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wb572947\Downloads\OneDrive_1_2-27-2026\"/>
    </mc:Choice>
  </mc:AlternateContent>
  <xr:revisionPtr revIDLastSave="0" documentId="13_ncr:1_{8C45A831-0C6E-4A8D-9B85-3BDCED93E105}" xr6:coauthVersionLast="47" xr6:coauthVersionMax="47" xr10:uidLastSave="{00000000-0000-0000-0000-000000000000}"/>
  <bookViews>
    <workbookView xWindow="-110" yWindow="-110" windowWidth="19420" windowHeight="10300" tabRatio="667" xr2:uid="{BB802556-750F-4375-95DB-CEAA470B0898}"/>
  </bookViews>
  <sheets>
    <sheet name="About" sheetId="33" r:id="rId1"/>
    <sheet name="10. Pension" sheetId="34" r:id="rId2"/>
    <sheet name="I. Legal Frameworks" sheetId="1" state="hidden" r:id="rId3"/>
    <sheet name="II. Supportive Frameworks" sheetId="14" state="hidden" r:id="rId4"/>
    <sheet name="III. Enforcement Perceptions" sheetId="8" state="hidden" r:id="rId5"/>
  </sheets>
  <definedNames>
    <definedName name="_xlnm._FilterDatabase" localSheetId="1" hidden="1">'10. Pension'!$A$3:$AW$193</definedName>
    <definedName name="_xlnm._FilterDatabase" localSheetId="2" hidden="1">'I. Legal Frameworks'!$A$4:$HE$194</definedName>
    <definedName name="_xlnm._FilterDatabase" localSheetId="3" hidden="1">'II. Supportive Frameworks'!$A$4:$FG$4</definedName>
    <definedName name="_xlnm._FilterDatabase" localSheetId="4" hidden="1">'III. Enforcement Perceptions'!$A$4:$BD$4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4" l="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BD5" i="1"/>
  <c r="BE5" i="1"/>
  <c r="BF5" i="1"/>
  <c r="BG5" i="1"/>
  <c r="BH5" i="1"/>
  <c r="BI5" i="1"/>
  <c r="BJ5" i="1"/>
  <c r="BK5" i="1"/>
  <c r="BL5" i="1"/>
  <c r="BM5" i="1"/>
  <c r="BN5" i="1"/>
  <c r="BO5" i="1"/>
  <c r="BP5" i="1"/>
  <c r="BQ5" i="1"/>
  <c r="BR5" i="1"/>
  <c r="BS5" i="1"/>
  <c r="BT5" i="1"/>
  <c r="BU5" i="1"/>
  <c r="BV5" i="1"/>
  <c r="BW5" i="1"/>
  <c r="BX5" i="1"/>
  <c r="BY5" i="1"/>
  <c r="BZ5" i="1"/>
  <c r="CA5" i="1"/>
  <c r="CB5" i="1"/>
  <c r="CC5" i="1"/>
  <c r="CD5" i="1"/>
  <c r="CE5" i="1"/>
  <c r="CF5" i="1"/>
  <c r="CG5" i="1"/>
  <c r="CH5" i="1"/>
  <c r="CI5" i="1"/>
  <c r="CJ5" i="1"/>
  <c r="CK5" i="1"/>
  <c r="CL5" i="1"/>
  <c r="CM5" i="1"/>
  <c r="CN5" i="1"/>
  <c r="CO5" i="1"/>
  <c r="CP5" i="1"/>
  <c r="CQ5" i="1"/>
  <c r="CR5" i="1"/>
  <c r="CS5" i="1"/>
  <c r="CT5" i="1"/>
  <c r="CU5" i="1"/>
  <c r="CV5" i="1"/>
  <c r="CW5" i="1"/>
  <c r="CX5" i="1"/>
  <c r="CY5" i="1"/>
  <c r="CZ5" i="1"/>
  <c r="DA5" i="1"/>
  <c r="DB5" i="1"/>
  <c r="DC5" i="1"/>
  <c r="DD5" i="1"/>
  <c r="DE5" i="1"/>
  <c r="DF5" i="1"/>
  <c r="DG5" i="1"/>
  <c r="DH5" i="1"/>
  <c r="DI5" i="1"/>
  <c r="DJ5" i="1"/>
  <c r="DK5" i="1"/>
  <c r="DL5" i="1"/>
  <c r="DM5" i="1"/>
  <c r="DN5" i="1"/>
  <c r="DO5" i="1"/>
  <c r="DP5" i="1"/>
  <c r="DQ5" i="1"/>
  <c r="DR5" i="1"/>
  <c r="DS5" i="1"/>
  <c r="DT5" i="1"/>
  <c r="DU5" i="1"/>
  <c r="DV5" i="1"/>
  <c r="DW5" i="1"/>
  <c r="DX5" i="1"/>
  <c r="DY5" i="1"/>
  <c r="DZ5" i="1"/>
  <c r="EA5" i="1"/>
  <c r="EB5" i="1"/>
  <c r="EC5" i="1"/>
  <c r="ED5" i="1"/>
  <c r="EE5" i="1"/>
  <c r="EF5" i="1"/>
  <c r="EG5" i="1"/>
  <c r="EH5" i="1"/>
  <c r="EI5" i="1"/>
  <c r="EJ5" i="1"/>
  <c r="EK5" i="1"/>
  <c r="EL5" i="1"/>
  <c r="EM5" i="1"/>
  <c r="EN5" i="1"/>
  <c r="EO5" i="1"/>
  <c r="EP5" i="1"/>
  <c r="EQ5" i="1"/>
  <c r="ER5" i="1"/>
  <c r="ES5" i="1"/>
  <c r="ET5" i="1"/>
  <c r="EU5" i="1"/>
  <c r="EV5" i="1"/>
  <c r="EW5" i="1"/>
  <c r="EX5" i="1"/>
  <c r="EY5" i="1"/>
  <c r="EZ5" i="1"/>
  <c r="FA5" i="1"/>
  <c r="FB5" i="1"/>
  <c r="FC5" i="1"/>
  <c r="FD5" i="1"/>
  <c r="FE5" i="1"/>
  <c r="FF5" i="1"/>
  <c r="FG5" i="1"/>
  <c r="FH5" i="1"/>
  <c r="FI5" i="1"/>
  <c r="FJ5" i="1"/>
  <c r="FK5" i="1"/>
  <c r="FL5" i="1"/>
  <c r="FM5" i="1"/>
  <c r="FN5" i="1"/>
  <c r="FO5" i="1"/>
  <c r="FP5" i="1"/>
  <c r="FQ5" i="1"/>
  <c r="FR5" i="1"/>
  <c r="FS5" i="1"/>
  <c r="FT5" i="1"/>
  <c r="FU5" i="1"/>
  <c r="FV5" i="1"/>
  <c r="FW5" i="1"/>
  <c r="FX5" i="1"/>
  <c r="FY5" i="1"/>
  <c r="FZ5" i="1"/>
  <c r="GA5" i="1"/>
  <c r="GB5" i="1"/>
  <c r="GC5" i="1"/>
  <c r="GD5" i="1"/>
  <c r="GE5" i="1"/>
  <c r="GF5" i="1"/>
  <c r="GG5" i="1"/>
  <c r="GH5" i="1"/>
  <c r="GI5" i="1"/>
  <c r="GJ5" i="1"/>
  <c r="GK5" i="1"/>
  <c r="GL5" i="1"/>
  <c r="GM5" i="1"/>
  <c r="GN5" i="1"/>
  <c r="GO5" i="1"/>
  <c r="GP5" i="1"/>
  <c r="GQ5" i="1"/>
  <c r="GR5" i="1"/>
  <c r="GS5" i="1"/>
  <c r="GT5" i="1"/>
  <c r="GU5" i="1"/>
  <c r="GV5" i="1"/>
  <c r="GW5" i="1"/>
  <c r="GX5" i="1"/>
  <c r="GY5" i="1"/>
  <c r="GZ5" i="1"/>
  <c r="HA5" i="1"/>
  <c r="HB5" i="1"/>
  <c r="HC5" i="1"/>
  <c r="HD5" i="1"/>
  <c r="HE5"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BD6" i="1"/>
  <c r="BE6" i="1"/>
  <c r="BF6" i="1"/>
  <c r="BG6" i="1"/>
  <c r="BH6" i="1"/>
  <c r="BI6" i="1"/>
  <c r="BJ6" i="1"/>
  <c r="BK6" i="1"/>
  <c r="BL6" i="1"/>
  <c r="BM6" i="1"/>
  <c r="BN6" i="1"/>
  <c r="BO6" i="1"/>
  <c r="BP6" i="1"/>
  <c r="BQ6" i="1"/>
  <c r="BR6" i="1"/>
  <c r="BS6" i="1"/>
  <c r="BT6" i="1"/>
  <c r="BU6" i="1"/>
  <c r="BV6" i="1"/>
  <c r="BW6" i="1"/>
  <c r="BX6" i="1"/>
  <c r="BY6" i="1"/>
  <c r="BZ6" i="1"/>
  <c r="CA6" i="1"/>
  <c r="CB6" i="1"/>
  <c r="CC6" i="1"/>
  <c r="CD6" i="1"/>
  <c r="CE6" i="1"/>
  <c r="CF6" i="1"/>
  <c r="CG6" i="1"/>
  <c r="CH6" i="1"/>
  <c r="CI6" i="1"/>
  <c r="CJ6" i="1"/>
  <c r="CK6" i="1"/>
  <c r="CL6" i="1"/>
  <c r="CM6" i="1"/>
  <c r="CN6" i="1"/>
  <c r="CO6" i="1"/>
  <c r="CP6" i="1"/>
  <c r="CQ6" i="1"/>
  <c r="CR6" i="1"/>
  <c r="CS6" i="1"/>
  <c r="CT6" i="1"/>
  <c r="CU6" i="1"/>
  <c r="CV6" i="1"/>
  <c r="CW6" i="1"/>
  <c r="CX6" i="1"/>
  <c r="CY6" i="1"/>
  <c r="CZ6" i="1"/>
  <c r="DA6" i="1"/>
  <c r="DB6" i="1"/>
  <c r="DC6" i="1"/>
  <c r="DD6" i="1"/>
  <c r="DE6" i="1"/>
  <c r="DF6" i="1"/>
  <c r="DG6" i="1"/>
  <c r="DH6" i="1"/>
  <c r="DI6" i="1"/>
  <c r="DJ6" i="1"/>
  <c r="DK6" i="1"/>
  <c r="DL6" i="1"/>
  <c r="DM6" i="1"/>
  <c r="DN6" i="1"/>
  <c r="DO6" i="1"/>
  <c r="DP6" i="1"/>
  <c r="DQ6" i="1"/>
  <c r="DR6" i="1"/>
  <c r="DS6" i="1"/>
  <c r="DT6" i="1"/>
  <c r="DU6" i="1"/>
  <c r="DV6" i="1"/>
  <c r="DW6" i="1"/>
  <c r="DX6" i="1"/>
  <c r="DY6" i="1"/>
  <c r="DZ6" i="1"/>
  <c r="EA6" i="1"/>
  <c r="EB6" i="1"/>
  <c r="EC6" i="1"/>
  <c r="ED6" i="1"/>
  <c r="EE6" i="1"/>
  <c r="EF6" i="1"/>
  <c r="EG6" i="1"/>
  <c r="EH6" i="1"/>
  <c r="EI6" i="1"/>
  <c r="EJ6" i="1"/>
  <c r="EK6" i="1"/>
  <c r="EL6" i="1"/>
  <c r="EM6" i="1"/>
  <c r="EN6" i="1"/>
  <c r="EO6" i="1"/>
  <c r="EP6" i="1"/>
  <c r="EQ6" i="1"/>
  <c r="ER6" i="1"/>
  <c r="ES6" i="1"/>
  <c r="ET6" i="1"/>
  <c r="EU6" i="1"/>
  <c r="EV6" i="1"/>
  <c r="EW6" i="1"/>
  <c r="EX6" i="1"/>
  <c r="EY6" i="1"/>
  <c r="EZ6" i="1"/>
  <c r="FA6" i="1"/>
  <c r="FB6" i="1"/>
  <c r="FC6" i="1"/>
  <c r="FD6" i="1"/>
  <c r="FE6" i="1"/>
  <c r="FF6" i="1"/>
  <c r="FG6" i="1"/>
  <c r="FH6" i="1"/>
  <c r="FI6" i="1"/>
  <c r="FJ6" i="1"/>
  <c r="FK6" i="1"/>
  <c r="FL6" i="1"/>
  <c r="FM6" i="1"/>
  <c r="FN6" i="1"/>
  <c r="FO6" i="1"/>
  <c r="FP6" i="1"/>
  <c r="FQ6" i="1"/>
  <c r="FR6" i="1"/>
  <c r="FS6" i="1"/>
  <c r="FT6" i="1"/>
  <c r="FU6" i="1"/>
  <c r="FV6" i="1"/>
  <c r="FW6" i="1"/>
  <c r="FX6" i="1"/>
  <c r="FY6" i="1"/>
  <c r="FZ6" i="1"/>
  <c r="GA6" i="1"/>
  <c r="GB6" i="1"/>
  <c r="GC6" i="1"/>
  <c r="GD6" i="1"/>
  <c r="GE6" i="1"/>
  <c r="GF6" i="1"/>
  <c r="GG6" i="1"/>
  <c r="GH6" i="1"/>
  <c r="GI6" i="1"/>
  <c r="GJ6" i="1"/>
  <c r="GK6" i="1"/>
  <c r="GL6" i="1"/>
  <c r="GM6" i="1"/>
  <c r="GN6" i="1"/>
  <c r="GO6" i="1"/>
  <c r="GP6" i="1"/>
  <c r="GQ6" i="1"/>
  <c r="GR6" i="1"/>
  <c r="GS6" i="1"/>
  <c r="GT6" i="1"/>
  <c r="GU6" i="1"/>
  <c r="GV6" i="1"/>
  <c r="GW6" i="1"/>
  <c r="GX6" i="1"/>
  <c r="GY6" i="1"/>
  <c r="GZ6" i="1"/>
  <c r="HA6" i="1"/>
  <c r="HB6" i="1"/>
  <c r="HC6" i="1"/>
  <c r="HD6" i="1"/>
  <c r="HE6" i="1"/>
  <c r="F7" i="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C7" i="1"/>
  <c r="CD7" i="1"/>
  <c r="CE7" i="1"/>
  <c r="CF7" i="1"/>
  <c r="CG7" i="1"/>
  <c r="CH7" i="1"/>
  <c r="CI7" i="1"/>
  <c r="CJ7" i="1"/>
  <c r="CK7" i="1"/>
  <c r="CL7" i="1"/>
  <c r="CM7" i="1"/>
  <c r="CN7" i="1"/>
  <c r="CO7" i="1"/>
  <c r="CP7" i="1"/>
  <c r="CQ7" i="1"/>
  <c r="CR7" i="1"/>
  <c r="CS7" i="1"/>
  <c r="CT7" i="1"/>
  <c r="CU7" i="1"/>
  <c r="CV7" i="1"/>
  <c r="CW7" i="1"/>
  <c r="CX7" i="1"/>
  <c r="CY7" i="1"/>
  <c r="CZ7" i="1"/>
  <c r="DA7" i="1"/>
  <c r="DB7" i="1"/>
  <c r="DC7" i="1"/>
  <c r="DD7" i="1"/>
  <c r="DE7" i="1"/>
  <c r="DF7" i="1"/>
  <c r="DG7" i="1"/>
  <c r="DH7" i="1"/>
  <c r="DI7" i="1"/>
  <c r="DJ7" i="1"/>
  <c r="DK7" i="1"/>
  <c r="DL7" i="1"/>
  <c r="DM7" i="1"/>
  <c r="DN7" i="1"/>
  <c r="DO7" i="1"/>
  <c r="DP7" i="1"/>
  <c r="DQ7" i="1"/>
  <c r="DR7" i="1"/>
  <c r="DS7" i="1"/>
  <c r="DT7" i="1"/>
  <c r="DU7" i="1"/>
  <c r="DV7" i="1"/>
  <c r="DW7" i="1"/>
  <c r="DX7" i="1"/>
  <c r="DY7" i="1"/>
  <c r="DZ7" i="1"/>
  <c r="EA7" i="1"/>
  <c r="EB7" i="1"/>
  <c r="EC7" i="1"/>
  <c r="ED7" i="1"/>
  <c r="EE7" i="1"/>
  <c r="EF7" i="1"/>
  <c r="EG7" i="1"/>
  <c r="EH7" i="1"/>
  <c r="EI7" i="1"/>
  <c r="EJ7" i="1"/>
  <c r="EK7" i="1"/>
  <c r="EL7" i="1"/>
  <c r="EM7" i="1"/>
  <c r="EN7" i="1"/>
  <c r="EO7" i="1"/>
  <c r="EP7" i="1"/>
  <c r="EQ7" i="1"/>
  <c r="ER7" i="1"/>
  <c r="ES7" i="1"/>
  <c r="ET7" i="1"/>
  <c r="EU7" i="1"/>
  <c r="EV7" i="1"/>
  <c r="EW7" i="1"/>
  <c r="EX7" i="1"/>
  <c r="EY7" i="1"/>
  <c r="EZ7" i="1"/>
  <c r="FA7" i="1"/>
  <c r="FB7" i="1"/>
  <c r="FC7" i="1"/>
  <c r="FD7" i="1"/>
  <c r="FE7" i="1"/>
  <c r="FF7" i="1"/>
  <c r="FG7" i="1"/>
  <c r="FH7" i="1"/>
  <c r="FI7" i="1"/>
  <c r="FJ7" i="1"/>
  <c r="FK7" i="1"/>
  <c r="FL7" i="1"/>
  <c r="FM7" i="1"/>
  <c r="FN7" i="1"/>
  <c r="FO7" i="1"/>
  <c r="FP7" i="1"/>
  <c r="FQ7" i="1"/>
  <c r="FR7" i="1"/>
  <c r="FS7" i="1"/>
  <c r="FT7" i="1"/>
  <c r="FU7" i="1"/>
  <c r="FV7" i="1"/>
  <c r="FW7" i="1"/>
  <c r="FX7" i="1"/>
  <c r="FY7" i="1"/>
  <c r="FZ7" i="1"/>
  <c r="GA7" i="1"/>
  <c r="GB7" i="1"/>
  <c r="GC7" i="1"/>
  <c r="GD7" i="1"/>
  <c r="GE7" i="1"/>
  <c r="GF7" i="1"/>
  <c r="GG7" i="1"/>
  <c r="GH7" i="1"/>
  <c r="GI7" i="1"/>
  <c r="GJ7" i="1"/>
  <c r="GK7" i="1"/>
  <c r="GL7" i="1"/>
  <c r="GM7" i="1"/>
  <c r="GN7" i="1"/>
  <c r="GO7" i="1"/>
  <c r="GP7" i="1"/>
  <c r="GQ7" i="1"/>
  <c r="GR7" i="1"/>
  <c r="GS7" i="1"/>
  <c r="GT7" i="1"/>
  <c r="GU7" i="1"/>
  <c r="GV7" i="1"/>
  <c r="GW7" i="1"/>
  <c r="GX7" i="1"/>
  <c r="GY7" i="1"/>
  <c r="GZ7" i="1"/>
  <c r="HA7" i="1"/>
  <c r="HB7" i="1"/>
  <c r="HC7" i="1"/>
  <c r="HD7" i="1"/>
  <c r="HE7" i="1"/>
  <c r="F8" i="1"/>
  <c r="G8" i="1"/>
  <c r="H8" i="1"/>
  <c r="I8" i="1"/>
  <c r="J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F8" i="1"/>
  <c r="CG8" i="1"/>
  <c r="CH8" i="1"/>
  <c r="CI8" i="1"/>
  <c r="CJ8" i="1"/>
  <c r="CK8" i="1"/>
  <c r="CL8" i="1"/>
  <c r="CM8" i="1"/>
  <c r="CN8" i="1"/>
  <c r="CO8" i="1"/>
  <c r="CP8" i="1"/>
  <c r="CQ8" i="1"/>
  <c r="CR8" i="1"/>
  <c r="CS8" i="1"/>
  <c r="CT8" i="1"/>
  <c r="CU8" i="1"/>
  <c r="CV8" i="1"/>
  <c r="CW8" i="1"/>
  <c r="CX8" i="1"/>
  <c r="CY8" i="1"/>
  <c r="CZ8" i="1"/>
  <c r="DA8" i="1"/>
  <c r="DB8" i="1"/>
  <c r="DC8" i="1"/>
  <c r="DD8" i="1"/>
  <c r="DE8" i="1"/>
  <c r="DF8" i="1"/>
  <c r="DG8" i="1"/>
  <c r="DH8" i="1"/>
  <c r="DI8" i="1"/>
  <c r="DJ8" i="1"/>
  <c r="DK8" i="1"/>
  <c r="DL8" i="1"/>
  <c r="DM8" i="1"/>
  <c r="DN8" i="1"/>
  <c r="DO8" i="1"/>
  <c r="DP8" i="1"/>
  <c r="DQ8" i="1"/>
  <c r="DR8" i="1"/>
  <c r="DS8" i="1"/>
  <c r="DT8" i="1"/>
  <c r="DU8" i="1"/>
  <c r="DV8" i="1"/>
  <c r="DW8" i="1"/>
  <c r="DX8" i="1"/>
  <c r="DY8" i="1"/>
  <c r="DZ8" i="1"/>
  <c r="EA8" i="1"/>
  <c r="EB8" i="1"/>
  <c r="EC8" i="1"/>
  <c r="ED8" i="1"/>
  <c r="EE8" i="1"/>
  <c r="EF8" i="1"/>
  <c r="EG8" i="1"/>
  <c r="EH8" i="1"/>
  <c r="EI8" i="1"/>
  <c r="EJ8" i="1"/>
  <c r="EK8" i="1"/>
  <c r="EL8" i="1"/>
  <c r="EM8" i="1"/>
  <c r="EN8" i="1"/>
  <c r="EO8" i="1"/>
  <c r="EP8" i="1"/>
  <c r="EQ8" i="1"/>
  <c r="ER8" i="1"/>
  <c r="ES8" i="1"/>
  <c r="ET8" i="1"/>
  <c r="EU8" i="1"/>
  <c r="EV8" i="1"/>
  <c r="EW8" i="1"/>
  <c r="EX8" i="1"/>
  <c r="EY8" i="1"/>
  <c r="EZ8" i="1"/>
  <c r="FA8" i="1"/>
  <c r="FB8" i="1"/>
  <c r="FC8" i="1"/>
  <c r="FD8" i="1"/>
  <c r="FE8" i="1"/>
  <c r="FF8" i="1"/>
  <c r="FG8" i="1"/>
  <c r="FH8" i="1"/>
  <c r="FI8" i="1"/>
  <c r="FJ8" i="1"/>
  <c r="FK8" i="1"/>
  <c r="FL8" i="1"/>
  <c r="FM8" i="1"/>
  <c r="FN8" i="1"/>
  <c r="FO8" i="1"/>
  <c r="FP8" i="1"/>
  <c r="FQ8" i="1"/>
  <c r="FR8" i="1"/>
  <c r="FS8" i="1"/>
  <c r="FT8" i="1"/>
  <c r="FU8" i="1"/>
  <c r="FV8" i="1"/>
  <c r="FW8" i="1"/>
  <c r="FX8" i="1"/>
  <c r="FY8" i="1"/>
  <c r="FZ8" i="1"/>
  <c r="GA8" i="1"/>
  <c r="GB8" i="1"/>
  <c r="GC8" i="1"/>
  <c r="GD8" i="1"/>
  <c r="GE8" i="1"/>
  <c r="GF8" i="1"/>
  <c r="GG8" i="1"/>
  <c r="GH8" i="1"/>
  <c r="GI8" i="1"/>
  <c r="GJ8" i="1"/>
  <c r="GK8" i="1"/>
  <c r="GL8" i="1"/>
  <c r="GM8" i="1"/>
  <c r="GN8" i="1"/>
  <c r="GO8" i="1"/>
  <c r="GP8" i="1"/>
  <c r="GQ8" i="1"/>
  <c r="GR8" i="1"/>
  <c r="GS8" i="1"/>
  <c r="GT8" i="1"/>
  <c r="GU8" i="1"/>
  <c r="GV8" i="1"/>
  <c r="GW8" i="1"/>
  <c r="GX8" i="1"/>
  <c r="GY8" i="1"/>
  <c r="GZ8" i="1"/>
  <c r="HA8" i="1"/>
  <c r="HB8" i="1"/>
  <c r="HC8" i="1"/>
  <c r="HD8" i="1"/>
  <c r="HE8" i="1"/>
  <c r="F9" i="1"/>
  <c r="G9" i="1"/>
  <c r="H9" i="1"/>
  <c r="I9" i="1"/>
  <c r="J9" i="1"/>
  <c r="K9" i="1"/>
  <c r="L9" i="1"/>
  <c r="M9" i="1"/>
  <c r="N9" i="1"/>
  <c r="O9" i="1"/>
  <c r="P9" i="1"/>
  <c r="Q9" i="1"/>
  <c r="R9" i="1"/>
  <c r="S9" i="1"/>
  <c r="T9" i="1"/>
  <c r="U9" i="1"/>
  <c r="V9" i="1"/>
  <c r="W9" i="1"/>
  <c r="X9" i="1"/>
  <c r="Y9" i="1"/>
  <c r="Z9" i="1"/>
  <c r="AA9" i="1"/>
  <c r="AB9" i="1"/>
  <c r="AC9" i="1"/>
  <c r="AD9" i="1"/>
  <c r="AE9" i="1"/>
  <c r="AF9" i="1"/>
  <c r="AG9" i="1"/>
  <c r="AH9" i="1"/>
  <c r="AI9" i="1"/>
  <c r="AJ9" i="1"/>
  <c r="AK9" i="1"/>
  <c r="AL9" i="1"/>
  <c r="AM9" i="1"/>
  <c r="AN9" i="1"/>
  <c r="AO9" i="1"/>
  <c r="AP9" i="1"/>
  <c r="AQ9" i="1"/>
  <c r="AR9" i="1"/>
  <c r="AS9" i="1"/>
  <c r="AT9" i="1"/>
  <c r="AU9" i="1"/>
  <c r="AV9" i="1"/>
  <c r="AW9" i="1"/>
  <c r="AX9" i="1"/>
  <c r="AY9" i="1"/>
  <c r="AZ9" i="1"/>
  <c r="BA9" i="1"/>
  <c r="BB9" i="1"/>
  <c r="BC9" i="1"/>
  <c r="BD9" i="1"/>
  <c r="BE9" i="1"/>
  <c r="BF9" i="1"/>
  <c r="BG9" i="1"/>
  <c r="BH9" i="1"/>
  <c r="BI9" i="1"/>
  <c r="BJ9" i="1"/>
  <c r="BK9" i="1"/>
  <c r="BL9" i="1"/>
  <c r="BM9" i="1"/>
  <c r="BN9" i="1"/>
  <c r="BO9" i="1"/>
  <c r="BP9" i="1"/>
  <c r="BQ9" i="1"/>
  <c r="BR9" i="1"/>
  <c r="BS9" i="1"/>
  <c r="BT9" i="1"/>
  <c r="BU9" i="1"/>
  <c r="BV9" i="1"/>
  <c r="BW9" i="1"/>
  <c r="BX9" i="1"/>
  <c r="BY9" i="1"/>
  <c r="BZ9" i="1"/>
  <c r="CA9" i="1"/>
  <c r="CB9" i="1"/>
  <c r="CC9" i="1"/>
  <c r="CD9" i="1"/>
  <c r="CE9" i="1"/>
  <c r="CF9" i="1"/>
  <c r="CG9" i="1"/>
  <c r="CH9" i="1"/>
  <c r="CI9" i="1"/>
  <c r="CJ9" i="1"/>
  <c r="CK9" i="1"/>
  <c r="CL9" i="1"/>
  <c r="CM9" i="1"/>
  <c r="CN9" i="1"/>
  <c r="CO9" i="1"/>
  <c r="CP9" i="1"/>
  <c r="CQ9" i="1"/>
  <c r="CR9" i="1"/>
  <c r="CS9" i="1"/>
  <c r="CT9" i="1"/>
  <c r="CU9" i="1"/>
  <c r="CV9" i="1"/>
  <c r="CW9" i="1"/>
  <c r="CX9" i="1"/>
  <c r="CY9" i="1"/>
  <c r="CZ9" i="1"/>
  <c r="DA9" i="1"/>
  <c r="DB9" i="1"/>
  <c r="DC9" i="1"/>
  <c r="DD9" i="1"/>
  <c r="DE9" i="1"/>
  <c r="DF9" i="1"/>
  <c r="DG9" i="1"/>
  <c r="DH9" i="1"/>
  <c r="DI9" i="1"/>
  <c r="DJ9" i="1"/>
  <c r="DK9" i="1"/>
  <c r="DL9" i="1"/>
  <c r="DM9" i="1"/>
  <c r="DN9" i="1"/>
  <c r="DO9" i="1"/>
  <c r="DP9" i="1"/>
  <c r="DQ9" i="1"/>
  <c r="DR9" i="1"/>
  <c r="DS9" i="1"/>
  <c r="DT9" i="1"/>
  <c r="DU9" i="1"/>
  <c r="DV9" i="1"/>
  <c r="DW9" i="1"/>
  <c r="DX9" i="1"/>
  <c r="DY9" i="1"/>
  <c r="DZ9" i="1"/>
  <c r="EA9" i="1"/>
  <c r="EB9" i="1"/>
  <c r="EC9" i="1"/>
  <c r="ED9" i="1"/>
  <c r="EE9" i="1"/>
  <c r="EF9" i="1"/>
  <c r="EG9" i="1"/>
  <c r="EH9" i="1"/>
  <c r="EI9" i="1"/>
  <c r="EJ9" i="1"/>
  <c r="EK9" i="1"/>
  <c r="EL9" i="1"/>
  <c r="EM9" i="1"/>
  <c r="EN9" i="1"/>
  <c r="EO9" i="1"/>
  <c r="EP9" i="1"/>
  <c r="EQ9" i="1"/>
  <c r="ER9" i="1"/>
  <c r="ES9" i="1"/>
  <c r="ET9" i="1"/>
  <c r="EU9" i="1"/>
  <c r="EV9" i="1"/>
  <c r="EW9" i="1"/>
  <c r="EX9" i="1"/>
  <c r="EY9" i="1"/>
  <c r="EZ9" i="1"/>
  <c r="FA9" i="1"/>
  <c r="FB9" i="1"/>
  <c r="FC9" i="1"/>
  <c r="FD9" i="1"/>
  <c r="FE9" i="1"/>
  <c r="FF9" i="1"/>
  <c r="FG9" i="1"/>
  <c r="FH9" i="1"/>
  <c r="FI9" i="1"/>
  <c r="FJ9" i="1"/>
  <c r="FK9" i="1"/>
  <c r="FL9" i="1"/>
  <c r="FM9" i="1"/>
  <c r="FN9" i="1"/>
  <c r="FO9" i="1"/>
  <c r="FP9" i="1"/>
  <c r="FQ9" i="1"/>
  <c r="FR9" i="1"/>
  <c r="FS9" i="1"/>
  <c r="FT9" i="1"/>
  <c r="FU9" i="1"/>
  <c r="FV9" i="1"/>
  <c r="FW9" i="1"/>
  <c r="FX9" i="1"/>
  <c r="FY9" i="1"/>
  <c r="FZ9" i="1"/>
  <c r="GA9" i="1"/>
  <c r="GB9" i="1"/>
  <c r="GC9" i="1"/>
  <c r="GD9" i="1"/>
  <c r="GE9" i="1"/>
  <c r="GF9" i="1"/>
  <c r="GG9" i="1"/>
  <c r="GH9" i="1"/>
  <c r="GI9" i="1"/>
  <c r="GJ9" i="1"/>
  <c r="GK9" i="1"/>
  <c r="GL9" i="1"/>
  <c r="GM9" i="1"/>
  <c r="GN9" i="1"/>
  <c r="GO9" i="1"/>
  <c r="GP9" i="1"/>
  <c r="GQ9" i="1"/>
  <c r="GR9" i="1"/>
  <c r="GS9" i="1"/>
  <c r="GT9" i="1"/>
  <c r="GU9" i="1"/>
  <c r="GV9" i="1"/>
  <c r="GW9" i="1"/>
  <c r="GX9" i="1"/>
  <c r="GY9" i="1"/>
  <c r="GZ9" i="1"/>
  <c r="HA9" i="1"/>
  <c r="HB9" i="1"/>
  <c r="HC9" i="1"/>
  <c r="HD9" i="1"/>
  <c r="HE9" i="1"/>
  <c r="F10" i="1"/>
  <c r="G10"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F10" i="1"/>
  <c r="CG10" i="1"/>
  <c r="CH10" i="1"/>
  <c r="CI10" i="1"/>
  <c r="CJ10" i="1"/>
  <c r="CK10" i="1"/>
  <c r="CL10" i="1"/>
  <c r="CM10" i="1"/>
  <c r="CN10" i="1"/>
  <c r="CO10" i="1"/>
  <c r="CP10" i="1"/>
  <c r="CQ10" i="1"/>
  <c r="CR10" i="1"/>
  <c r="CS10" i="1"/>
  <c r="CT10" i="1"/>
  <c r="CU10" i="1"/>
  <c r="CV10" i="1"/>
  <c r="CW10" i="1"/>
  <c r="CX10" i="1"/>
  <c r="CY10" i="1"/>
  <c r="CZ10" i="1"/>
  <c r="DA10" i="1"/>
  <c r="DB10" i="1"/>
  <c r="DC10" i="1"/>
  <c r="DD10" i="1"/>
  <c r="DE10" i="1"/>
  <c r="DF10" i="1"/>
  <c r="DG10" i="1"/>
  <c r="DH10" i="1"/>
  <c r="DI10" i="1"/>
  <c r="DJ10" i="1"/>
  <c r="DK10" i="1"/>
  <c r="DL10" i="1"/>
  <c r="DM10" i="1"/>
  <c r="DN10" i="1"/>
  <c r="DO10" i="1"/>
  <c r="DP10" i="1"/>
  <c r="DQ10" i="1"/>
  <c r="DR10" i="1"/>
  <c r="DS10" i="1"/>
  <c r="DT10" i="1"/>
  <c r="DU10" i="1"/>
  <c r="DV10" i="1"/>
  <c r="DW10" i="1"/>
  <c r="DX10" i="1"/>
  <c r="DY10" i="1"/>
  <c r="DZ10" i="1"/>
  <c r="EA10" i="1"/>
  <c r="EB10" i="1"/>
  <c r="EC10" i="1"/>
  <c r="ED10" i="1"/>
  <c r="EE10" i="1"/>
  <c r="EF10" i="1"/>
  <c r="EG10" i="1"/>
  <c r="EH10" i="1"/>
  <c r="EI10" i="1"/>
  <c r="EJ10" i="1"/>
  <c r="EK10" i="1"/>
  <c r="EL10" i="1"/>
  <c r="EM10" i="1"/>
  <c r="EN10" i="1"/>
  <c r="EO10" i="1"/>
  <c r="EP10" i="1"/>
  <c r="EQ10" i="1"/>
  <c r="ER10" i="1"/>
  <c r="ES10" i="1"/>
  <c r="ET10" i="1"/>
  <c r="EU10" i="1"/>
  <c r="EV10" i="1"/>
  <c r="EW10" i="1"/>
  <c r="EX10" i="1"/>
  <c r="EY10" i="1"/>
  <c r="EZ10" i="1"/>
  <c r="FA10" i="1"/>
  <c r="FB10" i="1"/>
  <c r="FC10" i="1"/>
  <c r="FD10" i="1"/>
  <c r="FE10" i="1"/>
  <c r="FF10" i="1"/>
  <c r="FG10" i="1"/>
  <c r="FH10" i="1"/>
  <c r="FI10" i="1"/>
  <c r="FJ10" i="1"/>
  <c r="FK10" i="1"/>
  <c r="FL10" i="1"/>
  <c r="FM10" i="1"/>
  <c r="FN10" i="1"/>
  <c r="FO10" i="1"/>
  <c r="FP10" i="1"/>
  <c r="FQ10" i="1"/>
  <c r="FR10" i="1"/>
  <c r="FS10" i="1"/>
  <c r="FT10" i="1"/>
  <c r="FU10" i="1"/>
  <c r="FV10" i="1"/>
  <c r="FW10" i="1"/>
  <c r="FX10" i="1"/>
  <c r="FY10" i="1"/>
  <c r="FZ10" i="1"/>
  <c r="GA10" i="1"/>
  <c r="GB10" i="1"/>
  <c r="GC10" i="1"/>
  <c r="GD10" i="1"/>
  <c r="GE10" i="1"/>
  <c r="GF10" i="1"/>
  <c r="GG10" i="1"/>
  <c r="GH10" i="1"/>
  <c r="GI10" i="1"/>
  <c r="GJ10" i="1"/>
  <c r="GK10" i="1"/>
  <c r="GL10" i="1"/>
  <c r="GM10" i="1"/>
  <c r="GN10" i="1"/>
  <c r="GO10" i="1"/>
  <c r="GP10" i="1"/>
  <c r="GQ10" i="1"/>
  <c r="GR10" i="1"/>
  <c r="GS10" i="1"/>
  <c r="GT10" i="1"/>
  <c r="GU10" i="1"/>
  <c r="GV10" i="1"/>
  <c r="GW10" i="1"/>
  <c r="GX10" i="1"/>
  <c r="GY10" i="1"/>
  <c r="GZ10" i="1"/>
  <c r="HA10" i="1"/>
  <c r="HB10" i="1"/>
  <c r="HC10" i="1"/>
  <c r="HD10" i="1"/>
  <c r="HE10"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F11" i="1"/>
  <c r="CG11" i="1"/>
  <c r="CH11" i="1"/>
  <c r="CI11" i="1"/>
  <c r="CJ11" i="1"/>
  <c r="CK11" i="1"/>
  <c r="CL11" i="1"/>
  <c r="CM11" i="1"/>
  <c r="CN11" i="1"/>
  <c r="CO11" i="1"/>
  <c r="CP11" i="1"/>
  <c r="CQ11" i="1"/>
  <c r="CR11" i="1"/>
  <c r="CS11" i="1"/>
  <c r="CT11" i="1"/>
  <c r="CU11" i="1"/>
  <c r="CV11" i="1"/>
  <c r="CW11" i="1"/>
  <c r="CX11" i="1"/>
  <c r="CY11" i="1"/>
  <c r="CZ11" i="1"/>
  <c r="DA11" i="1"/>
  <c r="DB11" i="1"/>
  <c r="DC11" i="1"/>
  <c r="DD11" i="1"/>
  <c r="DE11" i="1"/>
  <c r="DF11" i="1"/>
  <c r="DG11" i="1"/>
  <c r="DH11" i="1"/>
  <c r="DI11" i="1"/>
  <c r="DJ11" i="1"/>
  <c r="DK11" i="1"/>
  <c r="DL11" i="1"/>
  <c r="DM11" i="1"/>
  <c r="DN11" i="1"/>
  <c r="DO11" i="1"/>
  <c r="DP11" i="1"/>
  <c r="DQ11" i="1"/>
  <c r="DR11" i="1"/>
  <c r="DS11" i="1"/>
  <c r="DT11" i="1"/>
  <c r="DU11" i="1"/>
  <c r="DV11" i="1"/>
  <c r="DW11" i="1"/>
  <c r="DX11" i="1"/>
  <c r="DY11" i="1"/>
  <c r="DZ11" i="1"/>
  <c r="EA11" i="1"/>
  <c r="EB11" i="1"/>
  <c r="EC11" i="1"/>
  <c r="ED11" i="1"/>
  <c r="EE11" i="1"/>
  <c r="EF11" i="1"/>
  <c r="EG11" i="1"/>
  <c r="EH11" i="1"/>
  <c r="EI11" i="1"/>
  <c r="EJ11" i="1"/>
  <c r="EK11" i="1"/>
  <c r="EL11" i="1"/>
  <c r="EM11" i="1"/>
  <c r="EN11" i="1"/>
  <c r="EO11" i="1"/>
  <c r="EP11" i="1"/>
  <c r="EQ11" i="1"/>
  <c r="ER11" i="1"/>
  <c r="ES11" i="1"/>
  <c r="ET11" i="1"/>
  <c r="EU11" i="1"/>
  <c r="EV11" i="1"/>
  <c r="EW11" i="1"/>
  <c r="EX11" i="1"/>
  <c r="EY11" i="1"/>
  <c r="EZ11" i="1"/>
  <c r="FA11" i="1"/>
  <c r="FB11" i="1"/>
  <c r="FC11" i="1"/>
  <c r="FD11" i="1"/>
  <c r="FE11" i="1"/>
  <c r="FF11" i="1"/>
  <c r="FG11" i="1"/>
  <c r="FH11" i="1"/>
  <c r="FI11" i="1"/>
  <c r="FJ11" i="1"/>
  <c r="FK11" i="1"/>
  <c r="FL11" i="1"/>
  <c r="FM11" i="1"/>
  <c r="FN11" i="1"/>
  <c r="FO11" i="1"/>
  <c r="FP11" i="1"/>
  <c r="FQ11" i="1"/>
  <c r="FR11" i="1"/>
  <c r="FS11" i="1"/>
  <c r="FT11" i="1"/>
  <c r="FU11" i="1"/>
  <c r="FV11" i="1"/>
  <c r="FW11" i="1"/>
  <c r="FX11" i="1"/>
  <c r="FY11" i="1"/>
  <c r="FZ11" i="1"/>
  <c r="GA11" i="1"/>
  <c r="GB11" i="1"/>
  <c r="GC11" i="1"/>
  <c r="GD11" i="1"/>
  <c r="GE11" i="1"/>
  <c r="GF11" i="1"/>
  <c r="GG11" i="1"/>
  <c r="GH11" i="1"/>
  <c r="GI11" i="1"/>
  <c r="GJ11" i="1"/>
  <c r="GK11" i="1"/>
  <c r="GL11" i="1"/>
  <c r="GM11" i="1"/>
  <c r="GN11" i="1"/>
  <c r="GO11" i="1"/>
  <c r="GP11" i="1"/>
  <c r="GQ11" i="1"/>
  <c r="GR11" i="1"/>
  <c r="GS11" i="1"/>
  <c r="GT11" i="1"/>
  <c r="GU11" i="1"/>
  <c r="GV11" i="1"/>
  <c r="GW11" i="1"/>
  <c r="GX11" i="1"/>
  <c r="GY11" i="1"/>
  <c r="GZ11" i="1"/>
  <c r="HA11" i="1"/>
  <c r="HB11" i="1"/>
  <c r="HC11" i="1"/>
  <c r="HD11" i="1"/>
  <c r="HE11" i="1"/>
  <c r="F12" i="1"/>
  <c r="G12"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F12" i="1"/>
  <c r="CG12" i="1"/>
  <c r="CH12" i="1"/>
  <c r="CI12" i="1"/>
  <c r="CJ12" i="1"/>
  <c r="CK12" i="1"/>
  <c r="CL12" i="1"/>
  <c r="CM12" i="1"/>
  <c r="CN12" i="1"/>
  <c r="CO12" i="1"/>
  <c r="CP12" i="1"/>
  <c r="CQ12" i="1"/>
  <c r="CR12" i="1"/>
  <c r="CS12" i="1"/>
  <c r="CT12" i="1"/>
  <c r="CU12" i="1"/>
  <c r="CV12" i="1"/>
  <c r="CW12" i="1"/>
  <c r="CX12" i="1"/>
  <c r="CY12" i="1"/>
  <c r="CZ12" i="1"/>
  <c r="DA12" i="1"/>
  <c r="DB12" i="1"/>
  <c r="DC12" i="1"/>
  <c r="DD12" i="1"/>
  <c r="DE12" i="1"/>
  <c r="DF12" i="1"/>
  <c r="DG12" i="1"/>
  <c r="DH12" i="1"/>
  <c r="DI12" i="1"/>
  <c r="DJ12" i="1"/>
  <c r="DK12" i="1"/>
  <c r="DL12" i="1"/>
  <c r="DM12" i="1"/>
  <c r="DN12" i="1"/>
  <c r="DO12" i="1"/>
  <c r="DP12" i="1"/>
  <c r="DQ12" i="1"/>
  <c r="DR12" i="1"/>
  <c r="DS12" i="1"/>
  <c r="DT12" i="1"/>
  <c r="DU12" i="1"/>
  <c r="DV12" i="1"/>
  <c r="DW12" i="1"/>
  <c r="DX12" i="1"/>
  <c r="DY12" i="1"/>
  <c r="DZ12" i="1"/>
  <c r="EA12" i="1"/>
  <c r="EB12" i="1"/>
  <c r="EC12" i="1"/>
  <c r="ED12" i="1"/>
  <c r="EE12" i="1"/>
  <c r="EF12" i="1"/>
  <c r="EG12" i="1"/>
  <c r="EH12" i="1"/>
  <c r="EI12" i="1"/>
  <c r="EJ12" i="1"/>
  <c r="EK12" i="1"/>
  <c r="EL12" i="1"/>
  <c r="EM12" i="1"/>
  <c r="EN12" i="1"/>
  <c r="EO12" i="1"/>
  <c r="EP12" i="1"/>
  <c r="EQ12" i="1"/>
  <c r="ER12" i="1"/>
  <c r="ES12" i="1"/>
  <c r="ET12" i="1"/>
  <c r="EU12" i="1"/>
  <c r="EV12" i="1"/>
  <c r="EW12" i="1"/>
  <c r="EX12" i="1"/>
  <c r="EY12" i="1"/>
  <c r="EZ12" i="1"/>
  <c r="FA12" i="1"/>
  <c r="FB12" i="1"/>
  <c r="FC12" i="1"/>
  <c r="FD12" i="1"/>
  <c r="FE12" i="1"/>
  <c r="FF12" i="1"/>
  <c r="FG12" i="1"/>
  <c r="FH12" i="1"/>
  <c r="FI12" i="1"/>
  <c r="FJ12" i="1"/>
  <c r="FK12" i="1"/>
  <c r="FL12" i="1"/>
  <c r="FM12" i="1"/>
  <c r="FN12" i="1"/>
  <c r="FO12" i="1"/>
  <c r="FP12" i="1"/>
  <c r="FQ12" i="1"/>
  <c r="FR12" i="1"/>
  <c r="FS12" i="1"/>
  <c r="FT12" i="1"/>
  <c r="FU12" i="1"/>
  <c r="FV12" i="1"/>
  <c r="FW12" i="1"/>
  <c r="FX12" i="1"/>
  <c r="FY12" i="1"/>
  <c r="FZ12" i="1"/>
  <c r="GA12" i="1"/>
  <c r="GB12" i="1"/>
  <c r="GC12" i="1"/>
  <c r="GD12" i="1"/>
  <c r="GE12" i="1"/>
  <c r="GF12" i="1"/>
  <c r="GG12" i="1"/>
  <c r="GH12" i="1"/>
  <c r="GI12" i="1"/>
  <c r="GJ12" i="1"/>
  <c r="GK12" i="1"/>
  <c r="GL12" i="1"/>
  <c r="GM12" i="1"/>
  <c r="GN12" i="1"/>
  <c r="GO12" i="1"/>
  <c r="GP12" i="1"/>
  <c r="GQ12" i="1"/>
  <c r="GR12" i="1"/>
  <c r="GS12" i="1"/>
  <c r="GT12" i="1"/>
  <c r="GU12" i="1"/>
  <c r="GV12" i="1"/>
  <c r="GW12" i="1"/>
  <c r="GX12" i="1"/>
  <c r="GY12" i="1"/>
  <c r="GZ12" i="1"/>
  <c r="HA12" i="1"/>
  <c r="HB12" i="1"/>
  <c r="HC12" i="1"/>
  <c r="HD12" i="1"/>
  <c r="HE12" i="1"/>
  <c r="F13" i="1"/>
  <c r="G13"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F13" i="1"/>
  <c r="CG13" i="1"/>
  <c r="CH13" i="1"/>
  <c r="CI13" i="1"/>
  <c r="CJ13" i="1"/>
  <c r="CK13" i="1"/>
  <c r="CL13" i="1"/>
  <c r="CM13" i="1"/>
  <c r="CN13" i="1"/>
  <c r="CO13" i="1"/>
  <c r="CP13" i="1"/>
  <c r="CQ13" i="1"/>
  <c r="CR13" i="1"/>
  <c r="CS13" i="1"/>
  <c r="CT13" i="1"/>
  <c r="CU13" i="1"/>
  <c r="CV13" i="1"/>
  <c r="CW13" i="1"/>
  <c r="CX13" i="1"/>
  <c r="CY13" i="1"/>
  <c r="CZ13" i="1"/>
  <c r="DA13" i="1"/>
  <c r="DB13" i="1"/>
  <c r="DC13" i="1"/>
  <c r="DD13" i="1"/>
  <c r="DE13" i="1"/>
  <c r="DF13" i="1"/>
  <c r="DG13" i="1"/>
  <c r="DH13" i="1"/>
  <c r="DI13" i="1"/>
  <c r="DJ13" i="1"/>
  <c r="DK13" i="1"/>
  <c r="DL13" i="1"/>
  <c r="DM13" i="1"/>
  <c r="DN13" i="1"/>
  <c r="DO13" i="1"/>
  <c r="DP13" i="1"/>
  <c r="DQ13" i="1"/>
  <c r="DR13" i="1"/>
  <c r="DS13" i="1"/>
  <c r="DT13" i="1"/>
  <c r="DU13" i="1"/>
  <c r="DV13" i="1"/>
  <c r="DW13" i="1"/>
  <c r="DX13" i="1"/>
  <c r="DY13" i="1"/>
  <c r="DZ13" i="1"/>
  <c r="EA13" i="1"/>
  <c r="EB13" i="1"/>
  <c r="EC13" i="1"/>
  <c r="ED13" i="1"/>
  <c r="EE13" i="1"/>
  <c r="EF13" i="1"/>
  <c r="EG13" i="1"/>
  <c r="EH13" i="1"/>
  <c r="EI13" i="1"/>
  <c r="EJ13" i="1"/>
  <c r="EK13" i="1"/>
  <c r="EL13" i="1"/>
  <c r="EM13" i="1"/>
  <c r="EN13" i="1"/>
  <c r="EO13" i="1"/>
  <c r="EP13" i="1"/>
  <c r="EQ13" i="1"/>
  <c r="ER13" i="1"/>
  <c r="ES13" i="1"/>
  <c r="ET13" i="1"/>
  <c r="EU13" i="1"/>
  <c r="EV13" i="1"/>
  <c r="EW13" i="1"/>
  <c r="EX13" i="1"/>
  <c r="EY13" i="1"/>
  <c r="EZ13" i="1"/>
  <c r="FA13" i="1"/>
  <c r="FB13" i="1"/>
  <c r="FC13" i="1"/>
  <c r="FD13" i="1"/>
  <c r="FE13" i="1"/>
  <c r="FF13" i="1"/>
  <c r="FG13" i="1"/>
  <c r="FH13" i="1"/>
  <c r="FI13" i="1"/>
  <c r="FJ13" i="1"/>
  <c r="FK13" i="1"/>
  <c r="FL13" i="1"/>
  <c r="FM13" i="1"/>
  <c r="FN13" i="1"/>
  <c r="FO13" i="1"/>
  <c r="FP13" i="1"/>
  <c r="FQ13" i="1"/>
  <c r="FR13" i="1"/>
  <c r="FS13" i="1"/>
  <c r="FT13" i="1"/>
  <c r="FU13" i="1"/>
  <c r="FV13" i="1"/>
  <c r="FW13" i="1"/>
  <c r="FX13" i="1"/>
  <c r="FY13" i="1"/>
  <c r="FZ13" i="1"/>
  <c r="GA13" i="1"/>
  <c r="GB13" i="1"/>
  <c r="GC13" i="1"/>
  <c r="GD13" i="1"/>
  <c r="GE13" i="1"/>
  <c r="GF13" i="1"/>
  <c r="GG13" i="1"/>
  <c r="GH13" i="1"/>
  <c r="GI13" i="1"/>
  <c r="GJ13" i="1"/>
  <c r="GK13" i="1"/>
  <c r="GL13" i="1"/>
  <c r="GM13" i="1"/>
  <c r="GN13" i="1"/>
  <c r="GO13" i="1"/>
  <c r="GP13" i="1"/>
  <c r="GQ13" i="1"/>
  <c r="GR13" i="1"/>
  <c r="GS13" i="1"/>
  <c r="GT13" i="1"/>
  <c r="GU13" i="1"/>
  <c r="GV13" i="1"/>
  <c r="GW13" i="1"/>
  <c r="GX13" i="1"/>
  <c r="GY13" i="1"/>
  <c r="GZ13" i="1"/>
  <c r="HA13" i="1"/>
  <c r="HB13" i="1"/>
  <c r="HC13" i="1"/>
  <c r="HD13" i="1"/>
  <c r="HE13" i="1"/>
  <c r="F14" i="1"/>
  <c r="G14"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F14" i="1"/>
  <c r="CG14" i="1"/>
  <c r="CH14" i="1"/>
  <c r="CI14" i="1"/>
  <c r="CJ14" i="1"/>
  <c r="CK14" i="1"/>
  <c r="CL14" i="1"/>
  <c r="CM14" i="1"/>
  <c r="CN14" i="1"/>
  <c r="CO14" i="1"/>
  <c r="CP14" i="1"/>
  <c r="CQ14" i="1"/>
  <c r="CR14" i="1"/>
  <c r="CS14" i="1"/>
  <c r="CT14" i="1"/>
  <c r="CU14" i="1"/>
  <c r="CV14" i="1"/>
  <c r="CW14" i="1"/>
  <c r="CX14" i="1"/>
  <c r="CY14" i="1"/>
  <c r="CZ14" i="1"/>
  <c r="DA14" i="1"/>
  <c r="DB14" i="1"/>
  <c r="DC14" i="1"/>
  <c r="DD14" i="1"/>
  <c r="DE14" i="1"/>
  <c r="DF14" i="1"/>
  <c r="DG14" i="1"/>
  <c r="DH14" i="1"/>
  <c r="DI14" i="1"/>
  <c r="DJ14" i="1"/>
  <c r="DK14" i="1"/>
  <c r="DL14" i="1"/>
  <c r="DM14" i="1"/>
  <c r="DN14" i="1"/>
  <c r="DO14" i="1"/>
  <c r="DP14" i="1"/>
  <c r="DQ14" i="1"/>
  <c r="DR14" i="1"/>
  <c r="DS14" i="1"/>
  <c r="DT14" i="1"/>
  <c r="DU14" i="1"/>
  <c r="DV14" i="1"/>
  <c r="DW14" i="1"/>
  <c r="DX14" i="1"/>
  <c r="DY14" i="1"/>
  <c r="DZ14" i="1"/>
  <c r="EA14" i="1"/>
  <c r="EB14" i="1"/>
  <c r="EC14" i="1"/>
  <c r="ED14" i="1"/>
  <c r="EE14" i="1"/>
  <c r="EF14" i="1"/>
  <c r="EG14" i="1"/>
  <c r="EH14" i="1"/>
  <c r="EI14" i="1"/>
  <c r="EJ14" i="1"/>
  <c r="EK14" i="1"/>
  <c r="EL14" i="1"/>
  <c r="EM14" i="1"/>
  <c r="EN14" i="1"/>
  <c r="EO14" i="1"/>
  <c r="EP14" i="1"/>
  <c r="EQ14" i="1"/>
  <c r="ER14" i="1"/>
  <c r="ES14" i="1"/>
  <c r="ET14" i="1"/>
  <c r="EU14" i="1"/>
  <c r="EV14" i="1"/>
  <c r="EW14" i="1"/>
  <c r="EX14" i="1"/>
  <c r="EY14" i="1"/>
  <c r="EZ14" i="1"/>
  <c r="FA14" i="1"/>
  <c r="FB14" i="1"/>
  <c r="FC14" i="1"/>
  <c r="FD14" i="1"/>
  <c r="FE14" i="1"/>
  <c r="FF14" i="1"/>
  <c r="FG14" i="1"/>
  <c r="FH14" i="1"/>
  <c r="FI14" i="1"/>
  <c r="FJ14" i="1"/>
  <c r="FK14" i="1"/>
  <c r="FL14" i="1"/>
  <c r="FM14" i="1"/>
  <c r="FN14" i="1"/>
  <c r="FO14" i="1"/>
  <c r="FP14" i="1"/>
  <c r="FQ14" i="1"/>
  <c r="FR14" i="1"/>
  <c r="FS14" i="1"/>
  <c r="FT14" i="1"/>
  <c r="FU14" i="1"/>
  <c r="FV14" i="1"/>
  <c r="FW14" i="1"/>
  <c r="FX14" i="1"/>
  <c r="FY14" i="1"/>
  <c r="FZ14" i="1"/>
  <c r="GA14" i="1"/>
  <c r="GB14" i="1"/>
  <c r="GC14" i="1"/>
  <c r="GD14" i="1"/>
  <c r="GE14" i="1"/>
  <c r="GF14" i="1"/>
  <c r="GG14" i="1"/>
  <c r="GH14" i="1"/>
  <c r="GI14" i="1"/>
  <c r="GJ14" i="1"/>
  <c r="GK14" i="1"/>
  <c r="GL14" i="1"/>
  <c r="GM14" i="1"/>
  <c r="GN14" i="1"/>
  <c r="GO14" i="1"/>
  <c r="GP14" i="1"/>
  <c r="GQ14" i="1"/>
  <c r="GR14" i="1"/>
  <c r="GS14" i="1"/>
  <c r="GT14" i="1"/>
  <c r="GU14" i="1"/>
  <c r="GV14" i="1"/>
  <c r="GW14" i="1"/>
  <c r="GX14" i="1"/>
  <c r="GY14" i="1"/>
  <c r="GZ14" i="1"/>
  <c r="HA14" i="1"/>
  <c r="HB14" i="1"/>
  <c r="HC14" i="1"/>
  <c r="HD14" i="1"/>
  <c r="HE14" i="1"/>
  <c r="F15" i="1"/>
  <c r="G15" i="1"/>
  <c r="H15" i="1"/>
  <c r="I15" i="1"/>
  <c r="J15" i="1"/>
  <c r="K15" i="1"/>
  <c r="L15" i="1"/>
  <c r="M15" i="1"/>
  <c r="N15" i="1"/>
  <c r="O15" i="1"/>
  <c r="P15" i="1"/>
  <c r="Q15" i="1"/>
  <c r="R15" i="1"/>
  <c r="S15" i="1"/>
  <c r="T15" i="1"/>
  <c r="U15" i="1"/>
  <c r="V15" i="1"/>
  <c r="W15" i="1"/>
  <c r="X15" i="1"/>
  <c r="Y15" i="1"/>
  <c r="Z15" i="1"/>
  <c r="AA15" i="1"/>
  <c r="AB15" i="1"/>
  <c r="AC15" i="1"/>
  <c r="AD15" i="1"/>
  <c r="AE15" i="1"/>
  <c r="AF15" i="1"/>
  <c r="AG15" i="1"/>
  <c r="AH15" i="1"/>
  <c r="AI15" i="1"/>
  <c r="AJ15" i="1"/>
  <c r="AK15" i="1"/>
  <c r="AL15" i="1"/>
  <c r="AM15" i="1"/>
  <c r="AN15" i="1"/>
  <c r="AO15" i="1"/>
  <c r="AP15" i="1"/>
  <c r="AQ15" i="1"/>
  <c r="AR15" i="1"/>
  <c r="AS15" i="1"/>
  <c r="AT15" i="1"/>
  <c r="AU15" i="1"/>
  <c r="AV15" i="1"/>
  <c r="AW15" i="1"/>
  <c r="AX15" i="1"/>
  <c r="AY15" i="1"/>
  <c r="AZ15" i="1"/>
  <c r="BA15" i="1"/>
  <c r="BB15" i="1"/>
  <c r="BC15" i="1"/>
  <c r="BD15" i="1"/>
  <c r="BE15" i="1"/>
  <c r="BF15" i="1"/>
  <c r="BG15" i="1"/>
  <c r="BH15" i="1"/>
  <c r="BI15" i="1"/>
  <c r="BJ15" i="1"/>
  <c r="BK15" i="1"/>
  <c r="BL15" i="1"/>
  <c r="BM15" i="1"/>
  <c r="BN15" i="1"/>
  <c r="BO15" i="1"/>
  <c r="BP15" i="1"/>
  <c r="BQ15" i="1"/>
  <c r="BR15" i="1"/>
  <c r="BS15" i="1"/>
  <c r="BT15" i="1"/>
  <c r="BU15" i="1"/>
  <c r="BV15" i="1"/>
  <c r="BW15" i="1"/>
  <c r="BX15" i="1"/>
  <c r="BY15" i="1"/>
  <c r="BZ15" i="1"/>
  <c r="CA15" i="1"/>
  <c r="CB15" i="1"/>
  <c r="CC15" i="1"/>
  <c r="CD15" i="1"/>
  <c r="CE15" i="1"/>
  <c r="CF15" i="1"/>
  <c r="CG15" i="1"/>
  <c r="CH15" i="1"/>
  <c r="CI15" i="1"/>
  <c r="CJ15" i="1"/>
  <c r="CK15" i="1"/>
  <c r="CL15" i="1"/>
  <c r="CM15" i="1"/>
  <c r="CN15" i="1"/>
  <c r="CO15" i="1"/>
  <c r="CP15" i="1"/>
  <c r="CQ15" i="1"/>
  <c r="CR15" i="1"/>
  <c r="CS15" i="1"/>
  <c r="CT15" i="1"/>
  <c r="CU15" i="1"/>
  <c r="CV15" i="1"/>
  <c r="CW15" i="1"/>
  <c r="CX15" i="1"/>
  <c r="CY15" i="1"/>
  <c r="CZ15" i="1"/>
  <c r="DA15" i="1"/>
  <c r="DB15" i="1"/>
  <c r="DC15" i="1"/>
  <c r="DD15" i="1"/>
  <c r="DE15" i="1"/>
  <c r="DF15" i="1"/>
  <c r="DG15" i="1"/>
  <c r="DH15" i="1"/>
  <c r="DI15" i="1"/>
  <c r="DJ15" i="1"/>
  <c r="DK15" i="1"/>
  <c r="DL15" i="1"/>
  <c r="DM15" i="1"/>
  <c r="DN15" i="1"/>
  <c r="DO15" i="1"/>
  <c r="DP15" i="1"/>
  <c r="DQ15" i="1"/>
  <c r="DR15" i="1"/>
  <c r="DS15" i="1"/>
  <c r="DT15" i="1"/>
  <c r="DU15" i="1"/>
  <c r="DV15" i="1"/>
  <c r="DW15" i="1"/>
  <c r="DX15" i="1"/>
  <c r="DY15" i="1"/>
  <c r="DZ15" i="1"/>
  <c r="EA15" i="1"/>
  <c r="EB15" i="1"/>
  <c r="EC15" i="1"/>
  <c r="ED15" i="1"/>
  <c r="EE15" i="1"/>
  <c r="EF15" i="1"/>
  <c r="EG15" i="1"/>
  <c r="EH15" i="1"/>
  <c r="EI15" i="1"/>
  <c r="EJ15" i="1"/>
  <c r="EK15" i="1"/>
  <c r="EL15" i="1"/>
  <c r="EM15" i="1"/>
  <c r="EN15" i="1"/>
  <c r="EO15" i="1"/>
  <c r="EP15" i="1"/>
  <c r="EQ15" i="1"/>
  <c r="ER15" i="1"/>
  <c r="ES15" i="1"/>
  <c r="ET15" i="1"/>
  <c r="EU15" i="1"/>
  <c r="EV15" i="1"/>
  <c r="EW15" i="1"/>
  <c r="EX15" i="1"/>
  <c r="EY15" i="1"/>
  <c r="EZ15" i="1"/>
  <c r="FA15" i="1"/>
  <c r="FB15" i="1"/>
  <c r="FC15" i="1"/>
  <c r="FD15" i="1"/>
  <c r="FE15" i="1"/>
  <c r="FF15" i="1"/>
  <c r="FG15" i="1"/>
  <c r="FH15" i="1"/>
  <c r="FI15" i="1"/>
  <c r="FJ15" i="1"/>
  <c r="FK15" i="1"/>
  <c r="FL15" i="1"/>
  <c r="FM15" i="1"/>
  <c r="FN15" i="1"/>
  <c r="FO15" i="1"/>
  <c r="FP15" i="1"/>
  <c r="FQ15" i="1"/>
  <c r="FR15" i="1"/>
  <c r="FS15" i="1"/>
  <c r="FT15" i="1"/>
  <c r="FU15" i="1"/>
  <c r="FV15" i="1"/>
  <c r="FW15" i="1"/>
  <c r="FX15" i="1"/>
  <c r="FY15" i="1"/>
  <c r="FZ15" i="1"/>
  <c r="GA15" i="1"/>
  <c r="GB15" i="1"/>
  <c r="GC15" i="1"/>
  <c r="GD15" i="1"/>
  <c r="GE15" i="1"/>
  <c r="GF15" i="1"/>
  <c r="GG15" i="1"/>
  <c r="GH15" i="1"/>
  <c r="GI15" i="1"/>
  <c r="GJ15" i="1"/>
  <c r="GK15" i="1"/>
  <c r="GL15" i="1"/>
  <c r="GM15" i="1"/>
  <c r="GN15" i="1"/>
  <c r="GO15" i="1"/>
  <c r="GP15" i="1"/>
  <c r="GQ15" i="1"/>
  <c r="GR15" i="1"/>
  <c r="GS15" i="1"/>
  <c r="GT15" i="1"/>
  <c r="GU15" i="1"/>
  <c r="GV15" i="1"/>
  <c r="GW15" i="1"/>
  <c r="GX15" i="1"/>
  <c r="GY15" i="1"/>
  <c r="GZ15" i="1"/>
  <c r="HA15" i="1"/>
  <c r="HB15" i="1"/>
  <c r="HC15" i="1"/>
  <c r="HD15" i="1"/>
  <c r="HE15" i="1"/>
  <c r="F16" i="1"/>
  <c r="G16" i="1"/>
  <c r="H16" i="1"/>
  <c r="I16" i="1"/>
  <c r="J16" i="1"/>
  <c r="K16" i="1"/>
  <c r="L16" i="1"/>
  <c r="M16" i="1"/>
  <c r="N16" i="1"/>
  <c r="O16" i="1"/>
  <c r="P16" i="1"/>
  <c r="Q16" i="1"/>
  <c r="R16" i="1"/>
  <c r="S16" i="1"/>
  <c r="T16" i="1"/>
  <c r="U16" i="1"/>
  <c r="V16" i="1"/>
  <c r="W16" i="1"/>
  <c r="X16" i="1"/>
  <c r="Y16" i="1"/>
  <c r="Z16" i="1"/>
  <c r="AA16" i="1"/>
  <c r="AB16" i="1"/>
  <c r="AC16" i="1"/>
  <c r="AD16" i="1"/>
  <c r="AE16" i="1"/>
  <c r="AF16" i="1"/>
  <c r="AG16" i="1"/>
  <c r="AH16" i="1"/>
  <c r="AI16" i="1"/>
  <c r="AJ16" i="1"/>
  <c r="AK16" i="1"/>
  <c r="AL16" i="1"/>
  <c r="AM16" i="1"/>
  <c r="AN16" i="1"/>
  <c r="AO16" i="1"/>
  <c r="AP16" i="1"/>
  <c r="AQ16" i="1"/>
  <c r="AR16" i="1"/>
  <c r="AS16" i="1"/>
  <c r="AT16" i="1"/>
  <c r="AU16" i="1"/>
  <c r="AV16" i="1"/>
  <c r="AW16"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CB16" i="1"/>
  <c r="CC16" i="1"/>
  <c r="CD16" i="1"/>
  <c r="CE16" i="1"/>
  <c r="CF16" i="1"/>
  <c r="CG16" i="1"/>
  <c r="CH16" i="1"/>
  <c r="CI16" i="1"/>
  <c r="CJ16" i="1"/>
  <c r="CK16" i="1"/>
  <c r="CL16" i="1"/>
  <c r="CM16" i="1"/>
  <c r="CN16" i="1"/>
  <c r="CO16" i="1"/>
  <c r="CP16" i="1"/>
  <c r="CQ16" i="1"/>
  <c r="CR16" i="1"/>
  <c r="CS16" i="1"/>
  <c r="CT16" i="1"/>
  <c r="CU16" i="1"/>
  <c r="CV16" i="1"/>
  <c r="CW16" i="1"/>
  <c r="CX16" i="1"/>
  <c r="CY16" i="1"/>
  <c r="CZ16" i="1"/>
  <c r="DA16" i="1"/>
  <c r="DB16" i="1"/>
  <c r="DC16" i="1"/>
  <c r="DD16" i="1"/>
  <c r="DE16" i="1"/>
  <c r="DF16" i="1"/>
  <c r="DG16" i="1"/>
  <c r="DH16" i="1"/>
  <c r="DI16" i="1"/>
  <c r="DJ16" i="1"/>
  <c r="DK16" i="1"/>
  <c r="DL16" i="1"/>
  <c r="DM16" i="1"/>
  <c r="DN16" i="1"/>
  <c r="DO16" i="1"/>
  <c r="DP16" i="1"/>
  <c r="DQ16" i="1"/>
  <c r="DR16" i="1"/>
  <c r="DS16" i="1"/>
  <c r="DT16" i="1"/>
  <c r="DU16" i="1"/>
  <c r="DV16" i="1"/>
  <c r="DW16" i="1"/>
  <c r="DX16" i="1"/>
  <c r="DY16" i="1"/>
  <c r="DZ16" i="1"/>
  <c r="EA16" i="1"/>
  <c r="EB16" i="1"/>
  <c r="EC16" i="1"/>
  <c r="ED16" i="1"/>
  <c r="EE16" i="1"/>
  <c r="EF16" i="1"/>
  <c r="EG16" i="1"/>
  <c r="EH16" i="1"/>
  <c r="EI16" i="1"/>
  <c r="EJ16" i="1"/>
  <c r="EK16" i="1"/>
  <c r="EL16" i="1"/>
  <c r="EM16" i="1"/>
  <c r="EN16" i="1"/>
  <c r="EO16" i="1"/>
  <c r="EP16" i="1"/>
  <c r="EQ16" i="1"/>
  <c r="ER16" i="1"/>
  <c r="ES16" i="1"/>
  <c r="ET16" i="1"/>
  <c r="EU16" i="1"/>
  <c r="EV16" i="1"/>
  <c r="EW16" i="1"/>
  <c r="EX16" i="1"/>
  <c r="EY16" i="1"/>
  <c r="EZ16" i="1"/>
  <c r="FA16" i="1"/>
  <c r="FB16" i="1"/>
  <c r="FC16" i="1"/>
  <c r="FD16" i="1"/>
  <c r="FE16" i="1"/>
  <c r="FF16" i="1"/>
  <c r="FG16" i="1"/>
  <c r="FH16" i="1"/>
  <c r="FI16" i="1"/>
  <c r="FJ16" i="1"/>
  <c r="FK16" i="1"/>
  <c r="FL16" i="1"/>
  <c r="FM16" i="1"/>
  <c r="FN16" i="1"/>
  <c r="FO16" i="1"/>
  <c r="FP16" i="1"/>
  <c r="FQ16" i="1"/>
  <c r="FR16" i="1"/>
  <c r="FS16" i="1"/>
  <c r="FT16" i="1"/>
  <c r="FU16" i="1"/>
  <c r="FV16" i="1"/>
  <c r="FW16" i="1"/>
  <c r="FX16" i="1"/>
  <c r="FY16" i="1"/>
  <c r="FZ16" i="1"/>
  <c r="GA16" i="1"/>
  <c r="GB16" i="1"/>
  <c r="GC16" i="1"/>
  <c r="GD16" i="1"/>
  <c r="GE16" i="1"/>
  <c r="GF16" i="1"/>
  <c r="GG16" i="1"/>
  <c r="GH16" i="1"/>
  <c r="GI16" i="1"/>
  <c r="GJ16" i="1"/>
  <c r="GK16" i="1"/>
  <c r="GL16" i="1"/>
  <c r="GM16" i="1"/>
  <c r="GN16" i="1"/>
  <c r="GO16" i="1"/>
  <c r="GP16" i="1"/>
  <c r="GQ16" i="1"/>
  <c r="GR16" i="1"/>
  <c r="GS16" i="1"/>
  <c r="GT16" i="1"/>
  <c r="GU16" i="1"/>
  <c r="GV16" i="1"/>
  <c r="GW16" i="1"/>
  <c r="GX16" i="1"/>
  <c r="GY16" i="1"/>
  <c r="GZ16" i="1"/>
  <c r="HA16" i="1"/>
  <c r="HB16" i="1"/>
  <c r="HC16" i="1"/>
  <c r="HD16" i="1"/>
  <c r="HE16" i="1"/>
  <c r="F17" i="1"/>
  <c r="G17" i="1"/>
  <c r="H17" i="1"/>
  <c r="I17" i="1"/>
  <c r="J17" i="1"/>
  <c r="K17" i="1"/>
  <c r="L17" i="1"/>
  <c r="M17" i="1"/>
  <c r="N17" i="1"/>
  <c r="O17" i="1"/>
  <c r="P17" i="1"/>
  <c r="Q17" i="1"/>
  <c r="R17" i="1"/>
  <c r="S17" i="1"/>
  <c r="T17" i="1"/>
  <c r="U17" i="1"/>
  <c r="V17" i="1"/>
  <c r="W17" i="1"/>
  <c r="X17" i="1"/>
  <c r="Y17" i="1"/>
  <c r="Z17" i="1"/>
  <c r="AA17" i="1"/>
  <c r="AB17" i="1"/>
  <c r="AC17" i="1"/>
  <c r="AD17" i="1"/>
  <c r="AE17" i="1"/>
  <c r="AF17" i="1"/>
  <c r="AG17" i="1"/>
  <c r="AH17" i="1"/>
  <c r="AI17" i="1"/>
  <c r="AJ17" i="1"/>
  <c r="AK17" i="1"/>
  <c r="AL17" i="1"/>
  <c r="AM17" i="1"/>
  <c r="AN17" i="1"/>
  <c r="AO17" i="1"/>
  <c r="AP17" i="1"/>
  <c r="AQ17" i="1"/>
  <c r="AR17" i="1"/>
  <c r="AS17" i="1"/>
  <c r="AT17" i="1"/>
  <c r="AU17" i="1"/>
  <c r="AV17" i="1"/>
  <c r="AW17"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CB17" i="1"/>
  <c r="CC17" i="1"/>
  <c r="CD17" i="1"/>
  <c r="CE17" i="1"/>
  <c r="CF17" i="1"/>
  <c r="CG17" i="1"/>
  <c r="CH17" i="1"/>
  <c r="CI17" i="1"/>
  <c r="CJ17" i="1"/>
  <c r="CK17" i="1"/>
  <c r="CL17" i="1"/>
  <c r="CM17" i="1"/>
  <c r="CN17" i="1"/>
  <c r="CO17" i="1"/>
  <c r="CP17" i="1"/>
  <c r="CQ17" i="1"/>
  <c r="CR17" i="1"/>
  <c r="CS17" i="1"/>
  <c r="CT17" i="1"/>
  <c r="CU17" i="1"/>
  <c r="CV17" i="1"/>
  <c r="CW17" i="1"/>
  <c r="CX17" i="1"/>
  <c r="CY17" i="1"/>
  <c r="CZ17" i="1"/>
  <c r="DA17" i="1"/>
  <c r="DB17" i="1"/>
  <c r="DC17" i="1"/>
  <c r="DD17" i="1"/>
  <c r="DE17" i="1"/>
  <c r="DF17" i="1"/>
  <c r="DG17" i="1"/>
  <c r="DH17" i="1"/>
  <c r="DI17" i="1"/>
  <c r="DJ17" i="1"/>
  <c r="DK17" i="1"/>
  <c r="DL17" i="1"/>
  <c r="DM17" i="1"/>
  <c r="DN17" i="1"/>
  <c r="DO17" i="1"/>
  <c r="DP17" i="1"/>
  <c r="DQ17" i="1"/>
  <c r="DR17" i="1"/>
  <c r="DS17" i="1"/>
  <c r="DT17" i="1"/>
  <c r="DU17" i="1"/>
  <c r="DV17" i="1"/>
  <c r="DW17" i="1"/>
  <c r="DX17" i="1"/>
  <c r="DY17" i="1"/>
  <c r="DZ17" i="1"/>
  <c r="EA17" i="1"/>
  <c r="EB17" i="1"/>
  <c r="EC17" i="1"/>
  <c r="ED17" i="1"/>
  <c r="EE17" i="1"/>
  <c r="EF17" i="1"/>
  <c r="EG17" i="1"/>
  <c r="EH17" i="1"/>
  <c r="EI17" i="1"/>
  <c r="EJ17" i="1"/>
  <c r="EK17" i="1"/>
  <c r="EL17" i="1"/>
  <c r="EM17" i="1"/>
  <c r="EN17" i="1"/>
  <c r="EO17" i="1"/>
  <c r="EP17" i="1"/>
  <c r="EQ17" i="1"/>
  <c r="ER17" i="1"/>
  <c r="ES17" i="1"/>
  <c r="ET17" i="1"/>
  <c r="EU17" i="1"/>
  <c r="EV17" i="1"/>
  <c r="EW17" i="1"/>
  <c r="EX17" i="1"/>
  <c r="EY17" i="1"/>
  <c r="EZ17" i="1"/>
  <c r="FA17" i="1"/>
  <c r="FB17" i="1"/>
  <c r="FC17" i="1"/>
  <c r="FD17" i="1"/>
  <c r="FE17" i="1"/>
  <c r="FF17" i="1"/>
  <c r="FG17" i="1"/>
  <c r="FH17" i="1"/>
  <c r="FI17" i="1"/>
  <c r="FJ17" i="1"/>
  <c r="FK17" i="1"/>
  <c r="FL17" i="1"/>
  <c r="FM17" i="1"/>
  <c r="FN17" i="1"/>
  <c r="FO17" i="1"/>
  <c r="FP17" i="1"/>
  <c r="FQ17" i="1"/>
  <c r="FR17" i="1"/>
  <c r="FS17" i="1"/>
  <c r="FT17" i="1"/>
  <c r="FU17" i="1"/>
  <c r="FV17" i="1"/>
  <c r="FW17" i="1"/>
  <c r="FX17" i="1"/>
  <c r="FY17" i="1"/>
  <c r="FZ17" i="1"/>
  <c r="GA17" i="1"/>
  <c r="GB17" i="1"/>
  <c r="GC17" i="1"/>
  <c r="GD17" i="1"/>
  <c r="GE17" i="1"/>
  <c r="GF17" i="1"/>
  <c r="GG17" i="1"/>
  <c r="GH17" i="1"/>
  <c r="GI17" i="1"/>
  <c r="GJ17" i="1"/>
  <c r="GK17" i="1"/>
  <c r="GL17" i="1"/>
  <c r="GM17" i="1"/>
  <c r="GN17" i="1"/>
  <c r="GO17" i="1"/>
  <c r="GP17" i="1"/>
  <c r="GQ17" i="1"/>
  <c r="GR17" i="1"/>
  <c r="GS17" i="1"/>
  <c r="GT17" i="1"/>
  <c r="GU17" i="1"/>
  <c r="GV17" i="1"/>
  <c r="GW17" i="1"/>
  <c r="GX17" i="1"/>
  <c r="GY17" i="1"/>
  <c r="GZ17" i="1"/>
  <c r="HA17" i="1"/>
  <c r="HB17" i="1"/>
  <c r="HC17" i="1"/>
  <c r="HD17" i="1"/>
  <c r="HE17" i="1"/>
  <c r="F18" i="1"/>
  <c r="G18" i="1"/>
  <c r="H18" i="1"/>
  <c r="I18" i="1"/>
  <c r="J18" i="1"/>
  <c r="K18" i="1"/>
  <c r="L18" i="1"/>
  <c r="M18" i="1"/>
  <c r="N18" i="1"/>
  <c r="O18" i="1"/>
  <c r="P18" i="1"/>
  <c r="Q18" i="1"/>
  <c r="R18" i="1"/>
  <c r="S18" i="1"/>
  <c r="T18" i="1"/>
  <c r="U18" i="1"/>
  <c r="V18" i="1"/>
  <c r="W18" i="1"/>
  <c r="X18" i="1"/>
  <c r="Y18" i="1"/>
  <c r="Z18" i="1"/>
  <c r="AA18" i="1"/>
  <c r="AB18" i="1"/>
  <c r="AC18" i="1"/>
  <c r="AD18" i="1"/>
  <c r="AE18" i="1"/>
  <c r="AF18" i="1"/>
  <c r="AG18" i="1"/>
  <c r="AH18" i="1"/>
  <c r="AI18" i="1"/>
  <c r="AJ18" i="1"/>
  <c r="AK18" i="1"/>
  <c r="AL18" i="1"/>
  <c r="AM18" i="1"/>
  <c r="AN18" i="1"/>
  <c r="AO18" i="1"/>
  <c r="AP18" i="1"/>
  <c r="AQ18" i="1"/>
  <c r="AR18" i="1"/>
  <c r="AS18" i="1"/>
  <c r="AT18" i="1"/>
  <c r="AU18" i="1"/>
  <c r="AV18" i="1"/>
  <c r="AW18"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CB18" i="1"/>
  <c r="CC18" i="1"/>
  <c r="CD18" i="1"/>
  <c r="CE18" i="1"/>
  <c r="CF18" i="1"/>
  <c r="CG18" i="1"/>
  <c r="CH18" i="1"/>
  <c r="CI18" i="1"/>
  <c r="CJ18" i="1"/>
  <c r="CK18" i="1"/>
  <c r="CL18" i="1"/>
  <c r="CM18" i="1"/>
  <c r="CN18" i="1"/>
  <c r="CO18" i="1"/>
  <c r="CP18" i="1"/>
  <c r="CQ18" i="1"/>
  <c r="CR18" i="1"/>
  <c r="CS18" i="1"/>
  <c r="CT18" i="1"/>
  <c r="CU18" i="1"/>
  <c r="CV18" i="1"/>
  <c r="CW18" i="1"/>
  <c r="CX18" i="1"/>
  <c r="CY18" i="1"/>
  <c r="CZ18" i="1"/>
  <c r="DA18" i="1"/>
  <c r="DB18" i="1"/>
  <c r="DC18" i="1"/>
  <c r="DD18" i="1"/>
  <c r="DE18" i="1"/>
  <c r="DF18" i="1"/>
  <c r="DG18" i="1"/>
  <c r="DH18" i="1"/>
  <c r="DI18" i="1"/>
  <c r="DJ18" i="1"/>
  <c r="DK18" i="1"/>
  <c r="DL18" i="1"/>
  <c r="DM18" i="1"/>
  <c r="DN18" i="1"/>
  <c r="DO18" i="1"/>
  <c r="DP18" i="1"/>
  <c r="DQ18" i="1"/>
  <c r="DR18" i="1"/>
  <c r="DS18" i="1"/>
  <c r="DT18" i="1"/>
  <c r="DU18" i="1"/>
  <c r="DV18" i="1"/>
  <c r="DW18" i="1"/>
  <c r="DX18" i="1"/>
  <c r="DY18" i="1"/>
  <c r="DZ18" i="1"/>
  <c r="EA18" i="1"/>
  <c r="EB18" i="1"/>
  <c r="EC18" i="1"/>
  <c r="ED18" i="1"/>
  <c r="EE18" i="1"/>
  <c r="EF18" i="1"/>
  <c r="EG18" i="1"/>
  <c r="EH18" i="1"/>
  <c r="EI18" i="1"/>
  <c r="EJ18" i="1"/>
  <c r="EK18" i="1"/>
  <c r="EL18" i="1"/>
  <c r="EM18" i="1"/>
  <c r="EN18" i="1"/>
  <c r="EO18" i="1"/>
  <c r="EP18" i="1"/>
  <c r="EQ18" i="1"/>
  <c r="ER18" i="1"/>
  <c r="ES18" i="1"/>
  <c r="ET18" i="1"/>
  <c r="EU18" i="1"/>
  <c r="EV18" i="1"/>
  <c r="EW18" i="1"/>
  <c r="EX18" i="1"/>
  <c r="EY18" i="1"/>
  <c r="EZ18" i="1"/>
  <c r="FA18" i="1"/>
  <c r="FB18" i="1"/>
  <c r="FC18" i="1"/>
  <c r="FD18" i="1"/>
  <c r="FE18" i="1"/>
  <c r="FF18" i="1"/>
  <c r="FG18" i="1"/>
  <c r="FH18" i="1"/>
  <c r="FI18" i="1"/>
  <c r="FJ18" i="1"/>
  <c r="FK18" i="1"/>
  <c r="FL18" i="1"/>
  <c r="FM18" i="1"/>
  <c r="FN18" i="1"/>
  <c r="FO18" i="1"/>
  <c r="FP18" i="1"/>
  <c r="FQ18" i="1"/>
  <c r="FR18" i="1"/>
  <c r="FS18" i="1"/>
  <c r="FT18" i="1"/>
  <c r="FU18" i="1"/>
  <c r="FV18" i="1"/>
  <c r="FW18" i="1"/>
  <c r="FX18" i="1"/>
  <c r="FY18" i="1"/>
  <c r="FZ18" i="1"/>
  <c r="GA18" i="1"/>
  <c r="GB18" i="1"/>
  <c r="GC18" i="1"/>
  <c r="GD18" i="1"/>
  <c r="GE18" i="1"/>
  <c r="GF18" i="1"/>
  <c r="GG18" i="1"/>
  <c r="GH18" i="1"/>
  <c r="GI18" i="1"/>
  <c r="GJ18" i="1"/>
  <c r="GK18" i="1"/>
  <c r="GL18" i="1"/>
  <c r="GM18" i="1"/>
  <c r="GN18" i="1"/>
  <c r="GO18" i="1"/>
  <c r="GP18" i="1"/>
  <c r="GQ18" i="1"/>
  <c r="GR18" i="1"/>
  <c r="GS18" i="1"/>
  <c r="GT18" i="1"/>
  <c r="GU18" i="1"/>
  <c r="GV18" i="1"/>
  <c r="GW18" i="1"/>
  <c r="GX18" i="1"/>
  <c r="GY18" i="1"/>
  <c r="GZ18" i="1"/>
  <c r="HA18" i="1"/>
  <c r="HB18" i="1"/>
  <c r="HC18" i="1"/>
  <c r="HD18" i="1"/>
  <c r="HE18" i="1"/>
  <c r="F19" i="1"/>
  <c r="G19" i="1"/>
  <c r="H19" i="1"/>
  <c r="I19" i="1"/>
  <c r="J19" i="1"/>
  <c r="K19" i="1"/>
  <c r="L19" i="1"/>
  <c r="M19" i="1"/>
  <c r="N19" i="1"/>
  <c r="O19" i="1"/>
  <c r="P19" i="1"/>
  <c r="Q19" i="1"/>
  <c r="R19" i="1"/>
  <c r="S19" i="1"/>
  <c r="T19" i="1"/>
  <c r="U19" i="1"/>
  <c r="V19" i="1"/>
  <c r="W19" i="1"/>
  <c r="X19" i="1"/>
  <c r="Y19" i="1"/>
  <c r="Z19" i="1"/>
  <c r="AA19" i="1"/>
  <c r="AB19" i="1"/>
  <c r="AC19" i="1"/>
  <c r="AD19" i="1"/>
  <c r="AE19" i="1"/>
  <c r="AF19" i="1"/>
  <c r="AG19" i="1"/>
  <c r="AH19" i="1"/>
  <c r="AI19" i="1"/>
  <c r="AJ19" i="1"/>
  <c r="AK19" i="1"/>
  <c r="AL19" i="1"/>
  <c r="AM19" i="1"/>
  <c r="AN19" i="1"/>
  <c r="AO19" i="1"/>
  <c r="AP19" i="1"/>
  <c r="AQ19" i="1"/>
  <c r="AR19" i="1"/>
  <c r="AS19" i="1"/>
  <c r="AT19" i="1"/>
  <c r="AU19" i="1"/>
  <c r="AV19" i="1"/>
  <c r="AW19"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CB19" i="1"/>
  <c r="CC19" i="1"/>
  <c r="CD19" i="1"/>
  <c r="CE19" i="1"/>
  <c r="CF19" i="1"/>
  <c r="CG19" i="1"/>
  <c r="CH19" i="1"/>
  <c r="CI19" i="1"/>
  <c r="CJ19" i="1"/>
  <c r="CK19" i="1"/>
  <c r="CL19" i="1"/>
  <c r="CM19" i="1"/>
  <c r="CN19" i="1"/>
  <c r="CO19" i="1"/>
  <c r="CP19" i="1"/>
  <c r="CQ19" i="1"/>
  <c r="CR19" i="1"/>
  <c r="CS19" i="1"/>
  <c r="CT19" i="1"/>
  <c r="CU19" i="1"/>
  <c r="CV19" i="1"/>
  <c r="CW19" i="1"/>
  <c r="CX19" i="1"/>
  <c r="CY19" i="1"/>
  <c r="CZ19" i="1"/>
  <c r="DA19" i="1"/>
  <c r="DB19" i="1"/>
  <c r="DC19" i="1"/>
  <c r="DD19" i="1"/>
  <c r="DE19" i="1"/>
  <c r="DF19" i="1"/>
  <c r="DG19" i="1"/>
  <c r="DH19" i="1"/>
  <c r="DI19" i="1"/>
  <c r="DJ19" i="1"/>
  <c r="DK19" i="1"/>
  <c r="DL19" i="1"/>
  <c r="DM19" i="1"/>
  <c r="DN19" i="1"/>
  <c r="DO19" i="1"/>
  <c r="DP19" i="1"/>
  <c r="DQ19" i="1"/>
  <c r="DR19" i="1"/>
  <c r="DS19" i="1"/>
  <c r="DT19" i="1"/>
  <c r="DU19" i="1"/>
  <c r="DV19" i="1"/>
  <c r="DW19" i="1"/>
  <c r="DX19" i="1"/>
  <c r="DY19" i="1"/>
  <c r="DZ19" i="1"/>
  <c r="EA19" i="1"/>
  <c r="EB19" i="1"/>
  <c r="EC19" i="1"/>
  <c r="ED19" i="1"/>
  <c r="EE19" i="1"/>
  <c r="EF19" i="1"/>
  <c r="EG19" i="1"/>
  <c r="EH19" i="1"/>
  <c r="EI19" i="1"/>
  <c r="EJ19" i="1"/>
  <c r="EK19" i="1"/>
  <c r="EL19" i="1"/>
  <c r="EM19" i="1"/>
  <c r="EN19" i="1"/>
  <c r="EO19" i="1"/>
  <c r="EP19" i="1"/>
  <c r="EQ19" i="1"/>
  <c r="ER19" i="1"/>
  <c r="ES19" i="1"/>
  <c r="ET19" i="1"/>
  <c r="EU19" i="1"/>
  <c r="EV19" i="1"/>
  <c r="EW19" i="1"/>
  <c r="EX19" i="1"/>
  <c r="EY19" i="1"/>
  <c r="EZ19" i="1"/>
  <c r="FA19" i="1"/>
  <c r="FB19" i="1"/>
  <c r="FC19" i="1"/>
  <c r="FD19" i="1"/>
  <c r="FE19" i="1"/>
  <c r="FF19" i="1"/>
  <c r="FG19" i="1"/>
  <c r="FH19" i="1"/>
  <c r="FI19" i="1"/>
  <c r="FJ19" i="1"/>
  <c r="FK19" i="1"/>
  <c r="FL19" i="1"/>
  <c r="FM19" i="1"/>
  <c r="FN19" i="1"/>
  <c r="FO19" i="1"/>
  <c r="FP19" i="1"/>
  <c r="FQ19" i="1"/>
  <c r="FR19" i="1"/>
  <c r="FS19" i="1"/>
  <c r="FT19" i="1"/>
  <c r="FU19" i="1"/>
  <c r="FV19" i="1"/>
  <c r="FW19" i="1"/>
  <c r="FX19" i="1"/>
  <c r="FY19" i="1"/>
  <c r="FZ19" i="1"/>
  <c r="GA19" i="1"/>
  <c r="GB19" i="1"/>
  <c r="GC19" i="1"/>
  <c r="GD19" i="1"/>
  <c r="GE19" i="1"/>
  <c r="GF19" i="1"/>
  <c r="GG19" i="1"/>
  <c r="GH19" i="1"/>
  <c r="GI19" i="1"/>
  <c r="GJ19" i="1"/>
  <c r="GK19" i="1"/>
  <c r="GL19" i="1"/>
  <c r="GM19" i="1"/>
  <c r="GN19" i="1"/>
  <c r="GO19" i="1"/>
  <c r="GP19" i="1"/>
  <c r="GQ19" i="1"/>
  <c r="GR19" i="1"/>
  <c r="GS19" i="1"/>
  <c r="GT19" i="1"/>
  <c r="GU19" i="1"/>
  <c r="GV19" i="1"/>
  <c r="GW19" i="1"/>
  <c r="GX19" i="1"/>
  <c r="GY19" i="1"/>
  <c r="GZ19" i="1"/>
  <c r="HA19" i="1"/>
  <c r="HB19" i="1"/>
  <c r="HC19" i="1"/>
  <c r="HD19" i="1"/>
  <c r="HE19" i="1"/>
  <c r="F20" i="1"/>
  <c r="G20" i="1"/>
  <c r="H20" i="1"/>
  <c r="I20" i="1"/>
  <c r="J20" i="1"/>
  <c r="K20" i="1"/>
  <c r="L20" i="1"/>
  <c r="M20" i="1"/>
  <c r="N20" i="1"/>
  <c r="O20" i="1"/>
  <c r="P20" i="1"/>
  <c r="Q20" i="1"/>
  <c r="R20" i="1"/>
  <c r="S20" i="1"/>
  <c r="T20" i="1"/>
  <c r="U20" i="1"/>
  <c r="V20" i="1"/>
  <c r="W20" i="1"/>
  <c r="X20" i="1"/>
  <c r="Y20" i="1"/>
  <c r="Z20" i="1"/>
  <c r="AA20" i="1"/>
  <c r="AB20" i="1"/>
  <c r="AC20" i="1"/>
  <c r="AD20" i="1"/>
  <c r="AE20" i="1"/>
  <c r="AF20" i="1"/>
  <c r="AG20" i="1"/>
  <c r="AH20" i="1"/>
  <c r="AI20" i="1"/>
  <c r="AJ20" i="1"/>
  <c r="AK20" i="1"/>
  <c r="AL20" i="1"/>
  <c r="AM20" i="1"/>
  <c r="AN20" i="1"/>
  <c r="AO20" i="1"/>
  <c r="AP20" i="1"/>
  <c r="AQ20" i="1"/>
  <c r="AR20" i="1"/>
  <c r="AS20" i="1"/>
  <c r="AT20" i="1"/>
  <c r="AU20" i="1"/>
  <c r="AV20" i="1"/>
  <c r="AW20"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B20" i="1"/>
  <c r="CC20" i="1"/>
  <c r="CD20" i="1"/>
  <c r="CE20" i="1"/>
  <c r="CF20" i="1"/>
  <c r="CG20" i="1"/>
  <c r="CH20" i="1"/>
  <c r="CI20" i="1"/>
  <c r="CJ20" i="1"/>
  <c r="CK20" i="1"/>
  <c r="CL20" i="1"/>
  <c r="CM20" i="1"/>
  <c r="CN20" i="1"/>
  <c r="CO20" i="1"/>
  <c r="CP20" i="1"/>
  <c r="CQ20" i="1"/>
  <c r="CR20" i="1"/>
  <c r="CS20" i="1"/>
  <c r="CT20" i="1"/>
  <c r="CU20" i="1"/>
  <c r="CV20" i="1"/>
  <c r="CW20" i="1"/>
  <c r="CX20" i="1"/>
  <c r="CY20" i="1"/>
  <c r="CZ20" i="1"/>
  <c r="DA20" i="1"/>
  <c r="DB20" i="1"/>
  <c r="DC20" i="1"/>
  <c r="DD20" i="1"/>
  <c r="DE20" i="1"/>
  <c r="DF20" i="1"/>
  <c r="DG20" i="1"/>
  <c r="DH20" i="1"/>
  <c r="DI20" i="1"/>
  <c r="DJ20" i="1"/>
  <c r="DK20" i="1"/>
  <c r="DL20" i="1"/>
  <c r="DM20" i="1"/>
  <c r="DN20" i="1"/>
  <c r="DO20" i="1"/>
  <c r="DP20" i="1"/>
  <c r="DQ20" i="1"/>
  <c r="DR20" i="1"/>
  <c r="DS20" i="1"/>
  <c r="DT20" i="1"/>
  <c r="DU20" i="1"/>
  <c r="DV20" i="1"/>
  <c r="DW20" i="1"/>
  <c r="DX20" i="1"/>
  <c r="DY20" i="1"/>
  <c r="DZ20" i="1"/>
  <c r="EA20" i="1"/>
  <c r="EB20" i="1"/>
  <c r="EC20" i="1"/>
  <c r="ED20" i="1"/>
  <c r="EE20" i="1"/>
  <c r="EF20" i="1"/>
  <c r="EG20" i="1"/>
  <c r="EH20" i="1"/>
  <c r="EI20" i="1"/>
  <c r="EJ20" i="1"/>
  <c r="EK20" i="1"/>
  <c r="EL20" i="1"/>
  <c r="EM20" i="1"/>
  <c r="EN20" i="1"/>
  <c r="EO20" i="1"/>
  <c r="EP20" i="1"/>
  <c r="EQ20" i="1"/>
  <c r="ER20" i="1"/>
  <c r="ES20" i="1"/>
  <c r="ET20" i="1"/>
  <c r="EU20" i="1"/>
  <c r="EV20" i="1"/>
  <c r="EW20" i="1"/>
  <c r="EX20" i="1"/>
  <c r="EY20" i="1"/>
  <c r="EZ20" i="1"/>
  <c r="FA20" i="1"/>
  <c r="FB20" i="1"/>
  <c r="FC20" i="1"/>
  <c r="FD20" i="1"/>
  <c r="FE20" i="1"/>
  <c r="FF20" i="1"/>
  <c r="FG20" i="1"/>
  <c r="FH20" i="1"/>
  <c r="FI20" i="1"/>
  <c r="FJ20" i="1"/>
  <c r="FK20" i="1"/>
  <c r="FL20" i="1"/>
  <c r="FM20" i="1"/>
  <c r="FN20" i="1"/>
  <c r="FO20" i="1"/>
  <c r="FP20" i="1"/>
  <c r="FQ20" i="1"/>
  <c r="FR20" i="1"/>
  <c r="FS20" i="1"/>
  <c r="FT20" i="1"/>
  <c r="FU20" i="1"/>
  <c r="FV20" i="1"/>
  <c r="FW20" i="1"/>
  <c r="FX20" i="1"/>
  <c r="FY20" i="1"/>
  <c r="FZ20" i="1"/>
  <c r="GA20" i="1"/>
  <c r="GB20" i="1"/>
  <c r="GC20" i="1"/>
  <c r="GD20" i="1"/>
  <c r="GE20" i="1"/>
  <c r="GF20" i="1"/>
  <c r="GG20" i="1"/>
  <c r="GH20" i="1"/>
  <c r="GI20" i="1"/>
  <c r="GJ20" i="1"/>
  <c r="GK20" i="1"/>
  <c r="GL20" i="1"/>
  <c r="GM20" i="1"/>
  <c r="GN20" i="1"/>
  <c r="GO20" i="1"/>
  <c r="GP20" i="1"/>
  <c r="GQ20" i="1"/>
  <c r="GR20" i="1"/>
  <c r="GS20" i="1"/>
  <c r="GT20" i="1"/>
  <c r="GU20" i="1"/>
  <c r="GV20" i="1"/>
  <c r="GW20" i="1"/>
  <c r="GX20" i="1"/>
  <c r="GY20" i="1"/>
  <c r="GZ20" i="1"/>
  <c r="HA20" i="1"/>
  <c r="HB20" i="1"/>
  <c r="HC20" i="1"/>
  <c r="HD20" i="1"/>
  <c r="HE20" i="1"/>
  <c r="F21" i="1"/>
  <c r="G21" i="1"/>
  <c r="H21" i="1"/>
  <c r="I21" i="1"/>
  <c r="J21" i="1"/>
  <c r="K21" i="1"/>
  <c r="L21" i="1"/>
  <c r="M21" i="1"/>
  <c r="N21" i="1"/>
  <c r="O21" i="1"/>
  <c r="P21" i="1"/>
  <c r="Q21" i="1"/>
  <c r="R21" i="1"/>
  <c r="S21" i="1"/>
  <c r="T21" i="1"/>
  <c r="U21" i="1"/>
  <c r="V21" i="1"/>
  <c r="W21" i="1"/>
  <c r="X21" i="1"/>
  <c r="Y21" i="1"/>
  <c r="Z21" i="1"/>
  <c r="AA21" i="1"/>
  <c r="AB21" i="1"/>
  <c r="AC21" i="1"/>
  <c r="AD21" i="1"/>
  <c r="AE21" i="1"/>
  <c r="AF21" i="1"/>
  <c r="AG21" i="1"/>
  <c r="AH21" i="1"/>
  <c r="AI21" i="1"/>
  <c r="AJ21" i="1"/>
  <c r="AK21" i="1"/>
  <c r="AL21" i="1"/>
  <c r="AM21" i="1"/>
  <c r="AN21" i="1"/>
  <c r="AO21" i="1"/>
  <c r="AP21" i="1"/>
  <c r="AQ21" i="1"/>
  <c r="AR21" i="1"/>
  <c r="AS21" i="1"/>
  <c r="AT21" i="1"/>
  <c r="AU21" i="1"/>
  <c r="AV21" i="1"/>
  <c r="AW21"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CB21" i="1"/>
  <c r="CC21" i="1"/>
  <c r="CD21" i="1"/>
  <c r="CE21" i="1"/>
  <c r="CF21" i="1"/>
  <c r="CG21" i="1"/>
  <c r="CH21" i="1"/>
  <c r="CI21" i="1"/>
  <c r="CJ21" i="1"/>
  <c r="CK21" i="1"/>
  <c r="CL21" i="1"/>
  <c r="CM21" i="1"/>
  <c r="CN21" i="1"/>
  <c r="CO21" i="1"/>
  <c r="CP21" i="1"/>
  <c r="CQ21" i="1"/>
  <c r="CR21" i="1"/>
  <c r="CS21" i="1"/>
  <c r="CT21" i="1"/>
  <c r="CU21" i="1"/>
  <c r="CV21" i="1"/>
  <c r="CW21" i="1"/>
  <c r="CX21" i="1"/>
  <c r="CY21" i="1"/>
  <c r="CZ21" i="1"/>
  <c r="DA21" i="1"/>
  <c r="DB21" i="1"/>
  <c r="DC21" i="1"/>
  <c r="DD21" i="1"/>
  <c r="DE21" i="1"/>
  <c r="DF21" i="1"/>
  <c r="DG21" i="1"/>
  <c r="DH21" i="1"/>
  <c r="DI21" i="1"/>
  <c r="DJ21" i="1"/>
  <c r="DK21" i="1"/>
  <c r="DL21" i="1"/>
  <c r="DM21" i="1"/>
  <c r="DN21" i="1"/>
  <c r="DO21" i="1"/>
  <c r="DP21" i="1"/>
  <c r="DQ21" i="1"/>
  <c r="DR21" i="1"/>
  <c r="DS21" i="1"/>
  <c r="DT21" i="1"/>
  <c r="DU21" i="1"/>
  <c r="DV21" i="1"/>
  <c r="DW21" i="1"/>
  <c r="DX21" i="1"/>
  <c r="DY21" i="1"/>
  <c r="DZ21" i="1"/>
  <c r="EA21" i="1"/>
  <c r="EB21" i="1"/>
  <c r="EC21" i="1"/>
  <c r="ED21" i="1"/>
  <c r="EE21" i="1"/>
  <c r="EF21" i="1"/>
  <c r="EG21" i="1"/>
  <c r="EH21" i="1"/>
  <c r="EI21" i="1"/>
  <c r="EJ21" i="1"/>
  <c r="EK21" i="1"/>
  <c r="EL21" i="1"/>
  <c r="EM21" i="1"/>
  <c r="EN21" i="1"/>
  <c r="EO21" i="1"/>
  <c r="EP21" i="1"/>
  <c r="EQ21" i="1"/>
  <c r="ER21" i="1"/>
  <c r="ES21" i="1"/>
  <c r="ET21" i="1"/>
  <c r="EU21" i="1"/>
  <c r="EV21" i="1"/>
  <c r="EW21" i="1"/>
  <c r="EX21" i="1"/>
  <c r="EY21" i="1"/>
  <c r="EZ21" i="1"/>
  <c r="FA21" i="1"/>
  <c r="FB21" i="1"/>
  <c r="FC21" i="1"/>
  <c r="FD21" i="1"/>
  <c r="FE21" i="1"/>
  <c r="FF21" i="1"/>
  <c r="FG21" i="1"/>
  <c r="FH21" i="1"/>
  <c r="FI21" i="1"/>
  <c r="FJ21" i="1"/>
  <c r="FK21" i="1"/>
  <c r="FL21" i="1"/>
  <c r="FM21" i="1"/>
  <c r="FN21" i="1"/>
  <c r="FO21" i="1"/>
  <c r="FP21" i="1"/>
  <c r="FQ21" i="1"/>
  <c r="FR21" i="1"/>
  <c r="FS21" i="1"/>
  <c r="FT21" i="1"/>
  <c r="FU21" i="1"/>
  <c r="FV21" i="1"/>
  <c r="FW21" i="1"/>
  <c r="FX21" i="1"/>
  <c r="FY21" i="1"/>
  <c r="FZ21" i="1"/>
  <c r="GA21" i="1"/>
  <c r="GB21" i="1"/>
  <c r="GC21" i="1"/>
  <c r="GD21" i="1"/>
  <c r="GE21" i="1"/>
  <c r="GF21" i="1"/>
  <c r="GG21" i="1"/>
  <c r="GH21" i="1"/>
  <c r="GI21" i="1"/>
  <c r="GJ21" i="1"/>
  <c r="GK21" i="1"/>
  <c r="GL21" i="1"/>
  <c r="GM21" i="1"/>
  <c r="GN21" i="1"/>
  <c r="GO21" i="1"/>
  <c r="GP21" i="1"/>
  <c r="GQ21" i="1"/>
  <c r="GR21" i="1"/>
  <c r="GS21" i="1"/>
  <c r="GT21" i="1"/>
  <c r="GU21" i="1"/>
  <c r="GV21" i="1"/>
  <c r="GW21" i="1"/>
  <c r="GX21" i="1"/>
  <c r="GY21" i="1"/>
  <c r="GZ21" i="1"/>
  <c r="HA21" i="1"/>
  <c r="HB21" i="1"/>
  <c r="HC21" i="1"/>
  <c r="HD21" i="1"/>
  <c r="HE21" i="1"/>
  <c r="F22" i="1"/>
  <c r="G22" i="1"/>
  <c r="H22" i="1"/>
  <c r="I22" i="1"/>
  <c r="J22" i="1"/>
  <c r="K22" i="1"/>
  <c r="L22" i="1"/>
  <c r="M22" i="1"/>
  <c r="N22" i="1"/>
  <c r="O22" i="1"/>
  <c r="P22" i="1"/>
  <c r="Q22" i="1"/>
  <c r="R22" i="1"/>
  <c r="S22" i="1"/>
  <c r="T22" i="1"/>
  <c r="U22" i="1"/>
  <c r="V22" i="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CB22" i="1"/>
  <c r="CC22" i="1"/>
  <c r="CD22" i="1"/>
  <c r="CE22" i="1"/>
  <c r="CF22" i="1"/>
  <c r="CG22" i="1"/>
  <c r="CH22" i="1"/>
  <c r="CI22" i="1"/>
  <c r="CJ22" i="1"/>
  <c r="CK22" i="1"/>
  <c r="CL22" i="1"/>
  <c r="CM22" i="1"/>
  <c r="CN22" i="1"/>
  <c r="CO22" i="1"/>
  <c r="CP22" i="1"/>
  <c r="CQ22" i="1"/>
  <c r="CR22" i="1"/>
  <c r="CS22" i="1"/>
  <c r="CT22" i="1"/>
  <c r="CU22" i="1"/>
  <c r="CV22" i="1"/>
  <c r="CW22" i="1"/>
  <c r="CX22" i="1"/>
  <c r="CY22" i="1"/>
  <c r="CZ22" i="1"/>
  <c r="DA22" i="1"/>
  <c r="DB22" i="1"/>
  <c r="DC22" i="1"/>
  <c r="DD22" i="1"/>
  <c r="DE22" i="1"/>
  <c r="DF22" i="1"/>
  <c r="DG22" i="1"/>
  <c r="DH22" i="1"/>
  <c r="DI22" i="1"/>
  <c r="DJ22" i="1"/>
  <c r="DK22" i="1"/>
  <c r="DL22" i="1"/>
  <c r="DM22" i="1"/>
  <c r="DN22" i="1"/>
  <c r="DO22" i="1"/>
  <c r="DP22" i="1"/>
  <c r="DQ22" i="1"/>
  <c r="DR22" i="1"/>
  <c r="DS22" i="1"/>
  <c r="DT22" i="1"/>
  <c r="DU22" i="1"/>
  <c r="DV22" i="1"/>
  <c r="DW22" i="1"/>
  <c r="DX22" i="1"/>
  <c r="DY22" i="1"/>
  <c r="DZ22" i="1"/>
  <c r="EA22" i="1"/>
  <c r="EB22" i="1"/>
  <c r="EC22" i="1"/>
  <c r="ED22" i="1"/>
  <c r="EE22" i="1"/>
  <c r="EF22" i="1"/>
  <c r="EG22" i="1"/>
  <c r="EH22" i="1"/>
  <c r="EI22" i="1"/>
  <c r="EJ22" i="1"/>
  <c r="EK22" i="1"/>
  <c r="EL22" i="1"/>
  <c r="EM22" i="1"/>
  <c r="EN22" i="1"/>
  <c r="EO22" i="1"/>
  <c r="EP22" i="1"/>
  <c r="EQ22" i="1"/>
  <c r="ER22" i="1"/>
  <c r="ES22" i="1"/>
  <c r="ET22" i="1"/>
  <c r="EU22" i="1"/>
  <c r="EV22" i="1"/>
  <c r="EW22" i="1"/>
  <c r="EX22" i="1"/>
  <c r="EY22" i="1"/>
  <c r="EZ22" i="1"/>
  <c r="FA22" i="1"/>
  <c r="FB22" i="1"/>
  <c r="FC22" i="1"/>
  <c r="FD22" i="1"/>
  <c r="FE22" i="1"/>
  <c r="FF22" i="1"/>
  <c r="FG22" i="1"/>
  <c r="FH22" i="1"/>
  <c r="FI22" i="1"/>
  <c r="FJ22" i="1"/>
  <c r="FK22" i="1"/>
  <c r="FL22" i="1"/>
  <c r="FM22" i="1"/>
  <c r="FN22" i="1"/>
  <c r="FO22" i="1"/>
  <c r="FP22" i="1"/>
  <c r="FQ22" i="1"/>
  <c r="FR22" i="1"/>
  <c r="FS22" i="1"/>
  <c r="FT22" i="1"/>
  <c r="FU22" i="1"/>
  <c r="FV22" i="1"/>
  <c r="FW22" i="1"/>
  <c r="FX22" i="1"/>
  <c r="FY22" i="1"/>
  <c r="FZ22" i="1"/>
  <c r="GA22" i="1"/>
  <c r="GB22" i="1"/>
  <c r="GC22" i="1"/>
  <c r="GD22" i="1"/>
  <c r="GE22" i="1"/>
  <c r="GF22" i="1"/>
  <c r="GG22" i="1"/>
  <c r="GH22" i="1"/>
  <c r="GI22" i="1"/>
  <c r="GJ22" i="1"/>
  <c r="GK22" i="1"/>
  <c r="GL22" i="1"/>
  <c r="GM22" i="1"/>
  <c r="GN22" i="1"/>
  <c r="GO22" i="1"/>
  <c r="GP22" i="1"/>
  <c r="GQ22" i="1"/>
  <c r="GR22" i="1"/>
  <c r="GS22" i="1"/>
  <c r="GT22" i="1"/>
  <c r="GU22" i="1"/>
  <c r="GV22" i="1"/>
  <c r="GW22" i="1"/>
  <c r="GX22" i="1"/>
  <c r="GY22" i="1"/>
  <c r="GZ22" i="1"/>
  <c r="HA22" i="1"/>
  <c r="HB22" i="1"/>
  <c r="HC22" i="1"/>
  <c r="HD22" i="1"/>
  <c r="HE22"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G23" i="1"/>
  <c r="AH23" i="1"/>
  <c r="AI23" i="1"/>
  <c r="AJ23" i="1"/>
  <c r="AK23" i="1"/>
  <c r="AL23" i="1"/>
  <c r="AM23" i="1"/>
  <c r="AN23" i="1"/>
  <c r="AO23" i="1"/>
  <c r="AP23" i="1"/>
  <c r="AQ23" i="1"/>
  <c r="AR23" i="1"/>
  <c r="AS23" i="1"/>
  <c r="AT23" i="1"/>
  <c r="AU23" i="1"/>
  <c r="AV23" i="1"/>
  <c r="AW23"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CB23" i="1"/>
  <c r="CC23" i="1"/>
  <c r="CD23" i="1"/>
  <c r="CE23" i="1"/>
  <c r="CF23" i="1"/>
  <c r="CG23" i="1"/>
  <c r="CH23" i="1"/>
  <c r="CI23" i="1"/>
  <c r="CJ23" i="1"/>
  <c r="CK23" i="1"/>
  <c r="CL23" i="1"/>
  <c r="CM23" i="1"/>
  <c r="CN23" i="1"/>
  <c r="CO23" i="1"/>
  <c r="CP23" i="1"/>
  <c r="CQ23" i="1"/>
  <c r="CR23" i="1"/>
  <c r="CS23" i="1"/>
  <c r="CT23" i="1"/>
  <c r="CU23" i="1"/>
  <c r="CV23" i="1"/>
  <c r="CW23" i="1"/>
  <c r="CX23" i="1"/>
  <c r="CY23" i="1"/>
  <c r="CZ23" i="1"/>
  <c r="DA23" i="1"/>
  <c r="DB23" i="1"/>
  <c r="DC23" i="1"/>
  <c r="DD23" i="1"/>
  <c r="DE23" i="1"/>
  <c r="DF23" i="1"/>
  <c r="DG23" i="1"/>
  <c r="DH23" i="1"/>
  <c r="DI23" i="1"/>
  <c r="DJ23" i="1"/>
  <c r="DK23" i="1"/>
  <c r="DL23" i="1"/>
  <c r="DM23" i="1"/>
  <c r="DN23" i="1"/>
  <c r="DO23" i="1"/>
  <c r="DP23" i="1"/>
  <c r="DQ23" i="1"/>
  <c r="DR23" i="1"/>
  <c r="DS23" i="1"/>
  <c r="DT23" i="1"/>
  <c r="DU23" i="1"/>
  <c r="DV23" i="1"/>
  <c r="DW23" i="1"/>
  <c r="DX23" i="1"/>
  <c r="DY23" i="1"/>
  <c r="DZ23" i="1"/>
  <c r="EA23" i="1"/>
  <c r="EB23" i="1"/>
  <c r="EC23" i="1"/>
  <c r="ED23" i="1"/>
  <c r="EE23" i="1"/>
  <c r="EF23" i="1"/>
  <c r="EG23" i="1"/>
  <c r="EH23" i="1"/>
  <c r="EI23" i="1"/>
  <c r="EJ23" i="1"/>
  <c r="EK23" i="1"/>
  <c r="EL23" i="1"/>
  <c r="EM23" i="1"/>
  <c r="EN23" i="1"/>
  <c r="EO23" i="1"/>
  <c r="EP23" i="1"/>
  <c r="EQ23" i="1"/>
  <c r="ER23" i="1"/>
  <c r="ES23" i="1"/>
  <c r="ET23" i="1"/>
  <c r="EU23" i="1"/>
  <c r="EV23" i="1"/>
  <c r="EW23" i="1"/>
  <c r="EX23" i="1"/>
  <c r="EY23" i="1"/>
  <c r="EZ23" i="1"/>
  <c r="FA23" i="1"/>
  <c r="FB23" i="1"/>
  <c r="FC23" i="1"/>
  <c r="FD23" i="1"/>
  <c r="FE23" i="1"/>
  <c r="FF23" i="1"/>
  <c r="FG23" i="1"/>
  <c r="FH23" i="1"/>
  <c r="FI23" i="1"/>
  <c r="FJ23" i="1"/>
  <c r="FK23" i="1"/>
  <c r="FL23" i="1"/>
  <c r="FM23" i="1"/>
  <c r="FN23" i="1"/>
  <c r="FO23" i="1"/>
  <c r="FP23" i="1"/>
  <c r="FQ23" i="1"/>
  <c r="FR23" i="1"/>
  <c r="FS23" i="1"/>
  <c r="FT23" i="1"/>
  <c r="FU23" i="1"/>
  <c r="FV23" i="1"/>
  <c r="FW23" i="1"/>
  <c r="FX23" i="1"/>
  <c r="FY23" i="1"/>
  <c r="FZ23" i="1"/>
  <c r="GA23" i="1"/>
  <c r="GB23" i="1"/>
  <c r="GC23" i="1"/>
  <c r="GD23" i="1"/>
  <c r="GE23" i="1"/>
  <c r="GF23" i="1"/>
  <c r="GG23" i="1"/>
  <c r="GH23" i="1"/>
  <c r="GI23" i="1"/>
  <c r="GJ23" i="1"/>
  <c r="GK23" i="1"/>
  <c r="GL23" i="1"/>
  <c r="GM23" i="1"/>
  <c r="GN23" i="1"/>
  <c r="GO23" i="1"/>
  <c r="GP23" i="1"/>
  <c r="GQ23" i="1"/>
  <c r="GR23" i="1"/>
  <c r="GS23" i="1"/>
  <c r="GT23" i="1"/>
  <c r="GU23" i="1"/>
  <c r="GV23" i="1"/>
  <c r="GW23" i="1"/>
  <c r="GX23" i="1"/>
  <c r="GY23" i="1"/>
  <c r="GZ23" i="1"/>
  <c r="HA23" i="1"/>
  <c r="HB23" i="1"/>
  <c r="HC23" i="1"/>
  <c r="HD23" i="1"/>
  <c r="HE23" i="1"/>
  <c r="F24" i="1"/>
  <c r="G24" i="1"/>
  <c r="H24" i="1"/>
  <c r="I24" i="1"/>
  <c r="J24" i="1"/>
  <c r="K24" i="1"/>
  <c r="L24" i="1"/>
  <c r="M24" i="1"/>
  <c r="N24" i="1"/>
  <c r="O24" i="1"/>
  <c r="P24" i="1"/>
  <c r="Q24" i="1"/>
  <c r="R24" i="1"/>
  <c r="S24" i="1"/>
  <c r="T24" i="1"/>
  <c r="U24" i="1"/>
  <c r="V24" i="1"/>
  <c r="W24" i="1"/>
  <c r="X24" i="1"/>
  <c r="Y24" i="1"/>
  <c r="Z24" i="1"/>
  <c r="AA24" i="1"/>
  <c r="AB24" i="1"/>
  <c r="AC24" i="1"/>
  <c r="AD24" i="1"/>
  <c r="AE24" i="1"/>
  <c r="AF24" i="1"/>
  <c r="AG24" i="1"/>
  <c r="AH24" i="1"/>
  <c r="AI24" i="1"/>
  <c r="AJ24" i="1"/>
  <c r="AK24" i="1"/>
  <c r="AL24" i="1"/>
  <c r="AM24" i="1"/>
  <c r="AN24" i="1"/>
  <c r="AO24" i="1"/>
  <c r="AP24" i="1"/>
  <c r="AQ24" i="1"/>
  <c r="AR24" i="1"/>
  <c r="AS24" i="1"/>
  <c r="AT24" i="1"/>
  <c r="AU24" i="1"/>
  <c r="AV24" i="1"/>
  <c r="AW24"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CB24" i="1"/>
  <c r="CC24" i="1"/>
  <c r="CD24" i="1"/>
  <c r="CE24" i="1"/>
  <c r="CF24" i="1"/>
  <c r="CG24" i="1"/>
  <c r="CH24" i="1"/>
  <c r="CI24" i="1"/>
  <c r="CJ24" i="1"/>
  <c r="CK24" i="1"/>
  <c r="CL24" i="1"/>
  <c r="CM24" i="1"/>
  <c r="CN24" i="1"/>
  <c r="CO24" i="1"/>
  <c r="CP24" i="1"/>
  <c r="CQ24" i="1"/>
  <c r="CR24" i="1"/>
  <c r="CS24" i="1"/>
  <c r="CT24" i="1"/>
  <c r="CU24" i="1"/>
  <c r="CV24" i="1"/>
  <c r="CW24" i="1"/>
  <c r="CX24" i="1"/>
  <c r="CY24" i="1"/>
  <c r="CZ24" i="1"/>
  <c r="DA24" i="1"/>
  <c r="DB24" i="1"/>
  <c r="DC24" i="1"/>
  <c r="DD24" i="1"/>
  <c r="DE24" i="1"/>
  <c r="DF24" i="1"/>
  <c r="DG24" i="1"/>
  <c r="DH24" i="1"/>
  <c r="DI24" i="1"/>
  <c r="DJ24" i="1"/>
  <c r="DK24" i="1"/>
  <c r="DL24" i="1"/>
  <c r="DM24" i="1"/>
  <c r="DN24" i="1"/>
  <c r="DO24" i="1"/>
  <c r="DP24" i="1"/>
  <c r="DQ24" i="1"/>
  <c r="DR24" i="1"/>
  <c r="DS24" i="1"/>
  <c r="DT24" i="1"/>
  <c r="DU24" i="1"/>
  <c r="DV24" i="1"/>
  <c r="DW24" i="1"/>
  <c r="DX24" i="1"/>
  <c r="DY24" i="1"/>
  <c r="DZ24" i="1"/>
  <c r="EA24" i="1"/>
  <c r="EB24" i="1"/>
  <c r="EC24" i="1"/>
  <c r="ED24" i="1"/>
  <c r="EE24" i="1"/>
  <c r="EF24" i="1"/>
  <c r="EG24" i="1"/>
  <c r="EH24" i="1"/>
  <c r="EI24" i="1"/>
  <c r="EJ24" i="1"/>
  <c r="EK24" i="1"/>
  <c r="EL24" i="1"/>
  <c r="EM24" i="1"/>
  <c r="EN24" i="1"/>
  <c r="EO24" i="1"/>
  <c r="EP24" i="1"/>
  <c r="EQ24" i="1"/>
  <c r="ER24" i="1"/>
  <c r="ES24" i="1"/>
  <c r="ET24" i="1"/>
  <c r="EU24" i="1"/>
  <c r="EV24" i="1"/>
  <c r="EW24" i="1"/>
  <c r="EX24" i="1"/>
  <c r="EY24" i="1"/>
  <c r="EZ24" i="1"/>
  <c r="FA24" i="1"/>
  <c r="FB24" i="1"/>
  <c r="FC24" i="1"/>
  <c r="FD24" i="1"/>
  <c r="FE24" i="1"/>
  <c r="FF24" i="1"/>
  <c r="FG24" i="1"/>
  <c r="FH24" i="1"/>
  <c r="FI24" i="1"/>
  <c r="FJ24" i="1"/>
  <c r="FK24" i="1"/>
  <c r="FL24" i="1"/>
  <c r="FM24" i="1"/>
  <c r="FN24" i="1"/>
  <c r="FO24" i="1"/>
  <c r="FP24" i="1"/>
  <c r="FQ24" i="1"/>
  <c r="FR24" i="1"/>
  <c r="FS24" i="1"/>
  <c r="FT24" i="1"/>
  <c r="FU24" i="1"/>
  <c r="FV24" i="1"/>
  <c r="FW24" i="1"/>
  <c r="FX24" i="1"/>
  <c r="FY24" i="1"/>
  <c r="FZ24" i="1"/>
  <c r="GA24" i="1"/>
  <c r="GB24" i="1"/>
  <c r="GC24" i="1"/>
  <c r="GD24" i="1"/>
  <c r="GE24" i="1"/>
  <c r="GF24" i="1"/>
  <c r="GG24" i="1"/>
  <c r="GH24" i="1"/>
  <c r="GI24" i="1"/>
  <c r="GJ24" i="1"/>
  <c r="GK24" i="1"/>
  <c r="GL24" i="1"/>
  <c r="GM24" i="1"/>
  <c r="GN24" i="1"/>
  <c r="GO24" i="1"/>
  <c r="GP24" i="1"/>
  <c r="GQ24" i="1"/>
  <c r="GR24" i="1"/>
  <c r="GS24" i="1"/>
  <c r="GT24" i="1"/>
  <c r="GU24" i="1"/>
  <c r="GV24" i="1"/>
  <c r="GW24" i="1"/>
  <c r="GX24" i="1"/>
  <c r="GY24" i="1"/>
  <c r="GZ24" i="1"/>
  <c r="HA24" i="1"/>
  <c r="HB24" i="1"/>
  <c r="HC24" i="1"/>
  <c r="HD24" i="1"/>
  <c r="HE24"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CB25" i="1"/>
  <c r="CC25" i="1"/>
  <c r="CD25" i="1"/>
  <c r="CE25" i="1"/>
  <c r="CF25" i="1"/>
  <c r="CG25" i="1"/>
  <c r="CH25" i="1"/>
  <c r="CI25" i="1"/>
  <c r="CJ25" i="1"/>
  <c r="CK25" i="1"/>
  <c r="CL25" i="1"/>
  <c r="CM25" i="1"/>
  <c r="CN25" i="1"/>
  <c r="CO25" i="1"/>
  <c r="CP25" i="1"/>
  <c r="CQ25" i="1"/>
  <c r="CR25" i="1"/>
  <c r="CS25" i="1"/>
  <c r="CT25" i="1"/>
  <c r="CU25" i="1"/>
  <c r="CV25" i="1"/>
  <c r="CW25" i="1"/>
  <c r="CX25" i="1"/>
  <c r="CY25" i="1"/>
  <c r="CZ25" i="1"/>
  <c r="DA25" i="1"/>
  <c r="DB25" i="1"/>
  <c r="DC25" i="1"/>
  <c r="DD25" i="1"/>
  <c r="DE25" i="1"/>
  <c r="DF25" i="1"/>
  <c r="DG25" i="1"/>
  <c r="DH25" i="1"/>
  <c r="DI25" i="1"/>
  <c r="DJ25" i="1"/>
  <c r="DK25" i="1"/>
  <c r="DL25" i="1"/>
  <c r="DM25" i="1"/>
  <c r="DN25" i="1"/>
  <c r="DO25" i="1"/>
  <c r="DP25" i="1"/>
  <c r="DQ25" i="1"/>
  <c r="DR25" i="1"/>
  <c r="DS25" i="1"/>
  <c r="DT25" i="1"/>
  <c r="DU25" i="1"/>
  <c r="DV25" i="1"/>
  <c r="DW25" i="1"/>
  <c r="DX25" i="1"/>
  <c r="DY25" i="1"/>
  <c r="DZ25" i="1"/>
  <c r="EA25" i="1"/>
  <c r="EB25" i="1"/>
  <c r="EC25" i="1"/>
  <c r="ED25" i="1"/>
  <c r="EE25" i="1"/>
  <c r="EF25" i="1"/>
  <c r="EG25" i="1"/>
  <c r="EH25" i="1"/>
  <c r="EI25" i="1"/>
  <c r="EJ25" i="1"/>
  <c r="EK25" i="1"/>
  <c r="EL25" i="1"/>
  <c r="EM25" i="1"/>
  <c r="EN25" i="1"/>
  <c r="EO25" i="1"/>
  <c r="EP25" i="1"/>
  <c r="EQ25" i="1"/>
  <c r="ER25" i="1"/>
  <c r="ES25" i="1"/>
  <c r="ET25" i="1"/>
  <c r="EU25" i="1"/>
  <c r="EV25" i="1"/>
  <c r="EW25" i="1"/>
  <c r="EX25" i="1"/>
  <c r="EY25" i="1"/>
  <c r="EZ25" i="1"/>
  <c r="FA25" i="1"/>
  <c r="FB25" i="1"/>
  <c r="FC25" i="1"/>
  <c r="FD25" i="1"/>
  <c r="FE25" i="1"/>
  <c r="FF25" i="1"/>
  <c r="FG25" i="1"/>
  <c r="FH25" i="1"/>
  <c r="FI25" i="1"/>
  <c r="FJ25" i="1"/>
  <c r="FK25" i="1"/>
  <c r="FL25" i="1"/>
  <c r="FM25" i="1"/>
  <c r="FN25" i="1"/>
  <c r="FO25" i="1"/>
  <c r="FP25" i="1"/>
  <c r="FQ25" i="1"/>
  <c r="FR25" i="1"/>
  <c r="FS25" i="1"/>
  <c r="FT25" i="1"/>
  <c r="FU25" i="1"/>
  <c r="FV25" i="1"/>
  <c r="FW25" i="1"/>
  <c r="FX25" i="1"/>
  <c r="FY25" i="1"/>
  <c r="FZ25" i="1"/>
  <c r="GA25" i="1"/>
  <c r="GB25" i="1"/>
  <c r="GC25" i="1"/>
  <c r="GD25" i="1"/>
  <c r="GE25" i="1"/>
  <c r="GF25" i="1"/>
  <c r="GG25" i="1"/>
  <c r="GH25" i="1"/>
  <c r="GI25" i="1"/>
  <c r="GJ25" i="1"/>
  <c r="GK25" i="1"/>
  <c r="GL25" i="1"/>
  <c r="GM25" i="1"/>
  <c r="GN25" i="1"/>
  <c r="GO25" i="1"/>
  <c r="GP25" i="1"/>
  <c r="GQ25" i="1"/>
  <c r="GR25" i="1"/>
  <c r="GS25" i="1"/>
  <c r="GT25" i="1"/>
  <c r="GU25" i="1"/>
  <c r="GV25" i="1"/>
  <c r="GW25" i="1"/>
  <c r="GX25" i="1"/>
  <c r="GY25" i="1"/>
  <c r="GZ25" i="1"/>
  <c r="HA25" i="1"/>
  <c r="HB25" i="1"/>
  <c r="HC25" i="1"/>
  <c r="HD25" i="1"/>
  <c r="HE25" i="1"/>
  <c r="F26" i="1"/>
  <c r="G26" i="1"/>
  <c r="H26" i="1"/>
  <c r="I26" i="1"/>
  <c r="J26" i="1"/>
  <c r="K26" i="1"/>
  <c r="L26" i="1"/>
  <c r="M26" i="1"/>
  <c r="N26" i="1"/>
  <c r="O26" i="1"/>
  <c r="P26" i="1"/>
  <c r="Q26" i="1"/>
  <c r="R26" i="1"/>
  <c r="S26" i="1"/>
  <c r="T26" i="1"/>
  <c r="U26" i="1"/>
  <c r="V26" i="1"/>
  <c r="W26" i="1"/>
  <c r="X26" i="1"/>
  <c r="Y26" i="1"/>
  <c r="Z26" i="1"/>
  <c r="AA26" i="1"/>
  <c r="AB26" i="1"/>
  <c r="AC26" i="1"/>
  <c r="AD26" i="1"/>
  <c r="AE26" i="1"/>
  <c r="AF26" i="1"/>
  <c r="AG26" i="1"/>
  <c r="AH26" i="1"/>
  <c r="AI26" i="1"/>
  <c r="AJ26" i="1"/>
  <c r="AK26" i="1"/>
  <c r="AL26" i="1"/>
  <c r="AM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CB26" i="1"/>
  <c r="CC26" i="1"/>
  <c r="CD26" i="1"/>
  <c r="CE26" i="1"/>
  <c r="CF26" i="1"/>
  <c r="CG26" i="1"/>
  <c r="CH26" i="1"/>
  <c r="CI26" i="1"/>
  <c r="CJ26" i="1"/>
  <c r="CK26" i="1"/>
  <c r="CL26" i="1"/>
  <c r="CM26" i="1"/>
  <c r="CN26" i="1"/>
  <c r="CO26" i="1"/>
  <c r="CP26" i="1"/>
  <c r="CQ26" i="1"/>
  <c r="CR26" i="1"/>
  <c r="CS26" i="1"/>
  <c r="CT26" i="1"/>
  <c r="CU26" i="1"/>
  <c r="CV26" i="1"/>
  <c r="CW26" i="1"/>
  <c r="CX26" i="1"/>
  <c r="CY26" i="1"/>
  <c r="CZ26" i="1"/>
  <c r="DA26" i="1"/>
  <c r="DB26" i="1"/>
  <c r="DC26" i="1"/>
  <c r="DD26" i="1"/>
  <c r="DE26" i="1"/>
  <c r="DF26" i="1"/>
  <c r="DG26" i="1"/>
  <c r="DH26" i="1"/>
  <c r="DI26" i="1"/>
  <c r="DJ26" i="1"/>
  <c r="DK26" i="1"/>
  <c r="DL26" i="1"/>
  <c r="DM26" i="1"/>
  <c r="DN26" i="1"/>
  <c r="DO26" i="1"/>
  <c r="DP26" i="1"/>
  <c r="DQ26" i="1"/>
  <c r="DR26" i="1"/>
  <c r="DS26" i="1"/>
  <c r="DT26" i="1"/>
  <c r="DU26" i="1"/>
  <c r="DV26" i="1"/>
  <c r="DW26" i="1"/>
  <c r="DX26" i="1"/>
  <c r="DY26" i="1"/>
  <c r="DZ26" i="1"/>
  <c r="EA26" i="1"/>
  <c r="EB26" i="1"/>
  <c r="EC26" i="1"/>
  <c r="ED26" i="1"/>
  <c r="EE26" i="1"/>
  <c r="EF26" i="1"/>
  <c r="EG26" i="1"/>
  <c r="EH26" i="1"/>
  <c r="EI26" i="1"/>
  <c r="EJ26" i="1"/>
  <c r="EK26" i="1"/>
  <c r="EL26" i="1"/>
  <c r="EM26" i="1"/>
  <c r="EN26" i="1"/>
  <c r="EO26" i="1"/>
  <c r="EP26" i="1"/>
  <c r="EQ26" i="1"/>
  <c r="ER26" i="1"/>
  <c r="ES26" i="1"/>
  <c r="ET26" i="1"/>
  <c r="EU26" i="1"/>
  <c r="EV26" i="1"/>
  <c r="EW26" i="1"/>
  <c r="EX26" i="1"/>
  <c r="EY26" i="1"/>
  <c r="EZ26" i="1"/>
  <c r="FA26" i="1"/>
  <c r="FB26" i="1"/>
  <c r="FC26" i="1"/>
  <c r="FD26" i="1"/>
  <c r="FE26" i="1"/>
  <c r="FF26" i="1"/>
  <c r="FG26" i="1"/>
  <c r="FH26" i="1"/>
  <c r="FI26" i="1"/>
  <c r="FJ26" i="1"/>
  <c r="FK26" i="1"/>
  <c r="FL26" i="1"/>
  <c r="FM26" i="1"/>
  <c r="FN26" i="1"/>
  <c r="FO26" i="1"/>
  <c r="FP26" i="1"/>
  <c r="FQ26" i="1"/>
  <c r="FR26" i="1"/>
  <c r="FS26" i="1"/>
  <c r="FT26" i="1"/>
  <c r="FU26" i="1"/>
  <c r="FV26" i="1"/>
  <c r="FW26" i="1"/>
  <c r="FX26" i="1"/>
  <c r="FY26" i="1"/>
  <c r="FZ26" i="1"/>
  <c r="GA26" i="1"/>
  <c r="GB26" i="1"/>
  <c r="GC26" i="1"/>
  <c r="GD26" i="1"/>
  <c r="GE26" i="1"/>
  <c r="GF26" i="1"/>
  <c r="GG26" i="1"/>
  <c r="GH26" i="1"/>
  <c r="GI26" i="1"/>
  <c r="GJ26" i="1"/>
  <c r="GK26" i="1"/>
  <c r="GL26" i="1"/>
  <c r="GM26" i="1"/>
  <c r="GN26" i="1"/>
  <c r="GO26" i="1"/>
  <c r="GP26" i="1"/>
  <c r="GQ26" i="1"/>
  <c r="GR26" i="1"/>
  <c r="GS26" i="1"/>
  <c r="GT26" i="1"/>
  <c r="GU26" i="1"/>
  <c r="GV26" i="1"/>
  <c r="GW26" i="1"/>
  <c r="GX26" i="1"/>
  <c r="GY26" i="1"/>
  <c r="GZ26" i="1"/>
  <c r="HA26" i="1"/>
  <c r="HB26" i="1"/>
  <c r="HC26" i="1"/>
  <c r="HD26" i="1"/>
  <c r="HE26" i="1"/>
  <c r="F27" i="1"/>
  <c r="G27" i="1"/>
  <c r="H27" i="1"/>
  <c r="I27" i="1"/>
  <c r="J27" i="1"/>
  <c r="K27" i="1"/>
  <c r="L27" i="1"/>
  <c r="M27" i="1"/>
  <c r="N27" i="1"/>
  <c r="O27" i="1"/>
  <c r="P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CB27" i="1"/>
  <c r="CC27" i="1"/>
  <c r="CD27" i="1"/>
  <c r="CE27" i="1"/>
  <c r="CF27" i="1"/>
  <c r="CG27" i="1"/>
  <c r="CH27" i="1"/>
  <c r="CI27" i="1"/>
  <c r="CJ27" i="1"/>
  <c r="CK27" i="1"/>
  <c r="CL27" i="1"/>
  <c r="CM27" i="1"/>
  <c r="CN27" i="1"/>
  <c r="CO27" i="1"/>
  <c r="CP27" i="1"/>
  <c r="CQ27" i="1"/>
  <c r="CR27" i="1"/>
  <c r="CS27" i="1"/>
  <c r="CT27" i="1"/>
  <c r="CU27" i="1"/>
  <c r="CV27" i="1"/>
  <c r="CW27" i="1"/>
  <c r="CX27" i="1"/>
  <c r="CY27" i="1"/>
  <c r="CZ27" i="1"/>
  <c r="DA27" i="1"/>
  <c r="DB27" i="1"/>
  <c r="DC27" i="1"/>
  <c r="DD27" i="1"/>
  <c r="DE27" i="1"/>
  <c r="DF27" i="1"/>
  <c r="DG27" i="1"/>
  <c r="DH27" i="1"/>
  <c r="DI27" i="1"/>
  <c r="DJ27" i="1"/>
  <c r="DK27" i="1"/>
  <c r="DL27" i="1"/>
  <c r="DM27" i="1"/>
  <c r="DN27" i="1"/>
  <c r="DO27" i="1"/>
  <c r="DP27" i="1"/>
  <c r="DQ27" i="1"/>
  <c r="DR27" i="1"/>
  <c r="DS27" i="1"/>
  <c r="DT27" i="1"/>
  <c r="DU27" i="1"/>
  <c r="DV27" i="1"/>
  <c r="DW27" i="1"/>
  <c r="DX27" i="1"/>
  <c r="DY27" i="1"/>
  <c r="DZ27" i="1"/>
  <c r="EA27" i="1"/>
  <c r="EB27" i="1"/>
  <c r="EC27" i="1"/>
  <c r="ED27" i="1"/>
  <c r="EE27" i="1"/>
  <c r="EF27" i="1"/>
  <c r="EG27" i="1"/>
  <c r="EH27" i="1"/>
  <c r="EI27" i="1"/>
  <c r="EJ27" i="1"/>
  <c r="EK27" i="1"/>
  <c r="EL27" i="1"/>
  <c r="EM27" i="1"/>
  <c r="EN27" i="1"/>
  <c r="EO27" i="1"/>
  <c r="EP27" i="1"/>
  <c r="EQ27" i="1"/>
  <c r="ER27" i="1"/>
  <c r="ES27" i="1"/>
  <c r="ET27" i="1"/>
  <c r="EU27" i="1"/>
  <c r="EV27" i="1"/>
  <c r="EW27" i="1"/>
  <c r="EX27" i="1"/>
  <c r="EY27" i="1"/>
  <c r="EZ27" i="1"/>
  <c r="FA27" i="1"/>
  <c r="FB27" i="1"/>
  <c r="FC27" i="1"/>
  <c r="FD27" i="1"/>
  <c r="FE27" i="1"/>
  <c r="FF27" i="1"/>
  <c r="FG27" i="1"/>
  <c r="FH27" i="1"/>
  <c r="FI27" i="1"/>
  <c r="FJ27" i="1"/>
  <c r="FK27" i="1"/>
  <c r="FL27" i="1"/>
  <c r="FM27" i="1"/>
  <c r="FN27" i="1"/>
  <c r="FO27" i="1"/>
  <c r="FP27" i="1"/>
  <c r="FQ27" i="1"/>
  <c r="FR27" i="1"/>
  <c r="FS27" i="1"/>
  <c r="FT27" i="1"/>
  <c r="FU27" i="1"/>
  <c r="FV27" i="1"/>
  <c r="FW27" i="1"/>
  <c r="FX27" i="1"/>
  <c r="FY27" i="1"/>
  <c r="FZ27" i="1"/>
  <c r="GA27" i="1"/>
  <c r="GB27" i="1"/>
  <c r="GC27" i="1"/>
  <c r="GD27" i="1"/>
  <c r="GE27" i="1"/>
  <c r="GF27" i="1"/>
  <c r="GG27" i="1"/>
  <c r="GH27" i="1"/>
  <c r="GI27" i="1"/>
  <c r="GJ27" i="1"/>
  <c r="GK27" i="1"/>
  <c r="GL27" i="1"/>
  <c r="GM27" i="1"/>
  <c r="GN27" i="1"/>
  <c r="GO27" i="1"/>
  <c r="GP27" i="1"/>
  <c r="GQ27" i="1"/>
  <c r="GR27" i="1"/>
  <c r="GS27" i="1"/>
  <c r="GT27" i="1"/>
  <c r="GU27" i="1"/>
  <c r="GV27" i="1"/>
  <c r="GW27" i="1"/>
  <c r="GX27" i="1"/>
  <c r="GY27" i="1"/>
  <c r="GZ27" i="1"/>
  <c r="HA27" i="1"/>
  <c r="HB27" i="1"/>
  <c r="HC27" i="1"/>
  <c r="HD27" i="1"/>
  <c r="HE27" i="1"/>
  <c r="F28" i="1"/>
  <c r="G28" i="1"/>
  <c r="H28" i="1"/>
  <c r="I28" i="1"/>
  <c r="J28" i="1"/>
  <c r="K28" i="1"/>
  <c r="L28" i="1"/>
  <c r="M28" i="1"/>
  <c r="N28" i="1"/>
  <c r="O28" i="1"/>
  <c r="P28" i="1"/>
  <c r="Q28" i="1"/>
  <c r="R28" i="1"/>
  <c r="S28" i="1"/>
  <c r="T28" i="1"/>
  <c r="U28" i="1"/>
  <c r="V28" i="1"/>
  <c r="W28" i="1"/>
  <c r="X28" i="1"/>
  <c r="Y28" i="1"/>
  <c r="Z28" i="1"/>
  <c r="AA28" i="1"/>
  <c r="AB28" i="1"/>
  <c r="AC28" i="1"/>
  <c r="AD28" i="1"/>
  <c r="AE28" i="1"/>
  <c r="AF28" i="1"/>
  <c r="AG28" i="1"/>
  <c r="AH28" i="1"/>
  <c r="AI28" i="1"/>
  <c r="AJ28" i="1"/>
  <c r="AK28" i="1"/>
  <c r="AL28" i="1"/>
  <c r="AM28" i="1"/>
  <c r="AN28" i="1"/>
  <c r="AO28" i="1"/>
  <c r="AP28" i="1"/>
  <c r="AQ28" i="1"/>
  <c r="AR28" i="1"/>
  <c r="AS28" i="1"/>
  <c r="AT28" i="1"/>
  <c r="AU28" i="1"/>
  <c r="AV28" i="1"/>
  <c r="AW28"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CB28" i="1"/>
  <c r="CC28" i="1"/>
  <c r="CD28" i="1"/>
  <c r="CE28" i="1"/>
  <c r="CF28" i="1"/>
  <c r="CG28" i="1"/>
  <c r="CH28" i="1"/>
  <c r="CI28" i="1"/>
  <c r="CJ28" i="1"/>
  <c r="CK28" i="1"/>
  <c r="CL28" i="1"/>
  <c r="CM28" i="1"/>
  <c r="CN28" i="1"/>
  <c r="CO28" i="1"/>
  <c r="CP28" i="1"/>
  <c r="CQ28" i="1"/>
  <c r="CR28" i="1"/>
  <c r="CS28" i="1"/>
  <c r="CT28" i="1"/>
  <c r="CU28" i="1"/>
  <c r="CV28" i="1"/>
  <c r="CW28" i="1"/>
  <c r="CX28" i="1"/>
  <c r="CY28" i="1"/>
  <c r="CZ28" i="1"/>
  <c r="DA28" i="1"/>
  <c r="DB28" i="1"/>
  <c r="DC28" i="1"/>
  <c r="DD28" i="1"/>
  <c r="DE28" i="1"/>
  <c r="DF28" i="1"/>
  <c r="DG28" i="1"/>
  <c r="DH28" i="1"/>
  <c r="DI28" i="1"/>
  <c r="DJ28" i="1"/>
  <c r="DK28" i="1"/>
  <c r="DL28" i="1"/>
  <c r="DM28" i="1"/>
  <c r="DN28" i="1"/>
  <c r="DO28" i="1"/>
  <c r="DP28" i="1"/>
  <c r="DQ28" i="1"/>
  <c r="DR28" i="1"/>
  <c r="DS28" i="1"/>
  <c r="DT28" i="1"/>
  <c r="DU28" i="1"/>
  <c r="DV28" i="1"/>
  <c r="DW28" i="1"/>
  <c r="DX28" i="1"/>
  <c r="DY28" i="1"/>
  <c r="DZ28" i="1"/>
  <c r="EA28" i="1"/>
  <c r="EB28" i="1"/>
  <c r="EC28" i="1"/>
  <c r="ED28" i="1"/>
  <c r="EE28" i="1"/>
  <c r="EF28" i="1"/>
  <c r="EG28" i="1"/>
  <c r="EH28" i="1"/>
  <c r="EI28" i="1"/>
  <c r="EJ28" i="1"/>
  <c r="EK28" i="1"/>
  <c r="EL28" i="1"/>
  <c r="EM28" i="1"/>
  <c r="EN28" i="1"/>
  <c r="EO28" i="1"/>
  <c r="EP28" i="1"/>
  <c r="EQ28" i="1"/>
  <c r="ER28" i="1"/>
  <c r="ES28" i="1"/>
  <c r="ET28" i="1"/>
  <c r="EU28" i="1"/>
  <c r="EV28" i="1"/>
  <c r="EW28" i="1"/>
  <c r="EX28" i="1"/>
  <c r="EY28" i="1"/>
  <c r="EZ28" i="1"/>
  <c r="FA28" i="1"/>
  <c r="FB28" i="1"/>
  <c r="FC28" i="1"/>
  <c r="FD28" i="1"/>
  <c r="FE28" i="1"/>
  <c r="FF28" i="1"/>
  <c r="FG28" i="1"/>
  <c r="FH28" i="1"/>
  <c r="FI28" i="1"/>
  <c r="FJ28" i="1"/>
  <c r="FK28" i="1"/>
  <c r="FL28" i="1"/>
  <c r="FM28" i="1"/>
  <c r="FN28" i="1"/>
  <c r="FO28" i="1"/>
  <c r="FP28" i="1"/>
  <c r="FQ28" i="1"/>
  <c r="FR28" i="1"/>
  <c r="FS28" i="1"/>
  <c r="FT28" i="1"/>
  <c r="FU28" i="1"/>
  <c r="FV28" i="1"/>
  <c r="FW28" i="1"/>
  <c r="FX28" i="1"/>
  <c r="FY28" i="1"/>
  <c r="FZ28" i="1"/>
  <c r="GA28" i="1"/>
  <c r="GB28" i="1"/>
  <c r="GC28" i="1"/>
  <c r="GD28" i="1"/>
  <c r="GE28" i="1"/>
  <c r="GF28" i="1"/>
  <c r="GG28" i="1"/>
  <c r="GH28" i="1"/>
  <c r="GI28" i="1"/>
  <c r="GJ28" i="1"/>
  <c r="GK28" i="1"/>
  <c r="GL28" i="1"/>
  <c r="GM28" i="1"/>
  <c r="GN28" i="1"/>
  <c r="GO28" i="1"/>
  <c r="GP28" i="1"/>
  <c r="GQ28" i="1"/>
  <c r="GR28" i="1"/>
  <c r="GS28" i="1"/>
  <c r="GT28" i="1"/>
  <c r="GU28" i="1"/>
  <c r="GV28" i="1"/>
  <c r="GW28" i="1"/>
  <c r="GX28" i="1"/>
  <c r="GY28" i="1"/>
  <c r="GZ28" i="1"/>
  <c r="HA28" i="1"/>
  <c r="HB28" i="1"/>
  <c r="HC28" i="1"/>
  <c r="HD28" i="1"/>
  <c r="HE28" i="1"/>
  <c r="F29" i="1"/>
  <c r="G29" i="1"/>
  <c r="H29" i="1"/>
  <c r="I29" i="1"/>
  <c r="J29" i="1"/>
  <c r="K29" i="1"/>
  <c r="L29" i="1"/>
  <c r="M29" i="1"/>
  <c r="N29" i="1"/>
  <c r="O29" i="1"/>
  <c r="P29" i="1"/>
  <c r="Q29" i="1"/>
  <c r="R29" i="1"/>
  <c r="S29" i="1"/>
  <c r="T29" i="1"/>
  <c r="U29" i="1"/>
  <c r="V29" i="1"/>
  <c r="W29" i="1"/>
  <c r="X29" i="1"/>
  <c r="Y29" i="1"/>
  <c r="Z29" i="1"/>
  <c r="AA29" i="1"/>
  <c r="AB29" i="1"/>
  <c r="AC29" i="1"/>
  <c r="AD29" i="1"/>
  <c r="AE29" i="1"/>
  <c r="AF29" i="1"/>
  <c r="AG29" i="1"/>
  <c r="AH29" i="1"/>
  <c r="AI29" i="1"/>
  <c r="AJ29" i="1"/>
  <c r="AK29" i="1"/>
  <c r="AL29" i="1"/>
  <c r="AM29" i="1"/>
  <c r="AN29" i="1"/>
  <c r="AO29" i="1"/>
  <c r="AP29" i="1"/>
  <c r="AQ29" i="1"/>
  <c r="AR29" i="1"/>
  <c r="AS29" i="1"/>
  <c r="AT29" i="1"/>
  <c r="AU29" i="1"/>
  <c r="AV29" i="1"/>
  <c r="AW29"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CB29" i="1"/>
  <c r="CC29" i="1"/>
  <c r="CD29" i="1"/>
  <c r="CE29" i="1"/>
  <c r="CF29" i="1"/>
  <c r="CG29" i="1"/>
  <c r="CH29" i="1"/>
  <c r="CI29" i="1"/>
  <c r="CJ29" i="1"/>
  <c r="CK29" i="1"/>
  <c r="CL29" i="1"/>
  <c r="CM29" i="1"/>
  <c r="CN29" i="1"/>
  <c r="CO29" i="1"/>
  <c r="CP29" i="1"/>
  <c r="CQ29" i="1"/>
  <c r="CR29" i="1"/>
  <c r="CS29" i="1"/>
  <c r="CT29" i="1"/>
  <c r="CU29" i="1"/>
  <c r="CV29" i="1"/>
  <c r="CW29" i="1"/>
  <c r="CX29" i="1"/>
  <c r="CY29" i="1"/>
  <c r="CZ29" i="1"/>
  <c r="DA29" i="1"/>
  <c r="DB29" i="1"/>
  <c r="DC29" i="1"/>
  <c r="DD29" i="1"/>
  <c r="DE29" i="1"/>
  <c r="DF29" i="1"/>
  <c r="DG29" i="1"/>
  <c r="DH29" i="1"/>
  <c r="DI29" i="1"/>
  <c r="DJ29" i="1"/>
  <c r="DK29" i="1"/>
  <c r="DL29" i="1"/>
  <c r="DM29" i="1"/>
  <c r="DN29" i="1"/>
  <c r="DO29" i="1"/>
  <c r="DP29" i="1"/>
  <c r="DQ29" i="1"/>
  <c r="DR29" i="1"/>
  <c r="DS29" i="1"/>
  <c r="DT29" i="1"/>
  <c r="DU29" i="1"/>
  <c r="DV29" i="1"/>
  <c r="DW29" i="1"/>
  <c r="DX29" i="1"/>
  <c r="DY29" i="1"/>
  <c r="DZ29" i="1"/>
  <c r="EA29" i="1"/>
  <c r="EB29" i="1"/>
  <c r="EC29" i="1"/>
  <c r="ED29" i="1"/>
  <c r="EE29" i="1"/>
  <c r="EF29" i="1"/>
  <c r="EG29" i="1"/>
  <c r="EH29" i="1"/>
  <c r="EI29" i="1"/>
  <c r="EJ29" i="1"/>
  <c r="EK29" i="1"/>
  <c r="EL29" i="1"/>
  <c r="EM29" i="1"/>
  <c r="EN29" i="1"/>
  <c r="EO29" i="1"/>
  <c r="EP29" i="1"/>
  <c r="EQ29" i="1"/>
  <c r="ER29" i="1"/>
  <c r="ES29" i="1"/>
  <c r="ET29" i="1"/>
  <c r="EU29" i="1"/>
  <c r="EV29" i="1"/>
  <c r="EW29" i="1"/>
  <c r="EX29" i="1"/>
  <c r="EY29" i="1"/>
  <c r="EZ29" i="1"/>
  <c r="FA29" i="1"/>
  <c r="FB29" i="1"/>
  <c r="FC29" i="1"/>
  <c r="FD29" i="1"/>
  <c r="FE29" i="1"/>
  <c r="FF29" i="1"/>
  <c r="FG29" i="1"/>
  <c r="FH29" i="1"/>
  <c r="FI29" i="1"/>
  <c r="FJ29" i="1"/>
  <c r="FK29" i="1"/>
  <c r="FL29" i="1"/>
  <c r="FM29" i="1"/>
  <c r="FN29" i="1"/>
  <c r="FO29" i="1"/>
  <c r="FP29" i="1"/>
  <c r="FQ29" i="1"/>
  <c r="FR29" i="1"/>
  <c r="FS29" i="1"/>
  <c r="FT29" i="1"/>
  <c r="FU29" i="1"/>
  <c r="FV29" i="1"/>
  <c r="FW29" i="1"/>
  <c r="FX29" i="1"/>
  <c r="FY29" i="1"/>
  <c r="FZ29" i="1"/>
  <c r="GA29" i="1"/>
  <c r="GB29" i="1"/>
  <c r="GC29" i="1"/>
  <c r="GD29" i="1"/>
  <c r="GE29" i="1"/>
  <c r="GF29" i="1"/>
  <c r="GG29" i="1"/>
  <c r="GH29" i="1"/>
  <c r="GI29" i="1"/>
  <c r="GJ29" i="1"/>
  <c r="GK29" i="1"/>
  <c r="GL29" i="1"/>
  <c r="GM29" i="1"/>
  <c r="GN29" i="1"/>
  <c r="GO29" i="1"/>
  <c r="GP29" i="1"/>
  <c r="GQ29" i="1"/>
  <c r="GR29" i="1"/>
  <c r="GS29" i="1"/>
  <c r="GT29" i="1"/>
  <c r="GU29" i="1"/>
  <c r="GV29" i="1"/>
  <c r="GW29" i="1"/>
  <c r="GX29" i="1"/>
  <c r="GY29" i="1"/>
  <c r="GZ29" i="1"/>
  <c r="HA29" i="1"/>
  <c r="HB29" i="1"/>
  <c r="HC29" i="1"/>
  <c r="HD29" i="1"/>
  <c r="HE29" i="1"/>
  <c r="F30" i="1"/>
  <c r="G30" i="1"/>
  <c r="H30" i="1"/>
  <c r="I30" i="1"/>
  <c r="J30" i="1"/>
  <c r="K30" i="1"/>
  <c r="L30" i="1"/>
  <c r="M30" i="1"/>
  <c r="N30" i="1"/>
  <c r="O30" i="1"/>
  <c r="P30" i="1"/>
  <c r="Q30" i="1"/>
  <c r="R30" i="1"/>
  <c r="S30" i="1"/>
  <c r="T30" i="1"/>
  <c r="U30" i="1"/>
  <c r="V30" i="1"/>
  <c r="W30"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CB30" i="1"/>
  <c r="CC30" i="1"/>
  <c r="CD30" i="1"/>
  <c r="CE30" i="1"/>
  <c r="CF30" i="1"/>
  <c r="CG30" i="1"/>
  <c r="CH30" i="1"/>
  <c r="CI30" i="1"/>
  <c r="CJ30" i="1"/>
  <c r="CK30" i="1"/>
  <c r="CL30" i="1"/>
  <c r="CM30" i="1"/>
  <c r="CN30" i="1"/>
  <c r="CO30" i="1"/>
  <c r="CP30" i="1"/>
  <c r="CQ30" i="1"/>
  <c r="CR30" i="1"/>
  <c r="CS30" i="1"/>
  <c r="CT30" i="1"/>
  <c r="CU30" i="1"/>
  <c r="CV30" i="1"/>
  <c r="CW30" i="1"/>
  <c r="CX30" i="1"/>
  <c r="CY30" i="1"/>
  <c r="CZ30" i="1"/>
  <c r="DA30" i="1"/>
  <c r="DB30" i="1"/>
  <c r="DC30" i="1"/>
  <c r="DD30" i="1"/>
  <c r="DE30" i="1"/>
  <c r="DF30" i="1"/>
  <c r="DG30" i="1"/>
  <c r="DH30" i="1"/>
  <c r="DI30" i="1"/>
  <c r="DJ30" i="1"/>
  <c r="DK30" i="1"/>
  <c r="DL30" i="1"/>
  <c r="DM30" i="1"/>
  <c r="DN30" i="1"/>
  <c r="DO30" i="1"/>
  <c r="DP30" i="1"/>
  <c r="DQ30" i="1"/>
  <c r="DR30" i="1"/>
  <c r="DS30" i="1"/>
  <c r="DT30" i="1"/>
  <c r="DU30" i="1"/>
  <c r="DV30" i="1"/>
  <c r="DW30" i="1"/>
  <c r="DX30" i="1"/>
  <c r="DY30" i="1"/>
  <c r="DZ30" i="1"/>
  <c r="EA30" i="1"/>
  <c r="EB30" i="1"/>
  <c r="EC30" i="1"/>
  <c r="ED30" i="1"/>
  <c r="EE30" i="1"/>
  <c r="EF30" i="1"/>
  <c r="EG30" i="1"/>
  <c r="EH30" i="1"/>
  <c r="EI30" i="1"/>
  <c r="EJ30" i="1"/>
  <c r="EK30" i="1"/>
  <c r="EL30" i="1"/>
  <c r="EM30" i="1"/>
  <c r="EN30" i="1"/>
  <c r="EO30" i="1"/>
  <c r="EP30" i="1"/>
  <c r="EQ30" i="1"/>
  <c r="ER30" i="1"/>
  <c r="ES30" i="1"/>
  <c r="ET30" i="1"/>
  <c r="EU30" i="1"/>
  <c r="EV30" i="1"/>
  <c r="EW30" i="1"/>
  <c r="EX30" i="1"/>
  <c r="EY30" i="1"/>
  <c r="EZ30" i="1"/>
  <c r="FA30" i="1"/>
  <c r="FB30" i="1"/>
  <c r="FC30" i="1"/>
  <c r="FD30" i="1"/>
  <c r="FE30" i="1"/>
  <c r="FF30" i="1"/>
  <c r="FG30" i="1"/>
  <c r="FH30" i="1"/>
  <c r="FI30" i="1"/>
  <c r="FJ30" i="1"/>
  <c r="FK30" i="1"/>
  <c r="FL30" i="1"/>
  <c r="FM30" i="1"/>
  <c r="FN30" i="1"/>
  <c r="FO30" i="1"/>
  <c r="FP30" i="1"/>
  <c r="FQ30" i="1"/>
  <c r="FR30" i="1"/>
  <c r="FS30" i="1"/>
  <c r="FT30" i="1"/>
  <c r="FU30" i="1"/>
  <c r="FV30" i="1"/>
  <c r="FW30" i="1"/>
  <c r="FX30" i="1"/>
  <c r="FY30" i="1"/>
  <c r="FZ30" i="1"/>
  <c r="GA30" i="1"/>
  <c r="GB30" i="1"/>
  <c r="GC30" i="1"/>
  <c r="GD30" i="1"/>
  <c r="GE30" i="1"/>
  <c r="GF30" i="1"/>
  <c r="GG30" i="1"/>
  <c r="GH30" i="1"/>
  <c r="GI30" i="1"/>
  <c r="GJ30" i="1"/>
  <c r="GK30" i="1"/>
  <c r="GL30" i="1"/>
  <c r="GM30" i="1"/>
  <c r="GN30" i="1"/>
  <c r="GO30" i="1"/>
  <c r="GP30" i="1"/>
  <c r="GQ30" i="1"/>
  <c r="GR30" i="1"/>
  <c r="GS30" i="1"/>
  <c r="GT30" i="1"/>
  <c r="GU30" i="1"/>
  <c r="GV30" i="1"/>
  <c r="GW30" i="1"/>
  <c r="GX30" i="1"/>
  <c r="GY30" i="1"/>
  <c r="GZ30" i="1"/>
  <c r="HA30" i="1"/>
  <c r="HB30" i="1"/>
  <c r="HC30" i="1"/>
  <c r="HD30" i="1"/>
  <c r="HE30"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31" i="1"/>
  <c r="AI31" i="1"/>
  <c r="AJ31" i="1"/>
  <c r="AK31" i="1"/>
  <c r="AL31" i="1"/>
  <c r="AM31" i="1"/>
  <c r="AN31" i="1"/>
  <c r="AO31" i="1"/>
  <c r="AP31" i="1"/>
  <c r="AQ31" i="1"/>
  <c r="AR31" i="1"/>
  <c r="AS31" i="1"/>
  <c r="AT31" i="1"/>
  <c r="AU31" i="1"/>
  <c r="AV31" i="1"/>
  <c r="AW31"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CB31" i="1"/>
  <c r="CC31" i="1"/>
  <c r="CD31" i="1"/>
  <c r="CE31" i="1"/>
  <c r="CF31" i="1"/>
  <c r="CG31" i="1"/>
  <c r="CH31" i="1"/>
  <c r="CI31" i="1"/>
  <c r="CJ31" i="1"/>
  <c r="CK31" i="1"/>
  <c r="CL31" i="1"/>
  <c r="CM31" i="1"/>
  <c r="CN31" i="1"/>
  <c r="CO31" i="1"/>
  <c r="CP31" i="1"/>
  <c r="CQ31" i="1"/>
  <c r="CR31" i="1"/>
  <c r="CS31" i="1"/>
  <c r="CT31" i="1"/>
  <c r="CU31" i="1"/>
  <c r="CV31" i="1"/>
  <c r="CW31" i="1"/>
  <c r="CX31" i="1"/>
  <c r="CY31" i="1"/>
  <c r="CZ31" i="1"/>
  <c r="DA31" i="1"/>
  <c r="DB31" i="1"/>
  <c r="DC31" i="1"/>
  <c r="DD31" i="1"/>
  <c r="DE31" i="1"/>
  <c r="DF31" i="1"/>
  <c r="DG31" i="1"/>
  <c r="DH31" i="1"/>
  <c r="DI31" i="1"/>
  <c r="DJ31" i="1"/>
  <c r="DK31" i="1"/>
  <c r="DL31" i="1"/>
  <c r="DM31" i="1"/>
  <c r="DN31" i="1"/>
  <c r="DO31" i="1"/>
  <c r="DP31" i="1"/>
  <c r="DQ31" i="1"/>
  <c r="DR31" i="1"/>
  <c r="DS31" i="1"/>
  <c r="DT31" i="1"/>
  <c r="DU31" i="1"/>
  <c r="DV31" i="1"/>
  <c r="DW31" i="1"/>
  <c r="DX31" i="1"/>
  <c r="DY31" i="1"/>
  <c r="DZ31" i="1"/>
  <c r="EA31" i="1"/>
  <c r="EB31" i="1"/>
  <c r="EC31" i="1"/>
  <c r="ED31" i="1"/>
  <c r="EE31" i="1"/>
  <c r="EF31" i="1"/>
  <c r="EG31" i="1"/>
  <c r="EH31" i="1"/>
  <c r="EI31" i="1"/>
  <c r="EJ31" i="1"/>
  <c r="EK31" i="1"/>
  <c r="EL31" i="1"/>
  <c r="EM31" i="1"/>
  <c r="EN31" i="1"/>
  <c r="EO31" i="1"/>
  <c r="EP31" i="1"/>
  <c r="EQ31" i="1"/>
  <c r="ER31" i="1"/>
  <c r="ES31" i="1"/>
  <c r="ET31" i="1"/>
  <c r="EU31" i="1"/>
  <c r="EV31" i="1"/>
  <c r="EW31" i="1"/>
  <c r="EX31" i="1"/>
  <c r="EY31" i="1"/>
  <c r="EZ31" i="1"/>
  <c r="FA31" i="1"/>
  <c r="FB31" i="1"/>
  <c r="FC31" i="1"/>
  <c r="FD31" i="1"/>
  <c r="FE31" i="1"/>
  <c r="FF31" i="1"/>
  <c r="FG31" i="1"/>
  <c r="FH31" i="1"/>
  <c r="FI31" i="1"/>
  <c r="FJ31" i="1"/>
  <c r="FK31" i="1"/>
  <c r="FL31" i="1"/>
  <c r="FM31" i="1"/>
  <c r="FN31" i="1"/>
  <c r="FO31" i="1"/>
  <c r="FP31" i="1"/>
  <c r="FQ31" i="1"/>
  <c r="FR31" i="1"/>
  <c r="FS31" i="1"/>
  <c r="FT31" i="1"/>
  <c r="FU31" i="1"/>
  <c r="FV31" i="1"/>
  <c r="FW31" i="1"/>
  <c r="FX31" i="1"/>
  <c r="FY31" i="1"/>
  <c r="FZ31" i="1"/>
  <c r="GA31" i="1"/>
  <c r="GB31" i="1"/>
  <c r="GC31" i="1"/>
  <c r="GD31" i="1"/>
  <c r="GE31" i="1"/>
  <c r="GF31" i="1"/>
  <c r="GG31" i="1"/>
  <c r="GH31" i="1"/>
  <c r="GI31" i="1"/>
  <c r="GJ31" i="1"/>
  <c r="GK31" i="1"/>
  <c r="GL31" i="1"/>
  <c r="GM31" i="1"/>
  <c r="GN31" i="1"/>
  <c r="GO31" i="1"/>
  <c r="GP31" i="1"/>
  <c r="GQ31" i="1"/>
  <c r="GR31" i="1"/>
  <c r="GS31" i="1"/>
  <c r="GT31" i="1"/>
  <c r="GU31" i="1"/>
  <c r="GV31" i="1"/>
  <c r="GW31" i="1"/>
  <c r="GX31" i="1"/>
  <c r="GY31" i="1"/>
  <c r="GZ31" i="1"/>
  <c r="HA31" i="1"/>
  <c r="HB31" i="1"/>
  <c r="HC31" i="1"/>
  <c r="HD31" i="1"/>
  <c r="HE31" i="1"/>
  <c r="F32" i="1"/>
  <c r="G32" i="1"/>
  <c r="H32" i="1"/>
  <c r="I32" i="1"/>
  <c r="J32" i="1"/>
  <c r="K32" i="1"/>
  <c r="L32" i="1"/>
  <c r="M32" i="1"/>
  <c r="N32" i="1"/>
  <c r="O32" i="1"/>
  <c r="P32" i="1"/>
  <c r="Q32" i="1"/>
  <c r="R32" i="1"/>
  <c r="S32" i="1"/>
  <c r="T32" i="1"/>
  <c r="U32" i="1"/>
  <c r="V32" i="1"/>
  <c r="W32" i="1"/>
  <c r="X32" i="1"/>
  <c r="Y32" i="1"/>
  <c r="Z32" i="1"/>
  <c r="AA32" i="1"/>
  <c r="AB32" i="1"/>
  <c r="AC32" i="1"/>
  <c r="AD32" i="1"/>
  <c r="AE32" i="1"/>
  <c r="AF32" i="1"/>
  <c r="AG32" i="1"/>
  <c r="AH32" i="1"/>
  <c r="AI32" i="1"/>
  <c r="AJ32" i="1"/>
  <c r="AK32" i="1"/>
  <c r="AL32" i="1"/>
  <c r="AM32" i="1"/>
  <c r="AN32" i="1"/>
  <c r="AO32" i="1"/>
  <c r="AP32" i="1"/>
  <c r="AQ32" i="1"/>
  <c r="AR32" i="1"/>
  <c r="AS32" i="1"/>
  <c r="AT32" i="1"/>
  <c r="AU32" i="1"/>
  <c r="AV32" i="1"/>
  <c r="AW32" i="1"/>
  <c r="AX32" i="1"/>
  <c r="AY32" i="1"/>
  <c r="AZ32" i="1"/>
  <c r="BA32" i="1"/>
  <c r="BB32" i="1"/>
  <c r="BC32" i="1"/>
  <c r="BD32" i="1"/>
  <c r="BE32" i="1"/>
  <c r="BF32" i="1"/>
  <c r="BG32" i="1"/>
  <c r="BH32" i="1"/>
  <c r="BI32" i="1"/>
  <c r="BJ32" i="1"/>
  <c r="BK32" i="1"/>
  <c r="BL32" i="1"/>
  <c r="BM32" i="1"/>
  <c r="BN32" i="1"/>
  <c r="BO32" i="1"/>
  <c r="BP32" i="1"/>
  <c r="BQ32" i="1"/>
  <c r="BR32" i="1"/>
  <c r="BS32" i="1"/>
  <c r="BT32" i="1"/>
  <c r="BU32" i="1"/>
  <c r="BV32" i="1"/>
  <c r="BW32" i="1"/>
  <c r="BX32" i="1"/>
  <c r="BY32" i="1"/>
  <c r="BZ32" i="1"/>
  <c r="CA32" i="1"/>
  <c r="CB32" i="1"/>
  <c r="CC32" i="1"/>
  <c r="CD32" i="1"/>
  <c r="CE32" i="1"/>
  <c r="CF32" i="1"/>
  <c r="CG32" i="1"/>
  <c r="CH32" i="1"/>
  <c r="CI32" i="1"/>
  <c r="CJ32" i="1"/>
  <c r="CK32" i="1"/>
  <c r="CL32" i="1"/>
  <c r="CM32" i="1"/>
  <c r="CN32" i="1"/>
  <c r="CO32" i="1"/>
  <c r="CP32" i="1"/>
  <c r="CQ32" i="1"/>
  <c r="CR32" i="1"/>
  <c r="CS32" i="1"/>
  <c r="CT32" i="1"/>
  <c r="CU32" i="1"/>
  <c r="CV32" i="1"/>
  <c r="CW32" i="1"/>
  <c r="CX32" i="1"/>
  <c r="CY32" i="1"/>
  <c r="CZ32" i="1"/>
  <c r="DA32" i="1"/>
  <c r="DB32" i="1"/>
  <c r="DC32" i="1"/>
  <c r="DD32" i="1"/>
  <c r="DE32" i="1"/>
  <c r="DF32" i="1"/>
  <c r="DG32" i="1"/>
  <c r="DH32" i="1"/>
  <c r="DI32" i="1"/>
  <c r="DJ32" i="1"/>
  <c r="DK32" i="1"/>
  <c r="DL32" i="1"/>
  <c r="DM32" i="1"/>
  <c r="DN32" i="1"/>
  <c r="DO32" i="1"/>
  <c r="DP32" i="1"/>
  <c r="DQ32" i="1"/>
  <c r="DR32" i="1"/>
  <c r="DS32" i="1"/>
  <c r="DT32" i="1"/>
  <c r="DU32" i="1"/>
  <c r="DV32" i="1"/>
  <c r="DW32" i="1"/>
  <c r="DX32" i="1"/>
  <c r="DY32" i="1"/>
  <c r="DZ32" i="1"/>
  <c r="EA32" i="1"/>
  <c r="EB32" i="1"/>
  <c r="EC32" i="1"/>
  <c r="ED32" i="1"/>
  <c r="EE32" i="1"/>
  <c r="EF32" i="1"/>
  <c r="EG32" i="1"/>
  <c r="EH32" i="1"/>
  <c r="EI32" i="1"/>
  <c r="EJ32" i="1"/>
  <c r="EK32" i="1"/>
  <c r="EL32" i="1"/>
  <c r="EM32" i="1"/>
  <c r="EN32" i="1"/>
  <c r="EO32" i="1"/>
  <c r="EP32" i="1"/>
  <c r="EQ32" i="1"/>
  <c r="ER32" i="1"/>
  <c r="ES32" i="1"/>
  <c r="ET32" i="1"/>
  <c r="EU32" i="1"/>
  <c r="EV32" i="1"/>
  <c r="EW32" i="1"/>
  <c r="EX32" i="1"/>
  <c r="EY32" i="1"/>
  <c r="EZ32" i="1"/>
  <c r="FA32" i="1"/>
  <c r="FB32" i="1"/>
  <c r="FC32" i="1"/>
  <c r="FD32" i="1"/>
  <c r="FE32" i="1"/>
  <c r="FF32" i="1"/>
  <c r="FG32" i="1"/>
  <c r="FH32" i="1"/>
  <c r="FI32" i="1"/>
  <c r="FJ32" i="1"/>
  <c r="FK32" i="1"/>
  <c r="FL32" i="1"/>
  <c r="FM32" i="1"/>
  <c r="FN32" i="1"/>
  <c r="FO32" i="1"/>
  <c r="FP32" i="1"/>
  <c r="FQ32" i="1"/>
  <c r="FR32" i="1"/>
  <c r="FS32" i="1"/>
  <c r="FT32" i="1"/>
  <c r="FU32" i="1"/>
  <c r="FV32" i="1"/>
  <c r="FW32" i="1"/>
  <c r="FX32" i="1"/>
  <c r="FY32" i="1"/>
  <c r="FZ32" i="1"/>
  <c r="GA32" i="1"/>
  <c r="GB32" i="1"/>
  <c r="GC32" i="1"/>
  <c r="GD32" i="1"/>
  <c r="GE32" i="1"/>
  <c r="GF32" i="1"/>
  <c r="GG32" i="1"/>
  <c r="GH32" i="1"/>
  <c r="GI32" i="1"/>
  <c r="GJ32" i="1"/>
  <c r="GK32" i="1"/>
  <c r="GL32" i="1"/>
  <c r="GM32" i="1"/>
  <c r="GN32" i="1"/>
  <c r="GO32" i="1"/>
  <c r="GP32" i="1"/>
  <c r="GQ32" i="1"/>
  <c r="GR32" i="1"/>
  <c r="GS32" i="1"/>
  <c r="GT32" i="1"/>
  <c r="GU32" i="1"/>
  <c r="GV32" i="1"/>
  <c r="GW32" i="1"/>
  <c r="GX32" i="1"/>
  <c r="GY32" i="1"/>
  <c r="GZ32" i="1"/>
  <c r="HA32" i="1"/>
  <c r="HB32" i="1"/>
  <c r="HC32" i="1"/>
  <c r="HD32" i="1"/>
  <c r="HE32"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AZ33" i="1"/>
  <c r="BA33" i="1"/>
  <c r="BB33" i="1"/>
  <c r="BC33" i="1"/>
  <c r="BD33" i="1"/>
  <c r="BE33" i="1"/>
  <c r="BF33" i="1"/>
  <c r="BG33" i="1"/>
  <c r="BH33" i="1"/>
  <c r="BI33" i="1"/>
  <c r="BJ33" i="1"/>
  <c r="BK33" i="1"/>
  <c r="BL33" i="1"/>
  <c r="BM33" i="1"/>
  <c r="BN33" i="1"/>
  <c r="BO33" i="1"/>
  <c r="BP33" i="1"/>
  <c r="BQ33" i="1"/>
  <c r="BR33" i="1"/>
  <c r="BS33" i="1"/>
  <c r="BT33" i="1"/>
  <c r="BU33" i="1"/>
  <c r="BV33" i="1"/>
  <c r="BW33" i="1"/>
  <c r="BX33" i="1"/>
  <c r="BY33" i="1"/>
  <c r="BZ33" i="1"/>
  <c r="CA33" i="1"/>
  <c r="CB33" i="1"/>
  <c r="CC33" i="1"/>
  <c r="CD33" i="1"/>
  <c r="CE33" i="1"/>
  <c r="CF33" i="1"/>
  <c r="CG33" i="1"/>
  <c r="CH33" i="1"/>
  <c r="CI33" i="1"/>
  <c r="CJ33" i="1"/>
  <c r="CK33" i="1"/>
  <c r="CL33" i="1"/>
  <c r="CM33" i="1"/>
  <c r="CN33" i="1"/>
  <c r="CO33" i="1"/>
  <c r="CP33" i="1"/>
  <c r="CQ33" i="1"/>
  <c r="CR33" i="1"/>
  <c r="CS33" i="1"/>
  <c r="CT33" i="1"/>
  <c r="CU33" i="1"/>
  <c r="CV33" i="1"/>
  <c r="CW33" i="1"/>
  <c r="CX33" i="1"/>
  <c r="CY33" i="1"/>
  <c r="CZ33" i="1"/>
  <c r="DA33" i="1"/>
  <c r="DB33" i="1"/>
  <c r="DC33" i="1"/>
  <c r="DD33" i="1"/>
  <c r="DE33" i="1"/>
  <c r="DF33" i="1"/>
  <c r="DG33" i="1"/>
  <c r="DH33" i="1"/>
  <c r="DI33" i="1"/>
  <c r="DJ33" i="1"/>
  <c r="DK33" i="1"/>
  <c r="DL33" i="1"/>
  <c r="DM33" i="1"/>
  <c r="DN33" i="1"/>
  <c r="DO33" i="1"/>
  <c r="DP33" i="1"/>
  <c r="DQ33" i="1"/>
  <c r="DR33" i="1"/>
  <c r="DS33" i="1"/>
  <c r="DT33" i="1"/>
  <c r="DU33" i="1"/>
  <c r="DV33" i="1"/>
  <c r="DW33" i="1"/>
  <c r="DX33" i="1"/>
  <c r="DY33" i="1"/>
  <c r="DZ33" i="1"/>
  <c r="EA33" i="1"/>
  <c r="EB33" i="1"/>
  <c r="EC33" i="1"/>
  <c r="ED33" i="1"/>
  <c r="EE33" i="1"/>
  <c r="EF33" i="1"/>
  <c r="EG33" i="1"/>
  <c r="EH33" i="1"/>
  <c r="EI33" i="1"/>
  <c r="EJ33" i="1"/>
  <c r="EK33" i="1"/>
  <c r="EL33" i="1"/>
  <c r="EM33" i="1"/>
  <c r="EN33" i="1"/>
  <c r="EO33" i="1"/>
  <c r="EP33" i="1"/>
  <c r="EQ33" i="1"/>
  <c r="ER33" i="1"/>
  <c r="ES33" i="1"/>
  <c r="ET33" i="1"/>
  <c r="EU33" i="1"/>
  <c r="EV33" i="1"/>
  <c r="EW33" i="1"/>
  <c r="EX33" i="1"/>
  <c r="EY33" i="1"/>
  <c r="EZ33" i="1"/>
  <c r="FA33" i="1"/>
  <c r="FB33" i="1"/>
  <c r="FC33" i="1"/>
  <c r="FD33" i="1"/>
  <c r="FE33" i="1"/>
  <c r="FF33" i="1"/>
  <c r="FG33" i="1"/>
  <c r="FH33" i="1"/>
  <c r="FI33" i="1"/>
  <c r="FJ33" i="1"/>
  <c r="FK33" i="1"/>
  <c r="FL33" i="1"/>
  <c r="FM33" i="1"/>
  <c r="FN33" i="1"/>
  <c r="FO33" i="1"/>
  <c r="FP33" i="1"/>
  <c r="FQ33" i="1"/>
  <c r="FR33" i="1"/>
  <c r="FS33" i="1"/>
  <c r="FT33" i="1"/>
  <c r="FU33" i="1"/>
  <c r="FV33" i="1"/>
  <c r="FW33" i="1"/>
  <c r="FX33" i="1"/>
  <c r="FY33" i="1"/>
  <c r="FZ33" i="1"/>
  <c r="GA33" i="1"/>
  <c r="GB33" i="1"/>
  <c r="GC33" i="1"/>
  <c r="GD33" i="1"/>
  <c r="GE33" i="1"/>
  <c r="GF33" i="1"/>
  <c r="GG33" i="1"/>
  <c r="GH33" i="1"/>
  <c r="GI33" i="1"/>
  <c r="GJ33" i="1"/>
  <c r="GK33" i="1"/>
  <c r="GL33" i="1"/>
  <c r="GM33" i="1"/>
  <c r="GN33" i="1"/>
  <c r="GO33" i="1"/>
  <c r="GP33" i="1"/>
  <c r="GQ33" i="1"/>
  <c r="GR33" i="1"/>
  <c r="GS33" i="1"/>
  <c r="GT33" i="1"/>
  <c r="GU33" i="1"/>
  <c r="GV33" i="1"/>
  <c r="GW33" i="1"/>
  <c r="GX33" i="1"/>
  <c r="GY33" i="1"/>
  <c r="GZ33" i="1"/>
  <c r="HA33" i="1"/>
  <c r="HB33" i="1"/>
  <c r="HC33" i="1"/>
  <c r="HD33" i="1"/>
  <c r="HE33"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AZ34" i="1"/>
  <c r="BA34" i="1"/>
  <c r="BB34" i="1"/>
  <c r="BC34" i="1"/>
  <c r="BD34" i="1"/>
  <c r="BE34" i="1"/>
  <c r="BF34" i="1"/>
  <c r="BG34" i="1"/>
  <c r="BH34" i="1"/>
  <c r="BI34" i="1"/>
  <c r="BJ34" i="1"/>
  <c r="BK34" i="1"/>
  <c r="BL34" i="1"/>
  <c r="BM34" i="1"/>
  <c r="BN34" i="1"/>
  <c r="BO34" i="1"/>
  <c r="BP34" i="1"/>
  <c r="BQ34" i="1"/>
  <c r="BR34" i="1"/>
  <c r="BS34" i="1"/>
  <c r="BT34" i="1"/>
  <c r="BU34" i="1"/>
  <c r="BV34" i="1"/>
  <c r="BW34" i="1"/>
  <c r="BX34" i="1"/>
  <c r="BY34" i="1"/>
  <c r="BZ34" i="1"/>
  <c r="CA34" i="1"/>
  <c r="CB34" i="1"/>
  <c r="CC34" i="1"/>
  <c r="CD34" i="1"/>
  <c r="CE34" i="1"/>
  <c r="CF34" i="1"/>
  <c r="CG34" i="1"/>
  <c r="CH34" i="1"/>
  <c r="CI34" i="1"/>
  <c r="CJ34" i="1"/>
  <c r="CK34" i="1"/>
  <c r="CL34" i="1"/>
  <c r="CM34" i="1"/>
  <c r="CN34" i="1"/>
  <c r="CO34" i="1"/>
  <c r="CP34" i="1"/>
  <c r="CQ34" i="1"/>
  <c r="CR34" i="1"/>
  <c r="CS34" i="1"/>
  <c r="CT34" i="1"/>
  <c r="CU34" i="1"/>
  <c r="CV34" i="1"/>
  <c r="CW34" i="1"/>
  <c r="CX34" i="1"/>
  <c r="CY34" i="1"/>
  <c r="CZ34" i="1"/>
  <c r="DA34" i="1"/>
  <c r="DB34" i="1"/>
  <c r="DC34" i="1"/>
  <c r="DD34" i="1"/>
  <c r="DE34" i="1"/>
  <c r="DF34" i="1"/>
  <c r="DG34" i="1"/>
  <c r="DH34" i="1"/>
  <c r="DI34" i="1"/>
  <c r="DJ34" i="1"/>
  <c r="DK34" i="1"/>
  <c r="DL34" i="1"/>
  <c r="DM34" i="1"/>
  <c r="DN34" i="1"/>
  <c r="DO34" i="1"/>
  <c r="DP34" i="1"/>
  <c r="DQ34" i="1"/>
  <c r="DR34" i="1"/>
  <c r="DS34" i="1"/>
  <c r="DT34" i="1"/>
  <c r="DU34" i="1"/>
  <c r="DV34" i="1"/>
  <c r="DW34" i="1"/>
  <c r="DX34" i="1"/>
  <c r="DY34" i="1"/>
  <c r="DZ34" i="1"/>
  <c r="EA34" i="1"/>
  <c r="EB34" i="1"/>
  <c r="EC34" i="1"/>
  <c r="ED34" i="1"/>
  <c r="EE34" i="1"/>
  <c r="EF34" i="1"/>
  <c r="EG34" i="1"/>
  <c r="EH34" i="1"/>
  <c r="EI34" i="1"/>
  <c r="EJ34" i="1"/>
  <c r="EK34" i="1"/>
  <c r="EL34" i="1"/>
  <c r="EM34" i="1"/>
  <c r="EN34" i="1"/>
  <c r="EO34" i="1"/>
  <c r="EP34" i="1"/>
  <c r="EQ34" i="1"/>
  <c r="ER34" i="1"/>
  <c r="ES34" i="1"/>
  <c r="ET34" i="1"/>
  <c r="EU34" i="1"/>
  <c r="EV34" i="1"/>
  <c r="EW34" i="1"/>
  <c r="EX34" i="1"/>
  <c r="EY34" i="1"/>
  <c r="EZ34" i="1"/>
  <c r="FA34" i="1"/>
  <c r="FB34" i="1"/>
  <c r="FC34" i="1"/>
  <c r="FD34" i="1"/>
  <c r="FE34" i="1"/>
  <c r="FF34" i="1"/>
  <c r="FG34" i="1"/>
  <c r="FH34" i="1"/>
  <c r="FI34" i="1"/>
  <c r="FJ34" i="1"/>
  <c r="FK34" i="1"/>
  <c r="FL34" i="1"/>
  <c r="FM34" i="1"/>
  <c r="FN34" i="1"/>
  <c r="FO34" i="1"/>
  <c r="FP34" i="1"/>
  <c r="FQ34" i="1"/>
  <c r="FR34" i="1"/>
  <c r="FS34" i="1"/>
  <c r="FT34" i="1"/>
  <c r="FU34" i="1"/>
  <c r="FV34" i="1"/>
  <c r="FW34" i="1"/>
  <c r="FX34" i="1"/>
  <c r="FY34" i="1"/>
  <c r="FZ34" i="1"/>
  <c r="GA34" i="1"/>
  <c r="GB34" i="1"/>
  <c r="GC34" i="1"/>
  <c r="GD34" i="1"/>
  <c r="GE34" i="1"/>
  <c r="GF34" i="1"/>
  <c r="GG34" i="1"/>
  <c r="GH34" i="1"/>
  <c r="GI34" i="1"/>
  <c r="GJ34" i="1"/>
  <c r="GK34" i="1"/>
  <c r="GL34" i="1"/>
  <c r="GM34" i="1"/>
  <c r="GN34" i="1"/>
  <c r="GO34" i="1"/>
  <c r="GP34" i="1"/>
  <c r="GQ34" i="1"/>
  <c r="GR34" i="1"/>
  <c r="GS34" i="1"/>
  <c r="GT34" i="1"/>
  <c r="GU34" i="1"/>
  <c r="GV34" i="1"/>
  <c r="GW34" i="1"/>
  <c r="GX34" i="1"/>
  <c r="GY34" i="1"/>
  <c r="GZ34" i="1"/>
  <c r="HA34" i="1"/>
  <c r="HB34" i="1"/>
  <c r="HC34" i="1"/>
  <c r="HD34" i="1"/>
  <c r="HE34"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AZ35" i="1"/>
  <c r="BA35" i="1"/>
  <c r="BB35" i="1"/>
  <c r="BC35" i="1"/>
  <c r="BD35" i="1"/>
  <c r="BE35" i="1"/>
  <c r="BF35" i="1"/>
  <c r="BG35" i="1"/>
  <c r="BH35" i="1"/>
  <c r="BI35" i="1"/>
  <c r="BJ35" i="1"/>
  <c r="BK35" i="1"/>
  <c r="BL35" i="1"/>
  <c r="BM35" i="1"/>
  <c r="BN35" i="1"/>
  <c r="BO35" i="1"/>
  <c r="BP35" i="1"/>
  <c r="BQ35" i="1"/>
  <c r="BR35" i="1"/>
  <c r="BS35" i="1"/>
  <c r="BT35" i="1"/>
  <c r="BU35" i="1"/>
  <c r="BV35" i="1"/>
  <c r="BW35" i="1"/>
  <c r="BX35" i="1"/>
  <c r="BY35" i="1"/>
  <c r="BZ35" i="1"/>
  <c r="CA35" i="1"/>
  <c r="CB35" i="1"/>
  <c r="CC35" i="1"/>
  <c r="CD35" i="1"/>
  <c r="CE35" i="1"/>
  <c r="CF35" i="1"/>
  <c r="CG35" i="1"/>
  <c r="CH35" i="1"/>
  <c r="CI35" i="1"/>
  <c r="CJ35" i="1"/>
  <c r="CK35" i="1"/>
  <c r="CL35" i="1"/>
  <c r="CM35" i="1"/>
  <c r="CN35" i="1"/>
  <c r="CO35" i="1"/>
  <c r="CP35" i="1"/>
  <c r="CQ35" i="1"/>
  <c r="CR35" i="1"/>
  <c r="CS35" i="1"/>
  <c r="CT35" i="1"/>
  <c r="CU35" i="1"/>
  <c r="CV35" i="1"/>
  <c r="CW35" i="1"/>
  <c r="CX35" i="1"/>
  <c r="CY35" i="1"/>
  <c r="CZ35" i="1"/>
  <c r="DA35" i="1"/>
  <c r="DB35" i="1"/>
  <c r="DC35" i="1"/>
  <c r="DD35" i="1"/>
  <c r="DE35" i="1"/>
  <c r="DF35" i="1"/>
  <c r="DG35" i="1"/>
  <c r="DH35" i="1"/>
  <c r="DI35" i="1"/>
  <c r="DJ35" i="1"/>
  <c r="DK35" i="1"/>
  <c r="DL35" i="1"/>
  <c r="DM35" i="1"/>
  <c r="DN35" i="1"/>
  <c r="DO35" i="1"/>
  <c r="DP35" i="1"/>
  <c r="DQ35" i="1"/>
  <c r="DR35" i="1"/>
  <c r="DS35" i="1"/>
  <c r="DT35" i="1"/>
  <c r="DU35" i="1"/>
  <c r="DV35" i="1"/>
  <c r="DW35" i="1"/>
  <c r="DX35" i="1"/>
  <c r="DY35" i="1"/>
  <c r="DZ35" i="1"/>
  <c r="EA35" i="1"/>
  <c r="EB35" i="1"/>
  <c r="EC35" i="1"/>
  <c r="ED35" i="1"/>
  <c r="EE35" i="1"/>
  <c r="EF35" i="1"/>
  <c r="EG35" i="1"/>
  <c r="EH35" i="1"/>
  <c r="EI35" i="1"/>
  <c r="EJ35" i="1"/>
  <c r="EK35" i="1"/>
  <c r="EL35" i="1"/>
  <c r="EM35" i="1"/>
  <c r="EN35" i="1"/>
  <c r="EO35" i="1"/>
  <c r="EP35" i="1"/>
  <c r="EQ35" i="1"/>
  <c r="ER35" i="1"/>
  <c r="ES35" i="1"/>
  <c r="ET35" i="1"/>
  <c r="EU35" i="1"/>
  <c r="EV35" i="1"/>
  <c r="EW35" i="1"/>
  <c r="EX35" i="1"/>
  <c r="EY35" i="1"/>
  <c r="EZ35" i="1"/>
  <c r="FA35" i="1"/>
  <c r="FB35" i="1"/>
  <c r="FC35" i="1"/>
  <c r="FD35" i="1"/>
  <c r="FE35" i="1"/>
  <c r="FF35" i="1"/>
  <c r="FG35" i="1"/>
  <c r="FH35" i="1"/>
  <c r="FI35" i="1"/>
  <c r="FJ35" i="1"/>
  <c r="FK35" i="1"/>
  <c r="FL35" i="1"/>
  <c r="FM35" i="1"/>
  <c r="FN35" i="1"/>
  <c r="FO35" i="1"/>
  <c r="FP35" i="1"/>
  <c r="FQ35" i="1"/>
  <c r="FR35" i="1"/>
  <c r="FS35" i="1"/>
  <c r="FT35" i="1"/>
  <c r="FU35" i="1"/>
  <c r="FV35" i="1"/>
  <c r="FW35" i="1"/>
  <c r="FX35" i="1"/>
  <c r="FY35" i="1"/>
  <c r="FZ35" i="1"/>
  <c r="GA35" i="1"/>
  <c r="GB35" i="1"/>
  <c r="GC35" i="1"/>
  <c r="GD35" i="1"/>
  <c r="GE35" i="1"/>
  <c r="GF35" i="1"/>
  <c r="GG35" i="1"/>
  <c r="GH35" i="1"/>
  <c r="GI35" i="1"/>
  <c r="GJ35" i="1"/>
  <c r="GK35" i="1"/>
  <c r="GL35" i="1"/>
  <c r="GM35" i="1"/>
  <c r="GN35" i="1"/>
  <c r="GO35" i="1"/>
  <c r="GP35" i="1"/>
  <c r="GQ35" i="1"/>
  <c r="GR35" i="1"/>
  <c r="GS35" i="1"/>
  <c r="GT35" i="1"/>
  <c r="GU35" i="1"/>
  <c r="GV35" i="1"/>
  <c r="GW35" i="1"/>
  <c r="GX35" i="1"/>
  <c r="GY35" i="1"/>
  <c r="GZ35" i="1"/>
  <c r="HA35" i="1"/>
  <c r="HB35" i="1"/>
  <c r="HC35" i="1"/>
  <c r="HD35" i="1"/>
  <c r="HE35"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AZ36" i="1"/>
  <c r="BA36" i="1"/>
  <c r="BB36" i="1"/>
  <c r="BC36" i="1"/>
  <c r="BD36" i="1"/>
  <c r="BE36" i="1"/>
  <c r="BF36" i="1"/>
  <c r="BG36" i="1"/>
  <c r="BH36" i="1"/>
  <c r="BI36" i="1"/>
  <c r="BJ36" i="1"/>
  <c r="BK36" i="1"/>
  <c r="BL36" i="1"/>
  <c r="BM36" i="1"/>
  <c r="BN36" i="1"/>
  <c r="BO36" i="1"/>
  <c r="BP36" i="1"/>
  <c r="BQ36" i="1"/>
  <c r="BR36" i="1"/>
  <c r="BS36" i="1"/>
  <c r="BT36" i="1"/>
  <c r="BU36" i="1"/>
  <c r="BV36" i="1"/>
  <c r="BW36" i="1"/>
  <c r="BX36" i="1"/>
  <c r="BY36" i="1"/>
  <c r="BZ36" i="1"/>
  <c r="CA36" i="1"/>
  <c r="CB36" i="1"/>
  <c r="CC36" i="1"/>
  <c r="CD36" i="1"/>
  <c r="CE36" i="1"/>
  <c r="CF36" i="1"/>
  <c r="CG36" i="1"/>
  <c r="CH36" i="1"/>
  <c r="CI36" i="1"/>
  <c r="CJ36" i="1"/>
  <c r="CK36" i="1"/>
  <c r="CL36" i="1"/>
  <c r="CM36" i="1"/>
  <c r="CN36" i="1"/>
  <c r="CO36" i="1"/>
  <c r="CP36" i="1"/>
  <c r="CQ36" i="1"/>
  <c r="CR36" i="1"/>
  <c r="CS36" i="1"/>
  <c r="CT36" i="1"/>
  <c r="CU36" i="1"/>
  <c r="CV36" i="1"/>
  <c r="CW36" i="1"/>
  <c r="CX36" i="1"/>
  <c r="CY36" i="1"/>
  <c r="CZ36" i="1"/>
  <c r="DA36" i="1"/>
  <c r="DB36" i="1"/>
  <c r="DC36" i="1"/>
  <c r="DD36" i="1"/>
  <c r="DE36" i="1"/>
  <c r="DF36" i="1"/>
  <c r="DG36" i="1"/>
  <c r="DH36" i="1"/>
  <c r="DI36" i="1"/>
  <c r="DJ36" i="1"/>
  <c r="DK36" i="1"/>
  <c r="DL36" i="1"/>
  <c r="DM36" i="1"/>
  <c r="DN36" i="1"/>
  <c r="DO36" i="1"/>
  <c r="DP36" i="1"/>
  <c r="DQ36" i="1"/>
  <c r="DR36" i="1"/>
  <c r="DS36" i="1"/>
  <c r="DT36" i="1"/>
  <c r="DU36" i="1"/>
  <c r="DV36" i="1"/>
  <c r="DW36" i="1"/>
  <c r="DX36" i="1"/>
  <c r="DY36" i="1"/>
  <c r="DZ36" i="1"/>
  <c r="EA36" i="1"/>
  <c r="EB36" i="1"/>
  <c r="EC36" i="1"/>
  <c r="ED36" i="1"/>
  <c r="EE36" i="1"/>
  <c r="EF36" i="1"/>
  <c r="EG36" i="1"/>
  <c r="EH36" i="1"/>
  <c r="EI36" i="1"/>
  <c r="EJ36" i="1"/>
  <c r="EK36" i="1"/>
  <c r="EL36" i="1"/>
  <c r="EM36" i="1"/>
  <c r="EN36" i="1"/>
  <c r="EO36" i="1"/>
  <c r="EP36" i="1"/>
  <c r="EQ36" i="1"/>
  <c r="ER36" i="1"/>
  <c r="ES36" i="1"/>
  <c r="ET36" i="1"/>
  <c r="EU36" i="1"/>
  <c r="EV36" i="1"/>
  <c r="EW36" i="1"/>
  <c r="EX36" i="1"/>
  <c r="EY36" i="1"/>
  <c r="EZ36" i="1"/>
  <c r="FA36" i="1"/>
  <c r="FB36" i="1"/>
  <c r="FC36" i="1"/>
  <c r="FD36" i="1"/>
  <c r="FE36" i="1"/>
  <c r="FF36" i="1"/>
  <c r="FG36" i="1"/>
  <c r="FH36" i="1"/>
  <c r="FI36" i="1"/>
  <c r="FJ36" i="1"/>
  <c r="FK36" i="1"/>
  <c r="FL36" i="1"/>
  <c r="FM36" i="1"/>
  <c r="FN36" i="1"/>
  <c r="FO36" i="1"/>
  <c r="FP36" i="1"/>
  <c r="FQ36" i="1"/>
  <c r="FR36" i="1"/>
  <c r="FS36" i="1"/>
  <c r="FT36" i="1"/>
  <c r="FU36" i="1"/>
  <c r="FV36" i="1"/>
  <c r="FW36" i="1"/>
  <c r="FX36" i="1"/>
  <c r="FY36" i="1"/>
  <c r="FZ36" i="1"/>
  <c r="GA36" i="1"/>
  <c r="GB36" i="1"/>
  <c r="GC36" i="1"/>
  <c r="GD36" i="1"/>
  <c r="GE36" i="1"/>
  <c r="GF36" i="1"/>
  <c r="GG36" i="1"/>
  <c r="GH36" i="1"/>
  <c r="GI36" i="1"/>
  <c r="GJ36" i="1"/>
  <c r="GK36" i="1"/>
  <c r="GL36" i="1"/>
  <c r="GM36" i="1"/>
  <c r="GN36" i="1"/>
  <c r="GO36" i="1"/>
  <c r="GP36" i="1"/>
  <c r="GQ36" i="1"/>
  <c r="GR36" i="1"/>
  <c r="GS36" i="1"/>
  <c r="GT36" i="1"/>
  <c r="GU36" i="1"/>
  <c r="GV36" i="1"/>
  <c r="GW36" i="1"/>
  <c r="GX36" i="1"/>
  <c r="GY36" i="1"/>
  <c r="GZ36" i="1"/>
  <c r="HA36" i="1"/>
  <c r="HB36" i="1"/>
  <c r="HC36" i="1"/>
  <c r="HD36" i="1"/>
  <c r="HE36" i="1"/>
  <c r="F37" i="1"/>
  <c r="G37" i="1"/>
  <c r="H37" i="1"/>
  <c r="I37" i="1"/>
  <c r="J37" i="1"/>
  <c r="K37" i="1"/>
  <c r="L37" i="1"/>
  <c r="M37" i="1"/>
  <c r="N37" i="1"/>
  <c r="O37" i="1"/>
  <c r="P37" i="1"/>
  <c r="Q37" i="1"/>
  <c r="R37" i="1"/>
  <c r="S37" i="1"/>
  <c r="T37" i="1"/>
  <c r="U37" i="1"/>
  <c r="V37" i="1"/>
  <c r="W37" i="1"/>
  <c r="X37" i="1"/>
  <c r="Y37" i="1"/>
  <c r="Z37" i="1"/>
  <c r="AA37" i="1"/>
  <c r="AB37" i="1"/>
  <c r="AC37" i="1"/>
  <c r="AD37" i="1"/>
  <c r="AE37" i="1"/>
  <c r="AF37" i="1"/>
  <c r="AG37" i="1"/>
  <c r="AH37" i="1"/>
  <c r="AI37" i="1"/>
  <c r="AJ37" i="1"/>
  <c r="AK37" i="1"/>
  <c r="AL37" i="1"/>
  <c r="AM37" i="1"/>
  <c r="AN37" i="1"/>
  <c r="AO37" i="1"/>
  <c r="AP37" i="1"/>
  <c r="AQ37" i="1"/>
  <c r="AR37" i="1"/>
  <c r="AS37" i="1"/>
  <c r="AT37" i="1"/>
  <c r="AU37" i="1"/>
  <c r="AV37" i="1"/>
  <c r="AW37" i="1"/>
  <c r="AX37" i="1"/>
  <c r="AY37" i="1"/>
  <c r="AZ37" i="1"/>
  <c r="BA37" i="1"/>
  <c r="BB37" i="1"/>
  <c r="BC37" i="1"/>
  <c r="BD37" i="1"/>
  <c r="BE37" i="1"/>
  <c r="BF37" i="1"/>
  <c r="BG37" i="1"/>
  <c r="BH37" i="1"/>
  <c r="BI37" i="1"/>
  <c r="BJ37" i="1"/>
  <c r="BK37" i="1"/>
  <c r="BL37" i="1"/>
  <c r="BM37" i="1"/>
  <c r="BN37" i="1"/>
  <c r="BO37" i="1"/>
  <c r="BP37" i="1"/>
  <c r="BQ37" i="1"/>
  <c r="BR37" i="1"/>
  <c r="BS37" i="1"/>
  <c r="BT37" i="1"/>
  <c r="BU37" i="1"/>
  <c r="BV37" i="1"/>
  <c r="BW37" i="1"/>
  <c r="BX37" i="1"/>
  <c r="BY37" i="1"/>
  <c r="BZ37" i="1"/>
  <c r="CA37" i="1"/>
  <c r="CB37" i="1"/>
  <c r="CC37" i="1"/>
  <c r="CD37" i="1"/>
  <c r="CE37" i="1"/>
  <c r="CF37" i="1"/>
  <c r="CG37" i="1"/>
  <c r="CH37" i="1"/>
  <c r="CI37" i="1"/>
  <c r="CJ37" i="1"/>
  <c r="CK37" i="1"/>
  <c r="CL37" i="1"/>
  <c r="CM37" i="1"/>
  <c r="CN37" i="1"/>
  <c r="CO37" i="1"/>
  <c r="CP37" i="1"/>
  <c r="CQ37" i="1"/>
  <c r="CR37" i="1"/>
  <c r="CS37" i="1"/>
  <c r="CT37" i="1"/>
  <c r="CU37" i="1"/>
  <c r="CV37" i="1"/>
  <c r="CW37" i="1"/>
  <c r="CX37" i="1"/>
  <c r="CY37" i="1"/>
  <c r="CZ37" i="1"/>
  <c r="DA37" i="1"/>
  <c r="DB37" i="1"/>
  <c r="DC37" i="1"/>
  <c r="DD37" i="1"/>
  <c r="DE37" i="1"/>
  <c r="DF37" i="1"/>
  <c r="DG37" i="1"/>
  <c r="DH37" i="1"/>
  <c r="DI37" i="1"/>
  <c r="DJ37" i="1"/>
  <c r="DK37" i="1"/>
  <c r="DL37" i="1"/>
  <c r="DM37" i="1"/>
  <c r="DN37" i="1"/>
  <c r="DO37" i="1"/>
  <c r="DP37" i="1"/>
  <c r="DQ37" i="1"/>
  <c r="DR37" i="1"/>
  <c r="DS37" i="1"/>
  <c r="DT37" i="1"/>
  <c r="DU37" i="1"/>
  <c r="DV37" i="1"/>
  <c r="DW37" i="1"/>
  <c r="DX37" i="1"/>
  <c r="DY37" i="1"/>
  <c r="DZ37" i="1"/>
  <c r="EA37" i="1"/>
  <c r="EB37" i="1"/>
  <c r="EC37" i="1"/>
  <c r="ED37" i="1"/>
  <c r="EE37" i="1"/>
  <c r="EF37" i="1"/>
  <c r="EG37" i="1"/>
  <c r="EH37" i="1"/>
  <c r="EI37" i="1"/>
  <c r="EJ37" i="1"/>
  <c r="EK37" i="1"/>
  <c r="EL37" i="1"/>
  <c r="EM37" i="1"/>
  <c r="EN37" i="1"/>
  <c r="EO37" i="1"/>
  <c r="EP37" i="1"/>
  <c r="EQ37" i="1"/>
  <c r="ER37" i="1"/>
  <c r="ES37" i="1"/>
  <c r="ET37" i="1"/>
  <c r="EU37" i="1"/>
  <c r="EV37" i="1"/>
  <c r="EW37" i="1"/>
  <c r="EX37" i="1"/>
  <c r="EY37" i="1"/>
  <c r="EZ37" i="1"/>
  <c r="FA37" i="1"/>
  <c r="FB37" i="1"/>
  <c r="FC37" i="1"/>
  <c r="FD37" i="1"/>
  <c r="FE37" i="1"/>
  <c r="FF37" i="1"/>
  <c r="FG37" i="1"/>
  <c r="FH37" i="1"/>
  <c r="FI37" i="1"/>
  <c r="FJ37" i="1"/>
  <c r="FK37" i="1"/>
  <c r="FL37" i="1"/>
  <c r="FM37" i="1"/>
  <c r="FN37" i="1"/>
  <c r="FO37" i="1"/>
  <c r="FP37" i="1"/>
  <c r="FQ37" i="1"/>
  <c r="FR37" i="1"/>
  <c r="FS37" i="1"/>
  <c r="FT37" i="1"/>
  <c r="FU37" i="1"/>
  <c r="FV37" i="1"/>
  <c r="FW37" i="1"/>
  <c r="FX37" i="1"/>
  <c r="FY37" i="1"/>
  <c r="FZ37" i="1"/>
  <c r="GA37" i="1"/>
  <c r="GB37" i="1"/>
  <c r="GC37" i="1"/>
  <c r="GD37" i="1"/>
  <c r="GE37" i="1"/>
  <c r="GF37" i="1"/>
  <c r="GG37" i="1"/>
  <c r="GH37" i="1"/>
  <c r="GI37" i="1"/>
  <c r="GJ37" i="1"/>
  <c r="GK37" i="1"/>
  <c r="GL37" i="1"/>
  <c r="GM37" i="1"/>
  <c r="GN37" i="1"/>
  <c r="GO37" i="1"/>
  <c r="GP37" i="1"/>
  <c r="GQ37" i="1"/>
  <c r="GR37" i="1"/>
  <c r="GS37" i="1"/>
  <c r="GT37" i="1"/>
  <c r="GU37" i="1"/>
  <c r="GV37" i="1"/>
  <c r="GW37" i="1"/>
  <c r="GX37" i="1"/>
  <c r="GY37" i="1"/>
  <c r="GZ37" i="1"/>
  <c r="HA37" i="1"/>
  <c r="HB37" i="1"/>
  <c r="HC37" i="1"/>
  <c r="HD37" i="1"/>
  <c r="HE37" i="1"/>
  <c r="F38" i="1"/>
  <c r="G38" i="1"/>
  <c r="H38" i="1"/>
  <c r="I38" i="1"/>
  <c r="J38" i="1"/>
  <c r="K38" i="1"/>
  <c r="L38" i="1"/>
  <c r="M38" i="1"/>
  <c r="N38" i="1"/>
  <c r="O38" i="1"/>
  <c r="P38" i="1"/>
  <c r="Q38" i="1"/>
  <c r="R38" i="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AV38" i="1"/>
  <c r="AW38" i="1"/>
  <c r="AX38" i="1"/>
  <c r="AY38" i="1"/>
  <c r="AZ38" i="1"/>
  <c r="BA38" i="1"/>
  <c r="BB38" i="1"/>
  <c r="BC38" i="1"/>
  <c r="BD38" i="1"/>
  <c r="BE38" i="1"/>
  <c r="BF38" i="1"/>
  <c r="BG38" i="1"/>
  <c r="BH38" i="1"/>
  <c r="BI38" i="1"/>
  <c r="BJ38" i="1"/>
  <c r="BK38" i="1"/>
  <c r="BL38" i="1"/>
  <c r="BM38" i="1"/>
  <c r="BN38" i="1"/>
  <c r="BO38" i="1"/>
  <c r="BP38" i="1"/>
  <c r="BQ38" i="1"/>
  <c r="BR38" i="1"/>
  <c r="BS38" i="1"/>
  <c r="BT38" i="1"/>
  <c r="BU38" i="1"/>
  <c r="BV38" i="1"/>
  <c r="BW38" i="1"/>
  <c r="BX38" i="1"/>
  <c r="BY38" i="1"/>
  <c r="BZ38" i="1"/>
  <c r="CA38" i="1"/>
  <c r="CB38" i="1"/>
  <c r="CC38" i="1"/>
  <c r="CD38" i="1"/>
  <c r="CE38" i="1"/>
  <c r="CF38" i="1"/>
  <c r="CG38" i="1"/>
  <c r="CH38" i="1"/>
  <c r="CI38" i="1"/>
  <c r="CJ38" i="1"/>
  <c r="CK38" i="1"/>
  <c r="CL38" i="1"/>
  <c r="CM38" i="1"/>
  <c r="CN38" i="1"/>
  <c r="CO38" i="1"/>
  <c r="CP38" i="1"/>
  <c r="CQ38" i="1"/>
  <c r="CR38" i="1"/>
  <c r="CS38" i="1"/>
  <c r="CT38" i="1"/>
  <c r="CU38" i="1"/>
  <c r="CV38" i="1"/>
  <c r="CW38" i="1"/>
  <c r="CX38" i="1"/>
  <c r="CY38" i="1"/>
  <c r="CZ38" i="1"/>
  <c r="DA38" i="1"/>
  <c r="DB38" i="1"/>
  <c r="DC38" i="1"/>
  <c r="DD38" i="1"/>
  <c r="DE38" i="1"/>
  <c r="DF38" i="1"/>
  <c r="DG38" i="1"/>
  <c r="DH38" i="1"/>
  <c r="DI38" i="1"/>
  <c r="DJ38" i="1"/>
  <c r="DK38" i="1"/>
  <c r="DL38" i="1"/>
  <c r="DM38" i="1"/>
  <c r="DN38" i="1"/>
  <c r="DO38" i="1"/>
  <c r="DP38" i="1"/>
  <c r="DQ38" i="1"/>
  <c r="DR38" i="1"/>
  <c r="DS38" i="1"/>
  <c r="DT38" i="1"/>
  <c r="DU38" i="1"/>
  <c r="DV38" i="1"/>
  <c r="DW38" i="1"/>
  <c r="DX38" i="1"/>
  <c r="DY38" i="1"/>
  <c r="DZ38" i="1"/>
  <c r="EA38" i="1"/>
  <c r="EB38" i="1"/>
  <c r="EC38" i="1"/>
  <c r="ED38" i="1"/>
  <c r="EE38" i="1"/>
  <c r="EF38" i="1"/>
  <c r="EG38" i="1"/>
  <c r="EH38" i="1"/>
  <c r="EI38" i="1"/>
  <c r="EJ38" i="1"/>
  <c r="EK38" i="1"/>
  <c r="EL38" i="1"/>
  <c r="EM38" i="1"/>
  <c r="EN38" i="1"/>
  <c r="EO38" i="1"/>
  <c r="EP38" i="1"/>
  <c r="EQ38" i="1"/>
  <c r="ER38" i="1"/>
  <c r="ES38" i="1"/>
  <c r="ET38" i="1"/>
  <c r="EU38" i="1"/>
  <c r="EV38" i="1"/>
  <c r="EW38" i="1"/>
  <c r="EX38" i="1"/>
  <c r="EY38" i="1"/>
  <c r="EZ38" i="1"/>
  <c r="FA38" i="1"/>
  <c r="FB38" i="1"/>
  <c r="FC38" i="1"/>
  <c r="FD38" i="1"/>
  <c r="FE38" i="1"/>
  <c r="FF38" i="1"/>
  <c r="FG38" i="1"/>
  <c r="FH38" i="1"/>
  <c r="FI38" i="1"/>
  <c r="FJ38" i="1"/>
  <c r="FK38" i="1"/>
  <c r="FL38" i="1"/>
  <c r="FM38" i="1"/>
  <c r="FN38" i="1"/>
  <c r="FO38" i="1"/>
  <c r="FP38" i="1"/>
  <c r="FQ38" i="1"/>
  <c r="FR38" i="1"/>
  <c r="FS38" i="1"/>
  <c r="FT38" i="1"/>
  <c r="FU38" i="1"/>
  <c r="FV38" i="1"/>
  <c r="FW38" i="1"/>
  <c r="FX38" i="1"/>
  <c r="FY38" i="1"/>
  <c r="FZ38" i="1"/>
  <c r="GA38" i="1"/>
  <c r="GB38" i="1"/>
  <c r="GC38" i="1"/>
  <c r="GD38" i="1"/>
  <c r="GE38" i="1"/>
  <c r="GF38" i="1"/>
  <c r="GG38" i="1"/>
  <c r="GH38" i="1"/>
  <c r="GI38" i="1"/>
  <c r="GJ38" i="1"/>
  <c r="GK38" i="1"/>
  <c r="GL38" i="1"/>
  <c r="GM38" i="1"/>
  <c r="GN38" i="1"/>
  <c r="GO38" i="1"/>
  <c r="GP38" i="1"/>
  <c r="GQ38" i="1"/>
  <c r="GR38" i="1"/>
  <c r="GS38" i="1"/>
  <c r="GT38" i="1"/>
  <c r="GU38" i="1"/>
  <c r="GV38" i="1"/>
  <c r="GW38" i="1"/>
  <c r="GX38" i="1"/>
  <c r="GY38" i="1"/>
  <c r="GZ38" i="1"/>
  <c r="HA38" i="1"/>
  <c r="HB38" i="1"/>
  <c r="HC38" i="1"/>
  <c r="HD38" i="1"/>
  <c r="HE38" i="1"/>
  <c r="F39" i="1"/>
  <c r="G39" i="1"/>
  <c r="H39" i="1"/>
  <c r="I39" i="1"/>
  <c r="J39" i="1"/>
  <c r="K39" i="1"/>
  <c r="L39" i="1"/>
  <c r="M39" i="1"/>
  <c r="N39" i="1"/>
  <c r="O39" i="1"/>
  <c r="P39" i="1"/>
  <c r="Q39" i="1"/>
  <c r="R39" i="1"/>
  <c r="S39" i="1"/>
  <c r="T39" i="1"/>
  <c r="U39" i="1"/>
  <c r="V39" i="1"/>
  <c r="W39" i="1"/>
  <c r="X39" i="1"/>
  <c r="Y39" i="1"/>
  <c r="Z39" i="1"/>
  <c r="AA39" i="1"/>
  <c r="AB39" i="1"/>
  <c r="AC39" i="1"/>
  <c r="AD39" i="1"/>
  <c r="AE39" i="1"/>
  <c r="AF39" i="1"/>
  <c r="AG39" i="1"/>
  <c r="AH39" i="1"/>
  <c r="AI39" i="1"/>
  <c r="AJ39" i="1"/>
  <c r="AK39" i="1"/>
  <c r="AL39" i="1"/>
  <c r="AM39" i="1"/>
  <c r="AN39" i="1"/>
  <c r="AO39" i="1"/>
  <c r="AP39" i="1"/>
  <c r="AQ39" i="1"/>
  <c r="AR39" i="1"/>
  <c r="AS39" i="1"/>
  <c r="AT39" i="1"/>
  <c r="AU39" i="1"/>
  <c r="AV39" i="1"/>
  <c r="AW39" i="1"/>
  <c r="AX39" i="1"/>
  <c r="AY39" i="1"/>
  <c r="AZ39" i="1"/>
  <c r="BA39" i="1"/>
  <c r="BB39" i="1"/>
  <c r="BC39" i="1"/>
  <c r="BD39" i="1"/>
  <c r="BE39" i="1"/>
  <c r="BF39" i="1"/>
  <c r="BG39" i="1"/>
  <c r="BH39" i="1"/>
  <c r="BI39" i="1"/>
  <c r="BJ39" i="1"/>
  <c r="BK39" i="1"/>
  <c r="BL39" i="1"/>
  <c r="BM39" i="1"/>
  <c r="BN39" i="1"/>
  <c r="BO39" i="1"/>
  <c r="BP39" i="1"/>
  <c r="BQ39" i="1"/>
  <c r="BR39" i="1"/>
  <c r="BS39" i="1"/>
  <c r="BT39" i="1"/>
  <c r="BU39" i="1"/>
  <c r="BV39" i="1"/>
  <c r="BW39" i="1"/>
  <c r="BX39" i="1"/>
  <c r="BY39" i="1"/>
  <c r="BZ39" i="1"/>
  <c r="CA39" i="1"/>
  <c r="CB39" i="1"/>
  <c r="CC39" i="1"/>
  <c r="CD39" i="1"/>
  <c r="CE39" i="1"/>
  <c r="CF39" i="1"/>
  <c r="CG39" i="1"/>
  <c r="CH39" i="1"/>
  <c r="CI39" i="1"/>
  <c r="CJ39" i="1"/>
  <c r="CK39" i="1"/>
  <c r="CL39" i="1"/>
  <c r="CM39" i="1"/>
  <c r="CN39" i="1"/>
  <c r="CO39" i="1"/>
  <c r="CP39" i="1"/>
  <c r="CQ39" i="1"/>
  <c r="CR39" i="1"/>
  <c r="CS39" i="1"/>
  <c r="CT39" i="1"/>
  <c r="CU39" i="1"/>
  <c r="CV39" i="1"/>
  <c r="CW39" i="1"/>
  <c r="CX39" i="1"/>
  <c r="CY39" i="1"/>
  <c r="CZ39" i="1"/>
  <c r="DA39" i="1"/>
  <c r="DB39" i="1"/>
  <c r="DC39" i="1"/>
  <c r="DD39" i="1"/>
  <c r="DE39" i="1"/>
  <c r="DF39" i="1"/>
  <c r="DG39" i="1"/>
  <c r="DH39" i="1"/>
  <c r="DI39" i="1"/>
  <c r="DJ39" i="1"/>
  <c r="DK39" i="1"/>
  <c r="DL39" i="1"/>
  <c r="DM39" i="1"/>
  <c r="DN39" i="1"/>
  <c r="DO39" i="1"/>
  <c r="DP39" i="1"/>
  <c r="DQ39" i="1"/>
  <c r="DR39" i="1"/>
  <c r="DS39" i="1"/>
  <c r="DT39" i="1"/>
  <c r="DU39" i="1"/>
  <c r="DV39" i="1"/>
  <c r="DW39" i="1"/>
  <c r="DX39" i="1"/>
  <c r="DY39" i="1"/>
  <c r="DZ39" i="1"/>
  <c r="EA39" i="1"/>
  <c r="EB39" i="1"/>
  <c r="EC39" i="1"/>
  <c r="ED39" i="1"/>
  <c r="EE39" i="1"/>
  <c r="EF39" i="1"/>
  <c r="EG39" i="1"/>
  <c r="EH39" i="1"/>
  <c r="EI39" i="1"/>
  <c r="EJ39" i="1"/>
  <c r="EK39" i="1"/>
  <c r="EL39" i="1"/>
  <c r="EM39" i="1"/>
  <c r="EN39" i="1"/>
  <c r="EO39" i="1"/>
  <c r="EP39" i="1"/>
  <c r="EQ39" i="1"/>
  <c r="ER39" i="1"/>
  <c r="ES39" i="1"/>
  <c r="ET39" i="1"/>
  <c r="EU39" i="1"/>
  <c r="EV39" i="1"/>
  <c r="EW39" i="1"/>
  <c r="EX39" i="1"/>
  <c r="EY39" i="1"/>
  <c r="EZ39" i="1"/>
  <c r="FA39" i="1"/>
  <c r="FB39" i="1"/>
  <c r="FC39" i="1"/>
  <c r="FD39" i="1"/>
  <c r="FE39" i="1"/>
  <c r="FF39" i="1"/>
  <c r="FG39" i="1"/>
  <c r="FH39" i="1"/>
  <c r="FI39" i="1"/>
  <c r="FJ39" i="1"/>
  <c r="FK39" i="1"/>
  <c r="FL39" i="1"/>
  <c r="FM39" i="1"/>
  <c r="FN39" i="1"/>
  <c r="FO39" i="1"/>
  <c r="FP39" i="1"/>
  <c r="FQ39" i="1"/>
  <c r="FR39" i="1"/>
  <c r="FS39" i="1"/>
  <c r="FT39" i="1"/>
  <c r="FU39" i="1"/>
  <c r="FV39" i="1"/>
  <c r="FW39" i="1"/>
  <c r="FX39" i="1"/>
  <c r="FY39" i="1"/>
  <c r="FZ39" i="1"/>
  <c r="GA39" i="1"/>
  <c r="GB39" i="1"/>
  <c r="GC39" i="1"/>
  <c r="GD39" i="1"/>
  <c r="GE39" i="1"/>
  <c r="GF39" i="1"/>
  <c r="GG39" i="1"/>
  <c r="GH39" i="1"/>
  <c r="GI39" i="1"/>
  <c r="GJ39" i="1"/>
  <c r="GK39" i="1"/>
  <c r="GL39" i="1"/>
  <c r="GM39" i="1"/>
  <c r="GN39" i="1"/>
  <c r="GO39" i="1"/>
  <c r="GP39" i="1"/>
  <c r="GQ39" i="1"/>
  <c r="GR39" i="1"/>
  <c r="GS39" i="1"/>
  <c r="GT39" i="1"/>
  <c r="GU39" i="1"/>
  <c r="GV39" i="1"/>
  <c r="GW39" i="1"/>
  <c r="GX39" i="1"/>
  <c r="GY39" i="1"/>
  <c r="GZ39" i="1"/>
  <c r="HA39" i="1"/>
  <c r="HB39" i="1"/>
  <c r="HC39" i="1"/>
  <c r="HD39" i="1"/>
  <c r="HE39" i="1"/>
  <c r="F40" i="1"/>
  <c r="G40" i="1"/>
  <c r="H40" i="1"/>
  <c r="I40" i="1"/>
  <c r="J40" i="1"/>
  <c r="K40" i="1"/>
  <c r="L40" i="1"/>
  <c r="M40" i="1"/>
  <c r="N40" i="1"/>
  <c r="O40" i="1"/>
  <c r="P40" i="1"/>
  <c r="Q40" i="1"/>
  <c r="R40" i="1"/>
  <c r="S40" i="1"/>
  <c r="T40" i="1"/>
  <c r="U40" i="1"/>
  <c r="V40" i="1"/>
  <c r="W40" i="1"/>
  <c r="X40" i="1"/>
  <c r="Y40" i="1"/>
  <c r="Z40" i="1"/>
  <c r="AA40" i="1"/>
  <c r="AB40" i="1"/>
  <c r="AC40" i="1"/>
  <c r="AD40" i="1"/>
  <c r="AE40" i="1"/>
  <c r="AF40" i="1"/>
  <c r="AG40" i="1"/>
  <c r="AH40" i="1"/>
  <c r="AI40" i="1"/>
  <c r="AJ40" i="1"/>
  <c r="AK40" i="1"/>
  <c r="AL40" i="1"/>
  <c r="AM40" i="1"/>
  <c r="AN40" i="1"/>
  <c r="AO40" i="1"/>
  <c r="AP40" i="1"/>
  <c r="AQ40" i="1"/>
  <c r="AR40" i="1"/>
  <c r="AS40" i="1"/>
  <c r="AT40" i="1"/>
  <c r="AU40" i="1"/>
  <c r="AV40" i="1"/>
  <c r="AW40" i="1"/>
  <c r="AX40" i="1"/>
  <c r="AY40" i="1"/>
  <c r="AZ40" i="1"/>
  <c r="BA40" i="1"/>
  <c r="BB40" i="1"/>
  <c r="BC40" i="1"/>
  <c r="BD40" i="1"/>
  <c r="BE40" i="1"/>
  <c r="BF40" i="1"/>
  <c r="BG40" i="1"/>
  <c r="BH40" i="1"/>
  <c r="BI40" i="1"/>
  <c r="BJ40" i="1"/>
  <c r="BK40" i="1"/>
  <c r="BL40" i="1"/>
  <c r="BM40" i="1"/>
  <c r="BN40" i="1"/>
  <c r="BO40" i="1"/>
  <c r="BP40" i="1"/>
  <c r="BQ40" i="1"/>
  <c r="BR40" i="1"/>
  <c r="BS40" i="1"/>
  <c r="BT40" i="1"/>
  <c r="BU40" i="1"/>
  <c r="BV40" i="1"/>
  <c r="BW40" i="1"/>
  <c r="BX40" i="1"/>
  <c r="BY40" i="1"/>
  <c r="BZ40" i="1"/>
  <c r="CA40" i="1"/>
  <c r="CB40" i="1"/>
  <c r="CC40" i="1"/>
  <c r="CD40" i="1"/>
  <c r="CE40" i="1"/>
  <c r="CF40" i="1"/>
  <c r="CG40" i="1"/>
  <c r="CH40" i="1"/>
  <c r="CI40" i="1"/>
  <c r="CJ40" i="1"/>
  <c r="CK40" i="1"/>
  <c r="CL40" i="1"/>
  <c r="CM40" i="1"/>
  <c r="CN40" i="1"/>
  <c r="CO40" i="1"/>
  <c r="CP40" i="1"/>
  <c r="CQ40" i="1"/>
  <c r="CR40" i="1"/>
  <c r="CS40" i="1"/>
  <c r="CT40" i="1"/>
  <c r="CU40" i="1"/>
  <c r="CV40" i="1"/>
  <c r="CW40" i="1"/>
  <c r="CX40" i="1"/>
  <c r="CY40" i="1"/>
  <c r="CZ40" i="1"/>
  <c r="DA40" i="1"/>
  <c r="DB40" i="1"/>
  <c r="DC40" i="1"/>
  <c r="DD40" i="1"/>
  <c r="DE40" i="1"/>
  <c r="DF40" i="1"/>
  <c r="DG40" i="1"/>
  <c r="DH40" i="1"/>
  <c r="DI40" i="1"/>
  <c r="DJ40" i="1"/>
  <c r="DK40" i="1"/>
  <c r="DL40" i="1"/>
  <c r="DM40" i="1"/>
  <c r="DN40" i="1"/>
  <c r="DO40" i="1"/>
  <c r="DP40" i="1"/>
  <c r="DQ40" i="1"/>
  <c r="DR40" i="1"/>
  <c r="DS40" i="1"/>
  <c r="DT40" i="1"/>
  <c r="DU40" i="1"/>
  <c r="DV40" i="1"/>
  <c r="DW40" i="1"/>
  <c r="DX40" i="1"/>
  <c r="DY40" i="1"/>
  <c r="DZ40" i="1"/>
  <c r="EA40" i="1"/>
  <c r="EB40" i="1"/>
  <c r="EC40" i="1"/>
  <c r="ED40" i="1"/>
  <c r="EE40" i="1"/>
  <c r="EF40" i="1"/>
  <c r="EG40" i="1"/>
  <c r="EH40" i="1"/>
  <c r="EI40" i="1"/>
  <c r="EJ40" i="1"/>
  <c r="EK40" i="1"/>
  <c r="EL40" i="1"/>
  <c r="EM40" i="1"/>
  <c r="EN40" i="1"/>
  <c r="EO40" i="1"/>
  <c r="EP40" i="1"/>
  <c r="EQ40" i="1"/>
  <c r="ER40" i="1"/>
  <c r="ES40" i="1"/>
  <c r="ET40" i="1"/>
  <c r="EU40" i="1"/>
  <c r="EV40" i="1"/>
  <c r="EW40" i="1"/>
  <c r="EX40" i="1"/>
  <c r="EY40" i="1"/>
  <c r="EZ40" i="1"/>
  <c r="FA40" i="1"/>
  <c r="FB40" i="1"/>
  <c r="FC40" i="1"/>
  <c r="FD40" i="1"/>
  <c r="FE40" i="1"/>
  <c r="FF40" i="1"/>
  <c r="FG40" i="1"/>
  <c r="FH40" i="1"/>
  <c r="FI40" i="1"/>
  <c r="FJ40" i="1"/>
  <c r="FK40" i="1"/>
  <c r="FL40" i="1"/>
  <c r="FM40" i="1"/>
  <c r="FN40" i="1"/>
  <c r="FO40" i="1"/>
  <c r="FP40" i="1"/>
  <c r="FQ40" i="1"/>
  <c r="FR40" i="1"/>
  <c r="FS40" i="1"/>
  <c r="FT40" i="1"/>
  <c r="FU40" i="1"/>
  <c r="FV40" i="1"/>
  <c r="FW40" i="1"/>
  <c r="FX40" i="1"/>
  <c r="FY40" i="1"/>
  <c r="FZ40" i="1"/>
  <c r="GA40" i="1"/>
  <c r="GB40" i="1"/>
  <c r="GC40" i="1"/>
  <c r="GD40" i="1"/>
  <c r="GE40" i="1"/>
  <c r="GF40" i="1"/>
  <c r="GG40" i="1"/>
  <c r="GH40" i="1"/>
  <c r="GI40" i="1"/>
  <c r="GJ40" i="1"/>
  <c r="GK40" i="1"/>
  <c r="GL40" i="1"/>
  <c r="GM40" i="1"/>
  <c r="GN40" i="1"/>
  <c r="GO40" i="1"/>
  <c r="GP40" i="1"/>
  <c r="GQ40" i="1"/>
  <c r="GR40" i="1"/>
  <c r="GS40" i="1"/>
  <c r="GT40" i="1"/>
  <c r="GU40" i="1"/>
  <c r="GV40" i="1"/>
  <c r="GW40" i="1"/>
  <c r="GX40" i="1"/>
  <c r="GY40" i="1"/>
  <c r="GZ40" i="1"/>
  <c r="HA40" i="1"/>
  <c r="HB40" i="1"/>
  <c r="HC40" i="1"/>
  <c r="HD40" i="1"/>
  <c r="HE40"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AZ41" i="1"/>
  <c r="BA41" i="1"/>
  <c r="BB41" i="1"/>
  <c r="BC41" i="1"/>
  <c r="BD41" i="1"/>
  <c r="BE41" i="1"/>
  <c r="BF41" i="1"/>
  <c r="BG41" i="1"/>
  <c r="BH41" i="1"/>
  <c r="BI41" i="1"/>
  <c r="BJ41" i="1"/>
  <c r="BK41" i="1"/>
  <c r="BL41" i="1"/>
  <c r="BM41" i="1"/>
  <c r="BN41" i="1"/>
  <c r="BO41" i="1"/>
  <c r="BP41" i="1"/>
  <c r="BQ41" i="1"/>
  <c r="BR41" i="1"/>
  <c r="BS41" i="1"/>
  <c r="BT41" i="1"/>
  <c r="BU41" i="1"/>
  <c r="BV41" i="1"/>
  <c r="BW41" i="1"/>
  <c r="BX41" i="1"/>
  <c r="BY41" i="1"/>
  <c r="BZ41" i="1"/>
  <c r="CA41" i="1"/>
  <c r="CB41" i="1"/>
  <c r="CC41" i="1"/>
  <c r="CD41" i="1"/>
  <c r="CE41" i="1"/>
  <c r="CF41" i="1"/>
  <c r="CG41" i="1"/>
  <c r="CH41" i="1"/>
  <c r="CI41" i="1"/>
  <c r="CJ41" i="1"/>
  <c r="CK41" i="1"/>
  <c r="CL41" i="1"/>
  <c r="CM41" i="1"/>
  <c r="CN41" i="1"/>
  <c r="CO41" i="1"/>
  <c r="CP41" i="1"/>
  <c r="CQ41" i="1"/>
  <c r="CR41" i="1"/>
  <c r="CS41" i="1"/>
  <c r="CT41" i="1"/>
  <c r="CU41" i="1"/>
  <c r="CV41" i="1"/>
  <c r="CW41" i="1"/>
  <c r="CX41" i="1"/>
  <c r="CY41" i="1"/>
  <c r="CZ41" i="1"/>
  <c r="DA41" i="1"/>
  <c r="DB41" i="1"/>
  <c r="DC41" i="1"/>
  <c r="DD41" i="1"/>
  <c r="DE41" i="1"/>
  <c r="DF41" i="1"/>
  <c r="DG41" i="1"/>
  <c r="DH41" i="1"/>
  <c r="DI41" i="1"/>
  <c r="DJ41" i="1"/>
  <c r="DK41" i="1"/>
  <c r="DL41" i="1"/>
  <c r="DM41" i="1"/>
  <c r="DN41" i="1"/>
  <c r="DO41" i="1"/>
  <c r="DP41" i="1"/>
  <c r="DQ41" i="1"/>
  <c r="DR41" i="1"/>
  <c r="DS41" i="1"/>
  <c r="DT41" i="1"/>
  <c r="DU41" i="1"/>
  <c r="DV41" i="1"/>
  <c r="DW41" i="1"/>
  <c r="DX41" i="1"/>
  <c r="DY41" i="1"/>
  <c r="DZ41" i="1"/>
  <c r="EA41" i="1"/>
  <c r="EB41" i="1"/>
  <c r="EC41" i="1"/>
  <c r="ED41" i="1"/>
  <c r="EE41" i="1"/>
  <c r="EF41" i="1"/>
  <c r="EG41" i="1"/>
  <c r="EH41" i="1"/>
  <c r="EI41" i="1"/>
  <c r="EJ41" i="1"/>
  <c r="EK41" i="1"/>
  <c r="EL41" i="1"/>
  <c r="EM41" i="1"/>
  <c r="EN41" i="1"/>
  <c r="EO41" i="1"/>
  <c r="EP41" i="1"/>
  <c r="EQ41" i="1"/>
  <c r="ER41" i="1"/>
  <c r="ES41" i="1"/>
  <c r="ET41" i="1"/>
  <c r="EU41" i="1"/>
  <c r="EV41" i="1"/>
  <c r="EW41" i="1"/>
  <c r="EX41" i="1"/>
  <c r="EY41" i="1"/>
  <c r="EZ41" i="1"/>
  <c r="FA41" i="1"/>
  <c r="FB41" i="1"/>
  <c r="FC41" i="1"/>
  <c r="FD41" i="1"/>
  <c r="FE41" i="1"/>
  <c r="FF41" i="1"/>
  <c r="FG41" i="1"/>
  <c r="FH41" i="1"/>
  <c r="FI41" i="1"/>
  <c r="FJ41" i="1"/>
  <c r="FK41" i="1"/>
  <c r="FL41" i="1"/>
  <c r="FM41" i="1"/>
  <c r="FN41" i="1"/>
  <c r="FO41" i="1"/>
  <c r="FP41" i="1"/>
  <c r="FQ41" i="1"/>
  <c r="FR41" i="1"/>
  <c r="FS41" i="1"/>
  <c r="FT41" i="1"/>
  <c r="FU41" i="1"/>
  <c r="FV41" i="1"/>
  <c r="FW41" i="1"/>
  <c r="FX41" i="1"/>
  <c r="FY41" i="1"/>
  <c r="FZ41" i="1"/>
  <c r="GA41" i="1"/>
  <c r="GB41" i="1"/>
  <c r="GC41" i="1"/>
  <c r="GD41" i="1"/>
  <c r="GE41" i="1"/>
  <c r="GF41" i="1"/>
  <c r="GG41" i="1"/>
  <c r="GH41" i="1"/>
  <c r="GI41" i="1"/>
  <c r="GJ41" i="1"/>
  <c r="GK41" i="1"/>
  <c r="GL41" i="1"/>
  <c r="GM41" i="1"/>
  <c r="GN41" i="1"/>
  <c r="GO41" i="1"/>
  <c r="GP41" i="1"/>
  <c r="GQ41" i="1"/>
  <c r="GR41" i="1"/>
  <c r="GS41" i="1"/>
  <c r="GT41" i="1"/>
  <c r="GU41" i="1"/>
  <c r="GV41" i="1"/>
  <c r="GW41" i="1"/>
  <c r="GX41" i="1"/>
  <c r="GY41" i="1"/>
  <c r="GZ41" i="1"/>
  <c r="HA41" i="1"/>
  <c r="HB41" i="1"/>
  <c r="HC41" i="1"/>
  <c r="HD41" i="1"/>
  <c r="HE41"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AZ42" i="1"/>
  <c r="BA42" i="1"/>
  <c r="BB42" i="1"/>
  <c r="BC42" i="1"/>
  <c r="BD42" i="1"/>
  <c r="BE42" i="1"/>
  <c r="BF42" i="1"/>
  <c r="BG42" i="1"/>
  <c r="BH42" i="1"/>
  <c r="BI42" i="1"/>
  <c r="BJ42" i="1"/>
  <c r="BK42" i="1"/>
  <c r="BL42" i="1"/>
  <c r="BM42" i="1"/>
  <c r="BN42" i="1"/>
  <c r="BO42" i="1"/>
  <c r="BP42" i="1"/>
  <c r="BQ42" i="1"/>
  <c r="BR42" i="1"/>
  <c r="BS42" i="1"/>
  <c r="BT42" i="1"/>
  <c r="BU42" i="1"/>
  <c r="BV42" i="1"/>
  <c r="BW42" i="1"/>
  <c r="BX42" i="1"/>
  <c r="BY42" i="1"/>
  <c r="BZ42" i="1"/>
  <c r="CA42" i="1"/>
  <c r="CB42" i="1"/>
  <c r="CC42" i="1"/>
  <c r="CD42" i="1"/>
  <c r="CE42" i="1"/>
  <c r="CF42" i="1"/>
  <c r="CG42" i="1"/>
  <c r="CH42" i="1"/>
  <c r="CI42" i="1"/>
  <c r="CJ42" i="1"/>
  <c r="CK42" i="1"/>
  <c r="CL42" i="1"/>
  <c r="CM42" i="1"/>
  <c r="CN42" i="1"/>
  <c r="CO42" i="1"/>
  <c r="CP42" i="1"/>
  <c r="CQ42" i="1"/>
  <c r="CR42" i="1"/>
  <c r="CS42" i="1"/>
  <c r="CT42" i="1"/>
  <c r="CU42" i="1"/>
  <c r="CV42" i="1"/>
  <c r="CW42" i="1"/>
  <c r="CX42" i="1"/>
  <c r="CY42" i="1"/>
  <c r="CZ42" i="1"/>
  <c r="DA42" i="1"/>
  <c r="DB42" i="1"/>
  <c r="DC42" i="1"/>
  <c r="DD42" i="1"/>
  <c r="DE42" i="1"/>
  <c r="DF42" i="1"/>
  <c r="DG42" i="1"/>
  <c r="DH42" i="1"/>
  <c r="DI42" i="1"/>
  <c r="DJ42" i="1"/>
  <c r="DK42" i="1"/>
  <c r="DL42" i="1"/>
  <c r="DM42" i="1"/>
  <c r="DN42" i="1"/>
  <c r="DO42" i="1"/>
  <c r="DP42" i="1"/>
  <c r="DQ42" i="1"/>
  <c r="DR42" i="1"/>
  <c r="DS42" i="1"/>
  <c r="DT42" i="1"/>
  <c r="DU42" i="1"/>
  <c r="DV42" i="1"/>
  <c r="DW42" i="1"/>
  <c r="DX42" i="1"/>
  <c r="DY42" i="1"/>
  <c r="DZ42" i="1"/>
  <c r="EA42" i="1"/>
  <c r="EB42" i="1"/>
  <c r="EC42" i="1"/>
  <c r="ED42" i="1"/>
  <c r="EE42" i="1"/>
  <c r="EF42" i="1"/>
  <c r="EG42" i="1"/>
  <c r="EH42" i="1"/>
  <c r="EI42" i="1"/>
  <c r="EJ42" i="1"/>
  <c r="EK42" i="1"/>
  <c r="EL42" i="1"/>
  <c r="EM42" i="1"/>
  <c r="EN42" i="1"/>
  <c r="EO42" i="1"/>
  <c r="EP42" i="1"/>
  <c r="EQ42" i="1"/>
  <c r="ER42" i="1"/>
  <c r="ES42" i="1"/>
  <c r="ET42" i="1"/>
  <c r="EU42" i="1"/>
  <c r="EV42" i="1"/>
  <c r="EW42" i="1"/>
  <c r="EX42" i="1"/>
  <c r="EY42" i="1"/>
  <c r="EZ42" i="1"/>
  <c r="FA42" i="1"/>
  <c r="FB42" i="1"/>
  <c r="FC42" i="1"/>
  <c r="FD42" i="1"/>
  <c r="FE42" i="1"/>
  <c r="FF42" i="1"/>
  <c r="FG42" i="1"/>
  <c r="FH42" i="1"/>
  <c r="FI42" i="1"/>
  <c r="FJ42" i="1"/>
  <c r="FK42" i="1"/>
  <c r="FL42" i="1"/>
  <c r="FM42" i="1"/>
  <c r="FN42" i="1"/>
  <c r="FO42" i="1"/>
  <c r="FP42" i="1"/>
  <c r="FQ42" i="1"/>
  <c r="FR42" i="1"/>
  <c r="FS42" i="1"/>
  <c r="FT42" i="1"/>
  <c r="FU42" i="1"/>
  <c r="FV42" i="1"/>
  <c r="FW42" i="1"/>
  <c r="FX42" i="1"/>
  <c r="FY42" i="1"/>
  <c r="FZ42" i="1"/>
  <c r="GA42" i="1"/>
  <c r="GB42" i="1"/>
  <c r="GC42" i="1"/>
  <c r="GD42" i="1"/>
  <c r="GE42" i="1"/>
  <c r="GF42" i="1"/>
  <c r="GG42" i="1"/>
  <c r="GH42" i="1"/>
  <c r="GI42" i="1"/>
  <c r="GJ42" i="1"/>
  <c r="GK42" i="1"/>
  <c r="GL42" i="1"/>
  <c r="GM42" i="1"/>
  <c r="GN42" i="1"/>
  <c r="GO42" i="1"/>
  <c r="GP42" i="1"/>
  <c r="GQ42" i="1"/>
  <c r="GR42" i="1"/>
  <c r="GS42" i="1"/>
  <c r="GT42" i="1"/>
  <c r="GU42" i="1"/>
  <c r="GV42" i="1"/>
  <c r="GW42" i="1"/>
  <c r="GX42" i="1"/>
  <c r="GY42" i="1"/>
  <c r="GZ42" i="1"/>
  <c r="HA42" i="1"/>
  <c r="HB42" i="1"/>
  <c r="HC42" i="1"/>
  <c r="HD42" i="1"/>
  <c r="HE42"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AZ43" i="1"/>
  <c r="BA43" i="1"/>
  <c r="BB43" i="1"/>
  <c r="BC43" i="1"/>
  <c r="BD43" i="1"/>
  <c r="BE43" i="1"/>
  <c r="BF43" i="1"/>
  <c r="BG43" i="1"/>
  <c r="BH43" i="1"/>
  <c r="BI43" i="1"/>
  <c r="BJ43" i="1"/>
  <c r="BK43" i="1"/>
  <c r="BL43" i="1"/>
  <c r="BM43" i="1"/>
  <c r="BN43" i="1"/>
  <c r="BO43" i="1"/>
  <c r="BP43" i="1"/>
  <c r="BQ43" i="1"/>
  <c r="BR43" i="1"/>
  <c r="BS43" i="1"/>
  <c r="BT43" i="1"/>
  <c r="BU43" i="1"/>
  <c r="BV43" i="1"/>
  <c r="BW43" i="1"/>
  <c r="BX43" i="1"/>
  <c r="BY43" i="1"/>
  <c r="BZ43" i="1"/>
  <c r="CA43" i="1"/>
  <c r="CB43" i="1"/>
  <c r="CC43" i="1"/>
  <c r="CD43" i="1"/>
  <c r="CE43" i="1"/>
  <c r="CF43" i="1"/>
  <c r="CG43" i="1"/>
  <c r="CH43" i="1"/>
  <c r="CI43" i="1"/>
  <c r="CJ43" i="1"/>
  <c r="CK43" i="1"/>
  <c r="CL43" i="1"/>
  <c r="CM43" i="1"/>
  <c r="CN43" i="1"/>
  <c r="CO43" i="1"/>
  <c r="CP43" i="1"/>
  <c r="CQ43" i="1"/>
  <c r="CR43" i="1"/>
  <c r="CS43" i="1"/>
  <c r="CT43" i="1"/>
  <c r="CU43" i="1"/>
  <c r="CV43" i="1"/>
  <c r="CW43" i="1"/>
  <c r="CX43" i="1"/>
  <c r="CY43" i="1"/>
  <c r="CZ43" i="1"/>
  <c r="DA43" i="1"/>
  <c r="DB43" i="1"/>
  <c r="DC43" i="1"/>
  <c r="DD43" i="1"/>
  <c r="DE43" i="1"/>
  <c r="DF43" i="1"/>
  <c r="DG43" i="1"/>
  <c r="DH43" i="1"/>
  <c r="DI43" i="1"/>
  <c r="DJ43" i="1"/>
  <c r="DK43" i="1"/>
  <c r="DL43" i="1"/>
  <c r="DM43" i="1"/>
  <c r="DN43" i="1"/>
  <c r="DO43" i="1"/>
  <c r="DP43" i="1"/>
  <c r="DQ43" i="1"/>
  <c r="DR43" i="1"/>
  <c r="DS43" i="1"/>
  <c r="DT43" i="1"/>
  <c r="DU43" i="1"/>
  <c r="DV43" i="1"/>
  <c r="DW43" i="1"/>
  <c r="DX43" i="1"/>
  <c r="DY43" i="1"/>
  <c r="DZ43" i="1"/>
  <c r="EA43" i="1"/>
  <c r="EB43" i="1"/>
  <c r="EC43" i="1"/>
  <c r="ED43" i="1"/>
  <c r="EE43" i="1"/>
  <c r="EF43" i="1"/>
  <c r="EG43" i="1"/>
  <c r="EH43" i="1"/>
  <c r="EI43" i="1"/>
  <c r="EJ43" i="1"/>
  <c r="EK43" i="1"/>
  <c r="EL43" i="1"/>
  <c r="EM43" i="1"/>
  <c r="EN43" i="1"/>
  <c r="EO43" i="1"/>
  <c r="EP43" i="1"/>
  <c r="EQ43" i="1"/>
  <c r="ER43" i="1"/>
  <c r="ES43" i="1"/>
  <c r="ET43" i="1"/>
  <c r="EU43" i="1"/>
  <c r="EV43" i="1"/>
  <c r="EW43" i="1"/>
  <c r="EX43" i="1"/>
  <c r="EY43" i="1"/>
  <c r="EZ43" i="1"/>
  <c r="FA43" i="1"/>
  <c r="FB43" i="1"/>
  <c r="FC43" i="1"/>
  <c r="FD43" i="1"/>
  <c r="FE43" i="1"/>
  <c r="FF43" i="1"/>
  <c r="FG43" i="1"/>
  <c r="FH43" i="1"/>
  <c r="FI43" i="1"/>
  <c r="FJ43" i="1"/>
  <c r="FK43" i="1"/>
  <c r="FL43" i="1"/>
  <c r="FM43" i="1"/>
  <c r="FN43" i="1"/>
  <c r="FO43" i="1"/>
  <c r="FP43" i="1"/>
  <c r="FQ43" i="1"/>
  <c r="FR43" i="1"/>
  <c r="FS43" i="1"/>
  <c r="FT43" i="1"/>
  <c r="FU43" i="1"/>
  <c r="FV43" i="1"/>
  <c r="FW43" i="1"/>
  <c r="FX43" i="1"/>
  <c r="FY43" i="1"/>
  <c r="FZ43" i="1"/>
  <c r="GA43" i="1"/>
  <c r="GB43" i="1"/>
  <c r="GC43" i="1"/>
  <c r="GD43" i="1"/>
  <c r="GE43" i="1"/>
  <c r="GF43" i="1"/>
  <c r="GG43" i="1"/>
  <c r="GH43" i="1"/>
  <c r="GI43" i="1"/>
  <c r="GJ43" i="1"/>
  <c r="GK43" i="1"/>
  <c r="GL43" i="1"/>
  <c r="GM43" i="1"/>
  <c r="GN43" i="1"/>
  <c r="GO43" i="1"/>
  <c r="GP43" i="1"/>
  <c r="GQ43" i="1"/>
  <c r="GR43" i="1"/>
  <c r="GS43" i="1"/>
  <c r="GT43" i="1"/>
  <c r="GU43" i="1"/>
  <c r="GV43" i="1"/>
  <c r="GW43" i="1"/>
  <c r="GX43" i="1"/>
  <c r="GY43" i="1"/>
  <c r="GZ43" i="1"/>
  <c r="HA43" i="1"/>
  <c r="HB43" i="1"/>
  <c r="HC43" i="1"/>
  <c r="HD43" i="1"/>
  <c r="HE43"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AZ44" i="1"/>
  <c r="BA44" i="1"/>
  <c r="BB44" i="1"/>
  <c r="BC44" i="1"/>
  <c r="BD44" i="1"/>
  <c r="BE44" i="1"/>
  <c r="BF44" i="1"/>
  <c r="BG44" i="1"/>
  <c r="BH44" i="1"/>
  <c r="BI44" i="1"/>
  <c r="BJ44" i="1"/>
  <c r="BK44" i="1"/>
  <c r="BL44" i="1"/>
  <c r="BM44" i="1"/>
  <c r="BN44" i="1"/>
  <c r="BO44" i="1"/>
  <c r="BP44" i="1"/>
  <c r="BQ44" i="1"/>
  <c r="BR44" i="1"/>
  <c r="BS44" i="1"/>
  <c r="BT44" i="1"/>
  <c r="BU44" i="1"/>
  <c r="BV44" i="1"/>
  <c r="BW44" i="1"/>
  <c r="BX44" i="1"/>
  <c r="BY44" i="1"/>
  <c r="BZ44" i="1"/>
  <c r="CA44" i="1"/>
  <c r="CB44" i="1"/>
  <c r="CC44" i="1"/>
  <c r="CD44" i="1"/>
  <c r="CE44" i="1"/>
  <c r="CF44" i="1"/>
  <c r="CG44" i="1"/>
  <c r="CH44" i="1"/>
  <c r="CI44" i="1"/>
  <c r="CJ44" i="1"/>
  <c r="CK44" i="1"/>
  <c r="CL44" i="1"/>
  <c r="CM44" i="1"/>
  <c r="CN44" i="1"/>
  <c r="CO44" i="1"/>
  <c r="CP44" i="1"/>
  <c r="CQ44" i="1"/>
  <c r="CR44" i="1"/>
  <c r="CS44" i="1"/>
  <c r="CT44" i="1"/>
  <c r="CU44" i="1"/>
  <c r="CV44" i="1"/>
  <c r="CW44" i="1"/>
  <c r="CX44" i="1"/>
  <c r="CY44" i="1"/>
  <c r="CZ44" i="1"/>
  <c r="DA44" i="1"/>
  <c r="DB44" i="1"/>
  <c r="DC44" i="1"/>
  <c r="DD44" i="1"/>
  <c r="DE44" i="1"/>
  <c r="DF44" i="1"/>
  <c r="DG44" i="1"/>
  <c r="DH44" i="1"/>
  <c r="DI44" i="1"/>
  <c r="DJ44" i="1"/>
  <c r="DK44" i="1"/>
  <c r="DL44" i="1"/>
  <c r="DM44" i="1"/>
  <c r="DN44" i="1"/>
  <c r="DO44" i="1"/>
  <c r="DP44" i="1"/>
  <c r="DQ44" i="1"/>
  <c r="DR44" i="1"/>
  <c r="DS44" i="1"/>
  <c r="DT44" i="1"/>
  <c r="DU44" i="1"/>
  <c r="DV44" i="1"/>
  <c r="DW44" i="1"/>
  <c r="DX44" i="1"/>
  <c r="DY44" i="1"/>
  <c r="DZ44" i="1"/>
  <c r="EA44" i="1"/>
  <c r="EB44" i="1"/>
  <c r="EC44" i="1"/>
  <c r="ED44" i="1"/>
  <c r="EE44" i="1"/>
  <c r="EF44" i="1"/>
  <c r="EG44" i="1"/>
  <c r="EH44" i="1"/>
  <c r="EI44" i="1"/>
  <c r="EJ44" i="1"/>
  <c r="EK44" i="1"/>
  <c r="EL44" i="1"/>
  <c r="EM44" i="1"/>
  <c r="EN44" i="1"/>
  <c r="EO44" i="1"/>
  <c r="EP44" i="1"/>
  <c r="EQ44" i="1"/>
  <c r="ER44" i="1"/>
  <c r="ES44" i="1"/>
  <c r="ET44" i="1"/>
  <c r="EU44" i="1"/>
  <c r="EV44" i="1"/>
  <c r="EW44" i="1"/>
  <c r="EX44" i="1"/>
  <c r="EY44" i="1"/>
  <c r="EZ44" i="1"/>
  <c r="FA44" i="1"/>
  <c r="FB44" i="1"/>
  <c r="FC44" i="1"/>
  <c r="FD44" i="1"/>
  <c r="FE44" i="1"/>
  <c r="FF44" i="1"/>
  <c r="FG44" i="1"/>
  <c r="FH44" i="1"/>
  <c r="FI44" i="1"/>
  <c r="FJ44" i="1"/>
  <c r="FK44" i="1"/>
  <c r="FL44" i="1"/>
  <c r="FM44" i="1"/>
  <c r="FN44" i="1"/>
  <c r="FO44" i="1"/>
  <c r="FP44" i="1"/>
  <c r="FQ44" i="1"/>
  <c r="FR44" i="1"/>
  <c r="FS44" i="1"/>
  <c r="FT44" i="1"/>
  <c r="FU44" i="1"/>
  <c r="FV44" i="1"/>
  <c r="FW44" i="1"/>
  <c r="FX44" i="1"/>
  <c r="FY44" i="1"/>
  <c r="FZ44" i="1"/>
  <c r="GA44" i="1"/>
  <c r="GB44" i="1"/>
  <c r="GC44" i="1"/>
  <c r="GD44" i="1"/>
  <c r="GE44" i="1"/>
  <c r="GF44" i="1"/>
  <c r="GG44" i="1"/>
  <c r="GH44" i="1"/>
  <c r="GI44" i="1"/>
  <c r="GJ44" i="1"/>
  <c r="GK44" i="1"/>
  <c r="GL44" i="1"/>
  <c r="GM44" i="1"/>
  <c r="GN44" i="1"/>
  <c r="GO44" i="1"/>
  <c r="GP44" i="1"/>
  <c r="GQ44" i="1"/>
  <c r="GR44" i="1"/>
  <c r="GS44" i="1"/>
  <c r="GT44" i="1"/>
  <c r="GU44" i="1"/>
  <c r="GV44" i="1"/>
  <c r="GW44" i="1"/>
  <c r="GX44" i="1"/>
  <c r="GY44" i="1"/>
  <c r="GZ44" i="1"/>
  <c r="HA44" i="1"/>
  <c r="HB44" i="1"/>
  <c r="HC44" i="1"/>
  <c r="HD44" i="1"/>
  <c r="HE44" i="1"/>
  <c r="F45" i="1"/>
  <c r="G45" i="1"/>
  <c r="H45" i="1"/>
  <c r="I45" i="1"/>
  <c r="J45" i="1"/>
  <c r="K45" i="1"/>
  <c r="L45" i="1"/>
  <c r="M45" i="1"/>
  <c r="N45" i="1"/>
  <c r="O45" i="1"/>
  <c r="P45" i="1"/>
  <c r="Q45" i="1"/>
  <c r="R45" i="1"/>
  <c r="S45" i="1"/>
  <c r="T45" i="1"/>
  <c r="U45" i="1"/>
  <c r="V45" i="1"/>
  <c r="W45" i="1"/>
  <c r="X45" i="1"/>
  <c r="Y45" i="1"/>
  <c r="Z45" i="1"/>
  <c r="AA45" i="1"/>
  <c r="AB45" i="1"/>
  <c r="AC45" i="1"/>
  <c r="AD45" i="1"/>
  <c r="AE45" i="1"/>
  <c r="AF45" i="1"/>
  <c r="AG45" i="1"/>
  <c r="AH45" i="1"/>
  <c r="AI45" i="1"/>
  <c r="AJ45" i="1"/>
  <c r="AK45" i="1"/>
  <c r="AL45" i="1"/>
  <c r="AM45" i="1"/>
  <c r="AN45" i="1"/>
  <c r="AO45" i="1"/>
  <c r="AP45" i="1"/>
  <c r="AQ45" i="1"/>
  <c r="AR45" i="1"/>
  <c r="AS45" i="1"/>
  <c r="AT45" i="1"/>
  <c r="AU45" i="1"/>
  <c r="AV45" i="1"/>
  <c r="AW45" i="1"/>
  <c r="AX45" i="1"/>
  <c r="AY45" i="1"/>
  <c r="AZ45" i="1"/>
  <c r="BA45" i="1"/>
  <c r="BB45" i="1"/>
  <c r="BC45" i="1"/>
  <c r="BD45" i="1"/>
  <c r="BE45" i="1"/>
  <c r="BF45" i="1"/>
  <c r="BG45" i="1"/>
  <c r="BH45" i="1"/>
  <c r="BI45" i="1"/>
  <c r="BJ45" i="1"/>
  <c r="BK45" i="1"/>
  <c r="BL45" i="1"/>
  <c r="BM45" i="1"/>
  <c r="BN45" i="1"/>
  <c r="BO45" i="1"/>
  <c r="BP45" i="1"/>
  <c r="BQ45" i="1"/>
  <c r="BR45" i="1"/>
  <c r="BS45" i="1"/>
  <c r="BT45" i="1"/>
  <c r="BU45" i="1"/>
  <c r="BV45" i="1"/>
  <c r="BW45" i="1"/>
  <c r="BX45" i="1"/>
  <c r="BY45" i="1"/>
  <c r="BZ45" i="1"/>
  <c r="CA45" i="1"/>
  <c r="CB45" i="1"/>
  <c r="CC45" i="1"/>
  <c r="CD45" i="1"/>
  <c r="CE45" i="1"/>
  <c r="CF45" i="1"/>
  <c r="CG45" i="1"/>
  <c r="CH45" i="1"/>
  <c r="CI45" i="1"/>
  <c r="CJ45" i="1"/>
  <c r="CK45" i="1"/>
  <c r="CL45" i="1"/>
  <c r="CM45" i="1"/>
  <c r="CN45" i="1"/>
  <c r="CO45" i="1"/>
  <c r="CP45" i="1"/>
  <c r="CQ45" i="1"/>
  <c r="CR45" i="1"/>
  <c r="CS45" i="1"/>
  <c r="CT45" i="1"/>
  <c r="CU45" i="1"/>
  <c r="CV45" i="1"/>
  <c r="CW45" i="1"/>
  <c r="CX45" i="1"/>
  <c r="CY45" i="1"/>
  <c r="CZ45" i="1"/>
  <c r="DA45" i="1"/>
  <c r="DB45" i="1"/>
  <c r="DC45" i="1"/>
  <c r="DD45" i="1"/>
  <c r="DE45" i="1"/>
  <c r="DF45" i="1"/>
  <c r="DG45" i="1"/>
  <c r="DH45" i="1"/>
  <c r="DI45" i="1"/>
  <c r="DJ45" i="1"/>
  <c r="DK45" i="1"/>
  <c r="DL45" i="1"/>
  <c r="DM45" i="1"/>
  <c r="DN45" i="1"/>
  <c r="DO45" i="1"/>
  <c r="DP45" i="1"/>
  <c r="DQ45" i="1"/>
  <c r="DR45" i="1"/>
  <c r="DS45" i="1"/>
  <c r="DT45" i="1"/>
  <c r="DU45" i="1"/>
  <c r="DV45" i="1"/>
  <c r="DW45" i="1"/>
  <c r="DX45" i="1"/>
  <c r="DY45" i="1"/>
  <c r="DZ45" i="1"/>
  <c r="EA45" i="1"/>
  <c r="EB45" i="1"/>
  <c r="EC45" i="1"/>
  <c r="ED45" i="1"/>
  <c r="EE45" i="1"/>
  <c r="EF45" i="1"/>
  <c r="EG45" i="1"/>
  <c r="EH45" i="1"/>
  <c r="EI45" i="1"/>
  <c r="EJ45" i="1"/>
  <c r="EK45" i="1"/>
  <c r="EL45" i="1"/>
  <c r="EM45" i="1"/>
  <c r="EN45" i="1"/>
  <c r="EO45" i="1"/>
  <c r="EP45" i="1"/>
  <c r="EQ45" i="1"/>
  <c r="ER45" i="1"/>
  <c r="ES45" i="1"/>
  <c r="ET45" i="1"/>
  <c r="EU45" i="1"/>
  <c r="EV45" i="1"/>
  <c r="EW45" i="1"/>
  <c r="EX45" i="1"/>
  <c r="EY45" i="1"/>
  <c r="EZ45" i="1"/>
  <c r="FA45" i="1"/>
  <c r="FB45" i="1"/>
  <c r="FC45" i="1"/>
  <c r="FD45" i="1"/>
  <c r="FE45" i="1"/>
  <c r="FF45" i="1"/>
  <c r="FG45" i="1"/>
  <c r="FH45" i="1"/>
  <c r="FI45" i="1"/>
  <c r="FJ45" i="1"/>
  <c r="FK45" i="1"/>
  <c r="FL45" i="1"/>
  <c r="FM45" i="1"/>
  <c r="FN45" i="1"/>
  <c r="FO45" i="1"/>
  <c r="FP45" i="1"/>
  <c r="FQ45" i="1"/>
  <c r="FR45" i="1"/>
  <c r="FS45" i="1"/>
  <c r="FT45" i="1"/>
  <c r="FU45" i="1"/>
  <c r="FV45" i="1"/>
  <c r="FW45" i="1"/>
  <c r="FX45" i="1"/>
  <c r="FY45" i="1"/>
  <c r="FZ45" i="1"/>
  <c r="GA45" i="1"/>
  <c r="GB45" i="1"/>
  <c r="GC45" i="1"/>
  <c r="GD45" i="1"/>
  <c r="GE45" i="1"/>
  <c r="GF45" i="1"/>
  <c r="GG45" i="1"/>
  <c r="GH45" i="1"/>
  <c r="GI45" i="1"/>
  <c r="GJ45" i="1"/>
  <c r="GK45" i="1"/>
  <c r="GL45" i="1"/>
  <c r="GM45" i="1"/>
  <c r="GN45" i="1"/>
  <c r="GO45" i="1"/>
  <c r="GP45" i="1"/>
  <c r="GQ45" i="1"/>
  <c r="GR45" i="1"/>
  <c r="GS45" i="1"/>
  <c r="GT45" i="1"/>
  <c r="GU45" i="1"/>
  <c r="GV45" i="1"/>
  <c r="GW45" i="1"/>
  <c r="GX45" i="1"/>
  <c r="GY45" i="1"/>
  <c r="GZ45" i="1"/>
  <c r="HA45" i="1"/>
  <c r="HB45" i="1"/>
  <c r="HC45" i="1"/>
  <c r="HD45" i="1"/>
  <c r="HE45" i="1"/>
  <c r="F46" i="1"/>
  <c r="G46" i="1"/>
  <c r="H46" i="1"/>
  <c r="I46" i="1"/>
  <c r="J46" i="1"/>
  <c r="K46" i="1"/>
  <c r="L46" i="1"/>
  <c r="M46" i="1"/>
  <c r="N46" i="1"/>
  <c r="O46" i="1"/>
  <c r="P46" i="1"/>
  <c r="Q46" i="1"/>
  <c r="R46" i="1"/>
  <c r="S46" i="1"/>
  <c r="T46" i="1"/>
  <c r="U46" i="1"/>
  <c r="V46" i="1"/>
  <c r="W46" i="1"/>
  <c r="X46" i="1"/>
  <c r="Y46" i="1"/>
  <c r="Z46" i="1"/>
  <c r="AA46" i="1"/>
  <c r="AB46" i="1"/>
  <c r="AC46" i="1"/>
  <c r="AD46" i="1"/>
  <c r="AE46" i="1"/>
  <c r="AF46" i="1"/>
  <c r="AG46" i="1"/>
  <c r="AH46" i="1"/>
  <c r="AI46" i="1"/>
  <c r="AJ46" i="1"/>
  <c r="AK46" i="1"/>
  <c r="AL46" i="1"/>
  <c r="AM46" i="1"/>
  <c r="AN46" i="1"/>
  <c r="AO46" i="1"/>
  <c r="AP46" i="1"/>
  <c r="AQ46" i="1"/>
  <c r="AR46" i="1"/>
  <c r="AS46" i="1"/>
  <c r="AT46" i="1"/>
  <c r="AU46" i="1"/>
  <c r="AV46" i="1"/>
  <c r="AW46" i="1"/>
  <c r="AX46" i="1"/>
  <c r="AY46" i="1"/>
  <c r="AZ46" i="1"/>
  <c r="BA46" i="1"/>
  <c r="BB46" i="1"/>
  <c r="BC46" i="1"/>
  <c r="BD46" i="1"/>
  <c r="BE46" i="1"/>
  <c r="BF46" i="1"/>
  <c r="BG46" i="1"/>
  <c r="BH46" i="1"/>
  <c r="BI46" i="1"/>
  <c r="BJ46" i="1"/>
  <c r="BK46" i="1"/>
  <c r="BL46" i="1"/>
  <c r="BM46" i="1"/>
  <c r="BN46" i="1"/>
  <c r="BO46" i="1"/>
  <c r="BP46" i="1"/>
  <c r="BQ46" i="1"/>
  <c r="BR46" i="1"/>
  <c r="BS46" i="1"/>
  <c r="BT46" i="1"/>
  <c r="BU46" i="1"/>
  <c r="BV46" i="1"/>
  <c r="BW46" i="1"/>
  <c r="BX46" i="1"/>
  <c r="BY46" i="1"/>
  <c r="BZ46" i="1"/>
  <c r="CA46" i="1"/>
  <c r="CB46" i="1"/>
  <c r="CC46" i="1"/>
  <c r="CD46" i="1"/>
  <c r="CE46" i="1"/>
  <c r="CF46" i="1"/>
  <c r="CG46" i="1"/>
  <c r="CH46" i="1"/>
  <c r="CI46" i="1"/>
  <c r="CJ46" i="1"/>
  <c r="CK46" i="1"/>
  <c r="CL46" i="1"/>
  <c r="CM46" i="1"/>
  <c r="CN46" i="1"/>
  <c r="CO46" i="1"/>
  <c r="CP46" i="1"/>
  <c r="CQ46" i="1"/>
  <c r="CR46" i="1"/>
  <c r="CS46" i="1"/>
  <c r="CT46" i="1"/>
  <c r="CU46" i="1"/>
  <c r="CV46" i="1"/>
  <c r="CW46" i="1"/>
  <c r="CX46" i="1"/>
  <c r="CY46" i="1"/>
  <c r="CZ46" i="1"/>
  <c r="DA46" i="1"/>
  <c r="DB46" i="1"/>
  <c r="DC46" i="1"/>
  <c r="DD46" i="1"/>
  <c r="DE46" i="1"/>
  <c r="DF46" i="1"/>
  <c r="DG46" i="1"/>
  <c r="DH46" i="1"/>
  <c r="DI46" i="1"/>
  <c r="DJ46" i="1"/>
  <c r="DK46" i="1"/>
  <c r="DL46" i="1"/>
  <c r="DM46" i="1"/>
  <c r="DN46" i="1"/>
  <c r="DO46" i="1"/>
  <c r="DP46" i="1"/>
  <c r="DQ46" i="1"/>
  <c r="DR46" i="1"/>
  <c r="DS46" i="1"/>
  <c r="DT46" i="1"/>
  <c r="DU46" i="1"/>
  <c r="DV46" i="1"/>
  <c r="DW46" i="1"/>
  <c r="DX46" i="1"/>
  <c r="DY46" i="1"/>
  <c r="DZ46" i="1"/>
  <c r="EA46" i="1"/>
  <c r="EB46" i="1"/>
  <c r="EC46" i="1"/>
  <c r="ED46" i="1"/>
  <c r="EE46" i="1"/>
  <c r="EF46" i="1"/>
  <c r="EG46" i="1"/>
  <c r="EH46" i="1"/>
  <c r="EI46" i="1"/>
  <c r="EJ46" i="1"/>
  <c r="EK46" i="1"/>
  <c r="EL46" i="1"/>
  <c r="EM46" i="1"/>
  <c r="EN46" i="1"/>
  <c r="EO46" i="1"/>
  <c r="EP46" i="1"/>
  <c r="EQ46" i="1"/>
  <c r="ER46" i="1"/>
  <c r="ES46" i="1"/>
  <c r="ET46" i="1"/>
  <c r="EU46" i="1"/>
  <c r="EV46" i="1"/>
  <c r="EW46" i="1"/>
  <c r="EX46" i="1"/>
  <c r="EY46" i="1"/>
  <c r="EZ46" i="1"/>
  <c r="FA46" i="1"/>
  <c r="FB46" i="1"/>
  <c r="FC46" i="1"/>
  <c r="FD46" i="1"/>
  <c r="FE46" i="1"/>
  <c r="FF46" i="1"/>
  <c r="FG46" i="1"/>
  <c r="FH46" i="1"/>
  <c r="FI46" i="1"/>
  <c r="FJ46" i="1"/>
  <c r="FK46" i="1"/>
  <c r="FL46" i="1"/>
  <c r="FM46" i="1"/>
  <c r="FN46" i="1"/>
  <c r="FO46" i="1"/>
  <c r="FP46" i="1"/>
  <c r="FQ46" i="1"/>
  <c r="FR46" i="1"/>
  <c r="FS46" i="1"/>
  <c r="FT46" i="1"/>
  <c r="FU46" i="1"/>
  <c r="FV46" i="1"/>
  <c r="FW46" i="1"/>
  <c r="FX46" i="1"/>
  <c r="FY46" i="1"/>
  <c r="FZ46" i="1"/>
  <c r="GA46" i="1"/>
  <c r="GB46" i="1"/>
  <c r="GC46" i="1"/>
  <c r="GD46" i="1"/>
  <c r="GE46" i="1"/>
  <c r="GF46" i="1"/>
  <c r="GG46" i="1"/>
  <c r="GH46" i="1"/>
  <c r="GI46" i="1"/>
  <c r="GJ46" i="1"/>
  <c r="GK46" i="1"/>
  <c r="GL46" i="1"/>
  <c r="GM46" i="1"/>
  <c r="GN46" i="1"/>
  <c r="GO46" i="1"/>
  <c r="GP46" i="1"/>
  <c r="GQ46" i="1"/>
  <c r="GR46" i="1"/>
  <c r="GS46" i="1"/>
  <c r="GT46" i="1"/>
  <c r="GU46" i="1"/>
  <c r="GV46" i="1"/>
  <c r="GW46" i="1"/>
  <c r="GX46" i="1"/>
  <c r="GY46" i="1"/>
  <c r="GZ46" i="1"/>
  <c r="HA46" i="1"/>
  <c r="HB46" i="1"/>
  <c r="HD46" i="1"/>
  <c r="HE46" i="1"/>
  <c r="F47" i="1"/>
  <c r="G47" i="1"/>
  <c r="H47" i="1"/>
  <c r="I47" i="1"/>
  <c r="J47" i="1"/>
  <c r="K47" i="1"/>
  <c r="L47" i="1"/>
  <c r="M47" i="1"/>
  <c r="N47" i="1"/>
  <c r="O47" i="1"/>
  <c r="P47" i="1"/>
  <c r="Q47" i="1"/>
  <c r="R47" i="1"/>
  <c r="S47" i="1"/>
  <c r="T47" i="1"/>
  <c r="U47" i="1"/>
  <c r="V47" i="1"/>
  <c r="W47" i="1"/>
  <c r="X47" i="1"/>
  <c r="Y47" i="1"/>
  <c r="Z47" i="1"/>
  <c r="AA47" i="1"/>
  <c r="AB47" i="1"/>
  <c r="AC47" i="1"/>
  <c r="AD47" i="1"/>
  <c r="AE47" i="1"/>
  <c r="AF47" i="1"/>
  <c r="AG47" i="1"/>
  <c r="AH47" i="1"/>
  <c r="AI47" i="1"/>
  <c r="AJ47" i="1"/>
  <c r="AK47" i="1"/>
  <c r="AL47" i="1"/>
  <c r="AM47" i="1"/>
  <c r="AN47" i="1"/>
  <c r="AO47" i="1"/>
  <c r="AP47" i="1"/>
  <c r="AQ47" i="1"/>
  <c r="AR47" i="1"/>
  <c r="AS47" i="1"/>
  <c r="AT47" i="1"/>
  <c r="AU47" i="1"/>
  <c r="AV47" i="1"/>
  <c r="AW47" i="1"/>
  <c r="AX47" i="1"/>
  <c r="AY47" i="1"/>
  <c r="AZ47" i="1"/>
  <c r="BA47" i="1"/>
  <c r="BB47" i="1"/>
  <c r="BC47" i="1"/>
  <c r="BD47" i="1"/>
  <c r="BE47" i="1"/>
  <c r="BF47" i="1"/>
  <c r="BG47" i="1"/>
  <c r="BH47" i="1"/>
  <c r="BI47" i="1"/>
  <c r="BJ47" i="1"/>
  <c r="BK47" i="1"/>
  <c r="BL47" i="1"/>
  <c r="BM47" i="1"/>
  <c r="BN47" i="1"/>
  <c r="BO47" i="1"/>
  <c r="BP47" i="1"/>
  <c r="BQ47" i="1"/>
  <c r="BR47" i="1"/>
  <c r="BS47" i="1"/>
  <c r="BT47" i="1"/>
  <c r="BU47" i="1"/>
  <c r="BV47" i="1"/>
  <c r="BW47" i="1"/>
  <c r="BX47" i="1"/>
  <c r="BY47" i="1"/>
  <c r="BZ47" i="1"/>
  <c r="CA47" i="1"/>
  <c r="CB47" i="1"/>
  <c r="CC47" i="1"/>
  <c r="CD47" i="1"/>
  <c r="CE47" i="1"/>
  <c r="CF47" i="1"/>
  <c r="CG47" i="1"/>
  <c r="CH47" i="1"/>
  <c r="CI47" i="1"/>
  <c r="CJ47" i="1"/>
  <c r="CK47" i="1"/>
  <c r="CL47" i="1"/>
  <c r="CM47" i="1"/>
  <c r="CN47" i="1"/>
  <c r="CO47" i="1"/>
  <c r="CP47" i="1"/>
  <c r="CQ47" i="1"/>
  <c r="CR47" i="1"/>
  <c r="CS47" i="1"/>
  <c r="CT47" i="1"/>
  <c r="CU47" i="1"/>
  <c r="CV47" i="1"/>
  <c r="CW47" i="1"/>
  <c r="CX47" i="1"/>
  <c r="CY47" i="1"/>
  <c r="CZ47" i="1"/>
  <c r="DA47" i="1"/>
  <c r="DB47" i="1"/>
  <c r="DC47" i="1"/>
  <c r="DD47" i="1"/>
  <c r="DE47" i="1"/>
  <c r="DF47" i="1"/>
  <c r="DG47" i="1"/>
  <c r="DH47" i="1"/>
  <c r="DI47" i="1"/>
  <c r="DJ47" i="1"/>
  <c r="DK47" i="1"/>
  <c r="DL47" i="1"/>
  <c r="DM47" i="1"/>
  <c r="DN47" i="1"/>
  <c r="DO47" i="1"/>
  <c r="DP47" i="1"/>
  <c r="DQ47" i="1"/>
  <c r="DR47" i="1"/>
  <c r="DS47" i="1"/>
  <c r="DT47" i="1"/>
  <c r="DU47" i="1"/>
  <c r="DV47" i="1"/>
  <c r="DW47" i="1"/>
  <c r="DX47" i="1"/>
  <c r="DY47" i="1"/>
  <c r="DZ47" i="1"/>
  <c r="EA47" i="1"/>
  <c r="EB47" i="1"/>
  <c r="EC47" i="1"/>
  <c r="ED47" i="1"/>
  <c r="EE47" i="1"/>
  <c r="EF47" i="1"/>
  <c r="EG47" i="1"/>
  <c r="EH47" i="1"/>
  <c r="EI47" i="1"/>
  <c r="EJ47" i="1"/>
  <c r="EK47" i="1"/>
  <c r="EL47" i="1"/>
  <c r="EM47" i="1"/>
  <c r="EN47" i="1"/>
  <c r="EO47" i="1"/>
  <c r="EP47" i="1"/>
  <c r="EQ47" i="1"/>
  <c r="ER47" i="1"/>
  <c r="ES47" i="1"/>
  <c r="ET47" i="1"/>
  <c r="EU47" i="1"/>
  <c r="EV47" i="1"/>
  <c r="EW47" i="1"/>
  <c r="EX47" i="1"/>
  <c r="EY47" i="1"/>
  <c r="EZ47" i="1"/>
  <c r="FA47" i="1"/>
  <c r="FB47" i="1"/>
  <c r="FC47" i="1"/>
  <c r="FD47" i="1"/>
  <c r="FE47" i="1"/>
  <c r="FF47" i="1"/>
  <c r="FG47" i="1"/>
  <c r="FH47" i="1"/>
  <c r="FI47" i="1"/>
  <c r="FJ47" i="1"/>
  <c r="FK47" i="1"/>
  <c r="FL47" i="1"/>
  <c r="FM47" i="1"/>
  <c r="FN47" i="1"/>
  <c r="FO47" i="1"/>
  <c r="FP47" i="1"/>
  <c r="FQ47" i="1"/>
  <c r="FR47" i="1"/>
  <c r="FS47" i="1"/>
  <c r="FT47" i="1"/>
  <c r="FU47" i="1"/>
  <c r="FV47" i="1"/>
  <c r="FW47" i="1"/>
  <c r="FX47" i="1"/>
  <c r="FY47" i="1"/>
  <c r="FZ47" i="1"/>
  <c r="GA47" i="1"/>
  <c r="GB47" i="1"/>
  <c r="GC47" i="1"/>
  <c r="GD47" i="1"/>
  <c r="GE47" i="1"/>
  <c r="GF47" i="1"/>
  <c r="GG47" i="1"/>
  <c r="GH47" i="1"/>
  <c r="GI47" i="1"/>
  <c r="GJ47" i="1"/>
  <c r="GK47" i="1"/>
  <c r="GL47" i="1"/>
  <c r="GM47" i="1"/>
  <c r="GN47" i="1"/>
  <c r="GO47" i="1"/>
  <c r="GP47" i="1"/>
  <c r="GQ47" i="1"/>
  <c r="GR47" i="1"/>
  <c r="GS47" i="1"/>
  <c r="GT47" i="1"/>
  <c r="GU47" i="1"/>
  <c r="GV47" i="1"/>
  <c r="GW47" i="1"/>
  <c r="GX47" i="1"/>
  <c r="GY47" i="1"/>
  <c r="GZ47" i="1"/>
  <c r="HA47" i="1"/>
  <c r="HB47" i="1"/>
  <c r="HC47" i="1"/>
  <c r="HD47" i="1"/>
  <c r="HE47"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AK48" i="1"/>
  <c r="AL48" i="1"/>
  <c r="AM48" i="1"/>
  <c r="AN48" i="1"/>
  <c r="AO48" i="1"/>
  <c r="AP48" i="1"/>
  <c r="AQ48" i="1"/>
  <c r="AR48" i="1"/>
  <c r="AS48" i="1"/>
  <c r="AT48" i="1"/>
  <c r="AU48" i="1"/>
  <c r="AV48" i="1"/>
  <c r="AW48" i="1"/>
  <c r="AX48" i="1"/>
  <c r="AY48" i="1"/>
  <c r="AZ48" i="1"/>
  <c r="BA48" i="1"/>
  <c r="BB48" i="1"/>
  <c r="BC48" i="1"/>
  <c r="BD48" i="1"/>
  <c r="BE48" i="1"/>
  <c r="BF48" i="1"/>
  <c r="BG48" i="1"/>
  <c r="BH48" i="1"/>
  <c r="BI48" i="1"/>
  <c r="BJ48" i="1"/>
  <c r="BK48" i="1"/>
  <c r="BL48" i="1"/>
  <c r="BM48" i="1"/>
  <c r="BN48" i="1"/>
  <c r="BO48" i="1"/>
  <c r="BP48" i="1"/>
  <c r="BQ48" i="1"/>
  <c r="BR48" i="1"/>
  <c r="BS48" i="1"/>
  <c r="BT48" i="1"/>
  <c r="BU48" i="1"/>
  <c r="BV48" i="1"/>
  <c r="BW48" i="1"/>
  <c r="BX48" i="1"/>
  <c r="BY48" i="1"/>
  <c r="BZ48" i="1"/>
  <c r="CA48" i="1"/>
  <c r="CB48" i="1"/>
  <c r="CC48" i="1"/>
  <c r="CD48" i="1"/>
  <c r="CE48" i="1"/>
  <c r="CF48" i="1"/>
  <c r="CG48" i="1"/>
  <c r="CH48" i="1"/>
  <c r="CI48" i="1"/>
  <c r="CJ48" i="1"/>
  <c r="CK48" i="1"/>
  <c r="CL48" i="1"/>
  <c r="CM48" i="1"/>
  <c r="CN48" i="1"/>
  <c r="CO48" i="1"/>
  <c r="CP48" i="1"/>
  <c r="CQ48" i="1"/>
  <c r="CR48" i="1"/>
  <c r="CS48" i="1"/>
  <c r="CT48" i="1"/>
  <c r="CU48" i="1"/>
  <c r="CV48" i="1"/>
  <c r="CW48" i="1"/>
  <c r="CX48" i="1"/>
  <c r="CY48" i="1"/>
  <c r="CZ48" i="1"/>
  <c r="DA48" i="1"/>
  <c r="DB48" i="1"/>
  <c r="DC48" i="1"/>
  <c r="DD48" i="1"/>
  <c r="DE48" i="1"/>
  <c r="DF48" i="1"/>
  <c r="DG48" i="1"/>
  <c r="DH48" i="1"/>
  <c r="DI48" i="1"/>
  <c r="DJ48" i="1"/>
  <c r="DK48" i="1"/>
  <c r="DL48" i="1"/>
  <c r="DM48" i="1"/>
  <c r="DN48" i="1"/>
  <c r="DO48" i="1"/>
  <c r="DP48" i="1"/>
  <c r="DQ48" i="1"/>
  <c r="DR48" i="1"/>
  <c r="DS48" i="1"/>
  <c r="DT48" i="1"/>
  <c r="DU48" i="1"/>
  <c r="DV48" i="1"/>
  <c r="DW48" i="1"/>
  <c r="DX48" i="1"/>
  <c r="DY48" i="1"/>
  <c r="DZ48" i="1"/>
  <c r="EA48" i="1"/>
  <c r="EB48" i="1"/>
  <c r="EC48" i="1"/>
  <c r="ED48" i="1"/>
  <c r="EE48" i="1"/>
  <c r="EF48" i="1"/>
  <c r="EG48" i="1"/>
  <c r="EH48" i="1"/>
  <c r="EI48" i="1"/>
  <c r="EJ48" i="1"/>
  <c r="EK48" i="1"/>
  <c r="EL48" i="1"/>
  <c r="EM48" i="1"/>
  <c r="EN48" i="1"/>
  <c r="EO48" i="1"/>
  <c r="EP48" i="1"/>
  <c r="EQ48" i="1"/>
  <c r="ER48" i="1"/>
  <c r="ES48" i="1"/>
  <c r="ET48" i="1"/>
  <c r="EU48" i="1"/>
  <c r="EV48" i="1"/>
  <c r="EW48" i="1"/>
  <c r="EX48" i="1"/>
  <c r="EY48" i="1"/>
  <c r="EZ48" i="1"/>
  <c r="FA48" i="1"/>
  <c r="FB48" i="1"/>
  <c r="FC48" i="1"/>
  <c r="FD48" i="1"/>
  <c r="FE48" i="1"/>
  <c r="FF48" i="1"/>
  <c r="FG48" i="1"/>
  <c r="FH48" i="1"/>
  <c r="FI48" i="1"/>
  <c r="FJ48" i="1"/>
  <c r="FK48" i="1"/>
  <c r="FL48" i="1"/>
  <c r="FM48" i="1"/>
  <c r="FN48" i="1"/>
  <c r="FO48" i="1"/>
  <c r="FP48" i="1"/>
  <c r="FQ48" i="1"/>
  <c r="FR48" i="1"/>
  <c r="FS48" i="1"/>
  <c r="FT48" i="1"/>
  <c r="FU48" i="1"/>
  <c r="FV48" i="1"/>
  <c r="FW48" i="1"/>
  <c r="FX48" i="1"/>
  <c r="FY48" i="1"/>
  <c r="FZ48" i="1"/>
  <c r="GA48" i="1"/>
  <c r="GB48" i="1"/>
  <c r="GC48" i="1"/>
  <c r="GD48" i="1"/>
  <c r="GE48" i="1"/>
  <c r="GF48" i="1"/>
  <c r="GG48" i="1"/>
  <c r="GH48" i="1"/>
  <c r="GI48" i="1"/>
  <c r="GJ48" i="1"/>
  <c r="GK48" i="1"/>
  <c r="GL48" i="1"/>
  <c r="GM48" i="1"/>
  <c r="GN48" i="1"/>
  <c r="GO48" i="1"/>
  <c r="GP48" i="1"/>
  <c r="GQ48" i="1"/>
  <c r="GR48" i="1"/>
  <c r="GS48" i="1"/>
  <c r="GT48" i="1"/>
  <c r="GU48" i="1"/>
  <c r="GV48" i="1"/>
  <c r="GW48" i="1"/>
  <c r="GX48" i="1"/>
  <c r="GY48" i="1"/>
  <c r="GZ48" i="1"/>
  <c r="HA48" i="1"/>
  <c r="HB48" i="1"/>
  <c r="HC48" i="1"/>
  <c r="HD48" i="1"/>
  <c r="HE48" i="1"/>
  <c r="F49" i="1"/>
  <c r="G49" i="1"/>
  <c r="H49" i="1"/>
  <c r="I49" i="1"/>
  <c r="J49" i="1"/>
  <c r="K49" i="1"/>
  <c r="L49" i="1"/>
  <c r="M49" i="1"/>
  <c r="N49" i="1"/>
  <c r="O49" i="1"/>
  <c r="P49" i="1"/>
  <c r="Q49" i="1"/>
  <c r="R49" i="1"/>
  <c r="S49" i="1"/>
  <c r="T49" i="1"/>
  <c r="U49" i="1"/>
  <c r="V49" i="1"/>
  <c r="W49" i="1"/>
  <c r="X49" i="1"/>
  <c r="Y49" i="1"/>
  <c r="Z49" i="1"/>
  <c r="AA49" i="1"/>
  <c r="AB49" i="1"/>
  <c r="AC49" i="1"/>
  <c r="AD49" i="1"/>
  <c r="AE49" i="1"/>
  <c r="AF49" i="1"/>
  <c r="AG49" i="1"/>
  <c r="AH49" i="1"/>
  <c r="AI49" i="1"/>
  <c r="AJ49" i="1"/>
  <c r="AK49" i="1"/>
  <c r="AL49" i="1"/>
  <c r="AM49" i="1"/>
  <c r="AN49" i="1"/>
  <c r="AO49" i="1"/>
  <c r="AP49" i="1"/>
  <c r="AQ49" i="1"/>
  <c r="AR49" i="1"/>
  <c r="AS49" i="1"/>
  <c r="AT49" i="1"/>
  <c r="AU49" i="1"/>
  <c r="AV49" i="1"/>
  <c r="AW49" i="1"/>
  <c r="AX49" i="1"/>
  <c r="AY49" i="1"/>
  <c r="AZ49" i="1"/>
  <c r="BA49" i="1"/>
  <c r="BB49" i="1"/>
  <c r="BC49" i="1"/>
  <c r="BD49" i="1"/>
  <c r="BE49" i="1"/>
  <c r="BF49" i="1"/>
  <c r="BG49" i="1"/>
  <c r="BH49" i="1"/>
  <c r="BI49" i="1"/>
  <c r="BJ49" i="1"/>
  <c r="BK49" i="1"/>
  <c r="BL49" i="1"/>
  <c r="BM49" i="1"/>
  <c r="BN49" i="1"/>
  <c r="BO49" i="1"/>
  <c r="BP49" i="1"/>
  <c r="BQ49" i="1"/>
  <c r="BR49" i="1"/>
  <c r="BS49" i="1"/>
  <c r="BT49" i="1"/>
  <c r="BU49" i="1"/>
  <c r="BV49" i="1"/>
  <c r="BW49" i="1"/>
  <c r="BX49" i="1"/>
  <c r="BY49" i="1"/>
  <c r="BZ49" i="1"/>
  <c r="CA49" i="1"/>
  <c r="CB49" i="1"/>
  <c r="CC49" i="1"/>
  <c r="CD49" i="1"/>
  <c r="CE49" i="1"/>
  <c r="CF49" i="1"/>
  <c r="CG49" i="1"/>
  <c r="CH49" i="1"/>
  <c r="CI49" i="1"/>
  <c r="CJ49" i="1"/>
  <c r="CK49" i="1"/>
  <c r="CL49" i="1"/>
  <c r="CM49" i="1"/>
  <c r="CN49" i="1"/>
  <c r="CO49" i="1"/>
  <c r="CP49" i="1"/>
  <c r="CQ49" i="1"/>
  <c r="CR49" i="1"/>
  <c r="CS49" i="1"/>
  <c r="CT49" i="1"/>
  <c r="CU49" i="1"/>
  <c r="CV49" i="1"/>
  <c r="CW49" i="1"/>
  <c r="CX49" i="1"/>
  <c r="CY49" i="1"/>
  <c r="CZ49" i="1"/>
  <c r="DA49" i="1"/>
  <c r="DB49" i="1"/>
  <c r="DC49" i="1"/>
  <c r="DD49" i="1"/>
  <c r="DE49" i="1"/>
  <c r="DF49" i="1"/>
  <c r="DG49" i="1"/>
  <c r="DH49" i="1"/>
  <c r="DI49" i="1"/>
  <c r="DJ49" i="1"/>
  <c r="DK49" i="1"/>
  <c r="DL49" i="1"/>
  <c r="DM49" i="1"/>
  <c r="DN49" i="1"/>
  <c r="DO49" i="1"/>
  <c r="DP49" i="1"/>
  <c r="DQ49" i="1"/>
  <c r="DR49" i="1"/>
  <c r="DS49" i="1"/>
  <c r="DT49" i="1"/>
  <c r="DU49" i="1"/>
  <c r="DV49" i="1"/>
  <c r="DW49" i="1"/>
  <c r="DX49" i="1"/>
  <c r="DY49" i="1"/>
  <c r="DZ49" i="1"/>
  <c r="EA49" i="1"/>
  <c r="EB49" i="1"/>
  <c r="EC49" i="1"/>
  <c r="ED49" i="1"/>
  <c r="EE49" i="1"/>
  <c r="EF49" i="1"/>
  <c r="EG49" i="1"/>
  <c r="EH49" i="1"/>
  <c r="EI49" i="1"/>
  <c r="EJ49" i="1"/>
  <c r="EK49" i="1"/>
  <c r="EL49" i="1"/>
  <c r="EM49" i="1"/>
  <c r="EN49" i="1"/>
  <c r="EO49" i="1"/>
  <c r="EP49" i="1"/>
  <c r="EQ49" i="1"/>
  <c r="ER49" i="1"/>
  <c r="ES49" i="1"/>
  <c r="ET49" i="1"/>
  <c r="EU49" i="1"/>
  <c r="EV49" i="1"/>
  <c r="EW49" i="1"/>
  <c r="EX49" i="1"/>
  <c r="EY49" i="1"/>
  <c r="EZ49" i="1"/>
  <c r="FA49" i="1"/>
  <c r="FB49" i="1"/>
  <c r="FC49" i="1"/>
  <c r="FD49" i="1"/>
  <c r="FE49" i="1"/>
  <c r="FF49" i="1"/>
  <c r="FG49" i="1"/>
  <c r="FH49" i="1"/>
  <c r="FI49" i="1"/>
  <c r="FJ49" i="1"/>
  <c r="FK49" i="1"/>
  <c r="FL49" i="1"/>
  <c r="FM49" i="1"/>
  <c r="FN49" i="1"/>
  <c r="FO49" i="1"/>
  <c r="FP49" i="1"/>
  <c r="FQ49" i="1"/>
  <c r="FR49" i="1"/>
  <c r="FS49" i="1"/>
  <c r="FT49" i="1"/>
  <c r="FU49" i="1"/>
  <c r="FV49" i="1"/>
  <c r="FW49" i="1"/>
  <c r="FX49" i="1"/>
  <c r="FY49" i="1"/>
  <c r="FZ49" i="1"/>
  <c r="GA49" i="1"/>
  <c r="GB49" i="1"/>
  <c r="GC49" i="1"/>
  <c r="GD49" i="1"/>
  <c r="GE49" i="1"/>
  <c r="GF49" i="1"/>
  <c r="GG49" i="1"/>
  <c r="GH49" i="1"/>
  <c r="GI49" i="1"/>
  <c r="GJ49" i="1"/>
  <c r="GK49" i="1"/>
  <c r="GL49" i="1"/>
  <c r="GM49" i="1"/>
  <c r="GN49" i="1"/>
  <c r="GO49" i="1"/>
  <c r="GP49" i="1"/>
  <c r="GQ49" i="1"/>
  <c r="GR49" i="1"/>
  <c r="GS49" i="1"/>
  <c r="GT49" i="1"/>
  <c r="GU49" i="1"/>
  <c r="GV49" i="1"/>
  <c r="GW49" i="1"/>
  <c r="GX49" i="1"/>
  <c r="GY49" i="1"/>
  <c r="GZ49" i="1"/>
  <c r="HA49" i="1"/>
  <c r="HB49" i="1"/>
  <c r="HC49" i="1"/>
  <c r="HD49" i="1"/>
  <c r="HE49" i="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AJ50" i="1"/>
  <c r="AK50" i="1"/>
  <c r="AL50" i="1"/>
  <c r="AM50" i="1"/>
  <c r="AN50" i="1"/>
  <c r="AO50" i="1"/>
  <c r="AP50" i="1"/>
  <c r="AQ50" i="1"/>
  <c r="AR50" i="1"/>
  <c r="AS50" i="1"/>
  <c r="AT50" i="1"/>
  <c r="AU50" i="1"/>
  <c r="AV50" i="1"/>
  <c r="AW50" i="1"/>
  <c r="AX50" i="1"/>
  <c r="AY50" i="1"/>
  <c r="AZ50" i="1"/>
  <c r="BA50" i="1"/>
  <c r="BB50" i="1"/>
  <c r="BC50" i="1"/>
  <c r="BD50" i="1"/>
  <c r="BE50" i="1"/>
  <c r="BF50" i="1"/>
  <c r="BG50" i="1"/>
  <c r="BH50" i="1"/>
  <c r="BI50" i="1"/>
  <c r="BJ50" i="1"/>
  <c r="BK50" i="1"/>
  <c r="BL50" i="1"/>
  <c r="BM50" i="1"/>
  <c r="BN50" i="1"/>
  <c r="BO50" i="1"/>
  <c r="BP50" i="1"/>
  <c r="BQ50" i="1"/>
  <c r="BR50" i="1"/>
  <c r="BS50" i="1"/>
  <c r="BT50" i="1"/>
  <c r="BU50" i="1"/>
  <c r="BV50" i="1"/>
  <c r="BW50" i="1"/>
  <c r="BX50" i="1"/>
  <c r="BY50" i="1"/>
  <c r="BZ50" i="1"/>
  <c r="CA50" i="1"/>
  <c r="CB50" i="1"/>
  <c r="CC50" i="1"/>
  <c r="CD50" i="1"/>
  <c r="CE50" i="1"/>
  <c r="CF50" i="1"/>
  <c r="CG50" i="1"/>
  <c r="CH50" i="1"/>
  <c r="CI50" i="1"/>
  <c r="CJ50" i="1"/>
  <c r="CK50" i="1"/>
  <c r="CL50" i="1"/>
  <c r="CM50" i="1"/>
  <c r="CN50" i="1"/>
  <c r="CO50" i="1"/>
  <c r="CP50" i="1"/>
  <c r="CQ50" i="1"/>
  <c r="CR50" i="1"/>
  <c r="CS50" i="1"/>
  <c r="CT50" i="1"/>
  <c r="CU50" i="1"/>
  <c r="CV50" i="1"/>
  <c r="CW50" i="1"/>
  <c r="CX50" i="1"/>
  <c r="CY50" i="1"/>
  <c r="CZ50" i="1"/>
  <c r="DA50" i="1"/>
  <c r="DB50" i="1"/>
  <c r="DC50" i="1"/>
  <c r="DD50" i="1"/>
  <c r="DE50" i="1"/>
  <c r="DF50" i="1"/>
  <c r="DG50" i="1"/>
  <c r="DH50" i="1"/>
  <c r="DI50" i="1"/>
  <c r="DJ50" i="1"/>
  <c r="DK50" i="1"/>
  <c r="DL50" i="1"/>
  <c r="DM50" i="1"/>
  <c r="DN50" i="1"/>
  <c r="DO50" i="1"/>
  <c r="DP50" i="1"/>
  <c r="DQ50" i="1"/>
  <c r="DR50" i="1"/>
  <c r="DS50" i="1"/>
  <c r="DT50" i="1"/>
  <c r="DU50" i="1"/>
  <c r="DV50" i="1"/>
  <c r="DW50" i="1"/>
  <c r="DX50" i="1"/>
  <c r="DY50" i="1"/>
  <c r="DZ50" i="1"/>
  <c r="EA50" i="1"/>
  <c r="EB50" i="1"/>
  <c r="EC50" i="1"/>
  <c r="ED50" i="1"/>
  <c r="EE50" i="1"/>
  <c r="EF50" i="1"/>
  <c r="EG50" i="1"/>
  <c r="EH50" i="1"/>
  <c r="EI50" i="1"/>
  <c r="EJ50" i="1"/>
  <c r="EK50" i="1"/>
  <c r="EL50" i="1"/>
  <c r="EM50" i="1"/>
  <c r="EN50" i="1"/>
  <c r="EO50" i="1"/>
  <c r="EP50" i="1"/>
  <c r="EQ50" i="1"/>
  <c r="ER50" i="1"/>
  <c r="ES50" i="1"/>
  <c r="ET50" i="1"/>
  <c r="EU50" i="1"/>
  <c r="EV50" i="1"/>
  <c r="EW50" i="1"/>
  <c r="EX50" i="1"/>
  <c r="EY50" i="1"/>
  <c r="EZ50" i="1"/>
  <c r="FA50" i="1"/>
  <c r="FB50" i="1"/>
  <c r="FC50" i="1"/>
  <c r="FD50" i="1"/>
  <c r="FE50" i="1"/>
  <c r="FF50" i="1"/>
  <c r="FG50" i="1"/>
  <c r="FH50" i="1"/>
  <c r="FI50" i="1"/>
  <c r="FJ50" i="1"/>
  <c r="FK50" i="1"/>
  <c r="FL50" i="1"/>
  <c r="FM50" i="1"/>
  <c r="FN50" i="1"/>
  <c r="FO50" i="1"/>
  <c r="FP50" i="1"/>
  <c r="FQ50" i="1"/>
  <c r="FR50" i="1"/>
  <c r="FS50" i="1"/>
  <c r="FT50" i="1"/>
  <c r="FU50" i="1"/>
  <c r="FV50" i="1"/>
  <c r="FW50" i="1"/>
  <c r="FX50" i="1"/>
  <c r="FY50" i="1"/>
  <c r="FZ50" i="1"/>
  <c r="GA50" i="1"/>
  <c r="GB50" i="1"/>
  <c r="GC50" i="1"/>
  <c r="GD50" i="1"/>
  <c r="GE50" i="1"/>
  <c r="GF50" i="1"/>
  <c r="GG50" i="1"/>
  <c r="GH50" i="1"/>
  <c r="GI50" i="1"/>
  <c r="GJ50" i="1"/>
  <c r="GK50" i="1"/>
  <c r="GL50" i="1"/>
  <c r="GM50" i="1"/>
  <c r="GN50" i="1"/>
  <c r="GO50" i="1"/>
  <c r="GP50" i="1"/>
  <c r="GQ50" i="1"/>
  <c r="GR50" i="1"/>
  <c r="GS50" i="1"/>
  <c r="GT50" i="1"/>
  <c r="GU50" i="1"/>
  <c r="GV50" i="1"/>
  <c r="GW50" i="1"/>
  <c r="GX50" i="1"/>
  <c r="GY50" i="1"/>
  <c r="GZ50" i="1"/>
  <c r="HA50" i="1"/>
  <c r="HB50" i="1"/>
  <c r="HC50" i="1"/>
  <c r="HD50" i="1"/>
  <c r="HE50"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AU51" i="1"/>
  <c r="AV51" i="1"/>
  <c r="AW51" i="1"/>
  <c r="AX51" i="1"/>
  <c r="AY51" i="1"/>
  <c r="AZ51" i="1"/>
  <c r="BA51" i="1"/>
  <c r="BB51" i="1"/>
  <c r="BC51" i="1"/>
  <c r="BD51" i="1"/>
  <c r="BE51" i="1"/>
  <c r="BF51" i="1"/>
  <c r="BG51" i="1"/>
  <c r="BH51" i="1"/>
  <c r="BI51" i="1"/>
  <c r="BJ51" i="1"/>
  <c r="BK51" i="1"/>
  <c r="BL51" i="1"/>
  <c r="BM51" i="1"/>
  <c r="BN51" i="1"/>
  <c r="BO51" i="1"/>
  <c r="BP51" i="1"/>
  <c r="BQ51" i="1"/>
  <c r="BR51" i="1"/>
  <c r="BS51" i="1"/>
  <c r="BT51" i="1"/>
  <c r="BU51" i="1"/>
  <c r="BV51" i="1"/>
  <c r="BW51" i="1"/>
  <c r="BX51" i="1"/>
  <c r="BY51" i="1"/>
  <c r="BZ51" i="1"/>
  <c r="CA51" i="1"/>
  <c r="CB51" i="1"/>
  <c r="CC51" i="1"/>
  <c r="CD51" i="1"/>
  <c r="CE51" i="1"/>
  <c r="CF51" i="1"/>
  <c r="CG51" i="1"/>
  <c r="CH51" i="1"/>
  <c r="CI51" i="1"/>
  <c r="CJ51" i="1"/>
  <c r="CK51" i="1"/>
  <c r="CL51" i="1"/>
  <c r="CM51" i="1"/>
  <c r="CN51" i="1"/>
  <c r="CO51" i="1"/>
  <c r="CP51" i="1"/>
  <c r="CQ51" i="1"/>
  <c r="CR51" i="1"/>
  <c r="CS51" i="1"/>
  <c r="CT51" i="1"/>
  <c r="CU51" i="1"/>
  <c r="CV51" i="1"/>
  <c r="CW51" i="1"/>
  <c r="CX51" i="1"/>
  <c r="CY51" i="1"/>
  <c r="CZ51" i="1"/>
  <c r="DA51" i="1"/>
  <c r="DB51" i="1"/>
  <c r="DC51" i="1"/>
  <c r="DD51" i="1"/>
  <c r="DE51" i="1"/>
  <c r="DF51" i="1"/>
  <c r="DG51" i="1"/>
  <c r="DH51" i="1"/>
  <c r="DI51" i="1"/>
  <c r="DJ51" i="1"/>
  <c r="DK51" i="1"/>
  <c r="DL51" i="1"/>
  <c r="DM51" i="1"/>
  <c r="DN51" i="1"/>
  <c r="DO51" i="1"/>
  <c r="DP51" i="1"/>
  <c r="DQ51" i="1"/>
  <c r="DR51" i="1"/>
  <c r="DS51" i="1"/>
  <c r="DT51" i="1"/>
  <c r="DU51" i="1"/>
  <c r="DV51" i="1"/>
  <c r="DW51" i="1"/>
  <c r="DX51" i="1"/>
  <c r="DY51" i="1"/>
  <c r="DZ51" i="1"/>
  <c r="EA51" i="1"/>
  <c r="EB51" i="1"/>
  <c r="EC51" i="1"/>
  <c r="ED51" i="1"/>
  <c r="EE51" i="1"/>
  <c r="EF51" i="1"/>
  <c r="EG51" i="1"/>
  <c r="EH51" i="1"/>
  <c r="EI51" i="1"/>
  <c r="EJ51" i="1"/>
  <c r="EK51" i="1"/>
  <c r="EL51" i="1"/>
  <c r="EM51" i="1"/>
  <c r="EN51" i="1"/>
  <c r="EO51" i="1"/>
  <c r="EP51" i="1"/>
  <c r="EQ51" i="1"/>
  <c r="ER51" i="1"/>
  <c r="ES51" i="1"/>
  <c r="ET51" i="1"/>
  <c r="EU51" i="1"/>
  <c r="EV51" i="1"/>
  <c r="EW51" i="1"/>
  <c r="EX51" i="1"/>
  <c r="EY51" i="1"/>
  <c r="EZ51" i="1"/>
  <c r="FA51" i="1"/>
  <c r="FB51" i="1"/>
  <c r="FC51" i="1"/>
  <c r="FD51" i="1"/>
  <c r="FE51" i="1"/>
  <c r="FF51" i="1"/>
  <c r="FG51" i="1"/>
  <c r="FH51" i="1"/>
  <c r="FI51" i="1"/>
  <c r="FJ51" i="1"/>
  <c r="FK51" i="1"/>
  <c r="FL51" i="1"/>
  <c r="FM51" i="1"/>
  <c r="FN51" i="1"/>
  <c r="FO51" i="1"/>
  <c r="FP51" i="1"/>
  <c r="FQ51" i="1"/>
  <c r="FR51" i="1"/>
  <c r="FS51" i="1"/>
  <c r="FT51" i="1"/>
  <c r="FU51" i="1"/>
  <c r="FV51" i="1"/>
  <c r="FW51" i="1"/>
  <c r="FX51" i="1"/>
  <c r="FY51" i="1"/>
  <c r="FZ51" i="1"/>
  <c r="GA51" i="1"/>
  <c r="GB51" i="1"/>
  <c r="GC51" i="1"/>
  <c r="GD51" i="1"/>
  <c r="GE51" i="1"/>
  <c r="GF51" i="1"/>
  <c r="GG51" i="1"/>
  <c r="GH51" i="1"/>
  <c r="GI51" i="1"/>
  <c r="GJ51" i="1"/>
  <c r="GK51" i="1"/>
  <c r="GL51" i="1"/>
  <c r="GM51" i="1"/>
  <c r="GN51" i="1"/>
  <c r="GO51" i="1"/>
  <c r="GP51" i="1"/>
  <c r="GQ51" i="1"/>
  <c r="GR51" i="1"/>
  <c r="GS51" i="1"/>
  <c r="GT51" i="1"/>
  <c r="GU51" i="1"/>
  <c r="GV51" i="1"/>
  <c r="GW51" i="1"/>
  <c r="GX51" i="1"/>
  <c r="GY51" i="1"/>
  <c r="GZ51" i="1"/>
  <c r="HA51" i="1"/>
  <c r="HB51" i="1"/>
  <c r="HC51" i="1"/>
  <c r="HD51" i="1"/>
  <c r="HE51"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AW52" i="1"/>
  <c r="AX52" i="1"/>
  <c r="AY52" i="1"/>
  <c r="AZ52" i="1"/>
  <c r="BA52" i="1"/>
  <c r="BB52" i="1"/>
  <c r="BC52" i="1"/>
  <c r="BD52" i="1"/>
  <c r="BE52" i="1"/>
  <c r="BF52" i="1"/>
  <c r="BG52" i="1"/>
  <c r="BH52" i="1"/>
  <c r="BI52" i="1"/>
  <c r="BJ52" i="1"/>
  <c r="BK52" i="1"/>
  <c r="BL52" i="1"/>
  <c r="BM52" i="1"/>
  <c r="BN52" i="1"/>
  <c r="BO52" i="1"/>
  <c r="BP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H52" i="1"/>
  <c r="DI52" i="1"/>
  <c r="DJ52" i="1"/>
  <c r="DK52" i="1"/>
  <c r="DL52" i="1"/>
  <c r="DM52" i="1"/>
  <c r="DN52" i="1"/>
  <c r="DO52" i="1"/>
  <c r="DP52" i="1"/>
  <c r="DQ52" i="1"/>
  <c r="DR52" i="1"/>
  <c r="DS52" i="1"/>
  <c r="DT52" i="1"/>
  <c r="DU52" i="1"/>
  <c r="DV52" i="1"/>
  <c r="DW52" i="1"/>
  <c r="DX52" i="1"/>
  <c r="DY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B52" i="1"/>
  <c r="GC52" i="1"/>
  <c r="GD52" i="1"/>
  <c r="GE52" i="1"/>
  <c r="GF52" i="1"/>
  <c r="GG52" i="1"/>
  <c r="GH52" i="1"/>
  <c r="GI52" i="1"/>
  <c r="GJ52" i="1"/>
  <c r="GK52" i="1"/>
  <c r="GL52" i="1"/>
  <c r="GM52" i="1"/>
  <c r="GN52" i="1"/>
  <c r="GO52" i="1"/>
  <c r="GP52" i="1"/>
  <c r="GQ52" i="1"/>
  <c r="GR52" i="1"/>
  <c r="GS52" i="1"/>
  <c r="GT52" i="1"/>
  <c r="GU52" i="1"/>
  <c r="GV52" i="1"/>
  <c r="GW52" i="1"/>
  <c r="GX52" i="1"/>
  <c r="GY52" i="1"/>
  <c r="GZ52" i="1"/>
  <c r="HA52" i="1"/>
  <c r="HB52" i="1"/>
  <c r="HC52" i="1"/>
  <c r="HD52" i="1"/>
  <c r="HE52" i="1"/>
  <c r="F53" i="1"/>
  <c r="G53" i="1"/>
  <c r="H53" i="1"/>
  <c r="I53" i="1"/>
  <c r="J53" i="1"/>
  <c r="K53" i="1"/>
  <c r="L53" i="1"/>
  <c r="M53" i="1"/>
  <c r="N53" i="1"/>
  <c r="O53" i="1"/>
  <c r="P53" i="1"/>
  <c r="Q53" i="1"/>
  <c r="R53" i="1"/>
  <c r="S53" i="1"/>
  <c r="T53" i="1"/>
  <c r="U53" i="1"/>
  <c r="V53" i="1"/>
  <c r="W53" i="1"/>
  <c r="X53" i="1"/>
  <c r="Y53" i="1"/>
  <c r="Z53" i="1"/>
  <c r="AA53" i="1"/>
  <c r="AB53" i="1"/>
  <c r="AC53" i="1"/>
  <c r="AD53" i="1"/>
  <c r="AE53" i="1"/>
  <c r="AF53" i="1"/>
  <c r="AG53" i="1"/>
  <c r="AH53" i="1"/>
  <c r="AI53" i="1"/>
  <c r="AJ53" i="1"/>
  <c r="AK53" i="1"/>
  <c r="AL53" i="1"/>
  <c r="AM53" i="1"/>
  <c r="AN53" i="1"/>
  <c r="AO53" i="1"/>
  <c r="AP53" i="1"/>
  <c r="AQ53" i="1"/>
  <c r="AR53" i="1"/>
  <c r="AS53" i="1"/>
  <c r="AT53" i="1"/>
  <c r="AU53" i="1"/>
  <c r="AV53" i="1"/>
  <c r="AW53" i="1"/>
  <c r="AX53" i="1"/>
  <c r="AY53" i="1"/>
  <c r="AZ53" i="1"/>
  <c r="BA53" i="1"/>
  <c r="BB53" i="1"/>
  <c r="BC53" i="1"/>
  <c r="BD53" i="1"/>
  <c r="BE53" i="1"/>
  <c r="BF53" i="1"/>
  <c r="BG53" i="1"/>
  <c r="BH53" i="1"/>
  <c r="BI53" i="1"/>
  <c r="BJ53" i="1"/>
  <c r="BK53" i="1"/>
  <c r="BL53" i="1"/>
  <c r="BM53" i="1"/>
  <c r="BN53" i="1"/>
  <c r="BO53" i="1"/>
  <c r="BP53" i="1"/>
  <c r="BQ53" i="1"/>
  <c r="BR53" i="1"/>
  <c r="BS53" i="1"/>
  <c r="BT53" i="1"/>
  <c r="BU53" i="1"/>
  <c r="BV53" i="1"/>
  <c r="BW53" i="1"/>
  <c r="BX53" i="1"/>
  <c r="BY53" i="1"/>
  <c r="BZ53" i="1"/>
  <c r="CA53" i="1"/>
  <c r="CB53" i="1"/>
  <c r="CC53" i="1"/>
  <c r="CD53" i="1"/>
  <c r="CE53" i="1"/>
  <c r="CF53" i="1"/>
  <c r="CG53" i="1"/>
  <c r="CH53" i="1"/>
  <c r="CI53" i="1"/>
  <c r="CJ53" i="1"/>
  <c r="CK53" i="1"/>
  <c r="CL53" i="1"/>
  <c r="CM53" i="1"/>
  <c r="CN53" i="1"/>
  <c r="CO53" i="1"/>
  <c r="CP53" i="1"/>
  <c r="CQ53" i="1"/>
  <c r="CR53" i="1"/>
  <c r="CS53" i="1"/>
  <c r="CT53" i="1"/>
  <c r="CU53" i="1"/>
  <c r="CV53" i="1"/>
  <c r="CW53" i="1"/>
  <c r="CX53" i="1"/>
  <c r="CY53" i="1"/>
  <c r="CZ53" i="1"/>
  <c r="DA53" i="1"/>
  <c r="DB53" i="1"/>
  <c r="DC53" i="1"/>
  <c r="DD53" i="1"/>
  <c r="DE53" i="1"/>
  <c r="DF53" i="1"/>
  <c r="DG53" i="1"/>
  <c r="DH53" i="1"/>
  <c r="DI53" i="1"/>
  <c r="DJ53" i="1"/>
  <c r="DK53" i="1"/>
  <c r="DL53" i="1"/>
  <c r="DM53" i="1"/>
  <c r="DN53" i="1"/>
  <c r="DO53" i="1"/>
  <c r="DP53" i="1"/>
  <c r="DQ53" i="1"/>
  <c r="DR53" i="1"/>
  <c r="DS53" i="1"/>
  <c r="DT53" i="1"/>
  <c r="DU53" i="1"/>
  <c r="DV53" i="1"/>
  <c r="DW53" i="1"/>
  <c r="DX53" i="1"/>
  <c r="DY53" i="1"/>
  <c r="DZ53" i="1"/>
  <c r="EA53" i="1"/>
  <c r="EB53" i="1"/>
  <c r="EC53" i="1"/>
  <c r="ED53" i="1"/>
  <c r="EE53" i="1"/>
  <c r="EF53" i="1"/>
  <c r="EG53" i="1"/>
  <c r="EH53" i="1"/>
  <c r="EI53" i="1"/>
  <c r="EJ53" i="1"/>
  <c r="EK53" i="1"/>
  <c r="EL53" i="1"/>
  <c r="EM53" i="1"/>
  <c r="EN53" i="1"/>
  <c r="EO53" i="1"/>
  <c r="EP53" i="1"/>
  <c r="EQ53" i="1"/>
  <c r="ER53" i="1"/>
  <c r="ES53" i="1"/>
  <c r="ET53" i="1"/>
  <c r="EU53" i="1"/>
  <c r="EV53" i="1"/>
  <c r="EW53" i="1"/>
  <c r="EX53" i="1"/>
  <c r="EY53" i="1"/>
  <c r="EZ53" i="1"/>
  <c r="FA53" i="1"/>
  <c r="FB53" i="1"/>
  <c r="FC53" i="1"/>
  <c r="FD53" i="1"/>
  <c r="FE53" i="1"/>
  <c r="FF53" i="1"/>
  <c r="FG53" i="1"/>
  <c r="FH53" i="1"/>
  <c r="FI53" i="1"/>
  <c r="FJ53" i="1"/>
  <c r="FK53" i="1"/>
  <c r="FL53" i="1"/>
  <c r="FM53" i="1"/>
  <c r="FN53" i="1"/>
  <c r="FO53" i="1"/>
  <c r="FP53" i="1"/>
  <c r="FQ53" i="1"/>
  <c r="FR53" i="1"/>
  <c r="FS53" i="1"/>
  <c r="FT53" i="1"/>
  <c r="FU53" i="1"/>
  <c r="FV53" i="1"/>
  <c r="FW53" i="1"/>
  <c r="FX53" i="1"/>
  <c r="FY53" i="1"/>
  <c r="FZ53" i="1"/>
  <c r="GA53" i="1"/>
  <c r="GB53" i="1"/>
  <c r="GC53" i="1"/>
  <c r="GD53" i="1"/>
  <c r="GE53" i="1"/>
  <c r="GF53" i="1"/>
  <c r="GG53" i="1"/>
  <c r="GH53" i="1"/>
  <c r="GI53" i="1"/>
  <c r="GJ53" i="1"/>
  <c r="GK53" i="1"/>
  <c r="GL53" i="1"/>
  <c r="GM53" i="1"/>
  <c r="GN53" i="1"/>
  <c r="GO53" i="1"/>
  <c r="GP53" i="1"/>
  <c r="GQ53" i="1"/>
  <c r="GR53" i="1"/>
  <c r="GS53" i="1"/>
  <c r="GT53" i="1"/>
  <c r="GU53" i="1"/>
  <c r="GV53" i="1"/>
  <c r="GW53" i="1"/>
  <c r="GX53" i="1"/>
  <c r="GY53" i="1"/>
  <c r="GZ53" i="1"/>
  <c r="HA53" i="1"/>
  <c r="HB53" i="1"/>
  <c r="HC53" i="1"/>
  <c r="HD53" i="1"/>
  <c r="HE53" i="1"/>
  <c r="F54" i="1"/>
  <c r="G54" i="1"/>
  <c r="H54" i="1"/>
  <c r="I54" i="1"/>
  <c r="J54" i="1"/>
  <c r="K54" i="1"/>
  <c r="L54" i="1"/>
  <c r="M54" i="1"/>
  <c r="N54" i="1"/>
  <c r="O54" i="1"/>
  <c r="P54" i="1"/>
  <c r="Q54" i="1"/>
  <c r="R54" i="1"/>
  <c r="S54" i="1"/>
  <c r="T54" i="1"/>
  <c r="U54" i="1"/>
  <c r="V54" i="1"/>
  <c r="W54" i="1"/>
  <c r="X54" i="1"/>
  <c r="Y54" i="1"/>
  <c r="Z54" i="1"/>
  <c r="AA54" i="1"/>
  <c r="AB54" i="1"/>
  <c r="AC54" i="1"/>
  <c r="AD54" i="1"/>
  <c r="AE54" i="1"/>
  <c r="AF54" i="1"/>
  <c r="AG54" i="1"/>
  <c r="AH54" i="1"/>
  <c r="AI54" i="1"/>
  <c r="AJ54" i="1"/>
  <c r="AK54" i="1"/>
  <c r="AL54" i="1"/>
  <c r="AM54" i="1"/>
  <c r="AN54" i="1"/>
  <c r="AO54" i="1"/>
  <c r="AP54" i="1"/>
  <c r="AQ54" i="1"/>
  <c r="AR54" i="1"/>
  <c r="AS54" i="1"/>
  <c r="AT54" i="1"/>
  <c r="AU54" i="1"/>
  <c r="AV54" i="1"/>
  <c r="AW54" i="1"/>
  <c r="AX54" i="1"/>
  <c r="AY54" i="1"/>
  <c r="AZ54" i="1"/>
  <c r="BA54" i="1"/>
  <c r="BB54" i="1"/>
  <c r="BC54" i="1"/>
  <c r="BD54" i="1"/>
  <c r="BE54" i="1"/>
  <c r="BF54" i="1"/>
  <c r="BG54" i="1"/>
  <c r="BH54" i="1"/>
  <c r="BI54" i="1"/>
  <c r="BJ54" i="1"/>
  <c r="BK54" i="1"/>
  <c r="BL54" i="1"/>
  <c r="BM54" i="1"/>
  <c r="BN54" i="1"/>
  <c r="BO54" i="1"/>
  <c r="BP54" i="1"/>
  <c r="BQ54" i="1"/>
  <c r="BR54" i="1"/>
  <c r="BS54" i="1"/>
  <c r="BT54" i="1"/>
  <c r="BU54" i="1"/>
  <c r="BV54" i="1"/>
  <c r="BW54" i="1"/>
  <c r="BX54" i="1"/>
  <c r="BY54" i="1"/>
  <c r="BZ54" i="1"/>
  <c r="CA54" i="1"/>
  <c r="CB54" i="1"/>
  <c r="CC54" i="1"/>
  <c r="CD54" i="1"/>
  <c r="CE54" i="1"/>
  <c r="CF54" i="1"/>
  <c r="CG54" i="1"/>
  <c r="CH54" i="1"/>
  <c r="CI54" i="1"/>
  <c r="CJ54" i="1"/>
  <c r="CK54" i="1"/>
  <c r="CL54" i="1"/>
  <c r="CM54" i="1"/>
  <c r="CN54" i="1"/>
  <c r="CO54" i="1"/>
  <c r="CP54" i="1"/>
  <c r="CQ54" i="1"/>
  <c r="CR54" i="1"/>
  <c r="CS54" i="1"/>
  <c r="CT54" i="1"/>
  <c r="CU54" i="1"/>
  <c r="CV54" i="1"/>
  <c r="CW54" i="1"/>
  <c r="CX54" i="1"/>
  <c r="CY54" i="1"/>
  <c r="CZ54" i="1"/>
  <c r="DA54" i="1"/>
  <c r="DB54" i="1"/>
  <c r="DC54" i="1"/>
  <c r="DD54" i="1"/>
  <c r="DE54" i="1"/>
  <c r="DF54" i="1"/>
  <c r="DG54" i="1"/>
  <c r="DH54" i="1"/>
  <c r="DI54" i="1"/>
  <c r="DJ54" i="1"/>
  <c r="DK54" i="1"/>
  <c r="DL54" i="1"/>
  <c r="DM54" i="1"/>
  <c r="DN54" i="1"/>
  <c r="DO54" i="1"/>
  <c r="DP54" i="1"/>
  <c r="DQ54" i="1"/>
  <c r="DR54" i="1"/>
  <c r="DS54" i="1"/>
  <c r="DT54" i="1"/>
  <c r="DU54" i="1"/>
  <c r="DV54" i="1"/>
  <c r="DW54" i="1"/>
  <c r="DX54" i="1"/>
  <c r="DY54" i="1"/>
  <c r="DZ54" i="1"/>
  <c r="EA54" i="1"/>
  <c r="EB54" i="1"/>
  <c r="EC54" i="1"/>
  <c r="ED54" i="1"/>
  <c r="EE54" i="1"/>
  <c r="EF54" i="1"/>
  <c r="EG54" i="1"/>
  <c r="EH54" i="1"/>
  <c r="EI54" i="1"/>
  <c r="EJ54" i="1"/>
  <c r="EK54" i="1"/>
  <c r="EL54" i="1"/>
  <c r="EM54" i="1"/>
  <c r="EN54" i="1"/>
  <c r="EO54" i="1"/>
  <c r="EP54" i="1"/>
  <c r="EQ54" i="1"/>
  <c r="ER54" i="1"/>
  <c r="ES54" i="1"/>
  <c r="ET54" i="1"/>
  <c r="EU54" i="1"/>
  <c r="EV54" i="1"/>
  <c r="EW54" i="1"/>
  <c r="EX54" i="1"/>
  <c r="EY54" i="1"/>
  <c r="EZ54" i="1"/>
  <c r="FA54" i="1"/>
  <c r="FB54" i="1"/>
  <c r="FC54" i="1"/>
  <c r="FD54" i="1"/>
  <c r="FE54" i="1"/>
  <c r="FF54" i="1"/>
  <c r="FG54" i="1"/>
  <c r="FH54" i="1"/>
  <c r="FI54" i="1"/>
  <c r="FJ54" i="1"/>
  <c r="FK54" i="1"/>
  <c r="FL54" i="1"/>
  <c r="FM54" i="1"/>
  <c r="FN54" i="1"/>
  <c r="FO54" i="1"/>
  <c r="FP54" i="1"/>
  <c r="FQ54" i="1"/>
  <c r="FR54" i="1"/>
  <c r="FS54" i="1"/>
  <c r="FT54" i="1"/>
  <c r="FU54" i="1"/>
  <c r="FV54" i="1"/>
  <c r="FW54" i="1"/>
  <c r="FX54" i="1"/>
  <c r="FY54" i="1"/>
  <c r="FZ54" i="1"/>
  <c r="GA54" i="1"/>
  <c r="GB54" i="1"/>
  <c r="GC54" i="1"/>
  <c r="GD54" i="1"/>
  <c r="GE54" i="1"/>
  <c r="GF54" i="1"/>
  <c r="GG54" i="1"/>
  <c r="GH54" i="1"/>
  <c r="GI54" i="1"/>
  <c r="GJ54" i="1"/>
  <c r="GK54" i="1"/>
  <c r="GL54" i="1"/>
  <c r="GM54" i="1"/>
  <c r="GN54" i="1"/>
  <c r="GO54" i="1"/>
  <c r="GP54" i="1"/>
  <c r="GQ54" i="1"/>
  <c r="GR54" i="1"/>
  <c r="GS54" i="1"/>
  <c r="GT54" i="1"/>
  <c r="GU54" i="1"/>
  <c r="GV54" i="1"/>
  <c r="GW54" i="1"/>
  <c r="GX54" i="1"/>
  <c r="GY54" i="1"/>
  <c r="GZ54" i="1"/>
  <c r="HA54" i="1"/>
  <c r="HB54" i="1"/>
  <c r="HC54" i="1"/>
  <c r="HD54" i="1"/>
  <c r="HE54" i="1"/>
  <c r="F55" i="1"/>
  <c r="G55" i="1"/>
  <c r="H55" i="1"/>
  <c r="I55" i="1"/>
  <c r="J55" i="1"/>
  <c r="K55" i="1"/>
  <c r="L55" i="1"/>
  <c r="M55" i="1"/>
  <c r="N55" i="1"/>
  <c r="O55" i="1"/>
  <c r="P55" i="1"/>
  <c r="Q55" i="1"/>
  <c r="R55" i="1"/>
  <c r="S55" i="1"/>
  <c r="T55" i="1"/>
  <c r="U55" i="1"/>
  <c r="V55" i="1"/>
  <c r="W55" i="1"/>
  <c r="X55" i="1"/>
  <c r="Y55" i="1"/>
  <c r="Z55" i="1"/>
  <c r="AA55" i="1"/>
  <c r="AB55" i="1"/>
  <c r="AC55" i="1"/>
  <c r="AD55" i="1"/>
  <c r="AE55" i="1"/>
  <c r="AF55" i="1"/>
  <c r="AG55" i="1"/>
  <c r="AH55" i="1"/>
  <c r="AI55" i="1"/>
  <c r="AJ55" i="1"/>
  <c r="AK55" i="1"/>
  <c r="AL55" i="1"/>
  <c r="AM55" i="1"/>
  <c r="AN55" i="1"/>
  <c r="AO55" i="1"/>
  <c r="AP55" i="1"/>
  <c r="AQ55" i="1"/>
  <c r="AR55" i="1"/>
  <c r="AS55" i="1"/>
  <c r="AT55" i="1"/>
  <c r="AU55" i="1"/>
  <c r="AV55" i="1"/>
  <c r="AW55" i="1"/>
  <c r="AX55" i="1"/>
  <c r="AY55" i="1"/>
  <c r="AZ55" i="1"/>
  <c r="BA55" i="1"/>
  <c r="BB55" i="1"/>
  <c r="BC55" i="1"/>
  <c r="BD55" i="1"/>
  <c r="BE55" i="1"/>
  <c r="BF55" i="1"/>
  <c r="BG55" i="1"/>
  <c r="BH55" i="1"/>
  <c r="BI55" i="1"/>
  <c r="BJ55" i="1"/>
  <c r="BK55" i="1"/>
  <c r="BL55" i="1"/>
  <c r="BM55" i="1"/>
  <c r="BN55" i="1"/>
  <c r="BO55" i="1"/>
  <c r="BP55" i="1"/>
  <c r="BQ55" i="1"/>
  <c r="BR55" i="1"/>
  <c r="BS55" i="1"/>
  <c r="BT55" i="1"/>
  <c r="BU55" i="1"/>
  <c r="BV55" i="1"/>
  <c r="BW55" i="1"/>
  <c r="BX55" i="1"/>
  <c r="BY55" i="1"/>
  <c r="BZ55" i="1"/>
  <c r="CA55" i="1"/>
  <c r="CB55" i="1"/>
  <c r="CC55" i="1"/>
  <c r="CD55" i="1"/>
  <c r="CE55" i="1"/>
  <c r="CF55" i="1"/>
  <c r="CG55" i="1"/>
  <c r="CH55" i="1"/>
  <c r="CI55" i="1"/>
  <c r="CJ55" i="1"/>
  <c r="CK55" i="1"/>
  <c r="CL55" i="1"/>
  <c r="CM55" i="1"/>
  <c r="CN55" i="1"/>
  <c r="CO55" i="1"/>
  <c r="CP55" i="1"/>
  <c r="CQ55" i="1"/>
  <c r="CR55" i="1"/>
  <c r="CS55" i="1"/>
  <c r="CT55" i="1"/>
  <c r="CU55" i="1"/>
  <c r="CV55" i="1"/>
  <c r="CW55" i="1"/>
  <c r="CX55" i="1"/>
  <c r="CY55" i="1"/>
  <c r="CZ55" i="1"/>
  <c r="DA55" i="1"/>
  <c r="DB55" i="1"/>
  <c r="DC55" i="1"/>
  <c r="DD55" i="1"/>
  <c r="DE55" i="1"/>
  <c r="DF55" i="1"/>
  <c r="DG55" i="1"/>
  <c r="DH55" i="1"/>
  <c r="DI55" i="1"/>
  <c r="DJ55" i="1"/>
  <c r="DK55" i="1"/>
  <c r="DL55" i="1"/>
  <c r="DM55" i="1"/>
  <c r="DN55" i="1"/>
  <c r="DO55" i="1"/>
  <c r="DP55" i="1"/>
  <c r="DQ55" i="1"/>
  <c r="DR55" i="1"/>
  <c r="DS55" i="1"/>
  <c r="DT55" i="1"/>
  <c r="DU55" i="1"/>
  <c r="DV55" i="1"/>
  <c r="DW55" i="1"/>
  <c r="DX55" i="1"/>
  <c r="DY55" i="1"/>
  <c r="DZ55" i="1"/>
  <c r="EA55" i="1"/>
  <c r="EB55" i="1"/>
  <c r="EC55" i="1"/>
  <c r="ED55" i="1"/>
  <c r="EE55" i="1"/>
  <c r="EF55" i="1"/>
  <c r="EG55" i="1"/>
  <c r="EH55" i="1"/>
  <c r="EI55" i="1"/>
  <c r="EJ55" i="1"/>
  <c r="EK55" i="1"/>
  <c r="EL55" i="1"/>
  <c r="EM55" i="1"/>
  <c r="EN55" i="1"/>
  <c r="EO55" i="1"/>
  <c r="EP55" i="1"/>
  <c r="EQ55" i="1"/>
  <c r="ER55" i="1"/>
  <c r="ES55" i="1"/>
  <c r="ET55" i="1"/>
  <c r="EU55" i="1"/>
  <c r="EV55" i="1"/>
  <c r="EW55" i="1"/>
  <c r="EX55" i="1"/>
  <c r="EY55" i="1"/>
  <c r="EZ55" i="1"/>
  <c r="FA55" i="1"/>
  <c r="FB55" i="1"/>
  <c r="FC55" i="1"/>
  <c r="FD55" i="1"/>
  <c r="FE55" i="1"/>
  <c r="FF55" i="1"/>
  <c r="FG55" i="1"/>
  <c r="FH55" i="1"/>
  <c r="FI55" i="1"/>
  <c r="FJ55" i="1"/>
  <c r="FK55" i="1"/>
  <c r="FL55" i="1"/>
  <c r="FM55" i="1"/>
  <c r="FN55" i="1"/>
  <c r="FO55" i="1"/>
  <c r="FP55" i="1"/>
  <c r="FQ55" i="1"/>
  <c r="FR55" i="1"/>
  <c r="FS55" i="1"/>
  <c r="FT55" i="1"/>
  <c r="FU55" i="1"/>
  <c r="FV55" i="1"/>
  <c r="FW55" i="1"/>
  <c r="FX55" i="1"/>
  <c r="FY55" i="1"/>
  <c r="FZ55" i="1"/>
  <c r="GA55" i="1"/>
  <c r="GB55" i="1"/>
  <c r="GC55" i="1"/>
  <c r="GD55" i="1"/>
  <c r="GE55" i="1"/>
  <c r="GF55" i="1"/>
  <c r="GG55" i="1"/>
  <c r="GH55" i="1"/>
  <c r="GI55" i="1"/>
  <c r="GJ55" i="1"/>
  <c r="GK55" i="1"/>
  <c r="GL55" i="1"/>
  <c r="GM55" i="1"/>
  <c r="GN55" i="1"/>
  <c r="GO55" i="1"/>
  <c r="GP55" i="1"/>
  <c r="GQ55" i="1"/>
  <c r="GR55" i="1"/>
  <c r="GS55" i="1"/>
  <c r="GT55" i="1"/>
  <c r="GU55" i="1"/>
  <c r="GV55" i="1"/>
  <c r="GW55" i="1"/>
  <c r="GX55" i="1"/>
  <c r="GY55" i="1"/>
  <c r="GZ55" i="1"/>
  <c r="HA55" i="1"/>
  <c r="HB55" i="1"/>
  <c r="HC55" i="1"/>
  <c r="HD55" i="1"/>
  <c r="HE55" i="1"/>
  <c r="F56" i="1"/>
  <c r="G56" i="1"/>
  <c r="H56" i="1"/>
  <c r="I56" i="1"/>
  <c r="J56" i="1"/>
  <c r="K56" i="1"/>
  <c r="L56" i="1"/>
  <c r="M56" i="1"/>
  <c r="N56" i="1"/>
  <c r="O56" i="1"/>
  <c r="P56" i="1"/>
  <c r="Q56" i="1"/>
  <c r="R56" i="1"/>
  <c r="S56" i="1"/>
  <c r="T56" i="1"/>
  <c r="U56" i="1"/>
  <c r="V56" i="1"/>
  <c r="W56" i="1"/>
  <c r="X56" i="1"/>
  <c r="Y56" i="1"/>
  <c r="Z56" i="1"/>
  <c r="AA56" i="1"/>
  <c r="AB56" i="1"/>
  <c r="AC56" i="1"/>
  <c r="AD56" i="1"/>
  <c r="AE56" i="1"/>
  <c r="AF56" i="1"/>
  <c r="AG56" i="1"/>
  <c r="AH56" i="1"/>
  <c r="AI56" i="1"/>
  <c r="AJ56" i="1"/>
  <c r="AK56" i="1"/>
  <c r="AL56" i="1"/>
  <c r="AM56" i="1"/>
  <c r="AN56" i="1"/>
  <c r="AO56" i="1"/>
  <c r="AP56" i="1"/>
  <c r="AQ56" i="1"/>
  <c r="AR56" i="1"/>
  <c r="AS56" i="1"/>
  <c r="AT56" i="1"/>
  <c r="AU56" i="1"/>
  <c r="AV56" i="1"/>
  <c r="AW56" i="1"/>
  <c r="AX56" i="1"/>
  <c r="AY56" i="1"/>
  <c r="AZ56" i="1"/>
  <c r="BA56" i="1"/>
  <c r="BB56" i="1"/>
  <c r="BC56" i="1"/>
  <c r="BD56" i="1"/>
  <c r="BE56" i="1"/>
  <c r="BF56" i="1"/>
  <c r="BG56" i="1"/>
  <c r="BH56" i="1"/>
  <c r="BI56" i="1"/>
  <c r="BJ56" i="1"/>
  <c r="BK56" i="1"/>
  <c r="BL56" i="1"/>
  <c r="BM56" i="1"/>
  <c r="BN56" i="1"/>
  <c r="BO56" i="1"/>
  <c r="BP56" i="1"/>
  <c r="BQ56" i="1"/>
  <c r="BR56" i="1"/>
  <c r="BS56" i="1"/>
  <c r="BT56" i="1"/>
  <c r="BU56" i="1"/>
  <c r="BV56" i="1"/>
  <c r="BW56" i="1"/>
  <c r="BX56" i="1"/>
  <c r="BY56" i="1"/>
  <c r="BZ56" i="1"/>
  <c r="CA56" i="1"/>
  <c r="CB56" i="1"/>
  <c r="CC56" i="1"/>
  <c r="CD56" i="1"/>
  <c r="CE56" i="1"/>
  <c r="CF56" i="1"/>
  <c r="CG56" i="1"/>
  <c r="CH56" i="1"/>
  <c r="CI56" i="1"/>
  <c r="CJ56" i="1"/>
  <c r="CK56" i="1"/>
  <c r="CL56" i="1"/>
  <c r="CM56" i="1"/>
  <c r="CN56" i="1"/>
  <c r="CO56" i="1"/>
  <c r="CP56" i="1"/>
  <c r="CQ56" i="1"/>
  <c r="CR56" i="1"/>
  <c r="CS56" i="1"/>
  <c r="CT56" i="1"/>
  <c r="CU56" i="1"/>
  <c r="CV56" i="1"/>
  <c r="CW56" i="1"/>
  <c r="CX56" i="1"/>
  <c r="CY56" i="1"/>
  <c r="CZ56" i="1"/>
  <c r="DA56" i="1"/>
  <c r="DB56" i="1"/>
  <c r="DC56" i="1"/>
  <c r="DD56" i="1"/>
  <c r="DE56" i="1"/>
  <c r="DF56" i="1"/>
  <c r="DG56" i="1"/>
  <c r="DH56" i="1"/>
  <c r="DI56" i="1"/>
  <c r="DJ56" i="1"/>
  <c r="DK56" i="1"/>
  <c r="DL56" i="1"/>
  <c r="DM56" i="1"/>
  <c r="DN56" i="1"/>
  <c r="DO56" i="1"/>
  <c r="DP56" i="1"/>
  <c r="DQ56" i="1"/>
  <c r="DR56" i="1"/>
  <c r="DS56" i="1"/>
  <c r="DT56" i="1"/>
  <c r="DU56" i="1"/>
  <c r="DV56" i="1"/>
  <c r="DW56" i="1"/>
  <c r="DX56" i="1"/>
  <c r="DY56" i="1"/>
  <c r="DZ56" i="1"/>
  <c r="EA56" i="1"/>
  <c r="EB56" i="1"/>
  <c r="EC56" i="1"/>
  <c r="ED56" i="1"/>
  <c r="EE56" i="1"/>
  <c r="EF56" i="1"/>
  <c r="EG56" i="1"/>
  <c r="EH56" i="1"/>
  <c r="EI56" i="1"/>
  <c r="EJ56" i="1"/>
  <c r="EK56" i="1"/>
  <c r="EL56" i="1"/>
  <c r="EM56" i="1"/>
  <c r="EN56" i="1"/>
  <c r="EO56" i="1"/>
  <c r="EP56" i="1"/>
  <c r="EQ56" i="1"/>
  <c r="ER56" i="1"/>
  <c r="ES56" i="1"/>
  <c r="ET56" i="1"/>
  <c r="EU56" i="1"/>
  <c r="EV56" i="1"/>
  <c r="EW56" i="1"/>
  <c r="EX56" i="1"/>
  <c r="EY56" i="1"/>
  <c r="EZ56" i="1"/>
  <c r="FA56" i="1"/>
  <c r="FB56" i="1"/>
  <c r="FC56" i="1"/>
  <c r="FD56" i="1"/>
  <c r="FE56" i="1"/>
  <c r="FF56" i="1"/>
  <c r="FG56" i="1"/>
  <c r="FH56" i="1"/>
  <c r="FI56" i="1"/>
  <c r="FJ56" i="1"/>
  <c r="FK56" i="1"/>
  <c r="FL56" i="1"/>
  <c r="FM56" i="1"/>
  <c r="FN56" i="1"/>
  <c r="FO56" i="1"/>
  <c r="FP56" i="1"/>
  <c r="FQ56" i="1"/>
  <c r="FR56" i="1"/>
  <c r="FS56" i="1"/>
  <c r="FT56" i="1"/>
  <c r="FU56" i="1"/>
  <c r="FV56" i="1"/>
  <c r="FW56" i="1"/>
  <c r="FX56" i="1"/>
  <c r="FY56" i="1"/>
  <c r="FZ56" i="1"/>
  <c r="GA56" i="1"/>
  <c r="GB56" i="1"/>
  <c r="GC56" i="1"/>
  <c r="GD56" i="1"/>
  <c r="GE56" i="1"/>
  <c r="GF56" i="1"/>
  <c r="GG56" i="1"/>
  <c r="GH56" i="1"/>
  <c r="GI56" i="1"/>
  <c r="GJ56" i="1"/>
  <c r="GK56" i="1"/>
  <c r="GL56" i="1"/>
  <c r="GM56" i="1"/>
  <c r="GN56" i="1"/>
  <c r="GO56" i="1"/>
  <c r="GP56" i="1"/>
  <c r="GQ56" i="1"/>
  <c r="GR56" i="1"/>
  <c r="GS56" i="1"/>
  <c r="GT56" i="1"/>
  <c r="GU56" i="1"/>
  <c r="GV56" i="1"/>
  <c r="GW56" i="1"/>
  <c r="GX56" i="1"/>
  <c r="GY56" i="1"/>
  <c r="GZ56" i="1"/>
  <c r="HA56" i="1"/>
  <c r="HB56" i="1"/>
  <c r="HC56" i="1"/>
  <c r="HD56" i="1"/>
  <c r="HE56" i="1"/>
  <c r="F57" i="1"/>
  <c r="G57" i="1"/>
  <c r="H57" i="1"/>
  <c r="I57" i="1"/>
  <c r="J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 r="AT57" i="1"/>
  <c r="AU57" i="1"/>
  <c r="AV57" i="1"/>
  <c r="AW57" i="1"/>
  <c r="AX57" i="1"/>
  <c r="AY57" i="1"/>
  <c r="AZ57" i="1"/>
  <c r="BA57" i="1"/>
  <c r="BB57" i="1"/>
  <c r="BC57" i="1"/>
  <c r="BD57" i="1"/>
  <c r="BE57" i="1"/>
  <c r="BF57" i="1"/>
  <c r="BG57" i="1"/>
  <c r="BH57" i="1"/>
  <c r="BI57" i="1"/>
  <c r="BJ57" i="1"/>
  <c r="BK57" i="1"/>
  <c r="BL57" i="1"/>
  <c r="BM57" i="1"/>
  <c r="BN57" i="1"/>
  <c r="BO57" i="1"/>
  <c r="BP57" i="1"/>
  <c r="BQ57" i="1"/>
  <c r="BR57" i="1"/>
  <c r="BS57" i="1"/>
  <c r="BT57" i="1"/>
  <c r="BU57" i="1"/>
  <c r="BV57" i="1"/>
  <c r="BW57" i="1"/>
  <c r="BX57" i="1"/>
  <c r="BY57" i="1"/>
  <c r="BZ57" i="1"/>
  <c r="CA57" i="1"/>
  <c r="CB57" i="1"/>
  <c r="CC57" i="1"/>
  <c r="CD57" i="1"/>
  <c r="CE57" i="1"/>
  <c r="CF57" i="1"/>
  <c r="CG57" i="1"/>
  <c r="CH57" i="1"/>
  <c r="CI57" i="1"/>
  <c r="CJ57" i="1"/>
  <c r="CK57" i="1"/>
  <c r="CL57" i="1"/>
  <c r="CM57" i="1"/>
  <c r="CN57" i="1"/>
  <c r="CO57" i="1"/>
  <c r="CP57" i="1"/>
  <c r="CQ57" i="1"/>
  <c r="CR57" i="1"/>
  <c r="CS57" i="1"/>
  <c r="CT57" i="1"/>
  <c r="CU57" i="1"/>
  <c r="CV57" i="1"/>
  <c r="CW57" i="1"/>
  <c r="CX57" i="1"/>
  <c r="CY57" i="1"/>
  <c r="CZ57" i="1"/>
  <c r="DA57" i="1"/>
  <c r="DB57" i="1"/>
  <c r="DC57" i="1"/>
  <c r="DD57" i="1"/>
  <c r="DE57" i="1"/>
  <c r="DF57" i="1"/>
  <c r="DG57" i="1"/>
  <c r="DH57" i="1"/>
  <c r="DI57" i="1"/>
  <c r="DJ57" i="1"/>
  <c r="DK57" i="1"/>
  <c r="DL57" i="1"/>
  <c r="DM57" i="1"/>
  <c r="DN57" i="1"/>
  <c r="DO57" i="1"/>
  <c r="DP57" i="1"/>
  <c r="DQ57" i="1"/>
  <c r="DR57" i="1"/>
  <c r="DS57" i="1"/>
  <c r="DT57" i="1"/>
  <c r="DU57" i="1"/>
  <c r="DV57" i="1"/>
  <c r="DW57" i="1"/>
  <c r="DX57" i="1"/>
  <c r="DY57" i="1"/>
  <c r="DZ57" i="1"/>
  <c r="EA57" i="1"/>
  <c r="EB57" i="1"/>
  <c r="EC57" i="1"/>
  <c r="ED57" i="1"/>
  <c r="EE57" i="1"/>
  <c r="EF57" i="1"/>
  <c r="EG57" i="1"/>
  <c r="EH57" i="1"/>
  <c r="EI57" i="1"/>
  <c r="EJ57" i="1"/>
  <c r="EK57" i="1"/>
  <c r="EL57" i="1"/>
  <c r="EM57" i="1"/>
  <c r="EN57" i="1"/>
  <c r="EO57" i="1"/>
  <c r="EP57" i="1"/>
  <c r="EQ57" i="1"/>
  <c r="ER57" i="1"/>
  <c r="ES57" i="1"/>
  <c r="ET57" i="1"/>
  <c r="EU57" i="1"/>
  <c r="EV57" i="1"/>
  <c r="EW57" i="1"/>
  <c r="EX57" i="1"/>
  <c r="EY57" i="1"/>
  <c r="EZ57" i="1"/>
  <c r="FA57" i="1"/>
  <c r="FB57" i="1"/>
  <c r="FC57" i="1"/>
  <c r="FD57" i="1"/>
  <c r="FE57" i="1"/>
  <c r="FF57" i="1"/>
  <c r="FG57" i="1"/>
  <c r="FH57" i="1"/>
  <c r="FI57" i="1"/>
  <c r="FJ57" i="1"/>
  <c r="FK57" i="1"/>
  <c r="FL57" i="1"/>
  <c r="FM57" i="1"/>
  <c r="FN57" i="1"/>
  <c r="FO57" i="1"/>
  <c r="FP57" i="1"/>
  <c r="FQ57" i="1"/>
  <c r="FR57" i="1"/>
  <c r="FS57" i="1"/>
  <c r="FT57" i="1"/>
  <c r="FU57" i="1"/>
  <c r="FV57" i="1"/>
  <c r="FW57" i="1"/>
  <c r="FX57" i="1"/>
  <c r="FY57" i="1"/>
  <c r="FZ57" i="1"/>
  <c r="GA57" i="1"/>
  <c r="GB57" i="1"/>
  <c r="GC57" i="1"/>
  <c r="GD57" i="1"/>
  <c r="GE57" i="1"/>
  <c r="GF57" i="1"/>
  <c r="GG57" i="1"/>
  <c r="GH57" i="1"/>
  <c r="GI57" i="1"/>
  <c r="GJ57" i="1"/>
  <c r="GK57" i="1"/>
  <c r="GL57" i="1"/>
  <c r="GM57" i="1"/>
  <c r="GN57" i="1"/>
  <c r="GO57" i="1"/>
  <c r="GP57" i="1"/>
  <c r="GQ57" i="1"/>
  <c r="GR57" i="1"/>
  <c r="GS57" i="1"/>
  <c r="GT57" i="1"/>
  <c r="GU57" i="1"/>
  <c r="GV57" i="1"/>
  <c r="GW57" i="1"/>
  <c r="GX57" i="1"/>
  <c r="GY57" i="1"/>
  <c r="GZ57" i="1"/>
  <c r="HA57" i="1"/>
  <c r="HB57" i="1"/>
  <c r="HC57" i="1"/>
  <c r="HD57" i="1"/>
  <c r="HE57" i="1"/>
  <c r="F58" i="1"/>
  <c r="G58" i="1"/>
  <c r="H58" i="1"/>
  <c r="I58" i="1"/>
  <c r="J58" i="1"/>
  <c r="K58" i="1"/>
  <c r="L58" i="1"/>
  <c r="M58" i="1"/>
  <c r="N58" i="1"/>
  <c r="O58" i="1"/>
  <c r="P58" i="1"/>
  <c r="Q58" i="1"/>
  <c r="R58" i="1"/>
  <c r="S58" i="1"/>
  <c r="T58" i="1"/>
  <c r="U58" i="1"/>
  <c r="V58" i="1"/>
  <c r="W58" i="1"/>
  <c r="X58" i="1"/>
  <c r="Y58" i="1"/>
  <c r="Z58" i="1"/>
  <c r="AA58" i="1"/>
  <c r="AB58" i="1"/>
  <c r="AC58" i="1"/>
  <c r="AD58" i="1"/>
  <c r="AE58" i="1"/>
  <c r="AF58" i="1"/>
  <c r="AG58" i="1"/>
  <c r="AH58" i="1"/>
  <c r="AI58" i="1"/>
  <c r="AJ58" i="1"/>
  <c r="AK58" i="1"/>
  <c r="AL58" i="1"/>
  <c r="AM58" i="1"/>
  <c r="AN58" i="1"/>
  <c r="AO58" i="1"/>
  <c r="AP58" i="1"/>
  <c r="AQ58" i="1"/>
  <c r="AR58" i="1"/>
  <c r="AS58" i="1"/>
  <c r="AT58" i="1"/>
  <c r="AU58" i="1"/>
  <c r="AV58" i="1"/>
  <c r="AW58" i="1"/>
  <c r="AX58" i="1"/>
  <c r="AY58" i="1"/>
  <c r="AZ58" i="1"/>
  <c r="BA58" i="1"/>
  <c r="BB58" i="1"/>
  <c r="BC58" i="1"/>
  <c r="BD58" i="1"/>
  <c r="BE58" i="1"/>
  <c r="BF58" i="1"/>
  <c r="BG58" i="1"/>
  <c r="BH58" i="1"/>
  <c r="BI58" i="1"/>
  <c r="BJ58" i="1"/>
  <c r="BK58" i="1"/>
  <c r="BL58" i="1"/>
  <c r="BM58" i="1"/>
  <c r="BN58" i="1"/>
  <c r="BO58" i="1"/>
  <c r="BP58" i="1"/>
  <c r="BQ58" i="1"/>
  <c r="BR58" i="1"/>
  <c r="BS58" i="1"/>
  <c r="BT58" i="1"/>
  <c r="BU58" i="1"/>
  <c r="BV58" i="1"/>
  <c r="BW58" i="1"/>
  <c r="BX58" i="1"/>
  <c r="BY58" i="1"/>
  <c r="BZ58" i="1"/>
  <c r="CA58" i="1"/>
  <c r="CB58" i="1"/>
  <c r="CC58" i="1"/>
  <c r="CD58" i="1"/>
  <c r="CE58" i="1"/>
  <c r="CF58" i="1"/>
  <c r="CG58" i="1"/>
  <c r="CH58" i="1"/>
  <c r="CI58" i="1"/>
  <c r="CJ58" i="1"/>
  <c r="CK58" i="1"/>
  <c r="CL58" i="1"/>
  <c r="CM58" i="1"/>
  <c r="CN58" i="1"/>
  <c r="CO58" i="1"/>
  <c r="CP58" i="1"/>
  <c r="CQ58" i="1"/>
  <c r="CR58" i="1"/>
  <c r="CS58" i="1"/>
  <c r="CT58" i="1"/>
  <c r="CU58" i="1"/>
  <c r="CV58" i="1"/>
  <c r="CW58" i="1"/>
  <c r="CX58" i="1"/>
  <c r="CY58" i="1"/>
  <c r="CZ58" i="1"/>
  <c r="DA58" i="1"/>
  <c r="DB58" i="1"/>
  <c r="DC58" i="1"/>
  <c r="DD58" i="1"/>
  <c r="DE58" i="1"/>
  <c r="DF58" i="1"/>
  <c r="DG58" i="1"/>
  <c r="DH58" i="1"/>
  <c r="DI58" i="1"/>
  <c r="DJ58" i="1"/>
  <c r="DK58" i="1"/>
  <c r="DL58" i="1"/>
  <c r="DM58" i="1"/>
  <c r="DN58" i="1"/>
  <c r="DO58" i="1"/>
  <c r="DP58" i="1"/>
  <c r="DQ58" i="1"/>
  <c r="DR58" i="1"/>
  <c r="DS58" i="1"/>
  <c r="DT58" i="1"/>
  <c r="DU58" i="1"/>
  <c r="DV58" i="1"/>
  <c r="DW58" i="1"/>
  <c r="DX58" i="1"/>
  <c r="DY58" i="1"/>
  <c r="DZ58" i="1"/>
  <c r="EA58" i="1"/>
  <c r="EB58" i="1"/>
  <c r="EC58" i="1"/>
  <c r="ED58" i="1"/>
  <c r="EE58" i="1"/>
  <c r="EF58" i="1"/>
  <c r="EG58" i="1"/>
  <c r="EH58" i="1"/>
  <c r="EI58" i="1"/>
  <c r="EJ58" i="1"/>
  <c r="EK58" i="1"/>
  <c r="EL58" i="1"/>
  <c r="EM58" i="1"/>
  <c r="EN58" i="1"/>
  <c r="EO58" i="1"/>
  <c r="EP58" i="1"/>
  <c r="EQ58" i="1"/>
  <c r="ER58" i="1"/>
  <c r="ES58" i="1"/>
  <c r="ET58" i="1"/>
  <c r="EU58" i="1"/>
  <c r="EV58" i="1"/>
  <c r="EW58" i="1"/>
  <c r="EX58" i="1"/>
  <c r="EY58" i="1"/>
  <c r="EZ58" i="1"/>
  <c r="FA58" i="1"/>
  <c r="FB58" i="1"/>
  <c r="FC58" i="1"/>
  <c r="FD58" i="1"/>
  <c r="FE58" i="1"/>
  <c r="FF58" i="1"/>
  <c r="FG58" i="1"/>
  <c r="FH58" i="1"/>
  <c r="FI58" i="1"/>
  <c r="FJ58" i="1"/>
  <c r="FK58" i="1"/>
  <c r="FL58" i="1"/>
  <c r="FM58" i="1"/>
  <c r="FN58" i="1"/>
  <c r="FO58" i="1"/>
  <c r="FP58" i="1"/>
  <c r="FQ58" i="1"/>
  <c r="FR58" i="1"/>
  <c r="FS58" i="1"/>
  <c r="FT58" i="1"/>
  <c r="FU58" i="1"/>
  <c r="FV58" i="1"/>
  <c r="FW58" i="1"/>
  <c r="FX58" i="1"/>
  <c r="FY58" i="1"/>
  <c r="FZ58" i="1"/>
  <c r="GA58" i="1"/>
  <c r="GB58" i="1"/>
  <c r="GC58" i="1"/>
  <c r="GD58" i="1"/>
  <c r="GE58" i="1"/>
  <c r="GF58" i="1"/>
  <c r="GG58" i="1"/>
  <c r="GH58" i="1"/>
  <c r="GI58" i="1"/>
  <c r="GJ58" i="1"/>
  <c r="GK58" i="1"/>
  <c r="GL58" i="1"/>
  <c r="GM58" i="1"/>
  <c r="GN58" i="1"/>
  <c r="GO58" i="1"/>
  <c r="GP58" i="1"/>
  <c r="GQ58" i="1"/>
  <c r="GR58" i="1"/>
  <c r="GS58" i="1"/>
  <c r="GT58" i="1"/>
  <c r="GU58" i="1"/>
  <c r="GV58" i="1"/>
  <c r="GW58" i="1"/>
  <c r="GX58" i="1"/>
  <c r="GY58" i="1"/>
  <c r="GZ58" i="1"/>
  <c r="HA58" i="1"/>
  <c r="HB58" i="1"/>
  <c r="HC58" i="1"/>
  <c r="HD58" i="1"/>
  <c r="HE58" i="1"/>
  <c r="F59" i="1"/>
  <c r="G59" i="1"/>
  <c r="H59" i="1"/>
  <c r="I59" i="1"/>
  <c r="J59" i="1"/>
  <c r="K59" i="1"/>
  <c r="L59" i="1"/>
  <c r="M59" i="1"/>
  <c r="N59" i="1"/>
  <c r="O59" i="1"/>
  <c r="P59" i="1"/>
  <c r="Q59" i="1"/>
  <c r="R59" i="1"/>
  <c r="S59" i="1"/>
  <c r="T59" i="1"/>
  <c r="U59" i="1"/>
  <c r="V59" i="1"/>
  <c r="W59" i="1"/>
  <c r="X59" i="1"/>
  <c r="Y59" i="1"/>
  <c r="Z59" i="1"/>
  <c r="AA59" i="1"/>
  <c r="AB59" i="1"/>
  <c r="AC59" i="1"/>
  <c r="AD59" i="1"/>
  <c r="AE59" i="1"/>
  <c r="AF59" i="1"/>
  <c r="AG59" i="1"/>
  <c r="AH59" i="1"/>
  <c r="AI59" i="1"/>
  <c r="AJ59" i="1"/>
  <c r="AK59" i="1"/>
  <c r="AL59" i="1"/>
  <c r="AM59" i="1"/>
  <c r="AN59" i="1"/>
  <c r="AO59" i="1"/>
  <c r="AP59" i="1"/>
  <c r="AQ59" i="1"/>
  <c r="AR59" i="1"/>
  <c r="AS59" i="1"/>
  <c r="AT59" i="1"/>
  <c r="AU59" i="1"/>
  <c r="AV59" i="1"/>
  <c r="AW59" i="1"/>
  <c r="AX59" i="1"/>
  <c r="AY59" i="1"/>
  <c r="AZ59" i="1"/>
  <c r="BA59" i="1"/>
  <c r="BB59" i="1"/>
  <c r="BC59" i="1"/>
  <c r="BD59" i="1"/>
  <c r="BE59" i="1"/>
  <c r="BF59" i="1"/>
  <c r="BG59" i="1"/>
  <c r="BH59" i="1"/>
  <c r="BI59" i="1"/>
  <c r="BJ59" i="1"/>
  <c r="BK59" i="1"/>
  <c r="BL59" i="1"/>
  <c r="BM59" i="1"/>
  <c r="BN59" i="1"/>
  <c r="BO59" i="1"/>
  <c r="BP59" i="1"/>
  <c r="BQ59" i="1"/>
  <c r="BR59" i="1"/>
  <c r="BS59" i="1"/>
  <c r="BT59" i="1"/>
  <c r="BU59" i="1"/>
  <c r="BV59" i="1"/>
  <c r="BW59" i="1"/>
  <c r="BX59" i="1"/>
  <c r="BY59" i="1"/>
  <c r="BZ59" i="1"/>
  <c r="CA59" i="1"/>
  <c r="CB59" i="1"/>
  <c r="CC59" i="1"/>
  <c r="CD59" i="1"/>
  <c r="CE59" i="1"/>
  <c r="CF59" i="1"/>
  <c r="CG59" i="1"/>
  <c r="CH59" i="1"/>
  <c r="CI59" i="1"/>
  <c r="CJ59" i="1"/>
  <c r="CK59" i="1"/>
  <c r="CL59" i="1"/>
  <c r="CM59" i="1"/>
  <c r="CN59" i="1"/>
  <c r="CO59" i="1"/>
  <c r="CP59" i="1"/>
  <c r="CQ59" i="1"/>
  <c r="CR59" i="1"/>
  <c r="CS59" i="1"/>
  <c r="CT59" i="1"/>
  <c r="CU59" i="1"/>
  <c r="CV59" i="1"/>
  <c r="CW59" i="1"/>
  <c r="CX59" i="1"/>
  <c r="CY59" i="1"/>
  <c r="CZ59" i="1"/>
  <c r="DA59" i="1"/>
  <c r="DB59" i="1"/>
  <c r="DC59" i="1"/>
  <c r="DD59" i="1"/>
  <c r="DE59" i="1"/>
  <c r="DF59" i="1"/>
  <c r="DG59" i="1"/>
  <c r="DH59" i="1"/>
  <c r="DI59" i="1"/>
  <c r="DJ59" i="1"/>
  <c r="DK59" i="1"/>
  <c r="DL59" i="1"/>
  <c r="DM59" i="1"/>
  <c r="DN59" i="1"/>
  <c r="DO59" i="1"/>
  <c r="DP59" i="1"/>
  <c r="DQ59" i="1"/>
  <c r="DR59" i="1"/>
  <c r="DS59" i="1"/>
  <c r="DT59" i="1"/>
  <c r="DU59" i="1"/>
  <c r="DV59" i="1"/>
  <c r="DW59" i="1"/>
  <c r="DX59" i="1"/>
  <c r="DY59" i="1"/>
  <c r="DZ59" i="1"/>
  <c r="EA59" i="1"/>
  <c r="EB59" i="1"/>
  <c r="EC59" i="1"/>
  <c r="ED59" i="1"/>
  <c r="EE59" i="1"/>
  <c r="EF59" i="1"/>
  <c r="EG59" i="1"/>
  <c r="EH59" i="1"/>
  <c r="EI59" i="1"/>
  <c r="EJ59" i="1"/>
  <c r="EK59" i="1"/>
  <c r="EL59" i="1"/>
  <c r="EM59" i="1"/>
  <c r="EN59" i="1"/>
  <c r="EO59" i="1"/>
  <c r="EP59" i="1"/>
  <c r="EQ59" i="1"/>
  <c r="ER59" i="1"/>
  <c r="ES59" i="1"/>
  <c r="ET59" i="1"/>
  <c r="EU59" i="1"/>
  <c r="EV59" i="1"/>
  <c r="EW59" i="1"/>
  <c r="EX59" i="1"/>
  <c r="EY59" i="1"/>
  <c r="EZ59" i="1"/>
  <c r="FA59" i="1"/>
  <c r="FB59" i="1"/>
  <c r="FC59" i="1"/>
  <c r="FD59" i="1"/>
  <c r="FE59" i="1"/>
  <c r="FF59" i="1"/>
  <c r="FG59" i="1"/>
  <c r="FH59" i="1"/>
  <c r="FI59" i="1"/>
  <c r="FJ59" i="1"/>
  <c r="FK59" i="1"/>
  <c r="FL59" i="1"/>
  <c r="FM59" i="1"/>
  <c r="FN59" i="1"/>
  <c r="FO59" i="1"/>
  <c r="FP59" i="1"/>
  <c r="FQ59" i="1"/>
  <c r="FR59" i="1"/>
  <c r="FS59" i="1"/>
  <c r="FT59" i="1"/>
  <c r="FU59" i="1"/>
  <c r="FV59" i="1"/>
  <c r="FW59" i="1"/>
  <c r="FX59" i="1"/>
  <c r="FY59" i="1"/>
  <c r="FZ59" i="1"/>
  <c r="GA59" i="1"/>
  <c r="GB59" i="1"/>
  <c r="GC59" i="1"/>
  <c r="GD59" i="1"/>
  <c r="GE59" i="1"/>
  <c r="GF59" i="1"/>
  <c r="GG59" i="1"/>
  <c r="GH59" i="1"/>
  <c r="GI59" i="1"/>
  <c r="GJ59" i="1"/>
  <c r="GK59" i="1"/>
  <c r="GL59" i="1"/>
  <c r="GM59" i="1"/>
  <c r="GN59" i="1"/>
  <c r="GO59" i="1"/>
  <c r="GP59" i="1"/>
  <c r="GQ59" i="1"/>
  <c r="GR59" i="1"/>
  <c r="GS59" i="1"/>
  <c r="GT59" i="1"/>
  <c r="GU59" i="1"/>
  <c r="GV59" i="1"/>
  <c r="GW59" i="1"/>
  <c r="GX59" i="1"/>
  <c r="GY59" i="1"/>
  <c r="GZ59" i="1"/>
  <c r="HA59" i="1"/>
  <c r="HB59" i="1"/>
  <c r="HC59" i="1"/>
  <c r="HD59" i="1"/>
  <c r="HE59"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AW60" i="1"/>
  <c r="AX60" i="1"/>
  <c r="AY60" i="1"/>
  <c r="AZ60" i="1"/>
  <c r="BA60" i="1"/>
  <c r="BB60" i="1"/>
  <c r="BC60" i="1"/>
  <c r="BD60" i="1"/>
  <c r="BE60" i="1"/>
  <c r="BF60" i="1"/>
  <c r="BG60" i="1"/>
  <c r="BH60" i="1"/>
  <c r="BI60" i="1"/>
  <c r="BJ60" i="1"/>
  <c r="BK60" i="1"/>
  <c r="BL60" i="1"/>
  <c r="BM60" i="1"/>
  <c r="BN60" i="1"/>
  <c r="BO60" i="1"/>
  <c r="BP60" i="1"/>
  <c r="BQ60" i="1"/>
  <c r="BR60" i="1"/>
  <c r="BS60" i="1"/>
  <c r="BT60" i="1"/>
  <c r="BU60" i="1"/>
  <c r="BV60" i="1"/>
  <c r="BW60" i="1"/>
  <c r="BX60" i="1"/>
  <c r="BY60" i="1"/>
  <c r="BZ60" i="1"/>
  <c r="CA60" i="1"/>
  <c r="CB60" i="1"/>
  <c r="CC60" i="1"/>
  <c r="CD60" i="1"/>
  <c r="CE60" i="1"/>
  <c r="CF60" i="1"/>
  <c r="CG60" i="1"/>
  <c r="CH60" i="1"/>
  <c r="CI60" i="1"/>
  <c r="CJ60" i="1"/>
  <c r="CK60" i="1"/>
  <c r="CL60" i="1"/>
  <c r="CM60" i="1"/>
  <c r="CN60" i="1"/>
  <c r="CO60" i="1"/>
  <c r="CP60" i="1"/>
  <c r="CQ60" i="1"/>
  <c r="CR60" i="1"/>
  <c r="CS60" i="1"/>
  <c r="CT60" i="1"/>
  <c r="CU60" i="1"/>
  <c r="CV60" i="1"/>
  <c r="CW60" i="1"/>
  <c r="CX60" i="1"/>
  <c r="CY60" i="1"/>
  <c r="CZ60" i="1"/>
  <c r="DA60" i="1"/>
  <c r="DB60" i="1"/>
  <c r="DC60" i="1"/>
  <c r="DD60" i="1"/>
  <c r="DE60" i="1"/>
  <c r="DF60" i="1"/>
  <c r="DG60" i="1"/>
  <c r="DH60" i="1"/>
  <c r="DI60" i="1"/>
  <c r="DJ60" i="1"/>
  <c r="DK60" i="1"/>
  <c r="DL60" i="1"/>
  <c r="DM60" i="1"/>
  <c r="DN60" i="1"/>
  <c r="DO60" i="1"/>
  <c r="DP60" i="1"/>
  <c r="DQ60" i="1"/>
  <c r="DR60" i="1"/>
  <c r="DS60" i="1"/>
  <c r="DT60" i="1"/>
  <c r="DU60" i="1"/>
  <c r="DV60" i="1"/>
  <c r="DW60" i="1"/>
  <c r="DX60" i="1"/>
  <c r="DY60" i="1"/>
  <c r="DZ60" i="1"/>
  <c r="EA60" i="1"/>
  <c r="EB60" i="1"/>
  <c r="EC60" i="1"/>
  <c r="ED60" i="1"/>
  <c r="EE60" i="1"/>
  <c r="EF60" i="1"/>
  <c r="EG60" i="1"/>
  <c r="EH60" i="1"/>
  <c r="EI60" i="1"/>
  <c r="EJ60" i="1"/>
  <c r="EK60" i="1"/>
  <c r="EL60" i="1"/>
  <c r="EM60" i="1"/>
  <c r="EN60" i="1"/>
  <c r="EO60" i="1"/>
  <c r="EP60" i="1"/>
  <c r="EQ60" i="1"/>
  <c r="ER60" i="1"/>
  <c r="ES60" i="1"/>
  <c r="ET60" i="1"/>
  <c r="EU60" i="1"/>
  <c r="EV60" i="1"/>
  <c r="EW60" i="1"/>
  <c r="EX60" i="1"/>
  <c r="EY60" i="1"/>
  <c r="EZ60" i="1"/>
  <c r="FA60" i="1"/>
  <c r="FB60" i="1"/>
  <c r="FC60" i="1"/>
  <c r="FD60" i="1"/>
  <c r="FE60" i="1"/>
  <c r="FF60" i="1"/>
  <c r="FG60" i="1"/>
  <c r="FH60" i="1"/>
  <c r="FI60" i="1"/>
  <c r="FJ60" i="1"/>
  <c r="FK60" i="1"/>
  <c r="FL60" i="1"/>
  <c r="FM60" i="1"/>
  <c r="FN60" i="1"/>
  <c r="FO60" i="1"/>
  <c r="FP60" i="1"/>
  <c r="FQ60" i="1"/>
  <c r="FR60" i="1"/>
  <c r="FS60" i="1"/>
  <c r="FT60" i="1"/>
  <c r="FU60" i="1"/>
  <c r="FV60" i="1"/>
  <c r="FW60" i="1"/>
  <c r="FX60" i="1"/>
  <c r="FY60" i="1"/>
  <c r="FZ60" i="1"/>
  <c r="GA60" i="1"/>
  <c r="GB60" i="1"/>
  <c r="GC60" i="1"/>
  <c r="GD60" i="1"/>
  <c r="GE60" i="1"/>
  <c r="GF60" i="1"/>
  <c r="GG60" i="1"/>
  <c r="GH60" i="1"/>
  <c r="GI60" i="1"/>
  <c r="GJ60" i="1"/>
  <c r="GK60" i="1"/>
  <c r="GL60" i="1"/>
  <c r="GM60" i="1"/>
  <c r="GN60" i="1"/>
  <c r="GO60" i="1"/>
  <c r="GP60" i="1"/>
  <c r="GQ60" i="1"/>
  <c r="GR60" i="1"/>
  <c r="GS60" i="1"/>
  <c r="GT60" i="1"/>
  <c r="GU60" i="1"/>
  <c r="GV60" i="1"/>
  <c r="GW60" i="1"/>
  <c r="GX60" i="1"/>
  <c r="GY60" i="1"/>
  <c r="GZ60" i="1"/>
  <c r="HA60" i="1"/>
  <c r="HB60" i="1"/>
  <c r="HC60" i="1"/>
  <c r="HD60" i="1"/>
  <c r="HE60" i="1"/>
  <c r="F61" i="1"/>
  <c r="G61" i="1"/>
  <c r="H61" i="1"/>
  <c r="I61" i="1"/>
  <c r="J61" i="1"/>
  <c r="K61" i="1"/>
  <c r="L61" i="1"/>
  <c r="M61" i="1"/>
  <c r="N61" i="1"/>
  <c r="O61" i="1"/>
  <c r="P61" i="1"/>
  <c r="Q61" i="1"/>
  <c r="R61" i="1"/>
  <c r="S61" i="1"/>
  <c r="T61" i="1"/>
  <c r="U61" i="1"/>
  <c r="V61" i="1"/>
  <c r="W61" i="1"/>
  <c r="X61" i="1"/>
  <c r="Y61" i="1"/>
  <c r="Z61" i="1"/>
  <c r="AA61" i="1"/>
  <c r="AB61" i="1"/>
  <c r="AC61" i="1"/>
  <c r="AD61" i="1"/>
  <c r="AE61" i="1"/>
  <c r="AF61" i="1"/>
  <c r="AG61" i="1"/>
  <c r="AH61" i="1"/>
  <c r="AI61" i="1"/>
  <c r="AJ61" i="1"/>
  <c r="AK61" i="1"/>
  <c r="AL61" i="1"/>
  <c r="AM61" i="1"/>
  <c r="AN61" i="1"/>
  <c r="AO61" i="1"/>
  <c r="AP61" i="1"/>
  <c r="AQ61" i="1"/>
  <c r="AR61" i="1"/>
  <c r="AS61" i="1"/>
  <c r="AT61" i="1"/>
  <c r="AU61" i="1"/>
  <c r="AV61" i="1"/>
  <c r="AW61" i="1"/>
  <c r="AX61" i="1"/>
  <c r="AY61" i="1"/>
  <c r="AZ61" i="1"/>
  <c r="BA61" i="1"/>
  <c r="BB61" i="1"/>
  <c r="BC61" i="1"/>
  <c r="BD61" i="1"/>
  <c r="BE61" i="1"/>
  <c r="BF61" i="1"/>
  <c r="BG61" i="1"/>
  <c r="BH61" i="1"/>
  <c r="BI61" i="1"/>
  <c r="BJ61" i="1"/>
  <c r="BK61" i="1"/>
  <c r="BL61" i="1"/>
  <c r="BM61" i="1"/>
  <c r="BN61" i="1"/>
  <c r="BO61" i="1"/>
  <c r="BP61" i="1"/>
  <c r="BQ61" i="1"/>
  <c r="BR61" i="1"/>
  <c r="BS61" i="1"/>
  <c r="BT61" i="1"/>
  <c r="BU61" i="1"/>
  <c r="BV61" i="1"/>
  <c r="BW61" i="1"/>
  <c r="BX61" i="1"/>
  <c r="BY61" i="1"/>
  <c r="BZ61" i="1"/>
  <c r="CA61" i="1"/>
  <c r="CB61" i="1"/>
  <c r="CC61" i="1"/>
  <c r="CD61" i="1"/>
  <c r="CE61" i="1"/>
  <c r="CF61" i="1"/>
  <c r="CG61" i="1"/>
  <c r="CH61" i="1"/>
  <c r="CI61" i="1"/>
  <c r="CJ61" i="1"/>
  <c r="CK61" i="1"/>
  <c r="CL61" i="1"/>
  <c r="CM61" i="1"/>
  <c r="CN61" i="1"/>
  <c r="CO61" i="1"/>
  <c r="CP61" i="1"/>
  <c r="CQ61" i="1"/>
  <c r="CR61" i="1"/>
  <c r="CS61" i="1"/>
  <c r="CT61" i="1"/>
  <c r="CU61" i="1"/>
  <c r="CV61" i="1"/>
  <c r="CW61" i="1"/>
  <c r="CX61" i="1"/>
  <c r="CY61" i="1"/>
  <c r="CZ61" i="1"/>
  <c r="DA61" i="1"/>
  <c r="DB61" i="1"/>
  <c r="DC61" i="1"/>
  <c r="DD61" i="1"/>
  <c r="DE61" i="1"/>
  <c r="DF61" i="1"/>
  <c r="DG61" i="1"/>
  <c r="DH61" i="1"/>
  <c r="DI61" i="1"/>
  <c r="DJ61" i="1"/>
  <c r="DK61" i="1"/>
  <c r="DL61" i="1"/>
  <c r="DM61" i="1"/>
  <c r="DN61" i="1"/>
  <c r="DO61" i="1"/>
  <c r="DP61" i="1"/>
  <c r="DQ61" i="1"/>
  <c r="DR61" i="1"/>
  <c r="DS61" i="1"/>
  <c r="DT61" i="1"/>
  <c r="DU61" i="1"/>
  <c r="DV61" i="1"/>
  <c r="DW61" i="1"/>
  <c r="DX61" i="1"/>
  <c r="DY61" i="1"/>
  <c r="DZ61" i="1"/>
  <c r="EA61" i="1"/>
  <c r="EB61" i="1"/>
  <c r="EC61" i="1"/>
  <c r="ED61" i="1"/>
  <c r="EE61" i="1"/>
  <c r="EF61" i="1"/>
  <c r="EG61" i="1"/>
  <c r="EH61" i="1"/>
  <c r="EI61" i="1"/>
  <c r="EJ61" i="1"/>
  <c r="EK61" i="1"/>
  <c r="EL61" i="1"/>
  <c r="EM61" i="1"/>
  <c r="EN61" i="1"/>
  <c r="EO61" i="1"/>
  <c r="EP61" i="1"/>
  <c r="EQ61" i="1"/>
  <c r="ER61" i="1"/>
  <c r="ES61" i="1"/>
  <c r="ET61" i="1"/>
  <c r="EU61" i="1"/>
  <c r="EV61" i="1"/>
  <c r="EW61" i="1"/>
  <c r="EX61" i="1"/>
  <c r="EY61" i="1"/>
  <c r="EZ61" i="1"/>
  <c r="FA61" i="1"/>
  <c r="FB61" i="1"/>
  <c r="FC61" i="1"/>
  <c r="FD61" i="1"/>
  <c r="FE61" i="1"/>
  <c r="FF61" i="1"/>
  <c r="FG61" i="1"/>
  <c r="FH61" i="1"/>
  <c r="FI61" i="1"/>
  <c r="FJ61" i="1"/>
  <c r="FK61" i="1"/>
  <c r="FL61" i="1"/>
  <c r="FM61" i="1"/>
  <c r="FN61" i="1"/>
  <c r="FO61" i="1"/>
  <c r="FP61" i="1"/>
  <c r="FQ61" i="1"/>
  <c r="FR61" i="1"/>
  <c r="FS61" i="1"/>
  <c r="FT61" i="1"/>
  <c r="FU61" i="1"/>
  <c r="FV61" i="1"/>
  <c r="FW61" i="1"/>
  <c r="FX61" i="1"/>
  <c r="FY61" i="1"/>
  <c r="FZ61" i="1"/>
  <c r="GA61" i="1"/>
  <c r="GB61" i="1"/>
  <c r="GC61" i="1"/>
  <c r="GD61" i="1"/>
  <c r="GE61" i="1"/>
  <c r="GF61" i="1"/>
  <c r="GG61" i="1"/>
  <c r="GH61" i="1"/>
  <c r="GI61" i="1"/>
  <c r="GJ61" i="1"/>
  <c r="GK61" i="1"/>
  <c r="GL61" i="1"/>
  <c r="GM61" i="1"/>
  <c r="GN61" i="1"/>
  <c r="GO61" i="1"/>
  <c r="GP61" i="1"/>
  <c r="GQ61" i="1"/>
  <c r="GR61" i="1"/>
  <c r="GS61" i="1"/>
  <c r="GT61" i="1"/>
  <c r="GU61" i="1"/>
  <c r="GV61" i="1"/>
  <c r="GW61" i="1"/>
  <c r="GX61" i="1"/>
  <c r="GY61" i="1"/>
  <c r="GZ61" i="1"/>
  <c r="HA61" i="1"/>
  <c r="HB61" i="1"/>
  <c r="HC61" i="1"/>
  <c r="HD61" i="1"/>
  <c r="HE61" i="1"/>
  <c r="F62" i="1"/>
  <c r="G62" i="1"/>
  <c r="H62" i="1"/>
  <c r="I62" i="1"/>
  <c r="J62" i="1"/>
  <c r="K62" i="1"/>
  <c r="L62" i="1"/>
  <c r="M62" i="1"/>
  <c r="N62" i="1"/>
  <c r="O62" i="1"/>
  <c r="P62" i="1"/>
  <c r="Q62" i="1"/>
  <c r="R62" i="1"/>
  <c r="S62" i="1"/>
  <c r="T62" i="1"/>
  <c r="U62" i="1"/>
  <c r="V62" i="1"/>
  <c r="W62" i="1"/>
  <c r="X62" i="1"/>
  <c r="Y62" i="1"/>
  <c r="Z62" i="1"/>
  <c r="AA62" i="1"/>
  <c r="AB62" i="1"/>
  <c r="AC62" i="1"/>
  <c r="AD62" i="1"/>
  <c r="AE62" i="1"/>
  <c r="AF62" i="1"/>
  <c r="AG62" i="1"/>
  <c r="AH62" i="1"/>
  <c r="AI62" i="1"/>
  <c r="AJ62" i="1"/>
  <c r="AK62" i="1"/>
  <c r="AL62" i="1"/>
  <c r="AM62" i="1"/>
  <c r="AN62" i="1"/>
  <c r="AO62" i="1"/>
  <c r="AP62" i="1"/>
  <c r="AQ62" i="1"/>
  <c r="AR62" i="1"/>
  <c r="AS62" i="1"/>
  <c r="AT62" i="1"/>
  <c r="AU62" i="1"/>
  <c r="AV62" i="1"/>
  <c r="AW62" i="1"/>
  <c r="AX62" i="1"/>
  <c r="AY62" i="1"/>
  <c r="AZ62" i="1"/>
  <c r="BA62" i="1"/>
  <c r="BB62" i="1"/>
  <c r="BC62" i="1"/>
  <c r="BD62" i="1"/>
  <c r="BE62" i="1"/>
  <c r="BF62" i="1"/>
  <c r="BG62" i="1"/>
  <c r="BH62" i="1"/>
  <c r="BI62" i="1"/>
  <c r="BJ62" i="1"/>
  <c r="BK62" i="1"/>
  <c r="BL62" i="1"/>
  <c r="BM62" i="1"/>
  <c r="BN62" i="1"/>
  <c r="BO62" i="1"/>
  <c r="BP62" i="1"/>
  <c r="BQ62" i="1"/>
  <c r="BR62" i="1"/>
  <c r="BS62" i="1"/>
  <c r="BT62" i="1"/>
  <c r="BU62" i="1"/>
  <c r="BV62" i="1"/>
  <c r="BW62" i="1"/>
  <c r="BX62" i="1"/>
  <c r="BY62" i="1"/>
  <c r="BZ62" i="1"/>
  <c r="CA62" i="1"/>
  <c r="CB62" i="1"/>
  <c r="CC62" i="1"/>
  <c r="CD62" i="1"/>
  <c r="CE62" i="1"/>
  <c r="CF62" i="1"/>
  <c r="CG62" i="1"/>
  <c r="CH62" i="1"/>
  <c r="CI62" i="1"/>
  <c r="CJ62" i="1"/>
  <c r="CK62" i="1"/>
  <c r="CL62" i="1"/>
  <c r="CM62" i="1"/>
  <c r="CN62" i="1"/>
  <c r="CO62" i="1"/>
  <c r="CP62" i="1"/>
  <c r="CQ62" i="1"/>
  <c r="CR62" i="1"/>
  <c r="CS62" i="1"/>
  <c r="CT62" i="1"/>
  <c r="CU62" i="1"/>
  <c r="CV62" i="1"/>
  <c r="CW62" i="1"/>
  <c r="CX62" i="1"/>
  <c r="CY62" i="1"/>
  <c r="CZ62" i="1"/>
  <c r="DA62" i="1"/>
  <c r="DB62" i="1"/>
  <c r="DC62" i="1"/>
  <c r="DD62" i="1"/>
  <c r="DE62" i="1"/>
  <c r="DF62" i="1"/>
  <c r="DG62" i="1"/>
  <c r="DH62" i="1"/>
  <c r="DI62" i="1"/>
  <c r="DJ62" i="1"/>
  <c r="DK62" i="1"/>
  <c r="DL62" i="1"/>
  <c r="DM62" i="1"/>
  <c r="DN62" i="1"/>
  <c r="DO62" i="1"/>
  <c r="DP62" i="1"/>
  <c r="DQ62" i="1"/>
  <c r="DR62" i="1"/>
  <c r="DS62" i="1"/>
  <c r="DT62" i="1"/>
  <c r="DU62" i="1"/>
  <c r="DV62" i="1"/>
  <c r="DW62" i="1"/>
  <c r="DX62" i="1"/>
  <c r="DY62" i="1"/>
  <c r="DZ62" i="1"/>
  <c r="EA62" i="1"/>
  <c r="EB62" i="1"/>
  <c r="EC62" i="1"/>
  <c r="ED62" i="1"/>
  <c r="EE62" i="1"/>
  <c r="EF62" i="1"/>
  <c r="EG62" i="1"/>
  <c r="EH62" i="1"/>
  <c r="EI62" i="1"/>
  <c r="EJ62" i="1"/>
  <c r="EK62" i="1"/>
  <c r="EL62" i="1"/>
  <c r="EM62" i="1"/>
  <c r="EN62" i="1"/>
  <c r="EO62" i="1"/>
  <c r="EP62" i="1"/>
  <c r="EQ62" i="1"/>
  <c r="ER62" i="1"/>
  <c r="ES62" i="1"/>
  <c r="ET62" i="1"/>
  <c r="EU62" i="1"/>
  <c r="EV62" i="1"/>
  <c r="EW62" i="1"/>
  <c r="EX62" i="1"/>
  <c r="EY62" i="1"/>
  <c r="EZ62" i="1"/>
  <c r="FA62" i="1"/>
  <c r="FB62" i="1"/>
  <c r="FC62" i="1"/>
  <c r="FD62" i="1"/>
  <c r="FE62" i="1"/>
  <c r="FF62" i="1"/>
  <c r="FG62" i="1"/>
  <c r="FH62" i="1"/>
  <c r="FI62" i="1"/>
  <c r="FJ62" i="1"/>
  <c r="FK62" i="1"/>
  <c r="FL62" i="1"/>
  <c r="FM62" i="1"/>
  <c r="FN62" i="1"/>
  <c r="FO62" i="1"/>
  <c r="FP62" i="1"/>
  <c r="FQ62" i="1"/>
  <c r="FR62" i="1"/>
  <c r="FS62" i="1"/>
  <c r="FT62" i="1"/>
  <c r="FU62" i="1"/>
  <c r="FV62" i="1"/>
  <c r="FW62" i="1"/>
  <c r="FX62" i="1"/>
  <c r="FY62" i="1"/>
  <c r="FZ62" i="1"/>
  <c r="GA62" i="1"/>
  <c r="GB62" i="1"/>
  <c r="GC62" i="1"/>
  <c r="GD62" i="1"/>
  <c r="GE62" i="1"/>
  <c r="GF62" i="1"/>
  <c r="GG62" i="1"/>
  <c r="GH62" i="1"/>
  <c r="GI62" i="1"/>
  <c r="GJ62" i="1"/>
  <c r="GK62" i="1"/>
  <c r="GL62" i="1"/>
  <c r="GM62" i="1"/>
  <c r="GN62" i="1"/>
  <c r="GO62" i="1"/>
  <c r="GP62" i="1"/>
  <c r="GQ62" i="1"/>
  <c r="GR62" i="1"/>
  <c r="GS62" i="1"/>
  <c r="GT62" i="1"/>
  <c r="GU62" i="1"/>
  <c r="GV62" i="1"/>
  <c r="GW62" i="1"/>
  <c r="GX62" i="1"/>
  <c r="GY62" i="1"/>
  <c r="GZ62" i="1"/>
  <c r="HA62" i="1"/>
  <c r="HB62" i="1"/>
  <c r="HC62" i="1"/>
  <c r="HD62" i="1"/>
  <c r="HE62" i="1"/>
  <c r="F63" i="1"/>
  <c r="G63" i="1"/>
  <c r="H63" i="1"/>
  <c r="I63" i="1"/>
  <c r="J63" i="1"/>
  <c r="K63" i="1"/>
  <c r="L63" i="1"/>
  <c r="M63" i="1"/>
  <c r="N63" i="1"/>
  <c r="O63" i="1"/>
  <c r="P63" i="1"/>
  <c r="Q63" i="1"/>
  <c r="R63" i="1"/>
  <c r="S63" i="1"/>
  <c r="T63" i="1"/>
  <c r="U63" i="1"/>
  <c r="V63" i="1"/>
  <c r="W63" i="1"/>
  <c r="X63" i="1"/>
  <c r="Y63" i="1"/>
  <c r="Z63" i="1"/>
  <c r="AA63" i="1"/>
  <c r="AB63" i="1"/>
  <c r="AC63" i="1"/>
  <c r="AD63" i="1"/>
  <c r="AE63" i="1"/>
  <c r="AF63" i="1"/>
  <c r="AG63" i="1"/>
  <c r="AH63" i="1"/>
  <c r="AI63" i="1"/>
  <c r="AJ63" i="1"/>
  <c r="AK63" i="1"/>
  <c r="AL63" i="1"/>
  <c r="AM63" i="1"/>
  <c r="AN63" i="1"/>
  <c r="AO63" i="1"/>
  <c r="AP63" i="1"/>
  <c r="AQ63" i="1"/>
  <c r="AR63" i="1"/>
  <c r="AS63" i="1"/>
  <c r="AT63" i="1"/>
  <c r="AU63" i="1"/>
  <c r="AV63" i="1"/>
  <c r="AW63" i="1"/>
  <c r="AX63" i="1"/>
  <c r="AY63" i="1"/>
  <c r="AZ63" i="1"/>
  <c r="BA63" i="1"/>
  <c r="BB63" i="1"/>
  <c r="BC63" i="1"/>
  <c r="BD63" i="1"/>
  <c r="BE63" i="1"/>
  <c r="BF63" i="1"/>
  <c r="BG63" i="1"/>
  <c r="BH63" i="1"/>
  <c r="BI63" i="1"/>
  <c r="BJ63" i="1"/>
  <c r="BK63" i="1"/>
  <c r="BL63" i="1"/>
  <c r="BM63" i="1"/>
  <c r="BN63" i="1"/>
  <c r="BO63" i="1"/>
  <c r="BP63" i="1"/>
  <c r="BQ63" i="1"/>
  <c r="BR63" i="1"/>
  <c r="BS63" i="1"/>
  <c r="BT63" i="1"/>
  <c r="BU63" i="1"/>
  <c r="BV63" i="1"/>
  <c r="BW63" i="1"/>
  <c r="BX63" i="1"/>
  <c r="BY63" i="1"/>
  <c r="BZ63" i="1"/>
  <c r="CA63" i="1"/>
  <c r="CB63" i="1"/>
  <c r="CC63" i="1"/>
  <c r="CD63" i="1"/>
  <c r="CE63" i="1"/>
  <c r="CF63" i="1"/>
  <c r="CG63" i="1"/>
  <c r="CH63" i="1"/>
  <c r="CI63" i="1"/>
  <c r="CJ63" i="1"/>
  <c r="CK63" i="1"/>
  <c r="CL63" i="1"/>
  <c r="CM63" i="1"/>
  <c r="CN63" i="1"/>
  <c r="CO63" i="1"/>
  <c r="CP63" i="1"/>
  <c r="CQ63" i="1"/>
  <c r="CR63" i="1"/>
  <c r="CS63" i="1"/>
  <c r="CT63" i="1"/>
  <c r="CU63" i="1"/>
  <c r="CV63" i="1"/>
  <c r="CW63" i="1"/>
  <c r="CX63" i="1"/>
  <c r="CY63" i="1"/>
  <c r="CZ63" i="1"/>
  <c r="DA63" i="1"/>
  <c r="DB63" i="1"/>
  <c r="DC63" i="1"/>
  <c r="DD63" i="1"/>
  <c r="DE63" i="1"/>
  <c r="DF63" i="1"/>
  <c r="DG63" i="1"/>
  <c r="DH63" i="1"/>
  <c r="DI63" i="1"/>
  <c r="DJ63" i="1"/>
  <c r="DK63" i="1"/>
  <c r="DL63" i="1"/>
  <c r="DM63" i="1"/>
  <c r="DN63" i="1"/>
  <c r="DO63" i="1"/>
  <c r="DP63" i="1"/>
  <c r="DQ63" i="1"/>
  <c r="DR63" i="1"/>
  <c r="DS63" i="1"/>
  <c r="DT63" i="1"/>
  <c r="DU63" i="1"/>
  <c r="DV63" i="1"/>
  <c r="DW63" i="1"/>
  <c r="DX63" i="1"/>
  <c r="DY63" i="1"/>
  <c r="DZ63" i="1"/>
  <c r="EA63" i="1"/>
  <c r="EB63" i="1"/>
  <c r="EC63" i="1"/>
  <c r="ED63" i="1"/>
  <c r="EE63" i="1"/>
  <c r="EF63" i="1"/>
  <c r="EG63" i="1"/>
  <c r="EH63" i="1"/>
  <c r="EI63" i="1"/>
  <c r="EJ63" i="1"/>
  <c r="EK63" i="1"/>
  <c r="EL63" i="1"/>
  <c r="EM63" i="1"/>
  <c r="EN63" i="1"/>
  <c r="EO63" i="1"/>
  <c r="EP63" i="1"/>
  <c r="EQ63" i="1"/>
  <c r="ER63" i="1"/>
  <c r="ES63" i="1"/>
  <c r="ET63" i="1"/>
  <c r="EU63" i="1"/>
  <c r="EV63" i="1"/>
  <c r="EW63" i="1"/>
  <c r="EX63" i="1"/>
  <c r="EY63" i="1"/>
  <c r="EZ63" i="1"/>
  <c r="FA63" i="1"/>
  <c r="FB63" i="1"/>
  <c r="FC63" i="1"/>
  <c r="FD63" i="1"/>
  <c r="FE63" i="1"/>
  <c r="FF63" i="1"/>
  <c r="FG63" i="1"/>
  <c r="FH63" i="1"/>
  <c r="FI63" i="1"/>
  <c r="FJ63" i="1"/>
  <c r="FK63" i="1"/>
  <c r="FL63" i="1"/>
  <c r="FM63" i="1"/>
  <c r="FN63" i="1"/>
  <c r="FO63" i="1"/>
  <c r="FP63" i="1"/>
  <c r="FQ63" i="1"/>
  <c r="FR63" i="1"/>
  <c r="FS63" i="1"/>
  <c r="FT63" i="1"/>
  <c r="FU63" i="1"/>
  <c r="FV63" i="1"/>
  <c r="FW63" i="1"/>
  <c r="FX63" i="1"/>
  <c r="FY63" i="1"/>
  <c r="FZ63" i="1"/>
  <c r="GA63" i="1"/>
  <c r="GB63" i="1"/>
  <c r="GC63" i="1"/>
  <c r="GD63" i="1"/>
  <c r="GE63" i="1"/>
  <c r="GF63" i="1"/>
  <c r="GG63" i="1"/>
  <c r="GH63" i="1"/>
  <c r="GI63" i="1"/>
  <c r="GJ63" i="1"/>
  <c r="GK63" i="1"/>
  <c r="GL63" i="1"/>
  <c r="GM63" i="1"/>
  <c r="GN63" i="1"/>
  <c r="GO63" i="1"/>
  <c r="GP63" i="1"/>
  <c r="GQ63" i="1"/>
  <c r="GR63" i="1"/>
  <c r="GS63" i="1"/>
  <c r="GT63" i="1"/>
  <c r="GU63" i="1"/>
  <c r="GV63" i="1"/>
  <c r="GW63" i="1"/>
  <c r="GX63" i="1"/>
  <c r="GY63" i="1"/>
  <c r="GZ63" i="1"/>
  <c r="HA63" i="1"/>
  <c r="HB63" i="1"/>
  <c r="HC63" i="1"/>
  <c r="HD63" i="1"/>
  <c r="HE63" i="1"/>
  <c r="F64" i="1"/>
  <c r="G64" i="1"/>
  <c r="H64" i="1"/>
  <c r="I64" i="1"/>
  <c r="J64" i="1"/>
  <c r="K64" i="1"/>
  <c r="L64" i="1"/>
  <c r="M64" i="1"/>
  <c r="N64" i="1"/>
  <c r="O64" i="1"/>
  <c r="P64" i="1"/>
  <c r="Q64" i="1"/>
  <c r="R64" i="1"/>
  <c r="S64" i="1"/>
  <c r="T64" i="1"/>
  <c r="U64" i="1"/>
  <c r="V64" i="1"/>
  <c r="W64" i="1"/>
  <c r="X64" i="1"/>
  <c r="Y64" i="1"/>
  <c r="Z64" i="1"/>
  <c r="AA64" i="1"/>
  <c r="AB64" i="1"/>
  <c r="AC64" i="1"/>
  <c r="AD64" i="1"/>
  <c r="AE64" i="1"/>
  <c r="AF64" i="1"/>
  <c r="AG64" i="1"/>
  <c r="AH64" i="1"/>
  <c r="AI64" i="1"/>
  <c r="AJ64" i="1"/>
  <c r="AK64" i="1"/>
  <c r="AL64" i="1"/>
  <c r="AM64" i="1"/>
  <c r="AN64" i="1"/>
  <c r="AO64" i="1"/>
  <c r="AP64" i="1"/>
  <c r="AQ64" i="1"/>
  <c r="AR64" i="1"/>
  <c r="AS64" i="1"/>
  <c r="AT64" i="1"/>
  <c r="AU64" i="1"/>
  <c r="AV64" i="1"/>
  <c r="AW64" i="1"/>
  <c r="AX64" i="1"/>
  <c r="AY64" i="1"/>
  <c r="AZ64" i="1"/>
  <c r="BA64" i="1"/>
  <c r="BB64" i="1"/>
  <c r="BC64" i="1"/>
  <c r="BD64" i="1"/>
  <c r="BE64" i="1"/>
  <c r="BF64" i="1"/>
  <c r="BG64" i="1"/>
  <c r="BH64" i="1"/>
  <c r="BI64" i="1"/>
  <c r="BJ64" i="1"/>
  <c r="BK64" i="1"/>
  <c r="BL64" i="1"/>
  <c r="BM64" i="1"/>
  <c r="BN64" i="1"/>
  <c r="BO64" i="1"/>
  <c r="BP64" i="1"/>
  <c r="BQ64" i="1"/>
  <c r="BR64" i="1"/>
  <c r="BS64" i="1"/>
  <c r="BT64" i="1"/>
  <c r="BU64" i="1"/>
  <c r="BV64" i="1"/>
  <c r="BW64" i="1"/>
  <c r="BX64" i="1"/>
  <c r="BY64" i="1"/>
  <c r="BZ64" i="1"/>
  <c r="CA64" i="1"/>
  <c r="CB64" i="1"/>
  <c r="CC64" i="1"/>
  <c r="CD64" i="1"/>
  <c r="CE64" i="1"/>
  <c r="CF64" i="1"/>
  <c r="CG64" i="1"/>
  <c r="CH64" i="1"/>
  <c r="CI64" i="1"/>
  <c r="CJ64" i="1"/>
  <c r="CK64" i="1"/>
  <c r="CL64" i="1"/>
  <c r="CM64" i="1"/>
  <c r="CN64" i="1"/>
  <c r="CO64" i="1"/>
  <c r="CP64" i="1"/>
  <c r="CQ64" i="1"/>
  <c r="CR64" i="1"/>
  <c r="CS64" i="1"/>
  <c r="CT64" i="1"/>
  <c r="CU64" i="1"/>
  <c r="CV64" i="1"/>
  <c r="CW64" i="1"/>
  <c r="CX64" i="1"/>
  <c r="CY64" i="1"/>
  <c r="CZ64" i="1"/>
  <c r="DA64" i="1"/>
  <c r="DB64" i="1"/>
  <c r="DC64" i="1"/>
  <c r="DD64" i="1"/>
  <c r="DE64" i="1"/>
  <c r="DF64" i="1"/>
  <c r="DG64" i="1"/>
  <c r="DH64" i="1"/>
  <c r="DI64" i="1"/>
  <c r="DJ64" i="1"/>
  <c r="DK64" i="1"/>
  <c r="DL64" i="1"/>
  <c r="DM64" i="1"/>
  <c r="DN64" i="1"/>
  <c r="DO64" i="1"/>
  <c r="DP64" i="1"/>
  <c r="DQ64" i="1"/>
  <c r="DR64" i="1"/>
  <c r="DS64" i="1"/>
  <c r="DT64" i="1"/>
  <c r="DU64" i="1"/>
  <c r="DV64" i="1"/>
  <c r="DW64" i="1"/>
  <c r="DX64" i="1"/>
  <c r="DY64" i="1"/>
  <c r="DZ64" i="1"/>
  <c r="EA64" i="1"/>
  <c r="EB64" i="1"/>
  <c r="EC64" i="1"/>
  <c r="ED64" i="1"/>
  <c r="EE64" i="1"/>
  <c r="EF64" i="1"/>
  <c r="EG64" i="1"/>
  <c r="EH64" i="1"/>
  <c r="EI64" i="1"/>
  <c r="EJ64" i="1"/>
  <c r="EK64" i="1"/>
  <c r="EL64" i="1"/>
  <c r="EM64" i="1"/>
  <c r="EN64" i="1"/>
  <c r="EO64" i="1"/>
  <c r="EP64" i="1"/>
  <c r="EQ64" i="1"/>
  <c r="ER64" i="1"/>
  <c r="ES64" i="1"/>
  <c r="ET64" i="1"/>
  <c r="EU64" i="1"/>
  <c r="EV64" i="1"/>
  <c r="EW64" i="1"/>
  <c r="EX64" i="1"/>
  <c r="EY64" i="1"/>
  <c r="EZ64" i="1"/>
  <c r="FA64" i="1"/>
  <c r="FB64" i="1"/>
  <c r="FC64" i="1"/>
  <c r="FD64" i="1"/>
  <c r="FE64" i="1"/>
  <c r="FF64" i="1"/>
  <c r="FG64" i="1"/>
  <c r="FH64" i="1"/>
  <c r="FI64" i="1"/>
  <c r="FJ64" i="1"/>
  <c r="FK64" i="1"/>
  <c r="FL64" i="1"/>
  <c r="FM64" i="1"/>
  <c r="FN64" i="1"/>
  <c r="FO64" i="1"/>
  <c r="FP64" i="1"/>
  <c r="FQ64" i="1"/>
  <c r="FR64" i="1"/>
  <c r="FS64" i="1"/>
  <c r="FT64" i="1"/>
  <c r="FU64" i="1"/>
  <c r="FV64" i="1"/>
  <c r="FW64" i="1"/>
  <c r="FX64" i="1"/>
  <c r="FY64" i="1"/>
  <c r="FZ64" i="1"/>
  <c r="GA64" i="1"/>
  <c r="GB64" i="1"/>
  <c r="GC64" i="1"/>
  <c r="GD64" i="1"/>
  <c r="GE64" i="1"/>
  <c r="GF64" i="1"/>
  <c r="GG64" i="1"/>
  <c r="GH64" i="1"/>
  <c r="GI64" i="1"/>
  <c r="GJ64" i="1"/>
  <c r="GK64" i="1"/>
  <c r="GL64" i="1"/>
  <c r="GM64" i="1"/>
  <c r="GN64" i="1"/>
  <c r="GO64" i="1"/>
  <c r="GP64" i="1"/>
  <c r="GQ64" i="1"/>
  <c r="GR64" i="1"/>
  <c r="GS64" i="1"/>
  <c r="GT64" i="1"/>
  <c r="GU64" i="1"/>
  <c r="GV64" i="1"/>
  <c r="GW64" i="1"/>
  <c r="GX64" i="1"/>
  <c r="GY64" i="1"/>
  <c r="GZ64" i="1"/>
  <c r="HA64" i="1"/>
  <c r="HB64" i="1"/>
  <c r="HC64" i="1"/>
  <c r="HD64" i="1"/>
  <c r="HE64"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AU65" i="1"/>
  <c r="AV65" i="1"/>
  <c r="AW65" i="1"/>
  <c r="AX65" i="1"/>
  <c r="AY65" i="1"/>
  <c r="AZ65" i="1"/>
  <c r="BA65" i="1"/>
  <c r="BB65" i="1"/>
  <c r="BC65" i="1"/>
  <c r="BD65" i="1"/>
  <c r="BE65" i="1"/>
  <c r="BF65" i="1"/>
  <c r="BG65" i="1"/>
  <c r="BH65" i="1"/>
  <c r="BI65" i="1"/>
  <c r="BJ65" i="1"/>
  <c r="BK65" i="1"/>
  <c r="BL65" i="1"/>
  <c r="BM65" i="1"/>
  <c r="BN65" i="1"/>
  <c r="BO65" i="1"/>
  <c r="BP65" i="1"/>
  <c r="BQ65" i="1"/>
  <c r="BR65" i="1"/>
  <c r="BS65" i="1"/>
  <c r="BT65" i="1"/>
  <c r="BU65" i="1"/>
  <c r="BV65" i="1"/>
  <c r="BW65" i="1"/>
  <c r="BX65" i="1"/>
  <c r="BY65" i="1"/>
  <c r="BZ65" i="1"/>
  <c r="CA65" i="1"/>
  <c r="CB65" i="1"/>
  <c r="CC65" i="1"/>
  <c r="CD65" i="1"/>
  <c r="CE65" i="1"/>
  <c r="CF65" i="1"/>
  <c r="CG65" i="1"/>
  <c r="CH65" i="1"/>
  <c r="CI65" i="1"/>
  <c r="CJ65" i="1"/>
  <c r="CK65" i="1"/>
  <c r="CL65" i="1"/>
  <c r="CM65" i="1"/>
  <c r="CN65" i="1"/>
  <c r="CO65" i="1"/>
  <c r="CP65" i="1"/>
  <c r="CQ65" i="1"/>
  <c r="CR65" i="1"/>
  <c r="CS65" i="1"/>
  <c r="CT65" i="1"/>
  <c r="CU65" i="1"/>
  <c r="CV65" i="1"/>
  <c r="CW65" i="1"/>
  <c r="CX65" i="1"/>
  <c r="CY65" i="1"/>
  <c r="CZ65" i="1"/>
  <c r="DA65" i="1"/>
  <c r="DB65" i="1"/>
  <c r="DC65" i="1"/>
  <c r="DD65" i="1"/>
  <c r="DE65" i="1"/>
  <c r="DF65" i="1"/>
  <c r="DG65" i="1"/>
  <c r="DH65" i="1"/>
  <c r="DI65" i="1"/>
  <c r="DJ65" i="1"/>
  <c r="DK65" i="1"/>
  <c r="DL65" i="1"/>
  <c r="DM65" i="1"/>
  <c r="DN65" i="1"/>
  <c r="DO65" i="1"/>
  <c r="DP65" i="1"/>
  <c r="DQ65" i="1"/>
  <c r="DR65" i="1"/>
  <c r="DS65" i="1"/>
  <c r="DT65" i="1"/>
  <c r="DU65" i="1"/>
  <c r="DV65" i="1"/>
  <c r="DW65" i="1"/>
  <c r="DX65" i="1"/>
  <c r="DY65" i="1"/>
  <c r="DZ65" i="1"/>
  <c r="EA65" i="1"/>
  <c r="EB65" i="1"/>
  <c r="EC65" i="1"/>
  <c r="ED65" i="1"/>
  <c r="EE65" i="1"/>
  <c r="EF65" i="1"/>
  <c r="EG65" i="1"/>
  <c r="EH65" i="1"/>
  <c r="EI65" i="1"/>
  <c r="EJ65" i="1"/>
  <c r="EK65" i="1"/>
  <c r="EL65" i="1"/>
  <c r="EM65" i="1"/>
  <c r="EN65" i="1"/>
  <c r="EO65" i="1"/>
  <c r="EP65" i="1"/>
  <c r="EQ65" i="1"/>
  <c r="ER65" i="1"/>
  <c r="ES65" i="1"/>
  <c r="ET65" i="1"/>
  <c r="EU65" i="1"/>
  <c r="EV65" i="1"/>
  <c r="EW65" i="1"/>
  <c r="EX65" i="1"/>
  <c r="EY65" i="1"/>
  <c r="EZ65" i="1"/>
  <c r="FA65" i="1"/>
  <c r="FB65" i="1"/>
  <c r="FC65" i="1"/>
  <c r="FD65" i="1"/>
  <c r="FE65" i="1"/>
  <c r="FF65" i="1"/>
  <c r="FG65" i="1"/>
  <c r="FH65" i="1"/>
  <c r="FI65" i="1"/>
  <c r="FJ65" i="1"/>
  <c r="FK65" i="1"/>
  <c r="FL65" i="1"/>
  <c r="FM65" i="1"/>
  <c r="FN65" i="1"/>
  <c r="FO65" i="1"/>
  <c r="FP65" i="1"/>
  <c r="FQ65" i="1"/>
  <c r="FR65" i="1"/>
  <c r="FS65" i="1"/>
  <c r="FT65" i="1"/>
  <c r="FU65" i="1"/>
  <c r="FV65" i="1"/>
  <c r="FW65" i="1"/>
  <c r="FX65" i="1"/>
  <c r="FY65" i="1"/>
  <c r="FZ65" i="1"/>
  <c r="GA65" i="1"/>
  <c r="GB65" i="1"/>
  <c r="GC65" i="1"/>
  <c r="GD65" i="1"/>
  <c r="GE65" i="1"/>
  <c r="GF65" i="1"/>
  <c r="GG65" i="1"/>
  <c r="GH65" i="1"/>
  <c r="GI65" i="1"/>
  <c r="GJ65" i="1"/>
  <c r="GK65" i="1"/>
  <c r="GL65" i="1"/>
  <c r="GM65" i="1"/>
  <c r="GN65" i="1"/>
  <c r="GO65" i="1"/>
  <c r="GP65" i="1"/>
  <c r="GQ65" i="1"/>
  <c r="GR65" i="1"/>
  <c r="GS65" i="1"/>
  <c r="GT65" i="1"/>
  <c r="GU65" i="1"/>
  <c r="GV65" i="1"/>
  <c r="GW65" i="1"/>
  <c r="GX65" i="1"/>
  <c r="GY65" i="1"/>
  <c r="GZ65" i="1"/>
  <c r="HA65" i="1"/>
  <c r="HB65" i="1"/>
  <c r="HC65" i="1"/>
  <c r="HD65" i="1"/>
  <c r="HE65" i="1"/>
  <c r="F66" i="1"/>
  <c r="G66" i="1"/>
  <c r="H66" i="1"/>
  <c r="I66" i="1"/>
  <c r="J66" i="1"/>
  <c r="K66" i="1"/>
  <c r="L66" i="1"/>
  <c r="M66" i="1"/>
  <c r="N66" i="1"/>
  <c r="O66" i="1"/>
  <c r="P66" i="1"/>
  <c r="Q66" i="1"/>
  <c r="R66" i="1"/>
  <c r="S66" i="1"/>
  <c r="T66" i="1"/>
  <c r="U66" i="1"/>
  <c r="V66" i="1"/>
  <c r="W66" i="1"/>
  <c r="X66" i="1"/>
  <c r="Y66" i="1"/>
  <c r="Z66" i="1"/>
  <c r="AA66" i="1"/>
  <c r="AB66" i="1"/>
  <c r="AC66" i="1"/>
  <c r="AD66" i="1"/>
  <c r="AE66" i="1"/>
  <c r="AF66" i="1"/>
  <c r="AG66" i="1"/>
  <c r="AH66" i="1"/>
  <c r="AI66" i="1"/>
  <c r="AJ66" i="1"/>
  <c r="AK66" i="1"/>
  <c r="AL66" i="1"/>
  <c r="AM66" i="1"/>
  <c r="AN66" i="1"/>
  <c r="AO66" i="1"/>
  <c r="AP66" i="1"/>
  <c r="AQ66" i="1"/>
  <c r="AR66" i="1"/>
  <c r="AS66" i="1"/>
  <c r="AT66" i="1"/>
  <c r="AU66" i="1"/>
  <c r="AV66" i="1"/>
  <c r="AW66" i="1"/>
  <c r="AX66" i="1"/>
  <c r="AY66" i="1"/>
  <c r="AZ66" i="1"/>
  <c r="BA66" i="1"/>
  <c r="BB66" i="1"/>
  <c r="BC66" i="1"/>
  <c r="BD66" i="1"/>
  <c r="BE66" i="1"/>
  <c r="BF66" i="1"/>
  <c r="BG66" i="1"/>
  <c r="BH66" i="1"/>
  <c r="BI66" i="1"/>
  <c r="BJ66" i="1"/>
  <c r="BK66" i="1"/>
  <c r="BL66" i="1"/>
  <c r="BM66" i="1"/>
  <c r="BN66" i="1"/>
  <c r="BO66" i="1"/>
  <c r="BP66" i="1"/>
  <c r="BQ66" i="1"/>
  <c r="BR66" i="1"/>
  <c r="BS66" i="1"/>
  <c r="BT66" i="1"/>
  <c r="BU66" i="1"/>
  <c r="BV66" i="1"/>
  <c r="BW66" i="1"/>
  <c r="BX66" i="1"/>
  <c r="BY66" i="1"/>
  <c r="BZ66" i="1"/>
  <c r="CA66" i="1"/>
  <c r="CB66" i="1"/>
  <c r="CC66" i="1"/>
  <c r="CD66" i="1"/>
  <c r="CE66" i="1"/>
  <c r="CF66" i="1"/>
  <c r="CG66" i="1"/>
  <c r="CH66" i="1"/>
  <c r="CI66" i="1"/>
  <c r="CJ66" i="1"/>
  <c r="CK66" i="1"/>
  <c r="CL66" i="1"/>
  <c r="CM66" i="1"/>
  <c r="CN66" i="1"/>
  <c r="CO66" i="1"/>
  <c r="CP66" i="1"/>
  <c r="CQ66" i="1"/>
  <c r="CR66" i="1"/>
  <c r="CS66" i="1"/>
  <c r="CT66" i="1"/>
  <c r="CU66" i="1"/>
  <c r="CV66" i="1"/>
  <c r="CW66" i="1"/>
  <c r="CX66" i="1"/>
  <c r="CY66" i="1"/>
  <c r="CZ66" i="1"/>
  <c r="DA66" i="1"/>
  <c r="DB66" i="1"/>
  <c r="DC66" i="1"/>
  <c r="DD66" i="1"/>
  <c r="DE66" i="1"/>
  <c r="DF66" i="1"/>
  <c r="DG66" i="1"/>
  <c r="DH66" i="1"/>
  <c r="DI66" i="1"/>
  <c r="DJ66" i="1"/>
  <c r="DK66" i="1"/>
  <c r="DL66" i="1"/>
  <c r="DM66" i="1"/>
  <c r="DN66" i="1"/>
  <c r="DO66" i="1"/>
  <c r="DP66" i="1"/>
  <c r="DQ66" i="1"/>
  <c r="DR66" i="1"/>
  <c r="DS66" i="1"/>
  <c r="DT66" i="1"/>
  <c r="DU66" i="1"/>
  <c r="DV66" i="1"/>
  <c r="DW66" i="1"/>
  <c r="DX66" i="1"/>
  <c r="DY66" i="1"/>
  <c r="DZ66" i="1"/>
  <c r="EA66" i="1"/>
  <c r="EB66" i="1"/>
  <c r="EC66" i="1"/>
  <c r="ED66" i="1"/>
  <c r="EE66" i="1"/>
  <c r="EF66" i="1"/>
  <c r="EG66" i="1"/>
  <c r="EH66" i="1"/>
  <c r="EI66" i="1"/>
  <c r="EJ66" i="1"/>
  <c r="EK66" i="1"/>
  <c r="EL66" i="1"/>
  <c r="EM66" i="1"/>
  <c r="EN66" i="1"/>
  <c r="EO66" i="1"/>
  <c r="EP66" i="1"/>
  <c r="EQ66" i="1"/>
  <c r="ER66" i="1"/>
  <c r="ES66" i="1"/>
  <c r="ET66" i="1"/>
  <c r="EU66" i="1"/>
  <c r="EV66" i="1"/>
  <c r="EW66" i="1"/>
  <c r="EX66" i="1"/>
  <c r="EY66" i="1"/>
  <c r="EZ66" i="1"/>
  <c r="FA66" i="1"/>
  <c r="FB66" i="1"/>
  <c r="FC66" i="1"/>
  <c r="FD66" i="1"/>
  <c r="FE66" i="1"/>
  <c r="FF66" i="1"/>
  <c r="FG66" i="1"/>
  <c r="FH66" i="1"/>
  <c r="FI66" i="1"/>
  <c r="FJ66" i="1"/>
  <c r="FK66" i="1"/>
  <c r="FL66" i="1"/>
  <c r="FM66" i="1"/>
  <c r="FN66" i="1"/>
  <c r="FO66" i="1"/>
  <c r="FP66" i="1"/>
  <c r="FQ66" i="1"/>
  <c r="FR66" i="1"/>
  <c r="FS66" i="1"/>
  <c r="FT66" i="1"/>
  <c r="FU66" i="1"/>
  <c r="FV66" i="1"/>
  <c r="FW66" i="1"/>
  <c r="FX66" i="1"/>
  <c r="FY66" i="1"/>
  <c r="FZ66" i="1"/>
  <c r="GA66" i="1"/>
  <c r="GB66" i="1"/>
  <c r="GC66" i="1"/>
  <c r="GD66" i="1"/>
  <c r="GE66" i="1"/>
  <c r="GF66" i="1"/>
  <c r="GG66" i="1"/>
  <c r="GH66" i="1"/>
  <c r="GI66" i="1"/>
  <c r="GJ66" i="1"/>
  <c r="GK66" i="1"/>
  <c r="GL66" i="1"/>
  <c r="GM66" i="1"/>
  <c r="GN66" i="1"/>
  <c r="GO66" i="1"/>
  <c r="GP66" i="1"/>
  <c r="GQ66" i="1"/>
  <c r="GR66" i="1"/>
  <c r="GS66" i="1"/>
  <c r="GT66" i="1"/>
  <c r="GU66" i="1"/>
  <c r="GV66" i="1"/>
  <c r="GW66" i="1"/>
  <c r="GX66" i="1"/>
  <c r="GY66" i="1"/>
  <c r="GZ66" i="1"/>
  <c r="HA66" i="1"/>
  <c r="HB66" i="1"/>
  <c r="HC66" i="1"/>
  <c r="HD66" i="1"/>
  <c r="HE66" i="1"/>
  <c r="F67" i="1"/>
  <c r="G67" i="1"/>
  <c r="H67" i="1"/>
  <c r="I67" i="1"/>
  <c r="J67" i="1"/>
  <c r="K67" i="1"/>
  <c r="L67" i="1"/>
  <c r="M67" i="1"/>
  <c r="N67" i="1"/>
  <c r="O67" i="1"/>
  <c r="P67" i="1"/>
  <c r="Q67" i="1"/>
  <c r="R67" i="1"/>
  <c r="S67" i="1"/>
  <c r="T67" i="1"/>
  <c r="U67" i="1"/>
  <c r="V67" i="1"/>
  <c r="W67" i="1"/>
  <c r="X67" i="1"/>
  <c r="Y67" i="1"/>
  <c r="Z67" i="1"/>
  <c r="AA67" i="1"/>
  <c r="AB67" i="1"/>
  <c r="AC67" i="1"/>
  <c r="AD67" i="1"/>
  <c r="AE67" i="1"/>
  <c r="AF67" i="1"/>
  <c r="AG67" i="1"/>
  <c r="AH67" i="1"/>
  <c r="AI67" i="1"/>
  <c r="AJ67" i="1"/>
  <c r="AK67" i="1"/>
  <c r="AL67" i="1"/>
  <c r="AM67" i="1"/>
  <c r="AN67" i="1"/>
  <c r="AO67" i="1"/>
  <c r="AP67" i="1"/>
  <c r="AQ67" i="1"/>
  <c r="AR67" i="1"/>
  <c r="AS67" i="1"/>
  <c r="AT67" i="1"/>
  <c r="AU67" i="1"/>
  <c r="AV67" i="1"/>
  <c r="AW67" i="1"/>
  <c r="AX67" i="1"/>
  <c r="AY67" i="1"/>
  <c r="AZ67" i="1"/>
  <c r="BA67" i="1"/>
  <c r="BB67" i="1"/>
  <c r="BC67" i="1"/>
  <c r="BD67" i="1"/>
  <c r="BE67" i="1"/>
  <c r="BF67" i="1"/>
  <c r="BG67" i="1"/>
  <c r="BH67" i="1"/>
  <c r="BI67" i="1"/>
  <c r="BJ67" i="1"/>
  <c r="BK67" i="1"/>
  <c r="BL67" i="1"/>
  <c r="BM67" i="1"/>
  <c r="BN67" i="1"/>
  <c r="BO67" i="1"/>
  <c r="BP67" i="1"/>
  <c r="BQ67" i="1"/>
  <c r="BR67" i="1"/>
  <c r="BS67" i="1"/>
  <c r="BT67" i="1"/>
  <c r="BU67" i="1"/>
  <c r="BV67" i="1"/>
  <c r="BW67" i="1"/>
  <c r="BX67" i="1"/>
  <c r="BY67" i="1"/>
  <c r="BZ67" i="1"/>
  <c r="CA67" i="1"/>
  <c r="CB67" i="1"/>
  <c r="CC67" i="1"/>
  <c r="CD67" i="1"/>
  <c r="CE67" i="1"/>
  <c r="CF67" i="1"/>
  <c r="CG67" i="1"/>
  <c r="CH67" i="1"/>
  <c r="CI67" i="1"/>
  <c r="CJ67" i="1"/>
  <c r="CK67" i="1"/>
  <c r="CL67" i="1"/>
  <c r="CM67" i="1"/>
  <c r="CN67" i="1"/>
  <c r="CO67" i="1"/>
  <c r="CP67" i="1"/>
  <c r="CQ67" i="1"/>
  <c r="CR67" i="1"/>
  <c r="CS67" i="1"/>
  <c r="CT67" i="1"/>
  <c r="CU67" i="1"/>
  <c r="CV67" i="1"/>
  <c r="CW67" i="1"/>
  <c r="CX67" i="1"/>
  <c r="CY67" i="1"/>
  <c r="CZ67" i="1"/>
  <c r="DA67" i="1"/>
  <c r="DB67" i="1"/>
  <c r="DC67" i="1"/>
  <c r="DD67" i="1"/>
  <c r="DE67" i="1"/>
  <c r="DF67" i="1"/>
  <c r="DG67" i="1"/>
  <c r="DH67" i="1"/>
  <c r="DI67" i="1"/>
  <c r="DJ67" i="1"/>
  <c r="DK67" i="1"/>
  <c r="DL67" i="1"/>
  <c r="DM67" i="1"/>
  <c r="DN67" i="1"/>
  <c r="DO67" i="1"/>
  <c r="DP67" i="1"/>
  <c r="DQ67" i="1"/>
  <c r="DR67" i="1"/>
  <c r="DS67" i="1"/>
  <c r="DT67" i="1"/>
  <c r="DU67" i="1"/>
  <c r="DV67" i="1"/>
  <c r="DW67" i="1"/>
  <c r="DX67" i="1"/>
  <c r="DY67" i="1"/>
  <c r="DZ67" i="1"/>
  <c r="EA67" i="1"/>
  <c r="EB67" i="1"/>
  <c r="EC67" i="1"/>
  <c r="ED67" i="1"/>
  <c r="EE67" i="1"/>
  <c r="EF67" i="1"/>
  <c r="EG67" i="1"/>
  <c r="EH67" i="1"/>
  <c r="EI67" i="1"/>
  <c r="EJ67" i="1"/>
  <c r="EK67" i="1"/>
  <c r="EL67" i="1"/>
  <c r="EM67" i="1"/>
  <c r="EN67" i="1"/>
  <c r="EO67" i="1"/>
  <c r="EP67" i="1"/>
  <c r="EQ67" i="1"/>
  <c r="ER67" i="1"/>
  <c r="ES67" i="1"/>
  <c r="ET67" i="1"/>
  <c r="EU67" i="1"/>
  <c r="EV67" i="1"/>
  <c r="EW67" i="1"/>
  <c r="EX67" i="1"/>
  <c r="EY67" i="1"/>
  <c r="EZ67" i="1"/>
  <c r="FA67" i="1"/>
  <c r="FB67" i="1"/>
  <c r="FC67" i="1"/>
  <c r="FD67" i="1"/>
  <c r="FE67" i="1"/>
  <c r="FF67" i="1"/>
  <c r="FG67" i="1"/>
  <c r="FH67" i="1"/>
  <c r="FI67" i="1"/>
  <c r="FJ67" i="1"/>
  <c r="FK67" i="1"/>
  <c r="FL67" i="1"/>
  <c r="FM67" i="1"/>
  <c r="FN67" i="1"/>
  <c r="FO67" i="1"/>
  <c r="FP67" i="1"/>
  <c r="FQ67" i="1"/>
  <c r="FR67" i="1"/>
  <c r="FS67" i="1"/>
  <c r="FT67" i="1"/>
  <c r="FU67" i="1"/>
  <c r="FV67" i="1"/>
  <c r="FW67" i="1"/>
  <c r="FX67" i="1"/>
  <c r="FY67" i="1"/>
  <c r="FZ67" i="1"/>
  <c r="GA67" i="1"/>
  <c r="GB67" i="1"/>
  <c r="GC67" i="1"/>
  <c r="GD67" i="1"/>
  <c r="GE67" i="1"/>
  <c r="GF67" i="1"/>
  <c r="GG67" i="1"/>
  <c r="GH67" i="1"/>
  <c r="GI67" i="1"/>
  <c r="GJ67" i="1"/>
  <c r="GK67" i="1"/>
  <c r="GL67" i="1"/>
  <c r="GM67" i="1"/>
  <c r="GN67" i="1"/>
  <c r="GO67" i="1"/>
  <c r="GP67" i="1"/>
  <c r="GQ67" i="1"/>
  <c r="GR67" i="1"/>
  <c r="GS67" i="1"/>
  <c r="GT67" i="1"/>
  <c r="GU67" i="1"/>
  <c r="GV67" i="1"/>
  <c r="GW67" i="1"/>
  <c r="GX67" i="1"/>
  <c r="GY67" i="1"/>
  <c r="GZ67" i="1"/>
  <c r="HA67" i="1"/>
  <c r="HB67" i="1"/>
  <c r="HC67" i="1"/>
  <c r="HD67" i="1"/>
  <c r="HE67"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AW68" i="1"/>
  <c r="AX68" i="1"/>
  <c r="AY68" i="1"/>
  <c r="AZ68" i="1"/>
  <c r="BA68" i="1"/>
  <c r="BB68" i="1"/>
  <c r="BC68" i="1"/>
  <c r="BD68" i="1"/>
  <c r="BE68" i="1"/>
  <c r="BF68" i="1"/>
  <c r="BG68" i="1"/>
  <c r="BH68" i="1"/>
  <c r="BI68" i="1"/>
  <c r="BJ68" i="1"/>
  <c r="BK68" i="1"/>
  <c r="BL68" i="1"/>
  <c r="BM68" i="1"/>
  <c r="BN68" i="1"/>
  <c r="BO68" i="1"/>
  <c r="BP68" i="1"/>
  <c r="BQ68" i="1"/>
  <c r="BR68" i="1"/>
  <c r="BS68" i="1"/>
  <c r="BT68" i="1"/>
  <c r="BU68" i="1"/>
  <c r="BV68" i="1"/>
  <c r="BW68" i="1"/>
  <c r="BX68" i="1"/>
  <c r="BY68" i="1"/>
  <c r="BZ68" i="1"/>
  <c r="CA68" i="1"/>
  <c r="CB68" i="1"/>
  <c r="CC68" i="1"/>
  <c r="CD68" i="1"/>
  <c r="CE68" i="1"/>
  <c r="CF68" i="1"/>
  <c r="CG68" i="1"/>
  <c r="CH68" i="1"/>
  <c r="CI68" i="1"/>
  <c r="CJ68" i="1"/>
  <c r="CK68" i="1"/>
  <c r="CL68" i="1"/>
  <c r="CM68" i="1"/>
  <c r="CN68" i="1"/>
  <c r="CO68" i="1"/>
  <c r="CP68" i="1"/>
  <c r="CQ68" i="1"/>
  <c r="CR68" i="1"/>
  <c r="CS68" i="1"/>
  <c r="CT68" i="1"/>
  <c r="CU68" i="1"/>
  <c r="CV68" i="1"/>
  <c r="CW68" i="1"/>
  <c r="CX68" i="1"/>
  <c r="CY68" i="1"/>
  <c r="CZ68" i="1"/>
  <c r="DA68" i="1"/>
  <c r="DB68" i="1"/>
  <c r="DC68" i="1"/>
  <c r="DD68" i="1"/>
  <c r="DE68" i="1"/>
  <c r="DF68" i="1"/>
  <c r="DG68" i="1"/>
  <c r="DH68" i="1"/>
  <c r="DI68" i="1"/>
  <c r="DJ68" i="1"/>
  <c r="DK68" i="1"/>
  <c r="DL68" i="1"/>
  <c r="DM68" i="1"/>
  <c r="DN68" i="1"/>
  <c r="DO68" i="1"/>
  <c r="DP68" i="1"/>
  <c r="DQ68" i="1"/>
  <c r="DR68" i="1"/>
  <c r="DS68" i="1"/>
  <c r="DT68" i="1"/>
  <c r="DU68" i="1"/>
  <c r="DV68" i="1"/>
  <c r="DW68" i="1"/>
  <c r="DX68" i="1"/>
  <c r="DY68" i="1"/>
  <c r="DZ68" i="1"/>
  <c r="EA68" i="1"/>
  <c r="EB68" i="1"/>
  <c r="EC68" i="1"/>
  <c r="ED68" i="1"/>
  <c r="EE68" i="1"/>
  <c r="EF68" i="1"/>
  <c r="EG68" i="1"/>
  <c r="EH68" i="1"/>
  <c r="EI68" i="1"/>
  <c r="EJ68" i="1"/>
  <c r="EK68" i="1"/>
  <c r="EL68" i="1"/>
  <c r="EM68" i="1"/>
  <c r="EN68" i="1"/>
  <c r="EO68" i="1"/>
  <c r="EP68" i="1"/>
  <c r="EQ68" i="1"/>
  <c r="ER68" i="1"/>
  <c r="ES68" i="1"/>
  <c r="ET68" i="1"/>
  <c r="EU68" i="1"/>
  <c r="EV68" i="1"/>
  <c r="EW68" i="1"/>
  <c r="EX68" i="1"/>
  <c r="EY68" i="1"/>
  <c r="EZ68" i="1"/>
  <c r="FA68" i="1"/>
  <c r="FB68" i="1"/>
  <c r="FC68" i="1"/>
  <c r="FD68" i="1"/>
  <c r="FE68" i="1"/>
  <c r="FF68" i="1"/>
  <c r="FG68" i="1"/>
  <c r="FH68" i="1"/>
  <c r="FI68" i="1"/>
  <c r="FJ68" i="1"/>
  <c r="FK68" i="1"/>
  <c r="FL68" i="1"/>
  <c r="FM68" i="1"/>
  <c r="FN68" i="1"/>
  <c r="FO68" i="1"/>
  <c r="FP68" i="1"/>
  <c r="FQ68" i="1"/>
  <c r="FR68" i="1"/>
  <c r="FS68" i="1"/>
  <c r="FT68" i="1"/>
  <c r="FU68" i="1"/>
  <c r="FV68" i="1"/>
  <c r="FW68" i="1"/>
  <c r="FX68" i="1"/>
  <c r="FY68" i="1"/>
  <c r="FZ68" i="1"/>
  <c r="GA68" i="1"/>
  <c r="GB68" i="1"/>
  <c r="GC68" i="1"/>
  <c r="GD68" i="1"/>
  <c r="GE68" i="1"/>
  <c r="GF68" i="1"/>
  <c r="GG68" i="1"/>
  <c r="GH68" i="1"/>
  <c r="GI68" i="1"/>
  <c r="GJ68" i="1"/>
  <c r="GK68" i="1"/>
  <c r="GL68" i="1"/>
  <c r="GM68" i="1"/>
  <c r="GN68" i="1"/>
  <c r="GO68" i="1"/>
  <c r="GP68" i="1"/>
  <c r="GQ68" i="1"/>
  <c r="GR68" i="1"/>
  <c r="GS68" i="1"/>
  <c r="GT68" i="1"/>
  <c r="GU68" i="1"/>
  <c r="GV68" i="1"/>
  <c r="GW68" i="1"/>
  <c r="GX68" i="1"/>
  <c r="GY68" i="1"/>
  <c r="GZ68" i="1"/>
  <c r="HA68" i="1"/>
  <c r="HB68" i="1"/>
  <c r="HC68" i="1"/>
  <c r="HD68" i="1"/>
  <c r="HE68" i="1"/>
  <c r="F69" i="1"/>
  <c r="G69" i="1"/>
  <c r="H69" i="1"/>
  <c r="I69" i="1"/>
  <c r="J69" i="1"/>
  <c r="K69" i="1"/>
  <c r="L69" i="1"/>
  <c r="M69" i="1"/>
  <c r="N69" i="1"/>
  <c r="O69" i="1"/>
  <c r="P69" i="1"/>
  <c r="Q69" i="1"/>
  <c r="R69" i="1"/>
  <c r="S69" i="1"/>
  <c r="T69" i="1"/>
  <c r="U69" i="1"/>
  <c r="V69" i="1"/>
  <c r="W69" i="1"/>
  <c r="X69" i="1"/>
  <c r="Y69" i="1"/>
  <c r="Z69" i="1"/>
  <c r="AA69" i="1"/>
  <c r="AB69" i="1"/>
  <c r="AC69" i="1"/>
  <c r="AD69" i="1"/>
  <c r="AE69" i="1"/>
  <c r="AF69" i="1"/>
  <c r="AG69" i="1"/>
  <c r="AH69" i="1"/>
  <c r="AI69" i="1"/>
  <c r="AJ69" i="1"/>
  <c r="AK69" i="1"/>
  <c r="AL69" i="1"/>
  <c r="AM69" i="1"/>
  <c r="AN69" i="1"/>
  <c r="AO69" i="1"/>
  <c r="AP69" i="1"/>
  <c r="AQ69" i="1"/>
  <c r="AR69" i="1"/>
  <c r="AS69" i="1"/>
  <c r="AT69" i="1"/>
  <c r="AU69" i="1"/>
  <c r="AV69" i="1"/>
  <c r="AW69" i="1"/>
  <c r="AX69" i="1"/>
  <c r="AY69" i="1"/>
  <c r="AZ69" i="1"/>
  <c r="BA69" i="1"/>
  <c r="BB69" i="1"/>
  <c r="BC69" i="1"/>
  <c r="BD69" i="1"/>
  <c r="BE69" i="1"/>
  <c r="BF69" i="1"/>
  <c r="BG69" i="1"/>
  <c r="BH69" i="1"/>
  <c r="BI69" i="1"/>
  <c r="BJ69" i="1"/>
  <c r="BK69" i="1"/>
  <c r="BL69" i="1"/>
  <c r="BM69" i="1"/>
  <c r="BN69" i="1"/>
  <c r="BO69" i="1"/>
  <c r="BP69" i="1"/>
  <c r="BQ69" i="1"/>
  <c r="BR69" i="1"/>
  <c r="BS69" i="1"/>
  <c r="BT69" i="1"/>
  <c r="BU69" i="1"/>
  <c r="BV69" i="1"/>
  <c r="BW69" i="1"/>
  <c r="BX69" i="1"/>
  <c r="BY69" i="1"/>
  <c r="BZ69" i="1"/>
  <c r="CA69" i="1"/>
  <c r="CB69" i="1"/>
  <c r="CC69" i="1"/>
  <c r="CD69" i="1"/>
  <c r="CE69" i="1"/>
  <c r="CF69" i="1"/>
  <c r="CG69" i="1"/>
  <c r="CH69" i="1"/>
  <c r="CI69" i="1"/>
  <c r="CJ69" i="1"/>
  <c r="CK69" i="1"/>
  <c r="CL69" i="1"/>
  <c r="CM69" i="1"/>
  <c r="CN69" i="1"/>
  <c r="CO69" i="1"/>
  <c r="CP69" i="1"/>
  <c r="CQ69" i="1"/>
  <c r="CR69" i="1"/>
  <c r="CS69" i="1"/>
  <c r="CT69" i="1"/>
  <c r="CU69" i="1"/>
  <c r="CV69" i="1"/>
  <c r="CW69" i="1"/>
  <c r="CX69" i="1"/>
  <c r="CY69" i="1"/>
  <c r="CZ69" i="1"/>
  <c r="DA69" i="1"/>
  <c r="DB69" i="1"/>
  <c r="DC69" i="1"/>
  <c r="DD69" i="1"/>
  <c r="DE69" i="1"/>
  <c r="DF69" i="1"/>
  <c r="DG69" i="1"/>
  <c r="DH69" i="1"/>
  <c r="DI69" i="1"/>
  <c r="DJ69" i="1"/>
  <c r="DK69" i="1"/>
  <c r="DL69" i="1"/>
  <c r="DM69" i="1"/>
  <c r="DN69" i="1"/>
  <c r="DO69" i="1"/>
  <c r="DP69" i="1"/>
  <c r="DQ69" i="1"/>
  <c r="DR69" i="1"/>
  <c r="DS69" i="1"/>
  <c r="DT69" i="1"/>
  <c r="DU69" i="1"/>
  <c r="DV69" i="1"/>
  <c r="DW69" i="1"/>
  <c r="DX69" i="1"/>
  <c r="DY69" i="1"/>
  <c r="DZ69" i="1"/>
  <c r="EA69" i="1"/>
  <c r="EB69" i="1"/>
  <c r="EC69" i="1"/>
  <c r="ED69" i="1"/>
  <c r="EE69" i="1"/>
  <c r="EF69" i="1"/>
  <c r="EG69" i="1"/>
  <c r="EH69" i="1"/>
  <c r="EI69" i="1"/>
  <c r="EJ69" i="1"/>
  <c r="EK69" i="1"/>
  <c r="EL69" i="1"/>
  <c r="EM69" i="1"/>
  <c r="EN69" i="1"/>
  <c r="EO69" i="1"/>
  <c r="EP69" i="1"/>
  <c r="EQ69" i="1"/>
  <c r="ER69" i="1"/>
  <c r="ES69" i="1"/>
  <c r="ET69" i="1"/>
  <c r="EU69" i="1"/>
  <c r="EV69" i="1"/>
  <c r="EW69" i="1"/>
  <c r="EX69" i="1"/>
  <c r="EY69" i="1"/>
  <c r="EZ69" i="1"/>
  <c r="FA69" i="1"/>
  <c r="FB69" i="1"/>
  <c r="FC69" i="1"/>
  <c r="FD69" i="1"/>
  <c r="FE69" i="1"/>
  <c r="FF69" i="1"/>
  <c r="FG69" i="1"/>
  <c r="FH69" i="1"/>
  <c r="FI69" i="1"/>
  <c r="FJ69" i="1"/>
  <c r="FK69" i="1"/>
  <c r="FL69" i="1"/>
  <c r="FM69" i="1"/>
  <c r="FN69" i="1"/>
  <c r="FO69" i="1"/>
  <c r="FP69" i="1"/>
  <c r="FQ69" i="1"/>
  <c r="FR69" i="1"/>
  <c r="FS69" i="1"/>
  <c r="FT69" i="1"/>
  <c r="FU69" i="1"/>
  <c r="FV69" i="1"/>
  <c r="FW69" i="1"/>
  <c r="FX69" i="1"/>
  <c r="FY69" i="1"/>
  <c r="FZ69" i="1"/>
  <c r="GA69" i="1"/>
  <c r="GB69" i="1"/>
  <c r="GC69" i="1"/>
  <c r="GD69" i="1"/>
  <c r="GE69" i="1"/>
  <c r="GF69" i="1"/>
  <c r="GG69" i="1"/>
  <c r="GH69" i="1"/>
  <c r="GI69" i="1"/>
  <c r="GJ69" i="1"/>
  <c r="GK69" i="1"/>
  <c r="GL69" i="1"/>
  <c r="GM69" i="1"/>
  <c r="GN69" i="1"/>
  <c r="GO69" i="1"/>
  <c r="GP69" i="1"/>
  <c r="GQ69" i="1"/>
  <c r="GR69" i="1"/>
  <c r="GS69" i="1"/>
  <c r="GT69" i="1"/>
  <c r="GU69" i="1"/>
  <c r="GV69" i="1"/>
  <c r="GW69" i="1"/>
  <c r="GX69" i="1"/>
  <c r="GY69" i="1"/>
  <c r="GZ69" i="1"/>
  <c r="HA69" i="1"/>
  <c r="HB69" i="1"/>
  <c r="HC69" i="1"/>
  <c r="HD69" i="1"/>
  <c r="HE69" i="1"/>
  <c r="F70" i="1"/>
  <c r="G70" i="1"/>
  <c r="H70" i="1"/>
  <c r="I70" i="1"/>
  <c r="J70" i="1"/>
  <c r="K70" i="1"/>
  <c r="L70" i="1"/>
  <c r="M70" i="1"/>
  <c r="N70" i="1"/>
  <c r="O70" i="1"/>
  <c r="P70" i="1"/>
  <c r="Q70" i="1"/>
  <c r="R70" i="1"/>
  <c r="S70" i="1"/>
  <c r="T70" i="1"/>
  <c r="U70" i="1"/>
  <c r="V70" i="1"/>
  <c r="W70" i="1"/>
  <c r="X70" i="1"/>
  <c r="Y70" i="1"/>
  <c r="Z70" i="1"/>
  <c r="AA70" i="1"/>
  <c r="AB70" i="1"/>
  <c r="AC70" i="1"/>
  <c r="AD70" i="1"/>
  <c r="AE70" i="1"/>
  <c r="AF70" i="1"/>
  <c r="AG70" i="1"/>
  <c r="AH70" i="1"/>
  <c r="AI70" i="1"/>
  <c r="AJ70" i="1"/>
  <c r="AK70" i="1"/>
  <c r="AL70" i="1"/>
  <c r="AM70" i="1"/>
  <c r="AN70" i="1"/>
  <c r="AO70" i="1"/>
  <c r="AP70" i="1"/>
  <c r="AQ70" i="1"/>
  <c r="AR70" i="1"/>
  <c r="AS70" i="1"/>
  <c r="AT70" i="1"/>
  <c r="AU70" i="1"/>
  <c r="AV70" i="1"/>
  <c r="AW70" i="1"/>
  <c r="AX70" i="1"/>
  <c r="AY70" i="1"/>
  <c r="AZ70" i="1"/>
  <c r="BA70" i="1"/>
  <c r="BB70" i="1"/>
  <c r="BC70" i="1"/>
  <c r="BD70" i="1"/>
  <c r="BE70" i="1"/>
  <c r="BF70" i="1"/>
  <c r="BG70" i="1"/>
  <c r="BH70" i="1"/>
  <c r="BI70" i="1"/>
  <c r="BJ70" i="1"/>
  <c r="BK70" i="1"/>
  <c r="BL70" i="1"/>
  <c r="BM70" i="1"/>
  <c r="BN70" i="1"/>
  <c r="BO70" i="1"/>
  <c r="BP70" i="1"/>
  <c r="BQ70" i="1"/>
  <c r="BR70" i="1"/>
  <c r="BS70" i="1"/>
  <c r="BT70" i="1"/>
  <c r="BU70" i="1"/>
  <c r="BV70" i="1"/>
  <c r="BW70" i="1"/>
  <c r="BX70" i="1"/>
  <c r="BY70" i="1"/>
  <c r="BZ70" i="1"/>
  <c r="CA70" i="1"/>
  <c r="CB70" i="1"/>
  <c r="CC70" i="1"/>
  <c r="CD70" i="1"/>
  <c r="CE70" i="1"/>
  <c r="CF70" i="1"/>
  <c r="CG70" i="1"/>
  <c r="CH70" i="1"/>
  <c r="CI70" i="1"/>
  <c r="CJ70" i="1"/>
  <c r="CK70" i="1"/>
  <c r="CL70" i="1"/>
  <c r="CM70" i="1"/>
  <c r="CN70" i="1"/>
  <c r="CO70" i="1"/>
  <c r="CP70" i="1"/>
  <c r="CQ70" i="1"/>
  <c r="CR70" i="1"/>
  <c r="CS70" i="1"/>
  <c r="CT70" i="1"/>
  <c r="CU70" i="1"/>
  <c r="CV70" i="1"/>
  <c r="CW70" i="1"/>
  <c r="CX70" i="1"/>
  <c r="CY70" i="1"/>
  <c r="CZ70" i="1"/>
  <c r="DA70" i="1"/>
  <c r="DB70" i="1"/>
  <c r="DC70" i="1"/>
  <c r="DD70" i="1"/>
  <c r="DE70" i="1"/>
  <c r="DF70" i="1"/>
  <c r="DG70" i="1"/>
  <c r="DH70" i="1"/>
  <c r="DI70" i="1"/>
  <c r="DJ70" i="1"/>
  <c r="DK70" i="1"/>
  <c r="DL70" i="1"/>
  <c r="DM70" i="1"/>
  <c r="DN70" i="1"/>
  <c r="DO70" i="1"/>
  <c r="DP70" i="1"/>
  <c r="DQ70" i="1"/>
  <c r="DR70" i="1"/>
  <c r="DS70" i="1"/>
  <c r="DT70" i="1"/>
  <c r="DU70" i="1"/>
  <c r="DV70" i="1"/>
  <c r="DW70" i="1"/>
  <c r="DX70" i="1"/>
  <c r="DY70" i="1"/>
  <c r="DZ70" i="1"/>
  <c r="EA70" i="1"/>
  <c r="EB70" i="1"/>
  <c r="EC70" i="1"/>
  <c r="ED70" i="1"/>
  <c r="EE70" i="1"/>
  <c r="EF70" i="1"/>
  <c r="EG70" i="1"/>
  <c r="EH70" i="1"/>
  <c r="EI70" i="1"/>
  <c r="EJ70" i="1"/>
  <c r="EK70" i="1"/>
  <c r="EL70" i="1"/>
  <c r="EM70" i="1"/>
  <c r="EN70" i="1"/>
  <c r="EO70" i="1"/>
  <c r="EP70" i="1"/>
  <c r="EQ70" i="1"/>
  <c r="ER70" i="1"/>
  <c r="ES70" i="1"/>
  <c r="ET70" i="1"/>
  <c r="EU70" i="1"/>
  <c r="EV70" i="1"/>
  <c r="EW70" i="1"/>
  <c r="EX70" i="1"/>
  <c r="EY70" i="1"/>
  <c r="EZ70" i="1"/>
  <c r="FA70" i="1"/>
  <c r="FB70" i="1"/>
  <c r="FC70" i="1"/>
  <c r="FD70" i="1"/>
  <c r="FE70" i="1"/>
  <c r="FF70" i="1"/>
  <c r="FG70" i="1"/>
  <c r="FH70" i="1"/>
  <c r="FI70" i="1"/>
  <c r="FJ70" i="1"/>
  <c r="FK70" i="1"/>
  <c r="FL70" i="1"/>
  <c r="FM70" i="1"/>
  <c r="FN70" i="1"/>
  <c r="FO70" i="1"/>
  <c r="FP70" i="1"/>
  <c r="FQ70" i="1"/>
  <c r="FR70" i="1"/>
  <c r="FS70" i="1"/>
  <c r="FT70" i="1"/>
  <c r="FU70" i="1"/>
  <c r="FV70" i="1"/>
  <c r="FW70" i="1"/>
  <c r="FX70" i="1"/>
  <c r="FY70" i="1"/>
  <c r="FZ70" i="1"/>
  <c r="GA70" i="1"/>
  <c r="GB70" i="1"/>
  <c r="GC70" i="1"/>
  <c r="GD70" i="1"/>
  <c r="GE70" i="1"/>
  <c r="GF70" i="1"/>
  <c r="GG70" i="1"/>
  <c r="GH70" i="1"/>
  <c r="GI70" i="1"/>
  <c r="GJ70" i="1"/>
  <c r="GK70" i="1"/>
  <c r="GL70" i="1"/>
  <c r="GM70" i="1"/>
  <c r="GN70" i="1"/>
  <c r="GO70" i="1"/>
  <c r="GP70" i="1"/>
  <c r="GQ70" i="1"/>
  <c r="GR70" i="1"/>
  <c r="GS70" i="1"/>
  <c r="GT70" i="1"/>
  <c r="GU70" i="1"/>
  <c r="GV70" i="1"/>
  <c r="GW70" i="1"/>
  <c r="GX70" i="1"/>
  <c r="GY70" i="1"/>
  <c r="GZ70" i="1"/>
  <c r="HA70" i="1"/>
  <c r="HB70" i="1"/>
  <c r="HC70" i="1"/>
  <c r="HD70" i="1"/>
  <c r="HE70" i="1"/>
  <c r="F71" i="1"/>
  <c r="G71" i="1"/>
  <c r="H71" i="1"/>
  <c r="I71" i="1"/>
  <c r="J71" i="1"/>
  <c r="K71" i="1"/>
  <c r="L71" i="1"/>
  <c r="M71" i="1"/>
  <c r="N71" i="1"/>
  <c r="O71" i="1"/>
  <c r="P71" i="1"/>
  <c r="Q71" i="1"/>
  <c r="R71" i="1"/>
  <c r="S71" i="1"/>
  <c r="T71" i="1"/>
  <c r="U71" i="1"/>
  <c r="V71" i="1"/>
  <c r="W71" i="1"/>
  <c r="X71" i="1"/>
  <c r="Y71" i="1"/>
  <c r="Z71" i="1"/>
  <c r="AA71" i="1"/>
  <c r="AB71" i="1"/>
  <c r="AC71" i="1"/>
  <c r="AD71" i="1"/>
  <c r="AE71" i="1"/>
  <c r="AF71" i="1"/>
  <c r="AG71" i="1"/>
  <c r="AH71" i="1"/>
  <c r="AI71" i="1"/>
  <c r="AJ71" i="1"/>
  <c r="AK71" i="1"/>
  <c r="AL71" i="1"/>
  <c r="AM71" i="1"/>
  <c r="AN71" i="1"/>
  <c r="AO71" i="1"/>
  <c r="AP71" i="1"/>
  <c r="AQ71" i="1"/>
  <c r="AR71" i="1"/>
  <c r="AS71" i="1"/>
  <c r="AT71" i="1"/>
  <c r="AU71" i="1"/>
  <c r="AV71" i="1"/>
  <c r="AW71" i="1"/>
  <c r="AX71" i="1"/>
  <c r="AY71" i="1"/>
  <c r="AZ71" i="1"/>
  <c r="BA71" i="1"/>
  <c r="BB71" i="1"/>
  <c r="BC71" i="1"/>
  <c r="BD71" i="1"/>
  <c r="BE71" i="1"/>
  <c r="BF71" i="1"/>
  <c r="BG71" i="1"/>
  <c r="BH71" i="1"/>
  <c r="BI71" i="1"/>
  <c r="BJ71" i="1"/>
  <c r="BK71" i="1"/>
  <c r="BL71" i="1"/>
  <c r="BM71" i="1"/>
  <c r="BN71" i="1"/>
  <c r="BO71" i="1"/>
  <c r="BP71" i="1"/>
  <c r="BQ71" i="1"/>
  <c r="BR71" i="1"/>
  <c r="BS71" i="1"/>
  <c r="BT71" i="1"/>
  <c r="BU71" i="1"/>
  <c r="BV71" i="1"/>
  <c r="BW71" i="1"/>
  <c r="BX71" i="1"/>
  <c r="BY71" i="1"/>
  <c r="BZ71" i="1"/>
  <c r="CA71" i="1"/>
  <c r="CB71" i="1"/>
  <c r="CC71" i="1"/>
  <c r="CD71" i="1"/>
  <c r="CE71" i="1"/>
  <c r="CF71" i="1"/>
  <c r="CG71" i="1"/>
  <c r="CH71" i="1"/>
  <c r="CI71" i="1"/>
  <c r="CJ71" i="1"/>
  <c r="CK71" i="1"/>
  <c r="CL71" i="1"/>
  <c r="CM71" i="1"/>
  <c r="CN71" i="1"/>
  <c r="CO71" i="1"/>
  <c r="CP71" i="1"/>
  <c r="CQ71" i="1"/>
  <c r="CR71" i="1"/>
  <c r="CS71" i="1"/>
  <c r="CT71" i="1"/>
  <c r="CU71" i="1"/>
  <c r="CV71" i="1"/>
  <c r="CW71" i="1"/>
  <c r="CX71" i="1"/>
  <c r="CY71" i="1"/>
  <c r="CZ71" i="1"/>
  <c r="DA71" i="1"/>
  <c r="DB71" i="1"/>
  <c r="DC71" i="1"/>
  <c r="DD71" i="1"/>
  <c r="DE71" i="1"/>
  <c r="DF71" i="1"/>
  <c r="DG71" i="1"/>
  <c r="DH71" i="1"/>
  <c r="DI71" i="1"/>
  <c r="DJ71" i="1"/>
  <c r="DK71" i="1"/>
  <c r="DL71" i="1"/>
  <c r="DM71" i="1"/>
  <c r="DN71" i="1"/>
  <c r="DO71" i="1"/>
  <c r="DP71" i="1"/>
  <c r="DQ71" i="1"/>
  <c r="DR71" i="1"/>
  <c r="DS71" i="1"/>
  <c r="DT71" i="1"/>
  <c r="DU71" i="1"/>
  <c r="DV71" i="1"/>
  <c r="DW71" i="1"/>
  <c r="DX71" i="1"/>
  <c r="DY71" i="1"/>
  <c r="DZ71" i="1"/>
  <c r="EA71" i="1"/>
  <c r="EB71" i="1"/>
  <c r="EC71" i="1"/>
  <c r="ED71" i="1"/>
  <c r="EE71" i="1"/>
  <c r="EF71" i="1"/>
  <c r="EG71" i="1"/>
  <c r="EH71" i="1"/>
  <c r="EI71" i="1"/>
  <c r="EJ71" i="1"/>
  <c r="EK71" i="1"/>
  <c r="EL71" i="1"/>
  <c r="EM71" i="1"/>
  <c r="EN71" i="1"/>
  <c r="EO71" i="1"/>
  <c r="EP71" i="1"/>
  <c r="EQ71" i="1"/>
  <c r="ER71" i="1"/>
  <c r="ES71" i="1"/>
  <c r="ET71" i="1"/>
  <c r="EU71" i="1"/>
  <c r="EV71" i="1"/>
  <c r="EW71" i="1"/>
  <c r="EX71" i="1"/>
  <c r="EY71" i="1"/>
  <c r="EZ71" i="1"/>
  <c r="FA71" i="1"/>
  <c r="FB71" i="1"/>
  <c r="FC71" i="1"/>
  <c r="FD71" i="1"/>
  <c r="FE71" i="1"/>
  <c r="FF71" i="1"/>
  <c r="FG71" i="1"/>
  <c r="FH71" i="1"/>
  <c r="FI71" i="1"/>
  <c r="FJ71" i="1"/>
  <c r="FK71" i="1"/>
  <c r="FL71" i="1"/>
  <c r="FM71" i="1"/>
  <c r="FN71" i="1"/>
  <c r="FO71" i="1"/>
  <c r="FP71" i="1"/>
  <c r="FQ71" i="1"/>
  <c r="FR71" i="1"/>
  <c r="FS71" i="1"/>
  <c r="FT71" i="1"/>
  <c r="FU71" i="1"/>
  <c r="FV71" i="1"/>
  <c r="FW71" i="1"/>
  <c r="FX71" i="1"/>
  <c r="FY71" i="1"/>
  <c r="FZ71" i="1"/>
  <c r="GA71" i="1"/>
  <c r="GB71" i="1"/>
  <c r="GC71" i="1"/>
  <c r="GD71" i="1"/>
  <c r="GE71" i="1"/>
  <c r="GF71" i="1"/>
  <c r="GG71" i="1"/>
  <c r="GH71" i="1"/>
  <c r="GI71" i="1"/>
  <c r="GJ71" i="1"/>
  <c r="GK71" i="1"/>
  <c r="GL71" i="1"/>
  <c r="GM71" i="1"/>
  <c r="GN71" i="1"/>
  <c r="GO71" i="1"/>
  <c r="GP71" i="1"/>
  <c r="GQ71" i="1"/>
  <c r="GR71" i="1"/>
  <c r="GS71" i="1"/>
  <c r="GT71" i="1"/>
  <c r="GU71" i="1"/>
  <c r="GV71" i="1"/>
  <c r="GW71" i="1"/>
  <c r="GX71" i="1"/>
  <c r="GY71" i="1"/>
  <c r="GZ71" i="1"/>
  <c r="HA71" i="1"/>
  <c r="HB71" i="1"/>
  <c r="HC71" i="1"/>
  <c r="HD71" i="1"/>
  <c r="HE71" i="1"/>
  <c r="F72" i="1"/>
  <c r="G72" i="1"/>
  <c r="H72" i="1"/>
  <c r="I72" i="1"/>
  <c r="J72" i="1"/>
  <c r="K72" i="1"/>
  <c r="L72" i="1"/>
  <c r="M72" i="1"/>
  <c r="N72" i="1"/>
  <c r="O72" i="1"/>
  <c r="P72" i="1"/>
  <c r="Q72" i="1"/>
  <c r="R72" i="1"/>
  <c r="S72" i="1"/>
  <c r="T72" i="1"/>
  <c r="U72" i="1"/>
  <c r="V72" i="1"/>
  <c r="W72" i="1"/>
  <c r="X72" i="1"/>
  <c r="Y72" i="1"/>
  <c r="Z72" i="1"/>
  <c r="AA72" i="1"/>
  <c r="AB72" i="1"/>
  <c r="AC72" i="1"/>
  <c r="AD72" i="1"/>
  <c r="AE72" i="1"/>
  <c r="AF72" i="1"/>
  <c r="AG72" i="1"/>
  <c r="AH72" i="1"/>
  <c r="AI72" i="1"/>
  <c r="AJ72" i="1"/>
  <c r="AK72" i="1"/>
  <c r="AL72" i="1"/>
  <c r="AM72" i="1"/>
  <c r="AN72" i="1"/>
  <c r="AO72" i="1"/>
  <c r="AP72" i="1"/>
  <c r="AQ72" i="1"/>
  <c r="AR72" i="1"/>
  <c r="AS72" i="1"/>
  <c r="AT72" i="1"/>
  <c r="AU72" i="1"/>
  <c r="AV72" i="1"/>
  <c r="AW72" i="1"/>
  <c r="AX72" i="1"/>
  <c r="AY72" i="1"/>
  <c r="AZ72" i="1"/>
  <c r="BA72" i="1"/>
  <c r="BB72" i="1"/>
  <c r="BC72" i="1"/>
  <c r="BD72" i="1"/>
  <c r="BE72" i="1"/>
  <c r="BF72" i="1"/>
  <c r="BG72" i="1"/>
  <c r="BH72" i="1"/>
  <c r="BI72" i="1"/>
  <c r="BJ72" i="1"/>
  <c r="BK72" i="1"/>
  <c r="BL72" i="1"/>
  <c r="BM72" i="1"/>
  <c r="BN72" i="1"/>
  <c r="BO72" i="1"/>
  <c r="BP72" i="1"/>
  <c r="BQ72" i="1"/>
  <c r="BR72" i="1"/>
  <c r="BS72" i="1"/>
  <c r="BT72" i="1"/>
  <c r="BU72" i="1"/>
  <c r="BV72" i="1"/>
  <c r="BW72" i="1"/>
  <c r="BX72" i="1"/>
  <c r="BY72" i="1"/>
  <c r="BZ72" i="1"/>
  <c r="CA72" i="1"/>
  <c r="CB72" i="1"/>
  <c r="CC72" i="1"/>
  <c r="CD72" i="1"/>
  <c r="CE72" i="1"/>
  <c r="CF72" i="1"/>
  <c r="CG72" i="1"/>
  <c r="CH72" i="1"/>
  <c r="CI72" i="1"/>
  <c r="CJ72" i="1"/>
  <c r="CK72" i="1"/>
  <c r="CL72" i="1"/>
  <c r="CM72" i="1"/>
  <c r="CN72" i="1"/>
  <c r="CO72" i="1"/>
  <c r="CP72" i="1"/>
  <c r="CQ72" i="1"/>
  <c r="CR72" i="1"/>
  <c r="CS72" i="1"/>
  <c r="CT72" i="1"/>
  <c r="CU72" i="1"/>
  <c r="CV72" i="1"/>
  <c r="CW72" i="1"/>
  <c r="CX72" i="1"/>
  <c r="CY72" i="1"/>
  <c r="CZ72" i="1"/>
  <c r="DA72" i="1"/>
  <c r="DB72" i="1"/>
  <c r="DC72" i="1"/>
  <c r="DD72" i="1"/>
  <c r="DE72" i="1"/>
  <c r="DF72" i="1"/>
  <c r="DG72" i="1"/>
  <c r="DH72" i="1"/>
  <c r="DI72" i="1"/>
  <c r="DJ72" i="1"/>
  <c r="DK72" i="1"/>
  <c r="DL72" i="1"/>
  <c r="DM72" i="1"/>
  <c r="DN72" i="1"/>
  <c r="DO72" i="1"/>
  <c r="DP72" i="1"/>
  <c r="DQ72" i="1"/>
  <c r="DR72" i="1"/>
  <c r="DS72" i="1"/>
  <c r="DT72" i="1"/>
  <c r="DU72" i="1"/>
  <c r="DV72" i="1"/>
  <c r="DW72" i="1"/>
  <c r="DX72" i="1"/>
  <c r="DY72" i="1"/>
  <c r="DZ72" i="1"/>
  <c r="EA72" i="1"/>
  <c r="EB72" i="1"/>
  <c r="EC72" i="1"/>
  <c r="ED72" i="1"/>
  <c r="EE72" i="1"/>
  <c r="EF72" i="1"/>
  <c r="EG72" i="1"/>
  <c r="EH72" i="1"/>
  <c r="EI72" i="1"/>
  <c r="EJ72" i="1"/>
  <c r="EK72" i="1"/>
  <c r="EL72" i="1"/>
  <c r="EM72" i="1"/>
  <c r="EN72" i="1"/>
  <c r="EO72" i="1"/>
  <c r="EP72" i="1"/>
  <c r="EQ72" i="1"/>
  <c r="ER72" i="1"/>
  <c r="ES72" i="1"/>
  <c r="ET72" i="1"/>
  <c r="EU72" i="1"/>
  <c r="EV72" i="1"/>
  <c r="EW72" i="1"/>
  <c r="EX72" i="1"/>
  <c r="EY72" i="1"/>
  <c r="EZ72" i="1"/>
  <c r="FA72" i="1"/>
  <c r="FB72" i="1"/>
  <c r="FC72" i="1"/>
  <c r="FD72" i="1"/>
  <c r="FE72" i="1"/>
  <c r="FF72" i="1"/>
  <c r="FG72" i="1"/>
  <c r="FH72" i="1"/>
  <c r="FI72" i="1"/>
  <c r="FJ72" i="1"/>
  <c r="FK72" i="1"/>
  <c r="FL72" i="1"/>
  <c r="FM72" i="1"/>
  <c r="FN72" i="1"/>
  <c r="FO72" i="1"/>
  <c r="FP72" i="1"/>
  <c r="FQ72" i="1"/>
  <c r="FR72" i="1"/>
  <c r="FS72" i="1"/>
  <c r="FT72" i="1"/>
  <c r="FU72" i="1"/>
  <c r="FV72" i="1"/>
  <c r="FW72" i="1"/>
  <c r="FX72" i="1"/>
  <c r="FY72" i="1"/>
  <c r="FZ72" i="1"/>
  <c r="GA72" i="1"/>
  <c r="GB72" i="1"/>
  <c r="GC72" i="1"/>
  <c r="GD72" i="1"/>
  <c r="GE72" i="1"/>
  <c r="GF72" i="1"/>
  <c r="GG72" i="1"/>
  <c r="GH72" i="1"/>
  <c r="GI72" i="1"/>
  <c r="GJ72" i="1"/>
  <c r="GK72" i="1"/>
  <c r="GL72" i="1"/>
  <c r="GM72" i="1"/>
  <c r="GN72" i="1"/>
  <c r="GO72" i="1"/>
  <c r="GP72" i="1"/>
  <c r="GQ72" i="1"/>
  <c r="GR72" i="1"/>
  <c r="GS72" i="1"/>
  <c r="GT72" i="1"/>
  <c r="GU72" i="1"/>
  <c r="GV72" i="1"/>
  <c r="GW72" i="1"/>
  <c r="GX72" i="1"/>
  <c r="GY72" i="1"/>
  <c r="GZ72" i="1"/>
  <c r="HA72" i="1"/>
  <c r="HB72" i="1"/>
  <c r="HC72" i="1"/>
  <c r="HD72" i="1"/>
  <c r="HE72" i="1"/>
  <c r="F73" i="1"/>
  <c r="G73" i="1"/>
  <c r="H73" i="1"/>
  <c r="I73" i="1"/>
  <c r="J73" i="1"/>
  <c r="K73" i="1"/>
  <c r="L73" i="1"/>
  <c r="M73" i="1"/>
  <c r="N73" i="1"/>
  <c r="O73" i="1"/>
  <c r="P73" i="1"/>
  <c r="Q73" i="1"/>
  <c r="R73" i="1"/>
  <c r="S73" i="1"/>
  <c r="T73" i="1"/>
  <c r="U73" i="1"/>
  <c r="V73" i="1"/>
  <c r="W73" i="1"/>
  <c r="X73" i="1"/>
  <c r="Y73" i="1"/>
  <c r="Z73" i="1"/>
  <c r="AA73" i="1"/>
  <c r="AB73" i="1"/>
  <c r="AC73" i="1"/>
  <c r="AD73" i="1"/>
  <c r="AE73" i="1"/>
  <c r="AF73" i="1"/>
  <c r="AG73" i="1"/>
  <c r="AH73" i="1"/>
  <c r="AI73" i="1"/>
  <c r="AJ73" i="1"/>
  <c r="AK73" i="1"/>
  <c r="AL73" i="1"/>
  <c r="AM73" i="1"/>
  <c r="AN73" i="1"/>
  <c r="AO73" i="1"/>
  <c r="AP73" i="1"/>
  <c r="AQ73" i="1"/>
  <c r="AR73" i="1"/>
  <c r="AS73" i="1"/>
  <c r="AT73" i="1"/>
  <c r="AU73" i="1"/>
  <c r="AV73" i="1"/>
  <c r="AW73" i="1"/>
  <c r="AX73" i="1"/>
  <c r="AY73" i="1"/>
  <c r="AZ73" i="1"/>
  <c r="BA73" i="1"/>
  <c r="BB73" i="1"/>
  <c r="BC73" i="1"/>
  <c r="BD73" i="1"/>
  <c r="BE73" i="1"/>
  <c r="BF73" i="1"/>
  <c r="BG73" i="1"/>
  <c r="BH73" i="1"/>
  <c r="BI73" i="1"/>
  <c r="BJ73" i="1"/>
  <c r="BK73" i="1"/>
  <c r="BL73" i="1"/>
  <c r="BM73" i="1"/>
  <c r="BN73" i="1"/>
  <c r="BO73" i="1"/>
  <c r="BP73" i="1"/>
  <c r="BQ73" i="1"/>
  <c r="BR73" i="1"/>
  <c r="BS73" i="1"/>
  <c r="BT73" i="1"/>
  <c r="BU73" i="1"/>
  <c r="BV73" i="1"/>
  <c r="BW73" i="1"/>
  <c r="BX73" i="1"/>
  <c r="BY73" i="1"/>
  <c r="BZ73" i="1"/>
  <c r="CA73" i="1"/>
  <c r="CB73" i="1"/>
  <c r="CC73" i="1"/>
  <c r="CD73" i="1"/>
  <c r="CE73" i="1"/>
  <c r="CF73" i="1"/>
  <c r="CG73" i="1"/>
  <c r="CH73" i="1"/>
  <c r="CI73" i="1"/>
  <c r="CJ73" i="1"/>
  <c r="CK73" i="1"/>
  <c r="CL73" i="1"/>
  <c r="CM73" i="1"/>
  <c r="CN73" i="1"/>
  <c r="CO73" i="1"/>
  <c r="CP73" i="1"/>
  <c r="CQ73" i="1"/>
  <c r="CR73" i="1"/>
  <c r="CS73" i="1"/>
  <c r="CT73" i="1"/>
  <c r="CU73" i="1"/>
  <c r="CV73" i="1"/>
  <c r="CW73" i="1"/>
  <c r="CX73" i="1"/>
  <c r="CY73" i="1"/>
  <c r="CZ73" i="1"/>
  <c r="DA73" i="1"/>
  <c r="DB73" i="1"/>
  <c r="DC73" i="1"/>
  <c r="DD73" i="1"/>
  <c r="DE73" i="1"/>
  <c r="DF73" i="1"/>
  <c r="DG73" i="1"/>
  <c r="DH73" i="1"/>
  <c r="DI73" i="1"/>
  <c r="DJ73" i="1"/>
  <c r="DK73" i="1"/>
  <c r="DL73" i="1"/>
  <c r="DM73" i="1"/>
  <c r="DN73" i="1"/>
  <c r="DO73" i="1"/>
  <c r="DP73" i="1"/>
  <c r="DQ73" i="1"/>
  <c r="DR73" i="1"/>
  <c r="DS73" i="1"/>
  <c r="DT73" i="1"/>
  <c r="DU73" i="1"/>
  <c r="DV73" i="1"/>
  <c r="DW73" i="1"/>
  <c r="DX73" i="1"/>
  <c r="DY73" i="1"/>
  <c r="DZ73" i="1"/>
  <c r="EA73" i="1"/>
  <c r="EB73" i="1"/>
  <c r="EC73" i="1"/>
  <c r="ED73" i="1"/>
  <c r="EE73" i="1"/>
  <c r="EF73" i="1"/>
  <c r="EG73" i="1"/>
  <c r="EH73" i="1"/>
  <c r="EI73" i="1"/>
  <c r="EJ73" i="1"/>
  <c r="EK73" i="1"/>
  <c r="EL73" i="1"/>
  <c r="EM73" i="1"/>
  <c r="EN73" i="1"/>
  <c r="EO73" i="1"/>
  <c r="EP73" i="1"/>
  <c r="EQ73" i="1"/>
  <c r="ER73" i="1"/>
  <c r="ES73" i="1"/>
  <c r="ET73" i="1"/>
  <c r="EU73" i="1"/>
  <c r="EV73" i="1"/>
  <c r="EW73" i="1"/>
  <c r="EX73" i="1"/>
  <c r="EY73" i="1"/>
  <c r="EZ73" i="1"/>
  <c r="FA73" i="1"/>
  <c r="FB73" i="1"/>
  <c r="FC73" i="1"/>
  <c r="FD73" i="1"/>
  <c r="FE73" i="1"/>
  <c r="FF73" i="1"/>
  <c r="FG73" i="1"/>
  <c r="FH73" i="1"/>
  <c r="FI73" i="1"/>
  <c r="FJ73" i="1"/>
  <c r="FK73" i="1"/>
  <c r="FL73" i="1"/>
  <c r="FM73" i="1"/>
  <c r="FN73" i="1"/>
  <c r="FO73" i="1"/>
  <c r="FP73" i="1"/>
  <c r="FQ73" i="1"/>
  <c r="FR73" i="1"/>
  <c r="FS73" i="1"/>
  <c r="FT73" i="1"/>
  <c r="FU73" i="1"/>
  <c r="FV73" i="1"/>
  <c r="FW73" i="1"/>
  <c r="FX73" i="1"/>
  <c r="FY73" i="1"/>
  <c r="FZ73" i="1"/>
  <c r="GA73" i="1"/>
  <c r="GB73" i="1"/>
  <c r="GC73" i="1"/>
  <c r="GD73" i="1"/>
  <c r="GE73" i="1"/>
  <c r="GF73" i="1"/>
  <c r="GG73" i="1"/>
  <c r="GH73" i="1"/>
  <c r="GI73" i="1"/>
  <c r="GJ73" i="1"/>
  <c r="GK73" i="1"/>
  <c r="GL73" i="1"/>
  <c r="GM73" i="1"/>
  <c r="GN73" i="1"/>
  <c r="GO73" i="1"/>
  <c r="GP73" i="1"/>
  <c r="GQ73" i="1"/>
  <c r="GR73" i="1"/>
  <c r="GS73" i="1"/>
  <c r="GT73" i="1"/>
  <c r="GU73" i="1"/>
  <c r="GV73" i="1"/>
  <c r="GW73" i="1"/>
  <c r="GX73" i="1"/>
  <c r="GY73" i="1"/>
  <c r="GZ73" i="1"/>
  <c r="HA73" i="1"/>
  <c r="HB73" i="1"/>
  <c r="HC73" i="1"/>
  <c r="HD73" i="1"/>
  <c r="HE73" i="1"/>
  <c r="F74" i="1"/>
  <c r="G74" i="1"/>
  <c r="H74" i="1"/>
  <c r="I74" i="1"/>
  <c r="J74" i="1"/>
  <c r="K74" i="1"/>
  <c r="L74" i="1"/>
  <c r="M74" i="1"/>
  <c r="N74" i="1"/>
  <c r="O74" i="1"/>
  <c r="P74" i="1"/>
  <c r="Q74" i="1"/>
  <c r="R74" i="1"/>
  <c r="S74" i="1"/>
  <c r="T74" i="1"/>
  <c r="U74" i="1"/>
  <c r="V74" i="1"/>
  <c r="W74" i="1"/>
  <c r="X74" i="1"/>
  <c r="Y74" i="1"/>
  <c r="Z74" i="1"/>
  <c r="AA74" i="1"/>
  <c r="AB74" i="1"/>
  <c r="AC74" i="1"/>
  <c r="AD74" i="1"/>
  <c r="AE74" i="1"/>
  <c r="AF74" i="1"/>
  <c r="AG74" i="1"/>
  <c r="AH74" i="1"/>
  <c r="AI74" i="1"/>
  <c r="AJ74" i="1"/>
  <c r="AK74" i="1"/>
  <c r="AL74" i="1"/>
  <c r="AM74" i="1"/>
  <c r="AN74" i="1"/>
  <c r="AO74" i="1"/>
  <c r="AP74" i="1"/>
  <c r="AQ74" i="1"/>
  <c r="AR74" i="1"/>
  <c r="AS74" i="1"/>
  <c r="AT74" i="1"/>
  <c r="AU74" i="1"/>
  <c r="AV74" i="1"/>
  <c r="AW74" i="1"/>
  <c r="AX74" i="1"/>
  <c r="AY74" i="1"/>
  <c r="AZ74" i="1"/>
  <c r="BA74" i="1"/>
  <c r="BB74" i="1"/>
  <c r="BC74" i="1"/>
  <c r="BD74" i="1"/>
  <c r="BE74" i="1"/>
  <c r="BF74" i="1"/>
  <c r="BG74" i="1"/>
  <c r="BH74" i="1"/>
  <c r="BI74" i="1"/>
  <c r="BJ74" i="1"/>
  <c r="BK74" i="1"/>
  <c r="BL74" i="1"/>
  <c r="BM74" i="1"/>
  <c r="BN74" i="1"/>
  <c r="BO74" i="1"/>
  <c r="BP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EW74" i="1"/>
  <c r="EX74" i="1"/>
  <c r="EY74" i="1"/>
  <c r="EZ74" i="1"/>
  <c r="FA74" i="1"/>
  <c r="FB74" i="1"/>
  <c r="FC74" i="1"/>
  <c r="FD74" i="1"/>
  <c r="FE74" i="1"/>
  <c r="FF74" i="1"/>
  <c r="FG74" i="1"/>
  <c r="FH74" i="1"/>
  <c r="FI74" i="1"/>
  <c r="FJ74" i="1"/>
  <c r="FK74" i="1"/>
  <c r="FL74" i="1"/>
  <c r="FM74" i="1"/>
  <c r="FN74" i="1"/>
  <c r="FO74" i="1"/>
  <c r="FP74" i="1"/>
  <c r="FQ74" i="1"/>
  <c r="FR74" i="1"/>
  <c r="FS74" i="1"/>
  <c r="FT74" i="1"/>
  <c r="FU74" i="1"/>
  <c r="FV74" i="1"/>
  <c r="FW74" i="1"/>
  <c r="FX74" i="1"/>
  <c r="FY74" i="1"/>
  <c r="FZ74" i="1"/>
  <c r="GA74" i="1"/>
  <c r="GB74" i="1"/>
  <c r="GC74" i="1"/>
  <c r="GD74" i="1"/>
  <c r="GE74" i="1"/>
  <c r="GF74" i="1"/>
  <c r="GG74" i="1"/>
  <c r="GH74" i="1"/>
  <c r="GI74" i="1"/>
  <c r="GJ74" i="1"/>
  <c r="GK74" i="1"/>
  <c r="GL74" i="1"/>
  <c r="GM74" i="1"/>
  <c r="GN74" i="1"/>
  <c r="GO74" i="1"/>
  <c r="GP74" i="1"/>
  <c r="GQ74" i="1"/>
  <c r="GR74" i="1"/>
  <c r="GS74" i="1"/>
  <c r="GT74" i="1"/>
  <c r="GU74" i="1"/>
  <c r="GV74" i="1"/>
  <c r="GW74" i="1"/>
  <c r="GX74" i="1"/>
  <c r="GY74" i="1"/>
  <c r="GZ74" i="1"/>
  <c r="HA74" i="1"/>
  <c r="HB74" i="1"/>
  <c r="HC74" i="1"/>
  <c r="HD74" i="1"/>
  <c r="HE74"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AW75" i="1"/>
  <c r="AX75" i="1"/>
  <c r="AY75" i="1"/>
  <c r="AZ75" i="1"/>
  <c r="BA75" i="1"/>
  <c r="BB75"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EW75" i="1"/>
  <c r="EX75" i="1"/>
  <c r="EY75" i="1"/>
  <c r="EZ75" i="1"/>
  <c r="FA75" i="1"/>
  <c r="FB75" i="1"/>
  <c r="FC75" i="1"/>
  <c r="FD75" i="1"/>
  <c r="FE75" i="1"/>
  <c r="FF75" i="1"/>
  <c r="FG75" i="1"/>
  <c r="FH75" i="1"/>
  <c r="FI75" i="1"/>
  <c r="FJ75" i="1"/>
  <c r="FK75" i="1"/>
  <c r="FL75" i="1"/>
  <c r="FM75" i="1"/>
  <c r="FN75" i="1"/>
  <c r="FO75" i="1"/>
  <c r="FP75" i="1"/>
  <c r="FQ75" i="1"/>
  <c r="FR75" i="1"/>
  <c r="FS75" i="1"/>
  <c r="FT75" i="1"/>
  <c r="FU75" i="1"/>
  <c r="FV75" i="1"/>
  <c r="FW75" i="1"/>
  <c r="FX75" i="1"/>
  <c r="FY75" i="1"/>
  <c r="FZ75" i="1"/>
  <c r="GA75" i="1"/>
  <c r="GB75" i="1"/>
  <c r="GC75" i="1"/>
  <c r="GD75" i="1"/>
  <c r="GE75" i="1"/>
  <c r="GF75" i="1"/>
  <c r="GG75" i="1"/>
  <c r="GH75" i="1"/>
  <c r="GI75" i="1"/>
  <c r="GJ75" i="1"/>
  <c r="GK75" i="1"/>
  <c r="GL75" i="1"/>
  <c r="GM75" i="1"/>
  <c r="GN75" i="1"/>
  <c r="GO75" i="1"/>
  <c r="GP75" i="1"/>
  <c r="GQ75" i="1"/>
  <c r="GR75" i="1"/>
  <c r="GS75" i="1"/>
  <c r="GT75" i="1"/>
  <c r="GU75" i="1"/>
  <c r="GV75" i="1"/>
  <c r="GW75" i="1"/>
  <c r="GX75" i="1"/>
  <c r="GY75" i="1"/>
  <c r="GZ75" i="1"/>
  <c r="HA75" i="1"/>
  <c r="HB75" i="1"/>
  <c r="HC75" i="1"/>
  <c r="HD75" i="1"/>
  <c r="HE75"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AU76" i="1"/>
  <c r="AV76" i="1"/>
  <c r="AW76" i="1"/>
  <c r="AX76" i="1"/>
  <c r="AY76" i="1"/>
  <c r="AZ76" i="1"/>
  <c r="BA76" i="1"/>
  <c r="BB76" i="1"/>
  <c r="BC76" i="1"/>
  <c r="BD76" i="1"/>
  <c r="BE76" i="1"/>
  <c r="BF76" i="1"/>
  <c r="BG76" i="1"/>
  <c r="BH76" i="1"/>
  <c r="BI76" i="1"/>
  <c r="BJ76" i="1"/>
  <c r="BK76" i="1"/>
  <c r="BL76" i="1"/>
  <c r="BM76" i="1"/>
  <c r="BN76" i="1"/>
  <c r="BO76" i="1"/>
  <c r="BP76" i="1"/>
  <c r="BQ76" i="1"/>
  <c r="BR76" i="1"/>
  <c r="BS76" i="1"/>
  <c r="BT76" i="1"/>
  <c r="BU76" i="1"/>
  <c r="BV76" i="1"/>
  <c r="BW76" i="1"/>
  <c r="BX76" i="1"/>
  <c r="BY76" i="1"/>
  <c r="BZ76" i="1"/>
  <c r="CA76" i="1"/>
  <c r="CB76" i="1"/>
  <c r="CC76" i="1"/>
  <c r="CD76" i="1"/>
  <c r="CE76" i="1"/>
  <c r="CF76" i="1"/>
  <c r="CG76" i="1"/>
  <c r="CH76" i="1"/>
  <c r="CI76" i="1"/>
  <c r="CJ76" i="1"/>
  <c r="CK76" i="1"/>
  <c r="CL76" i="1"/>
  <c r="CM76" i="1"/>
  <c r="CN76" i="1"/>
  <c r="CO76" i="1"/>
  <c r="CP76" i="1"/>
  <c r="CQ76" i="1"/>
  <c r="CR76" i="1"/>
  <c r="CS76" i="1"/>
  <c r="CT76" i="1"/>
  <c r="CU76" i="1"/>
  <c r="CV76" i="1"/>
  <c r="CW76" i="1"/>
  <c r="CX76" i="1"/>
  <c r="CY76" i="1"/>
  <c r="CZ76" i="1"/>
  <c r="DA76" i="1"/>
  <c r="DB76" i="1"/>
  <c r="DC76" i="1"/>
  <c r="DD76" i="1"/>
  <c r="DE76" i="1"/>
  <c r="DF76" i="1"/>
  <c r="DG76" i="1"/>
  <c r="DH76" i="1"/>
  <c r="DI76" i="1"/>
  <c r="DJ76" i="1"/>
  <c r="DK76" i="1"/>
  <c r="DL76" i="1"/>
  <c r="DM76" i="1"/>
  <c r="DN76" i="1"/>
  <c r="DO76" i="1"/>
  <c r="DP76" i="1"/>
  <c r="DQ76" i="1"/>
  <c r="DR76" i="1"/>
  <c r="DS76" i="1"/>
  <c r="DT76" i="1"/>
  <c r="DU76" i="1"/>
  <c r="DV76" i="1"/>
  <c r="DW76" i="1"/>
  <c r="DX76" i="1"/>
  <c r="DY76" i="1"/>
  <c r="DZ76" i="1"/>
  <c r="EA76" i="1"/>
  <c r="EB76" i="1"/>
  <c r="EC76" i="1"/>
  <c r="ED76" i="1"/>
  <c r="EE76" i="1"/>
  <c r="EF76" i="1"/>
  <c r="EG76" i="1"/>
  <c r="EH76" i="1"/>
  <c r="EI76" i="1"/>
  <c r="EJ76" i="1"/>
  <c r="EK76" i="1"/>
  <c r="EL76" i="1"/>
  <c r="EM76" i="1"/>
  <c r="EN76" i="1"/>
  <c r="EO76" i="1"/>
  <c r="EP76" i="1"/>
  <c r="EQ76" i="1"/>
  <c r="ER76" i="1"/>
  <c r="ES76" i="1"/>
  <c r="ET76" i="1"/>
  <c r="EU76" i="1"/>
  <c r="EV76" i="1"/>
  <c r="EW76" i="1"/>
  <c r="EX76" i="1"/>
  <c r="EY76" i="1"/>
  <c r="EZ76" i="1"/>
  <c r="FA76" i="1"/>
  <c r="FB76" i="1"/>
  <c r="FC76" i="1"/>
  <c r="FD76" i="1"/>
  <c r="FE76" i="1"/>
  <c r="FF76" i="1"/>
  <c r="FG76" i="1"/>
  <c r="FH76" i="1"/>
  <c r="FI76" i="1"/>
  <c r="FJ76" i="1"/>
  <c r="FK76" i="1"/>
  <c r="FL76" i="1"/>
  <c r="FM76" i="1"/>
  <c r="FN76" i="1"/>
  <c r="FO76" i="1"/>
  <c r="FP76" i="1"/>
  <c r="FQ76" i="1"/>
  <c r="FR76" i="1"/>
  <c r="FS76" i="1"/>
  <c r="FT76" i="1"/>
  <c r="FU76" i="1"/>
  <c r="FV76" i="1"/>
  <c r="FW76" i="1"/>
  <c r="FX76" i="1"/>
  <c r="FY76" i="1"/>
  <c r="FZ76" i="1"/>
  <c r="GA76" i="1"/>
  <c r="GB76" i="1"/>
  <c r="GC76" i="1"/>
  <c r="GD76" i="1"/>
  <c r="GE76" i="1"/>
  <c r="GF76" i="1"/>
  <c r="GG76" i="1"/>
  <c r="GH76" i="1"/>
  <c r="GI76" i="1"/>
  <c r="GJ76" i="1"/>
  <c r="GK76" i="1"/>
  <c r="GL76" i="1"/>
  <c r="GM76" i="1"/>
  <c r="GN76" i="1"/>
  <c r="GO76" i="1"/>
  <c r="GP76" i="1"/>
  <c r="GQ76" i="1"/>
  <c r="GR76" i="1"/>
  <c r="GS76" i="1"/>
  <c r="GT76" i="1"/>
  <c r="GU76" i="1"/>
  <c r="GV76" i="1"/>
  <c r="GW76" i="1"/>
  <c r="GX76" i="1"/>
  <c r="GY76" i="1"/>
  <c r="GZ76" i="1"/>
  <c r="HA76" i="1"/>
  <c r="HB76" i="1"/>
  <c r="HC76" i="1"/>
  <c r="HD76" i="1"/>
  <c r="HE76" i="1"/>
  <c r="F77" i="1"/>
  <c r="G77" i="1"/>
  <c r="H77" i="1"/>
  <c r="I77" i="1"/>
  <c r="J77" i="1"/>
  <c r="K77" i="1"/>
  <c r="L77" i="1"/>
  <c r="M77" i="1"/>
  <c r="N77" i="1"/>
  <c r="O77" i="1"/>
  <c r="P77" i="1"/>
  <c r="Q77" i="1"/>
  <c r="R77" i="1"/>
  <c r="S77" i="1"/>
  <c r="T77" i="1"/>
  <c r="U77" i="1"/>
  <c r="V77" i="1"/>
  <c r="W77" i="1"/>
  <c r="X77" i="1"/>
  <c r="Y77" i="1"/>
  <c r="Z77" i="1"/>
  <c r="AA77" i="1"/>
  <c r="AB77" i="1"/>
  <c r="AC77" i="1"/>
  <c r="AD77" i="1"/>
  <c r="AE77" i="1"/>
  <c r="AF77" i="1"/>
  <c r="AG77" i="1"/>
  <c r="AH77" i="1"/>
  <c r="AI77" i="1"/>
  <c r="AJ77" i="1"/>
  <c r="AK77" i="1"/>
  <c r="AL77" i="1"/>
  <c r="AM77" i="1"/>
  <c r="AN77" i="1"/>
  <c r="AO77" i="1"/>
  <c r="AP77" i="1"/>
  <c r="AQ77" i="1"/>
  <c r="AR77" i="1"/>
  <c r="AS77" i="1"/>
  <c r="AT77" i="1"/>
  <c r="AU77" i="1"/>
  <c r="AV77" i="1"/>
  <c r="AW77" i="1"/>
  <c r="AX77" i="1"/>
  <c r="AY77" i="1"/>
  <c r="AZ77" i="1"/>
  <c r="BA77" i="1"/>
  <c r="BB77" i="1"/>
  <c r="BC77" i="1"/>
  <c r="BD77" i="1"/>
  <c r="BE77" i="1"/>
  <c r="BF77" i="1"/>
  <c r="BG77" i="1"/>
  <c r="BH77" i="1"/>
  <c r="BI77" i="1"/>
  <c r="BJ77" i="1"/>
  <c r="BK77" i="1"/>
  <c r="BL77" i="1"/>
  <c r="BM77" i="1"/>
  <c r="BN77" i="1"/>
  <c r="BO77" i="1"/>
  <c r="BP77" i="1"/>
  <c r="BQ77" i="1"/>
  <c r="BR77" i="1"/>
  <c r="BS77" i="1"/>
  <c r="BT77" i="1"/>
  <c r="BU77" i="1"/>
  <c r="BV77" i="1"/>
  <c r="BW77" i="1"/>
  <c r="BX77" i="1"/>
  <c r="BY77" i="1"/>
  <c r="BZ77" i="1"/>
  <c r="CA77" i="1"/>
  <c r="CB77" i="1"/>
  <c r="CC77" i="1"/>
  <c r="CD77" i="1"/>
  <c r="CE77" i="1"/>
  <c r="CF77" i="1"/>
  <c r="CG77" i="1"/>
  <c r="CH77" i="1"/>
  <c r="CI77" i="1"/>
  <c r="CJ77" i="1"/>
  <c r="CK77" i="1"/>
  <c r="CL77" i="1"/>
  <c r="CM77" i="1"/>
  <c r="CN77" i="1"/>
  <c r="CO77" i="1"/>
  <c r="CP77" i="1"/>
  <c r="CQ77" i="1"/>
  <c r="CR77" i="1"/>
  <c r="CS77" i="1"/>
  <c r="CT77" i="1"/>
  <c r="CU77" i="1"/>
  <c r="CV77" i="1"/>
  <c r="CW77" i="1"/>
  <c r="CX77" i="1"/>
  <c r="CY77" i="1"/>
  <c r="CZ77" i="1"/>
  <c r="DA77" i="1"/>
  <c r="DB77" i="1"/>
  <c r="DC77" i="1"/>
  <c r="DD77" i="1"/>
  <c r="DE77" i="1"/>
  <c r="DF77" i="1"/>
  <c r="DG77" i="1"/>
  <c r="DH77" i="1"/>
  <c r="DI77" i="1"/>
  <c r="DJ77" i="1"/>
  <c r="DK77" i="1"/>
  <c r="DL77" i="1"/>
  <c r="DM77" i="1"/>
  <c r="DN77" i="1"/>
  <c r="DO77" i="1"/>
  <c r="DP77" i="1"/>
  <c r="DQ77" i="1"/>
  <c r="DR77" i="1"/>
  <c r="DS77" i="1"/>
  <c r="DT77" i="1"/>
  <c r="DU77" i="1"/>
  <c r="DV77" i="1"/>
  <c r="DW77" i="1"/>
  <c r="DX77" i="1"/>
  <c r="DY77" i="1"/>
  <c r="DZ77" i="1"/>
  <c r="EA77" i="1"/>
  <c r="EB77" i="1"/>
  <c r="EC77" i="1"/>
  <c r="ED77" i="1"/>
  <c r="EE77" i="1"/>
  <c r="EF77" i="1"/>
  <c r="EG77" i="1"/>
  <c r="EH77" i="1"/>
  <c r="EI77" i="1"/>
  <c r="EJ77" i="1"/>
  <c r="EK77" i="1"/>
  <c r="EL77" i="1"/>
  <c r="EM77" i="1"/>
  <c r="EN77" i="1"/>
  <c r="EO77" i="1"/>
  <c r="EP77" i="1"/>
  <c r="EQ77" i="1"/>
  <c r="ER77" i="1"/>
  <c r="ES77" i="1"/>
  <c r="ET77" i="1"/>
  <c r="EU77" i="1"/>
  <c r="EV77" i="1"/>
  <c r="EW77" i="1"/>
  <c r="EX77" i="1"/>
  <c r="EY77" i="1"/>
  <c r="EZ77" i="1"/>
  <c r="FA77" i="1"/>
  <c r="FB77" i="1"/>
  <c r="FC77" i="1"/>
  <c r="FD77" i="1"/>
  <c r="FE77" i="1"/>
  <c r="FF77" i="1"/>
  <c r="FG77" i="1"/>
  <c r="FH77" i="1"/>
  <c r="FI77" i="1"/>
  <c r="FJ77" i="1"/>
  <c r="FK77" i="1"/>
  <c r="FL77" i="1"/>
  <c r="FM77" i="1"/>
  <c r="FN77" i="1"/>
  <c r="FO77" i="1"/>
  <c r="FP77" i="1"/>
  <c r="FQ77" i="1"/>
  <c r="FR77" i="1"/>
  <c r="FS77" i="1"/>
  <c r="FT77" i="1"/>
  <c r="FU77" i="1"/>
  <c r="FV77" i="1"/>
  <c r="FW77" i="1"/>
  <c r="FX77" i="1"/>
  <c r="FY77" i="1"/>
  <c r="FZ77" i="1"/>
  <c r="GA77" i="1"/>
  <c r="GB77" i="1"/>
  <c r="GC77" i="1"/>
  <c r="GD77" i="1"/>
  <c r="GE77" i="1"/>
  <c r="GF77" i="1"/>
  <c r="GG77" i="1"/>
  <c r="GH77" i="1"/>
  <c r="GI77" i="1"/>
  <c r="GJ77" i="1"/>
  <c r="GK77" i="1"/>
  <c r="GL77" i="1"/>
  <c r="GM77" i="1"/>
  <c r="GN77" i="1"/>
  <c r="GO77" i="1"/>
  <c r="GP77" i="1"/>
  <c r="GQ77" i="1"/>
  <c r="GR77" i="1"/>
  <c r="GS77" i="1"/>
  <c r="GT77" i="1"/>
  <c r="GU77" i="1"/>
  <c r="GV77" i="1"/>
  <c r="GW77" i="1"/>
  <c r="GX77" i="1"/>
  <c r="GY77" i="1"/>
  <c r="GZ77" i="1"/>
  <c r="HA77" i="1"/>
  <c r="HB77" i="1"/>
  <c r="HC77" i="1"/>
  <c r="HD77" i="1"/>
  <c r="HE77" i="1"/>
  <c r="F78" i="1"/>
  <c r="G78" i="1"/>
  <c r="H78" i="1"/>
  <c r="I78" i="1"/>
  <c r="J78" i="1"/>
  <c r="K78" i="1"/>
  <c r="L78" i="1"/>
  <c r="M78" i="1"/>
  <c r="N78" i="1"/>
  <c r="O78" i="1"/>
  <c r="P78" i="1"/>
  <c r="Q78" i="1"/>
  <c r="R78" i="1"/>
  <c r="S78" i="1"/>
  <c r="T78" i="1"/>
  <c r="U78" i="1"/>
  <c r="V78" i="1"/>
  <c r="W78" i="1"/>
  <c r="X78" i="1"/>
  <c r="Y78" i="1"/>
  <c r="Z78" i="1"/>
  <c r="AA78" i="1"/>
  <c r="AB78" i="1"/>
  <c r="AC78" i="1"/>
  <c r="AD78" i="1"/>
  <c r="AE78" i="1"/>
  <c r="AF78" i="1"/>
  <c r="AG78" i="1"/>
  <c r="AH78" i="1"/>
  <c r="AI78" i="1"/>
  <c r="AJ78" i="1"/>
  <c r="AK78" i="1"/>
  <c r="AL78" i="1"/>
  <c r="AM78" i="1"/>
  <c r="AN78" i="1"/>
  <c r="AO78" i="1"/>
  <c r="AP78" i="1"/>
  <c r="AQ78" i="1"/>
  <c r="AR78" i="1"/>
  <c r="AS78" i="1"/>
  <c r="AT78" i="1"/>
  <c r="AU78" i="1"/>
  <c r="AV78" i="1"/>
  <c r="AW78" i="1"/>
  <c r="AX78" i="1"/>
  <c r="AY78" i="1"/>
  <c r="AZ78" i="1"/>
  <c r="BA78" i="1"/>
  <c r="BB78" i="1"/>
  <c r="BC78" i="1"/>
  <c r="BD78" i="1"/>
  <c r="BE78" i="1"/>
  <c r="BF78" i="1"/>
  <c r="BG78" i="1"/>
  <c r="BH78" i="1"/>
  <c r="BI78" i="1"/>
  <c r="BJ78" i="1"/>
  <c r="BK78" i="1"/>
  <c r="BL78" i="1"/>
  <c r="BM78" i="1"/>
  <c r="BN78" i="1"/>
  <c r="BO78" i="1"/>
  <c r="BP78" i="1"/>
  <c r="BQ78" i="1"/>
  <c r="BR78" i="1"/>
  <c r="BS78" i="1"/>
  <c r="BT78" i="1"/>
  <c r="BU78" i="1"/>
  <c r="BV78" i="1"/>
  <c r="BW78" i="1"/>
  <c r="BX78" i="1"/>
  <c r="BY78" i="1"/>
  <c r="BZ78" i="1"/>
  <c r="CA78" i="1"/>
  <c r="CB78" i="1"/>
  <c r="CC78" i="1"/>
  <c r="CD78" i="1"/>
  <c r="CE78" i="1"/>
  <c r="CF78" i="1"/>
  <c r="CG78" i="1"/>
  <c r="CH78" i="1"/>
  <c r="CI78" i="1"/>
  <c r="CJ78" i="1"/>
  <c r="CK78" i="1"/>
  <c r="CL78" i="1"/>
  <c r="CM78" i="1"/>
  <c r="CN78" i="1"/>
  <c r="CO78" i="1"/>
  <c r="CP78" i="1"/>
  <c r="CQ78" i="1"/>
  <c r="CR78" i="1"/>
  <c r="CS78" i="1"/>
  <c r="CT78" i="1"/>
  <c r="CU78" i="1"/>
  <c r="CV78" i="1"/>
  <c r="CW78" i="1"/>
  <c r="CX78" i="1"/>
  <c r="CY78" i="1"/>
  <c r="CZ78" i="1"/>
  <c r="DA78" i="1"/>
  <c r="DB78" i="1"/>
  <c r="DC78" i="1"/>
  <c r="DD78" i="1"/>
  <c r="DE78" i="1"/>
  <c r="DF78" i="1"/>
  <c r="DG78" i="1"/>
  <c r="DH78" i="1"/>
  <c r="DI78" i="1"/>
  <c r="DJ78" i="1"/>
  <c r="DK78" i="1"/>
  <c r="DL78" i="1"/>
  <c r="DM78" i="1"/>
  <c r="DN78" i="1"/>
  <c r="DO78" i="1"/>
  <c r="DP78" i="1"/>
  <c r="DQ78" i="1"/>
  <c r="DR78" i="1"/>
  <c r="DS78" i="1"/>
  <c r="DT78" i="1"/>
  <c r="DU78" i="1"/>
  <c r="DV78" i="1"/>
  <c r="DW78" i="1"/>
  <c r="DX78" i="1"/>
  <c r="DY78" i="1"/>
  <c r="DZ78" i="1"/>
  <c r="EA78" i="1"/>
  <c r="EB78" i="1"/>
  <c r="EC78" i="1"/>
  <c r="ED78" i="1"/>
  <c r="EE78" i="1"/>
  <c r="EF78" i="1"/>
  <c r="EG78" i="1"/>
  <c r="EH78" i="1"/>
  <c r="EI78" i="1"/>
  <c r="EJ78" i="1"/>
  <c r="EK78" i="1"/>
  <c r="EL78" i="1"/>
  <c r="EM78" i="1"/>
  <c r="EN78" i="1"/>
  <c r="EO78" i="1"/>
  <c r="EP78" i="1"/>
  <c r="EQ78" i="1"/>
  <c r="ER78" i="1"/>
  <c r="ES78" i="1"/>
  <c r="ET78" i="1"/>
  <c r="EU78" i="1"/>
  <c r="EV78" i="1"/>
  <c r="EW78" i="1"/>
  <c r="EX78" i="1"/>
  <c r="EY78" i="1"/>
  <c r="EZ78" i="1"/>
  <c r="FA78" i="1"/>
  <c r="FB78" i="1"/>
  <c r="FC78" i="1"/>
  <c r="FD78" i="1"/>
  <c r="FE78" i="1"/>
  <c r="FF78" i="1"/>
  <c r="FG78" i="1"/>
  <c r="FH78" i="1"/>
  <c r="FI78" i="1"/>
  <c r="FJ78" i="1"/>
  <c r="FK78" i="1"/>
  <c r="FL78" i="1"/>
  <c r="FM78" i="1"/>
  <c r="FN78" i="1"/>
  <c r="FO78" i="1"/>
  <c r="FP78" i="1"/>
  <c r="FQ78" i="1"/>
  <c r="FR78" i="1"/>
  <c r="FS78" i="1"/>
  <c r="FT78" i="1"/>
  <c r="FU78" i="1"/>
  <c r="FV78" i="1"/>
  <c r="FW78" i="1"/>
  <c r="FX78" i="1"/>
  <c r="FY78" i="1"/>
  <c r="FZ78" i="1"/>
  <c r="GA78" i="1"/>
  <c r="GB78" i="1"/>
  <c r="GC78" i="1"/>
  <c r="GD78" i="1"/>
  <c r="GE78" i="1"/>
  <c r="GF78" i="1"/>
  <c r="GG78" i="1"/>
  <c r="GH78" i="1"/>
  <c r="GI78" i="1"/>
  <c r="GJ78" i="1"/>
  <c r="GK78" i="1"/>
  <c r="GL78" i="1"/>
  <c r="GM78" i="1"/>
  <c r="GN78" i="1"/>
  <c r="GO78" i="1"/>
  <c r="GP78" i="1"/>
  <c r="GQ78" i="1"/>
  <c r="GR78" i="1"/>
  <c r="GS78" i="1"/>
  <c r="GT78" i="1"/>
  <c r="GU78" i="1"/>
  <c r="GV78" i="1"/>
  <c r="GW78" i="1"/>
  <c r="GX78" i="1"/>
  <c r="GY78" i="1"/>
  <c r="GZ78" i="1"/>
  <c r="HA78" i="1"/>
  <c r="HB78" i="1"/>
  <c r="HC78" i="1"/>
  <c r="HD78" i="1"/>
  <c r="HE78" i="1"/>
  <c r="F79" i="1"/>
  <c r="G79" i="1"/>
  <c r="H79" i="1"/>
  <c r="I79" i="1"/>
  <c r="J79" i="1"/>
  <c r="K79" i="1"/>
  <c r="L79" i="1"/>
  <c r="M79" i="1"/>
  <c r="N79" i="1"/>
  <c r="O79" i="1"/>
  <c r="P79" i="1"/>
  <c r="Q79" i="1"/>
  <c r="R79" i="1"/>
  <c r="S79" i="1"/>
  <c r="T79" i="1"/>
  <c r="U79" i="1"/>
  <c r="V79" i="1"/>
  <c r="W79" i="1"/>
  <c r="X79" i="1"/>
  <c r="Y79" i="1"/>
  <c r="Z79" i="1"/>
  <c r="AA79" i="1"/>
  <c r="AB79" i="1"/>
  <c r="AC79" i="1"/>
  <c r="AD79" i="1"/>
  <c r="AE79" i="1"/>
  <c r="AF79" i="1"/>
  <c r="AG79" i="1"/>
  <c r="AH79" i="1"/>
  <c r="AI79" i="1"/>
  <c r="AJ79" i="1"/>
  <c r="AK79" i="1"/>
  <c r="AL79" i="1"/>
  <c r="AM79" i="1"/>
  <c r="AN79" i="1"/>
  <c r="AO79" i="1"/>
  <c r="AP79" i="1"/>
  <c r="AQ79" i="1"/>
  <c r="AR79" i="1"/>
  <c r="AS79" i="1"/>
  <c r="AT79" i="1"/>
  <c r="AU79" i="1"/>
  <c r="AV79" i="1"/>
  <c r="AW79" i="1"/>
  <c r="AX79" i="1"/>
  <c r="AY79" i="1"/>
  <c r="AZ79" i="1"/>
  <c r="BA79" i="1"/>
  <c r="BB79" i="1"/>
  <c r="BC79" i="1"/>
  <c r="BD79" i="1"/>
  <c r="BE79" i="1"/>
  <c r="BF79" i="1"/>
  <c r="BG79" i="1"/>
  <c r="BH79" i="1"/>
  <c r="BI79" i="1"/>
  <c r="BJ79" i="1"/>
  <c r="BK79" i="1"/>
  <c r="BL79" i="1"/>
  <c r="BM79" i="1"/>
  <c r="BN79" i="1"/>
  <c r="BO79" i="1"/>
  <c r="BP79" i="1"/>
  <c r="BQ79" i="1"/>
  <c r="BR79" i="1"/>
  <c r="BS79" i="1"/>
  <c r="BT79" i="1"/>
  <c r="BU79" i="1"/>
  <c r="BV79" i="1"/>
  <c r="BW79" i="1"/>
  <c r="BX79" i="1"/>
  <c r="BY79" i="1"/>
  <c r="BZ79" i="1"/>
  <c r="CA79" i="1"/>
  <c r="CB79" i="1"/>
  <c r="CC79" i="1"/>
  <c r="CD79" i="1"/>
  <c r="CE79" i="1"/>
  <c r="CF79" i="1"/>
  <c r="CG79" i="1"/>
  <c r="CH79" i="1"/>
  <c r="CI79" i="1"/>
  <c r="CJ79" i="1"/>
  <c r="CK79" i="1"/>
  <c r="CL79" i="1"/>
  <c r="CM79" i="1"/>
  <c r="CN79" i="1"/>
  <c r="CO79" i="1"/>
  <c r="CP79" i="1"/>
  <c r="CQ79" i="1"/>
  <c r="CR79" i="1"/>
  <c r="CS79" i="1"/>
  <c r="CT79" i="1"/>
  <c r="CU79" i="1"/>
  <c r="CV79" i="1"/>
  <c r="CW79" i="1"/>
  <c r="CX79" i="1"/>
  <c r="CY79" i="1"/>
  <c r="CZ79" i="1"/>
  <c r="DA79" i="1"/>
  <c r="DB79" i="1"/>
  <c r="DC79" i="1"/>
  <c r="DD79" i="1"/>
  <c r="DE79" i="1"/>
  <c r="DF79" i="1"/>
  <c r="DG79" i="1"/>
  <c r="DH79" i="1"/>
  <c r="DI79" i="1"/>
  <c r="DJ79" i="1"/>
  <c r="DK79" i="1"/>
  <c r="DL79" i="1"/>
  <c r="DM79" i="1"/>
  <c r="DN79" i="1"/>
  <c r="DO79" i="1"/>
  <c r="DP79" i="1"/>
  <c r="DQ79" i="1"/>
  <c r="DR79" i="1"/>
  <c r="DS79" i="1"/>
  <c r="DT79" i="1"/>
  <c r="DU79" i="1"/>
  <c r="DV79" i="1"/>
  <c r="DW79" i="1"/>
  <c r="DX79" i="1"/>
  <c r="DY79" i="1"/>
  <c r="DZ79" i="1"/>
  <c r="EA79" i="1"/>
  <c r="EB79" i="1"/>
  <c r="EC79" i="1"/>
  <c r="ED79" i="1"/>
  <c r="EE79" i="1"/>
  <c r="EF79" i="1"/>
  <c r="EG79" i="1"/>
  <c r="EH79" i="1"/>
  <c r="EI79" i="1"/>
  <c r="EJ79" i="1"/>
  <c r="EK79" i="1"/>
  <c r="EL79" i="1"/>
  <c r="EM79" i="1"/>
  <c r="EN79" i="1"/>
  <c r="EO79" i="1"/>
  <c r="EP79" i="1"/>
  <c r="EQ79" i="1"/>
  <c r="ER79" i="1"/>
  <c r="ES79" i="1"/>
  <c r="ET79" i="1"/>
  <c r="EU79" i="1"/>
  <c r="EV79" i="1"/>
  <c r="EW79" i="1"/>
  <c r="EX79" i="1"/>
  <c r="EY79" i="1"/>
  <c r="EZ79" i="1"/>
  <c r="FA79" i="1"/>
  <c r="FB79" i="1"/>
  <c r="FC79" i="1"/>
  <c r="FD79" i="1"/>
  <c r="FE79" i="1"/>
  <c r="FF79" i="1"/>
  <c r="FG79" i="1"/>
  <c r="FH79" i="1"/>
  <c r="FI79" i="1"/>
  <c r="FJ79" i="1"/>
  <c r="FK79" i="1"/>
  <c r="FL79" i="1"/>
  <c r="FM79" i="1"/>
  <c r="FN79" i="1"/>
  <c r="FO79" i="1"/>
  <c r="FP79" i="1"/>
  <c r="FQ79" i="1"/>
  <c r="FR79" i="1"/>
  <c r="FS79" i="1"/>
  <c r="FT79" i="1"/>
  <c r="FU79" i="1"/>
  <c r="FV79" i="1"/>
  <c r="FW79" i="1"/>
  <c r="FX79" i="1"/>
  <c r="FY79" i="1"/>
  <c r="FZ79" i="1"/>
  <c r="GA79" i="1"/>
  <c r="GB79" i="1"/>
  <c r="GC79" i="1"/>
  <c r="GD79" i="1"/>
  <c r="GE79" i="1"/>
  <c r="GF79" i="1"/>
  <c r="GG79" i="1"/>
  <c r="GH79" i="1"/>
  <c r="GI79" i="1"/>
  <c r="GJ79" i="1"/>
  <c r="GK79" i="1"/>
  <c r="GL79" i="1"/>
  <c r="GM79" i="1"/>
  <c r="GN79" i="1"/>
  <c r="GO79" i="1"/>
  <c r="GP79" i="1"/>
  <c r="GQ79" i="1"/>
  <c r="GR79" i="1"/>
  <c r="GS79" i="1"/>
  <c r="GT79" i="1"/>
  <c r="GU79" i="1"/>
  <c r="GV79" i="1"/>
  <c r="GW79" i="1"/>
  <c r="GX79" i="1"/>
  <c r="GY79" i="1"/>
  <c r="GZ79" i="1"/>
  <c r="HA79" i="1"/>
  <c r="HB79" i="1"/>
  <c r="HC79" i="1"/>
  <c r="HD79" i="1"/>
  <c r="HE79"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N80" i="1"/>
  <c r="AO80" i="1"/>
  <c r="AP80" i="1"/>
  <c r="AQ80" i="1"/>
  <c r="AR80" i="1"/>
  <c r="AS80" i="1"/>
  <c r="AT80" i="1"/>
  <c r="AU80" i="1"/>
  <c r="AV80" i="1"/>
  <c r="AW80" i="1"/>
  <c r="AX80" i="1"/>
  <c r="AY80" i="1"/>
  <c r="AZ80" i="1"/>
  <c r="BA80" i="1"/>
  <c r="BB80" i="1"/>
  <c r="BC80" i="1"/>
  <c r="BD80" i="1"/>
  <c r="BE80" i="1"/>
  <c r="BF80" i="1"/>
  <c r="BG80" i="1"/>
  <c r="BH80" i="1"/>
  <c r="BI80" i="1"/>
  <c r="BJ80" i="1"/>
  <c r="BK80" i="1"/>
  <c r="BL80" i="1"/>
  <c r="BM80" i="1"/>
  <c r="BN80" i="1"/>
  <c r="BO80" i="1"/>
  <c r="BP80" i="1"/>
  <c r="BQ80" i="1"/>
  <c r="BR80" i="1"/>
  <c r="BS80" i="1"/>
  <c r="BT80" i="1"/>
  <c r="BU80" i="1"/>
  <c r="BV80" i="1"/>
  <c r="BW80" i="1"/>
  <c r="BX80" i="1"/>
  <c r="BY80" i="1"/>
  <c r="BZ80" i="1"/>
  <c r="CA80" i="1"/>
  <c r="CB80" i="1"/>
  <c r="CC80" i="1"/>
  <c r="CD80" i="1"/>
  <c r="CE80" i="1"/>
  <c r="CF80" i="1"/>
  <c r="CG80" i="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DI80" i="1"/>
  <c r="DJ80" i="1"/>
  <c r="DK80" i="1"/>
  <c r="DL80" i="1"/>
  <c r="DM80" i="1"/>
  <c r="DN80" i="1"/>
  <c r="DO80" i="1"/>
  <c r="DP80" i="1"/>
  <c r="DQ80" i="1"/>
  <c r="DR80" i="1"/>
  <c r="DS80" i="1"/>
  <c r="DT80" i="1"/>
  <c r="DU80" i="1"/>
  <c r="DV80" i="1"/>
  <c r="DW80" i="1"/>
  <c r="DX80" i="1"/>
  <c r="DY80" i="1"/>
  <c r="DZ80" i="1"/>
  <c r="EA80" i="1"/>
  <c r="EB80" i="1"/>
  <c r="EC80" i="1"/>
  <c r="ED80" i="1"/>
  <c r="EE80" i="1"/>
  <c r="EF80" i="1"/>
  <c r="EG80" i="1"/>
  <c r="EH80" i="1"/>
  <c r="EI80" i="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FK80" i="1"/>
  <c r="FL80" i="1"/>
  <c r="FM80" i="1"/>
  <c r="FN80" i="1"/>
  <c r="FO80" i="1"/>
  <c r="FP80" i="1"/>
  <c r="FQ80" i="1"/>
  <c r="FR80" i="1"/>
  <c r="FS80" i="1"/>
  <c r="FT80" i="1"/>
  <c r="FU80" i="1"/>
  <c r="FV80" i="1"/>
  <c r="FW80" i="1"/>
  <c r="FX80" i="1"/>
  <c r="FY80" i="1"/>
  <c r="FZ80" i="1"/>
  <c r="GA80" i="1"/>
  <c r="GB80" i="1"/>
  <c r="GC80" i="1"/>
  <c r="GD80" i="1"/>
  <c r="GE80" i="1"/>
  <c r="GF80" i="1"/>
  <c r="GG80" i="1"/>
  <c r="GH80" i="1"/>
  <c r="GI80" i="1"/>
  <c r="GJ80" i="1"/>
  <c r="GK80" i="1"/>
  <c r="GL80" i="1"/>
  <c r="GM80" i="1"/>
  <c r="GN80" i="1"/>
  <c r="GO80" i="1"/>
  <c r="GP80" i="1"/>
  <c r="GQ80" i="1"/>
  <c r="GR80" i="1"/>
  <c r="GS80" i="1"/>
  <c r="GT80" i="1"/>
  <c r="GU80" i="1"/>
  <c r="GV80" i="1"/>
  <c r="GW80" i="1"/>
  <c r="GX80" i="1"/>
  <c r="GY80" i="1"/>
  <c r="GZ80" i="1"/>
  <c r="HA80" i="1"/>
  <c r="HB80" i="1"/>
  <c r="HC80" i="1"/>
  <c r="HD80" i="1"/>
  <c r="HE80"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AW81" i="1"/>
  <c r="AX81" i="1"/>
  <c r="AY81" i="1"/>
  <c r="AZ81" i="1"/>
  <c r="BA81" i="1"/>
  <c r="BB81" i="1"/>
  <c r="BC81" i="1"/>
  <c r="BD81" i="1"/>
  <c r="BE81" i="1"/>
  <c r="BF81" i="1"/>
  <c r="BG81" i="1"/>
  <c r="BH81" i="1"/>
  <c r="BI81" i="1"/>
  <c r="BJ81" i="1"/>
  <c r="BK81" i="1"/>
  <c r="BL81" i="1"/>
  <c r="BM81" i="1"/>
  <c r="BN81" i="1"/>
  <c r="BO81" i="1"/>
  <c r="BP81" i="1"/>
  <c r="BQ81" i="1"/>
  <c r="BR81" i="1"/>
  <c r="BS81" i="1"/>
  <c r="BT81" i="1"/>
  <c r="BU81" i="1"/>
  <c r="BV81" i="1"/>
  <c r="BW81" i="1"/>
  <c r="BX81" i="1"/>
  <c r="BY81" i="1"/>
  <c r="BZ81" i="1"/>
  <c r="CA81" i="1"/>
  <c r="CB81" i="1"/>
  <c r="CC81" i="1"/>
  <c r="CD81" i="1"/>
  <c r="CE81" i="1"/>
  <c r="CF81" i="1"/>
  <c r="CG81" i="1"/>
  <c r="CH81" i="1"/>
  <c r="CI81" i="1"/>
  <c r="CJ81" i="1"/>
  <c r="CK81" i="1"/>
  <c r="CL81" i="1"/>
  <c r="CM81" i="1"/>
  <c r="CN81" i="1"/>
  <c r="CO81" i="1"/>
  <c r="CP81" i="1"/>
  <c r="CQ81" i="1"/>
  <c r="CR81" i="1"/>
  <c r="CS81" i="1"/>
  <c r="CT81" i="1"/>
  <c r="CU81" i="1"/>
  <c r="CV81" i="1"/>
  <c r="CW81" i="1"/>
  <c r="CX81" i="1"/>
  <c r="CY81" i="1"/>
  <c r="CZ81" i="1"/>
  <c r="DA81" i="1"/>
  <c r="DB81" i="1"/>
  <c r="DC81" i="1"/>
  <c r="DD81" i="1"/>
  <c r="DE81" i="1"/>
  <c r="DF81" i="1"/>
  <c r="DG81" i="1"/>
  <c r="DH81" i="1"/>
  <c r="DI81" i="1"/>
  <c r="DJ81" i="1"/>
  <c r="DK81" i="1"/>
  <c r="DL81" i="1"/>
  <c r="DM81" i="1"/>
  <c r="DN81" i="1"/>
  <c r="DO81" i="1"/>
  <c r="DP81" i="1"/>
  <c r="DQ81" i="1"/>
  <c r="DR81" i="1"/>
  <c r="DS81" i="1"/>
  <c r="DT81" i="1"/>
  <c r="DU81" i="1"/>
  <c r="DV81" i="1"/>
  <c r="DW81" i="1"/>
  <c r="DX81" i="1"/>
  <c r="DY81" i="1"/>
  <c r="DZ81" i="1"/>
  <c r="EA81" i="1"/>
  <c r="EB81" i="1"/>
  <c r="EC81" i="1"/>
  <c r="ED81" i="1"/>
  <c r="EE81" i="1"/>
  <c r="EF81" i="1"/>
  <c r="EG81" i="1"/>
  <c r="EH81" i="1"/>
  <c r="EI81" i="1"/>
  <c r="EJ81" i="1"/>
  <c r="EK81" i="1"/>
  <c r="EL81" i="1"/>
  <c r="EM81" i="1"/>
  <c r="EN81" i="1"/>
  <c r="EO81" i="1"/>
  <c r="EP81" i="1"/>
  <c r="EQ81" i="1"/>
  <c r="ER81" i="1"/>
  <c r="ES81" i="1"/>
  <c r="ET81" i="1"/>
  <c r="EU81" i="1"/>
  <c r="EV81" i="1"/>
  <c r="EW81" i="1"/>
  <c r="EX81" i="1"/>
  <c r="EY81" i="1"/>
  <c r="EZ81" i="1"/>
  <c r="FA81" i="1"/>
  <c r="FB81" i="1"/>
  <c r="FC81" i="1"/>
  <c r="FD81" i="1"/>
  <c r="FE81" i="1"/>
  <c r="FF81" i="1"/>
  <c r="FG81" i="1"/>
  <c r="FH81" i="1"/>
  <c r="FI81" i="1"/>
  <c r="FJ81" i="1"/>
  <c r="FK81" i="1"/>
  <c r="FL81" i="1"/>
  <c r="FM81" i="1"/>
  <c r="FN81" i="1"/>
  <c r="FO81" i="1"/>
  <c r="FP81" i="1"/>
  <c r="FQ81" i="1"/>
  <c r="FR81" i="1"/>
  <c r="FS81" i="1"/>
  <c r="FT81" i="1"/>
  <c r="FU81" i="1"/>
  <c r="FV81" i="1"/>
  <c r="FW81" i="1"/>
  <c r="FX81" i="1"/>
  <c r="FY81" i="1"/>
  <c r="FZ81" i="1"/>
  <c r="GA81" i="1"/>
  <c r="GB81" i="1"/>
  <c r="GC81" i="1"/>
  <c r="GD81" i="1"/>
  <c r="GE81" i="1"/>
  <c r="GF81" i="1"/>
  <c r="GG81" i="1"/>
  <c r="GH81" i="1"/>
  <c r="GI81" i="1"/>
  <c r="GJ81" i="1"/>
  <c r="GK81" i="1"/>
  <c r="GL81" i="1"/>
  <c r="GM81" i="1"/>
  <c r="GN81" i="1"/>
  <c r="GO81" i="1"/>
  <c r="GP81" i="1"/>
  <c r="GQ81" i="1"/>
  <c r="GR81" i="1"/>
  <c r="GS81" i="1"/>
  <c r="GT81" i="1"/>
  <c r="GU81" i="1"/>
  <c r="GV81" i="1"/>
  <c r="GW81" i="1"/>
  <c r="GX81" i="1"/>
  <c r="GY81" i="1"/>
  <c r="GZ81" i="1"/>
  <c r="HA81" i="1"/>
  <c r="HB81" i="1"/>
  <c r="HC81" i="1"/>
  <c r="HD81" i="1"/>
  <c r="HE81" i="1"/>
  <c r="F82" i="1"/>
  <c r="G82" i="1"/>
  <c r="H82" i="1"/>
  <c r="I82" i="1"/>
  <c r="J82" i="1"/>
  <c r="K82" i="1"/>
  <c r="L82" i="1"/>
  <c r="M82" i="1"/>
  <c r="N82" i="1"/>
  <c r="O82" i="1"/>
  <c r="P82" i="1"/>
  <c r="Q82" i="1"/>
  <c r="R82" i="1"/>
  <c r="S82" i="1"/>
  <c r="T82" i="1"/>
  <c r="U82" i="1"/>
  <c r="V82" i="1"/>
  <c r="W82" i="1"/>
  <c r="X82" i="1"/>
  <c r="Y82" i="1"/>
  <c r="Z82" i="1"/>
  <c r="AA82" i="1"/>
  <c r="AB82" i="1"/>
  <c r="AC82" i="1"/>
  <c r="AD82" i="1"/>
  <c r="AE82" i="1"/>
  <c r="AF82" i="1"/>
  <c r="AG82" i="1"/>
  <c r="AH82" i="1"/>
  <c r="AI82" i="1"/>
  <c r="AJ82" i="1"/>
  <c r="AK82" i="1"/>
  <c r="AL82" i="1"/>
  <c r="AM82" i="1"/>
  <c r="AN82" i="1"/>
  <c r="AO82" i="1"/>
  <c r="AP82" i="1"/>
  <c r="AQ82" i="1"/>
  <c r="AR82" i="1"/>
  <c r="AS82" i="1"/>
  <c r="AT82" i="1"/>
  <c r="AU82" i="1"/>
  <c r="AV82" i="1"/>
  <c r="AW82" i="1"/>
  <c r="AX82" i="1"/>
  <c r="AY82" i="1"/>
  <c r="AZ82" i="1"/>
  <c r="BA82" i="1"/>
  <c r="BB82" i="1"/>
  <c r="BC82" i="1"/>
  <c r="BD82" i="1"/>
  <c r="BE82" i="1"/>
  <c r="BF82" i="1"/>
  <c r="BG82" i="1"/>
  <c r="BH82" i="1"/>
  <c r="BI82" i="1"/>
  <c r="BJ82" i="1"/>
  <c r="BK82" i="1"/>
  <c r="BL82" i="1"/>
  <c r="BM82" i="1"/>
  <c r="BN82" i="1"/>
  <c r="BO82" i="1"/>
  <c r="BP82" i="1"/>
  <c r="BQ82" i="1"/>
  <c r="BR82" i="1"/>
  <c r="BS82" i="1"/>
  <c r="BT82" i="1"/>
  <c r="BU82" i="1"/>
  <c r="BV82" i="1"/>
  <c r="BW82" i="1"/>
  <c r="BX82" i="1"/>
  <c r="BY82" i="1"/>
  <c r="BZ82" i="1"/>
  <c r="CA82" i="1"/>
  <c r="CB82" i="1"/>
  <c r="CC82" i="1"/>
  <c r="CD82" i="1"/>
  <c r="CE82" i="1"/>
  <c r="CF82" i="1"/>
  <c r="CG82" i="1"/>
  <c r="CH82" i="1"/>
  <c r="CI82" i="1"/>
  <c r="CJ82" i="1"/>
  <c r="CK82" i="1"/>
  <c r="CL82" i="1"/>
  <c r="CM82" i="1"/>
  <c r="CN82" i="1"/>
  <c r="CO82" i="1"/>
  <c r="CP82" i="1"/>
  <c r="CQ82" i="1"/>
  <c r="CR82" i="1"/>
  <c r="CS82" i="1"/>
  <c r="CT82" i="1"/>
  <c r="CU82" i="1"/>
  <c r="CV82" i="1"/>
  <c r="CW82" i="1"/>
  <c r="CX82" i="1"/>
  <c r="CY82" i="1"/>
  <c r="CZ82" i="1"/>
  <c r="DA82" i="1"/>
  <c r="DB82" i="1"/>
  <c r="DC82" i="1"/>
  <c r="DD82" i="1"/>
  <c r="DE82" i="1"/>
  <c r="DF82" i="1"/>
  <c r="DG82" i="1"/>
  <c r="DH82" i="1"/>
  <c r="DI82" i="1"/>
  <c r="DJ82" i="1"/>
  <c r="DK82" i="1"/>
  <c r="DL82" i="1"/>
  <c r="DM82" i="1"/>
  <c r="DN82" i="1"/>
  <c r="DO82" i="1"/>
  <c r="DP82" i="1"/>
  <c r="DQ82" i="1"/>
  <c r="DR82" i="1"/>
  <c r="DS82" i="1"/>
  <c r="DT82" i="1"/>
  <c r="DU82" i="1"/>
  <c r="DV82" i="1"/>
  <c r="DW82" i="1"/>
  <c r="DX82" i="1"/>
  <c r="DY82" i="1"/>
  <c r="DZ82" i="1"/>
  <c r="EA82" i="1"/>
  <c r="EB82" i="1"/>
  <c r="EC82" i="1"/>
  <c r="ED82" i="1"/>
  <c r="EE82" i="1"/>
  <c r="EF82" i="1"/>
  <c r="EG82" i="1"/>
  <c r="EH82" i="1"/>
  <c r="EI82" i="1"/>
  <c r="EJ82" i="1"/>
  <c r="EK82" i="1"/>
  <c r="EL82" i="1"/>
  <c r="EM82" i="1"/>
  <c r="EN82" i="1"/>
  <c r="EO82" i="1"/>
  <c r="EP82" i="1"/>
  <c r="EQ82" i="1"/>
  <c r="ER82" i="1"/>
  <c r="ES82" i="1"/>
  <c r="ET82" i="1"/>
  <c r="EU82" i="1"/>
  <c r="EV82" i="1"/>
  <c r="EW82" i="1"/>
  <c r="EX82" i="1"/>
  <c r="EY82" i="1"/>
  <c r="EZ82" i="1"/>
  <c r="FA82" i="1"/>
  <c r="FB82" i="1"/>
  <c r="FC82" i="1"/>
  <c r="FD82" i="1"/>
  <c r="FE82" i="1"/>
  <c r="FF82" i="1"/>
  <c r="FG82" i="1"/>
  <c r="FH82" i="1"/>
  <c r="FI82" i="1"/>
  <c r="FJ82" i="1"/>
  <c r="FK82" i="1"/>
  <c r="FL82" i="1"/>
  <c r="FM82" i="1"/>
  <c r="FN82" i="1"/>
  <c r="FO82" i="1"/>
  <c r="FP82" i="1"/>
  <c r="FQ82" i="1"/>
  <c r="FR82" i="1"/>
  <c r="FS82" i="1"/>
  <c r="FT82" i="1"/>
  <c r="FU82" i="1"/>
  <c r="FV82" i="1"/>
  <c r="FW82" i="1"/>
  <c r="FX82" i="1"/>
  <c r="FY82" i="1"/>
  <c r="FZ82" i="1"/>
  <c r="GA82" i="1"/>
  <c r="GB82" i="1"/>
  <c r="GC82" i="1"/>
  <c r="GD82" i="1"/>
  <c r="GE82" i="1"/>
  <c r="GF82" i="1"/>
  <c r="GG82" i="1"/>
  <c r="GH82" i="1"/>
  <c r="GI82" i="1"/>
  <c r="GJ82" i="1"/>
  <c r="GK82" i="1"/>
  <c r="GL82" i="1"/>
  <c r="GM82" i="1"/>
  <c r="GN82" i="1"/>
  <c r="GO82" i="1"/>
  <c r="GP82" i="1"/>
  <c r="GQ82" i="1"/>
  <c r="GR82" i="1"/>
  <c r="GS82" i="1"/>
  <c r="GT82" i="1"/>
  <c r="GU82" i="1"/>
  <c r="GV82" i="1"/>
  <c r="GW82" i="1"/>
  <c r="GX82" i="1"/>
  <c r="GY82" i="1"/>
  <c r="GZ82" i="1"/>
  <c r="HA82" i="1"/>
  <c r="HB82" i="1"/>
  <c r="HC82" i="1"/>
  <c r="HD82" i="1"/>
  <c r="HE82" i="1"/>
  <c r="F83" i="1"/>
  <c r="G83" i="1"/>
  <c r="H83" i="1"/>
  <c r="I83" i="1"/>
  <c r="J83" i="1"/>
  <c r="K83" i="1"/>
  <c r="L83" i="1"/>
  <c r="M83" i="1"/>
  <c r="N83" i="1"/>
  <c r="O83" i="1"/>
  <c r="P83" i="1"/>
  <c r="Q83" i="1"/>
  <c r="R83" i="1"/>
  <c r="S83" i="1"/>
  <c r="T83" i="1"/>
  <c r="U83" i="1"/>
  <c r="V83" i="1"/>
  <c r="W83" i="1"/>
  <c r="X83" i="1"/>
  <c r="Y83" i="1"/>
  <c r="Z83" i="1"/>
  <c r="AA83" i="1"/>
  <c r="AB83" i="1"/>
  <c r="AC83" i="1"/>
  <c r="AD83" i="1"/>
  <c r="AE83" i="1"/>
  <c r="AF83" i="1"/>
  <c r="AG83" i="1"/>
  <c r="AH83" i="1"/>
  <c r="AI83" i="1"/>
  <c r="AJ83" i="1"/>
  <c r="AK83" i="1"/>
  <c r="AL83" i="1"/>
  <c r="AM83" i="1"/>
  <c r="AN83" i="1"/>
  <c r="AO83" i="1"/>
  <c r="AP83" i="1"/>
  <c r="AQ83" i="1"/>
  <c r="AR83" i="1"/>
  <c r="AS83" i="1"/>
  <c r="AT83" i="1"/>
  <c r="AU83" i="1"/>
  <c r="AV83" i="1"/>
  <c r="AW83" i="1"/>
  <c r="AX83" i="1"/>
  <c r="AY83" i="1"/>
  <c r="AZ83" i="1"/>
  <c r="BA83" i="1"/>
  <c r="BB83" i="1"/>
  <c r="BC83" i="1"/>
  <c r="BD83" i="1"/>
  <c r="BE83" i="1"/>
  <c r="BF83" i="1"/>
  <c r="BG83" i="1"/>
  <c r="BH83" i="1"/>
  <c r="BI83" i="1"/>
  <c r="BJ83" i="1"/>
  <c r="BK83" i="1"/>
  <c r="BL83" i="1"/>
  <c r="BM83" i="1"/>
  <c r="BN83" i="1"/>
  <c r="BO83" i="1"/>
  <c r="BP83" i="1"/>
  <c r="BQ83" i="1"/>
  <c r="BR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GB83" i="1"/>
  <c r="GC83" i="1"/>
  <c r="GD83" i="1"/>
  <c r="GE83" i="1"/>
  <c r="GF83" i="1"/>
  <c r="GG83" i="1"/>
  <c r="GH83" i="1"/>
  <c r="GI83" i="1"/>
  <c r="GJ83" i="1"/>
  <c r="GK83" i="1"/>
  <c r="GL83" i="1"/>
  <c r="GM83" i="1"/>
  <c r="GN83" i="1"/>
  <c r="GO83" i="1"/>
  <c r="GP83" i="1"/>
  <c r="GQ83" i="1"/>
  <c r="GR83" i="1"/>
  <c r="GS83" i="1"/>
  <c r="GT83" i="1"/>
  <c r="GU83" i="1"/>
  <c r="GV83" i="1"/>
  <c r="GW83" i="1"/>
  <c r="GX83" i="1"/>
  <c r="GY83" i="1"/>
  <c r="GZ83" i="1"/>
  <c r="HA83" i="1"/>
  <c r="HB83" i="1"/>
  <c r="HC83" i="1"/>
  <c r="HD83" i="1"/>
  <c r="HE83" i="1"/>
  <c r="F84" i="1"/>
  <c r="G84" i="1"/>
  <c r="H84" i="1"/>
  <c r="I84" i="1"/>
  <c r="J84" i="1"/>
  <c r="K84" i="1"/>
  <c r="L84" i="1"/>
  <c r="M84" i="1"/>
  <c r="N84" i="1"/>
  <c r="O84" i="1"/>
  <c r="P84" i="1"/>
  <c r="Q84" i="1"/>
  <c r="R84" i="1"/>
  <c r="S84" i="1"/>
  <c r="T84" i="1"/>
  <c r="U84" i="1"/>
  <c r="V84" i="1"/>
  <c r="W84" i="1"/>
  <c r="X84" i="1"/>
  <c r="Y84" i="1"/>
  <c r="Z84" i="1"/>
  <c r="AA84" i="1"/>
  <c r="AB84" i="1"/>
  <c r="AC84" i="1"/>
  <c r="AD84" i="1"/>
  <c r="AE84" i="1"/>
  <c r="AF84" i="1"/>
  <c r="AG84" i="1"/>
  <c r="AH84" i="1"/>
  <c r="AI84" i="1"/>
  <c r="AJ84" i="1"/>
  <c r="AK84" i="1"/>
  <c r="AL84" i="1"/>
  <c r="AM84" i="1"/>
  <c r="AN84" i="1"/>
  <c r="AO84" i="1"/>
  <c r="AP84" i="1"/>
  <c r="AQ84" i="1"/>
  <c r="AR84" i="1"/>
  <c r="AS84" i="1"/>
  <c r="AT84" i="1"/>
  <c r="AU84" i="1"/>
  <c r="AV84" i="1"/>
  <c r="AW84" i="1"/>
  <c r="AX84" i="1"/>
  <c r="AY84" i="1"/>
  <c r="AZ84" i="1"/>
  <c r="BA84" i="1"/>
  <c r="BB84" i="1"/>
  <c r="BC84" i="1"/>
  <c r="BD84" i="1"/>
  <c r="BE84" i="1"/>
  <c r="BF84" i="1"/>
  <c r="BG84" i="1"/>
  <c r="BH84" i="1"/>
  <c r="BI84" i="1"/>
  <c r="BJ84" i="1"/>
  <c r="BK84" i="1"/>
  <c r="BL84" i="1"/>
  <c r="BM84" i="1"/>
  <c r="BN84" i="1"/>
  <c r="BO84" i="1"/>
  <c r="BP84" i="1"/>
  <c r="BQ84" i="1"/>
  <c r="BR84" i="1"/>
  <c r="BS84" i="1"/>
  <c r="BT84" i="1"/>
  <c r="BU84" i="1"/>
  <c r="BV84" i="1"/>
  <c r="BW84" i="1"/>
  <c r="BX84" i="1"/>
  <c r="BY84" i="1"/>
  <c r="BZ84" i="1"/>
  <c r="CA84" i="1"/>
  <c r="CB84" i="1"/>
  <c r="CC84" i="1"/>
  <c r="CD84" i="1"/>
  <c r="CE84" i="1"/>
  <c r="CF84" i="1"/>
  <c r="CG84" i="1"/>
  <c r="CH84" i="1"/>
  <c r="CI84" i="1"/>
  <c r="CJ84" i="1"/>
  <c r="CK84" i="1"/>
  <c r="CL84" i="1"/>
  <c r="CM84" i="1"/>
  <c r="CN84" i="1"/>
  <c r="CO84" i="1"/>
  <c r="CP84" i="1"/>
  <c r="CQ84" i="1"/>
  <c r="CR84" i="1"/>
  <c r="CS84" i="1"/>
  <c r="CT84" i="1"/>
  <c r="CU84" i="1"/>
  <c r="CV84" i="1"/>
  <c r="CW84" i="1"/>
  <c r="CX84" i="1"/>
  <c r="CY84" i="1"/>
  <c r="CZ84" i="1"/>
  <c r="DA84" i="1"/>
  <c r="DB84" i="1"/>
  <c r="DC84" i="1"/>
  <c r="DD84" i="1"/>
  <c r="DE84" i="1"/>
  <c r="DF84" i="1"/>
  <c r="DG84" i="1"/>
  <c r="DH84" i="1"/>
  <c r="DI84" i="1"/>
  <c r="DJ84" i="1"/>
  <c r="DK84" i="1"/>
  <c r="DL84" i="1"/>
  <c r="DM84" i="1"/>
  <c r="DN84" i="1"/>
  <c r="DO84" i="1"/>
  <c r="DP84" i="1"/>
  <c r="DQ84" i="1"/>
  <c r="DR84" i="1"/>
  <c r="DS84" i="1"/>
  <c r="DT84" i="1"/>
  <c r="DU84" i="1"/>
  <c r="DV84" i="1"/>
  <c r="DW84" i="1"/>
  <c r="DX84" i="1"/>
  <c r="DY84" i="1"/>
  <c r="DZ84" i="1"/>
  <c r="EA84" i="1"/>
  <c r="EB84" i="1"/>
  <c r="EC84" i="1"/>
  <c r="ED84" i="1"/>
  <c r="EE84" i="1"/>
  <c r="EF84" i="1"/>
  <c r="EG84" i="1"/>
  <c r="EH84" i="1"/>
  <c r="EI84" i="1"/>
  <c r="EJ84" i="1"/>
  <c r="EK84" i="1"/>
  <c r="EL84" i="1"/>
  <c r="EM84" i="1"/>
  <c r="EN84" i="1"/>
  <c r="EO84" i="1"/>
  <c r="EP84" i="1"/>
  <c r="EQ84" i="1"/>
  <c r="ER84" i="1"/>
  <c r="ES84" i="1"/>
  <c r="ET84" i="1"/>
  <c r="EU84" i="1"/>
  <c r="EV84" i="1"/>
  <c r="EW84" i="1"/>
  <c r="EX84" i="1"/>
  <c r="EY84" i="1"/>
  <c r="EZ84" i="1"/>
  <c r="FA84" i="1"/>
  <c r="FB84" i="1"/>
  <c r="FC84" i="1"/>
  <c r="FD84" i="1"/>
  <c r="FE84" i="1"/>
  <c r="FF84" i="1"/>
  <c r="FG84" i="1"/>
  <c r="FH84" i="1"/>
  <c r="FI84" i="1"/>
  <c r="FJ84" i="1"/>
  <c r="FK84" i="1"/>
  <c r="FL84" i="1"/>
  <c r="FM84" i="1"/>
  <c r="FN84" i="1"/>
  <c r="FO84" i="1"/>
  <c r="FP84" i="1"/>
  <c r="FQ84" i="1"/>
  <c r="FR84" i="1"/>
  <c r="FS84" i="1"/>
  <c r="FT84" i="1"/>
  <c r="FU84" i="1"/>
  <c r="FV84" i="1"/>
  <c r="FW84" i="1"/>
  <c r="FX84" i="1"/>
  <c r="FY84" i="1"/>
  <c r="FZ84" i="1"/>
  <c r="GA84" i="1"/>
  <c r="GB84" i="1"/>
  <c r="GC84" i="1"/>
  <c r="GD84" i="1"/>
  <c r="GE84" i="1"/>
  <c r="GF84" i="1"/>
  <c r="GG84" i="1"/>
  <c r="GH84" i="1"/>
  <c r="GI84" i="1"/>
  <c r="GJ84" i="1"/>
  <c r="GK84" i="1"/>
  <c r="GL84" i="1"/>
  <c r="GM84" i="1"/>
  <c r="GN84" i="1"/>
  <c r="GO84" i="1"/>
  <c r="GP84" i="1"/>
  <c r="GQ84" i="1"/>
  <c r="GR84" i="1"/>
  <c r="GS84" i="1"/>
  <c r="GT84" i="1"/>
  <c r="GU84" i="1"/>
  <c r="GV84" i="1"/>
  <c r="GW84" i="1"/>
  <c r="GX84" i="1"/>
  <c r="GY84" i="1"/>
  <c r="GZ84" i="1"/>
  <c r="HA84" i="1"/>
  <c r="HB84" i="1"/>
  <c r="HC84" i="1"/>
  <c r="HD84" i="1"/>
  <c r="HE84" i="1"/>
  <c r="F85" i="1"/>
  <c r="G85" i="1"/>
  <c r="H85" i="1"/>
  <c r="I85" i="1"/>
  <c r="J85" i="1"/>
  <c r="K85" i="1"/>
  <c r="L85" i="1"/>
  <c r="M85" i="1"/>
  <c r="N85" i="1"/>
  <c r="O85" i="1"/>
  <c r="P85" i="1"/>
  <c r="Q85" i="1"/>
  <c r="R85" i="1"/>
  <c r="S85" i="1"/>
  <c r="T85" i="1"/>
  <c r="U85" i="1"/>
  <c r="V85" i="1"/>
  <c r="W85" i="1"/>
  <c r="X85" i="1"/>
  <c r="Y85" i="1"/>
  <c r="Z85" i="1"/>
  <c r="AA85" i="1"/>
  <c r="AB85" i="1"/>
  <c r="AC85" i="1"/>
  <c r="AD85" i="1"/>
  <c r="AE85" i="1"/>
  <c r="AF85" i="1"/>
  <c r="AG85" i="1"/>
  <c r="AH85" i="1"/>
  <c r="AI85" i="1"/>
  <c r="AJ85" i="1"/>
  <c r="AK85" i="1"/>
  <c r="AL85" i="1"/>
  <c r="AM85" i="1"/>
  <c r="AN85" i="1"/>
  <c r="AO85" i="1"/>
  <c r="AP85" i="1"/>
  <c r="AQ85" i="1"/>
  <c r="AR85" i="1"/>
  <c r="AS85" i="1"/>
  <c r="AT85" i="1"/>
  <c r="AU85" i="1"/>
  <c r="AV85" i="1"/>
  <c r="AW85" i="1"/>
  <c r="AX85" i="1"/>
  <c r="AY85" i="1"/>
  <c r="AZ85" i="1"/>
  <c r="BA85" i="1"/>
  <c r="BB85" i="1"/>
  <c r="BC85" i="1"/>
  <c r="BD85" i="1"/>
  <c r="BE85" i="1"/>
  <c r="BF85" i="1"/>
  <c r="BG85" i="1"/>
  <c r="BH85" i="1"/>
  <c r="BI85" i="1"/>
  <c r="BJ85" i="1"/>
  <c r="BK85" i="1"/>
  <c r="BL85" i="1"/>
  <c r="BM85" i="1"/>
  <c r="BN85" i="1"/>
  <c r="BO85" i="1"/>
  <c r="BP85" i="1"/>
  <c r="BQ85" i="1"/>
  <c r="BR85" i="1"/>
  <c r="BS85" i="1"/>
  <c r="BT85" i="1"/>
  <c r="BU85" i="1"/>
  <c r="BV85" i="1"/>
  <c r="BW85" i="1"/>
  <c r="BX85" i="1"/>
  <c r="BY85" i="1"/>
  <c r="BZ85" i="1"/>
  <c r="CA85" i="1"/>
  <c r="CB85" i="1"/>
  <c r="CC85" i="1"/>
  <c r="CD85" i="1"/>
  <c r="CE85" i="1"/>
  <c r="CF85" i="1"/>
  <c r="CG85" i="1"/>
  <c r="CH85" i="1"/>
  <c r="CI85" i="1"/>
  <c r="CJ85" i="1"/>
  <c r="CK85" i="1"/>
  <c r="CL85" i="1"/>
  <c r="CM85" i="1"/>
  <c r="CN85" i="1"/>
  <c r="CO85" i="1"/>
  <c r="CP85" i="1"/>
  <c r="CQ85" i="1"/>
  <c r="CR85" i="1"/>
  <c r="CS85" i="1"/>
  <c r="CT85" i="1"/>
  <c r="CU85" i="1"/>
  <c r="CV85" i="1"/>
  <c r="CW85" i="1"/>
  <c r="CX85" i="1"/>
  <c r="CY85" i="1"/>
  <c r="CZ85" i="1"/>
  <c r="DA85" i="1"/>
  <c r="DB85" i="1"/>
  <c r="DC85" i="1"/>
  <c r="DD85" i="1"/>
  <c r="DE85" i="1"/>
  <c r="DF85" i="1"/>
  <c r="DG85" i="1"/>
  <c r="DH85" i="1"/>
  <c r="DI85" i="1"/>
  <c r="DJ85" i="1"/>
  <c r="DK85" i="1"/>
  <c r="DL85" i="1"/>
  <c r="DM85" i="1"/>
  <c r="DN85" i="1"/>
  <c r="DO85" i="1"/>
  <c r="DP85" i="1"/>
  <c r="DQ85" i="1"/>
  <c r="DR85" i="1"/>
  <c r="DS85" i="1"/>
  <c r="DT85" i="1"/>
  <c r="DU85" i="1"/>
  <c r="DV85" i="1"/>
  <c r="DW85" i="1"/>
  <c r="DX85" i="1"/>
  <c r="DY85" i="1"/>
  <c r="DZ85" i="1"/>
  <c r="EA85" i="1"/>
  <c r="EB85" i="1"/>
  <c r="EC85" i="1"/>
  <c r="ED85" i="1"/>
  <c r="EE85" i="1"/>
  <c r="EF85" i="1"/>
  <c r="EG85" i="1"/>
  <c r="EH85" i="1"/>
  <c r="EI85" i="1"/>
  <c r="EJ85" i="1"/>
  <c r="EK85" i="1"/>
  <c r="EL85" i="1"/>
  <c r="EM85" i="1"/>
  <c r="EN85" i="1"/>
  <c r="EO85" i="1"/>
  <c r="EP85" i="1"/>
  <c r="EQ85" i="1"/>
  <c r="ER85" i="1"/>
  <c r="ES85" i="1"/>
  <c r="ET85" i="1"/>
  <c r="EU85" i="1"/>
  <c r="EV85" i="1"/>
  <c r="EW85" i="1"/>
  <c r="EX85" i="1"/>
  <c r="EY85" i="1"/>
  <c r="EZ85" i="1"/>
  <c r="FA85" i="1"/>
  <c r="FB85" i="1"/>
  <c r="FC85" i="1"/>
  <c r="FD85" i="1"/>
  <c r="FE85" i="1"/>
  <c r="FF85" i="1"/>
  <c r="FG85" i="1"/>
  <c r="FH85" i="1"/>
  <c r="FI85" i="1"/>
  <c r="FJ85" i="1"/>
  <c r="FK85" i="1"/>
  <c r="FL85" i="1"/>
  <c r="FM85" i="1"/>
  <c r="FN85" i="1"/>
  <c r="FO85" i="1"/>
  <c r="FP85" i="1"/>
  <c r="FQ85" i="1"/>
  <c r="FR85" i="1"/>
  <c r="FS85" i="1"/>
  <c r="FT85" i="1"/>
  <c r="FU85" i="1"/>
  <c r="FV85" i="1"/>
  <c r="FW85" i="1"/>
  <c r="FX85" i="1"/>
  <c r="FY85" i="1"/>
  <c r="FZ85" i="1"/>
  <c r="GA85" i="1"/>
  <c r="GB85" i="1"/>
  <c r="GC85" i="1"/>
  <c r="GD85" i="1"/>
  <c r="GE85" i="1"/>
  <c r="GF85" i="1"/>
  <c r="GG85" i="1"/>
  <c r="GH85" i="1"/>
  <c r="GI85" i="1"/>
  <c r="GJ85" i="1"/>
  <c r="GK85" i="1"/>
  <c r="GL85" i="1"/>
  <c r="GM85" i="1"/>
  <c r="GN85" i="1"/>
  <c r="GO85" i="1"/>
  <c r="GP85" i="1"/>
  <c r="GQ85" i="1"/>
  <c r="GR85" i="1"/>
  <c r="GS85" i="1"/>
  <c r="GT85" i="1"/>
  <c r="GU85" i="1"/>
  <c r="GV85" i="1"/>
  <c r="GW85" i="1"/>
  <c r="GX85" i="1"/>
  <c r="GY85" i="1"/>
  <c r="GZ85" i="1"/>
  <c r="HA85" i="1"/>
  <c r="HB85" i="1"/>
  <c r="HC85" i="1"/>
  <c r="HD85" i="1"/>
  <c r="HE85"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AW86" i="1"/>
  <c r="AX86" i="1"/>
  <c r="AY86" i="1"/>
  <c r="AZ86" i="1"/>
  <c r="BA86" i="1"/>
  <c r="BB86" i="1"/>
  <c r="BC86" i="1"/>
  <c r="BD86" i="1"/>
  <c r="BE86" i="1"/>
  <c r="BF86" i="1"/>
  <c r="BG86" i="1"/>
  <c r="BH86" i="1"/>
  <c r="BI86" i="1"/>
  <c r="BJ86" i="1"/>
  <c r="BK86" i="1"/>
  <c r="BL86" i="1"/>
  <c r="BM86" i="1"/>
  <c r="BN86" i="1"/>
  <c r="BO86" i="1"/>
  <c r="BP86" i="1"/>
  <c r="BQ86" i="1"/>
  <c r="BR86" i="1"/>
  <c r="BS86" i="1"/>
  <c r="BT86" i="1"/>
  <c r="BU86" i="1"/>
  <c r="BV86" i="1"/>
  <c r="BW86" i="1"/>
  <c r="BX86" i="1"/>
  <c r="BY86" i="1"/>
  <c r="BZ86" i="1"/>
  <c r="CA86" i="1"/>
  <c r="CB86" i="1"/>
  <c r="CC86" i="1"/>
  <c r="CD86" i="1"/>
  <c r="CE86" i="1"/>
  <c r="CF86" i="1"/>
  <c r="CG86" i="1"/>
  <c r="CH86" i="1"/>
  <c r="CI86" i="1"/>
  <c r="CJ86" i="1"/>
  <c r="CK86" i="1"/>
  <c r="CL86" i="1"/>
  <c r="CM86" i="1"/>
  <c r="CN86" i="1"/>
  <c r="CO86" i="1"/>
  <c r="CP86" i="1"/>
  <c r="CQ86" i="1"/>
  <c r="CR86" i="1"/>
  <c r="CS86" i="1"/>
  <c r="CT86" i="1"/>
  <c r="CU86" i="1"/>
  <c r="CV86" i="1"/>
  <c r="CW86" i="1"/>
  <c r="CX86" i="1"/>
  <c r="CY86" i="1"/>
  <c r="CZ86" i="1"/>
  <c r="DA86" i="1"/>
  <c r="DB86" i="1"/>
  <c r="DC86" i="1"/>
  <c r="DD86" i="1"/>
  <c r="DE86" i="1"/>
  <c r="DF86" i="1"/>
  <c r="DG86" i="1"/>
  <c r="DH86" i="1"/>
  <c r="DI86" i="1"/>
  <c r="DJ86" i="1"/>
  <c r="DK86" i="1"/>
  <c r="DL86" i="1"/>
  <c r="DM86" i="1"/>
  <c r="DN86" i="1"/>
  <c r="DO86" i="1"/>
  <c r="DP86" i="1"/>
  <c r="DQ86" i="1"/>
  <c r="DR86" i="1"/>
  <c r="DS86" i="1"/>
  <c r="DT86" i="1"/>
  <c r="DU86" i="1"/>
  <c r="DV86" i="1"/>
  <c r="DW86" i="1"/>
  <c r="DX86" i="1"/>
  <c r="DY86" i="1"/>
  <c r="DZ86" i="1"/>
  <c r="EA86" i="1"/>
  <c r="EB86" i="1"/>
  <c r="EC86" i="1"/>
  <c r="ED86" i="1"/>
  <c r="EE86" i="1"/>
  <c r="EF86" i="1"/>
  <c r="EG86" i="1"/>
  <c r="EH86" i="1"/>
  <c r="EI86" i="1"/>
  <c r="EJ86" i="1"/>
  <c r="EK86" i="1"/>
  <c r="EL86" i="1"/>
  <c r="EM86" i="1"/>
  <c r="EN86" i="1"/>
  <c r="EO86" i="1"/>
  <c r="EP86" i="1"/>
  <c r="EQ86" i="1"/>
  <c r="ER86" i="1"/>
  <c r="ES86" i="1"/>
  <c r="ET86" i="1"/>
  <c r="EU86" i="1"/>
  <c r="EV86" i="1"/>
  <c r="EW86" i="1"/>
  <c r="EX86" i="1"/>
  <c r="EY86" i="1"/>
  <c r="EZ86" i="1"/>
  <c r="FA86" i="1"/>
  <c r="FB86" i="1"/>
  <c r="FC86" i="1"/>
  <c r="FD86" i="1"/>
  <c r="FE86" i="1"/>
  <c r="FF86" i="1"/>
  <c r="FG86" i="1"/>
  <c r="FH86" i="1"/>
  <c r="FI86" i="1"/>
  <c r="FJ86" i="1"/>
  <c r="FK86" i="1"/>
  <c r="FL86" i="1"/>
  <c r="FM86" i="1"/>
  <c r="FN86" i="1"/>
  <c r="FO86" i="1"/>
  <c r="FP86" i="1"/>
  <c r="FQ86" i="1"/>
  <c r="FR86" i="1"/>
  <c r="FS86" i="1"/>
  <c r="FT86" i="1"/>
  <c r="FU86" i="1"/>
  <c r="FV86" i="1"/>
  <c r="FW86" i="1"/>
  <c r="FX86" i="1"/>
  <c r="FY86" i="1"/>
  <c r="FZ86" i="1"/>
  <c r="GA86" i="1"/>
  <c r="GB86" i="1"/>
  <c r="GC86" i="1"/>
  <c r="GD86" i="1"/>
  <c r="GE86" i="1"/>
  <c r="GF86" i="1"/>
  <c r="GG86" i="1"/>
  <c r="GH86" i="1"/>
  <c r="GI86" i="1"/>
  <c r="GJ86" i="1"/>
  <c r="GK86" i="1"/>
  <c r="GL86" i="1"/>
  <c r="GM86" i="1"/>
  <c r="GN86" i="1"/>
  <c r="GO86" i="1"/>
  <c r="GP86" i="1"/>
  <c r="GQ86" i="1"/>
  <c r="GR86" i="1"/>
  <c r="GS86" i="1"/>
  <c r="GT86" i="1"/>
  <c r="GU86" i="1"/>
  <c r="GV86" i="1"/>
  <c r="GW86" i="1"/>
  <c r="GX86" i="1"/>
  <c r="GY86" i="1"/>
  <c r="GZ86" i="1"/>
  <c r="HA86" i="1"/>
  <c r="HB86" i="1"/>
  <c r="HC86" i="1"/>
  <c r="HD86" i="1"/>
  <c r="HE86"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AU87" i="1"/>
  <c r="AV87" i="1"/>
  <c r="AW87" i="1"/>
  <c r="AX87" i="1"/>
  <c r="AY87" i="1"/>
  <c r="AZ87" i="1"/>
  <c r="BA87" i="1"/>
  <c r="BB87" i="1"/>
  <c r="BC87" i="1"/>
  <c r="BD87" i="1"/>
  <c r="BE87" i="1"/>
  <c r="BF87" i="1"/>
  <c r="BG87" i="1"/>
  <c r="BH87" i="1"/>
  <c r="BI87" i="1"/>
  <c r="BJ87" i="1"/>
  <c r="BK87" i="1"/>
  <c r="BL87" i="1"/>
  <c r="BM87" i="1"/>
  <c r="BN87" i="1"/>
  <c r="BO87" i="1"/>
  <c r="BP87" i="1"/>
  <c r="BQ87" i="1"/>
  <c r="BR87" i="1"/>
  <c r="BS87" i="1"/>
  <c r="BT87" i="1"/>
  <c r="BU87" i="1"/>
  <c r="BV87" i="1"/>
  <c r="BW87" i="1"/>
  <c r="BX87" i="1"/>
  <c r="BY87" i="1"/>
  <c r="BZ87" i="1"/>
  <c r="CA87" i="1"/>
  <c r="CB87" i="1"/>
  <c r="CC87" i="1"/>
  <c r="CD87" i="1"/>
  <c r="CE87" i="1"/>
  <c r="CF87" i="1"/>
  <c r="CG87" i="1"/>
  <c r="CH87" i="1"/>
  <c r="CI87" i="1"/>
  <c r="CJ87" i="1"/>
  <c r="CK87" i="1"/>
  <c r="CL87" i="1"/>
  <c r="CM87" i="1"/>
  <c r="CN87" i="1"/>
  <c r="CO87" i="1"/>
  <c r="CP87" i="1"/>
  <c r="CQ87" i="1"/>
  <c r="CR87" i="1"/>
  <c r="CS87" i="1"/>
  <c r="CT87" i="1"/>
  <c r="CU87" i="1"/>
  <c r="CV87" i="1"/>
  <c r="CW87" i="1"/>
  <c r="CX87" i="1"/>
  <c r="CY87" i="1"/>
  <c r="CZ87" i="1"/>
  <c r="DA87" i="1"/>
  <c r="DB87" i="1"/>
  <c r="DC87" i="1"/>
  <c r="DD87" i="1"/>
  <c r="DE87" i="1"/>
  <c r="DF87" i="1"/>
  <c r="DG87" i="1"/>
  <c r="DH87" i="1"/>
  <c r="DI87" i="1"/>
  <c r="DJ87" i="1"/>
  <c r="DK87" i="1"/>
  <c r="DL87" i="1"/>
  <c r="DM87" i="1"/>
  <c r="DN87" i="1"/>
  <c r="DO87" i="1"/>
  <c r="DP87" i="1"/>
  <c r="DQ87" i="1"/>
  <c r="DR87" i="1"/>
  <c r="DS87" i="1"/>
  <c r="DT87" i="1"/>
  <c r="DU87" i="1"/>
  <c r="DV87" i="1"/>
  <c r="DW87" i="1"/>
  <c r="DX87" i="1"/>
  <c r="DY87" i="1"/>
  <c r="DZ87" i="1"/>
  <c r="EA87" i="1"/>
  <c r="EB87" i="1"/>
  <c r="EC87" i="1"/>
  <c r="ED87" i="1"/>
  <c r="EE87" i="1"/>
  <c r="EF87" i="1"/>
  <c r="EG87" i="1"/>
  <c r="EH87" i="1"/>
  <c r="EI87" i="1"/>
  <c r="EJ87" i="1"/>
  <c r="EK87" i="1"/>
  <c r="EL87" i="1"/>
  <c r="EM87" i="1"/>
  <c r="EN87" i="1"/>
  <c r="EO87" i="1"/>
  <c r="EP87" i="1"/>
  <c r="EQ87" i="1"/>
  <c r="ER87" i="1"/>
  <c r="ES87" i="1"/>
  <c r="ET87" i="1"/>
  <c r="EU87" i="1"/>
  <c r="EV87" i="1"/>
  <c r="EW87" i="1"/>
  <c r="EX87" i="1"/>
  <c r="EY87" i="1"/>
  <c r="EZ87" i="1"/>
  <c r="FA87" i="1"/>
  <c r="FB87" i="1"/>
  <c r="FC87" i="1"/>
  <c r="FD87" i="1"/>
  <c r="FE87" i="1"/>
  <c r="FF87" i="1"/>
  <c r="FG87" i="1"/>
  <c r="FH87" i="1"/>
  <c r="FI87" i="1"/>
  <c r="FJ87" i="1"/>
  <c r="FK87" i="1"/>
  <c r="FL87" i="1"/>
  <c r="FM87" i="1"/>
  <c r="FN87" i="1"/>
  <c r="FO87" i="1"/>
  <c r="FP87" i="1"/>
  <c r="FQ87" i="1"/>
  <c r="FR87" i="1"/>
  <c r="FS87" i="1"/>
  <c r="FT87" i="1"/>
  <c r="FU87" i="1"/>
  <c r="FV87" i="1"/>
  <c r="FW87" i="1"/>
  <c r="FX87" i="1"/>
  <c r="FY87" i="1"/>
  <c r="FZ87" i="1"/>
  <c r="GA87" i="1"/>
  <c r="GB87" i="1"/>
  <c r="GC87" i="1"/>
  <c r="GD87" i="1"/>
  <c r="GE87" i="1"/>
  <c r="GF87" i="1"/>
  <c r="GG87" i="1"/>
  <c r="GH87" i="1"/>
  <c r="GI87" i="1"/>
  <c r="GJ87" i="1"/>
  <c r="GK87" i="1"/>
  <c r="GL87" i="1"/>
  <c r="GM87" i="1"/>
  <c r="GN87" i="1"/>
  <c r="GO87" i="1"/>
  <c r="GP87" i="1"/>
  <c r="GQ87" i="1"/>
  <c r="GR87" i="1"/>
  <c r="GS87" i="1"/>
  <c r="GT87" i="1"/>
  <c r="GU87" i="1"/>
  <c r="GV87" i="1"/>
  <c r="GW87" i="1"/>
  <c r="GX87" i="1"/>
  <c r="GY87" i="1"/>
  <c r="GZ87" i="1"/>
  <c r="HA87" i="1"/>
  <c r="HB87" i="1"/>
  <c r="HC87" i="1"/>
  <c r="HD87" i="1"/>
  <c r="HE87" i="1"/>
  <c r="F88" i="1"/>
  <c r="G88" i="1"/>
  <c r="H88" i="1"/>
  <c r="I88" i="1"/>
  <c r="J88" i="1"/>
  <c r="K88" i="1"/>
  <c r="L88" i="1"/>
  <c r="M88" i="1"/>
  <c r="N88" i="1"/>
  <c r="O88" i="1"/>
  <c r="P88" i="1"/>
  <c r="Q88" i="1"/>
  <c r="R88" i="1"/>
  <c r="S88" i="1"/>
  <c r="T88" i="1"/>
  <c r="U88" i="1"/>
  <c r="V88" i="1"/>
  <c r="W88" i="1"/>
  <c r="X88" i="1"/>
  <c r="Y88" i="1"/>
  <c r="Z88" i="1"/>
  <c r="AA88" i="1"/>
  <c r="AB88" i="1"/>
  <c r="AC88" i="1"/>
  <c r="AD88" i="1"/>
  <c r="AE88" i="1"/>
  <c r="AF88" i="1"/>
  <c r="AG88" i="1"/>
  <c r="AH88" i="1"/>
  <c r="AI88" i="1"/>
  <c r="AJ88" i="1"/>
  <c r="AK88" i="1"/>
  <c r="AL88" i="1"/>
  <c r="AM88" i="1"/>
  <c r="AN88" i="1"/>
  <c r="AO88" i="1"/>
  <c r="AP88" i="1"/>
  <c r="AQ88" i="1"/>
  <c r="AR88" i="1"/>
  <c r="AS88" i="1"/>
  <c r="AT88" i="1"/>
  <c r="AU88" i="1"/>
  <c r="AV88" i="1"/>
  <c r="AW88" i="1"/>
  <c r="AX88" i="1"/>
  <c r="AY88" i="1"/>
  <c r="AZ88" i="1"/>
  <c r="BA88" i="1"/>
  <c r="BB88" i="1"/>
  <c r="BC88" i="1"/>
  <c r="BD88" i="1"/>
  <c r="BE88" i="1"/>
  <c r="BF88" i="1"/>
  <c r="BG88" i="1"/>
  <c r="BH88" i="1"/>
  <c r="BI88" i="1"/>
  <c r="BJ88" i="1"/>
  <c r="BK88" i="1"/>
  <c r="BL88" i="1"/>
  <c r="BM88" i="1"/>
  <c r="BN88" i="1"/>
  <c r="BO88" i="1"/>
  <c r="BP88" i="1"/>
  <c r="BQ88" i="1"/>
  <c r="BR88" i="1"/>
  <c r="BS88" i="1"/>
  <c r="BT88" i="1"/>
  <c r="BU88" i="1"/>
  <c r="BV88" i="1"/>
  <c r="BW88" i="1"/>
  <c r="BX88" i="1"/>
  <c r="BY88" i="1"/>
  <c r="BZ88" i="1"/>
  <c r="CA88" i="1"/>
  <c r="CB88" i="1"/>
  <c r="CC88" i="1"/>
  <c r="CD88" i="1"/>
  <c r="CE88" i="1"/>
  <c r="CF88" i="1"/>
  <c r="CG88" i="1"/>
  <c r="CH88" i="1"/>
  <c r="CI88" i="1"/>
  <c r="CJ88" i="1"/>
  <c r="CK88" i="1"/>
  <c r="CL88" i="1"/>
  <c r="CM88" i="1"/>
  <c r="CN88" i="1"/>
  <c r="CO88" i="1"/>
  <c r="CP88" i="1"/>
  <c r="CQ88" i="1"/>
  <c r="CR88" i="1"/>
  <c r="CS88" i="1"/>
  <c r="CT88" i="1"/>
  <c r="CU88" i="1"/>
  <c r="CV88" i="1"/>
  <c r="CW88" i="1"/>
  <c r="CX88" i="1"/>
  <c r="CY88" i="1"/>
  <c r="CZ88" i="1"/>
  <c r="DA88" i="1"/>
  <c r="DB88" i="1"/>
  <c r="DC88" i="1"/>
  <c r="DD88" i="1"/>
  <c r="DE88" i="1"/>
  <c r="DF88" i="1"/>
  <c r="DG88" i="1"/>
  <c r="DH88" i="1"/>
  <c r="DI88" i="1"/>
  <c r="DJ88" i="1"/>
  <c r="DK88" i="1"/>
  <c r="DL88" i="1"/>
  <c r="DM88" i="1"/>
  <c r="DN88" i="1"/>
  <c r="DO88" i="1"/>
  <c r="DP88" i="1"/>
  <c r="DQ88" i="1"/>
  <c r="DR88" i="1"/>
  <c r="DS88" i="1"/>
  <c r="DT88" i="1"/>
  <c r="DU88" i="1"/>
  <c r="DV88" i="1"/>
  <c r="DW88" i="1"/>
  <c r="DX88" i="1"/>
  <c r="DY88" i="1"/>
  <c r="DZ88" i="1"/>
  <c r="EA88" i="1"/>
  <c r="EB88" i="1"/>
  <c r="EC88" i="1"/>
  <c r="ED88" i="1"/>
  <c r="EE88" i="1"/>
  <c r="EF88" i="1"/>
  <c r="EG88" i="1"/>
  <c r="EH88" i="1"/>
  <c r="EI88" i="1"/>
  <c r="EJ88" i="1"/>
  <c r="EK88" i="1"/>
  <c r="EL88" i="1"/>
  <c r="EM88" i="1"/>
  <c r="EN88" i="1"/>
  <c r="EO88" i="1"/>
  <c r="EP88" i="1"/>
  <c r="EQ88" i="1"/>
  <c r="ER88" i="1"/>
  <c r="ES88" i="1"/>
  <c r="ET88" i="1"/>
  <c r="EU88" i="1"/>
  <c r="EV88" i="1"/>
  <c r="EW88" i="1"/>
  <c r="EX88" i="1"/>
  <c r="EY88" i="1"/>
  <c r="EZ88" i="1"/>
  <c r="FA88" i="1"/>
  <c r="FB88" i="1"/>
  <c r="FC88" i="1"/>
  <c r="FD88" i="1"/>
  <c r="FE88" i="1"/>
  <c r="FF88" i="1"/>
  <c r="FG88" i="1"/>
  <c r="FH88" i="1"/>
  <c r="FI88" i="1"/>
  <c r="FJ88" i="1"/>
  <c r="FK88" i="1"/>
  <c r="FL88" i="1"/>
  <c r="FM88" i="1"/>
  <c r="FN88" i="1"/>
  <c r="FO88" i="1"/>
  <c r="FP88" i="1"/>
  <c r="FQ88" i="1"/>
  <c r="FR88" i="1"/>
  <c r="FS88" i="1"/>
  <c r="FT88" i="1"/>
  <c r="FU88" i="1"/>
  <c r="FV88" i="1"/>
  <c r="FW88" i="1"/>
  <c r="FX88" i="1"/>
  <c r="FY88" i="1"/>
  <c r="FZ88" i="1"/>
  <c r="GA88" i="1"/>
  <c r="GB88" i="1"/>
  <c r="GC88" i="1"/>
  <c r="GD88" i="1"/>
  <c r="GE88" i="1"/>
  <c r="GF88" i="1"/>
  <c r="GG88" i="1"/>
  <c r="GH88" i="1"/>
  <c r="GI88" i="1"/>
  <c r="GJ88" i="1"/>
  <c r="GK88" i="1"/>
  <c r="GL88" i="1"/>
  <c r="GM88" i="1"/>
  <c r="GN88" i="1"/>
  <c r="GO88" i="1"/>
  <c r="GP88" i="1"/>
  <c r="GQ88" i="1"/>
  <c r="GR88" i="1"/>
  <c r="GS88" i="1"/>
  <c r="GT88" i="1"/>
  <c r="GU88" i="1"/>
  <c r="GV88" i="1"/>
  <c r="GW88" i="1"/>
  <c r="GX88" i="1"/>
  <c r="GY88" i="1"/>
  <c r="GZ88" i="1"/>
  <c r="HA88" i="1"/>
  <c r="HB88" i="1"/>
  <c r="HC88" i="1"/>
  <c r="HD88" i="1"/>
  <c r="HE88" i="1"/>
  <c r="F89" i="1"/>
  <c r="G89" i="1"/>
  <c r="H89" i="1"/>
  <c r="I89" i="1"/>
  <c r="J89" i="1"/>
  <c r="K89" i="1"/>
  <c r="L89" i="1"/>
  <c r="M89" i="1"/>
  <c r="N89" i="1"/>
  <c r="O89" i="1"/>
  <c r="P89" i="1"/>
  <c r="Q89" i="1"/>
  <c r="R89" i="1"/>
  <c r="S89" i="1"/>
  <c r="T89" i="1"/>
  <c r="U89" i="1"/>
  <c r="V89" i="1"/>
  <c r="W89" i="1"/>
  <c r="X89" i="1"/>
  <c r="Y89" i="1"/>
  <c r="Z89" i="1"/>
  <c r="AA89" i="1"/>
  <c r="AB89" i="1"/>
  <c r="AC89" i="1"/>
  <c r="AD89" i="1"/>
  <c r="AE89" i="1"/>
  <c r="AF89" i="1"/>
  <c r="AG89" i="1"/>
  <c r="AH89" i="1"/>
  <c r="AI89" i="1"/>
  <c r="AJ89" i="1"/>
  <c r="AK89" i="1"/>
  <c r="AL89" i="1"/>
  <c r="AM89" i="1"/>
  <c r="AN89" i="1"/>
  <c r="AO89" i="1"/>
  <c r="AP89" i="1"/>
  <c r="AQ89" i="1"/>
  <c r="AR89" i="1"/>
  <c r="AS89" i="1"/>
  <c r="AT89" i="1"/>
  <c r="AU89" i="1"/>
  <c r="AV89" i="1"/>
  <c r="AW89" i="1"/>
  <c r="AX89" i="1"/>
  <c r="AY89" i="1"/>
  <c r="AZ89" i="1"/>
  <c r="BA89" i="1"/>
  <c r="BB89" i="1"/>
  <c r="BC89" i="1"/>
  <c r="BD89" i="1"/>
  <c r="BE89" i="1"/>
  <c r="BF89" i="1"/>
  <c r="BG89" i="1"/>
  <c r="BH89" i="1"/>
  <c r="BI89" i="1"/>
  <c r="BJ89" i="1"/>
  <c r="BK89" i="1"/>
  <c r="BL89" i="1"/>
  <c r="BM89" i="1"/>
  <c r="BN89" i="1"/>
  <c r="BO89" i="1"/>
  <c r="BP89" i="1"/>
  <c r="BQ89" i="1"/>
  <c r="BR89" i="1"/>
  <c r="BS89" i="1"/>
  <c r="BT89" i="1"/>
  <c r="BU89" i="1"/>
  <c r="BV89" i="1"/>
  <c r="BW89" i="1"/>
  <c r="BX89" i="1"/>
  <c r="BY89" i="1"/>
  <c r="BZ89" i="1"/>
  <c r="CA89" i="1"/>
  <c r="CB89" i="1"/>
  <c r="CC89" i="1"/>
  <c r="CD89" i="1"/>
  <c r="CE89" i="1"/>
  <c r="CF89" i="1"/>
  <c r="CG89" i="1"/>
  <c r="CH89" i="1"/>
  <c r="CI89" i="1"/>
  <c r="CJ89" i="1"/>
  <c r="CK89" i="1"/>
  <c r="CL89" i="1"/>
  <c r="CM89" i="1"/>
  <c r="CN89" i="1"/>
  <c r="CO89" i="1"/>
  <c r="CP89" i="1"/>
  <c r="CQ89" i="1"/>
  <c r="CR89" i="1"/>
  <c r="CS89" i="1"/>
  <c r="CT89" i="1"/>
  <c r="CU89" i="1"/>
  <c r="CV89" i="1"/>
  <c r="CW89" i="1"/>
  <c r="CX89" i="1"/>
  <c r="CY89" i="1"/>
  <c r="CZ89" i="1"/>
  <c r="DA89" i="1"/>
  <c r="DB89" i="1"/>
  <c r="DC89" i="1"/>
  <c r="DD89" i="1"/>
  <c r="DE89" i="1"/>
  <c r="DF89" i="1"/>
  <c r="DG89" i="1"/>
  <c r="DH89" i="1"/>
  <c r="DI89" i="1"/>
  <c r="DJ89" i="1"/>
  <c r="DK89" i="1"/>
  <c r="DL89" i="1"/>
  <c r="DM89" i="1"/>
  <c r="DN89" i="1"/>
  <c r="DO89" i="1"/>
  <c r="DP89" i="1"/>
  <c r="DQ89" i="1"/>
  <c r="DR89" i="1"/>
  <c r="DS89" i="1"/>
  <c r="DT89" i="1"/>
  <c r="DU89" i="1"/>
  <c r="DV89" i="1"/>
  <c r="DW89" i="1"/>
  <c r="DX89" i="1"/>
  <c r="DY89" i="1"/>
  <c r="DZ89" i="1"/>
  <c r="EA89" i="1"/>
  <c r="EB89" i="1"/>
  <c r="EC89" i="1"/>
  <c r="ED89" i="1"/>
  <c r="EE89" i="1"/>
  <c r="EF89" i="1"/>
  <c r="EG89" i="1"/>
  <c r="EH89" i="1"/>
  <c r="EI89" i="1"/>
  <c r="EJ89" i="1"/>
  <c r="EK89" i="1"/>
  <c r="EL89" i="1"/>
  <c r="EM89" i="1"/>
  <c r="EN89" i="1"/>
  <c r="EO89" i="1"/>
  <c r="EP89" i="1"/>
  <c r="EQ89" i="1"/>
  <c r="ER89" i="1"/>
  <c r="ES89" i="1"/>
  <c r="ET89" i="1"/>
  <c r="EU89" i="1"/>
  <c r="EV89" i="1"/>
  <c r="EW89" i="1"/>
  <c r="EX89" i="1"/>
  <c r="EY89" i="1"/>
  <c r="EZ89" i="1"/>
  <c r="FA89" i="1"/>
  <c r="FB89" i="1"/>
  <c r="FC89" i="1"/>
  <c r="FD89" i="1"/>
  <c r="FE89" i="1"/>
  <c r="FF89" i="1"/>
  <c r="FG89" i="1"/>
  <c r="FH89" i="1"/>
  <c r="FI89" i="1"/>
  <c r="FJ89" i="1"/>
  <c r="FK89" i="1"/>
  <c r="FL89" i="1"/>
  <c r="FM89" i="1"/>
  <c r="FN89" i="1"/>
  <c r="FO89" i="1"/>
  <c r="FP89" i="1"/>
  <c r="FQ89" i="1"/>
  <c r="FR89" i="1"/>
  <c r="FS89" i="1"/>
  <c r="FT89" i="1"/>
  <c r="FU89" i="1"/>
  <c r="FV89" i="1"/>
  <c r="FW89" i="1"/>
  <c r="FX89" i="1"/>
  <c r="FY89" i="1"/>
  <c r="FZ89" i="1"/>
  <c r="GA89" i="1"/>
  <c r="GB89" i="1"/>
  <c r="GC89" i="1"/>
  <c r="GD89" i="1"/>
  <c r="GE89" i="1"/>
  <c r="GF89" i="1"/>
  <c r="GG89" i="1"/>
  <c r="GH89" i="1"/>
  <c r="GI89" i="1"/>
  <c r="GJ89" i="1"/>
  <c r="GK89" i="1"/>
  <c r="GL89" i="1"/>
  <c r="GM89" i="1"/>
  <c r="GN89" i="1"/>
  <c r="GO89" i="1"/>
  <c r="GP89" i="1"/>
  <c r="GQ89" i="1"/>
  <c r="GR89" i="1"/>
  <c r="GS89" i="1"/>
  <c r="GT89" i="1"/>
  <c r="GU89" i="1"/>
  <c r="GV89" i="1"/>
  <c r="GW89" i="1"/>
  <c r="GX89" i="1"/>
  <c r="GY89" i="1"/>
  <c r="GZ89" i="1"/>
  <c r="HA89" i="1"/>
  <c r="HB89" i="1"/>
  <c r="HC89" i="1"/>
  <c r="HD89" i="1"/>
  <c r="HE89"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AW90" i="1"/>
  <c r="AX90" i="1"/>
  <c r="AY90" i="1"/>
  <c r="AZ90" i="1"/>
  <c r="BA90" i="1"/>
  <c r="BB90" i="1"/>
  <c r="BC90" i="1"/>
  <c r="BD90" i="1"/>
  <c r="BE90" i="1"/>
  <c r="BF90" i="1"/>
  <c r="BG90" i="1"/>
  <c r="BH90" i="1"/>
  <c r="BI90" i="1"/>
  <c r="BJ90" i="1"/>
  <c r="BK90" i="1"/>
  <c r="BL90" i="1"/>
  <c r="BM90" i="1"/>
  <c r="BN90" i="1"/>
  <c r="BO90" i="1"/>
  <c r="BP90" i="1"/>
  <c r="BQ90" i="1"/>
  <c r="BR90" i="1"/>
  <c r="BS90" i="1"/>
  <c r="BT90" i="1"/>
  <c r="BU90" i="1"/>
  <c r="BV90" i="1"/>
  <c r="BW90" i="1"/>
  <c r="BX90" i="1"/>
  <c r="BY90" i="1"/>
  <c r="BZ90" i="1"/>
  <c r="CA90" i="1"/>
  <c r="CB90" i="1"/>
  <c r="CC90" i="1"/>
  <c r="CD90" i="1"/>
  <c r="CE90" i="1"/>
  <c r="CF90" i="1"/>
  <c r="CG90" i="1"/>
  <c r="CH90" i="1"/>
  <c r="CI90" i="1"/>
  <c r="CJ90" i="1"/>
  <c r="CK90" i="1"/>
  <c r="CL90" i="1"/>
  <c r="CM90" i="1"/>
  <c r="CN90" i="1"/>
  <c r="CO90" i="1"/>
  <c r="CP90" i="1"/>
  <c r="CQ90" i="1"/>
  <c r="CR90" i="1"/>
  <c r="CS90" i="1"/>
  <c r="CT90" i="1"/>
  <c r="CU90" i="1"/>
  <c r="CV90" i="1"/>
  <c r="CW90" i="1"/>
  <c r="CX90" i="1"/>
  <c r="CY90" i="1"/>
  <c r="CZ90" i="1"/>
  <c r="DA90" i="1"/>
  <c r="DB90" i="1"/>
  <c r="DC90" i="1"/>
  <c r="DD90" i="1"/>
  <c r="DE90" i="1"/>
  <c r="DF90" i="1"/>
  <c r="DG90" i="1"/>
  <c r="DH90" i="1"/>
  <c r="DI90" i="1"/>
  <c r="DJ90" i="1"/>
  <c r="DK90" i="1"/>
  <c r="DL90" i="1"/>
  <c r="DM90" i="1"/>
  <c r="DN90" i="1"/>
  <c r="DO90" i="1"/>
  <c r="DP90" i="1"/>
  <c r="DQ90" i="1"/>
  <c r="DR90" i="1"/>
  <c r="DS90" i="1"/>
  <c r="DT90" i="1"/>
  <c r="DU90" i="1"/>
  <c r="DV90" i="1"/>
  <c r="DW90" i="1"/>
  <c r="DX90" i="1"/>
  <c r="DY90" i="1"/>
  <c r="DZ90" i="1"/>
  <c r="EA90" i="1"/>
  <c r="EB90" i="1"/>
  <c r="EC90" i="1"/>
  <c r="ED90" i="1"/>
  <c r="EE90" i="1"/>
  <c r="EF90" i="1"/>
  <c r="EG90" i="1"/>
  <c r="EH90" i="1"/>
  <c r="EI90" i="1"/>
  <c r="EJ90" i="1"/>
  <c r="EK90" i="1"/>
  <c r="EL90" i="1"/>
  <c r="EM90" i="1"/>
  <c r="EN90" i="1"/>
  <c r="EO90" i="1"/>
  <c r="EP90" i="1"/>
  <c r="EQ90" i="1"/>
  <c r="ER90" i="1"/>
  <c r="ES90" i="1"/>
  <c r="ET90" i="1"/>
  <c r="EU90" i="1"/>
  <c r="EV90" i="1"/>
  <c r="EW90" i="1"/>
  <c r="EX90" i="1"/>
  <c r="EY90" i="1"/>
  <c r="EZ90" i="1"/>
  <c r="FA90" i="1"/>
  <c r="FB90" i="1"/>
  <c r="FC90" i="1"/>
  <c r="FD90" i="1"/>
  <c r="FE90" i="1"/>
  <c r="FF90" i="1"/>
  <c r="FG90" i="1"/>
  <c r="FH90" i="1"/>
  <c r="FI90" i="1"/>
  <c r="FJ90" i="1"/>
  <c r="FK90" i="1"/>
  <c r="FL90" i="1"/>
  <c r="FM90" i="1"/>
  <c r="FN90" i="1"/>
  <c r="FO90" i="1"/>
  <c r="FP90" i="1"/>
  <c r="FQ90" i="1"/>
  <c r="FR90" i="1"/>
  <c r="FS90" i="1"/>
  <c r="FT90" i="1"/>
  <c r="FU90" i="1"/>
  <c r="FV90" i="1"/>
  <c r="FW90" i="1"/>
  <c r="FX90" i="1"/>
  <c r="FY90" i="1"/>
  <c r="FZ90" i="1"/>
  <c r="GA90" i="1"/>
  <c r="GB90" i="1"/>
  <c r="GC90" i="1"/>
  <c r="GD90" i="1"/>
  <c r="GE90" i="1"/>
  <c r="GF90" i="1"/>
  <c r="GG90" i="1"/>
  <c r="GH90" i="1"/>
  <c r="GI90" i="1"/>
  <c r="GJ90" i="1"/>
  <c r="GK90" i="1"/>
  <c r="GL90" i="1"/>
  <c r="GM90" i="1"/>
  <c r="GN90" i="1"/>
  <c r="GO90" i="1"/>
  <c r="GP90" i="1"/>
  <c r="GQ90" i="1"/>
  <c r="GR90" i="1"/>
  <c r="GS90" i="1"/>
  <c r="GT90" i="1"/>
  <c r="GU90" i="1"/>
  <c r="GV90" i="1"/>
  <c r="GW90" i="1"/>
  <c r="GX90" i="1"/>
  <c r="GY90" i="1"/>
  <c r="GZ90" i="1"/>
  <c r="HA90" i="1"/>
  <c r="HB90" i="1"/>
  <c r="HC90" i="1"/>
  <c r="HD90" i="1"/>
  <c r="HE90" i="1"/>
  <c r="F91" i="1"/>
  <c r="G91" i="1"/>
  <c r="H91" i="1"/>
  <c r="I91" i="1"/>
  <c r="J91" i="1"/>
  <c r="K91" i="1"/>
  <c r="L91" i="1"/>
  <c r="M91" i="1"/>
  <c r="N91" i="1"/>
  <c r="O91" i="1"/>
  <c r="P91" i="1"/>
  <c r="Q91" i="1"/>
  <c r="R91" i="1"/>
  <c r="S91" i="1"/>
  <c r="T91" i="1"/>
  <c r="U91" i="1"/>
  <c r="V91" i="1"/>
  <c r="W91" i="1"/>
  <c r="X91" i="1"/>
  <c r="Y91" i="1"/>
  <c r="Z91" i="1"/>
  <c r="AA91" i="1"/>
  <c r="AB91" i="1"/>
  <c r="AC91" i="1"/>
  <c r="AD91" i="1"/>
  <c r="AE91" i="1"/>
  <c r="AF91" i="1"/>
  <c r="AG91" i="1"/>
  <c r="AH91" i="1"/>
  <c r="AI91" i="1"/>
  <c r="AJ91" i="1"/>
  <c r="AK91" i="1"/>
  <c r="AL91" i="1"/>
  <c r="AM91" i="1"/>
  <c r="AN91" i="1"/>
  <c r="AO91" i="1"/>
  <c r="AP91" i="1"/>
  <c r="AQ91" i="1"/>
  <c r="AR91" i="1"/>
  <c r="AS91" i="1"/>
  <c r="AT91" i="1"/>
  <c r="AU91" i="1"/>
  <c r="AV91" i="1"/>
  <c r="AW91" i="1"/>
  <c r="AX91" i="1"/>
  <c r="AY91" i="1"/>
  <c r="AZ91" i="1"/>
  <c r="BA91" i="1"/>
  <c r="BB91" i="1"/>
  <c r="BC91" i="1"/>
  <c r="BD91" i="1"/>
  <c r="BE91" i="1"/>
  <c r="BF91" i="1"/>
  <c r="BG91" i="1"/>
  <c r="BH91" i="1"/>
  <c r="BI91" i="1"/>
  <c r="BJ91" i="1"/>
  <c r="BK91" i="1"/>
  <c r="BL91" i="1"/>
  <c r="BM91" i="1"/>
  <c r="BN91" i="1"/>
  <c r="BO91" i="1"/>
  <c r="BP91" i="1"/>
  <c r="BQ91" i="1"/>
  <c r="BR91" i="1"/>
  <c r="BS91" i="1"/>
  <c r="BT91" i="1"/>
  <c r="BU91" i="1"/>
  <c r="BV91" i="1"/>
  <c r="BW91" i="1"/>
  <c r="BX91" i="1"/>
  <c r="BY91" i="1"/>
  <c r="BZ91" i="1"/>
  <c r="CA91" i="1"/>
  <c r="CB91" i="1"/>
  <c r="CC91" i="1"/>
  <c r="CD91" i="1"/>
  <c r="CE91" i="1"/>
  <c r="CF91" i="1"/>
  <c r="CG91" i="1"/>
  <c r="CH91" i="1"/>
  <c r="CI91" i="1"/>
  <c r="CJ91" i="1"/>
  <c r="CK91" i="1"/>
  <c r="CL91" i="1"/>
  <c r="CM91" i="1"/>
  <c r="CN91" i="1"/>
  <c r="CO91" i="1"/>
  <c r="CP91" i="1"/>
  <c r="CQ91" i="1"/>
  <c r="CR91" i="1"/>
  <c r="CS91" i="1"/>
  <c r="CT91" i="1"/>
  <c r="CU91" i="1"/>
  <c r="CV91" i="1"/>
  <c r="CW91" i="1"/>
  <c r="CX91" i="1"/>
  <c r="CY91" i="1"/>
  <c r="CZ91" i="1"/>
  <c r="DA91" i="1"/>
  <c r="DB91" i="1"/>
  <c r="DC91" i="1"/>
  <c r="DD91" i="1"/>
  <c r="DE91" i="1"/>
  <c r="DF91" i="1"/>
  <c r="DG91" i="1"/>
  <c r="DH91" i="1"/>
  <c r="DI91" i="1"/>
  <c r="DJ91" i="1"/>
  <c r="DK91" i="1"/>
  <c r="DL91" i="1"/>
  <c r="DM91" i="1"/>
  <c r="DN91" i="1"/>
  <c r="DO91" i="1"/>
  <c r="DP91" i="1"/>
  <c r="DQ91" i="1"/>
  <c r="DR91" i="1"/>
  <c r="DS91" i="1"/>
  <c r="DT91" i="1"/>
  <c r="DU91" i="1"/>
  <c r="DV91" i="1"/>
  <c r="DW91" i="1"/>
  <c r="DX91" i="1"/>
  <c r="DY91" i="1"/>
  <c r="DZ91" i="1"/>
  <c r="EA91" i="1"/>
  <c r="EB91" i="1"/>
  <c r="EC91" i="1"/>
  <c r="ED91" i="1"/>
  <c r="EE91" i="1"/>
  <c r="EF91" i="1"/>
  <c r="EG91" i="1"/>
  <c r="EH91" i="1"/>
  <c r="EI91" i="1"/>
  <c r="EJ91" i="1"/>
  <c r="EK91" i="1"/>
  <c r="EL91" i="1"/>
  <c r="EM91" i="1"/>
  <c r="EN91" i="1"/>
  <c r="EO91" i="1"/>
  <c r="EP91" i="1"/>
  <c r="EQ91" i="1"/>
  <c r="ER91" i="1"/>
  <c r="ES91" i="1"/>
  <c r="ET91" i="1"/>
  <c r="EU91" i="1"/>
  <c r="EV91" i="1"/>
  <c r="EW91" i="1"/>
  <c r="EX91" i="1"/>
  <c r="EY91" i="1"/>
  <c r="EZ91" i="1"/>
  <c r="FA91" i="1"/>
  <c r="FB91" i="1"/>
  <c r="FC91" i="1"/>
  <c r="FD91" i="1"/>
  <c r="FE91" i="1"/>
  <c r="FF91" i="1"/>
  <c r="FG91" i="1"/>
  <c r="FH91" i="1"/>
  <c r="FI91" i="1"/>
  <c r="FJ91" i="1"/>
  <c r="FK91" i="1"/>
  <c r="FL91" i="1"/>
  <c r="FM91" i="1"/>
  <c r="FN91" i="1"/>
  <c r="FO91" i="1"/>
  <c r="FP91" i="1"/>
  <c r="FQ91" i="1"/>
  <c r="FR91" i="1"/>
  <c r="FS91" i="1"/>
  <c r="FT91" i="1"/>
  <c r="FU91" i="1"/>
  <c r="FV91" i="1"/>
  <c r="FW91" i="1"/>
  <c r="FX91" i="1"/>
  <c r="FY91" i="1"/>
  <c r="FZ91" i="1"/>
  <c r="GA91" i="1"/>
  <c r="GB91" i="1"/>
  <c r="GC91" i="1"/>
  <c r="GD91" i="1"/>
  <c r="GE91" i="1"/>
  <c r="GF91" i="1"/>
  <c r="GG91" i="1"/>
  <c r="GH91" i="1"/>
  <c r="GI91" i="1"/>
  <c r="GJ91" i="1"/>
  <c r="GK91" i="1"/>
  <c r="GL91" i="1"/>
  <c r="GM91" i="1"/>
  <c r="GN91" i="1"/>
  <c r="GO91" i="1"/>
  <c r="GP91" i="1"/>
  <c r="GQ91" i="1"/>
  <c r="GR91" i="1"/>
  <c r="GS91" i="1"/>
  <c r="GT91" i="1"/>
  <c r="GU91" i="1"/>
  <c r="GV91" i="1"/>
  <c r="GW91" i="1"/>
  <c r="GX91" i="1"/>
  <c r="GY91" i="1"/>
  <c r="GZ91" i="1"/>
  <c r="HA91" i="1"/>
  <c r="HB91" i="1"/>
  <c r="HC91" i="1"/>
  <c r="HD91" i="1"/>
  <c r="HE91" i="1"/>
  <c r="F92" i="1"/>
  <c r="G92" i="1"/>
  <c r="H92" i="1"/>
  <c r="I92" i="1"/>
  <c r="J92" i="1"/>
  <c r="K92" i="1"/>
  <c r="L92" i="1"/>
  <c r="M92" i="1"/>
  <c r="N92" i="1"/>
  <c r="O92" i="1"/>
  <c r="P92" i="1"/>
  <c r="Q92" i="1"/>
  <c r="R92" i="1"/>
  <c r="S92" i="1"/>
  <c r="T92" i="1"/>
  <c r="U92" i="1"/>
  <c r="V92" i="1"/>
  <c r="W92" i="1"/>
  <c r="X92" i="1"/>
  <c r="Y92" i="1"/>
  <c r="Z92" i="1"/>
  <c r="AA92" i="1"/>
  <c r="AB92" i="1"/>
  <c r="AC92" i="1"/>
  <c r="AD92" i="1"/>
  <c r="AE92" i="1"/>
  <c r="AF92" i="1"/>
  <c r="AG92" i="1"/>
  <c r="AH92" i="1"/>
  <c r="AI92" i="1"/>
  <c r="AJ92" i="1"/>
  <c r="AK92" i="1"/>
  <c r="AL92" i="1"/>
  <c r="AM92" i="1"/>
  <c r="AN92" i="1"/>
  <c r="AO92" i="1"/>
  <c r="AP92" i="1"/>
  <c r="AQ92" i="1"/>
  <c r="AR92" i="1"/>
  <c r="AS92" i="1"/>
  <c r="AT92" i="1"/>
  <c r="AU92" i="1"/>
  <c r="AV92" i="1"/>
  <c r="AW92" i="1"/>
  <c r="AX92" i="1"/>
  <c r="AY92" i="1"/>
  <c r="AZ92" i="1"/>
  <c r="BA92" i="1"/>
  <c r="BB92" i="1"/>
  <c r="BC92" i="1"/>
  <c r="BD92" i="1"/>
  <c r="BE92" i="1"/>
  <c r="BF92" i="1"/>
  <c r="BG92" i="1"/>
  <c r="BH92" i="1"/>
  <c r="BI92" i="1"/>
  <c r="BJ92" i="1"/>
  <c r="BK92" i="1"/>
  <c r="BL92" i="1"/>
  <c r="BM92" i="1"/>
  <c r="BN92" i="1"/>
  <c r="BO92" i="1"/>
  <c r="BP92" i="1"/>
  <c r="BQ92" i="1"/>
  <c r="BR92" i="1"/>
  <c r="BS92" i="1"/>
  <c r="BT92" i="1"/>
  <c r="BU92" i="1"/>
  <c r="BV92" i="1"/>
  <c r="BW92" i="1"/>
  <c r="BX92" i="1"/>
  <c r="BY92" i="1"/>
  <c r="BZ92" i="1"/>
  <c r="CA92" i="1"/>
  <c r="CB92" i="1"/>
  <c r="CC92" i="1"/>
  <c r="CD92" i="1"/>
  <c r="CE92" i="1"/>
  <c r="CF92" i="1"/>
  <c r="CG92" i="1"/>
  <c r="CH92" i="1"/>
  <c r="CI92" i="1"/>
  <c r="CJ92" i="1"/>
  <c r="CK92" i="1"/>
  <c r="CL92" i="1"/>
  <c r="CM92" i="1"/>
  <c r="CN92" i="1"/>
  <c r="CO92" i="1"/>
  <c r="CP92" i="1"/>
  <c r="CQ92" i="1"/>
  <c r="CR92" i="1"/>
  <c r="CS92" i="1"/>
  <c r="CT92" i="1"/>
  <c r="CU92" i="1"/>
  <c r="CV92" i="1"/>
  <c r="CW92" i="1"/>
  <c r="CX92" i="1"/>
  <c r="CY92" i="1"/>
  <c r="CZ92" i="1"/>
  <c r="DA92" i="1"/>
  <c r="DB92" i="1"/>
  <c r="DC92" i="1"/>
  <c r="DD92" i="1"/>
  <c r="DE92" i="1"/>
  <c r="DF92" i="1"/>
  <c r="DG92" i="1"/>
  <c r="DH92" i="1"/>
  <c r="DI92" i="1"/>
  <c r="DJ92" i="1"/>
  <c r="DK92" i="1"/>
  <c r="DL92" i="1"/>
  <c r="DM92" i="1"/>
  <c r="DN92" i="1"/>
  <c r="DO92" i="1"/>
  <c r="DP92" i="1"/>
  <c r="DQ92" i="1"/>
  <c r="DR92" i="1"/>
  <c r="DS92" i="1"/>
  <c r="DT92" i="1"/>
  <c r="DU92" i="1"/>
  <c r="DV92" i="1"/>
  <c r="DW92" i="1"/>
  <c r="DX92" i="1"/>
  <c r="DY92" i="1"/>
  <c r="DZ92" i="1"/>
  <c r="EA92" i="1"/>
  <c r="EB92" i="1"/>
  <c r="EC92" i="1"/>
  <c r="ED92" i="1"/>
  <c r="EE92" i="1"/>
  <c r="EF92" i="1"/>
  <c r="EG92" i="1"/>
  <c r="EH92" i="1"/>
  <c r="EI92" i="1"/>
  <c r="EJ92" i="1"/>
  <c r="EK92" i="1"/>
  <c r="EL92" i="1"/>
  <c r="EM92" i="1"/>
  <c r="EN92" i="1"/>
  <c r="EO92" i="1"/>
  <c r="EP92" i="1"/>
  <c r="EQ92" i="1"/>
  <c r="ER92" i="1"/>
  <c r="ES92" i="1"/>
  <c r="ET92" i="1"/>
  <c r="EU92" i="1"/>
  <c r="EV92" i="1"/>
  <c r="EW92" i="1"/>
  <c r="EX92" i="1"/>
  <c r="EY92" i="1"/>
  <c r="EZ92" i="1"/>
  <c r="FA92" i="1"/>
  <c r="FB92" i="1"/>
  <c r="FC92" i="1"/>
  <c r="FD92" i="1"/>
  <c r="FE92" i="1"/>
  <c r="FF92" i="1"/>
  <c r="FG92" i="1"/>
  <c r="FH92" i="1"/>
  <c r="FI92" i="1"/>
  <c r="FJ92" i="1"/>
  <c r="FK92" i="1"/>
  <c r="FL92" i="1"/>
  <c r="FM92" i="1"/>
  <c r="FN92" i="1"/>
  <c r="FO92" i="1"/>
  <c r="FP92" i="1"/>
  <c r="FQ92" i="1"/>
  <c r="FR92" i="1"/>
  <c r="FS92" i="1"/>
  <c r="FT92" i="1"/>
  <c r="FU92" i="1"/>
  <c r="FV92" i="1"/>
  <c r="FW92" i="1"/>
  <c r="FX92" i="1"/>
  <c r="FY92" i="1"/>
  <c r="FZ92" i="1"/>
  <c r="GA92" i="1"/>
  <c r="GB92" i="1"/>
  <c r="GC92" i="1"/>
  <c r="GD92" i="1"/>
  <c r="GE92" i="1"/>
  <c r="GF92" i="1"/>
  <c r="GG92" i="1"/>
  <c r="GH92" i="1"/>
  <c r="GI92" i="1"/>
  <c r="GJ92" i="1"/>
  <c r="GK92" i="1"/>
  <c r="GL92" i="1"/>
  <c r="GM92" i="1"/>
  <c r="GN92" i="1"/>
  <c r="GO92" i="1"/>
  <c r="GP92" i="1"/>
  <c r="GQ92" i="1"/>
  <c r="GR92" i="1"/>
  <c r="GS92" i="1"/>
  <c r="GT92" i="1"/>
  <c r="GU92" i="1"/>
  <c r="GV92" i="1"/>
  <c r="GW92" i="1"/>
  <c r="GX92" i="1"/>
  <c r="GY92" i="1"/>
  <c r="GZ92" i="1"/>
  <c r="HA92" i="1"/>
  <c r="HB92" i="1"/>
  <c r="HC92" i="1"/>
  <c r="HD92" i="1"/>
  <c r="HE92" i="1"/>
  <c r="F93" i="1"/>
  <c r="G93" i="1"/>
  <c r="H93" i="1"/>
  <c r="I93" i="1"/>
  <c r="J93" i="1"/>
  <c r="K93" i="1"/>
  <c r="L93" i="1"/>
  <c r="M93" i="1"/>
  <c r="N93" i="1"/>
  <c r="O93" i="1"/>
  <c r="P93" i="1"/>
  <c r="Q93" i="1"/>
  <c r="R93" i="1"/>
  <c r="S93" i="1"/>
  <c r="T93" i="1"/>
  <c r="U93" i="1"/>
  <c r="V93" i="1"/>
  <c r="W93" i="1"/>
  <c r="X93" i="1"/>
  <c r="Y93" i="1"/>
  <c r="Z93" i="1"/>
  <c r="AA93" i="1"/>
  <c r="AB93" i="1"/>
  <c r="AC93" i="1"/>
  <c r="AD93" i="1"/>
  <c r="AE93" i="1"/>
  <c r="AF93" i="1"/>
  <c r="AG93" i="1"/>
  <c r="AH93" i="1"/>
  <c r="AI93" i="1"/>
  <c r="AJ93" i="1"/>
  <c r="AK93" i="1"/>
  <c r="AL93" i="1"/>
  <c r="AM93" i="1"/>
  <c r="AN93" i="1"/>
  <c r="AO93" i="1"/>
  <c r="AP93" i="1"/>
  <c r="AQ93" i="1"/>
  <c r="AR93" i="1"/>
  <c r="AS93" i="1"/>
  <c r="AT93" i="1"/>
  <c r="AU93" i="1"/>
  <c r="AV93" i="1"/>
  <c r="AW93" i="1"/>
  <c r="AX93" i="1"/>
  <c r="AY93" i="1"/>
  <c r="AZ93" i="1"/>
  <c r="BA93" i="1"/>
  <c r="BB93" i="1"/>
  <c r="BC93" i="1"/>
  <c r="BD93" i="1"/>
  <c r="BE93" i="1"/>
  <c r="BF93" i="1"/>
  <c r="BG93" i="1"/>
  <c r="BH93" i="1"/>
  <c r="BI93" i="1"/>
  <c r="BJ93" i="1"/>
  <c r="BK93" i="1"/>
  <c r="BL93" i="1"/>
  <c r="BM93" i="1"/>
  <c r="BN93" i="1"/>
  <c r="BO93" i="1"/>
  <c r="BP93" i="1"/>
  <c r="BQ93" i="1"/>
  <c r="BR93" i="1"/>
  <c r="BS93" i="1"/>
  <c r="BT93" i="1"/>
  <c r="BU93" i="1"/>
  <c r="BV93" i="1"/>
  <c r="BW93" i="1"/>
  <c r="BX93" i="1"/>
  <c r="BY93" i="1"/>
  <c r="BZ93" i="1"/>
  <c r="CA93" i="1"/>
  <c r="CB93" i="1"/>
  <c r="CC93" i="1"/>
  <c r="CD93" i="1"/>
  <c r="CE93" i="1"/>
  <c r="CF93" i="1"/>
  <c r="CG93" i="1"/>
  <c r="CH93" i="1"/>
  <c r="CI93" i="1"/>
  <c r="CJ93" i="1"/>
  <c r="CK93" i="1"/>
  <c r="CL93" i="1"/>
  <c r="CM93" i="1"/>
  <c r="CN93" i="1"/>
  <c r="CO93" i="1"/>
  <c r="CP93" i="1"/>
  <c r="CQ93" i="1"/>
  <c r="CR93" i="1"/>
  <c r="CS93" i="1"/>
  <c r="CT93" i="1"/>
  <c r="CU93" i="1"/>
  <c r="CV93" i="1"/>
  <c r="CW93" i="1"/>
  <c r="CX93" i="1"/>
  <c r="CY93" i="1"/>
  <c r="CZ93" i="1"/>
  <c r="DA93" i="1"/>
  <c r="DB93" i="1"/>
  <c r="DC93" i="1"/>
  <c r="DD93" i="1"/>
  <c r="DE93" i="1"/>
  <c r="DF93" i="1"/>
  <c r="DG93" i="1"/>
  <c r="DH93" i="1"/>
  <c r="DI93" i="1"/>
  <c r="DJ93" i="1"/>
  <c r="DK93" i="1"/>
  <c r="DL93" i="1"/>
  <c r="DM93" i="1"/>
  <c r="DN93" i="1"/>
  <c r="DO93" i="1"/>
  <c r="DP93" i="1"/>
  <c r="DQ93" i="1"/>
  <c r="DR93" i="1"/>
  <c r="DS93" i="1"/>
  <c r="DT93" i="1"/>
  <c r="DU93" i="1"/>
  <c r="DV93" i="1"/>
  <c r="DW93" i="1"/>
  <c r="DX93" i="1"/>
  <c r="DY93" i="1"/>
  <c r="DZ93" i="1"/>
  <c r="EA93" i="1"/>
  <c r="EB93" i="1"/>
  <c r="EC93" i="1"/>
  <c r="ED93" i="1"/>
  <c r="EE93" i="1"/>
  <c r="EF93" i="1"/>
  <c r="EG93" i="1"/>
  <c r="EH93" i="1"/>
  <c r="EI93" i="1"/>
  <c r="EJ93" i="1"/>
  <c r="EK93" i="1"/>
  <c r="EL93" i="1"/>
  <c r="EM93" i="1"/>
  <c r="EN93" i="1"/>
  <c r="EO93" i="1"/>
  <c r="EP93" i="1"/>
  <c r="EQ93" i="1"/>
  <c r="ER93" i="1"/>
  <c r="ES93" i="1"/>
  <c r="ET93" i="1"/>
  <c r="EU93" i="1"/>
  <c r="EV93" i="1"/>
  <c r="EW93" i="1"/>
  <c r="EX93" i="1"/>
  <c r="EY93" i="1"/>
  <c r="EZ93" i="1"/>
  <c r="FA93" i="1"/>
  <c r="FB93" i="1"/>
  <c r="FC93" i="1"/>
  <c r="FD93" i="1"/>
  <c r="FE93" i="1"/>
  <c r="FF93" i="1"/>
  <c r="FG93" i="1"/>
  <c r="FH93" i="1"/>
  <c r="FI93" i="1"/>
  <c r="FJ93" i="1"/>
  <c r="FK93" i="1"/>
  <c r="FL93" i="1"/>
  <c r="FM93" i="1"/>
  <c r="FN93" i="1"/>
  <c r="FO93" i="1"/>
  <c r="FP93" i="1"/>
  <c r="FQ93" i="1"/>
  <c r="FR93" i="1"/>
  <c r="FS93" i="1"/>
  <c r="FT93" i="1"/>
  <c r="FU93" i="1"/>
  <c r="FV93" i="1"/>
  <c r="FW93" i="1"/>
  <c r="FX93" i="1"/>
  <c r="FY93" i="1"/>
  <c r="FZ93" i="1"/>
  <c r="GA93" i="1"/>
  <c r="GB93" i="1"/>
  <c r="GC93" i="1"/>
  <c r="GD93" i="1"/>
  <c r="GE93" i="1"/>
  <c r="GF93" i="1"/>
  <c r="GG93" i="1"/>
  <c r="GH93" i="1"/>
  <c r="GI93" i="1"/>
  <c r="GJ93" i="1"/>
  <c r="GK93" i="1"/>
  <c r="GL93" i="1"/>
  <c r="GM93" i="1"/>
  <c r="GN93" i="1"/>
  <c r="GO93" i="1"/>
  <c r="GP93" i="1"/>
  <c r="GQ93" i="1"/>
  <c r="GR93" i="1"/>
  <c r="GS93" i="1"/>
  <c r="GT93" i="1"/>
  <c r="GU93" i="1"/>
  <c r="GV93" i="1"/>
  <c r="GW93" i="1"/>
  <c r="GX93" i="1"/>
  <c r="GY93" i="1"/>
  <c r="GZ93" i="1"/>
  <c r="HA93" i="1"/>
  <c r="HB93" i="1"/>
  <c r="HC93" i="1"/>
  <c r="HD93" i="1"/>
  <c r="HE93"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AW94" i="1"/>
  <c r="AX94" i="1"/>
  <c r="AY94" i="1"/>
  <c r="AZ94" i="1"/>
  <c r="BA94" i="1"/>
  <c r="BB94" i="1"/>
  <c r="BC94" i="1"/>
  <c r="BD94" i="1"/>
  <c r="BE94" i="1"/>
  <c r="BF94" i="1"/>
  <c r="BG94" i="1"/>
  <c r="BH94" i="1"/>
  <c r="BI94" i="1"/>
  <c r="BJ94" i="1"/>
  <c r="BK94" i="1"/>
  <c r="BL94" i="1"/>
  <c r="BM94" i="1"/>
  <c r="BN94" i="1"/>
  <c r="BO94" i="1"/>
  <c r="BP94" i="1"/>
  <c r="BQ94" i="1"/>
  <c r="BR94" i="1"/>
  <c r="BS94" i="1"/>
  <c r="BT94" i="1"/>
  <c r="BU94" i="1"/>
  <c r="BV94" i="1"/>
  <c r="BW94" i="1"/>
  <c r="BX94" i="1"/>
  <c r="BY94" i="1"/>
  <c r="BZ94" i="1"/>
  <c r="CA94" i="1"/>
  <c r="CB94" i="1"/>
  <c r="CC94" i="1"/>
  <c r="CD94" i="1"/>
  <c r="CE94" i="1"/>
  <c r="CF94" i="1"/>
  <c r="CG94" i="1"/>
  <c r="CH94" i="1"/>
  <c r="CI94" i="1"/>
  <c r="CJ94" i="1"/>
  <c r="CK94" i="1"/>
  <c r="CL94" i="1"/>
  <c r="CM94" i="1"/>
  <c r="CN94" i="1"/>
  <c r="CO94" i="1"/>
  <c r="CP94" i="1"/>
  <c r="CQ94" i="1"/>
  <c r="CR94" i="1"/>
  <c r="CS94" i="1"/>
  <c r="CT94" i="1"/>
  <c r="CU94" i="1"/>
  <c r="CV94" i="1"/>
  <c r="CW94" i="1"/>
  <c r="CX94" i="1"/>
  <c r="CY94" i="1"/>
  <c r="CZ94" i="1"/>
  <c r="DA94" i="1"/>
  <c r="DB94" i="1"/>
  <c r="DC94" i="1"/>
  <c r="DD94" i="1"/>
  <c r="DE94" i="1"/>
  <c r="DF94" i="1"/>
  <c r="DG94" i="1"/>
  <c r="DH94" i="1"/>
  <c r="DI94" i="1"/>
  <c r="DJ94" i="1"/>
  <c r="DK94" i="1"/>
  <c r="DL94" i="1"/>
  <c r="DM94" i="1"/>
  <c r="DN94" i="1"/>
  <c r="DO94" i="1"/>
  <c r="DP94" i="1"/>
  <c r="DQ94" i="1"/>
  <c r="DR94" i="1"/>
  <c r="DS94" i="1"/>
  <c r="DT94" i="1"/>
  <c r="DU94" i="1"/>
  <c r="DV94" i="1"/>
  <c r="DW94" i="1"/>
  <c r="DX94" i="1"/>
  <c r="DY94" i="1"/>
  <c r="DZ94" i="1"/>
  <c r="EA94" i="1"/>
  <c r="EB94" i="1"/>
  <c r="EC94" i="1"/>
  <c r="ED94" i="1"/>
  <c r="EE94" i="1"/>
  <c r="EF94" i="1"/>
  <c r="EG94" i="1"/>
  <c r="EH94" i="1"/>
  <c r="EI94" i="1"/>
  <c r="EJ94" i="1"/>
  <c r="EK94" i="1"/>
  <c r="EL94" i="1"/>
  <c r="EM94" i="1"/>
  <c r="EN94" i="1"/>
  <c r="EO94" i="1"/>
  <c r="EP94" i="1"/>
  <c r="EQ94" i="1"/>
  <c r="ER94" i="1"/>
  <c r="ES94" i="1"/>
  <c r="ET94" i="1"/>
  <c r="EU94" i="1"/>
  <c r="EV94" i="1"/>
  <c r="EW94" i="1"/>
  <c r="EX94" i="1"/>
  <c r="EY94" i="1"/>
  <c r="EZ94" i="1"/>
  <c r="FA94" i="1"/>
  <c r="FB94" i="1"/>
  <c r="FC94" i="1"/>
  <c r="FD94" i="1"/>
  <c r="FE94" i="1"/>
  <c r="FF94" i="1"/>
  <c r="FG94" i="1"/>
  <c r="FH94" i="1"/>
  <c r="FI94" i="1"/>
  <c r="FJ94" i="1"/>
  <c r="FK94" i="1"/>
  <c r="FL94" i="1"/>
  <c r="FM94" i="1"/>
  <c r="FN94" i="1"/>
  <c r="FO94" i="1"/>
  <c r="FP94" i="1"/>
  <c r="FQ94" i="1"/>
  <c r="FR94" i="1"/>
  <c r="FS94" i="1"/>
  <c r="FT94" i="1"/>
  <c r="FU94" i="1"/>
  <c r="FV94" i="1"/>
  <c r="FW94" i="1"/>
  <c r="FX94" i="1"/>
  <c r="FY94" i="1"/>
  <c r="FZ94" i="1"/>
  <c r="GA94" i="1"/>
  <c r="GB94" i="1"/>
  <c r="GC94" i="1"/>
  <c r="GD94" i="1"/>
  <c r="GE94" i="1"/>
  <c r="GF94" i="1"/>
  <c r="GG94" i="1"/>
  <c r="GH94" i="1"/>
  <c r="GI94" i="1"/>
  <c r="GJ94" i="1"/>
  <c r="GK94" i="1"/>
  <c r="GL94" i="1"/>
  <c r="GM94" i="1"/>
  <c r="GN94" i="1"/>
  <c r="GO94" i="1"/>
  <c r="GP94" i="1"/>
  <c r="GQ94" i="1"/>
  <c r="GR94" i="1"/>
  <c r="GS94" i="1"/>
  <c r="GT94" i="1"/>
  <c r="GU94" i="1"/>
  <c r="GV94" i="1"/>
  <c r="GW94" i="1"/>
  <c r="GX94" i="1"/>
  <c r="GY94" i="1"/>
  <c r="GZ94" i="1"/>
  <c r="HA94" i="1"/>
  <c r="HB94" i="1"/>
  <c r="HC94" i="1"/>
  <c r="HD94" i="1"/>
  <c r="HE94" i="1"/>
  <c r="F95" i="1"/>
  <c r="G95" i="1"/>
  <c r="H95" i="1"/>
  <c r="I95" i="1"/>
  <c r="J95" i="1"/>
  <c r="K95" i="1"/>
  <c r="L95" i="1"/>
  <c r="M95" i="1"/>
  <c r="N95" i="1"/>
  <c r="O95" i="1"/>
  <c r="P95" i="1"/>
  <c r="Q95" i="1"/>
  <c r="R95" i="1"/>
  <c r="S95" i="1"/>
  <c r="T95" i="1"/>
  <c r="U95" i="1"/>
  <c r="V95" i="1"/>
  <c r="W95" i="1"/>
  <c r="X95" i="1"/>
  <c r="Y95" i="1"/>
  <c r="Z95" i="1"/>
  <c r="AA95" i="1"/>
  <c r="AB95" i="1"/>
  <c r="AC95" i="1"/>
  <c r="AD95" i="1"/>
  <c r="AE95" i="1"/>
  <c r="AF95" i="1"/>
  <c r="AG95" i="1"/>
  <c r="AH95" i="1"/>
  <c r="AI95" i="1"/>
  <c r="AJ95" i="1"/>
  <c r="AK95" i="1"/>
  <c r="AL95" i="1"/>
  <c r="AM95" i="1"/>
  <c r="AN95" i="1"/>
  <c r="AO95" i="1"/>
  <c r="AP95" i="1"/>
  <c r="AQ95" i="1"/>
  <c r="AR95" i="1"/>
  <c r="AS95" i="1"/>
  <c r="AT95" i="1"/>
  <c r="AU95" i="1"/>
  <c r="AV95" i="1"/>
  <c r="AW95" i="1"/>
  <c r="AX95" i="1"/>
  <c r="AY95" i="1"/>
  <c r="AZ95" i="1"/>
  <c r="BA95" i="1"/>
  <c r="BB95" i="1"/>
  <c r="BC95" i="1"/>
  <c r="BD95" i="1"/>
  <c r="BE95" i="1"/>
  <c r="BF95" i="1"/>
  <c r="BG95" i="1"/>
  <c r="BH95" i="1"/>
  <c r="BI95" i="1"/>
  <c r="BJ95" i="1"/>
  <c r="BK95" i="1"/>
  <c r="BL95" i="1"/>
  <c r="BM95" i="1"/>
  <c r="BN95" i="1"/>
  <c r="BO95" i="1"/>
  <c r="BP95" i="1"/>
  <c r="BQ95" i="1"/>
  <c r="BR95" i="1"/>
  <c r="BS95" i="1"/>
  <c r="BT95" i="1"/>
  <c r="BU95" i="1"/>
  <c r="BV95" i="1"/>
  <c r="BW95" i="1"/>
  <c r="BX95" i="1"/>
  <c r="BY95" i="1"/>
  <c r="BZ95" i="1"/>
  <c r="CA95" i="1"/>
  <c r="CB95" i="1"/>
  <c r="CC95" i="1"/>
  <c r="CD95" i="1"/>
  <c r="CE95" i="1"/>
  <c r="CF95" i="1"/>
  <c r="CG95" i="1"/>
  <c r="CH95" i="1"/>
  <c r="CI95" i="1"/>
  <c r="CJ95" i="1"/>
  <c r="CK95" i="1"/>
  <c r="CL95" i="1"/>
  <c r="CM95" i="1"/>
  <c r="CN95" i="1"/>
  <c r="CO95" i="1"/>
  <c r="CP95" i="1"/>
  <c r="CQ95" i="1"/>
  <c r="CR95" i="1"/>
  <c r="CS95" i="1"/>
  <c r="CT95" i="1"/>
  <c r="CU95" i="1"/>
  <c r="CV95" i="1"/>
  <c r="CW95" i="1"/>
  <c r="CX95" i="1"/>
  <c r="CY95" i="1"/>
  <c r="CZ95" i="1"/>
  <c r="DA95" i="1"/>
  <c r="DB95" i="1"/>
  <c r="DC95" i="1"/>
  <c r="DD95" i="1"/>
  <c r="DE95" i="1"/>
  <c r="DF95" i="1"/>
  <c r="DG95" i="1"/>
  <c r="DH95" i="1"/>
  <c r="DI95" i="1"/>
  <c r="DJ95" i="1"/>
  <c r="DK95" i="1"/>
  <c r="DL95" i="1"/>
  <c r="DM95" i="1"/>
  <c r="DN95" i="1"/>
  <c r="DO95" i="1"/>
  <c r="DP95" i="1"/>
  <c r="DQ95" i="1"/>
  <c r="DR95" i="1"/>
  <c r="DS95" i="1"/>
  <c r="DT95" i="1"/>
  <c r="DU95" i="1"/>
  <c r="DV95" i="1"/>
  <c r="DW95" i="1"/>
  <c r="DX95" i="1"/>
  <c r="DY95" i="1"/>
  <c r="DZ95" i="1"/>
  <c r="EA95" i="1"/>
  <c r="EB95" i="1"/>
  <c r="EC95" i="1"/>
  <c r="ED95" i="1"/>
  <c r="EE95" i="1"/>
  <c r="EF95" i="1"/>
  <c r="EG95" i="1"/>
  <c r="EH95" i="1"/>
  <c r="EI95" i="1"/>
  <c r="EJ95" i="1"/>
  <c r="EK95" i="1"/>
  <c r="EL95" i="1"/>
  <c r="EM95" i="1"/>
  <c r="EN95" i="1"/>
  <c r="EO95" i="1"/>
  <c r="EP95" i="1"/>
  <c r="EQ95" i="1"/>
  <c r="ER95" i="1"/>
  <c r="ES95" i="1"/>
  <c r="ET95" i="1"/>
  <c r="EU95" i="1"/>
  <c r="EV95" i="1"/>
  <c r="EW95" i="1"/>
  <c r="EX95" i="1"/>
  <c r="EY95" i="1"/>
  <c r="EZ95" i="1"/>
  <c r="FA95" i="1"/>
  <c r="FB95" i="1"/>
  <c r="FC95" i="1"/>
  <c r="FD95" i="1"/>
  <c r="FE95" i="1"/>
  <c r="FF95" i="1"/>
  <c r="FG95" i="1"/>
  <c r="FH95" i="1"/>
  <c r="FI95" i="1"/>
  <c r="FJ95" i="1"/>
  <c r="FK95" i="1"/>
  <c r="FL95" i="1"/>
  <c r="FM95" i="1"/>
  <c r="FN95" i="1"/>
  <c r="FO95" i="1"/>
  <c r="FP95" i="1"/>
  <c r="FQ95" i="1"/>
  <c r="FR95" i="1"/>
  <c r="FS95" i="1"/>
  <c r="FT95" i="1"/>
  <c r="FU95" i="1"/>
  <c r="FV95" i="1"/>
  <c r="FW95" i="1"/>
  <c r="FX95" i="1"/>
  <c r="FY95" i="1"/>
  <c r="FZ95" i="1"/>
  <c r="GA95" i="1"/>
  <c r="GB95" i="1"/>
  <c r="GC95" i="1"/>
  <c r="GD95" i="1"/>
  <c r="GE95" i="1"/>
  <c r="GF95" i="1"/>
  <c r="GG95" i="1"/>
  <c r="GH95" i="1"/>
  <c r="GI95" i="1"/>
  <c r="GJ95" i="1"/>
  <c r="GK95" i="1"/>
  <c r="GL95" i="1"/>
  <c r="GM95" i="1"/>
  <c r="GN95" i="1"/>
  <c r="GO95" i="1"/>
  <c r="GP95" i="1"/>
  <c r="GQ95" i="1"/>
  <c r="GR95" i="1"/>
  <c r="GS95" i="1"/>
  <c r="GT95" i="1"/>
  <c r="GU95" i="1"/>
  <c r="GV95" i="1"/>
  <c r="GW95" i="1"/>
  <c r="GX95" i="1"/>
  <c r="GY95" i="1"/>
  <c r="GZ95" i="1"/>
  <c r="HA95" i="1"/>
  <c r="HB95" i="1"/>
  <c r="HC95" i="1"/>
  <c r="HD95" i="1"/>
  <c r="HE95" i="1"/>
  <c r="F96" i="1"/>
  <c r="G96" i="1"/>
  <c r="H96" i="1"/>
  <c r="I96" i="1"/>
  <c r="J96" i="1"/>
  <c r="K96" i="1"/>
  <c r="L96" i="1"/>
  <c r="M96" i="1"/>
  <c r="N96" i="1"/>
  <c r="O96" i="1"/>
  <c r="P96" i="1"/>
  <c r="Q96" i="1"/>
  <c r="R96" i="1"/>
  <c r="S96" i="1"/>
  <c r="T96" i="1"/>
  <c r="U96" i="1"/>
  <c r="V96" i="1"/>
  <c r="W96" i="1"/>
  <c r="X96" i="1"/>
  <c r="Y96" i="1"/>
  <c r="Z96" i="1"/>
  <c r="AA96" i="1"/>
  <c r="AB96" i="1"/>
  <c r="AC96" i="1"/>
  <c r="AD96" i="1"/>
  <c r="AE96" i="1"/>
  <c r="AF96" i="1"/>
  <c r="AG96" i="1"/>
  <c r="AH96" i="1"/>
  <c r="AI96" i="1"/>
  <c r="AJ96" i="1"/>
  <c r="AK96" i="1"/>
  <c r="AL96" i="1"/>
  <c r="AM96" i="1"/>
  <c r="AN96" i="1"/>
  <c r="AO96" i="1"/>
  <c r="AP96" i="1"/>
  <c r="AQ96" i="1"/>
  <c r="AR96" i="1"/>
  <c r="AS96" i="1"/>
  <c r="AT96" i="1"/>
  <c r="AU96" i="1"/>
  <c r="AV96" i="1"/>
  <c r="AW96" i="1"/>
  <c r="AX96" i="1"/>
  <c r="AY96" i="1"/>
  <c r="AZ96" i="1"/>
  <c r="BA96" i="1"/>
  <c r="BB96" i="1"/>
  <c r="BC96" i="1"/>
  <c r="BD96" i="1"/>
  <c r="BE96" i="1"/>
  <c r="BF96" i="1"/>
  <c r="BG96" i="1"/>
  <c r="BH96" i="1"/>
  <c r="BI96" i="1"/>
  <c r="BJ96" i="1"/>
  <c r="BK96" i="1"/>
  <c r="BL96" i="1"/>
  <c r="BM96" i="1"/>
  <c r="BN96" i="1"/>
  <c r="BO96" i="1"/>
  <c r="BP96" i="1"/>
  <c r="BQ96" i="1"/>
  <c r="BR96" i="1"/>
  <c r="BS96" i="1"/>
  <c r="BT96" i="1"/>
  <c r="BU96" i="1"/>
  <c r="BV96" i="1"/>
  <c r="BW96" i="1"/>
  <c r="BX96" i="1"/>
  <c r="BY96" i="1"/>
  <c r="BZ96" i="1"/>
  <c r="CA96" i="1"/>
  <c r="CB96" i="1"/>
  <c r="CC96" i="1"/>
  <c r="CD96" i="1"/>
  <c r="CE96" i="1"/>
  <c r="CF96" i="1"/>
  <c r="CG96" i="1"/>
  <c r="CH96" i="1"/>
  <c r="CI96" i="1"/>
  <c r="CJ96" i="1"/>
  <c r="CK96" i="1"/>
  <c r="CL96" i="1"/>
  <c r="CM96" i="1"/>
  <c r="CN96" i="1"/>
  <c r="CO96" i="1"/>
  <c r="CP96" i="1"/>
  <c r="CQ96" i="1"/>
  <c r="CR96" i="1"/>
  <c r="CS96" i="1"/>
  <c r="CT96" i="1"/>
  <c r="CU96" i="1"/>
  <c r="CV96" i="1"/>
  <c r="CW96" i="1"/>
  <c r="CX96" i="1"/>
  <c r="CY96" i="1"/>
  <c r="CZ96" i="1"/>
  <c r="DA96" i="1"/>
  <c r="DB96" i="1"/>
  <c r="DC96" i="1"/>
  <c r="DD96" i="1"/>
  <c r="DE96" i="1"/>
  <c r="DF96" i="1"/>
  <c r="DG96" i="1"/>
  <c r="DH96" i="1"/>
  <c r="DI96" i="1"/>
  <c r="DJ96" i="1"/>
  <c r="DK96" i="1"/>
  <c r="DL96" i="1"/>
  <c r="DM96" i="1"/>
  <c r="DN96" i="1"/>
  <c r="DO96" i="1"/>
  <c r="DP96" i="1"/>
  <c r="DQ96" i="1"/>
  <c r="DR96" i="1"/>
  <c r="DS96" i="1"/>
  <c r="DT96" i="1"/>
  <c r="DU96" i="1"/>
  <c r="DV96" i="1"/>
  <c r="DW96" i="1"/>
  <c r="DX96" i="1"/>
  <c r="DY96" i="1"/>
  <c r="DZ96" i="1"/>
  <c r="EA96" i="1"/>
  <c r="EB96" i="1"/>
  <c r="EC96" i="1"/>
  <c r="ED96" i="1"/>
  <c r="EE96" i="1"/>
  <c r="EF96" i="1"/>
  <c r="EG96" i="1"/>
  <c r="EH96" i="1"/>
  <c r="EI96" i="1"/>
  <c r="EJ96" i="1"/>
  <c r="EK96" i="1"/>
  <c r="EL96" i="1"/>
  <c r="EM96" i="1"/>
  <c r="EN96" i="1"/>
  <c r="EO96" i="1"/>
  <c r="EP96" i="1"/>
  <c r="EQ96" i="1"/>
  <c r="ER96" i="1"/>
  <c r="ES96" i="1"/>
  <c r="ET96" i="1"/>
  <c r="EU96" i="1"/>
  <c r="EV96" i="1"/>
  <c r="EW96" i="1"/>
  <c r="EX96" i="1"/>
  <c r="EY96" i="1"/>
  <c r="EZ96" i="1"/>
  <c r="FA96" i="1"/>
  <c r="FB96" i="1"/>
  <c r="FC96" i="1"/>
  <c r="FD96" i="1"/>
  <c r="FE96" i="1"/>
  <c r="FF96" i="1"/>
  <c r="FG96" i="1"/>
  <c r="FH96" i="1"/>
  <c r="FI96" i="1"/>
  <c r="FJ96" i="1"/>
  <c r="FK96" i="1"/>
  <c r="FL96" i="1"/>
  <c r="FM96" i="1"/>
  <c r="FN96" i="1"/>
  <c r="FO96" i="1"/>
  <c r="FP96" i="1"/>
  <c r="FQ96" i="1"/>
  <c r="FR96" i="1"/>
  <c r="FS96" i="1"/>
  <c r="FT96" i="1"/>
  <c r="FU96" i="1"/>
  <c r="FV96" i="1"/>
  <c r="FW96" i="1"/>
  <c r="FX96" i="1"/>
  <c r="FY96" i="1"/>
  <c r="FZ96" i="1"/>
  <c r="GA96" i="1"/>
  <c r="GB96" i="1"/>
  <c r="GC96" i="1"/>
  <c r="GD96" i="1"/>
  <c r="GE96" i="1"/>
  <c r="GF96" i="1"/>
  <c r="GG96" i="1"/>
  <c r="GH96" i="1"/>
  <c r="GI96" i="1"/>
  <c r="GJ96" i="1"/>
  <c r="GK96" i="1"/>
  <c r="GL96" i="1"/>
  <c r="GM96" i="1"/>
  <c r="GN96" i="1"/>
  <c r="GO96" i="1"/>
  <c r="GP96" i="1"/>
  <c r="GQ96" i="1"/>
  <c r="GR96" i="1"/>
  <c r="GS96" i="1"/>
  <c r="GT96" i="1"/>
  <c r="GU96" i="1"/>
  <c r="GV96" i="1"/>
  <c r="GW96" i="1"/>
  <c r="GX96" i="1"/>
  <c r="GY96" i="1"/>
  <c r="GZ96" i="1"/>
  <c r="HA96" i="1"/>
  <c r="HB96" i="1"/>
  <c r="HC96" i="1"/>
  <c r="HD96" i="1"/>
  <c r="HE96" i="1"/>
  <c r="F97" i="1"/>
  <c r="G97" i="1"/>
  <c r="H97" i="1"/>
  <c r="I97" i="1"/>
  <c r="J97" i="1"/>
  <c r="K97" i="1"/>
  <c r="L97" i="1"/>
  <c r="M97" i="1"/>
  <c r="N97" i="1"/>
  <c r="O97" i="1"/>
  <c r="P97" i="1"/>
  <c r="Q97" i="1"/>
  <c r="R97" i="1"/>
  <c r="S97" i="1"/>
  <c r="T97" i="1"/>
  <c r="U97" i="1"/>
  <c r="V97" i="1"/>
  <c r="W97" i="1"/>
  <c r="X97" i="1"/>
  <c r="Y97" i="1"/>
  <c r="Z97" i="1"/>
  <c r="AA97" i="1"/>
  <c r="AB97" i="1"/>
  <c r="AC97" i="1"/>
  <c r="AD97" i="1"/>
  <c r="AE97" i="1"/>
  <c r="AF97" i="1"/>
  <c r="AG97" i="1"/>
  <c r="AH97" i="1"/>
  <c r="AI97" i="1"/>
  <c r="AJ97" i="1"/>
  <c r="AK97" i="1"/>
  <c r="AL97" i="1"/>
  <c r="AM97" i="1"/>
  <c r="AN97" i="1"/>
  <c r="AO97" i="1"/>
  <c r="AP97" i="1"/>
  <c r="AQ97" i="1"/>
  <c r="AR97" i="1"/>
  <c r="AS97" i="1"/>
  <c r="AT97" i="1"/>
  <c r="AU97" i="1"/>
  <c r="AV97" i="1"/>
  <c r="AW97" i="1"/>
  <c r="AX97" i="1"/>
  <c r="AY97" i="1"/>
  <c r="AZ97" i="1"/>
  <c r="BA97" i="1"/>
  <c r="BB97" i="1"/>
  <c r="BC97" i="1"/>
  <c r="BD97" i="1"/>
  <c r="BE97" i="1"/>
  <c r="BF97" i="1"/>
  <c r="BG97" i="1"/>
  <c r="BH97" i="1"/>
  <c r="BI97" i="1"/>
  <c r="BJ97" i="1"/>
  <c r="BK97" i="1"/>
  <c r="BL97" i="1"/>
  <c r="BM97" i="1"/>
  <c r="BN97" i="1"/>
  <c r="BO97" i="1"/>
  <c r="BP97" i="1"/>
  <c r="BQ97" i="1"/>
  <c r="BR97" i="1"/>
  <c r="BS97" i="1"/>
  <c r="BT97" i="1"/>
  <c r="BU97" i="1"/>
  <c r="BV97" i="1"/>
  <c r="BW97" i="1"/>
  <c r="BX97" i="1"/>
  <c r="BY97" i="1"/>
  <c r="BZ97" i="1"/>
  <c r="CA97" i="1"/>
  <c r="CB97" i="1"/>
  <c r="CC97" i="1"/>
  <c r="CD97" i="1"/>
  <c r="CE97" i="1"/>
  <c r="CF97" i="1"/>
  <c r="CG97" i="1"/>
  <c r="CH97" i="1"/>
  <c r="CI97" i="1"/>
  <c r="CJ97" i="1"/>
  <c r="CK97" i="1"/>
  <c r="CL97" i="1"/>
  <c r="CM97" i="1"/>
  <c r="CN97" i="1"/>
  <c r="CO97" i="1"/>
  <c r="CP97" i="1"/>
  <c r="CQ97" i="1"/>
  <c r="CR97" i="1"/>
  <c r="CS97" i="1"/>
  <c r="CT97" i="1"/>
  <c r="CU97" i="1"/>
  <c r="CV97" i="1"/>
  <c r="CW97" i="1"/>
  <c r="CX97" i="1"/>
  <c r="CY97" i="1"/>
  <c r="CZ97" i="1"/>
  <c r="DA97" i="1"/>
  <c r="DB97" i="1"/>
  <c r="DC97" i="1"/>
  <c r="DD97" i="1"/>
  <c r="DE97" i="1"/>
  <c r="DF97" i="1"/>
  <c r="DG97" i="1"/>
  <c r="DH97" i="1"/>
  <c r="DI97" i="1"/>
  <c r="DJ97" i="1"/>
  <c r="DK97" i="1"/>
  <c r="DL97" i="1"/>
  <c r="DM97" i="1"/>
  <c r="DN97" i="1"/>
  <c r="DO97" i="1"/>
  <c r="DP97" i="1"/>
  <c r="DQ97" i="1"/>
  <c r="DR97" i="1"/>
  <c r="DS97" i="1"/>
  <c r="DT97" i="1"/>
  <c r="DU97" i="1"/>
  <c r="DV97" i="1"/>
  <c r="DW97" i="1"/>
  <c r="DX97" i="1"/>
  <c r="DY97" i="1"/>
  <c r="DZ97" i="1"/>
  <c r="EA97" i="1"/>
  <c r="EB97" i="1"/>
  <c r="EC97" i="1"/>
  <c r="ED97" i="1"/>
  <c r="EE97" i="1"/>
  <c r="EF97" i="1"/>
  <c r="EG97" i="1"/>
  <c r="EH97" i="1"/>
  <c r="EI97" i="1"/>
  <c r="EJ97" i="1"/>
  <c r="EK97" i="1"/>
  <c r="EL97" i="1"/>
  <c r="EM97" i="1"/>
  <c r="EN97" i="1"/>
  <c r="EO97" i="1"/>
  <c r="EP97" i="1"/>
  <c r="EQ97" i="1"/>
  <c r="ER97" i="1"/>
  <c r="ES97" i="1"/>
  <c r="ET97" i="1"/>
  <c r="EU97" i="1"/>
  <c r="EV97" i="1"/>
  <c r="EW97" i="1"/>
  <c r="EX97" i="1"/>
  <c r="EY97" i="1"/>
  <c r="EZ97" i="1"/>
  <c r="FA97" i="1"/>
  <c r="FB97" i="1"/>
  <c r="FC97" i="1"/>
  <c r="FD97" i="1"/>
  <c r="FE97" i="1"/>
  <c r="FF97" i="1"/>
  <c r="FG97" i="1"/>
  <c r="FH97" i="1"/>
  <c r="FI97" i="1"/>
  <c r="FJ97" i="1"/>
  <c r="FK97" i="1"/>
  <c r="FL97" i="1"/>
  <c r="FM97" i="1"/>
  <c r="FN97" i="1"/>
  <c r="FO97" i="1"/>
  <c r="FP97" i="1"/>
  <c r="FQ97" i="1"/>
  <c r="FR97" i="1"/>
  <c r="FS97" i="1"/>
  <c r="FT97" i="1"/>
  <c r="FU97" i="1"/>
  <c r="FV97" i="1"/>
  <c r="FW97" i="1"/>
  <c r="FX97" i="1"/>
  <c r="FY97" i="1"/>
  <c r="FZ97" i="1"/>
  <c r="GA97" i="1"/>
  <c r="GB97" i="1"/>
  <c r="GC97" i="1"/>
  <c r="GD97" i="1"/>
  <c r="GE97" i="1"/>
  <c r="GF97" i="1"/>
  <c r="GG97" i="1"/>
  <c r="GH97" i="1"/>
  <c r="GI97" i="1"/>
  <c r="GJ97" i="1"/>
  <c r="GK97" i="1"/>
  <c r="GL97" i="1"/>
  <c r="GM97" i="1"/>
  <c r="GN97" i="1"/>
  <c r="GO97" i="1"/>
  <c r="GP97" i="1"/>
  <c r="GQ97" i="1"/>
  <c r="GR97" i="1"/>
  <c r="GS97" i="1"/>
  <c r="GT97" i="1"/>
  <c r="GU97" i="1"/>
  <c r="GV97" i="1"/>
  <c r="GW97" i="1"/>
  <c r="GX97" i="1"/>
  <c r="GY97" i="1"/>
  <c r="GZ97" i="1"/>
  <c r="HA97" i="1"/>
  <c r="HB97" i="1"/>
  <c r="HC97" i="1"/>
  <c r="HD97" i="1"/>
  <c r="HE97"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AW98" i="1"/>
  <c r="AX98" i="1"/>
  <c r="AY98" i="1"/>
  <c r="AZ98" i="1"/>
  <c r="BA98" i="1"/>
  <c r="BB98" i="1"/>
  <c r="BC98" i="1"/>
  <c r="BD98" i="1"/>
  <c r="BE98" i="1"/>
  <c r="BF98" i="1"/>
  <c r="BG98" i="1"/>
  <c r="BH98" i="1"/>
  <c r="BI98" i="1"/>
  <c r="BJ98" i="1"/>
  <c r="BK98" i="1"/>
  <c r="BL98" i="1"/>
  <c r="BM98" i="1"/>
  <c r="BN98" i="1"/>
  <c r="BO98" i="1"/>
  <c r="BP98" i="1"/>
  <c r="BQ98" i="1"/>
  <c r="BR98" i="1"/>
  <c r="BS98" i="1"/>
  <c r="BT98" i="1"/>
  <c r="BU98" i="1"/>
  <c r="BV98" i="1"/>
  <c r="BW98" i="1"/>
  <c r="BX98" i="1"/>
  <c r="BY98" i="1"/>
  <c r="BZ98" i="1"/>
  <c r="CA98" i="1"/>
  <c r="CB98" i="1"/>
  <c r="CC98" i="1"/>
  <c r="CD98" i="1"/>
  <c r="CE98" i="1"/>
  <c r="CF98" i="1"/>
  <c r="CG98" i="1"/>
  <c r="CH98" i="1"/>
  <c r="CI98" i="1"/>
  <c r="CJ98" i="1"/>
  <c r="CK98" i="1"/>
  <c r="CL98" i="1"/>
  <c r="CM98" i="1"/>
  <c r="CN98" i="1"/>
  <c r="CO98" i="1"/>
  <c r="CP98" i="1"/>
  <c r="CQ98" i="1"/>
  <c r="CR98" i="1"/>
  <c r="CS98" i="1"/>
  <c r="CT98" i="1"/>
  <c r="CU98" i="1"/>
  <c r="CV98" i="1"/>
  <c r="CW98" i="1"/>
  <c r="CX98" i="1"/>
  <c r="CY98" i="1"/>
  <c r="CZ98" i="1"/>
  <c r="DA98" i="1"/>
  <c r="DB98" i="1"/>
  <c r="DC98" i="1"/>
  <c r="DD98" i="1"/>
  <c r="DE98" i="1"/>
  <c r="DF98" i="1"/>
  <c r="DG98" i="1"/>
  <c r="DH98" i="1"/>
  <c r="DI98" i="1"/>
  <c r="DJ98" i="1"/>
  <c r="DK98" i="1"/>
  <c r="DL98" i="1"/>
  <c r="DM98" i="1"/>
  <c r="DN98" i="1"/>
  <c r="DO98" i="1"/>
  <c r="DP98" i="1"/>
  <c r="DQ98" i="1"/>
  <c r="DR98" i="1"/>
  <c r="DS98" i="1"/>
  <c r="DT98" i="1"/>
  <c r="DU98" i="1"/>
  <c r="DV98" i="1"/>
  <c r="DW98" i="1"/>
  <c r="DX98" i="1"/>
  <c r="DY98" i="1"/>
  <c r="DZ98" i="1"/>
  <c r="EA98" i="1"/>
  <c r="EB98" i="1"/>
  <c r="EC98" i="1"/>
  <c r="ED98" i="1"/>
  <c r="EE98" i="1"/>
  <c r="EF98" i="1"/>
  <c r="EG98" i="1"/>
  <c r="EH98" i="1"/>
  <c r="EI98" i="1"/>
  <c r="EJ98" i="1"/>
  <c r="EK98" i="1"/>
  <c r="EL98" i="1"/>
  <c r="EM98" i="1"/>
  <c r="EN98" i="1"/>
  <c r="EO98" i="1"/>
  <c r="EP98" i="1"/>
  <c r="EQ98" i="1"/>
  <c r="ER98" i="1"/>
  <c r="ES98" i="1"/>
  <c r="ET98" i="1"/>
  <c r="EU98" i="1"/>
  <c r="EV98" i="1"/>
  <c r="EW98" i="1"/>
  <c r="EX98" i="1"/>
  <c r="EY98" i="1"/>
  <c r="EZ98" i="1"/>
  <c r="FA98" i="1"/>
  <c r="FB98" i="1"/>
  <c r="FC98" i="1"/>
  <c r="FD98" i="1"/>
  <c r="FE98" i="1"/>
  <c r="FF98" i="1"/>
  <c r="FG98" i="1"/>
  <c r="FH98" i="1"/>
  <c r="FI98" i="1"/>
  <c r="FJ98" i="1"/>
  <c r="FK98" i="1"/>
  <c r="FL98" i="1"/>
  <c r="FM98" i="1"/>
  <c r="FN98" i="1"/>
  <c r="FO98" i="1"/>
  <c r="FP98" i="1"/>
  <c r="FQ98" i="1"/>
  <c r="FR98" i="1"/>
  <c r="FS98" i="1"/>
  <c r="FT98" i="1"/>
  <c r="FU98" i="1"/>
  <c r="FV98" i="1"/>
  <c r="FW98" i="1"/>
  <c r="FX98" i="1"/>
  <c r="FY98" i="1"/>
  <c r="FZ98" i="1"/>
  <c r="GA98" i="1"/>
  <c r="GB98" i="1"/>
  <c r="GC98" i="1"/>
  <c r="GD98" i="1"/>
  <c r="GE98" i="1"/>
  <c r="GF98" i="1"/>
  <c r="GG98" i="1"/>
  <c r="GH98" i="1"/>
  <c r="GI98" i="1"/>
  <c r="GJ98" i="1"/>
  <c r="GK98" i="1"/>
  <c r="GL98" i="1"/>
  <c r="GM98" i="1"/>
  <c r="GN98" i="1"/>
  <c r="GO98" i="1"/>
  <c r="GP98" i="1"/>
  <c r="GQ98" i="1"/>
  <c r="GR98" i="1"/>
  <c r="GS98" i="1"/>
  <c r="GT98" i="1"/>
  <c r="GU98" i="1"/>
  <c r="GV98" i="1"/>
  <c r="GW98" i="1"/>
  <c r="GX98" i="1"/>
  <c r="GY98" i="1"/>
  <c r="GZ98" i="1"/>
  <c r="HA98" i="1"/>
  <c r="HB98" i="1"/>
  <c r="HC98" i="1"/>
  <c r="HD98" i="1"/>
  <c r="HE98" i="1"/>
  <c r="F99" i="1"/>
  <c r="G99" i="1"/>
  <c r="H99" i="1"/>
  <c r="I99" i="1"/>
  <c r="J99" i="1"/>
  <c r="K99" i="1"/>
  <c r="L99" i="1"/>
  <c r="M99" i="1"/>
  <c r="N99" i="1"/>
  <c r="O99" i="1"/>
  <c r="P99" i="1"/>
  <c r="Q99" i="1"/>
  <c r="R99" i="1"/>
  <c r="S99" i="1"/>
  <c r="T99" i="1"/>
  <c r="U99" i="1"/>
  <c r="V99" i="1"/>
  <c r="W99" i="1"/>
  <c r="X99" i="1"/>
  <c r="Y99" i="1"/>
  <c r="Z99" i="1"/>
  <c r="AA99" i="1"/>
  <c r="AB99" i="1"/>
  <c r="AC99" i="1"/>
  <c r="AD99" i="1"/>
  <c r="AE99" i="1"/>
  <c r="AF99" i="1"/>
  <c r="AG99" i="1"/>
  <c r="AH99" i="1"/>
  <c r="AI99" i="1"/>
  <c r="AJ99" i="1"/>
  <c r="AK99" i="1"/>
  <c r="AL99" i="1"/>
  <c r="AM99" i="1"/>
  <c r="AN99" i="1"/>
  <c r="AO99" i="1"/>
  <c r="AP99" i="1"/>
  <c r="AQ99" i="1"/>
  <c r="AR99" i="1"/>
  <c r="AS99" i="1"/>
  <c r="AT99" i="1"/>
  <c r="AU99" i="1"/>
  <c r="AV99" i="1"/>
  <c r="AW99" i="1"/>
  <c r="AX99" i="1"/>
  <c r="AY99" i="1"/>
  <c r="AZ99" i="1"/>
  <c r="BA99" i="1"/>
  <c r="BB99" i="1"/>
  <c r="BC99" i="1"/>
  <c r="BD99" i="1"/>
  <c r="BE99" i="1"/>
  <c r="BF99" i="1"/>
  <c r="BG99" i="1"/>
  <c r="BH99" i="1"/>
  <c r="BI99" i="1"/>
  <c r="BJ99" i="1"/>
  <c r="BK99" i="1"/>
  <c r="BL99" i="1"/>
  <c r="BM99" i="1"/>
  <c r="BN99" i="1"/>
  <c r="BO99" i="1"/>
  <c r="BP99" i="1"/>
  <c r="BQ99" i="1"/>
  <c r="BR99" i="1"/>
  <c r="BS99" i="1"/>
  <c r="BT99" i="1"/>
  <c r="BU99" i="1"/>
  <c r="BV99" i="1"/>
  <c r="BW99" i="1"/>
  <c r="BX99" i="1"/>
  <c r="BY99" i="1"/>
  <c r="BZ99" i="1"/>
  <c r="CA99" i="1"/>
  <c r="CB99" i="1"/>
  <c r="CC99" i="1"/>
  <c r="CD99" i="1"/>
  <c r="CE99" i="1"/>
  <c r="CF99" i="1"/>
  <c r="CG99" i="1"/>
  <c r="CH99" i="1"/>
  <c r="CI99" i="1"/>
  <c r="CJ99" i="1"/>
  <c r="CK99" i="1"/>
  <c r="CL99" i="1"/>
  <c r="CM99" i="1"/>
  <c r="CN99" i="1"/>
  <c r="CO99" i="1"/>
  <c r="CP99" i="1"/>
  <c r="CQ99" i="1"/>
  <c r="CR99" i="1"/>
  <c r="CS99" i="1"/>
  <c r="CT99" i="1"/>
  <c r="CU99" i="1"/>
  <c r="CV99" i="1"/>
  <c r="CW99" i="1"/>
  <c r="CX99" i="1"/>
  <c r="CY99" i="1"/>
  <c r="CZ99" i="1"/>
  <c r="DA99" i="1"/>
  <c r="DB99" i="1"/>
  <c r="DC99" i="1"/>
  <c r="DD99" i="1"/>
  <c r="DE99" i="1"/>
  <c r="DF99" i="1"/>
  <c r="DG99" i="1"/>
  <c r="DH99" i="1"/>
  <c r="DI99" i="1"/>
  <c r="DJ99" i="1"/>
  <c r="DK99" i="1"/>
  <c r="DL99" i="1"/>
  <c r="DM99" i="1"/>
  <c r="DN99" i="1"/>
  <c r="DO99" i="1"/>
  <c r="DP99" i="1"/>
  <c r="DQ99" i="1"/>
  <c r="DR99" i="1"/>
  <c r="DS99" i="1"/>
  <c r="DT99" i="1"/>
  <c r="DU99" i="1"/>
  <c r="DV99" i="1"/>
  <c r="DW99" i="1"/>
  <c r="DX99" i="1"/>
  <c r="DY99" i="1"/>
  <c r="DZ99" i="1"/>
  <c r="EA99" i="1"/>
  <c r="EB99" i="1"/>
  <c r="EC99" i="1"/>
  <c r="ED99" i="1"/>
  <c r="EE99" i="1"/>
  <c r="EF99" i="1"/>
  <c r="EG99" i="1"/>
  <c r="EH99" i="1"/>
  <c r="EI99" i="1"/>
  <c r="EJ99" i="1"/>
  <c r="EK99" i="1"/>
  <c r="EL99" i="1"/>
  <c r="EM99" i="1"/>
  <c r="EN99" i="1"/>
  <c r="EO99" i="1"/>
  <c r="EP99" i="1"/>
  <c r="EQ99" i="1"/>
  <c r="ER99" i="1"/>
  <c r="ES99" i="1"/>
  <c r="ET99" i="1"/>
  <c r="EU99" i="1"/>
  <c r="EV99" i="1"/>
  <c r="EW99" i="1"/>
  <c r="EX99" i="1"/>
  <c r="EY99" i="1"/>
  <c r="EZ99" i="1"/>
  <c r="FA99" i="1"/>
  <c r="FB99" i="1"/>
  <c r="FC99" i="1"/>
  <c r="FD99" i="1"/>
  <c r="FE99" i="1"/>
  <c r="FF99" i="1"/>
  <c r="FG99" i="1"/>
  <c r="FH99" i="1"/>
  <c r="FI99" i="1"/>
  <c r="FJ99" i="1"/>
  <c r="FK99" i="1"/>
  <c r="FL99" i="1"/>
  <c r="FM99" i="1"/>
  <c r="FN99" i="1"/>
  <c r="FO99" i="1"/>
  <c r="FP99" i="1"/>
  <c r="FQ99" i="1"/>
  <c r="FR99" i="1"/>
  <c r="FS99" i="1"/>
  <c r="FT99" i="1"/>
  <c r="FU99" i="1"/>
  <c r="FV99" i="1"/>
  <c r="FW99" i="1"/>
  <c r="FX99" i="1"/>
  <c r="FY99" i="1"/>
  <c r="FZ99" i="1"/>
  <c r="GA99" i="1"/>
  <c r="GB99" i="1"/>
  <c r="GC99" i="1"/>
  <c r="GD99" i="1"/>
  <c r="GE99" i="1"/>
  <c r="GF99" i="1"/>
  <c r="GG99" i="1"/>
  <c r="GH99" i="1"/>
  <c r="GI99" i="1"/>
  <c r="GJ99" i="1"/>
  <c r="GK99" i="1"/>
  <c r="GL99" i="1"/>
  <c r="GM99" i="1"/>
  <c r="GN99" i="1"/>
  <c r="GO99" i="1"/>
  <c r="GP99" i="1"/>
  <c r="GQ99" i="1"/>
  <c r="GR99" i="1"/>
  <c r="GS99" i="1"/>
  <c r="GT99" i="1"/>
  <c r="GU99" i="1"/>
  <c r="GV99" i="1"/>
  <c r="GW99" i="1"/>
  <c r="GX99" i="1"/>
  <c r="GY99" i="1"/>
  <c r="GZ99" i="1"/>
  <c r="HA99" i="1"/>
  <c r="HB99" i="1"/>
  <c r="HC99" i="1"/>
  <c r="HD99" i="1"/>
  <c r="HE99" i="1"/>
  <c r="F100" i="1"/>
  <c r="G100" i="1"/>
  <c r="H100" i="1"/>
  <c r="I100" i="1"/>
  <c r="J100" i="1"/>
  <c r="K100" i="1"/>
  <c r="L100" i="1"/>
  <c r="M100" i="1"/>
  <c r="N100" i="1"/>
  <c r="O100" i="1"/>
  <c r="P100" i="1"/>
  <c r="Q100" i="1"/>
  <c r="R100" i="1"/>
  <c r="S100" i="1"/>
  <c r="T100" i="1"/>
  <c r="U100" i="1"/>
  <c r="V100" i="1"/>
  <c r="W100" i="1"/>
  <c r="X100" i="1"/>
  <c r="Y100" i="1"/>
  <c r="Z100" i="1"/>
  <c r="AA100" i="1"/>
  <c r="AB100" i="1"/>
  <c r="AC100" i="1"/>
  <c r="AD100" i="1"/>
  <c r="AE100" i="1"/>
  <c r="AF100" i="1"/>
  <c r="AG100" i="1"/>
  <c r="AH100" i="1"/>
  <c r="AI100" i="1"/>
  <c r="AJ100" i="1"/>
  <c r="AK100" i="1"/>
  <c r="AL100" i="1"/>
  <c r="AM100" i="1"/>
  <c r="AN100" i="1"/>
  <c r="AO100" i="1"/>
  <c r="AP100" i="1"/>
  <c r="AQ100" i="1"/>
  <c r="AR100" i="1"/>
  <c r="AS100" i="1"/>
  <c r="AT100" i="1"/>
  <c r="AU100" i="1"/>
  <c r="AV100" i="1"/>
  <c r="AW100" i="1"/>
  <c r="AX100" i="1"/>
  <c r="AY100" i="1"/>
  <c r="AZ100" i="1"/>
  <c r="BA100" i="1"/>
  <c r="BB100" i="1"/>
  <c r="BC100" i="1"/>
  <c r="BD100" i="1"/>
  <c r="BE100" i="1"/>
  <c r="BF100" i="1"/>
  <c r="BG100" i="1"/>
  <c r="BH100" i="1"/>
  <c r="BI100" i="1"/>
  <c r="BJ100" i="1"/>
  <c r="BK100" i="1"/>
  <c r="BL100" i="1"/>
  <c r="BM100" i="1"/>
  <c r="BN100" i="1"/>
  <c r="BO100" i="1"/>
  <c r="BP100" i="1"/>
  <c r="BQ100" i="1"/>
  <c r="BR100" i="1"/>
  <c r="BS100" i="1"/>
  <c r="BT100" i="1"/>
  <c r="BU100" i="1"/>
  <c r="BV100" i="1"/>
  <c r="BW100" i="1"/>
  <c r="BX100" i="1"/>
  <c r="BY100" i="1"/>
  <c r="BZ100" i="1"/>
  <c r="CA100" i="1"/>
  <c r="CB100" i="1"/>
  <c r="CC100" i="1"/>
  <c r="CD100" i="1"/>
  <c r="CE100" i="1"/>
  <c r="CF100" i="1"/>
  <c r="CG100" i="1"/>
  <c r="CH100" i="1"/>
  <c r="CI100" i="1"/>
  <c r="CJ100" i="1"/>
  <c r="CK100" i="1"/>
  <c r="CL100" i="1"/>
  <c r="CM100" i="1"/>
  <c r="CN100" i="1"/>
  <c r="CO100" i="1"/>
  <c r="CP100" i="1"/>
  <c r="CQ100" i="1"/>
  <c r="CR100" i="1"/>
  <c r="CS100" i="1"/>
  <c r="CT100" i="1"/>
  <c r="CU100" i="1"/>
  <c r="CV100" i="1"/>
  <c r="CW100" i="1"/>
  <c r="CX100" i="1"/>
  <c r="CY100" i="1"/>
  <c r="CZ100" i="1"/>
  <c r="DA100" i="1"/>
  <c r="DB100" i="1"/>
  <c r="DC100" i="1"/>
  <c r="DD100" i="1"/>
  <c r="DE100" i="1"/>
  <c r="DF100" i="1"/>
  <c r="DG100" i="1"/>
  <c r="DH100" i="1"/>
  <c r="DI100" i="1"/>
  <c r="DJ100" i="1"/>
  <c r="DK100" i="1"/>
  <c r="DL100" i="1"/>
  <c r="DM100" i="1"/>
  <c r="DN100" i="1"/>
  <c r="DO100" i="1"/>
  <c r="DP100" i="1"/>
  <c r="DQ100" i="1"/>
  <c r="DR100" i="1"/>
  <c r="DS100" i="1"/>
  <c r="DT100" i="1"/>
  <c r="DU100" i="1"/>
  <c r="DV100" i="1"/>
  <c r="DW100" i="1"/>
  <c r="DX100" i="1"/>
  <c r="DY100" i="1"/>
  <c r="DZ100" i="1"/>
  <c r="EA100" i="1"/>
  <c r="EB100" i="1"/>
  <c r="EC100" i="1"/>
  <c r="ED100" i="1"/>
  <c r="EE100" i="1"/>
  <c r="EF100" i="1"/>
  <c r="EG100" i="1"/>
  <c r="EH100" i="1"/>
  <c r="EI100" i="1"/>
  <c r="EJ100" i="1"/>
  <c r="EK100" i="1"/>
  <c r="EL100" i="1"/>
  <c r="EM100" i="1"/>
  <c r="EN100" i="1"/>
  <c r="EO100" i="1"/>
  <c r="EP100" i="1"/>
  <c r="EQ100" i="1"/>
  <c r="ER100" i="1"/>
  <c r="ES100" i="1"/>
  <c r="ET100" i="1"/>
  <c r="EU100" i="1"/>
  <c r="EV100" i="1"/>
  <c r="EW100" i="1"/>
  <c r="EX100" i="1"/>
  <c r="EY100" i="1"/>
  <c r="EZ100" i="1"/>
  <c r="FA100" i="1"/>
  <c r="FB100" i="1"/>
  <c r="FC100" i="1"/>
  <c r="FD100" i="1"/>
  <c r="FE100" i="1"/>
  <c r="FF100" i="1"/>
  <c r="FG100" i="1"/>
  <c r="FH100" i="1"/>
  <c r="FI100" i="1"/>
  <c r="FJ100" i="1"/>
  <c r="FK100" i="1"/>
  <c r="FL100" i="1"/>
  <c r="FM100" i="1"/>
  <c r="FN100" i="1"/>
  <c r="FO100" i="1"/>
  <c r="FP100" i="1"/>
  <c r="FQ100" i="1"/>
  <c r="FR100" i="1"/>
  <c r="FS100" i="1"/>
  <c r="FT100" i="1"/>
  <c r="FU100" i="1"/>
  <c r="FV100" i="1"/>
  <c r="FW100" i="1"/>
  <c r="FX100" i="1"/>
  <c r="FY100" i="1"/>
  <c r="FZ100" i="1"/>
  <c r="GA100" i="1"/>
  <c r="GB100" i="1"/>
  <c r="GC100" i="1"/>
  <c r="GD100" i="1"/>
  <c r="GE100" i="1"/>
  <c r="GF100" i="1"/>
  <c r="GG100" i="1"/>
  <c r="GH100" i="1"/>
  <c r="GI100" i="1"/>
  <c r="GJ100" i="1"/>
  <c r="GK100" i="1"/>
  <c r="GL100" i="1"/>
  <c r="GM100" i="1"/>
  <c r="GN100" i="1"/>
  <c r="GO100" i="1"/>
  <c r="GP100" i="1"/>
  <c r="GQ100" i="1"/>
  <c r="GR100" i="1"/>
  <c r="GS100" i="1"/>
  <c r="GT100" i="1"/>
  <c r="GU100" i="1"/>
  <c r="GV100" i="1"/>
  <c r="GW100" i="1"/>
  <c r="GX100" i="1"/>
  <c r="GY100" i="1"/>
  <c r="GZ100" i="1"/>
  <c r="HA100" i="1"/>
  <c r="HB100" i="1"/>
  <c r="HC100" i="1"/>
  <c r="HD100" i="1"/>
  <c r="HE100"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AW101" i="1"/>
  <c r="AX101" i="1"/>
  <c r="AY101" i="1"/>
  <c r="AZ101" i="1"/>
  <c r="BA101" i="1"/>
  <c r="BB101" i="1"/>
  <c r="BC101" i="1"/>
  <c r="BD101" i="1"/>
  <c r="BE101" i="1"/>
  <c r="BF101" i="1"/>
  <c r="BG101" i="1"/>
  <c r="BH101" i="1"/>
  <c r="BI101" i="1"/>
  <c r="BJ101" i="1"/>
  <c r="BK101" i="1"/>
  <c r="BL101" i="1"/>
  <c r="BM101" i="1"/>
  <c r="BN101" i="1"/>
  <c r="BO101" i="1"/>
  <c r="BP101" i="1"/>
  <c r="BQ101" i="1"/>
  <c r="BR101" i="1"/>
  <c r="BS101" i="1"/>
  <c r="BT101" i="1"/>
  <c r="BU101" i="1"/>
  <c r="BV101" i="1"/>
  <c r="BW101" i="1"/>
  <c r="BX101" i="1"/>
  <c r="BY101" i="1"/>
  <c r="BZ101" i="1"/>
  <c r="CA101" i="1"/>
  <c r="CB101" i="1"/>
  <c r="CC101" i="1"/>
  <c r="CD101" i="1"/>
  <c r="CE101" i="1"/>
  <c r="CF101" i="1"/>
  <c r="CG101" i="1"/>
  <c r="CH101" i="1"/>
  <c r="CI101" i="1"/>
  <c r="CJ101" i="1"/>
  <c r="CK101" i="1"/>
  <c r="CL101" i="1"/>
  <c r="CM101" i="1"/>
  <c r="CN101" i="1"/>
  <c r="CO101" i="1"/>
  <c r="CP101" i="1"/>
  <c r="CQ101" i="1"/>
  <c r="CR101" i="1"/>
  <c r="CS101" i="1"/>
  <c r="CT101" i="1"/>
  <c r="CU101" i="1"/>
  <c r="CV101" i="1"/>
  <c r="CW101" i="1"/>
  <c r="CX101" i="1"/>
  <c r="CY101" i="1"/>
  <c r="CZ101" i="1"/>
  <c r="DA101" i="1"/>
  <c r="DB101" i="1"/>
  <c r="DC101" i="1"/>
  <c r="DD101" i="1"/>
  <c r="DE101" i="1"/>
  <c r="DF101" i="1"/>
  <c r="DG101" i="1"/>
  <c r="DH101" i="1"/>
  <c r="DI101" i="1"/>
  <c r="DJ101" i="1"/>
  <c r="DK101" i="1"/>
  <c r="DL101" i="1"/>
  <c r="DM101" i="1"/>
  <c r="DN101" i="1"/>
  <c r="DO101" i="1"/>
  <c r="DP101" i="1"/>
  <c r="DQ101" i="1"/>
  <c r="DR101" i="1"/>
  <c r="DS101" i="1"/>
  <c r="DT101" i="1"/>
  <c r="DU101" i="1"/>
  <c r="DV101" i="1"/>
  <c r="DW101" i="1"/>
  <c r="DX101" i="1"/>
  <c r="DY101" i="1"/>
  <c r="DZ101" i="1"/>
  <c r="EA101" i="1"/>
  <c r="EB101" i="1"/>
  <c r="EC101" i="1"/>
  <c r="ED101" i="1"/>
  <c r="EE101" i="1"/>
  <c r="EF101" i="1"/>
  <c r="EG101" i="1"/>
  <c r="EH101" i="1"/>
  <c r="EI101" i="1"/>
  <c r="EJ101" i="1"/>
  <c r="EK101" i="1"/>
  <c r="EL101" i="1"/>
  <c r="EM101" i="1"/>
  <c r="EN101" i="1"/>
  <c r="EO101" i="1"/>
  <c r="EP101" i="1"/>
  <c r="EQ101" i="1"/>
  <c r="ER101" i="1"/>
  <c r="ES101" i="1"/>
  <c r="ET101" i="1"/>
  <c r="EU101" i="1"/>
  <c r="EV101" i="1"/>
  <c r="EW101" i="1"/>
  <c r="EX101" i="1"/>
  <c r="EY101" i="1"/>
  <c r="EZ101" i="1"/>
  <c r="FA101" i="1"/>
  <c r="FB101" i="1"/>
  <c r="FC101" i="1"/>
  <c r="FD101" i="1"/>
  <c r="FE101" i="1"/>
  <c r="FF101" i="1"/>
  <c r="FG101" i="1"/>
  <c r="FH101" i="1"/>
  <c r="FI101" i="1"/>
  <c r="FJ101" i="1"/>
  <c r="FK101" i="1"/>
  <c r="FL101" i="1"/>
  <c r="FM101" i="1"/>
  <c r="FN101" i="1"/>
  <c r="FO101" i="1"/>
  <c r="FP101" i="1"/>
  <c r="FQ101" i="1"/>
  <c r="FR101" i="1"/>
  <c r="FS101" i="1"/>
  <c r="FT101" i="1"/>
  <c r="FU101" i="1"/>
  <c r="FV101" i="1"/>
  <c r="FW101" i="1"/>
  <c r="FX101" i="1"/>
  <c r="FY101" i="1"/>
  <c r="FZ101" i="1"/>
  <c r="GA101" i="1"/>
  <c r="GB101" i="1"/>
  <c r="GC101" i="1"/>
  <c r="GD101" i="1"/>
  <c r="GE101" i="1"/>
  <c r="GF101" i="1"/>
  <c r="GG101" i="1"/>
  <c r="GH101" i="1"/>
  <c r="GI101" i="1"/>
  <c r="GJ101" i="1"/>
  <c r="GK101" i="1"/>
  <c r="GL101" i="1"/>
  <c r="GM101" i="1"/>
  <c r="GN101" i="1"/>
  <c r="GO101" i="1"/>
  <c r="GP101" i="1"/>
  <c r="GQ101" i="1"/>
  <c r="GR101" i="1"/>
  <c r="GS101" i="1"/>
  <c r="GT101" i="1"/>
  <c r="GU101" i="1"/>
  <c r="GV101" i="1"/>
  <c r="GW101" i="1"/>
  <c r="GX101" i="1"/>
  <c r="GY101" i="1"/>
  <c r="GZ101" i="1"/>
  <c r="HA101" i="1"/>
  <c r="HB101" i="1"/>
  <c r="HC101" i="1"/>
  <c r="HD101" i="1"/>
  <c r="HE101" i="1"/>
  <c r="F102" i="1"/>
  <c r="G102" i="1"/>
  <c r="H102" i="1"/>
  <c r="I102" i="1"/>
  <c r="J102" i="1"/>
  <c r="K102" i="1"/>
  <c r="L102" i="1"/>
  <c r="M102" i="1"/>
  <c r="N102" i="1"/>
  <c r="O102" i="1"/>
  <c r="P102" i="1"/>
  <c r="Q102" i="1"/>
  <c r="R102" i="1"/>
  <c r="S102" i="1"/>
  <c r="T102" i="1"/>
  <c r="U102" i="1"/>
  <c r="V102" i="1"/>
  <c r="W102" i="1"/>
  <c r="X102" i="1"/>
  <c r="Y102" i="1"/>
  <c r="Z102" i="1"/>
  <c r="AA102" i="1"/>
  <c r="AB102" i="1"/>
  <c r="AC102" i="1"/>
  <c r="AD102" i="1"/>
  <c r="AE102" i="1"/>
  <c r="AF102" i="1"/>
  <c r="AG102" i="1"/>
  <c r="AH102" i="1"/>
  <c r="AI102" i="1"/>
  <c r="AJ102" i="1"/>
  <c r="AK102" i="1"/>
  <c r="AL102" i="1"/>
  <c r="AM102" i="1"/>
  <c r="AN102" i="1"/>
  <c r="AO102" i="1"/>
  <c r="AP102" i="1"/>
  <c r="AQ102" i="1"/>
  <c r="AR102" i="1"/>
  <c r="AS102" i="1"/>
  <c r="AT102" i="1"/>
  <c r="AU102" i="1"/>
  <c r="AV102" i="1"/>
  <c r="AW102" i="1"/>
  <c r="AX102" i="1"/>
  <c r="AY102" i="1"/>
  <c r="AZ102" i="1"/>
  <c r="BA102" i="1"/>
  <c r="BB102" i="1"/>
  <c r="BC102" i="1"/>
  <c r="BD102" i="1"/>
  <c r="BE102" i="1"/>
  <c r="BF102" i="1"/>
  <c r="BG102" i="1"/>
  <c r="BH102" i="1"/>
  <c r="BI102" i="1"/>
  <c r="BJ102" i="1"/>
  <c r="BK102" i="1"/>
  <c r="BL102" i="1"/>
  <c r="BM102" i="1"/>
  <c r="BN102" i="1"/>
  <c r="BO102" i="1"/>
  <c r="BP102" i="1"/>
  <c r="BQ102" i="1"/>
  <c r="BR102" i="1"/>
  <c r="BS102" i="1"/>
  <c r="BT102" i="1"/>
  <c r="BU102" i="1"/>
  <c r="BV102" i="1"/>
  <c r="BW102" i="1"/>
  <c r="BX102" i="1"/>
  <c r="BY102" i="1"/>
  <c r="BZ102" i="1"/>
  <c r="CA102" i="1"/>
  <c r="CB102" i="1"/>
  <c r="CC102" i="1"/>
  <c r="CD102" i="1"/>
  <c r="CE102" i="1"/>
  <c r="CF102" i="1"/>
  <c r="CG102" i="1"/>
  <c r="CH102" i="1"/>
  <c r="CI102" i="1"/>
  <c r="CJ102" i="1"/>
  <c r="CK102" i="1"/>
  <c r="CL102" i="1"/>
  <c r="CM102" i="1"/>
  <c r="CN102" i="1"/>
  <c r="CO102" i="1"/>
  <c r="CP102" i="1"/>
  <c r="CQ102" i="1"/>
  <c r="CR102" i="1"/>
  <c r="CS102" i="1"/>
  <c r="CT102" i="1"/>
  <c r="CU102" i="1"/>
  <c r="CV102" i="1"/>
  <c r="CW102" i="1"/>
  <c r="CX102" i="1"/>
  <c r="CY102" i="1"/>
  <c r="CZ102" i="1"/>
  <c r="DA102" i="1"/>
  <c r="DB102" i="1"/>
  <c r="DC102" i="1"/>
  <c r="DD102" i="1"/>
  <c r="DE102" i="1"/>
  <c r="DF102" i="1"/>
  <c r="DG102" i="1"/>
  <c r="DH102" i="1"/>
  <c r="DI102" i="1"/>
  <c r="DJ102" i="1"/>
  <c r="DK102" i="1"/>
  <c r="DL102" i="1"/>
  <c r="DM102" i="1"/>
  <c r="DN102" i="1"/>
  <c r="DO102" i="1"/>
  <c r="DP102" i="1"/>
  <c r="DQ102" i="1"/>
  <c r="DR102" i="1"/>
  <c r="DS102" i="1"/>
  <c r="DT102" i="1"/>
  <c r="DU102" i="1"/>
  <c r="DV102" i="1"/>
  <c r="DW102" i="1"/>
  <c r="DX102" i="1"/>
  <c r="DY102" i="1"/>
  <c r="DZ102" i="1"/>
  <c r="EA102" i="1"/>
  <c r="EB102" i="1"/>
  <c r="EC102" i="1"/>
  <c r="ED102" i="1"/>
  <c r="EE102" i="1"/>
  <c r="EF102" i="1"/>
  <c r="EG102" i="1"/>
  <c r="EH102" i="1"/>
  <c r="EI102" i="1"/>
  <c r="EJ102" i="1"/>
  <c r="EK102" i="1"/>
  <c r="EL102" i="1"/>
  <c r="EM102" i="1"/>
  <c r="EN102" i="1"/>
  <c r="EO102" i="1"/>
  <c r="EP102" i="1"/>
  <c r="EQ102" i="1"/>
  <c r="ER102" i="1"/>
  <c r="ES102" i="1"/>
  <c r="ET102" i="1"/>
  <c r="EU102" i="1"/>
  <c r="EV102" i="1"/>
  <c r="EW102" i="1"/>
  <c r="EX102" i="1"/>
  <c r="EY102" i="1"/>
  <c r="EZ102" i="1"/>
  <c r="FA102" i="1"/>
  <c r="FB102" i="1"/>
  <c r="FC102" i="1"/>
  <c r="FD102" i="1"/>
  <c r="FE102" i="1"/>
  <c r="FF102" i="1"/>
  <c r="FG102" i="1"/>
  <c r="FH102" i="1"/>
  <c r="FI102" i="1"/>
  <c r="FJ102" i="1"/>
  <c r="FK102" i="1"/>
  <c r="FL102" i="1"/>
  <c r="FM102" i="1"/>
  <c r="FN102" i="1"/>
  <c r="FO102" i="1"/>
  <c r="FP102" i="1"/>
  <c r="FQ102" i="1"/>
  <c r="FR102" i="1"/>
  <c r="FS102" i="1"/>
  <c r="FT102" i="1"/>
  <c r="FU102" i="1"/>
  <c r="FV102" i="1"/>
  <c r="FW102" i="1"/>
  <c r="FX102" i="1"/>
  <c r="FY102" i="1"/>
  <c r="FZ102" i="1"/>
  <c r="GA102" i="1"/>
  <c r="GB102" i="1"/>
  <c r="GC102" i="1"/>
  <c r="GD102" i="1"/>
  <c r="GE102" i="1"/>
  <c r="GF102" i="1"/>
  <c r="GG102" i="1"/>
  <c r="GH102" i="1"/>
  <c r="GI102" i="1"/>
  <c r="GJ102" i="1"/>
  <c r="GK102" i="1"/>
  <c r="GL102" i="1"/>
  <c r="GM102" i="1"/>
  <c r="GN102" i="1"/>
  <c r="GO102" i="1"/>
  <c r="GP102" i="1"/>
  <c r="GQ102" i="1"/>
  <c r="GR102" i="1"/>
  <c r="GS102" i="1"/>
  <c r="GT102" i="1"/>
  <c r="GU102" i="1"/>
  <c r="GV102" i="1"/>
  <c r="GW102" i="1"/>
  <c r="GX102" i="1"/>
  <c r="GY102" i="1"/>
  <c r="GZ102" i="1"/>
  <c r="HA102" i="1"/>
  <c r="HB102" i="1"/>
  <c r="HC102" i="1"/>
  <c r="HD102" i="1"/>
  <c r="HE102" i="1"/>
  <c r="F103" i="1"/>
  <c r="G103" i="1"/>
  <c r="H103" i="1"/>
  <c r="I103" i="1"/>
  <c r="J103" i="1"/>
  <c r="K103" i="1"/>
  <c r="L103" i="1"/>
  <c r="M103" i="1"/>
  <c r="N103" i="1"/>
  <c r="O103" i="1"/>
  <c r="P103" i="1"/>
  <c r="Q103" i="1"/>
  <c r="R103" i="1"/>
  <c r="S103" i="1"/>
  <c r="T103" i="1"/>
  <c r="U103" i="1"/>
  <c r="V103" i="1"/>
  <c r="W103" i="1"/>
  <c r="X103" i="1"/>
  <c r="Y103" i="1"/>
  <c r="Z103" i="1"/>
  <c r="AA103" i="1"/>
  <c r="AB103" i="1"/>
  <c r="AC103" i="1"/>
  <c r="AD103" i="1"/>
  <c r="AE103" i="1"/>
  <c r="AF103" i="1"/>
  <c r="AG103" i="1"/>
  <c r="AH103" i="1"/>
  <c r="AI103" i="1"/>
  <c r="AJ103" i="1"/>
  <c r="AK103" i="1"/>
  <c r="AL103" i="1"/>
  <c r="AM103" i="1"/>
  <c r="AN103" i="1"/>
  <c r="AO103" i="1"/>
  <c r="AP103" i="1"/>
  <c r="AQ103" i="1"/>
  <c r="AR103" i="1"/>
  <c r="AS103" i="1"/>
  <c r="AT103" i="1"/>
  <c r="AU103" i="1"/>
  <c r="AV103" i="1"/>
  <c r="AW103" i="1"/>
  <c r="AX103" i="1"/>
  <c r="AY103" i="1"/>
  <c r="AZ103" i="1"/>
  <c r="BA103" i="1"/>
  <c r="BB103" i="1"/>
  <c r="BC103" i="1"/>
  <c r="BD103" i="1"/>
  <c r="BE103" i="1"/>
  <c r="BF103" i="1"/>
  <c r="BG103" i="1"/>
  <c r="BH103" i="1"/>
  <c r="BI103" i="1"/>
  <c r="BJ103" i="1"/>
  <c r="BK103" i="1"/>
  <c r="BL103" i="1"/>
  <c r="BM103" i="1"/>
  <c r="BN103" i="1"/>
  <c r="BO103" i="1"/>
  <c r="BP103" i="1"/>
  <c r="BQ103" i="1"/>
  <c r="BR103" i="1"/>
  <c r="BS103" i="1"/>
  <c r="BT103" i="1"/>
  <c r="BU103" i="1"/>
  <c r="BV103" i="1"/>
  <c r="BW103" i="1"/>
  <c r="BX103" i="1"/>
  <c r="BY103" i="1"/>
  <c r="BZ103" i="1"/>
  <c r="CA103" i="1"/>
  <c r="CB103" i="1"/>
  <c r="CC103" i="1"/>
  <c r="CD103" i="1"/>
  <c r="CE103" i="1"/>
  <c r="CF103" i="1"/>
  <c r="CG103" i="1"/>
  <c r="CH103" i="1"/>
  <c r="CI103" i="1"/>
  <c r="CJ103" i="1"/>
  <c r="CK103" i="1"/>
  <c r="CL103" i="1"/>
  <c r="CM103" i="1"/>
  <c r="CN103" i="1"/>
  <c r="CO103" i="1"/>
  <c r="CP103" i="1"/>
  <c r="CQ103" i="1"/>
  <c r="CR103" i="1"/>
  <c r="CS103" i="1"/>
  <c r="CT103" i="1"/>
  <c r="CU103" i="1"/>
  <c r="CV103" i="1"/>
  <c r="CW103" i="1"/>
  <c r="CX103" i="1"/>
  <c r="CY103" i="1"/>
  <c r="CZ103" i="1"/>
  <c r="DA103" i="1"/>
  <c r="DB103" i="1"/>
  <c r="DC103" i="1"/>
  <c r="DD103" i="1"/>
  <c r="DE103" i="1"/>
  <c r="DF103" i="1"/>
  <c r="DG103" i="1"/>
  <c r="DH103" i="1"/>
  <c r="DI103" i="1"/>
  <c r="DJ103" i="1"/>
  <c r="DK103" i="1"/>
  <c r="DL103" i="1"/>
  <c r="DM103" i="1"/>
  <c r="DN103" i="1"/>
  <c r="DO103" i="1"/>
  <c r="DP103" i="1"/>
  <c r="DQ103" i="1"/>
  <c r="DR103" i="1"/>
  <c r="DS103" i="1"/>
  <c r="DT103" i="1"/>
  <c r="DU103" i="1"/>
  <c r="DV103" i="1"/>
  <c r="DW103" i="1"/>
  <c r="DX103" i="1"/>
  <c r="DY103" i="1"/>
  <c r="DZ103" i="1"/>
  <c r="EA103" i="1"/>
  <c r="EB103" i="1"/>
  <c r="EC103" i="1"/>
  <c r="ED103" i="1"/>
  <c r="EE103" i="1"/>
  <c r="EF103" i="1"/>
  <c r="EG103" i="1"/>
  <c r="EH103" i="1"/>
  <c r="EI103" i="1"/>
  <c r="EJ103" i="1"/>
  <c r="EK103" i="1"/>
  <c r="EL103" i="1"/>
  <c r="EM103" i="1"/>
  <c r="EN103" i="1"/>
  <c r="EO103" i="1"/>
  <c r="EP103" i="1"/>
  <c r="EQ103" i="1"/>
  <c r="ER103" i="1"/>
  <c r="ES103" i="1"/>
  <c r="ET103" i="1"/>
  <c r="EU103" i="1"/>
  <c r="EV103" i="1"/>
  <c r="EW103" i="1"/>
  <c r="EX103" i="1"/>
  <c r="EY103" i="1"/>
  <c r="EZ103" i="1"/>
  <c r="FA103" i="1"/>
  <c r="FB103" i="1"/>
  <c r="FC103" i="1"/>
  <c r="FD103" i="1"/>
  <c r="FE103" i="1"/>
  <c r="FF103" i="1"/>
  <c r="FG103" i="1"/>
  <c r="FH103" i="1"/>
  <c r="FI103" i="1"/>
  <c r="FJ103" i="1"/>
  <c r="FK103" i="1"/>
  <c r="FL103" i="1"/>
  <c r="FM103" i="1"/>
  <c r="FN103" i="1"/>
  <c r="FO103" i="1"/>
  <c r="FP103" i="1"/>
  <c r="FQ103" i="1"/>
  <c r="FR103" i="1"/>
  <c r="FS103" i="1"/>
  <c r="FT103" i="1"/>
  <c r="FU103" i="1"/>
  <c r="FV103" i="1"/>
  <c r="FW103" i="1"/>
  <c r="FX103" i="1"/>
  <c r="FY103" i="1"/>
  <c r="FZ103" i="1"/>
  <c r="GA103" i="1"/>
  <c r="GB103" i="1"/>
  <c r="GC103" i="1"/>
  <c r="GD103" i="1"/>
  <c r="GE103" i="1"/>
  <c r="GF103" i="1"/>
  <c r="GG103" i="1"/>
  <c r="GH103" i="1"/>
  <c r="GI103" i="1"/>
  <c r="GJ103" i="1"/>
  <c r="GK103" i="1"/>
  <c r="GL103" i="1"/>
  <c r="GM103" i="1"/>
  <c r="GN103" i="1"/>
  <c r="GO103" i="1"/>
  <c r="GP103" i="1"/>
  <c r="GQ103" i="1"/>
  <c r="GR103" i="1"/>
  <c r="GS103" i="1"/>
  <c r="GT103" i="1"/>
  <c r="GU103" i="1"/>
  <c r="GV103" i="1"/>
  <c r="GW103" i="1"/>
  <c r="GX103" i="1"/>
  <c r="GY103" i="1"/>
  <c r="GZ103" i="1"/>
  <c r="HA103" i="1"/>
  <c r="HB103" i="1"/>
  <c r="HC103" i="1"/>
  <c r="HD103" i="1"/>
  <c r="HE103"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AW104" i="1"/>
  <c r="AX104" i="1"/>
  <c r="AY104" i="1"/>
  <c r="AZ104" i="1"/>
  <c r="BA104" i="1"/>
  <c r="BB104" i="1"/>
  <c r="BC104" i="1"/>
  <c r="BD104" i="1"/>
  <c r="BE104" i="1"/>
  <c r="BF104" i="1"/>
  <c r="BG104" i="1"/>
  <c r="BH104" i="1"/>
  <c r="BI104" i="1"/>
  <c r="BJ104" i="1"/>
  <c r="BK104" i="1"/>
  <c r="BL104" i="1"/>
  <c r="BM104" i="1"/>
  <c r="BN104" i="1"/>
  <c r="BO104" i="1"/>
  <c r="BP104" i="1"/>
  <c r="BQ104" i="1"/>
  <c r="BR104" i="1"/>
  <c r="BS104" i="1"/>
  <c r="BT104" i="1"/>
  <c r="BU104" i="1"/>
  <c r="BV104" i="1"/>
  <c r="BW104" i="1"/>
  <c r="BX104" i="1"/>
  <c r="BY104" i="1"/>
  <c r="BZ104" i="1"/>
  <c r="CA104" i="1"/>
  <c r="CB104" i="1"/>
  <c r="CC104" i="1"/>
  <c r="CD104" i="1"/>
  <c r="CE104" i="1"/>
  <c r="CF104" i="1"/>
  <c r="CG104" i="1"/>
  <c r="CH104" i="1"/>
  <c r="CI104" i="1"/>
  <c r="CJ104" i="1"/>
  <c r="CK104" i="1"/>
  <c r="CL104" i="1"/>
  <c r="CM104" i="1"/>
  <c r="CN104" i="1"/>
  <c r="CO104" i="1"/>
  <c r="CP104" i="1"/>
  <c r="CQ104" i="1"/>
  <c r="CR104" i="1"/>
  <c r="CS104" i="1"/>
  <c r="CT104" i="1"/>
  <c r="CU104" i="1"/>
  <c r="CV104" i="1"/>
  <c r="CW104" i="1"/>
  <c r="CX104" i="1"/>
  <c r="CY104" i="1"/>
  <c r="CZ104" i="1"/>
  <c r="DA104" i="1"/>
  <c r="DB104" i="1"/>
  <c r="DC104" i="1"/>
  <c r="DD104" i="1"/>
  <c r="DE104" i="1"/>
  <c r="DF104" i="1"/>
  <c r="DG104" i="1"/>
  <c r="DH104" i="1"/>
  <c r="DI104" i="1"/>
  <c r="DJ104" i="1"/>
  <c r="DK104" i="1"/>
  <c r="DL104" i="1"/>
  <c r="DM104" i="1"/>
  <c r="DN104" i="1"/>
  <c r="DO104" i="1"/>
  <c r="DP104" i="1"/>
  <c r="DQ104" i="1"/>
  <c r="DR104" i="1"/>
  <c r="DS104" i="1"/>
  <c r="DT104" i="1"/>
  <c r="DU104" i="1"/>
  <c r="DV104" i="1"/>
  <c r="DW104" i="1"/>
  <c r="DX104" i="1"/>
  <c r="DY104" i="1"/>
  <c r="DZ104" i="1"/>
  <c r="EA104" i="1"/>
  <c r="EB104" i="1"/>
  <c r="EC104" i="1"/>
  <c r="ED104" i="1"/>
  <c r="EE104" i="1"/>
  <c r="EF104" i="1"/>
  <c r="EG104" i="1"/>
  <c r="EH104" i="1"/>
  <c r="EI104" i="1"/>
  <c r="EJ104" i="1"/>
  <c r="EK104" i="1"/>
  <c r="EL104" i="1"/>
  <c r="EM104" i="1"/>
  <c r="EN104" i="1"/>
  <c r="EO104" i="1"/>
  <c r="EP104" i="1"/>
  <c r="EQ104" i="1"/>
  <c r="ER104" i="1"/>
  <c r="ES104" i="1"/>
  <c r="ET104" i="1"/>
  <c r="EU104" i="1"/>
  <c r="EV104" i="1"/>
  <c r="EW104" i="1"/>
  <c r="EX104" i="1"/>
  <c r="EY104" i="1"/>
  <c r="EZ104" i="1"/>
  <c r="FA104" i="1"/>
  <c r="FB104" i="1"/>
  <c r="FC104" i="1"/>
  <c r="FD104" i="1"/>
  <c r="FE104" i="1"/>
  <c r="FF104" i="1"/>
  <c r="FG104" i="1"/>
  <c r="FH104" i="1"/>
  <c r="FI104" i="1"/>
  <c r="FJ104" i="1"/>
  <c r="FK104" i="1"/>
  <c r="FL104" i="1"/>
  <c r="FM104" i="1"/>
  <c r="FN104" i="1"/>
  <c r="FO104" i="1"/>
  <c r="FP104" i="1"/>
  <c r="FQ104" i="1"/>
  <c r="FR104" i="1"/>
  <c r="FS104" i="1"/>
  <c r="FT104" i="1"/>
  <c r="FU104" i="1"/>
  <c r="FV104" i="1"/>
  <c r="FW104" i="1"/>
  <c r="FX104" i="1"/>
  <c r="FY104" i="1"/>
  <c r="FZ104" i="1"/>
  <c r="GA104" i="1"/>
  <c r="GB104" i="1"/>
  <c r="GC104" i="1"/>
  <c r="GD104" i="1"/>
  <c r="GE104" i="1"/>
  <c r="GF104" i="1"/>
  <c r="GG104" i="1"/>
  <c r="GH104" i="1"/>
  <c r="GI104" i="1"/>
  <c r="GJ104" i="1"/>
  <c r="GK104" i="1"/>
  <c r="GL104" i="1"/>
  <c r="GM104" i="1"/>
  <c r="GN104" i="1"/>
  <c r="GO104" i="1"/>
  <c r="GP104" i="1"/>
  <c r="GQ104" i="1"/>
  <c r="GR104" i="1"/>
  <c r="GS104" i="1"/>
  <c r="GT104" i="1"/>
  <c r="GU104" i="1"/>
  <c r="GV104" i="1"/>
  <c r="GW104" i="1"/>
  <c r="GX104" i="1"/>
  <c r="GY104" i="1"/>
  <c r="GZ104" i="1"/>
  <c r="HA104" i="1"/>
  <c r="HB104" i="1"/>
  <c r="HC104" i="1"/>
  <c r="HD104" i="1"/>
  <c r="HE104" i="1"/>
  <c r="F105" i="1"/>
  <c r="G105" i="1"/>
  <c r="H105" i="1"/>
  <c r="I105" i="1"/>
  <c r="J105" i="1"/>
  <c r="K105" i="1"/>
  <c r="L105" i="1"/>
  <c r="M105" i="1"/>
  <c r="N105" i="1"/>
  <c r="O105" i="1"/>
  <c r="P105" i="1"/>
  <c r="Q105" i="1"/>
  <c r="R105" i="1"/>
  <c r="S105" i="1"/>
  <c r="T105" i="1"/>
  <c r="U105" i="1"/>
  <c r="V105" i="1"/>
  <c r="W105" i="1"/>
  <c r="X105" i="1"/>
  <c r="Y105" i="1"/>
  <c r="Z105" i="1"/>
  <c r="AA105" i="1"/>
  <c r="AB105" i="1"/>
  <c r="AC105" i="1"/>
  <c r="AD105" i="1"/>
  <c r="AE105" i="1"/>
  <c r="AF105" i="1"/>
  <c r="AG105" i="1"/>
  <c r="AH105" i="1"/>
  <c r="AI105" i="1"/>
  <c r="AJ105" i="1"/>
  <c r="AK105" i="1"/>
  <c r="AL105" i="1"/>
  <c r="AM105" i="1"/>
  <c r="AN105" i="1"/>
  <c r="AO105" i="1"/>
  <c r="AP105" i="1"/>
  <c r="AQ105" i="1"/>
  <c r="AR105" i="1"/>
  <c r="AS105" i="1"/>
  <c r="AT105" i="1"/>
  <c r="AU105" i="1"/>
  <c r="AV105" i="1"/>
  <c r="AW105" i="1"/>
  <c r="AX105" i="1"/>
  <c r="AY105" i="1"/>
  <c r="AZ105" i="1"/>
  <c r="BA105" i="1"/>
  <c r="BB105" i="1"/>
  <c r="BC105" i="1"/>
  <c r="BD105" i="1"/>
  <c r="BE105" i="1"/>
  <c r="BF105" i="1"/>
  <c r="BG105" i="1"/>
  <c r="BH105" i="1"/>
  <c r="BI105" i="1"/>
  <c r="BJ105" i="1"/>
  <c r="BK105" i="1"/>
  <c r="BL105" i="1"/>
  <c r="BM105" i="1"/>
  <c r="BN105" i="1"/>
  <c r="BO105" i="1"/>
  <c r="BP105" i="1"/>
  <c r="BQ105" i="1"/>
  <c r="BR105" i="1"/>
  <c r="BS105" i="1"/>
  <c r="BT105" i="1"/>
  <c r="BU105" i="1"/>
  <c r="BV105" i="1"/>
  <c r="BW105" i="1"/>
  <c r="BX105" i="1"/>
  <c r="BY105" i="1"/>
  <c r="BZ105" i="1"/>
  <c r="CA105" i="1"/>
  <c r="CB105" i="1"/>
  <c r="CC105" i="1"/>
  <c r="CD105" i="1"/>
  <c r="CE105" i="1"/>
  <c r="CF105" i="1"/>
  <c r="CG105" i="1"/>
  <c r="CH105" i="1"/>
  <c r="CI105" i="1"/>
  <c r="CJ105" i="1"/>
  <c r="CK105" i="1"/>
  <c r="CL105" i="1"/>
  <c r="CM105" i="1"/>
  <c r="CN105" i="1"/>
  <c r="CO105" i="1"/>
  <c r="CP105" i="1"/>
  <c r="CQ105" i="1"/>
  <c r="CR105" i="1"/>
  <c r="CS105" i="1"/>
  <c r="CT105" i="1"/>
  <c r="CU105" i="1"/>
  <c r="CV105" i="1"/>
  <c r="CW105" i="1"/>
  <c r="CX105" i="1"/>
  <c r="CY105" i="1"/>
  <c r="CZ105" i="1"/>
  <c r="DA105" i="1"/>
  <c r="DB105" i="1"/>
  <c r="DC105" i="1"/>
  <c r="DD105" i="1"/>
  <c r="DE105" i="1"/>
  <c r="DF105" i="1"/>
  <c r="DG105" i="1"/>
  <c r="DH105" i="1"/>
  <c r="DI105" i="1"/>
  <c r="DJ105" i="1"/>
  <c r="DK105" i="1"/>
  <c r="DL105" i="1"/>
  <c r="DM105" i="1"/>
  <c r="DN105" i="1"/>
  <c r="DO105" i="1"/>
  <c r="DP105" i="1"/>
  <c r="DQ105" i="1"/>
  <c r="DR105" i="1"/>
  <c r="DS105" i="1"/>
  <c r="DT105" i="1"/>
  <c r="DU105" i="1"/>
  <c r="DV105" i="1"/>
  <c r="DW105" i="1"/>
  <c r="DX105" i="1"/>
  <c r="DY105" i="1"/>
  <c r="DZ105" i="1"/>
  <c r="EA105" i="1"/>
  <c r="EB105" i="1"/>
  <c r="EC105" i="1"/>
  <c r="ED105" i="1"/>
  <c r="EE105" i="1"/>
  <c r="EF105" i="1"/>
  <c r="EG105" i="1"/>
  <c r="EH105" i="1"/>
  <c r="EI105" i="1"/>
  <c r="EJ105" i="1"/>
  <c r="EK105" i="1"/>
  <c r="EL105" i="1"/>
  <c r="EM105" i="1"/>
  <c r="EN105" i="1"/>
  <c r="EO105" i="1"/>
  <c r="EP105" i="1"/>
  <c r="EQ105" i="1"/>
  <c r="ER105" i="1"/>
  <c r="ES105" i="1"/>
  <c r="ET105" i="1"/>
  <c r="EU105" i="1"/>
  <c r="EV105" i="1"/>
  <c r="EW105" i="1"/>
  <c r="EX105" i="1"/>
  <c r="EY105" i="1"/>
  <c r="EZ105" i="1"/>
  <c r="FA105" i="1"/>
  <c r="FB105" i="1"/>
  <c r="FC105" i="1"/>
  <c r="FD105" i="1"/>
  <c r="FE105" i="1"/>
  <c r="FF105" i="1"/>
  <c r="FG105" i="1"/>
  <c r="FH105" i="1"/>
  <c r="FI105" i="1"/>
  <c r="FJ105" i="1"/>
  <c r="FK105" i="1"/>
  <c r="FL105" i="1"/>
  <c r="FM105" i="1"/>
  <c r="FN105" i="1"/>
  <c r="FO105" i="1"/>
  <c r="FP105" i="1"/>
  <c r="FQ105" i="1"/>
  <c r="FR105" i="1"/>
  <c r="FS105" i="1"/>
  <c r="FT105" i="1"/>
  <c r="FU105" i="1"/>
  <c r="FV105" i="1"/>
  <c r="FW105" i="1"/>
  <c r="FX105" i="1"/>
  <c r="FY105" i="1"/>
  <c r="FZ105" i="1"/>
  <c r="GA105" i="1"/>
  <c r="GB105" i="1"/>
  <c r="GC105" i="1"/>
  <c r="GD105" i="1"/>
  <c r="GE105" i="1"/>
  <c r="GF105" i="1"/>
  <c r="GG105" i="1"/>
  <c r="GH105" i="1"/>
  <c r="GI105" i="1"/>
  <c r="GJ105" i="1"/>
  <c r="GK105" i="1"/>
  <c r="GL105" i="1"/>
  <c r="GM105" i="1"/>
  <c r="GN105" i="1"/>
  <c r="GO105" i="1"/>
  <c r="GP105" i="1"/>
  <c r="GQ105" i="1"/>
  <c r="GR105" i="1"/>
  <c r="GS105" i="1"/>
  <c r="GT105" i="1"/>
  <c r="GU105" i="1"/>
  <c r="GV105" i="1"/>
  <c r="GW105" i="1"/>
  <c r="GX105" i="1"/>
  <c r="GY105" i="1"/>
  <c r="GZ105" i="1"/>
  <c r="HA105" i="1"/>
  <c r="HB105" i="1"/>
  <c r="HC105" i="1"/>
  <c r="HD105" i="1"/>
  <c r="HE105" i="1"/>
  <c r="F106" i="1"/>
  <c r="G106" i="1"/>
  <c r="H106" i="1"/>
  <c r="I106" i="1"/>
  <c r="J106" i="1"/>
  <c r="K106" i="1"/>
  <c r="L106" i="1"/>
  <c r="M106" i="1"/>
  <c r="N106" i="1"/>
  <c r="O106" i="1"/>
  <c r="P106" i="1"/>
  <c r="Q106" i="1"/>
  <c r="R106" i="1"/>
  <c r="S106" i="1"/>
  <c r="T106" i="1"/>
  <c r="U106" i="1"/>
  <c r="V106" i="1"/>
  <c r="W106" i="1"/>
  <c r="X106" i="1"/>
  <c r="Y106" i="1"/>
  <c r="Z106" i="1"/>
  <c r="AA106" i="1"/>
  <c r="AB106" i="1"/>
  <c r="AC106" i="1"/>
  <c r="AD106" i="1"/>
  <c r="AE106" i="1"/>
  <c r="AF106" i="1"/>
  <c r="AG106" i="1"/>
  <c r="AH106" i="1"/>
  <c r="AI106" i="1"/>
  <c r="AJ106" i="1"/>
  <c r="AK106" i="1"/>
  <c r="AL106" i="1"/>
  <c r="AM106" i="1"/>
  <c r="AN106" i="1"/>
  <c r="AO106" i="1"/>
  <c r="AP106" i="1"/>
  <c r="AQ106" i="1"/>
  <c r="AR106" i="1"/>
  <c r="AS106" i="1"/>
  <c r="AT106" i="1"/>
  <c r="AU106" i="1"/>
  <c r="AV106" i="1"/>
  <c r="AW106" i="1"/>
  <c r="AX106" i="1"/>
  <c r="AY106" i="1"/>
  <c r="AZ106" i="1"/>
  <c r="BA106" i="1"/>
  <c r="BB106" i="1"/>
  <c r="BC106" i="1"/>
  <c r="BD106" i="1"/>
  <c r="BE106" i="1"/>
  <c r="BF106" i="1"/>
  <c r="BG106" i="1"/>
  <c r="BH106" i="1"/>
  <c r="BI106" i="1"/>
  <c r="BJ106" i="1"/>
  <c r="BK106" i="1"/>
  <c r="BL106" i="1"/>
  <c r="BM106" i="1"/>
  <c r="BN106" i="1"/>
  <c r="BO106" i="1"/>
  <c r="BP106" i="1"/>
  <c r="BQ106" i="1"/>
  <c r="BR106" i="1"/>
  <c r="BS106" i="1"/>
  <c r="BT106" i="1"/>
  <c r="BU106" i="1"/>
  <c r="BV106" i="1"/>
  <c r="BW106" i="1"/>
  <c r="BX106" i="1"/>
  <c r="BY106" i="1"/>
  <c r="BZ106" i="1"/>
  <c r="CA106" i="1"/>
  <c r="CB106" i="1"/>
  <c r="CC106" i="1"/>
  <c r="CD106" i="1"/>
  <c r="CE106" i="1"/>
  <c r="CF106" i="1"/>
  <c r="CG106" i="1"/>
  <c r="CH106" i="1"/>
  <c r="CI106" i="1"/>
  <c r="CJ106" i="1"/>
  <c r="CK106" i="1"/>
  <c r="CL106" i="1"/>
  <c r="CM106" i="1"/>
  <c r="CN106" i="1"/>
  <c r="CO106" i="1"/>
  <c r="CP106" i="1"/>
  <c r="CQ106" i="1"/>
  <c r="CR106" i="1"/>
  <c r="CS106" i="1"/>
  <c r="CT106" i="1"/>
  <c r="CU106" i="1"/>
  <c r="CV106" i="1"/>
  <c r="CW106" i="1"/>
  <c r="CX106" i="1"/>
  <c r="CY106" i="1"/>
  <c r="CZ106" i="1"/>
  <c r="DA106" i="1"/>
  <c r="DB106" i="1"/>
  <c r="DC106" i="1"/>
  <c r="DD106" i="1"/>
  <c r="DE106" i="1"/>
  <c r="DF106" i="1"/>
  <c r="DG106" i="1"/>
  <c r="DH106" i="1"/>
  <c r="DI106" i="1"/>
  <c r="DJ106" i="1"/>
  <c r="DK106" i="1"/>
  <c r="DL106" i="1"/>
  <c r="DM106" i="1"/>
  <c r="DN106" i="1"/>
  <c r="DO106" i="1"/>
  <c r="DP106" i="1"/>
  <c r="DQ106" i="1"/>
  <c r="DR106" i="1"/>
  <c r="DS106" i="1"/>
  <c r="DT106" i="1"/>
  <c r="DU106" i="1"/>
  <c r="DV106" i="1"/>
  <c r="DW106" i="1"/>
  <c r="DX106" i="1"/>
  <c r="DY106" i="1"/>
  <c r="DZ106" i="1"/>
  <c r="EA106" i="1"/>
  <c r="EB106" i="1"/>
  <c r="EC106" i="1"/>
  <c r="ED106" i="1"/>
  <c r="EE106" i="1"/>
  <c r="EF106" i="1"/>
  <c r="EG106" i="1"/>
  <c r="EH106" i="1"/>
  <c r="EI106" i="1"/>
  <c r="EJ106" i="1"/>
  <c r="EK106" i="1"/>
  <c r="EL106" i="1"/>
  <c r="EM106" i="1"/>
  <c r="EN106" i="1"/>
  <c r="EO106" i="1"/>
  <c r="EP106" i="1"/>
  <c r="EQ106" i="1"/>
  <c r="ER106" i="1"/>
  <c r="ES106" i="1"/>
  <c r="ET106" i="1"/>
  <c r="EU106" i="1"/>
  <c r="EV106" i="1"/>
  <c r="EW106" i="1"/>
  <c r="EX106" i="1"/>
  <c r="EY106" i="1"/>
  <c r="EZ106" i="1"/>
  <c r="FA106" i="1"/>
  <c r="FB106" i="1"/>
  <c r="FC106" i="1"/>
  <c r="FD106" i="1"/>
  <c r="FE106" i="1"/>
  <c r="FF106" i="1"/>
  <c r="FG106" i="1"/>
  <c r="FH106" i="1"/>
  <c r="FI106" i="1"/>
  <c r="FJ106" i="1"/>
  <c r="FK106" i="1"/>
  <c r="FL106" i="1"/>
  <c r="FM106" i="1"/>
  <c r="FN106" i="1"/>
  <c r="FO106" i="1"/>
  <c r="FP106" i="1"/>
  <c r="FQ106" i="1"/>
  <c r="FR106" i="1"/>
  <c r="FS106" i="1"/>
  <c r="FT106" i="1"/>
  <c r="FU106" i="1"/>
  <c r="FV106" i="1"/>
  <c r="FW106" i="1"/>
  <c r="FX106" i="1"/>
  <c r="FY106" i="1"/>
  <c r="FZ106" i="1"/>
  <c r="GA106" i="1"/>
  <c r="GB106" i="1"/>
  <c r="GC106" i="1"/>
  <c r="GD106" i="1"/>
  <c r="GE106" i="1"/>
  <c r="GF106" i="1"/>
  <c r="GG106" i="1"/>
  <c r="GH106" i="1"/>
  <c r="GI106" i="1"/>
  <c r="GJ106" i="1"/>
  <c r="GK106" i="1"/>
  <c r="GL106" i="1"/>
  <c r="GM106" i="1"/>
  <c r="GN106" i="1"/>
  <c r="GO106" i="1"/>
  <c r="GP106" i="1"/>
  <c r="GQ106" i="1"/>
  <c r="GR106" i="1"/>
  <c r="GS106" i="1"/>
  <c r="GT106" i="1"/>
  <c r="GU106" i="1"/>
  <c r="GV106" i="1"/>
  <c r="GW106" i="1"/>
  <c r="GX106" i="1"/>
  <c r="GY106" i="1"/>
  <c r="GZ106" i="1"/>
  <c r="HA106" i="1"/>
  <c r="HB106" i="1"/>
  <c r="HC106" i="1"/>
  <c r="HD106" i="1"/>
  <c r="HE106" i="1"/>
  <c r="F107" i="1"/>
  <c r="G107" i="1"/>
  <c r="H107" i="1"/>
  <c r="I107" i="1"/>
  <c r="J107" i="1"/>
  <c r="K107" i="1"/>
  <c r="L107" i="1"/>
  <c r="M107" i="1"/>
  <c r="N107" i="1"/>
  <c r="O107" i="1"/>
  <c r="P107" i="1"/>
  <c r="Q107" i="1"/>
  <c r="R107" i="1"/>
  <c r="S107" i="1"/>
  <c r="T107" i="1"/>
  <c r="U107" i="1"/>
  <c r="V107" i="1"/>
  <c r="W107" i="1"/>
  <c r="X107" i="1"/>
  <c r="Y107" i="1"/>
  <c r="Z107" i="1"/>
  <c r="AA107" i="1"/>
  <c r="AB107" i="1"/>
  <c r="AC107" i="1"/>
  <c r="AD107" i="1"/>
  <c r="AE107" i="1"/>
  <c r="AF107" i="1"/>
  <c r="AG107" i="1"/>
  <c r="AH107" i="1"/>
  <c r="AI107" i="1"/>
  <c r="AJ107" i="1"/>
  <c r="AK107" i="1"/>
  <c r="AL107" i="1"/>
  <c r="AM107" i="1"/>
  <c r="AN107" i="1"/>
  <c r="AO107" i="1"/>
  <c r="AP107" i="1"/>
  <c r="AQ107" i="1"/>
  <c r="AR107" i="1"/>
  <c r="AS107" i="1"/>
  <c r="AT107" i="1"/>
  <c r="AU107" i="1"/>
  <c r="AV107" i="1"/>
  <c r="AW107" i="1"/>
  <c r="AX107" i="1"/>
  <c r="AY107" i="1"/>
  <c r="AZ107" i="1"/>
  <c r="BA107" i="1"/>
  <c r="BB107" i="1"/>
  <c r="BC107" i="1"/>
  <c r="BD107" i="1"/>
  <c r="BE107" i="1"/>
  <c r="BF107" i="1"/>
  <c r="BG107" i="1"/>
  <c r="BH107" i="1"/>
  <c r="BI107" i="1"/>
  <c r="BJ107" i="1"/>
  <c r="BK107" i="1"/>
  <c r="BL107" i="1"/>
  <c r="BM107" i="1"/>
  <c r="BN107" i="1"/>
  <c r="BO107" i="1"/>
  <c r="BP107" i="1"/>
  <c r="BQ107" i="1"/>
  <c r="BR107" i="1"/>
  <c r="BS107" i="1"/>
  <c r="BT107" i="1"/>
  <c r="BU107" i="1"/>
  <c r="BV107" i="1"/>
  <c r="BW107" i="1"/>
  <c r="BX107" i="1"/>
  <c r="BY107" i="1"/>
  <c r="BZ107" i="1"/>
  <c r="CA107" i="1"/>
  <c r="CB107" i="1"/>
  <c r="CC107" i="1"/>
  <c r="CD107" i="1"/>
  <c r="CE107" i="1"/>
  <c r="CF107" i="1"/>
  <c r="CG107" i="1"/>
  <c r="CH107" i="1"/>
  <c r="CI107" i="1"/>
  <c r="CJ107" i="1"/>
  <c r="CK107" i="1"/>
  <c r="CL107" i="1"/>
  <c r="CM107" i="1"/>
  <c r="CN107" i="1"/>
  <c r="CO107" i="1"/>
  <c r="CP107" i="1"/>
  <c r="CQ107" i="1"/>
  <c r="CR107" i="1"/>
  <c r="CS107" i="1"/>
  <c r="CT107" i="1"/>
  <c r="CU107" i="1"/>
  <c r="CV107" i="1"/>
  <c r="CW107" i="1"/>
  <c r="CX107" i="1"/>
  <c r="CY107" i="1"/>
  <c r="CZ107" i="1"/>
  <c r="DA107" i="1"/>
  <c r="DB107" i="1"/>
  <c r="DC107" i="1"/>
  <c r="DD107" i="1"/>
  <c r="DE107" i="1"/>
  <c r="DF107" i="1"/>
  <c r="DG107" i="1"/>
  <c r="DH107" i="1"/>
  <c r="DI107" i="1"/>
  <c r="DJ107" i="1"/>
  <c r="DK107" i="1"/>
  <c r="DL107" i="1"/>
  <c r="DM107" i="1"/>
  <c r="DN107" i="1"/>
  <c r="DO107" i="1"/>
  <c r="DP107" i="1"/>
  <c r="DQ107" i="1"/>
  <c r="DR107" i="1"/>
  <c r="DS107" i="1"/>
  <c r="DT107" i="1"/>
  <c r="DU107" i="1"/>
  <c r="DV107" i="1"/>
  <c r="DW107" i="1"/>
  <c r="DX107" i="1"/>
  <c r="DY107" i="1"/>
  <c r="DZ107" i="1"/>
  <c r="EA107" i="1"/>
  <c r="EB107" i="1"/>
  <c r="EC107" i="1"/>
  <c r="ED107" i="1"/>
  <c r="EE107" i="1"/>
  <c r="EF107" i="1"/>
  <c r="EG107" i="1"/>
  <c r="EH107" i="1"/>
  <c r="EI107" i="1"/>
  <c r="EJ107" i="1"/>
  <c r="EK107" i="1"/>
  <c r="EL107" i="1"/>
  <c r="EM107" i="1"/>
  <c r="EN107" i="1"/>
  <c r="EO107" i="1"/>
  <c r="EP107" i="1"/>
  <c r="EQ107" i="1"/>
  <c r="ER107" i="1"/>
  <c r="ES107" i="1"/>
  <c r="ET107" i="1"/>
  <c r="EU107" i="1"/>
  <c r="EV107" i="1"/>
  <c r="EW107" i="1"/>
  <c r="EX107" i="1"/>
  <c r="EY107" i="1"/>
  <c r="EZ107" i="1"/>
  <c r="FA107" i="1"/>
  <c r="FB107" i="1"/>
  <c r="FC107" i="1"/>
  <c r="FD107" i="1"/>
  <c r="FE107" i="1"/>
  <c r="FF107" i="1"/>
  <c r="FG107" i="1"/>
  <c r="FH107" i="1"/>
  <c r="FI107" i="1"/>
  <c r="FJ107" i="1"/>
  <c r="FK107" i="1"/>
  <c r="FL107" i="1"/>
  <c r="FM107" i="1"/>
  <c r="FN107" i="1"/>
  <c r="FO107" i="1"/>
  <c r="FP107" i="1"/>
  <c r="FQ107" i="1"/>
  <c r="FR107" i="1"/>
  <c r="FS107" i="1"/>
  <c r="FT107" i="1"/>
  <c r="FU107" i="1"/>
  <c r="FV107" i="1"/>
  <c r="FW107" i="1"/>
  <c r="FX107" i="1"/>
  <c r="FY107" i="1"/>
  <c r="FZ107" i="1"/>
  <c r="GA107" i="1"/>
  <c r="GB107" i="1"/>
  <c r="GC107" i="1"/>
  <c r="GD107" i="1"/>
  <c r="GE107" i="1"/>
  <c r="GF107" i="1"/>
  <c r="GG107" i="1"/>
  <c r="GH107" i="1"/>
  <c r="GI107" i="1"/>
  <c r="GJ107" i="1"/>
  <c r="GK107" i="1"/>
  <c r="GL107" i="1"/>
  <c r="GM107" i="1"/>
  <c r="GN107" i="1"/>
  <c r="GO107" i="1"/>
  <c r="GP107" i="1"/>
  <c r="GQ107" i="1"/>
  <c r="GR107" i="1"/>
  <c r="GS107" i="1"/>
  <c r="GT107" i="1"/>
  <c r="GU107" i="1"/>
  <c r="GV107" i="1"/>
  <c r="GW107" i="1"/>
  <c r="GX107" i="1"/>
  <c r="GY107" i="1"/>
  <c r="GZ107" i="1"/>
  <c r="HA107" i="1"/>
  <c r="HB107" i="1"/>
  <c r="HC107" i="1"/>
  <c r="HD107" i="1"/>
  <c r="HE107" i="1"/>
  <c r="F108" i="1"/>
  <c r="G108" i="1"/>
  <c r="H108" i="1"/>
  <c r="I108" i="1"/>
  <c r="J108" i="1"/>
  <c r="K108" i="1"/>
  <c r="L108" i="1"/>
  <c r="M108" i="1"/>
  <c r="N108" i="1"/>
  <c r="O108" i="1"/>
  <c r="P108" i="1"/>
  <c r="Q108" i="1"/>
  <c r="R108" i="1"/>
  <c r="S108" i="1"/>
  <c r="T108" i="1"/>
  <c r="U108" i="1"/>
  <c r="V108" i="1"/>
  <c r="W108" i="1"/>
  <c r="X108" i="1"/>
  <c r="Y108" i="1"/>
  <c r="Z108" i="1"/>
  <c r="AA108" i="1"/>
  <c r="AB108" i="1"/>
  <c r="AC108" i="1"/>
  <c r="AD108" i="1"/>
  <c r="AE108" i="1"/>
  <c r="AF108" i="1"/>
  <c r="AG108" i="1"/>
  <c r="AH108" i="1"/>
  <c r="AI108" i="1"/>
  <c r="AJ108" i="1"/>
  <c r="AK108" i="1"/>
  <c r="AL108" i="1"/>
  <c r="AM108" i="1"/>
  <c r="AN108" i="1"/>
  <c r="AO108" i="1"/>
  <c r="AP108" i="1"/>
  <c r="AQ108" i="1"/>
  <c r="AR108" i="1"/>
  <c r="AS108" i="1"/>
  <c r="AT108" i="1"/>
  <c r="AU108" i="1"/>
  <c r="AV108" i="1"/>
  <c r="AW108" i="1"/>
  <c r="AX108" i="1"/>
  <c r="AY108" i="1"/>
  <c r="AZ108" i="1"/>
  <c r="BA108" i="1"/>
  <c r="BB108" i="1"/>
  <c r="BC108" i="1"/>
  <c r="BD108" i="1"/>
  <c r="BE108" i="1"/>
  <c r="BF108" i="1"/>
  <c r="BG108" i="1"/>
  <c r="BH108" i="1"/>
  <c r="BI108" i="1"/>
  <c r="BJ108" i="1"/>
  <c r="BK108" i="1"/>
  <c r="BL108" i="1"/>
  <c r="BM108" i="1"/>
  <c r="BN108" i="1"/>
  <c r="BO108" i="1"/>
  <c r="BP108" i="1"/>
  <c r="BQ108" i="1"/>
  <c r="BR108" i="1"/>
  <c r="BS108" i="1"/>
  <c r="BT108" i="1"/>
  <c r="BU108" i="1"/>
  <c r="BV108" i="1"/>
  <c r="BW108" i="1"/>
  <c r="BX108" i="1"/>
  <c r="BY108" i="1"/>
  <c r="BZ108" i="1"/>
  <c r="CA108" i="1"/>
  <c r="CB108" i="1"/>
  <c r="CC108" i="1"/>
  <c r="CD108" i="1"/>
  <c r="CE108" i="1"/>
  <c r="CF108" i="1"/>
  <c r="CG108" i="1"/>
  <c r="CH108" i="1"/>
  <c r="CI108" i="1"/>
  <c r="CJ108" i="1"/>
  <c r="CK108" i="1"/>
  <c r="CL108" i="1"/>
  <c r="CM108" i="1"/>
  <c r="CN108" i="1"/>
  <c r="CO108" i="1"/>
  <c r="CP108" i="1"/>
  <c r="CQ108" i="1"/>
  <c r="CR108" i="1"/>
  <c r="CS108" i="1"/>
  <c r="CT108" i="1"/>
  <c r="CU108" i="1"/>
  <c r="CV108" i="1"/>
  <c r="CW108" i="1"/>
  <c r="CX108" i="1"/>
  <c r="CY108" i="1"/>
  <c r="CZ108" i="1"/>
  <c r="DA108" i="1"/>
  <c r="DB108" i="1"/>
  <c r="DC108" i="1"/>
  <c r="DD108" i="1"/>
  <c r="DE108" i="1"/>
  <c r="DF108" i="1"/>
  <c r="DG108" i="1"/>
  <c r="DH108" i="1"/>
  <c r="DI108" i="1"/>
  <c r="DJ108" i="1"/>
  <c r="DK108" i="1"/>
  <c r="DL108" i="1"/>
  <c r="DM108" i="1"/>
  <c r="DN108" i="1"/>
  <c r="DO108" i="1"/>
  <c r="DP108" i="1"/>
  <c r="DQ108" i="1"/>
  <c r="DR108" i="1"/>
  <c r="DS108" i="1"/>
  <c r="DT108" i="1"/>
  <c r="DU108" i="1"/>
  <c r="DV108" i="1"/>
  <c r="DW108" i="1"/>
  <c r="DX108" i="1"/>
  <c r="DY108" i="1"/>
  <c r="DZ108" i="1"/>
  <c r="EA108" i="1"/>
  <c r="EB108" i="1"/>
  <c r="EC108" i="1"/>
  <c r="ED108" i="1"/>
  <c r="EE108" i="1"/>
  <c r="EF108" i="1"/>
  <c r="EG108" i="1"/>
  <c r="EH108" i="1"/>
  <c r="EI108" i="1"/>
  <c r="EJ108" i="1"/>
  <c r="EK108" i="1"/>
  <c r="EL108" i="1"/>
  <c r="EM108" i="1"/>
  <c r="EN108" i="1"/>
  <c r="EO108" i="1"/>
  <c r="EP108" i="1"/>
  <c r="EQ108" i="1"/>
  <c r="ER108" i="1"/>
  <c r="ES108" i="1"/>
  <c r="ET108" i="1"/>
  <c r="EU108" i="1"/>
  <c r="EV108" i="1"/>
  <c r="EW108" i="1"/>
  <c r="EX108" i="1"/>
  <c r="EY108" i="1"/>
  <c r="EZ108" i="1"/>
  <c r="FA108" i="1"/>
  <c r="FB108" i="1"/>
  <c r="FC108" i="1"/>
  <c r="FD108" i="1"/>
  <c r="FE108" i="1"/>
  <c r="FF108" i="1"/>
  <c r="FG108" i="1"/>
  <c r="FH108" i="1"/>
  <c r="FI108" i="1"/>
  <c r="FJ108" i="1"/>
  <c r="FK108" i="1"/>
  <c r="FL108" i="1"/>
  <c r="FM108" i="1"/>
  <c r="FN108" i="1"/>
  <c r="FO108" i="1"/>
  <c r="FP108" i="1"/>
  <c r="FQ108" i="1"/>
  <c r="FR108" i="1"/>
  <c r="FS108" i="1"/>
  <c r="FT108" i="1"/>
  <c r="FU108" i="1"/>
  <c r="FV108" i="1"/>
  <c r="FW108" i="1"/>
  <c r="FX108" i="1"/>
  <c r="FY108" i="1"/>
  <c r="FZ108" i="1"/>
  <c r="GA108" i="1"/>
  <c r="GB108" i="1"/>
  <c r="GC108" i="1"/>
  <c r="GD108" i="1"/>
  <c r="GE108" i="1"/>
  <c r="GF108" i="1"/>
  <c r="GG108" i="1"/>
  <c r="GH108" i="1"/>
  <c r="GI108" i="1"/>
  <c r="GJ108" i="1"/>
  <c r="GK108" i="1"/>
  <c r="GL108" i="1"/>
  <c r="GM108" i="1"/>
  <c r="GN108" i="1"/>
  <c r="GO108" i="1"/>
  <c r="GP108" i="1"/>
  <c r="GQ108" i="1"/>
  <c r="GR108" i="1"/>
  <c r="GS108" i="1"/>
  <c r="GT108" i="1"/>
  <c r="GU108" i="1"/>
  <c r="GV108" i="1"/>
  <c r="GW108" i="1"/>
  <c r="GX108" i="1"/>
  <c r="GY108" i="1"/>
  <c r="GZ108" i="1"/>
  <c r="HA108" i="1"/>
  <c r="HB108" i="1"/>
  <c r="HC108" i="1"/>
  <c r="HD108" i="1"/>
  <c r="HE108"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AU109" i="1"/>
  <c r="AV109" i="1"/>
  <c r="AW109" i="1"/>
  <c r="AX109" i="1"/>
  <c r="AY109" i="1"/>
  <c r="AZ109" i="1"/>
  <c r="BA109" i="1"/>
  <c r="BB109" i="1"/>
  <c r="BC109" i="1"/>
  <c r="BD109" i="1"/>
  <c r="BE109" i="1"/>
  <c r="BF109" i="1"/>
  <c r="BG109" i="1"/>
  <c r="BH109" i="1"/>
  <c r="BI109" i="1"/>
  <c r="BJ109" i="1"/>
  <c r="BK109" i="1"/>
  <c r="BL109" i="1"/>
  <c r="BM109" i="1"/>
  <c r="BN109" i="1"/>
  <c r="BO109" i="1"/>
  <c r="BP109" i="1"/>
  <c r="BQ109" i="1"/>
  <c r="BR109" i="1"/>
  <c r="BS109" i="1"/>
  <c r="BT109" i="1"/>
  <c r="BU109" i="1"/>
  <c r="BV109" i="1"/>
  <c r="BW109" i="1"/>
  <c r="BX109" i="1"/>
  <c r="BY109" i="1"/>
  <c r="BZ109" i="1"/>
  <c r="CA109" i="1"/>
  <c r="CB109" i="1"/>
  <c r="CC109" i="1"/>
  <c r="CD109" i="1"/>
  <c r="CE109" i="1"/>
  <c r="CF109" i="1"/>
  <c r="CG109" i="1"/>
  <c r="CH109" i="1"/>
  <c r="CI109" i="1"/>
  <c r="CJ109" i="1"/>
  <c r="CK109" i="1"/>
  <c r="CL109" i="1"/>
  <c r="CM109" i="1"/>
  <c r="CO109" i="1"/>
  <c r="CP109" i="1"/>
  <c r="CQ109" i="1"/>
  <c r="CR109" i="1"/>
  <c r="CS109" i="1"/>
  <c r="CT109" i="1"/>
  <c r="CU109" i="1"/>
  <c r="CV109" i="1"/>
  <c r="CW109" i="1"/>
  <c r="CX109" i="1"/>
  <c r="CY109" i="1"/>
  <c r="CZ109" i="1"/>
  <c r="DA109" i="1"/>
  <c r="DB109" i="1"/>
  <c r="DC109" i="1"/>
  <c r="DD109" i="1"/>
  <c r="DE109" i="1"/>
  <c r="DF109" i="1"/>
  <c r="DG109" i="1"/>
  <c r="DH109" i="1"/>
  <c r="DI109" i="1"/>
  <c r="DJ109" i="1"/>
  <c r="DK109" i="1"/>
  <c r="DL109" i="1"/>
  <c r="DM109" i="1"/>
  <c r="DN109" i="1"/>
  <c r="DO109" i="1"/>
  <c r="DP109" i="1"/>
  <c r="DQ109" i="1"/>
  <c r="DR109" i="1"/>
  <c r="DS109" i="1"/>
  <c r="DT109" i="1"/>
  <c r="DU109" i="1"/>
  <c r="DV109" i="1"/>
  <c r="DW109" i="1"/>
  <c r="DX109" i="1"/>
  <c r="DY109" i="1"/>
  <c r="DZ109" i="1"/>
  <c r="EA109" i="1"/>
  <c r="EB109" i="1"/>
  <c r="EC109" i="1"/>
  <c r="ED109" i="1"/>
  <c r="EE109" i="1"/>
  <c r="EF109" i="1"/>
  <c r="EG109" i="1"/>
  <c r="EH109" i="1"/>
  <c r="EI109" i="1"/>
  <c r="EJ109" i="1"/>
  <c r="EK109" i="1"/>
  <c r="EL109" i="1"/>
  <c r="EM109" i="1"/>
  <c r="EN109" i="1"/>
  <c r="EO109" i="1"/>
  <c r="EP109" i="1"/>
  <c r="EQ109" i="1"/>
  <c r="ER109" i="1"/>
  <c r="ES109" i="1"/>
  <c r="ET109" i="1"/>
  <c r="EU109" i="1"/>
  <c r="EV109" i="1"/>
  <c r="EW109" i="1"/>
  <c r="EX109" i="1"/>
  <c r="EY109" i="1"/>
  <c r="EZ109" i="1"/>
  <c r="FA109" i="1"/>
  <c r="FB109" i="1"/>
  <c r="FC109" i="1"/>
  <c r="FD109" i="1"/>
  <c r="FE109" i="1"/>
  <c r="FF109" i="1"/>
  <c r="FG109" i="1"/>
  <c r="FH109" i="1"/>
  <c r="FI109" i="1"/>
  <c r="FJ109" i="1"/>
  <c r="FK109" i="1"/>
  <c r="FL109" i="1"/>
  <c r="FM109" i="1"/>
  <c r="FN109" i="1"/>
  <c r="FO109" i="1"/>
  <c r="FP109" i="1"/>
  <c r="FQ109" i="1"/>
  <c r="FR109" i="1"/>
  <c r="FS109" i="1"/>
  <c r="FT109" i="1"/>
  <c r="FU109" i="1"/>
  <c r="FV109" i="1"/>
  <c r="FW109" i="1"/>
  <c r="FX109" i="1"/>
  <c r="FY109" i="1"/>
  <c r="FZ109" i="1"/>
  <c r="GA109" i="1"/>
  <c r="GB109" i="1"/>
  <c r="GC109" i="1"/>
  <c r="GD109" i="1"/>
  <c r="GE109" i="1"/>
  <c r="GF109" i="1"/>
  <c r="GG109" i="1"/>
  <c r="GH109" i="1"/>
  <c r="GI109" i="1"/>
  <c r="GJ109" i="1"/>
  <c r="GK109" i="1"/>
  <c r="GL109" i="1"/>
  <c r="GM109" i="1"/>
  <c r="GN109" i="1"/>
  <c r="GO109" i="1"/>
  <c r="GP109" i="1"/>
  <c r="GQ109" i="1"/>
  <c r="GR109" i="1"/>
  <c r="GS109" i="1"/>
  <c r="GT109" i="1"/>
  <c r="GU109" i="1"/>
  <c r="GV109" i="1"/>
  <c r="GW109" i="1"/>
  <c r="GX109" i="1"/>
  <c r="GY109" i="1"/>
  <c r="GZ109" i="1"/>
  <c r="HA109" i="1"/>
  <c r="HB109" i="1"/>
  <c r="HC109" i="1"/>
  <c r="HD109" i="1"/>
  <c r="HE109" i="1"/>
  <c r="F110" i="1"/>
  <c r="G110" i="1"/>
  <c r="H110" i="1"/>
  <c r="I110" i="1"/>
  <c r="J110" i="1"/>
  <c r="K110" i="1"/>
  <c r="L110" i="1"/>
  <c r="M110" i="1"/>
  <c r="N110" i="1"/>
  <c r="O110" i="1"/>
  <c r="P110" i="1"/>
  <c r="Q110" i="1"/>
  <c r="R110" i="1"/>
  <c r="S110" i="1"/>
  <c r="T110" i="1"/>
  <c r="U110" i="1"/>
  <c r="V110" i="1"/>
  <c r="W110" i="1"/>
  <c r="X110" i="1"/>
  <c r="Y110" i="1"/>
  <c r="Z110" i="1"/>
  <c r="AA110" i="1"/>
  <c r="AB110" i="1"/>
  <c r="AC110" i="1"/>
  <c r="AD110" i="1"/>
  <c r="AE110" i="1"/>
  <c r="AF110" i="1"/>
  <c r="AG110" i="1"/>
  <c r="AH110" i="1"/>
  <c r="AI110" i="1"/>
  <c r="AJ110" i="1"/>
  <c r="AK110" i="1"/>
  <c r="AL110" i="1"/>
  <c r="AM110" i="1"/>
  <c r="AN110" i="1"/>
  <c r="AO110" i="1"/>
  <c r="AP110" i="1"/>
  <c r="AQ110" i="1"/>
  <c r="AR110" i="1"/>
  <c r="AS110" i="1"/>
  <c r="AT110" i="1"/>
  <c r="AU110" i="1"/>
  <c r="AV110" i="1"/>
  <c r="AW110" i="1"/>
  <c r="AX110" i="1"/>
  <c r="AY110" i="1"/>
  <c r="AZ110" i="1"/>
  <c r="BA110" i="1"/>
  <c r="BB110" i="1"/>
  <c r="BC110" i="1"/>
  <c r="BD110" i="1"/>
  <c r="BE110" i="1"/>
  <c r="BF110" i="1"/>
  <c r="BG110" i="1"/>
  <c r="BH110" i="1"/>
  <c r="BI110" i="1"/>
  <c r="BJ110" i="1"/>
  <c r="BK110" i="1"/>
  <c r="BL110" i="1"/>
  <c r="BM110" i="1"/>
  <c r="BN110" i="1"/>
  <c r="BO110" i="1"/>
  <c r="BP110" i="1"/>
  <c r="BQ110" i="1"/>
  <c r="BR110" i="1"/>
  <c r="BS110" i="1"/>
  <c r="BT110" i="1"/>
  <c r="BU110" i="1"/>
  <c r="BV110" i="1"/>
  <c r="BW110" i="1"/>
  <c r="BX110" i="1"/>
  <c r="BY110" i="1"/>
  <c r="BZ110" i="1"/>
  <c r="CA110" i="1"/>
  <c r="CB110" i="1"/>
  <c r="CC110" i="1"/>
  <c r="CD110" i="1"/>
  <c r="CE110" i="1"/>
  <c r="CF110" i="1"/>
  <c r="CG110" i="1"/>
  <c r="CH110" i="1"/>
  <c r="CI110" i="1"/>
  <c r="CJ110" i="1"/>
  <c r="CK110" i="1"/>
  <c r="CL110" i="1"/>
  <c r="CM110" i="1"/>
  <c r="CN110" i="1"/>
  <c r="CO110" i="1"/>
  <c r="CP110" i="1"/>
  <c r="CQ110" i="1"/>
  <c r="CR110" i="1"/>
  <c r="CS110" i="1"/>
  <c r="CT110" i="1"/>
  <c r="CU110" i="1"/>
  <c r="CV110" i="1"/>
  <c r="CW110" i="1"/>
  <c r="CX110" i="1"/>
  <c r="CY110" i="1"/>
  <c r="CZ110" i="1"/>
  <c r="DA110" i="1"/>
  <c r="DB110" i="1"/>
  <c r="DC110" i="1"/>
  <c r="DD110" i="1"/>
  <c r="DE110" i="1"/>
  <c r="DF110" i="1"/>
  <c r="DG110" i="1"/>
  <c r="DH110" i="1"/>
  <c r="DI110" i="1"/>
  <c r="DJ110" i="1"/>
  <c r="DK110" i="1"/>
  <c r="DL110" i="1"/>
  <c r="DM110" i="1"/>
  <c r="DN110" i="1"/>
  <c r="DO110" i="1"/>
  <c r="DP110" i="1"/>
  <c r="DQ110" i="1"/>
  <c r="DR110" i="1"/>
  <c r="DS110" i="1"/>
  <c r="DT110" i="1"/>
  <c r="DU110" i="1"/>
  <c r="DV110" i="1"/>
  <c r="DW110" i="1"/>
  <c r="DX110" i="1"/>
  <c r="DY110" i="1"/>
  <c r="DZ110" i="1"/>
  <c r="EA110" i="1"/>
  <c r="EB110" i="1"/>
  <c r="EC110" i="1"/>
  <c r="ED110" i="1"/>
  <c r="EE110" i="1"/>
  <c r="EF110" i="1"/>
  <c r="EG110" i="1"/>
  <c r="EH110" i="1"/>
  <c r="EI110" i="1"/>
  <c r="EJ110" i="1"/>
  <c r="EK110" i="1"/>
  <c r="EL110" i="1"/>
  <c r="EM110" i="1"/>
  <c r="EN110" i="1"/>
  <c r="EO110" i="1"/>
  <c r="EP110" i="1"/>
  <c r="EQ110" i="1"/>
  <c r="ER110" i="1"/>
  <c r="ES110" i="1"/>
  <c r="ET110" i="1"/>
  <c r="EU110" i="1"/>
  <c r="EV110" i="1"/>
  <c r="EW110" i="1"/>
  <c r="EX110" i="1"/>
  <c r="EY110" i="1"/>
  <c r="EZ110" i="1"/>
  <c r="FA110" i="1"/>
  <c r="FB110" i="1"/>
  <c r="FC110" i="1"/>
  <c r="FD110" i="1"/>
  <c r="FE110" i="1"/>
  <c r="FF110" i="1"/>
  <c r="FG110" i="1"/>
  <c r="FH110" i="1"/>
  <c r="FI110" i="1"/>
  <c r="FJ110" i="1"/>
  <c r="FK110" i="1"/>
  <c r="FL110" i="1"/>
  <c r="FM110" i="1"/>
  <c r="FN110" i="1"/>
  <c r="FO110" i="1"/>
  <c r="FP110" i="1"/>
  <c r="FQ110" i="1"/>
  <c r="FR110" i="1"/>
  <c r="FS110" i="1"/>
  <c r="FT110" i="1"/>
  <c r="FU110" i="1"/>
  <c r="FV110" i="1"/>
  <c r="FW110" i="1"/>
  <c r="FX110" i="1"/>
  <c r="FY110" i="1"/>
  <c r="FZ110" i="1"/>
  <c r="GA110" i="1"/>
  <c r="GB110" i="1"/>
  <c r="GC110" i="1"/>
  <c r="GD110" i="1"/>
  <c r="GE110" i="1"/>
  <c r="GF110" i="1"/>
  <c r="GG110" i="1"/>
  <c r="GH110" i="1"/>
  <c r="GI110" i="1"/>
  <c r="GJ110" i="1"/>
  <c r="GK110" i="1"/>
  <c r="GL110" i="1"/>
  <c r="GM110" i="1"/>
  <c r="GN110" i="1"/>
  <c r="GO110" i="1"/>
  <c r="GP110" i="1"/>
  <c r="GQ110" i="1"/>
  <c r="GR110" i="1"/>
  <c r="GS110" i="1"/>
  <c r="GT110" i="1"/>
  <c r="GU110" i="1"/>
  <c r="GV110" i="1"/>
  <c r="GW110" i="1"/>
  <c r="GX110" i="1"/>
  <c r="GY110" i="1"/>
  <c r="GZ110" i="1"/>
  <c r="HA110" i="1"/>
  <c r="HB110" i="1"/>
  <c r="HC110" i="1"/>
  <c r="HD110" i="1"/>
  <c r="HE110" i="1"/>
  <c r="F111" i="1"/>
  <c r="G111" i="1"/>
  <c r="H111" i="1"/>
  <c r="I111" i="1"/>
  <c r="J111" i="1"/>
  <c r="K111" i="1"/>
  <c r="L111" i="1"/>
  <c r="M111" i="1"/>
  <c r="N111" i="1"/>
  <c r="O111" i="1"/>
  <c r="P111" i="1"/>
  <c r="Q111" i="1"/>
  <c r="R111" i="1"/>
  <c r="S111" i="1"/>
  <c r="T111" i="1"/>
  <c r="U111" i="1"/>
  <c r="V111" i="1"/>
  <c r="W111" i="1"/>
  <c r="X111" i="1"/>
  <c r="Y111" i="1"/>
  <c r="Z111" i="1"/>
  <c r="AA111" i="1"/>
  <c r="AB111" i="1"/>
  <c r="AC111" i="1"/>
  <c r="AD111" i="1"/>
  <c r="AE111" i="1"/>
  <c r="AF111" i="1"/>
  <c r="AG111" i="1"/>
  <c r="AH111" i="1"/>
  <c r="AI111" i="1"/>
  <c r="AJ111" i="1"/>
  <c r="AK111" i="1"/>
  <c r="AL111" i="1"/>
  <c r="AM111" i="1"/>
  <c r="AN111" i="1"/>
  <c r="AO111" i="1"/>
  <c r="AP111" i="1"/>
  <c r="AQ111" i="1"/>
  <c r="AR111" i="1"/>
  <c r="AS111" i="1"/>
  <c r="AT111" i="1"/>
  <c r="AU111" i="1"/>
  <c r="AV111" i="1"/>
  <c r="AW111" i="1"/>
  <c r="AX111" i="1"/>
  <c r="AY111" i="1"/>
  <c r="AZ111" i="1"/>
  <c r="BA111" i="1"/>
  <c r="BB111" i="1"/>
  <c r="BC111" i="1"/>
  <c r="BD111" i="1"/>
  <c r="BE111" i="1"/>
  <c r="BF111" i="1"/>
  <c r="BG111" i="1"/>
  <c r="BH111" i="1"/>
  <c r="BI111" i="1"/>
  <c r="BJ111" i="1"/>
  <c r="BK111" i="1"/>
  <c r="BL111" i="1"/>
  <c r="BM111" i="1"/>
  <c r="BN111" i="1"/>
  <c r="BO111" i="1"/>
  <c r="BP111" i="1"/>
  <c r="BQ111" i="1"/>
  <c r="BR111" i="1"/>
  <c r="BS111" i="1"/>
  <c r="BT111" i="1"/>
  <c r="BU111" i="1"/>
  <c r="BV111" i="1"/>
  <c r="BW111" i="1"/>
  <c r="BX111" i="1"/>
  <c r="BY111" i="1"/>
  <c r="BZ111" i="1"/>
  <c r="CA111" i="1"/>
  <c r="CB111" i="1"/>
  <c r="CC111" i="1"/>
  <c r="CD111" i="1"/>
  <c r="CE111" i="1"/>
  <c r="CF111" i="1"/>
  <c r="CG111" i="1"/>
  <c r="CH111" i="1"/>
  <c r="CI111" i="1"/>
  <c r="CJ111" i="1"/>
  <c r="CK111" i="1"/>
  <c r="CL111" i="1"/>
  <c r="CM111" i="1"/>
  <c r="CN111" i="1"/>
  <c r="CO111" i="1"/>
  <c r="CP111" i="1"/>
  <c r="CQ111" i="1"/>
  <c r="CR111" i="1"/>
  <c r="CS111" i="1"/>
  <c r="CT111" i="1"/>
  <c r="CU111" i="1"/>
  <c r="CV111" i="1"/>
  <c r="CW111" i="1"/>
  <c r="CX111" i="1"/>
  <c r="CY111" i="1"/>
  <c r="CZ111" i="1"/>
  <c r="DA111" i="1"/>
  <c r="DB111" i="1"/>
  <c r="DC111" i="1"/>
  <c r="DD111" i="1"/>
  <c r="DE111" i="1"/>
  <c r="DF111" i="1"/>
  <c r="DG111" i="1"/>
  <c r="DH111" i="1"/>
  <c r="DI111" i="1"/>
  <c r="DJ111" i="1"/>
  <c r="DK111" i="1"/>
  <c r="DL111" i="1"/>
  <c r="DM111" i="1"/>
  <c r="DN111" i="1"/>
  <c r="DO111" i="1"/>
  <c r="DP111" i="1"/>
  <c r="DQ111" i="1"/>
  <c r="DR111" i="1"/>
  <c r="DS111" i="1"/>
  <c r="DT111" i="1"/>
  <c r="DU111" i="1"/>
  <c r="DV111" i="1"/>
  <c r="DW111" i="1"/>
  <c r="DX111" i="1"/>
  <c r="DY111" i="1"/>
  <c r="DZ111" i="1"/>
  <c r="EA111" i="1"/>
  <c r="EB111" i="1"/>
  <c r="EC111" i="1"/>
  <c r="ED111" i="1"/>
  <c r="EE111" i="1"/>
  <c r="EF111" i="1"/>
  <c r="EG111" i="1"/>
  <c r="EH111" i="1"/>
  <c r="EI111" i="1"/>
  <c r="EJ111" i="1"/>
  <c r="EK111" i="1"/>
  <c r="EL111" i="1"/>
  <c r="EM111" i="1"/>
  <c r="EN111" i="1"/>
  <c r="EO111" i="1"/>
  <c r="EP111" i="1"/>
  <c r="EQ111" i="1"/>
  <c r="ER111" i="1"/>
  <c r="ES111" i="1"/>
  <c r="ET111" i="1"/>
  <c r="EU111" i="1"/>
  <c r="EV111" i="1"/>
  <c r="EW111" i="1"/>
  <c r="EX111" i="1"/>
  <c r="EY111" i="1"/>
  <c r="EZ111" i="1"/>
  <c r="FA111" i="1"/>
  <c r="FB111" i="1"/>
  <c r="FC111" i="1"/>
  <c r="FD111" i="1"/>
  <c r="FE111" i="1"/>
  <c r="FF111" i="1"/>
  <c r="FG111" i="1"/>
  <c r="FH111" i="1"/>
  <c r="FI111" i="1"/>
  <c r="FJ111" i="1"/>
  <c r="FK111" i="1"/>
  <c r="FL111" i="1"/>
  <c r="FM111" i="1"/>
  <c r="FN111" i="1"/>
  <c r="FO111" i="1"/>
  <c r="FP111" i="1"/>
  <c r="FQ111" i="1"/>
  <c r="FR111" i="1"/>
  <c r="FS111" i="1"/>
  <c r="FT111" i="1"/>
  <c r="FU111" i="1"/>
  <c r="FV111" i="1"/>
  <c r="FW111" i="1"/>
  <c r="FX111" i="1"/>
  <c r="FY111" i="1"/>
  <c r="FZ111" i="1"/>
  <c r="GA111" i="1"/>
  <c r="GB111" i="1"/>
  <c r="GC111" i="1"/>
  <c r="GD111" i="1"/>
  <c r="GE111" i="1"/>
  <c r="GF111" i="1"/>
  <c r="GG111" i="1"/>
  <c r="GH111" i="1"/>
  <c r="GI111" i="1"/>
  <c r="GJ111" i="1"/>
  <c r="GK111" i="1"/>
  <c r="GL111" i="1"/>
  <c r="GM111" i="1"/>
  <c r="GN111" i="1"/>
  <c r="GO111" i="1"/>
  <c r="GP111" i="1"/>
  <c r="GQ111" i="1"/>
  <c r="GR111" i="1"/>
  <c r="GS111" i="1"/>
  <c r="GT111" i="1"/>
  <c r="GU111" i="1"/>
  <c r="GV111" i="1"/>
  <c r="GW111" i="1"/>
  <c r="GX111" i="1"/>
  <c r="GY111" i="1"/>
  <c r="GZ111" i="1"/>
  <c r="HA111" i="1"/>
  <c r="HB111" i="1"/>
  <c r="HC111" i="1"/>
  <c r="HD111" i="1"/>
  <c r="HE111" i="1"/>
  <c r="F112" i="1"/>
  <c r="G112" i="1"/>
  <c r="H112" i="1"/>
  <c r="I112" i="1"/>
  <c r="J112" i="1"/>
  <c r="K112" i="1"/>
  <c r="L112" i="1"/>
  <c r="M112" i="1"/>
  <c r="N112" i="1"/>
  <c r="O112" i="1"/>
  <c r="P112" i="1"/>
  <c r="Q112" i="1"/>
  <c r="R112" i="1"/>
  <c r="S112" i="1"/>
  <c r="T112" i="1"/>
  <c r="U112" i="1"/>
  <c r="V112" i="1"/>
  <c r="W112" i="1"/>
  <c r="X112" i="1"/>
  <c r="Y112" i="1"/>
  <c r="Z112" i="1"/>
  <c r="AA112" i="1"/>
  <c r="AB112" i="1"/>
  <c r="AC112" i="1"/>
  <c r="AD112" i="1"/>
  <c r="AE112" i="1"/>
  <c r="AF112" i="1"/>
  <c r="AG112" i="1"/>
  <c r="AH112" i="1"/>
  <c r="AI112" i="1"/>
  <c r="AJ112" i="1"/>
  <c r="AK112" i="1"/>
  <c r="AL112" i="1"/>
  <c r="AM112" i="1"/>
  <c r="AN112" i="1"/>
  <c r="AO112" i="1"/>
  <c r="AP112" i="1"/>
  <c r="AQ112" i="1"/>
  <c r="AR112" i="1"/>
  <c r="AS112" i="1"/>
  <c r="AT112" i="1"/>
  <c r="AU112" i="1"/>
  <c r="AV112" i="1"/>
  <c r="AW112"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CB112" i="1"/>
  <c r="CC112" i="1"/>
  <c r="CD112" i="1"/>
  <c r="CE112" i="1"/>
  <c r="CF112" i="1"/>
  <c r="CG112" i="1"/>
  <c r="CH112" i="1"/>
  <c r="CI112" i="1"/>
  <c r="CJ112" i="1"/>
  <c r="CK112" i="1"/>
  <c r="CL112" i="1"/>
  <c r="CM112" i="1"/>
  <c r="CN112" i="1"/>
  <c r="CO112" i="1"/>
  <c r="CP112" i="1"/>
  <c r="CQ112" i="1"/>
  <c r="CR112" i="1"/>
  <c r="CS112" i="1"/>
  <c r="CT112" i="1"/>
  <c r="CU112" i="1"/>
  <c r="CV112" i="1"/>
  <c r="CW112" i="1"/>
  <c r="CX112" i="1"/>
  <c r="CY112" i="1"/>
  <c r="CZ112" i="1"/>
  <c r="DA112" i="1"/>
  <c r="DB112" i="1"/>
  <c r="DC112" i="1"/>
  <c r="DD112" i="1"/>
  <c r="DE112" i="1"/>
  <c r="DF112" i="1"/>
  <c r="DG112" i="1"/>
  <c r="DH112" i="1"/>
  <c r="DI112" i="1"/>
  <c r="DJ112" i="1"/>
  <c r="DK112" i="1"/>
  <c r="DL112" i="1"/>
  <c r="DM112" i="1"/>
  <c r="DN112" i="1"/>
  <c r="DO112" i="1"/>
  <c r="DP112" i="1"/>
  <c r="DQ112" i="1"/>
  <c r="DR112" i="1"/>
  <c r="DS112" i="1"/>
  <c r="DT112" i="1"/>
  <c r="DU112" i="1"/>
  <c r="DV112" i="1"/>
  <c r="DW112" i="1"/>
  <c r="DX112" i="1"/>
  <c r="DY112" i="1"/>
  <c r="DZ112" i="1"/>
  <c r="EA112" i="1"/>
  <c r="EB112" i="1"/>
  <c r="EC112" i="1"/>
  <c r="ED112" i="1"/>
  <c r="EE112" i="1"/>
  <c r="EF112" i="1"/>
  <c r="EG112" i="1"/>
  <c r="EH112" i="1"/>
  <c r="EI112" i="1"/>
  <c r="EJ112" i="1"/>
  <c r="EK112" i="1"/>
  <c r="EL112" i="1"/>
  <c r="EM112" i="1"/>
  <c r="EN112" i="1"/>
  <c r="EO112" i="1"/>
  <c r="EP112" i="1"/>
  <c r="EQ112" i="1"/>
  <c r="ER112" i="1"/>
  <c r="ES112" i="1"/>
  <c r="ET112" i="1"/>
  <c r="EU112" i="1"/>
  <c r="EV112" i="1"/>
  <c r="EW112" i="1"/>
  <c r="EX112" i="1"/>
  <c r="EY112" i="1"/>
  <c r="EZ112" i="1"/>
  <c r="FA112" i="1"/>
  <c r="FB112" i="1"/>
  <c r="FC112" i="1"/>
  <c r="FD112" i="1"/>
  <c r="FE112" i="1"/>
  <c r="FF112" i="1"/>
  <c r="FG112" i="1"/>
  <c r="FH112" i="1"/>
  <c r="FI112" i="1"/>
  <c r="FJ112" i="1"/>
  <c r="FK112" i="1"/>
  <c r="FL112" i="1"/>
  <c r="FM112" i="1"/>
  <c r="FN112" i="1"/>
  <c r="FO112" i="1"/>
  <c r="FP112" i="1"/>
  <c r="FQ112" i="1"/>
  <c r="FR112" i="1"/>
  <c r="FS112" i="1"/>
  <c r="FT112" i="1"/>
  <c r="FU112" i="1"/>
  <c r="FV112" i="1"/>
  <c r="FW112" i="1"/>
  <c r="FX112" i="1"/>
  <c r="FY112" i="1"/>
  <c r="FZ112" i="1"/>
  <c r="GA112" i="1"/>
  <c r="GB112" i="1"/>
  <c r="GC112" i="1"/>
  <c r="GD112" i="1"/>
  <c r="GE112" i="1"/>
  <c r="GF112" i="1"/>
  <c r="GG112" i="1"/>
  <c r="GH112" i="1"/>
  <c r="GI112" i="1"/>
  <c r="GJ112" i="1"/>
  <c r="GK112" i="1"/>
  <c r="GL112" i="1"/>
  <c r="GM112" i="1"/>
  <c r="GN112" i="1"/>
  <c r="GO112" i="1"/>
  <c r="GP112" i="1"/>
  <c r="GQ112" i="1"/>
  <c r="GR112" i="1"/>
  <c r="GS112" i="1"/>
  <c r="GT112" i="1"/>
  <c r="GU112" i="1"/>
  <c r="GV112" i="1"/>
  <c r="GW112" i="1"/>
  <c r="GX112" i="1"/>
  <c r="GY112" i="1"/>
  <c r="GZ112" i="1"/>
  <c r="HA112" i="1"/>
  <c r="HB112" i="1"/>
  <c r="HC112" i="1"/>
  <c r="HD112" i="1"/>
  <c r="HE112" i="1"/>
  <c r="F113" i="1"/>
  <c r="G113" i="1"/>
  <c r="H113" i="1"/>
  <c r="I113" i="1"/>
  <c r="J113" i="1"/>
  <c r="K113" i="1"/>
  <c r="L113" i="1"/>
  <c r="M113" i="1"/>
  <c r="N113" i="1"/>
  <c r="O113" i="1"/>
  <c r="P113" i="1"/>
  <c r="Q113" i="1"/>
  <c r="R113" i="1"/>
  <c r="S113" i="1"/>
  <c r="T113" i="1"/>
  <c r="U113" i="1"/>
  <c r="V113" i="1"/>
  <c r="W113" i="1"/>
  <c r="X113" i="1"/>
  <c r="Y113" i="1"/>
  <c r="Z113" i="1"/>
  <c r="AA113" i="1"/>
  <c r="AB113" i="1"/>
  <c r="AC113" i="1"/>
  <c r="AD113" i="1"/>
  <c r="AE113" i="1"/>
  <c r="AF113" i="1"/>
  <c r="AG113" i="1"/>
  <c r="AH113" i="1"/>
  <c r="AI113" i="1"/>
  <c r="AJ113" i="1"/>
  <c r="AK113" i="1"/>
  <c r="AL113" i="1"/>
  <c r="AM113" i="1"/>
  <c r="AN113" i="1"/>
  <c r="AO113" i="1"/>
  <c r="AP113" i="1"/>
  <c r="AQ113" i="1"/>
  <c r="AR113" i="1"/>
  <c r="AS113" i="1"/>
  <c r="AT113" i="1"/>
  <c r="AU113" i="1"/>
  <c r="AV113" i="1"/>
  <c r="AW113"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CB113" i="1"/>
  <c r="CC113" i="1"/>
  <c r="CD113" i="1"/>
  <c r="CE113" i="1"/>
  <c r="CF113" i="1"/>
  <c r="CG113" i="1"/>
  <c r="CH113" i="1"/>
  <c r="CI113" i="1"/>
  <c r="CJ113" i="1"/>
  <c r="CK113" i="1"/>
  <c r="CL113" i="1"/>
  <c r="CM113" i="1"/>
  <c r="CN113" i="1"/>
  <c r="CO113" i="1"/>
  <c r="CP113" i="1"/>
  <c r="CQ113" i="1"/>
  <c r="CR113" i="1"/>
  <c r="CS113" i="1"/>
  <c r="CT113" i="1"/>
  <c r="CU113" i="1"/>
  <c r="CV113" i="1"/>
  <c r="CW113" i="1"/>
  <c r="CX113" i="1"/>
  <c r="CY113" i="1"/>
  <c r="CZ113" i="1"/>
  <c r="DA113" i="1"/>
  <c r="DB113" i="1"/>
  <c r="DC113" i="1"/>
  <c r="DD113" i="1"/>
  <c r="DE113" i="1"/>
  <c r="DF113" i="1"/>
  <c r="DG113" i="1"/>
  <c r="DH113" i="1"/>
  <c r="DI113" i="1"/>
  <c r="DJ113" i="1"/>
  <c r="DK113" i="1"/>
  <c r="DL113" i="1"/>
  <c r="DM113" i="1"/>
  <c r="DN113" i="1"/>
  <c r="DO113" i="1"/>
  <c r="DP113" i="1"/>
  <c r="DQ113" i="1"/>
  <c r="DR113" i="1"/>
  <c r="DS113" i="1"/>
  <c r="DT113" i="1"/>
  <c r="DU113" i="1"/>
  <c r="DV113" i="1"/>
  <c r="DW113" i="1"/>
  <c r="DX113" i="1"/>
  <c r="DY113" i="1"/>
  <c r="DZ113" i="1"/>
  <c r="EA113" i="1"/>
  <c r="EB113" i="1"/>
  <c r="EC113" i="1"/>
  <c r="ED113" i="1"/>
  <c r="EE113" i="1"/>
  <c r="EF113" i="1"/>
  <c r="EG113" i="1"/>
  <c r="EH113" i="1"/>
  <c r="EI113" i="1"/>
  <c r="EJ113" i="1"/>
  <c r="EK113" i="1"/>
  <c r="EL113" i="1"/>
  <c r="EM113" i="1"/>
  <c r="EN113" i="1"/>
  <c r="EO113" i="1"/>
  <c r="EP113" i="1"/>
  <c r="EQ113" i="1"/>
  <c r="ER113" i="1"/>
  <c r="ES113" i="1"/>
  <c r="ET113" i="1"/>
  <c r="EU113" i="1"/>
  <c r="EV113" i="1"/>
  <c r="EW113" i="1"/>
  <c r="EX113" i="1"/>
  <c r="EY113" i="1"/>
  <c r="EZ113" i="1"/>
  <c r="FA113" i="1"/>
  <c r="FB113" i="1"/>
  <c r="FC113" i="1"/>
  <c r="FD113" i="1"/>
  <c r="FE113" i="1"/>
  <c r="FF113" i="1"/>
  <c r="FG113" i="1"/>
  <c r="FH113" i="1"/>
  <c r="FI113" i="1"/>
  <c r="FJ113" i="1"/>
  <c r="FK113" i="1"/>
  <c r="FL113" i="1"/>
  <c r="FM113" i="1"/>
  <c r="FN113" i="1"/>
  <c r="FO113" i="1"/>
  <c r="FP113" i="1"/>
  <c r="FQ113" i="1"/>
  <c r="FR113" i="1"/>
  <c r="FS113" i="1"/>
  <c r="FT113" i="1"/>
  <c r="FU113" i="1"/>
  <c r="FV113" i="1"/>
  <c r="FW113" i="1"/>
  <c r="FX113" i="1"/>
  <c r="FY113" i="1"/>
  <c r="FZ113" i="1"/>
  <c r="GA113" i="1"/>
  <c r="GB113" i="1"/>
  <c r="GC113" i="1"/>
  <c r="GD113" i="1"/>
  <c r="GE113" i="1"/>
  <c r="GF113" i="1"/>
  <c r="GG113" i="1"/>
  <c r="GH113" i="1"/>
  <c r="GI113" i="1"/>
  <c r="GJ113" i="1"/>
  <c r="GK113" i="1"/>
  <c r="GL113" i="1"/>
  <c r="GM113" i="1"/>
  <c r="GN113" i="1"/>
  <c r="GO113" i="1"/>
  <c r="GP113" i="1"/>
  <c r="GQ113" i="1"/>
  <c r="GR113" i="1"/>
  <c r="GS113" i="1"/>
  <c r="GT113" i="1"/>
  <c r="GU113" i="1"/>
  <c r="GV113" i="1"/>
  <c r="GW113" i="1"/>
  <c r="GX113" i="1"/>
  <c r="GY113" i="1"/>
  <c r="GZ113" i="1"/>
  <c r="HA113" i="1"/>
  <c r="HB113" i="1"/>
  <c r="HC113" i="1"/>
  <c r="HD113" i="1"/>
  <c r="HE113" i="1"/>
  <c r="F114" i="1"/>
  <c r="G114" i="1"/>
  <c r="H114" i="1"/>
  <c r="I114" i="1"/>
  <c r="J114" i="1"/>
  <c r="K114" i="1"/>
  <c r="L114" i="1"/>
  <c r="M114" i="1"/>
  <c r="N114" i="1"/>
  <c r="O114" i="1"/>
  <c r="P114" i="1"/>
  <c r="Q114" i="1"/>
  <c r="R114" i="1"/>
  <c r="S114" i="1"/>
  <c r="T114" i="1"/>
  <c r="U114" i="1"/>
  <c r="V114" i="1"/>
  <c r="W114" i="1"/>
  <c r="X114" i="1"/>
  <c r="Y114" i="1"/>
  <c r="Z114" i="1"/>
  <c r="AA114" i="1"/>
  <c r="AB114" i="1"/>
  <c r="AC114" i="1"/>
  <c r="AD114" i="1"/>
  <c r="AE114" i="1"/>
  <c r="AF114" i="1"/>
  <c r="AG114" i="1"/>
  <c r="AH114" i="1"/>
  <c r="AI114" i="1"/>
  <c r="AJ114" i="1"/>
  <c r="AK114" i="1"/>
  <c r="AL114" i="1"/>
  <c r="AM114" i="1"/>
  <c r="AN114" i="1"/>
  <c r="AO114" i="1"/>
  <c r="AP114" i="1"/>
  <c r="AQ114" i="1"/>
  <c r="AR114" i="1"/>
  <c r="AS114" i="1"/>
  <c r="AT114" i="1"/>
  <c r="AU114" i="1"/>
  <c r="AV114" i="1"/>
  <c r="AW114" i="1"/>
  <c r="AX114" i="1"/>
  <c r="AY114" i="1"/>
  <c r="AZ114" i="1"/>
  <c r="BA114" i="1"/>
  <c r="BB114" i="1"/>
  <c r="BC114" i="1"/>
  <c r="BD114" i="1"/>
  <c r="BE114" i="1"/>
  <c r="BF114" i="1"/>
  <c r="BG114" i="1"/>
  <c r="BH114" i="1"/>
  <c r="BI114" i="1"/>
  <c r="BJ114" i="1"/>
  <c r="BK114" i="1"/>
  <c r="BL114" i="1"/>
  <c r="BM114" i="1"/>
  <c r="BN114" i="1"/>
  <c r="BO114" i="1"/>
  <c r="BP114" i="1"/>
  <c r="BQ114" i="1"/>
  <c r="BR114" i="1"/>
  <c r="BS114" i="1"/>
  <c r="BT114" i="1"/>
  <c r="BU114" i="1"/>
  <c r="BV114" i="1"/>
  <c r="BW114" i="1"/>
  <c r="BX114" i="1"/>
  <c r="BY114" i="1"/>
  <c r="BZ114" i="1"/>
  <c r="CA114" i="1"/>
  <c r="CB114" i="1"/>
  <c r="CC114" i="1"/>
  <c r="CD114" i="1"/>
  <c r="CE114" i="1"/>
  <c r="CF114" i="1"/>
  <c r="CG114" i="1"/>
  <c r="CH114" i="1"/>
  <c r="CI114" i="1"/>
  <c r="CJ114" i="1"/>
  <c r="CK114" i="1"/>
  <c r="CL114" i="1"/>
  <c r="CM114" i="1"/>
  <c r="CN114" i="1"/>
  <c r="CO114" i="1"/>
  <c r="CP114" i="1"/>
  <c r="CQ114" i="1"/>
  <c r="CR114" i="1"/>
  <c r="CS114" i="1"/>
  <c r="CT114" i="1"/>
  <c r="CU114" i="1"/>
  <c r="CV114" i="1"/>
  <c r="CW114" i="1"/>
  <c r="CX114" i="1"/>
  <c r="CY114" i="1"/>
  <c r="CZ114" i="1"/>
  <c r="DA114" i="1"/>
  <c r="DB114" i="1"/>
  <c r="DC114" i="1"/>
  <c r="DD114" i="1"/>
  <c r="DE114" i="1"/>
  <c r="DF114" i="1"/>
  <c r="DG114" i="1"/>
  <c r="DH114" i="1"/>
  <c r="DI114" i="1"/>
  <c r="DJ114" i="1"/>
  <c r="DK114" i="1"/>
  <c r="DL114" i="1"/>
  <c r="DM114" i="1"/>
  <c r="DN114" i="1"/>
  <c r="DO114" i="1"/>
  <c r="DP114" i="1"/>
  <c r="DQ114" i="1"/>
  <c r="DR114" i="1"/>
  <c r="DS114" i="1"/>
  <c r="DT114" i="1"/>
  <c r="DU114" i="1"/>
  <c r="DV114" i="1"/>
  <c r="DW114" i="1"/>
  <c r="DX114" i="1"/>
  <c r="DY114" i="1"/>
  <c r="DZ114" i="1"/>
  <c r="EA114" i="1"/>
  <c r="EB114" i="1"/>
  <c r="EC114" i="1"/>
  <c r="ED114" i="1"/>
  <c r="EE114" i="1"/>
  <c r="EF114" i="1"/>
  <c r="EG114" i="1"/>
  <c r="EH114" i="1"/>
  <c r="EI114" i="1"/>
  <c r="EJ114" i="1"/>
  <c r="EK114" i="1"/>
  <c r="EL114" i="1"/>
  <c r="EM114" i="1"/>
  <c r="EN114" i="1"/>
  <c r="EO114" i="1"/>
  <c r="EP114" i="1"/>
  <c r="EQ114" i="1"/>
  <c r="ER114" i="1"/>
  <c r="ES114" i="1"/>
  <c r="ET114" i="1"/>
  <c r="EU114" i="1"/>
  <c r="EV114" i="1"/>
  <c r="EW114" i="1"/>
  <c r="EX114" i="1"/>
  <c r="EY114" i="1"/>
  <c r="EZ114" i="1"/>
  <c r="FA114" i="1"/>
  <c r="FB114" i="1"/>
  <c r="FC114" i="1"/>
  <c r="FD114" i="1"/>
  <c r="FE114" i="1"/>
  <c r="FF114" i="1"/>
  <c r="FG114" i="1"/>
  <c r="FH114" i="1"/>
  <c r="FI114" i="1"/>
  <c r="FJ114" i="1"/>
  <c r="FK114" i="1"/>
  <c r="FL114" i="1"/>
  <c r="FM114" i="1"/>
  <c r="FN114" i="1"/>
  <c r="FO114" i="1"/>
  <c r="FP114" i="1"/>
  <c r="FQ114" i="1"/>
  <c r="FR114" i="1"/>
  <c r="FS114" i="1"/>
  <c r="FT114" i="1"/>
  <c r="FU114" i="1"/>
  <c r="FV114" i="1"/>
  <c r="FW114" i="1"/>
  <c r="FX114" i="1"/>
  <c r="FY114" i="1"/>
  <c r="FZ114" i="1"/>
  <c r="GA114" i="1"/>
  <c r="GB114" i="1"/>
  <c r="GC114" i="1"/>
  <c r="GD114" i="1"/>
  <c r="GE114" i="1"/>
  <c r="GF114" i="1"/>
  <c r="GG114" i="1"/>
  <c r="GH114" i="1"/>
  <c r="GI114" i="1"/>
  <c r="GJ114" i="1"/>
  <c r="GK114" i="1"/>
  <c r="GL114" i="1"/>
  <c r="GM114" i="1"/>
  <c r="GN114" i="1"/>
  <c r="GO114" i="1"/>
  <c r="GP114" i="1"/>
  <c r="GQ114" i="1"/>
  <c r="GR114" i="1"/>
  <c r="GS114" i="1"/>
  <c r="GT114" i="1"/>
  <c r="GU114" i="1"/>
  <c r="GV114" i="1"/>
  <c r="GW114" i="1"/>
  <c r="GX114" i="1"/>
  <c r="GY114" i="1"/>
  <c r="GZ114" i="1"/>
  <c r="HA114" i="1"/>
  <c r="HB114" i="1"/>
  <c r="HC114" i="1"/>
  <c r="HD114" i="1"/>
  <c r="HE114" i="1"/>
  <c r="F115" i="1"/>
  <c r="G115" i="1"/>
  <c r="H115" i="1"/>
  <c r="I115" i="1"/>
  <c r="J115" i="1"/>
  <c r="K115" i="1"/>
  <c r="L115" i="1"/>
  <c r="M115" i="1"/>
  <c r="N115" i="1"/>
  <c r="O115" i="1"/>
  <c r="P115" i="1"/>
  <c r="Q115" i="1"/>
  <c r="R115" i="1"/>
  <c r="S115" i="1"/>
  <c r="T115" i="1"/>
  <c r="U115" i="1"/>
  <c r="V115" i="1"/>
  <c r="W115" i="1"/>
  <c r="X115" i="1"/>
  <c r="Y115" i="1"/>
  <c r="Z115" i="1"/>
  <c r="AA115" i="1"/>
  <c r="AB115" i="1"/>
  <c r="AC115" i="1"/>
  <c r="AD115" i="1"/>
  <c r="AE115" i="1"/>
  <c r="AF115" i="1"/>
  <c r="AG115" i="1"/>
  <c r="AH115" i="1"/>
  <c r="AI115" i="1"/>
  <c r="AJ115" i="1"/>
  <c r="AK115" i="1"/>
  <c r="AL115" i="1"/>
  <c r="AM115" i="1"/>
  <c r="AN115" i="1"/>
  <c r="AO115" i="1"/>
  <c r="AP115" i="1"/>
  <c r="AQ115" i="1"/>
  <c r="AR115" i="1"/>
  <c r="AS115" i="1"/>
  <c r="AT115" i="1"/>
  <c r="AU115" i="1"/>
  <c r="AV115" i="1"/>
  <c r="AW115"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CB115" i="1"/>
  <c r="CC115" i="1"/>
  <c r="CD115" i="1"/>
  <c r="CE115" i="1"/>
  <c r="CF115" i="1"/>
  <c r="CG115" i="1"/>
  <c r="CH115" i="1"/>
  <c r="CI115" i="1"/>
  <c r="CJ115" i="1"/>
  <c r="CK115" i="1"/>
  <c r="CL115" i="1"/>
  <c r="CM115" i="1"/>
  <c r="CN115" i="1"/>
  <c r="CO115" i="1"/>
  <c r="CP115" i="1"/>
  <c r="CQ115" i="1"/>
  <c r="CR115" i="1"/>
  <c r="CS115" i="1"/>
  <c r="CT115" i="1"/>
  <c r="CU115" i="1"/>
  <c r="CV115" i="1"/>
  <c r="CW115" i="1"/>
  <c r="CX115" i="1"/>
  <c r="CY115" i="1"/>
  <c r="CZ115" i="1"/>
  <c r="DA115" i="1"/>
  <c r="DB115" i="1"/>
  <c r="DC115" i="1"/>
  <c r="DD115" i="1"/>
  <c r="DE115" i="1"/>
  <c r="DF115" i="1"/>
  <c r="DG115" i="1"/>
  <c r="DH115" i="1"/>
  <c r="DI115" i="1"/>
  <c r="DJ115" i="1"/>
  <c r="DK115" i="1"/>
  <c r="DL115" i="1"/>
  <c r="DM115" i="1"/>
  <c r="DN115" i="1"/>
  <c r="DO115" i="1"/>
  <c r="DP115" i="1"/>
  <c r="DQ115" i="1"/>
  <c r="DR115" i="1"/>
  <c r="DS115" i="1"/>
  <c r="DT115" i="1"/>
  <c r="DU115" i="1"/>
  <c r="DV115" i="1"/>
  <c r="DW115" i="1"/>
  <c r="DX115" i="1"/>
  <c r="DY115" i="1"/>
  <c r="DZ115" i="1"/>
  <c r="EA115" i="1"/>
  <c r="EB115" i="1"/>
  <c r="EC115" i="1"/>
  <c r="ED115" i="1"/>
  <c r="EE115" i="1"/>
  <c r="EF115" i="1"/>
  <c r="EG115" i="1"/>
  <c r="EH115" i="1"/>
  <c r="EI115" i="1"/>
  <c r="EJ115" i="1"/>
  <c r="EK115" i="1"/>
  <c r="EL115" i="1"/>
  <c r="EM115" i="1"/>
  <c r="EN115" i="1"/>
  <c r="EO115" i="1"/>
  <c r="EP115" i="1"/>
  <c r="EQ115" i="1"/>
  <c r="ER115" i="1"/>
  <c r="ES115" i="1"/>
  <c r="ET115" i="1"/>
  <c r="EU115" i="1"/>
  <c r="EV115" i="1"/>
  <c r="EW115" i="1"/>
  <c r="EX115" i="1"/>
  <c r="EY115" i="1"/>
  <c r="EZ115" i="1"/>
  <c r="FA115" i="1"/>
  <c r="FB115" i="1"/>
  <c r="FC115" i="1"/>
  <c r="FD115" i="1"/>
  <c r="FE115" i="1"/>
  <c r="FF115" i="1"/>
  <c r="FG115" i="1"/>
  <c r="FH115" i="1"/>
  <c r="FI115" i="1"/>
  <c r="FJ115" i="1"/>
  <c r="FK115" i="1"/>
  <c r="FL115" i="1"/>
  <c r="FM115" i="1"/>
  <c r="FN115" i="1"/>
  <c r="FO115" i="1"/>
  <c r="FP115" i="1"/>
  <c r="FQ115" i="1"/>
  <c r="FR115" i="1"/>
  <c r="FS115" i="1"/>
  <c r="FT115" i="1"/>
  <c r="FU115" i="1"/>
  <c r="FV115" i="1"/>
  <c r="FW115" i="1"/>
  <c r="FX115" i="1"/>
  <c r="FY115" i="1"/>
  <c r="FZ115" i="1"/>
  <c r="GA115" i="1"/>
  <c r="GB115" i="1"/>
  <c r="GC115" i="1"/>
  <c r="GD115" i="1"/>
  <c r="GE115" i="1"/>
  <c r="GF115" i="1"/>
  <c r="GG115" i="1"/>
  <c r="GH115" i="1"/>
  <c r="GI115" i="1"/>
  <c r="GJ115" i="1"/>
  <c r="GK115" i="1"/>
  <c r="GL115" i="1"/>
  <c r="GM115" i="1"/>
  <c r="GN115" i="1"/>
  <c r="GO115" i="1"/>
  <c r="GP115" i="1"/>
  <c r="GQ115" i="1"/>
  <c r="GR115" i="1"/>
  <c r="GS115" i="1"/>
  <c r="GT115" i="1"/>
  <c r="GU115" i="1"/>
  <c r="GV115" i="1"/>
  <c r="GW115" i="1"/>
  <c r="GX115" i="1"/>
  <c r="GY115" i="1"/>
  <c r="GZ115" i="1"/>
  <c r="HA115" i="1"/>
  <c r="HB115" i="1"/>
  <c r="HC115" i="1"/>
  <c r="HD115" i="1"/>
  <c r="HE115" i="1"/>
  <c r="F116" i="1"/>
  <c r="G116" i="1"/>
  <c r="H116" i="1"/>
  <c r="I116" i="1"/>
  <c r="J116" i="1"/>
  <c r="K116" i="1"/>
  <c r="L116" i="1"/>
  <c r="M116" i="1"/>
  <c r="N116" i="1"/>
  <c r="O116" i="1"/>
  <c r="P116" i="1"/>
  <c r="Q116" i="1"/>
  <c r="R116" i="1"/>
  <c r="S116" i="1"/>
  <c r="T116" i="1"/>
  <c r="U116" i="1"/>
  <c r="V116" i="1"/>
  <c r="W116" i="1"/>
  <c r="X116" i="1"/>
  <c r="Y116" i="1"/>
  <c r="Z116" i="1"/>
  <c r="AA116" i="1"/>
  <c r="AB116" i="1"/>
  <c r="AC116" i="1"/>
  <c r="AD116" i="1"/>
  <c r="AE116" i="1"/>
  <c r="AF116" i="1"/>
  <c r="AG116" i="1"/>
  <c r="AH116" i="1"/>
  <c r="AI116" i="1"/>
  <c r="AJ116" i="1"/>
  <c r="AK116" i="1"/>
  <c r="AL116" i="1"/>
  <c r="AM116" i="1"/>
  <c r="AN116" i="1"/>
  <c r="AO116" i="1"/>
  <c r="AP116" i="1"/>
  <c r="AQ116" i="1"/>
  <c r="AR116" i="1"/>
  <c r="AS116" i="1"/>
  <c r="AT116" i="1"/>
  <c r="AU116" i="1"/>
  <c r="AV116" i="1"/>
  <c r="AW116"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CB116" i="1"/>
  <c r="CC116" i="1"/>
  <c r="CD116" i="1"/>
  <c r="CE116" i="1"/>
  <c r="CF116" i="1"/>
  <c r="CG116" i="1"/>
  <c r="CH116" i="1"/>
  <c r="CI116" i="1"/>
  <c r="CJ116" i="1"/>
  <c r="CK116" i="1"/>
  <c r="CL116" i="1"/>
  <c r="CM116" i="1"/>
  <c r="CN116" i="1"/>
  <c r="CO116" i="1"/>
  <c r="CP116" i="1"/>
  <c r="CQ116" i="1"/>
  <c r="CR116" i="1"/>
  <c r="CS116" i="1"/>
  <c r="CT116" i="1"/>
  <c r="CU116" i="1"/>
  <c r="CV116" i="1"/>
  <c r="CW116" i="1"/>
  <c r="CX116" i="1"/>
  <c r="CY116" i="1"/>
  <c r="CZ116" i="1"/>
  <c r="DA116" i="1"/>
  <c r="DB116" i="1"/>
  <c r="DC116" i="1"/>
  <c r="DD116" i="1"/>
  <c r="DE116" i="1"/>
  <c r="DF116" i="1"/>
  <c r="DG116" i="1"/>
  <c r="DH116" i="1"/>
  <c r="DI116" i="1"/>
  <c r="DJ116" i="1"/>
  <c r="DK116" i="1"/>
  <c r="DL116" i="1"/>
  <c r="DM116" i="1"/>
  <c r="DN116" i="1"/>
  <c r="DO116" i="1"/>
  <c r="DP116" i="1"/>
  <c r="DQ116" i="1"/>
  <c r="DR116" i="1"/>
  <c r="DS116" i="1"/>
  <c r="DT116" i="1"/>
  <c r="DU116" i="1"/>
  <c r="DV116" i="1"/>
  <c r="DW116" i="1"/>
  <c r="DX116" i="1"/>
  <c r="DY116" i="1"/>
  <c r="DZ116" i="1"/>
  <c r="EA116" i="1"/>
  <c r="EB116" i="1"/>
  <c r="EC116" i="1"/>
  <c r="ED116" i="1"/>
  <c r="EE116" i="1"/>
  <c r="EF116" i="1"/>
  <c r="EG116" i="1"/>
  <c r="EH116" i="1"/>
  <c r="EI116" i="1"/>
  <c r="EJ116" i="1"/>
  <c r="EK116" i="1"/>
  <c r="EL116" i="1"/>
  <c r="EM116" i="1"/>
  <c r="EN116" i="1"/>
  <c r="EO116" i="1"/>
  <c r="EP116" i="1"/>
  <c r="EQ116" i="1"/>
  <c r="ER116" i="1"/>
  <c r="ES116" i="1"/>
  <c r="ET116" i="1"/>
  <c r="EU116" i="1"/>
  <c r="EV116" i="1"/>
  <c r="EW116" i="1"/>
  <c r="EX116" i="1"/>
  <c r="EY116" i="1"/>
  <c r="EZ116" i="1"/>
  <c r="FA116" i="1"/>
  <c r="FB116" i="1"/>
  <c r="FC116" i="1"/>
  <c r="FD116" i="1"/>
  <c r="FE116" i="1"/>
  <c r="FF116" i="1"/>
  <c r="FG116" i="1"/>
  <c r="FH116" i="1"/>
  <c r="FI116" i="1"/>
  <c r="FJ116" i="1"/>
  <c r="FK116" i="1"/>
  <c r="FL116" i="1"/>
  <c r="FM116" i="1"/>
  <c r="FN116" i="1"/>
  <c r="FO116" i="1"/>
  <c r="FP116" i="1"/>
  <c r="FQ116" i="1"/>
  <c r="FR116" i="1"/>
  <c r="FS116" i="1"/>
  <c r="FT116" i="1"/>
  <c r="FU116" i="1"/>
  <c r="FV116" i="1"/>
  <c r="FW116" i="1"/>
  <c r="FX116" i="1"/>
  <c r="FY116" i="1"/>
  <c r="FZ116" i="1"/>
  <c r="GA116" i="1"/>
  <c r="GB116" i="1"/>
  <c r="GC116" i="1"/>
  <c r="GD116" i="1"/>
  <c r="GE116" i="1"/>
  <c r="GF116" i="1"/>
  <c r="GG116" i="1"/>
  <c r="GH116" i="1"/>
  <c r="GI116" i="1"/>
  <c r="GJ116" i="1"/>
  <c r="GK116" i="1"/>
  <c r="GL116" i="1"/>
  <c r="GM116" i="1"/>
  <c r="GN116" i="1"/>
  <c r="GO116" i="1"/>
  <c r="GP116" i="1"/>
  <c r="GQ116" i="1"/>
  <c r="GR116" i="1"/>
  <c r="GS116" i="1"/>
  <c r="GT116" i="1"/>
  <c r="GU116" i="1"/>
  <c r="GV116" i="1"/>
  <c r="GW116" i="1"/>
  <c r="GX116" i="1"/>
  <c r="GY116" i="1"/>
  <c r="GZ116" i="1"/>
  <c r="HA116" i="1"/>
  <c r="HB116" i="1"/>
  <c r="HC116" i="1"/>
  <c r="HD116" i="1"/>
  <c r="HE116" i="1"/>
  <c r="F117" i="1"/>
  <c r="G117" i="1"/>
  <c r="H117" i="1"/>
  <c r="I117" i="1"/>
  <c r="J117" i="1"/>
  <c r="K117" i="1"/>
  <c r="L117" i="1"/>
  <c r="M117" i="1"/>
  <c r="N117" i="1"/>
  <c r="O117" i="1"/>
  <c r="P117" i="1"/>
  <c r="Q117" i="1"/>
  <c r="R117" i="1"/>
  <c r="S117" i="1"/>
  <c r="T117" i="1"/>
  <c r="U117" i="1"/>
  <c r="V117" i="1"/>
  <c r="W117" i="1"/>
  <c r="X117" i="1"/>
  <c r="Y117" i="1"/>
  <c r="Z117" i="1"/>
  <c r="AA117" i="1"/>
  <c r="AB117" i="1"/>
  <c r="AC117" i="1"/>
  <c r="AD117" i="1"/>
  <c r="AE117" i="1"/>
  <c r="AF117" i="1"/>
  <c r="AG117" i="1"/>
  <c r="AH117" i="1"/>
  <c r="AI117" i="1"/>
  <c r="AJ117" i="1"/>
  <c r="AK117" i="1"/>
  <c r="AL117" i="1"/>
  <c r="AM117" i="1"/>
  <c r="AN117" i="1"/>
  <c r="AO117" i="1"/>
  <c r="AP117" i="1"/>
  <c r="AQ117" i="1"/>
  <c r="AR117" i="1"/>
  <c r="AS117" i="1"/>
  <c r="AT117" i="1"/>
  <c r="AU117" i="1"/>
  <c r="AV117" i="1"/>
  <c r="AW117"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CB117" i="1"/>
  <c r="CC117" i="1"/>
  <c r="CD117" i="1"/>
  <c r="CE117" i="1"/>
  <c r="CF117" i="1"/>
  <c r="CG117" i="1"/>
  <c r="CH117" i="1"/>
  <c r="CI117" i="1"/>
  <c r="CJ117" i="1"/>
  <c r="CK117" i="1"/>
  <c r="CL117" i="1"/>
  <c r="CM117" i="1"/>
  <c r="CN117" i="1"/>
  <c r="CO117" i="1"/>
  <c r="CP117" i="1"/>
  <c r="CQ117" i="1"/>
  <c r="CR117" i="1"/>
  <c r="CS117" i="1"/>
  <c r="CT117" i="1"/>
  <c r="CU117" i="1"/>
  <c r="CV117" i="1"/>
  <c r="CW117" i="1"/>
  <c r="CX117" i="1"/>
  <c r="CY117" i="1"/>
  <c r="CZ117" i="1"/>
  <c r="DA117" i="1"/>
  <c r="DB117" i="1"/>
  <c r="DC117" i="1"/>
  <c r="DD117" i="1"/>
  <c r="DE117" i="1"/>
  <c r="DF117" i="1"/>
  <c r="DG117" i="1"/>
  <c r="DH117" i="1"/>
  <c r="DI117" i="1"/>
  <c r="DJ117" i="1"/>
  <c r="DK117" i="1"/>
  <c r="DL117" i="1"/>
  <c r="DM117" i="1"/>
  <c r="DN117" i="1"/>
  <c r="DO117" i="1"/>
  <c r="DP117" i="1"/>
  <c r="DQ117" i="1"/>
  <c r="DR117" i="1"/>
  <c r="DS117" i="1"/>
  <c r="DT117" i="1"/>
  <c r="DU117" i="1"/>
  <c r="DV117" i="1"/>
  <c r="DW117" i="1"/>
  <c r="DX117" i="1"/>
  <c r="DY117" i="1"/>
  <c r="DZ117" i="1"/>
  <c r="EA117" i="1"/>
  <c r="EB117" i="1"/>
  <c r="EC117" i="1"/>
  <c r="ED117" i="1"/>
  <c r="EE117" i="1"/>
  <c r="EF117" i="1"/>
  <c r="EG117" i="1"/>
  <c r="EH117" i="1"/>
  <c r="EI117" i="1"/>
  <c r="EJ117" i="1"/>
  <c r="EK117" i="1"/>
  <c r="EL117" i="1"/>
  <c r="EM117" i="1"/>
  <c r="EN117" i="1"/>
  <c r="EO117" i="1"/>
  <c r="EP117" i="1"/>
  <c r="EQ117" i="1"/>
  <c r="ER117" i="1"/>
  <c r="ES117" i="1"/>
  <c r="ET117" i="1"/>
  <c r="EU117" i="1"/>
  <c r="EV117" i="1"/>
  <c r="EW117" i="1"/>
  <c r="EX117" i="1"/>
  <c r="EY117" i="1"/>
  <c r="EZ117" i="1"/>
  <c r="FA117" i="1"/>
  <c r="FB117" i="1"/>
  <c r="FC117" i="1"/>
  <c r="FD117" i="1"/>
  <c r="FE117" i="1"/>
  <c r="FF117" i="1"/>
  <c r="FG117" i="1"/>
  <c r="FH117" i="1"/>
  <c r="FI117" i="1"/>
  <c r="FJ117" i="1"/>
  <c r="FK117" i="1"/>
  <c r="FL117" i="1"/>
  <c r="FM117" i="1"/>
  <c r="FN117" i="1"/>
  <c r="FO117" i="1"/>
  <c r="FP117" i="1"/>
  <c r="FQ117" i="1"/>
  <c r="FR117" i="1"/>
  <c r="FS117" i="1"/>
  <c r="FT117" i="1"/>
  <c r="FU117" i="1"/>
  <c r="FV117" i="1"/>
  <c r="FW117" i="1"/>
  <c r="FX117" i="1"/>
  <c r="FY117" i="1"/>
  <c r="FZ117" i="1"/>
  <c r="GA117" i="1"/>
  <c r="GB117" i="1"/>
  <c r="GC117" i="1"/>
  <c r="GD117" i="1"/>
  <c r="GE117" i="1"/>
  <c r="GF117" i="1"/>
  <c r="GG117" i="1"/>
  <c r="GH117" i="1"/>
  <c r="GI117" i="1"/>
  <c r="GJ117" i="1"/>
  <c r="GK117" i="1"/>
  <c r="GL117" i="1"/>
  <c r="GM117" i="1"/>
  <c r="GN117" i="1"/>
  <c r="GO117" i="1"/>
  <c r="GP117" i="1"/>
  <c r="GQ117" i="1"/>
  <c r="GR117" i="1"/>
  <c r="GS117" i="1"/>
  <c r="GT117" i="1"/>
  <c r="GU117" i="1"/>
  <c r="GV117" i="1"/>
  <c r="GW117" i="1"/>
  <c r="GX117" i="1"/>
  <c r="GY117" i="1"/>
  <c r="GZ117" i="1"/>
  <c r="HA117" i="1"/>
  <c r="HB117" i="1"/>
  <c r="HC117" i="1"/>
  <c r="HD117" i="1"/>
  <c r="HE117" i="1"/>
  <c r="F118" i="1"/>
  <c r="G118" i="1"/>
  <c r="H118" i="1"/>
  <c r="I118" i="1"/>
  <c r="J118" i="1"/>
  <c r="K118" i="1"/>
  <c r="L118" i="1"/>
  <c r="M118" i="1"/>
  <c r="N118" i="1"/>
  <c r="O118" i="1"/>
  <c r="P118" i="1"/>
  <c r="Q118" i="1"/>
  <c r="R118" i="1"/>
  <c r="S118" i="1"/>
  <c r="T118" i="1"/>
  <c r="U118" i="1"/>
  <c r="V118" i="1"/>
  <c r="W118" i="1"/>
  <c r="X118" i="1"/>
  <c r="Y118" i="1"/>
  <c r="Z118" i="1"/>
  <c r="AA118" i="1"/>
  <c r="AB118" i="1"/>
  <c r="AC118" i="1"/>
  <c r="AD118" i="1"/>
  <c r="AE118" i="1"/>
  <c r="AF118" i="1"/>
  <c r="AG118" i="1"/>
  <c r="AH118" i="1"/>
  <c r="AI118" i="1"/>
  <c r="AJ118" i="1"/>
  <c r="AK118" i="1"/>
  <c r="AL118" i="1"/>
  <c r="AM118" i="1"/>
  <c r="AN118" i="1"/>
  <c r="AO118" i="1"/>
  <c r="AP118" i="1"/>
  <c r="AQ118" i="1"/>
  <c r="AR118" i="1"/>
  <c r="AS118" i="1"/>
  <c r="AT118" i="1"/>
  <c r="AU118" i="1"/>
  <c r="AV118" i="1"/>
  <c r="AW118"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CB118" i="1"/>
  <c r="CC118" i="1"/>
  <c r="CD118" i="1"/>
  <c r="CE118" i="1"/>
  <c r="CF118" i="1"/>
  <c r="CG118" i="1"/>
  <c r="CH118" i="1"/>
  <c r="CI118" i="1"/>
  <c r="CJ118" i="1"/>
  <c r="CK118" i="1"/>
  <c r="CL118" i="1"/>
  <c r="CM118" i="1"/>
  <c r="CN118" i="1"/>
  <c r="CO118" i="1"/>
  <c r="CP118" i="1"/>
  <c r="CQ118" i="1"/>
  <c r="CR118" i="1"/>
  <c r="CS118" i="1"/>
  <c r="CT118" i="1"/>
  <c r="CU118" i="1"/>
  <c r="CV118" i="1"/>
  <c r="CW118" i="1"/>
  <c r="CX118" i="1"/>
  <c r="CY118" i="1"/>
  <c r="CZ118" i="1"/>
  <c r="DA118" i="1"/>
  <c r="DB118" i="1"/>
  <c r="DC118" i="1"/>
  <c r="DD118" i="1"/>
  <c r="DE118" i="1"/>
  <c r="DF118" i="1"/>
  <c r="DG118" i="1"/>
  <c r="DH118" i="1"/>
  <c r="DI118" i="1"/>
  <c r="DJ118" i="1"/>
  <c r="DK118" i="1"/>
  <c r="DL118" i="1"/>
  <c r="DM118" i="1"/>
  <c r="DN118" i="1"/>
  <c r="DO118" i="1"/>
  <c r="DP118" i="1"/>
  <c r="DQ118" i="1"/>
  <c r="DR118" i="1"/>
  <c r="DS118" i="1"/>
  <c r="DT118" i="1"/>
  <c r="DU118" i="1"/>
  <c r="DV118" i="1"/>
  <c r="DW118" i="1"/>
  <c r="DX118" i="1"/>
  <c r="DY118" i="1"/>
  <c r="DZ118" i="1"/>
  <c r="EA118" i="1"/>
  <c r="EB118" i="1"/>
  <c r="EC118" i="1"/>
  <c r="ED118" i="1"/>
  <c r="EE118" i="1"/>
  <c r="EF118" i="1"/>
  <c r="EG118" i="1"/>
  <c r="EH118" i="1"/>
  <c r="EI118" i="1"/>
  <c r="EJ118" i="1"/>
  <c r="EK118" i="1"/>
  <c r="EL118" i="1"/>
  <c r="EM118" i="1"/>
  <c r="EN118" i="1"/>
  <c r="EO118" i="1"/>
  <c r="EP118" i="1"/>
  <c r="EQ118" i="1"/>
  <c r="ER118" i="1"/>
  <c r="ES118" i="1"/>
  <c r="ET118" i="1"/>
  <c r="EU118" i="1"/>
  <c r="EV118" i="1"/>
  <c r="EW118" i="1"/>
  <c r="EX118" i="1"/>
  <c r="EY118" i="1"/>
  <c r="EZ118" i="1"/>
  <c r="FA118" i="1"/>
  <c r="FB118" i="1"/>
  <c r="FC118" i="1"/>
  <c r="FD118" i="1"/>
  <c r="FE118" i="1"/>
  <c r="FF118" i="1"/>
  <c r="FG118" i="1"/>
  <c r="FH118" i="1"/>
  <c r="FI118" i="1"/>
  <c r="FJ118" i="1"/>
  <c r="FK118" i="1"/>
  <c r="FL118" i="1"/>
  <c r="FM118" i="1"/>
  <c r="FN118" i="1"/>
  <c r="FO118" i="1"/>
  <c r="FP118" i="1"/>
  <c r="FQ118" i="1"/>
  <c r="FR118" i="1"/>
  <c r="FS118" i="1"/>
  <c r="FT118" i="1"/>
  <c r="FU118" i="1"/>
  <c r="FV118" i="1"/>
  <c r="FW118" i="1"/>
  <c r="FX118" i="1"/>
  <c r="FY118" i="1"/>
  <c r="FZ118" i="1"/>
  <c r="GA118" i="1"/>
  <c r="GB118" i="1"/>
  <c r="GC118" i="1"/>
  <c r="GD118" i="1"/>
  <c r="GE118" i="1"/>
  <c r="GF118" i="1"/>
  <c r="GG118" i="1"/>
  <c r="GH118" i="1"/>
  <c r="GI118" i="1"/>
  <c r="GJ118" i="1"/>
  <c r="GK118" i="1"/>
  <c r="GL118" i="1"/>
  <c r="GM118" i="1"/>
  <c r="GN118" i="1"/>
  <c r="GO118" i="1"/>
  <c r="GP118" i="1"/>
  <c r="GQ118" i="1"/>
  <c r="GR118" i="1"/>
  <c r="GS118" i="1"/>
  <c r="GT118" i="1"/>
  <c r="GU118" i="1"/>
  <c r="GV118" i="1"/>
  <c r="GW118" i="1"/>
  <c r="GX118" i="1"/>
  <c r="GY118" i="1"/>
  <c r="GZ118" i="1"/>
  <c r="HA118" i="1"/>
  <c r="HB118" i="1"/>
  <c r="HC118" i="1"/>
  <c r="HD118" i="1"/>
  <c r="HE118" i="1"/>
  <c r="F119" i="1"/>
  <c r="G119" i="1"/>
  <c r="H119" i="1"/>
  <c r="I119" i="1"/>
  <c r="J119" i="1"/>
  <c r="K119" i="1"/>
  <c r="L119" i="1"/>
  <c r="M119" i="1"/>
  <c r="N119" i="1"/>
  <c r="O119" i="1"/>
  <c r="P119" i="1"/>
  <c r="Q119" i="1"/>
  <c r="R119" i="1"/>
  <c r="S119" i="1"/>
  <c r="T119" i="1"/>
  <c r="U119" i="1"/>
  <c r="V119" i="1"/>
  <c r="W119" i="1"/>
  <c r="X119" i="1"/>
  <c r="Y119" i="1"/>
  <c r="Z119" i="1"/>
  <c r="AA119" i="1"/>
  <c r="AB119" i="1"/>
  <c r="AC119" i="1"/>
  <c r="AD119" i="1"/>
  <c r="AE119" i="1"/>
  <c r="AF119" i="1"/>
  <c r="AG119" i="1"/>
  <c r="AH119" i="1"/>
  <c r="AI119" i="1"/>
  <c r="AJ119" i="1"/>
  <c r="AK119" i="1"/>
  <c r="AL119" i="1"/>
  <c r="AM119" i="1"/>
  <c r="AN119" i="1"/>
  <c r="AO119" i="1"/>
  <c r="AP119" i="1"/>
  <c r="AQ119" i="1"/>
  <c r="AR119" i="1"/>
  <c r="AS119" i="1"/>
  <c r="AT119" i="1"/>
  <c r="AU119" i="1"/>
  <c r="AV119" i="1"/>
  <c r="AW119"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CB119" i="1"/>
  <c r="CC119" i="1"/>
  <c r="CD119" i="1"/>
  <c r="CE119" i="1"/>
  <c r="CF119" i="1"/>
  <c r="CG119" i="1"/>
  <c r="CH119" i="1"/>
  <c r="CI119" i="1"/>
  <c r="CJ119" i="1"/>
  <c r="CK119" i="1"/>
  <c r="CL119" i="1"/>
  <c r="CM119" i="1"/>
  <c r="CN119" i="1"/>
  <c r="CO119" i="1"/>
  <c r="CP119" i="1"/>
  <c r="CQ119" i="1"/>
  <c r="CR119" i="1"/>
  <c r="CS119" i="1"/>
  <c r="CT119" i="1"/>
  <c r="CU119" i="1"/>
  <c r="CV119" i="1"/>
  <c r="CW119" i="1"/>
  <c r="CX119" i="1"/>
  <c r="CY119" i="1"/>
  <c r="CZ119" i="1"/>
  <c r="DA119" i="1"/>
  <c r="DB119" i="1"/>
  <c r="DC119" i="1"/>
  <c r="DD119" i="1"/>
  <c r="DE119" i="1"/>
  <c r="DF119" i="1"/>
  <c r="DG119" i="1"/>
  <c r="DH119" i="1"/>
  <c r="DI119" i="1"/>
  <c r="DJ119" i="1"/>
  <c r="DK119" i="1"/>
  <c r="DL119" i="1"/>
  <c r="DM119" i="1"/>
  <c r="DN119" i="1"/>
  <c r="DO119" i="1"/>
  <c r="DP119" i="1"/>
  <c r="DQ119" i="1"/>
  <c r="DR119" i="1"/>
  <c r="DS119" i="1"/>
  <c r="DT119" i="1"/>
  <c r="DU119" i="1"/>
  <c r="DV119" i="1"/>
  <c r="DW119" i="1"/>
  <c r="DX119" i="1"/>
  <c r="DY119" i="1"/>
  <c r="DZ119" i="1"/>
  <c r="EA119" i="1"/>
  <c r="EB119" i="1"/>
  <c r="EC119" i="1"/>
  <c r="ED119" i="1"/>
  <c r="EE119" i="1"/>
  <c r="EF119" i="1"/>
  <c r="EG119" i="1"/>
  <c r="EH119" i="1"/>
  <c r="EI119" i="1"/>
  <c r="EJ119" i="1"/>
  <c r="EK119" i="1"/>
  <c r="EL119" i="1"/>
  <c r="EM119" i="1"/>
  <c r="EN119" i="1"/>
  <c r="EO119" i="1"/>
  <c r="EP119" i="1"/>
  <c r="EQ119" i="1"/>
  <c r="ER119" i="1"/>
  <c r="ES119" i="1"/>
  <c r="ET119" i="1"/>
  <c r="EU119" i="1"/>
  <c r="EV119" i="1"/>
  <c r="EW119" i="1"/>
  <c r="EX119" i="1"/>
  <c r="EY119" i="1"/>
  <c r="EZ119" i="1"/>
  <c r="FA119" i="1"/>
  <c r="FB119" i="1"/>
  <c r="FC119" i="1"/>
  <c r="FD119" i="1"/>
  <c r="FE119" i="1"/>
  <c r="FF119" i="1"/>
  <c r="FG119" i="1"/>
  <c r="FH119" i="1"/>
  <c r="FI119" i="1"/>
  <c r="FJ119" i="1"/>
  <c r="FK119" i="1"/>
  <c r="FL119" i="1"/>
  <c r="FM119" i="1"/>
  <c r="FN119" i="1"/>
  <c r="FO119" i="1"/>
  <c r="FP119" i="1"/>
  <c r="FQ119" i="1"/>
  <c r="FR119" i="1"/>
  <c r="FS119" i="1"/>
  <c r="FT119" i="1"/>
  <c r="FU119" i="1"/>
  <c r="FV119" i="1"/>
  <c r="FW119" i="1"/>
  <c r="FX119" i="1"/>
  <c r="FY119" i="1"/>
  <c r="FZ119" i="1"/>
  <c r="GA119" i="1"/>
  <c r="GB119" i="1"/>
  <c r="GC119" i="1"/>
  <c r="GD119" i="1"/>
  <c r="GE119" i="1"/>
  <c r="GF119" i="1"/>
  <c r="GG119" i="1"/>
  <c r="GH119" i="1"/>
  <c r="GI119" i="1"/>
  <c r="GJ119" i="1"/>
  <c r="GK119" i="1"/>
  <c r="GL119" i="1"/>
  <c r="GM119" i="1"/>
  <c r="GN119" i="1"/>
  <c r="GO119" i="1"/>
  <c r="GP119" i="1"/>
  <c r="GQ119" i="1"/>
  <c r="GR119" i="1"/>
  <c r="GS119" i="1"/>
  <c r="GT119" i="1"/>
  <c r="GU119" i="1"/>
  <c r="GV119" i="1"/>
  <c r="GW119" i="1"/>
  <c r="GX119" i="1"/>
  <c r="GY119" i="1"/>
  <c r="GZ119" i="1"/>
  <c r="HA119" i="1"/>
  <c r="HB119" i="1"/>
  <c r="HC119" i="1"/>
  <c r="HD119" i="1"/>
  <c r="HE119" i="1"/>
  <c r="F120" i="1"/>
  <c r="G120" i="1"/>
  <c r="H120" i="1"/>
  <c r="I120" i="1"/>
  <c r="J120" i="1"/>
  <c r="K120" i="1"/>
  <c r="L120" i="1"/>
  <c r="M120" i="1"/>
  <c r="N120" i="1"/>
  <c r="O120" i="1"/>
  <c r="P120" i="1"/>
  <c r="Q120" i="1"/>
  <c r="R120" i="1"/>
  <c r="S120" i="1"/>
  <c r="T120" i="1"/>
  <c r="U120" i="1"/>
  <c r="V120" i="1"/>
  <c r="W120" i="1"/>
  <c r="X120" i="1"/>
  <c r="Y120" i="1"/>
  <c r="Z120" i="1"/>
  <c r="AA120" i="1"/>
  <c r="AB120" i="1"/>
  <c r="AC120" i="1"/>
  <c r="AD120" i="1"/>
  <c r="AE120" i="1"/>
  <c r="AF120" i="1"/>
  <c r="AG120" i="1"/>
  <c r="AH120" i="1"/>
  <c r="AI120" i="1"/>
  <c r="AJ120" i="1"/>
  <c r="AK120" i="1"/>
  <c r="AL120" i="1"/>
  <c r="AM120" i="1"/>
  <c r="AN120" i="1"/>
  <c r="AO120" i="1"/>
  <c r="AP120" i="1"/>
  <c r="AQ120" i="1"/>
  <c r="AR120" i="1"/>
  <c r="AS120" i="1"/>
  <c r="AT120" i="1"/>
  <c r="AU120" i="1"/>
  <c r="AV120" i="1"/>
  <c r="AW120"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CB120" i="1"/>
  <c r="CC120" i="1"/>
  <c r="CD120" i="1"/>
  <c r="CE120" i="1"/>
  <c r="CF120" i="1"/>
  <c r="CG120" i="1"/>
  <c r="CH120" i="1"/>
  <c r="CI120" i="1"/>
  <c r="CJ120" i="1"/>
  <c r="CK120" i="1"/>
  <c r="CL120" i="1"/>
  <c r="CM120" i="1"/>
  <c r="CN120" i="1"/>
  <c r="CO120" i="1"/>
  <c r="CP120" i="1"/>
  <c r="CQ120" i="1"/>
  <c r="CR120" i="1"/>
  <c r="CS120" i="1"/>
  <c r="CT120" i="1"/>
  <c r="CU120" i="1"/>
  <c r="CV120" i="1"/>
  <c r="CW120" i="1"/>
  <c r="CX120" i="1"/>
  <c r="CY120" i="1"/>
  <c r="CZ120" i="1"/>
  <c r="DA120" i="1"/>
  <c r="DB120" i="1"/>
  <c r="DC120" i="1"/>
  <c r="DD120" i="1"/>
  <c r="DE120" i="1"/>
  <c r="DF120" i="1"/>
  <c r="DG120" i="1"/>
  <c r="DH120" i="1"/>
  <c r="DI120" i="1"/>
  <c r="DJ120" i="1"/>
  <c r="DK120" i="1"/>
  <c r="DL120" i="1"/>
  <c r="DM120" i="1"/>
  <c r="DN120" i="1"/>
  <c r="DO120" i="1"/>
  <c r="DP120" i="1"/>
  <c r="DQ120" i="1"/>
  <c r="DR120" i="1"/>
  <c r="DS120" i="1"/>
  <c r="DT120" i="1"/>
  <c r="DU120" i="1"/>
  <c r="DV120" i="1"/>
  <c r="DW120" i="1"/>
  <c r="DX120" i="1"/>
  <c r="DY120" i="1"/>
  <c r="DZ120" i="1"/>
  <c r="EA120" i="1"/>
  <c r="EB120" i="1"/>
  <c r="EC120" i="1"/>
  <c r="ED120" i="1"/>
  <c r="EE120" i="1"/>
  <c r="EF120" i="1"/>
  <c r="EG120" i="1"/>
  <c r="EH120" i="1"/>
  <c r="EI120" i="1"/>
  <c r="EJ120" i="1"/>
  <c r="EK120" i="1"/>
  <c r="EL120" i="1"/>
  <c r="EM120" i="1"/>
  <c r="EN120" i="1"/>
  <c r="EO120" i="1"/>
  <c r="EP120" i="1"/>
  <c r="EQ120" i="1"/>
  <c r="ER120" i="1"/>
  <c r="ES120" i="1"/>
  <c r="ET120" i="1"/>
  <c r="EU120" i="1"/>
  <c r="EV120" i="1"/>
  <c r="EW120" i="1"/>
  <c r="EX120" i="1"/>
  <c r="EY120" i="1"/>
  <c r="EZ120" i="1"/>
  <c r="FA120" i="1"/>
  <c r="FB120" i="1"/>
  <c r="FC120" i="1"/>
  <c r="FD120" i="1"/>
  <c r="FE120" i="1"/>
  <c r="FF120" i="1"/>
  <c r="FG120" i="1"/>
  <c r="FH120" i="1"/>
  <c r="FI120" i="1"/>
  <c r="FJ120" i="1"/>
  <c r="FK120" i="1"/>
  <c r="FL120" i="1"/>
  <c r="FM120" i="1"/>
  <c r="FN120" i="1"/>
  <c r="FO120" i="1"/>
  <c r="FP120" i="1"/>
  <c r="FQ120" i="1"/>
  <c r="FR120" i="1"/>
  <c r="FS120" i="1"/>
  <c r="FT120" i="1"/>
  <c r="FU120" i="1"/>
  <c r="FV120" i="1"/>
  <c r="FW120" i="1"/>
  <c r="FX120" i="1"/>
  <c r="FY120" i="1"/>
  <c r="FZ120" i="1"/>
  <c r="GA120" i="1"/>
  <c r="GB120" i="1"/>
  <c r="GC120" i="1"/>
  <c r="GD120" i="1"/>
  <c r="GE120" i="1"/>
  <c r="GF120" i="1"/>
  <c r="GG120" i="1"/>
  <c r="GH120" i="1"/>
  <c r="GI120" i="1"/>
  <c r="GJ120" i="1"/>
  <c r="GK120" i="1"/>
  <c r="GL120" i="1"/>
  <c r="GM120" i="1"/>
  <c r="GN120" i="1"/>
  <c r="GO120" i="1"/>
  <c r="GP120" i="1"/>
  <c r="GQ120" i="1"/>
  <c r="GR120" i="1"/>
  <c r="GS120" i="1"/>
  <c r="GT120" i="1"/>
  <c r="GU120" i="1"/>
  <c r="GV120" i="1"/>
  <c r="GW120" i="1"/>
  <c r="GX120" i="1"/>
  <c r="GY120" i="1"/>
  <c r="GZ120" i="1"/>
  <c r="HA120" i="1"/>
  <c r="HB120" i="1"/>
  <c r="HC120" i="1"/>
  <c r="HD120" i="1"/>
  <c r="HE120" i="1"/>
  <c r="F121" i="1"/>
  <c r="G121" i="1"/>
  <c r="H121" i="1"/>
  <c r="I121" i="1"/>
  <c r="J121" i="1"/>
  <c r="K121" i="1"/>
  <c r="L121" i="1"/>
  <c r="M121" i="1"/>
  <c r="N121" i="1"/>
  <c r="O121" i="1"/>
  <c r="P121" i="1"/>
  <c r="Q121" i="1"/>
  <c r="R121" i="1"/>
  <c r="S121" i="1"/>
  <c r="T121" i="1"/>
  <c r="U121" i="1"/>
  <c r="V121" i="1"/>
  <c r="W121" i="1"/>
  <c r="X121" i="1"/>
  <c r="Y121" i="1"/>
  <c r="Z121" i="1"/>
  <c r="AA121" i="1"/>
  <c r="AB121" i="1"/>
  <c r="AC121" i="1"/>
  <c r="AD121" i="1"/>
  <c r="AE121" i="1"/>
  <c r="AF121" i="1"/>
  <c r="AG121" i="1"/>
  <c r="AH121" i="1"/>
  <c r="AI121" i="1"/>
  <c r="AJ121" i="1"/>
  <c r="AK121" i="1"/>
  <c r="AL121" i="1"/>
  <c r="AM121" i="1"/>
  <c r="AN121" i="1"/>
  <c r="AO121" i="1"/>
  <c r="AP121" i="1"/>
  <c r="AQ121" i="1"/>
  <c r="AR121" i="1"/>
  <c r="AS121" i="1"/>
  <c r="AT121" i="1"/>
  <c r="AU121" i="1"/>
  <c r="AV121" i="1"/>
  <c r="AW121"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CB121" i="1"/>
  <c r="CC121" i="1"/>
  <c r="CD121" i="1"/>
  <c r="CE121" i="1"/>
  <c r="CF121" i="1"/>
  <c r="CG121" i="1"/>
  <c r="CH121" i="1"/>
  <c r="CI121" i="1"/>
  <c r="CJ121" i="1"/>
  <c r="CK121" i="1"/>
  <c r="CL121" i="1"/>
  <c r="CM121" i="1"/>
  <c r="CN121" i="1"/>
  <c r="CO121" i="1"/>
  <c r="CP121" i="1"/>
  <c r="CQ121" i="1"/>
  <c r="CR121" i="1"/>
  <c r="CS121" i="1"/>
  <c r="CT121" i="1"/>
  <c r="CU121" i="1"/>
  <c r="CV121" i="1"/>
  <c r="CW121" i="1"/>
  <c r="CX121" i="1"/>
  <c r="CY121" i="1"/>
  <c r="CZ121" i="1"/>
  <c r="DA121" i="1"/>
  <c r="DB121" i="1"/>
  <c r="DC121" i="1"/>
  <c r="DD121" i="1"/>
  <c r="DE121" i="1"/>
  <c r="DF121" i="1"/>
  <c r="DG121" i="1"/>
  <c r="DH121" i="1"/>
  <c r="DI121" i="1"/>
  <c r="DJ121" i="1"/>
  <c r="DK121" i="1"/>
  <c r="DL121" i="1"/>
  <c r="DM121" i="1"/>
  <c r="DN121" i="1"/>
  <c r="DO121" i="1"/>
  <c r="DP121" i="1"/>
  <c r="DQ121" i="1"/>
  <c r="DR121" i="1"/>
  <c r="DS121" i="1"/>
  <c r="DT121" i="1"/>
  <c r="DU121" i="1"/>
  <c r="DV121" i="1"/>
  <c r="DW121" i="1"/>
  <c r="DX121" i="1"/>
  <c r="DY121" i="1"/>
  <c r="DZ121" i="1"/>
  <c r="EA121" i="1"/>
  <c r="EB121" i="1"/>
  <c r="EC121" i="1"/>
  <c r="ED121" i="1"/>
  <c r="EE121" i="1"/>
  <c r="EF121" i="1"/>
  <c r="EG121" i="1"/>
  <c r="EH121" i="1"/>
  <c r="EI121" i="1"/>
  <c r="EJ121" i="1"/>
  <c r="EK121" i="1"/>
  <c r="EL121" i="1"/>
  <c r="EM121" i="1"/>
  <c r="EN121" i="1"/>
  <c r="EO121" i="1"/>
  <c r="EP121" i="1"/>
  <c r="EQ121" i="1"/>
  <c r="ER121" i="1"/>
  <c r="ES121" i="1"/>
  <c r="ET121" i="1"/>
  <c r="EU121" i="1"/>
  <c r="EV121" i="1"/>
  <c r="EW121" i="1"/>
  <c r="EX121" i="1"/>
  <c r="EY121" i="1"/>
  <c r="EZ121" i="1"/>
  <c r="FA121" i="1"/>
  <c r="FB121" i="1"/>
  <c r="FC121" i="1"/>
  <c r="FD121" i="1"/>
  <c r="FE121" i="1"/>
  <c r="FF121" i="1"/>
  <c r="FG121" i="1"/>
  <c r="FH121" i="1"/>
  <c r="FI121" i="1"/>
  <c r="FJ121" i="1"/>
  <c r="FK121" i="1"/>
  <c r="FL121" i="1"/>
  <c r="FM121" i="1"/>
  <c r="FN121" i="1"/>
  <c r="FO121" i="1"/>
  <c r="FP121" i="1"/>
  <c r="FQ121" i="1"/>
  <c r="FR121" i="1"/>
  <c r="FS121" i="1"/>
  <c r="FT121" i="1"/>
  <c r="FU121" i="1"/>
  <c r="FV121" i="1"/>
  <c r="FW121" i="1"/>
  <c r="FX121" i="1"/>
  <c r="FY121" i="1"/>
  <c r="FZ121" i="1"/>
  <c r="GA121" i="1"/>
  <c r="GB121" i="1"/>
  <c r="GC121" i="1"/>
  <c r="GD121" i="1"/>
  <c r="GE121" i="1"/>
  <c r="GF121" i="1"/>
  <c r="GG121" i="1"/>
  <c r="GH121" i="1"/>
  <c r="GI121" i="1"/>
  <c r="GJ121" i="1"/>
  <c r="GK121" i="1"/>
  <c r="GL121" i="1"/>
  <c r="GM121" i="1"/>
  <c r="GN121" i="1"/>
  <c r="GO121" i="1"/>
  <c r="GP121" i="1"/>
  <c r="GQ121" i="1"/>
  <c r="GR121" i="1"/>
  <c r="GS121" i="1"/>
  <c r="GT121" i="1"/>
  <c r="GU121" i="1"/>
  <c r="GV121" i="1"/>
  <c r="GW121" i="1"/>
  <c r="GX121" i="1"/>
  <c r="GY121" i="1"/>
  <c r="GZ121" i="1"/>
  <c r="HA121" i="1"/>
  <c r="HB121" i="1"/>
  <c r="HC121" i="1"/>
  <c r="HD121" i="1"/>
  <c r="HE121" i="1"/>
  <c r="F122" i="1"/>
  <c r="G122" i="1"/>
  <c r="H122" i="1"/>
  <c r="I122" i="1"/>
  <c r="J122" i="1"/>
  <c r="K122" i="1"/>
  <c r="L122" i="1"/>
  <c r="M122" i="1"/>
  <c r="N122" i="1"/>
  <c r="O122" i="1"/>
  <c r="P122" i="1"/>
  <c r="Q122" i="1"/>
  <c r="R122" i="1"/>
  <c r="S122" i="1"/>
  <c r="T122" i="1"/>
  <c r="U122" i="1"/>
  <c r="V122" i="1"/>
  <c r="W122" i="1"/>
  <c r="X122" i="1"/>
  <c r="Y122" i="1"/>
  <c r="Z122" i="1"/>
  <c r="AA122" i="1"/>
  <c r="AB122" i="1"/>
  <c r="AC122" i="1"/>
  <c r="AD122" i="1"/>
  <c r="AE122" i="1"/>
  <c r="AF122" i="1"/>
  <c r="AG122" i="1"/>
  <c r="AH122" i="1"/>
  <c r="AI122" i="1"/>
  <c r="AJ122" i="1"/>
  <c r="AK122" i="1"/>
  <c r="AL122" i="1"/>
  <c r="AM122" i="1"/>
  <c r="AN122" i="1"/>
  <c r="AO122" i="1"/>
  <c r="AP122" i="1"/>
  <c r="AQ122" i="1"/>
  <c r="AR122" i="1"/>
  <c r="AS122" i="1"/>
  <c r="AT122" i="1"/>
  <c r="AU122" i="1"/>
  <c r="AV122" i="1"/>
  <c r="AW122"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CB122" i="1"/>
  <c r="CC122" i="1"/>
  <c r="CD122" i="1"/>
  <c r="CE122" i="1"/>
  <c r="CF122" i="1"/>
  <c r="CG122" i="1"/>
  <c r="CH122" i="1"/>
  <c r="CI122" i="1"/>
  <c r="CJ122" i="1"/>
  <c r="CK122" i="1"/>
  <c r="CL122" i="1"/>
  <c r="CM122" i="1"/>
  <c r="CN122" i="1"/>
  <c r="CO122" i="1"/>
  <c r="CP122" i="1"/>
  <c r="CQ122" i="1"/>
  <c r="CR122" i="1"/>
  <c r="CS122" i="1"/>
  <c r="CT122" i="1"/>
  <c r="CU122" i="1"/>
  <c r="CV122" i="1"/>
  <c r="CW122" i="1"/>
  <c r="CX122" i="1"/>
  <c r="CY122" i="1"/>
  <c r="CZ122" i="1"/>
  <c r="DA122" i="1"/>
  <c r="DB122" i="1"/>
  <c r="DC122" i="1"/>
  <c r="DD122" i="1"/>
  <c r="DE122" i="1"/>
  <c r="DF122" i="1"/>
  <c r="DG122" i="1"/>
  <c r="DH122" i="1"/>
  <c r="DI122" i="1"/>
  <c r="DJ122" i="1"/>
  <c r="DK122" i="1"/>
  <c r="DL122" i="1"/>
  <c r="DM122" i="1"/>
  <c r="DN122" i="1"/>
  <c r="DO122" i="1"/>
  <c r="DP122" i="1"/>
  <c r="DQ122" i="1"/>
  <c r="DR122" i="1"/>
  <c r="DS122" i="1"/>
  <c r="DT122" i="1"/>
  <c r="DU122" i="1"/>
  <c r="DV122" i="1"/>
  <c r="DW122" i="1"/>
  <c r="DX122" i="1"/>
  <c r="DY122" i="1"/>
  <c r="DZ122" i="1"/>
  <c r="EA122" i="1"/>
  <c r="EB122" i="1"/>
  <c r="EC122" i="1"/>
  <c r="ED122" i="1"/>
  <c r="EE122" i="1"/>
  <c r="EF122" i="1"/>
  <c r="EG122" i="1"/>
  <c r="EH122" i="1"/>
  <c r="EI122" i="1"/>
  <c r="EJ122" i="1"/>
  <c r="EK122" i="1"/>
  <c r="EL122" i="1"/>
  <c r="EM122" i="1"/>
  <c r="EN122" i="1"/>
  <c r="EO122" i="1"/>
  <c r="EP122" i="1"/>
  <c r="EQ122" i="1"/>
  <c r="ER122" i="1"/>
  <c r="ES122" i="1"/>
  <c r="ET122" i="1"/>
  <c r="EU122" i="1"/>
  <c r="EV122" i="1"/>
  <c r="EW122" i="1"/>
  <c r="EX122" i="1"/>
  <c r="EY122" i="1"/>
  <c r="EZ122" i="1"/>
  <c r="FA122" i="1"/>
  <c r="FB122" i="1"/>
  <c r="FC122" i="1"/>
  <c r="FD122" i="1"/>
  <c r="FE122" i="1"/>
  <c r="FF122" i="1"/>
  <c r="FG122" i="1"/>
  <c r="FH122" i="1"/>
  <c r="FI122" i="1"/>
  <c r="FJ122" i="1"/>
  <c r="FK122" i="1"/>
  <c r="FL122" i="1"/>
  <c r="FM122" i="1"/>
  <c r="FN122" i="1"/>
  <c r="FO122" i="1"/>
  <c r="FP122" i="1"/>
  <c r="FQ122" i="1"/>
  <c r="FR122" i="1"/>
  <c r="FS122" i="1"/>
  <c r="FT122" i="1"/>
  <c r="FU122" i="1"/>
  <c r="FV122" i="1"/>
  <c r="FW122" i="1"/>
  <c r="FX122" i="1"/>
  <c r="FY122" i="1"/>
  <c r="FZ122" i="1"/>
  <c r="GA122" i="1"/>
  <c r="GB122" i="1"/>
  <c r="GC122" i="1"/>
  <c r="GD122" i="1"/>
  <c r="GE122" i="1"/>
  <c r="GF122" i="1"/>
  <c r="GG122" i="1"/>
  <c r="GH122" i="1"/>
  <c r="GI122" i="1"/>
  <c r="GJ122" i="1"/>
  <c r="GK122" i="1"/>
  <c r="GL122" i="1"/>
  <c r="GM122" i="1"/>
  <c r="GN122" i="1"/>
  <c r="GO122" i="1"/>
  <c r="GP122" i="1"/>
  <c r="GQ122" i="1"/>
  <c r="GR122" i="1"/>
  <c r="GS122" i="1"/>
  <c r="GT122" i="1"/>
  <c r="GU122" i="1"/>
  <c r="GV122" i="1"/>
  <c r="GW122" i="1"/>
  <c r="GX122" i="1"/>
  <c r="GY122" i="1"/>
  <c r="GZ122" i="1"/>
  <c r="HA122" i="1"/>
  <c r="HB122" i="1"/>
  <c r="HC122" i="1"/>
  <c r="HD122" i="1"/>
  <c r="HE122" i="1"/>
  <c r="F123" i="1"/>
  <c r="G123" i="1"/>
  <c r="H123" i="1"/>
  <c r="I123" i="1"/>
  <c r="J123" i="1"/>
  <c r="K123" i="1"/>
  <c r="L123" i="1"/>
  <c r="M123" i="1"/>
  <c r="N123" i="1"/>
  <c r="O123" i="1"/>
  <c r="P123" i="1"/>
  <c r="Q123" i="1"/>
  <c r="R123" i="1"/>
  <c r="S123" i="1"/>
  <c r="T123" i="1"/>
  <c r="U123" i="1"/>
  <c r="V123" i="1"/>
  <c r="W123" i="1"/>
  <c r="X123" i="1"/>
  <c r="Y123" i="1"/>
  <c r="Z123" i="1"/>
  <c r="AA123" i="1"/>
  <c r="AB123" i="1"/>
  <c r="AC123" i="1"/>
  <c r="AD123" i="1"/>
  <c r="AE123" i="1"/>
  <c r="AF123" i="1"/>
  <c r="AG123" i="1"/>
  <c r="AH123" i="1"/>
  <c r="AI123" i="1"/>
  <c r="AJ123" i="1"/>
  <c r="AK123" i="1"/>
  <c r="AL123" i="1"/>
  <c r="AM123" i="1"/>
  <c r="AN123" i="1"/>
  <c r="AO123" i="1"/>
  <c r="AP123" i="1"/>
  <c r="AQ123" i="1"/>
  <c r="AR123" i="1"/>
  <c r="AS123" i="1"/>
  <c r="AT123" i="1"/>
  <c r="AU123" i="1"/>
  <c r="AV123" i="1"/>
  <c r="AW123"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CB123" i="1"/>
  <c r="CC123" i="1"/>
  <c r="CD123" i="1"/>
  <c r="CE123" i="1"/>
  <c r="CF123" i="1"/>
  <c r="CG123" i="1"/>
  <c r="CH123" i="1"/>
  <c r="CI123" i="1"/>
  <c r="CJ123" i="1"/>
  <c r="CK123" i="1"/>
  <c r="CL123" i="1"/>
  <c r="CM123" i="1"/>
  <c r="CN123" i="1"/>
  <c r="CO123" i="1"/>
  <c r="CP123" i="1"/>
  <c r="CQ123" i="1"/>
  <c r="CR123" i="1"/>
  <c r="CS123" i="1"/>
  <c r="CT123" i="1"/>
  <c r="CU123" i="1"/>
  <c r="CV123" i="1"/>
  <c r="CW123" i="1"/>
  <c r="CX123" i="1"/>
  <c r="CY123" i="1"/>
  <c r="CZ123" i="1"/>
  <c r="DA123" i="1"/>
  <c r="DB123" i="1"/>
  <c r="DC123" i="1"/>
  <c r="DD123" i="1"/>
  <c r="DE123" i="1"/>
  <c r="DF123" i="1"/>
  <c r="DG123" i="1"/>
  <c r="DH123" i="1"/>
  <c r="DI123" i="1"/>
  <c r="DJ123" i="1"/>
  <c r="DK123" i="1"/>
  <c r="DL123" i="1"/>
  <c r="DM123" i="1"/>
  <c r="DN123" i="1"/>
  <c r="DO123" i="1"/>
  <c r="DP123" i="1"/>
  <c r="DQ123" i="1"/>
  <c r="DR123" i="1"/>
  <c r="DS123" i="1"/>
  <c r="DT123" i="1"/>
  <c r="DU123" i="1"/>
  <c r="DV123" i="1"/>
  <c r="DW123" i="1"/>
  <c r="DX123" i="1"/>
  <c r="DY123" i="1"/>
  <c r="DZ123" i="1"/>
  <c r="EA123" i="1"/>
  <c r="EB123" i="1"/>
  <c r="EC123" i="1"/>
  <c r="ED123" i="1"/>
  <c r="EE123" i="1"/>
  <c r="EF123" i="1"/>
  <c r="EG123" i="1"/>
  <c r="EH123" i="1"/>
  <c r="EI123" i="1"/>
  <c r="EJ123" i="1"/>
  <c r="EK123" i="1"/>
  <c r="EL123" i="1"/>
  <c r="EM123" i="1"/>
  <c r="EN123" i="1"/>
  <c r="EO123" i="1"/>
  <c r="EP123" i="1"/>
  <c r="EQ123" i="1"/>
  <c r="ER123" i="1"/>
  <c r="ES123" i="1"/>
  <c r="ET123" i="1"/>
  <c r="EU123" i="1"/>
  <c r="EV123" i="1"/>
  <c r="EW123" i="1"/>
  <c r="EX123" i="1"/>
  <c r="EY123" i="1"/>
  <c r="EZ123" i="1"/>
  <c r="FA123" i="1"/>
  <c r="FB123" i="1"/>
  <c r="FC123" i="1"/>
  <c r="FD123" i="1"/>
  <c r="FE123" i="1"/>
  <c r="FF123" i="1"/>
  <c r="FG123" i="1"/>
  <c r="FH123" i="1"/>
  <c r="FI123" i="1"/>
  <c r="FJ123" i="1"/>
  <c r="FK123" i="1"/>
  <c r="FL123" i="1"/>
  <c r="FM123" i="1"/>
  <c r="FN123" i="1"/>
  <c r="FO123" i="1"/>
  <c r="FP123" i="1"/>
  <c r="FQ123" i="1"/>
  <c r="FR123" i="1"/>
  <c r="FS123" i="1"/>
  <c r="FT123" i="1"/>
  <c r="FU123" i="1"/>
  <c r="FV123" i="1"/>
  <c r="FW123" i="1"/>
  <c r="FX123" i="1"/>
  <c r="FY123" i="1"/>
  <c r="FZ123" i="1"/>
  <c r="GA123" i="1"/>
  <c r="GB123" i="1"/>
  <c r="GC123" i="1"/>
  <c r="GD123" i="1"/>
  <c r="GE123" i="1"/>
  <c r="GF123" i="1"/>
  <c r="GG123" i="1"/>
  <c r="GH123" i="1"/>
  <c r="GI123" i="1"/>
  <c r="GJ123" i="1"/>
  <c r="GK123" i="1"/>
  <c r="GL123" i="1"/>
  <c r="GM123" i="1"/>
  <c r="GN123" i="1"/>
  <c r="GO123" i="1"/>
  <c r="GP123" i="1"/>
  <c r="GQ123" i="1"/>
  <c r="GR123" i="1"/>
  <c r="GS123" i="1"/>
  <c r="GT123" i="1"/>
  <c r="GU123" i="1"/>
  <c r="GV123" i="1"/>
  <c r="GW123" i="1"/>
  <c r="GX123" i="1"/>
  <c r="GY123" i="1"/>
  <c r="GZ123" i="1"/>
  <c r="HA123" i="1"/>
  <c r="HB123" i="1"/>
  <c r="HC123" i="1"/>
  <c r="HD123" i="1"/>
  <c r="HE123" i="1"/>
  <c r="F124" i="1"/>
  <c r="G124" i="1"/>
  <c r="H124" i="1"/>
  <c r="I124" i="1"/>
  <c r="J124" i="1"/>
  <c r="K124" i="1"/>
  <c r="L124" i="1"/>
  <c r="M124" i="1"/>
  <c r="N124" i="1"/>
  <c r="O124" i="1"/>
  <c r="P124" i="1"/>
  <c r="Q124" i="1"/>
  <c r="R124" i="1"/>
  <c r="S124" i="1"/>
  <c r="T124" i="1"/>
  <c r="U124" i="1"/>
  <c r="V124" i="1"/>
  <c r="W124" i="1"/>
  <c r="X124" i="1"/>
  <c r="Y124" i="1"/>
  <c r="Z124" i="1"/>
  <c r="AA124" i="1"/>
  <c r="AB124" i="1"/>
  <c r="AC124" i="1"/>
  <c r="AD124" i="1"/>
  <c r="AE124" i="1"/>
  <c r="AF124" i="1"/>
  <c r="AG124" i="1"/>
  <c r="AH124" i="1"/>
  <c r="AI124" i="1"/>
  <c r="AJ124" i="1"/>
  <c r="AK124" i="1"/>
  <c r="AL124" i="1"/>
  <c r="AM124" i="1"/>
  <c r="AN124" i="1"/>
  <c r="AO124" i="1"/>
  <c r="AP124" i="1"/>
  <c r="AQ124" i="1"/>
  <c r="AR124" i="1"/>
  <c r="AS124" i="1"/>
  <c r="AT124" i="1"/>
  <c r="AU124" i="1"/>
  <c r="AV124" i="1"/>
  <c r="AW124"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CB124" i="1"/>
  <c r="CC124" i="1"/>
  <c r="CD124" i="1"/>
  <c r="CE124" i="1"/>
  <c r="CF124" i="1"/>
  <c r="CG124" i="1"/>
  <c r="CH124" i="1"/>
  <c r="CI124" i="1"/>
  <c r="CJ124" i="1"/>
  <c r="CK124" i="1"/>
  <c r="CL124" i="1"/>
  <c r="CM124" i="1"/>
  <c r="CN124" i="1"/>
  <c r="CO124" i="1"/>
  <c r="CP124" i="1"/>
  <c r="CQ124" i="1"/>
  <c r="CR124" i="1"/>
  <c r="CS124" i="1"/>
  <c r="CT124" i="1"/>
  <c r="CU124" i="1"/>
  <c r="CV124" i="1"/>
  <c r="CW124" i="1"/>
  <c r="CX124" i="1"/>
  <c r="CY124" i="1"/>
  <c r="CZ124" i="1"/>
  <c r="DA124" i="1"/>
  <c r="DB124" i="1"/>
  <c r="DC124" i="1"/>
  <c r="DD124" i="1"/>
  <c r="DE124" i="1"/>
  <c r="DF124" i="1"/>
  <c r="DG124" i="1"/>
  <c r="DH124" i="1"/>
  <c r="DI124" i="1"/>
  <c r="DJ124" i="1"/>
  <c r="DK124" i="1"/>
  <c r="DL124" i="1"/>
  <c r="DM124" i="1"/>
  <c r="DN124" i="1"/>
  <c r="DO124" i="1"/>
  <c r="DP124" i="1"/>
  <c r="DQ124" i="1"/>
  <c r="DR124" i="1"/>
  <c r="DS124" i="1"/>
  <c r="DT124" i="1"/>
  <c r="DU124" i="1"/>
  <c r="DV124" i="1"/>
  <c r="DW124" i="1"/>
  <c r="DX124" i="1"/>
  <c r="DY124" i="1"/>
  <c r="DZ124" i="1"/>
  <c r="EA124" i="1"/>
  <c r="EB124" i="1"/>
  <c r="EC124" i="1"/>
  <c r="ED124" i="1"/>
  <c r="EE124" i="1"/>
  <c r="EF124" i="1"/>
  <c r="EG124" i="1"/>
  <c r="EH124" i="1"/>
  <c r="EI124" i="1"/>
  <c r="EJ124" i="1"/>
  <c r="EK124" i="1"/>
  <c r="EL124" i="1"/>
  <c r="EM124" i="1"/>
  <c r="EN124" i="1"/>
  <c r="EO124" i="1"/>
  <c r="EP124" i="1"/>
  <c r="EQ124" i="1"/>
  <c r="ER124" i="1"/>
  <c r="ES124" i="1"/>
  <c r="ET124" i="1"/>
  <c r="EU124" i="1"/>
  <c r="EV124" i="1"/>
  <c r="EW124" i="1"/>
  <c r="EX124" i="1"/>
  <c r="EY124" i="1"/>
  <c r="EZ124" i="1"/>
  <c r="FA124" i="1"/>
  <c r="FB124" i="1"/>
  <c r="FC124" i="1"/>
  <c r="FD124" i="1"/>
  <c r="FE124" i="1"/>
  <c r="FF124" i="1"/>
  <c r="FG124" i="1"/>
  <c r="FH124" i="1"/>
  <c r="FI124" i="1"/>
  <c r="FJ124" i="1"/>
  <c r="FK124" i="1"/>
  <c r="FL124" i="1"/>
  <c r="FM124" i="1"/>
  <c r="FN124" i="1"/>
  <c r="FO124" i="1"/>
  <c r="FP124" i="1"/>
  <c r="FQ124" i="1"/>
  <c r="FR124" i="1"/>
  <c r="FS124" i="1"/>
  <c r="FT124" i="1"/>
  <c r="FU124" i="1"/>
  <c r="FV124" i="1"/>
  <c r="FW124" i="1"/>
  <c r="FX124" i="1"/>
  <c r="FY124" i="1"/>
  <c r="FZ124" i="1"/>
  <c r="GA124" i="1"/>
  <c r="GB124" i="1"/>
  <c r="GC124" i="1"/>
  <c r="GD124" i="1"/>
  <c r="GE124" i="1"/>
  <c r="GF124" i="1"/>
  <c r="GG124" i="1"/>
  <c r="GH124" i="1"/>
  <c r="GI124" i="1"/>
  <c r="GJ124" i="1"/>
  <c r="GK124" i="1"/>
  <c r="GL124" i="1"/>
  <c r="GM124" i="1"/>
  <c r="GN124" i="1"/>
  <c r="GO124" i="1"/>
  <c r="GP124" i="1"/>
  <c r="GQ124" i="1"/>
  <c r="GR124" i="1"/>
  <c r="GS124" i="1"/>
  <c r="GT124" i="1"/>
  <c r="GU124" i="1"/>
  <c r="GV124" i="1"/>
  <c r="GW124" i="1"/>
  <c r="GX124" i="1"/>
  <c r="GY124" i="1"/>
  <c r="GZ124" i="1"/>
  <c r="HA124" i="1"/>
  <c r="HB124" i="1"/>
  <c r="HC124" i="1"/>
  <c r="HD124" i="1"/>
  <c r="HE124" i="1"/>
  <c r="F125" i="1"/>
  <c r="G125" i="1"/>
  <c r="H125" i="1"/>
  <c r="I125" i="1"/>
  <c r="J125" i="1"/>
  <c r="K125" i="1"/>
  <c r="L125" i="1"/>
  <c r="M125" i="1"/>
  <c r="N125" i="1"/>
  <c r="O125" i="1"/>
  <c r="P125" i="1"/>
  <c r="Q125" i="1"/>
  <c r="R125" i="1"/>
  <c r="S125" i="1"/>
  <c r="T125" i="1"/>
  <c r="U125" i="1"/>
  <c r="V125" i="1"/>
  <c r="W125" i="1"/>
  <c r="X125" i="1"/>
  <c r="Y125" i="1"/>
  <c r="Z125" i="1"/>
  <c r="AA125" i="1"/>
  <c r="AB125" i="1"/>
  <c r="AC125" i="1"/>
  <c r="AD125" i="1"/>
  <c r="AE125" i="1"/>
  <c r="AF125" i="1"/>
  <c r="AG125" i="1"/>
  <c r="AH125" i="1"/>
  <c r="AI125" i="1"/>
  <c r="AJ125" i="1"/>
  <c r="AK125" i="1"/>
  <c r="AL125" i="1"/>
  <c r="AM125" i="1"/>
  <c r="AN125" i="1"/>
  <c r="AO125" i="1"/>
  <c r="AP125" i="1"/>
  <c r="AQ125" i="1"/>
  <c r="AR125" i="1"/>
  <c r="AS125" i="1"/>
  <c r="AT125" i="1"/>
  <c r="AU125" i="1"/>
  <c r="AV125" i="1"/>
  <c r="AW125" i="1"/>
  <c r="AX125" i="1"/>
  <c r="AY125" i="1"/>
  <c r="AZ125" i="1"/>
  <c r="BA125" i="1"/>
  <c r="BB125" i="1"/>
  <c r="BC125" i="1"/>
  <c r="BD125" i="1"/>
  <c r="BE125" i="1"/>
  <c r="BF125" i="1"/>
  <c r="BG125" i="1"/>
  <c r="BH125" i="1"/>
  <c r="BI125" i="1"/>
  <c r="BJ125" i="1"/>
  <c r="BK125" i="1"/>
  <c r="BL125" i="1"/>
  <c r="BM125" i="1"/>
  <c r="BN125" i="1"/>
  <c r="BO125" i="1"/>
  <c r="BP125" i="1"/>
  <c r="BQ125" i="1"/>
  <c r="BR125" i="1"/>
  <c r="BS125" i="1"/>
  <c r="BT125" i="1"/>
  <c r="BU125" i="1"/>
  <c r="BV125" i="1"/>
  <c r="BW125" i="1"/>
  <c r="BX125" i="1"/>
  <c r="BY125" i="1"/>
  <c r="BZ125" i="1"/>
  <c r="CA125" i="1"/>
  <c r="CB125" i="1"/>
  <c r="CC125" i="1"/>
  <c r="CD125" i="1"/>
  <c r="CE125" i="1"/>
  <c r="CF125" i="1"/>
  <c r="CG125" i="1"/>
  <c r="CH125" i="1"/>
  <c r="CI125" i="1"/>
  <c r="CJ125" i="1"/>
  <c r="CK125" i="1"/>
  <c r="CL125" i="1"/>
  <c r="CM125" i="1"/>
  <c r="CN125" i="1"/>
  <c r="CO125" i="1"/>
  <c r="CP125" i="1"/>
  <c r="CQ125" i="1"/>
  <c r="CR125" i="1"/>
  <c r="CS125" i="1"/>
  <c r="CT125" i="1"/>
  <c r="CU125" i="1"/>
  <c r="CV125" i="1"/>
  <c r="CW125" i="1"/>
  <c r="CX125" i="1"/>
  <c r="CY125" i="1"/>
  <c r="CZ125" i="1"/>
  <c r="DA125" i="1"/>
  <c r="DB125" i="1"/>
  <c r="DC125" i="1"/>
  <c r="DD125" i="1"/>
  <c r="DE125" i="1"/>
  <c r="DF125" i="1"/>
  <c r="DG125" i="1"/>
  <c r="DH125" i="1"/>
  <c r="DI125" i="1"/>
  <c r="DJ125" i="1"/>
  <c r="DK125" i="1"/>
  <c r="DL125" i="1"/>
  <c r="DM125" i="1"/>
  <c r="DN125" i="1"/>
  <c r="DO125" i="1"/>
  <c r="DP125" i="1"/>
  <c r="DQ125" i="1"/>
  <c r="DR125" i="1"/>
  <c r="DS125" i="1"/>
  <c r="DT125" i="1"/>
  <c r="DU125" i="1"/>
  <c r="DV125" i="1"/>
  <c r="DW125" i="1"/>
  <c r="DX125" i="1"/>
  <c r="DY125" i="1"/>
  <c r="DZ125" i="1"/>
  <c r="EA125" i="1"/>
  <c r="EB125" i="1"/>
  <c r="EC125" i="1"/>
  <c r="ED125" i="1"/>
  <c r="EE125" i="1"/>
  <c r="EF125" i="1"/>
  <c r="EG125" i="1"/>
  <c r="EH125" i="1"/>
  <c r="EI125" i="1"/>
  <c r="EJ125" i="1"/>
  <c r="EK125" i="1"/>
  <c r="EL125" i="1"/>
  <c r="EM125" i="1"/>
  <c r="EN125" i="1"/>
  <c r="EO125" i="1"/>
  <c r="EP125" i="1"/>
  <c r="EQ125" i="1"/>
  <c r="ER125" i="1"/>
  <c r="ES125" i="1"/>
  <c r="ET125" i="1"/>
  <c r="EU125" i="1"/>
  <c r="EV125" i="1"/>
  <c r="EW125" i="1"/>
  <c r="EX125" i="1"/>
  <c r="EY125" i="1"/>
  <c r="EZ125" i="1"/>
  <c r="FA125" i="1"/>
  <c r="FB125" i="1"/>
  <c r="FC125" i="1"/>
  <c r="FD125" i="1"/>
  <c r="FE125" i="1"/>
  <c r="FF125" i="1"/>
  <c r="FG125" i="1"/>
  <c r="FH125" i="1"/>
  <c r="FI125" i="1"/>
  <c r="FJ125" i="1"/>
  <c r="FK125" i="1"/>
  <c r="FL125" i="1"/>
  <c r="FM125" i="1"/>
  <c r="FN125" i="1"/>
  <c r="FO125" i="1"/>
  <c r="FP125" i="1"/>
  <c r="FQ125" i="1"/>
  <c r="FR125" i="1"/>
  <c r="FS125" i="1"/>
  <c r="FT125" i="1"/>
  <c r="FU125" i="1"/>
  <c r="FV125" i="1"/>
  <c r="FW125" i="1"/>
  <c r="FX125" i="1"/>
  <c r="FY125" i="1"/>
  <c r="FZ125" i="1"/>
  <c r="GA125" i="1"/>
  <c r="GB125" i="1"/>
  <c r="GC125" i="1"/>
  <c r="GD125" i="1"/>
  <c r="GE125" i="1"/>
  <c r="GF125" i="1"/>
  <c r="GG125" i="1"/>
  <c r="GH125" i="1"/>
  <c r="GI125" i="1"/>
  <c r="GJ125" i="1"/>
  <c r="GK125" i="1"/>
  <c r="GL125" i="1"/>
  <c r="GM125" i="1"/>
  <c r="GN125" i="1"/>
  <c r="GO125" i="1"/>
  <c r="GP125" i="1"/>
  <c r="GQ125" i="1"/>
  <c r="GR125" i="1"/>
  <c r="GS125" i="1"/>
  <c r="GT125" i="1"/>
  <c r="GU125" i="1"/>
  <c r="GV125" i="1"/>
  <c r="GW125" i="1"/>
  <c r="GX125" i="1"/>
  <c r="GY125" i="1"/>
  <c r="GZ125" i="1"/>
  <c r="HA125" i="1"/>
  <c r="HB125" i="1"/>
  <c r="HC125" i="1"/>
  <c r="HD125" i="1"/>
  <c r="HE125" i="1"/>
  <c r="F126" i="1"/>
  <c r="G126" i="1"/>
  <c r="H126" i="1"/>
  <c r="I126" i="1"/>
  <c r="J126" i="1"/>
  <c r="K126" i="1"/>
  <c r="L126" i="1"/>
  <c r="M126" i="1"/>
  <c r="N126" i="1"/>
  <c r="O126" i="1"/>
  <c r="P126" i="1"/>
  <c r="Q126" i="1"/>
  <c r="R126" i="1"/>
  <c r="S126" i="1"/>
  <c r="T126" i="1"/>
  <c r="U126" i="1"/>
  <c r="V126" i="1"/>
  <c r="W126" i="1"/>
  <c r="X126" i="1"/>
  <c r="Y126" i="1"/>
  <c r="Z126" i="1"/>
  <c r="AA126" i="1"/>
  <c r="AB126" i="1"/>
  <c r="AC126" i="1"/>
  <c r="AD126" i="1"/>
  <c r="AE126" i="1"/>
  <c r="AF126" i="1"/>
  <c r="AG126" i="1"/>
  <c r="AH126" i="1"/>
  <c r="AI126" i="1"/>
  <c r="AJ126" i="1"/>
  <c r="AK126" i="1"/>
  <c r="AL126" i="1"/>
  <c r="AM126" i="1"/>
  <c r="AN126" i="1"/>
  <c r="AO126" i="1"/>
  <c r="AP126" i="1"/>
  <c r="AQ126" i="1"/>
  <c r="AR126" i="1"/>
  <c r="AS126" i="1"/>
  <c r="AT126" i="1"/>
  <c r="AU126" i="1"/>
  <c r="AV126" i="1"/>
  <c r="AW126"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B126" i="1"/>
  <c r="CC126" i="1"/>
  <c r="CD126" i="1"/>
  <c r="CE126" i="1"/>
  <c r="CF126" i="1"/>
  <c r="CG126" i="1"/>
  <c r="CH126" i="1"/>
  <c r="CI126" i="1"/>
  <c r="CJ126" i="1"/>
  <c r="CK126" i="1"/>
  <c r="CL126" i="1"/>
  <c r="CM126" i="1"/>
  <c r="CN126" i="1"/>
  <c r="CO126" i="1"/>
  <c r="CP126" i="1"/>
  <c r="CQ126" i="1"/>
  <c r="CR126" i="1"/>
  <c r="CS126" i="1"/>
  <c r="CT126" i="1"/>
  <c r="CU126" i="1"/>
  <c r="CV126" i="1"/>
  <c r="CW126" i="1"/>
  <c r="CX126" i="1"/>
  <c r="CY126" i="1"/>
  <c r="CZ126" i="1"/>
  <c r="DA126" i="1"/>
  <c r="DB126" i="1"/>
  <c r="DC126" i="1"/>
  <c r="DD126" i="1"/>
  <c r="DE126" i="1"/>
  <c r="DF126" i="1"/>
  <c r="DG126" i="1"/>
  <c r="DH126" i="1"/>
  <c r="DI126" i="1"/>
  <c r="DJ126" i="1"/>
  <c r="DK126" i="1"/>
  <c r="DL126" i="1"/>
  <c r="DM126" i="1"/>
  <c r="DN126" i="1"/>
  <c r="DO126" i="1"/>
  <c r="DP126" i="1"/>
  <c r="DQ126" i="1"/>
  <c r="DR126" i="1"/>
  <c r="DS126" i="1"/>
  <c r="DT126" i="1"/>
  <c r="DU126" i="1"/>
  <c r="DV126" i="1"/>
  <c r="DW126" i="1"/>
  <c r="DX126" i="1"/>
  <c r="DY126" i="1"/>
  <c r="DZ126" i="1"/>
  <c r="EA126" i="1"/>
  <c r="EB126" i="1"/>
  <c r="EC126" i="1"/>
  <c r="ED126" i="1"/>
  <c r="EE126" i="1"/>
  <c r="EF126" i="1"/>
  <c r="EG126" i="1"/>
  <c r="EH126" i="1"/>
  <c r="EI126" i="1"/>
  <c r="EJ126" i="1"/>
  <c r="EK126" i="1"/>
  <c r="EL126" i="1"/>
  <c r="EM126" i="1"/>
  <c r="EN126" i="1"/>
  <c r="EO126" i="1"/>
  <c r="EP126" i="1"/>
  <c r="EQ126" i="1"/>
  <c r="ER126" i="1"/>
  <c r="ES126" i="1"/>
  <c r="ET126" i="1"/>
  <c r="EU126" i="1"/>
  <c r="EV126" i="1"/>
  <c r="EW126" i="1"/>
  <c r="EX126" i="1"/>
  <c r="EY126" i="1"/>
  <c r="EZ126" i="1"/>
  <c r="FA126" i="1"/>
  <c r="FB126" i="1"/>
  <c r="FC126" i="1"/>
  <c r="FD126" i="1"/>
  <c r="FE126" i="1"/>
  <c r="FF126" i="1"/>
  <c r="FG126" i="1"/>
  <c r="FH126" i="1"/>
  <c r="FI126" i="1"/>
  <c r="FJ126" i="1"/>
  <c r="FK126" i="1"/>
  <c r="FL126" i="1"/>
  <c r="FM126" i="1"/>
  <c r="FN126" i="1"/>
  <c r="FO126" i="1"/>
  <c r="FP126" i="1"/>
  <c r="FQ126" i="1"/>
  <c r="FR126" i="1"/>
  <c r="FS126" i="1"/>
  <c r="FT126" i="1"/>
  <c r="FU126" i="1"/>
  <c r="FV126" i="1"/>
  <c r="FW126" i="1"/>
  <c r="FX126" i="1"/>
  <c r="FY126" i="1"/>
  <c r="FZ126" i="1"/>
  <c r="GA126" i="1"/>
  <c r="GB126" i="1"/>
  <c r="GC126" i="1"/>
  <c r="GD126" i="1"/>
  <c r="GE126" i="1"/>
  <c r="GF126" i="1"/>
  <c r="GG126" i="1"/>
  <c r="GH126" i="1"/>
  <c r="GI126" i="1"/>
  <c r="GJ126" i="1"/>
  <c r="GK126" i="1"/>
  <c r="GL126" i="1"/>
  <c r="GM126" i="1"/>
  <c r="GN126" i="1"/>
  <c r="GO126" i="1"/>
  <c r="GP126" i="1"/>
  <c r="GQ126" i="1"/>
  <c r="GR126" i="1"/>
  <c r="GS126" i="1"/>
  <c r="GT126" i="1"/>
  <c r="GU126" i="1"/>
  <c r="GV126" i="1"/>
  <c r="GW126" i="1"/>
  <c r="GX126" i="1"/>
  <c r="GY126" i="1"/>
  <c r="GZ126" i="1"/>
  <c r="HA126" i="1"/>
  <c r="HB126" i="1"/>
  <c r="HC126" i="1"/>
  <c r="HD126" i="1"/>
  <c r="HE126" i="1"/>
  <c r="F127" i="1"/>
  <c r="G127" i="1"/>
  <c r="H127" i="1"/>
  <c r="I127" i="1"/>
  <c r="J127" i="1"/>
  <c r="K127" i="1"/>
  <c r="L127" i="1"/>
  <c r="M127" i="1"/>
  <c r="N127" i="1"/>
  <c r="O127" i="1"/>
  <c r="P127" i="1"/>
  <c r="Q127" i="1"/>
  <c r="R127" i="1"/>
  <c r="S127" i="1"/>
  <c r="T127" i="1"/>
  <c r="U127" i="1"/>
  <c r="V127" i="1"/>
  <c r="W127" i="1"/>
  <c r="X127" i="1"/>
  <c r="Y127" i="1"/>
  <c r="Z127" i="1"/>
  <c r="AA127" i="1"/>
  <c r="AB127" i="1"/>
  <c r="AC127" i="1"/>
  <c r="AD127" i="1"/>
  <c r="AE127" i="1"/>
  <c r="AF127" i="1"/>
  <c r="AG127" i="1"/>
  <c r="AH127" i="1"/>
  <c r="AI127" i="1"/>
  <c r="AJ127" i="1"/>
  <c r="AK127" i="1"/>
  <c r="AL127" i="1"/>
  <c r="AM127" i="1"/>
  <c r="AN127" i="1"/>
  <c r="AO127" i="1"/>
  <c r="AP127" i="1"/>
  <c r="AQ127" i="1"/>
  <c r="AR127" i="1"/>
  <c r="AS127" i="1"/>
  <c r="AT127" i="1"/>
  <c r="AU127" i="1"/>
  <c r="AV127" i="1"/>
  <c r="AW127" i="1"/>
  <c r="AX127" i="1"/>
  <c r="AY127" i="1"/>
  <c r="AZ127" i="1"/>
  <c r="BA127" i="1"/>
  <c r="BB127" i="1"/>
  <c r="BC127" i="1"/>
  <c r="BD127" i="1"/>
  <c r="BE127" i="1"/>
  <c r="BF127" i="1"/>
  <c r="BG127" i="1"/>
  <c r="BH127" i="1"/>
  <c r="BI127" i="1"/>
  <c r="BJ127" i="1"/>
  <c r="BK127" i="1"/>
  <c r="BL127" i="1"/>
  <c r="BM127" i="1"/>
  <c r="BN127" i="1"/>
  <c r="BO127" i="1"/>
  <c r="BP127" i="1"/>
  <c r="BQ127" i="1"/>
  <c r="BR127" i="1"/>
  <c r="BS127" i="1"/>
  <c r="BT127" i="1"/>
  <c r="BU127" i="1"/>
  <c r="BV127" i="1"/>
  <c r="BW127" i="1"/>
  <c r="BX127" i="1"/>
  <c r="BY127" i="1"/>
  <c r="BZ127" i="1"/>
  <c r="CA127" i="1"/>
  <c r="CB127" i="1"/>
  <c r="CC127" i="1"/>
  <c r="CD127" i="1"/>
  <c r="CE127" i="1"/>
  <c r="CF127" i="1"/>
  <c r="CG127" i="1"/>
  <c r="CH127" i="1"/>
  <c r="CI127" i="1"/>
  <c r="CJ127" i="1"/>
  <c r="CK127" i="1"/>
  <c r="CL127" i="1"/>
  <c r="CM127" i="1"/>
  <c r="CN127" i="1"/>
  <c r="CO127" i="1"/>
  <c r="CP127" i="1"/>
  <c r="CQ127" i="1"/>
  <c r="CR127" i="1"/>
  <c r="CS127" i="1"/>
  <c r="CT127" i="1"/>
  <c r="CU127" i="1"/>
  <c r="CV127" i="1"/>
  <c r="CW127" i="1"/>
  <c r="CX127" i="1"/>
  <c r="CY127" i="1"/>
  <c r="CZ127" i="1"/>
  <c r="DA127" i="1"/>
  <c r="DB127" i="1"/>
  <c r="DC127" i="1"/>
  <c r="DD127" i="1"/>
  <c r="DE127" i="1"/>
  <c r="DF127" i="1"/>
  <c r="DG127" i="1"/>
  <c r="DH127" i="1"/>
  <c r="DI127" i="1"/>
  <c r="DJ127" i="1"/>
  <c r="DK127" i="1"/>
  <c r="DL127" i="1"/>
  <c r="DM127" i="1"/>
  <c r="DN127" i="1"/>
  <c r="DO127" i="1"/>
  <c r="DP127" i="1"/>
  <c r="DQ127" i="1"/>
  <c r="DR127" i="1"/>
  <c r="DS127" i="1"/>
  <c r="DT127" i="1"/>
  <c r="DU127" i="1"/>
  <c r="DV127" i="1"/>
  <c r="DW127" i="1"/>
  <c r="DX127" i="1"/>
  <c r="DY127" i="1"/>
  <c r="DZ127" i="1"/>
  <c r="EA127" i="1"/>
  <c r="EB127" i="1"/>
  <c r="EC127" i="1"/>
  <c r="ED127" i="1"/>
  <c r="EE127" i="1"/>
  <c r="EF127" i="1"/>
  <c r="EG127" i="1"/>
  <c r="EH127" i="1"/>
  <c r="EI127" i="1"/>
  <c r="EJ127" i="1"/>
  <c r="EK127" i="1"/>
  <c r="EL127" i="1"/>
  <c r="EM127" i="1"/>
  <c r="EN127" i="1"/>
  <c r="EO127" i="1"/>
  <c r="EP127" i="1"/>
  <c r="EQ127" i="1"/>
  <c r="ER127" i="1"/>
  <c r="ES127" i="1"/>
  <c r="ET127" i="1"/>
  <c r="EU127" i="1"/>
  <c r="EV127" i="1"/>
  <c r="EW127" i="1"/>
  <c r="EX127" i="1"/>
  <c r="EY127" i="1"/>
  <c r="EZ127" i="1"/>
  <c r="FA127" i="1"/>
  <c r="FB127" i="1"/>
  <c r="FC127" i="1"/>
  <c r="FD127" i="1"/>
  <c r="FE127" i="1"/>
  <c r="FF127" i="1"/>
  <c r="FG127" i="1"/>
  <c r="FH127" i="1"/>
  <c r="FI127" i="1"/>
  <c r="FJ127" i="1"/>
  <c r="FK127" i="1"/>
  <c r="FL127" i="1"/>
  <c r="FM127" i="1"/>
  <c r="FN127" i="1"/>
  <c r="FO127" i="1"/>
  <c r="FP127" i="1"/>
  <c r="FQ127" i="1"/>
  <c r="FR127" i="1"/>
  <c r="FS127" i="1"/>
  <c r="FT127" i="1"/>
  <c r="FU127" i="1"/>
  <c r="FV127" i="1"/>
  <c r="FW127" i="1"/>
  <c r="FX127" i="1"/>
  <c r="FY127" i="1"/>
  <c r="FZ127" i="1"/>
  <c r="GA127" i="1"/>
  <c r="GB127" i="1"/>
  <c r="GC127" i="1"/>
  <c r="GD127" i="1"/>
  <c r="GE127" i="1"/>
  <c r="GF127" i="1"/>
  <c r="GG127" i="1"/>
  <c r="GH127" i="1"/>
  <c r="GI127" i="1"/>
  <c r="GJ127" i="1"/>
  <c r="GK127" i="1"/>
  <c r="GL127" i="1"/>
  <c r="GM127" i="1"/>
  <c r="GN127" i="1"/>
  <c r="GO127" i="1"/>
  <c r="GP127" i="1"/>
  <c r="GQ127" i="1"/>
  <c r="GR127" i="1"/>
  <c r="GS127" i="1"/>
  <c r="GT127" i="1"/>
  <c r="GU127" i="1"/>
  <c r="GV127" i="1"/>
  <c r="GW127" i="1"/>
  <c r="GX127" i="1"/>
  <c r="GY127" i="1"/>
  <c r="GZ127" i="1"/>
  <c r="HA127" i="1"/>
  <c r="HB127" i="1"/>
  <c r="HC127" i="1"/>
  <c r="HD127" i="1"/>
  <c r="HE127"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AU128" i="1"/>
  <c r="AV128" i="1"/>
  <c r="AW128" i="1"/>
  <c r="AX128" i="1"/>
  <c r="AY128" i="1"/>
  <c r="AZ128" i="1"/>
  <c r="BA128" i="1"/>
  <c r="BB128" i="1"/>
  <c r="BC128" i="1"/>
  <c r="BD128" i="1"/>
  <c r="BE128" i="1"/>
  <c r="BF128" i="1"/>
  <c r="BG128" i="1"/>
  <c r="BH128" i="1"/>
  <c r="BI128" i="1"/>
  <c r="BJ128" i="1"/>
  <c r="BK128" i="1"/>
  <c r="BL128" i="1"/>
  <c r="BM128" i="1"/>
  <c r="BN128" i="1"/>
  <c r="BO128" i="1"/>
  <c r="BP128" i="1"/>
  <c r="BQ128" i="1"/>
  <c r="BR128" i="1"/>
  <c r="BS128" i="1"/>
  <c r="BT128" i="1"/>
  <c r="BU128" i="1"/>
  <c r="BV128" i="1"/>
  <c r="BW128" i="1"/>
  <c r="BX128" i="1"/>
  <c r="BY128" i="1"/>
  <c r="BZ128" i="1"/>
  <c r="CA128" i="1"/>
  <c r="CB128" i="1"/>
  <c r="CC128" i="1"/>
  <c r="CD128" i="1"/>
  <c r="CE128" i="1"/>
  <c r="CF128" i="1"/>
  <c r="CG128" i="1"/>
  <c r="CH128" i="1"/>
  <c r="CI128" i="1"/>
  <c r="CJ128" i="1"/>
  <c r="CK128" i="1"/>
  <c r="CL128" i="1"/>
  <c r="CM128" i="1"/>
  <c r="CN128" i="1"/>
  <c r="CO128" i="1"/>
  <c r="CP128" i="1"/>
  <c r="CQ128" i="1"/>
  <c r="CR128" i="1"/>
  <c r="CS128" i="1"/>
  <c r="CT128" i="1"/>
  <c r="CU128" i="1"/>
  <c r="CV128" i="1"/>
  <c r="CW128" i="1"/>
  <c r="CX128" i="1"/>
  <c r="CY128" i="1"/>
  <c r="CZ128" i="1"/>
  <c r="DA128" i="1"/>
  <c r="DB128" i="1"/>
  <c r="DC128" i="1"/>
  <c r="DD128" i="1"/>
  <c r="DE128" i="1"/>
  <c r="DF128" i="1"/>
  <c r="DG128" i="1"/>
  <c r="DH128" i="1"/>
  <c r="DI128" i="1"/>
  <c r="DJ128" i="1"/>
  <c r="DK128" i="1"/>
  <c r="DL128" i="1"/>
  <c r="DM128" i="1"/>
  <c r="DN128" i="1"/>
  <c r="DO128" i="1"/>
  <c r="DP128" i="1"/>
  <c r="DQ128" i="1"/>
  <c r="DR128" i="1"/>
  <c r="DS128" i="1"/>
  <c r="DT128" i="1"/>
  <c r="DU128" i="1"/>
  <c r="DV128" i="1"/>
  <c r="DW128" i="1"/>
  <c r="DX128" i="1"/>
  <c r="DY128" i="1"/>
  <c r="DZ128" i="1"/>
  <c r="EA128" i="1"/>
  <c r="EB128" i="1"/>
  <c r="EC128" i="1"/>
  <c r="ED128" i="1"/>
  <c r="EE128" i="1"/>
  <c r="EF128" i="1"/>
  <c r="EG128" i="1"/>
  <c r="EH128" i="1"/>
  <c r="EI128" i="1"/>
  <c r="EJ128" i="1"/>
  <c r="EK128" i="1"/>
  <c r="EL128" i="1"/>
  <c r="EM128" i="1"/>
  <c r="EN128" i="1"/>
  <c r="EO128" i="1"/>
  <c r="EP128" i="1"/>
  <c r="EQ128" i="1"/>
  <c r="ER128" i="1"/>
  <c r="ES128" i="1"/>
  <c r="ET128" i="1"/>
  <c r="EU128" i="1"/>
  <c r="EV128" i="1"/>
  <c r="EW128" i="1"/>
  <c r="EX128" i="1"/>
  <c r="EY128" i="1"/>
  <c r="EZ128" i="1"/>
  <c r="FA128" i="1"/>
  <c r="FB128" i="1"/>
  <c r="FC128" i="1"/>
  <c r="FD128" i="1"/>
  <c r="FE128" i="1"/>
  <c r="FF128" i="1"/>
  <c r="FG128" i="1"/>
  <c r="FH128" i="1"/>
  <c r="FI128" i="1"/>
  <c r="FJ128" i="1"/>
  <c r="FK128" i="1"/>
  <c r="FL128" i="1"/>
  <c r="FM128" i="1"/>
  <c r="FN128" i="1"/>
  <c r="FO128" i="1"/>
  <c r="FP128" i="1"/>
  <c r="FQ128" i="1"/>
  <c r="FR128" i="1"/>
  <c r="FS128" i="1"/>
  <c r="FT128" i="1"/>
  <c r="FU128" i="1"/>
  <c r="FV128" i="1"/>
  <c r="FW128" i="1"/>
  <c r="FX128" i="1"/>
  <c r="FY128" i="1"/>
  <c r="FZ128" i="1"/>
  <c r="GA128" i="1"/>
  <c r="GB128" i="1"/>
  <c r="GC128" i="1"/>
  <c r="GD128" i="1"/>
  <c r="GE128" i="1"/>
  <c r="GF128" i="1"/>
  <c r="GG128" i="1"/>
  <c r="GH128" i="1"/>
  <c r="GI128" i="1"/>
  <c r="GJ128" i="1"/>
  <c r="GK128" i="1"/>
  <c r="GL128" i="1"/>
  <c r="GM128" i="1"/>
  <c r="GN128" i="1"/>
  <c r="GO128" i="1"/>
  <c r="GP128" i="1"/>
  <c r="GQ128" i="1"/>
  <c r="GR128" i="1"/>
  <c r="GS128" i="1"/>
  <c r="GT128" i="1"/>
  <c r="GU128" i="1"/>
  <c r="GV128" i="1"/>
  <c r="GW128" i="1"/>
  <c r="GX128" i="1"/>
  <c r="GY128" i="1"/>
  <c r="GZ128" i="1"/>
  <c r="HA128" i="1"/>
  <c r="HB128" i="1"/>
  <c r="HC128" i="1"/>
  <c r="HD128" i="1"/>
  <c r="HE128" i="1"/>
  <c r="F129" i="1"/>
  <c r="G129" i="1"/>
  <c r="H129" i="1"/>
  <c r="I129" i="1"/>
  <c r="J129" i="1"/>
  <c r="K129" i="1"/>
  <c r="L129" i="1"/>
  <c r="M129" i="1"/>
  <c r="N129" i="1"/>
  <c r="O129" i="1"/>
  <c r="P129" i="1"/>
  <c r="Q129" i="1"/>
  <c r="R129" i="1"/>
  <c r="S129" i="1"/>
  <c r="T129" i="1"/>
  <c r="U129" i="1"/>
  <c r="V129" i="1"/>
  <c r="W129" i="1"/>
  <c r="X129" i="1"/>
  <c r="Y129" i="1"/>
  <c r="Z129" i="1"/>
  <c r="AA129" i="1"/>
  <c r="AB129" i="1"/>
  <c r="AC129" i="1"/>
  <c r="AD129" i="1"/>
  <c r="AE129" i="1"/>
  <c r="AF129" i="1"/>
  <c r="AG129" i="1"/>
  <c r="AH129" i="1"/>
  <c r="AI129" i="1"/>
  <c r="AJ129" i="1"/>
  <c r="AK129" i="1"/>
  <c r="AL129" i="1"/>
  <c r="AM129" i="1"/>
  <c r="AN129" i="1"/>
  <c r="AO129" i="1"/>
  <c r="AP129" i="1"/>
  <c r="AQ129" i="1"/>
  <c r="AR129" i="1"/>
  <c r="AS129" i="1"/>
  <c r="AT129" i="1"/>
  <c r="AU129" i="1"/>
  <c r="AV129" i="1"/>
  <c r="AW129" i="1"/>
  <c r="AX129" i="1"/>
  <c r="AY129" i="1"/>
  <c r="AZ129" i="1"/>
  <c r="BA129" i="1"/>
  <c r="BB129" i="1"/>
  <c r="BC129" i="1"/>
  <c r="BD129" i="1"/>
  <c r="BE129" i="1"/>
  <c r="BF129" i="1"/>
  <c r="BG129" i="1"/>
  <c r="BH129" i="1"/>
  <c r="BI129" i="1"/>
  <c r="BJ129" i="1"/>
  <c r="BK129" i="1"/>
  <c r="BL129" i="1"/>
  <c r="BM129" i="1"/>
  <c r="BN129" i="1"/>
  <c r="BO129" i="1"/>
  <c r="BP129" i="1"/>
  <c r="BQ129" i="1"/>
  <c r="BR129" i="1"/>
  <c r="BS129" i="1"/>
  <c r="BT129" i="1"/>
  <c r="BU129" i="1"/>
  <c r="BV129" i="1"/>
  <c r="BW129" i="1"/>
  <c r="BX129" i="1"/>
  <c r="BY129" i="1"/>
  <c r="BZ129" i="1"/>
  <c r="CA129" i="1"/>
  <c r="CB129" i="1"/>
  <c r="CC129" i="1"/>
  <c r="CD129" i="1"/>
  <c r="CE129" i="1"/>
  <c r="CF129" i="1"/>
  <c r="CG129" i="1"/>
  <c r="CH129" i="1"/>
  <c r="CI129" i="1"/>
  <c r="CJ129" i="1"/>
  <c r="CK129" i="1"/>
  <c r="CL129" i="1"/>
  <c r="CM129" i="1"/>
  <c r="CN129" i="1"/>
  <c r="CO129" i="1"/>
  <c r="CP129" i="1"/>
  <c r="CQ129" i="1"/>
  <c r="CR129" i="1"/>
  <c r="CS129" i="1"/>
  <c r="CT129" i="1"/>
  <c r="CU129" i="1"/>
  <c r="CV129" i="1"/>
  <c r="CW129" i="1"/>
  <c r="CX129" i="1"/>
  <c r="CY129" i="1"/>
  <c r="CZ129" i="1"/>
  <c r="DA129" i="1"/>
  <c r="DB129" i="1"/>
  <c r="DC129" i="1"/>
  <c r="DD129" i="1"/>
  <c r="DE129" i="1"/>
  <c r="DF129" i="1"/>
  <c r="DG129" i="1"/>
  <c r="DH129" i="1"/>
  <c r="DI129" i="1"/>
  <c r="DJ129" i="1"/>
  <c r="DK129" i="1"/>
  <c r="DL129" i="1"/>
  <c r="DM129" i="1"/>
  <c r="DN129" i="1"/>
  <c r="DO129" i="1"/>
  <c r="DP129" i="1"/>
  <c r="DQ129" i="1"/>
  <c r="DR129" i="1"/>
  <c r="DS129" i="1"/>
  <c r="DT129" i="1"/>
  <c r="DU129" i="1"/>
  <c r="DV129" i="1"/>
  <c r="DW129" i="1"/>
  <c r="DX129" i="1"/>
  <c r="DY129" i="1"/>
  <c r="DZ129" i="1"/>
  <c r="EA129" i="1"/>
  <c r="EB129" i="1"/>
  <c r="EC129" i="1"/>
  <c r="ED129" i="1"/>
  <c r="EE129" i="1"/>
  <c r="EF129" i="1"/>
  <c r="EG129" i="1"/>
  <c r="EH129" i="1"/>
  <c r="EI129" i="1"/>
  <c r="EJ129" i="1"/>
  <c r="EK129" i="1"/>
  <c r="EL129" i="1"/>
  <c r="EM129" i="1"/>
  <c r="EN129" i="1"/>
  <c r="EO129" i="1"/>
  <c r="EP129" i="1"/>
  <c r="EQ129" i="1"/>
  <c r="ER129" i="1"/>
  <c r="ES129" i="1"/>
  <c r="ET129" i="1"/>
  <c r="EU129" i="1"/>
  <c r="EV129" i="1"/>
  <c r="EW129" i="1"/>
  <c r="EX129" i="1"/>
  <c r="EY129" i="1"/>
  <c r="EZ129" i="1"/>
  <c r="FA129" i="1"/>
  <c r="FB129" i="1"/>
  <c r="FC129" i="1"/>
  <c r="FD129" i="1"/>
  <c r="FE129" i="1"/>
  <c r="FF129" i="1"/>
  <c r="FG129" i="1"/>
  <c r="FH129" i="1"/>
  <c r="FI129" i="1"/>
  <c r="FJ129" i="1"/>
  <c r="FK129" i="1"/>
  <c r="FL129" i="1"/>
  <c r="FM129" i="1"/>
  <c r="FN129" i="1"/>
  <c r="FO129" i="1"/>
  <c r="FP129" i="1"/>
  <c r="FQ129" i="1"/>
  <c r="FR129" i="1"/>
  <c r="FS129" i="1"/>
  <c r="FT129" i="1"/>
  <c r="FU129" i="1"/>
  <c r="FV129" i="1"/>
  <c r="FW129" i="1"/>
  <c r="FX129" i="1"/>
  <c r="FY129" i="1"/>
  <c r="FZ129" i="1"/>
  <c r="GA129" i="1"/>
  <c r="GB129" i="1"/>
  <c r="GC129" i="1"/>
  <c r="GD129" i="1"/>
  <c r="GE129" i="1"/>
  <c r="GF129" i="1"/>
  <c r="GG129" i="1"/>
  <c r="GH129" i="1"/>
  <c r="GI129" i="1"/>
  <c r="GJ129" i="1"/>
  <c r="GK129" i="1"/>
  <c r="GL129" i="1"/>
  <c r="GM129" i="1"/>
  <c r="GN129" i="1"/>
  <c r="GO129" i="1"/>
  <c r="GP129" i="1"/>
  <c r="GQ129" i="1"/>
  <c r="GR129" i="1"/>
  <c r="GS129" i="1"/>
  <c r="GT129" i="1"/>
  <c r="GU129" i="1"/>
  <c r="GV129" i="1"/>
  <c r="GW129" i="1"/>
  <c r="GX129" i="1"/>
  <c r="GY129" i="1"/>
  <c r="GZ129" i="1"/>
  <c r="HA129" i="1"/>
  <c r="HB129" i="1"/>
  <c r="HC129" i="1"/>
  <c r="HD129" i="1"/>
  <c r="HE129" i="1"/>
  <c r="F130" i="1"/>
  <c r="G130" i="1"/>
  <c r="H130" i="1"/>
  <c r="I130" i="1"/>
  <c r="J130" i="1"/>
  <c r="K130" i="1"/>
  <c r="L130" i="1"/>
  <c r="M130" i="1"/>
  <c r="N130" i="1"/>
  <c r="O130" i="1"/>
  <c r="P130" i="1"/>
  <c r="Q130" i="1"/>
  <c r="R130" i="1"/>
  <c r="S130" i="1"/>
  <c r="T130" i="1"/>
  <c r="U130" i="1"/>
  <c r="V130" i="1"/>
  <c r="W130" i="1"/>
  <c r="X130" i="1"/>
  <c r="Y130" i="1"/>
  <c r="Z130" i="1"/>
  <c r="AA130" i="1"/>
  <c r="AB130" i="1"/>
  <c r="AC130" i="1"/>
  <c r="AD130" i="1"/>
  <c r="AE130" i="1"/>
  <c r="AF130" i="1"/>
  <c r="AG130" i="1"/>
  <c r="AH130" i="1"/>
  <c r="AI130" i="1"/>
  <c r="AJ130" i="1"/>
  <c r="AK130" i="1"/>
  <c r="AL130" i="1"/>
  <c r="AM130" i="1"/>
  <c r="AN130" i="1"/>
  <c r="AO130" i="1"/>
  <c r="AP130" i="1"/>
  <c r="AQ130" i="1"/>
  <c r="AR130" i="1"/>
  <c r="AS130" i="1"/>
  <c r="AT130" i="1"/>
  <c r="AU130" i="1"/>
  <c r="AV130" i="1"/>
  <c r="AW130" i="1"/>
  <c r="AX130" i="1"/>
  <c r="AY130" i="1"/>
  <c r="AZ130" i="1"/>
  <c r="BA130" i="1"/>
  <c r="BB130" i="1"/>
  <c r="BC130" i="1"/>
  <c r="BD130" i="1"/>
  <c r="BE130" i="1"/>
  <c r="BF130" i="1"/>
  <c r="BG130" i="1"/>
  <c r="BH130" i="1"/>
  <c r="BI130" i="1"/>
  <c r="BJ130" i="1"/>
  <c r="BK130" i="1"/>
  <c r="BL130" i="1"/>
  <c r="BM130" i="1"/>
  <c r="BN130" i="1"/>
  <c r="BO130" i="1"/>
  <c r="BP130" i="1"/>
  <c r="BQ130" i="1"/>
  <c r="BR130" i="1"/>
  <c r="BS130" i="1"/>
  <c r="BT130" i="1"/>
  <c r="BU130" i="1"/>
  <c r="BV130" i="1"/>
  <c r="BW130" i="1"/>
  <c r="BX130" i="1"/>
  <c r="BY130" i="1"/>
  <c r="BZ130" i="1"/>
  <c r="CA130" i="1"/>
  <c r="CB130" i="1"/>
  <c r="CC130" i="1"/>
  <c r="CD130" i="1"/>
  <c r="CE130" i="1"/>
  <c r="CF130" i="1"/>
  <c r="CG130" i="1"/>
  <c r="CH130" i="1"/>
  <c r="CI130" i="1"/>
  <c r="CJ130" i="1"/>
  <c r="CK130" i="1"/>
  <c r="CL130" i="1"/>
  <c r="CM130" i="1"/>
  <c r="CN130" i="1"/>
  <c r="CO130" i="1"/>
  <c r="CP130" i="1"/>
  <c r="CQ130" i="1"/>
  <c r="CR130" i="1"/>
  <c r="CS130" i="1"/>
  <c r="CT130" i="1"/>
  <c r="CU130" i="1"/>
  <c r="CV130" i="1"/>
  <c r="CW130" i="1"/>
  <c r="CX130" i="1"/>
  <c r="CY130" i="1"/>
  <c r="CZ130" i="1"/>
  <c r="DA130" i="1"/>
  <c r="DB130" i="1"/>
  <c r="DC130" i="1"/>
  <c r="DD130" i="1"/>
  <c r="DE130" i="1"/>
  <c r="DF130" i="1"/>
  <c r="DG130" i="1"/>
  <c r="DH130" i="1"/>
  <c r="DI130" i="1"/>
  <c r="DJ130" i="1"/>
  <c r="DK130" i="1"/>
  <c r="DL130" i="1"/>
  <c r="DM130" i="1"/>
  <c r="DN130" i="1"/>
  <c r="DO130" i="1"/>
  <c r="DP130" i="1"/>
  <c r="DQ130" i="1"/>
  <c r="DR130" i="1"/>
  <c r="DS130" i="1"/>
  <c r="DT130" i="1"/>
  <c r="DU130" i="1"/>
  <c r="DV130" i="1"/>
  <c r="DW130" i="1"/>
  <c r="DX130" i="1"/>
  <c r="DY130" i="1"/>
  <c r="DZ130" i="1"/>
  <c r="EA130" i="1"/>
  <c r="EB130" i="1"/>
  <c r="EC130" i="1"/>
  <c r="ED130" i="1"/>
  <c r="EE130" i="1"/>
  <c r="EF130" i="1"/>
  <c r="EG130" i="1"/>
  <c r="EH130" i="1"/>
  <c r="EI130" i="1"/>
  <c r="EJ130" i="1"/>
  <c r="EK130" i="1"/>
  <c r="EL130" i="1"/>
  <c r="EM130" i="1"/>
  <c r="EN130" i="1"/>
  <c r="EO130" i="1"/>
  <c r="EP130" i="1"/>
  <c r="EQ130" i="1"/>
  <c r="ER130" i="1"/>
  <c r="ES130" i="1"/>
  <c r="ET130" i="1"/>
  <c r="EU130" i="1"/>
  <c r="EV130" i="1"/>
  <c r="EW130" i="1"/>
  <c r="EX130" i="1"/>
  <c r="EY130" i="1"/>
  <c r="EZ130" i="1"/>
  <c r="FA130" i="1"/>
  <c r="FB130" i="1"/>
  <c r="FC130" i="1"/>
  <c r="FD130" i="1"/>
  <c r="FE130" i="1"/>
  <c r="FF130" i="1"/>
  <c r="FG130" i="1"/>
  <c r="FH130" i="1"/>
  <c r="FI130" i="1"/>
  <c r="FJ130" i="1"/>
  <c r="FK130" i="1"/>
  <c r="FL130" i="1"/>
  <c r="FM130" i="1"/>
  <c r="FN130" i="1"/>
  <c r="FO130" i="1"/>
  <c r="FP130" i="1"/>
  <c r="FQ130" i="1"/>
  <c r="FR130" i="1"/>
  <c r="FS130" i="1"/>
  <c r="FT130" i="1"/>
  <c r="FU130" i="1"/>
  <c r="FV130" i="1"/>
  <c r="FW130" i="1"/>
  <c r="FX130" i="1"/>
  <c r="FY130" i="1"/>
  <c r="FZ130" i="1"/>
  <c r="GA130" i="1"/>
  <c r="GB130" i="1"/>
  <c r="GC130" i="1"/>
  <c r="GD130" i="1"/>
  <c r="GE130" i="1"/>
  <c r="GF130" i="1"/>
  <c r="GG130" i="1"/>
  <c r="GH130" i="1"/>
  <c r="GI130" i="1"/>
  <c r="GJ130" i="1"/>
  <c r="GK130" i="1"/>
  <c r="GL130" i="1"/>
  <c r="GM130" i="1"/>
  <c r="GN130" i="1"/>
  <c r="GO130" i="1"/>
  <c r="GP130" i="1"/>
  <c r="GQ130" i="1"/>
  <c r="GR130" i="1"/>
  <c r="GS130" i="1"/>
  <c r="GT130" i="1"/>
  <c r="GU130" i="1"/>
  <c r="GV130" i="1"/>
  <c r="GW130" i="1"/>
  <c r="GX130" i="1"/>
  <c r="GY130" i="1"/>
  <c r="GZ130" i="1"/>
  <c r="HA130" i="1"/>
  <c r="HB130" i="1"/>
  <c r="HC130" i="1"/>
  <c r="HD130" i="1"/>
  <c r="HE130" i="1"/>
  <c r="F131" i="1"/>
  <c r="G131" i="1"/>
  <c r="H131" i="1"/>
  <c r="I131" i="1"/>
  <c r="J131" i="1"/>
  <c r="K131" i="1"/>
  <c r="L131" i="1"/>
  <c r="M131" i="1"/>
  <c r="N131" i="1"/>
  <c r="O131" i="1"/>
  <c r="P131" i="1"/>
  <c r="Q131" i="1"/>
  <c r="R131" i="1"/>
  <c r="S131" i="1"/>
  <c r="T131" i="1"/>
  <c r="U131" i="1"/>
  <c r="V131" i="1"/>
  <c r="W131" i="1"/>
  <c r="X131" i="1"/>
  <c r="Y131" i="1"/>
  <c r="Z131" i="1"/>
  <c r="AA131" i="1"/>
  <c r="AB131" i="1"/>
  <c r="AC131" i="1"/>
  <c r="AD131" i="1"/>
  <c r="AE131" i="1"/>
  <c r="AF131" i="1"/>
  <c r="AG131" i="1"/>
  <c r="AH131" i="1"/>
  <c r="AI131" i="1"/>
  <c r="AJ131" i="1"/>
  <c r="AK131" i="1"/>
  <c r="AL131" i="1"/>
  <c r="AM131" i="1"/>
  <c r="AN131" i="1"/>
  <c r="AO131" i="1"/>
  <c r="AP131" i="1"/>
  <c r="AQ131" i="1"/>
  <c r="AR131" i="1"/>
  <c r="AS131" i="1"/>
  <c r="AT131" i="1"/>
  <c r="AU131" i="1"/>
  <c r="AV131" i="1"/>
  <c r="AW131" i="1"/>
  <c r="AX131" i="1"/>
  <c r="AY131" i="1"/>
  <c r="AZ131" i="1"/>
  <c r="BA131" i="1"/>
  <c r="BB131" i="1"/>
  <c r="BC131" i="1"/>
  <c r="BD131" i="1"/>
  <c r="BE131" i="1"/>
  <c r="BF131" i="1"/>
  <c r="BG131" i="1"/>
  <c r="BH131" i="1"/>
  <c r="BI131" i="1"/>
  <c r="BJ131" i="1"/>
  <c r="BK131" i="1"/>
  <c r="BL131" i="1"/>
  <c r="BM131" i="1"/>
  <c r="BN131" i="1"/>
  <c r="BO131" i="1"/>
  <c r="BP131" i="1"/>
  <c r="BQ131" i="1"/>
  <c r="BR131" i="1"/>
  <c r="BS131" i="1"/>
  <c r="BT131" i="1"/>
  <c r="BU131" i="1"/>
  <c r="BV131" i="1"/>
  <c r="BW131" i="1"/>
  <c r="BX131" i="1"/>
  <c r="BY131" i="1"/>
  <c r="BZ131" i="1"/>
  <c r="CA131" i="1"/>
  <c r="CB131" i="1"/>
  <c r="CC131" i="1"/>
  <c r="CD131" i="1"/>
  <c r="CE131" i="1"/>
  <c r="CF131" i="1"/>
  <c r="CG131" i="1"/>
  <c r="CH131" i="1"/>
  <c r="CI131" i="1"/>
  <c r="CJ131" i="1"/>
  <c r="CK131" i="1"/>
  <c r="CL131" i="1"/>
  <c r="CM131" i="1"/>
  <c r="CN131" i="1"/>
  <c r="CO131" i="1"/>
  <c r="CP131" i="1"/>
  <c r="CQ131" i="1"/>
  <c r="CR131" i="1"/>
  <c r="CS131" i="1"/>
  <c r="CT131" i="1"/>
  <c r="CU131" i="1"/>
  <c r="CV131" i="1"/>
  <c r="CW131" i="1"/>
  <c r="CX131" i="1"/>
  <c r="CY131" i="1"/>
  <c r="CZ131" i="1"/>
  <c r="DA131" i="1"/>
  <c r="DB131" i="1"/>
  <c r="DC131" i="1"/>
  <c r="DD131" i="1"/>
  <c r="DE131" i="1"/>
  <c r="DF131" i="1"/>
  <c r="DG131" i="1"/>
  <c r="DH131" i="1"/>
  <c r="DI131" i="1"/>
  <c r="DJ131" i="1"/>
  <c r="DK131" i="1"/>
  <c r="DL131" i="1"/>
  <c r="DM131" i="1"/>
  <c r="DN131" i="1"/>
  <c r="DO131" i="1"/>
  <c r="DP131" i="1"/>
  <c r="DQ131" i="1"/>
  <c r="DR131" i="1"/>
  <c r="DS131" i="1"/>
  <c r="DT131" i="1"/>
  <c r="DU131" i="1"/>
  <c r="DV131" i="1"/>
  <c r="DW131" i="1"/>
  <c r="DX131" i="1"/>
  <c r="DY131" i="1"/>
  <c r="DZ131" i="1"/>
  <c r="EA131" i="1"/>
  <c r="EB131" i="1"/>
  <c r="EC131" i="1"/>
  <c r="ED131" i="1"/>
  <c r="EE131" i="1"/>
  <c r="EF131" i="1"/>
  <c r="EG131" i="1"/>
  <c r="EH131" i="1"/>
  <c r="EI131" i="1"/>
  <c r="EJ131" i="1"/>
  <c r="EK131" i="1"/>
  <c r="EL131" i="1"/>
  <c r="EM131" i="1"/>
  <c r="EN131" i="1"/>
  <c r="EO131" i="1"/>
  <c r="EP131" i="1"/>
  <c r="EQ131" i="1"/>
  <c r="ER131" i="1"/>
  <c r="ES131" i="1"/>
  <c r="ET131" i="1"/>
  <c r="EU131" i="1"/>
  <c r="EV131" i="1"/>
  <c r="EW131" i="1"/>
  <c r="EX131" i="1"/>
  <c r="EY131" i="1"/>
  <c r="EZ131" i="1"/>
  <c r="FA131" i="1"/>
  <c r="FB131" i="1"/>
  <c r="FC131" i="1"/>
  <c r="FD131" i="1"/>
  <c r="FE131" i="1"/>
  <c r="FF131" i="1"/>
  <c r="FG131" i="1"/>
  <c r="FH131" i="1"/>
  <c r="FI131" i="1"/>
  <c r="FJ131" i="1"/>
  <c r="FK131" i="1"/>
  <c r="FL131" i="1"/>
  <c r="FM131" i="1"/>
  <c r="FN131" i="1"/>
  <c r="FO131" i="1"/>
  <c r="FP131" i="1"/>
  <c r="FQ131" i="1"/>
  <c r="FR131" i="1"/>
  <c r="FS131" i="1"/>
  <c r="FT131" i="1"/>
  <c r="FU131" i="1"/>
  <c r="FV131" i="1"/>
  <c r="FW131" i="1"/>
  <c r="FX131" i="1"/>
  <c r="FY131" i="1"/>
  <c r="FZ131" i="1"/>
  <c r="GA131" i="1"/>
  <c r="GB131" i="1"/>
  <c r="GC131" i="1"/>
  <c r="GD131" i="1"/>
  <c r="GE131" i="1"/>
  <c r="GF131" i="1"/>
  <c r="GG131" i="1"/>
  <c r="GH131" i="1"/>
  <c r="GI131" i="1"/>
  <c r="GJ131" i="1"/>
  <c r="GK131" i="1"/>
  <c r="GL131" i="1"/>
  <c r="GM131" i="1"/>
  <c r="GN131" i="1"/>
  <c r="GO131" i="1"/>
  <c r="GP131" i="1"/>
  <c r="GQ131" i="1"/>
  <c r="GR131" i="1"/>
  <c r="GS131" i="1"/>
  <c r="GT131" i="1"/>
  <c r="GU131" i="1"/>
  <c r="GV131" i="1"/>
  <c r="GW131" i="1"/>
  <c r="GX131" i="1"/>
  <c r="GY131" i="1"/>
  <c r="GZ131" i="1"/>
  <c r="HA131" i="1"/>
  <c r="HB131" i="1"/>
  <c r="HC131" i="1"/>
  <c r="HD131" i="1"/>
  <c r="HE131" i="1"/>
  <c r="F132" i="1"/>
  <c r="G132" i="1"/>
  <c r="H132" i="1"/>
  <c r="I132" i="1"/>
  <c r="J132" i="1"/>
  <c r="K132" i="1"/>
  <c r="L132" i="1"/>
  <c r="M132" i="1"/>
  <c r="N132" i="1"/>
  <c r="O132" i="1"/>
  <c r="P132" i="1"/>
  <c r="Q132" i="1"/>
  <c r="R132" i="1"/>
  <c r="S132" i="1"/>
  <c r="T132" i="1"/>
  <c r="U132" i="1"/>
  <c r="V132" i="1"/>
  <c r="W132" i="1"/>
  <c r="X132" i="1"/>
  <c r="Y132" i="1"/>
  <c r="Z132" i="1"/>
  <c r="AA132" i="1"/>
  <c r="AB132" i="1"/>
  <c r="AC132" i="1"/>
  <c r="AD132" i="1"/>
  <c r="AE132" i="1"/>
  <c r="AF132" i="1"/>
  <c r="AG132" i="1"/>
  <c r="AH132" i="1"/>
  <c r="AI132" i="1"/>
  <c r="AJ132" i="1"/>
  <c r="AK132" i="1"/>
  <c r="AL132" i="1"/>
  <c r="AM132" i="1"/>
  <c r="AN132" i="1"/>
  <c r="AO132" i="1"/>
  <c r="AP132" i="1"/>
  <c r="AQ132" i="1"/>
  <c r="AR132" i="1"/>
  <c r="AS132" i="1"/>
  <c r="AT132" i="1"/>
  <c r="AU132" i="1"/>
  <c r="AV132" i="1"/>
  <c r="AW132" i="1"/>
  <c r="AX132" i="1"/>
  <c r="AY132" i="1"/>
  <c r="AZ132" i="1"/>
  <c r="BA132" i="1"/>
  <c r="BB132" i="1"/>
  <c r="BC132" i="1"/>
  <c r="BD132" i="1"/>
  <c r="BE132" i="1"/>
  <c r="BF132" i="1"/>
  <c r="BG132" i="1"/>
  <c r="BH132" i="1"/>
  <c r="BI132" i="1"/>
  <c r="BJ132" i="1"/>
  <c r="BK132" i="1"/>
  <c r="BL132" i="1"/>
  <c r="BM132" i="1"/>
  <c r="BN132" i="1"/>
  <c r="BO132" i="1"/>
  <c r="BP132" i="1"/>
  <c r="BQ132" i="1"/>
  <c r="BR132" i="1"/>
  <c r="BS132" i="1"/>
  <c r="BT132" i="1"/>
  <c r="BU132" i="1"/>
  <c r="BV132" i="1"/>
  <c r="BW132" i="1"/>
  <c r="BX132" i="1"/>
  <c r="BY132" i="1"/>
  <c r="BZ132" i="1"/>
  <c r="CA132" i="1"/>
  <c r="CB132" i="1"/>
  <c r="CC132" i="1"/>
  <c r="CD132" i="1"/>
  <c r="CE132" i="1"/>
  <c r="CF132" i="1"/>
  <c r="CG132" i="1"/>
  <c r="CH132" i="1"/>
  <c r="CI132" i="1"/>
  <c r="CJ132" i="1"/>
  <c r="CK132" i="1"/>
  <c r="CL132" i="1"/>
  <c r="CM132" i="1"/>
  <c r="CN132" i="1"/>
  <c r="CO132" i="1"/>
  <c r="CP132" i="1"/>
  <c r="CQ132" i="1"/>
  <c r="CR132" i="1"/>
  <c r="CS132" i="1"/>
  <c r="CT132" i="1"/>
  <c r="CU132" i="1"/>
  <c r="CV132" i="1"/>
  <c r="CW132" i="1"/>
  <c r="CX132" i="1"/>
  <c r="CY132" i="1"/>
  <c r="CZ132" i="1"/>
  <c r="DA132" i="1"/>
  <c r="DB132" i="1"/>
  <c r="DC132" i="1"/>
  <c r="DD132" i="1"/>
  <c r="DE132" i="1"/>
  <c r="DF132" i="1"/>
  <c r="DG132" i="1"/>
  <c r="DH132" i="1"/>
  <c r="DI132" i="1"/>
  <c r="DJ132" i="1"/>
  <c r="DK132" i="1"/>
  <c r="DL132" i="1"/>
  <c r="DM132" i="1"/>
  <c r="DN132" i="1"/>
  <c r="DO132" i="1"/>
  <c r="DP132" i="1"/>
  <c r="DQ132" i="1"/>
  <c r="DR132" i="1"/>
  <c r="DS132" i="1"/>
  <c r="DT132" i="1"/>
  <c r="DU132" i="1"/>
  <c r="DV132" i="1"/>
  <c r="DW132" i="1"/>
  <c r="DX132" i="1"/>
  <c r="DY132" i="1"/>
  <c r="DZ132" i="1"/>
  <c r="EA132" i="1"/>
  <c r="EB132" i="1"/>
  <c r="EC132" i="1"/>
  <c r="ED132" i="1"/>
  <c r="EE132" i="1"/>
  <c r="EF132" i="1"/>
  <c r="EG132" i="1"/>
  <c r="EH132" i="1"/>
  <c r="EI132" i="1"/>
  <c r="EJ132" i="1"/>
  <c r="EK132" i="1"/>
  <c r="EL132" i="1"/>
  <c r="EM132" i="1"/>
  <c r="EN132" i="1"/>
  <c r="EO132" i="1"/>
  <c r="EP132" i="1"/>
  <c r="EQ132" i="1"/>
  <c r="ER132" i="1"/>
  <c r="ES132" i="1"/>
  <c r="ET132" i="1"/>
  <c r="EU132" i="1"/>
  <c r="EV132" i="1"/>
  <c r="EW132" i="1"/>
  <c r="EX132" i="1"/>
  <c r="EY132" i="1"/>
  <c r="EZ132" i="1"/>
  <c r="FA132" i="1"/>
  <c r="FB132" i="1"/>
  <c r="FC132" i="1"/>
  <c r="FD132" i="1"/>
  <c r="FE132" i="1"/>
  <c r="FF132" i="1"/>
  <c r="FG132" i="1"/>
  <c r="FH132" i="1"/>
  <c r="FI132" i="1"/>
  <c r="FJ132" i="1"/>
  <c r="FK132" i="1"/>
  <c r="FL132" i="1"/>
  <c r="FM132" i="1"/>
  <c r="FN132" i="1"/>
  <c r="FO132" i="1"/>
  <c r="FP132" i="1"/>
  <c r="FQ132" i="1"/>
  <c r="FR132" i="1"/>
  <c r="FS132" i="1"/>
  <c r="FT132" i="1"/>
  <c r="FU132" i="1"/>
  <c r="FV132" i="1"/>
  <c r="FW132" i="1"/>
  <c r="FX132" i="1"/>
  <c r="FY132" i="1"/>
  <c r="FZ132" i="1"/>
  <c r="GA132" i="1"/>
  <c r="GB132" i="1"/>
  <c r="GC132" i="1"/>
  <c r="GD132" i="1"/>
  <c r="GE132" i="1"/>
  <c r="GF132" i="1"/>
  <c r="GG132" i="1"/>
  <c r="GH132" i="1"/>
  <c r="GI132" i="1"/>
  <c r="GJ132" i="1"/>
  <c r="GK132" i="1"/>
  <c r="GL132" i="1"/>
  <c r="GM132" i="1"/>
  <c r="GN132" i="1"/>
  <c r="GO132" i="1"/>
  <c r="GP132" i="1"/>
  <c r="GQ132" i="1"/>
  <c r="GR132" i="1"/>
  <c r="GS132" i="1"/>
  <c r="GT132" i="1"/>
  <c r="GU132" i="1"/>
  <c r="GV132" i="1"/>
  <c r="GW132" i="1"/>
  <c r="GX132" i="1"/>
  <c r="GY132" i="1"/>
  <c r="GZ132" i="1"/>
  <c r="HA132" i="1"/>
  <c r="HB132" i="1"/>
  <c r="HC132" i="1"/>
  <c r="HD132" i="1"/>
  <c r="HE132" i="1"/>
  <c r="F133" i="1"/>
  <c r="G133" i="1"/>
  <c r="H133" i="1"/>
  <c r="I133" i="1"/>
  <c r="J133" i="1"/>
  <c r="K133" i="1"/>
  <c r="L133" i="1"/>
  <c r="M133" i="1"/>
  <c r="N133" i="1"/>
  <c r="O133" i="1"/>
  <c r="P133" i="1"/>
  <c r="Q133" i="1"/>
  <c r="R133" i="1"/>
  <c r="S133" i="1"/>
  <c r="T133" i="1"/>
  <c r="U133" i="1"/>
  <c r="V133" i="1"/>
  <c r="W133" i="1"/>
  <c r="X133" i="1"/>
  <c r="Y133" i="1"/>
  <c r="Z133" i="1"/>
  <c r="AA133" i="1"/>
  <c r="AB133" i="1"/>
  <c r="AC133" i="1"/>
  <c r="AD133" i="1"/>
  <c r="AE133" i="1"/>
  <c r="AF133" i="1"/>
  <c r="AG133" i="1"/>
  <c r="AH133" i="1"/>
  <c r="AI133" i="1"/>
  <c r="AJ133" i="1"/>
  <c r="AK133" i="1"/>
  <c r="AL133" i="1"/>
  <c r="AM133" i="1"/>
  <c r="AN133" i="1"/>
  <c r="AO133" i="1"/>
  <c r="AP133" i="1"/>
  <c r="AQ133" i="1"/>
  <c r="AR133" i="1"/>
  <c r="AS133" i="1"/>
  <c r="AT133" i="1"/>
  <c r="AU133" i="1"/>
  <c r="AV133" i="1"/>
  <c r="AW133" i="1"/>
  <c r="AX133" i="1"/>
  <c r="AY133" i="1"/>
  <c r="AZ133" i="1"/>
  <c r="BA133" i="1"/>
  <c r="BB133" i="1"/>
  <c r="BC133" i="1"/>
  <c r="BD133" i="1"/>
  <c r="BE133" i="1"/>
  <c r="BF133" i="1"/>
  <c r="BG133" i="1"/>
  <c r="BH133" i="1"/>
  <c r="BI133" i="1"/>
  <c r="BJ133" i="1"/>
  <c r="BK133" i="1"/>
  <c r="BL133" i="1"/>
  <c r="BM133" i="1"/>
  <c r="BN133" i="1"/>
  <c r="BO133" i="1"/>
  <c r="BP133" i="1"/>
  <c r="BQ133" i="1"/>
  <c r="BR133" i="1"/>
  <c r="BS133" i="1"/>
  <c r="BT133" i="1"/>
  <c r="BU133" i="1"/>
  <c r="BV133" i="1"/>
  <c r="BW133" i="1"/>
  <c r="BX133" i="1"/>
  <c r="BY133" i="1"/>
  <c r="BZ133" i="1"/>
  <c r="CA133" i="1"/>
  <c r="CB133" i="1"/>
  <c r="CC133" i="1"/>
  <c r="CD133" i="1"/>
  <c r="CE133" i="1"/>
  <c r="CF133" i="1"/>
  <c r="CG133" i="1"/>
  <c r="CH133" i="1"/>
  <c r="CI133" i="1"/>
  <c r="CJ133" i="1"/>
  <c r="CK133" i="1"/>
  <c r="CL133" i="1"/>
  <c r="CM133" i="1"/>
  <c r="CN133" i="1"/>
  <c r="CO133" i="1"/>
  <c r="CP133" i="1"/>
  <c r="CQ133" i="1"/>
  <c r="CR133" i="1"/>
  <c r="CS133" i="1"/>
  <c r="CT133" i="1"/>
  <c r="CU133" i="1"/>
  <c r="CV133" i="1"/>
  <c r="CW133" i="1"/>
  <c r="CX133" i="1"/>
  <c r="CY133" i="1"/>
  <c r="CZ133" i="1"/>
  <c r="DA133" i="1"/>
  <c r="DB133" i="1"/>
  <c r="DC133" i="1"/>
  <c r="DD133" i="1"/>
  <c r="DE133" i="1"/>
  <c r="DF133" i="1"/>
  <c r="DG133" i="1"/>
  <c r="DH133" i="1"/>
  <c r="DI133" i="1"/>
  <c r="DJ133" i="1"/>
  <c r="DK133" i="1"/>
  <c r="DL133" i="1"/>
  <c r="DM133" i="1"/>
  <c r="DN133" i="1"/>
  <c r="DO133" i="1"/>
  <c r="DP133" i="1"/>
  <c r="DQ133" i="1"/>
  <c r="DR133" i="1"/>
  <c r="DS133" i="1"/>
  <c r="DT133" i="1"/>
  <c r="DU133" i="1"/>
  <c r="DV133" i="1"/>
  <c r="DW133" i="1"/>
  <c r="DX133" i="1"/>
  <c r="DY133" i="1"/>
  <c r="DZ133" i="1"/>
  <c r="EA133" i="1"/>
  <c r="EB133" i="1"/>
  <c r="EC133" i="1"/>
  <c r="ED133" i="1"/>
  <c r="EE133" i="1"/>
  <c r="EF133" i="1"/>
  <c r="EG133" i="1"/>
  <c r="EH133" i="1"/>
  <c r="EI133" i="1"/>
  <c r="EJ133" i="1"/>
  <c r="EK133" i="1"/>
  <c r="EL133" i="1"/>
  <c r="EM133" i="1"/>
  <c r="EN133" i="1"/>
  <c r="EO133" i="1"/>
  <c r="EP133" i="1"/>
  <c r="EQ133" i="1"/>
  <c r="ER133" i="1"/>
  <c r="ES133" i="1"/>
  <c r="ET133" i="1"/>
  <c r="EU133" i="1"/>
  <c r="EV133" i="1"/>
  <c r="EW133" i="1"/>
  <c r="EX133" i="1"/>
  <c r="EY133" i="1"/>
  <c r="EZ133" i="1"/>
  <c r="FA133" i="1"/>
  <c r="FB133" i="1"/>
  <c r="FC133" i="1"/>
  <c r="FD133" i="1"/>
  <c r="FE133" i="1"/>
  <c r="FF133" i="1"/>
  <c r="FG133" i="1"/>
  <c r="FH133" i="1"/>
  <c r="FI133" i="1"/>
  <c r="FJ133" i="1"/>
  <c r="FK133" i="1"/>
  <c r="FL133" i="1"/>
  <c r="FM133" i="1"/>
  <c r="FN133" i="1"/>
  <c r="FO133" i="1"/>
  <c r="FP133" i="1"/>
  <c r="FQ133" i="1"/>
  <c r="FR133" i="1"/>
  <c r="FS133" i="1"/>
  <c r="FT133" i="1"/>
  <c r="FU133" i="1"/>
  <c r="FV133" i="1"/>
  <c r="FW133" i="1"/>
  <c r="FX133" i="1"/>
  <c r="FY133" i="1"/>
  <c r="FZ133" i="1"/>
  <c r="GA133" i="1"/>
  <c r="GB133" i="1"/>
  <c r="GC133" i="1"/>
  <c r="GD133" i="1"/>
  <c r="GE133" i="1"/>
  <c r="GF133" i="1"/>
  <c r="GG133" i="1"/>
  <c r="GH133" i="1"/>
  <c r="GI133" i="1"/>
  <c r="GJ133" i="1"/>
  <c r="GK133" i="1"/>
  <c r="GL133" i="1"/>
  <c r="GM133" i="1"/>
  <c r="GN133" i="1"/>
  <c r="GO133" i="1"/>
  <c r="GP133" i="1"/>
  <c r="GQ133" i="1"/>
  <c r="GR133" i="1"/>
  <c r="GS133" i="1"/>
  <c r="GT133" i="1"/>
  <c r="GU133" i="1"/>
  <c r="GV133" i="1"/>
  <c r="GW133" i="1"/>
  <c r="GX133" i="1"/>
  <c r="GY133" i="1"/>
  <c r="GZ133" i="1"/>
  <c r="HA133" i="1"/>
  <c r="HB133" i="1"/>
  <c r="HC133" i="1"/>
  <c r="HD133" i="1"/>
  <c r="HE133" i="1"/>
  <c r="F134" i="1"/>
  <c r="G134" i="1"/>
  <c r="H134" i="1"/>
  <c r="I134" i="1"/>
  <c r="J134" i="1"/>
  <c r="K134" i="1"/>
  <c r="L134" i="1"/>
  <c r="M134" i="1"/>
  <c r="N134" i="1"/>
  <c r="O134" i="1"/>
  <c r="P134" i="1"/>
  <c r="Q134" i="1"/>
  <c r="R134" i="1"/>
  <c r="S134" i="1"/>
  <c r="T134" i="1"/>
  <c r="U134" i="1"/>
  <c r="V134" i="1"/>
  <c r="W134" i="1"/>
  <c r="X134" i="1"/>
  <c r="Y134" i="1"/>
  <c r="Z134" i="1"/>
  <c r="AA134" i="1"/>
  <c r="AB134" i="1"/>
  <c r="AC134" i="1"/>
  <c r="AD134" i="1"/>
  <c r="AE134" i="1"/>
  <c r="AF134" i="1"/>
  <c r="AG134" i="1"/>
  <c r="AH134" i="1"/>
  <c r="AI134" i="1"/>
  <c r="AJ134" i="1"/>
  <c r="AK134" i="1"/>
  <c r="AL134" i="1"/>
  <c r="AM134" i="1"/>
  <c r="AN134" i="1"/>
  <c r="AO134" i="1"/>
  <c r="AP134" i="1"/>
  <c r="AQ134" i="1"/>
  <c r="AR134" i="1"/>
  <c r="AS134" i="1"/>
  <c r="AT134" i="1"/>
  <c r="AU134" i="1"/>
  <c r="AV134" i="1"/>
  <c r="AW134" i="1"/>
  <c r="AX134" i="1"/>
  <c r="AY134" i="1"/>
  <c r="AZ134" i="1"/>
  <c r="BA134" i="1"/>
  <c r="BB134" i="1"/>
  <c r="BC134" i="1"/>
  <c r="BD134" i="1"/>
  <c r="BE134" i="1"/>
  <c r="BF134" i="1"/>
  <c r="BG134" i="1"/>
  <c r="BH134" i="1"/>
  <c r="BI134" i="1"/>
  <c r="BJ134" i="1"/>
  <c r="BK134" i="1"/>
  <c r="BL134" i="1"/>
  <c r="BM134" i="1"/>
  <c r="BN134" i="1"/>
  <c r="BO134" i="1"/>
  <c r="BP134" i="1"/>
  <c r="BQ134" i="1"/>
  <c r="BR134" i="1"/>
  <c r="BS134" i="1"/>
  <c r="BT134" i="1"/>
  <c r="BU134" i="1"/>
  <c r="BV134" i="1"/>
  <c r="BW134" i="1"/>
  <c r="BX134" i="1"/>
  <c r="BY134" i="1"/>
  <c r="BZ134" i="1"/>
  <c r="CA134" i="1"/>
  <c r="CB134" i="1"/>
  <c r="CC134" i="1"/>
  <c r="CD134" i="1"/>
  <c r="CE134" i="1"/>
  <c r="CF134" i="1"/>
  <c r="CG134" i="1"/>
  <c r="CH134" i="1"/>
  <c r="CI134" i="1"/>
  <c r="CJ134" i="1"/>
  <c r="CK134" i="1"/>
  <c r="CL134" i="1"/>
  <c r="CM134" i="1"/>
  <c r="CN134" i="1"/>
  <c r="CO134" i="1"/>
  <c r="CP134" i="1"/>
  <c r="CQ134" i="1"/>
  <c r="CR134" i="1"/>
  <c r="CS134" i="1"/>
  <c r="CT134" i="1"/>
  <c r="CU134" i="1"/>
  <c r="CV134" i="1"/>
  <c r="CW134" i="1"/>
  <c r="CX134" i="1"/>
  <c r="CY134" i="1"/>
  <c r="CZ134" i="1"/>
  <c r="DA134" i="1"/>
  <c r="DB134" i="1"/>
  <c r="DC134" i="1"/>
  <c r="DD134" i="1"/>
  <c r="DE134" i="1"/>
  <c r="DF134" i="1"/>
  <c r="DG134" i="1"/>
  <c r="DH134" i="1"/>
  <c r="DI134" i="1"/>
  <c r="DJ134" i="1"/>
  <c r="DK134" i="1"/>
  <c r="DL134" i="1"/>
  <c r="DM134" i="1"/>
  <c r="DN134" i="1"/>
  <c r="DO134" i="1"/>
  <c r="DP134" i="1"/>
  <c r="DQ134" i="1"/>
  <c r="DR134" i="1"/>
  <c r="DS134" i="1"/>
  <c r="DT134" i="1"/>
  <c r="DU134" i="1"/>
  <c r="DV134" i="1"/>
  <c r="DW134" i="1"/>
  <c r="DX134" i="1"/>
  <c r="DY134" i="1"/>
  <c r="DZ134" i="1"/>
  <c r="EA134" i="1"/>
  <c r="EB134" i="1"/>
  <c r="EC134" i="1"/>
  <c r="ED134" i="1"/>
  <c r="EE134" i="1"/>
  <c r="EF134" i="1"/>
  <c r="EG134" i="1"/>
  <c r="EH134" i="1"/>
  <c r="EI134" i="1"/>
  <c r="EJ134" i="1"/>
  <c r="EK134" i="1"/>
  <c r="EL134" i="1"/>
  <c r="EM134" i="1"/>
  <c r="EN134" i="1"/>
  <c r="EO134" i="1"/>
  <c r="EP134" i="1"/>
  <c r="EQ134" i="1"/>
  <c r="ER134" i="1"/>
  <c r="ES134" i="1"/>
  <c r="ET134" i="1"/>
  <c r="EU134" i="1"/>
  <c r="EV134" i="1"/>
  <c r="EW134" i="1"/>
  <c r="EX134" i="1"/>
  <c r="EY134" i="1"/>
  <c r="EZ134" i="1"/>
  <c r="FA134" i="1"/>
  <c r="FB134" i="1"/>
  <c r="FC134" i="1"/>
  <c r="FD134" i="1"/>
  <c r="FE134" i="1"/>
  <c r="FF134" i="1"/>
  <c r="FG134" i="1"/>
  <c r="FH134" i="1"/>
  <c r="FI134" i="1"/>
  <c r="FJ134" i="1"/>
  <c r="FK134" i="1"/>
  <c r="FL134" i="1"/>
  <c r="FM134" i="1"/>
  <c r="FN134" i="1"/>
  <c r="FO134" i="1"/>
  <c r="FP134" i="1"/>
  <c r="FQ134" i="1"/>
  <c r="FR134" i="1"/>
  <c r="FS134" i="1"/>
  <c r="FT134" i="1"/>
  <c r="FU134" i="1"/>
  <c r="FV134" i="1"/>
  <c r="FW134" i="1"/>
  <c r="FX134" i="1"/>
  <c r="FY134" i="1"/>
  <c r="FZ134" i="1"/>
  <c r="GA134" i="1"/>
  <c r="GB134" i="1"/>
  <c r="GC134" i="1"/>
  <c r="GD134" i="1"/>
  <c r="GE134" i="1"/>
  <c r="GF134" i="1"/>
  <c r="GG134" i="1"/>
  <c r="GH134" i="1"/>
  <c r="GI134" i="1"/>
  <c r="GJ134" i="1"/>
  <c r="GK134" i="1"/>
  <c r="GL134" i="1"/>
  <c r="GM134" i="1"/>
  <c r="GN134" i="1"/>
  <c r="GO134" i="1"/>
  <c r="GP134" i="1"/>
  <c r="GQ134" i="1"/>
  <c r="GR134" i="1"/>
  <c r="GS134" i="1"/>
  <c r="GT134" i="1"/>
  <c r="GU134" i="1"/>
  <c r="GV134" i="1"/>
  <c r="GW134" i="1"/>
  <c r="GX134" i="1"/>
  <c r="GY134" i="1"/>
  <c r="GZ134" i="1"/>
  <c r="HA134" i="1"/>
  <c r="HB134" i="1"/>
  <c r="HC134" i="1"/>
  <c r="HD134" i="1"/>
  <c r="HE134" i="1"/>
  <c r="F135" i="1"/>
  <c r="G135" i="1"/>
  <c r="H135" i="1"/>
  <c r="I135" i="1"/>
  <c r="J135" i="1"/>
  <c r="K135" i="1"/>
  <c r="L135" i="1"/>
  <c r="M135" i="1"/>
  <c r="N135" i="1"/>
  <c r="O135" i="1"/>
  <c r="P135" i="1"/>
  <c r="Q135" i="1"/>
  <c r="R135" i="1"/>
  <c r="S135" i="1"/>
  <c r="T135" i="1"/>
  <c r="U135" i="1"/>
  <c r="V135" i="1"/>
  <c r="W135" i="1"/>
  <c r="X135" i="1"/>
  <c r="Y135" i="1"/>
  <c r="Z135" i="1"/>
  <c r="AA135" i="1"/>
  <c r="AB135" i="1"/>
  <c r="AC135" i="1"/>
  <c r="AD135" i="1"/>
  <c r="AE135" i="1"/>
  <c r="AF135" i="1"/>
  <c r="AG135" i="1"/>
  <c r="AH135" i="1"/>
  <c r="AI135" i="1"/>
  <c r="AJ135" i="1"/>
  <c r="AK135" i="1"/>
  <c r="AL135" i="1"/>
  <c r="AM135" i="1"/>
  <c r="AN135" i="1"/>
  <c r="AO135" i="1"/>
  <c r="AP135" i="1"/>
  <c r="AQ135" i="1"/>
  <c r="AR135" i="1"/>
  <c r="AS135" i="1"/>
  <c r="AT135" i="1"/>
  <c r="AU135" i="1"/>
  <c r="AV135" i="1"/>
  <c r="AW135" i="1"/>
  <c r="AX135" i="1"/>
  <c r="AY135" i="1"/>
  <c r="AZ135" i="1"/>
  <c r="BA135" i="1"/>
  <c r="BB135" i="1"/>
  <c r="BC135" i="1"/>
  <c r="BD135" i="1"/>
  <c r="BE135" i="1"/>
  <c r="BF135" i="1"/>
  <c r="BG135" i="1"/>
  <c r="BH135" i="1"/>
  <c r="BI135" i="1"/>
  <c r="BJ135" i="1"/>
  <c r="BK135" i="1"/>
  <c r="BL135" i="1"/>
  <c r="BM135" i="1"/>
  <c r="BN135" i="1"/>
  <c r="BO135" i="1"/>
  <c r="BP135" i="1"/>
  <c r="BQ135" i="1"/>
  <c r="BR135" i="1"/>
  <c r="BS135" i="1"/>
  <c r="BT135" i="1"/>
  <c r="BU135" i="1"/>
  <c r="BV135" i="1"/>
  <c r="BW135" i="1"/>
  <c r="BX135" i="1"/>
  <c r="BY135" i="1"/>
  <c r="BZ135" i="1"/>
  <c r="CA135" i="1"/>
  <c r="CB135" i="1"/>
  <c r="CC135" i="1"/>
  <c r="CD135" i="1"/>
  <c r="CE135" i="1"/>
  <c r="CF135" i="1"/>
  <c r="CG135" i="1"/>
  <c r="CH135" i="1"/>
  <c r="CI135" i="1"/>
  <c r="CJ135" i="1"/>
  <c r="CK135" i="1"/>
  <c r="CL135" i="1"/>
  <c r="CM135" i="1"/>
  <c r="CN135" i="1"/>
  <c r="CO135" i="1"/>
  <c r="CP135" i="1"/>
  <c r="CQ135" i="1"/>
  <c r="CR135" i="1"/>
  <c r="CS135" i="1"/>
  <c r="CT135" i="1"/>
  <c r="CU135" i="1"/>
  <c r="CV135" i="1"/>
  <c r="CW135" i="1"/>
  <c r="CX135" i="1"/>
  <c r="CY135" i="1"/>
  <c r="CZ135" i="1"/>
  <c r="DA135" i="1"/>
  <c r="DB135" i="1"/>
  <c r="DC135" i="1"/>
  <c r="DD135" i="1"/>
  <c r="DE135" i="1"/>
  <c r="DF135" i="1"/>
  <c r="DG135" i="1"/>
  <c r="DH135" i="1"/>
  <c r="DI135" i="1"/>
  <c r="DJ135" i="1"/>
  <c r="DK135" i="1"/>
  <c r="DL135" i="1"/>
  <c r="DM135" i="1"/>
  <c r="DN135" i="1"/>
  <c r="DO135" i="1"/>
  <c r="DP135" i="1"/>
  <c r="DQ135" i="1"/>
  <c r="DR135" i="1"/>
  <c r="DS135" i="1"/>
  <c r="DT135" i="1"/>
  <c r="DU135" i="1"/>
  <c r="DV135" i="1"/>
  <c r="DW135" i="1"/>
  <c r="DX135" i="1"/>
  <c r="DY135" i="1"/>
  <c r="DZ135" i="1"/>
  <c r="EA135" i="1"/>
  <c r="EB135" i="1"/>
  <c r="EC135" i="1"/>
  <c r="ED135" i="1"/>
  <c r="EE135" i="1"/>
  <c r="EF135" i="1"/>
  <c r="EG135" i="1"/>
  <c r="EH135" i="1"/>
  <c r="EI135" i="1"/>
  <c r="EJ135" i="1"/>
  <c r="EK135" i="1"/>
  <c r="EL135" i="1"/>
  <c r="EM135" i="1"/>
  <c r="EN135" i="1"/>
  <c r="EO135" i="1"/>
  <c r="EP135" i="1"/>
  <c r="EQ135" i="1"/>
  <c r="ER135" i="1"/>
  <c r="ES135" i="1"/>
  <c r="ET135" i="1"/>
  <c r="EU135" i="1"/>
  <c r="EV135" i="1"/>
  <c r="EW135" i="1"/>
  <c r="EX135" i="1"/>
  <c r="EY135" i="1"/>
  <c r="EZ135" i="1"/>
  <c r="FA135" i="1"/>
  <c r="FB135" i="1"/>
  <c r="FC135" i="1"/>
  <c r="FD135" i="1"/>
  <c r="FE135" i="1"/>
  <c r="FF135" i="1"/>
  <c r="FG135" i="1"/>
  <c r="FH135" i="1"/>
  <c r="FI135" i="1"/>
  <c r="FJ135" i="1"/>
  <c r="FK135" i="1"/>
  <c r="FL135" i="1"/>
  <c r="FM135" i="1"/>
  <c r="FN135" i="1"/>
  <c r="FO135" i="1"/>
  <c r="FP135" i="1"/>
  <c r="FQ135" i="1"/>
  <c r="FR135" i="1"/>
  <c r="FS135" i="1"/>
  <c r="FT135" i="1"/>
  <c r="FU135" i="1"/>
  <c r="FV135" i="1"/>
  <c r="FW135" i="1"/>
  <c r="FX135" i="1"/>
  <c r="FY135" i="1"/>
  <c r="FZ135" i="1"/>
  <c r="GA135" i="1"/>
  <c r="GB135" i="1"/>
  <c r="GC135" i="1"/>
  <c r="GD135" i="1"/>
  <c r="GE135" i="1"/>
  <c r="GF135" i="1"/>
  <c r="GG135" i="1"/>
  <c r="GH135" i="1"/>
  <c r="GI135" i="1"/>
  <c r="GJ135" i="1"/>
  <c r="GK135" i="1"/>
  <c r="GL135" i="1"/>
  <c r="GM135" i="1"/>
  <c r="GN135" i="1"/>
  <c r="GO135" i="1"/>
  <c r="GP135" i="1"/>
  <c r="GQ135" i="1"/>
  <c r="GR135" i="1"/>
  <c r="GS135" i="1"/>
  <c r="GT135" i="1"/>
  <c r="GU135" i="1"/>
  <c r="GV135" i="1"/>
  <c r="GW135" i="1"/>
  <c r="GX135" i="1"/>
  <c r="GY135" i="1"/>
  <c r="GZ135" i="1"/>
  <c r="HA135" i="1"/>
  <c r="HB135" i="1"/>
  <c r="HC135" i="1"/>
  <c r="HD135" i="1"/>
  <c r="HE135" i="1"/>
  <c r="F136" i="1"/>
  <c r="G136" i="1"/>
  <c r="H136" i="1"/>
  <c r="I136" i="1"/>
  <c r="J136" i="1"/>
  <c r="K136" i="1"/>
  <c r="L136" i="1"/>
  <c r="M136" i="1"/>
  <c r="N136" i="1"/>
  <c r="O136" i="1"/>
  <c r="P136" i="1"/>
  <c r="Q136" i="1"/>
  <c r="R136" i="1"/>
  <c r="S136" i="1"/>
  <c r="T136" i="1"/>
  <c r="U136" i="1"/>
  <c r="V136" i="1"/>
  <c r="W136" i="1"/>
  <c r="X136" i="1"/>
  <c r="Y136" i="1"/>
  <c r="Z136" i="1"/>
  <c r="AA136" i="1"/>
  <c r="AB136" i="1"/>
  <c r="AC136" i="1"/>
  <c r="AD136" i="1"/>
  <c r="AE136" i="1"/>
  <c r="AF136" i="1"/>
  <c r="AG136" i="1"/>
  <c r="AH136" i="1"/>
  <c r="AI136" i="1"/>
  <c r="AJ136" i="1"/>
  <c r="AK136" i="1"/>
  <c r="AL136" i="1"/>
  <c r="AM136" i="1"/>
  <c r="AN136" i="1"/>
  <c r="AO136" i="1"/>
  <c r="AP136" i="1"/>
  <c r="AQ136" i="1"/>
  <c r="AR136" i="1"/>
  <c r="AS136" i="1"/>
  <c r="AT136" i="1"/>
  <c r="AU136" i="1"/>
  <c r="AV136" i="1"/>
  <c r="AW136" i="1"/>
  <c r="AX136" i="1"/>
  <c r="AY136" i="1"/>
  <c r="AZ136" i="1"/>
  <c r="BA136" i="1"/>
  <c r="BB136" i="1"/>
  <c r="BC136" i="1"/>
  <c r="BD136" i="1"/>
  <c r="BE136" i="1"/>
  <c r="BF136" i="1"/>
  <c r="BG136" i="1"/>
  <c r="BH136" i="1"/>
  <c r="BI136" i="1"/>
  <c r="BJ136" i="1"/>
  <c r="BK136" i="1"/>
  <c r="BL136" i="1"/>
  <c r="BM136" i="1"/>
  <c r="BN136" i="1"/>
  <c r="BO136" i="1"/>
  <c r="BP136" i="1"/>
  <c r="BQ136" i="1"/>
  <c r="BR136" i="1"/>
  <c r="BS136" i="1"/>
  <c r="BT136" i="1"/>
  <c r="BU136" i="1"/>
  <c r="BV136" i="1"/>
  <c r="BW136" i="1"/>
  <c r="BX136" i="1"/>
  <c r="BY136" i="1"/>
  <c r="BZ136" i="1"/>
  <c r="CA136" i="1"/>
  <c r="CB136" i="1"/>
  <c r="CC136" i="1"/>
  <c r="CD136" i="1"/>
  <c r="CE136" i="1"/>
  <c r="CF136" i="1"/>
  <c r="CG136" i="1"/>
  <c r="CH136" i="1"/>
  <c r="CI136" i="1"/>
  <c r="CJ136" i="1"/>
  <c r="CK136" i="1"/>
  <c r="CL136" i="1"/>
  <c r="CM136" i="1"/>
  <c r="CN136" i="1"/>
  <c r="CO136" i="1"/>
  <c r="CP136" i="1"/>
  <c r="CQ136" i="1"/>
  <c r="CR136" i="1"/>
  <c r="CS136" i="1"/>
  <c r="CT136" i="1"/>
  <c r="CU136" i="1"/>
  <c r="CV136" i="1"/>
  <c r="CW136" i="1"/>
  <c r="CX136" i="1"/>
  <c r="CY136" i="1"/>
  <c r="CZ136" i="1"/>
  <c r="DA136" i="1"/>
  <c r="DB136" i="1"/>
  <c r="DC136" i="1"/>
  <c r="DD136" i="1"/>
  <c r="DE136" i="1"/>
  <c r="DF136" i="1"/>
  <c r="DG136" i="1"/>
  <c r="DH136" i="1"/>
  <c r="DI136" i="1"/>
  <c r="DJ136" i="1"/>
  <c r="DK136" i="1"/>
  <c r="DL136" i="1"/>
  <c r="DM136" i="1"/>
  <c r="DN136" i="1"/>
  <c r="DO136" i="1"/>
  <c r="DP136" i="1"/>
  <c r="DQ136" i="1"/>
  <c r="DR136" i="1"/>
  <c r="DS136" i="1"/>
  <c r="DT136" i="1"/>
  <c r="DU136" i="1"/>
  <c r="DV136" i="1"/>
  <c r="DW136" i="1"/>
  <c r="DX136" i="1"/>
  <c r="DY136" i="1"/>
  <c r="DZ136" i="1"/>
  <c r="EA136" i="1"/>
  <c r="EB136" i="1"/>
  <c r="EC136" i="1"/>
  <c r="ED136" i="1"/>
  <c r="EE136" i="1"/>
  <c r="EF136" i="1"/>
  <c r="EG136" i="1"/>
  <c r="EH136" i="1"/>
  <c r="EI136" i="1"/>
  <c r="EJ136" i="1"/>
  <c r="EK136" i="1"/>
  <c r="EL136" i="1"/>
  <c r="EM136" i="1"/>
  <c r="EN136" i="1"/>
  <c r="EO136" i="1"/>
  <c r="EP136" i="1"/>
  <c r="EQ136" i="1"/>
  <c r="ER136" i="1"/>
  <c r="ES136" i="1"/>
  <c r="ET136" i="1"/>
  <c r="EU136" i="1"/>
  <c r="EV136" i="1"/>
  <c r="EW136" i="1"/>
  <c r="EX136" i="1"/>
  <c r="EY136" i="1"/>
  <c r="EZ136" i="1"/>
  <c r="FA136" i="1"/>
  <c r="FB136" i="1"/>
  <c r="FC136" i="1"/>
  <c r="FD136" i="1"/>
  <c r="FE136" i="1"/>
  <c r="FF136" i="1"/>
  <c r="FG136" i="1"/>
  <c r="FH136" i="1"/>
  <c r="FI136" i="1"/>
  <c r="FJ136" i="1"/>
  <c r="FK136" i="1"/>
  <c r="FL136" i="1"/>
  <c r="FM136" i="1"/>
  <c r="FN136" i="1"/>
  <c r="FO136" i="1"/>
  <c r="FP136" i="1"/>
  <c r="FQ136" i="1"/>
  <c r="FR136" i="1"/>
  <c r="FS136" i="1"/>
  <c r="FT136" i="1"/>
  <c r="FU136" i="1"/>
  <c r="FV136" i="1"/>
  <c r="FW136" i="1"/>
  <c r="FX136" i="1"/>
  <c r="FY136" i="1"/>
  <c r="FZ136" i="1"/>
  <c r="GA136" i="1"/>
  <c r="GB136" i="1"/>
  <c r="GC136" i="1"/>
  <c r="GD136" i="1"/>
  <c r="GE136" i="1"/>
  <c r="GF136" i="1"/>
  <c r="GG136" i="1"/>
  <c r="GH136" i="1"/>
  <c r="GI136" i="1"/>
  <c r="GJ136" i="1"/>
  <c r="GK136" i="1"/>
  <c r="GL136" i="1"/>
  <c r="GM136" i="1"/>
  <c r="GN136" i="1"/>
  <c r="GO136" i="1"/>
  <c r="GP136" i="1"/>
  <c r="GQ136" i="1"/>
  <c r="GR136" i="1"/>
  <c r="GS136" i="1"/>
  <c r="GT136" i="1"/>
  <c r="GU136" i="1"/>
  <c r="GV136" i="1"/>
  <c r="GW136" i="1"/>
  <c r="GX136" i="1"/>
  <c r="GY136" i="1"/>
  <c r="GZ136" i="1"/>
  <c r="HA136" i="1"/>
  <c r="HB136" i="1"/>
  <c r="HC136" i="1"/>
  <c r="HD136" i="1"/>
  <c r="HE136" i="1"/>
  <c r="F137" i="1"/>
  <c r="G137" i="1"/>
  <c r="H137" i="1"/>
  <c r="I137" i="1"/>
  <c r="J137" i="1"/>
  <c r="K137" i="1"/>
  <c r="L137" i="1"/>
  <c r="M137" i="1"/>
  <c r="N137" i="1"/>
  <c r="O137" i="1"/>
  <c r="P137" i="1"/>
  <c r="Q137" i="1"/>
  <c r="R137" i="1"/>
  <c r="S137" i="1"/>
  <c r="T137" i="1"/>
  <c r="U137" i="1"/>
  <c r="V137" i="1"/>
  <c r="W137" i="1"/>
  <c r="X137" i="1"/>
  <c r="Y137" i="1"/>
  <c r="Z137" i="1"/>
  <c r="AA137" i="1"/>
  <c r="AB137" i="1"/>
  <c r="AC137" i="1"/>
  <c r="AD137" i="1"/>
  <c r="AE137" i="1"/>
  <c r="AF137" i="1"/>
  <c r="AG137" i="1"/>
  <c r="AH137" i="1"/>
  <c r="AI137" i="1"/>
  <c r="AJ137" i="1"/>
  <c r="AK137" i="1"/>
  <c r="AL137" i="1"/>
  <c r="AM137" i="1"/>
  <c r="AN137" i="1"/>
  <c r="AO137" i="1"/>
  <c r="AP137" i="1"/>
  <c r="AQ137" i="1"/>
  <c r="AR137" i="1"/>
  <c r="AS137" i="1"/>
  <c r="AT137" i="1"/>
  <c r="AU137" i="1"/>
  <c r="AV137" i="1"/>
  <c r="AW137" i="1"/>
  <c r="AX137" i="1"/>
  <c r="AY137" i="1"/>
  <c r="AZ137" i="1"/>
  <c r="BA137" i="1"/>
  <c r="BB137" i="1"/>
  <c r="BC137" i="1"/>
  <c r="BD137" i="1"/>
  <c r="BE137" i="1"/>
  <c r="BF137" i="1"/>
  <c r="BG137" i="1"/>
  <c r="BH137" i="1"/>
  <c r="BI137" i="1"/>
  <c r="BJ137" i="1"/>
  <c r="BK137" i="1"/>
  <c r="BL137" i="1"/>
  <c r="BM137" i="1"/>
  <c r="BN137" i="1"/>
  <c r="BO137" i="1"/>
  <c r="BP137" i="1"/>
  <c r="BQ137" i="1"/>
  <c r="BR137" i="1"/>
  <c r="BS137" i="1"/>
  <c r="BT137" i="1"/>
  <c r="BU137" i="1"/>
  <c r="BV137" i="1"/>
  <c r="BW137" i="1"/>
  <c r="BX137" i="1"/>
  <c r="BY137" i="1"/>
  <c r="BZ137" i="1"/>
  <c r="CA137" i="1"/>
  <c r="CB137" i="1"/>
  <c r="CC137" i="1"/>
  <c r="CD137" i="1"/>
  <c r="CE137" i="1"/>
  <c r="CF137" i="1"/>
  <c r="CG137" i="1"/>
  <c r="CH137" i="1"/>
  <c r="CI137" i="1"/>
  <c r="CJ137" i="1"/>
  <c r="CK137" i="1"/>
  <c r="CL137" i="1"/>
  <c r="CM137" i="1"/>
  <c r="CN137" i="1"/>
  <c r="CO137" i="1"/>
  <c r="CP137" i="1"/>
  <c r="CQ137" i="1"/>
  <c r="CR137" i="1"/>
  <c r="CS137" i="1"/>
  <c r="CT137" i="1"/>
  <c r="CU137" i="1"/>
  <c r="CV137" i="1"/>
  <c r="CW137" i="1"/>
  <c r="CX137" i="1"/>
  <c r="CY137" i="1"/>
  <c r="CZ137" i="1"/>
  <c r="DA137" i="1"/>
  <c r="DB137" i="1"/>
  <c r="DC137" i="1"/>
  <c r="DD137" i="1"/>
  <c r="DE137" i="1"/>
  <c r="DF137" i="1"/>
  <c r="DG137" i="1"/>
  <c r="DH137" i="1"/>
  <c r="DI137" i="1"/>
  <c r="DJ137" i="1"/>
  <c r="DK137" i="1"/>
  <c r="DL137" i="1"/>
  <c r="DM137" i="1"/>
  <c r="DN137" i="1"/>
  <c r="DO137" i="1"/>
  <c r="DP137" i="1"/>
  <c r="DQ137" i="1"/>
  <c r="DR137" i="1"/>
  <c r="DS137" i="1"/>
  <c r="DT137" i="1"/>
  <c r="DU137" i="1"/>
  <c r="DV137" i="1"/>
  <c r="DW137" i="1"/>
  <c r="DX137" i="1"/>
  <c r="DY137" i="1"/>
  <c r="DZ137" i="1"/>
  <c r="EA137" i="1"/>
  <c r="EB137" i="1"/>
  <c r="EC137" i="1"/>
  <c r="ED137" i="1"/>
  <c r="EE137" i="1"/>
  <c r="EF137" i="1"/>
  <c r="EG137" i="1"/>
  <c r="EH137" i="1"/>
  <c r="EI137" i="1"/>
  <c r="EJ137" i="1"/>
  <c r="EK137" i="1"/>
  <c r="EL137" i="1"/>
  <c r="EM137" i="1"/>
  <c r="EN137" i="1"/>
  <c r="EO137" i="1"/>
  <c r="EP137" i="1"/>
  <c r="EQ137" i="1"/>
  <c r="ER137" i="1"/>
  <c r="ES137" i="1"/>
  <c r="ET137" i="1"/>
  <c r="EU137" i="1"/>
  <c r="EV137" i="1"/>
  <c r="EW137" i="1"/>
  <c r="EX137" i="1"/>
  <c r="EY137" i="1"/>
  <c r="EZ137" i="1"/>
  <c r="FA137" i="1"/>
  <c r="FB137" i="1"/>
  <c r="FC137" i="1"/>
  <c r="FD137" i="1"/>
  <c r="FE137" i="1"/>
  <c r="FF137" i="1"/>
  <c r="FG137" i="1"/>
  <c r="FH137" i="1"/>
  <c r="FI137" i="1"/>
  <c r="FJ137" i="1"/>
  <c r="FK137" i="1"/>
  <c r="FL137" i="1"/>
  <c r="FM137" i="1"/>
  <c r="FN137" i="1"/>
  <c r="FO137" i="1"/>
  <c r="FP137" i="1"/>
  <c r="FQ137" i="1"/>
  <c r="FR137" i="1"/>
  <c r="FS137" i="1"/>
  <c r="FT137" i="1"/>
  <c r="FU137" i="1"/>
  <c r="FV137" i="1"/>
  <c r="FW137" i="1"/>
  <c r="FX137" i="1"/>
  <c r="FY137" i="1"/>
  <c r="FZ137" i="1"/>
  <c r="GA137" i="1"/>
  <c r="GB137" i="1"/>
  <c r="GC137" i="1"/>
  <c r="GD137" i="1"/>
  <c r="GE137" i="1"/>
  <c r="GF137" i="1"/>
  <c r="GG137" i="1"/>
  <c r="GH137" i="1"/>
  <c r="GI137" i="1"/>
  <c r="GJ137" i="1"/>
  <c r="GK137" i="1"/>
  <c r="GL137" i="1"/>
  <c r="GM137" i="1"/>
  <c r="GN137" i="1"/>
  <c r="GO137" i="1"/>
  <c r="GP137" i="1"/>
  <c r="GQ137" i="1"/>
  <c r="GR137" i="1"/>
  <c r="GS137" i="1"/>
  <c r="GT137" i="1"/>
  <c r="GU137" i="1"/>
  <c r="GV137" i="1"/>
  <c r="GW137" i="1"/>
  <c r="GX137" i="1"/>
  <c r="GY137" i="1"/>
  <c r="GZ137" i="1"/>
  <c r="HA137" i="1"/>
  <c r="HB137" i="1"/>
  <c r="HC137" i="1"/>
  <c r="HD137" i="1"/>
  <c r="HE137" i="1"/>
  <c r="F138" i="1"/>
  <c r="G138" i="1"/>
  <c r="H138" i="1"/>
  <c r="I138" i="1"/>
  <c r="J138" i="1"/>
  <c r="K138" i="1"/>
  <c r="L138" i="1"/>
  <c r="M138" i="1"/>
  <c r="N138" i="1"/>
  <c r="O138" i="1"/>
  <c r="P138" i="1"/>
  <c r="Q138" i="1"/>
  <c r="R138" i="1"/>
  <c r="S138" i="1"/>
  <c r="T138" i="1"/>
  <c r="U138" i="1"/>
  <c r="V138" i="1"/>
  <c r="W138" i="1"/>
  <c r="X138" i="1"/>
  <c r="Y138" i="1"/>
  <c r="Z138" i="1"/>
  <c r="AA138" i="1"/>
  <c r="AB138" i="1"/>
  <c r="AC138" i="1"/>
  <c r="AD138" i="1"/>
  <c r="AE138" i="1"/>
  <c r="AF138" i="1"/>
  <c r="AG138" i="1"/>
  <c r="AH138" i="1"/>
  <c r="AI138" i="1"/>
  <c r="AJ138" i="1"/>
  <c r="AK138" i="1"/>
  <c r="AL138" i="1"/>
  <c r="AM138" i="1"/>
  <c r="AN138" i="1"/>
  <c r="AO138" i="1"/>
  <c r="AP138" i="1"/>
  <c r="AQ138" i="1"/>
  <c r="AR138" i="1"/>
  <c r="AS138" i="1"/>
  <c r="AT138" i="1"/>
  <c r="AU138" i="1"/>
  <c r="AV138" i="1"/>
  <c r="AW138" i="1"/>
  <c r="AX138" i="1"/>
  <c r="AY138" i="1"/>
  <c r="AZ138" i="1"/>
  <c r="BA138" i="1"/>
  <c r="BB138" i="1"/>
  <c r="BC138" i="1"/>
  <c r="BD138" i="1"/>
  <c r="BE138" i="1"/>
  <c r="BF138" i="1"/>
  <c r="BG138" i="1"/>
  <c r="BH138" i="1"/>
  <c r="BI138" i="1"/>
  <c r="BJ138" i="1"/>
  <c r="BK138" i="1"/>
  <c r="BL138" i="1"/>
  <c r="BM138" i="1"/>
  <c r="BN138" i="1"/>
  <c r="BO138" i="1"/>
  <c r="BP138" i="1"/>
  <c r="BQ138" i="1"/>
  <c r="BR138" i="1"/>
  <c r="BS138" i="1"/>
  <c r="BT138" i="1"/>
  <c r="BU138" i="1"/>
  <c r="BV138" i="1"/>
  <c r="BW138" i="1"/>
  <c r="BX138" i="1"/>
  <c r="BY138" i="1"/>
  <c r="BZ138" i="1"/>
  <c r="CA138" i="1"/>
  <c r="CB138" i="1"/>
  <c r="CC138" i="1"/>
  <c r="CD138" i="1"/>
  <c r="CE138" i="1"/>
  <c r="CF138" i="1"/>
  <c r="CG138" i="1"/>
  <c r="CH138" i="1"/>
  <c r="CI138" i="1"/>
  <c r="CJ138" i="1"/>
  <c r="CK138" i="1"/>
  <c r="CL138" i="1"/>
  <c r="CM138" i="1"/>
  <c r="CN138" i="1"/>
  <c r="CO138" i="1"/>
  <c r="CP138" i="1"/>
  <c r="CQ138" i="1"/>
  <c r="CR138" i="1"/>
  <c r="CS138" i="1"/>
  <c r="CT138" i="1"/>
  <c r="CU138" i="1"/>
  <c r="CV138" i="1"/>
  <c r="CW138" i="1"/>
  <c r="CX138" i="1"/>
  <c r="CY138" i="1"/>
  <c r="CZ138" i="1"/>
  <c r="DA138" i="1"/>
  <c r="DB138" i="1"/>
  <c r="DC138" i="1"/>
  <c r="DD138" i="1"/>
  <c r="DE138" i="1"/>
  <c r="DF138" i="1"/>
  <c r="DG138" i="1"/>
  <c r="DH138" i="1"/>
  <c r="DI138" i="1"/>
  <c r="DJ138" i="1"/>
  <c r="DK138" i="1"/>
  <c r="DL138" i="1"/>
  <c r="DM138" i="1"/>
  <c r="DN138" i="1"/>
  <c r="DO138" i="1"/>
  <c r="DP138" i="1"/>
  <c r="DQ138" i="1"/>
  <c r="DR138" i="1"/>
  <c r="DS138" i="1"/>
  <c r="DT138" i="1"/>
  <c r="DU138" i="1"/>
  <c r="DV138" i="1"/>
  <c r="DW138" i="1"/>
  <c r="DX138" i="1"/>
  <c r="DY138" i="1"/>
  <c r="DZ138" i="1"/>
  <c r="EA138" i="1"/>
  <c r="EB138" i="1"/>
  <c r="EC138" i="1"/>
  <c r="ED138" i="1"/>
  <c r="EE138" i="1"/>
  <c r="EF138" i="1"/>
  <c r="EG138" i="1"/>
  <c r="EH138" i="1"/>
  <c r="EI138" i="1"/>
  <c r="EJ138" i="1"/>
  <c r="EK138" i="1"/>
  <c r="EL138" i="1"/>
  <c r="EM138" i="1"/>
  <c r="EN138" i="1"/>
  <c r="EO138" i="1"/>
  <c r="EP138" i="1"/>
  <c r="EQ138" i="1"/>
  <c r="ER138" i="1"/>
  <c r="ES138" i="1"/>
  <c r="ET138" i="1"/>
  <c r="EU138" i="1"/>
  <c r="EV138" i="1"/>
  <c r="EW138" i="1"/>
  <c r="EX138" i="1"/>
  <c r="EY138" i="1"/>
  <c r="EZ138" i="1"/>
  <c r="FA138" i="1"/>
  <c r="FB138" i="1"/>
  <c r="FC138" i="1"/>
  <c r="FD138" i="1"/>
  <c r="FE138" i="1"/>
  <c r="FF138" i="1"/>
  <c r="FG138" i="1"/>
  <c r="FH138" i="1"/>
  <c r="FI138" i="1"/>
  <c r="FJ138" i="1"/>
  <c r="FK138" i="1"/>
  <c r="FL138" i="1"/>
  <c r="FM138" i="1"/>
  <c r="FN138" i="1"/>
  <c r="FO138" i="1"/>
  <c r="FP138" i="1"/>
  <c r="FQ138" i="1"/>
  <c r="FR138" i="1"/>
  <c r="FS138" i="1"/>
  <c r="FT138" i="1"/>
  <c r="FU138" i="1"/>
  <c r="FV138" i="1"/>
  <c r="FW138" i="1"/>
  <c r="FX138" i="1"/>
  <c r="FY138" i="1"/>
  <c r="FZ138" i="1"/>
  <c r="GA138" i="1"/>
  <c r="GB138" i="1"/>
  <c r="GC138" i="1"/>
  <c r="GD138" i="1"/>
  <c r="GE138" i="1"/>
  <c r="GF138" i="1"/>
  <c r="GG138" i="1"/>
  <c r="GH138" i="1"/>
  <c r="GI138" i="1"/>
  <c r="GJ138" i="1"/>
  <c r="GK138" i="1"/>
  <c r="GL138" i="1"/>
  <c r="GM138" i="1"/>
  <c r="GN138" i="1"/>
  <c r="GO138" i="1"/>
  <c r="GP138" i="1"/>
  <c r="GQ138" i="1"/>
  <c r="GR138" i="1"/>
  <c r="GS138" i="1"/>
  <c r="GT138" i="1"/>
  <c r="GU138" i="1"/>
  <c r="GV138" i="1"/>
  <c r="GW138" i="1"/>
  <c r="GX138" i="1"/>
  <c r="GY138" i="1"/>
  <c r="GZ138" i="1"/>
  <c r="HA138" i="1"/>
  <c r="HB138" i="1"/>
  <c r="HC138" i="1"/>
  <c r="HD138" i="1"/>
  <c r="HE138" i="1"/>
  <c r="F139" i="1"/>
  <c r="G139" i="1"/>
  <c r="H139" i="1"/>
  <c r="I139" i="1"/>
  <c r="J139" i="1"/>
  <c r="K139" i="1"/>
  <c r="L139" i="1"/>
  <c r="M139" i="1"/>
  <c r="N139" i="1"/>
  <c r="O139" i="1"/>
  <c r="P139" i="1"/>
  <c r="Q139" i="1"/>
  <c r="R139" i="1"/>
  <c r="S139" i="1"/>
  <c r="T139" i="1"/>
  <c r="U139" i="1"/>
  <c r="V139" i="1"/>
  <c r="W139" i="1"/>
  <c r="X139" i="1"/>
  <c r="Y139" i="1"/>
  <c r="Z139" i="1"/>
  <c r="AA139" i="1"/>
  <c r="AB139" i="1"/>
  <c r="AC139" i="1"/>
  <c r="AD139" i="1"/>
  <c r="AE139" i="1"/>
  <c r="AF139" i="1"/>
  <c r="AG139" i="1"/>
  <c r="AH139" i="1"/>
  <c r="AI139" i="1"/>
  <c r="AJ139" i="1"/>
  <c r="AK139" i="1"/>
  <c r="AL139" i="1"/>
  <c r="AM139" i="1"/>
  <c r="AN139" i="1"/>
  <c r="AO139" i="1"/>
  <c r="AP139" i="1"/>
  <c r="AQ139" i="1"/>
  <c r="AR139" i="1"/>
  <c r="AS139" i="1"/>
  <c r="AT139" i="1"/>
  <c r="AU139" i="1"/>
  <c r="AV139" i="1"/>
  <c r="AW139" i="1"/>
  <c r="AX139" i="1"/>
  <c r="AY139" i="1"/>
  <c r="AZ139" i="1"/>
  <c r="BA139" i="1"/>
  <c r="BB139" i="1"/>
  <c r="BC139" i="1"/>
  <c r="BD139" i="1"/>
  <c r="BE139" i="1"/>
  <c r="BF139" i="1"/>
  <c r="BG139" i="1"/>
  <c r="BH139" i="1"/>
  <c r="BI139" i="1"/>
  <c r="BJ139" i="1"/>
  <c r="BK139" i="1"/>
  <c r="BL139" i="1"/>
  <c r="BM139" i="1"/>
  <c r="BN139" i="1"/>
  <c r="BO139" i="1"/>
  <c r="BP139" i="1"/>
  <c r="BQ139" i="1"/>
  <c r="BR139" i="1"/>
  <c r="BS139" i="1"/>
  <c r="BT139" i="1"/>
  <c r="BU139" i="1"/>
  <c r="BV139" i="1"/>
  <c r="BW139" i="1"/>
  <c r="BX139" i="1"/>
  <c r="BY139" i="1"/>
  <c r="BZ139" i="1"/>
  <c r="CA139" i="1"/>
  <c r="CB139" i="1"/>
  <c r="CC139" i="1"/>
  <c r="CD139" i="1"/>
  <c r="CE139" i="1"/>
  <c r="CF139" i="1"/>
  <c r="CG139" i="1"/>
  <c r="CH139" i="1"/>
  <c r="CI139" i="1"/>
  <c r="CJ139" i="1"/>
  <c r="CK139" i="1"/>
  <c r="CL139" i="1"/>
  <c r="CM139" i="1"/>
  <c r="CN139" i="1"/>
  <c r="CO139" i="1"/>
  <c r="CP139" i="1"/>
  <c r="CQ139" i="1"/>
  <c r="CR139" i="1"/>
  <c r="CS139" i="1"/>
  <c r="CT139" i="1"/>
  <c r="CU139" i="1"/>
  <c r="CV139" i="1"/>
  <c r="CW139" i="1"/>
  <c r="CX139" i="1"/>
  <c r="CY139" i="1"/>
  <c r="CZ139" i="1"/>
  <c r="DA139" i="1"/>
  <c r="DB139" i="1"/>
  <c r="DC139" i="1"/>
  <c r="DD139" i="1"/>
  <c r="DE139" i="1"/>
  <c r="DF139" i="1"/>
  <c r="DG139" i="1"/>
  <c r="DH139" i="1"/>
  <c r="DI139" i="1"/>
  <c r="DJ139" i="1"/>
  <c r="DK139" i="1"/>
  <c r="DL139" i="1"/>
  <c r="DM139" i="1"/>
  <c r="DN139" i="1"/>
  <c r="DO139" i="1"/>
  <c r="DP139" i="1"/>
  <c r="DQ139" i="1"/>
  <c r="DR139" i="1"/>
  <c r="DS139" i="1"/>
  <c r="DT139" i="1"/>
  <c r="DU139" i="1"/>
  <c r="DV139" i="1"/>
  <c r="DW139" i="1"/>
  <c r="DX139" i="1"/>
  <c r="DY139" i="1"/>
  <c r="DZ139" i="1"/>
  <c r="EA139" i="1"/>
  <c r="EB139" i="1"/>
  <c r="EC139" i="1"/>
  <c r="ED139" i="1"/>
  <c r="EE139" i="1"/>
  <c r="EF139" i="1"/>
  <c r="EG139" i="1"/>
  <c r="EH139" i="1"/>
  <c r="EI139" i="1"/>
  <c r="EJ139" i="1"/>
  <c r="EK139" i="1"/>
  <c r="EL139" i="1"/>
  <c r="EM139" i="1"/>
  <c r="EN139" i="1"/>
  <c r="EO139" i="1"/>
  <c r="EP139" i="1"/>
  <c r="EQ139" i="1"/>
  <c r="ER139" i="1"/>
  <c r="ES139" i="1"/>
  <c r="ET139" i="1"/>
  <c r="EU139" i="1"/>
  <c r="EV139" i="1"/>
  <c r="EW139" i="1"/>
  <c r="EX139" i="1"/>
  <c r="EY139" i="1"/>
  <c r="EZ139" i="1"/>
  <c r="FA139" i="1"/>
  <c r="FB139" i="1"/>
  <c r="FC139" i="1"/>
  <c r="FD139" i="1"/>
  <c r="FE139" i="1"/>
  <c r="FF139" i="1"/>
  <c r="FG139" i="1"/>
  <c r="FH139" i="1"/>
  <c r="FI139" i="1"/>
  <c r="FJ139" i="1"/>
  <c r="FK139" i="1"/>
  <c r="FL139" i="1"/>
  <c r="FM139" i="1"/>
  <c r="FN139" i="1"/>
  <c r="FO139" i="1"/>
  <c r="FP139" i="1"/>
  <c r="FQ139" i="1"/>
  <c r="FR139" i="1"/>
  <c r="FS139" i="1"/>
  <c r="FT139" i="1"/>
  <c r="FU139" i="1"/>
  <c r="FV139" i="1"/>
  <c r="FW139" i="1"/>
  <c r="FX139" i="1"/>
  <c r="FY139" i="1"/>
  <c r="FZ139" i="1"/>
  <c r="GA139" i="1"/>
  <c r="GB139" i="1"/>
  <c r="GC139" i="1"/>
  <c r="GD139" i="1"/>
  <c r="GE139" i="1"/>
  <c r="GF139" i="1"/>
  <c r="GG139" i="1"/>
  <c r="GH139" i="1"/>
  <c r="GI139" i="1"/>
  <c r="GJ139" i="1"/>
  <c r="GK139" i="1"/>
  <c r="GL139" i="1"/>
  <c r="GM139" i="1"/>
  <c r="GN139" i="1"/>
  <c r="GO139" i="1"/>
  <c r="GP139" i="1"/>
  <c r="GQ139" i="1"/>
  <c r="GR139" i="1"/>
  <c r="GS139" i="1"/>
  <c r="GT139" i="1"/>
  <c r="GU139" i="1"/>
  <c r="GV139" i="1"/>
  <c r="GW139" i="1"/>
  <c r="GX139" i="1"/>
  <c r="GY139" i="1"/>
  <c r="GZ139" i="1"/>
  <c r="HA139" i="1"/>
  <c r="HB139" i="1"/>
  <c r="HC139" i="1"/>
  <c r="HD139" i="1"/>
  <c r="HE139" i="1"/>
  <c r="F140" i="1"/>
  <c r="G140" i="1"/>
  <c r="H140" i="1"/>
  <c r="I140" i="1"/>
  <c r="J140" i="1"/>
  <c r="K140" i="1"/>
  <c r="L140" i="1"/>
  <c r="M140" i="1"/>
  <c r="N140" i="1"/>
  <c r="O140" i="1"/>
  <c r="P140" i="1"/>
  <c r="Q140" i="1"/>
  <c r="R140" i="1"/>
  <c r="S140" i="1"/>
  <c r="T140" i="1"/>
  <c r="U140" i="1"/>
  <c r="V140" i="1"/>
  <c r="W140" i="1"/>
  <c r="X140" i="1"/>
  <c r="Y140" i="1"/>
  <c r="Z140" i="1"/>
  <c r="AA140" i="1"/>
  <c r="AB140" i="1"/>
  <c r="AC140" i="1"/>
  <c r="AD140" i="1"/>
  <c r="AE140" i="1"/>
  <c r="AF140" i="1"/>
  <c r="AG140" i="1"/>
  <c r="AH140" i="1"/>
  <c r="AI140" i="1"/>
  <c r="AJ140" i="1"/>
  <c r="AK140" i="1"/>
  <c r="AL140" i="1"/>
  <c r="AM140" i="1"/>
  <c r="AN140" i="1"/>
  <c r="AO140" i="1"/>
  <c r="AP140" i="1"/>
  <c r="AQ140" i="1"/>
  <c r="AR140" i="1"/>
  <c r="AS140" i="1"/>
  <c r="AT140" i="1"/>
  <c r="AU140" i="1"/>
  <c r="AV140" i="1"/>
  <c r="AW140" i="1"/>
  <c r="AX140" i="1"/>
  <c r="AY140" i="1"/>
  <c r="AZ140" i="1"/>
  <c r="BA140" i="1"/>
  <c r="BB140" i="1"/>
  <c r="BC140" i="1"/>
  <c r="BD140" i="1"/>
  <c r="BE140" i="1"/>
  <c r="BF140" i="1"/>
  <c r="BG140" i="1"/>
  <c r="BH140" i="1"/>
  <c r="BI140" i="1"/>
  <c r="BJ140" i="1"/>
  <c r="BK140" i="1"/>
  <c r="BL140" i="1"/>
  <c r="BM140" i="1"/>
  <c r="BN140" i="1"/>
  <c r="BO140" i="1"/>
  <c r="BP140" i="1"/>
  <c r="BQ140" i="1"/>
  <c r="BR140" i="1"/>
  <c r="BS140" i="1"/>
  <c r="BT140" i="1"/>
  <c r="BU140" i="1"/>
  <c r="BV140" i="1"/>
  <c r="BW140" i="1"/>
  <c r="BX140" i="1"/>
  <c r="BY140" i="1"/>
  <c r="BZ140" i="1"/>
  <c r="CA140" i="1"/>
  <c r="CB140" i="1"/>
  <c r="CC140" i="1"/>
  <c r="CD140" i="1"/>
  <c r="CE140" i="1"/>
  <c r="CF140" i="1"/>
  <c r="CG140" i="1"/>
  <c r="CH140" i="1"/>
  <c r="CI140" i="1"/>
  <c r="CJ140" i="1"/>
  <c r="CK140" i="1"/>
  <c r="CL140" i="1"/>
  <c r="CM140" i="1"/>
  <c r="CN140" i="1"/>
  <c r="CO140" i="1"/>
  <c r="CP140" i="1"/>
  <c r="CQ140" i="1"/>
  <c r="CR140" i="1"/>
  <c r="CS140" i="1"/>
  <c r="CT140" i="1"/>
  <c r="CU140" i="1"/>
  <c r="CV140" i="1"/>
  <c r="CW140" i="1"/>
  <c r="CX140" i="1"/>
  <c r="CY140" i="1"/>
  <c r="CZ140" i="1"/>
  <c r="DA140" i="1"/>
  <c r="DB140" i="1"/>
  <c r="DC140" i="1"/>
  <c r="DD140" i="1"/>
  <c r="DE140" i="1"/>
  <c r="DF140" i="1"/>
  <c r="DG140" i="1"/>
  <c r="DH140" i="1"/>
  <c r="DI140" i="1"/>
  <c r="DJ140" i="1"/>
  <c r="DK140" i="1"/>
  <c r="DL140" i="1"/>
  <c r="DM140" i="1"/>
  <c r="DN140" i="1"/>
  <c r="DO140" i="1"/>
  <c r="DP140" i="1"/>
  <c r="DQ140" i="1"/>
  <c r="DR140" i="1"/>
  <c r="DS140" i="1"/>
  <c r="DT140" i="1"/>
  <c r="DU140" i="1"/>
  <c r="DV140" i="1"/>
  <c r="DW140" i="1"/>
  <c r="DX140" i="1"/>
  <c r="DY140" i="1"/>
  <c r="DZ140" i="1"/>
  <c r="EA140" i="1"/>
  <c r="EB140" i="1"/>
  <c r="EC140" i="1"/>
  <c r="ED140" i="1"/>
  <c r="EE140" i="1"/>
  <c r="EF140" i="1"/>
  <c r="EG140" i="1"/>
  <c r="EH140" i="1"/>
  <c r="EI140" i="1"/>
  <c r="EJ140" i="1"/>
  <c r="EK140" i="1"/>
  <c r="EL140" i="1"/>
  <c r="EM140" i="1"/>
  <c r="EN140" i="1"/>
  <c r="EO140" i="1"/>
  <c r="EP140" i="1"/>
  <c r="EQ140" i="1"/>
  <c r="ER140" i="1"/>
  <c r="ES140" i="1"/>
  <c r="ET140" i="1"/>
  <c r="EU140" i="1"/>
  <c r="EV140" i="1"/>
  <c r="EW140" i="1"/>
  <c r="EX140" i="1"/>
  <c r="EY140" i="1"/>
  <c r="EZ140" i="1"/>
  <c r="FA140" i="1"/>
  <c r="FB140" i="1"/>
  <c r="FC140" i="1"/>
  <c r="FD140" i="1"/>
  <c r="FE140" i="1"/>
  <c r="FF140" i="1"/>
  <c r="FG140" i="1"/>
  <c r="FH140" i="1"/>
  <c r="FI140" i="1"/>
  <c r="FJ140" i="1"/>
  <c r="FK140" i="1"/>
  <c r="FL140" i="1"/>
  <c r="FM140" i="1"/>
  <c r="FN140" i="1"/>
  <c r="FO140" i="1"/>
  <c r="FP140" i="1"/>
  <c r="FQ140" i="1"/>
  <c r="FR140" i="1"/>
  <c r="FS140" i="1"/>
  <c r="FT140" i="1"/>
  <c r="FU140" i="1"/>
  <c r="FV140" i="1"/>
  <c r="FW140" i="1"/>
  <c r="FX140" i="1"/>
  <c r="FY140" i="1"/>
  <c r="FZ140" i="1"/>
  <c r="GA140" i="1"/>
  <c r="GB140" i="1"/>
  <c r="GC140" i="1"/>
  <c r="GD140" i="1"/>
  <c r="GE140" i="1"/>
  <c r="GF140" i="1"/>
  <c r="GG140" i="1"/>
  <c r="GH140" i="1"/>
  <c r="GI140" i="1"/>
  <c r="GJ140" i="1"/>
  <c r="GK140" i="1"/>
  <c r="GL140" i="1"/>
  <c r="GM140" i="1"/>
  <c r="GN140" i="1"/>
  <c r="GO140" i="1"/>
  <c r="GP140" i="1"/>
  <c r="GQ140" i="1"/>
  <c r="GR140" i="1"/>
  <c r="GS140" i="1"/>
  <c r="GT140" i="1"/>
  <c r="GU140" i="1"/>
  <c r="GV140" i="1"/>
  <c r="GW140" i="1"/>
  <c r="GX140" i="1"/>
  <c r="GY140" i="1"/>
  <c r="GZ140" i="1"/>
  <c r="HA140" i="1"/>
  <c r="HB140" i="1"/>
  <c r="HC140" i="1"/>
  <c r="HD140" i="1"/>
  <c r="HE140" i="1"/>
  <c r="F141" i="1"/>
  <c r="G141" i="1"/>
  <c r="H141" i="1"/>
  <c r="I141" i="1"/>
  <c r="J141" i="1"/>
  <c r="K141" i="1"/>
  <c r="L141" i="1"/>
  <c r="M141" i="1"/>
  <c r="N141" i="1"/>
  <c r="O141" i="1"/>
  <c r="P141" i="1"/>
  <c r="Q141" i="1"/>
  <c r="R141" i="1"/>
  <c r="S141" i="1"/>
  <c r="T141" i="1"/>
  <c r="U141" i="1"/>
  <c r="V141" i="1"/>
  <c r="W141" i="1"/>
  <c r="X141" i="1"/>
  <c r="Y141" i="1"/>
  <c r="Z141" i="1"/>
  <c r="AA141" i="1"/>
  <c r="AB141" i="1"/>
  <c r="AC141" i="1"/>
  <c r="AD141" i="1"/>
  <c r="AE141" i="1"/>
  <c r="AF141" i="1"/>
  <c r="AG141" i="1"/>
  <c r="AH141" i="1"/>
  <c r="AI141" i="1"/>
  <c r="AJ141" i="1"/>
  <c r="AK141" i="1"/>
  <c r="AL141" i="1"/>
  <c r="AM141" i="1"/>
  <c r="AN141" i="1"/>
  <c r="AO141" i="1"/>
  <c r="AP141" i="1"/>
  <c r="AQ141" i="1"/>
  <c r="AR141" i="1"/>
  <c r="AS141" i="1"/>
  <c r="AT141" i="1"/>
  <c r="AU141" i="1"/>
  <c r="AV141" i="1"/>
  <c r="AW141" i="1"/>
  <c r="AX141" i="1"/>
  <c r="AY141" i="1"/>
  <c r="AZ141" i="1"/>
  <c r="BA141" i="1"/>
  <c r="BB141" i="1"/>
  <c r="BC141" i="1"/>
  <c r="BD141" i="1"/>
  <c r="BE141" i="1"/>
  <c r="BF141" i="1"/>
  <c r="BG141" i="1"/>
  <c r="BH141" i="1"/>
  <c r="BI141" i="1"/>
  <c r="BJ141" i="1"/>
  <c r="BK141" i="1"/>
  <c r="BL141" i="1"/>
  <c r="BM141" i="1"/>
  <c r="BN141" i="1"/>
  <c r="BO141" i="1"/>
  <c r="BP141" i="1"/>
  <c r="BQ141" i="1"/>
  <c r="BR141" i="1"/>
  <c r="BS141" i="1"/>
  <c r="BT141" i="1"/>
  <c r="BU141" i="1"/>
  <c r="BV141" i="1"/>
  <c r="BW141" i="1"/>
  <c r="BX141" i="1"/>
  <c r="BY141" i="1"/>
  <c r="BZ141" i="1"/>
  <c r="CA141" i="1"/>
  <c r="CB141" i="1"/>
  <c r="CC141" i="1"/>
  <c r="CD141" i="1"/>
  <c r="CE141" i="1"/>
  <c r="CF141" i="1"/>
  <c r="CG141" i="1"/>
  <c r="CH141" i="1"/>
  <c r="CI141" i="1"/>
  <c r="CJ141" i="1"/>
  <c r="CK141" i="1"/>
  <c r="CL141" i="1"/>
  <c r="CM141" i="1"/>
  <c r="CN141" i="1"/>
  <c r="CO141" i="1"/>
  <c r="CP141" i="1"/>
  <c r="CQ141" i="1"/>
  <c r="CR141" i="1"/>
  <c r="CS141" i="1"/>
  <c r="CT141" i="1"/>
  <c r="CU141" i="1"/>
  <c r="CV141" i="1"/>
  <c r="CW141" i="1"/>
  <c r="CX141" i="1"/>
  <c r="CY141" i="1"/>
  <c r="CZ141" i="1"/>
  <c r="DA141" i="1"/>
  <c r="DB141" i="1"/>
  <c r="DC141" i="1"/>
  <c r="DD141" i="1"/>
  <c r="DE141" i="1"/>
  <c r="DF141" i="1"/>
  <c r="DG141" i="1"/>
  <c r="DH141" i="1"/>
  <c r="DI141" i="1"/>
  <c r="DJ141" i="1"/>
  <c r="DK141" i="1"/>
  <c r="DL141" i="1"/>
  <c r="DM141" i="1"/>
  <c r="DN141" i="1"/>
  <c r="DO141" i="1"/>
  <c r="DP141" i="1"/>
  <c r="DQ141" i="1"/>
  <c r="DR141" i="1"/>
  <c r="DS141" i="1"/>
  <c r="DT141" i="1"/>
  <c r="DU141" i="1"/>
  <c r="DV141" i="1"/>
  <c r="DW141" i="1"/>
  <c r="DX141" i="1"/>
  <c r="DY141" i="1"/>
  <c r="DZ141" i="1"/>
  <c r="EA141" i="1"/>
  <c r="EB141" i="1"/>
  <c r="EC141" i="1"/>
  <c r="ED141" i="1"/>
  <c r="EE141" i="1"/>
  <c r="EF141" i="1"/>
  <c r="EG141" i="1"/>
  <c r="EH141" i="1"/>
  <c r="EI141" i="1"/>
  <c r="EJ141" i="1"/>
  <c r="EK141" i="1"/>
  <c r="EL141" i="1"/>
  <c r="EM141" i="1"/>
  <c r="EN141" i="1"/>
  <c r="EO141" i="1"/>
  <c r="EP141" i="1"/>
  <c r="EQ141" i="1"/>
  <c r="ER141" i="1"/>
  <c r="ES141" i="1"/>
  <c r="ET141" i="1"/>
  <c r="EU141" i="1"/>
  <c r="EV141" i="1"/>
  <c r="EW141" i="1"/>
  <c r="EX141" i="1"/>
  <c r="EY141" i="1"/>
  <c r="EZ141" i="1"/>
  <c r="FA141" i="1"/>
  <c r="FB141" i="1"/>
  <c r="FC141" i="1"/>
  <c r="FD141" i="1"/>
  <c r="FE141" i="1"/>
  <c r="FF141" i="1"/>
  <c r="FG141" i="1"/>
  <c r="FH141" i="1"/>
  <c r="FI141" i="1"/>
  <c r="FJ141" i="1"/>
  <c r="FK141" i="1"/>
  <c r="FL141" i="1"/>
  <c r="FM141" i="1"/>
  <c r="FN141" i="1"/>
  <c r="FO141" i="1"/>
  <c r="FP141" i="1"/>
  <c r="FQ141" i="1"/>
  <c r="FR141" i="1"/>
  <c r="FS141" i="1"/>
  <c r="FT141" i="1"/>
  <c r="FU141" i="1"/>
  <c r="FV141" i="1"/>
  <c r="FW141" i="1"/>
  <c r="FX141" i="1"/>
  <c r="FY141" i="1"/>
  <c r="FZ141" i="1"/>
  <c r="GA141" i="1"/>
  <c r="GB141" i="1"/>
  <c r="GC141" i="1"/>
  <c r="GD141" i="1"/>
  <c r="GE141" i="1"/>
  <c r="GF141" i="1"/>
  <c r="GG141" i="1"/>
  <c r="GH141" i="1"/>
  <c r="GI141" i="1"/>
  <c r="GJ141" i="1"/>
  <c r="GK141" i="1"/>
  <c r="GL141" i="1"/>
  <c r="GM141" i="1"/>
  <c r="GN141" i="1"/>
  <c r="GO141" i="1"/>
  <c r="GP141" i="1"/>
  <c r="GQ141" i="1"/>
  <c r="GR141" i="1"/>
  <c r="GS141" i="1"/>
  <c r="GT141" i="1"/>
  <c r="GU141" i="1"/>
  <c r="GV141" i="1"/>
  <c r="GW141" i="1"/>
  <c r="GX141" i="1"/>
  <c r="GY141" i="1"/>
  <c r="GZ141" i="1"/>
  <c r="HA141" i="1"/>
  <c r="HB141" i="1"/>
  <c r="HC141" i="1"/>
  <c r="HD141" i="1"/>
  <c r="HE141" i="1"/>
  <c r="F142" i="1"/>
  <c r="G142" i="1"/>
  <c r="H142" i="1"/>
  <c r="I142" i="1"/>
  <c r="J142" i="1"/>
  <c r="K142" i="1"/>
  <c r="L142" i="1"/>
  <c r="M142" i="1"/>
  <c r="N142" i="1"/>
  <c r="O142" i="1"/>
  <c r="P142" i="1"/>
  <c r="Q142" i="1"/>
  <c r="R142" i="1"/>
  <c r="S142" i="1"/>
  <c r="T142" i="1"/>
  <c r="U142" i="1"/>
  <c r="V142" i="1"/>
  <c r="W142" i="1"/>
  <c r="X142" i="1"/>
  <c r="Y142" i="1"/>
  <c r="Z142" i="1"/>
  <c r="AA142" i="1"/>
  <c r="AB142" i="1"/>
  <c r="AC142" i="1"/>
  <c r="AD142" i="1"/>
  <c r="AE142" i="1"/>
  <c r="AF142" i="1"/>
  <c r="AG142" i="1"/>
  <c r="AH142" i="1"/>
  <c r="AI142" i="1"/>
  <c r="AJ142" i="1"/>
  <c r="AK142" i="1"/>
  <c r="AL142" i="1"/>
  <c r="AM142" i="1"/>
  <c r="AN142" i="1"/>
  <c r="AO142" i="1"/>
  <c r="AP142" i="1"/>
  <c r="AQ142" i="1"/>
  <c r="AR142" i="1"/>
  <c r="AS142" i="1"/>
  <c r="AT142" i="1"/>
  <c r="AU142" i="1"/>
  <c r="AV142" i="1"/>
  <c r="AW142" i="1"/>
  <c r="AX142" i="1"/>
  <c r="AY142" i="1"/>
  <c r="AZ142" i="1"/>
  <c r="BA142" i="1"/>
  <c r="BB142" i="1"/>
  <c r="BC142" i="1"/>
  <c r="BD142" i="1"/>
  <c r="BE142" i="1"/>
  <c r="BF142" i="1"/>
  <c r="BG142" i="1"/>
  <c r="BH142" i="1"/>
  <c r="BI142" i="1"/>
  <c r="BJ142" i="1"/>
  <c r="BK142" i="1"/>
  <c r="BL142" i="1"/>
  <c r="BM142" i="1"/>
  <c r="BN142" i="1"/>
  <c r="BO142" i="1"/>
  <c r="BP142" i="1"/>
  <c r="BQ142" i="1"/>
  <c r="BR142" i="1"/>
  <c r="BS142" i="1"/>
  <c r="BT142" i="1"/>
  <c r="BU142" i="1"/>
  <c r="BV142" i="1"/>
  <c r="BW142" i="1"/>
  <c r="BX142" i="1"/>
  <c r="BY142" i="1"/>
  <c r="BZ142" i="1"/>
  <c r="CA142" i="1"/>
  <c r="CB142" i="1"/>
  <c r="CC142" i="1"/>
  <c r="CD142" i="1"/>
  <c r="CE142" i="1"/>
  <c r="CF142" i="1"/>
  <c r="CG142" i="1"/>
  <c r="CH142" i="1"/>
  <c r="CI142" i="1"/>
  <c r="CJ142" i="1"/>
  <c r="CK142" i="1"/>
  <c r="CL142" i="1"/>
  <c r="CM142" i="1"/>
  <c r="CN142" i="1"/>
  <c r="CO142" i="1"/>
  <c r="CP142" i="1"/>
  <c r="CQ142" i="1"/>
  <c r="CR142" i="1"/>
  <c r="CS142" i="1"/>
  <c r="CT142" i="1"/>
  <c r="CU142" i="1"/>
  <c r="CV142" i="1"/>
  <c r="CW142" i="1"/>
  <c r="CX142" i="1"/>
  <c r="CY142" i="1"/>
  <c r="CZ142" i="1"/>
  <c r="DA142" i="1"/>
  <c r="DB142" i="1"/>
  <c r="DC142" i="1"/>
  <c r="DD142" i="1"/>
  <c r="DE142" i="1"/>
  <c r="DF142" i="1"/>
  <c r="DG142" i="1"/>
  <c r="DH142" i="1"/>
  <c r="DI142" i="1"/>
  <c r="DJ142" i="1"/>
  <c r="DK142" i="1"/>
  <c r="DL142" i="1"/>
  <c r="DM142" i="1"/>
  <c r="DN142" i="1"/>
  <c r="DO142" i="1"/>
  <c r="DP142" i="1"/>
  <c r="DQ142" i="1"/>
  <c r="DR142" i="1"/>
  <c r="DS142" i="1"/>
  <c r="DT142" i="1"/>
  <c r="DU142" i="1"/>
  <c r="DV142" i="1"/>
  <c r="DW142" i="1"/>
  <c r="DX142" i="1"/>
  <c r="DY142" i="1"/>
  <c r="DZ142" i="1"/>
  <c r="EA142" i="1"/>
  <c r="EB142" i="1"/>
  <c r="EC142" i="1"/>
  <c r="ED142" i="1"/>
  <c r="EE142" i="1"/>
  <c r="EF142" i="1"/>
  <c r="EG142" i="1"/>
  <c r="EH142" i="1"/>
  <c r="EI142" i="1"/>
  <c r="EJ142" i="1"/>
  <c r="EK142" i="1"/>
  <c r="EL142" i="1"/>
  <c r="EM142" i="1"/>
  <c r="EN142" i="1"/>
  <c r="EO142" i="1"/>
  <c r="EP142" i="1"/>
  <c r="EQ142" i="1"/>
  <c r="ER142" i="1"/>
  <c r="ES142" i="1"/>
  <c r="ET142" i="1"/>
  <c r="EU142" i="1"/>
  <c r="EV142" i="1"/>
  <c r="EW142" i="1"/>
  <c r="EX142" i="1"/>
  <c r="EY142" i="1"/>
  <c r="EZ142" i="1"/>
  <c r="FA142" i="1"/>
  <c r="FB142" i="1"/>
  <c r="FC142" i="1"/>
  <c r="FD142" i="1"/>
  <c r="FE142" i="1"/>
  <c r="FF142" i="1"/>
  <c r="FG142" i="1"/>
  <c r="FH142" i="1"/>
  <c r="FI142" i="1"/>
  <c r="FJ142" i="1"/>
  <c r="FK142" i="1"/>
  <c r="FL142" i="1"/>
  <c r="FM142" i="1"/>
  <c r="FN142" i="1"/>
  <c r="FO142" i="1"/>
  <c r="FP142" i="1"/>
  <c r="FQ142" i="1"/>
  <c r="FR142" i="1"/>
  <c r="FS142" i="1"/>
  <c r="FT142" i="1"/>
  <c r="FU142" i="1"/>
  <c r="FV142" i="1"/>
  <c r="FW142" i="1"/>
  <c r="FX142" i="1"/>
  <c r="FY142" i="1"/>
  <c r="FZ142" i="1"/>
  <c r="GA142" i="1"/>
  <c r="GB142" i="1"/>
  <c r="GC142" i="1"/>
  <c r="GD142" i="1"/>
  <c r="GE142" i="1"/>
  <c r="GF142" i="1"/>
  <c r="GG142" i="1"/>
  <c r="GH142" i="1"/>
  <c r="GI142" i="1"/>
  <c r="GJ142" i="1"/>
  <c r="GK142" i="1"/>
  <c r="GL142" i="1"/>
  <c r="GM142" i="1"/>
  <c r="GN142" i="1"/>
  <c r="GO142" i="1"/>
  <c r="GP142" i="1"/>
  <c r="GQ142" i="1"/>
  <c r="GR142" i="1"/>
  <c r="GS142" i="1"/>
  <c r="GT142" i="1"/>
  <c r="GU142" i="1"/>
  <c r="GV142" i="1"/>
  <c r="GW142" i="1"/>
  <c r="GX142" i="1"/>
  <c r="GY142" i="1"/>
  <c r="GZ142" i="1"/>
  <c r="HA142" i="1"/>
  <c r="HB142" i="1"/>
  <c r="HC142" i="1"/>
  <c r="HD142" i="1"/>
  <c r="HE142" i="1"/>
  <c r="F143" i="1"/>
  <c r="G143" i="1"/>
  <c r="H143" i="1"/>
  <c r="I143" i="1"/>
  <c r="J143" i="1"/>
  <c r="K143" i="1"/>
  <c r="L143" i="1"/>
  <c r="M143" i="1"/>
  <c r="N143" i="1"/>
  <c r="O143" i="1"/>
  <c r="P143" i="1"/>
  <c r="Q143" i="1"/>
  <c r="R143" i="1"/>
  <c r="S143" i="1"/>
  <c r="T143" i="1"/>
  <c r="U143" i="1"/>
  <c r="V143" i="1"/>
  <c r="W143" i="1"/>
  <c r="X143" i="1"/>
  <c r="Y143" i="1"/>
  <c r="Z143" i="1"/>
  <c r="AA143" i="1"/>
  <c r="AB143" i="1"/>
  <c r="AC143" i="1"/>
  <c r="AD143" i="1"/>
  <c r="AE143" i="1"/>
  <c r="AF143" i="1"/>
  <c r="AG143" i="1"/>
  <c r="AH143" i="1"/>
  <c r="AI143" i="1"/>
  <c r="AJ143" i="1"/>
  <c r="AK143" i="1"/>
  <c r="AL143" i="1"/>
  <c r="AM143" i="1"/>
  <c r="AN143" i="1"/>
  <c r="AO143" i="1"/>
  <c r="AP143" i="1"/>
  <c r="AQ143" i="1"/>
  <c r="AR143" i="1"/>
  <c r="AS143" i="1"/>
  <c r="AT143" i="1"/>
  <c r="AU143" i="1"/>
  <c r="AV143" i="1"/>
  <c r="AW143" i="1"/>
  <c r="AX143" i="1"/>
  <c r="AY143" i="1"/>
  <c r="AZ143" i="1"/>
  <c r="BA143" i="1"/>
  <c r="BB143" i="1"/>
  <c r="BC143" i="1"/>
  <c r="BD143" i="1"/>
  <c r="BE143" i="1"/>
  <c r="BF143" i="1"/>
  <c r="BG143" i="1"/>
  <c r="BH143" i="1"/>
  <c r="BI143" i="1"/>
  <c r="BJ143" i="1"/>
  <c r="BK143" i="1"/>
  <c r="BL143" i="1"/>
  <c r="BM143" i="1"/>
  <c r="BN143" i="1"/>
  <c r="BO143" i="1"/>
  <c r="BP143" i="1"/>
  <c r="BQ143" i="1"/>
  <c r="BR143" i="1"/>
  <c r="BS143" i="1"/>
  <c r="BT143" i="1"/>
  <c r="BU143" i="1"/>
  <c r="BV143" i="1"/>
  <c r="BW143" i="1"/>
  <c r="BX143" i="1"/>
  <c r="BY143" i="1"/>
  <c r="BZ143" i="1"/>
  <c r="CA143" i="1"/>
  <c r="CB143" i="1"/>
  <c r="CC143" i="1"/>
  <c r="CD143" i="1"/>
  <c r="CE143" i="1"/>
  <c r="CF143" i="1"/>
  <c r="CG143" i="1"/>
  <c r="CH143" i="1"/>
  <c r="CI143" i="1"/>
  <c r="CJ143" i="1"/>
  <c r="CK143" i="1"/>
  <c r="CL143" i="1"/>
  <c r="CM143" i="1"/>
  <c r="CN143" i="1"/>
  <c r="CO143" i="1"/>
  <c r="CP143" i="1"/>
  <c r="CQ143" i="1"/>
  <c r="CR143" i="1"/>
  <c r="CS143" i="1"/>
  <c r="CT143" i="1"/>
  <c r="CU143" i="1"/>
  <c r="CV143" i="1"/>
  <c r="CW143" i="1"/>
  <c r="CX143" i="1"/>
  <c r="CY143" i="1"/>
  <c r="CZ143" i="1"/>
  <c r="DA143" i="1"/>
  <c r="DB143" i="1"/>
  <c r="DC143" i="1"/>
  <c r="DD143" i="1"/>
  <c r="DE143" i="1"/>
  <c r="DF143" i="1"/>
  <c r="DG143" i="1"/>
  <c r="DH143" i="1"/>
  <c r="DI143" i="1"/>
  <c r="DJ143" i="1"/>
  <c r="DK143" i="1"/>
  <c r="DL143" i="1"/>
  <c r="DM143" i="1"/>
  <c r="DN143" i="1"/>
  <c r="DO143" i="1"/>
  <c r="DP143" i="1"/>
  <c r="DQ143" i="1"/>
  <c r="DR143" i="1"/>
  <c r="DS143" i="1"/>
  <c r="DT143" i="1"/>
  <c r="DU143" i="1"/>
  <c r="DV143" i="1"/>
  <c r="DW143" i="1"/>
  <c r="DX143" i="1"/>
  <c r="DY143" i="1"/>
  <c r="DZ143" i="1"/>
  <c r="EA143" i="1"/>
  <c r="EB143" i="1"/>
  <c r="EC143" i="1"/>
  <c r="ED143" i="1"/>
  <c r="EE143" i="1"/>
  <c r="EF143" i="1"/>
  <c r="EG143" i="1"/>
  <c r="EH143" i="1"/>
  <c r="EI143" i="1"/>
  <c r="EJ143" i="1"/>
  <c r="EK143" i="1"/>
  <c r="EL143" i="1"/>
  <c r="EM143" i="1"/>
  <c r="EN143" i="1"/>
  <c r="EO143" i="1"/>
  <c r="EP143" i="1"/>
  <c r="EQ143" i="1"/>
  <c r="ER143" i="1"/>
  <c r="ES143" i="1"/>
  <c r="ET143" i="1"/>
  <c r="EU143" i="1"/>
  <c r="EV143" i="1"/>
  <c r="EW143" i="1"/>
  <c r="EX143" i="1"/>
  <c r="EY143" i="1"/>
  <c r="EZ143" i="1"/>
  <c r="FA143" i="1"/>
  <c r="FB143" i="1"/>
  <c r="FC143" i="1"/>
  <c r="FD143" i="1"/>
  <c r="FE143" i="1"/>
  <c r="FF143" i="1"/>
  <c r="FG143" i="1"/>
  <c r="FH143" i="1"/>
  <c r="FI143" i="1"/>
  <c r="FJ143" i="1"/>
  <c r="FK143" i="1"/>
  <c r="FL143" i="1"/>
  <c r="FM143" i="1"/>
  <c r="FN143" i="1"/>
  <c r="FO143" i="1"/>
  <c r="FP143" i="1"/>
  <c r="FQ143" i="1"/>
  <c r="FR143" i="1"/>
  <c r="FS143" i="1"/>
  <c r="FT143" i="1"/>
  <c r="FU143" i="1"/>
  <c r="FV143" i="1"/>
  <c r="FW143" i="1"/>
  <c r="FX143" i="1"/>
  <c r="FY143" i="1"/>
  <c r="FZ143" i="1"/>
  <c r="GA143" i="1"/>
  <c r="GB143" i="1"/>
  <c r="GC143" i="1"/>
  <c r="GD143" i="1"/>
  <c r="GE143" i="1"/>
  <c r="GF143" i="1"/>
  <c r="GG143" i="1"/>
  <c r="GH143" i="1"/>
  <c r="GI143" i="1"/>
  <c r="GJ143" i="1"/>
  <c r="GK143" i="1"/>
  <c r="GL143" i="1"/>
  <c r="GM143" i="1"/>
  <c r="GN143" i="1"/>
  <c r="GO143" i="1"/>
  <c r="GP143" i="1"/>
  <c r="GQ143" i="1"/>
  <c r="GR143" i="1"/>
  <c r="GS143" i="1"/>
  <c r="GT143" i="1"/>
  <c r="GU143" i="1"/>
  <c r="GV143" i="1"/>
  <c r="GW143" i="1"/>
  <c r="GX143" i="1"/>
  <c r="GY143" i="1"/>
  <c r="GZ143" i="1"/>
  <c r="HA143" i="1"/>
  <c r="HB143" i="1"/>
  <c r="HC143" i="1"/>
  <c r="HD143" i="1"/>
  <c r="HE143" i="1"/>
  <c r="F144" i="1"/>
  <c r="G144" i="1"/>
  <c r="H144" i="1"/>
  <c r="I144" i="1"/>
  <c r="J144" i="1"/>
  <c r="K144" i="1"/>
  <c r="L144" i="1"/>
  <c r="M144" i="1"/>
  <c r="N144" i="1"/>
  <c r="O144" i="1"/>
  <c r="P144" i="1"/>
  <c r="Q144" i="1"/>
  <c r="R144" i="1"/>
  <c r="S144" i="1"/>
  <c r="T144" i="1"/>
  <c r="U144" i="1"/>
  <c r="V144" i="1"/>
  <c r="W144" i="1"/>
  <c r="X144" i="1"/>
  <c r="Y144" i="1"/>
  <c r="Z144" i="1"/>
  <c r="AA144" i="1"/>
  <c r="AB144" i="1"/>
  <c r="AC144" i="1"/>
  <c r="AD144" i="1"/>
  <c r="AE144" i="1"/>
  <c r="AF144" i="1"/>
  <c r="AG144" i="1"/>
  <c r="AH144" i="1"/>
  <c r="AI144" i="1"/>
  <c r="AJ144" i="1"/>
  <c r="AK144" i="1"/>
  <c r="AL144" i="1"/>
  <c r="AM144" i="1"/>
  <c r="AN144" i="1"/>
  <c r="AO144" i="1"/>
  <c r="AP144" i="1"/>
  <c r="AQ144" i="1"/>
  <c r="AR144" i="1"/>
  <c r="AS144" i="1"/>
  <c r="AT144" i="1"/>
  <c r="AU144" i="1"/>
  <c r="AV144" i="1"/>
  <c r="AW144" i="1"/>
  <c r="AX144" i="1"/>
  <c r="AY144" i="1"/>
  <c r="AZ144" i="1"/>
  <c r="BA144" i="1"/>
  <c r="BB144" i="1"/>
  <c r="BC144" i="1"/>
  <c r="BD144" i="1"/>
  <c r="BE144" i="1"/>
  <c r="BF144" i="1"/>
  <c r="BG144" i="1"/>
  <c r="BH144" i="1"/>
  <c r="BI144" i="1"/>
  <c r="BJ144" i="1"/>
  <c r="BK144" i="1"/>
  <c r="BL144" i="1"/>
  <c r="BM144" i="1"/>
  <c r="BN144" i="1"/>
  <c r="BO144" i="1"/>
  <c r="BP144" i="1"/>
  <c r="BQ144" i="1"/>
  <c r="BR144" i="1"/>
  <c r="BS144" i="1"/>
  <c r="BT144" i="1"/>
  <c r="BU144" i="1"/>
  <c r="BV144" i="1"/>
  <c r="BW144" i="1"/>
  <c r="BX144" i="1"/>
  <c r="BY144" i="1"/>
  <c r="BZ144" i="1"/>
  <c r="CA144" i="1"/>
  <c r="CB144" i="1"/>
  <c r="CC144" i="1"/>
  <c r="CD144" i="1"/>
  <c r="CE144" i="1"/>
  <c r="CF144" i="1"/>
  <c r="CG144" i="1"/>
  <c r="CH144" i="1"/>
  <c r="CI144" i="1"/>
  <c r="CJ144" i="1"/>
  <c r="CK144" i="1"/>
  <c r="CL144" i="1"/>
  <c r="CM144" i="1"/>
  <c r="CN144" i="1"/>
  <c r="CO144" i="1"/>
  <c r="CP144" i="1"/>
  <c r="CQ144" i="1"/>
  <c r="CR144" i="1"/>
  <c r="CS144" i="1"/>
  <c r="CT144" i="1"/>
  <c r="CU144" i="1"/>
  <c r="CV144" i="1"/>
  <c r="CW144" i="1"/>
  <c r="CX144" i="1"/>
  <c r="CY144" i="1"/>
  <c r="CZ144" i="1"/>
  <c r="DA144" i="1"/>
  <c r="DB144" i="1"/>
  <c r="DC144" i="1"/>
  <c r="DD144" i="1"/>
  <c r="DE144" i="1"/>
  <c r="DF144" i="1"/>
  <c r="DG144" i="1"/>
  <c r="DH144" i="1"/>
  <c r="DI144" i="1"/>
  <c r="DJ144" i="1"/>
  <c r="DK144" i="1"/>
  <c r="DL144" i="1"/>
  <c r="DM144" i="1"/>
  <c r="DN144" i="1"/>
  <c r="DO144" i="1"/>
  <c r="DP144" i="1"/>
  <c r="DQ144" i="1"/>
  <c r="DR144" i="1"/>
  <c r="DS144" i="1"/>
  <c r="DT144" i="1"/>
  <c r="DU144" i="1"/>
  <c r="DV144" i="1"/>
  <c r="DW144" i="1"/>
  <c r="DX144" i="1"/>
  <c r="DY144" i="1"/>
  <c r="DZ144" i="1"/>
  <c r="EA144" i="1"/>
  <c r="EB144" i="1"/>
  <c r="EC144" i="1"/>
  <c r="ED144" i="1"/>
  <c r="EE144" i="1"/>
  <c r="EF144" i="1"/>
  <c r="EG144" i="1"/>
  <c r="EH144" i="1"/>
  <c r="EI144" i="1"/>
  <c r="EJ144" i="1"/>
  <c r="EK144" i="1"/>
  <c r="EL144" i="1"/>
  <c r="EM144" i="1"/>
  <c r="EN144" i="1"/>
  <c r="EO144" i="1"/>
  <c r="EP144" i="1"/>
  <c r="EQ144" i="1"/>
  <c r="ER144" i="1"/>
  <c r="ES144" i="1"/>
  <c r="ET144" i="1"/>
  <c r="EU144" i="1"/>
  <c r="EV144" i="1"/>
  <c r="EW144" i="1"/>
  <c r="EX144" i="1"/>
  <c r="EY144" i="1"/>
  <c r="EZ144" i="1"/>
  <c r="FA144" i="1"/>
  <c r="FB144" i="1"/>
  <c r="FC144" i="1"/>
  <c r="FD144" i="1"/>
  <c r="FE144" i="1"/>
  <c r="FF144" i="1"/>
  <c r="FG144" i="1"/>
  <c r="FH144" i="1"/>
  <c r="FI144" i="1"/>
  <c r="FJ144" i="1"/>
  <c r="FK144" i="1"/>
  <c r="FL144" i="1"/>
  <c r="FM144" i="1"/>
  <c r="FN144" i="1"/>
  <c r="FO144" i="1"/>
  <c r="FP144" i="1"/>
  <c r="FQ144" i="1"/>
  <c r="FR144" i="1"/>
  <c r="FS144" i="1"/>
  <c r="FT144" i="1"/>
  <c r="FU144" i="1"/>
  <c r="FV144" i="1"/>
  <c r="FW144" i="1"/>
  <c r="FX144" i="1"/>
  <c r="FY144" i="1"/>
  <c r="FZ144" i="1"/>
  <c r="GA144" i="1"/>
  <c r="GB144" i="1"/>
  <c r="GC144" i="1"/>
  <c r="GD144" i="1"/>
  <c r="GE144" i="1"/>
  <c r="GF144" i="1"/>
  <c r="GG144" i="1"/>
  <c r="GH144" i="1"/>
  <c r="GI144" i="1"/>
  <c r="GJ144" i="1"/>
  <c r="GK144" i="1"/>
  <c r="GL144" i="1"/>
  <c r="GM144" i="1"/>
  <c r="GN144" i="1"/>
  <c r="GO144" i="1"/>
  <c r="GP144" i="1"/>
  <c r="GQ144" i="1"/>
  <c r="GR144" i="1"/>
  <c r="GS144" i="1"/>
  <c r="GT144" i="1"/>
  <c r="GU144" i="1"/>
  <c r="GV144" i="1"/>
  <c r="GW144" i="1"/>
  <c r="GX144" i="1"/>
  <c r="GY144" i="1"/>
  <c r="GZ144" i="1"/>
  <c r="HA144" i="1"/>
  <c r="HB144" i="1"/>
  <c r="HC144" i="1"/>
  <c r="HD144" i="1"/>
  <c r="HE144" i="1"/>
  <c r="F145" i="1"/>
  <c r="G145" i="1"/>
  <c r="H145" i="1"/>
  <c r="I145" i="1"/>
  <c r="J145" i="1"/>
  <c r="K145" i="1"/>
  <c r="L145" i="1"/>
  <c r="M145" i="1"/>
  <c r="N145" i="1"/>
  <c r="O145" i="1"/>
  <c r="P145" i="1"/>
  <c r="Q145" i="1"/>
  <c r="R145" i="1"/>
  <c r="S145" i="1"/>
  <c r="T145" i="1"/>
  <c r="U145" i="1"/>
  <c r="V145" i="1"/>
  <c r="W145" i="1"/>
  <c r="X145" i="1"/>
  <c r="Y145" i="1"/>
  <c r="Z145" i="1"/>
  <c r="AA145" i="1"/>
  <c r="AB145" i="1"/>
  <c r="AC145" i="1"/>
  <c r="AD145" i="1"/>
  <c r="AE145" i="1"/>
  <c r="AF145" i="1"/>
  <c r="AG145" i="1"/>
  <c r="AH145" i="1"/>
  <c r="AI145" i="1"/>
  <c r="AJ145" i="1"/>
  <c r="AK145" i="1"/>
  <c r="AL145" i="1"/>
  <c r="AM145" i="1"/>
  <c r="AN145" i="1"/>
  <c r="AO145" i="1"/>
  <c r="AP145" i="1"/>
  <c r="AQ145" i="1"/>
  <c r="AR145" i="1"/>
  <c r="AS145" i="1"/>
  <c r="AT145" i="1"/>
  <c r="AU145" i="1"/>
  <c r="AV145" i="1"/>
  <c r="AW145" i="1"/>
  <c r="AX145" i="1"/>
  <c r="AY145" i="1"/>
  <c r="AZ145" i="1"/>
  <c r="BA145" i="1"/>
  <c r="BB145" i="1"/>
  <c r="BC145" i="1"/>
  <c r="BD145" i="1"/>
  <c r="BE145" i="1"/>
  <c r="BF145" i="1"/>
  <c r="BG145" i="1"/>
  <c r="BH145" i="1"/>
  <c r="BI145" i="1"/>
  <c r="BJ145" i="1"/>
  <c r="BK145" i="1"/>
  <c r="BL145" i="1"/>
  <c r="BM145" i="1"/>
  <c r="BN145" i="1"/>
  <c r="BO145" i="1"/>
  <c r="BP145" i="1"/>
  <c r="BQ145" i="1"/>
  <c r="BR145" i="1"/>
  <c r="BS145" i="1"/>
  <c r="BT145" i="1"/>
  <c r="BU145" i="1"/>
  <c r="BV145" i="1"/>
  <c r="BW145" i="1"/>
  <c r="BX145" i="1"/>
  <c r="BY145" i="1"/>
  <c r="BZ145" i="1"/>
  <c r="CA145" i="1"/>
  <c r="CB145" i="1"/>
  <c r="CC145" i="1"/>
  <c r="CD145" i="1"/>
  <c r="CE145" i="1"/>
  <c r="CF145" i="1"/>
  <c r="CG145" i="1"/>
  <c r="CH145" i="1"/>
  <c r="CI145" i="1"/>
  <c r="CJ145" i="1"/>
  <c r="CK145" i="1"/>
  <c r="CL145" i="1"/>
  <c r="CM145" i="1"/>
  <c r="CN145" i="1"/>
  <c r="CO145" i="1"/>
  <c r="CP145" i="1"/>
  <c r="CQ145" i="1"/>
  <c r="CR145" i="1"/>
  <c r="CS145" i="1"/>
  <c r="CT145" i="1"/>
  <c r="CU145" i="1"/>
  <c r="CV145" i="1"/>
  <c r="CW145" i="1"/>
  <c r="CX145" i="1"/>
  <c r="CY145" i="1"/>
  <c r="CZ145" i="1"/>
  <c r="DA145" i="1"/>
  <c r="DB145" i="1"/>
  <c r="DC145" i="1"/>
  <c r="DD145" i="1"/>
  <c r="DE145" i="1"/>
  <c r="DF145" i="1"/>
  <c r="DG145" i="1"/>
  <c r="DH145" i="1"/>
  <c r="DI145" i="1"/>
  <c r="DJ145" i="1"/>
  <c r="DK145" i="1"/>
  <c r="DL145" i="1"/>
  <c r="DM145" i="1"/>
  <c r="DN145" i="1"/>
  <c r="DO145" i="1"/>
  <c r="DP145" i="1"/>
  <c r="DQ145" i="1"/>
  <c r="DR145" i="1"/>
  <c r="DS145" i="1"/>
  <c r="DT145" i="1"/>
  <c r="DU145" i="1"/>
  <c r="DV145" i="1"/>
  <c r="DW145" i="1"/>
  <c r="DX145" i="1"/>
  <c r="DY145" i="1"/>
  <c r="DZ145" i="1"/>
  <c r="EA145" i="1"/>
  <c r="EB145" i="1"/>
  <c r="EC145" i="1"/>
  <c r="ED145" i="1"/>
  <c r="EE145" i="1"/>
  <c r="EF145" i="1"/>
  <c r="EG145" i="1"/>
  <c r="EH145" i="1"/>
  <c r="EI145" i="1"/>
  <c r="EJ145" i="1"/>
  <c r="EK145" i="1"/>
  <c r="EL145" i="1"/>
  <c r="EM145" i="1"/>
  <c r="EN145" i="1"/>
  <c r="EO145" i="1"/>
  <c r="EP145" i="1"/>
  <c r="EQ145" i="1"/>
  <c r="ER145" i="1"/>
  <c r="ES145" i="1"/>
  <c r="ET145" i="1"/>
  <c r="EU145" i="1"/>
  <c r="EV145" i="1"/>
  <c r="EW145" i="1"/>
  <c r="EX145" i="1"/>
  <c r="EY145" i="1"/>
  <c r="EZ145" i="1"/>
  <c r="FA145" i="1"/>
  <c r="FB145" i="1"/>
  <c r="FC145" i="1"/>
  <c r="FD145" i="1"/>
  <c r="FE145" i="1"/>
  <c r="FF145" i="1"/>
  <c r="FG145" i="1"/>
  <c r="FH145" i="1"/>
  <c r="FI145" i="1"/>
  <c r="FJ145" i="1"/>
  <c r="FK145" i="1"/>
  <c r="FL145" i="1"/>
  <c r="FM145" i="1"/>
  <c r="FN145" i="1"/>
  <c r="FO145" i="1"/>
  <c r="FP145" i="1"/>
  <c r="FQ145" i="1"/>
  <c r="FR145" i="1"/>
  <c r="FS145" i="1"/>
  <c r="FT145" i="1"/>
  <c r="FU145" i="1"/>
  <c r="FV145" i="1"/>
  <c r="FW145" i="1"/>
  <c r="FX145" i="1"/>
  <c r="FY145" i="1"/>
  <c r="FZ145" i="1"/>
  <c r="GA145" i="1"/>
  <c r="GB145" i="1"/>
  <c r="GC145" i="1"/>
  <c r="GD145" i="1"/>
  <c r="GE145" i="1"/>
  <c r="GF145" i="1"/>
  <c r="GG145" i="1"/>
  <c r="GH145" i="1"/>
  <c r="GI145" i="1"/>
  <c r="GJ145" i="1"/>
  <c r="GK145" i="1"/>
  <c r="GL145" i="1"/>
  <c r="GM145" i="1"/>
  <c r="GN145" i="1"/>
  <c r="GO145" i="1"/>
  <c r="GP145" i="1"/>
  <c r="GQ145" i="1"/>
  <c r="GR145" i="1"/>
  <c r="GS145" i="1"/>
  <c r="GT145" i="1"/>
  <c r="GU145" i="1"/>
  <c r="GV145" i="1"/>
  <c r="GW145" i="1"/>
  <c r="GX145" i="1"/>
  <c r="GY145" i="1"/>
  <c r="GZ145" i="1"/>
  <c r="HA145" i="1"/>
  <c r="HB145" i="1"/>
  <c r="HC145" i="1"/>
  <c r="HD145" i="1"/>
  <c r="HE145" i="1"/>
  <c r="F146" i="1"/>
  <c r="G146" i="1"/>
  <c r="H146" i="1"/>
  <c r="I146" i="1"/>
  <c r="J146" i="1"/>
  <c r="K146" i="1"/>
  <c r="L146" i="1"/>
  <c r="M146" i="1"/>
  <c r="N146" i="1"/>
  <c r="O146" i="1"/>
  <c r="P146" i="1"/>
  <c r="Q146" i="1"/>
  <c r="R146" i="1"/>
  <c r="S146" i="1"/>
  <c r="T146" i="1"/>
  <c r="U146" i="1"/>
  <c r="V146" i="1"/>
  <c r="W146" i="1"/>
  <c r="X146" i="1"/>
  <c r="Y146" i="1"/>
  <c r="Z146" i="1"/>
  <c r="AA146" i="1"/>
  <c r="AB146" i="1"/>
  <c r="AC146" i="1"/>
  <c r="AD146" i="1"/>
  <c r="AE146" i="1"/>
  <c r="AF146" i="1"/>
  <c r="AG146" i="1"/>
  <c r="AH146" i="1"/>
  <c r="AI146" i="1"/>
  <c r="AJ146" i="1"/>
  <c r="AK146" i="1"/>
  <c r="AL146" i="1"/>
  <c r="AM146" i="1"/>
  <c r="AN146" i="1"/>
  <c r="AO146" i="1"/>
  <c r="AP146" i="1"/>
  <c r="AQ146" i="1"/>
  <c r="AR146" i="1"/>
  <c r="AS146" i="1"/>
  <c r="AT146" i="1"/>
  <c r="AU146" i="1"/>
  <c r="AV146" i="1"/>
  <c r="AW146" i="1"/>
  <c r="AX146" i="1"/>
  <c r="AY146" i="1"/>
  <c r="AZ146" i="1"/>
  <c r="BA146" i="1"/>
  <c r="BB146" i="1"/>
  <c r="BC146" i="1"/>
  <c r="BD146" i="1"/>
  <c r="BE146" i="1"/>
  <c r="BF146" i="1"/>
  <c r="BG146" i="1"/>
  <c r="BH146" i="1"/>
  <c r="BI146" i="1"/>
  <c r="BJ146" i="1"/>
  <c r="BK146" i="1"/>
  <c r="BL146" i="1"/>
  <c r="BM146" i="1"/>
  <c r="BN146" i="1"/>
  <c r="BO146" i="1"/>
  <c r="BP146" i="1"/>
  <c r="BQ146" i="1"/>
  <c r="BR146" i="1"/>
  <c r="BS146" i="1"/>
  <c r="BT146" i="1"/>
  <c r="BU146" i="1"/>
  <c r="BV146" i="1"/>
  <c r="BW146" i="1"/>
  <c r="BX146" i="1"/>
  <c r="BY146" i="1"/>
  <c r="BZ146" i="1"/>
  <c r="CA146" i="1"/>
  <c r="CB146" i="1"/>
  <c r="CC146" i="1"/>
  <c r="CD146" i="1"/>
  <c r="CE146" i="1"/>
  <c r="CF146" i="1"/>
  <c r="CG146" i="1"/>
  <c r="CH146" i="1"/>
  <c r="CI146" i="1"/>
  <c r="CJ146" i="1"/>
  <c r="CK146" i="1"/>
  <c r="CL146" i="1"/>
  <c r="CM146" i="1"/>
  <c r="CN146" i="1"/>
  <c r="CO146" i="1"/>
  <c r="CP146" i="1"/>
  <c r="CQ146" i="1"/>
  <c r="CR146" i="1"/>
  <c r="CS146" i="1"/>
  <c r="CT146" i="1"/>
  <c r="CU146" i="1"/>
  <c r="CV146" i="1"/>
  <c r="CW146" i="1"/>
  <c r="CX146" i="1"/>
  <c r="CY146" i="1"/>
  <c r="CZ146" i="1"/>
  <c r="DA146" i="1"/>
  <c r="DB146" i="1"/>
  <c r="DC146" i="1"/>
  <c r="DD146" i="1"/>
  <c r="DE146" i="1"/>
  <c r="DF146" i="1"/>
  <c r="DG146" i="1"/>
  <c r="DH146" i="1"/>
  <c r="DI146" i="1"/>
  <c r="DJ146" i="1"/>
  <c r="DK146" i="1"/>
  <c r="DL146" i="1"/>
  <c r="DM146" i="1"/>
  <c r="DN146" i="1"/>
  <c r="DO146" i="1"/>
  <c r="DP146" i="1"/>
  <c r="DQ146" i="1"/>
  <c r="DR146" i="1"/>
  <c r="DS146" i="1"/>
  <c r="DT146" i="1"/>
  <c r="DU146" i="1"/>
  <c r="DV146" i="1"/>
  <c r="DW146" i="1"/>
  <c r="DX146" i="1"/>
  <c r="DY146" i="1"/>
  <c r="DZ146" i="1"/>
  <c r="EA146" i="1"/>
  <c r="EB146" i="1"/>
  <c r="EC146" i="1"/>
  <c r="ED146" i="1"/>
  <c r="EE146" i="1"/>
  <c r="EF146" i="1"/>
  <c r="EG146" i="1"/>
  <c r="EH146" i="1"/>
  <c r="EI146" i="1"/>
  <c r="EJ146" i="1"/>
  <c r="EK146" i="1"/>
  <c r="EL146" i="1"/>
  <c r="EM146" i="1"/>
  <c r="EN146" i="1"/>
  <c r="EO146" i="1"/>
  <c r="EP146" i="1"/>
  <c r="EQ146" i="1"/>
  <c r="ER146" i="1"/>
  <c r="ES146" i="1"/>
  <c r="ET146" i="1"/>
  <c r="EU146" i="1"/>
  <c r="EV146" i="1"/>
  <c r="EW146" i="1"/>
  <c r="EX146" i="1"/>
  <c r="EY146" i="1"/>
  <c r="EZ146" i="1"/>
  <c r="FA146" i="1"/>
  <c r="FB146" i="1"/>
  <c r="FC146" i="1"/>
  <c r="FD146" i="1"/>
  <c r="FE146" i="1"/>
  <c r="FF146" i="1"/>
  <c r="FG146" i="1"/>
  <c r="FH146" i="1"/>
  <c r="FI146" i="1"/>
  <c r="FJ146" i="1"/>
  <c r="FK146" i="1"/>
  <c r="FL146" i="1"/>
  <c r="FM146" i="1"/>
  <c r="FN146" i="1"/>
  <c r="FO146" i="1"/>
  <c r="FP146" i="1"/>
  <c r="FQ146" i="1"/>
  <c r="FR146" i="1"/>
  <c r="FS146" i="1"/>
  <c r="FT146" i="1"/>
  <c r="FU146" i="1"/>
  <c r="FV146" i="1"/>
  <c r="FW146" i="1"/>
  <c r="FX146" i="1"/>
  <c r="FY146" i="1"/>
  <c r="FZ146" i="1"/>
  <c r="GA146" i="1"/>
  <c r="GB146" i="1"/>
  <c r="GC146" i="1"/>
  <c r="GD146" i="1"/>
  <c r="GE146" i="1"/>
  <c r="GF146" i="1"/>
  <c r="GG146" i="1"/>
  <c r="GH146" i="1"/>
  <c r="GI146" i="1"/>
  <c r="GJ146" i="1"/>
  <c r="GK146" i="1"/>
  <c r="GL146" i="1"/>
  <c r="GM146" i="1"/>
  <c r="GN146" i="1"/>
  <c r="GO146" i="1"/>
  <c r="GP146" i="1"/>
  <c r="GQ146" i="1"/>
  <c r="GR146" i="1"/>
  <c r="GS146" i="1"/>
  <c r="GT146" i="1"/>
  <c r="GU146" i="1"/>
  <c r="GV146" i="1"/>
  <c r="GW146" i="1"/>
  <c r="GX146" i="1"/>
  <c r="GY146" i="1"/>
  <c r="GZ146" i="1"/>
  <c r="HA146" i="1"/>
  <c r="HB146" i="1"/>
  <c r="HC146" i="1"/>
  <c r="HD146" i="1"/>
  <c r="HE146" i="1"/>
  <c r="F147" i="1"/>
  <c r="G147" i="1"/>
  <c r="H147" i="1"/>
  <c r="I147" i="1"/>
  <c r="J147" i="1"/>
  <c r="K147" i="1"/>
  <c r="L147" i="1"/>
  <c r="M147" i="1"/>
  <c r="N147" i="1"/>
  <c r="O147" i="1"/>
  <c r="P147" i="1"/>
  <c r="Q147" i="1"/>
  <c r="R147" i="1"/>
  <c r="S147" i="1"/>
  <c r="T147" i="1"/>
  <c r="U147" i="1"/>
  <c r="V147" i="1"/>
  <c r="W147" i="1"/>
  <c r="X147" i="1"/>
  <c r="Y147" i="1"/>
  <c r="Z147" i="1"/>
  <c r="AA147" i="1"/>
  <c r="AB147" i="1"/>
  <c r="AC147" i="1"/>
  <c r="AD147" i="1"/>
  <c r="AE147" i="1"/>
  <c r="AF147" i="1"/>
  <c r="AG147" i="1"/>
  <c r="AH147" i="1"/>
  <c r="AI147" i="1"/>
  <c r="AJ147" i="1"/>
  <c r="AK147" i="1"/>
  <c r="AL147" i="1"/>
  <c r="AM147" i="1"/>
  <c r="AN147" i="1"/>
  <c r="AO147" i="1"/>
  <c r="AP147" i="1"/>
  <c r="AQ147" i="1"/>
  <c r="AR147" i="1"/>
  <c r="AS147" i="1"/>
  <c r="AT147" i="1"/>
  <c r="AU147" i="1"/>
  <c r="AV147" i="1"/>
  <c r="AW147" i="1"/>
  <c r="AX147" i="1"/>
  <c r="AY147" i="1"/>
  <c r="AZ147" i="1"/>
  <c r="BA147" i="1"/>
  <c r="BB147" i="1"/>
  <c r="BC147" i="1"/>
  <c r="BD147" i="1"/>
  <c r="BE147" i="1"/>
  <c r="BF147" i="1"/>
  <c r="BG147" i="1"/>
  <c r="BH147" i="1"/>
  <c r="BI147" i="1"/>
  <c r="BJ147" i="1"/>
  <c r="BK147" i="1"/>
  <c r="BL147" i="1"/>
  <c r="BM147" i="1"/>
  <c r="BN147" i="1"/>
  <c r="BO147" i="1"/>
  <c r="BP147" i="1"/>
  <c r="BQ147" i="1"/>
  <c r="BR147" i="1"/>
  <c r="BS147" i="1"/>
  <c r="BT147" i="1"/>
  <c r="BU147" i="1"/>
  <c r="BV147" i="1"/>
  <c r="BW147" i="1"/>
  <c r="BX147" i="1"/>
  <c r="BY147" i="1"/>
  <c r="BZ147" i="1"/>
  <c r="CA147" i="1"/>
  <c r="CB147" i="1"/>
  <c r="CC147" i="1"/>
  <c r="CD147" i="1"/>
  <c r="CE147" i="1"/>
  <c r="CF147" i="1"/>
  <c r="CG147" i="1"/>
  <c r="CH147" i="1"/>
  <c r="CI147" i="1"/>
  <c r="CJ147" i="1"/>
  <c r="CK147" i="1"/>
  <c r="CL147" i="1"/>
  <c r="CM147" i="1"/>
  <c r="CN147" i="1"/>
  <c r="CO147" i="1"/>
  <c r="CP147" i="1"/>
  <c r="CQ147" i="1"/>
  <c r="CR147" i="1"/>
  <c r="CS147" i="1"/>
  <c r="CT147" i="1"/>
  <c r="CU147" i="1"/>
  <c r="CV147" i="1"/>
  <c r="CW147" i="1"/>
  <c r="CX147" i="1"/>
  <c r="CY147" i="1"/>
  <c r="CZ147" i="1"/>
  <c r="DA147" i="1"/>
  <c r="DB147" i="1"/>
  <c r="DC147" i="1"/>
  <c r="DD147" i="1"/>
  <c r="DE147" i="1"/>
  <c r="DF147" i="1"/>
  <c r="DG147" i="1"/>
  <c r="DH147" i="1"/>
  <c r="DI147" i="1"/>
  <c r="DJ147" i="1"/>
  <c r="DK147" i="1"/>
  <c r="DL147" i="1"/>
  <c r="DM147" i="1"/>
  <c r="DN147" i="1"/>
  <c r="DO147" i="1"/>
  <c r="DP147" i="1"/>
  <c r="DQ147" i="1"/>
  <c r="DR147" i="1"/>
  <c r="DS147" i="1"/>
  <c r="DT147" i="1"/>
  <c r="DU147" i="1"/>
  <c r="DV147" i="1"/>
  <c r="DW147" i="1"/>
  <c r="DX147" i="1"/>
  <c r="DY147" i="1"/>
  <c r="DZ147" i="1"/>
  <c r="EA147" i="1"/>
  <c r="EB147" i="1"/>
  <c r="EC147" i="1"/>
  <c r="ED147" i="1"/>
  <c r="EE147" i="1"/>
  <c r="EF147" i="1"/>
  <c r="EG147" i="1"/>
  <c r="EH147" i="1"/>
  <c r="EI147" i="1"/>
  <c r="EJ147" i="1"/>
  <c r="EK147" i="1"/>
  <c r="EL147" i="1"/>
  <c r="EM147" i="1"/>
  <c r="EN147" i="1"/>
  <c r="EO147" i="1"/>
  <c r="EP147" i="1"/>
  <c r="EQ147" i="1"/>
  <c r="ER147" i="1"/>
  <c r="ES147" i="1"/>
  <c r="ET147" i="1"/>
  <c r="EU147" i="1"/>
  <c r="EV147" i="1"/>
  <c r="EW147" i="1"/>
  <c r="EX147" i="1"/>
  <c r="EY147" i="1"/>
  <c r="EZ147" i="1"/>
  <c r="FA147" i="1"/>
  <c r="FB147" i="1"/>
  <c r="FC147" i="1"/>
  <c r="FD147" i="1"/>
  <c r="FE147" i="1"/>
  <c r="FF147" i="1"/>
  <c r="FG147" i="1"/>
  <c r="FH147" i="1"/>
  <c r="FI147" i="1"/>
  <c r="FJ147" i="1"/>
  <c r="FK147" i="1"/>
  <c r="FL147" i="1"/>
  <c r="FM147" i="1"/>
  <c r="FN147" i="1"/>
  <c r="FO147" i="1"/>
  <c r="FP147" i="1"/>
  <c r="FQ147" i="1"/>
  <c r="FR147" i="1"/>
  <c r="FS147" i="1"/>
  <c r="FT147" i="1"/>
  <c r="FU147" i="1"/>
  <c r="FV147" i="1"/>
  <c r="FW147" i="1"/>
  <c r="FX147" i="1"/>
  <c r="FY147" i="1"/>
  <c r="FZ147" i="1"/>
  <c r="GA147" i="1"/>
  <c r="GB147" i="1"/>
  <c r="GC147" i="1"/>
  <c r="GD147" i="1"/>
  <c r="GE147" i="1"/>
  <c r="GF147" i="1"/>
  <c r="GG147" i="1"/>
  <c r="GH147" i="1"/>
  <c r="GI147" i="1"/>
  <c r="GJ147" i="1"/>
  <c r="GK147" i="1"/>
  <c r="GL147" i="1"/>
  <c r="GM147" i="1"/>
  <c r="GN147" i="1"/>
  <c r="GO147" i="1"/>
  <c r="GP147" i="1"/>
  <c r="GQ147" i="1"/>
  <c r="GR147" i="1"/>
  <c r="GS147" i="1"/>
  <c r="GT147" i="1"/>
  <c r="GU147" i="1"/>
  <c r="GV147" i="1"/>
  <c r="GW147" i="1"/>
  <c r="GX147" i="1"/>
  <c r="GY147" i="1"/>
  <c r="GZ147" i="1"/>
  <c r="HA147" i="1"/>
  <c r="HB147" i="1"/>
  <c r="HC147" i="1"/>
  <c r="HD147" i="1"/>
  <c r="HE147" i="1"/>
  <c r="F148" i="1"/>
  <c r="G148" i="1"/>
  <c r="H148" i="1"/>
  <c r="I148" i="1"/>
  <c r="J148" i="1"/>
  <c r="K148" i="1"/>
  <c r="L148" i="1"/>
  <c r="M148" i="1"/>
  <c r="N148" i="1"/>
  <c r="O148" i="1"/>
  <c r="P148" i="1"/>
  <c r="Q148" i="1"/>
  <c r="R148" i="1"/>
  <c r="S148" i="1"/>
  <c r="T148" i="1"/>
  <c r="U148" i="1"/>
  <c r="V148" i="1"/>
  <c r="W148" i="1"/>
  <c r="X148" i="1"/>
  <c r="Y148" i="1"/>
  <c r="Z148" i="1"/>
  <c r="AA148" i="1"/>
  <c r="AB148" i="1"/>
  <c r="AC148" i="1"/>
  <c r="AD148" i="1"/>
  <c r="AE148" i="1"/>
  <c r="AF148" i="1"/>
  <c r="AG148" i="1"/>
  <c r="AH148" i="1"/>
  <c r="AI148" i="1"/>
  <c r="AJ148" i="1"/>
  <c r="AK148" i="1"/>
  <c r="AL148" i="1"/>
  <c r="AM148" i="1"/>
  <c r="AN148" i="1"/>
  <c r="AO148" i="1"/>
  <c r="AP148" i="1"/>
  <c r="AQ148" i="1"/>
  <c r="AR148" i="1"/>
  <c r="AS148" i="1"/>
  <c r="AT148" i="1"/>
  <c r="AU148" i="1"/>
  <c r="AV148" i="1"/>
  <c r="AW148" i="1"/>
  <c r="AX148" i="1"/>
  <c r="AY148" i="1"/>
  <c r="AZ148" i="1"/>
  <c r="BA148" i="1"/>
  <c r="BB148" i="1"/>
  <c r="BC148" i="1"/>
  <c r="BD148" i="1"/>
  <c r="BE148" i="1"/>
  <c r="BF148" i="1"/>
  <c r="BG148" i="1"/>
  <c r="BH148" i="1"/>
  <c r="BI148" i="1"/>
  <c r="BJ148" i="1"/>
  <c r="BK148" i="1"/>
  <c r="BL148" i="1"/>
  <c r="BM148" i="1"/>
  <c r="BN148" i="1"/>
  <c r="BO148" i="1"/>
  <c r="BP148" i="1"/>
  <c r="BQ148" i="1"/>
  <c r="BR148" i="1"/>
  <c r="BS148" i="1"/>
  <c r="BT148" i="1"/>
  <c r="BU148" i="1"/>
  <c r="BV148" i="1"/>
  <c r="BW148" i="1"/>
  <c r="BX148" i="1"/>
  <c r="BY148" i="1"/>
  <c r="BZ148" i="1"/>
  <c r="CA148" i="1"/>
  <c r="CB148" i="1"/>
  <c r="CC148" i="1"/>
  <c r="CD148" i="1"/>
  <c r="CE148" i="1"/>
  <c r="CF148" i="1"/>
  <c r="CG148" i="1"/>
  <c r="CH148" i="1"/>
  <c r="CI148" i="1"/>
  <c r="CJ148" i="1"/>
  <c r="CK148" i="1"/>
  <c r="CL148" i="1"/>
  <c r="CM148" i="1"/>
  <c r="CN148" i="1"/>
  <c r="CO148" i="1"/>
  <c r="CP148" i="1"/>
  <c r="CQ148" i="1"/>
  <c r="CR148" i="1"/>
  <c r="CS148" i="1"/>
  <c r="CT148" i="1"/>
  <c r="CU148" i="1"/>
  <c r="CV148" i="1"/>
  <c r="CW148" i="1"/>
  <c r="CX148" i="1"/>
  <c r="CY148" i="1"/>
  <c r="CZ148" i="1"/>
  <c r="DA148" i="1"/>
  <c r="DB148" i="1"/>
  <c r="DC148" i="1"/>
  <c r="DD148" i="1"/>
  <c r="DE148" i="1"/>
  <c r="DF148" i="1"/>
  <c r="DG148" i="1"/>
  <c r="DH148" i="1"/>
  <c r="DI148" i="1"/>
  <c r="DJ148" i="1"/>
  <c r="DK148" i="1"/>
  <c r="DL148" i="1"/>
  <c r="DM148" i="1"/>
  <c r="DN148" i="1"/>
  <c r="DO148" i="1"/>
  <c r="DP148" i="1"/>
  <c r="DQ148" i="1"/>
  <c r="DR148" i="1"/>
  <c r="DS148" i="1"/>
  <c r="DT148" i="1"/>
  <c r="DU148" i="1"/>
  <c r="DV148" i="1"/>
  <c r="DW148" i="1"/>
  <c r="DX148" i="1"/>
  <c r="DY148" i="1"/>
  <c r="DZ148" i="1"/>
  <c r="EA148" i="1"/>
  <c r="EB148" i="1"/>
  <c r="EC148" i="1"/>
  <c r="ED148" i="1"/>
  <c r="EE148" i="1"/>
  <c r="EF148" i="1"/>
  <c r="EG148" i="1"/>
  <c r="EH148" i="1"/>
  <c r="EI148" i="1"/>
  <c r="EJ148" i="1"/>
  <c r="EK148" i="1"/>
  <c r="EL148" i="1"/>
  <c r="EM148" i="1"/>
  <c r="EN148" i="1"/>
  <c r="EO148" i="1"/>
  <c r="EP148" i="1"/>
  <c r="EQ148" i="1"/>
  <c r="ER148" i="1"/>
  <c r="ES148" i="1"/>
  <c r="ET148" i="1"/>
  <c r="EU148" i="1"/>
  <c r="EV148" i="1"/>
  <c r="EW148" i="1"/>
  <c r="EX148" i="1"/>
  <c r="EY148" i="1"/>
  <c r="EZ148" i="1"/>
  <c r="FA148" i="1"/>
  <c r="FB148" i="1"/>
  <c r="FC148" i="1"/>
  <c r="FD148" i="1"/>
  <c r="FE148" i="1"/>
  <c r="FF148" i="1"/>
  <c r="FG148" i="1"/>
  <c r="FH148" i="1"/>
  <c r="FI148" i="1"/>
  <c r="FJ148" i="1"/>
  <c r="FK148" i="1"/>
  <c r="FL148" i="1"/>
  <c r="FM148" i="1"/>
  <c r="FN148" i="1"/>
  <c r="FO148" i="1"/>
  <c r="FP148" i="1"/>
  <c r="FQ148" i="1"/>
  <c r="FR148" i="1"/>
  <c r="FS148" i="1"/>
  <c r="FT148" i="1"/>
  <c r="FU148" i="1"/>
  <c r="FV148" i="1"/>
  <c r="FW148" i="1"/>
  <c r="FX148" i="1"/>
  <c r="FY148" i="1"/>
  <c r="FZ148" i="1"/>
  <c r="GA148" i="1"/>
  <c r="GB148" i="1"/>
  <c r="GC148" i="1"/>
  <c r="GD148" i="1"/>
  <c r="GE148" i="1"/>
  <c r="GF148" i="1"/>
  <c r="GG148" i="1"/>
  <c r="GH148" i="1"/>
  <c r="GI148" i="1"/>
  <c r="GJ148" i="1"/>
  <c r="GK148" i="1"/>
  <c r="GL148" i="1"/>
  <c r="GM148" i="1"/>
  <c r="GN148" i="1"/>
  <c r="GO148" i="1"/>
  <c r="GP148" i="1"/>
  <c r="GQ148" i="1"/>
  <c r="GR148" i="1"/>
  <c r="GS148" i="1"/>
  <c r="GT148" i="1"/>
  <c r="GU148" i="1"/>
  <c r="GV148" i="1"/>
  <c r="GW148" i="1"/>
  <c r="GX148" i="1"/>
  <c r="GY148" i="1"/>
  <c r="GZ148" i="1"/>
  <c r="HA148" i="1"/>
  <c r="HB148" i="1"/>
  <c r="HC148" i="1"/>
  <c r="HD148" i="1"/>
  <c r="HE148" i="1"/>
  <c r="F149" i="1"/>
  <c r="G149" i="1"/>
  <c r="H149" i="1"/>
  <c r="I149" i="1"/>
  <c r="J149" i="1"/>
  <c r="K149" i="1"/>
  <c r="L149" i="1"/>
  <c r="M149" i="1"/>
  <c r="N149" i="1"/>
  <c r="O149" i="1"/>
  <c r="P149" i="1"/>
  <c r="Q149" i="1"/>
  <c r="R149" i="1"/>
  <c r="S149" i="1"/>
  <c r="T149" i="1"/>
  <c r="U149" i="1"/>
  <c r="V149" i="1"/>
  <c r="W149" i="1"/>
  <c r="X149" i="1"/>
  <c r="Y149" i="1"/>
  <c r="Z149" i="1"/>
  <c r="AA149" i="1"/>
  <c r="AB149" i="1"/>
  <c r="AC149" i="1"/>
  <c r="AD149" i="1"/>
  <c r="AE149" i="1"/>
  <c r="AF149" i="1"/>
  <c r="AG149" i="1"/>
  <c r="AH149" i="1"/>
  <c r="AI149" i="1"/>
  <c r="AJ149" i="1"/>
  <c r="AK149" i="1"/>
  <c r="AL149" i="1"/>
  <c r="AM149" i="1"/>
  <c r="AN149" i="1"/>
  <c r="AO149" i="1"/>
  <c r="AP149" i="1"/>
  <c r="AQ149" i="1"/>
  <c r="AR149" i="1"/>
  <c r="AS149" i="1"/>
  <c r="AT149" i="1"/>
  <c r="AU149" i="1"/>
  <c r="AV149" i="1"/>
  <c r="AW149" i="1"/>
  <c r="AX149" i="1"/>
  <c r="AY149" i="1"/>
  <c r="AZ149" i="1"/>
  <c r="BA149" i="1"/>
  <c r="BB149" i="1"/>
  <c r="BC149" i="1"/>
  <c r="BD149" i="1"/>
  <c r="BE149" i="1"/>
  <c r="BF149" i="1"/>
  <c r="BG149" i="1"/>
  <c r="BH149" i="1"/>
  <c r="BI149" i="1"/>
  <c r="BJ149" i="1"/>
  <c r="BK149" i="1"/>
  <c r="BL149" i="1"/>
  <c r="BM149" i="1"/>
  <c r="BN149" i="1"/>
  <c r="BO149" i="1"/>
  <c r="BP149" i="1"/>
  <c r="BQ149" i="1"/>
  <c r="BR149" i="1"/>
  <c r="BS149" i="1"/>
  <c r="BT149" i="1"/>
  <c r="BU149" i="1"/>
  <c r="BV149" i="1"/>
  <c r="BW149" i="1"/>
  <c r="BX149" i="1"/>
  <c r="BY149" i="1"/>
  <c r="BZ149" i="1"/>
  <c r="CA149" i="1"/>
  <c r="CB149" i="1"/>
  <c r="CC149" i="1"/>
  <c r="CD149" i="1"/>
  <c r="CE149" i="1"/>
  <c r="CF149" i="1"/>
  <c r="CG149" i="1"/>
  <c r="CH149" i="1"/>
  <c r="CI149" i="1"/>
  <c r="CJ149" i="1"/>
  <c r="CK149" i="1"/>
  <c r="CL149" i="1"/>
  <c r="CM149" i="1"/>
  <c r="CN149" i="1"/>
  <c r="CO149" i="1"/>
  <c r="CP149" i="1"/>
  <c r="CQ149" i="1"/>
  <c r="CR149" i="1"/>
  <c r="CS149" i="1"/>
  <c r="CT149" i="1"/>
  <c r="CU149" i="1"/>
  <c r="CV149" i="1"/>
  <c r="CW149" i="1"/>
  <c r="CX149" i="1"/>
  <c r="CY149" i="1"/>
  <c r="CZ149" i="1"/>
  <c r="DA149" i="1"/>
  <c r="DB149" i="1"/>
  <c r="DC149" i="1"/>
  <c r="DD149" i="1"/>
  <c r="DE149" i="1"/>
  <c r="DF149" i="1"/>
  <c r="DG149" i="1"/>
  <c r="DH149" i="1"/>
  <c r="DI149" i="1"/>
  <c r="DJ149" i="1"/>
  <c r="DK149" i="1"/>
  <c r="DL149" i="1"/>
  <c r="DM149" i="1"/>
  <c r="DN149" i="1"/>
  <c r="DO149" i="1"/>
  <c r="DP149" i="1"/>
  <c r="DQ149" i="1"/>
  <c r="DR149" i="1"/>
  <c r="DS149" i="1"/>
  <c r="DT149" i="1"/>
  <c r="DU149" i="1"/>
  <c r="DV149" i="1"/>
  <c r="DW149" i="1"/>
  <c r="DX149" i="1"/>
  <c r="DY149" i="1"/>
  <c r="DZ149" i="1"/>
  <c r="EA149" i="1"/>
  <c r="EB149" i="1"/>
  <c r="EC149" i="1"/>
  <c r="ED149" i="1"/>
  <c r="EE149" i="1"/>
  <c r="EF149" i="1"/>
  <c r="EG149" i="1"/>
  <c r="EH149" i="1"/>
  <c r="EI149" i="1"/>
  <c r="EJ149" i="1"/>
  <c r="EK149" i="1"/>
  <c r="EL149" i="1"/>
  <c r="EM149" i="1"/>
  <c r="EN149" i="1"/>
  <c r="EO149" i="1"/>
  <c r="EP149" i="1"/>
  <c r="EQ149" i="1"/>
  <c r="ER149" i="1"/>
  <c r="ES149" i="1"/>
  <c r="ET149" i="1"/>
  <c r="EU149" i="1"/>
  <c r="EV149" i="1"/>
  <c r="EW149" i="1"/>
  <c r="EX149" i="1"/>
  <c r="EY149" i="1"/>
  <c r="EZ149" i="1"/>
  <c r="FA149" i="1"/>
  <c r="FB149" i="1"/>
  <c r="FC149" i="1"/>
  <c r="FD149" i="1"/>
  <c r="FE149" i="1"/>
  <c r="FF149" i="1"/>
  <c r="FG149" i="1"/>
  <c r="FH149" i="1"/>
  <c r="FI149" i="1"/>
  <c r="FJ149" i="1"/>
  <c r="FK149" i="1"/>
  <c r="FL149" i="1"/>
  <c r="FM149" i="1"/>
  <c r="FN149" i="1"/>
  <c r="FO149" i="1"/>
  <c r="FP149" i="1"/>
  <c r="FQ149" i="1"/>
  <c r="FR149" i="1"/>
  <c r="FS149" i="1"/>
  <c r="FT149" i="1"/>
  <c r="FU149" i="1"/>
  <c r="FV149" i="1"/>
  <c r="FW149" i="1"/>
  <c r="FX149" i="1"/>
  <c r="FY149" i="1"/>
  <c r="FZ149" i="1"/>
  <c r="GA149" i="1"/>
  <c r="GB149" i="1"/>
  <c r="GC149" i="1"/>
  <c r="GD149" i="1"/>
  <c r="GE149" i="1"/>
  <c r="GF149" i="1"/>
  <c r="GG149" i="1"/>
  <c r="GH149" i="1"/>
  <c r="GI149" i="1"/>
  <c r="GJ149" i="1"/>
  <c r="GK149" i="1"/>
  <c r="GL149" i="1"/>
  <c r="GM149" i="1"/>
  <c r="GN149" i="1"/>
  <c r="GO149" i="1"/>
  <c r="GP149" i="1"/>
  <c r="GQ149" i="1"/>
  <c r="GR149" i="1"/>
  <c r="GS149" i="1"/>
  <c r="GT149" i="1"/>
  <c r="GU149" i="1"/>
  <c r="GV149" i="1"/>
  <c r="GW149" i="1"/>
  <c r="GX149" i="1"/>
  <c r="GY149" i="1"/>
  <c r="GZ149" i="1"/>
  <c r="HA149" i="1"/>
  <c r="HB149" i="1"/>
  <c r="HC149" i="1"/>
  <c r="HD149" i="1"/>
  <c r="HE149" i="1"/>
  <c r="F150" i="1"/>
  <c r="G150" i="1"/>
  <c r="H150" i="1"/>
  <c r="I150" i="1"/>
  <c r="J150" i="1"/>
  <c r="K150" i="1"/>
  <c r="L150" i="1"/>
  <c r="M150" i="1"/>
  <c r="N150" i="1"/>
  <c r="O150" i="1"/>
  <c r="P150" i="1"/>
  <c r="Q150" i="1"/>
  <c r="R150" i="1"/>
  <c r="S150" i="1"/>
  <c r="T150" i="1"/>
  <c r="U150" i="1"/>
  <c r="V150" i="1"/>
  <c r="W150" i="1"/>
  <c r="X150" i="1"/>
  <c r="Y150" i="1"/>
  <c r="Z150" i="1"/>
  <c r="AA150" i="1"/>
  <c r="AB150" i="1"/>
  <c r="AC150" i="1"/>
  <c r="AD150" i="1"/>
  <c r="AE150" i="1"/>
  <c r="AF150" i="1"/>
  <c r="AG150" i="1"/>
  <c r="AH150" i="1"/>
  <c r="AI150" i="1"/>
  <c r="AJ150" i="1"/>
  <c r="AK150" i="1"/>
  <c r="AL150" i="1"/>
  <c r="AM150" i="1"/>
  <c r="AN150" i="1"/>
  <c r="AO150" i="1"/>
  <c r="AP150" i="1"/>
  <c r="AQ150" i="1"/>
  <c r="AR150" i="1"/>
  <c r="AS150" i="1"/>
  <c r="AT150" i="1"/>
  <c r="AU150" i="1"/>
  <c r="AV150" i="1"/>
  <c r="AW150" i="1"/>
  <c r="AX150" i="1"/>
  <c r="AY150" i="1"/>
  <c r="AZ150" i="1"/>
  <c r="BA150" i="1"/>
  <c r="BB150" i="1"/>
  <c r="BC150" i="1"/>
  <c r="BD150" i="1"/>
  <c r="BE150" i="1"/>
  <c r="BF150" i="1"/>
  <c r="BG150" i="1"/>
  <c r="BH150" i="1"/>
  <c r="BI150" i="1"/>
  <c r="BJ150" i="1"/>
  <c r="BK150" i="1"/>
  <c r="BL150" i="1"/>
  <c r="BM150" i="1"/>
  <c r="BN150" i="1"/>
  <c r="BO150" i="1"/>
  <c r="BP150" i="1"/>
  <c r="BQ150" i="1"/>
  <c r="BR150" i="1"/>
  <c r="BS150" i="1"/>
  <c r="BT150" i="1"/>
  <c r="BU150" i="1"/>
  <c r="BV150" i="1"/>
  <c r="BW150" i="1"/>
  <c r="BX150" i="1"/>
  <c r="BY150" i="1"/>
  <c r="BZ150" i="1"/>
  <c r="CA150" i="1"/>
  <c r="CB150" i="1"/>
  <c r="CC150" i="1"/>
  <c r="CD150" i="1"/>
  <c r="CE150" i="1"/>
  <c r="CF150" i="1"/>
  <c r="CG150" i="1"/>
  <c r="CH150" i="1"/>
  <c r="CI150" i="1"/>
  <c r="CJ150" i="1"/>
  <c r="CK150" i="1"/>
  <c r="CL150" i="1"/>
  <c r="CM150" i="1"/>
  <c r="CN150" i="1"/>
  <c r="CO150" i="1"/>
  <c r="CP150" i="1"/>
  <c r="CQ150" i="1"/>
  <c r="CR150" i="1"/>
  <c r="CS150" i="1"/>
  <c r="CT150" i="1"/>
  <c r="CU150" i="1"/>
  <c r="CV150" i="1"/>
  <c r="CW150" i="1"/>
  <c r="CX150" i="1"/>
  <c r="CY150" i="1"/>
  <c r="CZ150" i="1"/>
  <c r="DA150" i="1"/>
  <c r="DB150" i="1"/>
  <c r="DC150" i="1"/>
  <c r="DD150" i="1"/>
  <c r="DE150" i="1"/>
  <c r="DF150" i="1"/>
  <c r="DG150" i="1"/>
  <c r="DH150" i="1"/>
  <c r="DI150" i="1"/>
  <c r="DJ150" i="1"/>
  <c r="DK150" i="1"/>
  <c r="DL150" i="1"/>
  <c r="DM150" i="1"/>
  <c r="DN150" i="1"/>
  <c r="DO150" i="1"/>
  <c r="DP150" i="1"/>
  <c r="DQ150" i="1"/>
  <c r="DR150" i="1"/>
  <c r="DS150" i="1"/>
  <c r="DT150" i="1"/>
  <c r="DU150" i="1"/>
  <c r="DV150" i="1"/>
  <c r="DW150" i="1"/>
  <c r="DX150" i="1"/>
  <c r="DY150" i="1"/>
  <c r="DZ150" i="1"/>
  <c r="EA150" i="1"/>
  <c r="EB150" i="1"/>
  <c r="EC150" i="1"/>
  <c r="ED150" i="1"/>
  <c r="EE150" i="1"/>
  <c r="EF150" i="1"/>
  <c r="EG150" i="1"/>
  <c r="EH150" i="1"/>
  <c r="EI150" i="1"/>
  <c r="EJ150" i="1"/>
  <c r="EK150" i="1"/>
  <c r="EL150" i="1"/>
  <c r="EM150" i="1"/>
  <c r="EN150" i="1"/>
  <c r="EO150" i="1"/>
  <c r="EP150" i="1"/>
  <c r="EQ150" i="1"/>
  <c r="ER150" i="1"/>
  <c r="ES150" i="1"/>
  <c r="ET150" i="1"/>
  <c r="EU150" i="1"/>
  <c r="EV150" i="1"/>
  <c r="EW150" i="1"/>
  <c r="EX150" i="1"/>
  <c r="EY150" i="1"/>
  <c r="EZ150" i="1"/>
  <c r="FA150" i="1"/>
  <c r="FB150" i="1"/>
  <c r="FC150" i="1"/>
  <c r="FD150" i="1"/>
  <c r="FE150" i="1"/>
  <c r="FF150" i="1"/>
  <c r="FG150" i="1"/>
  <c r="FH150" i="1"/>
  <c r="FI150" i="1"/>
  <c r="FJ150" i="1"/>
  <c r="FK150" i="1"/>
  <c r="FL150" i="1"/>
  <c r="FM150" i="1"/>
  <c r="FN150" i="1"/>
  <c r="FO150" i="1"/>
  <c r="FP150" i="1"/>
  <c r="FQ150" i="1"/>
  <c r="FR150" i="1"/>
  <c r="FS150" i="1"/>
  <c r="FT150" i="1"/>
  <c r="FU150" i="1"/>
  <c r="FV150" i="1"/>
  <c r="FW150" i="1"/>
  <c r="FX150" i="1"/>
  <c r="FY150" i="1"/>
  <c r="FZ150" i="1"/>
  <c r="GA150" i="1"/>
  <c r="GB150" i="1"/>
  <c r="GC150" i="1"/>
  <c r="GD150" i="1"/>
  <c r="GE150" i="1"/>
  <c r="GF150" i="1"/>
  <c r="GG150" i="1"/>
  <c r="GH150" i="1"/>
  <c r="GI150" i="1"/>
  <c r="GJ150" i="1"/>
  <c r="GK150" i="1"/>
  <c r="GL150" i="1"/>
  <c r="GM150" i="1"/>
  <c r="GN150" i="1"/>
  <c r="GO150" i="1"/>
  <c r="GP150" i="1"/>
  <c r="GQ150" i="1"/>
  <c r="GR150" i="1"/>
  <c r="GS150" i="1"/>
  <c r="GT150" i="1"/>
  <c r="GU150" i="1"/>
  <c r="GV150" i="1"/>
  <c r="GW150" i="1"/>
  <c r="GX150" i="1"/>
  <c r="GY150" i="1"/>
  <c r="GZ150" i="1"/>
  <c r="HA150" i="1"/>
  <c r="HB150" i="1"/>
  <c r="HC150" i="1"/>
  <c r="HD150" i="1"/>
  <c r="HE150" i="1"/>
  <c r="F151" i="1"/>
  <c r="G151" i="1"/>
  <c r="H151" i="1"/>
  <c r="I151" i="1"/>
  <c r="J151" i="1"/>
  <c r="K151" i="1"/>
  <c r="L151" i="1"/>
  <c r="M151" i="1"/>
  <c r="N151" i="1"/>
  <c r="O151" i="1"/>
  <c r="P151" i="1"/>
  <c r="Q151" i="1"/>
  <c r="R151" i="1"/>
  <c r="S151" i="1"/>
  <c r="T151" i="1"/>
  <c r="U151" i="1"/>
  <c r="V151" i="1"/>
  <c r="W151" i="1"/>
  <c r="X151" i="1"/>
  <c r="Y151" i="1"/>
  <c r="Z151" i="1"/>
  <c r="AA151" i="1"/>
  <c r="AB151" i="1"/>
  <c r="AC151" i="1"/>
  <c r="AD151" i="1"/>
  <c r="AE151" i="1"/>
  <c r="AF151" i="1"/>
  <c r="AG151" i="1"/>
  <c r="AH151" i="1"/>
  <c r="AI151" i="1"/>
  <c r="AJ151" i="1"/>
  <c r="AK151" i="1"/>
  <c r="AL151" i="1"/>
  <c r="AM151" i="1"/>
  <c r="AN151" i="1"/>
  <c r="AO151" i="1"/>
  <c r="AP151" i="1"/>
  <c r="AQ151" i="1"/>
  <c r="AR151" i="1"/>
  <c r="AS151" i="1"/>
  <c r="AT151" i="1"/>
  <c r="AU151" i="1"/>
  <c r="AV151" i="1"/>
  <c r="AW151" i="1"/>
  <c r="AX151" i="1"/>
  <c r="AY151" i="1"/>
  <c r="AZ151" i="1"/>
  <c r="BA151" i="1"/>
  <c r="BB151" i="1"/>
  <c r="BC151" i="1"/>
  <c r="BD151" i="1"/>
  <c r="BE151" i="1"/>
  <c r="BF151" i="1"/>
  <c r="BG151" i="1"/>
  <c r="BH151" i="1"/>
  <c r="BI151" i="1"/>
  <c r="BJ151" i="1"/>
  <c r="BK151" i="1"/>
  <c r="BL151" i="1"/>
  <c r="BM151" i="1"/>
  <c r="BN151" i="1"/>
  <c r="BO151" i="1"/>
  <c r="BP151" i="1"/>
  <c r="BQ151" i="1"/>
  <c r="BR151" i="1"/>
  <c r="BS151" i="1"/>
  <c r="BT151" i="1"/>
  <c r="BU151" i="1"/>
  <c r="BV151" i="1"/>
  <c r="BW151" i="1"/>
  <c r="BX151" i="1"/>
  <c r="BY151" i="1"/>
  <c r="BZ151" i="1"/>
  <c r="CA151" i="1"/>
  <c r="CB151" i="1"/>
  <c r="CC151" i="1"/>
  <c r="CD151" i="1"/>
  <c r="CE151" i="1"/>
  <c r="CF151" i="1"/>
  <c r="CG151" i="1"/>
  <c r="CH151" i="1"/>
  <c r="CI151" i="1"/>
  <c r="CJ151" i="1"/>
  <c r="CK151" i="1"/>
  <c r="CL151" i="1"/>
  <c r="CM151" i="1"/>
  <c r="CN151" i="1"/>
  <c r="CO151" i="1"/>
  <c r="CP151" i="1"/>
  <c r="CQ151" i="1"/>
  <c r="CR151" i="1"/>
  <c r="CS151" i="1"/>
  <c r="CT151" i="1"/>
  <c r="CU151" i="1"/>
  <c r="CV151" i="1"/>
  <c r="CW151" i="1"/>
  <c r="CX151" i="1"/>
  <c r="CY151" i="1"/>
  <c r="CZ151" i="1"/>
  <c r="DA151" i="1"/>
  <c r="DB151" i="1"/>
  <c r="DC151" i="1"/>
  <c r="DD151" i="1"/>
  <c r="DE151" i="1"/>
  <c r="DF151" i="1"/>
  <c r="DG151" i="1"/>
  <c r="DH151" i="1"/>
  <c r="DI151" i="1"/>
  <c r="DJ151" i="1"/>
  <c r="DK151" i="1"/>
  <c r="DL151" i="1"/>
  <c r="DM151" i="1"/>
  <c r="DN151" i="1"/>
  <c r="DO151" i="1"/>
  <c r="DP151" i="1"/>
  <c r="DQ151" i="1"/>
  <c r="DR151" i="1"/>
  <c r="DS151" i="1"/>
  <c r="DT151" i="1"/>
  <c r="DU151" i="1"/>
  <c r="DV151" i="1"/>
  <c r="DW151" i="1"/>
  <c r="DX151" i="1"/>
  <c r="DY151" i="1"/>
  <c r="DZ151" i="1"/>
  <c r="EA151" i="1"/>
  <c r="EB151" i="1"/>
  <c r="EC151" i="1"/>
  <c r="ED151" i="1"/>
  <c r="EE151" i="1"/>
  <c r="EF151" i="1"/>
  <c r="EG151" i="1"/>
  <c r="EH151" i="1"/>
  <c r="EI151" i="1"/>
  <c r="EJ151" i="1"/>
  <c r="EK151" i="1"/>
  <c r="EL151" i="1"/>
  <c r="EM151" i="1"/>
  <c r="EN151" i="1"/>
  <c r="EO151" i="1"/>
  <c r="EP151" i="1"/>
  <c r="EQ151" i="1"/>
  <c r="ER151" i="1"/>
  <c r="ES151" i="1"/>
  <c r="ET151" i="1"/>
  <c r="EU151" i="1"/>
  <c r="EV151" i="1"/>
  <c r="EW151" i="1"/>
  <c r="EX151" i="1"/>
  <c r="EY151" i="1"/>
  <c r="EZ151" i="1"/>
  <c r="FA151" i="1"/>
  <c r="FB151" i="1"/>
  <c r="FC151" i="1"/>
  <c r="FD151" i="1"/>
  <c r="FE151" i="1"/>
  <c r="FF151" i="1"/>
  <c r="FG151" i="1"/>
  <c r="FH151" i="1"/>
  <c r="FI151" i="1"/>
  <c r="FJ151" i="1"/>
  <c r="FK151" i="1"/>
  <c r="FL151" i="1"/>
  <c r="FM151" i="1"/>
  <c r="FN151" i="1"/>
  <c r="FO151" i="1"/>
  <c r="FP151" i="1"/>
  <c r="FQ151" i="1"/>
  <c r="FR151" i="1"/>
  <c r="FS151" i="1"/>
  <c r="FT151" i="1"/>
  <c r="FU151" i="1"/>
  <c r="FV151" i="1"/>
  <c r="FW151" i="1"/>
  <c r="FX151" i="1"/>
  <c r="FY151" i="1"/>
  <c r="FZ151" i="1"/>
  <c r="GA151" i="1"/>
  <c r="GB151" i="1"/>
  <c r="GC151" i="1"/>
  <c r="GD151" i="1"/>
  <c r="GE151" i="1"/>
  <c r="GF151" i="1"/>
  <c r="GG151" i="1"/>
  <c r="GH151" i="1"/>
  <c r="GI151" i="1"/>
  <c r="GJ151" i="1"/>
  <c r="GK151" i="1"/>
  <c r="GL151" i="1"/>
  <c r="GM151" i="1"/>
  <c r="GN151" i="1"/>
  <c r="GO151" i="1"/>
  <c r="GP151" i="1"/>
  <c r="GQ151" i="1"/>
  <c r="GR151" i="1"/>
  <c r="GS151" i="1"/>
  <c r="GT151" i="1"/>
  <c r="GU151" i="1"/>
  <c r="GV151" i="1"/>
  <c r="GW151" i="1"/>
  <c r="GX151" i="1"/>
  <c r="GY151" i="1"/>
  <c r="GZ151" i="1"/>
  <c r="HA151" i="1"/>
  <c r="HB151" i="1"/>
  <c r="HC151" i="1"/>
  <c r="HD151" i="1"/>
  <c r="HE151" i="1"/>
  <c r="F152" i="1"/>
  <c r="G152" i="1"/>
  <c r="H152" i="1"/>
  <c r="I152" i="1"/>
  <c r="J152" i="1"/>
  <c r="K152" i="1"/>
  <c r="L152" i="1"/>
  <c r="M152" i="1"/>
  <c r="N152" i="1"/>
  <c r="O152" i="1"/>
  <c r="P152" i="1"/>
  <c r="Q152" i="1"/>
  <c r="R152" i="1"/>
  <c r="S152" i="1"/>
  <c r="T152" i="1"/>
  <c r="U152" i="1"/>
  <c r="V152" i="1"/>
  <c r="W152" i="1"/>
  <c r="X152" i="1"/>
  <c r="Y152" i="1"/>
  <c r="Z152" i="1"/>
  <c r="AA152" i="1"/>
  <c r="AB152" i="1"/>
  <c r="AC152" i="1"/>
  <c r="AD152" i="1"/>
  <c r="AE152" i="1"/>
  <c r="AF152" i="1"/>
  <c r="AG152" i="1"/>
  <c r="AH152" i="1"/>
  <c r="AI152" i="1"/>
  <c r="AJ152" i="1"/>
  <c r="AK152" i="1"/>
  <c r="AL152" i="1"/>
  <c r="AM152" i="1"/>
  <c r="AN152" i="1"/>
  <c r="AO152" i="1"/>
  <c r="AP152" i="1"/>
  <c r="AQ152" i="1"/>
  <c r="AR152" i="1"/>
  <c r="AS152" i="1"/>
  <c r="AT152" i="1"/>
  <c r="AU152" i="1"/>
  <c r="AV152" i="1"/>
  <c r="AW152" i="1"/>
  <c r="AX152" i="1"/>
  <c r="AY152" i="1"/>
  <c r="AZ152" i="1"/>
  <c r="BA152" i="1"/>
  <c r="BB152" i="1"/>
  <c r="BC152" i="1"/>
  <c r="BD152" i="1"/>
  <c r="BE152" i="1"/>
  <c r="BF152" i="1"/>
  <c r="BG152" i="1"/>
  <c r="BH152" i="1"/>
  <c r="BI152" i="1"/>
  <c r="BJ152" i="1"/>
  <c r="BK152" i="1"/>
  <c r="BL152" i="1"/>
  <c r="BM152" i="1"/>
  <c r="BN152" i="1"/>
  <c r="BO152" i="1"/>
  <c r="BP152" i="1"/>
  <c r="BQ152" i="1"/>
  <c r="BR152" i="1"/>
  <c r="BS152" i="1"/>
  <c r="BT152" i="1"/>
  <c r="BU152" i="1"/>
  <c r="BV152" i="1"/>
  <c r="BW152" i="1"/>
  <c r="BX152" i="1"/>
  <c r="BY152" i="1"/>
  <c r="BZ152" i="1"/>
  <c r="CA152" i="1"/>
  <c r="CB152" i="1"/>
  <c r="CC152" i="1"/>
  <c r="CD152" i="1"/>
  <c r="CE152" i="1"/>
  <c r="CF152" i="1"/>
  <c r="CG152" i="1"/>
  <c r="CH152" i="1"/>
  <c r="CI152" i="1"/>
  <c r="CJ152" i="1"/>
  <c r="CK152" i="1"/>
  <c r="CL152" i="1"/>
  <c r="CM152" i="1"/>
  <c r="CN152" i="1"/>
  <c r="CO152" i="1"/>
  <c r="CP152" i="1"/>
  <c r="CQ152" i="1"/>
  <c r="CR152" i="1"/>
  <c r="CS152" i="1"/>
  <c r="CT152" i="1"/>
  <c r="CU152" i="1"/>
  <c r="CV152" i="1"/>
  <c r="CW152" i="1"/>
  <c r="CX152" i="1"/>
  <c r="CY152" i="1"/>
  <c r="CZ152" i="1"/>
  <c r="DA152" i="1"/>
  <c r="DB152" i="1"/>
  <c r="DC152" i="1"/>
  <c r="DD152" i="1"/>
  <c r="DE152" i="1"/>
  <c r="DF152" i="1"/>
  <c r="DG152" i="1"/>
  <c r="DH152" i="1"/>
  <c r="DI152" i="1"/>
  <c r="DJ152" i="1"/>
  <c r="DK152" i="1"/>
  <c r="DL152" i="1"/>
  <c r="DM152" i="1"/>
  <c r="DN152" i="1"/>
  <c r="DO152" i="1"/>
  <c r="DP152" i="1"/>
  <c r="DQ152" i="1"/>
  <c r="DR152" i="1"/>
  <c r="DS152" i="1"/>
  <c r="DT152" i="1"/>
  <c r="DU152" i="1"/>
  <c r="DV152" i="1"/>
  <c r="DW152" i="1"/>
  <c r="DX152" i="1"/>
  <c r="DY152" i="1"/>
  <c r="DZ152" i="1"/>
  <c r="EA152" i="1"/>
  <c r="EB152" i="1"/>
  <c r="EC152" i="1"/>
  <c r="ED152" i="1"/>
  <c r="EE152" i="1"/>
  <c r="EF152" i="1"/>
  <c r="EG152" i="1"/>
  <c r="EH152" i="1"/>
  <c r="EI152" i="1"/>
  <c r="EJ152" i="1"/>
  <c r="EK152" i="1"/>
  <c r="EL152" i="1"/>
  <c r="EM152" i="1"/>
  <c r="EN152" i="1"/>
  <c r="EO152" i="1"/>
  <c r="EP152" i="1"/>
  <c r="EQ152" i="1"/>
  <c r="ER152" i="1"/>
  <c r="ES152" i="1"/>
  <c r="ET152" i="1"/>
  <c r="EU152" i="1"/>
  <c r="EV152" i="1"/>
  <c r="EW152" i="1"/>
  <c r="EX152" i="1"/>
  <c r="EY152" i="1"/>
  <c r="EZ152" i="1"/>
  <c r="FA152" i="1"/>
  <c r="FB152" i="1"/>
  <c r="FC152" i="1"/>
  <c r="FD152" i="1"/>
  <c r="FE152" i="1"/>
  <c r="FF152" i="1"/>
  <c r="FG152" i="1"/>
  <c r="FH152" i="1"/>
  <c r="FI152" i="1"/>
  <c r="FJ152" i="1"/>
  <c r="FK152" i="1"/>
  <c r="FL152" i="1"/>
  <c r="FM152" i="1"/>
  <c r="FN152" i="1"/>
  <c r="FO152" i="1"/>
  <c r="FP152" i="1"/>
  <c r="FQ152" i="1"/>
  <c r="FR152" i="1"/>
  <c r="FS152" i="1"/>
  <c r="FT152" i="1"/>
  <c r="FU152" i="1"/>
  <c r="FV152" i="1"/>
  <c r="FW152" i="1"/>
  <c r="FX152" i="1"/>
  <c r="FY152" i="1"/>
  <c r="FZ152" i="1"/>
  <c r="GA152" i="1"/>
  <c r="GB152" i="1"/>
  <c r="GC152" i="1"/>
  <c r="GD152" i="1"/>
  <c r="GE152" i="1"/>
  <c r="GF152" i="1"/>
  <c r="GG152" i="1"/>
  <c r="GH152" i="1"/>
  <c r="GI152" i="1"/>
  <c r="GJ152" i="1"/>
  <c r="GK152" i="1"/>
  <c r="GL152" i="1"/>
  <c r="GM152" i="1"/>
  <c r="GN152" i="1"/>
  <c r="GO152" i="1"/>
  <c r="GP152" i="1"/>
  <c r="GQ152" i="1"/>
  <c r="GR152" i="1"/>
  <c r="GS152" i="1"/>
  <c r="GT152" i="1"/>
  <c r="GU152" i="1"/>
  <c r="GV152" i="1"/>
  <c r="GW152" i="1"/>
  <c r="GX152" i="1"/>
  <c r="GY152" i="1"/>
  <c r="GZ152" i="1"/>
  <c r="HA152" i="1"/>
  <c r="HB152" i="1"/>
  <c r="HC152" i="1"/>
  <c r="HD152" i="1"/>
  <c r="HE152" i="1"/>
  <c r="F153" i="1"/>
  <c r="G153" i="1"/>
  <c r="H153" i="1"/>
  <c r="I153" i="1"/>
  <c r="J153" i="1"/>
  <c r="K153" i="1"/>
  <c r="L153" i="1"/>
  <c r="M153" i="1"/>
  <c r="N153" i="1"/>
  <c r="O153" i="1"/>
  <c r="P153" i="1"/>
  <c r="Q153" i="1"/>
  <c r="R153" i="1"/>
  <c r="S153" i="1"/>
  <c r="T153" i="1"/>
  <c r="U153" i="1"/>
  <c r="V153" i="1"/>
  <c r="W153" i="1"/>
  <c r="X153" i="1"/>
  <c r="Y153" i="1"/>
  <c r="Z153" i="1"/>
  <c r="AA153" i="1"/>
  <c r="AB153" i="1"/>
  <c r="AC153" i="1"/>
  <c r="AD153" i="1"/>
  <c r="AE153" i="1"/>
  <c r="AF153" i="1"/>
  <c r="AG153" i="1"/>
  <c r="AH153" i="1"/>
  <c r="AI153" i="1"/>
  <c r="AJ153" i="1"/>
  <c r="AK153" i="1"/>
  <c r="AL153" i="1"/>
  <c r="AM153" i="1"/>
  <c r="AN153" i="1"/>
  <c r="AO153" i="1"/>
  <c r="AP153" i="1"/>
  <c r="AQ153" i="1"/>
  <c r="AR153" i="1"/>
  <c r="AS153" i="1"/>
  <c r="AT153" i="1"/>
  <c r="AU153" i="1"/>
  <c r="AV153" i="1"/>
  <c r="AW153" i="1"/>
  <c r="AX153" i="1"/>
  <c r="AY153" i="1"/>
  <c r="AZ153" i="1"/>
  <c r="BA153" i="1"/>
  <c r="BB153" i="1"/>
  <c r="BC153" i="1"/>
  <c r="BD153" i="1"/>
  <c r="BE153" i="1"/>
  <c r="BF153" i="1"/>
  <c r="BG153" i="1"/>
  <c r="BH153" i="1"/>
  <c r="BI153" i="1"/>
  <c r="BJ153" i="1"/>
  <c r="BK153" i="1"/>
  <c r="BL153" i="1"/>
  <c r="BM153" i="1"/>
  <c r="BN153" i="1"/>
  <c r="BO153" i="1"/>
  <c r="BP153" i="1"/>
  <c r="BQ153" i="1"/>
  <c r="BR153" i="1"/>
  <c r="BS153" i="1"/>
  <c r="BT153" i="1"/>
  <c r="BU153" i="1"/>
  <c r="BV153" i="1"/>
  <c r="BW153" i="1"/>
  <c r="BX153" i="1"/>
  <c r="BY153" i="1"/>
  <c r="BZ153" i="1"/>
  <c r="CA153" i="1"/>
  <c r="CB153" i="1"/>
  <c r="CC153" i="1"/>
  <c r="CD153" i="1"/>
  <c r="CE153" i="1"/>
  <c r="CF153" i="1"/>
  <c r="CG153" i="1"/>
  <c r="CH153" i="1"/>
  <c r="CI153" i="1"/>
  <c r="CJ153" i="1"/>
  <c r="CK153" i="1"/>
  <c r="CL153" i="1"/>
  <c r="CM153" i="1"/>
  <c r="CN153" i="1"/>
  <c r="CO153" i="1"/>
  <c r="CP153" i="1"/>
  <c r="CQ153" i="1"/>
  <c r="CR153" i="1"/>
  <c r="CS153" i="1"/>
  <c r="CT153" i="1"/>
  <c r="CU153" i="1"/>
  <c r="CV153" i="1"/>
  <c r="CW153" i="1"/>
  <c r="CX153" i="1"/>
  <c r="CY153" i="1"/>
  <c r="CZ153" i="1"/>
  <c r="DA153" i="1"/>
  <c r="DB153" i="1"/>
  <c r="DC153" i="1"/>
  <c r="DD153" i="1"/>
  <c r="DE153" i="1"/>
  <c r="DF153" i="1"/>
  <c r="DG153" i="1"/>
  <c r="DH153" i="1"/>
  <c r="DI153" i="1"/>
  <c r="DJ153" i="1"/>
  <c r="DK153" i="1"/>
  <c r="DL153" i="1"/>
  <c r="DM153" i="1"/>
  <c r="DN153" i="1"/>
  <c r="DO153" i="1"/>
  <c r="DP153" i="1"/>
  <c r="DQ153" i="1"/>
  <c r="DR153" i="1"/>
  <c r="DS153" i="1"/>
  <c r="DT153" i="1"/>
  <c r="DU153" i="1"/>
  <c r="DV153" i="1"/>
  <c r="DW153" i="1"/>
  <c r="DX153" i="1"/>
  <c r="DY153" i="1"/>
  <c r="DZ153" i="1"/>
  <c r="EA153" i="1"/>
  <c r="EB153" i="1"/>
  <c r="EC153" i="1"/>
  <c r="ED153" i="1"/>
  <c r="EE153" i="1"/>
  <c r="EF153" i="1"/>
  <c r="EG153" i="1"/>
  <c r="EH153" i="1"/>
  <c r="EI153" i="1"/>
  <c r="EJ153" i="1"/>
  <c r="EK153" i="1"/>
  <c r="EL153" i="1"/>
  <c r="EM153" i="1"/>
  <c r="EN153" i="1"/>
  <c r="EO153" i="1"/>
  <c r="EP153" i="1"/>
  <c r="EQ153" i="1"/>
  <c r="ER153" i="1"/>
  <c r="ES153" i="1"/>
  <c r="ET153" i="1"/>
  <c r="EU153" i="1"/>
  <c r="EV153" i="1"/>
  <c r="EW153" i="1"/>
  <c r="EX153" i="1"/>
  <c r="EY153" i="1"/>
  <c r="EZ153" i="1"/>
  <c r="FA153" i="1"/>
  <c r="FB153" i="1"/>
  <c r="FC153" i="1"/>
  <c r="FD153" i="1"/>
  <c r="FE153" i="1"/>
  <c r="FF153" i="1"/>
  <c r="FG153" i="1"/>
  <c r="FH153" i="1"/>
  <c r="FI153" i="1"/>
  <c r="FJ153" i="1"/>
  <c r="FK153" i="1"/>
  <c r="FL153" i="1"/>
  <c r="FM153" i="1"/>
  <c r="FN153" i="1"/>
  <c r="FO153" i="1"/>
  <c r="FP153" i="1"/>
  <c r="FQ153" i="1"/>
  <c r="FR153" i="1"/>
  <c r="FS153" i="1"/>
  <c r="FT153" i="1"/>
  <c r="FU153" i="1"/>
  <c r="FV153" i="1"/>
  <c r="FW153" i="1"/>
  <c r="FX153" i="1"/>
  <c r="FY153" i="1"/>
  <c r="FZ153" i="1"/>
  <c r="GA153" i="1"/>
  <c r="GB153" i="1"/>
  <c r="GC153" i="1"/>
  <c r="GD153" i="1"/>
  <c r="GE153" i="1"/>
  <c r="GF153" i="1"/>
  <c r="GG153" i="1"/>
  <c r="GH153" i="1"/>
  <c r="GI153" i="1"/>
  <c r="GJ153" i="1"/>
  <c r="GK153" i="1"/>
  <c r="GL153" i="1"/>
  <c r="GM153" i="1"/>
  <c r="GN153" i="1"/>
  <c r="GO153" i="1"/>
  <c r="GP153" i="1"/>
  <c r="GQ153" i="1"/>
  <c r="GR153" i="1"/>
  <c r="GS153" i="1"/>
  <c r="GT153" i="1"/>
  <c r="GU153" i="1"/>
  <c r="GV153" i="1"/>
  <c r="GW153" i="1"/>
  <c r="GX153" i="1"/>
  <c r="GY153" i="1"/>
  <c r="GZ153" i="1"/>
  <c r="HA153" i="1"/>
  <c r="HB153" i="1"/>
  <c r="HC153" i="1"/>
  <c r="HD153" i="1"/>
  <c r="HE153" i="1"/>
  <c r="F154" i="1"/>
  <c r="G154" i="1"/>
  <c r="H154" i="1"/>
  <c r="I154" i="1"/>
  <c r="J154" i="1"/>
  <c r="K154" i="1"/>
  <c r="L154" i="1"/>
  <c r="M154" i="1"/>
  <c r="N154" i="1"/>
  <c r="O154" i="1"/>
  <c r="P154" i="1"/>
  <c r="Q154" i="1"/>
  <c r="R154" i="1"/>
  <c r="S154" i="1"/>
  <c r="T154" i="1"/>
  <c r="U154" i="1"/>
  <c r="V154" i="1"/>
  <c r="W154" i="1"/>
  <c r="X154" i="1"/>
  <c r="Y154" i="1"/>
  <c r="Z154" i="1"/>
  <c r="AA154" i="1"/>
  <c r="AB154" i="1"/>
  <c r="AC154" i="1"/>
  <c r="AD154" i="1"/>
  <c r="AE154" i="1"/>
  <c r="AF154" i="1"/>
  <c r="AG154" i="1"/>
  <c r="AH154" i="1"/>
  <c r="AI154" i="1"/>
  <c r="AJ154" i="1"/>
  <c r="AK154" i="1"/>
  <c r="AL154" i="1"/>
  <c r="AM154" i="1"/>
  <c r="AN154" i="1"/>
  <c r="AO154" i="1"/>
  <c r="AP154" i="1"/>
  <c r="AQ154" i="1"/>
  <c r="AR154" i="1"/>
  <c r="AS154" i="1"/>
  <c r="AT154" i="1"/>
  <c r="AU154" i="1"/>
  <c r="AV154" i="1"/>
  <c r="AW154" i="1"/>
  <c r="AX154" i="1"/>
  <c r="AY154" i="1"/>
  <c r="AZ154" i="1"/>
  <c r="BA154" i="1"/>
  <c r="BB154" i="1"/>
  <c r="BC154" i="1"/>
  <c r="BD154" i="1"/>
  <c r="BE154" i="1"/>
  <c r="BF154" i="1"/>
  <c r="BG154" i="1"/>
  <c r="BH154" i="1"/>
  <c r="BI154" i="1"/>
  <c r="BJ154" i="1"/>
  <c r="BK154" i="1"/>
  <c r="BL154" i="1"/>
  <c r="BM154" i="1"/>
  <c r="BN154" i="1"/>
  <c r="BO154" i="1"/>
  <c r="BP154" i="1"/>
  <c r="BQ154" i="1"/>
  <c r="BR154" i="1"/>
  <c r="BS154" i="1"/>
  <c r="BT154" i="1"/>
  <c r="BU154" i="1"/>
  <c r="BV154" i="1"/>
  <c r="BW154" i="1"/>
  <c r="BX154" i="1"/>
  <c r="BY154" i="1"/>
  <c r="BZ154" i="1"/>
  <c r="CA154" i="1"/>
  <c r="CB154" i="1"/>
  <c r="CC154" i="1"/>
  <c r="CD154" i="1"/>
  <c r="CE154" i="1"/>
  <c r="CF154" i="1"/>
  <c r="CG154" i="1"/>
  <c r="CH154" i="1"/>
  <c r="CI154" i="1"/>
  <c r="CJ154" i="1"/>
  <c r="CK154" i="1"/>
  <c r="CL154" i="1"/>
  <c r="CM154" i="1"/>
  <c r="CN154" i="1"/>
  <c r="CO154" i="1"/>
  <c r="CP154" i="1"/>
  <c r="CQ154" i="1"/>
  <c r="CR154" i="1"/>
  <c r="CS154" i="1"/>
  <c r="CT154" i="1"/>
  <c r="CU154" i="1"/>
  <c r="CV154" i="1"/>
  <c r="CW154" i="1"/>
  <c r="CX154" i="1"/>
  <c r="CY154" i="1"/>
  <c r="CZ154" i="1"/>
  <c r="DA154" i="1"/>
  <c r="DB154" i="1"/>
  <c r="DC154" i="1"/>
  <c r="DD154" i="1"/>
  <c r="DE154" i="1"/>
  <c r="DF154" i="1"/>
  <c r="DG154" i="1"/>
  <c r="DH154" i="1"/>
  <c r="DI154" i="1"/>
  <c r="DJ154" i="1"/>
  <c r="DK154" i="1"/>
  <c r="DL154" i="1"/>
  <c r="DM154" i="1"/>
  <c r="DN154" i="1"/>
  <c r="DO154" i="1"/>
  <c r="DP154" i="1"/>
  <c r="DQ154" i="1"/>
  <c r="DR154" i="1"/>
  <c r="DS154" i="1"/>
  <c r="DT154" i="1"/>
  <c r="DU154" i="1"/>
  <c r="DV154" i="1"/>
  <c r="DW154" i="1"/>
  <c r="DX154" i="1"/>
  <c r="DY154" i="1"/>
  <c r="DZ154" i="1"/>
  <c r="EA154" i="1"/>
  <c r="EB154" i="1"/>
  <c r="EC154" i="1"/>
  <c r="ED154" i="1"/>
  <c r="EE154" i="1"/>
  <c r="EF154" i="1"/>
  <c r="EG154" i="1"/>
  <c r="EH154" i="1"/>
  <c r="EI154" i="1"/>
  <c r="EJ154" i="1"/>
  <c r="EK154" i="1"/>
  <c r="EL154" i="1"/>
  <c r="EM154" i="1"/>
  <c r="EN154" i="1"/>
  <c r="EO154" i="1"/>
  <c r="EP154" i="1"/>
  <c r="EQ154" i="1"/>
  <c r="ER154" i="1"/>
  <c r="ES154" i="1"/>
  <c r="ET154" i="1"/>
  <c r="EU154" i="1"/>
  <c r="EV154" i="1"/>
  <c r="EW154" i="1"/>
  <c r="EX154" i="1"/>
  <c r="EY154" i="1"/>
  <c r="EZ154" i="1"/>
  <c r="FA154" i="1"/>
  <c r="FB154" i="1"/>
  <c r="FC154" i="1"/>
  <c r="FD154" i="1"/>
  <c r="FE154" i="1"/>
  <c r="FF154" i="1"/>
  <c r="FG154" i="1"/>
  <c r="FH154" i="1"/>
  <c r="FI154" i="1"/>
  <c r="FJ154" i="1"/>
  <c r="FK154" i="1"/>
  <c r="FL154" i="1"/>
  <c r="FM154" i="1"/>
  <c r="FN154" i="1"/>
  <c r="FO154" i="1"/>
  <c r="FP154" i="1"/>
  <c r="FQ154" i="1"/>
  <c r="FR154" i="1"/>
  <c r="FS154" i="1"/>
  <c r="FT154" i="1"/>
  <c r="FU154" i="1"/>
  <c r="FV154" i="1"/>
  <c r="FW154" i="1"/>
  <c r="FX154" i="1"/>
  <c r="FY154" i="1"/>
  <c r="FZ154" i="1"/>
  <c r="GA154" i="1"/>
  <c r="GB154" i="1"/>
  <c r="GC154" i="1"/>
  <c r="GD154" i="1"/>
  <c r="GE154" i="1"/>
  <c r="GF154" i="1"/>
  <c r="GG154" i="1"/>
  <c r="GH154" i="1"/>
  <c r="GI154" i="1"/>
  <c r="GJ154" i="1"/>
  <c r="GK154" i="1"/>
  <c r="GL154" i="1"/>
  <c r="GM154" i="1"/>
  <c r="GN154" i="1"/>
  <c r="GO154" i="1"/>
  <c r="GP154" i="1"/>
  <c r="GQ154" i="1"/>
  <c r="GR154" i="1"/>
  <c r="GS154" i="1"/>
  <c r="GT154" i="1"/>
  <c r="GU154" i="1"/>
  <c r="GV154" i="1"/>
  <c r="GW154" i="1"/>
  <c r="GX154" i="1"/>
  <c r="GY154" i="1"/>
  <c r="GZ154" i="1"/>
  <c r="HA154" i="1"/>
  <c r="HB154" i="1"/>
  <c r="HC154" i="1"/>
  <c r="HD154" i="1"/>
  <c r="HE154" i="1"/>
  <c r="F155" i="1"/>
  <c r="G155" i="1"/>
  <c r="H155" i="1"/>
  <c r="I155" i="1"/>
  <c r="J155" i="1"/>
  <c r="K155" i="1"/>
  <c r="L155" i="1"/>
  <c r="M155" i="1"/>
  <c r="N155" i="1"/>
  <c r="O155" i="1"/>
  <c r="P155" i="1"/>
  <c r="Q155" i="1"/>
  <c r="R155" i="1"/>
  <c r="S155" i="1"/>
  <c r="T155" i="1"/>
  <c r="U155" i="1"/>
  <c r="V155" i="1"/>
  <c r="W155" i="1"/>
  <c r="X155" i="1"/>
  <c r="Y155" i="1"/>
  <c r="Z155" i="1"/>
  <c r="AA155" i="1"/>
  <c r="AB155" i="1"/>
  <c r="AC155" i="1"/>
  <c r="AD155" i="1"/>
  <c r="AE155" i="1"/>
  <c r="AF155" i="1"/>
  <c r="AG155" i="1"/>
  <c r="AH155" i="1"/>
  <c r="AI155" i="1"/>
  <c r="AJ155" i="1"/>
  <c r="AK155" i="1"/>
  <c r="AL155" i="1"/>
  <c r="AM155" i="1"/>
  <c r="AN155" i="1"/>
  <c r="AO155" i="1"/>
  <c r="AP155" i="1"/>
  <c r="AQ155" i="1"/>
  <c r="AR155" i="1"/>
  <c r="AS155" i="1"/>
  <c r="AT155" i="1"/>
  <c r="AU155" i="1"/>
  <c r="AV155" i="1"/>
  <c r="AW155" i="1"/>
  <c r="AX155" i="1"/>
  <c r="AY155" i="1"/>
  <c r="AZ155" i="1"/>
  <c r="BA155" i="1"/>
  <c r="BB155" i="1"/>
  <c r="BC155" i="1"/>
  <c r="BD155" i="1"/>
  <c r="BE155" i="1"/>
  <c r="BF155" i="1"/>
  <c r="BG155" i="1"/>
  <c r="BH155" i="1"/>
  <c r="BI155" i="1"/>
  <c r="BJ155" i="1"/>
  <c r="BK155" i="1"/>
  <c r="BL155" i="1"/>
  <c r="BM155" i="1"/>
  <c r="BN155" i="1"/>
  <c r="BO155" i="1"/>
  <c r="BP155" i="1"/>
  <c r="BQ155" i="1"/>
  <c r="BR155" i="1"/>
  <c r="BS155" i="1"/>
  <c r="BT155" i="1"/>
  <c r="BU155" i="1"/>
  <c r="BV155" i="1"/>
  <c r="BW155" i="1"/>
  <c r="BX155" i="1"/>
  <c r="BY155" i="1"/>
  <c r="BZ155" i="1"/>
  <c r="CA155" i="1"/>
  <c r="CB155" i="1"/>
  <c r="CC155" i="1"/>
  <c r="CD155" i="1"/>
  <c r="CE155" i="1"/>
  <c r="CF155" i="1"/>
  <c r="CG155" i="1"/>
  <c r="CH155" i="1"/>
  <c r="CI155" i="1"/>
  <c r="CJ155" i="1"/>
  <c r="CK155" i="1"/>
  <c r="CL155" i="1"/>
  <c r="CM155" i="1"/>
  <c r="CN155" i="1"/>
  <c r="CO155" i="1"/>
  <c r="CP155" i="1"/>
  <c r="CQ155" i="1"/>
  <c r="CR155" i="1"/>
  <c r="CS155" i="1"/>
  <c r="CT155" i="1"/>
  <c r="CU155" i="1"/>
  <c r="CV155" i="1"/>
  <c r="CW155" i="1"/>
  <c r="CX155" i="1"/>
  <c r="CY155" i="1"/>
  <c r="CZ155" i="1"/>
  <c r="DA155" i="1"/>
  <c r="DB155" i="1"/>
  <c r="DC155" i="1"/>
  <c r="DD155" i="1"/>
  <c r="DE155" i="1"/>
  <c r="DF155" i="1"/>
  <c r="DG155" i="1"/>
  <c r="DH155" i="1"/>
  <c r="DI155" i="1"/>
  <c r="DJ155" i="1"/>
  <c r="DK155" i="1"/>
  <c r="DL155" i="1"/>
  <c r="DM155" i="1"/>
  <c r="DN155" i="1"/>
  <c r="DO155" i="1"/>
  <c r="DP155" i="1"/>
  <c r="DQ155" i="1"/>
  <c r="DR155" i="1"/>
  <c r="DS155" i="1"/>
  <c r="DT155" i="1"/>
  <c r="DU155" i="1"/>
  <c r="DV155" i="1"/>
  <c r="DW155" i="1"/>
  <c r="DX155" i="1"/>
  <c r="DY155" i="1"/>
  <c r="DZ155" i="1"/>
  <c r="EA155" i="1"/>
  <c r="EB155" i="1"/>
  <c r="EC155" i="1"/>
  <c r="ED155" i="1"/>
  <c r="EE155" i="1"/>
  <c r="EF155" i="1"/>
  <c r="EG155" i="1"/>
  <c r="EH155" i="1"/>
  <c r="EI155" i="1"/>
  <c r="EJ155" i="1"/>
  <c r="EK155" i="1"/>
  <c r="EL155" i="1"/>
  <c r="EM155" i="1"/>
  <c r="EN155" i="1"/>
  <c r="EO155" i="1"/>
  <c r="EP155" i="1"/>
  <c r="EQ155" i="1"/>
  <c r="ER155" i="1"/>
  <c r="ES155" i="1"/>
  <c r="ET155" i="1"/>
  <c r="EU155" i="1"/>
  <c r="EV155" i="1"/>
  <c r="EW155" i="1"/>
  <c r="EX155" i="1"/>
  <c r="EY155" i="1"/>
  <c r="EZ155" i="1"/>
  <c r="FA155" i="1"/>
  <c r="FB155" i="1"/>
  <c r="FC155" i="1"/>
  <c r="FD155" i="1"/>
  <c r="FE155" i="1"/>
  <c r="FF155" i="1"/>
  <c r="FG155" i="1"/>
  <c r="FH155" i="1"/>
  <c r="FI155" i="1"/>
  <c r="FJ155" i="1"/>
  <c r="FK155" i="1"/>
  <c r="FL155" i="1"/>
  <c r="FM155" i="1"/>
  <c r="FN155" i="1"/>
  <c r="FO155" i="1"/>
  <c r="FP155" i="1"/>
  <c r="FQ155" i="1"/>
  <c r="FR155" i="1"/>
  <c r="FS155" i="1"/>
  <c r="FT155" i="1"/>
  <c r="FU155" i="1"/>
  <c r="FV155" i="1"/>
  <c r="FW155" i="1"/>
  <c r="FX155" i="1"/>
  <c r="FY155" i="1"/>
  <c r="FZ155" i="1"/>
  <c r="GA155" i="1"/>
  <c r="GB155" i="1"/>
  <c r="GC155" i="1"/>
  <c r="GD155" i="1"/>
  <c r="GE155" i="1"/>
  <c r="GF155" i="1"/>
  <c r="GG155" i="1"/>
  <c r="GH155" i="1"/>
  <c r="GI155" i="1"/>
  <c r="GJ155" i="1"/>
  <c r="GK155" i="1"/>
  <c r="GL155" i="1"/>
  <c r="GM155" i="1"/>
  <c r="GN155" i="1"/>
  <c r="GO155" i="1"/>
  <c r="GP155" i="1"/>
  <c r="GQ155" i="1"/>
  <c r="GR155" i="1"/>
  <c r="GS155" i="1"/>
  <c r="GT155" i="1"/>
  <c r="GU155" i="1"/>
  <c r="GV155" i="1"/>
  <c r="GW155" i="1"/>
  <c r="GX155" i="1"/>
  <c r="GY155" i="1"/>
  <c r="GZ155" i="1"/>
  <c r="HA155" i="1"/>
  <c r="HB155" i="1"/>
  <c r="HC155" i="1"/>
  <c r="HD155" i="1"/>
  <c r="HE155" i="1"/>
  <c r="F156" i="1"/>
  <c r="G156" i="1"/>
  <c r="H156" i="1"/>
  <c r="I156" i="1"/>
  <c r="J156" i="1"/>
  <c r="K156" i="1"/>
  <c r="L156" i="1"/>
  <c r="M156" i="1"/>
  <c r="N156" i="1"/>
  <c r="O156" i="1"/>
  <c r="P156" i="1"/>
  <c r="Q156" i="1"/>
  <c r="R156" i="1"/>
  <c r="S156" i="1"/>
  <c r="T156" i="1"/>
  <c r="U156" i="1"/>
  <c r="V156" i="1"/>
  <c r="W156" i="1"/>
  <c r="X156" i="1"/>
  <c r="Y156" i="1"/>
  <c r="Z156" i="1"/>
  <c r="AA156" i="1"/>
  <c r="AB156" i="1"/>
  <c r="AC156" i="1"/>
  <c r="AD156" i="1"/>
  <c r="AE156" i="1"/>
  <c r="AF156" i="1"/>
  <c r="AG156" i="1"/>
  <c r="AH156" i="1"/>
  <c r="AI156" i="1"/>
  <c r="AJ156" i="1"/>
  <c r="AK156" i="1"/>
  <c r="AL156" i="1"/>
  <c r="AM156" i="1"/>
  <c r="AN156" i="1"/>
  <c r="AO156" i="1"/>
  <c r="AP156" i="1"/>
  <c r="AQ156" i="1"/>
  <c r="AR156" i="1"/>
  <c r="AS156" i="1"/>
  <c r="AT156" i="1"/>
  <c r="AU156" i="1"/>
  <c r="AV156" i="1"/>
  <c r="AW156" i="1"/>
  <c r="AX156" i="1"/>
  <c r="AY156" i="1"/>
  <c r="AZ156" i="1"/>
  <c r="BA156" i="1"/>
  <c r="BB156" i="1"/>
  <c r="BC156" i="1"/>
  <c r="BD156" i="1"/>
  <c r="BE156" i="1"/>
  <c r="BF156" i="1"/>
  <c r="BG156" i="1"/>
  <c r="BH156" i="1"/>
  <c r="BI156" i="1"/>
  <c r="BJ156" i="1"/>
  <c r="BK156" i="1"/>
  <c r="BL156" i="1"/>
  <c r="BM156" i="1"/>
  <c r="BN156" i="1"/>
  <c r="BO156" i="1"/>
  <c r="BP156" i="1"/>
  <c r="BQ156" i="1"/>
  <c r="BR156" i="1"/>
  <c r="BS156" i="1"/>
  <c r="BT156" i="1"/>
  <c r="BU156" i="1"/>
  <c r="BV156" i="1"/>
  <c r="BW156" i="1"/>
  <c r="BX156" i="1"/>
  <c r="BY156" i="1"/>
  <c r="BZ156" i="1"/>
  <c r="CA156" i="1"/>
  <c r="CB156" i="1"/>
  <c r="CC156" i="1"/>
  <c r="CD156" i="1"/>
  <c r="CE156" i="1"/>
  <c r="CF156" i="1"/>
  <c r="CG156" i="1"/>
  <c r="CH156" i="1"/>
  <c r="CI156" i="1"/>
  <c r="CJ156" i="1"/>
  <c r="CK156" i="1"/>
  <c r="CL156" i="1"/>
  <c r="CM156" i="1"/>
  <c r="CN156" i="1"/>
  <c r="CO156" i="1"/>
  <c r="CP156" i="1"/>
  <c r="CQ156" i="1"/>
  <c r="CR156" i="1"/>
  <c r="CS156" i="1"/>
  <c r="CT156" i="1"/>
  <c r="CU156" i="1"/>
  <c r="CV156" i="1"/>
  <c r="CW156" i="1"/>
  <c r="CX156" i="1"/>
  <c r="CY156" i="1"/>
  <c r="CZ156" i="1"/>
  <c r="DA156" i="1"/>
  <c r="DB156" i="1"/>
  <c r="DC156" i="1"/>
  <c r="DD156" i="1"/>
  <c r="DE156" i="1"/>
  <c r="DF156" i="1"/>
  <c r="DG156" i="1"/>
  <c r="DH156" i="1"/>
  <c r="DI156" i="1"/>
  <c r="DJ156" i="1"/>
  <c r="DK156" i="1"/>
  <c r="DL156" i="1"/>
  <c r="DM156" i="1"/>
  <c r="DN156" i="1"/>
  <c r="DO156" i="1"/>
  <c r="DP156" i="1"/>
  <c r="DQ156" i="1"/>
  <c r="DR156" i="1"/>
  <c r="DS156" i="1"/>
  <c r="DT156" i="1"/>
  <c r="DU156" i="1"/>
  <c r="DV156" i="1"/>
  <c r="DW156" i="1"/>
  <c r="DX156" i="1"/>
  <c r="DY156" i="1"/>
  <c r="DZ156" i="1"/>
  <c r="EA156" i="1"/>
  <c r="EB156" i="1"/>
  <c r="EC156" i="1"/>
  <c r="ED156" i="1"/>
  <c r="EE156" i="1"/>
  <c r="EF156" i="1"/>
  <c r="EG156" i="1"/>
  <c r="EH156" i="1"/>
  <c r="EI156" i="1"/>
  <c r="EJ156" i="1"/>
  <c r="EK156" i="1"/>
  <c r="EL156" i="1"/>
  <c r="EM156" i="1"/>
  <c r="EN156" i="1"/>
  <c r="EO156" i="1"/>
  <c r="EP156" i="1"/>
  <c r="EQ156" i="1"/>
  <c r="ER156" i="1"/>
  <c r="ES156" i="1"/>
  <c r="ET156" i="1"/>
  <c r="EU156" i="1"/>
  <c r="EV156" i="1"/>
  <c r="EW156" i="1"/>
  <c r="EX156" i="1"/>
  <c r="EY156" i="1"/>
  <c r="EZ156" i="1"/>
  <c r="FA156" i="1"/>
  <c r="FB156" i="1"/>
  <c r="FC156" i="1"/>
  <c r="FD156" i="1"/>
  <c r="FE156" i="1"/>
  <c r="FF156" i="1"/>
  <c r="FG156" i="1"/>
  <c r="FH156" i="1"/>
  <c r="FI156" i="1"/>
  <c r="FJ156" i="1"/>
  <c r="FK156" i="1"/>
  <c r="FL156" i="1"/>
  <c r="FM156" i="1"/>
  <c r="FN156" i="1"/>
  <c r="FO156" i="1"/>
  <c r="FP156" i="1"/>
  <c r="FQ156" i="1"/>
  <c r="FR156" i="1"/>
  <c r="FS156" i="1"/>
  <c r="FT156" i="1"/>
  <c r="FU156" i="1"/>
  <c r="FV156" i="1"/>
  <c r="FW156" i="1"/>
  <c r="FX156" i="1"/>
  <c r="FY156" i="1"/>
  <c r="FZ156" i="1"/>
  <c r="GA156" i="1"/>
  <c r="GB156" i="1"/>
  <c r="GC156" i="1"/>
  <c r="GD156" i="1"/>
  <c r="GE156" i="1"/>
  <c r="GF156" i="1"/>
  <c r="GG156" i="1"/>
  <c r="GH156" i="1"/>
  <c r="GI156" i="1"/>
  <c r="GJ156" i="1"/>
  <c r="GK156" i="1"/>
  <c r="GL156" i="1"/>
  <c r="GM156" i="1"/>
  <c r="GN156" i="1"/>
  <c r="GO156" i="1"/>
  <c r="GP156" i="1"/>
  <c r="GQ156" i="1"/>
  <c r="GR156" i="1"/>
  <c r="GS156" i="1"/>
  <c r="GT156" i="1"/>
  <c r="GU156" i="1"/>
  <c r="GV156" i="1"/>
  <c r="GW156" i="1"/>
  <c r="GX156" i="1"/>
  <c r="GY156" i="1"/>
  <c r="GZ156" i="1"/>
  <c r="HA156" i="1"/>
  <c r="HB156" i="1"/>
  <c r="HC156" i="1"/>
  <c r="HD156" i="1"/>
  <c r="HE156" i="1"/>
  <c r="F157" i="1"/>
  <c r="G157" i="1"/>
  <c r="H157" i="1"/>
  <c r="I157" i="1"/>
  <c r="J157" i="1"/>
  <c r="K157" i="1"/>
  <c r="L157" i="1"/>
  <c r="M157" i="1"/>
  <c r="N157" i="1"/>
  <c r="O157" i="1"/>
  <c r="P157" i="1"/>
  <c r="Q157" i="1"/>
  <c r="R157" i="1"/>
  <c r="S157" i="1"/>
  <c r="T157" i="1"/>
  <c r="U157" i="1"/>
  <c r="V157" i="1"/>
  <c r="W157" i="1"/>
  <c r="X157" i="1"/>
  <c r="Y157" i="1"/>
  <c r="Z157" i="1"/>
  <c r="AA157" i="1"/>
  <c r="AB157" i="1"/>
  <c r="AC157" i="1"/>
  <c r="AD157" i="1"/>
  <c r="AE157" i="1"/>
  <c r="AF157" i="1"/>
  <c r="AG157" i="1"/>
  <c r="AH157" i="1"/>
  <c r="AI157" i="1"/>
  <c r="AJ157" i="1"/>
  <c r="AK157" i="1"/>
  <c r="AL157" i="1"/>
  <c r="AM157" i="1"/>
  <c r="AN157" i="1"/>
  <c r="AO157" i="1"/>
  <c r="AP157" i="1"/>
  <c r="AQ157" i="1"/>
  <c r="AR157" i="1"/>
  <c r="AS157" i="1"/>
  <c r="AT157" i="1"/>
  <c r="AU157" i="1"/>
  <c r="AV157" i="1"/>
  <c r="AW157" i="1"/>
  <c r="AX157" i="1"/>
  <c r="AY157" i="1"/>
  <c r="AZ157" i="1"/>
  <c r="BA157" i="1"/>
  <c r="BB157" i="1"/>
  <c r="BC157" i="1"/>
  <c r="BD157" i="1"/>
  <c r="BE157" i="1"/>
  <c r="BF157" i="1"/>
  <c r="BG157" i="1"/>
  <c r="BH157" i="1"/>
  <c r="BI157" i="1"/>
  <c r="BJ157" i="1"/>
  <c r="BK157" i="1"/>
  <c r="BL157" i="1"/>
  <c r="BM157" i="1"/>
  <c r="BN157" i="1"/>
  <c r="BO157" i="1"/>
  <c r="BP157" i="1"/>
  <c r="BQ157" i="1"/>
  <c r="BR157" i="1"/>
  <c r="BS157" i="1"/>
  <c r="BT157" i="1"/>
  <c r="BU157" i="1"/>
  <c r="BV157" i="1"/>
  <c r="BW157" i="1"/>
  <c r="BX157" i="1"/>
  <c r="BY157" i="1"/>
  <c r="BZ157" i="1"/>
  <c r="CA157" i="1"/>
  <c r="CB157" i="1"/>
  <c r="CC157" i="1"/>
  <c r="CD157" i="1"/>
  <c r="CE157" i="1"/>
  <c r="CF157" i="1"/>
  <c r="CG157" i="1"/>
  <c r="CH157" i="1"/>
  <c r="CI157" i="1"/>
  <c r="CJ157" i="1"/>
  <c r="CK157" i="1"/>
  <c r="CL157" i="1"/>
  <c r="CM157" i="1"/>
  <c r="CN157" i="1"/>
  <c r="CO157" i="1"/>
  <c r="CP157" i="1"/>
  <c r="CQ157" i="1"/>
  <c r="CR157" i="1"/>
  <c r="CS157" i="1"/>
  <c r="CT157" i="1"/>
  <c r="CU157" i="1"/>
  <c r="CV157" i="1"/>
  <c r="CW157" i="1"/>
  <c r="CX157" i="1"/>
  <c r="CY157" i="1"/>
  <c r="CZ157" i="1"/>
  <c r="DA157" i="1"/>
  <c r="DB157" i="1"/>
  <c r="DC157" i="1"/>
  <c r="DD157" i="1"/>
  <c r="DE157" i="1"/>
  <c r="DF157" i="1"/>
  <c r="DG157" i="1"/>
  <c r="DH157" i="1"/>
  <c r="DI157" i="1"/>
  <c r="DJ157" i="1"/>
  <c r="DK157" i="1"/>
  <c r="DL157" i="1"/>
  <c r="DM157" i="1"/>
  <c r="DN157" i="1"/>
  <c r="DO157" i="1"/>
  <c r="DP157" i="1"/>
  <c r="DQ157" i="1"/>
  <c r="DR157" i="1"/>
  <c r="DS157" i="1"/>
  <c r="DT157" i="1"/>
  <c r="DU157" i="1"/>
  <c r="DV157" i="1"/>
  <c r="DW157" i="1"/>
  <c r="DX157" i="1"/>
  <c r="DY157" i="1"/>
  <c r="DZ157" i="1"/>
  <c r="EA157" i="1"/>
  <c r="EB157" i="1"/>
  <c r="EC157" i="1"/>
  <c r="ED157" i="1"/>
  <c r="EE157" i="1"/>
  <c r="EF157" i="1"/>
  <c r="EG157" i="1"/>
  <c r="EH157" i="1"/>
  <c r="EI157" i="1"/>
  <c r="EJ157" i="1"/>
  <c r="EK157" i="1"/>
  <c r="EL157" i="1"/>
  <c r="EM157" i="1"/>
  <c r="EN157" i="1"/>
  <c r="EO157" i="1"/>
  <c r="EP157" i="1"/>
  <c r="EQ157" i="1"/>
  <c r="ER157" i="1"/>
  <c r="ES157" i="1"/>
  <c r="ET157" i="1"/>
  <c r="EU157" i="1"/>
  <c r="EV157" i="1"/>
  <c r="EW157" i="1"/>
  <c r="EX157" i="1"/>
  <c r="EY157" i="1"/>
  <c r="EZ157" i="1"/>
  <c r="FA157" i="1"/>
  <c r="FB157" i="1"/>
  <c r="FC157" i="1"/>
  <c r="FD157" i="1"/>
  <c r="FE157" i="1"/>
  <c r="FF157" i="1"/>
  <c r="FG157" i="1"/>
  <c r="FH157" i="1"/>
  <c r="FI157" i="1"/>
  <c r="FJ157" i="1"/>
  <c r="FK157" i="1"/>
  <c r="FL157" i="1"/>
  <c r="FM157" i="1"/>
  <c r="FN157" i="1"/>
  <c r="FO157" i="1"/>
  <c r="FP157" i="1"/>
  <c r="FQ157" i="1"/>
  <c r="FR157" i="1"/>
  <c r="FS157" i="1"/>
  <c r="FT157" i="1"/>
  <c r="FU157" i="1"/>
  <c r="FV157" i="1"/>
  <c r="FW157" i="1"/>
  <c r="FX157" i="1"/>
  <c r="FY157" i="1"/>
  <c r="FZ157" i="1"/>
  <c r="GA157" i="1"/>
  <c r="GB157" i="1"/>
  <c r="GC157" i="1"/>
  <c r="GD157" i="1"/>
  <c r="GE157" i="1"/>
  <c r="GF157" i="1"/>
  <c r="GG157" i="1"/>
  <c r="GH157" i="1"/>
  <c r="GI157" i="1"/>
  <c r="GJ157" i="1"/>
  <c r="GK157" i="1"/>
  <c r="GL157" i="1"/>
  <c r="GM157" i="1"/>
  <c r="GN157" i="1"/>
  <c r="GO157" i="1"/>
  <c r="GP157" i="1"/>
  <c r="GQ157" i="1"/>
  <c r="GR157" i="1"/>
  <c r="GS157" i="1"/>
  <c r="GT157" i="1"/>
  <c r="GU157" i="1"/>
  <c r="GV157" i="1"/>
  <c r="GW157" i="1"/>
  <c r="GX157" i="1"/>
  <c r="GY157" i="1"/>
  <c r="GZ157" i="1"/>
  <c r="HA157" i="1"/>
  <c r="HB157" i="1"/>
  <c r="HC157" i="1"/>
  <c r="HD157" i="1"/>
  <c r="HE157"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AH158" i="1"/>
  <c r="AI158" i="1"/>
  <c r="AJ158" i="1"/>
  <c r="AK158" i="1"/>
  <c r="AL158" i="1"/>
  <c r="AM158" i="1"/>
  <c r="AN158" i="1"/>
  <c r="AO158" i="1"/>
  <c r="AP158" i="1"/>
  <c r="AQ158" i="1"/>
  <c r="AR158" i="1"/>
  <c r="AS158" i="1"/>
  <c r="AT158" i="1"/>
  <c r="AU158" i="1"/>
  <c r="AV158" i="1"/>
  <c r="AW158" i="1"/>
  <c r="AX158" i="1"/>
  <c r="AY158" i="1"/>
  <c r="AZ158" i="1"/>
  <c r="BA158" i="1"/>
  <c r="BB158" i="1"/>
  <c r="BC158" i="1"/>
  <c r="BD158" i="1"/>
  <c r="BE158" i="1"/>
  <c r="BF158" i="1"/>
  <c r="BG158" i="1"/>
  <c r="BH158" i="1"/>
  <c r="BI158" i="1"/>
  <c r="BJ158" i="1"/>
  <c r="BK158" i="1"/>
  <c r="BL158" i="1"/>
  <c r="BM158" i="1"/>
  <c r="BN158" i="1"/>
  <c r="BO158" i="1"/>
  <c r="BP158" i="1"/>
  <c r="BQ158" i="1"/>
  <c r="BR158" i="1"/>
  <c r="BS158" i="1"/>
  <c r="BT158" i="1"/>
  <c r="BU158" i="1"/>
  <c r="BV158" i="1"/>
  <c r="BW158" i="1"/>
  <c r="BX158" i="1"/>
  <c r="BY158" i="1"/>
  <c r="BZ158" i="1"/>
  <c r="CA158" i="1"/>
  <c r="CB158" i="1"/>
  <c r="CC158" i="1"/>
  <c r="CD158" i="1"/>
  <c r="CE158" i="1"/>
  <c r="CF158" i="1"/>
  <c r="CG158" i="1"/>
  <c r="CH158" i="1"/>
  <c r="CI158" i="1"/>
  <c r="CJ158" i="1"/>
  <c r="CK158" i="1"/>
  <c r="CL158" i="1"/>
  <c r="CM158" i="1"/>
  <c r="CN158" i="1"/>
  <c r="CO158" i="1"/>
  <c r="CP158" i="1"/>
  <c r="CQ158" i="1"/>
  <c r="CR158" i="1"/>
  <c r="CS158" i="1"/>
  <c r="CT158" i="1"/>
  <c r="CU158" i="1"/>
  <c r="CV158" i="1"/>
  <c r="CW158" i="1"/>
  <c r="CX158" i="1"/>
  <c r="CY158" i="1"/>
  <c r="CZ158" i="1"/>
  <c r="DA158" i="1"/>
  <c r="DB158" i="1"/>
  <c r="DC158" i="1"/>
  <c r="DD158" i="1"/>
  <c r="DE158" i="1"/>
  <c r="DF158" i="1"/>
  <c r="DG158" i="1"/>
  <c r="DH158" i="1"/>
  <c r="DI158" i="1"/>
  <c r="DJ158" i="1"/>
  <c r="DK158" i="1"/>
  <c r="DL158" i="1"/>
  <c r="DM158" i="1"/>
  <c r="DN158" i="1"/>
  <c r="DO158" i="1"/>
  <c r="DP158" i="1"/>
  <c r="DQ158" i="1"/>
  <c r="DR158" i="1"/>
  <c r="DS158" i="1"/>
  <c r="DT158" i="1"/>
  <c r="DU158" i="1"/>
  <c r="DV158" i="1"/>
  <c r="DW158" i="1"/>
  <c r="DX158" i="1"/>
  <c r="DY158" i="1"/>
  <c r="DZ158" i="1"/>
  <c r="EA158" i="1"/>
  <c r="EB158" i="1"/>
  <c r="EC158" i="1"/>
  <c r="ED158" i="1"/>
  <c r="EE158" i="1"/>
  <c r="EF158" i="1"/>
  <c r="EG158" i="1"/>
  <c r="EH158" i="1"/>
  <c r="EI158" i="1"/>
  <c r="EJ158" i="1"/>
  <c r="EK158" i="1"/>
  <c r="EL158" i="1"/>
  <c r="EM158" i="1"/>
  <c r="EN158" i="1"/>
  <c r="EO158" i="1"/>
  <c r="EP158" i="1"/>
  <c r="EQ158" i="1"/>
  <c r="ER158" i="1"/>
  <c r="ES158" i="1"/>
  <c r="ET158" i="1"/>
  <c r="EU158" i="1"/>
  <c r="EV158" i="1"/>
  <c r="EW158" i="1"/>
  <c r="EX158" i="1"/>
  <c r="EY158" i="1"/>
  <c r="EZ158" i="1"/>
  <c r="FA158" i="1"/>
  <c r="FB158" i="1"/>
  <c r="FC158" i="1"/>
  <c r="FD158" i="1"/>
  <c r="FE158" i="1"/>
  <c r="FF158" i="1"/>
  <c r="FG158" i="1"/>
  <c r="FH158" i="1"/>
  <c r="FI158" i="1"/>
  <c r="FJ158" i="1"/>
  <c r="FK158" i="1"/>
  <c r="FL158" i="1"/>
  <c r="FM158" i="1"/>
  <c r="FN158" i="1"/>
  <c r="FO158" i="1"/>
  <c r="FP158" i="1"/>
  <c r="FQ158" i="1"/>
  <c r="FR158" i="1"/>
  <c r="FS158" i="1"/>
  <c r="FT158" i="1"/>
  <c r="FU158" i="1"/>
  <c r="FV158" i="1"/>
  <c r="FW158" i="1"/>
  <c r="FX158" i="1"/>
  <c r="FY158" i="1"/>
  <c r="FZ158" i="1"/>
  <c r="GA158" i="1"/>
  <c r="GB158" i="1"/>
  <c r="GC158" i="1"/>
  <c r="GD158" i="1"/>
  <c r="GE158" i="1"/>
  <c r="GF158" i="1"/>
  <c r="GG158" i="1"/>
  <c r="GH158" i="1"/>
  <c r="GI158" i="1"/>
  <c r="GJ158" i="1"/>
  <c r="GK158" i="1"/>
  <c r="GL158" i="1"/>
  <c r="GM158" i="1"/>
  <c r="GN158" i="1"/>
  <c r="GO158" i="1"/>
  <c r="GP158" i="1"/>
  <c r="GQ158" i="1"/>
  <c r="GR158" i="1"/>
  <c r="GS158" i="1"/>
  <c r="GT158" i="1"/>
  <c r="GU158" i="1"/>
  <c r="GV158" i="1"/>
  <c r="GW158" i="1"/>
  <c r="GX158" i="1"/>
  <c r="GY158" i="1"/>
  <c r="GZ158" i="1"/>
  <c r="HA158" i="1"/>
  <c r="HB158" i="1"/>
  <c r="HC158" i="1"/>
  <c r="HD158" i="1"/>
  <c r="HE158"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D159" i="1"/>
  <c r="CE159" i="1"/>
  <c r="CF159" i="1"/>
  <c r="CG159" i="1"/>
  <c r="CH159" i="1"/>
  <c r="CI159" i="1"/>
  <c r="CJ159" i="1"/>
  <c r="CK159" i="1"/>
  <c r="CL159" i="1"/>
  <c r="CM159" i="1"/>
  <c r="CN159" i="1"/>
  <c r="CO159" i="1"/>
  <c r="CP159" i="1"/>
  <c r="CQ159" i="1"/>
  <c r="CR159" i="1"/>
  <c r="CS159" i="1"/>
  <c r="CT159" i="1"/>
  <c r="CU159" i="1"/>
  <c r="CV159" i="1"/>
  <c r="CW159" i="1"/>
  <c r="CX159" i="1"/>
  <c r="CY159" i="1"/>
  <c r="CZ159" i="1"/>
  <c r="DA159" i="1"/>
  <c r="DB159" i="1"/>
  <c r="DC159" i="1"/>
  <c r="DD159" i="1"/>
  <c r="DE159" i="1"/>
  <c r="DF159" i="1"/>
  <c r="DG159" i="1"/>
  <c r="DH159" i="1"/>
  <c r="DI159" i="1"/>
  <c r="DJ159" i="1"/>
  <c r="DK159" i="1"/>
  <c r="DL159" i="1"/>
  <c r="DM159" i="1"/>
  <c r="DN159" i="1"/>
  <c r="DO159" i="1"/>
  <c r="DP159" i="1"/>
  <c r="DQ159" i="1"/>
  <c r="DR159" i="1"/>
  <c r="DS159" i="1"/>
  <c r="DT159" i="1"/>
  <c r="DU159" i="1"/>
  <c r="DV159" i="1"/>
  <c r="DW159" i="1"/>
  <c r="DX159" i="1"/>
  <c r="DY159" i="1"/>
  <c r="DZ159" i="1"/>
  <c r="EA159" i="1"/>
  <c r="EB159" i="1"/>
  <c r="EC159" i="1"/>
  <c r="ED159" i="1"/>
  <c r="EE159" i="1"/>
  <c r="EF159" i="1"/>
  <c r="EG159" i="1"/>
  <c r="EH159" i="1"/>
  <c r="EI159" i="1"/>
  <c r="EJ159" i="1"/>
  <c r="EK159" i="1"/>
  <c r="EL159" i="1"/>
  <c r="EM159" i="1"/>
  <c r="EN159" i="1"/>
  <c r="EO159" i="1"/>
  <c r="EP159" i="1"/>
  <c r="EQ159" i="1"/>
  <c r="ER159" i="1"/>
  <c r="ES159" i="1"/>
  <c r="ET159" i="1"/>
  <c r="EU159" i="1"/>
  <c r="EV159" i="1"/>
  <c r="EW159" i="1"/>
  <c r="EX159" i="1"/>
  <c r="EY159" i="1"/>
  <c r="EZ159" i="1"/>
  <c r="FA159" i="1"/>
  <c r="FB159" i="1"/>
  <c r="FC159" i="1"/>
  <c r="FD159" i="1"/>
  <c r="FE159" i="1"/>
  <c r="FF159" i="1"/>
  <c r="FG159" i="1"/>
  <c r="FH159" i="1"/>
  <c r="FI159" i="1"/>
  <c r="FJ159" i="1"/>
  <c r="FK159" i="1"/>
  <c r="FL159" i="1"/>
  <c r="FM159" i="1"/>
  <c r="FN159" i="1"/>
  <c r="FO159" i="1"/>
  <c r="FP159" i="1"/>
  <c r="FQ159" i="1"/>
  <c r="FR159" i="1"/>
  <c r="FS159" i="1"/>
  <c r="FT159" i="1"/>
  <c r="FU159" i="1"/>
  <c r="FV159" i="1"/>
  <c r="FW159" i="1"/>
  <c r="FX159" i="1"/>
  <c r="FY159" i="1"/>
  <c r="FZ159" i="1"/>
  <c r="GA159" i="1"/>
  <c r="GB159" i="1"/>
  <c r="GC159" i="1"/>
  <c r="GD159" i="1"/>
  <c r="GE159" i="1"/>
  <c r="GF159" i="1"/>
  <c r="GG159" i="1"/>
  <c r="GH159" i="1"/>
  <c r="GI159" i="1"/>
  <c r="GJ159" i="1"/>
  <c r="GK159" i="1"/>
  <c r="GL159" i="1"/>
  <c r="GM159" i="1"/>
  <c r="GN159" i="1"/>
  <c r="GO159" i="1"/>
  <c r="GP159" i="1"/>
  <c r="GQ159" i="1"/>
  <c r="GR159" i="1"/>
  <c r="GS159" i="1"/>
  <c r="GT159" i="1"/>
  <c r="GU159" i="1"/>
  <c r="GV159" i="1"/>
  <c r="GW159" i="1"/>
  <c r="GX159" i="1"/>
  <c r="GY159" i="1"/>
  <c r="GZ159" i="1"/>
  <c r="HA159" i="1"/>
  <c r="HB159" i="1"/>
  <c r="HC159" i="1"/>
  <c r="HD159" i="1"/>
  <c r="HE159" i="1"/>
  <c r="F160" i="1"/>
  <c r="G160" i="1"/>
  <c r="H160" i="1"/>
  <c r="I160" i="1"/>
  <c r="J160" i="1"/>
  <c r="K160" i="1"/>
  <c r="L160" i="1"/>
  <c r="M160" i="1"/>
  <c r="N160" i="1"/>
  <c r="O160" i="1"/>
  <c r="P160" i="1"/>
  <c r="Q160" i="1"/>
  <c r="R160" i="1"/>
  <c r="S160" i="1"/>
  <c r="T160" i="1"/>
  <c r="U160" i="1"/>
  <c r="V160" i="1"/>
  <c r="W160" i="1"/>
  <c r="X160" i="1"/>
  <c r="Y160" i="1"/>
  <c r="Z160" i="1"/>
  <c r="AA160" i="1"/>
  <c r="AB160" i="1"/>
  <c r="AC160" i="1"/>
  <c r="AD160" i="1"/>
  <c r="AE160" i="1"/>
  <c r="AF160" i="1"/>
  <c r="AG160" i="1"/>
  <c r="AH160" i="1"/>
  <c r="AI160" i="1"/>
  <c r="AJ160" i="1"/>
  <c r="AK160" i="1"/>
  <c r="AL160" i="1"/>
  <c r="AM160" i="1"/>
  <c r="AN160" i="1"/>
  <c r="AO160" i="1"/>
  <c r="AP160" i="1"/>
  <c r="AQ160" i="1"/>
  <c r="AR160" i="1"/>
  <c r="AS160" i="1"/>
  <c r="AT160" i="1"/>
  <c r="AU160" i="1"/>
  <c r="AV160" i="1"/>
  <c r="AW160" i="1"/>
  <c r="AX160" i="1"/>
  <c r="AY160" i="1"/>
  <c r="AZ160" i="1"/>
  <c r="BA160" i="1"/>
  <c r="BB160" i="1"/>
  <c r="BC160" i="1"/>
  <c r="BD160" i="1"/>
  <c r="BE160" i="1"/>
  <c r="BF160" i="1"/>
  <c r="BG160" i="1"/>
  <c r="BH160" i="1"/>
  <c r="BI160" i="1"/>
  <c r="BJ160" i="1"/>
  <c r="BK160" i="1"/>
  <c r="BL160" i="1"/>
  <c r="BM160" i="1"/>
  <c r="BN160" i="1"/>
  <c r="BO160" i="1"/>
  <c r="BP160" i="1"/>
  <c r="BQ160" i="1"/>
  <c r="BR160" i="1"/>
  <c r="BS160" i="1"/>
  <c r="BT160" i="1"/>
  <c r="BU160" i="1"/>
  <c r="BV160" i="1"/>
  <c r="BW160" i="1"/>
  <c r="BX160" i="1"/>
  <c r="BY160" i="1"/>
  <c r="BZ160" i="1"/>
  <c r="CA160" i="1"/>
  <c r="CB160" i="1"/>
  <c r="CC160" i="1"/>
  <c r="CD160" i="1"/>
  <c r="CE160" i="1"/>
  <c r="CF160" i="1"/>
  <c r="CG160" i="1"/>
  <c r="CH160" i="1"/>
  <c r="CI160" i="1"/>
  <c r="CJ160" i="1"/>
  <c r="CK160" i="1"/>
  <c r="CL160" i="1"/>
  <c r="CM160" i="1"/>
  <c r="CN160" i="1"/>
  <c r="CO160" i="1"/>
  <c r="CP160" i="1"/>
  <c r="CQ160" i="1"/>
  <c r="CR160" i="1"/>
  <c r="CS160" i="1"/>
  <c r="CT160" i="1"/>
  <c r="CU160" i="1"/>
  <c r="CV160" i="1"/>
  <c r="CW160" i="1"/>
  <c r="CX160" i="1"/>
  <c r="CY160" i="1"/>
  <c r="CZ160" i="1"/>
  <c r="DA160" i="1"/>
  <c r="DB160" i="1"/>
  <c r="DC160" i="1"/>
  <c r="DD160" i="1"/>
  <c r="DE160" i="1"/>
  <c r="DF160" i="1"/>
  <c r="DG160" i="1"/>
  <c r="DH160" i="1"/>
  <c r="DI160" i="1"/>
  <c r="DJ160" i="1"/>
  <c r="DK160" i="1"/>
  <c r="DL160" i="1"/>
  <c r="DM160" i="1"/>
  <c r="DN160" i="1"/>
  <c r="DO160" i="1"/>
  <c r="DP160" i="1"/>
  <c r="DQ160" i="1"/>
  <c r="DR160" i="1"/>
  <c r="DS160" i="1"/>
  <c r="DT160" i="1"/>
  <c r="DU160" i="1"/>
  <c r="DV160" i="1"/>
  <c r="DW160" i="1"/>
  <c r="DX160" i="1"/>
  <c r="DY160" i="1"/>
  <c r="DZ160" i="1"/>
  <c r="EA160" i="1"/>
  <c r="EB160" i="1"/>
  <c r="EC160" i="1"/>
  <c r="ED160" i="1"/>
  <c r="EE160" i="1"/>
  <c r="EF160" i="1"/>
  <c r="EG160" i="1"/>
  <c r="EH160" i="1"/>
  <c r="EI160" i="1"/>
  <c r="EJ160" i="1"/>
  <c r="EK160" i="1"/>
  <c r="EL160" i="1"/>
  <c r="EM160" i="1"/>
  <c r="EN160" i="1"/>
  <c r="EO160" i="1"/>
  <c r="EP160" i="1"/>
  <c r="EQ160" i="1"/>
  <c r="ER160" i="1"/>
  <c r="ES160" i="1"/>
  <c r="ET160" i="1"/>
  <c r="EU160" i="1"/>
  <c r="EV160" i="1"/>
  <c r="EW160" i="1"/>
  <c r="EX160" i="1"/>
  <c r="EY160" i="1"/>
  <c r="EZ160" i="1"/>
  <c r="FA160" i="1"/>
  <c r="FB160" i="1"/>
  <c r="FC160" i="1"/>
  <c r="FD160" i="1"/>
  <c r="FE160" i="1"/>
  <c r="FF160" i="1"/>
  <c r="FG160" i="1"/>
  <c r="FH160" i="1"/>
  <c r="FI160" i="1"/>
  <c r="FJ160" i="1"/>
  <c r="FK160" i="1"/>
  <c r="FL160" i="1"/>
  <c r="FM160" i="1"/>
  <c r="FN160" i="1"/>
  <c r="FO160" i="1"/>
  <c r="FP160" i="1"/>
  <c r="FQ160" i="1"/>
  <c r="FR160" i="1"/>
  <c r="FS160" i="1"/>
  <c r="FT160" i="1"/>
  <c r="FU160" i="1"/>
  <c r="FV160" i="1"/>
  <c r="FW160" i="1"/>
  <c r="FX160" i="1"/>
  <c r="FY160" i="1"/>
  <c r="FZ160" i="1"/>
  <c r="GA160" i="1"/>
  <c r="GB160" i="1"/>
  <c r="GC160" i="1"/>
  <c r="GD160" i="1"/>
  <c r="GE160" i="1"/>
  <c r="GF160" i="1"/>
  <c r="GG160" i="1"/>
  <c r="GH160" i="1"/>
  <c r="GI160" i="1"/>
  <c r="GJ160" i="1"/>
  <c r="GK160" i="1"/>
  <c r="GL160" i="1"/>
  <c r="GM160" i="1"/>
  <c r="GN160" i="1"/>
  <c r="GO160" i="1"/>
  <c r="GP160" i="1"/>
  <c r="GQ160" i="1"/>
  <c r="GR160" i="1"/>
  <c r="GS160" i="1"/>
  <c r="GT160" i="1"/>
  <c r="GU160" i="1"/>
  <c r="GV160" i="1"/>
  <c r="GW160" i="1"/>
  <c r="GX160" i="1"/>
  <c r="GY160" i="1"/>
  <c r="GZ160" i="1"/>
  <c r="HA160" i="1"/>
  <c r="HB160" i="1"/>
  <c r="HC160" i="1"/>
  <c r="HD160" i="1"/>
  <c r="HE160" i="1"/>
  <c r="F161" i="1"/>
  <c r="G161" i="1"/>
  <c r="H161" i="1"/>
  <c r="I161" i="1"/>
  <c r="J161" i="1"/>
  <c r="K161" i="1"/>
  <c r="L161" i="1"/>
  <c r="M161" i="1"/>
  <c r="N161" i="1"/>
  <c r="O161" i="1"/>
  <c r="P161" i="1"/>
  <c r="Q161" i="1"/>
  <c r="R161" i="1"/>
  <c r="S161" i="1"/>
  <c r="T161" i="1"/>
  <c r="U161" i="1"/>
  <c r="V161" i="1"/>
  <c r="W161" i="1"/>
  <c r="X161" i="1"/>
  <c r="Y161" i="1"/>
  <c r="Z161" i="1"/>
  <c r="AA161" i="1"/>
  <c r="AB161" i="1"/>
  <c r="AC161" i="1"/>
  <c r="AD161" i="1"/>
  <c r="AE161" i="1"/>
  <c r="AF161" i="1"/>
  <c r="AG161" i="1"/>
  <c r="AH161" i="1"/>
  <c r="AI161" i="1"/>
  <c r="AJ161" i="1"/>
  <c r="AK161" i="1"/>
  <c r="AL161" i="1"/>
  <c r="AM161" i="1"/>
  <c r="AN161" i="1"/>
  <c r="AO161" i="1"/>
  <c r="AP161" i="1"/>
  <c r="AQ161" i="1"/>
  <c r="AR161" i="1"/>
  <c r="AS161" i="1"/>
  <c r="AT161" i="1"/>
  <c r="AU161" i="1"/>
  <c r="AV161" i="1"/>
  <c r="AW161" i="1"/>
  <c r="AX161" i="1"/>
  <c r="AY161" i="1"/>
  <c r="AZ161" i="1"/>
  <c r="BA161" i="1"/>
  <c r="BB161" i="1"/>
  <c r="BC161" i="1"/>
  <c r="BD161" i="1"/>
  <c r="BE161" i="1"/>
  <c r="BF161" i="1"/>
  <c r="BG161" i="1"/>
  <c r="BH161" i="1"/>
  <c r="BI161" i="1"/>
  <c r="BJ161" i="1"/>
  <c r="BK161" i="1"/>
  <c r="BL161" i="1"/>
  <c r="BM161" i="1"/>
  <c r="BN161" i="1"/>
  <c r="BO161" i="1"/>
  <c r="BP161" i="1"/>
  <c r="BQ161" i="1"/>
  <c r="BR161" i="1"/>
  <c r="BS161" i="1"/>
  <c r="BT161" i="1"/>
  <c r="BU161" i="1"/>
  <c r="BV161" i="1"/>
  <c r="BW161" i="1"/>
  <c r="BX161" i="1"/>
  <c r="BY161" i="1"/>
  <c r="BZ161" i="1"/>
  <c r="CA161" i="1"/>
  <c r="CB161" i="1"/>
  <c r="CC161" i="1"/>
  <c r="CD161" i="1"/>
  <c r="CE161" i="1"/>
  <c r="CF161" i="1"/>
  <c r="CG161" i="1"/>
  <c r="CH161" i="1"/>
  <c r="CI161" i="1"/>
  <c r="CJ161" i="1"/>
  <c r="CK161" i="1"/>
  <c r="CL161" i="1"/>
  <c r="CM161" i="1"/>
  <c r="CN161" i="1"/>
  <c r="CO161" i="1"/>
  <c r="CP161" i="1"/>
  <c r="CQ161" i="1"/>
  <c r="CR161" i="1"/>
  <c r="CS161" i="1"/>
  <c r="CT161" i="1"/>
  <c r="CU161" i="1"/>
  <c r="CV161" i="1"/>
  <c r="CW161" i="1"/>
  <c r="CX161" i="1"/>
  <c r="CY161" i="1"/>
  <c r="CZ161" i="1"/>
  <c r="DA161" i="1"/>
  <c r="DB161" i="1"/>
  <c r="DC161" i="1"/>
  <c r="DD161" i="1"/>
  <c r="DE161" i="1"/>
  <c r="DF161" i="1"/>
  <c r="DG161" i="1"/>
  <c r="DH161" i="1"/>
  <c r="DI161" i="1"/>
  <c r="DJ161" i="1"/>
  <c r="DK161" i="1"/>
  <c r="DL161" i="1"/>
  <c r="DM161" i="1"/>
  <c r="DN161" i="1"/>
  <c r="DO161" i="1"/>
  <c r="DP161" i="1"/>
  <c r="DQ161" i="1"/>
  <c r="DR161" i="1"/>
  <c r="DS161" i="1"/>
  <c r="DT161" i="1"/>
  <c r="DU161" i="1"/>
  <c r="DV161" i="1"/>
  <c r="DW161" i="1"/>
  <c r="DX161" i="1"/>
  <c r="DY161" i="1"/>
  <c r="DZ161" i="1"/>
  <c r="EA161" i="1"/>
  <c r="EB161" i="1"/>
  <c r="EC161" i="1"/>
  <c r="ED161" i="1"/>
  <c r="EE161" i="1"/>
  <c r="EF161" i="1"/>
  <c r="EG161" i="1"/>
  <c r="EH161" i="1"/>
  <c r="EI161" i="1"/>
  <c r="EJ161" i="1"/>
  <c r="EK161" i="1"/>
  <c r="EL161" i="1"/>
  <c r="EM161" i="1"/>
  <c r="EN161" i="1"/>
  <c r="EO161" i="1"/>
  <c r="EP161" i="1"/>
  <c r="EQ161" i="1"/>
  <c r="ER161" i="1"/>
  <c r="ES161" i="1"/>
  <c r="ET161" i="1"/>
  <c r="EU161" i="1"/>
  <c r="EV161" i="1"/>
  <c r="EW161" i="1"/>
  <c r="EX161" i="1"/>
  <c r="EY161" i="1"/>
  <c r="EZ161" i="1"/>
  <c r="FA161" i="1"/>
  <c r="FB161" i="1"/>
  <c r="FC161" i="1"/>
  <c r="FD161" i="1"/>
  <c r="FE161" i="1"/>
  <c r="FF161" i="1"/>
  <c r="FG161" i="1"/>
  <c r="FH161" i="1"/>
  <c r="FI161" i="1"/>
  <c r="FJ161" i="1"/>
  <c r="FK161" i="1"/>
  <c r="FL161" i="1"/>
  <c r="FM161" i="1"/>
  <c r="FN161" i="1"/>
  <c r="FO161" i="1"/>
  <c r="FP161" i="1"/>
  <c r="FQ161" i="1"/>
  <c r="FR161" i="1"/>
  <c r="FS161" i="1"/>
  <c r="FT161" i="1"/>
  <c r="FU161" i="1"/>
  <c r="FV161" i="1"/>
  <c r="FW161" i="1"/>
  <c r="FX161" i="1"/>
  <c r="FY161" i="1"/>
  <c r="FZ161" i="1"/>
  <c r="GA161" i="1"/>
  <c r="GB161" i="1"/>
  <c r="GC161" i="1"/>
  <c r="GD161" i="1"/>
  <c r="GE161" i="1"/>
  <c r="GF161" i="1"/>
  <c r="GG161" i="1"/>
  <c r="GH161" i="1"/>
  <c r="GI161" i="1"/>
  <c r="GJ161" i="1"/>
  <c r="GK161" i="1"/>
  <c r="GL161" i="1"/>
  <c r="GM161" i="1"/>
  <c r="GN161" i="1"/>
  <c r="GO161" i="1"/>
  <c r="GP161" i="1"/>
  <c r="GQ161" i="1"/>
  <c r="GR161" i="1"/>
  <c r="GS161" i="1"/>
  <c r="GT161" i="1"/>
  <c r="GU161" i="1"/>
  <c r="GV161" i="1"/>
  <c r="GW161" i="1"/>
  <c r="GX161" i="1"/>
  <c r="GY161" i="1"/>
  <c r="GZ161" i="1"/>
  <c r="HA161" i="1"/>
  <c r="HB161" i="1"/>
  <c r="HC161" i="1"/>
  <c r="HD161" i="1"/>
  <c r="HE161" i="1"/>
  <c r="F162" i="1"/>
  <c r="G162" i="1"/>
  <c r="H162" i="1"/>
  <c r="I162" i="1"/>
  <c r="J162" i="1"/>
  <c r="K162" i="1"/>
  <c r="L162" i="1"/>
  <c r="M162" i="1"/>
  <c r="N162" i="1"/>
  <c r="O162" i="1"/>
  <c r="P162" i="1"/>
  <c r="Q162" i="1"/>
  <c r="R162" i="1"/>
  <c r="S162" i="1"/>
  <c r="T162" i="1"/>
  <c r="U162" i="1"/>
  <c r="V162" i="1"/>
  <c r="W162" i="1"/>
  <c r="X162" i="1"/>
  <c r="Y162" i="1"/>
  <c r="Z162" i="1"/>
  <c r="AA162" i="1"/>
  <c r="AB162" i="1"/>
  <c r="AC162" i="1"/>
  <c r="AD162" i="1"/>
  <c r="AE162" i="1"/>
  <c r="AF162" i="1"/>
  <c r="AG162" i="1"/>
  <c r="AH162" i="1"/>
  <c r="AI162" i="1"/>
  <c r="AJ162" i="1"/>
  <c r="AK162" i="1"/>
  <c r="AL162" i="1"/>
  <c r="AM162" i="1"/>
  <c r="AN162" i="1"/>
  <c r="AO162" i="1"/>
  <c r="AP162" i="1"/>
  <c r="AQ162" i="1"/>
  <c r="AR162" i="1"/>
  <c r="AS162" i="1"/>
  <c r="AT162" i="1"/>
  <c r="AU162" i="1"/>
  <c r="AV162" i="1"/>
  <c r="AW162" i="1"/>
  <c r="AX162" i="1"/>
  <c r="AY162" i="1"/>
  <c r="AZ162" i="1"/>
  <c r="BA162" i="1"/>
  <c r="BB162" i="1"/>
  <c r="BC162" i="1"/>
  <c r="BD162" i="1"/>
  <c r="BE162" i="1"/>
  <c r="BF162" i="1"/>
  <c r="BG162" i="1"/>
  <c r="BH162" i="1"/>
  <c r="BI162" i="1"/>
  <c r="BJ162" i="1"/>
  <c r="BK162" i="1"/>
  <c r="BL162" i="1"/>
  <c r="BM162" i="1"/>
  <c r="BN162" i="1"/>
  <c r="BO162" i="1"/>
  <c r="BP162" i="1"/>
  <c r="BQ162" i="1"/>
  <c r="BR162" i="1"/>
  <c r="BS162" i="1"/>
  <c r="BT162" i="1"/>
  <c r="BU162" i="1"/>
  <c r="BV162" i="1"/>
  <c r="BW162" i="1"/>
  <c r="BX162" i="1"/>
  <c r="BY162" i="1"/>
  <c r="BZ162" i="1"/>
  <c r="CA162" i="1"/>
  <c r="CB162" i="1"/>
  <c r="CC162" i="1"/>
  <c r="CD162" i="1"/>
  <c r="CE162" i="1"/>
  <c r="CF162" i="1"/>
  <c r="CG162" i="1"/>
  <c r="CH162" i="1"/>
  <c r="CI162" i="1"/>
  <c r="CJ162" i="1"/>
  <c r="CK162" i="1"/>
  <c r="CL162" i="1"/>
  <c r="CM162" i="1"/>
  <c r="CN162" i="1"/>
  <c r="CO162" i="1"/>
  <c r="CP162" i="1"/>
  <c r="CQ162" i="1"/>
  <c r="CR162" i="1"/>
  <c r="CS162" i="1"/>
  <c r="CT162" i="1"/>
  <c r="CU162" i="1"/>
  <c r="CV162" i="1"/>
  <c r="CW162" i="1"/>
  <c r="CX162" i="1"/>
  <c r="CY162" i="1"/>
  <c r="CZ162" i="1"/>
  <c r="DA162" i="1"/>
  <c r="DB162" i="1"/>
  <c r="DC162" i="1"/>
  <c r="DD162" i="1"/>
  <c r="DE162" i="1"/>
  <c r="DF162" i="1"/>
  <c r="DG162" i="1"/>
  <c r="DH162" i="1"/>
  <c r="DI162" i="1"/>
  <c r="DJ162" i="1"/>
  <c r="DK162" i="1"/>
  <c r="DL162" i="1"/>
  <c r="DM162" i="1"/>
  <c r="DN162" i="1"/>
  <c r="DO162" i="1"/>
  <c r="DP162" i="1"/>
  <c r="DQ162" i="1"/>
  <c r="DR162" i="1"/>
  <c r="DS162" i="1"/>
  <c r="DT162" i="1"/>
  <c r="DU162" i="1"/>
  <c r="DV162" i="1"/>
  <c r="DW162" i="1"/>
  <c r="DX162" i="1"/>
  <c r="DY162" i="1"/>
  <c r="DZ162" i="1"/>
  <c r="EA162" i="1"/>
  <c r="EB162" i="1"/>
  <c r="EC162" i="1"/>
  <c r="ED162" i="1"/>
  <c r="EE162" i="1"/>
  <c r="EF162" i="1"/>
  <c r="EG162" i="1"/>
  <c r="EH162" i="1"/>
  <c r="EI162" i="1"/>
  <c r="EJ162" i="1"/>
  <c r="EK162" i="1"/>
  <c r="EL162" i="1"/>
  <c r="EM162" i="1"/>
  <c r="EN162" i="1"/>
  <c r="EO162" i="1"/>
  <c r="EP162" i="1"/>
  <c r="EQ162" i="1"/>
  <c r="ER162" i="1"/>
  <c r="ES162" i="1"/>
  <c r="ET162" i="1"/>
  <c r="EU162" i="1"/>
  <c r="EV162" i="1"/>
  <c r="EW162" i="1"/>
  <c r="EX162" i="1"/>
  <c r="EY162" i="1"/>
  <c r="EZ162" i="1"/>
  <c r="FA162" i="1"/>
  <c r="FB162" i="1"/>
  <c r="FC162" i="1"/>
  <c r="FD162" i="1"/>
  <c r="FE162" i="1"/>
  <c r="FF162" i="1"/>
  <c r="FG162" i="1"/>
  <c r="FH162" i="1"/>
  <c r="FI162" i="1"/>
  <c r="FJ162" i="1"/>
  <c r="FK162" i="1"/>
  <c r="FL162" i="1"/>
  <c r="FM162" i="1"/>
  <c r="FN162" i="1"/>
  <c r="FO162" i="1"/>
  <c r="FP162" i="1"/>
  <c r="FQ162" i="1"/>
  <c r="FR162" i="1"/>
  <c r="FS162" i="1"/>
  <c r="FT162" i="1"/>
  <c r="FU162" i="1"/>
  <c r="FV162" i="1"/>
  <c r="FW162" i="1"/>
  <c r="FX162" i="1"/>
  <c r="FY162" i="1"/>
  <c r="FZ162" i="1"/>
  <c r="GA162" i="1"/>
  <c r="GB162" i="1"/>
  <c r="GC162" i="1"/>
  <c r="GD162" i="1"/>
  <c r="GE162" i="1"/>
  <c r="GF162" i="1"/>
  <c r="GG162" i="1"/>
  <c r="GH162" i="1"/>
  <c r="GI162" i="1"/>
  <c r="GJ162" i="1"/>
  <c r="GK162" i="1"/>
  <c r="GL162" i="1"/>
  <c r="GM162" i="1"/>
  <c r="GN162" i="1"/>
  <c r="GO162" i="1"/>
  <c r="GP162" i="1"/>
  <c r="GQ162" i="1"/>
  <c r="GR162" i="1"/>
  <c r="GS162" i="1"/>
  <c r="GT162" i="1"/>
  <c r="GU162" i="1"/>
  <c r="GV162" i="1"/>
  <c r="GW162" i="1"/>
  <c r="GX162" i="1"/>
  <c r="GY162" i="1"/>
  <c r="GZ162" i="1"/>
  <c r="HA162" i="1"/>
  <c r="HB162" i="1"/>
  <c r="HC162" i="1"/>
  <c r="HD162" i="1"/>
  <c r="HE162" i="1"/>
  <c r="F163" i="1"/>
  <c r="G163" i="1"/>
  <c r="H163" i="1"/>
  <c r="I163" i="1"/>
  <c r="J163" i="1"/>
  <c r="K163" i="1"/>
  <c r="L163" i="1"/>
  <c r="M163" i="1"/>
  <c r="N163" i="1"/>
  <c r="O163" i="1"/>
  <c r="P163" i="1"/>
  <c r="Q163" i="1"/>
  <c r="R163" i="1"/>
  <c r="S163" i="1"/>
  <c r="T163" i="1"/>
  <c r="U163" i="1"/>
  <c r="V163" i="1"/>
  <c r="W163" i="1"/>
  <c r="X163" i="1"/>
  <c r="Y163" i="1"/>
  <c r="Z163" i="1"/>
  <c r="AA163" i="1"/>
  <c r="AB163" i="1"/>
  <c r="AC163" i="1"/>
  <c r="AD163" i="1"/>
  <c r="AE163" i="1"/>
  <c r="AF163" i="1"/>
  <c r="AG163" i="1"/>
  <c r="AH163" i="1"/>
  <c r="AI163" i="1"/>
  <c r="AJ163" i="1"/>
  <c r="AK163" i="1"/>
  <c r="AL163" i="1"/>
  <c r="AM163" i="1"/>
  <c r="AN163" i="1"/>
  <c r="AO163" i="1"/>
  <c r="AP163" i="1"/>
  <c r="AQ163" i="1"/>
  <c r="AR163" i="1"/>
  <c r="AS163" i="1"/>
  <c r="AT163" i="1"/>
  <c r="AU163" i="1"/>
  <c r="AV163" i="1"/>
  <c r="AW163" i="1"/>
  <c r="AX163" i="1"/>
  <c r="AY163" i="1"/>
  <c r="AZ163" i="1"/>
  <c r="BA163" i="1"/>
  <c r="BB163" i="1"/>
  <c r="BC163" i="1"/>
  <c r="BD163" i="1"/>
  <c r="BE163" i="1"/>
  <c r="BF163" i="1"/>
  <c r="BG163" i="1"/>
  <c r="BH163" i="1"/>
  <c r="BI163" i="1"/>
  <c r="BJ163" i="1"/>
  <c r="BK163" i="1"/>
  <c r="BL163" i="1"/>
  <c r="BM163" i="1"/>
  <c r="BN163" i="1"/>
  <c r="BO163" i="1"/>
  <c r="BP163" i="1"/>
  <c r="BQ163" i="1"/>
  <c r="BR163" i="1"/>
  <c r="BS163" i="1"/>
  <c r="BT163" i="1"/>
  <c r="BU163" i="1"/>
  <c r="BV163" i="1"/>
  <c r="BW163" i="1"/>
  <c r="BX163" i="1"/>
  <c r="BY163" i="1"/>
  <c r="BZ163" i="1"/>
  <c r="CA163" i="1"/>
  <c r="CB163" i="1"/>
  <c r="CC163" i="1"/>
  <c r="CD163" i="1"/>
  <c r="CE163" i="1"/>
  <c r="CF163" i="1"/>
  <c r="CG163" i="1"/>
  <c r="CH163" i="1"/>
  <c r="CI163" i="1"/>
  <c r="CJ163" i="1"/>
  <c r="CK163" i="1"/>
  <c r="CL163" i="1"/>
  <c r="CM163" i="1"/>
  <c r="CN163" i="1"/>
  <c r="CO163" i="1"/>
  <c r="CP163" i="1"/>
  <c r="CQ163" i="1"/>
  <c r="CR163" i="1"/>
  <c r="CS163" i="1"/>
  <c r="CT163" i="1"/>
  <c r="CU163" i="1"/>
  <c r="CV163" i="1"/>
  <c r="CW163" i="1"/>
  <c r="CX163" i="1"/>
  <c r="CY163" i="1"/>
  <c r="CZ163" i="1"/>
  <c r="DA163" i="1"/>
  <c r="DB163" i="1"/>
  <c r="DC163" i="1"/>
  <c r="DD163" i="1"/>
  <c r="DE163" i="1"/>
  <c r="DF163" i="1"/>
  <c r="DG163" i="1"/>
  <c r="DH163" i="1"/>
  <c r="DI163" i="1"/>
  <c r="DJ163" i="1"/>
  <c r="DK163" i="1"/>
  <c r="DL163" i="1"/>
  <c r="DM163" i="1"/>
  <c r="DN163" i="1"/>
  <c r="DO163" i="1"/>
  <c r="DP163" i="1"/>
  <c r="DQ163" i="1"/>
  <c r="DR163" i="1"/>
  <c r="DS163" i="1"/>
  <c r="DT163" i="1"/>
  <c r="DU163" i="1"/>
  <c r="DV163" i="1"/>
  <c r="DW163" i="1"/>
  <c r="DX163" i="1"/>
  <c r="DY163" i="1"/>
  <c r="DZ163" i="1"/>
  <c r="EA163" i="1"/>
  <c r="EB163" i="1"/>
  <c r="EC163" i="1"/>
  <c r="ED163" i="1"/>
  <c r="EE163" i="1"/>
  <c r="EF163" i="1"/>
  <c r="EG163" i="1"/>
  <c r="EH163" i="1"/>
  <c r="EI163" i="1"/>
  <c r="EJ163" i="1"/>
  <c r="EK163" i="1"/>
  <c r="EL163" i="1"/>
  <c r="EM163" i="1"/>
  <c r="EN163" i="1"/>
  <c r="EO163" i="1"/>
  <c r="EP163" i="1"/>
  <c r="EQ163" i="1"/>
  <c r="ER163" i="1"/>
  <c r="ES163" i="1"/>
  <c r="ET163" i="1"/>
  <c r="EU163" i="1"/>
  <c r="EV163" i="1"/>
  <c r="EW163" i="1"/>
  <c r="EX163" i="1"/>
  <c r="EY163" i="1"/>
  <c r="EZ163" i="1"/>
  <c r="FA163" i="1"/>
  <c r="FB163" i="1"/>
  <c r="FC163" i="1"/>
  <c r="FD163" i="1"/>
  <c r="FE163" i="1"/>
  <c r="FF163" i="1"/>
  <c r="FG163" i="1"/>
  <c r="FH163" i="1"/>
  <c r="FI163" i="1"/>
  <c r="FJ163" i="1"/>
  <c r="FK163" i="1"/>
  <c r="FL163" i="1"/>
  <c r="FM163" i="1"/>
  <c r="FN163" i="1"/>
  <c r="FO163" i="1"/>
  <c r="FP163" i="1"/>
  <c r="FQ163" i="1"/>
  <c r="FR163" i="1"/>
  <c r="FS163" i="1"/>
  <c r="FT163" i="1"/>
  <c r="FU163" i="1"/>
  <c r="FV163" i="1"/>
  <c r="FW163" i="1"/>
  <c r="FX163" i="1"/>
  <c r="FY163" i="1"/>
  <c r="FZ163" i="1"/>
  <c r="GA163" i="1"/>
  <c r="GB163" i="1"/>
  <c r="GC163" i="1"/>
  <c r="GD163" i="1"/>
  <c r="GE163" i="1"/>
  <c r="GF163" i="1"/>
  <c r="GG163" i="1"/>
  <c r="GH163" i="1"/>
  <c r="GI163" i="1"/>
  <c r="GJ163" i="1"/>
  <c r="GK163" i="1"/>
  <c r="GL163" i="1"/>
  <c r="GM163" i="1"/>
  <c r="GN163" i="1"/>
  <c r="GO163" i="1"/>
  <c r="GP163" i="1"/>
  <c r="GQ163" i="1"/>
  <c r="GR163" i="1"/>
  <c r="GS163" i="1"/>
  <c r="GT163" i="1"/>
  <c r="GU163" i="1"/>
  <c r="GV163" i="1"/>
  <c r="GW163" i="1"/>
  <c r="GX163" i="1"/>
  <c r="GY163" i="1"/>
  <c r="GZ163" i="1"/>
  <c r="HA163" i="1"/>
  <c r="HB163" i="1"/>
  <c r="HC163" i="1"/>
  <c r="HD163" i="1"/>
  <c r="HE163" i="1"/>
  <c r="F164" i="1"/>
  <c r="G164" i="1"/>
  <c r="H164" i="1"/>
  <c r="I164" i="1"/>
  <c r="J164" i="1"/>
  <c r="K164" i="1"/>
  <c r="L164" i="1"/>
  <c r="M164" i="1"/>
  <c r="N164" i="1"/>
  <c r="O164" i="1"/>
  <c r="P164" i="1"/>
  <c r="Q164" i="1"/>
  <c r="R164" i="1"/>
  <c r="S164" i="1"/>
  <c r="T164" i="1"/>
  <c r="U164" i="1"/>
  <c r="V164" i="1"/>
  <c r="W164" i="1"/>
  <c r="X164" i="1"/>
  <c r="Y164" i="1"/>
  <c r="Z164" i="1"/>
  <c r="AA164" i="1"/>
  <c r="AB164" i="1"/>
  <c r="AC164" i="1"/>
  <c r="AD164" i="1"/>
  <c r="AE164" i="1"/>
  <c r="AF164" i="1"/>
  <c r="AG164" i="1"/>
  <c r="AH164" i="1"/>
  <c r="AI164" i="1"/>
  <c r="AJ164" i="1"/>
  <c r="AK164" i="1"/>
  <c r="AL164" i="1"/>
  <c r="AM164" i="1"/>
  <c r="AN164" i="1"/>
  <c r="AO164" i="1"/>
  <c r="AP164" i="1"/>
  <c r="AQ164" i="1"/>
  <c r="AR164" i="1"/>
  <c r="AS164" i="1"/>
  <c r="AT164" i="1"/>
  <c r="AU164" i="1"/>
  <c r="AV164" i="1"/>
  <c r="AW164" i="1"/>
  <c r="AX164" i="1"/>
  <c r="AY164" i="1"/>
  <c r="AZ164" i="1"/>
  <c r="BA164" i="1"/>
  <c r="BB164" i="1"/>
  <c r="BC164" i="1"/>
  <c r="BD164" i="1"/>
  <c r="BE164" i="1"/>
  <c r="BF164" i="1"/>
  <c r="BG164" i="1"/>
  <c r="BH164" i="1"/>
  <c r="BI164" i="1"/>
  <c r="BJ164" i="1"/>
  <c r="BK164" i="1"/>
  <c r="BL164" i="1"/>
  <c r="BM164" i="1"/>
  <c r="BN164" i="1"/>
  <c r="BO164" i="1"/>
  <c r="BP164" i="1"/>
  <c r="BQ164" i="1"/>
  <c r="BR164" i="1"/>
  <c r="BS164" i="1"/>
  <c r="BT164" i="1"/>
  <c r="BU164" i="1"/>
  <c r="BV164" i="1"/>
  <c r="BW164" i="1"/>
  <c r="BX164" i="1"/>
  <c r="BY164" i="1"/>
  <c r="BZ164" i="1"/>
  <c r="CA164" i="1"/>
  <c r="CB164" i="1"/>
  <c r="CC164" i="1"/>
  <c r="CD164" i="1"/>
  <c r="CE164" i="1"/>
  <c r="CF164" i="1"/>
  <c r="CG164" i="1"/>
  <c r="CH164" i="1"/>
  <c r="CI164" i="1"/>
  <c r="CJ164" i="1"/>
  <c r="CK164" i="1"/>
  <c r="CL164" i="1"/>
  <c r="CM164" i="1"/>
  <c r="CN164" i="1"/>
  <c r="CO164" i="1"/>
  <c r="CP164" i="1"/>
  <c r="CQ164" i="1"/>
  <c r="CR164" i="1"/>
  <c r="CS164" i="1"/>
  <c r="CT164" i="1"/>
  <c r="CU164" i="1"/>
  <c r="CV164" i="1"/>
  <c r="CW164" i="1"/>
  <c r="CX164" i="1"/>
  <c r="CY164" i="1"/>
  <c r="CZ164" i="1"/>
  <c r="DA164" i="1"/>
  <c r="DB164" i="1"/>
  <c r="DC164" i="1"/>
  <c r="DD164" i="1"/>
  <c r="DE164" i="1"/>
  <c r="DF164" i="1"/>
  <c r="DG164" i="1"/>
  <c r="DH164" i="1"/>
  <c r="DI164" i="1"/>
  <c r="DJ164" i="1"/>
  <c r="DK164" i="1"/>
  <c r="DL164" i="1"/>
  <c r="DM164" i="1"/>
  <c r="DN164" i="1"/>
  <c r="DO164" i="1"/>
  <c r="DP164" i="1"/>
  <c r="DQ164" i="1"/>
  <c r="DR164" i="1"/>
  <c r="DS164" i="1"/>
  <c r="DT164" i="1"/>
  <c r="DU164" i="1"/>
  <c r="DV164" i="1"/>
  <c r="DW164" i="1"/>
  <c r="DX164" i="1"/>
  <c r="DY164" i="1"/>
  <c r="DZ164" i="1"/>
  <c r="EA164" i="1"/>
  <c r="EB164" i="1"/>
  <c r="EC164" i="1"/>
  <c r="ED164" i="1"/>
  <c r="EE164" i="1"/>
  <c r="EF164" i="1"/>
  <c r="EG164" i="1"/>
  <c r="EH164" i="1"/>
  <c r="EI164" i="1"/>
  <c r="EJ164" i="1"/>
  <c r="EK164" i="1"/>
  <c r="EL164" i="1"/>
  <c r="EM164" i="1"/>
  <c r="EN164" i="1"/>
  <c r="EO164" i="1"/>
  <c r="EP164" i="1"/>
  <c r="EQ164" i="1"/>
  <c r="ER164" i="1"/>
  <c r="ES164" i="1"/>
  <c r="ET164" i="1"/>
  <c r="EU164" i="1"/>
  <c r="EV164" i="1"/>
  <c r="EW164" i="1"/>
  <c r="EX164" i="1"/>
  <c r="EY164" i="1"/>
  <c r="EZ164" i="1"/>
  <c r="FA164" i="1"/>
  <c r="FB164" i="1"/>
  <c r="FC164" i="1"/>
  <c r="FD164" i="1"/>
  <c r="FE164" i="1"/>
  <c r="FF164" i="1"/>
  <c r="FG164" i="1"/>
  <c r="FH164" i="1"/>
  <c r="FI164" i="1"/>
  <c r="FJ164" i="1"/>
  <c r="FK164" i="1"/>
  <c r="FL164" i="1"/>
  <c r="FM164" i="1"/>
  <c r="FN164" i="1"/>
  <c r="FO164" i="1"/>
  <c r="FP164" i="1"/>
  <c r="FQ164" i="1"/>
  <c r="FR164" i="1"/>
  <c r="FS164" i="1"/>
  <c r="FT164" i="1"/>
  <c r="FU164" i="1"/>
  <c r="FV164" i="1"/>
  <c r="FW164" i="1"/>
  <c r="FX164" i="1"/>
  <c r="FY164" i="1"/>
  <c r="FZ164" i="1"/>
  <c r="GA164" i="1"/>
  <c r="GB164" i="1"/>
  <c r="GC164" i="1"/>
  <c r="GD164" i="1"/>
  <c r="GE164" i="1"/>
  <c r="GF164" i="1"/>
  <c r="GG164" i="1"/>
  <c r="GH164" i="1"/>
  <c r="GI164" i="1"/>
  <c r="GJ164" i="1"/>
  <c r="GK164" i="1"/>
  <c r="GL164" i="1"/>
  <c r="GM164" i="1"/>
  <c r="GN164" i="1"/>
  <c r="GO164" i="1"/>
  <c r="GP164" i="1"/>
  <c r="GQ164" i="1"/>
  <c r="GR164" i="1"/>
  <c r="GS164" i="1"/>
  <c r="GT164" i="1"/>
  <c r="GU164" i="1"/>
  <c r="GV164" i="1"/>
  <c r="GW164" i="1"/>
  <c r="GX164" i="1"/>
  <c r="GY164" i="1"/>
  <c r="GZ164" i="1"/>
  <c r="HA164" i="1"/>
  <c r="HB164" i="1"/>
  <c r="HC164" i="1"/>
  <c r="HD164" i="1"/>
  <c r="HE164" i="1"/>
  <c r="F165" i="1"/>
  <c r="G165" i="1"/>
  <c r="H165" i="1"/>
  <c r="I165" i="1"/>
  <c r="J165" i="1"/>
  <c r="K165" i="1"/>
  <c r="L165" i="1"/>
  <c r="M165" i="1"/>
  <c r="N165" i="1"/>
  <c r="O165" i="1"/>
  <c r="P165" i="1"/>
  <c r="Q165" i="1"/>
  <c r="R165" i="1"/>
  <c r="S165" i="1"/>
  <c r="T165" i="1"/>
  <c r="U165" i="1"/>
  <c r="V165" i="1"/>
  <c r="W165" i="1"/>
  <c r="X165" i="1"/>
  <c r="Y165" i="1"/>
  <c r="Z165" i="1"/>
  <c r="AA165" i="1"/>
  <c r="AB165" i="1"/>
  <c r="AC165" i="1"/>
  <c r="AD165" i="1"/>
  <c r="AE165" i="1"/>
  <c r="AF165" i="1"/>
  <c r="AG165" i="1"/>
  <c r="AH165" i="1"/>
  <c r="AI165" i="1"/>
  <c r="AJ165" i="1"/>
  <c r="AK165" i="1"/>
  <c r="AL165" i="1"/>
  <c r="AM165" i="1"/>
  <c r="AN165" i="1"/>
  <c r="AO165" i="1"/>
  <c r="AP165" i="1"/>
  <c r="AQ165" i="1"/>
  <c r="AR165" i="1"/>
  <c r="AS165" i="1"/>
  <c r="AT165" i="1"/>
  <c r="AU165" i="1"/>
  <c r="AV165" i="1"/>
  <c r="AW165" i="1"/>
  <c r="AX165" i="1"/>
  <c r="AY165" i="1"/>
  <c r="AZ165" i="1"/>
  <c r="BA165" i="1"/>
  <c r="BB165" i="1"/>
  <c r="BC165" i="1"/>
  <c r="BD165" i="1"/>
  <c r="BE165" i="1"/>
  <c r="BF165" i="1"/>
  <c r="BG165" i="1"/>
  <c r="BH165" i="1"/>
  <c r="BI165" i="1"/>
  <c r="BJ165" i="1"/>
  <c r="BK165" i="1"/>
  <c r="BL165" i="1"/>
  <c r="BM165" i="1"/>
  <c r="BN165" i="1"/>
  <c r="BO165" i="1"/>
  <c r="BP165" i="1"/>
  <c r="BQ165" i="1"/>
  <c r="BR165" i="1"/>
  <c r="BS165" i="1"/>
  <c r="BT165" i="1"/>
  <c r="BU165" i="1"/>
  <c r="BV165" i="1"/>
  <c r="BW165" i="1"/>
  <c r="BX165" i="1"/>
  <c r="BY165" i="1"/>
  <c r="BZ165" i="1"/>
  <c r="CA165" i="1"/>
  <c r="CB165" i="1"/>
  <c r="CC165" i="1"/>
  <c r="CD165" i="1"/>
  <c r="CE165" i="1"/>
  <c r="CF165" i="1"/>
  <c r="CG165" i="1"/>
  <c r="CH165" i="1"/>
  <c r="CI165" i="1"/>
  <c r="CJ165" i="1"/>
  <c r="CK165" i="1"/>
  <c r="CL165" i="1"/>
  <c r="CM165" i="1"/>
  <c r="CN165" i="1"/>
  <c r="CO165" i="1"/>
  <c r="CP165" i="1"/>
  <c r="CQ165" i="1"/>
  <c r="CR165" i="1"/>
  <c r="CS165" i="1"/>
  <c r="CT165" i="1"/>
  <c r="CU165" i="1"/>
  <c r="CV165" i="1"/>
  <c r="CW165" i="1"/>
  <c r="CX165" i="1"/>
  <c r="CY165" i="1"/>
  <c r="CZ165" i="1"/>
  <c r="DA165" i="1"/>
  <c r="DB165" i="1"/>
  <c r="DC165" i="1"/>
  <c r="DD165" i="1"/>
  <c r="DE165" i="1"/>
  <c r="DF165" i="1"/>
  <c r="DG165" i="1"/>
  <c r="DH165" i="1"/>
  <c r="DI165" i="1"/>
  <c r="DJ165" i="1"/>
  <c r="DK165" i="1"/>
  <c r="DL165" i="1"/>
  <c r="DM165" i="1"/>
  <c r="DN165" i="1"/>
  <c r="DO165" i="1"/>
  <c r="DP165" i="1"/>
  <c r="DQ165" i="1"/>
  <c r="DR165" i="1"/>
  <c r="DS165" i="1"/>
  <c r="DT165" i="1"/>
  <c r="DU165" i="1"/>
  <c r="DV165" i="1"/>
  <c r="DW165" i="1"/>
  <c r="DX165" i="1"/>
  <c r="DY165" i="1"/>
  <c r="DZ165" i="1"/>
  <c r="EA165" i="1"/>
  <c r="EB165" i="1"/>
  <c r="EC165" i="1"/>
  <c r="ED165" i="1"/>
  <c r="EE165" i="1"/>
  <c r="EF165" i="1"/>
  <c r="EG165" i="1"/>
  <c r="EH165" i="1"/>
  <c r="EI165" i="1"/>
  <c r="EJ165" i="1"/>
  <c r="EK165" i="1"/>
  <c r="EL165" i="1"/>
  <c r="EM165" i="1"/>
  <c r="EN165" i="1"/>
  <c r="EO165" i="1"/>
  <c r="EP165" i="1"/>
  <c r="EQ165" i="1"/>
  <c r="ER165" i="1"/>
  <c r="ES165" i="1"/>
  <c r="ET165" i="1"/>
  <c r="EU165" i="1"/>
  <c r="EV165" i="1"/>
  <c r="EW165" i="1"/>
  <c r="EX165" i="1"/>
  <c r="EY165" i="1"/>
  <c r="EZ165" i="1"/>
  <c r="FA165" i="1"/>
  <c r="FB165" i="1"/>
  <c r="FC165" i="1"/>
  <c r="FD165" i="1"/>
  <c r="FE165" i="1"/>
  <c r="FF165" i="1"/>
  <c r="FG165" i="1"/>
  <c r="FH165" i="1"/>
  <c r="FI165" i="1"/>
  <c r="FJ165" i="1"/>
  <c r="FK165" i="1"/>
  <c r="FL165" i="1"/>
  <c r="FM165" i="1"/>
  <c r="FN165" i="1"/>
  <c r="FO165" i="1"/>
  <c r="FP165" i="1"/>
  <c r="FQ165" i="1"/>
  <c r="FR165" i="1"/>
  <c r="FS165" i="1"/>
  <c r="FT165" i="1"/>
  <c r="FU165" i="1"/>
  <c r="FV165" i="1"/>
  <c r="FW165" i="1"/>
  <c r="FX165" i="1"/>
  <c r="FY165" i="1"/>
  <c r="FZ165" i="1"/>
  <c r="GA165" i="1"/>
  <c r="GB165" i="1"/>
  <c r="GC165" i="1"/>
  <c r="GD165" i="1"/>
  <c r="GE165" i="1"/>
  <c r="GF165" i="1"/>
  <c r="GG165" i="1"/>
  <c r="GH165" i="1"/>
  <c r="GI165" i="1"/>
  <c r="GJ165" i="1"/>
  <c r="GK165" i="1"/>
  <c r="GL165" i="1"/>
  <c r="GM165" i="1"/>
  <c r="GN165" i="1"/>
  <c r="GO165" i="1"/>
  <c r="GP165" i="1"/>
  <c r="GQ165" i="1"/>
  <c r="GR165" i="1"/>
  <c r="GS165" i="1"/>
  <c r="GT165" i="1"/>
  <c r="GU165" i="1"/>
  <c r="GV165" i="1"/>
  <c r="GW165" i="1"/>
  <c r="GX165" i="1"/>
  <c r="GY165" i="1"/>
  <c r="GZ165" i="1"/>
  <c r="HA165" i="1"/>
  <c r="HB165" i="1"/>
  <c r="HC165" i="1"/>
  <c r="HD165" i="1"/>
  <c r="HE165" i="1"/>
  <c r="F166" i="1"/>
  <c r="G166" i="1"/>
  <c r="H166" i="1"/>
  <c r="I166" i="1"/>
  <c r="J166" i="1"/>
  <c r="K166" i="1"/>
  <c r="L166" i="1"/>
  <c r="M166" i="1"/>
  <c r="N166" i="1"/>
  <c r="O166" i="1"/>
  <c r="P166" i="1"/>
  <c r="Q166" i="1"/>
  <c r="R166" i="1"/>
  <c r="S166" i="1"/>
  <c r="T166" i="1"/>
  <c r="U166" i="1"/>
  <c r="V166" i="1"/>
  <c r="W166" i="1"/>
  <c r="X166" i="1"/>
  <c r="Y166" i="1"/>
  <c r="Z166" i="1"/>
  <c r="AA166" i="1"/>
  <c r="AB166" i="1"/>
  <c r="AC166" i="1"/>
  <c r="AD166" i="1"/>
  <c r="AE166" i="1"/>
  <c r="AF166" i="1"/>
  <c r="AG166" i="1"/>
  <c r="AH166" i="1"/>
  <c r="AI166" i="1"/>
  <c r="AJ166" i="1"/>
  <c r="AK166" i="1"/>
  <c r="AL166" i="1"/>
  <c r="AM166" i="1"/>
  <c r="AN166" i="1"/>
  <c r="AO166" i="1"/>
  <c r="AP166" i="1"/>
  <c r="AQ166" i="1"/>
  <c r="AR166" i="1"/>
  <c r="AS166" i="1"/>
  <c r="AT166" i="1"/>
  <c r="AU166" i="1"/>
  <c r="AV166" i="1"/>
  <c r="AW166" i="1"/>
  <c r="AX166" i="1"/>
  <c r="AY166" i="1"/>
  <c r="AZ166" i="1"/>
  <c r="BA166" i="1"/>
  <c r="BB166" i="1"/>
  <c r="BC166" i="1"/>
  <c r="BD166" i="1"/>
  <c r="BE166" i="1"/>
  <c r="BF166" i="1"/>
  <c r="BG166" i="1"/>
  <c r="BH166" i="1"/>
  <c r="BI166" i="1"/>
  <c r="BJ166" i="1"/>
  <c r="BK166" i="1"/>
  <c r="BL166" i="1"/>
  <c r="BM166" i="1"/>
  <c r="BN166" i="1"/>
  <c r="BO166" i="1"/>
  <c r="BP166" i="1"/>
  <c r="BQ166" i="1"/>
  <c r="BR166" i="1"/>
  <c r="BS166" i="1"/>
  <c r="BT166" i="1"/>
  <c r="BU166" i="1"/>
  <c r="BV166" i="1"/>
  <c r="BW166" i="1"/>
  <c r="BX166" i="1"/>
  <c r="BY166" i="1"/>
  <c r="BZ166" i="1"/>
  <c r="CA166" i="1"/>
  <c r="CB166" i="1"/>
  <c r="CC166" i="1"/>
  <c r="CD166" i="1"/>
  <c r="CE166" i="1"/>
  <c r="CF166" i="1"/>
  <c r="CG166" i="1"/>
  <c r="CH166" i="1"/>
  <c r="CI166" i="1"/>
  <c r="CJ166" i="1"/>
  <c r="CK166" i="1"/>
  <c r="CL166" i="1"/>
  <c r="CM166" i="1"/>
  <c r="CN166" i="1"/>
  <c r="CO166" i="1"/>
  <c r="CP166" i="1"/>
  <c r="CQ166" i="1"/>
  <c r="CR166" i="1"/>
  <c r="CS166" i="1"/>
  <c r="CT166" i="1"/>
  <c r="CU166" i="1"/>
  <c r="CV166" i="1"/>
  <c r="CW166" i="1"/>
  <c r="CX166" i="1"/>
  <c r="CY166" i="1"/>
  <c r="CZ166" i="1"/>
  <c r="DA166" i="1"/>
  <c r="DB166" i="1"/>
  <c r="DC166" i="1"/>
  <c r="DD166" i="1"/>
  <c r="DE166" i="1"/>
  <c r="DF166" i="1"/>
  <c r="DG166" i="1"/>
  <c r="DH166" i="1"/>
  <c r="DI166" i="1"/>
  <c r="DJ166" i="1"/>
  <c r="DK166" i="1"/>
  <c r="DL166" i="1"/>
  <c r="DM166" i="1"/>
  <c r="DN166" i="1"/>
  <c r="DO166" i="1"/>
  <c r="DP166" i="1"/>
  <c r="DQ166" i="1"/>
  <c r="DR166" i="1"/>
  <c r="DS166" i="1"/>
  <c r="DT166" i="1"/>
  <c r="DU166" i="1"/>
  <c r="DV166" i="1"/>
  <c r="DW166" i="1"/>
  <c r="DX166" i="1"/>
  <c r="DY166" i="1"/>
  <c r="DZ166" i="1"/>
  <c r="EA166" i="1"/>
  <c r="EB166" i="1"/>
  <c r="EC166" i="1"/>
  <c r="ED166" i="1"/>
  <c r="EE166" i="1"/>
  <c r="EF166" i="1"/>
  <c r="EG166" i="1"/>
  <c r="EH166" i="1"/>
  <c r="EI166" i="1"/>
  <c r="EJ166" i="1"/>
  <c r="EK166" i="1"/>
  <c r="EL166" i="1"/>
  <c r="EM166" i="1"/>
  <c r="EN166" i="1"/>
  <c r="EO166" i="1"/>
  <c r="EP166" i="1"/>
  <c r="EQ166" i="1"/>
  <c r="ER166" i="1"/>
  <c r="ES166" i="1"/>
  <c r="ET166" i="1"/>
  <c r="EU166" i="1"/>
  <c r="EV166" i="1"/>
  <c r="EW166" i="1"/>
  <c r="EX166" i="1"/>
  <c r="EY166" i="1"/>
  <c r="EZ166" i="1"/>
  <c r="FA166" i="1"/>
  <c r="FB166" i="1"/>
  <c r="FC166" i="1"/>
  <c r="FD166" i="1"/>
  <c r="FE166" i="1"/>
  <c r="FF166" i="1"/>
  <c r="FG166" i="1"/>
  <c r="FH166" i="1"/>
  <c r="FI166" i="1"/>
  <c r="FJ166" i="1"/>
  <c r="FK166" i="1"/>
  <c r="FL166" i="1"/>
  <c r="FM166" i="1"/>
  <c r="FN166" i="1"/>
  <c r="FO166" i="1"/>
  <c r="FP166" i="1"/>
  <c r="FQ166" i="1"/>
  <c r="FR166" i="1"/>
  <c r="FS166" i="1"/>
  <c r="FT166" i="1"/>
  <c r="FU166" i="1"/>
  <c r="FV166" i="1"/>
  <c r="FW166" i="1"/>
  <c r="FX166" i="1"/>
  <c r="FY166" i="1"/>
  <c r="FZ166" i="1"/>
  <c r="GA166" i="1"/>
  <c r="GB166" i="1"/>
  <c r="GC166" i="1"/>
  <c r="GD166" i="1"/>
  <c r="GE166" i="1"/>
  <c r="GF166" i="1"/>
  <c r="GG166" i="1"/>
  <c r="GH166" i="1"/>
  <c r="GI166" i="1"/>
  <c r="GJ166" i="1"/>
  <c r="GK166" i="1"/>
  <c r="GL166" i="1"/>
  <c r="GM166" i="1"/>
  <c r="GN166" i="1"/>
  <c r="GO166" i="1"/>
  <c r="GP166" i="1"/>
  <c r="GQ166" i="1"/>
  <c r="GR166" i="1"/>
  <c r="GS166" i="1"/>
  <c r="GT166" i="1"/>
  <c r="GU166" i="1"/>
  <c r="GV166" i="1"/>
  <c r="GW166" i="1"/>
  <c r="GX166" i="1"/>
  <c r="GY166" i="1"/>
  <c r="GZ166" i="1"/>
  <c r="HA166" i="1"/>
  <c r="HB166" i="1"/>
  <c r="HC166" i="1"/>
  <c r="HD166" i="1"/>
  <c r="HE166" i="1"/>
  <c r="F167" i="1"/>
  <c r="G167" i="1"/>
  <c r="H167" i="1"/>
  <c r="I167" i="1"/>
  <c r="J167" i="1"/>
  <c r="K167" i="1"/>
  <c r="L167" i="1"/>
  <c r="M167" i="1"/>
  <c r="N167" i="1"/>
  <c r="O167" i="1"/>
  <c r="P167" i="1"/>
  <c r="Q167" i="1"/>
  <c r="R167" i="1"/>
  <c r="S167" i="1"/>
  <c r="T167" i="1"/>
  <c r="U167" i="1"/>
  <c r="V167" i="1"/>
  <c r="W167" i="1"/>
  <c r="X167" i="1"/>
  <c r="Y167" i="1"/>
  <c r="Z167" i="1"/>
  <c r="AA167" i="1"/>
  <c r="AB167" i="1"/>
  <c r="AC167" i="1"/>
  <c r="AD167" i="1"/>
  <c r="AE167" i="1"/>
  <c r="AF167" i="1"/>
  <c r="AG167" i="1"/>
  <c r="AH167" i="1"/>
  <c r="AI167" i="1"/>
  <c r="AJ167" i="1"/>
  <c r="AK167" i="1"/>
  <c r="AL167" i="1"/>
  <c r="AM167" i="1"/>
  <c r="AN167" i="1"/>
  <c r="AO167" i="1"/>
  <c r="AP167" i="1"/>
  <c r="AQ167" i="1"/>
  <c r="AR167" i="1"/>
  <c r="AS167" i="1"/>
  <c r="AT167" i="1"/>
  <c r="AU167" i="1"/>
  <c r="AV167" i="1"/>
  <c r="AW167" i="1"/>
  <c r="AX167" i="1"/>
  <c r="AY167" i="1"/>
  <c r="AZ167" i="1"/>
  <c r="BA167" i="1"/>
  <c r="BB167" i="1"/>
  <c r="BC167" i="1"/>
  <c r="BD167" i="1"/>
  <c r="BE167" i="1"/>
  <c r="BF167" i="1"/>
  <c r="BG167" i="1"/>
  <c r="BH167" i="1"/>
  <c r="BI167" i="1"/>
  <c r="BJ167" i="1"/>
  <c r="BK167" i="1"/>
  <c r="BL167" i="1"/>
  <c r="BM167" i="1"/>
  <c r="BN167" i="1"/>
  <c r="BO167" i="1"/>
  <c r="BP167" i="1"/>
  <c r="BQ167" i="1"/>
  <c r="BR167" i="1"/>
  <c r="BS167" i="1"/>
  <c r="BT167" i="1"/>
  <c r="BU167" i="1"/>
  <c r="BV167" i="1"/>
  <c r="BW167" i="1"/>
  <c r="BX167" i="1"/>
  <c r="BY167" i="1"/>
  <c r="BZ167" i="1"/>
  <c r="CA167" i="1"/>
  <c r="CB167" i="1"/>
  <c r="CC167" i="1"/>
  <c r="CD167" i="1"/>
  <c r="CE167" i="1"/>
  <c r="CF167" i="1"/>
  <c r="CG167" i="1"/>
  <c r="CH167" i="1"/>
  <c r="CI167" i="1"/>
  <c r="CJ167" i="1"/>
  <c r="CK167" i="1"/>
  <c r="CL167" i="1"/>
  <c r="CM167" i="1"/>
  <c r="CN167" i="1"/>
  <c r="CO167" i="1"/>
  <c r="CP167" i="1"/>
  <c r="CQ167" i="1"/>
  <c r="CR167" i="1"/>
  <c r="CS167" i="1"/>
  <c r="CT167" i="1"/>
  <c r="CU167" i="1"/>
  <c r="CV167" i="1"/>
  <c r="CW167" i="1"/>
  <c r="CX167" i="1"/>
  <c r="CY167" i="1"/>
  <c r="CZ167" i="1"/>
  <c r="DA167" i="1"/>
  <c r="DB167" i="1"/>
  <c r="DC167" i="1"/>
  <c r="DD167" i="1"/>
  <c r="DE167" i="1"/>
  <c r="DF167" i="1"/>
  <c r="DG167" i="1"/>
  <c r="DH167" i="1"/>
  <c r="DI167" i="1"/>
  <c r="DJ167" i="1"/>
  <c r="DK167" i="1"/>
  <c r="DL167" i="1"/>
  <c r="DM167" i="1"/>
  <c r="DN167" i="1"/>
  <c r="DO167" i="1"/>
  <c r="DP167" i="1"/>
  <c r="DQ167" i="1"/>
  <c r="DR167" i="1"/>
  <c r="DS167" i="1"/>
  <c r="DT167" i="1"/>
  <c r="DU167" i="1"/>
  <c r="DV167" i="1"/>
  <c r="DW167" i="1"/>
  <c r="DX167" i="1"/>
  <c r="DY167" i="1"/>
  <c r="DZ167" i="1"/>
  <c r="EA167" i="1"/>
  <c r="EB167" i="1"/>
  <c r="EC167" i="1"/>
  <c r="ED167" i="1"/>
  <c r="EE167" i="1"/>
  <c r="EF167" i="1"/>
  <c r="EG167" i="1"/>
  <c r="EH167" i="1"/>
  <c r="EI167" i="1"/>
  <c r="EJ167" i="1"/>
  <c r="EK167" i="1"/>
  <c r="EL167" i="1"/>
  <c r="EM167" i="1"/>
  <c r="EN167" i="1"/>
  <c r="EO167" i="1"/>
  <c r="EP167" i="1"/>
  <c r="EQ167" i="1"/>
  <c r="ER167" i="1"/>
  <c r="ES167" i="1"/>
  <c r="ET167" i="1"/>
  <c r="EU167" i="1"/>
  <c r="EV167" i="1"/>
  <c r="EW167" i="1"/>
  <c r="EX167" i="1"/>
  <c r="EY167" i="1"/>
  <c r="EZ167" i="1"/>
  <c r="FA167" i="1"/>
  <c r="FB167" i="1"/>
  <c r="FC167" i="1"/>
  <c r="FD167" i="1"/>
  <c r="FE167" i="1"/>
  <c r="FF167" i="1"/>
  <c r="FG167" i="1"/>
  <c r="FH167" i="1"/>
  <c r="FI167" i="1"/>
  <c r="FJ167" i="1"/>
  <c r="FK167" i="1"/>
  <c r="FL167" i="1"/>
  <c r="FM167" i="1"/>
  <c r="FN167" i="1"/>
  <c r="FO167" i="1"/>
  <c r="FP167" i="1"/>
  <c r="FQ167" i="1"/>
  <c r="FR167" i="1"/>
  <c r="FS167" i="1"/>
  <c r="FT167" i="1"/>
  <c r="FU167" i="1"/>
  <c r="FV167" i="1"/>
  <c r="FW167" i="1"/>
  <c r="FX167" i="1"/>
  <c r="FY167" i="1"/>
  <c r="FZ167" i="1"/>
  <c r="GA167" i="1"/>
  <c r="GB167" i="1"/>
  <c r="GC167" i="1"/>
  <c r="GD167" i="1"/>
  <c r="GE167" i="1"/>
  <c r="GF167" i="1"/>
  <c r="GG167" i="1"/>
  <c r="GH167" i="1"/>
  <c r="GI167" i="1"/>
  <c r="GJ167" i="1"/>
  <c r="GK167" i="1"/>
  <c r="GL167" i="1"/>
  <c r="GM167" i="1"/>
  <c r="GN167" i="1"/>
  <c r="GO167" i="1"/>
  <c r="GP167" i="1"/>
  <c r="GQ167" i="1"/>
  <c r="GR167" i="1"/>
  <c r="GS167" i="1"/>
  <c r="GT167" i="1"/>
  <c r="GU167" i="1"/>
  <c r="GV167" i="1"/>
  <c r="GW167" i="1"/>
  <c r="GX167" i="1"/>
  <c r="GY167" i="1"/>
  <c r="GZ167" i="1"/>
  <c r="HA167" i="1"/>
  <c r="HB167" i="1"/>
  <c r="HC167" i="1"/>
  <c r="HD167" i="1"/>
  <c r="HE167"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U168" i="1"/>
  <c r="AV168" i="1"/>
  <c r="AW168" i="1"/>
  <c r="AX168" i="1"/>
  <c r="AY168" i="1"/>
  <c r="AZ168" i="1"/>
  <c r="BA168" i="1"/>
  <c r="BB168" i="1"/>
  <c r="BC168" i="1"/>
  <c r="BD168" i="1"/>
  <c r="BE168" i="1"/>
  <c r="BF168" i="1"/>
  <c r="BG168" i="1"/>
  <c r="BH168" i="1"/>
  <c r="BI168" i="1"/>
  <c r="BJ168" i="1"/>
  <c r="BK168" i="1"/>
  <c r="BL168" i="1"/>
  <c r="BM168" i="1"/>
  <c r="BN168" i="1"/>
  <c r="BO168" i="1"/>
  <c r="BP168" i="1"/>
  <c r="BQ168" i="1"/>
  <c r="BR168" i="1"/>
  <c r="BS168" i="1"/>
  <c r="BT168" i="1"/>
  <c r="BU168" i="1"/>
  <c r="BV168" i="1"/>
  <c r="BW168" i="1"/>
  <c r="BX168" i="1"/>
  <c r="BY168" i="1"/>
  <c r="BZ168" i="1"/>
  <c r="CA168" i="1"/>
  <c r="CB168" i="1"/>
  <c r="CC168" i="1"/>
  <c r="CD168" i="1"/>
  <c r="CE168" i="1"/>
  <c r="CF168" i="1"/>
  <c r="CG168" i="1"/>
  <c r="CH168" i="1"/>
  <c r="CI168" i="1"/>
  <c r="CJ168" i="1"/>
  <c r="CK168" i="1"/>
  <c r="CL168" i="1"/>
  <c r="CM168" i="1"/>
  <c r="CN168" i="1"/>
  <c r="CO168" i="1"/>
  <c r="CP168" i="1"/>
  <c r="CQ168" i="1"/>
  <c r="CR168" i="1"/>
  <c r="CS168" i="1"/>
  <c r="CT168" i="1"/>
  <c r="CU168" i="1"/>
  <c r="CV168" i="1"/>
  <c r="CW168" i="1"/>
  <c r="CX168" i="1"/>
  <c r="CY168" i="1"/>
  <c r="CZ168" i="1"/>
  <c r="DA168" i="1"/>
  <c r="DB168" i="1"/>
  <c r="DC168" i="1"/>
  <c r="DD168" i="1"/>
  <c r="DE168" i="1"/>
  <c r="DF168" i="1"/>
  <c r="DG168" i="1"/>
  <c r="DH168" i="1"/>
  <c r="DI168" i="1"/>
  <c r="DJ168" i="1"/>
  <c r="DK168" i="1"/>
  <c r="DL168" i="1"/>
  <c r="DM168" i="1"/>
  <c r="DN168" i="1"/>
  <c r="DO168" i="1"/>
  <c r="DP168" i="1"/>
  <c r="DQ168" i="1"/>
  <c r="DR168" i="1"/>
  <c r="DS168" i="1"/>
  <c r="DT168" i="1"/>
  <c r="DU168" i="1"/>
  <c r="DV168" i="1"/>
  <c r="DW168" i="1"/>
  <c r="DX168" i="1"/>
  <c r="DY168" i="1"/>
  <c r="DZ168" i="1"/>
  <c r="EA168" i="1"/>
  <c r="EB168" i="1"/>
  <c r="EC168" i="1"/>
  <c r="ED168" i="1"/>
  <c r="EE168" i="1"/>
  <c r="EF168" i="1"/>
  <c r="EG168" i="1"/>
  <c r="EH168" i="1"/>
  <c r="EI168" i="1"/>
  <c r="EJ168" i="1"/>
  <c r="EK168" i="1"/>
  <c r="EL168" i="1"/>
  <c r="EM168" i="1"/>
  <c r="EN168" i="1"/>
  <c r="EO168" i="1"/>
  <c r="EP168" i="1"/>
  <c r="EQ168" i="1"/>
  <c r="ER168" i="1"/>
  <c r="ES168" i="1"/>
  <c r="ET168" i="1"/>
  <c r="EU168" i="1"/>
  <c r="EV168" i="1"/>
  <c r="EW168" i="1"/>
  <c r="EX168" i="1"/>
  <c r="EY168" i="1"/>
  <c r="EZ168" i="1"/>
  <c r="FA168" i="1"/>
  <c r="FB168" i="1"/>
  <c r="FC168" i="1"/>
  <c r="FD168" i="1"/>
  <c r="FE168" i="1"/>
  <c r="FF168" i="1"/>
  <c r="FG168" i="1"/>
  <c r="FH168" i="1"/>
  <c r="FI168" i="1"/>
  <c r="FJ168" i="1"/>
  <c r="FK168" i="1"/>
  <c r="FL168" i="1"/>
  <c r="FM168" i="1"/>
  <c r="FN168" i="1"/>
  <c r="FO168" i="1"/>
  <c r="FP168" i="1"/>
  <c r="FQ168" i="1"/>
  <c r="FR168" i="1"/>
  <c r="FS168" i="1"/>
  <c r="FT168" i="1"/>
  <c r="FU168" i="1"/>
  <c r="FV168" i="1"/>
  <c r="FW168" i="1"/>
  <c r="FX168" i="1"/>
  <c r="FY168" i="1"/>
  <c r="FZ168" i="1"/>
  <c r="GA168" i="1"/>
  <c r="GB168" i="1"/>
  <c r="GC168" i="1"/>
  <c r="GD168" i="1"/>
  <c r="GE168" i="1"/>
  <c r="GF168" i="1"/>
  <c r="GG168" i="1"/>
  <c r="GH168" i="1"/>
  <c r="GI168" i="1"/>
  <c r="GJ168" i="1"/>
  <c r="GK168" i="1"/>
  <c r="GL168" i="1"/>
  <c r="GM168" i="1"/>
  <c r="GN168" i="1"/>
  <c r="GO168" i="1"/>
  <c r="GP168" i="1"/>
  <c r="GQ168" i="1"/>
  <c r="GR168" i="1"/>
  <c r="GS168" i="1"/>
  <c r="GT168" i="1"/>
  <c r="GU168" i="1"/>
  <c r="GV168" i="1"/>
  <c r="GW168" i="1"/>
  <c r="GX168" i="1"/>
  <c r="GY168" i="1"/>
  <c r="GZ168" i="1"/>
  <c r="HA168" i="1"/>
  <c r="HB168" i="1"/>
  <c r="HC168" i="1"/>
  <c r="HD168" i="1"/>
  <c r="HE168" i="1"/>
  <c r="F169" i="1"/>
  <c r="G169" i="1"/>
  <c r="H169" i="1"/>
  <c r="I169" i="1"/>
  <c r="J169" i="1"/>
  <c r="K169" i="1"/>
  <c r="L169" i="1"/>
  <c r="M169" i="1"/>
  <c r="N169" i="1"/>
  <c r="O169" i="1"/>
  <c r="P169" i="1"/>
  <c r="Q169" i="1"/>
  <c r="R169" i="1"/>
  <c r="S169" i="1"/>
  <c r="T169" i="1"/>
  <c r="U169" i="1"/>
  <c r="V169" i="1"/>
  <c r="W169" i="1"/>
  <c r="X169" i="1"/>
  <c r="Y169" i="1"/>
  <c r="Z169" i="1"/>
  <c r="AA169" i="1"/>
  <c r="AB169" i="1"/>
  <c r="AC169" i="1"/>
  <c r="AD169" i="1"/>
  <c r="AE169" i="1"/>
  <c r="AF169" i="1"/>
  <c r="AG169" i="1"/>
  <c r="AH169" i="1"/>
  <c r="AI169" i="1"/>
  <c r="AJ169" i="1"/>
  <c r="AK169" i="1"/>
  <c r="AL169" i="1"/>
  <c r="AM169" i="1"/>
  <c r="AN169" i="1"/>
  <c r="AO169" i="1"/>
  <c r="AP169" i="1"/>
  <c r="AQ169" i="1"/>
  <c r="AR169" i="1"/>
  <c r="AS169" i="1"/>
  <c r="AT169" i="1"/>
  <c r="AU169" i="1"/>
  <c r="AV169" i="1"/>
  <c r="AW169" i="1"/>
  <c r="AX169" i="1"/>
  <c r="AY169" i="1"/>
  <c r="AZ169" i="1"/>
  <c r="BA169" i="1"/>
  <c r="BB169" i="1"/>
  <c r="BC169" i="1"/>
  <c r="BD169" i="1"/>
  <c r="BE169" i="1"/>
  <c r="BF169" i="1"/>
  <c r="BG169" i="1"/>
  <c r="BH169" i="1"/>
  <c r="BI169" i="1"/>
  <c r="BJ169" i="1"/>
  <c r="BK169" i="1"/>
  <c r="BL169" i="1"/>
  <c r="BM169" i="1"/>
  <c r="BN169" i="1"/>
  <c r="BO169" i="1"/>
  <c r="BP169" i="1"/>
  <c r="BQ169" i="1"/>
  <c r="BR169" i="1"/>
  <c r="BS169" i="1"/>
  <c r="BT169" i="1"/>
  <c r="BU169" i="1"/>
  <c r="BV169" i="1"/>
  <c r="BW169" i="1"/>
  <c r="BX169" i="1"/>
  <c r="BY169" i="1"/>
  <c r="BZ169" i="1"/>
  <c r="CA169" i="1"/>
  <c r="CB169" i="1"/>
  <c r="CC169" i="1"/>
  <c r="CD169" i="1"/>
  <c r="CE169" i="1"/>
  <c r="CF169" i="1"/>
  <c r="CG169" i="1"/>
  <c r="CH169" i="1"/>
  <c r="CI169" i="1"/>
  <c r="CJ169" i="1"/>
  <c r="CK169" i="1"/>
  <c r="CL169" i="1"/>
  <c r="CM169" i="1"/>
  <c r="CN169" i="1"/>
  <c r="CO169" i="1"/>
  <c r="CP169" i="1"/>
  <c r="CQ169" i="1"/>
  <c r="CR169" i="1"/>
  <c r="CS169" i="1"/>
  <c r="CT169" i="1"/>
  <c r="CU169" i="1"/>
  <c r="CV169" i="1"/>
  <c r="CW169" i="1"/>
  <c r="CX169" i="1"/>
  <c r="CY169" i="1"/>
  <c r="CZ169" i="1"/>
  <c r="DA169" i="1"/>
  <c r="DB169" i="1"/>
  <c r="DC169" i="1"/>
  <c r="DD169" i="1"/>
  <c r="DE169" i="1"/>
  <c r="DF169" i="1"/>
  <c r="DG169" i="1"/>
  <c r="DH169" i="1"/>
  <c r="DI169" i="1"/>
  <c r="DJ169" i="1"/>
  <c r="DK169" i="1"/>
  <c r="DL169" i="1"/>
  <c r="DM169" i="1"/>
  <c r="DN169" i="1"/>
  <c r="DO169" i="1"/>
  <c r="DP169" i="1"/>
  <c r="DQ169" i="1"/>
  <c r="DR169" i="1"/>
  <c r="DS169" i="1"/>
  <c r="DT169" i="1"/>
  <c r="DU169" i="1"/>
  <c r="DV169" i="1"/>
  <c r="DW169" i="1"/>
  <c r="DX169" i="1"/>
  <c r="DY169" i="1"/>
  <c r="DZ169" i="1"/>
  <c r="EA169" i="1"/>
  <c r="EB169" i="1"/>
  <c r="EC169" i="1"/>
  <c r="ED169" i="1"/>
  <c r="EE169" i="1"/>
  <c r="EF169" i="1"/>
  <c r="EG169" i="1"/>
  <c r="EH169" i="1"/>
  <c r="EI169" i="1"/>
  <c r="EJ169" i="1"/>
  <c r="EK169" i="1"/>
  <c r="EL169" i="1"/>
  <c r="EM169" i="1"/>
  <c r="EN169" i="1"/>
  <c r="EO169" i="1"/>
  <c r="EP169" i="1"/>
  <c r="EQ169" i="1"/>
  <c r="ER169" i="1"/>
  <c r="ES169" i="1"/>
  <c r="ET169" i="1"/>
  <c r="EU169" i="1"/>
  <c r="EV169" i="1"/>
  <c r="EW169" i="1"/>
  <c r="EX169" i="1"/>
  <c r="EY169" i="1"/>
  <c r="EZ169" i="1"/>
  <c r="FA169" i="1"/>
  <c r="FB169" i="1"/>
  <c r="FC169" i="1"/>
  <c r="FD169" i="1"/>
  <c r="FE169" i="1"/>
  <c r="FF169" i="1"/>
  <c r="FG169" i="1"/>
  <c r="FH169" i="1"/>
  <c r="FI169" i="1"/>
  <c r="FJ169" i="1"/>
  <c r="FK169" i="1"/>
  <c r="FL169" i="1"/>
  <c r="FM169" i="1"/>
  <c r="FN169" i="1"/>
  <c r="FO169" i="1"/>
  <c r="FP169" i="1"/>
  <c r="FQ169" i="1"/>
  <c r="FR169" i="1"/>
  <c r="FS169" i="1"/>
  <c r="FT169" i="1"/>
  <c r="FU169" i="1"/>
  <c r="FV169" i="1"/>
  <c r="FW169" i="1"/>
  <c r="FX169" i="1"/>
  <c r="FY169" i="1"/>
  <c r="FZ169" i="1"/>
  <c r="GA169" i="1"/>
  <c r="GB169" i="1"/>
  <c r="GC169" i="1"/>
  <c r="GD169" i="1"/>
  <c r="GE169" i="1"/>
  <c r="GF169" i="1"/>
  <c r="GG169" i="1"/>
  <c r="GH169" i="1"/>
  <c r="GI169" i="1"/>
  <c r="GJ169" i="1"/>
  <c r="GK169" i="1"/>
  <c r="GL169" i="1"/>
  <c r="GM169" i="1"/>
  <c r="GN169" i="1"/>
  <c r="GO169" i="1"/>
  <c r="GP169" i="1"/>
  <c r="GQ169" i="1"/>
  <c r="GR169" i="1"/>
  <c r="GS169" i="1"/>
  <c r="GT169" i="1"/>
  <c r="GU169" i="1"/>
  <c r="GV169" i="1"/>
  <c r="GW169" i="1"/>
  <c r="GX169" i="1"/>
  <c r="GY169" i="1"/>
  <c r="GZ169" i="1"/>
  <c r="HA169" i="1"/>
  <c r="HB169" i="1"/>
  <c r="HC169" i="1"/>
  <c r="HD169" i="1"/>
  <c r="HE169" i="1"/>
  <c r="F170" i="1"/>
  <c r="G170" i="1"/>
  <c r="H170" i="1"/>
  <c r="I170" i="1"/>
  <c r="J170" i="1"/>
  <c r="K170" i="1"/>
  <c r="L170" i="1"/>
  <c r="M170" i="1"/>
  <c r="N170" i="1"/>
  <c r="O170" i="1"/>
  <c r="P170" i="1"/>
  <c r="Q170" i="1"/>
  <c r="R170" i="1"/>
  <c r="S170" i="1"/>
  <c r="T170" i="1"/>
  <c r="U170" i="1"/>
  <c r="V170" i="1"/>
  <c r="W170" i="1"/>
  <c r="X170" i="1"/>
  <c r="Y170" i="1"/>
  <c r="Z170" i="1"/>
  <c r="AA170" i="1"/>
  <c r="AB170" i="1"/>
  <c r="AC170" i="1"/>
  <c r="AD170" i="1"/>
  <c r="AE170" i="1"/>
  <c r="AF170" i="1"/>
  <c r="AG170" i="1"/>
  <c r="AH170" i="1"/>
  <c r="AI170" i="1"/>
  <c r="AJ170" i="1"/>
  <c r="AK170" i="1"/>
  <c r="AL170" i="1"/>
  <c r="AM170" i="1"/>
  <c r="AN170" i="1"/>
  <c r="AO170" i="1"/>
  <c r="AP170" i="1"/>
  <c r="AQ170" i="1"/>
  <c r="AR170" i="1"/>
  <c r="AS170" i="1"/>
  <c r="AT170" i="1"/>
  <c r="AU170" i="1"/>
  <c r="AV170" i="1"/>
  <c r="AW170" i="1"/>
  <c r="AX170" i="1"/>
  <c r="AY170" i="1"/>
  <c r="AZ170" i="1"/>
  <c r="BA170" i="1"/>
  <c r="BB170" i="1"/>
  <c r="BC170" i="1"/>
  <c r="BD170" i="1"/>
  <c r="BE170" i="1"/>
  <c r="BF170" i="1"/>
  <c r="BG170" i="1"/>
  <c r="BH170" i="1"/>
  <c r="BI170" i="1"/>
  <c r="BJ170" i="1"/>
  <c r="BK170" i="1"/>
  <c r="BL170" i="1"/>
  <c r="BM170" i="1"/>
  <c r="BN170" i="1"/>
  <c r="BO170" i="1"/>
  <c r="BP170" i="1"/>
  <c r="BQ170" i="1"/>
  <c r="BR170" i="1"/>
  <c r="BS170" i="1"/>
  <c r="BT170" i="1"/>
  <c r="BU170" i="1"/>
  <c r="BV170" i="1"/>
  <c r="BW170" i="1"/>
  <c r="BX170" i="1"/>
  <c r="BY170" i="1"/>
  <c r="BZ170" i="1"/>
  <c r="CA170" i="1"/>
  <c r="CB170" i="1"/>
  <c r="CC170" i="1"/>
  <c r="CD170" i="1"/>
  <c r="CE170" i="1"/>
  <c r="CF170" i="1"/>
  <c r="CG170" i="1"/>
  <c r="CH170" i="1"/>
  <c r="CI170" i="1"/>
  <c r="CJ170" i="1"/>
  <c r="CK170" i="1"/>
  <c r="CL170" i="1"/>
  <c r="CM170" i="1"/>
  <c r="CN170" i="1"/>
  <c r="CO170" i="1"/>
  <c r="CP170" i="1"/>
  <c r="CQ170" i="1"/>
  <c r="CR170" i="1"/>
  <c r="CS170" i="1"/>
  <c r="CT170" i="1"/>
  <c r="CU170" i="1"/>
  <c r="CV170" i="1"/>
  <c r="CW170" i="1"/>
  <c r="CX170" i="1"/>
  <c r="CY170" i="1"/>
  <c r="CZ170" i="1"/>
  <c r="DA170" i="1"/>
  <c r="DB170" i="1"/>
  <c r="DC170" i="1"/>
  <c r="DD170" i="1"/>
  <c r="DE170" i="1"/>
  <c r="DF170" i="1"/>
  <c r="DG170" i="1"/>
  <c r="DH170" i="1"/>
  <c r="DI170" i="1"/>
  <c r="DJ170" i="1"/>
  <c r="DK170" i="1"/>
  <c r="DL170" i="1"/>
  <c r="DM170" i="1"/>
  <c r="DN170" i="1"/>
  <c r="DO170" i="1"/>
  <c r="DP170" i="1"/>
  <c r="DQ170" i="1"/>
  <c r="DR170" i="1"/>
  <c r="DS170" i="1"/>
  <c r="DT170" i="1"/>
  <c r="DU170" i="1"/>
  <c r="DV170" i="1"/>
  <c r="DW170" i="1"/>
  <c r="DX170" i="1"/>
  <c r="DY170" i="1"/>
  <c r="DZ170" i="1"/>
  <c r="EA170" i="1"/>
  <c r="EB170" i="1"/>
  <c r="EC170" i="1"/>
  <c r="ED170" i="1"/>
  <c r="EE170" i="1"/>
  <c r="EF170" i="1"/>
  <c r="EG170" i="1"/>
  <c r="EH170" i="1"/>
  <c r="EI170" i="1"/>
  <c r="EJ170" i="1"/>
  <c r="EK170" i="1"/>
  <c r="EL170" i="1"/>
  <c r="EM170" i="1"/>
  <c r="EN170" i="1"/>
  <c r="EO170" i="1"/>
  <c r="EP170" i="1"/>
  <c r="EQ170" i="1"/>
  <c r="ER170" i="1"/>
  <c r="ES170" i="1"/>
  <c r="ET170" i="1"/>
  <c r="EU170" i="1"/>
  <c r="EV170" i="1"/>
  <c r="EW170" i="1"/>
  <c r="EX170" i="1"/>
  <c r="EY170" i="1"/>
  <c r="EZ170" i="1"/>
  <c r="FA170" i="1"/>
  <c r="FB170" i="1"/>
  <c r="FC170" i="1"/>
  <c r="FD170" i="1"/>
  <c r="FE170" i="1"/>
  <c r="FF170" i="1"/>
  <c r="FG170" i="1"/>
  <c r="FH170" i="1"/>
  <c r="FI170" i="1"/>
  <c r="FJ170" i="1"/>
  <c r="FK170" i="1"/>
  <c r="FL170" i="1"/>
  <c r="FM170" i="1"/>
  <c r="FN170" i="1"/>
  <c r="FO170" i="1"/>
  <c r="FP170" i="1"/>
  <c r="FQ170" i="1"/>
  <c r="FR170" i="1"/>
  <c r="FS170" i="1"/>
  <c r="FT170" i="1"/>
  <c r="FU170" i="1"/>
  <c r="FV170" i="1"/>
  <c r="FW170" i="1"/>
  <c r="FX170" i="1"/>
  <c r="FY170" i="1"/>
  <c r="FZ170" i="1"/>
  <c r="GA170" i="1"/>
  <c r="GB170" i="1"/>
  <c r="GC170" i="1"/>
  <c r="GD170" i="1"/>
  <c r="GE170" i="1"/>
  <c r="GF170" i="1"/>
  <c r="GG170" i="1"/>
  <c r="GH170" i="1"/>
  <c r="GI170" i="1"/>
  <c r="GJ170" i="1"/>
  <c r="GK170" i="1"/>
  <c r="GL170" i="1"/>
  <c r="GM170" i="1"/>
  <c r="GN170" i="1"/>
  <c r="GO170" i="1"/>
  <c r="GP170" i="1"/>
  <c r="GQ170" i="1"/>
  <c r="GR170" i="1"/>
  <c r="GS170" i="1"/>
  <c r="GT170" i="1"/>
  <c r="GU170" i="1"/>
  <c r="GV170" i="1"/>
  <c r="GW170" i="1"/>
  <c r="GX170" i="1"/>
  <c r="GY170" i="1"/>
  <c r="GZ170" i="1"/>
  <c r="HA170" i="1"/>
  <c r="HB170" i="1"/>
  <c r="HC170" i="1"/>
  <c r="HD170" i="1"/>
  <c r="HE170" i="1"/>
  <c r="F171" i="1"/>
  <c r="G171" i="1"/>
  <c r="H171" i="1"/>
  <c r="I171" i="1"/>
  <c r="J171" i="1"/>
  <c r="K171" i="1"/>
  <c r="L171" i="1"/>
  <c r="M171" i="1"/>
  <c r="N171" i="1"/>
  <c r="O171" i="1"/>
  <c r="P171" i="1"/>
  <c r="Q171" i="1"/>
  <c r="R171" i="1"/>
  <c r="S171" i="1"/>
  <c r="T171" i="1"/>
  <c r="U171" i="1"/>
  <c r="V171" i="1"/>
  <c r="W171" i="1"/>
  <c r="X171" i="1"/>
  <c r="Y171" i="1"/>
  <c r="Z171" i="1"/>
  <c r="AA171" i="1"/>
  <c r="AB171" i="1"/>
  <c r="AC171" i="1"/>
  <c r="AD171" i="1"/>
  <c r="AE171" i="1"/>
  <c r="AF171" i="1"/>
  <c r="AG171" i="1"/>
  <c r="AH171" i="1"/>
  <c r="AI171" i="1"/>
  <c r="AJ171" i="1"/>
  <c r="AK171" i="1"/>
  <c r="AL171" i="1"/>
  <c r="AM171" i="1"/>
  <c r="AN171" i="1"/>
  <c r="AO171" i="1"/>
  <c r="AP171" i="1"/>
  <c r="AQ171" i="1"/>
  <c r="AR171" i="1"/>
  <c r="AS171" i="1"/>
  <c r="AT171" i="1"/>
  <c r="AU171" i="1"/>
  <c r="AV171" i="1"/>
  <c r="AW171" i="1"/>
  <c r="AX171" i="1"/>
  <c r="AY171" i="1"/>
  <c r="AZ171" i="1"/>
  <c r="BA171" i="1"/>
  <c r="BB171" i="1"/>
  <c r="BC171" i="1"/>
  <c r="BD171" i="1"/>
  <c r="BE171" i="1"/>
  <c r="BF171" i="1"/>
  <c r="BG171" i="1"/>
  <c r="BH171" i="1"/>
  <c r="BI171" i="1"/>
  <c r="BJ171" i="1"/>
  <c r="BK171" i="1"/>
  <c r="BL171" i="1"/>
  <c r="BM171" i="1"/>
  <c r="BN171" i="1"/>
  <c r="BO171" i="1"/>
  <c r="BP171" i="1"/>
  <c r="BQ171" i="1"/>
  <c r="BR171" i="1"/>
  <c r="BS171" i="1"/>
  <c r="BT171" i="1"/>
  <c r="BU171" i="1"/>
  <c r="BV171" i="1"/>
  <c r="BW171" i="1"/>
  <c r="BX171" i="1"/>
  <c r="BY171" i="1"/>
  <c r="BZ171" i="1"/>
  <c r="CA171" i="1"/>
  <c r="CB171" i="1"/>
  <c r="CC171" i="1"/>
  <c r="CD171" i="1"/>
  <c r="CE171" i="1"/>
  <c r="CF171" i="1"/>
  <c r="CG171" i="1"/>
  <c r="CH171" i="1"/>
  <c r="CI171" i="1"/>
  <c r="CJ171" i="1"/>
  <c r="CK171" i="1"/>
  <c r="CL171" i="1"/>
  <c r="CM171" i="1"/>
  <c r="CN171" i="1"/>
  <c r="CO171" i="1"/>
  <c r="CP171" i="1"/>
  <c r="CQ171" i="1"/>
  <c r="CR171" i="1"/>
  <c r="CS171" i="1"/>
  <c r="CT171" i="1"/>
  <c r="CU171" i="1"/>
  <c r="CV171" i="1"/>
  <c r="CW171" i="1"/>
  <c r="CX171" i="1"/>
  <c r="CY171" i="1"/>
  <c r="CZ171" i="1"/>
  <c r="DA171" i="1"/>
  <c r="DB171" i="1"/>
  <c r="DC171" i="1"/>
  <c r="DD171" i="1"/>
  <c r="DE171" i="1"/>
  <c r="DF171" i="1"/>
  <c r="DG171" i="1"/>
  <c r="DH171" i="1"/>
  <c r="DI171" i="1"/>
  <c r="DJ171" i="1"/>
  <c r="DK171" i="1"/>
  <c r="DL171" i="1"/>
  <c r="DM171" i="1"/>
  <c r="DN171" i="1"/>
  <c r="DO171" i="1"/>
  <c r="DP171" i="1"/>
  <c r="DQ171" i="1"/>
  <c r="DR171" i="1"/>
  <c r="DS171" i="1"/>
  <c r="DT171" i="1"/>
  <c r="DU171" i="1"/>
  <c r="DV171" i="1"/>
  <c r="DW171" i="1"/>
  <c r="DX171" i="1"/>
  <c r="DY171" i="1"/>
  <c r="DZ171" i="1"/>
  <c r="EA171" i="1"/>
  <c r="EB171" i="1"/>
  <c r="EC171" i="1"/>
  <c r="ED171" i="1"/>
  <c r="EE171" i="1"/>
  <c r="EF171" i="1"/>
  <c r="EG171" i="1"/>
  <c r="EH171" i="1"/>
  <c r="EI171" i="1"/>
  <c r="EJ171" i="1"/>
  <c r="EK171" i="1"/>
  <c r="EL171" i="1"/>
  <c r="EM171" i="1"/>
  <c r="EN171" i="1"/>
  <c r="EO171" i="1"/>
  <c r="EP171" i="1"/>
  <c r="EQ171" i="1"/>
  <c r="ER171" i="1"/>
  <c r="ES171" i="1"/>
  <c r="ET171" i="1"/>
  <c r="EU171" i="1"/>
  <c r="EV171" i="1"/>
  <c r="EW171" i="1"/>
  <c r="EX171" i="1"/>
  <c r="EY171" i="1"/>
  <c r="EZ171" i="1"/>
  <c r="FA171" i="1"/>
  <c r="FB171" i="1"/>
  <c r="FC171" i="1"/>
  <c r="FD171" i="1"/>
  <c r="FE171" i="1"/>
  <c r="FF171" i="1"/>
  <c r="FG171" i="1"/>
  <c r="FH171" i="1"/>
  <c r="FI171" i="1"/>
  <c r="FJ171" i="1"/>
  <c r="FK171" i="1"/>
  <c r="FL171" i="1"/>
  <c r="FM171" i="1"/>
  <c r="FN171" i="1"/>
  <c r="FO171" i="1"/>
  <c r="FP171" i="1"/>
  <c r="FQ171" i="1"/>
  <c r="FR171" i="1"/>
  <c r="FS171" i="1"/>
  <c r="FT171" i="1"/>
  <c r="FU171" i="1"/>
  <c r="FV171" i="1"/>
  <c r="FW171" i="1"/>
  <c r="FX171" i="1"/>
  <c r="FY171" i="1"/>
  <c r="FZ171" i="1"/>
  <c r="GA171" i="1"/>
  <c r="GB171" i="1"/>
  <c r="GC171" i="1"/>
  <c r="GD171" i="1"/>
  <c r="GE171" i="1"/>
  <c r="GF171" i="1"/>
  <c r="GG171" i="1"/>
  <c r="GH171" i="1"/>
  <c r="GI171" i="1"/>
  <c r="GJ171" i="1"/>
  <c r="GK171" i="1"/>
  <c r="GL171" i="1"/>
  <c r="GM171" i="1"/>
  <c r="GN171" i="1"/>
  <c r="GO171" i="1"/>
  <c r="GP171" i="1"/>
  <c r="GQ171" i="1"/>
  <c r="GR171" i="1"/>
  <c r="GS171" i="1"/>
  <c r="GT171" i="1"/>
  <c r="GU171" i="1"/>
  <c r="GV171" i="1"/>
  <c r="GW171" i="1"/>
  <c r="GX171" i="1"/>
  <c r="GY171" i="1"/>
  <c r="GZ171" i="1"/>
  <c r="HA171" i="1"/>
  <c r="HB171" i="1"/>
  <c r="HC171" i="1"/>
  <c r="HD171" i="1"/>
  <c r="HE171" i="1"/>
  <c r="F172" i="1"/>
  <c r="G172" i="1"/>
  <c r="H172" i="1"/>
  <c r="I172" i="1"/>
  <c r="J172" i="1"/>
  <c r="K172" i="1"/>
  <c r="L172" i="1"/>
  <c r="M172" i="1"/>
  <c r="N172" i="1"/>
  <c r="O172" i="1"/>
  <c r="P172" i="1"/>
  <c r="Q172" i="1"/>
  <c r="R172" i="1"/>
  <c r="S172" i="1"/>
  <c r="T172" i="1"/>
  <c r="U172" i="1"/>
  <c r="V172" i="1"/>
  <c r="W172" i="1"/>
  <c r="X172" i="1"/>
  <c r="Y172" i="1"/>
  <c r="Z172" i="1"/>
  <c r="AA172" i="1"/>
  <c r="AB172" i="1"/>
  <c r="AC172" i="1"/>
  <c r="AD172" i="1"/>
  <c r="AE172" i="1"/>
  <c r="AF172" i="1"/>
  <c r="AG172" i="1"/>
  <c r="AH172" i="1"/>
  <c r="AI172" i="1"/>
  <c r="AJ172" i="1"/>
  <c r="AK172" i="1"/>
  <c r="AL172" i="1"/>
  <c r="AM172" i="1"/>
  <c r="AN172" i="1"/>
  <c r="AO172" i="1"/>
  <c r="AP172" i="1"/>
  <c r="AQ172" i="1"/>
  <c r="AR172" i="1"/>
  <c r="AS172" i="1"/>
  <c r="AT172" i="1"/>
  <c r="AU172" i="1"/>
  <c r="AV172" i="1"/>
  <c r="AW172" i="1"/>
  <c r="AX172" i="1"/>
  <c r="AY172" i="1"/>
  <c r="AZ172" i="1"/>
  <c r="BA172" i="1"/>
  <c r="BB172" i="1"/>
  <c r="BC172" i="1"/>
  <c r="BD172" i="1"/>
  <c r="BE172" i="1"/>
  <c r="BF172" i="1"/>
  <c r="BG172" i="1"/>
  <c r="BH172" i="1"/>
  <c r="BI172" i="1"/>
  <c r="BJ172" i="1"/>
  <c r="BK172" i="1"/>
  <c r="BL172" i="1"/>
  <c r="BM172" i="1"/>
  <c r="BN172" i="1"/>
  <c r="BO172" i="1"/>
  <c r="BP172" i="1"/>
  <c r="BQ172" i="1"/>
  <c r="BR172" i="1"/>
  <c r="BS172" i="1"/>
  <c r="BT172" i="1"/>
  <c r="BU172" i="1"/>
  <c r="BV172" i="1"/>
  <c r="BW172" i="1"/>
  <c r="BX172" i="1"/>
  <c r="BY172" i="1"/>
  <c r="BZ172" i="1"/>
  <c r="CA172" i="1"/>
  <c r="CB172" i="1"/>
  <c r="CC172" i="1"/>
  <c r="CD172" i="1"/>
  <c r="CE172" i="1"/>
  <c r="CF172" i="1"/>
  <c r="CG172" i="1"/>
  <c r="CH172" i="1"/>
  <c r="CI172" i="1"/>
  <c r="CJ172" i="1"/>
  <c r="CK172" i="1"/>
  <c r="CL172" i="1"/>
  <c r="CM172" i="1"/>
  <c r="CN172" i="1"/>
  <c r="CO172" i="1"/>
  <c r="CP172" i="1"/>
  <c r="CQ172" i="1"/>
  <c r="CR172" i="1"/>
  <c r="CS172" i="1"/>
  <c r="CT172" i="1"/>
  <c r="CU172" i="1"/>
  <c r="CV172" i="1"/>
  <c r="CW172" i="1"/>
  <c r="CX172" i="1"/>
  <c r="CY172" i="1"/>
  <c r="CZ172" i="1"/>
  <c r="DA172" i="1"/>
  <c r="DB172" i="1"/>
  <c r="DC172" i="1"/>
  <c r="DD172" i="1"/>
  <c r="DE172" i="1"/>
  <c r="DF172" i="1"/>
  <c r="DG172" i="1"/>
  <c r="DH172" i="1"/>
  <c r="DI172" i="1"/>
  <c r="DJ172" i="1"/>
  <c r="DK172" i="1"/>
  <c r="DL172" i="1"/>
  <c r="DM172" i="1"/>
  <c r="DN172" i="1"/>
  <c r="DO172" i="1"/>
  <c r="DP172" i="1"/>
  <c r="DQ172" i="1"/>
  <c r="DR172" i="1"/>
  <c r="DS172" i="1"/>
  <c r="DT172" i="1"/>
  <c r="DU172" i="1"/>
  <c r="DV172" i="1"/>
  <c r="DW172" i="1"/>
  <c r="DX172" i="1"/>
  <c r="DY172" i="1"/>
  <c r="DZ172" i="1"/>
  <c r="EA172" i="1"/>
  <c r="EB172" i="1"/>
  <c r="EC172" i="1"/>
  <c r="ED172" i="1"/>
  <c r="EE172" i="1"/>
  <c r="EF172" i="1"/>
  <c r="EG172" i="1"/>
  <c r="EH172" i="1"/>
  <c r="EI172" i="1"/>
  <c r="EJ172" i="1"/>
  <c r="EK172" i="1"/>
  <c r="EL172" i="1"/>
  <c r="EM172" i="1"/>
  <c r="EN172" i="1"/>
  <c r="EO172" i="1"/>
  <c r="EP172" i="1"/>
  <c r="EQ172" i="1"/>
  <c r="ER172" i="1"/>
  <c r="ES172" i="1"/>
  <c r="ET172" i="1"/>
  <c r="EU172" i="1"/>
  <c r="EV172" i="1"/>
  <c r="EW172" i="1"/>
  <c r="EX172" i="1"/>
  <c r="EY172" i="1"/>
  <c r="EZ172" i="1"/>
  <c r="FA172" i="1"/>
  <c r="FB172" i="1"/>
  <c r="FC172" i="1"/>
  <c r="FD172" i="1"/>
  <c r="FE172" i="1"/>
  <c r="FF172" i="1"/>
  <c r="FG172" i="1"/>
  <c r="FH172" i="1"/>
  <c r="FI172" i="1"/>
  <c r="FJ172" i="1"/>
  <c r="FK172" i="1"/>
  <c r="FL172" i="1"/>
  <c r="FM172" i="1"/>
  <c r="FN172" i="1"/>
  <c r="FO172" i="1"/>
  <c r="FP172" i="1"/>
  <c r="FQ172" i="1"/>
  <c r="FR172" i="1"/>
  <c r="FS172" i="1"/>
  <c r="FT172" i="1"/>
  <c r="FU172" i="1"/>
  <c r="FV172" i="1"/>
  <c r="FW172" i="1"/>
  <c r="FX172" i="1"/>
  <c r="FY172" i="1"/>
  <c r="FZ172" i="1"/>
  <c r="GA172" i="1"/>
  <c r="GB172" i="1"/>
  <c r="GC172" i="1"/>
  <c r="GD172" i="1"/>
  <c r="GE172" i="1"/>
  <c r="GF172" i="1"/>
  <c r="GG172" i="1"/>
  <c r="GH172" i="1"/>
  <c r="GI172" i="1"/>
  <c r="GJ172" i="1"/>
  <c r="GK172" i="1"/>
  <c r="GL172" i="1"/>
  <c r="GM172" i="1"/>
  <c r="GN172" i="1"/>
  <c r="GO172" i="1"/>
  <c r="GP172" i="1"/>
  <c r="GQ172" i="1"/>
  <c r="GR172" i="1"/>
  <c r="GS172" i="1"/>
  <c r="GT172" i="1"/>
  <c r="GU172" i="1"/>
  <c r="GV172" i="1"/>
  <c r="GW172" i="1"/>
  <c r="GX172" i="1"/>
  <c r="GY172" i="1"/>
  <c r="GZ172" i="1"/>
  <c r="HA172" i="1"/>
  <c r="HB172" i="1"/>
  <c r="HC172" i="1"/>
  <c r="HD172" i="1"/>
  <c r="HE172" i="1"/>
  <c r="F173" i="1"/>
  <c r="G173" i="1"/>
  <c r="H173" i="1"/>
  <c r="I173" i="1"/>
  <c r="J173" i="1"/>
  <c r="K173" i="1"/>
  <c r="L173" i="1"/>
  <c r="M173" i="1"/>
  <c r="N173" i="1"/>
  <c r="O173" i="1"/>
  <c r="P173" i="1"/>
  <c r="Q173" i="1"/>
  <c r="R173" i="1"/>
  <c r="S173" i="1"/>
  <c r="T173" i="1"/>
  <c r="U173" i="1"/>
  <c r="V173" i="1"/>
  <c r="W173" i="1"/>
  <c r="X173" i="1"/>
  <c r="Y173" i="1"/>
  <c r="Z173" i="1"/>
  <c r="AA173" i="1"/>
  <c r="AB173" i="1"/>
  <c r="AC173" i="1"/>
  <c r="AD173" i="1"/>
  <c r="AE173" i="1"/>
  <c r="AF173" i="1"/>
  <c r="AG173" i="1"/>
  <c r="AH173" i="1"/>
  <c r="AI173" i="1"/>
  <c r="AJ173" i="1"/>
  <c r="AK173" i="1"/>
  <c r="AL173" i="1"/>
  <c r="AM173" i="1"/>
  <c r="AN173" i="1"/>
  <c r="AO173" i="1"/>
  <c r="AP173" i="1"/>
  <c r="AQ173" i="1"/>
  <c r="AR173" i="1"/>
  <c r="AS173" i="1"/>
  <c r="AT173" i="1"/>
  <c r="AU173" i="1"/>
  <c r="AV173" i="1"/>
  <c r="AW173" i="1"/>
  <c r="AX173" i="1"/>
  <c r="AY173" i="1"/>
  <c r="AZ173" i="1"/>
  <c r="BA173" i="1"/>
  <c r="BB173" i="1"/>
  <c r="BC173" i="1"/>
  <c r="BD173" i="1"/>
  <c r="BE173" i="1"/>
  <c r="BF173" i="1"/>
  <c r="BG173" i="1"/>
  <c r="BH173" i="1"/>
  <c r="BI173" i="1"/>
  <c r="BJ173" i="1"/>
  <c r="BK173" i="1"/>
  <c r="BL173" i="1"/>
  <c r="BM173" i="1"/>
  <c r="BN173" i="1"/>
  <c r="BO173" i="1"/>
  <c r="BP173" i="1"/>
  <c r="BQ173" i="1"/>
  <c r="BR173" i="1"/>
  <c r="BS173" i="1"/>
  <c r="BT173" i="1"/>
  <c r="BU173" i="1"/>
  <c r="BV173" i="1"/>
  <c r="BW173" i="1"/>
  <c r="BX173" i="1"/>
  <c r="BY173" i="1"/>
  <c r="BZ173" i="1"/>
  <c r="CA173" i="1"/>
  <c r="CB173" i="1"/>
  <c r="CC173" i="1"/>
  <c r="CD173" i="1"/>
  <c r="CE173" i="1"/>
  <c r="CF173" i="1"/>
  <c r="CG173" i="1"/>
  <c r="CH173" i="1"/>
  <c r="CI173" i="1"/>
  <c r="CJ173" i="1"/>
  <c r="CK173" i="1"/>
  <c r="CL173" i="1"/>
  <c r="CM173" i="1"/>
  <c r="CN173" i="1"/>
  <c r="CO173" i="1"/>
  <c r="CP173" i="1"/>
  <c r="CQ173" i="1"/>
  <c r="CR173" i="1"/>
  <c r="CS173" i="1"/>
  <c r="CT173" i="1"/>
  <c r="CU173" i="1"/>
  <c r="CV173" i="1"/>
  <c r="CW173" i="1"/>
  <c r="CX173" i="1"/>
  <c r="CY173" i="1"/>
  <c r="CZ173" i="1"/>
  <c r="DA173" i="1"/>
  <c r="DB173" i="1"/>
  <c r="DC173" i="1"/>
  <c r="DD173" i="1"/>
  <c r="DE173" i="1"/>
  <c r="DF173" i="1"/>
  <c r="DG173" i="1"/>
  <c r="DH173" i="1"/>
  <c r="DI173" i="1"/>
  <c r="DJ173" i="1"/>
  <c r="DK173" i="1"/>
  <c r="DL173" i="1"/>
  <c r="DM173" i="1"/>
  <c r="DN173" i="1"/>
  <c r="DO173" i="1"/>
  <c r="DP173" i="1"/>
  <c r="DQ173" i="1"/>
  <c r="DR173" i="1"/>
  <c r="DS173" i="1"/>
  <c r="DT173" i="1"/>
  <c r="DU173" i="1"/>
  <c r="DV173" i="1"/>
  <c r="DW173" i="1"/>
  <c r="DX173" i="1"/>
  <c r="DY173" i="1"/>
  <c r="DZ173" i="1"/>
  <c r="EA173" i="1"/>
  <c r="EB173" i="1"/>
  <c r="EC173" i="1"/>
  <c r="ED173" i="1"/>
  <c r="EE173" i="1"/>
  <c r="EF173" i="1"/>
  <c r="EG173" i="1"/>
  <c r="EH173" i="1"/>
  <c r="EI173" i="1"/>
  <c r="EJ173" i="1"/>
  <c r="EK173" i="1"/>
  <c r="EL173" i="1"/>
  <c r="EM173" i="1"/>
  <c r="EN173" i="1"/>
  <c r="EO173" i="1"/>
  <c r="EP173" i="1"/>
  <c r="EQ173" i="1"/>
  <c r="ER173" i="1"/>
  <c r="ES173" i="1"/>
  <c r="ET173" i="1"/>
  <c r="EU173" i="1"/>
  <c r="EV173" i="1"/>
  <c r="EW173" i="1"/>
  <c r="EX173" i="1"/>
  <c r="EY173" i="1"/>
  <c r="EZ173" i="1"/>
  <c r="FA173" i="1"/>
  <c r="FB173" i="1"/>
  <c r="FC173" i="1"/>
  <c r="FD173" i="1"/>
  <c r="FE173" i="1"/>
  <c r="FF173" i="1"/>
  <c r="FG173" i="1"/>
  <c r="FH173" i="1"/>
  <c r="FI173" i="1"/>
  <c r="FJ173" i="1"/>
  <c r="FK173" i="1"/>
  <c r="FL173" i="1"/>
  <c r="FM173" i="1"/>
  <c r="FN173" i="1"/>
  <c r="FO173" i="1"/>
  <c r="FP173" i="1"/>
  <c r="FQ173" i="1"/>
  <c r="FR173" i="1"/>
  <c r="FS173" i="1"/>
  <c r="FT173" i="1"/>
  <c r="FU173" i="1"/>
  <c r="FV173" i="1"/>
  <c r="FW173" i="1"/>
  <c r="FX173" i="1"/>
  <c r="FY173" i="1"/>
  <c r="FZ173" i="1"/>
  <c r="GA173" i="1"/>
  <c r="GB173" i="1"/>
  <c r="GC173" i="1"/>
  <c r="GD173" i="1"/>
  <c r="GE173" i="1"/>
  <c r="GF173" i="1"/>
  <c r="GG173" i="1"/>
  <c r="GH173" i="1"/>
  <c r="GI173" i="1"/>
  <c r="GJ173" i="1"/>
  <c r="GK173" i="1"/>
  <c r="GL173" i="1"/>
  <c r="GM173" i="1"/>
  <c r="GN173" i="1"/>
  <c r="GO173" i="1"/>
  <c r="GP173" i="1"/>
  <c r="GQ173" i="1"/>
  <c r="GR173" i="1"/>
  <c r="GS173" i="1"/>
  <c r="GT173" i="1"/>
  <c r="GU173" i="1"/>
  <c r="GV173" i="1"/>
  <c r="GW173" i="1"/>
  <c r="GX173" i="1"/>
  <c r="GY173" i="1"/>
  <c r="GZ173" i="1"/>
  <c r="HA173" i="1"/>
  <c r="HB173" i="1"/>
  <c r="HC173" i="1"/>
  <c r="HD173" i="1"/>
  <c r="HE173" i="1"/>
  <c r="F174" i="1"/>
  <c r="G174" i="1"/>
  <c r="H174" i="1"/>
  <c r="I174" i="1"/>
  <c r="J174" i="1"/>
  <c r="K174" i="1"/>
  <c r="L174" i="1"/>
  <c r="M174" i="1"/>
  <c r="N174" i="1"/>
  <c r="O174" i="1"/>
  <c r="P174" i="1"/>
  <c r="Q174" i="1"/>
  <c r="R174" i="1"/>
  <c r="S174" i="1"/>
  <c r="T174" i="1"/>
  <c r="U174" i="1"/>
  <c r="V174" i="1"/>
  <c r="W174" i="1"/>
  <c r="X174" i="1"/>
  <c r="Y174" i="1"/>
  <c r="Z174" i="1"/>
  <c r="AA174" i="1"/>
  <c r="AB174" i="1"/>
  <c r="AC174" i="1"/>
  <c r="AD174" i="1"/>
  <c r="AE174" i="1"/>
  <c r="AF174" i="1"/>
  <c r="AG174" i="1"/>
  <c r="AH174" i="1"/>
  <c r="AI174" i="1"/>
  <c r="AJ174" i="1"/>
  <c r="AK174" i="1"/>
  <c r="AL174" i="1"/>
  <c r="AM174" i="1"/>
  <c r="AN174" i="1"/>
  <c r="AO174" i="1"/>
  <c r="AP174" i="1"/>
  <c r="AQ174" i="1"/>
  <c r="AR174" i="1"/>
  <c r="AS174" i="1"/>
  <c r="AT174" i="1"/>
  <c r="AU174" i="1"/>
  <c r="AV174" i="1"/>
  <c r="AW174" i="1"/>
  <c r="AX174" i="1"/>
  <c r="AY174" i="1"/>
  <c r="AZ174" i="1"/>
  <c r="BA174" i="1"/>
  <c r="BB174" i="1"/>
  <c r="BC174" i="1"/>
  <c r="BD174" i="1"/>
  <c r="BE174" i="1"/>
  <c r="BF174" i="1"/>
  <c r="BG174" i="1"/>
  <c r="BH174" i="1"/>
  <c r="BI174" i="1"/>
  <c r="BJ174" i="1"/>
  <c r="BK174" i="1"/>
  <c r="BL174" i="1"/>
  <c r="BM174" i="1"/>
  <c r="BN174" i="1"/>
  <c r="BO174" i="1"/>
  <c r="BP174" i="1"/>
  <c r="BQ174" i="1"/>
  <c r="BR174" i="1"/>
  <c r="BS174" i="1"/>
  <c r="BT174" i="1"/>
  <c r="BU174" i="1"/>
  <c r="BV174" i="1"/>
  <c r="BW174" i="1"/>
  <c r="BX174" i="1"/>
  <c r="BY174" i="1"/>
  <c r="BZ174" i="1"/>
  <c r="CA174" i="1"/>
  <c r="CB174" i="1"/>
  <c r="CC174" i="1"/>
  <c r="CD174" i="1"/>
  <c r="CE174" i="1"/>
  <c r="CF174" i="1"/>
  <c r="CG174" i="1"/>
  <c r="CH174" i="1"/>
  <c r="CI174" i="1"/>
  <c r="CJ174" i="1"/>
  <c r="CK174" i="1"/>
  <c r="CL174" i="1"/>
  <c r="CM174" i="1"/>
  <c r="CN174" i="1"/>
  <c r="CO174" i="1"/>
  <c r="CP174" i="1"/>
  <c r="CQ174" i="1"/>
  <c r="CR174" i="1"/>
  <c r="CS174" i="1"/>
  <c r="CT174" i="1"/>
  <c r="CU174" i="1"/>
  <c r="CV174" i="1"/>
  <c r="CW174" i="1"/>
  <c r="CX174" i="1"/>
  <c r="CY174" i="1"/>
  <c r="CZ174" i="1"/>
  <c r="DA174" i="1"/>
  <c r="DB174" i="1"/>
  <c r="DC174" i="1"/>
  <c r="DD174" i="1"/>
  <c r="DE174" i="1"/>
  <c r="DF174" i="1"/>
  <c r="DG174" i="1"/>
  <c r="DH174" i="1"/>
  <c r="DI174" i="1"/>
  <c r="DJ174" i="1"/>
  <c r="DK174" i="1"/>
  <c r="DL174" i="1"/>
  <c r="DM174" i="1"/>
  <c r="DN174" i="1"/>
  <c r="DO174" i="1"/>
  <c r="DP174" i="1"/>
  <c r="DQ174" i="1"/>
  <c r="DR174" i="1"/>
  <c r="DS174" i="1"/>
  <c r="DT174" i="1"/>
  <c r="DU174" i="1"/>
  <c r="DV174" i="1"/>
  <c r="DW174" i="1"/>
  <c r="DX174" i="1"/>
  <c r="DY174" i="1"/>
  <c r="DZ174" i="1"/>
  <c r="EA174" i="1"/>
  <c r="EB174" i="1"/>
  <c r="EC174" i="1"/>
  <c r="ED174" i="1"/>
  <c r="EE174" i="1"/>
  <c r="EF174" i="1"/>
  <c r="EG174" i="1"/>
  <c r="EH174" i="1"/>
  <c r="EI174" i="1"/>
  <c r="EJ174" i="1"/>
  <c r="EK174" i="1"/>
  <c r="EL174" i="1"/>
  <c r="EM174" i="1"/>
  <c r="EN174" i="1"/>
  <c r="EO174" i="1"/>
  <c r="EP174" i="1"/>
  <c r="EQ174" i="1"/>
  <c r="ER174" i="1"/>
  <c r="ES174" i="1"/>
  <c r="ET174" i="1"/>
  <c r="EU174" i="1"/>
  <c r="EV174" i="1"/>
  <c r="EW174" i="1"/>
  <c r="EX174" i="1"/>
  <c r="EY174" i="1"/>
  <c r="EZ174" i="1"/>
  <c r="FA174" i="1"/>
  <c r="FB174" i="1"/>
  <c r="FC174" i="1"/>
  <c r="FD174" i="1"/>
  <c r="FE174" i="1"/>
  <c r="FF174" i="1"/>
  <c r="FG174" i="1"/>
  <c r="FH174" i="1"/>
  <c r="FI174" i="1"/>
  <c r="FJ174" i="1"/>
  <c r="FK174" i="1"/>
  <c r="FL174" i="1"/>
  <c r="FM174" i="1"/>
  <c r="FN174" i="1"/>
  <c r="FO174" i="1"/>
  <c r="FP174" i="1"/>
  <c r="FQ174" i="1"/>
  <c r="FR174" i="1"/>
  <c r="FS174" i="1"/>
  <c r="FT174" i="1"/>
  <c r="FU174" i="1"/>
  <c r="FV174" i="1"/>
  <c r="FW174" i="1"/>
  <c r="FX174" i="1"/>
  <c r="FY174" i="1"/>
  <c r="FZ174" i="1"/>
  <c r="GA174" i="1"/>
  <c r="GB174" i="1"/>
  <c r="GC174" i="1"/>
  <c r="GD174" i="1"/>
  <c r="GE174" i="1"/>
  <c r="GF174" i="1"/>
  <c r="GG174" i="1"/>
  <c r="GH174" i="1"/>
  <c r="GI174" i="1"/>
  <c r="GJ174" i="1"/>
  <c r="GK174" i="1"/>
  <c r="GL174" i="1"/>
  <c r="GM174" i="1"/>
  <c r="GN174" i="1"/>
  <c r="GO174" i="1"/>
  <c r="GP174" i="1"/>
  <c r="GQ174" i="1"/>
  <c r="GR174" i="1"/>
  <c r="GS174" i="1"/>
  <c r="GT174" i="1"/>
  <c r="GU174" i="1"/>
  <c r="GV174" i="1"/>
  <c r="GW174" i="1"/>
  <c r="GX174" i="1"/>
  <c r="GY174" i="1"/>
  <c r="GZ174" i="1"/>
  <c r="HA174" i="1"/>
  <c r="HB174" i="1"/>
  <c r="HC174" i="1"/>
  <c r="HD174" i="1"/>
  <c r="HE174" i="1"/>
  <c r="F175" i="1"/>
  <c r="G175" i="1"/>
  <c r="H175" i="1"/>
  <c r="I175" i="1"/>
  <c r="J175" i="1"/>
  <c r="K175" i="1"/>
  <c r="L175" i="1"/>
  <c r="M175" i="1"/>
  <c r="N175" i="1"/>
  <c r="O175" i="1"/>
  <c r="P175" i="1"/>
  <c r="Q175" i="1"/>
  <c r="R175" i="1"/>
  <c r="S175" i="1"/>
  <c r="T175" i="1"/>
  <c r="U175" i="1"/>
  <c r="V175" i="1"/>
  <c r="W175" i="1"/>
  <c r="X175" i="1"/>
  <c r="Y175" i="1"/>
  <c r="Z175" i="1"/>
  <c r="AA175" i="1"/>
  <c r="AB175" i="1"/>
  <c r="AC175" i="1"/>
  <c r="AD175" i="1"/>
  <c r="AE175" i="1"/>
  <c r="AF175" i="1"/>
  <c r="AG175" i="1"/>
  <c r="AH175" i="1"/>
  <c r="AI175" i="1"/>
  <c r="AJ175" i="1"/>
  <c r="AK175" i="1"/>
  <c r="AL175" i="1"/>
  <c r="AM175" i="1"/>
  <c r="AN175" i="1"/>
  <c r="AO175" i="1"/>
  <c r="AP175" i="1"/>
  <c r="AQ175" i="1"/>
  <c r="AR175" i="1"/>
  <c r="AS175" i="1"/>
  <c r="AT175" i="1"/>
  <c r="AU175" i="1"/>
  <c r="AV175" i="1"/>
  <c r="AW175" i="1"/>
  <c r="AX175" i="1"/>
  <c r="AY175" i="1"/>
  <c r="AZ175" i="1"/>
  <c r="BA175" i="1"/>
  <c r="BB175" i="1"/>
  <c r="BC175" i="1"/>
  <c r="BD175" i="1"/>
  <c r="BE175" i="1"/>
  <c r="BF175" i="1"/>
  <c r="BG175" i="1"/>
  <c r="BH175" i="1"/>
  <c r="BI175" i="1"/>
  <c r="BJ175" i="1"/>
  <c r="BK175" i="1"/>
  <c r="BL175" i="1"/>
  <c r="BM175" i="1"/>
  <c r="BN175" i="1"/>
  <c r="BO175" i="1"/>
  <c r="BP175" i="1"/>
  <c r="BQ175" i="1"/>
  <c r="BR175" i="1"/>
  <c r="BS175" i="1"/>
  <c r="BT175" i="1"/>
  <c r="BU175" i="1"/>
  <c r="BV175" i="1"/>
  <c r="BW175" i="1"/>
  <c r="BX175" i="1"/>
  <c r="BY175" i="1"/>
  <c r="BZ175" i="1"/>
  <c r="CA175" i="1"/>
  <c r="CB175" i="1"/>
  <c r="CC175" i="1"/>
  <c r="CD175" i="1"/>
  <c r="CE175" i="1"/>
  <c r="CF175" i="1"/>
  <c r="CG175" i="1"/>
  <c r="CH175" i="1"/>
  <c r="CI175" i="1"/>
  <c r="CJ175" i="1"/>
  <c r="CK175" i="1"/>
  <c r="CL175" i="1"/>
  <c r="CM175" i="1"/>
  <c r="CN175" i="1"/>
  <c r="CO175" i="1"/>
  <c r="CP175" i="1"/>
  <c r="CQ175" i="1"/>
  <c r="CR175" i="1"/>
  <c r="CS175" i="1"/>
  <c r="CT175" i="1"/>
  <c r="CU175" i="1"/>
  <c r="CV175" i="1"/>
  <c r="CW175" i="1"/>
  <c r="CX175" i="1"/>
  <c r="CY175" i="1"/>
  <c r="CZ175" i="1"/>
  <c r="DA175" i="1"/>
  <c r="DB175" i="1"/>
  <c r="DC175" i="1"/>
  <c r="DD175" i="1"/>
  <c r="DE175" i="1"/>
  <c r="DF175" i="1"/>
  <c r="DG175" i="1"/>
  <c r="DH175" i="1"/>
  <c r="DI175" i="1"/>
  <c r="DJ175" i="1"/>
  <c r="DK175" i="1"/>
  <c r="DL175" i="1"/>
  <c r="DM175" i="1"/>
  <c r="DN175" i="1"/>
  <c r="DO175" i="1"/>
  <c r="DP175" i="1"/>
  <c r="DQ175" i="1"/>
  <c r="DR175" i="1"/>
  <c r="DS175" i="1"/>
  <c r="DT175" i="1"/>
  <c r="DU175" i="1"/>
  <c r="DV175" i="1"/>
  <c r="DW175" i="1"/>
  <c r="DX175" i="1"/>
  <c r="DY175" i="1"/>
  <c r="DZ175" i="1"/>
  <c r="EA175" i="1"/>
  <c r="EB175" i="1"/>
  <c r="EC175" i="1"/>
  <c r="ED175" i="1"/>
  <c r="EE175" i="1"/>
  <c r="EF175" i="1"/>
  <c r="EG175" i="1"/>
  <c r="EH175" i="1"/>
  <c r="EI175" i="1"/>
  <c r="EJ175" i="1"/>
  <c r="EK175" i="1"/>
  <c r="EL175" i="1"/>
  <c r="EM175" i="1"/>
  <c r="EN175" i="1"/>
  <c r="EO175" i="1"/>
  <c r="EP175" i="1"/>
  <c r="EQ175" i="1"/>
  <c r="ER175" i="1"/>
  <c r="ES175" i="1"/>
  <c r="ET175" i="1"/>
  <c r="EU175" i="1"/>
  <c r="EV175" i="1"/>
  <c r="EW175" i="1"/>
  <c r="EX175" i="1"/>
  <c r="EY175" i="1"/>
  <c r="EZ175" i="1"/>
  <c r="FA175" i="1"/>
  <c r="FB175" i="1"/>
  <c r="FC175" i="1"/>
  <c r="FD175" i="1"/>
  <c r="FE175" i="1"/>
  <c r="FF175" i="1"/>
  <c r="FG175" i="1"/>
  <c r="FH175" i="1"/>
  <c r="FI175" i="1"/>
  <c r="FJ175" i="1"/>
  <c r="FK175" i="1"/>
  <c r="FL175" i="1"/>
  <c r="FM175" i="1"/>
  <c r="FN175" i="1"/>
  <c r="FO175" i="1"/>
  <c r="FP175" i="1"/>
  <c r="FQ175" i="1"/>
  <c r="FR175" i="1"/>
  <c r="FS175" i="1"/>
  <c r="FT175" i="1"/>
  <c r="FU175" i="1"/>
  <c r="FV175" i="1"/>
  <c r="FW175" i="1"/>
  <c r="FX175" i="1"/>
  <c r="FY175" i="1"/>
  <c r="FZ175" i="1"/>
  <c r="GA175" i="1"/>
  <c r="GB175" i="1"/>
  <c r="GC175" i="1"/>
  <c r="GD175" i="1"/>
  <c r="GE175" i="1"/>
  <c r="GF175" i="1"/>
  <c r="GG175" i="1"/>
  <c r="GH175" i="1"/>
  <c r="GI175" i="1"/>
  <c r="GJ175" i="1"/>
  <c r="GK175" i="1"/>
  <c r="GL175" i="1"/>
  <c r="GM175" i="1"/>
  <c r="GN175" i="1"/>
  <c r="GO175" i="1"/>
  <c r="GP175" i="1"/>
  <c r="GQ175" i="1"/>
  <c r="GR175" i="1"/>
  <c r="GS175" i="1"/>
  <c r="GT175" i="1"/>
  <c r="GU175" i="1"/>
  <c r="GV175" i="1"/>
  <c r="GW175" i="1"/>
  <c r="GX175" i="1"/>
  <c r="GY175" i="1"/>
  <c r="GZ175" i="1"/>
  <c r="HA175" i="1"/>
  <c r="HB175" i="1"/>
  <c r="HC175" i="1"/>
  <c r="HD175" i="1"/>
  <c r="HE175" i="1"/>
  <c r="F176" i="1"/>
  <c r="G176" i="1"/>
  <c r="H176" i="1"/>
  <c r="I176" i="1"/>
  <c r="J176" i="1"/>
  <c r="K176" i="1"/>
  <c r="L176" i="1"/>
  <c r="M176" i="1"/>
  <c r="N176" i="1"/>
  <c r="O176" i="1"/>
  <c r="P176" i="1"/>
  <c r="Q176" i="1"/>
  <c r="R176" i="1"/>
  <c r="S176" i="1"/>
  <c r="T176" i="1"/>
  <c r="U176" i="1"/>
  <c r="V176" i="1"/>
  <c r="W176" i="1"/>
  <c r="X176" i="1"/>
  <c r="Y176" i="1"/>
  <c r="Z176" i="1"/>
  <c r="AA176" i="1"/>
  <c r="AB176" i="1"/>
  <c r="AC176" i="1"/>
  <c r="AD176" i="1"/>
  <c r="AE176" i="1"/>
  <c r="AF176" i="1"/>
  <c r="AG176" i="1"/>
  <c r="AH176" i="1"/>
  <c r="AI176" i="1"/>
  <c r="AJ176" i="1"/>
  <c r="AK176" i="1"/>
  <c r="AL176" i="1"/>
  <c r="AM176" i="1"/>
  <c r="AN176" i="1"/>
  <c r="AO176" i="1"/>
  <c r="AP176" i="1"/>
  <c r="AQ176" i="1"/>
  <c r="AR176" i="1"/>
  <c r="AS176" i="1"/>
  <c r="AT176" i="1"/>
  <c r="AU176" i="1"/>
  <c r="AV176" i="1"/>
  <c r="AW176" i="1"/>
  <c r="AX176" i="1"/>
  <c r="AY176" i="1"/>
  <c r="AZ176" i="1"/>
  <c r="BA176" i="1"/>
  <c r="BB176" i="1"/>
  <c r="BC176" i="1"/>
  <c r="BD176" i="1"/>
  <c r="BE176" i="1"/>
  <c r="BF176" i="1"/>
  <c r="BG176" i="1"/>
  <c r="BH176" i="1"/>
  <c r="BI176" i="1"/>
  <c r="BJ176" i="1"/>
  <c r="BK176" i="1"/>
  <c r="BL176" i="1"/>
  <c r="BM176" i="1"/>
  <c r="BN176" i="1"/>
  <c r="BO176" i="1"/>
  <c r="BP176" i="1"/>
  <c r="BQ176" i="1"/>
  <c r="BR176" i="1"/>
  <c r="BS176" i="1"/>
  <c r="BT176" i="1"/>
  <c r="BU176" i="1"/>
  <c r="BV176" i="1"/>
  <c r="BW176" i="1"/>
  <c r="BX176" i="1"/>
  <c r="BY176" i="1"/>
  <c r="BZ176" i="1"/>
  <c r="CA176" i="1"/>
  <c r="CB176" i="1"/>
  <c r="CC176" i="1"/>
  <c r="CD176" i="1"/>
  <c r="CE176" i="1"/>
  <c r="CF176" i="1"/>
  <c r="CG176" i="1"/>
  <c r="CH176" i="1"/>
  <c r="CI176" i="1"/>
  <c r="CJ176" i="1"/>
  <c r="CK176" i="1"/>
  <c r="CL176" i="1"/>
  <c r="CM176" i="1"/>
  <c r="CN176" i="1"/>
  <c r="CO176" i="1"/>
  <c r="CP176" i="1"/>
  <c r="CQ176" i="1"/>
  <c r="CR176" i="1"/>
  <c r="CS176" i="1"/>
  <c r="CT176" i="1"/>
  <c r="CU176" i="1"/>
  <c r="CV176" i="1"/>
  <c r="CW176" i="1"/>
  <c r="CX176" i="1"/>
  <c r="CY176" i="1"/>
  <c r="CZ176" i="1"/>
  <c r="DA176" i="1"/>
  <c r="DB176" i="1"/>
  <c r="DC176" i="1"/>
  <c r="DD176" i="1"/>
  <c r="DE176" i="1"/>
  <c r="DF176" i="1"/>
  <c r="DG176" i="1"/>
  <c r="DH176" i="1"/>
  <c r="DI176" i="1"/>
  <c r="DJ176" i="1"/>
  <c r="DK176" i="1"/>
  <c r="DL176" i="1"/>
  <c r="DM176" i="1"/>
  <c r="DN176" i="1"/>
  <c r="DO176" i="1"/>
  <c r="DP176" i="1"/>
  <c r="DQ176" i="1"/>
  <c r="DR176" i="1"/>
  <c r="DS176" i="1"/>
  <c r="DT176" i="1"/>
  <c r="DU176" i="1"/>
  <c r="DV176" i="1"/>
  <c r="DW176" i="1"/>
  <c r="DX176" i="1"/>
  <c r="DY176" i="1"/>
  <c r="DZ176" i="1"/>
  <c r="EA176" i="1"/>
  <c r="EB176" i="1"/>
  <c r="EC176" i="1"/>
  <c r="ED176" i="1"/>
  <c r="EE176" i="1"/>
  <c r="EF176" i="1"/>
  <c r="EG176" i="1"/>
  <c r="EH176" i="1"/>
  <c r="EI176" i="1"/>
  <c r="EJ176" i="1"/>
  <c r="EK176" i="1"/>
  <c r="EL176" i="1"/>
  <c r="EM176" i="1"/>
  <c r="EN176" i="1"/>
  <c r="EO176" i="1"/>
  <c r="EP176" i="1"/>
  <c r="EQ176" i="1"/>
  <c r="ER176" i="1"/>
  <c r="ES176" i="1"/>
  <c r="ET176" i="1"/>
  <c r="EU176" i="1"/>
  <c r="EV176" i="1"/>
  <c r="EW176" i="1"/>
  <c r="EX176" i="1"/>
  <c r="EY176" i="1"/>
  <c r="EZ176" i="1"/>
  <c r="FA176" i="1"/>
  <c r="FB176" i="1"/>
  <c r="FC176" i="1"/>
  <c r="FD176" i="1"/>
  <c r="FE176" i="1"/>
  <c r="FF176" i="1"/>
  <c r="FG176" i="1"/>
  <c r="FH176" i="1"/>
  <c r="FI176" i="1"/>
  <c r="FJ176" i="1"/>
  <c r="FK176" i="1"/>
  <c r="FL176" i="1"/>
  <c r="FM176" i="1"/>
  <c r="FN176" i="1"/>
  <c r="FO176" i="1"/>
  <c r="FP176" i="1"/>
  <c r="FQ176" i="1"/>
  <c r="FR176" i="1"/>
  <c r="FS176" i="1"/>
  <c r="FT176" i="1"/>
  <c r="FU176" i="1"/>
  <c r="FV176" i="1"/>
  <c r="FW176" i="1"/>
  <c r="FX176" i="1"/>
  <c r="FY176" i="1"/>
  <c r="FZ176" i="1"/>
  <c r="GA176" i="1"/>
  <c r="GB176" i="1"/>
  <c r="GC176" i="1"/>
  <c r="GD176" i="1"/>
  <c r="GE176" i="1"/>
  <c r="GF176" i="1"/>
  <c r="GG176" i="1"/>
  <c r="GH176" i="1"/>
  <c r="GI176" i="1"/>
  <c r="GJ176" i="1"/>
  <c r="GK176" i="1"/>
  <c r="GL176" i="1"/>
  <c r="GM176" i="1"/>
  <c r="GN176" i="1"/>
  <c r="GO176" i="1"/>
  <c r="GP176" i="1"/>
  <c r="GQ176" i="1"/>
  <c r="GR176" i="1"/>
  <c r="GS176" i="1"/>
  <c r="GT176" i="1"/>
  <c r="GU176" i="1"/>
  <c r="GV176" i="1"/>
  <c r="GW176" i="1"/>
  <c r="GX176" i="1"/>
  <c r="GY176" i="1"/>
  <c r="GZ176" i="1"/>
  <c r="HA176" i="1"/>
  <c r="HB176" i="1"/>
  <c r="HC176" i="1"/>
  <c r="HD176" i="1"/>
  <c r="HE176" i="1"/>
  <c r="F177" i="1"/>
  <c r="G177" i="1"/>
  <c r="H177" i="1"/>
  <c r="I177" i="1"/>
  <c r="J177" i="1"/>
  <c r="K177" i="1"/>
  <c r="L177" i="1"/>
  <c r="M177" i="1"/>
  <c r="N177" i="1"/>
  <c r="O177" i="1"/>
  <c r="P177" i="1"/>
  <c r="Q177" i="1"/>
  <c r="R177" i="1"/>
  <c r="S177" i="1"/>
  <c r="T177" i="1"/>
  <c r="U177" i="1"/>
  <c r="V177" i="1"/>
  <c r="W177" i="1"/>
  <c r="X177" i="1"/>
  <c r="Y177" i="1"/>
  <c r="Z177" i="1"/>
  <c r="AA177" i="1"/>
  <c r="AB177" i="1"/>
  <c r="AC177" i="1"/>
  <c r="AD177" i="1"/>
  <c r="AE177" i="1"/>
  <c r="AF177" i="1"/>
  <c r="AG177" i="1"/>
  <c r="AH177" i="1"/>
  <c r="AI177" i="1"/>
  <c r="AJ177" i="1"/>
  <c r="AK177" i="1"/>
  <c r="AL177" i="1"/>
  <c r="AM177" i="1"/>
  <c r="AN177" i="1"/>
  <c r="AO177" i="1"/>
  <c r="AP177" i="1"/>
  <c r="AQ177" i="1"/>
  <c r="AR177" i="1"/>
  <c r="AS177" i="1"/>
  <c r="AT177" i="1"/>
  <c r="AU177" i="1"/>
  <c r="AV177" i="1"/>
  <c r="AW177" i="1"/>
  <c r="AX177" i="1"/>
  <c r="AY177" i="1"/>
  <c r="AZ177" i="1"/>
  <c r="BA177" i="1"/>
  <c r="BB177" i="1"/>
  <c r="BC177" i="1"/>
  <c r="BD177" i="1"/>
  <c r="BE177" i="1"/>
  <c r="BF177" i="1"/>
  <c r="BG177" i="1"/>
  <c r="BH177" i="1"/>
  <c r="BI177" i="1"/>
  <c r="BJ177" i="1"/>
  <c r="BK177" i="1"/>
  <c r="BL177" i="1"/>
  <c r="BM177" i="1"/>
  <c r="BN177" i="1"/>
  <c r="BO177" i="1"/>
  <c r="BP177" i="1"/>
  <c r="BQ177" i="1"/>
  <c r="BR177" i="1"/>
  <c r="BS177" i="1"/>
  <c r="BT177" i="1"/>
  <c r="BU177" i="1"/>
  <c r="BV177" i="1"/>
  <c r="BW177" i="1"/>
  <c r="BX177" i="1"/>
  <c r="BY177" i="1"/>
  <c r="BZ177" i="1"/>
  <c r="CA177" i="1"/>
  <c r="CB177" i="1"/>
  <c r="CC177" i="1"/>
  <c r="CD177" i="1"/>
  <c r="CE177" i="1"/>
  <c r="CF177" i="1"/>
  <c r="CG177" i="1"/>
  <c r="CH177" i="1"/>
  <c r="CI177" i="1"/>
  <c r="CJ177" i="1"/>
  <c r="CK177" i="1"/>
  <c r="CL177" i="1"/>
  <c r="CM177" i="1"/>
  <c r="CN177" i="1"/>
  <c r="CO177" i="1"/>
  <c r="CP177" i="1"/>
  <c r="CQ177" i="1"/>
  <c r="CR177" i="1"/>
  <c r="CS177" i="1"/>
  <c r="CT177" i="1"/>
  <c r="CU177" i="1"/>
  <c r="CV177" i="1"/>
  <c r="CW177" i="1"/>
  <c r="CX177" i="1"/>
  <c r="CY177" i="1"/>
  <c r="CZ177" i="1"/>
  <c r="DA177" i="1"/>
  <c r="DB177" i="1"/>
  <c r="DC177" i="1"/>
  <c r="DD177" i="1"/>
  <c r="DE177" i="1"/>
  <c r="DF177" i="1"/>
  <c r="DG177" i="1"/>
  <c r="DH177" i="1"/>
  <c r="DI177" i="1"/>
  <c r="DJ177" i="1"/>
  <c r="DK177" i="1"/>
  <c r="DL177" i="1"/>
  <c r="DM177" i="1"/>
  <c r="DN177" i="1"/>
  <c r="DO177" i="1"/>
  <c r="DP177" i="1"/>
  <c r="DQ177" i="1"/>
  <c r="DR177" i="1"/>
  <c r="DS177" i="1"/>
  <c r="DT177" i="1"/>
  <c r="DU177" i="1"/>
  <c r="DV177" i="1"/>
  <c r="DW177" i="1"/>
  <c r="DX177" i="1"/>
  <c r="DY177" i="1"/>
  <c r="DZ177" i="1"/>
  <c r="EA177" i="1"/>
  <c r="EB177" i="1"/>
  <c r="EC177" i="1"/>
  <c r="ED177" i="1"/>
  <c r="EE177" i="1"/>
  <c r="EF177" i="1"/>
  <c r="EG177" i="1"/>
  <c r="EH177" i="1"/>
  <c r="EI177" i="1"/>
  <c r="EJ177" i="1"/>
  <c r="EK177" i="1"/>
  <c r="EL177" i="1"/>
  <c r="EM177" i="1"/>
  <c r="EN177" i="1"/>
  <c r="EO177" i="1"/>
  <c r="EP177" i="1"/>
  <c r="EQ177" i="1"/>
  <c r="ER177" i="1"/>
  <c r="ES177" i="1"/>
  <c r="ET177" i="1"/>
  <c r="EU177" i="1"/>
  <c r="EV177" i="1"/>
  <c r="EW177" i="1"/>
  <c r="EX177" i="1"/>
  <c r="EY177" i="1"/>
  <c r="EZ177" i="1"/>
  <c r="FA177" i="1"/>
  <c r="FB177" i="1"/>
  <c r="FC177" i="1"/>
  <c r="FD177" i="1"/>
  <c r="FE177" i="1"/>
  <c r="FF177" i="1"/>
  <c r="FG177" i="1"/>
  <c r="FH177" i="1"/>
  <c r="FI177" i="1"/>
  <c r="FJ177" i="1"/>
  <c r="FK177" i="1"/>
  <c r="FL177" i="1"/>
  <c r="FM177" i="1"/>
  <c r="FN177" i="1"/>
  <c r="FO177" i="1"/>
  <c r="FP177" i="1"/>
  <c r="FQ177" i="1"/>
  <c r="FR177" i="1"/>
  <c r="FS177" i="1"/>
  <c r="FT177" i="1"/>
  <c r="FU177" i="1"/>
  <c r="FV177" i="1"/>
  <c r="FW177" i="1"/>
  <c r="FX177" i="1"/>
  <c r="FY177" i="1"/>
  <c r="FZ177" i="1"/>
  <c r="GA177" i="1"/>
  <c r="GB177" i="1"/>
  <c r="GC177" i="1"/>
  <c r="GD177" i="1"/>
  <c r="GE177" i="1"/>
  <c r="GF177" i="1"/>
  <c r="GG177" i="1"/>
  <c r="GH177" i="1"/>
  <c r="GI177" i="1"/>
  <c r="GJ177" i="1"/>
  <c r="GK177" i="1"/>
  <c r="GL177" i="1"/>
  <c r="GM177" i="1"/>
  <c r="GN177" i="1"/>
  <c r="GO177" i="1"/>
  <c r="GP177" i="1"/>
  <c r="GQ177" i="1"/>
  <c r="GR177" i="1"/>
  <c r="GS177" i="1"/>
  <c r="GT177" i="1"/>
  <c r="GU177" i="1"/>
  <c r="GV177" i="1"/>
  <c r="GW177" i="1"/>
  <c r="GX177" i="1"/>
  <c r="GY177" i="1"/>
  <c r="GZ177" i="1"/>
  <c r="HA177" i="1"/>
  <c r="HB177" i="1"/>
  <c r="HC177" i="1"/>
  <c r="HD177" i="1"/>
  <c r="HE177" i="1"/>
  <c r="F178" i="1"/>
  <c r="G178" i="1"/>
  <c r="H178" i="1"/>
  <c r="I178" i="1"/>
  <c r="J178" i="1"/>
  <c r="K178" i="1"/>
  <c r="L178" i="1"/>
  <c r="M178" i="1"/>
  <c r="N178" i="1"/>
  <c r="O178" i="1"/>
  <c r="P178" i="1"/>
  <c r="Q178" i="1"/>
  <c r="R178" i="1"/>
  <c r="S178" i="1"/>
  <c r="T178" i="1"/>
  <c r="U178" i="1"/>
  <c r="V178" i="1"/>
  <c r="W178" i="1"/>
  <c r="X178" i="1"/>
  <c r="Y178" i="1"/>
  <c r="Z178" i="1"/>
  <c r="AA178" i="1"/>
  <c r="AB178" i="1"/>
  <c r="AC178" i="1"/>
  <c r="AD178" i="1"/>
  <c r="AE178" i="1"/>
  <c r="AF178" i="1"/>
  <c r="AG178" i="1"/>
  <c r="AH178" i="1"/>
  <c r="AI178" i="1"/>
  <c r="AJ178" i="1"/>
  <c r="AK178" i="1"/>
  <c r="AL178" i="1"/>
  <c r="AM178" i="1"/>
  <c r="AN178" i="1"/>
  <c r="AO178" i="1"/>
  <c r="AP178" i="1"/>
  <c r="AQ178" i="1"/>
  <c r="AR178" i="1"/>
  <c r="AS178" i="1"/>
  <c r="AT178" i="1"/>
  <c r="AU178" i="1"/>
  <c r="AV178" i="1"/>
  <c r="AW178" i="1"/>
  <c r="AX178" i="1"/>
  <c r="AY178" i="1"/>
  <c r="AZ178" i="1"/>
  <c r="BA178" i="1"/>
  <c r="BB178" i="1"/>
  <c r="BC178" i="1"/>
  <c r="BD178" i="1"/>
  <c r="BE178" i="1"/>
  <c r="BF178" i="1"/>
  <c r="BG178" i="1"/>
  <c r="BH178" i="1"/>
  <c r="BI178" i="1"/>
  <c r="BJ178" i="1"/>
  <c r="BK178" i="1"/>
  <c r="BL178" i="1"/>
  <c r="BM178" i="1"/>
  <c r="BN178" i="1"/>
  <c r="BO178" i="1"/>
  <c r="BP178" i="1"/>
  <c r="BQ178" i="1"/>
  <c r="BR178" i="1"/>
  <c r="BS178" i="1"/>
  <c r="BT178" i="1"/>
  <c r="BU178" i="1"/>
  <c r="BV178" i="1"/>
  <c r="BW178" i="1"/>
  <c r="BX178" i="1"/>
  <c r="BY178" i="1"/>
  <c r="BZ178" i="1"/>
  <c r="CA178" i="1"/>
  <c r="CB178" i="1"/>
  <c r="CC178" i="1"/>
  <c r="CD178" i="1"/>
  <c r="CE178" i="1"/>
  <c r="CF178" i="1"/>
  <c r="CG178" i="1"/>
  <c r="CH178" i="1"/>
  <c r="CI178" i="1"/>
  <c r="CJ178" i="1"/>
  <c r="CK178" i="1"/>
  <c r="CL178" i="1"/>
  <c r="CM178" i="1"/>
  <c r="CN178" i="1"/>
  <c r="CO178" i="1"/>
  <c r="CP178" i="1"/>
  <c r="CQ178" i="1"/>
  <c r="CR178" i="1"/>
  <c r="CS178" i="1"/>
  <c r="CT178" i="1"/>
  <c r="CU178" i="1"/>
  <c r="CV178" i="1"/>
  <c r="CW178" i="1"/>
  <c r="CX178" i="1"/>
  <c r="CY178" i="1"/>
  <c r="CZ178" i="1"/>
  <c r="DA178" i="1"/>
  <c r="DB178" i="1"/>
  <c r="DC178" i="1"/>
  <c r="DD178" i="1"/>
  <c r="DE178" i="1"/>
  <c r="DF178" i="1"/>
  <c r="DG178" i="1"/>
  <c r="DH178" i="1"/>
  <c r="DI178" i="1"/>
  <c r="DJ178" i="1"/>
  <c r="DK178" i="1"/>
  <c r="DL178" i="1"/>
  <c r="DM178" i="1"/>
  <c r="DN178" i="1"/>
  <c r="DO178" i="1"/>
  <c r="DP178" i="1"/>
  <c r="DQ178" i="1"/>
  <c r="DR178" i="1"/>
  <c r="DS178" i="1"/>
  <c r="DT178" i="1"/>
  <c r="DU178" i="1"/>
  <c r="DV178" i="1"/>
  <c r="DW178" i="1"/>
  <c r="DX178" i="1"/>
  <c r="DY178" i="1"/>
  <c r="DZ178" i="1"/>
  <c r="EA178" i="1"/>
  <c r="EB178" i="1"/>
  <c r="EC178" i="1"/>
  <c r="ED178" i="1"/>
  <c r="EE178" i="1"/>
  <c r="EF178" i="1"/>
  <c r="EG178" i="1"/>
  <c r="EH178" i="1"/>
  <c r="EI178" i="1"/>
  <c r="EJ178" i="1"/>
  <c r="EK178" i="1"/>
  <c r="EL178" i="1"/>
  <c r="EM178" i="1"/>
  <c r="EN178" i="1"/>
  <c r="EO178" i="1"/>
  <c r="EP178" i="1"/>
  <c r="EQ178" i="1"/>
  <c r="ER178" i="1"/>
  <c r="ES178" i="1"/>
  <c r="ET178" i="1"/>
  <c r="EU178" i="1"/>
  <c r="EV178" i="1"/>
  <c r="EW178" i="1"/>
  <c r="EX178" i="1"/>
  <c r="EY178" i="1"/>
  <c r="EZ178" i="1"/>
  <c r="FA178" i="1"/>
  <c r="FB178" i="1"/>
  <c r="FC178" i="1"/>
  <c r="FD178" i="1"/>
  <c r="FE178" i="1"/>
  <c r="FF178" i="1"/>
  <c r="FG178" i="1"/>
  <c r="FH178" i="1"/>
  <c r="FI178" i="1"/>
  <c r="FJ178" i="1"/>
  <c r="FK178" i="1"/>
  <c r="FL178" i="1"/>
  <c r="FM178" i="1"/>
  <c r="FN178" i="1"/>
  <c r="FO178" i="1"/>
  <c r="FP178" i="1"/>
  <c r="FQ178" i="1"/>
  <c r="FR178" i="1"/>
  <c r="FS178" i="1"/>
  <c r="FT178" i="1"/>
  <c r="FU178" i="1"/>
  <c r="FV178" i="1"/>
  <c r="FW178" i="1"/>
  <c r="FX178" i="1"/>
  <c r="FY178" i="1"/>
  <c r="FZ178" i="1"/>
  <c r="GA178" i="1"/>
  <c r="GB178" i="1"/>
  <c r="GC178" i="1"/>
  <c r="GD178" i="1"/>
  <c r="GE178" i="1"/>
  <c r="GF178" i="1"/>
  <c r="GG178" i="1"/>
  <c r="GH178" i="1"/>
  <c r="GI178" i="1"/>
  <c r="GJ178" i="1"/>
  <c r="GK178" i="1"/>
  <c r="GL178" i="1"/>
  <c r="GM178" i="1"/>
  <c r="GN178" i="1"/>
  <c r="GO178" i="1"/>
  <c r="GP178" i="1"/>
  <c r="GQ178" i="1"/>
  <c r="GR178" i="1"/>
  <c r="GS178" i="1"/>
  <c r="GT178" i="1"/>
  <c r="GU178" i="1"/>
  <c r="GV178" i="1"/>
  <c r="GW178" i="1"/>
  <c r="GX178" i="1"/>
  <c r="GY178" i="1"/>
  <c r="GZ178" i="1"/>
  <c r="HA178" i="1"/>
  <c r="HB178" i="1"/>
  <c r="HC178" i="1"/>
  <c r="HD178" i="1"/>
  <c r="HE178" i="1"/>
  <c r="F179" i="1"/>
  <c r="G179" i="1"/>
  <c r="H179" i="1"/>
  <c r="I179" i="1"/>
  <c r="J179" i="1"/>
  <c r="K179" i="1"/>
  <c r="L179" i="1"/>
  <c r="M179" i="1"/>
  <c r="N179" i="1"/>
  <c r="O179" i="1"/>
  <c r="P179" i="1"/>
  <c r="Q179" i="1"/>
  <c r="R179" i="1"/>
  <c r="S179" i="1"/>
  <c r="T179" i="1"/>
  <c r="U179" i="1"/>
  <c r="V179" i="1"/>
  <c r="W179" i="1"/>
  <c r="X179" i="1"/>
  <c r="Y179" i="1"/>
  <c r="Z179" i="1"/>
  <c r="AA179" i="1"/>
  <c r="AB179" i="1"/>
  <c r="AC179" i="1"/>
  <c r="AD179" i="1"/>
  <c r="AE179" i="1"/>
  <c r="AF179" i="1"/>
  <c r="AG179" i="1"/>
  <c r="AH179" i="1"/>
  <c r="AI179" i="1"/>
  <c r="AJ179" i="1"/>
  <c r="AK179" i="1"/>
  <c r="AL179" i="1"/>
  <c r="AM179" i="1"/>
  <c r="AN179" i="1"/>
  <c r="AO179" i="1"/>
  <c r="AP179" i="1"/>
  <c r="AQ179" i="1"/>
  <c r="AR179" i="1"/>
  <c r="AS179" i="1"/>
  <c r="AT179" i="1"/>
  <c r="AU179" i="1"/>
  <c r="AV179" i="1"/>
  <c r="AW179" i="1"/>
  <c r="AX179" i="1"/>
  <c r="AY179" i="1"/>
  <c r="AZ179" i="1"/>
  <c r="BA179" i="1"/>
  <c r="BB179" i="1"/>
  <c r="BC179" i="1"/>
  <c r="BD179" i="1"/>
  <c r="BE179" i="1"/>
  <c r="BF179" i="1"/>
  <c r="BG179" i="1"/>
  <c r="BH179" i="1"/>
  <c r="BI179" i="1"/>
  <c r="BJ179" i="1"/>
  <c r="BK179" i="1"/>
  <c r="BL179" i="1"/>
  <c r="BM179" i="1"/>
  <c r="BN179" i="1"/>
  <c r="BO179" i="1"/>
  <c r="BP179" i="1"/>
  <c r="BQ179" i="1"/>
  <c r="BR179" i="1"/>
  <c r="BS179" i="1"/>
  <c r="BT179" i="1"/>
  <c r="BU179" i="1"/>
  <c r="BV179" i="1"/>
  <c r="BW179" i="1"/>
  <c r="BX179" i="1"/>
  <c r="BY179" i="1"/>
  <c r="BZ179" i="1"/>
  <c r="CA179" i="1"/>
  <c r="CB179" i="1"/>
  <c r="CC179" i="1"/>
  <c r="CD179" i="1"/>
  <c r="CE179" i="1"/>
  <c r="CF179" i="1"/>
  <c r="CG179" i="1"/>
  <c r="CH179" i="1"/>
  <c r="CI179" i="1"/>
  <c r="CJ179" i="1"/>
  <c r="CK179" i="1"/>
  <c r="CL179" i="1"/>
  <c r="CM179" i="1"/>
  <c r="CN179" i="1"/>
  <c r="CO179" i="1"/>
  <c r="CP179" i="1"/>
  <c r="CQ179" i="1"/>
  <c r="CR179" i="1"/>
  <c r="CS179" i="1"/>
  <c r="CT179" i="1"/>
  <c r="CU179" i="1"/>
  <c r="CV179" i="1"/>
  <c r="CW179" i="1"/>
  <c r="CX179" i="1"/>
  <c r="CY179" i="1"/>
  <c r="CZ179" i="1"/>
  <c r="DA179" i="1"/>
  <c r="DB179" i="1"/>
  <c r="DC179" i="1"/>
  <c r="DD179" i="1"/>
  <c r="DE179" i="1"/>
  <c r="DF179" i="1"/>
  <c r="DG179" i="1"/>
  <c r="DH179" i="1"/>
  <c r="DI179" i="1"/>
  <c r="DJ179" i="1"/>
  <c r="DK179" i="1"/>
  <c r="DL179" i="1"/>
  <c r="DM179" i="1"/>
  <c r="DN179" i="1"/>
  <c r="DO179" i="1"/>
  <c r="DP179" i="1"/>
  <c r="DQ179" i="1"/>
  <c r="DR179" i="1"/>
  <c r="DS179" i="1"/>
  <c r="DT179" i="1"/>
  <c r="DU179" i="1"/>
  <c r="DV179" i="1"/>
  <c r="DW179" i="1"/>
  <c r="DX179" i="1"/>
  <c r="DY179" i="1"/>
  <c r="DZ179" i="1"/>
  <c r="EA179" i="1"/>
  <c r="EB179" i="1"/>
  <c r="EC179" i="1"/>
  <c r="ED179" i="1"/>
  <c r="EE179" i="1"/>
  <c r="EF179" i="1"/>
  <c r="EG179" i="1"/>
  <c r="EH179" i="1"/>
  <c r="EI179" i="1"/>
  <c r="EJ179" i="1"/>
  <c r="EK179" i="1"/>
  <c r="EL179" i="1"/>
  <c r="EM179" i="1"/>
  <c r="EN179" i="1"/>
  <c r="EO179" i="1"/>
  <c r="EP179" i="1"/>
  <c r="EQ179" i="1"/>
  <c r="ER179" i="1"/>
  <c r="ES179" i="1"/>
  <c r="ET179" i="1"/>
  <c r="EU179" i="1"/>
  <c r="EV179" i="1"/>
  <c r="EW179" i="1"/>
  <c r="EX179" i="1"/>
  <c r="EY179" i="1"/>
  <c r="EZ179" i="1"/>
  <c r="FA179" i="1"/>
  <c r="FB179" i="1"/>
  <c r="FC179" i="1"/>
  <c r="FD179" i="1"/>
  <c r="FE179" i="1"/>
  <c r="FF179" i="1"/>
  <c r="FG179" i="1"/>
  <c r="FH179" i="1"/>
  <c r="FI179" i="1"/>
  <c r="FJ179" i="1"/>
  <c r="FK179" i="1"/>
  <c r="FL179" i="1"/>
  <c r="FM179" i="1"/>
  <c r="FN179" i="1"/>
  <c r="FO179" i="1"/>
  <c r="FP179" i="1"/>
  <c r="FQ179" i="1"/>
  <c r="FR179" i="1"/>
  <c r="FS179" i="1"/>
  <c r="FT179" i="1"/>
  <c r="FU179" i="1"/>
  <c r="FV179" i="1"/>
  <c r="FW179" i="1"/>
  <c r="FX179" i="1"/>
  <c r="FY179" i="1"/>
  <c r="FZ179" i="1"/>
  <c r="GA179" i="1"/>
  <c r="GB179" i="1"/>
  <c r="GC179" i="1"/>
  <c r="GD179" i="1"/>
  <c r="GE179" i="1"/>
  <c r="GF179" i="1"/>
  <c r="GG179" i="1"/>
  <c r="GH179" i="1"/>
  <c r="GI179" i="1"/>
  <c r="GJ179" i="1"/>
  <c r="GK179" i="1"/>
  <c r="GL179" i="1"/>
  <c r="GM179" i="1"/>
  <c r="GN179" i="1"/>
  <c r="GO179" i="1"/>
  <c r="GP179" i="1"/>
  <c r="GQ179" i="1"/>
  <c r="GR179" i="1"/>
  <c r="GS179" i="1"/>
  <c r="GT179" i="1"/>
  <c r="GU179" i="1"/>
  <c r="GV179" i="1"/>
  <c r="GW179" i="1"/>
  <c r="GX179" i="1"/>
  <c r="GY179" i="1"/>
  <c r="GZ179" i="1"/>
  <c r="HA179" i="1"/>
  <c r="HB179" i="1"/>
  <c r="HC179" i="1"/>
  <c r="HD179" i="1"/>
  <c r="HE179" i="1"/>
  <c r="F180" i="1"/>
  <c r="G180" i="1"/>
  <c r="H180" i="1"/>
  <c r="I180" i="1"/>
  <c r="J180" i="1"/>
  <c r="K180" i="1"/>
  <c r="L180" i="1"/>
  <c r="M180" i="1"/>
  <c r="N180" i="1"/>
  <c r="O180" i="1"/>
  <c r="P180" i="1"/>
  <c r="Q180" i="1"/>
  <c r="R180" i="1"/>
  <c r="S180" i="1"/>
  <c r="T180" i="1"/>
  <c r="U180" i="1"/>
  <c r="V180" i="1"/>
  <c r="W180" i="1"/>
  <c r="X180" i="1"/>
  <c r="Y180" i="1"/>
  <c r="Z180" i="1"/>
  <c r="AA180" i="1"/>
  <c r="AB180" i="1"/>
  <c r="AC180" i="1"/>
  <c r="AD180" i="1"/>
  <c r="AE180" i="1"/>
  <c r="AF180" i="1"/>
  <c r="AG180" i="1"/>
  <c r="AH180" i="1"/>
  <c r="AI180" i="1"/>
  <c r="AJ180" i="1"/>
  <c r="AK180" i="1"/>
  <c r="AL180" i="1"/>
  <c r="AM180" i="1"/>
  <c r="AN180" i="1"/>
  <c r="AO180" i="1"/>
  <c r="AP180" i="1"/>
  <c r="AQ180" i="1"/>
  <c r="AR180" i="1"/>
  <c r="AS180" i="1"/>
  <c r="AT180" i="1"/>
  <c r="AU180" i="1"/>
  <c r="AV180" i="1"/>
  <c r="AW180" i="1"/>
  <c r="AX180" i="1"/>
  <c r="AY180" i="1"/>
  <c r="AZ180" i="1"/>
  <c r="BA180" i="1"/>
  <c r="BB180" i="1"/>
  <c r="BC180" i="1"/>
  <c r="BD180" i="1"/>
  <c r="BE180" i="1"/>
  <c r="BF180" i="1"/>
  <c r="BG180" i="1"/>
  <c r="BH180" i="1"/>
  <c r="BI180" i="1"/>
  <c r="BJ180" i="1"/>
  <c r="BK180" i="1"/>
  <c r="BL180" i="1"/>
  <c r="BM180" i="1"/>
  <c r="BN180" i="1"/>
  <c r="BO180" i="1"/>
  <c r="BP180" i="1"/>
  <c r="BQ180" i="1"/>
  <c r="BR180" i="1"/>
  <c r="BS180" i="1"/>
  <c r="BT180" i="1"/>
  <c r="BU180" i="1"/>
  <c r="BV180" i="1"/>
  <c r="BW180" i="1"/>
  <c r="BX180" i="1"/>
  <c r="BY180" i="1"/>
  <c r="BZ180" i="1"/>
  <c r="CA180" i="1"/>
  <c r="CB180" i="1"/>
  <c r="CC180" i="1"/>
  <c r="CD180" i="1"/>
  <c r="CE180" i="1"/>
  <c r="CF180" i="1"/>
  <c r="CG180" i="1"/>
  <c r="CH180" i="1"/>
  <c r="CI180" i="1"/>
  <c r="CJ180" i="1"/>
  <c r="CK180" i="1"/>
  <c r="CL180" i="1"/>
  <c r="CM180" i="1"/>
  <c r="CN180" i="1"/>
  <c r="CO180" i="1"/>
  <c r="CP180" i="1"/>
  <c r="CQ180" i="1"/>
  <c r="CR180" i="1"/>
  <c r="CS180" i="1"/>
  <c r="CT180" i="1"/>
  <c r="CU180" i="1"/>
  <c r="CV180" i="1"/>
  <c r="CW180" i="1"/>
  <c r="CX180" i="1"/>
  <c r="CY180" i="1"/>
  <c r="CZ180" i="1"/>
  <c r="DA180" i="1"/>
  <c r="DB180" i="1"/>
  <c r="DC180" i="1"/>
  <c r="DD180" i="1"/>
  <c r="DE180" i="1"/>
  <c r="DF180" i="1"/>
  <c r="DG180" i="1"/>
  <c r="DH180" i="1"/>
  <c r="DI180" i="1"/>
  <c r="DJ180" i="1"/>
  <c r="DK180" i="1"/>
  <c r="DL180" i="1"/>
  <c r="DM180" i="1"/>
  <c r="DN180" i="1"/>
  <c r="DO180" i="1"/>
  <c r="DP180" i="1"/>
  <c r="DQ180" i="1"/>
  <c r="DR180" i="1"/>
  <c r="DS180" i="1"/>
  <c r="DT180" i="1"/>
  <c r="DU180" i="1"/>
  <c r="DV180" i="1"/>
  <c r="DW180" i="1"/>
  <c r="DX180" i="1"/>
  <c r="DY180" i="1"/>
  <c r="DZ180" i="1"/>
  <c r="EA180" i="1"/>
  <c r="EB180" i="1"/>
  <c r="EC180" i="1"/>
  <c r="ED180" i="1"/>
  <c r="EE180" i="1"/>
  <c r="EF180" i="1"/>
  <c r="EG180" i="1"/>
  <c r="EH180" i="1"/>
  <c r="EI180" i="1"/>
  <c r="EJ180" i="1"/>
  <c r="EK180" i="1"/>
  <c r="EL180" i="1"/>
  <c r="EM180" i="1"/>
  <c r="EN180" i="1"/>
  <c r="EO180" i="1"/>
  <c r="EP180" i="1"/>
  <c r="EQ180" i="1"/>
  <c r="ER180" i="1"/>
  <c r="ES180" i="1"/>
  <c r="ET180" i="1"/>
  <c r="EU180" i="1"/>
  <c r="EV180" i="1"/>
  <c r="EW180" i="1"/>
  <c r="EX180" i="1"/>
  <c r="EY180" i="1"/>
  <c r="EZ180" i="1"/>
  <c r="FA180" i="1"/>
  <c r="FB180" i="1"/>
  <c r="FC180" i="1"/>
  <c r="FD180" i="1"/>
  <c r="FE180" i="1"/>
  <c r="FF180" i="1"/>
  <c r="FG180" i="1"/>
  <c r="FH180" i="1"/>
  <c r="FI180" i="1"/>
  <c r="FJ180" i="1"/>
  <c r="FK180" i="1"/>
  <c r="FL180" i="1"/>
  <c r="FM180" i="1"/>
  <c r="FN180" i="1"/>
  <c r="FO180" i="1"/>
  <c r="FP180" i="1"/>
  <c r="FQ180" i="1"/>
  <c r="FR180" i="1"/>
  <c r="FS180" i="1"/>
  <c r="FT180" i="1"/>
  <c r="FU180" i="1"/>
  <c r="FV180" i="1"/>
  <c r="FW180" i="1"/>
  <c r="FX180" i="1"/>
  <c r="FY180" i="1"/>
  <c r="FZ180" i="1"/>
  <c r="GA180" i="1"/>
  <c r="GB180" i="1"/>
  <c r="GC180" i="1"/>
  <c r="GD180" i="1"/>
  <c r="GE180" i="1"/>
  <c r="GF180" i="1"/>
  <c r="GG180" i="1"/>
  <c r="GH180" i="1"/>
  <c r="GI180" i="1"/>
  <c r="GJ180" i="1"/>
  <c r="GK180" i="1"/>
  <c r="GL180" i="1"/>
  <c r="GM180" i="1"/>
  <c r="GN180" i="1"/>
  <c r="GO180" i="1"/>
  <c r="GP180" i="1"/>
  <c r="GQ180" i="1"/>
  <c r="GR180" i="1"/>
  <c r="GS180" i="1"/>
  <c r="GT180" i="1"/>
  <c r="GU180" i="1"/>
  <c r="GV180" i="1"/>
  <c r="GW180" i="1"/>
  <c r="GX180" i="1"/>
  <c r="GY180" i="1"/>
  <c r="GZ180" i="1"/>
  <c r="HA180" i="1"/>
  <c r="HB180" i="1"/>
  <c r="HC180" i="1"/>
  <c r="HD180" i="1"/>
  <c r="HE180" i="1"/>
  <c r="F181" i="1"/>
  <c r="G181" i="1"/>
  <c r="H181" i="1"/>
  <c r="I181" i="1"/>
  <c r="J181" i="1"/>
  <c r="K181" i="1"/>
  <c r="L181" i="1"/>
  <c r="M181" i="1"/>
  <c r="N181" i="1"/>
  <c r="O181" i="1"/>
  <c r="P181" i="1"/>
  <c r="Q181" i="1"/>
  <c r="R181" i="1"/>
  <c r="S181" i="1"/>
  <c r="T181" i="1"/>
  <c r="U181" i="1"/>
  <c r="V181" i="1"/>
  <c r="W181" i="1"/>
  <c r="X181" i="1"/>
  <c r="Y181" i="1"/>
  <c r="Z181" i="1"/>
  <c r="AA181" i="1"/>
  <c r="AB181" i="1"/>
  <c r="AC181" i="1"/>
  <c r="AD181" i="1"/>
  <c r="AE181" i="1"/>
  <c r="AF181" i="1"/>
  <c r="AG181" i="1"/>
  <c r="AH181" i="1"/>
  <c r="AI181" i="1"/>
  <c r="AJ181" i="1"/>
  <c r="AK181" i="1"/>
  <c r="AL181" i="1"/>
  <c r="AM181" i="1"/>
  <c r="AN181" i="1"/>
  <c r="AO181" i="1"/>
  <c r="AP181" i="1"/>
  <c r="AQ181" i="1"/>
  <c r="AR181" i="1"/>
  <c r="AS181" i="1"/>
  <c r="AT181" i="1"/>
  <c r="AU181" i="1"/>
  <c r="AV181" i="1"/>
  <c r="AW181" i="1"/>
  <c r="AX181" i="1"/>
  <c r="AY181" i="1"/>
  <c r="AZ181" i="1"/>
  <c r="BA181" i="1"/>
  <c r="BB181" i="1"/>
  <c r="BC181" i="1"/>
  <c r="BD181" i="1"/>
  <c r="BE181" i="1"/>
  <c r="BF181" i="1"/>
  <c r="BG181" i="1"/>
  <c r="BH181" i="1"/>
  <c r="BI181" i="1"/>
  <c r="BJ181" i="1"/>
  <c r="BK181" i="1"/>
  <c r="BL181" i="1"/>
  <c r="BM181" i="1"/>
  <c r="BN181" i="1"/>
  <c r="BO181" i="1"/>
  <c r="BP181" i="1"/>
  <c r="BQ181" i="1"/>
  <c r="BR181" i="1"/>
  <c r="BS181" i="1"/>
  <c r="BT181" i="1"/>
  <c r="BU181" i="1"/>
  <c r="BV181" i="1"/>
  <c r="BW181" i="1"/>
  <c r="BX181" i="1"/>
  <c r="BY181" i="1"/>
  <c r="BZ181" i="1"/>
  <c r="CA181" i="1"/>
  <c r="CB181" i="1"/>
  <c r="CC181" i="1"/>
  <c r="CD181" i="1"/>
  <c r="CE181" i="1"/>
  <c r="CF181" i="1"/>
  <c r="CG181" i="1"/>
  <c r="CH181" i="1"/>
  <c r="CI181" i="1"/>
  <c r="CJ181" i="1"/>
  <c r="CK181" i="1"/>
  <c r="CL181" i="1"/>
  <c r="CM181" i="1"/>
  <c r="CN181" i="1"/>
  <c r="CO181" i="1"/>
  <c r="CP181" i="1"/>
  <c r="CQ181" i="1"/>
  <c r="CR181" i="1"/>
  <c r="CS181" i="1"/>
  <c r="CT181" i="1"/>
  <c r="CU181" i="1"/>
  <c r="CV181" i="1"/>
  <c r="CW181" i="1"/>
  <c r="CX181" i="1"/>
  <c r="CY181" i="1"/>
  <c r="CZ181" i="1"/>
  <c r="DA181" i="1"/>
  <c r="DB181" i="1"/>
  <c r="DC181" i="1"/>
  <c r="DD181" i="1"/>
  <c r="DE181" i="1"/>
  <c r="DF181" i="1"/>
  <c r="DG181" i="1"/>
  <c r="DH181" i="1"/>
  <c r="DI181" i="1"/>
  <c r="DJ181" i="1"/>
  <c r="DK181" i="1"/>
  <c r="DL181" i="1"/>
  <c r="DM181" i="1"/>
  <c r="DN181" i="1"/>
  <c r="DO181" i="1"/>
  <c r="DP181" i="1"/>
  <c r="DQ181" i="1"/>
  <c r="DR181" i="1"/>
  <c r="DS181" i="1"/>
  <c r="DT181" i="1"/>
  <c r="DU181" i="1"/>
  <c r="DV181" i="1"/>
  <c r="DW181" i="1"/>
  <c r="DX181" i="1"/>
  <c r="DY181" i="1"/>
  <c r="DZ181" i="1"/>
  <c r="EA181" i="1"/>
  <c r="EB181" i="1"/>
  <c r="EC181" i="1"/>
  <c r="ED181" i="1"/>
  <c r="EE181" i="1"/>
  <c r="EF181" i="1"/>
  <c r="EG181" i="1"/>
  <c r="EH181" i="1"/>
  <c r="EI181" i="1"/>
  <c r="EJ181" i="1"/>
  <c r="EK181" i="1"/>
  <c r="EL181" i="1"/>
  <c r="EM181" i="1"/>
  <c r="EN181" i="1"/>
  <c r="EO181" i="1"/>
  <c r="EP181" i="1"/>
  <c r="EQ181" i="1"/>
  <c r="ER181" i="1"/>
  <c r="ES181" i="1"/>
  <c r="ET181" i="1"/>
  <c r="EU181" i="1"/>
  <c r="EV181" i="1"/>
  <c r="EW181" i="1"/>
  <c r="EX181" i="1"/>
  <c r="EY181" i="1"/>
  <c r="EZ181" i="1"/>
  <c r="FA181" i="1"/>
  <c r="FB181" i="1"/>
  <c r="FC181" i="1"/>
  <c r="FD181" i="1"/>
  <c r="FE181" i="1"/>
  <c r="FF181" i="1"/>
  <c r="FG181" i="1"/>
  <c r="FH181" i="1"/>
  <c r="FI181" i="1"/>
  <c r="FJ181" i="1"/>
  <c r="FK181" i="1"/>
  <c r="FL181" i="1"/>
  <c r="FM181" i="1"/>
  <c r="FN181" i="1"/>
  <c r="FO181" i="1"/>
  <c r="FP181" i="1"/>
  <c r="FQ181" i="1"/>
  <c r="FR181" i="1"/>
  <c r="FS181" i="1"/>
  <c r="FT181" i="1"/>
  <c r="FU181" i="1"/>
  <c r="FV181" i="1"/>
  <c r="FW181" i="1"/>
  <c r="FX181" i="1"/>
  <c r="FY181" i="1"/>
  <c r="FZ181" i="1"/>
  <c r="GA181" i="1"/>
  <c r="GB181" i="1"/>
  <c r="GC181" i="1"/>
  <c r="GD181" i="1"/>
  <c r="GE181" i="1"/>
  <c r="GF181" i="1"/>
  <c r="GG181" i="1"/>
  <c r="GH181" i="1"/>
  <c r="GI181" i="1"/>
  <c r="GJ181" i="1"/>
  <c r="GK181" i="1"/>
  <c r="GL181" i="1"/>
  <c r="GM181" i="1"/>
  <c r="GN181" i="1"/>
  <c r="GO181" i="1"/>
  <c r="GP181" i="1"/>
  <c r="GQ181" i="1"/>
  <c r="GR181" i="1"/>
  <c r="GS181" i="1"/>
  <c r="GT181" i="1"/>
  <c r="GU181" i="1"/>
  <c r="GV181" i="1"/>
  <c r="GW181" i="1"/>
  <c r="GX181" i="1"/>
  <c r="GY181" i="1"/>
  <c r="GZ181" i="1"/>
  <c r="HA181" i="1"/>
  <c r="HB181" i="1"/>
  <c r="HC181" i="1"/>
  <c r="HD181" i="1"/>
  <c r="HE181" i="1"/>
  <c r="F182" i="1"/>
  <c r="G182" i="1"/>
  <c r="H182" i="1"/>
  <c r="I182" i="1"/>
  <c r="J182" i="1"/>
  <c r="K182" i="1"/>
  <c r="L182" i="1"/>
  <c r="M182" i="1"/>
  <c r="N182" i="1"/>
  <c r="O182" i="1"/>
  <c r="P182" i="1"/>
  <c r="Q182" i="1"/>
  <c r="R182" i="1"/>
  <c r="S182" i="1"/>
  <c r="T182" i="1"/>
  <c r="U182" i="1"/>
  <c r="V182" i="1"/>
  <c r="W182" i="1"/>
  <c r="X182" i="1"/>
  <c r="Y182" i="1"/>
  <c r="Z182" i="1"/>
  <c r="AA182" i="1"/>
  <c r="AB182" i="1"/>
  <c r="AC182" i="1"/>
  <c r="AD182" i="1"/>
  <c r="AE182" i="1"/>
  <c r="AF182" i="1"/>
  <c r="AG182" i="1"/>
  <c r="AH182" i="1"/>
  <c r="AI182" i="1"/>
  <c r="AJ182" i="1"/>
  <c r="AK182" i="1"/>
  <c r="AL182" i="1"/>
  <c r="AM182" i="1"/>
  <c r="AN182" i="1"/>
  <c r="AO182" i="1"/>
  <c r="AP182" i="1"/>
  <c r="AQ182" i="1"/>
  <c r="AR182" i="1"/>
  <c r="AS182" i="1"/>
  <c r="AT182" i="1"/>
  <c r="AU182" i="1"/>
  <c r="AV182" i="1"/>
  <c r="AW182" i="1"/>
  <c r="AX182" i="1"/>
  <c r="AY182" i="1"/>
  <c r="AZ182" i="1"/>
  <c r="BA182" i="1"/>
  <c r="BB182" i="1"/>
  <c r="BC182" i="1"/>
  <c r="BD182" i="1"/>
  <c r="BE182" i="1"/>
  <c r="BF182" i="1"/>
  <c r="BG182" i="1"/>
  <c r="BH182" i="1"/>
  <c r="BI182" i="1"/>
  <c r="BJ182" i="1"/>
  <c r="BK182" i="1"/>
  <c r="BL182" i="1"/>
  <c r="BM182" i="1"/>
  <c r="BN182" i="1"/>
  <c r="BO182" i="1"/>
  <c r="BP182" i="1"/>
  <c r="BQ182" i="1"/>
  <c r="BR182" i="1"/>
  <c r="BS182" i="1"/>
  <c r="BT182" i="1"/>
  <c r="BU182" i="1"/>
  <c r="BV182" i="1"/>
  <c r="BW182" i="1"/>
  <c r="BX182" i="1"/>
  <c r="BY182" i="1"/>
  <c r="BZ182" i="1"/>
  <c r="CA182" i="1"/>
  <c r="CB182" i="1"/>
  <c r="CC182" i="1"/>
  <c r="CD182" i="1"/>
  <c r="CE182" i="1"/>
  <c r="CF182" i="1"/>
  <c r="CG182" i="1"/>
  <c r="CH182" i="1"/>
  <c r="CI182" i="1"/>
  <c r="CJ182" i="1"/>
  <c r="CK182" i="1"/>
  <c r="CL182" i="1"/>
  <c r="CM182" i="1"/>
  <c r="CN182" i="1"/>
  <c r="CO182" i="1"/>
  <c r="CP182" i="1"/>
  <c r="CQ182" i="1"/>
  <c r="CR182" i="1"/>
  <c r="CS182" i="1"/>
  <c r="CT182" i="1"/>
  <c r="CU182" i="1"/>
  <c r="CV182" i="1"/>
  <c r="CW182" i="1"/>
  <c r="CX182" i="1"/>
  <c r="CY182" i="1"/>
  <c r="CZ182" i="1"/>
  <c r="DA182" i="1"/>
  <c r="DB182" i="1"/>
  <c r="DC182" i="1"/>
  <c r="DD182" i="1"/>
  <c r="DE182" i="1"/>
  <c r="DF182" i="1"/>
  <c r="DG182" i="1"/>
  <c r="DH182" i="1"/>
  <c r="DI182" i="1"/>
  <c r="DJ182" i="1"/>
  <c r="DK182" i="1"/>
  <c r="DL182" i="1"/>
  <c r="DM182" i="1"/>
  <c r="DN182" i="1"/>
  <c r="DO182" i="1"/>
  <c r="DP182" i="1"/>
  <c r="DQ182" i="1"/>
  <c r="DR182" i="1"/>
  <c r="DS182" i="1"/>
  <c r="DT182" i="1"/>
  <c r="DU182" i="1"/>
  <c r="DV182" i="1"/>
  <c r="DW182" i="1"/>
  <c r="DX182" i="1"/>
  <c r="DY182" i="1"/>
  <c r="DZ182" i="1"/>
  <c r="EA182" i="1"/>
  <c r="EB182" i="1"/>
  <c r="EC182" i="1"/>
  <c r="ED182" i="1"/>
  <c r="EE182" i="1"/>
  <c r="EF182" i="1"/>
  <c r="EG182" i="1"/>
  <c r="EH182" i="1"/>
  <c r="EI182" i="1"/>
  <c r="EJ182" i="1"/>
  <c r="EK182" i="1"/>
  <c r="EL182" i="1"/>
  <c r="EM182" i="1"/>
  <c r="EN182" i="1"/>
  <c r="EO182" i="1"/>
  <c r="EP182" i="1"/>
  <c r="EQ182" i="1"/>
  <c r="ER182" i="1"/>
  <c r="ES182" i="1"/>
  <c r="ET182" i="1"/>
  <c r="EU182" i="1"/>
  <c r="EV182" i="1"/>
  <c r="EW182" i="1"/>
  <c r="EX182" i="1"/>
  <c r="EY182" i="1"/>
  <c r="EZ182" i="1"/>
  <c r="FA182" i="1"/>
  <c r="FB182" i="1"/>
  <c r="FC182" i="1"/>
  <c r="FD182" i="1"/>
  <c r="FE182" i="1"/>
  <c r="FF182" i="1"/>
  <c r="FG182" i="1"/>
  <c r="FH182" i="1"/>
  <c r="FI182" i="1"/>
  <c r="FJ182" i="1"/>
  <c r="FK182" i="1"/>
  <c r="FL182" i="1"/>
  <c r="FM182" i="1"/>
  <c r="FN182" i="1"/>
  <c r="FO182" i="1"/>
  <c r="FP182" i="1"/>
  <c r="FQ182" i="1"/>
  <c r="FR182" i="1"/>
  <c r="FS182" i="1"/>
  <c r="FT182" i="1"/>
  <c r="FU182" i="1"/>
  <c r="FV182" i="1"/>
  <c r="FW182" i="1"/>
  <c r="FX182" i="1"/>
  <c r="FY182" i="1"/>
  <c r="FZ182" i="1"/>
  <c r="GA182" i="1"/>
  <c r="GB182" i="1"/>
  <c r="GC182" i="1"/>
  <c r="GD182" i="1"/>
  <c r="GE182" i="1"/>
  <c r="GF182" i="1"/>
  <c r="GG182" i="1"/>
  <c r="GH182" i="1"/>
  <c r="GI182" i="1"/>
  <c r="GJ182" i="1"/>
  <c r="GK182" i="1"/>
  <c r="GL182" i="1"/>
  <c r="GM182" i="1"/>
  <c r="GN182" i="1"/>
  <c r="GO182" i="1"/>
  <c r="GP182" i="1"/>
  <c r="GQ182" i="1"/>
  <c r="GR182" i="1"/>
  <c r="GS182" i="1"/>
  <c r="GT182" i="1"/>
  <c r="GU182" i="1"/>
  <c r="GV182" i="1"/>
  <c r="GW182" i="1"/>
  <c r="GX182" i="1"/>
  <c r="GY182" i="1"/>
  <c r="GZ182" i="1"/>
  <c r="HA182" i="1"/>
  <c r="HB182" i="1"/>
  <c r="HC182" i="1"/>
  <c r="HD182" i="1"/>
  <c r="HE182" i="1"/>
  <c r="F183" i="1"/>
  <c r="G183" i="1"/>
  <c r="H183" i="1"/>
  <c r="I183" i="1"/>
  <c r="J183" i="1"/>
  <c r="K183" i="1"/>
  <c r="L183" i="1"/>
  <c r="M183" i="1"/>
  <c r="N183" i="1"/>
  <c r="O183" i="1"/>
  <c r="P183" i="1"/>
  <c r="Q183" i="1"/>
  <c r="R183" i="1"/>
  <c r="S183" i="1"/>
  <c r="T183" i="1"/>
  <c r="U183" i="1"/>
  <c r="V183" i="1"/>
  <c r="W183" i="1"/>
  <c r="X183" i="1"/>
  <c r="Y183" i="1"/>
  <c r="Z183" i="1"/>
  <c r="AA183" i="1"/>
  <c r="AB183" i="1"/>
  <c r="AC183" i="1"/>
  <c r="AD183" i="1"/>
  <c r="AE183" i="1"/>
  <c r="AF183" i="1"/>
  <c r="AG183" i="1"/>
  <c r="AH183" i="1"/>
  <c r="AI183" i="1"/>
  <c r="AJ183" i="1"/>
  <c r="AK183" i="1"/>
  <c r="AL183" i="1"/>
  <c r="AM183" i="1"/>
  <c r="AN183" i="1"/>
  <c r="AO183" i="1"/>
  <c r="AP183" i="1"/>
  <c r="AQ183" i="1"/>
  <c r="AR183" i="1"/>
  <c r="AS183" i="1"/>
  <c r="AT183" i="1"/>
  <c r="AU183" i="1"/>
  <c r="AV183" i="1"/>
  <c r="AW183" i="1"/>
  <c r="AX183" i="1"/>
  <c r="AY183" i="1"/>
  <c r="AZ183" i="1"/>
  <c r="BA183" i="1"/>
  <c r="BB183" i="1"/>
  <c r="BC183" i="1"/>
  <c r="BD183" i="1"/>
  <c r="BE183" i="1"/>
  <c r="BF183" i="1"/>
  <c r="BG183" i="1"/>
  <c r="BH183" i="1"/>
  <c r="BI183" i="1"/>
  <c r="BJ183" i="1"/>
  <c r="BK183" i="1"/>
  <c r="BL183" i="1"/>
  <c r="BM183" i="1"/>
  <c r="BN183" i="1"/>
  <c r="BO183" i="1"/>
  <c r="BP183" i="1"/>
  <c r="BQ183" i="1"/>
  <c r="BR183" i="1"/>
  <c r="BS183" i="1"/>
  <c r="BT183" i="1"/>
  <c r="BU183" i="1"/>
  <c r="BV183" i="1"/>
  <c r="BW183" i="1"/>
  <c r="BX183" i="1"/>
  <c r="BY183" i="1"/>
  <c r="BZ183" i="1"/>
  <c r="CA183" i="1"/>
  <c r="CB183" i="1"/>
  <c r="CC183" i="1"/>
  <c r="CD183" i="1"/>
  <c r="CE183" i="1"/>
  <c r="CF183" i="1"/>
  <c r="CG183" i="1"/>
  <c r="CH183" i="1"/>
  <c r="CI183" i="1"/>
  <c r="CJ183" i="1"/>
  <c r="CK183" i="1"/>
  <c r="CL183" i="1"/>
  <c r="CM183" i="1"/>
  <c r="CN183" i="1"/>
  <c r="CO183" i="1"/>
  <c r="CP183" i="1"/>
  <c r="CQ183" i="1"/>
  <c r="CR183" i="1"/>
  <c r="CS183" i="1"/>
  <c r="CT183" i="1"/>
  <c r="CU183" i="1"/>
  <c r="CV183" i="1"/>
  <c r="CW183" i="1"/>
  <c r="CX183" i="1"/>
  <c r="CY183" i="1"/>
  <c r="CZ183" i="1"/>
  <c r="DA183" i="1"/>
  <c r="DB183" i="1"/>
  <c r="DC183" i="1"/>
  <c r="DD183" i="1"/>
  <c r="DE183" i="1"/>
  <c r="DF183" i="1"/>
  <c r="DG183" i="1"/>
  <c r="DH183" i="1"/>
  <c r="DI183" i="1"/>
  <c r="DJ183" i="1"/>
  <c r="DK183" i="1"/>
  <c r="DL183" i="1"/>
  <c r="DM183" i="1"/>
  <c r="DN183" i="1"/>
  <c r="DO183" i="1"/>
  <c r="DP183" i="1"/>
  <c r="DQ183" i="1"/>
  <c r="DR183" i="1"/>
  <c r="DS183" i="1"/>
  <c r="DT183" i="1"/>
  <c r="DU183" i="1"/>
  <c r="DV183" i="1"/>
  <c r="DW183" i="1"/>
  <c r="DX183" i="1"/>
  <c r="DY183" i="1"/>
  <c r="DZ183" i="1"/>
  <c r="EA183" i="1"/>
  <c r="EB183" i="1"/>
  <c r="EC183" i="1"/>
  <c r="ED183" i="1"/>
  <c r="EE183" i="1"/>
  <c r="EF183" i="1"/>
  <c r="EG183" i="1"/>
  <c r="EH183" i="1"/>
  <c r="EI183" i="1"/>
  <c r="EJ183" i="1"/>
  <c r="EK183" i="1"/>
  <c r="EL183" i="1"/>
  <c r="EM183" i="1"/>
  <c r="EN183" i="1"/>
  <c r="EO183" i="1"/>
  <c r="EP183" i="1"/>
  <c r="EQ183" i="1"/>
  <c r="ER183" i="1"/>
  <c r="ES183" i="1"/>
  <c r="ET183" i="1"/>
  <c r="EU183" i="1"/>
  <c r="EV183" i="1"/>
  <c r="EW183" i="1"/>
  <c r="EX183" i="1"/>
  <c r="EY183" i="1"/>
  <c r="EZ183" i="1"/>
  <c r="FA183" i="1"/>
  <c r="FB183" i="1"/>
  <c r="FC183" i="1"/>
  <c r="FD183" i="1"/>
  <c r="FE183" i="1"/>
  <c r="FF183" i="1"/>
  <c r="FG183" i="1"/>
  <c r="FH183" i="1"/>
  <c r="FI183" i="1"/>
  <c r="FJ183" i="1"/>
  <c r="FK183" i="1"/>
  <c r="FL183" i="1"/>
  <c r="FM183" i="1"/>
  <c r="FN183" i="1"/>
  <c r="FO183" i="1"/>
  <c r="FP183" i="1"/>
  <c r="FQ183" i="1"/>
  <c r="FR183" i="1"/>
  <c r="FS183" i="1"/>
  <c r="FT183" i="1"/>
  <c r="FU183" i="1"/>
  <c r="FV183" i="1"/>
  <c r="FW183" i="1"/>
  <c r="FX183" i="1"/>
  <c r="FY183" i="1"/>
  <c r="FZ183" i="1"/>
  <c r="GA183" i="1"/>
  <c r="GB183" i="1"/>
  <c r="GC183" i="1"/>
  <c r="GD183" i="1"/>
  <c r="GE183" i="1"/>
  <c r="GF183" i="1"/>
  <c r="GG183" i="1"/>
  <c r="GH183" i="1"/>
  <c r="GI183" i="1"/>
  <c r="GJ183" i="1"/>
  <c r="GK183" i="1"/>
  <c r="GL183" i="1"/>
  <c r="GM183" i="1"/>
  <c r="GN183" i="1"/>
  <c r="GO183" i="1"/>
  <c r="GP183" i="1"/>
  <c r="GQ183" i="1"/>
  <c r="GR183" i="1"/>
  <c r="GS183" i="1"/>
  <c r="GT183" i="1"/>
  <c r="GU183" i="1"/>
  <c r="GV183" i="1"/>
  <c r="GW183" i="1"/>
  <c r="GX183" i="1"/>
  <c r="GY183" i="1"/>
  <c r="GZ183" i="1"/>
  <c r="HA183" i="1"/>
  <c r="HB183" i="1"/>
  <c r="HC183" i="1"/>
  <c r="HD183" i="1"/>
  <c r="HE183"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CD184" i="1"/>
  <c r="CE184" i="1"/>
  <c r="CF184" i="1"/>
  <c r="CG184" i="1"/>
  <c r="CH184" i="1"/>
  <c r="CI184" i="1"/>
  <c r="CJ184" i="1"/>
  <c r="CK184" i="1"/>
  <c r="CL184" i="1"/>
  <c r="CM184" i="1"/>
  <c r="CN184" i="1"/>
  <c r="CO184" i="1"/>
  <c r="CP184" i="1"/>
  <c r="CQ184" i="1"/>
  <c r="CR184" i="1"/>
  <c r="CS184" i="1"/>
  <c r="CT184" i="1"/>
  <c r="CU184" i="1"/>
  <c r="CV184" i="1"/>
  <c r="CW184" i="1"/>
  <c r="CX184" i="1"/>
  <c r="CY184" i="1"/>
  <c r="CZ184" i="1"/>
  <c r="DA184" i="1"/>
  <c r="DB184" i="1"/>
  <c r="DC184" i="1"/>
  <c r="DD184" i="1"/>
  <c r="DE184" i="1"/>
  <c r="DF184" i="1"/>
  <c r="DG184" i="1"/>
  <c r="DH184" i="1"/>
  <c r="DI184" i="1"/>
  <c r="DJ184" i="1"/>
  <c r="DK184" i="1"/>
  <c r="DL184" i="1"/>
  <c r="DM184" i="1"/>
  <c r="DN184" i="1"/>
  <c r="DO184" i="1"/>
  <c r="DP184" i="1"/>
  <c r="DQ184" i="1"/>
  <c r="DR184" i="1"/>
  <c r="DS184" i="1"/>
  <c r="DT184" i="1"/>
  <c r="DU184" i="1"/>
  <c r="DV184" i="1"/>
  <c r="DW184" i="1"/>
  <c r="DX184" i="1"/>
  <c r="DY184" i="1"/>
  <c r="DZ184" i="1"/>
  <c r="EA184" i="1"/>
  <c r="EB184" i="1"/>
  <c r="EC184" i="1"/>
  <c r="ED184" i="1"/>
  <c r="EE184" i="1"/>
  <c r="EF184" i="1"/>
  <c r="EG184" i="1"/>
  <c r="EH184" i="1"/>
  <c r="EI184" i="1"/>
  <c r="EJ184" i="1"/>
  <c r="EK184" i="1"/>
  <c r="EL184" i="1"/>
  <c r="EM184" i="1"/>
  <c r="EN184" i="1"/>
  <c r="EO184" i="1"/>
  <c r="EP184" i="1"/>
  <c r="EQ184" i="1"/>
  <c r="ER184" i="1"/>
  <c r="ES184" i="1"/>
  <c r="ET184" i="1"/>
  <c r="EU184" i="1"/>
  <c r="EV184" i="1"/>
  <c r="EW184" i="1"/>
  <c r="EX184" i="1"/>
  <c r="EY184" i="1"/>
  <c r="EZ184" i="1"/>
  <c r="FA184" i="1"/>
  <c r="FB184" i="1"/>
  <c r="FC184" i="1"/>
  <c r="FD184" i="1"/>
  <c r="FE184" i="1"/>
  <c r="FF184" i="1"/>
  <c r="FG184" i="1"/>
  <c r="FH184" i="1"/>
  <c r="FI184" i="1"/>
  <c r="FJ184" i="1"/>
  <c r="FK184" i="1"/>
  <c r="FL184" i="1"/>
  <c r="FM184" i="1"/>
  <c r="FN184" i="1"/>
  <c r="FO184" i="1"/>
  <c r="FP184" i="1"/>
  <c r="FQ184" i="1"/>
  <c r="FR184" i="1"/>
  <c r="FS184" i="1"/>
  <c r="FT184" i="1"/>
  <c r="FU184" i="1"/>
  <c r="FV184" i="1"/>
  <c r="FW184" i="1"/>
  <c r="FX184" i="1"/>
  <c r="FY184" i="1"/>
  <c r="FZ184" i="1"/>
  <c r="GA184" i="1"/>
  <c r="GB184" i="1"/>
  <c r="GC184" i="1"/>
  <c r="GD184" i="1"/>
  <c r="GE184" i="1"/>
  <c r="GF184" i="1"/>
  <c r="GG184" i="1"/>
  <c r="GH184" i="1"/>
  <c r="GI184" i="1"/>
  <c r="GJ184" i="1"/>
  <c r="GK184" i="1"/>
  <c r="GL184" i="1"/>
  <c r="GM184" i="1"/>
  <c r="GN184" i="1"/>
  <c r="GO184" i="1"/>
  <c r="GP184" i="1"/>
  <c r="GQ184" i="1"/>
  <c r="GR184" i="1"/>
  <c r="GS184" i="1"/>
  <c r="GT184" i="1"/>
  <c r="GU184" i="1"/>
  <c r="GV184" i="1"/>
  <c r="GW184" i="1"/>
  <c r="GX184" i="1"/>
  <c r="GY184" i="1"/>
  <c r="GZ184" i="1"/>
  <c r="HA184" i="1"/>
  <c r="HB184" i="1"/>
  <c r="HC184" i="1"/>
  <c r="HD184" i="1"/>
  <c r="HE184" i="1"/>
  <c r="F185" i="1"/>
  <c r="G185" i="1"/>
  <c r="H185" i="1"/>
  <c r="I185" i="1"/>
  <c r="J185" i="1"/>
  <c r="K185" i="1"/>
  <c r="L185" i="1"/>
  <c r="M185" i="1"/>
  <c r="N185" i="1"/>
  <c r="O185" i="1"/>
  <c r="P185" i="1"/>
  <c r="Q185" i="1"/>
  <c r="R185" i="1"/>
  <c r="S185" i="1"/>
  <c r="T185" i="1"/>
  <c r="U185" i="1"/>
  <c r="V185" i="1"/>
  <c r="W185" i="1"/>
  <c r="X185" i="1"/>
  <c r="Y185" i="1"/>
  <c r="Z185" i="1"/>
  <c r="AA185" i="1"/>
  <c r="AB185" i="1"/>
  <c r="AC185" i="1"/>
  <c r="AD185" i="1"/>
  <c r="AE185" i="1"/>
  <c r="AF185" i="1"/>
  <c r="AG185" i="1"/>
  <c r="AH185" i="1"/>
  <c r="AI185" i="1"/>
  <c r="AJ185" i="1"/>
  <c r="AK185" i="1"/>
  <c r="AL185" i="1"/>
  <c r="AM185" i="1"/>
  <c r="AN185" i="1"/>
  <c r="AO185" i="1"/>
  <c r="AP185" i="1"/>
  <c r="AQ185" i="1"/>
  <c r="AR185" i="1"/>
  <c r="AS185" i="1"/>
  <c r="AT185" i="1"/>
  <c r="AU185" i="1"/>
  <c r="AV185" i="1"/>
  <c r="AW185" i="1"/>
  <c r="AX185" i="1"/>
  <c r="AY185" i="1"/>
  <c r="AZ185" i="1"/>
  <c r="BA185" i="1"/>
  <c r="BB185" i="1"/>
  <c r="BC185" i="1"/>
  <c r="BD185" i="1"/>
  <c r="BE185" i="1"/>
  <c r="BF185" i="1"/>
  <c r="BG185" i="1"/>
  <c r="BH185" i="1"/>
  <c r="BI185" i="1"/>
  <c r="BJ185" i="1"/>
  <c r="BK185" i="1"/>
  <c r="BL185" i="1"/>
  <c r="BM185" i="1"/>
  <c r="BN185" i="1"/>
  <c r="BO185" i="1"/>
  <c r="BP185" i="1"/>
  <c r="BQ185" i="1"/>
  <c r="BR185" i="1"/>
  <c r="BS185" i="1"/>
  <c r="BT185" i="1"/>
  <c r="BU185" i="1"/>
  <c r="BV185" i="1"/>
  <c r="BW185" i="1"/>
  <c r="BX185" i="1"/>
  <c r="BY185" i="1"/>
  <c r="BZ185" i="1"/>
  <c r="CA185" i="1"/>
  <c r="CB185" i="1"/>
  <c r="CC185" i="1"/>
  <c r="CD185" i="1"/>
  <c r="CE185" i="1"/>
  <c r="CF185" i="1"/>
  <c r="CG185" i="1"/>
  <c r="CH185" i="1"/>
  <c r="CI185" i="1"/>
  <c r="CJ185" i="1"/>
  <c r="CK185" i="1"/>
  <c r="CL185" i="1"/>
  <c r="CM185" i="1"/>
  <c r="CN185" i="1"/>
  <c r="CO185" i="1"/>
  <c r="CP185" i="1"/>
  <c r="CQ185" i="1"/>
  <c r="CR185" i="1"/>
  <c r="CS185" i="1"/>
  <c r="CT185" i="1"/>
  <c r="CU185" i="1"/>
  <c r="CV185" i="1"/>
  <c r="CW185" i="1"/>
  <c r="CX185" i="1"/>
  <c r="CY185" i="1"/>
  <c r="CZ185" i="1"/>
  <c r="DA185" i="1"/>
  <c r="DB185" i="1"/>
  <c r="DC185" i="1"/>
  <c r="DD185" i="1"/>
  <c r="DE185" i="1"/>
  <c r="DF185" i="1"/>
  <c r="DG185" i="1"/>
  <c r="DH185" i="1"/>
  <c r="DI185" i="1"/>
  <c r="DJ185" i="1"/>
  <c r="DK185" i="1"/>
  <c r="DL185" i="1"/>
  <c r="DM185" i="1"/>
  <c r="DN185" i="1"/>
  <c r="DO185" i="1"/>
  <c r="DP185" i="1"/>
  <c r="DQ185" i="1"/>
  <c r="DR185" i="1"/>
  <c r="DS185" i="1"/>
  <c r="DT185" i="1"/>
  <c r="DU185" i="1"/>
  <c r="DV185" i="1"/>
  <c r="DW185" i="1"/>
  <c r="DX185" i="1"/>
  <c r="DY185" i="1"/>
  <c r="DZ185" i="1"/>
  <c r="EA185" i="1"/>
  <c r="EB185" i="1"/>
  <c r="EC185" i="1"/>
  <c r="ED185" i="1"/>
  <c r="EE185" i="1"/>
  <c r="EF185" i="1"/>
  <c r="EG185" i="1"/>
  <c r="EH185" i="1"/>
  <c r="EI185" i="1"/>
  <c r="EJ185" i="1"/>
  <c r="EK185" i="1"/>
  <c r="EL185" i="1"/>
  <c r="EM185" i="1"/>
  <c r="EN185" i="1"/>
  <c r="EO185" i="1"/>
  <c r="EP185" i="1"/>
  <c r="EQ185" i="1"/>
  <c r="ER185" i="1"/>
  <c r="ES185" i="1"/>
  <c r="ET185" i="1"/>
  <c r="EU185" i="1"/>
  <c r="EV185" i="1"/>
  <c r="EW185" i="1"/>
  <c r="EX185" i="1"/>
  <c r="EY185" i="1"/>
  <c r="EZ185" i="1"/>
  <c r="FA185" i="1"/>
  <c r="FB185" i="1"/>
  <c r="FC185" i="1"/>
  <c r="FD185" i="1"/>
  <c r="FE185" i="1"/>
  <c r="FF185" i="1"/>
  <c r="FG185" i="1"/>
  <c r="FH185" i="1"/>
  <c r="FI185" i="1"/>
  <c r="FJ185" i="1"/>
  <c r="FK185" i="1"/>
  <c r="FL185" i="1"/>
  <c r="FM185" i="1"/>
  <c r="FN185" i="1"/>
  <c r="FO185" i="1"/>
  <c r="FP185" i="1"/>
  <c r="FQ185" i="1"/>
  <c r="FR185" i="1"/>
  <c r="FS185" i="1"/>
  <c r="FT185" i="1"/>
  <c r="FU185" i="1"/>
  <c r="FV185" i="1"/>
  <c r="FW185" i="1"/>
  <c r="FX185" i="1"/>
  <c r="FY185" i="1"/>
  <c r="FZ185" i="1"/>
  <c r="GA185" i="1"/>
  <c r="GB185" i="1"/>
  <c r="GC185" i="1"/>
  <c r="GD185" i="1"/>
  <c r="GE185" i="1"/>
  <c r="GF185" i="1"/>
  <c r="GG185" i="1"/>
  <c r="GH185" i="1"/>
  <c r="GI185" i="1"/>
  <c r="GJ185" i="1"/>
  <c r="GK185" i="1"/>
  <c r="GL185" i="1"/>
  <c r="GM185" i="1"/>
  <c r="GN185" i="1"/>
  <c r="GO185" i="1"/>
  <c r="GP185" i="1"/>
  <c r="GQ185" i="1"/>
  <c r="GR185" i="1"/>
  <c r="GS185" i="1"/>
  <c r="GT185" i="1"/>
  <c r="GU185" i="1"/>
  <c r="GV185" i="1"/>
  <c r="GW185" i="1"/>
  <c r="GX185" i="1"/>
  <c r="GY185" i="1"/>
  <c r="GZ185" i="1"/>
  <c r="HA185" i="1"/>
  <c r="HB185" i="1"/>
  <c r="HC185" i="1"/>
  <c r="HD185" i="1"/>
  <c r="HE185" i="1"/>
  <c r="F186" i="1"/>
  <c r="G186" i="1"/>
  <c r="H186" i="1"/>
  <c r="I186" i="1"/>
  <c r="J186" i="1"/>
  <c r="K186" i="1"/>
  <c r="L186" i="1"/>
  <c r="M186" i="1"/>
  <c r="N186" i="1"/>
  <c r="O186" i="1"/>
  <c r="P186" i="1"/>
  <c r="Q186" i="1"/>
  <c r="R186" i="1"/>
  <c r="S186" i="1"/>
  <c r="T186" i="1"/>
  <c r="U186" i="1"/>
  <c r="V186" i="1"/>
  <c r="W186" i="1"/>
  <c r="X186" i="1"/>
  <c r="Y186" i="1"/>
  <c r="Z186" i="1"/>
  <c r="AA186" i="1"/>
  <c r="AB186" i="1"/>
  <c r="AC186" i="1"/>
  <c r="AD186" i="1"/>
  <c r="AE186" i="1"/>
  <c r="AF186" i="1"/>
  <c r="AG186" i="1"/>
  <c r="AH186" i="1"/>
  <c r="AI186" i="1"/>
  <c r="AJ186" i="1"/>
  <c r="AK186" i="1"/>
  <c r="AL186" i="1"/>
  <c r="AM186" i="1"/>
  <c r="AN186" i="1"/>
  <c r="AO186" i="1"/>
  <c r="AP186" i="1"/>
  <c r="AQ186" i="1"/>
  <c r="AR186" i="1"/>
  <c r="AS186" i="1"/>
  <c r="AT186" i="1"/>
  <c r="AU186" i="1"/>
  <c r="AV186" i="1"/>
  <c r="AW186" i="1"/>
  <c r="AX186" i="1"/>
  <c r="AY186" i="1"/>
  <c r="AZ186" i="1"/>
  <c r="BA186" i="1"/>
  <c r="BB186" i="1"/>
  <c r="BC186" i="1"/>
  <c r="BD186" i="1"/>
  <c r="BE186" i="1"/>
  <c r="BF186" i="1"/>
  <c r="BG186" i="1"/>
  <c r="BH186" i="1"/>
  <c r="BI186" i="1"/>
  <c r="BJ186" i="1"/>
  <c r="BK186" i="1"/>
  <c r="BL186" i="1"/>
  <c r="BM186" i="1"/>
  <c r="BN186" i="1"/>
  <c r="BO186" i="1"/>
  <c r="BP186" i="1"/>
  <c r="BQ186" i="1"/>
  <c r="BR186" i="1"/>
  <c r="BS186" i="1"/>
  <c r="BT186" i="1"/>
  <c r="BU186" i="1"/>
  <c r="BV186" i="1"/>
  <c r="BW186" i="1"/>
  <c r="BX186" i="1"/>
  <c r="BY186" i="1"/>
  <c r="BZ186" i="1"/>
  <c r="CA186" i="1"/>
  <c r="CB186" i="1"/>
  <c r="CC186" i="1"/>
  <c r="CD186" i="1"/>
  <c r="CE186" i="1"/>
  <c r="CF186" i="1"/>
  <c r="CG186" i="1"/>
  <c r="CH186" i="1"/>
  <c r="CI186" i="1"/>
  <c r="CJ186" i="1"/>
  <c r="CK186" i="1"/>
  <c r="CL186" i="1"/>
  <c r="CM186" i="1"/>
  <c r="CN186" i="1"/>
  <c r="CO186" i="1"/>
  <c r="CP186" i="1"/>
  <c r="CQ186" i="1"/>
  <c r="CR186" i="1"/>
  <c r="CS186" i="1"/>
  <c r="CT186" i="1"/>
  <c r="CU186" i="1"/>
  <c r="CV186" i="1"/>
  <c r="CW186" i="1"/>
  <c r="CX186" i="1"/>
  <c r="CY186" i="1"/>
  <c r="CZ186" i="1"/>
  <c r="DA186" i="1"/>
  <c r="DB186" i="1"/>
  <c r="DC186" i="1"/>
  <c r="DD186" i="1"/>
  <c r="DE186" i="1"/>
  <c r="DF186" i="1"/>
  <c r="DG186" i="1"/>
  <c r="DH186" i="1"/>
  <c r="DI186" i="1"/>
  <c r="DJ186" i="1"/>
  <c r="DK186" i="1"/>
  <c r="DL186" i="1"/>
  <c r="DM186" i="1"/>
  <c r="DN186" i="1"/>
  <c r="DO186" i="1"/>
  <c r="DP186" i="1"/>
  <c r="DQ186" i="1"/>
  <c r="DR186" i="1"/>
  <c r="DS186" i="1"/>
  <c r="DT186" i="1"/>
  <c r="DU186" i="1"/>
  <c r="DV186" i="1"/>
  <c r="DW186" i="1"/>
  <c r="DX186" i="1"/>
  <c r="DY186" i="1"/>
  <c r="DZ186" i="1"/>
  <c r="EA186" i="1"/>
  <c r="EB186" i="1"/>
  <c r="EC186" i="1"/>
  <c r="ED186" i="1"/>
  <c r="EE186" i="1"/>
  <c r="EF186" i="1"/>
  <c r="EG186" i="1"/>
  <c r="EH186" i="1"/>
  <c r="EI186" i="1"/>
  <c r="EJ186" i="1"/>
  <c r="EK186" i="1"/>
  <c r="EL186" i="1"/>
  <c r="EM186" i="1"/>
  <c r="EN186" i="1"/>
  <c r="EO186" i="1"/>
  <c r="EP186" i="1"/>
  <c r="EQ186" i="1"/>
  <c r="ER186" i="1"/>
  <c r="ES186" i="1"/>
  <c r="ET186" i="1"/>
  <c r="EU186" i="1"/>
  <c r="EV186" i="1"/>
  <c r="EW186" i="1"/>
  <c r="EX186" i="1"/>
  <c r="EY186" i="1"/>
  <c r="EZ186" i="1"/>
  <c r="FA186" i="1"/>
  <c r="FB186" i="1"/>
  <c r="FC186" i="1"/>
  <c r="FD186" i="1"/>
  <c r="FE186" i="1"/>
  <c r="FF186" i="1"/>
  <c r="FG186" i="1"/>
  <c r="FH186" i="1"/>
  <c r="FI186" i="1"/>
  <c r="FJ186" i="1"/>
  <c r="FK186" i="1"/>
  <c r="FL186" i="1"/>
  <c r="FM186" i="1"/>
  <c r="FN186" i="1"/>
  <c r="FO186" i="1"/>
  <c r="FP186" i="1"/>
  <c r="FQ186" i="1"/>
  <c r="FR186" i="1"/>
  <c r="FS186" i="1"/>
  <c r="FT186" i="1"/>
  <c r="FU186" i="1"/>
  <c r="FV186" i="1"/>
  <c r="FW186" i="1"/>
  <c r="FX186" i="1"/>
  <c r="FY186" i="1"/>
  <c r="FZ186" i="1"/>
  <c r="GA186" i="1"/>
  <c r="GB186" i="1"/>
  <c r="GC186" i="1"/>
  <c r="GD186" i="1"/>
  <c r="GE186" i="1"/>
  <c r="GF186" i="1"/>
  <c r="GG186" i="1"/>
  <c r="GH186" i="1"/>
  <c r="GI186" i="1"/>
  <c r="GJ186" i="1"/>
  <c r="GK186" i="1"/>
  <c r="GL186" i="1"/>
  <c r="GM186" i="1"/>
  <c r="GN186" i="1"/>
  <c r="GO186" i="1"/>
  <c r="GP186" i="1"/>
  <c r="GQ186" i="1"/>
  <c r="GR186" i="1"/>
  <c r="GS186" i="1"/>
  <c r="GT186" i="1"/>
  <c r="GU186" i="1"/>
  <c r="GV186" i="1"/>
  <c r="GW186" i="1"/>
  <c r="GX186" i="1"/>
  <c r="GY186" i="1"/>
  <c r="GZ186" i="1"/>
  <c r="HA186" i="1"/>
  <c r="HB186" i="1"/>
  <c r="HC186" i="1"/>
  <c r="HD186" i="1"/>
  <c r="HE186" i="1"/>
  <c r="F187" i="1"/>
  <c r="G187" i="1"/>
  <c r="H187" i="1"/>
  <c r="I187" i="1"/>
  <c r="J187" i="1"/>
  <c r="K187" i="1"/>
  <c r="L187" i="1"/>
  <c r="M187" i="1"/>
  <c r="N187" i="1"/>
  <c r="O187" i="1"/>
  <c r="P187" i="1"/>
  <c r="Q187" i="1"/>
  <c r="R187" i="1"/>
  <c r="S187" i="1"/>
  <c r="T187" i="1"/>
  <c r="U187" i="1"/>
  <c r="V187" i="1"/>
  <c r="W187" i="1"/>
  <c r="X187" i="1"/>
  <c r="Y187" i="1"/>
  <c r="Z187" i="1"/>
  <c r="AA187" i="1"/>
  <c r="AB187" i="1"/>
  <c r="AC187" i="1"/>
  <c r="AD187" i="1"/>
  <c r="AE187" i="1"/>
  <c r="AF187" i="1"/>
  <c r="AG187" i="1"/>
  <c r="AH187" i="1"/>
  <c r="AI187" i="1"/>
  <c r="AJ187" i="1"/>
  <c r="AK187" i="1"/>
  <c r="AL187" i="1"/>
  <c r="AM187" i="1"/>
  <c r="AN187" i="1"/>
  <c r="AO187" i="1"/>
  <c r="AP187" i="1"/>
  <c r="AQ187" i="1"/>
  <c r="AR187" i="1"/>
  <c r="AS187" i="1"/>
  <c r="AT187" i="1"/>
  <c r="AU187" i="1"/>
  <c r="AV187" i="1"/>
  <c r="AW187" i="1"/>
  <c r="AX187" i="1"/>
  <c r="AY187" i="1"/>
  <c r="AZ187" i="1"/>
  <c r="BA187" i="1"/>
  <c r="BB187" i="1"/>
  <c r="BC187" i="1"/>
  <c r="BD187" i="1"/>
  <c r="BE187" i="1"/>
  <c r="BF187" i="1"/>
  <c r="BG187" i="1"/>
  <c r="BH187" i="1"/>
  <c r="BI187" i="1"/>
  <c r="BJ187" i="1"/>
  <c r="BK187" i="1"/>
  <c r="BL187" i="1"/>
  <c r="BM187" i="1"/>
  <c r="BN187" i="1"/>
  <c r="BO187" i="1"/>
  <c r="BP187" i="1"/>
  <c r="BQ187" i="1"/>
  <c r="BR187" i="1"/>
  <c r="BS187" i="1"/>
  <c r="BT187" i="1"/>
  <c r="BU187" i="1"/>
  <c r="BV187" i="1"/>
  <c r="BW187" i="1"/>
  <c r="BX187" i="1"/>
  <c r="BY187" i="1"/>
  <c r="BZ187" i="1"/>
  <c r="CA187" i="1"/>
  <c r="CB187" i="1"/>
  <c r="CC187" i="1"/>
  <c r="CD187" i="1"/>
  <c r="CE187" i="1"/>
  <c r="CF187" i="1"/>
  <c r="CG187" i="1"/>
  <c r="CH187" i="1"/>
  <c r="CI187" i="1"/>
  <c r="CJ187" i="1"/>
  <c r="CK187" i="1"/>
  <c r="CL187" i="1"/>
  <c r="CM187" i="1"/>
  <c r="CN187" i="1"/>
  <c r="CO187" i="1"/>
  <c r="CP187" i="1"/>
  <c r="CQ187" i="1"/>
  <c r="CR187" i="1"/>
  <c r="CS187" i="1"/>
  <c r="CT187" i="1"/>
  <c r="CU187" i="1"/>
  <c r="CV187" i="1"/>
  <c r="CW187" i="1"/>
  <c r="CX187" i="1"/>
  <c r="CY187" i="1"/>
  <c r="CZ187" i="1"/>
  <c r="DA187" i="1"/>
  <c r="DB187" i="1"/>
  <c r="DC187" i="1"/>
  <c r="DD187" i="1"/>
  <c r="DE187" i="1"/>
  <c r="DF187" i="1"/>
  <c r="DG187" i="1"/>
  <c r="DH187" i="1"/>
  <c r="DI187" i="1"/>
  <c r="DJ187" i="1"/>
  <c r="DK187" i="1"/>
  <c r="DL187" i="1"/>
  <c r="DM187" i="1"/>
  <c r="DN187" i="1"/>
  <c r="DO187" i="1"/>
  <c r="DP187" i="1"/>
  <c r="DQ187" i="1"/>
  <c r="DR187" i="1"/>
  <c r="DS187" i="1"/>
  <c r="DT187" i="1"/>
  <c r="DU187" i="1"/>
  <c r="DV187" i="1"/>
  <c r="DW187" i="1"/>
  <c r="DX187" i="1"/>
  <c r="DY187" i="1"/>
  <c r="DZ187" i="1"/>
  <c r="EA187" i="1"/>
  <c r="EB187" i="1"/>
  <c r="EC187" i="1"/>
  <c r="ED187" i="1"/>
  <c r="EE187" i="1"/>
  <c r="EF187" i="1"/>
  <c r="EG187" i="1"/>
  <c r="EH187" i="1"/>
  <c r="EI187" i="1"/>
  <c r="EJ187" i="1"/>
  <c r="EK187" i="1"/>
  <c r="EL187" i="1"/>
  <c r="EM187" i="1"/>
  <c r="EN187" i="1"/>
  <c r="EO187" i="1"/>
  <c r="EP187" i="1"/>
  <c r="EQ187" i="1"/>
  <c r="ER187" i="1"/>
  <c r="ES187" i="1"/>
  <c r="ET187" i="1"/>
  <c r="EU187" i="1"/>
  <c r="EV187" i="1"/>
  <c r="EW187" i="1"/>
  <c r="EX187" i="1"/>
  <c r="EY187" i="1"/>
  <c r="EZ187" i="1"/>
  <c r="FA187" i="1"/>
  <c r="FB187" i="1"/>
  <c r="FC187" i="1"/>
  <c r="FD187" i="1"/>
  <c r="FE187" i="1"/>
  <c r="FF187" i="1"/>
  <c r="FG187" i="1"/>
  <c r="FH187" i="1"/>
  <c r="FI187" i="1"/>
  <c r="FJ187" i="1"/>
  <c r="FK187" i="1"/>
  <c r="FL187" i="1"/>
  <c r="FM187" i="1"/>
  <c r="FN187" i="1"/>
  <c r="FO187" i="1"/>
  <c r="FP187" i="1"/>
  <c r="FQ187" i="1"/>
  <c r="FR187" i="1"/>
  <c r="FS187" i="1"/>
  <c r="FT187" i="1"/>
  <c r="FU187" i="1"/>
  <c r="FV187" i="1"/>
  <c r="FW187" i="1"/>
  <c r="FX187" i="1"/>
  <c r="FY187" i="1"/>
  <c r="FZ187" i="1"/>
  <c r="GA187" i="1"/>
  <c r="GB187" i="1"/>
  <c r="GC187" i="1"/>
  <c r="GD187" i="1"/>
  <c r="GE187" i="1"/>
  <c r="GF187" i="1"/>
  <c r="GG187" i="1"/>
  <c r="GH187" i="1"/>
  <c r="GI187" i="1"/>
  <c r="GJ187" i="1"/>
  <c r="GK187" i="1"/>
  <c r="GL187" i="1"/>
  <c r="GM187" i="1"/>
  <c r="GN187" i="1"/>
  <c r="GO187" i="1"/>
  <c r="GP187" i="1"/>
  <c r="GQ187" i="1"/>
  <c r="GR187" i="1"/>
  <c r="GS187" i="1"/>
  <c r="GT187" i="1"/>
  <c r="GU187" i="1"/>
  <c r="GV187" i="1"/>
  <c r="GW187" i="1"/>
  <c r="GX187" i="1"/>
  <c r="GY187" i="1"/>
  <c r="GZ187" i="1"/>
  <c r="HA187" i="1"/>
  <c r="HB187" i="1"/>
  <c r="HC187" i="1"/>
  <c r="HD187" i="1"/>
  <c r="HE187" i="1"/>
  <c r="F188" i="1"/>
  <c r="G188" i="1"/>
  <c r="H188" i="1"/>
  <c r="I188" i="1"/>
  <c r="J188" i="1"/>
  <c r="K188" i="1"/>
  <c r="L188" i="1"/>
  <c r="M188" i="1"/>
  <c r="N188" i="1"/>
  <c r="O188" i="1"/>
  <c r="P188" i="1"/>
  <c r="Q188" i="1"/>
  <c r="R188" i="1"/>
  <c r="S188" i="1"/>
  <c r="T188" i="1"/>
  <c r="U188" i="1"/>
  <c r="V188" i="1"/>
  <c r="W188" i="1"/>
  <c r="X188" i="1"/>
  <c r="Y188" i="1"/>
  <c r="Z188" i="1"/>
  <c r="AA188" i="1"/>
  <c r="AB188" i="1"/>
  <c r="AC188" i="1"/>
  <c r="AD188" i="1"/>
  <c r="AE188" i="1"/>
  <c r="AF188" i="1"/>
  <c r="AG188" i="1"/>
  <c r="AH188" i="1"/>
  <c r="AI188" i="1"/>
  <c r="AJ188" i="1"/>
  <c r="AK188" i="1"/>
  <c r="AL188" i="1"/>
  <c r="AM188" i="1"/>
  <c r="AN188" i="1"/>
  <c r="AO188" i="1"/>
  <c r="AP188" i="1"/>
  <c r="AQ188" i="1"/>
  <c r="AR188" i="1"/>
  <c r="AS188" i="1"/>
  <c r="AT188" i="1"/>
  <c r="AU188" i="1"/>
  <c r="AV188" i="1"/>
  <c r="AW188" i="1"/>
  <c r="AX188" i="1"/>
  <c r="AY188" i="1"/>
  <c r="AZ188" i="1"/>
  <c r="BA188" i="1"/>
  <c r="BB188" i="1"/>
  <c r="BC188" i="1"/>
  <c r="BD188" i="1"/>
  <c r="BE188" i="1"/>
  <c r="BF188" i="1"/>
  <c r="BG188" i="1"/>
  <c r="BH188" i="1"/>
  <c r="BI188" i="1"/>
  <c r="BJ188" i="1"/>
  <c r="BK188" i="1"/>
  <c r="BL188" i="1"/>
  <c r="BM188" i="1"/>
  <c r="BN188" i="1"/>
  <c r="BO188" i="1"/>
  <c r="BP188" i="1"/>
  <c r="BQ188" i="1"/>
  <c r="BR188" i="1"/>
  <c r="BS188" i="1"/>
  <c r="BT188" i="1"/>
  <c r="BU188" i="1"/>
  <c r="BV188" i="1"/>
  <c r="BW188" i="1"/>
  <c r="BX188" i="1"/>
  <c r="BY188" i="1"/>
  <c r="BZ188" i="1"/>
  <c r="CA188" i="1"/>
  <c r="CB188" i="1"/>
  <c r="CC188" i="1"/>
  <c r="CD188" i="1"/>
  <c r="CE188" i="1"/>
  <c r="CF188" i="1"/>
  <c r="CG188" i="1"/>
  <c r="CH188" i="1"/>
  <c r="CI188" i="1"/>
  <c r="CJ188" i="1"/>
  <c r="CK188" i="1"/>
  <c r="CL188" i="1"/>
  <c r="CM188" i="1"/>
  <c r="CN188" i="1"/>
  <c r="CO188" i="1"/>
  <c r="CP188" i="1"/>
  <c r="CQ188" i="1"/>
  <c r="CR188" i="1"/>
  <c r="CS188" i="1"/>
  <c r="CT188" i="1"/>
  <c r="CU188" i="1"/>
  <c r="CV188" i="1"/>
  <c r="CW188" i="1"/>
  <c r="CX188" i="1"/>
  <c r="CY188" i="1"/>
  <c r="CZ188" i="1"/>
  <c r="DA188" i="1"/>
  <c r="DB188" i="1"/>
  <c r="DC188" i="1"/>
  <c r="DD188" i="1"/>
  <c r="DE188" i="1"/>
  <c r="DF188" i="1"/>
  <c r="DG188" i="1"/>
  <c r="DH188" i="1"/>
  <c r="DI188" i="1"/>
  <c r="DJ188" i="1"/>
  <c r="DK188" i="1"/>
  <c r="DL188" i="1"/>
  <c r="DM188" i="1"/>
  <c r="DN188" i="1"/>
  <c r="DO188" i="1"/>
  <c r="DP188" i="1"/>
  <c r="DQ188" i="1"/>
  <c r="DR188" i="1"/>
  <c r="DS188" i="1"/>
  <c r="DT188" i="1"/>
  <c r="DU188" i="1"/>
  <c r="DV188" i="1"/>
  <c r="DW188" i="1"/>
  <c r="DX188" i="1"/>
  <c r="DY188" i="1"/>
  <c r="DZ188" i="1"/>
  <c r="EA188" i="1"/>
  <c r="EB188" i="1"/>
  <c r="EC188" i="1"/>
  <c r="ED188" i="1"/>
  <c r="EE188" i="1"/>
  <c r="EF188" i="1"/>
  <c r="EG188" i="1"/>
  <c r="EH188" i="1"/>
  <c r="EI188" i="1"/>
  <c r="EJ188" i="1"/>
  <c r="EK188" i="1"/>
  <c r="EL188" i="1"/>
  <c r="EM188" i="1"/>
  <c r="EN188" i="1"/>
  <c r="EO188" i="1"/>
  <c r="EP188" i="1"/>
  <c r="EQ188" i="1"/>
  <c r="ER188" i="1"/>
  <c r="ES188" i="1"/>
  <c r="ET188" i="1"/>
  <c r="EU188" i="1"/>
  <c r="EV188" i="1"/>
  <c r="EW188" i="1"/>
  <c r="EX188" i="1"/>
  <c r="EY188" i="1"/>
  <c r="EZ188" i="1"/>
  <c r="FA188" i="1"/>
  <c r="FB188" i="1"/>
  <c r="FC188" i="1"/>
  <c r="FD188" i="1"/>
  <c r="FE188" i="1"/>
  <c r="FF188" i="1"/>
  <c r="FG188" i="1"/>
  <c r="FH188" i="1"/>
  <c r="FI188" i="1"/>
  <c r="FJ188" i="1"/>
  <c r="FK188" i="1"/>
  <c r="FL188" i="1"/>
  <c r="FM188" i="1"/>
  <c r="FN188" i="1"/>
  <c r="FO188" i="1"/>
  <c r="FP188" i="1"/>
  <c r="FQ188" i="1"/>
  <c r="FR188" i="1"/>
  <c r="FS188" i="1"/>
  <c r="FT188" i="1"/>
  <c r="FU188" i="1"/>
  <c r="FV188" i="1"/>
  <c r="FW188" i="1"/>
  <c r="FX188" i="1"/>
  <c r="FY188" i="1"/>
  <c r="FZ188" i="1"/>
  <c r="GA188" i="1"/>
  <c r="GB188" i="1"/>
  <c r="GC188" i="1"/>
  <c r="GD188" i="1"/>
  <c r="GE188" i="1"/>
  <c r="GF188" i="1"/>
  <c r="GG188" i="1"/>
  <c r="GH188" i="1"/>
  <c r="GI188" i="1"/>
  <c r="GJ188" i="1"/>
  <c r="GK188" i="1"/>
  <c r="GL188" i="1"/>
  <c r="GM188" i="1"/>
  <c r="GN188" i="1"/>
  <c r="GO188" i="1"/>
  <c r="GP188" i="1"/>
  <c r="GQ188" i="1"/>
  <c r="GR188" i="1"/>
  <c r="GS188" i="1"/>
  <c r="GT188" i="1"/>
  <c r="GU188" i="1"/>
  <c r="GV188" i="1"/>
  <c r="GW188" i="1"/>
  <c r="GX188" i="1"/>
  <c r="GY188" i="1"/>
  <c r="GZ188" i="1"/>
  <c r="HA188" i="1"/>
  <c r="HB188" i="1"/>
  <c r="HC188" i="1"/>
  <c r="HD188" i="1"/>
  <c r="HE188" i="1"/>
  <c r="F189" i="1"/>
  <c r="G189" i="1"/>
  <c r="H189" i="1"/>
  <c r="I189" i="1"/>
  <c r="J189" i="1"/>
  <c r="K189" i="1"/>
  <c r="L189" i="1"/>
  <c r="M189" i="1"/>
  <c r="N189" i="1"/>
  <c r="O189" i="1"/>
  <c r="P189" i="1"/>
  <c r="Q189" i="1"/>
  <c r="R189" i="1"/>
  <c r="S189" i="1"/>
  <c r="T189" i="1"/>
  <c r="U189" i="1"/>
  <c r="V189" i="1"/>
  <c r="W189" i="1"/>
  <c r="X189" i="1"/>
  <c r="Y189" i="1"/>
  <c r="Z189" i="1"/>
  <c r="AA189" i="1"/>
  <c r="AB189" i="1"/>
  <c r="AC189" i="1"/>
  <c r="AD189" i="1"/>
  <c r="AE189" i="1"/>
  <c r="AF189" i="1"/>
  <c r="AG189" i="1"/>
  <c r="AH189" i="1"/>
  <c r="AI189" i="1"/>
  <c r="AJ189" i="1"/>
  <c r="AK189" i="1"/>
  <c r="AL189" i="1"/>
  <c r="AM189" i="1"/>
  <c r="AN189" i="1"/>
  <c r="AO189" i="1"/>
  <c r="AP189" i="1"/>
  <c r="AQ189" i="1"/>
  <c r="AR189" i="1"/>
  <c r="AS189" i="1"/>
  <c r="AT189" i="1"/>
  <c r="AU189" i="1"/>
  <c r="AV189" i="1"/>
  <c r="AW189" i="1"/>
  <c r="AX189" i="1"/>
  <c r="AY189" i="1"/>
  <c r="AZ189" i="1"/>
  <c r="BA189" i="1"/>
  <c r="BB189" i="1"/>
  <c r="BC189" i="1"/>
  <c r="BD189" i="1"/>
  <c r="BE189" i="1"/>
  <c r="BF189" i="1"/>
  <c r="BG189" i="1"/>
  <c r="BH189" i="1"/>
  <c r="BI189" i="1"/>
  <c r="BJ189" i="1"/>
  <c r="BK189" i="1"/>
  <c r="BL189" i="1"/>
  <c r="BM189" i="1"/>
  <c r="BN189" i="1"/>
  <c r="BO189" i="1"/>
  <c r="BP189" i="1"/>
  <c r="BQ189" i="1"/>
  <c r="BR189" i="1"/>
  <c r="BS189" i="1"/>
  <c r="BT189" i="1"/>
  <c r="BU189" i="1"/>
  <c r="BV189" i="1"/>
  <c r="BW189" i="1"/>
  <c r="BX189" i="1"/>
  <c r="BY189" i="1"/>
  <c r="BZ189" i="1"/>
  <c r="CA189" i="1"/>
  <c r="CB189" i="1"/>
  <c r="CC189" i="1"/>
  <c r="CD189" i="1"/>
  <c r="CE189" i="1"/>
  <c r="CF189" i="1"/>
  <c r="CG189" i="1"/>
  <c r="CH189" i="1"/>
  <c r="CI189" i="1"/>
  <c r="CJ189" i="1"/>
  <c r="CK189" i="1"/>
  <c r="CL189" i="1"/>
  <c r="CM189" i="1"/>
  <c r="CN189" i="1"/>
  <c r="CO189" i="1"/>
  <c r="CP189" i="1"/>
  <c r="CQ189" i="1"/>
  <c r="CR189" i="1"/>
  <c r="CS189" i="1"/>
  <c r="CT189" i="1"/>
  <c r="CU189" i="1"/>
  <c r="CV189" i="1"/>
  <c r="CW189" i="1"/>
  <c r="CX189" i="1"/>
  <c r="CY189" i="1"/>
  <c r="CZ189" i="1"/>
  <c r="DA189" i="1"/>
  <c r="DB189" i="1"/>
  <c r="DC189" i="1"/>
  <c r="DD189" i="1"/>
  <c r="DE189" i="1"/>
  <c r="DF189" i="1"/>
  <c r="DG189" i="1"/>
  <c r="DH189" i="1"/>
  <c r="DI189" i="1"/>
  <c r="DJ189" i="1"/>
  <c r="DK189" i="1"/>
  <c r="DL189" i="1"/>
  <c r="DM189" i="1"/>
  <c r="DN189" i="1"/>
  <c r="DO189" i="1"/>
  <c r="DP189" i="1"/>
  <c r="DQ189" i="1"/>
  <c r="DR189" i="1"/>
  <c r="DS189" i="1"/>
  <c r="DT189" i="1"/>
  <c r="DU189" i="1"/>
  <c r="DV189" i="1"/>
  <c r="DW189" i="1"/>
  <c r="DX189" i="1"/>
  <c r="DY189" i="1"/>
  <c r="DZ189" i="1"/>
  <c r="EA189" i="1"/>
  <c r="EB189" i="1"/>
  <c r="EC189" i="1"/>
  <c r="ED189" i="1"/>
  <c r="EE189" i="1"/>
  <c r="EF189" i="1"/>
  <c r="EG189" i="1"/>
  <c r="EH189" i="1"/>
  <c r="EI189" i="1"/>
  <c r="EJ189" i="1"/>
  <c r="EK189" i="1"/>
  <c r="EL189" i="1"/>
  <c r="EM189" i="1"/>
  <c r="EN189" i="1"/>
  <c r="EO189" i="1"/>
  <c r="EP189" i="1"/>
  <c r="EQ189" i="1"/>
  <c r="ER189" i="1"/>
  <c r="ES189" i="1"/>
  <c r="ET189" i="1"/>
  <c r="EU189" i="1"/>
  <c r="EV189" i="1"/>
  <c r="EW189" i="1"/>
  <c r="EX189" i="1"/>
  <c r="EY189" i="1"/>
  <c r="EZ189" i="1"/>
  <c r="FA189" i="1"/>
  <c r="FB189" i="1"/>
  <c r="FC189" i="1"/>
  <c r="FD189" i="1"/>
  <c r="FE189" i="1"/>
  <c r="FF189" i="1"/>
  <c r="FG189" i="1"/>
  <c r="FH189" i="1"/>
  <c r="FI189" i="1"/>
  <c r="FJ189" i="1"/>
  <c r="FK189" i="1"/>
  <c r="FL189" i="1"/>
  <c r="FM189" i="1"/>
  <c r="FN189" i="1"/>
  <c r="FO189" i="1"/>
  <c r="FP189" i="1"/>
  <c r="FQ189" i="1"/>
  <c r="FR189" i="1"/>
  <c r="FS189" i="1"/>
  <c r="FT189" i="1"/>
  <c r="FU189" i="1"/>
  <c r="FV189" i="1"/>
  <c r="FW189" i="1"/>
  <c r="FX189" i="1"/>
  <c r="FY189" i="1"/>
  <c r="FZ189" i="1"/>
  <c r="GA189" i="1"/>
  <c r="GB189" i="1"/>
  <c r="GC189" i="1"/>
  <c r="GD189" i="1"/>
  <c r="GE189" i="1"/>
  <c r="GF189" i="1"/>
  <c r="GG189" i="1"/>
  <c r="GH189" i="1"/>
  <c r="GI189" i="1"/>
  <c r="GJ189" i="1"/>
  <c r="GK189" i="1"/>
  <c r="GL189" i="1"/>
  <c r="GM189" i="1"/>
  <c r="GN189" i="1"/>
  <c r="GO189" i="1"/>
  <c r="GP189" i="1"/>
  <c r="GQ189" i="1"/>
  <c r="GR189" i="1"/>
  <c r="GS189" i="1"/>
  <c r="GT189" i="1"/>
  <c r="GU189" i="1"/>
  <c r="GV189" i="1"/>
  <c r="GW189" i="1"/>
  <c r="GX189" i="1"/>
  <c r="GY189" i="1"/>
  <c r="GZ189" i="1"/>
  <c r="HA189" i="1"/>
  <c r="HB189" i="1"/>
  <c r="HC189" i="1"/>
  <c r="HD189" i="1"/>
  <c r="HE189" i="1"/>
  <c r="F190" i="1"/>
  <c r="G190" i="1"/>
  <c r="H190" i="1"/>
  <c r="I190" i="1"/>
  <c r="J190" i="1"/>
  <c r="K190" i="1"/>
  <c r="L190" i="1"/>
  <c r="M190" i="1"/>
  <c r="N190" i="1"/>
  <c r="O190" i="1"/>
  <c r="P190" i="1"/>
  <c r="Q190" i="1"/>
  <c r="R190" i="1"/>
  <c r="S190" i="1"/>
  <c r="T190" i="1"/>
  <c r="U190" i="1"/>
  <c r="V190" i="1"/>
  <c r="W190" i="1"/>
  <c r="X190" i="1"/>
  <c r="Y190" i="1"/>
  <c r="Z190" i="1"/>
  <c r="AA190" i="1"/>
  <c r="AB190" i="1"/>
  <c r="AC190" i="1"/>
  <c r="AD190" i="1"/>
  <c r="AE190" i="1"/>
  <c r="AF190" i="1"/>
  <c r="AG190" i="1"/>
  <c r="AH190" i="1"/>
  <c r="AI190" i="1"/>
  <c r="AJ190" i="1"/>
  <c r="AK190" i="1"/>
  <c r="AL190" i="1"/>
  <c r="AM190" i="1"/>
  <c r="AN190" i="1"/>
  <c r="AO190" i="1"/>
  <c r="AP190" i="1"/>
  <c r="AQ190" i="1"/>
  <c r="AR190" i="1"/>
  <c r="AS190" i="1"/>
  <c r="AT190" i="1"/>
  <c r="AU190" i="1"/>
  <c r="AV190" i="1"/>
  <c r="AW190" i="1"/>
  <c r="AX190" i="1"/>
  <c r="AY190" i="1"/>
  <c r="AZ190" i="1"/>
  <c r="BA190" i="1"/>
  <c r="BB190" i="1"/>
  <c r="BC190" i="1"/>
  <c r="BD190" i="1"/>
  <c r="BE190" i="1"/>
  <c r="BF190" i="1"/>
  <c r="BG190" i="1"/>
  <c r="BH190" i="1"/>
  <c r="BI190" i="1"/>
  <c r="BJ190" i="1"/>
  <c r="BK190" i="1"/>
  <c r="BL190" i="1"/>
  <c r="BM190" i="1"/>
  <c r="BN190" i="1"/>
  <c r="BO190" i="1"/>
  <c r="BP190" i="1"/>
  <c r="BQ190" i="1"/>
  <c r="BR190" i="1"/>
  <c r="BS190" i="1"/>
  <c r="BT190" i="1"/>
  <c r="BU190" i="1"/>
  <c r="BV190" i="1"/>
  <c r="BW190" i="1"/>
  <c r="BX190" i="1"/>
  <c r="BY190" i="1"/>
  <c r="BZ190" i="1"/>
  <c r="CA190" i="1"/>
  <c r="CB190" i="1"/>
  <c r="CC190" i="1"/>
  <c r="CD190" i="1"/>
  <c r="CE190" i="1"/>
  <c r="CF190" i="1"/>
  <c r="CG190" i="1"/>
  <c r="CH190" i="1"/>
  <c r="CI190" i="1"/>
  <c r="CJ190" i="1"/>
  <c r="CK190" i="1"/>
  <c r="CL190" i="1"/>
  <c r="CM190" i="1"/>
  <c r="CN190" i="1"/>
  <c r="CO190" i="1"/>
  <c r="CP190" i="1"/>
  <c r="CQ190" i="1"/>
  <c r="CR190" i="1"/>
  <c r="CS190" i="1"/>
  <c r="CT190" i="1"/>
  <c r="CU190" i="1"/>
  <c r="CV190" i="1"/>
  <c r="CW190" i="1"/>
  <c r="CX190" i="1"/>
  <c r="CY190" i="1"/>
  <c r="CZ190" i="1"/>
  <c r="DA190" i="1"/>
  <c r="DB190" i="1"/>
  <c r="DC190" i="1"/>
  <c r="DD190" i="1"/>
  <c r="DE190" i="1"/>
  <c r="DF190" i="1"/>
  <c r="DG190" i="1"/>
  <c r="DH190" i="1"/>
  <c r="DI190" i="1"/>
  <c r="DJ190" i="1"/>
  <c r="DK190" i="1"/>
  <c r="DL190" i="1"/>
  <c r="DM190" i="1"/>
  <c r="DN190" i="1"/>
  <c r="DO190" i="1"/>
  <c r="DP190" i="1"/>
  <c r="DQ190" i="1"/>
  <c r="DR190" i="1"/>
  <c r="DS190" i="1"/>
  <c r="DT190" i="1"/>
  <c r="DU190" i="1"/>
  <c r="DV190" i="1"/>
  <c r="DW190" i="1"/>
  <c r="DX190" i="1"/>
  <c r="DY190" i="1"/>
  <c r="DZ190" i="1"/>
  <c r="EA190" i="1"/>
  <c r="EB190" i="1"/>
  <c r="EC190" i="1"/>
  <c r="ED190" i="1"/>
  <c r="EE190" i="1"/>
  <c r="EF190" i="1"/>
  <c r="EG190" i="1"/>
  <c r="EH190" i="1"/>
  <c r="EI190" i="1"/>
  <c r="EJ190" i="1"/>
  <c r="EK190" i="1"/>
  <c r="EL190" i="1"/>
  <c r="EM190" i="1"/>
  <c r="EN190" i="1"/>
  <c r="EO190" i="1"/>
  <c r="EP190" i="1"/>
  <c r="EQ190" i="1"/>
  <c r="ER190" i="1"/>
  <c r="ES190" i="1"/>
  <c r="ET190" i="1"/>
  <c r="EU190" i="1"/>
  <c r="EV190" i="1"/>
  <c r="EW190" i="1"/>
  <c r="EX190" i="1"/>
  <c r="EY190" i="1"/>
  <c r="EZ190" i="1"/>
  <c r="FA190" i="1"/>
  <c r="FB190" i="1"/>
  <c r="FC190" i="1"/>
  <c r="FD190" i="1"/>
  <c r="FE190" i="1"/>
  <c r="FF190" i="1"/>
  <c r="FG190" i="1"/>
  <c r="FH190" i="1"/>
  <c r="FI190" i="1"/>
  <c r="FJ190" i="1"/>
  <c r="FK190" i="1"/>
  <c r="FL190" i="1"/>
  <c r="FM190" i="1"/>
  <c r="FN190" i="1"/>
  <c r="FO190" i="1"/>
  <c r="FP190" i="1"/>
  <c r="FQ190" i="1"/>
  <c r="FR190" i="1"/>
  <c r="FS190" i="1"/>
  <c r="FT190" i="1"/>
  <c r="FU190" i="1"/>
  <c r="FV190" i="1"/>
  <c r="FW190" i="1"/>
  <c r="FX190" i="1"/>
  <c r="FY190" i="1"/>
  <c r="FZ190" i="1"/>
  <c r="GA190" i="1"/>
  <c r="GB190" i="1"/>
  <c r="GC190" i="1"/>
  <c r="GD190" i="1"/>
  <c r="GE190" i="1"/>
  <c r="GF190" i="1"/>
  <c r="GG190" i="1"/>
  <c r="GH190" i="1"/>
  <c r="GI190" i="1"/>
  <c r="GJ190" i="1"/>
  <c r="GK190" i="1"/>
  <c r="GL190" i="1"/>
  <c r="GM190" i="1"/>
  <c r="GN190" i="1"/>
  <c r="GO190" i="1"/>
  <c r="GP190" i="1"/>
  <c r="GQ190" i="1"/>
  <c r="GR190" i="1"/>
  <c r="GS190" i="1"/>
  <c r="GT190" i="1"/>
  <c r="GU190" i="1"/>
  <c r="GV190" i="1"/>
  <c r="GW190" i="1"/>
  <c r="GX190" i="1"/>
  <c r="GY190" i="1"/>
  <c r="GZ190" i="1"/>
  <c r="HA190" i="1"/>
  <c r="HB190" i="1"/>
  <c r="HC190" i="1"/>
  <c r="HD190" i="1"/>
  <c r="HE190" i="1"/>
  <c r="F191" i="1"/>
  <c r="G191" i="1"/>
  <c r="H191" i="1"/>
  <c r="I191" i="1"/>
  <c r="J191" i="1"/>
  <c r="K191" i="1"/>
  <c r="L191" i="1"/>
  <c r="M191" i="1"/>
  <c r="N191" i="1"/>
  <c r="O191" i="1"/>
  <c r="P191" i="1"/>
  <c r="Q191" i="1"/>
  <c r="R191" i="1"/>
  <c r="S191" i="1"/>
  <c r="T191" i="1"/>
  <c r="U191" i="1"/>
  <c r="V191" i="1"/>
  <c r="W191" i="1"/>
  <c r="X191" i="1"/>
  <c r="Y191" i="1"/>
  <c r="Z191" i="1"/>
  <c r="AA191" i="1"/>
  <c r="AB191" i="1"/>
  <c r="AC191" i="1"/>
  <c r="AD191" i="1"/>
  <c r="AE191" i="1"/>
  <c r="AF191" i="1"/>
  <c r="AG191" i="1"/>
  <c r="AH191" i="1"/>
  <c r="AI191" i="1"/>
  <c r="AJ191" i="1"/>
  <c r="AK191" i="1"/>
  <c r="AL191" i="1"/>
  <c r="AM191" i="1"/>
  <c r="AN191" i="1"/>
  <c r="AO191" i="1"/>
  <c r="AP191" i="1"/>
  <c r="AQ191" i="1"/>
  <c r="AR191" i="1"/>
  <c r="AS191" i="1"/>
  <c r="AT191" i="1"/>
  <c r="AU191" i="1"/>
  <c r="AV191" i="1"/>
  <c r="AW191" i="1"/>
  <c r="AX191" i="1"/>
  <c r="AY191" i="1"/>
  <c r="AZ191" i="1"/>
  <c r="BA191" i="1"/>
  <c r="BB191" i="1"/>
  <c r="BC191" i="1"/>
  <c r="BD191" i="1"/>
  <c r="BE191" i="1"/>
  <c r="BF191" i="1"/>
  <c r="BG191" i="1"/>
  <c r="BH191" i="1"/>
  <c r="BI191" i="1"/>
  <c r="BJ191" i="1"/>
  <c r="BK191" i="1"/>
  <c r="BL191" i="1"/>
  <c r="BM191" i="1"/>
  <c r="BN191" i="1"/>
  <c r="BO191" i="1"/>
  <c r="BP191" i="1"/>
  <c r="BQ191" i="1"/>
  <c r="BR191" i="1"/>
  <c r="BS191" i="1"/>
  <c r="BT191" i="1"/>
  <c r="BU191" i="1"/>
  <c r="BV191" i="1"/>
  <c r="BW191" i="1"/>
  <c r="BX191" i="1"/>
  <c r="BY191" i="1"/>
  <c r="BZ191" i="1"/>
  <c r="CA191" i="1"/>
  <c r="CB191" i="1"/>
  <c r="CC191" i="1"/>
  <c r="CD191" i="1"/>
  <c r="CE191" i="1"/>
  <c r="CF191" i="1"/>
  <c r="CG191" i="1"/>
  <c r="CH191" i="1"/>
  <c r="CI191" i="1"/>
  <c r="CJ191" i="1"/>
  <c r="CK191" i="1"/>
  <c r="CL191" i="1"/>
  <c r="CM191" i="1"/>
  <c r="CN191" i="1"/>
  <c r="CO191" i="1"/>
  <c r="CP191" i="1"/>
  <c r="CQ191" i="1"/>
  <c r="CR191" i="1"/>
  <c r="CS191" i="1"/>
  <c r="CT191" i="1"/>
  <c r="CU191" i="1"/>
  <c r="CV191" i="1"/>
  <c r="CW191" i="1"/>
  <c r="CX191" i="1"/>
  <c r="CY191" i="1"/>
  <c r="CZ191" i="1"/>
  <c r="DA191" i="1"/>
  <c r="DB191" i="1"/>
  <c r="DC191" i="1"/>
  <c r="DD191" i="1"/>
  <c r="DE191" i="1"/>
  <c r="DF191" i="1"/>
  <c r="DG191" i="1"/>
  <c r="DH191" i="1"/>
  <c r="DI191" i="1"/>
  <c r="DJ191" i="1"/>
  <c r="DK191" i="1"/>
  <c r="DL191" i="1"/>
  <c r="DM191" i="1"/>
  <c r="DN191" i="1"/>
  <c r="DO191" i="1"/>
  <c r="DP191" i="1"/>
  <c r="DQ191" i="1"/>
  <c r="DR191" i="1"/>
  <c r="DS191" i="1"/>
  <c r="DT191" i="1"/>
  <c r="DU191" i="1"/>
  <c r="DV191" i="1"/>
  <c r="DW191" i="1"/>
  <c r="DX191" i="1"/>
  <c r="DY191" i="1"/>
  <c r="DZ191" i="1"/>
  <c r="EA191" i="1"/>
  <c r="EB191" i="1"/>
  <c r="EC191" i="1"/>
  <c r="ED191" i="1"/>
  <c r="EE191" i="1"/>
  <c r="EF191" i="1"/>
  <c r="EG191" i="1"/>
  <c r="EH191" i="1"/>
  <c r="EI191" i="1"/>
  <c r="EJ191" i="1"/>
  <c r="EK191" i="1"/>
  <c r="EL191" i="1"/>
  <c r="EM191" i="1"/>
  <c r="EN191" i="1"/>
  <c r="EO191" i="1"/>
  <c r="EP191" i="1"/>
  <c r="EQ191" i="1"/>
  <c r="ER191" i="1"/>
  <c r="ES191" i="1"/>
  <c r="ET191" i="1"/>
  <c r="EU191" i="1"/>
  <c r="EV191" i="1"/>
  <c r="EW191" i="1"/>
  <c r="EX191" i="1"/>
  <c r="EY191" i="1"/>
  <c r="EZ191" i="1"/>
  <c r="FA191" i="1"/>
  <c r="FB191" i="1"/>
  <c r="FC191" i="1"/>
  <c r="FD191" i="1"/>
  <c r="FE191" i="1"/>
  <c r="FF191" i="1"/>
  <c r="FG191" i="1"/>
  <c r="FH191" i="1"/>
  <c r="FI191" i="1"/>
  <c r="FJ191" i="1"/>
  <c r="FK191" i="1"/>
  <c r="FL191" i="1"/>
  <c r="FM191" i="1"/>
  <c r="FN191" i="1"/>
  <c r="FO191" i="1"/>
  <c r="FP191" i="1"/>
  <c r="FQ191" i="1"/>
  <c r="FR191" i="1"/>
  <c r="FS191" i="1"/>
  <c r="FT191" i="1"/>
  <c r="FU191" i="1"/>
  <c r="FV191" i="1"/>
  <c r="FW191" i="1"/>
  <c r="FX191" i="1"/>
  <c r="FY191" i="1"/>
  <c r="FZ191" i="1"/>
  <c r="GA191" i="1"/>
  <c r="GB191" i="1"/>
  <c r="GC191" i="1"/>
  <c r="GD191" i="1"/>
  <c r="GE191" i="1"/>
  <c r="GF191" i="1"/>
  <c r="GG191" i="1"/>
  <c r="GH191" i="1"/>
  <c r="GI191" i="1"/>
  <c r="GJ191" i="1"/>
  <c r="GK191" i="1"/>
  <c r="GL191" i="1"/>
  <c r="GM191" i="1"/>
  <c r="GN191" i="1"/>
  <c r="GO191" i="1"/>
  <c r="GP191" i="1"/>
  <c r="GQ191" i="1"/>
  <c r="GR191" i="1"/>
  <c r="GS191" i="1"/>
  <c r="GT191" i="1"/>
  <c r="GU191" i="1"/>
  <c r="GV191" i="1"/>
  <c r="GW191" i="1"/>
  <c r="GX191" i="1"/>
  <c r="GY191" i="1"/>
  <c r="GZ191" i="1"/>
  <c r="HA191" i="1"/>
  <c r="HB191" i="1"/>
  <c r="HC191" i="1"/>
  <c r="HD191" i="1"/>
  <c r="HE191" i="1"/>
  <c r="F192" i="1"/>
  <c r="G192" i="1"/>
  <c r="H192" i="1"/>
  <c r="I192" i="1"/>
  <c r="J192" i="1"/>
  <c r="K192" i="1"/>
  <c r="L192" i="1"/>
  <c r="M192" i="1"/>
  <c r="N192" i="1"/>
  <c r="O192" i="1"/>
  <c r="P192" i="1"/>
  <c r="Q192" i="1"/>
  <c r="R192" i="1"/>
  <c r="S192" i="1"/>
  <c r="T192" i="1"/>
  <c r="U192" i="1"/>
  <c r="V192" i="1"/>
  <c r="W192" i="1"/>
  <c r="X192" i="1"/>
  <c r="Y192" i="1"/>
  <c r="Z192" i="1"/>
  <c r="AA192" i="1"/>
  <c r="AB192" i="1"/>
  <c r="AC192" i="1"/>
  <c r="AD192" i="1"/>
  <c r="AE192" i="1"/>
  <c r="AF192" i="1"/>
  <c r="AG192" i="1"/>
  <c r="AH192" i="1"/>
  <c r="AI192" i="1"/>
  <c r="AJ192" i="1"/>
  <c r="AK192" i="1"/>
  <c r="AL192" i="1"/>
  <c r="AM192" i="1"/>
  <c r="AN192" i="1"/>
  <c r="AO192" i="1"/>
  <c r="AP192" i="1"/>
  <c r="AQ192" i="1"/>
  <c r="AR192" i="1"/>
  <c r="AS192" i="1"/>
  <c r="AT192" i="1"/>
  <c r="AU192" i="1"/>
  <c r="AV192" i="1"/>
  <c r="AW192" i="1"/>
  <c r="AX192" i="1"/>
  <c r="AY192" i="1"/>
  <c r="AZ192" i="1"/>
  <c r="BA192" i="1"/>
  <c r="BB192" i="1"/>
  <c r="BC192" i="1"/>
  <c r="BD192" i="1"/>
  <c r="BE192" i="1"/>
  <c r="BF192" i="1"/>
  <c r="BG192" i="1"/>
  <c r="BH192" i="1"/>
  <c r="BI192" i="1"/>
  <c r="BJ192" i="1"/>
  <c r="BK192" i="1"/>
  <c r="BL192" i="1"/>
  <c r="BM192" i="1"/>
  <c r="BN192" i="1"/>
  <c r="BO192" i="1"/>
  <c r="BP192" i="1"/>
  <c r="BQ192" i="1"/>
  <c r="BR192" i="1"/>
  <c r="BS192" i="1"/>
  <c r="BT192" i="1"/>
  <c r="BU192" i="1"/>
  <c r="BV192" i="1"/>
  <c r="BW192" i="1"/>
  <c r="BX192" i="1"/>
  <c r="BY192" i="1"/>
  <c r="BZ192" i="1"/>
  <c r="CA192" i="1"/>
  <c r="CB192" i="1"/>
  <c r="CC192" i="1"/>
  <c r="CD192" i="1"/>
  <c r="CE192" i="1"/>
  <c r="CF192" i="1"/>
  <c r="CG192" i="1"/>
  <c r="CH192" i="1"/>
  <c r="CI192" i="1"/>
  <c r="CJ192" i="1"/>
  <c r="CK192" i="1"/>
  <c r="CL192" i="1"/>
  <c r="CM192" i="1"/>
  <c r="CN192" i="1"/>
  <c r="CO192" i="1"/>
  <c r="CP192" i="1"/>
  <c r="CQ192" i="1"/>
  <c r="CR192" i="1"/>
  <c r="CS192" i="1"/>
  <c r="CT192" i="1"/>
  <c r="CU192" i="1"/>
  <c r="CV192" i="1"/>
  <c r="CW192" i="1"/>
  <c r="CX192" i="1"/>
  <c r="CY192" i="1"/>
  <c r="CZ192" i="1"/>
  <c r="DA192" i="1"/>
  <c r="DB192" i="1"/>
  <c r="DC192" i="1"/>
  <c r="DD192" i="1"/>
  <c r="DE192" i="1"/>
  <c r="DF192" i="1"/>
  <c r="DG192" i="1"/>
  <c r="DH192" i="1"/>
  <c r="DI192" i="1"/>
  <c r="DJ192" i="1"/>
  <c r="DK192" i="1"/>
  <c r="DL192" i="1"/>
  <c r="DM192" i="1"/>
  <c r="DN192" i="1"/>
  <c r="DO192" i="1"/>
  <c r="DP192" i="1"/>
  <c r="DQ192" i="1"/>
  <c r="DR192" i="1"/>
  <c r="DS192" i="1"/>
  <c r="DT192" i="1"/>
  <c r="DU192" i="1"/>
  <c r="DV192" i="1"/>
  <c r="DW192" i="1"/>
  <c r="DX192" i="1"/>
  <c r="DY192" i="1"/>
  <c r="DZ192" i="1"/>
  <c r="EA192" i="1"/>
  <c r="EB192" i="1"/>
  <c r="EC192" i="1"/>
  <c r="ED192" i="1"/>
  <c r="EE192" i="1"/>
  <c r="EF192" i="1"/>
  <c r="EG192" i="1"/>
  <c r="EH192" i="1"/>
  <c r="EI192" i="1"/>
  <c r="EJ192" i="1"/>
  <c r="EK192" i="1"/>
  <c r="EL192" i="1"/>
  <c r="EM192" i="1"/>
  <c r="EN192" i="1"/>
  <c r="EO192" i="1"/>
  <c r="EP192" i="1"/>
  <c r="EQ192" i="1"/>
  <c r="ER192" i="1"/>
  <c r="ES192" i="1"/>
  <c r="ET192" i="1"/>
  <c r="EU192" i="1"/>
  <c r="EV192" i="1"/>
  <c r="EW192" i="1"/>
  <c r="EX192" i="1"/>
  <c r="EY192" i="1"/>
  <c r="EZ192" i="1"/>
  <c r="FA192" i="1"/>
  <c r="FB192" i="1"/>
  <c r="FC192" i="1"/>
  <c r="FD192" i="1"/>
  <c r="FE192" i="1"/>
  <c r="FF192" i="1"/>
  <c r="FG192" i="1"/>
  <c r="FH192" i="1"/>
  <c r="FI192" i="1"/>
  <c r="FJ192" i="1"/>
  <c r="FK192" i="1"/>
  <c r="FL192" i="1"/>
  <c r="FM192" i="1"/>
  <c r="FN192" i="1"/>
  <c r="FO192" i="1"/>
  <c r="FP192" i="1"/>
  <c r="FQ192" i="1"/>
  <c r="FR192" i="1"/>
  <c r="FS192" i="1"/>
  <c r="FT192" i="1"/>
  <c r="FU192" i="1"/>
  <c r="FV192" i="1"/>
  <c r="FW192" i="1"/>
  <c r="FX192" i="1"/>
  <c r="FY192" i="1"/>
  <c r="FZ192" i="1"/>
  <c r="GA192" i="1"/>
  <c r="GB192" i="1"/>
  <c r="GC192" i="1"/>
  <c r="GD192" i="1"/>
  <c r="GE192" i="1"/>
  <c r="GF192" i="1"/>
  <c r="GG192" i="1"/>
  <c r="GH192" i="1"/>
  <c r="GI192" i="1"/>
  <c r="GJ192" i="1"/>
  <c r="GK192" i="1"/>
  <c r="GL192" i="1"/>
  <c r="GM192" i="1"/>
  <c r="GN192" i="1"/>
  <c r="GO192" i="1"/>
  <c r="GP192" i="1"/>
  <c r="GQ192" i="1"/>
  <c r="GR192" i="1"/>
  <c r="GS192" i="1"/>
  <c r="GT192" i="1"/>
  <c r="GU192" i="1"/>
  <c r="GV192" i="1"/>
  <c r="GW192" i="1"/>
  <c r="GX192" i="1"/>
  <c r="GY192" i="1"/>
  <c r="GZ192" i="1"/>
  <c r="HA192" i="1"/>
  <c r="HB192" i="1"/>
  <c r="HC192" i="1"/>
  <c r="HD192" i="1"/>
  <c r="HE192" i="1"/>
  <c r="F193" i="1"/>
  <c r="G193" i="1"/>
  <c r="H193" i="1"/>
  <c r="I193" i="1"/>
  <c r="J193" i="1"/>
  <c r="K193" i="1"/>
  <c r="L193" i="1"/>
  <c r="M193" i="1"/>
  <c r="N193" i="1"/>
  <c r="O193" i="1"/>
  <c r="P193" i="1"/>
  <c r="Q193" i="1"/>
  <c r="R193" i="1"/>
  <c r="S193" i="1"/>
  <c r="T193" i="1"/>
  <c r="U193" i="1"/>
  <c r="V193" i="1"/>
  <c r="W193" i="1"/>
  <c r="X193" i="1"/>
  <c r="Y193" i="1"/>
  <c r="Z193" i="1"/>
  <c r="AA193" i="1"/>
  <c r="AB193" i="1"/>
  <c r="AC193" i="1"/>
  <c r="AD193" i="1"/>
  <c r="AE193" i="1"/>
  <c r="AF193" i="1"/>
  <c r="AG193" i="1"/>
  <c r="AH193" i="1"/>
  <c r="AI193" i="1"/>
  <c r="AJ193" i="1"/>
  <c r="AK193" i="1"/>
  <c r="AL193" i="1"/>
  <c r="AM193" i="1"/>
  <c r="AN193" i="1"/>
  <c r="AO193" i="1"/>
  <c r="AP193" i="1"/>
  <c r="AQ193" i="1"/>
  <c r="AR193" i="1"/>
  <c r="AS193" i="1"/>
  <c r="AT193" i="1"/>
  <c r="AU193" i="1"/>
  <c r="AV193" i="1"/>
  <c r="AW193" i="1"/>
  <c r="AX193" i="1"/>
  <c r="AY193" i="1"/>
  <c r="AZ193" i="1"/>
  <c r="BA193" i="1"/>
  <c r="BB193" i="1"/>
  <c r="BC193" i="1"/>
  <c r="BD193" i="1"/>
  <c r="BE193" i="1"/>
  <c r="BF193" i="1"/>
  <c r="BG193" i="1"/>
  <c r="BH193" i="1"/>
  <c r="BI193" i="1"/>
  <c r="BJ193" i="1"/>
  <c r="BK193" i="1"/>
  <c r="BL193" i="1"/>
  <c r="BM193" i="1"/>
  <c r="BN193" i="1"/>
  <c r="BO193" i="1"/>
  <c r="BP193" i="1"/>
  <c r="BQ193" i="1"/>
  <c r="BR193" i="1"/>
  <c r="BS193" i="1"/>
  <c r="BT193" i="1"/>
  <c r="BU193" i="1"/>
  <c r="BV193" i="1"/>
  <c r="BW193" i="1"/>
  <c r="BX193" i="1"/>
  <c r="BY193" i="1"/>
  <c r="BZ193" i="1"/>
  <c r="CA193" i="1"/>
  <c r="CB193" i="1"/>
  <c r="CC193" i="1"/>
  <c r="CD193" i="1"/>
  <c r="CE193" i="1"/>
  <c r="CF193" i="1"/>
  <c r="CG193" i="1"/>
  <c r="CH193" i="1"/>
  <c r="CI193" i="1"/>
  <c r="CJ193" i="1"/>
  <c r="CK193" i="1"/>
  <c r="CL193" i="1"/>
  <c r="CM193" i="1"/>
  <c r="CN193" i="1"/>
  <c r="CO193" i="1"/>
  <c r="CP193" i="1"/>
  <c r="CQ193" i="1"/>
  <c r="CR193" i="1"/>
  <c r="CS193" i="1"/>
  <c r="CT193" i="1"/>
  <c r="CU193" i="1"/>
  <c r="CV193" i="1"/>
  <c r="CW193" i="1"/>
  <c r="CX193" i="1"/>
  <c r="CY193" i="1"/>
  <c r="CZ193" i="1"/>
  <c r="DA193" i="1"/>
  <c r="DB193" i="1"/>
  <c r="DC193" i="1"/>
  <c r="DD193" i="1"/>
  <c r="DE193" i="1"/>
  <c r="DF193" i="1"/>
  <c r="DG193" i="1"/>
  <c r="DH193" i="1"/>
  <c r="DI193" i="1"/>
  <c r="DJ193" i="1"/>
  <c r="DK193" i="1"/>
  <c r="DL193" i="1"/>
  <c r="DM193" i="1"/>
  <c r="DN193" i="1"/>
  <c r="DO193" i="1"/>
  <c r="DP193" i="1"/>
  <c r="DQ193" i="1"/>
  <c r="DR193" i="1"/>
  <c r="DS193" i="1"/>
  <c r="DT193" i="1"/>
  <c r="DU193" i="1"/>
  <c r="DV193" i="1"/>
  <c r="DW193" i="1"/>
  <c r="DX193" i="1"/>
  <c r="DY193" i="1"/>
  <c r="DZ193" i="1"/>
  <c r="EA193" i="1"/>
  <c r="EB193" i="1"/>
  <c r="EC193" i="1"/>
  <c r="ED193" i="1"/>
  <c r="EE193" i="1"/>
  <c r="EF193" i="1"/>
  <c r="EG193" i="1"/>
  <c r="EH193" i="1"/>
  <c r="EI193" i="1"/>
  <c r="EJ193" i="1"/>
  <c r="EK193" i="1"/>
  <c r="EL193" i="1"/>
  <c r="EM193" i="1"/>
  <c r="EN193" i="1"/>
  <c r="EO193" i="1"/>
  <c r="EP193" i="1"/>
  <c r="EQ193" i="1"/>
  <c r="ER193" i="1"/>
  <c r="ES193" i="1"/>
  <c r="ET193" i="1"/>
  <c r="EU193" i="1"/>
  <c r="EV193" i="1"/>
  <c r="EW193" i="1"/>
  <c r="EX193" i="1"/>
  <c r="EY193" i="1"/>
  <c r="EZ193" i="1"/>
  <c r="FA193" i="1"/>
  <c r="FB193" i="1"/>
  <c r="FC193" i="1"/>
  <c r="FD193" i="1"/>
  <c r="FE193" i="1"/>
  <c r="FF193" i="1"/>
  <c r="FG193" i="1"/>
  <c r="FH193" i="1"/>
  <c r="FI193" i="1"/>
  <c r="FJ193" i="1"/>
  <c r="FK193" i="1"/>
  <c r="FL193" i="1"/>
  <c r="FM193" i="1"/>
  <c r="FN193" i="1"/>
  <c r="FO193" i="1"/>
  <c r="FP193" i="1"/>
  <c r="FQ193" i="1"/>
  <c r="FR193" i="1"/>
  <c r="FS193" i="1"/>
  <c r="FT193" i="1"/>
  <c r="FU193" i="1"/>
  <c r="FV193" i="1"/>
  <c r="FW193" i="1"/>
  <c r="FX193" i="1"/>
  <c r="FY193" i="1"/>
  <c r="FZ193" i="1"/>
  <c r="GA193" i="1"/>
  <c r="GB193" i="1"/>
  <c r="GC193" i="1"/>
  <c r="GD193" i="1"/>
  <c r="GE193" i="1"/>
  <c r="GF193" i="1"/>
  <c r="GG193" i="1"/>
  <c r="GH193" i="1"/>
  <c r="GI193" i="1"/>
  <c r="GJ193" i="1"/>
  <c r="GK193" i="1"/>
  <c r="GL193" i="1"/>
  <c r="GM193" i="1"/>
  <c r="GN193" i="1"/>
  <c r="GO193" i="1"/>
  <c r="GP193" i="1"/>
  <c r="GQ193" i="1"/>
  <c r="GR193" i="1"/>
  <c r="GS193" i="1"/>
  <c r="GT193" i="1"/>
  <c r="GU193" i="1"/>
  <c r="GV193" i="1"/>
  <c r="GW193" i="1"/>
  <c r="GX193" i="1"/>
  <c r="GY193" i="1"/>
  <c r="GZ193" i="1"/>
  <c r="HA193" i="1"/>
  <c r="HB193" i="1"/>
  <c r="HC193" i="1"/>
  <c r="HD193" i="1"/>
  <c r="HE193" i="1"/>
  <c r="F194" i="1"/>
  <c r="G194" i="1"/>
  <c r="H194" i="1"/>
  <c r="I194" i="1"/>
  <c r="J194" i="1"/>
  <c r="K194" i="1"/>
  <c r="L194" i="1"/>
  <c r="M194" i="1"/>
  <c r="N194" i="1"/>
  <c r="O194" i="1"/>
  <c r="P194" i="1"/>
  <c r="Q194" i="1"/>
  <c r="R194" i="1"/>
  <c r="S194" i="1"/>
  <c r="T194" i="1"/>
  <c r="U194" i="1"/>
  <c r="V194" i="1"/>
  <c r="W194" i="1"/>
  <c r="X194" i="1"/>
  <c r="Y194" i="1"/>
  <c r="Z194" i="1"/>
  <c r="AA194" i="1"/>
  <c r="AB194" i="1"/>
  <c r="AC194" i="1"/>
  <c r="AD194" i="1"/>
  <c r="AE194" i="1"/>
  <c r="AF194" i="1"/>
  <c r="AG194" i="1"/>
  <c r="AH194" i="1"/>
  <c r="AI194" i="1"/>
  <c r="AJ194" i="1"/>
  <c r="AK194" i="1"/>
  <c r="AL194" i="1"/>
  <c r="AM194" i="1"/>
  <c r="AN194" i="1"/>
  <c r="AO194" i="1"/>
  <c r="AP194" i="1"/>
  <c r="AQ194" i="1"/>
  <c r="AR194" i="1"/>
  <c r="AS194" i="1"/>
  <c r="AT194" i="1"/>
  <c r="AU194" i="1"/>
  <c r="AV194" i="1"/>
  <c r="AW194" i="1"/>
  <c r="AX194" i="1"/>
  <c r="AY194" i="1"/>
  <c r="AZ194" i="1"/>
  <c r="BA194" i="1"/>
  <c r="BB194" i="1"/>
  <c r="BC194" i="1"/>
  <c r="BD194" i="1"/>
  <c r="BE194" i="1"/>
  <c r="BF194" i="1"/>
  <c r="BG194" i="1"/>
  <c r="BH194" i="1"/>
  <c r="BI194" i="1"/>
  <c r="BJ194" i="1"/>
  <c r="BK194" i="1"/>
  <c r="BL194" i="1"/>
  <c r="BM194" i="1"/>
  <c r="BN194" i="1"/>
  <c r="BO194" i="1"/>
  <c r="BP194" i="1"/>
  <c r="BQ194" i="1"/>
  <c r="BR194" i="1"/>
  <c r="BS194" i="1"/>
  <c r="BT194" i="1"/>
  <c r="BU194" i="1"/>
  <c r="BV194" i="1"/>
  <c r="BW194" i="1"/>
  <c r="BX194" i="1"/>
  <c r="BY194" i="1"/>
  <c r="BZ194" i="1"/>
  <c r="CA194" i="1"/>
  <c r="CB194" i="1"/>
  <c r="CC194" i="1"/>
  <c r="CD194" i="1"/>
  <c r="CE194" i="1"/>
  <c r="CF194" i="1"/>
  <c r="CG194" i="1"/>
  <c r="CH194" i="1"/>
  <c r="CI194" i="1"/>
  <c r="CJ194" i="1"/>
  <c r="CK194" i="1"/>
  <c r="CL194" i="1"/>
  <c r="CM194" i="1"/>
  <c r="CN194" i="1"/>
  <c r="CO194" i="1"/>
  <c r="CP194" i="1"/>
  <c r="CQ194" i="1"/>
  <c r="CR194" i="1"/>
  <c r="CS194" i="1"/>
  <c r="CT194" i="1"/>
  <c r="CU194" i="1"/>
  <c r="CV194" i="1"/>
  <c r="CW194" i="1"/>
  <c r="CX194" i="1"/>
  <c r="CY194" i="1"/>
  <c r="CZ194" i="1"/>
  <c r="DA194" i="1"/>
  <c r="DB194" i="1"/>
  <c r="DC194" i="1"/>
  <c r="DD194" i="1"/>
  <c r="DE194" i="1"/>
  <c r="DF194" i="1"/>
  <c r="DG194" i="1"/>
  <c r="DH194" i="1"/>
  <c r="DI194" i="1"/>
  <c r="DJ194" i="1"/>
  <c r="DK194" i="1"/>
  <c r="DL194" i="1"/>
  <c r="DM194" i="1"/>
  <c r="DN194" i="1"/>
  <c r="DO194" i="1"/>
  <c r="DP194" i="1"/>
  <c r="DQ194" i="1"/>
  <c r="DR194" i="1"/>
  <c r="DS194" i="1"/>
  <c r="DT194" i="1"/>
  <c r="DU194" i="1"/>
  <c r="DV194" i="1"/>
  <c r="DW194" i="1"/>
  <c r="DX194" i="1"/>
  <c r="DY194" i="1"/>
  <c r="DZ194" i="1"/>
  <c r="EA194" i="1"/>
  <c r="EB194" i="1"/>
  <c r="EC194" i="1"/>
  <c r="ED194" i="1"/>
  <c r="EE194" i="1"/>
  <c r="EF194" i="1"/>
  <c r="EG194" i="1"/>
  <c r="EH194" i="1"/>
  <c r="EI194" i="1"/>
  <c r="EJ194" i="1"/>
  <c r="EK194" i="1"/>
  <c r="EL194" i="1"/>
  <c r="EM194" i="1"/>
  <c r="EN194" i="1"/>
  <c r="EO194" i="1"/>
  <c r="EP194" i="1"/>
  <c r="EQ194" i="1"/>
  <c r="ER194" i="1"/>
  <c r="ES194" i="1"/>
  <c r="ET194" i="1"/>
  <c r="EU194" i="1"/>
  <c r="EV194" i="1"/>
  <c r="EW194" i="1"/>
  <c r="EX194" i="1"/>
  <c r="EY194" i="1"/>
  <c r="EZ194" i="1"/>
  <c r="FA194" i="1"/>
  <c r="FB194" i="1"/>
  <c r="FC194" i="1"/>
  <c r="FD194" i="1"/>
  <c r="FE194" i="1"/>
  <c r="FF194" i="1"/>
  <c r="FG194" i="1"/>
  <c r="FH194" i="1"/>
  <c r="FI194" i="1"/>
  <c r="FJ194" i="1"/>
  <c r="FK194" i="1"/>
  <c r="FL194" i="1"/>
  <c r="FM194" i="1"/>
  <c r="FN194" i="1"/>
  <c r="FO194" i="1"/>
  <c r="FP194" i="1"/>
  <c r="FQ194" i="1"/>
  <c r="FR194" i="1"/>
  <c r="FS194" i="1"/>
  <c r="FT194" i="1"/>
  <c r="FU194" i="1"/>
  <c r="FV194" i="1"/>
  <c r="FW194" i="1"/>
  <c r="FX194" i="1"/>
  <c r="FY194" i="1"/>
  <c r="FZ194" i="1"/>
  <c r="GA194" i="1"/>
  <c r="GB194" i="1"/>
  <c r="GC194" i="1"/>
  <c r="GD194" i="1"/>
  <c r="GE194" i="1"/>
  <c r="GF194" i="1"/>
  <c r="GG194" i="1"/>
  <c r="GH194" i="1"/>
  <c r="GI194" i="1"/>
  <c r="GJ194" i="1"/>
  <c r="GK194" i="1"/>
  <c r="GL194" i="1"/>
  <c r="GM194" i="1"/>
  <c r="GN194" i="1"/>
  <c r="GO194" i="1"/>
  <c r="GP194" i="1"/>
  <c r="GQ194" i="1"/>
  <c r="GR194" i="1"/>
  <c r="GS194" i="1"/>
  <c r="GT194" i="1"/>
  <c r="GU194" i="1"/>
  <c r="GV194" i="1"/>
  <c r="GW194" i="1"/>
  <c r="GX194" i="1"/>
  <c r="GY194" i="1"/>
  <c r="GZ194" i="1"/>
  <c r="HA194" i="1"/>
  <c r="HB194" i="1"/>
  <c r="HC194" i="1"/>
  <c r="HD194" i="1"/>
  <c r="HE194" i="1"/>
  <c r="EF6" i="14"/>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AK6" i="8"/>
  <c r="AL6" i="8"/>
  <c r="AM6" i="8"/>
  <c r="AN6" i="8"/>
  <c r="AO6" i="8"/>
  <c r="AP6" i="8"/>
  <c r="AQ6" i="8"/>
  <c r="AR6" i="8"/>
  <c r="AS6" i="8"/>
  <c r="AT6" i="8"/>
  <c r="AU6" i="8"/>
  <c r="AV6" i="8"/>
  <c r="AW6" i="8"/>
  <c r="AX6" i="8"/>
  <c r="AY6" i="8"/>
  <c r="AZ6" i="8"/>
  <c r="BA6" i="8"/>
  <c r="BB6" i="8"/>
  <c r="BC6" i="8"/>
  <c r="BD6"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AK9" i="8"/>
  <c r="AL9" i="8"/>
  <c r="AM9" i="8"/>
  <c r="AN9" i="8"/>
  <c r="AO9" i="8"/>
  <c r="AP9" i="8"/>
  <c r="AQ9" i="8"/>
  <c r="AR9" i="8"/>
  <c r="AS9" i="8"/>
  <c r="AT9" i="8"/>
  <c r="AU9" i="8"/>
  <c r="AV9" i="8"/>
  <c r="AW9" i="8"/>
  <c r="AX9" i="8"/>
  <c r="AY9" i="8"/>
  <c r="AZ9" i="8"/>
  <c r="BA9" i="8"/>
  <c r="BB9" i="8"/>
  <c r="BC9" i="8"/>
  <c r="BD9"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F25" i="8"/>
  <c r="G25" i="8"/>
  <c r="H25" i="8"/>
  <c r="I25" i="8"/>
  <c r="J25" i="8"/>
  <c r="K25" i="8"/>
  <c r="L25" i="8"/>
  <c r="M25" i="8"/>
  <c r="N25" i="8"/>
  <c r="O25" i="8"/>
  <c r="P25" i="8"/>
  <c r="Q25" i="8"/>
  <c r="R25" i="8"/>
  <c r="S25" i="8"/>
  <c r="T25" i="8"/>
  <c r="U25" i="8"/>
  <c r="V25" i="8"/>
  <c r="W25" i="8"/>
  <c r="X25" i="8"/>
  <c r="Y25" i="8"/>
  <c r="Z25" i="8"/>
  <c r="AA25" i="8"/>
  <c r="AB25" i="8"/>
  <c r="AC25" i="8"/>
  <c r="AD25" i="8"/>
  <c r="AE25" i="8"/>
  <c r="AF25" i="8"/>
  <c r="AG25" i="8"/>
  <c r="AH25" i="8"/>
  <c r="AI25" i="8"/>
  <c r="AJ25" i="8"/>
  <c r="AK25" i="8"/>
  <c r="AL25" i="8"/>
  <c r="AM25" i="8"/>
  <c r="AN25" i="8"/>
  <c r="AO25" i="8"/>
  <c r="AP25" i="8"/>
  <c r="AQ25" i="8"/>
  <c r="AR25" i="8"/>
  <c r="AS25" i="8"/>
  <c r="AT25" i="8"/>
  <c r="AU25" i="8"/>
  <c r="AV25" i="8"/>
  <c r="AW25" i="8"/>
  <c r="AX25" i="8"/>
  <c r="AY25" i="8"/>
  <c r="AZ25" i="8"/>
  <c r="BA25" i="8"/>
  <c r="BB25" i="8"/>
  <c r="BC25" i="8"/>
  <c r="BD25" i="8"/>
  <c r="F26" i="8"/>
  <c r="G26" i="8"/>
  <c r="H26" i="8"/>
  <c r="I26" i="8"/>
  <c r="J26" i="8"/>
  <c r="K26" i="8"/>
  <c r="L26" i="8"/>
  <c r="M26" i="8"/>
  <c r="N26" i="8"/>
  <c r="O26" i="8"/>
  <c r="P26" i="8"/>
  <c r="Q26" i="8"/>
  <c r="R26" i="8"/>
  <c r="S26" i="8"/>
  <c r="T26" i="8"/>
  <c r="U26" i="8"/>
  <c r="V26" i="8"/>
  <c r="W26" i="8"/>
  <c r="X26" i="8"/>
  <c r="Y26" i="8"/>
  <c r="Z26" i="8"/>
  <c r="AA26" i="8"/>
  <c r="AB26" i="8"/>
  <c r="AC26" i="8"/>
  <c r="AD26" i="8"/>
  <c r="AE26" i="8"/>
  <c r="AF26" i="8"/>
  <c r="AG26" i="8"/>
  <c r="AH26" i="8"/>
  <c r="AI26" i="8"/>
  <c r="AJ26" i="8"/>
  <c r="AK26" i="8"/>
  <c r="AL26" i="8"/>
  <c r="AM26" i="8"/>
  <c r="AN26" i="8"/>
  <c r="AO26" i="8"/>
  <c r="AP26" i="8"/>
  <c r="AQ26" i="8"/>
  <c r="AR26" i="8"/>
  <c r="AS26" i="8"/>
  <c r="AT26" i="8"/>
  <c r="AU26" i="8"/>
  <c r="AV26" i="8"/>
  <c r="AW26" i="8"/>
  <c r="AX26" i="8"/>
  <c r="AY26" i="8"/>
  <c r="AZ26" i="8"/>
  <c r="BA26" i="8"/>
  <c r="BB26" i="8"/>
  <c r="BC26" i="8"/>
  <c r="BD26" i="8"/>
  <c r="F27" i="8"/>
  <c r="G27" i="8"/>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AK27" i="8"/>
  <c r="AL27" i="8"/>
  <c r="AM27" i="8"/>
  <c r="AN27" i="8"/>
  <c r="AO27" i="8"/>
  <c r="AP27" i="8"/>
  <c r="AQ27" i="8"/>
  <c r="AR27" i="8"/>
  <c r="AS27" i="8"/>
  <c r="AT27" i="8"/>
  <c r="AU27" i="8"/>
  <c r="AV27" i="8"/>
  <c r="AW27" i="8"/>
  <c r="AX27" i="8"/>
  <c r="AY27" i="8"/>
  <c r="AZ27" i="8"/>
  <c r="BA27" i="8"/>
  <c r="BB27" i="8"/>
  <c r="BC27" i="8"/>
  <c r="BD27" i="8"/>
  <c r="F28" i="8"/>
  <c r="G28" i="8"/>
  <c r="H28" i="8"/>
  <c r="I28" i="8"/>
  <c r="J28" i="8"/>
  <c r="K28" i="8"/>
  <c r="L28" i="8"/>
  <c r="M28" i="8"/>
  <c r="N28" i="8"/>
  <c r="O28" i="8"/>
  <c r="P28" i="8"/>
  <c r="Q28" i="8"/>
  <c r="R28" i="8"/>
  <c r="S28" i="8"/>
  <c r="T28" i="8"/>
  <c r="U28" i="8"/>
  <c r="V28" i="8"/>
  <c r="W28" i="8"/>
  <c r="X28" i="8"/>
  <c r="Y28" i="8"/>
  <c r="Z28" i="8"/>
  <c r="AA28" i="8"/>
  <c r="AB28" i="8"/>
  <c r="AC28" i="8"/>
  <c r="AD28" i="8"/>
  <c r="AE28" i="8"/>
  <c r="AF28" i="8"/>
  <c r="AG28" i="8"/>
  <c r="AH28" i="8"/>
  <c r="AI28" i="8"/>
  <c r="AJ28" i="8"/>
  <c r="AK28" i="8"/>
  <c r="AL28" i="8"/>
  <c r="AM28" i="8"/>
  <c r="AN28" i="8"/>
  <c r="AO28" i="8"/>
  <c r="AP28" i="8"/>
  <c r="AQ28" i="8"/>
  <c r="AR28" i="8"/>
  <c r="AS28" i="8"/>
  <c r="AT28" i="8"/>
  <c r="AU28" i="8"/>
  <c r="AV28" i="8"/>
  <c r="AW28" i="8"/>
  <c r="AX28" i="8"/>
  <c r="AY28" i="8"/>
  <c r="AZ28" i="8"/>
  <c r="BA28" i="8"/>
  <c r="BB28" i="8"/>
  <c r="BC28" i="8"/>
  <c r="BD28" i="8"/>
  <c r="F29" i="8"/>
  <c r="G29" i="8"/>
  <c r="H29" i="8"/>
  <c r="I29" i="8"/>
  <c r="J29" i="8"/>
  <c r="K29" i="8"/>
  <c r="L29" i="8"/>
  <c r="M29" i="8"/>
  <c r="N29" i="8"/>
  <c r="O29" i="8"/>
  <c r="P29" i="8"/>
  <c r="Q29" i="8"/>
  <c r="R29" i="8"/>
  <c r="S29" i="8"/>
  <c r="T29" i="8"/>
  <c r="U29" i="8"/>
  <c r="V29" i="8"/>
  <c r="W29" i="8"/>
  <c r="X29" i="8"/>
  <c r="Y29" i="8"/>
  <c r="Z29" i="8"/>
  <c r="AA29" i="8"/>
  <c r="AB29" i="8"/>
  <c r="AC29" i="8"/>
  <c r="AD29" i="8"/>
  <c r="AE29" i="8"/>
  <c r="AF29" i="8"/>
  <c r="AG29" i="8"/>
  <c r="AH29" i="8"/>
  <c r="AI29" i="8"/>
  <c r="AJ29" i="8"/>
  <c r="AK29" i="8"/>
  <c r="AL29" i="8"/>
  <c r="AM29" i="8"/>
  <c r="AN29" i="8"/>
  <c r="AO29" i="8"/>
  <c r="AP29" i="8"/>
  <c r="AQ29" i="8"/>
  <c r="AR29" i="8"/>
  <c r="AS29" i="8"/>
  <c r="AT29" i="8"/>
  <c r="AU29" i="8"/>
  <c r="AV29" i="8"/>
  <c r="AW29" i="8"/>
  <c r="AX29" i="8"/>
  <c r="AY29" i="8"/>
  <c r="AZ29" i="8"/>
  <c r="BA29" i="8"/>
  <c r="BB29" i="8"/>
  <c r="BC29" i="8"/>
  <c r="BD29"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F31" i="8"/>
  <c r="G31" i="8"/>
  <c r="H31" i="8"/>
  <c r="I31" i="8"/>
  <c r="J31" i="8"/>
  <c r="K31" i="8"/>
  <c r="L31" i="8"/>
  <c r="M31" i="8"/>
  <c r="N31" i="8"/>
  <c r="O31" i="8"/>
  <c r="P31" i="8"/>
  <c r="Q31" i="8"/>
  <c r="R31" i="8"/>
  <c r="S31" i="8"/>
  <c r="T31" i="8"/>
  <c r="U31" i="8"/>
  <c r="V31" i="8"/>
  <c r="W31" i="8"/>
  <c r="X31" i="8"/>
  <c r="Y31" i="8"/>
  <c r="Z31" i="8"/>
  <c r="AA31" i="8"/>
  <c r="AB31" i="8"/>
  <c r="AC31" i="8"/>
  <c r="AD31" i="8"/>
  <c r="AE31" i="8"/>
  <c r="AF31" i="8"/>
  <c r="AG31" i="8"/>
  <c r="AH31" i="8"/>
  <c r="AI31" i="8"/>
  <c r="AJ31" i="8"/>
  <c r="AK31" i="8"/>
  <c r="AL31" i="8"/>
  <c r="AM31" i="8"/>
  <c r="AN31" i="8"/>
  <c r="AO31" i="8"/>
  <c r="AP31" i="8"/>
  <c r="AQ31" i="8"/>
  <c r="AR31" i="8"/>
  <c r="AS31" i="8"/>
  <c r="AT31" i="8"/>
  <c r="AU31" i="8"/>
  <c r="AV31" i="8"/>
  <c r="AW31" i="8"/>
  <c r="AX31" i="8"/>
  <c r="AY31" i="8"/>
  <c r="AZ31" i="8"/>
  <c r="BA31" i="8"/>
  <c r="BB31" i="8"/>
  <c r="BC31" i="8"/>
  <c r="BD31" i="8"/>
  <c r="F32" i="8"/>
  <c r="G32" i="8"/>
  <c r="H32" i="8"/>
  <c r="I32" i="8"/>
  <c r="J32" i="8"/>
  <c r="K32" i="8"/>
  <c r="L32" i="8"/>
  <c r="M32" i="8"/>
  <c r="N32" i="8"/>
  <c r="O32" i="8"/>
  <c r="P32" i="8"/>
  <c r="Q32" i="8"/>
  <c r="R32" i="8"/>
  <c r="S32" i="8"/>
  <c r="T32" i="8"/>
  <c r="U32" i="8"/>
  <c r="V32" i="8"/>
  <c r="W32" i="8"/>
  <c r="X32" i="8"/>
  <c r="Y32" i="8"/>
  <c r="Z32" i="8"/>
  <c r="AA32" i="8"/>
  <c r="AB32" i="8"/>
  <c r="AC32" i="8"/>
  <c r="AD32" i="8"/>
  <c r="AE32" i="8"/>
  <c r="AF32" i="8"/>
  <c r="AG32" i="8"/>
  <c r="AH32" i="8"/>
  <c r="AI32" i="8"/>
  <c r="AJ32" i="8"/>
  <c r="AK32" i="8"/>
  <c r="AL32" i="8"/>
  <c r="AM32" i="8"/>
  <c r="AN32" i="8"/>
  <c r="AO32" i="8"/>
  <c r="AP32" i="8"/>
  <c r="AQ32" i="8"/>
  <c r="AR32" i="8"/>
  <c r="AS32" i="8"/>
  <c r="AT32" i="8"/>
  <c r="AU32" i="8"/>
  <c r="AV32" i="8"/>
  <c r="AW32" i="8"/>
  <c r="AX32" i="8"/>
  <c r="AY32" i="8"/>
  <c r="AZ32" i="8"/>
  <c r="BA32" i="8"/>
  <c r="BB32" i="8"/>
  <c r="BC32" i="8"/>
  <c r="BD32" i="8"/>
  <c r="F33" i="8"/>
  <c r="G33" i="8"/>
  <c r="H33" i="8"/>
  <c r="I33" i="8"/>
  <c r="J33" i="8"/>
  <c r="K33" i="8"/>
  <c r="L33" i="8"/>
  <c r="M33" i="8"/>
  <c r="N33" i="8"/>
  <c r="O33" i="8"/>
  <c r="P33" i="8"/>
  <c r="Q33" i="8"/>
  <c r="R33" i="8"/>
  <c r="S33" i="8"/>
  <c r="T33" i="8"/>
  <c r="U33" i="8"/>
  <c r="V33" i="8"/>
  <c r="W33" i="8"/>
  <c r="X33" i="8"/>
  <c r="Y33" i="8"/>
  <c r="Z33" i="8"/>
  <c r="AA33" i="8"/>
  <c r="AB33" i="8"/>
  <c r="AC33" i="8"/>
  <c r="AD33" i="8"/>
  <c r="AE33" i="8"/>
  <c r="AF33" i="8"/>
  <c r="AG33" i="8"/>
  <c r="AH33" i="8"/>
  <c r="AI33" i="8"/>
  <c r="AJ33" i="8"/>
  <c r="AK33" i="8"/>
  <c r="AL33" i="8"/>
  <c r="AM33" i="8"/>
  <c r="AN33" i="8"/>
  <c r="AO33" i="8"/>
  <c r="AP33" i="8"/>
  <c r="AQ33" i="8"/>
  <c r="AR33" i="8"/>
  <c r="AS33" i="8"/>
  <c r="AT33" i="8"/>
  <c r="AU33" i="8"/>
  <c r="AV33" i="8"/>
  <c r="AW33" i="8"/>
  <c r="AX33" i="8"/>
  <c r="AY33" i="8"/>
  <c r="AZ33" i="8"/>
  <c r="BA33" i="8"/>
  <c r="BB33" i="8"/>
  <c r="BC33" i="8"/>
  <c r="BD33" i="8"/>
  <c r="F34" i="8"/>
  <c r="G34" i="8"/>
  <c r="H34" i="8"/>
  <c r="I34"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AP34" i="8"/>
  <c r="AQ34" i="8"/>
  <c r="AR34" i="8"/>
  <c r="AS34" i="8"/>
  <c r="AT34" i="8"/>
  <c r="AU34" i="8"/>
  <c r="AV34" i="8"/>
  <c r="AW34" i="8"/>
  <c r="AX34" i="8"/>
  <c r="AY34" i="8"/>
  <c r="AZ34" i="8"/>
  <c r="BA34" i="8"/>
  <c r="BB34" i="8"/>
  <c r="BC34" i="8"/>
  <c r="BD34" i="8"/>
  <c r="F35" i="8"/>
  <c r="G35" i="8"/>
  <c r="H35" i="8"/>
  <c r="I35" i="8"/>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AP35" i="8"/>
  <c r="AQ35" i="8"/>
  <c r="AR35" i="8"/>
  <c r="AS35" i="8"/>
  <c r="AT35" i="8"/>
  <c r="AU35" i="8"/>
  <c r="AV35" i="8"/>
  <c r="AW35" i="8"/>
  <c r="AX35" i="8"/>
  <c r="AY35" i="8"/>
  <c r="AZ35" i="8"/>
  <c r="BA35" i="8"/>
  <c r="BB35" i="8"/>
  <c r="BC35" i="8"/>
  <c r="BD35" i="8"/>
  <c r="F36" i="8"/>
  <c r="G36" i="8"/>
  <c r="H36" i="8"/>
  <c r="I36" i="8"/>
  <c r="J36" i="8"/>
  <c r="K36" i="8"/>
  <c r="L36" i="8"/>
  <c r="M36" i="8"/>
  <c r="N36" i="8"/>
  <c r="O36" i="8"/>
  <c r="P36" i="8"/>
  <c r="Q36" i="8"/>
  <c r="R36" i="8"/>
  <c r="S36" i="8"/>
  <c r="T36" i="8"/>
  <c r="U36" i="8"/>
  <c r="V36" i="8"/>
  <c r="W36" i="8"/>
  <c r="X36" i="8"/>
  <c r="Y36" i="8"/>
  <c r="Z36" i="8"/>
  <c r="AA36" i="8"/>
  <c r="AB36" i="8"/>
  <c r="AC36" i="8"/>
  <c r="AD36" i="8"/>
  <c r="AE36" i="8"/>
  <c r="AF36" i="8"/>
  <c r="AG36" i="8"/>
  <c r="AH36" i="8"/>
  <c r="AI36" i="8"/>
  <c r="AJ36" i="8"/>
  <c r="AK36" i="8"/>
  <c r="AL36" i="8"/>
  <c r="AM36" i="8"/>
  <c r="AN36" i="8"/>
  <c r="AO36" i="8"/>
  <c r="AP36" i="8"/>
  <c r="AQ36" i="8"/>
  <c r="AR36" i="8"/>
  <c r="AS36" i="8"/>
  <c r="AT36" i="8"/>
  <c r="AU36" i="8"/>
  <c r="AV36" i="8"/>
  <c r="AW36" i="8"/>
  <c r="AX36" i="8"/>
  <c r="AY36" i="8"/>
  <c r="AZ36" i="8"/>
  <c r="BA36" i="8"/>
  <c r="BB36" i="8"/>
  <c r="BC36" i="8"/>
  <c r="BD36" i="8"/>
  <c r="F37" i="8"/>
  <c r="G37" i="8"/>
  <c r="H37" i="8"/>
  <c r="I37" i="8"/>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AP37" i="8"/>
  <c r="AQ37" i="8"/>
  <c r="AR37" i="8"/>
  <c r="AS37" i="8"/>
  <c r="AT37" i="8"/>
  <c r="AU37" i="8"/>
  <c r="AV37" i="8"/>
  <c r="AW37" i="8"/>
  <c r="AX37" i="8"/>
  <c r="AY37" i="8"/>
  <c r="AZ37" i="8"/>
  <c r="BA37" i="8"/>
  <c r="BB37" i="8"/>
  <c r="BC37" i="8"/>
  <c r="BD37" i="8"/>
  <c r="F38" i="8"/>
  <c r="G38" i="8"/>
  <c r="H38" i="8"/>
  <c r="I38" i="8"/>
  <c r="J38" i="8"/>
  <c r="K38" i="8"/>
  <c r="L38" i="8"/>
  <c r="M38" i="8"/>
  <c r="N38" i="8"/>
  <c r="O38" i="8"/>
  <c r="P38" i="8"/>
  <c r="Q38" i="8"/>
  <c r="R38" i="8"/>
  <c r="S38" i="8"/>
  <c r="T38" i="8"/>
  <c r="U38" i="8"/>
  <c r="V38" i="8"/>
  <c r="W38" i="8"/>
  <c r="X38" i="8"/>
  <c r="Y38" i="8"/>
  <c r="Z38" i="8"/>
  <c r="AA38" i="8"/>
  <c r="AB38" i="8"/>
  <c r="AC38" i="8"/>
  <c r="AD38" i="8"/>
  <c r="AE38" i="8"/>
  <c r="AF38" i="8"/>
  <c r="AG38" i="8"/>
  <c r="AH38" i="8"/>
  <c r="AI38" i="8"/>
  <c r="AJ38" i="8"/>
  <c r="AK38" i="8"/>
  <c r="AL38" i="8"/>
  <c r="AM38" i="8"/>
  <c r="AN38" i="8"/>
  <c r="AO38" i="8"/>
  <c r="AP38" i="8"/>
  <c r="AQ38" i="8"/>
  <c r="AR38" i="8"/>
  <c r="AS38" i="8"/>
  <c r="AT38" i="8"/>
  <c r="AU38" i="8"/>
  <c r="AV38" i="8"/>
  <c r="AW38" i="8"/>
  <c r="AX38" i="8"/>
  <c r="AY38" i="8"/>
  <c r="AZ38" i="8"/>
  <c r="BA38" i="8"/>
  <c r="BB38" i="8"/>
  <c r="BC38" i="8"/>
  <c r="BD38" i="8"/>
  <c r="F39" i="8"/>
  <c r="G39" i="8"/>
  <c r="H39" i="8"/>
  <c r="I39" i="8"/>
  <c r="J39" i="8"/>
  <c r="K39" i="8"/>
  <c r="L39" i="8"/>
  <c r="M39" i="8"/>
  <c r="N39" i="8"/>
  <c r="O39" i="8"/>
  <c r="P39" i="8"/>
  <c r="Q39" i="8"/>
  <c r="R39" i="8"/>
  <c r="S39" i="8"/>
  <c r="T39" i="8"/>
  <c r="U39" i="8"/>
  <c r="V39" i="8"/>
  <c r="W39" i="8"/>
  <c r="X39" i="8"/>
  <c r="Y39" i="8"/>
  <c r="Z39" i="8"/>
  <c r="AA39" i="8"/>
  <c r="AB39" i="8"/>
  <c r="AC39" i="8"/>
  <c r="AD39" i="8"/>
  <c r="AE39" i="8"/>
  <c r="AF39" i="8"/>
  <c r="AG39" i="8"/>
  <c r="AH39" i="8"/>
  <c r="AI39" i="8"/>
  <c r="AJ39" i="8"/>
  <c r="AK39" i="8"/>
  <c r="AL39" i="8"/>
  <c r="AM39" i="8"/>
  <c r="AN39" i="8"/>
  <c r="AO39" i="8"/>
  <c r="AP39" i="8"/>
  <c r="AQ39" i="8"/>
  <c r="AR39" i="8"/>
  <c r="AS39" i="8"/>
  <c r="AT39" i="8"/>
  <c r="AU39" i="8"/>
  <c r="AV39" i="8"/>
  <c r="AW39" i="8"/>
  <c r="AX39" i="8"/>
  <c r="AY39" i="8"/>
  <c r="AZ39" i="8"/>
  <c r="BA39" i="8"/>
  <c r="BB39" i="8"/>
  <c r="BC39" i="8"/>
  <c r="BD39" i="8"/>
  <c r="F40" i="8"/>
  <c r="G40" i="8"/>
  <c r="H40" i="8"/>
  <c r="I40" i="8"/>
  <c r="J40" i="8"/>
  <c r="K40" i="8"/>
  <c r="L40" i="8"/>
  <c r="M40" i="8"/>
  <c r="N40" i="8"/>
  <c r="O40" i="8"/>
  <c r="P40" i="8"/>
  <c r="Q40" i="8"/>
  <c r="R40" i="8"/>
  <c r="S40" i="8"/>
  <c r="T40" i="8"/>
  <c r="U40" i="8"/>
  <c r="V40" i="8"/>
  <c r="W40" i="8"/>
  <c r="X40" i="8"/>
  <c r="Y40" i="8"/>
  <c r="Z40" i="8"/>
  <c r="AA40" i="8"/>
  <c r="AB40" i="8"/>
  <c r="AC40" i="8"/>
  <c r="AD40" i="8"/>
  <c r="AE40" i="8"/>
  <c r="AF40" i="8"/>
  <c r="AG40" i="8"/>
  <c r="AH40" i="8"/>
  <c r="AI40" i="8"/>
  <c r="AJ40" i="8"/>
  <c r="AK40" i="8"/>
  <c r="AL40" i="8"/>
  <c r="AM40" i="8"/>
  <c r="AN40" i="8"/>
  <c r="AO40" i="8"/>
  <c r="AP40" i="8"/>
  <c r="AQ40" i="8"/>
  <c r="AR40" i="8"/>
  <c r="AS40" i="8"/>
  <c r="AT40" i="8"/>
  <c r="AU40" i="8"/>
  <c r="AV40" i="8"/>
  <c r="AW40" i="8"/>
  <c r="AX40" i="8"/>
  <c r="AY40" i="8"/>
  <c r="AZ40" i="8"/>
  <c r="BA40" i="8"/>
  <c r="BB40" i="8"/>
  <c r="BC40" i="8"/>
  <c r="BD40" i="8"/>
  <c r="F41" i="8"/>
  <c r="G41" i="8"/>
  <c r="H41" i="8"/>
  <c r="I41" i="8"/>
  <c r="J41" i="8"/>
  <c r="K41" i="8"/>
  <c r="L41" i="8"/>
  <c r="M41" i="8"/>
  <c r="N41" i="8"/>
  <c r="O41" i="8"/>
  <c r="P41" i="8"/>
  <c r="Q41" i="8"/>
  <c r="R41" i="8"/>
  <c r="S41" i="8"/>
  <c r="T41" i="8"/>
  <c r="U41" i="8"/>
  <c r="V41" i="8"/>
  <c r="W41" i="8"/>
  <c r="X41" i="8"/>
  <c r="Y41" i="8"/>
  <c r="Z41" i="8"/>
  <c r="AA41" i="8"/>
  <c r="AB41" i="8"/>
  <c r="AC41" i="8"/>
  <c r="AD41" i="8"/>
  <c r="AE41" i="8"/>
  <c r="AF41" i="8"/>
  <c r="AG41" i="8"/>
  <c r="AH41" i="8"/>
  <c r="AI41" i="8"/>
  <c r="AJ41" i="8"/>
  <c r="AK41" i="8"/>
  <c r="AL41" i="8"/>
  <c r="AM41" i="8"/>
  <c r="AN41" i="8"/>
  <c r="AO41" i="8"/>
  <c r="AP41" i="8"/>
  <c r="AQ41" i="8"/>
  <c r="AR41" i="8"/>
  <c r="AS41" i="8"/>
  <c r="AT41" i="8"/>
  <c r="AU41" i="8"/>
  <c r="AV41" i="8"/>
  <c r="AW41" i="8"/>
  <c r="AX41" i="8"/>
  <c r="AY41" i="8"/>
  <c r="AZ41" i="8"/>
  <c r="BA41" i="8"/>
  <c r="BB41" i="8"/>
  <c r="BC41" i="8"/>
  <c r="BD41" i="8"/>
  <c r="F42" i="8"/>
  <c r="G42" i="8"/>
  <c r="H42" i="8"/>
  <c r="I42" i="8"/>
  <c r="J42" i="8"/>
  <c r="K42" i="8"/>
  <c r="L42" i="8"/>
  <c r="M42" i="8"/>
  <c r="N42" i="8"/>
  <c r="O42" i="8"/>
  <c r="P42" i="8"/>
  <c r="Q42" i="8"/>
  <c r="R42" i="8"/>
  <c r="S42" i="8"/>
  <c r="T42" i="8"/>
  <c r="U42" i="8"/>
  <c r="V42" i="8"/>
  <c r="W42" i="8"/>
  <c r="X42" i="8"/>
  <c r="Y42" i="8"/>
  <c r="Z42" i="8"/>
  <c r="AA42" i="8"/>
  <c r="AB42" i="8"/>
  <c r="AC42" i="8"/>
  <c r="AD42" i="8"/>
  <c r="AE42" i="8"/>
  <c r="AF42" i="8"/>
  <c r="AG42" i="8"/>
  <c r="AH42" i="8"/>
  <c r="AI42" i="8"/>
  <c r="AJ42" i="8"/>
  <c r="AK42" i="8"/>
  <c r="AL42" i="8"/>
  <c r="AM42" i="8"/>
  <c r="AN42" i="8"/>
  <c r="AO42" i="8"/>
  <c r="AP42" i="8"/>
  <c r="AQ42" i="8"/>
  <c r="AR42" i="8"/>
  <c r="AS42" i="8"/>
  <c r="AT42" i="8"/>
  <c r="AU42" i="8"/>
  <c r="AV42" i="8"/>
  <c r="AW42" i="8"/>
  <c r="AX42" i="8"/>
  <c r="AY42" i="8"/>
  <c r="AZ42" i="8"/>
  <c r="BA42" i="8"/>
  <c r="BB42" i="8"/>
  <c r="BC42" i="8"/>
  <c r="BD42" i="8"/>
  <c r="F43" i="8"/>
  <c r="G43" i="8"/>
  <c r="H43" i="8"/>
  <c r="I43" i="8"/>
  <c r="J43" i="8"/>
  <c r="K43" i="8"/>
  <c r="L43" i="8"/>
  <c r="M43" i="8"/>
  <c r="N43" i="8"/>
  <c r="O43" i="8"/>
  <c r="P43" i="8"/>
  <c r="Q43" i="8"/>
  <c r="R43" i="8"/>
  <c r="S43" i="8"/>
  <c r="T43" i="8"/>
  <c r="U43" i="8"/>
  <c r="V43" i="8"/>
  <c r="W43" i="8"/>
  <c r="X43" i="8"/>
  <c r="Y43" i="8"/>
  <c r="Z43" i="8"/>
  <c r="AA43" i="8"/>
  <c r="AB43" i="8"/>
  <c r="AC43" i="8"/>
  <c r="AD43" i="8"/>
  <c r="AE43" i="8"/>
  <c r="AF43" i="8"/>
  <c r="AG43" i="8"/>
  <c r="AH43" i="8"/>
  <c r="AI43" i="8"/>
  <c r="AJ43" i="8"/>
  <c r="AK43" i="8"/>
  <c r="AL43" i="8"/>
  <c r="AM43" i="8"/>
  <c r="AN43" i="8"/>
  <c r="AO43" i="8"/>
  <c r="AP43" i="8"/>
  <c r="AQ43" i="8"/>
  <c r="AR43" i="8"/>
  <c r="AS43" i="8"/>
  <c r="AT43" i="8"/>
  <c r="AU43" i="8"/>
  <c r="AV43" i="8"/>
  <c r="AW43" i="8"/>
  <c r="AX43" i="8"/>
  <c r="AY43" i="8"/>
  <c r="AZ43" i="8"/>
  <c r="BA43" i="8"/>
  <c r="BB43" i="8"/>
  <c r="BC43" i="8"/>
  <c r="BD43" i="8"/>
  <c r="F44" i="8"/>
  <c r="G44" i="8"/>
  <c r="H44" i="8"/>
  <c r="I44" i="8"/>
  <c r="J44" i="8"/>
  <c r="K44" i="8"/>
  <c r="L44" i="8"/>
  <c r="M44" i="8"/>
  <c r="N44" i="8"/>
  <c r="O44" i="8"/>
  <c r="P44" i="8"/>
  <c r="Q44" i="8"/>
  <c r="R44" i="8"/>
  <c r="S44" i="8"/>
  <c r="T44" i="8"/>
  <c r="U44" i="8"/>
  <c r="V44" i="8"/>
  <c r="W44" i="8"/>
  <c r="X44" i="8"/>
  <c r="Y44" i="8"/>
  <c r="Z44" i="8"/>
  <c r="AA44" i="8"/>
  <c r="AB44" i="8"/>
  <c r="AC44" i="8"/>
  <c r="AD44" i="8"/>
  <c r="AE44" i="8"/>
  <c r="AF44" i="8"/>
  <c r="AG44" i="8"/>
  <c r="AH44" i="8"/>
  <c r="AI44" i="8"/>
  <c r="AJ44" i="8"/>
  <c r="AK44" i="8"/>
  <c r="AL44" i="8"/>
  <c r="AM44" i="8"/>
  <c r="AN44" i="8"/>
  <c r="AO44" i="8"/>
  <c r="AP44" i="8"/>
  <c r="AQ44" i="8"/>
  <c r="AR44" i="8"/>
  <c r="AS44" i="8"/>
  <c r="AT44" i="8"/>
  <c r="AU44" i="8"/>
  <c r="AV44" i="8"/>
  <c r="AW44" i="8"/>
  <c r="AX44" i="8"/>
  <c r="AY44" i="8"/>
  <c r="AZ44" i="8"/>
  <c r="BA44" i="8"/>
  <c r="BB44" i="8"/>
  <c r="BC44" i="8"/>
  <c r="BD44" i="8"/>
  <c r="F45" i="8"/>
  <c r="G45" i="8"/>
  <c r="H45" i="8"/>
  <c r="I45" i="8"/>
  <c r="J45" i="8"/>
  <c r="K45" i="8"/>
  <c r="L45" i="8"/>
  <c r="M45" i="8"/>
  <c r="N45" i="8"/>
  <c r="O45" i="8"/>
  <c r="P45" i="8"/>
  <c r="Q45" i="8"/>
  <c r="R45" i="8"/>
  <c r="S45" i="8"/>
  <c r="T45" i="8"/>
  <c r="U45" i="8"/>
  <c r="V45" i="8"/>
  <c r="W45" i="8"/>
  <c r="X45" i="8"/>
  <c r="Y45" i="8"/>
  <c r="Z45" i="8"/>
  <c r="AA45" i="8"/>
  <c r="AB45" i="8"/>
  <c r="AC45" i="8"/>
  <c r="AD45" i="8"/>
  <c r="AE45" i="8"/>
  <c r="AF45" i="8"/>
  <c r="AG45" i="8"/>
  <c r="AH45" i="8"/>
  <c r="AI45" i="8"/>
  <c r="AJ45" i="8"/>
  <c r="AK45" i="8"/>
  <c r="AL45" i="8"/>
  <c r="AM45" i="8"/>
  <c r="AN45" i="8"/>
  <c r="AO45" i="8"/>
  <c r="AP45" i="8"/>
  <c r="AQ45" i="8"/>
  <c r="AR45" i="8"/>
  <c r="AS45" i="8"/>
  <c r="AT45" i="8"/>
  <c r="AU45" i="8"/>
  <c r="AV45" i="8"/>
  <c r="AW45" i="8"/>
  <c r="AX45" i="8"/>
  <c r="AY45" i="8"/>
  <c r="AZ45" i="8"/>
  <c r="BA45" i="8"/>
  <c r="BB45" i="8"/>
  <c r="BC45" i="8"/>
  <c r="BD45" i="8"/>
  <c r="F46" i="8"/>
  <c r="G46" i="8"/>
  <c r="H46" i="8"/>
  <c r="I46" i="8"/>
  <c r="J46" i="8"/>
  <c r="K46" i="8"/>
  <c r="L46" i="8"/>
  <c r="M46" i="8"/>
  <c r="N46" i="8"/>
  <c r="O46" i="8"/>
  <c r="P46" i="8"/>
  <c r="Q46" i="8"/>
  <c r="R46" i="8"/>
  <c r="S46" i="8"/>
  <c r="T46" i="8"/>
  <c r="U46" i="8"/>
  <c r="V46" i="8"/>
  <c r="W46" i="8"/>
  <c r="X46" i="8"/>
  <c r="Y46" i="8"/>
  <c r="Z46" i="8"/>
  <c r="AA46" i="8"/>
  <c r="AB46" i="8"/>
  <c r="AC46" i="8"/>
  <c r="AD46" i="8"/>
  <c r="AE46" i="8"/>
  <c r="AF46" i="8"/>
  <c r="AG46" i="8"/>
  <c r="AH46" i="8"/>
  <c r="AI46" i="8"/>
  <c r="AJ46" i="8"/>
  <c r="AK46" i="8"/>
  <c r="AL46" i="8"/>
  <c r="AM46" i="8"/>
  <c r="AN46" i="8"/>
  <c r="AO46" i="8"/>
  <c r="AP46" i="8"/>
  <c r="AQ46" i="8"/>
  <c r="AR46" i="8"/>
  <c r="AS46" i="8"/>
  <c r="AT46" i="8"/>
  <c r="AU46" i="8"/>
  <c r="AV46" i="8"/>
  <c r="AW46" i="8"/>
  <c r="AX46" i="8"/>
  <c r="AY46" i="8"/>
  <c r="AZ46" i="8"/>
  <c r="BA46" i="8"/>
  <c r="BB46" i="8"/>
  <c r="BC46" i="8"/>
  <c r="BD46" i="8"/>
  <c r="F47" i="8"/>
  <c r="G47" i="8"/>
  <c r="H47" i="8"/>
  <c r="I47" i="8"/>
  <c r="J47" i="8"/>
  <c r="K47" i="8"/>
  <c r="L47" i="8"/>
  <c r="M47" i="8"/>
  <c r="N47" i="8"/>
  <c r="O47" i="8"/>
  <c r="P47" i="8"/>
  <c r="Q47" i="8"/>
  <c r="R47" i="8"/>
  <c r="S47" i="8"/>
  <c r="T47" i="8"/>
  <c r="U47" i="8"/>
  <c r="V47" i="8"/>
  <c r="W47" i="8"/>
  <c r="X47" i="8"/>
  <c r="Y47" i="8"/>
  <c r="Z47" i="8"/>
  <c r="AA47" i="8"/>
  <c r="AB47" i="8"/>
  <c r="AC47" i="8"/>
  <c r="AD47" i="8"/>
  <c r="AE47" i="8"/>
  <c r="AF47" i="8"/>
  <c r="AG47" i="8"/>
  <c r="AH47" i="8"/>
  <c r="AI47" i="8"/>
  <c r="AJ47" i="8"/>
  <c r="AK47" i="8"/>
  <c r="AL47" i="8"/>
  <c r="AM47" i="8"/>
  <c r="AN47" i="8"/>
  <c r="AO47" i="8"/>
  <c r="AP47" i="8"/>
  <c r="AQ47" i="8"/>
  <c r="AR47" i="8"/>
  <c r="AS47" i="8"/>
  <c r="AT47" i="8"/>
  <c r="AU47" i="8"/>
  <c r="AV47" i="8"/>
  <c r="AW47" i="8"/>
  <c r="AX47" i="8"/>
  <c r="AY47" i="8"/>
  <c r="AZ47" i="8"/>
  <c r="BA47" i="8"/>
  <c r="BB47" i="8"/>
  <c r="BC47" i="8"/>
  <c r="BD47" i="8"/>
  <c r="F48" i="8"/>
  <c r="G48" i="8"/>
  <c r="H48" i="8"/>
  <c r="I48" i="8"/>
  <c r="J48" i="8"/>
  <c r="K48" i="8"/>
  <c r="L48" i="8"/>
  <c r="M48" i="8"/>
  <c r="N48" i="8"/>
  <c r="O48" i="8"/>
  <c r="P48" i="8"/>
  <c r="Q48" i="8"/>
  <c r="R48" i="8"/>
  <c r="S48" i="8"/>
  <c r="T48" i="8"/>
  <c r="U48" i="8"/>
  <c r="V48" i="8"/>
  <c r="W48" i="8"/>
  <c r="X48" i="8"/>
  <c r="Y48" i="8"/>
  <c r="Z48" i="8"/>
  <c r="AA48" i="8"/>
  <c r="AB48" i="8"/>
  <c r="AC48" i="8"/>
  <c r="AD48" i="8"/>
  <c r="AE48" i="8"/>
  <c r="AF48" i="8"/>
  <c r="AG48" i="8"/>
  <c r="AH48" i="8"/>
  <c r="AI48" i="8"/>
  <c r="AJ48" i="8"/>
  <c r="AK48" i="8"/>
  <c r="AL48" i="8"/>
  <c r="AM48" i="8"/>
  <c r="AN48" i="8"/>
  <c r="AO48" i="8"/>
  <c r="AP48" i="8"/>
  <c r="AQ48" i="8"/>
  <c r="AR48" i="8"/>
  <c r="AS48" i="8"/>
  <c r="AT48" i="8"/>
  <c r="AU48" i="8"/>
  <c r="AV48" i="8"/>
  <c r="AW48" i="8"/>
  <c r="AX48" i="8"/>
  <c r="AY48" i="8"/>
  <c r="AZ48" i="8"/>
  <c r="BA48" i="8"/>
  <c r="BB48" i="8"/>
  <c r="BC48" i="8"/>
  <c r="BD48" i="8"/>
  <c r="F49" i="8"/>
  <c r="G49" i="8"/>
  <c r="H49" i="8"/>
  <c r="I49" i="8"/>
  <c r="J49" i="8"/>
  <c r="K49" i="8"/>
  <c r="L49" i="8"/>
  <c r="M49" i="8"/>
  <c r="N49" i="8"/>
  <c r="O49" i="8"/>
  <c r="P49" i="8"/>
  <c r="Q49" i="8"/>
  <c r="R49" i="8"/>
  <c r="S49" i="8"/>
  <c r="T49" i="8"/>
  <c r="U49" i="8"/>
  <c r="V49" i="8"/>
  <c r="W49" i="8"/>
  <c r="X49" i="8"/>
  <c r="Y49" i="8"/>
  <c r="Z49" i="8"/>
  <c r="AA49" i="8"/>
  <c r="AB49" i="8"/>
  <c r="AC49" i="8"/>
  <c r="AD49" i="8"/>
  <c r="AE49" i="8"/>
  <c r="AF49" i="8"/>
  <c r="AG49" i="8"/>
  <c r="AH49" i="8"/>
  <c r="AI49" i="8"/>
  <c r="AJ49" i="8"/>
  <c r="AK49" i="8"/>
  <c r="AL49" i="8"/>
  <c r="AM49" i="8"/>
  <c r="AN49" i="8"/>
  <c r="AO49" i="8"/>
  <c r="AP49" i="8"/>
  <c r="AQ49" i="8"/>
  <c r="AR49" i="8"/>
  <c r="AS49" i="8"/>
  <c r="AT49" i="8"/>
  <c r="AU49" i="8"/>
  <c r="AV49" i="8"/>
  <c r="AW49" i="8"/>
  <c r="AX49" i="8"/>
  <c r="AY49" i="8"/>
  <c r="AZ49" i="8"/>
  <c r="BA49" i="8"/>
  <c r="BB49" i="8"/>
  <c r="BC49" i="8"/>
  <c r="BD49" i="8"/>
  <c r="F50" i="8"/>
  <c r="G50" i="8"/>
  <c r="H50" i="8"/>
  <c r="I50" i="8"/>
  <c r="J50" i="8"/>
  <c r="K50" i="8"/>
  <c r="L50" i="8"/>
  <c r="M50" i="8"/>
  <c r="N50" i="8"/>
  <c r="O50" i="8"/>
  <c r="P50" i="8"/>
  <c r="Q50" i="8"/>
  <c r="R50" i="8"/>
  <c r="S50" i="8"/>
  <c r="T50" i="8"/>
  <c r="U50" i="8"/>
  <c r="V50" i="8"/>
  <c r="W50" i="8"/>
  <c r="X50" i="8"/>
  <c r="Y50" i="8"/>
  <c r="Z50" i="8"/>
  <c r="AA50" i="8"/>
  <c r="AB50" i="8"/>
  <c r="AC50" i="8"/>
  <c r="AD50" i="8"/>
  <c r="AE50" i="8"/>
  <c r="AF50" i="8"/>
  <c r="AG50" i="8"/>
  <c r="AH50" i="8"/>
  <c r="AI50" i="8"/>
  <c r="AJ50" i="8"/>
  <c r="AK50" i="8"/>
  <c r="AL50" i="8"/>
  <c r="AM50" i="8"/>
  <c r="AN50" i="8"/>
  <c r="AO50" i="8"/>
  <c r="AP50" i="8"/>
  <c r="AQ50" i="8"/>
  <c r="AR50" i="8"/>
  <c r="AS50" i="8"/>
  <c r="AT50" i="8"/>
  <c r="AU50" i="8"/>
  <c r="AV50" i="8"/>
  <c r="AW50" i="8"/>
  <c r="AX50" i="8"/>
  <c r="AY50" i="8"/>
  <c r="AZ50" i="8"/>
  <c r="BA50" i="8"/>
  <c r="BB50" i="8"/>
  <c r="BC50" i="8"/>
  <c r="BD50" i="8"/>
  <c r="F51" i="8"/>
  <c r="G51" i="8"/>
  <c r="H51" i="8"/>
  <c r="I51" i="8"/>
  <c r="J51" i="8"/>
  <c r="K51" i="8"/>
  <c r="L51" i="8"/>
  <c r="M51" i="8"/>
  <c r="N51" i="8"/>
  <c r="O51" i="8"/>
  <c r="P51" i="8"/>
  <c r="Q51" i="8"/>
  <c r="R51" i="8"/>
  <c r="S51" i="8"/>
  <c r="T51" i="8"/>
  <c r="U51" i="8"/>
  <c r="V51" i="8"/>
  <c r="W51" i="8"/>
  <c r="X51" i="8"/>
  <c r="Y51" i="8"/>
  <c r="Z51" i="8"/>
  <c r="AA51" i="8"/>
  <c r="AB51" i="8"/>
  <c r="AC51" i="8"/>
  <c r="AD51" i="8"/>
  <c r="AE51" i="8"/>
  <c r="AF51" i="8"/>
  <c r="AG51" i="8"/>
  <c r="AH51" i="8"/>
  <c r="AI51" i="8"/>
  <c r="AJ51" i="8"/>
  <c r="AK51" i="8"/>
  <c r="AL51" i="8"/>
  <c r="AM51" i="8"/>
  <c r="AN51" i="8"/>
  <c r="AO51" i="8"/>
  <c r="AP51" i="8"/>
  <c r="AQ51" i="8"/>
  <c r="AR51" i="8"/>
  <c r="AS51" i="8"/>
  <c r="AT51" i="8"/>
  <c r="AU51" i="8"/>
  <c r="AV51" i="8"/>
  <c r="AW51" i="8"/>
  <c r="AX51" i="8"/>
  <c r="AY51" i="8"/>
  <c r="AZ51" i="8"/>
  <c r="BA51" i="8"/>
  <c r="BB51" i="8"/>
  <c r="BC51" i="8"/>
  <c r="BD51" i="8"/>
  <c r="F52" i="8"/>
  <c r="G52" i="8"/>
  <c r="H52" i="8"/>
  <c r="I52" i="8"/>
  <c r="J52" i="8"/>
  <c r="K52" i="8"/>
  <c r="L52" i="8"/>
  <c r="M52" i="8"/>
  <c r="N52" i="8"/>
  <c r="O52" i="8"/>
  <c r="P52" i="8"/>
  <c r="Q52" i="8"/>
  <c r="R52" i="8"/>
  <c r="S52" i="8"/>
  <c r="T52" i="8"/>
  <c r="U52" i="8"/>
  <c r="V52" i="8"/>
  <c r="W52" i="8"/>
  <c r="X52" i="8"/>
  <c r="Y52" i="8"/>
  <c r="Z52" i="8"/>
  <c r="AA52" i="8"/>
  <c r="AB52" i="8"/>
  <c r="AC52" i="8"/>
  <c r="AD52" i="8"/>
  <c r="AE52" i="8"/>
  <c r="AF52" i="8"/>
  <c r="AG52" i="8"/>
  <c r="AH52" i="8"/>
  <c r="AI52" i="8"/>
  <c r="AJ52" i="8"/>
  <c r="AK52" i="8"/>
  <c r="AL52" i="8"/>
  <c r="AM52" i="8"/>
  <c r="AN52" i="8"/>
  <c r="AO52" i="8"/>
  <c r="AP52" i="8"/>
  <c r="AQ52" i="8"/>
  <c r="AR52" i="8"/>
  <c r="AS52" i="8"/>
  <c r="AT52" i="8"/>
  <c r="AU52" i="8"/>
  <c r="AV52" i="8"/>
  <c r="AW52" i="8"/>
  <c r="AX52" i="8"/>
  <c r="AY52" i="8"/>
  <c r="AZ52" i="8"/>
  <c r="BA52" i="8"/>
  <c r="BB52" i="8"/>
  <c r="BC52" i="8"/>
  <c r="BD52" i="8"/>
  <c r="F53" i="8"/>
  <c r="G53" i="8"/>
  <c r="H53" i="8"/>
  <c r="I53" i="8"/>
  <c r="J53" i="8"/>
  <c r="K53" i="8"/>
  <c r="L53" i="8"/>
  <c r="M53" i="8"/>
  <c r="N53" i="8"/>
  <c r="O53" i="8"/>
  <c r="P53" i="8"/>
  <c r="Q53" i="8"/>
  <c r="R53" i="8"/>
  <c r="S53" i="8"/>
  <c r="T53" i="8"/>
  <c r="U53" i="8"/>
  <c r="V53" i="8"/>
  <c r="W53" i="8"/>
  <c r="X53" i="8"/>
  <c r="Y53" i="8"/>
  <c r="Z53" i="8"/>
  <c r="AA53" i="8"/>
  <c r="AB53" i="8"/>
  <c r="AC53" i="8"/>
  <c r="AD53" i="8"/>
  <c r="AE53" i="8"/>
  <c r="AF53" i="8"/>
  <c r="AG53" i="8"/>
  <c r="AH53" i="8"/>
  <c r="AI53" i="8"/>
  <c r="AJ53" i="8"/>
  <c r="AK53" i="8"/>
  <c r="AL53" i="8"/>
  <c r="AM53" i="8"/>
  <c r="AN53" i="8"/>
  <c r="AO53" i="8"/>
  <c r="AP53" i="8"/>
  <c r="AQ53" i="8"/>
  <c r="AR53" i="8"/>
  <c r="AS53" i="8"/>
  <c r="AT53" i="8"/>
  <c r="AU53" i="8"/>
  <c r="AV53" i="8"/>
  <c r="AW53" i="8"/>
  <c r="AX53" i="8"/>
  <c r="AY53" i="8"/>
  <c r="AZ53" i="8"/>
  <c r="BA53" i="8"/>
  <c r="BB53" i="8"/>
  <c r="BC53" i="8"/>
  <c r="BD53" i="8"/>
  <c r="F54" i="8"/>
  <c r="G54" i="8"/>
  <c r="H54" i="8"/>
  <c r="I54" i="8"/>
  <c r="J54" i="8"/>
  <c r="K54" i="8"/>
  <c r="L54" i="8"/>
  <c r="M54" i="8"/>
  <c r="N54" i="8"/>
  <c r="O54" i="8"/>
  <c r="P54" i="8"/>
  <c r="Q54" i="8"/>
  <c r="R54" i="8"/>
  <c r="S54" i="8"/>
  <c r="T54" i="8"/>
  <c r="U54" i="8"/>
  <c r="V54" i="8"/>
  <c r="W54" i="8"/>
  <c r="X54" i="8"/>
  <c r="Y54" i="8"/>
  <c r="Z54" i="8"/>
  <c r="AA54" i="8"/>
  <c r="AB54" i="8"/>
  <c r="AC54" i="8"/>
  <c r="AD54" i="8"/>
  <c r="AE54" i="8"/>
  <c r="AF54" i="8"/>
  <c r="AG54" i="8"/>
  <c r="AH54" i="8"/>
  <c r="AI54" i="8"/>
  <c r="AJ54" i="8"/>
  <c r="AK54" i="8"/>
  <c r="AL54" i="8"/>
  <c r="AM54" i="8"/>
  <c r="AN54" i="8"/>
  <c r="AO54" i="8"/>
  <c r="AP54" i="8"/>
  <c r="AQ54" i="8"/>
  <c r="AR54" i="8"/>
  <c r="AS54" i="8"/>
  <c r="AT54" i="8"/>
  <c r="AU54" i="8"/>
  <c r="AV54" i="8"/>
  <c r="AW54" i="8"/>
  <c r="AX54" i="8"/>
  <c r="AY54" i="8"/>
  <c r="AZ54" i="8"/>
  <c r="BA54" i="8"/>
  <c r="BB54" i="8"/>
  <c r="BC54" i="8"/>
  <c r="BD54" i="8"/>
  <c r="F55" i="8"/>
  <c r="G55" i="8"/>
  <c r="H55" i="8"/>
  <c r="I55" i="8"/>
  <c r="J55" i="8"/>
  <c r="K55" i="8"/>
  <c r="L55" i="8"/>
  <c r="M55" i="8"/>
  <c r="N55" i="8"/>
  <c r="O55" i="8"/>
  <c r="P55" i="8"/>
  <c r="Q55" i="8"/>
  <c r="R55" i="8"/>
  <c r="S55" i="8"/>
  <c r="T55" i="8"/>
  <c r="U55" i="8"/>
  <c r="V55" i="8"/>
  <c r="W55" i="8"/>
  <c r="X55" i="8"/>
  <c r="Y55" i="8"/>
  <c r="Z55" i="8"/>
  <c r="AA55" i="8"/>
  <c r="AB55" i="8"/>
  <c r="AC55" i="8"/>
  <c r="AD55" i="8"/>
  <c r="AE55" i="8"/>
  <c r="AF55" i="8"/>
  <c r="AG55" i="8"/>
  <c r="AH55" i="8"/>
  <c r="AI55" i="8"/>
  <c r="AJ55" i="8"/>
  <c r="AK55" i="8"/>
  <c r="AL55" i="8"/>
  <c r="AM55" i="8"/>
  <c r="AN55" i="8"/>
  <c r="AO55" i="8"/>
  <c r="AP55" i="8"/>
  <c r="AQ55" i="8"/>
  <c r="AR55" i="8"/>
  <c r="AS55" i="8"/>
  <c r="AT55" i="8"/>
  <c r="AU55" i="8"/>
  <c r="AV55" i="8"/>
  <c r="AW55" i="8"/>
  <c r="AX55" i="8"/>
  <c r="AY55" i="8"/>
  <c r="AZ55" i="8"/>
  <c r="BA55" i="8"/>
  <c r="BB55" i="8"/>
  <c r="BC55" i="8"/>
  <c r="BD55" i="8"/>
  <c r="F56" i="8"/>
  <c r="G56" i="8"/>
  <c r="H56" i="8"/>
  <c r="I56" i="8"/>
  <c r="J56" i="8"/>
  <c r="K56" i="8"/>
  <c r="L56" i="8"/>
  <c r="M56" i="8"/>
  <c r="N56" i="8"/>
  <c r="O56" i="8"/>
  <c r="P56" i="8"/>
  <c r="Q56" i="8"/>
  <c r="R56" i="8"/>
  <c r="S56" i="8"/>
  <c r="T56" i="8"/>
  <c r="U56" i="8"/>
  <c r="V56" i="8"/>
  <c r="W56" i="8"/>
  <c r="X56" i="8"/>
  <c r="Y56" i="8"/>
  <c r="Z56" i="8"/>
  <c r="AA56" i="8"/>
  <c r="AB56" i="8"/>
  <c r="AC56" i="8"/>
  <c r="AD56" i="8"/>
  <c r="AE56" i="8"/>
  <c r="AF56" i="8"/>
  <c r="AG56" i="8"/>
  <c r="AH56" i="8"/>
  <c r="AI56" i="8"/>
  <c r="AJ56" i="8"/>
  <c r="AK56" i="8"/>
  <c r="AL56" i="8"/>
  <c r="AM56" i="8"/>
  <c r="AN56" i="8"/>
  <c r="AO56" i="8"/>
  <c r="AP56" i="8"/>
  <c r="AQ56" i="8"/>
  <c r="AR56" i="8"/>
  <c r="AS56" i="8"/>
  <c r="AT56" i="8"/>
  <c r="AU56" i="8"/>
  <c r="AV56" i="8"/>
  <c r="AW56" i="8"/>
  <c r="AX56" i="8"/>
  <c r="AY56" i="8"/>
  <c r="AZ56" i="8"/>
  <c r="BA56" i="8"/>
  <c r="BB56" i="8"/>
  <c r="BC56" i="8"/>
  <c r="BD56" i="8"/>
  <c r="F57" i="8"/>
  <c r="G57" i="8"/>
  <c r="H57" i="8"/>
  <c r="I57" i="8"/>
  <c r="J57" i="8"/>
  <c r="K57" i="8"/>
  <c r="L57" i="8"/>
  <c r="M57" i="8"/>
  <c r="N57" i="8"/>
  <c r="O57" i="8"/>
  <c r="P57" i="8"/>
  <c r="Q57" i="8"/>
  <c r="R57" i="8"/>
  <c r="S57" i="8"/>
  <c r="T57" i="8"/>
  <c r="U57" i="8"/>
  <c r="V57" i="8"/>
  <c r="W57" i="8"/>
  <c r="X57" i="8"/>
  <c r="Y57" i="8"/>
  <c r="Z57" i="8"/>
  <c r="AA57" i="8"/>
  <c r="AB57" i="8"/>
  <c r="AC57" i="8"/>
  <c r="AD57" i="8"/>
  <c r="AE57" i="8"/>
  <c r="AF57" i="8"/>
  <c r="AG57" i="8"/>
  <c r="AH57" i="8"/>
  <c r="AI57" i="8"/>
  <c r="AJ57" i="8"/>
  <c r="AK57" i="8"/>
  <c r="AL57" i="8"/>
  <c r="AM57" i="8"/>
  <c r="AN57" i="8"/>
  <c r="AO57" i="8"/>
  <c r="AP57" i="8"/>
  <c r="AQ57" i="8"/>
  <c r="AR57" i="8"/>
  <c r="AS57" i="8"/>
  <c r="AT57" i="8"/>
  <c r="AU57" i="8"/>
  <c r="AV57" i="8"/>
  <c r="AW57" i="8"/>
  <c r="AX57" i="8"/>
  <c r="AY57" i="8"/>
  <c r="AZ57" i="8"/>
  <c r="BA57" i="8"/>
  <c r="BB57" i="8"/>
  <c r="BC57" i="8"/>
  <c r="BD57"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AG58" i="8"/>
  <c r="AH58" i="8"/>
  <c r="AI58" i="8"/>
  <c r="AJ58" i="8"/>
  <c r="AK58" i="8"/>
  <c r="AL58" i="8"/>
  <c r="AM58" i="8"/>
  <c r="AN58" i="8"/>
  <c r="AO58" i="8"/>
  <c r="AP58" i="8"/>
  <c r="AQ58" i="8"/>
  <c r="AR58" i="8"/>
  <c r="AS58" i="8"/>
  <c r="AT58" i="8"/>
  <c r="AU58" i="8"/>
  <c r="AV58" i="8"/>
  <c r="AW58" i="8"/>
  <c r="AX58" i="8"/>
  <c r="AY58" i="8"/>
  <c r="AZ58" i="8"/>
  <c r="BA58" i="8"/>
  <c r="BB58" i="8"/>
  <c r="BC58" i="8"/>
  <c r="BD58" i="8"/>
  <c r="F59" i="8"/>
  <c r="G59" i="8"/>
  <c r="H59" i="8"/>
  <c r="I59" i="8"/>
  <c r="J59" i="8"/>
  <c r="K59" i="8"/>
  <c r="L59" i="8"/>
  <c r="M59" i="8"/>
  <c r="N59" i="8"/>
  <c r="O59" i="8"/>
  <c r="P59" i="8"/>
  <c r="Q59" i="8"/>
  <c r="R59" i="8"/>
  <c r="S59" i="8"/>
  <c r="T59" i="8"/>
  <c r="U59" i="8"/>
  <c r="V59" i="8"/>
  <c r="W59" i="8"/>
  <c r="X59" i="8"/>
  <c r="Y59" i="8"/>
  <c r="Z59" i="8"/>
  <c r="AA59" i="8"/>
  <c r="AB59" i="8"/>
  <c r="AC59" i="8"/>
  <c r="AD59" i="8"/>
  <c r="AE59" i="8"/>
  <c r="AF59" i="8"/>
  <c r="AG59" i="8"/>
  <c r="AH59" i="8"/>
  <c r="AI59" i="8"/>
  <c r="AJ59" i="8"/>
  <c r="AK59" i="8"/>
  <c r="AL59" i="8"/>
  <c r="AM59" i="8"/>
  <c r="AN59" i="8"/>
  <c r="AO59" i="8"/>
  <c r="AP59" i="8"/>
  <c r="AQ59" i="8"/>
  <c r="AR59" i="8"/>
  <c r="AS59" i="8"/>
  <c r="AT59" i="8"/>
  <c r="AU59" i="8"/>
  <c r="AV59" i="8"/>
  <c r="AW59" i="8"/>
  <c r="AX59" i="8"/>
  <c r="AY59" i="8"/>
  <c r="AZ59" i="8"/>
  <c r="BA59" i="8"/>
  <c r="BB59" i="8"/>
  <c r="BC59" i="8"/>
  <c r="BD59" i="8"/>
  <c r="F60" i="8"/>
  <c r="G60" i="8"/>
  <c r="H60" i="8"/>
  <c r="I60" i="8"/>
  <c r="J60" i="8"/>
  <c r="K60" i="8"/>
  <c r="L60" i="8"/>
  <c r="M60" i="8"/>
  <c r="N60" i="8"/>
  <c r="O60" i="8"/>
  <c r="P60" i="8"/>
  <c r="Q60" i="8"/>
  <c r="R60" i="8"/>
  <c r="S60" i="8"/>
  <c r="T60" i="8"/>
  <c r="U60" i="8"/>
  <c r="V60" i="8"/>
  <c r="W60" i="8"/>
  <c r="X60" i="8"/>
  <c r="Y60" i="8"/>
  <c r="Z60" i="8"/>
  <c r="AA60" i="8"/>
  <c r="AB60" i="8"/>
  <c r="AC60" i="8"/>
  <c r="AD60" i="8"/>
  <c r="AE60" i="8"/>
  <c r="AF60" i="8"/>
  <c r="AG60" i="8"/>
  <c r="AH60" i="8"/>
  <c r="AI60" i="8"/>
  <c r="AJ60" i="8"/>
  <c r="AK60" i="8"/>
  <c r="AL60" i="8"/>
  <c r="AM60" i="8"/>
  <c r="AN60" i="8"/>
  <c r="AO60" i="8"/>
  <c r="AP60" i="8"/>
  <c r="AQ60" i="8"/>
  <c r="AR60" i="8"/>
  <c r="AS60" i="8"/>
  <c r="AT60" i="8"/>
  <c r="AU60" i="8"/>
  <c r="AV60" i="8"/>
  <c r="AW60" i="8"/>
  <c r="AX60" i="8"/>
  <c r="AY60" i="8"/>
  <c r="AZ60" i="8"/>
  <c r="BA60" i="8"/>
  <c r="BB60" i="8"/>
  <c r="BC60" i="8"/>
  <c r="BD60" i="8"/>
  <c r="F61" i="8"/>
  <c r="G61" i="8"/>
  <c r="H61" i="8"/>
  <c r="I61" i="8"/>
  <c r="J61" i="8"/>
  <c r="K61" i="8"/>
  <c r="L61" i="8"/>
  <c r="M61" i="8"/>
  <c r="N61" i="8"/>
  <c r="O61" i="8"/>
  <c r="P61" i="8"/>
  <c r="Q61" i="8"/>
  <c r="R61" i="8"/>
  <c r="S61" i="8"/>
  <c r="T61" i="8"/>
  <c r="U61" i="8"/>
  <c r="V61" i="8"/>
  <c r="W61" i="8"/>
  <c r="X61" i="8"/>
  <c r="Y61" i="8"/>
  <c r="Z61" i="8"/>
  <c r="AA61" i="8"/>
  <c r="AB61" i="8"/>
  <c r="AC61" i="8"/>
  <c r="AD61" i="8"/>
  <c r="AE61" i="8"/>
  <c r="AF61" i="8"/>
  <c r="AG61" i="8"/>
  <c r="AH61" i="8"/>
  <c r="AI61" i="8"/>
  <c r="AJ61" i="8"/>
  <c r="AK61" i="8"/>
  <c r="AL61" i="8"/>
  <c r="AM61" i="8"/>
  <c r="AN61" i="8"/>
  <c r="AO61" i="8"/>
  <c r="AP61" i="8"/>
  <c r="AQ61" i="8"/>
  <c r="AR61" i="8"/>
  <c r="AS61" i="8"/>
  <c r="AT61" i="8"/>
  <c r="AU61" i="8"/>
  <c r="AV61" i="8"/>
  <c r="AW61" i="8"/>
  <c r="AX61" i="8"/>
  <c r="AY61" i="8"/>
  <c r="AZ61" i="8"/>
  <c r="BA61" i="8"/>
  <c r="BB61" i="8"/>
  <c r="BC61" i="8"/>
  <c r="BD61" i="8"/>
  <c r="F62" i="8"/>
  <c r="G62" i="8"/>
  <c r="H62" i="8"/>
  <c r="I62" i="8"/>
  <c r="J62" i="8"/>
  <c r="K62" i="8"/>
  <c r="L62" i="8"/>
  <c r="M62" i="8"/>
  <c r="N62" i="8"/>
  <c r="O62" i="8"/>
  <c r="P62" i="8"/>
  <c r="Q62" i="8"/>
  <c r="R62" i="8"/>
  <c r="S62" i="8"/>
  <c r="T62" i="8"/>
  <c r="U62" i="8"/>
  <c r="V62" i="8"/>
  <c r="W62" i="8"/>
  <c r="X62" i="8"/>
  <c r="Y62" i="8"/>
  <c r="Z62" i="8"/>
  <c r="AA62" i="8"/>
  <c r="AB62" i="8"/>
  <c r="AC62" i="8"/>
  <c r="AD62" i="8"/>
  <c r="AE62" i="8"/>
  <c r="AF62" i="8"/>
  <c r="AG62" i="8"/>
  <c r="AH62" i="8"/>
  <c r="AI62" i="8"/>
  <c r="AJ62" i="8"/>
  <c r="AK62" i="8"/>
  <c r="AL62" i="8"/>
  <c r="AM62" i="8"/>
  <c r="AN62" i="8"/>
  <c r="AO62" i="8"/>
  <c r="AP62" i="8"/>
  <c r="AQ62" i="8"/>
  <c r="AR62" i="8"/>
  <c r="AS62" i="8"/>
  <c r="AT62" i="8"/>
  <c r="AU62" i="8"/>
  <c r="AV62" i="8"/>
  <c r="AW62" i="8"/>
  <c r="AX62" i="8"/>
  <c r="AY62" i="8"/>
  <c r="AZ62" i="8"/>
  <c r="BA62" i="8"/>
  <c r="BB62" i="8"/>
  <c r="BC62" i="8"/>
  <c r="BD62" i="8"/>
  <c r="F63" i="8"/>
  <c r="G63" i="8"/>
  <c r="H63" i="8"/>
  <c r="I63" i="8"/>
  <c r="J63" i="8"/>
  <c r="K63" i="8"/>
  <c r="L63" i="8"/>
  <c r="M63" i="8"/>
  <c r="N63" i="8"/>
  <c r="O63" i="8"/>
  <c r="P63" i="8"/>
  <c r="Q63" i="8"/>
  <c r="R63" i="8"/>
  <c r="S63" i="8"/>
  <c r="T63" i="8"/>
  <c r="U63" i="8"/>
  <c r="V63" i="8"/>
  <c r="W63" i="8"/>
  <c r="X63" i="8"/>
  <c r="Y63" i="8"/>
  <c r="Z63" i="8"/>
  <c r="AA63" i="8"/>
  <c r="AB63" i="8"/>
  <c r="AC63" i="8"/>
  <c r="AD63" i="8"/>
  <c r="AE63" i="8"/>
  <c r="AF63" i="8"/>
  <c r="AG63" i="8"/>
  <c r="AH63" i="8"/>
  <c r="AI63" i="8"/>
  <c r="AJ63" i="8"/>
  <c r="AK63" i="8"/>
  <c r="AL63" i="8"/>
  <c r="AM63" i="8"/>
  <c r="AN63" i="8"/>
  <c r="AO63" i="8"/>
  <c r="AP63" i="8"/>
  <c r="AQ63" i="8"/>
  <c r="AR63" i="8"/>
  <c r="AS63" i="8"/>
  <c r="AT63" i="8"/>
  <c r="AU63" i="8"/>
  <c r="AV63" i="8"/>
  <c r="AW63" i="8"/>
  <c r="AX63" i="8"/>
  <c r="AY63" i="8"/>
  <c r="AZ63" i="8"/>
  <c r="BA63" i="8"/>
  <c r="BB63" i="8"/>
  <c r="BC63" i="8"/>
  <c r="BD63" i="8"/>
  <c r="F64" i="8"/>
  <c r="G64" i="8"/>
  <c r="H64" i="8"/>
  <c r="I64" i="8"/>
  <c r="J64" i="8"/>
  <c r="K64" i="8"/>
  <c r="L64" i="8"/>
  <c r="M64" i="8"/>
  <c r="N64" i="8"/>
  <c r="O64" i="8"/>
  <c r="P64" i="8"/>
  <c r="Q64" i="8"/>
  <c r="R64" i="8"/>
  <c r="S64" i="8"/>
  <c r="T64" i="8"/>
  <c r="U64" i="8"/>
  <c r="V64" i="8"/>
  <c r="W64" i="8"/>
  <c r="X64" i="8"/>
  <c r="Y64" i="8"/>
  <c r="Z64" i="8"/>
  <c r="AA64" i="8"/>
  <c r="AB64" i="8"/>
  <c r="AC64" i="8"/>
  <c r="AD64" i="8"/>
  <c r="AE64" i="8"/>
  <c r="AF64" i="8"/>
  <c r="AG64" i="8"/>
  <c r="AH64" i="8"/>
  <c r="AI64" i="8"/>
  <c r="AJ64" i="8"/>
  <c r="AK64" i="8"/>
  <c r="AL64" i="8"/>
  <c r="AM64" i="8"/>
  <c r="AN64" i="8"/>
  <c r="AO64" i="8"/>
  <c r="AP64" i="8"/>
  <c r="AQ64" i="8"/>
  <c r="AR64" i="8"/>
  <c r="AS64" i="8"/>
  <c r="AT64" i="8"/>
  <c r="AU64" i="8"/>
  <c r="AV64" i="8"/>
  <c r="AW64" i="8"/>
  <c r="AX64" i="8"/>
  <c r="AY64" i="8"/>
  <c r="AZ64" i="8"/>
  <c r="BA64" i="8"/>
  <c r="BB64" i="8"/>
  <c r="BC64" i="8"/>
  <c r="BD64" i="8"/>
  <c r="F65" i="8"/>
  <c r="G65" i="8"/>
  <c r="H65" i="8"/>
  <c r="I65" i="8"/>
  <c r="J65" i="8"/>
  <c r="K65" i="8"/>
  <c r="L65" i="8"/>
  <c r="M65" i="8"/>
  <c r="N65" i="8"/>
  <c r="O65" i="8"/>
  <c r="P65" i="8"/>
  <c r="Q65" i="8"/>
  <c r="R65" i="8"/>
  <c r="S65" i="8"/>
  <c r="T65" i="8"/>
  <c r="U65" i="8"/>
  <c r="V65" i="8"/>
  <c r="W65" i="8"/>
  <c r="X65" i="8"/>
  <c r="Y65" i="8"/>
  <c r="Z65" i="8"/>
  <c r="AA65" i="8"/>
  <c r="AB65" i="8"/>
  <c r="AC65" i="8"/>
  <c r="AD65" i="8"/>
  <c r="AE65" i="8"/>
  <c r="AF65" i="8"/>
  <c r="AG65" i="8"/>
  <c r="AH65" i="8"/>
  <c r="AI65" i="8"/>
  <c r="AJ65" i="8"/>
  <c r="AK65" i="8"/>
  <c r="AL65" i="8"/>
  <c r="AM65" i="8"/>
  <c r="AN65" i="8"/>
  <c r="AO65" i="8"/>
  <c r="AP65" i="8"/>
  <c r="AQ65" i="8"/>
  <c r="AR65" i="8"/>
  <c r="AS65" i="8"/>
  <c r="AT65" i="8"/>
  <c r="AU65" i="8"/>
  <c r="AV65" i="8"/>
  <c r="AW65" i="8"/>
  <c r="AX65" i="8"/>
  <c r="AY65" i="8"/>
  <c r="AZ65" i="8"/>
  <c r="BA65" i="8"/>
  <c r="BB65" i="8"/>
  <c r="BC65" i="8"/>
  <c r="BD65" i="8"/>
  <c r="F66" i="8"/>
  <c r="G66" i="8"/>
  <c r="H66" i="8"/>
  <c r="I66" i="8"/>
  <c r="J66" i="8"/>
  <c r="K66" i="8"/>
  <c r="L66" i="8"/>
  <c r="M66" i="8"/>
  <c r="N66" i="8"/>
  <c r="O66" i="8"/>
  <c r="P66" i="8"/>
  <c r="Q66" i="8"/>
  <c r="R66" i="8"/>
  <c r="S66" i="8"/>
  <c r="T66" i="8"/>
  <c r="U66" i="8"/>
  <c r="V66" i="8"/>
  <c r="W66" i="8"/>
  <c r="X66" i="8"/>
  <c r="Y66" i="8"/>
  <c r="Z66" i="8"/>
  <c r="AA66" i="8"/>
  <c r="AB66" i="8"/>
  <c r="AC66" i="8"/>
  <c r="AD66" i="8"/>
  <c r="AE66" i="8"/>
  <c r="AF66" i="8"/>
  <c r="AG66" i="8"/>
  <c r="AH66" i="8"/>
  <c r="AI66" i="8"/>
  <c r="AJ66" i="8"/>
  <c r="AK66" i="8"/>
  <c r="AL66" i="8"/>
  <c r="AM66" i="8"/>
  <c r="AN66" i="8"/>
  <c r="AO66" i="8"/>
  <c r="AP66" i="8"/>
  <c r="AQ66" i="8"/>
  <c r="AR66" i="8"/>
  <c r="AS66" i="8"/>
  <c r="AT66" i="8"/>
  <c r="AU66" i="8"/>
  <c r="AV66" i="8"/>
  <c r="AW66" i="8"/>
  <c r="AX66" i="8"/>
  <c r="AY66" i="8"/>
  <c r="AZ66" i="8"/>
  <c r="BA66" i="8"/>
  <c r="BB66" i="8"/>
  <c r="BC66" i="8"/>
  <c r="BD66" i="8"/>
  <c r="F67" i="8"/>
  <c r="G67" i="8"/>
  <c r="H67" i="8"/>
  <c r="I67" i="8"/>
  <c r="J67" i="8"/>
  <c r="K67" i="8"/>
  <c r="L67" i="8"/>
  <c r="M67" i="8"/>
  <c r="N67" i="8"/>
  <c r="O67" i="8"/>
  <c r="P67" i="8"/>
  <c r="Q67" i="8"/>
  <c r="R67" i="8"/>
  <c r="S67" i="8"/>
  <c r="T67" i="8"/>
  <c r="U67" i="8"/>
  <c r="V67" i="8"/>
  <c r="W67" i="8"/>
  <c r="X67" i="8"/>
  <c r="Y67" i="8"/>
  <c r="Z67" i="8"/>
  <c r="AA67" i="8"/>
  <c r="AB67" i="8"/>
  <c r="AC67" i="8"/>
  <c r="AD67" i="8"/>
  <c r="AE67" i="8"/>
  <c r="AF67" i="8"/>
  <c r="AG67" i="8"/>
  <c r="AH67" i="8"/>
  <c r="AI67" i="8"/>
  <c r="AJ67" i="8"/>
  <c r="AK67" i="8"/>
  <c r="AL67" i="8"/>
  <c r="AM67" i="8"/>
  <c r="AN67" i="8"/>
  <c r="AO67" i="8"/>
  <c r="AP67" i="8"/>
  <c r="AQ67" i="8"/>
  <c r="AR67" i="8"/>
  <c r="AS67" i="8"/>
  <c r="AT67" i="8"/>
  <c r="AU67" i="8"/>
  <c r="AV67" i="8"/>
  <c r="AW67" i="8"/>
  <c r="AX67" i="8"/>
  <c r="AY67" i="8"/>
  <c r="AZ67" i="8"/>
  <c r="BA67" i="8"/>
  <c r="BB67" i="8"/>
  <c r="BC67" i="8"/>
  <c r="BD67" i="8"/>
  <c r="F68" i="8"/>
  <c r="G68" i="8"/>
  <c r="H68" i="8"/>
  <c r="I68" i="8"/>
  <c r="J68" i="8"/>
  <c r="K68" i="8"/>
  <c r="L68" i="8"/>
  <c r="M68" i="8"/>
  <c r="N68" i="8"/>
  <c r="O68" i="8"/>
  <c r="P68" i="8"/>
  <c r="Q68" i="8"/>
  <c r="R68" i="8"/>
  <c r="S68" i="8"/>
  <c r="T68" i="8"/>
  <c r="U68" i="8"/>
  <c r="V68" i="8"/>
  <c r="W68" i="8"/>
  <c r="X68" i="8"/>
  <c r="Y68" i="8"/>
  <c r="Z68" i="8"/>
  <c r="AA68" i="8"/>
  <c r="AB68" i="8"/>
  <c r="AC68" i="8"/>
  <c r="AD68" i="8"/>
  <c r="AE68" i="8"/>
  <c r="AF68" i="8"/>
  <c r="AG68" i="8"/>
  <c r="AH68" i="8"/>
  <c r="AI68" i="8"/>
  <c r="AJ68" i="8"/>
  <c r="AK68" i="8"/>
  <c r="AL68" i="8"/>
  <c r="AM68" i="8"/>
  <c r="AN68" i="8"/>
  <c r="AO68" i="8"/>
  <c r="AP68" i="8"/>
  <c r="AQ68" i="8"/>
  <c r="AR68" i="8"/>
  <c r="AS68" i="8"/>
  <c r="AT68" i="8"/>
  <c r="AU68" i="8"/>
  <c r="AV68" i="8"/>
  <c r="AW68" i="8"/>
  <c r="AX68" i="8"/>
  <c r="AY68" i="8"/>
  <c r="AZ68" i="8"/>
  <c r="BA68" i="8"/>
  <c r="BB68" i="8"/>
  <c r="BC68" i="8"/>
  <c r="BD68" i="8"/>
  <c r="F69" i="8"/>
  <c r="G69" i="8"/>
  <c r="H69" i="8"/>
  <c r="I69" i="8"/>
  <c r="J69" i="8"/>
  <c r="K69" i="8"/>
  <c r="L69" i="8"/>
  <c r="M69" i="8"/>
  <c r="N69" i="8"/>
  <c r="O69" i="8"/>
  <c r="P69" i="8"/>
  <c r="Q69" i="8"/>
  <c r="R69" i="8"/>
  <c r="S69" i="8"/>
  <c r="T69" i="8"/>
  <c r="U69" i="8"/>
  <c r="V69" i="8"/>
  <c r="W69" i="8"/>
  <c r="X69" i="8"/>
  <c r="Y69" i="8"/>
  <c r="Z69" i="8"/>
  <c r="AA69" i="8"/>
  <c r="AB69" i="8"/>
  <c r="AC69" i="8"/>
  <c r="AD69" i="8"/>
  <c r="AE69" i="8"/>
  <c r="AF69" i="8"/>
  <c r="AG69" i="8"/>
  <c r="AH69" i="8"/>
  <c r="AI69" i="8"/>
  <c r="AJ69" i="8"/>
  <c r="AK69" i="8"/>
  <c r="AL69" i="8"/>
  <c r="AM69" i="8"/>
  <c r="AN69" i="8"/>
  <c r="AO69" i="8"/>
  <c r="AP69" i="8"/>
  <c r="AQ69" i="8"/>
  <c r="AR69" i="8"/>
  <c r="AS69" i="8"/>
  <c r="AT69" i="8"/>
  <c r="AU69" i="8"/>
  <c r="AV69" i="8"/>
  <c r="AW69" i="8"/>
  <c r="AX69" i="8"/>
  <c r="AY69" i="8"/>
  <c r="AZ69" i="8"/>
  <c r="BA69" i="8"/>
  <c r="BB69" i="8"/>
  <c r="BC69" i="8"/>
  <c r="BD69" i="8"/>
  <c r="F70" i="8"/>
  <c r="G70" i="8"/>
  <c r="H70" i="8"/>
  <c r="I70" i="8"/>
  <c r="J70" i="8"/>
  <c r="K70" i="8"/>
  <c r="L70" i="8"/>
  <c r="M70" i="8"/>
  <c r="N70" i="8"/>
  <c r="O70" i="8"/>
  <c r="P70" i="8"/>
  <c r="Q70" i="8"/>
  <c r="R70" i="8"/>
  <c r="S70" i="8"/>
  <c r="T70" i="8"/>
  <c r="U70" i="8"/>
  <c r="V70" i="8"/>
  <c r="W70" i="8"/>
  <c r="X70" i="8"/>
  <c r="Y70" i="8"/>
  <c r="Z70" i="8"/>
  <c r="AA70" i="8"/>
  <c r="AB70" i="8"/>
  <c r="AC70" i="8"/>
  <c r="AD70" i="8"/>
  <c r="AE70" i="8"/>
  <c r="AF70" i="8"/>
  <c r="AG70" i="8"/>
  <c r="AH70" i="8"/>
  <c r="AI70" i="8"/>
  <c r="AJ70" i="8"/>
  <c r="AK70" i="8"/>
  <c r="AL70" i="8"/>
  <c r="AM70" i="8"/>
  <c r="AN70" i="8"/>
  <c r="AO70" i="8"/>
  <c r="AP70" i="8"/>
  <c r="AQ70" i="8"/>
  <c r="AR70" i="8"/>
  <c r="AS70" i="8"/>
  <c r="AT70" i="8"/>
  <c r="AU70" i="8"/>
  <c r="AV70" i="8"/>
  <c r="AW70" i="8"/>
  <c r="AX70" i="8"/>
  <c r="AY70" i="8"/>
  <c r="AZ70" i="8"/>
  <c r="BA70" i="8"/>
  <c r="BB70" i="8"/>
  <c r="BC70" i="8"/>
  <c r="BD70" i="8"/>
  <c r="F71" i="8"/>
  <c r="G71" i="8"/>
  <c r="H71" i="8"/>
  <c r="I71" i="8"/>
  <c r="J71" i="8"/>
  <c r="K71" i="8"/>
  <c r="L71" i="8"/>
  <c r="M71" i="8"/>
  <c r="N71" i="8"/>
  <c r="O71" i="8"/>
  <c r="P71" i="8"/>
  <c r="Q71" i="8"/>
  <c r="R71" i="8"/>
  <c r="S71" i="8"/>
  <c r="T71" i="8"/>
  <c r="U71" i="8"/>
  <c r="V71" i="8"/>
  <c r="W71" i="8"/>
  <c r="X71" i="8"/>
  <c r="Y71" i="8"/>
  <c r="Z71" i="8"/>
  <c r="AA71" i="8"/>
  <c r="AB71" i="8"/>
  <c r="AC71" i="8"/>
  <c r="AD71" i="8"/>
  <c r="AE71" i="8"/>
  <c r="AF71" i="8"/>
  <c r="AG71" i="8"/>
  <c r="AH71" i="8"/>
  <c r="AI71" i="8"/>
  <c r="AJ71" i="8"/>
  <c r="AK71" i="8"/>
  <c r="AL71" i="8"/>
  <c r="AM71" i="8"/>
  <c r="AN71" i="8"/>
  <c r="AO71" i="8"/>
  <c r="AP71" i="8"/>
  <c r="AQ71" i="8"/>
  <c r="AR71" i="8"/>
  <c r="AS71" i="8"/>
  <c r="AT71" i="8"/>
  <c r="AU71" i="8"/>
  <c r="AV71" i="8"/>
  <c r="AW71" i="8"/>
  <c r="AX71" i="8"/>
  <c r="AY71" i="8"/>
  <c r="AZ71" i="8"/>
  <c r="BA71" i="8"/>
  <c r="BB71" i="8"/>
  <c r="BC71" i="8"/>
  <c r="BD71" i="8"/>
  <c r="F72" i="8"/>
  <c r="G72" i="8"/>
  <c r="H72" i="8"/>
  <c r="I72" i="8"/>
  <c r="J72" i="8"/>
  <c r="K72" i="8"/>
  <c r="L72" i="8"/>
  <c r="M72" i="8"/>
  <c r="N72" i="8"/>
  <c r="O72" i="8"/>
  <c r="P72" i="8"/>
  <c r="Q72" i="8"/>
  <c r="R72" i="8"/>
  <c r="S72" i="8"/>
  <c r="T72" i="8"/>
  <c r="U72" i="8"/>
  <c r="V72" i="8"/>
  <c r="W72" i="8"/>
  <c r="X72" i="8"/>
  <c r="Y72" i="8"/>
  <c r="Z72" i="8"/>
  <c r="AA72" i="8"/>
  <c r="AB72" i="8"/>
  <c r="AC72" i="8"/>
  <c r="AD72" i="8"/>
  <c r="AE72" i="8"/>
  <c r="AF72" i="8"/>
  <c r="AG72" i="8"/>
  <c r="AH72" i="8"/>
  <c r="AI72" i="8"/>
  <c r="AJ72" i="8"/>
  <c r="AK72" i="8"/>
  <c r="AL72" i="8"/>
  <c r="AM72" i="8"/>
  <c r="AN72" i="8"/>
  <c r="AO72" i="8"/>
  <c r="AP72" i="8"/>
  <c r="AQ72" i="8"/>
  <c r="AR72" i="8"/>
  <c r="AS72" i="8"/>
  <c r="AT72" i="8"/>
  <c r="AU72" i="8"/>
  <c r="AV72" i="8"/>
  <c r="AW72" i="8"/>
  <c r="AX72" i="8"/>
  <c r="AY72" i="8"/>
  <c r="AZ72" i="8"/>
  <c r="BA72" i="8"/>
  <c r="BB72" i="8"/>
  <c r="BC72" i="8"/>
  <c r="BD72" i="8"/>
  <c r="F73" i="8"/>
  <c r="G73" i="8"/>
  <c r="H73" i="8"/>
  <c r="I73" i="8"/>
  <c r="J73" i="8"/>
  <c r="K73" i="8"/>
  <c r="L73" i="8"/>
  <c r="M73" i="8"/>
  <c r="N73" i="8"/>
  <c r="O73" i="8"/>
  <c r="P73" i="8"/>
  <c r="Q73" i="8"/>
  <c r="R73" i="8"/>
  <c r="S73" i="8"/>
  <c r="T73" i="8"/>
  <c r="U73" i="8"/>
  <c r="V73" i="8"/>
  <c r="W73" i="8"/>
  <c r="X73" i="8"/>
  <c r="Y73" i="8"/>
  <c r="Z73" i="8"/>
  <c r="AA73" i="8"/>
  <c r="AB73" i="8"/>
  <c r="AC73" i="8"/>
  <c r="AD73" i="8"/>
  <c r="AE73" i="8"/>
  <c r="AF73" i="8"/>
  <c r="AG73" i="8"/>
  <c r="AH73" i="8"/>
  <c r="AI73" i="8"/>
  <c r="AJ73" i="8"/>
  <c r="AK73" i="8"/>
  <c r="AL73" i="8"/>
  <c r="AM73" i="8"/>
  <c r="AN73" i="8"/>
  <c r="AO73" i="8"/>
  <c r="AP73" i="8"/>
  <c r="AQ73" i="8"/>
  <c r="AR73" i="8"/>
  <c r="AS73" i="8"/>
  <c r="AT73" i="8"/>
  <c r="AU73" i="8"/>
  <c r="AV73" i="8"/>
  <c r="AW73" i="8"/>
  <c r="AX73" i="8"/>
  <c r="AY73" i="8"/>
  <c r="AZ73" i="8"/>
  <c r="BA73" i="8"/>
  <c r="BB73" i="8"/>
  <c r="BC73" i="8"/>
  <c r="BD73" i="8"/>
  <c r="F74" i="8"/>
  <c r="G74" i="8"/>
  <c r="H74" i="8"/>
  <c r="I74" i="8"/>
  <c r="J74" i="8"/>
  <c r="K74" i="8"/>
  <c r="L74" i="8"/>
  <c r="M74" i="8"/>
  <c r="N74" i="8"/>
  <c r="O74" i="8"/>
  <c r="P74" i="8"/>
  <c r="Q74" i="8"/>
  <c r="R74" i="8"/>
  <c r="S74" i="8"/>
  <c r="T74" i="8"/>
  <c r="U74" i="8"/>
  <c r="V74" i="8"/>
  <c r="W74" i="8"/>
  <c r="X74" i="8"/>
  <c r="Y74" i="8"/>
  <c r="Z74" i="8"/>
  <c r="AA74" i="8"/>
  <c r="AB74" i="8"/>
  <c r="AC74" i="8"/>
  <c r="AD74" i="8"/>
  <c r="AE74" i="8"/>
  <c r="AF74" i="8"/>
  <c r="AG74" i="8"/>
  <c r="AH74" i="8"/>
  <c r="AI74" i="8"/>
  <c r="AJ74" i="8"/>
  <c r="AK74" i="8"/>
  <c r="AL74" i="8"/>
  <c r="AM74" i="8"/>
  <c r="AN74" i="8"/>
  <c r="AO74" i="8"/>
  <c r="AP74" i="8"/>
  <c r="AQ74" i="8"/>
  <c r="AR74" i="8"/>
  <c r="AS74" i="8"/>
  <c r="AT74" i="8"/>
  <c r="AU74" i="8"/>
  <c r="AV74" i="8"/>
  <c r="AW74" i="8"/>
  <c r="AX74" i="8"/>
  <c r="AY74" i="8"/>
  <c r="AZ74" i="8"/>
  <c r="BA74" i="8"/>
  <c r="BB74" i="8"/>
  <c r="BC74" i="8"/>
  <c r="BD74" i="8"/>
  <c r="F75" i="8"/>
  <c r="G75" i="8"/>
  <c r="H75" i="8"/>
  <c r="I75" i="8"/>
  <c r="J75" i="8"/>
  <c r="K75" i="8"/>
  <c r="L75" i="8"/>
  <c r="M75" i="8"/>
  <c r="N75" i="8"/>
  <c r="O75" i="8"/>
  <c r="P75" i="8"/>
  <c r="Q75" i="8"/>
  <c r="R75" i="8"/>
  <c r="S75" i="8"/>
  <c r="T75" i="8"/>
  <c r="U75" i="8"/>
  <c r="V75" i="8"/>
  <c r="W75" i="8"/>
  <c r="X75" i="8"/>
  <c r="Y75" i="8"/>
  <c r="Z75" i="8"/>
  <c r="AA75" i="8"/>
  <c r="AB75" i="8"/>
  <c r="AC75" i="8"/>
  <c r="AD75" i="8"/>
  <c r="AE75" i="8"/>
  <c r="AF75" i="8"/>
  <c r="AG75" i="8"/>
  <c r="AH75" i="8"/>
  <c r="AI75" i="8"/>
  <c r="AJ75" i="8"/>
  <c r="AK75" i="8"/>
  <c r="AL75" i="8"/>
  <c r="AM75" i="8"/>
  <c r="AN75" i="8"/>
  <c r="AO75" i="8"/>
  <c r="AP75" i="8"/>
  <c r="AQ75" i="8"/>
  <c r="AR75" i="8"/>
  <c r="AS75" i="8"/>
  <c r="AT75" i="8"/>
  <c r="AU75" i="8"/>
  <c r="AV75" i="8"/>
  <c r="AW75" i="8"/>
  <c r="AX75" i="8"/>
  <c r="AY75" i="8"/>
  <c r="AZ75" i="8"/>
  <c r="BA75" i="8"/>
  <c r="BB75" i="8"/>
  <c r="BC75" i="8"/>
  <c r="BD75" i="8"/>
  <c r="F76" i="8"/>
  <c r="G76" i="8"/>
  <c r="H76" i="8"/>
  <c r="I76" i="8"/>
  <c r="J76" i="8"/>
  <c r="K76" i="8"/>
  <c r="L76" i="8"/>
  <c r="M76" i="8"/>
  <c r="N76" i="8"/>
  <c r="O76" i="8"/>
  <c r="P76" i="8"/>
  <c r="Q76" i="8"/>
  <c r="R76" i="8"/>
  <c r="S76" i="8"/>
  <c r="T76" i="8"/>
  <c r="U76" i="8"/>
  <c r="V76" i="8"/>
  <c r="W76" i="8"/>
  <c r="X76" i="8"/>
  <c r="Y76" i="8"/>
  <c r="Z76" i="8"/>
  <c r="AA76" i="8"/>
  <c r="AB76" i="8"/>
  <c r="AC76" i="8"/>
  <c r="AD76" i="8"/>
  <c r="AE76" i="8"/>
  <c r="AF76" i="8"/>
  <c r="AG76" i="8"/>
  <c r="AH76" i="8"/>
  <c r="AI76" i="8"/>
  <c r="AJ76" i="8"/>
  <c r="AK76" i="8"/>
  <c r="AL76" i="8"/>
  <c r="AM76" i="8"/>
  <c r="AN76" i="8"/>
  <c r="AO76" i="8"/>
  <c r="AP76" i="8"/>
  <c r="AQ76" i="8"/>
  <c r="AR76" i="8"/>
  <c r="AS76" i="8"/>
  <c r="AT76" i="8"/>
  <c r="AU76" i="8"/>
  <c r="AV76" i="8"/>
  <c r="AW76" i="8"/>
  <c r="AX76" i="8"/>
  <c r="AY76" i="8"/>
  <c r="AZ76" i="8"/>
  <c r="BA76" i="8"/>
  <c r="BB76" i="8"/>
  <c r="BC76" i="8"/>
  <c r="BD76" i="8"/>
  <c r="F77" i="8"/>
  <c r="G77" i="8"/>
  <c r="H77" i="8"/>
  <c r="I77" i="8"/>
  <c r="J77" i="8"/>
  <c r="K77" i="8"/>
  <c r="L77" i="8"/>
  <c r="M77" i="8"/>
  <c r="N77" i="8"/>
  <c r="O77" i="8"/>
  <c r="P77" i="8"/>
  <c r="Q77" i="8"/>
  <c r="R77" i="8"/>
  <c r="S77" i="8"/>
  <c r="T77" i="8"/>
  <c r="U77" i="8"/>
  <c r="V77" i="8"/>
  <c r="W77" i="8"/>
  <c r="X77" i="8"/>
  <c r="Y77" i="8"/>
  <c r="Z77" i="8"/>
  <c r="AA77" i="8"/>
  <c r="AB77" i="8"/>
  <c r="AC77" i="8"/>
  <c r="AD77" i="8"/>
  <c r="AE77" i="8"/>
  <c r="AF77" i="8"/>
  <c r="AG77" i="8"/>
  <c r="AH77" i="8"/>
  <c r="AI77" i="8"/>
  <c r="AJ77" i="8"/>
  <c r="AK77" i="8"/>
  <c r="AL77" i="8"/>
  <c r="AM77" i="8"/>
  <c r="AN77" i="8"/>
  <c r="AO77" i="8"/>
  <c r="AP77" i="8"/>
  <c r="AQ77" i="8"/>
  <c r="AR77" i="8"/>
  <c r="AS77" i="8"/>
  <c r="AT77" i="8"/>
  <c r="AU77" i="8"/>
  <c r="AV77" i="8"/>
  <c r="AW77" i="8"/>
  <c r="AX77" i="8"/>
  <c r="AY77" i="8"/>
  <c r="AZ77" i="8"/>
  <c r="BA77" i="8"/>
  <c r="BB77" i="8"/>
  <c r="BC77" i="8"/>
  <c r="BD77" i="8"/>
  <c r="F78" i="8"/>
  <c r="G78" i="8"/>
  <c r="H78" i="8"/>
  <c r="I78" i="8"/>
  <c r="J78" i="8"/>
  <c r="K78" i="8"/>
  <c r="L78" i="8"/>
  <c r="M78" i="8"/>
  <c r="N78" i="8"/>
  <c r="O78" i="8"/>
  <c r="P78" i="8"/>
  <c r="Q78" i="8"/>
  <c r="R78" i="8"/>
  <c r="S78" i="8"/>
  <c r="T78" i="8"/>
  <c r="U78" i="8"/>
  <c r="V78" i="8"/>
  <c r="W78" i="8"/>
  <c r="X78" i="8"/>
  <c r="Y78" i="8"/>
  <c r="Z78" i="8"/>
  <c r="AA78" i="8"/>
  <c r="AB78" i="8"/>
  <c r="AC78" i="8"/>
  <c r="AD78" i="8"/>
  <c r="AE78" i="8"/>
  <c r="AF78" i="8"/>
  <c r="AG78" i="8"/>
  <c r="AH78" i="8"/>
  <c r="AI78" i="8"/>
  <c r="AJ78" i="8"/>
  <c r="AK78" i="8"/>
  <c r="AL78" i="8"/>
  <c r="AM78" i="8"/>
  <c r="AN78" i="8"/>
  <c r="AO78" i="8"/>
  <c r="AP78" i="8"/>
  <c r="AQ78" i="8"/>
  <c r="AR78" i="8"/>
  <c r="AS78" i="8"/>
  <c r="AT78" i="8"/>
  <c r="AU78" i="8"/>
  <c r="AV78" i="8"/>
  <c r="AW78" i="8"/>
  <c r="AX78" i="8"/>
  <c r="AY78" i="8"/>
  <c r="AZ78" i="8"/>
  <c r="BA78" i="8"/>
  <c r="BB78" i="8"/>
  <c r="BC78" i="8"/>
  <c r="BD78" i="8"/>
  <c r="F79" i="8"/>
  <c r="G79" i="8"/>
  <c r="H79" i="8"/>
  <c r="I79" i="8"/>
  <c r="J79" i="8"/>
  <c r="K79" i="8"/>
  <c r="L79" i="8"/>
  <c r="M79" i="8"/>
  <c r="N79" i="8"/>
  <c r="O79" i="8"/>
  <c r="P79" i="8"/>
  <c r="Q79" i="8"/>
  <c r="R79" i="8"/>
  <c r="S79" i="8"/>
  <c r="T79" i="8"/>
  <c r="U79" i="8"/>
  <c r="V79" i="8"/>
  <c r="W79" i="8"/>
  <c r="X79" i="8"/>
  <c r="Y79" i="8"/>
  <c r="Z79" i="8"/>
  <c r="AA79" i="8"/>
  <c r="AB79" i="8"/>
  <c r="AC79" i="8"/>
  <c r="AD79" i="8"/>
  <c r="AE79" i="8"/>
  <c r="AF79" i="8"/>
  <c r="AG79" i="8"/>
  <c r="AH79" i="8"/>
  <c r="AI79" i="8"/>
  <c r="AJ79" i="8"/>
  <c r="AK79" i="8"/>
  <c r="AL79" i="8"/>
  <c r="AM79" i="8"/>
  <c r="AN79" i="8"/>
  <c r="AO79" i="8"/>
  <c r="AP79" i="8"/>
  <c r="AQ79" i="8"/>
  <c r="AR79" i="8"/>
  <c r="AS79" i="8"/>
  <c r="AT79" i="8"/>
  <c r="AU79" i="8"/>
  <c r="AV79" i="8"/>
  <c r="AW79" i="8"/>
  <c r="AX79" i="8"/>
  <c r="AY79" i="8"/>
  <c r="AZ79" i="8"/>
  <c r="BA79" i="8"/>
  <c r="BB79" i="8"/>
  <c r="BC79" i="8"/>
  <c r="BD79" i="8"/>
  <c r="F80" i="8"/>
  <c r="G80" i="8"/>
  <c r="H80" i="8"/>
  <c r="I80" i="8"/>
  <c r="J80" i="8"/>
  <c r="K80" i="8"/>
  <c r="L80" i="8"/>
  <c r="M80" i="8"/>
  <c r="N80" i="8"/>
  <c r="O80" i="8"/>
  <c r="P80" i="8"/>
  <c r="Q80" i="8"/>
  <c r="R80" i="8"/>
  <c r="S80" i="8"/>
  <c r="T80" i="8"/>
  <c r="U80" i="8"/>
  <c r="V80" i="8"/>
  <c r="W80" i="8"/>
  <c r="X80" i="8"/>
  <c r="Y80" i="8"/>
  <c r="Z80" i="8"/>
  <c r="AA80" i="8"/>
  <c r="AB80" i="8"/>
  <c r="AC80" i="8"/>
  <c r="AD80" i="8"/>
  <c r="AE80" i="8"/>
  <c r="AF80" i="8"/>
  <c r="AG80" i="8"/>
  <c r="AH80" i="8"/>
  <c r="AI80" i="8"/>
  <c r="AJ80" i="8"/>
  <c r="AK80" i="8"/>
  <c r="AL80" i="8"/>
  <c r="AM80" i="8"/>
  <c r="AN80" i="8"/>
  <c r="AO80" i="8"/>
  <c r="AP80" i="8"/>
  <c r="AQ80" i="8"/>
  <c r="AR80" i="8"/>
  <c r="AS80" i="8"/>
  <c r="AT80" i="8"/>
  <c r="AU80" i="8"/>
  <c r="AV80" i="8"/>
  <c r="AW80" i="8"/>
  <c r="AX80" i="8"/>
  <c r="AY80" i="8"/>
  <c r="AZ80" i="8"/>
  <c r="BA80" i="8"/>
  <c r="BB80" i="8"/>
  <c r="BC80" i="8"/>
  <c r="BD80" i="8"/>
  <c r="F81" i="8"/>
  <c r="G81" i="8"/>
  <c r="H81" i="8"/>
  <c r="I81" i="8"/>
  <c r="J81" i="8"/>
  <c r="K81" i="8"/>
  <c r="L81" i="8"/>
  <c r="M81" i="8"/>
  <c r="N81" i="8"/>
  <c r="O81" i="8"/>
  <c r="P81" i="8"/>
  <c r="Q81" i="8"/>
  <c r="R81" i="8"/>
  <c r="S81" i="8"/>
  <c r="T81" i="8"/>
  <c r="U81" i="8"/>
  <c r="V81" i="8"/>
  <c r="W81" i="8"/>
  <c r="X81" i="8"/>
  <c r="Y81" i="8"/>
  <c r="Z81" i="8"/>
  <c r="AA81" i="8"/>
  <c r="AB81" i="8"/>
  <c r="AC81" i="8"/>
  <c r="AD81" i="8"/>
  <c r="AE81" i="8"/>
  <c r="AF81" i="8"/>
  <c r="AG81" i="8"/>
  <c r="AH81" i="8"/>
  <c r="AI81" i="8"/>
  <c r="AJ81" i="8"/>
  <c r="AK81" i="8"/>
  <c r="AL81" i="8"/>
  <c r="AM81" i="8"/>
  <c r="AN81" i="8"/>
  <c r="AO81" i="8"/>
  <c r="AP81" i="8"/>
  <c r="AQ81" i="8"/>
  <c r="AR81" i="8"/>
  <c r="AS81" i="8"/>
  <c r="AT81" i="8"/>
  <c r="AU81" i="8"/>
  <c r="AV81" i="8"/>
  <c r="AW81" i="8"/>
  <c r="AX81" i="8"/>
  <c r="AY81" i="8"/>
  <c r="AZ81" i="8"/>
  <c r="BA81" i="8"/>
  <c r="BB81" i="8"/>
  <c r="BC81" i="8"/>
  <c r="BD81" i="8"/>
  <c r="F82" i="8"/>
  <c r="G82" i="8"/>
  <c r="H82" i="8"/>
  <c r="I82" i="8"/>
  <c r="J82" i="8"/>
  <c r="K82" i="8"/>
  <c r="L82" i="8"/>
  <c r="M82" i="8"/>
  <c r="N82" i="8"/>
  <c r="O82" i="8"/>
  <c r="P82" i="8"/>
  <c r="Q82" i="8"/>
  <c r="R82" i="8"/>
  <c r="S82" i="8"/>
  <c r="T82" i="8"/>
  <c r="U82" i="8"/>
  <c r="V82" i="8"/>
  <c r="W82" i="8"/>
  <c r="X82" i="8"/>
  <c r="Y82" i="8"/>
  <c r="Z82" i="8"/>
  <c r="AA82" i="8"/>
  <c r="AB82" i="8"/>
  <c r="AC82" i="8"/>
  <c r="AD82" i="8"/>
  <c r="AE82" i="8"/>
  <c r="AF82" i="8"/>
  <c r="AG82" i="8"/>
  <c r="AH82" i="8"/>
  <c r="AI82" i="8"/>
  <c r="AJ82" i="8"/>
  <c r="AK82" i="8"/>
  <c r="AL82" i="8"/>
  <c r="AM82" i="8"/>
  <c r="AN82" i="8"/>
  <c r="AO82" i="8"/>
  <c r="AP82" i="8"/>
  <c r="AQ82" i="8"/>
  <c r="AR82" i="8"/>
  <c r="AS82" i="8"/>
  <c r="AT82" i="8"/>
  <c r="AU82" i="8"/>
  <c r="AV82" i="8"/>
  <c r="AW82" i="8"/>
  <c r="AX82" i="8"/>
  <c r="AY82" i="8"/>
  <c r="AZ82" i="8"/>
  <c r="BA82" i="8"/>
  <c r="BB82" i="8"/>
  <c r="BC82" i="8"/>
  <c r="BD82" i="8"/>
  <c r="F83" i="8"/>
  <c r="G83" i="8"/>
  <c r="H83" i="8"/>
  <c r="I83" i="8"/>
  <c r="J83" i="8"/>
  <c r="K83" i="8"/>
  <c r="L83" i="8"/>
  <c r="M83" i="8"/>
  <c r="N83" i="8"/>
  <c r="O83" i="8"/>
  <c r="P83" i="8"/>
  <c r="Q83" i="8"/>
  <c r="R83" i="8"/>
  <c r="S83" i="8"/>
  <c r="T83" i="8"/>
  <c r="U83" i="8"/>
  <c r="V83" i="8"/>
  <c r="W83" i="8"/>
  <c r="X83" i="8"/>
  <c r="Y83" i="8"/>
  <c r="Z83" i="8"/>
  <c r="AA83" i="8"/>
  <c r="AB83" i="8"/>
  <c r="AC83" i="8"/>
  <c r="AD83" i="8"/>
  <c r="AE83" i="8"/>
  <c r="AF83" i="8"/>
  <c r="AG83" i="8"/>
  <c r="AH83" i="8"/>
  <c r="AI83" i="8"/>
  <c r="AJ83" i="8"/>
  <c r="AK83" i="8"/>
  <c r="AL83" i="8"/>
  <c r="AM83" i="8"/>
  <c r="AN83" i="8"/>
  <c r="AO83" i="8"/>
  <c r="AP83" i="8"/>
  <c r="AQ83" i="8"/>
  <c r="AR83" i="8"/>
  <c r="AS83" i="8"/>
  <c r="AT83" i="8"/>
  <c r="AU83" i="8"/>
  <c r="AV83" i="8"/>
  <c r="AW83" i="8"/>
  <c r="AX83" i="8"/>
  <c r="AY83" i="8"/>
  <c r="AZ83" i="8"/>
  <c r="BA83" i="8"/>
  <c r="BB83" i="8"/>
  <c r="BC83" i="8"/>
  <c r="BD83" i="8"/>
  <c r="F84" i="8"/>
  <c r="G84" i="8"/>
  <c r="H84" i="8"/>
  <c r="I84" i="8"/>
  <c r="J84" i="8"/>
  <c r="K84" i="8"/>
  <c r="L84" i="8"/>
  <c r="M84" i="8"/>
  <c r="N84" i="8"/>
  <c r="O84" i="8"/>
  <c r="P84" i="8"/>
  <c r="Q84" i="8"/>
  <c r="R84" i="8"/>
  <c r="S84" i="8"/>
  <c r="T84" i="8"/>
  <c r="U84" i="8"/>
  <c r="V84" i="8"/>
  <c r="W84" i="8"/>
  <c r="X84" i="8"/>
  <c r="Y84" i="8"/>
  <c r="Z84" i="8"/>
  <c r="AA84" i="8"/>
  <c r="AB84" i="8"/>
  <c r="AC84" i="8"/>
  <c r="AD84" i="8"/>
  <c r="AE84" i="8"/>
  <c r="AF84" i="8"/>
  <c r="AG84" i="8"/>
  <c r="AH84" i="8"/>
  <c r="AI84" i="8"/>
  <c r="AJ84" i="8"/>
  <c r="AK84" i="8"/>
  <c r="AL84" i="8"/>
  <c r="AM84" i="8"/>
  <c r="AN84" i="8"/>
  <c r="AO84" i="8"/>
  <c r="AP84" i="8"/>
  <c r="AQ84" i="8"/>
  <c r="AR84" i="8"/>
  <c r="AS84" i="8"/>
  <c r="AT84" i="8"/>
  <c r="AU84" i="8"/>
  <c r="AV84" i="8"/>
  <c r="AW84" i="8"/>
  <c r="AX84" i="8"/>
  <c r="AY84" i="8"/>
  <c r="AZ84" i="8"/>
  <c r="BA84" i="8"/>
  <c r="BB84" i="8"/>
  <c r="BC84" i="8"/>
  <c r="BD84" i="8"/>
  <c r="F85" i="8"/>
  <c r="G85" i="8"/>
  <c r="H85" i="8"/>
  <c r="I85" i="8"/>
  <c r="J85" i="8"/>
  <c r="K85" i="8"/>
  <c r="L85" i="8"/>
  <c r="M85" i="8"/>
  <c r="N85" i="8"/>
  <c r="O85" i="8"/>
  <c r="P85" i="8"/>
  <c r="Q85" i="8"/>
  <c r="R85" i="8"/>
  <c r="S85" i="8"/>
  <c r="T85" i="8"/>
  <c r="U85" i="8"/>
  <c r="V85" i="8"/>
  <c r="W85" i="8"/>
  <c r="X85" i="8"/>
  <c r="Y85" i="8"/>
  <c r="Z85" i="8"/>
  <c r="AA85" i="8"/>
  <c r="AB85" i="8"/>
  <c r="AC85" i="8"/>
  <c r="AD85" i="8"/>
  <c r="AE85" i="8"/>
  <c r="AF85" i="8"/>
  <c r="AG85" i="8"/>
  <c r="AH85" i="8"/>
  <c r="AI85" i="8"/>
  <c r="AJ85" i="8"/>
  <c r="AK85" i="8"/>
  <c r="AL85" i="8"/>
  <c r="AM85" i="8"/>
  <c r="AN85" i="8"/>
  <c r="AO85" i="8"/>
  <c r="AP85" i="8"/>
  <c r="AQ85" i="8"/>
  <c r="AR85" i="8"/>
  <c r="AS85" i="8"/>
  <c r="AT85" i="8"/>
  <c r="AU85" i="8"/>
  <c r="AV85" i="8"/>
  <c r="AW85" i="8"/>
  <c r="AX85" i="8"/>
  <c r="AY85" i="8"/>
  <c r="AZ85" i="8"/>
  <c r="BA85" i="8"/>
  <c r="BB85" i="8"/>
  <c r="BC85" i="8"/>
  <c r="BD85" i="8"/>
  <c r="F86" i="8"/>
  <c r="G86" i="8"/>
  <c r="H86" i="8"/>
  <c r="I86" i="8"/>
  <c r="J86" i="8"/>
  <c r="K86" i="8"/>
  <c r="L86" i="8"/>
  <c r="M86" i="8"/>
  <c r="N86" i="8"/>
  <c r="O86" i="8"/>
  <c r="P86" i="8"/>
  <c r="Q86" i="8"/>
  <c r="R86" i="8"/>
  <c r="S86" i="8"/>
  <c r="T86" i="8"/>
  <c r="U86" i="8"/>
  <c r="V86" i="8"/>
  <c r="W86" i="8"/>
  <c r="X86" i="8"/>
  <c r="Y86" i="8"/>
  <c r="Z86" i="8"/>
  <c r="AA86" i="8"/>
  <c r="AB86" i="8"/>
  <c r="AC86" i="8"/>
  <c r="AD86" i="8"/>
  <c r="AE86" i="8"/>
  <c r="AF86" i="8"/>
  <c r="AG86" i="8"/>
  <c r="AH86" i="8"/>
  <c r="AI86" i="8"/>
  <c r="AJ86" i="8"/>
  <c r="AK86" i="8"/>
  <c r="AL86" i="8"/>
  <c r="AM86" i="8"/>
  <c r="AN86" i="8"/>
  <c r="AO86" i="8"/>
  <c r="AP86" i="8"/>
  <c r="AQ86" i="8"/>
  <c r="AR86" i="8"/>
  <c r="AS86" i="8"/>
  <c r="AT86" i="8"/>
  <c r="AU86" i="8"/>
  <c r="AV86" i="8"/>
  <c r="AW86" i="8"/>
  <c r="AX86" i="8"/>
  <c r="AY86" i="8"/>
  <c r="AZ86" i="8"/>
  <c r="BA86" i="8"/>
  <c r="BB86" i="8"/>
  <c r="BC86" i="8"/>
  <c r="BD86" i="8"/>
  <c r="F87" i="8"/>
  <c r="G87" i="8"/>
  <c r="H87" i="8"/>
  <c r="I87" i="8"/>
  <c r="J87" i="8"/>
  <c r="K87" i="8"/>
  <c r="L87" i="8"/>
  <c r="M87" i="8"/>
  <c r="N87" i="8"/>
  <c r="O87" i="8"/>
  <c r="P87" i="8"/>
  <c r="Q87" i="8"/>
  <c r="R87" i="8"/>
  <c r="S87" i="8"/>
  <c r="T87" i="8"/>
  <c r="U87" i="8"/>
  <c r="V87" i="8"/>
  <c r="W87" i="8"/>
  <c r="X87" i="8"/>
  <c r="Y87" i="8"/>
  <c r="Z87" i="8"/>
  <c r="AA87" i="8"/>
  <c r="AB87" i="8"/>
  <c r="AC87" i="8"/>
  <c r="AD87" i="8"/>
  <c r="AE87" i="8"/>
  <c r="AF87" i="8"/>
  <c r="AG87" i="8"/>
  <c r="AH87" i="8"/>
  <c r="AI87" i="8"/>
  <c r="AJ87" i="8"/>
  <c r="AK87" i="8"/>
  <c r="AL87" i="8"/>
  <c r="AM87" i="8"/>
  <c r="AN87" i="8"/>
  <c r="AO87" i="8"/>
  <c r="AP87" i="8"/>
  <c r="AQ87" i="8"/>
  <c r="AR87" i="8"/>
  <c r="AS87" i="8"/>
  <c r="AT87" i="8"/>
  <c r="AU87" i="8"/>
  <c r="AV87" i="8"/>
  <c r="AW87" i="8"/>
  <c r="AX87" i="8"/>
  <c r="AY87" i="8"/>
  <c r="AZ87" i="8"/>
  <c r="BA87" i="8"/>
  <c r="BB87" i="8"/>
  <c r="BC87" i="8"/>
  <c r="BD87" i="8"/>
  <c r="F88" i="8"/>
  <c r="G88" i="8"/>
  <c r="H88" i="8"/>
  <c r="I88" i="8"/>
  <c r="J88" i="8"/>
  <c r="K88" i="8"/>
  <c r="L88" i="8"/>
  <c r="M88" i="8"/>
  <c r="N88" i="8"/>
  <c r="O88" i="8"/>
  <c r="P88" i="8"/>
  <c r="Q88" i="8"/>
  <c r="R88" i="8"/>
  <c r="S88" i="8"/>
  <c r="T88" i="8"/>
  <c r="U88" i="8"/>
  <c r="V88" i="8"/>
  <c r="W88" i="8"/>
  <c r="X88" i="8"/>
  <c r="Y88" i="8"/>
  <c r="Z88" i="8"/>
  <c r="AA88" i="8"/>
  <c r="AB88" i="8"/>
  <c r="AC88" i="8"/>
  <c r="AD88" i="8"/>
  <c r="AE88" i="8"/>
  <c r="AF88" i="8"/>
  <c r="AG88" i="8"/>
  <c r="AH88" i="8"/>
  <c r="AI88" i="8"/>
  <c r="AJ88" i="8"/>
  <c r="AK88" i="8"/>
  <c r="AL88" i="8"/>
  <c r="AM88" i="8"/>
  <c r="AN88" i="8"/>
  <c r="AO88" i="8"/>
  <c r="AP88" i="8"/>
  <c r="AQ88" i="8"/>
  <c r="AR88" i="8"/>
  <c r="AS88" i="8"/>
  <c r="AT88" i="8"/>
  <c r="AU88" i="8"/>
  <c r="AV88" i="8"/>
  <c r="AW88" i="8"/>
  <c r="AX88" i="8"/>
  <c r="AY88" i="8"/>
  <c r="AZ88" i="8"/>
  <c r="BA88" i="8"/>
  <c r="BB88" i="8"/>
  <c r="BC88" i="8"/>
  <c r="BD88" i="8"/>
  <c r="F89" i="8"/>
  <c r="G89" i="8"/>
  <c r="H89" i="8"/>
  <c r="I89" i="8"/>
  <c r="J89" i="8"/>
  <c r="K89" i="8"/>
  <c r="L89" i="8"/>
  <c r="M89" i="8"/>
  <c r="N89" i="8"/>
  <c r="O89" i="8"/>
  <c r="P89" i="8"/>
  <c r="Q89" i="8"/>
  <c r="R89" i="8"/>
  <c r="S89" i="8"/>
  <c r="T89" i="8"/>
  <c r="U89" i="8"/>
  <c r="V89" i="8"/>
  <c r="W89" i="8"/>
  <c r="X89" i="8"/>
  <c r="Y89" i="8"/>
  <c r="Z89" i="8"/>
  <c r="AA89" i="8"/>
  <c r="AB89" i="8"/>
  <c r="AC89" i="8"/>
  <c r="AD89" i="8"/>
  <c r="AE89" i="8"/>
  <c r="AF89" i="8"/>
  <c r="AG89" i="8"/>
  <c r="AH89" i="8"/>
  <c r="AI89" i="8"/>
  <c r="AJ89" i="8"/>
  <c r="AK89" i="8"/>
  <c r="AL89" i="8"/>
  <c r="AM89" i="8"/>
  <c r="AN89" i="8"/>
  <c r="AO89" i="8"/>
  <c r="AP89" i="8"/>
  <c r="AQ89" i="8"/>
  <c r="AR89" i="8"/>
  <c r="AS89" i="8"/>
  <c r="AT89" i="8"/>
  <c r="AU89" i="8"/>
  <c r="AV89" i="8"/>
  <c r="AW89" i="8"/>
  <c r="AX89" i="8"/>
  <c r="AY89" i="8"/>
  <c r="AZ89" i="8"/>
  <c r="BA89" i="8"/>
  <c r="BB89" i="8"/>
  <c r="BC89" i="8"/>
  <c r="BD89" i="8"/>
  <c r="F90" i="8"/>
  <c r="G90" i="8"/>
  <c r="H90" i="8"/>
  <c r="I90" i="8"/>
  <c r="J90" i="8"/>
  <c r="K90" i="8"/>
  <c r="L90" i="8"/>
  <c r="M90" i="8"/>
  <c r="N90" i="8"/>
  <c r="O90" i="8"/>
  <c r="P90" i="8"/>
  <c r="Q90" i="8"/>
  <c r="R90" i="8"/>
  <c r="S90" i="8"/>
  <c r="T90" i="8"/>
  <c r="U90" i="8"/>
  <c r="V90" i="8"/>
  <c r="W90" i="8"/>
  <c r="X90" i="8"/>
  <c r="Y90" i="8"/>
  <c r="Z90" i="8"/>
  <c r="AA90" i="8"/>
  <c r="AB90" i="8"/>
  <c r="AC90" i="8"/>
  <c r="AD90" i="8"/>
  <c r="AE90" i="8"/>
  <c r="AF90" i="8"/>
  <c r="AG90" i="8"/>
  <c r="AH90" i="8"/>
  <c r="AI90" i="8"/>
  <c r="AJ90" i="8"/>
  <c r="AK90" i="8"/>
  <c r="AL90" i="8"/>
  <c r="AM90" i="8"/>
  <c r="AN90" i="8"/>
  <c r="AO90" i="8"/>
  <c r="AP90" i="8"/>
  <c r="AQ90" i="8"/>
  <c r="AR90" i="8"/>
  <c r="AS90" i="8"/>
  <c r="AT90" i="8"/>
  <c r="AU90" i="8"/>
  <c r="AV90" i="8"/>
  <c r="AW90" i="8"/>
  <c r="AX90" i="8"/>
  <c r="AY90" i="8"/>
  <c r="AZ90" i="8"/>
  <c r="BA90" i="8"/>
  <c r="BB90" i="8"/>
  <c r="BC90" i="8"/>
  <c r="BD90" i="8"/>
  <c r="F91" i="8"/>
  <c r="G91" i="8"/>
  <c r="H91" i="8"/>
  <c r="I91" i="8"/>
  <c r="J91" i="8"/>
  <c r="K91" i="8"/>
  <c r="L91" i="8"/>
  <c r="M91" i="8"/>
  <c r="N91" i="8"/>
  <c r="O91" i="8"/>
  <c r="P91" i="8"/>
  <c r="Q91" i="8"/>
  <c r="R91" i="8"/>
  <c r="S91" i="8"/>
  <c r="T91" i="8"/>
  <c r="U91" i="8"/>
  <c r="V91" i="8"/>
  <c r="W91" i="8"/>
  <c r="X91" i="8"/>
  <c r="Y91" i="8"/>
  <c r="Z91" i="8"/>
  <c r="AA91" i="8"/>
  <c r="AB91" i="8"/>
  <c r="AC91" i="8"/>
  <c r="AD91" i="8"/>
  <c r="AE91" i="8"/>
  <c r="AF91" i="8"/>
  <c r="AG91" i="8"/>
  <c r="AH91" i="8"/>
  <c r="AI91" i="8"/>
  <c r="AJ91" i="8"/>
  <c r="AK91" i="8"/>
  <c r="AL91" i="8"/>
  <c r="AM91" i="8"/>
  <c r="AN91" i="8"/>
  <c r="AO91" i="8"/>
  <c r="AP91" i="8"/>
  <c r="AQ91" i="8"/>
  <c r="AR91" i="8"/>
  <c r="AS91" i="8"/>
  <c r="AT91" i="8"/>
  <c r="AU91" i="8"/>
  <c r="AV91" i="8"/>
  <c r="AW91" i="8"/>
  <c r="AX91" i="8"/>
  <c r="AY91" i="8"/>
  <c r="AZ91" i="8"/>
  <c r="BA91" i="8"/>
  <c r="BB91" i="8"/>
  <c r="BC91" i="8"/>
  <c r="BD91" i="8"/>
  <c r="F92" i="8"/>
  <c r="G92" i="8"/>
  <c r="H92" i="8"/>
  <c r="I92" i="8"/>
  <c r="J92" i="8"/>
  <c r="K92" i="8"/>
  <c r="L92" i="8"/>
  <c r="M92" i="8"/>
  <c r="N92" i="8"/>
  <c r="O92" i="8"/>
  <c r="P92" i="8"/>
  <c r="Q92" i="8"/>
  <c r="R92" i="8"/>
  <c r="S92" i="8"/>
  <c r="T92" i="8"/>
  <c r="U92" i="8"/>
  <c r="V92" i="8"/>
  <c r="W92" i="8"/>
  <c r="X92" i="8"/>
  <c r="Y92" i="8"/>
  <c r="Z92" i="8"/>
  <c r="AA92" i="8"/>
  <c r="AB92" i="8"/>
  <c r="AC92" i="8"/>
  <c r="AD92" i="8"/>
  <c r="AE92" i="8"/>
  <c r="AF92" i="8"/>
  <c r="AG92" i="8"/>
  <c r="AH92" i="8"/>
  <c r="AI92" i="8"/>
  <c r="AJ92" i="8"/>
  <c r="AK92" i="8"/>
  <c r="AL92" i="8"/>
  <c r="AM92" i="8"/>
  <c r="AN92" i="8"/>
  <c r="AO92" i="8"/>
  <c r="AP92" i="8"/>
  <c r="AQ92" i="8"/>
  <c r="AR92" i="8"/>
  <c r="AS92" i="8"/>
  <c r="AT92" i="8"/>
  <c r="AU92" i="8"/>
  <c r="AV92" i="8"/>
  <c r="AW92" i="8"/>
  <c r="AX92" i="8"/>
  <c r="AY92" i="8"/>
  <c r="AZ92" i="8"/>
  <c r="BA92" i="8"/>
  <c r="BB92" i="8"/>
  <c r="BC92" i="8"/>
  <c r="BD92" i="8"/>
  <c r="F93" i="8"/>
  <c r="G93" i="8"/>
  <c r="H93" i="8"/>
  <c r="I93" i="8"/>
  <c r="J93" i="8"/>
  <c r="K93" i="8"/>
  <c r="L93" i="8"/>
  <c r="M93" i="8"/>
  <c r="N93" i="8"/>
  <c r="O93" i="8"/>
  <c r="P93" i="8"/>
  <c r="Q93" i="8"/>
  <c r="R93" i="8"/>
  <c r="S93" i="8"/>
  <c r="T93" i="8"/>
  <c r="U93" i="8"/>
  <c r="V93" i="8"/>
  <c r="W93" i="8"/>
  <c r="X93" i="8"/>
  <c r="Y93" i="8"/>
  <c r="Z93" i="8"/>
  <c r="AA93" i="8"/>
  <c r="AB93" i="8"/>
  <c r="AC93" i="8"/>
  <c r="AD93" i="8"/>
  <c r="AE93" i="8"/>
  <c r="AF93" i="8"/>
  <c r="AG93" i="8"/>
  <c r="AH93" i="8"/>
  <c r="AI93" i="8"/>
  <c r="AJ93" i="8"/>
  <c r="AK93" i="8"/>
  <c r="AL93" i="8"/>
  <c r="AM93" i="8"/>
  <c r="AN93" i="8"/>
  <c r="AO93" i="8"/>
  <c r="AP93" i="8"/>
  <c r="AQ93" i="8"/>
  <c r="AR93" i="8"/>
  <c r="AS93" i="8"/>
  <c r="AT93" i="8"/>
  <c r="AU93" i="8"/>
  <c r="AV93" i="8"/>
  <c r="AW93" i="8"/>
  <c r="AX93" i="8"/>
  <c r="AY93" i="8"/>
  <c r="AZ93" i="8"/>
  <c r="BA93" i="8"/>
  <c r="BB93" i="8"/>
  <c r="BC93" i="8"/>
  <c r="BD93" i="8"/>
  <c r="F94" i="8"/>
  <c r="G94" i="8"/>
  <c r="H94" i="8"/>
  <c r="I94" i="8"/>
  <c r="J94" i="8"/>
  <c r="K94" i="8"/>
  <c r="L94" i="8"/>
  <c r="M94" i="8"/>
  <c r="N94" i="8"/>
  <c r="O94" i="8"/>
  <c r="P94" i="8"/>
  <c r="Q94" i="8"/>
  <c r="R94" i="8"/>
  <c r="S94" i="8"/>
  <c r="T94" i="8"/>
  <c r="U94" i="8"/>
  <c r="V94" i="8"/>
  <c r="W94" i="8"/>
  <c r="X94" i="8"/>
  <c r="Y94" i="8"/>
  <c r="Z94" i="8"/>
  <c r="AA94" i="8"/>
  <c r="AB94" i="8"/>
  <c r="AC94" i="8"/>
  <c r="AD94" i="8"/>
  <c r="AE94" i="8"/>
  <c r="AF94" i="8"/>
  <c r="AG94" i="8"/>
  <c r="AH94" i="8"/>
  <c r="AI94" i="8"/>
  <c r="AJ94" i="8"/>
  <c r="AK94" i="8"/>
  <c r="AL94" i="8"/>
  <c r="AM94" i="8"/>
  <c r="AN94" i="8"/>
  <c r="AO94" i="8"/>
  <c r="AP94" i="8"/>
  <c r="AQ94" i="8"/>
  <c r="AR94" i="8"/>
  <c r="AS94" i="8"/>
  <c r="AT94" i="8"/>
  <c r="AU94" i="8"/>
  <c r="AV94" i="8"/>
  <c r="AW94" i="8"/>
  <c r="AX94" i="8"/>
  <c r="AY94" i="8"/>
  <c r="AZ94" i="8"/>
  <c r="BA94" i="8"/>
  <c r="BB94" i="8"/>
  <c r="BC94" i="8"/>
  <c r="BD94" i="8"/>
  <c r="F95" i="8"/>
  <c r="G95" i="8"/>
  <c r="H95" i="8"/>
  <c r="I95" i="8"/>
  <c r="J95" i="8"/>
  <c r="K95" i="8"/>
  <c r="L95" i="8"/>
  <c r="M95" i="8"/>
  <c r="N95" i="8"/>
  <c r="O95" i="8"/>
  <c r="P95" i="8"/>
  <c r="Q95" i="8"/>
  <c r="R95" i="8"/>
  <c r="S95" i="8"/>
  <c r="T95" i="8"/>
  <c r="U95" i="8"/>
  <c r="V95" i="8"/>
  <c r="W95" i="8"/>
  <c r="X95" i="8"/>
  <c r="Y95" i="8"/>
  <c r="Z95" i="8"/>
  <c r="AA95" i="8"/>
  <c r="AB95" i="8"/>
  <c r="AC95" i="8"/>
  <c r="AD95" i="8"/>
  <c r="AE95" i="8"/>
  <c r="AF95" i="8"/>
  <c r="AG95" i="8"/>
  <c r="AH95" i="8"/>
  <c r="AI95" i="8"/>
  <c r="AJ95" i="8"/>
  <c r="AK95" i="8"/>
  <c r="AL95" i="8"/>
  <c r="AM95" i="8"/>
  <c r="AN95" i="8"/>
  <c r="AO95" i="8"/>
  <c r="AP95" i="8"/>
  <c r="AQ95" i="8"/>
  <c r="AR95" i="8"/>
  <c r="AS95" i="8"/>
  <c r="AT95" i="8"/>
  <c r="AU95" i="8"/>
  <c r="AV95" i="8"/>
  <c r="AW95" i="8"/>
  <c r="AX95" i="8"/>
  <c r="AY95" i="8"/>
  <c r="AZ95" i="8"/>
  <c r="BA95" i="8"/>
  <c r="BB95" i="8"/>
  <c r="BC95" i="8"/>
  <c r="BD95" i="8"/>
  <c r="F96" i="8"/>
  <c r="G96" i="8"/>
  <c r="H96" i="8"/>
  <c r="I96" i="8"/>
  <c r="J96" i="8"/>
  <c r="K96" i="8"/>
  <c r="L96" i="8"/>
  <c r="M96" i="8"/>
  <c r="N96" i="8"/>
  <c r="O96" i="8"/>
  <c r="P96" i="8"/>
  <c r="Q96" i="8"/>
  <c r="R96" i="8"/>
  <c r="S96" i="8"/>
  <c r="T96" i="8"/>
  <c r="U96" i="8"/>
  <c r="V96" i="8"/>
  <c r="W96" i="8"/>
  <c r="X96" i="8"/>
  <c r="Y96" i="8"/>
  <c r="Z96" i="8"/>
  <c r="AA96" i="8"/>
  <c r="AB96" i="8"/>
  <c r="AC96" i="8"/>
  <c r="AD96" i="8"/>
  <c r="AE96" i="8"/>
  <c r="AF96" i="8"/>
  <c r="AG96" i="8"/>
  <c r="AH96" i="8"/>
  <c r="AI96" i="8"/>
  <c r="AJ96" i="8"/>
  <c r="AK96" i="8"/>
  <c r="AL96" i="8"/>
  <c r="AM96" i="8"/>
  <c r="AN96" i="8"/>
  <c r="AO96" i="8"/>
  <c r="AP96" i="8"/>
  <c r="AQ96" i="8"/>
  <c r="AR96" i="8"/>
  <c r="AS96" i="8"/>
  <c r="AT96" i="8"/>
  <c r="AU96" i="8"/>
  <c r="AV96" i="8"/>
  <c r="AW96" i="8"/>
  <c r="AX96" i="8"/>
  <c r="AY96" i="8"/>
  <c r="AZ96" i="8"/>
  <c r="BA96" i="8"/>
  <c r="BB96" i="8"/>
  <c r="BC96" i="8"/>
  <c r="BD96" i="8"/>
  <c r="F97" i="8"/>
  <c r="G97" i="8"/>
  <c r="H97" i="8"/>
  <c r="I97" i="8"/>
  <c r="J97" i="8"/>
  <c r="K97" i="8"/>
  <c r="L97" i="8"/>
  <c r="M97" i="8"/>
  <c r="N97" i="8"/>
  <c r="O97" i="8"/>
  <c r="P97" i="8"/>
  <c r="Q97" i="8"/>
  <c r="R97" i="8"/>
  <c r="S97" i="8"/>
  <c r="T97" i="8"/>
  <c r="U97" i="8"/>
  <c r="V97" i="8"/>
  <c r="W97" i="8"/>
  <c r="X97" i="8"/>
  <c r="Y97" i="8"/>
  <c r="Z97" i="8"/>
  <c r="AA97" i="8"/>
  <c r="AB97" i="8"/>
  <c r="AC97" i="8"/>
  <c r="AD97" i="8"/>
  <c r="AE97" i="8"/>
  <c r="AF97" i="8"/>
  <c r="AG97" i="8"/>
  <c r="AH97" i="8"/>
  <c r="AI97" i="8"/>
  <c r="AJ97" i="8"/>
  <c r="AK97" i="8"/>
  <c r="AL97" i="8"/>
  <c r="AM97" i="8"/>
  <c r="AN97" i="8"/>
  <c r="AO97" i="8"/>
  <c r="AP97" i="8"/>
  <c r="AQ97" i="8"/>
  <c r="AR97" i="8"/>
  <c r="AS97" i="8"/>
  <c r="AT97" i="8"/>
  <c r="AU97" i="8"/>
  <c r="AV97" i="8"/>
  <c r="AW97" i="8"/>
  <c r="AX97" i="8"/>
  <c r="AY97" i="8"/>
  <c r="AZ97" i="8"/>
  <c r="BA97" i="8"/>
  <c r="BB97" i="8"/>
  <c r="BC97" i="8"/>
  <c r="BD97" i="8"/>
  <c r="F98" i="8"/>
  <c r="G98" i="8"/>
  <c r="H98" i="8"/>
  <c r="I98" i="8"/>
  <c r="J98" i="8"/>
  <c r="K98" i="8"/>
  <c r="L98" i="8"/>
  <c r="M98" i="8"/>
  <c r="N98" i="8"/>
  <c r="O98" i="8"/>
  <c r="P98" i="8"/>
  <c r="Q98" i="8"/>
  <c r="R98" i="8"/>
  <c r="S98" i="8"/>
  <c r="T98" i="8"/>
  <c r="U98" i="8"/>
  <c r="V98" i="8"/>
  <c r="W98" i="8"/>
  <c r="X98" i="8"/>
  <c r="Y98" i="8"/>
  <c r="Z98" i="8"/>
  <c r="AA98" i="8"/>
  <c r="AB98" i="8"/>
  <c r="AC98" i="8"/>
  <c r="AD98" i="8"/>
  <c r="AE98" i="8"/>
  <c r="AF98" i="8"/>
  <c r="AG98" i="8"/>
  <c r="AH98" i="8"/>
  <c r="AI98" i="8"/>
  <c r="AJ98" i="8"/>
  <c r="AK98" i="8"/>
  <c r="AL98" i="8"/>
  <c r="AM98" i="8"/>
  <c r="AN98" i="8"/>
  <c r="AO98" i="8"/>
  <c r="AP98" i="8"/>
  <c r="AQ98" i="8"/>
  <c r="AR98" i="8"/>
  <c r="AS98" i="8"/>
  <c r="AT98" i="8"/>
  <c r="AU98" i="8"/>
  <c r="AV98" i="8"/>
  <c r="AW98" i="8"/>
  <c r="AX98" i="8"/>
  <c r="AY98" i="8"/>
  <c r="AZ98" i="8"/>
  <c r="BA98" i="8"/>
  <c r="BB98" i="8"/>
  <c r="BC98" i="8"/>
  <c r="BD98" i="8"/>
  <c r="F99" i="8"/>
  <c r="G99" i="8"/>
  <c r="H99" i="8"/>
  <c r="I99" i="8"/>
  <c r="J99" i="8"/>
  <c r="K99" i="8"/>
  <c r="L99" i="8"/>
  <c r="M99" i="8"/>
  <c r="N99" i="8"/>
  <c r="O99" i="8"/>
  <c r="P99" i="8"/>
  <c r="Q99" i="8"/>
  <c r="R99" i="8"/>
  <c r="S99" i="8"/>
  <c r="T99" i="8"/>
  <c r="U99" i="8"/>
  <c r="V99" i="8"/>
  <c r="W99" i="8"/>
  <c r="X99" i="8"/>
  <c r="Y99" i="8"/>
  <c r="Z99" i="8"/>
  <c r="AA99" i="8"/>
  <c r="AB99" i="8"/>
  <c r="AC99" i="8"/>
  <c r="AD99" i="8"/>
  <c r="AE99" i="8"/>
  <c r="AF99" i="8"/>
  <c r="AG99" i="8"/>
  <c r="AH99" i="8"/>
  <c r="AI99" i="8"/>
  <c r="AJ99" i="8"/>
  <c r="AK99" i="8"/>
  <c r="AL99" i="8"/>
  <c r="AM99" i="8"/>
  <c r="AN99" i="8"/>
  <c r="AO99" i="8"/>
  <c r="AP99" i="8"/>
  <c r="AQ99" i="8"/>
  <c r="AR99" i="8"/>
  <c r="AS99" i="8"/>
  <c r="AT99" i="8"/>
  <c r="AU99" i="8"/>
  <c r="AV99" i="8"/>
  <c r="AW99" i="8"/>
  <c r="AX99" i="8"/>
  <c r="AY99" i="8"/>
  <c r="AZ99" i="8"/>
  <c r="BA99" i="8"/>
  <c r="BB99" i="8"/>
  <c r="BC99" i="8"/>
  <c r="BD99" i="8"/>
  <c r="F100" i="8"/>
  <c r="G100" i="8"/>
  <c r="H100" i="8"/>
  <c r="I100" i="8"/>
  <c r="J100" i="8"/>
  <c r="K100" i="8"/>
  <c r="L100" i="8"/>
  <c r="M100" i="8"/>
  <c r="N100" i="8"/>
  <c r="O100" i="8"/>
  <c r="P100" i="8"/>
  <c r="Q100" i="8"/>
  <c r="R100" i="8"/>
  <c r="S100" i="8"/>
  <c r="T100" i="8"/>
  <c r="U100" i="8"/>
  <c r="V100" i="8"/>
  <c r="W100" i="8"/>
  <c r="X100" i="8"/>
  <c r="Y100" i="8"/>
  <c r="Z100" i="8"/>
  <c r="AA100" i="8"/>
  <c r="AB100" i="8"/>
  <c r="AC100" i="8"/>
  <c r="AD100" i="8"/>
  <c r="AE100" i="8"/>
  <c r="AF100" i="8"/>
  <c r="AG100" i="8"/>
  <c r="AH100" i="8"/>
  <c r="AI100" i="8"/>
  <c r="AJ100" i="8"/>
  <c r="AK100" i="8"/>
  <c r="AL100" i="8"/>
  <c r="AM100" i="8"/>
  <c r="AN100" i="8"/>
  <c r="AO100" i="8"/>
  <c r="AP100" i="8"/>
  <c r="AQ100" i="8"/>
  <c r="AR100" i="8"/>
  <c r="AS100" i="8"/>
  <c r="AT100" i="8"/>
  <c r="AU100" i="8"/>
  <c r="AV100" i="8"/>
  <c r="AW100" i="8"/>
  <c r="AX100" i="8"/>
  <c r="AY100" i="8"/>
  <c r="AZ100" i="8"/>
  <c r="BA100" i="8"/>
  <c r="BB100" i="8"/>
  <c r="BC100" i="8"/>
  <c r="BD100" i="8"/>
  <c r="F101" i="8"/>
  <c r="G101" i="8"/>
  <c r="H101" i="8"/>
  <c r="I101" i="8"/>
  <c r="J101" i="8"/>
  <c r="K101" i="8"/>
  <c r="L101" i="8"/>
  <c r="M101" i="8"/>
  <c r="N101" i="8"/>
  <c r="O101" i="8"/>
  <c r="P101" i="8"/>
  <c r="Q101" i="8"/>
  <c r="R101" i="8"/>
  <c r="S101" i="8"/>
  <c r="T101" i="8"/>
  <c r="U101" i="8"/>
  <c r="V101" i="8"/>
  <c r="W101" i="8"/>
  <c r="X101" i="8"/>
  <c r="Y101" i="8"/>
  <c r="Z101" i="8"/>
  <c r="AA101" i="8"/>
  <c r="AB101" i="8"/>
  <c r="AC101" i="8"/>
  <c r="AD101" i="8"/>
  <c r="AE101" i="8"/>
  <c r="AF101" i="8"/>
  <c r="AG101" i="8"/>
  <c r="AH101" i="8"/>
  <c r="AI101" i="8"/>
  <c r="AJ101" i="8"/>
  <c r="AK101" i="8"/>
  <c r="AL101" i="8"/>
  <c r="AM101" i="8"/>
  <c r="AN101" i="8"/>
  <c r="AO101" i="8"/>
  <c r="AP101" i="8"/>
  <c r="AQ101" i="8"/>
  <c r="AR101" i="8"/>
  <c r="AS101" i="8"/>
  <c r="AT101" i="8"/>
  <c r="AU101" i="8"/>
  <c r="AV101" i="8"/>
  <c r="AW101" i="8"/>
  <c r="AX101" i="8"/>
  <c r="AY101" i="8"/>
  <c r="AZ101" i="8"/>
  <c r="BA101" i="8"/>
  <c r="BB101" i="8"/>
  <c r="BC101" i="8"/>
  <c r="BD101" i="8"/>
  <c r="F102" i="8"/>
  <c r="G102" i="8"/>
  <c r="H102" i="8"/>
  <c r="I102" i="8"/>
  <c r="J102" i="8"/>
  <c r="K102" i="8"/>
  <c r="L102" i="8"/>
  <c r="M102" i="8"/>
  <c r="N102" i="8"/>
  <c r="O102" i="8"/>
  <c r="P102" i="8"/>
  <c r="Q102" i="8"/>
  <c r="R102" i="8"/>
  <c r="S102" i="8"/>
  <c r="T102" i="8"/>
  <c r="U102" i="8"/>
  <c r="V102" i="8"/>
  <c r="W102" i="8"/>
  <c r="X102" i="8"/>
  <c r="Y102" i="8"/>
  <c r="Z102" i="8"/>
  <c r="AA102" i="8"/>
  <c r="AB102" i="8"/>
  <c r="AC102" i="8"/>
  <c r="AD102" i="8"/>
  <c r="AE102" i="8"/>
  <c r="AF102" i="8"/>
  <c r="AG102" i="8"/>
  <c r="AH102" i="8"/>
  <c r="AI102" i="8"/>
  <c r="AJ102" i="8"/>
  <c r="AK102" i="8"/>
  <c r="AL102" i="8"/>
  <c r="AM102" i="8"/>
  <c r="AN102" i="8"/>
  <c r="AO102" i="8"/>
  <c r="AP102" i="8"/>
  <c r="AQ102" i="8"/>
  <c r="AR102" i="8"/>
  <c r="AS102" i="8"/>
  <c r="AT102" i="8"/>
  <c r="AU102" i="8"/>
  <c r="AV102" i="8"/>
  <c r="AW102" i="8"/>
  <c r="AX102" i="8"/>
  <c r="AY102" i="8"/>
  <c r="AZ102" i="8"/>
  <c r="BA102" i="8"/>
  <c r="BB102" i="8"/>
  <c r="BC102" i="8"/>
  <c r="BD102" i="8"/>
  <c r="F103" i="8"/>
  <c r="G103" i="8"/>
  <c r="H103" i="8"/>
  <c r="I103" i="8"/>
  <c r="J103" i="8"/>
  <c r="K103" i="8"/>
  <c r="L103" i="8"/>
  <c r="M103" i="8"/>
  <c r="N103" i="8"/>
  <c r="O103" i="8"/>
  <c r="P103" i="8"/>
  <c r="Q103" i="8"/>
  <c r="R103" i="8"/>
  <c r="S103" i="8"/>
  <c r="T103" i="8"/>
  <c r="U103" i="8"/>
  <c r="V103" i="8"/>
  <c r="W103" i="8"/>
  <c r="X103" i="8"/>
  <c r="Y103" i="8"/>
  <c r="Z103" i="8"/>
  <c r="AA103" i="8"/>
  <c r="AB103" i="8"/>
  <c r="AC103" i="8"/>
  <c r="AD103" i="8"/>
  <c r="AE103" i="8"/>
  <c r="AF103" i="8"/>
  <c r="AG103" i="8"/>
  <c r="AH103" i="8"/>
  <c r="AI103" i="8"/>
  <c r="AJ103" i="8"/>
  <c r="AK103" i="8"/>
  <c r="AL103" i="8"/>
  <c r="AM103" i="8"/>
  <c r="AN103" i="8"/>
  <c r="AO103" i="8"/>
  <c r="AP103" i="8"/>
  <c r="AQ103" i="8"/>
  <c r="AR103" i="8"/>
  <c r="AS103" i="8"/>
  <c r="AT103" i="8"/>
  <c r="AU103" i="8"/>
  <c r="AV103" i="8"/>
  <c r="AW103" i="8"/>
  <c r="AX103" i="8"/>
  <c r="AY103" i="8"/>
  <c r="AZ103" i="8"/>
  <c r="BA103" i="8"/>
  <c r="BB103" i="8"/>
  <c r="BC103" i="8"/>
  <c r="BD103" i="8"/>
  <c r="F104" i="8"/>
  <c r="G104" i="8"/>
  <c r="H104" i="8"/>
  <c r="I104" i="8"/>
  <c r="J104" i="8"/>
  <c r="K104" i="8"/>
  <c r="L104" i="8"/>
  <c r="M104" i="8"/>
  <c r="N104" i="8"/>
  <c r="O104" i="8"/>
  <c r="P104" i="8"/>
  <c r="Q104" i="8"/>
  <c r="R104" i="8"/>
  <c r="S104" i="8"/>
  <c r="T104" i="8"/>
  <c r="U104" i="8"/>
  <c r="V104" i="8"/>
  <c r="W104" i="8"/>
  <c r="X104" i="8"/>
  <c r="Y104" i="8"/>
  <c r="Z104" i="8"/>
  <c r="AA104" i="8"/>
  <c r="AB104" i="8"/>
  <c r="AC104" i="8"/>
  <c r="AD104" i="8"/>
  <c r="AE104" i="8"/>
  <c r="AF104" i="8"/>
  <c r="AG104" i="8"/>
  <c r="AH104" i="8"/>
  <c r="AI104" i="8"/>
  <c r="AJ104" i="8"/>
  <c r="AK104" i="8"/>
  <c r="AL104" i="8"/>
  <c r="AM104" i="8"/>
  <c r="AN104" i="8"/>
  <c r="AO104" i="8"/>
  <c r="AP104" i="8"/>
  <c r="AQ104" i="8"/>
  <c r="AR104" i="8"/>
  <c r="AS104" i="8"/>
  <c r="AT104" i="8"/>
  <c r="AU104" i="8"/>
  <c r="AV104" i="8"/>
  <c r="AW104" i="8"/>
  <c r="AX104" i="8"/>
  <c r="AY104" i="8"/>
  <c r="AZ104" i="8"/>
  <c r="BA104" i="8"/>
  <c r="BB104" i="8"/>
  <c r="BC104" i="8"/>
  <c r="BD104" i="8"/>
  <c r="F105" i="8"/>
  <c r="G105" i="8"/>
  <c r="H105" i="8"/>
  <c r="I105" i="8"/>
  <c r="J105" i="8"/>
  <c r="K105" i="8"/>
  <c r="L105" i="8"/>
  <c r="M105" i="8"/>
  <c r="N105" i="8"/>
  <c r="O105" i="8"/>
  <c r="P105" i="8"/>
  <c r="Q105" i="8"/>
  <c r="R105" i="8"/>
  <c r="S105" i="8"/>
  <c r="T105" i="8"/>
  <c r="U105" i="8"/>
  <c r="V105" i="8"/>
  <c r="W105" i="8"/>
  <c r="X105" i="8"/>
  <c r="Y105" i="8"/>
  <c r="Z105" i="8"/>
  <c r="AA105" i="8"/>
  <c r="AB105" i="8"/>
  <c r="AC105" i="8"/>
  <c r="AD105" i="8"/>
  <c r="AE105" i="8"/>
  <c r="AF105" i="8"/>
  <c r="AG105" i="8"/>
  <c r="AH105" i="8"/>
  <c r="AI105" i="8"/>
  <c r="AJ105" i="8"/>
  <c r="AK105" i="8"/>
  <c r="AL105" i="8"/>
  <c r="AM105" i="8"/>
  <c r="AN105" i="8"/>
  <c r="AO105" i="8"/>
  <c r="AP105" i="8"/>
  <c r="AQ105" i="8"/>
  <c r="AR105" i="8"/>
  <c r="AS105" i="8"/>
  <c r="AT105" i="8"/>
  <c r="AU105" i="8"/>
  <c r="AV105" i="8"/>
  <c r="AW105" i="8"/>
  <c r="AX105" i="8"/>
  <c r="AY105" i="8"/>
  <c r="AZ105" i="8"/>
  <c r="BA105" i="8"/>
  <c r="BB105" i="8"/>
  <c r="BC105" i="8"/>
  <c r="BD105" i="8"/>
  <c r="F106" i="8"/>
  <c r="G106" i="8"/>
  <c r="H106" i="8"/>
  <c r="I106" i="8"/>
  <c r="J106" i="8"/>
  <c r="K106" i="8"/>
  <c r="L106" i="8"/>
  <c r="M106" i="8"/>
  <c r="N106" i="8"/>
  <c r="O106" i="8"/>
  <c r="P106" i="8"/>
  <c r="Q106" i="8"/>
  <c r="R106" i="8"/>
  <c r="S106" i="8"/>
  <c r="T106" i="8"/>
  <c r="U106" i="8"/>
  <c r="V106" i="8"/>
  <c r="W106" i="8"/>
  <c r="X106" i="8"/>
  <c r="Y106" i="8"/>
  <c r="Z106" i="8"/>
  <c r="AA106" i="8"/>
  <c r="AB106" i="8"/>
  <c r="AC106" i="8"/>
  <c r="AD106" i="8"/>
  <c r="AE106" i="8"/>
  <c r="AF106" i="8"/>
  <c r="AG106" i="8"/>
  <c r="AH106" i="8"/>
  <c r="AI106" i="8"/>
  <c r="AJ106" i="8"/>
  <c r="AK106" i="8"/>
  <c r="AL106" i="8"/>
  <c r="AM106" i="8"/>
  <c r="AN106" i="8"/>
  <c r="AO106" i="8"/>
  <c r="AP106" i="8"/>
  <c r="AQ106" i="8"/>
  <c r="AR106" i="8"/>
  <c r="AS106" i="8"/>
  <c r="AT106" i="8"/>
  <c r="AU106" i="8"/>
  <c r="AV106" i="8"/>
  <c r="AW106" i="8"/>
  <c r="AX106" i="8"/>
  <c r="AY106" i="8"/>
  <c r="AZ106" i="8"/>
  <c r="BA106" i="8"/>
  <c r="BB106" i="8"/>
  <c r="BC106" i="8"/>
  <c r="BD106" i="8"/>
  <c r="F107" i="8"/>
  <c r="G107" i="8"/>
  <c r="H107" i="8"/>
  <c r="I107" i="8"/>
  <c r="J107" i="8"/>
  <c r="K107" i="8"/>
  <c r="L107" i="8"/>
  <c r="M107" i="8"/>
  <c r="N107" i="8"/>
  <c r="O107" i="8"/>
  <c r="P107" i="8"/>
  <c r="Q107" i="8"/>
  <c r="R107" i="8"/>
  <c r="S107" i="8"/>
  <c r="T107" i="8"/>
  <c r="U107" i="8"/>
  <c r="V107" i="8"/>
  <c r="W107" i="8"/>
  <c r="X107" i="8"/>
  <c r="Y107" i="8"/>
  <c r="Z107" i="8"/>
  <c r="AA107" i="8"/>
  <c r="AB107" i="8"/>
  <c r="AC107" i="8"/>
  <c r="AD107" i="8"/>
  <c r="AE107" i="8"/>
  <c r="AF107" i="8"/>
  <c r="AG107" i="8"/>
  <c r="AH107" i="8"/>
  <c r="AI107" i="8"/>
  <c r="AJ107" i="8"/>
  <c r="AK107" i="8"/>
  <c r="AL107" i="8"/>
  <c r="AM107" i="8"/>
  <c r="AN107" i="8"/>
  <c r="AO107" i="8"/>
  <c r="AP107" i="8"/>
  <c r="AQ107" i="8"/>
  <c r="AR107" i="8"/>
  <c r="AS107" i="8"/>
  <c r="AT107" i="8"/>
  <c r="AU107" i="8"/>
  <c r="AV107" i="8"/>
  <c r="AW107" i="8"/>
  <c r="AX107" i="8"/>
  <c r="AY107" i="8"/>
  <c r="AZ107" i="8"/>
  <c r="BA107" i="8"/>
  <c r="BB107" i="8"/>
  <c r="BC107" i="8"/>
  <c r="BD107" i="8"/>
  <c r="F108" i="8"/>
  <c r="G108" i="8"/>
  <c r="H108" i="8"/>
  <c r="I108" i="8"/>
  <c r="J108" i="8"/>
  <c r="K108" i="8"/>
  <c r="L108" i="8"/>
  <c r="M108" i="8"/>
  <c r="N108" i="8"/>
  <c r="O108" i="8"/>
  <c r="P108" i="8"/>
  <c r="Q108" i="8"/>
  <c r="R108" i="8"/>
  <c r="S108" i="8"/>
  <c r="T108" i="8"/>
  <c r="U108" i="8"/>
  <c r="V108" i="8"/>
  <c r="W108" i="8"/>
  <c r="X108" i="8"/>
  <c r="Y108" i="8"/>
  <c r="Z108" i="8"/>
  <c r="AA108" i="8"/>
  <c r="AB108" i="8"/>
  <c r="AC108" i="8"/>
  <c r="AD108" i="8"/>
  <c r="AE108" i="8"/>
  <c r="AF108" i="8"/>
  <c r="AG108" i="8"/>
  <c r="AH108" i="8"/>
  <c r="AI108" i="8"/>
  <c r="AJ108" i="8"/>
  <c r="AK108" i="8"/>
  <c r="AL108" i="8"/>
  <c r="AM108" i="8"/>
  <c r="AN108" i="8"/>
  <c r="AO108" i="8"/>
  <c r="AP108" i="8"/>
  <c r="AQ108" i="8"/>
  <c r="AR108" i="8"/>
  <c r="AS108" i="8"/>
  <c r="AT108" i="8"/>
  <c r="AU108" i="8"/>
  <c r="AV108" i="8"/>
  <c r="AW108" i="8"/>
  <c r="AX108" i="8"/>
  <c r="AY108" i="8"/>
  <c r="AZ108" i="8"/>
  <c r="BA108" i="8"/>
  <c r="BB108" i="8"/>
  <c r="BC108" i="8"/>
  <c r="BD108" i="8"/>
  <c r="F109" i="8"/>
  <c r="G109" i="8"/>
  <c r="H109" i="8"/>
  <c r="I109" i="8"/>
  <c r="J109" i="8"/>
  <c r="K109" i="8"/>
  <c r="L109" i="8"/>
  <c r="M109" i="8"/>
  <c r="N109" i="8"/>
  <c r="O109" i="8"/>
  <c r="P109" i="8"/>
  <c r="Q109" i="8"/>
  <c r="R109" i="8"/>
  <c r="S109" i="8"/>
  <c r="T109" i="8"/>
  <c r="U109" i="8"/>
  <c r="V109" i="8"/>
  <c r="W109" i="8"/>
  <c r="X109" i="8"/>
  <c r="Y109" i="8"/>
  <c r="Z109" i="8"/>
  <c r="AA109" i="8"/>
  <c r="AB109" i="8"/>
  <c r="AC109" i="8"/>
  <c r="AD109" i="8"/>
  <c r="AE109" i="8"/>
  <c r="AF109" i="8"/>
  <c r="AG109" i="8"/>
  <c r="AH109" i="8"/>
  <c r="AI109" i="8"/>
  <c r="AJ109" i="8"/>
  <c r="AK109" i="8"/>
  <c r="AL109" i="8"/>
  <c r="AM109" i="8"/>
  <c r="AN109" i="8"/>
  <c r="AO109" i="8"/>
  <c r="AP109" i="8"/>
  <c r="AQ109" i="8"/>
  <c r="AR109" i="8"/>
  <c r="AS109" i="8"/>
  <c r="AT109" i="8"/>
  <c r="AU109" i="8"/>
  <c r="AV109" i="8"/>
  <c r="AW109" i="8"/>
  <c r="AX109" i="8"/>
  <c r="AY109" i="8"/>
  <c r="AZ109" i="8"/>
  <c r="BA109" i="8"/>
  <c r="BB109" i="8"/>
  <c r="BC109" i="8"/>
  <c r="BD109" i="8"/>
  <c r="F110" i="8"/>
  <c r="G110" i="8"/>
  <c r="H110" i="8"/>
  <c r="I110" i="8"/>
  <c r="J110" i="8"/>
  <c r="K110" i="8"/>
  <c r="L110" i="8"/>
  <c r="M110" i="8"/>
  <c r="N110" i="8"/>
  <c r="O110" i="8"/>
  <c r="P110" i="8"/>
  <c r="Q110" i="8"/>
  <c r="R110" i="8"/>
  <c r="S110" i="8"/>
  <c r="T110" i="8"/>
  <c r="U110" i="8"/>
  <c r="V110" i="8"/>
  <c r="W110" i="8"/>
  <c r="X110" i="8"/>
  <c r="Y110" i="8"/>
  <c r="Z110" i="8"/>
  <c r="AA110" i="8"/>
  <c r="AB110" i="8"/>
  <c r="AC110" i="8"/>
  <c r="AD110" i="8"/>
  <c r="AE110" i="8"/>
  <c r="AF110" i="8"/>
  <c r="AG110" i="8"/>
  <c r="AH110" i="8"/>
  <c r="AI110" i="8"/>
  <c r="AJ110" i="8"/>
  <c r="AK110" i="8"/>
  <c r="AL110" i="8"/>
  <c r="AM110" i="8"/>
  <c r="AN110" i="8"/>
  <c r="AO110" i="8"/>
  <c r="AP110" i="8"/>
  <c r="AQ110" i="8"/>
  <c r="AR110" i="8"/>
  <c r="AS110" i="8"/>
  <c r="AT110" i="8"/>
  <c r="AU110" i="8"/>
  <c r="AV110" i="8"/>
  <c r="AW110" i="8"/>
  <c r="AX110" i="8"/>
  <c r="AY110" i="8"/>
  <c r="AZ110" i="8"/>
  <c r="BA110" i="8"/>
  <c r="BB110" i="8"/>
  <c r="BC110" i="8"/>
  <c r="BD110" i="8"/>
  <c r="F111" i="8"/>
  <c r="G111" i="8"/>
  <c r="H111" i="8"/>
  <c r="I111" i="8"/>
  <c r="J111" i="8"/>
  <c r="K111" i="8"/>
  <c r="L111" i="8"/>
  <c r="M111" i="8"/>
  <c r="N111" i="8"/>
  <c r="O111" i="8"/>
  <c r="P111" i="8"/>
  <c r="Q111" i="8"/>
  <c r="R111" i="8"/>
  <c r="S111" i="8"/>
  <c r="T111" i="8"/>
  <c r="U111" i="8"/>
  <c r="V111" i="8"/>
  <c r="W111" i="8"/>
  <c r="X111" i="8"/>
  <c r="Y111" i="8"/>
  <c r="Z111" i="8"/>
  <c r="AA111" i="8"/>
  <c r="AB111" i="8"/>
  <c r="AC111" i="8"/>
  <c r="AD111" i="8"/>
  <c r="AE111" i="8"/>
  <c r="AF111" i="8"/>
  <c r="AG111" i="8"/>
  <c r="AH111" i="8"/>
  <c r="AI111" i="8"/>
  <c r="AJ111" i="8"/>
  <c r="AK111" i="8"/>
  <c r="AL111" i="8"/>
  <c r="AM111" i="8"/>
  <c r="AN111" i="8"/>
  <c r="AO111" i="8"/>
  <c r="AP111" i="8"/>
  <c r="AQ111" i="8"/>
  <c r="AR111" i="8"/>
  <c r="AS111" i="8"/>
  <c r="AT111" i="8"/>
  <c r="AU111" i="8"/>
  <c r="AV111" i="8"/>
  <c r="AW111" i="8"/>
  <c r="AX111" i="8"/>
  <c r="AY111" i="8"/>
  <c r="AZ111" i="8"/>
  <c r="BA111" i="8"/>
  <c r="BB111" i="8"/>
  <c r="BC111" i="8"/>
  <c r="BD111" i="8"/>
  <c r="F112" i="8"/>
  <c r="G112" i="8"/>
  <c r="H112" i="8"/>
  <c r="I112" i="8"/>
  <c r="J112" i="8"/>
  <c r="K112" i="8"/>
  <c r="L112" i="8"/>
  <c r="M112" i="8"/>
  <c r="N112" i="8"/>
  <c r="O112" i="8"/>
  <c r="P112" i="8"/>
  <c r="Q112" i="8"/>
  <c r="R112" i="8"/>
  <c r="S112" i="8"/>
  <c r="T112" i="8"/>
  <c r="U112" i="8"/>
  <c r="V112" i="8"/>
  <c r="W112" i="8"/>
  <c r="X112" i="8"/>
  <c r="Y112" i="8"/>
  <c r="Z112" i="8"/>
  <c r="AA112" i="8"/>
  <c r="AB112" i="8"/>
  <c r="AC112" i="8"/>
  <c r="AD112" i="8"/>
  <c r="AE112" i="8"/>
  <c r="AF112" i="8"/>
  <c r="AG112" i="8"/>
  <c r="AH112" i="8"/>
  <c r="AI112" i="8"/>
  <c r="AJ112" i="8"/>
  <c r="AK112" i="8"/>
  <c r="AL112" i="8"/>
  <c r="AM112" i="8"/>
  <c r="AN112" i="8"/>
  <c r="AO112" i="8"/>
  <c r="AP112" i="8"/>
  <c r="AQ112" i="8"/>
  <c r="AR112" i="8"/>
  <c r="AS112" i="8"/>
  <c r="AT112" i="8"/>
  <c r="AU112" i="8"/>
  <c r="AV112" i="8"/>
  <c r="AW112" i="8"/>
  <c r="AX112" i="8"/>
  <c r="AY112" i="8"/>
  <c r="AZ112" i="8"/>
  <c r="BA112" i="8"/>
  <c r="BB112" i="8"/>
  <c r="BC112" i="8"/>
  <c r="BD112" i="8"/>
  <c r="F113" i="8"/>
  <c r="G113" i="8"/>
  <c r="H113" i="8"/>
  <c r="I113" i="8"/>
  <c r="J113" i="8"/>
  <c r="K113" i="8"/>
  <c r="L113" i="8"/>
  <c r="M113" i="8"/>
  <c r="N113" i="8"/>
  <c r="O113" i="8"/>
  <c r="P113" i="8"/>
  <c r="Q113" i="8"/>
  <c r="R113" i="8"/>
  <c r="S113" i="8"/>
  <c r="T113" i="8"/>
  <c r="U113" i="8"/>
  <c r="V113" i="8"/>
  <c r="W113" i="8"/>
  <c r="X113" i="8"/>
  <c r="Y113" i="8"/>
  <c r="Z113" i="8"/>
  <c r="AA113" i="8"/>
  <c r="AB113" i="8"/>
  <c r="AC113" i="8"/>
  <c r="AD113" i="8"/>
  <c r="AE113" i="8"/>
  <c r="AF113" i="8"/>
  <c r="AG113" i="8"/>
  <c r="AH113" i="8"/>
  <c r="AI113" i="8"/>
  <c r="AJ113" i="8"/>
  <c r="AK113" i="8"/>
  <c r="AL113" i="8"/>
  <c r="AM113" i="8"/>
  <c r="AN113" i="8"/>
  <c r="AO113" i="8"/>
  <c r="AP113" i="8"/>
  <c r="AQ113" i="8"/>
  <c r="AR113" i="8"/>
  <c r="AS113" i="8"/>
  <c r="AT113" i="8"/>
  <c r="AU113" i="8"/>
  <c r="AV113" i="8"/>
  <c r="AW113" i="8"/>
  <c r="AX113" i="8"/>
  <c r="AY113" i="8"/>
  <c r="AZ113" i="8"/>
  <c r="BA113" i="8"/>
  <c r="BB113" i="8"/>
  <c r="BC113" i="8"/>
  <c r="BD113" i="8"/>
  <c r="F114" i="8"/>
  <c r="G114" i="8"/>
  <c r="H114" i="8"/>
  <c r="I114" i="8"/>
  <c r="J114" i="8"/>
  <c r="K114" i="8"/>
  <c r="L114" i="8"/>
  <c r="M114" i="8"/>
  <c r="N114" i="8"/>
  <c r="O114" i="8"/>
  <c r="P114" i="8"/>
  <c r="Q114" i="8"/>
  <c r="R114" i="8"/>
  <c r="S114" i="8"/>
  <c r="T114" i="8"/>
  <c r="U114" i="8"/>
  <c r="V114" i="8"/>
  <c r="W114" i="8"/>
  <c r="X114" i="8"/>
  <c r="Y114" i="8"/>
  <c r="Z114" i="8"/>
  <c r="AA114" i="8"/>
  <c r="AB114" i="8"/>
  <c r="AC114" i="8"/>
  <c r="AD114" i="8"/>
  <c r="AE114" i="8"/>
  <c r="AF114" i="8"/>
  <c r="AG114" i="8"/>
  <c r="AH114" i="8"/>
  <c r="AI114" i="8"/>
  <c r="AJ114" i="8"/>
  <c r="AK114" i="8"/>
  <c r="AL114" i="8"/>
  <c r="AM114" i="8"/>
  <c r="AN114" i="8"/>
  <c r="AO114" i="8"/>
  <c r="AP114" i="8"/>
  <c r="AQ114" i="8"/>
  <c r="AR114" i="8"/>
  <c r="AS114" i="8"/>
  <c r="AT114" i="8"/>
  <c r="AU114" i="8"/>
  <c r="AV114" i="8"/>
  <c r="AW114" i="8"/>
  <c r="AX114" i="8"/>
  <c r="AY114" i="8"/>
  <c r="AZ114" i="8"/>
  <c r="BA114" i="8"/>
  <c r="BB114" i="8"/>
  <c r="BC114" i="8"/>
  <c r="BD114" i="8"/>
  <c r="F115" i="8"/>
  <c r="G115" i="8"/>
  <c r="H115" i="8"/>
  <c r="I115" i="8"/>
  <c r="J115" i="8"/>
  <c r="K115" i="8"/>
  <c r="L115" i="8"/>
  <c r="M115" i="8"/>
  <c r="N115" i="8"/>
  <c r="O115" i="8"/>
  <c r="P115" i="8"/>
  <c r="Q115" i="8"/>
  <c r="R115" i="8"/>
  <c r="S115" i="8"/>
  <c r="T115" i="8"/>
  <c r="U115" i="8"/>
  <c r="V115" i="8"/>
  <c r="W115" i="8"/>
  <c r="X115" i="8"/>
  <c r="Y115" i="8"/>
  <c r="Z115" i="8"/>
  <c r="AA115" i="8"/>
  <c r="AB115" i="8"/>
  <c r="AC115" i="8"/>
  <c r="AD115" i="8"/>
  <c r="AE115" i="8"/>
  <c r="AF115" i="8"/>
  <c r="AG115" i="8"/>
  <c r="AH115" i="8"/>
  <c r="AI115" i="8"/>
  <c r="AJ115" i="8"/>
  <c r="AK115" i="8"/>
  <c r="AL115" i="8"/>
  <c r="AM115" i="8"/>
  <c r="AN115" i="8"/>
  <c r="AO115" i="8"/>
  <c r="AP115" i="8"/>
  <c r="AQ115" i="8"/>
  <c r="AR115" i="8"/>
  <c r="AS115" i="8"/>
  <c r="AT115" i="8"/>
  <c r="AU115" i="8"/>
  <c r="AV115" i="8"/>
  <c r="AW115" i="8"/>
  <c r="AX115" i="8"/>
  <c r="AY115" i="8"/>
  <c r="AZ115" i="8"/>
  <c r="BA115" i="8"/>
  <c r="BB115" i="8"/>
  <c r="BC115" i="8"/>
  <c r="BD115" i="8"/>
  <c r="F116" i="8"/>
  <c r="G116" i="8"/>
  <c r="H116" i="8"/>
  <c r="I116" i="8"/>
  <c r="J116" i="8"/>
  <c r="K116" i="8"/>
  <c r="L116" i="8"/>
  <c r="M116" i="8"/>
  <c r="N116" i="8"/>
  <c r="O116" i="8"/>
  <c r="P116" i="8"/>
  <c r="Q116" i="8"/>
  <c r="R116" i="8"/>
  <c r="S116" i="8"/>
  <c r="T116" i="8"/>
  <c r="U116" i="8"/>
  <c r="V116" i="8"/>
  <c r="W116" i="8"/>
  <c r="X116" i="8"/>
  <c r="Y116" i="8"/>
  <c r="Z116" i="8"/>
  <c r="AA116" i="8"/>
  <c r="AB116" i="8"/>
  <c r="AC116" i="8"/>
  <c r="AD116" i="8"/>
  <c r="AE116" i="8"/>
  <c r="AF116" i="8"/>
  <c r="AG116" i="8"/>
  <c r="AH116" i="8"/>
  <c r="AI116" i="8"/>
  <c r="AJ116" i="8"/>
  <c r="AK116" i="8"/>
  <c r="AL116" i="8"/>
  <c r="AM116" i="8"/>
  <c r="AN116" i="8"/>
  <c r="AO116" i="8"/>
  <c r="AP116" i="8"/>
  <c r="AQ116" i="8"/>
  <c r="AR116" i="8"/>
  <c r="AS116" i="8"/>
  <c r="AT116" i="8"/>
  <c r="AU116" i="8"/>
  <c r="AV116" i="8"/>
  <c r="AW116" i="8"/>
  <c r="AX116" i="8"/>
  <c r="AY116" i="8"/>
  <c r="AZ116" i="8"/>
  <c r="BA116" i="8"/>
  <c r="BB116" i="8"/>
  <c r="BC116" i="8"/>
  <c r="BD116" i="8"/>
  <c r="F117" i="8"/>
  <c r="G117" i="8"/>
  <c r="H117" i="8"/>
  <c r="I117" i="8"/>
  <c r="J117" i="8"/>
  <c r="K117" i="8"/>
  <c r="L117" i="8"/>
  <c r="M117" i="8"/>
  <c r="N117" i="8"/>
  <c r="O117" i="8"/>
  <c r="P117" i="8"/>
  <c r="Q117" i="8"/>
  <c r="R117" i="8"/>
  <c r="S117" i="8"/>
  <c r="T117" i="8"/>
  <c r="U117" i="8"/>
  <c r="V117" i="8"/>
  <c r="W117" i="8"/>
  <c r="X117" i="8"/>
  <c r="Y117" i="8"/>
  <c r="Z117" i="8"/>
  <c r="AA117" i="8"/>
  <c r="AB117" i="8"/>
  <c r="AC117" i="8"/>
  <c r="AD117" i="8"/>
  <c r="AE117" i="8"/>
  <c r="AF117" i="8"/>
  <c r="AG117" i="8"/>
  <c r="AH117" i="8"/>
  <c r="AI117" i="8"/>
  <c r="AJ117" i="8"/>
  <c r="AK117" i="8"/>
  <c r="AL117" i="8"/>
  <c r="AM117" i="8"/>
  <c r="AN117" i="8"/>
  <c r="AO117" i="8"/>
  <c r="AP117" i="8"/>
  <c r="AQ117" i="8"/>
  <c r="AR117" i="8"/>
  <c r="AS117" i="8"/>
  <c r="AT117" i="8"/>
  <c r="AU117" i="8"/>
  <c r="AV117" i="8"/>
  <c r="AW117" i="8"/>
  <c r="AX117" i="8"/>
  <c r="AY117" i="8"/>
  <c r="AZ117" i="8"/>
  <c r="BA117" i="8"/>
  <c r="BB117" i="8"/>
  <c r="BC117" i="8"/>
  <c r="BD117" i="8"/>
  <c r="F118" i="8"/>
  <c r="G118" i="8"/>
  <c r="H118" i="8"/>
  <c r="I118" i="8"/>
  <c r="J118" i="8"/>
  <c r="K118" i="8"/>
  <c r="L118" i="8"/>
  <c r="M118" i="8"/>
  <c r="N118" i="8"/>
  <c r="O118" i="8"/>
  <c r="P118" i="8"/>
  <c r="Q118" i="8"/>
  <c r="R118" i="8"/>
  <c r="S118" i="8"/>
  <c r="T118" i="8"/>
  <c r="U118" i="8"/>
  <c r="V118" i="8"/>
  <c r="W118" i="8"/>
  <c r="X118" i="8"/>
  <c r="Y118" i="8"/>
  <c r="Z118" i="8"/>
  <c r="AA118" i="8"/>
  <c r="AB118" i="8"/>
  <c r="AC118" i="8"/>
  <c r="AD118" i="8"/>
  <c r="AE118" i="8"/>
  <c r="AF118" i="8"/>
  <c r="AG118" i="8"/>
  <c r="AH118" i="8"/>
  <c r="AI118" i="8"/>
  <c r="AJ118" i="8"/>
  <c r="AK118" i="8"/>
  <c r="AL118" i="8"/>
  <c r="AM118" i="8"/>
  <c r="AN118" i="8"/>
  <c r="AO118" i="8"/>
  <c r="AP118" i="8"/>
  <c r="AQ118" i="8"/>
  <c r="AR118" i="8"/>
  <c r="AS118" i="8"/>
  <c r="AT118" i="8"/>
  <c r="AU118" i="8"/>
  <c r="AV118" i="8"/>
  <c r="AW118" i="8"/>
  <c r="AX118" i="8"/>
  <c r="AY118" i="8"/>
  <c r="AZ118" i="8"/>
  <c r="BA118" i="8"/>
  <c r="BB118" i="8"/>
  <c r="BC118" i="8"/>
  <c r="BD118" i="8"/>
  <c r="F119" i="8"/>
  <c r="G119" i="8"/>
  <c r="H119" i="8"/>
  <c r="I119" i="8"/>
  <c r="J119" i="8"/>
  <c r="K119" i="8"/>
  <c r="L119" i="8"/>
  <c r="M119" i="8"/>
  <c r="N119" i="8"/>
  <c r="O119" i="8"/>
  <c r="P119" i="8"/>
  <c r="Q119" i="8"/>
  <c r="R119" i="8"/>
  <c r="S119" i="8"/>
  <c r="T119" i="8"/>
  <c r="U119" i="8"/>
  <c r="V119" i="8"/>
  <c r="W119" i="8"/>
  <c r="X119" i="8"/>
  <c r="Y119" i="8"/>
  <c r="Z119" i="8"/>
  <c r="AA119" i="8"/>
  <c r="AB119" i="8"/>
  <c r="AC119" i="8"/>
  <c r="AD119" i="8"/>
  <c r="AE119" i="8"/>
  <c r="AF119" i="8"/>
  <c r="AG119" i="8"/>
  <c r="AH119" i="8"/>
  <c r="AI119" i="8"/>
  <c r="AJ119" i="8"/>
  <c r="AK119" i="8"/>
  <c r="AL119" i="8"/>
  <c r="AM119" i="8"/>
  <c r="AN119" i="8"/>
  <c r="AO119" i="8"/>
  <c r="AP119" i="8"/>
  <c r="AQ119" i="8"/>
  <c r="AR119" i="8"/>
  <c r="AS119" i="8"/>
  <c r="AT119" i="8"/>
  <c r="AU119" i="8"/>
  <c r="AV119" i="8"/>
  <c r="AW119" i="8"/>
  <c r="AX119" i="8"/>
  <c r="AY119" i="8"/>
  <c r="AZ119" i="8"/>
  <c r="BA119" i="8"/>
  <c r="BB119" i="8"/>
  <c r="BC119" i="8"/>
  <c r="BD119" i="8"/>
  <c r="F120" i="8"/>
  <c r="G120" i="8"/>
  <c r="H120" i="8"/>
  <c r="I120" i="8"/>
  <c r="J120" i="8"/>
  <c r="K120" i="8"/>
  <c r="L120" i="8"/>
  <c r="M120" i="8"/>
  <c r="N120" i="8"/>
  <c r="O120" i="8"/>
  <c r="P120" i="8"/>
  <c r="Q120" i="8"/>
  <c r="R120" i="8"/>
  <c r="S120" i="8"/>
  <c r="T120" i="8"/>
  <c r="U120" i="8"/>
  <c r="V120" i="8"/>
  <c r="W120" i="8"/>
  <c r="X120" i="8"/>
  <c r="Y120" i="8"/>
  <c r="Z120" i="8"/>
  <c r="AA120" i="8"/>
  <c r="AB120" i="8"/>
  <c r="AC120" i="8"/>
  <c r="AD120" i="8"/>
  <c r="AE120" i="8"/>
  <c r="AF120" i="8"/>
  <c r="AG120" i="8"/>
  <c r="AH120" i="8"/>
  <c r="AI120" i="8"/>
  <c r="AJ120" i="8"/>
  <c r="AK120" i="8"/>
  <c r="AL120" i="8"/>
  <c r="AM120" i="8"/>
  <c r="AN120" i="8"/>
  <c r="AO120" i="8"/>
  <c r="AP120" i="8"/>
  <c r="AQ120" i="8"/>
  <c r="AR120" i="8"/>
  <c r="AS120" i="8"/>
  <c r="AT120" i="8"/>
  <c r="AU120" i="8"/>
  <c r="AV120" i="8"/>
  <c r="AW120" i="8"/>
  <c r="AX120" i="8"/>
  <c r="AY120" i="8"/>
  <c r="AZ120" i="8"/>
  <c r="BA120" i="8"/>
  <c r="BB120" i="8"/>
  <c r="BC120" i="8"/>
  <c r="BD120" i="8"/>
  <c r="F121" i="8"/>
  <c r="G121" i="8"/>
  <c r="H121" i="8"/>
  <c r="I121" i="8"/>
  <c r="J121" i="8"/>
  <c r="K121" i="8"/>
  <c r="L121" i="8"/>
  <c r="M121" i="8"/>
  <c r="N121" i="8"/>
  <c r="O121" i="8"/>
  <c r="P121" i="8"/>
  <c r="Q121" i="8"/>
  <c r="R121" i="8"/>
  <c r="S121" i="8"/>
  <c r="T121" i="8"/>
  <c r="U121" i="8"/>
  <c r="V121" i="8"/>
  <c r="W121" i="8"/>
  <c r="X121" i="8"/>
  <c r="Y121" i="8"/>
  <c r="Z121" i="8"/>
  <c r="AA121" i="8"/>
  <c r="AB121" i="8"/>
  <c r="AC121" i="8"/>
  <c r="AD121" i="8"/>
  <c r="AE121" i="8"/>
  <c r="AF121" i="8"/>
  <c r="AG121" i="8"/>
  <c r="AH121" i="8"/>
  <c r="AI121" i="8"/>
  <c r="AJ121" i="8"/>
  <c r="AK121" i="8"/>
  <c r="AL121" i="8"/>
  <c r="AM121" i="8"/>
  <c r="AN121" i="8"/>
  <c r="AO121" i="8"/>
  <c r="AP121" i="8"/>
  <c r="AQ121" i="8"/>
  <c r="AR121" i="8"/>
  <c r="AS121" i="8"/>
  <c r="AT121" i="8"/>
  <c r="AU121" i="8"/>
  <c r="AV121" i="8"/>
  <c r="AW121" i="8"/>
  <c r="AX121" i="8"/>
  <c r="AY121" i="8"/>
  <c r="AZ121" i="8"/>
  <c r="BA121" i="8"/>
  <c r="BB121" i="8"/>
  <c r="BC121" i="8"/>
  <c r="BD121" i="8"/>
  <c r="F122" i="8"/>
  <c r="G122" i="8"/>
  <c r="H122" i="8"/>
  <c r="I122" i="8"/>
  <c r="J122" i="8"/>
  <c r="K122" i="8"/>
  <c r="L122" i="8"/>
  <c r="M122" i="8"/>
  <c r="N122" i="8"/>
  <c r="O122" i="8"/>
  <c r="P122" i="8"/>
  <c r="Q122" i="8"/>
  <c r="R122" i="8"/>
  <c r="S122" i="8"/>
  <c r="T122" i="8"/>
  <c r="U122" i="8"/>
  <c r="V122" i="8"/>
  <c r="W122" i="8"/>
  <c r="X122" i="8"/>
  <c r="Y122" i="8"/>
  <c r="Z122" i="8"/>
  <c r="AA122" i="8"/>
  <c r="AB122" i="8"/>
  <c r="AC122" i="8"/>
  <c r="AD122" i="8"/>
  <c r="AE122" i="8"/>
  <c r="AF122" i="8"/>
  <c r="AG122" i="8"/>
  <c r="AH122" i="8"/>
  <c r="AI122" i="8"/>
  <c r="AJ122" i="8"/>
  <c r="AK122" i="8"/>
  <c r="AL122" i="8"/>
  <c r="AM122" i="8"/>
  <c r="AN122" i="8"/>
  <c r="AO122" i="8"/>
  <c r="AP122" i="8"/>
  <c r="AQ122" i="8"/>
  <c r="AR122" i="8"/>
  <c r="AS122" i="8"/>
  <c r="AT122" i="8"/>
  <c r="AU122" i="8"/>
  <c r="AV122" i="8"/>
  <c r="AW122" i="8"/>
  <c r="AX122" i="8"/>
  <c r="AY122" i="8"/>
  <c r="AZ122" i="8"/>
  <c r="BA122" i="8"/>
  <c r="BB122" i="8"/>
  <c r="BC122" i="8"/>
  <c r="BD122" i="8"/>
  <c r="F123" i="8"/>
  <c r="G123" i="8"/>
  <c r="H123" i="8"/>
  <c r="I123" i="8"/>
  <c r="J123" i="8"/>
  <c r="K123" i="8"/>
  <c r="L123" i="8"/>
  <c r="M123" i="8"/>
  <c r="N123" i="8"/>
  <c r="O123" i="8"/>
  <c r="P123" i="8"/>
  <c r="Q123" i="8"/>
  <c r="R123" i="8"/>
  <c r="S123" i="8"/>
  <c r="T123" i="8"/>
  <c r="U123" i="8"/>
  <c r="V123" i="8"/>
  <c r="W123" i="8"/>
  <c r="X123" i="8"/>
  <c r="Y123" i="8"/>
  <c r="Z123" i="8"/>
  <c r="AA123" i="8"/>
  <c r="AB123" i="8"/>
  <c r="AC123" i="8"/>
  <c r="AD123" i="8"/>
  <c r="AE123" i="8"/>
  <c r="AF123" i="8"/>
  <c r="AG123" i="8"/>
  <c r="AH123" i="8"/>
  <c r="AI123" i="8"/>
  <c r="AJ123" i="8"/>
  <c r="AK123" i="8"/>
  <c r="AL123" i="8"/>
  <c r="AM123" i="8"/>
  <c r="AN123" i="8"/>
  <c r="AO123" i="8"/>
  <c r="AP123" i="8"/>
  <c r="AQ123" i="8"/>
  <c r="AR123" i="8"/>
  <c r="AS123" i="8"/>
  <c r="AT123" i="8"/>
  <c r="AU123" i="8"/>
  <c r="AV123" i="8"/>
  <c r="AW123" i="8"/>
  <c r="AX123" i="8"/>
  <c r="AY123" i="8"/>
  <c r="AZ123" i="8"/>
  <c r="BA123" i="8"/>
  <c r="BB123" i="8"/>
  <c r="BC123" i="8"/>
  <c r="BD123" i="8"/>
  <c r="F124" i="8"/>
  <c r="G124" i="8"/>
  <c r="H124" i="8"/>
  <c r="I124" i="8"/>
  <c r="J124" i="8"/>
  <c r="K124" i="8"/>
  <c r="L124" i="8"/>
  <c r="M124" i="8"/>
  <c r="N124" i="8"/>
  <c r="O124" i="8"/>
  <c r="P124" i="8"/>
  <c r="Q124" i="8"/>
  <c r="R124" i="8"/>
  <c r="S124" i="8"/>
  <c r="T124" i="8"/>
  <c r="U124" i="8"/>
  <c r="V124" i="8"/>
  <c r="W124" i="8"/>
  <c r="X124" i="8"/>
  <c r="Y124" i="8"/>
  <c r="Z124" i="8"/>
  <c r="AA124" i="8"/>
  <c r="AB124" i="8"/>
  <c r="AC124" i="8"/>
  <c r="AD124" i="8"/>
  <c r="AE124" i="8"/>
  <c r="AF124" i="8"/>
  <c r="AG124" i="8"/>
  <c r="AH124" i="8"/>
  <c r="AI124" i="8"/>
  <c r="AJ124" i="8"/>
  <c r="AK124" i="8"/>
  <c r="AL124" i="8"/>
  <c r="AM124" i="8"/>
  <c r="AN124" i="8"/>
  <c r="AO124" i="8"/>
  <c r="AP124" i="8"/>
  <c r="AQ124" i="8"/>
  <c r="AR124" i="8"/>
  <c r="AS124" i="8"/>
  <c r="AT124" i="8"/>
  <c r="AU124" i="8"/>
  <c r="AV124" i="8"/>
  <c r="AW124" i="8"/>
  <c r="AX124" i="8"/>
  <c r="AY124" i="8"/>
  <c r="AZ124" i="8"/>
  <c r="BA124" i="8"/>
  <c r="BB124" i="8"/>
  <c r="BC124" i="8"/>
  <c r="BD124" i="8"/>
  <c r="F125" i="8"/>
  <c r="G125" i="8"/>
  <c r="H125" i="8"/>
  <c r="I125" i="8"/>
  <c r="J125" i="8"/>
  <c r="K125" i="8"/>
  <c r="L125" i="8"/>
  <c r="M125" i="8"/>
  <c r="N125" i="8"/>
  <c r="O125" i="8"/>
  <c r="P125" i="8"/>
  <c r="Q125" i="8"/>
  <c r="R125" i="8"/>
  <c r="S125" i="8"/>
  <c r="T125" i="8"/>
  <c r="U125" i="8"/>
  <c r="V125" i="8"/>
  <c r="W125" i="8"/>
  <c r="X125" i="8"/>
  <c r="Y125" i="8"/>
  <c r="Z125" i="8"/>
  <c r="AA125" i="8"/>
  <c r="AB125" i="8"/>
  <c r="AC125" i="8"/>
  <c r="AD125" i="8"/>
  <c r="AE125" i="8"/>
  <c r="AF125" i="8"/>
  <c r="AG125" i="8"/>
  <c r="AH125" i="8"/>
  <c r="AI125" i="8"/>
  <c r="AJ125" i="8"/>
  <c r="AK125" i="8"/>
  <c r="AL125" i="8"/>
  <c r="AM125" i="8"/>
  <c r="AN125" i="8"/>
  <c r="AO125" i="8"/>
  <c r="AP125" i="8"/>
  <c r="AQ125" i="8"/>
  <c r="AR125" i="8"/>
  <c r="AS125" i="8"/>
  <c r="AT125" i="8"/>
  <c r="AU125" i="8"/>
  <c r="AV125" i="8"/>
  <c r="AW125" i="8"/>
  <c r="AX125" i="8"/>
  <c r="AY125" i="8"/>
  <c r="AZ125" i="8"/>
  <c r="BA125" i="8"/>
  <c r="BB125" i="8"/>
  <c r="BC125" i="8"/>
  <c r="BD125" i="8"/>
  <c r="F126" i="8"/>
  <c r="G126" i="8"/>
  <c r="H126" i="8"/>
  <c r="I126" i="8"/>
  <c r="J126" i="8"/>
  <c r="K126" i="8"/>
  <c r="L126" i="8"/>
  <c r="M126" i="8"/>
  <c r="N126" i="8"/>
  <c r="O126" i="8"/>
  <c r="P126" i="8"/>
  <c r="Q126" i="8"/>
  <c r="R126" i="8"/>
  <c r="S126" i="8"/>
  <c r="T126" i="8"/>
  <c r="U126" i="8"/>
  <c r="V126" i="8"/>
  <c r="W126" i="8"/>
  <c r="X126" i="8"/>
  <c r="Y126" i="8"/>
  <c r="Z126" i="8"/>
  <c r="AA126" i="8"/>
  <c r="AB126" i="8"/>
  <c r="AC126" i="8"/>
  <c r="AD126" i="8"/>
  <c r="AE126" i="8"/>
  <c r="AF126" i="8"/>
  <c r="AG126" i="8"/>
  <c r="AH126" i="8"/>
  <c r="AI126" i="8"/>
  <c r="AJ126" i="8"/>
  <c r="AK126" i="8"/>
  <c r="AL126" i="8"/>
  <c r="AM126" i="8"/>
  <c r="AN126" i="8"/>
  <c r="AO126" i="8"/>
  <c r="AP126" i="8"/>
  <c r="AQ126" i="8"/>
  <c r="AR126" i="8"/>
  <c r="AS126" i="8"/>
  <c r="AT126" i="8"/>
  <c r="AU126" i="8"/>
  <c r="AV126" i="8"/>
  <c r="AW126" i="8"/>
  <c r="AX126" i="8"/>
  <c r="AY126" i="8"/>
  <c r="AZ126" i="8"/>
  <c r="BA126" i="8"/>
  <c r="BB126" i="8"/>
  <c r="BC126" i="8"/>
  <c r="BD126" i="8"/>
  <c r="F127" i="8"/>
  <c r="G127" i="8"/>
  <c r="H127" i="8"/>
  <c r="I127" i="8"/>
  <c r="J127" i="8"/>
  <c r="K127" i="8"/>
  <c r="L127" i="8"/>
  <c r="M127" i="8"/>
  <c r="N127" i="8"/>
  <c r="O127" i="8"/>
  <c r="P127" i="8"/>
  <c r="Q127" i="8"/>
  <c r="R127" i="8"/>
  <c r="S127" i="8"/>
  <c r="T127" i="8"/>
  <c r="U127" i="8"/>
  <c r="V127" i="8"/>
  <c r="W127" i="8"/>
  <c r="X127" i="8"/>
  <c r="Y127" i="8"/>
  <c r="Z127" i="8"/>
  <c r="AA127" i="8"/>
  <c r="AB127" i="8"/>
  <c r="AC127" i="8"/>
  <c r="AD127" i="8"/>
  <c r="AE127" i="8"/>
  <c r="AF127" i="8"/>
  <c r="AG127" i="8"/>
  <c r="AH127" i="8"/>
  <c r="AI127" i="8"/>
  <c r="AJ127" i="8"/>
  <c r="AK127" i="8"/>
  <c r="AL127" i="8"/>
  <c r="AM127" i="8"/>
  <c r="AN127" i="8"/>
  <c r="AO127" i="8"/>
  <c r="AP127" i="8"/>
  <c r="AQ127" i="8"/>
  <c r="AR127" i="8"/>
  <c r="AS127" i="8"/>
  <c r="AT127" i="8"/>
  <c r="AU127" i="8"/>
  <c r="AV127" i="8"/>
  <c r="AW127" i="8"/>
  <c r="AX127" i="8"/>
  <c r="AY127" i="8"/>
  <c r="AZ127" i="8"/>
  <c r="BA127" i="8"/>
  <c r="BB127" i="8"/>
  <c r="BC127" i="8"/>
  <c r="BD127" i="8"/>
  <c r="F128" i="8"/>
  <c r="G128" i="8"/>
  <c r="H128" i="8"/>
  <c r="I128" i="8"/>
  <c r="J128" i="8"/>
  <c r="K128" i="8"/>
  <c r="L128" i="8"/>
  <c r="M128" i="8"/>
  <c r="N128" i="8"/>
  <c r="O128" i="8"/>
  <c r="P128" i="8"/>
  <c r="Q128" i="8"/>
  <c r="R128" i="8"/>
  <c r="S128" i="8"/>
  <c r="T128" i="8"/>
  <c r="U128" i="8"/>
  <c r="V128" i="8"/>
  <c r="W128" i="8"/>
  <c r="X128" i="8"/>
  <c r="Y128" i="8"/>
  <c r="Z128" i="8"/>
  <c r="AA128" i="8"/>
  <c r="AB128" i="8"/>
  <c r="AC128" i="8"/>
  <c r="AD128" i="8"/>
  <c r="AE128" i="8"/>
  <c r="AF128" i="8"/>
  <c r="AG128" i="8"/>
  <c r="AH128" i="8"/>
  <c r="AI128" i="8"/>
  <c r="AJ128" i="8"/>
  <c r="AK128" i="8"/>
  <c r="AL128" i="8"/>
  <c r="AM128" i="8"/>
  <c r="AN128" i="8"/>
  <c r="AO128" i="8"/>
  <c r="AP128" i="8"/>
  <c r="AQ128" i="8"/>
  <c r="AR128" i="8"/>
  <c r="AS128" i="8"/>
  <c r="AT128" i="8"/>
  <c r="AU128" i="8"/>
  <c r="AV128" i="8"/>
  <c r="AW128" i="8"/>
  <c r="AX128" i="8"/>
  <c r="AY128" i="8"/>
  <c r="AZ128" i="8"/>
  <c r="BA128" i="8"/>
  <c r="BB128" i="8"/>
  <c r="BC128" i="8"/>
  <c r="BD128" i="8"/>
  <c r="F129" i="8"/>
  <c r="G129" i="8"/>
  <c r="H129" i="8"/>
  <c r="I129" i="8"/>
  <c r="J129" i="8"/>
  <c r="K129" i="8"/>
  <c r="L129" i="8"/>
  <c r="M129" i="8"/>
  <c r="N129" i="8"/>
  <c r="O129" i="8"/>
  <c r="P129" i="8"/>
  <c r="Q129" i="8"/>
  <c r="R129" i="8"/>
  <c r="S129" i="8"/>
  <c r="T129" i="8"/>
  <c r="U129" i="8"/>
  <c r="V129" i="8"/>
  <c r="W129" i="8"/>
  <c r="X129" i="8"/>
  <c r="Y129" i="8"/>
  <c r="Z129" i="8"/>
  <c r="AA129" i="8"/>
  <c r="AB129" i="8"/>
  <c r="AC129" i="8"/>
  <c r="AD129" i="8"/>
  <c r="AE129" i="8"/>
  <c r="AF129" i="8"/>
  <c r="AG129" i="8"/>
  <c r="AH129" i="8"/>
  <c r="AI129" i="8"/>
  <c r="AJ129" i="8"/>
  <c r="AK129" i="8"/>
  <c r="AL129" i="8"/>
  <c r="AM129" i="8"/>
  <c r="AN129" i="8"/>
  <c r="AO129" i="8"/>
  <c r="AP129" i="8"/>
  <c r="AQ129" i="8"/>
  <c r="AR129" i="8"/>
  <c r="AS129" i="8"/>
  <c r="AT129" i="8"/>
  <c r="AU129" i="8"/>
  <c r="AV129" i="8"/>
  <c r="AW129" i="8"/>
  <c r="AX129" i="8"/>
  <c r="AY129" i="8"/>
  <c r="AZ129" i="8"/>
  <c r="BA129" i="8"/>
  <c r="BB129" i="8"/>
  <c r="BC129" i="8"/>
  <c r="BD129" i="8"/>
  <c r="F130" i="8"/>
  <c r="G130" i="8"/>
  <c r="H130" i="8"/>
  <c r="I130" i="8"/>
  <c r="J130" i="8"/>
  <c r="K130" i="8"/>
  <c r="L130" i="8"/>
  <c r="M130" i="8"/>
  <c r="N130" i="8"/>
  <c r="O130" i="8"/>
  <c r="P130" i="8"/>
  <c r="Q130" i="8"/>
  <c r="R130" i="8"/>
  <c r="S130" i="8"/>
  <c r="T130" i="8"/>
  <c r="U130" i="8"/>
  <c r="V130" i="8"/>
  <c r="W130" i="8"/>
  <c r="X130" i="8"/>
  <c r="Y130" i="8"/>
  <c r="Z130" i="8"/>
  <c r="AA130" i="8"/>
  <c r="AB130" i="8"/>
  <c r="AC130" i="8"/>
  <c r="AD130" i="8"/>
  <c r="AE130" i="8"/>
  <c r="AF130" i="8"/>
  <c r="AG130" i="8"/>
  <c r="AH130" i="8"/>
  <c r="AI130" i="8"/>
  <c r="AJ130" i="8"/>
  <c r="AK130" i="8"/>
  <c r="AL130" i="8"/>
  <c r="AM130" i="8"/>
  <c r="AN130" i="8"/>
  <c r="AO130" i="8"/>
  <c r="AP130" i="8"/>
  <c r="AQ130" i="8"/>
  <c r="AR130" i="8"/>
  <c r="AS130" i="8"/>
  <c r="AT130" i="8"/>
  <c r="AU130" i="8"/>
  <c r="AV130" i="8"/>
  <c r="AW130" i="8"/>
  <c r="AX130" i="8"/>
  <c r="AY130" i="8"/>
  <c r="AZ130" i="8"/>
  <c r="BA130" i="8"/>
  <c r="BB130" i="8"/>
  <c r="BC130" i="8"/>
  <c r="BD130" i="8"/>
  <c r="F131" i="8"/>
  <c r="G131" i="8"/>
  <c r="H131" i="8"/>
  <c r="I131" i="8"/>
  <c r="J131" i="8"/>
  <c r="K131" i="8"/>
  <c r="L131" i="8"/>
  <c r="M131" i="8"/>
  <c r="N131" i="8"/>
  <c r="O131" i="8"/>
  <c r="P131" i="8"/>
  <c r="Q131" i="8"/>
  <c r="R131" i="8"/>
  <c r="S131" i="8"/>
  <c r="T131" i="8"/>
  <c r="U131" i="8"/>
  <c r="V131" i="8"/>
  <c r="W131" i="8"/>
  <c r="X131" i="8"/>
  <c r="Y131" i="8"/>
  <c r="Z131" i="8"/>
  <c r="AA131" i="8"/>
  <c r="AB131" i="8"/>
  <c r="AC131" i="8"/>
  <c r="AD131" i="8"/>
  <c r="AE131" i="8"/>
  <c r="AF131" i="8"/>
  <c r="AG131" i="8"/>
  <c r="AH131" i="8"/>
  <c r="AI131" i="8"/>
  <c r="AJ131" i="8"/>
  <c r="AK131" i="8"/>
  <c r="AL131" i="8"/>
  <c r="AM131" i="8"/>
  <c r="AN131" i="8"/>
  <c r="AO131" i="8"/>
  <c r="AP131" i="8"/>
  <c r="AQ131" i="8"/>
  <c r="AR131" i="8"/>
  <c r="AS131" i="8"/>
  <c r="AT131" i="8"/>
  <c r="AU131" i="8"/>
  <c r="AV131" i="8"/>
  <c r="AW131" i="8"/>
  <c r="AX131" i="8"/>
  <c r="AY131" i="8"/>
  <c r="AZ131" i="8"/>
  <c r="BA131" i="8"/>
  <c r="BB131" i="8"/>
  <c r="BC131" i="8"/>
  <c r="BD131" i="8"/>
  <c r="F132" i="8"/>
  <c r="G132" i="8"/>
  <c r="H132" i="8"/>
  <c r="I132" i="8"/>
  <c r="J132" i="8"/>
  <c r="K132" i="8"/>
  <c r="L132" i="8"/>
  <c r="M132" i="8"/>
  <c r="N132" i="8"/>
  <c r="O132" i="8"/>
  <c r="P132" i="8"/>
  <c r="Q132" i="8"/>
  <c r="R132" i="8"/>
  <c r="S132" i="8"/>
  <c r="T132" i="8"/>
  <c r="U132" i="8"/>
  <c r="V132" i="8"/>
  <c r="W132" i="8"/>
  <c r="X132" i="8"/>
  <c r="Y132" i="8"/>
  <c r="Z132" i="8"/>
  <c r="AA132" i="8"/>
  <c r="AB132" i="8"/>
  <c r="AC132" i="8"/>
  <c r="AD132" i="8"/>
  <c r="AE132" i="8"/>
  <c r="AF132" i="8"/>
  <c r="AG132" i="8"/>
  <c r="AH132" i="8"/>
  <c r="AI132" i="8"/>
  <c r="AJ132" i="8"/>
  <c r="AK132" i="8"/>
  <c r="AL132" i="8"/>
  <c r="AM132" i="8"/>
  <c r="AN132" i="8"/>
  <c r="AO132" i="8"/>
  <c r="AP132" i="8"/>
  <c r="AQ132" i="8"/>
  <c r="AR132" i="8"/>
  <c r="AS132" i="8"/>
  <c r="AT132" i="8"/>
  <c r="AU132" i="8"/>
  <c r="AV132" i="8"/>
  <c r="AW132" i="8"/>
  <c r="AX132" i="8"/>
  <c r="AY132" i="8"/>
  <c r="AZ132" i="8"/>
  <c r="BA132" i="8"/>
  <c r="BB132" i="8"/>
  <c r="BC132" i="8"/>
  <c r="BD132" i="8"/>
  <c r="F133" i="8"/>
  <c r="G133" i="8"/>
  <c r="H133" i="8"/>
  <c r="I133" i="8"/>
  <c r="J133" i="8"/>
  <c r="K133" i="8"/>
  <c r="L133" i="8"/>
  <c r="M133" i="8"/>
  <c r="N133" i="8"/>
  <c r="O133" i="8"/>
  <c r="P133" i="8"/>
  <c r="Q133" i="8"/>
  <c r="R133" i="8"/>
  <c r="S133" i="8"/>
  <c r="T133" i="8"/>
  <c r="U133" i="8"/>
  <c r="V133" i="8"/>
  <c r="W133" i="8"/>
  <c r="X133" i="8"/>
  <c r="Y133" i="8"/>
  <c r="Z133" i="8"/>
  <c r="AA133" i="8"/>
  <c r="AB133" i="8"/>
  <c r="AC133" i="8"/>
  <c r="AD133" i="8"/>
  <c r="AE133" i="8"/>
  <c r="AF133" i="8"/>
  <c r="AG133" i="8"/>
  <c r="AH133" i="8"/>
  <c r="AI133" i="8"/>
  <c r="AJ133" i="8"/>
  <c r="AK133" i="8"/>
  <c r="AL133" i="8"/>
  <c r="AM133" i="8"/>
  <c r="AN133" i="8"/>
  <c r="AO133" i="8"/>
  <c r="AP133" i="8"/>
  <c r="AQ133" i="8"/>
  <c r="AR133" i="8"/>
  <c r="AS133" i="8"/>
  <c r="AT133" i="8"/>
  <c r="AU133" i="8"/>
  <c r="AV133" i="8"/>
  <c r="AW133" i="8"/>
  <c r="AX133" i="8"/>
  <c r="AY133" i="8"/>
  <c r="AZ133" i="8"/>
  <c r="BA133" i="8"/>
  <c r="BB133" i="8"/>
  <c r="BC133" i="8"/>
  <c r="BD133" i="8"/>
  <c r="F134" i="8"/>
  <c r="G134" i="8"/>
  <c r="H134" i="8"/>
  <c r="I134" i="8"/>
  <c r="J134" i="8"/>
  <c r="K134" i="8"/>
  <c r="L134" i="8"/>
  <c r="M134" i="8"/>
  <c r="N134" i="8"/>
  <c r="O134" i="8"/>
  <c r="P134" i="8"/>
  <c r="Q134" i="8"/>
  <c r="R134" i="8"/>
  <c r="S134" i="8"/>
  <c r="T134" i="8"/>
  <c r="U134" i="8"/>
  <c r="V134" i="8"/>
  <c r="W134" i="8"/>
  <c r="X134" i="8"/>
  <c r="Y134" i="8"/>
  <c r="Z134" i="8"/>
  <c r="AA134" i="8"/>
  <c r="AB134" i="8"/>
  <c r="AC134" i="8"/>
  <c r="AD134" i="8"/>
  <c r="AE134" i="8"/>
  <c r="AF134" i="8"/>
  <c r="AG134" i="8"/>
  <c r="AH134" i="8"/>
  <c r="AI134" i="8"/>
  <c r="AJ134" i="8"/>
  <c r="AK134" i="8"/>
  <c r="AL134" i="8"/>
  <c r="AM134" i="8"/>
  <c r="AN134" i="8"/>
  <c r="AO134" i="8"/>
  <c r="AP134" i="8"/>
  <c r="AQ134" i="8"/>
  <c r="AR134" i="8"/>
  <c r="AS134" i="8"/>
  <c r="AT134" i="8"/>
  <c r="AU134" i="8"/>
  <c r="AV134" i="8"/>
  <c r="AW134" i="8"/>
  <c r="AX134" i="8"/>
  <c r="AY134" i="8"/>
  <c r="AZ134" i="8"/>
  <c r="BA134" i="8"/>
  <c r="BB134" i="8"/>
  <c r="BC134" i="8"/>
  <c r="BD134" i="8"/>
  <c r="F135" i="8"/>
  <c r="G135" i="8"/>
  <c r="H135" i="8"/>
  <c r="I135" i="8"/>
  <c r="J135" i="8"/>
  <c r="K135" i="8"/>
  <c r="L135" i="8"/>
  <c r="M135" i="8"/>
  <c r="N135" i="8"/>
  <c r="O135" i="8"/>
  <c r="P135" i="8"/>
  <c r="Q135" i="8"/>
  <c r="R135" i="8"/>
  <c r="S135" i="8"/>
  <c r="T135" i="8"/>
  <c r="U135" i="8"/>
  <c r="V135" i="8"/>
  <c r="W135" i="8"/>
  <c r="X135" i="8"/>
  <c r="Y135" i="8"/>
  <c r="Z135" i="8"/>
  <c r="AA135" i="8"/>
  <c r="AB135" i="8"/>
  <c r="AC135" i="8"/>
  <c r="AD135" i="8"/>
  <c r="AE135" i="8"/>
  <c r="AF135" i="8"/>
  <c r="AG135" i="8"/>
  <c r="AH135" i="8"/>
  <c r="AI135" i="8"/>
  <c r="AJ135" i="8"/>
  <c r="AK135" i="8"/>
  <c r="AL135" i="8"/>
  <c r="AM135" i="8"/>
  <c r="AN135" i="8"/>
  <c r="AO135" i="8"/>
  <c r="AP135" i="8"/>
  <c r="AQ135" i="8"/>
  <c r="AR135" i="8"/>
  <c r="AS135" i="8"/>
  <c r="AT135" i="8"/>
  <c r="AU135" i="8"/>
  <c r="AV135" i="8"/>
  <c r="AW135" i="8"/>
  <c r="AX135" i="8"/>
  <c r="AY135" i="8"/>
  <c r="AZ135" i="8"/>
  <c r="BA135" i="8"/>
  <c r="BB135" i="8"/>
  <c r="BC135" i="8"/>
  <c r="BD135" i="8"/>
  <c r="F136" i="8"/>
  <c r="G136" i="8"/>
  <c r="H136" i="8"/>
  <c r="I136" i="8"/>
  <c r="J136" i="8"/>
  <c r="K136" i="8"/>
  <c r="L136" i="8"/>
  <c r="M136" i="8"/>
  <c r="N136" i="8"/>
  <c r="O136" i="8"/>
  <c r="P136" i="8"/>
  <c r="Q136" i="8"/>
  <c r="R136" i="8"/>
  <c r="S136" i="8"/>
  <c r="T136" i="8"/>
  <c r="U136" i="8"/>
  <c r="V136" i="8"/>
  <c r="W136" i="8"/>
  <c r="X136" i="8"/>
  <c r="Y136" i="8"/>
  <c r="Z136" i="8"/>
  <c r="AA136" i="8"/>
  <c r="AB136" i="8"/>
  <c r="AC136" i="8"/>
  <c r="AD136" i="8"/>
  <c r="AE136" i="8"/>
  <c r="AF136" i="8"/>
  <c r="AG136" i="8"/>
  <c r="AH136" i="8"/>
  <c r="AI136" i="8"/>
  <c r="AJ136" i="8"/>
  <c r="AK136" i="8"/>
  <c r="AL136" i="8"/>
  <c r="AM136" i="8"/>
  <c r="AN136" i="8"/>
  <c r="AO136" i="8"/>
  <c r="AP136" i="8"/>
  <c r="AQ136" i="8"/>
  <c r="AR136" i="8"/>
  <c r="AS136" i="8"/>
  <c r="AT136" i="8"/>
  <c r="AU136" i="8"/>
  <c r="AV136" i="8"/>
  <c r="AW136" i="8"/>
  <c r="AX136" i="8"/>
  <c r="AY136" i="8"/>
  <c r="AZ136" i="8"/>
  <c r="BA136" i="8"/>
  <c r="BB136" i="8"/>
  <c r="BC136" i="8"/>
  <c r="BD136" i="8"/>
  <c r="F137" i="8"/>
  <c r="G137" i="8"/>
  <c r="H137" i="8"/>
  <c r="I137" i="8"/>
  <c r="J137" i="8"/>
  <c r="K137" i="8"/>
  <c r="L137" i="8"/>
  <c r="M137" i="8"/>
  <c r="N137" i="8"/>
  <c r="O137" i="8"/>
  <c r="P137" i="8"/>
  <c r="Q137" i="8"/>
  <c r="R137" i="8"/>
  <c r="S137" i="8"/>
  <c r="T137" i="8"/>
  <c r="U137" i="8"/>
  <c r="V137" i="8"/>
  <c r="W137" i="8"/>
  <c r="X137" i="8"/>
  <c r="Y137" i="8"/>
  <c r="Z137" i="8"/>
  <c r="AA137" i="8"/>
  <c r="AB137" i="8"/>
  <c r="AC137" i="8"/>
  <c r="AD137" i="8"/>
  <c r="AE137" i="8"/>
  <c r="AF137" i="8"/>
  <c r="AG137" i="8"/>
  <c r="AH137" i="8"/>
  <c r="AI137" i="8"/>
  <c r="AJ137" i="8"/>
  <c r="AK137" i="8"/>
  <c r="AL137" i="8"/>
  <c r="AM137" i="8"/>
  <c r="AN137" i="8"/>
  <c r="AO137" i="8"/>
  <c r="AP137" i="8"/>
  <c r="AQ137" i="8"/>
  <c r="AR137" i="8"/>
  <c r="AS137" i="8"/>
  <c r="AT137" i="8"/>
  <c r="AU137" i="8"/>
  <c r="AV137" i="8"/>
  <c r="AW137" i="8"/>
  <c r="AX137" i="8"/>
  <c r="AY137" i="8"/>
  <c r="AZ137" i="8"/>
  <c r="BA137" i="8"/>
  <c r="BB137" i="8"/>
  <c r="BC137" i="8"/>
  <c r="BD137" i="8"/>
  <c r="F138" i="8"/>
  <c r="G138" i="8"/>
  <c r="H138" i="8"/>
  <c r="I138" i="8"/>
  <c r="J138" i="8"/>
  <c r="K138" i="8"/>
  <c r="L138" i="8"/>
  <c r="M138" i="8"/>
  <c r="N138" i="8"/>
  <c r="O138" i="8"/>
  <c r="P138" i="8"/>
  <c r="Q138" i="8"/>
  <c r="R138" i="8"/>
  <c r="S138" i="8"/>
  <c r="T138" i="8"/>
  <c r="U138" i="8"/>
  <c r="V138" i="8"/>
  <c r="W138" i="8"/>
  <c r="X138" i="8"/>
  <c r="Y138" i="8"/>
  <c r="Z138" i="8"/>
  <c r="AA138" i="8"/>
  <c r="AB138" i="8"/>
  <c r="AC138" i="8"/>
  <c r="AD138" i="8"/>
  <c r="AE138" i="8"/>
  <c r="AF138" i="8"/>
  <c r="AG138" i="8"/>
  <c r="AH138" i="8"/>
  <c r="AI138" i="8"/>
  <c r="AJ138" i="8"/>
  <c r="AK138" i="8"/>
  <c r="AL138" i="8"/>
  <c r="AM138" i="8"/>
  <c r="AN138" i="8"/>
  <c r="AO138" i="8"/>
  <c r="AP138" i="8"/>
  <c r="AQ138" i="8"/>
  <c r="AR138" i="8"/>
  <c r="AS138" i="8"/>
  <c r="AT138" i="8"/>
  <c r="AU138" i="8"/>
  <c r="AV138" i="8"/>
  <c r="AW138" i="8"/>
  <c r="AX138" i="8"/>
  <c r="AY138" i="8"/>
  <c r="AZ138" i="8"/>
  <c r="BA138" i="8"/>
  <c r="BB138" i="8"/>
  <c r="BC138" i="8"/>
  <c r="BD138" i="8"/>
  <c r="F139" i="8"/>
  <c r="G139" i="8"/>
  <c r="H139" i="8"/>
  <c r="I139" i="8"/>
  <c r="J139" i="8"/>
  <c r="K139" i="8"/>
  <c r="L139" i="8"/>
  <c r="M139" i="8"/>
  <c r="N139" i="8"/>
  <c r="O139" i="8"/>
  <c r="P139" i="8"/>
  <c r="Q139" i="8"/>
  <c r="R139" i="8"/>
  <c r="S139" i="8"/>
  <c r="T139" i="8"/>
  <c r="U139" i="8"/>
  <c r="V139" i="8"/>
  <c r="W139" i="8"/>
  <c r="X139" i="8"/>
  <c r="Y139" i="8"/>
  <c r="Z139" i="8"/>
  <c r="AA139" i="8"/>
  <c r="AB139" i="8"/>
  <c r="AC139" i="8"/>
  <c r="AD139" i="8"/>
  <c r="AE139" i="8"/>
  <c r="AF139" i="8"/>
  <c r="AG139" i="8"/>
  <c r="AH139" i="8"/>
  <c r="AI139" i="8"/>
  <c r="AJ139" i="8"/>
  <c r="AK139" i="8"/>
  <c r="AL139" i="8"/>
  <c r="AM139" i="8"/>
  <c r="AN139" i="8"/>
  <c r="AO139" i="8"/>
  <c r="AP139" i="8"/>
  <c r="AQ139" i="8"/>
  <c r="AR139" i="8"/>
  <c r="AS139" i="8"/>
  <c r="AT139" i="8"/>
  <c r="AU139" i="8"/>
  <c r="AV139" i="8"/>
  <c r="AW139" i="8"/>
  <c r="AX139" i="8"/>
  <c r="AY139" i="8"/>
  <c r="AZ139" i="8"/>
  <c r="BA139" i="8"/>
  <c r="BB139" i="8"/>
  <c r="BC139" i="8"/>
  <c r="BD139" i="8"/>
  <c r="F140" i="8"/>
  <c r="G140" i="8"/>
  <c r="H140" i="8"/>
  <c r="I140" i="8"/>
  <c r="J140" i="8"/>
  <c r="K140" i="8"/>
  <c r="L140" i="8"/>
  <c r="M140" i="8"/>
  <c r="N140" i="8"/>
  <c r="O140" i="8"/>
  <c r="P140" i="8"/>
  <c r="Q140" i="8"/>
  <c r="R140" i="8"/>
  <c r="S140" i="8"/>
  <c r="T140" i="8"/>
  <c r="U140" i="8"/>
  <c r="V140" i="8"/>
  <c r="W140" i="8"/>
  <c r="X140" i="8"/>
  <c r="Y140" i="8"/>
  <c r="Z140" i="8"/>
  <c r="AA140" i="8"/>
  <c r="AB140" i="8"/>
  <c r="AC140" i="8"/>
  <c r="AD140" i="8"/>
  <c r="AE140" i="8"/>
  <c r="AF140" i="8"/>
  <c r="AG140" i="8"/>
  <c r="AH140" i="8"/>
  <c r="AI140" i="8"/>
  <c r="AJ140" i="8"/>
  <c r="AK140" i="8"/>
  <c r="AL140" i="8"/>
  <c r="AM140" i="8"/>
  <c r="AN140" i="8"/>
  <c r="AO140" i="8"/>
  <c r="AP140" i="8"/>
  <c r="AQ140" i="8"/>
  <c r="AR140" i="8"/>
  <c r="AS140" i="8"/>
  <c r="AT140" i="8"/>
  <c r="AU140" i="8"/>
  <c r="AV140" i="8"/>
  <c r="AW140" i="8"/>
  <c r="AX140" i="8"/>
  <c r="AY140" i="8"/>
  <c r="AZ140" i="8"/>
  <c r="BA140" i="8"/>
  <c r="BB140" i="8"/>
  <c r="BC140" i="8"/>
  <c r="BD140" i="8"/>
  <c r="F141" i="8"/>
  <c r="G141" i="8"/>
  <c r="H141" i="8"/>
  <c r="I141" i="8"/>
  <c r="J141" i="8"/>
  <c r="K141" i="8"/>
  <c r="L141" i="8"/>
  <c r="M141" i="8"/>
  <c r="N141" i="8"/>
  <c r="O141" i="8"/>
  <c r="P141" i="8"/>
  <c r="Q141" i="8"/>
  <c r="R141" i="8"/>
  <c r="S141" i="8"/>
  <c r="T141" i="8"/>
  <c r="U141" i="8"/>
  <c r="V141" i="8"/>
  <c r="W141" i="8"/>
  <c r="X141" i="8"/>
  <c r="Y141" i="8"/>
  <c r="Z141" i="8"/>
  <c r="AA141" i="8"/>
  <c r="AB141" i="8"/>
  <c r="AC141" i="8"/>
  <c r="AD141" i="8"/>
  <c r="AE141" i="8"/>
  <c r="AF141" i="8"/>
  <c r="AG141" i="8"/>
  <c r="AH141" i="8"/>
  <c r="AI141" i="8"/>
  <c r="AJ141" i="8"/>
  <c r="AK141" i="8"/>
  <c r="AL141" i="8"/>
  <c r="AM141" i="8"/>
  <c r="AN141" i="8"/>
  <c r="AO141" i="8"/>
  <c r="AP141" i="8"/>
  <c r="AQ141" i="8"/>
  <c r="AR141" i="8"/>
  <c r="AS141" i="8"/>
  <c r="AT141" i="8"/>
  <c r="AU141" i="8"/>
  <c r="AV141" i="8"/>
  <c r="AW141" i="8"/>
  <c r="AX141" i="8"/>
  <c r="AY141" i="8"/>
  <c r="AZ141" i="8"/>
  <c r="BA141" i="8"/>
  <c r="BB141" i="8"/>
  <c r="BC141" i="8"/>
  <c r="BD141" i="8"/>
  <c r="F142" i="8"/>
  <c r="G142" i="8"/>
  <c r="H142" i="8"/>
  <c r="I142" i="8"/>
  <c r="J142" i="8"/>
  <c r="K142" i="8"/>
  <c r="L142" i="8"/>
  <c r="M142" i="8"/>
  <c r="N142" i="8"/>
  <c r="O142" i="8"/>
  <c r="P142" i="8"/>
  <c r="Q142" i="8"/>
  <c r="R142" i="8"/>
  <c r="S142" i="8"/>
  <c r="T142" i="8"/>
  <c r="U142" i="8"/>
  <c r="V142" i="8"/>
  <c r="W142" i="8"/>
  <c r="X142" i="8"/>
  <c r="Y142" i="8"/>
  <c r="Z142" i="8"/>
  <c r="AA142" i="8"/>
  <c r="AB142" i="8"/>
  <c r="AC142" i="8"/>
  <c r="AD142" i="8"/>
  <c r="AE142" i="8"/>
  <c r="AF142" i="8"/>
  <c r="AG142" i="8"/>
  <c r="AH142" i="8"/>
  <c r="AI142" i="8"/>
  <c r="AJ142" i="8"/>
  <c r="AK142" i="8"/>
  <c r="AL142" i="8"/>
  <c r="AM142" i="8"/>
  <c r="AN142" i="8"/>
  <c r="AO142" i="8"/>
  <c r="AP142" i="8"/>
  <c r="AQ142" i="8"/>
  <c r="AR142" i="8"/>
  <c r="AS142" i="8"/>
  <c r="AT142" i="8"/>
  <c r="AU142" i="8"/>
  <c r="AV142" i="8"/>
  <c r="AW142" i="8"/>
  <c r="AX142" i="8"/>
  <c r="AY142" i="8"/>
  <c r="AZ142" i="8"/>
  <c r="BA142" i="8"/>
  <c r="BB142" i="8"/>
  <c r="BC142" i="8"/>
  <c r="BD142" i="8"/>
  <c r="F143" i="8"/>
  <c r="G143" i="8"/>
  <c r="H143" i="8"/>
  <c r="I143" i="8"/>
  <c r="J143" i="8"/>
  <c r="K143" i="8"/>
  <c r="L143" i="8"/>
  <c r="M143" i="8"/>
  <c r="N143" i="8"/>
  <c r="O143" i="8"/>
  <c r="P143" i="8"/>
  <c r="Q143" i="8"/>
  <c r="R143" i="8"/>
  <c r="S143" i="8"/>
  <c r="T143" i="8"/>
  <c r="U143" i="8"/>
  <c r="V143" i="8"/>
  <c r="W143" i="8"/>
  <c r="X143" i="8"/>
  <c r="Y143" i="8"/>
  <c r="Z143" i="8"/>
  <c r="AA143" i="8"/>
  <c r="AB143" i="8"/>
  <c r="AC143" i="8"/>
  <c r="AD143" i="8"/>
  <c r="AE143" i="8"/>
  <c r="AF143" i="8"/>
  <c r="AG143" i="8"/>
  <c r="AH143" i="8"/>
  <c r="AI143" i="8"/>
  <c r="AJ143" i="8"/>
  <c r="AK143" i="8"/>
  <c r="AL143" i="8"/>
  <c r="AM143" i="8"/>
  <c r="AN143" i="8"/>
  <c r="AO143" i="8"/>
  <c r="AP143" i="8"/>
  <c r="AQ143" i="8"/>
  <c r="AR143" i="8"/>
  <c r="AS143" i="8"/>
  <c r="AT143" i="8"/>
  <c r="AU143" i="8"/>
  <c r="AV143" i="8"/>
  <c r="AW143" i="8"/>
  <c r="AX143" i="8"/>
  <c r="AY143" i="8"/>
  <c r="AZ143" i="8"/>
  <c r="BA143" i="8"/>
  <c r="BB143" i="8"/>
  <c r="BC143" i="8"/>
  <c r="BD143" i="8"/>
  <c r="F144" i="8"/>
  <c r="G144" i="8"/>
  <c r="H144" i="8"/>
  <c r="I144" i="8"/>
  <c r="J144" i="8"/>
  <c r="K144" i="8"/>
  <c r="L144" i="8"/>
  <c r="M144" i="8"/>
  <c r="N144" i="8"/>
  <c r="O144" i="8"/>
  <c r="P144" i="8"/>
  <c r="Q144" i="8"/>
  <c r="R144" i="8"/>
  <c r="S144" i="8"/>
  <c r="T144" i="8"/>
  <c r="U144" i="8"/>
  <c r="V144" i="8"/>
  <c r="W144" i="8"/>
  <c r="X144" i="8"/>
  <c r="Y144" i="8"/>
  <c r="Z144" i="8"/>
  <c r="AA144" i="8"/>
  <c r="AB144" i="8"/>
  <c r="AC144" i="8"/>
  <c r="AD144" i="8"/>
  <c r="AE144" i="8"/>
  <c r="AF144" i="8"/>
  <c r="AG144" i="8"/>
  <c r="AH144" i="8"/>
  <c r="AI144" i="8"/>
  <c r="AJ144" i="8"/>
  <c r="AK144" i="8"/>
  <c r="AL144" i="8"/>
  <c r="AM144" i="8"/>
  <c r="AN144" i="8"/>
  <c r="AO144" i="8"/>
  <c r="AP144" i="8"/>
  <c r="AQ144" i="8"/>
  <c r="AR144" i="8"/>
  <c r="AS144" i="8"/>
  <c r="AT144" i="8"/>
  <c r="AU144" i="8"/>
  <c r="AV144" i="8"/>
  <c r="AW144" i="8"/>
  <c r="AX144" i="8"/>
  <c r="AY144" i="8"/>
  <c r="AZ144" i="8"/>
  <c r="BA144" i="8"/>
  <c r="BB144" i="8"/>
  <c r="BC144" i="8"/>
  <c r="BD144" i="8"/>
  <c r="F145" i="8"/>
  <c r="G145" i="8"/>
  <c r="H145" i="8"/>
  <c r="I145" i="8"/>
  <c r="J145" i="8"/>
  <c r="K145" i="8"/>
  <c r="L145" i="8"/>
  <c r="M145" i="8"/>
  <c r="N145" i="8"/>
  <c r="O145" i="8"/>
  <c r="P145" i="8"/>
  <c r="Q145" i="8"/>
  <c r="R145" i="8"/>
  <c r="S145" i="8"/>
  <c r="T145" i="8"/>
  <c r="U145" i="8"/>
  <c r="V145" i="8"/>
  <c r="W145" i="8"/>
  <c r="X145" i="8"/>
  <c r="Y145" i="8"/>
  <c r="Z145" i="8"/>
  <c r="AA145" i="8"/>
  <c r="AB145" i="8"/>
  <c r="AC145" i="8"/>
  <c r="AD145" i="8"/>
  <c r="AE145" i="8"/>
  <c r="AF145" i="8"/>
  <c r="AG145" i="8"/>
  <c r="AH145" i="8"/>
  <c r="AI145" i="8"/>
  <c r="AJ145" i="8"/>
  <c r="AK145" i="8"/>
  <c r="AL145" i="8"/>
  <c r="AM145" i="8"/>
  <c r="AN145" i="8"/>
  <c r="AO145" i="8"/>
  <c r="AP145" i="8"/>
  <c r="AQ145" i="8"/>
  <c r="AR145" i="8"/>
  <c r="AS145" i="8"/>
  <c r="AT145" i="8"/>
  <c r="AU145" i="8"/>
  <c r="AV145" i="8"/>
  <c r="AW145" i="8"/>
  <c r="AX145" i="8"/>
  <c r="AY145" i="8"/>
  <c r="AZ145" i="8"/>
  <c r="BA145" i="8"/>
  <c r="BB145" i="8"/>
  <c r="BC145" i="8"/>
  <c r="BD145" i="8"/>
  <c r="F146" i="8"/>
  <c r="G146" i="8"/>
  <c r="H146" i="8"/>
  <c r="I146" i="8"/>
  <c r="J146" i="8"/>
  <c r="K146" i="8"/>
  <c r="L146" i="8"/>
  <c r="M146" i="8"/>
  <c r="N146" i="8"/>
  <c r="O146" i="8"/>
  <c r="P146" i="8"/>
  <c r="Q146" i="8"/>
  <c r="R146" i="8"/>
  <c r="S146" i="8"/>
  <c r="T146" i="8"/>
  <c r="U146" i="8"/>
  <c r="V146" i="8"/>
  <c r="W146" i="8"/>
  <c r="X146" i="8"/>
  <c r="Y146" i="8"/>
  <c r="Z146" i="8"/>
  <c r="AA146" i="8"/>
  <c r="AB146" i="8"/>
  <c r="AC146" i="8"/>
  <c r="AD146" i="8"/>
  <c r="AE146" i="8"/>
  <c r="AF146" i="8"/>
  <c r="AG146" i="8"/>
  <c r="AH146" i="8"/>
  <c r="AI146" i="8"/>
  <c r="AJ146" i="8"/>
  <c r="AK146" i="8"/>
  <c r="AL146" i="8"/>
  <c r="AM146" i="8"/>
  <c r="AN146" i="8"/>
  <c r="AO146" i="8"/>
  <c r="AP146" i="8"/>
  <c r="AQ146" i="8"/>
  <c r="AR146" i="8"/>
  <c r="AS146" i="8"/>
  <c r="AT146" i="8"/>
  <c r="AU146" i="8"/>
  <c r="AV146" i="8"/>
  <c r="AW146" i="8"/>
  <c r="AX146" i="8"/>
  <c r="AY146" i="8"/>
  <c r="AZ146" i="8"/>
  <c r="BA146" i="8"/>
  <c r="BB146" i="8"/>
  <c r="BC146" i="8"/>
  <c r="BD146" i="8"/>
  <c r="F147" i="8"/>
  <c r="G147" i="8"/>
  <c r="H147" i="8"/>
  <c r="I147" i="8"/>
  <c r="J147" i="8"/>
  <c r="K147" i="8"/>
  <c r="L147" i="8"/>
  <c r="M147" i="8"/>
  <c r="N147" i="8"/>
  <c r="O147" i="8"/>
  <c r="P147" i="8"/>
  <c r="Q147" i="8"/>
  <c r="R147" i="8"/>
  <c r="S147" i="8"/>
  <c r="T147" i="8"/>
  <c r="U147" i="8"/>
  <c r="V147" i="8"/>
  <c r="W147" i="8"/>
  <c r="X147" i="8"/>
  <c r="Y147" i="8"/>
  <c r="Z147" i="8"/>
  <c r="AA147" i="8"/>
  <c r="AB147" i="8"/>
  <c r="AC147" i="8"/>
  <c r="AD147" i="8"/>
  <c r="AE147" i="8"/>
  <c r="AF147" i="8"/>
  <c r="AG147" i="8"/>
  <c r="AH147" i="8"/>
  <c r="AI147" i="8"/>
  <c r="AJ147" i="8"/>
  <c r="AK147" i="8"/>
  <c r="AL147" i="8"/>
  <c r="AM147" i="8"/>
  <c r="AN147" i="8"/>
  <c r="AO147" i="8"/>
  <c r="AP147" i="8"/>
  <c r="AQ147" i="8"/>
  <c r="AR147" i="8"/>
  <c r="AS147" i="8"/>
  <c r="AT147" i="8"/>
  <c r="AU147" i="8"/>
  <c r="AV147" i="8"/>
  <c r="AW147" i="8"/>
  <c r="AX147" i="8"/>
  <c r="AY147" i="8"/>
  <c r="AZ147" i="8"/>
  <c r="BA147" i="8"/>
  <c r="BB147" i="8"/>
  <c r="BC147" i="8"/>
  <c r="BD147" i="8"/>
  <c r="F148" i="8"/>
  <c r="G148" i="8"/>
  <c r="H148" i="8"/>
  <c r="I148" i="8"/>
  <c r="J148" i="8"/>
  <c r="K148" i="8"/>
  <c r="L148" i="8"/>
  <c r="M148" i="8"/>
  <c r="N148" i="8"/>
  <c r="O148" i="8"/>
  <c r="P148" i="8"/>
  <c r="Q148" i="8"/>
  <c r="R148" i="8"/>
  <c r="S148" i="8"/>
  <c r="T148" i="8"/>
  <c r="U148" i="8"/>
  <c r="V148" i="8"/>
  <c r="W148" i="8"/>
  <c r="X148" i="8"/>
  <c r="Y148" i="8"/>
  <c r="Z148" i="8"/>
  <c r="AA148" i="8"/>
  <c r="AB148" i="8"/>
  <c r="AC148" i="8"/>
  <c r="AD148" i="8"/>
  <c r="AE148" i="8"/>
  <c r="AF148" i="8"/>
  <c r="AG148" i="8"/>
  <c r="AH148" i="8"/>
  <c r="AI148" i="8"/>
  <c r="AJ148" i="8"/>
  <c r="AK148" i="8"/>
  <c r="AL148" i="8"/>
  <c r="AM148" i="8"/>
  <c r="AN148" i="8"/>
  <c r="AO148" i="8"/>
  <c r="AP148" i="8"/>
  <c r="AQ148" i="8"/>
  <c r="AR148" i="8"/>
  <c r="AS148" i="8"/>
  <c r="AT148" i="8"/>
  <c r="AU148" i="8"/>
  <c r="AV148" i="8"/>
  <c r="AW148" i="8"/>
  <c r="AX148" i="8"/>
  <c r="AY148" i="8"/>
  <c r="AZ148" i="8"/>
  <c r="BA148" i="8"/>
  <c r="BB148" i="8"/>
  <c r="BC148" i="8"/>
  <c r="BD148" i="8"/>
  <c r="F149" i="8"/>
  <c r="G149" i="8"/>
  <c r="H149" i="8"/>
  <c r="I149" i="8"/>
  <c r="J149" i="8"/>
  <c r="K149" i="8"/>
  <c r="L149" i="8"/>
  <c r="M149" i="8"/>
  <c r="N149" i="8"/>
  <c r="O149" i="8"/>
  <c r="P149" i="8"/>
  <c r="Q149" i="8"/>
  <c r="R149" i="8"/>
  <c r="S149" i="8"/>
  <c r="T149" i="8"/>
  <c r="U149" i="8"/>
  <c r="V149" i="8"/>
  <c r="W149" i="8"/>
  <c r="X149" i="8"/>
  <c r="Y149" i="8"/>
  <c r="Z149" i="8"/>
  <c r="AA149" i="8"/>
  <c r="AB149" i="8"/>
  <c r="AC149" i="8"/>
  <c r="AD149" i="8"/>
  <c r="AE149" i="8"/>
  <c r="AF149" i="8"/>
  <c r="AG149" i="8"/>
  <c r="AH149" i="8"/>
  <c r="AI149" i="8"/>
  <c r="AJ149" i="8"/>
  <c r="AK149" i="8"/>
  <c r="AL149" i="8"/>
  <c r="AM149" i="8"/>
  <c r="AN149" i="8"/>
  <c r="AO149" i="8"/>
  <c r="AP149" i="8"/>
  <c r="AQ149" i="8"/>
  <c r="AR149" i="8"/>
  <c r="AS149" i="8"/>
  <c r="AT149" i="8"/>
  <c r="AU149" i="8"/>
  <c r="AV149" i="8"/>
  <c r="AW149" i="8"/>
  <c r="AX149" i="8"/>
  <c r="AY149" i="8"/>
  <c r="AZ149" i="8"/>
  <c r="BA149" i="8"/>
  <c r="BB149" i="8"/>
  <c r="BC149" i="8"/>
  <c r="BD149" i="8"/>
  <c r="F150" i="8"/>
  <c r="G150" i="8"/>
  <c r="H150" i="8"/>
  <c r="I150" i="8"/>
  <c r="J150" i="8"/>
  <c r="K150" i="8"/>
  <c r="L150" i="8"/>
  <c r="M150" i="8"/>
  <c r="N150" i="8"/>
  <c r="O150" i="8"/>
  <c r="P150" i="8"/>
  <c r="Q150" i="8"/>
  <c r="R150" i="8"/>
  <c r="S150" i="8"/>
  <c r="T150" i="8"/>
  <c r="U150" i="8"/>
  <c r="V150" i="8"/>
  <c r="W150" i="8"/>
  <c r="X150" i="8"/>
  <c r="Y150" i="8"/>
  <c r="Z150" i="8"/>
  <c r="AA150" i="8"/>
  <c r="AB150" i="8"/>
  <c r="AC150" i="8"/>
  <c r="AD150" i="8"/>
  <c r="AE150" i="8"/>
  <c r="AF150" i="8"/>
  <c r="AG150" i="8"/>
  <c r="AH150" i="8"/>
  <c r="AI150" i="8"/>
  <c r="AJ150" i="8"/>
  <c r="AK150" i="8"/>
  <c r="AL150" i="8"/>
  <c r="AM150" i="8"/>
  <c r="AN150" i="8"/>
  <c r="AO150" i="8"/>
  <c r="AP150" i="8"/>
  <c r="AQ150" i="8"/>
  <c r="AR150" i="8"/>
  <c r="AS150" i="8"/>
  <c r="AT150" i="8"/>
  <c r="AU150" i="8"/>
  <c r="AV150" i="8"/>
  <c r="AW150" i="8"/>
  <c r="AX150" i="8"/>
  <c r="AY150" i="8"/>
  <c r="AZ150" i="8"/>
  <c r="BA150" i="8"/>
  <c r="BB150" i="8"/>
  <c r="BC150" i="8"/>
  <c r="BD150" i="8"/>
  <c r="F151" i="8"/>
  <c r="G151" i="8"/>
  <c r="H151" i="8"/>
  <c r="I151" i="8"/>
  <c r="J151" i="8"/>
  <c r="K151" i="8"/>
  <c r="L151" i="8"/>
  <c r="M151" i="8"/>
  <c r="N151" i="8"/>
  <c r="O151" i="8"/>
  <c r="P151" i="8"/>
  <c r="Q151" i="8"/>
  <c r="R151" i="8"/>
  <c r="S151" i="8"/>
  <c r="T151" i="8"/>
  <c r="U151" i="8"/>
  <c r="V151" i="8"/>
  <c r="W151" i="8"/>
  <c r="X151" i="8"/>
  <c r="Y151" i="8"/>
  <c r="Z151" i="8"/>
  <c r="AA151" i="8"/>
  <c r="AB151" i="8"/>
  <c r="AC151" i="8"/>
  <c r="AD151" i="8"/>
  <c r="AE151" i="8"/>
  <c r="AF151" i="8"/>
  <c r="AG151" i="8"/>
  <c r="AH151" i="8"/>
  <c r="AI151" i="8"/>
  <c r="AJ151" i="8"/>
  <c r="AK151" i="8"/>
  <c r="AL151" i="8"/>
  <c r="AM151" i="8"/>
  <c r="AN151" i="8"/>
  <c r="AO151" i="8"/>
  <c r="AP151" i="8"/>
  <c r="AQ151" i="8"/>
  <c r="AR151" i="8"/>
  <c r="AS151" i="8"/>
  <c r="AT151" i="8"/>
  <c r="AU151" i="8"/>
  <c r="AV151" i="8"/>
  <c r="AW151" i="8"/>
  <c r="AX151" i="8"/>
  <c r="AY151" i="8"/>
  <c r="AZ151" i="8"/>
  <c r="BA151" i="8"/>
  <c r="BB151" i="8"/>
  <c r="BC151" i="8"/>
  <c r="BD151" i="8"/>
  <c r="F152" i="8"/>
  <c r="G152" i="8"/>
  <c r="H152" i="8"/>
  <c r="I152" i="8"/>
  <c r="J152" i="8"/>
  <c r="K152" i="8"/>
  <c r="L152" i="8"/>
  <c r="M152" i="8"/>
  <c r="N152" i="8"/>
  <c r="O152" i="8"/>
  <c r="P152" i="8"/>
  <c r="Q152" i="8"/>
  <c r="R152" i="8"/>
  <c r="S152" i="8"/>
  <c r="T152" i="8"/>
  <c r="U152" i="8"/>
  <c r="V152" i="8"/>
  <c r="W152" i="8"/>
  <c r="X152" i="8"/>
  <c r="Y152" i="8"/>
  <c r="Z152" i="8"/>
  <c r="AA152" i="8"/>
  <c r="AB152" i="8"/>
  <c r="AC152" i="8"/>
  <c r="AD152" i="8"/>
  <c r="AE152" i="8"/>
  <c r="AF152" i="8"/>
  <c r="AG152" i="8"/>
  <c r="AH152" i="8"/>
  <c r="AI152" i="8"/>
  <c r="AJ152" i="8"/>
  <c r="AK152" i="8"/>
  <c r="AL152" i="8"/>
  <c r="AM152" i="8"/>
  <c r="AN152" i="8"/>
  <c r="AO152" i="8"/>
  <c r="AP152" i="8"/>
  <c r="AQ152" i="8"/>
  <c r="AR152" i="8"/>
  <c r="AS152" i="8"/>
  <c r="AT152" i="8"/>
  <c r="AU152" i="8"/>
  <c r="AV152" i="8"/>
  <c r="AW152" i="8"/>
  <c r="AX152" i="8"/>
  <c r="AY152" i="8"/>
  <c r="AZ152" i="8"/>
  <c r="BA152" i="8"/>
  <c r="BB152" i="8"/>
  <c r="BC152" i="8"/>
  <c r="BD152" i="8"/>
  <c r="F153" i="8"/>
  <c r="G153" i="8"/>
  <c r="H153" i="8"/>
  <c r="I153" i="8"/>
  <c r="J153" i="8"/>
  <c r="K153" i="8"/>
  <c r="L153" i="8"/>
  <c r="M153" i="8"/>
  <c r="N153" i="8"/>
  <c r="O153" i="8"/>
  <c r="P153" i="8"/>
  <c r="Q153" i="8"/>
  <c r="R153" i="8"/>
  <c r="S153" i="8"/>
  <c r="T153" i="8"/>
  <c r="U153" i="8"/>
  <c r="V153" i="8"/>
  <c r="W153" i="8"/>
  <c r="X153" i="8"/>
  <c r="Y153" i="8"/>
  <c r="Z153" i="8"/>
  <c r="AA153" i="8"/>
  <c r="AB153" i="8"/>
  <c r="AC153" i="8"/>
  <c r="AD153" i="8"/>
  <c r="AE153" i="8"/>
  <c r="AF153" i="8"/>
  <c r="AG153" i="8"/>
  <c r="AH153" i="8"/>
  <c r="AI153" i="8"/>
  <c r="AJ153" i="8"/>
  <c r="AK153" i="8"/>
  <c r="AL153" i="8"/>
  <c r="AM153" i="8"/>
  <c r="AN153" i="8"/>
  <c r="AO153" i="8"/>
  <c r="AP153" i="8"/>
  <c r="AQ153" i="8"/>
  <c r="AR153" i="8"/>
  <c r="AS153" i="8"/>
  <c r="AT153" i="8"/>
  <c r="AU153" i="8"/>
  <c r="AV153" i="8"/>
  <c r="AW153" i="8"/>
  <c r="AX153" i="8"/>
  <c r="AY153" i="8"/>
  <c r="AZ153" i="8"/>
  <c r="BA153" i="8"/>
  <c r="BB153" i="8"/>
  <c r="BC153" i="8"/>
  <c r="BD153" i="8"/>
  <c r="F154" i="8"/>
  <c r="G154" i="8"/>
  <c r="H154" i="8"/>
  <c r="I154" i="8"/>
  <c r="J154" i="8"/>
  <c r="K154" i="8"/>
  <c r="L154" i="8"/>
  <c r="M154" i="8"/>
  <c r="N154" i="8"/>
  <c r="O154" i="8"/>
  <c r="P154" i="8"/>
  <c r="Q154" i="8"/>
  <c r="R154" i="8"/>
  <c r="S154" i="8"/>
  <c r="T154" i="8"/>
  <c r="U154" i="8"/>
  <c r="V154" i="8"/>
  <c r="W154" i="8"/>
  <c r="X154" i="8"/>
  <c r="Y154" i="8"/>
  <c r="Z154" i="8"/>
  <c r="AA154" i="8"/>
  <c r="AB154" i="8"/>
  <c r="AC154" i="8"/>
  <c r="AD154" i="8"/>
  <c r="AE154" i="8"/>
  <c r="AF154" i="8"/>
  <c r="AG154" i="8"/>
  <c r="AH154" i="8"/>
  <c r="AI154" i="8"/>
  <c r="AJ154" i="8"/>
  <c r="AK154" i="8"/>
  <c r="AL154" i="8"/>
  <c r="AM154" i="8"/>
  <c r="AN154" i="8"/>
  <c r="AO154" i="8"/>
  <c r="AP154" i="8"/>
  <c r="AQ154" i="8"/>
  <c r="AR154" i="8"/>
  <c r="AS154" i="8"/>
  <c r="AT154" i="8"/>
  <c r="AU154" i="8"/>
  <c r="AV154" i="8"/>
  <c r="AW154" i="8"/>
  <c r="AX154" i="8"/>
  <c r="AY154" i="8"/>
  <c r="AZ154" i="8"/>
  <c r="BA154" i="8"/>
  <c r="BB154" i="8"/>
  <c r="BC154" i="8"/>
  <c r="BD154" i="8"/>
  <c r="F155" i="8"/>
  <c r="G155" i="8"/>
  <c r="H155" i="8"/>
  <c r="I155" i="8"/>
  <c r="J155" i="8"/>
  <c r="K155" i="8"/>
  <c r="L155" i="8"/>
  <c r="M155" i="8"/>
  <c r="N155" i="8"/>
  <c r="O155" i="8"/>
  <c r="P155" i="8"/>
  <c r="Q155" i="8"/>
  <c r="R155" i="8"/>
  <c r="S155" i="8"/>
  <c r="T155" i="8"/>
  <c r="U155" i="8"/>
  <c r="V155" i="8"/>
  <c r="W155" i="8"/>
  <c r="X155" i="8"/>
  <c r="Y155" i="8"/>
  <c r="Z155" i="8"/>
  <c r="AA155" i="8"/>
  <c r="AB155" i="8"/>
  <c r="AC155" i="8"/>
  <c r="AD155" i="8"/>
  <c r="AE155" i="8"/>
  <c r="AF155" i="8"/>
  <c r="AG155" i="8"/>
  <c r="AH155" i="8"/>
  <c r="AI155" i="8"/>
  <c r="AJ155" i="8"/>
  <c r="AK155" i="8"/>
  <c r="AL155" i="8"/>
  <c r="AM155" i="8"/>
  <c r="AN155" i="8"/>
  <c r="AO155" i="8"/>
  <c r="AP155" i="8"/>
  <c r="AQ155" i="8"/>
  <c r="AR155" i="8"/>
  <c r="AS155" i="8"/>
  <c r="AT155" i="8"/>
  <c r="AU155" i="8"/>
  <c r="AV155" i="8"/>
  <c r="AW155" i="8"/>
  <c r="AX155" i="8"/>
  <c r="AY155" i="8"/>
  <c r="AZ155" i="8"/>
  <c r="BA155" i="8"/>
  <c r="BB155" i="8"/>
  <c r="BC155" i="8"/>
  <c r="BD155" i="8"/>
  <c r="F156" i="8"/>
  <c r="G156" i="8"/>
  <c r="H156" i="8"/>
  <c r="I156" i="8"/>
  <c r="J156" i="8"/>
  <c r="K156" i="8"/>
  <c r="L156" i="8"/>
  <c r="M156" i="8"/>
  <c r="N156" i="8"/>
  <c r="O156" i="8"/>
  <c r="P156" i="8"/>
  <c r="Q156" i="8"/>
  <c r="R156" i="8"/>
  <c r="S156" i="8"/>
  <c r="T156" i="8"/>
  <c r="U156" i="8"/>
  <c r="V156" i="8"/>
  <c r="W156" i="8"/>
  <c r="X156" i="8"/>
  <c r="Y156" i="8"/>
  <c r="Z156" i="8"/>
  <c r="AA156" i="8"/>
  <c r="AB156" i="8"/>
  <c r="AC156" i="8"/>
  <c r="AD156" i="8"/>
  <c r="AE156" i="8"/>
  <c r="AF156" i="8"/>
  <c r="AG156" i="8"/>
  <c r="AH156" i="8"/>
  <c r="AI156" i="8"/>
  <c r="AJ156" i="8"/>
  <c r="AK156" i="8"/>
  <c r="AL156" i="8"/>
  <c r="AM156" i="8"/>
  <c r="AN156" i="8"/>
  <c r="AO156" i="8"/>
  <c r="AP156" i="8"/>
  <c r="AQ156" i="8"/>
  <c r="AR156" i="8"/>
  <c r="AS156" i="8"/>
  <c r="AT156" i="8"/>
  <c r="AU156" i="8"/>
  <c r="AV156" i="8"/>
  <c r="AW156" i="8"/>
  <c r="AX156" i="8"/>
  <c r="AY156" i="8"/>
  <c r="AZ156" i="8"/>
  <c r="BA156" i="8"/>
  <c r="BB156" i="8"/>
  <c r="BC156" i="8"/>
  <c r="BD156" i="8"/>
  <c r="F157" i="8"/>
  <c r="G157" i="8"/>
  <c r="H157" i="8"/>
  <c r="I157" i="8"/>
  <c r="J157" i="8"/>
  <c r="K157" i="8"/>
  <c r="L157" i="8"/>
  <c r="M157" i="8"/>
  <c r="N157" i="8"/>
  <c r="O157" i="8"/>
  <c r="P157" i="8"/>
  <c r="Q157" i="8"/>
  <c r="R157" i="8"/>
  <c r="S157" i="8"/>
  <c r="T157" i="8"/>
  <c r="U157" i="8"/>
  <c r="V157" i="8"/>
  <c r="W157" i="8"/>
  <c r="X157" i="8"/>
  <c r="Y157" i="8"/>
  <c r="Z157" i="8"/>
  <c r="AA157" i="8"/>
  <c r="AB157" i="8"/>
  <c r="AC157" i="8"/>
  <c r="AD157" i="8"/>
  <c r="AE157" i="8"/>
  <c r="AF157" i="8"/>
  <c r="AG157" i="8"/>
  <c r="AH157" i="8"/>
  <c r="AI157" i="8"/>
  <c r="AJ157" i="8"/>
  <c r="AK157" i="8"/>
  <c r="AL157" i="8"/>
  <c r="AM157" i="8"/>
  <c r="AN157" i="8"/>
  <c r="AO157" i="8"/>
  <c r="AP157" i="8"/>
  <c r="AQ157" i="8"/>
  <c r="AR157" i="8"/>
  <c r="AS157" i="8"/>
  <c r="AT157" i="8"/>
  <c r="AU157" i="8"/>
  <c r="AV157" i="8"/>
  <c r="AW157" i="8"/>
  <c r="AX157" i="8"/>
  <c r="AY157" i="8"/>
  <c r="AZ157" i="8"/>
  <c r="BA157" i="8"/>
  <c r="BB157" i="8"/>
  <c r="BC157" i="8"/>
  <c r="BD157" i="8"/>
  <c r="F158" i="8"/>
  <c r="G158" i="8"/>
  <c r="H158" i="8"/>
  <c r="I158" i="8"/>
  <c r="J158" i="8"/>
  <c r="K158" i="8"/>
  <c r="L158" i="8"/>
  <c r="M158" i="8"/>
  <c r="N158" i="8"/>
  <c r="O158" i="8"/>
  <c r="P158" i="8"/>
  <c r="Q158" i="8"/>
  <c r="R158" i="8"/>
  <c r="S158" i="8"/>
  <c r="T158" i="8"/>
  <c r="U158" i="8"/>
  <c r="V158" i="8"/>
  <c r="W158" i="8"/>
  <c r="X158" i="8"/>
  <c r="Y158" i="8"/>
  <c r="Z158" i="8"/>
  <c r="AA158" i="8"/>
  <c r="AB158" i="8"/>
  <c r="AC158" i="8"/>
  <c r="AD158" i="8"/>
  <c r="AE158" i="8"/>
  <c r="AF158" i="8"/>
  <c r="AG158" i="8"/>
  <c r="AH158" i="8"/>
  <c r="AI158" i="8"/>
  <c r="AJ158" i="8"/>
  <c r="AK158" i="8"/>
  <c r="AL158" i="8"/>
  <c r="AM158" i="8"/>
  <c r="AN158" i="8"/>
  <c r="AO158" i="8"/>
  <c r="AP158" i="8"/>
  <c r="AQ158" i="8"/>
  <c r="AR158" i="8"/>
  <c r="AS158" i="8"/>
  <c r="AT158" i="8"/>
  <c r="AU158" i="8"/>
  <c r="AV158" i="8"/>
  <c r="AW158" i="8"/>
  <c r="AX158" i="8"/>
  <c r="AY158" i="8"/>
  <c r="AZ158" i="8"/>
  <c r="BA158" i="8"/>
  <c r="BB158" i="8"/>
  <c r="BC158" i="8"/>
  <c r="BD158" i="8"/>
  <c r="F159" i="8"/>
  <c r="G159" i="8"/>
  <c r="H159" i="8"/>
  <c r="I159" i="8"/>
  <c r="J159" i="8"/>
  <c r="K159" i="8"/>
  <c r="L159" i="8"/>
  <c r="M159" i="8"/>
  <c r="N159" i="8"/>
  <c r="O159" i="8"/>
  <c r="P159" i="8"/>
  <c r="Q159" i="8"/>
  <c r="R159" i="8"/>
  <c r="S159" i="8"/>
  <c r="T159" i="8"/>
  <c r="U159" i="8"/>
  <c r="V159" i="8"/>
  <c r="W159" i="8"/>
  <c r="X159" i="8"/>
  <c r="Y159" i="8"/>
  <c r="Z159" i="8"/>
  <c r="AA159" i="8"/>
  <c r="AB159" i="8"/>
  <c r="AC159" i="8"/>
  <c r="AD159" i="8"/>
  <c r="AE159" i="8"/>
  <c r="AF159" i="8"/>
  <c r="AG159" i="8"/>
  <c r="AH159" i="8"/>
  <c r="AI159" i="8"/>
  <c r="AJ159" i="8"/>
  <c r="AK159" i="8"/>
  <c r="AL159" i="8"/>
  <c r="AM159" i="8"/>
  <c r="AN159" i="8"/>
  <c r="AO159" i="8"/>
  <c r="AP159" i="8"/>
  <c r="AQ159" i="8"/>
  <c r="AR159" i="8"/>
  <c r="AS159" i="8"/>
  <c r="AT159" i="8"/>
  <c r="AU159" i="8"/>
  <c r="AV159" i="8"/>
  <c r="AW159" i="8"/>
  <c r="AX159" i="8"/>
  <c r="AY159" i="8"/>
  <c r="AZ159" i="8"/>
  <c r="BA159" i="8"/>
  <c r="BB159" i="8"/>
  <c r="BC159" i="8"/>
  <c r="BD159" i="8"/>
  <c r="F160" i="8"/>
  <c r="G160" i="8"/>
  <c r="H160" i="8"/>
  <c r="I160" i="8"/>
  <c r="J160" i="8"/>
  <c r="K160" i="8"/>
  <c r="L160" i="8"/>
  <c r="M160" i="8"/>
  <c r="N160" i="8"/>
  <c r="O160" i="8"/>
  <c r="P160" i="8"/>
  <c r="Q160" i="8"/>
  <c r="R160" i="8"/>
  <c r="S160" i="8"/>
  <c r="T160" i="8"/>
  <c r="U160" i="8"/>
  <c r="V160" i="8"/>
  <c r="W160" i="8"/>
  <c r="X160" i="8"/>
  <c r="Y160" i="8"/>
  <c r="Z160" i="8"/>
  <c r="AA160" i="8"/>
  <c r="AB160" i="8"/>
  <c r="AC160" i="8"/>
  <c r="AD160" i="8"/>
  <c r="AE160" i="8"/>
  <c r="AF160" i="8"/>
  <c r="AG160" i="8"/>
  <c r="AH160" i="8"/>
  <c r="AI160" i="8"/>
  <c r="AJ160" i="8"/>
  <c r="AK160" i="8"/>
  <c r="AL160" i="8"/>
  <c r="AM160" i="8"/>
  <c r="AN160" i="8"/>
  <c r="AO160" i="8"/>
  <c r="AP160" i="8"/>
  <c r="AQ160" i="8"/>
  <c r="AR160" i="8"/>
  <c r="AS160" i="8"/>
  <c r="AT160" i="8"/>
  <c r="AU160" i="8"/>
  <c r="AV160" i="8"/>
  <c r="AW160" i="8"/>
  <c r="AX160" i="8"/>
  <c r="AY160" i="8"/>
  <c r="AZ160" i="8"/>
  <c r="BA160" i="8"/>
  <c r="BB160" i="8"/>
  <c r="BC160" i="8"/>
  <c r="BD160" i="8"/>
  <c r="F161" i="8"/>
  <c r="G161" i="8"/>
  <c r="H161" i="8"/>
  <c r="I161" i="8"/>
  <c r="J161" i="8"/>
  <c r="K161" i="8"/>
  <c r="L161" i="8"/>
  <c r="M161" i="8"/>
  <c r="N161" i="8"/>
  <c r="O161" i="8"/>
  <c r="P161" i="8"/>
  <c r="Q161" i="8"/>
  <c r="R161" i="8"/>
  <c r="S161" i="8"/>
  <c r="T161" i="8"/>
  <c r="U161" i="8"/>
  <c r="V161" i="8"/>
  <c r="W161" i="8"/>
  <c r="X161" i="8"/>
  <c r="Y161" i="8"/>
  <c r="Z161" i="8"/>
  <c r="AA161" i="8"/>
  <c r="AB161" i="8"/>
  <c r="AC161" i="8"/>
  <c r="AD161" i="8"/>
  <c r="AE161" i="8"/>
  <c r="AF161" i="8"/>
  <c r="AG161" i="8"/>
  <c r="AH161" i="8"/>
  <c r="AI161" i="8"/>
  <c r="AJ161" i="8"/>
  <c r="AK161" i="8"/>
  <c r="AL161" i="8"/>
  <c r="AM161" i="8"/>
  <c r="AN161" i="8"/>
  <c r="AO161" i="8"/>
  <c r="AP161" i="8"/>
  <c r="AQ161" i="8"/>
  <c r="AR161" i="8"/>
  <c r="AS161" i="8"/>
  <c r="AT161" i="8"/>
  <c r="AU161" i="8"/>
  <c r="AV161" i="8"/>
  <c r="AW161" i="8"/>
  <c r="AX161" i="8"/>
  <c r="AY161" i="8"/>
  <c r="AZ161" i="8"/>
  <c r="BA161" i="8"/>
  <c r="BB161" i="8"/>
  <c r="BC161" i="8"/>
  <c r="BD161" i="8"/>
  <c r="F162" i="8"/>
  <c r="G162" i="8"/>
  <c r="H162" i="8"/>
  <c r="I162" i="8"/>
  <c r="J162" i="8"/>
  <c r="K162" i="8"/>
  <c r="L162" i="8"/>
  <c r="M162" i="8"/>
  <c r="N162" i="8"/>
  <c r="O162" i="8"/>
  <c r="P162" i="8"/>
  <c r="Q162" i="8"/>
  <c r="R162" i="8"/>
  <c r="S162" i="8"/>
  <c r="T162" i="8"/>
  <c r="U162" i="8"/>
  <c r="V162" i="8"/>
  <c r="W162" i="8"/>
  <c r="X162" i="8"/>
  <c r="Y162" i="8"/>
  <c r="Z162" i="8"/>
  <c r="AA162" i="8"/>
  <c r="AB162" i="8"/>
  <c r="AC162" i="8"/>
  <c r="AD162" i="8"/>
  <c r="AE162" i="8"/>
  <c r="AF162" i="8"/>
  <c r="AG162" i="8"/>
  <c r="AH162" i="8"/>
  <c r="AI162" i="8"/>
  <c r="AJ162" i="8"/>
  <c r="AK162" i="8"/>
  <c r="AL162" i="8"/>
  <c r="AM162" i="8"/>
  <c r="AN162" i="8"/>
  <c r="AO162" i="8"/>
  <c r="AP162" i="8"/>
  <c r="AQ162" i="8"/>
  <c r="AR162" i="8"/>
  <c r="AS162" i="8"/>
  <c r="AT162" i="8"/>
  <c r="AU162" i="8"/>
  <c r="AV162" i="8"/>
  <c r="AW162" i="8"/>
  <c r="AX162" i="8"/>
  <c r="AY162" i="8"/>
  <c r="AZ162" i="8"/>
  <c r="BA162" i="8"/>
  <c r="BB162" i="8"/>
  <c r="BC162" i="8"/>
  <c r="BD162" i="8"/>
  <c r="F163" i="8"/>
  <c r="G163" i="8"/>
  <c r="H163" i="8"/>
  <c r="I163" i="8"/>
  <c r="J163" i="8"/>
  <c r="K163" i="8"/>
  <c r="L163" i="8"/>
  <c r="M163" i="8"/>
  <c r="N163" i="8"/>
  <c r="O163" i="8"/>
  <c r="P163" i="8"/>
  <c r="Q163" i="8"/>
  <c r="R163" i="8"/>
  <c r="S163" i="8"/>
  <c r="T163" i="8"/>
  <c r="U163" i="8"/>
  <c r="V163" i="8"/>
  <c r="W163" i="8"/>
  <c r="X163" i="8"/>
  <c r="Y163" i="8"/>
  <c r="Z163" i="8"/>
  <c r="AA163" i="8"/>
  <c r="AB163" i="8"/>
  <c r="AC163" i="8"/>
  <c r="AD163" i="8"/>
  <c r="AE163" i="8"/>
  <c r="AF163" i="8"/>
  <c r="AG163" i="8"/>
  <c r="AH163" i="8"/>
  <c r="AI163" i="8"/>
  <c r="AJ163" i="8"/>
  <c r="AK163" i="8"/>
  <c r="AL163" i="8"/>
  <c r="AM163" i="8"/>
  <c r="AN163" i="8"/>
  <c r="AO163" i="8"/>
  <c r="AP163" i="8"/>
  <c r="AQ163" i="8"/>
  <c r="AR163" i="8"/>
  <c r="AS163" i="8"/>
  <c r="AT163" i="8"/>
  <c r="AU163" i="8"/>
  <c r="AV163" i="8"/>
  <c r="AW163" i="8"/>
  <c r="AX163" i="8"/>
  <c r="AY163" i="8"/>
  <c r="AZ163" i="8"/>
  <c r="BA163" i="8"/>
  <c r="BB163" i="8"/>
  <c r="BC163" i="8"/>
  <c r="BD163" i="8"/>
  <c r="F164" i="8"/>
  <c r="G164" i="8"/>
  <c r="H164" i="8"/>
  <c r="I164" i="8"/>
  <c r="J164" i="8"/>
  <c r="K164" i="8"/>
  <c r="L164" i="8"/>
  <c r="M164" i="8"/>
  <c r="N164" i="8"/>
  <c r="O164" i="8"/>
  <c r="P164" i="8"/>
  <c r="Q164" i="8"/>
  <c r="R164" i="8"/>
  <c r="S164" i="8"/>
  <c r="T164" i="8"/>
  <c r="U164" i="8"/>
  <c r="V164" i="8"/>
  <c r="W164" i="8"/>
  <c r="X164" i="8"/>
  <c r="Y164" i="8"/>
  <c r="Z164" i="8"/>
  <c r="AA164" i="8"/>
  <c r="AB164" i="8"/>
  <c r="AC164" i="8"/>
  <c r="AD164" i="8"/>
  <c r="AE164" i="8"/>
  <c r="AF164" i="8"/>
  <c r="AG164" i="8"/>
  <c r="AH164" i="8"/>
  <c r="AI164" i="8"/>
  <c r="AJ164" i="8"/>
  <c r="AK164" i="8"/>
  <c r="AL164" i="8"/>
  <c r="AM164" i="8"/>
  <c r="AN164" i="8"/>
  <c r="AO164" i="8"/>
  <c r="AP164" i="8"/>
  <c r="AQ164" i="8"/>
  <c r="AR164" i="8"/>
  <c r="AS164" i="8"/>
  <c r="AT164" i="8"/>
  <c r="AU164" i="8"/>
  <c r="AV164" i="8"/>
  <c r="AW164" i="8"/>
  <c r="AX164" i="8"/>
  <c r="AY164" i="8"/>
  <c r="AZ164" i="8"/>
  <c r="BA164" i="8"/>
  <c r="BB164" i="8"/>
  <c r="BC164" i="8"/>
  <c r="BD164" i="8"/>
  <c r="F165" i="8"/>
  <c r="G165" i="8"/>
  <c r="H165" i="8"/>
  <c r="I165" i="8"/>
  <c r="J165" i="8"/>
  <c r="K165" i="8"/>
  <c r="L165" i="8"/>
  <c r="M165" i="8"/>
  <c r="N165" i="8"/>
  <c r="O165" i="8"/>
  <c r="P165" i="8"/>
  <c r="Q165" i="8"/>
  <c r="R165" i="8"/>
  <c r="S165" i="8"/>
  <c r="T165" i="8"/>
  <c r="U165" i="8"/>
  <c r="V165" i="8"/>
  <c r="W165" i="8"/>
  <c r="X165" i="8"/>
  <c r="Y165" i="8"/>
  <c r="Z165" i="8"/>
  <c r="AA165" i="8"/>
  <c r="AB165" i="8"/>
  <c r="AC165" i="8"/>
  <c r="AD165" i="8"/>
  <c r="AE165" i="8"/>
  <c r="AF165" i="8"/>
  <c r="AG165" i="8"/>
  <c r="AH165" i="8"/>
  <c r="AI165" i="8"/>
  <c r="AJ165" i="8"/>
  <c r="AK165" i="8"/>
  <c r="AL165" i="8"/>
  <c r="AM165" i="8"/>
  <c r="AN165" i="8"/>
  <c r="AO165" i="8"/>
  <c r="AP165" i="8"/>
  <c r="AQ165" i="8"/>
  <c r="AR165" i="8"/>
  <c r="AS165" i="8"/>
  <c r="AT165" i="8"/>
  <c r="AU165" i="8"/>
  <c r="AV165" i="8"/>
  <c r="AW165" i="8"/>
  <c r="AX165" i="8"/>
  <c r="AY165" i="8"/>
  <c r="AZ165" i="8"/>
  <c r="BA165" i="8"/>
  <c r="BB165" i="8"/>
  <c r="BC165" i="8"/>
  <c r="BD165" i="8"/>
  <c r="F166" i="8"/>
  <c r="G166" i="8"/>
  <c r="H166" i="8"/>
  <c r="I166" i="8"/>
  <c r="J166" i="8"/>
  <c r="K166" i="8"/>
  <c r="L166" i="8"/>
  <c r="M166" i="8"/>
  <c r="N166" i="8"/>
  <c r="O166" i="8"/>
  <c r="P166" i="8"/>
  <c r="Q166" i="8"/>
  <c r="R166" i="8"/>
  <c r="S166" i="8"/>
  <c r="T166" i="8"/>
  <c r="U166" i="8"/>
  <c r="V166" i="8"/>
  <c r="W166" i="8"/>
  <c r="X166" i="8"/>
  <c r="Y166" i="8"/>
  <c r="Z166" i="8"/>
  <c r="AA166" i="8"/>
  <c r="AB166" i="8"/>
  <c r="AC166" i="8"/>
  <c r="AD166" i="8"/>
  <c r="AE166" i="8"/>
  <c r="AF166" i="8"/>
  <c r="AG166" i="8"/>
  <c r="AH166" i="8"/>
  <c r="AI166" i="8"/>
  <c r="AJ166" i="8"/>
  <c r="AK166" i="8"/>
  <c r="AL166" i="8"/>
  <c r="AM166" i="8"/>
  <c r="AN166" i="8"/>
  <c r="AO166" i="8"/>
  <c r="AP166" i="8"/>
  <c r="AQ166" i="8"/>
  <c r="AR166" i="8"/>
  <c r="AS166" i="8"/>
  <c r="AT166" i="8"/>
  <c r="AU166" i="8"/>
  <c r="AV166" i="8"/>
  <c r="AW166" i="8"/>
  <c r="AX166" i="8"/>
  <c r="AY166" i="8"/>
  <c r="AZ166" i="8"/>
  <c r="BA166" i="8"/>
  <c r="BB166" i="8"/>
  <c r="BC166" i="8"/>
  <c r="BD166" i="8"/>
  <c r="F167" i="8"/>
  <c r="G167" i="8"/>
  <c r="H167" i="8"/>
  <c r="I167" i="8"/>
  <c r="J167" i="8"/>
  <c r="K167" i="8"/>
  <c r="L167" i="8"/>
  <c r="M167" i="8"/>
  <c r="N167" i="8"/>
  <c r="O167" i="8"/>
  <c r="P167" i="8"/>
  <c r="Q167" i="8"/>
  <c r="R167" i="8"/>
  <c r="S167" i="8"/>
  <c r="T167" i="8"/>
  <c r="U167" i="8"/>
  <c r="V167" i="8"/>
  <c r="W167" i="8"/>
  <c r="X167" i="8"/>
  <c r="Y167" i="8"/>
  <c r="Z167" i="8"/>
  <c r="AA167" i="8"/>
  <c r="AB167" i="8"/>
  <c r="AC167" i="8"/>
  <c r="AD167" i="8"/>
  <c r="AE167" i="8"/>
  <c r="AF167" i="8"/>
  <c r="AG167" i="8"/>
  <c r="AH167" i="8"/>
  <c r="AI167" i="8"/>
  <c r="AJ167" i="8"/>
  <c r="AK167" i="8"/>
  <c r="AL167" i="8"/>
  <c r="AM167" i="8"/>
  <c r="AN167" i="8"/>
  <c r="AO167" i="8"/>
  <c r="AP167" i="8"/>
  <c r="AQ167" i="8"/>
  <c r="AR167" i="8"/>
  <c r="AS167" i="8"/>
  <c r="AT167" i="8"/>
  <c r="AU167" i="8"/>
  <c r="AV167" i="8"/>
  <c r="AW167" i="8"/>
  <c r="AX167" i="8"/>
  <c r="AY167" i="8"/>
  <c r="AZ167" i="8"/>
  <c r="BA167" i="8"/>
  <c r="BB167" i="8"/>
  <c r="BC167" i="8"/>
  <c r="BD167" i="8"/>
  <c r="F168" i="8"/>
  <c r="G168" i="8"/>
  <c r="H168" i="8"/>
  <c r="I168" i="8"/>
  <c r="J168" i="8"/>
  <c r="K168" i="8"/>
  <c r="L168" i="8"/>
  <c r="M168" i="8"/>
  <c r="N168" i="8"/>
  <c r="O168" i="8"/>
  <c r="P168" i="8"/>
  <c r="Q168" i="8"/>
  <c r="R168" i="8"/>
  <c r="S168" i="8"/>
  <c r="T168" i="8"/>
  <c r="U168" i="8"/>
  <c r="V168" i="8"/>
  <c r="W168" i="8"/>
  <c r="X168" i="8"/>
  <c r="Y168" i="8"/>
  <c r="Z168" i="8"/>
  <c r="AA168" i="8"/>
  <c r="AB168" i="8"/>
  <c r="AC168" i="8"/>
  <c r="AD168" i="8"/>
  <c r="AE168" i="8"/>
  <c r="AF168" i="8"/>
  <c r="AG168" i="8"/>
  <c r="AH168" i="8"/>
  <c r="AI168" i="8"/>
  <c r="AJ168" i="8"/>
  <c r="AK168" i="8"/>
  <c r="AL168" i="8"/>
  <c r="AM168" i="8"/>
  <c r="AN168" i="8"/>
  <c r="AO168" i="8"/>
  <c r="AP168" i="8"/>
  <c r="AQ168" i="8"/>
  <c r="AR168" i="8"/>
  <c r="AS168" i="8"/>
  <c r="AT168" i="8"/>
  <c r="AU168" i="8"/>
  <c r="AV168" i="8"/>
  <c r="AW168" i="8"/>
  <c r="AX168" i="8"/>
  <c r="AY168" i="8"/>
  <c r="AZ168" i="8"/>
  <c r="BA168" i="8"/>
  <c r="BB168" i="8"/>
  <c r="BC168" i="8"/>
  <c r="BD168" i="8"/>
  <c r="F169" i="8"/>
  <c r="G169" i="8"/>
  <c r="H169" i="8"/>
  <c r="I169" i="8"/>
  <c r="J169" i="8"/>
  <c r="K169" i="8"/>
  <c r="L169" i="8"/>
  <c r="M169" i="8"/>
  <c r="N169" i="8"/>
  <c r="O169" i="8"/>
  <c r="P169" i="8"/>
  <c r="Q169" i="8"/>
  <c r="R169" i="8"/>
  <c r="S169" i="8"/>
  <c r="T169" i="8"/>
  <c r="U169" i="8"/>
  <c r="V169" i="8"/>
  <c r="W169" i="8"/>
  <c r="X169" i="8"/>
  <c r="Y169" i="8"/>
  <c r="Z169" i="8"/>
  <c r="AA169" i="8"/>
  <c r="AB169" i="8"/>
  <c r="AC169" i="8"/>
  <c r="AD169" i="8"/>
  <c r="AE169" i="8"/>
  <c r="AF169" i="8"/>
  <c r="AG169" i="8"/>
  <c r="AH169" i="8"/>
  <c r="AI169" i="8"/>
  <c r="AJ169" i="8"/>
  <c r="AK169" i="8"/>
  <c r="AL169" i="8"/>
  <c r="AM169" i="8"/>
  <c r="AN169" i="8"/>
  <c r="AO169" i="8"/>
  <c r="AP169" i="8"/>
  <c r="AQ169" i="8"/>
  <c r="AR169" i="8"/>
  <c r="AS169" i="8"/>
  <c r="AT169" i="8"/>
  <c r="AU169" i="8"/>
  <c r="AV169" i="8"/>
  <c r="AW169" i="8"/>
  <c r="AX169" i="8"/>
  <c r="AY169" i="8"/>
  <c r="AZ169" i="8"/>
  <c r="BA169" i="8"/>
  <c r="BB169" i="8"/>
  <c r="BC169" i="8"/>
  <c r="BD169" i="8"/>
  <c r="F170" i="8"/>
  <c r="G170" i="8"/>
  <c r="H170" i="8"/>
  <c r="I170" i="8"/>
  <c r="J170" i="8"/>
  <c r="K170" i="8"/>
  <c r="L170" i="8"/>
  <c r="M170" i="8"/>
  <c r="N170" i="8"/>
  <c r="O170" i="8"/>
  <c r="P170" i="8"/>
  <c r="Q170" i="8"/>
  <c r="R170" i="8"/>
  <c r="S170" i="8"/>
  <c r="T170" i="8"/>
  <c r="U170" i="8"/>
  <c r="V170" i="8"/>
  <c r="W170" i="8"/>
  <c r="X170" i="8"/>
  <c r="Y170" i="8"/>
  <c r="Z170" i="8"/>
  <c r="AA170" i="8"/>
  <c r="AB170" i="8"/>
  <c r="AC170" i="8"/>
  <c r="AD170" i="8"/>
  <c r="AE170" i="8"/>
  <c r="AF170" i="8"/>
  <c r="AG170" i="8"/>
  <c r="AH170" i="8"/>
  <c r="AI170" i="8"/>
  <c r="AJ170" i="8"/>
  <c r="AK170" i="8"/>
  <c r="AL170" i="8"/>
  <c r="AM170" i="8"/>
  <c r="AN170" i="8"/>
  <c r="AO170" i="8"/>
  <c r="AP170" i="8"/>
  <c r="AQ170" i="8"/>
  <c r="AR170" i="8"/>
  <c r="AS170" i="8"/>
  <c r="AT170" i="8"/>
  <c r="AU170" i="8"/>
  <c r="AV170" i="8"/>
  <c r="AW170" i="8"/>
  <c r="AX170" i="8"/>
  <c r="AY170" i="8"/>
  <c r="AZ170" i="8"/>
  <c r="BA170" i="8"/>
  <c r="BB170" i="8"/>
  <c r="BC170" i="8"/>
  <c r="BD170" i="8"/>
  <c r="F171" i="8"/>
  <c r="G171" i="8"/>
  <c r="H171" i="8"/>
  <c r="I171" i="8"/>
  <c r="J171" i="8"/>
  <c r="K171" i="8"/>
  <c r="L171" i="8"/>
  <c r="M171" i="8"/>
  <c r="N171" i="8"/>
  <c r="O171" i="8"/>
  <c r="P171" i="8"/>
  <c r="Q171" i="8"/>
  <c r="R171" i="8"/>
  <c r="S171" i="8"/>
  <c r="T171" i="8"/>
  <c r="U171" i="8"/>
  <c r="V171" i="8"/>
  <c r="W171" i="8"/>
  <c r="X171" i="8"/>
  <c r="Y171" i="8"/>
  <c r="Z171" i="8"/>
  <c r="AA171" i="8"/>
  <c r="AB171" i="8"/>
  <c r="AC171" i="8"/>
  <c r="AD171" i="8"/>
  <c r="AE171" i="8"/>
  <c r="AF171" i="8"/>
  <c r="AG171" i="8"/>
  <c r="AH171" i="8"/>
  <c r="AI171" i="8"/>
  <c r="AJ171" i="8"/>
  <c r="AK171" i="8"/>
  <c r="AL171" i="8"/>
  <c r="AM171" i="8"/>
  <c r="AN171" i="8"/>
  <c r="AO171" i="8"/>
  <c r="AP171" i="8"/>
  <c r="AQ171" i="8"/>
  <c r="AR171" i="8"/>
  <c r="AS171" i="8"/>
  <c r="AT171" i="8"/>
  <c r="AU171" i="8"/>
  <c r="AV171" i="8"/>
  <c r="AW171" i="8"/>
  <c r="AX171" i="8"/>
  <c r="AY171" i="8"/>
  <c r="AZ171" i="8"/>
  <c r="BA171" i="8"/>
  <c r="BB171" i="8"/>
  <c r="BC171" i="8"/>
  <c r="BD171" i="8"/>
  <c r="F172" i="8"/>
  <c r="G172" i="8"/>
  <c r="H172" i="8"/>
  <c r="I172" i="8"/>
  <c r="J172" i="8"/>
  <c r="K172" i="8"/>
  <c r="L172" i="8"/>
  <c r="M172" i="8"/>
  <c r="N172" i="8"/>
  <c r="O172" i="8"/>
  <c r="P172" i="8"/>
  <c r="Q172" i="8"/>
  <c r="R172" i="8"/>
  <c r="S172" i="8"/>
  <c r="T172" i="8"/>
  <c r="U172" i="8"/>
  <c r="V172" i="8"/>
  <c r="W172" i="8"/>
  <c r="X172" i="8"/>
  <c r="Y172" i="8"/>
  <c r="Z172" i="8"/>
  <c r="AA172" i="8"/>
  <c r="AB172" i="8"/>
  <c r="AC172" i="8"/>
  <c r="AD172" i="8"/>
  <c r="AE172" i="8"/>
  <c r="AF172" i="8"/>
  <c r="AG172" i="8"/>
  <c r="AH172" i="8"/>
  <c r="AI172" i="8"/>
  <c r="AJ172" i="8"/>
  <c r="AK172" i="8"/>
  <c r="AL172" i="8"/>
  <c r="AM172" i="8"/>
  <c r="AN172" i="8"/>
  <c r="AO172" i="8"/>
  <c r="AP172" i="8"/>
  <c r="AQ172" i="8"/>
  <c r="AR172" i="8"/>
  <c r="AS172" i="8"/>
  <c r="AT172" i="8"/>
  <c r="AU172" i="8"/>
  <c r="AV172" i="8"/>
  <c r="AW172" i="8"/>
  <c r="AX172" i="8"/>
  <c r="AY172" i="8"/>
  <c r="AZ172" i="8"/>
  <c r="BA172" i="8"/>
  <c r="BB172" i="8"/>
  <c r="BC172" i="8"/>
  <c r="BD172" i="8"/>
  <c r="F173" i="8"/>
  <c r="G173" i="8"/>
  <c r="H173" i="8"/>
  <c r="I173" i="8"/>
  <c r="J173" i="8"/>
  <c r="K173" i="8"/>
  <c r="L173" i="8"/>
  <c r="M173" i="8"/>
  <c r="N173" i="8"/>
  <c r="O173" i="8"/>
  <c r="P173" i="8"/>
  <c r="Q173" i="8"/>
  <c r="R173" i="8"/>
  <c r="S173" i="8"/>
  <c r="T173" i="8"/>
  <c r="U173" i="8"/>
  <c r="V173" i="8"/>
  <c r="W173" i="8"/>
  <c r="X173" i="8"/>
  <c r="Y173" i="8"/>
  <c r="Z173" i="8"/>
  <c r="AA173" i="8"/>
  <c r="AB173" i="8"/>
  <c r="AC173" i="8"/>
  <c r="AD173" i="8"/>
  <c r="AE173" i="8"/>
  <c r="AF173" i="8"/>
  <c r="AG173" i="8"/>
  <c r="AH173" i="8"/>
  <c r="AI173" i="8"/>
  <c r="AJ173" i="8"/>
  <c r="AK173" i="8"/>
  <c r="AL173" i="8"/>
  <c r="AM173" i="8"/>
  <c r="AN173" i="8"/>
  <c r="AO173" i="8"/>
  <c r="AP173" i="8"/>
  <c r="AQ173" i="8"/>
  <c r="AR173" i="8"/>
  <c r="AS173" i="8"/>
  <c r="AT173" i="8"/>
  <c r="AU173" i="8"/>
  <c r="AV173" i="8"/>
  <c r="AW173" i="8"/>
  <c r="AX173" i="8"/>
  <c r="AY173" i="8"/>
  <c r="AZ173" i="8"/>
  <c r="BA173" i="8"/>
  <c r="BB173" i="8"/>
  <c r="BC173" i="8"/>
  <c r="BD173" i="8"/>
  <c r="F174" i="8"/>
  <c r="G174" i="8"/>
  <c r="H174" i="8"/>
  <c r="I174" i="8"/>
  <c r="J174" i="8"/>
  <c r="K174" i="8"/>
  <c r="L174" i="8"/>
  <c r="M174" i="8"/>
  <c r="N174" i="8"/>
  <c r="O174" i="8"/>
  <c r="P174" i="8"/>
  <c r="Q174" i="8"/>
  <c r="R174" i="8"/>
  <c r="S174" i="8"/>
  <c r="T174" i="8"/>
  <c r="U174" i="8"/>
  <c r="V174" i="8"/>
  <c r="W174" i="8"/>
  <c r="X174" i="8"/>
  <c r="Y174" i="8"/>
  <c r="Z174" i="8"/>
  <c r="AA174" i="8"/>
  <c r="AB174" i="8"/>
  <c r="AC174" i="8"/>
  <c r="AD174" i="8"/>
  <c r="AE174" i="8"/>
  <c r="AF174" i="8"/>
  <c r="AG174" i="8"/>
  <c r="AH174" i="8"/>
  <c r="AI174" i="8"/>
  <c r="AJ174" i="8"/>
  <c r="AK174" i="8"/>
  <c r="AL174" i="8"/>
  <c r="AM174" i="8"/>
  <c r="AN174" i="8"/>
  <c r="AO174" i="8"/>
  <c r="AP174" i="8"/>
  <c r="AQ174" i="8"/>
  <c r="AR174" i="8"/>
  <c r="AS174" i="8"/>
  <c r="AT174" i="8"/>
  <c r="AU174" i="8"/>
  <c r="AV174" i="8"/>
  <c r="AW174" i="8"/>
  <c r="AX174" i="8"/>
  <c r="AY174" i="8"/>
  <c r="AZ174" i="8"/>
  <c r="BA174" i="8"/>
  <c r="BB174" i="8"/>
  <c r="BC174" i="8"/>
  <c r="BD174" i="8"/>
  <c r="F175" i="8"/>
  <c r="G175" i="8"/>
  <c r="H175" i="8"/>
  <c r="I175" i="8"/>
  <c r="J175" i="8"/>
  <c r="K175" i="8"/>
  <c r="L175" i="8"/>
  <c r="M175" i="8"/>
  <c r="N175" i="8"/>
  <c r="O175" i="8"/>
  <c r="P175" i="8"/>
  <c r="Q175" i="8"/>
  <c r="R175" i="8"/>
  <c r="S175" i="8"/>
  <c r="T175" i="8"/>
  <c r="U175" i="8"/>
  <c r="V175" i="8"/>
  <c r="W175" i="8"/>
  <c r="X175" i="8"/>
  <c r="Y175" i="8"/>
  <c r="Z175" i="8"/>
  <c r="AA175" i="8"/>
  <c r="AB175" i="8"/>
  <c r="AC175" i="8"/>
  <c r="AD175" i="8"/>
  <c r="AE175" i="8"/>
  <c r="AF175" i="8"/>
  <c r="AG175" i="8"/>
  <c r="AH175" i="8"/>
  <c r="AI175" i="8"/>
  <c r="AJ175" i="8"/>
  <c r="AK175" i="8"/>
  <c r="AL175" i="8"/>
  <c r="AM175" i="8"/>
  <c r="AN175" i="8"/>
  <c r="AO175" i="8"/>
  <c r="AP175" i="8"/>
  <c r="AQ175" i="8"/>
  <c r="AR175" i="8"/>
  <c r="AS175" i="8"/>
  <c r="AT175" i="8"/>
  <c r="AU175" i="8"/>
  <c r="AV175" i="8"/>
  <c r="AW175" i="8"/>
  <c r="AX175" i="8"/>
  <c r="AY175" i="8"/>
  <c r="AZ175" i="8"/>
  <c r="BA175" i="8"/>
  <c r="BB175" i="8"/>
  <c r="BC175" i="8"/>
  <c r="BD175" i="8"/>
  <c r="F176" i="8"/>
  <c r="G176" i="8"/>
  <c r="H176" i="8"/>
  <c r="I176" i="8"/>
  <c r="J176" i="8"/>
  <c r="K176" i="8"/>
  <c r="L176" i="8"/>
  <c r="M176" i="8"/>
  <c r="N176" i="8"/>
  <c r="O176" i="8"/>
  <c r="P176" i="8"/>
  <c r="Q176" i="8"/>
  <c r="R176" i="8"/>
  <c r="S176" i="8"/>
  <c r="T176" i="8"/>
  <c r="U176" i="8"/>
  <c r="V176" i="8"/>
  <c r="W176" i="8"/>
  <c r="X176" i="8"/>
  <c r="Y176" i="8"/>
  <c r="Z176" i="8"/>
  <c r="AA176" i="8"/>
  <c r="AB176" i="8"/>
  <c r="AC176" i="8"/>
  <c r="AD176" i="8"/>
  <c r="AE176" i="8"/>
  <c r="AF176" i="8"/>
  <c r="AG176" i="8"/>
  <c r="AH176" i="8"/>
  <c r="AI176" i="8"/>
  <c r="AJ176" i="8"/>
  <c r="AK176" i="8"/>
  <c r="AL176" i="8"/>
  <c r="AM176" i="8"/>
  <c r="AN176" i="8"/>
  <c r="AO176" i="8"/>
  <c r="AP176" i="8"/>
  <c r="AQ176" i="8"/>
  <c r="AR176" i="8"/>
  <c r="AS176" i="8"/>
  <c r="AT176" i="8"/>
  <c r="AU176" i="8"/>
  <c r="AV176" i="8"/>
  <c r="AW176" i="8"/>
  <c r="AX176" i="8"/>
  <c r="AY176" i="8"/>
  <c r="AZ176" i="8"/>
  <c r="BA176" i="8"/>
  <c r="BB176" i="8"/>
  <c r="BC176" i="8"/>
  <c r="BD176" i="8"/>
  <c r="F177" i="8"/>
  <c r="G177" i="8"/>
  <c r="H177" i="8"/>
  <c r="I177" i="8"/>
  <c r="J177" i="8"/>
  <c r="K177" i="8"/>
  <c r="L177" i="8"/>
  <c r="M177" i="8"/>
  <c r="N177" i="8"/>
  <c r="O177" i="8"/>
  <c r="P177" i="8"/>
  <c r="Q177" i="8"/>
  <c r="R177" i="8"/>
  <c r="S177" i="8"/>
  <c r="T177" i="8"/>
  <c r="U177" i="8"/>
  <c r="V177" i="8"/>
  <c r="W177" i="8"/>
  <c r="X177" i="8"/>
  <c r="Y177" i="8"/>
  <c r="Z177" i="8"/>
  <c r="AA177" i="8"/>
  <c r="AB177" i="8"/>
  <c r="AC177" i="8"/>
  <c r="AD177" i="8"/>
  <c r="AE177" i="8"/>
  <c r="AF177" i="8"/>
  <c r="AG177" i="8"/>
  <c r="AH177" i="8"/>
  <c r="AI177" i="8"/>
  <c r="AJ177" i="8"/>
  <c r="AK177" i="8"/>
  <c r="AL177" i="8"/>
  <c r="AM177" i="8"/>
  <c r="AN177" i="8"/>
  <c r="AO177" i="8"/>
  <c r="AP177" i="8"/>
  <c r="AQ177" i="8"/>
  <c r="AR177" i="8"/>
  <c r="AS177" i="8"/>
  <c r="AT177" i="8"/>
  <c r="AU177" i="8"/>
  <c r="AV177" i="8"/>
  <c r="AW177" i="8"/>
  <c r="AX177" i="8"/>
  <c r="AY177" i="8"/>
  <c r="AZ177" i="8"/>
  <c r="BA177" i="8"/>
  <c r="BB177" i="8"/>
  <c r="BC177" i="8"/>
  <c r="BD177" i="8"/>
  <c r="F178" i="8"/>
  <c r="G178" i="8"/>
  <c r="H178" i="8"/>
  <c r="I178" i="8"/>
  <c r="J178" i="8"/>
  <c r="K178" i="8"/>
  <c r="L178" i="8"/>
  <c r="M178" i="8"/>
  <c r="N178" i="8"/>
  <c r="O178" i="8"/>
  <c r="P178" i="8"/>
  <c r="Q178" i="8"/>
  <c r="R178" i="8"/>
  <c r="S178" i="8"/>
  <c r="T178" i="8"/>
  <c r="U178" i="8"/>
  <c r="V178" i="8"/>
  <c r="W178" i="8"/>
  <c r="X178" i="8"/>
  <c r="Y178" i="8"/>
  <c r="Z178" i="8"/>
  <c r="AA178" i="8"/>
  <c r="AB178" i="8"/>
  <c r="AC178" i="8"/>
  <c r="AD178" i="8"/>
  <c r="AE178" i="8"/>
  <c r="AF178" i="8"/>
  <c r="AG178" i="8"/>
  <c r="AH178" i="8"/>
  <c r="AI178" i="8"/>
  <c r="AJ178" i="8"/>
  <c r="AK178" i="8"/>
  <c r="AL178" i="8"/>
  <c r="AM178" i="8"/>
  <c r="AN178" i="8"/>
  <c r="AO178" i="8"/>
  <c r="AP178" i="8"/>
  <c r="AQ178" i="8"/>
  <c r="AR178" i="8"/>
  <c r="AS178" i="8"/>
  <c r="AT178" i="8"/>
  <c r="AU178" i="8"/>
  <c r="AV178" i="8"/>
  <c r="AW178" i="8"/>
  <c r="AX178" i="8"/>
  <c r="AY178" i="8"/>
  <c r="AZ178" i="8"/>
  <c r="BA178" i="8"/>
  <c r="BB178" i="8"/>
  <c r="BC178" i="8"/>
  <c r="BD178" i="8"/>
  <c r="F179" i="8"/>
  <c r="G179" i="8"/>
  <c r="H179" i="8"/>
  <c r="I179" i="8"/>
  <c r="J179" i="8"/>
  <c r="K179" i="8"/>
  <c r="L179" i="8"/>
  <c r="M179" i="8"/>
  <c r="N179" i="8"/>
  <c r="O179" i="8"/>
  <c r="P179" i="8"/>
  <c r="Q179" i="8"/>
  <c r="R179" i="8"/>
  <c r="S179" i="8"/>
  <c r="T179" i="8"/>
  <c r="U179" i="8"/>
  <c r="V179" i="8"/>
  <c r="W179" i="8"/>
  <c r="X179" i="8"/>
  <c r="Y179" i="8"/>
  <c r="Z179" i="8"/>
  <c r="AA179" i="8"/>
  <c r="AB179" i="8"/>
  <c r="AC179" i="8"/>
  <c r="AD179" i="8"/>
  <c r="AE179" i="8"/>
  <c r="AF179" i="8"/>
  <c r="AG179" i="8"/>
  <c r="AH179" i="8"/>
  <c r="AI179" i="8"/>
  <c r="AJ179" i="8"/>
  <c r="AK179" i="8"/>
  <c r="AL179" i="8"/>
  <c r="AM179" i="8"/>
  <c r="AN179" i="8"/>
  <c r="AO179" i="8"/>
  <c r="AP179" i="8"/>
  <c r="AQ179" i="8"/>
  <c r="AR179" i="8"/>
  <c r="AS179" i="8"/>
  <c r="AT179" i="8"/>
  <c r="AU179" i="8"/>
  <c r="AV179" i="8"/>
  <c r="AW179" i="8"/>
  <c r="AX179" i="8"/>
  <c r="AY179" i="8"/>
  <c r="AZ179" i="8"/>
  <c r="BA179" i="8"/>
  <c r="BB179" i="8"/>
  <c r="BC179" i="8"/>
  <c r="BD179" i="8"/>
  <c r="F180" i="8"/>
  <c r="G180" i="8"/>
  <c r="H180" i="8"/>
  <c r="I180" i="8"/>
  <c r="J180" i="8"/>
  <c r="K180" i="8"/>
  <c r="L180" i="8"/>
  <c r="M180" i="8"/>
  <c r="N180" i="8"/>
  <c r="O180" i="8"/>
  <c r="P180" i="8"/>
  <c r="Q180" i="8"/>
  <c r="R180" i="8"/>
  <c r="S180" i="8"/>
  <c r="T180" i="8"/>
  <c r="U180" i="8"/>
  <c r="V180" i="8"/>
  <c r="W180" i="8"/>
  <c r="X180" i="8"/>
  <c r="Y180" i="8"/>
  <c r="Z180" i="8"/>
  <c r="AA180" i="8"/>
  <c r="AB180" i="8"/>
  <c r="AC180" i="8"/>
  <c r="AD180" i="8"/>
  <c r="AE180" i="8"/>
  <c r="AF180" i="8"/>
  <c r="AG180" i="8"/>
  <c r="AH180" i="8"/>
  <c r="AI180" i="8"/>
  <c r="AJ180" i="8"/>
  <c r="AK180" i="8"/>
  <c r="AL180" i="8"/>
  <c r="AM180" i="8"/>
  <c r="AN180" i="8"/>
  <c r="AO180" i="8"/>
  <c r="AP180" i="8"/>
  <c r="AQ180" i="8"/>
  <c r="AR180" i="8"/>
  <c r="AS180" i="8"/>
  <c r="AT180" i="8"/>
  <c r="AU180" i="8"/>
  <c r="AV180" i="8"/>
  <c r="AW180" i="8"/>
  <c r="AX180" i="8"/>
  <c r="AY180" i="8"/>
  <c r="AZ180" i="8"/>
  <c r="BA180" i="8"/>
  <c r="BB180" i="8"/>
  <c r="BC180" i="8"/>
  <c r="BD180" i="8"/>
  <c r="F181" i="8"/>
  <c r="G181" i="8"/>
  <c r="H181" i="8"/>
  <c r="I181" i="8"/>
  <c r="J181" i="8"/>
  <c r="K181" i="8"/>
  <c r="L181" i="8"/>
  <c r="M181" i="8"/>
  <c r="N181" i="8"/>
  <c r="O181" i="8"/>
  <c r="P181" i="8"/>
  <c r="Q181" i="8"/>
  <c r="R181" i="8"/>
  <c r="S181" i="8"/>
  <c r="T181" i="8"/>
  <c r="U181" i="8"/>
  <c r="V181" i="8"/>
  <c r="W181" i="8"/>
  <c r="X181" i="8"/>
  <c r="Y181" i="8"/>
  <c r="Z181" i="8"/>
  <c r="AA181" i="8"/>
  <c r="AB181" i="8"/>
  <c r="AC181" i="8"/>
  <c r="AD181" i="8"/>
  <c r="AE181" i="8"/>
  <c r="AF181" i="8"/>
  <c r="AG181" i="8"/>
  <c r="AH181" i="8"/>
  <c r="AI181" i="8"/>
  <c r="AJ181" i="8"/>
  <c r="AK181" i="8"/>
  <c r="AL181" i="8"/>
  <c r="AM181" i="8"/>
  <c r="AN181" i="8"/>
  <c r="AO181" i="8"/>
  <c r="AP181" i="8"/>
  <c r="AQ181" i="8"/>
  <c r="AR181" i="8"/>
  <c r="AS181" i="8"/>
  <c r="AT181" i="8"/>
  <c r="AU181" i="8"/>
  <c r="AV181" i="8"/>
  <c r="AW181" i="8"/>
  <c r="AX181" i="8"/>
  <c r="AY181" i="8"/>
  <c r="AZ181" i="8"/>
  <c r="BA181" i="8"/>
  <c r="BB181" i="8"/>
  <c r="BC181" i="8"/>
  <c r="BD181" i="8"/>
  <c r="F182" i="8"/>
  <c r="G182" i="8"/>
  <c r="H182" i="8"/>
  <c r="I182" i="8"/>
  <c r="J182" i="8"/>
  <c r="K182" i="8"/>
  <c r="L182" i="8"/>
  <c r="M182" i="8"/>
  <c r="N182" i="8"/>
  <c r="O182" i="8"/>
  <c r="P182" i="8"/>
  <c r="Q182" i="8"/>
  <c r="R182" i="8"/>
  <c r="S182" i="8"/>
  <c r="T182" i="8"/>
  <c r="U182" i="8"/>
  <c r="V182" i="8"/>
  <c r="W182" i="8"/>
  <c r="X182" i="8"/>
  <c r="Y182" i="8"/>
  <c r="Z182" i="8"/>
  <c r="AA182" i="8"/>
  <c r="AB182" i="8"/>
  <c r="AC182" i="8"/>
  <c r="AD182" i="8"/>
  <c r="AE182" i="8"/>
  <c r="AF182" i="8"/>
  <c r="AG182" i="8"/>
  <c r="AH182" i="8"/>
  <c r="AI182" i="8"/>
  <c r="AJ182" i="8"/>
  <c r="AK182" i="8"/>
  <c r="AL182" i="8"/>
  <c r="AM182" i="8"/>
  <c r="AN182" i="8"/>
  <c r="AO182" i="8"/>
  <c r="AP182" i="8"/>
  <c r="AQ182" i="8"/>
  <c r="AR182" i="8"/>
  <c r="AS182" i="8"/>
  <c r="AT182" i="8"/>
  <c r="AU182" i="8"/>
  <c r="AV182" i="8"/>
  <c r="AW182" i="8"/>
  <c r="AX182" i="8"/>
  <c r="AY182" i="8"/>
  <c r="AZ182" i="8"/>
  <c r="BA182" i="8"/>
  <c r="BB182" i="8"/>
  <c r="BC182" i="8"/>
  <c r="BD182" i="8"/>
  <c r="F183" i="8"/>
  <c r="G183" i="8"/>
  <c r="H183" i="8"/>
  <c r="I183" i="8"/>
  <c r="J183" i="8"/>
  <c r="K183" i="8"/>
  <c r="L183" i="8"/>
  <c r="M183" i="8"/>
  <c r="N183" i="8"/>
  <c r="O183" i="8"/>
  <c r="P183" i="8"/>
  <c r="Q183" i="8"/>
  <c r="R183" i="8"/>
  <c r="S183" i="8"/>
  <c r="T183" i="8"/>
  <c r="U183" i="8"/>
  <c r="V183" i="8"/>
  <c r="W183" i="8"/>
  <c r="X183" i="8"/>
  <c r="Y183" i="8"/>
  <c r="Z183" i="8"/>
  <c r="AA183" i="8"/>
  <c r="AB183" i="8"/>
  <c r="AC183" i="8"/>
  <c r="AD183" i="8"/>
  <c r="AE183" i="8"/>
  <c r="AF183" i="8"/>
  <c r="AG183" i="8"/>
  <c r="AH183" i="8"/>
  <c r="AI183" i="8"/>
  <c r="AJ183" i="8"/>
  <c r="AK183" i="8"/>
  <c r="AL183" i="8"/>
  <c r="AM183" i="8"/>
  <c r="AN183" i="8"/>
  <c r="AO183" i="8"/>
  <c r="AP183" i="8"/>
  <c r="AQ183" i="8"/>
  <c r="AR183" i="8"/>
  <c r="AS183" i="8"/>
  <c r="AT183" i="8"/>
  <c r="AU183" i="8"/>
  <c r="AV183" i="8"/>
  <c r="AW183" i="8"/>
  <c r="AX183" i="8"/>
  <c r="AY183" i="8"/>
  <c r="AZ183" i="8"/>
  <c r="BA183" i="8"/>
  <c r="BB183" i="8"/>
  <c r="BC183" i="8"/>
  <c r="BD183" i="8"/>
  <c r="F184" i="8"/>
  <c r="G184" i="8"/>
  <c r="H184" i="8"/>
  <c r="I184" i="8"/>
  <c r="J184" i="8"/>
  <c r="K184" i="8"/>
  <c r="L184" i="8"/>
  <c r="M184" i="8"/>
  <c r="N184" i="8"/>
  <c r="O184" i="8"/>
  <c r="P184" i="8"/>
  <c r="Q184" i="8"/>
  <c r="R184" i="8"/>
  <c r="S184" i="8"/>
  <c r="T184" i="8"/>
  <c r="U184" i="8"/>
  <c r="V184" i="8"/>
  <c r="W184" i="8"/>
  <c r="X184" i="8"/>
  <c r="Y184" i="8"/>
  <c r="Z184" i="8"/>
  <c r="AA184" i="8"/>
  <c r="AB184" i="8"/>
  <c r="AC184" i="8"/>
  <c r="AD184" i="8"/>
  <c r="AE184" i="8"/>
  <c r="AF184" i="8"/>
  <c r="AG184" i="8"/>
  <c r="AH184" i="8"/>
  <c r="AI184" i="8"/>
  <c r="AJ184" i="8"/>
  <c r="AK184" i="8"/>
  <c r="AL184" i="8"/>
  <c r="AM184" i="8"/>
  <c r="AN184" i="8"/>
  <c r="AO184" i="8"/>
  <c r="AP184" i="8"/>
  <c r="AQ184" i="8"/>
  <c r="AR184" i="8"/>
  <c r="AS184" i="8"/>
  <c r="AT184" i="8"/>
  <c r="AU184" i="8"/>
  <c r="AV184" i="8"/>
  <c r="AW184" i="8"/>
  <c r="AX184" i="8"/>
  <c r="AY184" i="8"/>
  <c r="AZ184" i="8"/>
  <c r="BA184" i="8"/>
  <c r="BB184" i="8"/>
  <c r="BC184" i="8"/>
  <c r="BD184" i="8"/>
  <c r="F185" i="8"/>
  <c r="G185" i="8"/>
  <c r="H185" i="8"/>
  <c r="I185" i="8"/>
  <c r="J185" i="8"/>
  <c r="K185" i="8"/>
  <c r="L185" i="8"/>
  <c r="M185" i="8"/>
  <c r="N185" i="8"/>
  <c r="O185" i="8"/>
  <c r="P185" i="8"/>
  <c r="Q185" i="8"/>
  <c r="R185" i="8"/>
  <c r="S185" i="8"/>
  <c r="T185" i="8"/>
  <c r="U185" i="8"/>
  <c r="V185" i="8"/>
  <c r="W185" i="8"/>
  <c r="X185" i="8"/>
  <c r="Y185" i="8"/>
  <c r="Z185" i="8"/>
  <c r="AA185" i="8"/>
  <c r="AB185" i="8"/>
  <c r="AC185" i="8"/>
  <c r="AD185" i="8"/>
  <c r="AE185" i="8"/>
  <c r="AF185" i="8"/>
  <c r="AG185" i="8"/>
  <c r="AH185" i="8"/>
  <c r="AI185" i="8"/>
  <c r="AJ185" i="8"/>
  <c r="AK185" i="8"/>
  <c r="AL185" i="8"/>
  <c r="AM185" i="8"/>
  <c r="AN185" i="8"/>
  <c r="AO185" i="8"/>
  <c r="AP185" i="8"/>
  <c r="AQ185" i="8"/>
  <c r="AR185" i="8"/>
  <c r="AS185" i="8"/>
  <c r="AT185" i="8"/>
  <c r="AU185" i="8"/>
  <c r="AV185" i="8"/>
  <c r="AW185" i="8"/>
  <c r="AX185" i="8"/>
  <c r="AY185" i="8"/>
  <c r="AZ185" i="8"/>
  <c r="BA185" i="8"/>
  <c r="BB185" i="8"/>
  <c r="BC185" i="8"/>
  <c r="BD185" i="8"/>
  <c r="F186" i="8"/>
  <c r="G186" i="8"/>
  <c r="H186" i="8"/>
  <c r="I186" i="8"/>
  <c r="J186" i="8"/>
  <c r="K186" i="8"/>
  <c r="L186" i="8"/>
  <c r="M186" i="8"/>
  <c r="N186" i="8"/>
  <c r="O186" i="8"/>
  <c r="P186" i="8"/>
  <c r="Q186" i="8"/>
  <c r="R186" i="8"/>
  <c r="S186" i="8"/>
  <c r="T186" i="8"/>
  <c r="U186" i="8"/>
  <c r="V186" i="8"/>
  <c r="W186" i="8"/>
  <c r="X186" i="8"/>
  <c r="Y186" i="8"/>
  <c r="Z186" i="8"/>
  <c r="AA186" i="8"/>
  <c r="AB186" i="8"/>
  <c r="AC186" i="8"/>
  <c r="AD186" i="8"/>
  <c r="AE186" i="8"/>
  <c r="AF186" i="8"/>
  <c r="AG186" i="8"/>
  <c r="AH186" i="8"/>
  <c r="AI186" i="8"/>
  <c r="AJ186" i="8"/>
  <c r="AK186" i="8"/>
  <c r="AL186" i="8"/>
  <c r="AM186" i="8"/>
  <c r="AN186" i="8"/>
  <c r="AO186" i="8"/>
  <c r="AP186" i="8"/>
  <c r="AQ186" i="8"/>
  <c r="AR186" i="8"/>
  <c r="AS186" i="8"/>
  <c r="AT186" i="8"/>
  <c r="AU186" i="8"/>
  <c r="AV186" i="8"/>
  <c r="AW186" i="8"/>
  <c r="AX186" i="8"/>
  <c r="AY186" i="8"/>
  <c r="AZ186" i="8"/>
  <c r="BA186" i="8"/>
  <c r="BB186" i="8"/>
  <c r="BC186" i="8"/>
  <c r="BD186" i="8"/>
  <c r="F187" i="8"/>
  <c r="G187" i="8"/>
  <c r="H187" i="8"/>
  <c r="I187" i="8"/>
  <c r="J187" i="8"/>
  <c r="K187" i="8"/>
  <c r="L187" i="8"/>
  <c r="M187" i="8"/>
  <c r="N187" i="8"/>
  <c r="O187" i="8"/>
  <c r="P187" i="8"/>
  <c r="Q187" i="8"/>
  <c r="R187" i="8"/>
  <c r="S187" i="8"/>
  <c r="T187" i="8"/>
  <c r="U187" i="8"/>
  <c r="V187" i="8"/>
  <c r="W187" i="8"/>
  <c r="X187" i="8"/>
  <c r="Y187" i="8"/>
  <c r="Z187" i="8"/>
  <c r="AA187" i="8"/>
  <c r="AB187" i="8"/>
  <c r="AC187" i="8"/>
  <c r="AD187" i="8"/>
  <c r="AE187" i="8"/>
  <c r="AF187" i="8"/>
  <c r="AG187" i="8"/>
  <c r="AH187" i="8"/>
  <c r="AI187" i="8"/>
  <c r="AJ187" i="8"/>
  <c r="AK187" i="8"/>
  <c r="AL187" i="8"/>
  <c r="AM187" i="8"/>
  <c r="AN187" i="8"/>
  <c r="AO187" i="8"/>
  <c r="AP187" i="8"/>
  <c r="AQ187" i="8"/>
  <c r="AR187" i="8"/>
  <c r="AS187" i="8"/>
  <c r="AT187" i="8"/>
  <c r="AU187" i="8"/>
  <c r="AV187" i="8"/>
  <c r="AW187" i="8"/>
  <c r="AX187" i="8"/>
  <c r="AY187" i="8"/>
  <c r="AZ187" i="8"/>
  <c r="BA187" i="8"/>
  <c r="BB187" i="8"/>
  <c r="BC187" i="8"/>
  <c r="BD187" i="8"/>
  <c r="F188" i="8"/>
  <c r="G188" i="8"/>
  <c r="H188" i="8"/>
  <c r="I188" i="8"/>
  <c r="J188" i="8"/>
  <c r="K188" i="8"/>
  <c r="L188" i="8"/>
  <c r="M188" i="8"/>
  <c r="N188" i="8"/>
  <c r="O188" i="8"/>
  <c r="P188" i="8"/>
  <c r="Q188" i="8"/>
  <c r="R188" i="8"/>
  <c r="S188" i="8"/>
  <c r="T188" i="8"/>
  <c r="U188" i="8"/>
  <c r="V188" i="8"/>
  <c r="W188" i="8"/>
  <c r="X188" i="8"/>
  <c r="Y188" i="8"/>
  <c r="Z188" i="8"/>
  <c r="AA188" i="8"/>
  <c r="AB188" i="8"/>
  <c r="AC188" i="8"/>
  <c r="AD188" i="8"/>
  <c r="AE188" i="8"/>
  <c r="AF188" i="8"/>
  <c r="AG188" i="8"/>
  <c r="AH188" i="8"/>
  <c r="AI188" i="8"/>
  <c r="AJ188" i="8"/>
  <c r="AK188" i="8"/>
  <c r="AL188" i="8"/>
  <c r="AM188" i="8"/>
  <c r="AN188" i="8"/>
  <c r="AO188" i="8"/>
  <c r="AP188" i="8"/>
  <c r="AQ188" i="8"/>
  <c r="AR188" i="8"/>
  <c r="AS188" i="8"/>
  <c r="AT188" i="8"/>
  <c r="AU188" i="8"/>
  <c r="AV188" i="8"/>
  <c r="AW188" i="8"/>
  <c r="AX188" i="8"/>
  <c r="AY188" i="8"/>
  <c r="AZ188" i="8"/>
  <c r="BA188" i="8"/>
  <c r="BB188" i="8"/>
  <c r="BC188" i="8"/>
  <c r="BD188" i="8"/>
  <c r="F189" i="8"/>
  <c r="G189" i="8"/>
  <c r="H189" i="8"/>
  <c r="I189" i="8"/>
  <c r="J189" i="8"/>
  <c r="K189" i="8"/>
  <c r="L189" i="8"/>
  <c r="M189" i="8"/>
  <c r="N189" i="8"/>
  <c r="O189" i="8"/>
  <c r="P189" i="8"/>
  <c r="Q189" i="8"/>
  <c r="R189" i="8"/>
  <c r="S189" i="8"/>
  <c r="T189" i="8"/>
  <c r="U189" i="8"/>
  <c r="V189" i="8"/>
  <c r="W189" i="8"/>
  <c r="X189" i="8"/>
  <c r="Y189" i="8"/>
  <c r="Z189" i="8"/>
  <c r="AA189" i="8"/>
  <c r="AB189" i="8"/>
  <c r="AC189" i="8"/>
  <c r="AD189" i="8"/>
  <c r="AE189" i="8"/>
  <c r="AF189" i="8"/>
  <c r="AG189" i="8"/>
  <c r="AH189" i="8"/>
  <c r="AI189" i="8"/>
  <c r="AJ189" i="8"/>
  <c r="AK189" i="8"/>
  <c r="AL189" i="8"/>
  <c r="AM189" i="8"/>
  <c r="AN189" i="8"/>
  <c r="AO189" i="8"/>
  <c r="AP189" i="8"/>
  <c r="AQ189" i="8"/>
  <c r="AR189" i="8"/>
  <c r="AS189" i="8"/>
  <c r="AT189" i="8"/>
  <c r="AU189" i="8"/>
  <c r="AV189" i="8"/>
  <c r="AW189" i="8"/>
  <c r="AX189" i="8"/>
  <c r="AY189" i="8"/>
  <c r="AZ189" i="8"/>
  <c r="BA189" i="8"/>
  <c r="BB189" i="8"/>
  <c r="BC189" i="8"/>
  <c r="BD189" i="8"/>
  <c r="F190" i="8"/>
  <c r="G190" i="8"/>
  <c r="H190" i="8"/>
  <c r="I190" i="8"/>
  <c r="J190" i="8"/>
  <c r="K190" i="8"/>
  <c r="L190" i="8"/>
  <c r="M190" i="8"/>
  <c r="N190" i="8"/>
  <c r="O190" i="8"/>
  <c r="P190" i="8"/>
  <c r="Q190" i="8"/>
  <c r="R190" i="8"/>
  <c r="S190" i="8"/>
  <c r="T190" i="8"/>
  <c r="U190" i="8"/>
  <c r="V190" i="8"/>
  <c r="W190" i="8"/>
  <c r="X190" i="8"/>
  <c r="Y190" i="8"/>
  <c r="Z190" i="8"/>
  <c r="AA190" i="8"/>
  <c r="AB190" i="8"/>
  <c r="AC190" i="8"/>
  <c r="AD190" i="8"/>
  <c r="AE190" i="8"/>
  <c r="AF190" i="8"/>
  <c r="AG190" i="8"/>
  <c r="AH190" i="8"/>
  <c r="AI190" i="8"/>
  <c r="AJ190" i="8"/>
  <c r="AK190" i="8"/>
  <c r="AL190" i="8"/>
  <c r="AM190" i="8"/>
  <c r="AN190" i="8"/>
  <c r="AO190" i="8"/>
  <c r="AP190" i="8"/>
  <c r="AQ190" i="8"/>
  <c r="AR190" i="8"/>
  <c r="AS190" i="8"/>
  <c r="AT190" i="8"/>
  <c r="AU190" i="8"/>
  <c r="AV190" i="8"/>
  <c r="AW190" i="8"/>
  <c r="AX190" i="8"/>
  <c r="AY190" i="8"/>
  <c r="AZ190" i="8"/>
  <c r="BA190" i="8"/>
  <c r="BB190" i="8"/>
  <c r="BC190" i="8"/>
  <c r="BD190" i="8"/>
  <c r="F191" i="8"/>
  <c r="G191" i="8"/>
  <c r="H191" i="8"/>
  <c r="I191" i="8"/>
  <c r="J191" i="8"/>
  <c r="K191" i="8"/>
  <c r="L191" i="8"/>
  <c r="M191" i="8"/>
  <c r="N191" i="8"/>
  <c r="O191" i="8"/>
  <c r="P191" i="8"/>
  <c r="Q191" i="8"/>
  <c r="R191" i="8"/>
  <c r="S191" i="8"/>
  <c r="T191" i="8"/>
  <c r="U191" i="8"/>
  <c r="V191" i="8"/>
  <c r="W191" i="8"/>
  <c r="X191" i="8"/>
  <c r="Y191" i="8"/>
  <c r="Z191" i="8"/>
  <c r="AA191" i="8"/>
  <c r="AB191" i="8"/>
  <c r="AC191" i="8"/>
  <c r="AD191" i="8"/>
  <c r="AE191" i="8"/>
  <c r="AF191" i="8"/>
  <c r="AG191" i="8"/>
  <c r="AH191" i="8"/>
  <c r="AI191" i="8"/>
  <c r="AJ191" i="8"/>
  <c r="AK191" i="8"/>
  <c r="AL191" i="8"/>
  <c r="AM191" i="8"/>
  <c r="AN191" i="8"/>
  <c r="AO191" i="8"/>
  <c r="AP191" i="8"/>
  <c r="AQ191" i="8"/>
  <c r="AR191" i="8"/>
  <c r="AS191" i="8"/>
  <c r="AT191" i="8"/>
  <c r="AU191" i="8"/>
  <c r="AV191" i="8"/>
  <c r="AW191" i="8"/>
  <c r="AX191" i="8"/>
  <c r="AY191" i="8"/>
  <c r="AZ191" i="8"/>
  <c r="BA191" i="8"/>
  <c r="BB191" i="8"/>
  <c r="BC191" i="8"/>
  <c r="BD191" i="8"/>
  <c r="F192" i="8"/>
  <c r="G192" i="8"/>
  <c r="H192" i="8"/>
  <c r="I192" i="8"/>
  <c r="J192" i="8"/>
  <c r="K192" i="8"/>
  <c r="L192" i="8"/>
  <c r="M192" i="8"/>
  <c r="N192" i="8"/>
  <c r="O192" i="8"/>
  <c r="P192" i="8"/>
  <c r="Q192" i="8"/>
  <c r="R192" i="8"/>
  <c r="S192" i="8"/>
  <c r="T192" i="8"/>
  <c r="U192" i="8"/>
  <c r="V192" i="8"/>
  <c r="W192" i="8"/>
  <c r="X192" i="8"/>
  <c r="Y192" i="8"/>
  <c r="Z192" i="8"/>
  <c r="AA192" i="8"/>
  <c r="AB192" i="8"/>
  <c r="AC192" i="8"/>
  <c r="AD192" i="8"/>
  <c r="AE192" i="8"/>
  <c r="AF192" i="8"/>
  <c r="AG192" i="8"/>
  <c r="AH192" i="8"/>
  <c r="AI192" i="8"/>
  <c r="AJ192" i="8"/>
  <c r="AK192" i="8"/>
  <c r="AL192" i="8"/>
  <c r="AM192" i="8"/>
  <c r="AN192" i="8"/>
  <c r="AO192" i="8"/>
  <c r="AP192" i="8"/>
  <c r="AQ192" i="8"/>
  <c r="AR192" i="8"/>
  <c r="AS192" i="8"/>
  <c r="AT192" i="8"/>
  <c r="AU192" i="8"/>
  <c r="AV192" i="8"/>
  <c r="AW192" i="8"/>
  <c r="AX192" i="8"/>
  <c r="AY192" i="8"/>
  <c r="AZ192" i="8"/>
  <c r="BA192" i="8"/>
  <c r="BB192" i="8"/>
  <c r="BC192" i="8"/>
  <c r="BD192" i="8"/>
  <c r="F193" i="8"/>
  <c r="G193" i="8"/>
  <c r="H193" i="8"/>
  <c r="I193" i="8"/>
  <c r="J193" i="8"/>
  <c r="K193" i="8"/>
  <c r="L193" i="8"/>
  <c r="M193" i="8"/>
  <c r="N193" i="8"/>
  <c r="O193" i="8"/>
  <c r="P193" i="8"/>
  <c r="Q193" i="8"/>
  <c r="R193" i="8"/>
  <c r="S193" i="8"/>
  <c r="T193" i="8"/>
  <c r="U193" i="8"/>
  <c r="V193" i="8"/>
  <c r="W193" i="8"/>
  <c r="X193" i="8"/>
  <c r="Y193" i="8"/>
  <c r="Z193" i="8"/>
  <c r="AA193" i="8"/>
  <c r="AB193" i="8"/>
  <c r="AC193" i="8"/>
  <c r="AD193" i="8"/>
  <c r="AE193" i="8"/>
  <c r="AF193" i="8"/>
  <c r="AG193" i="8"/>
  <c r="AH193" i="8"/>
  <c r="AI193" i="8"/>
  <c r="AJ193" i="8"/>
  <c r="AK193" i="8"/>
  <c r="AL193" i="8"/>
  <c r="AM193" i="8"/>
  <c r="AN193" i="8"/>
  <c r="AO193" i="8"/>
  <c r="AP193" i="8"/>
  <c r="AQ193" i="8"/>
  <c r="AR193" i="8"/>
  <c r="AS193" i="8"/>
  <c r="AT193" i="8"/>
  <c r="AU193" i="8"/>
  <c r="AV193" i="8"/>
  <c r="AW193" i="8"/>
  <c r="AX193" i="8"/>
  <c r="AY193" i="8"/>
  <c r="AZ193" i="8"/>
  <c r="BA193" i="8"/>
  <c r="BB193" i="8"/>
  <c r="BC193" i="8"/>
  <c r="BD193" i="8"/>
  <c r="F194" i="8"/>
  <c r="G194" i="8"/>
  <c r="H194" i="8"/>
  <c r="I194" i="8"/>
  <c r="J194" i="8"/>
  <c r="K194" i="8"/>
  <c r="L194" i="8"/>
  <c r="M194" i="8"/>
  <c r="N194" i="8"/>
  <c r="O194" i="8"/>
  <c r="P194" i="8"/>
  <c r="Q194" i="8"/>
  <c r="R194" i="8"/>
  <c r="S194" i="8"/>
  <c r="T194" i="8"/>
  <c r="U194" i="8"/>
  <c r="V194" i="8"/>
  <c r="W194" i="8"/>
  <c r="X194" i="8"/>
  <c r="Y194" i="8"/>
  <c r="Z194" i="8"/>
  <c r="AA194" i="8"/>
  <c r="AB194" i="8"/>
  <c r="AC194" i="8"/>
  <c r="AD194" i="8"/>
  <c r="AE194" i="8"/>
  <c r="AF194" i="8"/>
  <c r="AG194" i="8"/>
  <c r="AH194" i="8"/>
  <c r="AI194" i="8"/>
  <c r="AJ194" i="8"/>
  <c r="AK194" i="8"/>
  <c r="AL194" i="8"/>
  <c r="AM194" i="8"/>
  <c r="AN194" i="8"/>
  <c r="AO194" i="8"/>
  <c r="AP194" i="8"/>
  <c r="AQ194" i="8"/>
  <c r="AR194" i="8"/>
  <c r="AS194" i="8"/>
  <c r="AT194" i="8"/>
  <c r="AU194" i="8"/>
  <c r="AV194" i="8"/>
  <c r="AW194" i="8"/>
  <c r="AX194" i="8"/>
  <c r="AY194" i="8"/>
  <c r="AZ194" i="8"/>
  <c r="BA194" i="8"/>
  <c r="BB194" i="8"/>
  <c r="BC194" i="8"/>
  <c r="BD194" i="8"/>
  <c r="G5" i="8"/>
  <c r="H5" i="8"/>
  <c r="I5" i="8"/>
  <c r="J5" i="8"/>
  <c r="K5" i="8"/>
  <c r="L5" i="8"/>
  <c r="M5" i="8"/>
  <c r="N5" i="8"/>
  <c r="O5" i="8"/>
  <c r="P5" i="8"/>
  <c r="Q5" i="8"/>
  <c r="R5" i="8"/>
  <c r="S5" i="8"/>
  <c r="T5" i="8"/>
  <c r="U5" i="8"/>
  <c r="V5" i="8"/>
  <c r="W5" i="8"/>
  <c r="X5" i="8"/>
  <c r="Y5" i="8"/>
  <c r="Z5" i="8"/>
  <c r="AA5" i="8"/>
  <c r="AB5" i="8"/>
  <c r="AC5" i="8"/>
  <c r="AD5" i="8"/>
  <c r="AE5" i="8"/>
  <c r="AF5" i="8"/>
  <c r="AG5" i="8"/>
  <c r="AH5" i="8"/>
  <c r="AI5" i="8"/>
  <c r="AJ5" i="8"/>
  <c r="AK5" i="8"/>
  <c r="AL5" i="8"/>
  <c r="AM5" i="8"/>
  <c r="AN5" i="8"/>
  <c r="AO5" i="8"/>
  <c r="AP5" i="8"/>
  <c r="AQ5" i="8"/>
  <c r="AR5" i="8"/>
  <c r="AS5" i="8"/>
  <c r="AT5" i="8"/>
  <c r="AU5" i="8"/>
  <c r="AV5" i="8"/>
  <c r="AW5" i="8"/>
  <c r="AX5" i="8"/>
  <c r="AY5" i="8"/>
  <c r="AZ5" i="8"/>
  <c r="BA5" i="8"/>
  <c r="BB5" i="8"/>
  <c r="BC5" i="8"/>
  <c r="BD5" i="8"/>
  <c r="F5" i="8"/>
  <c r="H6" i="14"/>
  <c r="I6" i="14"/>
  <c r="J6" i="14"/>
  <c r="K6" i="14"/>
  <c r="L6" i="14"/>
  <c r="M6" i="14"/>
  <c r="N6" i="14"/>
  <c r="O6" i="14"/>
  <c r="P6" i="14"/>
  <c r="Q6" i="14"/>
  <c r="R6" i="14"/>
  <c r="S6" i="14"/>
  <c r="T6" i="14"/>
  <c r="U6" i="14"/>
  <c r="V6" i="14"/>
  <c r="W6" i="14"/>
  <c r="X6" i="14"/>
  <c r="Y6" i="14"/>
  <c r="Z6" i="14"/>
  <c r="AA6" i="14"/>
  <c r="AB6" i="14"/>
  <c r="AC6" i="14"/>
  <c r="AD6" i="14"/>
  <c r="AE6" i="14"/>
  <c r="AF6" i="14"/>
  <c r="AG6" i="14"/>
  <c r="AH6" i="14"/>
  <c r="AI6" i="14"/>
  <c r="AJ6" i="14"/>
  <c r="AK6" i="14"/>
  <c r="AL6" i="14"/>
  <c r="AM6" i="14"/>
  <c r="AN6" i="14"/>
  <c r="AO6" i="14"/>
  <c r="AP6" i="14"/>
  <c r="AQ6" i="14"/>
  <c r="AR6" i="14"/>
  <c r="AS6" i="14"/>
  <c r="AT6" i="14"/>
  <c r="AU6" i="14"/>
  <c r="AV6" i="14"/>
  <c r="AW6" i="14"/>
  <c r="AX6" i="14"/>
  <c r="AY6" i="14"/>
  <c r="AZ6" i="14"/>
  <c r="BA6" i="14"/>
  <c r="BB6" i="14"/>
  <c r="BC6" i="14"/>
  <c r="BD6" i="14"/>
  <c r="BE6" i="14"/>
  <c r="BF6" i="14"/>
  <c r="BG6" i="14"/>
  <c r="BH6" i="14"/>
  <c r="BI6" i="14"/>
  <c r="BJ6" i="14"/>
  <c r="BK6" i="14"/>
  <c r="BL6" i="14"/>
  <c r="BM6" i="14"/>
  <c r="BN6" i="14"/>
  <c r="BO6" i="14"/>
  <c r="BP6" i="14"/>
  <c r="BQ6" i="14"/>
  <c r="BR6" i="14"/>
  <c r="BS6" i="14"/>
  <c r="BT6" i="14"/>
  <c r="BU6" i="14"/>
  <c r="BV6" i="14"/>
  <c r="BW6" i="14"/>
  <c r="BX6" i="14"/>
  <c r="BY6" i="14"/>
  <c r="BZ6" i="14"/>
  <c r="CA6" i="14"/>
  <c r="CB6" i="14"/>
  <c r="CC6" i="14"/>
  <c r="CD6" i="14"/>
  <c r="CE6" i="14"/>
  <c r="CF6" i="14"/>
  <c r="CG6" i="14"/>
  <c r="CH6" i="14"/>
  <c r="CI6" i="14"/>
  <c r="CJ6" i="14"/>
  <c r="CK6" i="14"/>
  <c r="CL6" i="14"/>
  <c r="CM6" i="14"/>
  <c r="CN6" i="14"/>
  <c r="CO6" i="14"/>
  <c r="CP6" i="14"/>
  <c r="CQ6" i="14"/>
  <c r="CR6" i="14"/>
  <c r="CS6" i="14"/>
  <c r="CT6" i="14"/>
  <c r="CU6" i="14"/>
  <c r="CV6" i="14"/>
  <c r="CW6" i="14"/>
  <c r="CX6" i="14"/>
  <c r="CY6" i="14"/>
  <c r="CZ6" i="14"/>
  <c r="DA6" i="14"/>
  <c r="DB6" i="14"/>
  <c r="DC6" i="14"/>
  <c r="DD6" i="14"/>
  <c r="DE6" i="14"/>
  <c r="DF6" i="14"/>
  <c r="DG6" i="14"/>
  <c r="DH6" i="14"/>
  <c r="DI6" i="14"/>
  <c r="DJ6" i="14"/>
  <c r="DK6" i="14"/>
  <c r="DL6" i="14"/>
  <c r="DM6" i="14"/>
  <c r="DN6" i="14"/>
  <c r="DO6" i="14"/>
  <c r="DP6" i="14"/>
  <c r="DQ6" i="14"/>
  <c r="DR6" i="14"/>
  <c r="DS6" i="14"/>
  <c r="DT6" i="14"/>
  <c r="DU6" i="14"/>
  <c r="DV6" i="14"/>
  <c r="DW6" i="14"/>
  <c r="DX6" i="14"/>
  <c r="DY6" i="14"/>
  <c r="DZ6" i="14"/>
  <c r="EA6" i="14"/>
  <c r="EB6" i="14"/>
  <c r="EE6" i="14"/>
  <c r="EC6" i="14"/>
  <c r="ED6" i="14"/>
  <c r="EG6" i="14"/>
  <c r="EH6" i="14"/>
  <c r="EI6" i="14"/>
  <c r="EJ6" i="14"/>
  <c r="EK6" i="14"/>
  <c r="EL6" i="14"/>
  <c r="EM6" i="14"/>
  <c r="EN6" i="14"/>
  <c r="EO6" i="14"/>
  <c r="EP6" i="14"/>
  <c r="EQ6" i="14"/>
  <c r="ER6" i="14"/>
  <c r="ES6" i="14"/>
  <c r="ET6" i="14"/>
  <c r="EU6" i="14"/>
  <c r="EV6" i="14"/>
  <c r="EW6" i="14"/>
  <c r="EX6" i="14"/>
  <c r="EY6" i="14"/>
  <c r="EZ6" i="14"/>
  <c r="FA6" i="14"/>
  <c r="FB6" i="14"/>
  <c r="FC6" i="14"/>
  <c r="FD6" i="14"/>
  <c r="FE6" i="14"/>
  <c r="FF6" i="14"/>
  <c r="FG6" i="14"/>
  <c r="H7" i="14"/>
  <c r="I7" i="14"/>
  <c r="J7" i="14"/>
  <c r="K7" i="14"/>
  <c r="L7" i="14"/>
  <c r="M7" i="14"/>
  <c r="N7" i="14"/>
  <c r="O7" i="14"/>
  <c r="P7" i="14"/>
  <c r="Q7" i="14"/>
  <c r="R7" i="14"/>
  <c r="S7" i="14"/>
  <c r="T7" i="14"/>
  <c r="U7" i="14"/>
  <c r="V7" i="14"/>
  <c r="W7" i="14"/>
  <c r="X7" i="14"/>
  <c r="Y7" i="14"/>
  <c r="Z7" i="14"/>
  <c r="AA7" i="14"/>
  <c r="AB7" i="14"/>
  <c r="AC7" i="14"/>
  <c r="AD7" i="14"/>
  <c r="AE7" i="14"/>
  <c r="AF7" i="14"/>
  <c r="AG7" i="14"/>
  <c r="AH7" i="14"/>
  <c r="AI7" i="14"/>
  <c r="AJ7" i="14"/>
  <c r="AK7" i="14"/>
  <c r="AL7" i="14"/>
  <c r="AM7" i="14"/>
  <c r="AN7" i="14"/>
  <c r="AO7" i="14"/>
  <c r="AP7" i="14"/>
  <c r="AQ7" i="14"/>
  <c r="AR7" i="14"/>
  <c r="AS7" i="14"/>
  <c r="AT7" i="14"/>
  <c r="AU7" i="14"/>
  <c r="AV7" i="14"/>
  <c r="AW7" i="14"/>
  <c r="AX7" i="14"/>
  <c r="AY7" i="14"/>
  <c r="AZ7" i="14"/>
  <c r="BA7" i="14"/>
  <c r="BB7" i="14"/>
  <c r="BC7" i="14"/>
  <c r="BD7" i="14"/>
  <c r="BE7" i="14"/>
  <c r="BF7" i="14"/>
  <c r="BG7" i="14"/>
  <c r="BH7" i="14"/>
  <c r="BI7" i="14"/>
  <c r="BJ7" i="14"/>
  <c r="BK7" i="14"/>
  <c r="BL7" i="14"/>
  <c r="BM7" i="14"/>
  <c r="BN7" i="14"/>
  <c r="BO7" i="14"/>
  <c r="BP7" i="14"/>
  <c r="BQ7" i="14"/>
  <c r="BR7" i="14"/>
  <c r="BS7" i="14"/>
  <c r="BT7" i="14"/>
  <c r="BU7" i="14"/>
  <c r="BV7" i="14"/>
  <c r="BW7" i="14"/>
  <c r="BX7" i="14"/>
  <c r="BY7" i="14"/>
  <c r="BZ7" i="14"/>
  <c r="CA7" i="14"/>
  <c r="CB7" i="14"/>
  <c r="CC7" i="14"/>
  <c r="CD7" i="14"/>
  <c r="CE7" i="14"/>
  <c r="CF7" i="14"/>
  <c r="CG7" i="14"/>
  <c r="CH7" i="14"/>
  <c r="CI7" i="14"/>
  <c r="CJ7" i="14"/>
  <c r="CK7" i="14"/>
  <c r="CL7" i="14"/>
  <c r="CM7" i="14"/>
  <c r="CN7" i="14"/>
  <c r="CO7" i="14"/>
  <c r="CP7" i="14"/>
  <c r="CQ7" i="14"/>
  <c r="CR7" i="14"/>
  <c r="CS7" i="14"/>
  <c r="CT7" i="14"/>
  <c r="CU7" i="14"/>
  <c r="CV7" i="14"/>
  <c r="CW7" i="14"/>
  <c r="CX7" i="14"/>
  <c r="CY7" i="14"/>
  <c r="CZ7" i="14"/>
  <c r="DA7" i="14"/>
  <c r="DB7" i="14"/>
  <c r="DC7" i="14"/>
  <c r="DD7" i="14"/>
  <c r="DE7" i="14"/>
  <c r="DF7" i="14"/>
  <c r="DG7" i="14"/>
  <c r="DH7" i="14"/>
  <c r="DI7" i="14"/>
  <c r="DJ7" i="14"/>
  <c r="DK7" i="14"/>
  <c r="DL7" i="14"/>
  <c r="DM7" i="14"/>
  <c r="DN7" i="14"/>
  <c r="DO7" i="14"/>
  <c r="DP7" i="14"/>
  <c r="DQ7" i="14"/>
  <c r="DR7" i="14"/>
  <c r="DS7" i="14"/>
  <c r="DT7" i="14"/>
  <c r="DU7" i="14"/>
  <c r="DV7" i="14"/>
  <c r="DW7" i="14"/>
  <c r="DX7" i="14"/>
  <c r="DY7" i="14"/>
  <c r="DZ7" i="14"/>
  <c r="EA7" i="14"/>
  <c r="EB7" i="14"/>
  <c r="EE7" i="14"/>
  <c r="EF7" i="14"/>
  <c r="EC7" i="14"/>
  <c r="ED7" i="14"/>
  <c r="EG7" i="14"/>
  <c r="EH7" i="14"/>
  <c r="EI7" i="14"/>
  <c r="EJ7" i="14"/>
  <c r="EK7" i="14"/>
  <c r="EL7" i="14"/>
  <c r="EM7" i="14"/>
  <c r="EN7" i="14"/>
  <c r="EO7" i="14"/>
  <c r="EP7" i="14"/>
  <c r="EQ7" i="14"/>
  <c r="ER7" i="14"/>
  <c r="ES7" i="14"/>
  <c r="ET7" i="14"/>
  <c r="EU7" i="14"/>
  <c r="EV7" i="14"/>
  <c r="EW7" i="14"/>
  <c r="EX7" i="14"/>
  <c r="EY7" i="14"/>
  <c r="EZ7" i="14"/>
  <c r="FA7" i="14"/>
  <c r="FB7" i="14"/>
  <c r="FC7" i="14"/>
  <c r="FD7" i="14"/>
  <c r="FE7" i="14"/>
  <c r="FF7" i="14"/>
  <c r="FG7" i="14"/>
  <c r="H8" i="14"/>
  <c r="I8" i="14"/>
  <c r="J8" i="14"/>
  <c r="K8" i="14"/>
  <c r="L8" i="14"/>
  <c r="M8" i="14"/>
  <c r="N8" i="14"/>
  <c r="O8" i="14"/>
  <c r="P8" i="14"/>
  <c r="Q8" i="14"/>
  <c r="R8" i="14"/>
  <c r="S8" i="14"/>
  <c r="T8" i="14"/>
  <c r="U8" i="14"/>
  <c r="V8" i="14"/>
  <c r="W8" i="14"/>
  <c r="X8" i="14"/>
  <c r="Y8" i="14"/>
  <c r="Z8" i="14"/>
  <c r="AA8" i="14"/>
  <c r="AB8" i="14"/>
  <c r="AC8" i="14"/>
  <c r="AD8" i="14"/>
  <c r="AE8" i="14"/>
  <c r="AF8" i="14"/>
  <c r="AG8" i="14"/>
  <c r="AH8" i="14"/>
  <c r="AI8" i="14"/>
  <c r="AJ8" i="14"/>
  <c r="AK8" i="14"/>
  <c r="AL8" i="14"/>
  <c r="AM8" i="14"/>
  <c r="AN8" i="14"/>
  <c r="AO8" i="14"/>
  <c r="AP8" i="14"/>
  <c r="AQ8" i="14"/>
  <c r="AR8" i="14"/>
  <c r="AS8" i="14"/>
  <c r="AT8" i="14"/>
  <c r="AU8" i="14"/>
  <c r="AV8" i="14"/>
  <c r="AW8" i="14"/>
  <c r="AX8" i="14"/>
  <c r="AY8" i="14"/>
  <c r="AZ8" i="14"/>
  <c r="BA8" i="14"/>
  <c r="BB8" i="14"/>
  <c r="BC8" i="14"/>
  <c r="BD8" i="14"/>
  <c r="BE8" i="14"/>
  <c r="BF8" i="14"/>
  <c r="BG8" i="14"/>
  <c r="BH8" i="14"/>
  <c r="BI8" i="14"/>
  <c r="BJ8" i="14"/>
  <c r="BK8" i="14"/>
  <c r="BL8" i="14"/>
  <c r="BM8" i="14"/>
  <c r="BN8" i="14"/>
  <c r="BO8" i="14"/>
  <c r="BP8" i="14"/>
  <c r="BQ8" i="14"/>
  <c r="BR8" i="14"/>
  <c r="BS8" i="14"/>
  <c r="BT8" i="14"/>
  <c r="BU8" i="14"/>
  <c r="BV8" i="14"/>
  <c r="BW8" i="14"/>
  <c r="BX8" i="14"/>
  <c r="BY8" i="14"/>
  <c r="BZ8" i="14"/>
  <c r="CA8" i="14"/>
  <c r="CB8" i="14"/>
  <c r="CC8" i="14"/>
  <c r="CD8" i="14"/>
  <c r="CE8" i="14"/>
  <c r="CF8" i="14"/>
  <c r="CG8" i="14"/>
  <c r="CH8" i="14"/>
  <c r="CI8" i="14"/>
  <c r="CJ8" i="14"/>
  <c r="CK8" i="14"/>
  <c r="CL8" i="14"/>
  <c r="CM8" i="14"/>
  <c r="CN8" i="14"/>
  <c r="CO8" i="14"/>
  <c r="CP8" i="14"/>
  <c r="CQ8" i="14"/>
  <c r="CR8" i="14"/>
  <c r="CS8" i="14"/>
  <c r="CT8" i="14"/>
  <c r="CU8" i="14"/>
  <c r="CV8" i="14"/>
  <c r="CW8" i="14"/>
  <c r="CX8" i="14"/>
  <c r="CY8" i="14"/>
  <c r="CZ8" i="14"/>
  <c r="DA8" i="14"/>
  <c r="DB8" i="14"/>
  <c r="DC8" i="14"/>
  <c r="DD8" i="14"/>
  <c r="DE8" i="14"/>
  <c r="DF8" i="14"/>
  <c r="DG8" i="14"/>
  <c r="DH8" i="14"/>
  <c r="DI8" i="14"/>
  <c r="DJ8" i="14"/>
  <c r="DK8" i="14"/>
  <c r="DL8" i="14"/>
  <c r="DM8" i="14"/>
  <c r="DN8" i="14"/>
  <c r="DO8" i="14"/>
  <c r="DP8" i="14"/>
  <c r="DQ8" i="14"/>
  <c r="DR8" i="14"/>
  <c r="DS8" i="14"/>
  <c r="DT8" i="14"/>
  <c r="DU8" i="14"/>
  <c r="DV8" i="14"/>
  <c r="DW8" i="14"/>
  <c r="DX8" i="14"/>
  <c r="DY8" i="14"/>
  <c r="DZ8" i="14"/>
  <c r="EA8" i="14"/>
  <c r="EB8" i="14"/>
  <c r="EE8" i="14"/>
  <c r="EF8" i="14"/>
  <c r="EC8" i="14"/>
  <c r="ED8" i="14"/>
  <c r="EG8" i="14"/>
  <c r="EH8" i="14"/>
  <c r="EI8" i="14"/>
  <c r="EJ8" i="14"/>
  <c r="EK8" i="14"/>
  <c r="EL8" i="14"/>
  <c r="EM8" i="14"/>
  <c r="EN8" i="14"/>
  <c r="EO8" i="14"/>
  <c r="EP8" i="14"/>
  <c r="EQ8" i="14"/>
  <c r="ER8" i="14"/>
  <c r="ES8" i="14"/>
  <c r="ET8" i="14"/>
  <c r="EU8" i="14"/>
  <c r="EV8" i="14"/>
  <c r="EW8" i="14"/>
  <c r="EX8" i="14"/>
  <c r="EY8" i="14"/>
  <c r="EZ8" i="14"/>
  <c r="FA8" i="14"/>
  <c r="FB8" i="14"/>
  <c r="FC8" i="14"/>
  <c r="FD8" i="14"/>
  <c r="FE8" i="14"/>
  <c r="FF8" i="14"/>
  <c r="FG8"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AL9" i="14"/>
  <c r="AM9" i="14"/>
  <c r="AN9" i="14"/>
  <c r="AO9" i="14"/>
  <c r="AP9" i="14"/>
  <c r="AQ9" i="14"/>
  <c r="AR9" i="14"/>
  <c r="AS9" i="14"/>
  <c r="AT9" i="14"/>
  <c r="AU9" i="14"/>
  <c r="AV9" i="14"/>
  <c r="AW9" i="14"/>
  <c r="AX9" i="14"/>
  <c r="AY9" i="14"/>
  <c r="AZ9" i="14"/>
  <c r="BA9" i="14"/>
  <c r="BB9" i="14"/>
  <c r="BC9" i="14"/>
  <c r="BD9" i="14"/>
  <c r="BE9" i="14"/>
  <c r="BF9" i="14"/>
  <c r="BG9" i="14"/>
  <c r="BH9" i="14"/>
  <c r="BI9" i="14"/>
  <c r="BJ9" i="14"/>
  <c r="BK9" i="14"/>
  <c r="BL9" i="14"/>
  <c r="BM9" i="14"/>
  <c r="BN9" i="14"/>
  <c r="BO9" i="14"/>
  <c r="BP9" i="14"/>
  <c r="BQ9" i="14"/>
  <c r="BR9" i="14"/>
  <c r="BS9" i="14"/>
  <c r="BT9" i="14"/>
  <c r="BU9" i="14"/>
  <c r="BV9" i="14"/>
  <c r="BW9" i="14"/>
  <c r="BX9" i="14"/>
  <c r="BY9" i="14"/>
  <c r="BZ9" i="14"/>
  <c r="CA9" i="14"/>
  <c r="CB9" i="14"/>
  <c r="CC9" i="14"/>
  <c r="CD9" i="14"/>
  <c r="CE9" i="14"/>
  <c r="CF9" i="14"/>
  <c r="CG9" i="14"/>
  <c r="CH9" i="14"/>
  <c r="CI9" i="14"/>
  <c r="CJ9" i="14"/>
  <c r="CK9" i="14"/>
  <c r="CL9" i="14"/>
  <c r="CM9" i="14"/>
  <c r="CN9" i="14"/>
  <c r="CO9" i="14"/>
  <c r="CP9" i="14"/>
  <c r="CQ9" i="14"/>
  <c r="CR9" i="14"/>
  <c r="CS9" i="14"/>
  <c r="CT9" i="14"/>
  <c r="CU9" i="14"/>
  <c r="CV9" i="14"/>
  <c r="CW9" i="14"/>
  <c r="CX9" i="14"/>
  <c r="CY9" i="14"/>
  <c r="CZ9" i="14"/>
  <c r="DA9" i="14"/>
  <c r="DB9" i="14"/>
  <c r="DC9" i="14"/>
  <c r="DD9" i="14"/>
  <c r="DE9" i="14"/>
  <c r="DF9" i="14"/>
  <c r="DG9" i="14"/>
  <c r="DH9" i="14"/>
  <c r="DI9" i="14"/>
  <c r="DJ9" i="14"/>
  <c r="DK9" i="14"/>
  <c r="DL9" i="14"/>
  <c r="DM9" i="14"/>
  <c r="DN9" i="14"/>
  <c r="DO9" i="14"/>
  <c r="DP9" i="14"/>
  <c r="DQ9" i="14"/>
  <c r="DR9" i="14"/>
  <c r="DS9" i="14"/>
  <c r="DT9" i="14"/>
  <c r="DU9" i="14"/>
  <c r="DV9" i="14"/>
  <c r="DW9" i="14"/>
  <c r="DX9" i="14"/>
  <c r="DY9" i="14"/>
  <c r="DZ9" i="14"/>
  <c r="EA9" i="14"/>
  <c r="EB9" i="14"/>
  <c r="EE9" i="14"/>
  <c r="EF9" i="14"/>
  <c r="EC9" i="14"/>
  <c r="ED9" i="14"/>
  <c r="EG9" i="14"/>
  <c r="EH9" i="14"/>
  <c r="EI9" i="14"/>
  <c r="EJ9" i="14"/>
  <c r="EK9" i="14"/>
  <c r="EL9" i="14"/>
  <c r="EM9" i="14"/>
  <c r="EN9" i="14"/>
  <c r="EO9" i="14"/>
  <c r="EP9" i="14"/>
  <c r="EQ9" i="14"/>
  <c r="ER9" i="14"/>
  <c r="ES9" i="14"/>
  <c r="ET9" i="14"/>
  <c r="EU9" i="14"/>
  <c r="EV9" i="14"/>
  <c r="EW9" i="14"/>
  <c r="EX9" i="14"/>
  <c r="EY9" i="14"/>
  <c r="EZ9" i="14"/>
  <c r="FA9" i="14"/>
  <c r="FB9" i="14"/>
  <c r="FC9" i="14"/>
  <c r="FD9" i="14"/>
  <c r="FE9" i="14"/>
  <c r="FF9" i="14"/>
  <c r="FG9" i="14"/>
  <c r="H10" i="14"/>
  <c r="I10" i="14"/>
  <c r="J10" i="14"/>
  <c r="K10" i="14"/>
  <c r="L10" i="14"/>
  <c r="M10" i="14"/>
  <c r="N10" i="14"/>
  <c r="O10" i="14"/>
  <c r="P10" i="14"/>
  <c r="Q10" i="14"/>
  <c r="R10" i="14"/>
  <c r="S10" i="14"/>
  <c r="T10" i="14"/>
  <c r="U10" i="14"/>
  <c r="V10" i="14"/>
  <c r="W10" i="14"/>
  <c r="X10" i="14"/>
  <c r="Y10" i="14"/>
  <c r="Z10" i="14"/>
  <c r="AA10" i="14"/>
  <c r="AB10" i="14"/>
  <c r="AC10" i="14"/>
  <c r="AD10" i="14"/>
  <c r="AE10" i="14"/>
  <c r="AF10" i="14"/>
  <c r="AG10" i="14"/>
  <c r="AH10" i="14"/>
  <c r="AI10" i="14"/>
  <c r="AJ10" i="14"/>
  <c r="AK10" i="14"/>
  <c r="AL10" i="14"/>
  <c r="AM10" i="14"/>
  <c r="AN10" i="14"/>
  <c r="AO10" i="14"/>
  <c r="AP10" i="14"/>
  <c r="AQ10" i="14"/>
  <c r="AR10" i="14"/>
  <c r="AS10" i="14"/>
  <c r="AT10" i="14"/>
  <c r="AU10" i="14"/>
  <c r="AV10" i="14"/>
  <c r="AW10" i="14"/>
  <c r="AX10" i="14"/>
  <c r="AY10" i="14"/>
  <c r="AZ10" i="14"/>
  <c r="BA10" i="14"/>
  <c r="BB10" i="14"/>
  <c r="BC10" i="14"/>
  <c r="BD10" i="14"/>
  <c r="BE10" i="14"/>
  <c r="BF10" i="14"/>
  <c r="BG10" i="14"/>
  <c r="BH10" i="14"/>
  <c r="BI10" i="14"/>
  <c r="BJ10" i="14"/>
  <c r="BK10" i="14"/>
  <c r="BL10" i="14"/>
  <c r="BM10" i="14"/>
  <c r="BN10" i="14"/>
  <c r="BO10" i="14"/>
  <c r="BP10" i="14"/>
  <c r="BQ10" i="14"/>
  <c r="BR10" i="14"/>
  <c r="BS10" i="14"/>
  <c r="BT10" i="14"/>
  <c r="BU10" i="14"/>
  <c r="BV10" i="14"/>
  <c r="BW10" i="14"/>
  <c r="BX10" i="14"/>
  <c r="BY10" i="14"/>
  <c r="BZ10" i="14"/>
  <c r="CA10" i="14"/>
  <c r="CB10" i="14"/>
  <c r="CC10" i="14"/>
  <c r="CD10" i="14"/>
  <c r="CE10" i="14"/>
  <c r="CF10" i="14"/>
  <c r="CG10" i="14"/>
  <c r="CH10" i="14"/>
  <c r="CI10" i="14"/>
  <c r="CJ10" i="14"/>
  <c r="CK10" i="14"/>
  <c r="CL10" i="14"/>
  <c r="CM10" i="14"/>
  <c r="CN10" i="14"/>
  <c r="CO10" i="14"/>
  <c r="CP10" i="14"/>
  <c r="CQ10" i="14"/>
  <c r="CR10" i="14"/>
  <c r="CS10" i="14"/>
  <c r="CT10" i="14"/>
  <c r="CU10" i="14"/>
  <c r="CV10" i="14"/>
  <c r="CW10" i="14"/>
  <c r="CX10" i="14"/>
  <c r="CY10" i="14"/>
  <c r="CZ10" i="14"/>
  <c r="DA10" i="14"/>
  <c r="DB10" i="14"/>
  <c r="DC10" i="14"/>
  <c r="DD10" i="14"/>
  <c r="DE10" i="14"/>
  <c r="DF10" i="14"/>
  <c r="DG10" i="14"/>
  <c r="DH10" i="14"/>
  <c r="DI10" i="14"/>
  <c r="DJ10" i="14"/>
  <c r="DK10" i="14"/>
  <c r="DL10" i="14"/>
  <c r="DM10" i="14"/>
  <c r="DN10" i="14"/>
  <c r="DO10" i="14"/>
  <c r="DP10" i="14"/>
  <c r="DQ10" i="14"/>
  <c r="DR10" i="14"/>
  <c r="DS10" i="14"/>
  <c r="DT10" i="14"/>
  <c r="DU10" i="14"/>
  <c r="DV10" i="14"/>
  <c r="DW10" i="14"/>
  <c r="DX10" i="14"/>
  <c r="DY10" i="14"/>
  <c r="DZ10" i="14"/>
  <c r="EA10" i="14"/>
  <c r="EB10" i="14"/>
  <c r="EE10" i="14"/>
  <c r="EF10" i="14"/>
  <c r="EC10" i="14"/>
  <c r="ED10" i="14"/>
  <c r="EG10" i="14"/>
  <c r="EH10" i="14"/>
  <c r="EI10" i="14"/>
  <c r="EJ10" i="14"/>
  <c r="EK10" i="14"/>
  <c r="EL10" i="14"/>
  <c r="EM10" i="14"/>
  <c r="EN10" i="14"/>
  <c r="EO10" i="14"/>
  <c r="EP10" i="14"/>
  <c r="EQ10" i="14"/>
  <c r="ER10" i="14"/>
  <c r="ES10" i="14"/>
  <c r="ET10" i="14"/>
  <c r="EU10" i="14"/>
  <c r="EV10" i="14"/>
  <c r="EW10" i="14"/>
  <c r="EX10" i="14"/>
  <c r="EY10" i="14"/>
  <c r="EZ10" i="14"/>
  <c r="FA10" i="14"/>
  <c r="FB10" i="14"/>
  <c r="FC10" i="14"/>
  <c r="FD10" i="14"/>
  <c r="FE10" i="14"/>
  <c r="FF10" i="14"/>
  <c r="FG10" i="14"/>
  <c r="H11" i="14"/>
  <c r="I11" i="14"/>
  <c r="J11" i="14"/>
  <c r="K11" i="14"/>
  <c r="L11" i="14"/>
  <c r="M11" i="14"/>
  <c r="N11" i="14"/>
  <c r="O11" i="14"/>
  <c r="P11" i="14"/>
  <c r="Q11" i="14"/>
  <c r="R11" i="14"/>
  <c r="S11" i="14"/>
  <c r="T11" i="14"/>
  <c r="U11" i="14"/>
  <c r="V11" i="14"/>
  <c r="W11" i="14"/>
  <c r="X11" i="14"/>
  <c r="Y11" i="14"/>
  <c r="Z11" i="14"/>
  <c r="AA11" i="14"/>
  <c r="AB11" i="14"/>
  <c r="AC11" i="14"/>
  <c r="AD11" i="14"/>
  <c r="AE11" i="14"/>
  <c r="AF11" i="14"/>
  <c r="AG11" i="14"/>
  <c r="AH11" i="14"/>
  <c r="AI11" i="14"/>
  <c r="AJ11" i="14"/>
  <c r="AK11" i="14"/>
  <c r="AL11" i="14"/>
  <c r="AM11" i="14"/>
  <c r="AN11" i="14"/>
  <c r="AO11" i="14"/>
  <c r="AP11" i="14"/>
  <c r="AQ11" i="14"/>
  <c r="AR11" i="14"/>
  <c r="AS11" i="14"/>
  <c r="AT11" i="14"/>
  <c r="AU11" i="14"/>
  <c r="AV11" i="14"/>
  <c r="AW11" i="14"/>
  <c r="AX11" i="14"/>
  <c r="AY11" i="14"/>
  <c r="AZ11" i="14"/>
  <c r="BA11" i="14"/>
  <c r="BB11" i="14"/>
  <c r="BC11" i="14"/>
  <c r="BD11" i="14"/>
  <c r="BE11" i="14"/>
  <c r="BF11" i="14"/>
  <c r="BG11" i="14"/>
  <c r="BH11" i="14"/>
  <c r="BI11" i="14"/>
  <c r="BJ11" i="14"/>
  <c r="BK11" i="14"/>
  <c r="BL11" i="14"/>
  <c r="BM11" i="14"/>
  <c r="BN11" i="14"/>
  <c r="BO11" i="14"/>
  <c r="BP11" i="14"/>
  <c r="BQ11" i="14"/>
  <c r="BR11" i="14"/>
  <c r="BS11" i="14"/>
  <c r="BT11" i="14"/>
  <c r="BU11" i="14"/>
  <c r="BV11" i="14"/>
  <c r="BW11" i="14"/>
  <c r="BX11" i="14"/>
  <c r="BY11" i="14"/>
  <c r="BZ11" i="14"/>
  <c r="CA11" i="14"/>
  <c r="CB11" i="14"/>
  <c r="CC11" i="14"/>
  <c r="CD11" i="14"/>
  <c r="CE11" i="14"/>
  <c r="CF11" i="14"/>
  <c r="CG11" i="14"/>
  <c r="CH11" i="14"/>
  <c r="CI11" i="14"/>
  <c r="CK11" i="14"/>
  <c r="CL11" i="14"/>
  <c r="CM11" i="14"/>
  <c r="CN11" i="14"/>
  <c r="CO11" i="14"/>
  <c r="CP11" i="14"/>
  <c r="CQ11" i="14"/>
  <c r="CR11" i="14"/>
  <c r="CS11" i="14"/>
  <c r="CT11" i="14"/>
  <c r="CU11" i="14"/>
  <c r="CV11" i="14"/>
  <c r="CW11" i="14"/>
  <c r="CX11" i="14"/>
  <c r="CY11" i="14"/>
  <c r="CZ11" i="14"/>
  <c r="DA11" i="14"/>
  <c r="DB11" i="14"/>
  <c r="DC11" i="14"/>
  <c r="DD11" i="14"/>
  <c r="DE11" i="14"/>
  <c r="DF11" i="14"/>
  <c r="DG11" i="14"/>
  <c r="DH11" i="14"/>
  <c r="DI11" i="14"/>
  <c r="DJ11" i="14"/>
  <c r="DK11" i="14"/>
  <c r="DL11" i="14"/>
  <c r="DM11" i="14"/>
  <c r="DN11" i="14"/>
  <c r="DO11" i="14"/>
  <c r="DP11" i="14"/>
  <c r="DQ11" i="14"/>
  <c r="DR11" i="14"/>
  <c r="DS11" i="14"/>
  <c r="DT11" i="14"/>
  <c r="DU11" i="14"/>
  <c r="DV11" i="14"/>
  <c r="DW11" i="14"/>
  <c r="DX11" i="14"/>
  <c r="DY11" i="14"/>
  <c r="DZ11" i="14"/>
  <c r="EA11" i="14"/>
  <c r="EB11" i="14"/>
  <c r="EE11" i="14"/>
  <c r="EF11" i="14"/>
  <c r="EC11" i="14"/>
  <c r="ED11" i="14"/>
  <c r="EG11" i="14"/>
  <c r="EH11" i="14"/>
  <c r="EI11" i="14"/>
  <c r="EJ11" i="14"/>
  <c r="EK11" i="14"/>
  <c r="EL11" i="14"/>
  <c r="EM11" i="14"/>
  <c r="EN11" i="14"/>
  <c r="EO11" i="14"/>
  <c r="EP11" i="14"/>
  <c r="EQ11" i="14"/>
  <c r="ER11" i="14"/>
  <c r="ES11" i="14"/>
  <c r="ET11" i="14"/>
  <c r="EU11" i="14"/>
  <c r="EV11" i="14"/>
  <c r="EW11" i="14"/>
  <c r="EX11" i="14"/>
  <c r="EY11" i="14"/>
  <c r="EZ11" i="14"/>
  <c r="FA11" i="14"/>
  <c r="FB11" i="14"/>
  <c r="FC11" i="14"/>
  <c r="FD11" i="14"/>
  <c r="FE11" i="14"/>
  <c r="FF11" i="14"/>
  <c r="FG11" i="14"/>
  <c r="H12" i="14"/>
  <c r="I12" i="14"/>
  <c r="J12" i="14"/>
  <c r="K12" i="14"/>
  <c r="L12" i="14"/>
  <c r="M12" i="14"/>
  <c r="N12" i="14"/>
  <c r="O12" i="14"/>
  <c r="P12" i="14"/>
  <c r="Q12" i="14"/>
  <c r="R12" i="14"/>
  <c r="S12" i="14"/>
  <c r="T12" i="14"/>
  <c r="U12" i="14"/>
  <c r="V12" i="14"/>
  <c r="W12" i="14"/>
  <c r="X12" i="14"/>
  <c r="Y12" i="14"/>
  <c r="Z12" i="14"/>
  <c r="AA12" i="14"/>
  <c r="AB12" i="14"/>
  <c r="AC12" i="14"/>
  <c r="AD12" i="14"/>
  <c r="AE12" i="14"/>
  <c r="AF12" i="14"/>
  <c r="AG12" i="14"/>
  <c r="AH12" i="14"/>
  <c r="AI12" i="14"/>
  <c r="AJ12" i="14"/>
  <c r="AK12" i="14"/>
  <c r="AL12" i="14"/>
  <c r="AM12" i="14"/>
  <c r="AN12" i="14"/>
  <c r="AO12" i="14"/>
  <c r="AP12" i="14"/>
  <c r="AQ12" i="14"/>
  <c r="AR12" i="14"/>
  <c r="AS12" i="14"/>
  <c r="AT12" i="14"/>
  <c r="AU12" i="14"/>
  <c r="AV12" i="14"/>
  <c r="AW12" i="14"/>
  <c r="AX12" i="14"/>
  <c r="AY12" i="14"/>
  <c r="AZ12" i="14"/>
  <c r="BA12" i="14"/>
  <c r="BB12" i="14"/>
  <c r="BC12" i="14"/>
  <c r="BD12" i="14"/>
  <c r="BE12" i="14"/>
  <c r="BF12" i="14"/>
  <c r="BG12" i="14"/>
  <c r="BH12" i="14"/>
  <c r="BI12" i="14"/>
  <c r="BJ12" i="14"/>
  <c r="BK12" i="14"/>
  <c r="BL12" i="14"/>
  <c r="BM12" i="14"/>
  <c r="BN12" i="14"/>
  <c r="BO12" i="14"/>
  <c r="BP12" i="14"/>
  <c r="BQ12" i="14"/>
  <c r="BR12" i="14"/>
  <c r="BS12" i="14"/>
  <c r="BT12" i="14"/>
  <c r="BU12" i="14"/>
  <c r="BV12" i="14"/>
  <c r="BW12" i="14"/>
  <c r="BX12" i="14"/>
  <c r="BY12" i="14"/>
  <c r="BZ12" i="14"/>
  <c r="CA12" i="14"/>
  <c r="CB12" i="14"/>
  <c r="CC12" i="14"/>
  <c r="CD12" i="14"/>
  <c r="CE12" i="14"/>
  <c r="CF12" i="14"/>
  <c r="CG12" i="14"/>
  <c r="CH12" i="14"/>
  <c r="CI12" i="14"/>
  <c r="CJ12" i="14"/>
  <c r="CK12" i="14"/>
  <c r="CL12" i="14"/>
  <c r="CM12" i="14"/>
  <c r="CN12" i="14"/>
  <c r="CO12" i="14"/>
  <c r="CP12" i="14"/>
  <c r="CQ12" i="14"/>
  <c r="CR12" i="14"/>
  <c r="CS12" i="14"/>
  <c r="CT12" i="14"/>
  <c r="CU12" i="14"/>
  <c r="CV12" i="14"/>
  <c r="CW12" i="14"/>
  <c r="CX12" i="14"/>
  <c r="CY12" i="14"/>
  <c r="CZ12" i="14"/>
  <c r="DA12" i="14"/>
  <c r="DB12" i="14"/>
  <c r="DC12" i="14"/>
  <c r="DD12" i="14"/>
  <c r="DE12" i="14"/>
  <c r="DF12" i="14"/>
  <c r="DG12" i="14"/>
  <c r="DH12" i="14"/>
  <c r="DI12" i="14"/>
  <c r="DJ12" i="14"/>
  <c r="DK12" i="14"/>
  <c r="DL12" i="14"/>
  <c r="DM12" i="14"/>
  <c r="DN12" i="14"/>
  <c r="DO12" i="14"/>
  <c r="DP12" i="14"/>
  <c r="DQ12" i="14"/>
  <c r="DR12" i="14"/>
  <c r="DS12" i="14"/>
  <c r="DT12" i="14"/>
  <c r="DU12" i="14"/>
  <c r="DV12" i="14"/>
  <c r="DW12" i="14"/>
  <c r="DX12" i="14"/>
  <c r="DY12" i="14"/>
  <c r="DZ12" i="14"/>
  <c r="EA12" i="14"/>
  <c r="EB12" i="14"/>
  <c r="EE12" i="14"/>
  <c r="EF12" i="14"/>
  <c r="EC12" i="14"/>
  <c r="ED12" i="14"/>
  <c r="EG12" i="14"/>
  <c r="EH12" i="14"/>
  <c r="EI12" i="14"/>
  <c r="EJ12" i="14"/>
  <c r="EK12" i="14"/>
  <c r="EL12" i="14"/>
  <c r="EM12" i="14"/>
  <c r="EN12" i="14"/>
  <c r="EO12" i="14"/>
  <c r="EP12" i="14"/>
  <c r="EQ12" i="14"/>
  <c r="ER12" i="14"/>
  <c r="ES12" i="14"/>
  <c r="ET12" i="14"/>
  <c r="EU12" i="14"/>
  <c r="EV12" i="14"/>
  <c r="EW12" i="14"/>
  <c r="EX12" i="14"/>
  <c r="EY12" i="14"/>
  <c r="EZ12" i="14"/>
  <c r="FA12" i="14"/>
  <c r="FB12" i="14"/>
  <c r="FC12" i="14"/>
  <c r="FD12" i="14"/>
  <c r="FE12" i="14"/>
  <c r="FF12" i="14"/>
  <c r="FG12" i="14"/>
  <c r="H13" i="14"/>
  <c r="I13" i="14"/>
  <c r="J13" i="14"/>
  <c r="K13" i="14"/>
  <c r="L13" i="14"/>
  <c r="M13" i="14"/>
  <c r="N13" i="14"/>
  <c r="O13" i="14"/>
  <c r="P13" i="14"/>
  <c r="Q13" i="14"/>
  <c r="R13" i="14"/>
  <c r="S13" i="14"/>
  <c r="T13" i="14"/>
  <c r="U13" i="14"/>
  <c r="V13" i="14"/>
  <c r="W13" i="14"/>
  <c r="X13" i="14"/>
  <c r="Y13" i="14"/>
  <c r="Z13" i="14"/>
  <c r="AA13" i="14"/>
  <c r="AB13" i="14"/>
  <c r="AC13" i="14"/>
  <c r="AD13" i="14"/>
  <c r="AE13" i="14"/>
  <c r="AF13" i="14"/>
  <c r="AG13" i="14"/>
  <c r="AH13" i="14"/>
  <c r="AI13" i="14"/>
  <c r="AJ13" i="14"/>
  <c r="AK13" i="14"/>
  <c r="AL13" i="14"/>
  <c r="AM13" i="14"/>
  <c r="AN13" i="14"/>
  <c r="AO13" i="14"/>
  <c r="AP13" i="14"/>
  <c r="AQ13" i="14"/>
  <c r="AR13" i="14"/>
  <c r="AS13" i="14"/>
  <c r="AT13" i="14"/>
  <c r="AU13" i="14"/>
  <c r="AV13" i="14"/>
  <c r="AW13" i="14"/>
  <c r="AX13" i="14"/>
  <c r="AY13" i="14"/>
  <c r="AZ13" i="14"/>
  <c r="BA13" i="14"/>
  <c r="BB13" i="14"/>
  <c r="BC13" i="14"/>
  <c r="BD13" i="14"/>
  <c r="BE13" i="14"/>
  <c r="BF13" i="14"/>
  <c r="BG13" i="14"/>
  <c r="BH13" i="14"/>
  <c r="BI13" i="14"/>
  <c r="BJ13" i="14"/>
  <c r="BK13" i="14"/>
  <c r="BL13" i="14"/>
  <c r="BM13" i="14"/>
  <c r="BN13" i="14"/>
  <c r="BO13" i="14"/>
  <c r="BP13" i="14"/>
  <c r="BQ13" i="14"/>
  <c r="BR13" i="14"/>
  <c r="BS13" i="14"/>
  <c r="BT13" i="14"/>
  <c r="BU13" i="14"/>
  <c r="BV13" i="14"/>
  <c r="BW13" i="14"/>
  <c r="BX13" i="14"/>
  <c r="BY13" i="14"/>
  <c r="BZ13" i="14"/>
  <c r="CA13" i="14"/>
  <c r="CB13" i="14"/>
  <c r="CC13" i="14"/>
  <c r="CD13" i="14"/>
  <c r="CE13" i="14"/>
  <c r="CF13" i="14"/>
  <c r="CG13" i="14"/>
  <c r="CH13" i="14"/>
  <c r="CI13" i="14"/>
  <c r="CJ13" i="14"/>
  <c r="CK13" i="14"/>
  <c r="CL13" i="14"/>
  <c r="CM13" i="14"/>
  <c r="CN13" i="14"/>
  <c r="CO13" i="14"/>
  <c r="CP13" i="14"/>
  <c r="CQ13" i="14"/>
  <c r="CR13" i="14"/>
  <c r="CS13" i="14"/>
  <c r="CT13" i="14"/>
  <c r="CU13" i="14"/>
  <c r="CV13" i="14"/>
  <c r="CW13" i="14"/>
  <c r="CX13" i="14"/>
  <c r="CY13" i="14"/>
  <c r="CZ13" i="14"/>
  <c r="DA13" i="14"/>
  <c r="DB13" i="14"/>
  <c r="DC13" i="14"/>
  <c r="DD13" i="14"/>
  <c r="DE13" i="14"/>
  <c r="DF13" i="14"/>
  <c r="DG13" i="14"/>
  <c r="DH13" i="14"/>
  <c r="DI13" i="14"/>
  <c r="DJ13" i="14"/>
  <c r="DK13" i="14"/>
  <c r="DL13" i="14"/>
  <c r="DM13" i="14"/>
  <c r="DN13" i="14"/>
  <c r="DO13" i="14"/>
  <c r="DP13" i="14"/>
  <c r="DQ13" i="14"/>
  <c r="DR13" i="14"/>
  <c r="DS13" i="14"/>
  <c r="DT13" i="14"/>
  <c r="DU13" i="14"/>
  <c r="DV13" i="14"/>
  <c r="DW13" i="14"/>
  <c r="DX13" i="14"/>
  <c r="DY13" i="14"/>
  <c r="DZ13" i="14"/>
  <c r="EA13" i="14"/>
  <c r="EB13" i="14"/>
  <c r="EE13" i="14"/>
  <c r="EF13" i="14"/>
  <c r="EC13" i="14"/>
  <c r="ED13" i="14"/>
  <c r="EG13" i="14"/>
  <c r="EH13" i="14"/>
  <c r="EI13" i="14"/>
  <c r="EJ13" i="14"/>
  <c r="EK13" i="14"/>
  <c r="EL13" i="14"/>
  <c r="EM13" i="14"/>
  <c r="EN13" i="14"/>
  <c r="EO13" i="14"/>
  <c r="EP13" i="14"/>
  <c r="EQ13" i="14"/>
  <c r="ER13" i="14"/>
  <c r="ES13" i="14"/>
  <c r="ET13" i="14"/>
  <c r="EU13" i="14"/>
  <c r="EV13" i="14"/>
  <c r="EW13" i="14"/>
  <c r="EX13" i="14"/>
  <c r="EY13" i="14"/>
  <c r="EZ13" i="14"/>
  <c r="FA13" i="14"/>
  <c r="FB13" i="14"/>
  <c r="FC13" i="14"/>
  <c r="FD13" i="14"/>
  <c r="FE13" i="14"/>
  <c r="FF13" i="14"/>
  <c r="FG13" i="14"/>
  <c r="H14" i="14"/>
  <c r="I14" i="14"/>
  <c r="J14" i="14"/>
  <c r="K14" i="14"/>
  <c r="L14" i="14"/>
  <c r="M14" i="14"/>
  <c r="N14" i="14"/>
  <c r="O14" i="14"/>
  <c r="P14" i="14"/>
  <c r="Q14" i="14"/>
  <c r="R14" i="14"/>
  <c r="S14" i="14"/>
  <c r="T14" i="14"/>
  <c r="U14" i="14"/>
  <c r="V14" i="14"/>
  <c r="W14" i="14"/>
  <c r="X14" i="14"/>
  <c r="Y14" i="14"/>
  <c r="Z14" i="14"/>
  <c r="AA14" i="14"/>
  <c r="AB14" i="14"/>
  <c r="AC14" i="14"/>
  <c r="AD14" i="14"/>
  <c r="AE14" i="14"/>
  <c r="AF14" i="14"/>
  <c r="AG14" i="14"/>
  <c r="AH14" i="14"/>
  <c r="AI14" i="14"/>
  <c r="AJ14" i="14"/>
  <c r="AK14" i="14"/>
  <c r="AL14" i="14"/>
  <c r="AM14" i="14"/>
  <c r="AN14" i="14"/>
  <c r="AO14" i="14"/>
  <c r="AP14" i="14"/>
  <c r="AQ14" i="14"/>
  <c r="AR14" i="14"/>
  <c r="AS14" i="14"/>
  <c r="AT14" i="14"/>
  <c r="AU14" i="14"/>
  <c r="AV14" i="14"/>
  <c r="AW14" i="14"/>
  <c r="AX14" i="14"/>
  <c r="AY14" i="14"/>
  <c r="AZ14" i="14"/>
  <c r="BA14" i="14"/>
  <c r="BB14" i="14"/>
  <c r="BC14" i="14"/>
  <c r="BD14" i="14"/>
  <c r="BE14" i="14"/>
  <c r="BF14" i="14"/>
  <c r="BG14" i="14"/>
  <c r="BH14" i="14"/>
  <c r="BI14" i="14"/>
  <c r="BJ14" i="14"/>
  <c r="BK14" i="14"/>
  <c r="BL14" i="14"/>
  <c r="BM14" i="14"/>
  <c r="BN14" i="14"/>
  <c r="BO14" i="14"/>
  <c r="BP14" i="14"/>
  <c r="BQ14" i="14"/>
  <c r="BR14" i="14"/>
  <c r="BS14" i="14"/>
  <c r="BT14" i="14"/>
  <c r="BU14" i="14"/>
  <c r="BV14" i="14"/>
  <c r="BW14" i="14"/>
  <c r="BX14" i="14"/>
  <c r="BY14" i="14"/>
  <c r="BZ14" i="14"/>
  <c r="CA14" i="14"/>
  <c r="CB14" i="14"/>
  <c r="CC14" i="14"/>
  <c r="CD14" i="14"/>
  <c r="CE14" i="14"/>
  <c r="CF14" i="14"/>
  <c r="CG14" i="14"/>
  <c r="CH14" i="14"/>
  <c r="CI14" i="14"/>
  <c r="CJ14" i="14"/>
  <c r="CK14" i="14"/>
  <c r="CL14" i="14"/>
  <c r="CM14" i="14"/>
  <c r="CN14" i="14"/>
  <c r="CO14" i="14"/>
  <c r="CP14" i="14"/>
  <c r="CQ14" i="14"/>
  <c r="CR14" i="14"/>
  <c r="CS14" i="14"/>
  <c r="CT14" i="14"/>
  <c r="CU14" i="14"/>
  <c r="CV14" i="14"/>
  <c r="CW14" i="14"/>
  <c r="CX14" i="14"/>
  <c r="CY14" i="14"/>
  <c r="CZ14" i="14"/>
  <c r="DA14" i="14"/>
  <c r="DB14" i="14"/>
  <c r="DC14" i="14"/>
  <c r="DD14" i="14"/>
  <c r="DE14" i="14"/>
  <c r="DF14" i="14"/>
  <c r="DG14" i="14"/>
  <c r="DH14" i="14"/>
  <c r="DI14" i="14"/>
  <c r="DJ14" i="14"/>
  <c r="DK14" i="14"/>
  <c r="DL14" i="14"/>
  <c r="DM14" i="14"/>
  <c r="DN14" i="14"/>
  <c r="DO14" i="14"/>
  <c r="DP14" i="14"/>
  <c r="DQ14" i="14"/>
  <c r="DR14" i="14"/>
  <c r="DS14" i="14"/>
  <c r="DT14" i="14"/>
  <c r="DU14" i="14"/>
  <c r="DV14" i="14"/>
  <c r="DW14" i="14"/>
  <c r="DX14" i="14"/>
  <c r="DY14" i="14"/>
  <c r="DZ14" i="14"/>
  <c r="EA14" i="14"/>
  <c r="EB14" i="14"/>
  <c r="EE14" i="14"/>
  <c r="EF14" i="14"/>
  <c r="EC14" i="14"/>
  <c r="ED14" i="14"/>
  <c r="EG14" i="14"/>
  <c r="EH14" i="14"/>
  <c r="EI14" i="14"/>
  <c r="EJ14" i="14"/>
  <c r="EK14" i="14"/>
  <c r="EL14" i="14"/>
  <c r="EM14" i="14"/>
  <c r="EN14" i="14"/>
  <c r="EO14" i="14"/>
  <c r="EP14" i="14"/>
  <c r="EQ14" i="14"/>
  <c r="ER14" i="14"/>
  <c r="ES14" i="14"/>
  <c r="ET14" i="14"/>
  <c r="EU14" i="14"/>
  <c r="EV14" i="14"/>
  <c r="EW14" i="14"/>
  <c r="EX14" i="14"/>
  <c r="EY14" i="14"/>
  <c r="EZ14" i="14"/>
  <c r="FA14" i="14"/>
  <c r="FB14" i="14"/>
  <c r="FC14" i="14"/>
  <c r="FD14" i="14"/>
  <c r="FE14" i="14"/>
  <c r="FF14" i="14"/>
  <c r="FG14" i="14"/>
  <c r="H15" i="14"/>
  <c r="I15" i="14"/>
  <c r="J15" i="14"/>
  <c r="K15" i="14"/>
  <c r="L15" i="14"/>
  <c r="M15" i="14"/>
  <c r="N15" i="14"/>
  <c r="O15" i="14"/>
  <c r="P15" i="14"/>
  <c r="Q15" i="14"/>
  <c r="R15" i="14"/>
  <c r="S15" i="14"/>
  <c r="T15" i="14"/>
  <c r="U15" i="14"/>
  <c r="V15" i="14"/>
  <c r="W15" i="14"/>
  <c r="X15" i="14"/>
  <c r="Y15" i="14"/>
  <c r="Z15" i="14"/>
  <c r="AA15" i="14"/>
  <c r="AB15" i="14"/>
  <c r="AC15" i="14"/>
  <c r="AD15" i="14"/>
  <c r="AE15" i="14"/>
  <c r="AF15" i="14"/>
  <c r="AG15" i="14"/>
  <c r="AH15" i="14"/>
  <c r="AI15" i="14"/>
  <c r="AJ15" i="14"/>
  <c r="AK15" i="14"/>
  <c r="AL15" i="14"/>
  <c r="AM15" i="14"/>
  <c r="AN15" i="14"/>
  <c r="AO15" i="14"/>
  <c r="AP15" i="14"/>
  <c r="AQ15" i="14"/>
  <c r="AR15" i="14"/>
  <c r="AS15" i="14"/>
  <c r="AT15" i="14"/>
  <c r="AU15" i="14"/>
  <c r="AV15" i="14"/>
  <c r="AW15" i="14"/>
  <c r="AX15" i="14"/>
  <c r="AY15" i="14"/>
  <c r="AZ15" i="14"/>
  <c r="BA15" i="14"/>
  <c r="BB15" i="14"/>
  <c r="BC15" i="14"/>
  <c r="BD15" i="14"/>
  <c r="BE15" i="14"/>
  <c r="BF15" i="14"/>
  <c r="BG15" i="14"/>
  <c r="BH15" i="14"/>
  <c r="BI15" i="14"/>
  <c r="BJ15" i="14"/>
  <c r="BK15" i="14"/>
  <c r="BL15" i="14"/>
  <c r="BM15" i="14"/>
  <c r="BN15" i="14"/>
  <c r="BO15" i="14"/>
  <c r="BP15" i="14"/>
  <c r="BQ15" i="14"/>
  <c r="BR15" i="14"/>
  <c r="BS15" i="14"/>
  <c r="BT15" i="14"/>
  <c r="BU15" i="14"/>
  <c r="BV15" i="14"/>
  <c r="BW15" i="14"/>
  <c r="BX15" i="14"/>
  <c r="BY15" i="14"/>
  <c r="BZ15" i="14"/>
  <c r="CA15" i="14"/>
  <c r="CB15" i="14"/>
  <c r="CC15" i="14"/>
  <c r="CD15" i="14"/>
  <c r="CE15" i="14"/>
  <c r="CF15" i="14"/>
  <c r="CG15" i="14"/>
  <c r="CH15" i="14"/>
  <c r="CI15" i="14"/>
  <c r="CJ15" i="14"/>
  <c r="CK15" i="14"/>
  <c r="CL15" i="14"/>
  <c r="CM15" i="14"/>
  <c r="CN15" i="14"/>
  <c r="CO15" i="14"/>
  <c r="CP15" i="14"/>
  <c r="CQ15" i="14"/>
  <c r="CR15" i="14"/>
  <c r="CS15" i="14"/>
  <c r="CT15" i="14"/>
  <c r="CU15" i="14"/>
  <c r="CV15" i="14"/>
  <c r="CW15" i="14"/>
  <c r="CX15" i="14"/>
  <c r="CY15" i="14"/>
  <c r="CZ15" i="14"/>
  <c r="DA15" i="14"/>
  <c r="DB15" i="14"/>
  <c r="DC15" i="14"/>
  <c r="DD15" i="14"/>
  <c r="DE15" i="14"/>
  <c r="DF15" i="14"/>
  <c r="DG15" i="14"/>
  <c r="DH15" i="14"/>
  <c r="DI15" i="14"/>
  <c r="DJ15" i="14"/>
  <c r="DK15" i="14"/>
  <c r="DL15" i="14"/>
  <c r="DM15" i="14"/>
  <c r="DN15" i="14"/>
  <c r="DO15" i="14"/>
  <c r="DP15" i="14"/>
  <c r="DQ15" i="14"/>
  <c r="DR15" i="14"/>
  <c r="DS15" i="14"/>
  <c r="DT15" i="14"/>
  <c r="DU15" i="14"/>
  <c r="DV15" i="14"/>
  <c r="DW15" i="14"/>
  <c r="DX15" i="14"/>
  <c r="DY15" i="14"/>
  <c r="DZ15" i="14"/>
  <c r="EA15" i="14"/>
  <c r="EB15" i="14"/>
  <c r="EE15" i="14"/>
  <c r="EF15" i="14"/>
  <c r="EC15" i="14"/>
  <c r="ED15" i="14"/>
  <c r="EG15" i="14"/>
  <c r="EH15" i="14"/>
  <c r="EI15" i="14"/>
  <c r="EJ15" i="14"/>
  <c r="EK15" i="14"/>
  <c r="EL15" i="14"/>
  <c r="EM15" i="14"/>
  <c r="EN15" i="14"/>
  <c r="EO15" i="14"/>
  <c r="EP15" i="14"/>
  <c r="EQ15" i="14"/>
  <c r="ER15" i="14"/>
  <c r="ES15" i="14"/>
  <c r="ET15" i="14"/>
  <c r="EU15" i="14"/>
  <c r="EV15" i="14"/>
  <c r="EW15" i="14"/>
  <c r="EX15" i="14"/>
  <c r="EY15" i="14"/>
  <c r="EZ15" i="14"/>
  <c r="FA15" i="14"/>
  <c r="FB15" i="14"/>
  <c r="FC15" i="14"/>
  <c r="FD15" i="14"/>
  <c r="FE15" i="14"/>
  <c r="FF15" i="14"/>
  <c r="FG15" i="14"/>
  <c r="H16" i="14"/>
  <c r="I16" i="14"/>
  <c r="J16" i="14"/>
  <c r="K16" i="14"/>
  <c r="L16" i="14"/>
  <c r="M16" i="14"/>
  <c r="N16" i="14"/>
  <c r="O16" i="14"/>
  <c r="P16" i="14"/>
  <c r="Q16" i="14"/>
  <c r="R16" i="14"/>
  <c r="S16" i="14"/>
  <c r="T16" i="14"/>
  <c r="U16" i="14"/>
  <c r="V16" i="14"/>
  <c r="W16" i="14"/>
  <c r="X16" i="14"/>
  <c r="Y16" i="14"/>
  <c r="Z16" i="14"/>
  <c r="AA16" i="14"/>
  <c r="AB16" i="14"/>
  <c r="AC16" i="14"/>
  <c r="AD16" i="14"/>
  <c r="AE16" i="14"/>
  <c r="AF16" i="14"/>
  <c r="AG16" i="14"/>
  <c r="AH16" i="14"/>
  <c r="AI16" i="14"/>
  <c r="AJ16" i="14"/>
  <c r="AK16" i="14"/>
  <c r="AL16" i="14"/>
  <c r="AM16" i="14"/>
  <c r="AN16" i="14"/>
  <c r="AO16" i="14"/>
  <c r="AP16" i="14"/>
  <c r="AQ16" i="14"/>
  <c r="AR16" i="14"/>
  <c r="AS16" i="14"/>
  <c r="AT16" i="14"/>
  <c r="AU16" i="14"/>
  <c r="AV16" i="14"/>
  <c r="AW16" i="14"/>
  <c r="AX16" i="14"/>
  <c r="AY16" i="14"/>
  <c r="AZ16" i="14"/>
  <c r="BA16" i="14"/>
  <c r="BB16" i="14"/>
  <c r="BC16" i="14"/>
  <c r="BD16" i="14"/>
  <c r="BE16" i="14"/>
  <c r="BF16" i="14"/>
  <c r="BG16" i="14"/>
  <c r="BH16" i="14"/>
  <c r="BI16" i="14"/>
  <c r="BJ16" i="14"/>
  <c r="BK16" i="14"/>
  <c r="BL16" i="14"/>
  <c r="BM16" i="14"/>
  <c r="BN16" i="14"/>
  <c r="BO16" i="14"/>
  <c r="BP16" i="14"/>
  <c r="BQ16" i="14"/>
  <c r="BR16" i="14"/>
  <c r="BS16" i="14"/>
  <c r="BT16" i="14"/>
  <c r="BU16" i="14"/>
  <c r="BV16" i="14"/>
  <c r="BW16" i="14"/>
  <c r="BX16" i="14"/>
  <c r="BY16" i="14"/>
  <c r="BZ16" i="14"/>
  <c r="CA16" i="14"/>
  <c r="CB16" i="14"/>
  <c r="CC16" i="14"/>
  <c r="CD16" i="14"/>
  <c r="CE16" i="14"/>
  <c r="CF16" i="14"/>
  <c r="CG16" i="14"/>
  <c r="CH16" i="14"/>
  <c r="CI16" i="14"/>
  <c r="CJ16" i="14"/>
  <c r="CK16" i="14"/>
  <c r="CL16" i="14"/>
  <c r="CM16" i="14"/>
  <c r="CN16" i="14"/>
  <c r="CO16" i="14"/>
  <c r="CP16" i="14"/>
  <c r="CQ16" i="14"/>
  <c r="CR16" i="14"/>
  <c r="CS16" i="14"/>
  <c r="CT16" i="14"/>
  <c r="CU16" i="14"/>
  <c r="CV16" i="14"/>
  <c r="CW16" i="14"/>
  <c r="CX16" i="14"/>
  <c r="CY16" i="14"/>
  <c r="CZ16" i="14"/>
  <c r="DA16" i="14"/>
  <c r="DB16" i="14"/>
  <c r="DC16" i="14"/>
  <c r="DD16" i="14"/>
  <c r="DE16" i="14"/>
  <c r="DF16" i="14"/>
  <c r="DG16" i="14"/>
  <c r="DH16" i="14"/>
  <c r="DI16" i="14"/>
  <c r="DJ16" i="14"/>
  <c r="DK16" i="14"/>
  <c r="DL16" i="14"/>
  <c r="DM16" i="14"/>
  <c r="DN16" i="14"/>
  <c r="DO16" i="14"/>
  <c r="DP16" i="14"/>
  <c r="DQ16" i="14"/>
  <c r="DR16" i="14"/>
  <c r="DS16" i="14"/>
  <c r="DT16" i="14"/>
  <c r="DU16" i="14"/>
  <c r="DV16" i="14"/>
  <c r="DW16" i="14"/>
  <c r="DX16" i="14"/>
  <c r="DY16" i="14"/>
  <c r="DZ16" i="14"/>
  <c r="EA16" i="14"/>
  <c r="EB16" i="14"/>
  <c r="EE16" i="14"/>
  <c r="EF16" i="14"/>
  <c r="EC16" i="14"/>
  <c r="ED16" i="14"/>
  <c r="EG16" i="14"/>
  <c r="EH16" i="14"/>
  <c r="EI16" i="14"/>
  <c r="EJ16" i="14"/>
  <c r="EK16" i="14"/>
  <c r="EL16" i="14"/>
  <c r="EM16" i="14"/>
  <c r="EN16" i="14"/>
  <c r="EO16" i="14"/>
  <c r="EP16" i="14"/>
  <c r="EQ16" i="14"/>
  <c r="ER16" i="14"/>
  <c r="ES16" i="14"/>
  <c r="ET16" i="14"/>
  <c r="EU16" i="14"/>
  <c r="EV16" i="14"/>
  <c r="EW16" i="14"/>
  <c r="EX16" i="14"/>
  <c r="EY16" i="14"/>
  <c r="EZ16" i="14"/>
  <c r="FA16" i="14"/>
  <c r="FB16" i="14"/>
  <c r="FC16" i="14"/>
  <c r="FD16" i="14"/>
  <c r="FE16" i="14"/>
  <c r="FF16" i="14"/>
  <c r="FG16" i="14"/>
  <c r="H17" i="14"/>
  <c r="I17" i="14"/>
  <c r="J17" i="14"/>
  <c r="K17" i="14"/>
  <c r="L17" i="14"/>
  <c r="M17" i="14"/>
  <c r="N17" i="14"/>
  <c r="O17" i="14"/>
  <c r="P17" i="14"/>
  <c r="Q17" i="14"/>
  <c r="R17" i="14"/>
  <c r="S17" i="14"/>
  <c r="T17" i="14"/>
  <c r="U17" i="14"/>
  <c r="V17" i="14"/>
  <c r="W17" i="14"/>
  <c r="X17" i="14"/>
  <c r="Y17" i="14"/>
  <c r="Z17" i="14"/>
  <c r="AA17" i="14"/>
  <c r="AB17" i="14"/>
  <c r="AC17" i="14"/>
  <c r="AD17" i="14"/>
  <c r="AE17" i="14"/>
  <c r="AF17" i="14"/>
  <c r="AG17" i="14"/>
  <c r="AH17" i="14"/>
  <c r="AI17" i="14"/>
  <c r="AJ17" i="14"/>
  <c r="AK17" i="14"/>
  <c r="AL17" i="14"/>
  <c r="AM17" i="14"/>
  <c r="AN17" i="14"/>
  <c r="AO17" i="14"/>
  <c r="AP17" i="14"/>
  <c r="AQ17" i="14"/>
  <c r="AR17" i="14"/>
  <c r="AS17" i="14"/>
  <c r="AT17" i="14"/>
  <c r="AU17" i="14"/>
  <c r="AV17" i="14"/>
  <c r="AW17" i="14"/>
  <c r="AX17" i="14"/>
  <c r="AY17" i="14"/>
  <c r="AZ17" i="14"/>
  <c r="BA17" i="14"/>
  <c r="BB17" i="14"/>
  <c r="BC17" i="14"/>
  <c r="BD17" i="14"/>
  <c r="BE17" i="14"/>
  <c r="BF17" i="14"/>
  <c r="BG17" i="14"/>
  <c r="BH17" i="14"/>
  <c r="BI17" i="14"/>
  <c r="BJ17" i="14"/>
  <c r="BK17" i="14"/>
  <c r="BL17" i="14"/>
  <c r="BM17" i="14"/>
  <c r="BN17" i="14"/>
  <c r="BO17" i="14"/>
  <c r="BP17" i="14"/>
  <c r="BQ17" i="14"/>
  <c r="BR17" i="14"/>
  <c r="BS17" i="14"/>
  <c r="BT17" i="14"/>
  <c r="BU17" i="14"/>
  <c r="BV17" i="14"/>
  <c r="BW17" i="14"/>
  <c r="BX17" i="14"/>
  <c r="BY17" i="14"/>
  <c r="BZ17" i="14"/>
  <c r="CA17" i="14"/>
  <c r="CB17" i="14"/>
  <c r="CC17" i="14"/>
  <c r="CD17" i="14"/>
  <c r="CE17" i="14"/>
  <c r="CF17" i="14"/>
  <c r="CG17" i="14"/>
  <c r="CH17" i="14"/>
  <c r="CI17" i="14"/>
  <c r="CJ17" i="14"/>
  <c r="CK17" i="14"/>
  <c r="CL17" i="14"/>
  <c r="CM17" i="14"/>
  <c r="CN17" i="14"/>
  <c r="CO17" i="14"/>
  <c r="CP17" i="14"/>
  <c r="CQ17" i="14"/>
  <c r="CR17" i="14"/>
  <c r="CS17" i="14"/>
  <c r="CT17" i="14"/>
  <c r="CU17" i="14"/>
  <c r="CV17" i="14"/>
  <c r="CW17" i="14"/>
  <c r="CX17" i="14"/>
  <c r="CY17" i="14"/>
  <c r="CZ17" i="14"/>
  <c r="DA17" i="14"/>
  <c r="DB17" i="14"/>
  <c r="DC17" i="14"/>
  <c r="DD17" i="14"/>
  <c r="DE17" i="14"/>
  <c r="DF17" i="14"/>
  <c r="DG17" i="14"/>
  <c r="DH17" i="14"/>
  <c r="DI17" i="14"/>
  <c r="DJ17" i="14"/>
  <c r="DK17" i="14"/>
  <c r="DL17" i="14"/>
  <c r="DM17" i="14"/>
  <c r="DN17" i="14"/>
  <c r="DO17" i="14"/>
  <c r="DP17" i="14"/>
  <c r="DQ17" i="14"/>
  <c r="DR17" i="14"/>
  <c r="DS17" i="14"/>
  <c r="DT17" i="14"/>
  <c r="DU17" i="14"/>
  <c r="DV17" i="14"/>
  <c r="DW17" i="14"/>
  <c r="DX17" i="14"/>
  <c r="DY17" i="14"/>
  <c r="DZ17" i="14"/>
  <c r="EA17" i="14"/>
  <c r="EB17" i="14"/>
  <c r="EE17" i="14"/>
  <c r="EF17" i="14"/>
  <c r="EC17" i="14"/>
  <c r="ED17" i="14"/>
  <c r="EG17" i="14"/>
  <c r="EH17" i="14"/>
  <c r="EI17" i="14"/>
  <c r="EJ17" i="14"/>
  <c r="EK17" i="14"/>
  <c r="EL17" i="14"/>
  <c r="EM17" i="14"/>
  <c r="EN17" i="14"/>
  <c r="EO17" i="14"/>
  <c r="EP17" i="14"/>
  <c r="EQ17" i="14"/>
  <c r="ER17" i="14"/>
  <c r="ES17" i="14"/>
  <c r="ET17" i="14"/>
  <c r="EU17" i="14"/>
  <c r="EV17" i="14"/>
  <c r="EW17" i="14"/>
  <c r="EX17" i="14"/>
  <c r="EY17" i="14"/>
  <c r="EZ17" i="14"/>
  <c r="FA17" i="14"/>
  <c r="FB17" i="14"/>
  <c r="FC17" i="14"/>
  <c r="FD17" i="14"/>
  <c r="FE17" i="14"/>
  <c r="FF17" i="14"/>
  <c r="FG17" i="14"/>
  <c r="H18" i="14"/>
  <c r="I18" i="14"/>
  <c r="J18" i="14"/>
  <c r="K18" i="14"/>
  <c r="L18" i="14"/>
  <c r="M18" i="14"/>
  <c r="N18" i="14"/>
  <c r="O18" i="14"/>
  <c r="P18" i="14"/>
  <c r="Q18" i="14"/>
  <c r="R18" i="14"/>
  <c r="S18" i="14"/>
  <c r="T18" i="14"/>
  <c r="U18" i="14"/>
  <c r="V18" i="14"/>
  <c r="W18" i="14"/>
  <c r="X18" i="14"/>
  <c r="Y18" i="14"/>
  <c r="Z18" i="14"/>
  <c r="AA18" i="14"/>
  <c r="AB18" i="14"/>
  <c r="AC18" i="14"/>
  <c r="AD18" i="14"/>
  <c r="AE18" i="14"/>
  <c r="AF18" i="14"/>
  <c r="AG18" i="14"/>
  <c r="AH18" i="14"/>
  <c r="AI18" i="14"/>
  <c r="AJ18" i="14"/>
  <c r="AK18" i="14"/>
  <c r="AL18" i="14"/>
  <c r="AM18" i="14"/>
  <c r="AN18" i="14"/>
  <c r="AO18" i="14"/>
  <c r="AP18" i="14"/>
  <c r="AQ18" i="14"/>
  <c r="AR18" i="14"/>
  <c r="AS18" i="14"/>
  <c r="AT18" i="14"/>
  <c r="AU18" i="14"/>
  <c r="AV18" i="14"/>
  <c r="AW18" i="14"/>
  <c r="AX18" i="14"/>
  <c r="AY18" i="14"/>
  <c r="AZ18" i="14"/>
  <c r="BA18" i="14"/>
  <c r="BB18" i="14"/>
  <c r="BC18" i="14"/>
  <c r="BD18" i="14"/>
  <c r="BE18" i="14"/>
  <c r="BF18" i="14"/>
  <c r="BG18" i="14"/>
  <c r="BH18" i="14"/>
  <c r="BI18" i="14"/>
  <c r="BJ18" i="14"/>
  <c r="BK18" i="14"/>
  <c r="BL18" i="14"/>
  <c r="BM18" i="14"/>
  <c r="BN18" i="14"/>
  <c r="BO18" i="14"/>
  <c r="BP18" i="14"/>
  <c r="BQ18" i="14"/>
  <c r="BR18" i="14"/>
  <c r="BS18" i="14"/>
  <c r="BT18" i="14"/>
  <c r="BU18" i="14"/>
  <c r="BV18" i="14"/>
  <c r="BW18" i="14"/>
  <c r="BX18" i="14"/>
  <c r="BY18" i="14"/>
  <c r="BZ18" i="14"/>
  <c r="CA18" i="14"/>
  <c r="CB18" i="14"/>
  <c r="CC18" i="14"/>
  <c r="CD18" i="14"/>
  <c r="CE18" i="14"/>
  <c r="CF18" i="14"/>
  <c r="CG18" i="14"/>
  <c r="CH18" i="14"/>
  <c r="CI18" i="14"/>
  <c r="CJ18" i="14"/>
  <c r="CK18" i="14"/>
  <c r="CL18" i="14"/>
  <c r="CM18" i="14"/>
  <c r="CN18" i="14"/>
  <c r="CO18" i="14"/>
  <c r="CP18" i="14"/>
  <c r="CQ18" i="14"/>
  <c r="CR18" i="14"/>
  <c r="CS18" i="14"/>
  <c r="CT18" i="14"/>
  <c r="CU18" i="14"/>
  <c r="CV18" i="14"/>
  <c r="CW18" i="14"/>
  <c r="CX18" i="14"/>
  <c r="CY18" i="14"/>
  <c r="CZ18" i="14"/>
  <c r="DA18" i="14"/>
  <c r="DB18" i="14"/>
  <c r="DC18" i="14"/>
  <c r="DD18" i="14"/>
  <c r="DE18" i="14"/>
  <c r="DF18" i="14"/>
  <c r="DG18" i="14"/>
  <c r="DH18" i="14"/>
  <c r="DI18" i="14"/>
  <c r="DJ18" i="14"/>
  <c r="DK18" i="14"/>
  <c r="DL18" i="14"/>
  <c r="DM18" i="14"/>
  <c r="DN18" i="14"/>
  <c r="DO18" i="14"/>
  <c r="DP18" i="14"/>
  <c r="DQ18" i="14"/>
  <c r="DR18" i="14"/>
  <c r="DS18" i="14"/>
  <c r="DT18" i="14"/>
  <c r="DU18" i="14"/>
  <c r="DV18" i="14"/>
  <c r="DW18" i="14"/>
  <c r="DX18" i="14"/>
  <c r="DY18" i="14"/>
  <c r="DZ18" i="14"/>
  <c r="EA18" i="14"/>
  <c r="EB18" i="14"/>
  <c r="EE18" i="14"/>
  <c r="EF18" i="14"/>
  <c r="EC18" i="14"/>
  <c r="ED18" i="14"/>
  <c r="EG18" i="14"/>
  <c r="EH18" i="14"/>
  <c r="EI18" i="14"/>
  <c r="EJ18" i="14"/>
  <c r="EK18" i="14"/>
  <c r="EL18" i="14"/>
  <c r="EM18" i="14"/>
  <c r="EN18" i="14"/>
  <c r="EO18" i="14"/>
  <c r="EP18" i="14"/>
  <c r="EQ18" i="14"/>
  <c r="ER18" i="14"/>
  <c r="ES18" i="14"/>
  <c r="ET18" i="14"/>
  <c r="EU18" i="14"/>
  <c r="EV18" i="14"/>
  <c r="EW18" i="14"/>
  <c r="EX18" i="14"/>
  <c r="EY18" i="14"/>
  <c r="EZ18" i="14"/>
  <c r="FA18" i="14"/>
  <c r="FB18" i="14"/>
  <c r="FC18" i="14"/>
  <c r="FD18" i="14"/>
  <c r="FE18" i="14"/>
  <c r="FF18" i="14"/>
  <c r="FG18" i="14"/>
  <c r="H19" i="14"/>
  <c r="I19" i="14"/>
  <c r="J19" i="14"/>
  <c r="K19" i="14"/>
  <c r="L19" i="14"/>
  <c r="M19" i="14"/>
  <c r="N19" i="14"/>
  <c r="O19" i="14"/>
  <c r="P19" i="14"/>
  <c r="Q19" i="14"/>
  <c r="R19" i="14"/>
  <c r="S19" i="14"/>
  <c r="T19" i="14"/>
  <c r="U19" i="14"/>
  <c r="V19" i="14"/>
  <c r="W19" i="14"/>
  <c r="X19" i="14"/>
  <c r="Y19" i="14"/>
  <c r="Z19" i="14"/>
  <c r="AA19" i="14"/>
  <c r="AB19" i="14"/>
  <c r="AC19" i="14"/>
  <c r="AD19" i="14"/>
  <c r="AE19" i="14"/>
  <c r="AF19" i="14"/>
  <c r="AG19" i="14"/>
  <c r="AH19" i="14"/>
  <c r="AI19" i="14"/>
  <c r="AJ19" i="14"/>
  <c r="AK19" i="14"/>
  <c r="AL19" i="14"/>
  <c r="AM19" i="14"/>
  <c r="AN19" i="14"/>
  <c r="AO19" i="14"/>
  <c r="AP19" i="14"/>
  <c r="AQ19" i="14"/>
  <c r="AR19" i="14"/>
  <c r="AS19" i="14"/>
  <c r="AT19" i="14"/>
  <c r="AU19" i="14"/>
  <c r="AV19" i="14"/>
  <c r="AW19" i="14"/>
  <c r="AX19" i="14"/>
  <c r="AY19" i="14"/>
  <c r="AZ19" i="14"/>
  <c r="BA19" i="14"/>
  <c r="BB19" i="14"/>
  <c r="BC19" i="14"/>
  <c r="BD19" i="14"/>
  <c r="BE19" i="14"/>
  <c r="BF19" i="14"/>
  <c r="BG19" i="14"/>
  <c r="BH19" i="14"/>
  <c r="BI19" i="14"/>
  <c r="BJ19" i="14"/>
  <c r="BK19" i="14"/>
  <c r="BL19" i="14"/>
  <c r="BM19" i="14"/>
  <c r="BN19" i="14"/>
  <c r="BO19" i="14"/>
  <c r="BP19" i="14"/>
  <c r="BQ19" i="14"/>
  <c r="BR19" i="14"/>
  <c r="BS19" i="14"/>
  <c r="BT19" i="14"/>
  <c r="BU19" i="14"/>
  <c r="BV19" i="14"/>
  <c r="BW19" i="14"/>
  <c r="BX19" i="14"/>
  <c r="BY19" i="14"/>
  <c r="BZ19" i="14"/>
  <c r="CA19" i="14"/>
  <c r="CB19" i="14"/>
  <c r="CC19" i="14"/>
  <c r="CD19" i="14"/>
  <c r="CE19" i="14"/>
  <c r="CF19" i="14"/>
  <c r="CG19" i="14"/>
  <c r="CH19" i="14"/>
  <c r="CI19" i="14"/>
  <c r="CJ19" i="14"/>
  <c r="CK19" i="14"/>
  <c r="CL19" i="14"/>
  <c r="CM19" i="14"/>
  <c r="CN19" i="14"/>
  <c r="CO19" i="14"/>
  <c r="CP19" i="14"/>
  <c r="CQ19" i="14"/>
  <c r="CR19" i="14"/>
  <c r="CS19" i="14"/>
  <c r="CT19" i="14"/>
  <c r="CU19" i="14"/>
  <c r="CV19" i="14"/>
  <c r="CW19" i="14"/>
  <c r="CX19" i="14"/>
  <c r="CY19" i="14"/>
  <c r="CZ19" i="14"/>
  <c r="DA19" i="14"/>
  <c r="DB19" i="14"/>
  <c r="DC19" i="14"/>
  <c r="DD19" i="14"/>
  <c r="DE19" i="14"/>
  <c r="DF19" i="14"/>
  <c r="DG19" i="14"/>
  <c r="DH19" i="14"/>
  <c r="DI19" i="14"/>
  <c r="DJ19" i="14"/>
  <c r="DK19" i="14"/>
  <c r="DL19" i="14"/>
  <c r="DM19" i="14"/>
  <c r="DN19" i="14"/>
  <c r="DO19" i="14"/>
  <c r="DP19" i="14"/>
  <c r="DQ19" i="14"/>
  <c r="DR19" i="14"/>
  <c r="DS19" i="14"/>
  <c r="DT19" i="14"/>
  <c r="DU19" i="14"/>
  <c r="DV19" i="14"/>
  <c r="DW19" i="14"/>
  <c r="DX19" i="14"/>
  <c r="DY19" i="14"/>
  <c r="DZ19" i="14"/>
  <c r="EA19" i="14"/>
  <c r="EB19" i="14"/>
  <c r="EE19" i="14"/>
  <c r="EF19" i="14"/>
  <c r="EC19" i="14"/>
  <c r="ED19" i="14"/>
  <c r="EG19" i="14"/>
  <c r="EH19" i="14"/>
  <c r="EI19" i="14"/>
  <c r="EJ19" i="14"/>
  <c r="EK19" i="14"/>
  <c r="EL19" i="14"/>
  <c r="EM19" i="14"/>
  <c r="EN19" i="14"/>
  <c r="EO19" i="14"/>
  <c r="EP19" i="14"/>
  <c r="EQ19" i="14"/>
  <c r="ER19" i="14"/>
  <c r="ES19" i="14"/>
  <c r="ET19" i="14"/>
  <c r="EU19" i="14"/>
  <c r="EV19" i="14"/>
  <c r="EW19" i="14"/>
  <c r="EX19" i="14"/>
  <c r="EY19" i="14"/>
  <c r="EZ19" i="14"/>
  <c r="FA19" i="14"/>
  <c r="FB19" i="14"/>
  <c r="FC19" i="14"/>
  <c r="FD19" i="14"/>
  <c r="FE19" i="14"/>
  <c r="FF19" i="14"/>
  <c r="FG19" i="14"/>
  <c r="H20" i="14"/>
  <c r="I20" i="14"/>
  <c r="J20" i="14"/>
  <c r="K20" i="14"/>
  <c r="L20" i="14"/>
  <c r="M20" i="14"/>
  <c r="N20" i="14"/>
  <c r="O20" i="14"/>
  <c r="P20" i="14"/>
  <c r="Q20" i="14"/>
  <c r="R20" i="14"/>
  <c r="S20" i="14"/>
  <c r="T20" i="14"/>
  <c r="U20" i="14"/>
  <c r="V20" i="14"/>
  <c r="W20" i="14"/>
  <c r="X20" i="14"/>
  <c r="Y20" i="14"/>
  <c r="Z20" i="14"/>
  <c r="AA20" i="14"/>
  <c r="AB20" i="14"/>
  <c r="AC20" i="14"/>
  <c r="AD20" i="14"/>
  <c r="AE20" i="14"/>
  <c r="AF20" i="14"/>
  <c r="AG20" i="14"/>
  <c r="AH20" i="14"/>
  <c r="AI20" i="14"/>
  <c r="AJ20" i="14"/>
  <c r="AK20" i="14"/>
  <c r="AL20" i="14"/>
  <c r="AM20" i="14"/>
  <c r="AN20" i="14"/>
  <c r="AO20" i="14"/>
  <c r="AP20" i="14"/>
  <c r="AQ20" i="14"/>
  <c r="AR20" i="14"/>
  <c r="AS20" i="14"/>
  <c r="AT20" i="14"/>
  <c r="AU20" i="14"/>
  <c r="AV20" i="14"/>
  <c r="AW20" i="14"/>
  <c r="AX20" i="14"/>
  <c r="AY20" i="14"/>
  <c r="AZ20" i="14"/>
  <c r="BA20" i="14"/>
  <c r="BB20" i="14"/>
  <c r="BC20" i="14"/>
  <c r="BD20" i="14"/>
  <c r="BE20" i="14"/>
  <c r="BF20" i="14"/>
  <c r="BG20" i="14"/>
  <c r="BH20" i="14"/>
  <c r="BI20" i="14"/>
  <c r="BJ20" i="14"/>
  <c r="BK20" i="14"/>
  <c r="BL20" i="14"/>
  <c r="BM20" i="14"/>
  <c r="BN20" i="14"/>
  <c r="BO20" i="14"/>
  <c r="BP20" i="14"/>
  <c r="BQ20" i="14"/>
  <c r="BR20" i="14"/>
  <c r="BS20" i="14"/>
  <c r="BT20" i="14"/>
  <c r="BU20" i="14"/>
  <c r="BV20" i="14"/>
  <c r="BW20" i="14"/>
  <c r="BX20" i="14"/>
  <c r="BY20" i="14"/>
  <c r="BZ20" i="14"/>
  <c r="CA20" i="14"/>
  <c r="CB20" i="14"/>
  <c r="CC20" i="14"/>
  <c r="CD20" i="14"/>
  <c r="CE20" i="14"/>
  <c r="CF20" i="14"/>
  <c r="CG20" i="14"/>
  <c r="CH20" i="14"/>
  <c r="CI20" i="14"/>
  <c r="CJ20" i="14"/>
  <c r="CK20" i="14"/>
  <c r="CL20" i="14"/>
  <c r="CM20" i="14"/>
  <c r="CN20" i="14"/>
  <c r="CO20" i="14"/>
  <c r="CP20" i="14"/>
  <c r="CQ20" i="14"/>
  <c r="CR20" i="14"/>
  <c r="CS20" i="14"/>
  <c r="CT20" i="14"/>
  <c r="CU20" i="14"/>
  <c r="CV20" i="14"/>
  <c r="CW20" i="14"/>
  <c r="CX20" i="14"/>
  <c r="CY20" i="14"/>
  <c r="CZ20" i="14"/>
  <c r="DA20" i="14"/>
  <c r="DB20" i="14"/>
  <c r="DC20" i="14"/>
  <c r="DD20" i="14"/>
  <c r="DE20" i="14"/>
  <c r="DF20" i="14"/>
  <c r="DG20" i="14"/>
  <c r="DH20" i="14"/>
  <c r="DI20" i="14"/>
  <c r="DJ20" i="14"/>
  <c r="DK20" i="14"/>
  <c r="DL20" i="14"/>
  <c r="DM20" i="14"/>
  <c r="DO20" i="14"/>
  <c r="DP20" i="14"/>
  <c r="DQ20" i="14"/>
  <c r="DR20" i="14"/>
  <c r="DS20" i="14"/>
  <c r="DT20" i="14"/>
  <c r="DU20" i="14"/>
  <c r="DV20" i="14"/>
  <c r="DW20" i="14"/>
  <c r="DX20" i="14"/>
  <c r="DY20" i="14"/>
  <c r="DZ20" i="14"/>
  <c r="EA20" i="14"/>
  <c r="EB20" i="14"/>
  <c r="EE20" i="14"/>
  <c r="EF20" i="14"/>
  <c r="EC20" i="14"/>
  <c r="ED20" i="14"/>
  <c r="EG20" i="14"/>
  <c r="EH20" i="14"/>
  <c r="EI20" i="14"/>
  <c r="EJ20" i="14"/>
  <c r="EK20" i="14"/>
  <c r="EL20" i="14"/>
  <c r="EM20" i="14"/>
  <c r="EN20" i="14"/>
  <c r="EO20" i="14"/>
  <c r="EP20" i="14"/>
  <c r="EQ20" i="14"/>
  <c r="ER20" i="14"/>
  <c r="ES20" i="14"/>
  <c r="ET20" i="14"/>
  <c r="EU20" i="14"/>
  <c r="EV20" i="14"/>
  <c r="EW20" i="14"/>
  <c r="EX20" i="14"/>
  <c r="EY20" i="14"/>
  <c r="EZ20" i="14"/>
  <c r="FA20" i="14"/>
  <c r="FB20" i="14"/>
  <c r="FC20" i="14"/>
  <c r="FD20" i="14"/>
  <c r="FE20" i="14"/>
  <c r="FF20" i="14"/>
  <c r="FG20" i="14"/>
  <c r="H21" i="14"/>
  <c r="I21" i="14"/>
  <c r="J21" i="14"/>
  <c r="K21" i="14"/>
  <c r="L21" i="14"/>
  <c r="M21" i="14"/>
  <c r="N21" i="14"/>
  <c r="O21" i="14"/>
  <c r="P21" i="14"/>
  <c r="Q21" i="14"/>
  <c r="R21" i="14"/>
  <c r="S21" i="14"/>
  <c r="T21" i="14"/>
  <c r="U21" i="14"/>
  <c r="V21" i="14"/>
  <c r="W21" i="14"/>
  <c r="X21" i="14"/>
  <c r="Y21" i="14"/>
  <c r="Z21" i="14"/>
  <c r="AA21" i="14"/>
  <c r="AB21" i="14"/>
  <c r="AC21" i="14"/>
  <c r="AD21" i="14"/>
  <c r="AE21" i="14"/>
  <c r="AF21" i="14"/>
  <c r="AG21" i="14"/>
  <c r="AH21" i="14"/>
  <c r="AI21" i="14"/>
  <c r="AJ21" i="14"/>
  <c r="AK21" i="14"/>
  <c r="AL21" i="14"/>
  <c r="AM21" i="14"/>
  <c r="AN21" i="14"/>
  <c r="AO21" i="14"/>
  <c r="AP21" i="14"/>
  <c r="AQ21" i="14"/>
  <c r="AR21" i="14"/>
  <c r="AS21" i="14"/>
  <c r="AT21" i="14"/>
  <c r="AU21" i="14"/>
  <c r="AV21" i="14"/>
  <c r="AW21" i="14"/>
  <c r="AX21" i="14"/>
  <c r="AY21" i="14"/>
  <c r="AZ21" i="14"/>
  <c r="BA21" i="14"/>
  <c r="BB21" i="14"/>
  <c r="BC21" i="14"/>
  <c r="BD21" i="14"/>
  <c r="BE21" i="14"/>
  <c r="BF21" i="14"/>
  <c r="BG21" i="14"/>
  <c r="BH21" i="14"/>
  <c r="BI21" i="14"/>
  <c r="BJ21" i="14"/>
  <c r="BK21" i="14"/>
  <c r="BL21" i="14"/>
  <c r="BM21" i="14"/>
  <c r="BN21" i="14"/>
  <c r="BO21" i="14"/>
  <c r="BP21" i="14"/>
  <c r="BQ21" i="14"/>
  <c r="BR21" i="14"/>
  <c r="BS21" i="14"/>
  <c r="BT21" i="14"/>
  <c r="BU21" i="14"/>
  <c r="BV21" i="14"/>
  <c r="BW21" i="14"/>
  <c r="BX21" i="14"/>
  <c r="BY21" i="14"/>
  <c r="BZ21" i="14"/>
  <c r="CA21" i="14"/>
  <c r="CB21" i="14"/>
  <c r="CC21" i="14"/>
  <c r="CD21" i="14"/>
  <c r="CE21" i="14"/>
  <c r="CF21" i="14"/>
  <c r="CG21" i="14"/>
  <c r="CH21" i="14"/>
  <c r="CI21" i="14"/>
  <c r="CJ21" i="14"/>
  <c r="CK21" i="14"/>
  <c r="CL21" i="14"/>
  <c r="CM21" i="14"/>
  <c r="CN21" i="14"/>
  <c r="CO21" i="14"/>
  <c r="CP21" i="14"/>
  <c r="CQ21" i="14"/>
  <c r="CR21" i="14"/>
  <c r="CS21" i="14"/>
  <c r="CT21" i="14"/>
  <c r="CU21" i="14"/>
  <c r="CV21" i="14"/>
  <c r="CW21" i="14"/>
  <c r="CX21" i="14"/>
  <c r="CY21" i="14"/>
  <c r="CZ21" i="14"/>
  <c r="DA21" i="14"/>
  <c r="DB21" i="14"/>
  <c r="DC21" i="14"/>
  <c r="DD21" i="14"/>
  <c r="DE21" i="14"/>
  <c r="DF21" i="14"/>
  <c r="DG21" i="14"/>
  <c r="DH21" i="14"/>
  <c r="DI21" i="14"/>
  <c r="DJ21" i="14"/>
  <c r="DK21" i="14"/>
  <c r="DL21" i="14"/>
  <c r="DM21" i="14"/>
  <c r="DN21" i="14"/>
  <c r="DO21" i="14"/>
  <c r="DP21" i="14"/>
  <c r="DQ21" i="14"/>
  <c r="DR21" i="14"/>
  <c r="DS21" i="14"/>
  <c r="DT21" i="14"/>
  <c r="DU21" i="14"/>
  <c r="DV21" i="14"/>
  <c r="DW21" i="14"/>
  <c r="DX21" i="14"/>
  <c r="DY21" i="14"/>
  <c r="DZ21" i="14"/>
  <c r="EA21" i="14"/>
  <c r="EB21" i="14"/>
  <c r="EE21" i="14"/>
  <c r="EF21" i="14"/>
  <c r="EC21" i="14"/>
  <c r="ED21" i="14"/>
  <c r="EG21" i="14"/>
  <c r="EH21" i="14"/>
  <c r="EI21" i="14"/>
  <c r="EJ21" i="14"/>
  <c r="EK21" i="14"/>
  <c r="EL21" i="14"/>
  <c r="EM21" i="14"/>
  <c r="EN21" i="14"/>
  <c r="EO21" i="14"/>
  <c r="EP21" i="14"/>
  <c r="EQ21" i="14"/>
  <c r="ER21" i="14"/>
  <c r="ES21" i="14"/>
  <c r="ET21" i="14"/>
  <c r="EU21" i="14"/>
  <c r="EV21" i="14"/>
  <c r="EW21" i="14"/>
  <c r="EX21" i="14"/>
  <c r="EY21" i="14"/>
  <c r="EZ21" i="14"/>
  <c r="FA21" i="14"/>
  <c r="FB21" i="14"/>
  <c r="FC21" i="14"/>
  <c r="FD21" i="14"/>
  <c r="FE21" i="14"/>
  <c r="FF21" i="14"/>
  <c r="FG21" i="14"/>
  <c r="H22" i="14"/>
  <c r="I22" i="14"/>
  <c r="J22" i="14"/>
  <c r="K22" i="14"/>
  <c r="L22" i="14"/>
  <c r="M22" i="14"/>
  <c r="N22" i="14"/>
  <c r="O22" i="14"/>
  <c r="P22" i="14"/>
  <c r="Q22" i="14"/>
  <c r="R22" i="14"/>
  <c r="S22" i="14"/>
  <c r="T22" i="14"/>
  <c r="U22" i="14"/>
  <c r="V22" i="14"/>
  <c r="W22" i="14"/>
  <c r="X22" i="14"/>
  <c r="Y22" i="14"/>
  <c r="Z22" i="14"/>
  <c r="AA22" i="14"/>
  <c r="AB22" i="14"/>
  <c r="AC22" i="14"/>
  <c r="AD22" i="14"/>
  <c r="AE22" i="14"/>
  <c r="AF22" i="14"/>
  <c r="AG22" i="14"/>
  <c r="AH22" i="14"/>
  <c r="AI22" i="14"/>
  <c r="AJ22" i="14"/>
  <c r="AK22" i="14"/>
  <c r="AL22" i="14"/>
  <c r="AM22" i="14"/>
  <c r="AN22" i="14"/>
  <c r="AO22" i="14"/>
  <c r="AP22" i="14"/>
  <c r="AQ22" i="14"/>
  <c r="AR22" i="14"/>
  <c r="AS22" i="14"/>
  <c r="AT22" i="14"/>
  <c r="AU22" i="14"/>
  <c r="AV22" i="14"/>
  <c r="AW22" i="14"/>
  <c r="AX22" i="14"/>
  <c r="AY22" i="14"/>
  <c r="AZ22" i="14"/>
  <c r="BA22" i="14"/>
  <c r="BB22" i="14"/>
  <c r="BC22" i="14"/>
  <c r="BD22" i="14"/>
  <c r="BE22" i="14"/>
  <c r="BF22" i="14"/>
  <c r="BG22" i="14"/>
  <c r="BH22" i="14"/>
  <c r="BI22" i="14"/>
  <c r="BJ22" i="14"/>
  <c r="BK22" i="14"/>
  <c r="BL22" i="14"/>
  <c r="BM22" i="14"/>
  <c r="BN22" i="14"/>
  <c r="BO22" i="14"/>
  <c r="BP22" i="14"/>
  <c r="BQ22" i="14"/>
  <c r="BR22" i="14"/>
  <c r="BS22" i="14"/>
  <c r="BT22" i="14"/>
  <c r="BU22" i="14"/>
  <c r="BV22" i="14"/>
  <c r="BW22" i="14"/>
  <c r="BX22" i="14"/>
  <c r="BY22" i="14"/>
  <c r="BZ22" i="14"/>
  <c r="CA22" i="14"/>
  <c r="CB22" i="14"/>
  <c r="CC22" i="14"/>
  <c r="CD22" i="14"/>
  <c r="CE22" i="14"/>
  <c r="CF22" i="14"/>
  <c r="CG22" i="14"/>
  <c r="CH22" i="14"/>
  <c r="CI22" i="14"/>
  <c r="CJ22" i="14"/>
  <c r="CK22" i="14"/>
  <c r="CL22" i="14"/>
  <c r="CM22" i="14"/>
  <c r="CN22" i="14"/>
  <c r="CO22" i="14"/>
  <c r="CP22" i="14"/>
  <c r="CQ22" i="14"/>
  <c r="CR22" i="14"/>
  <c r="CS22" i="14"/>
  <c r="CT22" i="14"/>
  <c r="CU22" i="14"/>
  <c r="CV22" i="14"/>
  <c r="CW22" i="14"/>
  <c r="CX22" i="14"/>
  <c r="CY22" i="14"/>
  <c r="CZ22" i="14"/>
  <c r="DA22" i="14"/>
  <c r="DB22" i="14"/>
  <c r="DC22" i="14"/>
  <c r="DD22" i="14"/>
  <c r="DE22" i="14"/>
  <c r="DF22" i="14"/>
  <c r="DG22" i="14"/>
  <c r="DH22" i="14"/>
  <c r="DI22" i="14"/>
  <c r="DJ22" i="14"/>
  <c r="DK22" i="14"/>
  <c r="DL22" i="14"/>
  <c r="DM22" i="14"/>
  <c r="DN22" i="14"/>
  <c r="DO22" i="14"/>
  <c r="DP22" i="14"/>
  <c r="DQ22" i="14"/>
  <c r="DR22" i="14"/>
  <c r="DS22" i="14"/>
  <c r="DT22" i="14"/>
  <c r="DU22" i="14"/>
  <c r="DV22" i="14"/>
  <c r="DW22" i="14"/>
  <c r="DX22" i="14"/>
  <c r="DY22" i="14"/>
  <c r="DZ22" i="14"/>
  <c r="EA22" i="14"/>
  <c r="EB22" i="14"/>
  <c r="EE22" i="14"/>
  <c r="EF22" i="14"/>
  <c r="EC22" i="14"/>
  <c r="ED22" i="14"/>
  <c r="EG22" i="14"/>
  <c r="EH22" i="14"/>
  <c r="EI22" i="14"/>
  <c r="EJ22" i="14"/>
  <c r="EK22" i="14"/>
  <c r="EL22" i="14"/>
  <c r="EM22" i="14"/>
  <c r="EN22" i="14"/>
  <c r="EO22" i="14"/>
  <c r="EP22" i="14"/>
  <c r="EQ22" i="14"/>
  <c r="ER22" i="14"/>
  <c r="ES22" i="14"/>
  <c r="ET22" i="14"/>
  <c r="EV22" i="14"/>
  <c r="EW22" i="14"/>
  <c r="EX22" i="14"/>
  <c r="EY22" i="14"/>
  <c r="EZ22" i="14"/>
  <c r="FA22" i="14"/>
  <c r="FB22" i="14"/>
  <c r="FC22" i="14"/>
  <c r="FD22" i="14"/>
  <c r="FE22" i="14"/>
  <c r="FF22" i="14"/>
  <c r="FG22" i="14"/>
  <c r="H23" i="14"/>
  <c r="I23" i="14"/>
  <c r="J23" i="14"/>
  <c r="K23" i="14"/>
  <c r="L23" i="14"/>
  <c r="M23" i="14"/>
  <c r="N23" i="14"/>
  <c r="O23" i="14"/>
  <c r="P23" i="14"/>
  <c r="Q23" i="14"/>
  <c r="R23" i="14"/>
  <c r="S23" i="14"/>
  <c r="T23" i="14"/>
  <c r="U23" i="14"/>
  <c r="V23" i="14"/>
  <c r="W23" i="14"/>
  <c r="X23" i="14"/>
  <c r="Y23" i="14"/>
  <c r="Z23" i="14"/>
  <c r="AA23" i="14"/>
  <c r="AB23" i="14"/>
  <c r="AC23" i="14"/>
  <c r="AD23" i="14"/>
  <c r="AE23" i="14"/>
  <c r="AF23" i="14"/>
  <c r="AG23" i="14"/>
  <c r="AH23" i="14"/>
  <c r="AI23" i="14"/>
  <c r="AJ23" i="14"/>
  <c r="AK23" i="14"/>
  <c r="AL23" i="14"/>
  <c r="AM23" i="14"/>
  <c r="AN23" i="14"/>
  <c r="AO23" i="14"/>
  <c r="AP23" i="14"/>
  <c r="AQ23" i="14"/>
  <c r="AR23" i="14"/>
  <c r="AS23" i="14"/>
  <c r="AT23" i="14"/>
  <c r="AU23" i="14"/>
  <c r="AV23" i="14"/>
  <c r="AW23" i="14"/>
  <c r="AX23" i="14"/>
  <c r="AY23" i="14"/>
  <c r="AZ23" i="14"/>
  <c r="BA23" i="14"/>
  <c r="BB23" i="14"/>
  <c r="BC23" i="14"/>
  <c r="BD23" i="14"/>
  <c r="BE23" i="14"/>
  <c r="BF23" i="14"/>
  <c r="BG23" i="14"/>
  <c r="BH23" i="14"/>
  <c r="BI23" i="14"/>
  <c r="BJ23" i="14"/>
  <c r="BK23" i="14"/>
  <c r="BL23"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E23" i="14"/>
  <c r="EF23" i="14"/>
  <c r="EC23" i="14"/>
  <c r="ED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H24" i="14"/>
  <c r="I24" i="14"/>
  <c r="J24" i="14"/>
  <c r="K24" i="14"/>
  <c r="L24" i="14"/>
  <c r="M24" i="14"/>
  <c r="N24" i="14"/>
  <c r="O24" i="14"/>
  <c r="P24" i="14"/>
  <c r="Q24" i="14"/>
  <c r="R24" i="14"/>
  <c r="S24" i="14"/>
  <c r="T24" i="14"/>
  <c r="U24" i="14"/>
  <c r="V24" i="14"/>
  <c r="W24" i="14"/>
  <c r="X24" i="14"/>
  <c r="Y24" i="14"/>
  <c r="Z24" i="14"/>
  <c r="AA24" i="14"/>
  <c r="AB24" i="14"/>
  <c r="AC24" i="14"/>
  <c r="AD24" i="14"/>
  <c r="AE24" i="14"/>
  <c r="AF24" i="14"/>
  <c r="AG24" i="14"/>
  <c r="AH24" i="14"/>
  <c r="AI24" i="14"/>
  <c r="AJ24" i="14"/>
  <c r="AK24" i="14"/>
  <c r="AL24" i="14"/>
  <c r="AM24" i="14"/>
  <c r="AN24" i="14"/>
  <c r="AO24" i="14"/>
  <c r="AP24" i="14"/>
  <c r="AQ24" i="14"/>
  <c r="AR24" i="14"/>
  <c r="AS24" i="14"/>
  <c r="AT24" i="14"/>
  <c r="AU24" i="14"/>
  <c r="AV24" i="14"/>
  <c r="AW24" i="14"/>
  <c r="AX24" i="14"/>
  <c r="AY24" i="14"/>
  <c r="AZ24" i="14"/>
  <c r="BA24" i="14"/>
  <c r="BB24" i="14"/>
  <c r="BC24" i="14"/>
  <c r="BD24" i="14"/>
  <c r="BE24" i="14"/>
  <c r="BF24" i="14"/>
  <c r="BG24" i="14"/>
  <c r="BH24" i="14"/>
  <c r="BI24" i="14"/>
  <c r="BJ24" i="14"/>
  <c r="BK24" i="14"/>
  <c r="BL24"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E24" i="14"/>
  <c r="EF24" i="14"/>
  <c r="EC24" i="14"/>
  <c r="ED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H25" i="14"/>
  <c r="I25" i="14"/>
  <c r="J25" i="14"/>
  <c r="K25" i="14"/>
  <c r="L25" i="14"/>
  <c r="M25" i="14"/>
  <c r="N25" i="14"/>
  <c r="O25" i="14"/>
  <c r="P25" i="14"/>
  <c r="Q25" i="14"/>
  <c r="R25" i="14"/>
  <c r="S25" i="14"/>
  <c r="T25" i="14"/>
  <c r="U25" i="14"/>
  <c r="V25" i="14"/>
  <c r="W25" i="14"/>
  <c r="X25" i="14"/>
  <c r="Y25" i="14"/>
  <c r="Z25" i="14"/>
  <c r="AA25" i="14"/>
  <c r="AB25" i="14"/>
  <c r="AC25" i="14"/>
  <c r="AD25" i="14"/>
  <c r="AE25" i="14"/>
  <c r="AF25" i="14"/>
  <c r="AG25" i="14"/>
  <c r="AH25" i="14"/>
  <c r="AI25" i="14"/>
  <c r="AJ25" i="14"/>
  <c r="AK25" i="14"/>
  <c r="AL25" i="14"/>
  <c r="AM25" i="14"/>
  <c r="AN25" i="14"/>
  <c r="AO25" i="14"/>
  <c r="AP25" i="14"/>
  <c r="AQ25" i="14"/>
  <c r="AR25" i="14"/>
  <c r="AS25" i="14"/>
  <c r="AT25" i="14"/>
  <c r="AU25" i="14"/>
  <c r="AV25" i="14"/>
  <c r="AW25" i="14"/>
  <c r="AX25" i="14"/>
  <c r="AY25" i="14"/>
  <c r="AZ25" i="14"/>
  <c r="BA25" i="14"/>
  <c r="BB25" i="14"/>
  <c r="BC25" i="14"/>
  <c r="BD25" i="14"/>
  <c r="BE25" i="14"/>
  <c r="BF25" i="14"/>
  <c r="BG25" i="14"/>
  <c r="BH25" i="14"/>
  <c r="BI25" i="14"/>
  <c r="BJ25" i="14"/>
  <c r="BK25" i="14"/>
  <c r="BL25"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E25" i="14"/>
  <c r="EF25" i="14"/>
  <c r="EC25" i="14"/>
  <c r="ED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H26" i="14"/>
  <c r="I26" i="14"/>
  <c r="J26" i="14"/>
  <c r="K26" i="14"/>
  <c r="L26" i="14"/>
  <c r="M26" i="14"/>
  <c r="N26" i="14"/>
  <c r="O26" i="14"/>
  <c r="P26" i="14"/>
  <c r="Q26" i="14"/>
  <c r="R26" i="14"/>
  <c r="S26" i="14"/>
  <c r="T26" i="14"/>
  <c r="U26" i="14"/>
  <c r="V26" i="14"/>
  <c r="W26" i="14"/>
  <c r="X26" i="14"/>
  <c r="Y26" i="14"/>
  <c r="Z26" i="14"/>
  <c r="AA26" i="14"/>
  <c r="AB26" i="14"/>
  <c r="AC26" i="14"/>
  <c r="AD26" i="14"/>
  <c r="AE26" i="14"/>
  <c r="AF26" i="14"/>
  <c r="AG26" i="14"/>
  <c r="AH26" i="14"/>
  <c r="AI26" i="14"/>
  <c r="AJ26" i="14"/>
  <c r="AK26" i="14"/>
  <c r="AL26" i="14"/>
  <c r="AM26" i="14"/>
  <c r="AN26" i="14"/>
  <c r="AO26" i="14"/>
  <c r="AP26" i="14"/>
  <c r="AQ26" i="14"/>
  <c r="AR26" i="14"/>
  <c r="AS26" i="14"/>
  <c r="AT26" i="14"/>
  <c r="AU26" i="14"/>
  <c r="AV26" i="14"/>
  <c r="AW26" i="14"/>
  <c r="AX26" i="14"/>
  <c r="AY26" i="14"/>
  <c r="AZ26" i="14"/>
  <c r="BA26" i="14"/>
  <c r="BB26" i="14"/>
  <c r="BC26" i="14"/>
  <c r="BD26" i="14"/>
  <c r="BE26" i="14"/>
  <c r="BF26" i="14"/>
  <c r="BG26" i="14"/>
  <c r="BH26" i="14"/>
  <c r="BI26" i="14"/>
  <c r="BJ26" i="14"/>
  <c r="BK26" i="14"/>
  <c r="BL26" i="14"/>
  <c r="BM26" i="14"/>
  <c r="BN26" i="14"/>
  <c r="BO26" i="14"/>
  <c r="BP26" i="14"/>
  <c r="BQ26" i="14"/>
  <c r="BR26" i="14"/>
  <c r="BS26" i="14"/>
  <c r="BT26" i="14"/>
  <c r="BU26" i="14"/>
  <c r="BV26" i="14"/>
  <c r="BW26" i="14"/>
  <c r="BX26" i="14"/>
  <c r="BY26" i="14"/>
  <c r="BZ26" i="14"/>
  <c r="CA26" i="14"/>
  <c r="CB26" i="14"/>
  <c r="CC26" i="14"/>
  <c r="CD26" i="14"/>
  <c r="CE26" i="14"/>
  <c r="CF26" i="14"/>
  <c r="CG26" i="14"/>
  <c r="CH26" i="14"/>
  <c r="CI26" i="14"/>
  <c r="CJ26" i="14"/>
  <c r="CK26" i="14"/>
  <c r="CL26" i="14"/>
  <c r="CM26" i="14"/>
  <c r="CN26" i="14"/>
  <c r="CO26" i="14"/>
  <c r="CP26" i="14"/>
  <c r="CQ26" i="14"/>
  <c r="CR26" i="14"/>
  <c r="CS26" i="14"/>
  <c r="CT26" i="14"/>
  <c r="CU26" i="14"/>
  <c r="CV26" i="14"/>
  <c r="CW26" i="14"/>
  <c r="CX26" i="14"/>
  <c r="CY26" i="14"/>
  <c r="CZ26" i="14"/>
  <c r="DA26" i="14"/>
  <c r="DB26" i="14"/>
  <c r="DC26" i="14"/>
  <c r="DD26" i="14"/>
  <c r="DE26" i="14"/>
  <c r="DF26" i="14"/>
  <c r="DG26" i="14"/>
  <c r="DH26" i="14"/>
  <c r="DI26" i="14"/>
  <c r="DJ26" i="14"/>
  <c r="DK26" i="14"/>
  <c r="DL26" i="14"/>
  <c r="DM26" i="14"/>
  <c r="DN26" i="14"/>
  <c r="DO26" i="14"/>
  <c r="DP26" i="14"/>
  <c r="DQ26" i="14"/>
  <c r="DR26" i="14"/>
  <c r="DS26" i="14"/>
  <c r="DT26" i="14"/>
  <c r="DU26" i="14"/>
  <c r="DV26" i="14"/>
  <c r="DW26" i="14"/>
  <c r="DX26" i="14"/>
  <c r="DY26" i="14"/>
  <c r="DZ26" i="14"/>
  <c r="EA26" i="14"/>
  <c r="EB26" i="14"/>
  <c r="EE26" i="14"/>
  <c r="EF26" i="14"/>
  <c r="EC26" i="14"/>
  <c r="ED26" i="14"/>
  <c r="EG26" i="14"/>
  <c r="EH26" i="14"/>
  <c r="EI26" i="14"/>
  <c r="EJ26" i="14"/>
  <c r="EK26" i="14"/>
  <c r="EL26" i="14"/>
  <c r="EM26" i="14"/>
  <c r="EN26" i="14"/>
  <c r="EO26" i="14"/>
  <c r="EP26" i="14"/>
  <c r="EQ26" i="14"/>
  <c r="ER26" i="14"/>
  <c r="ES26" i="14"/>
  <c r="ET26" i="14"/>
  <c r="EU26" i="14"/>
  <c r="EV26" i="14"/>
  <c r="EW26" i="14"/>
  <c r="EX26" i="14"/>
  <c r="EY26" i="14"/>
  <c r="EZ26" i="14"/>
  <c r="FA26" i="14"/>
  <c r="FB26" i="14"/>
  <c r="FC26" i="14"/>
  <c r="FD26" i="14"/>
  <c r="FE26" i="14"/>
  <c r="FF26" i="14"/>
  <c r="FG26" i="14"/>
  <c r="H27" i="14"/>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AL27" i="14"/>
  <c r="AM27" i="14"/>
  <c r="AN27" i="14"/>
  <c r="AO27" i="14"/>
  <c r="AP27" i="14"/>
  <c r="AQ27" i="14"/>
  <c r="AR27" i="14"/>
  <c r="AS27" i="14"/>
  <c r="AT27" i="14"/>
  <c r="AU27" i="14"/>
  <c r="AV27" i="14"/>
  <c r="AW27" i="14"/>
  <c r="AX27" i="14"/>
  <c r="AY27" i="14"/>
  <c r="AZ27" i="14"/>
  <c r="BA27" i="14"/>
  <c r="BB27" i="14"/>
  <c r="BC27" i="14"/>
  <c r="BD27" i="14"/>
  <c r="BE27" i="14"/>
  <c r="BF27" i="14"/>
  <c r="BG27" i="14"/>
  <c r="BH27" i="14"/>
  <c r="BI27" i="14"/>
  <c r="BJ27" i="14"/>
  <c r="BK27" i="14"/>
  <c r="BL27" i="14"/>
  <c r="BM27" i="14"/>
  <c r="BN27" i="14"/>
  <c r="BO27" i="14"/>
  <c r="BP27" i="14"/>
  <c r="BQ27" i="14"/>
  <c r="BR27" i="14"/>
  <c r="BS27" i="14"/>
  <c r="BT27" i="14"/>
  <c r="BU27" i="14"/>
  <c r="BV27" i="14"/>
  <c r="BW27" i="14"/>
  <c r="BX27" i="14"/>
  <c r="BY27" i="14"/>
  <c r="BZ27" i="14"/>
  <c r="CA27" i="14"/>
  <c r="CB27" i="14"/>
  <c r="CC27" i="14"/>
  <c r="CD27" i="14"/>
  <c r="CE27" i="14"/>
  <c r="CF27" i="14"/>
  <c r="CG27" i="14"/>
  <c r="CH27" i="14"/>
  <c r="CI27" i="14"/>
  <c r="CJ27" i="14"/>
  <c r="CK27" i="14"/>
  <c r="CL27" i="14"/>
  <c r="CM27" i="14"/>
  <c r="CN27" i="14"/>
  <c r="CO27" i="14"/>
  <c r="CP27" i="14"/>
  <c r="CQ27" i="14"/>
  <c r="CR27" i="14"/>
  <c r="CS27" i="14"/>
  <c r="CT27" i="14"/>
  <c r="CU27" i="14"/>
  <c r="CV27" i="14"/>
  <c r="CW27" i="14"/>
  <c r="CX27" i="14"/>
  <c r="CY27" i="14"/>
  <c r="CZ27" i="14"/>
  <c r="DA27" i="14"/>
  <c r="DB27" i="14"/>
  <c r="DC27" i="14"/>
  <c r="DD27" i="14"/>
  <c r="DE27" i="14"/>
  <c r="DF27" i="14"/>
  <c r="DG27" i="14"/>
  <c r="DH27" i="14"/>
  <c r="DI27" i="14"/>
  <c r="DJ27" i="14"/>
  <c r="DK27" i="14"/>
  <c r="DL27" i="14"/>
  <c r="DM27" i="14"/>
  <c r="DN27" i="14"/>
  <c r="DO27" i="14"/>
  <c r="DP27" i="14"/>
  <c r="DQ27" i="14"/>
  <c r="DR27" i="14"/>
  <c r="DS27" i="14"/>
  <c r="DT27" i="14"/>
  <c r="DU27" i="14"/>
  <c r="DV27" i="14"/>
  <c r="DW27" i="14"/>
  <c r="DX27" i="14"/>
  <c r="DY27" i="14"/>
  <c r="DZ27" i="14"/>
  <c r="EA27" i="14"/>
  <c r="EB27" i="14"/>
  <c r="EE27" i="14"/>
  <c r="EF27" i="14"/>
  <c r="EC27" i="14"/>
  <c r="ED27" i="14"/>
  <c r="EG27" i="14"/>
  <c r="EH27" i="14"/>
  <c r="EI27" i="14"/>
  <c r="EJ27" i="14"/>
  <c r="EK27" i="14"/>
  <c r="EL27" i="14"/>
  <c r="EM27" i="14"/>
  <c r="EN27" i="14"/>
  <c r="EO27" i="14"/>
  <c r="EP27" i="14"/>
  <c r="EQ27" i="14"/>
  <c r="ER27" i="14"/>
  <c r="ES27" i="14"/>
  <c r="ET27" i="14"/>
  <c r="EU27" i="14"/>
  <c r="EV27" i="14"/>
  <c r="EW27" i="14"/>
  <c r="EX27" i="14"/>
  <c r="EY27" i="14"/>
  <c r="EZ27" i="14"/>
  <c r="FA27" i="14"/>
  <c r="FB27" i="14"/>
  <c r="FC27" i="14"/>
  <c r="FD27" i="14"/>
  <c r="FE27" i="14"/>
  <c r="FF27" i="14"/>
  <c r="FG27" i="14"/>
  <c r="H28" i="14"/>
  <c r="I28" i="14"/>
  <c r="J28" i="14"/>
  <c r="K28" i="14"/>
  <c r="L28" i="14"/>
  <c r="M28" i="14"/>
  <c r="N28" i="14"/>
  <c r="O28" i="14"/>
  <c r="P28" i="14"/>
  <c r="Q28" i="14"/>
  <c r="R28" i="14"/>
  <c r="S28" i="14"/>
  <c r="T28" i="14"/>
  <c r="U28" i="14"/>
  <c r="V28" i="14"/>
  <c r="W28" i="14"/>
  <c r="X28" i="14"/>
  <c r="Y28" i="14"/>
  <c r="Z28" i="14"/>
  <c r="AA28" i="14"/>
  <c r="AB28" i="14"/>
  <c r="AC28" i="14"/>
  <c r="AD28" i="14"/>
  <c r="AE28" i="14"/>
  <c r="AF28" i="14"/>
  <c r="AG28" i="14"/>
  <c r="AH28" i="14"/>
  <c r="AI28" i="14"/>
  <c r="AJ28" i="14"/>
  <c r="AK28" i="14"/>
  <c r="AL28" i="14"/>
  <c r="AM28" i="14"/>
  <c r="AN28" i="14"/>
  <c r="AO28" i="14"/>
  <c r="AP28" i="14"/>
  <c r="AQ28" i="14"/>
  <c r="AR28" i="14"/>
  <c r="AS28" i="14"/>
  <c r="AT28" i="14"/>
  <c r="AU28" i="14"/>
  <c r="AV28" i="14"/>
  <c r="AW28" i="14"/>
  <c r="AX28" i="14"/>
  <c r="AY28" i="14"/>
  <c r="AZ28" i="14"/>
  <c r="BA28" i="14"/>
  <c r="BB28" i="14"/>
  <c r="BC28" i="14"/>
  <c r="BD28" i="14"/>
  <c r="BE28" i="14"/>
  <c r="BF28" i="14"/>
  <c r="BG28" i="14"/>
  <c r="BH28" i="14"/>
  <c r="BI28" i="14"/>
  <c r="BJ28" i="14"/>
  <c r="BK28" i="14"/>
  <c r="BL28" i="14"/>
  <c r="BM28" i="14"/>
  <c r="BN28" i="14"/>
  <c r="BO28" i="14"/>
  <c r="BP28" i="14"/>
  <c r="BQ28" i="14"/>
  <c r="BR28" i="14"/>
  <c r="BS28" i="14"/>
  <c r="BT28" i="14"/>
  <c r="BU28" i="14"/>
  <c r="BV28" i="14"/>
  <c r="BW28" i="14"/>
  <c r="BX28" i="14"/>
  <c r="BY28" i="14"/>
  <c r="BZ28" i="14"/>
  <c r="CA28" i="14"/>
  <c r="CB28" i="14"/>
  <c r="CC28" i="14"/>
  <c r="CD28" i="14"/>
  <c r="CE28" i="14"/>
  <c r="CF28" i="14"/>
  <c r="CG28" i="14"/>
  <c r="CH28" i="14"/>
  <c r="CI28" i="14"/>
  <c r="CJ28" i="14"/>
  <c r="CK28" i="14"/>
  <c r="CL28" i="14"/>
  <c r="CM28" i="14"/>
  <c r="CN28" i="14"/>
  <c r="CO28" i="14"/>
  <c r="CP28" i="14"/>
  <c r="CQ28" i="14"/>
  <c r="CR28" i="14"/>
  <c r="CS28" i="14"/>
  <c r="CT28" i="14"/>
  <c r="CU28" i="14"/>
  <c r="CV28" i="14"/>
  <c r="CW28" i="14"/>
  <c r="CX28" i="14"/>
  <c r="CY28" i="14"/>
  <c r="CZ28" i="14"/>
  <c r="DA28" i="14"/>
  <c r="DB28" i="14"/>
  <c r="DC28" i="14"/>
  <c r="DD28" i="14"/>
  <c r="DE28" i="14"/>
  <c r="DF28" i="14"/>
  <c r="DG28" i="14"/>
  <c r="DH28" i="14"/>
  <c r="DI28" i="14"/>
  <c r="DJ28" i="14"/>
  <c r="DK28" i="14"/>
  <c r="DL28" i="14"/>
  <c r="DM28" i="14"/>
  <c r="DN28" i="14"/>
  <c r="DO28" i="14"/>
  <c r="DP28" i="14"/>
  <c r="DQ28" i="14"/>
  <c r="DR28" i="14"/>
  <c r="DS28" i="14"/>
  <c r="DT28" i="14"/>
  <c r="DU28" i="14"/>
  <c r="DV28" i="14"/>
  <c r="DW28" i="14"/>
  <c r="DX28" i="14"/>
  <c r="DY28" i="14"/>
  <c r="DZ28" i="14"/>
  <c r="EA28" i="14"/>
  <c r="EB28" i="14"/>
  <c r="EE28" i="14"/>
  <c r="EF28" i="14"/>
  <c r="EC28" i="14"/>
  <c r="ED28" i="14"/>
  <c r="EG28" i="14"/>
  <c r="EH28" i="14"/>
  <c r="EI28" i="14"/>
  <c r="EJ28" i="14"/>
  <c r="EK28" i="14"/>
  <c r="EL28" i="14"/>
  <c r="EM28" i="14"/>
  <c r="EN28" i="14"/>
  <c r="EO28" i="14"/>
  <c r="EP28" i="14"/>
  <c r="EQ28" i="14"/>
  <c r="ER28" i="14"/>
  <c r="ES28" i="14"/>
  <c r="ET28" i="14"/>
  <c r="EU28" i="14"/>
  <c r="EV28" i="14"/>
  <c r="EW28" i="14"/>
  <c r="EX28" i="14"/>
  <c r="EY28" i="14"/>
  <c r="EZ28" i="14"/>
  <c r="FA28" i="14"/>
  <c r="FB28" i="14"/>
  <c r="FC28" i="14"/>
  <c r="FD28" i="14"/>
  <c r="FE28" i="14"/>
  <c r="FF28" i="14"/>
  <c r="FG28" i="14"/>
  <c r="H29" i="14"/>
  <c r="I29" i="14"/>
  <c r="J29" i="14"/>
  <c r="K29" i="14"/>
  <c r="L29" i="14"/>
  <c r="M29" i="14"/>
  <c r="N29" i="14"/>
  <c r="O29" i="14"/>
  <c r="P29" i="14"/>
  <c r="Q29" i="14"/>
  <c r="R29" i="14"/>
  <c r="S29" i="14"/>
  <c r="T29" i="14"/>
  <c r="U29" i="14"/>
  <c r="V29" i="14"/>
  <c r="W29" i="14"/>
  <c r="X29" i="14"/>
  <c r="Y29" i="14"/>
  <c r="Z29" i="14"/>
  <c r="AA29" i="14"/>
  <c r="AB29" i="14"/>
  <c r="AC29" i="14"/>
  <c r="AD29" i="14"/>
  <c r="AE29" i="14"/>
  <c r="AF29" i="14"/>
  <c r="AG29" i="14"/>
  <c r="AH29" i="14"/>
  <c r="AI29" i="14"/>
  <c r="AJ29" i="14"/>
  <c r="AK29" i="14"/>
  <c r="AL29" i="14"/>
  <c r="AM29" i="14"/>
  <c r="AN29" i="14"/>
  <c r="AO29" i="14"/>
  <c r="AP29" i="14"/>
  <c r="AQ29" i="14"/>
  <c r="AR29" i="14"/>
  <c r="AS29" i="14"/>
  <c r="AT29" i="14"/>
  <c r="AU29" i="14"/>
  <c r="AV29" i="14"/>
  <c r="AW29" i="14"/>
  <c r="AX29" i="14"/>
  <c r="AY29" i="14"/>
  <c r="AZ29" i="14"/>
  <c r="BA29" i="14"/>
  <c r="BB29" i="14"/>
  <c r="BC29" i="14"/>
  <c r="BD29" i="14"/>
  <c r="BE29" i="14"/>
  <c r="BF29" i="14"/>
  <c r="BG29" i="14"/>
  <c r="BH29" i="14"/>
  <c r="BI29" i="14"/>
  <c r="BJ29" i="14"/>
  <c r="BK29" i="14"/>
  <c r="BL29" i="14"/>
  <c r="BM29" i="14"/>
  <c r="BN29" i="14"/>
  <c r="BO29" i="14"/>
  <c r="BP29" i="14"/>
  <c r="BQ29" i="14"/>
  <c r="BR29" i="14"/>
  <c r="BS29" i="14"/>
  <c r="BT29" i="14"/>
  <c r="BU29" i="14"/>
  <c r="BV29" i="14"/>
  <c r="BW29" i="14"/>
  <c r="BX29" i="14"/>
  <c r="BY29" i="14"/>
  <c r="BZ29" i="14"/>
  <c r="CA29" i="14"/>
  <c r="CB29" i="14"/>
  <c r="CC29" i="14"/>
  <c r="CD29" i="14"/>
  <c r="CE29" i="14"/>
  <c r="CF29" i="14"/>
  <c r="CG29" i="14"/>
  <c r="CH29" i="14"/>
  <c r="CI29" i="14"/>
  <c r="CJ29" i="14"/>
  <c r="CK29" i="14"/>
  <c r="CL29" i="14"/>
  <c r="CM29" i="14"/>
  <c r="CN29" i="14"/>
  <c r="CO29" i="14"/>
  <c r="CP29" i="14"/>
  <c r="CQ29" i="14"/>
  <c r="CR29" i="14"/>
  <c r="CS29" i="14"/>
  <c r="CT29" i="14"/>
  <c r="CU29" i="14"/>
  <c r="CV29" i="14"/>
  <c r="CW29" i="14"/>
  <c r="CX29" i="14"/>
  <c r="CY29" i="14"/>
  <c r="CZ29" i="14"/>
  <c r="DA29" i="14"/>
  <c r="DB29" i="14"/>
  <c r="DC29" i="14"/>
  <c r="DD29" i="14"/>
  <c r="DE29" i="14"/>
  <c r="DF29" i="14"/>
  <c r="DG29" i="14"/>
  <c r="DH29" i="14"/>
  <c r="DI29" i="14"/>
  <c r="DJ29" i="14"/>
  <c r="DK29" i="14"/>
  <c r="DL29" i="14"/>
  <c r="DM29" i="14"/>
  <c r="DN29" i="14"/>
  <c r="DO29" i="14"/>
  <c r="DP29" i="14"/>
  <c r="DQ29" i="14"/>
  <c r="DR29" i="14"/>
  <c r="DS29" i="14"/>
  <c r="DT29" i="14"/>
  <c r="DU29" i="14"/>
  <c r="DV29" i="14"/>
  <c r="DW29" i="14"/>
  <c r="DX29" i="14"/>
  <c r="DY29" i="14"/>
  <c r="DZ29" i="14"/>
  <c r="EA29" i="14"/>
  <c r="EB29" i="14"/>
  <c r="EE29" i="14"/>
  <c r="EF29" i="14"/>
  <c r="EC29" i="14"/>
  <c r="ED29" i="14"/>
  <c r="EG29" i="14"/>
  <c r="EH29" i="14"/>
  <c r="EI29" i="14"/>
  <c r="EJ29" i="14"/>
  <c r="EK29" i="14"/>
  <c r="EL29" i="14"/>
  <c r="EM29" i="14"/>
  <c r="EN29" i="14"/>
  <c r="EO29" i="14"/>
  <c r="EP29" i="14"/>
  <c r="EQ29" i="14"/>
  <c r="ER29" i="14"/>
  <c r="ES29" i="14"/>
  <c r="ET29" i="14"/>
  <c r="EU29" i="14"/>
  <c r="EV29" i="14"/>
  <c r="EW29" i="14"/>
  <c r="EX29" i="14"/>
  <c r="EY29" i="14"/>
  <c r="EZ29" i="14"/>
  <c r="FA29" i="14"/>
  <c r="FB29" i="14"/>
  <c r="FC29" i="14"/>
  <c r="FD29" i="14"/>
  <c r="FE29" i="14"/>
  <c r="FF29" i="14"/>
  <c r="FG29" i="14"/>
  <c r="H30" i="14"/>
  <c r="I30" i="14"/>
  <c r="J30" i="14"/>
  <c r="K30" i="14"/>
  <c r="L30" i="14"/>
  <c r="M30" i="14"/>
  <c r="N30" i="14"/>
  <c r="O30" i="14"/>
  <c r="P30" i="14"/>
  <c r="Q30" i="14"/>
  <c r="R30" i="14"/>
  <c r="S30" i="14"/>
  <c r="T30" i="14"/>
  <c r="U30" i="14"/>
  <c r="V30" i="14"/>
  <c r="W30" i="14"/>
  <c r="X30" i="14"/>
  <c r="Y30" i="14"/>
  <c r="Z30" i="14"/>
  <c r="AA30" i="14"/>
  <c r="AB30" i="14"/>
  <c r="AC30" i="14"/>
  <c r="AD30" i="14"/>
  <c r="AE30" i="14"/>
  <c r="AF30" i="14"/>
  <c r="AG30" i="14"/>
  <c r="AH30" i="14"/>
  <c r="AI30" i="14"/>
  <c r="AJ30" i="14"/>
  <c r="AK30" i="14"/>
  <c r="AL30" i="14"/>
  <c r="AM30" i="14"/>
  <c r="AN30" i="14"/>
  <c r="AO30" i="14"/>
  <c r="AP30" i="14"/>
  <c r="AQ30" i="14"/>
  <c r="AR30" i="14"/>
  <c r="AS30" i="14"/>
  <c r="AT30" i="14"/>
  <c r="AU30" i="14"/>
  <c r="AV30" i="14"/>
  <c r="AW30" i="14"/>
  <c r="AX30" i="14"/>
  <c r="AY30" i="14"/>
  <c r="AZ30" i="14"/>
  <c r="BA30" i="14"/>
  <c r="BB30" i="14"/>
  <c r="BC30" i="14"/>
  <c r="BD30" i="14"/>
  <c r="BE30" i="14"/>
  <c r="BF30" i="14"/>
  <c r="BG30" i="14"/>
  <c r="BH30" i="14"/>
  <c r="BI30" i="14"/>
  <c r="BJ30" i="14"/>
  <c r="BK30" i="14"/>
  <c r="BL30" i="14"/>
  <c r="BM30" i="14"/>
  <c r="BN30" i="14"/>
  <c r="BO30" i="14"/>
  <c r="BP30" i="14"/>
  <c r="BQ30" i="14"/>
  <c r="BR30" i="14"/>
  <c r="BS30" i="14"/>
  <c r="BT30" i="14"/>
  <c r="BU30" i="14"/>
  <c r="BV30" i="14"/>
  <c r="BW30" i="14"/>
  <c r="BX30" i="14"/>
  <c r="BY30" i="14"/>
  <c r="BZ30" i="14"/>
  <c r="CA30" i="14"/>
  <c r="CB30" i="14"/>
  <c r="CC30" i="14"/>
  <c r="CD30" i="14"/>
  <c r="CE30" i="14"/>
  <c r="CF30" i="14"/>
  <c r="CG30" i="14"/>
  <c r="CH30" i="14"/>
  <c r="CI30" i="14"/>
  <c r="CJ30" i="14"/>
  <c r="CK30" i="14"/>
  <c r="CL30" i="14"/>
  <c r="CM30" i="14"/>
  <c r="CN30" i="14"/>
  <c r="CO30" i="14"/>
  <c r="CP30" i="14"/>
  <c r="CQ30" i="14"/>
  <c r="CR30" i="14"/>
  <c r="CS30" i="14"/>
  <c r="CT30" i="14"/>
  <c r="CU30" i="14"/>
  <c r="CV30" i="14"/>
  <c r="CW30" i="14"/>
  <c r="CX30" i="14"/>
  <c r="CY30" i="14"/>
  <c r="CZ30" i="14"/>
  <c r="DA30" i="14"/>
  <c r="DB30" i="14"/>
  <c r="DC30" i="14"/>
  <c r="DD30" i="14"/>
  <c r="DE30" i="14"/>
  <c r="DF30" i="14"/>
  <c r="DG30" i="14"/>
  <c r="DH30" i="14"/>
  <c r="DI30" i="14"/>
  <c r="DJ30" i="14"/>
  <c r="DK30" i="14"/>
  <c r="DL30" i="14"/>
  <c r="DM30" i="14"/>
  <c r="DN30" i="14"/>
  <c r="DO30" i="14"/>
  <c r="DP30" i="14"/>
  <c r="DQ30" i="14"/>
  <c r="DR30" i="14"/>
  <c r="DS30" i="14"/>
  <c r="DT30" i="14"/>
  <c r="DU30" i="14"/>
  <c r="DV30" i="14"/>
  <c r="DW30" i="14"/>
  <c r="DX30" i="14"/>
  <c r="DY30" i="14"/>
  <c r="DZ30" i="14"/>
  <c r="EA30" i="14"/>
  <c r="EB30" i="14"/>
  <c r="EE30" i="14"/>
  <c r="EF30" i="14"/>
  <c r="EC30" i="14"/>
  <c r="ED30" i="14"/>
  <c r="EG30" i="14"/>
  <c r="EH30" i="14"/>
  <c r="EI30" i="14"/>
  <c r="EJ30" i="14"/>
  <c r="EK30" i="14"/>
  <c r="EL30" i="14"/>
  <c r="EM30" i="14"/>
  <c r="EN30" i="14"/>
  <c r="EO30" i="14"/>
  <c r="EP30" i="14"/>
  <c r="EQ30" i="14"/>
  <c r="ER30" i="14"/>
  <c r="ES30" i="14"/>
  <c r="ET30" i="14"/>
  <c r="EU30" i="14"/>
  <c r="EV30" i="14"/>
  <c r="EW30" i="14"/>
  <c r="EX30" i="14"/>
  <c r="EY30" i="14"/>
  <c r="EZ30" i="14"/>
  <c r="FA30" i="14"/>
  <c r="FB30" i="14"/>
  <c r="FC30" i="14"/>
  <c r="FD30" i="14"/>
  <c r="FE30" i="14"/>
  <c r="FF30" i="14"/>
  <c r="FG30" i="14"/>
  <c r="H31" i="14"/>
  <c r="I31" i="14"/>
  <c r="J31" i="14"/>
  <c r="K31" i="14"/>
  <c r="L31" i="14"/>
  <c r="M31" i="14"/>
  <c r="N31" i="14"/>
  <c r="O31" i="14"/>
  <c r="P31" i="14"/>
  <c r="Q31" i="14"/>
  <c r="R31" i="14"/>
  <c r="S31" i="14"/>
  <c r="T31" i="14"/>
  <c r="U31" i="14"/>
  <c r="V31" i="14"/>
  <c r="W31" i="14"/>
  <c r="X31" i="14"/>
  <c r="Y31" i="14"/>
  <c r="Z31" i="14"/>
  <c r="AA31" i="14"/>
  <c r="AB31" i="14"/>
  <c r="AC31" i="14"/>
  <c r="AD31" i="14"/>
  <c r="AE31" i="14"/>
  <c r="AF31" i="14"/>
  <c r="AG31" i="14"/>
  <c r="AH31" i="14"/>
  <c r="AI31" i="14"/>
  <c r="AJ31" i="14"/>
  <c r="AK31" i="14"/>
  <c r="AL31" i="14"/>
  <c r="AM31" i="14"/>
  <c r="AO31" i="14"/>
  <c r="AQ31" i="14"/>
  <c r="AR31" i="14"/>
  <c r="AS31" i="14"/>
  <c r="AT31" i="14"/>
  <c r="AU31" i="14"/>
  <c r="AV31" i="14"/>
  <c r="AW31" i="14"/>
  <c r="AX31" i="14"/>
  <c r="AY31" i="14"/>
  <c r="AZ31" i="14"/>
  <c r="BA31" i="14"/>
  <c r="BB31" i="14"/>
  <c r="BC31" i="14"/>
  <c r="BD31" i="14"/>
  <c r="BE31" i="14"/>
  <c r="BF31" i="14"/>
  <c r="BG31" i="14"/>
  <c r="BH31" i="14"/>
  <c r="BI31" i="14"/>
  <c r="BJ31" i="14"/>
  <c r="BK31" i="14"/>
  <c r="BL31" i="14"/>
  <c r="BM31" i="14"/>
  <c r="BN31" i="14"/>
  <c r="BO31" i="14"/>
  <c r="BP31" i="14"/>
  <c r="BQ31" i="14"/>
  <c r="BR31" i="14"/>
  <c r="BS31" i="14"/>
  <c r="BT31" i="14"/>
  <c r="BU31" i="14"/>
  <c r="BV31" i="14"/>
  <c r="BW31" i="14"/>
  <c r="BX31" i="14"/>
  <c r="BY31" i="14"/>
  <c r="BZ31" i="14"/>
  <c r="CA31" i="14"/>
  <c r="CB31" i="14"/>
  <c r="CC31" i="14"/>
  <c r="CD31" i="14"/>
  <c r="CE31" i="14"/>
  <c r="CF31" i="14"/>
  <c r="CG31" i="14"/>
  <c r="CH31" i="14"/>
  <c r="CI31" i="14"/>
  <c r="CJ31" i="14"/>
  <c r="CK31" i="14"/>
  <c r="CL31" i="14"/>
  <c r="CM31" i="14"/>
  <c r="CN31" i="14"/>
  <c r="CO31" i="14"/>
  <c r="CP31" i="14"/>
  <c r="CQ31" i="14"/>
  <c r="CR31" i="14"/>
  <c r="CS31" i="14"/>
  <c r="CT31" i="14"/>
  <c r="CU31" i="14"/>
  <c r="CV31" i="14"/>
  <c r="CW31" i="14"/>
  <c r="CX31" i="14"/>
  <c r="CY31" i="14"/>
  <c r="CZ31" i="14"/>
  <c r="DA31" i="14"/>
  <c r="DB31" i="14"/>
  <c r="DC31" i="14"/>
  <c r="DD31" i="14"/>
  <c r="DE31" i="14"/>
  <c r="DF31" i="14"/>
  <c r="DG31" i="14"/>
  <c r="DH31" i="14"/>
  <c r="DI31" i="14"/>
  <c r="DJ31" i="14"/>
  <c r="DK31" i="14"/>
  <c r="DL31" i="14"/>
  <c r="DM31" i="14"/>
  <c r="DN31" i="14"/>
  <c r="DO31" i="14"/>
  <c r="DP31" i="14"/>
  <c r="DQ31" i="14"/>
  <c r="DR31" i="14"/>
  <c r="DS31" i="14"/>
  <c r="DT31" i="14"/>
  <c r="DU31" i="14"/>
  <c r="DV31" i="14"/>
  <c r="DW31" i="14"/>
  <c r="DX31" i="14"/>
  <c r="DY31" i="14"/>
  <c r="DZ31" i="14"/>
  <c r="EA31" i="14"/>
  <c r="EB31" i="14"/>
  <c r="EE31" i="14"/>
  <c r="EF31" i="14"/>
  <c r="EC31" i="14"/>
  <c r="ED31" i="14"/>
  <c r="EG31" i="14"/>
  <c r="EH31" i="14"/>
  <c r="EI31" i="14"/>
  <c r="EJ31" i="14"/>
  <c r="EK31" i="14"/>
  <c r="EL31" i="14"/>
  <c r="EM31" i="14"/>
  <c r="EN31" i="14"/>
  <c r="EO31" i="14"/>
  <c r="EP31" i="14"/>
  <c r="EQ31" i="14"/>
  <c r="ER31" i="14"/>
  <c r="ES31" i="14"/>
  <c r="ET31" i="14"/>
  <c r="EU31" i="14"/>
  <c r="EV31" i="14"/>
  <c r="EW31" i="14"/>
  <c r="EX31" i="14"/>
  <c r="EY31" i="14"/>
  <c r="EZ31" i="14"/>
  <c r="FA31" i="14"/>
  <c r="FB31" i="14"/>
  <c r="FC31" i="14"/>
  <c r="FD31" i="14"/>
  <c r="FE31" i="14"/>
  <c r="FF31" i="14"/>
  <c r="FG31" i="14"/>
  <c r="H32" i="14"/>
  <c r="I32" i="14"/>
  <c r="J32" i="14"/>
  <c r="K32" i="14"/>
  <c r="L32" i="14"/>
  <c r="M32" i="14"/>
  <c r="N32" i="14"/>
  <c r="O32" i="14"/>
  <c r="P32" i="14"/>
  <c r="Q32" i="14"/>
  <c r="R32" i="14"/>
  <c r="S32" i="14"/>
  <c r="T32" i="14"/>
  <c r="U32" i="14"/>
  <c r="V32" i="14"/>
  <c r="W32" i="14"/>
  <c r="X32" i="14"/>
  <c r="Y32" i="14"/>
  <c r="Z32" i="14"/>
  <c r="AA32" i="14"/>
  <c r="AB32" i="14"/>
  <c r="AC32" i="14"/>
  <c r="AD32" i="14"/>
  <c r="AE32" i="14"/>
  <c r="AF32" i="14"/>
  <c r="AG32" i="14"/>
  <c r="AH32" i="14"/>
  <c r="AI32" i="14"/>
  <c r="AJ32" i="14"/>
  <c r="AK32" i="14"/>
  <c r="AL32" i="14"/>
  <c r="AM32" i="14"/>
  <c r="AN32" i="14"/>
  <c r="AO32" i="14"/>
  <c r="AP32" i="14"/>
  <c r="AQ32" i="14"/>
  <c r="AR32" i="14"/>
  <c r="AS32" i="14"/>
  <c r="AT32" i="14"/>
  <c r="AU32" i="14"/>
  <c r="AV32" i="14"/>
  <c r="AW32" i="14"/>
  <c r="AX32" i="14"/>
  <c r="AY32" i="14"/>
  <c r="AZ32" i="14"/>
  <c r="BA32" i="14"/>
  <c r="BB32" i="14"/>
  <c r="BC32" i="14"/>
  <c r="BD32" i="14"/>
  <c r="BE32" i="14"/>
  <c r="BF32" i="14"/>
  <c r="BG32" i="14"/>
  <c r="BH32" i="14"/>
  <c r="BI32" i="14"/>
  <c r="BJ32" i="14"/>
  <c r="BK32" i="14"/>
  <c r="BL32" i="14"/>
  <c r="BM32" i="14"/>
  <c r="BN32" i="14"/>
  <c r="BO32" i="14"/>
  <c r="BP32" i="14"/>
  <c r="BQ32" i="14"/>
  <c r="BR32" i="14"/>
  <c r="BS32" i="14"/>
  <c r="BT32" i="14"/>
  <c r="BU32" i="14"/>
  <c r="BV32" i="14"/>
  <c r="BW32" i="14"/>
  <c r="BX32" i="14"/>
  <c r="BY32" i="14"/>
  <c r="BZ32" i="14"/>
  <c r="CA32" i="14"/>
  <c r="CB32" i="14"/>
  <c r="CC32" i="14"/>
  <c r="CD32" i="14"/>
  <c r="CE32" i="14"/>
  <c r="CF32" i="14"/>
  <c r="CG32" i="14"/>
  <c r="CH32" i="14"/>
  <c r="CI32" i="14"/>
  <c r="CJ32" i="14"/>
  <c r="CK32" i="14"/>
  <c r="CL32" i="14"/>
  <c r="CM32" i="14"/>
  <c r="CN32" i="14"/>
  <c r="CO32" i="14"/>
  <c r="CP32" i="14"/>
  <c r="CQ32" i="14"/>
  <c r="CR32" i="14"/>
  <c r="CS32" i="14"/>
  <c r="CT32" i="14"/>
  <c r="CU32" i="14"/>
  <c r="CV32" i="14"/>
  <c r="CW32" i="14"/>
  <c r="CX32" i="14"/>
  <c r="CY32" i="14"/>
  <c r="CZ32" i="14"/>
  <c r="DA32" i="14"/>
  <c r="DB32" i="14"/>
  <c r="DC32" i="14"/>
  <c r="DD32" i="14"/>
  <c r="DE32" i="14"/>
  <c r="DF32" i="14"/>
  <c r="DG32" i="14"/>
  <c r="DH32" i="14"/>
  <c r="DI32" i="14"/>
  <c r="DJ32" i="14"/>
  <c r="DK32" i="14"/>
  <c r="DL32" i="14"/>
  <c r="DM32" i="14"/>
  <c r="DN32" i="14"/>
  <c r="DO32" i="14"/>
  <c r="DP32" i="14"/>
  <c r="DQ32" i="14"/>
  <c r="DR32" i="14"/>
  <c r="DS32" i="14"/>
  <c r="DT32" i="14"/>
  <c r="DU32" i="14"/>
  <c r="DV32" i="14"/>
  <c r="DW32" i="14"/>
  <c r="DX32" i="14"/>
  <c r="DY32" i="14"/>
  <c r="DZ32" i="14"/>
  <c r="EA32" i="14"/>
  <c r="EB32" i="14"/>
  <c r="EE32" i="14"/>
  <c r="EF32" i="14"/>
  <c r="EC32" i="14"/>
  <c r="ED32" i="14"/>
  <c r="EG32" i="14"/>
  <c r="EH32" i="14"/>
  <c r="EI32" i="14"/>
  <c r="EJ32" i="14"/>
  <c r="EK32" i="14"/>
  <c r="EL32" i="14"/>
  <c r="EM32" i="14"/>
  <c r="EN32" i="14"/>
  <c r="EO32" i="14"/>
  <c r="EP32" i="14"/>
  <c r="EQ32" i="14"/>
  <c r="ER32" i="14"/>
  <c r="ES32" i="14"/>
  <c r="ET32" i="14"/>
  <c r="EU32" i="14"/>
  <c r="EV32" i="14"/>
  <c r="EW32" i="14"/>
  <c r="EX32" i="14"/>
  <c r="EY32" i="14"/>
  <c r="EZ32" i="14"/>
  <c r="FA32" i="14"/>
  <c r="FB32" i="14"/>
  <c r="FC32" i="14"/>
  <c r="FD32" i="14"/>
  <c r="FE32" i="14"/>
  <c r="FF32" i="14"/>
  <c r="FG32" i="14"/>
  <c r="H33" i="14"/>
  <c r="I33" i="14"/>
  <c r="J33" i="14"/>
  <c r="K33" i="14"/>
  <c r="L33" i="14"/>
  <c r="M33" i="14"/>
  <c r="N33" i="14"/>
  <c r="O33" i="14"/>
  <c r="P33" i="14"/>
  <c r="Q33" i="14"/>
  <c r="R33" i="14"/>
  <c r="S33" i="14"/>
  <c r="T33" i="14"/>
  <c r="U33" i="14"/>
  <c r="V33" i="14"/>
  <c r="W33" i="14"/>
  <c r="X33" i="14"/>
  <c r="Y33" i="14"/>
  <c r="Z33" i="14"/>
  <c r="AA33" i="14"/>
  <c r="AB33" i="14"/>
  <c r="AC33" i="14"/>
  <c r="AD33" i="14"/>
  <c r="AE33" i="14"/>
  <c r="AF33" i="14"/>
  <c r="AG33" i="14"/>
  <c r="AH33" i="14"/>
  <c r="AI33" i="14"/>
  <c r="AJ33" i="14"/>
  <c r="AK33" i="14"/>
  <c r="AL33" i="14"/>
  <c r="AM33" i="14"/>
  <c r="AN33" i="14"/>
  <c r="AO33" i="14"/>
  <c r="AP33" i="14"/>
  <c r="AQ33" i="14"/>
  <c r="AR33" i="14"/>
  <c r="AS33" i="14"/>
  <c r="AT33" i="14"/>
  <c r="AU33" i="14"/>
  <c r="AV33" i="14"/>
  <c r="AW33" i="14"/>
  <c r="AX33" i="14"/>
  <c r="AY33" i="14"/>
  <c r="AZ33" i="14"/>
  <c r="BA33" i="14"/>
  <c r="BB33" i="14"/>
  <c r="BC33" i="14"/>
  <c r="BD33" i="14"/>
  <c r="BE33" i="14"/>
  <c r="BF33" i="14"/>
  <c r="BG33" i="14"/>
  <c r="BH33" i="14"/>
  <c r="BI33" i="14"/>
  <c r="BJ33" i="14"/>
  <c r="BK33" i="14"/>
  <c r="BL33" i="14"/>
  <c r="BM33" i="14"/>
  <c r="BN33" i="14"/>
  <c r="BO33" i="14"/>
  <c r="BP33" i="14"/>
  <c r="BQ33" i="14"/>
  <c r="BR33" i="14"/>
  <c r="BS33" i="14"/>
  <c r="BT33" i="14"/>
  <c r="BU33" i="14"/>
  <c r="BV33" i="14"/>
  <c r="BW33" i="14"/>
  <c r="BX33" i="14"/>
  <c r="BY33" i="14"/>
  <c r="BZ33" i="14"/>
  <c r="CA33" i="14"/>
  <c r="CB33" i="14"/>
  <c r="CC33" i="14"/>
  <c r="CD33" i="14"/>
  <c r="CE33" i="14"/>
  <c r="CF33" i="14"/>
  <c r="CG33" i="14"/>
  <c r="CH33" i="14"/>
  <c r="CI33" i="14"/>
  <c r="CJ33" i="14"/>
  <c r="CK33" i="14"/>
  <c r="CL33" i="14"/>
  <c r="CM33" i="14"/>
  <c r="CN33" i="14"/>
  <c r="CO33" i="14"/>
  <c r="CP33" i="14"/>
  <c r="CQ33" i="14"/>
  <c r="CR33" i="14"/>
  <c r="CS33" i="14"/>
  <c r="CT33" i="14"/>
  <c r="CU33" i="14"/>
  <c r="CV33" i="14"/>
  <c r="CW33" i="14"/>
  <c r="CX33" i="14"/>
  <c r="CY33" i="14"/>
  <c r="CZ33" i="14"/>
  <c r="DA33" i="14"/>
  <c r="DB33" i="14"/>
  <c r="DC33" i="14"/>
  <c r="DD33" i="14"/>
  <c r="DE33" i="14"/>
  <c r="DF33" i="14"/>
  <c r="DG33" i="14"/>
  <c r="DH33" i="14"/>
  <c r="DI33" i="14"/>
  <c r="DJ33" i="14"/>
  <c r="DK33" i="14"/>
  <c r="DL33" i="14"/>
  <c r="DM33" i="14"/>
  <c r="DN33" i="14"/>
  <c r="DO33" i="14"/>
  <c r="DP33" i="14"/>
  <c r="DQ33" i="14"/>
  <c r="DR33" i="14"/>
  <c r="DS33" i="14"/>
  <c r="DT33" i="14"/>
  <c r="DU33" i="14"/>
  <c r="DV33" i="14"/>
  <c r="DW33" i="14"/>
  <c r="DX33" i="14"/>
  <c r="DY33" i="14"/>
  <c r="DZ33" i="14"/>
  <c r="EA33" i="14"/>
  <c r="EB33" i="14"/>
  <c r="EE33" i="14"/>
  <c r="EF33" i="14"/>
  <c r="EC33" i="14"/>
  <c r="ED33" i="14"/>
  <c r="EG33" i="14"/>
  <c r="EH33" i="14"/>
  <c r="EI33" i="14"/>
  <c r="EJ33" i="14"/>
  <c r="EK33" i="14"/>
  <c r="EL33" i="14"/>
  <c r="EM33" i="14"/>
  <c r="EN33" i="14"/>
  <c r="EO33" i="14"/>
  <c r="EP33" i="14"/>
  <c r="EQ33" i="14"/>
  <c r="ER33" i="14"/>
  <c r="ES33" i="14"/>
  <c r="ET33" i="14"/>
  <c r="EU33" i="14"/>
  <c r="EV33" i="14"/>
  <c r="EW33" i="14"/>
  <c r="EX33" i="14"/>
  <c r="EY33" i="14"/>
  <c r="EZ33" i="14"/>
  <c r="FA33" i="14"/>
  <c r="FB33" i="14"/>
  <c r="FC33" i="14"/>
  <c r="FD33" i="14"/>
  <c r="FE33" i="14"/>
  <c r="FF33" i="14"/>
  <c r="FG33" i="14"/>
  <c r="H34" i="14"/>
  <c r="I34" i="14"/>
  <c r="J34" i="14"/>
  <c r="K34" i="14"/>
  <c r="L34" i="14"/>
  <c r="M34" i="14"/>
  <c r="N34" i="14"/>
  <c r="O34" i="14"/>
  <c r="P34" i="14"/>
  <c r="Q34" i="14"/>
  <c r="R34" i="14"/>
  <c r="S34" i="14"/>
  <c r="T34" i="14"/>
  <c r="U34" i="14"/>
  <c r="V34" i="14"/>
  <c r="W34" i="14"/>
  <c r="X34" i="14"/>
  <c r="Y34" i="14"/>
  <c r="Z34" i="14"/>
  <c r="AA34" i="14"/>
  <c r="AB34" i="14"/>
  <c r="AC34" i="14"/>
  <c r="AD34" i="14"/>
  <c r="AE34" i="14"/>
  <c r="AF34" i="14"/>
  <c r="AG34" i="14"/>
  <c r="AH34" i="14"/>
  <c r="AI34" i="14"/>
  <c r="AJ34" i="14"/>
  <c r="AK34" i="14"/>
  <c r="AL34" i="14"/>
  <c r="AM34" i="14"/>
  <c r="AN34" i="14"/>
  <c r="AO34" i="14"/>
  <c r="AP34" i="14"/>
  <c r="AQ34" i="14"/>
  <c r="AR34" i="14"/>
  <c r="AS34" i="14"/>
  <c r="AT34" i="14"/>
  <c r="AU34" i="14"/>
  <c r="AV34" i="14"/>
  <c r="AW34" i="14"/>
  <c r="AX34" i="14"/>
  <c r="AY34" i="14"/>
  <c r="AZ34" i="14"/>
  <c r="BA34" i="14"/>
  <c r="BB34" i="14"/>
  <c r="BC34" i="14"/>
  <c r="BD34" i="14"/>
  <c r="BE34" i="14"/>
  <c r="BF34" i="14"/>
  <c r="BG34" i="14"/>
  <c r="BH34" i="14"/>
  <c r="BI34" i="14"/>
  <c r="BJ34" i="14"/>
  <c r="BK34" i="14"/>
  <c r="BL34" i="14"/>
  <c r="BM34" i="14"/>
  <c r="BN34" i="14"/>
  <c r="BO34" i="14"/>
  <c r="BP34" i="14"/>
  <c r="BQ34" i="14"/>
  <c r="BR34" i="14"/>
  <c r="BS34" i="14"/>
  <c r="BT34" i="14"/>
  <c r="BU34" i="14"/>
  <c r="BV34" i="14"/>
  <c r="BW34" i="14"/>
  <c r="BX34" i="14"/>
  <c r="BY34" i="14"/>
  <c r="BZ34" i="14"/>
  <c r="CA34" i="14"/>
  <c r="CB34" i="14"/>
  <c r="CC34" i="14"/>
  <c r="CD34" i="14"/>
  <c r="CE34" i="14"/>
  <c r="CF34" i="14"/>
  <c r="CG34" i="14"/>
  <c r="CH34" i="14"/>
  <c r="CI34" i="14"/>
  <c r="CJ34" i="14"/>
  <c r="CK34" i="14"/>
  <c r="CL34" i="14"/>
  <c r="CM34" i="14"/>
  <c r="CN34" i="14"/>
  <c r="CO34" i="14"/>
  <c r="CP34" i="14"/>
  <c r="CQ34" i="14"/>
  <c r="CR34" i="14"/>
  <c r="CS34" i="14"/>
  <c r="CT34" i="14"/>
  <c r="CU34" i="14"/>
  <c r="CV34" i="14"/>
  <c r="CW34" i="14"/>
  <c r="CX34" i="14"/>
  <c r="CY34" i="14"/>
  <c r="CZ34" i="14"/>
  <c r="DA34" i="14"/>
  <c r="DB34" i="14"/>
  <c r="DC34" i="14"/>
  <c r="DD34" i="14"/>
  <c r="DE34" i="14"/>
  <c r="DF34" i="14"/>
  <c r="DG34" i="14"/>
  <c r="DH34" i="14"/>
  <c r="DI34" i="14"/>
  <c r="DJ34" i="14"/>
  <c r="DK34" i="14"/>
  <c r="DL34" i="14"/>
  <c r="DM34" i="14"/>
  <c r="DN34" i="14"/>
  <c r="DO34" i="14"/>
  <c r="DP34" i="14"/>
  <c r="DQ34" i="14"/>
  <c r="DR34" i="14"/>
  <c r="DS34" i="14"/>
  <c r="DT34" i="14"/>
  <c r="DU34" i="14"/>
  <c r="DV34" i="14"/>
  <c r="DW34" i="14"/>
  <c r="DX34" i="14"/>
  <c r="DY34" i="14"/>
  <c r="DZ34" i="14"/>
  <c r="EA34" i="14"/>
  <c r="EB34" i="14"/>
  <c r="EE34" i="14"/>
  <c r="EF34" i="14"/>
  <c r="EC34" i="14"/>
  <c r="ED34" i="14"/>
  <c r="EG34" i="14"/>
  <c r="EH34" i="14"/>
  <c r="EI34" i="14"/>
  <c r="EJ34" i="14"/>
  <c r="EK34" i="14"/>
  <c r="EL34" i="14"/>
  <c r="EM34" i="14"/>
  <c r="EN34" i="14"/>
  <c r="EO34" i="14"/>
  <c r="EP34" i="14"/>
  <c r="EQ34" i="14"/>
  <c r="ER34" i="14"/>
  <c r="ES34" i="14"/>
  <c r="ET34" i="14"/>
  <c r="EU34" i="14"/>
  <c r="EV34" i="14"/>
  <c r="EW34" i="14"/>
  <c r="EX34" i="14"/>
  <c r="EY34" i="14"/>
  <c r="EZ34" i="14"/>
  <c r="FA34" i="14"/>
  <c r="FB34" i="14"/>
  <c r="FC34" i="14"/>
  <c r="FD34" i="14"/>
  <c r="FE34" i="14"/>
  <c r="FF34" i="14"/>
  <c r="FG34" i="14"/>
  <c r="H35" i="14"/>
  <c r="I35" i="14"/>
  <c r="J35" i="14"/>
  <c r="K35" i="14"/>
  <c r="L35" i="14"/>
  <c r="M35" i="14"/>
  <c r="N35" i="14"/>
  <c r="O35" i="14"/>
  <c r="P35" i="14"/>
  <c r="Q35" i="14"/>
  <c r="R35" i="14"/>
  <c r="S35" i="14"/>
  <c r="T35" i="14"/>
  <c r="U35" i="14"/>
  <c r="V35" i="14"/>
  <c r="W35" i="14"/>
  <c r="X35" i="14"/>
  <c r="Y35" i="14"/>
  <c r="Z35" i="14"/>
  <c r="AA35" i="14"/>
  <c r="AB35" i="14"/>
  <c r="AC35" i="14"/>
  <c r="AD35" i="14"/>
  <c r="AE35" i="14"/>
  <c r="AF35" i="14"/>
  <c r="AG35" i="14"/>
  <c r="AH35" i="14"/>
  <c r="AI35" i="14"/>
  <c r="AJ35" i="14"/>
  <c r="AK35" i="14"/>
  <c r="AL35" i="14"/>
  <c r="AM35" i="14"/>
  <c r="AN35" i="14"/>
  <c r="AO35" i="14"/>
  <c r="AP35" i="14"/>
  <c r="AQ35" i="14"/>
  <c r="AR35" i="14"/>
  <c r="AS35" i="14"/>
  <c r="AT35" i="14"/>
  <c r="AU35" i="14"/>
  <c r="AV35" i="14"/>
  <c r="AW35" i="14"/>
  <c r="AX35" i="14"/>
  <c r="AY35" i="14"/>
  <c r="AZ35" i="14"/>
  <c r="BA35" i="14"/>
  <c r="BB35" i="14"/>
  <c r="BC35" i="14"/>
  <c r="BD35" i="14"/>
  <c r="BE35" i="14"/>
  <c r="BF35" i="14"/>
  <c r="BG35" i="14"/>
  <c r="BH35" i="14"/>
  <c r="BI35" i="14"/>
  <c r="BJ35" i="14"/>
  <c r="BK35" i="14"/>
  <c r="BL35"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E35" i="14"/>
  <c r="EF35" i="14"/>
  <c r="EC35" i="14"/>
  <c r="ED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H36" i="14"/>
  <c r="I36" i="14"/>
  <c r="J36" i="14"/>
  <c r="K36" i="14"/>
  <c r="L36" i="14"/>
  <c r="M36" i="14"/>
  <c r="N36" i="14"/>
  <c r="O36" i="14"/>
  <c r="P36" i="14"/>
  <c r="Q36" i="14"/>
  <c r="R36" i="14"/>
  <c r="S36" i="14"/>
  <c r="T36" i="14"/>
  <c r="U36" i="14"/>
  <c r="V36" i="14"/>
  <c r="W36" i="14"/>
  <c r="X36" i="14"/>
  <c r="Y36" i="14"/>
  <c r="Z36" i="14"/>
  <c r="AA36" i="14"/>
  <c r="AB36" i="14"/>
  <c r="AC36" i="14"/>
  <c r="AD36" i="14"/>
  <c r="AE36" i="14"/>
  <c r="AF36" i="14"/>
  <c r="AG36" i="14"/>
  <c r="AH36" i="14"/>
  <c r="AI36" i="14"/>
  <c r="AJ36" i="14"/>
  <c r="AK36" i="14"/>
  <c r="AL36" i="14"/>
  <c r="AM36" i="14"/>
  <c r="AN36" i="14"/>
  <c r="AO36" i="14"/>
  <c r="AP36" i="14"/>
  <c r="AQ36" i="14"/>
  <c r="AR36" i="14"/>
  <c r="AS36" i="14"/>
  <c r="AT36" i="14"/>
  <c r="AU36" i="14"/>
  <c r="AV36" i="14"/>
  <c r="AW36" i="14"/>
  <c r="AX36" i="14"/>
  <c r="AY36" i="14"/>
  <c r="AZ36" i="14"/>
  <c r="BA36" i="14"/>
  <c r="BB36" i="14"/>
  <c r="BC36" i="14"/>
  <c r="BD36" i="14"/>
  <c r="BE36" i="14"/>
  <c r="BF36" i="14"/>
  <c r="BG36" i="14"/>
  <c r="BH36" i="14"/>
  <c r="BI36" i="14"/>
  <c r="BJ36" i="14"/>
  <c r="BK36" i="14"/>
  <c r="BL36"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E36" i="14"/>
  <c r="EF36" i="14"/>
  <c r="EC36" i="14"/>
  <c r="ED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H37" i="14"/>
  <c r="I37" i="14"/>
  <c r="J37" i="14"/>
  <c r="K37" i="14"/>
  <c r="L37" i="14"/>
  <c r="M37" i="14"/>
  <c r="N37" i="14"/>
  <c r="O37" i="14"/>
  <c r="P37" i="14"/>
  <c r="Q37" i="14"/>
  <c r="R37" i="14"/>
  <c r="S37" i="14"/>
  <c r="T37" i="14"/>
  <c r="U37" i="14"/>
  <c r="V37" i="14"/>
  <c r="W37" i="14"/>
  <c r="X37" i="14"/>
  <c r="Y37" i="14"/>
  <c r="Z37" i="14"/>
  <c r="AA37" i="14"/>
  <c r="AB37" i="14"/>
  <c r="AC37" i="14"/>
  <c r="AD37" i="14"/>
  <c r="AE37" i="14"/>
  <c r="AF37" i="14"/>
  <c r="AG37" i="14"/>
  <c r="AH37" i="14"/>
  <c r="AI37" i="14"/>
  <c r="AJ37" i="14"/>
  <c r="AK37" i="14"/>
  <c r="AL37" i="14"/>
  <c r="AM37" i="14"/>
  <c r="AN37" i="14"/>
  <c r="AO37" i="14"/>
  <c r="AP37" i="14"/>
  <c r="AQ37" i="14"/>
  <c r="AR37" i="14"/>
  <c r="AS37" i="14"/>
  <c r="AT37" i="14"/>
  <c r="AU37" i="14"/>
  <c r="AV37" i="14"/>
  <c r="AW37" i="14"/>
  <c r="AX37" i="14"/>
  <c r="AY37" i="14"/>
  <c r="AZ37" i="14"/>
  <c r="BA37" i="14"/>
  <c r="BB37" i="14"/>
  <c r="BC37" i="14"/>
  <c r="BD37" i="14"/>
  <c r="BE37" i="14"/>
  <c r="BF37" i="14"/>
  <c r="BG37" i="14"/>
  <c r="BH37" i="14"/>
  <c r="BI37" i="14"/>
  <c r="BJ37" i="14"/>
  <c r="BK37" i="14"/>
  <c r="BL37"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E37" i="14"/>
  <c r="EF37" i="14"/>
  <c r="EC37" i="14"/>
  <c r="ED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H38" i="14"/>
  <c r="I38" i="14"/>
  <c r="J38" i="14"/>
  <c r="K38" i="14"/>
  <c r="L38" i="14"/>
  <c r="M38" i="14"/>
  <c r="N38" i="14"/>
  <c r="O38" i="14"/>
  <c r="P38" i="14"/>
  <c r="Q38" i="14"/>
  <c r="R38" i="14"/>
  <c r="S38" i="14"/>
  <c r="T38" i="14"/>
  <c r="U38" i="14"/>
  <c r="V38" i="14"/>
  <c r="W38" i="14"/>
  <c r="X38" i="14"/>
  <c r="Y38" i="14"/>
  <c r="Z38" i="14"/>
  <c r="AA38" i="14"/>
  <c r="AB38" i="14"/>
  <c r="AC38" i="14"/>
  <c r="AD38" i="14"/>
  <c r="AE38" i="14"/>
  <c r="AF38" i="14"/>
  <c r="AG38" i="14"/>
  <c r="AH38" i="14"/>
  <c r="AI38" i="14"/>
  <c r="AJ38" i="14"/>
  <c r="AK38" i="14"/>
  <c r="AL38" i="14"/>
  <c r="AM38" i="14"/>
  <c r="AN38" i="14"/>
  <c r="AO38" i="14"/>
  <c r="AP38" i="14"/>
  <c r="AQ38" i="14"/>
  <c r="AR38" i="14"/>
  <c r="AS38" i="14"/>
  <c r="AT38" i="14"/>
  <c r="AU38" i="14"/>
  <c r="AV38" i="14"/>
  <c r="AW38" i="14"/>
  <c r="AX38" i="14"/>
  <c r="AY38" i="14"/>
  <c r="AZ38" i="14"/>
  <c r="BA38" i="14"/>
  <c r="BB38" i="14"/>
  <c r="BC38" i="14"/>
  <c r="BD38" i="14"/>
  <c r="BE38" i="14"/>
  <c r="BF38" i="14"/>
  <c r="BG38" i="14"/>
  <c r="BH38" i="14"/>
  <c r="BI38" i="14"/>
  <c r="BJ38" i="14"/>
  <c r="BK38" i="14"/>
  <c r="BL38" i="14"/>
  <c r="BM38" i="14"/>
  <c r="BN38" i="14"/>
  <c r="BO38" i="14"/>
  <c r="BP38" i="14"/>
  <c r="BQ38" i="14"/>
  <c r="BR38" i="14"/>
  <c r="BS38" i="14"/>
  <c r="BT38" i="14"/>
  <c r="BU38" i="14"/>
  <c r="BV38" i="14"/>
  <c r="BW38" i="14"/>
  <c r="BX38" i="14"/>
  <c r="BY38" i="14"/>
  <c r="BZ38" i="14"/>
  <c r="CA38" i="14"/>
  <c r="CB38" i="14"/>
  <c r="CC38" i="14"/>
  <c r="CD38" i="14"/>
  <c r="CE38" i="14"/>
  <c r="CF38" i="14"/>
  <c r="CG38" i="14"/>
  <c r="CH38" i="14"/>
  <c r="CI38" i="14"/>
  <c r="CJ38" i="14"/>
  <c r="CK38" i="14"/>
  <c r="CL38" i="14"/>
  <c r="CM38" i="14"/>
  <c r="CN38" i="14"/>
  <c r="CO38" i="14"/>
  <c r="CP38" i="14"/>
  <c r="CQ38" i="14"/>
  <c r="CR38" i="14"/>
  <c r="CS38" i="14"/>
  <c r="CT38" i="14"/>
  <c r="CU38" i="14"/>
  <c r="CV38" i="14"/>
  <c r="CW38" i="14"/>
  <c r="CX38" i="14"/>
  <c r="CY38" i="14"/>
  <c r="CZ38" i="14"/>
  <c r="DA38" i="14"/>
  <c r="DB38" i="14"/>
  <c r="DC38" i="14"/>
  <c r="DD38" i="14"/>
  <c r="DE38" i="14"/>
  <c r="DF38" i="14"/>
  <c r="DG38" i="14"/>
  <c r="DH38" i="14"/>
  <c r="DI38" i="14"/>
  <c r="DJ38" i="14"/>
  <c r="DK38" i="14"/>
  <c r="DL38" i="14"/>
  <c r="DM38" i="14"/>
  <c r="DN38" i="14"/>
  <c r="DO38" i="14"/>
  <c r="DP38" i="14"/>
  <c r="DQ38" i="14"/>
  <c r="DR38" i="14"/>
  <c r="DS38" i="14"/>
  <c r="DT38" i="14"/>
  <c r="DU38" i="14"/>
  <c r="DV38" i="14"/>
  <c r="DW38" i="14"/>
  <c r="DX38" i="14"/>
  <c r="DY38" i="14"/>
  <c r="DZ38" i="14"/>
  <c r="EA38" i="14"/>
  <c r="EB38" i="14"/>
  <c r="EE38" i="14"/>
  <c r="EF38" i="14"/>
  <c r="EC38" i="14"/>
  <c r="ED38" i="14"/>
  <c r="EG38" i="14"/>
  <c r="EH38" i="14"/>
  <c r="EI38" i="14"/>
  <c r="EJ38" i="14"/>
  <c r="EK38" i="14"/>
  <c r="EL38" i="14"/>
  <c r="EM38" i="14"/>
  <c r="EN38" i="14"/>
  <c r="EO38" i="14"/>
  <c r="EP38" i="14"/>
  <c r="EQ38" i="14"/>
  <c r="ER38" i="14"/>
  <c r="ES38" i="14"/>
  <c r="ET38" i="14"/>
  <c r="EU38" i="14"/>
  <c r="EV38" i="14"/>
  <c r="EW38" i="14"/>
  <c r="EX38" i="14"/>
  <c r="EY38" i="14"/>
  <c r="EZ38" i="14"/>
  <c r="FA38" i="14"/>
  <c r="FB38" i="14"/>
  <c r="FC38" i="14"/>
  <c r="FD38" i="14"/>
  <c r="FE38" i="14"/>
  <c r="FF38" i="14"/>
  <c r="FG38" i="14"/>
  <c r="H39" i="14"/>
  <c r="I39" i="14"/>
  <c r="J39" i="14"/>
  <c r="K39" i="14"/>
  <c r="L39" i="14"/>
  <c r="M39" i="14"/>
  <c r="N39" i="14"/>
  <c r="O39" i="14"/>
  <c r="P39" i="14"/>
  <c r="Q39" i="14"/>
  <c r="R39" i="14"/>
  <c r="S39" i="14"/>
  <c r="T39" i="14"/>
  <c r="U39" i="14"/>
  <c r="V39" i="14"/>
  <c r="W39" i="14"/>
  <c r="X39" i="14"/>
  <c r="Y39" i="14"/>
  <c r="Z39" i="14"/>
  <c r="AA39" i="14"/>
  <c r="AB39" i="14"/>
  <c r="AC39" i="14"/>
  <c r="AD39" i="14"/>
  <c r="AE39" i="14"/>
  <c r="AF39" i="14"/>
  <c r="AG39" i="14"/>
  <c r="AH39" i="14"/>
  <c r="AI39" i="14"/>
  <c r="AJ39" i="14"/>
  <c r="AK39" i="14"/>
  <c r="AL39" i="14"/>
  <c r="AM39" i="14"/>
  <c r="AN39" i="14"/>
  <c r="AO39" i="14"/>
  <c r="AP39" i="14"/>
  <c r="AQ39" i="14"/>
  <c r="AR39" i="14"/>
  <c r="AS39" i="14"/>
  <c r="AT39" i="14"/>
  <c r="AU39" i="14"/>
  <c r="AV39" i="14"/>
  <c r="AW39" i="14"/>
  <c r="AX39" i="14"/>
  <c r="AY39" i="14"/>
  <c r="AZ39" i="14"/>
  <c r="BA39" i="14"/>
  <c r="BB39" i="14"/>
  <c r="BC39" i="14"/>
  <c r="BD39" i="14"/>
  <c r="BE39" i="14"/>
  <c r="BF39" i="14"/>
  <c r="BG39" i="14"/>
  <c r="BH39" i="14"/>
  <c r="BI39" i="14"/>
  <c r="BJ39" i="14"/>
  <c r="BK39" i="14"/>
  <c r="BL39" i="14"/>
  <c r="BM39" i="14"/>
  <c r="BN39" i="14"/>
  <c r="BO39" i="14"/>
  <c r="BP39" i="14"/>
  <c r="BQ39" i="14"/>
  <c r="BR39" i="14"/>
  <c r="BS39" i="14"/>
  <c r="BT39" i="14"/>
  <c r="BU39" i="14"/>
  <c r="BV39" i="14"/>
  <c r="BW39" i="14"/>
  <c r="BX39" i="14"/>
  <c r="BY39" i="14"/>
  <c r="BZ39" i="14"/>
  <c r="CA39" i="14"/>
  <c r="CB39" i="14"/>
  <c r="CC39" i="14"/>
  <c r="CD39" i="14"/>
  <c r="CE39" i="14"/>
  <c r="CF39" i="14"/>
  <c r="CG39" i="14"/>
  <c r="CH39" i="14"/>
  <c r="CI39" i="14"/>
  <c r="CJ39" i="14"/>
  <c r="CK39" i="14"/>
  <c r="CL39" i="14"/>
  <c r="CM39" i="14"/>
  <c r="CN39" i="14"/>
  <c r="CO39" i="14"/>
  <c r="CP39" i="14"/>
  <c r="CQ39" i="14"/>
  <c r="CR39" i="14"/>
  <c r="CS39" i="14"/>
  <c r="CT39" i="14"/>
  <c r="CU39" i="14"/>
  <c r="CV39" i="14"/>
  <c r="CW39" i="14"/>
  <c r="CX39" i="14"/>
  <c r="CY39" i="14"/>
  <c r="CZ39" i="14"/>
  <c r="DA39" i="14"/>
  <c r="DB39" i="14"/>
  <c r="DC39" i="14"/>
  <c r="DD39" i="14"/>
  <c r="DE39" i="14"/>
  <c r="DF39" i="14"/>
  <c r="DG39" i="14"/>
  <c r="DH39" i="14"/>
  <c r="DI39" i="14"/>
  <c r="DJ39" i="14"/>
  <c r="DK39" i="14"/>
  <c r="DL39" i="14"/>
  <c r="DM39" i="14"/>
  <c r="DN39" i="14"/>
  <c r="DO39" i="14"/>
  <c r="DP39" i="14"/>
  <c r="DQ39" i="14"/>
  <c r="DR39" i="14"/>
  <c r="DS39" i="14"/>
  <c r="DT39" i="14"/>
  <c r="DU39" i="14"/>
  <c r="DV39" i="14"/>
  <c r="DW39" i="14"/>
  <c r="DX39" i="14"/>
  <c r="DY39" i="14"/>
  <c r="DZ39" i="14"/>
  <c r="EA39" i="14"/>
  <c r="EB39" i="14"/>
  <c r="EE39" i="14"/>
  <c r="EF39" i="14"/>
  <c r="EC39" i="14"/>
  <c r="ED39" i="14"/>
  <c r="EG39" i="14"/>
  <c r="EH39" i="14"/>
  <c r="EI39" i="14"/>
  <c r="EJ39" i="14"/>
  <c r="EK39" i="14"/>
  <c r="EL39" i="14"/>
  <c r="EM39" i="14"/>
  <c r="EN39" i="14"/>
  <c r="EO39" i="14"/>
  <c r="EP39" i="14"/>
  <c r="EQ39" i="14"/>
  <c r="ER39" i="14"/>
  <c r="ES39" i="14"/>
  <c r="ET39" i="14"/>
  <c r="EU39" i="14"/>
  <c r="EV39" i="14"/>
  <c r="EW39" i="14"/>
  <c r="EX39" i="14"/>
  <c r="EY39" i="14"/>
  <c r="EZ39" i="14"/>
  <c r="FA39" i="14"/>
  <c r="FB39" i="14"/>
  <c r="FC39" i="14"/>
  <c r="FD39" i="14"/>
  <c r="FE39" i="14"/>
  <c r="FF39" i="14"/>
  <c r="FG39" i="14"/>
  <c r="H40" i="14"/>
  <c r="I40" i="14"/>
  <c r="J40" i="14"/>
  <c r="K40" i="14"/>
  <c r="L40" i="14"/>
  <c r="M40" i="14"/>
  <c r="N40" i="14"/>
  <c r="O40" i="14"/>
  <c r="P40" i="14"/>
  <c r="Q40" i="14"/>
  <c r="R40" i="14"/>
  <c r="S40" i="14"/>
  <c r="T40" i="14"/>
  <c r="U40" i="14"/>
  <c r="V40" i="14"/>
  <c r="W40" i="14"/>
  <c r="X40" i="14"/>
  <c r="Y40" i="14"/>
  <c r="Z40" i="14"/>
  <c r="AA40" i="14"/>
  <c r="AB40" i="14"/>
  <c r="AC40" i="14"/>
  <c r="AD40" i="14"/>
  <c r="AE40" i="14"/>
  <c r="AF40" i="14"/>
  <c r="AG40" i="14"/>
  <c r="AH40" i="14"/>
  <c r="AI40" i="14"/>
  <c r="AJ40" i="14"/>
  <c r="AK40" i="14"/>
  <c r="AL40" i="14"/>
  <c r="AM40" i="14"/>
  <c r="AN40" i="14"/>
  <c r="AO40" i="14"/>
  <c r="AP40" i="14"/>
  <c r="AQ40" i="14"/>
  <c r="AR40" i="14"/>
  <c r="AS40" i="14"/>
  <c r="AT40" i="14"/>
  <c r="AU40" i="14"/>
  <c r="AV40" i="14"/>
  <c r="AW40" i="14"/>
  <c r="AX40" i="14"/>
  <c r="AY40" i="14"/>
  <c r="AZ40" i="14"/>
  <c r="BA40" i="14"/>
  <c r="BB40" i="14"/>
  <c r="BC40" i="14"/>
  <c r="BD40" i="14"/>
  <c r="BE40" i="14"/>
  <c r="BF40" i="14"/>
  <c r="BG40" i="14"/>
  <c r="BH40" i="14"/>
  <c r="BI40" i="14"/>
  <c r="BJ40" i="14"/>
  <c r="BK40" i="14"/>
  <c r="BL40" i="14"/>
  <c r="BM40" i="14"/>
  <c r="BN40" i="14"/>
  <c r="BO40" i="14"/>
  <c r="BP40" i="14"/>
  <c r="BQ40" i="14"/>
  <c r="BR40" i="14"/>
  <c r="BS40" i="14"/>
  <c r="BT40" i="14"/>
  <c r="BU40" i="14"/>
  <c r="BV40" i="14"/>
  <c r="BW40" i="14"/>
  <c r="BX40" i="14"/>
  <c r="BY40" i="14"/>
  <c r="BZ40" i="14"/>
  <c r="CA40" i="14"/>
  <c r="CB40" i="14"/>
  <c r="CC40" i="14"/>
  <c r="CD40" i="14"/>
  <c r="CE40" i="14"/>
  <c r="CF40" i="14"/>
  <c r="CG40" i="14"/>
  <c r="CH40" i="14"/>
  <c r="CI40" i="14"/>
  <c r="CJ40" i="14"/>
  <c r="CK40" i="14"/>
  <c r="CL40" i="14"/>
  <c r="CM40" i="14"/>
  <c r="CN40" i="14"/>
  <c r="CO40" i="14"/>
  <c r="CP40" i="14"/>
  <c r="CQ40" i="14"/>
  <c r="CR40" i="14"/>
  <c r="CS40" i="14"/>
  <c r="CT40" i="14"/>
  <c r="CU40" i="14"/>
  <c r="CV40" i="14"/>
  <c r="CW40" i="14"/>
  <c r="CX40" i="14"/>
  <c r="CY40" i="14"/>
  <c r="CZ40" i="14"/>
  <c r="DA40" i="14"/>
  <c r="DB40" i="14"/>
  <c r="DC40" i="14"/>
  <c r="DD40" i="14"/>
  <c r="DE40" i="14"/>
  <c r="DF40" i="14"/>
  <c r="DG40" i="14"/>
  <c r="DH40" i="14"/>
  <c r="DI40" i="14"/>
  <c r="DJ40" i="14"/>
  <c r="DK40" i="14"/>
  <c r="DL40" i="14"/>
  <c r="DM40" i="14"/>
  <c r="DN40" i="14"/>
  <c r="DO40" i="14"/>
  <c r="DP40" i="14"/>
  <c r="DQ40" i="14"/>
  <c r="DR40" i="14"/>
  <c r="DS40" i="14"/>
  <c r="DT40" i="14"/>
  <c r="DU40" i="14"/>
  <c r="DV40" i="14"/>
  <c r="DW40" i="14"/>
  <c r="DX40" i="14"/>
  <c r="DY40" i="14"/>
  <c r="DZ40" i="14"/>
  <c r="EA40" i="14"/>
  <c r="EB40" i="14"/>
  <c r="EE40" i="14"/>
  <c r="EF40" i="14"/>
  <c r="EC40" i="14"/>
  <c r="ED40" i="14"/>
  <c r="EG40" i="14"/>
  <c r="EH40" i="14"/>
  <c r="EI40" i="14"/>
  <c r="EJ40" i="14"/>
  <c r="EK40" i="14"/>
  <c r="EL40" i="14"/>
  <c r="EM40" i="14"/>
  <c r="EN40" i="14"/>
  <c r="EO40" i="14"/>
  <c r="EP40" i="14"/>
  <c r="EQ40" i="14"/>
  <c r="ER40" i="14"/>
  <c r="ES40" i="14"/>
  <c r="ET40" i="14"/>
  <c r="EU40" i="14"/>
  <c r="EV40" i="14"/>
  <c r="EW40" i="14"/>
  <c r="EX40" i="14"/>
  <c r="EY40" i="14"/>
  <c r="EZ40" i="14"/>
  <c r="FA40" i="14"/>
  <c r="FB40" i="14"/>
  <c r="FC40" i="14"/>
  <c r="FD40" i="14"/>
  <c r="FE40" i="14"/>
  <c r="FF40" i="14"/>
  <c r="FG40" i="14"/>
  <c r="H41" i="14"/>
  <c r="I41" i="14"/>
  <c r="J41" i="14"/>
  <c r="K41" i="14"/>
  <c r="L41" i="14"/>
  <c r="M41" i="14"/>
  <c r="N41" i="14"/>
  <c r="O41" i="14"/>
  <c r="P41" i="14"/>
  <c r="Q41" i="14"/>
  <c r="R41" i="14"/>
  <c r="S41" i="14"/>
  <c r="T41" i="14"/>
  <c r="U41" i="14"/>
  <c r="V41" i="14"/>
  <c r="W41" i="14"/>
  <c r="X41" i="14"/>
  <c r="Y41" i="14"/>
  <c r="Z41" i="14"/>
  <c r="AA41" i="14"/>
  <c r="AB41" i="14"/>
  <c r="AC41" i="14"/>
  <c r="AD41" i="14"/>
  <c r="AE41" i="14"/>
  <c r="AF41" i="14"/>
  <c r="AG41" i="14"/>
  <c r="AH41" i="14"/>
  <c r="AI41" i="14"/>
  <c r="AJ41" i="14"/>
  <c r="AK41" i="14"/>
  <c r="AL41" i="14"/>
  <c r="AM41" i="14"/>
  <c r="AN41" i="14"/>
  <c r="AO41" i="14"/>
  <c r="AP41" i="14"/>
  <c r="AQ41" i="14"/>
  <c r="AR41" i="14"/>
  <c r="AS41" i="14"/>
  <c r="AT41" i="14"/>
  <c r="AU41" i="14"/>
  <c r="AV41" i="14"/>
  <c r="AW41" i="14"/>
  <c r="AX41" i="14"/>
  <c r="AY41" i="14"/>
  <c r="AZ41" i="14"/>
  <c r="BA41" i="14"/>
  <c r="BB41" i="14"/>
  <c r="BC41" i="14"/>
  <c r="BD41" i="14"/>
  <c r="BE41" i="14"/>
  <c r="BF41" i="14"/>
  <c r="BG41" i="14"/>
  <c r="BH41" i="14"/>
  <c r="BI41" i="14"/>
  <c r="BJ41" i="14"/>
  <c r="BK41" i="14"/>
  <c r="BL41" i="14"/>
  <c r="BM41" i="14"/>
  <c r="BN41" i="14"/>
  <c r="BO41" i="14"/>
  <c r="BP41" i="14"/>
  <c r="BQ41" i="14"/>
  <c r="BR41" i="14"/>
  <c r="BS41" i="14"/>
  <c r="BT41" i="14"/>
  <c r="BU41" i="14"/>
  <c r="BV41" i="14"/>
  <c r="BW41" i="14"/>
  <c r="BX41" i="14"/>
  <c r="BY41" i="14"/>
  <c r="BZ41" i="14"/>
  <c r="CA41" i="14"/>
  <c r="CB41" i="14"/>
  <c r="CC41" i="14"/>
  <c r="CD41" i="14"/>
  <c r="CE41" i="14"/>
  <c r="CF41" i="14"/>
  <c r="CG41" i="14"/>
  <c r="CH41" i="14"/>
  <c r="CI41" i="14"/>
  <c r="CJ41" i="14"/>
  <c r="CK41" i="14"/>
  <c r="CL41" i="14"/>
  <c r="CM41" i="14"/>
  <c r="CN41" i="14"/>
  <c r="CO41" i="14"/>
  <c r="CP41" i="14"/>
  <c r="CQ41" i="14"/>
  <c r="CR41" i="14"/>
  <c r="CS41" i="14"/>
  <c r="CT41" i="14"/>
  <c r="CU41" i="14"/>
  <c r="CV41" i="14"/>
  <c r="CW41" i="14"/>
  <c r="CX41" i="14"/>
  <c r="CY41" i="14"/>
  <c r="CZ41" i="14"/>
  <c r="DA41" i="14"/>
  <c r="DB41" i="14"/>
  <c r="DC41" i="14"/>
  <c r="DD41" i="14"/>
  <c r="DE41" i="14"/>
  <c r="DF41" i="14"/>
  <c r="DG41" i="14"/>
  <c r="DH41" i="14"/>
  <c r="DI41" i="14"/>
  <c r="DJ41" i="14"/>
  <c r="DK41" i="14"/>
  <c r="DL41" i="14"/>
  <c r="DM41" i="14"/>
  <c r="DN41" i="14"/>
  <c r="DO41" i="14"/>
  <c r="DP41" i="14"/>
  <c r="DQ41" i="14"/>
  <c r="DR41" i="14"/>
  <c r="DS41" i="14"/>
  <c r="DT41" i="14"/>
  <c r="DU41" i="14"/>
  <c r="DV41" i="14"/>
  <c r="DW41" i="14"/>
  <c r="DX41" i="14"/>
  <c r="DY41" i="14"/>
  <c r="DZ41" i="14"/>
  <c r="EA41" i="14"/>
  <c r="EB41" i="14"/>
  <c r="EE41" i="14"/>
  <c r="EF41" i="14"/>
  <c r="EC41" i="14"/>
  <c r="ED41" i="14"/>
  <c r="EG41" i="14"/>
  <c r="EH41" i="14"/>
  <c r="EI41" i="14"/>
  <c r="EJ41" i="14"/>
  <c r="EK41" i="14"/>
  <c r="EL41" i="14"/>
  <c r="EM41" i="14"/>
  <c r="EN41" i="14"/>
  <c r="EO41" i="14"/>
  <c r="EP41" i="14"/>
  <c r="EQ41" i="14"/>
  <c r="ER41" i="14"/>
  <c r="ES41" i="14"/>
  <c r="ET41" i="14"/>
  <c r="EU41" i="14"/>
  <c r="EV41" i="14"/>
  <c r="EW41" i="14"/>
  <c r="EX41" i="14"/>
  <c r="EY41" i="14"/>
  <c r="EZ41" i="14"/>
  <c r="FA41" i="14"/>
  <c r="FB41" i="14"/>
  <c r="FC41" i="14"/>
  <c r="FD41" i="14"/>
  <c r="FE41" i="14"/>
  <c r="FF41" i="14"/>
  <c r="FG41" i="14"/>
  <c r="H42" i="14"/>
  <c r="I42" i="14"/>
  <c r="J42" i="14"/>
  <c r="K42" i="14"/>
  <c r="L42" i="14"/>
  <c r="M42" i="14"/>
  <c r="N42" i="14"/>
  <c r="O42" i="14"/>
  <c r="P42" i="14"/>
  <c r="Q42" i="14"/>
  <c r="R42" i="14"/>
  <c r="S42" i="14"/>
  <c r="T42" i="14"/>
  <c r="U42" i="14"/>
  <c r="V42" i="14"/>
  <c r="W42" i="14"/>
  <c r="X42" i="14"/>
  <c r="Y42" i="14"/>
  <c r="Z42" i="14"/>
  <c r="AA42" i="14"/>
  <c r="AB42" i="14"/>
  <c r="AC42" i="14"/>
  <c r="AD42" i="14"/>
  <c r="AE42" i="14"/>
  <c r="AF42" i="14"/>
  <c r="AG42" i="14"/>
  <c r="AH42" i="14"/>
  <c r="AI42" i="14"/>
  <c r="AJ42" i="14"/>
  <c r="AK42" i="14"/>
  <c r="AL42" i="14"/>
  <c r="AM42" i="14"/>
  <c r="AN42" i="14"/>
  <c r="AO42" i="14"/>
  <c r="AP42" i="14"/>
  <c r="AQ42" i="14"/>
  <c r="AR42" i="14"/>
  <c r="AS42" i="14"/>
  <c r="AT42" i="14"/>
  <c r="AU42" i="14"/>
  <c r="AV42" i="14"/>
  <c r="AW42" i="14"/>
  <c r="AX42" i="14"/>
  <c r="AY42" i="14"/>
  <c r="AZ42" i="14"/>
  <c r="BA42" i="14"/>
  <c r="BB42" i="14"/>
  <c r="BC42" i="14"/>
  <c r="BD42" i="14"/>
  <c r="BE42" i="14"/>
  <c r="BF42" i="14"/>
  <c r="BG42" i="14"/>
  <c r="BH42" i="14"/>
  <c r="BI42" i="14"/>
  <c r="BJ42" i="14"/>
  <c r="BK42" i="14"/>
  <c r="BL42" i="14"/>
  <c r="BM42" i="14"/>
  <c r="BN42" i="14"/>
  <c r="BO42" i="14"/>
  <c r="BP42" i="14"/>
  <c r="BQ42" i="14"/>
  <c r="BR42" i="14"/>
  <c r="BS42" i="14"/>
  <c r="BT42" i="14"/>
  <c r="BU42" i="14"/>
  <c r="BV42" i="14"/>
  <c r="BW42" i="14"/>
  <c r="BX42" i="14"/>
  <c r="BY42" i="14"/>
  <c r="BZ42" i="14"/>
  <c r="CA42" i="14"/>
  <c r="CB42" i="14"/>
  <c r="CC42" i="14"/>
  <c r="CD42" i="14"/>
  <c r="CE42" i="14"/>
  <c r="CF42" i="14"/>
  <c r="CG42" i="14"/>
  <c r="CH42" i="14"/>
  <c r="CI42" i="14"/>
  <c r="CJ42" i="14"/>
  <c r="CK42" i="14"/>
  <c r="CL42" i="14"/>
  <c r="CM42" i="14"/>
  <c r="CN42" i="14"/>
  <c r="CO42" i="14"/>
  <c r="CP42" i="14"/>
  <c r="CQ42" i="14"/>
  <c r="CR42" i="14"/>
  <c r="CS42" i="14"/>
  <c r="CT42" i="14"/>
  <c r="CU42" i="14"/>
  <c r="CV42" i="14"/>
  <c r="CW42" i="14"/>
  <c r="CX42" i="14"/>
  <c r="CY42" i="14"/>
  <c r="CZ42" i="14"/>
  <c r="DA42" i="14"/>
  <c r="DB42" i="14"/>
  <c r="DC42" i="14"/>
  <c r="DD42" i="14"/>
  <c r="DE42" i="14"/>
  <c r="DF42" i="14"/>
  <c r="DG42" i="14"/>
  <c r="DH42" i="14"/>
  <c r="DI42" i="14"/>
  <c r="DJ42" i="14"/>
  <c r="DK42" i="14"/>
  <c r="DL42" i="14"/>
  <c r="DM42" i="14"/>
  <c r="DN42" i="14"/>
  <c r="DO42" i="14"/>
  <c r="DP42" i="14"/>
  <c r="DQ42" i="14"/>
  <c r="DR42" i="14"/>
  <c r="DS42" i="14"/>
  <c r="DT42" i="14"/>
  <c r="DU42" i="14"/>
  <c r="DV42" i="14"/>
  <c r="DW42" i="14"/>
  <c r="DX42" i="14"/>
  <c r="DY42" i="14"/>
  <c r="DZ42" i="14"/>
  <c r="EA42" i="14"/>
  <c r="EB42" i="14"/>
  <c r="EE42" i="14"/>
  <c r="EF42" i="14"/>
  <c r="EC42" i="14"/>
  <c r="ED42" i="14"/>
  <c r="EG42" i="14"/>
  <c r="EH42" i="14"/>
  <c r="EI42" i="14"/>
  <c r="EJ42" i="14"/>
  <c r="EK42" i="14"/>
  <c r="EL42" i="14"/>
  <c r="EM42" i="14"/>
  <c r="EN42" i="14"/>
  <c r="EO42" i="14"/>
  <c r="EP42" i="14"/>
  <c r="EQ42" i="14"/>
  <c r="ER42" i="14"/>
  <c r="ES42" i="14"/>
  <c r="ET42" i="14"/>
  <c r="EU42" i="14"/>
  <c r="EV42" i="14"/>
  <c r="EW42" i="14"/>
  <c r="EX42" i="14"/>
  <c r="EY42" i="14"/>
  <c r="EZ42" i="14"/>
  <c r="FA42" i="14"/>
  <c r="FB42" i="14"/>
  <c r="FC42" i="14"/>
  <c r="FD42" i="14"/>
  <c r="FE42" i="14"/>
  <c r="FF42" i="14"/>
  <c r="FG42" i="14"/>
  <c r="H43" i="14"/>
  <c r="I43" i="14"/>
  <c r="J43" i="14"/>
  <c r="K43" i="14"/>
  <c r="L43" i="14"/>
  <c r="M43" i="14"/>
  <c r="N43" i="14"/>
  <c r="O43" i="14"/>
  <c r="P43" i="14"/>
  <c r="Q43" i="14"/>
  <c r="R43" i="14"/>
  <c r="S43" i="14"/>
  <c r="T43" i="14"/>
  <c r="U43" i="14"/>
  <c r="V43" i="14"/>
  <c r="W43" i="14"/>
  <c r="X43" i="14"/>
  <c r="Y43" i="14"/>
  <c r="Z43" i="14"/>
  <c r="AA43" i="14"/>
  <c r="AB43" i="14"/>
  <c r="AC43" i="14"/>
  <c r="AD43" i="14"/>
  <c r="AE43" i="14"/>
  <c r="AF43" i="14"/>
  <c r="AG43" i="14"/>
  <c r="AH43" i="14"/>
  <c r="AI43" i="14"/>
  <c r="AJ43" i="14"/>
  <c r="AK43" i="14"/>
  <c r="AL43" i="14"/>
  <c r="AM43" i="14"/>
  <c r="AN43" i="14"/>
  <c r="AO43" i="14"/>
  <c r="AP43" i="14"/>
  <c r="AQ43" i="14"/>
  <c r="AR43" i="14"/>
  <c r="AS43" i="14"/>
  <c r="AT43" i="14"/>
  <c r="AU43" i="14"/>
  <c r="AV43" i="14"/>
  <c r="AW43" i="14"/>
  <c r="AX43" i="14"/>
  <c r="AY43" i="14"/>
  <c r="AZ43" i="14"/>
  <c r="BA43" i="14"/>
  <c r="BB43" i="14"/>
  <c r="BC43" i="14"/>
  <c r="BD43" i="14"/>
  <c r="BE43" i="14"/>
  <c r="BF43" i="14"/>
  <c r="BG43" i="14"/>
  <c r="BH43" i="14"/>
  <c r="BI43" i="14"/>
  <c r="BJ43" i="14"/>
  <c r="BK43" i="14"/>
  <c r="BL43" i="14"/>
  <c r="BM43" i="14"/>
  <c r="BN43" i="14"/>
  <c r="BO43" i="14"/>
  <c r="BP43" i="14"/>
  <c r="BQ43" i="14"/>
  <c r="BR43" i="14"/>
  <c r="BS43" i="14"/>
  <c r="BT43" i="14"/>
  <c r="BU43" i="14"/>
  <c r="BV43" i="14"/>
  <c r="BW43" i="14"/>
  <c r="BX43" i="14"/>
  <c r="BY43" i="14"/>
  <c r="BZ43" i="14"/>
  <c r="CA43" i="14"/>
  <c r="CB43" i="14"/>
  <c r="CC43" i="14"/>
  <c r="CD43" i="14"/>
  <c r="CE43" i="14"/>
  <c r="CF43" i="14"/>
  <c r="CG43" i="14"/>
  <c r="CH43" i="14"/>
  <c r="CI43" i="14"/>
  <c r="CJ43" i="14"/>
  <c r="CK43" i="14"/>
  <c r="CL43" i="14"/>
  <c r="CM43" i="14"/>
  <c r="CN43" i="14"/>
  <c r="CO43" i="14"/>
  <c r="CP43" i="14"/>
  <c r="CQ43" i="14"/>
  <c r="CR43" i="14"/>
  <c r="CS43" i="14"/>
  <c r="CT43" i="14"/>
  <c r="CU43" i="14"/>
  <c r="CV43" i="14"/>
  <c r="CW43" i="14"/>
  <c r="CX43" i="14"/>
  <c r="CY43" i="14"/>
  <c r="CZ43" i="14"/>
  <c r="DA43" i="14"/>
  <c r="DB43" i="14"/>
  <c r="DC43" i="14"/>
  <c r="DD43" i="14"/>
  <c r="DE43" i="14"/>
  <c r="DF43" i="14"/>
  <c r="DG43" i="14"/>
  <c r="DH43" i="14"/>
  <c r="DI43" i="14"/>
  <c r="DJ43" i="14"/>
  <c r="DK43" i="14"/>
  <c r="DL43" i="14"/>
  <c r="DM43" i="14"/>
  <c r="DN43" i="14"/>
  <c r="DO43" i="14"/>
  <c r="DP43" i="14"/>
  <c r="DQ43" i="14"/>
  <c r="DR43" i="14"/>
  <c r="DS43" i="14"/>
  <c r="DT43" i="14"/>
  <c r="DU43" i="14"/>
  <c r="DV43" i="14"/>
  <c r="DW43" i="14"/>
  <c r="DX43" i="14"/>
  <c r="DY43" i="14"/>
  <c r="DZ43" i="14"/>
  <c r="EA43" i="14"/>
  <c r="EB43" i="14"/>
  <c r="EE43" i="14"/>
  <c r="EF43" i="14"/>
  <c r="EC43" i="14"/>
  <c r="ED43" i="14"/>
  <c r="EG43" i="14"/>
  <c r="EH43" i="14"/>
  <c r="EI43" i="14"/>
  <c r="EJ43" i="14"/>
  <c r="EK43" i="14"/>
  <c r="EL43" i="14"/>
  <c r="EM43" i="14"/>
  <c r="EN43" i="14"/>
  <c r="EO43" i="14"/>
  <c r="EP43" i="14"/>
  <c r="EQ43" i="14"/>
  <c r="ER43" i="14"/>
  <c r="ES43" i="14"/>
  <c r="ET43" i="14"/>
  <c r="EU43" i="14"/>
  <c r="EV43" i="14"/>
  <c r="EW43" i="14"/>
  <c r="EX43" i="14"/>
  <c r="EY43" i="14"/>
  <c r="EZ43" i="14"/>
  <c r="FA43" i="14"/>
  <c r="FB43" i="14"/>
  <c r="FC43" i="14"/>
  <c r="FD43" i="14"/>
  <c r="FE43" i="14"/>
  <c r="FF43" i="14"/>
  <c r="FG43" i="14"/>
  <c r="H44" i="14"/>
  <c r="I44" i="14"/>
  <c r="J44" i="14"/>
  <c r="K44" i="14"/>
  <c r="L44" i="14"/>
  <c r="M44" i="14"/>
  <c r="N44" i="14"/>
  <c r="O44" i="14"/>
  <c r="P44" i="14"/>
  <c r="Q44" i="14"/>
  <c r="R44" i="14"/>
  <c r="S44" i="14"/>
  <c r="T44" i="14"/>
  <c r="U44" i="14"/>
  <c r="V44" i="14"/>
  <c r="W44" i="14"/>
  <c r="X44" i="14"/>
  <c r="Y44" i="14"/>
  <c r="Z44" i="14"/>
  <c r="AA44" i="14"/>
  <c r="AB44" i="14"/>
  <c r="AC44" i="14"/>
  <c r="AD44" i="14"/>
  <c r="AE44" i="14"/>
  <c r="AF44" i="14"/>
  <c r="AG44" i="14"/>
  <c r="AH44" i="14"/>
  <c r="AI44" i="14"/>
  <c r="AJ44" i="14"/>
  <c r="AK44" i="14"/>
  <c r="AL44" i="14"/>
  <c r="AM44" i="14"/>
  <c r="AN44" i="14"/>
  <c r="AO44" i="14"/>
  <c r="AP44" i="14"/>
  <c r="AQ44" i="14"/>
  <c r="AR44" i="14"/>
  <c r="AS44" i="14"/>
  <c r="AT44" i="14"/>
  <c r="AU44" i="14"/>
  <c r="AV44" i="14"/>
  <c r="AW44" i="14"/>
  <c r="AX44" i="14"/>
  <c r="AY44" i="14"/>
  <c r="AZ44" i="14"/>
  <c r="BA44" i="14"/>
  <c r="BB44" i="14"/>
  <c r="BC44" i="14"/>
  <c r="BD44" i="14"/>
  <c r="BE44" i="14"/>
  <c r="BF44" i="14"/>
  <c r="BG44" i="14"/>
  <c r="BH44" i="14"/>
  <c r="BI44" i="14"/>
  <c r="BJ44" i="14"/>
  <c r="BK44" i="14"/>
  <c r="BL44" i="14"/>
  <c r="BM44" i="14"/>
  <c r="BN44" i="14"/>
  <c r="BO44" i="14"/>
  <c r="BP44" i="14"/>
  <c r="BQ44" i="14"/>
  <c r="BR44" i="14"/>
  <c r="BS44" i="14"/>
  <c r="BT44" i="14"/>
  <c r="BU44" i="14"/>
  <c r="BV44" i="14"/>
  <c r="BW44" i="14"/>
  <c r="BX44" i="14"/>
  <c r="BY44" i="14"/>
  <c r="BZ44" i="14"/>
  <c r="CA44" i="14"/>
  <c r="CB44" i="14"/>
  <c r="CC44" i="14"/>
  <c r="CD44" i="14"/>
  <c r="CE44" i="14"/>
  <c r="CF44" i="14"/>
  <c r="CG44" i="14"/>
  <c r="CH44" i="14"/>
  <c r="CI44" i="14"/>
  <c r="CJ44" i="14"/>
  <c r="CK44" i="14"/>
  <c r="CL44" i="14"/>
  <c r="CM44" i="14"/>
  <c r="CN44" i="14"/>
  <c r="CO44" i="14"/>
  <c r="CP44" i="14"/>
  <c r="CQ44" i="14"/>
  <c r="CR44" i="14"/>
  <c r="CS44" i="14"/>
  <c r="CT44" i="14"/>
  <c r="CU44" i="14"/>
  <c r="CV44" i="14"/>
  <c r="CW44" i="14"/>
  <c r="CX44" i="14"/>
  <c r="CY44" i="14"/>
  <c r="CZ44" i="14"/>
  <c r="DA44" i="14"/>
  <c r="DB44" i="14"/>
  <c r="DC44" i="14"/>
  <c r="DD44" i="14"/>
  <c r="DE44" i="14"/>
  <c r="DF44" i="14"/>
  <c r="DG44" i="14"/>
  <c r="DH44" i="14"/>
  <c r="DI44" i="14"/>
  <c r="DJ44" i="14"/>
  <c r="DK44" i="14"/>
  <c r="DL44" i="14"/>
  <c r="DM44" i="14"/>
  <c r="DN44" i="14"/>
  <c r="DO44" i="14"/>
  <c r="DP44" i="14"/>
  <c r="DQ44" i="14"/>
  <c r="DR44" i="14"/>
  <c r="DS44" i="14"/>
  <c r="DT44" i="14"/>
  <c r="DU44" i="14"/>
  <c r="DV44" i="14"/>
  <c r="DW44" i="14"/>
  <c r="DX44" i="14"/>
  <c r="DY44" i="14"/>
  <c r="DZ44" i="14"/>
  <c r="EA44" i="14"/>
  <c r="EB44" i="14"/>
  <c r="EE44" i="14"/>
  <c r="EF44" i="14"/>
  <c r="EC44" i="14"/>
  <c r="ED44" i="14"/>
  <c r="EG44" i="14"/>
  <c r="EH44" i="14"/>
  <c r="EI44" i="14"/>
  <c r="EJ44" i="14"/>
  <c r="EK44" i="14"/>
  <c r="EL44" i="14"/>
  <c r="EM44" i="14"/>
  <c r="EN44" i="14"/>
  <c r="EO44" i="14"/>
  <c r="EP44" i="14"/>
  <c r="EQ44" i="14"/>
  <c r="ER44" i="14"/>
  <c r="ES44" i="14"/>
  <c r="ET44" i="14"/>
  <c r="EU44" i="14"/>
  <c r="EV44" i="14"/>
  <c r="EW44" i="14"/>
  <c r="EX44" i="14"/>
  <c r="EY44" i="14"/>
  <c r="EZ44" i="14"/>
  <c r="FA44" i="14"/>
  <c r="FB44" i="14"/>
  <c r="FC44" i="14"/>
  <c r="FD44" i="14"/>
  <c r="FE44" i="14"/>
  <c r="FF44" i="14"/>
  <c r="FG44" i="14"/>
  <c r="H45" i="14"/>
  <c r="I45" i="14"/>
  <c r="J45" i="14"/>
  <c r="K45" i="14"/>
  <c r="L45" i="14"/>
  <c r="M45" i="14"/>
  <c r="N45" i="14"/>
  <c r="O45" i="14"/>
  <c r="P45" i="14"/>
  <c r="Q45" i="14"/>
  <c r="R45" i="14"/>
  <c r="S45" i="14"/>
  <c r="T45" i="14"/>
  <c r="U45" i="14"/>
  <c r="V45" i="14"/>
  <c r="W45" i="14"/>
  <c r="X45" i="14"/>
  <c r="Y45" i="14"/>
  <c r="Z45" i="14"/>
  <c r="AA45" i="14"/>
  <c r="AB45" i="14"/>
  <c r="AC45" i="14"/>
  <c r="AD45" i="14"/>
  <c r="AE45" i="14"/>
  <c r="AF45" i="14"/>
  <c r="AG45" i="14"/>
  <c r="AH45" i="14"/>
  <c r="AI45" i="14"/>
  <c r="AJ45" i="14"/>
  <c r="AK45" i="14"/>
  <c r="AL45" i="14"/>
  <c r="AM45" i="14"/>
  <c r="AN45" i="14"/>
  <c r="AO45" i="14"/>
  <c r="AP45" i="14"/>
  <c r="AQ45" i="14"/>
  <c r="AR45" i="14"/>
  <c r="AS45" i="14"/>
  <c r="AT45" i="14"/>
  <c r="AU45" i="14"/>
  <c r="AV45" i="14"/>
  <c r="AW45" i="14"/>
  <c r="AX45" i="14"/>
  <c r="AY45" i="14"/>
  <c r="AZ45" i="14"/>
  <c r="BA45" i="14"/>
  <c r="BB45" i="14"/>
  <c r="BC45" i="14"/>
  <c r="BD45" i="14"/>
  <c r="BE45" i="14"/>
  <c r="BF45" i="14"/>
  <c r="BG45" i="14"/>
  <c r="BH45" i="14"/>
  <c r="BI45" i="14"/>
  <c r="BJ45" i="14"/>
  <c r="BK45" i="14"/>
  <c r="BL45" i="14"/>
  <c r="BM45" i="14"/>
  <c r="BN45" i="14"/>
  <c r="BO45" i="14"/>
  <c r="BP45" i="14"/>
  <c r="BQ45" i="14"/>
  <c r="BR45" i="14"/>
  <c r="BS45" i="14"/>
  <c r="BT45" i="14"/>
  <c r="BU45" i="14"/>
  <c r="BV45" i="14"/>
  <c r="BW45" i="14"/>
  <c r="BX45" i="14"/>
  <c r="BY45" i="14"/>
  <c r="BZ45" i="14"/>
  <c r="CA45" i="14"/>
  <c r="CB45" i="14"/>
  <c r="CC45" i="14"/>
  <c r="CD45" i="14"/>
  <c r="CE45" i="14"/>
  <c r="CF45" i="14"/>
  <c r="CG45" i="14"/>
  <c r="CH45" i="14"/>
  <c r="CI45" i="14"/>
  <c r="CJ45" i="14"/>
  <c r="CK45" i="14"/>
  <c r="CL45" i="14"/>
  <c r="CM45" i="14"/>
  <c r="CN45" i="14"/>
  <c r="CO45" i="14"/>
  <c r="CP45" i="14"/>
  <c r="CQ45" i="14"/>
  <c r="CR45" i="14"/>
  <c r="CS45" i="14"/>
  <c r="CT45" i="14"/>
  <c r="CU45" i="14"/>
  <c r="CV45" i="14"/>
  <c r="CW45" i="14"/>
  <c r="CX45" i="14"/>
  <c r="CY45" i="14"/>
  <c r="CZ45" i="14"/>
  <c r="DA45" i="14"/>
  <c r="DB45" i="14"/>
  <c r="DC45" i="14"/>
  <c r="DD45" i="14"/>
  <c r="DE45" i="14"/>
  <c r="DF45" i="14"/>
  <c r="DG45" i="14"/>
  <c r="DH45" i="14"/>
  <c r="DI45" i="14"/>
  <c r="DJ45" i="14"/>
  <c r="DK45" i="14"/>
  <c r="DL45" i="14"/>
  <c r="DM45" i="14"/>
  <c r="DN45" i="14"/>
  <c r="DO45" i="14"/>
  <c r="DP45" i="14"/>
  <c r="DQ45" i="14"/>
  <c r="DR45" i="14"/>
  <c r="DS45" i="14"/>
  <c r="DT45" i="14"/>
  <c r="DU45" i="14"/>
  <c r="DV45" i="14"/>
  <c r="DW45" i="14"/>
  <c r="DX45" i="14"/>
  <c r="DY45" i="14"/>
  <c r="DZ45" i="14"/>
  <c r="EA45" i="14"/>
  <c r="EB45" i="14"/>
  <c r="EE45" i="14"/>
  <c r="EF45" i="14"/>
  <c r="EC45" i="14"/>
  <c r="ED45" i="14"/>
  <c r="EG45" i="14"/>
  <c r="EH45" i="14"/>
  <c r="EI45" i="14"/>
  <c r="EJ45" i="14"/>
  <c r="EK45" i="14"/>
  <c r="EL45" i="14"/>
  <c r="EM45" i="14"/>
  <c r="EN45" i="14"/>
  <c r="EO45" i="14"/>
  <c r="EP45" i="14"/>
  <c r="EQ45" i="14"/>
  <c r="ER45" i="14"/>
  <c r="ES45" i="14"/>
  <c r="ET45" i="14"/>
  <c r="EU45" i="14"/>
  <c r="EV45" i="14"/>
  <c r="EW45" i="14"/>
  <c r="EX45" i="14"/>
  <c r="EY45" i="14"/>
  <c r="EZ45" i="14"/>
  <c r="FA45" i="14"/>
  <c r="FB45" i="14"/>
  <c r="FC45" i="14"/>
  <c r="FD45" i="14"/>
  <c r="FE45" i="14"/>
  <c r="FF45" i="14"/>
  <c r="FG45" i="14"/>
  <c r="H46" i="14"/>
  <c r="I46" i="14"/>
  <c r="J46" i="14"/>
  <c r="K46" i="14"/>
  <c r="L46" i="14"/>
  <c r="M46" i="14"/>
  <c r="N46" i="14"/>
  <c r="O46" i="14"/>
  <c r="P46" i="14"/>
  <c r="Q46" i="14"/>
  <c r="R46" i="14"/>
  <c r="S46" i="14"/>
  <c r="T46" i="14"/>
  <c r="U46" i="14"/>
  <c r="V46" i="14"/>
  <c r="W46" i="14"/>
  <c r="X46" i="14"/>
  <c r="Y46" i="14"/>
  <c r="Z46" i="14"/>
  <c r="AA46" i="14"/>
  <c r="AB46" i="14"/>
  <c r="AC46" i="14"/>
  <c r="AD46" i="14"/>
  <c r="AE46" i="14"/>
  <c r="AF46" i="14"/>
  <c r="AG46" i="14"/>
  <c r="AH46" i="14"/>
  <c r="AI46" i="14"/>
  <c r="AJ46" i="14"/>
  <c r="AK46" i="14"/>
  <c r="AL46" i="14"/>
  <c r="AM46" i="14"/>
  <c r="AN46" i="14"/>
  <c r="AO46" i="14"/>
  <c r="AQ46" i="14"/>
  <c r="AR46" i="14"/>
  <c r="AS46" i="14"/>
  <c r="AT46" i="14"/>
  <c r="AU46" i="14"/>
  <c r="AV46" i="14"/>
  <c r="AW46" i="14"/>
  <c r="AX46" i="14"/>
  <c r="AY46" i="14"/>
  <c r="AZ46" i="14"/>
  <c r="BA46" i="14"/>
  <c r="BB46" i="14"/>
  <c r="BC46" i="14"/>
  <c r="BD46" i="14"/>
  <c r="BE46" i="14"/>
  <c r="BF46" i="14"/>
  <c r="BG46" i="14"/>
  <c r="BH46" i="14"/>
  <c r="BI46" i="14"/>
  <c r="BJ46" i="14"/>
  <c r="BK46" i="14"/>
  <c r="BL46" i="14"/>
  <c r="BM46" i="14"/>
  <c r="BN46" i="14"/>
  <c r="BO46" i="14"/>
  <c r="BP46" i="14"/>
  <c r="BQ46" i="14"/>
  <c r="BR46" i="14"/>
  <c r="BS46" i="14"/>
  <c r="BT46" i="14"/>
  <c r="BU46" i="14"/>
  <c r="BV46" i="14"/>
  <c r="BW46" i="14"/>
  <c r="BX46" i="14"/>
  <c r="BY46" i="14"/>
  <c r="BZ46" i="14"/>
  <c r="CA46" i="14"/>
  <c r="CB46" i="14"/>
  <c r="CC46" i="14"/>
  <c r="CD46" i="14"/>
  <c r="CE46" i="14"/>
  <c r="CF46" i="14"/>
  <c r="CG46" i="14"/>
  <c r="CH46" i="14"/>
  <c r="CI46" i="14"/>
  <c r="CJ46" i="14"/>
  <c r="CK46" i="14"/>
  <c r="CL46" i="14"/>
  <c r="CM46" i="14"/>
  <c r="CN46" i="14"/>
  <c r="CO46" i="14"/>
  <c r="CP46" i="14"/>
  <c r="CQ46" i="14"/>
  <c r="CR46" i="14"/>
  <c r="CS46" i="14"/>
  <c r="CT46" i="14"/>
  <c r="CU46" i="14"/>
  <c r="CV46" i="14"/>
  <c r="CW46" i="14"/>
  <c r="CX46" i="14"/>
  <c r="CY46" i="14"/>
  <c r="CZ46" i="14"/>
  <c r="DA46" i="14"/>
  <c r="DB46" i="14"/>
  <c r="DC46" i="14"/>
  <c r="DD46" i="14"/>
  <c r="DE46" i="14"/>
  <c r="DF46" i="14"/>
  <c r="DG46" i="14"/>
  <c r="DH46" i="14"/>
  <c r="DI46" i="14"/>
  <c r="DJ46" i="14"/>
  <c r="DK46" i="14"/>
  <c r="DL46" i="14"/>
  <c r="DM46" i="14"/>
  <c r="DN46" i="14"/>
  <c r="DO46" i="14"/>
  <c r="DP46" i="14"/>
  <c r="DQ46" i="14"/>
  <c r="DR46" i="14"/>
  <c r="DS46" i="14"/>
  <c r="DT46" i="14"/>
  <c r="DU46" i="14"/>
  <c r="DV46" i="14"/>
  <c r="DW46" i="14"/>
  <c r="DX46" i="14"/>
  <c r="DY46" i="14"/>
  <c r="DZ46" i="14"/>
  <c r="EA46" i="14"/>
  <c r="EB46" i="14"/>
  <c r="EE46" i="14"/>
  <c r="EF46" i="14"/>
  <c r="EC46" i="14"/>
  <c r="ED46" i="14"/>
  <c r="EG46" i="14"/>
  <c r="EH46" i="14"/>
  <c r="EI46" i="14"/>
  <c r="EJ46" i="14"/>
  <c r="EK46" i="14"/>
  <c r="EL46" i="14"/>
  <c r="EM46" i="14"/>
  <c r="EN46" i="14"/>
  <c r="EO46" i="14"/>
  <c r="EP46" i="14"/>
  <c r="EQ46" i="14"/>
  <c r="ER46" i="14"/>
  <c r="ES46" i="14"/>
  <c r="ET46" i="14"/>
  <c r="EU46" i="14"/>
  <c r="EV46" i="14"/>
  <c r="EW46" i="14"/>
  <c r="EX46" i="14"/>
  <c r="EY46" i="14"/>
  <c r="EZ46" i="14"/>
  <c r="FA46" i="14"/>
  <c r="FB46" i="14"/>
  <c r="FC46" i="14"/>
  <c r="FD46" i="14"/>
  <c r="FE46" i="14"/>
  <c r="FF46" i="14"/>
  <c r="FG46" i="14"/>
  <c r="H47" i="14"/>
  <c r="I47" i="14"/>
  <c r="J47" i="14"/>
  <c r="K47" i="14"/>
  <c r="L47" i="14"/>
  <c r="M47" i="14"/>
  <c r="N47" i="14"/>
  <c r="O47" i="14"/>
  <c r="P47" i="14"/>
  <c r="Q47" i="14"/>
  <c r="R47" i="14"/>
  <c r="S47" i="14"/>
  <c r="T47" i="14"/>
  <c r="U47" i="14"/>
  <c r="V47" i="14"/>
  <c r="W47" i="14"/>
  <c r="X47" i="14"/>
  <c r="Y47" i="14"/>
  <c r="Z47" i="14"/>
  <c r="AA47" i="14"/>
  <c r="AB47" i="14"/>
  <c r="AC47" i="14"/>
  <c r="AD47" i="14"/>
  <c r="AE47" i="14"/>
  <c r="AF47" i="14"/>
  <c r="AG47" i="14"/>
  <c r="AH47" i="14"/>
  <c r="AI47" i="14"/>
  <c r="AJ47" i="14"/>
  <c r="AK47" i="14"/>
  <c r="AL47" i="14"/>
  <c r="AM47" i="14"/>
  <c r="AN47" i="14"/>
  <c r="AO47" i="14"/>
  <c r="AP47" i="14"/>
  <c r="AQ47" i="14"/>
  <c r="AR47" i="14"/>
  <c r="AS47" i="14"/>
  <c r="AT47" i="14"/>
  <c r="AU47" i="14"/>
  <c r="AV47" i="14"/>
  <c r="AW47" i="14"/>
  <c r="AX47" i="14"/>
  <c r="AY47" i="14"/>
  <c r="AZ47" i="14"/>
  <c r="BA47" i="14"/>
  <c r="BB47" i="14"/>
  <c r="BC47" i="14"/>
  <c r="BD47" i="14"/>
  <c r="BE47" i="14"/>
  <c r="BF47" i="14"/>
  <c r="BG47" i="14"/>
  <c r="BH47" i="14"/>
  <c r="BI47" i="14"/>
  <c r="BJ47" i="14"/>
  <c r="BK47" i="14"/>
  <c r="BL47"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E47" i="14"/>
  <c r="EF47" i="14"/>
  <c r="EC47" i="14"/>
  <c r="ED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H48" i="14"/>
  <c r="I48" i="14"/>
  <c r="J48" i="14"/>
  <c r="K48" i="14"/>
  <c r="L48" i="14"/>
  <c r="M48" i="14"/>
  <c r="N48" i="14"/>
  <c r="O48" i="14"/>
  <c r="P48" i="14"/>
  <c r="Q48" i="14"/>
  <c r="R48" i="14"/>
  <c r="S48" i="14"/>
  <c r="T48" i="14"/>
  <c r="U48" i="14"/>
  <c r="V48" i="14"/>
  <c r="W48" i="14"/>
  <c r="X48" i="14"/>
  <c r="Y48" i="14"/>
  <c r="Z48" i="14"/>
  <c r="AA48" i="14"/>
  <c r="AB48" i="14"/>
  <c r="AC48" i="14"/>
  <c r="AD48" i="14"/>
  <c r="AE48" i="14"/>
  <c r="AF48" i="14"/>
  <c r="AG48" i="14"/>
  <c r="AH48" i="14"/>
  <c r="AI48" i="14"/>
  <c r="AJ48" i="14"/>
  <c r="AK48" i="14"/>
  <c r="AL48" i="14"/>
  <c r="AM48" i="14"/>
  <c r="AN48" i="14"/>
  <c r="AO48" i="14"/>
  <c r="AP48" i="14"/>
  <c r="AQ48" i="14"/>
  <c r="AR48" i="14"/>
  <c r="AS48" i="14"/>
  <c r="AT48" i="14"/>
  <c r="AU48" i="14"/>
  <c r="AV48" i="14"/>
  <c r="AW48" i="14"/>
  <c r="AX48" i="14"/>
  <c r="AY48" i="14"/>
  <c r="AZ48" i="14"/>
  <c r="BA48" i="14"/>
  <c r="BB48" i="14"/>
  <c r="BC48" i="14"/>
  <c r="BD48" i="14"/>
  <c r="BE48" i="14"/>
  <c r="BF48" i="14"/>
  <c r="BG48" i="14"/>
  <c r="BH48" i="14"/>
  <c r="BI48" i="14"/>
  <c r="BJ48" i="14"/>
  <c r="BK48" i="14"/>
  <c r="BL48"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E48" i="14"/>
  <c r="EF48" i="14"/>
  <c r="EC48" i="14"/>
  <c r="ED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AH49" i="14"/>
  <c r="AI49" i="14"/>
  <c r="AJ49" i="14"/>
  <c r="AK49" i="14"/>
  <c r="AL49" i="14"/>
  <c r="AM49" i="14"/>
  <c r="AN49" i="14"/>
  <c r="AO49" i="14"/>
  <c r="AP49" i="14"/>
  <c r="AQ49" i="14"/>
  <c r="AR49" i="14"/>
  <c r="AS49" i="14"/>
  <c r="AT49" i="14"/>
  <c r="AU49" i="14"/>
  <c r="AV49" i="14"/>
  <c r="AW49" i="14"/>
  <c r="AX49" i="14"/>
  <c r="AY49" i="14"/>
  <c r="AZ49" i="14"/>
  <c r="BA49" i="14"/>
  <c r="BB49" i="14"/>
  <c r="BC49" i="14"/>
  <c r="BD49" i="14"/>
  <c r="BE49" i="14"/>
  <c r="BF49" i="14"/>
  <c r="BG49" i="14"/>
  <c r="BH49" i="14"/>
  <c r="BI49" i="14"/>
  <c r="BJ49" i="14"/>
  <c r="BK49" i="14"/>
  <c r="BL49"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E49" i="14"/>
  <c r="EF49" i="14"/>
  <c r="EC49" i="14"/>
  <c r="ED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H50" i="14"/>
  <c r="I50" i="14"/>
  <c r="J50" i="14"/>
  <c r="K50" i="14"/>
  <c r="L50" i="14"/>
  <c r="M50" i="14"/>
  <c r="N50" i="14"/>
  <c r="O50" i="14"/>
  <c r="P50" i="14"/>
  <c r="Q50" i="14"/>
  <c r="R50" i="14"/>
  <c r="S50" i="14"/>
  <c r="T50" i="14"/>
  <c r="U50" i="14"/>
  <c r="V50" i="14"/>
  <c r="W50" i="14"/>
  <c r="X50" i="14"/>
  <c r="Y50" i="14"/>
  <c r="Z50" i="14"/>
  <c r="AA50" i="14"/>
  <c r="AB50" i="14"/>
  <c r="AC50" i="14"/>
  <c r="AD50" i="14"/>
  <c r="AE50" i="14"/>
  <c r="AF50" i="14"/>
  <c r="AG50" i="14"/>
  <c r="AH50" i="14"/>
  <c r="AI50" i="14"/>
  <c r="AJ50" i="14"/>
  <c r="AK50" i="14"/>
  <c r="AL50" i="14"/>
  <c r="AM50" i="14"/>
  <c r="AN50" i="14"/>
  <c r="AO50" i="14"/>
  <c r="AP50" i="14"/>
  <c r="AQ50" i="14"/>
  <c r="AR50" i="14"/>
  <c r="AS50" i="14"/>
  <c r="AT50" i="14"/>
  <c r="AU50" i="14"/>
  <c r="AV50" i="14"/>
  <c r="AW50" i="14"/>
  <c r="AX50" i="14"/>
  <c r="AY50" i="14"/>
  <c r="AZ50" i="14"/>
  <c r="BA50" i="14"/>
  <c r="BB50" i="14"/>
  <c r="BC50" i="14"/>
  <c r="BD50" i="14"/>
  <c r="BE50" i="14"/>
  <c r="BF50" i="14"/>
  <c r="BG50" i="14"/>
  <c r="BH50" i="14"/>
  <c r="BI50" i="14"/>
  <c r="BJ50" i="14"/>
  <c r="BK50" i="14"/>
  <c r="BL50" i="14"/>
  <c r="BM50" i="14"/>
  <c r="BN50" i="14"/>
  <c r="BO50" i="14"/>
  <c r="BP50" i="14"/>
  <c r="BQ50" i="14"/>
  <c r="BR50" i="14"/>
  <c r="BS50" i="14"/>
  <c r="BT50" i="14"/>
  <c r="BU50" i="14"/>
  <c r="BV50" i="14"/>
  <c r="BW50" i="14"/>
  <c r="BX50" i="14"/>
  <c r="BY50" i="14"/>
  <c r="BZ50" i="14"/>
  <c r="CA50" i="14"/>
  <c r="CB50" i="14"/>
  <c r="CC50" i="14"/>
  <c r="CD50" i="14"/>
  <c r="CE50" i="14"/>
  <c r="CF50" i="14"/>
  <c r="CG50" i="14"/>
  <c r="CH50" i="14"/>
  <c r="CI50" i="14"/>
  <c r="CJ50" i="14"/>
  <c r="CK50" i="14"/>
  <c r="CL50" i="14"/>
  <c r="CM50" i="14"/>
  <c r="CN50" i="14"/>
  <c r="CO50" i="14"/>
  <c r="CP50" i="14"/>
  <c r="CQ50" i="14"/>
  <c r="CR50" i="14"/>
  <c r="CS50" i="14"/>
  <c r="CT50" i="14"/>
  <c r="CU50" i="14"/>
  <c r="CV50" i="14"/>
  <c r="CW50" i="14"/>
  <c r="CX50" i="14"/>
  <c r="CY50" i="14"/>
  <c r="CZ50" i="14"/>
  <c r="DA50" i="14"/>
  <c r="DB50" i="14"/>
  <c r="DC50" i="14"/>
  <c r="DD50" i="14"/>
  <c r="DE50" i="14"/>
  <c r="DF50" i="14"/>
  <c r="DG50" i="14"/>
  <c r="DH50" i="14"/>
  <c r="DI50" i="14"/>
  <c r="DJ50" i="14"/>
  <c r="DK50" i="14"/>
  <c r="DL50" i="14"/>
  <c r="DM50" i="14"/>
  <c r="DN50" i="14"/>
  <c r="DO50" i="14"/>
  <c r="DP50" i="14"/>
  <c r="DQ50" i="14"/>
  <c r="DR50" i="14"/>
  <c r="DS50" i="14"/>
  <c r="DT50" i="14"/>
  <c r="DU50" i="14"/>
  <c r="DV50" i="14"/>
  <c r="DW50" i="14"/>
  <c r="DX50" i="14"/>
  <c r="DY50" i="14"/>
  <c r="DZ50" i="14"/>
  <c r="EA50" i="14"/>
  <c r="EB50" i="14"/>
  <c r="EE50" i="14"/>
  <c r="EF50" i="14"/>
  <c r="EC50" i="14"/>
  <c r="ED50" i="14"/>
  <c r="EG50" i="14"/>
  <c r="EH50" i="14"/>
  <c r="EI50" i="14"/>
  <c r="EJ50" i="14"/>
  <c r="EK50" i="14"/>
  <c r="EL50" i="14"/>
  <c r="EM50" i="14"/>
  <c r="EN50" i="14"/>
  <c r="EO50" i="14"/>
  <c r="EP50" i="14"/>
  <c r="EQ50" i="14"/>
  <c r="ER50" i="14"/>
  <c r="ES50" i="14"/>
  <c r="ET50" i="14"/>
  <c r="EU50" i="14"/>
  <c r="EV50" i="14"/>
  <c r="EW50" i="14"/>
  <c r="EX50" i="14"/>
  <c r="EY50" i="14"/>
  <c r="EZ50" i="14"/>
  <c r="FA50" i="14"/>
  <c r="FB50" i="14"/>
  <c r="FC50" i="14"/>
  <c r="FD50" i="14"/>
  <c r="FE50" i="14"/>
  <c r="FF50" i="14"/>
  <c r="FG50" i="14"/>
  <c r="H51" i="14"/>
  <c r="I51" i="14"/>
  <c r="J51" i="14"/>
  <c r="K51" i="14"/>
  <c r="L51" i="14"/>
  <c r="M51" i="14"/>
  <c r="N51" i="14"/>
  <c r="O51" i="14"/>
  <c r="P51" i="14"/>
  <c r="Q51" i="14"/>
  <c r="R51" i="14"/>
  <c r="S51" i="14"/>
  <c r="T51" i="14"/>
  <c r="U51" i="14"/>
  <c r="V51" i="14"/>
  <c r="W51" i="14"/>
  <c r="X51" i="14"/>
  <c r="Y51" i="14"/>
  <c r="Z51" i="14"/>
  <c r="AA51" i="14"/>
  <c r="AB51" i="14"/>
  <c r="AC51" i="14"/>
  <c r="AD51" i="14"/>
  <c r="AE51" i="14"/>
  <c r="AF51" i="14"/>
  <c r="AG51" i="14"/>
  <c r="AH51" i="14"/>
  <c r="AI51" i="14"/>
  <c r="AJ51" i="14"/>
  <c r="AK51" i="14"/>
  <c r="AL51" i="14"/>
  <c r="AM51" i="14"/>
  <c r="AN51" i="14"/>
  <c r="AO51" i="14"/>
  <c r="AP51" i="14"/>
  <c r="AQ51" i="14"/>
  <c r="AR51" i="14"/>
  <c r="AS51" i="14"/>
  <c r="AT51" i="14"/>
  <c r="AU51" i="14"/>
  <c r="AV51" i="14"/>
  <c r="AW51" i="14"/>
  <c r="AX51" i="14"/>
  <c r="AY51" i="14"/>
  <c r="AZ51" i="14"/>
  <c r="BA51" i="14"/>
  <c r="BB51" i="14"/>
  <c r="BC51" i="14"/>
  <c r="BD51" i="14"/>
  <c r="BE51" i="14"/>
  <c r="BF51" i="14"/>
  <c r="BG51" i="14"/>
  <c r="BH51" i="14"/>
  <c r="BI51" i="14"/>
  <c r="BJ51" i="14"/>
  <c r="BK51" i="14"/>
  <c r="BL51" i="14"/>
  <c r="BM51" i="14"/>
  <c r="BN51" i="14"/>
  <c r="BO51" i="14"/>
  <c r="BP51" i="14"/>
  <c r="BQ51" i="14"/>
  <c r="BR51" i="14"/>
  <c r="BS51" i="14"/>
  <c r="BT51" i="14"/>
  <c r="BU51" i="14"/>
  <c r="BV51" i="14"/>
  <c r="BW51" i="14"/>
  <c r="BX51" i="14"/>
  <c r="BY51" i="14"/>
  <c r="BZ51" i="14"/>
  <c r="CA51" i="14"/>
  <c r="CB51" i="14"/>
  <c r="CC51" i="14"/>
  <c r="CD51" i="14"/>
  <c r="CE51" i="14"/>
  <c r="CF51" i="14"/>
  <c r="CG51" i="14"/>
  <c r="CH51" i="14"/>
  <c r="CI51" i="14"/>
  <c r="CJ51" i="14"/>
  <c r="CK51" i="14"/>
  <c r="CL51" i="14"/>
  <c r="CM51" i="14"/>
  <c r="CN51" i="14"/>
  <c r="CO51" i="14"/>
  <c r="CP51" i="14"/>
  <c r="CQ51" i="14"/>
  <c r="CR51" i="14"/>
  <c r="CS51" i="14"/>
  <c r="CT51" i="14"/>
  <c r="CU51" i="14"/>
  <c r="CV51" i="14"/>
  <c r="CW51" i="14"/>
  <c r="CX51" i="14"/>
  <c r="CY51" i="14"/>
  <c r="CZ51" i="14"/>
  <c r="DA51" i="14"/>
  <c r="DB51" i="14"/>
  <c r="DC51" i="14"/>
  <c r="DD51" i="14"/>
  <c r="DE51" i="14"/>
  <c r="DF51" i="14"/>
  <c r="DG51" i="14"/>
  <c r="DH51" i="14"/>
  <c r="DI51" i="14"/>
  <c r="DJ51" i="14"/>
  <c r="DK51" i="14"/>
  <c r="DL51" i="14"/>
  <c r="DM51" i="14"/>
  <c r="DN51" i="14"/>
  <c r="DO51" i="14"/>
  <c r="DP51" i="14"/>
  <c r="DQ51" i="14"/>
  <c r="DR51" i="14"/>
  <c r="DS51" i="14"/>
  <c r="DT51" i="14"/>
  <c r="DU51" i="14"/>
  <c r="DV51" i="14"/>
  <c r="DW51" i="14"/>
  <c r="DX51" i="14"/>
  <c r="DY51" i="14"/>
  <c r="DZ51" i="14"/>
  <c r="EA51" i="14"/>
  <c r="EB51" i="14"/>
  <c r="EE51" i="14"/>
  <c r="EF51" i="14"/>
  <c r="EC51" i="14"/>
  <c r="ED51" i="14"/>
  <c r="EG51" i="14"/>
  <c r="EH51" i="14"/>
  <c r="EI51" i="14"/>
  <c r="EJ51" i="14"/>
  <c r="EK51" i="14"/>
  <c r="EL51" i="14"/>
  <c r="EM51" i="14"/>
  <c r="EN51" i="14"/>
  <c r="EO51" i="14"/>
  <c r="EP51" i="14"/>
  <c r="EQ51" i="14"/>
  <c r="ER51" i="14"/>
  <c r="ES51" i="14"/>
  <c r="ET51" i="14"/>
  <c r="EU51" i="14"/>
  <c r="EV51" i="14"/>
  <c r="EW51" i="14"/>
  <c r="EX51" i="14"/>
  <c r="EY51" i="14"/>
  <c r="EZ51" i="14"/>
  <c r="FA51" i="14"/>
  <c r="FB51" i="14"/>
  <c r="FC51" i="14"/>
  <c r="FD51" i="14"/>
  <c r="FE51" i="14"/>
  <c r="FF51" i="14"/>
  <c r="FG51" i="14"/>
  <c r="H52" i="14"/>
  <c r="I52" i="14"/>
  <c r="J52" i="14"/>
  <c r="K52" i="14"/>
  <c r="L52" i="14"/>
  <c r="M52" i="14"/>
  <c r="N52" i="14"/>
  <c r="O52" i="14"/>
  <c r="P52" i="14"/>
  <c r="Q52" i="14"/>
  <c r="R52" i="14"/>
  <c r="S52" i="14"/>
  <c r="T52" i="14"/>
  <c r="U52" i="14"/>
  <c r="V52" i="14"/>
  <c r="W52" i="14"/>
  <c r="X52" i="14"/>
  <c r="Y52" i="14"/>
  <c r="Z52" i="14"/>
  <c r="AA52" i="14"/>
  <c r="AB52" i="14"/>
  <c r="AC52" i="14"/>
  <c r="AD52" i="14"/>
  <c r="AE52" i="14"/>
  <c r="AF52" i="14"/>
  <c r="AG52" i="14"/>
  <c r="AH52" i="14"/>
  <c r="AI52" i="14"/>
  <c r="AJ52" i="14"/>
  <c r="AK52" i="14"/>
  <c r="AL52" i="14"/>
  <c r="AM52" i="14"/>
  <c r="AN52" i="14"/>
  <c r="AO52" i="14"/>
  <c r="AP52" i="14"/>
  <c r="AQ52" i="14"/>
  <c r="AR52" i="14"/>
  <c r="AS52" i="14"/>
  <c r="AT52" i="14"/>
  <c r="AU52" i="14"/>
  <c r="AV52" i="14"/>
  <c r="AW52" i="14"/>
  <c r="AX52" i="14"/>
  <c r="AY52" i="14"/>
  <c r="AZ52" i="14"/>
  <c r="BA52" i="14"/>
  <c r="BB52" i="14"/>
  <c r="BC52" i="14"/>
  <c r="BD52" i="14"/>
  <c r="BE52" i="14"/>
  <c r="BF52" i="14"/>
  <c r="BG52" i="14"/>
  <c r="BH52" i="14"/>
  <c r="BI52" i="14"/>
  <c r="BJ52" i="14"/>
  <c r="BK52" i="14"/>
  <c r="BL52" i="14"/>
  <c r="BM52" i="14"/>
  <c r="BN52" i="14"/>
  <c r="BO52" i="14"/>
  <c r="BP52" i="14"/>
  <c r="BQ52" i="14"/>
  <c r="BR52" i="14"/>
  <c r="BS52" i="14"/>
  <c r="BT52" i="14"/>
  <c r="BU52" i="14"/>
  <c r="BV52" i="14"/>
  <c r="BW52" i="14"/>
  <c r="BX52" i="14"/>
  <c r="BY52" i="14"/>
  <c r="BZ52" i="14"/>
  <c r="CA52" i="14"/>
  <c r="CB52" i="14"/>
  <c r="CC52" i="14"/>
  <c r="CD52" i="14"/>
  <c r="CE52" i="14"/>
  <c r="CF52" i="14"/>
  <c r="CG52" i="14"/>
  <c r="CH52" i="14"/>
  <c r="CI52" i="14"/>
  <c r="CJ52" i="14"/>
  <c r="CK52" i="14"/>
  <c r="CL52" i="14"/>
  <c r="CM52" i="14"/>
  <c r="CN52" i="14"/>
  <c r="CO52" i="14"/>
  <c r="CP52" i="14"/>
  <c r="CQ52" i="14"/>
  <c r="CR52" i="14"/>
  <c r="CS52" i="14"/>
  <c r="CT52" i="14"/>
  <c r="CU52" i="14"/>
  <c r="CV52" i="14"/>
  <c r="CW52" i="14"/>
  <c r="CX52" i="14"/>
  <c r="CY52" i="14"/>
  <c r="CZ52" i="14"/>
  <c r="DA52" i="14"/>
  <c r="DB52" i="14"/>
  <c r="DC52" i="14"/>
  <c r="DD52" i="14"/>
  <c r="DE52" i="14"/>
  <c r="DF52" i="14"/>
  <c r="DG52" i="14"/>
  <c r="DH52" i="14"/>
  <c r="DI52" i="14"/>
  <c r="DJ52" i="14"/>
  <c r="DK52" i="14"/>
  <c r="DL52" i="14"/>
  <c r="DM52" i="14"/>
  <c r="DN52" i="14"/>
  <c r="DO52" i="14"/>
  <c r="DP52" i="14"/>
  <c r="DQ52" i="14"/>
  <c r="DR52" i="14"/>
  <c r="DS52" i="14"/>
  <c r="DT52" i="14"/>
  <c r="DU52" i="14"/>
  <c r="DV52" i="14"/>
  <c r="DW52" i="14"/>
  <c r="DX52" i="14"/>
  <c r="DY52" i="14"/>
  <c r="DZ52" i="14"/>
  <c r="EA52" i="14"/>
  <c r="EB52" i="14"/>
  <c r="EE52" i="14"/>
  <c r="EF52" i="14"/>
  <c r="EC52" i="14"/>
  <c r="ED52" i="14"/>
  <c r="EG52" i="14"/>
  <c r="EH52" i="14"/>
  <c r="EI52" i="14"/>
  <c r="EJ52" i="14"/>
  <c r="EK52" i="14"/>
  <c r="EL52" i="14"/>
  <c r="EM52" i="14"/>
  <c r="EN52" i="14"/>
  <c r="EO52" i="14"/>
  <c r="EP52" i="14"/>
  <c r="EQ52" i="14"/>
  <c r="ER52" i="14"/>
  <c r="ES52" i="14"/>
  <c r="ET52" i="14"/>
  <c r="EU52" i="14"/>
  <c r="EV52" i="14"/>
  <c r="EW52" i="14"/>
  <c r="EX52" i="14"/>
  <c r="EY52" i="14"/>
  <c r="EZ52" i="14"/>
  <c r="FA52" i="14"/>
  <c r="FB52" i="14"/>
  <c r="FC52" i="14"/>
  <c r="FD52" i="14"/>
  <c r="FE52" i="14"/>
  <c r="FF52" i="14"/>
  <c r="FG52" i="14"/>
  <c r="H53" i="14"/>
  <c r="I53" i="14"/>
  <c r="J53" i="14"/>
  <c r="K53" i="14"/>
  <c r="L53" i="14"/>
  <c r="M53" i="14"/>
  <c r="N53" i="14"/>
  <c r="O53" i="14"/>
  <c r="P53" i="14"/>
  <c r="Q53" i="14"/>
  <c r="R53" i="14"/>
  <c r="S53" i="14"/>
  <c r="T53" i="14"/>
  <c r="U53" i="14"/>
  <c r="V53" i="14"/>
  <c r="W53" i="14"/>
  <c r="X53" i="14"/>
  <c r="Y53" i="14"/>
  <c r="Z53" i="14"/>
  <c r="AA53" i="14"/>
  <c r="AB53" i="14"/>
  <c r="AC53" i="14"/>
  <c r="AD53" i="14"/>
  <c r="AE53" i="14"/>
  <c r="AF53" i="14"/>
  <c r="AG53" i="14"/>
  <c r="AH53" i="14"/>
  <c r="AI53" i="14"/>
  <c r="AJ53" i="14"/>
  <c r="AK53" i="14"/>
  <c r="AL53" i="14"/>
  <c r="AM53" i="14"/>
  <c r="AN53" i="14"/>
  <c r="AO53" i="14"/>
  <c r="AP53" i="14"/>
  <c r="AQ53" i="14"/>
  <c r="AR53" i="14"/>
  <c r="AS53" i="14"/>
  <c r="AT53" i="14"/>
  <c r="AU53" i="14"/>
  <c r="AV53" i="14"/>
  <c r="AW53" i="14"/>
  <c r="AX53" i="14"/>
  <c r="AY53" i="14"/>
  <c r="AZ53" i="14"/>
  <c r="BA53" i="14"/>
  <c r="BB53" i="14"/>
  <c r="BC53" i="14"/>
  <c r="BD53" i="14"/>
  <c r="BE53" i="14"/>
  <c r="BF53" i="14"/>
  <c r="BG53" i="14"/>
  <c r="BH53" i="14"/>
  <c r="BI53" i="14"/>
  <c r="BJ53" i="14"/>
  <c r="BK53" i="14"/>
  <c r="BL53" i="14"/>
  <c r="BM53" i="14"/>
  <c r="BN53" i="14"/>
  <c r="BO53" i="14"/>
  <c r="BP53" i="14"/>
  <c r="BQ53" i="14"/>
  <c r="BR53" i="14"/>
  <c r="BS53" i="14"/>
  <c r="BT53" i="14"/>
  <c r="BU53" i="14"/>
  <c r="BV53" i="14"/>
  <c r="BW53" i="14"/>
  <c r="BX53" i="14"/>
  <c r="BY53" i="14"/>
  <c r="BZ53" i="14"/>
  <c r="CA53" i="14"/>
  <c r="CB53" i="14"/>
  <c r="CC53" i="14"/>
  <c r="CD53" i="14"/>
  <c r="CE53" i="14"/>
  <c r="CF53" i="14"/>
  <c r="CG53" i="14"/>
  <c r="CH53" i="14"/>
  <c r="CI53" i="14"/>
  <c r="CJ53" i="14"/>
  <c r="CK53" i="14"/>
  <c r="CL53" i="14"/>
  <c r="CM53" i="14"/>
  <c r="CN53" i="14"/>
  <c r="CO53" i="14"/>
  <c r="CP53" i="14"/>
  <c r="CQ53" i="14"/>
  <c r="CR53" i="14"/>
  <c r="CS53" i="14"/>
  <c r="CT53" i="14"/>
  <c r="CU53" i="14"/>
  <c r="CV53" i="14"/>
  <c r="CW53" i="14"/>
  <c r="CX53" i="14"/>
  <c r="CY53" i="14"/>
  <c r="CZ53" i="14"/>
  <c r="DA53" i="14"/>
  <c r="DB53" i="14"/>
  <c r="DC53" i="14"/>
  <c r="DD53" i="14"/>
  <c r="DE53" i="14"/>
  <c r="DF53" i="14"/>
  <c r="DG53" i="14"/>
  <c r="DH53" i="14"/>
  <c r="DI53" i="14"/>
  <c r="DJ53" i="14"/>
  <c r="DK53" i="14"/>
  <c r="DL53" i="14"/>
  <c r="DM53" i="14"/>
  <c r="DN53" i="14"/>
  <c r="DO53" i="14"/>
  <c r="DP53" i="14"/>
  <c r="DQ53" i="14"/>
  <c r="DR53" i="14"/>
  <c r="DS53" i="14"/>
  <c r="DT53" i="14"/>
  <c r="DU53" i="14"/>
  <c r="DV53" i="14"/>
  <c r="DW53" i="14"/>
  <c r="DX53" i="14"/>
  <c r="DY53" i="14"/>
  <c r="DZ53" i="14"/>
  <c r="EA53" i="14"/>
  <c r="EB53" i="14"/>
  <c r="EE53" i="14"/>
  <c r="EF53" i="14"/>
  <c r="EC53" i="14"/>
  <c r="ED53" i="14"/>
  <c r="EG53" i="14"/>
  <c r="EH53" i="14"/>
  <c r="EI53" i="14"/>
  <c r="EJ53" i="14"/>
  <c r="EK53" i="14"/>
  <c r="EL53" i="14"/>
  <c r="EM53" i="14"/>
  <c r="EN53" i="14"/>
  <c r="EO53" i="14"/>
  <c r="EP53" i="14"/>
  <c r="EQ53" i="14"/>
  <c r="ER53" i="14"/>
  <c r="ES53" i="14"/>
  <c r="ET53" i="14"/>
  <c r="EU53" i="14"/>
  <c r="EV53" i="14"/>
  <c r="EW53" i="14"/>
  <c r="EX53" i="14"/>
  <c r="EY53" i="14"/>
  <c r="EZ53" i="14"/>
  <c r="FA53" i="14"/>
  <c r="FB53" i="14"/>
  <c r="FC53" i="14"/>
  <c r="FD53" i="14"/>
  <c r="FE53" i="14"/>
  <c r="FF53" i="14"/>
  <c r="FG53" i="14"/>
  <c r="H54" i="14"/>
  <c r="I54" i="14"/>
  <c r="J54" i="14"/>
  <c r="K54" i="14"/>
  <c r="L54" i="14"/>
  <c r="M54" i="14"/>
  <c r="N54" i="14"/>
  <c r="O54" i="14"/>
  <c r="P54" i="14"/>
  <c r="Q54" i="14"/>
  <c r="R54" i="14"/>
  <c r="S54" i="14"/>
  <c r="T54" i="14"/>
  <c r="U54" i="14"/>
  <c r="V54" i="14"/>
  <c r="W54" i="14"/>
  <c r="X54" i="14"/>
  <c r="Y54" i="14"/>
  <c r="Z54" i="14"/>
  <c r="AA54" i="14"/>
  <c r="AB54" i="14"/>
  <c r="AC54" i="14"/>
  <c r="AD54" i="14"/>
  <c r="AE54" i="14"/>
  <c r="AF54" i="14"/>
  <c r="AG54" i="14"/>
  <c r="AH54" i="14"/>
  <c r="AI54" i="14"/>
  <c r="AJ54" i="14"/>
  <c r="AK54" i="14"/>
  <c r="AL54" i="14"/>
  <c r="AM54" i="14"/>
  <c r="AN54" i="14"/>
  <c r="AO54" i="14"/>
  <c r="AP54" i="14"/>
  <c r="AQ54" i="14"/>
  <c r="AR54" i="14"/>
  <c r="AS54" i="14"/>
  <c r="AT54" i="14"/>
  <c r="AU54" i="14"/>
  <c r="AV54" i="14"/>
  <c r="AW54" i="14"/>
  <c r="AX54" i="14"/>
  <c r="AY54" i="14"/>
  <c r="AZ54" i="14"/>
  <c r="BA54" i="14"/>
  <c r="BB54" i="14"/>
  <c r="BC54" i="14"/>
  <c r="BD54" i="14"/>
  <c r="BE54" i="14"/>
  <c r="BF54" i="14"/>
  <c r="BG54" i="14"/>
  <c r="BH54" i="14"/>
  <c r="BI54" i="14"/>
  <c r="BJ54" i="14"/>
  <c r="BK54" i="14"/>
  <c r="BL54" i="14"/>
  <c r="BM54" i="14"/>
  <c r="BN54" i="14"/>
  <c r="BO54" i="14"/>
  <c r="BP54" i="14"/>
  <c r="BQ54" i="14"/>
  <c r="BR54" i="14"/>
  <c r="BS54" i="14"/>
  <c r="BT54" i="14"/>
  <c r="BU54" i="14"/>
  <c r="BV54" i="14"/>
  <c r="BW54" i="14"/>
  <c r="BX54" i="14"/>
  <c r="BY54" i="14"/>
  <c r="BZ54" i="14"/>
  <c r="CA54" i="14"/>
  <c r="CB54" i="14"/>
  <c r="CC54" i="14"/>
  <c r="CD54" i="14"/>
  <c r="CE54" i="14"/>
  <c r="CF54" i="14"/>
  <c r="CG54" i="14"/>
  <c r="CH54" i="14"/>
  <c r="CI54" i="14"/>
  <c r="CJ54" i="14"/>
  <c r="CK54" i="14"/>
  <c r="CL54" i="14"/>
  <c r="CM54" i="14"/>
  <c r="CN54" i="14"/>
  <c r="CO54" i="14"/>
  <c r="CP54" i="14"/>
  <c r="CQ54" i="14"/>
  <c r="CR54" i="14"/>
  <c r="CS54" i="14"/>
  <c r="CT54" i="14"/>
  <c r="CU54" i="14"/>
  <c r="CV54" i="14"/>
  <c r="CW54" i="14"/>
  <c r="CX54" i="14"/>
  <c r="CY54" i="14"/>
  <c r="CZ54" i="14"/>
  <c r="DA54" i="14"/>
  <c r="DB54" i="14"/>
  <c r="DC54" i="14"/>
  <c r="DD54" i="14"/>
  <c r="DE54" i="14"/>
  <c r="DF54" i="14"/>
  <c r="DG54" i="14"/>
  <c r="DH54" i="14"/>
  <c r="DI54" i="14"/>
  <c r="DJ54" i="14"/>
  <c r="DK54" i="14"/>
  <c r="DL54" i="14"/>
  <c r="DM54" i="14"/>
  <c r="DN54" i="14"/>
  <c r="DO54" i="14"/>
  <c r="DP54" i="14"/>
  <c r="DQ54" i="14"/>
  <c r="DR54" i="14"/>
  <c r="DS54" i="14"/>
  <c r="DT54" i="14"/>
  <c r="DU54" i="14"/>
  <c r="DV54" i="14"/>
  <c r="DW54" i="14"/>
  <c r="DX54" i="14"/>
  <c r="DY54" i="14"/>
  <c r="DZ54" i="14"/>
  <c r="EA54" i="14"/>
  <c r="EB54" i="14"/>
  <c r="EE54" i="14"/>
  <c r="EF54" i="14"/>
  <c r="EC54" i="14"/>
  <c r="ED54" i="14"/>
  <c r="EG54" i="14"/>
  <c r="EH54" i="14"/>
  <c r="EI54" i="14"/>
  <c r="EJ54" i="14"/>
  <c r="EK54" i="14"/>
  <c r="EL54" i="14"/>
  <c r="EM54" i="14"/>
  <c r="EN54" i="14"/>
  <c r="EO54" i="14"/>
  <c r="EP54" i="14"/>
  <c r="EQ54" i="14"/>
  <c r="ER54" i="14"/>
  <c r="ES54" i="14"/>
  <c r="ET54" i="14"/>
  <c r="EU54" i="14"/>
  <c r="EV54" i="14"/>
  <c r="EW54" i="14"/>
  <c r="EX54" i="14"/>
  <c r="EY54" i="14"/>
  <c r="EZ54" i="14"/>
  <c r="FA54" i="14"/>
  <c r="FB54" i="14"/>
  <c r="FC54" i="14"/>
  <c r="FD54" i="14"/>
  <c r="FE54" i="14"/>
  <c r="FF54" i="14"/>
  <c r="FG54" i="14"/>
  <c r="H55" i="14"/>
  <c r="I55" i="14"/>
  <c r="J55" i="14"/>
  <c r="K55" i="14"/>
  <c r="L55" i="14"/>
  <c r="M55" i="14"/>
  <c r="N55" i="14"/>
  <c r="O55" i="14"/>
  <c r="P55" i="14"/>
  <c r="Q55" i="14"/>
  <c r="R55" i="14"/>
  <c r="S55" i="14"/>
  <c r="T55" i="14"/>
  <c r="U55" i="14"/>
  <c r="V55" i="14"/>
  <c r="W55" i="14"/>
  <c r="X55" i="14"/>
  <c r="Y55" i="14"/>
  <c r="Z55" i="14"/>
  <c r="AA55" i="14"/>
  <c r="AB55" i="14"/>
  <c r="AC55" i="14"/>
  <c r="AD55" i="14"/>
  <c r="AE55" i="14"/>
  <c r="AF55" i="14"/>
  <c r="AG55" i="14"/>
  <c r="AH55" i="14"/>
  <c r="AI55" i="14"/>
  <c r="AJ55" i="14"/>
  <c r="AK55" i="14"/>
  <c r="AL55" i="14"/>
  <c r="AM55" i="14"/>
  <c r="AN55" i="14"/>
  <c r="AO55" i="14"/>
  <c r="AP55" i="14"/>
  <c r="AQ55" i="14"/>
  <c r="AR55" i="14"/>
  <c r="AS55" i="14"/>
  <c r="AT55" i="14"/>
  <c r="AU55" i="14"/>
  <c r="AV55" i="14"/>
  <c r="AW55" i="14"/>
  <c r="AX55" i="14"/>
  <c r="AY55" i="14"/>
  <c r="AZ55" i="14"/>
  <c r="BA55" i="14"/>
  <c r="BB55" i="14"/>
  <c r="BC55" i="14"/>
  <c r="BD55" i="14"/>
  <c r="BE55" i="14"/>
  <c r="BF55" i="14"/>
  <c r="BG55" i="14"/>
  <c r="BH55" i="14"/>
  <c r="BI55" i="14"/>
  <c r="BJ55" i="14"/>
  <c r="BK55" i="14"/>
  <c r="BL55" i="14"/>
  <c r="BM55" i="14"/>
  <c r="BN55" i="14"/>
  <c r="BO55" i="14"/>
  <c r="BP55" i="14"/>
  <c r="BQ55" i="14"/>
  <c r="BR55" i="14"/>
  <c r="BS55" i="14"/>
  <c r="BT55" i="14"/>
  <c r="BU55" i="14"/>
  <c r="BV55" i="14"/>
  <c r="BW55" i="14"/>
  <c r="BX55" i="14"/>
  <c r="BY55" i="14"/>
  <c r="BZ55" i="14"/>
  <c r="CA55" i="14"/>
  <c r="CB55" i="14"/>
  <c r="CC55" i="14"/>
  <c r="CD55" i="14"/>
  <c r="CE55" i="14"/>
  <c r="CF55" i="14"/>
  <c r="CG55" i="14"/>
  <c r="CH55" i="14"/>
  <c r="CI55" i="14"/>
  <c r="CJ55" i="14"/>
  <c r="CK55" i="14"/>
  <c r="CL55" i="14"/>
  <c r="CM55" i="14"/>
  <c r="CN55" i="14"/>
  <c r="CO55" i="14"/>
  <c r="CP55" i="14"/>
  <c r="CQ55" i="14"/>
  <c r="CR55" i="14"/>
  <c r="CS55" i="14"/>
  <c r="CT55" i="14"/>
  <c r="CU55" i="14"/>
  <c r="CV55" i="14"/>
  <c r="CW55" i="14"/>
  <c r="CX55" i="14"/>
  <c r="CY55" i="14"/>
  <c r="CZ55" i="14"/>
  <c r="DA55" i="14"/>
  <c r="DB55" i="14"/>
  <c r="DC55" i="14"/>
  <c r="DD55" i="14"/>
  <c r="DE55" i="14"/>
  <c r="DF55" i="14"/>
  <c r="DG55" i="14"/>
  <c r="DH55" i="14"/>
  <c r="DI55" i="14"/>
  <c r="DJ55" i="14"/>
  <c r="DK55" i="14"/>
  <c r="DL55" i="14"/>
  <c r="DM55" i="14"/>
  <c r="DN55" i="14"/>
  <c r="DO55" i="14"/>
  <c r="DP55" i="14"/>
  <c r="DQ55" i="14"/>
  <c r="DR55" i="14"/>
  <c r="DS55" i="14"/>
  <c r="DT55" i="14"/>
  <c r="DU55" i="14"/>
  <c r="DV55" i="14"/>
  <c r="DW55" i="14"/>
  <c r="DX55" i="14"/>
  <c r="DY55" i="14"/>
  <c r="DZ55" i="14"/>
  <c r="EA55" i="14"/>
  <c r="EB55" i="14"/>
  <c r="EE55" i="14"/>
  <c r="EF55" i="14"/>
  <c r="EC55" i="14"/>
  <c r="ED55" i="14"/>
  <c r="EG55" i="14"/>
  <c r="EH55" i="14"/>
  <c r="EI55" i="14"/>
  <c r="EJ55" i="14"/>
  <c r="EK55" i="14"/>
  <c r="EL55" i="14"/>
  <c r="EM55" i="14"/>
  <c r="EN55" i="14"/>
  <c r="EO55" i="14"/>
  <c r="EP55" i="14"/>
  <c r="EQ55" i="14"/>
  <c r="ER55" i="14"/>
  <c r="ES55" i="14"/>
  <c r="ET55" i="14"/>
  <c r="EU55" i="14"/>
  <c r="EV55" i="14"/>
  <c r="EW55" i="14"/>
  <c r="EX55" i="14"/>
  <c r="EY55" i="14"/>
  <c r="EZ55" i="14"/>
  <c r="FA55" i="14"/>
  <c r="FB55" i="14"/>
  <c r="FC55" i="14"/>
  <c r="FD55" i="14"/>
  <c r="FE55" i="14"/>
  <c r="FF55" i="14"/>
  <c r="FG55" i="14"/>
  <c r="H56" i="14"/>
  <c r="I56" i="14"/>
  <c r="J56" i="14"/>
  <c r="K56" i="14"/>
  <c r="L56" i="14"/>
  <c r="M56" i="14"/>
  <c r="N56" i="14"/>
  <c r="O56" i="14"/>
  <c r="P56" i="14"/>
  <c r="Q56" i="14"/>
  <c r="R56" i="14"/>
  <c r="S56" i="14"/>
  <c r="T56" i="14"/>
  <c r="U56" i="14"/>
  <c r="V56" i="14"/>
  <c r="W56" i="14"/>
  <c r="X56" i="14"/>
  <c r="Y56" i="14"/>
  <c r="Z56" i="14"/>
  <c r="AA56" i="14"/>
  <c r="AB56" i="14"/>
  <c r="AC56" i="14"/>
  <c r="AD56" i="14"/>
  <c r="AE56" i="14"/>
  <c r="AF56" i="14"/>
  <c r="AG56" i="14"/>
  <c r="AH56" i="14"/>
  <c r="AI56" i="14"/>
  <c r="AJ56" i="14"/>
  <c r="AK56" i="14"/>
  <c r="AL56" i="14"/>
  <c r="AM56" i="14"/>
  <c r="AN56" i="14"/>
  <c r="AO56" i="14"/>
  <c r="AP56" i="14"/>
  <c r="AQ56" i="14"/>
  <c r="AR56" i="14"/>
  <c r="AS56" i="14"/>
  <c r="AT56" i="14"/>
  <c r="AU56" i="14"/>
  <c r="AV56" i="14"/>
  <c r="AW56" i="14"/>
  <c r="AX56" i="14"/>
  <c r="AY56" i="14"/>
  <c r="AZ56" i="14"/>
  <c r="BA56" i="14"/>
  <c r="BB56" i="14"/>
  <c r="BC56" i="14"/>
  <c r="BD56" i="14"/>
  <c r="BE56" i="14"/>
  <c r="BF56" i="14"/>
  <c r="BG56" i="14"/>
  <c r="BH56" i="14"/>
  <c r="BI56" i="14"/>
  <c r="BJ56" i="14"/>
  <c r="BK56" i="14"/>
  <c r="BL56" i="14"/>
  <c r="BM56" i="14"/>
  <c r="BN56" i="14"/>
  <c r="BO56" i="14"/>
  <c r="BP56" i="14"/>
  <c r="BQ56" i="14"/>
  <c r="BR56" i="14"/>
  <c r="BS56" i="14"/>
  <c r="BT56" i="14"/>
  <c r="BU56" i="14"/>
  <c r="BV56" i="14"/>
  <c r="BW56" i="14"/>
  <c r="BX56" i="14"/>
  <c r="BY56" i="14"/>
  <c r="BZ56" i="14"/>
  <c r="CA56" i="14"/>
  <c r="CB56" i="14"/>
  <c r="CC56" i="14"/>
  <c r="CD56" i="14"/>
  <c r="CE56" i="14"/>
  <c r="CF56" i="14"/>
  <c r="CG56" i="14"/>
  <c r="CH56" i="14"/>
  <c r="CI56" i="14"/>
  <c r="CJ56" i="14"/>
  <c r="CK56" i="14"/>
  <c r="CL56" i="14"/>
  <c r="CM56" i="14"/>
  <c r="CN56" i="14"/>
  <c r="CO56" i="14"/>
  <c r="CP56" i="14"/>
  <c r="CQ56" i="14"/>
  <c r="CR56" i="14"/>
  <c r="CS56" i="14"/>
  <c r="CT56" i="14"/>
  <c r="CU56" i="14"/>
  <c r="CV56" i="14"/>
  <c r="CW56" i="14"/>
  <c r="CX56" i="14"/>
  <c r="CY56" i="14"/>
  <c r="CZ56" i="14"/>
  <c r="DA56" i="14"/>
  <c r="DB56" i="14"/>
  <c r="DC56" i="14"/>
  <c r="DD56" i="14"/>
  <c r="DE56" i="14"/>
  <c r="DF56" i="14"/>
  <c r="DG56" i="14"/>
  <c r="DH56" i="14"/>
  <c r="DI56" i="14"/>
  <c r="DJ56" i="14"/>
  <c r="DK56" i="14"/>
  <c r="DL56" i="14"/>
  <c r="DM56" i="14"/>
  <c r="DN56" i="14"/>
  <c r="DO56" i="14"/>
  <c r="DP56" i="14"/>
  <c r="DQ56" i="14"/>
  <c r="DR56" i="14"/>
  <c r="DS56" i="14"/>
  <c r="DT56" i="14"/>
  <c r="DU56" i="14"/>
  <c r="DV56" i="14"/>
  <c r="DW56" i="14"/>
  <c r="DX56" i="14"/>
  <c r="DY56" i="14"/>
  <c r="DZ56" i="14"/>
  <c r="EA56" i="14"/>
  <c r="EB56" i="14"/>
  <c r="EE56" i="14"/>
  <c r="EF56" i="14"/>
  <c r="EC56" i="14"/>
  <c r="ED56" i="14"/>
  <c r="EG56" i="14"/>
  <c r="EH56" i="14"/>
  <c r="EI56" i="14"/>
  <c r="EJ56" i="14"/>
  <c r="EK56" i="14"/>
  <c r="EL56" i="14"/>
  <c r="EM56" i="14"/>
  <c r="EN56" i="14"/>
  <c r="EO56" i="14"/>
  <c r="EP56" i="14"/>
  <c r="EQ56" i="14"/>
  <c r="ER56" i="14"/>
  <c r="ES56" i="14"/>
  <c r="ET56" i="14"/>
  <c r="EU56" i="14"/>
  <c r="EV56" i="14"/>
  <c r="EW56" i="14"/>
  <c r="EX56" i="14"/>
  <c r="EY56" i="14"/>
  <c r="EZ56" i="14"/>
  <c r="FA56" i="14"/>
  <c r="FB56" i="14"/>
  <c r="FC56" i="14"/>
  <c r="FD56" i="14"/>
  <c r="FE56" i="14"/>
  <c r="FF56" i="14"/>
  <c r="FG56" i="14"/>
  <c r="H57" i="14"/>
  <c r="I57" i="14"/>
  <c r="J57" i="14"/>
  <c r="K57" i="14"/>
  <c r="L57" i="14"/>
  <c r="M57" i="14"/>
  <c r="N57" i="14"/>
  <c r="O57" i="14"/>
  <c r="P57" i="14"/>
  <c r="Q57" i="14"/>
  <c r="R57" i="14"/>
  <c r="S57" i="14"/>
  <c r="T57" i="14"/>
  <c r="U57" i="14"/>
  <c r="V57" i="14"/>
  <c r="W57" i="14"/>
  <c r="X57" i="14"/>
  <c r="Y57" i="14"/>
  <c r="Z57" i="14"/>
  <c r="AA57" i="14"/>
  <c r="AB57" i="14"/>
  <c r="AC57" i="14"/>
  <c r="AD57" i="14"/>
  <c r="AE57" i="14"/>
  <c r="AF57" i="14"/>
  <c r="AG57" i="14"/>
  <c r="AH57" i="14"/>
  <c r="AI57" i="14"/>
  <c r="AJ57" i="14"/>
  <c r="AK57" i="14"/>
  <c r="AL57" i="14"/>
  <c r="AM57" i="14"/>
  <c r="AN57" i="14"/>
  <c r="AO57" i="14"/>
  <c r="AP57" i="14"/>
  <c r="AQ57" i="14"/>
  <c r="AR57" i="14"/>
  <c r="AS57" i="14"/>
  <c r="AT57" i="14"/>
  <c r="AU57" i="14"/>
  <c r="AV57" i="14"/>
  <c r="AW57" i="14"/>
  <c r="AX57" i="14"/>
  <c r="AY57" i="14"/>
  <c r="AZ57" i="14"/>
  <c r="BA57" i="14"/>
  <c r="BB57" i="14"/>
  <c r="BC57" i="14"/>
  <c r="BD57" i="14"/>
  <c r="BE57" i="14"/>
  <c r="BF57" i="14"/>
  <c r="BG57" i="14"/>
  <c r="BH57" i="14"/>
  <c r="BI57" i="14"/>
  <c r="BJ57" i="14"/>
  <c r="BK57" i="14"/>
  <c r="BL57" i="14"/>
  <c r="BM57" i="14"/>
  <c r="BN57" i="14"/>
  <c r="BO57" i="14"/>
  <c r="BP57" i="14"/>
  <c r="BQ57" i="14"/>
  <c r="BR57" i="14"/>
  <c r="BS57" i="14"/>
  <c r="BT57" i="14"/>
  <c r="BU57" i="14"/>
  <c r="BV57" i="14"/>
  <c r="BW57" i="14"/>
  <c r="BX57" i="14"/>
  <c r="BY57" i="14"/>
  <c r="BZ57" i="14"/>
  <c r="CA57" i="14"/>
  <c r="CB57" i="14"/>
  <c r="CC57" i="14"/>
  <c r="CD57" i="14"/>
  <c r="CE57" i="14"/>
  <c r="CF57" i="14"/>
  <c r="CG57" i="14"/>
  <c r="CH57" i="14"/>
  <c r="CI57" i="14"/>
  <c r="CJ57" i="14"/>
  <c r="CK57" i="14"/>
  <c r="CL57" i="14"/>
  <c r="CM57" i="14"/>
  <c r="CN57" i="14"/>
  <c r="CO57" i="14"/>
  <c r="CP57" i="14"/>
  <c r="CQ57" i="14"/>
  <c r="CR57" i="14"/>
  <c r="CS57" i="14"/>
  <c r="CT57" i="14"/>
  <c r="CU57" i="14"/>
  <c r="CV57" i="14"/>
  <c r="CW57" i="14"/>
  <c r="CX57" i="14"/>
  <c r="CY57" i="14"/>
  <c r="CZ57" i="14"/>
  <c r="DA57" i="14"/>
  <c r="DB57" i="14"/>
  <c r="DC57" i="14"/>
  <c r="DD57" i="14"/>
  <c r="DE57" i="14"/>
  <c r="DF57" i="14"/>
  <c r="DG57" i="14"/>
  <c r="DH57" i="14"/>
  <c r="DI57" i="14"/>
  <c r="DJ57" i="14"/>
  <c r="DK57" i="14"/>
  <c r="DL57" i="14"/>
  <c r="DM57" i="14"/>
  <c r="DN57" i="14"/>
  <c r="DO57" i="14"/>
  <c r="DP57" i="14"/>
  <c r="DQ57" i="14"/>
  <c r="DR57" i="14"/>
  <c r="DS57" i="14"/>
  <c r="DT57" i="14"/>
  <c r="DU57" i="14"/>
  <c r="DV57" i="14"/>
  <c r="DW57" i="14"/>
  <c r="DX57" i="14"/>
  <c r="DY57" i="14"/>
  <c r="DZ57" i="14"/>
  <c r="EA57" i="14"/>
  <c r="EB57" i="14"/>
  <c r="EE57" i="14"/>
  <c r="EF57" i="14"/>
  <c r="EC57" i="14"/>
  <c r="ED57" i="14"/>
  <c r="EG57" i="14"/>
  <c r="EH57" i="14"/>
  <c r="EI57" i="14"/>
  <c r="EJ57" i="14"/>
  <c r="EK57" i="14"/>
  <c r="EL57" i="14"/>
  <c r="EM57" i="14"/>
  <c r="EN57" i="14"/>
  <c r="EO57" i="14"/>
  <c r="EP57" i="14"/>
  <c r="EQ57" i="14"/>
  <c r="ER57" i="14"/>
  <c r="ES57" i="14"/>
  <c r="ET57" i="14"/>
  <c r="EU57" i="14"/>
  <c r="EV57" i="14"/>
  <c r="EW57" i="14"/>
  <c r="EX57" i="14"/>
  <c r="EY57" i="14"/>
  <c r="EZ57" i="14"/>
  <c r="FA57" i="14"/>
  <c r="FB57" i="14"/>
  <c r="FC57" i="14"/>
  <c r="FD57" i="14"/>
  <c r="FE57" i="14"/>
  <c r="FF57" i="14"/>
  <c r="FG57" i="14"/>
  <c r="H58" i="14"/>
  <c r="I58" i="14"/>
  <c r="J58" i="14"/>
  <c r="K58" i="14"/>
  <c r="L58" i="14"/>
  <c r="M58" i="14"/>
  <c r="N58" i="14"/>
  <c r="O58" i="14"/>
  <c r="P58" i="14"/>
  <c r="Q58" i="14"/>
  <c r="R58" i="14"/>
  <c r="S58" i="14"/>
  <c r="T58" i="14"/>
  <c r="U58" i="14"/>
  <c r="V58" i="14"/>
  <c r="W58" i="14"/>
  <c r="X58" i="14"/>
  <c r="Y58" i="14"/>
  <c r="Z58" i="14"/>
  <c r="AA58" i="14"/>
  <c r="AB58" i="14"/>
  <c r="AC58" i="14"/>
  <c r="AD58" i="14"/>
  <c r="AE58" i="14"/>
  <c r="AF58" i="14"/>
  <c r="AG58" i="14"/>
  <c r="AH58" i="14"/>
  <c r="AI58" i="14"/>
  <c r="AJ58" i="14"/>
  <c r="AK58" i="14"/>
  <c r="AL58" i="14"/>
  <c r="AM58" i="14"/>
  <c r="AN58" i="14"/>
  <c r="AO58" i="14"/>
  <c r="AP58" i="14"/>
  <c r="AQ58" i="14"/>
  <c r="AR58" i="14"/>
  <c r="AS58" i="14"/>
  <c r="AT58" i="14"/>
  <c r="AU58" i="14"/>
  <c r="AV58" i="14"/>
  <c r="AW58" i="14"/>
  <c r="AX58" i="14"/>
  <c r="AY58" i="14"/>
  <c r="AZ58" i="14"/>
  <c r="BA58" i="14"/>
  <c r="BB58" i="14"/>
  <c r="BC58" i="14"/>
  <c r="BD58" i="14"/>
  <c r="BE58" i="14"/>
  <c r="BF58" i="14"/>
  <c r="BG58" i="14"/>
  <c r="BH58" i="14"/>
  <c r="BI58" i="14"/>
  <c r="BJ58" i="14"/>
  <c r="BK58" i="14"/>
  <c r="BL58" i="14"/>
  <c r="BM58" i="14"/>
  <c r="BN58" i="14"/>
  <c r="BO58" i="14"/>
  <c r="BP58" i="14"/>
  <c r="BQ58" i="14"/>
  <c r="BR58" i="14"/>
  <c r="BS58" i="14"/>
  <c r="BT58" i="14"/>
  <c r="BU58" i="14"/>
  <c r="BV58" i="14"/>
  <c r="BW58" i="14"/>
  <c r="BX58" i="14"/>
  <c r="BY58" i="14"/>
  <c r="BZ58" i="14"/>
  <c r="CA58" i="14"/>
  <c r="CB58" i="14"/>
  <c r="CC58" i="14"/>
  <c r="CD58" i="14"/>
  <c r="CE58" i="14"/>
  <c r="CF58" i="14"/>
  <c r="CG58" i="14"/>
  <c r="CH58" i="14"/>
  <c r="CI58" i="14"/>
  <c r="CJ58" i="14"/>
  <c r="CK58" i="14"/>
  <c r="CL58" i="14"/>
  <c r="CM58" i="14"/>
  <c r="CN58" i="14"/>
  <c r="CO58" i="14"/>
  <c r="CP58" i="14"/>
  <c r="CQ58" i="14"/>
  <c r="CR58" i="14"/>
  <c r="CS58" i="14"/>
  <c r="CT58" i="14"/>
  <c r="CU58" i="14"/>
  <c r="CV58" i="14"/>
  <c r="CW58" i="14"/>
  <c r="CX58" i="14"/>
  <c r="CY58" i="14"/>
  <c r="CZ58" i="14"/>
  <c r="DA58" i="14"/>
  <c r="DB58" i="14"/>
  <c r="DC58" i="14"/>
  <c r="DD58" i="14"/>
  <c r="DE58" i="14"/>
  <c r="DF58" i="14"/>
  <c r="DG58" i="14"/>
  <c r="DH58" i="14"/>
  <c r="DI58" i="14"/>
  <c r="DJ58" i="14"/>
  <c r="DK58" i="14"/>
  <c r="DL58" i="14"/>
  <c r="DM58" i="14"/>
  <c r="DN58" i="14"/>
  <c r="DO58" i="14"/>
  <c r="DP58" i="14"/>
  <c r="DQ58" i="14"/>
  <c r="DR58" i="14"/>
  <c r="DS58" i="14"/>
  <c r="DT58" i="14"/>
  <c r="DU58" i="14"/>
  <c r="DV58" i="14"/>
  <c r="DW58" i="14"/>
  <c r="DX58" i="14"/>
  <c r="DY58" i="14"/>
  <c r="DZ58" i="14"/>
  <c r="EA58" i="14"/>
  <c r="EB58" i="14"/>
  <c r="EE58" i="14"/>
  <c r="EF58" i="14"/>
  <c r="EC58" i="14"/>
  <c r="ED58" i="14"/>
  <c r="EG58" i="14"/>
  <c r="EH58" i="14"/>
  <c r="EI58" i="14"/>
  <c r="EJ58" i="14"/>
  <c r="EK58" i="14"/>
  <c r="EL58" i="14"/>
  <c r="EM58" i="14"/>
  <c r="EN58" i="14"/>
  <c r="EO58" i="14"/>
  <c r="EP58" i="14"/>
  <c r="EQ58" i="14"/>
  <c r="ER58" i="14"/>
  <c r="ES58" i="14"/>
  <c r="ET58" i="14"/>
  <c r="EU58" i="14"/>
  <c r="EV58" i="14"/>
  <c r="EW58" i="14"/>
  <c r="EX58" i="14"/>
  <c r="EY58" i="14"/>
  <c r="EZ58" i="14"/>
  <c r="FA58" i="14"/>
  <c r="FB58" i="14"/>
  <c r="FC58" i="14"/>
  <c r="FD58" i="14"/>
  <c r="FE58" i="14"/>
  <c r="FF58" i="14"/>
  <c r="FG58" i="14"/>
  <c r="H59" i="14"/>
  <c r="I59" i="14"/>
  <c r="J59" i="14"/>
  <c r="K59" i="14"/>
  <c r="L59" i="14"/>
  <c r="M59" i="14"/>
  <c r="N59" i="14"/>
  <c r="O59" i="14"/>
  <c r="P59" i="14"/>
  <c r="Q59" i="14"/>
  <c r="R59" i="14"/>
  <c r="S59" i="14"/>
  <c r="T59" i="14"/>
  <c r="U59" i="14"/>
  <c r="V59" i="14"/>
  <c r="W59" i="14"/>
  <c r="X59" i="14"/>
  <c r="Y59" i="14"/>
  <c r="Z59" i="14"/>
  <c r="AA59" i="14"/>
  <c r="AB59" i="14"/>
  <c r="AC59" i="14"/>
  <c r="AD59" i="14"/>
  <c r="AE59" i="14"/>
  <c r="AF59" i="14"/>
  <c r="AG59" i="14"/>
  <c r="AH59" i="14"/>
  <c r="AI59" i="14"/>
  <c r="AJ59" i="14"/>
  <c r="AK59" i="14"/>
  <c r="AL59" i="14"/>
  <c r="AM59" i="14"/>
  <c r="AN59" i="14"/>
  <c r="AO59" i="14"/>
  <c r="AP59" i="14"/>
  <c r="AQ59" i="14"/>
  <c r="AR59" i="14"/>
  <c r="AS59" i="14"/>
  <c r="AT59" i="14"/>
  <c r="AU59" i="14"/>
  <c r="AV59" i="14"/>
  <c r="AW59" i="14"/>
  <c r="AX59" i="14"/>
  <c r="AY59" i="14"/>
  <c r="AZ59" i="14"/>
  <c r="BA59" i="14"/>
  <c r="BB59" i="14"/>
  <c r="BC59" i="14"/>
  <c r="BD59" i="14"/>
  <c r="BE59" i="14"/>
  <c r="BF59" i="14"/>
  <c r="BG59" i="14"/>
  <c r="BH59" i="14"/>
  <c r="BI59" i="14"/>
  <c r="BJ59" i="14"/>
  <c r="BK59" i="14"/>
  <c r="BL59"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E59" i="14"/>
  <c r="EF59" i="14"/>
  <c r="EC59" i="14"/>
  <c r="ED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H60" i="14"/>
  <c r="I60" i="14"/>
  <c r="J60" i="14"/>
  <c r="K60" i="14"/>
  <c r="L60" i="14"/>
  <c r="M60" i="14"/>
  <c r="N60" i="14"/>
  <c r="O60" i="14"/>
  <c r="P60" i="14"/>
  <c r="Q60" i="14"/>
  <c r="R60" i="14"/>
  <c r="S60" i="14"/>
  <c r="T60" i="14"/>
  <c r="U60" i="14"/>
  <c r="V60" i="14"/>
  <c r="W60" i="14"/>
  <c r="X60" i="14"/>
  <c r="Y60" i="14"/>
  <c r="Z60" i="14"/>
  <c r="AA60" i="14"/>
  <c r="AB60" i="14"/>
  <c r="AC60" i="14"/>
  <c r="AD60" i="14"/>
  <c r="AE60" i="14"/>
  <c r="AF60" i="14"/>
  <c r="AG60" i="14"/>
  <c r="AH60" i="14"/>
  <c r="AI60" i="14"/>
  <c r="AJ60" i="14"/>
  <c r="AK60" i="14"/>
  <c r="AL60" i="14"/>
  <c r="AM60" i="14"/>
  <c r="AN60" i="14"/>
  <c r="AO60" i="14"/>
  <c r="AP60" i="14"/>
  <c r="AQ60" i="14"/>
  <c r="AR60" i="14"/>
  <c r="AS60" i="14"/>
  <c r="AT60" i="14"/>
  <c r="AU60" i="14"/>
  <c r="AV60" i="14"/>
  <c r="AW60" i="14"/>
  <c r="AX60" i="14"/>
  <c r="AY60" i="14"/>
  <c r="AZ60" i="14"/>
  <c r="BA60" i="14"/>
  <c r="BB60" i="14"/>
  <c r="BC60" i="14"/>
  <c r="BD60" i="14"/>
  <c r="BE60" i="14"/>
  <c r="BF60" i="14"/>
  <c r="BG60" i="14"/>
  <c r="BH60" i="14"/>
  <c r="BI60" i="14"/>
  <c r="BJ60" i="14"/>
  <c r="BK60" i="14"/>
  <c r="BL60"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E60" i="14"/>
  <c r="EF60" i="14"/>
  <c r="EC60" i="14"/>
  <c r="ED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H61" i="14"/>
  <c r="I61" i="14"/>
  <c r="J61" i="14"/>
  <c r="K61" i="14"/>
  <c r="L61" i="14"/>
  <c r="M61" i="14"/>
  <c r="N61" i="14"/>
  <c r="O61" i="14"/>
  <c r="P61" i="14"/>
  <c r="Q61" i="14"/>
  <c r="R61" i="14"/>
  <c r="S61" i="14"/>
  <c r="T61" i="14"/>
  <c r="U61" i="14"/>
  <c r="V61" i="14"/>
  <c r="W61" i="14"/>
  <c r="X61" i="14"/>
  <c r="Y61" i="14"/>
  <c r="Z61" i="14"/>
  <c r="AA61" i="14"/>
  <c r="AB61" i="14"/>
  <c r="AC61" i="14"/>
  <c r="AD61" i="14"/>
  <c r="AE61" i="14"/>
  <c r="AF61" i="14"/>
  <c r="AG61" i="14"/>
  <c r="AH61" i="14"/>
  <c r="AI61" i="14"/>
  <c r="AJ61" i="14"/>
  <c r="AK61" i="14"/>
  <c r="AL61" i="14"/>
  <c r="AM61" i="14"/>
  <c r="AN61" i="14"/>
  <c r="AO61" i="14"/>
  <c r="AP61" i="14"/>
  <c r="AQ61" i="14"/>
  <c r="AR61" i="14"/>
  <c r="AS61" i="14"/>
  <c r="AT61" i="14"/>
  <c r="AU61" i="14"/>
  <c r="AV61" i="14"/>
  <c r="AW61" i="14"/>
  <c r="AX61" i="14"/>
  <c r="AY61" i="14"/>
  <c r="AZ61" i="14"/>
  <c r="BA61" i="14"/>
  <c r="BB61" i="14"/>
  <c r="BC61" i="14"/>
  <c r="BD61" i="14"/>
  <c r="BE61" i="14"/>
  <c r="BF61" i="14"/>
  <c r="BG61" i="14"/>
  <c r="BH61" i="14"/>
  <c r="BI61" i="14"/>
  <c r="BJ61" i="14"/>
  <c r="BK61" i="14"/>
  <c r="BL61"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E61" i="14"/>
  <c r="EF61" i="14"/>
  <c r="EC61" i="14"/>
  <c r="ED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H62" i="14"/>
  <c r="I62" i="14"/>
  <c r="J62" i="14"/>
  <c r="K62" i="14"/>
  <c r="L62" i="14"/>
  <c r="M62" i="14"/>
  <c r="N62" i="14"/>
  <c r="O62" i="14"/>
  <c r="P62" i="14"/>
  <c r="Q62" i="14"/>
  <c r="R62" i="14"/>
  <c r="S62" i="14"/>
  <c r="T62" i="14"/>
  <c r="U62" i="14"/>
  <c r="V62" i="14"/>
  <c r="W62" i="14"/>
  <c r="X62" i="14"/>
  <c r="Y62" i="14"/>
  <c r="Z62" i="14"/>
  <c r="AA62" i="14"/>
  <c r="AB62" i="14"/>
  <c r="AC62" i="14"/>
  <c r="AD62" i="14"/>
  <c r="AE62" i="14"/>
  <c r="AF62" i="14"/>
  <c r="AG62" i="14"/>
  <c r="AH62" i="14"/>
  <c r="AI62" i="14"/>
  <c r="AJ62" i="14"/>
  <c r="AK62" i="14"/>
  <c r="AL62" i="14"/>
  <c r="AM62" i="14"/>
  <c r="AN62" i="14"/>
  <c r="AO62" i="14"/>
  <c r="AP62" i="14"/>
  <c r="AQ62" i="14"/>
  <c r="AR62" i="14"/>
  <c r="AS62" i="14"/>
  <c r="AT62" i="14"/>
  <c r="AU62" i="14"/>
  <c r="AV62" i="14"/>
  <c r="AW62" i="14"/>
  <c r="AX62" i="14"/>
  <c r="AY62" i="14"/>
  <c r="AZ62" i="14"/>
  <c r="BA62" i="14"/>
  <c r="BB62" i="14"/>
  <c r="BC62" i="14"/>
  <c r="BD62" i="14"/>
  <c r="BE62" i="14"/>
  <c r="BF62" i="14"/>
  <c r="BG62" i="14"/>
  <c r="BH62" i="14"/>
  <c r="BI62" i="14"/>
  <c r="BJ62" i="14"/>
  <c r="BK62" i="14"/>
  <c r="BL62" i="14"/>
  <c r="BM62" i="14"/>
  <c r="BN62" i="14"/>
  <c r="BO62" i="14"/>
  <c r="BP62" i="14"/>
  <c r="BQ62" i="14"/>
  <c r="BR62" i="14"/>
  <c r="BS62" i="14"/>
  <c r="BT62" i="14"/>
  <c r="BU62" i="14"/>
  <c r="BV62" i="14"/>
  <c r="BW62" i="14"/>
  <c r="BX62" i="14"/>
  <c r="BY62" i="14"/>
  <c r="BZ62" i="14"/>
  <c r="CA62" i="14"/>
  <c r="CB62" i="14"/>
  <c r="CC62" i="14"/>
  <c r="CD62" i="14"/>
  <c r="CE62" i="14"/>
  <c r="CF62" i="14"/>
  <c r="CG62" i="14"/>
  <c r="CH62" i="14"/>
  <c r="CI62" i="14"/>
  <c r="CJ62" i="14"/>
  <c r="CK62" i="14"/>
  <c r="CL62" i="14"/>
  <c r="CM62" i="14"/>
  <c r="CN62" i="14"/>
  <c r="CO62" i="14"/>
  <c r="CP62" i="14"/>
  <c r="CQ62" i="14"/>
  <c r="CR62" i="14"/>
  <c r="CS62" i="14"/>
  <c r="CT62" i="14"/>
  <c r="CU62" i="14"/>
  <c r="CV62" i="14"/>
  <c r="CW62" i="14"/>
  <c r="CX62" i="14"/>
  <c r="CY62" i="14"/>
  <c r="CZ62" i="14"/>
  <c r="DA62" i="14"/>
  <c r="DB62" i="14"/>
  <c r="DC62" i="14"/>
  <c r="DD62" i="14"/>
  <c r="DE62" i="14"/>
  <c r="DF62" i="14"/>
  <c r="DG62" i="14"/>
  <c r="DH62" i="14"/>
  <c r="DI62" i="14"/>
  <c r="DJ62" i="14"/>
  <c r="DK62" i="14"/>
  <c r="DL62" i="14"/>
  <c r="DM62" i="14"/>
  <c r="DN62" i="14"/>
  <c r="DO62" i="14"/>
  <c r="DP62" i="14"/>
  <c r="DQ62" i="14"/>
  <c r="DR62" i="14"/>
  <c r="DS62" i="14"/>
  <c r="DT62" i="14"/>
  <c r="DU62" i="14"/>
  <c r="DV62" i="14"/>
  <c r="DW62" i="14"/>
  <c r="DX62" i="14"/>
  <c r="DY62" i="14"/>
  <c r="DZ62" i="14"/>
  <c r="EA62" i="14"/>
  <c r="EB62" i="14"/>
  <c r="EE62" i="14"/>
  <c r="EF62" i="14"/>
  <c r="EC62" i="14"/>
  <c r="ED62" i="14"/>
  <c r="EG62" i="14"/>
  <c r="EH62" i="14"/>
  <c r="EI62" i="14"/>
  <c r="EJ62" i="14"/>
  <c r="EK62" i="14"/>
  <c r="EL62" i="14"/>
  <c r="EM62" i="14"/>
  <c r="EN62" i="14"/>
  <c r="EO62" i="14"/>
  <c r="EP62" i="14"/>
  <c r="EQ62" i="14"/>
  <c r="ER62" i="14"/>
  <c r="ES62" i="14"/>
  <c r="ET62" i="14"/>
  <c r="EU62" i="14"/>
  <c r="EV62" i="14"/>
  <c r="EW62" i="14"/>
  <c r="EX62" i="14"/>
  <c r="EY62" i="14"/>
  <c r="EZ62" i="14"/>
  <c r="FA62" i="14"/>
  <c r="FB62" i="14"/>
  <c r="FC62" i="14"/>
  <c r="FD62" i="14"/>
  <c r="FE62" i="14"/>
  <c r="FF62" i="14"/>
  <c r="FG62" i="14"/>
  <c r="H63" i="14"/>
  <c r="I63" i="14"/>
  <c r="J63" i="14"/>
  <c r="K63" i="14"/>
  <c r="L63" i="14"/>
  <c r="M63" i="14"/>
  <c r="N63" i="14"/>
  <c r="O63" i="14"/>
  <c r="P63" i="14"/>
  <c r="Q63" i="14"/>
  <c r="R63" i="14"/>
  <c r="S63" i="14"/>
  <c r="T63" i="14"/>
  <c r="U63" i="14"/>
  <c r="V63" i="14"/>
  <c r="W63" i="14"/>
  <c r="X63" i="14"/>
  <c r="Y63" i="14"/>
  <c r="Z63" i="14"/>
  <c r="AA63" i="14"/>
  <c r="AB63" i="14"/>
  <c r="AC63" i="14"/>
  <c r="AD63" i="14"/>
  <c r="AE63" i="14"/>
  <c r="AF63" i="14"/>
  <c r="AG63" i="14"/>
  <c r="AH63" i="14"/>
  <c r="AI63" i="14"/>
  <c r="AJ63" i="14"/>
  <c r="AK63" i="14"/>
  <c r="AL63" i="14"/>
  <c r="AM63" i="14"/>
  <c r="AN63" i="14"/>
  <c r="AO63" i="14"/>
  <c r="AP63" i="14"/>
  <c r="AQ63" i="14"/>
  <c r="AR63" i="14"/>
  <c r="AS63" i="14"/>
  <c r="AT63" i="14"/>
  <c r="AU63" i="14"/>
  <c r="AV63" i="14"/>
  <c r="AW63" i="14"/>
  <c r="AX63" i="14"/>
  <c r="AY63" i="14"/>
  <c r="AZ63" i="14"/>
  <c r="BA63" i="14"/>
  <c r="BB63" i="14"/>
  <c r="BC63" i="14"/>
  <c r="BD63" i="14"/>
  <c r="BE63" i="14"/>
  <c r="BF63" i="14"/>
  <c r="BG63" i="14"/>
  <c r="BH63" i="14"/>
  <c r="BI63" i="14"/>
  <c r="BJ63" i="14"/>
  <c r="BK63" i="14"/>
  <c r="BL63" i="14"/>
  <c r="BM63" i="14"/>
  <c r="BN63" i="14"/>
  <c r="BO63" i="14"/>
  <c r="BP63" i="14"/>
  <c r="BQ63" i="14"/>
  <c r="BR63" i="14"/>
  <c r="BS63" i="14"/>
  <c r="BT63" i="14"/>
  <c r="BU63" i="14"/>
  <c r="BV63" i="14"/>
  <c r="BW63" i="14"/>
  <c r="BX63" i="14"/>
  <c r="BY63" i="14"/>
  <c r="BZ63" i="14"/>
  <c r="CA63" i="14"/>
  <c r="CB63" i="14"/>
  <c r="CC63" i="14"/>
  <c r="CD63" i="14"/>
  <c r="CE63" i="14"/>
  <c r="CF63" i="14"/>
  <c r="CG63" i="14"/>
  <c r="CH63" i="14"/>
  <c r="CI63" i="14"/>
  <c r="CJ63" i="14"/>
  <c r="CK63" i="14"/>
  <c r="CL63" i="14"/>
  <c r="CM63" i="14"/>
  <c r="CN63" i="14"/>
  <c r="CO63" i="14"/>
  <c r="CP63" i="14"/>
  <c r="CQ63" i="14"/>
  <c r="CR63" i="14"/>
  <c r="CS63" i="14"/>
  <c r="CT63" i="14"/>
  <c r="CU63" i="14"/>
  <c r="CV63" i="14"/>
  <c r="CW63" i="14"/>
  <c r="CX63" i="14"/>
  <c r="CY63" i="14"/>
  <c r="CZ63" i="14"/>
  <c r="DA63" i="14"/>
  <c r="DB63" i="14"/>
  <c r="DC63" i="14"/>
  <c r="DD63" i="14"/>
  <c r="DE63" i="14"/>
  <c r="DF63" i="14"/>
  <c r="DG63" i="14"/>
  <c r="DH63" i="14"/>
  <c r="DI63" i="14"/>
  <c r="DJ63" i="14"/>
  <c r="DK63" i="14"/>
  <c r="DL63" i="14"/>
  <c r="DM63" i="14"/>
  <c r="DO63" i="14"/>
  <c r="DP63" i="14"/>
  <c r="DQ63" i="14"/>
  <c r="DR63" i="14"/>
  <c r="DS63" i="14"/>
  <c r="DT63" i="14"/>
  <c r="DU63" i="14"/>
  <c r="DV63" i="14"/>
  <c r="DW63" i="14"/>
  <c r="DX63" i="14"/>
  <c r="DY63" i="14"/>
  <c r="DZ63" i="14"/>
  <c r="EA63" i="14"/>
  <c r="EB63" i="14"/>
  <c r="EE63" i="14"/>
  <c r="EF63" i="14"/>
  <c r="EC63" i="14"/>
  <c r="ED63" i="14"/>
  <c r="EG63" i="14"/>
  <c r="EH63" i="14"/>
  <c r="EI63" i="14"/>
  <c r="EJ63" i="14"/>
  <c r="EK63" i="14"/>
  <c r="EL63" i="14"/>
  <c r="EM63" i="14"/>
  <c r="EN63" i="14"/>
  <c r="EO63" i="14"/>
  <c r="EP63" i="14"/>
  <c r="EQ63" i="14"/>
  <c r="ER63" i="14"/>
  <c r="ES63" i="14"/>
  <c r="ET63" i="14"/>
  <c r="EU63" i="14"/>
  <c r="EV63" i="14"/>
  <c r="EW63" i="14"/>
  <c r="EX63" i="14"/>
  <c r="EY63" i="14"/>
  <c r="EZ63" i="14"/>
  <c r="FA63" i="14"/>
  <c r="FB63" i="14"/>
  <c r="FC63" i="14"/>
  <c r="FD63" i="14"/>
  <c r="FE63" i="14"/>
  <c r="FF63" i="14"/>
  <c r="FG63" i="14"/>
  <c r="H64" i="14"/>
  <c r="I64" i="14"/>
  <c r="J64" i="14"/>
  <c r="K64" i="14"/>
  <c r="L64" i="14"/>
  <c r="M64" i="14"/>
  <c r="N64" i="14"/>
  <c r="O64" i="14"/>
  <c r="P64" i="14"/>
  <c r="Q64" i="14"/>
  <c r="R64" i="14"/>
  <c r="S64" i="14"/>
  <c r="T64" i="14"/>
  <c r="U64" i="14"/>
  <c r="V64" i="14"/>
  <c r="W64" i="14"/>
  <c r="X64" i="14"/>
  <c r="Y64" i="14"/>
  <c r="Z64" i="14"/>
  <c r="AA64" i="14"/>
  <c r="AB64" i="14"/>
  <c r="AC64" i="14"/>
  <c r="AD64" i="14"/>
  <c r="AE64" i="14"/>
  <c r="AF64" i="14"/>
  <c r="AG64" i="14"/>
  <c r="AH64" i="14"/>
  <c r="AI64" i="14"/>
  <c r="AJ64" i="14"/>
  <c r="AK64" i="14"/>
  <c r="AL64" i="14"/>
  <c r="AM64" i="14"/>
  <c r="AN64" i="14"/>
  <c r="AO64" i="14"/>
  <c r="AP64" i="14"/>
  <c r="AQ64" i="14"/>
  <c r="AR64" i="14"/>
  <c r="AS64" i="14"/>
  <c r="AT64" i="14"/>
  <c r="AU64" i="14"/>
  <c r="AV64" i="14"/>
  <c r="AW64" i="14"/>
  <c r="AX64" i="14"/>
  <c r="AY64" i="14"/>
  <c r="AZ64" i="14"/>
  <c r="BA64" i="14"/>
  <c r="BB64" i="14"/>
  <c r="BC64" i="14"/>
  <c r="BD64" i="14"/>
  <c r="BE64" i="14"/>
  <c r="BF64" i="14"/>
  <c r="BG64" i="14"/>
  <c r="BH64" i="14"/>
  <c r="BI64" i="14"/>
  <c r="BJ64" i="14"/>
  <c r="BK64" i="14"/>
  <c r="BL64" i="14"/>
  <c r="BM64" i="14"/>
  <c r="BN64" i="14"/>
  <c r="BO64" i="14"/>
  <c r="BP64" i="14"/>
  <c r="BQ64" i="14"/>
  <c r="BR64" i="14"/>
  <c r="BS64" i="14"/>
  <c r="BT64" i="14"/>
  <c r="BU64" i="14"/>
  <c r="BV64" i="14"/>
  <c r="BW64" i="14"/>
  <c r="BX64" i="14"/>
  <c r="BY64" i="14"/>
  <c r="BZ64" i="14"/>
  <c r="CA64" i="14"/>
  <c r="CB64" i="14"/>
  <c r="CC64" i="14"/>
  <c r="CD64" i="14"/>
  <c r="CE64" i="14"/>
  <c r="CF64" i="14"/>
  <c r="CG64" i="14"/>
  <c r="CH64" i="14"/>
  <c r="CI64" i="14"/>
  <c r="CJ64" i="14"/>
  <c r="CK64" i="14"/>
  <c r="CL64" i="14"/>
  <c r="CM64" i="14"/>
  <c r="CN64" i="14"/>
  <c r="CO64" i="14"/>
  <c r="CP64" i="14"/>
  <c r="CQ64" i="14"/>
  <c r="CR64" i="14"/>
  <c r="CS64" i="14"/>
  <c r="CT64" i="14"/>
  <c r="CU64" i="14"/>
  <c r="CV64" i="14"/>
  <c r="CW64" i="14"/>
  <c r="CX64" i="14"/>
  <c r="CY64" i="14"/>
  <c r="CZ64" i="14"/>
  <c r="DA64" i="14"/>
  <c r="DB64" i="14"/>
  <c r="DC64" i="14"/>
  <c r="DD64" i="14"/>
  <c r="DE64" i="14"/>
  <c r="DF64" i="14"/>
  <c r="DG64" i="14"/>
  <c r="DH64" i="14"/>
  <c r="DI64" i="14"/>
  <c r="DJ64" i="14"/>
  <c r="DK64" i="14"/>
  <c r="DL64" i="14"/>
  <c r="DM64" i="14"/>
  <c r="DN64" i="14"/>
  <c r="DO64" i="14"/>
  <c r="DP64" i="14"/>
  <c r="DQ64" i="14"/>
  <c r="DR64" i="14"/>
  <c r="DS64" i="14"/>
  <c r="DT64" i="14"/>
  <c r="DU64" i="14"/>
  <c r="DV64" i="14"/>
  <c r="DW64" i="14"/>
  <c r="DX64" i="14"/>
  <c r="DY64" i="14"/>
  <c r="DZ64" i="14"/>
  <c r="EA64" i="14"/>
  <c r="EB64" i="14"/>
  <c r="EE64" i="14"/>
  <c r="EF64" i="14"/>
  <c r="EC64" i="14"/>
  <c r="ED64" i="14"/>
  <c r="EG64" i="14"/>
  <c r="EH64" i="14"/>
  <c r="EI64" i="14"/>
  <c r="EJ64" i="14"/>
  <c r="EK64" i="14"/>
  <c r="EL64" i="14"/>
  <c r="EM64" i="14"/>
  <c r="EN64" i="14"/>
  <c r="EO64" i="14"/>
  <c r="EP64" i="14"/>
  <c r="EQ64" i="14"/>
  <c r="ER64" i="14"/>
  <c r="ES64" i="14"/>
  <c r="ET64" i="14"/>
  <c r="EU64" i="14"/>
  <c r="EV64" i="14"/>
  <c r="EW64" i="14"/>
  <c r="EX64" i="14"/>
  <c r="EY64" i="14"/>
  <c r="EZ64" i="14"/>
  <c r="FA64" i="14"/>
  <c r="FB64" i="14"/>
  <c r="FC64" i="14"/>
  <c r="FD64" i="14"/>
  <c r="FE64" i="14"/>
  <c r="FF64" i="14"/>
  <c r="FG64" i="14"/>
  <c r="H65" i="14"/>
  <c r="I65" i="14"/>
  <c r="J65" i="14"/>
  <c r="K65" i="14"/>
  <c r="L65" i="14"/>
  <c r="M65" i="14"/>
  <c r="N65" i="14"/>
  <c r="O65" i="14"/>
  <c r="P65" i="14"/>
  <c r="Q65" i="14"/>
  <c r="R65" i="14"/>
  <c r="S65" i="14"/>
  <c r="T65" i="14"/>
  <c r="U65" i="14"/>
  <c r="V65" i="14"/>
  <c r="W65" i="14"/>
  <c r="X65" i="14"/>
  <c r="Y65" i="14"/>
  <c r="Z65" i="14"/>
  <c r="AA65" i="14"/>
  <c r="AB65" i="14"/>
  <c r="AC65" i="14"/>
  <c r="AD65" i="14"/>
  <c r="AE65" i="14"/>
  <c r="AF65" i="14"/>
  <c r="AG65" i="14"/>
  <c r="AH65" i="14"/>
  <c r="AI65" i="14"/>
  <c r="AJ65" i="14"/>
  <c r="AK65" i="14"/>
  <c r="AL65" i="14"/>
  <c r="AM65" i="14"/>
  <c r="AN65" i="14"/>
  <c r="AO65" i="14"/>
  <c r="AP65" i="14"/>
  <c r="AQ65" i="14"/>
  <c r="AR65" i="14"/>
  <c r="AS65" i="14"/>
  <c r="AT65" i="14"/>
  <c r="AU65" i="14"/>
  <c r="AV65" i="14"/>
  <c r="AW65" i="14"/>
  <c r="AX65" i="14"/>
  <c r="AY65" i="14"/>
  <c r="AZ65" i="14"/>
  <c r="BA65" i="14"/>
  <c r="BB65" i="14"/>
  <c r="BC65" i="14"/>
  <c r="BD65" i="14"/>
  <c r="BE65" i="14"/>
  <c r="BF65" i="14"/>
  <c r="BG65" i="14"/>
  <c r="BH65" i="14"/>
  <c r="BI65" i="14"/>
  <c r="BJ65" i="14"/>
  <c r="BK65" i="14"/>
  <c r="BL65" i="14"/>
  <c r="BM65" i="14"/>
  <c r="BN65" i="14"/>
  <c r="BO65" i="14"/>
  <c r="BP65" i="14"/>
  <c r="BQ65" i="14"/>
  <c r="BR65" i="14"/>
  <c r="BS65" i="14"/>
  <c r="BT65" i="14"/>
  <c r="BU65" i="14"/>
  <c r="BV65" i="14"/>
  <c r="BW65" i="14"/>
  <c r="BX65" i="14"/>
  <c r="BY65" i="14"/>
  <c r="BZ65" i="14"/>
  <c r="CA65" i="14"/>
  <c r="CB65" i="14"/>
  <c r="CC65" i="14"/>
  <c r="CD65" i="14"/>
  <c r="CE65" i="14"/>
  <c r="CF65" i="14"/>
  <c r="CG65" i="14"/>
  <c r="CH65" i="14"/>
  <c r="CI65" i="14"/>
  <c r="CJ65" i="14"/>
  <c r="CK65" i="14"/>
  <c r="CL65" i="14"/>
  <c r="CM65" i="14"/>
  <c r="CN65" i="14"/>
  <c r="CO65" i="14"/>
  <c r="CP65" i="14"/>
  <c r="CQ65" i="14"/>
  <c r="CR65" i="14"/>
  <c r="CS65" i="14"/>
  <c r="CT65" i="14"/>
  <c r="CU65" i="14"/>
  <c r="CV65" i="14"/>
  <c r="CW65" i="14"/>
  <c r="CX65" i="14"/>
  <c r="CY65" i="14"/>
  <c r="CZ65" i="14"/>
  <c r="DA65" i="14"/>
  <c r="DB65" i="14"/>
  <c r="DC65" i="14"/>
  <c r="DD65" i="14"/>
  <c r="DE65" i="14"/>
  <c r="DF65" i="14"/>
  <c r="DG65" i="14"/>
  <c r="DH65" i="14"/>
  <c r="DI65" i="14"/>
  <c r="DJ65" i="14"/>
  <c r="DK65" i="14"/>
  <c r="DL65" i="14"/>
  <c r="DM65" i="14"/>
  <c r="DN65" i="14"/>
  <c r="DO65" i="14"/>
  <c r="DP65" i="14"/>
  <c r="DQ65" i="14"/>
  <c r="DR65" i="14"/>
  <c r="DS65" i="14"/>
  <c r="DT65" i="14"/>
  <c r="DU65" i="14"/>
  <c r="DV65" i="14"/>
  <c r="DW65" i="14"/>
  <c r="DX65" i="14"/>
  <c r="DY65" i="14"/>
  <c r="DZ65" i="14"/>
  <c r="EA65" i="14"/>
  <c r="EB65" i="14"/>
  <c r="EE65" i="14"/>
  <c r="EF65" i="14"/>
  <c r="EC65" i="14"/>
  <c r="ED65" i="14"/>
  <c r="EG65" i="14"/>
  <c r="EH65" i="14"/>
  <c r="EI65" i="14"/>
  <c r="EJ65" i="14"/>
  <c r="EK65" i="14"/>
  <c r="EL65" i="14"/>
  <c r="EM65" i="14"/>
  <c r="EN65" i="14"/>
  <c r="EO65" i="14"/>
  <c r="EP65" i="14"/>
  <c r="EQ65" i="14"/>
  <c r="ER65" i="14"/>
  <c r="ES65" i="14"/>
  <c r="ET65" i="14"/>
  <c r="EU65" i="14"/>
  <c r="EV65" i="14"/>
  <c r="EW65" i="14"/>
  <c r="EX65" i="14"/>
  <c r="EY65" i="14"/>
  <c r="EZ65" i="14"/>
  <c r="FA65" i="14"/>
  <c r="FB65" i="14"/>
  <c r="FC65" i="14"/>
  <c r="FD65" i="14"/>
  <c r="FE65" i="14"/>
  <c r="FF65" i="14"/>
  <c r="FG65" i="14"/>
  <c r="H66" i="14"/>
  <c r="I66" i="14"/>
  <c r="J66" i="14"/>
  <c r="K66" i="14"/>
  <c r="L66" i="14"/>
  <c r="M66" i="14"/>
  <c r="N66" i="14"/>
  <c r="O66" i="14"/>
  <c r="P66" i="14"/>
  <c r="Q66" i="14"/>
  <c r="R66" i="14"/>
  <c r="S66" i="14"/>
  <c r="T66" i="14"/>
  <c r="U66" i="14"/>
  <c r="V66" i="14"/>
  <c r="W66" i="14"/>
  <c r="X66" i="14"/>
  <c r="Y66" i="14"/>
  <c r="Z66" i="14"/>
  <c r="AA66" i="14"/>
  <c r="AB66" i="14"/>
  <c r="AC66" i="14"/>
  <c r="AD66" i="14"/>
  <c r="AE66" i="14"/>
  <c r="AF66" i="14"/>
  <c r="AG66" i="14"/>
  <c r="AH66" i="14"/>
  <c r="AI66" i="14"/>
  <c r="AJ66" i="14"/>
  <c r="AK66" i="14"/>
  <c r="AL66" i="14"/>
  <c r="AM66" i="14"/>
  <c r="AN66" i="14"/>
  <c r="AO66" i="14"/>
  <c r="AP66" i="14"/>
  <c r="AQ66" i="14"/>
  <c r="AR66" i="14"/>
  <c r="AS66" i="14"/>
  <c r="AT66" i="14"/>
  <c r="AU66" i="14"/>
  <c r="AV66" i="14"/>
  <c r="AW66" i="14"/>
  <c r="AX66" i="14"/>
  <c r="AY66" i="14"/>
  <c r="AZ66" i="14"/>
  <c r="BA66" i="14"/>
  <c r="BB66" i="14"/>
  <c r="BC66" i="14"/>
  <c r="BD66" i="14"/>
  <c r="BE66" i="14"/>
  <c r="BF66" i="14"/>
  <c r="BG66" i="14"/>
  <c r="BH66" i="14"/>
  <c r="BI66" i="14"/>
  <c r="BJ66" i="14"/>
  <c r="BK66" i="14"/>
  <c r="BL66" i="14"/>
  <c r="BM66" i="14"/>
  <c r="BN66" i="14"/>
  <c r="BO66" i="14"/>
  <c r="BP66" i="14"/>
  <c r="BQ66" i="14"/>
  <c r="BR66" i="14"/>
  <c r="BS66" i="14"/>
  <c r="BT66" i="14"/>
  <c r="BU66" i="14"/>
  <c r="BV66" i="14"/>
  <c r="BW66" i="14"/>
  <c r="BX66" i="14"/>
  <c r="BY66" i="14"/>
  <c r="BZ66" i="14"/>
  <c r="CA66" i="14"/>
  <c r="CB66" i="14"/>
  <c r="CC66" i="14"/>
  <c r="CD66" i="14"/>
  <c r="CE66" i="14"/>
  <c r="CF66" i="14"/>
  <c r="CG66" i="14"/>
  <c r="CH66" i="14"/>
  <c r="CI66" i="14"/>
  <c r="CJ66" i="14"/>
  <c r="CK66" i="14"/>
  <c r="CL66" i="14"/>
  <c r="CM66" i="14"/>
  <c r="CN66" i="14"/>
  <c r="CO66" i="14"/>
  <c r="CP66" i="14"/>
  <c r="CQ66" i="14"/>
  <c r="CR66" i="14"/>
  <c r="CS66" i="14"/>
  <c r="CT66" i="14"/>
  <c r="CU66" i="14"/>
  <c r="CV66" i="14"/>
  <c r="CW66" i="14"/>
  <c r="CX66" i="14"/>
  <c r="CY66" i="14"/>
  <c r="CZ66" i="14"/>
  <c r="DA66" i="14"/>
  <c r="DB66" i="14"/>
  <c r="DC66" i="14"/>
  <c r="DD66" i="14"/>
  <c r="DE66" i="14"/>
  <c r="DF66" i="14"/>
  <c r="DG66" i="14"/>
  <c r="DH66" i="14"/>
  <c r="DI66" i="14"/>
  <c r="DJ66" i="14"/>
  <c r="DK66" i="14"/>
  <c r="DL66" i="14"/>
  <c r="DM66" i="14"/>
  <c r="DN66" i="14"/>
  <c r="DO66" i="14"/>
  <c r="DP66" i="14"/>
  <c r="DQ66" i="14"/>
  <c r="DR66" i="14"/>
  <c r="DS66" i="14"/>
  <c r="DT66" i="14"/>
  <c r="DU66" i="14"/>
  <c r="DV66" i="14"/>
  <c r="DW66" i="14"/>
  <c r="DX66" i="14"/>
  <c r="DY66" i="14"/>
  <c r="DZ66" i="14"/>
  <c r="EA66" i="14"/>
  <c r="EB66" i="14"/>
  <c r="EE66" i="14"/>
  <c r="EF66" i="14"/>
  <c r="EC66" i="14"/>
  <c r="ED66" i="14"/>
  <c r="EG66" i="14"/>
  <c r="EH66" i="14"/>
  <c r="EI66" i="14"/>
  <c r="EJ66" i="14"/>
  <c r="EK66" i="14"/>
  <c r="EL66" i="14"/>
  <c r="EM66" i="14"/>
  <c r="EN66" i="14"/>
  <c r="EO66" i="14"/>
  <c r="EP66" i="14"/>
  <c r="EQ66" i="14"/>
  <c r="ER66" i="14"/>
  <c r="ES66" i="14"/>
  <c r="ET66" i="14"/>
  <c r="EU66" i="14"/>
  <c r="EV66" i="14"/>
  <c r="EW66" i="14"/>
  <c r="EX66" i="14"/>
  <c r="EY66" i="14"/>
  <c r="EZ66" i="14"/>
  <c r="FA66" i="14"/>
  <c r="FB66" i="14"/>
  <c r="FC66" i="14"/>
  <c r="FD66" i="14"/>
  <c r="FE66" i="14"/>
  <c r="FF66" i="14"/>
  <c r="FG66" i="14"/>
  <c r="H67" i="14"/>
  <c r="I67" i="14"/>
  <c r="J67" i="14"/>
  <c r="K67" i="14"/>
  <c r="L67" i="14"/>
  <c r="M67" i="14"/>
  <c r="N67" i="14"/>
  <c r="O67" i="14"/>
  <c r="P67" i="14"/>
  <c r="Q67" i="14"/>
  <c r="R67" i="14"/>
  <c r="S67" i="14"/>
  <c r="T67" i="14"/>
  <c r="U67" i="14"/>
  <c r="V67" i="14"/>
  <c r="W67" i="14"/>
  <c r="X67" i="14"/>
  <c r="Y67" i="14"/>
  <c r="Z67" i="14"/>
  <c r="AA67" i="14"/>
  <c r="AB67" i="14"/>
  <c r="AC67" i="14"/>
  <c r="AD67" i="14"/>
  <c r="AE67" i="14"/>
  <c r="AF67" i="14"/>
  <c r="AG67" i="14"/>
  <c r="AH67" i="14"/>
  <c r="AI67" i="14"/>
  <c r="AJ67" i="14"/>
  <c r="AK67" i="14"/>
  <c r="AL67" i="14"/>
  <c r="AM67" i="14"/>
  <c r="AN67" i="14"/>
  <c r="AO67" i="14"/>
  <c r="AP67" i="14"/>
  <c r="AQ67" i="14"/>
  <c r="AR67" i="14"/>
  <c r="AS67" i="14"/>
  <c r="AT67" i="14"/>
  <c r="AU67" i="14"/>
  <c r="AV67" i="14"/>
  <c r="AW67" i="14"/>
  <c r="AX67" i="14"/>
  <c r="AY67" i="14"/>
  <c r="AZ67" i="14"/>
  <c r="BA67" i="14"/>
  <c r="BB67" i="14"/>
  <c r="BC67" i="14"/>
  <c r="BD67" i="14"/>
  <c r="BE67" i="14"/>
  <c r="BF67" i="14"/>
  <c r="BG67" i="14"/>
  <c r="BH67" i="14"/>
  <c r="BI67" i="14"/>
  <c r="BJ67" i="14"/>
  <c r="BK67" i="14"/>
  <c r="BL67" i="14"/>
  <c r="BM67" i="14"/>
  <c r="BN67" i="14"/>
  <c r="BO67" i="14"/>
  <c r="BP67" i="14"/>
  <c r="BQ67" i="14"/>
  <c r="BR67" i="14"/>
  <c r="BS67" i="14"/>
  <c r="BT67" i="14"/>
  <c r="BU67" i="14"/>
  <c r="BV67" i="14"/>
  <c r="BW67" i="14"/>
  <c r="BX67" i="14"/>
  <c r="BY67" i="14"/>
  <c r="BZ67" i="14"/>
  <c r="CA67" i="14"/>
  <c r="CB67" i="14"/>
  <c r="CC67" i="14"/>
  <c r="CD67" i="14"/>
  <c r="CE67" i="14"/>
  <c r="CF67" i="14"/>
  <c r="CG67" i="14"/>
  <c r="CH67" i="14"/>
  <c r="CI67" i="14"/>
  <c r="CK67" i="14"/>
  <c r="CL67" i="14"/>
  <c r="CM67" i="14"/>
  <c r="CN67" i="14"/>
  <c r="CO67" i="14"/>
  <c r="CP67" i="14"/>
  <c r="CQ67" i="14"/>
  <c r="CR67" i="14"/>
  <c r="CS67" i="14"/>
  <c r="CT67" i="14"/>
  <c r="CU67" i="14"/>
  <c r="CV67" i="14"/>
  <c r="CW67" i="14"/>
  <c r="CX67" i="14"/>
  <c r="CY67" i="14"/>
  <c r="CZ67" i="14"/>
  <c r="DA67" i="14"/>
  <c r="DB67" i="14"/>
  <c r="DC67" i="14"/>
  <c r="DD67" i="14"/>
  <c r="DE67" i="14"/>
  <c r="DF67" i="14"/>
  <c r="DG67" i="14"/>
  <c r="DH67" i="14"/>
  <c r="DI67" i="14"/>
  <c r="DJ67" i="14"/>
  <c r="DK67" i="14"/>
  <c r="DL67" i="14"/>
  <c r="DM67" i="14"/>
  <c r="DN67" i="14"/>
  <c r="DO67" i="14"/>
  <c r="DP67" i="14"/>
  <c r="DQ67" i="14"/>
  <c r="DR67" i="14"/>
  <c r="DS67" i="14"/>
  <c r="DT67" i="14"/>
  <c r="DU67" i="14"/>
  <c r="DV67" i="14"/>
  <c r="DW67" i="14"/>
  <c r="DX67" i="14"/>
  <c r="DY67" i="14"/>
  <c r="DZ67" i="14"/>
  <c r="EA67" i="14"/>
  <c r="EB67" i="14"/>
  <c r="EE67" i="14"/>
  <c r="EF67" i="14"/>
  <c r="EC67" i="14"/>
  <c r="ED67" i="14"/>
  <c r="EG67" i="14"/>
  <c r="EH67" i="14"/>
  <c r="EI67" i="14"/>
  <c r="EJ67" i="14"/>
  <c r="EK67" i="14"/>
  <c r="EL67" i="14"/>
  <c r="EM67" i="14"/>
  <c r="EN67" i="14"/>
  <c r="EO67" i="14"/>
  <c r="EP67" i="14"/>
  <c r="EQ67" i="14"/>
  <c r="ER67" i="14"/>
  <c r="ES67" i="14"/>
  <c r="ET67" i="14"/>
  <c r="EU67" i="14"/>
  <c r="EV67" i="14"/>
  <c r="EW67" i="14"/>
  <c r="EX67" i="14"/>
  <c r="EY67" i="14"/>
  <c r="EZ67" i="14"/>
  <c r="FA67" i="14"/>
  <c r="FB67" i="14"/>
  <c r="FC67" i="14"/>
  <c r="FD67" i="14"/>
  <c r="FE67" i="14"/>
  <c r="FF67" i="14"/>
  <c r="FG67" i="14"/>
  <c r="H68" i="14"/>
  <c r="I68" i="14"/>
  <c r="J68" i="14"/>
  <c r="K68" i="14"/>
  <c r="L68" i="14"/>
  <c r="M68" i="14"/>
  <c r="N68" i="14"/>
  <c r="O68" i="14"/>
  <c r="P68" i="14"/>
  <c r="Q68" i="14"/>
  <c r="R68" i="14"/>
  <c r="S68" i="14"/>
  <c r="T68" i="14"/>
  <c r="U68" i="14"/>
  <c r="V68" i="14"/>
  <c r="W68" i="14"/>
  <c r="X68" i="14"/>
  <c r="Y68" i="14"/>
  <c r="Z68" i="14"/>
  <c r="AA68" i="14"/>
  <c r="AB68" i="14"/>
  <c r="AC68" i="14"/>
  <c r="AD68" i="14"/>
  <c r="AE68" i="14"/>
  <c r="AF68" i="14"/>
  <c r="AG68" i="14"/>
  <c r="AH68" i="14"/>
  <c r="AI68" i="14"/>
  <c r="AJ68" i="14"/>
  <c r="AK68" i="14"/>
  <c r="AL68" i="14"/>
  <c r="AM68" i="14"/>
  <c r="AN68" i="14"/>
  <c r="AO68" i="14"/>
  <c r="AP68" i="14"/>
  <c r="AQ68" i="14"/>
  <c r="AR68" i="14"/>
  <c r="AS68" i="14"/>
  <c r="AT68" i="14"/>
  <c r="AU68" i="14"/>
  <c r="AV68" i="14"/>
  <c r="AW68" i="14"/>
  <c r="AX68" i="14"/>
  <c r="AY68" i="14"/>
  <c r="AZ68" i="14"/>
  <c r="BA68" i="14"/>
  <c r="BB68" i="14"/>
  <c r="BC68" i="14"/>
  <c r="BD68" i="14"/>
  <c r="BE68" i="14"/>
  <c r="BF68" i="14"/>
  <c r="BG68" i="14"/>
  <c r="BH68" i="14"/>
  <c r="BI68" i="14"/>
  <c r="BJ68" i="14"/>
  <c r="BK68" i="14"/>
  <c r="BL68" i="14"/>
  <c r="BM68" i="14"/>
  <c r="BN68" i="14"/>
  <c r="BO68" i="14"/>
  <c r="BP68" i="14"/>
  <c r="BQ68" i="14"/>
  <c r="BR68" i="14"/>
  <c r="BS68" i="14"/>
  <c r="BT68" i="14"/>
  <c r="BU68" i="14"/>
  <c r="BV68" i="14"/>
  <c r="BW68" i="14"/>
  <c r="BX68" i="14"/>
  <c r="BY68" i="14"/>
  <c r="BZ68" i="14"/>
  <c r="CA68" i="14"/>
  <c r="CB68" i="14"/>
  <c r="CC68" i="14"/>
  <c r="CD68" i="14"/>
  <c r="CE68" i="14"/>
  <c r="CF68" i="14"/>
  <c r="CG68" i="14"/>
  <c r="CH68" i="14"/>
  <c r="CI68" i="14"/>
  <c r="CK68" i="14"/>
  <c r="CL68" i="14"/>
  <c r="CM68" i="14"/>
  <c r="CN68" i="14"/>
  <c r="CO68" i="14"/>
  <c r="CP68" i="14"/>
  <c r="CQ68" i="14"/>
  <c r="CR68" i="14"/>
  <c r="CS68" i="14"/>
  <c r="CT68" i="14"/>
  <c r="CU68" i="14"/>
  <c r="CV68" i="14"/>
  <c r="CW68" i="14"/>
  <c r="CX68" i="14"/>
  <c r="CY68" i="14"/>
  <c r="CZ68" i="14"/>
  <c r="DA68" i="14"/>
  <c r="DB68" i="14"/>
  <c r="DC68" i="14"/>
  <c r="DD68" i="14"/>
  <c r="DE68" i="14"/>
  <c r="DF68" i="14"/>
  <c r="DG68" i="14"/>
  <c r="DH68" i="14"/>
  <c r="DI68" i="14"/>
  <c r="DJ68" i="14"/>
  <c r="DK68" i="14"/>
  <c r="DL68" i="14"/>
  <c r="DM68" i="14"/>
  <c r="DN68" i="14"/>
  <c r="DO68" i="14"/>
  <c r="DP68" i="14"/>
  <c r="DQ68" i="14"/>
  <c r="DR68" i="14"/>
  <c r="DS68" i="14"/>
  <c r="DT68" i="14"/>
  <c r="DU68" i="14"/>
  <c r="DV68" i="14"/>
  <c r="DW68" i="14"/>
  <c r="DX68" i="14"/>
  <c r="DY68" i="14"/>
  <c r="DZ68" i="14"/>
  <c r="EA68" i="14"/>
  <c r="EB68" i="14"/>
  <c r="EE68" i="14"/>
  <c r="EF68" i="14"/>
  <c r="EC68" i="14"/>
  <c r="ED68" i="14"/>
  <c r="EG68" i="14"/>
  <c r="EH68" i="14"/>
  <c r="EI68" i="14"/>
  <c r="EJ68" i="14"/>
  <c r="EK68" i="14"/>
  <c r="EL68" i="14"/>
  <c r="EM68" i="14"/>
  <c r="EN68" i="14"/>
  <c r="EO68" i="14"/>
  <c r="EP68" i="14"/>
  <c r="EQ68" i="14"/>
  <c r="ER68" i="14"/>
  <c r="ES68" i="14"/>
  <c r="ET68" i="14"/>
  <c r="EU68" i="14"/>
  <c r="EV68" i="14"/>
  <c r="EW68" i="14"/>
  <c r="EX68" i="14"/>
  <c r="EY68" i="14"/>
  <c r="EZ68" i="14"/>
  <c r="FA68" i="14"/>
  <c r="FB68" i="14"/>
  <c r="FC68" i="14"/>
  <c r="FD68" i="14"/>
  <c r="FE68" i="14"/>
  <c r="FF68" i="14"/>
  <c r="FG68" i="14"/>
  <c r="H69" i="14"/>
  <c r="I69" i="14"/>
  <c r="J69" i="14"/>
  <c r="K69" i="14"/>
  <c r="L69" i="14"/>
  <c r="M69" i="14"/>
  <c r="N69" i="14"/>
  <c r="O69" i="14"/>
  <c r="P69" i="14"/>
  <c r="Q69" i="14"/>
  <c r="R69" i="14"/>
  <c r="S69" i="14"/>
  <c r="T69" i="14"/>
  <c r="U69" i="14"/>
  <c r="V69" i="14"/>
  <c r="W69" i="14"/>
  <c r="X69" i="14"/>
  <c r="Y69" i="14"/>
  <c r="Z69" i="14"/>
  <c r="AA69" i="14"/>
  <c r="AB69" i="14"/>
  <c r="AC69" i="14"/>
  <c r="AD69" i="14"/>
  <c r="AE69" i="14"/>
  <c r="AF69" i="14"/>
  <c r="AG69" i="14"/>
  <c r="AH69" i="14"/>
  <c r="AI69" i="14"/>
  <c r="AJ69" i="14"/>
  <c r="AK69" i="14"/>
  <c r="AL69" i="14"/>
  <c r="AM69" i="14"/>
  <c r="AN69" i="14"/>
  <c r="AO69" i="14"/>
  <c r="AP69" i="14"/>
  <c r="AQ69" i="14"/>
  <c r="AR69" i="14"/>
  <c r="AS69" i="14"/>
  <c r="AT69" i="14"/>
  <c r="AU69" i="14"/>
  <c r="AV69" i="14"/>
  <c r="AW69" i="14"/>
  <c r="AX69" i="14"/>
  <c r="AY69" i="14"/>
  <c r="AZ69" i="14"/>
  <c r="BA69" i="14"/>
  <c r="BB69" i="14"/>
  <c r="BC69" i="14"/>
  <c r="BD69" i="14"/>
  <c r="BE69" i="14"/>
  <c r="BF69" i="14"/>
  <c r="BG69" i="14"/>
  <c r="BH69" i="14"/>
  <c r="BI69" i="14"/>
  <c r="BJ69" i="14"/>
  <c r="BK69" i="14"/>
  <c r="BL69" i="14"/>
  <c r="BM69" i="14"/>
  <c r="BN69" i="14"/>
  <c r="BO69" i="14"/>
  <c r="BP69" i="14"/>
  <c r="BQ69" i="14"/>
  <c r="BR69" i="14"/>
  <c r="BS69" i="14"/>
  <c r="BT69" i="14"/>
  <c r="BU69" i="14"/>
  <c r="BV69" i="14"/>
  <c r="BW69" i="14"/>
  <c r="BX69" i="14"/>
  <c r="BY69" i="14"/>
  <c r="BZ69" i="14"/>
  <c r="CA69" i="14"/>
  <c r="CB69" i="14"/>
  <c r="CC69" i="14"/>
  <c r="CD69" i="14"/>
  <c r="CE69" i="14"/>
  <c r="CF69" i="14"/>
  <c r="CG69" i="14"/>
  <c r="CH69" i="14"/>
  <c r="CI69" i="14"/>
  <c r="CJ69" i="14"/>
  <c r="CK69" i="14"/>
  <c r="CL69" i="14"/>
  <c r="CM69" i="14"/>
  <c r="CN69" i="14"/>
  <c r="CO69" i="14"/>
  <c r="CP69" i="14"/>
  <c r="CQ69" i="14"/>
  <c r="CR69" i="14"/>
  <c r="CS69" i="14"/>
  <c r="CT69" i="14"/>
  <c r="CU69" i="14"/>
  <c r="CV69" i="14"/>
  <c r="CW69" i="14"/>
  <c r="CX69" i="14"/>
  <c r="CY69" i="14"/>
  <c r="CZ69" i="14"/>
  <c r="DA69" i="14"/>
  <c r="DB69" i="14"/>
  <c r="DC69" i="14"/>
  <c r="DD69" i="14"/>
  <c r="DE69" i="14"/>
  <c r="DF69" i="14"/>
  <c r="DG69" i="14"/>
  <c r="DH69" i="14"/>
  <c r="DI69" i="14"/>
  <c r="DJ69" i="14"/>
  <c r="DK69" i="14"/>
  <c r="DL69" i="14"/>
  <c r="DM69" i="14"/>
  <c r="DN69" i="14"/>
  <c r="DO69" i="14"/>
  <c r="DP69" i="14"/>
  <c r="DQ69" i="14"/>
  <c r="DR69" i="14"/>
  <c r="DS69" i="14"/>
  <c r="DT69" i="14"/>
  <c r="DU69" i="14"/>
  <c r="DV69" i="14"/>
  <c r="DW69" i="14"/>
  <c r="DX69" i="14"/>
  <c r="DY69" i="14"/>
  <c r="DZ69" i="14"/>
  <c r="EA69" i="14"/>
  <c r="EB69" i="14"/>
  <c r="EE69" i="14"/>
  <c r="EF69" i="14"/>
  <c r="EC69" i="14"/>
  <c r="ED69" i="14"/>
  <c r="EG69" i="14"/>
  <c r="EH69" i="14"/>
  <c r="EI69" i="14"/>
  <c r="EJ69" i="14"/>
  <c r="EK69" i="14"/>
  <c r="EL69" i="14"/>
  <c r="EM69" i="14"/>
  <c r="EN69" i="14"/>
  <c r="EO69" i="14"/>
  <c r="EP69" i="14"/>
  <c r="EQ69" i="14"/>
  <c r="ER69" i="14"/>
  <c r="ES69" i="14"/>
  <c r="ET69" i="14"/>
  <c r="EU69" i="14"/>
  <c r="EV69" i="14"/>
  <c r="EW69" i="14"/>
  <c r="EX69" i="14"/>
  <c r="EY69" i="14"/>
  <c r="EZ69" i="14"/>
  <c r="FA69" i="14"/>
  <c r="FB69" i="14"/>
  <c r="FC69" i="14"/>
  <c r="FD69" i="14"/>
  <c r="FE69" i="14"/>
  <c r="FF69" i="14"/>
  <c r="FG69" i="14"/>
  <c r="H70" i="14"/>
  <c r="I70" i="14"/>
  <c r="J70" i="14"/>
  <c r="K70" i="14"/>
  <c r="L70" i="14"/>
  <c r="M70" i="14"/>
  <c r="N70" i="14"/>
  <c r="O70" i="14"/>
  <c r="P70" i="14"/>
  <c r="Q70" i="14"/>
  <c r="R70" i="14"/>
  <c r="S70" i="14"/>
  <c r="T70" i="14"/>
  <c r="U70" i="14"/>
  <c r="V70" i="14"/>
  <c r="W70" i="14"/>
  <c r="X70" i="14"/>
  <c r="Y70" i="14"/>
  <c r="Z70" i="14"/>
  <c r="AA70" i="14"/>
  <c r="AB70" i="14"/>
  <c r="AC70" i="14"/>
  <c r="AD70" i="14"/>
  <c r="AE70" i="14"/>
  <c r="AF70" i="14"/>
  <c r="AG70" i="14"/>
  <c r="AH70" i="14"/>
  <c r="AI70" i="14"/>
  <c r="AJ70" i="14"/>
  <c r="AK70" i="14"/>
  <c r="AL70" i="14"/>
  <c r="AM70" i="14"/>
  <c r="AN70" i="14"/>
  <c r="AO70" i="14"/>
  <c r="AP70" i="14"/>
  <c r="AQ70" i="14"/>
  <c r="AR70" i="14"/>
  <c r="AS70" i="14"/>
  <c r="AT70" i="14"/>
  <c r="AU70" i="14"/>
  <c r="AV70" i="14"/>
  <c r="AW70" i="14"/>
  <c r="AX70" i="14"/>
  <c r="AY70" i="14"/>
  <c r="AZ70" i="14"/>
  <c r="BA70" i="14"/>
  <c r="BB70" i="14"/>
  <c r="BC70" i="14"/>
  <c r="BD70" i="14"/>
  <c r="BE70" i="14"/>
  <c r="BF70" i="14"/>
  <c r="BG70" i="14"/>
  <c r="BH70" i="14"/>
  <c r="BI70" i="14"/>
  <c r="BJ70" i="14"/>
  <c r="BK70" i="14"/>
  <c r="BL70" i="14"/>
  <c r="BM70" i="14"/>
  <c r="BN70" i="14"/>
  <c r="BO70" i="14"/>
  <c r="BP70" i="14"/>
  <c r="BQ70" i="14"/>
  <c r="BR70" i="14"/>
  <c r="BS70" i="14"/>
  <c r="BT70" i="14"/>
  <c r="BU70" i="14"/>
  <c r="BV70" i="14"/>
  <c r="BW70" i="14"/>
  <c r="BX70" i="14"/>
  <c r="BY70" i="14"/>
  <c r="BZ70" i="14"/>
  <c r="CA70" i="14"/>
  <c r="CB70" i="14"/>
  <c r="CC70" i="14"/>
  <c r="CD70" i="14"/>
  <c r="CE70" i="14"/>
  <c r="CF70" i="14"/>
  <c r="CG70" i="14"/>
  <c r="CH70" i="14"/>
  <c r="CI70" i="14"/>
  <c r="CJ70" i="14"/>
  <c r="CK70" i="14"/>
  <c r="CL70" i="14"/>
  <c r="CM70" i="14"/>
  <c r="CN70" i="14"/>
  <c r="CO70" i="14"/>
  <c r="CP70" i="14"/>
  <c r="CQ70" i="14"/>
  <c r="CR70" i="14"/>
  <c r="CS70" i="14"/>
  <c r="CT70" i="14"/>
  <c r="CU70" i="14"/>
  <c r="CV70" i="14"/>
  <c r="CW70" i="14"/>
  <c r="CX70" i="14"/>
  <c r="CY70" i="14"/>
  <c r="CZ70" i="14"/>
  <c r="DA70" i="14"/>
  <c r="DB70" i="14"/>
  <c r="DC70" i="14"/>
  <c r="DD70" i="14"/>
  <c r="DE70" i="14"/>
  <c r="DF70" i="14"/>
  <c r="DG70" i="14"/>
  <c r="DH70" i="14"/>
  <c r="DI70" i="14"/>
  <c r="DJ70" i="14"/>
  <c r="DK70" i="14"/>
  <c r="DL70" i="14"/>
  <c r="DM70" i="14"/>
  <c r="DN70" i="14"/>
  <c r="DO70" i="14"/>
  <c r="DP70" i="14"/>
  <c r="DQ70" i="14"/>
  <c r="DR70" i="14"/>
  <c r="DS70" i="14"/>
  <c r="DT70" i="14"/>
  <c r="DU70" i="14"/>
  <c r="DV70" i="14"/>
  <c r="DW70" i="14"/>
  <c r="DX70" i="14"/>
  <c r="DY70" i="14"/>
  <c r="DZ70" i="14"/>
  <c r="EA70" i="14"/>
  <c r="EB70" i="14"/>
  <c r="EE70" i="14"/>
  <c r="EF70" i="14"/>
  <c r="EC70" i="14"/>
  <c r="ED70" i="14"/>
  <c r="EG70" i="14"/>
  <c r="EH70" i="14"/>
  <c r="EI70" i="14"/>
  <c r="EJ70" i="14"/>
  <c r="EK70" i="14"/>
  <c r="EL70" i="14"/>
  <c r="EM70" i="14"/>
  <c r="EN70" i="14"/>
  <c r="EO70" i="14"/>
  <c r="EP70" i="14"/>
  <c r="EQ70" i="14"/>
  <c r="ER70" i="14"/>
  <c r="ES70" i="14"/>
  <c r="ET70" i="14"/>
  <c r="EU70" i="14"/>
  <c r="EV70" i="14"/>
  <c r="EW70" i="14"/>
  <c r="EX70" i="14"/>
  <c r="EY70" i="14"/>
  <c r="EZ70" i="14"/>
  <c r="FA70" i="14"/>
  <c r="FB70" i="14"/>
  <c r="FC70" i="14"/>
  <c r="FD70" i="14"/>
  <c r="FE70" i="14"/>
  <c r="FF70" i="14"/>
  <c r="FG70" i="14"/>
  <c r="H71" i="14"/>
  <c r="I71" i="14"/>
  <c r="J71" i="14"/>
  <c r="K71" i="14"/>
  <c r="L71" i="14"/>
  <c r="M71" i="14"/>
  <c r="N71" i="14"/>
  <c r="O71" i="14"/>
  <c r="P71" i="14"/>
  <c r="Q71" i="14"/>
  <c r="R71" i="14"/>
  <c r="S71" i="14"/>
  <c r="T71" i="14"/>
  <c r="U71" i="14"/>
  <c r="V71" i="14"/>
  <c r="W71" i="14"/>
  <c r="X71" i="14"/>
  <c r="Y71" i="14"/>
  <c r="Z71" i="14"/>
  <c r="AA71" i="14"/>
  <c r="AB71" i="14"/>
  <c r="AC71" i="14"/>
  <c r="AD71" i="14"/>
  <c r="AE71" i="14"/>
  <c r="AF71" i="14"/>
  <c r="AG71" i="14"/>
  <c r="AH71" i="14"/>
  <c r="AI71" i="14"/>
  <c r="AJ71" i="14"/>
  <c r="AK71" i="14"/>
  <c r="AL71" i="14"/>
  <c r="AM71" i="14"/>
  <c r="AN71" i="14"/>
  <c r="AO71" i="14"/>
  <c r="AP71" i="14"/>
  <c r="AQ71" i="14"/>
  <c r="AR71" i="14"/>
  <c r="AS71" i="14"/>
  <c r="AT71" i="14"/>
  <c r="AU71" i="14"/>
  <c r="AV71" i="14"/>
  <c r="AW71" i="14"/>
  <c r="AX71" i="14"/>
  <c r="AY71" i="14"/>
  <c r="AZ71" i="14"/>
  <c r="BA71" i="14"/>
  <c r="BB71" i="14"/>
  <c r="BC71" i="14"/>
  <c r="BD71" i="14"/>
  <c r="BE71" i="14"/>
  <c r="BF71" i="14"/>
  <c r="BG71" i="14"/>
  <c r="BH71" i="14"/>
  <c r="BI71" i="14"/>
  <c r="BJ71" i="14"/>
  <c r="BK71" i="14"/>
  <c r="BL71"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E71" i="14"/>
  <c r="EF71" i="14"/>
  <c r="EC71" i="14"/>
  <c r="ED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H72" i="14"/>
  <c r="I72" i="14"/>
  <c r="J72" i="14"/>
  <c r="K72" i="14"/>
  <c r="L72" i="14"/>
  <c r="M72" i="14"/>
  <c r="N72" i="14"/>
  <c r="O72" i="14"/>
  <c r="P72" i="14"/>
  <c r="Q72" i="14"/>
  <c r="R72" i="14"/>
  <c r="S72" i="14"/>
  <c r="T72" i="14"/>
  <c r="U72" i="14"/>
  <c r="V72" i="14"/>
  <c r="W72" i="14"/>
  <c r="X72" i="14"/>
  <c r="Y72" i="14"/>
  <c r="Z72" i="14"/>
  <c r="AA72" i="14"/>
  <c r="AB72" i="14"/>
  <c r="AC72" i="14"/>
  <c r="AD72" i="14"/>
  <c r="AE72" i="14"/>
  <c r="AF72" i="14"/>
  <c r="AG72" i="14"/>
  <c r="AH72" i="14"/>
  <c r="AI72" i="14"/>
  <c r="AJ72" i="14"/>
  <c r="AK72" i="14"/>
  <c r="AL72" i="14"/>
  <c r="AM72" i="14"/>
  <c r="AN72" i="14"/>
  <c r="AO72" i="14"/>
  <c r="AP72" i="14"/>
  <c r="AQ72" i="14"/>
  <c r="AR72" i="14"/>
  <c r="AS72" i="14"/>
  <c r="AT72" i="14"/>
  <c r="AU72" i="14"/>
  <c r="AV72" i="14"/>
  <c r="AW72" i="14"/>
  <c r="AX72" i="14"/>
  <c r="AY72" i="14"/>
  <c r="AZ72" i="14"/>
  <c r="BA72" i="14"/>
  <c r="BB72" i="14"/>
  <c r="BC72" i="14"/>
  <c r="BD72" i="14"/>
  <c r="BE72" i="14"/>
  <c r="BF72" i="14"/>
  <c r="BG72" i="14"/>
  <c r="BH72" i="14"/>
  <c r="BI72" i="14"/>
  <c r="BJ72" i="14"/>
  <c r="BK72" i="14"/>
  <c r="BL72"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E72" i="14"/>
  <c r="EF72" i="14"/>
  <c r="EC72" i="14"/>
  <c r="ED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H73" i="14"/>
  <c r="I73" i="14"/>
  <c r="J73" i="14"/>
  <c r="K73" i="14"/>
  <c r="L73" i="14"/>
  <c r="M73" i="14"/>
  <c r="N73" i="14"/>
  <c r="O73" i="14"/>
  <c r="P73" i="14"/>
  <c r="Q73" i="14"/>
  <c r="R73" i="14"/>
  <c r="S73" i="14"/>
  <c r="T73" i="14"/>
  <c r="U73" i="14"/>
  <c r="V73" i="14"/>
  <c r="W73" i="14"/>
  <c r="X73" i="14"/>
  <c r="Y73" i="14"/>
  <c r="Z73" i="14"/>
  <c r="AA73" i="14"/>
  <c r="AB73" i="14"/>
  <c r="AC73" i="14"/>
  <c r="AD73" i="14"/>
  <c r="AE73" i="14"/>
  <c r="AF73" i="14"/>
  <c r="AG73" i="14"/>
  <c r="AH73" i="14"/>
  <c r="AI73" i="14"/>
  <c r="AJ73" i="14"/>
  <c r="AK73" i="14"/>
  <c r="AL73" i="14"/>
  <c r="AM73" i="14"/>
  <c r="AN73" i="14"/>
  <c r="AO73" i="14"/>
  <c r="AP73" i="14"/>
  <c r="AQ73" i="14"/>
  <c r="AR73" i="14"/>
  <c r="AS73" i="14"/>
  <c r="AT73" i="14"/>
  <c r="AU73" i="14"/>
  <c r="AV73" i="14"/>
  <c r="AW73" i="14"/>
  <c r="AX73" i="14"/>
  <c r="AY73" i="14"/>
  <c r="AZ73" i="14"/>
  <c r="BA73" i="14"/>
  <c r="BB73" i="14"/>
  <c r="BC73" i="14"/>
  <c r="BD73" i="14"/>
  <c r="BE73" i="14"/>
  <c r="BF73" i="14"/>
  <c r="BG73" i="14"/>
  <c r="BH73" i="14"/>
  <c r="BI73" i="14"/>
  <c r="BJ73" i="14"/>
  <c r="BK73" i="14"/>
  <c r="BL73"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E73" i="14"/>
  <c r="EF73" i="14"/>
  <c r="EC73" i="14"/>
  <c r="ED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H74" i="14"/>
  <c r="I74" i="14"/>
  <c r="J74" i="14"/>
  <c r="K74" i="14"/>
  <c r="L74" i="14"/>
  <c r="M74" i="14"/>
  <c r="N74" i="14"/>
  <c r="O74" i="14"/>
  <c r="P74" i="14"/>
  <c r="Q74" i="14"/>
  <c r="R74" i="14"/>
  <c r="S74" i="14"/>
  <c r="T74" i="14"/>
  <c r="U74" i="14"/>
  <c r="V74" i="14"/>
  <c r="W74" i="14"/>
  <c r="X74" i="14"/>
  <c r="Y74" i="14"/>
  <c r="Z74" i="14"/>
  <c r="AA74" i="14"/>
  <c r="AB74" i="14"/>
  <c r="AC74" i="14"/>
  <c r="AD74" i="14"/>
  <c r="AE74" i="14"/>
  <c r="AF74" i="14"/>
  <c r="AG74" i="14"/>
  <c r="AH74" i="14"/>
  <c r="AI74" i="14"/>
  <c r="AJ74" i="14"/>
  <c r="AK74" i="14"/>
  <c r="AL74" i="14"/>
  <c r="AM74" i="14"/>
  <c r="AN74" i="14"/>
  <c r="AO74" i="14"/>
  <c r="AP74" i="14"/>
  <c r="AQ74" i="14"/>
  <c r="AR74" i="14"/>
  <c r="AS74" i="14"/>
  <c r="AT74" i="14"/>
  <c r="AU74" i="14"/>
  <c r="AV74" i="14"/>
  <c r="AW74" i="14"/>
  <c r="AX74" i="14"/>
  <c r="AY74" i="14"/>
  <c r="AZ74" i="14"/>
  <c r="BA74" i="14"/>
  <c r="BB74" i="14"/>
  <c r="BC74" i="14"/>
  <c r="BD74" i="14"/>
  <c r="BE74" i="14"/>
  <c r="BF74" i="14"/>
  <c r="BG74" i="14"/>
  <c r="BH74" i="14"/>
  <c r="BI74" i="14"/>
  <c r="BJ74" i="14"/>
  <c r="BK74" i="14"/>
  <c r="BL74" i="14"/>
  <c r="BM74" i="14"/>
  <c r="BN74" i="14"/>
  <c r="BO74" i="14"/>
  <c r="BP74" i="14"/>
  <c r="BQ74" i="14"/>
  <c r="BR74" i="14"/>
  <c r="BS74" i="14"/>
  <c r="BT74" i="14"/>
  <c r="BU74" i="14"/>
  <c r="BV74" i="14"/>
  <c r="BW74" i="14"/>
  <c r="BX74" i="14"/>
  <c r="BY74" i="14"/>
  <c r="BZ74" i="14"/>
  <c r="CA74" i="14"/>
  <c r="CB74" i="14"/>
  <c r="CC74" i="14"/>
  <c r="CD74" i="14"/>
  <c r="CE74" i="14"/>
  <c r="CF74" i="14"/>
  <c r="CG74" i="14"/>
  <c r="CH74" i="14"/>
  <c r="CI74" i="14"/>
  <c r="CJ74" i="14"/>
  <c r="CK74" i="14"/>
  <c r="CL74" i="14"/>
  <c r="CM74" i="14"/>
  <c r="CN74" i="14"/>
  <c r="CO74" i="14"/>
  <c r="CP74" i="14"/>
  <c r="CQ74" i="14"/>
  <c r="CR74" i="14"/>
  <c r="CS74" i="14"/>
  <c r="CT74" i="14"/>
  <c r="CU74" i="14"/>
  <c r="CV74" i="14"/>
  <c r="CW74" i="14"/>
  <c r="CX74" i="14"/>
  <c r="CY74" i="14"/>
  <c r="CZ74" i="14"/>
  <c r="DA74" i="14"/>
  <c r="DB74" i="14"/>
  <c r="DC74" i="14"/>
  <c r="DD74" i="14"/>
  <c r="DE74" i="14"/>
  <c r="DF74" i="14"/>
  <c r="DG74" i="14"/>
  <c r="DH74" i="14"/>
  <c r="DI74" i="14"/>
  <c r="DJ74" i="14"/>
  <c r="DK74" i="14"/>
  <c r="DL74" i="14"/>
  <c r="DM74" i="14"/>
  <c r="DN74" i="14"/>
  <c r="DO74" i="14"/>
  <c r="DP74" i="14"/>
  <c r="DQ74" i="14"/>
  <c r="DR74" i="14"/>
  <c r="DS74" i="14"/>
  <c r="DT74" i="14"/>
  <c r="DU74" i="14"/>
  <c r="DV74" i="14"/>
  <c r="DW74" i="14"/>
  <c r="DX74" i="14"/>
  <c r="DY74" i="14"/>
  <c r="DZ74" i="14"/>
  <c r="EA74" i="14"/>
  <c r="EB74" i="14"/>
  <c r="EE74" i="14"/>
  <c r="EF74" i="14"/>
  <c r="EC74" i="14"/>
  <c r="ED74" i="14"/>
  <c r="EG74" i="14"/>
  <c r="EH74" i="14"/>
  <c r="EI74" i="14"/>
  <c r="EJ74" i="14"/>
  <c r="EK74" i="14"/>
  <c r="EL74" i="14"/>
  <c r="EM74" i="14"/>
  <c r="EN74" i="14"/>
  <c r="EO74" i="14"/>
  <c r="EP74" i="14"/>
  <c r="EQ74" i="14"/>
  <c r="ER74" i="14"/>
  <c r="ES74" i="14"/>
  <c r="ET74" i="14"/>
  <c r="EU74" i="14"/>
  <c r="EV74" i="14"/>
  <c r="EW74" i="14"/>
  <c r="EX74" i="14"/>
  <c r="EY74" i="14"/>
  <c r="EZ74" i="14"/>
  <c r="FA74" i="14"/>
  <c r="FB74" i="14"/>
  <c r="FC74" i="14"/>
  <c r="FD74" i="14"/>
  <c r="FE74" i="14"/>
  <c r="FF74" i="14"/>
  <c r="FG74" i="14"/>
  <c r="H75" i="14"/>
  <c r="I75" i="14"/>
  <c r="J75" i="14"/>
  <c r="K75" i="14"/>
  <c r="L75" i="14"/>
  <c r="M75" i="14"/>
  <c r="N75" i="14"/>
  <c r="O75" i="14"/>
  <c r="P75" i="14"/>
  <c r="Q75" i="14"/>
  <c r="R75" i="14"/>
  <c r="S75" i="14"/>
  <c r="T75" i="14"/>
  <c r="U75" i="14"/>
  <c r="V75" i="14"/>
  <c r="W75" i="14"/>
  <c r="X75" i="14"/>
  <c r="Y75" i="14"/>
  <c r="Z75" i="14"/>
  <c r="AA75" i="14"/>
  <c r="AB75" i="14"/>
  <c r="AC75" i="14"/>
  <c r="AD75" i="14"/>
  <c r="AE75" i="14"/>
  <c r="AF75" i="14"/>
  <c r="AG75" i="14"/>
  <c r="AH75" i="14"/>
  <c r="AI75" i="14"/>
  <c r="AJ75" i="14"/>
  <c r="AK75" i="14"/>
  <c r="AL75" i="14"/>
  <c r="AM75" i="14"/>
  <c r="AN75" i="14"/>
  <c r="AO75" i="14"/>
  <c r="AP75" i="14"/>
  <c r="AQ75" i="14"/>
  <c r="AR75" i="14"/>
  <c r="AS75" i="14"/>
  <c r="AT75" i="14"/>
  <c r="AU75" i="14"/>
  <c r="AV75" i="14"/>
  <c r="AW75" i="14"/>
  <c r="AX75" i="14"/>
  <c r="AY75" i="14"/>
  <c r="AZ75" i="14"/>
  <c r="BA75" i="14"/>
  <c r="BB75" i="14"/>
  <c r="BC75" i="14"/>
  <c r="BD75" i="14"/>
  <c r="BE75" i="14"/>
  <c r="BF75" i="14"/>
  <c r="BG75" i="14"/>
  <c r="BH75" i="14"/>
  <c r="BI75" i="14"/>
  <c r="BJ75" i="14"/>
  <c r="BK75" i="14"/>
  <c r="BL75" i="14"/>
  <c r="BM75" i="14"/>
  <c r="BN75" i="14"/>
  <c r="BO75" i="14"/>
  <c r="BP75" i="14"/>
  <c r="BQ75" i="14"/>
  <c r="BR75" i="14"/>
  <c r="BS75" i="14"/>
  <c r="BT75" i="14"/>
  <c r="BU75" i="14"/>
  <c r="BV75" i="14"/>
  <c r="BW75" i="14"/>
  <c r="BX75" i="14"/>
  <c r="BY75" i="14"/>
  <c r="BZ75" i="14"/>
  <c r="CA75" i="14"/>
  <c r="CB75" i="14"/>
  <c r="CC75" i="14"/>
  <c r="CD75" i="14"/>
  <c r="CE75" i="14"/>
  <c r="CF75" i="14"/>
  <c r="CG75" i="14"/>
  <c r="CH75" i="14"/>
  <c r="CI75" i="14"/>
  <c r="CJ75" i="14"/>
  <c r="CK75" i="14"/>
  <c r="CL75" i="14"/>
  <c r="CM75" i="14"/>
  <c r="CN75" i="14"/>
  <c r="CO75" i="14"/>
  <c r="CP75" i="14"/>
  <c r="CQ75" i="14"/>
  <c r="CR75" i="14"/>
  <c r="CS75" i="14"/>
  <c r="CT75" i="14"/>
  <c r="CU75" i="14"/>
  <c r="CV75" i="14"/>
  <c r="CW75" i="14"/>
  <c r="CX75" i="14"/>
  <c r="CY75" i="14"/>
  <c r="CZ75" i="14"/>
  <c r="DA75" i="14"/>
  <c r="DB75" i="14"/>
  <c r="DC75" i="14"/>
  <c r="DD75" i="14"/>
  <c r="DE75" i="14"/>
  <c r="DF75" i="14"/>
  <c r="DG75" i="14"/>
  <c r="DH75" i="14"/>
  <c r="DI75" i="14"/>
  <c r="DJ75" i="14"/>
  <c r="DK75" i="14"/>
  <c r="DL75" i="14"/>
  <c r="DM75" i="14"/>
  <c r="DN75" i="14"/>
  <c r="DO75" i="14"/>
  <c r="DP75" i="14"/>
  <c r="DQ75" i="14"/>
  <c r="DR75" i="14"/>
  <c r="DS75" i="14"/>
  <c r="DT75" i="14"/>
  <c r="DU75" i="14"/>
  <c r="DV75" i="14"/>
  <c r="DW75" i="14"/>
  <c r="DX75" i="14"/>
  <c r="DY75" i="14"/>
  <c r="DZ75" i="14"/>
  <c r="EA75" i="14"/>
  <c r="EB75" i="14"/>
  <c r="EE75" i="14"/>
  <c r="EF75" i="14"/>
  <c r="EC75" i="14"/>
  <c r="ED75" i="14"/>
  <c r="EG75" i="14"/>
  <c r="EH75" i="14"/>
  <c r="EI75" i="14"/>
  <c r="EJ75" i="14"/>
  <c r="EK75" i="14"/>
  <c r="EL75" i="14"/>
  <c r="EM75" i="14"/>
  <c r="EN75" i="14"/>
  <c r="EO75" i="14"/>
  <c r="EP75" i="14"/>
  <c r="EQ75" i="14"/>
  <c r="ER75" i="14"/>
  <c r="ES75" i="14"/>
  <c r="ET75" i="14"/>
  <c r="EU75" i="14"/>
  <c r="EV75" i="14"/>
  <c r="EW75" i="14"/>
  <c r="EX75" i="14"/>
  <c r="EY75" i="14"/>
  <c r="EZ75" i="14"/>
  <c r="FA75" i="14"/>
  <c r="FB75" i="14"/>
  <c r="FC75" i="14"/>
  <c r="FD75" i="14"/>
  <c r="FE75" i="14"/>
  <c r="FF75" i="14"/>
  <c r="FG75" i="14"/>
  <c r="H76" i="14"/>
  <c r="I76" i="14"/>
  <c r="J76" i="14"/>
  <c r="K76" i="14"/>
  <c r="L76" i="14"/>
  <c r="M76" i="14"/>
  <c r="N76" i="14"/>
  <c r="O76" i="14"/>
  <c r="P76" i="14"/>
  <c r="Q76" i="14"/>
  <c r="R76" i="14"/>
  <c r="S76" i="14"/>
  <c r="T76" i="14"/>
  <c r="U76" i="14"/>
  <c r="V76" i="14"/>
  <c r="W76" i="14"/>
  <c r="X76" i="14"/>
  <c r="Y76" i="14"/>
  <c r="Z76" i="14"/>
  <c r="AA76" i="14"/>
  <c r="AB76" i="14"/>
  <c r="AC76" i="14"/>
  <c r="AD76" i="14"/>
  <c r="AE76" i="14"/>
  <c r="AF76" i="14"/>
  <c r="AG76" i="14"/>
  <c r="AH76" i="14"/>
  <c r="AI76" i="14"/>
  <c r="AJ76" i="14"/>
  <c r="AK76" i="14"/>
  <c r="AL76" i="14"/>
  <c r="AM76" i="14"/>
  <c r="AN76" i="14"/>
  <c r="AO76" i="14"/>
  <c r="AP76" i="14"/>
  <c r="AQ76" i="14"/>
  <c r="AR76" i="14"/>
  <c r="AS76" i="14"/>
  <c r="AT76" i="14"/>
  <c r="AU76" i="14"/>
  <c r="AV76" i="14"/>
  <c r="AW76" i="14"/>
  <c r="AX76" i="14"/>
  <c r="AY76" i="14"/>
  <c r="AZ76" i="14"/>
  <c r="BA76" i="14"/>
  <c r="BB76" i="14"/>
  <c r="BC76" i="14"/>
  <c r="BD76" i="14"/>
  <c r="BE76" i="14"/>
  <c r="BF76" i="14"/>
  <c r="BG76" i="14"/>
  <c r="BH76" i="14"/>
  <c r="BI76" i="14"/>
  <c r="BJ76" i="14"/>
  <c r="BK76" i="14"/>
  <c r="BL76" i="14"/>
  <c r="BM76" i="14"/>
  <c r="BN76" i="14"/>
  <c r="BO76" i="14"/>
  <c r="BP76" i="14"/>
  <c r="BQ76" i="14"/>
  <c r="BR76" i="14"/>
  <c r="BS76" i="14"/>
  <c r="BT76" i="14"/>
  <c r="BU76" i="14"/>
  <c r="BV76" i="14"/>
  <c r="BW76" i="14"/>
  <c r="BX76" i="14"/>
  <c r="BY76" i="14"/>
  <c r="BZ76" i="14"/>
  <c r="CA76" i="14"/>
  <c r="CB76" i="14"/>
  <c r="CC76" i="14"/>
  <c r="CD76" i="14"/>
  <c r="CE76" i="14"/>
  <c r="CF76" i="14"/>
  <c r="CG76" i="14"/>
  <c r="CH76" i="14"/>
  <c r="CI76" i="14"/>
  <c r="CJ76" i="14"/>
  <c r="CK76" i="14"/>
  <c r="CL76" i="14"/>
  <c r="CM76" i="14"/>
  <c r="CN76" i="14"/>
  <c r="CO76" i="14"/>
  <c r="CP76" i="14"/>
  <c r="CQ76" i="14"/>
  <c r="CR76" i="14"/>
  <c r="CS76" i="14"/>
  <c r="CT76" i="14"/>
  <c r="CU76" i="14"/>
  <c r="CV76" i="14"/>
  <c r="CW76" i="14"/>
  <c r="CX76" i="14"/>
  <c r="CY76" i="14"/>
  <c r="CZ76" i="14"/>
  <c r="DA76" i="14"/>
  <c r="DB76" i="14"/>
  <c r="DC76" i="14"/>
  <c r="DD76" i="14"/>
  <c r="DE76" i="14"/>
  <c r="DF76" i="14"/>
  <c r="DG76" i="14"/>
  <c r="DH76" i="14"/>
  <c r="DI76" i="14"/>
  <c r="DJ76" i="14"/>
  <c r="DK76" i="14"/>
  <c r="DL76" i="14"/>
  <c r="DM76" i="14"/>
  <c r="DN76" i="14"/>
  <c r="DO76" i="14"/>
  <c r="DP76" i="14"/>
  <c r="DQ76" i="14"/>
  <c r="DR76" i="14"/>
  <c r="DS76" i="14"/>
  <c r="DT76" i="14"/>
  <c r="DU76" i="14"/>
  <c r="DV76" i="14"/>
  <c r="DW76" i="14"/>
  <c r="DX76" i="14"/>
  <c r="DY76" i="14"/>
  <c r="DZ76" i="14"/>
  <c r="EA76" i="14"/>
  <c r="EB76" i="14"/>
  <c r="EE76" i="14"/>
  <c r="EF76" i="14"/>
  <c r="EC76" i="14"/>
  <c r="ED76" i="14"/>
  <c r="EG76" i="14"/>
  <c r="EH76" i="14"/>
  <c r="EI76" i="14"/>
  <c r="EJ76" i="14"/>
  <c r="EK76" i="14"/>
  <c r="EL76" i="14"/>
  <c r="EM76" i="14"/>
  <c r="EN76" i="14"/>
  <c r="EO76" i="14"/>
  <c r="EP76" i="14"/>
  <c r="EQ76" i="14"/>
  <c r="ER76" i="14"/>
  <c r="ES76" i="14"/>
  <c r="ET76" i="14"/>
  <c r="EU76" i="14"/>
  <c r="EV76" i="14"/>
  <c r="EW76" i="14"/>
  <c r="EX76" i="14"/>
  <c r="EY76" i="14"/>
  <c r="EZ76" i="14"/>
  <c r="FA76" i="14"/>
  <c r="FB76" i="14"/>
  <c r="FC76" i="14"/>
  <c r="FD76" i="14"/>
  <c r="FE76" i="14"/>
  <c r="FF76" i="14"/>
  <c r="FG76" i="14"/>
  <c r="H77" i="14"/>
  <c r="I77" i="14"/>
  <c r="J77" i="14"/>
  <c r="K77" i="14"/>
  <c r="L77" i="14"/>
  <c r="M77" i="14"/>
  <c r="N77" i="14"/>
  <c r="O77" i="14"/>
  <c r="P77" i="14"/>
  <c r="Q77" i="14"/>
  <c r="R77" i="14"/>
  <c r="S77" i="14"/>
  <c r="T77" i="14"/>
  <c r="U77" i="14"/>
  <c r="V77" i="14"/>
  <c r="W77" i="14"/>
  <c r="X77" i="14"/>
  <c r="Y77" i="14"/>
  <c r="Z77" i="14"/>
  <c r="AA77" i="14"/>
  <c r="AB77" i="14"/>
  <c r="AC77" i="14"/>
  <c r="AD77" i="14"/>
  <c r="AE77" i="14"/>
  <c r="AF77" i="14"/>
  <c r="AG77" i="14"/>
  <c r="AH77" i="14"/>
  <c r="AI77" i="14"/>
  <c r="AJ77" i="14"/>
  <c r="AK77" i="14"/>
  <c r="AL77" i="14"/>
  <c r="AM77" i="14"/>
  <c r="AN77" i="14"/>
  <c r="AO77" i="14"/>
  <c r="AP77" i="14"/>
  <c r="AQ77" i="14"/>
  <c r="AR77" i="14"/>
  <c r="AS77" i="14"/>
  <c r="AT77" i="14"/>
  <c r="AU77" i="14"/>
  <c r="AV77" i="14"/>
  <c r="AW77" i="14"/>
  <c r="AX77" i="14"/>
  <c r="AY77" i="14"/>
  <c r="AZ77" i="14"/>
  <c r="BA77" i="14"/>
  <c r="BB77" i="14"/>
  <c r="BC77" i="14"/>
  <c r="BD77" i="14"/>
  <c r="BE77" i="14"/>
  <c r="BF77" i="14"/>
  <c r="BG77" i="14"/>
  <c r="BH77" i="14"/>
  <c r="BI77" i="14"/>
  <c r="BJ77" i="14"/>
  <c r="BK77" i="14"/>
  <c r="BL77" i="14"/>
  <c r="BM77" i="14"/>
  <c r="BN77" i="14"/>
  <c r="BO77" i="14"/>
  <c r="BP77" i="14"/>
  <c r="BQ77" i="14"/>
  <c r="BR77" i="14"/>
  <c r="BS77" i="14"/>
  <c r="BT77" i="14"/>
  <c r="BU77" i="14"/>
  <c r="BV77" i="14"/>
  <c r="BW77" i="14"/>
  <c r="BX77" i="14"/>
  <c r="BY77" i="14"/>
  <c r="BZ77" i="14"/>
  <c r="CA77" i="14"/>
  <c r="CB77" i="14"/>
  <c r="CC77" i="14"/>
  <c r="CD77" i="14"/>
  <c r="CE77" i="14"/>
  <c r="CF77" i="14"/>
  <c r="CG77" i="14"/>
  <c r="CH77" i="14"/>
  <c r="CI77" i="14"/>
  <c r="CJ77" i="14"/>
  <c r="CK77" i="14"/>
  <c r="CL77" i="14"/>
  <c r="CM77" i="14"/>
  <c r="CN77" i="14"/>
  <c r="CO77" i="14"/>
  <c r="CP77" i="14"/>
  <c r="CQ77" i="14"/>
  <c r="CR77" i="14"/>
  <c r="CS77" i="14"/>
  <c r="CT77" i="14"/>
  <c r="CU77" i="14"/>
  <c r="CV77" i="14"/>
  <c r="CW77" i="14"/>
  <c r="CX77" i="14"/>
  <c r="CY77" i="14"/>
  <c r="CZ77" i="14"/>
  <c r="DA77" i="14"/>
  <c r="DB77" i="14"/>
  <c r="DC77" i="14"/>
  <c r="DD77" i="14"/>
  <c r="DE77" i="14"/>
  <c r="DF77" i="14"/>
  <c r="DG77" i="14"/>
  <c r="DH77" i="14"/>
  <c r="DI77" i="14"/>
  <c r="DJ77" i="14"/>
  <c r="DK77" i="14"/>
  <c r="DL77" i="14"/>
  <c r="DM77" i="14"/>
  <c r="DN77" i="14"/>
  <c r="DO77" i="14"/>
  <c r="DP77" i="14"/>
  <c r="DQ77" i="14"/>
  <c r="DR77" i="14"/>
  <c r="DS77" i="14"/>
  <c r="DT77" i="14"/>
  <c r="DU77" i="14"/>
  <c r="DV77" i="14"/>
  <c r="DW77" i="14"/>
  <c r="DX77" i="14"/>
  <c r="DY77" i="14"/>
  <c r="DZ77" i="14"/>
  <c r="EA77" i="14"/>
  <c r="EB77" i="14"/>
  <c r="EE77" i="14"/>
  <c r="EF77" i="14"/>
  <c r="EC77" i="14"/>
  <c r="ED77" i="14"/>
  <c r="EG77" i="14"/>
  <c r="EH77" i="14"/>
  <c r="EI77" i="14"/>
  <c r="EJ77" i="14"/>
  <c r="EK77" i="14"/>
  <c r="EL77" i="14"/>
  <c r="EM77" i="14"/>
  <c r="EN77" i="14"/>
  <c r="EO77" i="14"/>
  <c r="EP77" i="14"/>
  <c r="EQ77" i="14"/>
  <c r="ER77" i="14"/>
  <c r="ES77" i="14"/>
  <c r="ET77" i="14"/>
  <c r="EU77" i="14"/>
  <c r="EV77" i="14"/>
  <c r="EW77" i="14"/>
  <c r="EX77" i="14"/>
  <c r="EY77" i="14"/>
  <c r="EZ77" i="14"/>
  <c r="FA77" i="14"/>
  <c r="FB77" i="14"/>
  <c r="FC77" i="14"/>
  <c r="FD77" i="14"/>
  <c r="FE77" i="14"/>
  <c r="FF77" i="14"/>
  <c r="FG77" i="14"/>
  <c r="H78" i="14"/>
  <c r="I78" i="14"/>
  <c r="J78" i="14"/>
  <c r="K78" i="14"/>
  <c r="L78" i="14"/>
  <c r="M78" i="14"/>
  <c r="N78" i="14"/>
  <c r="O78" i="14"/>
  <c r="P78" i="14"/>
  <c r="Q78" i="14"/>
  <c r="R78" i="14"/>
  <c r="S78" i="14"/>
  <c r="T78" i="14"/>
  <c r="U78" i="14"/>
  <c r="V78" i="14"/>
  <c r="W78" i="14"/>
  <c r="X78" i="14"/>
  <c r="Y78" i="14"/>
  <c r="Z78" i="14"/>
  <c r="AA78" i="14"/>
  <c r="AB78" i="14"/>
  <c r="AC78" i="14"/>
  <c r="AD78" i="14"/>
  <c r="AE78" i="14"/>
  <c r="AF78" i="14"/>
  <c r="AG78" i="14"/>
  <c r="AH78" i="14"/>
  <c r="AI78" i="14"/>
  <c r="AJ78" i="14"/>
  <c r="AK78" i="14"/>
  <c r="AL78" i="14"/>
  <c r="AM78" i="14"/>
  <c r="AN78" i="14"/>
  <c r="AO78" i="14"/>
  <c r="AP78" i="14"/>
  <c r="AQ78" i="14"/>
  <c r="AR78" i="14"/>
  <c r="AS78" i="14"/>
  <c r="AT78" i="14"/>
  <c r="AU78" i="14"/>
  <c r="AV78" i="14"/>
  <c r="AW78" i="14"/>
  <c r="AX78" i="14"/>
  <c r="AY78" i="14"/>
  <c r="AZ78" i="14"/>
  <c r="BA78" i="14"/>
  <c r="BB78" i="14"/>
  <c r="BC78" i="14"/>
  <c r="BD78" i="14"/>
  <c r="BE78" i="14"/>
  <c r="BF78" i="14"/>
  <c r="BG78" i="14"/>
  <c r="BH78" i="14"/>
  <c r="BI78" i="14"/>
  <c r="BJ78" i="14"/>
  <c r="BK78" i="14"/>
  <c r="BL78" i="14"/>
  <c r="BM78" i="14"/>
  <c r="BN78" i="14"/>
  <c r="BO78" i="14"/>
  <c r="BP78" i="14"/>
  <c r="BQ78" i="14"/>
  <c r="BR78" i="14"/>
  <c r="BS78" i="14"/>
  <c r="BT78" i="14"/>
  <c r="BU78" i="14"/>
  <c r="BV78" i="14"/>
  <c r="BW78" i="14"/>
  <c r="BX78" i="14"/>
  <c r="BY78" i="14"/>
  <c r="BZ78" i="14"/>
  <c r="CA78" i="14"/>
  <c r="CB78" i="14"/>
  <c r="CC78" i="14"/>
  <c r="CD78" i="14"/>
  <c r="CE78" i="14"/>
  <c r="CF78" i="14"/>
  <c r="CG78" i="14"/>
  <c r="CH78" i="14"/>
  <c r="CI78" i="14"/>
  <c r="CJ78" i="14"/>
  <c r="CK78" i="14"/>
  <c r="CL78" i="14"/>
  <c r="CM78" i="14"/>
  <c r="CN78" i="14"/>
  <c r="CO78" i="14"/>
  <c r="CP78" i="14"/>
  <c r="CQ78" i="14"/>
  <c r="CR78" i="14"/>
  <c r="CS78" i="14"/>
  <c r="CT78" i="14"/>
  <c r="CU78" i="14"/>
  <c r="CV78" i="14"/>
  <c r="CW78" i="14"/>
  <c r="CX78" i="14"/>
  <c r="CY78" i="14"/>
  <c r="CZ78" i="14"/>
  <c r="DA78" i="14"/>
  <c r="DB78" i="14"/>
  <c r="DC78" i="14"/>
  <c r="DD78" i="14"/>
  <c r="DE78" i="14"/>
  <c r="DF78" i="14"/>
  <c r="DG78" i="14"/>
  <c r="DH78" i="14"/>
  <c r="DI78" i="14"/>
  <c r="DJ78" i="14"/>
  <c r="DK78" i="14"/>
  <c r="DL78" i="14"/>
  <c r="DM78" i="14"/>
  <c r="DN78" i="14"/>
  <c r="DO78" i="14"/>
  <c r="DP78" i="14"/>
  <c r="DQ78" i="14"/>
  <c r="DR78" i="14"/>
  <c r="DS78" i="14"/>
  <c r="DT78" i="14"/>
  <c r="DU78" i="14"/>
  <c r="DV78" i="14"/>
  <c r="DW78" i="14"/>
  <c r="DX78" i="14"/>
  <c r="DY78" i="14"/>
  <c r="DZ78" i="14"/>
  <c r="EA78" i="14"/>
  <c r="EB78" i="14"/>
  <c r="EE78" i="14"/>
  <c r="EF78" i="14"/>
  <c r="EC78" i="14"/>
  <c r="ED78" i="14"/>
  <c r="EG78" i="14"/>
  <c r="EH78" i="14"/>
  <c r="EI78" i="14"/>
  <c r="EJ78" i="14"/>
  <c r="EK78" i="14"/>
  <c r="EL78" i="14"/>
  <c r="EM78" i="14"/>
  <c r="EN78" i="14"/>
  <c r="EO78" i="14"/>
  <c r="EP78" i="14"/>
  <c r="EQ78" i="14"/>
  <c r="ER78" i="14"/>
  <c r="ES78" i="14"/>
  <c r="ET78" i="14"/>
  <c r="EU78" i="14"/>
  <c r="EV78" i="14"/>
  <c r="EW78" i="14"/>
  <c r="EX78" i="14"/>
  <c r="EY78" i="14"/>
  <c r="EZ78" i="14"/>
  <c r="FA78" i="14"/>
  <c r="FB78" i="14"/>
  <c r="FC78" i="14"/>
  <c r="FD78" i="14"/>
  <c r="FE78" i="14"/>
  <c r="FF78" i="14"/>
  <c r="FG78" i="14"/>
  <c r="H79" i="14"/>
  <c r="I79" i="14"/>
  <c r="J79" i="14"/>
  <c r="K79" i="14"/>
  <c r="L79" i="14"/>
  <c r="M79" i="14"/>
  <c r="N79" i="14"/>
  <c r="O79" i="14"/>
  <c r="P79" i="14"/>
  <c r="Q79" i="14"/>
  <c r="R79" i="14"/>
  <c r="S79" i="14"/>
  <c r="T79" i="14"/>
  <c r="U79" i="14"/>
  <c r="V79" i="14"/>
  <c r="W79" i="14"/>
  <c r="X79" i="14"/>
  <c r="Y79" i="14"/>
  <c r="Z79" i="14"/>
  <c r="AA79" i="14"/>
  <c r="AB79" i="14"/>
  <c r="AC79" i="14"/>
  <c r="AD79" i="14"/>
  <c r="AE79" i="14"/>
  <c r="AF79" i="14"/>
  <c r="AG79" i="14"/>
  <c r="AH79" i="14"/>
  <c r="AI79" i="14"/>
  <c r="AJ79" i="14"/>
  <c r="AK79" i="14"/>
  <c r="AL79" i="14"/>
  <c r="AM79" i="14"/>
  <c r="AN79" i="14"/>
  <c r="AO79" i="14"/>
  <c r="AP79" i="14"/>
  <c r="AQ79" i="14"/>
  <c r="AR79" i="14"/>
  <c r="AS79" i="14"/>
  <c r="AT79" i="14"/>
  <c r="AU79" i="14"/>
  <c r="AV79" i="14"/>
  <c r="AW79" i="14"/>
  <c r="AX79" i="14"/>
  <c r="AY79" i="14"/>
  <c r="AZ79" i="14"/>
  <c r="BA79" i="14"/>
  <c r="BB79" i="14"/>
  <c r="BC79" i="14"/>
  <c r="BD79" i="14"/>
  <c r="BE79" i="14"/>
  <c r="BF79" i="14"/>
  <c r="BG79" i="14"/>
  <c r="BH79" i="14"/>
  <c r="BI79" i="14"/>
  <c r="BJ79" i="14"/>
  <c r="BK79" i="14"/>
  <c r="BL79" i="14"/>
  <c r="BM79" i="14"/>
  <c r="BN79" i="14"/>
  <c r="BO79" i="14"/>
  <c r="BP79" i="14"/>
  <c r="BQ79" i="14"/>
  <c r="BR79" i="14"/>
  <c r="BS79" i="14"/>
  <c r="BT79" i="14"/>
  <c r="BU79" i="14"/>
  <c r="BV79" i="14"/>
  <c r="BW79" i="14"/>
  <c r="BX79" i="14"/>
  <c r="BY79" i="14"/>
  <c r="BZ79" i="14"/>
  <c r="CA79" i="14"/>
  <c r="CB79" i="14"/>
  <c r="CC79" i="14"/>
  <c r="CD79" i="14"/>
  <c r="CE79" i="14"/>
  <c r="CF79" i="14"/>
  <c r="CG79" i="14"/>
  <c r="CH79" i="14"/>
  <c r="CI79" i="14"/>
  <c r="CJ79" i="14"/>
  <c r="CK79" i="14"/>
  <c r="CL79" i="14"/>
  <c r="CM79" i="14"/>
  <c r="CN79" i="14"/>
  <c r="CO79" i="14"/>
  <c r="CP79" i="14"/>
  <c r="CQ79" i="14"/>
  <c r="CR79" i="14"/>
  <c r="CS79" i="14"/>
  <c r="CT79" i="14"/>
  <c r="CU79" i="14"/>
  <c r="CV79" i="14"/>
  <c r="CW79" i="14"/>
  <c r="CX79" i="14"/>
  <c r="CY79" i="14"/>
  <c r="CZ79" i="14"/>
  <c r="DA79" i="14"/>
  <c r="DB79" i="14"/>
  <c r="DC79" i="14"/>
  <c r="DD79" i="14"/>
  <c r="DE79" i="14"/>
  <c r="DF79" i="14"/>
  <c r="DG79" i="14"/>
  <c r="DH79" i="14"/>
  <c r="DI79" i="14"/>
  <c r="DJ79" i="14"/>
  <c r="DK79" i="14"/>
  <c r="DL79" i="14"/>
  <c r="DM79" i="14"/>
  <c r="DN79" i="14"/>
  <c r="DO79" i="14"/>
  <c r="DP79" i="14"/>
  <c r="DQ79" i="14"/>
  <c r="DR79" i="14"/>
  <c r="DS79" i="14"/>
  <c r="DT79" i="14"/>
  <c r="DU79" i="14"/>
  <c r="DV79" i="14"/>
  <c r="DW79" i="14"/>
  <c r="DX79" i="14"/>
  <c r="DY79" i="14"/>
  <c r="DZ79" i="14"/>
  <c r="EA79" i="14"/>
  <c r="EB79" i="14"/>
  <c r="EE79" i="14"/>
  <c r="EF79" i="14"/>
  <c r="EC79" i="14"/>
  <c r="ED79" i="14"/>
  <c r="EG79" i="14"/>
  <c r="EH79" i="14"/>
  <c r="EI79" i="14"/>
  <c r="EJ79" i="14"/>
  <c r="EK79" i="14"/>
  <c r="EL79" i="14"/>
  <c r="EM79" i="14"/>
  <c r="EN79" i="14"/>
  <c r="EO79" i="14"/>
  <c r="EP79" i="14"/>
  <c r="EQ79" i="14"/>
  <c r="ER79" i="14"/>
  <c r="ES79" i="14"/>
  <c r="ET79" i="14"/>
  <c r="EU79" i="14"/>
  <c r="EV79" i="14"/>
  <c r="EW79" i="14"/>
  <c r="EX79" i="14"/>
  <c r="EY79" i="14"/>
  <c r="EZ79" i="14"/>
  <c r="FA79" i="14"/>
  <c r="FB79" i="14"/>
  <c r="FC79" i="14"/>
  <c r="FD79" i="14"/>
  <c r="FE79" i="14"/>
  <c r="FF79" i="14"/>
  <c r="FG79" i="14"/>
  <c r="H80" i="14"/>
  <c r="I80" i="14"/>
  <c r="J80" i="14"/>
  <c r="K80" i="14"/>
  <c r="L80" i="14"/>
  <c r="M80" i="14"/>
  <c r="N80" i="14"/>
  <c r="O80" i="14"/>
  <c r="P80" i="14"/>
  <c r="Q80" i="14"/>
  <c r="R80" i="14"/>
  <c r="S80" i="14"/>
  <c r="T80" i="14"/>
  <c r="U80" i="14"/>
  <c r="V80" i="14"/>
  <c r="W80" i="14"/>
  <c r="X80" i="14"/>
  <c r="Y80" i="14"/>
  <c r="Z80" i="14"/>
  <c r="AA80" i="14"/>
  <c r="AB80" i="14"/>
  <c r="AC80" i="14"/>
  <c r="AD80" i="14"/>
  <c r="AE80" i="14"/>
  <c r="AF80" i="14"/>
  <c r="AG80" i="14"/>
  <c r="AH80" i="14"/>
  <c r="AI80" i="14"/>
  <c r="AJ80" i="14"/>
  <c r="AK80" i="14"/>
  <c r="AL80" i="14"/>
  <c r="AM80" i="14"/>
  <c r="AN80" i="14"/>
  <c r="AO80" i="14"/>
  <c r="AP80" i="14"/>
  <c r="AQ80" i="14"/>
  <c r="AR80" i="14"/>
  <c r="AS80" i="14"/>
  <c r="AT80" i="14"/>
  <c r="AU80" i="14"/>
  <c r="AV80" i="14"/>
  <c r="AW80" i="14"/>
  <c r="AX80" i="14"/>
  <c r="AY80" i="14"/>
  <c r="AZ80" i="14"/>
  <c r="BA80" i="14"/>
  <c r="BB80" i="14"/>
  <c r="BC80" i="14"/>
  <c r="BD80" i="14"/>
  <c r="BE80" i="14"/>
  <c r="BF80" i="14"/>
  <c r="BG80" i="14"/>
  <c r="BH80" i="14"/>
  <c r="BI80" i="14"/>
  <c r="BJ80" i="14"/>
  <c r="BK80" i="14"/>
  <c r="BL80" i="14"/>
  <c r="BM80" i="14"/>
  <c r="BN80" i="14"/>
  <c r="BO80" i="14"/>
  <c r="BP80" i="14"/>
  <c r="BQ80" i="14"/>
  <c r="BR80" i="14"/>
  <c r="BS80" i="14"/>
  <c r="BT80" i="14"/>
  <c r="BU80" i="14"/>
  <c r="BV80" i="14"/>
  <c r="BW80" i="14"/>
  <c r="BX80" i="14"/>
  <c r="BY80" i="14"/>
  <c r="BZ80" i="14"/>
  <c r="CA80" i="14"/>
  <c r="CB80" i="14"/>
  <c r="CC80" i="14"/>
  <c r="CD80" i="14"/>
  <c r="CE80" i="14"/>
  <c r="CF80" i="14"/>
  <c r="CG80" i="14"/>
  <c r="CH80" i="14"/>
  <c r="CI80" i="14"/>
  <c r="CJ80" i="14"/>
  <c r="CK80" i="14"/>
  <c r="CL80" i="14"/>
  <c r="CM80" i="14"/>
  <c r="CN80" i="14"/>
  <c r="CO80" i="14"/>
  <c r="CP80" i="14"/>
  <c r="CQ80" i="14"/>
  <c r="CR80" i="14"/>
  <c r="CS80" i="14"/>
  <c r="CT80" i="14"/>
  <c r="CU80" i="14"/>
  <c r="CV80" i="14"/>
  <c r="CW80" i="14"/>
  <c r="CX80" i="14"/>
  <c r="CY80" i="14"/>
  <c r="CZ80" i="14"/>
  <c r="DA80" i="14"/>
  <c r="DB80" i="14"/>
  <c r="DC80" i="14"/>
  <c r="DD80" i="14"/>
  <c r="DE80" i="14"/>
  <c r="DF80" i="14"/>
  <c r="DG80" i="14"/>
  <c r="DH80" i="14"/>
  <c r="DI80" i="14"/>
  <c r="DJ80" i="14"/>
  <c r="DK80" i="14"/>
  <c r="DL80" i="14"/>
  <c r="DM80" i="14"/>
  <c r="DN80" i="14"/>
  <c r="DO80" i="14"/>
  <c r="DP80" i="14"/>
  <c r="DQ80" i="14"/>
  <c r="DR80" i="14"/>
  <c r="DS80" i="14"/>
  <c r="DT80" i="14"/>
  <c r="DU80" i="14"/>
  <c r="DV80" i="14"/>
  <c r="DW80" i="14"/>
  <c r="DX80" i="14"/>
  <c r="DY80" i="14"/>
  <c r="DZ80" i="14"/>
  <c r="EA80" i="14"/>
  <c r="EB80" i="14"/>
  <c r="EE80" i="14"/>
  <c r="EF80" i="14"/>
  <c r="EC80" i="14"/>
  <c r="ED80" i="14"/>
  <c r="EG80" i="14"/>
  <c r="EH80" i="14"/>
  <c r="EI80" i="14"/>
  <c r="EJ80" i="14"/>
  <c r="EK80" i="14"/>
  <c r="EL80" i="14"/>
  <c r="EM80" i="14"/>
  <c r="EN80" i="14"/>
  <c r="EO80" i="14"/>
  <c r="EP80" i="14"/>
  <c r="EQ80" i="14"/>
  <c r="ER80" i="14"/>
  <c r="ES80" i="14"/>
  <c r="ET80" i="14"/>
  <c r="EU80" i="14"/>
  <c r="EV80" i="14"/>
  <c r="EW80" i="14"/>
  <c r="EX80" i="14"/>
  <c r="EY80" i="14"/>
  <c r="EZ80" i="14"/>
  <c r="FA80" i="14"/>
  <c r="FB80" i="14"/>
  <c r="FC80" i="14"/>
  <c r="FD80" i="14"/>
  <c r="FE80" i="14"/>
  <c r="FF80" i="14"/>
  <c r="FG80" i="14"/>
  <c r="H81" i="14"/>
  <c r="I81" i="14"/>
  <c r="J81" i="14"/>
  <c r="K81" i="14"/>
  <c r="L81" i="14"/>
  <c r="M81" i="14"/>
  <c r="N81" i="14"/>
  <c r="O81" i="14"/>
  <c r="P81" i="14"/>
  <c r="Q81" i="14"/>
  <c r="R81" i="14"/>
  <c r="S81" i="14"/>
  <c r="T81" i="14"/>
  <c r="U81" i="14"/>
  <c r="V81" i="14"/>
  <c r="W81" i="14"/>
  <c r="X81" i="14"/>
  <c r="Y81" i="14"/>
  <c r="Z81" i="14"/>
  <c r="AA81" i="14"/>
  <c r="AB81" i="14"/>
  <c r="AC81" i="14"/>
  <c r="AD81" i="14"/>
  <c r="AE81" i="14"/>
  <c r="AF81" i="14"/>
  <c r="AG81" i="14"/>
  <c r="AH81" i="14"/>
  <c r="AI81" i="14"/>
  <c r="AJ81" i="14"/>
  <c r="AK81" i="14"/>
  <c r="AL81" i="14"/>
  <c r="AM81" i="14"/>
  <c r="AN81" i="14"/>
  <c r="AO81" i="14"/>
  <c r="AP81" i="14"/>
  <c r="AQ81" i="14"/>
  <c r="AR81" i="14"/>
  <c r="AS81" i="14"/>
  <c r="AT81" i="14"/>
  <c r="AU81" i="14"/>
  <c r="AV81" i="14"/>
  <c r="AW81" i="14"/>
  <c r="AX81" i="14"/>
  <c r="AY81" i="14"/>
  <c r="AZ81" i="14"/>
  <c r="BA81" i="14"/>
  <c r="BB81" i="14"/>
  <c r="BC81" i="14"/>
  <c r="BD81" i="14"/>
  <c r="BE81" i="14"/>
  <c r="BF81" i="14"/>
  <c r="BG81" i="14"/>
  <c r="BH81" i="14"/>
  <c r="BI81" i="14"/>
  <c r="BJ81" i="14"/>
  <c r="BK81" i="14"/>
  <c r="BL81" i="14"/>
  <c r="BM81" i="14"/>
  <c r="BN81" i="14"/>
  <c r="BO81" i="14"/>
  <c r="BP81" i="14"/>
  <c r="BQ81" i="14"/>
  <c r="BR81" i="14"/>
  <c r="BS81" i="14"/>
  <c r="BT81" i="14"/>
  <c r="BU81" i="14"/>
  <c r="BV81" i="14"/>
  <c r="BW81" i="14"/>
  <c r="BX81" i="14"/>
  <c r="BY81" i="14"/>
  <c r="BZ81" i="14"/>
  <c r="CA81" i="14"/>
  <c r="CB81" i="14"/>
  <c r="CC81" i="14"/>
  <c r="CD81" i="14"/>
  <c r="CE81" i="14"/>
  <c r="CF81" i="14"/>
  <c r="CG81" i="14"/>
  <c r="CH81" i="14"/>
  <c r="CI81" i="14"/>
  <c r="CJ81" i="14"/>
  <c r="CK81" i="14"/>
  <c r="CL81" i="14"/>
  <c r="CM81" i="14"/>
  <c r="CN81" i="14"/>
  <c r="CO81" i="14"/>
  <c r="CP81" i="14"/>
  <c r="CQ81" i="14"/>
  <c r="CR81" i="14"/>
  <c r="CS81" i="14"/>
  <c r="CT81" i="14"/>
  <c r="CU81" i="14"/>
  <c r="CV81" i="14"/>
  <c r="CW81" i="14"/>
  <c r="CX81" i="14"/>
  <c r="CY81" i="14"/>
  <c r="CZ81" i="14"/>
  <c r="DA81" i="14"/>
  <c r="DB81" i="14"/>
  <c r="DC81" i="14"/>
  <c r="DD81" i="14"/>
  <c r="DE81" i="14"/>
  <c r="DF81" i="14"/>
  <c r="DG81" i="14"/>
  <c r="DH81" i="14"/>
  <c r="DI81" i="14"/>
  <c r="DJ81" i="14"/>
  <c r="DK81" i="14"/>
  <c r="DL81" i="14"/>
  <c r="DM81" i="14"/>
  <c r="DN81" i="14"/>
  <c r="DO81" i="14"/>
  <c r="DP81" i="14"/>
  <c r="DQ81" i="14"/>
  <c r="DR81" i="14"/>
  <c r="DS81" i="14"/>
  <c r="DT81" i="14"/>
  <c r="DU81" i="14"/>
  <c r="DV81" i="14"/>
  <c r="DW81" i="14"/>
  <c r="DX81" i="14"/>
  <c r="DY81" i="14"/>
  <c r="DZ81" i="14"/>
  <c r="EA81" i="14"/>
  <c r="EB81" i="14"/>
  <c r="EE81" i="14"/>
  <c r="EF81" i="14"/>
  <c r="EC81" i="14"/>
  <c r="ED81" i="14"/>
  <c r="EG81" i="14"/>
  <c r="EH81" i="14"/>
  <c r="EI81" i="14"/>
  <c r="EJ81" i="14"/>
  <c r="EK81" i="14"/>
  <c r="EL81" i="14"/>
  <c r="EM81" i="14"/>
  <c r="EN81" i="14"/>
  <c r="EO81" i="14"/>
  <c r="EP81" i="14"/>
  <c r="EQ81" i="14"/>
  <c r="ER81" i="14"/>
  <c r="ES81" i="14"/>
  <c r="ET81" i="14"/>
  <c r="EU81" i="14"/>
  <c r="EV81" i="14"/>
  <c r="EW81" i="14"/>
  <c r="EX81" i="14"/>
  <c r="EY81" i="14"/>
  <c r="EZ81" i="14"/>
  <c r="FA81" i="14"/>
  <c r="FB81" i="14"/>
  <c r="FC81" i="14"/>
  <c r="FD81" i="14"/>
  <c r="FE81" i="14"/>
  <c r="FF81" i="14"/>
  <c r="FG81" i="14"/>
  <c r="H82" i="14"/>
  <c r="I82" i="14"/>
  <c r="J82" i="14"/>
  <c r="K82" i="14"/>
  <c r="L82" i="14"/>
  <c r="M82" i="14"/>
  <c r="N82" i="14"/>
  <c r="O82" i="14"/>
  <c r="P82" i="14"/>
  <c r="Q82" i="14"/>
  <c r="R82" i="14"/>
  <c r="S82" i="14"/>
  <c r="T82" i="14"/>
  <c r="U82" i="14"/>
  <c r="V82" i="14"/>
  <c r="W82" i="14"/>
  <c r="X82" i="14"/>
  <c r="Y82" i="14"/>
  <c r="Z82" i="14"/>
  <c r="AA82" i="14"/>
  <c r="AB82" i="14"/>
  <c r="AC82" i="14"/>
  <c r="AD82" i="14"/>
  <c r="AE82" i="14"/>
  <c r="AF82" i="14"/>
  <c r="AG82" i="14"/>
  <c r="AH82" i="14"/>
  <c r="AI82" i="14"/>
  <c r="AJ82" i="14"/>
  <c r="AK82" i="14"/>
  <c r="AL82" i="14"/>
  <c r="AM82" i="14"/>
  <c r="AN82" i="14"/>
  <c r="AO82" i="14"/>
  <c r="AP82" i="14"/>
  <c r="AQ82" i="14"/>
  <c r="AR82" i="14"/>
  <c r="AS82" i="14"/>
  <c r="AT82" i="14"/>
  <c r="AU82" i="14"/>
  <c r="AV82" i="14"/>
  <c r="AW82" i="14"/>
  <c r="AX82" i="14"/>
  <c r="AY82" i="14"/>
  <c r="AZ82" i="14"/>
  <c r="BA82" i="14"/>
  <c r="BB82" i="14"/>
  <c r="BC82" i="14"/>
  <c r="BD82" i="14"/>
  <c r="BE82" i="14"/>
  <c r="BF82" i="14"/>
  <c r="BG82" i="14"/>
  <c r="BH82" i="14"/>
  <c r="BI82" i="14"/>
  <c r="BJ82" i="14"/>
  <c r="BK82" i="14"/>
  <c r="BL82" i="14"/>
  <c r="BM82" i="14"/>
  <c r="BN82" i="14"/>
  <c r="BO82" i="14"/>
  <c r="BP82" i="14"/>
  <c r="BQ82" i="14"/>
  <c r="BR82" i="14"/>
  <c r="BS82" i="14"/>
  <c r="BT82" i="14"/>
  <c r="BU82" i="14"/>
  <c r="BV82" i="14"/>
  <c r="BW82" i="14"/>
  <c r="BX82" i="14"/>
  <c r="BY82" i="14"/>
  <c r="BZ82" i="14"/>
  <c r="CA82" i="14"/>
  <c r="CB82" i="14"/>
  <c r="CC82" i="14"/>
  <c r="CD82" i="14"/>
  <c r="CE82" i="14"/>
  <c r="CF82" i="14"/>
  <c r="CG82" i="14"/>
  <c r="CH82" i="14"/>
  <c r="CI82" i="14"/>
  <c r="CJ82" i="14"/>
  <c r="CK82" i="14"/>
  <c r="CL82" i="14"/>
  <c r="CM82" i="14"/>
  <c r="CN82" i="14"/>
  <c r="CO82" i="14"/>
  <c r="CP82" i="14"/>
  <c r="CQ82" i="14"/>
  <c r="CR82" i="14"/>
  <c r="CS82" i="14"/>
  <c r="CT82" i="14"/>
  <c r="CU82" i="14"/>
  <c r="CV82" i="14"/>
  <c r="CW82" i="14"/>
  <c r="CX82" i="14"/>
  <c r="CY82" i="14"/>
  <c r="CZ82" i="14"/>
  <c r="DA82" i="14"/>
  <c r="DB82" i="14"/>
  <c r="DC82" i="14"/>
  <c r="DD82" i="14"/>
  <c r="DE82" i="14"/>
  <c r="DF82" i="14"/>
  <c r="DG82" i="14"/>
  <c r="DH82" i="14"/>
  <c r="DI82" i="14"/>
  <c r="DJ82" i="14"/>
  <c r="DK82" i="14"/>
  <c r="DL82" i="14"/>
  <c r="DM82" i="14"/>
  <c r="DN82" i="14"/>
  <c r="DO82" i="14"/>
  <c r="DP82" i="14"/>
  <c r="DQ82" i="14"/>
  <c r="DR82" i="14"/>
  <c r="DS82" i="14"/>
  <c r="DT82" i="14"/>
  <c r="DU82" i="14"/>
  <c r="DV82" i="14"/>
  <c r="DW82" i="14"/>
  <c r="DX82" i="14"/>
  <c r="DY82" i="14"/>
  <c r="DZ82" i="14"/>
  <c r="EA82" i="14"/>
  <c r="EB82" i="14"/>
  <c r="EE82" i="14"/>
  <c r="EF82" i="14"/>
  <c r="EC82" i="14"/>
  <c r="ED82" i="14"/>
  <c r="EG82" i="14"/>
  <c r="EH82" i="14"/>
  <c r="EI82" i="14"/>
  <c r="EJ82" i="14"/>
  <c r="EK82" i="14"/>
  <c r="EL82" i="14"/>
  <c r="EM82" i="14"/>
  <c r="EN82" i="14"/>
  <c r="EO82" i="14"/>
  <c r="EP82" i="14"/>
  <c r="EQ82" i="14"/>
  <c r="ER82" i="14"/>
  <c r="ES82" i="14"/>
  <c r="ET82" i="14"/>
  <c r="EU82" i="14"/>
  <c r="EV82" i="14"/>
  <c r="EW82" i="14"/>
  <c r="EX82" i="14"/>
  <c r="EY82" i="14"/>
  <c r="EZ82" i="14"/>
  <c r="FA82" i="14"/>
  <c r="FB82" i="14"/>
  <c r="FC82" i="14"/>
  <c r="FD82" i="14"/>
  <c r="FE82" i="14"/>
  <c r="FF82" i="14"/>
  <c r="FG82" i="14"/>
  <c r="H83" i="14"/>
  <c r="I83" i="14"/>
  <c r="J83" i="14"/>
  <c r="K83" i="14"/>
  <c r="L83" i="14"/>
  <c r="M83" i="14"/>
  <c r="N83" i="14"/>
  <c r="O83" i="14"/>
  <c r="P83" i="14"/>
  <c r="Q83" i="14"/>
  <c r="R83" i="14"/>
  <c r="S83" i="14"/>
  <c r="T83" i="14"/>
  <c r="U83" i="14"/>
  <c r="V83" i="14"/>
  <c r="W83" i="14"/>
  <c r="X83" i="14"/>
  <c r="Y83" i="14"/>
  <c r="Z83" i="14"/>
  <c r="AA83" i="14"/>
  <c r="AB83" i="14"/>
  <c r="AC83" i="14"/>
  <c r="AD83" i="14"/>
  <c r="AE83" i="14"/>
  <c r="AF83" i="14"/>
  <c r="AG83" i="14"/>
  <c r="AH83" i="14"/>
  <c r="AI83" i="14"/>
  <c r="AJ83" i="14"/>
  <c r="AK83" i="14"/>
  <c r="AL83" i="14"/>
  <c r="AM83" i="14"/>
  <c r="AN83" i="14"/>
  <c r="AO83" i="14"/>
  <c r="AP83" i="14"/>
  <c r="AQ83" i="14"/>
  <c r="AR83" i="14"/>
  <c r="AS83" i="14"/>
  <c r="AT83" i="14"/>
  <c r="AU83" i="14"/>
  <c r="AV83" i="14"/>
  <c r="AW83" i="14"/>
  <c r="AX83" i="14"/>
  <c r="AY83" i="14"/>
  <c r="AZ83" i="14"/>
  <c r="BA83" i="14"/>
  <c r="BB83" i="14"/>
  <c r="BC83" i="14"/>
  <c r="BD83" i="14"/>
  <c r="BE83" i="14"/>
  <c r="BF83" i="14"/>
  <c r="BG83" i="14"/>
  <c r="BH83" i="14"/>
  <c r="BI83" i="14"/>
  <c r="BJ83" i="14"/>
  <c r="BK83" i="14"/>
  <c r="BL83"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E83" i="14"/>
  <c r="EF83" i="14"/>
  <c r="EC83" i="14"/>
  <c r="ED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H84" i="14"/>
  <c r="I84" i="14"/>
  <c r="J84" i="14"/>
  <c r="K84" i="14"/>
  <c r="L84" i="14"/>
  <c r="M84" i="14"/>
  <c r="N84" i="14"/>
  <c r="O84" i="14"/>
  <c r="P84" i="14"/>
  <c r="Q84" i="14"/>
  <c r="R84" i="14"/>
  <c r="S84" i="14"/>
  <c r="T84" i="14"/>
  <c r="U84" i="14"/>
  <c r="V84" i="14"/>
  <c r="W84" i="14"/>
  <c r="X84" i="14"/>
  <c r="Y84" i="14"/>
  <c r="Z84" i="14"/>
  <c r="AA84" i="14"/>
  <c r="AB84" i="14"/>
  <c r="AC84" i="14"/>
  <c r="AD84" i="14"/>
  <c r="AE84" i="14"/>
  <c r="AF84" i="14"/>
  <c r="AG84" i="14"/>
  <c r="AH84" i="14"/>
  <c r="AI84" i="14"/>
  <c r="AJ84" i="14"/>
  <c r="AK84" i="14"/>
  <c r="AL84" i="14"/>
  <c r="AM84" i="14"/>
  <c r="AN84" i="14"/>
  <c r="AO84" i="14"/>
  <c r="AP84" i="14"/>
  <c r="AQ84" i="14"/>
  <c r="AR84" i="14"/>
  <c r="AS84" i="14"/>
  <c r="AT84" i="14"/>
  <c r="AU84" i="14"/>
  <c r="AV84" i="14"/>
  <c r="AW84" i="14"/>
  <c r="AX84" i="14"/>
  <c r="AY84" i="14"/>
  <c r="AZ84" i="14"/>
  <c r="BA84" i="14"/>
  <c r="BB84" i="14"/>
  <c r="BC84" i="14"/>
  <c r="BD84" i="14"/>
  <c r="BE84" i="14"/>
  <c r="BF84" i="14"/>
  <c r="BG84" i="14"/>
  <c r="BH84" i="14"/>
  <c r="BI84" i="14"/>
  <c r="BJ84" i="14"/>
  <c r="BK84" i="14"/>
  <c r="BL84"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E84" i="14"/>
  <c r="EF84" i="14"/>
  <c r="EC84" i="14"/>
  <c r="ED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H85" i="14"/>
  <c r="I85" i="14"/>
  <c r="J85" i="14"/>
  <c r="K85" i="14"/>
  <c r="L85" i="14"/>
  <c r="M85" i="14"/>
  <c r="N85" i="14"/>
  <c r="O85" i="14"/>
  <c r="P85" i="14"/>
  <c r="Q85" i="14"/>
  <c r="R85" i="14"/>
  <c r="S85" i="14"/>
  <c r="T85" i="14"/>
  <c r="U85" i="14"/>
  <c r="V85" i="14"/>
  <c r="W85" i="14"/>
  <c r="X85" i="14"/>
  <c r="Y85" i="14"/>
  <c r="Z85" i="14"/>
  <c r="AA85" i="14"/>
  <c r="AB85" i="14"/>
  <c r="AC85" i="14"/>
  <c r="AD85" i="14"/>
  <c r="AE85" i="14"/>
  <c r="AF85" i="14"/>
  <c r="AG85" i="14"/>
  <c r="AH85" i="14"/>
  <c r="AI85" i="14"/>
  <c r="AJ85" i="14"/>
  <c r="AK85" i="14"/>
  <c r="AL85" i="14"/>
  <c r="AM85" i="14"/>
  <c r="AN85" i="14"/>
  <c r="AO85" i="14"/>
  <c r="AP85" i="14"/>
  <c r="AQ85" i="14"/>
  <c r="AR85" i="14"/>
  <c r="AS85" i="14"/>
  <c r="AT85" i="14"/>
  <c r="AU85" i="14"/>
  <c r="AV85" i="14"/>
  <c r="AW85" i="14"/>
  <c r="AX85" i="14"/>
  <c r="AY85" i="14"/>
  <c r="AZ85" i="14"/>
  <c r="BA85" i="14"/>
  <c r="BB85" i="14"/>
  <c r="BC85" i="14"/>
  <c r="BD85" i="14"/>
  <c r="BE85" i="14"/>
  <c r="BF85" i="14"/>
  <c r="BG85" i="14"/>
  <c r="BH85" i="14"/>
  <c r="BI85" i="14"/>
  <c r="BJ85" i="14"/>
  <c r="BK85" i="14"/>
  <c r="BL85"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E85" i="14"/>
  <c r="EF85" i="14"/>
  <c r="EC85" i="14"/>
  <c r="ED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H86" i="14"/>
  <c r="I86" i="14"/>
  <c r="J86" i="14"/>
  <c r="K86" i="14"/>
  <c r="L86" i="14"/>
  <c r="M86" i="14"/>
  <c r="N86" i="14"/>
  <c r="O86" i="14"/>
  <c r="P86" i="14"/>
  <c r="Q86" i="14"/>
  <c r="R86" i="14"/>
  <c r="S86" i="14"/>
  <c r="T86" i="14"/>
  <c r="U86" i="14"/>
  <c r="V86" i="14"/>
  <c r="W86" i="14"/>
  <c r="X86" i="14"/>
  <c r="Y86" i="14"/>
  <c r="Z86" i="14"/>
  <c r="AA86" i="14"/>
  <c r="AB86" i="14"/>
  <c r="AC86" i="14"/>
  <c r="AD86" i="14"/>
  <c r="AE86" i="14"/>
  <c r="AF86" i="14"/>
  <c r="AG86" i="14"/>
  <c r="AH86" i="14"/>
  <c r="AI86" i="14"/>
  <c r="AJ86" i="14"/>
  <c r="AK86" i="14"/>
  <c r="AL86" i="14"/>
  <c r="AM86" i="14"/>
  <c r="AN86" i="14"/>
  <c r="AO86" i="14"/>
  <c r="AP86" i="14"/>
  <c r="AQ86" i="14"/>
  <c r="AR86" i="14"/>
  <c r="AS86" i="14"/>
  <c r="AT86" i="14"/>
  <c r="AU86" i="14"/>
  <c r="AV86" i="14"/>
  <c r="AW86" i="14"/>
  <c r="AX86" i="14"/>
  <c r="AY86" i="14"/>
  <c r="AZ86" i="14"/>
  <c r="BA86" i="14"/>
  <c r="BB86" i="14"/>
  <c r="BC86" i="14"/>
  <c r="BD86" i="14"/>
  <c r="BE86" i="14"/>
  <c r="BF86" i="14"/>
  <c r="BG86" i="14"/>
  <c r="BH86" i="14"/>
  <c r="BI86" i="14"/>
  <c r="BJ86" i="14"/>
  <c r="BK86" i="14"/>
  <c r="BL86" i="14"/>
  <c r="BM86" i="14"/>
  <c r="BN86" i="14"/>
  <c r="BO86" i="14"/>
  <c r="BP86" i="14"/>
  <c r="BQ86" i="14"/>
  <c r="BR86" i="14"/>
  <c r="BS86" i="14"/>
  <c r="BT86" i="14"/>
  <c r="BU86" i="14"/>
  <c r="BV86" i="14"/>
  <c r="BW86" i="14"/>
  <c r="BX86" i="14"/>
  <c r="BY86" i="14"/>
  <c r="BZ86" i="14"/>
  <c r="CA86" i="14"/>
  <c r="CB86" i="14"/>
  <c r="CC86" i="14"/>
  <c r="CD86" i="14"/>
  <c r="CE86" i="14"/>
  <c r="CF86" i="14"/>
  <c r="CG86" i="14"/>
  <c r="CH86" i="14"/>
  <c r="CI86" i="14"/>
  <c r="CJ86" i="14"/>
  <c r="CK86" i="14"/>
  <c r="CL86" i="14"/>
  <c r="CM86" i="14"/>
  <c r="CN86" i="14"/>
  <c r="CO86" i="14"/>
  <c r="CP86" i="14"/>
  <c r="CQ86" i="14"/>
  <c r="CR86" i="14"/>
  <c r="CS86" i="14"/>
  <c r="CT86" i="14"/>
  <c r="CU86" i="14"/>
  <c r="CV86" i="14"/>
  <c r="CW86" i="14"/>
  <c r="CX86" i="14"/>
  <c r="CY86" i="14"/>
  <c r="CZ86" i="14"/>
  <c r="DA86" i="14"/>
  <c r="DB86" i="14"/>
  <c r="DC86" i="14"/>
  <c r="DD86" i="14"/>
  <c r="DE86" i="14"/>
  <c r="DF86" i="14"/>
  <c r="DG86" i="14"/>
  <c r="DH86" i="14"/>
  <c r="DI86" i="14"/>
  <c r="DJ86" i="14"/>
  <c r="DK86" i="14"/>
  <c r="DL86" i="14"/>
  <c r="DM86" i="14"/>
  <c r="DN86" i="14"/>
  <c r="DO86" i="14"/>
  <c r="DP86" i="14"/>
  <c r="DQ86" i="14"/>
  <c r="DR86" i="14"/>
  <c r="DS86" i="14"/>
  <c r="DT86" i="14"/>
  <c r="DU86" i="14"/>
  <c r="DV86" i="14"/>
  <c r="DW86" i="14"/>
  <c r="DX86" i="14"/>
  <c r="DY86" i="14"/>
  <c r="DZ86" i="14"/>
  <c r="EA86" i="14"/>
  <c r="EB86" i="14"/>
  <c r="EE86" i="14"/>
  <c r="EF86" i="14"/>
  <c r="EC86" i="14"/>
  <c r="ED86" i="14"/>
  <c r="EG86" i="14"/>
  <c r="EH86" i="14"/>
  <c r="EI86" i="14"/>
  <c r="EJ86" i="14"/>
  <c r="EK86" i="14"/>
  <c r="EL86" i="14"/>
  <c r="EM86" i="14"/>
  <c r="EN86" i="14"/>
  <c r="EO86" i="14"/>
  <c r="EP86" i="14"/>
  <c r="EQ86" i="14"/>
  <c r="ER86" i="14"/>
  <c r="ES86" i="14"/>
  <c r="ET86" i="14"/>
  <c r="EU86" i="14"/>
  <c r="EV86" i="14"/>
  <c r="EW86" i="14"/>
  <c r="EX86" i="14"/>
  <c r="EY86" i="14"/>
  <c r="EZ86" i="14"/>
  <c r="FA86" i="14"/>
  <c r="FB86" i="14"/>
  <c r="FC86" i="14"/>
  <c r="FD86" i="14"/>
  <c r="FE86" i="14"/>
  <c r="FF86" i="14"/>
  <c r="FG86" i="14"/>
  <c r="H87" i="14"/>
  <c r="I87" i="14"/>
  <c r="J87" i="14"/>
  <c r="K87" i="14"/>
  <c r="L87" i="14"/>
  <c r="M87" i="14"/>
  <c r="N87" i="14"/>
  <c r="O87" i="14"/>
  <c r="P87" i="14"/>
  <c r="Q87" i="14"/>
  <c r="R87" i="14"/>
  <c r="S87" i="14"/>
  <c r="T87" i="14"/>
  <c r="U87" i="14"/>
  <c r="V87" i="14"/>
  <c r="W87" i="14"/>
  <c r="X87" i="14"/>
  <c r="Y87" i="14"/>
  <c r="Z87" i="14"/>
  <c r="AA87" i="14"/>
  <c r="AB87" i="14"/>
  <c r="AC87" i="14"/>
  <c r="AD87" i="14"/>
  <c r="AE87" i="14"/>
  <c r="AF87" i="14"/>
  <c r="AG87" i="14"/>
  <c r="AH87" i="14"/>
  <c r="AI87" i="14"/>
  <c r="AJ87" i="14"/>
  <c r="AK87" i="14"/>
  <c r="AL87" i="14"/>
  <c r="AM87" i="14"/>
  <c r="AN87" i="14"/>
  <c r="AO87" i="14"/>
  <c r="AP87" i="14"/>
  <c r="AQ87" i="14"/>
  <c r="AR87" i="14"/>
  <c r="AS87" i="14"/>
  <c r="AT87" i="14"/>
  <c r="AU87" i="14"/>
  <c r="AV87" i="14"/>
  <c r="AW87" i="14"/>
  <c r="AX87" i="14"/>
  <c r="AY87" i="14"/>
  <c r="AZ87" i="14"/>
  <c r="BA87" i="14"/>
  <c r="BB87" i="14"/>
  <c r="BC87" i="14"/>
  <c r="BD87" i="14"/>
  <c r="BE87" i="14"/>
  <c r="BF87" i="14"/>
  <c r="BG87" i="14"/>
  <c r="BH87" i="14"/>
  <c r="BI87" i="14"/>
  <c r="BJ87" i="14"/>
  <c r="BK87" i="14"/>
  <c r="BL87" i="14"/>
  <c r="BM87" i="14"/>
  <c r="BN87" i="14"/>
  <c r="BO87" i="14"/>
  <c r="BP87" i="14"/>
  <c r="BQ87" i="14"/>
  <c r="BR87" i="14"/>
  <c r="BS87" i="14"/>
  <c r="BT87" i="14"/>
  <c r="BU87" i="14"/>
  <c r="BV87" i="14"/>
  <c r="BW87" i="14"/>
  <c r="BX87" i="14"/>
  <c r="BY87" i="14"/>
  <c r="BZ87" i="14"/>
  <c r="CA87" i="14"/>
  <c r="CB87" i="14"/>
  <c r="CC87" i="14"/>
  <c r="CD87" i="14"/>
  <c r="CE87" i="14"/>
  <c r="CF87" i="14"/>
  <c r="CG87" i="14"/>
  <c r="CH87" i="14"/>
  <c r="CI87" i="14"/>
  <c r="CJ87" i="14"/>
  <c r="CK87" i="14"/>
  <c r="CL87" i="14"/>
  <c r="CM87" i="14"/>
  <c r="CN87" i="14"/>
  <c r="CO87" i="14"/>
  <c r="CP87" i="14"/>
  <c r="CQ87" i="14"/>
  <c r="CR87" i="14"/>
  <c r="CS87" i="14"/>
  <c r="CT87" i="14"/>
  <c r="CU87" i="14"/>
  <c r="CV87" i="14"/>
  <c r="CW87" i="14"/>
  <c r="CX87" i="14"/>
  <c r="CY87" i="14"/>
  <c r="CZ87" i="14"/>
  <c r="DA87" i="14"/>
  <c r="DB87" i="14"/>
  <c r="DC87" i="14"/>
  <c r="DD87" i="14"/>
  <c r="DE87" i="14"/>
  <c r="DF87" i="14"/>
  <c r="DG87" i="14"/>
  <c r="DH87" i="14"/>
  <c r="DI87" i="14"/>
  <c r="DJ87" i="14"/>
  <c r="DK87" i="14"/>
  <c r="DL87" i="14"/>
  <c r="DM87" i="14"/>
  <c r="DN87" i="14"/>
  <c r="DO87" i="14"/>
  <c r="DP87" i="14"/>
  <c r="DQ87" i="14"/>
  <c r="DR87" i="14"/>
  <c r="DS87" i="14"/>
  <c r="DT87" i="14"/>
  <c r="DU87" i="14"/>
  <c r="DV87" i="14"/>
  <c r="DW87" i="14"/>
  <c r="DX87" i="14"/>
  <c r="DY87" i="14"/>
  <c r="DZ87" i="14"/>
  <c r="EA87" i="14"/>
  <c r="EB87" i="14"/>
  <c r="EE87" i="14"/>
  <c r="EF87" i="14"/>
  <c r="EC87" i="14"/>
  <c r="ED87" i="14"/>
  <c r="EG87" i="14"/>
  <c r="EH87" i="14"/>
  <c r="EI87" i="14"/>
  <c r="EJ87" i="14"/>
  <c r="EK87" i="14"/>
  <c r="EL87" i="14"/>
  <c r="EM87" i="14"/>
  <c r="EN87" i="14"/>
  <c r="EO87" i="14"/>
  <c r="EP87" i="14"/>
  <c r="EQ87" i="14"/>
  <c r="ER87" i="14"/>
  <c r="ES87" i="14"/>
  <c r="ET87" i="14"/>
  <c r="EU87" i="14"/>
  <c r="EV87" i="14"/>
  <c r="EW87" i="14"/>
  <c r="EX87" i="14"/>
  <c r="EY87" i="14"/>
  <c r="EZ87" i="14"/>
  <c r="FA87" i="14"/>
  <c r="FB87" i="14"/>
  <c r="FC87" i="14"/>
  <c r="FD87" i="14"/>
  <c r="FE87" i="14"/>
  <c r="FF87" i="14"/>
  <c r="FG87" i="14"/>
  <c r="H88" i="14"/>
  <c r="I88" i="14"/>
  <c r="J88" i="14"/>
  <c r="K88" i="14"/>
  <c r="L88" i="14"/>
  <c r="M88" i="14"/>
  <c r="N88" i="14"/>
  <c r="O88" i="14"/>
  <c r="P88" i="14"/>
  <c r="Q88" i="14"/>
  <c r="R88" i="14"/>
  <c r="S88" i="14"/>
  <c r="T88" i="14"/>
  <c r="U88" i="14"/>
  <c r="V88" i="14"/>
  <c r="W88" i="14"/>
  <c r="X88" i="14"/>
  <c r="Y88" i="14"/>
  <c r="Z88" i="14"/>
  <c r="AA88" i="14"/>
  <c r="AB88" i="14"/>
  <c r="AC88" i="14"/>
  <c r="AD88" i="14"/>
  <c r="AE88" i="14"/>
  <c r="AF88" i="14"/>
  <c r="AG88" i="14"/>
  <c r="AH88" i="14"/>
  <c r="AI88" i="14"/>
  <c r="AJ88" i="14"/>
  <c r="AK88" i="14"/>
  <c r="AL88" i="14"/>
  <c r="AM88" i="14"/>
  <c r="AN88" i="14"/>
  <c r="AO88" i="14"/>
  <c r="AP88" i="14"/>
  <c r="AQ88" i="14"/>
  <c r="AR88" i="14"/>
  <c r="AS88" i="14"/>
  <c r="AT88" i="14"/>
  <c r="AU88" i="14"/>
  <c r="AV88" i="14"/>
  <c r="AW88" i="14"/>
  <c r="AX88" i="14"/>
  <c r="AY88" i="14"/>
  <c r="AZ88" i="14"/>
  <c r="BA88" i="14"/>
  <c r="BB88" i="14"/>
  <c r="BC88" i="14"/>
  <c r="BD88" i="14"/>
  <c r="BE88" i="14"/>
  <c r="BF88" i="14"/>
  <c r="BG88" i="14"/>
  <c r="BH88" i="14"/>
  <c r="BI88" i="14"/>
  <c r="BJ88" i="14"/>
  <c r="BK88" i="14"/>
  <c r="BL88" i="14"/>
  <c r="BM88" i="14"/>
  <c r="BN88" i="14"/>
  <c r="BO88" i="14"/>
  <c r="BP88" i="14"/>
  <c r="BQ88" i="14"/>
  <c r="BR88" i="14"/>
  <c r="BS88" i="14"/>
  <c r="BT88" i="14"/>
  <c r="BU88" i="14"/>
  <c r="BV88" i="14"/>
  <c r="BW88" i="14"/>
  <c r="BX88" i="14"/>
  <c r="BY88" i="14"/>
  <c r="BZ88" i="14"/>
  <c r="CA88" i="14"/>
  <c r="CB88" i="14"/>
  <c r="CC88" i="14"/>
  <c r="CD88" i="14"/>
  <c r="CE88" i="14"/>
  <c r="CF88" i="14"/>
  <c r="CG88" i="14"/>
  <c r="CH88" i="14"/>
  <c r="CI88" i="14"/>
  <c r="CJ88" i="14"/>
  <c r="CK88" i="14"/>
  <c r="CL88" i="14"/>
  <c r="CM88" i="14"/>
  <c r="CN88" i="14"/>
  <c r="CO88" i="14"/>
  <c r="CP88" i="14"/>
  <c r="CQ88" i="14"/>
  <c r="CR88" i="14"/>
  <c r="CS88" i="14"/>
  <c r="CT88" i="14"/>
  <c r="CU88" i="14"/>
  <c r="CV88" i="14"/>
  <c r="CW88" i="14"/>
  <c r="CX88" i="14"/>
  <c r="CY88" i="14"/>
  <c r="CZ88" i="14"/>
  <c r="DA88" i="14"/>
  <c r="DB88" i="14"/>
  <c r="DC88" i="14"/>
  <c r="DD88" i="14"/>
  <c r="DE88" i="14"/>
  <c r="DF88" i="14"/>
  <c r="DG88" i="14"/>
  <c r="DH88" i="14"/>
  <c r="DI88" i="14"/>
  <c r="DJ88" i="14"/>
  <c r="DK88" i="14"/>
  <c r="DL88" i="14"/>
  <c r="DM88" i="14"/>
  <c r="DN88" i="14"/>
  <c r="DO88" i="14"/>
  <c r="DP88" i="14"/>
  <c r="DQ88" i="14"/>
  <c r="DR88" i="14"/>
  <c r="DS88" i="14"/>
  <c r="DT88" i="14"/>
  <c r="DU88" i="14"/>
  <c r="DV88" i="14"/>
  <c r="DW88" i="14"/>
  <c r="DX88" i="14"/>
  <c r="DY88" i="14"/>
  <c r="DZ88" i="14"/>
  <c r="EA88" i="14"/>
  <c r="EB88" i="14"/>
  <c r="EE88" i="14"/>
  <c r="EF88" i="14"/>
  <c r="EC88" i="14"/>
  <c r="ED88" i="14"/>
  <c r="EG88" i="14"/>
  <c r="EH88" i="14"/>
  <c r="EI88" i="14"/>
  <c r="EJ88" i="14"/>
  <c r="EK88" i="14"/>
  <c r="EL88" i="14"/>
  <c r="EM88" i="14"/>
  <c r="EN88" i="14"/>
  <c r="EO88" i="14"/>
  <c r="EP88" i="14"/>
  <c r="EQ88" i="14"/>
  <c r="ER88" i="14"/>
  <c r="ES88" i="14"/>
  <c r="ET88" i="14"/>
  <c r="EU88" i="14"/>
  <c r="EV88" i="14"/>
  <c r="EW88" i="14"/>
  <c r="EX88" i="14"/>
  <c r="EY88" i="14"/>
  <c r="EZ88" i="14"/>
  <c r="FA88" i="14"/>
  <c r="FB88" i="14"/>
  <c r="FC88" i="14"/>
  <c r="FD88" i="14"/>
  <c r="FE88" i="14"/>
  <c r="FF88" i="14"/>
  <c r="FG88" i="14"/>
  <c r="H89" i="14"/>
  <c r="I89" i="14"/>
  <c r="J89" i="14"/>
  <c r="K89" i="14"/>
  <c r="L89" i="14"/>
  <c r="M89" i="14"/>
  <c r="N89" i="14"/>
  <c r="O89" i="14"/>
  <c r="P89" i="14"/>
  <c r="Q89" i="14"/>
  <c r="R89" i="14"/>
  <c r="S89" i="14"/>
  <c r="T89" i="14"/>
  <c r="U89" i="14"/>
  <c r="V89" i="14"/>
  <c r="W89" i="14"/>
  <c r="X89" i="14"/>
  <c r="Y89" i="14"/>
  <c r="Z89" i="14"/>
  <c r="AA89" i="14"/>
  <c r="AB89" i="14"/>
  <c r="AC89" i="14"/>
  <c r="AD89" i="14"/>
  <c r="AE89" i="14"/>
  <c r="AF89" i="14"/>
  <c r="AG89" i="14"/>
  <c r="AH89" i="14"/>
  <c r="AI89" i="14"/>
  <c r="AJ89" i="14"/>
  <c r="AK89" i="14"/>
  <c r="AL89" i="14"/>
  <c r="AM89" i="14"/>
  <c r="AN89" i="14"/>
  <c r="AO89" i="14"/>
  <c r="AP89" i="14"/>
  <c r="AQ89" i="14"/>
  <c r="AR89" i="14"/>
  <c r="AS89" i="14"/>
  <c r="AT89" i="14"/>
  <c r="AU89" i="14"/>
  <c r="AV89" i="14"/>
  <c r="AW89" i="14"/>
  <c r="AX89" i="14"/>
  <c r="AY89" i="14"/>
  <c r="AZ89" i="14"/>
  <c r="BA89" i="14"/>
  <c r="BB89" i="14"/>
  <c r="BC89" i="14"/>
  <c r="BD89" i="14"/>
  <c r="BE89" i="14"/>
  <c r="BF89" i="14"/>
  <c r="BG89" i="14"/>
  <c r="BH89" i="14"/>
  <c r="BI89" i="14"/>
  <c r="BJ89" i="14"/>
  <c r="BK89" i="14"/>
  <c r="BL89" i="14"/>
  <c r="BM89" i="14"/>
  <c r="BN89" i="14"/>
  <c r="BO89" i="14"/>
  <c r="BP89" i="14"/>
  <c r="BQ89" i="14"/>
  <c r="BR89" i="14"/>
  <c r="BS89" i="14"/>
  <c r="BT89" i="14"/>
  <c r="BU89" i="14"/>
  <c r="BV89" i="14"/>
  <c r="BW89" i="14"/>
  <c r="BX89" i="14"/>
  <c r="BY89" i="14"/>
  <c r="BZ89" i="14"/>
  <c r="CA89" i="14"/>
  <c r="CB89" i="14"/>
  <c r="CC89" i="14"/>
  <c r="CD89" i="14"/>
  <c r="CE89" i="14"/>
  <c r="CF89" i="14"/>
  <c r="CG89" i="14"/>
  <c r="CH89" i="14"/>
  <c r="CI89" i="14"/>
  <c r="CJ89" i="14"/>
  <c r="CK89" i="14"/>
  <c r="CL89" i="14"/>
  <c r="CM89" i="14"/>
  <c r="CN89" i="14"/>
  <c r="CO89" i="14"/>
  <c r="CP89" i="14"/>
  <c r="CQ89" i="14"/>
  <c r="CR89" i="14"/>
  <c r="CS89" i="14"/>
  <c r="CT89" i="14"/>
  <c r="CU89" i="14"/>
  <c r="CV89" i="14"/>
  <c r="CW89" i="14"/>
  <c r="CX89" i="14"/>
  <c r="CY89" i="14"/>
  <c r="CZ89" i="14"/>
  <c r="DA89" i="14"/>
  <c r="DB89" i="14"/>
  <c r="DC89" i="14"/>
  <c r="DD89" i="14"/>
  <c r="DE89" i="14"/>
  <c r="DF89" i="14"/>
  <c r="DG89" i="14"/>
  <c r="DH89" i="14"/>
  <c r="DI89" i="14"/>
  <c r="DJ89" i="14"/>
  <c r="DK89" i="14"/>
  <c r="DL89" i="14"/>
  <c r="DM89" i="14"/>
  <c r="DN89" i="14"/>
  <c r="DO89" i="14"/>
  <c r="DP89" i="14"/>
  <c r="DQ89" i="14"/>
  <c r="DR89" i="14"/>
  <c r="DS89" i="14"/>
  <c r="DT89" i="14"/>
  <c r="DU89" i="14"/>
  <c r="DV89" i="14"/>
  <c r="DW89" i="14"/>
  <c r="DX89" i="14"/>
  <c r="DY89" i="14"/>
  <c r="DZ89" i="14"/>
  <c r="EA89" i="14"/>
  <c r="EB89" i="14"/>
  <c r="EE89" i="14"/>
  <c r="EF89" i="14"/>
  <c r="EC89" i="14"/>
  <c r="ED89" i="14"/>
  <c r="EG89" i="14"/>
  <c r="EH89" i="14"/>
  <c r="EI89" i="14"/>
  <c r="EJ89" i="14"/>
  <c r="EK89" i="14"/>
  <c r="EL89" i="14"/>
  <c r="EM89" i="14"/>
  <c r="EN89" i="14"/>
  <c r="EO89" i="14"/>
  <c r="EP89" i="14"/>
  <c r="EQ89" i="14"/>
  <c r="ER89" i="14"/>
  <c r="ES89" i="14"/>
  <c r="ET89" i="14"/>
  <c r="EU89" i="14"/>
  <c r="EV89" i="14"/>
  <c r="EW89" i="14"/>
  <c r="EX89" i="14"/>
  <c r="EY89" i="14"/>
  <c r="EZ89" i="14"/>
  <c r="FA89" i="14"/>
  <c r="FB89" i="14"/>
  <c r="FC89" i="14"/>
  <c r="FD89" i="14"/>
  <c r="FE89" i="14"/>
  <c r="FF89" i="14"/>
  <c r="FG89" i="14"/>
  <c r="H90" i="14"/>
  <c r="I90" i="14"/>
  <c r="J90" i="14"/>
  <c r="K90" i="14"/>
  <c r="L90" i="14"/>
  <c r="M90" i="14"/>
  <c r="N90" i="14"/>
  <c r="O90" i="14"/>
  <c r="P90" i="14"/>
  <c r="Q90" i="14"/>
  <c r="R90" i="14"/>
  <c r="S90" i="14"/>
  <c r="T90" i="14"/>
  <c r="U90" i="14"/>
  <c r="V90" i="14"/>
  <c r="W90" i="14"/>
  <c r="X90" i="14"/>
  <c r="Y90" i="14"/>
  <c r="Z90" i="14"/>
  <c r="AA90" i="14"/>
  <c r="AB90" i="14"/>
  <c r="AC90" i="14"/>
  <c r="AD90" i="14"/>
  <c r="AE90" i="14"/>
  <c r="AF90" i="14"/>
  <c r="AG90" i="14"/>
  <c r="AH90" i="14"/>
  <c r="AI90" i="14"/>
  <c r="AJ90" i="14"/>
  <c r="AK90" i="14"/>
  <c r="AL90" i="14"/>
  <c r="AM90" i="14"/>
  <c r="AN90" i="14"/>
  <c r="AO90" i="14"/>
  <c r="AP90" i="14"/>
  <c r="AQ90" i="14"/>
  <c r="AR90" i="14"/>
  <c r="AS90" i="14"/>
  <c r="AT90" i="14"/>
  <c r="AU90" i="14"/>
  <c r="AV90" i="14"/>
  <c r="AW90" i="14"/>
  <c r="AX90" i="14"/>
  <c r="AY90" i="14"/>
  <c r="AZ90" i="14"/>
  <c r="BA90" i="14"/>
  <c r="BB90" i="14"/>
  <c r="BC90" i="14"/>
  <c r="BD90" i="14"/>
  <c r="BE90" i="14"/>
  <c r="BF90" i="14"/>
  <c r="BG90" i="14"/>
  <c r="BH90" i="14"/>
  <c r="BI90" i="14"/>
  <c r="BJ90" i="14"/>
  <c r="BK90" i="14"/>
  <c r="BL90" i="14"/>
  <c r="BM90" i="14"/>
  <c r="BN90" i="14"/>
  <c r="BO90" i="14"/>
  <c r="BP90" i="14"/>
  <c r="BQ90" i="14"/>
  <c r="BR90" i="14"/>
  <c r="BS90" i="14"/>
  <c r="BT90" i="14"/>
  <c r="BU90" i="14"/>
  <c r="BV90" i="14"/>
  <c r="BW90" i="14"/>
  <c r="BX90" i="14"/>
  <c r="BY90" i="14"/>
  <c r="BZ90" i="14"/>
  <c r="CA90" i="14"/>
  <c r="CB90" i="14"/>
  <c r="CC90" i="14"/>
  <c r="CD90" i="14"/>
  <c r="CE90" i="14"/>
  <c r="CF90" i="14"/>
  <c r="CG90" i="14"/>
  <c r="CH90" i="14"/>
  <c r="CI90" i="14"/>
  <c r="CJ90" i="14"/>
  <c r="CK90" i="14"/>
  <c r="CL90" i="14"/>
  <c r="CM90" i="14"/>
  <c r="CN90" i="14"/>
  <c r="CO90" i="14"/>
  <c r="CP90" i="14"/>
  <c r="CQ90" i="14"/>
  <c r="CR90" i="14"/>
  <c r="CS90" i="14"/>
  <c r="CT90" i="14"/>
  <c r="CU90" i="14"/>
  <c r="CV90" i="14"/>
  <c r="CW90" i="14"/>
  <c r="CX90" i="14"/>
  <c r="CY90" i="14"/>
  <c r="CZ90" i="14"/>
  <c r="DA90" i="14"/>
  <c r="DB90" i="14"/>
  <c r="DC90" i="14"/>
  <c r="DD90" i="14"/>
  <c r="DE90" i="14"/>
  <c r="DF90" i="14"/>
  <c r="DG90" i="14"/>
  <c r="DH90" i="14"/>
  <c r="DI90" i="14"/>
  <c r="DJ90" i="14"/>
  <c r="DK90" i="14"/>
  <c r="DL90" i="14"/>
  <c r="DM90" i="14"/>
  <c r="DN90" i="14"/>
  <c r="DO90" i="14"/>
  <c r="DP90" i="14"/>
  <c r="DQ90" i="14"/>
  <c r="DR90" i="14"/>
  <c r="DS90" i="14"/>
  <c r="DT90" i="14"/>
  <c r="DU90" i="14"/>
  <c r="DV90" i="14"/>
  <c r="DW90" i="14"/>
  <c r="DX90" i="14"/>
  <c r="DY90" i="14"/>
  <c r="DZ90" i="14"/>
  <c r="EA90" i="14"/>
  <c r="EB90" i="14"/>
  <c r="EE90" i="14"/>
  <c r="EF90" i="14"/>
  <c r="EC90" i="14"/>
  <c r="ED90" i="14"/>
  <c r="EG90" i="14"/>
  <c r="EH90" i="14"/>
  <c r="EI90" i="14"/>
  <c r="EJ90" i="14"/>
  <c r="EK90" i="14"/>
  <c r="EL90" i="14"/>
  <c r="EM90" i="14"/>
  <c r="EN90" i="14"/>
  <c r="EO90" i="14"/>
  <c r="EP90" i="14"/>
  <c r="EQ90" i="14"/>
  <c r="ER90" i="14"/>
  <c r="ES90" i="14"/>
  <c r="ET90" i="14"/>
  <c r="EU90" i="14"/>
  <c r="EV90" i="14"/>
  <c r="EW90" i="14"/>
  <c r="EX90" i="14"/>
  <c r="EY90" i="14"/>
  <c r="EZ90" i="14"/>
  <c r="FA90" i="14"/>
  <c r="FB90" i="14"/>
  <c r="FC90" i="14"/>
  <c r="FD90" i="14"/>
  <c r="FE90" i="14"/>
  <c r="FF90" i="14"/>
  <c r="FG90" i="14"/>
  <c r="H91" i="14"/>
  <c r="I91" i="14"/>
  <c r="J91" i="14"/>
  <c r="K91" i="14"/>
  <c r="L91" i="14"/>
  <c r="M91" i="14"/>
  <c r="N91" i="14"/>
  <c r="O91" i="14"/>
  <c r="P91" i="14"/>
  <c r="Q91" i="14"/>
  <c r="R91" i="14"/>
  <c r="S91" i="14"/>
  <c r="T91" i="14"/>
  <c r="U91" i="14"/>
  <c r="V91" i="14"/>
  <c r="W91" i="14"/>
  <c r="X91" i="14"/>
  <c r="Y91" i="14"/>
  <c r="Z91" i="14"/>
  <c r="AA91" i="14"/>
  <c r="AB91" i="14"/>
  <c r="AC91" i="14"/>
  <c r="AD91" i="14"/>
  <c r="AE91" i="14"/>
  <c r="AF91" i="14"/>
  <c r="AG91" i="14"/>
  <c r="AH91" i="14"/>
  <c r="AI91" i="14"/>
  <c r="AJ91" i="14"/>
  <c r="AK91" i="14"/>
  <c r="AL91" i="14"/>
  <c r="AM91" i="14"/>
  <c r="AN91" i="14"/>
  <c r="AO91" i="14"/>
  <c r="AP91" i="14"/>
  <c r="AQ91" i="14"/>
  <c r="AR91" i="14"/>
  <c r="AS91" i="14"/>
  <c r="AT91" i="14"/>
  <c r="AU91" i="14"/>
  <c r="AV91" i="14"/>
  <c r="AW91" i="14"/>
  <c r="AX91" i="14"/>
  <c r="AY91" i="14"/>
  <c r="AZ91" i="14"/>
  <c r="BA91" i="14"/>
  <c r="BB91" i="14"/>
  <c r="BC91" i="14"/>
  <c r="BD91" i="14"/>
  <c r="BE91" i="14"/>
  <c r="BF91" i="14"/>
  <c r="BG91" i="14"/>
  <c r="BH91" i="14"/>
  <c r="BI91" i="14"/>
  <c r="BJ91" i="14"/>
  <c r="BK91" i="14"/>
  <c r="BL91" i="14"/>
  <c r="BM91" i="14"/>
  <c r="BN91" i="14"/>
  <c r="BO91" i="14"/>
  <c r="BP91" i="14"/>
  <c r="BQ91" i="14"/>
  <c r="BR91" i="14"/>
  <c r="BS91" i="14"/>
  <c r="BT91" i="14"/>
  <c r="BU91" i="14"/>
  <c r="BV91" i="14"/>
  <c r="BW91" i="14"/>
  <c r="BX91" i="14"/>
  <c r="BY91" i="14"/>
  <c r="BZ91" i="14"/>
  <c r="CA91" i="14"/>
  <c r="CB91" i="14"/>
  <c r="CC91" i="14"/>
  <c r="CD91" i="14"/>
  <c r="CE91" i="14"/>
  <c r="CF91" i="14"/>
  <c r="CG91" i="14"/>
  <c r="CH91" i="14"/>
  <c r="CI91" i="14"/>
  <c r="CJ91" i="14"/>
  <c r="CK91" i="14"/>
  <c r="CL91" i="14"/>
  <c r="CM91" i="14"/>
  <c r="CN91" i="14"/>
  <c r="CO91" i="14"/>
  <c r="CP91" i="14"/>
  <c r="CQ91" i="14"/>
  <c r="CR91" i="14"/>
  <c r="CS91" i="14"/>
  <c r="CT91" i="14"/>
  <c r="CU91" i="14"/>
  <c r="CV91" i="14"/>
  <c r="CW91" i="14"/>
  <c r="CX91" i="14"/>
  <c r="CY91" i="14"/>
  <c r="CZ91" i="14"/>
  <c r="DA91" i="14"/>
  <c r="DB91" i="14"/>
  <c r="DC91" i="14"/>
  <c r="DD91" i="14"/>
  <c r="DE91" i="14"/>
  <c r="DF91" i="14"/>
  <c r="DG91" i="14"/>
  <c r="DH91" i="14"/>
  <c r="DI91" i="14"/>
  <c r="DJ91" i="14"/>
  <c r="DK91" i="14"/>
  <c r="DL91" i="14"/>
  <c r="DM91" i="14"/>
  <c r="DN91" i="14"/>
  <c r="DO91" i="14"/>
  <c r="DP91" i="14"/>
  <c r="DQ91" i="14"/>
  <c r="DR91" i="14"/>
  <c r="DS91" i="14"/>
  <c r="DT91" i="14"/>
  <c r="DU91" i="14"/>
  <c r="DV91" i="14"/>
  <c r="DW91" i="14"/>
  <c r="DX91" i="14"/>
  <c r="DY91" i="14"/>
  <c r="DZ91" i="14"/>
  <c r="EA91" i="14"/>
  <c r="EB91" i="14"/>
  <c r="EE91" i="14"/>
  <c r="EF91" i="14"/>
  <c r="EC91" i="14"/>
  <c r="ED91" i="14"/>
  <c r="EG91" i="14"/>
  <c r="EH91" i="14"/>
  <c r="EI91" i="14"/>
  <c r="EJ91" i="14"/>
  <c r="EK91" i="14"/>
  <c r="EL91" i="14"/>
  <c r="EM91" i="14"/>
  <c r="EN91" i="14"/>
  <c r="EO91" i="14"/>
  <c r="EP91" i="14"/>
  <c r="EQ91" i="14"/>
  <c r="ER91" i="14"/>
  <c r="ES91" i="14"/>
  <c r="ET91" i="14"/>
  <c r="EU91" i="14"/>
  <c r="EV91" i="14"/>
  <c r="EW91" i="14"/>
  <c r="EX91" i="14"/>
  <c r="EY91" i="14"/>
  <c r="EZ91" i="14"/>
  <c r="FA91" i="14"/>
  <c r="FB91" i="14"/>
  <c r="FC91" i="14"/>
  <c r="FD91" i="14"/>
  <c r="FE91" i="14"/>
  <c r="FF91" i="14"/>
  <c r="FG91" i="14"/>
  <c r="H92" i="14"/>
  <c r="I92" i="14"/>
  <c r="J92" i="14"/>
  <c r="K92" i="14"/>
  <c r="L92" i="14"/>
  <c r="M92" i="14"/>
  <c r="N92" i="14"/>
  <c r="O92" i="14"/>
  <c r="P92" i="14"/>
  <c r="Q92" i="14"/>
  <c r="R92" i="14"/>
  <c r="S92" i="14"/>
  <c r="T92" i="14"/>
  <c r="U92" i="14"/>
  <c r="V92" i="14"/>
  <c r="W92" i="14"/>
  <c r="X92" i="14"/>
  <c r="Y92" i="14"/>
  <c r="Z92" i="14"/>
  <c r="AA92" i="14"/>
  <c r="AB92" i="14"/>
  <c r="AC92" i="14"/>
  <c r="AD92" i="14"/>
  <c r="AE92" i="14"/>
  <c r="AF92" i="14"/>
  <c r="AG92" i="14"/>
  <c r="AH92" i="14"/>
  <c r="AI92" i="14"/>
  <c r="AJ92" i="14"/>
  <c r="AK92" i="14"/>
  <c r="AL92" i="14"/>
  <c r="AM92" i="14"/>
  <c r="AN92" i="14"/>
  <c r="AO92" i="14"/>
  <c r="AP92" i="14"/>
  <c r="AQ92" i="14"/>
  <c r="AR92" i="14"/>
  <c r="AS92" i="14"/>
  <c r="AT92" i="14"/>
  <c r="AU92" i="14"/>
  <c r="AV92" i="14"/>
  <c r="AW92" i="14"/>
  <c r="AX92" i="14"/>
  <c r="AY92" i="14"/>
  <c r="AZ92" i="14"/>
  <c r="BA92" i="14"/>
  <c r="BB92" i="14"/>
  <c r="BC92" i="14"/>
  <c r="BD92" i="14"/>
  <c r="BE92" i="14"/>
  <c r="BF92" i="14"/>
  <c r="BG92" i="14"/>
  <c r="BH92" i="14"/>
  <c r="BI92" i="14"/>
  <c r="BJ92" i="14"/>
  <c r="BK92" i="14"/>
  <c r="BL92" i="14"/>
  <c r="BM92" i="14"/>
  <c r="BN92" i="14"/>
  <c r="BO92" i="14"/>
  <c r="BP92" i="14"/>
  <c r="BQ92" i="14"/>
  <c r="BR92" i="14"/>
  <c r="BS92" i="14"/>
  <c r="BT92" i="14"/>
  <c r="BU92" i="14"/>
  <c r="BV92" i="14"/>
  <c r="BW92" i="14"/>
  <c r="BX92" i="14"/>
  <c r="BY92" i="14"/>
  <c r="BZ92" i="14"/>
  <c r="CA92" i="14"/>
  <c r="CB92" i="14"/>
  <c r="CC92" i="14"/>
  <c r="CD92" i="14"/>
  <c r="CE92" i="14"/>
  <c r="CF92" i="14"/>
  <c r="CG92" i="14"/>
  <c r="CH92" i="14"/>
  <c r="CI92" i="14"/>
  <c r="CJ92" i="14"/>
  <c r="CK92" i="14"/>
  <c r="CL92" i="14"/>
  <c r="CM92" i="14"/>
  <c r="CN92" i="14"/>
  <c r="CO92" i="14"/>
  <c r="CP92" i="14"/>
  <c r="CQ92" i="14"/>
  <c r="CR92" i="14"/>
  <c r="CS92" i="14"/>
  <c r="CT92" i="14"/>
  <c r="CU92" i="14"/>
  <c r="CV92" i="14"/>
  <c r="CW92" i="14"/>
  <c r="CX92" i="14"/>
  <c r="CY92" i="14"/>
  <c r="CZ92" i="14"/>
  <c r="DA92" i="14"/>
  <c r="DB92" i="14"/>
  <c r="DC92" i="14"/>
  <c r="DD92" i="14"/>
  <c r="DE92" i="14"/>
  <c r="DF92" i="14"/>
  <c r="DG92" i="14"/>
  <c r="DH92" i="14"/>
  <c r="DI92" i="14"/>
  <c r="DJ92" i="14"/>
  <c r="DK92" i="14"/>
  <c r="DL92" i="14"/>
  <c r="DM92" i="14"/>
  <c r="DN92" i="14"/>
  <c r="DO92" i="14"/>
  <c r="DP92" i="14"/>
  <c r="DQ92" i="14"/>
  <c r="DR92" i="14"/>
  <c r="DS92" i="14"/>
  <c r="DT92" i="14"/>
  <c r="DU92" i="14"/>
  <c r="DV92" i="14"/>
  <c r="DW92" i="14"/>
  <c r="DX92" i="14"/>
  <c r="DY92" i="14"/>
  <c r="DZ92" i="14"/>
  <c r="EA92" i="14"/>
  <c r="EB92" i="14"/>
  <c r="EE92" i="14"/>
  <c r="EF92" i="14"/>
  <c r="EC92" i="14"/>
  <c r="ED92" i="14"/>
  <c r="EG92" i="14"/>
  <c r="EH92" i="14"/>
  <c r="EI92" i="14"/>
  <c r="EJ92" i="14"/>
  <c r="EK92" i="14"/>
  <c r="EL92" i="14"/>
  <c r="EM92" i="14"/>
  <c r="EN92" i="14"/>
  <c r="EO92" i="14"/>
  <c r="EP92" i="14"/>
  <c r="EQ92" i="14"/>
  <c r="ER92" i="14"/>
  <c r="ES92" i="14"/>
  <c r="ET92" i="14"/>
  <c r="EU92" i="14"/>
  <c r="EV92" i="14"/>
  <c r="EW92" i="14"/>
  <c r="EX92" i="14"/>
  <c r="EY92" i="14"/>
  <c r="EZ92" i="14"/>
  <c r="FA92" i="14"/>
  <c r="FB92" i="14"/>
  <c r="FC92" i="14"/>
  <c r="FD92" i="14"/>
  <c r="FE92" i="14"/>
  <c r="FF92" i="14"/>
  <c r="FG92" i="14"/>
  <c r="H93" i="14"/>
  <c r="I93" i="14"/>
  <c r="J93" i="14"/>
  <c r="K93" i="14"/>
  <c r="L93" i="14"/>
  <c r="M93" i="14"/>
  <c r="N93" i="14"/>
  <c r="O93" i="14"/>
  <c r="P93" i="14"/>
  <c r="Q93" i="14"/>
  <c r="R93" i="14"/>
  <c r="S93" i="14"/>
  <c r="T93" i="14"/>
  <c r="U93" i="14"/>
  <c r="V93" i="14"/>
  <c r="W93" i="14"/>
  <c r="X93" i="14"/>
  <c r="Y93" i="14"/>
  <c r="Z93" i="14"/>
  <c r="AA93" i="14"/>
  <c r="AB93" i="14"/>
  <c r="AC93" i="14"/>
  <c r="AD93" i="14"/>
  <c r="AE93" i="14"/>
  <c r="AF93" i="14"/>
  <c r="AG93" i="14"/>
  <c r="AH93" i="14"/>
  <c r="AI93" i="14"/>
  <c r="AJ93" i="14"/>
  <c r="AK93" i="14"/>
  <c r="AL93" i="14"/>
  <c r="AM93" i="14"/>
  <c r="AN93" i="14"/>
  <c r="AO93" i="14"/>
  <c r="AP93" i="14"/>
  <c r="AQ93" i="14"/>
  <c r="AR93" i="14"/>
  <c r="AS93" i="14"/>
  <c r="AT93" i="14"/>
  <c r="AU93" i="14"/>
  <c r="AV93" i="14"/>
  <c r="AW93" i="14"/>
  <c r="AX93" i="14"/>
  <c r="AY93" i="14"/>
  <c r="AZ93" i="14"/>
  <c r="BA93" i="14"/>
  <c r="BB93" i="14"/>
  <c r="BC93" i="14"/>
  <c r="BD93" i="14"/>
  <c r="BE93" i="14"/>
  <c r="BF93" i="14"/>
  <c r="BG93" i="14"/>
  <c r="BH93" i="14"/>
  <c r="BI93" i="14"/>
  <c r="BJ93" i="14"/>
  <c r="BK93" i="14"/>
  <c r="BL93" i="14"/>
  <c r="BM93" i="14"/>
  <c r="BN93" i="14"/>
  <c r="BO93" i="14"/>
  <c r="BP93" i="14"/>
  <c r="BQ93" i="14"/>
  <c r="BR93" i="14"/>
  <c r="BS93" i="14"/>
  <c r="BT93" i="14"/>
  <c r="BU93" i="14"/>
  <c r="BV93" i="14"/>
  <c r="BW93" i="14"/>
  <c r="BX93" i="14"/>
  <c r="BY93" i="14"/>
  <c r="BZ93" i="14"/>
  <c r="CA93" i="14"/>
  <c r="CB93" i="14"/>
  <c r="CC93" i="14"/>
  <c r="CD93" i="14"/>
  <c r="CE93" i="14"/>
  <c r="CF93" i="14"/>
  <c r="CG93" i="14"/>
  <c r="CH93" i="14"/>
  <c r="CI93" i="14"/>
  <c r="CJ93" i="14"/>
  <c r="CK93" i="14"/>
  <c r="CL93" i="14"/>
  <c r="CM93" i="14"/>
  <c r="CN93" i="14"/>
  <c r="CO93" i="14"/>
  <c r="CP93" i="14"/>
  <c r="CQ93" i="14"/>
  <c r="CR93" i="14"/>
  <c r="CS93" i="14"/>
  <c r="CT93" i="14"/>
  <c r="CU93" i="14"/>
  <c r="CV93" i="14"/>
  <c r="CW93" i="14"/>
  <c r="CX93" i="14"/>
  <c r="CY93" i="14"/>
  <c r="CZ93" i="14"/>
  <c r="DA93" i="14"/>
  <c r="DB93" i="14"/>
  <c r="DC93" i="14"/>
  <c r="DD93" i="14"/>
  <c r="DE93" i="14"/>
  <c r="DF93" i="14"/>
  <c r="DG93" i="14"/>
  <c r="DH93" i="14"/>
  <c r="DI93" i="14"/>
  <c r="DJ93" i="14"/>
  <c r="DK93" i="14"/>
  <c r="DL93" i="14"/>
  <c r="DM93" i="14"/>
  <c r="DN93" i="14"/>
  <c r="DO93" i="14"/>
  <c r="DP93" i="14"/>
  <c r="DQ93" i="14"/>
  <c r="DR93" i="14"/>
  <c r="DS93" i="14"/>
  <c r="DT93" i="14"/>
  <c r="DU93" i="14"/>
  <c r="DV93" i="14"/>
  <c r="DW93" i="14"/>
  <c r="DX93" i="14"/>
  <c r="DY93" i="14"/>
  <c r="DZ93" i="14"/>
  <c r="EA93" i="14"/>
  <c r="EB93" i="14"/>
  <c r="EE93" i="14"/>
  <c r="EF93" i="14"/>
  <c r="EC93" i="14"/>
  <c r="ED93" i="14"/>
  <c r="EG93" i="14"/>
  <c r="EH93" i="14"/>
  <c r="EI93" i="14"/>
  <c r="EJ93" i="14"/>
  <c r="EK93" i="14"/>
  <c r="EL93" i="14"/>
  <c r="EM93" i="14"/>
  <c r="EN93" i="14"/>
  <c r="EO93" i="14"/>
  <c r="EP93" i="14"/>
  <c r="EQ93" i="14"/>
  <c r="ER93" i="14"/>
  <c r="ES93" i="14"/>
  <c r="ET93" i="14"/>
  <c r="EU93" i="14"/>
  <c r="EV93" i="14"/>
  <c r="EW93" i="14"/>
  <c r="EX93" i="14"/>
  <c r="EY93" i="14"/>
  <c r="EZ93" i="14"/>
  <c r="FA93" i="14"/>
  <c r="FB93" i="14"/>
  <c r="FC93" i="14"/>
  <c r="FD93" i="14"/>
  <c r="FE93" i="14"/>
  <c r="FF93" i="14"/>
  <c r="FG93" i="14"/>
  <c r="H94" i="14"/>
  <c r="I94" i="14"/>
  <c r="J94" i="14"/>
  <c r="K94" i="14"/>
  <c r="L94" i="14"/>
  <c r="M94" i="14"/>
  <c r="N94" i="14"/>
  <c r="O94" i="14"/>
  <c r="P94" i="14"/>
  <c r="Q94" i="14"/>
  <c r="R94" i="14"/>
  <c r="S94" i="14"/>
  <c r="T94" i="14"/>
  <c r="U94" i="14"/>
  <c r="V94" i="14"/>
  <c r="W94" i="14"/>
  <c r="X94" i="14"/>
  <c r="Y94" i="14"/>
  <c r="Z94" i="14"/>
  <c r="AA94" i="14"/>
  <c r="AB94" i="14"/>
  <c r="AC94" i="14"/>
  <c r="AD94" i="14"/>
  <c r="AE94" i="14"/>
  <c r="AF94" i="14"/>
  <c r="AG94" i="14"/>
  <c r="AH94" i="14"/>
  <c r="AI94" i="14"/>
  <c r="AJ94" i="14"/>
  <c r="AK94" i="14"/>
  <c r="AL94" i="14"/>
  <c r="AM94" i="14"/>
  <c r="AN94" i="14"/>
  <c r="AO94" i="14"/>
  <c r="AP94" i="14"/>
  <c r="AQ94" i="14"/>
  <c r="AR94" i="14"/>
  <c r="AS94" i="14"/>
  <c r="AT94" i="14"/>
  <c r="AU94" i="14"/>
  <c r="AV94" i="14"/>
  <c r="AW94" i="14"/>
  <c r="AX94" i="14"/>
  <c r="AY94" i="14"/>
  <c r="AZ94" i="14"/>
  <c r="BA94" i="14"/>
  <c r="BB94" i="14"/>
  <c r="BC94" i="14"/>
  <c r="BD94" i="14"/>
  <c r="BE94" i="14"/>
  <c r="BF94" i="14"/>
  <c r="BG94" i="14"/>
  <c r="BH94" i="14"/>
  <c r="BI94" i="14"/>
  <c r="BJ94" i="14"/>
  <c r="BK94" i="14"/>
  <c r="BL94" i="14"/>
  <c r="BM94" i="14"/>
  <c r="BN94" i="14"/>
  <c r="BO94" i="14"/>
  <c r="BP94" i="14"/>
  <c r="BQ94" i="14"/>
  <c r="BR94" i="14"/>
  <c r="BS94" i="14"/>
  <c r="BT94" i="14"/>
  <c r="BU94" i="14"/>
  <c r="BV94" i="14"/>
  <c r="BW94" i="14"/>
  <c r="BX94" i="14"/>
  <c r="BY94" i="14"/>
  <c r="BZ94" i="14"/>
  <c r="CA94" i="14"/>
  <c r="CB94" i="14"/>
  <c r="CC94" i="14"/>
  <c r="CD94" i="14"/>
  <c r="CE94" i="14"/>
  <c r="CF94" i="14"/>
  <c r="CG94" i="14"/>
  <c r="CH94" i="14"/>
  <c r="CI94" i="14"/>
  <c r="CJ94" i="14"/>
  <c r="CK94" i="14"/>
  <c r="CL94" i="14"/>
  <c r="CM94" i="14"/>
  <c r="CN94" i="14"/>
  <c r="CO94" i="14"/>
  <c r="CP94" i="14"/>
  <c r="CQ94" i="14"/>
  <c r="CR94" i="14"/>
  <c r="CS94" i="14"/>
  <c r="CT94" i="14"/>
  <c r="CU94" i="14"/>
  <c r="CV94" i="14"/>
  <c r="CW94" i="14"/>
  <c r="CX94" i="14"/>
  <c r="CY94" i="14"/>
  <c r="CZ94" i="14"/>
  <c r="DA94" i="14"/>
  <c r="DB94" i="14"/>
  <c r="DC94" i="14"/>
  <c r="DD94" i="14"/>
  <c r="DE94" i="14"/>
  <c r="DF94" i="14"/>
  <c r="DG94" i="14"/>
  <c r="DH94" i="14"/>
  <c r="DI94" i="14"/>
  <c r="DJ94" i="14"/>
  <c r="DK94" i="14"/>
  <c r="DL94" i="14"/>
  <c r="DM94" i="14"/>
  <c r="DN94" i="14"/>
  <c r="DO94" i="14"/>
  <c r="DP94" i="14"/>
  <c r="DQ94" i="14"/>
  <c r="DR94" i="14"/>
  <c r="DS94" i="14"/>
  <c r="DT94" i="14"/>
  <c r="DU94" i="14"/>
  <c r="DV94" i="14"/>
  <c r="DW94" i="14"/>
  <c r="DX94" i="14"/>
  <c r="DY94" i="14"/>
  <c r="DZ94" i="14"/>
  <c r="EA94" i="14"/>
  <c r="EB94" i="14"/>
  <c r="EE94" i="14"/>
  <c r="EF94" i="14"/>
  <c r="EC94" i="14"/>
  <c r="ED94" i="14"/>
  <c r="EG94" i="14"/>
  <c r="EH94" i="14"/>
  <c r="EI94" i="14"/>
  <c r="EJ94" i="14"/>
  <c r="EK94" i="14"/>
  <c r="EL94" i="14"/>
  <c r="EM94" i="14"/>
  <c r="EN94" i="14"/>
  <c r="EO94" i="14"/>
  <c r="EP94" i="14"/>
  <c r="EQ94" i="14"/>
  <c r="ER94" i="14"/>
  <c r="ES94" i="14"/>
  <c r="ET94" i="14"/>
  <c r="EU94" i="14"/>
  <c r="EV94" i="14"/>
  <c r="EW94" i="14"/>
  <c r="EX94" i="14"/>
  <c r="EY94" i="14"/>
  <c r="EZ94" i="14"/>
  <c r="FA94" i="14"/>
  <c r="FB94" i="14"/>
  <c r="FC94" i="14"/>
  <c r="FD94" i="14"/>
  <c r="FE94" i="14"/>
  <c r="FF94" i="14"/>
  <c r="FG94" i="14"/>
  <c r="H95" i="14"/>
  <c r="I95" i="14"/>
  <c r="J95" i="14"/>
  <c r="K95" i="14"/>
  <c r="L95" i="14"/>
  <c r="M95" i="14"/>
  <c r="N95" i="14"/>
  <c r="O95" i="14"/>
  <c r="P95" i="14"/>
  <c r="Q95" i="14"/>
  <c r="R95" i="14"/>
  <c r="S95" i="14"/>
  <c r="T95" i="14"/>
  <c r="U95" i="14"/>
  <c r="V95" i="14"/>
  <c r="W95" i="14"/>
  <c r="X95" i="14"/>
  <c r="Y95" i="14"/>
  <c r="Z95" i="14"/>
  <c r="AA95" i="14"/>
  <c r="AB95" i="14"/>
  <c r="AC95" i="14"/>
  <c r="AD95" i="14"/>
  <c r="AE95" i="14"/>
  <c r="AF95" i="14"/>
  <c r="AG95" i="14"/>
  <c r="AH95" i="14"/>
  <c r="AI95" i="14"/>
  <c r="AJ95" i="14"/>
  <c r="AK95" i="14"/>
  <c r="AL95" i="14"/>
  <c r="AM95" i="14"/>
  <c r="AN95" i="14"/>
  <c r="AO95" i="14"/>
  <c r="AP95" i="14"/>
  <c r="AQ95" i="14"/>
  <c r="AR95" i="14"/>
  <c r="AS95" i="14"/>
  <c r="AT95" i="14"/>
  <c r="AU95" i="14"/>
  <c r="AV95" i="14"/>
  <c r="AW95" i="14"/>
  <c r="AX95" i="14"/>
  <c r="AY95" i="14"/>
  <c r="AZ95" i="14"/>
  <c r="BA95" i="14"/>
  <c r="BB95" i="14"/>
  <c r="BC95" i="14"/>
  <c r="BD95" i="14"/>
  <c r="BE95" i="14"/>
  <c r="BF95" i="14"/>
  <c r="BG95" i="14"/>
  <c r="BH95" i="14"/>
  <c r="BI95" i="14"/>
  <c r="BJ95" i="14"/>
  <c r="BK95" i="14"/>
  <c r="BL95"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E95" i="14"/>
  <c r="EF95" i="14"/>
  <c r="EC95" i="14"/>
  <c r="ED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H96" i="14"/>
  <c r="I96" i="14"/>
  <c r="J96" i="14"/>
  <c r="K96" i="14"/>
  <c r="L96" i="14"/>
  <c r="M96" i="14"/>
  <c r="N96" i="14"/>
  <c r="O96" i="14"/>
  <c r="P96" i="14"/>
  <c r="Q96" i="14"/>
  <c r="R96" i="14"/>
  <c r="S96" i="14"/>
  <c r="T96" i="14"/>
  <c r="U96" i="14"/>
  <c r="V96" i="14"/>
  <c r="W96" i="14"/>
  <c r="X96" i="14"/>
  <c r="Y96" i="14"/>
  <c r="Z96" i="14"/>
  <c r="AA96" i="14"/>
  <c r="AB96" i="14"/>
  <c r="AC96" i="14"/>
  <c r="AD96" i="14"/>
  <c r="AE96" i="14"/>
  <c r="AF96" i="14"/>
  <c r="AG96" i="14"/>
  <c r="AH96" i="14"/>
  <c r="AI96" i="14"/>
  <c r="AJ96" i="14"/>
  <c r="AK96" i="14"/>
  <c r="AL96" i="14"/>
  <c r="AM96" i="14"/>
  <c r="AN96" i="14"/>
  <c r="AO96" i="14"/>
  <c r="AP96" i="14"/>
  <c r="AQ96" i="14"/>
  <c r="AR96" i="14"/>
  <c r="AS96" i="14"/>
  <c r="AT96" i="14"/>
  <c r="AU96" i="14"/>
  <c r="AV96" i="14"/>
  <c r="AW96" i="14"/>
  <c r="AX96" i="14"/>
  <c r="AY96" i="14"/>
  <c r="AZ96" i="14"/>
  <c r="BA96" i="14"/>
  <c r="BB96" i="14"/>
  <c r="BC96" i="14"/>
  <c r="BD96" i="14"/>
  <c r="BE96" i="14"/>
  <c r="BF96" i="14"/>
  <c r="BG96" i="14"/>
  <c r="BH96" i="14"/>
  <c r="BI96" i="14"/>
  <c r="BJ96" i="14"/>
  <c r="BK96" i="14"/>
  <c r="BL96"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E96" i="14"/>
  <c r="EF96" i="14"/>
  <c r="EC96" i="14"/>
  <c r="ED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H97" i="14"/>
  <c r="I97" i="14"/>
  <c r="J97" i="14"/>
  <c r="K97" i="14"/>
  <c r="L97" i="14"/>
  <c r="M97" i="14"/>
  <c r="N97" i="14"/>
  <c r="O97" i="14"/>
  <c r="P97" i="14"/>
  <c r="Q97" i="14"/>
  <c r="R97" i="14"/>
  <c r="S97" i="14"/>
  <c r="T97" i="14"/>
  <c r="U97" i="14"/>
  <c r="V97" i="14"/>
  <c r="W97" i="14"/>
  <c r="X97" i="14"/>
  <c r="Y97" i="14"/>
  <c r="Z97" i="14"/>
  <c r="AA97" i="14"/>
  <c r="AB97" i="14"/>
  <c r="AC97" i="14"/>
  <c r="AD97" i="14"/>
  <c r="AE97" i="14"/>
  <c r="AF97" i="14"/>
  <c r="AG97" i="14"/>
  <c r="AH97" i="14"/>
  <c r="AI97" i="14"/>
  <c r="AJ97" i="14"/>
  <c r="AK97" i="14"/>
  <c r="AL97" i="14"/>
  <c r="AM97" i="14"/>
  <c r="AN97" i="14"/>
  <c r="AO97" i="14"/>
  <c r="AP97" i="14"/>
  <c r="AQ97" i="14"/>
  <c r="AR97" i="14"/>
  <c r="AS97" i="14"/>
  <c r="AT97" i="14"/>
  <c r="AU97" i="14"/>
  <c r="AV97" i="14"/>
  <c r="AW97" i="14"/>
  <c r="AX97" i="14"/>
  <c r="AY97" i="14"/>
  <c r="AZ97" i="14"/>
  <c r="BA97" i="14"/>
  <c r="BB97" i="14"/>
  <c r="BC97" i="14"/>
  <c r="BD97" i="14"/>
  <c r="BE97" i="14"/>
  <c r="BF97" i="14"/>
  <c r="BG97" i="14"/>
  <c r="BH97" i="14"/>
  <c r="BI97" i="14"/>
  <c r="BJ97" i="14"/>
  <c r="BK97" i="14"/>
  <c r="BL97"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E97" i="14"/>
  <c r="EF97" i="14"/>
  <c r="EC97" i="14"/>
  <c r="ED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H98" i="14"/>
  <c r="I98" i="14"/>
  <c r="J98" i="14"/>
  <c r="K98" i="14"/>
  <c r="L98" i="14"/>
  <c r="M98" i="14"/>
  <c r="N98" i="14"/>
  <c r="O98" i="14"/>
  <c r="P98" i="14"/>
  <c r="Q98" i="14"/>
  <c r="R98" i="14"/>
  <c r="S98" i="14"/>
  <c r="T98" i="14"/>
  <c r="U98" i="14"/>
  <c r="V98" i="14"/>
  <c r="W98" i="14"/>
  <c r="X98" i="14"/>
  <c r="Y98" i="14"/>
  <c r="Z98" i="14"/>
  <c r="AA98" i="14"/>
  <c r="AB98" i="14"/>
  <c r="AC98" i="14"/>
  <c r="AD98" i="14"/>
  <c r="AE98" i="14"/>
  <c r="AF98" i="14"/>
  <c r="AG98" i="14"/>
  <c r="AH98" i="14"/>
  <c r="AI98" i="14"/>
  <c r="AJ98" i="14"/>
  <c r="AK98" i="14"/>
  <c r="AL98" i="14"/>
  <c r="AM98" i="14"/>
  <c r="AN98" i="14"/>
  <c r="AO98" i="14"/>
  <c r="AP98" i="14"/>
  <c r="AQ98" i="14"/>
  <c r="AR98" i="14"/>
  <c r="AS98" i="14"/>
  <c r="AT98" i="14"/>
  <c r="AU98" i="14"/>
  <c r="AV98" i="14"/>
  <c r="AW98" i="14"/>
  <c r="AX98" i="14"/>
  <c r="AY98" i="14"/>
  <c r="AZ98" i="14"/>
  <c r="BA98" i="14"/>
  <c r="BB98" i="14"/>
  <c r="BC98" i="14"/>
  <c r="BD98" i="14"/>
  <c r="BE98" i="14"/>
  <c r="BF98" i="14"/>
  <c r="BG98" i="14"/>
  <c r="BH98" i="14"/>
  <c r="BI98" i="14"/>
  <c r="BJ98" i="14"/>
  <c r="BK98" i="14"/>
  <c r="BL98" i="14"/>
  <c r="BM98" i="14"/>
  <c r="BN98" i="14"/>
  <c r="BO98" i="14"/>
  <c r="BP98" i="14"/>
  <c r="BQ98" i="14"/>
  <c r="BR98" i="14"/>
  <c r="BS98" i="14"/>
  <c r="BT98" i="14"/>
  <c r="BU98" i="14"/>
  <c r="BV98" i="14"/>
  <c r="BW98" i="14"/>
  <c r="BX98" i="14"/>
  <c r="BY98" i="14"/>
  <c r="BZ98" i="14"/>
  <c r="CA98" i="14"/>
  <c r="CB98" i="14"/>
  <c r="CC98" i="14"/>
  <c r="CD98" i="14"/>
  <c r="CE98" i="14"/>
  <c r="CF98" i="14"/>
  <c r="CG98" i="14"/>
  <c r="CH98" i="14"/>
  <c r="CI98" i="14"/>
  <c r="CJ98" i="14"/>
  <c r="CK98" i="14"/>
  <c r="CL98" i="14"/>
  <c r="CM98" i="14"/>
  <c r="CN98" i="14"/>
  <c r="CO98" i="14"/>
  <c r="CP98" i="14"/>
  <c r="CQ98" i="14"/>
  <c r="CR98" i="14"/>
  <c r="CS98" i="14"/>
  <c r="CT98" i="14"/>
  <c r="CU98" i="14"/>
  <c r="CV98" i="14"/>
  <c r="CW98" i="14"/>
  <c r="CX98" i="14"/>
  <c r="CY98" i="14"/>
  <c r="CZ98" i="14"/>
  <c r="DA98" i="14"/>
  <c r="DB98" i="14"/>
  <c r="DC98" i="14"/>
  <c r="DD98" i="14"/>
  <c r="DE98" i="14"/>
  <c r="DF98" i="14"/>
  <c r="DG98" i="14"/>
  <c r="DH98" i="14"/>
  <c r="DI98" i="14"/>
  <c r="DJ98" i="14"/>
  <c r="DK98" i="14"/>
  <c r="DL98" i="14"/>
  <c r="DM98" i="14"/>
  <c r="DN98" i="14"/>
  <c r="DO98" i="14"/>
  <c r="DP98" i="14"/>
  <c r="DQ98" i="14"/>
  <c r="DR98" i="14"/>
  <c r="DS98" i="14"/>
  <c r="DT98" i="14"/>
  <c r="DU98" i="14"/>
  <c r="DV98" i="14"/>
  <c r="DW98" i="14"/>
  <c r="DX98" i="14"/>
  <c r="DY98" i="14"/>
  <c r="DZ98" i="14"/>
  <c r="EA98" i="14"/>
  <c r="EB98" i="14"/>
  <c r="EE98" i="14"/>
  <c r="EF98" i="14"/>
  <c r="EC98" i="14"/>
  <c r="ED98" i="14"/>
  <c r="EG98" i="14"/>
  <c r="EH98" i="14"/>
  <c r="EI98" i="14"/>
  <c r="EJ98" i="14"/>
  <c r="EK98" i="14"/>
  <c r="EL98" i="14"/>
  <c r="EM98" i="14"/>
  <c r="EN98" i="14"/>
  <c r="EO98" i="14"/>
  <c r="EP98" i="14"/>
  <c r="EQ98" i="14"/>
  <c r="ER98" i="14"/>
  <c r="ES98" i="14"/>
  <c r="ET98" i="14"/>
  <c r="EU98" i="14"/>
  <c r="EV98" i="14"/>
  <c r="EW98" i="14"/>
  <c r="EX98" i="14"/>
  <c r="EY98" i="14"/>
  <c r="EZ98" i="14"/>
  <c r="FA98" i="14"/>
  <c r="FB98" i="14"/>
  <c r="FC98" i="14"/>
  <c r="FD98" i="14"/>
  <c r="FE98" i="14"/>
  <c r="FF98" i="14"/>
  <c r="FG98" i="14"/>
  <c r="H99" i="14"/>
  <c r="I99" i="14"/>
  <c r="J99" i="14"/>
  <c r="K99" i="14"/>
  <c r="L99" i="14"/>
  <c r="M99" i="14"/>
  <c r="N99" i="14"/>
  <c r="O99" i="14"/>
  <c r="P99" i="14"/>
  <c r="Q99" i="14"/>
  <c r="R99" i="14"/>
  <c r="S99" i="14"/>
  <c r="T99" i="14"/>
  <c r="U99" i="14"/>
  <c r="V99" i="14"/>
  <c r="W99" i="14"/>
  <c r="X99" i="14"/>
  <c r="Y99" i="14"/>
  <c r="Z99" i="14"/>
  <c r="AA99" i="14"/>
  <c r="AB99" i="14"/>
  <c r="AC99" i="14"/>
  <c r="AD99" i="14"/>
  <c r="AE99" i="14"/>
  <c r="AF99" i="14"/>
  <c r="AG99" i="14"/>
  <c r="AH99" i="14"/>
  <c r="AI99" i="14"/>
  <c r="AJ99" i="14"/>
  <c r="AK99" i="14"/>
  <c r="AL99" i="14"/>
  <c r="AM99" i="14"/>
  <c r="AN99" i="14"/>
  <c r="AO99" i="14"/>
  <c r="AP99" i="14"/>
  <c r="AQ99" i="14"/>
  <c r="AR99" i="14"/>
  <c r="AS99" i="14"/>
  <c r="AT99" i="14"/>
  <c r="AU99" i="14"/>
  <c r="AV99" i="14"/>
  <c r="AW99" i="14"/>
  <c r="AX99" i="14"/>
  <c r="AY99" i="14"/>
  <c r="AZ99" i="14"/>
  <c r="BA99" i="14"/>
  <c r="BB99" i="14"/>
  <c r="BC99" i="14"/>
  <c r="BD99" i="14"/>
  <c r="BE99" i="14"/>
  <c r="BF99" i="14"/>
  <c r="BG99" i="14"/>
  <c r="BH99" i="14"/>
  <c r="BI99" i="14"/>
  <c r="BJ99" i="14"/>
  <c r="BK99" i="14"/>
  <c r="BL99" i="14"/>
  <c r="BM99" i="14"/>
  <c r="BN99" i="14"/>
  <c r="BO99" i="14"/>
  <c r="BP99" i="14"/>
  <c r="BQ99" i="14"/>
  <c r="BR99" i="14"/>
  <c r="BS99" i="14"/>
  <c r="BT99" i="14"/>
  <c r="BU99" i="14"/>
  <c r="BV99" i="14"/>
  <c r="BW99" i="14"/>
  <c r="BX99" i="14"/>
  <c r="BY99" i="14"/>
  <c r="BZ99" i="14"/>
  <c r="CA99" i="14"/>
  <c r="CB99" i="14"/>
  <c r="CC99" i="14"/>
  <c r="CD99" i="14"/>
  <c r="CE99" i="14"/>
  <c r="CF99" i="14"/>
  <c r="CG99" i="14"/>
  <c r="CH99" i="14"/>
  <c r="CI99" i="14"/>
  <c r="CJ99" i="14"/>
  <c r="CK99" i="14"/>
  <c r="CL99" i="14"/>
  <c r="CM99" i="14"/>
  <c r="CN99" i="14"/>
  <c r="CO99" i="14"/>
  <c r="CP99" i="14"/>
  <c r="CQ99" i="14"/>
  <c r="CR99" i="14"/>
  <c r="CS99" i="14"/>
  <c r="CT99" i="14"/>
  <c r="CU99" i="14"/>
  <c r="CV99" i="14"/>
  <c r="CW99" i="14"/>
  <c r="CX99" i="14"/>
  <c r="CY99" i="14"/>
  <c r="CZ99" i="14"/>
  <c r="DA99" i="14"/>
  <c r="DB99" i="14"/>
  <c r="DC99" i="14"/>
  <c r="DD99" i="14"/>
  <c r="DE99" i="14"/>
  <c r="DF99" i="14"/>
  <c r="DG99" i="14"/>
  <c r="DH99" i="14"/>
  <c r="DI99" i="14"/>
  <c r="DJ99" i="14"/>
  <c r="DK99" i="14"/>
  <c r="DL99" i="14"/>
  <c r="DM99" i="14"/>
  <c r="DN99" i="14"/>
  <c r="DO99" i="14"/>
  <c r="DP99" i="14"/>
  <c r="DQ99" i="14"/>
  <c r="DR99" i="14"/>
  <c r="DS99" i="14"/>
  <c r="DT99" i="14"/>
  <c r="DU99" i="14"/>
  <c r="DV99" i="14"/>
  <c r="DW99" i="14"/>
  <c r="DX99" i="14"/>
  <c r="DY99" i="14"/>
  <c r="DZ99" i="14"/>
  <c r="EA99" i="14"/>
  <c r="EB99" i="14"/>
  <c r="EE99" i="14"/>
  <c r="EF99" i="14"/>
  <c r="EC99" i="14"/>
  <c r="ED99" i="14"/>
  <c r="EG99" i="14"/>
  <c r="EH99" i="14"/>
  <c r="EI99" i="14"/>
  <c r="EJ99" i="14"/>
  <c r="EK99" i="14"/>
  <c r="EL99" i="14"/>
  <c r="EM99" i="14"/>
  <c r="EN99" i="14"/>
  <c r="EO99" i="14"/>
  <c r="EP99" i="14"/>
  <c r="EQ99" i="14"/>
  <c r="ER99" i="14"/>
  <c r="ES99" i="14"/>
  <c r="ET99" i="14"/>
  <c r="EU99" i="14"/>
  <c r="EV99" i="14"/>
  <c r="EW99" i="14"/>
  <c r="EX99" i="14"/>
  <c r="EY99" i="14"/>
  <c r="EZ99" i="14"/>
  <c r="FA99" i="14"/>
  <c r="FB99" i="14"/>
  <c r="FC99" i="14"/>
  <c r="FD99" i="14"/>
  <c r="FE99" i="14"/>
  <c r="FF99" i="14"/>
  <c r="FG99" i="14"/>
  <c r="H100" i="14"/>
  <c r="I100" i="14"/>
  <c r="J100" i="14"/>
  <c r="K100" i="14"/>
  <c r="L100" i="14"/>
  <c r="M100" i="14"/>
  <c r="N100" i="14"/>
  <c r="O100" i="14"/>
  <c r="P100" i="14"/>
  <c r="Q100" i="14"/>
  <c r="R100" i="14"/>
  <c r="S100" i="14"/>
  <c r="T100" i="14"/>
  <c r="U100" i="14"/>
  <c r="V100" i="14"/>
  <c r="W100" i="14"/>
  <c r="X100" i="14"/>
  <c r="Y100" i="14"/>
  <c r="Z100" i="14"/>
  <c r="AA100" i="14"/>
  <c r="AB100" i="14"/>
  <c r="AC100" i="14"/>
  <c r="AD100" i="14"/>
  <c r="AE100" i="14"/>
  <c r="AF100" i="14"/>
  <c r="AG100" i="14"/>
  <c r="AH100" i="14"/>
  <c r="AI100" i="14"/>
  <c r="AJ100" i="14"/>
  <c r="AK100" i="14"/>
  <c r="AL100" i="14"/>
  <c r="AM100" i="14"/>
  <c r="AN100" i="14"/>
  <c r="AO100" i="14"/>
  <c r="AP100" i="14"/>
  <c r="AQ100" i="14"/>
  <c r="AR100" i="14"/>
  <c r="AS100" i="14"/>
  <c r="AT100" i="14"/>
  <c r="AU100" i="14"/>
  <c r="AV100" i="14"/>
  <c r="AW100" i="14"/>
  <c r="AX100" i="14"/>
  <c r="AY100" i="14"/>
  <c r="AZ100" i="14"/>
  <c r="BA100" i="14"/>
  <c r="BB100" i="14"/>
  <c r="BC100" i="14"/>
  <c r="BD100" i="14"/>
  <c r="BE100" i="14"/>
  <c r="BF100" i="14"/>
  <c r="BG100" i="14"/>
  <c r="BH100" i="14"/>
  <c r="BI100" i="14"/>
  <c r="BJ100" i="14"/>
  <c r="BK100" i="14"/>
  <c r="BL100" i="14"/>
  <c r="BM100" i="14"/>
  <c r="BN100" i="14"/>
  <c r="BO100" i="14"/>
  <c r="BP100" i="14"/>
  <c r="BQ100" i="14"/>
  <c r="BR100" i="14"/>
  <c r="BS100" i="14"/>
  <c r="BT100" i="14"/>
  <c r="BU100" i="14"/>
  <c r="BV100" i="14"/>
  <c r="BW100" i="14"/>
  <c r="BX100" i="14"/>
  <c r="BY100" i="14"/>
  <c r="BZ100" i="14"/>
  <c r="CA100" i="14"/>
  <c r="CB100" i="14"/>
  <c r="CC100" i="14"/>
  <c r="CD100" i="14"/>
  <c r="CE100" i="14"/>
  <c r="CF100" i="14"/>
  <c r="CG100" i="14"/>
  <c r="CH100" i="14"/>
  <c r="CI100" i="14"/>
  <c r="CJ100" i="14"/>
  <c r="CK100" i="14"/>
  <c r="CL100" i="14"/>
  <c r="CM100" i="14"/>
  <c r="CN100" i="14"/>
  <c r="CO100" i="14"/>
  <c r="CP100" i="14"/>
  <c r="CQ100" i="14"/>
  <c r="CR100" i="14"/>
  <c r="CS100" i="14"/>
  <c r="CT100" i="14"/>
  <c r="CU100" i="14"/>
  <c r="CV100" i="14"/>
  <c r="CW100" i="14"/>
  <c r="CX100" i="14"/>
  <c r="CY100" i="14"/>
  <c r="CZ100" i="14"/>
  <c r="DA100" i="14"/>
  <c r="DB100" i="14"/>
  <c r="DC100" i="14"/>
  <c r="DD100" i="14"/>
  <c r="DE100" i="14"/>
  <c r="DF100" i="14"/>
  <c r="DG100" i="14"/>
  <c r="DH100" i="14"/>
  <c r="DI100" i="14"/>
  <c r="DJ100" i="14"/>
  <c r="DK100" i="14"/>
  <c r="DL100" i="14"/>
  <c r="DM100" i="14"/>
  <c r="DN100" i="14"/>
  <c r="DO100" i="14"/>
  <c r="DP100" i="14"/>
  <c r="DQ100" i="14"/>
  <c r="DR100" i="14"/>
  <c r="DS100" i="14"/>
  <c r="DT100" i="14"/>
  <c r="DU100" i="14"/>
  <c r="DV100" i="14"/>
  <c r="DW100" i="14"/>
  <c r="DX100" i="14"/>
  <c r="DY100" i="14"/>
  <c r="DZ100" i="14"/>
  <c r="EA100" i="14"/>
  <c r="EB100" i="14"/>
  <c r="EE100" i="14"/>
  <c r="EF100" i="14"/>
  <c r="EC100" i="14"/>
  <c r="ED100" i="14"/>
  <c r="EG100" i="14"/>
  <c r="EH100" i="14"/>
  <c r="EI100" i="14"/>
  <c r="EJ100" i="14"/>
  <c r="EK100" i="14"/>
  <c r="EL100" i="14"/>
  <c r="EM100" i="14"/>
  <c r="EN100" i="14"/>
  <c r="EO100" i="14"/>
  <c r="EP100" i="14"/>
  <c r="EQ100" i="14"/>
  <c r="ER100" i="14"/>
  <c r="ES100" i="14"/>
  <c r="ET100" i="14"/>
  <c r="EU100" i="14"/>
  <c r="EV100" i="14"/>
  <c r="EW100" i="14"/>
  <c r="EX100" i="14"/>
  <c r="EY100" i="14"/>
  <c r="EZ100" i="14"/>
  <c r="FA100" i="14"/>
  <c r="FB100" i="14"/>
  <c r="FC100" i="14"/>
  <c r="FD100" i="14"/>
  <c r="FE100" i="14"/>
  <c r="FF100" i="14"/>
  <c r="FG100" i="14"/>
  <c r="H101" i="14"/>
  <c r="I101" i="14"/>
  <c r="J101" i="14"/>
  <c r="K101" i="14"/>
  <c r="L101" i="14"/>
  <c r="M101" i="14"/>
  <c r="N101" i="14"/>
  <c r="O101" i="14"/>
  <c r="P101" i="14"/>
  <c r="Q101" i="14"/>
  <c r="R101" i="14"/>
  <c r="S101" i="14"/>
  <c r="T101" i="14"/>
  <c r="U101" i="14"/>
  <c r="V101" i="14"/>
  <c r="W101" i="14"/>
  <c r="X101" i="14"/>
  <c r="Y101" i="14"/>
  <c r="Z101" i="14"/>
  <c r="AA101" i="14"/>
  <c r="AB101" i="14"/>
  <c r="AC101" i="14"/>
  <c r="AD101" i="14"/>
  <c r="AE101" i="14"/>
  <c r="AF101" i="14"/>
  <c r="AG101" i="14"/>
  <c r="AH101" i="14"/>
  <c r="AI101" i="14"/>
  <c r="AJ101" i="14"/>
  <c r="AK101" i="14"/>
  <c r="AL101" i="14"/>
  <c r="AM101" i="14"/>
  <c r="AN101" i="14"/>
  <c r="AO101" i="14"/>
  <c r="AP101" i="14"/>
  <c r="AQ101" i="14"/>
  <c r="AR101" i="14"/>
  <c r="AS101" i="14"/>
  <c r="AT101" i="14"/>
  <c r="AU101" i="14"/>
  <c r="AV101" i="14"/>
  <c r="AW101" i="14"/>
  <c r="AX101" i="14"/>
  <c r="AY101" i="14"/>
  <c r="AZ101" i="14"/>
  <c r="BA101" i="14"/>
  <c r="BB101" i="14"/>
  <c r="BC101" i="14"/>
  <c r="BD101" i="14"/>
  <c r="BE101" i="14"/>
  <c r="BF101" i="14"/>
  <c r="BG101" i="14"/>
  <c r="BH101" i="14"/>
  <c r="BI101" i="14"/>
  <c r="BJ101" i="14"/>
  <c r="BK101" i="14"/>
  <c r="BL101" i="14"/>
  <c r="BM101" i="14"/>
  <c r="BN101" i="14"/>
  <c r="BO101" i="14"/>
  <c r="BP101" i="14"/>
  <c r="BQ101" i="14"/>
  <c r="BR101" i="14"/>
  <c r="BS101" i="14"/>
  <c r="BT101" i="14"/>
  <c r="BU101" i="14"/>
  <c r="BV101" i="14"/>
  <c r="BW101" i="14"/>
  <c r="BX101" i="14"/>
  <c r="BY101" i="14"/>
  <c r="BZ101" i="14"/>
  <c r="CA101" i="14"/>
  <c r="CB101" i="14"/>
  <c r="CC101" i="14"/>
  <c r="CD101" i="14"/>
  <c r="CE101" i="14"/>
  <c r="CF101" i="14"/>
  <c r="CG101" i="14"/>
  <c r="CH101" i="14"/>
  <c r="CI101" i="14"/>
  <c r="CJ101" i="14"/>
  <c r="CK101" i="14"/>
  <c r="CL101" i="14"/>
  <c r="CM101" i="14"/>
  <c r="CN101" i="14"/>
  <c r="CO101" i="14"/>
  <c r="CP101" i="14"/>
  <c r="CQ101" i="14"/>
  <c r="CR101" i="14"/>
  <c r="CS101" i="14"/>
  <c r="CT101" i="14"/>
  <c r="CU101" i="14"/>
  <c r="CV101" i="14"/>
  <c r="CW101" i="14"/>
  <c r="CX101" i="14"/>
  <c r="CY101" i="14"/>
  <c r="CZ101" i="14"/>
  <c r="DA101" i="14"/>
  <c r="DB101" i="14"/>
  <c r="DC101" i="14"/>
  <c r="DD101" i="14"/>
  <c r="DE101" i="14"/>
  <c r="DF101" i="14"/>
  <c r="DG101" i="14"/>
  <c r="DH101" i="14"/>
  <c r="DI101" i="14"/>
  <c r="DJ101" i="14"/>
  <c r="DK101" i="14"/>
  <c r="DL101" i="14"/>
  <c r="DM101" i="14"/>
  <c r="DN101" i="14"/>
  <c r="DO101" i="14"/>
  <c r="DP101" i="14"/>
  <c r="DQ101" i="14"/>
  <c r="DR101" i="14"/>
  <c r="DS101" i="14"/>
  <c r="DT101" i="14"/>
  <c r="DU101" i="14"/>
  <c r="DV101" i="14"/>
  <c r="DW101" i="14"/>
  <c r="DX101" i="14"/>
  <c r="DY101" i="14"/>
  <c r="DZ101" i="14"/>
  <c r="EA101" i="14"/>
  <c r="EB101" i="14"/>
  <c r="EE101" i="14"/>
  <c r="EF101" i="14"/>
  <c r="EC101" i="14"/>
  <c r="ED101" i="14"/>
  <c r="EG101" i="14"/>
  <c r="EH101" i="14"/>
  <c r="EI101" i="14"/>
  <c r="EJ101" i="14"/>
  <c r="EK101" i="14"/>
  <c r="EL101" i="14"/>
  <c r="EM101" i="14"/>
  <c r="EN101" i="14"/>
  <c r="EO101" i="14"/>
  <c r="EP101" i="14"/>
  <c r="EQ101" i="14"/>
  <c r="ER101" i="14"/>
  <c r="ES101" i="14"/>
  <c r="ET101" i="14"/>
  <c r="EU101" i="14"/>
  <c r="EV101" i="14"/>
  <c r="EW101" i="14"/>
  <c r="EX101" i="14"/>
  <c r="EY101" i="14"/>
  <c r="EZ101" i="14"/>
  <c r="FA101" i="14"/>
  <c r="FB101" i="14"/>
  <c r="FC101" i="14"/>
  <c r="FD101" i="14"/>
  <c r="FE101" i="14"/>
  <c r="FF101" i="14"/>
  <c r="FG101" i="14"/>
  <c r="H102" i="14"/>
  <c r="I102" i="14"/>
  <c r="J102" i="14"/>
  <c r="K102" i="14"/>
  <c r="L102" i="14"/>
  <c r="M102" i="14"/>
  <c r="N102" i="14"/>
  <c r="O102" i="14"/>
  <c r="P102" i="14"/>
  <c r="Q102" i="14"/>
  <c r="R102" i="14"/>
  <c r="S102" i="14"/>
  <c r="T102" i="14"/>
  <c r="U102" i="14"/>
  <c r="V102" i="14"/>
  <c r="W102" i="14"/>
  <c r="X102" i="14"/>
  <c r="Y102" i="14"/>
  <c r="Z102" i="14"/>
  <c r="AA102" i="14"/>
  <c r="AB102" i="14"/>
  <c r="AC102" i="14"/>
  <c r="AD102" i="14"/>
  <c r="AE102" i="14"/>
  <c r="AF102" i="14"/>
  <c r="AG102" i="14"/>
  <c r="AH102" i="14"/>
  <c r="AI102" i="14"/>
  <c r="AJ102" i="14"/>
  <c r="AK102" i="14"/>
  <c r="AL102" i="14"/>
  <c r="AM102" i="14"/>
  <c r="AN102" i="14"/>
  <c r="AO102" i="14"/>
  <c r="AP102" i="14"/>
  <c r="AQ102" i="14"/>
  <c r="AR102" i="14"/>
  <c r="AS102" i="14"/>
  <c r="AT102" i="14"/>
  <c r="AU102" i="14"/>
  <c r="AV102" i="14"/>
  <c r="AW102" i="14"/>
  <c r="AX102" i="14"/>
  <c r="AY102" i="14"/>
  <c r="AZ102" i="14"/>
  <c r="BA102" i="14"/>
  <c r="BB102" i="14"/>
  <c r="BC102" i="14"/>
  <c r="BD102" i="14"/>
  <c r="BE102" i="14"/>
  <c r="BF102" i="14"/>
  <c r="BG102" i="14"/>
  <c r="BH102" i="14"/>
  <c r="BI102" i="14"/>
  <c r="BJ102" i="14"/>
  <c r="BK102" i="14"/>
  <c r="BL102" i="14"/>
  <c r="BM102" i="14"/>
  <c r="BN102" i="14"/>
  <c r="BO102" i="14"/>
  <c r="BP102" i="14"/>
  <c r="BQ102" i="14"/>
  <c r="BR102" i="14"/>
  <c r="BS102" i="14"/>
  <c r="BT102" i="14"/>
  <c r="BU102" i="14"/>
  <c r="BV102" i="14"/>
  <c r="BW102" i="14"/>
  <c r="BX102" i="14"/>
  <c r="BY102" i="14"/>
  <c r="BZ102" i="14"/>
  <c r="CA102" i="14"/>
  <c r="CB102" i="14"/>
  <c r="CC102" i="14"/>
  <c r="CD102" i="14"/>
  <c r="CE102" i="14"/>
  <c r="CF102" i="14"/>
  <c r="CG102" i="14"/>
  <c r="CH102" i="14"/>
  <c r="CI102" i="14"/>
  <c r="CJ102" i="14"/>
  <c r="CK102" i="14"/>
  <c r="CL102" i="14"/>
  <c r="CM102" i="14"/>
  <c r="CN102" i="14"/>
  <c r="CO102" i="14"/>
  <c r="CP102" i="14"/>
  <c r="CQ102" i="14"/>
  <c r="CR102" i="14"/>
  <c r="CS102" i="14"/>
  <c r="CT102" i="14"/>
  <c r="CU102" i="14"/>
  <c r="CV102" i="14"/>
  <c r="CW102" i="14"/>
  <c r="CX102" i="14"/>
  <c r="CY102" i="14"/>
  <c r="CZ102" i="14"/>
  <c r="DA102" i="14"/>
  <c r="DB102" i="14"/>
  <c r="DC102" i="14"/>
  <c r="DD102" i="14"/>
  <c r="DE102" i="14"/>
  <c r="DF102" i="14"/>
  <c r="DG102" i="14"/>
  <c r="DH102" i="14"/>
  <c r="DI102" i="14"/>
  <c r="DJ102" i="14"/>
  <c r="DK102" i="14"/>
  <c r="DL102" i="14"/>
  <c r="DM102" i="14"/>
  <c r="DN102" i="14"/>
  <c r="DO102" i="14"/>
  <c r="DP102" i="14"/>
  <c r="DQ102" i="14"/>
  <c r="DR102" i="14"/>
  <c r="DS102" i="14"/>
  <c r="DT102" i="14"/>
  <c r="DU102" i="14"/>
  <c r="DV102" i="14"/>
  <c r="DW102" i="14"/>
  <c r="DX102" i="14"/>
  <c r="DY102" i="14"/>
  <c r="DZ102" i="14"/>
  <c r="EA102" i="14"/>
  <c r="EB102" i="14"/>
  <c r="EE102" i="14"/>
  <c r="EF102" i="14"/>
  <c r="EC102" i="14"/>
  <c r="ED102" i="14"/>
  <c r="EG102" i="14"/>
  <c r="EH102" i="14"/>
  <c r="EI102" i="14"/>
  <c r="EJ102" i="14"/>
  <c r="EK102" i="14"/>
  <c r="EL102" i="14"/>
  <c r="EM102" i="14"/>
  <c r="EN102" i="14"/>
  <c r="EO102" i="14"/>
  <c r="EP102" i="14"/>
  <c r="EQ102" i="14"/>
  <c r="ER102" i="14"/>
  <c r="ES102" i="14"/>
  <c r="ET102" i="14"/>
  <c r="EU102" i="14"/>
  <c r="EV102" i="14"/>
  <c r="EW102" i="14"/>
  <c r="EX102" i="14"/>
  <c r="EY102" i="14"/>
  <c r="EZ102" i="14"/>
  <c r="FA102" i="14"/>
  <c r="FB102" i="14"/>
  <c r="FC102" i="14"/>
  <c r="FD102" i="14"/>
  <c r="FE102" i="14"/>
  <c r="FF102" i="14"/>
  <c r="FG102" i="14"/>
  <c r="H103" i="14"/>
  <c r="I103" i="14"/>
  <c r="J103" i="14"/>
  <c r="K103" i="14"/>
  <c r="L103" i="14"/>
  <c r="M103" i="14"/>
  <c r="N103" i="14"/>
  <c r="O103" i="14"/>
  <c r="P103" i="14"/>
  <c r="Q103" i="14"/>
  <c r="R103" i="14"/>
  <c r="S103" i="14"/>
  <c r="T103" i="14"/>
  <c r="U103" i="14"/>
  <c r="V103" i="14"/>
  <c r="W103" i="14"/>
  <c r="X103" i="14"/>
  <c r="Y103" i="14"/>
  <c r="Z103" i="14"/>
  <c r="AA103" i="14"/>
  <c r="AB103" i="14"/>
  <c r="AC103" i="14"/>
  <c r="AD103" i="14"/>
  <c r="AE103" i="14"/>
  <c r="AF103" i="14"/>
  <c r="AG103" i="14"/>
  <c r="AH103" i="14"/>
  <c r="AI103" i="14"/>
  <c r="AJ103" i="14"/>
  <c r="AK103" i="14"/>
  <c r="AL103" i="14"/>
  <c r="AM103" i="14"/>
  <c r="AN103" i="14"/>
  <c r="AO103" i="14"/>
  <c r="AP103" i="14"/>
  <c r="AQ103" i="14"/>
  <c r="AR103" i="14"/>
  <c r="AS103" i="14"/>
  <c r="AT103" i="14"/>
  <c r="AU103" i="14"/>
  <c r="AV103" i="14"/>
  <c r="AW103" i="14"/>
  <c r="AX103" i="14"/>
  <c r="AY103" i="14"/>
  <c r="AZ103" i="14"/>
  <c r="BA103" i="14"/>
  <c r="BB103" i="14"/>
  <c r="BC103" i="14"/>
  <c r="BD103" i="14"/>
  <c r="BE103" i="14"/>
  <c r="BF103" i="14"/>
  <c r="BG103" i="14"/>
  <c r="BH103" i="14"/>
  <c r="BI103" i="14"/>
  <c r="BJ103" i="14"/>
  <c r="BK103" i="14"/>
  <c r="BL103" i="14"/>
  <c r="BM103" i="14"/>
  <c r="BN103" i="14"/>
  <c r="BO103" i="14"/>
  <c r="BP103" i="14"/>
  <c r="BQ103" i="14"/>
  <c r="BR103" i="14"/>
  <c r="BS103" i="14"/>
  <c r="BT103" i="14"/>
  <c r="BU103" i="14"/>
  <c r="BV103" i="14"/>
  <c r="BW103" i="14"/>
  <c r="BX103" i="14"/>
  <c r="BY103" i="14"/>
  <c r="BZ103" i="14"/>
  <c r="CA103" i="14"/>
  <c r="CB103" i="14"/>
  <c r="CC103" i="14"/>
  <c r="CD103" i="14"/>
  <c r="CE103" i="14"/>
  <c r="CF103" i="14"/>
  <c r="CG103" i="14"/>
  <c r="CH103" i="14"/>
  <c r="CI103" i="14"/>
  <c r="CJ103" i="14"/>
  <c r="CK103" i="14"/>
  <c r="CL103" i="14"/>
  <c r="CM103" i="14"/>
  <c r="CN103" i="14"/>
  <c r="CO103" i="14"/>
  <c r="CP103" i="14"/>
  <c r="CQ103" i="14"/>
  <c r="CR103" i="14"/>
  <c r="CS103" i="14"/>
  <c r="CT103" i="14"/>
  <c r="CU103" i="14"/>
  <c r="CV103" i="14"/>
  <c r="CW103" i="14"/>
  <c r="CX103" i="14"/>
  <c r="CY103" i="14"/>
  <c r="CZ103" i="14"/>
  <c r="DA103" i="14"/>
  <c r="DB103" i="14"/>
  <c r="DC103" i="14"/>
  <c r="DD103" i="14"/>
  <c r="DE103" i="14"/>
  <c r="DF103" i="14"/>
  <c r="DG103" i="14"/>
  <c r="DH103" i="14"/>
  <c r="DI103" i="14"/>
  <c r="DJ103" i="14"/>
  <c r="DK103" i="14"/>
  <c r="DL103" i="14"/>
  <c r="DM103" i="14"/>
  <c r="DN103" i="14"/>
  <c r="DO103" i="14"/>
  <c r="DP103" i="14"/>
  <c r="DQ103" i="14"/>
  <c r="DR103" i="14"/>
  <c r="DS103" i="14"/>
  <c r="DT103" i="14"/>
  <c r="DU103" i="14"/>
  <c r="DV103" i="14"/>
  <c r="DW103" i="14"/>
  <c r="DX103" i="14"/>
  <c r="DY103" i="14"/>
  <c r="DZ103" i="14"/>
  <c r="EA103" i="14"/>
  <c r="EB103" i="14"/>
  <c r="EE103" i="14"/>
  <c r="EF103" i="14"/>
  <c r="EC103" i="14"/>
  <c r="ED103" i="14"/>
  <c r="EG103" i="14"/>
  <c r="EH103" i="14"/>
  <c r="EI103" i="14"/>
  <c r="EJ103" i="14"/>
  <c r="EK103" i="14"/>
  <c r="EL103" i="14"/>
  <c r="EM103" i="14"/>
  <c r="EN103" i="14"/>
  <c r="EO103" i="14"/>
  <c r="EP103" i="14"/>
  <c r="EQ103" i="14"/>
  <c r="ER103" i="14"/>
  <c r="ES103" i="14"/>
  <c r="ET103" i="14"/>
  <c r="EU103" i="14"/>
  <c r="EV103" i="14"/>
  <c r="EW103" i="14"/>
  <c r="EX103" i="14"/>
  <c r="EY103" i="14"/>
  <c r="EZ103" i="14"/>
  <c r="FA103" i="14"/>
  <c r="FB103" i="14"/>
  <c r="FC103" i="14"/>
  <c r="FD103" i="14"/>
  <c r="FE103" i="14"/>
  <c r="FF103" i="14"/>
  <c r="FG103" i="14"/>
  <c r="H104" i="14"/>
  <c r="I104" i="14"/>
  <c r="J104" i="14"/>
  <c r="K104" i="14"/>
  <c r="L104" i="14"/>
  <c r="M104" i="14"/>
  <c r="N104" i="14"/>
  <c r="O104" i="14"/>
  <c r="P104" i="14"/>
  <c r="Q104" i="14"/>
  <c r="R104" i="14"/>
  <c r="S104" i="14"/>
  <c r="T104" i="14"/>
  <c r="U104" i="14"/>
  <c r="V104" i="14"/>
  <c r="W104" i="14"/>
  <c r="X104" i="14"/>
  <c r="Y104" i="14"/>
  <c r="Z104" i="14"/>
  <c r="AA104" i="14"/>
  <c r="AB104" i="14"/>
  <c r="AC104" i="14"/>
  <c r="AD104" i="14"/>
  <c r="AE104" i="14"/>
  <c r="AF104" i="14"/>
  <c r="AG104" i="14"/>
  <c r="AH104" i="14"/>
  <c r="AI104" i="14"/>
  <c r="AJ104" i="14"/>
  <c r="AK104" i="14"/>
  <c r="AL104" i="14"/>
  <c r="AM104" i="14"/>
  <c r="AN104" i="14"/>
  <c r="AO104" i="14"/>
  <c r="AP104" i="14"/>
  <c r="AQ104" i="14"/>
  <c r="AR104" i="14"/>
  <c r="AS104" i="14"/>
  <c r="AT104" i="14"/>
  <c r="AU104" i="14"/>
  <c r="AV104" i="14"/>
  <c r="AW104" i="14"/>
  <c r="AX104" i="14"/>
  <c r="AY104" i="14"/>
  <c r="AZ104" i="14"/>
  <c r="BA104" i="14"/>
  <c r="BB104" i="14"/>
  <c r="BC104" i="14"/>
  <c r="BD104" i="14"/>
  <c r="BE104" i="14"/>
  <c r="BF104" i="14"/>
  <c r="BG104" i="14"/>
  <c r="BH104" i="14"/>
  <c r="BI104" i="14"/>
  <c r="BJ104" i="14"/>
  <c r="BK104" i="14"/>
  <c r="BL104" i="14"/>
  <c r="BM104" i="14"/>
  <c r="BN104" i="14"/>
  <c r="BO104" i="14"/>
  <c r="BP104" i="14"/>
  <c r="BQ104" i="14"/>
  <c r="BR104" i="14"/>
  <c r="BS104" i="14"/>
  <c r="BT104" i="14"/>
  <c r="BU104" i="14"/>
  <c r="BV104" i="14"/>
  <c r="BW104" i="14"/>
  <c r="BX104" i="14"/>
  <c r="BY104" i="14"/>
  <c r="BZ104" i="14"/>
  <c r="CA104" i="14"/>
  <c r="CB104" i="14"/>
  <c r="CC104" i="14"/>
  <c r="CD104" i="14"/>
  <c r="CE104" i="14"/>
  <c r="CF104" i="14"/>
  <c r="CG104" i="14"/>
  <c r="CH104" i="14"/>
  <c r="CI104" i="14"/>
  <c r="CJ104" i="14"/>
  <c r="CK104" i="14"/>
  <c r="CL104" i="14"/>
  <c r="CM104" i="14"/>
  <c r="CN104" i="14"/>
  <c r="CO104" i="14"/>
  <c r="CP104" i="14"/>
  <c r="CQ104" i="14"/>
  <c r="CR104" i="14"/>
  <c r="CS104" i="14"/>
  <c r="CT104" i="14"/>
  <c r="CU104" i="14"/>
  <c r="CV104" i="14"/>
  <c r="CW104" i="14"/>
  <c r="CX104" i="14"/>
  <c r="CY104" i="14"/>
  <c r="CZ104" i="14"/>
  <c r="DA104" i="14"/>
  <c r="DB104" i="14"/>
  <c r="DC104" i="14"/>
  <c r="DD104" i="14"/>
  <c r="DE104" i="14"/>
  <c r="DF104" i="14"/>
  <c r="DG104" i="14"/>
  <c r="DH104" i="14"/>
  <c r="DI104" i="14"/>
  <c r="DJ104" i="14"/>
  <c r="DK104" i="14"/>
  <c r="DL104" i="14"/>
  <c r="DM104" i="14"/>
  <c r="DN104" i="14"/>
  <c r="DO104" i="14"/>
  <c r="DP104" i="14"/>
  <c r="DQ104" i="14"/>
  <c r="DR104" i="14"/>
  <c r="DS104" i="14"/>
  <c r="DT104" i="14"/>
  <c r="DU104" i="14"/>
  <c r="DV104" i="14"/>
  <c r="DW104" i="14"/>
  <c r="DX104" i="14"/>
  <c r="DY104" i="14"/>
  <c r="DZ104" i="14"/>
  <c r="EA104" i="14"/>
  <c r="EB104" i="14"/>
  <c r="EE104" i="14"/>
  <c r="EF104" i="14"/>
  <c r="EC104" i="14"/>
  <c r="ED104" i="14"/>
  <c r="EG104" i="14"/>
  <c r="EH104" i="14"/>
  <c r="EI104" i="14"/>
  <c r="EJ104" i="14"/>
  <c r="EK104" i="14"/>
  <c r="EL104" i="14"/>
  <c r="EM104" i="14"/>
  <c r="EN104" i="14"/>
  <c r="EO104" i="14"/>
  <c r="EP104" i="14"/>
  <c r="EQ104" i="14"/>
  <c r="ER104" i="14"/>
  <c r="ES104" i="14"/>
  <c r="ET104" i="14"/>
  <c r="EU104" i="14"/>
  <c r="EV104" i="14"/>
  <c r="EW104" i="14"/>
  <c r="EX104" i="14"/>
  <c r="EY104" i="14"/>
  <c r="EZ104" i="14"/>
  <c r="FA104" i="14"/>
  <c r="FB104" i="14"/>
  <c r="FC104" i="14"/>
  <c r="FD104" i="14"/>
  <c r="FE104" i="14"/>
  <c r="FF104" i="14"/>
  <c r="FG104" i="14"/>
  <c r="H105" i="14"/>
  <c r="I105" i="14"/>
  <c r="J105" i="14"/>
  <c r="K105" i="14"/>
  <c r="L105" i="14"/>
  <c r="M105" i="14"/>
  <c r="N105" i="14"/>
  <c r="O105" i="14"/>
  <c r="P105" i="14"/>
  <c r="Q105" i="14"/>
  <c r="R105" i="14"/>
  <c r="S105" i="14"/>
  <c r="T105" i="14"/>
  <c r="U105" i="14"/>
  <c r="V105" i="14"/>
  <c r="W105" i="14"/>
  <c r="X105" i="14"/>
  <c r="Y105" i="14"/>
  <c r="Z105" i="14"/>
  <c r="AA105" i="14"/>
  <c r="AB105" i="14"/>
  <c r="AC105" i="14"/>
  <c r="AD105" i="14"/>
  <c r="AE105" i="14"/>
  <c r="AF105" i="14"/>
  <c r="AG105" i="14"/>
  <c r="AH105" i="14"/>
  <c r="AI105" i="14"/>
  <c r="AJ105" i="14"/>
  <c r="AK105" i="14"/>
  <c r="AL105" i="14"/>
  <c r="AM105" i="14"/>
  <c r="AN105" i="14"/>
  <c r="AO105" i="14"/>
  <c r="AP105" i="14"/>
  <c r="AQ105" i="14"/>
  <c r="AR105" i="14"/>
  <c r="AS105" i="14"/>
  <c r="AT105" i="14"/>
  <c r="AU105" i="14"/>
  <c r="AV105" i="14"/>
  <c r="AW105" i="14"/>
  <c r="AX105" i="14"/>
  <c r="AY105" i="14"/>
  <c r="AZ105" i="14"/>
  <c r="BA105" i="14"/>
  <c r="BB105" i="14"/>
  <c r="BC105" i="14"/>
  <c r="BD105" i="14"/>
  <c r="BE105" i="14"/>
  <c r="BF105" i="14"/>
  <c r="BG105" i="14"/>
  <c r="BH105" i="14"/>
  <c r="BI105" i="14"/>
  <c r="BJ105" i="14"/>
  <c r="BK105" i="14"/>
  <c r="BL105" i="14"/>
  <c r="BM105" i="14"/>
  <c r="BN105" i="14"/>
  <c r="BO105" i="14"/>
  <c r="BP105" i="14"/>
  <c r="BQ105" i="14"/>
  <c r="BR105" i="14"/>
  <c r="BS105" i="14"/>
  <c r="BT105" i="14"/>
  <c r="BU105" i="14"/>
  <c r="BV105" i="14"/>
  <c r="BW105" i="14"/>
  <c r="BX105" i="14"/>
  <c r="BY105" i="14"/>
  <c r="BZ105" i="14"/>
  <c r="CA105" i="14"/>
  <c r="CB105" i="14"/>
  <c r="CC105" i="14"/>
  <c r="CD105" i="14"/>
  <c r="CE105" i="14"/>
  <c r="CF105" i="14"/>
  <c r="CG105" i="14"/>
  <c r="CH105" i="14"/>
  <c r="CI105" i="14"/>
  <c r="CJ105" i="14"/>
  <c r="CK105" i="14"/>
  <c r="CL105" i="14"/>
  <c r="CM105" i="14"/>
  <c r="CN105" i="14"/>
  <c r="CO105" i="14"/>
  <c r="CP105" i="14"/>
  <c r="CQ105" i="14"/>
  <c r="CR105" i="14"/>
  <c r="CS105" i="14"/>
  <c r="CT105" i="14"/>
  <c r="CU105" i="14"/>
  <c r="CV105" i="14"/>
  <c r="CW105" i="14"/>
  <c r="CX105" i="14"/>
  <c r="CY105" i="14"/>
  <c r="CZ105" i="14"/>
  <c r="DA105" i="14"/>
  <c r="DB105" i="14"/>
  <c r="DC105" i="14"/>
  <c r="DD105" i="14"/>
  <c r="DE105" i="14"/>
  <c r="DF105" i="14"/>
  <c r="DG105" i="14"/>
  <c r="DH105" i="14"/>
  <c r="DI105" i="14"/>
  <c r="DJ105" i="14"/>
  <c r="DK105" i="14"/>
  <c r="DL105" i="14"/>
  <c r="DM105" i="14"/>
  <c r="DN105" i="14"/>
  <c r="DO105" i="14"/>
  <c r="DP105" i="14"/>
  <c r="DQ105" i="14"/>
  <c r="DR105" i="14"/>
  <c r="DS105" i="14"/>
  <c r="DT105" i="14"/>
  <c r="DU105" i="14"/>
  <c r="DV105" i="14"/>
  <c r="DW105" i="14"/>
  <c r="DX105" i="14"/>
  <c r="DY105" i="14"/>
  <c r="DZ105" i="14"/>
  <c r="EA105" i="14"/>
  <c r="EB105" i="14"/>
  <c r="EE105" i="14"/>
  <c r="EF105" i="14"/>
  <c r="EC105" i="14"/>
  <c r="ED105" i="14"/>
  <c r="EG105" i="14"/>
  <c r="EH105" i="14"/>
  <c r="EI105" i="14"/>
  <c r="EJ105" i="14"/>
  <c r="EK105" i="14"/>
  <c r="EL105" i="14"/>
  <c r="EM105" i="14"/>
  <c r="EN105" i="14"/>
  <c r="EO105" i="14"/>
  <c r="EP105" i="14"/>
  <c r="EQ105" i="14"/>
  <c r="ER105" i="14"/>
  <c r="ES105" i="14"/>
  <c r="ET105" i="14"/>
  <c r="EU105" i="14"/>
  <c r="EV105" i="14"/>
  <c r="EW105" i="14"/>
  <c r="EX105" i="14"/>
  <c r="EY105" i="14"/>
  <c r="EZ105" i="14"/>
  <c r="FA105" i="14"/>
  <c r="FB105" i="14"/>
  <c r="FC105" i="14"/>
  <c r="FD105" i="14"/>
  <c r="FE105" i="14"/>
  <c r="FF105" i="14"/>
  <c r="FG105" i="14"/>
  <c r="H106" i="14"/>
  <c r="I106" i="14"/>
  <c r="J106" i="14"/>
  <c r="K106" i="14"/>
  <c r="L106" i="14"/>
  <c r="M106" i="14"/>
  <c r="N106" i="14"/>
  <c r="O106" i="14"/>
  <c r="P106" i="14"/>
  <c r="Q106" i="14"/>
  <c r="R106" i="14"/>
  <c r="S106" i="14"/>
  <c r="T106" i="14"/>
  <c r="U106" i="14"/>
  <c r="V106" i="14"/>
  <c r="W106" i="14"/>
  <c r="X106" i="14"/>
  <c r="Y106" i="14"/>
  <c r="Z106" i="14"/>
  <c r="AA106" i="14"/>
  <c r="AB106" i="14"/>
  <c r="AC106" i="14"/>
  <c r="AD106" i="14"/>
  <c r="AE106" i="14"/>
  <c r="AF106" i="14"/>
  <c r="AG106" i="14"/>
  <c r="AH106" i="14"/>
  <c r="AI106" i="14"/>
  <c r="AJ106" i="14"/>
  <c r="AK106" i="14"/>
  <c r="AL106" i="14"/>
  <c r="AM106" i="14"/>
  <c r="AN106" i="14"/>
  <c r="AO106" i="14"/>
  <c r="AP106" i="14"/>
  <c r="AQ106" i="14"/>
  <c r="AR106" i="14"/>
  <c r="AS106" i="14"/>
  <c r="AT106" i="14"/>
  <c r="AU106" i="14"/>
  <c r="AV106" i="14"/>
  <c r="AW106" i="14"/>
  <c r="AX106" i="14"/>
  <c r="AY106" i="14"/>
  <c r="AZ106" i="14"/>
  <c r="BA106" i="14"/>
  <c r="BB106" i="14"/>
  <c r="BC106" i="14"/>
  <c r="BD106" i="14"/>
  <c r="BE106" i="14"/>
  <c r="BF106" i="14"/>
  <c r="BG106" i="14"/>
  <c r="BH106" i="14"/>
  <c r="BI106" i="14"/>
  <c r="BJ106" i="14"/>
  <c r="BK106" i="14"/>
  <c r="BL106" i="14"/>
  <c r="BM106" i="14"/>
  <c r="BN106" i="14"/>
  <c r="BO106" i="14"/>
  <c r="BP106" i="14"/>
  <c r="BQ106" i="14"/>
  <c r="BR106" i="14"/>
  <c r="BS106" i="14"/>
  <c r="BT106" i="14"/>
  <c r="BU106" i="14"/>
  <c r="BV106" i="14"/>
  <c r="BW106" i="14"/>
  <c r="BX106" i="14"/>
  <c r="BY106" i="14"/>
  <c r="BZ106" i="14"/>
  <c r="CA106" i="14"/>
  <c r="CB106" i="14"/>
  <c r="CC106" i="14"/>
  <c r="CD106" i="14"/>
  <c r="CE106" i="14"/>
  <c r="CF106" i="14"/>
  <c r="CG106" i="14"/>
  <c r="CH106" i="14"/>
  <c r="CI106" i="14"/>
  <c r="CJ106" i="14"/>
  <c r="CK106" i="14"/>
  <c r="CL106" i="14"/>
  <c r="CM106" i="14"/>
  <c r="CN106" i="14"/>
  <c r="CO106" i="14"/>
  <c r="CP106" i="14"/>
  <c r="CQ106" i="14"/>
  <c r="CR106" i="14"/>
  <c r="CS106" i="14"/>
  <c r="CT106" i="14"/>
  <c r="CU106" i="14"/>
  <c r="CV106" i="14"/>
  <c r="CW106" i="14"/>
  <c r="CX106" i="14"/>
  <c r="CY106" i="14"/>
  <c r="CZ106" i="14"/>
  <c r="DA106" i="14"/>
  <c r="DB106" i="14"/>
  <c r="DC106" i="14"/>
  <c r="DD106" i="14"/>
  <c r="DE106" i="14"/>
  <c r="DF106" i="14"/>
  <c r="DG106" i="14"/>
  <c r="DH106" i="14"/>
  <c r="DI106" i="14"/>
  <c r="DJ106" i="14"/>
  <c r="DK106" i="14"/>
  <c r="DL106" i="14"/>
  <c r="DM106" i="14"/>
  <c r="DN106" i="14"/>
  <c r="DO106" i="14"/>
  <c r="DP106" i="14"/>
  <c r="DQ106" i="14"/>
  <c r="DR106" i="14"/>
  <c r="DS106" i="14"/>
  <c r="DT106" i="14"/>
  <c r="DU106" i="14"/>
  <c r="DV106" i="14"/>
  <c r="DW106" i="14"/>
  <c r="DX106" i="14"/>
  <c r="DY106" i="14"/>
  <c r="DZ106" i="14"/>
  <c r="EA106" i="14"/>
  <c r="EB106" i="14"/>
  <c r="EE106" i="14"/>
  <c r="EF106" i="14"/>
  <c r="EC106" i="14"/>
  <c r="ED106" i="14"/>
  <c r="EG106" i="14"/>
  <c r="EH106" i="14"/>
  <c r="EI106" i="14"/>
  <c r="EJ106" i="14"/>
  <c r="EK106" i="14"/>
  <c r="EL106" i="14"/>
  <c r="EM106" i="14"/>
  <c r="EN106" i="14"/>
  <c r="EO106" i="14"/>
  <c r="EP106" i="14"/>
  <c r="EQ106" i="14"/>
  <c r="ER106" i="14"/>
  <c r="ES106" i="14"/>
  <c r="ET106" i="14"/>
  <c r="EU106" i="14"/>
  <c r="EV106" i="14"/>
  <c r="EW106" i="14"/>
  <c r="EX106" i="14"/>
  <c r="EY106" i="14"/>
  <c r="EZ106" i="14"/>
  <c r="FA106" i="14"/>
  <c r="FB106" i="14"/>
  <c r="FC106" i="14"/>
  <c r="FD106" i="14"/>
  <c r="FE106" i="14"/>
  <c r="FF106" i="14"/>
  <c r="FG106" i="14"/>
  <c r="H107" i="14"/>
  <c r="I107" i="14"/>
  <c r="J107" i="14"/>
  <c r="K107" i="14"/>
  <c r="L107" i="14"/>
  <c r="M107" i="14"/>
  <c r="N107" i="14"/>
  <c r="O107" i="14"/>
  <c r="P107" i="14"/>
  <c r="Q107" i="14"/>
  <c r="R107" i="14"/>
  <c r="S107" i="14"/>
  <c r="T107" i="14"/>
  <c r="U107" i="14"/>
  <c r="V107" i="14"/>
  <c r="W107" i="14"/>
  <c r="X107" i="14"/>
  <c r="Y107" i="14"/>
  <c r="Z107" i="14"/>
  <c r="AA107" i="14"/>
  <c r="AB107" i="14"/>
  <c r="AC107" i="14"/>
  <c r="AD107" i="14"/>
  <c r="AE107" i="14"/>
  <c r="AF107" i="14"/>
  <c r="AG107" i="14"/>
  <c r="AH107" i="14"/>
  <c r="AI107" i="14"/>
  <c r="AJ107" i="14"/>
  <c r="AK107" i="14"/>
  <c r="AL107" i="14"/>
  <c r="AM107" i="14"/>
  <c r="AN107" i="14"/>
  <c r="AO107" i="14"/>
  <c r="AP107" i="14"/>
  <c r="AQ107" i="14"/>
  <c r="AR107" i="14"/>
  <c r="AS107" i="14"/>
  <c r="AT107" i="14"/>
  <c r="AU107" i="14"/>
  <c r="AV107" i="14"/>
  <c r="AW107" i="14"/>
  <c r="AX107" i="14"/>
  <c r="AY107" i="14"/>
  <c r="AZ107" i="14"/>
  <c r="BA107" i="14"/>
  <c r="BB107" i="14"/>
  <c r="BC107" i="14"/>
  <c r="BD107" i="14"/>
  <c r="BE107" i="14"/>
  <c r="BF107" i="14"/>
  <c r="BG107" i="14"/>
  <c r="BH107" i="14"/>
  <c r="BI107" i="14"/>
  <c r="BJ107" i="14"/>
  <c r="BK107" i="14"/>
  <c r="BL107"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E107" i="14"/>
  <c r="EF107" i="14"/>
  <c r="EC107" i="14"/>
  <c r="ED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H108" i="14"/>
  <c r="I108" i="14"/>
  <c r="J108" i="14"/>
  <c r="K108" i="14"/>
  <c r="L108" i="14"/>
  <c r="M108" i="14"/>
  <c r="N108" i="14"/>
  <c r="O108" i="14"/>
  <c r="P108" i="14"/>
  <c r="Q108" i="14"/>
  <c r="R108" i="14"/>
  <c r="S108" i="14"/>
  <c r="T108" i="14"/>
  <c r="U108" i="14"/>
  <c r="V108" i="14"/>
  <c r="W108" i="14"/>
  <c r="X108" i="14"/>
  <c r="Y108" i="14"/>
  <c r="Z108" i="14"/>
  <c r="AA108" i="14"/>
  <c r="AB108" i="14"/>
  <c r="AC108" i="14"/>
  <c r="AD108" i="14"/>
  <c r="AE108" i="14"/>
  <c r="AF108" i="14"/>
  <c r="AG108" i="14"/>
  <c r="AH108" i="14"/>
  <c r="AI108" i="14"/>
  <c r="AJ108" i="14"/>
  <c r="AK108" i="14"/>
  <c r="AL108" i="14"/>
  <c r="AM108" i="14"/>
  <c r="AN108" i="14"/>
  <c r="AO108" i="14"/>
  <c r="AP108" i="14"/>
  <c r="AQ108" i="14"/>
  <c r="AR108" i="14"/>
  <c r="AS108" i="14"/>
  <c r="AT108" i="14"/>
  <c r="AU108" i="14"/>
  <c r="AV108" i="14"/>
  <c r="AW108" i="14"/>
  <c r="AX108" i="14"/>
  <c r="AY108" i="14"/>
  <c r="AZ108" i="14"/>
  <c r="BA108" i="14"/>
  <c r="BB108" i="14"/>
  <c r="BC108" i="14"/>
  <c r="BD108" i="14"/>
  <c r="BE108" i="14"/>
  <c r="BF108" i="14"/>
  <c r="BG108" i="14"/>
  <c r="BH108" i="14"/>
  <c r="BI108" i="14"/>
  <c r="BJ108" i="14"/>
  <c r="BK108" i="14"/>
  <c r="BL108"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E108" i="14"/>
  <c r="EF108" i="14"/>
  <c r="EC108" i="14"/>
  <c r="ED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H109" i="14"/>
  <c r="I109" i="14"/>
  <c r="J109" i="14"/>
  <c r="K109" i="14"/>
  <c r="L109" i="14"/>
  <c r="M109" i="14"/>
  <c r="N109" i="14"/>
  <c r="O109" i="14"/>
  <c r="P109" i="14"/>
  <c r="Q109" i="14"/>
  <c r="R109" i="14"/>
  <c r="S109" i="14"/>
  <c r="T109" i="14"/>
  <c r="U109" i="14"/>
  <c r="V109" i="14"/>
  <c r="W109" i="14"/>
  <c r="X109" i="14"/>
  <c r="Y109" i="14"/>
  <c r="Z109" i="14"/>
  <c r="AA109" i="14"/>
  <c r="AB109" i="14"/>
  <c r="AC109" i="14"/>
  <c r="AD109" i="14"/>
  <c r="AE109" i="14"/>
  <c r="AF109" i="14"/>
  <c r="AG109" i="14"/>
  <c r="AH109" i="14"/>
  <c r="AI109" i="14"/>
  <c r="AJ109" i="14"/>
  <c r="AK109" i="14"/>
  <c r="AL109" i="14"/>
  <c r="AM109" i="14"/>
  <c r="AN109" i="14"/>
  <c r="AO109" i="14"/>
  <c r="AP109" i="14"/>
  <c r="AQ109" i="14"/>
  <c r="AR109" i="14"/>
  <c r="AS109" i="14"/>
  <c r="AT109" i="14"/>
  <c r="AU109" i="14"/>
  <c r="AV109" i="14"/>
  <c r="AW109" i="14"/>
  <c r="AX109" i="14"/>
  <c r="AY109" i="14"/>
  <c r="AZ109" i="14"/>
  <c r="BA109" i="14"/>
  <c r="BB109" i="14"/>
  <c r="BC109" i="14"/>
  <c r="BD109" i="14"/>
  <c r="BE109" i="14"/>
  <c r="BF109" i="14"/>
  <c r="BG109" i="14"/>
  <c r="BH109" i="14"/>
  <c r="BI109" i="14"/>
  <c r="BJ109" i="14"/>
  <c r="BK109" i="14"/>
  <c r="BL109"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E109" i="14"/>
  <c r="EF109" i="14"/>
  <c r="EC109" i="14"/>
  <c r="ED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H110" i="14"/>
  <c r="I110" i="14"/>
  <c r="J110" i="14"/>
  <c r="K110" i="14"/>
  <c r="L110" i="14"/>
  <c r="M110" i="14"/>
  <c r="N110" i="14"/>
  <c r="O110" i="14"/>
  <c r="P110" i="14"/>
  <c r="Q110" i="14"/>
  <c r="R110" i="14"/>
  <c r="S110" i="14"/>
  <c r="T110" i="14"/>
  <c r="U110" i="14"/>
  <c r="V110" i="14"/>
  <c r="W110" i="14"/>
  <c r="X110" i="14"/>
  <c r="Y110" i="14"/>
  <c r="Z110" i="14"/>
  <c r="AA110" i="14"/>
  <c r="AB110" i="14"/>
  <c r="AC110" i="14"/>
  <c r="AD110" i="14"/>
  <c r="AE110" i="14"/>
  <c r="AF110" i="14"/>
  <c r="AG110" i="14"/>
  <c r="AH110" i="14"/>
  <c r="AI110" i="14"/>
  <c r="AJ110" i="14"/>
  <c r="AK110" i="14"/>
  <c r="AL110" i="14"/>
  <c r="AM110" i="14"/>
  <c r="AN110" i="14"/>
  <c r="AO110" i="14"/>
  <c r="AP110" i="14"/>
  <c r="AQ110" i="14"/>
  <c r="AR110" i="14"/>
  <c r="AS110" i="14"/>
  <c r="AT110" i="14"/>
  <c r="AU110" i="14"/>
  <c r="AV110" i="14"/>
  <c r="AW110" i="14"/>
  <c r="AX110" i="14"/>
  <c r="AY110" i="14"/>
  <c r="AZ110" i="14"/>
  <c r="BA110" i="14"/>
  <c r="BB110" i="14"/>
  <c r="BC110" i="14"/>
  <c r="BD110" i="14"/>
  <c r="BE110" i="14"/>
  <c r="BF110" i="14"/>
  <c r="BG110" i="14"/>
  <c r="BH110" i="14"/>
  <c r="BI110" i="14"/>
  <c r="BJ110" i="14"/>
  <c r="BK110" i="14"/>
  <c r="BL110" i="14"/>
  <c r="BM110" i="14"/>
  <c r="BN110" i="14"/>
  <c r="BO110" i="14"/>
  <c r="BP110" i="14"/>
  <c r="BQ110" i="14"/>
  <c r="BR110" i="14"/>
  <c r="BS110" i="14"/>
  <c r="BT110" i="14"/>
  <c r="BU110" i="14"/>
  <c r="BV110" i="14"/>
  <c r="BW110" i="14"/>
  <c r="BX110" i="14"/>
  <c r="BY110" i="14"/>
  <c r="BZ110" i="14"/>
  <c r="CA110" i="14"/>
  <c r="CB110" i="14"/>
  <c r="CC110" i="14"/>
  <c r="CD110" i="14"/>
  <c r="CE110" i="14"/>
  <c r="CF110" i="14"/>
  <c r="CG110" i="14"/>
  <c r="CH110" i="14"/>
  <c r="CI110" i="14"/>
  <c r="CJ110" i="14"/>
  <c r="CK110" i="14"/>
  <c r="CL110" i="14"/>
  <c r="CM110" i="14"/>
  <c r="CN110" i="14"/>
  <c r="CO110" i="14"/>
  <c r="CP110" i="14"/>
  <c r="CQ110" i="14"/>
  <c r="CR110" i="14"/>
  <c r="CS110" i="14"/>
  <c r="CT110" i="14"/>
  <c r="CU110" i="14"/>
  <c r="CV110" i="14"/>
  <c r="CW110" i="14"/>
  <c r="CX110" i="14"/>
  <c r="CY110" i="14"/>
  <c r="CZ110" i="14"/>
  <c r="DA110" i="14"/>
  <c r="DB110" i="14"/>
  <c r="DC110" i="14"/>
  <c r="DD110" i="14"/>
  <c r="DE110" i="14"/>
  <c r="DF110" i="14"/>
  <c r="DG110" i="14"/>
  <c r="DH110" i="14"/>
  <c r="DI110" i="14"/>
  <c r="DJ110" i="14"/>
  <c r="DK110" i="14"/>
  <c r="DL110" i="14"/>
  <c r="DM110" i="14"/>
  <c r="DN110" i="14"/>
  <c r="DO110" i="14"/>
  <c r="DP110" i="14"/>
  <c r="DQ110" i="14"/>
  <c r="DR110" i="14"/>
  <c r="DS110" i="14"/>
  <c r="DT110" i="14"/>
  <c r="DU110" i="14"/>
  <c r="DV110" i="14"/>
  <c r="DW110" i="14"/>
  <c r="DX110" i="14"/>
  <c r="DY110" i="14"/>
  <c r="DZ110" i="14"/>
  <c r="EA110" i="14"/>
  <c r="EB110" i="14"/>
  <c r="EE110" i="14"/>
  <c r="EF110" i="14"/>
  <c r="EC110" i="14"/>
  <c r="ED110" i="14"/>
  <c r="EG110" i="14"/>
  <c r="EH110" i="14"/>
  <c r="EI110" i="14"/>
  <c r="EJ110" i="14"/>
  <c r="EK110" i="14"/>
  <c r="EL110" i="14"/>
  <c r="EM110" i="14"/>
  <c r="EN110" i="14"/>
  <c r="EO110" i="14"/>
  <c r="EP110" i="14"/>
  <c r="EQ110" i="14"/>
  <c r="ER110" i="14"/>
  <c r="ES110" i="14"/>
  <c r="ET110" i="14"/>
  <c r="EU110" i="14"/>
  <c r="EV110" i="14"/>
  <c r="EW110" i="14"/>
  <c r="EX110" i="14"/>
  <c r="EY110" i="14"/>
  <c r="EZ110" i="14"/>
  <c r="FA110" i="14"/>
  <c r="FB110" i="14"/>
  <c r="FC110" i="14"/>
  <c r="FD110" i="14"/>
  <c r="FE110" i="14"/>
  <c r="FF110" i="14"/>
  <c r="FG110" i="14"/>
  <c r="H111" i="14"/>
  <c r="I111" i="14"/>
  <c r="J111" i="14"/>
  <c r="K111" i="14"/>
  <c r="L111" i="14"/>
  <c r="M111" i="14"/>
  <c r="N111" i="14"/>
  <c r="O111" i="14"/>
  <c r="P111" i="14"/>
  <c r="Q111" i="14"/>
  <c r="R111" i="14"/>
  <c r="S111" i="14"/>
  <c r="T111" i="14"/>
  <c r="U111" i="14"/>
  <c r="V111" i="14"/>
  <c r="W111" i="14"/>
  <c r="X111" i="14"/>
  <c r="Y111" i="14"/>
  <c r="Z111" i="14"/>
  <c r="AA111" i="14"/>
  <c r="AB111" i="14"/>
  <c r="AC111" i="14"/>
  <c r="AD111" i="14"/>
  <c r="AE111" i="14"/>
  <c r="AF111" i="14"/>
  <c r="AG111" i="14"/>
  <c r="AH111" i="14"/>
  <c r="AI111" i="14"/>
  <c r="AJ111" i="14"/>
  <c r="AK111" i="14"/>
  <c r="AL111" i="14"/>
  <c r="AM111" i="14"/>
  <c r="AN111" i="14"/>
  <c r="AO111" i="14"/>
  <c r="AP111" i="14"/>
  <c r="AQ111" i="14"/>
  <c r="AR111" i="14"/>
  <c r="AS111" i="14"/>
  <c r="AT111" i="14"/>
  <c r="AU111" i="14"/>
  <c r="AV111" i="14"/>
  <c r="AW111" i="14"/>
  <c r="AX111" i="14"/>
  <c r="AY111" i="14"/>
  <c r="AZ111" i="14"/>
  <c r="BA111" i="14"/>
  <c r="BB111" i="14"/>
  <c r="BC111" i="14"/>
  <c r="BD111" i="14"/>
  <c r="BE111" i="14"/>
  <c r="BF111" i="14"/>
  <c r="BG111" i="14"/>
  <c r="BH111" i="14"/>
  <c r="BI111" i="14"/>
  <c r="BJ111" i="14"/>
  <c r="BK111" i="14"/>
  <c r="BL111" i="14"/>
  <c r="BM111" i="14"/>
  <c r="BN111" i="14"/>
  <c r="BO111" i="14"/>
  <c r="BP111" i="14"/>
  <c r="BQ111" i="14"/>
  <c r="BR111" i="14"/>
  <c r="BS111" i="14"/>
  <c r="BT111" i="14"/>
  <c r="BU111" i="14"/>
  <c r="BV111" i="14"/>
  <c r="BW111" i="14"/>
  <c r="BX111" i="14"/>
  <c r="BY111" i="14"/>
  <c r="BZ111" i="14"/>
  <c r="CA111" i="14"/>
  <c r="CB111" i="14"/>
  <c r="CC111" i="14"/>
  <c r="CD111" i="14"/>
  <c r="CE111" i="14"/>
  <c r="CF111" i="14"/>
  <c r="CG111" i="14"/>
  <c r="CH111" i="14"/>
  <c r="CI111" i="14"/>
  <c r="CJ111" i="14"/>
  <c r="CK111" i="14"/>
  <c r="CL111" i="14"/>
  <c r="CM111" i="14"/>
  <c r="CN111" i="14"/>
  <c r="CO111" i="14"/>
  <c r="CP111" i="14"/>
  <c r="CQ111" i="14"/>
  <c r="CR111" i="14"/>
  <c r="CS111" i="14"/>
  <c r="CT111" i="14"/>
  <c r="CU111" i="14"/>
  <c r="CV111" i="14"/>
  <c r="CW111" i="14"/>
  <c r="CX111" i="14"/>
  <c r="CY111" i="14"/>
  <c r="CZ111" i="14"/>
  <c r="DA111" i="14"/>
  <c r="DB111" i="14"/>
  <c r="DC111" i="14"/>
  <c r="DD111" i="14"/>
  <c r="DE111" i="14"/>
  <c r="DF111" i="14"/>
  <c r="DG111" i="14"/>
  <c r="DH111" i="14"/>
  <c r="DI111" i="14"/>
  <c r="DJ111" i="14"/>
  <c r="DK111" i="14"/>
  <c r="DL111" i="14"/>
  <c r="DM111" i="14"/>
  <c r="DN111" i="14"/>
  <c r="DO111" i="14"/>
  <c r="DP111" i="14"/>
  <c r="DQ111" i="14"/>
  <c r="DR111" i="14"/>
  <c r="DS111" i="14"/>
  <c r="DT111" i="14"/>
  <c r="DU111" i="14"/>
  <c r="DV111" i="14"/>
  <c r="DW111" i="14"/>
  <c r="DX111" i="14"/>
  <c r="DY111" i="14"/>
  <c r="DZ111" i="14"/>
  <c r="EA111" i="14"/>
  <c r="EB111" i="14"/>
  <c r="EE111" i="14"/>
  <c r="EF111" i="14"/>
  <c r="EC111" i="14"/>
  <c r="ED111" i="14"/>
  <c r="EG111" i="14"/>
  <c r="EH111" i="14"/>
  <c r="EI111" i="14"/>
  <c r="EJ111" i="14"/>
  <c r="EK111" i="14"/>
  <c r="EL111" i="14"/>
  <c r="EM111" i="14"/>
  <c r="EN111" i="14"/>
  <c r="EO111" i="14"/>
  <c r="EP111" i="14"/>
  <c r="EQ111" i="14"/>
  <c r="ER111" i="14"/>
  <c r="ES111" i="14"/>
  <c r="ET111" i="14"/>
  <c r="EU111" i="14"/>
  <c r="EV111" i="14"/>
  <c r="EW111" i="14"/>
  <c r="EX111" i="14"/>
  <c r="EY111" i="14"/>
  <c r="EZ111" i="14"/>
  <c r="FA111" i="14"/>
  <c r="FB111" i="14"/>
  <c r="FC111" i="14"/>
  <c r="FD111" i="14"/>
  <c r="FE111" i="14"/>
  <c r="FF111" i="14"/>
  <c r="FG111" i="14"/>
  <c r="H112" i="14"/>
  <c r="I112" i="14"/>
  <c r="J112" i="14"/>
  <c r="K112" i="14"/>
  <c r="L112" i="14"/>
  <c r="M112" i="14"/>
  <c r="N112" i="14"/>
  <c r="O112" i="14"/>
  <c r="P112" i="14"/>
  <c r="Q112" i="14"/>
  <c r="R112" i="14"/>
  <c r="S112" i="14"/>
  <c r="T112" i="14"/>
  <c r="U112" i="14"/>
  <c r="V112" i="14"/>
  <c r="W112" i="14"/>
  <c r="X112" i="14"/>
  <c r="Y112" i="14"/>
  <c r="Z112" i="14"/>
  <c r="AA112" i="14"/>
  <c r="AB112" i="14"/>
  <c r="AC112" i="14"/>
  <c r="AD112" i="14"/>
  <c r="AE112" i="14"/>
  <c r="AF112" i="14"/>
  <c r="AG112" i="14"/>
  <c r="AH112" i="14"/>
  <c r="AI112" i="14"/>
  <c r="AJ112" i="14"/>
  <c r="AK112" i="14"/>
  <c r="AL112" i="14"/>
  <c r="AM112" i="14"/>
  <c r="AN112" i="14"/>
  <c r="AO112" i="14"/>
  <c r="AP112" i="14"/>
  <c r="AQ112" i="14"/>
  <c r="AR112" i="14"/>
  <c r="AS112" i="14"/>
  <c r="AT112" i="14"/>
  <c r="AU112" i="14"/>
  <c r="AV112" i="14"/>
  <c r="AW112" i="14"/>
  <c r="AX112" i="14"/>
  <c r="AY112" i="14"/>
  <c r="AZ112" i="14"/>
  <c r="BA112" i="14"/>
  <c r="BB112" i="14"/>
  <c r="BC112" i="14"/>
  <c r="BD112" i="14"/>
  <c r="BE112" i="14"/>
  <c r="BF112" i="14"/>
  <c r="BG112" i="14"/>
  <c r="BH112" i="14"/>
  <c r="BI112" i="14"/>
  <c r="BJ112" i="14"/>
  <c r="BK112" i="14"/>
  <c r="BL112" i="14"/>
  <c r="BM112" i="14"/>
  <c r="BN112" i="14"/>
  <c r="BO112" i="14"/>
  <c r="BP112" i="14"/>
  <c r="BQ112" i="14"/>
  <c r="BR112" i="14"/>
  <c r="BS112" i="14"/>
  <c r="BT112" i="14"/>
  <c r="BU112" i="14"/>
  <c r="BV112" i="14"/>
  <c r="BW112" i="14"/>
  <c r="BX112" i="14"/>
  <c r="BY112" i="14"/>
  <c r="BZ112" i="14"/>
  <c r="CA112" i="14"/>
  <c r="CB112" i="14"/>
  <c r="CC112" i="14"/>
  <c r="CD112" i="14"/>
  <c r="CE112" i="14"/>
  <c r="CF112" i="14"/>
  <c r="CG112" i="14"/>
  <c r="CH112" i="14"/>
  <c r="CI112" i="14"/>
  <c r="CJ112" i="14"/>
  <c r="CK112" i="14"/>
  <c r="CL112" i="14"/>
  <c r="CM112" i="14"/>
  <c r="CN112" i="14"/>
  <c r="CO112" i="14"/>
  <c r="CP112" i="14"/>
  <c r="CQ112" i="14"/>
  <c r="CR112" i="14"/>
  <c r="CS112" i="14"/>
  <c r="CT112" i="14"/>
  <c r="CU112" i="14"/>
  <c r="CV112" i="14"/>
  <c r="CW112" i="14"/>
  <c r="CX112" i="14"/>
  <c r="CY112" i="14"/>
  <c r="CZ112" i="14"/>
  <c r="DA112" i="14"/>
  <c r="DB112" i="14"/>
  <c r="DC112" i="14"/>
  <c r="DD112" i="14"/>
  <c r="DE112" i="14"/>
  <c r="DF112" i="14"/>
  <c r="DG112" i="14"/>
  <c r="DH112" i="14"/>
  <c r="DI112" i="14"/>
  <c r="DJ112" i="14"/>
  <c r="DK112" i="14"/>
  <c r="DL112" i="14"/>
  <c r="DM112" i="14"/>
  <c r="DN112" i="14"/>
  <c r="DO112" i="14"/>
  <c r="DP112" i="14"/>
  <c r="DQ112" i="14"/>
  <c r="DR112" i="14"/>
  <c r="DS112" i="14"/>
  <c r="DT112" i="14"/>
  <c r="DU112" i="14"/>
  <c r="DV112" i="14"/>
  <c r="DW112" i="14"/>
  <c r="DX112" i="14"/>
  <c r="DY112" i="14"/>
  <c r="DZ112" i="14"/>
  <c r="EA112" i="14"/>
  <c r="EB112" i="14"/>
  <c r="EE112" i="14"/>
  <c r="EF112" i="14"/>
  <c r="EC112" i="14"/>
  <c r="ED112" i="14"/>
  <c r="EG112" i="14"/>
  <c r="EH112" i="14"/>
  <c r="EI112" i="14"/>
  <c r="EJ112" i="14"/>
  <c r="EK112" i="14"/>
  <c r="EL112" i="14"/>
  <c r="EM112" i="14"/>
  <c r="EN112" i="14"/>
  <c r="EO112" i="14"/>
  <c r="EP112" i="14"/>
  <c r="EQ112" i="14"/>
  <c r="ER112" i="14"/>
  <c r="ES112" i="14"/>
  <c r="ET112" i="14"/>
  <c r="EU112" i="14"/>
  <c r="EV112" i="14"/>
  <c r="EW112" i="14"/>
  <c r="EX112" i="14"/>
  <c r="EY112" i="14"/>
  <c r="EZ112" i="14"/>
  <c r="FA112" i="14"/>
  <c r="FB112" i="14"/>
  <c r="FC112" i="14"/>
  <c r="FD112" i="14"/>
  <c r="FE112" i="14"/>
  <c r="FF112" i="14"/>
  <c r="FG112" i="14"/>
  <c r="H113" i="14"/>
  <c r="I113" i="14"/>
  <c r="J113" i="14"/>
  <c r="K113" i="14"/>
  <c r="L113" i="14"/>
  <c r="M113" i="14"/>
  <c r="N113" i="14"/>
  <c r="O113" i="14"/>
  <c r="P113" i="14"/>
  <c r="Q113" i="14"/>
  <c r="R113" i="14"/>
  <c r="S113" i="14"/>
  <c r="T113" i="14"/>
  <c r="U113" i="14"/>
  <c r="V113" i="14"/>
  <c r="W113" i="14"/>
  <c r="X113" i="14"/>
  <c r="Y113" i="14"/>
  <c r="Z113" i="14"/>
  <c r="AA113" i="14"/>
  <c r="AB113" i="14"/>
  <c r="AC113" i="14"/>
  <c r="AD113" i="14"/>
  <c r="AE113" i="14"/>
  <c r="AF113" i="14"/>
  <c r="AG113" i="14"/>
  <c r="AH113" i="14"/>
  <c r="AI113" i="14"/>
  <c r="AJ113" i="14"/>
  <c r="AK113" i="14"/>
  <c r="AL113" i="14"/>
  <c r="AM113" i="14"/>
  <c r="AN113" i="14"/>
  <c r="AO113" i="14"/>
  <c r="AP113" i="14"/>
  <c r="AQ113" i="14"/>
  <c r="AR113" i="14"/>
  <c r="AS113" i="14"/>
  <c r="AT113" i="14"/>
  <c r="AU113" i="14"/>
  <c r="AV113" i="14"/>
  <c r="AW113" i="14"/>
  <c r="AX113" i="14"/>
  <c r="AY113" i="14"/>
  <c r="AZ113" i="14"/>
  <c r="BA113" i="14"/>
  <c r="BB113" i="14"/>
  <c r="BC113" i="14"/>
  <c r="BD113" i="14"/>
  <c r="BE113" i="14"/>
  <c r="BF113" i="14"/>
  <c r="BG113" i="14"/>
  <c r="BH113" i="14"/>
  <c r="BI113" i="14"/>
  <c r="BJ113" i="14"/>
  <c r="BK113" i="14"/>
  <c r="BL113" i="14"/>
  <c r="BM113" i="14"/>
  <c r="BN113" i="14"/>
  <c r="BO113" i="14"/>
  <c r="BP113" i="14"/>
  <c r="BQ113" i="14"/>
  <c r="BR113" i="14"/>
  <c r="BS113" i="14"/>
  <c r="BT113" i="14"/>
  <c r="BU113" i="14"/>
  <c r="BV113" i="14"/>
  <c r="BW113" i="14"/>
  <c r="BX113" i="14"/>
  <c r="BY113" i="14"/>
  <c r="BZ113" i="14"/>
  <c r="CA113" i="14"/>
  <c r="CB113" i="14"/>
  <c r="CC113" i="14"/>
  <c r="CD113" i="14"/>
  <c r="CE113" i="14"/>
  <c r="CF113" i="14"/>
  <c r="CG113" i="14"/>
  <c r="CH113" i="14"/>
  <c r="CI113" i="14"/>
  <c r="CJ113" i="14"/>
  <c r="CK113" i="14"/>
  <c r="CL113" i="14"/>
  <c r="CM113" i="14"/>
  <c r="CN113" i="14"/>
  <c r="CO113" i="14"/>
  <c r="CP113" i="14"/>
  <c r="CQ113" i="14"/>
  <c r="CR113" i="14"/>
  <c r="CS113" i="14"/>
  <c r="CT113" i="14"/>
  <c r="CU113" i="14"/>
  <c r="CV113" i="14"/>
  <c r="CW113" i="14"/>
  <c r="CX113" i="14"/>
  <c r="CY113" i="14"/>
  <c r="CZ113" i="14"/>
  <c r="DA113" i="14"/>
  <c r="DB113" i="14"/>
  <c r="DC113" i="14"/>
  <c r="DD113" i="14"/>
  <c r="DE113" i="14"/>
  <c r="DF113" i="14"/>
  <c r="DG113" i="14"/>
  <c r="DH113" i="14"/>
  <c r="DI113" i="14"/>
  <c r="DJ113" i="14"/>
  <c r="DK113" i="14"/>
  <c r="DL113" i="14"/>
  <c r="DM113" i="14"/>
  <c r="DN113" i="14"/>
  <c r="DO113" i="14"/>
  <c r="DP113" i="14"/>
  <c r="DQ113" i="14"/>
  <c r="DR113" i="14"/>
  <c r="DS113" i="14"/>
  <c r="DT113" i="14"/>
  <c r="DU113" i="14"/>
  <c r="DV113" i="14"/>
  <c r="DW113" i="14"/>
  <c r="DX113" i="14"/>
  <c r="DY113" i="14"/>
  <c r="DZ113" i="14"/>
  <c r="EA113" i="14"/>
  <c r="EB113" i="14"/>
  <c r="EE113" i="14"/>
  <c r="EF113" i="14"/>
  <c r="EC113" i="14"/>
  <c r="ED113" i="14"/>
  <c r="EG113" i="14"/>
  <c r="EH113" i="14"/>
  <c r="EI113" i="14"/>
  <c r="EJ113" i="14"/>
  <c r="EK113" i="14"/>
  <c r="EL113" i="14"/>
  <c r="EM113" i="14"/>
  <c r="EN113" i="14"/>
  <c r="EO113" i="14"/>
  <c r="EP113" i="14"/>
  <c r="EQ113" i="14"/>
  <c r="ER113" i="14"/>
  <c r="ES113" i="14"/>
  <c r="ET113" i="14"/>
  <c r="EU113" i="14"/>
  <c r="EV113" i="14"/>
  <c r="EW113" i="14"/>
  <c r="EX113" i="14"/>
  <c r="EY113" i="14"/>
  <c r="EZ113" i="14"/>
  <c r="FA113" i="14"/>
  <c r="FB113" i="14"/>
  <c r="FC113" i="14"/>
  <c r="FD113" i="14"/>
  <c r="FE113" i="14"/>
  <c r="FF113" i="14"/>
  <c r="FG113" i="14"/>
  <c r="H114" i="14"/>
  <c r="I114" i="14"/>
  <c r="J114" i="14"/>
  <c r="K114" i="14"/>
  <c r="L114" i="14"/>
  <c r="M114" i="14"/>
  <c r="N114" i="14"/>
  <c r="O114" i="14"/>
  <c r="P114" i="14"/>
  <c r="Q114" i="14"/>
  <c r="R114" i="14"/>
  <c r="S114" i="14"/>
  <c r="T114" i="14"/>
  <c r="U114" i="14"/>
  <c r="V114" i="14"/>
  <c r="W114" i="14"/>
  <c r="X114" i="14"/>
  <c r="Y114" i="14"/>
  <c r="Z114" i="14"/>
  <c r="AA114" i="14"/>
  <c r="AB114" i="14"/>
  <c r="AC114" i="14"/>
  <c r="AD114" i="14"/>
  <c r="AE114" i="14"/>
  <c r="AF114" i="14"/>
  <c r="AG114" i="14"/>
  <c r="AH114" i="14"/>
  <c r="AI114" i="14"/>
  <c r="AJ114" i="14"/>
  <c r="AK114" i="14"/>
  <c r="AL114" i="14"/>
  <c r="AM114" i="14"/>
  <c r="AN114" i="14"/>
  <c r="AO114" i="14"/>
  <c r="AP114" i="14"/>
  <c r="AQ114" i="14"/>
  <c r="AR114" i="14"/>
  <c r="AS114" i="14"/>
  <c r="AT114" i="14"/>
  <c r="AU114" i="14"/>
  <c r="AV114" i="14"/>
  <c r="AW114" i="14"/>
  <c r="AX114" i="14"/>
  <c r="AY114" i="14"/>
  <c r="AZ114" i="14"/>
  <c r="BA114" i="14"/>
  <c r="BB114" i="14"/>
  <c r="BC114" i="14"/>
  <c r="BD114" i="14"/>
  <c r="BE114" i="14"/>
  <c r="BF114" i="14"/>
  <c r="BG114" i="14"/>
  <c r="BH114" i="14"/>
  <c r="BI114" i="14"/>
  <c r="BJ114" i="14"/>
  <c r="BK114" i="14"/>
  <c r="BL114" i="14"/>
  <c r="BM114" i="14"/>
  <c r="BN114" i="14"/>
  <c r="BO114" i="14"/>
  <c r="BP114" i="14"/>
  <c r="BQ114" i="14"/>
  <c r="BR114" i="14"/>
  <c r="BS114" i="14"/>
  <c r="BT114" i="14"/>
  <c r="BU114" i="14"/>
  <c r="BV114" i="14"/>
  <c r="BW114" i="14"/>
  <c r="BX114" i="14"/>
  <c r="BY114" i="14"/>
  <c r="BZ114" i="14"/>
  <c r="CA114" i="14"/>
  <c r="CB114" i="14"/>
  <c r="CC114" i="14"/>
  <c r="CD114" i="14"/>
  <c r="CE114" i="14"/>
  <c r="CF114" i="14"/>
  <c r="CG114" i="14"/>
  <c r="CH114" i="14"/>
  <c r="CI114" i="14"/>
  <c r="CJ114" i="14"/>
  <c r="CK114" i="14"/>
  <c r="CL114" i="14"/>
  <c r="CM114" i="14"/>
  <c r="CN114" i="14"/>
  <c r="CO114" i="14"/>
  <c r="CP114" i="14"/>
  <c r="CQ114" i="14"/>
  <c r="CR114" i="14"/>
  <c r="CS114" i="14"/>
  <c r="CT114" i="14"/>
  <c r="CU114" i="14"/>
  <c r="CV114" i="14"/>
  <c r="CW114" i="14"/>
  <c r="CX114" i="14"/>
  <c r="CY114" i="14"/>
  <c r="CZ114" i="14"/>
  <c r="DA114" i="14"/>
  <c r="DB114" i="14"/>
  <c r="DC114" i="14"/>
  <c r="DD114" i="14"/>
  <c r="DE114" i="14"/>
  <c r="DF114" i="14"/>
  <c r="DG114" i="14"/>
  <c r="DH114" i="14"/>
  <c r="DI114" i="14"/>
  <c r="DJ114" i="14"/>
  <c r="DK114" i="14"/>
  <c r="DL114" i="14"/>
  <c r="DM114" i="14"/>
  <c r="DN114" i="14"/>
  <c r="DO114" i="14"/>
  <c r="DP114" i="14"/>
  <c r="DQ114" i="14"/>
  <c r="DR114" i="14"/>
  <c r="DS114" i="14"/>
  <c r="DT114" i="14"/>
  <c r="DU114" i="14"/>
  <c r="DV114" i="14"/>
  <c r="DW114" i="14"/>
  <c r="DX114" i="14"/>
  <c r="DY114" i="14"/>
  <c r="DZ114" i="14"/>
  <c r="EA114" i="14"/>
  <c r="EB114" i="14"/>
  <c r="EE114" i="14"/>
  <c r="EF114" i="14"/>
  <c r="EC114" i="14"/>
  <c r="ED114" i="14"/>
  <c r="EG114" i="14"/>
  <c r="EH114" i="14"/>
  <c r="EI114" i="14"/>
  <c r="EJ114" i="14"/>
  <c r="EK114" i="14"/>
  <c r="EL114" i="14"/>
  <c r="EM114" i="14"/>
  <c r="EN114" i="14"/>
  <c r="EO114" i="14"/>
  <c r="EP114" i="14"/>
  <c r="EQ114" i="14"/>
  <c r="ER114" i="14"/>
  <c r="ES114" i="14"/>
  <c r="ET114" i="14"/>
  <c r="EU114" i="14"/>
  <c r="EV114" i="14"/>
  <c r="EW114" i="14"/>
  <c r="EX114" i="14"/>
  <c r="EY114" i="14"/>
  <c r="EZ114" i="14"/>
  <c r="FA114" i="14"/>
  <c r="FB114" i="14"/>
  <c r="FC114" i="14"/>
  <c r="FD114" i="14"/>
  <c r="FE114" i="14"/>
  <c r="FF114" i="14"/>
  <c r="FG114" i="14"/>
  <c r="H115" i="14"/>
  <c r="I115" i="14"/>
  <c r="J115" i="14"/>
  <c r="K115" i="14"/>
  <c r="L115" i="14"/>
  <c r="M115" i="14"/>
  <c r="N115" i="14"/>
  <c r="O115" i="14"/>
  <c r="P115" i="14"/>
  <c r="Q115" i="14"/>
  <c r="R115" i="14"/>
  <c r="S115" i="14"/>
  <c r="T115" i="14"/>
  <c r="U115" i="14"/>
  <c r="V115" i="14"/>
  <c r="W115" i="14"/>
  <c r="X115" i="14"/>
  <c r="Y115" i="14"/>
  <c r="Z115" i="14"/>
  <c r="AA115" i="14"/>
  <c r="AB115" i="14"/>
  <c r="AC115" i="14"/>
  <c r="AD115" i="14"/>
  <c r="AE115" i="14"/>
  <c r="AF115" i="14"/>
  <c r="AG115" i="14"/>
  <c r="AH115" i="14"/>
  <c r="AI115" i="14"/>
  <c r="AJ115" i="14"/>
  <c r="AK115" i="14"/>
  <c r="AL115" i="14"/>
  <c r="AM115" i="14"/>
  <c r="AN115" i="14"/>
  <c r="AO115" i="14"/>
  <c r="AP115" i="14"/>
  <c r="AQ115" i="14"/>
  <c r="AR115" i="14"/>
  <c r="AS115" i="14"/>
  <c r="AT115" i="14"/>
  <c r="AU115" i="14"/>
  <c r="AV115" i="14"/>
  <c r="AW115" i="14"/>
  <c r="AX115" i="14"/>
  <c r="AY115" i="14"/>
  <c r="AZ115" i="14"/>
  <c r="BA115" i="14"/>
  <c r="BB115" i="14"/>
  <c r="BC115" i="14"/>
  <c r="BD115" i="14"/>
  <c r="BE115" i="14"/>
  <c r="BF115" i="14"/>
  <c r="BG115" i="14"/>
  <c r="BH115" i="14"/>
  <c r="BI115" i="14"/>
  <c r="BJ115" i="14"/>
  <c r="BK115" i="14"/>
  <c r="BL115" i="14"/>
  <c r="BM115" i="14"/>
  <c r="BN115" i="14"/>
  <c r="BO115" i="14"/>
  <c r="BP115" i="14"/>
  <c r="BQ115" i="14"/>
  <c r="BR115" i="14"/>
  <c r="BS115" i="14"/>
  <c r="BT115" i="14"/>
  <c r="BU115" i="14"/>
  <c r="BV115" i="14"/>
  <c r="BW115" i="14"/>
  <c r="BX115" i="14"/>
  <c r="BY115" i="14"/>
  <c r="BZ115" i="14"/>
  <c r="CA115" i="14"/>
  <c r="CB115" i="14"/>
  <c r="CC115" i="14"/>
  <c r="CD115" i="14"/>
  <c r="CE115" i="14"/>
  <c r="CF115" i="14"/>
  <c r="CG115" i="14"/>
  <c r="CH115" i="14"/>
  <c r="CI115" i="14"/>
  <c r="CJ115" i="14"/>
  <c r="CK115" i="14"/>
  <c r="CL115" i="14"/>
  <c r="CM115" i="14"/>
  <c r="CN115" i="14"/>
  <c r="CO115" i="14"/>
  <c r="CP115" i="14"/>
  <c r="CQ115" i="14"/>
  <c r="CR115" i="14"/>
  <c r="CS115" i="14"/>
  <c r="CT115" i="14"/>
  <c r="CU115" i="14"/>
  <c r="CV115" i="14"/>
  <c r="CW115" i="14"/>
  <c r="CX115" i="14"/>
  <c r="CY115" i="14"/>
  <c r="CZ115" i="14"/>
  <c r="DA115" i="14"/>
  <c r="DB115" i="14"/>
  <c r="DC115" i="14"/>
  <c r="DD115" i="14"/>
  <c r="DE115" i="14"/>
  <c r="DF115" i="14"/>
  <c r="DG115" i="14"/>
  <c r="DH115" i="14"/>
  <c r="DI115" i="14"/>
  <c r="DJ115" i="14"/>
  <c r="DK115" i="14"/>
  <c r="DL115" i="14"/>
  <c r="DM115" i="14"/>
  <c r="DN115" i="14"/>
  <c r="DO115" i="14"/>
  <c r="DP115" i="14"/>
  <c r="DQ115" i="14"/>
  <c r="DR115" i="14"/>
  <c r="DS115" i="14"/>
  <c r="DT115" i="14"/>
  <c r="DU115" i="14"/>
  <c r="DV115" i="14"/>
  <c r="DW115" i="14"/>
  <c r="DX115" i="14"/>
  <c r="DY115" i="14"/>
  <c r="DZ115" i="14"/>
  <c r="EA115" i="14"/>
  <c r="EB115" i="14"/>
  <c r="EE115" i="14"/>
  <c r="EF115" i="14"/>
  <c r="EC115" i="14"/>
  <c r="ED115" i="14"/>
  <c r="EG115" i="14"/>
  <c r="EH115" i="14"/>
  <c r="EI115" i="14"/>
  <c r="EJ115" i="14"/>
  <c r="EK115" i="14"/>
  <c r="EL115" i="14"/>
  <c r="EM115" i="14"/>
  <c r="EN115" i="14"/>
  <c r="EO115" i="14"/>
  <c r="EP115" i="14"/>
  <c r="EQ115" i="14"/>
  <c r="ER115" i="14"/>
  <c r="ES115" i="14"/>
  <c r="ET115" i="14"/>
  <c r="EU115" i="14"/>
  <c r="EV115" i="14"/>
  <c r="EW115" i="14"/>
  <c r="EX115" i="14"/>
  <c r="EY115" i="14"/>
  <c r="EZ115" i="14"/>
  <c r="FA115" i="14"/>
  <c r="FB115" i="14"/>
  <c r="FC115" i="14"/>
  <c r="FD115" i="14"/>
  <c r="FE115" i="14"/>
  <c r="FF115" i="14"/>
  <c r="FG115" i="14"/>
  <c r="H116" i="14"/>
  <c r="I116" i="14"/>
  <c r="J116" i="14"/>
  <c r="K116" i="14"/>
  <c r="L116" i="14"/>
  <c r="M116" i="14"/>
  <c r="N116" i="14"/>
  <c r="O116" i="14"/>
  <c r="P116" i="14"/>
  <c r="Q116" i="14"/>
  <c r="R116" i="14"/>
  <c r="S116" i="14"/>
  <c r="T116" i="14"/>
  <c r="U116" i="14"/>
  <c r="V116" i="14"/>
  <c r="W116" i="14"/>
  <c r="X116" i="14"/>
  <c r="Y116" i="14"/>
  <c r="Z116" i="14"/>
  <c r="AA116" i="14"/>
  <c r="AB116" i="14"/>
  <c r="AC116" i="14"/>
  <c r="AD116" i="14"/>
  <c r="AE116" i="14"/>
  <c r="AF116" i="14"/>
  <c r="AG116" i="14"/>
  <c r="AH116" i="14"/>
  <c r="AI116" i="14"/>
  <c r="AJ116" i="14"/>
  <c r="AK116" i="14"/>
  <c r="AL116" i="14"/>
  <c r="AM116" i="14"/>
  <c r="AN116" i="14"/>
  <c r="AO116" i="14"/>
  <c r="AP116" i="14"/>
  <c r="AQ116" i="14"/>
  <c r="AR116" i="14"/>
  <c r="AS116" i="14"/>
  <c r="AT116" i="14"/>
  <c r="AU116" i="14"/>
  <c r="AV116" i="14"/>
  <c r="AW116" i="14"/>
  <c r="AX116" i="14"/>
  <c r="AY116" i="14"/>
  <c r="AZ116" i="14"/>
  <c r="BA116" i="14"/>
  <c r="BB116" i="14"/>
  <c r="BC116" i="14"/>
  <c r="BD116" i="14"/>
  <c r="BE116" i="14"/>
  <c r="BF116" i="14"/>
  <c r="BG116" i="14"/>
  <c r="BH116" i="14"/>
  <c r="BI116" i="14"/>
  <c r="BJ116" i="14"/>
  <c r="BK116" i="14"/>
  <c r="BL116" i="14"/>
  <c r="BM116" i="14"/>
  <c r="BN116" i="14"/>
  <c r="BO116" i="14"/>
  <c r="BP116" i="14"/>
  <c r="BQ116" i="14"/>
  <c r="BR116" i="14"/>
  <c r="BS116" i="14"/>
  <c r="BT116" i="14"/>
  <c r="BU116" i="14"/>
  <c r="BV116" i="14"/>
  <c r="BW116" i="14"/>
  <c r="BX116" i="14"/>
  <c r="BY116" i="14"/>
  <c r="BZ116" i="14"/>
  <c r="CA116" i="14"/>
  <c r="CB116" i="14"/>
  <c r="CC116" i="14"/>
  <c r="CD116" i="14"/>
  <c r="CE116" i="14"/>
  <c r="CF116" i="14"/>
  <c r="CG116" i="14"/>
  <c r="CH116" i="14"/>
  <c r="CI116" i="14"/>
  <c r="CJ116" i="14"/>
  <c r="CK116" i="14"/>
  <c r="CL116" i="14"/>
  <c r="CM116" i="14"/>
  <c r="CN116" i="14"/>
  <c r="CO116" i="14"/>
  <c r="CP116" i="14"/>
  <c r="CQ116" i="14"/>
  <c r="CR116" i="14"/>
  <c r="CS116" i="14"/>
  <c r="CT116" i="14"/>
  <c r="CU116" i="14"/>
  <c r="CV116" i="14"/>
  <c r="CW116" i="14"/>
  <c r="CX116" i="14"/>
  <c r="CY116" i="14"/>
  <c r="CZ116" i="14"/>
  <c r="DA116" i="14"/>
  <c r="DB116" i="14"/>
  <c r="DC116" i="14"/>
  <c r="DD116" i="14"/>
  <c r="DE116" i="14"/>
  <c r="DF116" i="14"/>
  <c r="DG116" i="14"/>
  <c r="DH116" i="14"/>
  <c r="DI116" i="14"/>
  <c r="DJ116" i="14"/>
  <c r="DK116" i="14"/>
  <c r="DL116" i="14"/>
  <c r="DM116" i="14"/>
  <c r="DN116" i="14"/>
  <c r="DO116" i="14"/>
  <c r="DP116" i="14"/>
  <c r="DQ116" i="14"/>
  <c r="DR116" i="14"/>
  <c r="DS116" i="14"/>
  <c r="DT116" i="14"/>
  <c r="DU116" i="14"/>
  <c r="DV116" i="14"/>
  <c r="DW116" i="14"/>
  <c r="DX116" i="14"/>
  <c r="DY116" i="14"/>
  <c r="DZ116" i="14"/>
  <c r="EA116" i="14"/>
  <c r="EB116" i="14"/>
  <c r="EE116" i="14"/>
  <c r="EF116" i="14"/>
  <c r="EC116" i="14"/>
  <c r="ED116" i="14"/>
  <c r="EG116" i="14"/>
  <c r="EH116" i="14"/>
  <c r="EI116" i="14"/>
  <c r="EJ116" i="14"/>
  <c r="EK116" i="14"/>
  <c r="EL116" i="14"/>
  <c r="EM116" i="14"/>
  <c r="EN116" i="14"/>
  <c r="EO116" i="14"/>
  <c r="EP116" i="14"/>
  <c r="EQ116" i="14"/>
  <c r="ER116" i="14"/>
  <c r="ES116" i="14"/>
  <c r="ET116" i="14"/>
  <c r="EU116" i="14"/>
  <c r="EV116" i="14"/>
  <c r="EW116" i="14"/>
  <c r="EX116" i="14"/>
  <c r="EY116" i="14"/>
  <c r="EZ116" i="14"/>
  <c r="FA116" i="14"/>
  <c r="FB116" i="14"/>
  <c r="FC116" i="14"/>
  <c r="FD116" i="14"/>
  <c r="FE116" i="14"/>
  <c r="FF116" i="14"/>
  <c r="FG116" i="14"/>
  <c r="H117" i="14"/>
  <c r="I117" i="14"/>
  <c r="J117" i="14"/>
  <c r="K117" i="14"/>
  <c r="L117" i="14"/>
  <c r="M117" i="14"/>
  <c r="N117" i="14"/>
  <c r="O117" i="14"/>
  <c r="P117" i="14"/>
  <c r="Q117" i="14"/>
  <c r="R117" i="14"/>
  <c r="S117" i="14"/>
  <c r="T117" i="14"/>
  <c r="U117" i="14"/>
  <c r="V117" i="14"/>
  <c r="W117" i="14"/>
  <c r="X117" i="14"/>
  <c r="Y117" i="14"/>
  <c r="Z117" i="14"/>
  <c r="AA117" i="14"/>
  <c r="AB117" i="14"/>
  <c r="AC117" i="14"/>
  <c r="AD117" i="14"/>
  <c r="AE117" i="14"/>
  <c r="AF117" i="14"/>
  <c r="AG117" i="14"/>
  <c r="AH117" i="14"/>
  <c r="AI117" i="14"/>
  <c r="AJ117" i="14"/>
  <c r="AK117" i="14"/>
  <c r="AL117" i="14"/>
  <c r="AM117" i="14"/>
  <c r="AN117" i="14"/>
  <c r="AO117" i="14"/>
  <c r="AP117" i="14"/>
  <c r="AQ117" i="14"/>
  <c r="AR117" i="14"/>
  <c r="AS117" i="14"/>
  <c r="AT117" i="14"/>
  <c r="AU117" i="14"/>
  <c r="AV117" i="14"/>
  <c r="AW117" i="14"/>
  <c r="AX117" i="14"/>
  <c r="AY117" i="14"/>
  <c r="AZ117" i="14"/>
  <c r="BA117" i="14"/>
  <c r="BB117" i="14"/>
  <c r="BC117" i="14"/>
  <c r="BD117" i="14"/>
  <c r="BE117" i="14"/>
  <c r="BF117" i="14"/>
  <c r="BG117" i="14"/>
  <c r="BH117" i="14"/>
  <c r="BI117" i="14"/>
  <c r="BJ117" i="14"/>
  <c r="BK117" i="14"/>
  <c r="BL117" i="14"/>
  <c r="BM117" i="14"/>
  <c r="BN117" i="14"/>
  <c r="BO117" i="14"/>
  <c r="BP117" i="14"/>
  <c r="BQ117" i="14"/>
  <c r="BR117" i="14"/>
  <c r="BS117" i="14"/>
  <c r="BT117" i="14"/>
  <c r="BU117" i="14"/>
  <c r="BV117" i="14"/>
  <c r="BW117" i="14"/>
  <c r="BX117" i="14"/>
  <c r="BY117" i="14"/>
  <c r="BZ117" i="14"/>
  <c r="CA117" i="14"/>
  <c r="CB117" i="14"/>
  <c r="CC117" i="14"/>
  <c r="CD117" i="14"/>
  <c r="CE117" i="14"/>
  <c r="CF117" i="14"/>
  <c r="CG117" i="14"/>
  <c r="CH117" i="14"/>
  <c r="CI117" i="14"/>
  <c r="CK117" i="14"/>
  <c r="CL117" i="14"/>
  <c r="CM117" i="14"/>
  <c r="CN117" i="14"/>
  <c r="CO117" i="14"/>
  <c r="CP117" i="14"/>
  <c r="CQ117" i="14"/>
  <c r="CR117" i="14"/>
  <c r="CS117" i="14"/>
  <c r="CT117" i="14"/>
  <c r="CU117" i="14"/>
  <c r="CV117" i="14"/>
  <c r="CW117" i="14"/>
  <c r="CX117" i="14"/>
  <c r="CY117" i="14"/>
  <c r="CZ117" i="14"/>
  <c r="DA117" i="14"/>
  <c r="DB117" i="14"/>
  <c r="DC117" i="14"/>
  <c r="DD117" i="14"/>
  <c r="DE117" i="14"/>
  <c r="DF117" i="14"/>
  <c r="DG117" i="14"/>
  <c r="DH117" i="14"/>
  <c r="DI117" i="14"/>
  <c r="DJ117" i="14"/>
  <c r="DK117" i="14"/>
  <c r="DL117" i="14"/>
  <c r="DM117" i="14"/>
  <c r="DN117" i="14"/>
  <c r="DO117" i="14"/>
  <c r="DP117" i="14"/>
  <c r="DQ117" i="14"/>
  <c r="DR117" i="14"/>
  <c r="DS117" i="14"/>
  <c r="DT117" i="14"/>
  <c r="DU117" i="14"/>
  <c r="DV117" i="14"/>
  <c r="DW117" i="14"/>
  <c r="DX117" i="14"/>
  <c r="DY117" i="14"/>
  <c r="DZ117" i="14"/>
  <c r="EA117" i="14"/>
  <c r="EB117" i="14"/>
  <c r="EE117" i="14"/>
  <c r="EF117" i="14"/>
  <c r="EC117" i="14"/>
  <c r="ED117" i="14"/>
  <c r="EG117" i="14"/>
  <c r="EH117" i="14"/>
  <c r="EI117" i="14"/>
  <c r="EJ117" i="14"/>
  <c r="EK117" i="14"/>
  <c r="EL117" i="14"/>
  <c r="EM117" i="14"/>
  <c r="EN117" i="14"/>
  <c r="EO117" i="14"/>
  <c r="EP117" i="14"/>
  <c r="EQ117" i="14"/>
  <c r="ER117" i="14"/>
  <c r="ES117" i="14"/>
  <c r="ET117" i="14"/>
  <c r="EU117" i="14"/>
  <c r="EV117" i="14"/>
  <c r="EW117" i="14"/>
  <c r="EX117" i="14"/>
  <c r="EY117" i="14"/>
  <c r="EZ117" i="14"/>
  <c r="FA117" i="14"/>
  <c r="FB117" i="14"/>
  <c r="FC117" i="14"/>
  <c r="FD117" i="14"/>
  <c r="FE117" i="14"/>
  <c r="FF117" i="14"/>
  <c r="FG117" i="14"/>
  <c r="H118" i="14"/>
  <c r="I118" i="14"/>
  <c r="J118" i="14"/>
  <c r="K118" i="14"/>
  <c r="L118" i="14"/>
  <c r="M118" i="14"/>
  <c r="N118" i="14"/>
  <c r="O118" i="14"/>
  <c r="P118" i="14"/>
  <c r="Q118" i="14"/>
  <c r="R118" i="14"/>
  <c r="S118" i="14"/>
  <c r="T118" i="14"/>
  <c r="U118" i="14"/>
  <c r="V118" i="14"/>
  <c r="W118" i="14"/>
  <c r="X118" i="14"/>
  <c r="Y118" i="14"/>
  <c r="Z118" i="14"/>
  <c r="AA118" i="14"/>
  <c r="AB118" i="14"/>
  <c r="AC118" i="14"/>
  <c r="AD118" i="14"/>
  <c r="AE118" i="14"/>
  <c r="AF118" i="14"/>
  <c r="AG118" i="14"/>
  <c r="AH118" i="14"/>
  <c r="AI118" i="14"/>
  <c r="AJ118" i="14"/>
  <c r="AK118" i="14"/>
  <c r="AL118" i="14"/>
  <c r="AM118" i="14"/>
  <c r="AN118" i="14"/>
  <c r="AO118" i="14"/>
  <c r="AP118" i="14"/>
  <c r="AQ118" i="14"/>
  <c r="AR118" i="14"/>
  <c r="AS118" i="14"/>
  <c r="AT118" i="14"/>
  <c r="AU118" i="14"/>
  <c r="AV118" i="14"/>
  <c r="AW118" i="14"/>
  <c r="AX118" i="14"/>
  <c r="AY118" i="14"/>
  <c r="AZ118" i="14"/>
  <c r="BA118" i="14"/>
  <c r="BB118" i="14"/>
  <c r="BC118" i="14"/>
  <c r="BD118" i="14"/>
  <c r="BE118" i="14"/>
  <c r="BF118" i="14"/>
  <c r="BG118" i="14"/>
  <c r="BH118" i="14"/>
  <c r="BI118" i="14"/>
  <c r="BJ118" i="14"/>
  <c r="BK118" i="14"/>
  <c r="BL118" i="14"/>
  <c r="BM118" i="14"/>
  <c r="BN118" i="14"/>
  <c r="BO118" i="14"/>
  <c r="BP118" i="14"/>
  <c r="BQ118" i="14"/>
  <c r="BR118" i="14"/>
  <c r="BS118" i="14"/>
  <c r="BT118" i="14"/>
  <c r="BU118" i="14"/>
  <c r="BV118" i="14"/>
  <c r="BW118" i="14"/>
  <c r="BX118" i="14"/>
  <c r="BY118" i="14"/>
  <c r="BZ118" i="14"/>
  <c r="CA118" i="14"/>
  <c r="CB118" i="14"/>
  <c r="CC118" i="14"/>
  <c r="CD118" i="14"/>
  <c r="CE118" i="14"/>
  <c r="CF118" i="14"/>
  <c r="CG118" i="14"/>
  <c r="CH118" i="14"/>
  <c r="CI118" i="14"/>
  <c r="CK118" i="14"/>
  <c r="CL118" i="14"/>
  <c r="CM118" i="14"/>
  <c r="CN118" i="14"/>
  <c r="CO118" i="14"/>
  <c r="CP118" i="14"/>
  <c r="CQ118" i="14"/>
  <c r="CR118" i="14"/>
  <c r="CS118" i="14"/>
  <c r="CT118" i="14"/>
  <c r="CU118" i="14"/>
  <c r="CV118" i="14"/>
  <c r="CW118" i="14"/>
  <c r="CX118" i="14"/>
  <c r="CY118" i="14"/>
  <c r="CZ118" i="14"/>
  <c r="DA118" i="14"/>
  <c r="DB118" i="14"/>
  <c r="DC118" i="14"/>
  <c r="DD118" i="14"/>
  <c r="DE118" i="14"/>
  <c r="DF118" i="14"/>
  <c r="DG118" i="14"/>
  <c r="DH118" i="14"/>
  <c r="DI118" i="14"/>
  <c r="DJ118" i="14"/>
  <c r="DK118" i="14"/>
  <c r="DL118" i="14"/>
  <c r="DM118" i="14"/>
  <c r="DN118" i="14"/>
  <c r="DO118" i="14"/>
  <c r="DP118" i="14"/>
  <c r="DQ118" i="14"/>
  <c r="DR118" i="14"/>
  <c r="DS118" i="14"/>
  <c r="DT118" i="14"/>
  <c r="DU118" i="14"/>
  <c r="DV118" i="14"/>
  <c r="DW118" i="14"/>
  <c r="DX118" i="14"/>
  <c r="DY118" i="14"/>
  <c r="DZ118" i="14"/>
  <c r="EA118" i="14"/>
  <c r="EB118" i="14"/>
  <c r="EE118" i="14"/>
  <c r="EF118" i="14"/>
  <c r="EC118" i="14"/>
  <c r="ED118" i="14"/>
  <c r="EG118" i="14"/>
  <c r="EH118" i="14"/>
  <c r="EI118" i="14"/>
  <c r="EJ118" i="14"/>
  <c r="EK118" i="14"/>
  <c r="EL118" i="14"/>
  <c r="EM118" i="14"/>
  <c r="EN118" i="14"/>
  <c r="EO118" i="14"/>
  <c r="EP118" i="14"/>
  <c r="EQ118" i="14"/>
  <c r="ER118" i="14"/>
  <c r="ES118" i="14"/>
  <c r="ET118" i="14"/>
  <c r="EU118" i="14"/>
  <c r="EV118" i="14"/>
  <c r="EW118" i="14"/>
  <c r="EX118" i="14"/>
  <c r="EY118" i="14"/>
  <c r="EZ118" i="14"/>
  <c r="FA118" i="14"/>
  <c r="FB118" i="14"/>
  <c r="FC118" i="14"/>
  <c r="FD118" i="14"/>
  <c r="FE118" i="14"/>
  <c r="FF118" i="14"/>
  <c r="FG118" i="14"/>
  <c r="H119" i="14"/>
  <c r="I119" i="14"/>
  <c r="J119" i="14"/>
  <c r="K119" i="14"/>
  <c r="L119" i="14"/>
  <c r="M119" i="14"/>
  <c r="N119" i="14"/>
  <c r="O119" i="14"/>
  <c r="P119" i="14"/>
  <c r="Q119" i="14"/>
  <c r="R119" i="14"/>
  <c r="S119" i="14"/>
  <c r="T119" i="14"/>
  <c r="U119" i="14"/>
  <c r="V119" i="14"/>
  <c r="W119" i="14"/>
  <c r="X119" i="14"/>
  <c r="Y119" i="14"/>
  <c r="Z119" i="14"/>
  <c r="AA119" i="14"/>
  <c r="AB119" i="14"/>
  <c r="AC119" i="14"/>
  <c r="AD119" i="14"/>
  <c r="AE119" i="14"/>
  <c r="AF119" i="14"/>
  <c r="AG119" i="14"/>
  <c r="AH119" i="14"/>
  <c r="AI119" i="14"/>
  <c r="AJ119" i="14"/>
  <c r="AK119" i="14"/>
  <c r="AL119" i="14"/>
  <c r="AM119" i="14"/>
  <c r="AN119" i="14"/>
  <c r="AO119" i="14"/>
  <c r="AP119" i="14"/>
  <c r="AQ119" i="14"/>
  <c r="AR119" i="14"/>
  <c r="AS119" i="14"/>
  <c r="AT119" i="14"/>
  <c r="AU119" i="14"/>
  <c r="AV119" i="14"/>
  <c r="AW119" i="14"/>
  <c r="AX119" i="14"/>
  <c r="AY119" i="14"/>
  <c r="AZ119" i="14"/>
  <c r="BA119" i="14"/>
  <c r="BB119" i="14"/>
  <c r="BC119" i="14"/>
  <c r="BD119" i="14"/>
  <c r="BE119" i="14"/>
  <c r="BF119" i="14"/>
  <c r="BG119" i="14"/>
  <c r="BH119" i="14"/>
  <c r="BI119" i="14"/>
  <c r="BJ119" i="14"/>
  <c r="BK119" i="14"/>
  <c r="BL119"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E119" i="14"/>
  <c r="EF119" i="14"/>
  <c r="EC119" i="14"/>
  <c r="ED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H120" i="14"/>
  <c r="I120" i="14"/>
  <c r="J120" i="14"/>
  <c r="K120" i="14"/>
  <c r="L120" i="14"/>
  <c r="M120" i="14"/>
  <c r="N120" i="14"/>
  <c r="O120" i="14"/>
  <c r="P120" i="14"/>
  <c r="Q120" i="14"/>
  <c r="R120" i="14"/>
  <c r="S120" i="14"/>
  <c r="T120" i="14"/>
  <c r="U120" i="14"/>
  <c r="V120" i="14"/>
  <c r="W120" i="14"/>
  <c r="X120" i="14"/>
  <c r="Y120" i="14"/>
  <c r="Z120" i="14"/>
  <c r="AA120" i="14"/>
  <c r="AB120" i="14"/>
  <c r="AC120" i="14"/>
  <c r="AD120" i="14"/>
  <c r="AE120" i="14"/>
  <c r="AF120" i="14"/>
  <c r="AG120" i="14"/>
  <c r="AH120" i="14"/>
  <c r="AI120" i="14"/>
  <c r="AJ120" i="14"/>
  <c r="AK120" i="14"/>
  <c r="AL120" i="14"/>
  <c r="AM120" i="14"/>
  <c r="AN120" i="14"/>
  <c r="AO120" i="14"/>
  <c r="AP120" i="14"/>
  <c r="AQ120" i="14"/>
  <c r="AR120" i="14"/>
  <c r="AS120" i="14"/>
  <c r="AT120" i="14"/>
  <c r="AU120" i="14"/>
  <c r="AV120" i="14"/>
  <c r="AW120" i="14"/>
  <c r="AX120" i="14"/>
  <c r="AY120" i="14"/>
  <c r="AZ120" i="14"/>
  <c r="BA120" i="14"/>
  <c r="BB120" i="14"/>
  <c r="BC120" i="14"/>
  <c r="BD120" i="14"/>
  <c r="BE120" i="14"/>
  <c r="BF120" i="14"/>
  <c r="BG120" i="14"/>
  <c r="BH120" i="14"/>
  <c r="BI120" i="14"/>
  <c r="BJ120" i="14"/>
  <c r="BK120" i="14"/>
  <c r="BL120"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E120" i="14"/>
  <c r="EF120" i="14"/>
  <c r="EC120" i="14"/>
  <c r="ED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H121" i="14"/>
  <c r="I121" i="14"/>
  <c r="J121" i="14"/>
  <c r="K121" i="14"/>
  <c r="L121" i="14"/>
  <c r="M121" i="14"/>
  <c r="N121" i="14"/>
  <c r="O121" i="14"/>
  <c r="P121" i="14"/>
  <c r="Q121" i="14"/>
  <c r="R121" i="14"/>
  <c r="S121" i="14"/>
  <c r="T121" i="14"/>
  <c r="U121" i="14"/>
  <c r="V121" i="14"/>
  <c r="W121" i="14"/>
  <c r="X121" i="14"/>
  <c r="Y121" i="14"/>
  <c r="Z121" i="14"/>
  <c r="AA121" i="14"/>
  <c r="AB121" i="14"/>
  <c r="AC121" i="14"/>
  <c r="AD121" i="14"/>
  <c r="AE121" i="14"/>
  <c r="AF121" i="14"/>
  <c r="AG121" i="14"/>
  <c r="AH121" i="14"/>
  <c r="AI121" i="14"/>
  <c r="AJ121" i="14"/>
  <c r="AK121" i="14"/>
  <c r="AL121" i="14"/>
  <c r="AM121" i="14"/>
  <c r="AN121" i="14"/>
  <c r="AO121" i="14"/>
  <c r="AP121" i="14"/>
  <c r="AQ121" i="14"/>
  <c r="AR121" i="14"/>
  <c r="AS121" i="14"/>
  <c r="AT121" i="14"/>
  <c r="AU121" i="14"/>
  <c r="AV121" i="14"/>
  <c r="AW121" i="14"/>
  <c r="AX121" i="14"/>
  <c r="AY121" i="14"/>
  <c r="AZ121" i="14"/>
  <c r="BA121" i="14"/>
  <c r="BB121" i="14"/>
  <c r="BC121" i="14"/>
  <c r="BD121" i="14"/>
  <c r="BE121" i="14"/>
  <c r="BF121" i="14"/>
  <c r="BG121" i="14"/>
  <c r="BH121" i="14"/>
  <c r="BI121" i="14"/>
  <c r="BJ121" i="14"/>
  <c r="BK121" i="14"/>
  <c r="BL121"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E121" i="14"/>
  <c r="EF121" i="14"/>
  <c r="EC121" i="14"/>
  <c r="ED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H122" i="14"/>
  <c r="I122" i="14"/>
  <c r="J122" i="14"/>
  <c r="K122" i="14"/>
  <c r="L122" i="14"/>
  <c r="M122" i="14"/>
  <c r="N122" i="14"/>
  <c r="O122" i="14"/>
  <c r="P122" i="14"/>
  <c r="Q122" i="14"/>
  <c r="R122" i="14"/>
  <c r="S122" i="14"/>
  <c r="T122" i="14"/>
  <c r="U122" i="14"/>
  <c r="V122" i="14"/>
  <c r="W122" i="14"/>
  <c r="X122" i="14"/>
  <c r="Y122" i="14"/>
  <c r="Z122" i="14"/>
  <c r="AA122" i="14"/>
  <c r="AB122" i="14"/>
  <c r="AC122" i="14"/>
  <c r="AD122" i="14"/>
  <c r="AE122" i="14"/>
  <c r="AF122" i="14"/>
  <c r="AG122" i="14"/>
  <c r="AH122" i="14"/>
  <c r="AI122" i="14"/>
  <c r="AJ122" i="14"/>
  <c r="AK122" i="14"/>
  <c r="AL122" i="14"/>
  <c r="AM122" i="14"/>
  <c r="AN122" i="14"/>
  <c r="AO122" i="14"/>
  <c r="AP122" i="14"/>
  <c r="AQ122" i="14"/>
  <c r="AR122" i="14"/>
  <c r="AS122" i="14"/>
  <c r="AT122" i="14"/>
  <c r="AU122" i="14"/>
  <c r="AV122" i="14"/>
  <c r="AW122" i="14"/>
  <c r="AX122" i="14"/>
  <c r="AY122" i="14"/>
  <c r="AZ122" i="14"/>
  <c r="BA122" i="14"/>
  <c r="BB122" i="14"/>
  <c r="BC122" i="14"/>
  <c r="BD122" i="14"/>
  <c r="BE122" i="14"/>
  <c r="BF122" i="14"/>
  <c r="BG122" i="14"/>
  <c r="BH122" i="14"/>
  <c r="BI122" i="14"/>
  <c r="BJ122" i="14"/>
  <c r="BK122" i="14"/>
  <c r="BL122" i="14"/>
  <c r="BM122" i="14"/>
  <c r="BN122" i="14"/>
  <c r="BO122" i="14"/>
  <c r="BP122" i="14"/>
  <c r="BQ122" i="14"/>
  <c r="BR122" i="14"/>
  <c r="BS122" i="14"/>
  <c r="BT122" i="14"/>
  <c r="BU122" i="14"/>
  <c r="BV122" i="14"/>
  <c r="BW122" i="14"/>
  <c r="BX122" i="14"/>
  <c r="BY122" i="14"/>
  <c r="BZ122" i="14"/>
  <c r="CA122" i="14"/>
  <c r="CB122" i="14"/>
  <c r="CC122" i="14"/>
  <c r="CD122" i="14"/>
  <c r="CE122" i="14"/>
  <c r="CF122" i="14"/>
  <c r="CG122" i="14"/>
  <c r="CH122" i="14"/>
  <c r="CI122" i="14"/>
  <c r="CJ122" i="14"/>
  <c r="CK122" i="14"/>
  <c r="CL122" i="14"/>
  <c r="CM122" i="14"/>
  <c r="CN122" i="14"/>
  <c r="CO122" i="14"/>
  <c r="CP122" i="14"/>
  <c r="CQ122" i="14"/>
  <c r="CR122" i="14"/>
  <c r="CS122" i="14"/>
  <c r="CT122" i="14"/>
  <c r="CU122" i="14"/>
  <c r="CV122" i="14"/>
  <c r="CW122" i="14"/>
  <c r="CX122" i="14"/>
  <c r="CY122" i="14"/>
  <c r="CZ122" i="14"/>
  <c r="DA122" i="14"/>
  <c r="DB122" i="14"/>
  <c r="DC122" i="14"/>
  <c r="DD122" i="14"/>
  <c r="DE122" i="14"/>
  <c r="DF122" i="14"/>
  <c r="DG122" i="14"/>
  <c r="DH122" i="14"/>
  <c r="DI122" i="14"/>
  <c r="DJ122" i="14"/>
  <c r="DK122" i="14"/>
  <c r="DL122" i="14"/>
  <c r="DM122" i="14"/>
  <c r="DN122" i="14"/>
  <c r="DO122" i="14"/>
  <c r="DP122" i="14"/>
  <c r="DQ122" i="14"/>
  <c r="DR122" i="14"/>
  <c r="DS122" i="14"/>
  <c r="DT122" i="14"/>
  <c r="DU122" i="14"/>
  <c r="DV122" i="14"/>
  <c r="DW122" i="14"/>
  <c r="DX122" i="14"/>
  <c r="DY122" i="14"/>
  <c r="DZ122" i="14"/>
  <c r="EA122" i="14"/>
  <c r="EB122" i="14"/>
  <c r="EE122" i="14"/>
  <c r="EF122" i="14"/>
  <c r="EC122" i="14"/>
  <c r="ED122" i="14"/>
  <c r="EG122" i="14"/>
  <c r="EH122" i="14"/>
  <c r="EI122" i="14"/>
  <c r="EJ122" i="14"/>
  <c r="EK122" i="14"/>
  <c r="EL122" i="14"/>
  <c r="EM122" i="14"/>
  <c r="EN122" i="14"/>
  <c r="EO122" i="14"/>
  <c r="EP122" i="14"/>
  <c r="EQ122" i="14"/>
  <c r="ER122" i="14"/>
  <c r="ES122" i="14"/>
  <c r="ET122" i="14"/>
  <c r="EU122" i="14"/>
  <c r="EV122" i="14"/>
  <c r="EW122" i="14"/>
  <c r="EX122" i="14"/>
  <c r="EY122" i="14"/>
  <c r="EZ122" i="14"/>
  <c r="FA122" i="14"/>
  <c r="FB122" i="14"/>
  <c r="FC122" i="14"/>
  <c r="FD122" i="14"/>
  <c r="FE122" i="14"/>
  <c r="FF122" i="14"/>
  <c r="FG122" i="14"/>
  <c r="H123" i="14"/>
  <c r="I123" i="14"/>
  <c r="J123" i="14"/>
  <c r="K123" i="14"/>
  <c r="L123" i="14"/>
  <c r="M123" i="14"/>
  <c r="N123" i="14"/>
  <c r="O123" i="14"/>
  <c r="P123" i="14"/>
  <c r="Q123" i="14"/>
  <c r="R123" i="14"/>
  <c r="S123" i="14"/>
  <c r="T123" i="14"/>
  <c r="U123" i="14"/>
  <c r="V123" i="14"/>
  <c r="W123" i="14"/>
  <c r="X123" i="14"/>
  <c r="Y123" i="14"/>
  <c r="Z123" i="14"/>
  <c r="AA123" i="14"/>
  <c r="AB123" i="14"/>
  <c r="AC123" i="14"/>
  <c r="AD123" i="14"/>
  <c r="AE123" i="14"/>
  <c r="AF123" i="14"/>
  <c r="AG123" i="14"/>
  <c r="AH123" i="14"/>
  <c r="AI123" i="14"/>
  <c r="AJ123" i="14"/>
  <c r="AK123" i="14"/>
  <c r="AL123" i="14"/>
  <c r="AM123" i="14"/>
  <c r="AN123" i="14"/>
  <c r="AO123" i="14"/>
  <c r="AP123" i="14"/>
  <c r="AQ123" i="14"/>
  <c r="AR123" i="14"/>
  <c r="AS123" i="14"/>
  <c r="AT123" i="14"/>
  <c r="AU123" i="14"/>
  <c r="AV123" i="14"/>
  <c r="AW123" i="14"/>
  <c r="AX123" i="14"/>
  <c r="AY123" i="14"/>
  <c r="AZ123" i="14"/>
  <c r="BA123" i="14"/>
  <c r="BB123" i="14"/>
  <c r="BC123" i="14"/>
  <c r="BD123" i="14"/>
  <c r="BE123" i="14"/>
  <c r="BF123" i="14"/>
  <c r="BG123" i="14"/>
  <c r="BH123" i="14"/>
  <c r="BI123" i="14"/>
  <c r="BJ123" i="14"/>
  <c r="BK123" i="14"/>
  <c r="BL123" i="14"/>
  <c r="BM123" i="14"/>
  <c r="BN123" i="14"/>
  <c r="BO123" i="14"/>
  <c r="BP123" i="14"/>
  <c r="BQ123" i="14"/>
  <c r="BR123" i="14"/>
  <c r="BS123" i="14"/>
  <c r="BT123" i="14"/>
  <c r="BU123" i="14"/>
  <c r="BV123" i="14"/>
  <c r="BW123" i="14"/>
  <c r="BX123" i="14"/>
  <c r="BY123" i="14"/>
  <c r="BZ123" i="14"/>
  <c r="CA123" i="14"/>
  <c r="CB123" i="14"/>
  <c r="CC123" i="14"/>
  <c r="CD123" i="14"/>
  <c r="CE123" i="14"/>
  <c r="CF123" i="14"/>
  <c r="CG123" i="14"/>
  <c r="CH123" i="14"/>
  <c r="CI123" i="14"/>
  <c r="CJ123" i="14"/>
  <c r="CK123" i="14"/>
  <c r="CL123" i="14"/>
  <c r="CM123" i="14"/>
  <c r="CN123" i="14"/>
  <c r="CO123" i="14"/>
  <c r="CP123" i="14"/>
  <c r="CQ123" i="14"/>
  <c r="CR123" i="14"/>
  <c r="CS123" i="14"/>
  <c r="CT123" i="14"/>
  <c r="CU123" i="14"/>
  <c r="CV123" i="14"/>
  <c r="CW123" i="14"/>
  <c r="CX123" i="14"/>
  <c r="CY123" i="14"/>
  <c r="CZ123" i="14"/>
  <c r="DA123" i="14"/>
  <c r="DB123" i="14"/>
  <c r="DC123" i="14"/>
  <c r="DD123" i="14"/>
  <c r="DE123" i="14"/>
  <c r="DF123" i="14"/>
  <c r="DG123" i="14"/>
  <c r="DH123" i="14"/>
  <c r="DI123" i="14"/>
  <c r="DJ123" i="14"/>
  <c r="DK123" i="14"/>
  <c r="DL123" i="14"/>
  <c r="DM123" i="14"/>
  <c r="DN123" i="14"/>
  <c r="DO123" i="14"/>
  <c r="DP123" i="14"/>
  <c r="DQ123" i="14"/>
  <c r="DR123" i="14"/>
  <c r="DS123" i="14"/>
  <c r="DT123" i="14"/>
  <c r="DU123" i="14"/>
  <c r="DV123" i="14"/>
  <c r="DW123" i="14"/>
  <c r="DX123" i="14"/>
  <c r="DY123" i="14"/>
  <c r="DZ123" i="14"/>
  <c r="EA123" i="14"/>
  <c r="EB123" i="14"/>
  <c r="EE123" i="14"/>
  <c r="EF123" i="14"/>
  <c r="EC123" i="14"/>
  <c r="ED123" i="14"/>
  <c r="EG123" i="14"/>
  <c r="EH123" i="14"/>
  <c r="EI123" i="14"/>
  <c r="EJ123" i="14"/>
  <c r="EK123" i="14"/>
  <c r="EL123" i="14"/>
  <c r="EM123" i="14"/>
  <c r="EN123" i="14"/>
  <c r="EO123" i="14"/>
  <c r="EP123" i="14"/>
  <c r="EQ123" i="14"/>
  <c r="ER123" i="14"/>
  <c r="ES123" i="14"/>
  <c r="ET123" i="14"/>
  <c r="EU123" i="14"/>
  <c r="EV123" i="14"/>
  <c r="EW123" i="14"/>
  <c r="EX123" i="14"/>
  <c r="EY123" i="14"/>
  <c r="EZ123" i="14"/>
  <c r="FA123" i="14"/>
  <c r="FB123" i="14"/>
  <c r="FC123" i="14"/>
  <c r="FD123" i="14"/>
  <c r="FE123" i="14"/>
  <c r="FF123" i="14"/>
  <c r="FG123" i="14"/>
  <c r="H124" i="14"/>
  <c r="I124" i="14"/>
  <c r="J124" i="14"/>
  <c r="K124" i="14"/>
  <c r="L124" i="14"/>
  <c r="M124" i="14"/>
  <c r="N124" i="14"/>
  <c r="O124" i="14"/>
  <c r="P124" i="14"/>
  <c r="Q124" i="14"/>
  <c r="R124" i="14"/>
  <c r="S124" i="14"/>
  <c r="T124" i="14"/>
  <c r="U124" i="14"/>
  <c r="V124" i="14"/>
  <c r="W124" i="14"/>
  <c r="X124" i="14"/>
  <c r="Y124" i="14"/>
  <c r="Z124" i="14"/>
  <c r="AA124" i="14"/>
  <c r="AB124" i="14"/>
  <c r="AC124" i="14"/>
  <c r="AD124" i="14"/>
  <c r="AE124" i="14"/>
  <c r="AF124" i="14"/>
  <c r="AG124" i="14"/>
  <c r="AH124" i="14"/>
  <c r="AI124" i="14"/>
  <c r="AJ124" i="14"/>
  <c r="AK124" i="14"/>
  <c r="AL124" i="14"/>
  <c r="AM124" i="14"/>
  <c r="AN124" i="14"/>
  <c r="AO124" i="14"/>
  <c r="AP124" i="14"/>
  <c r="AQ124" i="14"/>
  <c r="AR124" i="14"/>
  <c r="AS124" i="14"/>
  <c r="AT124" i="14"/>
  <c r="AU124" i="14"/>
  <c r="AV124" i="14"/>
  <c r="AW124" i="14"/>
  <c r="AX124" i="14"/>
  <c r="AY124" i="14"/>
  <c r="AZ124" i="14"/>
  <c r="BA124" i="14"/>
  <c r="BB124" i="14"/>
  <c r="BC124" i="14"/>
  <c r="BD124" i="14"/>
  <c r="BE124" i="14"/>
  <c r="BF124" i="14"/>
  <c r="BG124" i="14"/>
  <c r="BH124" i="14"/>
  <c r="BI124" i="14"/>
  <c r="BJ124" i="14"/>
  <c r="BK124" i="14"/>
  <c r="BL124" i="14"/>
  <c r="BM124" i="14"/>
  <c r="BN124" i="14"/>
  <c r="BO124" i="14"/>
  <c r="BP124" i="14"/>
  <c r="BQ124" i="14"/>
  <c r="BR124" i="14"/>
  <c r="BS124" i="14"/>
  <c r="BT124" i="14"/>
  <c r="BU124" i="14"/>
  <c r="BV124" i="14"/>
  <c r="BW124" i="14"/>
  <c r="BX124" i="14"/>
  <c r="BY124" i="14"/>
  <c r="BZ124" i="14"/>
  <c r="CA124" i="14"/>
  <c r="CB124" i="14"/>
  <c r="CC124" i="14"/>
  <c r="CD124" i="14"/>
  <c r="CE124" i="14"/>
  <c r="CF124" i="14"/>
  <c r="CG124" i="14"/>
  <c r="CH124" i="14"/>
  <c r="CI124" i="14"/>
  <c r="CJ124" i="14"/>
  <c r="CK124" i="14"/>
  <c r="CL124" i="14"/>
  <c r="CM124" i="14"/>
  <c r="CN124" i="14"/>
  <c r="CO124" i="14"/>
  <c r="CP124" i="14"/>
  <c r="CQ124" i="14"/>
  <c r="CR124" i="14"/>
  <c r="CS124" i="14"/>
  <c r="CT124" i="14"/>
  <c r="CU124" i="14"/>
  <c r="CV124" i="14"/>
  <c r="CW124" i="14"/>
  <c r="CX124" i="14"/>
  <c r="CY124" i="14"/>
  <c r="CZ124" i="14"/>
  <c r="DA124" i="14"/>
  <c r="DB124" i="14"/>
  <c r="DC124" i="14"/>
  <c r="DD124" i="14"/>
  <c r="DE124" i="14"/>
  <c r="DF124" i="14"/>
  <c r="DG124" i="14"/>
  <c r="DH124" i="14"/>
  <c r="DI124" i="14"/>
  <c r="DJ124" i="14"/>
  <c r="DK124" i="14"/>
  <c r="DL124" i="14"/>
  <c r="DM124" i="14"/>
  <c r="DN124" i="14"/>
  <c r="DO124" i="14"/>
  <c r="DP124" i="14"/>
  <c r="DQ124" i="14"/>
  <c r="DR124" i="14"/>
  <c r="DS124" i="14"/>
  <c r="DT124" i="14"/>
  <c r="DU124" i="14"/>
  <c r="DV124" i="14"/>
  <c r="DW124" i="14"/>
  <c r="DX124" i="14"/>
  <c r="DY124" i="14"/>
  <c r="DZ124" i="14"/>
  <c r="EA124" i="14"/>
  <c r="EB124" i="14"/>
  <c r="EE124" i="14"/>
  <c r="EF124" i="14"/>
  <c r="EC124" i="14"/>
  <c r="ED124" i="14"/>
  <c r="EG124" i="14"/>
  <c r="EH124" i="14"/>
  <c r="EI124" i="14"/>
  <c r="EJ124" i="14"/>
  <c r="EK124" i="14"/>
  <c r="EL124" i="14"/>
  <c r="EM124" i="14"/>
  <c r="EN124" i="14"/>
  <c r="EO124" i="14"/>
  <c r="EP124" i="14"/>
  <c r="EQ124" i="14"/>
  <c r="ER124" i="14"/>
  <c r="ES124" i="14"/>
  <c r="ET124" i="14"/>
  <c r="EU124" i="14"/>
  <c r="EV124" i="14"/>
  <c r="EW124" i="14"/>
  <c r="EX124" i="14"/>
  <c r="EY124" i="14"/>
  <c r="EZ124" i="14"/>
  <c r="FA124" i="14"/>
  <c r="FB124" i="14"/>
  <c r="FC124" i="14"/>
  <c r="FD124" i="14"/>
  <c r="FE124" i="14"/>
  <c r="FF124" i="14"/>
  <c r="FG124" i="14"/>
  <c r="H125" i="14"/>
  <c r="I125" i="14"/>
  <c r="J125" i="14"/>
  <c r="K125" i="14"/>
  <c r="L125" i="14"/>
  <c r="M125" i="14"/>
  <c r="N125" i="14"/>
  <c r="O125" i="14"/>
  <c r="P125" i="14"/>
  <c r="Q125" i="14"/>
  <c r="R125" i="14"/>
  <c r="S125" i="14"/>
  <c r="T125" i="14"/>
  <c r="U125" i="14"/>
  <c r="V125" i="14"/>
  <c r="W125" i="14"/>
  <c r="X125" i="14"/>
  <c r="Y125" i="14"/>
  <c r="Z125" i="14"/>
  <c r="AA125" i="14"/>
  <c r="AB125" i="14"/>
  <c r="AC125" i="14"/>
  <c r="AD125" i="14"/>
  <c r="AE125" i="14"/>
  <c r="AF125" i="14"/>
  <c r="AG125" i="14"/>
  <c r="AH125" i="14"/>
  <c r="AI125" i="14"/>
  <c r="AJ125" i="14"/>
  <c r="AK125" i="14"/>
  <c r="AL125" i="14"/>
  <c r="AM125" i="14"/>
  <c r="AN125" i="14"/>
  <c r="AO125" i="14"/>
  <c r="AP125" i="14"/>
  <c r="AQ125" i="14"/>
  <c r="AR125" i="14"/>
  <c r="AS125" i="14"/>
  <c r="AT125" i="14"/>
  <c r="AU125" i="14"/>
  <c r="AV125" i="14"/>
  <c r="AW125" i="14"/>
  <c r="AX125" i="14"/>
  <c r="AY125" i="14"/>
  <c r="AZ125" i="14"/>
  <c r="BA125" i="14"/>
  <c r="BB125" i="14"/>
  <c r="BC125" i="14"/>
  <c r="BD125" i="14"/>
  <c r="BE125" i="14"/>
  <c r="BF125" i="14"/>
  <c r="BG125" i="14"/>
  <c r="BH125" i="14"/>
  <c r="BI125" i="14"/>
  <c r="BJ125" i="14"/>
  <c r="BK125" i="14"/>
  <c r="BL125" i="14"/>
  <c r="BM125" i="14"/>
  <c r="BN125" i="14"/>
  <c r="BO125" i="14"/>
  <c r="BP125" i="14"/>
  <c r="BQ125" i="14"/>
  <c r="BR125" i="14"/>
  <c r="BS125" i="14"/>
  <c r="BT125" i="14"/>
  <c r="BU125" i="14"/>
  <c r="BV125" i="14"/>
  <c r="BW125" i="14"/>
  <c r="BX125" i="14"/>
  <c r="BY125" i="14"/>
  <c r="BZ125" i="14"/>
  <c r="CA125" i="14"/>
  <c r="CB125" i="14"/>
  <c r="CC125" i="14"/>
  <c r="CD125" i="14"/>
  <c r="CE125" i="14"/>
  <c r="CF125" i="14"/>
  <c r="CG125" i="14"/>
  <c r="CH125" i="14"/>
  <c r="CI125" i="14"/>
  <c r="CJ125" i="14"/>
  <c r="CK125" i="14"/>
  <c r="CL125" i="14"/>
  <c r="CM125" i="14"/>
  <c r="CN125" i="14"/>
  <c r="CO125" i="14"/>
  <c r="CP125" i="14"/>
  <c r="CQ125" i="14"/>
  <c r="CR125" i="14"/>
  <c r="CS125" i="14"/>
  <c r="CT125" i="14"/>
  <c r="CU125" i="14"/>
  <c r="CV125" i="14"/>
  <c r="CW125" i="14"/>
  <c r="CX125" i="14"/>
  <c r="CY125" i="14"/>
  <c r="CZ125" i="14"/>
  <c r="DA125" i="14"/>
  <c r="DB125" i="14"/>
  <c r="DC125" i="14"/>
  <c r="DD125" i="14"/>
  <c r="DE125" i="14"/>
  <c r="DF125" i="14"/>
  <c r="DG125" i="14"/>
  <c r="DH125" i="14"/>
  <c r="DI125" i="14"/>
  <c r="DJ125" i="14"/>
  <c r="DK125" i="14"/>
  <c r="DL125" i="14"/>
  <c r="DM125" i="14"/>
  <c r="DN125" i="14"/>
  <c r="DO125" i="14"/>
  <c r="DP125" i="14"/>
  <c r="DQ125" i="14"/>
  <c r="DR125" i="14"/>
  <c r="DS125" i="14"/>
  <c r="DT125" i="14"/>
  <c r="DU125" i="14"/>
  <c r="DV125" i="14"/>
  <c r="DW125" i="14"/>
  <c r="DX125" i="14"/>
  <c r="DY125" i="14"/>
  <c r="DZ125" i="14"/>
  <c r="EA125" i="14"/>
  <c r="EB125" i="14"/>
  <c r="EE125" i="14"/>
  <c r="EF125" i="14"/>
  <c r="EC125" i="14"/>
  <c r="ED125" i="14"/>
  <c r="EG125" i="14"/>
  <c r="EH125" i="14"/>
  <c r="EI125" i="14"/>
  <c r="EJ125" i="14"/>
  <c r="EK125" i="14"/>
  <c r="EL125" i="14"/>
  <c r="EM125" i="14"/>
  <c r="EN125" i="14"/>
  <c r="EO125" i="14"/>
  <c r="EP125" i="14"/>
  <c r="EQ125" i="14"/>
  <c r="ER125" i="14"/>
  <c r="ES125" i="14"/>
  <c r="ET125" i="14"/>
  <c r="EU125" i="14"/>
  <c r="EV125" i="14"/>
  <c r="EW125" i="14"/>
  <c r="EX125" i="14"/>
  <c r="EY125" i="14"/>
  <c r="EZ125" i="14"/>
  <c r="FA125" i="14"/>
  <c r="FB125" i="14"/>
  <c r="FC125" i="14"/>
  <c r="FD125" i="14"/>
  <c r="FE125" i="14"/>
  <c r="FF125" i="14"/>
  <c r="FG125" i="14"/>
  <c r="H126" i="14"/>
  <c r="I126" i="14"/>
  <c r="J126" i="14"/>
  <c r="K126" i="14"/>
  <c r="L126" i="14"/>
  <c r="M126" i="14"/>
  <c r="N126" i="14"/>
  <c r="O126" i="14"/>
  <c r="P126" i="14"/>
  <c r="Q126" i="14"/>
  <c r="R126" i="14"/>
  <c r="S126" i="14"/>
  <c r="T126" i="14"/>
  <c r="U126" i="14"/>
  <c r="V126" i="14"/>
  <c r="W126" i="14"/>
  <c r="X126" i="14"/>
  <c r="Y126" i="14"/>
  <c r="Z126" i="14"/>
  <c r="AA126" i="14"/>
  <c r="AB126" i="14"/>
  <c r="AC126" i="14"/>
  <c r="AD126" i="14"/>
  <c r="AE126" i="14"/>
  <c r="AF126" i="14"/>
  <c r="AG126" i="14"/>
  <c r="AH126" i="14"/>
  <c r="AI126" i="14"/>
  <c r="AJ126" i="14"/>
  <c r="AK126" i="14"/>
  <c r="AL126" i="14"/>
  <c r="AM126" i="14"/>
  <c r="AN126" i="14"/>
  <c r="AO126" i="14"/>
  <c r="AP126" i="14"/>
  <c r="AQ126" i="14"/>
  <c r="AR126" i="14"/>
  <c r="AS126" i="14"/>
  <c r="AT126" i="14"/>
  <c r="AU126" i="14"/>
  <c r="AV126" i="14"/>
  <c r="AW126" i="14"/>
  <c r="AX126" i="14"/>
  <c r="AY126" i="14"/>
  <c r="AZ126" i="14"/>
  <c r="BA126" i="14"/>
  <c r="BB126" i="14"/>
  <c r="BC126" i="14"/>
  <c r="BD126" i="14"/>
  <c r="BE126" i="14"/>
  <c r="BF126" i="14"/>
  <c r="BG126" i="14"/>
  <c r="BH126" i="14"/>
  <c r="BI126" i="14"/>
  <c r="BJ126" i="14"/>
  <c r="BK126" i="14"/>
  <c r="BL126" i="14"/>
  <c r="BM126" i="14"/>
  <c r="BN126" i="14"/>
  <c r="BO126" i="14"/>
  <c r="BP126" i="14"/>
  <c r="BQ126" i="14"/>
  <c r="BR126" i="14"/>
  <c r="BS126" i="14"/>
  <c r="BT126" i="14"/>
  <c r="BU126" i="14"/>
  <c r="BV126" i="14"/>
  <c r="BW126" i="14"/>
  <c r="BX126" i="14"/>
  <c r="BY126" i="14"/>
  <c r="BZ126" i="14"/>
  <c r="CA126" i="14"/>
  <c r="CB126" i="14"/>
  <c r="CC126" i="14"/>
  <c r="CD126" i="14"/>
  <c r="CE126" i="14"/>
  <c r="CF126" i="14"/>
  <c r="CG126" i="14"/>
  <c r="CH126" i="14"/>
  <c r="CI126" i="14"/>
  <c r="CJ126" i="14"/>
  <c r="CK126" i="14"/>
  <c r="CL126" i="14"/>
  <c r="CM126" i="14"/>
  <c r="CN126" i="14"/>
  <c r="CO126" i="14"/>
  <c r="CP126" i="14"/>
  <c r="CQ126" i="14"/>
  <c r="CR126" i="14"/>
  <c r="CS126" i="14"/>
  <c r="CT126" i="14"/>
  <c r="CU126" i="14"/>
  <c r="CV126" i="14"/>
  <c r="CW126" i="14"/>
  <c r="CX126" i="14"/>
  <c r="CY126" i="14"/>
  <c r="CZ126" i="14"/>
  <c r="DA126" i="14"/>
  <c r="DB126" i="14"/>
  <c r="DC126" i="14"/>
  <c r="DD126" i="14"/>
  <c r="DE126" i="14"/>
  <c r="DF126" i="14"/>
  <c r="DG126" i="14"/>
  <c r="DH126" i="14"/>
  <c r="DI126" i="14"/>
  <c r="DJ126" i="14"/>
  <c r="DK126" i="14"/>
  <c r="DL126" i="14"/>
  <c r="DM126" i="14"/>
  <c r="DN126" i="14"/>
  <c r="DO126" i="14"/>
  <c r="DP126" i="14"/>
  <c r="DQ126" i="14"/>
  <c r="DR126" i="14"/>
  <c r="DS126" i="14"/>
  <c r="DT126" i="14"/>
  <c r="DU126" i="14"/>
  <c r="DV126" i="14"/>
  <c r="DW126" i="14"/>
  <c r="DX126" i="14"/>
  <c r="DY126" i="14"/>
  <c r="DZ126" i="14"/>
  <c r="EA126" i="14"/>
  <c r="EB126" i="14"/>
  <c r="EE126" i="14"/>
  <c r="EF126" i="14"/>
  <c r="EC126" i="14"/>
  <c r="ED126" i="14"/>
  <c r="EG126" i="14"/>
  <c r="EH126" i="14"/>
  <c r="EI126" i="14"/>
  <c r="EJ126" i="14"/>
  <c r="EK126" i="14"/>
  <c r="EL126" i="14"/>
  <c r="EM126" i="14"/>
  <c r="EN126" i="14"/>
  <c r="EO126" i="14"/>
  <c r="EP126" i="14"/>
  <c r="EQ126" i="14"/>
  <c r="ER126" i="14"/>
  <c r="ES126" i="14"/>
  <c r="ET126" i="14"/>
  <c r="EU126" i="14"/>
  <c r="EV126" i="14"/>
  <c r="EW126" i="14"/>
  <c r="EX126" i="14"/>
  <c r="EY126" i="14"/>
  <c r="EZ126" i="14"/>
  <c r="FA126" i="14"/>
  <c r="FB126" i="14"/>
  <c r="FC126" i="14"/>
  <c r="FD126" i="14"/>
  <c r="FE126" i="14"/>
  <c r="FF126" i="14"/>
  <c r="FG126" i="14"/>
  <c r="H127" i="14"/>
  <c r="I127" i="14"/>
  <c r="J127" i="14"/>
  <c r="K127" i="14"/>
  <c r="L127" i="14"/>
  <c r="M127" i="14"/>
  <c r="N127" i="14"/>
  <c r="O127" i="14"/>
  <c r="P127" i="14"/>
  <c r="Q127" i="14"/>
  <c r="R127" i="14"/>
  <c r="S127" i="14"/>
  <c r="T127" i="14"/>
  <c r="U127" i="14"/>
  <c r="V127" i="14"/>
  <c r="W127" i="14"/>
  <c r="X127" i="14"/>
  <c r="Y127" i="14"/>
  <c r="Z127" i="14"/>
  <c r="AA127" i="14"/>
  <c r="AB127" i="14"/>
  <c r="AC127" i="14"/>
  <c r="AD127" i="14"/>
  <c r="AE127" i="14"/>
  <c r="AF127" i="14"/>
  <c r="AG127" i="14"/>
  <c r="AH127" i="14"/>
  <c r="AI127" i="14"/>
  <c r="AJ127" i="14"/>
  <c r="AK127" i="14"/>
  <c r="AL127" i="14"/>
  <c r="AM127" i="14"/>
  <c r="AN127" i="14"/>
  <c r="AO127" i="14"/>
  <c r="AP127" i="14"/>
  <c r="AQ127" i="14"/>
  <c r="AR127" i="14"/>
  <c r="AS127" i="14"/>
  <c r="AT127" i="14"/>
  <c r="AU127" i="14"/>
  <c r="AV127" i="14"/>
  <c r="AW127" i="14"/>
  <c r="AX127" i="14"/>
  <c r="AY127" i="14"/>
  <c r="AZ127" i="14"/>
  <c r="BA127" i="14"/>
  <c r="BB127" i="14"/>
  <c r="BC127" i="14"/>
  <c r="BD127" i="14"/>
  <c r="BE127" i="14"/>
  <c r="BF127" i="14"/>
  <c r="BG127" i="14"/>
  <c r="BH127" i="14"/>
  <c r="BI127" i="14"/>
  <c r="BJ127" i="14"/>
  <c r="BK127" i="14"/>
  <c r="BL127" i="14"/>
  <c r="BM127" i="14"/>
  <c r="BN127" i="14"/>
  <c r="BO127" i="14"/>
  <c r="BP127" i="14"/>
  <c r="BQ127" i="14"/>
  <c r="BR127" i="14"/>
  <c r="BS127" i="14"/>
  <c r="BT127" i="14"/>
  <c r="BU127" i="14"/>
  <c r="BV127" i="14"/>
  <c r="BW127" i="14"/>
  <c r="BX127" i="14"/>
  <c r="BY127" i="14"/>
  <c r="BZ127" i="14"/>
  <c r="CA127" i="14"/>
  <c r="CB127" i="14"/>
  <c r="CC127" i="14"/>
  <c r="CD127" i="14"/>
  <c r="CE127" i="14"/>
  <c r="CF127" i="14"/>
  <c r="CG127" i="14"/>
  <c r="CH127" i="14"/>
  <c r="CI127" i="14"/>
  <c r="CJ127" i="14"/>
  <c r="CK127" i="14"/>
  <c r="CL127" i="14"/>
  <c r="CM127" i="14"/>
  <c r="CN127" i="14"/>
  <c r="CO127" i="14"/>
  <c r="CP127" i="14"/>
  <c r="CQ127" i="14"/>
  <c r="CR127" i="14"/>
  <c r="CS127" i="14"/>
  <c r="CT127" i="14"/>
  <c r="CU127" i="14"/>
  <c r="CV127" i="14"/>
  <c r="CW127" i="14"/>
  <c r="CX127" i="14"/>
  <c r="CY127" i="14"/>
  <c r="CZ127" i="14"/>
  <c r="DA127" i="14"/>
  <c r="DB127" i="14"/>
  <c r="DC127" i="14"/>
  <c r="DD127" i="14"/>
  <c r="DE127" i="14"/>
  <c r="DF127" i="14"/>
  <c r="DG127" i="14"/>
  <c r="DH127" i="14"/>
  <c r="DI127" i="14"/>
  <c r="DJ127" i="14"/>
  <c r="DK127" i="14"/>
  <c r="DL127" i="14"/>
  <c r="DM127" i="14"/>
  <c r="DN127" i="14"/>
  <c r="DO127" i="14"/>
  <c r="DP127" i="14"/>
  <c r="DQ127" i="14"/>
  <c r="DR127" i="14"/>
  <c r="DS127" i="14"/>
  <c r="DT127" i="14"/>
  <c r="DU127" i="14"/>
  <c r="DV127" i="14"/>
  <c r="DW127" i="14"/>
  <c r="DX127" i="14"/>
  <c r="DY127" i="14"/>
  <c r="DZ127" i="14"/>
  <c r="EA127" i="14"/>
  <c r="EB127" i="14"/>
  <c r="EE127" i="14"/>
  <c r="EF127" i="14"/>
  <c r="EC127" i="14"/>
  <c r="ED127" i="14"/>
  <c r="EG127" i="14"/>
  <c r="EH127" i="14"/>
  <c r="EI127" i="14"/>
  <c r="EJ127" i="14"/>
  <c r="EK127" i="14"/>
  <c r="EL127" i="14"/>
  <c r="EM127" i="14"/>
  <c r="EN127" i="14"/>
  <c r="EO127" i="14"/>
  <c r="EP127" i="14"/>
  <c r="EQ127" i="14"/>
  <c r="ER127" i="14"/>
  <c r="ES127" i="14"/>
  <c r="ET127" i="14"/>
  <c r="EU127" i="14"/>
  <c r="EV127" i="14"/>
  <c r="EW127" i="14"/>
  <c r="EX127" i="14"/>
  <c r="EY127" i="14"/>
  <c r="EZ127" i="14"/>
  <c r="FA127" i="14"/>
  <c r="FB127" i="14"/>
  <c r="FC127" i="14"/>
  <c r="FD127" i="14"/>
  <c r="FE127" i="14"/>
  <c r="FF127" i="14"/>
  <c r="FG127" i="14"/>
  <c r="H128" i="14"/>
  <c r="I128" i="14"/>
  <c r="J128" i="14"/>
  <c r="K128" i="14"/>
  <c r="L128" i="14"/>
  <c r="M128" i="14"/>
  <c r="N128" i="14"/>
  <c r="O128" i="14"/>
  <c r="P128" i="14"/>
  <c r="Q128" i="14"/>
  <c r="R128" i="14"/>
  <c r="S128" i="14"/>
  <c r="T128" i="14"/>
  <c r="U128" i="14"/>
  <c r="V128" i="14"/>
  <c r="W128" i="14"/>
  <c r="X128" i="14"/>
  <c r="Y128" i="14"/>
  <c r="Z128" i="14"/>
  <c r="AA128" i="14"/>
  <c r="AB128" i="14"/>
  <c r="AC128" i="14"/>
  <c r="AD128" i="14"/>
  <c r="AE128" i="14"/>
  <c r="AF128" i="14"/>
  <c r="AG128" i="14"/>
  <c r="AH128" i="14"/>
  <c r="AI128" i="14"/>
  <c r="AJ128" i="14"/>
  <c r="AK128" i="14"/>
  <c r="AL128" i="14"/>
  <c r="AM128" i="14"/>
  <c r="AN128" i="14"/>
  <c r="AO128" i="14"/>
  <c r="AP128" i="14"/>
  <c r="AQ128" i="14"/>
  <c r="AR128" i="14"/>
  <c r="AS128" i="14"/>
  <c r="AT128" i="14"/>
  <c r="AU128" i="14"/>
  <c r="AV128" i="14"/>
  <c r="AW128" i="14"/>
  <c r="AX128" i="14"/>
  <c r="AY128" i="14"/>
  <c r="AZ128" i="14"/>
  <c r="BA128" i="14"/>
  <c r="BB128" i="14"/>
  <c r="BC128" i="14"/>
  <c r="BD128" i="14"/>
  <c r="BE128" i="14"/>
  <c r="BF128" i="14"/>
  <c r="BG128" i="14"/>
  <c r="BH128" i="14"/>
  <c r="BI128" i="14"/>
  <c r="BJ128" i="14"/>
  <c r="BK128" i="14"/>
  <c r="BL128" i="14"/>
  <c r="BM128" i="14"/>
  <c r="BN128" i="14"/>
  <c r="BO128" i="14"/>
  <c r="BP128" i="14"/>
  <c r="BQ128" i="14"/>
  <c r="BR128" i="14"/>
  <c r="BS128" i="14"/>
  <c r="BT128" i="14"/>
  <c r="BU128" i="14"/>
  <c r="BV128" i="14"/>
  <c r="BW128" i="14"/>
  <c r="BX128" i="14"/>
  <c r="BY128" i="14"/>
  <c r="BZ128" i="14"/>
  <c r="CA128" i="14"/>
  <c r="CB128" i="14"/>
  <c r="CC128" i="14"/>
  <c r="CD128" i="14"/>
  <c r="CE128" i="14"/>
  <c r="CF128" i="14"/>
  <c r="CG128" i="14"/>
  <c r="CH128" i="14"/>
  <c r="CI128" i="14"/>
  <c r="CJ128" i="14"/>
  <c r="CK128" i="14"/>
  <c r="CL128" i="14"/>
  <c r="CM128" i="14"/>
  <c r="CN128" i="14"/>
  <c r="CO128" i="14"/>
  <c r="CP128" i="14"/>
  <c r="CQ128" i="14"/>
  <c r="CR128" i="14"/>
  <c r="CS128" i="14"/>
  <c r="CT128" i="14"/>
  <c r="CU128" i="14"/>
  <c r="CV128" i="14"/>
  <c r="CW128" i="14"/>
  <c r="CX128" i="14"/>
  <c r="CY128" i="14"/>
  <c r="CZ128" i="14"/>
  <c r="DA128" i="14"/>
  <c r="DB128" i="14"/>
  <c r="DC128" i="14"/>
  <c r="DD128" i="14"/>
  <c r="DE128" i="14"/>
  <c r="DF128" i="14"/>
  <c r="DG128" i="14"/>
  <c r="DH128" i="14"/>
  <c r="DI128" i="14"/>
  <c r="DJ128" i="14"/>
  <c r="DK128" i="14"/>
  <c r="DL128" i="14"/>
  <c r="DM128" i="14"/>
  <c r="DN128" i="14"/>
  <c r="DO128" i="14"/>
  <c r="DP128" i="14"/>
  <c r="DQ128" i="14"/>
  <c r="DR128" i="14"/>
  <c r="DS128" i="14"/>
  <c r="DT128" i="14"/>
  <c r="DU128" i="14"/>
  <c r="DV128" i="14"/>
  <c r="DW128" i="14"/>
  <c r="DX128" i="14"/>
  <c r="DY128" i="14"/>
  <c r="DZ128" i="14"/>
  <c r="EA128" i="14"/>
  <c r="EB128" i="14"/>
  <c r="EE128" i="14"/>
  <c r="EF128" i="14"/>
  <c r="EC128" i="14"/>
  <c r="ED128" i="14"/>
  <c r="EG128" i="14"/>
  <c r="EH128" i="14"/>
  <c r="EI128" i="14"/>
  <c r="EJ128" i="14"/>
  <c r="EK128" i="14"/>
  <c r="EL128" i="14"/>
  <c r="EM128" i="14"/>
  <c r="EN128" i="14"/>
  <c r="EO128" i="14"/>
  <c r="EP128" i="14"/>
  <c r="EQ128" i="14"/>
  <c r="ER128" i="14"/>
  <c r="ES128" i="14"/>
  <c r="ET128" i="14"/>
  <c r="EU128" i="14"/>
  <c r="EV128" i="14"/>
  <c r="EW128" i="14"/>
  <c r="EX128" i="14"/>
  <c r="EY128" i="14"/>
  <c r="EZ128" i="14"/>
  <c r="FA128" i="14"/>
  <c r="FB128" i="14"/>
  <c r="FC128" i="14"/>
  <c r="FD128" i="14"/>
  <c r="FE128" i="14"/>
  <c r="FF128" i="14"/>
  <c r="FG128" i="14"/>
  <c r="H129" i="14"/>
  <c r="I129" i="14"/>
  <c r="J129" i="14"/>
  <c r="K129" i="14"/>
  <c r="L129" i="14"/>
  <c r="M129" i="14"/>
  <c r="N129" i="14"/>
  <c r="O129" i="14"/>
  <c r="P129" i="14"/>
  <c r="Q129" i="14"/>
  <c r="R129" i="14"/>
  <c r="S129" i="14"/>
  <c r="T129" i="14"/>
  <c r="U129" i="14"/>
  <c r="V129" i="14"/>
  <c r="W129" i="14"/>
  <c r="X129" i="14"/>
  <c r="Y129" i="14"/>
  <c r="Z129" i="14"/>
  <c r="AA129" i="14"/>
  <c r="AB129" i="14"/>
  <c r="AC129" i="14"/>
  <c r="AD129" i="14"/>
  <c r="AE129" i="14"/>
  <c r="AF129" i="14"/>
  <c r="AG129" i="14"/>
  <c r="AH129" i="14"/>
  <c r="AI129" i="14"/>
  <c r="AJ129" i="14"/>
  <c r="AK129" i="14"/>
  <c r="AL129" i="14"/>
  <c r="AM129" i="14"/>
  <c r="AN129" i="14"/>
  <c r="AO129" i="14"/>
  <c r="AP129" i="14"/>
  <c r="AQ129" i="14"/>
  <c r="AR129" i="14"/>
  <c r="AS129" i="14"/>
  <c r="AT129" i="14"/>
  <c r="AU129" i="14"/>
  <c r="AV129" i="14"/>
  <c r="AW129" i="14"/>
  <c r="AX129" i="14"/>
  <c r="AY129" i="14"/>
  <c r="AZ129" i="14"/>
  <c r="BA129" i="14"/>
  <c r="BB129" i="14"/>
  <c r="BC129" i="14"/>
  <c r="BD129" i="14"/>
  <c r="BE129" i="14"/>
  <c r="BF129" i="14"/>
  <c r="BG129" i="14"/>
  <c r="BH129" i="14"/>
  <c r="BI129" i="14"/>
  <c r="BJ129" i="14"/>
  <c r="BK129" i="14"/>
  <c r="BL129" i="14"/>
  <c r="BM129" i="14"/>
  <c r="BN129" i="14"/>
  <c r="BO129" i="14"/>
  <c r="BP129" i="14"/>
  <c r="BQ129" i="14"/>
  <c r="BR129" i="14"/>
  <c r="BS129" i="14"/>
  <c r="BT129" i="14"/>
  <c r="BU129" i="14"/>
  <c r="BV129" i="14"/>
  <c r="BW129" i="14"/>
  <c r="BX129" i="14"/>
  <c r="BY129" i="14"/>
  <c r="BZ129" i="14"/>
  <c r="CA129" i="14"/>
  <c r="CB129" i="14"/>
  <c r="CC129" i="14"/>
  <c r="CD129" i="14"/>
  <c r="CE129" i="14"/>
  <c r="CF129" i="14"/>
  <c r="CG129" i="14"/>
  <c r="CH129" i="14"/>
  <c r="CI129" i="14"/>
  <c r="CJ129" i="14"/>
  <c r="CK129" i="14"/>
  <c r="CL129" i="14"/>
  <c r="CM129" i="14"/>
  <c r="CN129" i="14"/>
  <c r="CO129" i="14"/>
  <c r="CP129" i="14"/>
  <c r="CQ129" i="14"/>
  <c r="CR129" i="14"/>
  <c r="CS129" i="14"/>
  <c r="CT129" i="14"/>
  <c r="CU129" i="14"/>
  <c r="CV129" i="14"/>
  <c r="CW129" i="14"/>
  <c r="CX129" i="14"/>
  <c r="CY129" i="14"/>
  <c r="CZ129" i="14"/>
  <c r="DA129" i="14"/>
  <c r="DB129" i="14"/>
  <c r="DC129" i="14"/>
  <c r="DD129" i="14"/>
  <c r="DE129" i="14"/>
  <c r="DF129" i="14"/>
  <c r="DG129" i="14"/>
  <c r="DH129" i="14"/>
  <c r="DI129" i="14"/>
  <c r="DJ129" i="14"/>
  <c r="DK129" i="14"/>
  <c r="DL129" i="14"/>
  <c r="DM129" i="14"/>
  <c r="DN129" i="14"/>
  <c r="DO129" i="14"/>
  <c r="DP129" i="14"/>
  <c r="DQ129" i="14"/>
  <c r="DR129" i="14"/>
  <c r="DS129" i="14"/>
  <c r="DT129" i="14"/>
  <c r="DU129" i="14"/>
  <c r="DV129" i="14"/>
  <c r="DW129" i="14"/>
  <c r="DX129" i="14"/>
  <c r="DY129" i="14"/>
  <c r="DZ129" i="14"/>
  <c r="EA129" i="14"/>
  <c r="EB129" i="14"/>
  <c r="EE129" i="14"/>
  <c r="EF129" i="14"/>
  <c r="EC129" i="14"/>
  <c r="ED129" i="14"/>
  <c r="EG129" i="14"/>
  <c r="EH129" i="14"/>
  <c r="EI129" i="14"/>
  <c r="EJ129" i="14"/>
  <c r="EK129" i="14"/>
  <c r="EL129" i="14"/>
  <c r="EM129" i="14"/>
  <c r="EN129" i="14"/>
  <c r="EO129" i="14"/>
  <c r="EP129" i="14"/>
  <c r="EQ129" i="14"/>
  <c r="ER129" i="14"/>
  <c r="ES129" i="14"/>
  <c r="ET129" i="14"/>
  <c r="EU129" i="14"/>
  <c r="EV129" i="14"/>
  <c r="EW129" i="14"/>
  <c r="EX129" i="14"/>
  <c r="EY129" i="14"/>
  <c r="EZ129" i="14"/>
  <c r="FA129" i="14"/>
  <c r="FB129" i="14"/>
  <c r="FC129" i="14"/>
  <c r="FD129" i="14"/>
  <c r="FE129" i="14"/>
  <c r="FF129" i="14"/>
  <c r="FG129" i="14"/>
  <c r="H130" i="14"/>
  <c r="I130" i="14"/>
  <c r="J130" i="14"/>
  <c r="K130" i="14"/>
  <c r="L130" i="14"/>
  <c r="M130" i="14"/>
  <c r="N130" i="14"/>
  <c r="O130" i="14"/>
  <c r="P130" i="14"/>
  <c r="Q130" i="14"/>
  <c r="R130" i="14"/>
  <c r="S130" i="14"/>
  <c r="T130" i="14"/>
  <c r="U130" i="14"/>
  <c r="V130" i="14"/>
  <c r="W130" i="14"/>
  <c r="X130" i="14"/>
  <c r="Y130" i="14"/>
  <c r="Z130" i="14"/>
  <c r="AA130" i="14"/>
  <c r="AB130" i="14"/>
  <c r="AC130" i="14"/>
  <c r="AD130" i="14"/>
  <c r="AE130" i="14"/>
  <c r="AF130" i="14"/>
  <c r="AG130" i="14"/>
  <c r="AH130" i="14"/>
  <c r="AI130" i="14"/>
  <c r="AJ130" i="14"/>
  <c r="AK130" i="14"/>
  <c r="AL130" i="14"/>
  <c r="AM130" i="14"/>
  <c r="AN130" i="14"/>
  <c r="AO130" i="14"/>
  <c r="AP130" i="14"/>
  <c r="AQ130" i="14"/>
  <c r="AR130" i="14"/>
  <c r="AS130" i="14"/>
  <c r="AT130" i="14"/>
  <c r="AU130" i="14"/>
  <c r="AV130" i="14"/>
  <c r="AW130" i="14"/>
  <c r="AX130" i="14"/>
  <c r="AY130" i="14"/>
  <c r="AZ130" i="14"/>
  <c r="BA130" i="14"/>
  <c r="BB130" i="14"/>
  <c r="BC130" i="14"/>
  <c r="BD130" i="14"/>
  <c r="BE130" i="14"/>
  <c r="BF130" i="14"/>
  <c r="BG130" i="14"/>
  <c r="BH130" i="14"/>
  <c r="BI130" i="14"/>
  <c r="BJ130" i="14"/>
  <c r="BK130" i="14"/>
  <c r="BL130" i="14"/>
  <c r="BM130" i="14"/>
  <c r="BN130" i="14"/>
  <c r="BO130" i="14"/>
  <c r="BP130" i="14"/>
  <c r="BQ130" i="14"/>
  <c r="BR130" i="14"/>
  <c r="BS130" i="14"/>
  <c r="BT130" i="14"/>
  <c r="BU130" i="14"/>
  <c r="BV130" i="14"/>
  <c r="BW130" i="14"/>
  <c r="BX130" i="14"/>
  <c r="BY130" i="14"/>
  <c r="BZ130" i="14"/>
  <c r="CA130" i="14"/>
  <c r="CB130" i="14"/>
  <c r="CC130" i="14"/>
  <c r="CD130" i="14"/>
  <c r="CE130" i="14"/>
  <c r="CF130" i="14"/>
  <c r="CG130" i="14"/>
  <c r="CH130" i="14"/>
  <c r="CI130" i="14"/>
  <c r="CJ130" i="14"/>
  <c r="CK130" i="14"/>
  <c r="CL130" i="14"/>
  <c r="CM130" i="14"/>
  <c r="CN130" i="14"/>
  <c r="CO130" i="14"/>
  <c r="CP130" i="14"/>
  <c r="CQ130" i="14"/>
  <c r="CR130" i="14"/>
  <c r="CS130" i="14"/>
  <c r="CT130" i="14"/>
  <c r="CU130" i="14"/>
  <c r="CV130" i="14"/>
  <c r="CW130" i="14"/>
  <c r="CX130" i="14"/>
  <c r="CY130" i="14"/>
  <c r="CZ130" i="14"/>
  <c r="DA130" i="14"/>
  <c r="DB130" i="14"/>
  <c r="DC130" i="14"/>
  <c r="DD130" i="14"/>
  <c r="DE130" i="14"/>
  <c r="DF130" i="14"/>
  <c r="DG130" i="14"/>
  <c r="DH130" i="14"/>
  <c r="DI130" i="14"/>
  <c r="DJ130" i="14"/>
  <c r="DK130" i="14"/>
  <c r="DL130" i="14"/>
  <c r="DM130" i="14"/>
  <c r="DN130" i="14"/>
  <c r="DO130" i="14"/>
  <c r="DP130" i="14"/>
  <c r="DQ130" i="14"/>
  <c r="DR130" i="14"/>
  <c r="DS130" i="14"/>
  <c r="DT130" i="14"/>
  <c r="DU130" i="14"/>
  <c r="DV130" i="14"/>
  <c r="DW130" i="14"/>
  <c r="DX130" i="14"/>
  <c r="DY130" i="14"/>
  <c r="DZ130" i="14"/>
  <c r="EA130" i="14"/>
  <c r="EB130" i="14"/>
  <c r="EE130" i="14"/>
  <c r="EF130" i="14"/>
  <c r="EC130" i="14"/>
  <c r="ED130" i="14"/>
  <c r="EG130" i="14"/>
  <c r="EH130" i="14"/>
  <c r="EI130" i="14"/>
  <c r="EJ130" i="14"/>
  <c r="EK130" i="14"/>
  <c r="EL130" i="14"/>
  <c r="EM130" i="14"/>
  <c r="EN130" i="14"/>
  <c r="EO130" i="14"/>
  <c r="EP130" i="14"/>
  <c r="EQ130" i="14"/>
  <c r="ER130" i="14"/>
  <c r="ES130" i="14"/>
  <c r="ET130" i="14"/>
  <c r="EU130" i="14"/>
  <c r="EV130" i="14"/>
  <c r="EW130" i="14"/>
  <c r="EX130" i="14"/>
  <c r="EY130" i="14"/>
  <c r="EZ130" i="14"/>
  <c r="FA130" i="14"/>
  <c r="FB130" i="14"/>
  <c r="FC130" i="14"/>
  <c r="FD130" i="14"/>
  <c r="FE130" i="14"/>
  <c r="FF130" i="14"/>
  <c r="FG130" i="14"/>
  <c r="H131" i="14"/>
  <c r="I131" i="14"/>
  <c r="J131" i="14"/>
  <c r="K131" i="14"/>
  <c r="L131" i="14"/>
  <c r="M131" i="14"/>
  <c r="N131" i="14"/>
  <c r="O131" i="14"/>
  <c r="P131" i="14"/>
  <c r="Q131" i="14"/>
  <c r="R131" i="14"/>
  <c r="S131" i="14"/>
  <c r="T131" i="14"/>
  <c r="U131" i="14"/>
  <c r="V131" i="14"/>
  <c r="W131" i="14"/>
  <c r="X131" i="14"/>
  <c r="Y131" i="14"/>
  <c r="Z131" i="14"/>
  <c r="AA131" i="14"/>
  <c r="AB131" i="14"/>
  <c r="AC131" i="14"/>
  <c r="AD131" i="14"/>
  <c r="AE131" i="14"/>
  <c r="AF131" i="14"/>
  <c r="AG131" i="14"/>
  <c r="AH131" i="14"/>
  <c r="AI131" i="14"/>
  <c r="AJ131" i="14"/>
  <c r="AK131" i="14"/>
  <c r="AL131" i="14"/>
  <c r="AM131" i="14"/>
  <c r="AN131" i="14"/>
  <c r="AO131" i="14"/>
  <c r="AP131" i="14"/>
  <c r="AQ131" i="14"/>
  <c r="AR131" i="14"/>
  <c r="AS131" i="14"/>
  <c r="AT131" i="14"/>
  <c r="AU131" i="14"/>
  <c r="AV131" i="14"/>
  <c r="AW131" i="14"/>
  <c r="AX131" i="14"/>
  <c r="AY131" i="14"/>
  <c r="AZ131" i="14"/>
  <c r="BA131" i="14"/>
  <c r="BB131" i="14"/>
  <c r="BC131" i="14"/>
  <c r="BD131" i="14"/>
  <c r="BE131" i="14"/>
  <c r="BF131" i="14"/>
  <c r="BG131" i="14"/>
  <c r="BH131" i="14"/>
  <c r="BI131" i="14"/>
  <c r="BJ131" i="14"/>
  <c r="BK131" i="14"/>
  <c r="BL131"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E131" i="14"/>
  <c r="EF131" i="14"/>
  <c r="EC131" i="14"/>
  <c r="ED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H132" i="14"/>
  <c r="I132" i="14"/>
  <c r="J132" i="14"/>
  <c r="K132" i="14"/>
  <c r="L132" i="14"/>
  <c r="M132" i="14"/>
  <c r="N132" i="14"/>
  <c r="O132" i="14"/>
  <c r="P132" i="14"/>
  <c r="Q132" i="14"/>
  <c r="R132" i="14"/>
  <c r="S132" i="14"/>
  <c r="T132" i="14"/>
  <c r="U132" i="14"/>
  <c r="V132" i="14"/>
  <c r="W132" i="14"/>
  <c r="X132" i="14"/>
  <c r="Y132" i="14"/>
  <c r="Z132" i="14"/>
  <c r="AA132" i="14"/>
  <c r="AB132" i="14"/>
  <c r="AC132" i="14"/>
  <c r="AD132" i="14"/>
  <c r="AE132" i="14"/>
  <c r="AF132" i="14"/>
  <c r="AG132" i="14"/>
  <c r="AH132" i="14"/>
  <c r="AI132" i="14"/>
  <c r="AJ132" i="14"/>
  <c r="AK132" i="14"/>
  <c r="AL132" i="14"/>
  <c r="AM132" i="14"/>
  <c r="AN132" i="14"/>
  <c r="AO132" i="14"/>
  <c r="AP132" i="14"/>
  <c r="AQ132" i="14"/>
  <c r="AR132" i="14"/>
  <c r="AS132" i="14"/>
  <c r="AT132" i="14"/>
  <c r="AU132" i="14"/>
  <c r="AV132" i="14"/>
  <c r="AW132" i="14"/>
  <c r="AX132" i="14"/>
  <c r="AY132" i="14"/>
  <c r="AZ132" i="14"/>
  <c r="BA132" i="14"/>
  <c r="BB132" i="14"/>
  <c r="BC132" i="14"/>
  <c r="BD132" i="14"/>
  <c r="BE132" i="14"/>
  <c r="BF132" i="14"/>
  <c r="BG132" i="14"/>
  <c r="BH132" i="14"/>
  <c r="BI132" i="14"/>
  <c r="BJ132" i="14"/>
  <c r="BK132" i="14"/>
  <c r="BL132"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E132" i="14"/>
  <c r="EF132" i="14"/>
  <c r="EC132" i="14"/>
  <c r="ED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H133" i="14"/>
  <c r="I133" i="14"/>
  <c r="J133" i="14"/>
  <c r="K133" i="14"/>
  <c r="L133" i="14"/>
  <c r="M133" i="14"/>
  <c r="N133" i="14"/>
  <c r="O133" i="14"/>
  <c r="P133" i="14"/>
  <c r="Q133" i="14"/>
  <c r="R133" i="14"/>
  <c r="S133" i="14"/>
  <c r="T133" i="14"/>
  <c r="U133" i="14"/>
  <c r="V133" i="14"/>
  <c r="W133" i="14"/>
  <c r="X133" i="14"/>
  <c r="Y133" i="14"/>
  <c r="Z133" i="14"/>
  <c r="AA133" i="14"/>
  <c r="AB133" i="14"/>
  <c r="AC133" i="14"/>
  <c r="AD133" i="14"/>
  <c r="AE133" i="14"/>
  <c r="AF133" i="14"/>
  <c r="AG133" i="14"/>
  <c r="AH133" i="14"/>
  <c r="AI133" i="14"/>
  <c r="AJ133" i="14"/>
  <c r="AK133" i="14"/>
  <c r="AL133" i="14"/>
  <c r="AM133" i="14"/>
  <c r="AN133" i="14"/>
  <c r="AO133" i="14"/>
  <c r="AP133" i="14"/>
  <c r="AQ133" i="14"/>
  <c r="AR133" i="14"/>
  <c r="AS133" i="14"/>
  <c r="AT133" i="14"/>
  <c r="AU133" i="14"/>
  <c r="AV133" i="14"/>
  <c r="AW133" i="14"/>
  <c r="AX133" i="14"/>
  <c r="AY133" i="14"/>
  <c r="AZ133" i="14"/>
  <c r="BA133" i="14"/>
  <c r="BB133" i="14"/>
  <c r="BC133" i="14"/>
  <c r="BD133" i="14"/>
  <c r="BE133" i="14"/>
  <c r="BF133" i="14"/>
  <c r="BG133" i="14"/>
  <c r="BH133" i="14"/>
  <c r="BI133" i="14"/>
  <c r="BJ133" i="14"/>
  <c r="BK133" i="14"/>
  <c r="BL133" i="14"/>
  <c r="BM133" i="14"/>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E133" i="14"/>
  <c r="EF133" i="14"/>
  <c r="EC133" i="14"/>
  <c r="ED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H134" i="14"/>
  <c r="I134" i="14"/>
  <c r="J134" i="14"/>
  <c r="K134" i="14"/>
  <c r="L134" i="14"/>
  <c r="M134" i="14"/>
  <c r="N134" i="14"/>
  <c r="O134" i="14"/>
  <c r="P134" i="14"/>
  <c r="Q134" i="14"/>
  <c r="R134" i="14"/>
  <c r="S134" i="14"/>
  <c r="T134" i="14"/>
  <c r="U134" i="14"/>
  <c r="V134" i="14"/>
  <c r="W134" i="14"/>
  <c r="X134" i="14"/>
  <c r="Y134" i="14"/>
  <c r="Z134" i="14"/>
  <c r="AA134" i="14"/>
  <c r="AB134" i="14"/>
  <c r="AC134" i="14"/>
  <c r="AD134" i="14"/>
  <c r="AE134" i="14"/>
  <c r="AF134" i="14"/>
  <c r="AG134" i="14"/>
  <c r="AH134" i="14"/>
  <c r="AI134" i="14"/>
  <c r="AJ134" i="14"/>
  <c r="AK134" i="14"/>
  <c r="AL134" i="14"/>
  <c r="AM134" i="14"/>
  <c r="AN134" i="14"/>
  <c r="AO134" i="14"/>
  <c r="AP134" i="14"/>
  <c r="AQ134" i="14"/>
  <c r="AR134" i="14"/>
  <c r="AS134" i="14"/>
  <c r="AT134" i="14"/>
  <c r="AU134" i="14"/>
  <c r="AV134" i="14"/>
  <c r="AW134" i="14"/>
  <c r="AX134" i="14"/>
  <c r="AY134" i="14"/>
  <c r="AZ134" i="14"/>
  <c r="BA134" i="14"/>
  <c r="BB134" i="14"/>
  <c r="BC134" i="14"/>
  <c r="BD134" i="14"/>
  <c r="BE134" i="14"/>
  <c r="BF134" i="14"/>
  <c r="BG134" i="14"/>
  <c r="BH134" i="14"/>
  <c r="BI134" i="14"/>
  <c r="BJ134" i="14"/>
  <c r="BK134" i="14"/>
  <c r="BL134" i="14"/>
  <c r="BM134" i="14"/>
  <c r="BN134" i="14"/>
  <c r="BO134" i="14"/>
  <c r="BP134" i="14"/>
  <c r="BQ134" i="14"/>
  <c r="BR134" i="14"/>
  <c r="BS134" i="14"/>
  <c r="BT134" i="14"/>
  <c r="BU134" i="14"/>
  <c r="BV134" i="14"/>
  <c r="BW134" i="14"/>
  <c r="BX134" i="14"/>
  <c r="BY134" i="14"/>
  <c r="BZ134" i="14"/>
  <c r="CA134" i="14"/>
  <c r="CB134" i="14"/>
  <c r="CC134" i="14"/>
  <c r="CD134" i="14"/>
  <c r="CE134" i="14"/>
  <c r="CF134" i="14"/>
  <c r="CG134" i="14"/>
  <c r="CH134" i="14"/>
  <c r="CI134" i="14"/>
  <c r="CJ134" i="14"/>
  <c r="CK134" i="14"/>
  <c r="CL134" i="14"/>
  <c r="CM134" i="14"/>
  <c r="CN134" i="14"/>
  <c r="CO134" i="14"/>
  <c r="CP134" i="14"/>
  <c r="CQ134" i="14"/>
  <c r="CR134" i="14"/>
  <c r="CS134" i="14"/>
  <c r="CT134" i="14"/>
  <c r="CU134" i="14"/>
  <c r="CV134" i="14"/>
  <c r="CW134" i="14"/>
  <c r="CX134" i="14"/>
  <c r="CY134" i="14"/>
  <c r="CZ134" i="14"/>
  <c r="DA134" i="14"/>
  <c r="DB134" i="14"/>
  <c r="DC134" i="14"/>
  <c r="DD134" i="14"/>
  <c r="DE134" i="14"/>
  <c r="DF134" i="14"/>
  <c r="DG134" i="14"/>
  <c r="DH134" i="14"/>
  <c r="DI134" i="14"/>
  <c r="DJ134" i="14"/>
  <c r="DK134" i="14"/>
  <c r="DL134" i="14"/>
  <c r="DM134" i="14"/>
  <c r="DN134" i="14"/>
  <c r="DO134" i="14"/>
  <c r="DP134" i="14"/>
  <c r="DQ134" i="14"/>
  <c r="DR134" i="14"/>
  <c r="DS134" i="14"/>
  <c r="DT134" i="14"/>
  <c r="DU134" i="14"/>
  <c r="DV134" i="14"/>
  <c r="DW134" i="14"/>
  <c r="DX134" i="14"/>
  <c r="DY134" i="14"/>
  <c r="DZ134" i="14"/>
  <c r="EA134" i="14"/>
  <c r="EB134" i="14"/>
  <c r="EE134" i="14"/>
  <c r="EF134" i="14"/>
  <c r="EC134" i="14"/>
  <c r="ED134" i="14"/>
  <c r="EG134" i="14"/>
  <c r="EH134" i="14"/>
  <c r="EI134" i="14"/>
  <c r="EJ134" i="14"/>
  <c r="EK134" i="14"/>
  <c r="EL134" i="14"/>
  <c r="EM134" i="14"/>
  <c r="EN134" i="14"/>
  <c r="EO134" i="14"/>
  <c r="EP134" i="14"/>
  <c r="EQ134" i="14"/>
  <c r="ER134" i="14"/>
  <c r="ES134" i="14"/>
  <c r="ET134" i="14"/>
  <c r="EU134" i="14"/>
  <c r="EV134" i="14"/>
  <c r="EW134" i="14"/>
  <c r="EX134" i="14"/>
  <c r="EY134" i="14"/>
  <c r="EZ134" i="14"/>
  <c r="FA134" i="14"/>
  <c r="FB134" i="14"/>
  <c r="FC134" i="14"/>
  <c r="FD134" i="14"/>
  <c r="FE134" i="14"/>
  <c r="FF134" i="14"/>
  <c r="FG134" i="14"/>
  <c r="H135" i="14"/>
  <c r="I135" i="14"/>
  <c r="J135" i="14"/>
  <c r="K135" i="14"/>
  <c r="L135" i="14"/>
  <c r="M135" i="14"/>
  <c r="N135" i="14"/>
  <c r="O135" i="14"/>
  <c r="P135" i="14"/>
  <c r="Q135" i="14"/>
  <c r="R135" i="14"/>
  <c r="S135" i="14"/>
  <c r="T135" i="14"/>
  <c r="U135" i="14"/>
  <c r="V135" i="14"/>
  <c r="W135" i="14"/>
  <c r="X135" i="14"/>
  <c r="Y135" i="14"/>
  <c r="Z135" i="14"/>
  <c r="AA135" i="14"/>
  <c r="AB135" i="14"/>
  <c r="AC135" i="14"/>
  <c r="AD135" i="14"/>
  <c r="AE135" i="14"/>
  <c r="AF135" i="14"/>
  <c r="AG135" i="14"/>
  <c r="AH135" i="14"/>
  <c r="AI135" i="14"/>
  <c r="AJ135" i="14"/>
  <c r="AK135" i="14"/>
  <c r="AL135" i="14"/>
  <c r="AM135" i="14"/>
  <c r="AN135" i="14"/>
  <c r="AO135" i="14"/>
  <c r="AP135" i="14"/>
  <c r="AQ135" i="14"/>
  <c r="AR135" i="14"/>
  <c r="AS135" i="14"/>
  <c r="AT135" i="14"/>
  <c r="AU135" i="14"/>
  <c r="AV135" i="14"/>
  <c r="AW135" i="14"/>
  <c r="AX135" i="14"/>
  <c r="AY135" i="14"/>
  <c r="AZ135" i="14"/>
  <c r="BA135" i="14"/>
  <c r="BB135" i="14"/>
  <c r="BC135" i="14"/>
  <c r="BD135" i="14"/>
  <c r="BE135" i="14"/>
  <c r="BF135" i="14"/>
  <c r="BG135" i="14"/>
  <c r="BH135" i="14"/>
  <c r="BI135" i="14"/>
  <c r="BJ135" i="14"/>
  <c r="BK135" i="14"/>
  <c r="BL135" i="14"/>
  <c r="BM135" i="14"/>
  <c r="BN135" i="14"/>
  <c r="BO135" i="14"/>
  <c r="BP135" i="14"/>
  <c r="BQ135" i="14"/>
  <c r="BR135" i="14"/>
  <c r="BS135" i="14"/>
  <c r="BT135" i="14"/>
  <c r="BU135" i="14"/>
  <c r="BV135" i="14"/>
  <c r="BW135" i="14"/>
  <c r="BX135" i="14"/>
  <c r="BY135" i="14"/>
  <c r="BZ135" i="14"/>
  <c r="CA135" i="14"/>
  <c r="CB135" i="14"/>
  <c r="CC135" i="14"/>
  <c r="CD135" i="14"/>
  <c r="CE135" i="14"/>
  <c r="CF135" i="14"/>
  <c r="CG135" i="14"/>
  <c r="CH135" i="14"/>
  <c r="CI135" i="14"/>
  <c r="CJ135" i="14"/>
  <c r="CK135" i="14"/>
  <c r="CL135" i="14"/>
  <c r="CM135" i="14"/>
  <c r="CN135" i="14"/>
  <c r="CO135" i="14"/>
  <c r="CP135" i="14"/>
  <c r="CQ135" i="14"/>
  <c r="CR135" i="14"/>
  <c r="CS135" i="14"/>
  <c r="CT135" i="14"/>
  <c r="CU135" i="14"/>
  <c r="CV135" i="14"/>
  <c r="CW135" i="14"/>
  <c r="CX135" i="14"/>
  <c r="CY135" i="14"/>
  <c r="CZ135" i="14"/>
  <c r="DA135" i="14"/>
  <c r="DB135" i="14"/>
  <c r="DC135" i="14"/>
  <c r="DD135" i="14"/>
  <c r="DE135" i="14"/>
  <c r="DF135" i="14"/>
  <c r="DG135" i="14"/>
  <c r="DH135" i="14"/>
  <c r="DI135" i="14"/>
  <c r="DJ135" i="14"/>
  <c r="DK135" i="14"/>
  <c r="DL135" i="14"/>
  <c r="DM135" i="14"/>
  <c r="DN135" i="14"/>
  <c r="DO135" i="14"/>
  <c r="DP135" i="14"/>
  <c r="DQ135" i="14"/>
  <c r="DR135" i="14"/>
  <c r="DS135" i="14"/>
  <c r="DT135" i="14"/>
  <c r="DU135" i="14"/>
  <c r="DV135" i="14"/>
  <c r="DW135" i="14"/>
  <c r="DX135" i="14"/>
  <c r="DY135" i="14"/>
  <c r="DZ135" i="14"/>
  <c r="EA135" i="14"/>
  <c r="EB135" i="14"/>
  <c r="EE135" i="14"/>
  <c r="EF135" i="14"/>
  <c r="EC135" i="14"/>
  <c r="ED135" i="14"/>
  <c r="EG135" i="14"/>
  <c r="EH135" i="14"/>
  <c r="EI135" i="14"/>
  <c r="EJ135" i="14"/>
  <c r="EK135" i="14"/>
  <c r="EL135" i="14"/>
  <c r="EM135" i="14"/>
  <c r="EN135" i="14"/>
  <c r="EO135" i="14"/>
  <c r="EP135" i="14"/>
  <c r="EQ135" i="14"/>
  <c r="ER135" i="14"/>
  <c r="ES135" i="14"/>
  <c r="ET135" i="14"/>
  <c r="EU135" i="14"/>
  <c r="EV135" i="14"/>
  <c r="EW135" i="14"/>
  <c r="EX135" i="14"/>
  <c r="EY135" i="14"/>
  <c r="EZ135" i="14"/>
  <c r="FA135" i="14"/>
  <c r="FB135" i="14"/>
  <c r="FC135" i="14"/>
  <c r="FD135" i="14"/>
  <c r="FE135" i="14"/>
  <c r="FF135" i="14"/>
  <c r="FG135" i="14"/>
  <c r="H136" i="14"/>
  <c r="I136" i="14"/>
  <c r="J136" i="14"/>
  <c r="K136" i="14"/>
  <c r="L136" i="14"/>
  <c r="M136" i="14"/>
  <c r="N136" i="14"/>
  <c r="O136" i="14"/>
  <c r="P136" i="14"/>
  <c r="Q136" i="14"/>
  <c r="R136" i="14"/>
  <c r="S136" i="14"/>
  <c r="T136" i="14"/>
  <c r="U136" i="14"/>
  <c r="V136" i="14"/>
  <c r="W136" i="14"/>
  <c r="X136" i="14"/>
  <c r="Y136" i="14"/>
  <c r="Z136" i="14"/>
  <c r="AA136" i="14"/>
  <c r="AB136" i="14"/>
  <c r="AC136" i="14"/>
  <c r="AD136" i="14"/>
  <c r="AE136" i="14"/>
  <c r="AF136" i="14"/>
  <c r="AG136" i="14"/>
  <c r="AH136" i="14"/>
  <c r="AI136" i="14"/>
  <c r="AJ136" i="14"/>
  <c r="AK136" i="14"/>
  <c r="AL136" i="14"/>
  <c r="AM136" i="14"/>
  <c r="AN136" i="14"/>
  <c r="AO136" i="14"/>
  <c r="AP136" i="14"/>
  <c r="AQ136" i="14"/>
  <c r="AR136" i="14"/>
  <c r="AS136" i="14"/>
  <c r="AT136" i="14"/>
  <c r="AU136" i="14"/>
  <c r="AV136" i="14"/>
  <c r="AW136" i="14"/>
  <c r="AX136" i="14"/>
  <c r="AY136" i="14"/>
  <c r="AZ136" i="14"/>
  <c r="BA136" i="14"/>
  <c r="BB136" i="14"/>
  <c r="BC136" i="14"/>
  <c r="BD136" i="14"/>
  <c r="BE136" i="14"/>
  <c r="BF136" i="14"/>
  <c r="BG136" i="14"/>
  <c r="BH136" i="14"/>
  <c r="BI136" i="14"/>
  <c r="BJ136" i="14"/>
  <c r="BK136" i="14"/>
  <c r="BL136" i="14"/>
  <c r="BM136" i="14"/>
  <c r="BN136" i="14"/>
  <c r="BO136" i="14"/>
  <c r="BP136" i="14"/>
  <c r="BQ136" i="14"/>
  <c r="BR136" i="14"/>
  <c r="BS136" i="14"/>
  <c r="BT136" i="14"/>
  <c r="BU136" i="14"/>
  <c r="BV136" i="14"/>
  <c r="BW136" i="14"/>
  <c r="BX136" i="14"/>
  <c r="BY136" i="14"/>
  <c r="BZ136" i="14"/>
  <c r="CA136" i="14"/>
  <c r="CB136" i="14"/>
  <c r="CC136" i="14"/>
  <c r="CD136" i="14"/>
  <c r="CE136" i="14"/>
  <c r="CF136" i="14"/>
  <c r="CG136" i="14"/>
  <c r="CH136" i="14"/>
  <c r="CI136" i="14"/>
  <c r="CJ136" i="14"/>
  <c r="CK136" i="14"/>
  <c r="CL136" i="14"/>
  <c r="CM136" i="14"/>
  <c r="CN136" i="14"/>
  <c r="CO136" i="14"/>
  <c r="CP136" i="14"/>
  <c r="CQ136" i="14"/>
  <c r="CR136" i="14"/>
  <c r="CS136" i="14"/>
  <c r="CT136" i="14"/>
  <c r="CU136" i="14"/>
  <c r="CV136" i="14"/>
  <c r="CW136" i="14"/>
  <c r="CX136" i="14"/>
  <c r="CY136" i="14"/>
  <c r="CZ136" i="14"/>
  <c r="DA136" i="14"/>
  <c r="DB136" i="14"/>
  <c r="DC136" i="14"/>
  <c r="DD136" i="14"/>
  <c r="DE136" i="14"/>
  <c r="DF136" i="14"/>
  <c r="DG136" i="14"/>
  <c r="DH136" i="14"/>
  <c r="DI136" i="14"/>
  <c r="DJ136" i="14"/>
  <c r="DK136" i="14"/>
  <c r="DL136" i="14"/>
  <c r="DM136" i="14"/>
  <c r="DN136" i="14"/>
  <c r="DO136" i="14"/>
  <c r="DP136" i="14"/>
  <c r="DQ136" i="14"/>
  <c r="DR136" i="14"/>
  <c r="DS136" i="14"/>
  <c r="DT136" i="14"/>
  <c r="DU136" i="14"/>
  <c r="DV136" i="14"/>
  <c r="DW136" i="14"/>
  <c r="DX136" i="14"/>
  <c r="DY136" i="14"/>
  <c r="DZ136" i="14"/>
  <c r="EA136" i="14"/>
  <c r="EB136" i="14"/>
  <c r="EE136" i="14"/>
  <c r="EF136" i="14"/>
  <c r="EC136" i="14"/>
  <c r="ED136" i="14"/>
  <c r="EG136" i="14"/>
  <c r="EH136" i="14"/>
  <c r="EI136" i="14"/>
  <c r="EJ136" i="14"/>
  <c r="EK136" i="14"/>
  <c r="EL136" i="14"/>
  <c r="EM136" i="14"/>
  <c r="EN136" i="14"/>
  <c r="EO136" i="14"/>
  <c r="EP136" i="14"/>
  <c r="EQ136" i="14"/>
  <c r="ER136" i="14"/>
  <c r="ES136" i="14"/>
  <c r="ET136" i="14"/>
  <c r="EU136" i="14"/>
  <c r="EV136" i="14"/>
  <c r="EW136" i="14"/>
  <c r="EX136" i="14"/>
  <c r="EY136" i="14"/>
  <c r="EZ136" i="14"/>
  <c r="FA136" i="14"/>
  <c r="FB136" i="14"/>
  <c r="FC136" i="14"/>
  <c r="FD136" i="14"/>
  <c r="FE136" i="14"/>
  <c r="FF136" i="14"/>
  <c r="FG136" i="14"/>
  <c r="H137" i="14"/>
  <c r="I137" i="14"/>
  <c r="J137" i="14"/>
  <c r="K137" i="14"/>
  <c r="L137" i="14"/>
  <c r="M137" i="14"/>
  <c r="N137" i="14"/>
  <c r="O137" i="14"/>
  <c r="P137" i="14"/>
  <c r="Q137" i="14"/>
  <c r="R137" i="14"/>
  <c r="S137" i="14"/>
  <c r="T137" i="14"/>
  <c r="U137" i="14"/>
  <c r="V137" i="14"/>
  <c r="W137" i="14"/>
  <c r="X137" i="14"/>
  <c r="Y137" i="14"/>
  <c r="Z137" i="14"/>
  <c r="AA137" i="14"/>
  <c r="AB137" i="14"/>
  <c r="AC137" i="14"/>
  <c r="AD137" i="14"/>
  <c r="AE137" i="14"/>
  <c r="AF137" i="14"/>
  <c r="AG137" i="14"/>
  <c r="AH137" i="14"/>
  <c r="AI137" i="14"/>
  <c r="AJ137" i="14"/>
  <c r="AK137" i="14"/>
  <c r="AL137" i="14"/>
  <c r="AM137" i="14"/>
  <c r="AN137" i="14"/>
  <c r="AO137" i="14"/>
  <c r="AP137" i="14"/>
  <c r="AQ137" i="14"/>
  <c r="AR137" i="14"/>
  <c r="AS137" i="14"/>
  <c r="AT137" i="14"/>
  <c r="AU137" i="14"/>
  <c r="AV137" i="14"/>
  <c r="AW137" i="14"/>
  <c r="AX137" i="14"/>
  <c r="AY137" i="14"/>
  <c r="AZ137" i="14"/>
  <c r="BA137" i="14"/>
  <c r="BB137" i="14"/>
  <c r="BC137" i="14"/>
  <c r="BD137" i="14"/>
  <c r="BE137" i="14"/>
  <c r="BF137" i="14"/>
  <c r="BG137" i="14"/>
  <c r="BH137" i="14"/>
  <c r="BI137" i="14"/>
  <c r="BJ137" i="14"/>
  <c r="BK137" i="14"/>
  <c r="BL137" i="14"/>
  <c r="BM137" i="14"/>
  <c r="BN137" i="14"/>
  <c r="BO137" i="14"/>
  <c r="BP137" i="14"/>
  <c r="BQ137" i="14"/>
  <c r="BR137" i="14"/>
  <c r="BS137" i="14"/>
  <c r="BT137" i="14"/>
  <c r="BU137" i="14"/>
  <c r="BV137" i="14"/>
  <c r="BW137" i="14"/>
  <c r="BX137" i="14"/>
  <c r="BY137" i="14"/>
  <c r="BZ137" i="14"/>
  <c r="CA137" i="14"/>
  <c r="CB137" i="14"/>
  <c r="CC137" i="14"/>
  <c r="CD137" i="14"/>
  <c r="CE137" i="14"/>
  <c r="CF137" i="14"/>
  <c r="CG137" i="14"/>
  <c r="CH137" i="14"/>
  <c r="CI137" i="14"/>
  <c r="CJ137" i="14"/>
  <c r="CK137" i="14"/>
  <c r="CL137" i="14"/>
  <c r="CM137" i="14"/>
  <c r="CN137" i="14"/>
  <c r="CO137" i="14"/>
  <c r="CP137" i="14"/>
  <c r="CQ137" i="14"/>
  <c r="CR137" i="14"/>
  <c r="CS137" i="14"/>
  <c r="CT137" i="14"/>
  <c r="CU137" i="14"/>
  <c r="CV137" i="14"/>
  <c r="CW137" i="14"/>
  <c r="CX137" i="14"/>
  <c r="CY137" i="14"/>
  <c r="CZ137" i="14"/>
  <c r="DA137" i="14"/>
  <c r="DB137" i="14"/>
  <c r="DC137" i="14"/>
  <c r="DD137" i="14"/>
  <c r="DE137" i="14"/>
  <c r="DF137" i="14"/>
  <c r="DG137" i="14"/>
  <c r="DH137" i="14"/>
  <c r="DI137" i="14"/>
  <c r="DJ137" i="14"/>
  <c r="DK137" i="14"/>
  <c r="DL137" i="14"/>
  <c r="DM137" i="14"/>
  <c r="DN137" i="14"/>
  <c r="DO137" i="14"/>
  <c r="DP137" i="14"/>
  <c r="DQ137" i="14"/>
  <c r="DR137" i="14"/>
  <c r="DS137" i="14"/>
  <c r="DT137" i="14"/>
  <c r="DU137" i="14"/>
  <c r="DV137" i="14"/>
  <c r="DW137" i="14"/>
  <c r="DX137" i="14"/>
  <c r="DY137" i="14"/>
  <c r="DZ137" i="14"/>
  <c r="EA137" i="14"/>
  <c r="EB137" i="14"/>
  <c r="EE137" i="14"/>
  <c r="EF137" i="14"/>
  <c r="EC137" i="14"/>
  <c r="ED137" i="14"/>
  <c r="EG137" i="14"/>
  <c r="EH137" i="14"/>
  <c r="EI137" i="14"/>
  <c r="EJ137" i="14"/>
  <c r="EK137" i="14"/>
  <c r="EL137" i="14"/>
  <c r="EM137" i="14"/>
  <c r="EN137" i="14"/>
  <c r="EO137" i="14"/>
  <c r="EP137" i="14"/>
  <c r="EQ137" i="14"/>
  <c r="ER137" i="14"/>
  <c r="ES137" i="14"/>
  <c r="ET137" i="14"/>
  <c r="EU137" i="14"/>
  <c r="EV137" i="14"/>
  <c r="EW137" i="14"/>
  <c r="EX137" i="14"/>
  <c r="EY137" i="14"/>
  <c r="EZ137" i="14"/>
  <c r="FA137" i="14"/>
  <c r="FB137" i="14"/>
  <c r="FC137" i="14"/>
  <c r="FD137" i="14"/>
  <c r="FE137" i="14"/>
  <c r="FF137" i="14"/>
  <c r="FG137" i="14"/>
  <c r="H138" i="14"/>
  <c r="I138" i="14"/>
  <c r="J138" i="14"/>
  <c r="K138" i="14"/>
  <c r="L138" i="14"/>
  <c r="M138" i="14"/>
  <c r="N138" i="14"/>
  <c r="O138" i="14"/>
  <c r="P138" i="14"/>
  <c r="Q138" i="14"/>
  <c r="R138" i="14"/>
  <c r="S138" i="14"/>
  <c r="T138" i="14"/>
  <c r="U138" i="14"/>
  <c r="V138" i="14"/>
  <c r="W138" i="14"/>
  <c r="X138" i="14"/>
  <c r="Y138" i="14"/>
  <c r="Z138" i="14"/>
  <c r="AA138" i="14"/>
  <c r="AB138" i="14"/>
  <c r="AC138" i="14"/>
  <c r="AD138" i="14"/>
  <c r="AE138" i="14"/>
  <c r="AF138" i="14"/>
  <c r="AG138" i="14"/>
  <c r="AH138" i="14"/>
  <c r="AI138" i="14"/>
  <c r="AJ138" i="14"/>
  <c r="AK138" i="14"/>
  <c r="AL138" i="14"/>
  <c r="AM138" i="14"/>
  <c r="AN138" i="14"/>
  <c r="AO138" i="14"/>
  <c r="AP138" i="14"/>
  <c r="AQ138" i="14"/>
  <c r="AR138" i="14"/>
  <c r="AS138" i="14"/>
  <c r="AT138" i="14"/>
  <c r="AU138" i="14"/>
  <c r="AV138" i="14"/>
  <c r="AW138" i="14"/>
  <c r="AX138" i="14"/>
  <c r="AY138" i="14"/>
  <c r="AZ138" i="14"/>
  <c r="BA138" i="14"/>
  <c r="BB138" i="14"/>
  <c r="BC138" i="14"/>
  <c r="BD138" i="14"/>
  <c r="BE138" i="14"/>
  <c r="BF138" i="14"/>
  <c r="BG138" i="14"/>
  <c r="BH138" i="14"/>
  <c r="BI138" i="14"/>
  <c r="BJ138" i="14"/>
  <c r="BK138" i="14"/>
  <c r="BL138" i="14"/>
  <c r="BM138" i="14"/>
  <c r="BN138" i="14"/>
  <c r="BO138" i="14"/>
  <c r="BP138" i="14"/>
  <c r="BQ138" i="14"/>
  <c r="BR138" i="14"/>
  <c r="BS138" i="14"/>
  <c r="BT138" i="14"/>
  <c r="BU138" i="14"/>
  <c r="BV138" i="14"/>
  <c r="BW138" i="14"/>
  <c r="BX138" i="14"/>
  <c r="BY138" i="14"/>
  <c r="BZ138" i="14"/>
  <c r="CA138" i="14"/>
  <c r="CB138" i="14"/>
  <c r="CC138" i="14"/>
  <c r="CD138" i="14"/>
  <c r="CE138" i="14"/>
  <c r="CF138" i="14"/>
  <c r="CG138" i="14"/>
  <c r="CH138" i="14"/>
  <c r="CI138" i="14"/>
  <c r="CJ138" i="14"/>
  <c r="CK138" i="14"/>
  <c r="CL138" i="14"/>
  <c r="CM138" i="14"/>
  <c r="CN138" i="14"/>
  <c r="CO138" i="14"/>
  <c r="CP138" i="14"/>
  <c r="CQ138" i="14"/>
  <c r="CR138" i="14"/>
  <c r="CS138" i="14"/>
  <c r="CT138" i="14"/>
  <c r="CU138" i="14"/>
  <c r="CV138" i="14"/>
  <c r="CW138" i="14"/>
  <c r="CX138" i="14"/>
  <c r="CY138" i="14"/>
  <c r="CZ138" i="14"/>
  <c r="DA138" i="14"/>
  <c r="DB138" i="14"/>
  <c r="DC138" i="14"/>
  <c r="DD138" i="14"/>
  <c r="DE138" i="14"/>
  <c r="DF138" i="14"/>
  <c r="DG138" i="14"/>
  <c r="DH138" i="14"/>
  <c r="DI138" i="14"/>
  <c r="DJ138" i="14"/>
  <c r="DK138" i="14"/>
  <c r="DL138" i="14"/>
  <c r="DM138" i="14"/>
  <c r="DN138" i="14"/>
  <c r="DO138" i="14"/>
  <c r="DP138" i="14"/>
  <c r="DQ138" i="14"/>
  <c r="DR138" i="14"/>
  <c r="DS138" i="14"/>
  <c r="DT138" i="14"/>
  <c r="DU138" i="14"/>
  <c r="DV138" i="14"/>
  <c r="DW138" i="14"/>
  <c r="DX138" i="14"/>
  <c r="DY138" i="14"/>
  <c r="DZ138" i="14"/>
  <c r="EA138" i="14"/>
  <c r="EB138" i="14"/>
  <c r="EE138" i="14"/>
  <c r="EF138" i="14"/>
  <c r="EC138" i="14"/>
  <c r="ED138" i="14"/>
  <c r="EG138" i="14"/>
  <c r="EH138" i="14"/>
  <c r="EI138" i="14"/>
  <c r="EJ138" i="14"/>
  <c r="EK138" i="14"/>
  <c r="EL138" i="14"/>
  <c r="EM138" i="14"/>
  <c r="EN138" i="14"/>
  <c r="EO138" i="14"/>
  <c r="EP138" i="14"/>
  <c r="EQ138" i="14"/>
  <c r="ER138" i="14"/>
  <c r="ES138" i="14"/>
  <c r="ET138" i="14"/>
  <c r="EU138" i="14"/>
  <c r="EV138" i="14"/>
  <c r="EW138" i="14"/>
  <c r="EX138" i="14"/>
  <c r="EY138" i="14"/>
  <c r="EZ138" i="14"/>
  <c r="FA138" i="14"/>
  <c r="FB138" i="14"/>
  <c r="FC138" i="14"/>
  <c r="FD138" i="14"/>
  <c r="FE138" i="14"/>
  <c r="FF138" i="14"/>
  <c r="FG138" i="14"/>
  <c r="H139" i="14"/>
  <c r="I139" i="14"/>
  <c r="J139" i="14"/>
  <c r="K139" i="14"/>
  <c r="L139" i="14"/>
  <c r="M139" i="14"/>
  <c r="N139" i="14"/>
  <c r="O139" i="14"/>
  <c r="P139" i="14"/>
  <c r="Q139" i="14"/>
  <c r="R139" i="14"/>
  <c r="S139" i="14"/>
  <c r="T139" i="14"/>
  <c r="U139" i="14"/>
  <c r="V139" i="14"/>
  <c r="W139" i="14"/>
  <c r="X139" i="14"/>
  <c r="Y139" i="14"/>
  <c r="Z139" i="14"/>
  <c r="AA139" i="14"/>
  <c r="AB139" i="14"/>
  <c r="AC139" i="14"/>
  <c r="AD139" i="14"/>
  <c r="AE139" i="14"/>
  <c r="AF139" i="14"/>
  <c r="AG139" i="14"/>
  <c r="AH139" i="14"/>
  <c r="AI139" i="14"/>
  <c r="AJ139" i="14"/>
  <c r="AK139" i="14"/>
  <c r="AL139" i="14"/>
  <c r="AM139" i="14"/>
  <c r="AN139" i="14"/>
  <c r="AO139" i="14"/>
  <c r="AP139" i="14"/>
  <c r="AQ139" i="14"/>
  <c r="AR139" i="14"/>
  <c r="AS139" i="14"/>
  <c r="AT139" i="14"/>
  <c r="AU139" i="14"/>
  <c r="AV139" i="14"/>
  <c r="AW139" i="14"/>
  <c r="AX139" i="14"/>
  <c r="AY139" i="14"/>
  <c r="AZ139" i="14"/>
  <c r="BA139" i="14"/>
  <c r="BB139" i="14"/>
  <c r="BC139" i="14"/>
  <c r="BD139" i="14"/>
  <c r="BE139" i="14"/>
  <c r="BF139" i="14"/>
  <c r="BG139" i="14"/>
  <c r="BH139" i="14"/>
  <c r="BI139" i="14"/>
  <c r="BJ139" i="14"/>
  <c r="BK139" i="14"/>
  <c r="BL139" i="14"/>
  <c r="BM139" i="14"/>
  <c r="BN139" i="14"/>
  <c r="BO139" i="14"/>
  <c r="BP139" i="14"/>
  <c r="BQ139" i="14"/>
  <c r="BR139" i="14"/>
  <c r="BS139" i="14"/>
  <c r="BT139" i="14"/>
  <c r="BU139" i="14"/>
  <c r="BV139" i="14"/>
  <c r="BW139" i="14"/>
  <c r="BX139" i="14"/>
  <c r="BY139" i="14"/>
  <c r="BZ139" i="14"/>
  <c r="CA139" i="14"/>
  <c r="CB139" i="14"/>
  <c r="CC139" i="14"/>
  <c r="CD139" i="14"/>
  <c r="CE139" i="14"/>
  <c r="CF139" i="14"/>
  <c r="CG139" i="14"/>
  <c r="CH139" i="14"/>
  <c r="CI139" i="14"/>
  <c r="CJ139" i="14"/>
  <c r="CK139" i="14"/>
  <c r="CL139" i="14"/>
  <c r="CM139" i="14"/>
  <c r="CN139" i="14"/>
  <c r="CO139" i="14"/>
  <c r="CP139" i="14"/>
  <c r="CQ139" i="14"/>
  <c r="CR139" i="14"/>
  <c r="CS139" i="14"/>
  <c r="CT139" i="14"/>
  <c r="CU139" i="14"/>
  <c r="CV139" i="14"/>
  <c r="CW139" i="14"/>
  <c r="CX139" i="14"/>
  <c r="CY139" i="14"/>
  <c r="CZ139" i="14"/>
  <c r="DA139" i="14"/>
  <c r="DB139" i="14"/>
  <c r="DC139" i="14"/>
  <c r="DD139" i="14"/>
  <c r="DE139" i="14"/>
  <c r="DF139" i="14"/>
  <c r="DG139" i="14"/>
  <c r="DH139" i="14"/>
  <c r="DI139" i="14"/>
  <c r="DJ139" i="14"/>
  <c r="DK139" i="14"/>
  <c r="DL139" i="14"/>
  <c r="DM139" i="14"/>
  <c r="DN139" i="14"/>
  <c r="DO139" i="14"/>
  <c r="DP139" i="14"/>
  <c r="DQ139" i="14"/>
  <c r="DR139" i="14"/>
  <c r="DS139" i="14"/>
  <c r="DT139" i="14"/>
  <c r="DU139" i="14"/>
  <c r="DV139" i="14"/>
  <c r="DW139" i="14"/>
  <c r="DX139" i="14"/>
  <c r="DY139" i="14"/>
  <c r="DZ139" i="14"/>
  <c r="EA139" i="14"/>
  <c r="EB139" i="14"/>
  <c r="EE139" i="14"/>
  <c r="EF139" i="14"/>
  <c r="EC139" i="14"/>
  <c r="ED139" i="14"/>
  <c r="EG139" i="14"/>
  <c r="EH139" i="14"/>
  <c r="EI139" i="14"/>
  <c r="EJ139" i="14"/>
  <c r="EK139" i="14"/>
  <c r="EL139" i="14"/>
  <c r="EM139" i="14"/>
  <c r="EN139" i="14"/>
  <c r="EO139" i="14"/>
  <c r="EP139" i="14"/>
  <c r="EQ139" i="14"/>
  <c r="ER139" i="14"/>
  <c r="ES139" i="14"/>
  <c r="ET139" i="14"/>
  <c r="EU139" i="14"/>
  <c r="EV139" i="14"/>
  <c r="EW139" i="14"/>
  <c r="EX139" i="14"/>
  <c r="EY139" i="14"/>
  <c r="EZ139" i="14"/>
  <c r="FA139" i="14"/>
  <c r="FB139" i="14"/>
  <c r="FC139" i="14"/>
  <c r="FD139" i="14"/>
  <c r="FE139" i="14"/>
  <c r="FF139" i="14"/>
  <c r="FG139" i="14"/>
  <c r="H140" i="14"/>
  <c r="I140" i="14"/>
  <c r="J140" i="14"/>
  <c r="K140" i="14"/>
  <c r="L140" i="14"/>
  <c r="M140" i="14"/>
  <c r="N140" i="14"/>
  <c r="O140" i="14"/>
  <c r="P140" i="14"/>
  <c r="Q140" i="14"/>
  <c r="R140" i="14"/>
  <c r="S140" i="14"/>
  <c r="T140" i="14"/>
  <c r="U140" i="14"/>
  <c r="V140" i="14"/>
  <c r="W140" i="14"/>
  <c r="X140" i="14"/>
  <c r="Y140" i="14"/>
  <c r="Z140" i="14"/>
  <c r="AA140" i="14"/>
  <c r="AB140" i="14"/>
  <c r="AC140" i="14"/>
  <c r="AD140" i="14"/>
  <c r="AE140" i="14"/>
  <c r="AF140" i="14"/>
  <c r="AG140" i="14"/>
  <c r="AH140" i="14"/>
  <c r="AI140" i="14"/>
  <c r="AJ140" i="14"/>
  <c r="AK140" i="14"/>
  <c r="AL140" i="14"/>
  <c r="AM140" i="14"/>
  <c r="AN140" i="14"/>
  <c r="AO140" i="14"/>
  <c r="AP140" i="14"/>
  <c r="AQ140" i="14"/>
  <c r="AR140" i="14"/>
  <c r="AS140" i="14"/>
  <c r="AT140" i="14"/>
  <c r="AU140" i="14"/>
  <c r="AV140" i="14"/>
  <c r="AW140" i="14"/>
  <c r="AX140" i="14"/>
  <c r="AY140" i="14"/>
  <c r="AZ140" i="14"/>
  <c r="BA140" i="14"/>
  <c r="BB140" i="14"/>
  <c r="BC140" i="14"/>
  <c r="BD140" i="14"/>
  <c r="BE140" i="14"/>
  <c r="BF140" i="14"/>
  <c r="BG140" i="14"/>
  <c r="BH140" i="14"/>
  <c r="BI140" i="14"/>
  <c r="BJ140" i="14"/>
  <c r="BK140" i="14"/>
  <c r="BL140" i="14"/>
  <c r="BM140" i="14"/>
  <c r="BN140" i="14"/>
  <c r="BO140" i="14"/>
  <c r="BP140" i="14"/>
  <c r="BQ140" i="14"/>
  <c r="BR140" i="14"/>
  <c r="BS140" i="14"/>
  <c r="BT140" i="14"/>
  <c r="BU140" i="14"/>
  <c r="BV140" i="14"/>
  <c r="BW140" i="14"/>
  <c r="BX140" i="14"/>
  <c r="BY140" i="14"/>
  <c r="BZ140" i="14"/>
  <c r="CA140" i="14"/>
  <c r="CB140" i="14"/>
  <c r="CC140" i="14"/>
  <c r="CD140" i="14"/>
  <c r="CE140" i="14"/>
  <c r="CF140" i="14"/>
  <c r="CG140" i="14"/>
  <c r="CH140" i="14"/>
  <c r="CI140" i="14"/>
  <c r="CJ140" i="14"/>
  <c r="CK140" i="14"/>
  <c r="CL140" i="14"/>
  <c r="CM140" i="14"/>
  <c r="CN140" i="14"/>
  <c r="CO140" i="14"/>
  <c r="CP140" i="14"/>
  <c r="CQ140" i="14"/>
  <c r="CR140" i="14"/>
  <c r="CS140" i="14"/>
  <c r="CT140" i="14"/>
  <c r="CU140" i="14"/>
  <c r="CV140" i="14"/>
  <c r="CW140" i="14"/>
  <c r="CX140" i="14"/>
  <c r="CY140" i="14"/>
  <c r="CZ140" i="14"/>
  <c r="DA140" i="14"/>
  <c r="DB140" i="14"/>
  <c r="DC140" i="14"/>
  <c r="DD140" i="14"/>
  <c r="DE140" i="14"/>
  <c r="DF140" i="14"/>
  <c r="DG140" i="14"/>
  <c r="DH140" i="14"/>
  <c r="DI140" i="14"/>
  <c r="DJ140" i="14"/>
  <c r="DK140" i="14"/>
  <c r="DL140" i="14"/>
  <c r="DM140" i="14"/>
  <c r="DN140" i="14"/>
  <c r="DO140" i="14"/>
  <c r="DP140" i="14"/>
  <c r="DQ140" i="14"/>
  <c r="DR140" i="14"/>
  <c r="DS140" i="14"/>
  <c r="DT140" i="14"/>
  <c r="DU140" i="14"/>
  <c r="DV140" i="14"/>
  <c r="DW140" i="14"/>
  <c r="DX140" i="14"/>
  <c r="DY140" i="14"/>
  <c r="DZ140" i="14"/>
  <c r="EA140" i="14"/>
  <c r="EB140" i="14"/>
  <c r="EE140" i="14"/>
  <c r="EF140" i="14"/>
  <c r="EC140" i="14"/>
  <c r="ED140" i="14"/>
  <c r="EG140" i="14"/>
  <c r="EH140" i="14"/>
  <c r="EI140" i="14"/>
  <c r="EJ140" i="14"/>
  <c r="EK140" i="14"/>
  <c r="EL140" i="14"/>
  <c r="EM140" i="14"/>
  <c r="EN140" i="14"/>
  <c r="EO140" i="14"/>
  <c r="EP140" i="14"/>
  <c r="EQ140" i="14"/>
  <c r="ER140" i="14"/>
  <c r="ES140" i="14"/>
  <c r="ET140" i="14"/>
  <c r="EU140" i="14"/>
  <c r="EV140" i="14"/>
  <c r="EW140" i="14"/>
  <c r="EX140" i="14"/>
  <c r="EY140" i="14"/>
  <c r="EZ140" i="14"/>
  <c r="FA140" i="14"/>
  <c r="FB140" i="14"/>
  <c r="FC140" i="14"/>
  <c r="FD140" i="14"/>
  <c r="FE140" i="14"/>
  <c r="FF140" i="14"/>
  <c r="FG140" i="14"/>
  <c r="H141" i="14"/>
  <c r="I141" i="14"/>
  <c r="J141" i="14"/>
  <c r="K141" i="14"/>
  <c r="L141" i="14"/>
  <c r="M141" i="14"/>
  <c r="N141" i="14"/>
  <c r="O141" i="14"/>
  <c r="P141" i="14"/>
  <c r="Q141" i="14"/>
  <c r="R141" i="14"/>
  <c r="S141" i="14"/>
  <c r="T141" i="14"/>
  <c r="U141" i="14"/>
  <c r="V141" i="14"/>
  <c r="W141" i="14"/>
  <c r="X141" i="14"/>
  <c r="Y141" i="14"/>
  <c r="Z141" i="14"/>
  <c r="AA141" i="14"/>
  <c r="AB141" i="14"/>
  <c r="AC141" i="14"/>
  <c r="AD141" i="14"/>
  <c r="AE141" i="14"/>
  <c r="AF141" i="14"/>
  <c r="AG141" i="14"/>
  <c r="AH141" i="14"/>
  <c r="AI141" i="14"/>
  <c r="AJ141" i="14"/>
  <c r="AK141" i="14"/>
  <c r="AL141" i="14"/>
  <c r="AM141" i="14"/>
  <c r="AN141" i="14"/>
  <c r="AO141" i="14"/>
  <c r="AP141" i="14"/>
  <c r="AQ141" i="14"/>
  <c r="AR141" i="14"/>
  <c r="AS141" i="14"/>
  <c r="AT141" i="14"/>
  <c r="AU141" i="14"/>
  <c r="AV141" i="14"/>
  <c r="AW141" i="14"/>
  <c r="AX141" i="14"/>
  <c r="AY141" i="14"/>
  <c r="AZ141" i="14"/>
  <c r="BA141" i="14"/>
  <c r="BB141" i="14"/>
  <c r="BC141" i="14"/>
  <c r="BD141" i="14"/>
  <c r="BE141" i="14"/>
  <c r="BF141" i="14"/>
  <c r="BG141" i="14"/>
  <c r="BH141" i="14"/>
  <c r="BI141" i="14"/>
  <c r="BJ141" i="14"/>
  <c r="BK141" i="14"/>
  <c r="BL141" i="14"/>
  <c r="BM141" i="14"/>
  <c r="BN141" i="14"/>
  <c r="BO141" i="14"/>
  <c r="BP141" i="14"/>
  <c r="BQ141" i="14"/>
  <c r="BR141" i="14"/>
  <c r="BS141" i="14"/>
  <c r="BT141" i="14"/>
  <c r="BU141" i="14"/>
  <c r="BV141" i="14"/>
  <c r="BW141" i="14"/>
  <c r="BX141" i="14"/>
  <c r="BY141" i="14"/>
  <c r="BZ141" i="14"/>
  <c r="CA141" i="14"/>
  <c r="CB141" i="14"/>
  <c r="CC141" i="14"/>
  <c r="CD141" i="14"/>
  <c r="CE141" i="14"/>
  <c r="CF141" i="14"/>
  <c r="CG141" i="14"/>
  <c r="CH141" i="14"/>
  <c r="CI141" i="14"/>
  <c r="CJ141" i="14"/>
  <c r="CK141" i="14"/>
  <c r="CL141" i="14"/>
  <c r="CM141" i="14"/>
  <c r="CN141" i="14"/>
  <c r="CO141" i="14"/>
  <c r="CP141" i="14"/>
  <c r="CQ141" i="14"/>
  <c r="CR141" i="14"/>
  <c r="CS141" i="14"/>
  <c r="CT141" i="14"/>
  <c r="CU141" i="14"/>
  <c r="CV141" i="14"/>
  <c r="CW141" i="14"/>
  <c r="CX141" i="14"/>
  <c r="CY141" i="14"/>
  <c r="CZ141" i="14"/>
  <c r="DA141" i="14"/>
  <c r="DB141" i="14"/>
  <c r="DC141" i="14"/>
  <c r="DD141" i="14"/>
  <c r="DE141" i="14"/>
  <c r="DF141" i="14"/>
  <c r="DG141" i="14"/>
  <c r="DH141" i="14"/>
  <c r="DI141" i="14"/>
  <c r="DJ141" i="14"/>
  <c r="DK141" i="14"/>
  <c r="DL141" i="14"/>
  <c r="DM141" i="14"/>
  <c r="DN141" i="14"/>
  <c r="DO141" i="14"/>
  <c r="DP141" i="14"/>
  <c r="DQ141" i="14"/>
  <c r="DR141" i="14"/>
  <c r="DS141" i="14"/>
  <c r="DT141" i="14"/>
  <c r="DU141" i="14"/>
  <c r="DV141" i="14"/>
  <c r="DW141" i="14"/>
  <c r="DX141" i="14"/>
  <c r="DY141" i="14"/>
  <c r="DZ141" i="14"/>
  <c r="EA141" i="14"/>
  <c r="EB141" i="14"/>
  <c r="EE141" i="14"/>
  <c r="EF141" i="14"/>
  <c r="EC141" i="14"/>
  <c r="ED141" i="14"/>
  <c r="EG141" i="14"/>
  <c r="EH141" i="14"/>
  <c r="EI141" i="14"/>
  <c r="EJ141" i="14"/>
  <c r="EK141" i="14"/>
  <c r="EL141" i="14"/>
  <c r="EM141" i="14"/>
  <c r="EN141" i="14"/>
  <c r="EO141" i="14"/>
  <c r="EP141" i="14"/>
  <c r="EQ141" i="14"/>
  <c r="ER141" i="14"/>
  <c r="ES141" i="14"/>
  <c r="ET141" i="14"/>
  <c r="EU141" i="14"/>
  <c r="EV141" i="14"/>
  <c r="EW141" i="14"/>
  <c r="EX141" i="14"/>
  <c r="EY141" i="14"/>
  <c r="EZ141" i="14"/>
  <c r="FA141" i="14"/>
  <c r="FB141" i="14"/>
  <c r="FC141" i="14"/>
  <c r="FD141" i="14"/>
  <c r="FE141" i="14"/>
  <c r="FF141" i="14"/>
  <c r="FG141" i="14"/>
  <c r="H142" i="14"/>
  <c r="I142" i="14"/>
  <c r="J142" i="14"/>
  <c r="K142" i="14"/>
  <c r="L142" i="14"/>
  <c r="M142" i="14"/>
  <c r="N142" i="14"/>
  <c r="O142" i="14"/>
  <c r="P142" i="14"/>
  <c r="Q142" i="14"/>
  <c r="R142" i="14"/>
  <c r="S142" i="14"/>
  <c r="T142" i="14"/>
  <c r="U142" i="14"/>
  <c r="V142" i="14"/>
  <c r="W142" i="14"/>
  <c r="X142" i="14"/>
  <c r="Y142" i="14"/>
  <c r="Z142" i="14"/>
  <c r="AA142" i="14"/>
  <c r="AB142" i="14"/>
  <c r="AC142" i="14"/>
  <c r="AD142" i="14"/>
  <c r="AE142" i="14"/>
  <c r="AF142" i="14"/>
  <c r="AG142" i="14"/>
  <c r="AH142" i="14"/>
  <c r="AI142" i="14"/>
  <c r="AJ142" i="14"/>
  <c r="AK142" i="14"/>
  <c r="AL142" i="14"/>
  <c r="AM142" i="14"/>
  <c r="AN142" i="14"/>
  <c r="AO142" i="14"/>
  <c r="AP142" i="14"/>
  <c r="AQ142" i="14"/>
  <c r="AR142" i="14"/>
  <c r="AS142" i="14"/>
  <c r="AT142" i="14"/>
  <c r="AU142" i="14"/>
  <c r="AV142" i="14"/>
  <c r="AW142" i="14"/>
  <c r="AX142" i="14"/>
  <c r="AY142" i="14"/>
  <c r="AZ142" i="14"/>
  <c r="BA142" i="14"/>
  <c r="BB142" i="14"/>
  <c r="BC142" i="14"/>
  <c r="BD142" i="14"/>
  <c r="BE142" i="14"/>
  <c r="BF142" i="14"/>
  <c r="BG142" i="14"/>
  <c r="BH142" i="14"/>
  <c r="BI142" i="14"/>
  <c r="BJ142" i="14"/>
  <c r="BK142" i="14"/>
  <c r="BL142" i="14"/>
  <c r="BM142" i="14"/>
  <c r="BN142" i="14"/>
  <c r="BO142" i="14"/>
  <c r="BP142" i="14"/>
  <c r="BQ142" i="14"/>
  <c r="BR142" i="14"/>
  <c r="BS142" i="14"/>
  <c r="BT142" i="14"/>
  <c r="BU142" i="14"/>
  <c r="BV142" i="14"/>
  <c r="BW142" i="14"/>
  <c r="BX142" i="14"/>
  <c r="BY142" i="14"/>
  <c r="BZ142" i="14"/>
  <c r="CA142" i="14"/>
  <c r="CB142" i="14"/>
  <c r="CC142" i="14"/>
  <c r="CD142" i="14"/>
  <c r="CE142" i="14"/>
  <c r="CF142" i="14"/>
  <c r="CG142" i="14"/>
  <c r="CH142" i="14"/>
  <c r="CI142" i="14"/>
  <c r="CJ142" i="14"/>
  <c r="CK142" i="14"/>
  <c r="CL142" i="14"/>
  <c r="CM142" i="14"/>
  <c r="CN142" i="14"/>
  <c r="CO142" i="14"/>
  <c r="CP142" i="14"/>
  <c r="CQ142" i="14"/>
  <c r="CR142" i="14"/>
  <c r="CS142" i="14"/>
  <c r="CT142" i="14"/>
  <c r="CU142" i="14"/>
  <c r="CV142" i="14"/>
  <c r="CW142" i="14"/>
  <c r="CX142" i="14"/>
  <c r="CY142" i="14"/>
  <c r="CZ142" i="14"/>
  <c r="DA142" i="14"/>
  <c r="DB142" i="14"/>
  <c r="DC142" i="14"/>
  <c r="DD142" i="14"/>
  <c r="DE142" i="14"/>
  <c r="DF142" i="14"/>
  <c r="DG142" i="14"/>
  <c r="DH142" i="14"/>
  <c r="DI142" i="14"/>
  <c r="DJ142" i="14"/>
  <c r="DK142" i="14"/>
  <c r="DL142" i="14"/>
  <c r="DM142" i="14"/>
  <c r="DN142" i="14"/>
  <c r="DO142" i="14"/>
  <c r="DP142" i="14"/>
  <c r="DQ142" i="14"/>
  <c r="DR142" i="14"/>
  <c r="DS142" i="14"/>
  <c r="DT142" i="14"/>
  <c r="DU142" i="14"/>
  <c r="DV142" i="14"/>
  <c r="DW142" i="14"/>
  <c r="DX142" i="14"/>
  <c r="DY142" i="14"/>
  <c r="DZ142" i="14"/>
  <c r="EA142" i="14"/>
  <c r="EB142" i="14"/>
  <c r="EE142" i="14"/>
  <c r="EF142" i="14"/>
  <c r="EC142" i="14"/>
  <c r="ED142" i="14"/>
  <c r="EG142" i="14"/>
  <c r="EH142" i="14"/>
  <c r="EI142" i="14"/>
  <c r="EJ142" i="14"/>
  <c r="EK142" i="14"/>
  <c r="EL142" i="14"/>
  <c r="EM142" i="14"/>
  <c r="EN142" i="14"/>
  <c r="EO142" i="14"/>
  <c r="EP142" i="14"/>
  <c r="EQ142" i="14"/>
  <c r="ER142" i="14"/>
  <c r="ES142" i="14"/>
  <c r="ET142" i="14"/>
  <c r="EU142" i="14"/>
  <c r="EV142" i="14"/>
  <c r="EW142" i="14"/>
  <c r="EX142" i="14"/>
  <c r="EY142" i="14"/>
  <c r="EZ142" i="14"/>
  <c r="FA142" i="14"/>
  <c r="FB142" i="14"/>
  <c r="FC142" i="14"/>
  <c r="FD142" i="14"/>
  <c r="FE142" i="14"/>
  <c r="FF142" i="14"/>
  <c r="FG142" i="14"/>
  <c r="H143" i="14"/>
  <c r="I143" i="14"/>
  <c r="J143" i="14"/>
  <c r="K143" i="14"/>
  <c r="L143" i="14"/>
  <c r="M143" i="14"/>
  <c r="N143" i="14"/>
  <c r="O143" i="14"/>
  <c r="P143" i="14"/>
  <c r="Q143" i="14"/>
  <c r="R143" i="14"/>
  <c r="S143" i="14"/>
  <c r="T143" i="14"/>
  <c r="U143" i="14"/>
  <c r="V143" i="14"/>
  <c r="W143" i="14"/>
  <c r="X143" i="14"/>
  <c r="Y143" i="14"/>
  <c r="Z143" i="14"/>
  <c r="AA143" i="14"/>
  <c r="AB143" i="14"/>
  <c r="AC143" i="14"/>
  <c r="AD143" i="14"/>
  <c r="AE143" i="14"/>
  <c r="AF143" i="14"/>
  <c r="AG143" i="14"/>
  <c r="AH143" i="14"/>
  <c r="AI143" i="14"/>
  <c r="AJ143" i="14"/>
  <c r="AK143" i="14"/>
  <c r="AL143" i="14"/>
  <c r="AM143" i="14"/>
  <c r="AN143" i="14"/>
  <c r="AO143" i="14"/>
  <c r="AP143" i="14"/>
  <c r="AQ143" i="14"/>
  <c r="AR143" i="14"/>
  <c r="AS143" i="14"/>
  <c r="AT143" i="14"/>
  <c r="AU143" i="14"/>
  <c r="AV143" i="14"/>
  <c r="AW143" i="14"/>
  <c r="AX143" i="14"/>
  <c r="AY143" i="14"/>
  <c r="AZ143" i="14"/>
  <c r="BA143" i="14"/>
  <c r="BB143" i="14"/>
  <c r="BC143" i="14"/>
  <c r="BD143" i="14"/>
  <c r="BE143" i="14"/>
  <c r="BF143" i="14"/>
  <c r="BG143" i="14"/>
  <c r="BH143" i="14"/>
  <c r="BI143" i="14"/>
  <c r="BJ143" i="14"/>
  <c r="BK143" i="14"/>
  <c r="BL143" i="14"/>
  <c r="BM143" i="14"/>
  <c r="BN143" i="14"/>
  <c r="BO143" i="14"/>
  <c r="BP143" i="14"/>
  <c r="BQ143" i="14"/>
  <c r="BR143" i="14"/>
  <c r="BS143" i="14"/>
  <c r="BT143" i="14"/>
  <c r="BU143" i="14"/>
  <c r="BV143" i="14"/>
  <c r="BW143" i="14"/>
  <c r="BX143" i="14"/>
  <c r="BY143" i="14"/>
  <c r="BZ143" i="14"/>
  <c r="CA143" i="14"/>
  <c r="CB143" i="14"/>
  <c r="CC143" i="14"/>
  <c r="CD143" i="14"/>
  <c r="CE143" i="14"/>
  <c r="CF143" i="14"/>
  <c r="CG143" i="14"/>
  <c r="CH143" i="14"/>
  <c r="CI143" i="14"/>
  <c r="CJ143" i="14"/>
  <c r="CK143" i="14"/>
  <c r="CL143" i="14"/>
  <c r="CM143" i="14"/>
  <c r="CN143" i="14"/>
  <c r="CO143" i="14"/>
  <c r="CP143" i="14"/>
  <c r="CQ143" i="14"/>
  <c r="CR143" i="14"/>
  <c r="CS143" i="14"/>
  <c r="CT143" i="14"/>
  <c r="CU143" i="14"/>
  <c r="CV143" i="14"/>
  <c r="CW143" i="14"/>
  <c r="CX143" i="14"/>
  <c r="CY143" i="14"/>
  <c r="CZ143" i="14"/>
  <c r="DA143" i="14"/>
  <c r="DB143" i="14"/>
  <c r="DC143" i="14"/>
  <c r="DD143" i="14"/>
  <c r="DE143" i="14"/>
  <c r="DF143" i="14"/>
  <c r="DG143" i="14"/>
  <c r="DH143" i="14"/>
  <c r="DI143" i="14"/>
  <c r="DJ143" i="14"/>
  <c r="DK143" i="14"/>
  <c r="DL143" i="14"/>
  <c r="DM143" i="14"/>
  <c r="DN143" i="14"/>
  <c r="DO143" i="14"/>
  <c r="DP143" i="14"/>
  <c r="DQ143" i="14"/>
  <c r="DR143" i="14"/>
  <c r="DS143" i="14"/>
  <c r="DT143" i="14"/>
  <c r="DU143" i="14"/>
  <c r="DV143" i="14"/>
  <c r="DW143" i="14"/>
  <c r="DX143" i="14"/>
  <c r="DY143" i="14"/>
  <c r="DZ143" i="14"/>
  <c r="EA143" i="14"/>
  <c r="EB143" i="14"/>
  <c r="EE143" i="14"/>
  <c r="EF143" i="14"/>
  <c r="EC143" i="14"/>
  <c r="ED143" i="14"/>
  <c r="EG143" i="14"/>
  <c r="EH143" i="14"/>
  <c r="EI143" i="14"/>
  <c r="EJ143" i="14"/>
  <c r="EK143" i="14"/>
  <c r="EL143" i="14"/>
  <c r="EM143" i="14"/>
  <c r="EN143" i="14"/>
  <c r="EO143" i="14"/>
  <c r="EP143" i="14"/>
  <c r="EQ143" i="14"/>
  <c r="ER143" i="14"/>
  <c r="ES143" i="14"/>
  <c r="ET143" i="14"/>
  <c r="EU143" i="14"/>
  <c r="EV143" i="14"/>
  <c r="EW143" i="14"/>
  <c r="EX143" i="14"/>
  <c r="EY143" i="14"/>
  <c r="EZ143" i="14"/>
  <c r="FA143" i="14"/>
  <c r="FB143" i="14"/>
  <c r="FC143" i="14"/>
  <c r="FD143" i="14"/>
  <c r="FE143" i="14"/>
  <c r="FF143" i="14"/>
  <c r="FG143" i="14"/>
  <c r="H144" i="14"/>
  <c r="I144" i="14"/>
  <c r="J144" i="14"/>
  <c r="K144" i="14"/>
  <c r="L144" i="14"/>
  <c r="M144" i="14"/>
  <c r="N144" i="14"/>
  <c r="O144" i="14"/>
  <c r="P144" i="14"/>
  <c r="Q144" i="14"/>
  <c r="R144" i="14"/>
  <c r="S144" i="14"/>
  <c r="T144" i="14"/>
  <c r="U144" i="14"/>
  <c r="V144" i="14"/>
  <c r="W144" i="14"/>
  <c r="X144" i="14"/>
  <c r="Y144" i="14"/>
  <c r="Z144" i="14"/>
  <c r="AA144" i="14"/>
  <c r="AB144" i="14"/>
  <c r="AC144" i="14"/>
  <c r="AD144" i="14"/>
  <c r="AE144" i="14"/>
  <c r="AF144" i="14"/>
  <c r="AG144" i="14"/>
  <c r="AH144" i="14"/>
  <c r="AI144" i="14"/>
  <c r="AJ144" i="14"/>
  <c r="AK144" i="14"/>
  <c r="AL144" i="14"/>
  <c r="AM144" i="14"/>
  <c r="AN144" i="14"/>
  <c r="AO144" i="14"/>
  <c r="AP144" i="14"/>
  <c r="AQ144" i="14"/>
  <c r="AR144" i="14"/>
  <c r="AS144" i="14"/>
  <c r="AT144" i="14"/>
  <c r="AU144" i="14"/>
  <c r="AV144" i="14"/>
  <c r="AW144" i="14"/>
  <c r="AX144" i="14"/>
  <c r="AY144" i="14"/>
  <c r="AZ144" i="14"/>
  <c r="BA144" i="14"/>
  <c r="BB144" i="14"/>
  <c r="BC144" i="14"/>
  <c r="BD144" i="14"/>
  <c r="BE144" i="14"/>
  <c r="BF144" i="14"/>
  <c r="BG144" i="14"/>
  <c r="BH144" i="14"/>
  <c r="BI144" i="14"/>
  <c r="BJ144" i="14"/>
  <c r="BK144" i="14"/>
  <c r="BL144" i="14"/>
  <c r="BM144" i="14"/>
  <c r="BN144" i="14"/>
  <c r="BO144" i="14"/>
  <c r="BP144" i="14"/>
  <c r="BQ144" i="14"/>
  <c r="BR144" i="14"/>
  <c r="BS144" i="14"/>
  <c r="BT144" i="14"/>
  <c r="BU144" i="14"/>
  <c r="BV144" i="14"/>
  <c r="BW144" i="14"/>
  <c r="BX144" i="14"/>
  <c r="BY144" i="14"/>
  <c r="BZ144" i="14"/>
  <c r="CA144" i="14"/>
  <c r="CB144" i="14"/>
  <c r="CC144" i="14"/>
  <c r="CD144" i="14"/>
  <c r="CE144" i="14"/>
  <c r="CF144" i="14"/>
  <c r="CG144" i="14"/>
  <c r="CH144" i="14"/>
  <c r="CI144" i="14"/>
  <c r="CJ144" i="14"/>
  <c r="CK144" i="14"/>
  <c r="CL144" i="14"/>
  <c r="CM144" i="14"/>
  <c r="CN144" i="14"/>
  <c r="CO144" i="14"/>
  <c r="CP144" i="14"/>
  <c r="CQ144" i="14"/>
  <c r="CR144" i="14"/>
  <c r="CS144" i="14"/>
  <c r="CT144" i="14"/>
  <c r="CU144" i="14"/>
  <c r="CV144" i="14"/>
  <c r="CW144" i="14"/>
  <c r="CX144" i="14"/>
  <c r="CY144" i="14"/>
  <c r="CZ144" i="14"/>
  <c r="DA144" i="14"/>
  <c r="DB144" i="14"/>
  <c r="DC144" i="14"/>
  <c r="DD144" i="14"/>
  <c r="DE144" i="14"/>
  <c r="DF144" i="14"/>
  <c r="DG144" i="14"/>
  <c r="DH144" i="14"/>
  <c r="DI144" i="14"/>
  <c r="DJ144" i="14"/>
  <c r="DK144" i="14"/>
  <c r="DL144" i="14"/>
  <c r="DM144" i="14"/>
  <c r="DN144" i="14"/>
  <c r="DO144" i="14"/>
  <c r="DP144" i="14"/>
  <c r="DQ144" i="14"/>
  <c r="DR144" i="14"/>
  <c r="DS144" i="14"/>
  <c r="DT144" i="14"/>
  <c r="DU144" i="14"/>
  <c r="DV144" i="14"/>
  <c r="DW144" i="14"/>
  <c r="DX144" i="14"/>
  <c r="DY144" i="14"/>
  <c r="DZ144" i="14"/>
  <c r="EA144" i="14"/>
  <c r="EB144" i="14"/>
  <c r="EE144" i="14"/>
  <c r="EF144" i="14"/>
  <c r="EC144" i="14"/>
  <c r="ED144" i="14"/>
  <c r="EG144" i="14"/>
  <c r="EH144" i="14"/>
  <c r="EI144" i="14"/>
  <c r="EJ144" i="14"/>
  <c r="EK144" i="14"/>
  <c r="EL144" i="14"/>
  <c r="EM144" i="14"/>
  <c r="EN144" i="14"/>
  <c r="EO144" i="14"/>
  <c r="EP144" i="14"/>
  <c r="EQ144" i="14"/>
  <c r="ER144" i="14"/>
  <c r="ES144" i="14"/>
  <c r="ET144" i="14"/>
  <c r="EU144" i="14"/>
  <c r="EV144" i="14"/>
  <c r="EW144" i="14"/>
  <c r="EX144" i="14"/>
  <c r="EY144" i="14"/>
  <c r="EZ144" i="14"/>
  <c r="FA144" i="14"/>
  <c r="FB144" i="14"/>
  <c r="FC144" i="14"/>
  <c r="FD144" i="14"/>
  <c r="FE144" i="14"/>
  <c r="FF144" i="14"/>
  <c r="FG144" i="14"/>
  <c r="H145" i="14"/>
  <c r="I145" i="14"/>
  <c r="J145" i="14"/>
  <c r="K145" i="14"/>
  <c r="L145" i="14"/>
  <c r="M145" i="14"/>
  <c r="N145" i="14"/>
  <c r="O145" i="14"/>
  <c r="P145" i="14"/>
  <c r="Q145" i="14"/>
  <c r="R145" i="14"/>
  <c r="S145" i="14"/>
  <c r="T145" i="14"/>
  <c r="U145" i="14"/>
  <c r="V145" i="14"/>
  <c r="W145" i="14"/>
  <c r="X145" i="14"/>
  <c r="Y145" i="14"/>
  <c r="Z145" i="14"/>
  <c r="AA145" i="14"/>
  <c r="AB145" i="14"/>
  <c r="AC145" i="14"/>
  <c r="AD145" i="14"/>
  <c r="AE145" i="14"/>
  <c r="AF145" i="14"/>
  <c r="AG145" i="14"/>
  <c r="AH145" i="14"/>
  <c r="AI145" i="14"/>
  <c r="AJ145" i="14"/>
  <c r="AK145" i="14"/>
  <c r="AL145" i="14"/>
  <c r="AM145" i="14"/>
  <c r="AN145" i="14"/>
  <c r="AO145" i="14"/>
  <c r="AP145" i="14"/>
  <c r="AQ145" i="14"/>
  <c r="AR145" i="14"/>
  <c r="AS145" i="14"/>
  <c r="AT145" i="14"/>
  <c r="AU145" i="14"/>
  <c r="AV145" i="14"/>
  <c r="AW145" i="14"/>
  <c r="AX145" i="14"/>
  <c r="AY145" i="14"/>
  <c r="AZ145" i="14"/>
  <c r="BA145" i="14"/>
  <c r="BB145" i="14"/>
  <c r="BC145" i="14"/>
  <c r="BD145" i="14"/>
  <c r="BE145" i="14"/>
  <c r="BF145" i="14"/>
  <c r="BG145" i="14"/>
  <c r="BH145" i="14"/>
  <c r="BI145" i="14"/>
  <c r="BJ145" i="14"/>
  <c r="BK145" i="14"/>
  <c r="BL145" i="14"/>
  <c r="BM145" i="14"/>
  <c r="BN145" i="14"/>
  <c r="BO145" i="14"/>
  <c r="BP145" i="14"/>
  <c r="BQ145" i="14"/>
  <c r="BR145" i="14"/>
  <c r="BS145" i="14"/>
  <c r="BT145" i="14"/>
  <c r="BU145" i="14"/>
  <c r="BV145" i="14"/>
  <c r="BW145" i="14"/>
  <c r="BX145" i="14"/>
  <c r="BY145" i="14"/>
  <c r="BZ145" i="14"/>
  <c r="CA145" i="14"/>
  <c r="CB145" i="14"/>
  <c r="CC145" i="14"/>
  <c r="CD145" i="14"/>
  <c r="CE145" i="14"/>
  <c r="CF145" i="14"/>
  <c r="CG145" i="14"/>
  <c r="CH145" i="14"/>
  <c r="CI145" i="14"/>
  <c r="CJ145" i="14"/>
  <c r="CK145" i="14"/>
  <c r="CL145" i="14"/>
  <c r="CM145" i="14"/>
  <c r="CN145" i="14"/>
  <c r="CO145" i="14"/>
  <c r="CP145" i="14"/>
  <c r="CQ145" i="14"/>
  <c r="CR145" i="14"/>
  <c r="CS145" i="14"/>
  <c r="CT145" i="14"/>
  <c r="CU145" i="14"/>
  <c r="CV145" i="14"/>
  <c r="CW145" i="14"/>
  <c r="CX145" i="14"/>
  <c r="CY145" i="14"/>
  <c r="CZ145" i="14"/>
  <c r="DA145" i="14"/>
  <c r="DB145" i="14"/>
  <c r="DC145" i="14"/>
  <c r="DD145" i="14"/>
  <c r="DE145" i="14"/>
  <c r="DF145" i="14"/>
  <c r="DG145" i="14"/>
  <c r="DI145" i="14"/>
  <c r="DJ145" i="14"/>
  <c r="DK145" i="14"/>
  <c r="DL145" i="14"/>
  <c r="DM145" i="14"/>
  <c r="DN145" i="14"/>
  <c r="DO145" i="14"/>
  <c r="DP145" i="14"/>
  <c r="DQ145" i="14"/>
  <c r="DR145" i="14"/>
  <c r="DS145" i="14"/>
  <c r="DT145" i="14"/>
  <c r="DU145" i="14"/>
  <c r="DV145" i="14"/>
  <c r="DW145" i="14"/>
  <c r="DX145" i="14"/>
  <c r="DY145" i="14"/>
  <c r="DZ145" i="14"/>
  <c r="EA145" i="14"/>
  <c r="EB145" i="14"/>
  <c r="EE145" i="14"/>
  <c r="EF145" i="14"/>
  <c r="EC145" i="14"/>
  <c r="ED145" i="14"/>
  <c r="EG145" i="14"/>
  <c r="EH145" i="14"/>
  <c r="EI145" i="14"/>
  <c r="EJ145" i="14"/>
  <c r="EK145" i="14"/>
  <c r="EL145" i="14"/>
  <c r="EM145" i="14"/>
  <c r="EN145" i="14"/>
  <c r="EO145" i="14"/>
  <c r="EP145" i="14"/>
  <c r="EQ145" i="14"/>
  <c r="ER145" i="14"/>
  <c r="ES145" i="14"/>
  <c r="ET145" i="14"/>
  <c r="EU145" i="14"/>
  <c r="EV145" i="14"/>
  <c r="EW145" i="14"/>
  <c r="EX145" i="14"/>
  <c r="EY145" i="14"/>
  <c r="EZ145" i="14"/>
  <c r="FA145" i="14"/>
  <c r="FB145" i="14"/>
  <c r="FC145" i="14"/>
  <c r="FD145" i="14"/>
  <c r="FE145" i="14"/>
  <c r="FF145" i="14"/>
  <c r="FG145" i="14"/>
  <c r="H146" i="14"/>
  <c r="I146" i="14"/>
  <c r="J146" i="14"/>
  <c r="K146" i="14"/>
  <c r="L146" i="14"/>
  <c r="M146" i="14"/>
  <c r="N146" i="14"/>
  <c r="O146" i="14"/>
  <c r="P146" i="14"/>
  <c r="Q146" i="14"/>
  <c r="R146" i="14"/>
  <c r="S146" i="14"/>
  <c r="T146" i="14"/>
  <c r="U146" i="14"/>
  <c r="V146" i="14"/>
  <c r="W146" i="14"/>
  <c r="X146" i="14"/>
  <c r="Y146" i="14"/>
  <c r="Z146" i="14"/>
  <c r="AA146" i="14"/>
  <c r="AB146" i="14"/>
  <c r="AC146" i="14"/>
  <c r="AD146" i="14"/>
  <c r="AE146" i="14"/>
  <c r="AF146" i="14"/>
  <c r="AG146" i="14"/>
  <c r="AH146" i="14"/>
  <c r="AI146" i="14"/>
  <c r="AJ146" i="14"/>
  <c r="AK146" i="14"/>
  <c r="AL146" i="14"/>
  <c r="AM146" i="14"/>
  <c r="AN146" i="14"/>
  <c r="AO146" i="14"/>
  <c r="AP146" i="14"/>
  <c r="AQ146" i="14"/>
  <c r="AR146" i="14"/>
  <c r="AS146" i="14"/>
  <c r="AT146" i="14"/>
  <c r="AU146" i="14"/>
  <c r="AV146" i="14"/>
  <c r="AW146" i="14"/>
  <c r="AX146" i="14"/>
  <c r="AY146" i="14"/>
  <c r="AZ146" i="14"/>
  <c r="BA146" i="14"/>
  <c r="BB146" i="14"/>
  <c r="BC146" i="14"/>
  <c r="BD146" i="14"/>
  <c r="BE146" i="14"/>
  <c r="BF146" i="14"/>
  <c r="BG146" i="14"/>
  <c r="BH146" i="14"/>
  <c r="BI146" i="14"/>
  <c r="BJ146" i="14"/>
  <c r="BK146" i="14"/>
  <c r="BL146" i="14"/>
  <c r="BM146" i="14"/>
  <c r="BN146" i="14"/>
  <c r="BO146" i="14"/>
  <c r="BP146" i="14"/>
  <c r="BQ146" i="14"/>
  <c r="BR146" i="14"/>
  <c r="BS146" i="14"/>
  <c r="BT146" i="14"/>
  <c r="BU146" i="14"/>
  <c r="BV146" i="14"/>
  <c r="BW146" i="14"/>
  <c r="BX146" i="14"/>
  <c r="BY146" i="14"/>
  <c r="BZ146" i="14"/>
  <c r="CA146" i="14"/>
  <c r="CB146" i="14"/>
  <c r="CC146" i="14"/>
  <c r="CD146" i="14"/>
  <c r="CE146" i="14"/>
  <c r="CF146" i="14"/>
  <c r="CG146" i="14"/>
  <c r="CH146" i="14"/>
  <c r="CI146" i="14"/>
  <c r="CJ146" i="14"/>
  <c r="CK146" i="14"/>
  <c r="CL146" i="14"/>
  <c r="CM146" i="14"/>
  <c r="CN146" i="14"/>
  <c r="CO146" i="14"/>
  <c r="CP146" i="14"/>
  <c r="CQ146" i="14"/>
  <c r="CR146" i="14"/>
  <c r="CS146" i="14"/>
  <c r="CT146" i="14"/>
  <c r="CU146" i="14"/>
  <c r="CV146" i="14"/>
  <c r="CW146" i="14"/>
  <c r="CX146" i="14"/>
  <c r="CY146" i="14"/>
  <c r="CZ146" i="14"/>
  <c r="DA146" i="14"/>
  <c r="DB146" i="14"/>
  <c r="DC146" i="14"/>
  <c r="DD146" i="14"/>
  <c r="DE146" i="14"/>
  <c r="DF146" i="14"/>
  <c r="DG146" i="14"/>
  <c r="DH146" i="14"/>
  <c r="DI146" i="14"/>
  <c r="DJ146" i="14"/>
  <c r="DK146" i="14"/>
  <c r="DL146" i="14"/>
  <c r="DM146" i="14"/>
  <c r="DN146" i="14"/>
  <c r="DO146" i="14"/>
  <c r="DP146" i="14"/>
  <c r="DQ146" i="14"/>
  <c r="DR146" i="14"/>
  <c r="DS146" i="14"/>
  <c r="DT146" i="14"/>
  <c r="DU146" i="14"/>
  <c r="DV146" i="14"/>
  <c r="DW146" i="14"/>
  <c r="DX146" i="14"/>
  <c r="DY146" i="14"/>
  <c r="DZ146" i="14"/>
  <c r="EA146" i="14"/>
  <c r="EB146" i="14"/>
  <c r="EE146" i="14"/>
  <c r="EF146" i="14"/>
  <c r="EC146" i="14"/>
  <c r="ED146" i="14"/>
  <c r="EG146" i="14"/>
  <c r="EH146" i="14"/>
  <c r="EI146" i="14"/>
  <c r="EJ146" i="14"/>
  <c r="EK146" i="14"/>
  <c r="EL146" i="14"/>
  <c r="EM146" i="14"/>
  <c r="EN146" i="14"/>
  <c r="EO146" i="14"/>
  <c r="EP146" i="14"/>
  <c r="EQ146" i="14"/>
  <c r="ER146" i="14"/>
  <c r="ES146" i="14"/>
  <c r="ET146" i="14"/>
  <c r="EU146" i="14"/>
  <c r="EV146" i="14"/>
  <c r="EW146" i="14"/>
  <c r="EX146" i="14"/>
  <c r="EY146" i="14"/>
  <c r="EZ146" i="14"/>
  <c r="FA146" i="14"/>
  <c r="FB146" i="14"/>
  <c r="FC146" i="14"/>
  <c r="FD146" i="14"/>
  <c r="FE146" i="14"/>
  <c r="FF146" i="14"/>
  <c r="FG146" i="14"/>
  <c r="H147" i="14"/>
  <c r="I147" i="14"/>
  <c r="J147" i="14"/>
  <c r="K147" i="14"/>
  <c r="L147" i="14"/>
  <c r="M147" i="14"/>
  <c r="N147" i="14"/>
  <c r="O147" i="14"/>
  <c r="P147" i="14"/>
  <c r="Q147" i="14"/>
  <c r="R147" i="14"/>
  <c r="S147" i="14"/>
  <c r="T147" i="14"/>
  <c r="U147" i="14"/>
  <c r="V147" i="14"/>
  <c r="W147" i="14"/>
  <c r="X147" i="14"/>
  <c r="Y147" i="14"/>
  <c r="Z147" i="14"/>
  <c r="AA147" i="14"/>
  <c r="AB147" i="14"/>
  <c r="AC147" i="14"/>
  <c r="AD147" i="14"/>
  <c r="AE147" i="14"/>
  <c r="AF147" i="14"/>
  <c r="AG147" i="14"/>
  <c r="AH147" i="14"/>
  <c r="AI147" i="14"/>
  <c r="AJ147" i="14"/>
  <c r="AK147" i="14"/>
  <c r="AL147" i="14"/>
  <c r="AM147" i="14"/>
  <c r="AN147" i="14"/>
  <c r="AO147" i="14"/>
  <c r="AP147" i="14"/>
  <c r="AQ147" i="14"/>
  <c r="AR147" i="14"/>
  <c r="AS147" i="14"/>
  <c r="AT147" i="14"/>
  <c r="AU147" i="14"/>
  <c r="AV147" i="14"/>
  <c r="AW147" i="14"/>
  <c r="AX147" i="14"/>
  <c r="AY147" i="14"/>
  <c r="AZ147" i="14"/>
  <c r="BA147" i="14"/>
  <c r="BB147" i="14"/>
  <c r="BC147" i="14"/>
  <c r="BD147" i="14"/>
  <c r="BE147" i="14"/>
  <c r="BF147" i="14"/>
  <c r="BG147" i="14"/>
  <c r="BH147" i="14"/>
  <c r="BI147" i="14"/>
  <c r="BJ147" i="14"/>
  <c r="BK147" i="14"/>
  <c r="BL147" i="14"/>
  <c r="BM147" i="14"/>
  <c r="BN147" i="14"/>
  <c r="BO147" i="14"/>
  <c r="BP147" i="14"/>
  <c r="BQ147" i="14"/>
  <c r="BR147" i="14"/>
  <c r="BS147" i="14"/>
  <c r="BT147" i="14"/>
  <c r="BU147" i="14"/>
  <c r="BV147" i="14"/>
  <c r="BW147" i="14"/>
  <c r="BX147" i="14"/>
  <c r="BY147" i="14"/>
  <c r="BZ147" i="14"/>
  <c r="CA147" i="14"/>
  <c r="CB147" i="14"/>
  <c r="CC147" i="14"/>
  <c r="CD147" i="14"/>
  <c r="CE147" i="14"/>
  <c r="CF147" i="14"/>
  <c r="CG147" i="14"/>
  <c r="CH147" i="14"/>
  <c r="CI147" i="14"/>
  <c r="CJ147" i="14"/>
  <c r="CK147" i="14"/>
  <c r="CL147" i="14"/>
  <c r="CM147" i="14"/>
  <c r="CN147" i="14"/>
  <c r="CO147" i="14"/>
  <c r="CP147" i="14"/>
  <c r="CQ147" i="14"/>
  <c r="CR147" i="14"/>
  <c r="CS147" i="14"/>
  <c r="CT147" i="14"/>
  <c r="CU147" i="14"/>
  <c r="CV147" i="14"/>
  <c r="CW147" i="14"/>
  <c r="CX147" i="14"/>
  <c r="CY147" i="14"/>
  <c r="CZ147" i="14"/>
  <c r="DA147" i="14"/>
  <c r="DB147" i="14"/>
  <c r="DC147" i="14"/>
  <c r="DD147" i="14"/>
  <c r="DE147" i="14"/>
  <c r="DF147" i="14"/>
  <c r="DG147" i="14"/>
  <c r="DH147" i="14"/>
  <c r="DI147" i="14"/>
  <c r="DJ147" i="14"/>
  <c r="DK147" i="14"/>
  <c r="DL147" i="14"/>
  <c r="DM147" i="14"/>
  <c r="DN147" i="14"/>
  <c r="DO147" i="14"/>
  <c r="DP147" i="14"/>
  <c r="DQ147" i="14"/>
  <c r="DR147" i="14"/>
  <c r="DS147" i="14"/>
  <c r="DT147" i="14"/>
  <c r="DU147" i="14"/>
  <c r="DV147" i="14"/>
  <c r="DW147" i="14"/>
  <c r="DX147" i="14"/>
  <c r="DY147" i="14"/>
  <c r="DZ147" i="14"/>
  <c r="EA147" i="14"/>
  <c r="EB147" i="14"/>
  <c r="EE147" i="14"/>
  <c r="EF147" i="14"/>
  <c r="EC147" i="14"/>
  <c r="ED147" i="14"/>
  <c r="EG147" i="14"/>
  <c r="EH147" i="14"/>
  <c r="EI147" i="14"/>
  <c r="EJ147" i="14"/>
  <c r="EK147" i="14"/>
  <c r="EL147" i="14"/>
  <c r="EM147" i="14"/>
  <c r="EN147" i="14"/>
  <c r="EO147" i="14"/>
  <c r="EP147" i="14"/>
  <c r="EQ147" i="14"/>
  <c r="ER147" i="14"/>
  <c r="ES147" i="14"/>
  <c r="ET147" i="14"/>
  <c r="EU147" i="14"/>
  <c r="EV147" i="14"/>
  <c r="EW147" i="14"/>
  <c r="EX147" i="14"/>
  <c r="EY147" i="14"/>
  <c r="EZ147" i="14"/>
  <c r="FA147" i="14"/>
  <c r="FB147" i="14"/>
  <c r="FC147" i="14"/>
  <c r="FD147" i="14"/>
  <c r="FE147" i="14"/>
  <c r="FF147" i="14"/>
  <c r="FG147" i="14"/>
  <c r="H148" i="14"/>
  <c r="I148" i="14"/>
  <c r="J148" i="14"/>
  <c r="K148" i="14"/>
  <c r="L148" i="14"/>
  <c r="M148" i="14"/>
  <c r="N148" i="14"/>
  <c r="O148" i="14"/>
  <c r="P148" i="14"/>
  <c r="Q148" i="14"/>
  <c r="R148" i="14"/>
  <c r="S148" i="14"/>
  <c r="T148" i="14"/>
  <c r="U148" i="14"/>
  <c r="V148" i="14"/>
  <c r="W148" i="14"/>
  <c r="X148" i="14"/>
  <c r="Y148" i="14"/>
  <c r="Z148" i="14"/>
  <c r="AA148" i="14"/>
  <c r="AB148" i="14"/>
  <c r="AC148" i="14"/>
  <c r="AD148" i="14"/>
  <c r="AE148" i="14"/>
  <c r="AF148" i="14"/>
  <c r="AG148" i="14"/>
  <c r="AH148" i="14"/>
  <c r="AI148" i="14"/>
  <c r="AJ148" i="14"/>
  <c r="AK148" i="14"/>
  <c r="AL148" i="14"/>
  <c r="AM148" i="14"/>
  <c r="AN148" i="14"/>
  <c r="AO148" i="14"/>
  <c r="AP148" i="14"/>
  <c r="AQ148" i="14"/>
  <c r="AR148" i="14"/>
  <c r="AS148" i="14"/>
  <c r="AT148" i="14"/>
  <c r="AU148" i="14"/>
  <c r="AV148" i="14"/>
  <c r="AW148" i="14"/>
  <c r="AX148" i="14"/>
  <c r="AY148" i="14"/>
  <c r="AZ148" i="14"/>
  <c r="BA148" i="14"/>
  <c r="BB148" i="14"/>
  <c r="BC148" i="14"/>
  <c r="BD148" i="14"/>
  <c r="BE148" i="14"/>
  <c r="BF148" i="14"/>
  <c r="BG148" i="14"/>
  <c r="BH148" i="14"/>
  <c r="BI148" i="14"/>
  <c r="BJ148" i="14"/>
  <c r="BK148" i="14"/>
  <c r="BL148" i="14"/>
  <c r="BM148" i="14"/>
  <c r="BN148" i="14"/>
  <c r="BO148" i="14"/>
  <c r="BP148" i="14"/>
  <c r="BQ148" i="14"/>
  <c r="BR148" i="14"/>
  <c r="BS148" i="14"/>
  <c r="BT148" i="14"/>
  <c r="BU148" i="14"/>
  <c r="BV148" i="14"/>
  <c r="BW148" i="14"/>
  <c r="BX148" i="14"/>
  <c r="BY148" i="14"/>
  <c r="BZ148" i="14"/>
  <c r="CA148" i="14"/>
  <c r="CB148" i="14"/>
  <c r="CC148" i="14"/>
  <c r="CD148" i="14"/>
  <c r="CF148" i="14"/>
  <c r="CG148" i="14"/>
  <c r="CH148" i="14"/>
  <c r="CI148" i="14"/>
  <c r="CJ148" i="14"/>
  <c r="CK148" i="14"/>
  <c r="CL148" i="14"/>
  <c r="CM148" i="14"/>
  <c r="CN148" i="14"/>
  <c r="CO148" i="14"/>
  <c r="CP148" i="14"/>
  <c r="CQ148" i="14"/>
  <c r="CR148" i="14"/>
  <c r="CS148" i="14"/>
  <c r="CT148" i="14"/>
  <c r="CU148" i="14"/>
  <c r="CV148" i="14"/>
  <c r="CW148" i="14"/>
  <c r="CX148" i="14"/>
  <c r="CY148" i="14"/>
  <c r="CZ148" i="14"/>
  <c r="DA148" i="14"/>
  <c r="DB148" i="14"/>
  <c r="DC148" i="14"/>
  <c r="DD148" i="14"/>
  <c r="DE148" i="14"/>
  <c r="DF148" i="14"/>
  <c r="DG148" i="14"/>
  <c r="DH148" i="14"/>
  <c r="DI148" i="14"/>
  <c r="DJ148" i="14"/>
  <c r="DK148" i="14"/>
  <c r="DL148" i="14"/>
  <c r="DM148" i="14"/>
  <c r="DN148" i="14"/>
  <c r="DO148" i="14"/>
  <c r="DP148" i="14"/>
  <c r="DQ148" i="14"/>
  <c r="DR148" i="14"/>
  <c r="DS148" i="14"/>
  <c r="DT148" i="14"/>
  <c r="DU148" i="14"/>
  <c r="DV148" i="14"/>
  <c r="DW148" i="14"/>
  <c r="DX148" i="14"/>
  <c r="DY148" i="14"/>
  <c r="DZ148" i="14"/>
  <c r="EA148" i="14"/>
  <c r="EB148" i="14"/>
  <c r="EE148" i="14"/>
  <c r="EF148" i="14"/>
  <c r="EC148" i="14"/>
  <c r="ED148" i="14"/>
  <c r="EG148" i="14"/>
  <c r="EH148" i="14"/>
  <c r="EI148" i="14"/>
  <c r="EJ148" i="14"/>
  <c r="EK148" i="14"/>
  <c r="EL148" i="14"/>
  <c r="EM148" i="14"/>
  <c r="EN148" i="14"/>
  <c r="EO148" i="14"/>
  <c r="EP148" i="14"/>
  <c r="EQ148" i="14"/>
  <c r="ER148" i="14"/>
  <c r="ES148" i="14"/>
  <c r="ET148" i="14"/>
  <c r="EU148" i="14"/>
  <c r="EV148" i="14"/>
  <c r="EW148" i="14"/>
  <c r="EX148" i="14"/>
  <c r="EY148" i="14"/>
  <c r="EZ148" i="14"/>
  <c r="FA148" i="14"/>
  <c r="FB148" i="14"/>
  <c r="FC148" i="14"/>
  <c r="FD148" i="14"/>
  <c r="FE148" i="14"/>
  <c r="FF148" i="14"/>
  <c r="FG148" i="14"/>
  <c r="H149" i="14"/>
  <c r="I149" i="14"/>
  <c r="J149" i="14"/>
  <c r="K149" i="14"/>
  <c r="L149" i="14"/>
  <c r="M149" i="14"/>
  <c r="N149" i="14"/>
  <c r="O149" i="14"/>
  <c r="P149" i="14"/>
  <c r="Q149" i="14"/>
  <c r="R149" i="14"/>
  <c r="S149" i="14"/>
  <c r="T149" i="14"/>
  <c r="U149" i="14"/>
  <c r="V149" i="14"/>
  <c r="W149" i="14"/>
  <c r="X149" i="14"/>
  <c r="Y149" i="14"/>
  <c r="Z149" i="14"/>
  <c r="AA149" i="14"/>
  <c r="AB149" i="14"/>
  <c r="AC149" i="14"/>
  <c r="AD149" i="14"/>
  <c r="AE149" i="14"/>
  <c r="AF149" i="14"/>
  <c r="AG149" i="14"/>
  <c r="AH149" i="14"/>
  <c r="AI149" i="14"/>
  <c r="AJ149" i="14"/>
  <c r="AK149" i="14"/>
  <c r="AL149" i="14"/>
  <c r="AM149" i="14"/>
  <c r="AN149" i="14"/>
  <c r="AO149" i="14"/>
  <c r="AP149" i="14"/>
  <c r="AQ149" i="14"/>
  <c r="AR149" i="14"/>
  <c r="AS149" i="14"/>
  <c r="AT149" i="14"/>
  <c r="AU149" i="14"/>
  <c r="AV149" i="14"/>
  <c r="AW149" i="14"/>
  <c r="AX149" i="14"/>
  <c r="AY149" i="14"/>
  <c r="AZ149" i="14"/>
  <c r="BA149" i="14"/>
  <c r="BB149" i="14"/>
  <c r="BC149" i="14"/>
  <c r="BD149" i="14"/>
  <c r="BE149" i="14"/>
  <c r="BF149" i="14"/>
  <c r="BG149" i="14"/>
  <c r="BH149" i="14"/>
  <c r="BI149" i="14"/>
  <c r="BJ149" i="14"/>
  <c r="BK149" i="14"/>
  <c r="BL149" i="14"/>
  <c r="BM149" i="14"/>
  <c r="BN149" i="14"/>
  <c r="BO149" i="14"/>
  <c r="BP149" i="14"/>
  <c r="BQ149" i="14"/>
  <c r="BR149" i="14"/>
  <c r="BS149" i="14"/>
  <c r="BT149" i="14"/>
  <c r="BU149" i="14"/>
  <c r="BV149" i="14"/>
  <c r="BW149" i="14"/>
  <c r="BX149" i="14"/>
  <c r="BY149" i="14"/>
  <c r="BZ149" i="14"/>
  <c r="CA149" i="14"/>
  <c r="CB149" i="14"/>
  <c r="CC149" i="14"/>
  <c r="CD149" i="14"/>
  <c r="CE149" i="14"/>
  <c r="CF149" i="14"/>
  <c r="CG149" i="14"/>
  <c r="CH149" i="14"/>
  <c r="CI149" i="14"/>
  <c r="CJ149" i="14"/>
  <c r="CK149" i="14"/>
  <c r="CL149" i="14"/>
  <c r="CM149" i="14"/>
  <c r="CN149" i="14"/>
  <c r="CO149" i="14"/>
  <c r="CP149" i="14"/>
  <c r="CQ149" i="14"/>
  <c r="CR149" i="14"/>
  <c r="CS149" i="14"/>
  <c r="CT149" i="14"/>
  <c r="CU149" i="14"/>
  <c r="CV149" i="14"/>
  <c r="CW149" i="14"/>
  <c r="CX149" i="14"/>
  <c r="CY149" i="14"/>
  <c r="CZ149" i="14"/>
  <c r="DA149" i="14"/>
  <c r="DB149" i="14"/>
  <c r="DC149" i="14"/>
  <c r="DD149" i="14"/>
  <c r="DE149" i="14"/>
  <c r="DF149" i="14"/>
  <c r="DG149" i="14"/>
  <c r="DH149" i="14"/>
  <c r="DI149" i="14"/>
  <c r="DJ149" i="14"/>
  <c r="DK149" i="14"/>
  <c r="DL149" i="14"/>
  <c r="DM149" i="14"/>
  <c r="DN149" i="14"/>
  <c r="DO149" i="14"/>
  <c r="DP149" i="14"/>
  <c r="DQ149" i="14"/>
  <c r="DR149" i="14"/>
  <c r="DS149" i="14"/>
  <c r="DT149" i="14"/>
  <c r="DU149" i="14"/>
  <c r="DV149" i="14"/>
  <c r="DW149" i="14"/>
  <c r="DX149" i="14"/>
  <c r="DY149" i="14"/>
  <c r="DZ149" i="14"/>
  <c r="EA149" i="14"/>
  <c r="EB149" i="14"/>
  <c r="EE149" i="14"/>
  <c r="EF149" i="14"/>
  <c r="EC149" i="14"/>
  <c r="ED149" i="14"/>
  <c r="EG149" i="14"/>
  <c r="EH149" i="14"/>
  <c r="EI149" i="14"/>
  <c r="EJ149" i="14"/>
  <c r="EK149" i="14"/>
  <c r="EL149" i="14"/>
  <c r="EM149" i="14"/>
  <c r="EN149" i="14"/>
  <c r="EO149" i="14"/>
  <c r="EP149" i="14"/>
  <c r="EQ149" i="14"/>
  <c r="ER149" i="14"/>
  <c r="ES149" i="14"/>
  <c r="ET149" i="14"/>
  <c r="EU149" i="14"/>
  <c r="EV149" i="14"/>
  <c r="EW149" i="14"/>
  <c r="EX149" i="14"/>
  <c r="EY149" i="14"/>
  <c r="EZ149" i="14"/>
  <c r="FA149" i="14"/>
  <c r="FB149" i="14"/>
  <c r="FC149" i="14"/>
  <c r="FD149" i="14"/>
  <c r="FE149" i="14"/>
  <c r="FF149" i="14"/>
  <c r="FG149" i="14"/>
  <c r="H150" i="14"/>
  <c r="I150" i="14"/>
  <c r="J150" i="14"/>
  <c r="K150" i="14"/>
  <c r="L150" i="14"/>
  <c r="M150" i="14"/>
  <c r="N150" i="14"/>
  <c r="O150" i="14"/>
  <c r="P150" i="14"/>
  <c r="Q150" i="14"/>
  <c r="R150" i="14"/>
  <c r="S150" i="14"/>
  <c r="T150" i="14"/>
  <c r="U150" i="14"/>
  <c r="V150" i="14"/>
  <c r="W150" i="14"/>
  <c r="X150" i="14"/>
  <c r="Y150" i="14"/>
  <c r="Z150" i="14"/>
  <c r="AA150" i="14"/>
  <c r="AB150" i="14"/>
  <c r="AC150" i="14"/>
  <c r="AD150" i="14"/>
  <c r="AE150" i="14"/>
  <c r="AF150" i="14"/>
  <c r="AG150" i="14"/>
  <c r="AH150" i="14"/>
  <c r="AI150" i="14"/>
  <c r="AJ150" i="14"/>
  <c r="AK150" i="14"/>
  <c r="AL150" i="14"/>
  <c r="AM150" i="14"/>
  <c r="AN150" i="14"/>
  <c r="AO150" i="14"/>
  <c r="AP150" i="14"/>
  <c r="AQ150" i="14"/>
  <c r="AR150" i="14"/>
  <c r="AS150" i="14"/>
  <c r="AT150" i="14"/>
  <c r="AU150" i="14"/>
  <c r="AV150" i="14"/>
  <c r="AW150" i="14"/>
  <c r="AX150" i="14"/>
  <c r="AY150" i="14"/>
  <c r="AZ150" i="14"/>
  <c r="BA150" i="14"/>
  <c r="BB150" i="14"/>
  <c r="BC150" i="14"/>
  <c r="BD150" i="14"/>
  <c r="BE150" i="14"/>
  <c r="BF150" i="14"/>
  <c r="BG150" i="14"/>
  <c r="BH150" i="14"/>
  <c r="BI150" i="14"/>
  <c r="BJ150" i="14"/>
  <c r="BK150" i="14"/>
  <c r="BL150" i="14"/>
  <c r="BM150" i="14"/>
  <c r="BN150" i="14"/>
  <c r="BO150" i="14"/>
  <c r="BP150" i="14"/>
  <c r="BQ150" i="14"/>
  <c r="BR150" i="14"/>
  <c r="BS150" i="14"/>
  <c r="BT150" i="14"/>
  <c r="BU150" i="14"/>
  <c r="BV150" i="14"/>
  <c r="BW150" i="14"/>
  <c r="BX150" i="14"/>
  <c r="BY150" i="14"/>
  <c r="BZ150" i="14"/>
  <c r="CA150" i="14"/>
  <c r="CB150" i="14"/>
  <c r="CC150" i="14"/>
  <c r="CD150" i="14"/>
  <c r="CE150" i="14"/>
  <c r="CF150" i="14"/>
  <c r="CG150" i="14"/>
  <c r="CH150" i="14"/>
  <c r="CI150" i="14"/>
  <c r="CJ150" i="14"/>
  <c r="CK150" i="14"/>
  <c r="CL150" i="14"/>
  <c r="CM150" i="14"/>
  <c r="CN150" i="14"/>
  <c r="CO150" i="14"/>
  <c r="CP150" i="14"/>
  <c r="CQ150" i="14"/>
  <c r="CR150" i="14"/>
  <c r="CS150" i="14"/>
  <c r="CT150" i="14"/>
  <c r="CU150" i="14"/>
  <c r="CV150" i="14"/>
  <c r="CW150" i="14"/>
  <c r="CX150" i="14"/>
  <c r="CY150" i="14"/>
  <c r="CZ150" i="14"/>
  <c r="DA150" i="14"/>
  <c r="DB150" i="14"/>
  <c r="DC150" i="14"/>
  <c r="DD150" i="14"/>
  <c r="DE150" i="14"/>
  <c r="DF150" i="14"/>
  <c r="DG150" i="14"/>
  <c r="DH150" i="14"/>
  <c r="DI150" i="14"/>
  <c r="DJ150" i="14"/>
  <c r="DK150" i="14"/>
  <c r="DL150" i="14"/>
  <c r="DM150" i="14"/>
  <c r="DN150" i="14"/>
  <c r="DO150" i="14"/>
  <c r="DP150" i="14"/>
  <c r="DQ150" i="14"/>
  <c r="DR150" i="14"/>
  <c r="DS150" i="14"/>
  <c r="DT150" i="14"/>
  <c r="DU150" i="14"/>
  <c r="DV150" i="14"/>
  <c r="DW150" i="14"/>
  <c r="DX150" i="14"/>
  <c r="DY150" i="14"/>
  <c r="DZ150" i="14"/>
  <c r="EA150" i="14"/>
  <c r="EB150" i="14"/>
  <c r="EE150" i="14"/>
  <c r="EF150" i="14"/>
  <c r="EC150" i="14"/>
  <c r="ED150" i="14"/>
  <c r="EG150" i="14"/>
  <c r="EH150" i="14"/>
  <c r="EI150" i="14"/>
  <c r="EJ150" i="14"/>
  <c r="EK150" i="14"/>
  <c r="EL150" i="14"/>
  <c r="EM150" i="14"/>
  <c r="EN150" i="14"/>
  <c r="EO150" i="14"/>
  <c r="EP150" i="14"/>
  <c r="EQ150" i="14"/>
  <c r="ER150" i="14"/>
  <c r="ES150" i="14"/>
  <c r="ET150" i="14"/>
  <c r="EU150" i="14"/>
  <c r="EV150" i="14"/>
  <c r="EW150" i="14"/>
  <c r="EX150" i="14"/>
  <c r="EY150" i="14"/>
  <c r="EZ150" i="14"/>
  <c r="FA150" i="14"/>
  <c r="FB150" i="14"/>
  <c r="FC150" i="14"/>
  <c r="FD150" i="14"/>
  <c r="FE150" i="14"/>
  <c r="FF150" i="14"/>
  <c r="FG150" i="14"/>
  <c r="H151" i="14"/>
  <c r="I151" i="14"/>
  <c r="J151" i="14"/>
  <c r="K151" i="14"/>
  <c r="L151" i="14"/>
  <c r="M151" i="14"/>
  <c r="N151" i="14"/>
  <c r="O151" i="14"/>
  <c r="P151" i="14"/>
  <c r="Q151" i="14"/>
  <c r="R151" i="14"/>
  <c r="S151" i="14"/>
  <c r="T151" i="14"/>
  <c r="U151" i="14"/>
  <c r="V151" i="14"/>
  <c r="W151" i="14"/>
  <c r="X151" i="14"/>
  <c r="Y151" i="14"/>
  <c r="Z151" i="14"/>
  <c r="AA151" i="14"/>
  <c r="AB151" i="14"/>
  <c r="AC151" i="14"/>
  <c r="AD151" i="14"/>
  <c r="AE151" i="14"/>
  <c r="AF151" i="14"/>
  <c r="AG151" i="14"/>
  <c r="AH151" i="14"/>
  <c r="AI151" i="14"/>
  <c r="AJ151" i="14"/>
  <c r="AK151" i="14"/>
  <c r="AL151" i="14"/>
  <c r="AM151" i="14"/>
  <c r="AN151" i="14"/>
  <c r="AO151" i="14"/>
  <c r="AP151" i="14"/>
  <c r="AQ151" i="14"/>
  <c r="AR151" i="14"/>
  <c r="AS151" i="14"/>
  <c r="AT151" i="14"/>
  <c r="AU151" i="14"/>
  <c r="AV151" i="14"/>
  <c r="AW151" i="14"/>
  <c r="AX151" i="14"/>
  <c r="AY151" i="14"/>
  <c r="AZ151" i="14"/>
  <c r="BA151" i="14"/>
  <c r="BB151" i="14"/>
  <c r="BC151" i="14"/>
  <c r="BD151" i="14"/>
  <c r="BE151" i="14"/>
  <c r="BF151" i="14"/>
  <c r="BG151" i="14"/>
  <c r="BH151" i="14"/>
  <c r="BI151" i="14"/>
  <c r="BJ151" i="14"/>
  <c r="BK151" i="14"/>
  <c r="BL151" i="14"/>
  <c r="BM151" i="14"/>
  <c r="BN151" i="14"/>
  <c r="BO151" i="14"/>
  <c r="BP151" i="14"/>
  <c r="BQ151" i="14"/>
  <c r="BR151" i="14"/>
  <c r="BS151" i="14"/>
  <c r="BT151" i="14"/>
  <c r="BU151" i="14"/>
  <c r="BV151" i="14"/>
  <c r="BW151" i="14"/>
  <c r="BX151" i="14"/>
  <c r="BY151" i="14"/>
  <c r="BZ151" i="14"/>
  <c r="CA151" i="14"/>
  <c r="CB151" i="14"/>
  <c r="CC151" i="14"/>
  <c r="CD151" i="14"/>
  <c r="CE151" i="14"/>
  <c r="CF151" i="14"/>
  <c r="CG151" i="14"/>
  <c r="CH151" i="14"/>
  <c r="CI151" i="14"/>
  <c r="CJ151" i="14"/>
  <c r="CK151" i="14"/>
  <c r="CL151" i="14"/>
  <c r="CM151" i="14"/>
  <c r="CN151" i="14"/>
  <c r="CO151" i="14"/>
  <c r="CP151" i="14"/>
  <c r="CQ151" i="14"/>
  <c r="CR151" i="14"/>
  <c r="CS151" i="14"/>
  <c r="CT151" i="14"/>
  <c r="CU151" i="14"/>
  <c r="CV151" i="14"/>
  <c r="CW151" i="14"/>
  <c r="CX151" i="14"/>
  <c r="CY151" i="14"/>
  <c r="CZ151" i="14"/>
  <c r="DA151" i="14"/>
  <c r="DB151" i="14"/>
  <c r="DC151" i="14"/>
  <c r="DD151" i="14"/>
  <c r="DE151" i="14"/>
  <c r="DF151" i="14"/>
  <c r="DG151" i="14"/>
  <c r="DH151" i="14"/>
  <c r="DI151" i="14"/>
  <c r="DJ151" i="14"/>
  <c r="DK151" i="14"/>
  <c r="DL151" i="14"/>
  <c r="DM151" i="14"/>
  <c r="DN151" i="14"/>
  <c r="DO151" i="14"/>
  <c r="DP151" i="14"/>
  <c r="DQ151" i="14"/>
  <c r="DR151" i="14"/>
  <c r="DS151" i="14"/>
  <c r="DT151" i="14"/>
  <c r="DU151" i="14"/>
  <c r="DV151" i="14"/>
  <c r="DW151" i="14"/>
  <c r="DX151" i="14"/>
  <c r="DY151" i="14"/>
  <c r="DZ151" i="14"/>
  <c r="EA151" i="14"/>
  <c r="EB151" i="14"/>
  <c r="EE151" i="14"/>
  <c r="EF151" i="14"/>
  <c r="EC151" i="14"/>
  <c r="ED151" i="14"/>
  <c r="EG151" i="14"/>
  <c r="EH151" i="14"/>
  <c r="EI151" i="14"/>
  <c r="EJ151" i="14"/>
  <c r="EK151" i="14"/>
  <c r="EL151" i="14"/>
  <c r="EM151" i="14"/>
  <c r="EN151" i="14"/>
  <c r="EO151" i="14"/>
  <c r="EP151" i="14"/>
  <c r="EQ151" i="14"/>
  <c r="ER151" i="14"/>
  <c r="ES151" i="14"/>
  <c r="ET151" i="14"/>
  <c r="EU151" i="14"/>
  <c r="EV151" i="14"/>
  <c r="EW151" i="14"/>
  <c r="EX151" i="14"/>
  <c r="EY151" i="14"/>
  <c r="EZ151" i="14"/>
  <c r="FA151" i="14"/>
  <c r="FB151" i="14"/>
  <c r="FC151" i="14"/>
  <c r="FD151" i="14"/>
  <c r="FE151" i="14"/>
  <c r="FF151" i="14"/>
  <c r="FG151" i="14"/>
  <c r="H152" i="14"/>
  <c r="I152" i="14"/>
  <c r="J152" i="14"/>
  <c r="K152" i="14"/>
  <c r="L152" i="14"/>
  <c r="M152" i="14"/>
  <c r="N152" i="14"/>
  <c r="O152" i="14"/>
  <c r="P152" i="14"/>
  <c r="Q152" i="14"/>
  <c r="R152" i="14"/>
  <c r="S152" i="14"/>
  <c r="T152" i="14"/>
  <c r="U152" i="14"/>
  <c r="V152" i="14"/>
  <c r="W152" i="14"/>
  <c r="X152" i="14"/>
  <c r="Y152" i="14"/>
  <c r="Z152" i="14"/>
  <c r="AA152" i="14"/>
  <c r="AB152" i="14"/>
  <c r="AC152" i="14"/>
  <c r="AD152" i="14"/>
  <c r="AE152" i="14"/>
  <c r="AF152" i="14"/>
  <c r="AG152" i="14"/>
  <c r="AH152" i="14"/>
  <c r="AI152" i="14"/>
  <c r="AJ152" i="14"/>
  <c r="AK152" i="14"/>
  <c r="AL152" i="14"/>
  <c r="AM152" i="14"/>
  <c r="AN152" i="14"/>
  <c r="AO152" i="14"/>
  <c r="AP152" i="14"/>
  <c r="AQ152" i="14"/>
  <c r="AR152" i="14"/>
  <c r="AS152" i="14"/>
  <c r="AT152" i="14"/>
  <c r="AU152" i="14"/>
  <c r="AV152" i="14"/>
  <c r="AW152" i="14"/>
  <c r="AX152" i="14"/>
  <c r="AY152" i="14"/>
  <c r="AZ152" i="14"/>
  <c r="BA152" i="14"/>
  <c r="BB152" i="14"/>
  <c r="BC152" i="14"/>
  <c r="BD152" i="14"/>
  <c r="BE152" i="14"/>
  <c r="BF152" i="14"/>
  <c r="BG152" i="14"/>
  <c r="BH152" i="14"/>
  <c r="BI152" i="14"/>
  <c r="BJ152" i="14"/>
  <c r="BK152" i="14"/>
  <c r="BL152" i="14"/>
  <c r="BM152" i="14"/>
  <c r="BN152" i="14"/>
  <c r="BO152" i="14"/>
  <c r="BP152" i="14"/>
  <c r="BQ152" i="14"/>
  <c r="BR152" i="14"/>
  <c r="BS152" i="14"/>
  <c r="BT152" i="14"/>
  <c r="BU152" i="14"/>
  <c r="BV152" i="14"/>
  <c r="BW152" i="14"/>
  <c r="BX152" i="14"/>
  <c r="BY152" i="14"/>
  <c r="BZ152" i="14"/>
  <c r="CA152" i="14"/>
  <c r="CB152" i="14"/>
  <c r="CC152" i="14"/>
  <c r="CD152" i="14"/>
  <c r="CE152" i="14"/>
  <c r="CF152" i="14"/>
  <c r="CG152" i="14"/>
  <c r="CH152" i="14"/>
  <c r="CI152" i="14"/>
  <c r="CJ152" i="14"/>
  <c r="CK152" i="14"/>
  <c r="CL152" i="14"/>
  <c r="CM152" i="14"/>
  <c r="CN152" i="14"/>
  <c r="CO152" i="14"/>
  <c r="CP152" i="14"/>
  <c r="CQ152" i="14"/>
  <c r="CR152" i="14"/>
  <c r="CS152" i="14"/>
  <c r="CT152" i="14"/>
  <c r="CU152" i="14"/>
  <c r="CV152" i="14"/>
  <c r="CW152" i="14"/>
  <c r="CX152" i="14"/>
  <c r="CY152" i="14"/>
  <c r="CZ152" i="14"/>
  <c r="DA152" i="14"/>
  <c r="DB152" i="14"/>
  <c r="DC152" i="14"/>
  <c r="DD152" i="14"/>
  <c r="DE152" i="14"/>
  <c r="DF152" i="14"/>
  <c r="DG152" i="14"/>
  <c r="DH152" i="14"/>
  <c r="DI152" i="14"/>
  <c r="DJ152" i="14"/>
  <c r="DK152" i="14"/>
  <c r="DL152" i="14"/>
  <c r="DM152" i="14"/>
  <c r="DN152" i="14"/>
  <c r="DO152" i="14"/>
  <c r="DP152" i="14"/>
  <c r="DQ152" i="14"/>
  <c r="DR152" i="14"/>
  <c r="DS152" i="14"/>
  <c r="DT152" i="14"/>
  <c r="DU152" i="14"/>
  <c r="DV152" i="14"/>
  <c r="DW152" i="14"/>
  <c r="DX152" i="14"/>
  <c r="DY152" i="14"/>
  <c r="DZ152" i="14"/>
  <c r="EA152" i="14"/>
  <c r="EB152" i="14"/>
  <c r="EE152" i="14"/>
  <c r="EF152" i="14"/>
  <c r="EC152" i="14"/>
  <c r="ED152" i="14"/>
  <c r="EG152" i="14"/>
  <c r="EH152" i="14"/>
  <c r="EI152" i="14"/>
  <c r="EJ152" i="14"/>
  <c r="EK152" i="14"/>
  <c r="EL152" i="14"/>
  <c r="EM152" i="14"/>
  <c r="EN152" i="14"/>
  <c r="EO152" i="14"/>
  <c r="EP152" i="14"/>
  <c r="EQ152" i="14"/>
  <c r="ER152" i="14"/>
  <c r="ES152" i="14"/>
  <c r="ET152" i="14"/>
  <c r="EU152" i="14"/>
  <c r="EV152" i="14"/>
  <c r="EW152" i="14"/>
  <c r="EX152" i="14"/>
  <c r="EY152" i="14"/>
  <c r="EZ152" i="14"/>
  <c r="FA152" i="14"/>
  <c r="FB152" i="14"/>
  <c r="FC152" i="14"/>
  <c r="FD152" i="14"/>
  <c r="FE152" i="14"/>
  <c r="FF152" i="14"/>
  <c r="FG152" i="14"/>
  <c r="H153" i="14"/>
  <c r="I153" i="14"/>
  <c r="J153" i="14"/>
  <c r="K153" i="14"/>
  <c r="L153" i="14"/>
  <c r="M153" i="14"/>
  <c r="N153" i="14"/>
  <c r="O153" i="14"/>
  <c r="P153" i="14"/>
  <c r="Q153" i="14"/>
  <c r="R153" i="14"/>
  <c r="S153" i="14"/>
  <c r="T153" i="14"/>
  <c r="U153" i="14"/>
  <c r="V153" i="14"/>
  <c r="W153" i="14"/>
  <c r="X153" i="14"/>
  <c r="Y153" i="14"/>
  <c r="Z153" i="14"/>
  <c r="AA153" i="14"/>
  <c r="AB153" i="14"/>
  <c r="AC153" i="14"/>
  <c r="AD153" i="14"/>
  <c r="AE153" i="14"/>
  <c r="AF153" i="14"/>
  <c r="AG153" i="14"/>
  <c r="AH153" i="14"/>
  <c r="AI153" i="14"/>
  <c r="AJ153" i="14"/>
  <c r="AK153" i="14"/>
  <c r="AL153" i="14"/>
  <c r="AM153" i="14"/>
  <c r="AN153" i="14"/>
  <c r="AO153" i="14"/>
  <c r="AP153" i="14"/>
  <c r="AQ153" i="14"/>
  <c r="AR153" i="14"/>
  <c r="AS153" i="14"/>
  <c r="AT153" i="14"/>
  <c r="AU153" i="14"/>
  <c r="AV153" i="14"/>
  <c r="AW153" i="14"/>
  <c r="AX153" i="14"/>
  <c r="AY153" i="14"/>
  <c r="AZ153" i="14"/>
  <c r="BA153" i="14"/>
  <c r="BB153" i="14"/>
  <c r="BC153" i="14"/>
  <c r="BD153" i="14"/>
  <c r="BE153" i="14"/>
  <c r="BF153" i="14"/>
  <c r="BG153" i="14"/>
  <c r="BH153" i="14"/>
  <c r="BI153" i="14"/>
  <c r="BJ153" i="14"/>
  <c r="BK153" i="14"/>
  <c r="BL153" i="14"/>
  <c r="BM153" i="14"/>
  <c r="BN153" i="14"/>
  <c r="BO153" i="14"/>
  <c r="BP153" i="14"/>
  <c r="BQ153" i="14"/>
  <c r="BR153" i="14"/>
  <c r="BS153" i="14"/>
  <c r="BT153" i="14"/>
  <c r="BU153" i="14"/>
  <c r="BV153" i="14"/>
  <c r="BW153" i="14"/>
  <c r="BX153" i="14"/>
  <c r="BY153" i="14"/>
  <c r="BZ153" i="14"/>
  <c r="CA153" i="14"/>
  <c r="CB153" i="14"/>
  <c r="CC153" i="14"/>
  <c r="CD153" i="14"/>
  <c r="CE153" i="14"/>
  <c r="CF153" i="14"/>
  <c r="CG153" i="14"/>
  <c r="CH153" i="14"/>
  <c r="CI153" i="14"/>
  <c r="CJ153" i="14"/>
  <c r="CK153" i="14"/>
  <c r="CL153" i="14"/>
  <c r="CM153" i="14"/>
  <c r="CN153" i="14"/>
  <c r="CO153" i="14"/>
  <c r="CP153" i="14"/>
  <c r="CQ153" i="14"/>
  <c r="CR153" i="14"/>
  <c r="CS153" i="14"/>
  <c r="CT153" i="14"/>
  <c r="CU153" i="14"/>
  <c r="CV153" i="14"/>
  <c r="CW153" i="14"/>
  <c r="CX153" i="14"/>
  <c r="CY153" i="14"/>
  <c r="CZ153" i="14"/>
  <c r="DA153" i="14"/>
  <c r="DB153" i="14"/>
  <c r="DC153" i="14"/>
  <c r="DD153" i="14"/>
  <c r="DE153" i="14"/>
  <c r="DF153" i="14"/>
  <c r="DG153" i="14"/>
  <c r="DH153" i="14"/>
  <c r="DI153" i="14"/>
  <c r="DJ153" i="14"/>
  <c r="DK153" i="14"/>
  <c r="DL153" i="14"/>
  <c r="DM153" i="14"/>
  <c r="DN153" i="14"/>
  <c r="DO153" i="14"/>
  <c r="DP153" i="14"/>
  <c r="DQ153" i="14"/>
  <c r="DR153" i="14"/>
  <c r="DS153" i="14"/>
  <c r="DT153" i="14"/>
  <c r="DU153" i="14"/>
  <c r="DV153" i="14"/>
  <c r="DW153" i="14"/>
  <c r="DX153" i="14"/>
  <c r="DY153" i="14"/>
  <c r="DZ153" i="14"/>
  <c r="EA153" i="14"/>
  <c r="EB153" i="14"/>
  <c r="EE153" i="14"/>
  <c r="EF153" i="14"/>
  <c r="EC153" i="14"/>
  <c r="ED153" i="14"/>
  <c r="EG153" i="14"/>
  <c r="EH153" i="14"/>
  <c r="EI153" i="14"/>
  <c r="EJ153" i="14"/>
  <c r="EK153" i="14"/>
  <c r="EL153" i="14"/>
  <c r="EM153" i="14"/>
  <c r="EN153" i="14"/>
  <c r="EO153" i="14"/>
  <c r="EP153" i="14"/>
  <c r="EQ153" i="14"/>
  <c r="ER153" i="14"/>
  <c r="ES153" i="14"/>
  <c r="ET153" i="14"/>
  <c r="EU153" i="14"/>
  <c r="EV153" i="14"/>
  <c r="EW153" i="14"/>
  <c r="EX153" i="14"/>
  <c r="EY153" i="14"/>
  <c r="EZ153" i="14"/>
  <c r="FA153" i="14"/>
  <c r="FB153" i="14"/>
  <c r="FC153" i="14"/>
  <c r="FD153" i="14"/>
  <c r="FE153" i="14"/>
  <c r="FF153" i="14"/>
  <c r="FG153" i="14"/>
  <c r="H154" i="14"/>
  <c r="I154" i="14"/>
  <c r="J154" i="14"/>
  <c r="K154" i="14"/>
  <c r="L154" i="14"/>
  <c r="M154" i="14"/>
  <c r="N154" i="14"/>
  <c r="O154" i="14"/>
  <c r="P154" i="14"/>
  <c r="Q154" i="14"/>
  <c r="R154" i="14"/>
  <c r="S154" i="14"/>
  <c r="T154" i="14"/>
  <c r="U154" i="14"/>
  <c r="V154" i="14"/>
  <c r="W154" i="14"/>
  <c r="X154" i="14"/>
  <c r="Y154" i="14"/>
  <c r="Z154" i="14"/>
  <c r="AA154" i="14"/>
  <c r="AB154" i="14"/>
  <c r="AC154" i="14"/>
  <c r="AD154" i="14"/>
  <c r="AE154" i="14"/>
  <c r="AF154" i="14"/>
  <c r="AG154" i="14"/>
  <c r="AH154" i="14"/>
  <c r="AI154" i="14"/>
  <c r="AJ154" i="14"/>
  <c r="AK154" i="14"/>
  <c r="AL154" i="14"/>
  <c r="AM154" i="14"/>
  <c r="AN154" i="14"/>
  <c r="AO154" i="14"/>
  <c r="AP154" i="14"/>
  <c r="AQ154" i="14"/>
  <c r="AS154" i="14"/>
  <c r="AT154" i="14"/>
  <c r="AU154" i="14"/>
  <c r="AV154" i="14"/>
  <c r="AW154" i="14"/>
  <c r="AX154" i="14"/>
  <c r="AY154" i="14"/>
  <c r="AZ154" i="14"/>
  <c r="BA154" i="14"/>
  <c r="BB154" i="14"/>
  <c r="BC154" i="14"/>
  <c r="BD154" i="14"/>
  <c r="BE154" i="14"/>
  <c r="BF154" i="14"/>
  <c r="BG154" i="14"/>
  <c r="BH154" i="14"/>
  <c r="BI154" i="14"/>
  <c r="BJ154" i="14"/>
  <c r="BK154" i="14"/>
  <c r="BL154" i="14"/>
  <c r="BM154" i="14"/>
  <c r="BN154" i="14"/>
  <c r="BO154" i="14"/>
  <c r="BP154" i="14"/>
  <c r="BQ154" i="14"/>
  <c r="BR154" i="14"/>
  <c r="BS154" i="14"/>
  <c r="BT154" i="14"/>
  <c r="BU154" i="14"/>
  <c r="BV154" i="14"/>
  <c r="BW154" i="14"/>
  <c r="BX154" i="14"/>
  <c r="BY154" i="14"/>
  <c r="BZ154" i="14"/>
  <c r="CA154" i="14"/>
  <c r="CB154" i="14"/>
  <c r="CC154" i="14"/>
  <c r="CD154" i="14"/>
  <c r="CE154" i="14"/>
  <c r="CF154" i="14"/>
  <c r="CG154" i="14"/>
  <c r="CH154" i="14"/>
  <c r="CI154" i="14"/>
  <c r="CJ154" i="14"/>
  <c r="CK154" i="14"/>
  <c r="CL154" i="14"/>
  <c r="CM154" i="14"/>
  <c r="CN154" i="14"/>
  <c r="CO154" i="14"/>
  <c r="CP154" i="14"/>
  <c r="CQ154" i="14"/>
  <c r="CR154" i="14"/>
  <c r="CS154" i="14"/>
  <c r="CT154" i="14"/>
  <c r="CU154" i="14"/>
  <c r="CV154" i="14"/>
  <c r="CW154" i="14"/>
  <c r="CX154" i="14"/>
  <c r="CY154" i="14"/>
  <c r="CZ154" i="14"/>
  <c r="DA154" i="14"/>
  <c r="DB154" i="14"/>
  <c r="DC154" i="14"/>
  <c r="DD154" i="14"/>
  <c r="DE154" i="14"/>
  <c r="DF154" i="14"/>
  <c r="DG154" i="14"/>
  <c r="DH154" i="14"/>
  <c r="DI154" i="14"/>
  <c r="DJ154" i="14"/>
  <c r="DK154" i="14"/>
  <c r="DL154" i="14"/>
  <c r="DM154" i="14"/>
  <c r="DN154" i="14"/>
  <c r="DO154" i="14"/>
  <c r="DP154" i="14"/>
  <c r="DQ154" i="14"/>
  <c r="DR154" i="14"/>
  <c r="DS154" i="14"/>
  <c r="DT154" i="14"/>
  <c r="DU154" i="14"/>
  <c r="DV154" i="14"/>
  <c r="DW154" i="14"/>
  <c r="DX154" i="14"/>
  <c r="DY154" i="14"/>
  <c r="DZ154" i="14"/>
  <c r="EA154" i="14"/>
  <c r="EB154" i="14"/>
  <c r="EE154" i="14"/>
  <c r="EF154" i="14"/>
  <c r="EC154" i="14"/>
  <c r="ED154" i="14"/>
  <c r="EG154" i="14"/>
  <c r="EH154" i="14"/>
  <c r="EI154" i="14"/>
  <c r="EJ154" i="14"/>
  <c r="EK154" i="14"/>
  <c r="EL154" i="14"/>
  <c r="EM154" i="14"/>
  <c r="EN154" i="14"/>
  <c r="EO154" i="14"/>
  <c r="EP154" i="14"/>
  <c r="EQ154" i="14"/>
  <c r="ER154" i="14"/>
  <c r="ES154" i="14"/>
  <c r="ET154" i="14"/>
  <c r="EU154" i="14"/>
  <c r="EV154" i="14"/>
  <c r="EW154" i="14"/>
  <c r="EX154" i="14"/>
  <c r="EY154" i="14"/>
  <c r="EZ154" i="14"/>
  <c r="FA154" i="14"/>
  <c r="FB154" i="14"/>
  <c r="FC154" i="14"/>
  <c r="FD154" i="14"/>
  <c r="FE154" i="14"/>
  <c r="FF154" i="14"/>
  <c r="FG154" i="14"/>
  <c r="H155" i="14"/>
  <c r="I155" i="14"/>
  <c r="J155" i="14"/>
  <c r="K155" i="14"/>
  <c r="L155" i="14"/>
  <c r="M155" i="14"/>
  <c r="N155" i="14"/>
  <c r="O155" i="14"/>
  <c r="P155" i="14"/>
  <c r="Q155" i="14"/>
  <c r="R155" i="14"/>
  <c r="S155" i="14"/>
  <c r="T155" i="14"/>
  <c r="U155" i="14"/>
  <c r="V155" i="14"/>
  <c r="W155" i="14"/>
  <c r="X155" i="14"/>
  <c r="Y155" i="14"/>
  <c r="Z155" i="14"/>
  <c r="AA155" i="14"/>
  <c r="AB155" i="14"/>
  <c r="AC155" i="14"/>
  <c r="AD155" i="14"/>
  <c r="AE155" i="14"/>
  <c r="AF155" i="14"/>
  <c r="AG155" i="14"/>
  <c r="AH155" i="14"/>
  <c r="AI155" i="14"/>
  <c r="AJ155" i="14"/>
  <c r="AK155" i="14"/>
  <c r="AL155" i="14"/>
  <c r="AM155" i="14"/>
  <c r="AN155" i="14"/>
  <c r="AO155" i="14"/>
  <c r="AP155" i="14"/>
  <c r="AQ155" i="14"/>
  <c r="AR155" i="14"/>
  <c r="AS155" i="14"/>
  <c r="AT155" i="14"/>
  <c r="AU155" i="14"/>
  <c r="AV155" i="14"/>
  <c r="AW155" i="14"/>
  <c r="AX155" i="14"/>
  <c r="AY155" i="14"/>
  <c r="AZ155" i="14"/>
  <c r="BA155" i="14"/>
  <c r="BB155" i="14"/>
  <c r="BC155" i="14"/>
  <c r="BD155" i="14"/>
  <c r="BE155" i="14"/>
  <c r="BF155" i="14"/>
  <c r="BG155" i="14"/>
  <c r="BH155" i="14"/>
  <c r="BI155" i="14"/>
  <c r="BJ155" i="14"/>
  <c r="BK155" i="14"/>
  <c r="BL155" i="14"/>
  <c r="BM155" i="14"/>
  <c r="BN155" i="14"/>
  <c r="BO155" i="14"/>
  <c r="BP155" i="14"/>
  <c r="BQ155" i="14"/>
  <c r="BR155" i="14"/>
  <c r="BS155" i="14"/>
  <c r="BT155" i="14"/>
  <c r="BU155" i="14"/>
  <c r="BV155" i="14"/>
  <c r="BW155" i="14"/>
  <c r="BX155" i="14"/>
  <c r="BY155" i="14"/>
  <c r="BZ155" i="14"/>
  <c r="CA155" i="14"/>
  <c r="CB155" i="14"/>
  <c r="CC155" i="14"/>
  <c r="CD155" i="14"/>
  <c r="CE155" i="14"/>
  <c r="CF155" i="14"/>
  <c r="CG155" i="14"/>
  <c r="CH155" i="14"/>
  <c r="CI155" i="14"/>
  <c r="CJ155" i="14"/>
  <c r="CK155" i="14"/>
  <c r="CL155" i="14"/>
  <c r="CM155" i="14"/>
  <c r="CN155" i="14"/>
  <c r="CO155" i="14"/>
  <c r="CP155" i="14"/>
  <c r="CQ155" i="14"/>
  <c r="CR155" i="14"/>
  <c r="CS155" i="14"/>
  <c r="CT155" i="14"/>
  <c r="CU155" i="14"/>
  <c r="CV155" i="14"/>
  <c r="CW155" i="14"/>
  <c r="CX155" i="14"/>
  <c r="CY155" i="14"/>
  <c r="CZ155" i="14"/>
  <c r="DA155" i="14"/>
  <c r="DB155" i="14"/>
  <c r="DC155" i="14"/>
  <c r="DD155" i="14"/>
  <c r="DE155" i="14"/>
  <c r="DF155" i="14"/>
  <c r="DG155" i="14"/>
  <c r="DH155" i="14"/>
  <c r="DI155" i="14"/>
  <c r="DJ155" i="14"/>
  <c r="DK155" i="14"/>
  <c r="DL155" i="14"/>
  <c r="DM155" i="14"/>
  <c r="DN155" i="14"/>
  <c r="DO155" i="14"/>
  <c r="DP155" i="14"/>
  <c r="DQ155" i="14"/>
  <c r="DR155" i="14"/>
  <c r="DS155" i="14"/>
  <c r="DT155" i="14"/>
  <c r="DU155" i="14"/>
  <c r="DV155" i="14"/>
  <c r="DW155" i="14"/>
  <c r="DX155" i="14"/>
  <c r="DY155" i="14"/>
  <c r="DZ155" i="14"/>
  <c r="EA155" i="14"/>
  <c r="EB155" i="14"/>
  <c r="EE155" i="14"/>
  <c r="EF155" i="14"/>
  <c r="EC155" i="14"/>
  <c r="ED155" i="14"/>
  <c r="EG155" i="14"/>
  <c r="EH155" i="14"/>
  <c r="EI155" i="14"/>
  <c r="EJ155" i="14"/>
  <c r="EK155" i="14"/>
  <c r="EL155" i="14"/>
  <c r="EM155" i="14"/>
  <c r="EN155" i="14"/>
  <c r="EO155" i="14"/>
  <c r="EP155" i="14"/>
  <c r="EQ155" i="14"/>
  <c r="ER155" i="14"/>
  <c r="ES155" i="14"/>
  <c r="ET155" i="14"/>
  <c r="EU155" i="14"/>
  <c r="EV155" i="14"/>
  <c r="EW155" i="14"/>
  <c r="EX155" i="14"/>
  <c r="EY155" i="14"/>
  <c r="EZ155" i="14"/>
  <c r="FA155" i="14"/>
  <c r="FB155" i="14"/>
  <c r="FC155" i="14"/>
  <c r="FD155" i="14"/>
  <c r="FE155" i="14"/>
  <c r="FF155" i="14"/>
  <c r="FG155" i="14"/>
  <c r="H156" i="14"/>
  <c r="I156" i="14"/>
  <c r="J156" i="14"/>
  <c r="K156" i="14"/>
  <c r="L156" i="14"/>
  <c r="M156" i="14"/>
  <c r="N156" i="14"/>
  <c r="O156" i="14"/>
  <c r="P156" i="14"/>
  <c r="Q156" i="14"/>
  <c r="R156" i="14"/>
  <c r="S156" i="14"/>
  <c r="T156" i="14"/>
  <c r="U156" i="14"/>
  <c r="V156" i="14"/>
  <c r="W156" i="14"/>
  <c r="X156" i="14"/>
  <c r="Y156" i="14"/>
  <c r="Z156" i="14"/>
  <c r="AA156" i="14"/>
  <c r="AB156" i="14"/>
  <c r="AC156" i="14"/>
  <c r="AD156" i="14"/>
  <c r="AE156" i="14"/>
  <c r="AF156" i="14"/>
  <c r="AG156" i="14"/>
  <c r="AH156" i="14"/>
  <c r="AI156" i="14"/>
  <c r="AJ156" i="14"/>
  <c r="AK156" i="14"/>
  <c r="AL156" i="14"/>
  <c r="AM156" i="14"/>
  <c r="AN156" i="14"/>
  <c r="AO156" i="14"/>
  <c r="AP156" i="14"/>
  <c r="AQ156" i="14"/>
  <c r="AR156" i="14"/>
  <c r="AS156" i="14"/>
  <c r="AT156" i="14"/>
  <c r="AU156" i="14"/>
  <c r="AV156" i="14"/>
  <c r="AW156" i="14"/>
  <c r="AX156" i="14"/>
  <c r="AY156" i="14"/>
  <c r="AZ156" i="14"/>
  <c r="BA156" i="14"/>
  <c r="BB156" i="14"/>
  <c r="BC156" i="14"/>
  <c r="BD156" i="14"/>
  <c r="BE156" i="14"/>
  <c r="BF156" i="14"/>
  <c r="BG156" i="14"/>
  <c r="BH156" i="14"/>
  <c r="BI156" i="14"/>
  <c r="BJ156" i="14"/>
  <c r="BK156" i="14"/>
  <c r="BL156" i="14"/>
  <c r="BM156" i="14"/>
  <c r="BN156" i="14"/>
  <c r="BO156" i="14"/>
  <c r="BP156" i="14"/>
  <c r="BQ156" i="14"/>
  <c r="BR156" i="14"/>
  <c r="BS156" i="14"/>
  <c r="BT156" i="14"/>
  <c r="BU156" i="14"/>
  <c r="BV156" i="14"/>
  <c r="BW156" i="14"/>
  <c r="BX156" i="14"/>
  <c r="BY156" i="14"/>
  <c r="BZ156" i="14"/>
  <c r="CA156" i="14"/>
  <c r="CB156" i="14"/>
  <c r="CC156" i="14"/>
  <c r="CD156" i="14"/>
  <c r="CE156" i="14"/>
  <c r="CF156" i="14"/>
  <c r="CG156" i="14"/>
  <c r="CH156" i="14"/>
  <c r="CI156" i="14"/>
  <c r="CJ156" i="14"/>
  <c r="CK156" i="14"/>
  <c r="CL156" i="14"/>
  <c r="CM156" i="14"/>
  <c r="CN156" i="14"/>
  <c r="CO156" i="14"/>
  <c r="CP156" i="14"/>
  <c r="CQ156" i="14"/>
  <c r="CR156" i="14"/>
  <c r="CS156" i="14"/>
  <c r="CT156" i="14"/>
  <c r="CU156" i="14"/>
  <c r="CV156" i="14"/>
  <c r="CW156" i="14"/>
  <c r="CX156" i="14"/>
  <c r="CY156" i="14"/>
  <c r="CZ156" i="14"/>
  <c r="DA156" i="14"/>
  <c r="DB156" i="14"/>
  <c r="DC156" i="14"/>
  <c r="DD156" i="14"/>
  <c r="DE156" i="14"/>
  <c r="DF156" i="14"/>
  <c r="DG156" i="14"/>
  <c r="DH156" i="14"/>
  <c r="DI156" i="14"/>
  <c r="DJ156" i="14"/>
  <c r="DK156" i="14"/>
  <c r="DL156" i="14"/>
  <c r="DM156" i="14"/>
  <c r="DN156" i="14"/>
  <c r="DO156" i="14"/>
  <c r="DP156" i="14"/>
  <c r="DQ156" i="14"/>
  <c r="DR156" i="14"/>
  <c r="DS156" i="14"/>
  <c r="DT156" i="14"/>
  <c r="DU156" i="14"/>
  <c r="DV156" i="14"/>
  <c r="DW156" i="14"/>
  <c r="DX156" i="14"/>
  <c r="DY156" i="14"/>
  <c r="DZ156" i="14"/>
  <c r="EA156" i="14"/>
  <c r="EB156" i="14"/>
  <c r="EE156" i="14"/>
  <c r="EF156" i="14"/>
  <c r="EC156" i="14"/>
  <c r="ED156" i="14"/>
  <c r="EG156" i="14"/>
  <c r="EH156" i="14"/>
  <c r="EI156" i="14"/>
  <c r="EJ156" i="14"/>
  <c r="EK156" i="14"/>
  <c r="EL156" i="14"/>
  <c r="EM156" i="14"/>
  <c r="EN156" i="14"/>
  <c r="EO156" i="14"/>
  <c r="EP156" i="14"/>
  <c r="EQ156" i="14"/>
  <c r="ER156" i="14"/>
  <c r="ES156" i="14"/>
  <c r="ET156" i="14"/>
  <c r="EU156" i="14"/>
  <c r="EV156" i="14"/>
  <c r="EW156" i="14"/>
  <c r="EX156" i="14"/>
  <c r="EY156" i="14"/>
  <c r="EZ156" i="14"/>
  <c r="FA156" i="14"/>
  <c r="FB156" i="14"/>
  <c r="FC156" i="14"/>
  <c r="FD156" i="14"/>
  <c r="FE156" i="14"/>
  <c r="FF156" i="14"/>
  <c r="FG156" i="14"/>
  <c r="H157" i="14"/>
  <c r="I157" i="14"/>
  <c r="J157" i="14"/>
  <c r="K157" i="14"/>
  <c r="L157" i="14"/>
  <c r="M157" i="14"/>
  <c r="N157" i="14"/>
  <c r="O157" i="14"/>
  <c r="P157" i="14"/>
  <c r="Q157" i="14"/>
  <c r="R157" i="14"/>
  <c r="S157" i="14"/>
  <c r="T157" i="14"/>
  <c r="U157" i="14"/>
  <c r="V157" i="14"/>
  <c r="W157" i="14"/>
  <c r="X157" i="14"/>
  <c r="Y157" i="14"/>
  <c r="Z157" i="14"/>
  <c r="AA157" i="14"/>
  <c r="AB157" i="14"/>
  <c r="AC157" i="14"/>
  <c r="AD157" i="14"/>
  <c r="AE157" i="14"/>
  <c r="AF157" i="14"/>
  <c r="AG157" i="14"/>
  <c r="AH157" i="14"/>
  <c r="AI157" i="14"/>
  <c r="AJ157" i="14"/>
  <c r="AK157" i="14"/>
  <c r="AL157" i="14"/>
  <c r="AM157" i="14"/>
  <c r="AN157" i="14"/>
  <c r="AO157" i="14"/>
  <c r="AP157" i="14"/>
  <c r="AQ157" i="14"/>
  <c r="AR157" i="14"/>
  <c r="AS157" i="14"/>
  <c r="AT157" i="14"/>
  <c r="AU157" i="14"/>
  <c r="AV157" i="14"/>
  <c r="AW157" i="14"/>
  <c r="AX157" i="14"/>
  <c r="AY157" i="14"/>
  <c r="AZ157" i="14"/>
  <c r="BA157" i="14"/>
  <c r="BB157" i="14"/>
  <c r="BC157" i="14"/>
  <c r="BD157" i="14"/>
  <c r="BE157" i="14"/>
  <c r="BF157" i="14"/>
  <c r="BG157" i="14"/>
  <c r="BH157" i="14"/>
  <c r="BI157" i="14"/>
  <c r="BJ157" i="14"/>
  <c r="BK157" i="14"/>
  <c r="BL157" i="14"/>
  <c r="BM157" i="14"/>
  <c r="BN157" i="14"/>
  <c r="BO157" i="14"/>
  <c r="BP157" i="14"/>
  <c r="BQ157" i="14"/>
  <c r="BR157" i="14"/>
  <c r="BS157" i="14"/>
  <c r="BT157" i="14"/>
  <c r="BU157" i="14"/>
  <c r="BV157" i="14"/>
  <c r="BW157" i="14"/>
  <c r="BX157" i="14"/>
  <c r="BY157" i="14"/>
  <c r="BZ157" i="14"/>
  <c r="CA157" i="14"/>
  <c r="CB157" i="14"/>
  <c r="CC157" i="14"/>
  <c r="CD157" i="14"/>
  <c r="CE157" i="14"/>
  <c r="CF157" i="14"/>
  <c r="CG157" i="14"/>
  <c r="CH157" i="14"/>
  <c r="CI157" i="14"/>
  <c r="CJ157" i="14"/>
  <c r="CK157" i="14"/>
  <c r="CL157" i="14"/>
  <c r="CM157" i="14"/>
  <c r="CN157" i="14"/>
  <c r="CO157" i="14"/>
  <c r="CP157" i="14"/>
  <c r="CQ157" i="14"/>
  <c r="CR157" i="14"/>
  <c r="CS157" i="14"/>
  <c r="CT157" i="14"/>
  <c r="CU157" i="14"/>
  <c r="CV157" i="14"/>
  <c r="CW157" i="14"/>
  <c r="CX157" i="14"/>
  <c r="CY157" i="14"/>
  <c r="CZ157" i="14"/>
  <c r="DA157" i="14"/>
  <c r="DB157" i="14"/>
  <c r="DC157" i="14"/>
  <c r="DD157" i="14"/>
  <c r="DE157" i="14"/>
  <c r="DF157" i="14"/>
  <c r="DG157" i="14"/>
  <c r="DH157" i="14"/>
  <c r="DI157" i="14"/>
  <c r="DJ157" i="14"/>
  <c r="DK157" i="14"/>
  <c r="DL157" i="14"/>
  <c r="DM157" i="14"/>
  <c r="DN157" i="14"/>
  <c r="DO157" i="14"/>
  <c r="DP157" i="14"/>
  <c r="DQ157" i="14"/>
  <c r="DR157" i="14"/>
  <c r="DS157" i="14"/>
  <c r="DT157" i="14"/>
  <c r="DU157" i="14"/>
  <c r="DV157" i="14"/>
  <c r="DW157" i="14"/>
  <c r="DX157" i="14"/>
  <c r="DY157" i="14"/>
  <c r="DZ157" i="14"/>
  <c r="EA157" i="14"/>
  <c r="EB157" i="14"/>
  <c r="EE157" i="14"/>
  <c r="EF157" i="14"/>
  <c r="EC157" i="14"/>
  <c r="ED157" i="14"/>
  <c r="EG157" i="14"/>
  <c r="EH157" i="14"/>
  <c r="EI157" i="14"/>
  <c r="EJ157" i="14"/>
  <c r="EK157" i="14"/>
  <c r="EL157" i="14"/>
  <c r="EM157" i="14"/>
  <c r="EN157" i="14"/>
  <c r="EO157" i="14"/>
  <c r="EP157" i="14"/>
  <c r="EQ157" i="14"/>
  <c r="ER157" i="14"/>
  <c r="ES157" i="14"/>
  <c r="ET157" i="14"/>
  <c r="EU157" i="14"/>
  <c r="EV157" i="14"/>
  <c r="EW157" i="14"/>
  <c r="EX157" i="14"/>
  <c r="EY157" i="14"/>
  <c r="EZ157" i="14"/>
  <c r="FA157" i="14"/>
  <c r="FB157" i="14"/>
  <c r="FC157" i="14"/>
  <c r="FD157" i="14"/>
  <c r="FE157" i="14"/>
  <c r="FF157" i="14"/>
  <c r="FG157" i="14"/>
  <c r="H158" i="14"/>
  <c r="I158" i="14"/>
  <c r="J158" i="14"/>
  <c r="K158" i="14"/>
  <c r="L158" i="14"/>
  <c r="M158" i="14"/>
  <c r="N158" i="14"/>
  <c r="O158" i="14"/>
  <c r="P158" i="14"/>
  <c r="Q158" i="14"/>
  <c r="R158" i="14"/>
  <c r="S158" i="14"/>
  <c r="T158" i="14"/>
  <c r="U158" i="14"/>
  <c r="V158" i="14"/>
  <c r="W158" i="14"/>
  <c r="X158" i="14"/>
  <c r="Y158" i="14"/>
  <c r="Z158" i="14"/>
  <c r="AA158" i="14"/>
  <c r="AB158" i="14"/>
  <c r="AC158" i="14"/>
  <c r="AD158" i="14"/>
  <c r="AE158" i="14"/>
  <c r="AF158" i="14"/>
  <c r="AG158" i="14"/>
  <c r="AH158" i="14"/>
  <c r="AI158" i="14"/>
  <c r="AJ158" i="14"/>
  <c r="AK158" i="14"/>
  <c r="AL158" i="14"/>
  <c r="AM158" i="14"/>
  <c r="AN158" i="14"/>
  <c r="AO158" i="14"/>
  <c r="AP158" i="14"/>
  <c r="AQ158" i="14"/>
  <c r="AR158" i="14"/>
  <c r="AS158" i="14"/>
  <c r="AT158" i="14"/>
  <c r="AU158" i="14"/>
  <c r="AV158" i="14"/>
  <c r="AW158" i="14"/>
  <c r="AX158" i="14"/>
  <c r="AY158" i="14"/>
  <c r="AZ158" i="14"/>
  <c r="BA158" i="14"/>
  <c r="BB158" i="14"/>
  <c r="BC158" i="14"/>
  <c r="BD158" i="14"/>
  <c r="BE158" i="14"/>
  <c r="BF158" i="14"/>
  <c r="BG158" i="14"/>
  <c r="BH158" i="14"/>
  <c r="BI158" i="14"/>
  <c r="BJ158" i="14"/>
  <c r="BK158" i="14"/>
  <c r="BL158" i="14"/>
  <c r="BM158" i="14"/>
  <c r="BN158" i="14"/>
  <c r="BO158" i="14"/>
  <c r="BP158" i="14"/>
  <c r="BQ158" i="14"/>
  <c r="BR158" i="14"/>
  <c r="BS158" i="14"/>
  <c r="BT158" i="14"/>
  <c r="BU158" i="14"/>
  <c r="BV158" i="14"/>
  <c r="BW158" i="14"/>
  <c r="BX158" i="14"/>
  <c r="BY158" i="14"/>
  <c r="BZ158" i="14"/>
  <c r="CA158" i="14"/>
  <c r="CB158" i="14"/>
  <c r="CC158" i="14"/>
  <c r="CD158" i="14"/>
  <c r="CE158" i="14"/>
  <c r="CF158" i="14"/>
  <c r="CG158" i="14"/>
  <c r="CH158" i="14"/>
  <c r="CI158" i="14"/>
  <c r="CJ158" i="14"/>
  <c r="CK158" i="14"/>
  <c r="CL158" i="14"/>
  <c r="CM158" i="14"/>
  <c r="CN158" i="14"/>
  <c r="CO158" i="14"/>
  <c r="CP158" i="14"/>
  <c r="CQ158" i="14"/>
  <c r="CR158" i="14"/>
  <c r="CS158" i="14"/>
  <c r="CT158" i="14"/>
  <c r="CU158" i="14"/>
  <c r="CV158" i="14"/>
  <c r="CW158" i="14"/>
  <c r="CX158" i="14"/>
  <c r="CY158" i="14"/>
  <c r="CZ158" i="14"/>
  <c r="DA158" i="14"/>
  <c r="DB158" i="14"/>
  <c r="DC158" i="14"/>
  <c r="DD158" i="14"/>
  <c r="DE158" i="14"/>
  <c r="DF158" i="14"/>
  <c r="DG158" i="14"/>
  <c r="DH158" i="14"/>
  <c r="DI158" i="14"/>
  <c r="DJ158" i="14"/>
  <c r="DK158" i="14"/>
  <c r="DL158" i="14"/>
  <c r="DM158" i="14"/>
  <c r="DN158" i="14"/>
  <c r="DO158" i="14"/>
  <c r="DP158" i="14"/>
  <c r="DQ158" i="14"/>
  <c r="DR158" i="14"/>
  <c r="DS158" i="14"/>
  <c r="DT158" i="14"/>
  <c r="DU158" i="14"/>
  <c r="DV158" i="14"/>
  <c r="DW158" i="14"/>
  <c r="DX158" i="14"/>
  <c r="DY158" i="14"/>
  <c r="DZ158" i="14"/>
  <c r="EA158" i="14"/>
  <c r="EB158" i="14"/>
  <c r="EE158" i="14"/>
  <c r="EF158" i="14"/>
  <c r="EC158" i="14"/>
  <c r="ED158" i="14"/>
  <c r="EG158" i="14"/>
  <c r="EH158" i="14"/>
  <c r="EI158" i="14"/>
  <c r="EJ158" i="14"/>
  <c r="EK158" i="14"/>
  <c r="EL158" i="14"/>
  <c r="EM158" i="14"/>
  <c r="EN158" i="14"/>
  <c r="EO158" i="14"/>
  <c r="EP158" i="14"/>
  <c r="EQ158" i="14"/>
  <c r="ER158" i="14"/>
  <c r="ES158" i="14"/>
  <c r="ET158" i="14"/>
  <c r="EU158" i="14"/>
  <c r="EV158" i="14"/>
  <c r="EW158" i="14"/>
  <c r="EX158" i="14"/>
  <c r="EY158" i="14"/>
  <c r="EZ158" i="14"/>
  <c r="FA158" i="14"/>
  <c r="FB158" i="14"/>
  <c r="FC158" i="14"/>
  <c r="FD158" i="14"/>
  <c r="FE158" i="14"/>
  <c r="FF158" i="14"/>
  <c r="FG158" i="14"/>
  <c r="H159" i="14"/>
  <c r="I159" i="14"/>
  <c r="J159" i="14"/>
  <c r="K159" i="14"/>
  <c r="L159" i="14"/>
  <c r="M159" i="14"/>
  <c r="N159" i="14"/>
  <c r="O159" i="14"/>
  <c r="P159" i="14"/>
  <c r="Q159" i="14"/>
  <c r="R159" i="14"/>
  <c r="S159" i="14"/>
  <c r="T159" i="14"/>
  <c r="U159" i="14"/>
  <c r="V159" i="14"/>
  <c r="W159" i="14"/>
  <c r="X159" i="14"/>
  <c r="Y159" i="14"/>
  <c r="Z159" i="14"/>
  <c r="AA159" i="14"/>
  <c r="AB159" i="14"/>
  <c r="AC159" i="14"/>
  <c r="AD159" i="14"/>
  <c r="AE159" i="14"/>
  <c r="AF159" i="14"/>
  <c r="AG159" i="14"/>
  <c r="AH159" i="14"/>
  <c r="AI159" i="14"/>
  <c r="AJ159" i="14"/>
  <c r="AK159" i="14"/>
  <c r="AL159" i="14"/>
  <c r="AM159" i="14"/>
  <c r="AN159" i="14"/>
  <c r="AO159" i="14"/>
  <c r="AP159" i="14"/>
  <c r="AQ159" i="14"/>
  <c r="AR159" i="14"/>
  <c r="AS159" i="14"/>
  <c r="AT159" i="14"/>
  <c r="AU159" i="14"/>
  <c r="AV159" i="14"/>
  <c r="AW159" i="14"/>
  <c r="AX159" i="14"/>
  <c r="AY159" i="14"/>
  <c r="AZ159" i="14"/>
  <c r="BA159" i="14"/>
  <c r="BB159" i="14"/>
  <c r="BC159" i="14"/>
  <c r="BD159" i="14"/>
  <c r="BE159" i="14"/>
  <c r="BF159" i="14"/>
  <c r="BG159" i="14"/>
  <c r="BH159" i="14"/>
  <c r="BI159" i="14"/>
  <c r="BJ159" i="14"/>
  <c r="BK159" i="14"/>
  <c r="BL159" i="14"/>
  <c r="BM159" i="14"/>
  <c r="BN159" i="14"/>
  <c r="BO159" i="14"/>
  <c r="BP159" i="14"/>
  <c r="BQ159" i="14"/>
  <c r="BR159" i="14"/>
  <c r="BS159" i="14"/>
  <c r="BT159" i="14"/>
  <c r="BU159" i="14"/>
  <c r="BV159" i="14"/>
  <c r="BW159" i="14"/>
  <c r="BX159" i="14"/>
  <c r="BY159" i="14"/>
  <c r="BZ159" i="14"/>
  <c r="CA159" i="14"/>
  <c r="CB159" i="14"/>
  <c r="CC159" i="14"/>
  <c r="CD159" i="14"/>
  <c r="CE159" i="14"/>
  <c r="CF159" i="14"/>
  <c r="CG159" i="14"/>
  <c r="CH159" i="14"/>
  <c r="CI159" i="14"/>
  <c r="CJ159" i="14"/>
  <c r="CK159" i="14"/>
  <c r="CL159" i="14"/>
  <c r="CM159" i="14"/>
  <c r="CN159" i="14"/>
  <c r="CO159" i="14"/>
  <c r="CP159" i="14"/>
  <c r="CQ159" i="14"/>
  <c r="CR159" i="14"/>
  <c r="CS159" i="14"/>
  <c r="CT159" i="14"/>
  <c r="CU159" i="14"/>
  <c r="CV159" i="14"/>
  <c r="CW159" i="14"/>
  <c r="CX159" i="14"/>
  <c r="CY159" i="14"/>
  <c r="CZ159" i="14"/>
  <c r="DA159" i="14"/>
  <c r="DB159" i="14"/>
  <c r="DC159" i="14"/>
  <c r="DD159" i="14"/>
  <c r="DE159" i="14"/>
  <c r="DF159" i="14"/>
  <c r="DG159" i="14"/>
  <c r="DH159" i="14"/>
  <c r="DI159" i="14"/>
  <c r="DJ159" i="14"/>
  <c r="DK159" i="14"/>
  <c r="DL159" i="14"/>
  <c r="DM159" i="14"/>
  <c r="DN159" i="14"/>
  <c r="DO159" i="14"/>
  <c r="DP159" i="14"/>
  <c r="DQ159" i="14"/>
  <c r="DR159" i="14"/>
  <c r="DS159" i="14"/>
  <c r="DT159" i="14"/>
  <c r="DU159" i="14"/>
  <c r="DV159" i="14"/>
  <c r="DW159" i="14"/>
  <c r="DX159" i="14"/>
  <c r="DY159" i="14"/>
  <c r="DZ159" i="14"/>
  <c r="EA159" i="14"/>
  <c r="EB159" i="14"/>
  <c r="EE159" i="14"/>
  <c r="EF159" i="14"/>
  <c r="EC159" i="14"/>
  <c r="ED159" i="14"/>
  <c r="EG159" i="14"/>
  <c r="EH159" i="14"/>
  <c r="EI159" i="14"/>
  <c r="EJ159" i="14"/>
  <c r="EK159" i="14"/>
  <c r="EL159" i="14"/>
  <c r="EM159" i="14"/>
  <c r="EN159" i="14"/>
  <c r="EO159" i="14"/>
  <c r="EP159" i="14"/>
  <c r="EQ159" i="14"/>
  <c r="ER159" i="14"/>
  <c r="ES159" i="14"/>
  <c r="ET159" i="14"/>
  <c r="EU159" i="14"/>
  <c r="EV159" i="14"/>
  <c r="EW159" i="14"/>
  <c r="EX159" i="14"/>
  <c r="EY159" i="14"/>
  <c r="EZ159" i="14"/>
  <c r="FA159" i="14"/>
  <c r="FB159" i="14"/>
  <c r="FC159" i="14"/>
  <c r="FD159" i="14"/>
  <c r="FE159" i="14"/>
  <c r="FF159" i="14"/>
  <c r="FG159" i="14"/>
  <c r="H160" i="14"/>
  <c r="I160" i="14"/>
  <c r="J160" i="14"/>
  <c r="K160" i="14"/>
  <c r="L160" i="14"/>
  <c r="M160" i="14"/>
  <c r="N160" i="14"/>
  <c r="O160" i="14"/>
  <c r="P160" i="14"/>
  <c r="Q160" i="14"/>
  <c r="R160" i="14"/>
  <c r="S160" i="14"/>
  <c r="T160" i="14"/>
  <c r="U160" i="14"/>
  <c r="V160" i="14"/>
  <c r="W160" i="14"/>
  <c r="X160" i="14"/>
  <c r="Y160" i="14"/>
  <c r="Z160" i="14"/>
  <c r="AA160" i="14"/>
  <c r="AB160" i="14"/>
  <c r="AC160" i="14"/>
  <c r="AD160" i="14"/>
  <c r="AE160" i="14"/>
  <c r="AF160" i="14"/>
  <c r="AG160" i="14"/>
  <c r="AH160" i="14"/>
  <c r="AI160" i="14"/>
  <c r="AJ160" i="14"/>
  <c r="AK160" i="14"/>
  <c r="AL160" i="14"/>
  <c r="AM160" i="14"/>
  <c r="AN160" i="14"/>
  <c r="AO160" i="14"/>
  <c r="AP160" i="14"/>
  <c r="AQ160" i="14"/>
  <c r="AR160" i="14"/>
  <c r="AS160" i="14"/>
  <c r="AT160" i="14"/>
  <c r="AU160" i="14"/>
  <c r="AV160" i="14"/>
  <c r="AW160" i="14"/>
  <c r="AX160" i="14"/>
  <c r="AY160" i="14"/>
  <c r="AZ160" i="14"/>
  <c r="BA160" i="14"/>
  <c r="BB160" i="14"/>
  <c r="BC160" i="14"/>
  <c r="BD160" i="14"/>
  <c r="BE160" i="14"/>
  <c r="BF160" i="14"/>
  <c r="BG160" i="14"/>
  <c r="BH160" i="14"/>
  <c r="BI160" i="14"/>
  <c r="BJ160" i="14"/>
  <c r="BK160" i="14"/>
  <c r="BL160" i="14"/>
  <c r="BM160" i="14"/>
  <c r="BN160" i="14"/>
  <c r="BO160" i="14"/>
  <c r="BP160" i="14"/>
  <c r="BQ160" i="14"/>
  <c r="BR160" i="14"/>
  <c r="BS160" i="14"/>
  <c r="BT160" i="14"/>
  <c r="BU160" i="14"/>
  <c r="BV160" i="14"/>
  <c r="BW160" i="14"/>
  <c r="BX160" i="14"/>
  <c r="BY160" i="14"/>
  <c r="BZ160" i="14"/>
  <c r="CA160" i="14"/>
  <c r="CB160" i="14"/>
  <c r="CC160" i="14"/>
  <c r="CD160" i="14"/>
  <c r="CE160" i="14"/>
  <c r="CF160" i="14"/>
  <c r="CG160" i="14"/>
  <c r="CH160" i="14"/>
  <c r="CI160" i="14"/>
  <c r="CJ160" i="14"/>
  <c r="CK160" i="14"/>
  <c r="CL160" i="14"/>
  <c r="CM160" i="14"/>
  <c r="CN160" i="14"/>
  <c r="CO160" i="14"/>
  <c r="CP160" i="14"/>
  <c r="CQ160" i="14"/>
  <c r="CR160" i="14"/>
  <c r="CS160" i="14"/>
  <c r="CT160" i="14"/>
  <c r="CU160" i="14"/>
  <c r="CV160" i="14"/>
  <c r="CW160" i="14"/>
  <c r="CX160" i="14"/>
  <c r="CY160" i="14"/>
  <c r="CZ160" i="14"/>
  <c r="DA160" i="14"/>
  <c r="DB160" i="14"/>
  <c r="DC160" i="14"/>
  <c r="DD160" i="14"/>
  <c r="DE160" i="14"/>
  <c r="DF160" i="14"/>
  <c r="DG160" i="14"/>
  <c r="DH160" i="14"/>
  <c r="DI160" i="14"/>
  <c r="DJ160" i="14"/>
  <c r="DK160" i="14"/>
  <c r="DL160" i="14"/>
  <c r="DM160" i="14"/>
  <c r="DN160" i="14"/>
  <c r="DO160" i="14"/>
  <c r="DP160" i="14"/>
  <c r="DQ160" i="14"/>
  <c r="DR160" i="14"/>
  <c r="DS160" i="14"/>
  <c r="DT160" i="14"/>
  <c r="DU160" i="14"/>
  <c r="DV160" i="14"/>
  <c r="DW160" i="14"/>
  <c r="DX160" i="14"/>
  <c r="DY160" i="14"/>
  <c r="DZ160" i="14"/>
  <c r="EA160" i="14"/>
  <c r="EB160" i="14"/>
  <c r="EE160" i="14"/>
  <c r="EF160" i="14"/>
  <c r="EC160" i="14"/>
  <c r="ED160" i="14"/>
  <c r="EG160" i="14"/>
  <c r="EH160" i="14"/>
  <c r="EI160" i="14"/>
  <c r="EJ160" i="14"/>
  <c r="EK160" i="14"/>
  <c r="EL160" i="14"/>
  <c r="EM160" i="14"/>
  <c r="EN160" i="14"/>
  <c r="EO160" i="14"/>
  <c r="EP160" i="14"/>
  <c r="EQ160" i="14"/>
  <c r="ER160" i="14"/>
  <c r="ES160" i="14"/>
  <c r="ET160" i="14"/>
  <c r="EU160" i="14"/>
  <c r="EV160" i="14"/>
  <c r="EW160" i="14"/>
  <c r="EX160" i="14"/>
  <c r="EY160" i="14"/>
  <c r="EZ160" i="14"/>
  <c r="FA160" i="14"/>
  <c r="FB160" i="14"/>
  <c r="FC160" i="14"/>
  <c r="FD160" i="14"/>
  <c r="FE160" i="14"/>
  <c r="FF160" i="14"/>
  <c r="FG160" i="14"/>
  <c r="H161" i="14"/>
  <c r="I161" i="14"/>
  <c r="J161" i="14"/>
  <c r="K161" i="14"/>
  <c r="L161" i="14"/>
  <c r="M161" i="14"/>
  <c r="N161" i="14"/>
  <c r="O161" i="14"/>
  <c r="P161" i="14"/>
  <c r="Q161" i="14"/>
  <c r="R161" i="14"/>
  <c r="S161" i="14"/>
  <c r="T161" i="14"/>
  <c r="U161" i="14"/>
  <c r="V161" i="14"/>
  <c r="W161" i="14"/>
  <c r="X161" i="14"/>
  <c r="Y161" i="14"/>
  <c r="Z161" i="14"/>
  <c r="AA161" i="14"/>
  <c r="AB161" i="14"/>
  <c r="AC161" i="14"/>
  <c r="AD161" i="14"/>
  <c r="AE161" i="14"/>
  <c r="AF161" i="14"/>
  <c r="AG161" i="14"/>
  <c r="AH161" i="14"/>
  <c r="AI161" i="14"/>
  <c r="AJ161" i="14"/>
  <c r="AK161" i="14"/>
  <c r="AL161" i="14"/>
  <c r="AM161" i="14"/>
  <c r="AN161" i="14"/>
  <c r="AO161" i="14"/>
  <c r="AP161" i="14"/>
  <c r="AQ161" i="14"/>
  <c r="AR161" i="14"/>
  <c r="AS161" i="14"/>
  <c r="AT161" i="14"/>
  <c r="AU161" i="14"/>
  <c r="AV161" i="14"/>
  <c r="AW161" i="14"/>
  <c r="AX161" i="14"/>
  <c r="AY161" i="14"/>
  <c r="AZ161" i="14"/>
  <c r="BA161" i="14"/>
  <c r="BB161" i="14"/>
  <c r="BC161" i="14"/>
  <c r="BD161" i="14"/>
  <c r="BE161" i="14"/>
  <c r="BF161" i="14"/>
  <c r="BG161" i="14"/>
  <c r="BH161" i="14"/>
  <c r="BI161" i="14"/>
  <c r="BJ161" i="14"/>
  <c r="BK161" i="14"/>
  <c r="BL161" i="14"/>
  <c r="BM161" i="14"/>
  <c r="BN161" i="14"/>
  <c r="BO161" i="14"/>
  <c r="BP161" i="14"/>
  <c r="BQ161" i="14"/>
  <c r="BR161" i="14"/>
  <c r="BS161" i="14"/>
  <c r="BT161" i="14"/>
  <c r="BU161" i="14"/>
  <c r="BV161" i="14"/>
  <c r="BW161" i="14"/>
  <c r="BX161" i="14"/>
  <c r="BY161" i="14"/>
  <c r="BZ161" i="14"/>
  <c r="CA161" i="14"/>
  <c r="CB161" i="14"/>
  <c r="CC161" i="14"/>
  <c r="CD161" i="14"/>
  <c r="CE161" i="14"/>
  <c r="CF161" i="14"/>
  <c r="CG161" i="14"/>
  <c r="CH161" i="14"/>
  <c r="CI161" i="14"/>
  <c r="CJ161" i="14"/>
  <c r="CK161" i="14"/>
  <c r="CL161" i="14"/>
  <c r="CM161" i="14"/>
  <c r="CN161" i="14"/>
  <c r="CO161" i="14"/>
  <c r="CP161" i="14"/>
  <c r="CQ161" i="14"/>
  <c r="CR161" i="14"/>
  <c r="CS161" i="14"/>
  <c r="CT161" i="14"/>
  <c r="CU161" i="14"/>
  <c r="CV161" i="14"/>
  <c r="CW161" i="14"/>
  <c r="CX161" i="14"/>
  <c r="CY161" i="14"/>
  <c r="CZ161" i="14"/>
  <c r="DA161" i="14"/>
  <c r="DB161" i="14"/>
  <c r="DC161" i="14"/>
  <c r="DD161" i="14"/>
  <c r="DE161" i="14"/>
  <c r="DF161" i="14"/>
  <c r="DG161" i="14"/>
  <c r="DH161" i="14"/>
  <c r="DI161" i="14"/>
  <c r="DJ161" i="14"/>
  <c r="DK161" i="14"/>
  <c r="DL161" i="14"/>
  <c r="DM161" i="14"/>
  <c r="DN161" i="14"/>
  <c r="DO161" i="14"/>
  <c r="DP161" i="14"/>
  <c r="DQ161" i="14"/>
  <c r="DR161" i="14"/>
  <c r="DS161" i="14"/>
  <c r="DT161" i="14"/>
  <c r="DU161" i="14"/>
  <c r="DV161" i="14"/>
  <c r="DW161" i="14"/>
  <c r="DX161" i="14"/>
  <c r="DY161" i="14"/>
  <c r="DZ161" i="14"/>
  <c r="EA161" i="14"/>
  <c r="EB161" i="14"/>
  <c r="EE161" i="14"/>
  <c r="EF161" i="14"/>
  <c r="EC161" i="14"/>
  <c r="ED161" i="14"/>
  <c r="EG161" i="14"/>
  <c r="EH161" i="14"/>
  <c r="EI161" i="14"/>
  <c r="EJ161" i="14"/>
  <c r="EK161" i="14"/>
  <c r="EL161" i="14"/>
  <c r="EM161" i="14"/>
  <c r="EN161" i="14"/>
  <c r="EO161" i="14"/>
  <c r="EP161" i="14"/>
  <c r="EQ161" i="14"/>
  <c r="ER161" i="14"/>
  <c r="ES161" i="14"/>
  <c r="ET161" i="14"/>
  <c r="EU161" i="14"/>
  <c r="EV161" i="14"/>
  <c r="EW161" i="14"/>
  <c r="EX161" i="14"/>
  <c r="EY161" i="14"/>
  <c r="EZ161" i="14"/>
  <c r="FA161" i="14"/>
  <c r="FB161" i="14"/>
  <c r="FC161" i="14"/>
  <c r="FD161" i="14"/>
  <c r="FE161" i="14"/>
  <c r="FF161" i="14"/>
  <c r="FG161" i="14"/>
  <c r="H162" i="14"/>
  <c r="I162" i="14"/>
  <c r="J162" i="14"/>
  <c r="K162" i="14"/>
  <c r="L162" i="14"/>
  <c r="M162" i="14"/>
  <c r="N162" i="14"/>
  <c r="O162" i="14"/>
  <c r="P162" i="14"/>
  <c r="Q162" i="14"/>
  <c r="R162" i="14"/>
  <c r="S162" i="14"/>
  <c r="T162" i="14"/>
  <c r="U162" i="14"/>
  <c r="V162" i="14"/>
  <c r="W162" i="14"/>
  <c r="X162" i="14"/>
  <c r="Y162" i="14"/>
  <c r="Z162" i="14"/>
  <c r="AA162" i="14"/>
  <c r="AB162" i="14"/>
  <c r="AC162" i="14"/>
  <c r="AD162" i="14"/>
  <c r="AE162" i="14"/>
  <c r="AF162" i="14"/>
  <c r="AG162" i="14"/>
  <c r="AH162" i="14"/>
  <c r="AI162" i="14"/>
  <c r="AJ162" i="14"/>
  <c r="AK162" i="14"/>
  <c r="AL162" i="14"/>
  <c r="AM162" i="14"/>
  <c r="AN162" i="14"/>
  <c r="AO162" i="14"/>
  <c r="AP162" i="14"/>
  <c r="AQ162" i="14"/>
  <c r="AR162" i="14"/>
  <c r="AS162" i="14"/>
  <c r="AT162" i="14"/>
  <c r="AU162" i="14"/>
  <c r="AV162" i="14"/>
  <c r="AW162" i="14"/>
  <c r="AX162" i="14"/>
  <c r="AY162" i="14"/>
  <c r="AZ162" i="14"/>
  <c r="BA162" i="14"/>
  <c r="BB162" i="14"/>
  <c r="BC162" i="14"/>
  <c r="BD162" i="14"/>
  <c r="BE162" i="14"/>
  <c r="BF162" i="14"/>
  <c r="BG162" i="14"/>
  <c r="BH162" i="14"/>
  <c r="BI162" i="14"/>
  <c r="BJ162" i="14"/>
  <c r="BK162" i="14"/>
  <c r="BL162" i="14"/>
  <c r="BM162" i="14"/>
  <c r="BN162" i="14"/>
  <c r="BO162" i="14"/>
  <c r="BP162" i="14"/>
  <c r="BQ162" i="14"/>
  <c r="BR162" i="14"/>
  <c r="BS162" i="14"/>
  <c r="BT162" i="14"/>
  <c r="BU162" i="14"/>
  <c r="BV162" i="14"/>
  <c r="BW162" i="14"/>
  <c r="BX162" i="14"/>
  <c r="BY162" i="14"/>
  <c r="BZ162" i="14"/>
  <c r="CA162" i="14"/>
  <c r="CB162" i="14"/>
  <c r="CD162" i="14"/>
  <c r="CE162" i="14"/>
  <c r="CF162" i="14"/>
  <c r="CG162" i="14"/>
  <c r="CH162" i="14"/>
  <c r="CI162" i="14"/>
  <c r="CJ162" i="14"/>
  <c r="CK162" i="14"/>
  <c r="CL162" i="14"/>
  <c r="CM162" i="14"/>
  <c r="CN162" i="14"/>
  <c r="CO162" i="14"/>
  <c r="CP162" i="14"/>
  <c r="CQ162" i="14"/>
  <c r="CR162" i="14"/>
  <c r="CS162" i="14"/>
  <c r="CT162" i="14"/>
  <c r="CU162" i="14"/>
  <c r="CV162" i="14"/>
  <c r="CW162" i="14"/>
  <c r="CX162" i="14"/>
  <c r="CY162" i="14"/>
  <c r="CZ162" i="14"/>
  <c r="DA162" i="14"/>
  <c r="DB162" i="14"/>
  <c r="DC162" i="14"/>
  <c r="DD162" i="14"/>
  <c r="DE162" i="14"/>
  <c r="DF162" i="14"/>
  <c r="DG162" i="14"/>
  <c r="DH162" i="14"/>
  <c r="DI162" i="14"/>
  <c r="DJ162" i="14"/>
  <c r="DK162" i="14"/>
  <c r="DL162" i="14"/>
  <c r="DM162" i="14"/>
  <c r="DN162" i="14"/>
  <c r="DO162" i="14"/>
  <c r="DP162" i="14"/>
  <c r="DQ162" i="14"/>
  <c r="DR162" i="14"/>
  <c r="DS162" i="14"/>
  <c r="DT162" i="14"/>
  <c r="DU162" i="14"/>
  <c r="DV162" i="14"/>
  <c r="DW162" i="14"/>
  <c r="DX162" i="14"/>
  <c r="DY162" i="14"/>
  <c r="DZ162" i="14"/>
  <c r="EA162" i="14"/>
  <c r="EB162" i="14"/>
  <c r="EE162" i="14"/>
  <c r="EF162" i="14"/>
  <c r="EC162" i="14"/>
  <c r="ED162" i="14"/>
  <c r="EG162" i="14"/>
  <c r="EH162" i="14"/>
  <c r="EI162" i="14"/>
  <c r="EJ162" i="14"/>
  <c r="EK162" i="14"/>
  <c r="EL162" i="14"/>
  <c r="EM162" i="14"/>
  <c r="EN162" i="14"/>
  <c r="EO162" i="14"/>
  <c r="EP162" i="14"/>
  <c r="EQ162" i="14"/>
  <c r="ER162" i="14"/>
  <c r="ES162" i="14"/>
  <c r="ET162" i="14"/>
  <c r="EU162" i="14"/>
  <c r="EV162" i="14"/>
  <c r="EW162" i="14"/>
  <c r="EX162" i="14"/>
  <c r="EY162" i="14"/>
  <c r="EZ162" i="14"/>
  <c r="FA162" i="14"/>
  <c r="FB162" i="14"/>
  <c r="FC162" i="14"/>
  <c r="FD162" i="14"/>
  <c r="FE162" i="14"/>
  <c r="FF162" i="14"/>
  <c r="FG162" i="14"/>
  <c r="H163" i="14"/>
  <c r="I163" i="14"/>
  <c r="J163" i="14"/>
  <c r="K163" i="14"/>
  <c r="L163" i="14"/>
  <c r="M163" i="14"/>
  <c r="N163" i="14"/>
  <c r="O163" i="14"/>
  <c r="P163" i="14"/>
  <c r="Q163" i="14"/>
  <c r="R163" i="14"/>
  <c r="S163" i="14"/>
  <c r="T163" i="14"/>
  <c r="U163" i="14"/>
  <c r="V163" i="14"/>
  <c r="W163" i="14"/>
  <c r="X163" i="14"/>
  <c r="Y163" i="14"/>
  <c r="Z163" i="14"/>
  <c r="AA163" i="14"/>
  <c r="AB163" i="14"/>
  <c r="AC163" i="14"/>
  <c r="AD163" i="14"/>
  <c r="AE163" i="14"/>
  <c r="AF163" i="14"/>
  <c r="AG163" i="14"/>
  <c r="AH163" i="14"/>
  <c r="AI163" i="14"/>
  <c r="AJ163" i="14"/>
  <c r="AK163" i="14"/>
  <c r="AL163" i="14"/>
  <c r="AM163" i="14"/>
  <c r="AN163" i="14"/>
  <c r="AO163" i="14"/>
  <c r="AP163" i="14"/>
  <c r="AQ163" i="14"/>
  <c r="AR163" i="14"/>
  <c r="AS163" i="14"/>
  <c r="AT163" i="14"/>
  <c r="AU163" i="14"/>
  <c r="AV163" i="14"/>
  <c r="AW163" i="14"/>
  <c r="AX163" i="14"/>
  <c r="AY163" i="14"/>
  <c r="AZ163" i="14"/>
  <c r="BA163" i="14"/>
  <c r="BB163" i="14"/>
  <c r="BC163" i="14"/>
  <c r="BD163" i="14"/>
  <c r="BE163" i="14"/>
  <c r="BF163" i="14"/>
  <c r="BG163" i="14"/>
  <c r="BH163" i="14"/>
  <c r="BI163" i="14"/>
  <c r="BJ163" i="14"/>
  <c r="BK163" i="14"/>
  <c r="BL163" i="14"/>
  <c r="BM163" i="14"/>
  <c r="BN163" i="14"/>
  <c r="BO163" i="14"/>
  <c r="BP163" i="14"/>
  <c r="BQ163" i="14"/>
  <c r="BR163" i="14"/>
  <c r="BS163" i="14"/>
  <c r="BT163" i="14"/>
  <c r="BU163" i="14"/>
  <c r="BV163" i="14"/>
  <c r="BW163" i="14"/>
  <c r="BX163" i="14"/>
  <c r="BY163" i="14"/>
  <c r="BZ163" i="14"/>
  <c r="CA163" i="14"/>
  <c r="CB163" i="14"/>
  <c r="CC163" i="14"/>
  <c r="CD163" i="14"/>
  <c r="CE163" i="14"/>
  <c r="CF163" i="14"/>
  <c r="CG163" i="14"/>
  <c r="CH163" i="14"/>
  <c r="CI163" i="14"/>
  <c r="CJ163" i="14"/>
  <c r="CK163" i="14"/>
  <c r="CL163" i="14"/>
  <c r="CM163" i="14"/>
  <c r="CN163" i="14"/>
  <c r="CO163" i="14"/>
  <c r="CP163" i="14"/>
  <c r="CQ163" i="14"/>
  <c r="CR163" i="14"/>
  <c r="CS163" i="14"/>
  <c r="CT163" i="14"/>
  <c r="CU163" i="14"/>
  <c r="CV163" i="14"/>
  <c r="CW163" i="14"/>
  <c r="CX163" i="14"/>
  <c r="CY163" i="14"/>
  <c r="CZ163" i="14"/>
  <c r="DA163" i="14"/>
  <c r="DB163" i="14"/>
  <c r="DC163" i="14"/>
  <c r="DD163" i="14"/>
  <c r="DE163" i="14"/>
  <c r="DF163" i="14"/>
  <c r="DG163" i="14"/>
  <c r="DH163" i="14"/>
  <c r="DI163" i="14"/>
  <c r="DJ163" i="14"/>
  <c r="DK163" i="14"/>
  <c r="DL163" i="14"/>
  <c r="DM163" i="14"/>
  <c r="DN163" i="14"/>
  <c r="DO163" i="14"/>
  <c r="DP163" i="14"/>
  <c r="DQ163" i="14"/>
  <c r="DR163" i="14"/>
  <c r="DS163" i="14"/>
  <c r="DT163" i="14"/>
  <c r="DU163" i="14"/>
  <c r="DV163" i="14"/>
  <c r="DW163" i="14"/>
  <c r="DX163" i="14"/>
  <c r="DY163" i="14"/>
  <c r="DZ163" i="14"/>
  <c r="EA163" i="14"/>
  <c r="EB163" i="14"/>
  <c r="EE163" i="14"/>
  <c r="EF163" i="14"/>
  <c r="EC163" i="14"/>
  <c r="ED163" i="14"/>
  <c r="EG163" i="14"/>
  <c r="EH163" i="14"/>
  <c r="EI163" i="14"/>
  <c r="EJ163" i="14"/>
  <c r="EK163" i="14"/>
  <c r="EL163" i="14"/>
  <c r="EM163" i="14"/>
  <c r="EN163" i="14"/>
  <c r="EO163" i="14"/>
  <c r="EP163" i="14"/>
  <c r="EQ163" i="14"/>
  <c r="ER163" i="14"/>
  <c r="ES163" i="14"/>
  <c r="ET163" i="14"/>
  <c r="EU163" i="14"/>
  <c r="EV163" i="14"/>
  <c r="EW163" i="14"/>
  <c r="EX163" i="14"/>
  <c r="EY163" i="14"/>
  <c r="EZ163" i="14"/>
  <c r="FA163" i="14"/>
  <c r="FB163" i="14"/>
  <c r="FC163" i="14"/>
  <c r="FD163" i="14"/>
  <c r="FE163" i="14"/>
  <c r="FF163" i="14"/>
  <c r="FG163" i="14"/>
  <c r="H164" i="14"/>
  <c r="I164" i="14"/>
  <c r="J164" i="14"/>
  <c r="K164" i="14"/>
  <c r="L164" i="14"/>
  <c r="M164" i="14"/>
  <c r="N164" i="14"/>
  <c r="O164" i="14"/>
  <c r="P164" i="14"/>
  <c r="Q164" i="14"/>
  <c r="R164" i="14"/>
  <c r="S164" i="14"/>
  <c r="T164" i="14"/>
  <c r="U164" i="14"/>
  <c r="V164" i="14"/>
  <c r="W164" i="14"/>
  <c r="X164" i="14"/>
  <c r="Y164" i="14"/>
  <c r="Z164" i="14"/>
  <c r="AA164" i="14"/>
  <c r="AB164" i="14"/>
  <c r="AC164" i="14"/>
  <c r="AD164" i="14"/>
  <c r="AE164" i="14"/>
  <c r="AF164" i="14"/>
  <c r="AG164" i="14"/>
  <c r="AH164" i="14"/>
  <c r="AI164" i="14"/>
  <c r="AJ164" i="14"/>
  <c r="AK164" i="14"/>
  <c r="AL164" i="14"/>
  <c r="AM164" i="14"/>
  <c r="AN164" i="14"/>
  <c r="AO164" i="14"/>
  <c r="AP164" i="14"/>
  <c r="AQ164" i="14"/>
  <c r="AR164" i="14"/>
  <c r="AS164" i="14"/>
  <c r="AT164" i="14"/>
  <c r="AU164" i="14"/>
  <c r="AV164" i="14"/>
  <c r="AW164" i="14"/>
  <c r="AX164" i="14"/>
  <c r="AY164" i="14"/>
  <c r="AZ164" i="14"/>
  <c r="BA164" i="14"/>
  <c r="BB164" i="14"/>
  <c r="BC164" i="14"/>
  <c r="BD164" i="14"/>
  <c r="BE164" i="14"/>
  <c r="BF164" i="14"/>
  <c r="BG164" i="14"/>
  <c r="BH164" i="14"/>
  <c r="BI164" i="14"/>
  <c r="BJ164" i="14"/>
  <c r="BK164" i="14"/>
  <c r="BL164" i="14"/>
  <c r="BM164" i="14"/>
  <c r="BN164" i="14"/>
  <c r="BO164" i="14"/>
  <c r="BP164" i="14"/>
  <c r="BQ164" i="14"/>
  <c r="BR164" i="14"/>
  <c r="BS164" i="14"/>
  <c r="BT164" i="14"/>
  <c r="BU164" i="14"/>
  <c r="BV164" i="14"/>
  <c r="BW164" i="14"/>
  <c r="BX164" i="14"/>
  <c r="BY164" i="14"/>
  <c r="BZ164" i="14"/>
  <c r="CA164" i="14"/>
  <c r="CB164" i="14"/>
  <c r="CC164" i="14"/>
  <c r="CD164" i="14"/>
  <c r="CF164" i="14"/>
  <c r="CG164" i="14"/>
  <c r="CH164" i="14"/>
  <c r="CI164" i="14"/>
  <c r="CJ164" i="14"/>
  <c r="CK164" i="14"/>
  <c r="CL164" i="14"/>
  <c r="CM164" i="14"/>
  <c r="CN164" i="14"/>
  <c r="CO164" i="14"/>
  <c r="CP164" i="14"/>
  <c r="CQ164" i="14"/>
  <c r="CR164" i="14"/>
  <c r="CS164" i="14"/>
  <c r="CT164" i="14"/>
  <c r="CU164" i="14"/>
  <c r="CV164" i="14"/>
  <c r="CW164" i="14"/>
  <c r="CX164" i="14"/>
  <c r="CY164" i="14"/>
  <c r="CZ164" i="14"/>
  <c r="DA164" i="14"/>
  <c r="DB164" i="14"/>
  <c r="DC164" i="14"/>
  <c r="DD164" i="14"/>
  <c r="DE164" i="14"/>
  <c r="DF164" i="14"/>
  <c r="DG164" i="14"/>
  <c r="DH164" i="14"/>
  <c r="DI164" i="14"/>
  <c r="DJ164" i="14"/>
  <c r="DK164" i="14"/>
  <c r="DL164" i="14"/>
  <c r="DM164" i="14"/>
  <c r="DN164" i="14"/>
  <c r="DO164" i="14"/>
  <c r="DP164" i="14"/>
  <c r="DQ164" i="14"/>
  <c r="DR164" i="14"/>
  <c r="DS164" i="14"/>
  <c r="DT164" i="14"/>
  <c r="DU164" i="14"/>
  <c r="DV164" i="14"/>
  <c r="DW164" i="14"/>
  <c r="DX164" i="14"/>
  <c r="DY164" i="14"/>
  <c r="DZ164" i="14"/>
  <c r="EA164" i="14"/>
  <c r="EB164" i="14"/>
  <c r="EE164" i="14"/>
  <c r="EF164" i="14"/>
  <c r="EC164" i="14"/>
  <c r="ED164" i="14"/>
  <c r="EG164" i="14"/>
  <c r="EH164" i="14"/>
  <c r="EI164" i="14"/>
  <c r="EJ164" i="14"/>
  <c r="EK164" i="14"/>
  <c r="EL164" i="14"/>
  <c r="EM164" i="14"/>
  <c r="EN164" i="14"/>
  <c r="EO164" i="14"/>
  <c r="EP164" i="14"/>
  <c r="EQ164" i="14"/>
  <c r="ER164" i="14"/>
  <c r="ES164" i="14"/>
  <c r="ET164" i="14"/>
  <c r="EU164" i="14"/>
  <c r="EV164" i="14"/>
  <c r="EW164" i="14"/>
  <c r="EX164" i="14"/>
  <c r="EY164" i="14"/>
  <c r="EZ164" i="14"/>
  <c r="FA164" i="14"/>
  <c r="FB164" i="14"/>
  <c r="FC164" i="14"/>
  <c r="FD164" i="14"/>
  <c r="FE164" i="14"/>
  <c r="FF164" i="14"/>
  <c r="FG164" i="14"/>
  <c r="H165" i="14"/>
  <c r="I165" i="14"/>
  <c r="J165" i="14"/>
  <c r="K165" i="14"/>
  <c r="L165" i="14"/>
  <c r="M165" i="14"/>
  <c r="N165" i="14"/>
  <c r="O165" i="14"/>
  <c r="P165" i="14"/>
  <c r="Q165" i="14"/>
  <c r="R165" i="14"/>
  <c r="S165" i="14"/>
  <c r="T165" i="14"/>
  <c r="U165" i="14"/>
  <c r="V165" i="14"/>
  <c r="W165" i="14"/>
  <c r="X165" i="14"/>
  <c r="Y165" i="14"/>
  <c r="Z165" i="14"/>
  <c r="AA165" i="14"/>
  <c r="AB165" i="14"/>
  <c r="AC165" i="14"/>
  <c r="AD165" i="14"/>
  <c r="AE165" i="14"/>
  <c r="AF165" i="14"/>
  <c r="AG165" i="14"/>
  <c r="AH165" i="14"/>
  <c r="AI165" i="14"/>
  <c r="AJ165" i="14"/>
  <c r="AK165" i="14"/>
  <c r="AL165" i="14"/>
  <c r="AM165" i="14"/>
  <c r="AN165" i="14"/>
  <c r="AO165" i="14"/>
  <c r="AP165" i="14"/>
  <c r="AQ165" i="14"/>
  <c r="AR165" i="14"/>
  <c r="AS165" i="14"/>
  <c r="AT165" i="14"/>
  <c r="AU165" i="14"/>
  <c r="AV165" i="14"/>
  <c r="AW165" i="14"/>
  <c r="AX165" i="14"/>
  <c r="AY165" i="14"/>
  <c r="AZ165" i="14"/>
  <c r="BA165" i="14"/>
  <c r="BB165" i="14"/>
  <c r="BC165" i="14"/>
  <c r="BD165" i="14"/>
  <c r="BE165" i="14"/>
  <c r="BF165" i="14"/>
  <c r="BG165" i="14"/>
  <c r="BH165" i="14"/>
  <c r="BI165" i="14"/>
  <c r="BJ165" i="14"/>
  <c r="BK165" i="14"/>
  <c r="BL165" i="14"/>
  <c r="BM165" i="14"/>
  <c r="BN165" i="14"/>
  <c r="BO165" i="14"/>
  <c r="BP165" i="14"/>
  <c r="BQ165" i="14"/>
  <c r="BR165" i="14"/>
  <c r="BS165" i="14"/>
  <c r="BT165" i="14"/>
  <c r="BU165" i="14"/>
  <c r="BV165" i="14"/>
  <c r="BW165" i="14"/>
  <c r="BX165" i="14"/>
  <c r="BY165" i="14"/>
  <c r="BZ165" i="14"/>
  <c r="CA165" i="14"/>
  <c r="CB165" i="14"/>
  <c r="CC165" i="14"/>
  <c r="CD165" i="14"/>
  <c r="CE165" i="14"/>
  <c r="CF165" i="14"/>
  <c r="CG165" i="14"/>
  <c r="CH165" i="14"/>
  <c r="CI165" i="14"/>
  <c r="CJ165" i="14"/>
  <c r="CK165" i="14"/>
  <c r="CL165" i="14"/>
  <c r="CM165" i="14"/>
  <c r="CN165" i="14"/>
  <c r="CO165" i="14"/>
  <c r="CP165" i="14"/>
  <c r="CQ165" i="14"/>
  <c r="CR165" i="14"/>
  <c r="CS165" i="14"/>
  <c r="CT165" i="14"/>
  <c r="CU165" i="14"/>
  <c r="CV165" i="14"/>
  <c r="CW165" i="14"/>
  <c r="CX165" i="14"/>
  <c r="CY165" i="14"/>
  <c r="CZ165" i="14"/>
  <c r="DA165" i="14"/>
  <c r="DB165" i="14"/>
  <c r="DC165" i="14"/>
  <c r="DD165" i="14"/>
  <c r="DE165" i="14"/>
  <c r="DF165" i="14"/>
  <c r="DG165" i="14"/>
  <c r="DH165" i="14"/>
  <c r="DI165" i="14"/>
  <c r="DJ165" i="14"/>
  <c r="DK165" i="14"/>
  <c r="DL165" i="14"/>
  <c r="DM165" i="14"/>
  <c r="DN165" i="14"/>
  <c r="DO165" i="14"/>
  <c r="DP165" i="14"/>
  <c r="DQ165" i="14"/>
  <c r="DR165" i="14"/>
  <c r="DS165" i="14"/>
  <c r="DT165" i="14"/>
  <c r="DU165" i="14"/>
  <c r="DV165" i="14"/>
  <c r="DW165" i="14"/>
  <c r="DX165" i="14"/>
  <c r="DY165" i="14"/>
  <c r="DZ165" i="14"/>
  <c r="EA165" i="14"/>
  <c r="EB165" i="14"/>
  <c r="EE165" i="14"/>
  <c r="EF165" i="14"/>
  <c r="EC165" i="14"/>
  <c r="ED165" i="14"/>
  <c r="EG165" i="14"/>
  <c r="EH165" i="14"/>
  <c r="EI165" i="14"/>
  <c r="EJ165" i="14"/>
  <c r="EK165" i="14"/>
  <c r="EL165" i="14"/>
  <c r="EM165" i="14"/>
  <c r="EN165" i="14"/>
  <c r="EO165" i="14"/>
  <c r="EP165" i="14"/>
  <c r="EQ165" i="14"/>
  <c r="ER165" i="14"/>
  <c r="ES165" i="14"/>
  <c r="ET165" i="14"/>
  <c r="EU165" i="14"/>
  <c r="EV165" i="14"/>
  <c r="EW165" i="14"/>
  <c r="EX165" i="14"/>
  <c r="EY165" i="14"/>
  <c r="EZ165" i="14"/>
  <c r="FA165" i="14"/>
  <c r="FB165" i="14"/>
  <c r="FC165" i="14"/>
  <c r="FD165" i="14"/>
  <c r="FE165" i="14"/>
  <c r="FF165" i="14"/>
  <c r="FG165" i="14"/>
  <c r="H166" i="14"/>
  <c r="I166" i="14"/>
  <c r="J166" i="14"/>
  <c r="K166" i="14"/>
  <c r="L166" i="14"/>
  <c r="M166" i="14"/>
  <c r="N166" i="14"/>
  <c r="O166" i="14"/>
  <c r="P166" i="14"/>
  <c r="Q166" i="14"/>
  <c r="R166" i="14"/>
  <c r="S166" i="14"/>
  <c r="T166" i="14"/>
  <c r="U166" i="14"/>
  <c r="V166" i="14"/>
  <c r="W166" i="14"/>
  <c r="X166" i="14"/>
  <c r="Y166" i="14"/>
  <c r="Z166" i="14"/>
  <c r="AA166" i="14"/>
  <c r="AB166" i="14"/>
  <c r="AC166" i="14"/>
  <c r="AD166" i="14"/>
  <c r="AE166" i="14"/>
  <c r="AF166" i="14"/>
  <c r="AG166" i="14"/>
  <c r="AH166" i="14"/>
  <c r="AI166" i="14"/>
  <c r="AJ166" i="14"/>
  <c r="AK166" i="14"/>
  <c r="AL166" i="14"/>
  <c r="AM166" i="14"/>
  <c r="AN166" i="14"/>
  <c r="AO166" i="14"/>
  <c r="AP166" i="14"/>
  <c r="AQ166" i="14"/>
  <c r="AR166" i="14"/>
  <c r="AS166" i="14"/>
  <c r="AT166" i="14"/>
  <c r="AU166" i="14"/>
  <c r="AV166" i="14"/>
  <c r="AW166" i="14"/>
  <c r="AX166" i="14"/>
  <c r="AY166" i="14"/>
  <c r="AZ166" i="14"/>
  <c r="BA166" i="14"/>
  <c r="BB166" i="14"/>
  <c r="BC166" i="14"/>
  <c r="BD166" i="14"/>
  <c r="BE166" i="14"/>
  <c r="BF166" i="14"/>
  <c r="BG166" i="14"/>
  <c r="BH166" i="14"/>
  <c r="BI166" i="14"/>
  <c r="BJ166" i="14"/>
  <c r="BK166" i="14"/>
  <c r="BL166" i="14"/>
  <c r="BM166" i="14"/>
  <c r="BN166" i="14"/>
  <c r="BO166" i="14"/>
  <c r="BP166" i="14"/>
  <c r="BQ166" i="14"/>
  <c r="BR166" i="14"/>
  <c r="BS166" i="14"/>
  <c r="BT166" i="14"/>
  <c r="BU166" i="14"/>
  <c r="BV166" i="14"/>
  <c r="BW166" i="14"/>
  <c r="BX166" i="14"/>
  <c r="BY166" i="14"/>
  <c r="BZ166" i="14"/>
  <c r="CA166" i="14"/>
  <c r="CB166" i="14"/>
  <c r="CC166" i="14"/>
  <c r="CD166" i="14"/>
  <c r="CE166" i="14"/>
  <c r="CF166" i="14"/>
  <c r="CG166" i="14"/>
  <c r="CH166" i="14"/>
  <c r="CI166" i="14"/>
  <c r="CJ166" i="14"/>
  <c r="CK166" i="14"/>
  <c r="CL166" i="14"/>
  <c r="CM166" i="14"/>
  <c r="CN166" i="14"/>
  <c r="CO166" i="14"/>
  <c r="CP166" i="14"/>
  <c r="CQ166" i="14"/>
  <c r="CR166" i="14"/>
  <c r="CS166" i="14"/>
  <c r="CT166" i="14"/>
  <c r="CU166" i="14"/>
  <c r="CV166" i="14"/>
  <c r="CW166" i="14"/>
  <c r="CX166" i="14"/>
  <c r="CY166" i="14"/>
  <c r="CZ166" i="14"/>
  <c r="DA166" i="14"/>
  <c r="DB166" i="14"/>
  <c r="DC166" i="14"/>
  <c r="DD166" i="14"/>
  <c r="DE166" i="14"/>
  <c r="DF166" i="14"/>
  <c r="DG166" i="14"/>
  <c r="DH166" i="14"/>
  <c r="DI166" i="14"/>
  <c r="DJ166" i="14"/>
  <c r="DK166" i="14"/>
  <c r="DL166" i="14"/>
  <c r="DM166" i="14"/>
  <c r="DN166" i="14"/>
  <c r="DO166" i="14"/>
  <c r="DP166" i="14"/>
  <c r="DQ166" i="14"/>
  <c r="DR166" i="14"/>
  <c r="DS166" i="14"/>
  <c r="DT166" i="14"/>
  <c r="DU166" i="14"/>
  <c r="DV166" i="14"/>
  <c r="DW166" i="14"/>
  <c r="DX166" i="14"/>
  <c r="DY166" i="14"/>
  <c r="DZ166" i="14"/>
  <c r="EA166" i="14"/>
  <c r="EB166" i="14"/>
  <c r="EE166" i="14"/>
  <c r="EF166" i="14"/>
  <c r="EC166" i="14"/>
  <c r="ED166" i="14"/>
  <c r="EG166" i="14"/>
  <c r="EH166" i="14"/>
  <c r="EI166" i="14"/>
  <c r="EJ166" i="14"/>
  <c r="EK166" i="14"/>
  <c r="EL166" i="14"/>
  <c r="EM166" i="14"/>
  <c r="EN166" i="14"/>
  <c r="EO166" i="14"/>
  <c r="EP166" i="14"/>
  <c r="EQ166" i="14"/>
  <c r="ER166" i="14"/>
  <c r="ES166" i="14"/>
  <c r="ET166" i="14"/>
  <c r="EU166" i="14"/>
  <c r="EV166" i="14"/>
  <c r="EW166" i="14"/>
  <c r="EX166" i="14"/>
  <c r="EY166" i="14"/>
  <c r="EZ166" i="14"/>
  <c r="FA166" i="14"/>
  <c r="FB166" i="14"/>
  <c r="FC166" i="14"/>
  <c r="FD166" i="14"/>
  <c r="FE166" i="14"/>
  <c r="FF166" i="14"/>
  <c r="FG166" i="14"/>
  <c r="H167" i="14"/>
  <c r="I167" i="14"/>
  <c r="J167" i="14"/>
  <c r="K167" i="14"/>
  <c r="L167" i="14"/>
  <c r="M167" i="14"/>
  <c r="N167" i="14"/>
  <c r="O167" i="14"/>
  <c r="P167" i="14"/>
  <c r="Q167" i="14"/>
  <c r="R167" i="14"/>
  <c r="S167" i="14"/>
  <c r="T167" i="14"/>
  <c r="U167" i="14"/>
  <c r="V167" i="14"/>
  <c r="W167" i="14"/>
  <c r="X167" i="14"/>
  <c r="Y167" i="14"/>
  <c r="Z167" i="14"/>
  <c r="AA167" i="14"/>
  <c r="AB167" i="14"/>
  <c r="AC167" i="14"/>
  <c r="AD167" i="14"/>
  <c r="AE167" i="14"/>
  <c r="AF167" i="14"/>
  <c r="AG167" i="14"/>
  <c r="AH167" i="14"/>
  <c r="AI167" i="14"/>
  <c r="AJ167" i="14"/>
  <c r="AK167" i="14"/>
  <c r="AL167" i="14"/>
  <c r="AM167" i="14"/>
  <c r="AN167" i="14"/>
  <c r="AO167" i="14"/>
  <c r="AP167" i="14"/>
  <c r="AQ167" i="14"/>
  <c r="AR167" i="14"/>
  <c r="AS167" i="14"/>
  <c r="AT167" i="14"/>
  <c r="AU167" i="14"/>
  <c r="AV167" i="14"/>
  <c r="AW167" i="14"/>
  <c r="AX167" i="14"/>
  <c r="AY167" i="14"/>
  <c r="AZ167" i="14"/>
  <c r="BA167" i="14"/>
  <c r="BB167" i="14"/>
  <c r="BC167" i="14"/>
  <c r="BD167" i="14"/>
  <c r="BE167" i="14"/>
  <c r="BF167" i="14"/>
  <c r="BG167" i="14"/>
  <c r="BH167" i="14"/>
  <c r="BI167" i="14"/>
  <c r="BJ167" i="14"/>
  <c r="BK167" i="14"/>
  <c r="BL167" i="14"/>
  <c r="BM167" i="14"/>
  <c r="BN167" i="14"/>
  <c r="BO167" i="14"/>
  <c r="BP167" i="14"/>
  <c r="BQ167" i="14"/>
  <c r="BR167" i="14"/>
  <c r="BS167" i="14"/>
  <c r="BT167" i="14"/>
  <c r="BU167" i="14"/>
  <c r="BV167" i="14"/>
  <c r="BW167" i="14"/>
  <c r="BX167" i="14"/>
  <c r="BY167" i="14"/>
  <c r="BZ167" i="14"/>
  <c r="CA167" i="14"/>
  <c r="CB167" i="14"/>
  <c r="CC167" i="14"/>
  <c r="CD167" i="14"/>
  <c r="CE167" i="14"/>
  <c r="CF167" i="14"/>
  <c r="CG167" i="14"/>
  <c r="CH167" i="14"/>
  <c r="CI167" i="14"/>
  <c r="CJ167" i="14"/>
  <c r="CK167" i="14"/>
  <c r="CL167" i="14"/>
  <c r="CM167" i="14"/>
  <c r="CN167" i="14"/>
  <c r="CO167" i="14"/>
  <c r="CP167" i="14"/>
  <c r="CQ167" i="14"/>
  <c r="CR167" i="14"/>
  <c r="CS167" i="14"/>
  <c r="CT167" i="14"/>
  <c r="CU167" i="14"/>
  <c r="CV167" i="14"/>
  <c r="CW167" i="14"/>
  <c r="CX167" i="14"/>
  <c r="CY167" i="14"/>
  <c r="CZ167" i="14"/>
  <c r="DA167" i="14"/>
  <c r="DB167" i="14"/>
  <c r="DC167" i="14"/>
  <c r="DD167" i="14"/>
  <c r="DE167" i="14"/>
  <c r="DF167" i="14"/>
  <c r="DG167" i="14"/>
  <c r="DH167" i="14"/>
  <c r="DI167" i="14"/>
  <c r="DJ167" i="14"/>
  <c r="DK167" i="14"/>
  <c r="DL167" i="14"/>
  <c r="DM167" i="14"/>
  <c r="DN167" i="14"/>
  <c r="DO167" i="14"/>
  <c r="DP167" i="14"/>
  <c r="DQ167" i="14"/>
  <c r="DR167" i="14"/>
  <c r="DS167" i="14"/>
  <c r="DT167" i="14"/>
  <c r="DU167" i="14"/>
  <c r="DV167" i="14"/>
  <c r="DW167" i="14"/>
  <c r="DX167" i="14"/>
  <c r="DY167" i="14"/>
  <c r="DZ167" i="14"/>
  <c r="EA167" i="14"/>
  <c r="EB167" i="14"/>
  <c r="EE167" i="14"/>
  <c r="EF167" i="14"/>
  <c r="EC167" i="14"/>
  <c r="ED167" i="14"/>
  <c r="EG167" i="14"/>
  <c r="EH167" i="14"/>
  <c r="EI167" i="14"/>
  <c r="EJ167" i="14"/>
  <c r="EK167" i="14"/>
  <c r="EL167" i="14"/>
  <c r="EM167" i="14"/>
  <c r="EN167" i="14"/>
  <c r="EO167" i="14"/>
  <c r="EP167" i="14"/>
  <c r="EQ167" i="14"/>
  <c r="ER167" i="14"/>
  <c r="ES167" i="14"/>
  <c r="ET167" i="14"/>
  <c r="EU167" i="14"/>
  <c r="EV167" i="14"/>
  <c r="EW167" i="14"/>
  <c r="EX167" i="14"/>
  <c r="EY167" i="14"/>
  <c r="EZ167" i="14"/>
  <c r="FA167" i="14"/>
  <c r="FB167" i="14"/>
  <c r="FC167" i="14"/>
  <c r="FD167" i="14"/>
  <c r="FE167" i="14"/>
  <c r="FF167" i="14"/>
  <c r="FG167" i="14"/>
  <c r="H168" i="14"/>
  <c r="I168" i="14"/>
  <c r="J168" i="14"/>
  <c r="K168" i="14"/>
  <c r="L168" i="14"/>
  <c r="M168" i="14"/>
  <c r="N168" i="14"/>
  <c r="O168" i="14"/>
  <c r="P168" i="14"/>
  <c r="Q168" i="14"/>
  <c r="R168" i="14"/>
  <c r="S168" i="14"/>
  <c r="T168" i="14"/>
  <c r="U168" i="14"/>
  <c r="V168" i="14"/>
  <c r="W168" i="14"/>
  <c r="X168" i="14"/>
  <c r="Y168" i="14"/>
  <c r="Z168" i="14"/>
  <c r="AA168" i="14"/>
  <c r="AB168" i="14"/>
  <c r="AC168" i="14"/>
  <c r="AD168" i="14"/>
  <c r="AE168" i="14"/>
  <c r="AF168" i="14"/>
  <c r="AG168" i="14"/>
  <c r="AH168" i="14"/>
  <c r="AI168" i="14"/>
  <c r="AJ168" i="14"/>
  <c r="AK168" i="14"/>
  <c r="AL168" i="14"/>
  <c r="AM168" i="14"/>
  <c r="AN168" i="14"/>
  <c r="AO168" i="14"/>
  <c r="AP168" i="14"/>
  <c r="AQ168" i="14"/>
  <c r="AR168" i="14"/>
  <c r="AS168" i="14"/>
  <c r="AT168" i="14"/>
  <c r="AU168" i="14"/>
  <c r="AV168" i="14"/>
  <c r="AW168" i="14"/>
  <c r="AX168" i="14"/>
  <c r="AY168" i="14"/>
  <c r="AZ168" i="14"/>
  <c r="BA168" i="14"/>
  <c r="BB168" i="14"/>
  <c r="BC168" i="14"/>
  <c r="BD168" i="14"/>
  <c r="BE168" i="14"/>
  <c r="BF168" i="14"/>
  <c r="BG168" i="14"/>
  <c r="BH168" i="14"/>
  <c r="BI168" i="14"/>
  <c r="BJ168" i="14"/>
  <c r="BK168" i="14"/>
  <c r="BL168" i="14"/>
  <c r="BM168" i="14"/>
  <c r="BN168" i="14"/>
  <c r="BO168" i="14"/>
  <c r="BP168" i="14"/>
  <c r="BQ168" i="14"/>
  <c r="BR168" i="14"/>
  <c r="BS168" i="14"/>
  <c r="BT168" i="14"/>
  <c r="BU168" i="14"/>
  <c r="BV168" i="14"/>
  <c r="BW168" i="14"/>
  <c r="BX168" i="14"/>
  <c r="BY168" i="14"/>
  <c r="BZ168" i="14"/>
  <c r="CA168" i="14"/>
  <c r="CB168" i="14"/>
  <c r="CC168" i="14"/>
  <c r="CD168" i="14"/>
  <c r="CE168" i="14"/>
  <c r="CF168" i="14"/>
  <c r="CG168" i="14"/>
  <c r="CH168" i="14"/>
  <c r="CI168" i="14"/>
  <c r="CJ168" i="14"/>
  <c r="CK168" i="14"/>
  <c r="CL168" i="14"/>
  <c r="CM168" i="14"/>
  <c r="CN168" i="14"/>
  <c r="CO168" i="14"/>
  <c r="CP168" i="14"/>
  <c r="CQ168" i="14"/>
  <c r="CR168" i="14"/>
  <c r="CS168" i="14"/>
  <c r="CT168" i="14"/>
  <c r="CU168" i="14"/>
  <c r="CV168" i="14"/>
  <c r="CW168" i="14"/>
  <c r="CX168" i="14"/>
  <c r="CY168" i="14"/>
  <c r="CZ168" i="14"/>
  <c r="DA168" i="14"/>
  <c r="DB168" i="14"/>
  <c r="DC168" i="14"/>
  <c r="DD168" i="14"/>
  <c r="DE168" i="14"/>
  <c r="DF168" i="14"/>
  <c r="DG168" i="14"/>
  <c r="DH168" i="14"/>
  <c r="DI168" i="14"/>
  <c r="DJ168" i="14"/>
  <c r="DK168" i="14"/>
  <c r="DL168" i="14"/>
  <c r="DM168" i="14"/>
  <c r="DN168" i="14"/>
  <c r="DO168" i="14"/>
  <c r="DP168" i="14"/>
  <c r="DQ168" i="14"/>
  <c r="DR168" i="14"/>
  <c r="DS168" i="14"/>
  <c r="DT168" i="14"/>
  <c r="DU168" i="14"/>
  <c r="DV168" i="14"/>
  <c r="DW168" i="14"/>
  <c r="DX168" i="14"/>
  <c r="DY168" i="14"/>
  <c r="DZ168" i="14"/>
  <c r="EA168" i="14"/>
  <c r="EB168" i="14"/>
  <c r="EE168" i="14"/>
  <c r="EF168" i="14"/>
  <c r="EC168" i="14"/>
  <c r="ED168" i="14"/>
  <c r="EG168" i="14"/>
  <c r="EH168" i="14"/>
  <c r="EI168" i="14"/>
  <c r="EJ168" i="14"/>
  <c r="EK168" i="14"/>
  <c r="EL168" i="14"/>
  <c r="EM168" i="14"/>
  <c r="EN168" i="14"/>
  <c r="EO168" i="14"/>
  <c r="EP168" i="14"/>
  <c r="EQ168" i="14"/>
  <c r="ER168" i="14"/>
  <c r="ES168" i="14"/>
  <c r="ET168" i="14"/>
  <c r="EU168" i="14"/>
  <c r="EV168" i="14"/>
  <c r="EW168" i="14"/>
  <c r="EX168" i="14"/>
  <c r="EY168" i="14"/>
  <c r="EZ168" i="14"/>
  <c r="FA168" i="14"/>
  <c r="FB168" i="14"/>
  <c r="FC168" i="14"/>
  <c r="FD168" i="14"/>
  <c r="FE168" i="14"/>
  <c r="FF168" i="14"/>
  <c r="FG168" i="14"/>
  <c r="H169" i="14"/>
  <c r="I169" i="14"/>
  <c r="J169" i="14"/>
  <c r="K169" i="14"/>
  <c r="L169" i="14"/>
  <c r="M169" i="14"/>
  <c r="N169" i="14"/>
  <c r="O169" i="14"/>
  <c r="P169" i="14"/>
  <c r="Q169" i="14"/>
  <c r="R169" i="14"/>
  <c r="S169" i="14"/>
  <c r="T169" i="14"/>
  <c r="U169" i="14"/>
  <c r="V169" i="14"/>
  <c r="W169" i="14"/>
  <c r="X169" i="14"/>
  <c r="Y169" i="14"/>
  <c r="Z169" i="14"/>
  <c r="AA169" i="14"/>
  <c r="AB169" i="14"/>
  <c r="AC169" i="14"/>
  <c r="AD169" i="14"/>
  <c r="AE169" i="14"/>
  <c r="AF169" i="14"/>
  <c r="AG169" i="14"/>
  <c r="AH169" i="14"/>
  <c r="AI169" i="14"/>
  <c r="AJ169" i="14"/>
  <c r="AK169" i="14"/>
  <c r="AL169" i="14"/>
  <c r="AM169" i="14"/>
  <c r="AN169" i="14"/>
  <c r="AO169" i="14"/>
  <c r="AP169" i="14"/>
  <c r="AQ169" i="14"/>
  <c r="AS169" i="14"/>
  <c r="AT169" i="14"/>
  <c r="AU169" i="14"/>
  <c r="AV169" i="14"/>
  <c r="AW169" i="14"/>
  <c r="AX169" i="14"/>
  <c r="AY169" i="14"/>
  <c r="AZ169" i="14"/>
  <c r="BA169" i="14"/>
  <c r="BB169" i="14"/>
  <c r="BC169" i="14"/>
  <c r="BD169" i="14"/>
  <c r="BE169" i="14"/>
  <c r="BF169" i="14"/>
  <c r="BG169" i="14"/>
  <c r="BH169" i="14"/>
  <c r="BI169" i="14"/>
  <c r="BJ169" i="14"/>
  <c r="BK169" i="14"/>
  <c r="BL169" i="14"/>
  <c r="BM169" i="14"/>
  <c r="BN169" i="14"/>
  <c r="BO169" i="14"/>
  <c r="BP169" i="14"/>
  <c r="BQ169" i="14"/>
  <c r="BR169" i="14"/>
  <c r="BS169" i="14"/>
  <c r="BT169" i="14"/>
  <c r="BU169" i="14"/>
  <c r="BV169" i="14"/>
  <c r="BW169" i="14"/>
  <c r="BX169" i="14"/>
  <c r="BY169" i="14"/>
  <c r="BZ169" i="14"/>
  <c r="CA169" i="14"/>
  <c r="CB169" i="14"/>
  <c r="CC169" i="14"/>
  <c r="CD169" i="14"/>
  <c r="CE169" i="14"/>
  <c r="CF169" i="14"/>
  <c r="CG169" i="14"/>
  <c r="CH169" i="14"/>
  <c r="CI169" i="14"/>
  <c r="CJ169" i="14"/>
  <c r="CK169" i="14"/>
  <c r="CL169" i="14"/>
  <c r="CM169" i="14"/>
  <c r="CN169" i="14"/>
  <c r="CO169" i="14"/>
  <c r="CP169" i="14"/>
  <c r="CQ169" i="14"/>
  <c r="CR169" i="14"/>
  <c r="CS169" i="14"/>
  <c r="CT169" i="14"/>
  <c r="CU169" i="14"/>
  <c r="CV169" i="14"/>
  <c r="CW169" i="14"/>
  <c r="CX169" i="14"/>
  <c r="CY169" i="14"/>
  <c r="CZ169" i="14"/>
  <c r="DA169" i="14"/>
  <c r="DB169" i="14"/>
  <c r="DC169" i="14"/>
  <c r="DD169" i="14"/>
  <c r="DE169" i="14"/>
  <c r="DF169" i="14"/>
  <c r="DG169" i="14"/>
  <c r="DH169" i="14"/>
  <c r="DI169" i="14"/>
  <c r="DJ169" i="14"/>
  <c r="DK169" i="14"/>
  <c r="DL169" i="14"/>
  <c r="DM169" i="14"/>
  <c r="DN169" i="14"/>
  <c r="DO169" i="14"/>
  <c r="DP169" i="14"/>
  <c r="DQ169" i="14"/>
  <c r="DR169" i="14"/>
  <c r="DS169" i="14"/>
  <c r="DT169" i="14"/>
  <c r="DU169" i="14"/>
  <c r="DV169" i="14"/>
  <c r="DW169" i="14"/>
  <c r="DX169" i="14"/>
  <c r="DY169" i="14"/>
  <c r="DZ169" i="14"/>
  <c r="EA169" i="14"/>
  <c r="EB169" i="14"/>
  <c r="EE169" i="14"/>
  <c r="EF169" i="14"/>
  <c r="EC169" i="14"/>
  <c r="ED169" i="14"/>
  <c r="EG169" i="14"/>
  <c r="EH169" i="14"/>
  <c r="EI169" i="14"/>
  <c r="EJ169" i="14"/>
  <c r="EK169" i="14"/>
  <c r="EL169" i="14"/>
  <c r="EM169" i="14"/>
  <c r="EN169" i="14"/>
  <c r="EO169" i="14"/>
  <c r="EP169" i="14"/>
  <c r="EQ169" i="14"/>
  <c r="ER169" i="14"/>
  <c r="ES169" i="14"/>
  <c r="ET169" i="14"/>
  <c r="EU169" i="14"/>
  <c r="EV169" i="14"/>
  <c r="EW169" i="14"/>
  <c r="EX169" i="14"/>
  <c r="EY169" i="14"/>
  <c r="EZ169" i="14"/>
  <c r="FA169" i="14"/>
  <c r="FB169" i="14"/>
  <c r="FC169" i="14"/>
  <c r="FD169" i="14"/>
  <c r="FE169" i="14"/>
  <c r="FF169" i="14"/>
  <c r="FG169" i="14"/>
  <c r="H170" i="14"/>
  <c r="I170" i="14"/>
  <c r="J170" i="14"/>
  <c r="K170" i="14"/>
  <c r="L170" i="14"/>
  <c r="M170" i="14"/>
  <c r="N170" i="14"/>
  <c r="O170" i="14"/>
  <c r="P170" i="14"/>
  <c r="Q170" i="14"/>
  <c r="R170" i="14"/>
  <c r="S170" i="14"/>
  <c r="T170" i="14"/>
  <c r="U170" i="14"/>
  <c r="V170" i="14"/>
  <c r="W170" i="14"/>
  <c r="X170" i="14"/>
  <c r="Y170" i="14"/>
  <c r="Z170" i="14"/>
  <c r="AA170" i="14"/>
  <c r="AB170" i="14"/>
  <c r="AC170" i="14"/>
  <c r="AD170" i="14"/>
  <c r="AE170" i="14"/>
  <c r="AF170" i="14"/>
  <c r="AG170" i="14"/>
  <c r="AH170" i="14"/>
  <c r="AI170" i="14"/>
  <c r="AJ170" i="14"/>
  <c r="AK170" i="14"/>
  <c r="AL170" i="14"/>
  <c r="AM170" i="14"/>
  <c r="AN170" i="14"/>
  <c r="AO170" i="14"/>
  <c r="AP170" i="14"/>
  <c r="AQ170" i="14"/>
  <c r="AS170" i="14"/>
  <c r="AT170" i="14"/>
  <c r="AU170" i="14"/>
  <c r="AV170" i="14"/>
  <c r="AW170" i="14"/>
  <c r="AX170" i="14"/>
  <c r="AY170" i="14"/>
  <c r="AZ170" i="14"/>
  <c r="BA170" i="14"/>
  <c r="BB170" i="14"/>
  <c r="BC170" i="14"/>
  <c r="BD170" i="14"/>
  <c r="BE170" i="14"/>
  <c r="BF170" i="14"/>
  <c r="BG170" i="14"/>
  <c r="BH170" i="14"/>
  <c r="BI170" i="14"/>
  <c r="BJ170" i="14"/>
  <c r="BK170" i="14"/>
  <c r="BL170" i="14"/>
  <c r="BM170" i="14"/>
  <c r="BN170" i="14"/>
  <c r="BO170" i="14"/>
  <c r="BP170" i="14"/>
  <c r="BQ170" i="14"/>
  <c r="BR170" i="14"/>
  <c r="BS170" i="14"/>
  <c r="BT170" i="14"/>
  <c r="BU170" i="14"/>
  <c r="BV170" i="14"/>
  <c r="BW170" i="14"/>
  <c r="BX170" i="14"/>
  <c r="BY170" i="14"/>
  <c r="BZ170" i="14"/>
  <c r="CA170" i="14"/>
  <c r="CB170" i="14"/>
  <c r="CC170" i="14"/>
  <c r="CD170" i="14"/>
  <c r="CE170" i="14"/>
  <c r="CF170" i="14"/>
  <c r="CG170" i="14"/>
  <c r="CH170" i="14"/>
  <c r="CI170" i="14"/>
  <c r="CJ170" i="14"/>
  <c r="CK170" i="14"/>
  <c r="CL170" i="14"/>
  <c r="CM170" i="14"/>
  <c r="CN170" i="14"/>
  <c r="CO170" i="14"/>
  <c r="CP170" i="14"/>
  <c r="CQ170" i="14"/>
  <c r="CR170" i="14"/>
  <c r="CS170" i="14"/>
  <c r="CT170" i="14"/>
  <c r="CU170" i="14"/>
  <c r="CV170" i="14"/>
  <c r="CW170" i="14"/>
  <c r="CX170" i="14"/>
  <c r="CY170" i="14"/>
  <c r="CZ170" i="14"/>
  <c r="DA170" i="14"/>
  <c r="DB170" i="14"/>
  <c r="DC170" i="14"/>
  <c r="DD170" i="14"/>
  <c r="DE170" i="14"/>
  <c r="DF170" i="14"/>
  <c r="DG170" i="14"/>
  <c r="DH170" i="14"/>
  <c r="DI170" i="14"/>
  <c r="DJ170" i="14"/>
  <c r="DK170" i="14"/>
  <c r="DL170" i="14"/>
  <c r="DM170" i="14"/>
  <c r="DN170" i="14"/>
  <c r="DO170" i="14"/>
  <c r="DP170" i="14"/>
  <c r="DQ170" i="14"/>
  <c r="DR170" i="14"/>
  <c r="DS170" i="14"/>
  <c r="DT170" i="14"/>
  <c r="DU170" i="14"/>
  <c r="DV170" i="14"/>
  <c r="DW170" i="14"/>
  <c r="DX170" i="14"/>
  <c r="DY170" i="14"/>
  <c r="DZ170" i="14"/>
  <c r="EA170" i="14"/>
  <c r="EB170" i="14"/>
  <c r="EE170" i="14"/>
  <c r="EF170" i="14"/>
  <c r="EC170" i="14"/>
  <c r="ED170" i="14"/>
  <c r="EG170" i="14"/>
  <c r="EH170" i="14"/>
  <c r="EI170" i="14"/>
  <c r="EJ170" i="14"/>
  <c r="EK170" i="14"/>
  <c r="EL170" i="14"/>
  <c r="EM170" i="14"/>
  <c r="EN170" i="14"/>
  <c r="EO170" i="14"/>
  <c r="EP170" i="14"/>
  <c r="EQ170" i="14"/>
  <c r="ER170" i="14"/>
  <c r="ES170" i="14"/>
  <c r="ET170" i="14"/>
  <c r="EU170" i="14"/>
  <c r="EV170" i="14"/>
  <c r="EW170" i="14"/>
  <c r="EX170" i="14"/>
  <c r="EY170" i="14"/>
  <c r="EZ170" i="14"/>
  <c r="FA170" i="14"/>
  <c r="FB170" i="14"/>
  <c r="FC170" i="14"/>
  <c r="FD170" i="14"/>
  <c r="FE170" i="14"/>
  <c r="FF170" i="14"/>
  <c r="FG170" i="14"/>
  <c r="H171" i="14"/>
  <c r="I171" i="14"/>
  <c r="J171" i="14"/>
  <c r="K171" i="14"/>
  <c r="L171" i="14"/>
  <c r="M171" i="14"/>
  <c r="N171" i="14"/>
  <c r="O171" i="14"/>
  <c r="P171" i="14"/>
  <c r="Q171" i="14"/>
  <c r="R171" i="14"/>
  <c r="S171" i="14"/>
  <c r="T171" i="14"/>
  <c r="U171" i="14"/>
  <c r="V171" i="14"/>
  <c r="W171" i="14"/>
  <c r="X171" i="14"/>
  <c r="Y171" i="14"/>
  <c r="Z171" i="14"/>
  <c r="AA171" i="14"/>
  <c r="AB171" i="14"/>
  <c r="AC171" i="14"/>
  <c r="AD171" i="14"/>
  <c r="AE171" i="14"/>
  <c r="AF171" i="14"/>
  <c r="AG171" i="14"/>
  <c r="AH171" i="14"/>
  <c r="AI171" i="14"/>
  <c r="AJ171" i="14"/>
  <c r="AK171" i="14"/>
  <c r="AL171" i="14"/>
  <c r="AM171" i="14"/>
  <c r="AN171" i="14"/>
  <c r="AO171" i="14"/>
  <c r="AP171" i="14"/>
  <c r="AQ171" i="14"/>
  <c r="AS171" i="14"/>
  <c r="AT171" i="14"/>
  <c r="AU171" i="14"/>
  <c r="AV171" i="14"/>
  <c r="AW171" i="14"/>
  <c r="AX171" i="14"/>
  <c r="AY171" i="14"/>
  <c r="AZ171" i="14"/>
  <c r="BA171" i="14"/>
  <c r="BB171" i="14"/>
  <c r="BC171" i="14"/>
  <c r="BD171" i="14"/>
  <c r="BE171" i="14"/>
  <c r="BF171" i="14"/>
  <c r="BG171" i="14"/>
  <c r="BH171" i="14"/>
  <c r="BI171" i="14"/>
  <c r="BJ171" i="14"/>
  <c r="BK171" i="14"/>
  <c r="BL171" i="14"/>
  <c r="BM171" i="14"/>
  <c r="BN171" i="14"/>
  <c r="BO171" i="14"/>
  <c r="BP171" i="14"/>
  <c r="BQ171" i="14"/>
  <c r="BR171" i="14"/>
  <c r="BS171" i="14"/>
  <c r="BT171" i="14"/>
  <c r="BU171" i="14"/>
  <c r="BV171" i="14"/>
  <c r="BW171" i="14"/>
  <c r="BX171" i="14"/>
  <c r="BY171" i="14"/>
  <c r="BZ171" i="14"/>
  <c r="CA171" i="14"/>
  <c r="CB171" i="14"/>
  <c r="CC171" i="14"/>
  <c r="CD171" i="14"/>
  <c r="CE171" i="14"/>
  <c r="CF171" i="14"/>
  <c r="CG171" i="14"/>
  <c r="CH171" i="14"/>
  <c r="CI171" i="14"/>
  <c r="CJ171" i="14"/>
  <c r="CK171" i="14"/>
  <c r="CL171" i="14"/>
  <c r="CM171" i="14"/>
  <c r="CN171" i="14"/>
  <c r="CO171" i="14"/>
  <c r="CP171" i="14"/>
  <c r="CQ171" i="14"/>
  <c r="CR171" i="14"/>
  <c r="CS171" i="14"/>
  <c r="CT171" i="14"/>
  <c r="CU171" i="14"/>
  <c r="CV171" i="14"/>
  <c r="CW171" i="14"/>
  <c r="CX171" i="14"/>
  <c r="CY171" i="14"/>
  <c r="CZ171" i="14"/>
  <c r="DA171" i="14"/>
  <c r="DB171" i="14"/>
  <c r="DC171" i="14"/>
  <c r="DD171" i="14"/>
  <c r="DE171" i="14"/>
  <c r="DF171" i="14"/>
  <c r="DG171" i="14"/>
  <c r="DH171" i="14"/>
  <c r="DI171" i="14"/>
  <c r="DJ171" i="14"/>
  <c r="DK171" i="14"/>
  <c r="DL171" i="14"/>
  <c r="DM171" i="14"/>
  <c r="DN171" i="14"/>
  <c r="DO171" i="14"/>
  <c r="DP171" i="14"/>
  <c r="DQ171" i="14"/>
  <c r="DR171" i="14"/>
  <c r="DS171" i="14"/>
  <c r="DT171" i="14"/>
  <c r="DU171" i="14"/>
  <c r="DV171" i="14"/>
  <c r="DW171" i="14"/>
  <c r="DX171" i="14"/>
  <c r="DY171" i="14"/>
  <c r="DZ171" i="14"/>
  <c r="EA171" i="14"/>
  <c r="EB171" i="14"/>
  <c r="EE171" i="14"/>
  <c r="EF171" i="14"/>
  <c r="EC171" i="14"/>
  <c r="ED171" i="14"/>
  <c r="EG171" i="14"/>
  <c r="EH171" i="14"/>
  <c r="EI171" i="14"/>
  <c r="EJ171" i="14"/>
  <c r="EK171" i="14"/>
  <c r="EL171" i="14"/>
  <c r="EM171" i="14"/>
  <c r="EN171" i="14"/>
  <c r="EO171" i="14"/>
  <c r="EP171" i="14"/>
  <c r="EQ171" i="14"/>
  <c r="ER171" i="14"/>
  <c r="ES171" i="14"/>
  <c r="ET171" i="14"/>
  <c r="EU171" i="14"/>
  <c r="EV171" i="14"/>
  <c r="EW171" i="14"/>
  <c r="EX171" i="14"/>
  <c r="EY171" i="14"/>
  <c r="EZ171" i="14"/>
  <c r="FA171" i="14"/>
  <c r="FB171" i="14"/>
  <c r="FC171" i="14"/>
  <c r="FD171" i="14"/>
  <c r="FE171" i="14"/>
  <c r="FF171" i="14"/>
  <c r="FG171" i="14"/>
  <c r="H172" i="14"/>
  <c r="I172" i="14"/>
  <c r="J172" i="14"/>
  <c r="K172" i="14"/>
  <c r="L172" i="14"/>
  <c r="M172" i="14"/>
  <c r="N172" i="14"/>
  <c r="O172" i="14"/>
  <c r="P172" i="14"/>
  <c r="Q172" i="14"/>
  <c r="R172" i="14"/>
  <c r="S172" i="14"/>
  <c r="T172" i="14"/>
  <c r="U172" i="14"/>
  <c r="V172" i="14"/>
  <c r="W172" i="14"/>
  <c r="X172" i="14"/>
  <c r="Y172" i="14"/>
  <c r="Z172" i="14"/>
  <c r="AA172" i="14"/>
  <c r="AB172" i="14"/>
  <c r="AC172" i="14"/>
  <c r="AD172" i="14"/>
  <c r="AE172" i="14"/>
  <c r="AF172" i="14"/>
  <c r="AG172" i="14"/>
  <c r="AH172" i="14"/>
  <c r="AI172" i="14"/>
  <c r="AJ172" i="14"/>
  <c r="AK172" i="14"/>
  <c r="AL172" i="14"/>
  <c r="AM172" i="14"/>
  <c r="AN172" i="14"/>
  <c r="AO172" i="14"/>
  <c r="AP172" i="14"/>
  <c r="AQ172" i="14"/>
  <c r="AS172" i="14"/>
  <c r="AT172" i="14"/>
  <c r="AU172" i="14"/>
  <c r="AV172" i="14"/>
  <c r="AW172" i="14"/>
  <c r="AX172" i="14"/>
  <c r="AY172" i="14"/>
  <c r="AZ172" i="14"/>
  <c r="BA172" i="14"/>
  <c r="BB172" i="14"/>
  <c r="BC172" i="14"/>
  <c r="BD172" i="14"/>
  <c r="BE172" i="14"/>
  <c r="BF172" i="14"/>
  <c r="BG172" i="14"/>
  <c r="BH172" i="14"/>
  <c r="BI172" i="14"/>
  <c r="BJ172" i="14"/>
  <c r="BK172" i="14"/>
  <c r="BL172" i="14"/>
  <c r="BM172" i="14"/>
  <c r="BN172" i="14"/>
  <c r="BO172" i="14"/>
  <c r="BP172" i="14"/>
  <c r="BQ172" i="14"/>
  <c r="BR172" i="14"/>
  <c r="BS172" i="14"/>
  <c r="BT172" i="14"/>
  <c r="BU172" i="14"/>
  <c r="BV172" i="14"/>
  <c r="BW172" i="14"/>
  <c r="BX172" i="14"/>
  <c r="BY172" i="14"/>
  <c r="BZ172" i="14"/>
  <c r="CA172" i="14"/>
  <c r="CB172" i="14"/>
  <c r="CC172" i="14"/>
  <c r="CD172" i="14"/>
  <c r="CE172" i="14"/>
  <c r="CF172" i="14"/>
  <c r="CG172" i="14"/>
  <c r="CH172" i="14"/>
  <c r="CI172" i="14"/>
  <c r="CJ172" i="14"/>
  <c r="CK172" i="14"/>
  <c r="CL172" i="14"/>
  <c r="CM172" i="14"/>
  <c r="CN172" i="14"/>
  <c r="CO172" i="14"/>
  <c r="CP172" i="14"/>
  <c r="CQ172" i="14"/>
  <c r="CR172" i="14"/>
  <c r="CS172" i="14"/>
  <c r="CT172" i="14"/>
  <c r="CU172" i="14"/>
  <c r="CV172" i="14"/>
  <c r="CW172" i="14"/>
  <c r="CX172" i="14"/>
  <c r="CY172" i="14"/>
  <c r="CZ172" i="14"/>
  <c r="DA172" i="14"/>
  <c r="DB172" i="14"/>
  <c r="DC172" i="14"/>
  <c r="DD172" i="14"/>
  <c r="DE172" i="14"/>
  <c r="DF172" i="14"/>
  <c r="DG172" i="14"/>
  <c r="DH172" i="14"/>
  <c r="DI172" i="14"/>
  <c r="DJ172" i="14"/>
  <c r="DK172" i="14"/>
  <c r="DL172" i="14"/>
  <c r="DM172" i="14"/>
  <c r="DN172" i="14"/>
  <c r="DO172" i="14"/>
  <c r="DP172" i="14"/>
  <c r="DQ172" i="14"/>
  <c r="DR172" i="14"/>
  <c r="DS172" i="14"/>
  <c r="DT172" i="14"/>
  <c r="DU172" i="14"/>
  <c r="DV172" i="14"/>
  <c r="DW172" i="14"/>
  <c r="DX172" i="14"/>
  <c r="DY172" i="14"/>
  <c r="DZ172" i="14"/>
  <c r="EA172" i="14"/>
  <c r="EB172" i="14"/>
  <c r="EE172" i="14"/>
  <c r="EF172" i="14"/>
  <c r="EC172" i="14"/>
  <c r="ED172" i="14"/>
  <c r="EG172" i="14"/>
  <c r="EH172" i="14"/>
  <c r="EI172" i="14"/>
  <c r="EJ172" i="14"/>
  <c r="EK172" i="14"/>
  <c r="EL172" i="14"/>
  <c r="EM172" i="14"/>
  <c r="EN172" i="14"/>
  <c r="EO172" i="14"/>
  <c r="EP172" i="14"/>
  <c r="EQ172" i="14"/>
  <c r="ER172" i="14"/>
  <c r="ES172" i="14"/>
  <c r="ET172" i="14"/>
  <c r="EU172" i="14"/>
  <c r="EV172" i="14"/>
  <c r="EW172" i="14"/>
  <c r="EX172" i="14"/>
  <c r="EY172" i="14"/>
  <c r="EZ172" i="14"/>
  <c r="FA172" i="14"/>
  <c r="FB172" i="14"/>
  <c r="FC172" i="14"/>
  <c r="FD172" i="14"/>
  <c r="FE172" i="14"/>
  <c r="FF172" i="14"/>
  <c r="FG172" i="14"/>
  <c r="H173" i="14"/>
  <c r="I173" i="14"/>
  <c r="J173" i="14"/>
  <c r="K173" i="14"/>
  <c r="L173" i="14"/>
  <c r="M173" i="14"/>
  <c r="N173" i="14"/>
  <c r="O173" i="14"/>
  <c r="P173" i="14"/>
  <c r="Q173" i="14"/>
  <c r="R173" i="14"/>
  <c r="S173" i="14"/>
  <c r="T173" i="14"/>
  <c r="U173" i="14"/>
  <c r="V173" i="14"/>
  <c r="W173" i="14"/>
  <c r="X173" i="14"/>
  <c r="Y173" i="14"/>
  <c r="Z173" i="14"/>
  <c r="AA173" i="14"/>
  <c r="AB173" i="14"/>
  <c r="AC173" i="14"/>
  <c r="AD173" i="14"/>
  <c r="AE173" i="14"/>
  <c r="AF173" i="14"/>
  <c r="AG173" i="14"/>
  <c r="AH173" i="14"/>
  <c r="AI173" i="14"/>
  <c r="AJ173" i="14"/>
  <c r="AK173" i="14"/>
  <c r="AL173" i="14"/>
  <c r="AM173" i="14"/>
  <c r="AN173" i="14"/>
  <c r="AO173" i="14"/>
  <c r="AP173" i="14"/>
  <c r="AQ173" i="14"/>
  <c r="AS173" i="14"/>
  <c r="AT173" i="14"/>
  <c r="AU173" i="14"/>
  <c r="AV173" i="14"/>
  <c r="AW173" i="14"/>
  <c r="AX173" i="14"/>
  <c r="AY173" i="14"/>
  <c r="AZ173" i="14"/>
  <c r="BA173" i="14"/>
  <c r="BB173" i="14"/>
  <c r="BC173" i="14"/>
  <c r="BD173" i="14"/>
  <c r="BE173" i="14"/>
  <c r="BF173" i="14"/>
  <c r="BG173" i="14"/>
  <c r="BH173" i="14"/>
  <c r="BI173" i="14"/>
  <c r="BJ173" i="14"/>
  <c r="BK173" i="14"/>
  <c r="BL173" i="14"/>
  <c r="BM173" i="14"/>
  <c r="BN173" i="14"/>
  <c r="BO173" i="14"/>
  <c r="BP173" i="14"/>
  <c r="BQ173" i="14"/>
  <c r="BR173" i="14"/>
  <c r="BS173" i="14"/>
  <c r="BT173" i="14"/>
  <c r="BU173" i="14"/>
  <c r="BV173" i="14"/>
  <c r="BW173" i="14"/>
  <c r="BX173" i="14"/>
  <c r="BY173" i="14"/>
  <c r="BZ173" i="14"/>
  <c r="CA173" i="14"/>
  <c r="CB173" i="14"/>
  <c r="CC173" i="14"/>
  <c r="CD173" i="14"/>
  <c r="CE173" i="14"/>
  <c r="CF173" i="14"/>
  <c r="CG173" i="14"/>
  <c r="CH173" i="14"/>
  <c r="CI173" i="14"/>
  <c r="CJ173" i="14"/>
  <c r="CK173" i="14"/>
  <c r="CL173" i="14"/>
  <c r="CM173" i="14"/>
  <c r="CN173" i="14"/>
  <c r="CO173" i="14"/>
  <c r="CP173" i="14"/>
  <c r="CQ173" i="14"/>
  <c r="CR173" i="14"/>
  <c r="CS173" i="14"/>
  <c r="CT173" i="14"/>
  <c r="CU173" i="14"/>
  <c r="CV173" i="14"/>
  <c r="CW173" i="14"/>
  <c r="CX173" i="14"/>
  <c r="CY173" i="14"/>
  <c r="CZ173" i="14"/>
  <c r="DA173" i="14"/>
  <c r="DB173" i="14"/>
  <c r="DC173" i="14"/>
  <c r="DD173" i="14"/>
  <c r="DE173" i="14"/>
  <c r="DF173" i="14"/>
  <c r="DG173" i="14"/>
  <c r="DH173" i="14"/>
  <c r="DI173" i="14"/>
  <c r="DJ173" i="14"/>
  <c r="DK173" i="14"/>
  <c r="DL173" i="14"/>
  <c r="DM173" i="14"/>
  <c r="DN173" i="14"/>
  <c r="DO173" i="14"/>
  <c r="DP173" i="14"/>
  <c r="DQ173" i="14"/>
  <c r="DR173" i="14"/>
  <c r="DS173" i="14"/>
  <c r="DT173" i="14"/>
  <c r="DU173" i="14"/>
  <c r="DV173" i="14"/>
  <c r="DW173" i="14"/>
  <c r="DX173" i="14"/>
  <c r="DY173" i="14"/>
  <c r="DZ173" i="14"/>
  <c r="EA173" i="14"/>
  <c r="EB173" i="14"/>
  <c r="EE173" i="14"/>
  <c r="EF173" i="14"/>
  <c r="EC173" i="14"/>
  <c r="ED173" i="14"/>
  <c r="EG173" i="14"/>
  <c r="EH173" i="14"/>
  <c r="EI173" i="14"/>
  <c r="EJ173" i="14"/>
  <c r="EK173" i="14"/>
  <c r="EL173" i="14"/>
  <c r="EM173" i="14"/>
  <c r="EN173" i="14"/>
  <c r="EO173" i="14"/>
  <c r="EP173" i="14"/>
  <c r="EQ173" i="14"/>
  <c r="ER173" i="14"/>
  <c r="ES173" i="14"/>
  <c r="ET173" i="14"/>
  <c r="EU173" i="14"/>
  <c r="EV173" i="14"/>
  <c r="EW173" i="14"/>
  <c r="EX173" i="14"/>
  <c r="EY173" i="14"/>
  <c r="EZ173" i="14"/>
  <c r="FA173" i="14"/>
  <c r="FB173" i="14"/>
  <c r="FC173" i="14"/>
  <c r="FD173" i="14"/>
  <c r="FE173" i="14"/>
  <c r="FF173" i="14"/>
  <c r="FG173" i="14"/>
  <c r="H174" i="14"/>
  <c r="I174" i="14"/>
  <c r="J174" i="14"/>
  <c r="K174" i="14"/>
  <c r="L174" i="14"/>
  <c r="M174" i="14"/>
  <c r="N174" i="14"/>
  <c r="O174" i="14"/>
  <c r="P174" i="14"/>
  <c r="Q174" i="14"/>
  <c r="R174" i="14"/>
  <c r="S174" i="14"/>
  <c r="T174" i="14"/>
  <c r="U174" i="14"/>
  <c r="V174" i="14"/>
  <c r="W174" i="14"/>
  <c r="X174" i="14"/>
  <c r="Y174" i="14"/>
  <c r="Z174" i="14"/>
  <c r="AA174" i="14"/>
  <c r="AB174" i="14"/>
  <c r="AC174" i="14"/>
  <c r="AD174" i="14"/>
  <c r="AE174" i="14"/>
  <c r="AF174" i="14"/>
  <c r="AG174" i="14"/>
  <c r="AH174" i="14"/>
  <c r="AI174" i="14"/>
  <c r="AJ174" i="14"/>
  <c r="AK174" i="14"/>
  <c r="AL174" i="14"/>
  <c r="AM174" i="14"/>
  <c r="AN174" i="14"/>
  <c r="AO174" i="14"/>
  <c r="AP174" i="14"/>
  <c r="AQ174" i="14"/>
  <c r="AS174" i="14"/>
  <c r="AT174" i="14"/>
  <c r="AU174" i="14"/>
  <c r="AV174" i="14"/>
  <c r="AW174" i="14"/>
  <c r="AX174" i="14"/>
  <c r="AY174" i="14"/>
  <c r="AZ174" i="14"/>
  <c r="BA174" i="14"/>
  <c r="BB174" i="14"/>
  <c r="BC174" i="14"/>
  <c r="BD174" i="14"/>
  <c r="BE174" i="14"/>
  <c r="BF174" i="14"/>
  <c r="BG174" i="14"/>
  <c r="BH174" i="14"/>
  <c r="BI174" i="14"/>
  <c r="BJ174" i="14"/>
  <c r="BK174" i="14"/>
  <c r="BL174" i="14"/>
  <c r="BM174" i="14"/>
  <c r="BN174" i="14"/>
  <c r="BO174" i="14"/>
  <c r="BP174" i="14"/>
  <c r="BQ174" i="14"/>
  <c r="BR174" i="14"/>
  <c r="BS174" i="14"/>
  <c r="BT174" i="14"/>
  <c r="BU174" i="14"/>
  <c r="BV174" i="14"/>
  <c r="BW174" i="14"/>
  <c r="BX174" i="14"/>
  <c r="BY174" i="14"/>
  <c r="BZ174" i="14"/>
  <c r="CA174" i="14"/>
  <c r="CB174" i="14"/>
  <c r="CC174" i="14"/>
  <c r="CD174" i="14"/>
  <c r="CE174" i="14"/>
  <c r="CF174" i="14"/>
  <c r="CG174" i="14"/>
  <c r="CH174" i="14"/>
  <c r="CI174" i="14"/>
  <c r="CJ174" i="14"/>
  <c r="CK174" i="14"/>
  <c r="CL174" i="14"/>
  <c r="CM174" i="14"/>
  <c r="CN174" i="14"/>
  <c r="CO174" i="14"/>
  <c r="CP174" i="14"/>
  <c r="CQ174" i="14"/>
  <c r="CR174" i="14"/>
  <c r="CS174" i="14"/>
  <c r="CT174" i="14"/>
  <c r="CU174" i="14"/>
  <c r="CV174" i="14"/>
  <c r="CW174" i="14"/>
  <c r="CX174" i="14"/>
  <c r="CY174" i="14"/>
  <c r="CZ174" i="14"/>
  <c r="DA174" i="14"/>
  <c r="DB174" i="14"/>
  <c r="DC174" i="14"/>
  <c r="DD174" i="14"/>
  <c r="DE174" i="14"/>
  <c r="DF174" i="14"/>
  <c r="DG174" i="14"/>
  <c r="DH174" i="14"/>
  <c r="DI174" i="14"/>
  <c r="DJ174" i="14"/>
  <c r="DK174" i="14"/>
  <c r="DL174" i="14"/>
  <c r="DM174" i="14"/>
  <c r="DN174" i="14"/>
  <c r="DO174" i="14"/>
  <c r="DP174" i="14"/>
  <c r="DQ174" i="14"/>
  <c r="DR174" i="14"/>
  <c r="DS174" i="14"/>
  <c r="DT174" i="14"/>
  <c r="DU174" i="14"/>
  <c r="DV174" i="14"/>
  <c r="DW174" i="14"/>
  <c r="DX174" i="14"/>
  <c r="DY174" i="14"/>
  <c r="DZ174" i="14"/>
  <c r="EA174" i="14"/>
  <c r="EB174" i="14"/>
  <c r="EE174" i="14"/>
  <c r="EF174" i="14"/>
  <c r="EC174" i="14"/>
  <c r="ED174" i="14"/>
  <c r="EG174" i="14"/>
  <c r="EH174" i="14"/>
  <c r="EI174" i="14"/>
  <c r="EJ174" i="14"/>
  <c r="EK174" i="14"/>
  <c r="EL174" i="14"/>
  <c r="EM174" i="14"/>
  <c r="EN174" i="14"/>
  <c r="EO174" i="14"/>
  <c r="EP174" i="14"/>
  <c r="EQ174" i="14"/>
  <c r="ER174" i="14"/>
  <c r="ES174" i="14"/>
  <c r="ET174" i="14"/>
  <c r="EU174" i="14"/>
  <c r="EV174" i="14"/>
  <c r="EW174" i="14"/>
  <c r="EX174" i="14"/>
  <c r="EY174" i="14"/>
  <c r="EZ174" i="14"/>
  <c r="FA174" i="14"/>
  <c r="FB174" i="14"/>
  <c r="FC174" i="14"/>
  <c r="FD174" i="14"/>
  <c r="FE174" i="14"/>
  <c r="FF174" i="14"/>
  <c r="FG174" i="14"/>
  <c r="H175" i="14"/>
  <c r="I175" i="14"/>
  <c r="J175" i="14"/>
  <c r="K175" i="14"/>
  <c r="L175" i="14"/>
  <c r="M175" i="14"/>
  <c r="N175" i="14"/>
  <c r="O175" i="14"/>
  <c r="P175" i="14"/>
  <c r="Q175" i="14"/>
  <c r="R175" i="14"/>
  <c r="S175" i="14"/>
  <c r="T175" i="14"/>
  <c r="U175" i="14"/>
  <c r="V175" i="14"/>
  <c r="W175" i="14"/>
  <c r="X175" i="14"/>
  <c r="Y175" i="14"/>
  <c r="Z175" i="14"/>
  <c r="AA175" i="14"/>
  <c r="AB175" i="14"/>
  <c r="AC175" i="14"/>
  <c r="AD175" i="14"/>
  <c r="AE175" i="14"/>
  <c r="AF175" i="14"/>
  <c r="AG175" i="14"/>
  <c r="AH175" i="14"/>
  <c r="AI175" i="14"/>
  <c r="AJ175" i="14"/>
  <c r="AK175" i="14"/>
  <c r="AL175" i="14"/>
  <c r="AM175" i="14"/>
  <c r="AN175" i="14"/>
  <c r="AO175" i="14"/>
  <c r="AP175" i="14"/>
  <c r="AQ175" i="14"/>
  <c r="AS175" i="14"/>
  <c r="AT175" i="14"/>
  <c r="AU175" i="14"/>
  <c r="AV175" i="14"/>
  <c r="AW175" i="14"/>
  <c r="AX175" i="14"/>
  <c r="AY175" i="14"/>
  <c r="AZ175" i="14"/>
  <c r="BA175" i="14"/>
  <c r="BB175" i="14"/>
  <c r="BC175" i="14"/>
  <c r="BD175" i="14"/>
  <c r="BE175" i="14"/>
  <c r="BF175" i="14"/>
  <c r="BG175" i="14"/>
  <c r="BH175" i="14"/>
  <c r="BI175" i="14"/>
  <c r="BJ175" i="14"/>
  <c r="BK175" i="14"/>
  <c r="BL175" i="14"/>
  <c r="BM175" i="14"/>
  <c r="BN175" i="14"/>
  <c r="BO175" i="14"/>
  <c r="BP175" i="14"/>
  <c r="BQ175" i="14"/>
  <c r="BR175" i="14"/>
  <c r="BS175" i="14"/>
  <c r="BT175" i="14"/>
  <c r="BU175" i="14"/>
  <c r="BV175" i="14"/>
  <c r="BW175" i="14"/>
  <c r="BX175" i="14"/>
  <c r="BY175" i="14"/>
  <c r="BZ175" i="14"/>
  <c r="CA175" i="14"/>
  <c r="CB175" i="14"/>
  <c r="CC175" i="14"/>
  <c r="CD175" i="14"/>
  <c r="CE175" i="14"/>
  <c r="CF175" i="14"/>
  <c r="CG175" i="14"/>
  <c r="CH175" i="14"/>
  <c r="CI175" i="14"/>
  <c r="CJ175" i="14"/>
  <c r="CK175" i="14"/>
  <c r="CL175" i="14"/>
  <c r="CM175" i="14"/>
  <c r="CN175" i="14"/>
  <c r="CO175" i="14"/>
  <c r="CP175" i="14"/>
  <c r="CQ175" i="14"/>
  <c r="CR175" i="14"/>
  <c r="CS175" i="14"/>
  <c r="CT175" i="14"/>
  <c r="CU175" i="14"/>
  <c r="CV175" i="14"/>
  <c r="CW175" i="14"/>
  <c r="CX175" i="14"/>
  <c r="CY175" i="14"/>
  <c r="CZ175" i="14"/>
  <c r="DA175" i="14"/>
  <c r="DB175" i="14"/>
  <c r="DC175" i="14"/>
  <c r="DD175" i="14"/>
  <c r="DE175" i="14"/>
  <c r="DF175" i="14"/>
  <c r="DG175" i="14"/>
  <c r="DH175" i="14"/>
  <c r="DI175" i="14"/>
  <c r="DJ175" i="14"/>
  <c r="DK175" i="14"/>
  <c r="DL175" i="14"/>
  <c r="DM175" i="14"/>
  <c r="DN175" i="14"/>
  <c r="DO175" i="14"/>
  <c r="DP175" i="14"/>
  <c r="DQ175" i="14"/>
  <c r="DR175" i="14"/>
  <c r="DS175" i="14"/>
  <c r="DT175" i="14"/>
  <c r="DU175" i="14"/>
  <c r="DV175" i="14"/>
  <c r="DW175" i="14"/>
  <c r="DX175" i="14"/>
  <c r="DY175" i="14"/>
  <c r="DZ175" i="14"/>
  <c r="EA175" i="14"/>
  <c r="EB175" i="14"/>
  <c r="EE175" i="14"/>
  <c r="EF175" i="14"/>
  <c r="EC175" i="14"/>
  <c r="ED175" i="14"/>
  <c r="EG175" i="14"/>
  <c r="EH175" i="14"/>
  <c r="EI175" i="14"/>
  <c r="EJ175" i="14"/>
  <c r="EK175" i="14"/>
  <c r="EL175" i="14"/>
  <c r="EM175" i="14"/>
  <c r="EN175" i="14"/>
  <c r="EO175" i="14"/>
  <c r="EP175" i="14"/>
  <c r="EQ175" i="14"/>
  <c r="ER175" i="14"/>
  <c r="ES175" i="14"/>
  <c r="ET175" i="14"/>
  <c r="EU175" i="14"/>
  <c r="EV175" i="14"/>
  <c r="EW175" i="14"/>
  <c r="EX175" i="14"/>
  <c r="EY175" i="14"/>
  <c r="EZ175" i="14"/>
  <c r="FA175" i="14"/>
  <c r="FB175" i="14"/>
  <c r="FC175" i="14"/>
  <c r="FD175" i="14"/>
  <c r="FE175" i="14"/>
  <c r="FF175" i="14"/>
  <c r="FG175" i="14"/>
  <c r="H176" i="14"/>
  <c r="I176" i="14"/>
  <c r="J176" i="14"/>
  <c r="K176" i="14"/>
  <c r="L176" i="14"/>
  <c r="M176" i="14"/>
  <c r="N176" i="14"/>
  <c r="O176" i="14"/>
  <c r="P176" i="14"/>
  <c r="Q176" i="14"/>
  <c r="R176" i="14"/>
  <c r="S176" i="14"/>
  <c r="T176" i="14"/>
  <c r="U176" i="14"/>
  <c r="V176" i="14"/>
  <c r="W176" i="14"/>
  <c r="X176" i="14"/>
  <c r="Y176" i="14"/>
  <c r="Z176" i="14"/>
  <c r="AA176" i="14"/>
  <c r="AB176" i="14"/>
  <c r="AC176" i="14"/>
  <c r="AD176" i="14"/>
  <c r="AE176" i="14"/>
  <c r="AF176" i="14"/>
  <c r="AG176" i="14"/>
  <c r="AH176" i="14"/>
  <c r="AI176" i="14"/>
  <c r="AJ176" i="14"/>
  <c r="AK176" i="14"/>
  <c r="AL176" i="14"/>
  <c r="AM176" i="14"/>
  <c r="AN176" i="14"/>
  <c r="AO176" i="14"/>
  <c r="AP176" i="14"/>
  <c r="AQ176" i="14"/>
  <c r="AS176" i="14"/>
  <c r="AT176" i="14"/>
  <c r="AU176" i="14"/>
  <c r="AV176" i="14"/>
  <c r="AW176" i="14"/>
  <c r="AX176" i="14"/>
  <c r="AY176" i="14"/>
  <c r="AZ176" i="14"/>
  <c r="BA176" i="14"/>
  <c r="BB176" i="14"/>
  <c r="BC176" i="14"/>
  <c r="BD176" i="14"/>
  <c r="BE176" i="14"/>
  <c r="BF176" i="14"/>
  <c r="BG176" i="14"/>
  <c r="BH176" i="14"/>
  <c r="BI176" i="14"/>
  <c r="BJ176" i="14"/>
  <c r="BK176" i="14"/>
  <c r="BL176" i="14"/>
  <c r="BM176" i="14"/>
  <c r="BN176" i="14"/>
  <c r="BO176" i="14"/>
  <c r="BP176" i="14"/>
  <c r="BQ176" i="14"/>
  <c r="BR176" i="14"/>
  <c r="BS176" i="14"/>
  <c r="BT176" i="14"/>
  <c r="BU176" i="14"/>
  <c r="BV176" i="14"/>
  <c r="BW176" i="14"/>
  <c r="BX176" i="14"/>
  <c r="BY176" i="14"/>
  <c r="BZ176" i="14"/>
  <c r="CA176" i="14"/>
  <c r="CB176" i="14"/>
  <c r="CC176" i="14"/>
  <c r="CD176" i="14"/>
  <c r="CE176" i="14"/>
  <c r="CF176" i="14"/>
  <c r="CG176" i="14"/>
  <c r="CH176" i="14"/>
  <c r="CI176" i="14"/>
  <c r="CJ176" i="14"/>
  <c r="CK176" i="14"/>
  <c r="CL176" i="14"/>
  <c r="CM176" i="14"/>
  <c r="CN176" i="14"/>
  <c r="CO176" i="14"/>
  <c r="CP176" i="14"/>
  <c r="CQ176" i="14"/>
  <c r="CR176" i="14"/>
  <c r="CS176" i="14"/>
  <c r="CT176" i="14"/>
  <c r="CU176" i="14"/>
  <c r="CV176" i="14"/>
  <c r="CW176" i="14"/>
  <c r="CX176" i="14"/>
  <c r="CY176" i="14"/>
  <c r="CZ176" i="14"/>
  <c r="DA176" i="14"/>
  <c r="DB176" i="14"/>
  <c r="DC176" i="14"/>
  <c r="DD176" i="14"/>
  <c r="DE176" i="14"/>
  <c r="DF176" i="14"/>
  <c r="DG176" i="14"/>
  <c r="DH176" i="14"/>
  <c r="DI176" i="14"/>
  <c r="DJ176" i="14"/>
  <c r="DK176" i="14"/>
  <c r="DL176" i="14"/>
  <c r="DM176" i="14"/>
  <c r="DN176" i="14"/>
  <c r="DO176" i="14"/>
  <c r="DP176" i="14"/>
  <c r="DQ176" i="14"/>
  <c r="DR176" i="14"/>
  <c r="DS176" i="14"/>
  <c r="DT176" i="14"/>
  <c r="DU176" i="14"/>
  <c r="DV176" i="14"/>
  <c r="DW176" i="14"/>
  <c r="DX176" i="14"/>
  <c r="DY176" i="14"/>
  <c r="DZ176" i="14"/>
  <c r="EA176" i="14"/>
  <c r="EB176" i="14"/>
  <c r="EE176" i="14"/>
  <c r="EF176" i="14"/>
  <c r="EC176" i="14"/>
  <c r="ED176" i="14"/>
  <c r="EG176" i="14"/>
  <c r="EH176" i="14"/>
  <c r="EI176" i="14"/>
  <c r="EJ176" i="14"/>
  <c r="EK176" i="14"/>
  <c r="EL176" i="14"/>
  <c r="EM176" i="14"/>
  <c r="EN176" i="14"/>
  <c r="EO176" i="14"/>
  <c r="EP176" i="14"/>
  <c r="EQ176" i="14"/>
  <c r="ER176" i="14"/>
  <c r="ES176" i="14"/>
  <c r="ET176" i="14"/>
  <c r="EU176" i="14"/>
  <c r="EV176" i="14"/>
  <c r="EW176" i="14"/>
  <c r="EX176" i="14"/>
  <c r="EY176" i="14"/>
  <c r="EZ176" i="14"/>
  <c r="FA176" i="14"/>
  <c r="FB176" i="14"/>
  <c r="FC176" i="14"/>
  <c r="FD176" i="14"/>
  <c r="FE176" i="14"/>
  <c r="FF176" i="14"/>
  <c r="FG176" i="14"/>
  <c r="H177" i="14"/>
  <c r="I177" i="14"/>
  <c r="J177" i="14"/>
  <c r="K177" i="14"/>
  <c r="L177" i="14"/>
  <c r="M177" i="14"/>
  <c r="N177" i="14"/>
  <c r="O177" i="14"/>
  <c r="P177" i="14"/>
  <c r="Q177" i="14"/>
  <c r="R177" i="14"/>
  <c r="S177" i="14"/>
  <c r="T177" i="14"/>
  <c r="U177" i="14"/>
  <c r="V177" i="14"/>
  <c r="W177" i="14"/>
  <c r="X177" i="14"/>
  <c r="Y177" i="14"/>
  <c r="Z177" i="14"/>
  <c r="AA177" i="14"/>
  <c r="AB177" i="14"/>
  <c r="AC177" i="14"/>
  <c r="AD177" i="14"/>
  <c r="AE177" i="14"/>
  <c r="AF177" i="14"/>
  <c r="AG177" i="14"/>
  <c r="AH177" i="14"/>
  <c r="AI177" i="14"/>
  <c r="AJ177" i="14"/>
  <c r="AK177" i="14"/>
  <c r="AL177" i="14"/>
  <c r="AM177" i="14"/>
  <c r="AN177" i="14"/>
  <c r="AO177" i="14"/>
  <c r="AP177" i="14"/>
  <c r="AQ177" i="14"/>
  <c r="AS177" i="14"/>
  <c r="AT177" i="14"/>
  <c r="AU177" i="14"/>
  <c r="AV177" i="14"/>
  <c r="AW177" i="14"/>
  <c r="AX177" i="14"/>
  <c r="AY177" i="14"/>
  <c r="AZ177" i="14"/>
  <c r="BA177" i="14"/>
  <c r="BB177" i="14"/>
  <c r="BC177" i="14"/>
  <c r="BD177" i="14"/>
  <c r="BE177" i="14"/>
  <c r="BF177" i="14"/>
  <c r="BG177" i="14"/>
  <c r="BH177" i="14"/>
  <c r="BI177" i="14"/>
  <c r="BJ177" i="14"/>
  <c r="BK177" i="14"/>
  <c r="BL177" i="14"/>
  <c r="BM177" i="14"/>
  <c r="BN177" i="14"/>
  <c r="BO177" i="14"/>
  <c r="BP177" i="14"/>
  <c r="BQ177" i="14"/>
  <c r="BR177" i="14"/>
  <c r="BS177" i="14"/>
  <c r="BT177" i="14"/>
  <c r="BU177" i="14"/>
  <c r="BV177" i="14"/>
  <c r="BW177" i="14"/>
  <c r="BX177" i="14"/>
  <c r="BY177" i="14"/>
  <c r="BZ177" i="14"/>
  <c r="CA177" i="14"/>
  <c r="CB177" i="14"/>
  <c r="CC177" i="14"/>
  <c r="CD177" i="14"/>
  <c r="CE177" i="14"/>
  <c r="CF177" i="14"/>
  <c r="CG177" i="14"/>
  <c r="CH177" i="14"/>
  <c r="CI177" i="14"/>
  <c r="CJ177" i="14"/>
  <c r="CK177" i="14"/>
  <c r="CL177" i="14"/>
  <c r="CM177" i="14"/>
  <c r="CN177" i="14"/>
  <c r="CO177" i="14"/>
  <c r="CP177" i="14"/>
  <c r="CQ177" i="14"/>
  <c r="CR177" i="14"/>
  <c r="CS177" i="14"/>
  <c r="CT177" i="14"/>
  <c r="CU177" i="14"/>
  <c r="CV177" i="14"/>
  <c r="CW177" i="14"/>
  <c r="CX177" i="14"/>
  <c r="CY177" i="14"/>
  <c r="CZ177" i="14"/>
  <c r="DA177" i="14"/>
  <c r="DB177" i="14"/>
  <c r="DC177" i="14"/>
  <c r="DD177" i="14"/>
  <c r="DE177" i="14"/>
  <c r="DF177" i="14"/>
  <c r="DG177" i="14"/>
  <c r="DH177" i="14"/>
  <c r="DI177" i="14"/>
  <c r="DJ177" i="14"/>
  <c r="DK177" i="14"/>
  <c r="DL177" i="14"/>
  <c r="DM177" i="14"/>
  <c r="DN177" i="14"/>
  <c r="DO177" i="14"/>
  <c r="DP177" i="14"/>
  <c r="DQ177" i="14"/>
  <c r="DR177" i="14"/>
  <c r="DS177" i="14"/>
  <c r="DT177" i="14"/>
  <c r="DU177" i="14"/>
  <c r="DV177" i="14"/>
  <c r="DW177" i="14"/>
  <c r="DX177" i="14"/>
  <c r="DY177" i="14"/>
  <c r="DZ177" i="14"/>
  <c r="EA177" i="14"/>
  <c r="EB177" i="14"/>
  <c r="EE177" i="14"/>
  <c r="EF177" i="14"/>
  <c r="EC177" i="14"/>
  <c r="ED177" i="14"/>
  <c r="EG177" i="14"/>
  <c r="EH177" i="14"/>
  <c r="EI177" i="14"/>
  <c r="EJ177" i="14"/>
  <c r="EK177" i="14"/>
  <c r="EL177" i="14"/>
  <c r="EM177" i="14"/>
  <c r="EN177" i="14"/>
  <c r="EO177" i="14"/>
  <c r="EP177" i="14"/>
  <c r="EQ177" i="14"/>
  <c r="ER177" i="14"/>
  <c r="ES177" i="14"/>
  <c r="ET177" i="14"/>
  <c r="EU177" i="14"/>
  <c r="EV177" i="14"/>
  <c r="EW177" i="14"/>
  <c r="EX177" i="14"/>
  <c r="EY177" i="14"/>
  <c r="EZ177" i="14"/>
  <c r="FA177" i="14"/>
  <c r="FB177" i="14"/>
  <c r="FC177" i="14"/>
  <c r="FD177" i="14"/>
  <c r="FE177" i="14"/>
  <c r="FF177" i="14"/>
  <c r="FG177" i="14"/>
  <c r="H178" i="14"/>
  <c r="I178" i="14"/>
  <c r="J178" i="14"/>
  <c r="K178" i="14"/>
  <c r="L178" i="14"/>
  <c r="M178" i="14"/>
  <c r="N178" i="14"/>
  <c r="O178" i="14"/>
  <c r="P178" i="14"/>
  <c r="Q178" i="14"/>
  <c r="R178" i="14"/>
  <c r="S178" i="14"/>
  <c r="T178" i="14"/>
  <c r="U178" i="14"/>
  <c r="V178" i="14"/>
  <c r="W178" i="14"/>
  <c r="X178" i="14"/>
  <c r="Y178" i="14"/>
  <c r="Z178" i="14"/>
  <c r="AA178" i="14"/>
  <c r="AB178" i="14"/>
  <c r="AC178" i="14"/>
  <c r="AD178" i="14"/>
  <c r="AE178" i="14"/>
  <c r="AF178" i="14"/>
  <c r="AG178" i="14"/>
  <c r="AH178" i="14"/>
  <c r="AI178" i="14"/>
  <c r="AJ178" i="14"/>
  <c r="AK178" i="14"/>
  <c r="AL178" i="14"/>
  <c r="AM178" i="14"/>
  <c r="AN178" i="14"/>
  <c r="AO178" i="14"/>
  <c r="AP178" i="14"/>
  <c r="AQ178" i="14"/>
  <c r="AS178" i="14"/>
  <c r="AT178" i="14"/>
  <c r="AU178" i="14"/>
  <c r="AV178" i="14"/>
  <c r="AW178" i="14"/>
  <c r="AX178" i="14"/>
  <c r="AY178" i="14"/>
  <c r="AZ178" i="14"/>
  <c r="BA178" i="14"/>
  <c r="BB178" i="14"/>
  <c r="BC178" i="14"/>
  <c r="BD178" i="14"/>
  <c r="BE178" i="14"/>
  <c r="BF178" i="14"/>
  <c r="BG178" i="14"/>
  <c r="BH178" i="14"/>
  <c r="BI178" i="14"/>
  <c r="BJ178" i="14"/>
  <c r="BK178" i="14"/>
  <c r="BL178" i="14"/>
  <c r="BM178" i="14"/>
  <c r="BN178" i="14"/>
  <c r="BO178" i="14"/>
  <c r="BP178" i="14"/>
  <c r="BQ178" i="14"/>
  <c r="BR178" i="14"/>
  <c r="BS178" i="14"/>
  <c r="BT178" i="14"/>
  <c r="BU178" i="14"/>
  <c r="BV178" i="14"/>
  <c r="BW178" i="14"/>
  <c r="BX178" i="14"/>
  <c r="BY178" i="14"/>
  <c r="BZ178" i="14"/>
  <c r="CA178" i="14"/>
  <c r="CB178" i="14"/>
  <c r="CC178" i="14"/>
  <c r="CD178" i="14"/>
  <c r="CE178" i="14"/>
  <c r="CF178" i="14"/>
  <c r="CG178" i="14"/>
  <c r="CH178" i="14"/>
  <c r="CI178" i="14"/>
  <c r="CJ178" i="14"/>
  <c r="CK178" i="14"/>
  <c r="CL178" i="14"/>
  <c r="CM178" i="14"/>
  <c r="CN178" i="14"/>
  <c r="CO178" i="14"/>
  <c r="CP178" i="14"/>
  <c r="CQ178" i="14"/>
  <c r="CR178" i="14"/>
  <c r="CS178" i="14"/>
  <c r="CT178" i="14"/>
  <c r="CU178" i="14"/>
  <c r="CV178" i="14"/>
  <c r="CW178" i="14"/>
  <c r="CX178" i="14"/>
  <c r="CY178" i="14"/>
  <c r="CZ178" i="14"/>
  <c r="DA178" i="14"/>
  <c r="DB178" i="14"/>
  <c r="DC178" i="14"/>
  <c r="DD178" i="14"/>
  <c r="DE178" i="14"/>
  <c r="DF178" i="14"/>
  <c r="DG178" i="14"/>
  <c r="DH178" i="14"/>
  <c r="DI178" i="14"/>
  <c r="DJ178" i="14"/>
  <c r="DK178" i="14"/>
  <c r="DL178" i="14"/>
  <c r="DM178" i="14"/>
  <c r="DN178" i="14"/>
  <c r="DO178" i="14"/>
  <c r="DP178" i="14"/>
  <c r="DQ178" i="14"/>
  <c r="DR178" i="14"/>
  <c r="DS178" i="14"/>
  <c r="DT178" i="14"/>
  <c r="DU178" i="14"/>
  <c r="DV178" i="14"/>
  <c r="DW178" i="14"/>
  <c r="DX178" i="14"/>
  <c r="DY178" i="14"/>
  <c r="DZ178" i="14"/>
  <c r="EA178" i="14"/>
  <c r="EB178" i="14"/>
  <c r="EE178" i="14"/>
  <c r="EF178" i="14"/>
  <c r="EC178" i="14"/>
  <c r="ED178" i="14"/>
  <c r="EG178" i="14"/>
  <c r="EH178" i="14"/>
  <c r="EI178" i="14"/>
  <c r="EJ178" i="14"/>
  <c r="EK178" i="14"/>
  <c r="EL178" i="14"/>
  <c r="EM178" i="14"/>
  <c r="EN178" i="14"/>
  <c r="EO178" i="14"/>
  <c r="EP178" i="14"/>
  <c r="EQ178" i="14"/>
  <c r="ER178" i="14"/>
  <c r="ES178" i="14"/>
  <c r="ET178" i="14"/>
  <c r="EU178" i="14"/>
  <c r="EV178" i="14"/>
  <c r="EW178" i="14"/>
  <c r="EX178" i="14"/>
  <c r="EY178" i="14"/>
  <c r="EZ178" i="14"/>
  <c r="FA178" i="14"/>
  <c r="FB178" i="14"/>
  <c r="FC178" i="14"/>
  <c r="FD178" i="14"/>
  <c r="FE178" i="14"/>
  <c r="FF178" i="14"/>
  <c r="FG178" i="14"/>
  <c r="H179" i="14"/>
  <c r="I179" i="14"/>
  <c r="J179" i="14"/>
  <c r="K179" i="14"/>
  <c r="L179" i="14"/>
  <c r="M179" i="14"/>
  <c r="N179" i="14"/>
  <c r="O179" i="14"/>
  <c r="P179" i="14"/>
  <c r="Q179" i="14"/>
  <c r="R179" i="14"/>
  <c r="S179" i="14"/>
  <c r="T179" i="14"/>
  <c r="U179" i="14"/>
  <c r="V179" i="14"/>
  <c r="W179" i="14"/>
  <c r="X179" i="14"/>
  <c r="Y179" i="14"/>
  <c r="Z179" i="14"/>
  <c r="AA179" i="14"/>
  <c r="AB179" i="14"/>
  <c r="AC179" i="14"/>
  <c r="AD179" i="14"/>
  <c r="AE179" i="14"/>
  <c r="AF179" i="14"/>
  <c r="AG179" i="14"/>
  <c r="AH179" i="14"/>
  <c r="AI179" i="14"/>
  <c r="AJ179" i="14"/>
  <c r="AK179" i="14"/>
  <c r="AL179" i="14"/>
  <c r="AM179" i="14"/>
  <c r="AN179" i="14"/>
  <c r="AO179" i="14"/>
  <c r="AP179" i="14"/>
  <c r="AQ179" i="14"/>
  <c r="AS179" i="14"/>
  <c r="AT179" i="14"/>
  <c r="AU179" i="14"/>
  <c r="AV179" i="14"/>
  <c r="AW179" i="14"/>
  <c r="AX179" i="14"/>
  <c r="AY179" i="14"/>
  <c r="AZ179" i="14"/>
  <c r="BA179" i="14"/>
  <c r="BB179" i="14"/>
  <c r="BC179" i="14"/>
  <c r="BD179" i="14"/>
  <c r="BE179" i="14"/>
  <c r="BF179" i="14"/>
  <c r="BG179" i="14"/>
  <c r="BH179" i="14"/>
  <c r="BI179" i="14"/>
  <c r="BJ179" i="14"/>
  <c r="BK179" i="14"/>
  <c r="BL179" i="14"/>
  <c r="BM179" i="14"/>
  <c r="BN179" i="14"/>
  <c r="BO179" i="14"/>
  <c r="BP179" i="14"/>
  <c r="BQ179" i="14"/>
  <c r="BR179" i="14"/>
  <c r="BS179" i="14"/>
  <c r="BT179" i="14"/>
  <c r="BU179" i="14"/>
  <c r="BV179" i="14"/>
  <c r="BW179" i="14"/>
  <c r="BX179" i="14"/>
  <c r="BY179" i="14"/>
  <c r="BZ179" i="14"/>
  <c r="CA179" i="14"/>
  <c r="CB179" i="14"/>
  <c r="CC179" i="14"/>
  <c r="CD179" i="14"/>
  <c r="CE179" i="14"/>
  <c r="CF179" i="14"/>
  <c r="CG179" i="14"/>
  <c r="CH179" i="14"/>
  <c r="CI179" i="14"/>
  <c r="CJ179" i="14"/>
  <c r="CK179" i="14"/>
  <c r="CL179" i="14"/>
  <c r="CM179" i="14"/>
  <c r="CN179" i="14"/>
  <c r="CO179" i="14"/>
  <c r="CP179" i="14"/>
  <c r="CQ179" i="14"/>
  <c r="CR179" i="14"/>
  <c r="CS179" i="14"/>
  <c r="CT179" i="14"/>
  <c r="CU179" i="14"/>
  <c r="CV179" i="14"/>
  <c r="CW179" i="14"/>
  <c r="CX179" i="14"/>
  <c r="CY179" i="14"/>
  <c r="CZ179" i="14"/>
  <c r="DA179" i="14"/>
  <c r="DB179" i="14"/>
  <c r="DC179" i="14"/>
  <c r="DD179" i="14"/>
  <c r="DE179" i="14"/>
  <c r="DF179" i="14"/>
  <c r="DG179" i="14"/>
  <c r="DH179" i="14"/>
  <c r="DI179" i="14"/>
  <c r="DJ179" i="14"/>
  <c r="DK179" i="14"/>
  <c r="DL179" i="14"/>
  <c r="DM179" i="14"/>
  <c r="DN179" i="14"/>
  <c r="DO179" i="14"/>
  <c r="DP179" i="14"/>
  <c r="DQ179" i="14"/>
  <c r="DR179" i="14"/>
  <c r="DS179" i="14"/>
  <c r="DT179" i="14"/>
  <c r="DU179" i="14"/>
  <c r="DV179" i="14"/>
  <c r="DW179" i="14"/>
  <c r="DX179" i="14"/>
  <c r="DY179" i="14"/>
  <c r="DZ179" i="14"/>
  <c r="EA179" i="14"/>
  <c r="EB179" i="14"/>
  <c r="EE179" i="14"/>
  <c r="EF179" i="14"/>
  <c r="EC179" i="14"/>
  <c r="ED179" i="14"/>
  <c r="EG179" i="14"/>
  <c r="EH179" i="14"/>
  <c r="EI179" i="14"/>
  <c r="EJ179" i="14"/>
  <c r="EK179" i="14"/>
  <c r="EL179" i="14"/>
  <c r="EM179" i="14"/>
  <c r="EN179" i="14"/>
  <c r="EO179" i="14"/>
  <c r="EP179" i="14"/>
  <c r="EQ179" i="14"/>
  <c r="ER179" i="14"/>
  <c r="ES179" i="14"/>
  <c r="ET179" i="14"/>
  <c r="EU179" i="14"/>
  <c r="EV179" i="14"/>
  <c r="EW179" i="14"/>
  <c r="EX179" i="14"/>
  <c r="EY179" i="14"/>
  <c r="EZ179" i="14"/>
  <c r="FA179" i="14"/>
  <c r="FB179" i="14"/>
  <c r="FC179" i="14"/>
  <c r="FD179" i="14"/>
  <c r="FE179" i="14"/>
  <c r="FF179" i="14"/>
  <c r="FG179" i="14"/>
  <c r="H180" i="14"/>
  <c r="I180" i="14"/>
  <c r="J180" i="14"/>
  <c r="K180" i="14"/>
  <c r="L180" i="14"/>
  <c r="M180" i="14"/>
  <c r="N180" i="14"/>
  <c r="O180" i="14"/>
  <c r="P180" i="14"/>
  <c r="Q180" i="14"/>
  <c r="R180" i="14"/>
  <c r="S180" i="14"/>
  <c r="T180" i="14"/>
  <c r="U180" i="14"/>
  <c r="V180" i="14"/>
  <c r="W180" i="14"/>
  <c r="X180" i="14"/>
  <c r="Y180" i="14"/>
  <c r="Z180" i="14"/>
  <c r="AA180" i="14"/>
  <c r="AB180" i="14"/>
  <c r="AC180" i="14"/>
  <c r="AD180" i="14"/>
  <c r="AE180" i="14"/>
  <c r="AF180" i="14"/>
  <c r="AG180" i="14"/>
  <c r="AH180" i="14"/>
  <c r="AI180" i="14"/>
  <c r="AJ180" i="14"/>
  <c r="AK180" i="14"/>
  <c r="AL180" i="14"/>
  <c r="AM180" i="14"/>
  <c r="AN180" i="14"/>
  <c r="AO180" i="14"/>
  <c r="AP180" i="14"/>
  <c r="AQ180" i="14"/>
  <c r="AS180" i="14"/>
  <c r="AT180" i="14"/>
  <c r="AU180" i="14"/>
  <c r="AV180" i="14"/>
  <c r="AW180" i="14"/>
  <c r="AX180" i="14"/>
  <c r="AY180" i="14"/>
  <c r="AZ180" i="14"/>
  <c r="BA180" i="14"/>
  <c r="BB180" i="14"/>
  <c r="BC180" i="14"/>
  <c r="BD180" i="14"/>
  <c r="BE180" i="14"/>
  <c r="BF180" i="14"/>
  <c r="BG180" i="14"/>
  <c r="BH180" i="14"/>
  <c r="BI180" i="14"/>
  <c r="BJ180" i="14"/>
  <c r="BK180" i="14"/>
  <c r="BL180" i="14"/>
  <c r="BM180" i="14"/>
  <c r="BN180" i="14"/>
  <c r="BO180" i="14"/>
  <c r="BP180" i="14"/>
  <c r="BQ180" i="14"/>
  <c r="BR180" i="14"/>
  <c r="BS180" i="14"/>
  <c r="BT180" i="14"/>
  <c r="BU180" i="14"/>
  <c r="BV180" i="14"/>
  <c r="BW180" i="14"/>
  <c r="BX180" i="14"/>
  <c r="BY180" i="14"/>
  <c r="BZ180" i="14"/>
  <c r="CA180" i="14"/>
  <c r="CB180" i="14"/>
  <c r="CC180" i="14"/>
  <c r="CD180" i="14"/>
  <c r="CE180" i="14"/>
  <c r="CF180" i="14"/>
  <c r="CG180" i="14"/>
  <c r="CH180" i="14"/>
  <c r="CI180" i="14"/>
  <c r="CJ180" i="14"/>
  <c r="CK180" i="14"/>
  <c r="CL180" i="14"/>
  <c r="CM180" i="14"/>
  <c r="CN180" i="14"/>
  <c r="CO180" i="14"/>
  <c r="CP180" i="14"/>
  <c r="CQ180" i="14"/>
  <c r="CR180" i="14"/>
  <c r="CS180" i="14"/>
  <c r="CT180" i="14"/>
  <c r="CU180" i="14"/>
  <c r="CV180" i="14"/>
  <c r="CW180" i="14"/>
  <c r="CX180" i="14"/>
  <c r="CY180" i="14"/>
  <c r="CZ180" i="14"/>
  <c r="DA180" i="14"/>
  <c r="DB180" i="14"/>
  <c r="DC180" i="14"/>
  <c r="DD180" i="14"/>
  <c r="DE180" i="14"/>
  <c r="DF180" i="14"/>
  <c r="DG180" i="14"/>
  <c r="DH180" i="14"/>
  <c r="DI180" i="14"/>
  <c r="DJ180" i="14"/>
  <c r="DK180" i="14"/>
  <c r="DL180" i="14"/>
  <c r="DM180" i="14"/>
  <c r="DN180" i="14"/>
  <c r="DO180" i="14"/>
  <c r="DP180" i="14"/>
  <c r="DQ180" i="14"/>
  <c r="DR180" i="14"/>
  <c r="DS180" i="14"/>
  <c r="DT180" i="14"/>
  <c r="DU180" i="14"/>
  <c r="DV180" i="14"/>
  <c r="DW180" i="14"/>
  <c r="DX180" i="14"/>
  <c r="DY180" i="14"/>
  <c r="DZ180" i="14"/>
  <c r="EA180" i="14"/>
  <c r="EB180" i="14"/>
  <c r="EE180" i="14"/>
  <c r="EF180" i="14"/>
  <c r="EC180" i="14"/>
  <c r="ED180" i="14"/>
  <c r="EG180" i="14"/>
  <c r="EH180" i="14"/>
  <c r="EI180" i="14"/>
  <c r="EJ180" i="14"/>
  <c r="EK180" i="14"/>
  <c r="EL180" i="14"/>
  <c r="EM180" i="14"/>
  <c r="EN180" i="14"/>
  <c r="EO180" i="14"/>
  <c r="EP180" i="14"/>
  <c r="EQ180" i="14"/>
  <c r="ER180" i="14"/>
  <c r="ES180" i="14"/>
  <c r="ET180" i="14"/>
  <c r="EU180" i="14"/>
  <c r="EV180" i="14"/>
  <c r="EW180" i="14"/>
  <c r="EX180" i="14"/>
  <c r="EY180" i="14"/>
  <c r="EZ180" i="14"/>
  <c r="FA180" i="14"/>
  <c r="FB180" i="14"/>
  <c r="FC180" i="14"/>
  <c r="FD180" i="14"/>
  <c r="FE180" i="14"/>
  <c r="FF180" i="14"/>
  <c r="FG180" i="14"/>
  <c r="H181" i="14"/>
  <c r="I181" i="14"/>
  <c r="J181" i="14"/>
  <c r="K181" i="14"/>
  <c r="L181" i="14"/>
  <c r="M181" i="14"/>
  <c r="N181" i="14"/>
  <c r="O181" i="14"/>
  <c r="P181" i="14"/>
  <c r="Q181" i="14"/>
  <c r="R181" i="14"/>
  <c r="S181" i="14"/>
  <c r="T181" i="14"/>
  <c r="U181" i="14"/>
  <c r="V181" i="14"/>
  <c r="W181" i="14"/>
  <c r="X181" i="14"/>
  <c r="Y181" i="14"/>
  <c r="Z181" i="14"/>
  <c r="AA181" i="14"/>
  <c r="AB181" i="14"/>
  <c r="AC181" i="14"/>
  <c r="AD181" i="14"/>
  <c r="AE181" i="14"/>
  <c r="AF181" i="14"/>
  <c r="AG181" i="14"/>
  <c r="AH181" i="14"/>
  <c r="AI181" i="14"/>
  <c r="AJ181" i="14"/>
  <c r="AK181" i="14"/>
  <c r="AL181" i="14"/>
  <c r="AM181" i="14"/>
  <c r="AN181" i="14"/>
  <c r="AO181" i="14"/>
  <c r="AP181" i="14"/>
  <c r="AQ181" i="14"/>
  <c r="AS181" i="14"/>
  <c r="AT181" i="14"/>
  <c r="AU181" i="14"/>
  <c r="AV181" i="14"/>
  <c r="AW181" i="14"/>
  <c r="AX181" i="14"/>
  <c r="AY181" i="14"/>
  <c r="AZ181" i="14"/>
  <c r="BA181" i="14"/>
  <c r="BB181" i="14"/>
  <c r="BC181" i="14"/>
  <c r="BD181" i="14"/>
  <c r="BE181" i="14"/>
  <c r="BF181" i="14"/>
  <c r="BG181" i="14"/>
  <c r="BH181" i="14"/>
  <c r="BI181" i="14"/>
  <c r="BJ181" i="14"/>
  <c r="BK181" i="14"/>
  <c r="BL181" i="14"/>
  <c r="BM181" i="14"/>
  <c r="BN181" i="14"/>
  <c r="BO181" i="14"/>
  <c r="BP181" i="14"/>
  <c r="BQ181" i="14"/>
  <c r="BR181" i="14"/>
  <c r="BS181" i="14"/>
  <c r="BT181" i="14"/>
  <c r="BU181" i="14"/>
  <c r="BV181" i="14"/>
  <c r="BW181" i="14"/>
  <c r="BX181" i="14"/>
  <c r="BY181" i="14"/>
  <c r="BZ181" i="14"/>
  <c r="CA181" i="14"/>
  <c r="CB181" i="14"/>
  <c r="CC181" i="14"/>
  <c r="CD181" i="14"/>
  <c r="CE181" i="14"/>
  <c r="CF181" i="14"/>
  <c r="CG181" i="14"/>
  <c r="CH181" i="14"/>
  <c r="CI181" i="14"/>
  <c r="CJ181" i="14"/>
  <c r="CK181" i="14"/>
  <c r="CL181" i="14"/>
  <c r="CM181" i="14"/>
  <c r="CN181" i="14"/>
  <c r="CO181" i="14"/>
  <c r="CP181" i="14"/>
  <c r="CQ181" i="14"/>
  <c r="CR181" i="14"/>
  <c r="CS181" i="14"/>
  <c r="CT181" i="14"/>
  <c r="CU181" i="14"/>
  <c r="CV181" i="14"/>
  <c r="CW181" i="14"/>
  <c r="CX181" i="14"/>
  <c r="CY181" i="14"/>
  <c r="CZ181" i="14"/>
  <c r="DA181" i="14"/>
  <c r="DB181" i="14"/>
  <c r="DC181" i="14"/>
  <c r="DD181" i="14"/>
  <c r="DE181" i="14"/>
  <c r="DF181" i="14"/>
  <c r="DG181" i="14"/>
  <c r="DH181" i="14"/>
  <c r="DI181" i="14"/>
  <c r="DJ181" i="14"/>
  <c r="DK181" i="14"/>
  <c r="DL181" i="14"/>
  <c r="DM181" i="14"/>
  <c r="DN181" i="14"/>
  <c r="DO181" i="14"/>
  <c r="DP181" i="14"/>
  <c r="DQ181" i="14"/>
  <c r="DR181" i="14"/>
  <c r="DS181" i="14"/>
  <c r="DT181" i="14"/>
  <c r="DU181" i="14"/>
  <c r="DV181" i="14"/>
  <c r="DW181" i="14"/>
  <c r="DX181" i="14"/>
  <c r="DY181" i="14"/>
  <c r="DZ181" i="14"/>
  <c r="EA181" i="14"/>
  <c r="EB181" i="14"/>
  <c r="EE181" i="14"/>
  <c r="EF181" i="14"/>
  <c r="EC181" i="14"/>
  <c r="ED181" i="14"/>
  <c r="EG181" i="14"/>
  <c r="EH181" i="14"/>
  <c r="EI181" i="14"/>
  <c r="EJ181" i="14"/>
  <c r="EK181" i="14"/>
  <c r="EL181" i="14"/>
  <c r="EM181" i="14"/>
  <c r="EN181" i="14"/>
  <c r="EO181" i="14"/>
  <c r="EP181" i="14"/>
  <c r="EQ181" i="14"/>
  <c r="ER181" i="14"/>
  <c r="ES181" i="14"/>
  <c r="ET181" i="14"/>
  <c r="EU181" i="14"/>
  <c r="EV181" i="14"/>
  <c r="EW181" i="14"/>
  <c r="EX181" i="14"/>
  <c r="EY181" i="14"/>
  <c r="EZ181" i="14"/>
  <c r="FA181" i="14"/>
  <c r="FB181" i="14"/>
  <c r="FC181" i="14"/>
  <c r="FD181" i="14"/>
  <c r="FE181" i="14"/>
  <c r="FF181" i="14"/>
  <c r="FG181" i="14"/>
  <c r="H182" i="14"/>
  <c r="I182" i="14"/>
  <c r="J182" i="14"/>
  <c r="K182" i="14"/>
  <c r="L182" i="14"/>
  <c r="M182" i="14"/>
  <c r="N182" i="14"/>
  <c r="O182" i="14"/>
  <c r="P182" i="14"/>
  <c r="Q182" i="14"/>
  <c r="R182" i="14"/>
  <c r="S182" i="14"/>
  <c r="T182" i="14"/>
  <c r="U182" i="14"/>
  <c r="V182" i="14"/>
  <c r="W182" i="14"/>
  <c r="X182" i="14"/>
  <c r="Y182" i="14"/>
  <c r="Z182" i="14"/>
  <c r="AA182" i="14"/>
  <c r="AB182" i="14"/>
  <c r="AC182" i="14"/>
  <c r="AD182" i="14"/>
  <c r="AE182" i="14"/>
  <c r="AF182" i="14"/>
  <c r="AG182" i="14"/>
  <c r="AH182" i="14"/>
  <c r="AI182" i="14"/>
  <c r="AJ182" i="14"/>
  <c r="AK182" i="14"/>
  <c r="AL182" i="14"/>
  <c r="AM182" i="14"/>
  <c r="AN182" i="14"/>
  <c r="AO182" i="14"/>
  <c r="AP182" i="14"/>
  <c r="AQ182" i="14"/>
  <c r="AS182" i="14"/>
  <c r="AT182" i="14"/>
  <c r="AU182" i="14"/>
  <c r="AV182" i="14"/>
  <c r="AW182" i="14"/>
  <c r="AX182" i="14"/>
  <c r="AY182" i="14"/>
  <c r="AZ182" i="14"/>
  <c r="BA182" i="14"/>
  <c r="BB182" i="14"/>
  <c r="BC182" i="14"/>
  <c r="BD182" i="14"/>
  <c r="BE182" i="14"/>
  <c r="BF182" i="14"/>
  <c r="BG182" i="14"/>
  <c r="BH182" i="14"/>
  <c r="BI182" i="14"/>
  <c r="BJ182" i="14"/>
  <c r="BK182" i="14"/>
  <c r="BL182" i="14"/>
  <c r="BM182" i="14"/>
  <c r="BN182" i="14"/>
  <c r="BO182" i="14"/>
  <c r="BP182" i="14"/>
  <c r="BQ182" i="14"/>
  <c r="BR182" i="14"/>
  <c r="BS182" i="14"/>
  <c r="BT182" i="14"/>
  <c r="BU182" i="14"/>
  <c r="BV182" i="14"/>
  <c r="BW182" i="14"/>
  <c r="BX182" i="14"/>
  <c r="BY182" i="14"/>
  <c r="BZ182" i="14"/>
  <c r="CA182" i="14"/>
  <c r="CB182" i="14"/>
  <c r="CC182" i="14"/>
  <c r="CD182" i="14"/>
  <c r="CE182" i="14"/>
  <c r="CF182" i="14"/>
  <c r="CG182" i="14"/>
  <c r="CH182" i="14"/>
  <c r="CI182" i="14"/>
  <c r="CJ182" i="14"/>
  <c r="CK182" i="14"/>
  <c r="CL182" i="14"/>
  <c r="CM182" i="14"/>
  <c r="CN182" i="14"/>
  <c r="CO182" i="14"/>
  <c r="CP182" i="14"/>
  <c r="CQ182" i="14"/>
  <c r="CR182" i="14"/>
  <c r="CS182" i="14"/>
  <c r="CT182" i="14"/>
  <c r="CU182" i="14"/>
  <c r="CV182" i="14"/>
  <c r="CW182" i="14"/>
  <c r="CX182" i="14"/>
  <c r="CY182" i="14"/>
  <c r="CZ182" i="14"/>
  <c r="DA182" i="14"/>
  <c r="DB182" i="14"/>
  <c r="DC182" i="14"/>
  <c r="DD182" i="14"/>
  <c r="DE182" i="14"/>
  <c r="DF182" i="14"/>
  <c r="DG182" i="14"/>
  <c r="DH182" i="14"/>
  <c r="DI182" i="14"/>
  <c r="DJ182" i="14"/>
  <c r="DK182" i="14"/>
  <c r="DL182" i="14"/>
  <c r="DM182" i="14"/>
  <c r="DN182" i="14"/>
  <c r="DO182" i="14"/>
  <c r="DP182" i="14"/>
  <c r="DQ182" i="14"/>
  <c r="DR182" i="14"/>
  <c r="DS182" i="14"/>
  <c r="DT182" i="14"/>
  <c r="DU182" i="14"/>
  <c r="DV182" i="14"/>
  <c r="DW182" i="14"/>
  <c r="DX182" i="14"/>
  <c r="DY182" i="14"/>
  <c r="DZ182" i="14"/>
  <c r="EA182" i="14"/>
  <c r="EB182" i="14"/>
  <c r="EE182" i="14"/>
  <c r="EF182" i="14"/>
  <c r="EC182" i="14"/>
  <c r="ED182" i="14"/>
  <c r="EG182" i="14"/>
  <c r="EH182" i="14"/>
  <c r="EI182" i="14"/>
  <c r="EJ182" i="14"/>
  <c r="EK182" i="14"/>
  <c r="EL182" i="14"/>
  <c r="EM182" i="14"/>
  <c r="EN182" i="14"/>
  <c r="EO182" i="14"/>
  <c r="EP182" i="14"/>
  <c r="EQ182" i="14"/>
  <c r="ER182" i="14"/>
  <c r="ES182" i="14"/>
  <c r="ET182" i="14"/>
  <c r="EU182" i="14"/>
  <c r="EV182" i="14"/>
  <c r="EW182" i="14"/>
  <c r="EX182" i="14"/>
  <c r="EY182" i="14"/>
  <c r="EZ182" i="14"/>
  <c r="FA182" i="14"/>
  <c r="FB182" i="14"/>
  <c r="FC182" i="14"/>
  <c r="FD182" i="14"/>
  <c r="FE182" i="14"/>
  <c r="FF182" i="14"/>
  <c r="FG182" i="14"/>
  <c r="H183" i="14"/>
  <c r="I183" i="14"/>
  <c r="J183" i="14"/>
  <c r="K183" i="14"/>
  <c r="L183" i="14"/>
  <c r="M183" i="14"/>
  <c r="N183" i="14"/>
  <c r="O183" i="14"/>
  <c r="P183" i="14"/>
  <c r="Q183" i="14"/>
  <c r="R183" i="14"/>
  <c r="S183" i="14"/>
  <c r="T183" i="14"/>
  <c r="U183" i="14"/>
  <c r="V183" i="14"/>
  <c r="W183" i="14"/>
  <c r="X183" i="14"/>
  <c r="Y183" i="14"/>
  <c r="Z183" i="14"/>
  <c r="AA183" i="14"/>
  <c r="AB183" i="14"/>
  <c r="AC183" i="14"/>
  <c r="AD183" i="14"/>
  <c r="AE183" i="14"/>
  <c r="AF183" i="14"/>
  <c r="AG183" i="14"/>
  <c r="AH183" i="14"/>
  <c r="AI183" i="14"/>
  <c r="AJ183" i="14"/>
  <c r="AK183" i="14"/>
  <c r="AL183" i="14"/>
  <c r="AM183" i="14"/>
  <c r="AN183" i="14"/>
  <c r="AO183" i="14"/>
  <c r="AP183" i="14"/>
  <c r="AQ183" i="14"/>
  <c r="AS183" i="14"/>
  <c r="AT183" i="14"/>
  <c r="AU183" i="14"/>
  <c r="AV183" i="14"/>
  <c r="AW183" i="14"/>
  <c r="AX183" i="14"/>
  <c r="AY183" i="14"/>
  <c r="AZ183" i="14"/>
  <c r="BA183" i="14"/>
  <c r="BB183" i="14"/>
  <c r="BC183" i="14"/>
  <c r="BD183" i="14"/>
  <c r="BE183" i="14"/>
  <c r="BF183" i="14"/>
  <c r="BG183" i="14"/>
  <c r="BH183" i="14"/>
  <c r="BI183" i="14"/>
  <c r="BJ183" i="14"/>
  <c r="BK183" i="14"/>
  <c r="BL183" i="14"/>
  <c r="BM183" i="14"/>
  <c r="BN183" i="14"/>
  <c r="BO183" i="14"/>
  <c r="BP183" i="14"/>
  <c r="BQ183" i="14"/>
  <c r="BR183" i="14"/>
  <c r="BS183" i="14"/>
  <c r="BT183" i="14"/>
  <c r="BU183" i="14"/>
  <c r="BV183" i="14"/>
  <c r="BW183" i="14"/>
  <c r="BX183" i="14"/>
  <c r="BY183" i="14"/>
  <c r="BZ183" i="14"/>
  <c r="CA183" i="14"/>
  <c r="CB183" i="14"/>
  <c r="CC183" i="14"/>
  <c r="CD183" i="14"/>
  <c r="CE183" i="14"/>
  <c r="CF183" i="14"/>
  <c r="CG183" i="14"/>
  <c r="CH183" i="14"/>
  <c r="CI183" i="14"/>
  <c r="CJ183" i="14"/>
  <c r="CK183" i="14"/>
  <c r="CL183" i="14"/>
  <c r="CM183" i="14"/>
  <c r="CN183" i="14"/>
  <c r="CO183" i="14"/>
  <c r="CP183" i="14"/>
  <c r="CQ183" i="14"/>
  <c r="CR183" i="14"/>
  <c r="CS183" i="14"/>
  <c r="CT183" i="14"/>
  <c r="CU183" i="14"/>
  <c r="CV183" i="14"/>
  <c r="CW183" i="14"/>
  <c r="CX183" i="14"/>
  <c r="CY183" i="14"/>
  <c r="CZ183" i="14"/>
  <c r="DA183" i="14"/>
  <c r="DB183" i="14"/>
  <c r="DC183" i="14"/>
  <c r="DD183" i="14"/>
  <c r="DE183" i="14"/>
  <c r="DF183" i="14"/>
  <c r="DG183" i="14"/>
  <c r="DH183" i="14"/>
  <c r="DI183" i="14"/>
  <c r="DJ183" i="14"/>
  <c r="DK183" i="14"/>
  <c r="DL183" i="14"/>
  <c r="DM183" i="14"/>
  <c r="DN183" i="14"/>
  <c r="DO183" i="14"/>
  <c r="DP183" i="14"/>
  <c r="DQ183" i="14"/>
  <c r="DR183" i="14"/>
  <c r="DS183" i="14"/>
  <c r="DT183" i="14"/>
  <c r="DU183" i="14"/>
  <c r="DV183" i="14"/>
  <c r="DW183" i="14"/>
  <c r="DX183" i="14"/>
  <c r="DY183" i="14"/>
  <c r="DZ183" i="14"/>
  <c r="EA183" i="14"/>
  <c r="EB183" i="14"/>
  <c r="EE183" i="14"/>
  <c r="EF183" i="14"/>
  <c r="EC183" i="14"/>
  <c r="ED183" i="14"/>
  <c r="EG183" i="14"/>
  <c r="EH183" i="14"/>
  <c r="EI183" i="14"/>
  <c r="EJ183" i="14"/>
  <c r="EK183" i="14"/>
  <c r="EL183" i="14"/>
  <c r="EM183" i="14"/>
  <c r="EN183" i="14"/>
  <c r="EO183" i="14"/>
  <c r="EP183" i="14"/>
  <c r="EQ183" i="14"/>
  <c r="ER183" i="14"/>
  <c r="ES183" i="14"/>
  <c r="ET183" i="14"/>
  <c r="EU183" i="14"/>
  <c r="EV183" i="14"/>
  <c r="EW183" i="14"/>
  <c r="EX183" i="14"/>
  <c r="EY183" i="14"/>
  <c r="EZ183" i="14"/>
  <c r="FA183" i="14"/>
  <c r="FB183" i="14"/>
  <c r="FC183" i="14"/>
  <c r="FD183" i="14"/>
  <c r="FE183" i="14"/>
  <c r="FF183" i="14"/>
  <c r="FG183" i="14"/>
  <c r="H184" i="14"/>
  <c r="I184" i="14"/>
  <c r="J184" i="14"/>
  <c r="K184" i="14"/>
  <c r="L184" i="14"/>
  <c r="M184" i="14"/>
  <c r="N184" i="14"/>
  <c r="O184" i="14"/>
  <c r="P184" i="14"/>
  <c r="Q184" i="14"/>
  <c r="R184" i="14"/>
  <c r="S184" i="14"/>
  <c r="T184" i="14"/>
  <c r="U184" i="14"/>
  <c r="V184" i="14"/>
  <c r="W184" i="14"/>
  <c r="X184" i="14"/>
  <c r="Y184" i="14"/>
  <c r="Z184" i="14"/>
  <c r="AA184" i="14"/>
  <c r="AB184" i="14"/>
  <c r="AC184" i="14"/>
  <c r="AD184" i="14"/>
  <c r="AE184" i="14"/>
  <c r="AF184" i="14"/>
  <c r="AG184" i="14"/>
  <c r="AH184" i="14"/>
  <c r="AI184" i="14"/>
  <c r="AJ184" i="14"/>
  <c r="AK184" i="14"/>
  <c r="AL184" i="14"/>
  <c r="AM184" i="14"/>
  <c r="AN184" i="14"/>
  <c r="AO184" i="14"/>
  <c r="AP184" i="14"/>
  <c r="AQ184" i="14"/>
  <c r="AS184" i="14"/>
  <c r="AT184" i="14"/>
  <c r="AU184" i="14"/>
  <c r="AV184" i="14"/>
  <c r="AW184" i="14"/>
  <c r="AX184" i="14"/>
  <c r="AY184" i="14"/>
  <c r="AZ184" i="14"/>
  <c r="BA184" i="14"/>
  <c r="BB184" i="14"/>
  <c r="BC184" i="14"/>
  <c r="BD184" i="14"/>
  <c r="BE184" i="14"/>
  <c r="BF184" i="14"/>
  <c r="BG184" i="14"/>
  <c r="BH184" i="14"/>
  <c r="BI184" i="14"/>
  <c r="BJ184" i="14"/>
  <c r="BK184" i="14"/>
  <c r="BL184" i="14"/>
  <c r="BM184" i="14"/>
  <c r="BN184" i="14"/>
  <c r="BO184" i="14"/>
  <c r="BP184" i="14"/>
  <c r="BQ184" i="14"/>
  <c r="BR184" i="14"/>
  <c r="BS184" i="14"/>
  <c r="BT184" i="14"/>
  <c r="BU184" i="14"/>
  <c r="BV184" i="14"/>
  <c r="BW184" i="14"/>
  <c r="BX184" i="14"/>
  <c r="BY184" i="14"/>
  <c r="BZ184" i="14"/>
  <c r="CA184" i="14"/>
  <c r="CB184" i="14"/>
  <c r="CC184" i="14"/>
  <c r="CD184" i="14"/>
  <c r="CE184" i="14"/>
  <c r="CF184" i="14"/>
  <c r="CG184" i="14"/>
  <c r="CH184" i="14"/>
  <c r="CI184" i="14"/>
  <c r="CJ184" i="14"/>
  <c r="CK184" i="14"/>
  <c r="CL184" i="14"/>
  <c r="CM184" i="14"/>
  <c r="CN184" i="14"/>
  <c r="CO184" i="14"/>
  <c r="CP184" i="14"/>
  <c r="CQ184" i="14"/>
  <c r="CR184" i="14"/>
  <c r="CS184" i="14"/>
  <c r="CT184" i="14"/>
  <c r="CU184" i="14"/>
  <c r="CV184" i="14"/>
  <c r="CW184" i="14"/>
  <c r="CX184" i="14"/>
  <c r="CY184" i="14"/>
  <c r="CZ184" i="14"/>
  <c r="DA184" i="14"/>
  <c r="DB184" i="14"/>
  <c r="DC184" i="14"/>
  <c r="DD184" i="14"/>
  <c r="DE184" i="14"/>
  <c r="DF184" i="14"/>
  <c r="DG184" i="14"/>
  <c r="DH184" i="14"/>
  <c r="DI184" i="14"/>
  <c r="DJ184" i="14"/>
  <c r="DK184" i="14"/>
  <c r="DL184" i="14"/>
  <c r="DM184" i="14"/>
  <c r="DN184" i="14"/>
  <c r="DO184" i="14"/>
  <c r="DP184" i="14"/>
  <c r="DQ184" i="14"/>
  <c r="DR184" i="14"/>
  <c r="DS184" i="14"/>
  <c r="DT184" i="14"/>
  <c r="DU184" i="14"/>
  <c r="DV184" i="14"/>
  <c r="DW184" i="14"/>
  <c r="DX184" i="14"/>
  <c r="DY184" i="14"/>
  <c r="DZ184" i="14"/>
  <c r="EA184" i="14"/>
  <c r="EB184" i="14"/>
  <c r="EE184" i="14"/>
  <c r="EF184" i="14"/>
  <c r="EC184" i="14"/>
  <c r="ED184" i="14"/>
  <c r="EG184" i="14"/>
  <c r="EH184" i="14"/>
  <c r="EI184" i="14"/>
  <c r="EJ184" i="14"/>
  <c r="EK184" i="14"/>
  <c r="EL184" i="14"/>
  <c r="EM184" i="14"/>
  <c r="EN184" i="14"/>
  <c r="EO184" i="14"/>
  <c r="EP184" i="14"/>
  <c r="EQ184" i="14"/>
  <c r="ER184" i="14"/>
  <c r="ES184" i="14"/>
  <c r="ET184" i="14"/>
  <c r="EU184" i="14"/>
  <c r="EV184" i="14"/>
  <c r="EW184" i="14"/>
  <c r="EX184" i="14"/>
  <c r="EY184" i="14"/>
  <c r="EZ184" i="14"/>
  <c r="FA184" i="14"/>
  <c r="FB184" i="14"/>
  <c r="FC184" i="14"/>
  <c r="FD184" i="14"/>
  <c r="FE184" i="14"/>
  <c r="FF184" i="14"/>
  <c r="FG184" i="14"/>
  <c r="H185" i="14"/>
  <c r="I185" i="14"/>
  <c r="J185" i="14"/>
  <c r="K185" i="14"/>
  <c r="L185" i="14"/>
  <c r="M185" i="14"/>
  <c r="N185" i="14"/>
  <c r="O185" i="14"/>
  <c r="P185" i="14"/>
  <c r="Q185" i="14"/>
  <c r="R185" i="14"/>
  <c r="S185" i="14"/>
  <c r="T185" i="14"/>
  <c r="U185" i="14"/>
  <c r="V185" i="14"/>
  <c r="W185" i="14"/>
  <c r="X185" i="14"/>
  <c r="Y185" i="14"/>
  <c r="Z185" i="14"/>
  <c r="AA185" i="14"/>
  <c r="AB185" i="14"/>
  <c r="AC185" i="14"/>
  <c r="AD185" i="14"/>
  <c r="AE185" i="14"/>
  <c r="AF185" i="14"/>
  <c r="AG185" i="14"/>
  <c r="AH185" i="14"/>
  <c r="AI185" i="14"/>
  <c r="AJ185" i="14"/>
  <c r="AK185" i="14"/>
  <c r="AL185" i="14"/>
  <c r="AM185" i="14"/>
  <c r="AN185" i="14"/>
  <c r="AO185" i="14"/>
  <c r="AP185" i="14"/>
  <c r="AQ185" i="14"/>
  <c r="AR185" i="14"/>
  <c r="AS185" i="14"/>
  <c r="AT185" i="14"/>
  <c r="AU185" i="14"/>
  <c r="AV185" i="14"/>
  <c r="AW185" i="14"/>
  <c r="AX185" i="14"/>
  <c r="AY185" i="14"/>
  <c r="AZ185" i="14"/>
  <c r="BA185" i="14"/>
  <c r="BB185" i="14"/>
  <c r="BC185" i="14"/>
  <c r="BD185" i="14"/>
  <c r="BE185" i="14"/>
  <c r="BF185" i="14"/>
  <c r="BG185" i="14"/>
  <c r="BH185" i="14"/>
  <c r="BI185" i="14"/>
  <c r="BJ185" i="14"/>
  <c r="BK185" i="14"/>
  <c r="BL185" i="14"/>
  <c r="BM185" i="14"/>
  <c r="BN185" i="14"/>
  <c r="BO185" i="14"/>
  <c r="BP185" i="14"/>
  <c r="BQ185" i="14"/>
  <c r="BR185" i="14"/>
  <c r="BS185" i="14"/>
  <c r="BT185" i="14"/>
  <c r="BU185" i="14"/>
  <c r="BV185" i="14"/>
  <c r="BW185" i="14"/>
  <c r="BX185" i="14"/>
  <c r="BY185" i="14"/>
  <c r="BZ185" i="14"/>
  <c r="CA185" i="14"/>
  <c r="CB185" i="14"/>
  <c r="CC185" i="14"/>
  <c r="CD185" i="14"/>
  <c r="CE185" i="14"/>
  <c r="CF185" i="14"/>
  <c r="CG185" i="14"/>
  <c r="CH185" i="14"/>
  <c r="CI185" i="14"/>
  <c r="CJ185" i="14"/>
  <c r="CK185" i="14"/>
  <c r="CL185" i="14"/>
  <c r="CM185" i="14"/>
  <c r="CN185" i="14"/>
  <c r="CO185" i="14"/>
  <c r="CP185" i="14"/>
  <c r="CQ185" i="14"/>
  <c r="CR185" i="14"/>
  <c r="CS185" i="14"/>
  <c r="CT185" i="14"/>
  <c r="CU185" i="14"/>
  <c r="CV185" i="14"/>
  <c r="CW185" i="14"/>
  <c r="CX185" i="14"/>
  <c r="CY185" i="14"/>
  <c r="CZ185" i="14"/>
  <c r="DA185" i="14"/>
  <c r="DB185" i="14"/>
  <c r="DC185" i="14"/>
  <c r="DD185" i="14"/>
  <c r="DE185" i="14"/>
  <c r="DF185" i="14"/>
  <c r="DG185" i="14"/>
  <c r="DH185" i="14"/>
  <c r="DI185" i="14"/>
  <c r="DJ185" i="14"/>
  <c r="DK185" i="14"/>
  <c r="DL185" i="14"/>
  <c r="DM185" i="14"/>
  <c r="DN185" i="14"/>
  <c r="DO185" i="14"/>
  <c r="DP185" i="14"/>
  <c r="DQ185" i="14"/>
  <c r="DR185" i="14"/>
  <c r="DS185" i="14"/>
  <c r="DT185" i="14"/>
  <c r="DU185" i="14"/>
  <c r="DV185" i="14"/>
  <c r="DW185" i="14"/>
  <c r="DX185" i="14"/>
  <c r="DY185" i="14"/>
  <c r="DZ185" i="14"/>
  <c r="EA185" i="14"/>
  <c r="EB185" i="14"/>
  <c r="EE185" i="14"/>
  <c r="EF185" i="14"/>
  <c r="EC185" i="14"/>
  <c r="ED185" i="14"/>
  <c r="EG185" i="14"/>
  <c r="EH185" i="14"/>
  <c r="EI185" i="14"/>
  <c r="EJ185" i="14"/>
  <c r="EK185" i="14"/>
  <c r="EL185" i="14"/>
  <c r="EM185" i="14"/>
  <c r="EN185" i="14"/>
  <c r="EO185" i="14"/>
  <c r="EP185" i="14"/>
  <c r="EQ185" i="14"/>
  <c r="ER185" i="14"/>
  <c r="ES185" i="14"/>
  <c r="ET185" i="14"/>
  <c r="EU185" i="14"/>
  <c r="EV185" i="14"/>
  <c r="EW185" i="14"/>
  <c r="EX185" i="14"/>
  <c r="EY185" i="14"/>
  <c r="EZ185" i="14"/>
  <c r="FA185" i="14"/>
  <c r="FB185" i="14"/>
  <c r="FC185" i="14"/>
  <c r="FD185" i="14"/>
  <c r="FE185" i="14"/>
  <c r="FF185" i="14"/>
  <c r="FG185" i="14"/>
  <c r="H186" i="14"/>
  <c r="I186" i="14"/>
  <c r="J186" i="14"/>
  <c r="K186" i="14"/>
  <c r="L186" i="14"/>
  <c r="M186" i="14"/>
  <c r="N186" i="14"/>
  <c r="O186" i="14"/>
  <c r="P186" i="14"/>
  <c r="Q186" i="14"/>
  <c r="R186" i="14"/>
  <c r="S186" i="14"/>
  <c r="T186" i="14"/>
  <c r="U186" i="14"/>
  <c r="V186" i="14"/>
  <c r="W186" i="14"/>
  <c r="X186" i="14"/>
  <c r="Y186" i="14"/>
  <c r="Z186" i="14"/>
  <c r="AA186" i="14"/>
  <c r="AB186" i="14"/>
  <c r="AC186" i="14"/>
  <c r="AD186" i="14"/>
  <c r="AE186" i="14"/>
  <c r="AF186" i="14"/>
  <c r="AG186" i="14"/>
  <c r="AH186" i="14"/>
  <c r="AI186" i="14"/>
  <c r="AJ186" i="14"/>
  <c r="AK186" i="14"/>
  <c r="AL186" i="14"/>
  <c r="AM186" i="14"/>
  <c r="AN186" i="14"/>
  <c r="AO186" i="14"/>
  <c r="AP186" i="14"/>
  <c r="AQ186" i="14"/>
  <c r="AR186" i="14"/>
  <c r="AS186" i="14"/>
  <c r="AT186" i="14"/>
  <c r="AU186" i="14"/>
  <c r="AV186" i="14"/>
  <c r="AW186" i="14"/>
  <c r="AX186" i="14"/>
  <c r="AY186" i="14"/>
  <c r="AZ186" i="14"/>
  <c r="BA186" i="14"/>
  <c r="BB186" i="14"/>
  <c r="BC186" i="14"/>
  <c r="BD186" i="14"/>
  <c r="BE186" i="14"/>
  <c r="BF186" i="14"/>
  <c r="BG186" i="14"/>
  <c r="BH186" i="14"/>
  <c r="BI186" i="14"/>
  <c r="BJ186" i="14"/>
  <c r="BK186" i="14"/>
  <c r="BL186" i="14"/>
  <c r="BM186" i="14"/>
  <c r="BN186" i="14"/>
  <c r="BO186" i="14"/>
  <c r="BP186" i="14"/>
  <c r="BQ186" i="14"/>
  <c r="BR186" i="14"/>
  <c r="BS186" i="14"/>
  <c r="BT186" i="14"/>
  <c r="BU186" i="14"/>
  <c r="BV186" i="14"/>
  <c r="BW186" i="14"/>
  <c r="BX186" i="14"/>
  <c r="BY186" i="14"/>
  <c r="BZ186" i="14"/>
  <c r="CA186" i="14"/>
  <c r="CB186" i="14"/>
  <c r="CC186" i="14"/>
  <c r="CD186" i="14"/>
  <c r="CE186" i="14"/>
  <c r="CF186" i="14"/>
  <c r="CG186" i="14"/>
  <c r="CH186" i="14"/>
  <c r="CI186" i="14"/>
  <c r="CJ186" i="14"/>
  <c r="CK186" i="14"/>
  <c r="CL186" i="14"/>
  <c r="CM186" i="14"/>
  <c r="CN186" i="14"/>
  <c r="CO186" i="14"/>
  <c r="CP186" i="14"/>
  <c r="CQ186" i="14"/>
  <c r="CR186" i="14"/>
  <c r="CS186" i="14"/>
  <c r="CT186" i="14"/>
  <c r="CU186" i="14"/>
  <c r="CV186" i="14"/>
  <c r="CW186" i="14"/>
  <c r="CX186" i="14"/>
  <c r="CY186" i="14"/>
  <c r="CZ186" i="14"/>
  <c r="DA186" i="14"/>
  <c r="DB186" i="14"/>
  <c r="DC186" i="14"/>
  <c r="DD186" i="14"/>
  <c r="DE186" i="14"/>
  <c r="DF186" i="14"/>
  <c r="DG186" i="14"/>
  <c r="DH186" i="14"/>
  <c r="DI186" i="14"/>
  <c r="DJ186" i="14"/>
  <c r="DK186" i="14"/>
  <c r="DL186" i="14"/>
  <c r="DM186" i="14"/>
  <c r="DN186" i="14"/>
  <c r="DO186" i="14"/>
  <c r="DP186" i="14"/>
  <c r="DQ186" i="14"/>
  <c r="DR186" i="14"/>
  <c r="DS186" i="14"/>
  <c r="DT186" i="14"/>
  <c r="DU186" i="14"/>
  <c r="DV186" i="14"/>
  <c r="DW186" i="14"/>
  <c r="DX186" i="14"/>
  <c r="DY186" i="14"/>
  <c r="DZ186" i="14"/>
  <c r="EA186" i="14"/>
  <c r="EB186" i="14"/>
  <c r="EE186" i="14"/>
  <c r="EF186" i="14"/>
  <c r="EC186" i="14"/>
  <c r="ED186" i="14"/>
  <c r="EG186" i="14"/>
  <c r="EH186" i="14"/>
  <c r="EI186" i="14"/>
  <c r="EJ186" i="14"/>
  <c r="EK186" i="14"/>
  <c r="EL186" i="14"/>
  <c r="EM186" i="14"/>
  <c r="EN186" i="14"/>
  <c r="EO186" i="14"/>
  <c r="EP186" i="14"/>
  <c r="EQ186" i="14"/>
  <c r="ER186" i="14"/>
  <c r="ES186" i="14"/>
  <c r="ET186" i="14"/>
  <c r="EU186" i="14"/>
  <c r="EV186" i="14"/>
  <c r="EW186" i="14"/>
  <c r="EX186" i="14"/>
  <c r="EY186" i="14"/>
  <c r="EZ186" i="14"/>
  <c r="FA186" i="14"/>
  <c r="FB186" i="14"/>
  <c r="FC186" i="14"/>
  <c r="FD186" i="14"/>
  <c r="FE186" i="14"/>
  <c r="FF186" i="14"/>
  <c r="FG186" i="14"/>
  <c r="H187" i="14"/>
  <c r="I187" i="14"/>
  <c r="J187" i="14"/>
  <c r="K187" i="14"/>
  <c r="L187" i="14"/>
  <c r="M187" i="14"/>
  <c r="N187" i="14"/>
  <c r="O187" i="14"/>
  <c r="P187" i="14"/>
  <c r="Q187" i="14"/>
  <c r="R187" i="14"/>
  <c r="S187" i="14"/>
  <c r="T187" i="14"/>
  <c r="U187" i="14"/>
  <c r="V187" i="14"/>
  <c r="W187" i="14"/>
  <c r="X187" i="14"/>
  <c r="Y187" i="14"/>
  <c r="Z187" i="14"/>
  <c r="AA187" i="14"/>
  <c r="AB187" i="14"/>
  <c r="AC187" i="14"/>
  <c r="AD187" i="14"/>
  <c r="AE187" i="14"/>
  <c r="AF187" i="14"/>
  <c r="AG187" i="14"/>
  <c r="AH187" i="14"/>
  <c r="AI187" i="14"/>
  <c r="AJ187" i="14"/>
  <c r="AK187" i="14"/>
  <c r="AL187" i="14"/>
  <c r="AM187" i="14"/>
  <c r="AN187" i="14"/>
  <c r="AO187" i="14"/>
  <c r="AP187" i="14"/>
  <c r="AQ187" i="14"/>
  <c r="AR187" i="14"/>
  <c r="AS187" i="14"/>
  <c r="AT187" i="14"/>
  <c r="AU187" i="14"/>
  <c r="AV187" i="14"/>
  <c r="AW187" i="14"/>
  <c r="AX187" i="14"/>
  <c r="AY187" i="14"/>
  <c r="AZ187" i="14"/>
  <c r="BA187" i="14"/>
  <c r="BB187" i="14"/>
  <c r="BC187" i="14"/>
  <c r="BD187" i="14"/>
  <c r="BE187" i="14"/>
  <c r="BF187" i="14"/>
  <c r="BG187" i="14"/>
  <c r="BH187" i="14"/>
  <c r="BI187" i="14"/>
  <c r="BJ187" i="14"/>
  <c r="BK187" i="14"/>
  <c r="BL187" i="14"/>
  <c r="BM187" i="14"/>
  <c r="BN187" i="14"/>
  <c r="BO187" i="14"/>
  <c r="BP187" i="14"/>
  <c r="BQ187" i="14"/>
  <c r="BR187" i="14"/>
  <c r="BS187" i="14"/>
  <c r="BT187" i="14"/>
  <c r="BU187" i="14"/>
  <c r="BV187" i="14"/>
  <c r="BW187" i="14"/>
  <c r="BX187" i="14"/>
  <c r="BY187" i="14"/>
  <c r="BZ187" i="14"/>
  <c r="CA187" i="14"/>
  <c r="CB187" i="14"/>
  <c r="CC187" i="14"/>
  <c r="CD187" i="14"/>
  <c r="CE187" i="14"/>
  <c r="CF187" i="14"/>
  <c r="CG187" i="14"/>
  <c r="CH187" i="14"/>
  <c r="CI187" i="14"/>
  <c r="CK187" i="14"/>
  <c r="CL187" i="14"/>
  <c r="CM187" i="14"/>
  <c r="CN187" i="14"/>
  <c r="CO187" i="14"/>
  <c r="CP187" i="14"/>
  <c r="CQ187" i="14"/>
  <c r="CR187" i="14"/>
  <c r="CS187" i="14"/>
  <c r="CT187" i="14"/>
  <c r="CU187" i="14"/>
  <c r="CV187" i="14"/>
  <c r="CW187" i="14"/>
  <c r="CX187" i="14"/>
  <c r="CY187" i="14"/>
  <c r="CZ187" i="14"/>
  <c r="DA187" i="14"/>
  <c r="DB187" i="14"/>
  <c r="DC187" i="14"/>
  <c r="DD187" i="14"/>
  <c r="DE187" i="14"/>
  <c r="DF187" i="14"/>
  <c r="DG187" i="14"/>
  <c r="DH187" i="14"/>
  <c r="DI187" i="14"/>
  <c r="DJ187" i="14"/>
  <c r="DK187" i="14"/>
  <c r="DL187" i="14"/>
  <c r="DM187" i="14"/>
  <c r="DN187" i="14"/>
  <c r="DO187" i="14"/>
  <c r="DP187" i="14"/>
  <c r="DQ187" i="14"/>
  <c r="DR187" i="14"/>
  <c r="DS187" i="14"/>
  <c r="DT187" i="14"/>
  <c r="DU187" i="14"/>
  <c r="DV187" i="14"/>
  <c r="DW187" i="14"/>
  <c r="DX187" i="14"/>
  <c r="DY187" i="14"/>
  <c r="DZ187" i="14"/>
  <c r="EA187" i="14"/>
  <c r="EB187" i="14"/>
  <c r="EE187" i="14"/>
  <c r="EF187" i="14"/>
  <c r="EC187" i="14"/>
  <c r="ED187" i="14"/>
  <c r="EG187" i="14"/>
  <c r="EH187" i="14"/>
  <c r="EI187" i="14"/>
  <c r="EJ187" i="14"/>
  <c r="EK187" i="14"/>
  <c r="EL187" i="14"/>
  <c r="EM187" i="14"/>
  <c r="EN187" i="14"/>
  <c r="EO187" i="14"/>
  <c r="EP187" i="14"/>
  <c r="EQ187" i="14"/>
  <c r="ER187" i="14"/>
  <c r="ES187" i="14"/>
  <c r="ET187" i="14"/>
  <c r="EU187" i="14"/>
  <c r="EV187" i="14"/>
  <c r="EW187" i="14"/>
  <c r="EX187" i="14"/>
  <c r="EY187" i="14"/>
  <c r="EZ187" i="14"/>
  <c r="FA187" i="14"/>
  <c r="FB187" i="14"/>
  <c r="FC187" i="14"/>
  <c r="FD187" i="14"/>
  <c r="FE187" i="14"/>
  <c r="FF187" i="14"/>
  <c r="FG187" i="14"/>
  <c r="H188" i="14"/>
  <c r="I188" i="14"/>
  <c r="J188" i="14"/>
  <c r="K188" i="14"/>
  <c r="L188" i="14"/>
  <c r="M188" i="14"/>
  <c r="N188" i="14"/>
  <c r="O188" i="14"/>
  <c r="P188" i="14"/>
  <c r="Q188" i="14"/>
  <c r="R188" i="14"/>
  <c r="S188" i="14"/>
  <c r="T188" i="14"/>
  <c r="U188" i="14"/>
  <c r="V188" i="14"/>
  <c r="W188" i="14"/>
  <c r="X188" i="14"/>
  <c r="Y188" i="14"/>
  <c r="Z188" i="14"/>
  <c r="AA188" i="14"/>
  <c r="AB188" i="14"/>
  <c r="AC188" i="14"/>
  <c r="AD188" i="14"/>
  <c r="AE188" i="14"/>
  <c r="AF188" i="14"/>
  <c r="AG188" i="14"/>
  <c r="AH188" i="14"/>
  <c r="AI188" i="14"/>
  <c r="AJ188" i="14"/>
  <c r="AK188" i="14"/>
  <c r="AL188" i="14"/>
  <c r="AM188" i="14"/>
  <c r="AN188" i="14"/>
  <c r="AO188" i="14"/>
  <c r="AP188" i="14"/>
  <c r="AQ188" i="14"/>
  <c r="AR188" i="14"/>
  <c r="AS188" i="14"/>
  <c r="AT188" i="14"/>
  <c r="AU188" i="14"/>
  <c r="AV188" i="14"/>
  <c r="AW188" i="14"/>
  <c r="AX188" i="14"/>
  <c r="AY188" i="14"/>
  <c r="AZ188" i="14"/>
  <c r="BA188" i="14"/>
  <c r="BB188" i="14"/>
  <c r="BC188" i="14"/>
  <c r="BD188" i="14"/>
  <c r="BE188" i="14"/>
  <c r="BF188" i="14"/>
  <c r="BG188" i="14"/>
  <c r="BH188" i="14"/>
  <c r="BI188" i="14"/>
  <c r="BJ188" i="14"/>
  <c r="BK188" i="14"/>
  <c r="BL188" i="14"/>
  <c r="BM188" i="14"/>
  <c r="BN188" i="14"/>
  <c r="BO188" i="14"/>
  <c r="BP188" i="14"/>
  <c r="BQ188" i="14"/>
  <c r="BR188" i="14"/>
  <c r="BS188" i="14"/>
  <c r="BT188" i="14"/>
  <c r="BU188" i="14"/>
  <c r="BV188" i="14"/>
  <c r="BW188" i="14"/>
  <c r="BX188" i="14"/>
  <c r="BY188" i="14"/>
  <c r="BZ188" i="14"/>
  <c r="CA188" i="14"/>
  <c r="CB188" i="14"/>
  <c r="CC188" i="14"/>
  <c r="CD188" i="14"/>
  <c r="CE188" i="14"/>
  <c r="CF188" i="14"/>
  <c r="CG188" i="14"/>
  <c r="CH188" i="14"/>
  <c r="CI188" i="14"/>
  <c r="CJ188" i="14"/>
  <c r="CK188" i="14"/>
  <c r="CL188" i="14"/>
  <c r="CM188" i="14"/>
  <c r="CN188" i="14"/>
  <c r="CO188" i="14"/>
  <c r="CP188" i="14"/>
  <c r="CQ188" i="14"/>
  <c r="CR188" i="14"/>
  <c r="CS188" i="14"/>
  <c r="CT188" i="14"/>
  <c r="CU188" i="14"/>
  <c r="CV188" i="14"/>
  <c r="CW188" i="14"/>
  <c r="CX188" i="14"/>
  <c r="CY188" i="14"/>
  <c r="CZ188" i="14"/>
  <c r="DA188" i="14"/>
  <c r="DB188" i="14"/>
  <c r="DC188" i="14"/>
  <c r="DD188" i="14"/>
  <c r="DE188" i="14"/>
  <c r="DF188" i="14"/>
  <c r="DG188" i="14"/>
  <c r="DH188" i="14"/>
  <c r="DI188" i="14"/>
  <c r="DJ188" i="14"/>
  <c r="DK188" i="14"/>
  <c r="DL188" i="14"/>
  <c r="DM188" i="14"/>
  <c r="DN188" i="14"/>
  <c r="DO188" i="14"/>
  <c r="DP188" i="14"/>
  <c r="DQ188" i="14"/>
  <c r="DR188" i="14"/>
  <c r="DS188" i="14"/>
  <c r="DT188" i="14"/>
  <c r="DU188" i="14"/>
  <c r="DV188" i="14"/>
  <c r="DW188" i="14"/>
  <c r="DX188" i="14"/>
  <c r="DY188" i="14"/>
  <c r="DZ188" i="14"/>
  <c r="EA188" i="14"/>
  <c r="EB188" i="14"/>
  <c r="EE188" i="14"/>
  <c r="EF188" i="14"/>
  <c r="EC188" i="14"/>
  <c r="ED188" i="14"/>
  <c r="EG188" i="14"/>
  <c r="EH188" i="14"/>
  <c r="EI188" i="14"/>
  <c r="EJ188" i="14"/>
  <c r="EK188" i="14"/>
  <c r="EL188" i="14"/>
  <c r="EM188" i="14"/>
  <c r="EN188" i="14"/>
  <c r="EO188" i="14"/>
  <c r="EP188" i="14"/>
  <c r="EQ188" i="14"/>
  <c r="ER188" i="14"/>
  <c r="ES188" i="14"/>
  <c r="ET188" i="14"/>
  <c r="EU188" i="14"/>
  <c r="EV188" i="14"/>
  <c r="EW188" i="14"/>
  <c r="EX188" i="14"/>
  <c r="EY188" i="14"/>
  <c r="EZ188" i="14"/>
  <c r="FA188" i="14"/>
  <c r="FB188" i="14"/>
  <c r="FC188" i="14"/>
  <c r="FD188" i="14"/>
  <c r="FE188" i="14"/>
  <c r="FF188" i="14"/>
  <c r="FG188" i="14"/>
  <c r="H189" i="14"/>
  <c r="I189" i="14"/>
  <c r="J189" i="14"/>
  <c r="K189" i="14"/>
  <c r="L189" i="14"/>
  <c r="M189" i="14"/>
  <c r="N189" i="14"/>
  <c r="O189" i="14"/>
  <c r="P189" i="14"/>
  <c r="Q189" i="14"/>
  <c r="R189" i="14"/>
  <c r="S189" i="14"/>
  <c r="T189" i="14"/>
  <c r="U189" i="14"/>
  <c r="V189" i="14"/>
  <c r="W189" i="14"/>
  <c r="X189" i="14"/>
  <c r="Y189" i="14"/>
  <c r="Z189" i="14"/>
  <c r="AA189" i="14"/>
  <c r="AB189" i="14"/>
  <c r="AC189" i="14"/>
  <c r="AD189" i="14"/>
  <c r="AE189" i="14"/>
  <c r="AF189" i="14"/>
  <c r="AG189" i="14"/>
  <c r="AH189" i="14"/>
  <c r="AI189" i="14"/>
  <c r="AJ189" i="14"/>
  <c r="AK189" i="14"/>
  <c r="AL189" i="14"/>
  <c r="AM189" i="14"/>
  <c r="AN189" i="14"/>
  <c r="AO189" i="14"/>
  <c r="AP189" i="14"/>
  <c r="AQ189" i="14"/>
  <c r="AR189" i="14"/>
  <c r="AS189" i="14"/>
  <c r="AT189" i="14"/>
  <c r="AU189" i="14"/>
  <c r="AV189" i="14"/>
  <c r="AW189" i="14"/>
  <c r="AX189" i="14"/>
  <c r="AY189" i="14"/>
  <c r="AZ189" i="14"/>
  <c r="BA189" i="14"/>
  <c r="BB189" i="14"/>
  <c r="BC189" i="14"/>
  <c r="BD189" i="14"/>
  <c r="BE189" i="14"/>
  <c r="BF189" i="14"/>
  <c r="BG189" i="14"/>
  <c r="BH189" i="14"/>
  <c r="BI189" i="14"/>
  <c r="BJ189" i="14"/>
  <c r="BK189" i="14"/>
  <c r="BL189" i="14"/>
  <c r="BM189" i="14"/>
  <c r="BN189" i="14"/>
  <c r="BO189" i="14"/>
  <c r="BP189" i="14"/>
  <c r="BQ189" i="14"/>
  <c r="BR189" i="14"/>
  <c r="BS189" i="14"/>
  <c r="BT189" i="14"/>
  <c r="BU189" i="14"/>
  <c r="BV189" i="14"/>
  <c r="BW189" i="14"/>
  <c r="BX189" i="14"/>
  <c r="BY189" i="14"/>
  <c r="BZ189" i="14"/>
  <c r="CA189" i="14"/>
  <c r="CB189" i="14"/>
  <c r="CC189" i="14"/>
  <c r="CD189" i="14"/>
  <c r="CE189" i="14"/>
  <c r="CF189" i="14"/>
  <c r="CG189" i="14"/>
  <c r="CH189" i="14"/>
  <c r="CI189" i="14"/>
  <c r="CJ189" i="14"/>
  <c r="CK189" i="14"/>
  <c r="CL189" i="14"/>
  <c r="CM189" i="14"/>
  <c r="CN189" i="14"/>
  <c r="CO189" i="14"/>
  <c r="CP189" i="14"/>
  <c r="CQ189" i="14"/>
  <c r="CR189" i="14"/>
  <c r="CS189" i="14"/>
  <c r="CT189" i="14"/>
  <c r="CU189" i="14"/>
  <c r="CV189" i="14"/>
  <c r="CW189" i="14"/>
  <c r="CX189" i="14"/>
  <c r="CY189" i="14"/>
  <c r="CZ189" i="14"/>
  <c r="DA189" i="14"/>
  <c r="DB189" i="14"/>
  <c r="DC189" i="14"/>
  <c r="DD189" i="14"/>
  <c r="DE189" i="14"/>
  <c r="DF189" i="14"/>
  <c r="DG189" i="14"/>
  <c r="DH189" i="14"/>
  <c r="DI189" i="14"/>
  <c r="DJ189" i="14"/>
  <c r="DK189" i="14"/>
  <c r="DL189" i="14"/>
  <c r="DM189" i="14"/>
  <c r="DN189" i="14"/>
  <c r="DO189" i="14"/>
  <c r="DP189" i="14"/>
  <c r="DQ189" i="14"/>
  <c r="DR189" i="14"/>
  <c r="DS189" i="14"/>
  <c r="DT189" i="14"/>
  <c r="DU189" i="14"/>
  <c r="DV189" i="14"/>
  <c r="DW189" i="14"/>
  <c r="DX189" i="14"/>
  <c r="DY189" i="14"/>
  <c r="DZ189" i="14"/>
  <c r="EA189" i="14"/>
  <c r="EB189" i="14"/>
  <c r="EE189" i="14"/>
  <c r="EF189" i="14"/>
  <c r="EC189" i="14"/>
  <c r="ED189" i="14"/>
  <c r="EG189" i="14"/>
  <c r="EH189" i="14"/>
  <c r="EI189" i="14"/>
  <c r="EJ189" i="14"/>
  <c r="EK189" i="14"/>
  <c r="EL189" i="14"/>
  <c r="EM189" i="14"/>
  <c r="EN189" i="14"/>
  <c r="EO189" i="14"/>
  <c r="EP189" i="14"/>
  <c r="EQ189" i="14"/>
  <c r="ER189" i="14"/>
  <c r="ES189" i="14"/>
  <c r="ET189" i="14"/>
  <c r="EU189" i="14"/>
  <c r="EV189" i="14"/>
  <c r="EW189" i="14"/>
  <c r="EX189" i="14"/>
  <c r="EY189" i="14"/>
  <c r="EZ189" i="14"/>
  <c r="FA189" i="14"/>
  <c r="FB189" i="14"/>
  <c r="FC189" i="14"/>
  <c r="FD189" i="14"/>
  <c r="FE189" i="14"/>
  <c r="FF189" i="14"/>
  <c r="FG189" i="14"/>
  <c r="H190" i="14"/>
  <c r="I190" i="14"/>
  <c r="J190" i="14"/>
  <c r="K190" i="14"/>
  <c r="L190" i="14"/>
  <c r="M190" i="14"/>
  <c r="N190" i="14"/>
  <c r="O190" i="14"/>
  <c r="P190" i="14"/>
  <c r="Q190" i="14"/>
  <c r="R190" i="14"/>
  <c r="S190" i="14"/>
  <c r="T190" i="14"/>
  <c r="U190" i="14"/>
  <c r="V190" i="14"/>
  <c r="W190" i="14"/>
  <c r="X190" i="14"/>
  <c r="Y190" i="14"/>
  <c r="Z190" i="14"/>
  <c r="AA190" i="14"/>
  <c r="AB190" i="14"/>
  <c r="AC190" i="14"/>
  <c r="AD190" i="14"/>
  <c r="AE190" i="14"/>
  <c r="AF190" i="14"/>
  <c r="AG190" i="14"/>
  <c r="AH190" i="14"/>
  <c r="AI190" i="14"/>
  <c r="AJ190" i="14"/>
  <c r="AK190" i="14"/>
  <c r="AL190" i="14"/>
  <c r="AM190" i="14"/>
  <c r="AN190" i="14"/>
  <c r="AO190" i="14"/>
  <c r="AP190" i="14"/>
  <c r="AQ190" i="14"/>
  <c r="AR190" i="14"/>
  <c r="AS190" i="14"/>
  <c r="AT190" i="14"/>
  <c r="AU190" i="14"/>
  <c r="AV190" i="14"/>
  <c r="AW190" i="14"/>
  <c r="AX190" i="14"/>
  <c r="AY190" i="14"/>
  <c r="AZ190" i="14"/>
  <c r="BA190" i="14"/>
  <c r="BB190" i="14"/>
  <c r="BC190" i="14"/>
  <c r="BD190" i="14"/>
  <c r="BE190" i="14"/>
  <c r="BF190" i="14"/>
  <c r="BG190" i="14"/>
  <c r="BH190" i="14"/>
  <c r="BI190" i="14"/>
  <c r="BJ190" i="14"/>
  <c r="BK190" i="14"/>
  <c r="BL190" i="14"/>
  <c r="BM190" i="14"/>
  <c r="BN190" i="14"/>
  <c r="BO190" i="14"/>
  <c r="BP190" i="14"/>
  <c r="BQ190" i="14"/>
  <c r="BR190" i="14"/>
  <c r="BS190" i="14"/>
  <c r="BT190" i="14"/>
  <c r="BU190" i="14"/>
  <c r="BV190" i="14"/>
  <c r="BW190" i="14"/>
  <c r="BX190" i="14"/>
  <c r="BY190" i="14"/>
  <c r="BZ190" i="14"/>
  <c r="CA190" i="14"/>
  <c r="CB190" i="14"/>
  <c r="CC190" i="14"/>
  <c r="CD190" i="14"/>
  <c r="CE190" i="14"/>
  <c r="CF190" i="14"/>
  <c r="CG190" i="14"/>
  <c r="CH190" i="14"/>
  <c r="CI190" i="14"/>
  <c r="CJ190" i="14"/>
  <c r="CK190" i="14"/>
  <c r="CL190" i="14"/>
  <c r="CM190" i="14"/>
  <c r="CN190" i="14"/>
  <c r="CO190" i="14"/>
  <c r="CP190" i="14"/>
  <c r="CQ190" i="14"/>
  <c r="CR190" i="14"/>
  <c r="CS190" i="14"/>
  <c r="CT190" i="14"/>
  <c r="CU190" i="14"/>
  <c r="CV190" i="14"/>
  <c r="CW190" i="14"/>
  <c r="CX190" i="14"/>
  <c r="CY190" i="14"/>
  <c r="CZ190" i="14"/>
  <c r="DA190" i="14"/>
  <c r="DB190" i="14"/>
  <c r="DC190" i="14"/>
  <c r="DD190" i="14"/>
  <c r="DE190" i="14"/>
  <c r="DF190" i="14"/>
  <c r="DG190" i="14"/>
  <c r="DH190" i="14"/>
  <c r="DI190" i="14"/>
  <c r="DJ190" i="14"/>
  <c r="DK190" i="14"/>
  <c r="DL190" i="14"/>
  <c r="DM190" i="14"/>
  <c r="DN190" i="14"/>
  <c r="DO190" i="14"/>
  <c r="DP190" i="14"/>
  <c r="DQ190" i="14"/>
  <c r="DR190" i="14"/>
  <c r="DS190" i="14"/>
  <c r="DT190" i="14"/>
  <c r="DU190" i="14"/>
  <c r="DV190" i="14"/>
  <c r="DW190" i="14"/>
  <c r="DX190" i="14"/>
  <c r="DY190" i="14"/>
  <c r="DZ190" i="14"/>
  <c r="EA190" i="14"/>
  <c r="EB190" i="14"/>
  <c r="EE190" i="14"/>
  <c r="EF190" i="14"/>
  <c r="EC190" i="14"/>
  <c r="ED190" i="14"/>
  <c r="EG190" i="14"/>
  <c r="EH190" i="14"/>
  <c r="EI190" i="14"/>
  <c r="EJ190" i="14"/>
  <c r="EK190" i="14"/>
  <c r="EL190" i="14"/>
  <c r="EM190" i="14"/>
  <c r="EN190" i="14"/>
  <c r="EO190" i="14"/>
  <c r="EP190" i="14"/>
  <c r="EQ190" i="14"/>
  <c r="ER190" i="14"/>
  <c r="ES190" i="14"/>
  <c r="ET190" i="14"/>
  <c r="EU190" i="14"/>
  <c r="EV190" i="14"/>
  <c r="EW190" i="14"/>
  <c r="EX190" i="14"/>
  <c r="EY190" i="14"/>
  <c r="EZ190" i="14"/>
  <c r="FA190" i="14"/>
  <c r="FB190" i="14"/>
  <c r="FC190" i="14"/>
  <c r="FD190" i="14"/>
  <c r="FE190" i="14"/>
  <c r="FF190" i="14"/>
  <c r="FG190" i="14"/>
  <c r="H191" i="14"/>
  <c r="I191" i="14"/>
  <c r="J191" i="14"/>
  <c r="K191" i="14"/>
  <c r="L191" i="14"/>
  <c r="M191" i="14"/>
  <c r="N191" i="14"/>
  <c r="O191" i="14"/>
  <c r="P191" i="14"/>
  <c r="Q191" i="14"/>
  <c r="R191" i="14"/>
  <c r="S191" i="14"/>
  <c r="T191" i="14"/>
  <c r="U191" i="14"/>
  <c r="V191" i="14"/>
  <c r="W191" i="14"/>
  <c r="X191" i="14"/>
  <c r="Y191" i="14"/>
  <c r="Z191" i="14"/>
  <c r="AA191" i="14"/>
  <c r="AB191" i="14"/>
  <c r="AC191" i="14"/>
  <c r="AD191" i="14"/>
  <c r="AE191" i="14"/>
  <c r="AF191" i="14"/>
  <c r="AG191" i="14"/>
  <c r="AH191" i="14"/>
  <c r="AI191" i="14"/>
  <c r="AJ191" i="14"/>
  <c r="AK191" i="14"/>
  <c r="AL191" i="14"/>
  <c r="AM191" i="14"/>
  <c r="AN191" i="14"/>
  <c r="AO191" i="14"/>
  <c r="AP191" i="14"/>
  <c r="AQ191" i="14"/>
  <c r="AR191" i="14"/>
  <c r="AS191" i="14"/>
  <c r="AT191" i="14"/>
  <c r="AU191" i="14"/>
  <c r="AV191" i="14"/>
  <c r="AW191" i="14"/>
  <c r="AX191" i="14"/>
  <c r="AY191" i="14"/>
  <c r="AZ191" i="14"/>
  <c r="BA191" i="14"/>
  <c r="BB191" i="14"/>
  <c r="BC191" i="14"/>
  <c r="BD191" i="14"/>
  <c r="BE191" i="14"/>
  <c r="BF191" i="14"/>
  <c r="BG191" i="14"/>
  <c r="BH191" i="14"/>
  <c r="BI191" i="14"/>
  <c r="BJ191" i="14"/>
  <c r="BK191" i="14"/>
  <c r="BL191" i="14"/>
  <c r="BM191" i="14"/>
  <c r="BN191" i="14"/>
  <c r="BO191" i="14"/>
  <c r="BP191" i="14"/>
  <c r="BQ191" i="14"/>
  <c r="BR191" i="14"/>
  <c r="BS191" i="14"/>
  <c r="BT191" i="14"/>
  <c r="BU191" i="14"/>
  <c r="BV191" i="14"/>
  <c r="BW191" i="14"/>
  <c r="BX191" i="14"/>
  <c r="BY191" i="14"/>
  <c r="BZ191" i="14"/>
  <c r="CA191" i="14"/>
  <c r="CB191" i="14"/>
  <c r="CC191" i="14"/>
  <c r="CD191" i="14"/>
  <c r="CE191" i="14"/>
  <c r="CF191" i="14"/>
  <c r="CG191" i="14"/>
  <c r="CH191" i="14"/>
  <c r="CI191" i="14"/>
  <c r="CJ191" i="14"/>
  <c r="CK191" i="14"/>
  <c r="CL191" i="14"/>
  <c r="CM191" i="14"/>
  <c r="CN191" i="14"/>
  <c r="CO191" i="14"/>
  <c r="CP191" i="14"/>
  <c r="CQ191" i="14"/>
  <c r="CR191" i="14"/>
  <c r="CS191" i="14"/>
  <c r="CT191" i="14"/>
  <c r="CU191" i="14"/>
  <c r="CV191" i="14"/>
  <c r="CW191" i="14"/>
  <c r="CX191" i="14"/>
  <c r="CY191" i="14"/>
  <c r="CZ191" i="14"/>
  <c r="DA191" i="14"/>
  <c r="DB191" i="14"/>
  <c r="DC191" i="14"/>
  <c r="DD191" i="14"/>
  <c r="DE191" i="14"/>
  <c r="DF191" i="14"/>
  <c r="DG191" i="14"/>
  <c r="DH191" i="14"/>
  <c r="DI191" i="14"/>
  <c r="DJ191" i="14"/>
  <c r="DK191" i="14"/>
  <c r="DL191" i="14"/>
  <c r="DM191" i="14"/>
  <c r="DN191" i="14"/>
  <c r="DO191" i="14"/>
  <c r="DP191" i="14"/>
  <c r="DQ191" i="14"/>
  <c r="DR191" i="14"/>
  <c r="DS191" i="14"/>
  <c r="DT191" i="14"/>
  <c r="DU191" i="14"/>
  <c r="DV191" i="14"/>
  <c r="DW191" i="14"/>
  <c r="DX191" i="14"/>
  <c r="DY191" i="14"/>
  <c r="DZ191" i="14"/>
  <c r="EA191" i="14"/>
  <c r="EB191" i="14"/>
  <c r="EE191" i="14"/>
  <c r="EF191" i="14"/>
  <c r="EC191" i="14"/>
  <c r="ED191" i="14"/>
  <c r="EG191" i="14"/>
  <c r="EH191" i="14"/>
  <c r="EI191" i="14"/>
  <c r="EJ191" i="14"/>
  <c r="EK191" i="14"/>
  <c r="EL191" i="14"/>
  <c r="EM191" i="14"/>
  <c r="EN191" i="14"/>
  <c r="EO191" i="14"/>
  <c r="EP191" i="14"/>
  <c r="EQ191" i="14"/>
  <c r="ER191" i="14"/>
  <c r="ES191" i="14"/>
  <c r="ET191" i="14"/>
  <c r="EU191" i="14"/>
  <c r="EV191" i="14"/>
  <c r="EW191" i="14"/>
  <c r="EX191" i="14"/>
  <c r="EY191" i="14"/>
  <c r="EZ191" i="14"/>
  <c r="FA191" i="14"/>
  <c r="FB191" i="14"/>
  <c r="FC191" i="14"/>
  <c r="FD191" i="14"/>
  <c r="FE191" i="14"/>
  <c r="FF191" i="14"/>
  <c r="FG191" i="14"/>
  <c r="H192" i="14"/>
  <c r="I192" i="14"/>
  <c r="J192" i="14"/>
  <c r="K192" i="14"/>
  <c r="L192" i="14"/>
  <c r="M192" i="14"/>
  <c r="N192" i="14"/>
  <c r="O192" i="14"/>
  <c r="P192" i="14"/>
  <c r="Q192" i="14"/>
  <c r="R192" i="14"/>
  <c r="S192" i="14"/>
  <c r="T192" i="14"/>
  <c r="U192" i="14"/>
  <c r="V192" i="14"/>
  <c r="W192" i="14"/>
  <c r="X192" i="14"/>
  <c r="Y192" i="14"/>
  <c r="Z192" i="14"/>
  <c r="AA192" i="14"/>
  <c r="AB192" i="14"/>
  <c r="AC192" i="14"/>
  <c r="AD192" i="14"/>
  <c r="AE192" i="14"/>
  <c r="AF192" i="14"/>
  <c r="AG192" i="14"/>
  <c r="AH192" i="14"/>
  <c r="AI192" i="14"/>
  <c r="AJ192" i="14"/>
  <c r="AK192" i="14"/>
  <c r="AL192" i="14"/>
  <c r="AM192" i="14"/>
  <c r="AN192" i="14"/>
  <c r="AO192" i="14"/>
  <c r="AP192" i="14"/>
  <c r="AQ192" i="14"/>
  <c r="AR192" i="14"/>
  <c r="AS192" i="14"/>
  <c r="AT192" i="14"/>
  <c r="AU192" i="14"/>
  <c r="AV192" i="14"/>
  <c r="AW192" i="14"/>
  <c r="AX192" i="14"/>
  <c r="AY192" i="14"/>
  <c r="AZ192" i="14"/>
  <c r="BA192" i="14"/>
  <c r="BB192" i="14"/>
  <c r="BC192" i="14"/>
  <c r="BD192" i="14"/>
  <c r="BE192" i="14"/>
  <c r="BF192" i="14"/>
  <c r="BG192" i="14"/>
  <c r="BH192" i="14"/>
  <c r="BI192" i="14"/>
  <c r="BJ192" i="14"/>
  <c r="BK192" i="14"/>
  <c r="BL192" i="14"/>
  <c r="BM192" i="14"/>
  <c r="BN192" i="14"/>
  <c r="BO192" i="14"/>
  <c r="BP192" i="14"/>
  <c r="BQ192" i="14"/>
  <c r="BR192" i="14"/>
  <c r="BS192" i="14"/>
  <c r="BT192" i="14"/>
  <c r="BU192" i="14"/>
  <c r="BV192" i="14"/>
  <c r="BW192" i="14"/>
  <c r="BX192" i="14"/>
  <c r="BY192" i="14"/>
  <c r="BZ192" i="14"/>
  <c r="CA192" i="14"/>
  <c r="CB192" i="14"/>
  <c r="CC192" i="14"/>
  <c r="CD192" i="14"/>
  <c r="CE192" i="14"/>
  <c r="CF192" i="14"/>
  <c r="CG192" i="14"/>
  <c r="CH192" i="14"/>
  <c r="CI192" i="14"/>
  <c r="CJ192" i="14"/>
  <c r="CK192" i="14"/>
  <c r="CL192" i="14"/>
  <c r="CM192" i="14"/>
  <c r="CN192" i="14"/>
  <c r="CO192" i="14"/>
  <c r="CP192" i="14"/>
  <c r="CQ192" i="14"/>
  <c r="CR192" i="14"/>
  <c r="CS192" i="14"/>
  <c r="CT192" i="14"/>
  <c r="CU192" i="14"/>
  <c r="CV192" i="14"/>
  <c r="CW192" i="14"/>
  <c r="CX192" i="14"/>
  <c r="CY192" i="14"/>
  <c r="CZ192" i="14"/>
  <c r="DA192" i="14"/>
  <c r="DB192" i="14"/>
  <c r="DC192" i="14"/>
  <c r="DD192" i="14"/>
  <c r="DE192" i="14"/>
  <c r="DF192" i="14"/>
  <c r="DG192" i="14"/>
  <c r="DH192" i="14"/>
  <c r="DI192" i="14"/>
  <c r="DJ192" i="14"/>
  <c r="DK192" i="14"/>
  <c r="DL192" i="14"/>
  <c r="DM192" i="14"/>
  <c r="DN192" i="14"/>
  <c r="DO192" i="14"/>
  <c r="DP192" i="14"/>
  <c r="DQ192" i="14"/>
  <c r="DR192" i="14"/>
  <c r="DS192" i="14"/>
  <c r="DT192" i="14"/>
  <c r="DU192" i="14"/>
  <c r="DV192" i="14"/>
  <c r="DW192" i="14"/>
  <c r="DX192" i="14"/>
  <c r="DY192" i="14"/>
  <c r="DZ192" i="14"/>
  <c r="EA192" i="14"/>
  <c r="EB192" i="14"/>
  <c r="EE192" i="14"/>
  <c r="EF192" i="14"/>
  <c r="EC192" i="14"/>
  <c r="ED192" i="14"/>
  <c r="EG192" i="14"/>
  <c r="EH192" i="14"/>
  <c r="EI192" i="14"/>
  <c r="EJ192" i="14"/>
  <c r="EK192" i="14"/>
  <c r="EL192" i="14"/>
  <c r="EM192" i="14"/>
  <c r="EN192" i="14"/>
  <c r="EO192" i="14"/>
  <c r="EP192" i="14"/>
  <c r="EQ192" i="14"/>
  <c r="ER192" i="14"/>
  <c r="ES192" i="14"/>
  <c r="ET192" i="14"/>
  <c r="EU192" i="14"/>
  <c r="EV192" i="14"/>
  <c r="EW192" i="14"/>
  <c r="EX192" i="14"/>
  <c r="EY192" i="14"/>
  <c r="EZ192" i="14"/>
  <c r="FA192" i="14"/>
  <c r="FB192" i="14"/>
  <c r="FC192" i="14"/>
  <c r="FD192" i="14"/>
  <c r="FE192" i="14"/>
  <c r="FF192" i="14"/>
  <c r="FG192" i="14"/>
  <c r="H193" i="14"/>
  <c r="I193" i="14"/>
  <c r="J193" i="14"/>
  <c r="K193" i="14"/>
  <c r="L193" i="14"/>
  <c r="M193" i="14"/>
  <c r="N193" i="14"/>
  <c r="O193" i="14"/>
  <c r="P193" i="14"/>
  <c r="Q193" i="14"/>
  <c r="R193" i="14"/>
  <c r="S193" i="14"/>
  <c r="T193" i="14"/>
  <c r="U193" i="14"/>
  <c r="V193" i="14"/>
  <c r="W193" i="14"/>
  <c r="X193" i="14"/>
  <c r="Y193" i="14"/>
  <c r="Z193" i="14"/>
  <c r="AA193" i="14"/>
  <c r="AB193" i="14"/>
  <c r="AC193" i="14"/>
  <c r="AD193" i="14"/>
  <c r="AE193" i="14"/>
  <c r="AF193" i="14"/>
  <c r="AG193" i="14"/>
  <c r="AH193" i="14"/>
  <c r="AI193" i="14"/>
  <c r="AJ193" i="14"/>
  <c r="AK193" i="14"/>
  <c r="AL193" i="14"/>
  <c r="AM193" i="14"/>
  <c r="AN193" i="14"/>
  <c r="AO193" i="14"/>
  <c r="AP193" i="14"/>
  <c r="AQ193" i="14"/>
  <c r="AR193" i="14"/>
  <c r="AS193" i="14"/>
  <c r="AT193" i="14"/>
  <c r="AU193" i="14"/>
  <c r="AV193" i="14"/>
  <c r="AW193" i="14"/>
  <c r="AX193" i="14"/>
  <c r="AY193" i="14"/>
  <c r="AZ193" i="14"/>
  <c r="BA193" i="14"/>
  <c r="BB193" i="14"/>
  <c r="BC193" i="14"/>
  <c r="BD193" i="14"/>
  <c r="BE193" i="14"/>
  <c r="BF193" i="14"/>
  <c r="BG193" i="14"/>
  <c r="BH193" i="14"/>
  <c r="BI193" i="14"/>
  <c r="BJ193" i="14"/>
  <c r="BK193" i="14"/>
  <c r="BL193" i="14"/>
  <c r="BM193" i="14"/>
  <c r="BN193" i="14"/>
  <c r="BO193" i="14"/>
  <c r="BP193" i="14"/>
  <c r="BQ193" i="14"/>
  <c r="BR193" i="14"/>
  <c r="BS193" i="14"/>
  <c r="BT193" i="14"/>
  <c r="BU193" i="14"/>
  <c r="BV193" i="14"/>
  <c r="BW193" i="14"/>
  <c r="BX193" i="14"/>
  <c r="BY193" i="14"/>
  <c r="BZ193" i="14"/>
  <c r="CA193" i="14"/>
  <c r="CB193" i="14"/>
  <c r="CC193" i="14"/>
  <c r="CD193" i="14"/>
  <c r="CE193" i="14"/>
  <c r="CF193" i="14"/>
  <c r="CG193" i="14"/>
  <c r="CH193" i="14"/>
  <c r="CI193" i="14"/>
  <c r="CJ193" i="14"/>
  <c r="CK193" i="14"/>
  <c r="CL193" i="14"/>
  <c r="CM193" i="14"/>
  <c r="CN193" i="14"/>
  <c r="CO193" i="14"/>
  <c r="CP193" i="14"/>
  <c r="CQ193" i="14"/>
  <c r="CR193" i="14"/>
  <c r="CS193" i="14"/>
  <c r="CT193" i="14"/>
  <c r="CU193" i="14"/>
  <c r="CV193" i="14"/>
  <c r="CW193" i="14"/>
  <c r="CX193" i="14"/>
  <c r="CY193" i="14"/>
  <c r="CZ193" i="14"/>
  <c r="DA193" i="14"/>
  <c r="DB193" i="14"/>
  <c r="DC193" i="14"/>
  <c r="DD193" i="14"/>
  <c r="DE193" i="14"/>
  <c r="DF193" i="14"/>
  <c r="DG193" i="14"/>
  <c r="DH193" i="14"/>
  <c r="DI193" i="14"/>
  <c r="DJ193" i="14"/>
  <c r="DK193" i="14"/>
  <c r="DL193" i="14"/>
  <c r="DM193" i="14"/>
  <c r="DN193" i="14"/>
  <c r="DO193" i="14"/>
  <c r="DP193" i="14"/>
  <c r="DQ193" i="14"/>
  <c r="DR193" i="14"/>
  <c r="DS193" i="14"/>
  <c r="DT193" i="14"/>
  <c r="DU193" i="14"/>
  <c r="DV193" i="14"/>
  <c r="DW193" i="14"/>
  <c r="DX193" i="14"/>
  <c r="DY193" i="14"/>
  <c r="DZ193" i="14"/>
  <c r="EA193" i="14"/>
  <c r="EB193" i="14"/>
  <c r="EE193" i="14"/>
  <c r="EF193" i="14"/>
  <c r="EC193" i="14"/>
  <c r="ED193" i="14"/>
  <c r="EG193" i="14"/>
  <c r="EH193" i="14"/>
  <c r="EI193" i="14"/>
  <c r="EJ193" i="14"/>
  <c r="EK193" i="14"/>
  <c r="EL193" i="14"/>
  <c r="EM193" i="14"/>
  <c r="EN193" i="14"/>
  <c r="EO193" i="14"/>
  <c r="EP193" i="14"/>
  <c r="EQ193" i="14"/>
  <c r="ER193" i="14"/>
  <c r="ES193" i="14"/>
  <c r="ET193" i="14"/>
  <c r="EV193" i="14"/>
  <c r="EW193" i="14"/>
  <c r="EX193" i="14"/>
  <c r="EY193" i="14"/>
  <c r="EZ193" i="14"/>
  <c r="FA193" i="14"/>
  <c r="FB193" i="14"/>
  <c r="FC193" i="14"/>
  <c r="FD193" i="14"/>
  <c r="FE193" i="14"/>
  <c r="FF193" i="14"/>
  <c r="FG193" i="14"/>
  <c r="H194" i="14"/>
  <c r="I194" i="14"/>
  <c r="J194" i="14"/>
  <c r="K194" i="14"/>
  <c r="L194" i="14"/>
  <c r="M194" i="14"/>
  <c r="N194" i="14"/>
  <c r="O194" i="14"/>
  <c r="P194" i="14"/>
  <c r="Q194" i="14"/>
  <c r="R194" i="14"/>
  <c r="S194" i="14"/>
  <c r="T194" i="14"/>
  <c r="U194" i="14"/>
  <c r="V194" i="14"/>
  <c r="W194" i="14"/>
  <c r="X194" i="14"/>
  <c r="Y194" i="14"/>
  <c r="Z194" i="14"/>
  <c r="AA194" i="14"/>
  <c r="AB194" i="14"/>
  <c r="AC194" i="14"/>
  <c r="AD194" i="14"/>
  <c r="AE194" i="14"/>
  <c r="AF194" i="14"/>
  <c r="AG194" i="14"/>
  <c r="AH194" i="14"/>
  <c r="AI194" i="14"/>
  <c r="AJ194" i="14"/>
  <c r="AK194" i="14"/>
  <c r="AL194" i="14"/>
  <c r="AM194" i="14"/>
  <c r="AN194" i="14"/>
  <c r="AO194" i="14"/>
  <c r="AP194" i="14"/>
  <c r="AQ194" i="14"/>
  <c r="AR194" i="14"/>
  <c r="AS194" i="14"/>
  <c r="AT194" i="14"/>
  <c r="AU194" i="14"/>
  <c r="AV194" i="14"/>
  <c r="AW194" i="14"/>
  <c r="AX194" i="14"/>
  <c r="AY194" i="14"/>
  <c r="AZ194" i="14"/>
  <c r="BA194" i="14"/>
  <c r="BB194" i="14"/>
  <c r="BC194" i="14"/>
  <c r="BD194" i="14"/>
  <c r="BE194" i="14"/>
  <c r="BF194" i="14"/>
  <c r="BG194" i="14"/>
  <c r="BH194" i="14"/>
  <c r="BI194" i="14"/>
  <c r="BJ194" i="14"/>
  <c r="BK194" i="14"/>
  <c r="BL194" i="14"/>
  <c r="BM194" i="14"/>
  <c r="BN194" i="14"/>
  <c r="BO194" i="14"/>
  <c r="BP194" i="14"/>
  <c r="BQ194" i="14"/>
  <c r="BR194" i="14"/>
  <c r="BS194" i="14"/>
  <c r="BT194" i="14"/>
  <c r="BU194" i="14"/>
  <c r="BV194" i="14"/>
  <c r="BW194" i="14"/>
  <c r="BX194" i="14"/>
  <c r="BY194" i="14"/>
  <c r="BZ194" i="14"/>
  <c r="CA194" i="14"/>
  <c r="CB194" i="14"/>
  <c r="CC194" i="14"/>
  <c r="CD194" i="14"/>
  <c r="CE194" i="14"/>
  <c r="CF194" i="14"/>
  <c r="CG194" i="14"/>
  <c r="CH194" i="14"/>
  <c r="CI194" i="14"/>
  <c r="CJ194" i="14"/>
  <c r="CK194" i="14"/>
  <c r="CL194" i="14"/>
  <c r="CM194" i="14"/>
  <c r="CN194" i="14"/>
  <c r="CO194" i="14"/>
  <c r="CP194" i="14"/>
  <c r="CQ194" i="14"/>
  <c r="CR194" i="14"/>
  <c r="CS194" i="14"/>
  <c r="CT194" i="14"/>
  <c r="CU194" i="14"/>
  <c r="CV194" i="14"/>
  <c r="CW194" i="14"/>
  <c r="CX194" i="14"/>
  <c r="CY194" i="14"/>
  <c r="CZ194" i="14"/>
  <c r="DA194" i="14"/>
  <c r="DB194" i="14"/>
  <c r="DC194" i="14"/>
  <c r="DD194" i="14"/>
  <c r="DE194" i="14"/>
  <c r="DF194" i="14"/>
  <c r="DG194" i="14"/>
  <c r="DH194" i="14"/>
  <c r="DI194" i="14"/>
  <c r="DJ194" i="14"/>
  <c r="DK194" i="14"/>
  <c r="DL194" i="14"/>
  <c r="DM194" i="14"/>
  <c r="DN194" i="14"/>
  <c r="DO194" i="14"/>
  <c r="DP194" i="14"/>
  <c r="DQ194" i="14"/>
  <c r="DR194" i="14"/>
  <c r="DS194" i="14"/>
  <c r="DT194" i="14"/>
  <c r="DU194" i="14"/>
  <c r="DV194" i="14"/>
  <c r="DW194" i="14"/>
  <c r="DX194" i="14"/>
  <c r="DY194" i="14"/>
  <c r="DZ194" i="14"/>
  <c r="EA194" i="14"/>
  <c r="EB194" i="14"/>
  <c r="EE194" i="14"/>
  <c r="EF194" i="14"/>
  <c r="EC194" i="14"/>
  <c r="ED194" i="14"/>
  <c r="EG194" i="14"/>
  <c r="EH194" i="14"/>
  <c r="EI194" i="14"/>
  <c r="EJ194" i="14"/>
  <c r="EK194" i="14"/>
  <c r="EL194" i="14"/>
  <c r="EM194" i="14"/>
  <c r="EN194" i="14"/>
  <c r="EO194" i="14"/>
  <c r="EP194" i="14"/>
  <c r="EQ194" i="14"/>
  <c r="ER194" i="14"/>
  <c r="ES194" i="14"/>
  <c r="ET194" i="14"/>
  <c r="EU194" i="14"/>
  <c r="EV194" i="14"/>
  <c r="EW194" i="14"/>
  <c r="EX194" i="14"/>
  <c r="EY194" i="14"/>
  <c r="EZ194" i="14"/>
  <c r="FA194" i="14"/>
  <c r="FB194" i="14"/>
  <c r="FC194" i="14"/>
  <c r="FD194" i="14"/>
  <c r="FE194" i="14"/>
  <c r="FF194" i="14"/>
  <c r="FG194" i="14"/>
  <c r="EC5" i="14"/>
  <c r="ED5" i="14"/>
  <c r="EG5" i="14"/>
  <c r="EH5" i="14"/>
  <c r="EI5" i="14"/>
  <c r="EJ5" i="14"/>
  <c r="EK5" i="14"/>
  <c r="EL5" i="14"/>
  <c r="EM5" i="14"/>
  <c r="EN5" i="14"/>
  <c r="EO5" i="14"/>
  <c r="EP5" i="14"/>
  <c r="EQ5" i="14"/>
  <c r="ER5" i="14"/>
  <c r="ES5" i="14"/>
  <c r="ET5" i="14"/>
  <c r="EU5" i="14"/>
  <c r="EV5" i="14"/>
  <c r="EW5" i="14"/>
  <c r="EX5" i="14"/>
  <c r="EY5" i="14"/>
  <c r="EZ5" i="14"/>
  <c r="FA5" i="14"/>
  <c r="FB5" i="14"/>
  <c r="FC5" i="14"/>
  <c r="FD5" i="14"/>
  <c r="FE5" i="14"/>
  <c r="FF5" i="14"/>
  <c r="FG5" i="14"/>
  <c r="AP5" i="14"/>
  <c r="AQ5" i="14"/>
  <c r="AR5" i="14"/>
  <c r="AS5" i="14"/>
  <c r="AT5" i="14"/>
  <c r="AU5" i="14"/>
  <c r="AV5" i="14"/>
  <c r="AW5" i="14"/>
  <c r="AX5" i="14"/>
  <c r="AY5" i="14"/>
  <c r="AZ5" i="14"/>
  <c r="BA5" i="14"/>
  <c r="BB5" i="14"/>
  <c r="BC5" i="14"/>
  <c r="BD5" i="14"/>
  <c r="BE5" i="14"/>
  <c r="BF5" i="14"/>
  <c r="BG5" i="14"/>
  <c r="BH5" i="14"/>
  <c r="BI5" i="14"/>
  <c r="BJ5" i="14"/>
  <c r="BK5" i="14"/>
  <c r="BL5" i="14"/>
  <c r="BM5" i="14"/>
  <c r="BN5" i="14"/>
  <c r="BO5" i="14"/>
  <c r="BP5" i="14"/>
  <c r="BQ5" i="14"/>
  <c r="BR5" i="14"/>
  <c r="BS5" i="14"/>
  <c r="BT5" i="14"/>
  <c r="BU5" i="14"/>
  <c r="BV5" i="14"/>
  <c r="BW5" i="14"/>
  <c r="BX5" i="14"/>
  <c r="BY5" i="14"/>
  <c r="BZ5" i="14"/>
  <c r="CA5" i="14"/>
  <c r="CB5" i="14"/>
  <c r="CC5" i="14"/>
  <c r="CD5" i="14"/>
  <c r="CE5" i="14"/>
  <c r="CF5" i="14"/>
  <c r="CG5" i="14"/>
  <c r="CH5" i="14"/>
  <c r="CI5" i="14"/>
  <c r="CJ5" i="14"/>
  <c r="CK5" i="14"/>
  <c r="CL5" i="14"/>
  <c r="CM5" i="14"/>
  <c r="CN5" i="14"/>
  <c r="CO5" i="14"/>
  <c r="CP5" i="14"/>
  <c r="CQ5" i="14"/>
  <c r="CR5" i="14"/>
  <c r="CS5" i="14"/>
  <c r="CT5" i="14"/>
  <c r="CU5" i="14"/>
  <c r="CV5" i="14"/>
  <c r="CW5" i="14"/>
  <c r="CX5" i="14"/>
  <c r="CY5" i="14"/>
  <c r="CZ5" i="14"/>
  <c r="DA5" i="14"/>
  <c r="DB5" i="14"/>
  <c r="DC5" i="14"/>
  <c r="DD5" i="14"/>
  <c r="DE5" i="14"/>
  <c r="DF5" i="14"/>
  <c r="DG5" i="14"/>
  <c r="DH5" i="14"/>
  <c r="DI5" i="14"/>
  <c r="DJ5" i="14"/>
  <c r="DK5" i="14"/>
  <c r="DL5" i="14"/>
  <c r="DM5" i="14"/>
  <c r="DN5" i="14"/>
  <c r="DO5" i="14"/>
  <c r="DP5" i="14"/>
  <c r="DQ5" i="14"/>
  <c r="DR5" i="14"/>
  <c r="DS5" i="14"/>
  <c r="DT5" i="14"/>
  <c r="DU5" i="14"/>
  <c r="DV5" i="14"/>
  <c r="DW5" i="14"/>
  <c r="DX5" i="14"/>
  <c r="DY5" i="14"/>
  <c r="DZ5" i="14"/>
  <c r="EA5" i="14"/>
  <c r="EB5" i="14"/>
  <c r="EE5" i="14"/>
  <c r="EF5" i="14"/>
  <c r="T5" i="14"/>
  <c r="U5" i="14"/>
  <c r="V5" i="14"/>
  <c r="W5" i="14"/>
  <c r="X5" i="14"/>
  <c r="Y5" i="14"/>
  <c r="Z5" i="14"/>
  <c r="AA5" i="14"/>
  <c r="AB5" i="14"/>
  <c r="AC5" i="14"/>
  <c r="AD5" i="14"/>
  <c r="AE5" i="14"/>
  <c r="AF5" i="14"/>
  <c r="AG5" i="14"/>
  <c r="AH5" i="14"/>
  <c r="AI5" i="14"/>
  <c r="AJ5" i="14"/>
  <c r="AK5" i="14"/>
  <c r="AL5" i="14"/>
  <c r="AM5" i="14"/>
  <c r="AN5" i="14"/>
  <c r="AO5" i="14"/>
  <c r="I5" i="14"/>
  <c r="K5" i="14"/>
  <c r="L5" i="14"/>
  <c r="M5" i="14"/>
  <c r="N5" i="14"/>
  <c r="O5" i="14"/>
  <c r="P5" i="14"/>
  <c r="Q5" i="14"/>
  <c r="R5" i="14"/>
  <c r="S5" i="14"/>
  <c r="H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5" i="14"/>
  <c r="F6" i="14"/>
  <c r="F7" i="14"/>
  <c r="F8" i="14"/>
  <c r="F9" i="14"/>
  <c r="F10" i="14"/>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72" i="14"/>
  <c r="F73" i="14"/>
  <c r="F74" i="14"/>
  <c r="F75" i="14"/>
  <c r="F76" i="14"/>
  <c r="F77" i="14"/>
  <c r="F78" i="14"/>
  <c r="F79" i="14"/>
  <c r="F80" i="14"/>
  <c r="F81" i="14"/>
  <c r="F82" i="14"/>
  <c r="F83" i="14"/>
  <c r="F84" i="14"/>
  <c r="F85" i="14"/>
  <c r="F86" i="14"/>
  <c r="F87" i="14"/>
  <c r="F88" i="14"/>
  <c r="F89" i="14"/>
  <c r="F90" i="14"/>
  <c r="F91" i="14"/>
  <c r="F92" i="14"/>
  <c r="F93" i="14"/>
  <c r="F94" i="14"/>
  <c r="F95" i="14"/>
  <c r="F96" i="14"/>
  <c r="F97" i="14"/>
  <c r="F98" i="14"/>
  <c r="F99" i="14"/>
  <c r="F100" i="14"/>
  <c r="F101" i="14"/>
  <c r="F102" i="14"/>
  <c r="F103" i="14"/>
  <c r="F104" i="14"/>
  <c r="F105" i="14"/>
  <c r="F106" i="14"/>
  <c r="F107" i="14"/>
  <c r="F108" i="14"/>
  <c r="F109" i="14"/>
  <c r="F110" i="14"/>
  <c r="F111" i="14"/>
  <c r="F112" i="14"/>
  <c r="F113" i="14"/>
  <c r="F114" i="14"/>
  <c r="F115" i="14"/>
  <c r="F116" i="14"/>
  <c r="F117" i="14"/>
  <c r="F118" i="14"/>
  <c r="F119" i="14"/>
  <c r="F120" i="14"/>
  <c r="F121" i="14"/>
  <c r="F122" i="14"/>
  <c r="F123" i="14"/>
  <c r="F124" i="14"/>
  <c r="F125" i="14"/>
  <c r="F126" i="14"/>
  <c r="F127" i="14"/>
  <c r="F128" i="14"/>
  <c r="F129" i="14"/>
  <c r="F130"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F176" i="14"/>
  <c r="F177" i="14"/>
  <c r="F178" i="14"/>
  <c r="F179" i="14"/>
  <c r="F180" i="14"/>
  <c r="F181" i="14"/>
  <c r="F182" i="14"/>
  <c r="F183" i="14"/>
  <c r="F184" i="14"/>
  <c r="F185" i="14"/>
  <c r="F186" i="14"/>
  <c r="F187" i="14"/>
  <c r="F188" i="14"/>
  <c r="F189" i="14"/>
  <c r="F190" i="14"/>
  <c r="F191" i="14"/>
  <c r="F192" i="14"/>
  <c r="F193" i="14"/>
  <c r="F194" i="14"/>
  <c r="F5" i="14"/>
</calcChain>
</file>

<file path=xl/sharedStrings.xml><?xml version="1.0" encoding="utf-8"?>
<sst xmlns="http://schemas.openxmlformats.org/spreadsheetml/2006/main" count="10147" uniqueCount="2395">
  <si>
    <t>Women, Business and the Law 2026</t>
  </si>
  <si>
    <t>Legal Frameworks, Supportive Frameworks, and Enforcement Perceptions Data</t>
  </si>
  <si>
    <r>
      <t xml:space="preserve">This file contains the full dataset accompaning the </t>
    </r>
    <r>
      <rPr>
        <i/>
        <sz val="10"/>
        <color theme="1"/>
        <rFont val="Aptos Narrow"/>
        <family val="2"/>
        <scheme val="minor"/>
      </rPr>
      <t>Women, Business and the Law (WBL)</t>
    </r>
    <r>
      <rPr>
        <sz val="10"/>
        <color theme="1"/>
        <rFont val="Aptos Narrow"/>
        <family val="2"/>
        <scheme val="minor"/>
      </rPr>
      <t xml:space="preserve"> 2026 report.</t>
    </r>
  </si>
  <si>
    <r>
      <t xml:space="preserve">The following </t>
    </r>
    <r>
      <rPr>
        <b/>
        <sz val="10"/>
        <color theme="1"/>
        <rFont val="Aptos Narrow"/>
        <family val="2"/>
        <scheme val="minor"/>
      </rPr>
      <t>worksheets</t>
    </r>
    <r>
      <rPr>
        <sz val="10"/>
        <color theme="1"/>
        <rFont val="Aptos Narrow"/>
        <family val="2"/>
        <scheme val="minor"/>
      </rPr>
      <t xml:space="preserve"> are included in this file:</t>
    </r>
  </si>
  <si>
    <r>
      <t xml:space="preserve">- </t>
    </r>
    <r>
      <rPr>
        <b/>
        <sz val="10"/>
        <color theme="3" tint="0.249977111117893"/>
        <rFont val="Aptos Narrow"/>
        <family val="2"/>
        <scheme val="minor"/>
      </rPr>
      <t>WBL Economy Scores:</t>
    </r>
    <r>
      <rPr>
        <sz val="10"/>
        <color theme="1"/>
        <rFont val="Aptos Narrow"/>
        <family val="2"/>
        <scheme val="minor"/>
      </rPr>
      <t xml:space="preserve"> Women, Business and the Law (WBL) 2026 economy level index and topic scores for the three WBL 2.0 pillars: Legal Frameworks (LF), Supportive Frameworks (SF), and Enforcement Perceptions (EP). For the LF pillar, comparable topic and pillar scores for WBL2024 and WBL2025 are included on the same worksheet. Each pillar index is computed as the unweighted average of the 10 topic scores under that pillar, scaled to a 0–100 range, where 100 represents the highest possible score. Enforcement perceptions index scores are available for 178 economies.  LF index  measures laws and regulations affecting women's economic opportunities. SF index  measures the elements that support the implementation of the laws and regulations, including national policies and action plans, monitoring and implementing institutions, access to justice measures, government programs and services, and collection and publication of sex-disaggregated data.  EP index evaluates legal experts' views on how effectively public authorities enforce laws and uphold rights assessed in the </t>
    </r>
    <r>
      <rPr>
        <i/>
        <sz val="10"/>
        <color theme="1"/>
        <rFont val="Aptos Narrow"/>
        <family val="2"/>
        <scheme val="minor"/>
      </rPr>
      <t>Women, Business and the Law</t>
    </r>
    <r>
      <rPr>
        <sz val="10"/>
        <color theme="1"/>
        <rFont val="Aptos Narrow"/>
        <family val="2"/>
        <scheme val="minor"/>
      </rPr>
      <t xml:space="preserve"> legal frameworks.</t>
    </r>
  </si>
  <si>
    <r>
      <t xml:space="preserve">- </t>
    </r>
    <r>
      <rPr>
        <b/>
        <sz val="10"/>
        <color theme="3" tint="0.249977111117893"/>
        <rFont val="Aptos Narrow"/>
        <family val="2"/>
        <scheme val="minor"/>
      </rPr>
      <t>Regions and Income Groups:</t>
    </r>
    <r>
      <rPr>
        <sz val="10"/>
        <color theme="1"/>
        <rFont val="Aptos Narrow"/>
        <family val="2"/>
        <scheme val="minor"/>
      </rPr>
      <t xml:space="preserve"> WBL2026 regional and income group averages for economy index and topic scores across LF, SF, and EP. Each pillar index reflects the unweighted average of the 10 topic scores, scaled to 0–100. </t>
    </r>
  </si>
  <si>
    <r>
      <rPr>
        <b/>
        <i/>
        <sz val="10"/>
        <color theme="3" tint="0.249977111117893"/>
        <rFont val="Aptos Narrow"/>
        <family val="2"/>
        <scheme val="minor"/>
      </rPr>
      <t>- Topic worksheets (1. Safety, 2. Mobility, 3. Work, 4. Pay, 5. Marriage, 6. Parenthood, 7. Childcare, 8. Entrepreneurship, 9. Assets, and 10. Pension)</t>
    </r>
    <r>
      <rPr>
        <sz val="10"/>
        <color theme="1"/>
        <rFont val="Aptos Narrow"/>
        <family val="2"/>
        <scheme val="minor"/>
      </rPr>
      <t xml:space="preserve">: For each of the ten topics, there is a consolidated worksheet with that topic's WBL 2026 data on LF, SF, and EP. Each of the three topic pillars includes four scored indicators (some comprised of multiple questions). Legal and Supportive Frameworks: Each topic indicator carries a maximum of 1 point; topic pillar scores are the sum of the four indicator scores rescaled to 0–100 (i.e., 25 points per indicator). Starting with WBL2026, selected indicators use partial scoring to reflect incremental or quantitative components more accurately. The topic worksheets include underlying legal and policy references used to assign each question’s score. Enforcement Perceptions: Expert responses for each indicator are aggregated at the economy level using the median of valid responses on a five point scale, scaled to 0–100 (0 = lowest, 100 = highest), and the topic EP score is the simple average of the four indicator scores. Where the corresponding LF indicator is partially scored, EP indicator scoring applies the topic specific weighting rules described in the Methodology Handbook to ensure consistency with the content of the underlying right or restriction. </t>
    </r>
  </si>
  <si>
    <r>
      <t xml:space="preserve">-  </t>
    </r>
    <r>
      <rPr>
        <b/>
        <i/>
        <sz val="9"/>
        <color theme="3" tint="0.249977111117893"/>
        <rFont val="Aptos Narrow"/>
        <family val="2"/>
        <scheme val="minor"/>
      </rPr>
      <t>1. Safety</t>
    </r>
    <r>
      <rPr>
        <sz val="9"/>
        <color theme="1"/>
        <rFont val="Aptos Narrow"/>
        <family val="2"/>
        <scheme val="minor"/>
      </rPr>
      <t>: WBL2026 LF, SF and EP Safety topic scores, indicator scores, and details. Safety LF includes 4 indicators on laws addressing child marriage, sexual harassment, domestic violence, and femicide.  Safety SF includes 4 indicators on the existence of action plans or strategies on violence against women, mechanisms to facilitate access to justice, services for women affected by violence, and monitoring agencies. Safety EP includes 4 indicators on the extent to which laws on protecting women from gender-based violence are enforced in practice.</t>
    </r>
  </si>
  <si>
    <r>
      <t>-</t>
    </r>
    <r>
      <rPr>
        <b/>
        <i/>
        <sz val="9"/>
        <color theme="3" tint="0.249977111117893"/>
        <rFont val="Aptos Narrow"/>
        <family val="2"/>
        <scheme val="minor"/>
      </rPr>
      <t xml:space="preserve">  2. Mobility:</t>
    </r>
    <r>
      <rPr>
        <sz val="9"/>
        <color theme="1"/>
        <rFont val="Aptos Narrow"/>
        <family val="2"/>
        <scheme val="minor"/>
      </rPr>
      <t xml:space="preserve"> WBL2026 LF, SF and EP Mobility topic scores, indicator scores, and details. Mobility LF includes 4 indicators on laws constraining a woman’s agency, freedom of movement, and ability to confer citizenship to her children and spouse. The Mobility SF includes 4 indicators on gender-based barriers in the processes for applying for official identity documents and passports, gender-sensitive public transportation policies and plans, and mobility constraints, including when traveling with children. The Mobility EP includes 4 indicators on the extent to which laws constraining a woman’s agency and freedom of movement are enforced in practice.</t>
    </r>
  </si>
  <si>
    <r>
      <t xml:space="preserve">-  </t>
    </r>
    <r>
      <rPr>
        <b/>
        <i/>
        <sz val="9"/>
        <color theme="3" tint="0.249977111117893"/>
        <rFont val="Aptos Narrow"/>
        <family val="2"/>
        <scheme val="minor"/>
      </rPr>
      <t>3. Work</t>
    </r>
    <r>
      <rPr>
        <sz val="9"/>
        <color theme="1"/>
        <rFont val="Aptos Narrow"/>
        <family val="2"/>
        <scheme val="minor"/>
      </rPr>
      <t>: WBL2026 LF, SF and EP Work topic scores, indicator scores, and details. Work LF includes 4 indicators on laws protecting against discrimination based on gender in recruitment and employment and providing flexible work arrangements. The Work SF  includes 4 indicators on the existence of institutions to receive complaints related to discrimination in employment, instructional resources published by the government on nondiscrimination and flexible work arrangements, and national plans to foster women’s inclusion in the labor market. The Work EP includes 4 indicators on the extent to which laws related to a woman's decision to enter and remain in the labor force are enforced in practice.</t>
    </r>
  </si>
  <si>
    <r>
      <t xml:space="preserve">-  </t>
    </r>
    <r>
      <rPr>
        <b/>
        <i/>
        <sz val="9"/>
        <color theme="3" tint="0.249977111117893"/>
        <rFont val="Aptos Narrow"/>
        <family val="2"/>
        <scheme val="minor"/>
      </rPr>
      <t>4. Pay</t>
    </r>
    <r>
      <rPr>
        <sz val="9"/>
        <color theme="1"/>
        <rFont val="Aptos Narrow"/>
        <family val="2"/>
        <scheme val="minor"/>
      </rPr>
      <t xml:space="preserve">: WBL2026 LF, SF and EP Pay topic scores, indicator scores, and details. Pay LF includes 4 indicators on laws related to equal remuneration for women and men for work of equal value and women’s work at night, in different economic sectors, and in jobs deemed dangerous. The Pay SF includes 4 indicators on policies and practices that support the implementation of equal pay legislation, including pay transparency measures and enforcement mechanisms, and the availability of statistical sexdisaggregated data on women’s employment and salaries in different economic sectors. The Pay EP includes 4 indicators on the extent to which laws on occupational segregation and the gender wage gap are enforced in practice. </t>
    </r>
  </si>
  <si>
    <r>
      <t xml:space="preserve">-  </t>
    </r>
    <r>
      <rPr>
        <b/>
        <i/>
        <sz val="9"/>
        <color theme="3" tint="0.249977111117893"/>
        <rFont val="Aptos Narrow"/>
        <family val="2"/>
        <scheme val="minor"/>
      </rPr>
      <t>5. Marriage</t>
    </r>
    <r>
      <rPr>
        <sz val="9"/>
        <color theme="1"/>
        <rFont val="Aptos Narrow"/>
        <family val="2"/>
        <scheme val="minor"/>
      </rPr>
      <t>: WBL2026 LF, SF and EP Marriage topic scores, indicator scores, and details. Marriage LF includes 4 indicators on equality under the law for women related to marriage and divorce. The Marriage SF includes 4 indicators on policies and practices that support the implementation of equal rights in marriage and divorce, including fast track processes in family disputes, specialized family courts, and legal aid in family law cases. The Marriage EP includes 4 indicators on the extent to which legal constraints related to marriage and divorce are enforced in practice.</t>
    </r>
  </si>
  <si>
    <r>
      <t xml:space="preserve">-  </t>
    </r>
    <r>
      <rPr>
        <b/>
        <i/>
        <sz val="9"/>
        <color theme="3" tint="0.249977111117893"/>
        <rFont val="Aptos Narrow"/>
        <family val="2"/>
        <scheme val="minor"/>
      </rPr>
      <t>6. Parenthood</t>
    </r>
    <r>
      <rPr>
        <sz val="9"/>
        <color theme="1"/>
        <rFont val="Aptos Narrow"/>
        <family val="2"/>
        <scheme val="minor"/>
      </rPr>
      <t xml:space="preserve">: WBL2026 LF, SF and EP Parenthood topic scores, indicator scores, and details. Parenthood LF includes 4 indicators on laws regulating the availability of maternity and paternity leave, whether the cost of such benefits is covered by the government, and whether dismissal of pregnant workers is prohibited. The Parenthood SF includes 4 indicators on policies and practices that support the implementation of laws pertaining to parents’ ability to continue working after having children, including the ease of application to receive maternity leave benefits, incentives for father’s leave, and availability of data on women’s unpaid care work. The Parenthood EP includes 4 indicators on the extent to which laws on women’s work during and after pregnancy are enforced in practice. </t>
    </r>
  </si>
  <si>
    <r>
      <t xml:space="preserve">-  </t>
    </r>
    <r>
      <rPr>
        <b/>
        <i/>
        <sz val="9"/>
        <color theme="3" tint="0.249977111117893"/>
        <rFont val="Aptos Narrow"/>
        <family val="2"/>
        <scheme val="minor"/>
      </rPr>
      <t>7. Childcare</t>
    </r>
    <r>
      <rPr>
        <sz val="9"/>
        <color theme="1"/>
        <rFont val="Aptos Narrow"/>
        <family val="2"/>
        <scheme val="minor"/>
      </rPr>
      <t xml:space="preserve">: WBL2026 LF, SF and EP Childcare topic scores, indicator scores, and details. Childcare LF includes 4 indicators on laws that regulate the availability, public financing, and quality of childcare services. The Childcare SF includes 4 indicators on policies and practices that support parents in making informed decisions about childcare, including access to publicly available registries of childcare providers, financial support for both parents and nonstate childcare providers, and monitoring of high-quality services through publicly available regular quality reports. The Childcare EP  includes 4 indicators on the extent to which laws related to childcare services are enforced in practice. </t>
    </r>
  </si>
  <si>
    <r>
      <t xml:space="preserve">-  </t>
    </r>
    <r>
      <rPr>
        <b/>
        <i/>
        <sz val="9"/>
        <color theme="3" tint="0.249977111117893"/>
        <rFont val="Aptos Narrow"/>
        <family val="2"/>
        <scheme val="minor"/>
      </rPr>
      <t>8. Entrepreneurship</t>
    </r>
    <r>
      <rPr>
        <sz val="9"/>
        <color theme="1"/>
        <rFont val="Aptos Narrow"/>
        <family val="2"/>
        <scheme val="minor"/>
      </rPr>
      <t>: WBL2026 LF, SF and EP Entrepreneurship topic scores, indicator scores, and details. Entrepreneurship LF includes 4 indicators on legal constraints on a woman’s ability to start and run a business, nondiscrimination in access to credit based on gender, genderresponsive criteria in public procurement laws, and mandatory quotas for women on public corporate boards. The Entrepreneurship SF includes 4 indicators on policies and practices that support female entrepreneurship, including the availability of regularly published sex-disaggregated data on women’s business activities, governmentled programs or national strategies to facilitate women’s access to financial services, and government-led programs to support women entrepreneurs. The Entrepreneurship EP  includes 4 indicators on the extent to which laws on women’s ability to establish and run a business are enforced in practice.</t>
    </r>
  </si>
  <si>
    <r>
      <t xml:space="preserve">-  </t>
    </r>
    <r>
      <rPr>
        <b/>
        <i/>
        <sz val="9"/>
        <color theme="3" tint="0.249977111117893"/>
        <rFont val="Aptos Narrow"/>
        <family val="2"/>
        <scheme val="minor"/>
      </rPr>
      <t>9. Assets</t>
    </r>
    <r>
      <rPr>
        <sz val="9"/>
        <color theme="1"/>
        <rFont val="Aptos Narrow"/>
        <family val="2"/>
        <scheme val="minor"/>
      </rPr>
      <t xml:space="preserve">: WBL2026 LF, SF and EP Assets topic scores, indicator scores, and details. Assets LF includes 4 indicators on laws related to women’s equal access to immovable assets including land, administrative authority over property, and inheritance rights. The measurement includes legal systems which codify customary and personal laws regulating these aspects. The Assets SF includes 4 indicators on policies that support women in property ownership and registration, focusing on the availability of statistical data on women’s property ownership, awareness campaigns, joint titling, and mechanisms for property ownership and registration. The Assets EP includes 4 indicators on the extent to which property and inheritance laws are enforced in practice. </t>
    </r>
  </si>
  <si>
    <r>
      <t xml:space="preserve">-  </t>
    </r>
    <r>
      <rPr>
        <b/>
        <i/>
        <sz val="9"/>
        <color theme="3" tint="0.249977111117893"/>
        <rFont val="Aptos Narrow"/>
        <family val="2"/>
        <scheme val="minor"/>
      </rPr>
      <t>10. Pension</t>
    </r>
    <r>
      <rPr>
        <sz val="9"/>
        <color theme="1"/>
        <rFont val="Aptos Narrow"/>
        <family val="2"/>
        <scheme val="minor"/>
      </rPr>
      <t>: WBL2026 LF, SF and EP Pension topic scores, indicator scores, and details. Pension LF includes 4 indicators on legal differences in retirement ages and whether the law allows for pension care credits to account for a woman’s career interruptions. The Pensions SF includes 4 indicators on policies and practices that support the implementation of laws pertaining to women’s old age security, including incentives to increase women’s retirement benefits, dedicated procedures to challenge benefit decisions, measures to raise awareness about pension benefits, and the existence of sex-disaggregated data on retirement ages and amounts of pension benefits. The Pensions EP includes 4 indicators on the extent to which laws on the size of a woman’s pension are enforced in practice.</t>
    </r>
  </si>
  <si>
    <t>Please see Methodology Handbook for further details on the methodology.</t>
  </si>
  <si>
    <r>
      <rPr>
        <b/>
        <sz val="10"/>
        <color theme="1"/>
        <rFont val="Aptos Narrow"/>
        <family val="2"/>
        <scheme val="minor"/>
      </rPr>
      <t>Cite the data</t>
    </r>
    <r>
      <rPr>
        <sz val="10"/>
        <color theme="1"/>
        <rFont val="Aptos Narrow"/>
        <family val="2"/>
        <scheme val="minor"/>
      </rPr>
      <t>: World Bank. 2026. “Women, Business and the Law” [dataset]. Washington, DC: World Bank. Accessed February 24, 2026. https://wbl.worldbank.org/en/wbl-data.</t>
    </r>
  </si>
  <si>
    <t xml:space="preserve">Definitions: </t>
  </si>
  <si>
    <r>
      <t xml:space="preserve">- </t>
    </r>
    <r>
      <rPr>
        <b/>
        <sz val="10"/>
        <color theme="1"/>
        <rFont val="Aptos Narrow"/>
        <family val="2"/>
        <scheme val="minor"/>
      </rPr>
      <t>Region:</t>
    </r>
    <r>
      <rPr>
        <sz val="10"/>
        <color theme="1"/>
        <rFont val="Aptos Narrow"/>
        <family val="2"/>
        <scheme val="minor"/>
      </rPr>
      <t xml:space="preserve"> Regional groups largely follow the World Bank Country and Lending Groups classifications for the current 2026 fiscal year. High income economies belonging to the Organization for Economic Cooperation and Development are classified under a separate region, "OECD High Income". Afghanistan and Pakistan are classified under South Asia. </t>
    </r>
  </si>
  <si>
    <r>
      <t>-</t>
    </r>
    <r>
      <rPr>
        <b/>
        <sz val="10"/>
        <color theme="1"/>
        <rFont val="Aptos Narrow"/>
        <family val="2"/>
        <scheme val="minor"/>
      </rPr>
      <t xml:space="preserve"> Income Group</t>
    </r>
    <r>
      <rPr>
        <sz val="10"/>
        <color theme="1"/>
        <rFont val="Aptos Narrow"/>
        <family val="2"/>
        <scheme val="minor"/>
      </rPr>
      <t xml:space="preserve">: Income groups follow the World Bank Country and Lending Groups classifications for the current 2026 fiscal year. Ethiopia and Venezuela, RB are not classified under any income groups. </t>
    </r>
  </si>
  <si>
    <r>
      <t xml:space="preserve">- </t>
    </r>
    <r>
      <rPr>
        <b/>
        <sz val="10"/>
        <color theme="1"/>
        <rFont val="Aptos Narrow"/>
        <family val="2"/>
        <scheme val="minor"/>
      </rPr>
      <t>No applicable provisions:</t>
    </r>
    <r>
      <rPr>
        <sz val="10"/>
        <color theme="1"/>
        <rFont val="Aptos Narrow"/>
        <family val="2"/>
        <scheme val="minor"/>
      </rPr>
      <t xml:space="preserve"> This notation is used in the context of the legal frameworks data and it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found no legal provision that satisfies the criteria specified for the question or indicator in the Methodology Handbook. </t>
    </r>
  </si>
  <si>
    <r>
      <t xml:space="preserve">- </t>
    </r>
    <r>
      <rPr>
        <b/>
        <sz val="10"/>
        <color theme="1"/>
        <rFont val="Aptos Narrow"/>
        <family val="2"/>
        <scheme val="minor"/>
      </rPr>
      <t>No restrictions could be located:</t>
    </r>
    <r>
      <rPr>
        <sz val="10"/>
        <color theme="1"/>
        <rFont val="Aptos Narrow"/>
        <family val="2"/>
        <scheme val="minor"/>
      </rPr>
      <t xml:space="preserve"> This notation indicates that, after reviewing all relevant laws and regulations, the </t>
    </r>
    <r>
      <rPr>
        <i/>
        <sz val="10"/>
        <color theme="1"/>
        <rFont val="Aptos Narrow"/>
        <family val="2"/>
        <scheme val="minor"/>
      </rPr>
      <t>Women, Business and the Law</t>
    </r>
    <r>
      <rPr>
        <sz val="10"/>
        <color theme="1"/>
        <rFont val="Aptos Narrow"/>
        <family val="2"/>
        <scheme val="minor"/>
      </rPr>
      <t xml:space="preserve"> team did not identify any legal restrictions on women’s rights related to the specific question or indicator. This notation considers the findings of a comprehensive legal review; it does not reflect the absence of restrictions in practice or in non-codified sources.</t>
    </r>
  </si>
  <si>
    <r>
      <t xml:space="preserve">- </t>
    </r>
    <r>
      <rPr>
        <b/>
        <sz val="10"/>
        <color theme="1"/>
        <rFont val="Aptos Narrow"/>
        <family val="2"/>
        <scheme val="minor"/>
      </rPr>
      <t>Insufficient evidence located:</t>
    </r>
    <r>
      <rPr>
        <sz val="10"/>
        <color theme="1"/>
        <rFont val="Aptos Narrow"/>
        <family val="2"/>
        <scheme val="minor"/>
      </rPr>
      <t xml:space="preserve"> This notation is used in the context of the supportive frameworks data and it indicates that, after reviewing all relevant sources, the </t>
    </r>
    <r>
      <rPr>
        <i/>
        <sz val="10"/>
        <color theme="1"/>
        <rFont val="Aptos Narrow"/>
        <family val="2"/>
        <scheme val="minor"/>
      </rPr>
      <t>Women, Business and the Law</t>
    </r>
    <r>
      <rPr>
        <sz val="10"/>
        <color theme="1"/>
        <rFont val="Aptos Narrow"/>
        <family val="2"/>
        <scheme val="minor"/>
      </rPr>
      <t xml:space="preserve"> team could not locate documentary evidence that meets the inclusion criteria set out in the Methodology Handbook for supportive frameworks for the specific question or indicator.</t>
    </r>
  </si>
  <si>
    <r>
      <t>-</t>
    </r>
    <r>
      <rPr>
        <b/>
        <sz val="10"/>
        <color theme="1"/>
        <rFont val="Aptos Narrow"/>
        <family val="2"/>
        <scheme val="minor"/>
      </rPr>
      <t xml:space="preserve">.. </t>
    </r>
    <r>
      <rPr>
        <sz val="10"/>
        <color theme="1"/>
        <rFont val="Aptos Narrow"/>
        <family val="2"/>
        <scheme val="minor"/>
      </rPr>
      <t>(</t>
    </r>
    <r>
      <rPr>
        <b/>
        <sz val="10"/>
        <color theme="1"/>
        <rFont val="Aptos Narrow"/>
        <family val="2"/>
        <scheme val="minor"/>
      </rPr>
      <t>two dots</t>
    </r>
    <r>
      <rPr>
        <sz val="10"/>
        <color theme="1"/>
        <rFont val="Aptos Narrow"/>
        <family val="2"/>
        <scheme val="minor"/>
      </rPr>
      <t>): This notation is used in the context of the enforcement perceptions data to denote a missing value. This typically occurs when the number of valid expert responses from an economy is below the minimum threshold required for reporting: at least 3 responses for economies with more than 2 million adult population, and at least 2 responses for economies with less than 2 million adult population (World Bank, World Development Indicators). The notation indicates that a score is not reported; it should not be interpreted as zero or as evidence about enforcement conditions.</t>
    </r>
  </si>
  <si>
    <r>
      <t xml:space="preserve">- </t>
    </r>
    <r>
      <rPr>
        <b/>
        <sz val="10"/>
        <color theme="1"/>
        <rFont val="Aptos Narrow"/>
        <family val="2"/>
        <scheme val="minor"/>
      </rPr>
      <t xml:space="preserve">N/A </t>
    </r>
    <r>
      <rPr>
        <sz val="10"/>
        <color theme="1"/>
        <rFont val="Aptos Narrow"/>
        <family val="2"/>
        <scheme val="minor"/>
      </rPr>
      <t>(</t>
    </r>
    <r>
      <rPr>
        <b/>
        <sz val="10"/>
        <color theme="1"/>
        <rFont val="Aptos Narrow"/>
        <family val="2"/>
        <scheme val="minor"/>
      </rPr>
      <t>not applicable</t>
    </r>
    <r>
      <rPr>
        <sz val="10"/>
        <color theme="1"/>
        <rFont val="Aptos Narrow"/>
        <family val="2"/>
        <scheme val="minor"/>
      </rPr>
      <t>)</t>
    </r>
    <r>
      <rPr>
        <b/>
        <sz val="10"/>
        <color theme="1"/>
        <rFont val="Aptos Narrow"/>
        <family val="2"/>
        <scheme val="minor"/>
      </rPr>
      <t>:</t>
    </r>
    <r>
      <rPr>
        <sz val="10"/>
        <color theme="1"/>
        <rFont val="Aptos Narrow"/>
        <family val="2"/>
        <scheme val="minor"/>
      </rPr>
      <t xml:space="preserve"> Used when a prerequisite legal provision or implementing mechanism is missing. </t>
    </r>
  </si>
  <si>
    <r>
      <t xml:space="preserve">- </t>
    </r>
    <r>
      <rPr>
        <b/>
        <sz val="10"/>
        <color theme="1"/>
        <rFont val="Aptos Narrow"/>
        <family val="2"/>
        <scheme val="minor"/>
      </rPr>
      <t>NS (no system):</t>
    </r>
    <r>
      <rPr>
        <sz val="10"/>
        <color theme="1"/>
        <rFont val="Aptos Narrow"/>
        <family val="2"/>
        <scheme val="minor"/>
      </rPr>
      <t xml:space="preserve"> Used when a social security system does not exist or is not operational. Indicators dependent on such a system are coded as NS to denote the lack of institutional infrastructure, not merely gaps or weaknesses in coverage or administration. </t>
    </r>
  </si>
  <si>
    <t>Legend for Column Heading Colors</t>
  </si>
  <si>
    <t xml:space="preserve">Indicator Score (0-1) </t>
  </si>
  <si>
    <t>Subquestion or component (Yes/No)</t>
  </si>
  <si>
    <t>Legal basis / source</t>
  </si>
  <si>
    <t>Topic Score (0-100)</t>
  </si>
  <si>
    <t>Overall Index Score (0-100)</t>
  </si>
  <si>
    <t>LF_econ_index</t>
  </si>
  <si>
    <t>Saf_Law_ts</t>
  </si>
  <si>
    <t>Mob_Law_ts</t>
  </si>
  <si>
    <t>Wrk_Law_ts</t>
  </si>
  <si>
    <t>Pay_Law_ts</t>
  </si>
  <si>
    <t>Mar_Law_ts</t>
  </si>
  <si>
    <t>Par_Law_ts</t>
  </si>
  <si>
    <t>Chc_Law_ts</t>
  </si>
  <si>
    <t>Ent_Law_ts</t>
  </si>
  <si>
    <t>Ast_Law_ts</t>
  </si>
  <si>
    <t>Pen_Law_ts</t>
  </si>
  <si>
    <t>SF_econ_index</t>
  </si>
  <si>
    <t>Saf_SFR_ts</t>
  </si>
  <si>
    <t>Mob_SFR_ts</t>
  </si>
  <si>
    <t>Wrk_SFR_ts</t>
  </si>
  <si>
    <t>Pay_SFR_ts</t>
  </si>
  <si>
    <t>Mar_SFR_ts</t>
  </si>
  <si>
    <t>Par_SFR_ts</t>
  </si>
  <si>
    <t>Chc_SFR_ts</t>
  </si>
  <si>
    <t>Ent_SFR_ts</t>
  </si>
  <si>
    <t>Ast_SFR_ts</t>
  </si>
  <si>
    <t>Pen_SFR_ts</t>
  </si>
  <si>
    <t>EP_econ_index</t>
  </si>
  <si>
    <t>Saf_Enf_ts</t>
  </si>
  <si>
    <t>Mob_Enf_ts</t>
  </si>
  <si>
    <t>Wrk_Enf_ts</t>
  </si>
  <si>
    <t>Pay_Enf_ts</t>
  </si>
  <si>
    <t>Mar_Enf_ts</t>
  </si>
  <si>
    <t>Par_Enf_ts</t>
  </si>
  <si>
    <t>Chc_Enf_ts</t>
  </si>
  <si>
    <t>Ent_Enf_ts</t>
  </si>
  <si>
    <t>Ast_Enf_ts</t>
  </si>
  <si>
    <t>Pen_Enf_ts</t>
  </si>
  <si>
    <t>Economy</t>
  </si>
  <si>
    <t>Economy Code</t>
  </si>
  <si>
    <t>ISO Code</t>
  </si>
  <si>
    <t>Region</t>
  </si>
  <si>
    <t>Income Group</t>
  </si>
  <si>
    <t>Report Year</t>
  </si>
  <si>
    <t>1. Safety LF Topic Score</t>
  </si>
  <si>
    <t>2. Mobility LF Topic Score</t>
  </si>
  <si>
    <t>3. Work LF Topic Score</t>
  </si>
  <si>
    <t>4. Pay LF Topic Score</t>
  </si>
  <si>
    <t>5. Marriage LF Topic Score</t>
  </si>
  <si>
    <t>6. Parenthood LF Topic Score</t>
  </si>
  <si>
    <t>7. Childcare LF Topic Score</t>
  </si>
  <si>
    <t>8. Entrepreneurship LF Topic Score</t>
  </si>
  <si>
    <t>9. Assets LF Topic Score</t>
  </si>
  <si>
    <t>10. Pension LF Topic Score</t>
  </si>
  <si>
    <t>1. Safety SF Topic Score</t>
  </si>
  <si>
    <t>2. Mobility SF Topic Score</t>
  </si>
  <si>
    <t>3. Work SF Topic Score</t>
  </si>
  <si>
    <t>4. Pay SF Topic Score</t>
  </si>
  <si>
    <t>5. Marriage SF Topic Score</t>
  </si>
  <si>
    <t>6. Parenthood SF Topic Score</t>
  </si>
  <si>
    <t>7. Childcare SF Topic Score</t>
  </si>
  <si>
    <t>8. Entrepreneurship SF Topic Score</t>
  </si>
  <si>
    <t>9. Assets SF Topic Score</t>
  </si>
  <si>
    <t>10. Pension SF Topic Score</t>
  </si>
  <si>
    <t>1. Safety EP Topic Score</t>
  </si>
  <si>
    <t>2. Mobility EP Topic Score</t>
  </si>
  <si>
    <t>3. Work EP Topic Score</t>
  </si>
  <si>
    <t>4. Pay EP Topic Score</t>
  </si>
  <si>
    <t>5. Marriage EP Topic Score</t>
  </si>
  <si>
    <t>6. Parenthood EP Topic Score</t>
  </si>
  <si>
    <t>7. Childcare EP Topic Score</t>
  </si>
  <si>
    <t>8. Entrepreneurship EP Topic Score</t>
  </si>
  <si>
    <t>9. Assets EP Topic Score</t>
  </si>
  <si>
    <t>10. Pension EP Topic Score</t>
  </si>
  <si>
    <t>Afghanistan</t>
  </si>
  <si>
    <t>AFG</t>
  </si>
  <si>
    <t>South Asia</t>
  </si>
  <si>
    <t>Low income</t>
  </si>
  <si>
    <t>Albania</t>
  </si>
  <si>
    <t>ALB</t>
  </si>
  <si>
    <t>Europe &amp; Central Asia</t>
  </si>
  <si>
    <t>Upper middle income</t>
  </si>
  <si>
    <t>Algeria</t>
  </si>
  <si>
    <t>DZA</t>
  </si>
  <si>
    <t>Middle East &amp; North Africa</t>
  </si>
  <si>
    <t>Angola</t>
  </si>
  <si>
    <t>AGO</t>
  </si>
  <si>
    <t>Sub-Saharan Africa</t>
  </si>
  <si>
    <t>Lower middle income</t>
  </si>
  <si>
    <t>Antigua and Barbuda</t>
  </si>
  <si>
    <t>ATG</t>
  </si>
  <si>
    <t>Latin America &amp; Caribbean</t>
  </si>
  <si>
    <t>High income</t>
  </si>
  <si>
    <t>Argentina</t>
  </si>
  <si>
    <t>ARG</t>
  </si>
  <si>
    <t>Armenia</t>
  </si>
  <si>
    <t>ARM</t>
  </si>
  <si>
    <t>Australia</t>
  </si>
  <si>
    <t>AUS</t>
  </si>
  <si>
    <t>High income: OECD</t>
  </si>
  <si>
    <t>Austria</t>
  </si>
  <si>
    <t>AUT</t>
  </si>
  <si>
    <t>Azerbaijan</t>
  </si>
  <si>
    <t>AZE</t>
  </si>
  <si>
    <t>Bahamas, The</t>
  </si>
  <si>
    <t>BHS</t>
  </si>
  <si>
    <t>Bahrain</t>
  </si>
  <si>
    <t>BHR</t>
  </si>
  <si>
    <t>Bangladesh</t>
  </si>
  <si>
    <t>BGD</t>
  </si>
  <si>
    <t>Barbados</t>
  </si>
  <si>
    <t>BRB</t>
  </si>
  <si>
    <t>Belarus</t>
  </si>
  <si>
    <t>BLR</t>
  </si>
  <si>
    <t>Belgium</t>
  </si>
  <si>
    <t>BEL</t>
  </si>
  <si>
    <t>Belize</t>
  </si>
  <si>
    <t>BLZ</t>
  </si>
  <si>
    <t>Benin</t>
  </si>
  <si>
    <t>BEN</t>
  </si>
  <si>
    <t>Bhutan</t>
  </si>
  <si>
    <t>BTN</t>
  </si>
  <si>
    <t>Bolivia</t>
  </si>
  <si>
    <t>BOL</t>
  </si>
  <si>
    <t>Bosnia and Herzegovina</t>
  </si>
  <si>
    <t>BIH</t>
  </si>
  <si>
    <t>Botswana</t>
  </si>
  <si>
    <t>BWA</t>
  </si>
  <si>
    <t>Brazil</t>
  </si>
  <si>
    <t>BRA</t>
  </si>
  <si>
    <t>Brunei Darussalam</t>
  </si>
  <si>
    <t>BRN</t>
  </si>
  <si>
    <t>East Asia &amp; Pacific</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</si>
  <si>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</si>
  <si>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</si>
  <si>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</si>
  <si>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</si>
  <si>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</si>
  <si>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</si>
  <si>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</si>
  <si>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</si>
  <si>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</si>
  <si>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</si>
  <si>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</si>
  <si>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</si>
  <si>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</si>
  <si>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</si>
  <si>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</si>
  <si>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</si>
  <si>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</si>
  <si>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</si>
  <si>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Chile</t>
  </si>
  <si>
    <t>CHL</t>
  </si>
  <si>
    <t>China</t>
  </si>
  <si>
    <t>CHN</t>
  </si>
  <si>
    <t>Colombia</t>
  </si>
  <si>
    <t>COL</t>
  </si>
  <si>
    <t>Comoros</t>
  </si>
  <si>
    <t>COM</t>
  </si>
  <si>
    <t>Congo, Dem. Rep.</t>
  </si>
  <si>
    <t>ZAR</t>
  </si>
  <si>
    <t>COD</t>
  </si>
  <si>
    <t>Congo, Rep.</t>
  </si>
  <si>
    <t>COG</t>
  </si>
  <si>
    <t>Costa Rica</t>
  </si>
  <si>
    <t>CRI</t>
  </si>
  <si>
    <t>Croatia</t>
  </si>
  <si>
    <t>HRV</t>
  </si>
  <si>
    <t>Cyprus</t>
  </si>
  <si>
    <t>CYP</t>
  </si>
  <si>
    <t>Czechia</t>
  </si>
  <si>
    <t>CZE</t>
  </si>
  <si>
    <t>Côte d'Ivoire</t>
  </si>
  <si>
    <t>CIV</t>
  </si>
  <si>
    <t>Denmark</t>
  </si>
  <si>
    <t>DNK</t>
  </si>
  <si>
    <t>Djibouti</t>
  </si>
  <si>
    <t>DJI</t>
  </si>
  <si>
    <t>Dominica</t>
  </si>
  <si>
    <t>DMA</t>
  </si>
  <si>
    <t>Dominican Republic</t>
  </si>
  <si>
    <t>DOM</t>
  </si>
  <si>
    <t>Ecuador</t>
  </si>
  <si>
    <t>ECU</t>
  </si>
  <si>
    <t>Egypt, Arab Rep.</t>
  </si>
  <si>
    <t>EGY</t>
  </si>
  <si>
    <t>El Salvador</t>
  </si>
  <si>
    <t>SLV</t>
  </si>
  <si>
    <t>Equatorial Guinea</t>
  </si>
  <si>
    <t>GNQ</t>
  </si>
  <si>
    <t>Eritrea</t>
  </si>
  <si>
    <t>ERI</t>
  </si>
  <si>
    <t>Estonia</t>
  </si>
  <si>
    <t>EST</t>
  </si>
  <si>
    <t>Eswatini</t>
  </si>
  <si>
    <t>SWZ</t>
  </si>
  <si>
    <t>Ethiopia</t>
  </si>
  <si>
    <t>ETH</t>
  </si>
  <si>
    <t>N/A</t>
  </si>
  <si>
    <t>Fiji</t>
  </si>
  <si>
    <t>FJI</t>
  </si>
  <si>
    <t>Finland</t>
  </si>
  <si>
    <t>FIN</t>
  </si>
  <si>
    <t>France</t>
  </si>
  <si>
    <t>FRA</t>
  </si>
  <si>
    <t>Gabon</t>
  </si>
  <si>
    <t>GAB</t>
  </si>
  <si>
    <t>Gambia, The</t>
  </si>
  <si>
    <t>GMB</t>
  </si>
  <si>
    <t>Georgia</t>
  </si>
  <si>
    <t>GEO</t>
  </si>
  <si>
    <t>Germany</t>
  </si>
  <si>
    <t>DEU</t>
  </si>
  <si>
    <t>Ghana</t>
  </si>
  <si>
    <t>GHA</t>
  </si>
  <si>
    <t>Greece</t>
  </si>
  <si>
    <t>GRC</t>
  </si>
  <si>
    <t>Grenada</t>
  </si>
  <si>
    <t>GRD</t>
  </si>
  <si>
    <t>Guatemala</t>
  </si>
  <si>
    <t>GTM</t>
  </si>
  <si>
    <t>Guinea</t>
  </si>
  <si>
    <t>GIN</t>
  </si>
  <si>
    <t>Guinea-Bissau</t>
  </si>
  <si>
    <t>GNB</t>
  </si>
  <si>
    <t>Guyana</t>
  </si>
  <si>
    <t>GUY</t>
  </si>
  <si>
    <t>Haiti</t>
  </si>
  <si>
    <t>HTI</t>
  </si>
  <si>
    <t>Honduras</t>
  </si>
  <si>
    <t>HND</t>
  </si>
  <si>
    <t>Hong Kong SAR, China</t>
  </si>
  <si>
    <t>HKG</t>
  </si>
  <si>
    <t>Hungary</t>
  </si>
  <si>
    <t>HUN</t>
  </si>
  <si>
    <t>Iceland</t>
  </si>
  <si>
    <t>ISL</t>
  </si>
  <si>
    <t>India</t>
  </si>
  <si>
    <t>IND</t>
  </si>
  <si>
    <t>Indonesia</t>
  </si>
  <si>
    <t>IDN</t>
  </si>
  <si>
    <t>Iran, Islamic Rep.</t>
  </si>
  <si>
    <t>IRN</t>
  </si>
  <si>
    <t>Iraq</t>
  </si>
  <si>
    <t>IRQ</t>
  </si>
  <si>
    <t>Ireland</t>
  </si>
  <si>
    <t>IRL</t>
  </si>
  <si>
    <t>Israel</t>
  </si>
  <si>
    <t>ISR</t>
  </si>
  <si>
    <t>Italy</t>
  </si>
  <si>
    <t>ITA</t>
  </si>
  <si>
    <t>Jamaica</t>
  </si>
  <si>
    <t>JAM</t>
  </si>
  <si>
    <t>Japan</t>
  </si>
  <si>
    <t>JPN</t>
  </si>
  <si>
    <t>Jordan</t>
  </si>
  <si>
    <t>JOR</t>
  </si>
  <si>
    <t>Kazakhstan</t>
  </si>
  <si>
    <t>KAZ</t>
  </si>
  <si>
    <t>Kenya</t>
  </si>
  <si>
    <t>KEN</t>
  </si>
  <si>
    <t>Kiribati</t>
  </si>
  <si>
    <t>KIR</t>
  </si>
  <si>
    <t>Korea, Rep.</t>
  </si>
  <si>
    <t>KOR</t>
  </si>
  <si>
    <t>Kosovo</t>
  </si>
  <si>
    <t>KSV</t>
  </si>
  <si>
    <t>Kuwait</t>
  </si>
  <si>
    <t>KWT</t>
  </si>
  <si>
    <t>Kyrgyz Republic</t>
  </si>
  <si>
    <t>KGZ</t>
  </si>
  <si>
    <t>Lao 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</si>
  <si>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</si>
  <si>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</si>
  <si>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</si>
  <si>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</si>
  <si>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</si>
  <si>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</si>
  <si>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</si>
  <si>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</si>
  <si>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</si>
  <si>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</si>
  <si>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</si>
  <si>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</si>
  <si>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</si>
  <si>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</si>
  <si>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</si>
  <si>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</si>
  <si>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</si>
  <si>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</si>
  <si>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</si>
  <si>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</si>
  <si>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</si>
  <si>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</si>
  <si>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</si>
  <si>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</si>
  <si>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</si>
  <si>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Malta</t>
  </si>
  <si>
    <t>MLT</t>
  </si>
  <si>
    <t>Marshall Islands</t>
  </si>
  <si>
    <t>MHL</t>
  </si>
  <si>
    <t>Mauritania</t>
  </si>
  <si>
    <t>MRT</t>
  </si>
  <si>
    <t>Mauritius</t>
  </si>
  <si>
    <t>MUS</t>
  </si>
  <si>
    <t>Mexico</t>
  </si>
  <si>
    <t>MEX</t>
  </si>
  <si>
    <t>Micronesia, Fed. Sts.</t>
  </si>
  <si>
    <t>FSM</t>
  </si>
  <si>
    <t>Moldova</t>
  </si>
  <si>
    <t>MDA</t>
  </si>
  <si>
    <t>Mongolia</t>
  </si>
  <si>
    <t>MNG</t>
  </si>
  <si>
    <t>Montenegro</t>
  </si>
  <si>
    <t>MNE</t>
  </si>
  <si>
    <t>Morocco</t>
  </si>
  <si>
    <t>MAR</t>
  </si>
  <si>
    <t>Mozambique</t>
  </si>
  <si>
    <t>MOZ</t>
  </si>
  <si>
    <t>Myanmar</t>
  </si>
  <si>
    <t>MMR</t>
  </si>
  <si>
    <t>Namibia</t>
  </si>
  <si>
    <t>NAM</t>
  </si>
  <si>
    <t>Nepal</t>
  </si>
  <si>
    <t>NPL</t>
  </si>
  <si>
    <t>Netherlands</t>
  </si>
  <si>
    <t>NLD</t>
  </si>
  <si>
    <t>New Zealand</t>
  </si>
  <si>
    <t>NZL</t>
  </si>
  <si>
    <t>Nicaragua</t>
  </si>
  <si>
    <t>NIC</t>
  </si>
  <si>
    <t>Niger</t>
  </si>
  <si>
    <t>NER</t>
  </si>
  <si>
    <t>Nigeria</t>
  </si>
  <si>
    <t>NGA</t>
  </si>
  <si>
    <t>North Macedonia</t>
  </si>
  <si>
    <t>MKD</t>
  </si>
  <si>
    <t>Norway</t>
  </si>
  <si>
    <t>NOR</t>
  </si>
  <si>
    <t>Oman</t>
  </si>
  <si>
    <t>OMN</t>
  </si>
  <si>
    <t>Pakistan</t>
  </si>
  <si>
    <t>PAK</t>
  </si>
  <si>
    <t>Palau</t>
  </si>
  <si>
    <t>PLW</t>
  </si>
  <si>
    <t>Panama</t>
  </si>
  <si>
    <t>PAN</t>
  </si>
  <si>
    <t>Papua New Guinea</t>
  </si>
  <si>
    <t>PNG</t>
  </si>
  <si>
    <t>Paraguay</t>
  </si>
  <si>
    <t>PRY</t>
  </si>
  <si>
    <t>Peru</t>
  </si>
  <si>
    <t>PER</t>
  </si>
  <si>
    <t>Philippines</t>
  </si>
  <si>
    <t>PHL</t>
  </si>
  <si>
    <t>Poland</t>
  </si>
  <si>
    <t>POL</t>
  </si>
  <si>
    <t>Portugal</t>
  </si>
  <si>
    <t>PRT</t>
  </si>
  <si>
    <t>Puerto Rico (US)</t>
  </si>
  <si>
    <t>PRI</t>
  </si>
  <si>
    <t>Qatar</t>
  </si>
  <si>
    <t>QAT</t>
  </si>
  <si>
    <t>Romania</t>
  </si>
  <si>
    <t>ROM</t>
  </si>
  <si>
    <t>ROU</t>
  </si>
  <si>
    <t>Russian Federation</t>
  </si>
  <si>
    <t>RUS</t>
  </si>
  <si>
    <t>Rwanda</t>
  </si>
  <si>
    <t>RWA</t>
  </si>
  <si>
    <t>Samoa</t>
  </si>
  <si>
    <t>WSM</t>
  </si>
  <si>
    <t>San Marino</t>
  </si>
  <si>
    <t>SMR</t>
  </si>
  <si>
    <t>Saudi Arabia</t>
  </si>
  <si>
    <t>SAU</t>
  </si>
  <si>
    <t>Senegal</t>
  </si>
  <si>
    <t>SEN</t>
  </si>
  <si>
    <t>Serbia</t>
  </si>
  <si>
    <t>SRB</t>
  </si>
  <si>
    <t>Seychelles</t>
  </si>
  <si>
    <t>SYC</t>
  </si>
  <si>
    <t>Sierra Leone</t>
  </si>
  <si>
    <t>SLE</t>
  </si>
  <si>
    <t>Singapore</t>
  </si>
  <si>
    <t>SGP</t>
  </si>
  <si>
    <t>Slovak Republic</t>
  </si>
  <si>
    <t>SVK</t>
  </si>
  <si>
    <t>Slovenia</t>
  </si>
  <si>
    <t>SVN</t>
  </si>
  <si>
    <t>Solomon Islands</t>
  </si>
  <si>
    <t>SLB</t>
  </si>
  <si>
    <t>Somalia, Fed. Rep.</t>
  </si>
  <si>
    <t>SOM</t>
  </si>
  <si>
    <t>South Africa</t>
  </si>
  <si>
    <t>ZAF</t>
  </si>
  <si>
    <t>South Sudan</t>
  </si>
  <si>
    <t>SSD</t>
  </si>
  <si>
    <t>Spain</t>
  </si>
  <si>
    <t>ESP</t>
  </si>
  <si>
    <t>Sri Lanka</t>
  </si>
  <si>
    <t>LKA</t>
  </si>
  <si>
    <t>St. Kitts and Nevis</t>
  </si>
  <si>
    <t>KNA</t>
  </si>
  <si>
    <t>St. Lucia</t>
  </si>
  <si>
    <t>LCA</t>
  </si>
  <si>
    <t>St. Vincent and the Grenadines</t>
  </si>
  <si>
    <t>VCT</t>
  </si>
  <si>
    <t>Sudan</t>
  </si>
  <si>
    <t>SDN</t>
  </si>
  <si>
    <t>Suriname</t>
  </si>
  <si>
    <t>SUR</t>
  </si>
  <si>
    <t>Sweden</t>
  </si>
  <si>
    <t>SWE</t>
  </si>
  <si>
    <t>Switzerland</t>
  </si>
  <si>
    <t>CHE</t>
  </si>
  <si>
    <t>Syrian Arab Republic</t>
  </si>
  <si>
    <t>SYR</t>
  </si>
  <si>
    <t>São Tomé and Príncipe</t>
  </si>
  <si>
    <t>STP</t>
  </si>
  <si>
    <t>Taiwan, China</t>
  </si>
  <si>
    <t>TWN</t>
  </si>
  <si>
    <t>Tajikistan</t>
  </si>
  <si>
    <t>TJK</t>
  </si>
  <si>
    <t>Tanzania</t>
  </si>
  <si>
    <t>TZA</t>
  </si>
  <si>
    <t>Thailand</t>
  </si>
  <si>
    <t>THA</t>
  </si>
  <si>
    <t>Timor-Leste</t>
  </si>
  <si>
    <t>TMP</t>
  </si>
  <si>
    <t>TLS</t>
  </si>
  <si>
    <t>Togo</t>
  </si>
  <si>
    <t>TGO</t>
  </si>
  <si>
    <t>Tonga</t>
  </si>
  <si>
    <t>TON</t>
  </si>
  <si>
    <t>Trinidad and Tobago</t>
  </si>
  <si>
    <t>TTO</t>
  </si>
  <si>
    <t>Tunisia</t>
  </si>
  <si>
    <t>TUN</t>
  </si>
  <si>
    <t>Türkiye</t>
  </si>
  <si>
    <t>TUR</t>
  </si>
  <si>
    <t>Uganda</t>
  </si>
  <si>
    <t>UGA</t>
  </si>
  <si>
    <t>Ukraine</t>
  </si>
  <si>
    <t>UKR</t>
  </si>
  <si>
    <t>United Arab Emirates</t>
  </si>
  <si>
    <t>ARE</t>
  </si>
  <si>
    <t>United Kingdom</t>
  </si>
  <si>
    <t>GBR</t>
  </si>
  <si>
    <t>United States</t>
  </si>
  <si>
    <t>USA</t>
  </si>
  <si>
    <t>Uruguay</t>
  </si>
  <si>
    <t>URY</t>
  </si>
  <si>
    <t>Uzbekistan</t>
  </si>
  <si>
    <t>UZB</t>
  </si>
  <si>
    <t>Vanuatu</t>
  </si>
  <si>
    <t>VUT</t>
  </si>
  <si>
    <t>Venezuela, RB</t>
  </si>
  <si>
    <t>VEN</t>
  </si>
  <si>
    <t>Viet Nam</t>
  </si>
  <si>
    <t>VNM</t>
  </si>
  <si>
    <t>West Bank and Gaza</t>
  </si>
  <si>
    <t>WBG</t>
  </si>
  <si>
    <t>PSE</t>
  </si>
  <si>
    <t>Yemen, Rep.</t>
  </si>
  <si>
    <t>YEM</t>
  </si>
  <si>
    <t>Zambia</t>
  </si>
  <si>
    <t>ZMB</t>
  </si>
  <si>
    <t>Zimbabwe</t>
  </si>
  <si>
    <t>ZWE</t>
  </si>
  <si>
    <t xml:space="preserve"> </t>
  </si>
  <si>
    <t>Pillar I. Legal Frameworks</t>
  </si>
  <si>
    <t>Saf_Law_ChildMarr_is</t>
  </si>
  <si>
    <t>Saf_Law_ChildMarr_Age</t>
  </si>
  <si>
    <t>Saf_Law_ChildMarr_Age_LB</t>
  </si>
  <si>
    <t>Saf_Law_ChildMarr_ParEx18</t>
  </si>
  <si>
    <t>Saf_Law_ChildMarr_ParEx18_LB</t>
  </si>
  <si>
    <t>Saf_Law_ChildMarr_Void</t>
  </si>
  <si>
    <t>Saf_Law_ChildMarr_Void_LB</t>
  </si>
  <si>
    <t>Saf_Law_ChildMarr_Penalty</t>
  </si>
  <si>
    <t>Saf_Law_ChildMarr_Penalty_LB</t>
  </si>
  <si>
    <t>Saf_Law_SexHarass_is</t>
  </si>
  <si>
    <t>Saf_Law_SexHar_EplCpCr</t>
  </si>
  <si>
    <t>Saf_Law_SexHar_EplCpCr_LB</t>
  </si>
  <si>
    <t>Saf_Law_SexHar_EduCpCr</t>
  </si>
  <si>
    <t>Saf_Law_SexHar_EduCpCr_LB</t>
  </si>
  <si>
    <t>Saf_Law_SexHar_PubCpCr</t>
  </si>
  <si>
    <t>Saf_Law_SexHar_PubCpCr_LB</t>
  </si>
  <si>
    <t>Saf_Law_SexHar_CybCpCr</t>
  </si>
  <si>
    <t>Saf_Law_SexHar_CybCpCr_LB</t>
  </si>
  <si>
    <t>Saf_Law_DomViol_is</t>
  </si>
  <si>
    <t>Saf_Law_DomViolLaw</t>
  </si>
  <si>
    <t>Saf_Law_DomViolLaw_LB</t>
  </si>
  <si>
    <t>Saf_Law_DomViol_CrimPen</t>
  </si>
  <si>
    <t>Saf_Law_DomViol_CrimPen_LB</t>
  </si>
  <si>
    <t>Saf_Law_DomViol_ProtOrd</t>
  </si>
  <si>
    <t>Saf_Law_DomViol_ProtOrd_LB</t>
  </si>
  <si>
    <t>Saf_Law_DomViol_AllForms</t>
  </si>
  <si>
    <t>Saf_Law_DomViol_Physical</t>
  </si>
  <si>
    <t>Saf_Law_DomViol_Physical_LB</t>
  </si>
  <si>
    <t>Saf_Law_DomViol_Psychol</t>
  </si>
  <si>
    <t>Saf_Law_DomViol_Psychol_LB</t>
  </si>
  <si>
    <t>Saf_Law_DomViol_EcoFin</t>
  </si>
  <si>
    <t>Saf_Law_DomViol_EcoFin_LB</t>
  </si>
  <si>
    <t>Saf_Law_DomViol_SexualMR</t>
  </si>
  <si>
    <t>Saf_Law_DomViol_SexualMR_LB</t>
  </si>
  <si>
    <t>Saf_Law_Femicide_is</t>
  </si>
  <si>
    <t>Saf_Law_FemicideCr</t>
  </si>
  <si>
    <t>Saf_Law_FemicideCr_LB</t>
  </si>
  <si>
    <t>Saf_Law_FemicideAP</t>
  </si>
  <si>
    <t>Saf_Law_FemicideAP_LB</t>
  </si>
  <si>
    <t>Mob_Law_ChooseLive_is</t>
  </si>
  <si>
    <t>Mob_Law_ChooseLive_LB</t>
  </si>
  <si>
    <t>Mob_Law_TravelIntl_is</t>
  </si>
  <si>
    <t>Mob_Law_TravelIntl_Abroad</t>
  </si>
  <si>
    <t>Mob_Law_TravelIntl_Abroad_LB</t>
  </si>
  <si>
    <t>Mob_Law_TravelIntl_Passpt</t>
  </si>
  <si>
    <t>Mob_Law_TravelIntl_Passpt_LB</t>
  </si>
  <si>
    <t>Mob_Law_LeaveHome_is</t>
  </si>
  <si>
    <t>Mob_Law_LeaveHome_LB</t>
  </si>
  <si>
    <t>Mob_Law_Citizen_is</t>
  </si>
  <si>
    <t>Mob_Law_Citizen_Child</t>
  </si>
  <si>
    <t>Mob_Law_Citizen_Child_LB</t>
  </si>
  <si>
    <t>Mob_Law_Citizen_Husb</t>
  </si>
  <si>
    <t>Mob_Law_Citizen_Husb_LB</t>
  </si>
  <si>
    <t>Wrk_Law_GetJob_is</t>
  </si>
  <si>
    <t>Wrk_Law_GetJob_LB</t>
  </si>
  <si>
    <t>Wrk_Law_NonDiscRec_is</t>
  </si>
  <si>
    <t>Wrk_Law_NonDiscRec_Mar</t>
  </si>
  <si>
    <t>Wrk_Law_NonDiscRec_Mar_LB</t>
  </si>
  <si>
    <t>Wrk_Law_NonDiscRec_Par</t>
  </si>
  <si>
    <t>Wrk_Law_NonDiscRec_Par_LB</t>
  </si>
  <si>
    <t>Wrk_Law_NonDiscRec_Age</t>
  </si>
  <si>
    <t>Wrk_Law_NonDiscRec_Age_LB</t>
  </si>
  <si>
    <t>Wrk_Law_NonDiscEmp_is</t>
  </si>
  <si>
    <t>Wrk_Law_NonDiscEmp_LB</t>
  </si>
  <si>
    <t>Wrk_Law_ReqFlex_is</t>
  </si>
  <si>
    <t>Wrk_Law_ReqFlex_Time</t>
  </si>
  <si>
    <t>Wrk_Law_ReqFlex_Time_LB</t>
  </si>
  <si>
    <t>Wrk_Law_ReqFlex_Remote</t>
  </si>
  <si>
    <t>Wrk_Law_ReqFlex_Remote_LB</t>
  </si>
  <si>
    <t>Pay_Law_EqRemEqVal_is</t>
  </si>
  <si>
    <t>Pay_Law_EqRemEqVal_LB</t>
  </si>
  <si>
    <t>Pay_Law_NightWrk_is</t>
  </si>
  <si>
    <t>Pay_Law_NightWrk_LB</t>
  </si>
  <si>
    <t>Pay_Law_Dangerous_is</t>
  </si>
  <si>
    <t>Pay_Law_Dangerous_Hazard</t>
  </si>
  <si>
    <t>Pay_Law_Dangerous_Hazard_LB</t>
  </si>
  <si>
    <t>Pay_Law_Dangerous_Arduous</t>
  </si>
  <si>
    <t>Pay_Law_Dangerous_Arduous_LB</t>
  </si>
  <si>
    <t>Pay_Law_Dangerous_Moral</t>
  </si>
  <si>
    <t>Pay_Law_Dangerous_Moral_LB</t>
  </si>
  <si>
    <t>Pay_Law_Dangerous_GovPwr</t>
  </si>
  <si>
    <t>Pay_Law_Dangerous_GovPwr_LB</t>
  </si>
  <si>
    <t>Pay_Law_EconSect_is</t>
  </si>
  <si>
    <t>Pay_Law_EconSect_Mining</t>
  </si>
  <si>
    <t>Pay_Law_EconSect_Mining_LB</t>
  </si>
  <si>
    <t>Pay_Law_EconSect_Constr</t>
  </si>
  <si>
    <t>Pay_Law_EconSect_Constr_LB</t>
  </si>
  <si>
    <t>Pay_Law_EconSect_Factory</t>
  </si>
  <si>
    <t>Pay_Law_EconSect_Factory_LB</t>
  </si>
  <si>
    <t>Pay_Law_EconSect_Agricult</t>
  </si>
  <si>
    <t>Pay_Law_EconSect_Agricult_LB</t>
  </si>
  <si>
    <t>Pay_Law_EconSect_Transp</t>
  </si>
  <si>
    <t>Pay_Law_EconSect_Transp_LB</t>
  </si>
  <si>
    <t>Pay_Law_EconSect_Energy</t>
  </si>
  <si>
    <t>Pay_Law_EconSect_Energy_LB</t>
  </si>
  <si>
    <t>Pay_Law_EconSect_Water</t>
  </si>
  <si>
    <t>Pay_Law_EconSect_Water_LB</t>
  </si>
  <si>
    <t>Pay_Law_EconSect_GovPwr</t>
  </si>
  <si>
    <t>Pay_Law_EconSect_GovPwr_LB</t>
  </si>
  <si>
    <t>Mar_Law_Obedience_is</t>
  </si>
  <si>
    <t>Mar_Law_Obedience_LB</t>
  </si>
  <si>
    <t>Mar_Law_HoH_is</t>
  </si>
  <si>
    <t>Mar_Law_HoH_LB</t>
  </si>
  <si>
    <t>Mar_Law_Divorce_is</t>
  </si>
  <si>
    <t>Mar_Law_Divorce_LB</t>
  </si>
  <si>
    <t>Mar_Law_Remarry_is</t>
  </si>
  <si>
    <t>Mar_Law_Remarry_LB</t>
  </si>
  <si>
    <t>Par_Law_MatLeave_is</t>
  </si>
  <si>
    <t>Par_Law_MatLeave_LB</t>
  </si>
  <si>
    <t>Par_Law_MatLeave_Total</t>
  </si>
  <si>
    <t>Par_Law_MatBene_is</t>
  </si>
  <si>
    <t>Par_Law_MatBene_LB</t>
  </si>
  <si>
    <t>Par_Law_MatBene_WhoPays</t>
  </si>
  <si>
    <t>Par_Law_PatLeave_is</t>
  </si>
  <si>
    <t>Par_Law_PatLeave_LB</t>
  </si>
  <si>
    <t>Par_Law_PatLeave_Total</t>
  </si>
  <si>
    <t>Par_Law_NonDismPreg_is</t>
  </si>
  <si>
    <t>Par_Law_NonDismPreg_LB</t>
  </si>
  <si>
    <t>Chc_Law_CtrChc_is</t>
  </si>
  <si>
    <t>Chc_Law_CtrChc_Pub</t>
  </si>
  <si>
    <t>Chc_Law_CtrChc_Pub_LB</t>
  </si>
  <si>
    <t>Chc_Law_CtrChc_Pvt</t>
  </si>
  <si>
    <t>Chc_Law_CtrChc_Pvt_LB</t>
  </si>
  <si>
    <t>Chc_Law_CtrChc_EmpUnc</t>
  </si>
  <si>
    <t>Chc_Law_CtrChc_EmpUnc_LB</t>
  </si>
  <si>
    <t>Chc_Law_SuppFam_is</t>
  </si>
  <si>
    <t>Chc_Law_SuppFam_NonTax</t>
  </si>
  <si>
    <t>Chc_Law_SuppFam_NonTax_LB</t>
  </si>
  <si>
    <t>Chc_Law_SuppFam_Tax</t>
  </si>
  <si>
    <t>Chc_Law_SuppFam_Tax_LB</t>
  </si>
  <si>
    <t>Chc_Law_SuppNS_is</t>
  </si>
  <si>
    <t>Chc_Law_SuppNS_CtrNonTax</t>
  </si>
  <si>
    <t>Chc_Law_SuppNS_CtrNonTax_LB</t>
  </si>
  <si>
    <t>Chc_Law_SuppNS_CtrTax</t>
  </si>
  <si>
    <t>Chc_Law_SuppNS_CtrTax_LB</t>
  </si>
  <si>
    <t>Chc_Law_SuppNS_EmpNonTax</t>
  </si>
  <si>
    <t>Chc_Law_SuppNS_EmpNonTax_LB</t>
  </si>
  <si>
    <t>Chc_Law_SuppNS_EmpTax</t>
  </si>
  <si>
    <t>Chc_Law_SuppNS_EmpTax_LB</t>
  </si>
  <si>
    <t>Chc_Law_QualStd_is</t>
  </si>
  <si>
    <t>Chc_Law_QualStd_RatioMax</t>
  </si>
  <si>
    <t>Chc_Law_QualStd_RatioMax_LB</t>
  </si>
  <si>
    <t>Chc_Law_QualStd_Wrkfc</t>
  </si>
  <si>
    <t>Chc_Law_QualStd_Wrkfc_LB</t>
  </si>
  <si>
    <t>Chc_Law_QualStd_InspRpt</t>
  </si>
  <si>
    <t>Chc_Law_QualStd_InspRpt_LB</t>
  </si>
  <si>
    <t>Ent_Law_EntActv_is</t>
  </si>
  <si>
    <t>Ent_Law_EntActv_Contrct</t>
  </si>
  <si>
    <t>Ent_Law_EntActv_Contrct_LB</t>
  </si>
  <si>
    <t>Ent_Law_EntActv_RegBiz</t>
  </si>
  <si>
    <t>Ent_Law_EntActv_RegBiz_LB</t>
  </si>
  <si>
    <t>Ent_Law_EntActv_BnkAcc</t>
  </si>
  <si>
    <t>Ent_Law_EntActv_BnkAcc_LB</t>
  </si>
  <si>
    <t>Ent_Law_CreDisc_is</t>
  </si>
  <si>
    <t>Ent_Law_CreDisc_LB</t>
  </si>
  <si>
    <t>Ent_Law_Quota_is</t>
  </si>
  <si>
    <t>Ent_Law_Quota_Prescrbd</t>
  </si>
  <si>
    <t>Ent_Law_Quota_LB</t>
  </si>
  <si>
    <t>Ent_Law_GndrProc_is</t>
  </si>
  <si>
    <t>Ent_Law_GndrProc_LB</t>
  </si>
  <si>
    <t>Ast_Law_Ownership_is</t>
  </si>
  <si>
    <t>Ast_Law_Ownership_Prpown</t>
  </si>
  <si>
    <t>Ast_Law_Ownership_Prpown_LB</t>
  </si>
  <si>
    <t>Ast_Law_Ownership_Prpadmn</t>
  </si>
  <si>
    <t>Ast_Law_Ownership_Prpadmn_LB</t>
  </si>
  <si>
    <t>Ast_Law_Ownership_Lndown</t>
  </si>
  <si>
    <t>Ast_Law_Ownership_Lndown_LB</t>
  </si>
  <si>
    <t>Ast_Law_Ownership_Lndadmn</t>
  </si>
  <si>
    <t>Ast_Law_Ownership_Lndadmn_LB</t>
  </si>
  <si>
    <t>Ast_Law_InherChld_is</t>
  </si>
  <si>
    <t>Ast_Law_InherChld_LB</t>
  </si>
  <si>
    <t>Ast_Law_InherSpse_is</t>
  </si>
  <si>
    <t>Ast_Law_InherSpse_LB</t>
  </si>
  <si>
    <t>Ast_Law_NonMonCon_is</t>
  </si>
  <si>
    <t>Ast_Law_NonMonCon_LB</t>
  </si>
  <si>
    <t>Pen_Law_PensAgeEq_is</t>
  </si>
  <si>
    <t>Pen_Law_PensAgeEq_Full</t>
  </si>
  <si>
    <t>Pen_Law_PensAgeEq_Full_LB</t>
  </si>
  <si>
    <t>Pen_Law_PensAgeEq_FullM</t>
  </si>
  <si>
    <t>Pen_Law_PensAgeEq_FullW</t>
  </si>
  <si>
    <t>Pen_Law_PensAgeEq_Part</t>
  </si>
  <si>
    <t>Pen_Law_PensAgeEq_Part_LB</t>
  </si>
  <si>
    <t>Pen_Law_PensAgeEq_PartM</t>
  </si>
  <si>
    <t>Pen_Law_PensAgeEq_PartW</t>
  </si>
  <si>
    <t>Pen_Law_MandAgeEq_is</t>
  </si>
  <si>
    <t>Pen_Law_MandAgeEq_LB</t>
  </si>
  <si>
    <t>Pen_Law_MandAgeEq_Women</t>
  </si>
  <si>
    <t>Pen_Law_MandAgeEq_Men</t>
  </si>
  <si>
    <t>Pen_Law_CareCred_is</t>
  </si>
  <si>
    <t>Pen_Law_CareCred_LB</t>
  </si>
  <si>
    <t>Pen_Law_SurvBene_is</t>
  </si>
  <si>
    <t>Pen_Law_SurvBene_Criteria</t>
  </si>
  <si>
    <t>Pen_Law_SurvBene_Criteria_LB</t>
  </si>
  <si>
    <t>Pen_Law_SurvBene_MinAge</t>
  </si>
  <si>
    <t>Pen_Law_SurvBene_MinAge_LB</t>
  </si>
  <si>
    <t>Pen_Law_SurvBene_Payments</t>
  </si>
  <si>
    <t>Pen_Law_SurvBene_Payments_LB</t>
  </si>
  <si>
    <t>WBL26 Economy LF Index</t>
  </si>
  <si>
    <t>1.1 Does the Law Address Child Marriage?</t>
  </si>
  <si>
    <t>1.1.1 Is the legal age of marriage 18 or higher for boys and girls?</t>
  </si>
  <si>
    <t>Legal basis</t>
  </si>
  <si>
    <t>1.1.2 Is the law free of parental consent exceptions to the legal age of marriage (or is the age of marriage with parental consent 18 or higher)?</t>
  </si>
  <si>
    <t>1.1.3 Is marriage under the legal age void or voidable?</t>
  </si>
  <si>
    <t>1.1.4 Are there penalties for adults who authorize, celebrate, register, or enter into child marriage?</t>
  </si>
  <si>
    <t>1.2 Does the Law Address Sexual Harassment?</t>
  </si>
  <si>
    <t>1.2.1 Is there legislation on sexual harassment in employment with criminal penalties or civil remedies?</t>
  </si>
  <si>
    <t>1.2.2 Is there legislation on sexual harassment in education/schools with criminal penalties or civil remedies?</t>
  </si>
  <si>
    <t>1.2.3 Is there legislation on sexual harassment in public places (or on transportation) with criminal penalties or civil remedies?</t>
  </si>
  <si>
    <t>1.2.4 Is there legislation on cyber-harassment or cyber-stalking with criminal penalties or civil remedies?</t>
  </si>
  <si>
    <t>1.3 Does the law address domestic violence?</t>
  </si>
  <si>
    <t>1.3.1 Is there a law or legal provision on domestic violence?</t>
  </si>
  <si>
    <t>1.3.2 Does legislation on domestic violence establish criminal penalties?</t>
  </si>
  <si>
    <t>1.3.3 Does legislation on domestic violence provide for protection orders?</t>
  </si>
  <si>
    <t>1.3.4 Does legislation on domestic violence address physical, psychological, financial/economic, and sexual violence (including marital rape)?</t>
  </si>
  <si>
    <t>Does legislation on domestic violence address physical violence?</t>
  </si>
  <si>
    <t>Does legislation on domestic violence address psychological violence?</t>
  </si>
  <si>
    <t>Does legislation on domestic violence address economic or financial violence?</t>
  </si>
  <si>
    <t>Does legislation on domestic violence address sexual violence, including marital rape?</t>
  </si>
  <si>
    <t>1.4 Does the Law Address Femicide?</t>
  </si>
  <si>
    <t>1.4.1 Does the law specifically criminalize femicide (the intentional killing of a woman with a gender-related motivation)?</t>
  </si>
  <si>
    <t>1.4.2 Does the law provide for aggravated penalties for the intentional killing of women?</t>
  </si>
  <si>
    <t>2.1 Does the Law Allow a Woman to Choose Where to Live in the Same Way as a Man?</t>
  </si>
  <si>
    <t>2.2 Does the Law Allow a Woman to Travel Internationally in the Same Way as a Man?</t>
  </si>
  <si>
    <t>2.2.1 Does the law allow a woman to travel abroad in the same way as a man?</t>
  </si>
  <si>
    <t>2.2.2 Does the law allow a woman to apply for a passport in the same way as a man?</t>
  </si>
  <si>
    <t>2.3 Does the Law Allow a Woman to Leave the Marital Home and Travel Domestically in the Same Way as a Man?</t>
  </si>
  <si>
    <t>2.4 Do a Woman and a Man Have Equal Rights to Confer Citizenship on Their Spouse and Children?</t>
  </si>
  <si>
    <t>2.4.1 Does a woman have the same legal rights to confer nationality to her children?</t>
  </si>
  <si>
    <t>2.4.2 Does a woman have the same legal right to confer nationality to her husband?</t>
  </si>
  <si>
    <t>3.1 Does the Law Allow Women to Get a Job in the Same Way as a Man?</t>
  </si>
  <si>
    <t>3.2 Does the Law Prohibit Discrimination in Recruitment Based on Marital Status, Parental Status, or Age?</t>
  </si>
  <si>
    <t>3.2.1 Does the law prohibit discrimination in recruitment based on marital status?</t>
  </si>
  <si>
    <t>3.2.2 Does the law prohibit discrimination in recruitment based on parental status?</t>
  </si>
  <si>
    <t>3.2.3 Does the law prohibit discrimination in recruitment based on age?</t>
  </si>
  <si>
    <t>3.3 Does the Law Prohibit Discrimination in Employment Based on Gender?</t>
  </si>
  <si>
    <t>3.4 Does the Law Allow Employees to Request Flexible Work?</t>
  </si>
  <si>
    <t>3.4.1 Does the law allow employees to request flexibility regarding the time of work?</t>
  </si>
  <si>
    <t>3.4.2 Does the law allow employees to request flexibility regarding the place of work?</t>
  </si>
  <si>
    <t>4.1 Does the Law Mandate Equal Remuneration for Work of Equal Value?</t>
  </si>
  <si>
    <t>4.2 Can a Woman Work at Night in the Same Way as a Man?</t>
  </si>
  <si>
    <t>4.3 Can a Woman Work in a Job Deemed Dangerous in the Same Way as a Man?</t>
  </si>
  <si>
    <t>4.3.1 Can a woman work in a job deemed hazardous in the same way as a man?</t>
  </si>
  <si>
    <t>4.3.2 Can a woman work in a job deemed arduous in the same way as a man?</t>
  </si>
  <si>
    <t>4.3.3 Can a woman work in a job deemed morally inappropriate in the same way as a man?</t>
  </si>
  <si>
    <t>4.3.4 Is the law free of legal provisions that explicitly give the relevant government authority the power to restrict or prohibit women from working in jobs deemed dangerous?</t>
  </si>
  <si>
    <t>4.4 Can a Woman Work in Different Economic Sectors in the Same Way as a Man?</t>
  </si>
  <si>
    <t>4.4.1 Can a woman work in the mining sector in the same way as a man?</t>
  </si>
  <si>
    <t>4.4.2 Can a woman work in the construction sector in the same way as a man?</t>
  </si>
  <si>
    <t>4.4.3 Can a woman work in the manufacturing sector in the same way as a man?</t>
  </si>
  <si>
    <t>4.4.4 Can a woman work in the agriculture sector in the same way as a man?</t>
  </si>
  <si>
    <t>4.4.5 Can a woman work in the transportation sector in the same way as a man?</t>
  </si>
  <si>
    <t>4.4.6 Can a woman work in the energy sector in the same way as a man?</t>
  </si>
  <si>
    <t>4.4.7 Can a woman work in the water sector in the same way as a man?</t>
  </si>
  <si>
    <t>4.4.8 Is the law free of legal provisions that explicitly give the relevant government authority the power to restrict or prohibit women from working in different economic sectors?</t>
  </si>
  <si>
    <t>5.1 Is the Law Free of Legal Provisions that Require a Married Woman to Obey her Husband?</t>
  </si>
  <si>
    <t>5.2 Does the Law Provide that a Woman Can Be “Head of Household” or “Head of Family” in the Same Way as a Man?</t>
  </si>
  <si>
    <t>5.3 Does the Law Provide that a Woman Can Obtain a Judgment of Divorce in the Same Way as a Man?</t>
  </si>
  <si>
    <t>5.4 Does the Law Grant a Woman the Same Rights to Remarry as a Man?</t>
  </si>
  <si>
    <t>6.1 Is There Paid Leave Available to Mothers?</t>
  </si>
  <si>
    <t>6.1.1 What is the length of paid leave available to mothers?</t>
  </si>
  <si>
    <t>6.2 Are Leave Benefits for Mothers Paid by the Government?</t>
  </si>
  <si>
    <t>6.2.1 Who pays or administers maternity and parental leave cash benefits?</t>
  </si>
  <si>
    <t>6.3 Is There Paid Leave Available to Fathers?</t>
  </si>
  <si>
    <t>6.3.1 What is the length of paid leave available to fathers?</t>
  </si>
  <si>
    <t>6.4 Is Dismissal of Pregnant Workers Prohibited?</t>
  </si>
  <si>
    <t>7.1 Does the Law Establish the Provision of Center-Based Childcare Services?</t>
  </si>
  <si>
    <t>7.1.1 Does the law establish the provision of center-based childcare services by the government?</t>
  </si>
  <si>
    <t>7.1.2 Does the law establish the provision of childcare services by private centers?</t>
  </si>
  <si>
    <t>7.1.3 Does the law establish the provision of childcare services by employers not conditional on female employees?</t>
  </si>
  <si>
    <t>7.2 Does the Law Establish Any Form of Support for Families for Childcare Services?</t>
  </si>
  <si>
    <t>7.2.1 Does the law establish any form of financial support for families for childcare services?</t>
  </si>
  <si>
    <t>7.2.2 Does the law establish tax incentives for families for childcare services?</t>
  </si>
  <si>
    <t>7.3 Does the Law Establish Any Form of Support for Nonstate Childcare Providers?</t>
  </si>
  <si>
    <t>7.3.1 Does the law establish any form of financial support for private childcare centers?</t>
  </si>
  <si>
    <t>7.3.2 Does the law establish tax incentives for private childcare centers?</t>
  </si>
  <si>
    <t>7.3.3 Does the law establish any form of financial support for employers for providing or supporting childcare services for their employees?</t>
  </si>
  <si>
    <t>7.3.4 Does the law establish tax incentives for employers for providing or supporting childcare services for their employees?</t>
  </si>
  <si>
    <t>7.4 Does the Law Establish Quality Standards for the Provision of Center-Based Childcare Services?</t>
  </si>
  <si>
    <t>7.4.1 Does the law establish caregiver-to-child ratio or a maximum group size in childcare centers (public or private)?</t>
  </si>
  <si>
    <t>7.4.2 Does the law establish a minimum level of specialized education or training for educators in childcare centers (public or private)?</t>
  </si>
  <si>
    <t>7.4.3 Does the law establish mandatory periodic inspection of childcare centers (public or private) by authorized bodies or periodic reporting by childcare centers (public or private) to authorized bodies?</t>
  </si>
  <si>
    <t>8.1 Does the Law Allow a Woman to Undertake Entrepreneurial Activities in the Same Way as a Man?</t>
  </si>
  <si>
    <t>8.1.1 Does the law allow a woman to sign a contract in the same way as a man?</t>
  </si>
  <si>
    <t>8.1.2 Does the law allow a woman to register a business in the same way as a man?</t>
  </si>
  <si>
    <t>8.1.3 Does the law allow a woman to open a bank account in the same way as man?</t>
  </si>
  <si>
    <t>8.2 Does the Law Prohibit Discrimination in Access to Credit Based on Gender?</t>
  </si>
  <si>
    <t>8.3 Does the Law Prescribe a Gender Quota for Corporate Boards?</t>
  </si>
  <si>
    <t>8.3.1 What is the prescribed quota?</t>
  </si>
  <si>
    <t>8.4 Does the Law Include Gender-Responsive Procurement Provisions for Public Procurement Processes?</t>
  </si>
  <si>
    <t>9.1 Does the Law Grant Women Equal Rights over Immovable Property?</t>
  </si>
  <si>
    <t>9.1.1 Does the law grant men and women equal ownership rights over immovable property, excluding land?</t>
  </si>
  <si>
    <t>9.1.2 Does the law grant men and women equal administrative authority over immovable property, excluding land?</t>
  </si>
  <si>
    <t>9.1.3 Does the law grant men and women equal ownership rights over land?</t>
  </si>
  <si>
    <t>9.1.4 Does the law grant men and women equal administrative authority over land?</t>
  </si>
  <si>
    <t>9.2 Does the Law Grant Equal Inheritance Rights to Sons and Daughters?</t>
  </si>
  <si>
    <t>9.3 Does the Law Grant Equal Inheritance Rights to Male and Female Surviving Spouses?</t>
  </si>
  <si>
    <t>9.4 Does the Law Provide for the Valuation of Nonmonetary Contributions in the Case of the Dissolution of Marriage?</t>
  </si>
  <si>
    <t>10.1 Are the Ages at Which a Woman and a Man Can Retire the Same?</t>
  </si>
  <si>
    <t>10.1.1 Are the Ages at Which a Woman and a Man Can Retire with Full Pension Benefits the Same?</t>
  </si>
  <si>
    <t>10.1.1.1 Ages men (full benefits)</t>
  </si>
  <si>
    <t>10.1.1.2 Ages women (full benefits)</t>
  </si>
  <si>
    <t>10.1.2 Are the Ages at Which a Woman and a Man Can Retire with Partial Pension Benefits the Same?</t>
  </si>
  <si>
    <t>10.1.2.1 Ages men (partial benefits)</t>
  </si>
  <si>
    <t>10.1.2.2 Ages women (partial benefits)</t>
  </si>
  <si>
    <t>10.2 Is the Mandatory Retirement Age for a Woman and a Man the Same?</t>
  </si>
  <si>
    <t>10.2.1 At what age is it mandatory for a woman to retire?</t>
  </si>
  <si>
    <t>10.2.2 At what age is it mandatory for a man to retire?</t>
  </si>
  <si>
    <t>10.3 Are Periods of Absence Due to Childcare Accounted for in the Calculation of Pension Benefits?</t>
  </si>
  <si>
    <t>10.4 Does the Law Mandate Equal Survivor Benefits for Spouses?</t>
  </si>
  <si>
    <t>10.4.1 Does the law specify equal eligibility criteria for widows and widowers to access survivor pension benefits?</t>
  </si>
  <si>
    <t>10.4.2 Does the law specify an equal minimum age at which spouses can receive survivor benefits?</t>
  </si>
  <si>
    <t>10.4.3 Does the law specify that benefit payments are paid in installments for widows and widowers?</t>
  </si>
  <si>
    <t>No applicable provisions could be located</t>
  </si>
  <si>
    <t>No restrictions could be located</t>
  </si>
  <si>
    <t>Pillar II. Supportive Frameworks</t>
  </si>
  <si>
    <t>Saf_SFR_ActPln_is</t>
  </si>
  <si>
    <t>Saf_SFR_ActPln_Prev</t>
  </si>
  <si>
    <t>Saf_SFR_ActPln_Prev_LB</t>
  </si>
  <si>
    <t>Saf_SFR_ActPln_Inst</t>
  </si>
  <si>
    <t>Saf_SFR_ActPln_Inst_LB</t>
  </si>
  <si>
    <t>Saf_SFR_ActPln_Targets</t>
  </si>
  <si>
    <t>Saf_SFR_ActPln_Targets_LB</t>
  </si>
  <si>
    <t>Saf_SFR_AJustice_is</t>
  </si>
  <si>
    <t>Saf_SFR_AJustice_PolProsc</t>
  </si>
  <si>
    <t>Saf_SFR_AJustice_PolProsc_LB</t>
  </si>
  <si>
    <t>Saf_SFR_AJustice_Courts</t>
  </si>
  <si>
    <t>Saf_SFR_AJustice_Courts_LB</t>
  </si>
  <si>
    <t>Saf_SFR_AJustice_LegalAid</t>
  </si>
  <si>
    <t>Saf_SFR_AJustice_LegalAid_LB</t>
  </si>
  <si>
    <t>Saf_SFR_Services_is</t>
  </si>
  <si>
    <t>Saf_SFR_Services_Shelter</t>
  </si>
  <si>
    <t>Saf_SFR_Services_Shelter_LB</t>
  </si>
  <si>
    <t>Saf_SFR_Services_Health</t>
  </si>
  <si>
    <t>Saf_SFR_Services_Health_LB</t>
  </si>
  <si>
    <t>Saf_SFR_Services_Psychol</t>
  </si>
  <si>
    <t>Saf_SFR_Services_Psychol_LB</t>
  </si>
  <si>
    <t>Saf_SFR_Services_LivHood</t>
  </si>
  <si>
    <t>Saf_SFR_Services_LivHood_LB</t>
  </si>
  <si>
    <t>Saf_SFR_Monitor_is</t>
  </si>
  <si>
    <t>Saf_SFR_Monitor_LB</t>
  </si>
  <si>
    <t>Mob_SFR_IDProcess_is</t>
  </si>
  <si>
    <t>Mob_SFR_IDProcess_LB</t>
  </si>
  <si>
    <t>Mob_SFR_Passport_is</t>
  </si>
  <si>
    <t>Mob_SFR_Passport_LB</t>
  </si>
  <si>
    <t>Mob_SFR_TranspNeed_is</t>
  </si>
  <si>
    <t>Mob_SFR_TranspNeed_Plan</t>
  </si>
  <si>
    <t>Mob_SFR_TranspNeed_Plan_LB</t>
  </si>
  <si>
    <t>Mob_SFR_TranspNeed_Target</t>
  </si>
  <si>
    <t>Mob_SFR_TranspNeed_Target_LB</t>
  </si>
  <si>
    <t>Mob_SFR_MobConstr_is</t>
  </si>
  <si>
    <t>Mob_SFR_MobConstr_LB</t>
  </si>
  <si>
    <t>Wrk_SFR_Complaints_is</t>
  </si>
  <si>
    <t>Wrk_SFR_Complaints_LB</t>
  </si>
  <si>
    <t>Wrk_SFR_Recruit_is</t>
  </si>
  <si>
    <t>Wrk_SFR_Recruit_LB</t>
  </si>
  <si>
    <t>Wrk_SFR_Flexguide_is</t>
  </si>
  <si>
    <t>Wrk_SFR_Flexguide_LB</t>
  </si>
  <si>
    <t>Wrk_SFR_LbrMkt_Scored_is</t>
  </si>
  <si>
    <t>Wrk_SFR_LbrMkt_Measures</t>
  </si>
  <si>
    <t>Wrk_SFR_LbrMkt_Measures_LB</t>
  </si>
  <si>
    <t>Wrk_SFR_LbrMkt_InstArrang</t>
  </si>
  <si>
    <t>Wrk_SFR_LbrMkt_InstArrang_LB</t>
  </si>
  <si>
    <t>Wrk_SFR_LbrMkt_Targets</t>
  </si>
  <si>
    <t>Wrk_SFR_LbrMkt_Targets_LB</t>
  </si>
  <si>
    <t>Pay_SFR_EcSec_is</t>
  </si>
  <si>
    <t>Pay_SFR_EcSec_Empl</t>
  </si>
  <si>
    <t>Pay_SFR_EcSec_Empl_LB</t>
  </si>
  <si>
    <t>Pay_SFR_EcSec_Slry</t>
  </si>
  <si>
    <t>Pay_SFR_EcSec_Slry_LB</t>
  </si>
  <si>
    <t>Pay_SFR_PayGap_is</t>
  </si>
  <si>
    <t>Pay_SFR_PayGap_Transpa</t>
  </si>
  <si>
    <t>Pay_SFR_PayGap_Transpa_LB</t>
  </si>
  <si>
    <t>Pay_SFR_PayGap_Enforce</t>
  </si>
  <si>
    <t>Pay_SFR_PayGap_Enforce_LB</t>
  </si>
  <si>
    <t>Pay_SFR_OSH_is</t>
  </si>
  <si>
    <t>Pay_SFR_OSH_LB</t>
  </si>
  <si>
    <t>Pay_SFR_STEM_is</t>
  </si>
  <si>
    <t>Pay_SFR_STEM_LB</t>
  </si>
  <si>
    <t>Mar_SFR_FastTrack_is</t>
  </si>
  <si>
    <t>Mar_SFR_FastTrack_Proc</t>
  </si>
  <si>
    <t>Mar_SFR_FastTrack_Proc_LB</t>
  </si>
  <si>
    <t>Mar_SFR_FastTrack_ADR</t>
  </si>
  <si>
    <t>Mar_SFR_FastTrack_ADR_LB</t>
  </si>
  <si>
    <t>Mar_SFR_FamCourt_is</t>
  </si>
  <si>
    <t>Mar_SFR_FamCourt_LB</t>
  </si>
  <si>
    <t>Mar_SFR_LegalAid_is</t>
  </si>
  <si>
    <t>Mar_SFR_LegalAid_LB</t>
  </si>
  <si>
    <t>Mar_SFR_NoFaultDiv_is</t>
  </si>
  <si>
    <t>Mar_SFR_NoFaultDiv_NoWait</t>
  </si>
  <si>
    <t>Mar_SFR_NoFaultDiv_NoWait_LB</t>
  </si>
  <si>
    <t>Mar_SFR_NoFaultDiv_Wait</t>
  </si>
  <si>
    <t>Mar_SFR_NoFaultDiv_Wait_LB</t>
  </si>
  <si>
    <t>Par_SFR_ApplyMatBen_is</t>
  </si>
  <si>
    <t>Par_SFR_ApplyMatBen_LB</t>
  </si>
  <si>
    <t>Par_SFR_IncentFathers_is</t>
  </si>
  <si>
    <t>Par_SFR_IncentFathers_LB</t>
  </si>
  <si>
    <t>Par_SFR_UnpaidCare_is</t>
  </si>
  <si>
    <t>Par_SFR_UnpaidCare_LB</t>
  </si>
  <si>
    <t>Par_SFR_UnpaidDomCare_is</t>
  </si>
  <si>
    <t>Par_SFR_UnpaidDomCare_LB</t>
  </si>
  <si>
    <t>Chc_SFR_Reg_is</t>
  </si>
  <si>
    <t>Chc_SFR_Reg_LB</t>
  </si>
  <si>
    <t>Chc_SFR_ParNonTax_is</t>
  </si>
  <si>
    <t>Chc_SFR_ParNonTax_LB</t>
  </si>
  <si>
    <t>Chc_SFR_NS_is</t>
  </si>
  <si>
    <t>Chc_SFR_NS_PvtCtr</t>
  </si>
  <si>
    <t>Chc_SFR_NS_PvtCtr_LB</t>
  </si>
  <si>
    <t>Chc_SFR_NS_Emp</t>
  </si>
  <si>
    <t>Chc_SFR_NS_Emp_LB</t>
  </si>
  <si>
    <t>Chc_SFR_GovQRep_is</t>
  </si>
  <si>
    <t>Chc_SFR_GovQRep_Any</t>
  </si>
  <si>
    <t>Chc_SFR_GovQRep_Any_LB</t>
  </si>
  <si>
    <t>Chc_SFR_GovQRep_Prov</t>
  </si>
  <si>
    <t>Chc_SFR_GovQRep_Prov_LB</t>
  </si>
  <si>
    <t>Ent_SFR_WomnBzSupp_is</t>
  </si>
  <si>
    <t>Ent_SFR_WomnBzSupp_Plan</t>
  </si>
  <si>
    <t>Ent_SFR_WomnBzSupp_Plan_LB</t>
  </si>
  <si>
    <t>Ent_SFR_WomnBzSupp_Trgts</t>
  </si>
  <si>
    <t>Ent_SFR_WomnBzSupp_Trgts_LB</t>
  </si>
  <si>
    <t>Ent_SFR_WomnBzSupp_M&amp;E</t>
  </si>
  <si>
    <t>Ent_SFR_WomnBzSupp_M&amp;E_LB</t>
  </si>
  <si>
    <t>Ent_SFR_WomnBzSupp_Agncy</t>
  </si>
  <si>
    <t>Ent_SFR_WomnBzSupp_Agncy_LB</t>
  </si>
  <si>
    <t>Ent_SFR_WomnBzSupp_Def</t>
  </si>
  <si>
    <t>Ent_SFR_WomnBzSupp_Def_LB</t>
  </si>
  <si>
    <t>Ent_SFR_ENTSDD_is</t>
  </si>
  <si>
    <t>Ent_SFR_ENTSDD_WSMEs</t>
  </si>
  <si>
    <t>Ent_SFR_ENTSDD_WSMEs_LB</t>
  </si>
  <si>
    <t>Ent_SFR_ENTSDD_WomLead</t>
  </si>
  <si>
    <t>Ent_SFR_ENTSDD_WomLead_LB</t>
  </si>
  <si>
    <t>Ent_SFR_GovLedSupp_is</t>
  </si>
  <si>
    <t>Ent_SFR_GovLedSupp_LB</t>
  </si>
  <si>
    <t>Ent_SFR_AccessToFin_is</t>
  </si>
  <si>
    <t>Ent_SFR_AccessToFin_NFIS</t>
  </si>
  <si>
    <t>Ent_SFR_AccessToFin_NFIS_LB</t>
  </si>
  <si>
    <t>Ent_SFR_AccessToFin_Supp</t>
  </si>
  <si>
    <t>Ent_SFR_AccessToFin_Supp_LB</t>
  </si>
  <si>
    <t>Ast_SFR_WomRegProp_is</t>
  </si>
  <si>
    <t>Ast_SFR_WomRegProp_LB</t>
  </si>
  <si>
    <t>Ast_SFR_AccstoInfo_is</t>
  </si>
  <si>
    <t>Ast_SFR_AccstoInfo_LB</t>
  </si>
  <si>
    <t>Ast_SFR_PropSDD_is</t>
  </si>
  <si>
    <t>Ast_SFR_PropSDD_Land</t>
  </si>
  <si>
    <t>Ast_SFR_PropSDD_Land_LB</t>
  </si>
  <si>
    <t>Ast_SFR_PropSDD_Housing</t>
  </si>
  <si>
    <t>Ast_SFR_PropSDD_Housing_LB</t>
  </si>
  <si>
    <t>Ast_SFR_JointTitling_is</t>
  </si>
  <si>
    <t>Ast_SFR_JointTitling_Mand</t>
  </si>
  <si>
    <t>Ast_SFR_JointTitling_Mand_LB</t>
  </si>
  <si>
    <t>Ast_SFR_JointTitling_Enab</t>
  </si>
  <si>
    <t>Ast_SFR_JointTitling_Enab_LB</t>
  </si>
  <si>
    <t>Pen_SFR_IncrBene_is</t>
  </si>
  <si>
    <t>Pen_SFR_IncrBene_LB</t>
  </si>
  <si>
    <t>Pen_SFR_Procedure_is</t>
  </si>
  <si>
    <t>Pen_SFR_Procedure_LB</t>
  </si>
  <si>
    <t>Pen_SFR_InfoPenBene_is</t>
  </si>
  <si>
    <t>Pen_SFR_InfoPenBene_LB</t>
  </si>
  <si>
    <t>Pen_SFR_Benefits_is</t>
  </si>
  <si>
    <t>Pen_SFR_Benefits_Age_SDD</t>
  </si>
  <si>
    <t>Pen_SFR_Benefits_Age_SDD_LB</t>
  </si>
  <si>
    <t>Pen_SFR_Benefits_Amt_SDD</t>
  </si>
  <si>
    <t>Pen_SFR_Benefits_Amt_SDD_LB</t>
  </si>
  <si>
    <t>WBL26 Economy SF Index</t>
  </si>
  <si>
    <t>1.1 Is There an Action Plan or Strategy on Violence Against Women?</t>
  </si>
  <si>
    <t>1.1.1 Does the action plan or strategy on violence against women provide for prevention measures?</t>
  </si>
  <si>
    <t>Source</t>
  </si>
  <si>
    <t>1.1.2 Does the action plan or strategy on violence against women indicate the institutions responsible for its implementation?</t>
  </si>
  <si>
    <t>1.1.3 Does the action plan or strategy on violence against women provide for result targets and indicators?</t>
  </si>
  <si>
    <t>1.2 Are There Mechanisms to Facilitate Access to Justice for Cases of Violence Against Women?</t>
  </si>
  <si>
    <t>1.2.1 Are there special police or prosecutorial units on violence against women?</t>
  </si>
  <si>
    <t>1.2.2 Are there special courts or procedures for cases of violence against women?</t>
  </si>
  <si>
    <t>1.2.3 Is legal aid provided for cases of violence against women?</t>
  </si>
  <si>
    <t>1.3 Does the Government Provide or Fund Services for Women Affected by Violence? </t>
  </si>
  <si>
    <t>1.3.1 Are there shelters for women affected by violence?</t>
  </si>
  <si>
    <t>1.3.2 Are there health services for women affected by violence?</t>
  </si>
  <si>
    <t>1.3.3 Are there psychological services for women affected by violence?</t>
  </si>
  <si>
    <t>1.3.4 Are there livelihood support services for women affected by violence?</t>
  </si>
  <si>
    <t>1.4 Is There an Institutional Mechanism to Monitor the Implementation of Legislation, National Plans, and/or Programs on Violence against Women?</t>
  </si>
  <si>
    <t>2.1 Are the Application Processes for Official Identity Documents the Same for a Woman and a Man?</t>
  </si>
  <si>
    <t>2.2 Are Passport Application Processes the Same for a Woman and a Man?</t>
  </si>
  <si>
    <t>2.3 Does a Policy or Plan Consider Women’s Mobility Needs in Public Transportation Systems?</t>
  </si>
  <si>
    <t>2.3.1 Does a policy or plan recognize women’s needs in accessing and using public transportation?</t>
  </si>
  <si>
    <t>2.3.2 Does the policy or plan set specific objectives and targets associated with women’s transportation needs?</t>
  </si>
  <si>
    <t>2.4 Are Women Free from Government-imposed Mobility Constraints, Including When Traveling with Their Children?</t>
  </si>
  <si>
    <t>3.1 Does a Specialized Body Receive Complaints About Gender Discrimination in Employment?</t>
  </si>
  <si>
    <t>3.2 Does the Government Provide Awareness-Raising Measures on Fair Recruitment Policies Free from Discrimination Based on Gender?</t>
  </si>
  <si>
    <t>3.3 Does the Government Provide Instructional Resources for the Private Sector to Adopt Flexible Work Arrangements?</t>
  </si>
  <si>
    <t>3.4 Does a National Government Plan or Strategy Focus on Women's Access to the Labor Market?</t>
  </si>
  <si>
    <t>3.4.1 Does the plan or strategy include measures to increase women’s access to the labor market?</t>
  </si>
  <si>
    <t>3.4.2 Does the plan or strategy include institutional arrangements to monitor the implementation of the plan or strategy?</t>
  </si>
  <si>
    <t>3.4.3 Does the plan or strategy provide for result targets and indicators?</t>
  </si>
  <si>
    <t>4.1 Does the Government Provide Anonymized Sex-Disaggregated Data on Employment and Salaries in Different Economic Sectors?</t>
  </si>
  <si>
    <t>4.1.1 Does the government publish sex-disaggregated data on employment in different economic sectors?</t>
  </si>
  <si>
    <t>4.1.2 Does the government publish sex-disaggregated data on salaries in different economic sectors?</t>
  </si>
  <si>
    <t>4.2 Are There Pay Transparency Measures to Address the Pay Gap or Mechanisms to Enforce Equal Pay Legislation?</t>
  </si>
  <si>
    <t>4.2.1 Are there pay transparency measures in place to address the pay gap?</t>
  </si>
  <si>
    <t>4.2.2 Are there enforcement mechanisms to ensure compliance with equal pay legislation?</t>
  </si>
  <si>
    <t>4.3 Are There Gender-sensitive Occupational Safety and Health (OSH) Public Policies Applicable to the Private Sector?</t>
  </si>
  <si>
    <t>4.4 Are There Government-led Initiatives Aimed at Incentivizing Women to Work in Science, Technology, Engineering, and Mathematics (STEM) Fields?</t>
  </si>
  <si>
    <t>5.1 Is there a Fast-Track Process or Procedure for Family Law Disputes?</t>
  </si>
  <si>
    <t>5.1.1 Is there a fast-track or expedited process for family law disputes?</t>
  </si>
  <si>
    <t>5.1.2 Are there nonmandatory alternative dispute resolution mechanisms for family law disputes?</t>
  </si>
  <si>
    <t>5.2 Are there Specialized Family Courts?</t>
  </si>
  <si>
    <t>5.3 Is Legal Aid, Provided through a Government Institution or Government-Funded Institution, Available for Family Disputes?</t>
  </si>
  <si>
    <t>5.4 Can a Woman Obtain a Judgment of Divorce without Having to Prove Fault?</t>
  </si>
  <si>
    <t>5.4.1 Can a woman obtain a divorce judgment without proving fault or waiting?</t>
  </si>
  <si>
    <t>5.4.2 Can a woman obtain a no-fault divorce after a mandatory separation period?</t>
  </si>
  <si>
    <t>6.1 Is it Possible to Apply for Maternity Benefits Using a Single Government Application Process?</t>
  </si>
  <si>
    <t>6.2 Are Incentives in Place to Encourage Fathers to Take Paternity Leave Upon the Birth of a Child?</t>
  </si>
  <si>
    <t>6.3 Does the Government Publish Anonymized Sex-Disaggregated Data on Unpaid Care Work?</t>
  </si>
  <si>
    <t>6.4 Are There Government-Led Initiatives Aimed at Promoting Equal Sharing of Unpaid Domestic and Care Work Responsibilities Between Men and Women?</t>
  </si>
  <si>
    <t>7.1 Is There a Publicly Available Registry or Database of Childcare Providers?</t>
  </si>
  <si>
    <t>7.2 Is There a Clearly Outlined Application Procedure to Request Financial Support from the Government for Childcare Services by Parents?</t>
  </si>
  <si>
    <t>7.3 Is There a Clearly Outlined Application Procedure to Request Financial Support from the Government for Childcare Services by Nonstate Childcare Providers?</t>
  </si>
  <si>
    <t>7.3.1 Is There a Clearly Outlined Application Procedure to Request Financial Support from the Government for Childcare Services by Private Childcare Centers?</t>
  </si>
  <si>
    <t>7.3.2 Is There a Clearly Outlined Application Procedure to Request Financial Support from the Government for Childcare Services by Employers?</t>
  </si>
  <si>
    <t>7.4 Does the Government Publish Reports on the Quality of Childcare Services?</t>
  </si>
  <si>
    <t>7.4.1 Does the government publish reports of a broad nature benchmarking the quality of childcare services?</t>
  </si>
  <si>
    <t>7.4.2 Does the government provide an open-data information system or publish reports that assess individual childcare providers on the quality of provided services?</t>
  </si>
  <si>
    <t>8.1 Is there a Comprehensive Framework to Support Women Entrepreneurs, Women-Owned Businesses, or Women-Led Businesses?</t>
  </si>
  <si>
    <t>8.1.1 Is there a plan or strategy supporting female entrepreneurs?</t>
  </si>
  <si>
    <t>8.1.2 Does the plan or strategy that supports female entrepreneurs provide for specific targets and indicators?</t>
  </si>
  <si>
    <t>8.1.3 Does the plan or strategy that supports female entrepreneurs provide for monitoring and evaluation mechanisms?</t>
  </si>
  <si>
    <t>8.1.4 Is there an agency supporting female entrepreneurs?</t>
  </si>
  <si>
    <t>8.1.5 Is there a nationally applicable definition on what constitutes a women-owned business or women-led business?</t>
  </si>
  <si>
    <t>8.2 Does the Government Publish Anonymized Sex-Disaggregated Data on Women-Owned or Women-Led Businesses and on Women in Corporate Leadership Positions?</t>
  </si>
  <si>
    <t>8.2.1 Does the government publish sex-disaggregated data on women-owned or women-led businesses?</t>
  </si>
  <si>
    <t>8.2.2 Does the government publish sex-disaggregated data on women in private sector leadership positions?</t>
  </si>
  <si>
    <t>8.3 Are there Government-Led Programs Supporting Female Entrepreneurs with Training or Business Development?</t>
  </si>
  <si>
    <t>8.4 Are there Government-Led Services on Increasing Access to Financial Services or Resources Available for Women and Female Entrepreneurs?</t>
  </si>
  <si>
    <t>8.4.1 Is there a national financial inclusion strategy or a national strategy with a dedicated section focusing on women’s financial inclusion?</t>
  </si>
  <si>
    <t>8.4.2 Does the government provide programs on access to financial services or resources to women or female entrepreneurs?</t>
  </si>
  <si>
    <t>9.1 Are There Mechanisms or Incentives to Encourage Women to Register Immovable Property?</t>
  </si>
  <si>
    <t>9.2 Are Awareness Measures in Place to Improve Women's Access to Information about Property and Inheritance Rights?</t>
  </si>
  <si>
    <t>9.3 Does the Government Publish Anonymized Sex-disaggregated Data on Property Ownership?</t>
  </si>
  <si>
    <t>9.3.1 Does the government publish anonymized sex-disaggregated data on land ownership?</t>
  </si>
  <si>
    <t>9.3.2 Does the government publish anonymized sex-disaggregated data on housing?</t>
  </si>
  <si>
    <t>9.4 Does the Law Enable the Joint Titling of Matrimonial Property (Land, Residential or Commercial Building) for both Spouses?</t>
  </si>
  <si>
    <t>9.4.1 Does the law mandate or presume joint titling of matrimonial property?</t>
  </si>
  <si>
    <t>9.4.2 Does the law enable the joint titling of matrimonial property?</t>
  </si>
  <si>
    <t>10.1 Are Incentives in Place to Increase Women’s Pension Benefits?</t>
  </si>
  <si>
    <t>10.2 Is a Procedure in Place for Pension Beneficiaries to Challenge the Decisions of the Competent Authority Regarding Their Benefits?</t>
  </si>
  <si>
    <t>10.3 Are Awareness Measures in Place to Improve Access to Information About Pensions?</t>
  </si>
  <si>
    <t>10.4 Does the Government Publish Anonymized Sex-Disaggregated Data on Actual Retirement Ages and Actual Amounts of Pension Benefits?</t>
  </si>
  <si>
    <t>10.4.1 Does the government publish sex-disaggregated data on actual retirement ages?</t>
  </si>
  <si>
    <t>10.4.2 Does the government publish sex-disaggregated data on the actual amount of received pension benefits?</t>
  </si>
  <si>
    <t>Family Code, Art. 16</t>
  </si>
  <si>
    <t>Insufficient evidence located</t>
  </si>
  <si>
    <t>Code de la Famille, Art. 202</t>
  </si>
  <si>
    <t>Sections 1565(1), 1566 ans 1567 of the Civil Code (Bürgerliches Gesetzbuch – BGB)</t>
  </si>
  <si>
    <t>Matrimonial Causes Act 1971, Secs. 1(2) and 2(1)</t>
  </si>
  <si>
    <t>Family Code, Art. 14.3</t>
  </si>
  <si>
    <t>Family Code, Art. 56</t>
  </si>
  <si>
    <t>Family Code, Art. 41</t>
  </si>
  <si>
    <t>Lands and Deeds Registry Act, Sec. 51</t>
  </si>
  <si>
    <t>Pillar III. Enforcement Perceptions</t>
  </si>
  <si>
    <t>Saf_Enf_ChildMarr_is</t>
  </si>
  <si>
    <t>Saf_Enf_SexHarass_is</t>
  </si>
  <si>
    <t>Saf_Enf_DomViol_is</t>
  </si>
  <si>
    <t>Saf_Enf_Femicide_is</t>
  </si>
  <si>
    <t>Mob_Enf_ChooseLive_is</t>
  </si>
  <si>
    <t>Mob_Enf_TravelIntl_is</t>
  </si>
  <si>
    <t>Mob_Enf_LeaveHome_is</t>
  </si>
  <si>
    <t>Mob_Enf_Citizen_is</t>
  </si>
  <si>
    <t>Wrk_Enf_NonDiscRec_is</t>
  </si>
  <si>
    <t>Wrk_Enf_NonDiscEmp_is</t>
  </si>
  <si>
    <t>Wrk_Enf_ReqFlex_is</t>
  </si>
  <si>
    <t>Wrk_Enf_GetJob_is</t>
  </si>
  <si>
    <t>Pay_Enf_EqRemEqVal_is</t>
  </si>
  <si>
    <t>Pay_Enf_NightWrk_is</t>
  </si>
  <si>
    <t>Pay_Enf_Dangerous_is</t>
  </si>
  <si>
    <t>Pay_Enf_EconSect_is</t>
  </si>
  <si>
    <t>Mar_Enf_Obedience_is</t>
  </si>
  <si>
    <t>Mar_Enf_HoH_is</t>
  </si>
  <si>
    <t>Mar_Enf_Divorce_is</t>
  </si>
  <si>
    <t>Mar_Enf_Remarry_is</t>
  </si>
  <si>
    <t>Par_Enf_MatLeave_is</t>
  </si>
  <si>
    <t>Par_Enf_MatBene_is</t>
  </si>
  <si>
    <t>Par_Enf_PatLeave_is</t>
  </si>
  <si>
    <t>Par_Enf_NonDismPreg_is</t>
  </si>
  <si>
    <t>Chc_Enf_CtrChc_is</t>
  </si>
  <si>
    <t>Chc_Enf_SuppFam_is</t>
  </si>
  <si>
    <t>Chc_Enf_SuppNS_is</t>
  </si>
  <si>
    <t>Chc_Enf_QualStd_is</t>
  </si>
  <si>
    <t>Ent_Enf_EntActv_is</t>
  </si>
  <si>
    <t>Ent_Enf_CreDisc_is</t>
  </si>
  <si>
    <t>Ent_Enf_Quota_is</t>
  </si>
  <si>
    <t>Ent_Enf_GndrProc_is</t>
  </si>
  <si>
    <t>Ast_Enf_Ownership_is</t>
  </si>
  <si>
    <t>Ast_Enf_InherChld_is</t>
  </si>
  <si>
    <t>Ast_Enf_InherSpse_is</t>
  </si>
  <si>
    <t>Ast_Enf_NonMonCon_is</t>
  </si>
  <si>
    <t>Pen_Enf_PensAgeEq_is</t>
  </si>
  <si>
    <t>Pen_Enf_MandAgeEq_is</t>
  </si>
  <si>
    <t>Pen_Enf_CareCred_is</t>
  </si>
  <si>
    <t>Pen_Enf_SurvBene_is</t>
  </si>
  <si>
    <t>WBL26 Economy EP Index</t>
  </si>
  <si>
    <t>1.1 In Your Opinion, To What Extent Do Public Authorities Enforce Existing Legislation Addressing Child Marriage, in Practice?</t>
  </si>
  <si>
    <t xml:space="preserve">1.2 In Your Opinion, To What Extent Do Public Authorities Enforce Existing Legislation Addressing Sexual Harassment, in Practice? </t>
  </si>
  <si>
    <t>1.3 In Your Opinion, To What Extent Do Public Authorities Enforce Existing Legislation Addressing Domestic Violence, in Practice?</t>
  </si>
  <si>
    <t>1.4 In Your Opinion, To What Extent Do Public Authorities Enforce Existing Legislation Addressing Femicide, in Practice?</t>
  </si>
  <si>
    <t>2.1 In Your Opinion, To What Extent Do Public Authorities Enforce a Woman's Right to Choose Where to Live in the Same Way as a Man, in Practice?</t>
  </si>
  <si>
    <t>2.2 In Your Opinion, To What Extent Do Public Authorities Enforce a Woman's Right to Travel Internationally in the Same Way as a Man, in Practice?</t>
  </si>
  <si>
    <t>2.3 In Your Opinion, To What Extent Do Public Authorities Enforce a Woman's Right to Leave the Marital Home and Travel Domestically in the Same Way as a Man, in Practice?</t>
  </si>
  <si>
    <t>2.4 In Your Opinion, To What Extent Do Public Authorities Enforce Equal Rights Between Women and Men to Confer Citizenship on Their Spouse and Children, in Practice?</t>
  </si>
  <si>
    <t>3.1 In Your Opinion, To What Extent Do Public Authorities Enforce a Woman's Right to Get a Job in the Same Way as a Man, in Practice?</t>
  </si>
  <si>
    <t xml:space="preserve">3.2 In Your Opinion, To What Extent Do Public Authorities Enforce Existing Legislation Prohibiting Discrimination in Recruitment Based on Marital Status, Parental Status, or Age, in Practice? </t>
  </si>
  <si>
    <t>3.3 In Your Opinion, To What Extent Do Public Authorities Enforce Existing Legislation Prohibiting Discrimination in Employment Based on Gender, in Practice?</t>
  </si>
  <si>
    <t>3.4 In Your Opinion, To What Extent Do Public Authorities Enforce Existing Legislation Allowing Employees to Request Flexible Work, in Practice?</t>
  </si>
  <si>
    <t>4.1 In Your Opinion, To What Extent Do Public Authorities Enforce Existing Legislation Mandating Equal Remuneration for Work of Equal Value, in Practice?</t>
  </si>
  <si>
    <t>4.2 In Your Opinion, To What Extent Do Public Authorities Enforce a Woman's Right to Work at Night in the Same Way as a Man, in Practice?</t>
  </si>
  <si>
    <t>4.3 In Your Opinion, To What Extent Do Public Authorities Enforce a Woman's Right to Work in a Job Deemed Dangerous in the Same Way as a Man, in Practice?</t>
  </si>
  <si>
    <t>4.4 In Your Opinion, To What Extent Do Public Authorities Enforce a Woman's Right to Work in Different Economic Sectors in the Same Way as a Man, in Practice?</t>
  </si>
  <si>
    <t>5.1 In Your Opinion, To What Extent Do Public Authorities Enforce a Married Woman's Right to Not Be Required to Obey Her Husband, in Practice?</t>
  </si>
  <si>
    <t>5.2 In Your Opinion, To What Extent Do Public Authorities Enforce a Woman's Right to Be the "Head Of Household" or "Head Of Family" in the Same Way as a Man, in Practice?</t>
  </si>
  <si>
    <t>5.3 In Your Opinion, To What Extent Do Public Authorities Enforce a Woman's Right to Obtain a Judgment of Divorce in the Same Way as a Man, in Practice?</t>
  </si>
  <si>
    <t>5.4 In Your Opinion, To What Extent Do Public Authorities Enforce Equal Rights Between Women and Men to Remarry, in Practice?</t>
  </si>
  <si>
    <t>6.1 In Your Opinion, To What Extent Do Public Authorities Enforce Existing Legislation on Paid Leave for Mothers, in Practice?</t>
  </si>
  <si>
    <t>6.2 In Your Opinion, To What Extent Do Public Authorities Enforce Existing Legislation on Leave Benefits for Mothers Paid by the Government, in Practice?</t>
  </si>
  <si>
    <t>6.3 In Your Opinion, To What Extent Do Public Authorities Enforce Existing Legislation on Paid Leave for Fathers, in Practice?</t>
  </si>
  <si>
    <t>6.4 In Your Opinion, To What Extent Do Public Authorities Enforce Existing Legislation Prohibiting Dismissal of Pregnant Workers, in Practice?</t>
  </si>
  <si>
    <t>7.1 In Your Opinion, To What Extent Do Public Authorities Enforce Existing Legislation Establishing the Provision of Center-Based Childcare Services, in Practice?</t>
  </si>
  <si>
    <t>7.2 In Your Opinion, To What Extent Do Public Authorities Enforce Existing Legislation Establishing Support for Families for Childcare Services, in Practice?</t>
  </si>
  <si>
    <t xml:space="preserve">7.3 In Your Opinion, To What Extent Do Public Authorities Enforce Existing Legislation Establishing Support for Nonstate Childcare Providers, In Practice?  </t>
  </si>
  <si>
    <t>7.4 In Your Opinion, To What Extent Do Public Authorities Enforce Existing Legislation Establishing Quality Standards for the Provision of Center-Based Childcare Services, in Practice?</t>
  </si>
  <si>
    <t>8.1 In Your Opinion, To What Extent Do Public Authorities Enforce a Woman's Right to Undertake Entrepreneurial Activities in the Same Way as a Man, in Practice?</t>
  </si>
  <si>
    <t>8.2 In Your Opinion, To What Extent Do Public Authorities Enforce Existing Legislation that Prohibits Gender-Based Discrimination in Access to Credit, in Practice?</t>
  </si>
  <si>
    <t xml:space="preserve">8.3 In Your Opinion, To What Extent Do Public Authorities Enforce Existing Legislation Prescribing Gender Quotas for Corporate Boards, in Practice? </t>
  </si>
  <si>
    <t xml:space="preserve">8.4 In Your Opinion, To What Extent Do Public Authorities Enforce Existing Legislation Including Gender-Responsive Procurement Provisions for Public Procurement Processes, in Practice? </t>
  </si>
  <si>
    <t>9.1 In Your Opinion, To What Extent Do Public Authorities Enforce Equal Rights over Immovable Property, in Practice?</t>
  </si>
  <si>
    <t>9.2 In Your Opinion, To What Extent Do Public Authorities Enforce Existing Legislation Granting Equal Inheritance Rights to Sons and Daughters, in Practice?</t>
  </si>
  <si>
    <t>9.3 In Your Opinion, To What Extent Do Public Authorities Enforce Existing Legislation Granting Equal Inheritance Rights to Male and Female Surviving Spouses, in Practice?</t>
  </si>
  <si>
    <t>9.4 In Your Opinion, To What Extent Do Public Authorities Enforce Existing Legislation that Provides for the Valuation of Nonmonetary Contributions in the Case of the Dissolution of Marriage, in Practice?</t>
  </si>
  <si>
    <t>10.1 In Your Opinion, To What Extent Do Public Authorities Enforce Existing Legislation on Retirement Ages and Benefits, in Practice?</t>
  </si>
  <si>
    <t>10.2 In Your Opinion, To What Extent Do Public Authorities Enforce Existing Legislation on Mandatory Retirement Ages, in Practice?</t>
  </si>
  <si>
    <t>10.3 In Your Opinion, To What Extent Do Public Authorities Enforce Existing Legislation Accounting for Periods of Absence Due to Childcare in Pension Benefits, In Practice?</t>
  </si>
  <si>
    <t>10.4 In Your Opinion, To What Extent Do Public Authorities Enforce Existing Legislation Mandating Equal Survivor Benefits for Spouses, in Practice? </t>
  </si>
  <si>
    <t>Topic Scores</t>
  </si>
  <si>
    <t>Legal Frameworks</t>
  </si>
  <si>
    <t>Supportive Frameworks</t>
  </si>
  <si>
    <t>Enforcement Perceptions</t>
  </si>
  <si>
    <t>10. Pension</t>
  </si>
  <si>
    <t>No</t>
  </si>
  <si>
    <t>Yes</t>
  </si>
  <si>
    <t>0</t>
  </si>
  <si>
    <t>NS</t>
  </si>
  <si>
    <t>1</t>
  </si>
  <si>
    <t>0.2</t>
  </si>
  <si>
    <t>61.8</t>
  </si>
  <si>
    <t>Law No. 7703 on Social Insurance, Arts. 31 and 92</t>
  </si>
  <si>
    <t>65</t>
  </si>
  <si>
    <t>58.8</t>
  </si>
  <si>
    <t>Law on Social Insurance, Arts. 31/5, 92 and 95</t>
  </si>
  <si>
    <t>62</t>
  </si>
  <si>
    <t>Law No. 7703 of 11 May 1993, Arts. 8 and 58</t>
  </si>
  <si>
    <t>Law No. 7703 on Social Insurance, Art. 40(2)</t>
  </si>
  <si>
    <t>Law No. 7703 on Social Insurance, Article 12</t>
  </si>
  <si>
    <t>0.36</t>
  </si>
  <si>
    <t>E-Albania Portal</t>
  </si>
  <si>
    <t>Social Insurance Institute Website</t>
  </si>
  <si>
    <t>0.6</t>
  </si>
  <si>
    <t>55</t>
  </si>
  <si>
    <t>Loi No. 16-15, Art. 2</t>
  </si>
  <si>
    <t>60</t>
  </si>
  <si>
    <t>Loi No. 83-12, Art. 11</t>
  </si>
  <si>
    <t>Loi No. 83-12, Arts. 32 et 40</t>
  </si>
  <si>
    <t>Loi No. 83-11, Art. 43; Loi No. 83-12, Art. 42</t>
  </si>
  <si>
    <t>Loi No. 90-11, Art. 66; Loi No. 83-12, Art. 10</t>
  </si>
  <si>
    <t>Law No. 15-83, Art. 9</t>
  </si>
  <si>
    <t>Caisse National des Retraites</t>
  </si>
  <si>
    <t>58</t>
  </si>
  <si>
    <t>Presidential Decree No. 299/20 of 23 November 2020, Art. 4</t>
  </si>
  <si>
    <t>General Labor Law, No. 12/23, Art. 277(1)(c); Presidential Decree No. 299/20 of 23 November 2020, Art. 4</t>
  </si>
  <si>
    <t>Decree No. 50-05 of 8 August 2005, Arts. 6(a) and 9</t>
  </si>
  <si>
    <t>Decree No. 50-05 of 8 August 2005, Art. 6(a)</t>
  </si>
  <si>
    <t>Decree No. 50-05 of 8 August 2005, Art. 10</t>
  </si>
  <si>
    <t>0.8</t>
  </si>
  <si>
    <t>Government of Angola Social Protection Statistics Bulletin 2024</t>
  </si>
  <si>
    <t>64</t>
  </si>
  <si>
    <t>Social Security (Benefits) (Age Pensions and Grants) (Amendment) Regulations of 2016, H Schedule</t>
  </si>
  <si>
    <t>Social Security (Benefits) (Survivors) Regulations, Sec. 6 and 7</t>
  </si>
  <si>
    <t>Social Security Act, 1972 (Cap. 408), Sec. 27. (1)</t>
  </si>
  <si>
    <t>Social Security Act, Sec. 27(1); Social Security (Benefits) (Age Pensions and Grants) Regulations, 2016 — Statutory Instrument No. 61 of 2016</t>
  </si>
  <si>
    <t>Social Security Act, Arts. 35 and 36</t>
  </si>
  <si>
    <t>Social Security Board web page</t>
  </si>
  <si>
    <t>70</t>
  </si>
  <si>
    <t>Ley de Contrato de Trabajo (Ley 24.241), Art. 252</t>
  </si>
  <si>
    <t>Decreto No. 475/2021, Art. 1</t>
  </si>
  <si>
    <t>Ley No. 24.241, Arts. 53 y 98</t>
  </si>
  <si>
    <t>Ley No. 24.241, Arts. 101(b), 102(a)-(b), 105, and 106</t>
  </si>
  <si>
    <t>Ley No. 24.241, Art. 47</t>
  </si>
  <si>
    <t>Ley No. 27.260, Arts. 1 and 2</t>
  </si>
  <si>
    <t>Ley 24241 Sistema Integrado de Jubilaciones y Pensiones</t>
  </si>
  <si>
    <t>Boletin Estadístico de Seguridad Social: Sistema previsional Contributivo - Pasivos</t>
  </si>
  <si>
    <t>63</t>
  </si>
  <si>
    <t>Law on State Pensions, Art. 9</t>
  </si>
  <si>
    <t>Labor Code, Art. 113(11)</t>
  </si>
  <si>
    <t>Law on State Pensions, Art. 29.2(3)</t>
  </si>
  <si>
    <t>Law on State Pensions, Art. 13</t>
  </si>
  <si>
    <t>Law on State Pensions, Art. 15(1)</t>
  </si>
  <si>
    <t>Law on State Pensions, Art. 51</t>
  </si>
  <si>
    <t>Statistical Committee of the Republic of Armenia, Number of Pensioners by Indicators, Type of Pension, Age and Sex Groups, and Years</t>
  </si>
  <si>
    <t>67</t>
  </si>
  <si>
    <t>Social Security Act, Secs. 23(5A), (5B), (5C), (5D) and 43</t>
  </si>
  <si>
    <t>Social Security Act 1991 (Cth), Sec. 82 &amp; 83</t>
  </si>
  <si>
    <t>Social Security Act 1991 (Cth), Sec. 82</t>
  </si>
  <si>
    <t>Social Security Act 1991 (Cth), Secs. 82–84</t>
  </si>
  <si>
    <t>Australian Government, Department of Social Services: Information on Work Bonus</t>
  </si>
  <si>
    <t>Reviews and Appeals of a Centrelink Decision under Services Australia</t>
  </si>
  <si>
    <t>Australia Government Department of Social Services</t>
  </si>
  <si>
    <t>Australian Bureau of Statistics: 'Retirement and Retirement Intentions, Australia'</t>
  </si>
  <si>
    <t>61</t>
  </si>
  <si>
    <t>General Social Insurance Act (ASVG), Arts. 253(1) and 617(11); Federal Law Gazette No. 832/1992, Art. 3</t>
  </si>
  <si>
    <t>General Social Insurance Act (ASVG), Art. 227(a)(1)</t>
  </si>
  <si>
    <t>General Social Insurance Act, Arts. 258 and 264</t>
  </si>
  <si>
    <t>General Social Insurance Act, Arts. 258(2)(1)–(3) and 264(1)</t>
  </si>
  <si>
    <t>General Social Insurance Act, Art. 264</t>
  </si>
  <si>
    <t>General Social Insurance Act (ASVG), Art. 261c</t>
  </si>
  <si>
    <t>Pension Insurance Ombudsman's Office (PV)</t>
  </si>
  <si>
    <t>Pension Insurance Institution (PV)- Pension for women</t>
  </si>
  <si>
    <t>Statistiks Austria-Pensions</t>
  </si>
  <si>
    <t>64.5</t>
  </si>
  <si>
    <t>Law on Labor Pensions, Art. 7</t>
  </si>
  <si>
    <t>Law on Labor Pensions, Arts. 14.1.2 and 14.1.3</t>
  </si>
  <si>
    <t>Law on Labor Pensions, Arts. 7 and 14.1.2</t>
  </si>
  <si>
    <t>Law on Labor Pensions, Arts. 3 and 19</t>
  </si>
  <si>
    <t>0.9</t>
  </si>
  <si>
    <t>Law on Pensions, Art. 30; Law on Administrative Proceedings, Art. 20</t>
  </si>
  <si>
    <t>Agency for Sustainable and Operational Social Security (DOST)</t>
  </si>
  <si>
    <t>National Insurance (Benefit and Assistance) Regulations, Sec. 18</t>
  </si>
  <si>
    <t>National Insurance (Benefit and Assistance) Regulations, Sec. 21</t>
  </si>
  <si>
    <t>National Insurance (Benefit and Assistance) Regulations, Sec. 103</t>
  </si>
  <si>
    <t>National Insurance (Benefit and Assistance) Regulations, Regulation 25(1)</t>
  </si>
  <si>
    <t>National Insurance (Benefit and Assistance) Regulations, Regulation 25</t>
  </si>
  <si>
    <t>National Insurance (Benefit and Assistance) Regulations, Regulation 11(1)</t>
  </si>
  <si>
    <t>National Insurance (Benefit and Assistance) Regulations, Secs. 4-5</t>
  </si>
  <si>
    <t>National Insurance Board (NIB) of Bahamas</t>
  </si>
  <si>
    <t>Social Insurance Law, Art. 34; Law No. 14/2022, Art. 1</t>
  </si>
  <si>
    <t>45</t>
  </si>
  <si>
    <t>Labor Code, Art. 115</t>
  </si>
  <si>
    <t>Social Insurance Organization Decision No. (1) of 2020, Art. 1</t>
  </si>
  <si>
    <t>Social Insurance Law, Arts. 75 and 86; Law No. 6 of 2007, Art. 1</t>
  </si>
  <si>
    <t>Social Insurance Law, Art. 135</t>
  </si>
  <si>
    <t>Social Insurance Law, Art. 129</t>
  </si>
  <si>
    <t>Social Insurance Organization</t>
  </si>
  <si>
    <t>Social Insurance Organization - Statistical Report 2025 Quarter 1</t>
  </si>
  <si>
    <t>Labour Act 2006, Sec. 28</t>
  </si>
  <si>
    <t>National Insurance and Social Security Act, Schedule II</t>
  </si>
  <si>
    <t>National Insurance and Social Security (Voluntary Pensionable Age) Order, 2007, Para. 2</t>
  </si>
  <si>
    <t>National Insurance and Social Security (Benefit) Regulations 1967, Reg. 57</t>
  </si>
  <si>
    <t>National Insurance and Social Security (Benefit) Regulations, Reg. 36</t>
  </si>
  <si>
    <t>National Insurance and Social Security (Benefit) Regulations, Reg. 37</t>
  </si>
  <si>
    <t>National Insurance and Social Security (Determination of Claims and Questions) Regulations, Reg. 3</t>
  </si>
  <si>
    <t>National Insurance and Social Security Service Website - Old-Age Contributory Benefits</t>
  </si>
  <si>
    <t>Law of the Republic of Belarus on Pension Provision, Art. 11</t>
  </si>
  <si>
    <t>Law of the Republic of Belarus on Pension Provision, Arts. 11 and 24</t>
  </si>
  <si>
    <t>Labor Code or Law on Pension Provisions, Art. 51(с)</t>
  </si>
  <si>
    <t>Law of the Republic of Belarus on Pension Provision, Art. 35</t>
  </si>
  <si>
    <t>Law of the Republic of Belarus on Pension Provision, Art. 63</t>
  </si>
  <si>
    <t>Law on Pensions, Art. 51</t>
  </si>
  <si>
    <t>Law on Pensions, Art. 79</t>
  </si>
  <si>
    <t>Ministry of Labour and Social Protection and the Social Protection Fund</t>
  </si>
  <si>
    <t>66</t>
  </si>
  <si>
    <t>Arrêté Royal du 23 décembre 1996, Art. 2</t>
  </si>
  <si>
    <t>Arrêté Royal du 23 décembre 1996, Art. 4</t>
  </si>
  <si>
    <t>Arrêté Royal du 23 décembre 1996, Art. 4(2)(2)</t>
  </si>
  <si>
    <t>Royal Decree No. 50 of 24 October 1967, Arts. 16 and 17</t>
  </si>
  <si>
    <t>Décret Royal No. 50 du 24 Octobre 1967, Art. 1 (§1, 11°)</t>
  </si>
  <si>
    <t>Décret Royal No. 50 du 24 Octobre 1967, Art. 16</t>
  </si>
  <si>
    <t>Service fédéral des Pensions – Prime de pension</t>
  </si>
  <si>
    <t>Règlement d'ordre intérieur du Collège des Médiateurs pour les Pensions, Art. 4 &amp; 7</t>
  </si>
  <si>
    <t>Site internet du Service fédéral des Pensions</t>
  </si>
  <si>
    <t>Service fédéral des Pensions – Écart de pension légale par âge</t>
  </si>
  <si>
    <t>0.4</t>
  </si>
  <si>
    <t>Social Security (Benefit) Regulations, Reg. 25</t>
  </si>
  <si>
    <t>Social Security (Benefit) Regulations, Reg. 61</t>
  </si>
  <si>
    <t>Social Security (Benefit) Regulations, Reg. 30</t>
  </si>
  <si>
    <t>Social Security (Benefit) Regulations, Reg. 31-32</t>
  </si>
  <si>
    <t>Social Security Appeal Tribunal</t>
  </si>
  <si>
    <t>Social Security Board - Long Term: Retirement Benefits Page</t>
  </si>
  <si>
    <t>Social Security Board - Statistical Abstract</t>
  </si>
  <si>
    <t>Loi No. 2010-10 du 22 mars 2010, Art. 1er</t>
  </si>
  <si>
    <t>Code de Sécurité Sociale, Art. 101</t>
  </si>
  <si>
    <t>Code de Sécurité Sociale, Art. 96</t>
  </si>
  <si>
    <t>Code de la sécurité sociale du Bénin, Art. 116</t>
  </si>
  <si>
    <t>Code de Sécurité Sociale, Art.131</t>
  </si>
  <si>
    <t>Caisse Nationale de Sécurité Sociale du Bénin, Les prestations de la branche des pensions</t>
  </si>
  <si>
    <t>56</t>
  </si>
  <si>
    <t>Ley General Del Trabajo, Art. 66</t>
  </si>
  <si>
    <t>Ley de Pensiones No. 65, Art. 77</t>
  </si>
  <si>
    <t>Ley de Pensiones No. 65, Art. 38</t>
  </si>
  <si>
    <t>Decreto Supremo No. 822 Reglamento de Desarrollo Parcial a la Ley 065 de pensiones, Art. 21 III</t>
  </si>
  <si>
    <t>Ley de Pensiones No. 65, Arts. 8(c) y 78, II</t>
  </si>
  <si>
    <t>Renta Dignidad</t>
  </si>
  <si>
    <t>Ley de Pensiones No. 65, Art. 173</t>
  </si>
  <si>
    <t>Gestora Pública de la Seguridad Social de Largo Plazo</t>
  </si>
  <si>
    <t>Registros Administrativos de la Seguridad Social</t>
  </si>
  <si>
    <t>Law on Pension and Disability Insurance, Art. 40</t>
  </si>
  <si>
    <t>59</t>
  </si>
  <si>
    <t>Labor Law, Art. 94</t>
  </si>
  <si>
    <t>Law on Pension and Disability Insurance of the Federation of Bosnia and Herzegovina, Arts. 70 and 71</t>
  </si>
  <si>
    <t>Law on Pension and Disability Insurance of the Federation of Bosnia and Herzegovina, Art. 116</t>
  </si>
  <si>
    <t>Law on Pension and Disability Insurance, Arts. 143 and 145; Law on Pension and Disability Insurance, Arts. 142 and 145</t>
  </si>
  <si>
    <t>Law on Pension and Disability Insurance, Arts. 105 and 133</t>
  </si>
  <si>
    <t>Universal Pension and Orphan Care Act, 1996</t>
  </si>
  <si>
    <t>Universal Pension and Orphan Care Act 1996</t>
  </si>
  <si>
    <t>Law No. 8.213/1991, Art. 51</t>
  </si>
  <si>
    <t>Decree No. 3.048/1999, Art. 19-C(II)</t>
  </si>
  <si>
    <t>Law No. 8.213/1991, Arts. 16 and 74</t>
  </si>
  <si>
    <t>Law No. 8.213/1991, Art. 77</t>
  </si>
  <si>
    <t>Law No. 8.213/1991, Art. 75</t>
  </si>
  <si>
    <t>0.7</t>
  </si>
  <si>
    <t>Decree No. 3.048/1999, Arts. 51(a), 51(I) and 53</t>
  </si>
  <si>
    <t>Website of the National Institute of Social Security: Request Benefit Review</t>
  </si>
  <si>
    <t>National Institute of Social Security: Pension Education Program</t>
  </si>
  <si>
    <t>Ministry of Social Security: Social Security Statistical Bulletin - Vol. 30 No. 03 March/2025</t>
  </si>
  <si>
    <t>Old Age and Disability Pensions Act and Regulations, Sec. 3; Retirement Age Order, 2010, Sec. 4</t>
  </si>
  <si>
    <t>Old Age and Disability Pensions Act and Regulations</t>
  </si>
  <si>
    <t>National Retirement Scheme Act 2023, Sec. 22</t>
  </si>
  <si>
    <t>National Retirement Scheme Act 2023, Sec. 22(9)</t>
  </si>
  <si>
    <t>Tabung Amanah Pekerja (TAP)</t>
  </si>
  <si>
    <t>62.3</t>
  </si>
  <si>
    <t>Social Insurance Code, Art. 68</t>
  </si>
  <si>
    <t>64.7</t>
  </si>
  <si>
    <t>64.6</t>
  </si>
  <si>
    <t>61.3</t>
  </si>
  <si>
    <t>Social Insurance Code, Art. 68a</t>
  </si>
  <si>
    <t>63.7</t>
  </si>
  <si>
    <t>Labor Code, Art. 328</t>
  </si>
  <si>
    <t>Social Insurance Code, Arts. 9(2)</t>
  </si>
  <si>
    <t>Social Insurance Code, Art. 82</t>
  </si>
  <si>
    <t>Social Insurance Code, Arts. 68 and 82</t>
  </si>
  <si>
    <t>Social Insurance Code, Arts. 11, 80, 81, 82, 83, and 94</t>
  </si>
  <si>
    <t>0.52</t>
  </si>
  <si>
    <t>Social Insurance Code, Arts. 117-119</t>
  </si>
  <si>
    <t>National Social Security Institute Official Webpage</t>
  </si>
  <si>
    <t>Loi No. 004‐2021/AN du 6 avril 2021, Arts. 92 et 110</t>
  </si>
  <si>
    <t>Loi No. 004‐2021/AN du 6 avril 2021, Arts. 98 et 99</t>
  </si>
  <si>
    <t>Loi No. 004‐2021/AN du 6 avril 2021, Arts. 98</t>
  </si>
  <si>
    <t>Loi No. 004‐2021/AN du 6 avril 2021, Art. 111</t>
  </si>
  <si>
    <t>Loi No. 004-2021/AN du 6 avril 2021, Art. 94; Décret n° 2005-024/PRES/PM/MTEJ/MFB, Arts. 1 et 2</t>
  </si>
  <si>
    <t>Loi No. 004-2021/AN portant régime de sécurité sociale applicable aux travailleurs salariés et assimilés au Burkina Faso, Art. 128</t>
  </si>
  <si>
    <t>Site web Caisse Nationale de Sécurité Sociale (CNSS)</t>
  </si>
  <si>
    <t>Données Statistiques Annuaire 2024, Table 19: Distribution of Old-Age Pension Beneficiaries and Amounts in 2024 by Age Group and Sex (p. 16)</t>
  </si>
  <si>
    <t>Code de la Sécurité Sociale, Art. 67; Loi No. 1/11 du 24 novembre 2020, Art. 164</t>
  </si>
  <si>
    <t>Loi No. 1/011, 29 novembre 2002, Art. 32</t>
  </si>
  <si>
    <t>Loi No. 1/12 du 12 mai 2020 portant Code de la protection sociale au Burundi, Art. 223; Institut National de Sécurité Sociale</t>
  </si>
  <si>
    <t>Institut National de Sécurité Sociale</t>
  </si>
  <si>
    <t>Decree-Law No. 5 of 2004, Art. 81</t>
  </si>
  <si>
    <t>Decree-Law No. 5 of 2004, Art. 15</t>
  </si>
  <si>
    <t>Decree-Law No. 5 of 2004, Art. 84</t>
  </si>
  <si>
    <t>Decree-Law No. 5 of 2004, Art. 83</t>
  </si>
  <si>
    <t>INPS Pensions Website</t>
  </si>
  <si>
    <t>INPS Statistical Bulletin 4th Quarter 2024 - Graph 61</t>
  </si>
  <si>
    <t>Sub-Decree 32 on Social Security Scheme of Pension for Persons Under Labour Law, Art. 13</t>
  </si>
  <si>
    <t>Law on Social Security Schemes, Art. 85</t>
  </si>
  <si>
    <t>Law on Social Security Schemes, Art. 20</t>
  </si>
  <si>
    <t>Law on Social Security Schemes, Art. 86</t>
  </si>
  <si>
    <t>Sub-Decree 32 on Social Security Scheme of Pension for Persons Under Labour Law, Arts. 3 and 32</t>
  </si>
  <si>
    <t>Prakas No. 177 LV/PrK, dated 18 August 2010, Arts. 1 and 2; Law on Social Security Schemes, Art. 91</t>
  </si>
  <si>
    <t>NSSF Cambodia Facebook Page</t>
  </si>
  <si>
    <t>Loi No. 69/LF/18 du 18 novembre 1969, Art. 8</t>
  </si>
  <si>
    <t>Loi No. 69/LF/18 du 18 novembre 1969, Art. 14(d)</t>
  </si>
  <si>
    <t>Loi No. 69/LF/18 du 18 novembre 1969, Art. 12</t>
  </si>
  <si>
    <t>Décret No.74/733 du 19 Aout 1974, Art. 35</t>
  </si>
  <si>
    <t>Loi No. 69/LF/18 du 18 novembre 1969, Art. 8; Convention Collective Nationale du Commerce 2017, Art. 46</t>
  </si>
  <si>
    <t>Ordonnance No. 73-17 du 22 Mai 1973, Arts. 20 et 21</t>
  </si>
  <si>
    <t>Caisse Nationale de la Prévoyance Sociale, Calendrier des Pensions 2025 : Un Gage de Qualité de Service à la CNPS</t>
  </si>
  <si>
    <t>Caisse Nationale de Prévoyance Sociale, Annuaire Statistique 2023</t>
  </si>
  <si>
    <t>Pension Benefits Act of 1990, Sec. 35(1)</t>
  </si>
  <si>
    <t>Pension Benefits Act of 1990, Secs. 41(1) and 74(1.3)(c)</t>
  </si>
  <si>
    <t>Canada Pension Plan of 1985, Sec. 48(2)</t>
  </si>
  <si>
    <t>Canada Pension Plan of 1985, Sec. 44 (1)(d)</t>
  </si>
  <si>
    <t>Canada Pension Plan of 1985, Sec. 58</t>
  </si>
  <si>
    <t>Canadian Registered Retirement Savings Plan (RRSP)</t>
  </si>
  <si>
    <t>Canada Pension Plan Regulations, Sec. 74.1; Department of Employment and Social Development Act, Secs. 44(1) and 64</t>
  </si>
  <si>
    <t>Pension Awareness Day</t>
  </si>
  <si>
    <t>Statistics Canada. Table 14-10-0060-01 Retirement age</t>
  </si>
  <si>
    <t>Statistics Canada. Table 11-10-0239-01 Income of individuals by age group, sex and income source</t>
  </si>
  <si>
    <t>Code de la sécurite sociale, Art. 138</t>
  </si>
  <si>
    <t>Loi No. 09.004 portant Code du travail de la Republique centrafricaine, Art. 147; Code de la sécurite sociale, Art. 138</t>
  </si>
  <si>
    <t>Code de la sécurite sociale, Art. 141</t>
  </si>
  <si>
    <t>Code de la sécurité sociale, Arts. 203-205</t>
  </si>
  <si>
    <t>Caisse Nationale de Sécurité Sociale, Prestations Familiales et de Maternité</t>
  </si>
  <si>
    <t>Décret No. 1144/27 du 28 Décembre 2007, portant relèvement de l’âge d’admission à la retraite, Art. 1</t>
  </si>
  <si>
    <t>Décret No. 99/P/CSM du 26 avril 1978 portant organisation du régime d’assurance pensions, Art. 14(d)</t>
  </si>
  <si>
    <t>Décret No. 99/P/CSM du 26 avril 1978 portant organisation du régime d’assurance pensions, Art. 13</t>
  </si>
  <si>
    <t>Décret No. 99/P/CSM du 26 avril 1978 portant organisation du régime d’assurance pensions, Arts. 19 et 24</t>
  </si>
  <si>
    <t>Loi No. 38/PR/96 du 11 Décembre 1996 Portant Code du Travail, Art. 178; Décret No. 1144/27 du 28 Décembre 2007, Art. 1</t>
  </si>
  <si>
    <t>Caisse Nationale de Prévoyance Sociale du Tchad</t>
  </si>
  <si>
    <t>Décret No. 78-099 du 26 avril 1978, Arts. 30 - 31</t>
  </si>
  <si>
    <t>42</t>
  </si>
  <si>
    <t>Ley No. 20.255, Arts. 74-76</t>
  </si>
  <si>
    <t>Decreto Ley No. 3500, Art. 6</t>
  </si>
  <si>
    <t>Decreto Ley No. 3500, Article 62</t>
  </si>
  <si>
    <t>Decreto Ley No. 3500, Art. 3</t>
  </si>
  <si>
    <t>Compendio de Normas del Sistema de Pensiones, Título VI</t>
  </si>
  <si>
    <t>Codigo del Trabajo, Art. 420</t>
  </si>
  <si>
    <t>Chile Atiende; Superintendencia de Pensiones</t>
  </si>
  <si>
    <t>Estadísticas Superintendencia de Pensiones</t>
  </si>
  <si>
    <t>50.3</t>
  </si>
  <si>
    <t>50</t>
  </si>
  <si>
    <t>Decision of the Standing Committee of the National People's Congress on the Gradual Delay of the Statutory Retirement Age, Sec. 1, Art. 1 and Annex I</t>
  </si>
  <si>
    <t>60.2</t>
  </si>
  <si>
    <t>Provisional Measures on Survivors Benefits of Basic Pension Insurance for Enterprise Employees, Arts. 2-9</t>
  </si>
  <si>
    <t>Provisional Measures on Survivors Benefits of Basic Pension Insurance for Enterprise Employees, Art. 3</t>
  </si>
  <si>
    <t>Labor Contract Law, Art. 44(2); Decision on the Gradual Delay of the Statutory Retirement Age, Sec. 1, Art. 1 and Annex I</t>
  </si>
  <si>
    <t>Notice on Individual Income Tax Policies for Personal Pensions</t>
  </si>
  <si>
    <t>Social Insurance Law of the People’s Republic of China (2018 Amendment), Art. 83</t>
  </si>
  <si>
    <t>Shanghai Human Resources and Social Security Bureau - Pension Guidance</t>
  </si>
  <si>
    <t>57</t>
  </si>
  <si>
    <t>Ley 797/2003, Art. 9</t>
  </si>
  <si>
    <t>Ley 100/1993, Art. 47</t>
  </si>
  <si>
    <t>Ley 100/1993, Art. 48</t>
  </si>
  <si>
    <t>Ministerio de la Justicia, ¿Qué debo hacer para solicitar a la pensión de vejez?</t>
  </si>
  <si>
    <t>COLPENSIONES</t>
  </si>
  <si>
    <t>Colpensiones En Cifras</t>
  </si>
  <si>
    <t>Décret No. 07-108/PR du 05/ juillet 2007, Art. 3</t>
  </si>
  <si>
    <t>Caisse de retraite, Types de Pension</t>
  </si>
  <si>
    <t>Loi No. 16-009 fixant les règles relatives au régime général de sécurité sociale, Art. 82</t>
  </si>
  <si>
    <t>Loi No. 16-009 fixant les règles relatives au régime général de sécurité sociale, Art. 86</t>
  </si>
  <si>
    <t>Loi No. 16-009 fixant les règles relatives au régime général de sécurité sociale, Art. 104</t>
  </si>
  <si>
    <t>Loi No. 16-009 fixant les règles relatives au régime général de sécurité sociale, Art. 98</t>
  </si>
  <si>
    <t>Loi No. 16-009 fixant les règles relatives au régime général de sécurité sociale, Arts. 100-102</t>
  </si>
  <si>
    <t>Caisse de la sécurité sociale, Les Pensions</t>
  </si>
  <si>
    <t>Loi No. 48-2024 du 30 décembre 2024 fixant l’âge d’admission à la retraite des travailleurs relevant du code du travail, Art. 2</t>
  </si>
  <si>
    <t>Code de Sécurité Sociale, Art. 161</t>
  </si>
  <si>
    <t>Loi No. 18/2012 du 22 Août 2012 portant Institution du Régime des Professionnels et des Pensions des Travailleurs du Secteur Privé, Arts.109, 110</t>
  </si>
  <si>
    <t>Loi No. 18/2012 du 22 Août 2012 portant Institution du Régime des Professionnels et des Pensions des Travailleurs du Secteur Privé, Art.112, al. 2</t>
  </si>
  <si>
    <t>Loi No. 48-2024 du 30 décembre 2024, Art. 1; Loi No. 18/2012 du 22 Août 2012, Arts. 99 et 101</t>
  </si>
  <si>
    <t>Code de la sécurite sociale, Arts. 173, 175</t>
  </si>
  <si>
    <t>Site web de la « Caisse Nationale de Sécurité Sociale », consulté en juillet 2025</t>
  </si>
  <si>
    <t>Código de Trabajo, Art. 95</t>
  </si>
  <si>
    <t>Reglamento del Seguro de Invalidez, Vejez y Muerte 6898/1995, Art. 5</t>
  </si>
  <si>
    <t>Reglamento del Seguro de Invalidez Vejez y Muerte, Arts. 9, 18 y 27</t>
  </si>
  <si>
    <t>Reglamento del Seguro de Invalidez Vejez y Muerte, Art. 27</t>
  </si>
  <si>
    <t>Ley de Protección al Trabajador, Art. 71</t>
  </si>
  <si>
    <t>Ministerio de Trabajo y Seguridad Social, Recurso de Apelación-Tribunal Administrativo de la Seguridad Social del Régimen de Pensiones y Jubilaciones</t>
  </si>
  <si>
    <t>Code de Prévoyance Sociale, Art. 153(4)</t>
  </si>
  <si>
    <t>Code de Prévoyance Sociale, Art. 156 (1)</t>
  </si>
  <si>
    <t>Code de Prévoyance Sociale, Art. 156</t>
  </si>
  <si>
    <t>Code de Prévoyance Sociale, Arts. 155 (1), 156</t>
  </si>
  <si>
    <t>Code de Prévoyance Sociale, modifié par Ordonnance No. 212-3 du 11 janvier 2012, Art. 150</t>
  </si>
  <si>
    <t>Code de Prévoyance Sociale, modifié par Ordonnance No. 212-3 du 11 janvier 2012, Art. 151</t>
  </si>
  <si>
    <t>Code de Prévoyance sociale, Art. 165</t>
  </si>
  <si>
    <t>Caisse Nationale de Prévoyance Sociale</t>
  </si>
  <si>
    <t>63.8</t>
  </si>
  <si>
    <t>Pension Insurance Act, Arts. 38 and 170</t>
  </si>
  <si>
    <t>Pension Insurance Act, Arts. 40 and 172</t>
  </si>
  <si>
    <t>Labor Law, Art. 112(6)</t>
  </si>
  <si>
    <t>Pension Insurance Act, Arts. 18 and 33</t>
  </si>
  <si>
    <t>Pension Insurance Act, Arts. 65-66</t>
  </si>
  <si>
    <t>Pension Insurance Act, Art. 66</t>
  </si>
  <si>
    <t>Pension Insurance Act, Art. 94</t>
  </si>
  <si>
    <t>0.76</t>
  </si>
  <si>
    <t>Pension Insurance Act, Art. 127</t>
  </si>
  <si>
    <t>Croatian Pension Insurance Institute Website</t>
  </si>
  <si>
    <t>Social Insurance Law, Arts. 2 and 35</t>
  </si>
  <si>
    <t>Social Insurance Law, Art. 17(1)(g)</t>
  </si>
  <si>
    <t>Social Insurance Law, Arts. 41 and 52</t>
  </si>
  <si>
    <t>Social Insurance Law, Arts. 41 and 52; Social Insurance Law, Table 4, Part IV</t>
  </si>
  <si>
    <t>Social Insurance Law, Art. 83</t>
  </si>
  <si>
    <t>Pension Guide published by the Ministry of Labour and Social Insurance</t>
  </si>
  <si>
    <t>2024 Ageing Report and CyStat Dataset "Total Number of Pension Beneficiaries by Type of Pension, Annual", Table 4</t>
  </si>
  <si>
    <t>2024 Ageing Report and CyStat Dataset "Total Number of Pension Beneficiaries by Type of Pension, Annual"</t>
  </si>
  <si>
    <t>63.2</t>
  </si>
  <si>
    <t>62.8</t>
  </si>
  <si>
    <t>Act No. 155/1995, Secs. 29, 31, 32 and Appendix</t>
  </si>
  <si>
    <t>59.8</t>
  </si>
  <si>
    <t>Act No. 155/1995, Secs. 31 and 36</t>
  </si>
  <si>
    <t>61.6</t>
  </si>
  <si>
    <t>Act No. 155/1995, Arts. 19(a), 5 and 12(1)</t>
  </si>
  <si>
    <t>Act No. 155/199, Sec. 49</t>
  </si>
  <si>
    <t>Act No. 155/1995, Sec. 83</t>
  </si>
  <si>
    <t>0.72</t>
  </si>
  <si>
    <t>Act No. 155/1995, Sec. 34a</t>
  </si>
  <si>
    <t>Act No. 582/1991 Coll. Sec. 88</t>
  </si>
  <si>
    <t>Czech Social Security Administration website</t>
  </si>
  <si>
    <t>Czech Statistical Office- Social Security of women and men</t>
  </si>
  <si>
    <t>Social Pensions Act, Sec. 1a</t>
  </si>
  <si>
    <t>Social Pensions Act, Secs. 1a, 5(2-3) and 7</t>
  </si>
  <si>
    <t>Labor Market Supplementary Pension Act, Sec. 2a(2)</t>
  </si>
  <si>
    <t>Social Pensions Act, Secs. 33 and 48; Labor Market Supplementary Pension Act, No. 1142 of 1 November 2024, Secs. 11 and 12</t>
  </si>
  <si>
    <t>Labor Market Supplementary Pension Act, No. 1142 of 1 November 2024, Secs. 11 and 12</t>
  </si>
  <si>
    <t>Udbetaling Danmark Website; Social Pension Act, Sec. 50</t>
  </si>
  <si>
    <t>PensionsInfo Website; Borger.dk Website - Plan your retirement Guide</t>
  </si>
  <si>
    <t>Statistics Denmark Website on [PENFOR 11]: Value of Pension Schemes by Kind of Pension, Taxation, Age, Sex, and Unit</t>
  </si>
  <si>
    <t>Loi No. 17/AN/8/6ème L portant modification de l'âge de départ à la retraite, Art. 1</t>
  </si>
  <si>
    <t>Loi No. 17/AN/8/6ème L portant modification de l'âge de départ à la retraite, Arts. 3 et 4; Décret n° 2015-060/PR/MTRA, Arts. 1 et 2</t>
  </si>
  <si>
    <t>Loi No. 154/AN/02/4ème L portant codification du fonctionnement de l’OPS et du régime général de retraite des travailleurs salariés, Art. 53</t>
  </si>
  <si>
    <t>Loi n°154/AN/02/4ème L portant codification du fonctionnement de l'OPS et du régime général de retraite des travailleurs salariés, Art. 72</t>
  </si>
  <si>
    <t>Loi n°154/AN/02/4ème L portant codification du fonctionnement de l'OPS et du régime général de retraite des travailleurs salariés, Art. 73</t>
  </si>
  <si>
    <t>Loi n°154/AN/02/4ème L portant codification du fonctionnement de l'OPS et du régime général de retraite des travailleurs salariés, Arts. 75 et 81</t>
  </si>
  <si>
    <t>Caisse Nationale de Sécurité Sociale</t>
  </si>
  <si>
    <t>Social Security (Amendment) Act, Act 2 of 2012, Schedule 4</t>
  </si>
  <si>
    <t>Social Security (Benefit) Regulations, Sec. 29</t>
  </si>
  <si>
    <t>Social Security Act, Sec. 37.1</t>
  </si>
  <si>
    <t>Social Security Act. Sec. 27.1</t>
  </si>
  <si>
    <t>Social Security (Determination of Claims and Questions) Regulations made under section 41, Secs. 7 and 9</t>
  </si>
  <si>
    <t>Dominica Social Security portal FAQ section</t>
  </si>
  <si>
    <t>Ley 87-01</t>
  </si>
  <si>
    <t>Ley 87-01, Art. 51</t>
  </si>
  <si>
    <t>Ley 87-01, Art.51; Resolucion 72-03</t>
  </si>
  <si>
    <t>Ley No. 87-01, Art. 45</t>
  </si>
  <si>
    <t>Dirección General de Jubilaciones y Pensiones (DGJP)</t>
  </si>
  <si>
    <t>Ley de Seguridad Social, Arts. 185 y 201</t>
  </si>
  <si>
    <t>Ley de Seguridad Social, Arts. 187</t>
  </si>
  <si>
    <t>Ley de la Seguridad Social, Art. 194</t>
  </si>
  <si>
    <t>Ley de la Seguridad Social, Art. 203</t>
  </si>
  <si>
    <t>Resolución C.D. 100 del Instituto Ecuatoriano de Seguridad Social (IESS), Art. 14</t>
  </si>
  <si>
    <t>Ley de Seguridad Social, Art. 22 (2)</t>
  </si>
  <si>
    <t>Instituto Ecuatoriano de la Seguridad Social (IESS)</t>
  </si>
  <si>
    <t>Labor Law No. 14 of 2025, Art. 171</t>
  </si>
  <si>
    <t>Child Law No. 12 of 1996, Art. 72</t>
  </si>
  <si>
    <t>Social Insurance and Pension Law No. 148 of 2019, Arts. 99 and 105</t>
  </si>
  <si>
    <t>Social Insurance and Pension Law No. 148 of 2019, Art. 25</t>
  </si>
  <si>
    <t>Labor Law No. 14 of 2025, Art. 171; Social Insurance and Pension Law No. 148 of 2019, Art. 21(1)</t>
  </si>
  <si>
    <t>National Organization for Social Insurance</t>
  </si>
  <si>
    <t>Social Insurance Law No. 148 of 2019, Art. 157</t>
  </si>
  <si>
    <t>Ley del Sistema de Ahorro para Pensiones, Art. 104</t>
  </si>
  <si>
    <t>Ley del Sistema de Ahorro para Pensiones, Art. 14</t>
  </si>
  <si>
    <t>Ley Integral del Sistema de Pensiones, Art. 111</t>
  </si>
  <si>
    <t>Ley del Sistema de Ahorro para Pensiones, Art. 205</t>
  </si>
  <si>
    <t>Ley Integral del Sistema de Ahorro para Pensiones, Arts. 106 and 115</t>
  </si>
  <si>
    <t>Decreto No. 100/1990, Art. 60.1</t>
  </si>
  <si>
    <t>Decreto No. 100/1990, Arts. 59.1 and 60.1</t>
  </si>
  <si>
    <t>Decreto No. 100/1990, Arts. 59.2, 60.2, 61 y 63</t>
  </si>
  <si>
    <t>Decreto No. 100/1990, Art. 47</t>
  </si>
  <si>
    <t>Decreto 23/1984, Art. 27</t>
  </si>
  <si>
    <t>State Pension Insurance Act, Sec. 7</t>
  </si>
  <si>
    <t>State Pension Insurance Act, Sec. 28(2)(7)</t>
  </si>
  <si>
    <t>State Pension Insurance Act, Art. 20</t>
  </si>
  <si>
    <t>State Pension Insurance Act, Art. 2</t>
  </si>
  <si>
    <t>State Pension Insurance Act, Secs. 9-1 and 11</t>
  </si>
  <si>
    <t>State Pension Insurance Act, Sec. 40</t>
  </si>
  <si>
    <t>Social Insurance Board website</t>
  </si>
  <si>
    <t>Statistics Estonia- Social Life</t>
  </si>
  <si>
    <t>National Provident Fund Order, Sec. 25</t>
  </si>
  <si>
    <t>Retirement Funds Act 2005, Arts. 43 and 46</t>
  </si>
  <si>
    <t>Private Organization Employees Pension Proclamation No. 1268/2022, Art. 18</t>
  </si>
  <si>
    <t>Labour Proclamation No. 1156/2019, Art. 24(3); Private Organization Employees Pension Proclamation No. 1268/2022, Art. 18</t>
  </si>
  <si>
    <t>Private Organization Employees Pension Proclamation No. 1268/2022, Art. 39</t>
  </si>
  <si>
    <t>Private Organization Employees Pension Proclamation No. 1268/2022, Art. 46</t>
  </si>
  <si>
    <t>Proclamation No. 1268/2022, Art. 56</t>
  </si>
  <si>
    <t>Fiji National Provident Fund Regulations 2014, Reg. 3; Fiji National Provident Fund Act 2011 (Decree 52), Sec. 4(1)</t>
  </si>
  <si>
    <t>Fiji National Provident Fund (FNPF) Official Website</t>
  </si>
  <si>
    <t>64.8</t>
  </si>
  <si>
    <t>Employee Pensions Act 395/2006, Sec. 11</t>
  </si>
  <si>
    <t>Employee Pensions Act 395/2006, Secs. 15, 16 and 82</t>
  </si>
  <si>
    <t>68</t>
  </si>
  <si>
    <t>Employment Contracts Act, Ch. 6, Sec. 1a</t>
  </si>
  <si>
    <t>Employee Pensions Act 2006, Secs. 2, 74, 75 and 77; National Pension Act of 5 May 2007, Sec. 23</t>
  </si>
  <si>
    <t>National Pensions Act, Secs. 26-29</t>
  </si>
  <si>
    <t>National Pensions Act, Sec. 26</t>
  </si>
  <si>
    <t>National Pensions Act, Secs. 27-29</t>
  </si>
  <si>
    <t>Employee Pensions Act 2006</t>
  </si>
  <si>
    <t>National Pension Act (568/2007) Ch. 12, Sec. 77</t>
  </si>
  <si>
    <t>Finnish Centre for Pensions</t>
  </si>
  <si>
    <t>Code de la Sécurité Sociale, Arts. L351-8 et L161-17-2</t>
  </si>
  <si>
    <t>Code de la Sécurité Sociale, Arts. L351-1 et L161-17-2; Décret n° 2023-436, Art. 1</t>
  </si>
  <si>
    <t>Code du Travail, Art. L1237-5; Code de la Sécurité Sociale, Art. L. 351-8</t>
  </si>
  <si>
    <t>Code de la Sécurité Sociale, Art. L351-3</t>
  </si>
  <si>
    <t>Code de la sécurité sociale, Arts. L353-1 et R353-1</t>
  </si>
  <si>
    <t>Code de la sécurité sociale, Art. D353-3</t>
  </si>
  <si>
    <t>Code de la sécurité sociale, Arts. R353-7 et R353-11</t>
  </si>
  <si>
    <t>Code de la sécurité sociale, Arts. D351-1-4 et D351-14-3</t>
  </si>
  <si>
    <t>Code de la Sécurité Sociale, Arts. L142-1 et R142-1</t>
  </si>
  <si>
    <t>Info Retraite Website</t>
  </si>
  <si>
    <t>Direction de la recherche, des études, de l’évaluation et des statistiques</t>
  </si>
  <si>
    <t>Code de la Sécurité Sociale, Art. 75; Décret No. 1498/PR/MTEPS du 29 décembre 2011, Art. 2</t>
  </si>
  <si>
    <t>Loi No. 022/2021 du 19 novembre 2021 portant Code du travail, Arts. 62 et 78; Décret No. 1498/PR/MTEPS du 29 décembre 2011, Art. 2</t>
  </si>
  <si>
    <t>Code de la Sécurité sociale, Art. 99</t>
  </si>
  <si>
    <t>Code de la Sécurité sociale, Art. 67</t>
  </si>
  <si>
    <t>Code de la Sécurité sociale, Arts. 61 and 69</t>
  </si>
  <si>
    <t>Caisse de Sécurité Sociale, Assurés et Allocataires</t>
  </si>
  <si>
    <t>Loi No. 028/2016 portant Code de Protection Sociale en République Gabonaise, Arts. 116, 118 et 129</t>
  </si>
  <si>
    <t>Social Security Corporation Act, Definitions and Rule 4</t>
  </si>
  <si>
    <t>Social Security Corporation Act, Rule 5</t>
  </si>
  <si>
    <t>Labor Act 2023, Sec. 111(1)</t>
  </si>
  <si>
    <t>Social Security and Housing Finance Corporation (SSHFC)</t>
  </si>
  <si>
    <t>Law on State Pension, Art. 5(1)</t>
  </si>
  <si>
    <t>Social Service Agency and Pension Agency</t>
  </si>
  <si>
    <t>Pension Reform Act 1992, Secs. 35 and 235</t>
  </si>
  <si>
    <t>Pension Reform Act 1992, Secs. 36 and 77(2)(1)</t>
  </si>
  <si>
    <t>Pension Reform Act 1992, Secs. 56(1) and 56(5)</t>
  </si>
  <si>
    <t>Social Code (SGB VI), Sec. 46</t>
  </si>
  <si>
    <t>Social Code (SGB VI), Sec. 118</t>
  </si>
  <si>
    <t>Pension Reform Act 1992</t>
  </si>
  <si>
    <t>Social Court Act, Secs. 78, 83 and 84</t>
  </si>
  <si>
    <t>German Pension Insurance Website</t>
  </si>
  <si>
    <t>Demographics Portal, Retirement Age</t>
  </si>
  <si>
    <t>German Pension Insurance, Pension Statistics 2024</t>
  </si>
  <si>
    <t>National Pensions Act, 2008, Sec. 76</t>
  </si>
  <si>
    <t>National Pensions Act 2008, Sec. 205</t>
  </si>
  <si>
    <t>National Pensions Regulatory Authority, website, August 26, 2025; Social Security and National Insurance, website, August 26, 2025</t>
  </si>
  <si>
    <t>Law 4336/2015, Art. 1</t>
  </si>
  <si>
    <t>Law 3863/2010, Art. 3; Law 4336/2015, Art. 9</t>
  </si>
  <si>
    <t>Individual Labor Code (Presidential Decree No. 62/2025), Art. 231; Law 3655/2008, Art. 141(1)(2);</t>
  </si>
  <si>
    <t>Law 4611/2019, Art. 19; Law 4387/2016, Art. 12</t>
  </si>
  <si>
    <t>Law No. 4997/2022, Art. 28; Greek Government Website</t>
  </si>
  <si>
    <t>Ministry of Labor and Social Affairs, Pensions Website</t>
  </si>
  <si>
    <t>IDIKA Monthly Reports ESEPS- ILIOS</t>
  </si>
  <si>
    <t>National Insurance (Amendement) (No.2) Act 2023,Third Schedule Pensionable Age Sec. 2</t>
  </si>
  <si>
    <t>National Insurance Act, Sec. 47</t>
  </si>
  <si>
    <t>National Insurance Act, Sec. 37 and 38</t>
  </si>
  <si>
    <t>National Insurance Act, Part III Sec. 13</t>
  </si>
  <si>
    <t>Labour Force Survey</t>
  </si>
  <si>
    <t>National Insurance Act, Sec. 9</t>
  </si>
  <si>
    <t>National Insurance Scheme portal</t>
  </si>
  <si>
    <t>Reglamento Protección Relativa a Invalidez, Vejez y Sobrevivencia, Art. 28; Reglamento sobre Protección Relativa a Enfermedad y Matenidad, Art. 23</t>
  </si>
  <si>
    <t>Reglamento sobre Protección Relativa a Invalidez, Vejez y Sobrevivencia, Art. 24</t>
  </si>
  <si>
    <t>Reglamento sobre Protección Relativa a Invalidez, Vejez y Sobrevivencia, Art. 25</t>
  </si>
  <si>
    <t>Reglamento sobre Protección Relativa a Invalidez, Vejez y Sobrevivencia, Art. 15(a)</t>
  </si>
  <si>
    <t>Code de la Sécurité Sociale, Art. 49</t>
  </si>
  <si>
    <t>Loi No. L/2014/072/CNT du 10 Janvier 2014 portant Code du Travail, Art. 172.34</t>
  </si>
  <si>
    <t>Code de la Sécurité Sociale, Art. 53</t>
  </si>
  <si>
    <t>Code de la Sécurité Sociale, Art. 52</t>
  </si>
  <si>
    <t>Code de la Sécurité Sociale, Art. 59</t>
  </si>
  <si>
    <t>Code de la Sécurité Sociale, Arts. 124, 125</t>
  </si>
  <si>
    <t>Decree-Law No. 5/86, Art. 66</t>
  </si>
  <si>
    <t>Decree-Law No. 5/86, Art. 73</t>
  </si>
  <si>
    <t>Decree-Law No. 5/86, Art. 76-78</t>
  </si>
  <si>
    <t>Decree-Law No. 5/86, Arts. 96 and 97</t>
  </si>
  <si>
    <t>National Insurance and Social Security (Benefit) Regulations, Sec. 3</t>
  </si>
  <si>
    <t>National Insurance and Social Security Act, Secs. 4.2 and 3; 40(1)</t>
  </si>
  <si>
    <t>National Insurance and Social Security Act, Sec. 14.3 b and c</t>
  </si>
  <si>
    <t>National Insurance and Social Security Act, Sec. 10.1</t>
  </si>
  <si>
    <t>National Insurance and Social Security (Determination of Claims and Questions) Regulations, Secs. 7-17</t>
  </si>
  <si>
    <t>National Insurance Scheme web page</t>
  </si>
  <si>
    <t>Loi du 28 août 1967, Art. 183</t>
  </si>
  <si>
    <t>Loi du 28 août 1967, Arts. 194-196</t>
  </si>
  <si>
    <t>Loi du 28 aout 1967, Art. 188</t>
  </si>
  <si>
    <t>Loi du 28 août 1967 créant l’Office National d’Assurance-Vieilless, Art. 266</t>
  </si>
  <si>
    <t>Reglamento General de la Ley del Seguro Social, Art. 116</t>
  </si>
  <si>
    <t>Reglamento General de la Ley del Seguro Social, Art. 124</t>
  </si>
  <si>
    <t>Reglamento General de la Ley del Seguro Social, Art. 126</t>
  </si>
  <si>
    <t>Reglamento de Aplicación de la Ley del Seguro Social, Art. 158 y 183</t>
  </si>
  <si>
    <t>Mandatory Provident Fund Schemes Ordinance (Cap. 485), Secs. 2 and 15 and Sch. 7</t>
  </si>
  <si>
    <t>Mandatory Provident Fund Schemes Ordinance (Cap. 485)</t>
  </si>
  <si>
    <t>Mandatory Provident Fund Schemes Authority: Tax Deductible Voluntary Contributions (TVC)</t>
  </si>
  <si>
    <t>Mandatory Provident Fund Schemes Ordinance, Sec. 17</t>
  </si>
  <si>
    <t>Mandatory Provident Fund Schemes Authority (e-MPF)</t>
  </si>
  <si>
    <t>Law on Social Security Pensions, Sec. 18(1); Regulation on Pension Law (1 January 2011), Section "Retirement Age"</t>
  </si>
  <si>
    <t>Law on Social Security Pensions, Secs. 18(3)</t>
  </si>
  <si>
    <t>Labor Code, Sec. 66(9); Act LXXXI of 1997, Sec. 18</t>
  </si>
  <si>
    <t>Law on Social Security Pensions, Arts. 38(1)(a), 38(1)(c), 22(2)(b), 22(2)(c) and 22(2)(h)</t>
  </si>
  <si>
    <t>Law on Social Security Pensions, Secs. 4(1)(e) and 45</t>
  </si>
  <si>
    <t>Law on Social Security Pensions, Sec. 79(2)</t>
  </si>
  <si>
    <t>Act LXXXI of 1997 on Social Security Pension Benefits, Arts. 20, 21, 38 (1) e); Act XCVI of 1993 on Voluntary Mutual Insurance Funds</t>
  </si>
  <si>
    <t>Act I of 2017 on the Administrative Procedure Code, Sec. 50</t>
  </si>
  <si>
    <t>Magyar Államkincstár</t>
  </si>
  <si>
    <t>Number of Persons Receiving Pensions, Benefits, Annuities and Other Allowances, and the Average Monthly Amount of Their Total Benefits, January</t>
  </si>
  <si>
    <t>Act No. 144/2020 on Maternity and Parental Leave, Art. 24</t>
  </si>
  <si>
    <t>Act No. 129/1997 on Mandatory Pension Insurance and on the Activities of Pension Funds, Art. 16(3)</t>
  </si>
  <si>
    <t>Act No. 129/1997 on Mandatory Pension Insurance and on the Activities of Pension Funds, Art. 16(2)</t>
  </si>
  <si>
    <t>Social Security Act 2007, Arts. 16 and 17</t>
  </si>
  <si>
    <t>Social Security Act, No. 100/2007, Arts. 71 (19) (20)</t>
  </si>
  <si>
    <t>Social Security Act, No. 100/2007, Art. 13</t>
  </si>
  <si>
    <t>State Social Security Institute, Social Insurance Administration</t>
  </si>
  <si>
    <t>Statistics Iceland, Percent of Old-Age Pension Beneficiaries by Type of Payment, Financiers, Residence, Gender, and Age</t>
  </si>
  <si>
    <t>Employee's Pension Scheme 1995, Sec. 12(7)</t>
  </si>
  <si>
    <t>Employees' Pension Scheme 1995, Sec. 16.1; Employees' Provident Funds Scheme 1952, Sec. 61</t>
  </si>
  <si>
    <t>Employees' Pension Scheme, 1995, Secs. 12 (8) and 16 (2)</t>
  </si>
  <si>
    <t>EPFi Grievance Management System</t>
  </si>
  <si>
    <t>National Portal of India</t>
  </si>
  <si>
    <t>Government Regulation (PP) Number 45 of 2015 concerning the Implementation of the Pension Guarantee Program, Arts. 15 and 19</t>
  </si>
  <si>
    <t>Regulation No. 45 of 2015 Implementation of Pension Guarantee Program Art. 21; Regulation No. 46 of 2015 Implementation of Old Age Security Program, Art. 23</t>
  </si>
  <si>
    <t>Regulation No. 45 of 2015 Implementation of Pension Guarantee Program Art. 1; Regulation No. 46 of 2015 Implementation of Old Age Security Program Art. 31</t>
  </si>
  <si>
    <t>Regulation of the Minister of Finance No. 168/2023, Arts. 10 and 11</t>
  </si>
  <si>
    <t>Employment Social Security Administration Agency Regulation No. 3 of 2018, Arts. 8-11; Jamsostek Mobile application</t>
  </si>
  <si>
    <t>Employment Social Security Administration Agency Website: Internal Q&amp;A Guide</t>
  </si>
  <si>
    <t>Social Security Law 1975, Art. 76</t>
  </si>
  <si>
    <t>Social Security Law, Art. 76</t>
  </si>
  <si>
    <t>Labor Law, Art. 21(b); Social Security Law, Art. 76</t>
  </si>
  <si>
    <t>Labor Law, Art. 76</t>
  </si>
  <si>
    <t>Social Security Law, Arts. 81 and 82</t>
  </si>
  <si>
    <t>Social Security Law, Art. 82</t>
  </si>
  <si>
    <t>Social Security Law, Art. 83</t>
  </si>
  <si>
    <t>Law on the Court of Administrative Justice, Art. 10</t>
  </si>
  <si>
    <t>Social Security Organization</t>
  </si>
  <si>
    <t>Labor Law No. 73 of 2015, Art. 43(2); Worker Retirement and Social Security Law No.18 of 2023, Art. 29</t>
  </si>
  <si>
    <t>Worker Retirement and Social Security Law No.18 of 2023, Art.18(1)</t>
  </si>
  <si>
    <t>Worker Retirement and Social Security Law No.18 of 2023, Art. 40(2)</t>
  </si>
  <si>
    <t>Worker Retirement and Social Security Law No.18 of 2023, Arts. 35 and 36</t>
  </si>
  <si>
    <t>Worker Retirement and Social Security Law No. 18 of 2023, Art. 29</t>
  </si>
  <si>
    <t>Worker Retirement and Social Security Law No. 18 of 2023, Art. 102</t>
  </si>
  <si>
    <t>Daman Digital Platform</t>
  </si>
  <si>
    <t>Social Welfare Consolidation Act 2005, Sec. 2 and 108</t>
  </si>
  <si>
    <t>Social Welfare Consolidation Act 2005, Secs. 2, 108(1) and 109(1)(8)(9)</t>
  </si>
  <si>
    <t>Social Welfare Consolidation Act, Sec. 33</t>
  </si>
  <si>
    <t>Social Welfare Consolidation Act 2005, Secs. 124 and 125</t>
  </si>
  <si>
    <t>Social Welfare Consolidation Act 2005, Sec.126</t>
  </si>
  <si>
    <t>Social Welfare Consolidation Act 2005, Secs. 299 and 300</t>
  </si>
  <si>
    <t>Citizen's Information Official Website</t>
  </si>
  <si>
    <t>63.3</t>
  </si>
  <si>
    <t>Retirement Age Law, Art. 4</t>
  </si>
  <si>
    <t>Employment of Women Law, Sec. 7a</t>
  </si>
  <si>
    <t>National Insurance Law, Art. 238</t>
  </si>
  <si>
    <t>National Insurance Law, Art. 252</t>
  </si>
  <si>
    <t>0.26</t>
  </si>
  <si>
    <t>Retirement Age Law (5764-2004), Secs. 3 and 6 and Extension Part II</t>
  </si>
  <si>
    <t>Retirement Age Law, Sec. 5</t>
  </si>
  <si>
    <t>National Insurance Law, Sec.10</t>
  </si>
  <si>
    <t>National Insurance Web Page</t>
  </si>
  <si>
    <t>Legislative Decree No. 201/2011, Art. 24 Para. 6 and 9; Law No. 214/2011, Art. 24 Para. 9</t>
  </si>
  <si>
    <t>Legislative Decree No. 151/2001, Arts. 25 and 35; Law No. 335/1995, Art. 4</t>
  </si>
  <si>
    <t>Royal Decree-Law No. 636/1939, Art. 13; Constitutional Court Decision No. 6/1980</t>
  </si>
  <si>
    <t>Royal Decree-Law No. 636/1939, Arts. 12 and 13</t>
  </si>
  <si>
    <t>INPS Ricorso Amministrativo Pensionistico (Pension Administrative Appeal)</t>
  </si>
  <si>
    <t>INPS – Pensions and Welfare portal; INPS pension simulator; INPS communications</t>
  </si>
  <si>
    <t>2024 Ageing Report, Italy</t>
  </si>
  <si>
    <t>INPS Annual Report 2024/2025</t>
  </si>
  <si>
    <t>National Insurance Act, Sec. 12.1.a and b</t>
  </si>
  <si>
    <t>National Insurance Act, Sec. 12.1</t>
  </si>
  <si>
    <t>National Insurance Act, Sec. 23.1</t>
  </si>
  <si>
    <t>National Insurance Act, Sec. 10</t>
  </si>
  <si>
    <t>National Insurance Act, Sec. 24</t>
  </si>
  <si>
    <t>National Insurance Scheme- Web page</t>
  </si>
  <si>
    <t>National Pension Act, Art. 26; Employees Pension Insurance Act, Art. 42</t>
  </si>
  <si>
    <t>National Pension Act, Art. 9-2; Employees Pension Insurance Act, Supplementary Provisions Art. 7-3</t>
  </si>
  <si>
    <t>Employees Pension Insurance Act; National Pension Act</t>
  </si>
  <si>
    <t>National Pension Act, Art. 37; Employees' Pension Insurance Act, Art. 59</t>
  </si>
  <si>
    <t>Employees' Pension Insurance Act, Arts. 60-62</t>
  </si>
  <si>
    <t>Ideco Plan</t>
  </si>
  <si>
    <t>Employees' Pension Insurance Act, Art. 90; Social Insurance Examiner and Social Insurance Examination Board Act, Art. 3</t>
  </si>
  <si>
    <t>Japan Pension Service Website</t>
  </si>
  <si>
    <t>Survey on the Insured of National Pension by the Pension Service Management Division, Research Office, Pension Bureau, p. 5-7</t>
  </si>
  <si>
    <t>Social Security Law, Art. 62</t>
  </si>
  <si>
    <t>Social Security Law, Art. 64 and Table 5</t>
  </si>
  <si>
    <t>Social Security Law, Art. 45(b)</t>
  </si>
  <si>
    <t>Social Security Law, Art. 81</t>
  </si>
  <si>
    <t>Social Security Law, Art. 60</t>
  </si>
  <si>
    <t>Social Security Corporation</t>
  </si>
  <si>
    <t>Insurance Coverage Bylaw No. 14, Art. 6</t>
  </si>
  <si>
    <t>Social Security Corporation - Annual Report 2023</t>
  </si>
  <si>
    <t>Social Security Code, Art. 207</t>
  </si>
  <si>
    <t>Social Security Code, Art. 210</t>
  </si>
  <si>
    <t>Labor Code, Art. 52(24); Social Security Code, Art. 207</t>
  </si>
  <si>
    <t>Social Security Code, Art. 208</t>
  </si>
  <si>
    <t>Social Security Code, Art. 239</t>
  </si>
  <si>
    <t>Social Security Code, Art. 237</t>
  </si>
  <si>
    <t>Social Security Code, Art. 201</t>
  </si>
  <si>
    <t>E.Gov Portal Public Services and Online Information</t>
  </si>
  <si>
    <t>National Social Security Fund Act, Secs. 2 and 36</t>
  </si>
  <si>
    <t>Retirement Benefits Appeal Tribunal</t>
  </si>
  <si>
    <t>Retirement Benefit Authority</t>
  </si>
  <si>
    <t>Provident Fund Ordinance, Sec. 20; Provident Fund (Amendment) Act 2005, Sec. 8</t>
  </si>
  <si>
    <t>Website of the Kiribati Provident Fund</t>
  </si>
  <si>
    <t>National Pension Act of 31 December 2011, Art. 61</t>
  </si>
  <si>
    <t>National Pension Act of 31 December 2011, Arts. 61 and 63(2)</t>
  </si>
  <si>
    <t>National Pension Act of 31 December 2011, Art. 19</t>
  </si>
  <si>
    <t>National Pension Act, Articles 72, 73, and 74</t>
  </si>
  <si>
    <t>National Pension Act, Article 73</t>
  </si>
  <si>
    <t>National Pension Act, Arts. 108-112</t>
  </si>
  <si>
    <t>National Pension Service</t>
  </si>
  <si>
    <t>Statistics Korea, Welfare, National Pension Statistics, Key Status, Status of Recipients by Type of Benefit, Age, and Gender</t>
  </si>
  <si>
    <t>Law No. 04/L-101 on Pension Funds, Art. 1</t>
  </si>
  <si>
    <t>Law No. 03/L-212 on Labor, Art. 67(1.4)</t>
  </si>
  <si>
    <t>Law 04/L-101 on Pension Funds, Art. 12</t>
  </si>
  <si>
    <t>Law 04/L-101 on Pension Funds, Art. 12 (4.1-2)</t>
  </si>
  <si>
    <t>Law 04/L-101 on Pension Funds, Arts. 1.9 and 12</t>
  </si>
  <si>
    <t>Law No. 04/L-101 on Pension Funds, Art. 29</t>
  </si>
  <si>
    <t>Social Insurance Law 1976, Art. 17(6); Law No. 10 of 2019</t>
  </si>
  <si>
    <t>Social Insurance Law 1976; Law No. 10 of 2019</t>
  </si>
  <si>
    <t>Social Insurance Law 1976, Arts. 64 and 67</t>
  </si>
  <si>
    <t>Social Insurance Law 1976, Art. 100</t>
  </si>
  <si>
    <t>Central Statistical Bureau</t>
  </si>
  <si>
    <t>Public Institution for Social Security</t>
  </si>
  <si>
    <t>Law No. 57 of 1997, Art. 9</t>
  </si>
  <si>
    <t>Law No. 57 of 1997, Art. 10</t>
  </si>
  <si>
    <t>Law No. 57 of 21 July 1997, Art. 8(2)(b)</t>
  </si>
  <si>
    <t>Law No. 57 of 21 July 1997, Art. 18</t>
  </si>
  <si>
    <t>Law No. 57 of 21 July 1997, Art. 18(2)</t>
  </si>
  <si>
    <t>Law No. 57 of 21 July 1997, Arts. 5 and 18</t>
  </si>
  <si>
    <t>Law No. 57 of 1997, Arts. 25-1 and 25-2</t>
  </si>
  <si>
    <t>Social Fund of the Kyrgyz Republic</t>
  </si>
  <si>
    <t>Women and Men of the Kyrgyz Republic (2019-2023)</t>
  </si>
  <si>
    <t>Law on Social Security 2018, Art. 58</t>
  </si>
  <si>
    <t>52</t>
  </si>
  <si>
    <t>Law on Social Security 2018, Art. 58(4)</t>
  </si>
  <si>
    <t>Law on Social Security 2018, Art. 59; Decree on Social Security System for Enterprise Employees, Art. 79</t>
  </si>
  <si>
    <t>Law on Social Security 2018, Art. 64</t>
  </si>
  <si>
    <t>Law on Social Security 2018, Art. 65</t>
  </si>
  <si>
    <t>Law on Social Security 2018, Arts. 99-104</t>
  </si>
  <si>
    <t>Brochure "Social Security Subsidies for Businesses" of the Lao Social Security Organization</t>
  </si>
  <si>
    <t>Law on State Pensions, Sec. 11; Transitional provisions to the Law (8)</t>
  </si>
  <si>
    <t>Law on State Pensions, Secs. 11(6) and 32(12); Transitional provisions to the Law (8)</t>
  </si>
  <si>
    <t>Law on State Pensions, Secs. 9(2)(2) and (7)</t>
  </si>
  <si>
    <t>Law on State Pensions</t>
  </si>
  <si>
    <t>Law on State Pensions, Sec. 24-25</t>
  </si>
  <si>
    <t>State Social Insurance Agency, Granting and Payment of Old Age Pensions</t>
  </si>
  <si>
    <t>Official Statistics of Latvia, Gender Equality: Social Security</t>
  </si>
  <si>
    <t>Labor Code, Art. 55</t>
  </si>
  <si>
    <t>Old Age Pension (Pensions) Regulations, Sec. 3</t>
  </si>
  <si>
    <t>Old Age Pension (Pensions) Regulations 2005, Sec. 3</t>
  </si>
  <si>
    <t>Old Age Pension (Amendment) Regulations 2007, Sec. 2.3</t>
  </si>
  <si>
    <t>Pension Funds Act, Art. 78</t>
  </si>
  <si>
    <t>Act to Repeal Decree No. 14 and to create chapter 89 of Law establishing Social Security and Welfare Corporation, Secs. 89.24 and 89.25</t>
  </si>
  <si>
    <t>Code of Laws, Sec.2501; Act to Repeal Decree No.14 and to create Chapter 89 of Law establishing Social Security and Welfare Corporation, Sec. 89</t>
  </si>
  <si>
    <t>Social Security Act, Secs. 89.61 and 89.62</t>
  </si>
  <si>
    <t>National Social Security and Welfare Corporation</t>
  </si>
  <si>
    <t>Law on Social Security, Art. 13</t>
  </si>
  <si>
    <t>Law on Labor Relations, Secs. 42(1) and 43</t>
  </si>
  <si>
    <t>Decision No.669/1981 on Social Security Pensions Regulation,Arts.123 and 129</t>
  </si>
  <si>
    <t>Decision No.669/1981 on Social Security Pensions Regulation,Arts.134 and 157</t>
  </si>
  <si>
    <t>Law of 1967 on Retirement, Art. 77</t>
  </si>
  <si>
    <t>Social Security Fund</t>
  </si>
  <si>
    <t>Law on State Social Insurance Pensions, Arts. 15 and 57 and Annex 7</t>
  </si>
  <si>
    <t>59.7</t>
  </si>
  <si>
    <t>Law on State Social Insurance Pensions, Arts. 20 and 57</t>
  </si>
  <si>
    <t>Law on State Social Insurance Pensions, Art. 10 (3)</t>
  </si>
  <si>
    <t>Law on State Social Insurance Pensions, Art. 35</t>
  </si>
  <si>
    <t>Law on State Social Insurance Pensions, Art. 35</t>
  </si>
  <si>
    <t>0.98</t>
  </si>
  <si>
    <t>Law on Social Insurance and Pensions, Art. 44</t>
  </si>
  <si>
    <t>State Social Insurance Fund (SODRA) Webpage</t>
  </si>
  <si>
    <t>Code de la Sécurité Sociale, Art. 183</t>
  </si>
  <si>
    <t>Code du Travail, Arts. L.125-3 et L.521-12</t>
  </si>
  <si>
    <t>Code de la Sécurité Sociale, Art. 171(16)</t>
  </si>
  <si>
    <t>Code de la Sécurité Sociale, Arts. 195, 196 et 197</t>
  </si>
  <si>
    <t>Code de la Sécurité Sociale, Art. 208</t>
  </si>
  <si>
    <t>Code de la Sécurité Sociale, Liv. III, Ch. 1 Arts. 171(7) and 174</t>
  </si>
  <si>
    <t>Code de la Sécurité Sociale, Liv. IV, Art. 316; Site web de la Caisse nationale d’assurance retraite</t>
  </si>
  <si>
    <t>Site internet de la Caisse nationale d’assurance pension</t>
  </si>
  <si>
    <t>Inspection générale de la sécurité sociale: Rapport général sur la sécurité sociale 2024</t>
  </si>
  <si>
    <t>Code de Prévoyance Sociale, Arts. 36, 272 et 269; Loi No. 2024-014 portant Code du Travail, Arts. 126 et 143</t>
  </si>
  <si>
    <t>Code de Prévoyance Sociale, Art. 273 (2) (d), Arts. 295-297</t>
  </si>
  <si>
    <t>Code de Prévoyance Sociale, Art. 217</t>
  </si>
  <si>
    <t>Code de Prévoyance Sociale, Art. 268; Décret No. 2013-337 du 02 juillet 2013, Art. 1</t>
  </si>
  <si>
    <t>Code de Prévoyance Sociale, Arts. 268, 287; Décret No. 2013-337 du 02 juillet 2013, Art. 1</t>
  </si>
  <si>
    <t>Caisse Nationale de Prévoyance Sociale, Prestations de retraite</t>
  </si>
  <si>
    <t>Pension Act 2023, Sec. 2</t>
  </si>
  <si>
    <t>Pension Act 2023, Secs. 131, 132</t>
  </si>
  <si>
    <t>Minimum Retirement Age Act 2012, Sec. 4(1)</t>
  </si>
  <si>
    <t>Employees Provident Fund Act 1991, Sec. 54(6)(a)</t>
  </si>
  <si>
    <t>Employees' Social Security Act 1969, Section 2(3)(a) in conjunction with Sec. 17A and 20A</t>
  </si>
  <si>
    <t>Employees' Social Security Act 1969, Sec. 15(g)</t>
  </si>
  <si>
    <t>Pension Act, Sec. 19</t>
  </si>
  <si>
    <t>Employment Act, Art. 28; Pension Act, Sec. 19</t>
  </si>
  <si>
    <t>Pension Act, Art. 11</t>
  </si>
  <si>
    <t>Complaint Form of Pension Office</t>
  </si>
  <si>
    <t>Pension Act 2009</t>
  </si>
  <si>
    <t>Loi No. 2019-025 du 05 juillet 2019 Portant Modification du Code du Travail, Art. 60 Nouveau</t>
  </si>
  <si>
    <t>Loi No. 2019-025 du 05 juillet 2019 Portant Modification du Code du Travail, Art. L. 60 Bis; Code de la Prévoyance Sociale, Art. 155</t>
  </si>
  <si>
    <t>Loi No. 99-41 du 12 août 1999 portant Code de Prévoyance Sociale, Art. 151</t>
  </si>
  <si>
    <t>Loi No. 99-041 du 12 août 1999 portant Code de prévoyance sociale, Art. 126</t>
  </si>
  <si>
    <t>Loi No. 99‐041 du 12 aout 1999 portant Code de prevoyance sociale, Art. 157</t>
  </si>
  <si>
    <t>Code de Prévoyance Sociale, Art. 281</t>
  </si>
  <si>
    <t>Caisse Malienne de Sécurité Sociale</t>
  </si>
  <si>
    <t>Social Security Act, Sec. 2</t>
  </si>
  <si>
    <t>Employment and Industrial Relations Act, Sec. 36(14)</t>
  </si>
  <si>
    <t>Social Security Act, Arts. 31 and 43</t>
  </si>
  <si>
    <t>Social Security Act, Arts. 32(1)(ii) and 43</t>
  </si>
  <si>
    <t>Social Security Act, Arts. 31 and Twelfth Schedule</t>
  </si>
  <si>
    <t>Appeal against a Decision by the Department of Social Security portal</t>
  </si>
  <si>
    <t>Pension Planning Awareness Sessions (GEMMA)</t>
  </si>
  <si>
    <t>Pensions and Labour Market Participation: 2023</t>
  </si>
  <si>
    <t>Social Security Act of 1990, Sec. 136(1)(b); Social Security (Amendment) Act 2021, Sec. 102</t>
  </si>
  <si>
    <t>Social Security Act of 1990, Sec. 138(1)</t>
  </si>
  <si>
    <t>Website of the Marshall Islands Social Security Administration: FAQs</t>
  </si>
  <si>
    <t>Pacific Community and the Economic Policy, Planning and Statistics Office</t>
  </si>
  <si>
    <t>Loi No. 2021-007 du 22 février 2021 modifiant certaines dispositions de la loi No. 67-039 instituant un régime de sécurité sociale, Art. 1</t>
  </si>
  <si>
    <t>Loi No. 67-39 Du 3 Février 1967 Instituant Un Régime de Sécurité Sociale, Art. 59</t>
  </si>
  <si>
    <t>Loi No. 2004-017 portant code du travail, Art. 51; Loi No. 2021-007 du 22 février 2021 instituant un régime de sécurité sociale, Art. 1</t>
  </si>
  <si>
    <t>Loi No. 67-039 instituant un régime de sécurité sociale, Art. 70</t>
  </si>
  <si>
    <t>Caisse Nationale de Securite Sociale, Pension</t>
  </si>
  <si>
    <t>National Pensions Act, Sec. 20(1)(b)</t>
  </si>
  <si>
    <t>Workers' Rights Act 2019, Sec. 109(1)(c)</t>
  </si>
  <si>
    <t>National Pensions Act, Sec. 22</t>
  </si>
  <si>
    <t>National Pensions Act, Secs. 2, 20 and Ninth Schedule</t>
  </si>
  <si>
    <t>Ministry of Labor and Employment Relations</t>
  </si>
  <si>
    <t>Ley del Seguro Social, Art. 162</t>
  </si>
  <si>
    <t>Ley del Seguro Social, Art. 131</t>
  </si>
  <si>
    <t>Ley del Seguro Social, Arts. 294 y 295</t>
  </si>
  <si>
    <t>Instituto Mexicano del Seguro Social (IMSS)</t>
  </si>
  <si>
    <t>Social Security and Prior-Service Benefits, Secs. 801 and 804(c)(i); Regulation No. 3 of 1 May 2012, Secs. 100.2</t>
  </si>
  <si>
    <t>Public Law 7-119, Sec. 1; Regulation No. 3 of 1 May 2012, Secs. 100.13 and 100.2; Social Security and Prior-Service Benefit, Secs. 100.19 and 802</t>
  </si>
  <si>
    <t>Regulation No. 3 of 1 May 2012, Sec. 100.32(C)</t>
  </si>
  <si>
    <t>Social Security and Prior-Service Benefits Act, Secs. 801 and 804; Regulation No. 3 of 1 May 2012, Sec. 100.2</t>
  </si>
  <si>
    <t>Public Law No. 22-166, Sec. 1</t>
  </si>
  <si>
    <t>Social Security and Prior-Service Benefits, Sec. 208</t>
  </si>
  <si>
    <t>FSM Social Security Administration's Island Insights Newsletter</t>
  </si>
  <si>
    <t>61.5</t>
  </si>
  <si>
    <t>Law on State Pension System, Art. 41</t>
  </si>
  <si>
    <t>Law on State Pension System, Arts. 15 and 41</t>
  </si>
  <si>
    <t>Labor Code, Art. 86(y1); Law on State Pension System, Art. 41</t>
  </si>
  <si>
    <t>Law on State Pension System, Art. 5(2)(b)</t>
  </si>
  <si>
    <t>Law No. 156 of 14 October 1998 on State Social Insurance Pensions, Article 25(1)(b)–(c) and Article 41(1)</t>
  </si>
  <si>
    <t>Law No. 156 of 14 October 1998 on State Social Insurance Pensions, Arts. 25(1)(b) and 41(1)</t>
  </si>
  <si>
    <t>Law No. 156 of 14 October 1998 on State Social Insurance Pensions, Art. 34</t>
  </si>
  <si>
    <t>Law on State Pension System, Art. 40</t>
  </si>
  <si>
    <t>National Social Insurance House (CNAS)</t>
  </si>
  <si>
    <t>Elderly people in the Republic of Moldova in 2023</t>
  </si>
  <si>
    <t>Law on Pensions Payable from the Social Insurance Fund, Art. 5</t>
  </si>
  <si>
    <t>Law on Pensions Payable from the Social Insurance Fund (2023), Articles 16.1.4</t>
  </si>
  <si>
    <t>Law on Pensions Payable from the Social Insurance Fund (2023), Article 5.1.1 and Article 16.1.4</t>
  </si>
  <si>
    <t>Law on Pensions Payable from the Social Insurance Fund (2023), Art. 23.1</t>
  </si>
  <si>
    <t>Law on Pensions Payable from the Social Insurance Fund (2023), Arts. 5.1, 5.2, 7.1.2 and explanatory provision to Article 5</t>
  </si>
  <si>
    <t>Law on Pensions and Benefits Payable from the Social Insurance Fund, Art. 28; General Administrative Law, Art. 92</t>
  </si>
  <si>
    <t>Law on Pension and Disability Insurance, Arts. 17 and 197d</t>
  </si>
  <si>
    <t>Labor Law, Art. 164(1)</t>
  </si>
  <si>
    <t>Law on Pension and Disability Insurance 2003, Arts. 25, 26 and 64</t>
  </si>
  <si>
    <t>Law on Pension and Disability Insurance, Art. 44</t>
  </si>
  <si>
    <t>Law on Pension and Disability Insurance, Art. 100</t>
  </si>
  <si>
    <t>Law on Pension and Disability Insurance, Arts. 17a, 27a, 197e and 197lj</t>
  </si>
  <si>
    <t>Law on Pension and Disability Insurance 2003, Art. 90</t>
  </si>
  <si>
    <t>Code du Travail, Art. 526</t>
  </si>
  <si>
    <t>Loi No. 1.72.184 du 1972, Arts. 57 and 59</t>
  </si>
  <si>
    <t>Loi No. 1.72.184 Du 1972, Arts.58 et 66</t>
  </si>
  <si>
    <t>Code du Travail, Art. 526; Loi No. 1-72-184, 1972, Art. 53</t>
  </si>
  <si>
    <t>Finance Bill 2025</t>
  </si>
  <si>
    <t>Caisse Nationale de Sécurité Sociale (CNSS)</t>
  </si>
  <si>
    <t>Decree No. 51/2017, Art. 29</t>
  </si>
  <si>
    <t>Labor Law, No. 13/2023, Art. 136(2); Decree No. 51/2017, Art. 29</t>
  </si>
  <si>
    <t>Decree No. 51/2017, Art. 120(b)</t>
  </si>
  <si>
    <t>Decree No. 51/2017, Art. 49</t>
  </si>
  <si>
    <t>Decree No. 51/2017, Art. 48</t>
  </si>
  <si>
    <t>Decree No. 51/2017, Art. 51</t>
  </si>
  <si>
    <t>Decree No. 56/2024, Art. 97</t>
  </si>
  <si>
    <t>INSS - Social Security Statistical Bulletin 2018-2022</t>
  </si>
  <si>
    <t>National Pensions Act, Secs. 1 and 2</t>
  </si>
  <si>
    <t>National Pensions Act, Secs., 1 and 2</t>
  </si>
  <si>
    <t>Namibia Financial Institutions Supervisory Authority (NAMFISA) Complaints Procedure</t>
  </si>
  <si>
    <t>Ministry of Gender Equality and Child Welfare, Old Age Grant</t>
  </si>
  <si>
    <t>Social Security Scheme Operating Procedure, 2075 (2018), Sec. 22(2)</t>
  </si>
  <si>
    <t>Labour Act 2017, Sec. 147; Presidential Ordinance 2081</t>
  </si>
  <si>
    <t>Social Security Scheme Operating Procedure, 2075 (2018), Sec. 24(c)</t>
  </si>
  <si>
    <t>Social Security Scheme Operating Procedure, 2075 (2018), Secs. 21(a) and 24(c)</t>
  </si>
  <si>
    <t>Social Security Act, 2075, Sec. 22</t>
  </si>
  <si>
    <t>Website of the Social Security Fund of Nepal</t>
  </si>
  <si>
    <t>General Old Age Law, Arts. 7 and 7a(1)</t>
  </si>
  <si>
    <t>Dutch Civil Code, Art. 669(4)</t>
  </si>
  <si>
    <t>General Old Age Law of 31 May 1956</t>
  </si>
  <si>
    <t>General Survivors Act, Ch. 3, Sec. 1, Arts.14-17</t>
  </si>
  <si>
    <t>Sociale Verzekeringsbank (SVB - Social Insurance Bank) website; Nationale Ombudsman Website</t>
  </si>
  <si>
    <t>National Multimedia Campaign (2023) on New Pension System</t>
  </si>
  <si>
    <t>CBS, Pension tables 2001–2024 (Table 2)</t>
  </si>
  <si>
    <t>New Zealand Superannuation and Retirement Income Act 2001, Sec. 7(1)</t>
  </si>
  <si>
    <t>Parental Leave and Employment Protection Act 1987, Sec. 44</t>
  </si>
  <si>
    <t>KiwiSaver</t>
  </si>
  <si>
    <t>Work and Income website, Complaint page</t>
  </si>
  <si>
    <t>Ministry of Social Development, Work and Income Arm, informational brochures</t>
  </si>
  <si>
    <t>Ley de Seguridad Social, Arts. 48 y 49</t>
  </si>
  <si>
    <t>Ley de Seguridad Social, Art. 49</t>
  </si>
  <si>
    <t>Reglamento a la Ley de Seguridad Social, Art. 64-67</t>
  </si>
  <si>
    <t>Reglamento a la Ley de Seguridad Social, Art. 64</t>
  </si>
  <si>
    <t>Instituto Nicaragüense de Seguridad Social, Seguro de Invalidez, Vejez y Muerte</t>
  </si>
  <si>
    <t>Décret No. 67-25 du 2 février 1967, Art. 13</t>
  </si>
  <si>
    <t>Décret No. 67-25 du 2 février 1967, Art. 16(1)</t>
  </si>
  <si>
    <t>Décret No. 67-25 du 2 février 1967, Art. 16(2)</t>
  </si>
  <si>
    <t>Décret No. 67-25 du 2 février 1967, Art. 19</t>
  </si>
  <si>
    <t>Pension Reform Act 2014, Sec. 7</t>
  </si>
  <si>
    <t>Pension Reform Act 2014, Secs. 4(3) and 10</t>
  </si>
  <si>
    <t>Pension Reform Act 2014, Sec. 106</t>
  </si>
  <si>
    <t>Law on Pension and Disability Insurance, Art. 18</t>
  </si>
  <si>
    <t>Law on Pension and Disability Insurance, Arts. 34 and 118</t>
  </si>
  <si>
    <t>Labor Relations Act, Art. 104</t>
  </si>
  <si>
    <t>Law on Pension and Disability Insurance of 30 July 2012, Arts. 25</t>
  </si>
  <si>
    <t>Law on Pension and Disability Insurance, Article 59</t>
  </si>
  <si>
    <t>Law on Pension and Disability Insurance, Art. 59</t>
  </si>
  <si>
    <t>Law on Pension and Disability Insurance, Article 141</t>
  </si>
  <si>
    <t>Law on Pension and Disability Insurance, Arts. 134-135</t>
  </si>
  <si>
    <t>Pension and Disability Insurance Fund of North Macedonia (PIOM)</t>
  </si>
  <si>
    <t>National Insurance Act, Chapter 3, Secs. 19 and 20</t>
  </si>
  <si>
    <t>National Insurance Act, Secs. 20-2 and 20-10</t>
  </si>
  <si>
    <t>72</t>
  </si>
  <si>
    <t>Act on Working Environment, Working Hours and Employment Protection, Sec. 15-13a</t>
  </si>
  <si>
    <t>National Insurance Act, Secs. 3-16 and 20-8</t>
  </si>
  <si>
    <t>National Insurance Act, Chapter 19-16</t>
  </si>
  <si>
    <t>National Insurance Act, Chapters 3-23 and 19-16</t>
  </si>
  <si>
    <t>Deduction for Payments to an Individual Pension Scheme</t>
  </si>
  <si>
    <t>Norwegian Labour and Welfare Organization (NAV) website; National Insurance Act, Chapter 21 Sec. 21-12</t>
  </si>
  <si>
    <t>Statens Pensjonskasse's Website</t>
  </si>
  <si>
    <t>Statistics Norway, Statistics on Recipients of Retirement Pension</t>
  </si>
  <si>
    <t>Sultanate Decree No. 52 of 2023 issuing the Social Protection Law, Art. 129</t>
  </si>
  <si>
    <t>Sultanate Decree No. 52 of 2023 issuing the Social Protection Law, Arts. 1(23), 6 and 75</t>
  </si>
  <si>
    <t>Sultanate Decree No. 52 of 2023 issuing the Social Protection Law, Arts. 1(23), 75 and 76</t>
  </si>
  <si>
    <t>Sultanate Decree No. 52 of 2023 issuing the Social Protection Law, Art. 112</t>
  </si>
  <si>
    <t>Sultanate Decree No. 52 of 2023 issuing the Social Protection Law, Art. 113</t>
  </si>
  <si>
    <t>Labor Law, Art. 43(1); Sultanate Decree No. 52 of 2023 issuing the Social Protection Law, Art. 1(23)</t>
  </si>
  <si>
    <t>Social Protection Fund</t>
  </si>
  <si>
    <t>Social Protection Fund Decision C/7/2023</t>
  </si>
  <si>
    <t>Sindh Employees Old Age Benefits Act 2014, Secs. 26 and 55</t>
  </si>
  <si>
    <t>Sindh Employees Old Age Benefits Act 2014, Secs. 27 and 55</t>
  </si>
  <si>
    <t>Sindh Employees Old Age Benefits Act 2014, Sec. 30</t>
  </si>
  <si>
    <t>Employees' Old-Age Benefits Act, 1976, Sec. 22b; Sindh Employees Old-Age Benefits Act, 2014, Sec. 28</t>
  </si>
  <si>
    <t>Income Tax Ordinance, 2001, Art. 63</t>
  </si>
  <si>
    <t>Sindh Employees’ Old-Age Benefits Act 2014, Sec. 39; Website of the Ministry of Overseas Pakistanis and Human Resource Development</t>
  </si>
  <si>
    <t>Website of the Employees’ Old-Age Benefits Institution; Facebook page of the Employees’ Old-Age Benefits Institution</t>
  </si>
  <si>
    <t>Palau National Code, Title 41, Sec. 753; Palau Social Security System Amendments, RPPL No. 9-12 2013, Sec. 5</t>
  </si>
  <si>
    <t>Palau National Code, Title 41, Sec. 755; Palau Social Security System Amendments, RPPL No. 9-12 2013, Sec. 6</t>
  </si>
  <si>
    <t>Social Security Act, Title 41, Sec. 716</t>
  </si>
  <si>
    <t>Website of Republic of Palay Social Security Administration</t>
  </si>
  <si>
    <t>Ley No. 51, Art. 153(6)(d)</t>
  </si>
  <si>
    <t>Ley No. 51, Art. 180; Ley No. 462 de 2025, Art. 176</t>
  </si>
  <si>
    <t>Ley No. 462 de 2025, Art. 161</t>
  </si>
  <si>
    <t>Ley No. 51, Art. 170</t>
  </si>
  <si>
    <t>Ley No. 51, Arts. 168 y 170</t>
  </si>
  <si>
    <t>Ley 462 del 18 de marzo de 2025, Art. 100</t>
  </si>
  <si>
    <t>Caja de Seguro Social Panama Canal de Youtube</t>
  </si>
  <si>
    <t>Superannuation Regulation 2002, Art. 2</t>
  </si>
  <si>
    <t>Nambawan Super, Regional Engagement Sessions (Goroka, Lae, Kokopo, Kavieng, Namatanai, etc.)</t>
  </si>
  <si>
    <t>Ley No. 98/92, Art. 62</t>
  </si>
  <si>
    <t>Ley No. 98/92, Art. 60</t>
  </si>
  <si>
    <t>Ley No. 4.046, Art. 4</t>
  </si>
  <si>
    <t>Unidad de Promoción y Difusión del Seguro Social - Dirección de Aporte Obrero Patronal</t>
  </si>
  <si>
    <t>Boletín Estadístico de Seguridad Social 2024</t>
  </si>
  <si>
    <t>Ley No. 32123/2024, Art. 12 and First Complementary Modifying Provision; Decreto Supremo No. 05497-EF, Art. 42</t>
  </si>
  <si>
    <t>Decreto Ley No. 19990, Arts. 70 y 73</t>
  </si>
  <si>
    <t>Decreto Ley No. 19990, Art. 53; Decreto Supremo No. 354-2020-EF. Art. 117</t>
  </si>
  <si>
    <t>Decreto Supremo 054-97-EF, Art. 58</t>
  </si>
  <si>
    <t>Ley No. 32123/2024. Art. 12; Ley No. 26504/1995, Art. 9; Decreto Supremo No. 054-97-EF de 1997, Art. 41</t>
  </si>
  <si>
    <t>Decreto Supremo No. 003-97-TR, Art. 21</t>
  </si>
  <si>
    <t>Oficina de Normalización Previsional; Tribunal Administrativo Previsional (TAP)</t>
  </si>
  <si>
    <t>Oficina de Normalizacion Profesional (ONP): Campañas y Eventos</t>
  </si>
  <si>
    <t>ONP Boletín Estadístico Institucional (Septiembre 2022)</t>
  </si>
  <si>
    <t>Social Security Act of 2018, Sec. 12-B; Labor Code, Art. 302</t>
  </si>
  <si>
    <t>Social Security Act of 2018, Sec. 12-B</t>
  </si>
  <si>
    <t>Labor Code, Art. 302</t>
  </si>
  <si>
    <t>Social Security Act, Secs. 8(K) and 12-B</t>
  </si>
  <si>
    <t>Republic Act No. 9505, Secs. 8-10; Frequently Asked Questions Personal Equity and Retirement Account</t>
  </si>
  <si>
    <t>Social Security Act of 2018, Sec. 5; The 2016 Rules of Procedure of the Social Security Commission, Secs. 2 and 3</t>
  </si>
  <si>
    <t>Social Security System: SSS Retirement Benefit FAQs</t>
  </si>
  <si>
    <t>Social Security System: Terms of Reference Selection of Group Credit Life Insurance Provider for SSS Pension Loan Borrowers</t>
  </si>
  <si>
    <t>Act of 17 December 1998 on Old-Age and Disability Pensions from Social Insurance, Art. 24(1)</t>
  </si>
  <si>
    <t>Labor Code, Arts. 39 and 40</t>
  </si>
  <si>
    <t>Act of 17 December 1998 on Old-Age and Disability Pensions from Social Insurance, Arts. 5(1) and 7(5)</t>
  </si>
  <si>
    <t>Act of 17 December 1998 on Old-Age and Disability Pensions from Social Insurance, Art. 70(5)</t>
  </si>
  <si>
    <t>Act of 17 December 1998 on Old-Age and Disability Pensions from Social Insurance, Art. 70(1) and (5)</t>
  </si>
  <si>
    <t>Act of 17 December 1998 on Old-Age and Disability Pensions from Social Insurance, Art. 130(1)</t>
  </si>
  <si>
    <t>Act of 17 December 1998 on Old-Age and Disability Pensions from Social Insurance, Art. 7(9)</t>
  </si>
  <si>
    <t>Act on Old-Age and Disability Pensions from Social Insurance, Arts. 109 and 118</t>
  </si>
  <si>
    <t>OPZZ and ZUS – Pension Awareness Campaign</t>
  </si>
  <si>
    <t>Retirement and Other Pensions in 2023</t>
  </si>
  <si>
    <t>Retirement and other pensions in 2023</t>
  </si>
  <si>
    <t>66.6</t>
  </si>
  <si>
    <t>Ordinance No. 414/2023, Art. 1</t>
  </si>
  <si>
    <t>Decree Law No. 91, Art. 22</t>
  </si>
  <si>
    <t>Decree-Law No. 322/1990, Arts. 7 and 9</t>
  </si>
  <si>
    <t>Decree-Law No. 322/1990, Art. 38</t>
  </si>
  <si>
    <t>Decree-Law No. 322/1990, Arts. 36 and 38</t>
  </si>
  <si>
    <t>Decree Law no. 8/2015, Art. 4</t>
  </si>
  <si>
    <t>Law No. 110/2009, Art. 23; Code of Administrative Procedure, Art. 147</t>
  </si>
  <si>
    <t>Direct Social Security Website</t>
  </si>
  <si>
    <t>66.8</t>
  </si>
  <si>
    <t>U.S. Code Title 42 The Public Health and Welfare, Sec. 416(L)</t>
  </si>
  <si>
    <t>U.S. Code Title 42 The Public Health and Welfare, Sec. 42(a)</t>
  </si>
  <si>
    <t>U.S. Code Title 42 The Public Health and Welfare, Secs. 402(e)(f)</t>
  </si>
  <si>
    <t>42 U.S. Code § 402 section (e)(1)(B) and (f) (1)(B) U.S. Code Title 42 The Public Health and Welfare, Secs. 402(e)(1)(B) and (f)(1)(B)</t>
  </si>
  <si>
    <t>Social Security Administration website Appeal Page</t>
  </si>
  <si>
    <t>Law No. 1 of 2022, Art. 24</t>
  </si>
  <si>
    <t>Law No. 1 of 2022, Arts. 49 and 50</t>
  </si>
  <si>
    <t>Law No. 1 of 2022, Arts. 1 and 46</t>
  </si>
  <si>
    <t>Law No. 1 of 2022, Arts. 70 and 72</t>
  </si>
  <si>
    <t>General Retirement and Social Insurance Authority</t>
  </si>
  <si>
    <t>61.4</t>
  </si>
  <si>
    <t>57.4</t>
  </si>
  <si>
    <t>62.4</t>
  </si>
  <si>
    <t>Law No. 360/2023, Art. 14(1)(e)</t>
  </si>
  <si>
    <t>Law No. 360/2023, Arts. 73-79</t>
  </si>
  <si>
    <t>Law No. 360/2023, Articles 73–79</t>
  </si>
  <si>
    <t>Law No. 360/2023, Article 75(1) and Annex No. 5</t>
  </si>
  <si>
    <t>0.28</t>
  </si>
  <si>
    <t>Law No. 360/2023, Arts. 47, 51(1) and Annex No. 5</t>
  </si>
  <si>
    <t>0.48</t>
  </si>
  <si>
    <t>Law No. 360/2023, Art. 58 and Table No. 4; Law No. 360/2023, Art. 58 and Table No.4</t>
  </si>
  <si>
    <t>Labor Code (Law No. 53/2003), Art. 56(d); Law No. 360/2023, Art. 47</t>
  </si>
  <si>
    <t>Law No. 127/2019, Art. 139</t>
  </si>
  <si>
    <t>National House of Public Pensions</t>
  </si>
  <si>
    <t>INSSE publication “Pensions and participation in the labor market"</t>
  </si>
  <si>
    <t>INSSE report “Number of pensioners and average monthly pension – year 2024”</t>
  </si>
  <si>
    <t>Federal Law No. 400 of 2013, Arts. 12.1(3) and 15.12</t>
  </si>
  <si>
    <t>Federal Law № 400-ФЗ “On Insurance Pensions”, Article 10(3)–(4)</t>
  </si>
  <si>
    <t>Federal Law No. 400-ФЗ “On Insurance Pensions”, Art. 10(3)–(4), Appendix 6 Federal Law No. 350-ФЗ of 3 October 2018</t>
  </si>
  <si>
    <t>Federal Law No. 400 of 2013, Arts. 3(1) and 10(1)</t>
  </si>
  <si>
    <t>Federal Law No. 400-03 of 28 December 2013 on Insurance Pensions, Arts. 8(1) and 81.2 and Appendix 6; Federal Law No. 350-03 of 3 October 2018, Art. 10</t>
  </si>
  <si>
    <t>Federal Law No. 400-03 “On Insurance Pensions", Arts. 8(1), 15 &amp; Appendix 6; Federal Law No. 350-03 of 3 October 2018, Art. 10</t>
  </si>
  <si>
    <t>Resolution of the Russian Government dated August 16, 2012 No. 840; Resolution of the Board of the Russian Pension Fund dated January 23, 2019 No. 16p</t>
  </si>
  <si>
    <t>ABC of the Internet” (Азбука интернета); Gosuslgi Portal Notification System</t>
  </si>
  <si>
    <t>Law No. 05/2015 of 30/03/2015 Governing the Organization of Pension Schemes, Art. 18</t>
  </si>
  <si>
    <t>Law No. 05/2015 of 30/03/2015 Governing the Organization of Pension Schemes, Art. 29</t>
  </si>
  <si>
    <t>Law No. 05/2015 of 30/03/2015 Governing the Organization of Pension Schemes, Arts. 29 and 30</t>
  </si>
  <si>
    <t>Law N° 29/2017 Of 29/06/2017 Establishing The Long-Term Savings Scheme And Determining Its Organization, Art. 6</t>
  </si>
  <si>
    <t>Law No. 05/2015 of 30/03/2015, Art. 87</t>
  </si>
  <si>
    <t>Website of the Rwanda Social Security Board; FAQs on Pension Reforms</t>
  </si>
  <si>
    <t>National Provident Fund Act, Sec. 2</t>
  </si>
  <si>
    <t>National Provident Fund Act, Secs. 69-72; Senior Citizen Benefit Fund Website</t>
  </si>
  <si>
    <t>National Provident Fund Mobile App and Member Portal</t>
  </si>
  <si>
    <t>Law No. 158, Art. 12; Law No. 157, Art. 10</t>
  </si>
  <si>
    <t>Law No. 157/2022, Art. 11</t>
  </si>
  <si>
    <t>Law No. 129/2022, Art. 10; Law No. 15, Art. 6; Law No. 47, Art. 4</t>
  </si>
  <si>
    <t>Law no. 15/1983, Art. 15</t>
  </si>
  <si>
    <t>Law no. 15/1983, Art. 88</t>
  </si>
  <si>
    <t>Law No. 157/2022, Art. 3</t>
  </si>
  <si>
    <t>Law No. 15/1983, Art. 60</t>
  </si>
  <si>
    <t>Social Security Institute (ISS)</t>
  </si>
  <si>
    <t>Law No. 6/2019, Arts. 316(d) and 321</t>
  </si>
  <si>
    <t>Decree-Law No. 19/2022, Art. 103(1)(b); Law No. 6/2019, Art. 261(3)</t>
  </si>
  <si>
    <t>Decree-Law No. 19/2022, Arts. 85, 87 and 88</t>
  </si>
  <si>
    <t>Decree-Law No. 19/2022, Arts. 90-91</t>
  </si>
  <si>
    <t>Decree-Law No. 19/2022, Arts. 78(1)(b) and 78(2)</t>
  </si>
  <si>
    <t>INSS - Pensions Granted by the INSS</t>
  </si>
  <si>
    <t>Social Insurance Law, Art. 38(1)</t>
  </si>
  <si>
    <t>Labor Law, Art. 74(4); Social Insurance Law, Art. 38(1)</t>
  </si>
  <si>
    <t>Implementation Regulations of the Registration and Contribution, Art. 21 (4,B); Labor Law, Art. 151</t>
  </si>
  <si>
    <t>Social Insurance Law, Arts. 2(8), 35 and 40</t>
  </si>
  <si>
    <t>Annuity Branch Benefits Regulations, Art. 20(1)</t>
  </si>
  <si>
    <t>Social Insurance Law, Art. 52</t>
  </si>
  <si>
    <t>Implementation Regulations of the Registration and Contribution, Chapter 8</t>
  </si>
  <si>
    <t>General Organization for Social Insurance (GOSI)</t>
  </si>
  <si>
    <t>General Organization for Social Insurance - Beneficiaries Report Q4 2023</t>
  </si>
  <si>
    <t>Code du Travail, Art. 69; Accord interprofessionnel national sur la retraite à soixante (60) ans dans le secteur privé, Arts. 1, 3</t>
  </si>
  <si>
    <t>53</t>
  </si>
  <si>
    <t>Code du travail, Art. 70; Reglement Interieur No. 2, Art. 16(b)</t>
  </si>
  <si>
    <t>Arrêté No. 01418 du 02 février 2015, Art. 1(2)</t>
  </si>
  <si>
    <t>Code du Travail, Art. 69; Accord interprofessionnel national sur la retraite à soixante (60) ans dans le secteur privé, Arts. 1-3 et 5</t>
  </si>
  <si>
    <t>NDAMLI, Caisse de Sécurité Sociale du Sénégal et Institution de Prévoyance retraite du Sénégal</t>
  </si>
  <si>
    <t>Law on Pension and Disability Insurance, Arts. 19 and 19a</t>
  </si>
  <si>
    <t>59.5</t>
  </si>
  <si>
    <t>Labor Law, Art. 175(2)</t>
  </si>
  <si>
    <t>Law on Pension and Disability Insurance of 2 April 2003, Art. 60</t>
  </si>
  <si>
    <t>Law on Pension and Disability Insurance of 2 April 2003 (as amended), Arts. 29 and 30</t>
  </si>
  <si>
    <t>Law on Pension and Disability Insurance of 2 April 2003 (as amended), Art. 123</t>
  </si>
  <si>
    <t>Law on Pension and Disability Insurance, Arts. 19b, 19c, 70a and 70b; Law on Pension and Disability Insurance, Arts. 19c, 70a and 70b</t>
  </si>
  <si>
    <t>Law on Pension and Disability Insurance, Arts. 98-99</t>
  </si>
  <si>
    <t>Women and Men in the Republic of Serbia</t>
  </si>
  <si>
    <t>Pension Fund Act, Art. 2; Social Security (Retirement Age) Regulations 2022, Art. 2</t>
  </si>
  <si>
    <t>Employment Act, Part IX, Sec. 66; Social Security (Retirement Age) Regulations 2022, Art. 2</t>
  </si>
  <si>
    <t>Seychelles Pension Fund Act, Sec. 36</t>
  </si>
  <si>
    <t>Seychelles Pension Fund Act, Sec. 36 and 37; Seychelles Pension Fund (Benefits) Regulations 26 and 27</t>
  </si>
  <si>
    <t>Seychelles Pension Fund (Benefits) Regulations, 2005 — Regulation 26(1)</t>
  </si>
  <si>
    <t>Seychelles Pension Fund – Complaint Handling Policy, Policy No. 14 (July 2020)</t>
  </si>
  <si>
    <t>Seychelles Pension Fund (SPF)</t>
  </si>
  <si>
    <t>National Social Security and Insurance Trust Act, Sec. 39</t>
  </si>
  <si>
    <t>National Social Security and Insurance Trust Act, Sec. 40</t>
  </si>
  <si>
    <t>Employment Act, 2023, Sec. 72(2)</t>
  </si>
  <si>
    <t>National Social Security and Insurance Trust Act, Sec. 45(3)</t>
  </si>
  <si>
    <t>Income Tax Act, 2000, Secs. 23 and 38</t>
  </si>
  <si>
    <t>National Social Security and Insurance Trust Act, Art. 53(1)</t>
  </si>
  <si>
    <t>NASSIT Benefits Guide; FAQ Booklet</t>
  </si>
  <si>
    <t>Retirement and Re-employment Act 1993, Sec. 4(1); Retirement and Re-employment (Prescribed Minimum Retirement Age) Notification 2022, Art. 2</t>
  </si>
  <si>
    <t>Retirement and Re-employment Act 1993, Sec. 7A; Retirement and Re-employment (Prescribed Minimum Retirement Age) Notification 2022, Art. 2</t>
  </si>
  <si>
    <t>Website of Internal Revenue Authority of Singapore; Central Provident Fund (Retirement Sum Topping-Up Scheme) Regulations, Art. 7</t>
  </si>
  <si>
    <t>Central Provident Fund Board: Report on Non-Payment and/or Underpayment of CPF Contributions</t>
  </si>
  <si>
    <t>Website of the Central Provident Fund; 2024 Ready for Life Festival</t>
  </si>
  <si>
    <t>Central Provident Fund Board: Data.gov.sg Website</t>
  </si>
  <si>
    <t>Law 275/2020 Coll. of 24 September 2020 amending Social Insurance Act and Certain Laws; Social Insurance Act, Secs. 65 and Annex 3a</t>
  </si>
  <si>
    <t>60.3</t>
  </si>
  <si>
    <t>Social Insurance Act, Secs. 67(1) and 68; Law 275/2020 Coll. of 24 September 2020 amending Social Insurance Act and Certain Laws</t>
  </si>
  <si>
    <t>Social Insurance Act, Sec. 128(2)</t>
  </si>
  <si>
    <t>Social Insurance Act, Secs. 74(6), 75(5)</t>
  </si>
  <si>
    <t>Social Insurance Act, Sec. 75</t>
  </si>
  <si>
    <t>Labor Code, Sec. 66; Social Insurance Act, Secs. 65 and Annex 3a; Law 275/2020 Coll. of 24 September 2020</t>
  </si>
  <si>
    <t>Social Insurance Act, Sec. 214</t>
  </si>
  <si>
    <t>Social Insurance Agency webpage Dôchodok</t>
  </si>
  <si>
    <t>Pension and Disability Insurance Act, Art. 27</t>
  </si>
  <si>
    <t>Pension and Disability Insurance Act, Arts. 29 and 38</t>
  </si>
  <si>
    <t>Pension and Disability Insurance Act, Art. 24</t>
  </si>
  <si>
    <t>Pension and Disability Insurance Act, Arts. 52 and 53</t>
  </si>
  <si>
    <t>Pension and Disability Insurance Act, Art. 53</t>
  </si>
  <si>
    <t>Pension and Disability Insurance Act, Art. 7(20)</t>
  </si>
  <si>
    <t>Pension and Disability Insurance Act, Art. 37</t>
  </si>
  <si>
    <t>Pension and Disability Insurance Act, Art. 170</t>
  </si>
  <si>
    <t>Website of the Pension and Disability Insurance Institute of Slovenia</t>
  </si>
  <si>
    <t>2024 Annual Report of the Pension and Disability Insurance Institute, p. 26</t>
  </si>
  <si>
    <t>2024 Annual Report of the Pension and Disability Insurance Institute, p. 40</t>
  </si>
  <si>
    <t>National Provident Fund Act, Secs. 25 and 29</t>
  </si>
  <si>
    <t>Labor Regulations 2023, Reg. 37</t>
  </si>
  <si>
    <t>National Social Insurance Fund Act 2023, Sec. 52</t>
  </si>
  <si>
    <t>National Social Insurance Fund Act 2023, Sec. 53</t>
  </si>
  <si>
    <t>National Social Insurance Fund Act, Sec. 53</t>
  </si>
  <si>
    <t>National Social Insurance Fund Act 2023, Secs. 5 and 42; Labor Regulations 2023, Reg. 37</t>
  </si>
  <si>
    <t>National Social Insurance Fund Act 2023, Secs. 5, 42, 46; Labor Regulations 2023, Reg. 37</t>
  </si>
  <si>
    <t>National Social Insurance Fund Act 2023, Sec. 94</t>
  </si>
  <si>
    <t>Real Decreto Legislativo No. 8/2015, Arts. 6, 144(4), 165(3) y 237(1)</t>
  </si>
  <si>
    <t>Real Decreto Legislativo 8/2015, Art. 219</t>
  </si>
  <si>
    <t>Real Decreto Legislativo 8/2015, Art. 46</t>
  </si>
  <si>
    <t>Real Decreto Legislativo No. 8/2015, Art. 205</t>
  </si>
  <si>
    <t>Real Decreto Legislativo No. 8/2015, Arts. 208 y 215</t>
  </si>
  <si>
    <t>Complemento por brecha de género o por maternidad; Complemento a mínimos; Mejora de la compatibilidad de la pensión de jubilación con el trabajo</t>
  </si>
  <si>
    <t>Ley No. 36/2011, Art. 71</t>
  </si>
  <si>
    <t>Ministerio de Inclusión, Seguridad Social y Migraciones; Instituto de la Seguridad Social</t>
  </si>
  <si>
    <t>Pensionistas del Sistema de la Seguridad Social</t>
  </si>
  <si>
    <t>Employees' Provident Fund Act, Sec. 23</t>
  </si>
  <si>
    <t>Right to Information Act No. 12 of 2016; the Department of Labour Website</t>
  </si>
  <si>
    <t>Social Security (Benefits) Regulations, Sec. 28(1)</t>
  </si>
  <si>
    <t>Social Security (Benefits) Regulations, Sec. 59</t>
  </si>
  <si>
    <t>Social Security Act (Chapter 22.10), Sec. 52</t>
  </si>
  <si>
    <t>Social Security Act (Chapter 22.10), Secs. 26 (1)(g) and (2)</t>
  </si>
  <si>
    <t>“St. Kitts and Nevis Social Security Fund - Things We Should Know” Booklet - Determination of Questions</t>
  </si>
  <si>
    <t>Things You Should Know About Social Security</t>
  </si>
  <si>
    <t>National Insurance Regulations, Sec. 53</t>
  </si>
  <si>
    <t>National Insurance Regulations, Sec. 55</t>
  </si>
  <si>
    <t>National Insurance Corporation Act, Section 9</t>
  </si>
  <si>
    <t>National Insurance Corporation Act, Sec. 55</t>
  </si>
  <si>
    <t>National Insurance Corporation Act, Sec. 56(1)(c)</t>
  </si>
  <si>
    <t>National Insurance Corporation Act, Secs. 55(2) and 56(3); National Insurance Regulations (Section 91), Reg. 47(5)</t>
  </si>
  <si>
    <t>National Insurance Regulations, Sec. 111</t>
  </si>
  <si>
    <t>National Insurance Corporation Website</t>
  </si>
  <si>
    <t>National Insurance (Benefits) (Amendment) Regulations, Secs. 11 and 13</t>
  </si>
  <si>
    <t>National Insurance (Benefits) Regulations, Sec. 57</t>
  </si>
  <si>
    <t>National Insurance (Benefits) Regulations, Secs. 44 and 45; Act No. 24 of 2013, Sec. 16</t>
  </si>
  <si>
    <t>National Insurance (Benefits) Regulations</t>
  </si>
  <si>
    <t>National Insurance (Benefits) Regulations, Sec. 33; Act No. 28 of 2013</t>
  </si>
  <si>
    <t>National Insurance Act, Sec. 34</t>
  </si>
  <si>
    <t>National Insurance Services</t>
  </si>
  <si>
    <t>Pensions and Social Insurance Act, Sec. 73</t>
  </si>
  <si>
    <t>Pensions and Social Insurance Act, Secs. 73(B) and 76(2)</t>
  </si>
  <si>
    <t>Labor Law, Art. 50(1)(d)</t>
  </si>
  <si>
    <t>Pensions and Social Insurance Act, Sec. 52</t>
  </si>
  <si>
    <t>Pensions and Social Insurance Act, Sec. 90(b)</t>
  </si>
  <si>
    <t>Pensions and Social Insurance Act, Sec. 96</t>
  </si>
  <si>
    <t>Pensions and Social Insurance Act, Art. 105</t>
  </si>
  <si>
    <t>General Pensions Act, Arts. 1 and 4</t>
  </si>
  <si>
    <t>General Pensions Act, Art. 3</t>
  </si>
  <si>
    <t>General Pensions Act, Art. 7</t>
  </si>
  <si>
    <t>General Pensions Act, Art. 11</t>
  </si>
  <si>
    <t>Social Insurance Act, Ch. 56, Sec. 3</t>
  </si>
  <si>
    <t>69</t>
  </si>
  <si>
    <t>Employment Protection Act, Secs. 32a and 33</t>
  </si>
  <si>
    <t>Social Insurance Act, Ch. 59, Sec. 13</t>
  </si>
  <si>
    <t>Social Insurance Act, Ch. 77, 80-83</t>
  </si>
  <si>
    <t>Social Insurance Act, Ch. 113</t>
  </si>
  <si>
    <t>Swedish Pension Agency, Understand Your Pension</t>
  </si>
  <si>
    <t>Swedish Pension Agency, Retirement Ages and Working Life Expectancy 2025</t>
  </si>
  <si>
    <t>Swedish Pension Agency Statistics Database</t>
  </si>
  <si>
    <t>Federal Act on Old Age and Survivors' Insurance, Art. 21</t>
  </si>
  <si>
    <t>Federal Act on Old Age and Survivors' Insurance, Art. 40</t>
  </si>
  <si>
    <t>Federal Act on Old Age and Survivors’ Insurance, Arts. 29 bis and 29 ter</t>
  </si>
  <si>
    <t>Federal Act on Old Age and Survivors’ Insurance, Arts. 23 and 24</t>
  </si>
  <si>
    <t>Federal Act on Old Age and Survivors’ Insurance, Art. 34</t>
  </si>
  <si>
    <t>OASI Pension Supplement for Women</t>
  </si>
  <si>
    <t>Federal Act on the General Part of Social Insurance Law, Art. 52</t>
  </si>
  <si>
    <t>Swiss Confederation, Old-age pension</t>
  </si>
  <si>
    <t>Population and Households Statistics (STATPOP)</t>
  </si>
  <si>
    <t>Labor Law No. 17 of 2010, Art. 62</t>
  </si>
  <si>
    <t>Law No. 92 of 1959, Arts. 89 and 90</t>
  </si>
  <si>
    <t>Law No. 92 of 1959, Art. 91</t>
  </si>
  <si>
    <t>Law No. 92 of 1959, Art. 57; Law No. 78 of 2001, Art. 9</t>
  </si>
  <si>
    <t>General Organization for Social Insurance website</t>
  </si>
  <si>
    <t>Labor Insurance Act, Art. 58</t>
  </si>
  <si>
    <t>Labor Standards Act, Art. 54</t>
  </si>
  <si>
    <t>Labor Insurance Act, Article 63</t>
  </si>
  <si>
    <t>Labor Insurance Act, Articles 63 and 54-2</t>
  </si>
  <si>
    <t>Labor Insurance Act, Art. 63</t>
  </si>
  <si>
    <t>Law of the Republic of Tajikistan On Insurance and State Pensions, Art. 13; Law on Pensions Provisions, Art. 11</t>
  </si>
  <si>
    <t>Labor Code of the Republic of Tajikistan, Article 224(6); Law on Pensions Provisions, Art. 63(1)(с)</t>
  </si>
  <si>
    <t>Law of the Republic of Tajikistan On Insurance and State Pensions, Article 16; Law on Pension Provisions, Art. 36</t>
  </si>
  <si>
    <t>Law of the Republic of Tajikistan On Insurance and State Pensions, Arts. 1 and 16</t>
  </si>
  <si>
    <t>Law of the Republic of Tajikistan On Insurance and State Pensions, Art. 14; Law on Pensions Provisions, Arts. 11 and 17</t>
  </si>
  <si>
    <t>Law on Pensions Provisions, Art. 63(1)(a)</t>
  </si>
  <si>
    <t>Law on Pension Provision, Arts. 90-91</t>
  </si>
  <si>
    <t>Agency on Statistics under the President of the Republic of Tajikistan, women and men of the Republic of Tajikistan (2020)</t>
  </si>
  <si>
    <t>National Social Security Fund Act, Secs. 2 and 23</t>
  </si>
  <si>
    <t>National Social Security Fund Act, Sec. 27</t>
  </si>
  <si>
    <t>National Social Security Fund Act, Secs. 34-35</t>
  </si>
  <si>
    <t>National Social Security Fund Act, Secs. 34</t>
  </si>
  <si>
    <t>National Social Security Fund Act, Secs. 33(1)</t>
  </si>
  <si>
    <t>National Social Security Fund Act, Art. 82(3)</t>
  </si>
  <si>
    <t>National Social Security Fund (NSSF) portal</t>
  </si>
  <si>
    <t>Social Security Act, Sec. 77 quarter</t>
  </si>
  <si>
    <t>Social Security Act, Sec. 77 and 77 quarter</t>
  </si>
  <si>
    <t>Social Security Act, Sec. 77 bis</t>
  </si>
  <si>
    <t>Decree-Law No. 17/2017, Arts. 17 and 18</t>
  </si>
  <si>
    <t>Labor Law, Art. 47(c)</t>
  </si>
  <si>
    <t>Decree-Law No. 18/2017, Art. 13</t>
  </si>
  <si>
    <t>Decree Law 19/2017, Art. 10</t>
  </si>
  <si>
    <t>Decree Law 19/2017, Arts. 10 and 23</t>
  </si>
  <si>
    <t>Decree Law 19/2017, Art. 41</t>
  </si>
  <si>
    <t>Decree-Law No. 8/2008, Sec. 29</t>
  </si>
  <si>
    <t>Law No. 12/2016 for the Creation of the Contributory Social Security, Arts. 15 and 53; Decree Law 19/2008, Sec. 28</t>
  </si>
  <si>
    <t>Social Security Portal Website</t>
  </si>
  <si>
    <t>Loi No. 211-6 du 21 février 2011 portant Code de Sécurité Sociale, Art. 42</t>
  </si>
  <si>
    <t>Loi No. 211-6 du 21 février 2011 portant Code de Sécurité Sociale, Art. 79(2)</t>
  </si>
  <si>
    <t>Loi No. 211-6 du 21 février 2011 portant Code de Sécurité Sociale, Art. 46</t>
  </si>
  <si>
    <t>Loi No. 211-6 du 21 février 2011 portant Code de Sécurité Sociale, Art. 47</t>
  </si>
  <si>
    <t>Loi No. 2021-012 du 18 juin 2021 portant Code du travail, Art. 75; Loi No. 211-6 du 21 février 2011 portant Code de Sécurité Sociale, Art. 42</t>
  </si>
  <si>
    <t>Code de Sécurité sociale, Art. 94; Caisse nationale de sécurité sociale du Togo, Commission de recours gracieux</t>
  </si>
  <si>
    <t>Caisse nationale de sécurité sociale du Togo, Pensions</t>
  </si>
  <si>
    <t>National Retirement Benefits Act, Secs. 2 and 45</t>
  </si>
  <si>
    <t>National Retirement Benefits Scheme Act, 40</t>
  </si>
  <si>
    <t>National Retirement Benefits Act, Sec. 43(1)</t>
  </si>
  <si>
    <t>National Retirement Benefits Act, Secs. 46 and 47</t>
  </si>
  <si>
    <t>National Insurance Act, Secs. 2 and 46</t>
  </si>
  <si>
    <t>National Insurance Act, Secs. 2, 46(e) and 46(f)</t>
  </si>
  <si>
    <t>National Insurance (Contribution) Regulations, Reg. 14</t>
  </si>
  <si>
    <t>National Insurance Act, Sec. 46</t>
  </si>
  <si>
    <t>National Insurance (Appeals) Regulations, Reg. 3</t>
  </si>
  <si>
    <t>National Insurance Board - Retirement Benefits Pages</t>
  </si>
  <si>
    <t>Décret No. 74-499 du 27 Avril 1974, Art. 15</t>
  </si>
  <si>
    <t>Décret No. 74-499 du 27 Avril 1974, Art. 2(c)</t>
  </si>
  <si>
    <t>Décret No. 74-499 du 27 Avril 1974, Arts. 30 et 32</t>
  </si>
  <si>
    <t>Décret No. 74-499 du 27 Avril 1974, Art. 48</t>
  </si>
  <si>
    <t>Law No. 5510 of 2006, Art. 28</t>
  </si>
  <si>
    <t>Social Security and General Health Insurance Law No. 5510, Art. 32</t>
  </si>
  <si>
    <t>Social Security and General Health Insurance Law No. 5510, Art. 35(1)</t>
  </si>
  <si>
    <t>Law No. 5510 of 2006, Art. 42</t>
  </si>
  <si>
    <t>National Social Security Fund Act, Sec. 20</t>
  </si>
  <si>
    <t>National Social Security Fund Act, Sec. 20A</t>
  </si>
  <si>
    <t>National Social Security Fund Act, Sec. 24</t>
  </si>
  <si>
    <t>National Social Security Fund Act, Sec. 26</t>
  </si>
  <si>
    <t>Uganda Retirement Benefits Regulatory Authority; National Social Security Fund</t>
  </si>
  <si>
    <t>Law on Compulsory State Pension Insurance, Art. 26</t>
  </si>
  <si>
    <t>Law on Compulsory State Pension Insurance, Arts. 26 and 27</t>
  </si>
  <si>
    <t>Law on Compulsory State Pension Insurance, Arts. 11(8)</t>
  </si>
  <si>
    <t>Law of Ukraine “On Compulsory State Pension Insurance", Art. 36</t>
  </si>
  <si>
    <t>Law of Ukraine "On Compulsory State Pension Insurance", Arts. 36 and 47</t>
  </si>
  <si>
    <t>Law on Compulsory State Pension Insurance, Art. 16</t>
  </si>
  <si>
    <t>Website of the Ministry of Social Policy, Family and Unity of Ukraine</t>
  </si>
  <si>
    <t>Federal Law No. 7 of 1999, Arts. 1 and 16</t>
  </si>
  <si>
    <t>Federal Law No. 7 of 1999, Art. 3</t>
  </si>
  <si>
    <t>Federal Law No.7 of 1999, Arts. 27 and 30</t>
  </si>
  <si>
    <t>Federal Law No.7 of 1999, Arts. 1 and 25</t>
  </si>
  <si>
    <t>General Pension and Social Security Authority</t>
  </si>
  <si>
    <t>Pensions Act 2007, Part 3, Schedule 3</t>
  </si>
  <si>
    <t>Equality Act, 2010, Se. 75(1); Social Security Contributions and Benefits Act 1992, Section 23(A)</t>
  </si>
  <si>
    <t>Equal Act 2010, Sec. 67; Pension Schemes Act 1993, Sec. 24D</t>
  </si>
  <si>
    <t>Pension Schemes Act 1993, Sec.17 (4A)</t>
  </si>
  <si>
    <t>Pension Protection Fund (General and Miscellaneous Provisions), Reg. 13</t>
  </si>
  <si>
    <t>Pension Schemes Act 1993, Secs. 145 and146</t>
  </si>
  <si>
    <t>Government of the United Kingdom, Retirement planning, August 27, 2025</t>
  </si>
  <si>
    <t>Department for Work and Pensions, Economic Labour Market Status of Individuals Aged 50 and Over, Trends Over Time: September 2024, September 26, 2024</t>
  </si>
  <si>
    <t>Department for Work and Pensions, Pensioners' Incomes: financial years ending 1995 to 2024, March 27, 2025</t>
  </si>
  <si>
    <t>42 United States Code, Sec. 416</t>
  </si>
  <si>
    <t>42 United States Code, Sec. 402(a)</t>
  </si>
  <si>
    <t>42 United States Code, Sec. 402</t>
  </si>
  <si>
    <t>26 United States Code, Sec. 401(k)</t>
  </si>
  <si>
    <t>Social Security Administration (SSA) website: Appeal a Decision We Made</t>
  </si>
  <si>
    <t>Social Security Administration (SSA) site &amp; Department of Labor's Employee Benefits Security Administration (EBSA)</t>
  </si>
  <si>
    <t>Social Security Administration’s Annual Statistical Supplement</t>
  </si>
  <si>
    <t>Ley No. 20.130, Art. 43</t>
  </si>
  <si>
    <t>Ley No. 20.130, Arts. 56-59</t>
  </si>
  <si>
    <t>Ley No. 20.130, Art. 59</t>
  </si>
  <si>
    <t>Ley No. 20.130, Art. 35</t>
  </si>
  <si>
    <t>Subsidio Especial De Inactividad Compensada(Seic)</t>
  </si>
  <si>
    <t>Constitución de la República, Art. 317</t>
  </si>
  <si>
    <t>Banco de Previsión Social</t>
  </si>
  <si>
    <t>Boletín Estadístico 2025 de Banco de Previsión Social</t>
  </si>
  <si>
    <t>Law On State Pensions 1993, Art. 37(g)</t>
  </si>
  <si>
    <t>Law on State Pension Provision of Citizens, Article 19</t>
  </si>
  <si>
    <t>Cabinet of Ministers Resolution No. 592 (13 October 2022), Chapter 1.2</t>
  </si>
  <si>
    <t>Law on State Pensions 1993, Art. 7</t>
  </si>
  <si>
    <t>Law on State Pensions 1993, Art. 29</t>
  </si>
  <si>
    <t>Resolution of the President of the Republic of Uzbekistan N ПП-4235 of 7 March 2019; Law on State Pensions 1993, Art. 27</t>
  </si>
  <si>
    <t>Law on State Pensions 1993, Art. 48</t>
  </si>
  <si>
    <t>Ministry of Economy and Finance official portal on pensions; Unified Register of Social Protection</t>
  </si>
  <si>
    <t>Employment Act, Sec. 54; Statute Law (Miscellaneous Provisions) Act No. 1 of 2020, Schedule Minor Amendments, 2B</t>
  </si>
  <si>
    <t>Vanuatu National Provident Fund (VNPF) Annual Report 2023, p. 40; Vanuatu National Provident Fund (VNPF) Facebook Page</t>
  </si>
  <si>
    <t>Ley del Seguro Social, Art. 27</t>
  </si>
  <si>
    <t>Ley del Seguro Social, Art. 33</t>
  </si>
  <si>
    <t>Ley del Seguro Social, Art. 37</t>
  </si>
  <si>
    <t>Ley Orgánica de la Jurisdicción Contencioso Administrativo, Art. 24 (5)</t>
  </si>
  <si>
    <t>Instituto Venezolano de los Seguros Sociales (IVSS)</t>
  </si>
  <si>
    <t>56.7</t>
  </si>
  <si>
    <t>Decree No. 135/2020/ND-CP, Art. 4; Labor Code, Art. 169</t>
  </si>
  <si>
    <t>55.8</t>
  </si>
  <si>
    <t>Social Insurance Law, Art. 66</t>
  </si>
  <si>
    <t>60.4</t>
  </si>
  <si>
    <t>Labor Code, Arts. 36 and 169</t>
  </si>
  <si>
    <t>Social Insurance Law, Art. 53(8)</t>
  </si>
  <si>
    <t>Social Insurance Law, Arts. 2 and 86; Labor Code, Art. 169</t>
  </si>
  <si>
    <t>Social Insurance Law, Art. 86(3)</t>
  </si>
  <si>
    <t>Social Insurance Law, Art. 87</t>
  </si>
  <si>
    <t>0.08</t>
  </si>
  <si>
    <t>Social Insurance Law, Art. 130; Law No. 02/2011/QH13, Arts. 7-9</t>
  </si>
  <si>
    <t>Viet Nam Social Security Agency Website</t>
  </si>
  <si>
    <t>Republican Decree Law No. 26 of 1991, Arts. 2 and 51(1)</t>
  </si>
  <si>
    <t>46</t>
  </si>
  <si>
    <t>Republican Decree Law No. 26 of 1991, Art. 51(4)</t>
  </si>
  <si>
    <t>Labor Code, Art. 36(e)</t>
  </si>
  <si>
    <t>Republican Decree Law No. 26 of 1991, Art. 65</t>
  </si>
  <si>
    <t>Republican Decree Law No. 26 of 1991, Art. 70(1)</t>
  </si>
  <si>
    <t>Republican Decree Law No. 26 of 1991, Art. 93</t>
  </si>
  <si>
    <t>General Corporation for Social Security</t>
  </si>
  <si>
    <t>Pension Scheme Regulation (Amendment) Act, 2022, Sec. 2(d); National Pension Scheme (Amendment) Act 2015, Sec. 2</t>
  </si>
  <si>
    <t>National Pension Scheme Act, Sec. 22; Pension Scheme Regulation (Amendment) Act, 2022, Sec. 2(d)</t>
  </si>
  <si>
    <t>National Pension Scheme Act, Sec. 32</t>
  </si>
  <si>
    <t>National Pension Scheme Act, Secs. 19 and 33</t>
  </si>
  <si>
    <t>Income Tax Act, Sec. 37</t>
  </si>
  <si>
    <t>Website of National Pension Scheme Authority: NAPSA Integrity Committee; National Pension Scheme, Sec. 48</t>
  </si>
  <si>
    <t>National Pension Scheme Authority Website; National Pension Scheme Authority Facebook; 2025 Pensions Awareness Week</t>
  </si>
  <si>
    <t>Pension and Other Benefits Scheme Statutory Instrument No. 393 of 1993, Sec. 26(2)</t>
  </si>
  <si>
    <t>Pension and Other Benefits Scheme Statutory Instrument No. 393 of 1993, Sec. 26</t>
  </si>
  <si>
    <t>Labor Act, Sec. 18(7)</t>
  </si>
  <si>
    <t>Pension and Other Benefits Scheme Statutory Instrument No. 393 of 1993, Sec. 33</t>
  </si>
  <si>
    <t>Pension and Other Benefits Scheme Statutory Instrument No. 393 of 1993, Sec. 34</t>
  </si>
  <si>
    <t>Income Tax Act [Chapter 23:06], Sixth Schedule, Para. 16</t>
  </si>
  <si>
    <t>National Social Security Authority Act, Secs. 35-38; Pension and Other Benefits Scheme Statutory Instrument No. 393 of 1993, Secs. 53-55</t>
  </si>
  <si>
    <t>Website of the National Social Security Authority; Facebook page of the National Social Security Agency</t>
  </si>
  <si>
    <t>..</t>
  </si>
  <si>
    <t>Date: February 23, 2026</t>
  </si>
  <si>
    <t>Dispute Review Online Application Service</t>
  </si>
  <si>
    <t>Policy Promotion: "Retirement is Easy and Comfortable, and you Can Enjoy a Carefree life"</t>
  </si>
  <si>
    <t>"Number of Old-Age Pension Beneficiaries and Benefit Amounts by Gender and Age Group – by Insurance Type",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</si>
</sst>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0"/>
      <color theme="1"/>
      <name val="Aptos Narrow"/>
      <family val="2"/>
      <scheme val="minor"/>
    </font>
    <font>
      <i/>
      <sz val="10"/>
      <color theme="1"/>
      <name val="Aptos Narrow"/>
      <family val="2"/>
      <scheme val="minor"/>
    </font>
    <font>
      <sz val="10"/>
      <color theme="1"/>
      <name val="Aptos Narrow"/>
      <family val="2"/>
      <scheme val="minor"/>
    </font>
    <font>
      <b/>
      <sz val="10"/>
      <color rgb="FF000000"/>
      <name val="Aptos Narrow"/>
      <family val="2"/>
      <scheme val="minor"/>
    </font>
    <font>
      <sz val="11"/>
      <color rgb="FF000000"/>
      <name val="Aptos Narrow"/>
      <family val="2"/>
      <scheme val="minor"/>
    </font>
    <font>
      <sz val="10"/>
      <color rgb="FF000000"/>
      <name val="Aptos Narrow"/>
      <family val="2"/>
      <scheme val="minor"/>
    </font>
    <font>
      <sz val="11"/>
      <name val="Calibri"/>
      <family val="2"/>
    </font>
    <font>
      <sz val="11"/>
      <color rgb="FFFFFF00"/>
      <name val="Aptos Narrow"/>
      <family val="2"/>
      <scheme val="minor"/>
    </font>
    <font>
      <b/>
      <sz val="9"/>
      <color theme="1"/>
      <name val="Aptos Narrow"/>
      <family val="2"/>
      <scheme val="minor"/>
    </font>
    <font>
      <b/>
      <sz val="9"/>
      <color theme="0"/>
      <name val="Aptos Narrow"/>
      <family val="2"/>
      <scheme val="minor"/>
    </font>
    <font>
      <sz val="9"/>
      <color theme="0"/>
      <name val="Aptos Narrow"/>
      <family val="2"/>
      <scheme val="minor"/>
    </font>
    <font>
      <sz val="9"/>
      <color theme="1"/>
      <name val="Aptos Narrow"/>
      <family val="2"/>
      <scheme val="minor"/>
    </font>
    <font>
      <sz val="9"/>
      <color rgb="FFFFFF00"/>
      <name val="Aptos Narrow"/>
      <family val="2"/>
      <scheme val="minor"/>
    </font>
    <font>
      <sz val="9"/>
      <color theme="5"/>
      <name val="Aptos Narrow"/>
      <family val="2"/>
      <scheme val="minor"/>
    </font>
    <font>
      <sz val="9"/>
      <color rgb="FFE8BE94"/>
      <name val="Aptos Narrow"/>
      <family val="2"/>
      <scheme val="minor"/>
    </font>
    <font>
      <b/>
      <sz val="14"/>
      <color theme="4"/>
      <name val="Aptos Narrow"/>
      <family val="2"/>
      <scheme val="minor"/>
    </font>
    <font>
      <sz val="11"/>
      <color rgb="FFE8BE94"/>
      <name val="Aptos Narrow"/>
      <family val="2"/>
      <scheme val="minor"/>
    </font>
    <font>
      <b/>
      <sz val="9"/>
      <color theme="5"/>
      <name val="Aptos Narrow"/>
      <family val="2"/>
      <scheme val="minor"/>
    </font>
    <font>
      <u/>
      <sz val="11"/>
      <color theme="10"/>
      <name val="Aptos Narrow"/>
      <family val="2"/>
      <scheme val="minor"/>
    </font>
    <font>
      <b/>
      <u/>
      <sz val="10"/>
      <color theme="10"/>
      <name val="Aptos Narrow"/>
      <family val="2"/>
      <scheme val="minor"/>
    </font>
    <font>
      <sz val="11"/>
      <name val="Calibri"/>
      <family val="2"/>
    </font>
    <font>
      <b/>
      <i/>
      <sz val="10"/>
      <color theme="3" tint="0.249977111117893"/>
      <name val="Aptos Narrow"/>
      <family val="2"/>
      <scheme val="minor"/>
    </font>
    <font>
      <b/>
      <sz val="10"/>
      <color theme="3" tint="0.249977111117893"/>
      <name val="Aptos Narrow"/>
      <family val="2"/>
      <scheme val="minor"/>
    </font>
    <font>
      <b/>
      <i/>
      <sz val="9"/>
      <color theme="3" tint="0.249977111117893"/>
      <name val="Aptos Narrow"/>
      <family val="2"/>
      <scheme val="minor"/>
    </font>
    <font>
      <sz val="11"/>
      <name val="Calibri"/>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5"/>
        <bgColor indexed="64"/>
      </patternFill>
    </fill>
    <fill>
      <patternFill patternType="solid">
        <fgColor rgb="FFE8BE94"/>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E97132"/>
        <bgColor indexed="64"/>
      </patternFill>
    </fill>
    <fill>
      <patternFill patternType="solid">
        <fgColor rgb="FF44B3E1"/>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5">
    <xf numFmtId="0" fontId="0" fillId="0" borderId="0"/>
    <xf numFmtId="0" fontId="7" fillId="0" borderId="0"/>
    <xf numFmtId="0" fontId="19" fillId="0" borderId="0" applyNumberFormat="0" applyFill="0" applyBorder="0" applyAlignment="0" applyProtection="0"/>
    <xf numFmtId="0" fontId="21" fillId="0" borderId="0"/>
    <xf numFmtId="0" fontId="25" fillId="0" borderId="0"/>
  </cellStyleXfs>
  <cellXfs count="55">
    <xf numFmtId="0" fontId="0" fillId="0" borderId="0" xfId="0"/>
    <xf numFmtId="0" fontId="0" fillId="2" borderId="0" xfId="0" applyFill="1"/>
    <xf numFmtId="0" fontId="1" fillId="2" borderId="0" xfId="0" applyFont="1" applyFill="1"/>
    <xf numFmtId="0" fontId="3" fillId="2" borderId="0" xfId="0" applyFont="1" applyFill="1"/>
    <xf numFmtId="0" fontId="4" fillId="3" borderId="1" xfId="0" applyFont="1" applyFill="1" applyBorder="1" applyAlignment="1">
      <alignment horizontal="right" vertical="center"/>
    </xf>
    <xf numFmtId="0" fontId="5" fillId="3" borderId="0" xfId="0" applyFont="1" applyFill="1" applyAlignment="1">
      <alignment horizontal="right" vertical="center"/>
    </xf>
    <xf numFmtId="0" fontId="6" fillId="3" borderId="0" xfId="0" applyFont="1" applyFill="1" applyAlignment="1">
      <alignment horizontal="right" vertical="center"/>
    </xf>
    <xf numFmtId="0" fontId="5" fillId="4" borderId="2" xfId="0" applyFont="1" applyFill="1" applyBorder="1" applyAlignment="1">
      <alignment horizontal="right" vertical="center"/>
    </xf>
    <xf numFmtId="0" fontId="5" fillId="5" borderId="3" xfId="0" applyFont="1" applyFill="1" applyBorder="1" applyAlignment="1">
      <alignment horizontal="right" vertical="center"/>
    </xf>
    <xf numFmtId="0" fontId="9" fillId="0" borderId="0" xfId="0" applyFont="1" applyAlignment="1">
      <alignment wrapText="1"/>
    </xf>
    <xf numFmtId="0" fontId="10" fillId="9" borderId="0" xfId="0" applyFont="1" applyFill="1" applyAlignment="1">
      <alignment wrapText="1"/>
    </xf>
    <xf numFmtId="0" fontId="9" fillId="6" borderId="0" xfId="0" applyFont="1" applyFill="1" applyAlignment="1">
      <alignment wrapText="1"/>
    </xf>
    <xf numFmtId="0" fontId="9" fillId="8" borderId="0" xfId="0" applyFont="1" applyFill="1" applyAlignment="1">
      <alignment wrapText="1"/>
    </xf>
    <xf numFmtId="2" fontId="0" fillId="0" borderId="0" xfId="0" applyNumberFormat="1" applyAlignment="1">
      <alignment horizontal="left"/>
    </xf>
    <xf numFmtId="0" fontId="8" fillId="0" borderId="0" xfId="0" applyFont="1" applyAlignment="1">
      <alignment horizontal="left"/>
    </xf>
    <xf numFmtId="0" fontId="5" fillId="6" borderId="3" xfId="0" applyFont="1" applyFill="1" applyBorder="1" applyAlignment="1">
      <alignment horizontal="right" vertical="center"/>
    </xf>
    <xf numFmtId="0" fontId="5" fillId="7" borderId="3" xfId="0" applyFont="1" applyFill="1" applyBorder="1" applyAlignment="1">
      <alignment horizontal="right" vertical="center"/>
    </xf>
    <xf numFmtId="0" fontId="5" fillId="8" borderId="3" xfId="0" applyFont="1" applyFill="1" applyBorder="1" applyAlignment="1">
      <alignment horizontal="right" vertical="center"/>
    </xf>
    <xf numFmtId="0" fontId="11" fillId="9" borderId="0" xfId="0" applyFont="1" applyFill="1"/>
    <xf numFmtId="0" fontId="9" fillId="6" borderId="0" xfId="0" applyFont="1" applyFill="1"/>
    <xf numFmtId="0" fontId="12" fillId="6" borderId="0" xfId="0" applyFont="1" applyFill="1"/>
    <xf numFmtId="0" fontId="13" fillId="0" borderId="0" xfId="0" applyFont="1"/>
    <xf numFmtId="0" fontId="14" fillId="6" borderId="0" xfId="0" applyFont="1" applyFill="1"/>
    <xf numFmtId="0" fontId="15" fillId="7" borderId="0" xfId="0" applyFont="1" applyFill="1"/>
    <xf numFmtId="0" fontId="13" fillId="7" borderId="0" xfId="0" applyFont="1" applyFill="1"/>
    <xf numFmtId="0" fontId="13" fillId="4" borderId="0" xfId="0" applyFont="1" applyFill="1"/>
    <xf numFmtId="0" fontId="15" fillId="4" borderId="0" xfId="0" applyFont="1" applyFill="1"/>
    <xf numFmtId="0" fontId="10" fillId="9" borderId="0" xfId="0" applyFont="1" applyFill="1"/>
    <xf numFmtId="2" fontId="0" fillId="7" borderId="0" xfId="0" applyNumberFormat="1" applyFill="1" applyAlignment="1">
      <alignment horizontal="left"/>
    </xf>
    <xf numFmtId="0" fontId="9" fillId="7" borderId="0" xfId="0" applyFont="1" applyFill="1" applyAlignment="1">
      <alignment wrapText="1"/>
    </xf>
    <xf numFmtId="2" fontId="0" fillId="6" borderId="0" xfId="0" applyNumberFormat="1" applyFill="1" applyAlignment="1">
      <alignment horizontal="left"/>
    </xf>
    <xf numFmtId="0" fontId="16" fillId="2" borderId="0" xfId="0" applyFont="1" applyFill="1"/>
    <xf numFmtId="0" fontId="3" fillId="2" borderId="0" xfId="0" quotePrefix="1" applyFont="1" applyFill="1"/>
    <xf numFmtId="0" fontId="3" fillId="0" borderId="0" xfId="0" quotePrefix="1" applyFont="1" applyAlignment="1">
      <alignment vertical="top" wrapText="1"/>
    </xf>
    <xf numFmtId="0" fontId="0" fillId="7" borderId="0" xfId="0" applyFill="1"/>
    <xf numFmtId="0" fontId="0" fillId="6" borderId="0" xfId="0" applyFill="1"/>
    <xf numFmtId="0" fontId="17" fillId="7" borderId="0" xfId="0" applyFont="1" applyFill="1"/>
    <xf numFmtId="0" fontId="0" fillId="4" borderId="0" xfId="0" applyFill="1"/>
    <xf numFmtId="0" fontId="18" fillId="6" borderId="0" xfId="0" applyFont="1" applyFill="1"/>
    <xf numFmtId="0" fontId="3" fillId="0" borderId="0" xfId="0" quotePrefix="1" applyFont="1" applyAlignment="1">
      <alignment wrapText="1"/>
    </xf>
    <xf numFmtId="0" fontId="3" fillId="0" borderId="0" xfId="0" applyFont="1"/>
    <xf numFmtId="0" fontId="3" fillId="2" borderId="0" xfId="0" quotePrefix="1" applyFont="1" applyFill="1" applyAlignment="1">
      <alignment wrapText="1"/>
    </xf>
    <xf numFmtId="0" fontId="3" fillId="2" borderId="0" xfId="0" quotePrefix="1" applyFont="1" applyFill="1" applyAlignment="1">
      <alignment horizontal="left" vertical="top" wrapText="1"/>
    </xf>
    <xf numFmtId="0" fontId="20" fillId="2" borderId="0" xfId="2" applyFont="1" applyFill="1" applyAlignment="1">
      <alignment horizontal="left" wrapText="1"/>
    </xf>
    <xf numFmtId="0" fontId="9" fillId="10" borderId="0" xfId="0" applyFont="1" applyFill="1" applyAlignment="1">
      <alignment wrapText="1"/>
    </xf>
    <xf numFmtId="0" fontId="12" fillId="11" borderId="0" xfId="0" applyFont="1" applyFill="1"/>
    <xf numFmtId="0" fontId="13" fillId="12" borderId="0" xfId="0" applyFont="1" applyFill="1"/>
    <xf numFmtId="0" fontId="3" fillId="2" borderId="0" xfId="0" quotePrefix="1" applyFont="1" applyFill="1" applyAlignment="1">
      <alignment horizontal="left" wrapText="1"/>
    </xf>
    <xf numFmtId="0" fontId="5" fillId="0" borderId="0" xfId="0" applyFont="1"/>
    <xf numFmtId="0" fontId="0" fillId="0" borderId="0" xfId="0" applyAlignment="1">
      <alignment vertical="center"/>
    </xf>
    <xf numFmtId="0" fontId="3" fillId="2" borderId="0" xfId="0" applyFont="1" applyFill="1" applyAlignment="1">
      <alignment horizontal="left" vertical="top"/>
    </xf>
    <xf numFmtId="0" fontId="0" fillId="0" borderId="0" xfId="0" applyAlignment="1">
      <alignment horizontal="left"/>
    </xf>
    <xf numFmtId="0" fontId="3" fillId="0" borderId="0" xfId="0" quotePrefix="1" applyFont="1" applyAlignment="1">
      <alignment horizontal="left" vertical="top" wrapText="1"/>
    </xf>
    <xf numFmtId="0" fontId="12" fillId="0" borderId="0" xfId="0" quotePrefix="1" applyFont="1" applyAlignment="1">
      <alignment horizontal="left" vertical="top" wrapText="1" indent="2"/>
    </xf>
    <xf numFmtId="0" fontId="2" fillId="2" borderId="1" xfId="0" applyFont="1" applyFill="1" applyBorder="1"/>
  </cellXfs>
  <cellStyles count="5">
    <cellStyle name="Hyperlink" xfId="2" builtinId="8"/>
    <cellStyle name="Normal" xfId="0" builtinId="0"/>
    <cellStyle name="Normal 2" xfId="1" xr:uid="{B5D66701-0430-435B-9A66-E400254D893A}"/>
    <cellStyle name="Normal 3" xfId="3" xr:uid="{0B1BF729-ECA3-4D7E-A67E-7ED6BD7E2D04}"/>
    <cellStyle name="Normal 4" xfId="4" xr:uid="{F5274A78-4453-4B31-8039-00C8BE419478}"/>
  </cellStyles>
  <dxfs count="42">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
      <fill>
        <patternFill>
          <bgColor rgb="FFE8BE94"/>
        </patternFill>
      </fill>
    </dxf>
    <dxf>
      <fill>
        <patternFill>
          <bgColor theme="4" tint="0.39994506668294322"/>
        </patternFill>
      </fill>
    </dxf>
    <dxf>
      <fill>
        <patternFill>
          <bgColor theme="0" tint="-0.14996795556505021"/>
        </patternFill>
      </fill>
    </dxf>
  </dxfs>
  <tableStyles count="0" defaultTableStyle="TableStyleMedium2" defaultPivotStyle="PivotStyleLight16"/>
  <colors>
    <mruColors>
      <color rgb="FFE8BE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2" name="TextBox 1">
          <a:extLst>
            <a:ext uri="{FF2B5EF4-FFF2-40B4-BE49-F238E27FC236}">
              <a16:creationId xmlns:a16="http://schemas.microsoft.com/office/drawing/2014/main" id="{A717C0F8-6534-47EA-A9FE-182651CF07CF}"/>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-2990850</xdr:colOff>
      <xdr:row>0</xdr:row>
      <xdr:rowOff>-390525</xdr:rowOff>
    </xdr:from>
    <xdr:to>
      <xdr:col>0</xdr:col>
      <xdr:colOff>-2990850</xdr:colOff>
      <xdr:row>0</xdr:row>
      <xdr:rowOff>-390525</xdr:rowOff>
    </xdr:to>
    <xdr:sp macro="" textlink="">
      <xdr:nvSpPr>
        <xdr:cNvPr id="3" name="TextBox 1">
          <a:extLst>
            <a:ext uri="{FF2B5EF4-FFF2-40B4-BE49-F238E27FC236}">
              <a16:creationId xmlns:a16="http://schemas.microsoft.com/office/drawing/2014/main" id="{E0DC0EBD-21CE-0767-871E-851FFE5D6DB5}"/>
            </a:ext>
          </a:extLst>
        </xdr:cNvPr>
        <xdr:cNvSpPr txBox="1"/>
      </xdr:nvSpPr>
      <xdr:spPr>
        <a:xfrm rot="20348096">
          <a:off x="-2990850" y="-390525"/>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800" b="1">
              <a:solidFill>
                <a:srgbClr val="FF0000"/>
              </a:solidFill>
            </a:rPr>
            <a:t>PLACEHOLDER DATA - NOT</a:t>
          </a:r>
          <a:r>
            <a:rPr lang="en-US" sz="2800" b="1" baseline="0">
              <a:solidFill>
                <a:srgbClr val="FF0000"/>
              </a:solidFill>
            </a:rPr>
            <a:t> FOR ANALYSIS</a:t>
          </a:r>
          <a:endParaRPr lang="en-US" sz="28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uments1.worldbank.org/curated/en/099050225160528835/pdf/P179153-75cf6277-9ca2-4b94-a6f3-4cecf7360088.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BA2CC-F918-4132-842C-EF4E3FE11671}">
  <sheetPr>
    <tabColor theme="1"/>
  </sheetPr>
  <dimension ref="A1:D42"/>
  <sheetViews>
    <sheetView tabSelected="1" zoomScaleNormal="100" workbookViewId="0">
      <selection activeCell="A12" sqref="A12"/>
    </sheetView>
  </sheetViews>
  <sheetFormatPr defaultRowHeight="14.5" x14ac:dyDescent="0.35"/>
  <cols>
    <col min="1" max="1" width="160.7265625" customWidth="1"/>
  </cols>
  <sheetData>
    <row r="1" spans="1:4" ht="18.5" x14ac:dyDescent="0.45">
      <c r="A1" s="31" t="s">
        <v>0</v>
      </c>
      <c r="B1" s="1"/>
      <c r="C1" s="1"/>
      <c r="D1" s="1"/>
    </row>
    <row r="2" spans="1:4" x14ac:dyDescent="0.35">
      <c r="A2" s="2" t="s">
        <v>1</v>
      </c>
      <c r="B2" s="1"/>
      <c r="C2" s="1"/>
      <c r="D2" s="1"/>
    </row>
    <row r="3" spans="1:4" ht="15" thickBot="1" x14ac:dyDescent="0.4">
      <c r="A3" s="54" t="s">
        <v>2391</v>
      </c>
      <c r="B3" s="1"/>
      <c r="C3" s="1"/>
      <c r="D3" s="1"/>
    </row>
    <row r="4" spans="1:4" x14ac:dyDescent="0.35">
      <c r="A4" s="3" t="s">
        <v>2</v>
      </c>
      <c r="B4" s="1"/>
      <c r="C4" s="1"/>
      <c r="D4" s="1"/>
    </row>
    <row r="5" spans="1:4" ht="9.75" customHeight="1" x14ac:dyDescent="0.35">
      <c r="A5" s="3"/>
      <c r="B5" s="1"/>
      <c r="C5" s="1"/>
      <c r="D5" s="1"/>
    </row>
    <row r="6" spans="1:4" ht="18" customHeight="1" x14ac:dyDescent="0.35">
      <c r="A6" s="50" t="s">
        <v>3</v>
      </c>
      <c r="B6" s="1"/>
      <c r="C6" s="1"/>
      <c r="D6" s="1"/>
    </row>
    <row r="7" spans="1:4" ht="86.65" customHeight="1" x14ac:dyDescent="0.35">
      <c r="A7" s="33" t="s">
        <v>4</v>
      </c>
      <c r="B7" s="1"/>
      <c r="C7" s="1"/>
      <c r="D7" s="1"/>
    </row>
    <row r="8" spans="1:4" ht="36" customHeight="1" x14ac:dyDescent="0.35">
      <c r="A8" s="33" t="s">
        <v>5</v>
      </c>
      <c r="B8" s="1"/>
      <c r="C8" s="1"/>
      <c r="D8" s="1"/>
    </row>
    <row r="9" spans="1:4" ht="88.5" customHeight="1" x14ac:dyDescent="0.35">
      <c r="A9" s="52" t="s">
        <v>6</v>
      </c>
      <c r="B9" s="1"/>
      <c r="C9" s="1"/>
      <c r="D9" s="1"/>
    </row>
    <row r="10" spans="1:4" ht="42" customHeight="1" x14ac:dyDescent="0.35">
      <c r="A10" s="53" t="s">
        <v>7</v>
      </c>
      <c r="B10" s="1"/>
      <c r="C10" s="1"/>
      <c r="D10" s="1"/>
    </row>
    <row r="11" spans="1:4" ht="48" customHeight="1" x14ac:dyDescent="0.35">
      <c r="A11" s="53" t="s">
        <v>8</v>
      </c>
      <c r="B11" s="1"/>
      <c r="C11" s="1"/>
      <c r="D11" s="1"/>
    </row>
    <row r="12" spans="1:4" ht="36" x14ac:dyDescent="0.35">
      <c r="A12" s="53" t="s">
        <v>9</v>
      </c>
      <c r="B12" s="1"/>
      <c r="C12" s="1"/>
      <c r="D12" s="1"/>
    </row>
    <row r="13" spans="1:4" ht="44.25" customHeight="1" x14ac:dyDescent="0.35">
      <c r="A13" s="53" t="s">
        <v>10</v>
      </c>
      <c r="B13" s="1"/>
      <c r="C13" s="1"/>
      <c r="D13" s="1"/>
    </row>
    <row r="14" spans="1:4" ht="43.5" customHeight="1" x14ac:dyDescent="0.35">
      <c r="A14" s="53" t="s">
        <v>11</v>
      </c>
      <c r="B14" s="1"/>
      <c r="C14" s="1"/>
      <c r="D14" s="1"/>
    </row>
    <row r="15" spans="1:4" ht="54" customHeight="1" x14ac:dyDescent="0.35">
      <c r="A15" s="53" t="s">
        <v>12</v>
      </c>
      <c r="B15" s="1"/>
      <c r="C15" s="1"/>
      <c r="D15" s="1"/>
    </row>
    <row r="16" spans="1:4" ht="45.75" customHeight="1" x14ac:dyDescent="0.35">
      <c r="A16" s="53" t="s">
        <v>13</v>
      </c>
      <c r="B16" s="1"/>
      <c r="C16" s="1"/>
      <c r="D16" s="1"/>
    </row>
    <row r="17" spans="1:4" ht="57" customHeight="1" x14ac:dyDescent="0.35">
      <c r="A17" s="53" t="s">
        <v>14</v>
      </c>
      <c r="B17" s="1"/>
      <c r="C17" s="1"/>
      <c r="D17" s="1"/>
    </row>
    <row r="18" spans="1:4" ht="48" x14ac:dyDescent="0.35">
      <c r="A18" s="53" t="s">
        <v>15</v>
      </c>
      <c r="B18" s="1"/>
      <c r="C18" s="1"/>
      <c r="D18" s="1"/>
    </row>
    <row r="19" spans="1:4" ht="48" x14ac:dyDescent="0.35">
      <c r="A19" s="53" t="s">
        <v>16</v>
      </c>
      <c r="B19" s="1"/>
      <c r="C19" s="1"/>
      <c r="D19" s="1"/>
    </row>
    <row r="20" spans="1:4" ht="11.25" customHeight="1" x14ac:dyDescent="0.35">
      <c r="A20" s="33"/>
      <c r="B20" s="1"/>
      <c r="C20" s="1"/>
      <c r="D20" s="1"/>
    </row>
    <row r="21" spans="1:4" x14ac:dyDescent="0.35">
      <c r="A21" s="43" t="s">
        <v>17</v>
      </c>
      <c r="B21" s="1"/>
      <c r="C21" s="1"/>
      <c r="D21" s="1"/>
    </row>
    <row r="22" spans="1:4" x14ac:dyDescent="0.35">
      <c r="A22" s="43"/>
      <c r="B22" s="1"/>
      <c r="C22" s="1"/>
      <c r="D22" s="1"/>
    </row>
    <row r="23" spans="1:4" x14ac:dyDescent="0.35">
      <c r="A23" s="39" t="s">
        <v>18</v>
      </c>
      <c r="B23" s="1"/>
      <c r="C23" s="1"/>
      <c r="D23" s="1"/>
    </row>
    <row r="24" spans="1:4" x14ac:dyDescent="0.35">
      <c r="A24" s="40"/>
      <c r="B24" s="1"/>
      <c r="C24" s="1"/>
      <c r="D24" s="1"/>
    </row>
    <row r="25" spans="1:4" x14ac:dyDescent="0.35">
      <c r="A25" s="2" t="s">
        <v>19</v>
      </c>
      <c r="B25" s="1"/>
      <c r="C25" s="1"/>
      <c r="D25" s="1"/>
    </row>
    <row r="26" spans="1:4" ht="31.9" customHeight="1" x14ac:dyDescent="0.35">
      <c r="A26" s="39" t="s">
        <v>20</v>
      </c>
      <c r="B26" s="1"/>
      <c r="C26" s="1"/>
      <c r="D26" s="1"/>
    </row>
    <row r="27" spans="1:4" x14ac:dyDescent="0.35">
      <c r="A27" s="32" t="s">
        <v>21</v>
      </c>
      <c r="B27" s="1"/>
      <c r="C27" s="1"/>
      <c r="D27" s="1"/>
    </row>
    <row r="28" spans="1:4" ht="26" x14ac:dyDescent="0.35">
      <c r="A28" s="42" t="s">
        <v>22</v>
      </c>
      <c r="B28" s="1"/>
      <c r="C28" s="1"/>
      <c r="D28" s="1"/>
    </row>
    <row r="29" spans="1:4" ht="26" x14ac:dyDescent="0.35">
      <c r="A29" s="42" t="s">
        <v>23</v>
      </c>
      <c r="B29" s="1"/>
      <c r="C29" s="1"/>
      <c r="D29" s="1"/>
    </row>
    <row r="30" spans="1:4" ht="26.5" x14ac:dyDescent="0.35">
      <c r="A30" s="41" t="s">
        <v>24</v>
      </c>
      <c r="B30" s="1"/>
      <c r="C30" s="1"/>
      <c r="D30" s="1"/>
    </row>
    <row r="31" spans="1:4" ht="39.5" x14ac:dyDescent="0.35">
      <c r="A31" s="47" t="s">
        <v>25</v>
      </c>
      <c r="B31" s="1"/>
      <c r="C31" s="1"/>
      <c r="D31" s="1"/>
    </row>
    <row r="32" spans="1:4" x14ac:dyDescent="0.35">
      <c r="A32" s="42" t="s">
        <v>26</v>
      </c>
      <c r="B32" s="1"/>
      <c r="C32" s="1"/>
      <c r="D32" s="1"/>
    </row>
    <row r="33" spans="1:4" ht="26" x14ac:dyDescent="0.35">
      <c r="A33" s="42" t="s">
        <v>27</v>
      </c>
      <c r="B33" s="1"/>
      <c r="C33" s="1"/>
      <c r="D33" s="1"/>
    </row>
    <row r="34" spans="1:4" x14ac:dyDescent="0.35">
      <c r="B34" s="1"/>
      <c r="C34" s="1"/>
      <c r="D34" s="1"/>
    </row>
    <row r="35" spans="1:4" ht="15" thickBot="1" x14ac:dyDescent="0.4">
      <c r="A35" s="4" t="s">
        <v>28</v>
      </c>
      <c r="B35" s="5"/>
      <c r="C35" s="1"/>
      <c r="D35" s="1"/>
    </row>
    <row r="36" spans="1:4" ht="15" thickBot="1" x14ac:dyDescent="0.4">
      <c r="A36" s="6" t="s">
        <v>29</v>
      </c>
      <c r="B36" s="7"/>
      <c r="C36" s="1"/>
      <c r="D36" s="1"/>
    </row>
    <row r="37" spans="1:4" ht="15" thickBot="1" x14ac:dyDescent="0.4">
      <c r="A37" s="6" t="s">
        <v>30</v>
      </c>
      <c r="B37" s="17"/>
      <c r="C37" s="1"/>
      <c r="D37" s="1"/>
    </row>
    <row r="38" spans="1:4" ht="15" thickBot="1" x14ac:dyDescent="0.4">
      <c r="A38" s="6" t="s">
        <v>31</v>
      </c>
      <c r="B38" s="8"/>
      <c r="C38" s="1"/>
      <c r="D38" s="1"/>
    </row>
    <row r="39" spans="1:4" ht="15" thickBot="1" x14ac:dyDescent="0.4">
      <c r="A39" s="6" t="s">
        <v>32</v>
      </c>
      <c r="B39" s="16"/>
      <c r="C39" s="1"/>
      <c r="D39" s="1"/>
    </row>
    <row r="40" spans="1:4" ht="15" thickBot="1" x14ac:dyDescent="0.4">
      <c r="A40" s="6" t="s">
        <v>33</v>
      </c>
      <c r="B40" s="15"/>
      <c r="C40" s="1"/>
      <c r="D40" s="1"/>
    </row>
    <row r="41" spans="1:4" x14ac:dyDescent="0.35">
      <c r="A41" s="3"/>
      <c r="B41" s="1"/>
      <c r="C41" s="1"/>
      <c r="D41" s="1"/>
    </row>
    <row r="42" spans="1:4" x14ac:dyDescent="0.35">
      <c r="A42" s="3"/>
      <c r="B42" s="1"/>
      <c r="C42" s="1"/>
      <c r="D42" s="1"/>
    </row>
  </sheetData>
  <sheetProtection algorithmName="SHA-512" hashValue="GfeVF0BeTNuXCDFgd31/A79Zp9ZA1MJU3kWFNa4ehZ6pkTxjnntr3l/68V/HZkWducXvp3spA7RFn0mYc5B5kQ==" saltValue="IENW4B4HrJv+8pVJazt3og==" spinCount="100000" sheet="1" objects="1" scenarios="1"/>
  <hyperlinks>
    <hyperlink ref="A21" r:id="rId1" xr:uid="{A1769C83-57B6-48EA-A7FF-EBB06A652C3D}"/>
  </hyperlinks>
  <pageMargins left="0.7" right="0.7" top="0.75" bottom="0.75" header="0.3" footer="0.3"/>
  <headerFooter>
    <oddFooter>&amp;R_x000D_&amp;1#&amp;"Aptos"&amp;10&amp;K000000 Official Use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71FAC-3A95-44FB-8C9A-A8EA4F0B7F6F}">
  <sheetPr>
    <tabColor theme="4"/>
  </sheetPr>
  <dimension ref="A1:AW193"/>
  <sheetViews>
    <sheetView workbookViewId="0">
      <pane xSplit="9" ySplit="3" topLeftCell="J4" activePane="bottomRight" state="frozen"/>
      <selection pane="topRight" activeCell="I1" sqref="I1"/>
      <selection pane="bottomLeft" activeCell="A5" sqref="A5"/>
      <selection pane="bottomRight" activeCell="K4" sqref="K4"/>
    </sheetView>
  </sheetViews>
  <sheetFormatPr defaultRowHeight="14.5" x14ac:dyDescent="0.35"/>
  <cols>
    <col min="1" max="49" width="11.54296875" customWidth="1"/>
  </cols>
  <sheetData>
    <row r="1" spans="1:49" s="21" customFormat="1" x14ac:dyDescent="0.35">
      <c r="A1" s="27" t="s">
        <v>1142</v>
      </c>
      <c r="B1" s="18"/>
      <c r="C1" s="18"/>
      <c r="D1" s="18"/>
      <c r="E1" s="18"/>
      <c r="F1" s="18"/>
      <c r="G1" s="19" t="s">
        <v>1138</v>
      </c>
      <c r="H1" s="19"/>
      <c r="I1" s="19"/>
      <c r="J1" s="19" t="s">
        <v>1139</v>
      </c>
      <c r="K1" s="20"/>
      <c r="L1" s="20"/>
      <c r="M1" s="20"/>
      <c r="N1" s="20"/>
      <c r="O1" s="20"/>
      <c r="P1" s="20"/>
      <c r="Q1" s="20"/>
      <c r="R1" s="20"/>
      <c r="S1" s="20"/>
      <c r="T1" s="20"/>
      <c r="U1" s="20"/>
      <c r="V1" s="20"/>
      <c r="W1" s="20"/>
      <c r="X1" s="20"/>
      <c r="Y1" s="20"/>
      <c r="Z1" s="20"/>
      <c r="AA1" s="20"/>
      <c r="AB1" s="20"/>
      <c r="AC1" s="20"/>
      <c r="AD1" s="20"/>
      <c r="AE1" s="20"/>
      <c r="AF1" s="20"/>
      <c r="AG1" s="19" t="s">
        <v>1140</v>
      </c>
      <c r="AH1" s="20"/>
      <c r="AI1" s="20"/>
      <c r="AJ1" s="20"/>
      <c r="AK1" s="20"/>
      <c r="AL1" s="20"/>
      <c r="AM1" s="20"/>
      <c r="AN1" s="20"/>
      <c r="AO1" s="20"/>
      <c r="AP1" s="20"/>
      <c r="AQ1" s="20"/>
      <c r="AR1" s="20"/>
      <c r="AS1" s="19" t="s">
        <v>1141</v>
      </c>
      <c r="AT1" s="35"/>
      <c r="AU1" s="35"/>
      <c r="AV1" s="35"/>
      <c r="AW1" s="35"/>
    </row>
    <row r="2" spans="1:49" s="21" customFormat="1" hidden="1" x14ac:dyDescent="0.35">
      <c r="A2" s="18"/>
      <c r="B2" s="18"/>
      <c r="C2" s="18"/>
      <c r="D2" s="18"/>
      <c r="E2" s="18"/>
      <c r="F2" s="18"/>
      <c r="G2" s="22" t="s">
        <v>44</v>
      </c>
      <c r="H2" s="22" t="s">
        <v>55</v>
      </c>
      <c r="I2" s="22" t="s">
        <v>66</v>
      </c>
      <c r="J2" s="23" t="s">
        <v>44</v>
      </c>
      <c r="K2" s="23" t="s">
        <v>676</v>
      </c>
      <c r="L2" s="23" t="s">
        <v>677</v>
      </c>
      <c r="M2" s="23" t="s">
        <v>678</v>
      </c>
      <c r="N2" s="23" t="s">
        <v>679</v>
      </c>
      <c r="O2" s="23" t="s">
        <v>680</v>
      </c>
      <c r="P2" s="23" t="s">
        <v>681</v>
      </c>
      <c r="Q2" s="23" t="s">
        <v>682</v>
      </c>
      <c r="R2" s="23" t="s">
        <v>683</v>
      </c>
      <c r="S2" s="23" t="s">
        <v>684</v>
      </c>
      <c r="T2" s="23" t="s">
        <v>685</v>
      </c>
      <c r="U2" s="23" t="s">
        <v>686</v>
      </c>
      <c r="V2" s="23" t="s">
        <v>687</v>
      </c>
      <c r="W2" s="23" t="s">
        <v>688</v>
      </c>
      <c r="X2" s="23" t="s">
        <v>689</v>
      </c>
      <c r="Y2" s="23" t="s">
        <v>690</v>
      </c>
      <c r="Z2" s="23" t="s">
        <v>691</v>
      </c>
      <c r="AA2" s="23" t="s">
        <v>692</v>
      </c>
      <c r="AB2" s="23" t="s">
        <v>693</v>
      </c>
      <c r="AC2" s="23" t="s">
        <v>694</v>
      </c>
      <c r="AD2" s="23" t="s">
        <v>695</v>
      </c>
      <c r="AE2" s="23" t="s">
        <v>696</v>
      </c>
      <c r="AF2" s="23" t="s">
        <v>697</v>
      </c>
      <c r="AG2" s="23" t="s">
        <v>55</v>
      </c>
      <c r="AH2" s="23" t="s">
        <v>952</v>
      </c>
      <c r="AI2" s="23" t="s">
        <v>953</v>
      </c>
      <c r="AJ2" s="23" t="s">
        <v>954</v>
      </c>
      <c r="AK2" s="23" t="s">
        <v>955</v>
      </c>
      <c r="AL2" s="23" t="s">
        <v>956</v>
      </c>
      <c r="AM2" s="23" t="s">
        <v>957</v>
      </c>
      <c r="AN2" s="23" t="s">
        <v>958</v>
      </c>
      <c r="AO2" s="23" t="s">
        <v>959</v>
      </c>
      <c r="AP2" s="23" t="s">
        <v>960</v>
      </c>
      <c r="AQ2" s="23" t="s">
        <v>961</v>
      </c>
      <c r="AR2" s="23" t="s">
        <v>962</v>
      </c>
      <c r="AS2" s="36" t="s">
        <v>66</v>
      </c>
      <c r="AT2" s="36" t="s">
        <v>1093</v>
      </c>
      <c r="AU2" s="36" t="s">
        <v>1094</v>
      </c>
      <c r="AV2" s="36" t="s">
        <v>1095</v>
      </c>
      <c r="AW2" s="36" t="s">
        <v>1096</v>
      </c>
    </row>
    <row r="3" spans="1:49" s="9" customFormat="1" ht="168.75" customHeight="1" x14ac:dyDescent="0.3">
      <c r="A3" s="10" t="s">
        <v>67</v>
      </c>
      <c r="B3" s="10" t="s">
        <v>68</v>
      </c>
      <c r="C3" s="10" t="s">
        <v>69</v>
      </c>
      <c r="D3" s="10" t="s">
        <v>70</v>
      </c>
      <c r="E3" s="10" t="s">
        <v>71</v>
      </c>
      <c r="F3" s="10" t="s">
        <v>72</v>
      </c>
      <c r="G3" s="11" t="s">
        <v>82</v>
      </c>
      <c r="H3" s="11" t="s">
        <v>92</v>
      </c>
      <c r="I3" s="11" t="s">
        <v>102</v>
      </c>
      <c r="J3" s="29" t="s">
        <v>82</v>
      </c>
      <c r="K3" s="12" t="s">
        <v>798</v>
      </c>
      <c r="L3" s="12" t="s">
        <v>799</v>
      </c>
      <c r="M3" s="12" t="s">
        <v>701</v>
      </c>
      <c r="N3" s="12" t="s">
        <v>800</v>
      </c>
      <c r="O3" s="12" t="s">
        <v>801</v>
      </c>
      <c r="P3" s="12" t="s">
        <v>802</v>
      </c>
      <c r="Q3" s="12" t="s">
        <v>701</v>
      </c>
      <c r="R3" s="12" t="s">
        <v>803</v>
      </c>
      <c r="S3" s="12" t="s">
        <v>804</v>
      </c>
      <c r="T3" s="12" t="s">
        <v>805</v>
      </c>
      <c r="U3" s="12" t="s">
        <v>701</v>
      </c>
      <c r="V3" s="12" t="s">
        <v>806</v>
      </c>
      <c r="W3" s="12" t="s">
        <v>807</v>
      </c>
      <c r="X3" s="12" t="s">
        <v>808</v>
      </c>
      <c r="Y3" s="12" t="s">
        <v>701</v>
      </c>
      <c r="Z3" s="12" t="s">
        <v>809</v>
      </c>
      <c r="AA3" s="12" t="s">
        <v>810</v>
      </c>
      <c r="AB3" s="12" t="s">
        <v>701</v>
      </c>
      <c r="AC3" s="12" t="s">
        <v>811</v>
      </c>
      <c r="AD3" s="12" t="s">
        <v>701</v>
      </c>
      <c r="AE3" s="12" t="s">
        <v>812</v>
      </c>
      <c r="AF3" s="12" t="s">
        <v>701</v>
      </c>
      <c r="AG3" s="29" t="s">
        <v>92</v>
      </c>
      <c r="AH3" s="12" t="s">
        <v>1041</v>
      </c>
      <c r="AI3" s="12" t="s">
        <v>966</v>
      </c>
      <c r="AJ3" s="12" t="s">
        <v>1042</v>
      </c>
      <c r="AK3" s="12" t="s">
        <v>966</v>
      </c>
      <c r="AL3" s="12" t="s">
        <v>1043</v>
      </c>
      <c r="AM3" s="12" t="s">
        <v>966</v>
      </c>
      <c r="AN3" s="12" t="s">
        <v>1044</v>
      </c>
      <c r="AO3" s="12" t="s">
        <v>1045</v>
      </c>
      <c r="AP3" s="12" t="s">
        <v>966</v>
      </c>
      <c r="AQ3" s="12" t="s">
        <v>1046</v>
      </c>
      <c r="AR3" s="12" t="s">
        <v>966</v>
      </c>
      <c r="AS3" s="29" t="s">
        <v>102</v>
      </c>
      <c r="AT3" s="12" t="s">
        <v>1134</v>
      </c>
      <c r="AU3" s="12" t="s">
        <v>1135</v>
      </c>
      <c r="AV3" s="12" t="s">
        <v>1136</v>
      </c>
      <c r="AW3" s="12" t="s">
        <v>1137</v>
      </c>
    </row>
    <row r="4" spans="1:49" x14ac:dyDescent="0.35">
      <c r="A4" t="s">
        <v>103</v>
      </c>
      <c r="B4" t="s">
        <v>104</v>
      </c>
      <c r="C4" t="s">
        <v>104</v>
      </c>
      <c r="D4" t="s">
        <v>105</v>
      </c>
      <c r="E4" t="s">
        <v>106</v>
      </c>
      <c r="F4" s="51">
        <v>2026</v>
      </c>
      <c r="G4" s="30">
        <v>25</v>
      </c>
      <c r="H4" s="30">
        <v>0</v>
      </c>
      <c r="I4" s="30">
        <v>12.5</v>
      </c>
      <c r="J4" s="28">
        <v>25</v>
      </c>
      <c r="K4" s="13">
        <v>0</v>
      </c>
      <c r="L4" s="13" t="s">
        <v>1145</v>
      </c>
      <c r="M4" s="13" t="s">
        <v>813</v>
      </c>
      <c r="N4" s="13" t="s">
        <v>1146</v>
      </c>
      <c r="O4" s="13" t="s">
        <v>1146</v>
      </c>
      <c r="P4" s="13" t="s">
        <v>1145</v>
      </c>
      <c r="Q4" s="13" t="s">
        <v>813</v>
      </c>
      <c r="R4" s="13" t="s">
        <v>1146</v>
      </c>
      <c r="S4" s="13" t="s">
        <v>1146</v>
      </c>
      <c r="T4" s="13">
        <v>1</v>
      </c>
      <c r="U4" s="13" t="s">
        <v>813</v>
      </c>
      <c r="V4" s="13" t="s">
        <v>227</v>
      </c>
      <c r="W4" s="13" t="s">
        <v>227</v>
      </c>
      <c r="X4" s="13">
        <v>0</v>
      </c>
      <c r="Y4" s="13" t="s">
        <v>813</v>
      </c>
      <c r="Z4" s="13">
        <v>0</v>
      </c>
      <c r="AA4" s="13" t="s">
        <v>1143</v>
      </c>
      <c r="AB4" s="13" t="s">
        <v>813</v>
      </c>
      <c r="AC4" s="13" t="s">
        <v>1143</v>
      </c>
      <c r="AD4" s="13" t="s">
        <v>813</v>
      </c>
      <c r="AE4" s="13" t="s">
        <v>1143</v>
      </c>
      <c r="AF4" s="13" t="s">
        <v>813</v>
      </c>
      <c r="AG4" s="28">
        <v>0</v>
      </c>
      <c r="AH4" s="13">
        <v>0</v>
      </c>
      <c r="AI4" s="13" t="s">
        <v>1048</v>
      </c>
      <c r="AJ4" s="13">
        <v>0</v>
      </c>
      <c r="AK4" s="13" t="s">
        <v>1048</v>
      </c>
      <c r="AL4" s="13">
        <v>0</v>
      </c>
      <c r="AM4" s="13" t="s">
        <v>1048</v>
      </c>
      <c r="AN4" s="13">
        <v>0</v>
      </c>
      <c r="AO4" s="13" t="s">
        <v>1143</v>
      </c>
      <c r="AP4" s="13" t="s">
        <v>1048</v>
      </c>
      <c r="AQ4" s="13" t="s">
        <v>1143</v>
      </c>
      <c r="AR4" s="13" t="s">
        <v>1048</v>
      </c>
      <c r="AS4" s="28">
        <v>12.5</v>
      </c>
      <c r="AT4" s="13">
        <v>0</v>
      </c>
      <c r="AU4" s="13">
        <v>2</v>
      </c>
      <c r="AV4" s="13">
        <v>0</v>
      </c>
      <c r="AW4" s="13">
        <v>0</v>
      </c>
    </row>
    <row r="5" spans="1:49" x14ac:dyDescent="0.35">
      <c r="A5" t="s">
        <v>107</v>
      </c>
      <c r="B5" t="s">
        <v>108</v>
      </c>
      <c r="C5" t="s">
        <v>108</v>
      </c>
      <c r="D5" t="s">
        <v>109</v>
      </c>
      <c r="E5" t="s">
        <v>110</v>
      </c>
      <c r="F5" s="51">
        <v>2026</v>
      </c>
      <c r="G5" s="30">
        <v>75.75</v>
      </c>
      <c r="H5" s="30">
        <v>50</v>
      </c>
      <c r="I5" s="30">
        <v>52.81</v>
      </c>
      <c r="J5" s="28">
        <v>75.75</v>
      </c>
      <c r="K5" s="13">
        <v>0.36</v>
      </c>
      <c r="L5" s="13" t="s">
        <v>1158</v>
      </c>
      <c r="M5" s="13" t="s">
        <v>1150</v>
      </c>
      <c r="N5" s="13" t="s">
        <v>1151</v>
      </c>
      <c r="O5" s="13" t="s">
        <v>1149</v>
      </c>
      <c r="P5" s="13" t="s">
        <v>1158</v>
      </c>
      <c r="Q5" s="13" t="s">
        <v>1153</v>
      </c>
      <c r="R5" s="13" t="s">
        <v>1154</v>
      </c>
      <c r="S5" s="13" t="s">
        <v>1152</v>
      </c>
      <c r="T5" s="13">
        <v>1</v>
      </c>
      <c r="U5" s="13" t="s">
        <v>813</v>
      </c>
      <c r="V5" s="13" t="s">
        <v>227</v>
      </c>
      <c r="W5" s="13" t="s">
        <v>227</v>
      </c>
      <c r="X5" s="13">
        <v>1</v>
      </c>
      <c r="Y5" s="13" t="s">
        <v>1155</v>
      </c>
      <c r="Z5" s="13">
        <v>0.67</v>
      </c>
      <c r="AA5" s="13" t="s">
        <v>1144</v>
      </c>
      <c r="AB5" s="13" t="s">
        <v>1156</v>
      </c>
      <c r="AC5" s="13" t="s">
        <v>1143</v>
      </c>
      <c r="AD5" s="13" t="s">
        <v>1156</v>
      </c>
      <c r="AE5" s="13" t="s">
        <v>1144</v>
      </c>
      <c r="AF5" s="13" t="s">
        <v>1157</v>
      </c>
      <c r="AG5" s="28">
        <v>50</v>
      </c>
      <c r="AH5" s="13">
        <v>0</v>
      </c>
      <c r="AI5" s="13" t="s">
        <v>1048</v>
      </c>
      <c r="AJ5" s="13">
        <v>1</v>
      </c>
      <c r="AK5" s="13" t="s">
        <v>1159</v>
      </c>
      <c r="AL5" s="13">
        <v>1</v>
      </c>
      <c r="AM5" s="13" t="s">
        <v>1160</v>
      </c>
      <c r="AN5" s="13">
        <v>0</v>
      </c>
      <c r="AO5" s="13" t="s">
        <v>1143</v>
      </c>
      <c r="AP5" s="13" t="s">
        <v>1048</v>
      </c>
      <c r="AQ5" s="13" t="s">
        <v>1143</v>
      </c>
      <c r="AR5" s="13" t="s">
        <v>1048</v>
      </c>
      <c r="AS5" s="28">
        <v>52.81</v>
      </c>
      <c r="AT5" s="13">
        <v>1.44</v>
      </c>
      <c r="AU5" s="13">
        <v>2</v>
      </c>
      <c r="AV5" s="13">
        <v>3</v>
      </c>
      <c r="AW5" s="13">
        <v>2.0099999999999998</v>
      </c>
    </row>
    <row r="6" spans="1:49" x14ac:dyDescent="0.35">
      <c r="A6" t="s">
        <v>111</v>
      </c>
      <c r="B6" t="s">
        <v>112</v>
      </c>
      <c r="C6" t="s">
        <v>112</v>
      </c>
      <c r="D6" t="s">
        <v>113</v>
      </c>
      <c r="E6" t="s">
        <v>110</v>
      </c>
      <c r="F6" s="51">
        <v>2026</v>
      </c>
      <c r="G6" s="30">
        <v>45.75</v>
      </c>
      <c r="H6" s="30">
        <v>50</v>
      </c>
      <c r="I6" s="30">
        <v>61</v>
      </c>
      <c r="J6" s="28">
        <v>45.75</v>
      </c>
      <c r="K6" s="13">
        <v>0.5</v>
      </c>
      <c r="L6" s="13" t="s">
        <v>1145</v>
      </c>
      <c r="M6" s="13" t="s">
        <v>1163</v>
      </c>
      <c r="N6" s="13" t="s">
        <v>1164</v>
      </c>
      <c r="O6" s="13" t="s">
        <v>1162</v>
      </c>
      <c r="P6" s="13" t="s">
        <v>1147</v>
      </c>
      <c r="Q6" s="13" t="s">
        <v>813</v>
      </c>
      <c r="R6" s="13" t="s">
        <v>227</v>
      </c>
      <c r="S6" s="13" t="s">
        <v>227</v>
      </c>
      <c r="T6" s="13">
        <v>0</v>
      </c>
      <c r="U6" s="13" t="s">
        <v>1168</v>
      </c>
      <c r="V6" s="13" t="s">
        <v>1164</v>
      </c>
      <c r="W6" s="13" t="s">
        <v>1151</v>
      </c>
      <c r="X6" s="13">
        <v>1</v>
      </c>
      <c r="Y6" s="13" t="s">
        <v>1165</v>
      </c>
      <c r="Z6" s="13">
        <v>0.33</v>
      </c>
      <c r="AA6" s="13" t="s">
        <v>1143</v>
      </c>
      <c r="AB6" s="13" t="s">
        <v>1166</v>
      </c>
      <c r="AC6" s="13" t="s">
        <v>1143</v>
      </c>
      <c r="AD6" s="13" t="s">
        <v>813</v>
      </c>
      <c r="AE6" s="13" t="s">
        <v>1144</v>
      </c>
      <c r="AF6" s="13" t="s">
        <v>1167</v>
      </c>
      <c r="AG6" s="28">
        <v>50</v>
      </c>
      <c r="AH6" s="13">
        <v>0</v>
      </c>
      <c r="AI6" s="13" t="s">
        <v>1048</v>
      </c>
      <c r="AJ6" s="13">
        <v>1</v>
      </c>
      <c r="AK6" s="13" t="s">
        <v>1169</v>
      </c>
      <c r="AL6" s="13">
        <v>1</v>
      </c>
      <c r="AM6" s="13" t="s">
        <v>1170</v>
      </c>
      <c r="AN6" s="13">
        <v>0</v>
      </c>
      <c r="AO6" s="13" t="s">
        <v>1143</v>
      </c>
      <c r="AP6" s="13" t="s">
        <v>1048</v>
      </c>
      <c r="AQ6" s="13" t="s">
        <v>1143</v>
      </c>
      <c r="AR6" s="13" t="s">
        <v>1048</v>
      </c>
      <c r="AS6" s="28">
        <v>61</v>
      </c>
      <c r="AT6" s="13">
        <v>2</v>
      </c>
      <c r="AU6" s="13" t="s">
        <v>2390</v>
      </c>
      <c r="AV6" s="13">
        <v>4</v>
      </c>
      <c r="AW6" s="13">
        <v>1.32</v>
      </c>
    </row>
    <row r="7" spans="1:49" x14ac:dyDescent="0.35">
      <c r="A7" t="s">
        <v>114</v>
      </c>
      <c r="B7" t="s">
        <v>115</v>
      </c>
      <c r="C7" t="s">
        <v>115</v>
      </c>
      <c r="D7" t="s">
        <v>116</v>
      </c>
      <c r="E7" t="s">
        <v>117</v>
      </c>
      <c r="F7" s="51">
        <v>2026</v>
      </c>
      <c r="G7" s="30">
        <v>60</v>
      </c>
      <c r="H7" s="30">
        <v>12.5</v>
      </c>
      <c r="I7" s="30">
        <v>36.25</v>
      </c>
      <c r="J7" s="28">
        <v>60</v>
      </c>
      <c r="K7" s="13">
        <v>0.8</v>
      </c>
      <c r="L7" s="13" t="s">
        <v>1161</v>
      </c>
      <c r="M7" s="13" t="s">
        <v>1172</v>
      </c>
      <c r="N7" s="13" t="s">
        <v>1164</v>
      </c>
      <c r="O7" s="13" t="s">
        <v>1171</v>
      </c>
      <c r="P7" s="13" t="s">
        <v>1147</v>
      </c>
      <c r="Q7" s="13" t="s">
        <v>813</v>
      </c>
      <c r="R7" s="13" t="s">
        <v>227</v>
      </c>
      <c r="S7" s="13" t="s">
        <v>227</v>
      </c>
      <c r="T7" s="13">
        <v>0.6</v>
      </c>
      <c r="U7" s="13" t="s">
        <v>1173</v>
      </c>
      <c r="V7" s="13" t="s">
        <v>1171</v>
      </c>
      <c r="W7" s="13" t="s">
        <v>1164</v>
      </c>
      <c r="X7" s="13">
        <v>0</v>
      </c>
      <c r="Y7" s="13" t="s">
        <v>813</v>
      </c>
      <c r="Z7" s="13">
        <v>1</v>
      </c>
      <c r="AA7" s="13" t="s">
        <v>1144</v>
      </c>
      <c r="AB7" s="13" t="s">
        <v>1174</v>
      </c>
      <c r="AC7" s="13" t="s">
        <v>1144</v>
      </c>
      <c r="AD7" s="13" t="s">
        <v>1175</v>
      </c>
      <c r="AE7" s="13" t="s">
        <v>1144</v>
      </c>
      <c r="AF7" s="13" t="s">
        <v>1176</v>
      </c>
      <c r="AG7" s="28">
        <v>12.5</v>
      </c>
      <c r="AH7" s="13">
        <v>0</v>
      </c>
      <c r="AI7" s="13" t="s">
        <v>1048</v>
      </c>
      <c r="AJ7" s="13">
        <v>0</v>
      </c>
      <c r="AK7" s="13" t="s">
        <v>1048</v>
      </c>
      <c r="AL7" s="13">
        <v>0</v>
      </c>
      <c r="AM7" s="13" t="s">
        <v>1048</v>
      </c>
      <c r="AN7" s="13">
        <v>0.5</v>
      </c>
      <c r="AO7" s="13" t="s">
        <v>1143</v>
      </c>
      <c r="AP7" s="13" t="s">
        <v>1048</v>
      </c>
      <c r="AQ7" s="13" t="s">
        <v>1144</v>
      </c>
      <c r="AR7" s="13" t="s">
        <v>1178</v>
      </c>
      <c r="AS7" s="28">
        <v>36.25</v>
      </c>
      <c r="AT7" s="13">
        <v>2</v>
      </c>
      <c r="AU7" s="13">
        <v>1.8</v>
      </c>
      <c r="AV7" s="13">
        <v>0</v>
      </c>
      <c r="AW7" s="13">
        <v>2</v>
      </c>
    </row>
    <row r="8" spans="1:49" x14ac:dyDescent="0.35">
      <c r="A8" t="s">
        <v>118</v>
      </c>
      <c r="B8" t="s">
        <v>119</v>
      </c>
      <c r="C8" t="s">
        <v>119</v>
      </c>
      <c r="D8" t="s">
        <v>120</v>
      </c>
      <c r="E8" t="s">
        <v>121</v>
      </c>
      <c r="F8" s="51">
        <v>2026</v>
      </c>
      <c r="G8" s="30">
        <v>58.25</v>
      </c>
      <c r="H8" s="30">
        <v>50</v>
      </c>
      <c r="I8" s="30">
        <v>33.25</v>
      </c>
      <c r="J8" s="28">
        <v>58.25</v>
      </c>
      <c r="K8" s="13">
        <v>1</v>
      </c>
      <c r="L8" s="13" t="s">
        <v>1147</v>
      </c>
      <c r="M8" s="13" t="s">
        <v>1180</v>
      </c>
      <c r="N8" s="13" t="s">
        <v>1151</v>
      </c>
      <c r="O8" s="13" t="s">
        <v>1151</v>
      </c>
      <c r="P8" s="13" t="s">
        <v>1147</v>
      </c>
      <c r="Q8" s="13" t="s">
        <v>1183</v>
      </c>
      <c r="R8" s="13" t="s">
        <v>1164</v>
      </c>
      <c r="S8" s="13" t="s">
        <v>1164</v>
      </c>
      <c r="T8" s="13">
        <v>1</v>
      </c>
      <c r="U8" s="13" t="s">
        <v>813</v>
      </c>
      <c r="V8" s="13" t="s">
        <v>227</v>
      </c>
      <c r="W8" s="13" t="s">
        <v>227</v>
      </c>
      <c r="X8" s="13">
        <v>0</v>
      </c>
      <c r="Y8" s="13" t="s">
        <v>813</v>
      </c>
      <c r="Z8" s="13">
        <v>0.33</v>
      </c>
      <c r="AA8" s="13" t="s">
        <v>1143</v>
      </c>
      <c r="AB8" s="13" t="s">
        <v>1181</v>
      </c>
      <c r="AC8" s="13" t="s">
        <v>1143</v>
      </c>
      <c r="AD8" s="13" t="s">
        <v>813</v>
      </c>
      <c r="AE8" s="13" t="s">
        <v>1144</v>
      </c>
      <c r="AF8" s="13" t="s">
        <v>1182</v>
      </c>
      <c r="AG8" s="28">
        <v>50</v>
      </c>
      <c r="AH8" s="13">
        <v>0</v>
      </c>
      <c r="AI8" s="13" t="s">
        <v>1048</v>
      </c>
      <c r="AJ8" s="13">
        <v>1</v>
      </c>
      <c r="AK8" s="13" t="s">
        <v>1184</v>
      </c>
      <c r="AL8" s="13">
        <v>1</v>
      </c>
      <c r="AM8" s="13" t="s">
        <v>1185</v>
      </c>
      <c r="AN8" s="13">
        <v>0</v>
      </c>
      <c r="AO8" s="13" t="s">
        <v>1143</v>
      </c>
      <c r="AP8" s="13" t="s">
        <v>1048</v>
      </c>
      <c r="AQ8" s="13" t="s">
        <v>1143</v>
      </c>
      <c r="AR8" s="13" t="s">
        <v>1048</v>
      </c>
      <c r="AS8" s="28">
        <v>33.25</v>
      </c>
      <c r="AT8" s="13">
        <v>3</v>
      </c>
      <c r="AU8" s="13" t="s">
        <v>2390</v>
      </c>
      <c r="AV8" s="13">
        <v>0</v>
      </c>
      <c r="AW8" s="13">
        <v>0.99</v>
      </c>
    </row>
    <row r="9" spans="1:49" x14ac:dyDescent="0.35">
      <c r="A9" t="s">
        <v>122</v>
      </c>
      <c r="B9" t="s">
        <v>123</v>
      </c>
      <c r="C9" t="s">
        <v>123</v>
      </c>
      <c r="D9" t="s">
        <v>120</v>
      </c>
      <c r="E9" t="s">
        <v>110</v>
      </c>
      <c r="F9" s="51">
        <v>2026</v>
      </c>
      <c r="G9" s="30">
        <v>70.75</v>
      </c>
      <c r="H9" s="30">
        <v>75</v>
      </c>
      <c r="I9" s="30">
        <v>58.25</v>
      </c>
      <c r="J9" s="28">
        <v>70.75</v>
      </c>
      <c r="K9" s="13">
        <v>0.5</v>
      </c>
      <c r="L9" s="13" t="s">
        <v>1145</v>
      </c>
      <c r="M9" s="13" t="s">
        <v>1191</v>
      </c>
      <c r="N9" s="13" t="s">
        <v>1151</v>
      </c>
      <c r="O9" s="13" t="s">
        <v>1164</v>
      </c>
      <c r="P9" s="13" t="s">
        <v>1147</v>
      </c>
      <c r="Q9" s="13" t="s">
        <v>813</v>
      </c>
      <c r="R9" s="13" t="s">
        <v>227</v>
      </c>
      <c r="S9" s="13" t="s">
        <v>227</v>
      </c>
      <c r="T9" s="13">
        <v>1</v>
      </c>
      <c r="U9" s="13" t="s">
        <v>1187</v>
      </c>
      <c r="V9" s="13" t="s">
        <v>1186</v>
      </c>
      <c r="W9" s="13" t="s">
        <v>1186</v>
      </c>
      <c r="X9" s="13">
        <v>1</v>
      </c>
      <c r="Y9" s="13" t="s">
        <v>1188</v>
      </c>
      <c r="Z9" s="13">
        <v>0.33</v>
      </c>
      <c r="AA9" s="13" t="s">
        <v>1144</v>
      </c>
      <c r="AB9" s="13" t="s">
        <v>1189</v>
      </c>
      <c r="AC9" s="13" t="s">
        <v>1143</v>
      </c>
      <c r="AD9" s="13" t="s">
        <v>813</v>
      </c>
      <c r="AE9" s="13" t="s">
        <v>1143</v>
      </c>
      <c r="AF9" s="13" t="s">
        <v>1190</v>
      </c>
      <c r="AG9" s="28">
        <v>75</v>
      </c>
      <c r="AH9" s="13">
        <v>0</v>
      </c>
      <c r="AI9" s="13" t="s">
        <v>1048</v>
      </c>
      <c r="AJ9" s="13">
        <v>1</v>
      </c>
      <c r="AK9" s="13" t="s">
        <v>1192</v>
      </c>
      <c r="AL9" s="13">
        <v>1</v>
      </c>
      <c r="AM9" s="13" t="s">
        <v>1193</v>
      </c>
      <c r="AN9" s="13">
        <v>1</v>
      </c>
      <c r="AO9" s="13" t="s">
        <v>1144</v>
      </c>
      <c r="AP9" s="13" t="s">
        <v>1194</v>
      </c>
      <c r="AQ9" s="13" t="s">
        <v>1144</v>
      </c>
      <c r="AR9" s="13" t="s">
        <v>1194</v>
      </c>
      <c r="AS9" s="28">
        <v>58.25</v>
      </c>
      <c r="AT9" s="13">
        <v>2</v>
      </c>
      <c r="AU9" s="13">
        <v>3</v>
      </c>
      <c r="AV9" s="13">
        <v>3</v>
      </c>
      <c r="AW9" s="13">
        <v>1.32</v>
      </c>
    </row>
    <row r="10" spans="1:49" x14ac:dyDescent="0.35">
      <c r="A10" t="s">
        <v>124</v>
      </c>
      <c r="B10" t="s">
        <v>125</v>
      </c>
      <c r="C10" t="s">
        <v>125</v>
      </c>
      <c r="D10" t="s">
        <v>109</v>
      </c>
      <c r="E10" t="s">
        <v>110</v>
      </c>
      <c r="F10" s="51">
        <v>2026</v>
      </c>
      <c r="G10" s="30">
        <v>100</v>
      </c>
      <c r="H10" s="30">
        <v>37.5</v>
      </c>
      <c r="I10" s="30">
        <v>78.13</v>
      </c>
      <c r="J10" s="28">
        <v>100</v>
      </c>
      <c r="K10" s="13">
        <v>1</v>
      </c>
      <c r="L10" s="13" t="s">
        <v>1147</v>
      </c>
      <c r="M10" s="13" t="s">
        <v>1196</v>
      </c>
      <c r="N10" s="13" t="s">
        <v>1195</v>
      </c>
      <c r="O10" s="13" t="s">
        <v>1195</v>
      </c>
      <c r="P10" s="13" t="s">
        <v>1147</v>
      </c>
      <c r="Q10" s="13" t="s">
        <v>813</v>
      </c>
      <c r="R10" s="13" t="s">
        <v>227</v>
      </c>
      <c r="S10" s="13" t="s">
        <v>227</v>
      </c>
      <c r="T10" s="13">
        <v>1</v>
      </c>
      <c r="U10" s="13" t="s">
        <v>1197</v>
      </c>
      <c r="V10" s="13" t="s">
        <v>1151</v>
      </c>
      <c r="W10" s="13" t="s">
        <v>1151</v>
      </c>
      <c r="X10" s="13">
        <v>1</v>
      </c>
      <c r="Y10" s="13" t="s">
        <v>1198</v>
      </c>
      <c r="Z10" s="13">
        <v>1</v>
      </c>
      <c r="AA10" s="13" t="s">
        <v>1144</v>
      </c>
      <c r="AB10" s="13" t="s">
        <v>1199</v>
      </c>
      <c r="AC10" s="13" t="s">
        <v>1144</v>
      </c>
      <c r="AD10" s="13" t="s">
        <v>1199</v>
      </c>
      <c r="AE10" s="13" t="s">
        <v>1144</v>
      </c>
      <c r="AF10" s="13" t="s">
        <v>1200</v>
      </c>
      <c r="AG10" s="28">
        <v>37.5</v>
      </c>
      <c r="AH10" s="13">
        <v>0</v>
      </c>
      <c r="AI10" s="13" t="s">
        <v>1048</v>
      </c>
      <c r="AJ10" s="13">
        <v>1</v>
      </c>
      <c r="AK10" s="13" t="s">
        <v>1201</v>
      </c>
      <c r="AL10" s="13">
        <v>0</v>
      </c>
      <c r="AM10" s="13" t="s">
        <v>1048</v>
      </c>
      <c r="AN10" s="13">
        <v>0.5</v>
      </c>
      <c r="AO10" s="13" t="s">
        <v>1144</v>
      </c>
      <c r="AP10" s="13" t="s">
        <v>1202</v>
      </c>
      <c r="AQ10" s="13" t="s">
        <v>1143</v>
      </c>
      <c r="AR10" s="13" t="s">
        <v>1048</v>
      </c>
      <c r="AS10" s="28">
        <v>78.13</v>
      </c>
      <c r="AT10" s="13">
        <v>3</v>
      </c>
      <c r="AU10" s="13">
        <v>3.5</v>
      </c>
      <c r="AV10" s="13">
        <v>3</v>
      </c>
      <c r="AW10" s="13">
        <v>3</v>
      </c>
    </row>
    <row r="11" spans="1:49" x14ac:dyDescent="0.35">
      <c r="A11" t="s">
        <v>126</v>
      </c>
      <c r="B11" t="s">
        <v>127</v>
      </c>
      <c r="C11" t="s">
        <v>127</v>
      </c>
      <c r="D11" t="s">
        <v>128</v>
      </c>
      <c r="E11" t="s">
        <v>121</v>
      </c>
      <c r="F11" s="51">
        <v>2026</v>
      </c>
      <c r="G11" s="30">
        <v>75</v>
      </c>
      <c r="H11" s="30">
        <v>87.5</v>
      </c>
      <c r="I11" s="30">
        <v>66.67</v>
      </c>
      <c r="J11" s="28">
        <v>75</v>
      </c>
      <c r="K11" s="13">
        <v>1</v>
      </c>
      <c r="L11" s="13" t="s">
        <v>1147</v>
      </c>
      <c r="M11" s="13" t="s">
        <v>1204</v>
      </c>
      <c r="N11" s="13" t="s">
        <v>1203</v>
      </c>
      <c r="O11" s="13" t="s">
        <v>1203</v>
      </c>
      <c r="P11" s="13" t="s">
        <v>1147</v>
      </c>
      <c r="Q11" s="13" t="s">
        <v>813</v>
      </c>
      <c r="R11" s="13" t="s">
        <v>227</v>
      </c>
      <c r="S11" s="13" t="s">
        <v>227</v>
      </c>
      <c r="T11" s="13">
        <v>1</v>
      </c>
      <c r="U11" s="13" t="s">
        <v>813</v>
      </c>
      <c r="V11" s="13" t="s">
        <v>227</v>
      </c>
      <c r="W11" s="13" t="s">
        <v>227</v>
      </c>
      <c r="X11" s="13">
        <v>0</v>
      </c>
      <c r="Y11" s="13" t="s">
        <v>813</v>
      </c>
      <c r="Z11" s="13">
        <v>1</v>
      </c>
      <c r="AA11" s="13" t="s">
        <v>1144</v>
      </c>
      <c r="AB11" s="13" t="s">
        <v>1205</v>
      </c>
      <c r="AC11" s="13" t="s">
        <v>1144</v>
      </c>
      <c r="AD11" s="13" t="s">
        <v>1206</v>
      </c>
      <c r="AE11" s="13" t="s">
        <v>1144</v>
      </c>
      <c r="AF11" s="13" t="s">
        <v>1207</v>
      </c>
      <c r="AG11" s="28">
        <v>87.5</v>
      </c>
      <c r="AH11" s="13">
        <v>1</v>
      </c>
      <c r="AI11" s="13" t="s">
        <v>1208</v>
      </c>
      <c r="AJ11" s="13">
        <v>1</v>
      </c>
      <c r="AK11" s="13" t="s">
        <v>1209</v>
      </c>
      <c r="AL11" s="13">
        <v>1</v>
      </c>
      <c r="AM11" s="13" t="s">
        <v>1210</v>
      </c>
      <c r="AN11" s="13">
        <v>0.5</v>
      </c>
      <c r="AO11" s="13" t="s">
        <v>1144</v>
      </c>
      <c r="AP11" s="13" t="s">
        <v>1211</v>
      </c>
      <c r="AQ11" s="13" t="s">
        <v>1143</v>
      </c>
      <c r="AR11" s="13" t="s">
        <v>1048</v>
      </c>
      <c r="AS11" s="28">
        <v>66.67</v>
      </c>
      <c r="AT11" s="13">
        <v>4</v>
      </c>
      <c r="AU11" s="13" t="s">
        <v>2390</v>
      </c>
      <c r="AV11" s="13">
        <v>0</v>
      </c>
      <c r="AW11" s="13">
        <v>4</v>
      </c>
    </row>
    <row r="12" spans="1:49" x14ac:dyDescent="0.35">
      <c r="A12" t="s">
        <v>129</v>
      </c>
      <c r="B12" t="s">
        <v>130</v>
      </c>
      <c r="C12" t="s">
        <v>130</v>
      </c>
      <c r="D12" t="s">
        <v>128</v>
      </c>
      <c r="E12" t="s">
        <v>121</v>
      </c>
      <c r="F12" s="51">
        <v>2026</v>
      </c>
      <c r="G12" s="30">
        <v>90</v>
      </c>
      <c r="H12" s="30">
        <v>100</v>
      </c>
      <c r="I12" s="30">
        <v>66.25</v>
      </c>
      <c r="J12" s="28">
        <v>90</v>
      </c>
      <c r="K12" s="13">
        <v>0.6</v>
      </c>
      <c r="L12" s="13" t="s">
        <v>1148</v>
      </c>
      <c r="M12" s="13" t="s">
        <v>1213</v>
      </c>
      <c r="N12" s="13" t="s">
        <v>1151</v>
      </c>
      <c r="O12" s="13" t="s">
        <v>1212</v>
      </c>
      <c r="P12" s="13" t="s">
        <v>1147</v>
      </c>
      <c r="Q12" s="13" t="s">
        <v>813</v>
      </c>
      <c r="R12" s="13" t="s">
        <v>227</v>
      </c>
      <c r="S12" s="13" t="s">
        <v>227</v>
      </c>
      <c r="T12" s="13">
        <v>1</v>
      </c>
      <c r="U12" s="13" t="s">
        <v>813</v>
      </c>
      <c r="V12" s="13" t="s">
        <v>227</v>
      </c>
      <c r="W12" s="13" t="s">
        <v>227</v>
      </c>
      <c r="X12" s="13">
        <v>1</v>
      </c>
      <c r="Y12" s="13" t="s">
        <v>1214</v>
      </c>
      <c r="Z12" s="13">
        <v>1</v>
      </c>
      <c r="AA12" s="13" t="s">
        <v>1144</v>
      </c>
      <c r="AB12" s="13" t="s">
        <v>1215</v>
      </c>
      <c r="AC12" s="13" t="s">
        <v>1144</v>
      </c>
      <c r="AD12" s="13" t="s">
        <v>1216</v>
      </c>
      <c r="AE12" s="13" t="s">
        <v>1144</v>
      </c>
      <c r="AF12" s="13" t="s">
        <v>1217</v>
      </c>
      <c r="AG12" s="28">
        <v>100</v>
      </c>
      <c r="AH12" s="13">
        <v>1</v>
      </c>
      <c r="AI12" s="13" t="s">
        <v>1218</v>
      </c>
      <c r="AJ12" s="13">
        <v>1</v>
      </c>
      <c r="AK12" s="13" t="s">
        <v>1219</v>
      </c>
      <c r="AL12" s="13">
        <v>1</v>
      </c>
      <c r="AM12" s="13" t="s">
        <v>1220</v>
      </c>
      <c r="AN12" s="13">
        <v>1</v>
      </c>
      <c r="AO12" s="13" t="s">
        <v>1144</v>
      </c>
      <c r="AP12" s="13" t="s">
        <v>1221</v>
      </c>
      <c r="AQ12" s="13" t="s">
        <v>1144</v>
      </c>
      <c r="AR12" s="13" t="s">
        <v>1221</v>
      </c>
      <c r="AS12" s="28">
        <v>66.25</v>
      </c>
      <c r="AT12" s="13">
        <v>2.1</v>
      </c>
      <c r="AU12" s="13">
        <v>2</v>
      </c>
      <c r="AV12" s="13">
        <v>3</v>
      </c>
      <c r="AW12" s="13">
        <v>3.5</v>
      </c>
    </row>
    <row r="13" spans="1:49" x14ac:dyDescent="0.35">
      <c r="A13" t="s">
        <v>131</v>
      </c>
      <c r="B13" t="s">
        <v>132</v>
      </c>
      <c r="C13" t="s">
        <v>132</v>
      </c>
      <c r="D13" t="s">
        <v>109</v>
      </c>
      <c r="E13" t="s">
        <v>110</v>
      </c>
      <c r="F13" s="51">
        <v>2026</v>
      </c>
      <c r="G13" s="30">
        <v>65.5</v>
      </c>
      <c r="H13" s="30">
        <v>50</v>
      </c>
      <c r="I13" s="30">
        <v>32.58</v>
      </c>
      <c r="J13" s="28">
        <v>65.5</v>
      </c>
      <c r="K13" s="13">
        <v>0.95</v>
      </c>
      <c r="L13" s="13" t="s">
        <v>1227</v>
      </c>
      <c r="M13" s="13" t="s">
        <v>1223</v>
      </c>
      <c r="N13" s="13" t="s">
        <v>1151</v>
      </c>
      <c r="O13" s="13" t="s">
        <v>1222</v>
      </c>
      <c r="P13" s="13" t="s">
        <v>1147</v>
      </c>
      <c r="Q13" s="13" t="s">
        <v>813</v>
      </c>
      <c r="R13" s="13" t="s">
        <v>227</v>
      </c>
      <c r="S13" s="13" t="s">
        <v>227</v>
      </c>
      <c r="T13" s="13">
        <v>1</v>
      </c>
      <c r="U13" s="13" t="s">
        <v>813</v>
      </c>
      <c r="V13" s="13" t="s">
        <v>227</v>
      </c>
      <c r="W13" s="13" t="s">
        <v>227</v>
      </c>
      <c r="X13" s="13">
        <v>0</v>
      </c>
      <c r="Y13" s="13" t="s">
        <v>813</v>
      </c>
      <c r="Z13" s="13">
        <v>0.67</v>
      </c>
      <c r="AA13" s="13" t="s">
        <v>1144</v>
      </c>
      <c r="AB13" s="13" t="s">
        <v>1224</v>
      </c>
      <c r="AC13" s="13" t="s">
        <v>1143</v>
      </c>
      <c r="AD13" s="13" t="s">
        <v>1225</v>
      </c>
      <c r="AE13" s="13" t="s">
        <v>1144</v>
      </c>
      <c r="AF13" s="13" t="s">
        <v>1226</v>
      </c>
      <c r="AG13" s="28">
        <v>50</v>
      </c>
      <c r="AH13" s="13">
        <v>0</v>
      </c>
      <c r="AI13" s="13" t="s">
        <v>1048</v>
      </c>
      <c r="AJ13" s="13">
        <v>1</v>
      </c>
      <c r="AK13" s="13" t="s">
        <v>1228</v>
      </c>
      <c r="AL13" s="13">
        <v>1</v>
      </c>
      <c r="AM13" s="13" t="s">
        <v>1229</v>
      </c>
      <c r="AN13" s="13">
        <v>0</v>
      </c>
      <c r="AO13" s="13" t="s">
        <v>1143</v>
      </c>
      <c r="AP13" s="13" t="s">
        <v>1048</v>
      </c>
      <c r="AQ13" s="13" t="s">
        <v>1143</v>
      </c>
      <c r="AR13" s="13" t="s">
        <v>1048</v>
      </c>
      <c r="AS13" s="28">
        <v>32.58</v>
      </c>
      <c r="AT13" s="13">
        <v>1.9</v>
      </c>
      <c r="AU13" s="13" t="s">
        <v>2390</v>
      </c>
      <c r="AV13" s="13">
        <v>0</v>
      </c>
      <c r="AW13" s="13">
        <v>2.0099999999999998</v>
      </c>
    </row>
    <row r="14" spans="1:49" x14ac:dyDescent="0.35">
      <c r="A14" t="s">
        <v>133</v>
      </c>
      <c r="B14" t="s">
        <v>134</v>
      </c>
      <c r="C14" t="s">
        <v>134</v>
      </c>
      <c r="D14" t="s">
        <v>120</v>
      </c>
      <c r="E14" t="s">
        <v>121</v>
      </c>
      <c r="F14" s="51">
        <v>2026</v>
      </c>
      <c r="G14" s="30">
        <v>100</v>
      </c>
      <c r="H14" s="30">
        <v>50</v>
      </c>
      <c r="I14" s="30">
        <v>87.5</v>
      </c>
      <c r="J14" s="28">
        <v>100</v>
      </c>
      <c r="K14" s="13">
        <v>1</v>
      </c>
      <c r="L14" s="13" t="s">
        <v>1147</v>
      </c>
      <c r="M14" s="13" t="s">
        <v>1230</v>
      </c>
      <c r="N14" s="13" t="s">
        <v>1151</v>
      </c>
      <c r="O14" s="13" t="s">
        <v>1151</v>
      </c>
      <c r="P14" s="13" t="s">
        <v>1147</v>
      </c>
      <c r="Q14" s="13" t="s">
        <v>1231</v>
      </c>
      <c r="R14" s="13" t="s">
        <v>1164</v>
      </c>
      <c r="S14" s="13" t="s">
        <v>1164</v>
      </c>
      <c r="T14" s="13">
        <v>1</v>
      </c>
      <c r="U14" s="13" t="s">
        <v>813</v>
      </c>
      <c r="V14" s="13" t="s">
        <v>227</v>
      </c>
      <c r="W14" s="13" t="s">
        <v>227</v>
      </c>
      <c r="X14" s="13">
        <v>1</v>
      </c>
      <c r="Y14" s="13" t="s">
        <v>1232</v>
      </c>
      <c r="Z14" s="13">
        <v>1</v>
      </c>
      <c r="AA14" s="13" t="s">
        <v>1144</v>
      </c>
      <c r="AB14" s="13" t="s">
        <v>1233</v>
      </c>
      <c r="AC14" s="13" t="s">
        <v>1144</v>
      </c>
      <c r="AD14" s="13" t="s">
        <v>1234</v>
      </c>
      <c r="AE14" s="13" t="s">
        <v>1144</v>
      </c>
      <c r="AF14" s="13" t="s">
        <v>1235</v>
      </c>
      <c r="AG14" s="28">
        <v>50</v>
      </c>
      <c r="AH14" s="13">
        <v>0</v>
      </c>
      <c r="AI14" s="13" t="s">
        <v>1048</v>
      </c>
      <c r="AJ14" s="13">
        <v>1</v>
      </c>
      <c r="AK14" s="13" t="s">
        <v>1236</v>
      </c>
      <c r="AL14" s="13">
        <v>1</v>
      </c>
      <c r="AM14" s="13" t="s">
        <v>1237</v>
      </c>
      <c r="AN14" s="13">
        <v>0</v>
      </c>
      <c r="AO14" s="13" t="s">
        <v>1143</v>
      </c>
      <c r="AP14" s="13" t="s">
        <v>1048</v>
      </c>
      <c r="AQ14" s="13" t="s">
        <v>1143</v>
      </c>
      <c r="AR14" s="13" t="s">
        <v>1048</v>
      </c>
      <c r="AS14" s="28">
        <v>87.5</v>
      </c>
      <c r="AT14" s="13">
        <v>4</v>
      </c>
      <c r="AU14" s="13" t="s">
        <v>2390</v>
      </c>
      <c r="AV14" s="13">
        <v>3.5</v>
      </c>
      <c r="AW14" s="13">
        <v>3</v>
      </c>
    </row>
    <row r="15" spans="1:49" x14ac:dyDescent="0.35">
      <c r="A15" t="s">
        <v>135</v>
      </c>
      <c r="B15" t="s">
        <v>136</v>
      </c>
      <c r="C15" t="s">
        <v>136</v>
      </c>
      <c r="D15" t="s">
        <v>113</v>
      </c>
      <c r="E15" t="s">
        <v>121</v>
      </c>
      <c r="F15" s="51">
        <v>2026</v>
      </c>
      <c r="G15" s="30">
        <v>83.25</v>
      </c>
      <c r="H15" s="30">
        <v>75</v>
      </c>
      <c r="I15" s="30">
        <v>67.63</v>
      </c>
      <c r="J15" s="28">
        <v>83.25</v>
      </c>
      <c r="K15" s="13">
        <v>1</v>
      </c>
      <c r="L15" s="13" t="s">
        <v>1147</v>
      </c>
      <c r="M15" s="13" t="s">
        <v>1238</v>
      </c>
      <c r="N15" s="13" t="s">
        <v>1164</v>
      </c>
      <c r="O15" s="13" t="s">
        <v>1164</v>
      </c>
      <c r="P15" s="13" t="s">
        <v>1147</v>
      </c>
      <c r="Q15" s="13" t="s">
        <v>1238</v>
      </c>
      <c r="R15" s="13" t="s">
        <v>1239</v>
      </c>
      <c r="S15" s="13" t="s">
        <v>1239</v>
      </c>
      <c r="T15" s="13">
        <v>1</v>
      </c>
      <c r="U15" s="13" t="s">
        <v>1240</v>
      </c>
      <c r="V15" s="13" t="s">
        <v>1164</v>
      </c>
      <c r="W15" s="13" t="s">
        <v>1164</v>
      </c>
      <c r="X15" s="13">
        <v>1</v>
      </c>
      <c r="Y15" s="13" t="s">
        <v>1241</v>
      </c>
      <c r="Z15" s="13">
        <v>0.33</v>
      </c>
      <c r="AA15" s="13" t="s">
        <v>1143</v>
      </c>
      <c r="AB15" s="13" t="s">
        <v>1242</v>
      </c>
      <c r="AC15" s="13" t="s">
        <v>1143</v>
      </c>
      <c r="AD15" s="13" t="s">
        <v>813</v>
      </c>
      <c r="AE15" s="13" t="s">
        <v>1144</v>
      </c>
      <c r="AF15" s="13" t="s">
        <v>1243</v>
      </c>
      <c r="AG15" s="28">
        <v>75</v>
      </c>
      <c r="AH15" s="13">
        <v>0</v>
      </c>
      <c r="AI15" s="13" t="s">
        <v>1048</v>
      </c>
      <c r="AJ15" s="13">
        <v>1</v>
      </c>
      <c r="AK15" s="13" t="s">
        <v>1244</v>
      </c>
      <c r="AL15" s="13">
        <v>1</v>
      </c>
      <c r="AM15" s="13" t="s">
        <v>1245</v>
      </c>
      <c r="AN15" s="13">
        <v>1</v>
      </c>
      <c r="AO15" s="13" t="s">
        <v>1144</v>
      </c>
      <c r="AP15" s="13" t="s">
        <v>1246</v>
      </c>
      <c r="AQ15" s="13" t="s">
        <v>1144</v>
      </c>
      <c r="AR15" s="13" t="s">
        <v>1246</v>
      </c>
      <c r="AS15" s="28">
        <v>67.63</v>
      </c>
      <c r="AT15" s="13">
        <v>3.5</v>
      </c>
      <c r="AU15" s="13">
        <v>3.5</v>
      </c>
      <c r="AV15" s="13">
        <v>3</v>
      </c>
      <c r="AW15" s="13">
        <v>0.82</v>
      </c>
    </row>
    <row r="16" spans="1:49" x14ac:dyDescent="0.35">
      <c r="A16" t="s">
        <v>137</v>
      </c>
      <c r="B16" t="s">
        <v>138</v>
      </c>
      <c r="C16" t="s">
        <v>138</v>
      </c>
      <c r="D16" t="s">
        <v>105</v>
      </c>
      <c r="E16" t="s">
        <v>117</v>
      </c>
      <c r="F16" s="51">
        <v>2026</v>
      </c>
      <c r="G16" s="30">
        <v>25</v>
      </c>
      <c r="H16" s="30">
        <v>0</v>
      </c>
      <c r="I16" s="30">
        <v>25</v>
      </c>
      <c r="J16" s="28">
        <v>25</v>
      </c>
      <c r="K16" s="13">
        <v>0</v>
      </c>
      <c r="L16" s="13" t="s">
        <v>1145</v>
      </c>
      <c r="M16" s="13" t="s">
        <v>813</v>
      </c>
      <c r="N16" s="13" t="s">
        <v>1146</v>
      </c>
      <c r="O16" s="13" t="s">
        <v>1146</v>
      </c>
      <c r="P16" s="13" t="s">
        <v>1145</v>
      </c>
      <c r="Q16" s="13" t="s">
        <v>813</v>
      </c>
      <c r="R16" s="13" t="s">
        <v>1146</v>
      </c>
      <c r="S16" s="13" t="s">
        <v>1146</v>
      </c>
      <c r="T16" s="13">
        <v>1</v>
      </c>
      <c r="U16" s="13" t="s">
        <v>1247</v>
      </c>
      <c r="V16" s="13" t="s">
        <v>1164</v>
      </c>
      <c r="W16" s="13" t="s">
        <v>1164</v>
      </c>
      <c r="X16" s="13">
        <v>0</v>
      </c>
      <c r="Y16" s="13" t="s">
        <v>813</v>
      </c>
      <c r="Z16" s="13">
        <v>0</v>
      </c>
      <c r="AA16" s="13" t="s">
        <v>1143</v>
      </c>
      <c r="AB16" s="13" t="s">
        <v>813</v>
      </c>
      <c r="AC16" s="13" t="s">
        <v>1143</v>
      </c>
      <c r="AD16" s="13" t="s">
        <v>813</v>
      </c>
      <c r="AE16" s="13" t="s">
        <v>1143</v>
      </c>
      <c r="AF16" s="13" t="s">
        <v>813</v>
      </c>
      <c r="AG16" s="28">
        <v>0</v>
      </c>
      <c r="AH16" s="13">
        <v>0</v>
      </c>
      <c r="AI16" s="13" t="s">
        <v>1048</v>
      </c>
      <c r="AJ16" s="13">
        <v>0</v>
      </c>
      <c r="AK16" s="13" t="s">
        <v>1048</v>
      </c>
      <c r="AL16" s="13">
        <v>0</v>
      </c>
      <c r="AM16" s="13" t="s">
        <v>1048</v>
      </c>
      <c r="AN16" s="13">
        <v>0</v>
      </c>
      <c r="AO16" s="13" t="s">
        <v>1143</v>
      </c>
      <c r="AP16" s="13" t="s">
        <v>1048</v>
      </c>
      <c r="AQ16" s="13" t="s">
        <v>1143</v>
      </c>
      <c r="AR16" s="13" t="s">
        <v>1048</v>
      </c>
      <c r="AS16" s="28">
        <v>25</v>
      </c>
      <c r="AT16" s="13">
        <v>0</v>
      </c>
      <c r="AU16" s="13">
        <v>4</v>
      </c>
      <c r="AV16" s="13">
        <v>0</v>
      </c>
      <c r="AW16" s="13">
        <v>0</v>
      </c>
    </row>
    <row r="17" spans="1:49" x14ac:dyDescent="0.35">
      <c r="A17" t="s">
        <v>139</v>
      </c>
      <c r="B17" t="s">
        <v>140</v>
      </c>
      <c r="C17" t="s">
        <v>140</v>
      </c>
      <c r="D17" t="s">
        <v>120</v>
      </c>
      <c r="E17" t="s">
        <v>121</v>
      </c>
      <c r="F17" s="51">
        <v>2026</v>
      </c>
      <c r="G17" s="30">
        <v>100</v>
      </c>
      <c r="H17" s="30">
        <v>50</v>
      </c>
      <c r="I17" s="30">
        <v>95.83</v>
      </c>
      <c r="J17" s="28">
        <v>100</v>
      </c>
      <c r="K17" s="13">
        <v>1</v>
      </c>
      <c r="L17" s="13" t="s">
        <v>1147</v>
      </c>
      <c r="M17" s="13" t="s">
        <v>1248</v>
      </c>
      <c r="N17" s="13" t="s">
        <v>1203</v>
      </c>
      <c r="O17" s="13" t="s">
        <v>1203</v>
      </c>
      <c r="P17" s="13" t="s">
        <v>1147</v>
      </c>
      <c r="Q17" s="13" t="s">
        <v>1249</v>
      </c>
      <c r="R17" s="13" t="s">
        <v>1164</v>
      </c>
      <c r="S17" s="13" t="s">
        <v>1164</v>
      </c>
      <c r="T17" s="13">
        <v>1</v>
      </c>
      <c r="U17" s="13" t="s">
        <v>813</v>
      </c>
      <c r="V17" s="13" t="s">
        <v>227</v>
      </c>
      <c r="W17" s="13" t="s">
        <v>227</v>
      </c>
      <c r="X17" s="13">
        <v>1</v>
      </c>
      <c r="Y17" s="13" t="s">
        <v>1250</v>
      </c>
      <c r="Z17" s="13">
        <v>1</v>
      </c>
      <c r="AA17" s="13" t="s">
        <v>1144</v>
      </c>
      <c r="AB17" s="13" t="s">
        <v>1251</v>
      </c>
      <c r="AC17" s="13" t="s">
        <v>1144</v>
      </c>
      <c r="AD17" s="13" t="s">
        <v>1252</v>
      </c>
      <c r="AE17" s="13" t="s">
        <v>1144</v>
      </c>
      <c r="AF17" s="13" t="s">
        <v>1251</v>
      </c>
      <c r="AG17" s="28">
        <v>50</v>
      </c>
      <c r="AH17" s="13">
        <v>0</v>
      </c>
      <c r="AI17" s="13" t="s">
        <v>1048</v>
      </c>
      <c r="AJ17" s="13">
        <v>1</v>
      </c>
      <c r="AK17" s="13" t="s">
        <v>1253</v>
      </c>
      <c r="AL17" s="13">
        <v>1</v>
      </c>
      <c r="AM17" s="13" t="s">
        <v>1254</v>
      </c>
      <c r="AN17" s="13">
        <v>0</v>
      </c>
      <c r="AO17" s="13" t="s">
        <v>1143</v>
      </c>
      <c r="AP17" s="13" t="s">
        <v>1048</v>
      </c>
      <c r="AQ17" s="13" t="s">
        <v>1143</v>
      </c>
      <c r="AR17" s="13" t="s">
        <v>1048</v>
      </c>
      <c r="AS17" s="28">
        <v>95.83</v>
      </c>
      <c r="AT17" s="13">
        <v>4</v>
      </c>
      <c r="AU17" s="13" t="s">
        <v>2390</v>
      </c>
      <c r="AV17" s="13">
        <v>4</v>
      </c>
      <c r="AW17" s="13">
        <v>3.5</v>
      </c>
    </row>
    <row r="18" spans="1:49" x14ac:dyDescent="0.35">
      <c r="A18" t="s">
        <v>141</v>
      </c>
      <c r="B18" t="s">
        <v>142</v>
      </c>
      <c r="C18" t="s">
        <v>142</v>
      </c>
      <c r="D18" t="s">
        <v>109</v>
      </c>
      <c r="E18" t="s">
        <v>110</v>
      </c>
      <c r="F18" s="51">
        <v>2026</v>
      </c>
      <c r="G18" s="30">
        <v>66.75</v>
      </c>
      <c r="H18" s="30">
        <v>75</v>
      </c>
      <c r="I18" s="30">
        <v>55.67</v>
      </c>
      <c r="J18" s="28">
        <v>66.75</v>
      </c>
      <c r="K18" s="13">
        <v>0</v>
      </c>
      <c r="L18" s="13" t="s">
        <v>1145</v>
      </c>
      <c r="M18" s="13" t="s">
        <v>1255</v>
      </c>
      <c r="N18" s="13" t="s">
        <v>1195</v>
      </c>
      <c r="O18" s="13" t="s">
        <v>1171</v>
      </c>
      <c r="P18" s="13" t="s">
        <v>1145</v>
      </c>
      <c r="Q18" s="13" t="s">
        <v>1256</v>
      </c>
      <c r="R18" s="13" t="s">
        <v>1195</v>
      </c>
      <c r="S18" s="13" t="s">
        <v>1171</v>
      </c>
      <c r="T18" s="13">
        <v>1</v>
      </c>
      <c r="U18" s="13" t="s">
        <v>813</v>
      </c>
      <c r="V18" s="13" t="s">
        <v>227</v>
      </c>
      <c r="W18" s="13" t="s">
        <v>227</v>
      </c>
      <c r="X18" s="13">
        <v>1</v>
      </c>
      <c r="Y18" s="13" t="s">
        <v>1257</v>
      </c>
      <c r="Z18" s="13">
        <v>0.67</v>
      </c>
      <c r="AA18" s="13" t="s">
        <v>1144</v>
      </c>
      <c r="AB18" s="13" t="s">
        <v>1258</v>
      </c>
      <c r="AC18" s="13" t="s">
        <v>1143</v>
      </c>
      <c r="AD18" s="13" t="s">
        <v>1258</v>
      </c>
      <c r="AE18" s="13" t="s">
        <v>1144</v>
      </c>
      <c r="AF18" s="13" t="s">
        <v>1259</v>
      </c>
      <c r="AG18" s="28">
        <v>75</v>
      </c>
      <c r="AH18" s="13">
        <v>1</v>
      </c>
      <c r="AI18" s="13" t="s">
        <v>1260</v>
      </c>
      <c r="AJ18" s="13">
        <v>1</v>
      </c>
      <c r="AK18" s="13" t="s">
        <v>1261</v>
      </c>
      <c r="AL18" s="13">
        <v>1</v>
      </c>
      <c r="AM18" s="13" t="s">
        <v>1262</v>
      </c>
      <c r="AN18" s="13">
        <v>0</v>
      </c>
      <c r="AO18" s="13" t="s">
        <v>1143</v>
      </c>
      <c r="AP18" s="13" t="s">
        <v>1048</v>
      </c>
      <c r="AQ18" s="13" t="s">
        <v>1143</v>
      </c>
      <c r="AR18" s="13" t="s">
        <v>1048</v>
      </c>
      <c r="AS18" s="28">
        <v>55.67</v>
      </c>
      <c r="AT18" s="13">
        <v>0</v>
      </c>
      <c r="AU18" s="13" t="s">
        <v>2390</v>
      </c>
      <c r="AV18" s="13">
        <v>4</v>
      </c>
      <c r="AW18" s="13">
        <v>2.68</v>
      </c>
    </row>
    <row r="19" spans="1:49" x14ac:dyDescent="0.35">
      <c r="A19" t="s">
        <v>143</v>
      </c>
      <c r="B19" t="s">
        <v>144</v>
      </c>
      <c r="C19" t="s">
        <v>144</v>
      </c>
      <c r="D19" t="s">
        <v>128</v>
      </c>
      <c r="E19" t="s">
        <v>121</v>
      </c>
      <c r="F19" s="51">
        <v>2026</v>
      </c>
      <c r="G19" s="30">
        <v>100</v>
      </c>
      <c r="H19" s="30">
        <v>87.5</v>
      </c>
      <c r="I19" s="30">
        <v>100</v>
      </c>
      <c r="J19" s="28">
        <v>100</v>
      </c>
      <c r="K19" s="13">
        <v>1</v>
      </c>
      <c r="L19" s="13" t="s">
        <v>1147</v>
      </c>
      <c r="M19" s="13" t="s">
        <v>1264</v>
      </c>
      <c r="N19" s="13" t="s">
        <v>1263</v>
      </c>
      <c r="O19" s="13" t="s">
        <v>1263</v>
      </c>
      <c r="P19" s="13" t="s">
        <v>1147</v>
      </c>
      <c r="Q19" s="13" t="s">
        <v>1265</v>
      </c>
      <c r="R19" s="13" t="s">
        <v>1195</v>
      </c>
      <c r="S19" s="13" t="s">
        <v>1195</v>
      </c>
      <c r="T19" s="13">
        <v>1</v>
      </c>
      <c r="U19" s="13" t="s">
        <v>813</v>
      </c>
      <c r="V19" s="13" t="s">
        <v>227</v>
      </c>
      <c r="W19" s="13" t="s">
        <v>227</v>
      </c>
      <c r="X19" s="13">
        <v>1</v>
      </c>
      <c r="Y19" s="13" t="s">
        <v>1266</v>
      </c>
      <c r="Z19" s="13">
        <v>1</v>
      </c>
      <c r="AA19" s="13" t="s">
        <v>1144</v>
      </c>
      <c r="AB19" s="13" t="s">
        <v>1267</v>
      </c>
      <c r="AC19" s="13" t="s">
        <v>1144</v>
      </c>
      <c r="AD19" s="13" t="s">
        <v>1268</v>
      </c>
      <c r="AE19" s="13" t="s">
        <v>1144</v>
      </c>
      <c r="AF19" s="13" t="s">
        <v>1269</v>
      </c>
      <c r="AG19" s="28">
        <v>87.5</v>
      </c>
      <c r="AH19" s="13">
        <v>1</v>
      </c>
      <c r="AI19" s="13" t="s">
        <v>1270</v>
      </c>
      <c r="AJ19" s="13">
        <v>1</v>
      </c>
      <c r="AK19" s="13" t="s">
        <v>1271</v>
      </c>
      <c r="AL19" s="13">
        <v>1</v>
      </c>
      <c r="AM19" s="13" t="s">
        <v>1272</v>
      </c>
      <c r="AN19" s="13">
        <v>0.5</v>
      </c>
      <c r="AO19" s="13" t="s">
        <v>1143</v>
      </c>
      <c r="AP19" s="13" t="s">
        <v>1048</v>
      </c>
      <c r="AQ19" s="13" t="s">
        <v>1144</v>
      </c>
      <c r="AR19" s="13" t="s">
        <v>1273</v>
      </c>
      <c r="AS19" s="28">
        <v>100</v>
      </c>
      <c r="AT19" s="13">
        <v>4</v>
      </c>
      <c r="AU19" s="13" t="s">
        <v>2390</v>
      </c>
      <c r="AV19" s="13">
        <v>4</v>
      </c>
      <c r="AW19" s="13">
        <v>4</v>
      </c>
    </row>
    <row r="20" spans="1:49" x14ac:dyDescent="0.35">
      <c r="A20" t="s">
        <v>145</v>
      </c>
      <c r="B20" t="s">
        <v>146</v>
      </c>
      <c r="C20" t="s">
        <v>146</v>
      </c>
      <c r="D20" t="s">
        <v>120</v>
      </c>
      <c r="E20" t="s">
        <v>110</v>
      </c>
      <c r="F20" s="51">
        <v>2026</v>
      </c>
      <c r="G20" s="30">
        <v>83.25</v>
      </c>
      <c r="H20" s="30">
        <v>75</v>
      </c>
      <c r="I20" s="30" t="s">
        <v>2390</v>
      </c>
      <c r="J20" s="28">
        <v>83.25</v>
      </c>
      <c r="K20" s="13">
        <v>1</v>
      </c>
      <c r="L20" s="13" t="s">
        <v>1147</v>
      </c>
      <c r="M20" s="13" t="s">
        <v>1275</v>
      </c>
      <c r="N20" s="13" t="s">
        <v>1151</v>
      </c>
      <c r="O20" s="13" t="s">
        <v>1151</v>
      </c>
      <c r="P20" s="13" t="s">
        <v>1147</v>
      </c>
      <c r="Q20" s="13" t="s">
        <v>813</v>
      </c>
      <c r="R20" s="13" t="s">
        <v>227</v>
      </c>
      <c r="S20" s="13" t="s">
        <v>227</v>
      </c>
      <c r="T20" s="13">
        <v>1</v>
      </c>
      <c r="U20" s="13" t="s">
        <v>813</v>
      </c>
      <c r="V20" s="13" t="s">
        <v>227</v>
      </c>
      <c r="W20" s="13" t="s">
        <v>227</v>
      </c>
      <c r="X20" s="13">
        <v>1</v>
      </c>
      <c r="Y20" s="13" t="s">
        <v>1276</v>
      </c>
      <c r="Z20" s="13">
        <v>0.33</v>
      </c>
      <c r="AA20" s="13" t="s">
        <v>1143</v>
      </c>
      <c r="AB20" s="13" t="s">
        <v>1278</v>
      </c>
      <c r="AC20" s="13" t="s">
        <v>1143</v>
      </c>
      <c r="AD20" s="13" t="s">
        <v>1278</v>
      </c>
      <c r="AE20" s="13" t="s">
        <v>1144</v>
      </c>
      <c r="AF20" s="13" t="s">
        <v>1277</v>
      </c>
      <c r="AG20" s="28">
        <v>75</v>
      </c>
      <c r="AH20" s="13">
        <v>0</v>
      </c>
      <c r="AI20" s="13" t="s">
        <v>1048</v>
      </c>
      <c r="AJ20" s="13">
        <v>1</v>
      </c>
      <c r="AK20" s="13" t="s">
        <v>1279</v>
      </c>
      <c r="AL20" s="13">
        <v>1</v>
      </c>
      <c r="AM20" s="13" t="s">
        <v>1280</v>
      </c>
      <c r="AN20" s="13">
        <v>1</v>
      </c>
      <c r="AO20" s="13" t="s">
        <v>1144</v>
      </c>
      <c r="AP20" s="13" t="s">
        <v>1281</v>
      </c>
      <c r="AQ20" s="13" t="s">
        <v>1144</v>
      </c>
      <c r="AR20" s="13" t="s">
        <v>1281</v>
      </c>
      <c r="AS20" s="28" t="s">
        <v>2390</v>
      </c>
      <c r="AT20" s="13" t="s">
        <v>2390</v>
      </c>
      <c r="AU20" s="13" t="s">
        <v>2390</v>
      </c>
      <c r="AV20" s="13" t="s">
        <v>2390</v>
      </c>
      <c r="AW20" s="13" t="s">
        <v>2390</v>
      </c>
    </row>
    <row r="21" spans="1:49" x14ac:dyDescent="0.35">
      <c r="A21" t="s">
        <v>147</v>
      </c>
      <c r="B21" t="s">
        <v>148</v>
      </c>
      <c r="C21" t="s">
        <v>148</v>
      </c>
      <c r="D21" t="s">
        <v>116</v>
      </c>
      <c r="E21" t="s">
        <v>117</v>
      </c>
      <c r="F21" s="51">
        <v>2026</v>
      </c>
      <c r="G21" s="30">
        <v>91.75</v>
      </c>
      <c r="H21" s="30">
        <v>50</v>
      </c>
      <c r="I21" s="30">
        <v>52.83</v>
      </c>
      <c r="J21" s="28">
        <v>91.75</v>
      </c>
      <c r="K21" s="13">
        <v>1</v>
      </c>
      <c r="L21" s="13" t="s">
        <v>1147</v>
      </c>
      <c r="M21" s="13" t="s">
        <v>1282</v>
      </c>
      <c r="N21" s="13" t="s">
        <v>1164</v>
      </c>
      <c r="O21" s="13" t="s">
        <v>1164</v>
      </c>
      <c r="P21" s="13" t="s">
        <v>1147</v>
      </c>
      <c r="Q21" s="13" t="s">
        <v>1282</v>
      </c>
      <c r="R21" s="13" t="s">
        <v>1162</v>
      </c>
      <c r="S21" s="13" t="s">
        <v>1162</v>
      </c>
      <c r="T21" s="13">
        <v>1</v>
      </c>
      <c r="U21" s="13" t="s">
        <v>813</v>
      </c>
      <c r="V21" s="13" t="s">
        <v>227</v>
      </c>
      <c r="W21" s="13" t="s">
        <v>227</v>
      </c>
      <c r="X21" s="13">
        <v>1</v>
      </c>
      <c r="Y21" s="13" t="s">
        <v>1283</v>
      </c>
      <c r="Z21" s="13">
        <v>0.67</v>
      </c>
      <c r="AA21" s="13" t="s">
        <v>1144</v>
      </c>
      <c r="AB21" s="13" t="s">
        <v>1284</v>
      </c>
      <c r="AC21" s="13" t="s">
        <v>1143</v>
      </c>
      <c r="AD21" s="13" t="s">
        <v>813</v>
      </c>
      <c r="AE21" s="13" t="s">
        <v>1144</v>
      </c>
      <c r="AF21" s="13" t="s">
        <v>1285</v>
      </c>
      <c r="AG21" s="28">
        <v>50</v>
      </c>
      <c r="AH21" s="13">
        <v>0</v>
      </c>
      <c r="AI21" s="13" t="s">
        <v>1048</v>
      </c>
      <c r="AJ21" s="13">
        <v>1</v>
      </c>
      <c r="AK21" s="13" t="s">
        <v>1286</v>
      </c>
      <c r="AL21" s="13">
        <v>1</v>
      </c>
      <c r="AM21" s="13" t="s">
        <v>1287</v>
      </c>
      <c r="AN21" s="13">
        <v>0</v>
      </c>
      <c r="AO21" s="13" t="s">
        <v>1143</v>
      </c>
      <c r="AP21" s="13" t="s">
        <v>1048</v>
      </c>
      <c r="AQ21" s="13" t="s">
        <v>1143</v>
      </c>
      <c r="AR21" s="13" t="s">
        <v>1048</v>
      </c>
      <c r="AS21" s="28">
        <v>52.83</v>
      </c>
      <c r="AT21" s="13">
        <v>2</v>
      </c>
      <c r="AU21" s="13" t="s">
        <v>2390</v>
      </c>
      <c r="AV21" s="13">
        <v>3</v>
      </c>
      <c r="AW21" s="13">
        <v>1.34</v>
      </c>
    </row>
    <row r="22" spans="1:49" x14ac:dyDescent="0.35">
      <c r="A22" t="s">
        <v>149</v>
      </c>
      <c r="B22" t="s">
        <v>150</v>
      </c>
      <c r="C22" t="s">
        <v>150</v>
      </c>
      <c r="D22" t="s">
        <v>105</v>
      </c>
      <c r="E22" t="s">
        <v>117</v>
      </c>
      <c r="F22" s="51">
        <v>2026</v>
      </c>
      <c r="G22" s="30">
        <v>25</v>
      </c>
      <c r="H22" s="30">
        <v>0</v>
      </c>
      <c r="I22" s="30">
        <v>21.88</v>
      </c>
      <c r="J22" s="28">
        <v>25</v>
      </c>
      <c r="K22" s="13">
        <v>0</v>
      </c>
      <c r="L22" s="13" t="s">
        <v>1145</v>
      </c>
      <c r="M22" s="13" t="s">
        <v>813</v>
      </c>
      <c r="N22" s="13" t="s">
        <v>1146</v>
      </c>
      <c r="O22" s="13" t="s">
        <v>1146</v>
      </c>
      <c r="P22" s="13" t="s">
        <v>1145</v>
      </c>
      <c r="Q22" s="13" t="s">
        <v>813</v>
      </c>
      <c r="R22" s="13" t="s">
        <v>1146</v>
      </c>
      <c r="S22" s="13" t="s">
        <v>1146</v>
      </c>
      <c r="T22" s="13">
        <v>1</v>
      </c>
      <c r="U22" s="13" t="s">
        <v>813</v>
      </c>
      <c r="V22" s="13" t="s">
        <v>227</v>
      </c>
      <c r="W22" s="13" t="s">
        <v>227</v>
      </c>
      <c r="X22" s="13">
        <v>0</v>
      </c>
      <c r="Y22" s="13" t="s">
        <v>813</v>
      </c>
      <c r="Z22" s="13">
        <v>0</v>
      </c>
      <c r="AA22" s="13" t="s">
        <v>1143</v>
      </c>
      <c r="AB22" s="13" t="s">
        <v>813</v>
      </c>
      <c r="AC22" s="13" t="s">
        <v>1143</v>
      </c>
      <c r="AD22" s="13" t="s">
        <v>813</v>
      </c>
      <c r="AE22" s="13" t="s">
        <v>1143</v>
      </c>
      <c r="AF22" s="13" t="s">
        <v>813</v>
      </c>
      <c r="AG22" s="28">
        <v>0</v>
      </c>
      <c r="AH22" s="13">
        <v>0</v>
      </c>
      <c r="AI22" s="13" t="s">
        <v>1048</v>
      </c>
      <c r="AJ22" s="13">
        <v>0</v>
      </c>
      <c r="AK22" s="13" t="s">
        <v>1048</v>
      </c>
      <c r="AL22" s="13">
        <v>0</v>
      </c>
      <c r="AM22" s="13" t="s">
        <v>1048</v>
      </c>
      <c r="AN22" s="13">
        <v>0</v>
      </c>
      <c r="AO22" s="13" t="s">
        <v>1143</v>
      </c>
      <c r="AP22" s="13" t="s">
        <v>1048</v>
      </c>
      <c r="AQ22" s="13" t="s">
        <v>1143</v>
      </c>
      <c r="AR22" s="13" t="s">
        <v>1048</v>
      </c>
      <c r="AS22" s="28">
        <v>21.88</v>
      </c>
      <c r="AT22" s="13">
        <v>0</v>
      </c>
      <c r="AU22" s="13">
        <v>3.5</v>
      </c>
      <c r="AV22" s="13">
        <v>0</v>
      </c>
      <c r="AW22" s="13">
        <v>0</v>
      </c>
    </row>
    <row r="23" spans="1:49" x14ac:dyDescent="0.35">
      <c r="A23" t="s">
        <v>151</v>
      </c>
      <c r="B23" t="s">
        <v>152</v>
      </c>
      <c r="C23" t="s">
        <v>152</v>
      </c>
      <c r="D23" t="s">
        <v>120</v>
      </c>
      <c r="E23" t="s">
        <v>117</v>
      </c>
      <c r="F23" s="51">
        <v>2026</v>
      </c>
      <c r="G23" s="30">
        <v>86.75</v>
      </c>
      <c r="H23" s="30">
        <v>100</v>
      </c>
      <c r="I23" s="30">
        <v>61.94</v>
      </c>
      <c r="J23" s="28">
        <v>86.75</v>
      </c>
      <c r="K23" s="13">
        <v>0.8</v>
      </c>
      <c r="L23" s="13" t="s">
        <v>1161</v>
      </c>
      <c r="M23" s="13" t="s">
        <v>1293</v>
      </c>
      <c r="N23" s="13" t="s">
        <v>1171</v>
      </c>
      <c r="O23" s="13" t="s">
        <v>1288</v>
      </c>
      <c r="P23" s="13" t="s">
        <v>1147</v>
      </c>
      <c r="Q23" s="13" t="s">
        <v>813</v>
      </c>
      <c r="R23" s="13" t="s">
        <v>227</v>
      </c>
      <c r="S23" s="13" t="s">
        <v>227</v>
      </c>
      <c r="T23" s="13">
        <v>1</v>
      </c>
      <c r="U23" s="13" t="s">
        <v>1289</v>
      </c>
      <c r="V23" s="13" t="s">
        <v>1151</v>
      </c>
      <c r="W23" s="13" t="s">
        <v>1151</v>
      </c>
      <c r="X23" s="13">
        <v>1</v>
      </c>
      <c r="Y23" s="13" t="s">
        <v>1290</v>
      </c>
      <c r="Z23" s="13">
        <v>0.67</v>
      </c>
      <c r="AA23" s="13" t="s">
        <v>1144</v>
      </c>
      <c r="AB23" s="13" t="s">
        <v>1291</v>
      </c>
      <c r="AC23" s="13" t="s">
        <v>1143</v>
      </c>
      <c r="AD23" s="13" t="s">
        <v>813</v>
      </c>
      <c r="AE23" s="13" t="s">
        <v>1144</v>
      </c>
      <c r="AF23" s="13" t="s">
        <v>1292</v>
      </c>
      <c r="AG23" s="28">
        <v>100</v>
      </c>
      <c r="AH23" s="13">
        <v>1</v>
      </c>
      <c r="AI23" s="13" t="s">
        <v>1294</v>
      </c>
      <c r="AJ23" s="13">
        <v>1</v>
      </c>
      <c r="AK23" s="13" t="s">
        <v>1295</v>
      </c>
      <c r="AL23" s="13">
        <v>1</v>
      </c>
      <c r="AM23" s="13" t="s">
        <v>1296</v>
      </c>
      <c r="AN23" s="13">
        <v>1</v>
      </c>
      <c r="AO23" s="13" t="s">
        <v>1144</v>
      </c>
      <c r="AP23" s="13" t="s">
        <v>1297</v>
      </c>
      <c r="AQ23" s="13" t="s">
        <v>1144</v>
      </c>
      <c r="AR23" s="13" t="s">
        <v>1297</v>
      </c>
      <c r="AS23" s="28">
        <v>61.94</v>
      </c>
      <c r="AT23" s="13">
        <v>2.4</v>
      </c>
      <c r="AU23" s="13">
        <v>2.5</v>
      </c>
      <c r="AV23" s="13">
        <v>3</v>
      </c>
      <c r="AW23" s="13">
        <v>2.0099999999999998</v>
      </c>
    </row>
    <row r="24" spans="1:49" x14ac:dyDescent="0.35">
      <c r="A24" t="s">
        <v>153</v>
      </c>
      <c r="B24" t="s">
        <v>154</v>
      </c>
      <c r="C24" t="s">
        <v>154</v>
      </c>
      <c r="D24" t="s">
        <v>109</v>
      </c>
      <c r="E24" t="s">
        <v>110</v>
      </c>
      <c r="F24" s="51">
        <v>2026</v>
      </c>
      <c r="G24" s="30">
        <v>54.25</v>
      </c>
      <c r="H24" s="30">
        <v>25</v>
      </c>
      <c r="I24" s="30">
        <v>50.06</v>
      </c>
      <c r="J24" s="28">
        <v>54.25</v>
      </c>
      <c r="K24" s="13">
        <v>0.5</v>
      </c>
      <c r="L24" s="13" t="s">
        <v>1147</v>
      </c>
      <c r="M24" s="13" t="s">
        <v>1298</v>
      </c>
      <c r="N24" s="13" t="s">
        <v>1151</v>
      </c>
      <c r="O24" s="13" t="s">
        <v>1151</v>
      </c>
      <c r="P24" s="13" t="s">
        <v>1145</v>
      </c>
      <c r="Q24" s="13" t="s">
        <v>1303</v>
      </c>
      <c r="R24" s="13" t="s">
        <v>1179</v>
      </c>
      <c r="S24" s="13" t="s">
        <v>1299</v>
      </c>
      <c r="T24" s="13">
        <v>1</v>
      </c>
      <c r="U24" s="13" t="s">
        <v>1300</v>
      </c>
      <c r="V24" s="13" t="s">
        <v>1151</v>
      </c>
      <c r="W24" s="13" t="s">
        <v>1151</v>
      </c>
      <c r="X24" s="13">
        <v>0</v>
      </c>
      <c r="Y24" s="13" t="s">
        <v>813</v>
      </c>
      <c r="Z24" s="13">
        <v>0.67</v>
      </c>
      <c r="AA24" s="13" t="s">
        <v>1144</v>
      </c>
      <c r="AB24" s="13" t="s">
        <v>1301</v>
      </c>
      <c r="AC24" s="13" t="s">
        <v>1143</v>
      </c>
      <c r="AD24" s="13" t="s">
        <v>1301</v>
      </c>
      <c r="AE24" s="13" t="s">
        <v>1144</v>
      </c>
      <c r="AF24" s="13" t="s">
        <v>1302</v>
      </c>
      <c r="AG24" s="28">
        <v>25</v>
      </c>
      <c r="AH24" s="13">
        <v>0</v>
      </c>
      <c r="AI24" s="13" t="s">
        <v>1048</v>
      </c>
      <c r="AJ24" s="13">
        <v>1</v>
      </c>
      <c r="AK24" s="13" t="s">
        <v>1304</v>
      </c>
      <c r="AL24" s="13">
        <v>0</v>
      </c>
      <c r="AM24" s="13" t="s">
        <v>1048</v>
      </c>
      <c r="AN24" s="13">
        <v>0</v>
      </c>
      <c r="AO24" s="13" t="s">
        <v>1143</v>
      </c>
      <c r="AP24" s="13" t="s">
        <v>1048</v>
      </c>
      <c r="AQ24" s="13" t="s">
        <v>1143</v>
      </c>
      <c r="AR24" s="13" t="s">
        <v>1048</v>
      </c>
      <c r="AS24" s="28">
        <v>50.06</v>
      </c>
      <c r="AT24" s="13">
        <v>2</v>
      </c>
      <c r="AU24" s="13">
        <v>4</v>
      </c>
      <c r="AV24" s="13">
        <v>0</v>
      </c>
      <c r="AW24" s="13">
        <v>2.0099999999999998</v>
      </c>
    </row>
    <row r="25" spans="1:49" x14ac:dyDescent="0.35">
      <c r="A25" t="s">
        <v>155</v>
      </c>
      <c r="B25" t="s">
        <v>156</v>
      </c>
      <c r="C25" t="s">
        <v>156</v>
      </c>
      <c r="D25" t="s">
        <v>116</v>
      </c>
      <c r="E25" t="s">
        <v>110</v>
      </c>
      <c r="F25" s="51">
        <v>2026</v>
      </c>
      <c r="G25" s="30">
        <v>75</v>
      </c>
      <c r="H25" s="30">
        <v>0</v>
      </c>
      <c r="I25" s="30">
        <v>59.38</v>
      </c>
      <c r="J25" s="28">
        <v>75</v>
      </c>
      <c r="K25" s="13">
        <v>1</v>
      </c>
      <c r="L25" s="13" t="s">
        <v>1147</v>
      </c>
      <c r="M25" s="13" t="s">
        <v>1305</v>
      </c>
      <c r="N25" s="13" t="s">
        <v>1151</v>
      </c>
      <c r="O25" s="13" t="s">
        <v>1151</v>
      </c>
      <c r="P25" s="13" t="s">
        <v>1147</v>
      </c>
      <c r="Q25" s="13" t="s">
        <v>813</v>
      </c>
      <c r="R25" s="13" t="s">
        <v>227</v>
      </c>
      <c r="S25" s="13" t="s">
        <v>227</v>
      </c>
      <c r="T25" s="13">
        <v>1</v>
      </c>
      <c r="U25" s="13" t="s">
        <v>813</v>
      </c>
      <c r="V25" s="13" t="s">
        <v>227</v>
      </c>
      <c r="W25" s="13" t="s">
        <v>227</v>
      </c>
      <c r="X25" s="13">
        <v>1</v>
      </c>
      <c r="Y25" s="13" t="s">
        <v>1306</v>
      </c>
      <c r="Z25" s="13">
        <v>0</v>
      </c>
      <c r="AA25" s="13" t="s">
        <v>1143</v>
      </c>
      <c r="AB25" s="13" t="s">
        <v>813</v>
      </c>
      <c r="AC25" s="13" t="s">
        <v>1143</v>
      </c>
      <c r="AD25" s="13" t="s">
        <v>813</v>
      </c>
      <c r="AE25" s="13" t="s">
        <v>1143</v>
      </c>
      <c r="AF25" s="13" t="s">
        <v>813</v>
      </c>
      <c r="AG25" s="28">
        <v>0</v>
      </c>
      <c r="AH25" s="13">
        <v>0</v>
      </c>
      <c r="AI25" s="13" t="s">
        <v>1048</v>
      </c>
      <c r="AJ25" s="13">
        <v>0</v>
      </c>
      <c r="AK25" s="13" t="s">
        <v>1048</v>
      </c>
      <c r="AL25" s="13">
        <v>0</v>
      </c>
      <c r="AM25" s="13" t="s">
        <v>1048</v>
      </c>
      <c r="AN25" s="13">
        <v>0</v>
      </c>
      <c r="AO25" s="13" t="s">
        <v>1143</v>
      </c>
      <c r="AP25" s="13" t="s">
        <v>1048</v>
      </c>
      <c r="AQ25" s="13" t="s">
        <v>1143</v>
      </c>
      <c r="AR25" s="13" t="s">
        <v>1048</v>
      </c>
      <c r="AS25" s="28">
        <v>59.38</v>
      </c>
      <c r="AT25" s="13">
        <v>4</v>
      </c>
      <c r="AU25" s="13">
        <v>4</v>
      </c>
      <c r="AV25" s="13">
        <v>1.5</v>
      </c>
      <c r="AW25" s="13">
        <v>0</v>
      </c>
    </row>
    <row r="26" spans="1:49" x14ac:dyDescent="0.35">
      <c r="A26" t="s">
        <v>157</v>
      </c>
      <c r="B26" t="s">
        <v>158</v>
      </c>
      <c r="C26" t="s">
        <v>158</v>
      </c>
      <c r="D26" t="s">
        <v>120</v>
      </c>
      <c r="E26" t="s">
        <v>110</v>
      </c>
      <c r="F26" s="51">
        <v>2026</v>
      </c>
      <c r="G26" s="30">
        <v>67.5</v>
      </c>
      <c r="H26" s="30">
        <v>75</v>
      </c>
      <c r="I26" s="30">
        <v>64.58</v>
      </c>
      <c r="J26" s="28">
        <v>67.5</v>
      </c>
      <c r="K26" s="13">
        <v>0.7</v>
      </c>
      <c r="L26" s="13" t="s">
        <v>1274</v>
      </c>
      <c r="M26" s="13" t="s">
        <v>1313</v>
      </c>
      <c r="N26" s="13" t="s">
        <v>1151</v>
      </c>
      <c r="O26" s="13" t="s">
        <v>1154</v>
      </c>
      <c r="P26" s="13" t="s">
        <v>1147</v>
      </c>
      <c r="Q26" s="13" t="s">
        <v>813</v>
      </c>
      <c r="R26" s="13" t="s">
        <v>227</v>
      </c>
      <c r="S26" s="13" t="s">
        <v>227</v>
      </c>
      <c r="T26" s="13">
        <v>0</v>
      </c>
      <c r="U26" s="13" t="s">
        <v>1307</v>
      </c>
      <c r="V26" s="13" t="s">
        <v>1151</v>
      </c>
      <c r="W26" s="13" t="s">
        <v>1186</v>
      </c>
      <c r="X26" s="13">
        <v>1</v>
      </c>
      <c r="Y26" s="13" t="s">
        <v>1308</v>
      </c>
      <c r="Z26" s="13">
        <v>1</v>
      </c>
      <c r="AA26" s="13" t="s">
        <v>1144</v>
      </c>
      <c r="AB26" s="13" t="s">
        <v>1309</v>
      </c>
      <c r="AC26" s="13" t="s">
        <v>1144</v>
      </c>
      <c r="AD26" s="13" t="s">
        <v>1310</v>
      </c>
      <c r="AE26" s="13" t="s">
        <v>1144</v>
      </c>
      <c r="AF26" s="13" t="s">
        <v>1311</v>
      </c>
      <c r="AG26" s="28">
        <v>75</v>
      </c>
      <c r="AH26" s="13">
        <v>0</v>
      </c>
      <c r="AI26" s="13" t="s">
        <v>1048</v>
      </c>
      <c r="AJ26" s="13">
        <v>1</v>
      </c>
      <c r="AK26" s="13" t="s">
        <v>1314</v>
      </c>
      <c r="AL26" s="13">
        <v>1</v>
      </c>
      <c r="AM26" s="13" t="s">
        <v>1315</v>
      </c>
      <c r="AN26" s="13">
        <v>1</v>
      </c>
      <c r="AO26" s="13" t="s">
        <v>1144</v>
      </c>
      <c r="AP26" s="13" t="s">
        <v>1316</v>
      </c>
      <c r="AQ26" s="13" t="s">
        <v>1144</v>
      </c>
      <c r="AR26" s="13" t="s">
        <v>1316</v>
      </c>
      <c r="AS26" s="28">
        <v>64.58</v>
      </c>
      <c r="AT26" s="13">
        <v>1.75</v>
      </c>
      <c r="AU26" s="13" t="s">
        <v>2390</v>
      </c>
      <c r="AV26" s="13">
        <v>3</v>
      </c>
      <c r="AW26" s="13">
        <v>3</v>
      </c>
    </row>
    <row r="27" spans="1:49" x14ac:dyDescent="0.35">
      <c r="A27" t="s">
        <v>159</v>
      </c>
      <c r="B27" t="s">
        <v>160</v>
      </c>
      <c r="C27" t="s">
        <v>160</v>
      </c>
      <c r="D27" t="s">
        <v>161</v>
      </c>
      <c r="E27" t="s">
        <v>121</v>
      </c>
      <c r="F27" s="51">
        <v>2026</v>
      </c>
      <c r="G27" s="30">
        <v>91.75</v>
      </c>
      <c r="H27" s="30">
        <v>25</v>
      </c>
      <c r="I27" s="30">
        <v>70.83</v>
      </c>
      <c r="J27" s="28">
        <v>91.75</v>
      </c>
      <c r="K27" s="13">
        <v>1</v>
      </c>
      <c r="L27" s="13" t="s">
        <v>1147</v>
      </c>
      <c r="M27" s="13" t="s">
        <v>1317</v>
      </c>
      <c r="N27" s="13" t="s">
        <v>1164</v>
      </c>
      <c r="O27" s="13" t="s">
        <v>1164</v>
      </c>
      <c r="P27" s="13" t="s">
        <v>1147</v>
      </c>
      <c r="Q27" s="13" t="s">
        <v>813</v>
      </c>
      <c r="R27" s="13" t="s">
        <v>227</v>
      </c>
      <c r="S27" s="13" t="s">
        <v>227</v>
      </c>
      <c r="T27" s="13">
        <v>1</v>
      </c>
      <c r="U27" s="13" t="s">
        <v>813</v>
      </c>
      <c r="V27" s="13" t="s">
        <v>227</v>
      </c>
      <c r="W27" s="13" t="s">
        <v>227</v>
      </c>
      <c r="X27" s="13">
        <v>1</v>
      </c>
      <c r="Y27" s="13" t="s">
        <v>1318</v>
      </c>
      <c r="Z27" s="13">
        <v>0.67</v>
      </c>
      <c r="AA27" s="13" t="s">
        <v>1144</v>
      </c>
      <c r="AB27" s="13" t="s">
        <v>1320</v>
      </c>
      <c r="AC27" s="13" t="s">
        <v>1143</v>
      </c>
      <c r="AD27" s="13" t="s">
        <v>813</v>
      </c>
      <c r="AE27" s="13" t="s">
        <v>1144</v>
      </c>
      <c r="AF27" s="13" t="s">
        <v>1319</v>
      </c>
      <c r="AG27" s="28">
        <v>25</v>
      </c>
      <c r="AH27" s="13">
        <v>0</v>
      </c>
      <c r="AI27" s="13" t="s">
        <v>1048</v>
      </c>
      <c r="AJ27" s="13">
        <v>0</v>
      </c>
      <c r="AK27" s="13" t="s">
        <v>1048</v>
      </c>
      <c r="AL27" s="13">
        <v>1</v>
      </c>
      <c r="AM27" s="13" t="s">
        <v>1321</v>
      </c>
      <c r="AN27" s="13">
        <v>0</v>
      </c>
      <c r="AO27" s="13" t="s">
        <v>1143</v>
      </c>
      <c r="AP27" s="13" t="s">
        <v>1048</v>
      </c>
      <c r="AQ27" s="13" t="s">
        <v>1143</v>
      </c>
      <c r="AR27" s="13" t="s">
        <v>1048</v>
      </c>
      <c r="AS27" s="28">
        <v>70.83</v>
      </c>
      <c r="AT27" s="13">
        <v>3</v>
      </c>
      <c r="AU27" s="13">
        <v>3</v>
      </c>
      <c r="AV27" s="13">
        <v>2.5</v>
      </c>
      <c r="AW27" s="13" t="s">
        <v>2390</v>
      </c>
    </row>
    <row r="28" spans="1:49" x14ac:dyDescent="0.35">
      <c r="A28" t="s">
        <v>162</v>
      </c>
      <c r="B28" t="s">
        <v>163</v>
      </c>
      <c r="C28" t="s">
        <v>163</v>
      </c>
      <c r="D28" t="s">
        <v>109</v>
      </c>
      <c r="E28" t="s">
        <v>121</v>
      </c>
      <c r="F28" s="51">
        <v>2026</v>
      </c>
      <c r="G28" s="30">
        <v>67.75</v>
      </c>
      <c r="H28" s="30">
        <v>50</v>
      </c>
      <c r="I28" s="30">
        <v>50.81</v>
      </c>
      <c r="J28" s="28">
        <v>67.75</v>
      </c>
      <c r="K28" s="13">
        <v>0.52</v>
      </c>
      <c r="L28" s="13" t="s">
        <v>1334</v>
      </c>
      <c r="M28" s="13" t="s">
        <v>1323</v>
      </c>
      <c r="N28" s="13" t="s">
        <v>1324</v>
      </c>
      <c r="O28" s="13" t="s">
        <v>1322</v>
      </c>
      <c r="P28" s="13" t="s">
        <v>1334</v>
      </c>
      <c r="Q28" s="13" t="s">
        <v>1327</v>
      </c>
      <c r="R28" s="13" t="s">
        <v>1328</v>
      </c>
      <c r="S28" s="13" t="s">
        <v>1326</v>
      </c>
      <c r="T28" s="13">
        <v>0.52</v>
      </c>
      <c r="U28" s="13" t="s">
        <v>1329</v>
      </c>
      <c r="V28" s="13" t="s">
        <v>1322</v>
      </c>
      <c r="W28" s="13" t="s">
        <v>1324</v>
      </c>
      <c r="X28" s="13">
        <v>1</v>
      </c>
      <c r="Y28" s="13" t="s">
        <v>1330</v>
      </c>
      <c r="Z28" s="13">
        <v>0.67</v>
      </c>
      <c r="AA28" s="13" t="s">
        <v>1144</v>
      </c>
      <c r="AB28" s="13" t="s">
        <v>1331</v>
      </c>
      <c r="AC28" s="13" t="s">
        <v>1143</v>
      </c>
      <c r="AD28" s="13" t="s">
        <v>1332</v>
      </c>
      <c r="AE28" s="13" t="s">
        <v>1144</v>
      </c>
      <c r="AF28" s="13" t="s">
        <v>1333</v>
      </c>
      <c r="AG28" s="28">
        <v>50</v>
      </c>
      <c r="AH28" s="13">
        <v>0</v>
      </c>
      <c r="AI28" s="13" t="s">
        <v>1048</v>
      </c>
      <c r="AJ28" s="13">
        <v>1</v>
      </c>
      <c r="AK28" s="13" t="s">
        <v>1335</v>
      </c>
      <c r="AL28" s="13">
        <v>1</v>
      </c>
      <c r="AM28" s="13" t="s">
        <v>1336</v>
      </c>
      <c r="AN28" s="13">
        <v>0</v>
      </c>
      <c r="AO28" s="13" t="s">
        <v>1143</v>
      </c>
      <c r="AP28" s="13" t="s">
        <v>1048</v>
      </c>
      <c r="AQ28" s="13" t="s">
        <v>1143</v>
      </c>
      <c r="AR28" s="13" t="s">
        <v>1048</v>
      </c>
      <c r="AS28" s="28">
        <v>50.81</v>
      </c>
      <c r="AT28" s="13">
        <v>1.56</v>
      </c>
      <c r="AU28" s="13">
        <v>1.56</v>
      </c>
      <c r="AV28" s="13">
        <v>3</v>
      </c>
      <c r="AW28" s="13">
        <v>2.0099999999999998</v>
      </c>
    </row>
    <row r="29" spans="1:49" x14ac:dyDescent="0.35">
      <c r="A29" t="s">
        <v>164</v>
      </c>
      <c r="B29" t="s">
        <v>165</v>
      </c>
      <c r="C29" t="s">
        <v>165</v>
      </c>
      <c r="D29" t="s">
        <v>116</v>
      </c>
      <c r="E29" t="s">
        <v>106</v>
      </c>
      <c r="F29" s="51">
        <v>2026</v>
      </c>
      <c r="G29" s="30">
        <v>100</v>
      </c>
      <c r="H29" s="30">
        <v>75</v>
      </c>
      <c r="I29" s="30">
        <v>66.67</v>
      </c>
      <c r="J29" s="28">
        <v>100</v>
      </c>
      <c r="K29" s="13">
        <v>1</v>
      </c>
      <c r="L29" s="13" t="s">
        <v>1147</v>
      </c>
      <c r="M29" s="13" t="s">
        <v>1341</v>
      </c>
      <c r="N29" s="13" t="s">
        <v>1288</v>
      </c>
      <c r="O29" s="13" t="s">
        <v>1288</v>
      </c>
      <c r="P29" s="13" t="s">
        <v>1147</v>
      </c>
      <c r="Q29" s="13" t="s">
        <v>813</v>
      </c>
      <c r="R29" s="13" t="s">
        <v>227</v>
      </c>
      <c r="S29" s="13" t="s">
        <v>227</v>
      </c>
      <c r="T29" s="13">
        <v>1</v>
      </c>
      <c r="U29" s="13" t="s">
        <v>813</v>
      </c>
      <c r="V29" s="13" t="s">
        <v>227</v>
      </c>
      <c r="W29" s="13" t="s">
        <v>227</v>
      </c>
      <c r="X29" s="13">
        <v>1</v>
      </c>
      <c r="Y29" s="13" t="s">
        <v>1337</v>
      </c>
      <c r="Z29" s="13">
        <v>1</v>
      </c>
      <c r="AA29" s="13" t="s">
        <v>1144</v>
      </c>
      <c r="AB29" s="13" t="s">
        <v>1338</v>
      </c>
      <c r="AC29" s="13" t="s">
        <v>1144</v>
      </c>
      <c r="AD29" s="13" t="s">
        <v>1339</v>
      </c>
      <c r="AE29" s="13" t="s">
        <v>1144</v>
      </c>
      <c r="AF29" s="13" t="s">
        <v>1340</v>
      </c>
      <c r="AG29" s="28">
        <v>75</v>
      </c>
      <c r="AH29" s="13">
        <v>0</v>
      </c>
      <c r="AI29" s="13" t="s">
        <v>1048</v>
      </c>
      <c r="AJ29" s="13">
        <v>1</v>
      </c>
      <c r="AK29" s="13" t="s">
        <v>1342</v>
      </c>
      <c r="AL29" s="13">
        <v>1</v>
      </c>
      <c r="AM29" s="13" t="s">
        <v>1343</v>
      </c>
      <c r="AN29" s="13">
        <v>1</v>
      </c>
      <c r="AO29" s="13" t="s">
        <v>1144</v>
      </c>
      <c r="AP29" s="13" t="s">
        <v>1344</v>
      </c>
      <c r="AQ29" s="13" t="s">
        <v>1144</v>
      </c>
      <c r="AR29" s="13" t="s">
        <v>1344</v>
      </c>
      <c r="AS29" s="28">
        <v>66.67</v>
      </c>
      <c r="AT29" s="13">
        <v>3</v>
      </c>
      <c r="AU29" s="13" t="s">
        <v>2390</v>
      </c>
      <c r="AV29" s="13">
        <v>2</v>
      </c>
      <c r="AW29" s="13">
        <v>3</v>
      </c>
    </row>
    <row r="30" spans="1:49" x14ac:dyDescent="0.35">
      <c r="A30" t="s">
        <v>166</v>
      </c>
      <c r="B30" t="s">
        <v>167</v>
      </c>
      <c r="C30" t="s">
        <v>167</v>
      </c>
      <c r="D30" t="s">
        <v>116</v>
      </c>
      <c r="E30" t="s">
        <v>106</v>
      </c>
      <c r="F30" s="51">
        <v>2026</v>
      </c>
      <c r="G30" s="30">
        <v>66.75</v>
      </c>
      <c r="H30" s="30">
        <v>50</v>
      </c>
      <c r="I30" s="30">
        <v>43.81</v>
      </c>
      <c r="J30" s="28">
        <v>66.75</v>
      </c>
      <c r="K30" s="13">
        <v>1</v>
      </c>
      <c r="L30" s="13" t="s">
        <v>1147</v>
      </c>
      <c r="M30" s="13" t="s">
        <v>1345</v>
      </c>
      <c r="N30" s="13" t="s">
        <v>1164</v>
      </c>
      <c r="O30" s="13" t="s">
        <v>1164</v>
      </c>
      <c r="P30" s="13" t="s">
        <v>1147</v>
      </c>
      <c r="Q30" s="13" t="s">
        <v>813</v>
      </c>
      <c r="R30" s="13" t="s">
        <v>227</v>
      </c>
      <c r="S30" s="13" t="s">
        <v>227</v>
      </c>
      <c r="T30" s="13">
        <v>1</v>
      </c>
      <c r="U30" s="13" t="s">
        <v>1345</v>
      </c>
      <c r="V30" s="13" t="s">
        <v>1164</v>
      </c>
      <c r="W30" s="13" t="s">
        <v>1164</v>
      </c>
      <c r="X30" s="13">
        <v>0</v>
      </c>
      <c r="Y30" s="13" t="s">
        <v>813</v>
      </c>
      <c r="Z30" s="13">
        <v>0.67</v>
      </c>
      <c r="AA30" s="13" t="s">
        <v>1144</v>
      </c>
      <c r="AB30" s="13" t="s">
        <v>1346</v>
      </c>
      <c r="AC30" s="13" t="s">
        <v>1144</v>
      </c>
      <c r="AD30" s="13" t="s">
        <v>1346</v>
      </c>
      <c r="AE30" s="13" t="s">
        <v>1143</v>
      </c>
      <c r="AF30" s="13" t="s">
        <v>813</v>
      </c>
      <c r="AG30" s="28">
        <v>50</v>
      </c>
      <c r="AH30" s="13">
        <v>0</v>
      </c>
      <c r="AI30" s="13" t="s">
        <v>1048</v>
      </c>
      <c r="AJ30" s="13">
        <v>1</v>
      </c>
      <c r="AK30" s="13" t="s">
        <v>1347</v>
      </c>
      <c r="AL30" s="13">
        <v>1</v>
      </c>
      <c r="AM30" s="13" t="s">
        <v>1348</v>
      </c>
      <c r="AN30" s="13">
        <v>0</v>
      </c>
      <c r="AO30" s="13" t="s">
        <v>1143</v>
      </c>
      <c r="AP30" s="13" t="s">
        <v>1048</v>
      </c>
      <c r="AQ30" s="13" t="s">
        <v>1143</v>
      </c>
      <c r="AR30" s="13" t="s">
        <v>1048</v>
      </c>
      <c r="AS30" s="28">
        <v>43.81</v>
      </c>
      <c r="AT30" s="13">
        <v>2</v>
      </c>
      <c r="AU30" s="13">
        <v>3</v>
      </c>
      <c r="AV30" s="13">
        <v>0</v>
      </c>
      <c r="AW30" s="13">
        <v>2.0099999999999998</v>
      </c>
    </row>
    <row r="31" spans="1:49" x14ac:dyDescent="0.35">
      <c r="A31" t="s">
        <v>168</v>
      </c>
      <c r="B31" t="s">
        <v>169</v>
      </c>
      <c r="C31" t="s">
        <v>169</v>
      </c>
      <c r="D31" t="s">
        <v>116</v>
      </c>
      <c r="E31" t="s">
        <v>110</v>
      </c>
      <c r="F31" s="51">
        <v>2026</v>
      </c>
      <c r="G31" s="30">
        <v>79.25</v>
      </c>
      <c r="H31" s="30">
        <v>37.5</v>
      </c>
      <c r="I31" s="30">
        <v>70.94</v>
      </c>
      <c r="J31" s="28">
        <v>79.25</v>
      </c>
      <c r="K31" s="13">
        <v>0.5</v>
      </c>
      <c r="L31" s="13" t="s">
        <v>1145</v>
      </c>
      <c r="M31" s="13" t="s">
        <v>1349</v>
      </c>
      <c r="N31" s="13" t="s">
        <v>1151</v>
      </c>
      <c r="O31" s="13" t="s">
        <v>1164</v>
      </c>
      <c r="P31" s="13" t="s">
        <v>1147</v>
      </c>
      <c r="Q31" s="13" t="s">
        <v>813</v>
      </c>
      <c r="R31" s="13" t="s">
        <v>227</v>
      </c>
      <c r="S31" s="13" t="s">
        <v>227</v>
      </c>
      <c r="T31" s="13">
        <v>1</v>
      </c>
      <c r="U31" s="13" t="s">
        <v>813</v>
      </c>
      <c r="V31" s="13" t="s">
        <v>227</v>
      </c>
      <c r="W31" s="13" t="s">
        <v>227</v>
      </c>
      <c r="X31" s="13">
        <v>1</v>
      </c>
      <c r="Y31" s="13" t="s">
        <v>1350</v>
      </c>
      <c r="Z31" s="13">
        <v>0.67</v>
      </c>
      <c r="AA31" s="13" t="s">
        <v>1144</v>
      </c>
      <c r="AB31" s="13" t="s">
        <v>1352</v>
      </c>
      <c r="AC31" s="13" t="s">
        <v>1143</v>
      </c>
      <c r="AD31" s="13" t="s">
        <v>1351</v>
      </c>
      <c r="AE31" s="13" t="s">
        <v>1144</v>
      </c>
      <c r="AF31" s="13" t="s">
        <v>1351</v>
      </c>
      <c r="AG31" s="28">
        <v>37.5</v>
      </c>
      <c r="AH31" s="13">
        <v>0</v>
      </c>
      <c r="AI31" s="13" t="s">
        <v>1048</v>
      </c>
      <c r="AJ31" s="13">
        <v>0</v>
      </c>
      <c r="AK31" s="13" t="s">
        <v>1048</v>
      </c>
      <c r="AL31" s="13">
        <v>1</v>
      </c>
      <c r="AM31" s="13" t="s">
        <v>1353</v>
      </c>
      <c r="AN31" s="13">
        <v>0.5</v>
      </c>
      <c r="AO31" s="13" t="s">
        <v>1144</v>
      </c>
      <c r="AP31" s="13" t="s">
        <v>1354</v>
      </c>
      <c r="AQ31" s="13" t="s">
        <v>1143</v>
      </c>
      <c r="AR31" s="13" t="s">
        <v>1048</v>
      </c>
      <c r="AS31" s="28">
        <v>70.94</v>
      </c>
      <c r="AT31" s="13">
        <v>2</v>
      </c>
      <c r="AU31" s="13">
        <v>3</v>
      </c>
      <c r="AV31" s="13">
        <v>4</v>
      </c>
      <c r="AW31" s="13">
        <v>2.35</v>
      </c>
    </row>
    <row r="32" spans="1:49" x14ac:dyDescent="0.35">
      <c r="A32" t="s">
        <v>170</v>
      </c>
      <c r="B32" t="s">
        <v>171</v>
      </c>
      <c r="C32" t="s">
        <v>171</v>
      </c>
      <c r="D32" t="s">
        <v>161</v>
      </c>
      <c r="E32" t="s">
        <v>117</v>
      </c>
      <c r="F32" s="51">
        <v>2026</v>
      </c>
      <c r="G32" s="30">
        <v>91.75</v>
      </c>
      <c r="H32" s="30">
        <v>75</v>
      </c>
      <c r="I32" s="30">
        <v>62.63</v>
      </c>
      <c r="J32" s="28">
        <v>91.75</v>
      </c>
      <c r="K32" s="13">
        <v>1</v>
      </c>
      <c r="L32" s="13" t="s">
        <v>1147</v>
      </c>
      <c r="M32" s="13" t="s">
        <v>1355</v>
      </c>
      <c r="N32" s="13" t="s">
        <v>1164</v>
      </c>
      <c r="O32" s="13" t="s">
        <v>1164</v>
      </c>
      <c r="P32" s="13" t="s">
        <v>1147</v>
      </c>
      <c r="Q32" s="13" t="s">
        <v>813</v>
      </c>
      <c r="R32" s="13" t="s">
        <v>227</v>
      </c>
      <c r="S32" s="13" t="s">
        <v>227</v>
      </c>
      <c r="T32" s="13">
        <v>1</v>
      </c>
      <c r="U32" s="13" t="s">
        <v>813</v>
      </c>
      <c r="V32" s="13" t="s">
        <v>227</v>
      </c>
      <c r="W32" s="13" t="s">
        <v>227</v>
      </c>
      <c r="X32" s="13">
        <v>1</v>
      </c>
      <c r="Y32" s="13" t="s">
        <v>1356</v>
      </c>
      <c r="Z32" s="13">
        <v>0.67</v>
      </c>
      <c r="AA32" s="13" t="s">
        <v>1144</v>
      </c>
      <c r="AB32" s="13" t="s">
        <v>1357</v>
      </c>
      <c r="AC32" s="13" t="s">
        <v>1143</v>
      </c>
      <c r="AD32" s="13" t="s">
        <v>813</v>
      </c>
      <c r="AE32" s="13" t="s">
        <v>1144</v>
      </c>
      <c r="AF32" s="13" t="s">
        <v>1358</v>
      </c>
      <c r="AG32" s="28">
        <v>75</v>
      </c>
      <c r="AH32" s="13">
        <v>1</v>
      </c>
      <c r="AI32" s="13" t="s">
        <v>1359</v>
      </c>
      <c r="AJ32" s="13">
        <v>1</v>
      </c>
      <c r="AK32" s="13" t="s">
        <v>1360</v>
      </c>
      <c r="AL32" s="13">
        <v>1</v>
      </c>
      <c r="AM32" s="13" t="s">
        <v>1361</v>
      </c>
      <c r="AN32" s="13">
        <v>0</v>
      </c>
      <c r="AO32" s="13" t="s">
        <v>1143</v>
      </c>
      <c r="AP32" s="13" t="s">
        <v>1048</v>
      </c>
      <c r="AQ32" s="13" t="s">
        <v>1143</v>
      </c>
      <c r="AR32" s="13" t="s">
        <v>1048</v>
      </c>
      <c r="AS32" s="28">
        <v>62.63</v>
      </c>
      <c r="AT32" s="13">
        <v>3</v>
      </c>
      <c r="AU32" s="13" t="s">
        <v>2390</v>
      </c>
      <c r="AV32" s="13" t="s">
        <v>2390</v>
      </c>
      <c r="AW32" s="13">
        <v>2.0099999999999998</v>
      </c>
    </row>
    <row r="33" spans="1:49" x14ac:dyDescent="0.35">
      <c r="A33" t="s">
        <v>172</v>
      </c>
      <c r="B33" t="s">
        <v>173</v>
      </c>
      <c r="C33" t="s">
        <v>173</v>
      </c>
      <c r="D33" t="s">
        <v>116</v>
      </c>
      <c r="E33" t="s">
        <v>117</v>
      </c>
      <c r="F33" s="51">
        <v>2026</v>
      </c>
      <c r="G33" s="30">
        <v>83.25</v>
      </c>
      <c r="H33" s="30">
        <v>75</v>
      </c>
      <c r="I33" s="30">
        <v>48.88</v>
      </c>
      <c r="J33" s="28">
        <v>83.25</v>
      </c>
      <c r="K33" s="13">
        <v>1</v>
      </c>
      <c r="L33" s="13" t="s">
        <v>1147</v>
      </c>
      <c r="M33" s="13" t="s">
        <v>1362</v>
      </c>
      <c r="N33" s="13" t="s">
        <v>1164</v>
      </c>
      <c r="O33" s="13" t="s">
        <v>1164</v>
      </c>
      <c r="P33" s="13" t="s">
        <v>1147</v>
      </c>
      <c r="Q33" s="13" t="s">
        <v>813</v>
      </c>
      <c r="R33" s="13" t="s">
        <v>227</v>
      </c>
      <c r="S33" s="13" t="s">
        <v>227</v>
      </c>
      <c r="T33" s="13">
        <v>1</v>
      </c>
      <c r="U33" s="13" t="s">
        <v>1366</v>
      </c>
      <c r="V33" s="13" t="s">
        <v>1164</v>
      </c>
      <c r="W33" s="13" t="s">
        <v>1164</v>
      </c>
      <c r="X33" s="13">
        <v>1</v>
      </c>
      <c r="Y33" s="13" t="s">
        <v>1363</v>
      </c>
      <c r="Z33" s="13">
        <v>0.33</v>
      </c>
      <c r="AA33" s="13" t="s">
        <v>1143</v>
      </c>
      <c r="AB33" s="13" t="s">
        <v>1364</v>
      </c>
      <c r="AC33" s="13" t="s">
        <v>1143</v>
      </c>
      <c r="AD33" s="13" t="s">
        <v>1364</v>
      </c>
      <c r="AE33" s="13" t="s">
        <v>1144</v>
      </c>
      <c r="AF33" s="13" t="s">
        <v>1365</v>
      </c>
      <c r="AG33" s="28">
        <v>75</v>
      </c>
      <c r="AH33" s="13">
        <v>0</v>
      </c>
      <c r="AI33" s="13" t="s">
        <v>1048</v>
      </c>
      <c r="AJ33" s="13">
        <v>1</v>
      </c>
      <c r="AK33" s="13" t="s">
        <v>1367</v>
      </c>
      <c r="AL33" s="13">
        <v>1</v>
      </c>
      <c r="AM33" s="13" t="s">
        <v>1368</v>
      </c>
      <c r="AN33" s="13">
        <v>1</v>
      </c>
      <c r="AO33" s="13" t="s">
        <v>1144</v>
      </c>
      <c r="AP33" s="13" t="s">
        <v>1369</v>
      </c>
      <c r="AQ33" s="13" t="s">
        <v>1144</v>
      </c>
      <c r="AR33" s="13" t="s">
        <v>1369</v>
      </c>
      <c r="AS33" s="28">
        <v>48.88</v>
      </c>
      <c r="AT33" s="13">
        <v>2.5</v>
      </c>
      <c r="AU33" s="13">
        <v>2</v>
      </c>
      <c r="AV33" s="13">
        <v>2.5</v>
      </c>
      <c r="AW33" s="13">
        <v>0.82</v>
      </c>
    </row>
    <row r="34" spans="1:49" x14ac:dyDescent="0.35">
      <c r="A34" t="s">
        <v>174</v>
      </c>
      <c r="B34" t="s">
        <v>175</v>
      </c>
      <c r="C34" t="s">
        <v>175</v>
      </c>
      <c r="D34" t="s">
        <v>128</v>
      </c>
      <c r="E34" t="s">
        <v>121</v>
      </c>
      <c r="F34" s="51">
        <v>2026</v>
      </c>
      <c r="G34" s="30">
        <v>91.75</v>
      </c>
      <c r="H34" s="30">
        <v>100</v>
      </c>
      <c r="I34" s="30">
        <v>66.75</v>
      </c>
      <c r="J34" s="28">
        <v>91.75</v>
      </c>
      <c r="K34" s="13">
        <v>1</v>
      </c>
      <c r="L34" s="13" t="s">
        <v>1147</v>
      </c>
      <c r="M34" s="13" t="s">
        <v>1370</v>
      </c>
      <c r="N34" s="13" t="s">
        <v>1151</v>
      </c>
      <c r="O34" s="13" t="s">
        <v>1151</v>
      </c>
      <c r="P34" s="13" t="s">
        <v>1147</v>
      </c>
      <c r="Q34" s="13" t="s">
        <v>1371</v>
      </c>
      <c r="R34" s="13" t="s">
        <v>1162</v>
      </c>
      <c r="S34" s="13" t="s">
        <v>1162</v>
      </c>
      <c r="T34" s="13">
        <v>1</v>
      </c>
      <c r="U34" s="13" t="s">
        <v>813</v>
      </c>
      <c r="V34" s="13" t="s">
        <v>227</v>
      </c>
      <c r="W34" s="13" t="s">
        <v>227</v>
      </c>
      <c r="X34" s="13">
        <v>1</v>
      </c>
      <c r="Y34" s="13" t="s">
        <v>1372</v>
      </c>
      <c r="Z34" s="13">
        <v>0.67</v>
      </c>
      <c r="AA34" s="13" t="s">
        <v>1144</v>
      </c>
      <c r="AB34" s="13" t="s">
        <v>1373</v>
      </c>
      <c r="AC34" s="13" t="s">
        <v>1143</v>
      </c>
      <c r="AD34" s="13" t="s">
        <v>1373</v>
      </c>
      <c r="AE34" s="13" t="s">
        <v>1144</v>
      </c>
      <c r="AF34" s="13" t="s">
        <v>1374</v>
      </c>
      <c r="AG34" s="28">
        <v>100</v>
      </c>
      <c r="AH34" s="13">
        <v>1</v>
      </c>
      <c r="AI34" s="13" t="s">
        <v>1375</v>
      </c>
      <c r="AJ34" s="13">
        <v>1</v>
      </c>
      <c r="AK34" s="13" t="s">
        <v>1376</v>
      </c>
      <c r="AL34" s="13">
        <v>1</v>
      </c>
      <c r="AM34" s="13" t="s">
        <v>1377</v>
      </c>
      <c r="AN34" s="13">
        <v>1</v>
      </c>
      <c r="AO34" s="13" t="s">
        <v>1144</v>
      </c>
      <c r="AP34" s="13" t="s">
        <v>1378</v>
      </c>
      <c r="AQ34" s="13" t="s">
        <v>1144</v>
      </c>
      <c r="AR34" s="13" t="s">
        <v>1379</v>
      </c>
      <c r="AS34" s="28">
        <v>66.75</v>
      </c>
      <c r="AT34" s="13">
        <v>3</v>
      </c>
      <c r="AU34" s="13" t="s">
        <v>2390</v>
      </c>
      <c r="AV34" s="13">
        <v>3</v>
      </c>
      <c r="AW34" s="13">
        <v>2.0099999999999998</v>
      </c>
    </row>
    <row r="35" spans="1:49" x14ac:dyDescent="0.35">
      <c r="A35" t="s">
        <v>176</v>
      </c>
      <c r="B35" t="s">
        <v>177</v>
      </c>
      <c r="C35" t="s">
        <v>177</v>
      </c>
      <c r="D35" t="s">
        <v>116</v>
      </c>
      <c r="E35" t="s">
        <v>106</v>
      </c>
      <c r="F35" s="51">
        <v>2026</v>
      </c>
      <c r="G35" s="30">
        <v>75</v>
      </c>
      <c r="H35" s="30">
        <v>50</v>
      </c>
      <c r="I35" s="30">
        <v>62.5</v>
      </c>
      <c r="J35" s="28">
        <v>75</v>
      </c>
      <c r="K35" s="13">
        <v>1</v>
      </c>
      <c r="L35" s="13" t="s">
        <v>1147</v>
      </c>
      <c r="M35" s="13" t="s">
        <v>1380</v>
      </c>
      <c r="N35" s="13" t="s">
        <v>1164</v>
      </c>
      <c r="O35" s="13" t="s">
        <v>1164</v>
      </c>
      <c r="P35" s="13" t="s">
        <v>1147</v>
      </c>
      <c r="Q35" s="13" t="s">
        <v>813</v>
      </c>
      <c r="R35" s="13" t="s">
        <v>227</v>
      </c>
      <c r="S35" s="13" t="s">
        <v>227</v>
      </c>
      <c r="T35" s="13">
        <v>1</v>
      </c>
      <c r="U35" s="13" t="s">
        <v>1381</v>
      </c>
      <c r="V35" s="13" t="s">
        <v>1164</v>
      </c>
      <c r="W35" s="13" t="s">
        <v>1164</v>
      </c>
      <c r="X35" s="13">
        <v>1</v>
      </c>
      <c r="Y35" s="13" t="s">
        <v>1382</v>
      </c>
      <c r="Z35" s="13">
        <v>0</v>
      </c>
      <c r="AA35" s="13" t="s">
        <v>1143</v>
      </c>
      <c r="AB35" s="13" t="s">
        <v>813</v>
      </c>
      <c r="AC35" s="13" t="s">
        <v>1143</v>
      </c>
      <c r="AD35" s="13" t="s">
        <v>813</v>
      </c>
      <c r="AE35" s="13" t="s">
        <v>1143</v>
      </c>
      <c r="AF35" s="13" t="s">
        <v>813</v>
      </c>
      <c r="AG35" s="28">
        <v>50</v>
      </c>
      <c r="AH35" s="13">
        <v>0</v>
      </c>
      <c r="AI35" s="13" t="s">
        <v>1048</v>
      </c>
      <c r="AJ35" s="13">
        <v>1</v>
      </c>
      <c r="AK35" s="13" t="s">
        <v>1383</v>
      </c>
      <c r="AL35" s="13">
        <v>1</v>
      </c>
      <c r="AM35" s="13" t="s">
        <v>1384</v>
      </c>
      <c r="AN35" s="13">
        <v>0</v>
      </c>
      <c r="AO35" s="13" t="s">
        <v>1143</v>
      </c>
      <c r="AP35" s="13" t="s">
        <v>1048</v>
      </c>
      <c r="AQ35" s="13" t="s">
        <v>1143</v>
      </c>
      <c r="AR35" s="13" t="s">
        <v>1048</v>
      </c>
      <c r="AS35" s="28">
        <v>62.5</v>
      </c>
      <c r="AT35" s="13">
        <v>4</v>
      </c>
      <c r="AU35" s="13">
        <v>3</v>
      </c>
      <c r="AV35" s="13">
        <v>3</v>
      </c>
      <c r="AW35" s="13">
        <v>0</v>
      </c>
    </row>
    <row r="36" spans="1:49" x14ac:dyDescent="0.35">
      <c r="A36" t="s">
        <v>178</v>
      </c>
      <c r="B36" t="s">
        <v>179</v>
      </c>
      <c r="C36" t="s">
        <v>179</v>
      </c>
      <c r="D36" t="s">
        <v>116</v>
      </c>
      <c r="E36" t="s">
        <v>106</v>
      </c>
      <c r="F36" s="51">
        <v>2026</v>
      </c>
      <c r="G36" s="30">
        <v>83.25</v>
      </c>
      <c r="H36" s="30">
        <v>50</v>
      </c>
      <c r="I36" s="30">
        <v>58.25</v>
      </c>
      <c r="J36" s="28">
        <v>83.25</v>
      </c>
      <c r="K36" s="13">
        <v>1</v>
      </c>
      <c r="L36" s="13" t="s">
        <v>1147</v>
      </c>
      <c r="M36" s="13" t="s">
        <v>1385</v>
      </c>
      <c r="N36" s="13" t="s">
        <v>1164</v>
      </c>
      <c r="O36" s="13" t="s">
        <v>1164</v>
      </c>
      <c r="P36" s="13" t="s">
        <v>1147</v>
      </c>
      <c r="Q36" s="13" t="s">
        <v>813</v>
      </c>
      <c r="R36" s="13" t="s">
        <v>227</v>
      </c>
      <c r="S36" s="13" t="s">
        <v>227</v>
      </c>
      <c r="T36" s="13">
        <v>1</v>
      </c>
      <c r="U36" s="13" t="s">
        <v>1389</v>
      </c>
      <c r="V36" s="13" t="s">
        <v>1164</v>
      </c>
      <c r="W36" s="13" t="s">
        <v>1164</v>
      </c>
      <c r="X36" s="13">
        <v>1</v>
      </c>
      <c r="Y36" s="13" t="s">
        <v>1386</v>
      </c>
      <c r="Z36" s="13">
        <v>0.33</v>
      </c>
      <c r="AA36" s="13" t="s">
        <v>1143</v>
      </c>
      <c r="AB36" s="13" t="s">
        <v>1387</v>
      </c>
      <c r="AC36" s="13" t="s">
        <v>1143</v>
      </c>
      <c r="AD36" s="13" t="s">
        <v>1387</v>
      </c>
      <c r="AE36" s="13" t="s">
        <v>1144</v>
      </c>
      <c r="AF36" s="13" t="s">
        <v>1388</v>
      </c>
      <c r="AG36" s="28">
        <v>50</v>
      </c>
      <c r="AH36" s="13">
        <v>0</v>
      </c>
      <c r="AI36" s="13" t="s">
        <v>1048</v>
      </c>
      <c r="AJ36" s="13">
        <v>1</v>
      </c>
      <c r="AK36" s="13" t="s">
        <v>1391</v>
      </c>
      <c r="AL36" s="13">
        <v>1</v>
      </c>
      <c r="AM36" s="13" t="s">
        <v>1390</v>
      </c>
      <c r="AN36" s="13">
        <v>0</v>
      </c>
      <c r="AO36" s="13" t="s">
        <v>1143</v>
      </c>
      <c r="AP36" s="13" t="s">
        <v>1048</v>
      </c>
      <c r="AQ36" s="13" t="s">
        <v>1143</v>
      </c>
      <c r="AR36" s="13" t="s">
        <v>1048</v>
      </c>
      <c r="AS36" s="28">
        <v>58.25</v>
      </c>
      <c r="AT36" s="13">
        <v>2.5</v>
      </c>
      <c r="AU36" s="13">
        <v>3</v>
      </c>
      <c r="AV36" s="13">
        <v>3</v>
      </c>
      <c r="AW36" s="13">
        <v>0.82</v>
      </c>
    </row>
    <row r="37" spans="1:49" x14ac:dyDescent="0.35">
      <c r="A37" t="s">
        <v>180</v>
      </c>
      <c r="B37" t="s">
        <v>181</v>
      </c>
      <c r="C37" t="s">
        <v>181</v>
      </c>
      <c r="D37" t="s">
        <v>128</v>
      </c>
      <c r="E37" t="s">
        <v>121</v>
      </c>
      <c r="F37" s="51">
        <v>2026</v>
      </c>
      <c r="G37" s="30">
        <v>79.25</v>
      </c>
      <c r="H37" s="30">
        <v>100</v>
      </c>
      <c r="I37" s="30">
        <v>48.75</v>
      </c>
      <c r="J37" s="28">
        <v>79.25</v>
      </c>
      <c r="K37" s="13">
        <v>0.5</v>
      </c>
      <c r="L37" s="13" t="s">
        <v>1145</v>
      </c>
      <c r="M37" s="13" t="s">
        <v>1396</v>
      </c>
      <c r="N37" s="13" t="s">
        <v>1151</v>
      </c>
      <c r="O37" s="13" t="s">
        <v>1164</v>
      </c>
      <c r="P37" s="13" t="s">
        <v>1147</v>
      </c>
      <c r="Q37" s="13" t="s">
        <v>813</v>
      </c>
      <c r="R37" s="13" t="s">
        <v>227</v>
      </c>
      <c r="S37" s="13" t="s">
        <v>227</v>
      </c>
      <c r="T37" s="13">
        <v>1</v>
      </c>
      <c r="U37" s="13" t="s">
        <v>813</v>
      </c>
      <c r="V37" s="13" t="s">
        <v>227</v>
      </c>
      <c r="W37" s="13" t="s">
        <v>227</v>
      </c>
      <c r="X37" s="13">
        <v>1</v>
      </c>
      <c r="Y37" s="13" t="s">
        <v>1393</v>
      </c>
      <c r="Z37" s="13">
        <v>0.67</v>
      </c>
      <c r="AA37" s="13" t="s">
        <v>1144</v>
      </c>
      <c r="AB37" s="13" t="s">
        <v>1394</v>
      </c>
      <c r="AC37" s="13" t="s">
        <v>1143</v>
      </c>
      <c r="AD37" s="13" t="s">
        <v>813</v>
      </c>
      <c r="AE37" s="13" t="s">
        <v>1144</v>
      </c>
      <c r="AF37" s="13" t="s">
        <v>1395</v>
      </c>
      <c r="AG37" s="28">
        <v>100</v>
      </c>
      <c r="AH37" s="13">
        <v>1</v>
      </c>
      <c r="AI37" s="13" t="s">
        <v>1397</v>
      </c>
      <c r="AJ37" s="13">
        <v>1</v>
      </c>
      <c r="AK37" s="13" t="s">
        <v>1398</v>
      </c>
      <c r="AL37" s="13">
        <v>1</v>
      </c>
      <c r="AM37" s="13" t="s">
        <v>1399</v>
      </c>
      <c r="AN37" s="13">
        <v>1</v>
      </c>
      <c r="AO37" s="13" t="s">
        <v>1144</v>
      </c>
      <c r="AP37" s="13" t="s">
        <v>1400</v>
      </c>
      <c r="AQ37" s="13" t="s">
        <v>1144</v>
      </c>
      <c r="AR37" s="13" t="s">
        <v>1400</v>
      </c>
      <c r="AS37" s="28">
        <v>48.75</v>
      </c>
      <c r="AT37" s="13">
        <v>1.5</v>
      </c>
      <c r="AU37" s="13" t="s">
        <v>2390</v>
      </c>
      <c r="AV37" s="13">
        <v>2</v>
      </c>
      <c r="AW37" s="13">
        <v>2.35</v>
      </c>
    </row>
    <row r="38" spans="1:49" x14ac:dyDescent="0.35">
      <c r="A38" t="s">
        <v>182</v>
      </c>
      <c r="B38" t="s">
        <v>183</v>
      </c>
      <c r="C38" t="s">
        <v>183</v>
      </c>
      <c r="D38" t="s">
        <v>161</v>
      </c>
      <c r="E38" t="s">
        <v>110</v>
      </c>
      <c r="F38" s="51">
        <v>2026</v>
      </c>
      <c r="G38" s="30">
        <v>20.75</v>
      </c>
      <c r="H38" s="30">
        <v>75</v>
      </c>
      <c r="I38" s="30">
        <v>20.75</v>
      </c>
      <c r="J38" s="28">
        <v>20.75</v>
      </c>
      <c r="K38" s="13">
        <v>0.5</v>
      </c>
      <c r="L38" s="13" t="s">
        <v>1145</v>
      </c>
      <c r="M38" s="13" t="s">
        <v>1403</v>
      </c>
      <c r="N38" s="13" t="s">
        <v>1404</v>
      </c>
      <c r="O38" s="13" t="s">
        <v>1401</v>
      </c>
      <c r="P38" s="13" t="s">
        <v>1147</v>
      </c>
      <c r="Q38" s="13" t="s">
        <v>813</v>
      </c>
      <c r="R38" s="13" t="s">
        <v>227</v>
      </c>
      <c r="S38" s="13" t="s">
        <v>227</v>
      </c>
      <c r="T38" s="13">
        <v>0</v>
      </c>
      <c r="U38" s="13" t="s">
        <v>1407</v>
      </c>
      <c r="V38" s="13" t="s">
        <v>1401</v>
      </c>
      <c r="W38" s="13" t="s">
        <v>1404</v>
      </c>
      <c r="X38" s="13">
        <v>0</v>
      </c>
      <c r="Y38" s="13" t="s">
        <v>813</v>
      </c>
      <c r="Z38" s="13">
        <v>0.33</v>
      </c>
      <c r="AA38" s="13" t="s">
        <v>1144</v>
      </c>
      <c r="AB38" s="13" t="s">
        <v>1405</v>
      </c>
      <c r="AC38" s="13" t="s">
        <v>1143</v>
      </c>
      <c r="AD38" s="13" t="s">
        <v>813</v>
      </c>
      <c r="AE38" s="13" t="s">
        <v>1143</v>
      </c>
      <c r="AF38" s="13" t="s">
        <v>1406</v>
      </c>
      <c r="AG38" s="28">
        <v>75</v>
      </c>
      <c r="AH38" s="13">
        <v>1</v>
      </c>
      <c r="AI38" s="13" t="s">
        <v>1408</v>
      </c>
      <c r="AJ38" s="13">
        <v>1</v>
      </c>
      <c r="AK38" s="13" t="s">
        <v>1409</v>
      </c>
      <c r="AL38" s="13">
        <v>1</v>
      </c>
      <c r="AM38" s="13" t="s">
        <v>1410</v>
      </c>
      <c r="AN38" s="13">
        <v>0</v>
      </c>
      <c r="AO38" s="13" t="s">
        <v>1143</v>
      </c>
      <c r="AP38" s="13" t="s">
        <v>1048</v>
      </c>
      <c r="AQ38" s="13" t="s">
        <v>1143</v>
      </c>
      <c r="AR38" s="13" t="s">
        <v>1048</v>
      </c>
      <c r="AS38" s="28">
        <v>20.75</v>
      </c>
      <c r="AT38" s="13">
        <v>2</v>
      </c>
      <c r="AU38" s="13">
        <v>0</v>
      </c>
      <c r="AV38" s="13">
        <v>0</v>
      </c>
      <c r="AW38" s="13">
        <v>1.32</v>
      </c>
    </row>
    <row r="39" spans="1:49" x14ac:dyDescent="0.35">
      <c r="A39" t="s">
        <v>184</v>
      </c>
      <c r="B39" t="s">
        <v>185</v>
      </c>
      <c r="C39" t="s">
        <v>185</v>
      </c>
      <c r="D39" t="s">
        <v>120</v>
      </c>
      <c r="E39" t="s">
        <v>110</v>
      </c>
      <c r="F39" s="51">
        <v>2026</v>
      </c>
      <c r="G39" s="30">
        <v>54.25</v>
      </c>
      <c r="H39" s="30">
        <v>62.5</v>
      </c>
      <c r="I39" s="30">
        <v>33.42</v>
      </c>
      <c r="J39" s="28">
        <v>54.25</v>
      </c>
      <c r="K39" s="13">
        <v>0.5</v>
      </c>
      <c r="L39" s="13" t="s">
        <v>1145</v>
      </c>
      <c r="M39" s="13" t="s">
        <v>1412</v>
      </c>
      <c r="N39" s="13" t="s">
        <v>1154</v>
      </c>
      <c r="O39" s="13" t="s">
        <v>1411</v>
      </c>
      <c r="P39" s="13" t="s">
        <v>1147</v>
      </c>
      <c r="Q39" s="13" t="s">
        <v>813</v>
      </c>
      <c r="R39" s="13" t="s">
        <v>227</v>
      </c>
      <c r="S39" s="13" t="s">
        <v>227</v>
      </c>
      <c r="T39" s="13">
        <v>1</v>
      </c>
      <c r="U39" s="13" t="s">
        <v>813</v>
      </c>
      <c r="V39" s="13" t="s">
        <v>227</v>
      </c>
      <c r="W39" s="13" t="s">
        <v>227</v>
      </c>
      <c r="X39" s="13">
        <v>0</v>
      </c>
      <c r="Y39" s="13" t="s">
        <v>813</v>
      </c>
      <c r="Z39" s="13">
        <v>0.67</v>
      </c>
      <c r="AA39" s="13" t="s">
        <v>1144</v>
      </c>
      <c r="AB39" s="13" t="s">
        <v>1413</v>
      </c>
      <c r="AC39" s="13" t="s">
        <v>1143</v>
      </c>
      <c r="AD39" s="13" t="s">
        <v>813</v>
      </c>
      <c r="AE39" s="13" t="s">
        <v>1144</v>
      </c>
      <c r="AF39" s="13" t="s">
        <v>1414</v>
      </c>
      <c r="AG39" s="28">
        <v>62.5</v>
      </c>
      <c r="AH39" s="13">
        <v>0</v>
      </c>
      <c r="AI39" s="13" t="s">
        <v>1048</v>
      </c>
      <c r="AJ39" s="13">
        <v>1</v>
      </c>
      <c r="AK39" s="13" t="s">
        <v>1415</v>
      </c>
      <c r="AL39" s="13">
        <v>1</v>
      </c>
      <c r="AM39" s="13" t="s">
        <v>1416</v>
      </c>
      <c r="AN39" s="13">
        <v>0.5</v>
      </c>
      <c r="AO39" s="13" t="s">
        <v>1144</v>
      </c>
      <c r="AP39" s="13" t="s">
        <v>1417</v>
      </c>
      <c r="AQ39" s="13" t="s">
        <v>1143</v>
      </c>
      <c r="AR39" s="13" t="s">
        <v>1048</v>
      </c>
      <c r="AS39" s="28">
        <v>33.42</v>
      </c>
      <c r="AT39" s="13">
        <v>2</v>
      </c>
      <c r="AU39" s="13" t="s">
        <v>2390</v>
      </c>
      <c r="AV39" s="13">
        <v>0</v>
      </c>
      <c r="AW39" s="13">
        <v>2.0099999999999998</v>
      </c>
    </row>
    <row r="40" spans="1:49" x14ac:dyDescent="0.35">
      <c r="A40" t="s">
        <v>186</v>
      </c>
      <c r="B40" t="s">
        <v>187</v>
      </c>
      <c r="C40" t="s">
        <v>187</v>
      </c>
      <c r="D40" t="s">
        <v>116</v>
      </c>
      <c r="E40" t="s">
        <v>117</v>
      </c>
      <c r="F40" s="51">
        <v>2026</v>
      </c>
      <c r="G40" s="30">
        <v>50</v>
      </c>
      <c r="H40" s="30">
        <v>25</v>
      </c>
      <c r="I40" s="30">
        <v>25</v>
      </c>
      <c r="J40" s="28">
        <v>50</v>
      </c>
      <c r="K40" s="13">
        <v>1</v>
      </c>
      <c r="L40" s="13" t="s">
        <v>1147</v>
      </c>
      <c r="M40" s="13" t="s">
        <v>1418</v>
      </c>
      <c r="N40" s="13" t="s">
        <v>1171</v>
      </c>
      <c r="O40" s="13" t="s">
        <v>1171</v>
      </c>
      <c r="P40" s="13" t="s">
        <v>1147</v>
      </c>
      <c r="Q40" s="13" t="s">
        <v>813</v>
      </c>
      <c r="R40" s="13" t="s">
        <v>227</v>
      </c>
      <c r="S40" s="13" t="s">
        <v>227</v>
      </c>
      <c r="T40" s="13">
        <v>1</v>
      </c>
      <c r="U40" s="13" t="s">
        <v>813</v>
      </c>
      <c r="V40" s="13" t="s">
        <v>227</v>
      </c>
      <c r="W40" s="13" t="s">
        <v>227</v>
      </c>
      <c r="X40" s="13">
        <v>0</v>
      </c>
      <c r="Y40" s="13" t="s">
        <v>813</v>
      </c>
      <c r="Z40" s="13">
        <v>0</v>
      </c>
      <c r="AA40" s="13" t="s">
        <v>1143</v>
      </c>
      <c r="AB40" s="13" t="s">
        <v>813</v>
      </c>
      <c r="AC40" s="13" t="s">
        <v>1143</v>
      </c>
      <c r="AD40" s="13" t="s">
        <v>813</v>
      </c>
      <c r="AE40" s="13" t="s">
        <v>1143</v>
      </c>
      <c r="AF40" s="13" t="s">
        <v>813</v>
      </c>
      <c r="AG40" s="28">
        <v>25</v>
      </c>
      <c r="AH40" s="13">
        <v>0</v>
      </c>
      <c r="AI40" s="13" t="s">
        <v>1048</v>
      </c>
      <c r="AJ40" s="13">
        <v>0</v>
      </c>
      <c r="AK40" s="13" t="s">
        <v>1048</v>
      </c>
      <c r="AL40" s="13">
        <v>1</v>
      </c>
      <c r="AM40" s="13" t="s">
        <v>1419</v>
      </c>
      <c r="AN40" s="13">
        <v>0</v>
      </c>
      <c r="AO40" s="13" t="s">
        <v>1143</v>
      </c>
      <c r="AP40" s="13" t="s">
        <v>1048</v>
      </c>
      <c r="AQ40" s="13" t="s">
        <v>1143</v>
      </c>
      <c r="AR40" s="13" t="s">
        <v>1048</v>
      </c>
      <c r="AS40" s="28">
        <v>25</v>
      </c>
      <c r="AT40" s="13">
        <v>2</v>
      </c>
      <c r="AU40" s="13">
        <v>2</v>
      </c>
      <c r="AV40" s="13">
        <v>0</v>
      </c>
      <c r="AW40" s="13">
        <v>0</v>
      </c>
    </row>
    <row r="41" spans="1:49" x14ac:dyDescent="0.35">
      <c r="A41" t="s">
        <v>188</v>
      </c>
      <c r="B41" t="s">
        <v>189</v>
      </c>
      <c r="C41" t="s">
        <v>190</v>
      </c>
      <c r="D41" t="s">
        <v>116</v>
      </c>
      <c r="E41" t="s">
        <v>106</v>
      </c>
      <c r="F41" s="51">
        <v>2026</v>
      </c>
      <c r="G41" s="30">
        <v>91.75</v>
      </c>
      <c r="H41" s="30">
        <v>25</v>
      </c>
      <c r="I41" s="30">
        <v>41.75</v>
      </c>
      <c r="J41" s="28">
        <v>91.75</v>
      </c>
      <c r="K41" s="13">
        <v>1</v>
      </c>
      <c r="L41" s="13" t="s">
        <v>1147</v>
      </c>
      <c r="M41" s="13" t="s">
        <v>1420</v>
      </c>
      <c r="N41" s="13" t="s">
        <v>1164</v>
      </c>
      <c r="O41" s="13" t="s">
        <v>1164</v>
      </c>
      <c r="P41" s="13" t="s">
        <v>1147</v>
      </c>
      <c r="Q41" s="13" t="s">
        <v>1421</v>
      </c>
      <c r="R41" s="13" t="s">
        <v>1162</v>
      </c>
      <c r="S41" s="13" t="s">
        <v>1162</v>
      </c>
      <c r="T41" s="13">
        <v>1</v>
      </c>
      <c r="U41" s="13" t="s">
        <v>813</v>
      </c>
      <c r="V41" s="13" t="s">
        <v>227</v>
      </c>
      <c r="W41" s="13" t="s">
        <v>227</v>
      </c>
      <c r="X41" s="13">
        <v>1</v>
      </c>
      <c r="Y41" s="13" t="s">
        <v>1422</v>
      </c>
      <c r="Z41" s="13">
        <v>0.67</v>
      </c>
      <c r="AA41" s="13" t="s">
        <v>1144</v>
      </c>
      <c r="AB41" s="13" t="s">
        <v>1423</v>
      </c>
      <c r="AC41" s="13" t="s">
        <v>1143</v>
      </c>
      <c r="AD41" s="13" t="s">
        <v>813</v>
      </c>
      <c r="AE41" s="13" t="s">
        <v>1144</v>
      </c>
      <c r="AF41" s="13" t="s">
        <v>1424</v>
      </c>
      <c r="AG41" s="28">
        <v>25</v>
      </c>
      <c r="AH41" s="13">
        <v>0</v>
      </c>
      <c r="AI41" s="13" t="s">
        <v>1048</v>
      </c>
      <c r="AJ41" s="13">
        <v>0</v>
      </c>
      <c r="AK41" s="13" t="s">
        <v>1048</v>
      </c>
      <c r="AL41" s="13">
        <v>1</v>
      </c>
      <c r="AM41" s="13" t="s">
        <v>1425</v>
      </c>
      <c r="AN41" s="13">
        <v>0</v>
      </c>
      <c r="AO41" s="13" t="s">
        <v>1143</v>
      </c>
      <c r="AP41" s="13" t="s">
        <v>1048</v>
      </c>
      <c r="AQ41" s="13" t="s">
        <v>1143</v>
      </c>
      <c r="AR41" s="13" t="s">
        <v>1048</v>
      </c>
      <c r="AS41" s="28">
        <v>41.75</v>
      </c>
      <c r="AT41" s="13">
        <v>1</v>
      </c>
      <c r="AU41" s="13" t="s">
        <v>2390</v>
      </c>
      <c r="AV41" s="13">
        <v>2</v>
      </c>
      <c r="AW41" s="13">
        <v>2.0099999999999998</v>
      </c>
    </row>
    <row r="42" spans="1:49" x14ac:dyDescent="0.35">
      <c r="A42" t="s">
        <v>191</v>
      </c>
      <c r="B42" t="s">
        <v>192</v>
      </c>
      <c r="C42" t="s">
        <v>192</v>
      </c>
      <c r="D42" t="s">
        <v>116</v>
      </c>
      <c r="E42" t="s">
        <v>117</v>
      </c>
      <c r="F42" s="51">
        <v>2026</v>
      </c>
      <c r="G42" s="30">
        <v>91.75</v>
      </c>
      <c r="H42" s="30">
        <v>50</v>
      </c>
      <c r="I42" s="30">
        <v>85.44</v>
      </c>
      <c r="J42" s="28">
        <v>91.75</v>
      </c>
      <c r="K42" s="13">
        <v>1</v>
      </c>
      <c r="L42" s="13" t="s">
        <v>1147</v>
      </c>
      <c r="M42" s="13" t="s">
        <v>1430</v>
      </c>
      <c r="N42" s="13" t="s">
        <v>1164</v>
      </c>
      <c r="O42" s="13" t="s">
        <v>1164</v>
      </c>
      <c r="P42" s="13" t="s">
        <v>1147</v>
      </c>
      <c r="Q42" s="13" t="s">
        <v>813</v>
      </c>
      <c r="R42" s="13" t="s">
        <v>227</v>
      </c>
      <c r="S42" s="13" t="s">
        <v>227</v>
      </c>
      <c r="T42" s="13">
        <v>1</v>
      </c>
      <c r="U42" s="13" t="s">
        <v>1426</v>
      </c>
      <c r="V42" s="13" t="s">
        <v>1154</v>
      </c>
      <c r="W42" s="13" t="s">
        <v>1154</v>
      </c>
      <c r="X42" s="13">
        <v>1</v>
      </c>
      <c r="Y42" s="13" t="s">
        <v>1427</v>
      </c>
      <c r="Z42" s="13">
        <v>0.67</v>
      </c>
      <c r="AA42" s="13" t="s">
        <v>1144</v>
      </c>
      <c r="AB42" s="13" t="s">
        <v>1428</v>
      </c>
      <c r="AC42" s="13" t="s">
        <v>1143</v>
      </c>
      <c r="AD42" s="13" t="s">
        <v>813</v>
      </c>
      <c r="AE42" s="13" t="s">
        <v>1144</v>
      </c>
      <c r="AF42" s="13" t="s">
        <v>1429</v>
      </c>
      <c r="AG42" s="28">
        <v>50</v>
      </c>
      <c r="AH42" s="13">
        <v>0</v>
      </c>
      <c r="AI42" s="13" t="s">
        <v>1048</v>
      </c>
      <c r="AJ42" s="13">
        <v>1</v>
      </c>
      <c r="AK42" s="13" t="s">
        <v>1431</v>
      </c>
      <c r="AL42" s="13">
        <v>1</v>
      </c>
      <c r="AM42" s="13" t="s">
        <v>1432</v>
      </c>
      <c r="AN42" s="13">
        <v>0</v>
      </c>
      <c r="AO42" s="13" t="s">
        <v>1143</v>
      </c>
      <c r="AP42" s="13" t="s">
        <v>1048</v>
      </c>
      <c r="AQ42" s="13" t="s">
        <v>1143</v>
      </c>
      <c r="AR42" s="13" t="s">
        <v>1048</v>
      </c>
      <c r="AS42" s="28">
        <v>85.44</v>
      </c>
      <c r="AT42" s="13">
        <v>4</v>
      </c>
      <c r="AU42" s="13">
        <v>4</v>
      </c>
      <c r="AV42" s="13">
        <v>4</v>
      </c>
      <c r="AW42" s="13">
        <v>1.67</v>
      </c>
    </row>
    <row r="43" spans="1:49" x14ac:dyDescent="0.35">
      <c r="A43" t="s">
        <v>193</v>
      </c>
      <c r="B43" t="s">
        <v>194</v>
      </c>
      <c r="C43" t="s">
        <v>194</v>
      </c>
      <c r="D43" t="s">
        <v>120</v>
      </c>
      <c r="E43" t="s">
        <v>121</v>
      </c>
      <c r="F43" s="51">
        <v>2026</v>
      </c>
      <c r="G43" s="30">
        <v>100</v>
      </c>
      <c r="H43" s="30">
        <v>50</v>
      </c>
      <c r="I43" s="30">
        <v>100</v>
      </c>
      <c r="J43" s="28">
        <v>100</v>
      </c>
      <c r="K43" s="13">
        <v>1</v>
      </c>
      <c r="L43" s="13" t="s">
        <v>1147</v>
      </c>
      <c r="M43" s="13" t="s">
        <v>1434</v>
      </c>
      <c r="N43" s="13" t="s">
        <v>1151</v>
      </c>
      <c r="O43" s="13" t="s">
        <v>1151</v>
      </c>
      <c r="P43" s="13" t="s">
        <v>1147</v>
      </c>
      <c r="Q43" s="13" t="s">
        <v>1434</v>
      </c>
      <c r="R43" s="13" t="s">
        <v>1151</v>
      </c>
      <c r="S43" s="13" t="s">
        <v>1151</v>
      </c>
      <c r="T43" s="13">
        <v>1</v>
      </c>
      <c r="U43" s="13" t="s">
        <v>813</v>
      </c>
      <c r="V43" s="13" t="s">
        <v>227</v>
      </c>
      <c r="W43" s="13" t="s">
        <v>227</v>
      </c>
      <c r="X43" s="13">
        <v>1</v>
      </c>
      <c r="Y43" s="13" t="s">
        <v>1433</v>
      </c>
      <c r="Z43" s="13">
        <v>1</v>
      </c>
      <c r="AA43" s="13" t="s">
        <v>1144</v>
      </c>
      <c r="AB43" s="13" t="s">
        <v>1435</v>
      </c>
      <c r="AC43" s="13" t="s">
        <v>1144</v>
      </c>
      <c r="AD43" s="13" t="s">
        <v>1436</v>
      </c>
      <c r="AE43" s="13" t="s">
        <v>1144</v>
      </c>
      <c r="AF43" s="13" t="s">
        <v>1436</v>
      </c>
      <c r="AG43" s="28">
        <v>50</v>
      </c>
      <c r="AH43" s="13">
        <v>1</v>
      </c>
      <c r="AI43" s="13" t="s">
        <v>1437</v>
      </c>
      <c r="AJ43" s="13">
        <v>1</v>
      </c>
      <c r="AK43" s="13" t="s">
        <v>1438</v>
      </c>
      <c r="AL43" s="13">
        <v>0</v>
      </c>
      <c r="AM43" s="13" t="s">
        <v>1048</v>
      </c>
      <c r="AN43" s="13">
        <v>0</v>
      </c>
      <c r="AO43" s="13" t="s">
        <v>1143</v>
      </c>
      <c r="AP43" s="13" t="s">
        <v>1048</v>
      </c>
      <c r="AQ43" s="13" t="s">
        <v>1143</v>
      </c>
      <c r="AR43" s="13" t="s">
        <v>1048</v>
      </c>
      <c r="AS43" s="28">
        <v>100</v>
      </c>
      <c r="AT43" s="13">
        <v>4</v>
      </c>
      <c r="AU43" s="13" t="s">
        <v>2390</v>
      </c>
      <c r="AV43" s="13">
        <v>4</v>
      </c>
      <c r="AW43" s="13">
        <v>4</v>
      </c>
    </row>
    <row r="44" spans="1:49" x14ac:dyDescent="0.35">
      <c r="A44" t="s">
        <v>195</v>
      </c>
      <c r="B44" t="s">
        <v>196</v>
      </c>
      <c r="C44" t="s">
        <v>196</v>
      </c>
      <c r="D44" t="s">
        <v>109</v>
      </c>
      <c r="E44" t="s">
        <v>121</v>
      </c>
      <c r="F44" s="51">
        <v>2026</v>
      </c>
      <c r="G44" s="30">
        <v>94</v>
      </c>
      <c r="H44" s="30">
        <v>50</v>
      </c>
      <c r="I44" s="30">
        <v>94</v>
      </c>
      <c r="J44" s="28">
        <v>94</v>
      </c>
      <c r="K44" s="13">
        <v>0.76</v>
      </c>
      <c r="L44" s="13" t="s">
        <v>1455</v>
      </c>
      <c r="M44" s="13" t="s">
        <v>1448</v>
      </c>
      <c r="N44" s="13" t="s">
        <v>1151</v>
      </c>
      <c r="O44" s="13" t="s">
        <v>1447</v>
      </c>
      <c r="P44" s="13" t="s">
        <v>1455</v>
      </c>
      <c r="Q44" s="13" t="s">
        <v>1449</v>
      </c>
      <c r="R44" s="13" t="s">
        <v>1164</v>
      </c>
      <c r="S44" s="13" t="s">
        <v>1152</v>
      </c>
      <c r="T44" s="13">
        <v>1</v>
      </c>
      <c r="U44" s="13" t="s">
        <v>1450</v>
      </c>
      <c r="V44" s="13" t="s">
        <v>1151</v>
      </c>
      <c r="W44" s="13" t="s">
        <v>1151</v>
      </c>
      <c r="X44" s="13">
        <v>1</v>
      </c>
      <c r="Y44" s="13" t="s">
        <v>1451</v>
      </c>
      <c r="Z44" s="13">
        <v>1</v>
      </c>
      <c r="AA44" s="13" t="s">
        <v>1144</v>
      </c>
      <c r="AB44" s="13" t="s">
        <v>1452</v>
      </c>
      <c r="AC44" s="13" t="s">
        <v>1144</v>
      </c>
      <c r="AD44" s="13" t="s">
        <v>1453</v>
      </c>
      <c r="AE44" s="13" t="s">
        <v>1144</v>
      </c>
      <c r="AF44" s="13" t="s">
        <v>1454</v>
      </c>
      <c r="AG44" s="28">
        <v>50</v>
      </c>
      <c r="AH44" s="13">
        <v>0</v>
      </c>
      <c r="AI44" s="13" t="s">
        <v>1048</v>
      </c>
      <c r="AJ44" s="13">
        <v>1</v>
      </c>
      <c r="AK44" s="13" t="s">
        <v>1456</v>
      </c>
      <c r="AL44" s="13">
        <v>1</v>
      </c>
      <c r="AM44" s="13" t="s">
        <v>1457</v>
      </c>
      <c r="AN44" s="13">
        <v>0</v>
      </c>
      <c r="AO44" s="13" t="s">
        <v>1143</v>
      </c>
      <c r="AP44" s="13" t="s">
        <v>1048</v>
      </c>
      <c r="AQ44" s="13" t="s">
        <v>1143</v>
      </c>
      <c r="AR44" s="13" t="s">
        <v>1048</v>
      </c>
      <c r="AS44" s="28">
        <v>94</v>
      </c>
      <c r="AT44" s="13">
        <v>3.04</v>
      </c>
      <c r="AU44" s="13">
        <v>4</v>
      </c>
      <c r="AV44" s="13">
        <v>4</v>
      </c>
      <c r="AW44" s="13">
        <v>4</v>
      </c>
    </row>
    <row r="45" spans="1:49" x14ac:dyDescent="0.35">
      <c r="A45" t="s">
        <v>197</v>
      </c>
      <c r="B45" t="s">
        <v>198</v>
      </c>
      <c r="C45" t="s">
        <v>198</v>
      </c>
      <c r="D45" t="s">
        <v>109</v>
      </c>
      <c r="E45" t="s">
        <v>121</v>
      </c>
      <c r="F45" s="51">
        <v>2026</v>
      </c>
      <c r="G45" s="30">
        <v>91.75</v>
      </c>
      <c r="H45" s="30">
        <v>75</v>
      </c>
      <c r="I45" s="30">
        <v>91.75</v>
      </c>
      <c r="J45" s="28">
        <v>91.75</v>
      </c>
      <c r="K45" s="13">
        <v>1</v>
      </c>
      <c r="L45" s="13" t="s">
        <v>1147</v>
      </c>
      <c r="M45" s="13" t="s">
        <v>1458</v>
      </c>
      <c r="N45" s="13" t="s">
        <v>1151</v>
      </c>
      <c r="O45" s="13" t="s">
        <v>1151</v>
      </c>
      <c r="P45" s="13" t="s">
        <v>1147</v>
      </c>
      <c r="Q45" s="13" t="s">
        <v>1458</v>
      </c>
      <c r="R45" s="13" t="s">
        <v>1195</v>
      </c>
      <c r="S45" s="13" t="s">
        <v>1195</v>
      </c>
      <c r="T45" s="13">
        <v>1</v>
      </c>
      <c r="U45" s="13" t="s">
        <v>813</v>
      </c>
      <c r="V45" s="13" t="s">
        <v>227</v>
      </c>
      <c r="W45" s="13" t="s">
        <v>227</v>
      </c>
      <c r="X45" s="13">
        <v>1</v>
      </c>
      <c r="Y45" s="13" t="s">
        <v>1459</v>
      </c>
      <c r="Z45" s="13">
        <v>0.67</v>
      </c>
      <c r="AA45" s="13" t="s">
        <v>1144</v>
      </c>
      <c r="AB45" s="13" t="s">
        <v>1460</v>
      </c>
      <c r="AC45" s="13" t="s">
        <v>1143</v>
      </c>
      <c r="AD45" s="13" t="s">
        <v>813</v>
      </c>
      <c r="AE45" s="13" t="s">
        <v>1144</v>
      </c>
      <c r="AF45" s="13" t="s">
        <v>1461</v>
      </c>
      <c r="AG45" s="28">
        <v>75</v>
      </c>
      <c r="AH45" s="13">
        <v>0</v>
      </c>
      <c r="AI45" s="13" t="s">
        <v>1048</v>
      </c>
      <c r="AJ45" s="13">
        <v>1</v>
      </c>
      <c r="AK45" s="13" t="s">
        <v>1462</v>
      </c>
      <c r="AL45" s="13">
        <v>1</v>
      </c>
      <c r="AM45" s="13" t="s">
        <v>1463</v>
      </c>
      <c r="AN45" s="13">
        <v>1</v>
      </c>
      <c r="AO45" s="13" t="s">
        <v>1144</v>
      </c>
      <c r="AP45" s="13" t="s">
        <v>1464</v>
      </c>
      <c r="AQ45" s="13" t="s">
        <v>1144</v>
      </c>
      <c r="AR45" s="13" t="s">
        <v>1465</v>
      </c>
      <c r="AS45" s="28">
        <v>91.75</v>
      </c>
      <c r="AT45" s="13">
        <v>4</v>
      </c>
      <c r="AU45" s="13">
        <v>4</v>
      </c>
      <c r="AV45" s="13">
        <v>4</v>
      </c>
      <c r="AW45" s="13">
        <v>2.68</v>
      </c>
    </row>
    <row r="46" spans="1:49" x14ac:dyDescent="0.35">
      <c r="A46" t="s">
        <v>199</v>
      </c>
      <c r="B46" t="s">
        <v>200</v>
      </c>
      <c r="C46" t="s">
        <v>200</v>
      </c>
      <c r="D46" t="s">
        <v>128</v>
      </c>
      <c r="E46" t="s">
        <v>121</v>
      </c>
      <c r="F46" s="51">
        <v>2026</v>
      </c>
      <c r="G46" s="30">
        <v>84.75</v>
      </c>
      <c r="H46" s="30">
        <v>87.5</v>
      </c>
      <c r="I46" s="30">
        <v>79.67</v>
      </c>
      <c r="J46" s="28">
        <v>84.75</v>
      </c>
      <c r="K46" s="13">
        <v>0.72</v>
      </c>
      <c r="L46" s="13" t="s">
        <v>1475</v>
      </c>
      <c r="M46" s="13" t="s">
        <v>1468</v>
      </c>
      <c r="N46" s="13" t="s">
        <v>1325</v>
      </c>
      <c r="O46" s="13" t="s">
        <v>1466</v>
      </c>
      <c r="P46" s="13" t="s">
        <v>1475</v>
      </c>
      <c r="Q46" s="13" t="s">
        <v>1470</v>
      </c>
      <c r="R46" s="13" t="s">
        <v>1471</v>
      </c>
      <c r="S46" s="13" t="s">
        <v>1404</v>
      </c>
      <c r="T46" s="13">
        <v>1</v>
      </c>
      <c r="U46" s="13" t="s">
        <v>813</v>
      </c>
      <c r="V46" s="13" t="s">
        <v>227</v>
      </c>
      <c r="W46" s="13" t="s">
        <v>227</v>
      </c>
      <c r="X46" s="13">
        <v>1</v>
      </c>
      <c r="Y46" s="13" t="s">
        <v>1472</v>
      </c>
      <c r="Z46" s="13">
        <v>0.67</v>
      </c>
      <c r="AA46" s="13" t="s">
        <v>1144</v>
      </c>
      <c r="AB46" s="13" t="s">
        <v>1473</v>
      </c>
      <c r="AC46" s="13" t="s">
        <v>1143</v>
      </c>
      <c r="AD46" s="13" t="s">
        <v>813</v>
      </c>
      <c r="AE46" s="13" t="s">
        <v>1144</v>
      </c>
      <c r="AF46" s="13" t="s">
        <v>1474</v>
      </c>
      <c r="AG46" s="28">
        <v>87.5</v>
      </c>
      <c r="AH46" s="13">
        <v>1</v>
      </c>
      <c r="AI46" s="13" t="s">
        <v>1476</v>
      </c>
      <c r="AJ46" s="13">
        <v>1</v>
      </c>
      <c r="AK46" s="13" t="s">
        <v>1477</v>
      </c>
      <c r="AL46" s="13">
        <v>1</v>
      </c>
      <c r="AM46" s="13" t="s">
        <v>1478</v>
      </c>
      <c r="AN46" s="13">
        <v>0.5</v>
      </c>
      <c r="AO46" s="13" t="s">
        <v>1143</v>
      </c>
      <c r="AP46" s="13" t="s">
        <v>1048</v>
      </c>
      <c r="AQ46" s="13" t="s">
        <v>1144</v>
      </c>
      <c r="AR46" s="13" t="s">
        <v>1479</v>
      </c>
      <c r="AS46" s="28">
        <v>79.67</v>
      </c>
      <c r="AT46" s="13">
        <v>2.88</v>
      </c>
      <c r="AU46" s="13" t="s">
        <v>2390</v>
      </c>
      <c r="AV46" s="13">
        <v>4</v>
      </c>
      <c r="AW46" s="13">
        <v>2.68</v>
      </c>
    </row>
    <row r="47" spans="1:49" x14ac:dyDescent="0.35">
      <c r="A47" t="s">
        <v>201</v>
      </c>
      <c r="B47" t="s">
        <v>202</v>
      </c>
      <c r="C47" t="s">
        <v>202</v>
      </c>
      <c r="D47" t="s">
        <v>116</v>
      </c>
      <c r="E47" t="s">
        <v>117</v>
      </c>
      <c r="F47" s="51">
        <v>2026</v>
      </c>
      <c r="G47" s="30">
        <v>100</v>
      </c>
      <c r="H47" s="30">
        <v>50</v>
      </c>
      <c r="I47" s="30">
        <v>87.5</v>
      </c>
      <c r="J47" s="28">
        <v>100</v>
      </c>
      <c r="K47" s="13">
        <v>1</v>
      </c>
      <c r="L47" s="13" t="s">
        <v>1147</v>
      </c>
      <c r="M47" s="13" t="s">
        <v>1443</v>
      </c>
      <c r="N47" s="13" t="s">
        <v>1164</v>
      </c>
      <c r="O47" s="13" t="s">
        <v>1164</v>
      </c>
      <c r="P47" s="13" t="s">
        <v>1147</v>
      </c>
      <c r="Q47" s="13" t="s">
        <v>1444</v>
      </c>
      <c r="R47" s="13" t="s">
        <v>1162</v>
      </c>
      <c r="S47" s="13" t="s">
        <v>1162</v>
      </c>
      <c r="T47" s="13">
        <v>1</v>
      </c>
      <c r="U47" s="13" t="s">
        <v>813</v>
      </c>
      <c r="V47" s="13" t="s">
        <v>227</v>
      </c>
      <c r="W47" s="13" t="s">
        <v>227</v>
      </c>
      <c r="X47" s="13">
        <v>1</v>
      </c>
      <c r="Y47" s="13" t="s">
        <v>1439</v>
      </c>
      <c r="Z47" s="13">
        <v>1</v>
      </c>
      <c r="AA47" s="13" t="s">
        <v>1144</v>
      </c>
      <c r="AB47" s="13" t="s">
        <v>1440</v>
      </c>
      <c r="AC47" s="13" t="s">
        <v>1144</v>
      </c>
      <c r="AD47" s="13" t="s">
        <v>1441</v>
      </c>
      <c r="AE47" s="13" t="s">
        <v>1144</v>
      </c>
      <c r="AF47" s="13" t="s">
        <v>1442</v>
      </c>
      <c r="AG47" s="28">
        <v>50</v>
      </c>
      <c r="AH47" s="13">
        <v>0</v>
      </c>
      <c r="AI47" s="13" t="s">
        <v>1048</v>
      </c>
      <c r="AJ47" s="13">
        <v>1</v>
      </c>
      <c r="AK47" s="13" t="s">
        <v>1445</v>
      </c>
      <c r="AL47" s="13">
        <v>1</v>
      </c>
      <c r="AM47" s="13" t="s">
        <v>1446</v>
      </c>
      <c r="AN47" s="13">
        <v>0</v>
      </c>
      <c r="AO47" s="13" t="s">
        <v>1143</v>
      </c>
      <c r="AP47" s="13" t="s">
        <v>1048</v>
      </c>
      <c r="AQ47" s="13" t="s">
        <v>1143</v>
      </c>
      <c r="AR47" s="13" t="s">
        <v>1048</v>
      </c>
      <c r="AS47" s="28">
        <v>87.5</v>
      </c>
      <c r="AT47" s="13">
        <v>4</v>
      </c>
      <c r="AU47" s="13" t="s">
        <v>2390</v>
      </c>
      <c r="AV47" s="13">
        <v>3</v>
      </c>
      <c r="AW47" s="13">
        <v>3.5</v>
      </c>
    </row>
    <row r="48" spans="1:49" x14ac:dyDescent="0.35">
      <c r="A48" t="s">
        <v>203</v>
      </c>
      <c r="B48" t="s">
        <v>204</v>
      </c>
      <c r="C48" t="s">
        <v>204</v>
      </c>
      <c r="D48" t="s">
        <v>128</v>
      </c>
      <c r="E48" t="s">
        <v>121</v>
      </c>
      <c r="F48" s="51">
        <v>2026</v>
      </c>
      <c r="G48" s="30">
        <v>91.75</v>
      </c>
      <c r="H48" s="30">
        <v>75</v>
      </c>
      <c r="I48" s="30">
        <v>84.83</v>
      </c>
      <c r="J48" s="28">
        <v>91.75</v>
      </c>
      <c r="K48" s="13">
        <v>1</v>
      </c>
      <c r="L48" s="13" t="s">
        <v>1147</v>
      </c>
      <c r="M48" s="13" t="s">
        <v>1480</v>
      </c>
      <c r="N48" s="13" t="s">
        <v>1203</v>
      </c>
      <c r="O48" s="13" t="s">
        <v>1203</v>
      </c>
      <c r="P48" s="13" t="s">
        <v>1147</v>
      </c>
      <c r="Q48" s="13" t="s">
        <v>1481</v>
      </c>
      <c r="R48" s="13" t="s">
        <v>1203</v>
      </c>
      <c r="S48" s="13" t="s">
        <v>1203</v>
      </c>
      <c r="T48" s="13">
        <v>1</v>
      </c>
      <c r="U48" s="13" t="s">
        <v>813</v>
      </c>
      <c r="V48" s="13" t="s">
        <v>227</v>
      </c>
      <c r="W48" s="13" t="s">
        <v>227</v>
      </c>
      <c r="X48" s="13">
        <v>1</v>
      </c>
      <c r="Y48" s="13" t="s">
        <v>1482</v>
      </c>
      <c r="Z48" s="13">
        <v>0.67</v>
      </c>
      <c r="AA48" s="13" t="s">
        <v>1144</v>
      </c>
      <c r="AB48" s="13" t="s">
        <v>1483</v>
      </c>
      <c r="AC48" s="13" t="s">
        <v>1144</v>
      </c>
      <c r="AD48" s="13" t="s">
        <v>1484</v>
      </c>
      <c r="AE48" s="13" t="s">
        <v>1143</v>
      </c>
      <c r="AF48" s="13" t="s">
        <v>1483</v>
      </c>
      <c r="AG48" s="28">
        <v>75</v>
      </c>
      <c r="AH48" s="13">
        <v>0</v>
      </c>
      <c r="AI48" s="13" t="s">
        <v>1048</v>
      </c>
      <c r="AJ48" s="13">
        <v>1</v>
      </c>
      <c r="AK48" s="13" t="s">
        <v>1485</v>
      </c>
      <c r="AL48" s="13">
        <v>1</v>
      </c>
      <c r="AM48" s="13" t="s">
        <v>1486</v>
      </c>
      <c r="AN48" s="13">
        <v>1</v>
      </c>
      <c r="AO48" s="13" t="s">
        <v>1144</v>
      </c>
      <c r="AP48" s="13" t="s">
        <v>1487</v>
      </c>
      <c r="AQ48" s="13" t="s">
        <v>1144</v>
      </c>
      <c r="AR48" s="13" t="s">
        <v>1487</v>
      </c>
      <c r="AS48" s="28">
        <v>84.83</v>
      </c>
      <c r="AT48" s="13">
        <v>4</v>
      </c>
      <c r="AU48" s="13" t="s">
        <v>2390</v>
      </c>
      <c r="AV48" s="13">
        <v>3.5</v>
      </c>
      <c r="AW48" s="13">
        <v>2.68</v>
      </c>
    </row>
    <row r="49" spans="1:49" x14ac:dyDescent="0.35">
      <c r="A49" t="s">
        <v>205</v>
      </c>
      <c r="B49" t="s">
        <v>206</v>
      </c>
      <c r="C49" t="s">
        <v>206</v>
      </c>
      <c r="D49" t="s">
        <v>113</v>
      </c>
      <c r="E49" t="s">
        <v>117</v>
      </c>
      <c r="F49" s="51">
        <v>2026</v>
      </c>
      <c r="G49" s="30">
        <v>91.75</v>
      </c>
      <c r="H49" s="30">
        <v>25</v>
      </c>
      <c r="I49" s="30">
        <v>61.25</v>
      </c>
      <c r="J49" s="28">
        <v>91.75</v>
      </c>
      <c r="K49" s="13">
        <v>1</v>
      </c>
      <c r="L49" s="13" t="s">
        <v>1147</v>
      </c>
      <c r="M49" s="13" t="s">
        <v>1488</v>
      </c>
      <c r="N49" s="13" t="s">
        <v>1164</v>
      </c>
      <c r="O49" s="13" t="s">
        <v>1164</v>
      </c>
      <c r="P49" s="13" t="s">
        <v>1147</v>
      </c>
      <c r="Q49" s="13" t="s">
        <v>1489</v>
      </c>
      <c r="R49" s="13" t="s">
        <v>1162</v>
      </c>
      <c r="S49" s="13" t="s">
        <v>1162</v>
      </c>
      <c r="T49" s="13">
        <v>1</v>
      </c>
      <c r="U49" s="13" t="s">
        <v>813</v>
      </c>
      <c r="V49" s="13" t="s">
        <v>227</v>
      </c>
      <c r="W49" s="13" t="s">
        <v>227</v>
      </c>
      <c r="X49" s="13">
        <v>1</v>
      </c>
      <c r="Y49" s="13" t="s">
        <v>1490</v>
      </c>
      <c r="Z49" s="13">
        <v>0.67</v>
      </c>
      <c r="AA49" s="13" t="s">
        <v>1144</v>
      </c>
      <c r="AB49" s="13" t="s">
        <v>1491</v>
      </c>
      <c r="AC49" s="13" t="s">
        <v>1143</v>
      </c>
      <c r="AD49" s="13" t="s">
        <v>1492</v>
      </c>
      <c r="AE49" s="13" t="s">
        <v>1144</v>
      </c>
      <c r="AF49" s="13" t="s">
        <v>1493</v>
      </c>
      <c r="AG49" s="28">
        <v>25</v>
      </c>
      <c r="AH49" s="13">
        <v>0</v>
      </c>
      <c r="AI49" s="13" t="s">
        <v>1048</v>
      </c>
      <c r="AJ49" s="13">
        <v>0</v>
      </c>
      <c r="AK49" s="13" t="s">
        <v>1048</v>
      </c>
      <c r="AL49" s="13">
        <v>1</v>
      </c>
      <c r="AM49" s="13" t="s">
        <v>1494</v>
      </c>
      <c r="AN49" s="13">
        <v>0</v>
      </c>
      <c r="AO49" s="13" t="s">
        <v>1143</v>
      </c>
      <c r="AP49" s="13" t="s">
        <v>1048</v>
      </c>
      <c r="AQ49" s="13" t="s">
        <v>1143</v>
      </c>
      <c r="AR49" s="13" t="s">
        <v>1048</v>
      </c>
      <c r="AS49" s="28">
        <v>61.25</v>
      </c>
      <c r="AT49" s="13">
        <v>3.5</v>
      </c>
      <c r="AU49" s="13" t="s">
        <v>2390</v>
      </c>
      <c r="AV49" s="13">
        <v>1.5</v>
      </c>
      <c r="AW49" s="13">
        <v>2.35</v>
      </c>
    </row>
    <row r="50" spans="1:49" x14ac:dyDescent="0.35">
      <c r="A50" t="s">
        <v>207</v>
      </c>
      <c r="B50" t="s">
        <v>208</v>
      </c>
      <c r="C50" t="s">
        <v>208</v>
      </c>
      <c r="D50" t="s">
        <v>120</v>
      </c>
      <c r="E50" t="s">
        <v>110</v>
      </c>
      <c r="F50" s="51">
        <v>2026</v>
      </c>
      <c r="G50" s="30">
        <v>75</v>
      </c>
      <c r="H50" s="30">
        <v>50</v>
      </c>
      <c r="I50" s="30">
        <v>75</v>
      </c>
      <c r="J50" s="28">
        <v>75</v>
      </c>
      <c r="K50" s="13">
        <v>1</v>
      </c>
      <c r="L50" s="13" t="s">
        <v>1147</v>
      </c>
      <c r="M50" s="13" t="s">
        <v>1495</v>
      </c>
      <c r="N50" s="13" t="s">
        <v>1151</v>
      </c>
      <c r="O50" s="13" t="s">
        <v>1151</v>
      </c>
      <c r="P50" s="13" t="s">
        <v>1147</v>
      </c>
      <c r="Q50" s="13" t="s">
        <v>1496</v>
      </c>
      <c r="R50" s="13" t="s">
        <v>1164</v>
      </c>
      <c r="S50" s="13" t="s">
        <v>1164</v>
      </c>
      <c r="T50" s="13">
        <v>1</v>
      </c>
      <c r="U50" s="13" t="s">
        <v>813</v>
      </c>
      <c r="V50" s="13" t="s">
        <v>227</v>
      </c>
      <c r="W50" s="13" t="s">
        <v>227</v>
      </c>
      <c r="X50" s="13">
        <v>0</v>
      </c>
      <c r="Y50" s="13" t="s">
        <v>813</v>
      </c>
      <c r="Z50" s="13">
        <v>1</v>
      </c>
      <c r="AA50" s="13" t="s">
        <v>1144</v>
      </c>
      <c r="AB50" s="13" t="s">
        <v>1497</v>
      </c>
      <c r="AC50" s="13" t="s">
        <v>1144</v>
      </c>
      <c r="AD50" s="13" t="s">
        <v>1497</v>
      </c>
      <c r="AE50" s="13" t="s">
        <v>1144</v>
      </c>
      <c r="AF50" s="13" t="s">
        <v>1498</v>
      </c>
      <c r="AG50" s="28">
        <v>50</v>
      </c>
      <c r="AH50" s="13">
        <v>0</v>
      </c>
      <c r="AI50" s="13" t="s">
        <v>1048</v>
      </c>
      <c r="AJ50" s="13">
        <v>1</v>
      </c>
      <c r="AK50" s="13" t="s">
        <v>1499</v>
      </c>
      <c r="AL50" s="13">
        <v>1</v>
      </c>
      <c r="AM50" s="13" t="s">
        <v>1500</v>
      </c>
      <c r="AN50" s="13">
        <v>0</v>
      </c>
      <c r="AO50" s="13" t="s">
        <v>1143</v>
      </c>
      <c r="AP50" s="13" t="s">
        <v>1048</v>
      </c>
      <c r="AQ50" s="13" t="s">
        <v>1143</v>
      </c>
      <c r="AR50" s="13" t="s">
        <v>1048</v>
      </c>
      <c r="AS50" s="28">
        <v>75</v>
      </c>
      <c r="AT50" s="13">
        <v>4</v>
      </c>
      <c r="AU50" s="13">
        <v>4</v>
      </c>
      <c r="AV50" s="13">
        <v>0</v>
      </c>
      <c r="AW50" s="13">
        <v>4</v>
      </c>
    </row>
    <row r="51" spans="1:49" x14ac:dyDescent="0.35">
      <c r="A51" t="s">
        <v>209</v>
      </c>
      <c r="B51" t="s">
        <v>210</v>
      </c>
      <c r="C51" t="s">
        <v>210</v>
      </c>
      <c r="D51" t="s">
        <v>120</v>
      </c>
      <c r="E51" t="s">
        <v>110</v>
      </c>
      <c r="F51" s="51">
        <v>2026</v>
      </c>
      <c r="G51" s="30">
        <v>66.75</v>
      </c>
      <c r="H51" s="30">
        <v>25</v>
      </c>
      <c r="I51" s="30">
        <v>36.17</v>
      </c>
      <c r="J51" s="28">
        <v>66.75</v>
      </c>
      <c r="K51" s="13">
        <v>1</v>
      </c>
      <c r="L51" s="13" t="s">
        <v>1147</v>
      </c>
      <c r="M51" s="13" t="s">
        <v>1504</v>
      </c>
      <c r="N51" s="13" t="s">
        <v>1164</v>
      </c>
      <c r="O51" s="13" t="s">
        <v>1164</v>
      </c>
      <c r="P51" s="13" t="s">
        <v>1147</v>
      </c>
      <c r="Q51" s="13" t="s">
        <v>813</v>
      </c>
      <c r="R51" s="13" t="s">
        <v>227</v>
      </c>
      <c r="S51" s="13" t="s">
        <v>227</v>
      </c>
      <c r="T51" s="13">
        <v>1</v>
      </c>
      <c r="U51" s="13" t="s">
        <v>813</v>
      </c>
      <c r="V51" s="13" t="s">
        <v>227</v>
      </c>
      <c r="W51" s="13" t="s">
        <v>227</v>
      </c>
      <c r="X51" s="13">
        <v>0</v>
      </c>
      <c r="Y51" s="13" t="s">
        <v>813</v>
      </c>
      <c r="Z51" s="13">
        <v>0.67</v>
      </c>
      <c r="AA51" s="13" t="s">
        <v>1144</v>
      </c>
      <c r="AB51" s="13" t="s">
        <v>1502</v>
      </c>
      <c r="AC51" s="13" t="s">
        <v>1143</v>
      </c>
      <c r="AD51" s="13" t="s">
        <v>1501</v>
      </c>
      <c r="AE51" s="13" t="s">
        <v>1144</v>
      </c>
      <c r="AF51" s="13" t="s">
        <v>1503</v>
      </c>
      <c r="AG51" s="28">
        <v>25</v>
      </c>
      <c r="AH51" s="13">
        <v>0</v>
      </c>
      <c r="AI51" s="13" t="s">
        <v>1048</v>
      </c>
      <c r="AJ51" s="13">
        <v>1</v>
      </c>
      <c r="AK51" s="13" t="s">
        <v>1505</v>
      </c>
      <c r="AL51" s="13">
        <v>0</v>
      </c>
      <c r="AM51" s="13" t="s">
        <v>1048</v>
      </c>
      <c r="AN51" s="13">
        <v>0</v>
      </c>
      <c r="AO51" s="13" t="s">
        <v>1143</v>
      </c>
      <c r="AP51" s="13" t="s">
        <v>1048</v>
      </c>
      <c r="AQ51" s="13" t="s">
        <v>1143</v>
      </c>
      <c r="AR51" s="13" t="s">
        <v>1048</v>
      </c>
      <c r="AS51" s="28">
        <v>36.17</v>
      </c>
      <c r="AT51" s="13">
        <v>3</v>
      </c>
      <c r="AU51" s="13" t="s">
        <v>2390</v>
      </c>
      <c r="AV51" s="13">
        <v>0</v>
      </c>
      <c r="AW51" s="13">
        <v>1.34</v>
      </c>
    </row>
    <row r="52" spans="1:49" x14ac:dyDescent="0.35">
      <c r="A52" t="s">
        <v>211</v>
      </c>
      <c r="B52" t="s">
        <v>212</v>
      </c>
      <c r="C52" t="s">
        <v>212</v>
      </c>
      <c r="D52" t="s">
        <v>120</v>
      </c>
      <c r="E52" t="s">
        <v>110</v>
      </c>
      <c r="F52" s="51">
        <v>2026</v>
      </c>
      <c r="G52" s="30">
        <v>91.75</v>
      </c>
      <c r="H52" s="30">
        <v>75</v>
      </c>
      <c r="I52" s="30">
        <v>91.75</v>
      </c>
      <c r="J52" s="28">
        <v>91.75</v>
      </c>
      <c r="K52" s="13">
        <v>1</v>
      </c>
      <c r="L52" s="13" t="s">
        <v>1147</v>
      </c>
      <c r="M52" s="13" t="s">
        <v>1506</v>
      </c>
      <c r="N52" s="13" t="s">
        <v>1164</v>
      </c>
      <c r="O52" s="13" t="s">
        <v>1164</v>
      </c>
      <c r="P52" s="13" t="s">
        <v>1147</v>
      </c>
      <c r="Q52" s="13" t="s">
        <v>1506</v>
      </c>
      <c r="R52" s="13" t="s">
        <v>1164</v>
      </c>
      <c r="S52" s="13" t="s">
        <v>1164</v>
      </c>
      <c r="T52" s="13">
        <v>1</v>
      </c>
      <c r="U52" s="13" t="s">
        <v>813</v>
      </c>
      <c r="V52" s="13" t="s">
        <v>227</v>
      </c>
      <c r="W52" s="13" t="s">
        <v>227</v>
      </c>
      <c r="X52" s="13">
        <v>1</v>
      </c>
      <c r="Y52" s="13" t="s">
        <v>1507</v>
      </c>
      <c r="Z52" s="13">
        <v>0.67</v>
      </c>
      <c r="AA52" s="13" t="s">
        <v>1144</v>
      </c>
      <c r="AB52" s="13" t="s">
        <v>1508</v>
      </c>
      <c r="AC52" s="13" t="s">
        <v>1143</v>
      </c>
      <c r="AD52" s="13" t="s">
        <v>813</v>
      </c>
      <c r="AE52" s="13" t="s">
        <v>1144</v>
      </c>
      <c r="AF52" s="13" t="s">
        <v>1509</v>
      </c>
      <c r="AG52" s="28">
        <v>75</v>
      </c>
      <c r="AH52" s="13">
        <v>1</v>
      </c>
      <c r="AI52" s="13" t="s">
        <v>1510</v>
      </c>
      <c r="AJ52" s="13">
        <v>1</v>
      </c>
      <c r="AK52" s="13" t="s">
        <v>1511</v>
      </c>
      <c r="AL52" s="13">
        <v>1</v>
      </c>
      <c r="AM52" s="13" t="s">
        <v>1512</v>
      </c>
      <c r="AN52" s="13">
        <v>0</v>
      </c>
      <c r="AO52" s="13" t="s">
        <v>1143</v>
      </c>
      <c r="AP52" s="13" t="s">
        <v>1048</v>
      </c>
      <c r="AQ52" s="13" t="s">
        <v>1143</v>
      </c>
      <c r="AR52" s="13" t="s">
        <v>1048</v>
      </c>
      <c r="AS52" s="28">
        <v>91.75</v>
      </c>
      <c r="AT52" s="13">
        <v>4</v>
      </c>
      <c r="AU52" s="13">
        <v>4</v>
      </c>
      <c r="AV52" s="13">
        <v>4</v>
      </c>
      <c r="AW52" s="13">
        <v>2.68</v>
      </c>
    </row>
    <row r="53" spans="1:49" x14ac:dyDescent="0.35">
      <c r="A53" t="s">
        <v>213</v>
      </c>
      <c r="B53" t="s">
        <v>214</v>
      </c>
      <c r="C53" t="s">
        <v>214</v>
      </c>
      <c r="D53" t="s">
        <v>113</v>
      </c>
      <c r="E53" t="s">
        <v>117</v>
      </c>
      <c r="F53" s="51">
        <v>2026</v>
      </c>
      <c r="G53" s="30">
        <v>83.25</v>
      </c>
      <c r="H53" s="30">
        <v>50</v>
      </c>
      <c r="I53" s="30">
        <v>55.13</v>
      </c>
      <c r="J53" s="28">
        <v>83.25</v>
      </c>
      <c r="K53" s="13">
        <v>1</v>
      </c>
      <c r="L53" s="13" t="s">
        <v>1147</v>
      </c>
      <c r="M53" s="13" t="s">
        <v>1517</v>
      </c>
      <c r="N53" s="13" t="s">
        <v>1164</v>
      </c>
      <c r="O53" s="13" t="s">
        <v>1164</v>
      </c>
      <c r="P53" s="13" t="s">
        <v>1147</v>
      </c>
      <c r="Q53" s="13" t="s">
        <v>813</v>
      </c>
      <c r="R53" s="13" t="s">
        <v>227</v>
      </c>
      <c r="S53" s="13" t="s">
        <v>227</v>
      </c>
      <c r="T53" s="13">
        <v>1</v>
      </c>
      <c r="U53" s="13" t="s">
        <v>1513</v>
      </c>
      <c r="V53" s="13" t="s">
        <v>1164</v>
      </c>
      <c r="W53" s="13" t="s">
        <v>1164</v>
      </c>
      <c r="X53" s="13">
        <v>1</v>
      </c>
      <c r="Y53" s="13" t="s">
        <v>1514</v>
      </c>
      <c r="Z53" s="13">
        <v>0.33</v>
      </c>
      <c r="AA53" s="13" t="s">
        <v>1143</v>
      </c>
      <c r="AB53" s="13" t="s">
        <v>1515</v>
      </c>
      <c r="AC53" s="13" t="s">
        <v>1143</v>
      </c>
      <c r="AD53" s="13" t="s">
        <v>813</v>
      </c>
      <c r="AE53" s="13" t="s">
        <v>1144</v>
      </c>
      <c r="AF53" s="13" t="s">
        <v>1516</v>
      </c>
      <c r="AG53" s="28">
        <v>50</v>
      </c>
      <c r="AH53" s="13">
        <v>0</v>
      </c>
      <c r="AI53" s="13" t="s">
        <v>1048</v>
      </c>
      <c r="AJ53" s="13">
        <v>1</v>
      </c>
      <c r="AK53" s="13" t="s">
        <v>1519</v>
      </c>
      <c r="AL53" s="13">
        <v>1</v>
      </c>
      <c r="AM53" s="13" t="s">
        <v>1518</v>
      </c>
      <c r="AN53" s="13">
        <v>0</v>
      </c>
      <c r="AO53" s="13" t="s">
        <v>1143</v>
      </c>
      <c r="AP53" s="13" t="s">
        <v>1048</v>
      </c>
      <c r="AQ53" s="13" t="s">
        <v>1143</v>
      </c>
      <c r="AR53" s="13" t="s">
        <v>1048</v>
      </c>
      <c r="AS53" s="28">
        <v>55.13</v>
      </c>
      <c r="AT53" s="13">
        <v>2</v>
      </c>
      <c r="AU53" s="13">
        <v>4</v>
      </c>
      <c r="AV53" s="13">
        <v>1.5</v>
      </c>
      <c r="AW53" s="13">
        <v>1.32</v>
      </c>
    </row>
    <row r="54" spans="1:49" x14ac:dyDescent="0.35">
      <c r="A54" t="s">
        <v>215</v>
      </c>
      <c r="B54" t="s">
        <v>216</v>
      </c>
      <c r="C54" t="s">
        <v>216</v>
      </c>
      <c r="D54" t="s">
        <v>120</v>
      </c>
      <c r="E54" t="s">
        <v>110</v>
      </c>
      <c r="F54" s="51">
        <v>2026</v>
      </c>
      <c r="G54" s="30">
        <v>79.25</v>
      </c>
      <c r="H54" s="30">
        <v>25</v>
      </c>
      <c r="I54" s="30">
        <v>54.25</v>
      </c>
      <c r="J54" s="28">
        <v>79.25</v>
      </c>
      <c r="K54" s="13">
        <v>0.5</v>
      </c>
      <c r="L54" s="13" t="s">
        <v>1145</v>
      </c>
      <c r="M54" s="13" t="s">
        <v>1520</v>
      </c>
      <c r="N54" s="13" t="s">
        <v>1164</v>
      </c>
      <c r="O54" s="13" t="s">
        <v>1162</v>
      </c>
      <c r="P54" s="13" t="s">
        <v>1147</v>
      </c>
      <c r="Q54" s="13" t="s">
        <v>813</v>
      </c>
      <c r="R54" s="13" t="s">
        <v>227</v>
      </c>
      <c r="S54" s="13" t="s">
        <v>227</v>
      </c>
      <c r="T54" s="13">
        <v>1</v>
      </c>
      <c r="U54" s="13" t="s">
        <v>813</v>
      </c>
      <c r="V54" s="13" t="s">
        <v>227</v>
      </c>
      <c r="W54" s="13" t="s">
        <v>227</v>
      </c>
      <c r="X54" s="13">
        <v>1</v>
      </c>
      <c r="Y54" s="13" t="s">
        <v>1521</v>
      </c>
      <c r="Z54" s="13">
        <v>0.67</v>
      </c>
      <c r="AA54" s="13" t="s">
        <v>1144</v>
      </c>
      <c r="AB54" s="13" t="s">
        <v>1522</v>
      </c>
      <c r="AC54" s="13" t="s">
        <v>1143</v>
      </c>
      <c r="AD54" s="13" t="s">
        <v>813</v>
      </c>
      <c r="AE54" s="13" t="s">
        <v>1144</v>
      </c>
      <c r="AF54" s="13" t="s">
        <v>1523</v>
      </c>
      <c r="AG54" s="28">
        <v>25</v>
      </c>
      <c r="AH54" s="13">
        <v>0</v>
      </c>
      <c r="AI54" s="13" t="s">
        <v>1048</v>
      </c>
      <c r="AJ54" s="13">
        <v>1</v>
      </c>
      <c r="AK54" s="13" t="s">
        <v>1524</v>
      </c>
      <c r="AL54" s="13">
        <v>0</v>
      </c>
      <c r="AM54" s="13" t="s">
        <v>1048</v>
      </c>
      <c r="AN54" s="13">
        <v>0</v>
      </c>
      <c r="AO54" s="13" t="s">
        <v>1143</v>
      </c>
      <c r="AP54" s="13" t="s">
        <v>1048</v>
      </c>
      <c r="AQ54" s="13" t="s">
        <v>1143</v>
      </c>
      <c r="AR54" s="13" t="s">
        <v>1048</v>
      </c>
      <c r="AS54" s="28">
        <v>54.25</v>
      </c>
      <c r="AT54" s="13">
        <v>1.5</v>
      </c>
      <c r="AU54" s="13" t="s">
        <v>2390</v>
      </c>
      <c r="AV54" s="13">
        <v>3</v>
      </c>
      <c r="AW54" s="13">
        <v>2.0099999999999998</v>
      </c>
    </row>
    <row r="55" spans="1:49" x14ac:dyDescent="0.35">
      <c r="A55" t="s">
        <v>217</v>
      </c>
      <c r="B55" t="s">
        <v>218</v>
      </c>
      <c r="C55" t="s">
        <v>218</v>
      </c>
      <c r="D55" t="s">
        <v>116</v>
      </c>
      <c r="E55" t="s">
        <v>110</v>
      </c>
      <c r="F55" s="51">
        <v>2026</v>
      </c>
      <c r="G55" s="30">
        <v>58.25</v>
      </c>
      <c r="H55" s="30">
        <v>25</v>
      </c>
      <c r="I55" s="30">
        <v>43.69</v>
      </c>
      <c r="J55" s="28">
        <v>58.25</v>
      </c>
      <c r="K55" s="13">
        <v>1</v>
      </c>
      <c r="L55" s="13" t="s">
        <v>1147</v>
      </c>
      <c r="M55" s="13" t="s">
        <v>1528</v>
      </c>
      <c r="N55" s="13" t="s">
        <v>1164</v>
      </c>
      <c r="O55" s="13" t="s">
        <v>1164</v>
      </c>
      <c r="P55" s="13" t="s">
        <v>1147</v>
      </c>
      <c r="Q55" s="13" t="s">
        <v>813</v>
      </c>
      <c r="R55" s="13" t="s">
        <v>227</v>
      </c>
      <c r="S55" s="13" t="s">
        <v>227</v>
      </c>
      <c r="T55" s="13">
        <v>1</v>
      </c>
      <c r="U55" s="13" t="s">
        <v>813</v>
      </c>
      <c r="V55" s="13" t="s">
        <v>227</v>
      </c>
      <c r="W55" s="13" t="s">
        <v>227</v>
      </c>
      <c r="X55" s="13">
        <v>0</v>
      </c>
      <c r="Y55" s="13" t="s">
        <v>813</v>
      </c>
      <c r="Z55" s="13">
        <v>0.33</v>
      </c>
      <c r="AA55" s="13" t="s">
        <v>1143</v>
      </c>
      <c r="AB55" s="13" t="s">
        <v>1525</v>
      </c>
      <c r="AC55" s="13" t="s">
        <v>1143</v>
      </c>
      <c r="AD55" s="13" t="s">
        <v>1526</v>
      </c>
      <c r="AE55" s="13" t="s">
        <v>1144</v>
      </c>
      <c r="AF55" s="13" t="s">
        <v>1527</v>
      </c>
      <c r="AG55" s="28">
        <v>25</v>
      </c>
      <c r="AH55" s="13">
        <v>0</v>
      </c>
      <c r="AI55" s="13" t="s">
        <v>1048</v>
      </c>
      <c r="AJ55" s="13">
        <v>1</v>
      </c>
      <c r="AK55" s="13" t="s">
        <v>1529</v>
      </c>
      <c r="AL55" s="13">
        <v>0</v>
      </c>
      <c r="AM55" s="13" t="s">
        <v>1048</v>
      </c>
      <c r="AN55" s="13">
        <v>0</v>
      </c>
      <c r="AO55" s="13" t="s">
        <v>1143</v>
      </c>
      <c r="AP55" s="13" t="s">
        <v>1048</v>
      </c>
      <c r="AQ55" s="13" t="s">
        <v>1143</v>
      </c>
      <c r="AR55" s="13" t="s">
        <v>1048</v>
      </c>
      <c r="AS55" s="28">
        <v>43.69</v>
      </c>
      <c r="AT55" s="13">
        <v>3</v>
      </c>
      <c r="AU55" s="13">
        <v>3</v>
      </c>
      <c r="AV55" s="13">
        <v>0</v>
      </c>
      <c r="AW55" s="13">
        <v>0.99</v>
      </c>
    </row>
    <row r="56" spans="1:49" x14ac:dyDescent="0.35">
      <c r="A56" t="s">
        <v>219</v>
      </c>
      <c r="B56" t="s">
        <v>220</v>
      </c>
      <c r="C56" t="s">
        <v>220</v>
      </c>
      <c r="D56" t="s">
        <v>116</v>
      </c>
      <c r="E56" t="s">
        <v>106</v>
      </c>
      <c r="F56" s="51">
        <v>2026</v>
      </c>
      <c r="G56" s="30">
        <v>25</v>
      </c>
      <c r="H56" s="30">
        <v>0</v>
      </c>
      <c r="I56" s="30">
        <v>0</v>
      </c>
      <c r="J56" s="28">
        <v>25</v>
      </c>
      <c r="K56" s="13">
        <v>0</v>
      </c>
      <c r="L56" s="13" t="s">
        <v>1145</v>
      </c>
      <c r="M56" s="13" t="s">
        <v>813</v>
      </c>
      <c r="N56" s="13" t="s">
        <v>1146</v>
      </c>
      <c r="O56" s="13" t="s">
        <v>1146</v>
      </c>
      <c r="P56" s="13" t="s">
        <v>1145</v>
      </c>
      <c r="Q56" s="13" t="s">
        <v>813</v>
      </c>
      <c r="R56" s="13" t="s">
        <v>1146</v>
      </c>
      <c r="S56" s="13" t="s">
        <v>1146</v>
      </c>
      <c r="T56" s="13">
        <v>1</v>
      </c>
      <c r="U56" s="13" t="s">
        <v>813</v>
      </c>
      <c r="V56" s="13" t="s">
        <v>227</v>
      </c>
      <c r="W56" s="13" t="s">
        <v>227</v>
      </c>
      <c r="X56" s="13">
        <v>0</v>
      </c>
      <c r="Y56" s="13" t="s">
        <v>813</v>
      </c>
      <c r="Z56" s="13">
        <v>0</v>
      </c>
      <c r="AA56" s="13" t="s">
        <v>1143</v>
      </c>
      <c r="AB56" s="13" t="s">
        <v>813</v>
      </c>
      <c r="AC56" s="13" t="s">
        <v>1143</v>
      </c>
      <c r="AD56" s="13" t="s">
        <v>813</v>
      </c>
      <c r="AE56" s="13" t="s">
        <v>1143</v>
      </c>
      <c r="AF56" s="13" t="s">
        <v>813</v>
      </c>
      <c r="AG56" s="28">
        <v>0</v>
      </c>
      <c r="AH56" s="13">
        <v>0</v>
      </c>
      <c r="AI56" s="13" t="s">
        <v>1048</v>
      </c>
      <c r="AJ56" s="13">
        <v>0</v>
      </c>
      <c r="AK56" s="13" t="s">
        <v>1048</v>
      </c>
      <c r="AL56" s="13">
        <v>0</v>
      </c>
      <c r="AM56" s="13" t="s">
        <v>1048</v>
      </c>
      <c r="AN56" s="13">
        <v>0</v>
      </c>
      <c r="AO56" s="13" t="s">
        <v>1143</v>
      </c>
      <c r="AP56" s="13" t="s">
        <v>1048</v>
      </c>
      <c r="AQ56" s="13" t="s">
        <v>1143</v>
      </c>
      <c r="AR56" s="13" t="s">
        <v>1048</v>
      </c>
      <c r="AS56" s="28">
        <v>0</v>
      </c>
      <c r="AT56" s="13">
        <v>0</v>
      </c>
      <c r="AU56" s="13" t="s">
        <v>2390</v>
      </c>
      <c r="AV56" s="13">
        <v>0</v>
      </c>
      <c r="AW56" s="13" t="s">
        <v>2390</v>
      </c>
    </row>
    <row r="57" spans="1:49" x14ac:dyDescent="0.35">
      <c r="A57" t="s">
        <v>221</v>
      </c>
      <c r="B57" t="s">
        <v>222</v>
      </c>
      <c r="C57" t="s">
        <v>222</v>
      </c>
      <c r="D57" t="s">
        <v>128</v>
      </c>
      <c r="E57" t="s">
        <v>121</v>
      </c>
      <c r="F57" s="51">
        <v>2026</v>
      </c>
      <c r="G57" s="30">
        <v>91.75</v>
      </c>
      <c r="H57" s="30">
        <v>62.5</v>
      </c>
      <c r="I57" s="30">
        <v>89</v>
      </c>
      <c r="J57" s="28">
        <v>91.75</v>
      </c>
      <c r="K57" s="13">
        <v>1</v>
      </c>
      <c r="L57" s="13" t="s">
        <v>1147</v>
      </c>
      <c r="M57" s="13" t="s">
        <v>1530</v>
      </c>
      <c r="N57" s="13" t="s">
        <v>1151</v>
      </c>
      <c r="O57" s="13" t="s">
        <v>1151</v>
      </c>
      <c r="P57" s="13" t="s">
        <v>1147</v>
      </c>
      <c r="Q57" s="13" t="s">
        <v>1534</v>
      </c>
      <c r="R57" s="13" t="s">
        <v>1164</v>
      </c>
      <c r="S57" s="13" t="s">
        <v>1164</v>
      </c>
      <c r="T57" s="13">
        <v>1</v>
      </c>
      <c r="U57" s="13" t="s">
        <v>813</v>
      </c>
      <c r="V57" s="13" t="s">
        <v>227</v>
      </c>
      <c r="W57" s="13" t="s">
        <v>227</v>
      </c>
      <c r="X57" s="13">
        <v>1</v>
      </c>
      <c r="Y57" s="13" t="s">
        <v>1531</v>
      </c>
      <c r="Z57" s="13">
        <v>0.67</v>
      </c>
      <c r="AA57" s="13" t="s">
        <v>1144</v>
      </c>
      <c r="AB57" s="13" t="s">
        <v>1532</v>
      </c>
      <c r="AC57" s="13" t="s">
        <v>1143</v>
      </c>
      <c r="AD57" s="13" t="s">
        <v>813</v>
      </c>
      <c r="AE57" s="13" t="s">
        <v>1144</v>
      </c>
      <c r="AF57" s="13" t="s">
        <v>1533</v>
      </c>
      <c r="AG57" s="28">
        <v>62.5</v>
      </c>
      <c r="AH57" s="13">
        <v>0</v>
      </c>
      <c r="AI57" s="13" t="s">
        <v>1048</v>
      </c>
      <c r="AJ57" s="13">
        <v>1</v>
      </c>
      <c r="AK57" s="13" t="s">
        <v>1535</v>
      </c>
      <c r="AL57" s="13">
        <v>1</v>
      </c>
      <c r="AM57" s="13" t="s">
        <v>1536</v>
      </c>
      <c r="AN57" s="13">
        <v>0.5</v>
      </c>
      <c r="AO57" s="13" t="s">
        <v>1144</v>
      </c>
      <c r="AP57" s="13" t="s">
        <v>1537</v>
      </c>
      <c r="AQ57" s="13" t="s">
        <v>1143</v>
      </c>
      <c r="AR57" s="13" t="s">
        <v>1048</v>
      </c>
      <c r="AS57" s="28">
        <v>89</v>
      </c>
      <c r="AT57" s="13">
        <v>4</v>
      </c>
      <c r="AU57" s="13" t="s">
        <v>2390</v>
      </c>
      <c r="AV57" s="13">
        <v>4</v>
      </c>
      <c r="AW57" s="13">
        <v>2.68</v>
      </c>
    </row>
    <row r="58" spans="1:49" x14ac:dyDescent="0.35">
      <c r="A58" t="s">
        <v>223</v>
      </c>
      <c r="B58" t="s">
        <v>224</v>
      </c>
      <c r="C58" t="s">
        <v>224</v>
      </c>
      <c r="D58" t="s">
        <v>116</v>
      </c>
      <c r="E58" t="s">
        <v>117</v>
      </c>
      <c r="F58" s="51">
        <v>2026</v>
      </c>
      <c r="G58" s="30">
        <v>50</v>
      </c>
      <c r="H58" s="30">
        <v>25</v>
      </c>
      <c r="I58" s="30">
        <v>20.83</v>
      </c>
      <c r="J58" s="28">
        <v>50</v>
      </c>
      <c r="K58" s="13">
        <v>1</v>
      </c>
      <c r="L58" s="13" t="s">
        <v>1147</v>
      </c>
      <c r="M58" s="13" t="s">
        <v>1538</v>
      </c>
      <c r="N58" s="13" t="s">
        <v>1402</v>
      </c>
      <c r="O58" s="13" t="s">
        <v>1402</v>
      </c>
      <c r="P58" s="13" t="s">
        <v>1147</v>
      </c>
      <c r="Q58" s="13" t="s">
        <v>813</v>
      </c>
      <c r="R58" s="13" t="s">
        <v>227</v>
      </c>
      <c r="S58" s="13" t="s">
        <v>227</v>
      </c>
      <c r="T58" s="13">
        <v>1</v>
      </c>
      <c r="U58" s="13" t="s">
        <v>813</v>
      </c>
      <c r="V58" s="13" t="s">
        <v>227</v>
      </c>
      <c r="W58" s="13" t="s">
        <v>227</v>
      </c>
      <c r="X58" s="13">
        <v>0</v>
      </c>
      <c r="Y58" s="13" t="s">
        <v>813</v>
      </c>
      <c r="Z58" s="13">
        <v>0</v>
      </c>
      <c r="AA58" s="13" t="s">
        <v>1143</v>
      </c>
      <c r="AB58" s="13" t="s">
        <v>813</v>
      </c>
      <c r="AC58" s="13" t="s">
        <v>1143</v>
      </c>
      <c r="AD58" s="13" t="s">
        <v>813</v>
      </c>
      <c r="AE58" s="13" t="s">
        <v>1143</v>
      </c>
      <c r="AF58" s="13" t="s">
        <v>813</v>
      </c>
      <c r="AG58" s="28">
        <v>25</v>
      </c>
      <c r="AH58" s="13">
        <v>0</v>
      </c>
      <c r="AI58" s="13" t="s">
        <v>1048</v>
      </c>
      <c r="AJ58" s="13">
        <v>1</v>
      </c>
      <c r="AK58" s="13" t="s">
        <v>1539</v>
      </c>
      <c r="AL58" s="13">
        <v>0</v>
      </c>
      <c r="AM58" s="13" t="s">
        <v>1048</v>
      </c>
      <c r="AN58" s="13">
        <v>0</v>
      </c>
      <c r="AO58" s="13" t="s">
        <v>1143</v>
      </c>
      <c r="AP58" s="13" t="s">
        <v>1048</v>
      </c>
      <c r="AQ58" s="13" t="s">
        <v>1143</v>
      </c>
      <c r="AR58" s="13" t="s">
        <v>1048</v>
      </c>
      <c r="AS58" s="28">
        <v>20.83</v>
      </c>
      <c r="AT58" s="13">
        <v>2.5</v>
      </c>
      <c r="AU58" s="13" t="s">
        <v>2390</v>
      </c>
      <c r="AV58" s="13">
        <v>0</v>
      </c>
      <c r="AW58" s="13">
        <v>0</v>
      </c>
    </row>
    <row r="59" spans="1:49" x14ac:dyDescent="0.35">
      <c r="A59" t="s">
        <v>225</v>
      </c>
      <c r="B59" t="s">
        <v>226</v>
      </c>
      <c r="C59" t="s">
        <v>226</v>
      </c>
      <c r="D59" t="s">
        <v>116</v>
      </c>
      <c r="E59" t="s">
        <v>227</v>
      </c>
      <c r="F59" s="51">
        <v>2026</v>
      </c>
      <c r="G59" s="30">
        <v>66.75</v>
      </c>
      <c r="H59" s="30">
        <v>25</v>
      </c>
      <c r="I59" s="30">
        <v>57.38</v>
      </c>
      <c r="J59" s="28">
        <v>66.75</v>
      </c>
      <c r="K59" s="13">
        <v>1</v>
      </c>
      <c r="L59" s="13" t="s">
        <v>1147</v>
      </c>
      <c r="M59" s="13" t="s">
        <v>1540</v>
      </c>
      <c r="N59" s="13" t="s">
        <v>1164</v>
      </c>
      <c r="O59" s="13" t="s">
        <v>1164</v>
      </c>
      <c r="P59" s="13" t="s">
        <v>1147</v>
      </c>
      <c r="Q59" s="13" t="s">
        <v>813</v>
      </c>
      <c r="R59" s="13" t="s">
        <v>227</v>
      </c>
      <c r="S59" s="13" t="s">
        <v>227</v>
      </c>
      <c r="T59" s="13">
        <v>1</v>
      </c>
      <c r="U59" s="13" t="s">
        <v>1541</v>
      </c>
      <c r="V59" s="13" t="s">
        <v>1164</v>
      </c>
      <c r="W59" s="13" t="s">
        <v>1164</v>
      </c>
      <c r="X59" s="13">
        <v>0</v>
      </c>
      <c r="Y59" s="13" t="s">
        <v>813</v>
      </c>
      <c r="Z59" s="13">
        <v>0.67</v>
      </c>
      <c r="AA59" s="13" t="s">
        <v>1144</v>
      </c>
      <c r="AB59" s="13" t="s">
        <v>1542</v>
      </c>
      <c r="AC59" s="13" t="s">
        <v>1143</v>
      </c>
      <c r="AD59" s="13" t="s">
        <v>813</v>
      </c>
      <c r="AE59" s="13" t="s">
        <v>1144</v>
      </c>
      <c r="AF59" s="13" t="s">
        <v>1543</v>
      </c>
      <c r="AG59" s="28">
        <v>25</v>
      </c>
      <c r="AH59" s="13">
        <v>0</v>
      </c>
      <c r="AI59" s="13" t="s">
        <v>1048</v>
      </c>
      <c r="AJ59" s="13">
        <v>1</v>
      </c>
      <c r="AK59" s="13" t="s">
        <v>1544</v>
      </c>
      <c r="AL59" s="13">
        <v>0</v>
      </c>
      <c r="AM59" s="13" t="s">
        <v>1048</v>
      </c>
      <c r="AN59" s="13">
        <v>0</v>
      </c>
      <c r="AO59" s="13" t="s">
        <v>1143</v>
      </c>
      <c r="AP59" s="13" t="s">
        <v>1048</v>
      </c>
      <c r="AQ59" s="13" t="s">
        <v>1143</v>
      </c>
      <c r="AR59" s="13" t="s">
        <v>1048</v>
      </c>
      <c r="AS59" s="28">
        <v>57.38</v>
      </c>
      <c r="AT59" s="13">
        <v>3</v>
      </c>
      <c r="AU59" s="13">
        <v>3.5</v>
      </c>
      <c r="AV59" s="13">
        <v>0</v>
      </c>
      <c r="AW59" s="13">
        <v>2.68</v>
      </c>
    </row>
    <row r="60" spans="1:49" x14ac:dyDescent="0.35">
      <c r="A60" t="s">
        <v>228</v>
      </c>
      <c r="B60" t="s">
        <v>229</v>
      </c>
      <c r="C60" t="s">
        <v>229</v>
      </c>
      <c r="D60" t="s">
        <v>161</v>
      </c>
      <c r="E60" t="s">
        <v>110</v>
      </c>
      <c r="F60" s="51">
        <v>2026</v>
      </c>
      <c r="G60" s="30">
        <v>50</v>
      </c>
      <c r="H60" s="30">
        <v>25</v>
      </c>
      <c r="I60" s="30">
        <v>8.33</v>
      </c>
      <c r="J60" s="28">
        <v>50</v>
      </c>
      <c r="K60" s="13">
        <v>1</v>
      </c>
      <c r="L60" s="13" t="s">
        <v>1147</v>
      </c>
      <c r="M60" s="13" t="s">
        <v>1545</v>
      </c>
      <c r="N60" s="13" t="s">
        <v>1162</v>
      </c>
      <c r="O60" s="13" t="s">
        <v>1162</v>
      </c>
      <c r="P60" s="13" t="s">
        <v>1147</v>
      </c>
      <c r="Q60" s="13" t="s">
        <v>813</v>
      </c>
      <c r="R60" s="13" t="s">
        <v>227</v>
      </c>
      <c r="S60" s="13" t="s">
        <v>227</v>
      </c>
      <c r="T60" s="13">
        <v>1</v>
      </c>
      <c r="U60" s="13" t="s">
        <v>813</v>
      </c>
      <c r="V60" s="13" t="s">
        <v>227</v>
      </c>
      <c r="W60" s="13" t="s">
        <v>227</v>
      </c>
      <c r="X60" s="13">
        <v>0</v>
      </c>
      <c r="Y60" s="13" t="s">
        <v>813</v>
      </c>
      <c r="Z60" s="13">
        <v>0</v>
      </c>
      <c r="AA60" s="13" t="s">
        <v>1143</v>
      </c>
      <c r="AB60" s="13" t="s">
        <v>813</v>
      </c>
      <c r="AC60" s="13" t="s">
        <v>1143</v>
      </c>
      <c r="AD60" s="13" t="s">
        <v>813</v>
      </c>
      <c r="AE60" s="13" t="s">
        <v>1143</v>
      </c>
      <c r="AF60" s="13" t="s">
        <v>813</v>
      </c>
      <c r="AG60" s="28">
        <v>25</v>
      </c>
      <c r="AH60" s="13">
        <v>0</v>
      </c>
      <c r="AI60" s="13" t="s">
        <v>1048</v>
      </c>
      <c r="AJ60" s="13">
        <v>0</v>
      </c>
      <c r="AK60" s="13" t="s">
        <v>1048</v>
      </c>
      <c r="AL60" s="13">
        <v>1</v>
      </c>
      <c r="AM60" s="13" t="s">
        <v>1546</v>
      </c>
      <c r="AN60" s="13">
        <v>0</v>
      </c>
      <c r="AO60" s="13" t="s">
        <v>1143</v>
      </c>
      <c r="AP60" s="13" t="s">
        <v>1048</v>
      </c>
      <c r="AQ60" s="13" t="s">
        <v>1143</v>
      </c>
      <c r="AR60" s="13" t="s">
        <v>1048</v>
      </c>
      <c r="AS60" s="28">
        <v>8.33</v>
      </c>
      <c r="AT60" s="13">
        <v>1</v>
      </c>
      <c r="AU60" s="13" t="s">
        <v>2390</v>
      </c>
      <c r="AV60" s="13">
        <v>0</v>
      </c>
      <c r="AW60" s="13">
        <v>0</v>
      </c>
    </row>
    <row r="61" spans="1:49" x14ac:dyDescent="0.35">
      <c r="A61" t="s">
        <v>230</v>
      </c>
      <c r="B61" t="s">
        <v>231</v>
      </c>
      <c r="C61" t="s">
        <v>231</v>
      </c>
      <c r="D61" t="s">
        <v>128</v>
      </c>
      <c r="E61" t="s">
        <v>121</v>
      </c>
      <c r="F61" s="51">
        <v>2026</v>
      </c>
      <c r="G61" s="30">
        <v>100</v>
      </c>
      <c r="H61" s="30">
        <v>100</v>
      </c>
      <c r="I61" s="30">
        <v>90.63</v>
      </c>
      <c r="J61" s="28">
        <v>100</v>
      </c>
      <c r="K61" s="13">
        <v>1</v>
      </c>
      <c r="L61" s="13" t="s">
        <v>1147</v>
      </c>
      <c r="M61" s="13" t="s">
        <v>1548</v>
      </c>
      <c r="N61" s="13" t="s">
        <v>1151</v>
      </c>
      <c r="O61" s="13" t="s">
        <v>1151</v>
      </c>
      <c r="P61" s="13" t="s">
        <v>1147</v>
      </c>
      <c r="Q61" s="13" t="s">
        <v>1549</v>
      </c>
      <c r="R61" s="13" t="s">
        <v>1212</v>
      </c>
      <c r="S61" s="13" t="s">
        <v>1212</v>
      </c>
      <c r="T61" s="13">
        <v>1</v>
      </c>
      <c r="U61" s="13" t="s">
        <v>1551</v>
      </c>
      <c r="V61" s="13" t="s">
        <v>1550</v>
      </c>
      <c r="W61" s="13" t="s">
        <v>1550</v>
      </c>
      <c r="X61" s="13">
        <v>1</v>
      </c>
      <c r="Y61" s="13" t="s">
        <v>1552</v>
      </c>
      <c r="Z61" s="13">
        <v>1</v>
      </c>
      <c r="AA61" s="13" t="s">
        <v>1144</v>
      </c>
      <c r="AB61" s="13" t="s">
        <v>1553</v>
      </c>
      <c r="AC61" s="13" t="s">
        <v>1144</v>
      </c>
      <c r="AD61" s="13" t="s">
        <v>1554</v>
      </c>
      <c r="AE61" s="13" t="s">
        <v>1144</v>
      </c>
      <c r="AF61" s="13" t="s">
        <v>1555</v>
      </c>
      <c r="AG61" s="28">
        <v>100</v>
      </c>
      <c r="AH61" s="13">
        <v>1</v>
      </c>
      <c r="AI61" s="13" t="s">
        <v>1556</v>
      </c>
      <c r="AJ61" s="13">
        <v>1</v>
      </c>
      <c r="AK61" s="13" t="s">
        <v>1557</v>
      </c>
      <c r="AL61" s="13">
        <v>1</v>
      </c>
      <c r="AM61" s="13" t="s">
        <v>1558</v>
      </c>
      <c r="AN61" s="13">
        <v>1</v>
      </c>
      <c r="AO61" s="13" t="s">
        <v>1144</v>
      </c>
      <c r="AP61" s="13" t="s">
        <v>1558</v>
      </c>
      <c r="AQ61" s="13" t="s">
        <v>1144</v>
      </c>
      <c r="AR61" s="13" t="s">
        <v>1558</v>
      </c>
      <c r="AS61" s="28">
        <v>90.63</v>
      </c>
      <c r="AT61" s="13">
        <v>4</v>
      </c>
      <c r="AU61" s="13">
        <v>3</v>
      </c>
      <c r="AV61" s="13">
        <v>4</v>
      </c>
      <c r="AW61" s="13">
        <v>3.5</v>
      </c>
    </row>
    <row r="62" spans="1:49" x14ac:dyDescent="0.35">
      <c r="A62" t="s">
        <v>232</v>
      </c>
      <c r="B62" t="s">
        <v>233</v>
      </c>
      <c r="C62" t="s">
        <v>233</v>
      </c>
      <c r="D62" t="s">
        <v>128</v>
      </c>
      <c r="E62" t="s">
        <v>121</v>
      </c>
      <c r="F62" s="51">
        <v>2026</v>
      </c>
      <c r="G62" s="30">
        <v>100</v>
      </c>
      <c r="H62" s="30">
        <v>100</v>
      </c>
      <c r="I62" s="30">
        <v>90.63</v>
      </c>
      <c r="J62" s="28">
        <v>100</v>
      </c>
      <c r="K62" s="13">
        <v>1</v>
      </c>
      <c r="L62" s="13" t="s">
        <v>1147</v>
      </c>
      <c r="M62" s="13" t="s">
        <v>1559</v>
      </c>
      <c r="N62" s="13" t="s">
        <v>1203</v>
      </c>
      <c r="O62" s="13" t="s">
        <v>1203</v>
      </c>
      <c r="P62" s="13" t="s">
        <v>1147</v>
      </c>
      <c r="Q62" s="13" t="s">
        <v>1560</v>
      </c>
      <c r="R62" s="13" t="s">
        <v>1467</v>
      </c>
      <c r="S62" s="13" t="s">
        <v>1467</v>
      </c>
      <c r="T62" s="13">
        <v>1</v>
      </c>
      <c r="U62" s="13" t="s">
        <v>1561</v>
      </c>
      <c r="V62" s="13" t="s">
        <v>1186</v>
      </c>
      <c r="W62" s="13" t="s">
        <v>1186</v>
      </c>
      <c r="X62" s="13">
        <v>1</v>
      </c>
      <c r="Y62" s="13" t="s">
        <v>1562</v>
      </c>
      <c r="Z62" s="13">
        <v>1</v>
      </c>
      <c r="AA62" s="13" t="s">
        <v>1144</v>
      </c>
      <c r="AB62" s="13" t="s">
        <v>1563</v>
      </c>
      <c r="AC62" s="13" t="s">
        <v>1144</v>
      </c>
      <c r="AD62" s="13" t="s">
        <v>1564</v>
      </c>
      <c r="AE62" s="13" t="s">
        <v>1144</v>
      </c>
      <c r="AF62" s="13" t="s">
        <v>1565</v>
      </c>
      <c r="AG62" s="28">
        <v>100</v>
      </c>
      <c r="AH62" s="13">
        <v>1</v>
      </c>
      <c r="AI62" s="13" t="s">
        <v>1566</v>
      </c>
      <c r="AJ62" s="13">
        <v>1</v>
      </c>
      <c r="AK62" s="13" t="s">
        <v>1567</v>
      </c>
      <c r="AL62" s="13">
        <v>1</v>
      </c>
      <c r="AM62" s="13" t="s">
        <v>1568</v>
      </c>
      <c r="AN62" s="13">
        <v>1</v>
      </c>
      <c r="AO62" s="13" t="s">
        <v>1144</v>
      </c>
      <c r="AP62" s="13" t="s">
        <v>1569</v>
      </c>
      <c r="AQ62" s="13" t="s">
        <v>1144</v>
      </c>
      <c r="AR62" s="13" t="s">
        <v>1569</v>
      </c>
      <c r="AS62" s="28">
        <v>90.63</v>
      </c>
      <c r="AT62" s="13">
        <v>4</v>
      </c>
      <c r="AU62" s="13">
        <v>3.5</v>
      </c>
      <c r="AV62" s="13">
        <v>3.5</v>
      </c>
      <c r="AW62" s="13">
        <v>3.5</v>
      </c>
    </row>
    <row r="63" spans="1:49" x14ac:dyDescent="0.35">
      <c r="A63" t="s">
        <v>234</v>
      </c>
      <c r="B63" t="s">
        <v>235</v>
      </c>
      <c r="C63" t="s">
        <v>235</v>
      </c>
      <c r="D63" t="s">
        <v>116</v>
      </c>
      <c r="E63" t="s">
        <v>110</v>
      </c>
      <c r="F63" s="51">
        <v>2026</v>
      </c>
      <c r="G63" s="30">
        <v>91.75</v>
      </c>
      <c r="H63" s="30">
        <v>50</v>
      </c>
      <c r="I63" s="30">
        <v>71.94</v>
      </c>
      <c r="J63" s="28">
        <v>91.75</v>
      </c>
      <c r="K63" s="13">
        <v>1</v>
      </c>
      <c r="L63" s="13" t="s">
        <v>1147</v>
      </c>
      <c r="M63" s="13" t="s">
        <v>1570</v>
      </c>
      <c r="N63" s="13" t="s">
        <v>1411</v>
      </c>
      <c r="O63" s="13" t="s">
        <v>1411</v>
      </c>
      <c r="P63" s="13" t="s">
        <v>1147</v>
      </c>
      <c r="Q63" s="13" t="s">
        <v>813</v>
      </c>
      <c r="R63" s="13" t="s">
        <v>227</v>
      </c>
      <c r="S63" s="13" t="s">
        <v>227</v>
      </c>
      <c r="T63" s="13">
        <v>1</v>
      </c>
      <c r="U63" s="13" t="s">
        <v>1571</v>
      </c>
      <c r="V63" s="13" t="s">
        <v>1411</v>
      </c>
      <c r="W63" s="13" t="s">
        <v>1411</v>
      </c>
      <c r="X63" s="13">
        <v>1</v>
      </c>
      <c r="Y63" s="13" t="s">
        <v>1572</v>
      </c>
      <c r="Z63" s="13">
        <v>0.67</v>
      </c>
      <c r="AA63" s="13" t="s">
        <v>1144</v>
      </c>
      <c r="AB63" s="13" t="s">
        <v>1573</v>
      </c>
      <c r="AC63" s="13" t="s">
        <v>1143</v>
      </c>
      <c r="AD63" s="13" t="s">
        <v>813</v>
      </c>
      <c r="AE63" s="13" t="s">
        <v>1144</v>
      </c>
      <c r="AF63" s="13" t="s">
        <v>1574</v>
      </c>
      <c r="AG63" s="28">
        <v>50</v>
      </c>
      <c r="AH63" s="13">
        <v>0</v>
      </c>
      <c r="AI63" s="13" t="s">
        <v>1048</v>
      </c>
      <c r="AJ63" s="13">
        <v>1</v>
      </c>
      <c r="AK63" s="13" t="s">
        <v>1576</v>
      </c>
      <c r="AL63" s="13">
        <v>1</v>
      </c>
      <c r="AM63" s="13" t="s">
        <v>1575</v>
      </c>
      <c r="AN63" s="13">
        <v>0</v>
      </c>
      <c r="AO63" s="13" t="s">
        <v>1143</v>
      </c>
      <c r="AP63" s="13" t="s">
        <v>1048</v>
      </c>
      <c r="AQ63" s="13" t="s">
        <v>1143</v>
      </c>
      <c r="AR63" s="13" t="s">
        <v>1048</v>
      </c>
      <c r="AS63" s="28">
        <v>71.94</v>
      </c>
      <c r="AT63" s="13">
        <v>3.5</v>
      </c>
      <c r="AU63" s="13">
        <v>3.5</v>
      </c>
      <c r="AV63" s="13">
        <v>2.5</v>
      </c>
      <c r="AW63" s="13">
        <v>2.0099999999999998</v>
      </c>
    </row>
    <row r="64" spans="1:49" x14ac:dyDescent="0.35">
      <c r="A64" t="s">
        <v>236</v>
      </c>
      <c r="B64" t="s">
        <v>237</v>
      </c>
      <c r="C64" t="s">
        <v>237</v>
      </c>
      <c r="D64" t="s">
        <v>116</v>
      </c>
      <c r="E64" t="s">
        <v>106</v>
      </c>
      <c r="F64" s="51">
        <v>2026</v>
      </c>
      <c r="G64" s="30">
        <v>50</v>
      </c>
      <c r="H64" s="30">
        <v>25</v>
      </c>
      <c r="I64" s="30">
        <v>34.380000000000003</v>
      </c>
      <c r="J64" s="28">
        <v>50</v>
      </c>
      <c r="K64" s="13">
        <v>1</v>
      </c>
      <c r="L64" s="13" t="s">
        <v>1147</v>
      </c>
      <c r="M64" s="13" t="s">
        <v>1577</v>
      </c>
      <c r="N64" s="13" t="s">
        <v>1164</v>
      </c>
      <c r="O64" s="13" t="s">
        <v>1164</v>
      </c>
      <c r="P64" s="13" t="s">
        <v>1147</v>
      </c>
      <c r="Q64" s="13" t="s">
        <v>1578</v>
      </c>
      <c r="R64" s="13" t="s">
        <v>1239</v>
      </c>
      <c r="S64" s="13" t="s">
        <v>1239</v>
      </c>
      <c r="T64" s="13">
        <v>1</v>
      </c>
      <c r="U64" s="13" t="s">
        <v>1579</v>
      </c>
      <c r="V64" s="13" t="s">
        <v>1164</v>
      </c>
      <c r="W64" s="13" t="s">
        <v>1164</v>
      </c>
      <c r="X64" s="13">
        <v>0</v>
      </c>
      <c r="Y64" s="13" t="s">
        <v>813</v>
      </c>
      <c r="Z64" s="13">
        <v>0</v>
      </c>
      <c r="AA64" s="13" t="s">
        <v>1143</v>
      </c>
      <c r="AB64" s="13" t="s">
        <v>813</v>
      </c>
      <c r="AC64" s="13" t="s">
        <v>1143</v>
      </c>
      <c r="AD64" s="13" t="s">
        <v>813</v>
      </c>
      <c r="AE64" s="13" t="s">
        <v>1143</v>
      </c>
      <c r="AF64" s="13" t="s">
        <v>813</v>
      </c>
      <c r="AG64" s="28">
        <v>25</v>
      </c>
      <c r="AH64" s="13">
        <v>0</v>
      </c>
      <c r="AI64" s="13" t="s">
        <v>1048</v>
      </c>
      <c r="AJ64" s="13">
        <v>0</v>
      </c>
      <c r="AK64" s="13" t="s">
        <v>1048</v>
      </c>
      <c r="AL64" s="13">
        <v>1</v>
      </c>
      <c r="AM64" s="13" t="s">
        <v>1580</v>
      </c>
      <c r="AN64" s="13">
        <v>0</v>
      </c>
      <c r="AO64" s="13" t="s">
        <v>1143</v>
      </c>
      <c r="AP64" s="13" t="s">
        <v>1048</v>
      </c>
      <c r="AQ64" s="13" t="s">
        <v>1143</v>
      </c>
      <c r="AR64" s="13" t="s">
        <v>1048</v>
      </c>
      <c r="AS64" s="28">
        <v>34.380000000000003</v>
      </c>
      <c r="AT64" s="13">
        <v>3</v>
      </c>
      <c r="AU64" s="13">
        <v>2.5</v>
      </c>
      <c r="AV64" s="13">
        <v>0</v>
      </c>
      <c r="AW64" s="13">
        <v>0</v>
      </c>
    </row>
    <row r="65" spans="1:49" x14ac:dyDescent="0.35">
      <c r="A65" t="s">
        <v>238</v>
      </c>
      <c r="B65" t="s">
        <v>239</v>
      </c>
      <c r="C65" t="s">
        <v>239</v>
      </c>
      <c r="D65" t="s">
        <v>109</v>
      </c>
      <c r="E65" t="s">
        <v>110</v>
      </c>
      <c r="F65" s="51">
        <v>2026</v>
      </c>
      <c r="G65" s="30">
        <v>37.5</v>
      </c>
      <c r="H65" s="30">
        <v>25</v>
      </c>
      <c r="I65" s="30">
        <v>29.69</v>
      </c>
      <c r="J65" s="28">
        <v>37.5</v>
      </c>
      <c r="K65" s="13">
        <v>0.5</v>
      </c>
      <c r="L65" s="13" t="s">
        <v>1145</v>
      </c>
      <c r="M65" s="13" t="s">
        <v>1581</v>
      </c>
      <c r="N65" s="13" t="s">
        <v>1151</v>
      </c>
      <c r="O65" s="13" t="s">
        <v>1164</v>
      </c>
      <c r="P65" s="13" t="s">
        <v>1147</v>
      </c>
      <c r="Q65" s="13" t="s">
        <v>813</v>
      </c>
      <c r="R65" s="13" t="s">
        <v>227</v>
      </c>
      <c r="S65" s="13" t="s">
        <v>227</v>
      </c>
      <c r="T65" s="13">
        <v>1</v>
      </c>
      <c r="U65" s="13" t="s">
        <v>813</v>
      </c>
      <c r="V65" s="13" t="s">
        <v>227</v>
      </c>
      <c r="W65" s="13" t="s">
        <v>227</v>
      </c>
      <c r="X65" s="13">
        <v>0</v>
      </c>
      <c r="Y65" s="13" t="s">
        <v>813</v>
      </c>
      <c r="Z65" s="13">
        <v>0</v>
      </c>
      <c r="AA65" s="13" t="s">
        <v>1143</v>
      </c>
      <c r="AB65" s="13" t="s">
        <v>813</v>
      </c>
      <c r="AC65" s="13" t="s">
        <v>1143</v>
      </c>
      <c r="AD65" s="13" t="s">
        <v>813</v>
      </c>
      <c r="AE65" s="13" t="s">
        <v>1143</v>
      </c>
      <c r="AF65" s="13" t="s">
        <v>813</v>
      </c>
      <c r="AG65" s="28">
        <v>25</v>
      </c>
      <c r="AH65" s="13">
        <v>0</v>
      </c>
      <c r="AI65" s="13" t="s">
        <v>1048</v>
      </c>
      <c r="AJ65" s="13">
        <v>0</v>
      </c>
      <c r="AK65" s="13" t="s">
        <v>1048</v>
      </c>
      <c r="AL65" s="13">
        <v>1</v>
      </c>
      <c r="AM65" s="13" t="s">
        <v>1582</v>
      </c>
      <c r="AN65" s="13">
        <v>0</v>
      </c>
      <c r="AO65" s="13" t="s">
        <v>1143</v>
      </c>
      <c r="AP65" s="13" t="s">
        <v>1048</v>
      </c>
      <c r="AQ65" s="13" t="s">
        <v>1143</v>
      </c>
      <c r="AR65" s="13" t="s">
        <v>1048</v>
      </c>
      <c r="AS65" s="28">
        <v>29.69</v>
      </c>
      <c r="AT65" s="13">
        <v>1.75</v>
      </c>
      <c r="AU65" s="13">
        <v>3</v>
      </c>
      <c r="AV65" s="13">
        <v>0</v>
      </c>
      <c r="AW65" s="13">
        <v>0</v>
      </c>
    </row>
    <row r="66" spans="1:49" x14ac:dyDescent="0.35">
      <c r="A66" t="s">
        <v>240</v>
      </c>
      <c r="B66" t="s">
        <v>241</v>
      </c>
      <c r="C66" t="s">
        <v>241</v>
      </c>
      <c r="D66" t="s">
        <v>128</v>
      </c>
      <c r="E66" t="s">
        <v>121</v>
      </c>
      <c r="F66" s="51">
        <v>2026</v>
      </c>
      <c r="G66" s="30">
        <v>100</v>
      </c>
      <c r="H66" s="30">
        <v>100</v>
      </c>
      <c r="I66" s="30">
        <v>96.88</v>
      </c>
      <c r="J66" s="28">
        <v>100</v>
      </c>
      <c r="K66" s="13">
        <v>1</v>
      </c>
      <c r="L66" s="13" t="s">
        <v>1147</v>
      </c>
      <c r="M66" s="13" t="s">
        <v>1583</v>
      </c>
      <c r="N66" s="13" t="s">
        <v>1263</v>
      </c>
      <c r="O66" s="13" t="s">
        <v>1263</v>
      </c>
      <c r="P66" s="13" t="s">
        <v>1147</v>
      </c>
      <c r="Q66" s="13" t="s">
        <v>1584</v>
      </c>
      <c r="R66" s="13" t="s">
        <v>1195</v>
      </c>
      <c r="S66" s="13" t="s">
        <v>1195</v>
      </c>
      <c r="T66" s="13">
        <v>1</v>
      </c>
      <c r="U66" s="13" t="s">
        <v>813</v>
      </c>
      <c r="V66" s="13" t="s">
        <v>227</v>
      </c>
      <c r="W66" s="13" t="s">
        <v>227</v>
      </c>
      <c r="X66" s="13">
        <v>1</v>
      </c>
      <c r="Y66" s="13" t="s">
        <v>1585</v>
      </c>
      <c r="Z66" s="13">
        <v>1</v>
      </c>
      <c r="AA66" s="13" t="s">
        <v>1144</v>
      </c>
      <c r="AB66" s="13" t="s">
        <v>1586</v>
      </c>
      <c r="AC66" s="13" t="s">
        <v>1144</v>
      </c>
      <c r="AD66" s="13" t="s">
        <v>1586</v>
      </c>
      <c r="AE66" s="13" t="s">
        <v>1144</v>
      </c>
      <c r="AF66" s="13" t="s">
        <v>1587</v>
      </c>
      <c r="AG66" s="28">
        <v>100</v>
      </c>
      <c r="AH66" s="13">
        <v>1</v>
      </c>
      <c r="AI66" s="13" t="s">
        <v>1588</v>
      </c>
      <c r="AJ66" s="13">
        <v>1</v>
      </c>
      <c r="AK66" s="13" t="s">
        <v>1589</v>
      </c>
      <c r="AL66" s="13">
        <v>1</v>
      </c>
      <c r="AM66" s="13" t="s">
        <v>1590</v>
      </c>
      <c r="AN66" s="13">
        <v>1</v>
      </c>
      <c r="AO66" s="13" t="s">
        <v>1144</v>
      </c>
      <c r="AP66" s="13" t="s">
        <v>1591</v>
      </c>
      <c r="AQ66" s="13" t="s">
        <v>1144</v>
      </c>
      <c r="AR66" s="13" t="s">
        <v>1592</v>
      </c>
      <c r="AS66" s="28">
        <v>96.88</v>
      </c>
      <c r="AT66" s="13">
        <v>4</v>
      </c>
      <c r="AU66" s="13">
        <v>3.5</v>
      </c>
      <c r="AV66" s="13">
        <v>4</v>
      </c>
      <c r="AW66" s="13">
        <v>4</v>
      </c>
    </row>
    <row r="67" spans="1:49" x14ac:dyDescent="0.35">
      <c r="A67" t="s">
        <v>242</v>
      </c>
      <c r="B67" t="s">
        <v>243</v>
      </c>
      <c r="C67" t="s">
        <v>243</v>
      </c>
      <c r="D67" t="s">
        <v>116</v>
      </c>
      <c r="E67" t="s">
        <v>117</v>
      </c>
      <c r="F67" s="51">
        <v>2026</v>
      </c>
      <c r="G67" s="30">
        <v>50</v>
      </c>
      <c r="H67" s="30">
        <v>50</v>
      </c>
      <c r="I67" s="30">
        <v>37.5</v>
      </c>
      <c r="J67" s="28">
        <v>50</v>
      </c>
      <c r="K67" s="13">
        <v>1</v>
      </c>
      <c r="L67" s="13" t="s">
        <v>1147</v>
      </c>
      <c r="M67" s="13" t="s">
        <v>1593</v>
      </c>
      <c r="N67" s="13" t="s">
        <v>1164</v>
      </c>
      <c r="O67" s="13" t="s">
        <v>1164</v>
      </c>
      <c r="P67" s="13" t="s">
        <v>1147</v>
      </c>
      <c r="Q67" s="13" t="s">
        <v>1593</v>
      </c>
      <c r="R67" s="13" t="s">
        <v>1162</v>
      </c>
      <c r="S67" s="13" t="s">
        <v>1162</v>
      </c>
      <c r="T67" s="13">
        <v>1</v>
      </c>
      <c r="U67" s="13" t="s">
        <v>813</v>
      </c>
      <c r="V67" s="13" t="s">
        <v>227</v>
      </c>
      <c r="W67" s="13" t="s">
        <v>227</v>
      </c>
      <c r="X67" s="13">
        <v>0</v>
      </c>
      <c r="Y67" s="13" t="s">
        <v>813</v>
      </c>
      <c r="Z67" s="13">
        <v>0</v>
      </c>
      <c r="AA67" s="13" t="s">
        <v>1143</v>
      </c>
      <c r="AB67" s="13" t="s">
        <v>813</v>
      </c>
      <c r="AC67" s="13" t="s">
        <v>1143</v>
      </c>
      <c r="AD67" s="13" t="s">
        <v>813</v>
      </c>
      <c r="AE67" s="13" t="s">
        <v>1143</v>
      </c>
      <c r="AF67" s="13" t="s">
        <v>813</v>
      </c>
      <c r="AG67" s="28">
        <v>50</v>
      </c>
      <c r="AH67" s="13">
        <v>0</v>
      </c>
      <c r="AI67" s="13" t="s">
        <v>1048</v>
      </c>
      <c r="AJ67" s="13">
        <v>1</v>
      </c>
      <c r="AK67" s="13" t="s">
        <v>1594</v>
      </c>
      <c r="AL67" s="13">
        <v>1</v>
      </c>
      <c r="AM67" s="13" t="s">
        <v>1595</v>
      </c>
      <c r="AN67" s="13">
        <v>0</v>
      </c>
      <c r="AO67" s="13" t="s">
        <v>1143</v>
      </c>
      <c r="AP67" s="13" t="s">
        <v>1048</v>
      </c>
      <c r="AQ67" s="13" t="s">
        <v>1143</v>
      </c>
      <c r="AR67" s="13" t="s">
        <v>1048</v>
      </c>
      <c r="AS67" s="28">
        <v>37.5</v>
      </c>
      <c r="AT67" s="13">
        <v>3</v>
      </c>
      <c r="AU67" s="13">
        <v>3</v>
      </c>
      <c r="AV67" s="13">
        <v>0</v>
      </c>
      <c r="AW67" s="13">
        <v>0</v>
      </c>
    </row>
    <row r="68" spans="1:49" x14ac:dyDescent="0.35">
      <c r="A68" t="s">
        <v>244</v>
      </c>
      <c r="B68" t="s">
        <v>245</v>
      </c>
      <c r="C68" t="s">
        <v>245</v>
      </c>
      <c r="D68" t="s">
        <v>128</v>
      </c>
      <c r="E68" t="s">
        <v>121</v>
      </c>
      <c r="F68" s="51">
        <v>2026</v>
      </c>
      <c r="G68" s="30">
        <v>100</v>
      </c>
      <c r="H68" s="30">
        <v>75</v>
      </c>
      <c r="I68" s="30">
        <v>91.67</v>
      </c>
      <c r="J68" s="28">
        <v>100</v>
      </c>
      <c r="K68" s="13">
        <v>1</v>
      </c>
      <c r="L68" s="13" t="s">
        <v>1147</v>
      </c>
      <c r="M68" s="13" t="s">
        <v>1596</v>
      </c>
      <c r="N68" s="13" t="s">
        <v>1203</v>
      </c>
      <c r="O68" s="13" t="s">
        <v>1203</v>
      </c>
      <c r="P68" s="13" t="s">
        <v>1147</v>
      </c>
      <c r="Q68" s="13" t="s">
        <v>1597</v>
      </c>
      <c r="R68" s="13" t="s">
        <v>1154</v>
      </c>
      <c r="S68" s="13" t="s">
        <v>1154</v>
      </c>
      <c r="T68" s="13">
        <v>1</v>
      </c>
      <c r="U68" s="13" t="s">
        <v>813</v>
      </c>
      <c r="V68" s="13" t="s">
        <v>227</v>
      </c>
      <c r="W68" s="13" t="s">
        <v>227</v>
      </c>
      <c r="X68" s="13">
        <v>1</v>
      </c>
      <c r="Y68" s="13" t="s">
        <v>1598</v>
      </c>
      <c r="Z68" s="13">
        <v>1</v>
      </c>
      <c r="AA68" s="13" t="s">
        <v>1144</v>
      </c>
      <c r="AB68" s="13" t="s">
        <v>1599</v>
      </c>
      <c r="AC68" s="13" t="s">
        <v>1144</v>
      </c>
      <c r="AD68" s="13" t="s">
        <v>1599</v>
      </c>
      <c r="AE68" s="13" t="s">
        <v>1144</v>
      </c>
      <c r="AF68" s="13" t="s">
        <v>1599</v>
      </c>
      <c r="AG68" s="28">
        <v>75</v>
      </c>
      <c r="AH68" s="13">
        <v>0</v>
      </c>
      <c r="AI68" s="13" t="s">
        <v>1048</v>
      </c>
      <c r="AJ68" s="13">
        <v>1</v>
      </c>
      <c r="AK68" s="13" t="s">
        <v>1600</v>
      </c>
      <c r="AL68" s="13">
        <v>1</v>
      </c>
      <c r="AM68" s="13" t="s">
        <v>1601</v>
      </c>
      <c r="AN68" s="13">
        <v>1</v>
      </c>
      <c r="AO68" s="13" t="s">
        <v>1144</v>
      </c>
      <c r="AP68" s="13" t="s">
        <v>1602</v>
      </c>
      <c r="AQ68" s="13" t="s">
        <v>1144</v>
      </c>
      <c r="AR68" s="13" t="s">
        <v>1602</v>
      </c>
      <c r="AS68" s="28">
        <v>91.67</v>
      </c>
      <c r="AT68" s="13">
        <v>3.5</v>
      </c>
      <c r="AU68" s="13" t="s">
        <v>2390</v>
      </c>
      <c r="AV68" s="13">
        <v>4</v>
      </c>
      <c r="AW68" s="13">
        <v>3.5</v>
      </c>
    </row>
    <row r="69" spans="1:49" x14ac:dyDescent="0.35">
      <c r="A69" t="s">
        <v>246</v>
      </c>
      <c r="B69" t="s">
        <v>247</v>
      </c>
      <c r="C69" t="s">
        <v>247</v>
      </c>
      <c r="D69" t="s">
        <v>120</v>
      </c>
      <c r="E69" t="s">
        <v>110</v>
      </c>
      <c r="F69" s="51">
        <v>2026</v>
      </c>
      <c r="G69" s="30">
        <v>100</v>
      </c>
      <c r="H69" s="30">
        <v>50</v>
      </c>
      <c r="I69" s="30">
        <v>91.67</v>
      </c>
      <c r="J69" s="28">
        <v>100</v>
      </c>
      <c r="K69" s="13">
        <v>1</v>
      </c>
      <c r="L69" s="13" t="s">
        <v>1147</v>
      </c>
      <c r="M69" s="13" t="s">
        <v>1603</v>
      </c>
      <c r="N69" s="13" t="s">
        <v>1154</v>
      </c>
      <c r="O69" s="13" t="s">
        <v>1154</v>
      </c>
      <c r="P69" s="13" t="s">
        <v>1147</v>
      </c>
      <c r="Q69" s="13" t="s">
        <v>813</v>
      </c>
      <c r="R69" s="13" t="s">
        <v>227</v>
      </c>
      <c r="S69" s="13" t="s">
        <v>227</v>
      </c>
      <c r="T69" s="13">
        <v>1</v>
      </c>
      <c r="U69" s="13" t="s">
        <v>813</v>
      </c>
      <c r="V69" s="13" t="s">
        <v>227</v>
      </c>
      <c r="W69" s="13" t="s">
        <v>227</v>
      </c>
      <c r="X69" s="13">
        <v>1</v>
      </c>
      <c r="Y69" s="13" t="s">
        <v>1604</v>
      </c>
      <c r="Z69" s="13">
        <v>1</v>
      </c>
      <c r="AA69" s="13" t="s">
        <v>1144</v>
      </c>
      <c r="AB69" s="13" t="s">
        <v>1605</v>
      </c>
      <c r="AC69" s="13" t="s">
        <v>1144</v>
      </c>
      <c r="AD69" s="13" t="s">
        <v>1605</v>
      </c>
      <c r="AE69" s="13" t="s">
        <v>1144</v>
      </c>
      <c r="AF69" s="13" t="s">
        <v>1606</v>
      </c>
      <c r="AG69" s="28">
        <v>50</v>
      </c>
      <c r="AH69" s="13">
        <v>0</v>
      </c>
      <c r="AI69" s="13" t="s">
        <v>1048</v>
      </c>
      <c r="AJ69" s="13">
        <v>1</v>
      </c>
      <c r="AK69" s="13" t="s">
        <v>1608</v>
      </c>
      <c r="AL69" s="13">
        <v>1</v>
      </c>
      <c r="AM69" s="13" t="s">
        <v>1609</v>
      </c>
      <c r="AN69" s="13">
        <v>0</v>
      </c>
      <c r="AO69" s="13" t="s">
        <v>1143</v>
      </c>
      <c r="AP69" s="13" t="s">
        <v>1048</v>
      </c>
      <c r="AQ69" s="13" t="s">
        <v>1143</v>
      </c>
      <c r="AR69" s="13" t="s">
        <v>1048</v>
      </c>
      <c r="AS69" s="28">
        <v>91.67</v>
      </c>
      <c r="AT69" s="13">
        <v>4</v>
      </c>
      <c r="AU69" s="13" t="s">
        <v>2390</v>
      </c>
      <c r="AV69" s="13">
        <v>3</v>
      </c>
      <c r="AW69" s="13">
        <v>4</v>
      </c>
    </row>
    <row r="70" spans="1:49" x14ac:dyDescent="0.35">
      <c r="A70" t="s">
        <v>248</v>
      </c>
      <c r="B70" t="s">
        <v>249</v>
      </c>
      <c r="C70" t="s">
        <v>249</v>
      </c>
      <c r="D70" t="s">
        <v>120</v>
      </c>
      <c r="E70" t="s">
        <v>110</v>
      </c>
      <c r="F70" s="51">
        <v>2026</v>
      </c>
      <c r="G70" s="30">
        <v>83.25</v>
      </c>
      <c r="H70" s="30">
        <v>0</v>
      </c>
      <c r="I70" s="30">
        <v>55.5</v>
      </c>
      <c r="J70" s="28">
        <v>83.25</v>
      </c>
      <c r="K70" s="13">
        <v>1</v>
      </c>
      <c r="L70" s="13" t="s">
        <v>1147</v>
      </c>
      <c r="M70" s="13" t="s">
        <v>1613</v>
      </c>
      <c r="N70" s="13" t="s">
        <v>1164</v>
      </c>
      <c r="O70" s="13" t="s">
        <v>1164</v>
      </c>
      <c r="P70" s="13" t="s">
        <v>1147</v>
      </c>
      <c r="Q70" s="13" t="s">
        <v>813</v>
      </c>
      <c r="R70" s="13" t="s">
        <v>227</v>
      </c>
      <c r="S70" s="13" t="s">
        <v>227</v>
      </c>
      <c r="T70" s="13">
        <v>1</v>
      </c>
      <c r="U70" s="13" t="s">
        <v>813</v>
      </c>
      <c r="V70" s="13" t="s">
        <v>227</v>
      </c>
      <c r="W70" s="13" t="s">
        <v>227</v>
      </c>
      <c r="X70" s="13">
        <v>1</v>
      </c>
      <c r="Y70" s="13" t="s">
        <v>1610</v>
      </c>
      <c r="Z70" s="13">
        <v>0.33</v>
      </c>
      <c r="AA70" s="13" t="s">
        <v>1143</v>
      </c>
      <c r="AB70" s="13" t="s">
        <v>1611</v>
      </c>
      <c r="AC70" s="13" t="s">
        <v>1143</v>
      </c>
      <c r="AD70" s="13" t="s">
        <v>813</v>
      </c>
      <c r="AE70" s="13" t="s">
        <v>1144</v>
      </c>
      <c r="AF70" s="13" t="s">
        <v>1612</v>
      </c>
      <c r="AG70" s="28">
        <v>0</v>
      </c>
      <c r="AH70" s="13">
        <v>0</v>
      </c>
      <c r="AI70" s="13" t="s">
        <v>1048</v>
      </c>
      <c r="AJ70" s="13">
        <v>0</v>
      </c>
      <c r="AK70" s="13" t="s">
        <v>1048</v>
      </c>
      <c r="AL70" s="13">
        <v>0</v>
      </c>
      <c r="AM70" s="13" t="s">
        <v>1048</v>
      </c>
      <c r="AN70" s="13">
        <v>0</v>
      </c>
      <c r="AO70" s="13" t="s">
        <v>1143</v>
      </c>
      <c r="AP70" s="13" t="s">
        <v>1048</v>
      </c>
      <c r="AQ70" s="13" t="s">
        <v>1143</v>
      </c>
      <c r="AR70" s="13" t="s">
        <v>1048</v>
      </c>
      <c r="AS70" s="28">
        <v>55.5</v>
      </c>
      <c r="AT70" s="13">
        <v>3</v>
      </c>
      <c r="AU70" s="13" t="s">
        <v>2390</v>
      </c>
      <c r="AV70" s="13">
        <v>3</v>
      </c>
      <c r="AW70" s="13">
        <v>0.66</v>
      </c>
    </row>
    <row r="71" spans="1:49" x14ac:dyDescent="0.35">
      <c r="A71" t="s">
        <v>250</v>
      </c>
      <c r="B71" t="s">
        <v>251</v>
      </c>
      <c r="C71" t="s">
        <v>251</v>
      </c>
      <c r="D71" t="s">
        <v>116</v>
      </c>
      <c r="E71" t="s">
        <v>117</v>
      </c>
      <c r="F71" s="51">
        <v>2026</v>
      </c>
      <c r="G71" s="30">
        <v>91.75</v>
      </c>
      <c r="H71" s="30">
        <v>50</v>
      </c>
      <c r="I71" s="30">
        <v>39.630000000000003</v>
      </c>
      <c r="J71" s="28">
        <v>91.75</v>
      </c>
      <c r="K71" s="13">
        <v>1</v>
      </c>
      <c r="L71" s="13" t="s">
        <v>1147</v>
      </c>
      <c r="M71" s="13" t="s">
        <v>1614</v>
      </c>
      <c r="N71" s="13" t="s">
        <v>1162</v>
      </c>
      <c r="O71" s="13" t="s">
        <v>1162</v>
      </c>
      <c r="P71" s="13" t="s">
        <v>1147</v>
      </c>
      <c r="Q71" s="13" t="s">
        <v>813</v>
      </c>
      <c r="R71" s="13" t="s">
        <v>227</v>
      </c>
      <c r="S71" s="13" t="s">
        <v>227</v>
      </c>
      <c r="T71" s="13">
        <v>1</v>
      </c>
      <c r="U71" s="13" t="s">
        <v>1615</v>
      </c>
      <c r="V71" s="13" t="s">
        <v>1162</v>
      </c>
      <c r="W71" s="13" t="s">
        <v>1162</v>
      </c>
      <c r="X71" s="13">
        <v>1</v>
      </c>
      <c r="Y71" s="13" t="s">
        <v>1616</v>
      </c>
      <c r="Z71" s="13">
        <v>0.67</v>
      </c>
      <c r="AA71" s="13" t="s">
        <v>1144</v>
      </c>
      <c r="AB71" s="13" t="s">
        <v>1617</v>
      </c>
      <c r="AC71" s="13" t="s">
        <v>1143</v>
      </c>
      <c r="AD71" s="13" t="s">
        <v>813</v>
      </c>
      <c r="AE71" s="13" t="s">
        <v>1144</v>
      </c>
      <c r="AF71" s="13" t="s">
        <v>1618</v>
      </c>
      <c r="AG71" s="28">
        <v>50</v>
      </c>
      <c r="AH71" s="13">
        <v>0</v>
      </c>
      <c r="AI71" s="13" t="s">
        <v>1048</v>
      </c>
      <c r="AJ71" s="13">
        <v>1</v>
      </c>
      <c r="AK71" s="13" t="s">
        <v>1619</v>
      </c>
      <c r="AL71" s="13">
        <v>1</v>
      </c>
      <c r="AM71" s="13" t="s">
        <v>1384</v>
      </c>
      <c r="AN71" s="13">
        <v>0</v>
      </c>
      <c r="AO71" s="13" t="s">
        <v>1143</v>
      </c>
      <c r="AP71" s="13" t="s">
        <v>1048</v>
      </c>
      <c r="AQ71" s="13" t="s">
        <v>1143</v>
      </c>
      <c r="AR71" s="13" t="s">
        <v>1048</v>
      </c>
      <c r="AS71" s="28">
        <v>39.630000000000003</v>
      </c>
      <c r="AT71" s="13">
        <v>2</v>
      </c>
      <c r="AU71" s="13">
        <v>2</v>
      </c>
      <c r="AV71" s="13">
        <v>1</v>
      </c>
      <c r="AW71" s="13">
        <v>1.34</v>
      </c>
    </row>
    <row r="72" spans="1:49" x14ac:dyDescent="0.35">
      <c r="A72" t="s">
        <v>252</v>
      </c>
      <c r="B72" t="s">
        <v>253</v>
      </c>
      <c r="C72" t="s">
        <v>253</v>
      </c>
      <c r="D72" t="s">
        <v>116</v>
      </c>
      <c r="E72" t="s">
        <v>106</v>
      </c>
      <c r="F72" s="51">
        <v>2026</v>
      </c>
      <c r="G72" s="30">
        <v>75</v>
      </c>
      <c r="H72" s="30">
        <v>25</v>
      </c>
      <c r="I72" s="30">
        <v>20.83</v>
      </c>
      <c r="J72" s="28">
        <v>75</v>
      </c>
      <c r="K72" s="13">
        <v>1</v>
      </c>
      <c r="L72" s="13" t="s">
        <v>1147</v>
      </c>
      <c r="M72" s="13" t="s">
        <v>1620</v>
      </c>
      <c r="N72" s="13" t="s">
        <v>1164</v>
      </c>
      <c r="O72" s="13" t="s">
        <v>1164</v>
      </c>
      <c r="P72" s="13" t="s">
        <v>1147</v>
      </c>
      <c r="Q72" s="13" t="s">
        <v>813</v>
      </c>
      <c r="R72" s="13" t="s">
        <v>227</v>
      </c>
      <c r="S72" s="13" t="s">
        <v>227</v>
      </c>
      <c r="T72" s="13">
        <v>1</v>
      </c>
      <c r="U72" s="13" t="s">
        <v>813</v>
      </c>
      <c r="V72" s="13" t="s">
        <v>227</v>
      </c>
      <c r="W72" s="13" t="s">
        <v>227</v>
      </c>
      <c r="X72" s="13">
        <v>0</v>
      </c>
      <c r="Y72" s="13" t="s">
        <v>813</v>
      </c>
      <c r="Z72" s="13">
        <v>1</v>
      </c>
      <c r="AA72" s="13" t="s">
        <v>1144</v>
      </c>
      <c r="AB72" s="13" t="s">
        <v>1621</v>
      </c>
      <c r="AC72" s="13" t="s">
        <v>1144</v>
      </c>
      <c r="AD72" s="13" t="s">
        <v>1621</v>
      </c>
      <c r="AE72" s="13" t="s">
        <v>1144</v>
      </c>
      <c r="AF72" s="13" t="s">
        <v>1622</v>
      </c>
      <c r="AG72" s="28">
        <v>25</v>
      </c>
      <c r="AH72" s="13">
        <v>0</v>
      </c>
      <c r="AI72" s="13" t="s">
        <v>1048</v>
      </c>
      <c r="AJ72" s="13">
        <v>1</v>
      </c>
      <c r="AK72" s="13" t="s">
        <v>1623</v>
      </c>
      <c r="AL72" s="13">
        <v>0</v>
      </c>
      <c r="AM72" s="13" t="s">
        <v>1048</v>
      </c>
      <c r="AN72" s="13">
        <v>0</v>
      </c>
      <c r="AO72" s="13" t="s">
        <v>1143</v>
      </c>
      <c r="AP72" s="13" t="s">
        <v>1048</v>
      </c>
      <c r="AQ72" s="13" t="s">
        <v>1143</v>
      </c>
      <c r="AR72" s="13" t="s">
        <v>1048</v>
      </c>
      <c r="AS72" s="28">
        <v>20.83</v>
      </c>
      <c r="AT72" s="13">
        <v>1.5</v>
      </c>
      <c r="AU72" s="13">
        <v>1</v>
      </c>
      <c r="AV72" s="13">
        <v>0</v>
      </c>
      <c r="AW72" s="13" t="s">
        <v>2390</v>
      </c>
    </row>
    <row r="73" spans="1:49" x14ac:dyDescent="0.35">
      <c r="A73" t="s">
        <v>254</v>
      </c>
      <c r="B73" t="s">
        <v>255</v>
      </c>
      <c r="C73" t="s">
        <v>255</v>
      </c>
      <c r="D73" t="s">
        <v>120</v>
      </c>
      <c r="E73" t="s">
        <v>121</v>
      </c>
      <c r="F73" s="51">
        <v>2026</v>
      </c>
      <c r="G73" s="30">
        <v>83.25</v>
      </c>
      <c r="H73" s="30">
        <v>50</v>
      </c>
      <c r="I73" s="30">
        <v>56.83</v>
      </c>
      <c r="J73" s="28">
        <v>83.25</v>
      </c>
      <c r="K73" s="13">
        <v>1</v>
      </c>
      <c r="L73" s="13" t="s">
        <v>1147</v>
      </c>
      <c r="M73" s="13" t="s">
        <v>1624</v>
      </c>
      <c r="N73" s="13" t="s">
        <v>1164</v>
      </c>
      <c r="O73" s="13" t="s">
        <v>1164</v>
      </c>
      <c r="P73" s="13" t="s">
        <v>1147</v>
      </c>
      <c r="Q73" s="13" t="s">
        <v>813</v>
      </c>
      <c r="R73" s="13" t="s">
        <v>227</v>
      </c>
      <c r="S73" s="13" t="s">
        <v>227</v>
      </c>
      <c r="T73" s="13">
        <v>1</v>
      </c>
      <c r="U73" s="13" t="s">
        <v>813</v>
      </c>
      <c r="V73" s="13" t="s">
        <v>227</v>
      </c>
      <c r="W73" s="13" t="s">
        <v>227</v>
      </c>
      <c r="X73" s="13">
        <v>1</v>
      </c>
      <c r="Y73" s="13" t="s">
        <v>1625</v>
      </c>
      <c r="Z73" s="13">
        <v>0.33</v>
      </c>
      <c r="AA73" s="13" t="s">
        <v>1143</v>
      </c>
      <c r="AB73" s="13" t="s">
        <v>1626</v>
      </c>
      <c r="AC73" s="13" t="s">
        <v>1143</v>
      </c>
      <c r="AD73" s="13" t="s">
        <v>1626</v>
      </c>
      <c r="AE73" s="13" t="s">
        <v>1144</v>
      </c>
      <c r="AF73" s="13" t="s">
        <v>1627</v>
      </c>
      <c r="AG73" s="28">
        <v>50</v>
      </c>
      <c r="AH73" s="13">
        <v>0</v>
      </c>
      <c r="AI73" s="13" t="s">
        <v>1048</v>
      </c>
      <c r="AJ73" s="13">
        <v>1</v>
      </c>
      <c r="AK73" s="13" t="s">
        <v>1628</v>
      </c>
      <c r="AL73" s="13">
        <v>1</v>
      </c>
      <c r="AM73" s="13" t="s">
        <v>1629</v>
      </c>
      <c r="AN73" s="13">
        <v>0</v>
      </c>
      <c r="AO73" s="13" t="s">
        <v>1143</v>
      </c>
      <c r="AP73" s="13" t="s">
        <v>1048</v>
      </c>
      <c r="AQ73" s="13" t="s">
        <v>1143</v>
      </c>
      <c r="AR73" s="13" t="s">
        <v>1048</v>
      </c>
      <c r="AS73" s="28">
        <v>56.83</v>
      </c>
      <c r="AT73" s="13">
        <v>3</v>
      </c>
      <c r="AU73" s="13" t="s">
        <v>2390</v>
      </c>
      <c r="AV73" s="13">
        <v>3</v>
      </c>
      <c r="AW73" s="13">
        <v>0.82</v>
      </c>
    </row>
    <row r="74" spans="1:49" x14ac:dyDescent="0.35">
      <c r="A74" t="s">
        <v>256</v>
      </c>
      <c r="B74" t="s">
        <v>257</v>
      </c>
      <c r="C74" t="s">
        <v>257</v>
      </c>
      <c r="D74" t="s">
        <v>120</v>
      </c>
      <c r="E74" t="s">
        <v>117</v>
      </c>
      <c r="F74" s="51">
        <v>2026</v>
      </c>
      <c r="G74" s="30">
        <v>58.25</v>
      </c>
      <c r="H74" s="30">
        <v>25</v>
      </c>
      <c r="I74" s="30">
        <v>24.92</v>
      </c>
      <c r="J74" s="28">
        <v>58.25</v>
      </c>
      <c r="K74" s="13">
        <v>1</v>
      </c>
      <c r="L74" s="13" t="s">
        <v>1147</v>
      </c>
      <c r="M74" s="13" t="s">
        <v>1630</v>
      </c>
      <c r="N74" s="13" t="s">
        <v>1162</v>
      </c>
      <c r="O74" s="13" t="s">
        <v>1162</v>
      </c>
      <c r="P74" s="13" t="s">
        <v>1147</v>
      </c>
      <c r="Q74" s="13" t="s">
        <v>813</v>
      </c>
      <c r="R74" s="13" t="s">
        <v>227</v>
      </c>
      <c r="S74" s="13" t="s">
        <v>227</v>
      </c>
      <c r="T74" s="13">
        <v>1</v>
      </c>
      <c r="U74" s="13" t="s">
        <v>813</v>
      </c>
      <c r="V74" s="13" t="s">
        <v>227</v>
      </c>
      <c r="W74" s="13" t="s">
        <v>227</v>
      </c>
      <c r="X74" s="13">
        <v>0</v>
      </c>
      <c r="Y74" s="13" t="s">
        <v>813</v>
      </c>
      <c r="Z74" s="13">
        <v>0.33</v>
      </c>
      <c r="AA74" s="13" t="s">
        <v>1143</v>
      </c>
      <c r="AB74" s="13" t="s">
        <v>1631</v>
      </c>
      <c r="AC74" s="13" t="s">
        <v>1143</v>
      </c>
      <c r="AD74" s="13" t="s">
        <v>813</v>
      </c>
      <c r="AE74" s="13" t="s">
        <v>1144</v>
      </c>
      <c r="AF74" s="13" t="s">
        <v>1632</v>
      </c>
      <c r="AG74" s="28">
        <v>25</v>
      </c>
      <c r="AH74" s="13">
        <v>0</v>
      </c>
      <c r="AI74" s="13" t="s">
        <v>1048</v>
      </c>
      <c r="AJ74" s="13">
        <v>1</v>
      </c>
      <c r="AK74" s="13" t="s">
        <v>1633</v>
      </c>
      <c r="AL74" s="13">
        <v>0</v>
      </c>
      <c r="AM74" s="13" t="s">
        <v>1048</v>
      </c>
      <c r="AN74" s="13">
        <v>0</v>
      </c>
      <c r="AO74" s="13" t="s">
        <v>1143</v>
      </c>
      <c r="AP74" s="13" t="s">
        <v>1048</v>
      </c>
      <c r="AQ74" s="13" t="s">
        <v>1143</v>
      </c>
      <c r="AR74" s="13" t="s">
        <v>1048</v>
      </c>
      <c r="AS74" s="28">
        <v>24.92</v>
      </c>
      <c r="AT74" s="13">
        <v>2</v>
      </c>
      <c r="AU74" s="13" t="s">
        <v>2390</v>
      </c>
      <c r="AV74" s="13">
        <v>0</v>
      </c>
      <c r="AW74" s="13">
        <v>0.99</v>
      </c>
    </row>
    <row r="75" spans="1:49" x14ac:dyDescent="0.35">
      <c r="A75" t="s">
        <v>258</v>
      </c>
      <c r="B75" t="s">
        <v>259</v>
      </c>
      <c r="C75" t="s">
        <v>259</v>
      </c>
      <c r="D75" t="s">
        <v>120</v>
      </c>
      <c r="E75" t="s">
        <v>117</v>
      </c>
      <c r="F75" s="51">
        <v>2026</v>
      </c>
      <c r="G75" s="30">
        <v>54.25</v>
      </c>
      <c r="H75" s="30">
        <v>25</v>
      </c>
      <c r="I75" s="30">
        <v>52.69</v>
      </c>
      <c r="J75" s="28">
        <v>54.25</v>
      </c>
      <c r="K75" s="13">
        <v>0.5</v>
      </c>
      <c r="L75" s="13" t="s">
        <v>1145</v>
      </c>
      <c r="M75" s="13" t="s">
        <v>1634</v>
      </c>
      <c r="N75" s="13" t="s">
        <v>1151</v>
      </c>
      <c r="O75" s="13" t="s">
        <v>1164</v>
      </c>
      <c r="P75" s="13" t="s">
        <v>1147</v>
      </c>
      <c r="Q75" s="13" t="s">
        <v>813</v>
      </c>
      <c r="R75" s="13" t="s">
        <v>227</v>
      </c>
      <c r="S75" s="13" t="s">
        <v>227</v>
      </c>
      <c r="T75" s="13">
        <v>1</v>
      </c>
      <c r="U75" s="13" t="s">
        <v>813</v>
      </c>
      <c r="V75" s="13" t="s">
        <v>227</v>
      </c>
      <c r="W75" s="13" t="s">
        <v>227</v>
      </c>
      <c r="X75" s="13">
        <v>0</v>
      </c>
      <c r="Y75" s="13" t="s">
        <v>813</v>
      </c>
      <c r="Z75" s="13">
        <v>0.67</v>
      </c>
      <c r="AA75" s="13" t="s">
        <v>1144</v>
      </c>
      <c r="AB75" s="13" t="s">
        <v>1636</v>
      </c>
      <c r="AC75" s="13" t="s">
        <v>1143</v>
      </c>
      <c r="AD75" s="13" t="s">
        <v>813</v>
      </c>
      <c r="AE75" s="13" t="s">
        <v>1144</v>
      </c>
      <c r="AF75" s="13" t="s">
        <v>1635</v>
      </c>
      <c r="AG75" s="28">
        <v>25</v>
      </c>
      <c r="AH75" s="13">
        <v>0</v>
      </c>
      <c r="AI75" s="13" t="s">
        <v>1048</v>
      </c>
      <c r="AJ75" s="13">
        <v>1</v>
      </c>
      <c r="AK75" s="13" t="s">
        <v>1637</v>
      </c>
      <c r="AL75" s="13">
        <v>0</v>
      </c>
      <c r="AM75" s="13" t="s">
        <v>1048</v>
      </c>
      <c r="AN75" s="13">
        <v>0</v>
      </c>
      <c r="AO75" s="13" t="s">
        <v>1143</v>
      </c>
      <c r="AP75" s="13" t="s">
        <v>1048</v>
      </c>
      <c r="AQ75" s="13" t="s">
        <v>1143</v>
      </c>
      <c r="AR75" s="13" t="s">
        <v>1048</v>
      </c>
      <c r="AS75" s="28">
        <v>52.69</v>
      </c>
      <c r="AT75" s="13">
        <v>1.75</v>
      </c>
      <c r="AU75" s="13">
        <v>4</v>
      </c>
      <c r="AV75" s="13">
        <v>0</v>
      </c>
      <c r="AW75" s="13">
        <v>2.68</v>
      </c>
    </row>
    <row r="76" spans="1:49" x14ac:dyDescent="0.35">
      <c r="A76" t="s">
        <v>260</v>
      </c>
      <c r="B76" t="s">
        <v>261</v>
      </c>
      <c r="C76" t="s">
        <v>261</v>
      </c>
      <c r="D76" t="s">
        <v>161</v>
      </c>
      <c r="E76" t="s">
        <v>121</v>
      </c>
      <c r="F76" s="51">
        <v>2026</v>
      </c>
      <c r="G76" s="30">
        <v>75</v>
      </c>
      <c r="H76" s="30">
        <v>75</v>
      </c>
      <c r="I76" s="30">
        <v>58.33</v>
      </c>
      <c r="J76" s="28">
        <v>75</v>
      </c>
      <c r="K76" s="13">
        <v>1</v>
      </c>
      <c r="L76" s="13" t="s">
        <v>1147</v>
      </c>
      <c r="M76" s="13" t="s">
        <v>1638</v>
      </c>
      <c r="N76" s="13" t="s">
        <v>1151</v>
      </c>
      <c r="O76" s="13" t="s">
        <v>1151</v>
      </c>
      <c r="P76" s="13" t="s">
        <v>1147</v>
      </c>
      <c r="Q76" s="13" t="s">
        <v>813</v>
      </c>
      <c r="R76" s="13" t="s">
        <v>227</v>
      </c>
      <c r="S76" s="13" t="s">
        <v>227</v>
      </c>
      <c r="T76" s="13">
        <v>1</v>
      </c>
      <c r="U76" s="13" t="s">
        <v>813</v>
      </c>
      <c r="V76" s="13" t="s">
        <v>227</v>
      </c>
      <c r="W76" s="13" t="s">
        <v>227</v>
      </c>
      <c r="X76" s="13">
        <v>1</v>
      </c>
      <c r="Y76" s="13" t="s">
        <v>1639</v>
      </c>
      <c r="Z76" s="13">
        <v>0</v>
      </c>
      <c r="AA76" s="13" t="s">
        <v>1143</v>
      </c>
      <c r="AB76" s="13" t="s">
        <v>813</v>
      </c>
      <c r="AC76" s="13" t="s">
        <v>1143</v>
      </c>
      <c r="AD76" s="13" t="s">
        <v>813</v>
      </c>
      <c r="AE76" s="13" t="s">
        <v>1143</v>
      </c>
      <c r="AF76" s="13" t="s">
        <v>813</v>
      </c>
      <c r="AG76" s="28">
        <v>75</v>
      </c>
      <c r="AH76" s="13">
        <v>1</v>
      </c>
      <c r="AI76" s="13" t="s">
        <v>1640</v>
      </c>
      <c r="AJ76" s="13">
        <v>1</v>
      </c>
      <c r="AK76" s="13" t="s">
        <v>1641</v>
      </c>
      <c r="AL76" s="13">
        <v>1</v>
      </c>
      <c r="AM76" s="13" t="s">
        <v>1642</v>
      </c>
      <c r="AN76" s="13">
        <v>0</v>
      </c>
      <c r="AO76" s="13" t="s">
        <v>1143</v>
      </c>
      <c r="AP76" s="13" t="s">
        <v>1048</v>
      </c>
      <c r="AQ76" s="13" t="s">
        <v>1143</v>
      </c>
      <c r="AR76" s="13" t="s">
        <v>1048</v>
      </c>
      <c r="AS76" s="28">
        <v>58.33</v>
      </c>
      <c r="AT76" s="13">
        <v>4</v>
      </c>
      <c r="AU76" s="13" t="s">
        <v>2390</v>
      </c>
      <c r="AV76" s="13">
        <v>3</v>
      </c>
      <c r="AW76" s="13">
        <v>0</v>
      </c>
    </row>
    <row r="77" spans="1:49" x14ac:dyDescent="0.35">
      <c r="A77" t="s">
        <v>262</v>
      </c>
      <c r="B77" t="s">
        <v>263</v>
      </c>
      <c r="C77" t="s">
        <v>263</v>
      </c>
      <c r="D77" t="s">
        <v>128</v>
      </c>
      <c r="E77" t="s">
        <v>121</v>
      </c>
      <c r="F77" s="51">
        <v>2026</v>
      </c>
      <c r="G77" s="30">
        <v>91.75</v>
      </c>
      <c r="H77" s="30">
        <v>87.5</v>
      </c>
      <c r="I77" s="30">
        <v>75.06</v>
      </c>
      <c r="J77" s="28">
        <v>91.75</v>
      </c>
      <c r="K77" s="13">
        <v>1</v>
      </c>
      <c r="L77" s="13" t="s">
        <v>1147</v>
      </c>
      <c r="M77" s="13" t="s">
        <v>1643</v>
      </c>
      <c r="N77" s="13" t="s">
        <v>1151</v>
      </c>
      <c r="O77" s="13" t="s">
        <v>1151</v>
      </c>
      <c r="P77" s="13" t="s">
        <v>1147</v>
      </c>
      <c r="Q77" s="13" t="s">
        <v>1644</v>
      </c>
      <c r="R77" s="13" t="s">
        <v>1151</v>
      </c>
      <c r="S77" s="13" t="s">
        <v>1151</v>
      </c>
      <c r="T77" s="13">
        <v>1</v>
      </c>
      <c r="U77" s="13" t="s">
        <v>1645</v>
      </c>
      <c r="V77" s="13" t="s">
        <v>1151</v>
      </c>
      <c r="W77" s="13" t="s">
        <v>1151</v>
      </c>
      <c r="X77" s="13">
        <v>1</v>
      </c>
      <c r="Y77" s="13" t="s">
        <v>1646</v>
      </c>
      <c r="Z77" s="13">
        <v>0.67</v>
      </c>
      <c r="AA77" s="13" t="s">
        <v>1144</v>
      </c>
      <c r="AB77" s="13" t="s">
        <v>1647</v>
      </c>
      <c r="AC77" s="13" t="s">
        <v>1143</v>
      </c>
      <c r="AD77" s="13" t="s">
        <v>813</v>
      </c>
      <c r="AE77" s="13" t="s">
        <v>1144</v>
      </c>
      <c r="AF77" s="13" t="s">
        <v>1648</v>
      </c>
      <c r="AG77" s="28">
        <v>87.5</v>
      </c>
      <c r="AH77" s="13">
        <v>1</v>
      </c>
      <c r="AI77" s="13" t="s">
        <v>1649</v>
      </c>
      <c r="AJ77" s="13">
        <v>1</v>
      </c>
      <c r="AK77" s="13" t="s">
        <v>1650</v>
      </c>
      <c r="AL77" s="13">
        <v>1</v>
      </c>
      <c r="AM77" s="13" t="s">
        <v>1651</v>
      </c>
      <c r="AN77" s="13">
        <v>0.5</v>
      </c>
      <c r="AO77" s="13" t="s">
        <v>1143</v>
      </c>
      <c r="AP77" s="13" t="s">
        <v>1048</v>
      </c>
      <c r="AQ77" s="13" t="s">
        <v>1144</v>
      </c>
      <c r="AR77" s="13" t="s">
        <v>1652</v>
      </c>
      <c r="AS77" s="28">
        <v>75.06</v>
      </c>
      <c r="AT77" s="13">
        <v>4</v>
      </c>
      <c r="AU77" s="13">
        <v>3</v>
      </c>
      <c r="AV77" s="13">
        <v>3</v>
      </c>
      <c r="AW77" s="13">
        <v>2.0099999999999998</v>
      </c>
    </row>
    <row r="78" spans="1:49" x14ac:dyDescent="0.35">
      <c r="A78" t="s">
        <v>264</v>
      </c>
      <c r="B78" t="s">
        <v>265</v>
      </c>
      <c r="C78" t="s">
        <v>265</v>
      </c>
      <c r="D78" t="s">
        <v>128</v>
      </c>
      <c r="E78" t="s">
        <v>121</v>
      </c>
      <c r="F78" s="51">
        <v>2026</v>
      </c>
      <c r="G78" s="30">
        <v>91.75</v>
      </c>
      <c r="H78" s="30">
        <v>87.5</v>
      </c>
      <c r="I78" s="30">
        <v>70.92</v>
      </c>
      <c r="J78" s="28">
        <v>91.75</v>
      </c>
      <c r="K78" s="13">
        <v>1</v>
      </c>
      <c r="L78" s="13" t="s">
        <v>1147</v>
      </c>
      <c r="M78" s="13" t="s">
        <v>1656</v>
      </c>
      <c r="N78" s="13" t="s">
        <v>1203</v>
      </c>
      <c r="O78" s="13" t="s">
        <v>1203</v>
      </c>
      <c r="P78" s="13" t="s">
        <v>1147</v>
      </c>
      <c r="Q78" s="13" t="s">
        <v>813</v>
      </c>
      <c r="R78" s="13" t="s">
        <v>227</v>
      </c>
      <c r="S78" s="13" t="s">
        <v>227</v>
      </c>
      <c r="T78" s="13">
        <v>1</v>
      </c>
      <c r="U78" s="13" t="s">
        <v>813</v>
      </c>
      <c r="V78" s="13" t="s">
        <v>227</v>
      </c>
      <c r="W78" s="13" t="s">
        <v>227</v>
      </c>
      <c r="X78" s="13">
        <v>1</v>
      </c>
      <c r="Y78" s="13" t="s">
        <v>1653</v>
      </c>
      <c r="Z78" s="13">
        <v>0.67</v>
      </c>
      <c r="AA78" s="13" t="s">
        <v>1144</v>
      </c>
      <c r="AB78" s="13" t="s">
        <v>1654</v>
      </c>
      <c r="AC78" s="13" t="s">
        <v>1143</v>
      </c>
      <c r="AD78" s="13" t="s">
        <v>813</v>
      </c>
      <c r="AE78" s="13" t="s">
        <v>1144</v>
      </c>
      <c r="AF78" s="13" t="s">
        <v>1655</v>
      </c>
      <c r="AG78" s="28">
        <v>87.5</v>
      </c>
      <c r="AH78" s="13">
        <v>1</v>
      </c>
      <c r="AI78" s="13" t="s">
        <v>1657</v>
      </c>
      <c r="AJ78" s="13">
        <v>1</v>
      </c>
      <c r="AK78" s="13" t="s">
        <v>1658</v>
      </c>
      <c r="AL78" s="13">
        <v>1</v>
      </c>
      <c r="AM78" s="13" t="s">
        <v>1659</v>
      </c>
      <c r="AN78" s="13">
        <v>0.5</v>
      </c>
      <c r="AO78" s="13" t="s">
        <v>1144</v>
      </c>
      <c r="AP78" s="13" t="s">
        <v>1660</v>
      </c>
      <c r="AQ78" s="13" t="s">
        <v>1143</v>
      </c>
      <c r="AR78" s="13" t="s">
        <v>1048</v>
      </c>
      <c r="AS78" s="28">
        <v>70.92</v>
      </c>
      <c r="AT78" s="13">
        <v>4</v>
      </c>
      <c r="AU78" s="13" t="s">
        <v>2390</v>
      </c>
      <c r="AV78" s="13">
        <v>2.5</v>
      </c>
      <c r="AW78" s="13">
        <v>2.0099999999999998</v>
      </c>
    </row>
    <row r="79" spans="1:49" x14ac:dyDescent="0.35">
      <c r="A79" t="s">
        <v>266</v>
      </c>
      <c r="B79" t="s">
        <v>267</v>
      </c>
      <c r="C79" t="s">
        <v>267</v>
      </c>
      <c r="D79" t="s">
        <v>105</v>
      </c>
      <c r="E79" t="s">
        <v>117</v>
      </c>
      <c r="F79" s="51">
        <v>2026</v>
      </c>
      <c r="G79" s="30">
        <v>66.75</v>
      </c>
      <c r="H79" s="30">
        <v>50</v>
      </c>
      <c r="I79" s="30">
        <v>41.75</v>
      </c>
      <c r="J79" s="28">
        <v>66.75</v>
      </c>
      <c r="K79" s="13">
        <v>1</v>
      </c>
      <c r="L79" s="13" t="s">
        <v>1147</v>
      </c>
      <c r="M79" s="13" t="s">
        <v>1661</v>
      </c>
      <c r="N79" s="13" t="s">
        <v>1171</v>
      </c>
      <c r="O79" s="13" t="s">
        <v>1171</v>
      </c>
      <c r="P79" s="13" t="s">
        <v>1147</v>
      </c>
      <c r="Q79" s="13" t="s">
        <v>1661</v>
      </c>
      <c r="R79" s="13" t="s">
        <v>1402</v>
      </c>
      <c r="S79" s="13" t="s">
        <v>1402</v>
      </c>
      <c r="T79" s="13">
        <v>1</v>
      </c>
      <c r="U79" s="13" t="s">
        <v>813</v>
      </c>
      <c r="V79" s="13" t="s">
        <v>227</v>
      </c>
      <c r="W79" s="13" t="s">
        <v>227</v>
      </c>
      <c r="X79" s="13">
        <v>0</v>
      </c>
      <c r="Y79" s="13" t="s">
        <v>813</v>
      </c>
      <c r="Z79" s="13">
        <v>0.67</v>
      </c>
      <c r="AA79" s="13" t="s">
        <v>1144</v>
      </c>
      <c r="AB79" s="13" t="s">
        <v>1662</v>
      </c>
      <c r="AC79" s="13" t="s">
        <v>1143</v>
      </c>
      <c r="AD79" s="13" t="s">
        <v>813</v>
      </c>
      <c r="AE79" s="13" t="s">
        <v>1144</v>
      </c>
      <c r="AF79" s="13" t="s">
        <v>1663</v>
      </c>
      <c r="AG79" s="28">
        <v>50</v>
      </c>
      <c r="AH79" s="13">
        <v>0</v>
      </c>
      <c r="AI79" s="13" t="s">
        <v>1048</v>
      </c>
      <c r="AJ79" s="13">
        <v>1</v>
      </c>
      <c r="AK79" s="13" t="s">
        <v>1664</v>
      </c>
      <c r="AL79" s="13">
        <v>1</v>
      </c>
      <c r="AM79" s="13" t="s">
        <v>1665</v>
      </c>
      <c r="AN79" s="13">
        <v>0</v>
      </c>
      <c r="AO79" s="13" t="s">
        <v>1143</v>
      </c>
      <c r="AP79" s="13" t="s">
        <v>1048</v>
      </c>
      <c r="AQ79" s="13" t="s">
        <v>1143</v>
      </c>
      <c r="AR79" s="13" t="s">
        <v>1048</v>
      </c>
      <c r="AS79" s="28">
        <v>41.75</v>
      </c>
      <c r="AT79" s="13">
        <v>3</v>
      </c>
      <c r="AU79" s="13" t="s">
        <v>2390</v>
      </c>
      <c r="AV79" s="13">
        <v>0</v>
      </c>
      <c r="AW79" s="13">
        <v>2.0099999999999998</v>
      </c>
    </row>
    <row r="80" spans="1:49" x14ac:dyDescent="0.35">
      <c r="A80" t="s">
        <v>268</v>
      </c>
      <c r="B80" t="s">
        <v>269</v>
      </c>
      <c r="C80" t="s">
        <v>269</v>
      </c>
      <c r="D80" t="s">
        <v>161</v>
      </c>
      <c r="E80" t="s">
        <v>110</v>
      </c>
      <c r="F80" s="51">
        <v>2026</v>
      </c>
      <c r="G80" s="30">
        <v>66.75</v>
      </c>
      <c r="H80" s="30">
        <v>75</v>
      </c>
      <c r="I80" s="30">
        <v>55.31</v>
      </c>
      <c r="J80" s="28">
        <v>66.75</v>
      </c>
      <c r="K80" s="13">
        <v>1</v>
      </c>
      <c r="L80" s="13" t="s">
        <v>1147</v>
      </c>
      <c r="M80" s="13" t="s">
        <v>1666</v>
      </c>
      <c r="N80" s="13" t="s">
        <v>1299</v>
      </c>
      <c r="O80" s="13" t="s">
        <v>1299</v>
      </c>
      <c r="P80" s="13" t="s">
        <v>1147</v>
      </c>
      <c r="Q80" s="13" t="s">
        <v>813</v>
      </c>
      <c r="R80" s="13" t="s">
        <v>227</v>
      </c>
      <c r="S80" s="13" t="s">
        <v>227</v>
      </c>
      <c r="T80" s="13">
        <v>1</v>
      </c>
      <c r="U80" s="13" t="s">
        <v>813</v>
      </c>
      <c r="V80" s="13" t="s">
        <v>227</v>
      </c>
      <c r="W80" s="13" t="s">
        <v>227</v>
      </c>
      <c r="X80" s="13">
        <v>0</v>
      </c>
      <c r="Y80" s="13" t="s">
        <v>813</v>
      </c>
      <c r="Z80" s="13">
        <v>0.67</v>
      </c>
      <c r="AA80" s="13" t="s">
        <v>1144</v>
      </c>
      <c r="AB80" s="13" t="s">
        <v>1667</v>
      </c>
      <c r="AC80" s="13" t="s">
        <v>1143</v>
      </c>
      <c r="AD80" s="13" t="s">
        <v>813</v>
      </c>
      <c r="AE80" s="13" t="s">
        <v>1144</v>
      </c>
      <c r="AF80" s="13" t="s">
        <v>1668</v>
      </c>
      <c r="AG80" s="28">
        <v>75</v>
      </c>
      <c r="AH80" s="13">
        <v>1</v>
      </c>
      <c r="AI80" s="13" t="s">
        <v>1669</v>
      </c>
      <c r="AJ80" s="13">
        <v>1</v>
      </c>
      <c r="AK80" s="13" t="s">
        <v>1670</v>
      </c>
      <c r="AL80" s="13">
        <v>1</v>
      </c>
      <c r="AM80" s="13" t="s">
        <v>1671</v>
      </c>
      <c r="AN80" s="13">
        <v>0</v>
      </c>
      <c r="AO80" s="13" t="s">
        <v>1143</v>
      </c>
      <c r="AP80" s="13" t="s">
        <v>1048</v>
      </c>
      <c r="AQ80" s="13" t="s">
        <v>1143</v>
      </c>
      <c r="AR80" s="13" t="s">
        <v>1048</v>
      </c>
      <c r="AS80" s="28">
        <v>55.31</v>
      </c>
      <c r="AT80" s="13">
        <v>3.5</v>
      </c>
      <c r="AU80" s="13">
        <v>3</v>
      </c>
      <c r="AV80" s="13">
        <v>0</v>
      </c>
      <c r="AW80" s="13">
        <v>2.35</v>
      </c>
    </row>
    <row r="81" spans="1:49" x14ac:dyDescent="0.35">
      <c r="A81" t="s">
        <v>270</v>
      </c>
      <c r="B81" t="s">
        <v>271</v>
      </c>
      <c r="C81" t="s">
        <v>271</v>
      </c>
      <c r="D81" t="s">
        <v>113</v>
      </c>
      <c r="E81" t="s">
        <v>110</v>
      </c>
      <c r="F81" s="51">
        <v>2026</v>
      </c>
      <c r="G81" s="30">
        <v>33.25</v>
      </c>
      <c r="H81" s="30">
        <v>50</v>
      </c>
      <c r="I81" s="30">
        <v>33.25</v>
      </c>
      <c r="J81" s="28">
        <v>33.25</v>
      </c>
      <c r="K81" s="13">
        <v>0</v>
      </c>
      <c r="L81" s="13" t="s">
        <v>1145</v>
      </c>
      <c r="M81" s="13" t="s">
        <v>1672</v>
      </c>
      <c r="N81" s="13" t="s">
        <v>1164</v>
      </c>
      <c r="O81" s="13" t="s">
        <v>1162</v>
      </c>
      <c r="P81" s="13" t="s">
        <v>1145</v>
      </c>
      <c r="Q81" s="13" t="s">
        <v>1673</v>
      </c>
      <c r="R81" s="13" t="s">
        <v>227</v>
      </c>
      <c r="S81" s="13" t="s">
        <v>1392</v>
      </c>
      <c r="T81" s="13">
        <v>0</v>
      </c>
      <c r="U81" s="13" t="s">
        <v>1674</v>
      </c>
      <c r="V81" s="13" t="s">
        <v>1162</v>
      </c>
      <c r="W81" s="13" t="s">
        <v>1164</v>
      </c>
      <c r="X81" s="13">
        <v>1</v>
      </c>
      <c r="Y81" s="13" t="s">
        <v>1675</v>
      </c>
      <c r="Z81" s="13">
        <v>0.33</v>
      </c>
      <c r="AA81" s="13" t="s">
        <v>1143</v>
      </c>
      <c r="AB81" s="13" t="s">
        <v>1676</v>
      </c>
      <c r="AC81" s="13" t="s">
        <v>1143</v>
      </c>
      <c r="AD81" s="13" t="s">
        <v>1677</v>
      </c>
      <c r="AE81" s="13" t="s">
        <v>1144</v>
      </c>
      <c r="AF81" s="13" t="s">
        <v>1678</v>
      </c>
      <c r="AG81" s="28">
        <v>50</v>
      </c>
      <c r="AH81" s="13">
        <v>0</v>
      </c>
      <c r="AI81" s="13" t="s">
        <v>1048</v>
      </c>
      <c r="AJ81" s="13">
        <v>1</v>
      </c>
      <c r="AK81" s="13" t="s">
        <v>1679</v>
      </c>
      <c r="AL81" s="13">
        <v>1</v>
      </c>
      <c r="AM81" s="13" t="s">
        <v>1680</v>
      </c>
      <c r="AN81" s="13">
        <v>0</v>
      </c>
      <c r="AO81" s="13" t="s">
        <v>1143</v>
      </c>
      <c r="AP81" s="13" t="s">
        <v>1048</v>
      </c>
      <c r="AQ81" s="13" t="s">
        <v>1143</v>
      </c>
      <c r="AR81" s="13" t="s">
        <v>1048</v>
      </c>
      <c r="AS81" s="28">
        <v>33.25</v>
      </c>
      <c r="AT81" s="13">
        <v>0</v>
      </c>
      <c r="AU81" s="13" t="s">
        <v>2390</v>
      </c>
      <c r="AV81" s="13">
        <v>3</v>
      </c>
      <c r="AW81" s="13">
        <v>0.99</v>
      </c>
    </row>
    <row r="82" spans="1:49" x14ac:dyDescent="0.35">
      <c r="A82" t="s">
        <v>272</v>
      </c>
      <c r="B82" t="s">
        <v>273</v>
      </c>
      <c r="C82" t="s">
        <v>273</v>
      </c>
      <c r="D82" t="s">
        <v>113</v>
      </c>
      <c r="E82" t="s">
        <v>110</v>
      </c>
      <c r="F82" s="51">
        <v>2026</v>
      </c>
      <c r="G82" s="30">
        <v>45.75</v>
      </c>
      <c r="H82" s="30">
        <v>50</v>
      </c>
      <c r="I82" s="30">
        <v>48.5</v>
      </c>
      <c r="J82" s="28">
        <v>45.75</v>
      </c>
      <c r="K82" s="13">
        <v>0.5</v>
      </c>
      <c r="L82" s="13" t="s">
        <v>1145</v>
      </c>
      <c r="M82" s="13" t="s">
        <v>1685</v>
      </c>
      <c r="N82" s="13" t="s">
        <v>1195</v>
      </c>
      <c r="O82" s="13" t="s">
        <v>1171</v>
      </c>
      <c r="P82" s="13" t="s">
        <v>1147</v>
      </c>
      <c r="Q82" s="13" t="s">
        <v>813</v>
      </c>
      <c r="R82" s="13" t="s">
        <v>227</v>
      </c>
      <c r="S82" s="13" t="s">
        <v>227</v>
      </c>
      <c r="T82" s="13">
        <v>0</v>
      </c>
      <c r="U82" s="13" t="s">
        <v>1681</v>
      </c>
      <c r="V82" s="13" t="s">
        <v>1171</v>
      </c>
      <c r="W82" s="13" t="s">
        <v>1195</v>
      </c>
      <c r="X82" s="13">
        <v>1</v>
      </c>
      <c r="Y82" s="13" t="s">
        <v>1682</v>
      </c>
      <c r="Z82" s="13">
        <v>0.33</v>
      </c>
      <c r="AA82" s="13" t="s">
        <v>1143</v>
      </c>
      <c r="AB82" s="13" t="s">
        <v>1683</v>
      </c>
      <c r="AC82" s="13" t="s">
        <v>1143</v>
      </c>
      <c r="AD82" s="13" t="s">
        <v>1683</v>
      </c>
      <c r="AE82" s="13" t="s">
        <v>1144</v>
      </c>
      <c r="AF82" s="13" t="s">
        <v>1684</v>
      </c>
      <c r="AG82" s="28">
        <v>50</v>
      </c>
      <c r="AH82" s="13">
        <v>0</v>
      </c>
      <c r="AI82" s="13" t="s">
        <v>1048</v>
      </c>
      <c r="AJ82" s="13">
        <v>1</v>
      </c>
      <c r="AK82" s="13" t="s">
        <v>1686</v>
      </c>
      <c r="AL82" s="13">
        <v>1</v>
      </c>
      <c r="AM82" s="13" t="s">
        <v>1687</v>
      </c>
      <c r="AN82" s="13">
        <v>0</v>
      </c>
      <c r="AO82" s="13" t="s">
        <v>1143</v>
      </c>
      <c r="AP82" s="13" t="s">
        <v>1048</v>
      </c>
      <c r="AQ82" s="13" t="s">
        <v>1143</v>
      </c>
      <c r="AR82" s="13" t="s">
        <v>1048</v>
      </c>
      <c r="AS82" s="28">
        <v>48.5</v>
      </c>
      <c r="AT82" s="13">
        <v>1.5</v>
      </c>
      <c r="AU82" s="13" t="s">
        <v>2390</v>
      </c>
      <c r="AV82" s="13">
        <v>3</v>
      </c>
      <c r="AW82" s="13">
        <v>1.32</v>
      </c>
    </row>
    <row r="83" spans="1:49" x14ac:dyDescent="0.35">
      <c r="A83" t="s">
        <v>274</v>
      </c>
      <c r="B83" t="s">
        <v>275</v>
      </c>
      <c r="C83" t="s">
        <v>275</v>
      </c>
      <c r="D83" t="s">
        <v>128</v>
      </c>
      <c r="E83" t="s">
        <v>121</v>
      </c>
      <c r="F83" s="51">
        <v>2026</v>
      </c>
      <c r="G83" s="30">
        <v>91.75</v>
      </c>
      <c r="H83" s="30">
        <v>50</v>
      </c>
      <c r="I83" s="30">
        <v>75.08</v>
      </c>
      <c r="J83" s="28">
        <v>91.75</v>
      </c>
      <c r="K83" s="13">
        <v>1</v>
      </c>
      <c r="L83" s="13" t="s">
        <v>1147</v>
      </c>
      <c r="M83" s="13" t="s">
        <v>1688</v>
      </c>
      <c r="N83" s="13" t="s">
        <v>1263</v>
      </c>
      <c r="O83" s="13" t="s">
        <v>1263</v>
      </c>
      <c r="P83" s="13" t="s">
        <v>1147</v>
      </c>
      <c r="Q83" s="13" t="s">
        <v>1689</v>
      </c>
      <c r="R83" s="13" t="s">
        <v>1263</v>
      </c>
      <c r="S83" s="13" t="s">
        <v>1263</v>
      </c>
      <c r="T83" s="13">
        <v>1</v>
      </c>
      <c r="U83" s="13" t="s">
        <v>813</v>
      </c>
      <c r="V83" s="13" t="s">
        <v>227</v>
      </c>
      <c r="W83" s="13" t="s">
        <v>227</v>
      </c>
      <c r="X83" s="13">
        <v>1</v>
      </c>
      <c r="Y83" s="13" t="s">
        <v>1690</v>
      </c>
      <c r="Z83" s="13">
        <v>0.67</v>
      </c>
      <c r="AA83" s="13" t="s">
        <v>1144</v>
      </c>
      <c r="AB83" s="13" t="s">
        <v>1691</v>
      </c>
      <c r="AC83" s="13" t="s">
        <v>1143</v>
      </c>
      <c r="AD83" s="13" t="s">
        <v>813</v>
      </c>
      <c r="AE83" s="13" t="s">
        <v>1144</v>
      </c>
      <c r="AF83" s="13" t="s">
        <v>1692</v>
      </c>
      <c r="AG83" s="28">
        <v>50</v>
      </c>
      <c r="AH83" s="13">
        <v>0</v>
      </c>
      <c r="AI83" s="13" t="s">
        <v>1048</v>
      </c>
      <c r="AJ83" s="13">
        <v>1</v>
      </c>
      <c r="AK83" s="13" t="s">
        <v>1693</v>
      </c>
      <c r="AL83" s="13">
        <v>1</v>
      </c>
      <c r="AM83" s="13" t="s">
        <v>1694</v>
      </c>
      <c r="AN83" s="13">
        <v>0</v>
      </c>
      <c r="AO83" s="13" t="s">
        <v>1143</v>
      </c>
      <c r="AP83" s="13" t="s">
        <v>1048</v>
      </c>
      <c r="AQ83" s="13" t="s">
        <v>1143</v>
      </c>
      <c r="AR83" s="13" t="s">
        <v>1048</v>
      </c>
      <c r="AS83" s="28">
        <v>75.08</v>
      </c>
      <c r="AT83" s="13">
        <v>4</v>
      </c>
      <c r="AU83" s="13" t="s">
        <v>2390</v>
      </c>
      <c r="AV83" s="13">
        <v>3</v>
      </c>
      <c r="AW83" s="13">
        <v>2.0099999999999998</v>
      </c>
    </row>
    <row r="84" spans="1:49" x14ac:dyDescent="0.35">
      <c r="A84" t="s">
        <v>276</v>
      </c>
      <c r="B84" t="s">
        <v>277</v>
      </c>
      <c r="C84" t="s">
        <v>277</v>
      </c>
      <c r="D84" t="s">
        <v>128</v>
      </c>
      <c r="E84" t="s">
        <v>121</v>
      </c>
      <c r="F84" s="51">
        <v>2026</v>
      </c>
      <c r="G84" s="30">
        <v>74</v>
      </c>
      <c r="H84" s="30">
        <v>50</v>
      </c>
      <c r="I84" s="30">
        <v>60.69</v>
      </c>
      <c r="J84" s="28">
        <v>74</v>
      </c>
      <c r="K84" s="13">
        <v>0.63</v>
      </c>
      <c r="L84" s="13" t="s">
        <v>1700</v>
      </c>
      <c r="M84" s="13" t="s">
        <v>1701</v>
      </c>
      <c r="N84" s="13" t="s">
        <v>1203</v>
      </c>
      <c r="O84" s="13" t="s">
        <v>1695</v>
      </c>
      <c r="P84" s="13" t="s">
        <v>1147</v>
      </c>
      <c r="Q84" s="13" t="s">
        <v>1702</v>
      </c>
      <c r="R84" s="13" t="s">
        <v>1164</v>
      </c>
      <c r="S84" s="13" t="s">
        <v>1164</v>
      </c>
      <c r="T84" s="13">
        <v>1</v>
      </c>
      <c r="U84" s="13" t="s">
        <v>1696</v>
      </c>
      <c r="V84" s="13" t="s">
        <v>1203</v>
      </c>
      <c r="W84" s="13" t="s">
        <v>1203</v>
      </c>
      <c r="X84" s="13">
        <v>1</v>
      </c>
      <c r="Y84" s="13" t="s">
        <v>1697</v>
      </c>
      <c r="Z84" s="13">
        <v>0.33</v>
      </c>
      <c r="AA84" s="13" t="s">
        <v>1143</v>
      </c>
      <c r="AB84" s="13" t="s">
        <v>1698</v>
      </c>
      <c r="AC84" s="13" t="s">
        <v>1143</v>
      </c>
      <c r="AD84" s="13" t="s">
        <v>1699</v>
      </c>
      <c r="AE84" s="13" t="s">
        <v>1144</v>
      </c>
      <c r="AF84" s="13" t="s">
        <v>1699</v>
      </c>
      <c r="AG84" s="28">
        <v>50</v>
      </c>
      <c r="AH84" s="13">
        <v>0</v>
      </c>
      <c r="AI84" s="13" t="s">
        <v>1048</v>
      </c>
      <c r="AJ84" s="13">
        <v>1</v>
      </c>
      <c r="AK84" s="13" t="s">
        <v>1703</v>
      </c>
      <c r="AL84" s="13">
        <v>1</v>
      </c>
      <c r="AM84" s="13" t="s">
        <v>1704</v>
      </c>
      <c r="AN84" s="13">
        <v>0</v>
      </c>
      <c r="AO84" s="13" t="s">
        <v>1143</v>
      </c>
      <c r="AP84" s="13" t="s">
        <v>1048</v>
      </c>
      <c r="AQ84" s="13" t="s">
        <v>1143</v>
      </c>
      <c r="AR84" s="13" t="s">
        <v>1048</v>
      </c>
      <c r="AS84" s="28">
        <v>60.69</v>
      </c>
      <c r="AT84" s="13">
        <v>1.89</v>
      </c>
      <c r="AU84" s="13">
        <v>3</v>
      </c>
      <c r="AV84" s="13">
        <v>4</v>
      </c>
      <c r="AW84" s="13">
        <v>0.82</v>
      </c>
    </row>
    <row r="85" spans="1:49" x14ac:dyDescent="0.35">
      <c r="A85" t="s">
        <v>278</v>
      </c>
      <c r="B85" t="s">
        <v>279</v>
      </c>
      <c r="C85" t="s">
        <v>279</v>
      </c>
      <c r="D85" t="s">
        <v>128</v>
      </c>
      <c r="E85" t="s">
        <v>121</v>
      </c>
      <c r="F85" s="51">
        <v>2026</v>
      </c>
      <c r="G85" s="30">
        <v>91.75</v>
      </c>
      <c r="H85" s="30">
        <v>75</v>
      </c>
      <c r="I85" s="30">
        <v>66.75</v>
      </c>
      <c r="J85" s="28">
        <v>91.75</v>
      </c>
      <c r="K85" s="13">
        <v>1</v>
      </c>
      <c r="L85" s="13" t="s">
        <v>1147</v>
      </c>
      <c r="M85" s="13" t="s">
        <v>1705</v>
      </c>
      <c r="N85" s="13" t="s">
        <v>1203</v>
      </c>
      <c r="O85" s="13" t="s">
        <v>1203</v>
      </c>
      <c r="P85" s="13" t="s">
        <v>1147</v>
      </c>
      <c r="Q85" s="13" t="s">
        <v>813</v>
      </c>
      <c r="R85" s="13" t="s">
        <v>227</v>
      </c>
      <c r="S85" s="13" t="s">
        <v>227</v>
      </c>
      <c r="T85" s="13">
        <v>1</v>
      </c>
      <c r="U85" s="13" t="s">
        <v>813</v>
      </c>
      <c r="V85" s="13" t="s">
        <v>227</v>
      </c>
      <c r="W85" s="13" t="s">
        <v>227</v>
      </c>
      <c r="X85" s="13">
        <v>1</v>
      </c>
      <c r="Y85" s="13" t="s">
        <v>1706</v>
      </c>
      <c r="Z85" s="13">
        <v>0.67</v>
      </c>
      <c r="AA85" s="13" t="s">
        <v>1144</v>
      </c>
      <c r="AB85" s="13" t="s">
        <v>1707</v>
      </c>
      <c r="AC85" s="13" t="s">
        <v>1143</v>
      </c>
      <c r="AD85" s="13" t="s">
        <v>813</v>
      </c>
      <c r="AE85" s="13" t="s">
        <v>1144</v>
      </c>
      <c r="AF85" s="13" t="s">
        <v>1708</v>
      </c>
      <c r="AG85" s="28">
        <v>75</v>
      </c>
      <c r="AH85" s="13">
        <v>0</v>
      </c>
      <c r="AI85" s="13" t="s">
        <v>1048</v>
      </c>
      <c r="AJ85" s="13">
        <v>1</v>
      </c>
      <c r="AK85" s="13" t="s">
        <v>1709</v>
      </c>
      <c r="AL85" s="13">
        <v>1</v>
      </c>
      <c r="AM85" s="13" t="s">
        <v>1710</v>
      </c>
      <c r="AN85" s="13">
        <v>1</v>
      </c>
      <c r="AO85" s="13" t="s">
        <v>1144</v>
      </c>
      <c r="AP85" s="13" t="s">
        <v>1711</v>
      </c>
      <c r="AQ85" s="13" t="s">
        <v>1144</v>
      </c>
      <c r="AR85" s="13" t="s">
        <v>1712</v>
      </c>
      <c r="AS85" s="28">
        <v>66.75</v>
      </c>
      <c r="AT85" s="13">
        <v>3</v>
      </c>
      <c r="AU85" s="13" t="s">
        <v>2390</v>
      </c>
      <c r="AV85" s="13">
        <v>3</v>
      </c>
      <c r="AW85" s="13">
        <v>2.0099999999999998</v>
      </c>
    </row>
    <row r="86" spans="1:49" x14ac:dyDescent="0.35">
      <c r="A86" t="s">
        <v>280</v>
      </c>
      <c r="B86" t="s">
        <v>281</v>
      </c>
      <c r="C86" t="s">
        <v>281</v>
      </c>
      <c r="D86" t="s">
        <v>120</v>
      </c>
      <c r="E86" t="s">
        <v>110</v>
      </c>
      <c r="F86" s="51">
        <v>2026</v>
      </c>
      <c r="G86" s="30">
        <v>66.75</v>
      </c>
      <c r="H86" s="30">
        <v>50</v>
      </c>
      <c r="I86" s="30">
        <v>38.92</v>
      </c>
      <c r="J86" s="28">
        <v>66.75</v>
      </c>
      <c r="K86" s="13">
        <v>1</v>
      </c>
      <c r="L86" s="13" t="s">
        <v>1147</v>
      </c>
      <c r="M86" s="13" t="s">
        <v>1716</v>
      </c>
      <c r="N86" s="13" t="s">
        <v>1151</v>
      </c>
      <c r="O86" s="13" t="s">
        <v>1151</v>
      </c>
      <c r="P86" s="13" t="s">
        <v>1147</v>
      </c>
      <c r="Q86" s="13" t="s">
        <v>813</v>
      </c>
      <c r="R86" s="13" t="s">
        <v>227</v>
      </c>
      <c r="S86" s="13" t="s">
        <v>227</v>
      </c>
      <c r="T86" s="13">
        <v>1</v>
      </c>
      <c r="U86" s="13" t="s">
        <v>813</v>
      </c>
      <c r="V86" s="13" t="s">
        <v>227</v>
      </c>
      <c r="W86" s="13" t="s">
        <v>227</v>
      </c>
      <c r="X86" s="13">
        <v>0</v>
      </c>
      <c r="Y86" s="13" t="s">
        <v>813</v>
      </c>
      <c r="Z86" s="13">
        <v>0.67</v>
      </c>
      <c r="AA86" s="13" t="s">
        <v>1143</v>
      </c>
      <c r="AB86" s="13" t="s">
        <v>1713</v>
      </c>
      <c r="AC86" s="13" t="s">
        <v>1144</v>
      </c>
      <c r="AD86" s="13" t="s">
        <v>1714</v>
      </c>
      <c r="AE86" s="13" t="s">
        <v>1144</v>
      </c>
      <c r="AF86" s="13" t="s">
        <v>1715</v>
      </c>
      <c r="AG86" s="28">
        <v>50</v>
      </c>
      <c r="AH86" s="13">
        <v>0</v>
      </c>
      <c r="AI86" s="13" t="s">
        <v>1048</v>
      </c>
      <c r="AJ86" s="13">
        <v>1</v>
      </c>
      <c r="AK86" s="13" t="s">
        <v>1717</v>
      </c>
      <c r="AL86" s="13">
        <v>1</v>
      </c>
      <c r="AM86" s="13" t="s">
        <v>1718</v>
      </c>
      <c r="AN86" s="13">
        <v>0</v>
      </c>
      <c r="AO86" s="13" t="s">
        <v>1143</v>
      </c>
      <c r="AP86" s="13" t="s">
        <v>1048</v>
      </c>
      <c r="AQ86" s="13" t="s">
        <v>1143</v>
      </c>
      <c r="AR86" s="13" t="s">
        <v>1048</v>
      </c>
      <c r="AS86" s="28">
        <v>38.92</v>
      </c>
      <c r="AT86" s="13">
        <v>3</v>
      </c>
      <c r="AU86" s="13" t="s">
        <v>2390</v>
      </c>
      <c r="AV86" s="13">
        <v>0</v>
      </c>
      <c r="AW86" s="13">
        <v>1.67</v>
      </c>
    </row>
    <row r="87" spans="1:49" x14ac:dyDescent="0.35">
      <c r="A87" t="s">
        <v>282</v>
      </c>
      <c r="B87" t="s">
        <v>283</v>
      </c>
      <c r="C87" t="s">
        <v>283</v>
      </c>
      <c r="D87" t="s">
        <v>128</v>
      </c>
      <c r="E87" t="s">
        <v>121</v>
      </c>
      <c r="F87" s="51">
        <v>2026</v>
      </c>
      <c r="G87" s="30">
        <v>83.25</v>
      </c>
      <c r="H87" s="30">
        <v>87.5</v>
      </c>
      <c r="I87" s="30">
        <v>66.58</v>
      </c>
      <c r="J87" s="28">
        <v>83.25</v>
      </c>
      <c r="K87" s="13">
        <v>1</v>
      </c>
      <c r="L87" s="13" t="s">
        <v>1147</v>
      </c>
      <c r="M87" s="13" t="s">
        <v>1719</v>
      </c>
      <c r="N87" s="13" t="s">
        <v>1151</v>
      </c>
      <c r="O87" s="13" t="s">
        <v>1151</v>
      </c>
      <c r="P87" s="13" t="s">
        <v>1147</v>
      </c>
      <c r="Q87" s="13" t="s">
        <v>1720</v>
      </c>
      <c r="R87" s="13" t="s">
        <v>1164</v>
      </c>
      <c r="S87" s="13" t="s">
        <v>1164</v>
      </c>
      <c r="T87" s="13">
        <v>1</v>
      </c>
      <c r="U87" s="13" t="s">
        <v>813</v>
      </c>
      <c r="V87" s="13" t="s">
        <v>227</v>
      </c>
      <c r="W87" s="13" t="s">
        <v>227</v>
      </c>
      <c r="X87" s="13">
        <v>1</v>
      </c>
      <c r="Y87" s="13" t="s">
        <v>1721</v>
      </c>
      <c r="Z87" s="13">
        <v>0.33</v>
      </c>
      <c r="AA87" s="13" t="s">
        <v>1143</v>
      </c>
      <c r="AB87" s="13" t="s">
        <v>1722</v>
      </c>
      <c r="AC87" s="13" t="s">
        <v>1143</v>
      </c>
      <c r="AD87" s="13" t="s">
        <v>1722</v>
      </c>
      <c r="AE87" s="13" t="s">
        <v>1144</v>
      </c>
      <c r="AF87" s="13" t="s">
        <v>1723</v>
      </c>
      <c r="AG87" s="28">
        <v>87.5</v>
      </c>
      <c r="AH87" s="13">
        <v>1</v>
      </c>
      <c r="AI87" s="13" t="s">
        <v>1724</v>
      </c>
      <c r="AJ87" s="13">
        <v>1</v>
      </c>
      <c r="AK87" s="13" t="s">
        <v>1725</v>
      </c>
      <c r="AL87" s="13">
        <v>1</v>
      </c>
      <c r="AM87" s="13" t="s">
        <v>1726</v>
      </c>
      <c r="AN87" s="13">
        <v>0.5</v>
      </c>
      <c r="AO87" s="13" t="s">
        <v>1143</v>
      </c>
      <c r="AP87" s="13" t="s">
        <v>1048</v>
      </c>
      <c r="AQ87" s="13" t="s">
        <v>1144</v>
      </c>
      <c r="AR87" s="13" t="s">
        <v>1727</v>
      </c>
      <c r="AS87" s="28">
        <v>66.58</v>
      </c>
      <c r="AT87" s="13">
        <v>4</v>
      </c>
      <c r="AU87" s="13" t="s">
        <v>2390</v>
      </c>
      <c r="AV87" s="13">
        <v>3</v>
      </c>
      <c r="AW87" s="13">
        <v>0.99</v>
      </c>
    </row>
    <row r="88" spans="1:49" x14ac:dyDescent="0.35">
      <c r="A88" t="s">
        <v>284</v>
      </c>
      <c r="B88" t="s">
        <v>285</v>
      </c>
      <c r="C88" t="s">
        <v>285</v>
      </c>
      <c r="D88" t="s">
        <v>113</v>
      </c>
      <c r="E88" t="s">
        <v>117</v>
      </c>
      <c r="F88" s="51">
        <v>2026</v>
      </c>
      <c r="G88" s="30">
        <v>70.75</v>
      </c>
      <c r="H88" s="30">
        <v>75</v>
      </c>
      <c r="I88" s="30">
        <v>49.92</v>
      </c>
      <c r="J88" s="28">
        <v>70.75</v>
      </c>
      <c r="K88" s="13">
        <v>0.5</v>
      </c>
      <c r="L88" s="13" t="s">
        <v>1145</v>
      </c>
      <c r="M88" s="13" t="s">
        <v>1728</v>
      </c>
      <c r="N88" s="13" t="s">
        <v>1164</v>
      </c>
      <c r="O88" s="13" t="s">
        <v>1162</v>
      </c>
      <c r="P88" s="13" t="s">
        <v>1147</v>
      </c>
      <c r="Q88" s="13" t="s">
        <v>1729</v>
      </c>
      <c r="R88" s="13" t="s">
        <v>1402</v>
      </c>
      <c r="S88" s="13" t="s">
        <v>1402</v>
      </c>
      <c r="T88" s="13">
        <v>1</v>
      </c>
      <c r="U88" s="13" t="s">
        <v>813</v>
      </c>
      <c r="V88" s="13" t="s">
        <v>227</v>
      </c>
      <c r="W88" s="13" t="s">
        <v>227</v>
      </c>
      <c r="X88" s="13">
        <v>1</v>
      </c>
      <c r="Y88" s="13" t="s">
        <v>1730</v>
      </c>
      <c r="Z88" s="13">
        <v>0.33</v>
      </c>
      <c r="AA88" s="13" t="s">
        <v>1143</v>
      </c>
      <c r="AB88" s="13" t="s">
        <v>1731</v>
      </c>
      <c r="AC88" s="13" t="s">
        <v>1143</v>
      </c>
      <c r="AD88" s="13" t="s">
        <v>813</v>
      </c>
      <c r="AE88" s="13" t="s">
        <v>1144</v>
      </c>
      <c r="AF88" s="13" t="s">
        <v>1732</v>
      </c>
      <c r="AG88" s="28">
        <v>75</v>
      </c>
      <c r="AH88" s="13">
        <v>0</v>
      </c>
      <c r="AI88" s="13" t="s">
        <v>1048</v>
      </c>
      <c r="AJ88" s="13">
        <v>1</v>
      </c>
      <c r="AK88" s="13" t="s">
        <v>1734</v>
      </c>
      <c r="AL88" s="13">
        <v>1</v>
      </c>
      <c r="AM88" s="13" t="s">
        <v>1733</v>
      </c>
      <c r="AN88" s="13">
        <v>1</v>
      </c>
      <c r="AO88" s="13" t="s">
        <v>1144</v>
      </c>
      <c r="AP88" s="13" t="s">
        <v>1735</v>
      </c>
      <c r="AQ88" s="13" t="s">
        <v>1144</v>
      </c>
      <c r="AR88" s="13" t="s">
        <v>1735</v>
      </c>
      <c r="AS88" s="28">
        <v>49.92</v>
      </c>
      <c r="AT88" s="13">
        <v>2</v>
      </c>
      <c r="AU88" s="13" t="s">
        <v>2390</v>
      </c>
      <c r="AV88" s="13">
        <v>3</v>
      </c>
      <c r="AW88" s="13">
        <v>0.99</v>
      </c>
    </row>
    <row r="89" spans="1:49" x14ac:dyDescent="0.35">
      <c r="A89" t="s">
        <v>286</v>
      </c>
      <c r="B89" t="s">
        <v>287</v>
      </c>
      <c r="C89" t="s">
        <v>287</v>
      </c>
      <c r="D89" t="s">
        <v>109</v>
      </c>
      <c r="E89" t="s">
        <v>110</v>
      </c>
      <c r="F89" s="51">
        <v>2026</v>
      </c>
      <c r="G89" s="30">
        <v>71.75</v>
      </c>
      <c r="H89" s="30">
        <v>75</v>
      </c>
      <c r="I89" s="30" t="s">
        <v>2390</v>
      </c>
      <c r="J89" s="28">
        <v>71.75</v>
      </c>
      <c r="K89" s="13">
        <v>0.6</v>
      </c>
      <c r="L89" s="13" t="s">
        <v>1161</v>
      </c>
      <c r="M89" s="13" t="s">
        <v>1736</v>
      </c>
      <c r="N89" s="13" t="s">
        <v>1195</v>
      </c>
      <c r="O89" s="13" t="s">
        <v>1212</v>
      </c>
      <c r="P89" s="13" t="s">
        <v>1161</v>
      </c>
      <c r="Q89" s="13" t="s">
        <v>1737</v>
      </c>
      <c r="R89" s="13" t="s">
        <v>1195</v>
      </c>
      <c r="S89" s="13" t="s">
        <v>1212</v>
      </c>
      <c r="T89" s="13">
        <v>0.6</v>
      </c>
      <c r="U89" s="13" t="s">
        <v>1738</v>
      </c>
      <c r="V89" s="13" t="s">
        <v>1212</v>
      </c>
      <c r="W89" s="13" t="s">
        <v>1195</v>
      </c>
      <c r="X89" s="13">
        <v>1</v>
      </c>
      <c r="Y89" s="13" t="s">
        <v>1739</v>
      </c>
      <c r="Z89" s="13">
        <v>0.67</v>
      </c>
      <c r="AA89" s="13" t="s">
        <v>1144</v>
      </c>
      <c r="AB89" s="13" t="s">
        <v>1740</v>
      </c>
      <c r="AC89" s="13" t="s">
        <v>1143</v>
      </c>
      <c r="AD89" s="13" t="s">
        <v>813</v>
      </c>
      <c r="AE89" s="13" t="s">
        <v>1144</v>
      </c>
      <c r="AF89" s="13" t="s">
        <v>1741</v>
      </c>
      <c r="AG89" s="28">
        <v>75</v>
      </c>
      <c r="AH89" s="13">
        <v>1</v>
      </c>
      <c r="AI89" s="13" t="s">
        <v>1739</v>
      </c>
      <c r="AJ89" s="13">
        <v>1</v>
      </c>
      <c r="AK89" s="13" t="s">
        <v>1742</v>
      </c>
      <c r="AL89" s="13">
        <v>1</v>
      </c>
      <c r="AM89" s="13" t="s">
        <v>1743</v>
      </c>
      <c r="AN89" s="13">
        <v>0</v>
      </c>
      <c r="AO89" s="13" t="s">
        <v>1143</v>
      </c>
      <c r="AP89" s="13" t="s">
        <v>1048</v>
      </c>
      <c r="AQ89" s="13" t="s">
        <v>1143</v>
      </c>
      <c r="AR89" s="13" t="s">
        <v>1048</v>
      </c>
      <c r="AS89" s="28" t="s">
        <v>2390</v>
      </c>
      <c r="AT89" s="13" t="s">
        <v>2390</v>
      </c>
      <c r="AU89" s="13" t="s">
        <v>2390</v>
      </c>
      <c r="AV89" s="13" t="s">
        <v>2390</v>
      </c>
      <c r="AW89" s="13" t="s">
        <v>2390</v>
      </c>
    </row>
    <row r="90" spans="1:49" x14ac:dyDescent="0.35">
      <c r="A90" t="s">
        <v>288</v>
      </c>
      <c r="B90" t="s">
        <v>289</v>
      </c>
      <c r="C90" t="s">
        <v>289</v>
      </c>
      <c r="D90" t="s">
        <v>116</v>
      </c>
      <c r="E90" t="s">
        <v>117</v>
      </c>
      <c r="F90" s="51">
        <v>2026</v>
      </c>
      <c r="G90" s="30">
        <v>50</v>
      </c>
      <c r="H90" s="30">
        <v>50</v>
      </c>
      <c r="I90" s="30">
        <v>37.5</v>
      </c>
      <c r="J90" s="28">
        <v>50</v>
      </c>
      <c r="K90" s="13">
        <v>1</v>
      </c>
      <c r="L90" s="13" t="s">
        <v>1147</v>
      </c>
      <c r="M90" s="13" t="s">
        <v>1744</v>
      </c>
      <c r="N90" s="13" t="s">
        <v>1164</v>
      </c>
      <c r="O90" s="13" t="s">
        <v>1164</v>
      </c>
      <c r="P90" s="13" t="s">
        <v>1147</v>
      </c>
      <c r="Q90" s="13" t="s">
        <v>813</v>
      </c>
      <c r="R90" s="13" t="s">
        <v>227</v>
      </c>
      <c r="S90" s="13" t="s">
        <v>227</v>
      </c>
      <c r="T90" s="13">
        <v>1</v>
      </c>
      <c r="U90" s="13" t="s">
        <v>813</v>
      </c>
      <c r="V90" s="13" t="s">
        <v>227</v>
      </c>
      <c r="W90" s="13" t="s">
        <v>227</v>
      </c>
      <c r="X90" s="13">
        <v>0</v>
      </c>
      <c r="Y90" s="13" t="s">
        <v>813</v>
      </c>
      <c r="Z90" s="13">
        <v>0</v>
      </c>
      <c r="AA90" s="13" t="s">
        <v>1143</v>
      </c>
      <c r="AB90" s="13" t="s">
        <v>813</v>
      </c>
      <c r="AC90" s="13" t="s">
        <v>1143</v>
      </c>
      <c r="AD90" s="13" t="s">
        <v>813</v>
      </c>
      <c r="AE90" s="13" t="s">
        <v>1143</v>
      </c>
      <c r="AF90" s="13" t="s">
        <v>813</v>
      </c>
      <c r="AG90" s="28">
        <v>50</v>
      </c>
      <c r="AH90" s="13">
        <v>0</v>
      </c>
      <c r="AI90" s="13" t="s">
        <v>1048</v>
      </c>
      <c r="AJ90" s="13">
        <v>1</v>
      </c>
      <c r="AK90" s="13" t="s">
        <v>1745</v>
      </c>
      <c r="AL90" s="13">
        <v>1</v>
      </c>
      <c r="AM90" s="13" t="s">
        <v>1746</v>
      </c>
      <c r="AN90" s="13">
        <v>0</v>
      </c>
      <c r="AO90" s="13" t="s">
        <v>1143</v>
      </c>
      <c r="AP90" s="13" t="s">
        <v>1048</v>
      </c>
      <c r="AQ90" s="13" t="s">
        <v>1143</v>
      </c>
      <c r="AR90" s="13" t="s">
        <v>1048</v>
      </c>
      <c r="AS90" s="28">
        <v>37.5</v>
      </c>
      <c r="AT90" s="13">
        <v>3</v>
      </c>
      <c r="AU90" s="13">
        <v>3</v>
      </c>
      <c r="AV90" s="13">
        <v>0</v>
      </c>
      <c r="AW90" s="13">
        <v>0</v>
      </c>
    </row>
    <row r="91" spans="1:49" x14ac:dyDescent="0.35">
      <c r="A91" t="s">
        <v>290</v>
      </c>
      <c r="B91" t="s">
        <v>291</v>
      </c>
      <c r="C91" t="s">
        <v>291</v>
      </c>
      <c r="D91" t="s">
        <v>161</v>
      </c>
      <c r="E91" t="s">
        <v>117</v>
      </c>
      <c r="F91" s="51">
        <v>2026</v>
      </c>
      <c r="G91" s="30">
        <v>50</v>
      </c>
      <c r="H91" s="30">
        <v>25</v>
      </c>
      <c r="I91" s="30">
        <v>25</v>
      </c>
      <c r="J91" s="28">
        <v>50</v>
      </c>
      <c r="K91" s="13">
        <v>1</v>
      </c>
      <c r="L91" s="13" t="s">
        <v>1147</v>
      </c>
      <c r="M91" s="13" t="s">
        <v>1747</v>
      </c>
      <c r="N91" s="13" t="s">
        <v>1402</v>
      </c>
      <c r="O91" s="13" t="s">
        <v>1402</v>
      </c>
      <c r="P91" s="13" t="s">
        <v>1147</v>
      </c>
      <c r="Q91" s="13" t="s">
        <v>1747</v>
      </c>
      <c r="R91" s="13" t="s">
        <v>1239</v>
      </c>
      <c r="S91" s="13" t="s">
        <v>1239</v>
      </c>
      <c r="T91" s="13">
        <v>1</v>
      </c>
      <c r="U91" s="13" t="s">
        <v>813</v>
      </c>
      <c r="V91" s="13" t="s">
        <v>227</v>
      </c>
      <c r="W91" s="13" t="s">
        <v>227</v>
      </c>
      <c r="X91" s="13">
        <v>0</v>
      </c>
      <c r="Y91" s="13" t="s">
        <v>813</v>
      </c>
      <c r="Z91" s="13">
        <v>0</v>
      </c>
      <c r="AA91" s="13" t="s">
        <v>1143</v>
      </c>
      <c r="AB91" s="13" t="s">
        <v>813</v>
      </c>
      <c r="AC91" s="13" t="s">
        <v>1143</v>
      </c>
      <c r="AD91" s="13" t="s">
        <v>813</v>
      </c>
      <c r="AE91" s="13" t="s">
        <v>1143</v>
      </c>
      <c r="AF91" s="13" t="s">
        <v>813</v>
      </c>
      <c r="AG91" s="28">
        <v>25</v>
      </c>
      <c r="AH91" s="13">
        <v>0</v>
      </c>
      <c r="AI91" s="13" t="s">
        <v>1048</v>
      </c>
      <c r="AJ91" s="13">
        <v>0</v>
      </c>
      <c r="AK91" s="13" t="s">
        <v>1048</v>
      </c>
      <c r="AL91" s="13">
        <v>1</v>
      </c>
      <c r="AM91" s="13" t="s">
        <v>1748</v>
      </c>
      <c r="AN91" s="13">
        <v>0</v>
      </c>
      <c r="AO91" s="13" t="s">
        <v>1143</v>
      </c>
      <c r="AP91" s="13" t="s">
        <v>1048</v>
      </c>
      <c r="AQ91" s="13" t="s">
        <v>1143</v>
      </c>
      <c r="AR91" s="13" t="s">
        <v>1048</v>
      </c>
      <c r="AS91" s="28">
        <v>25</v>
      </c>
      <c r="AT91" s="13">
        <v>3</v>
      </c>
      <c r="AU91" s="13" t="s">
        <v>2390</v>
      </c>
      <c r="AV91" s="13">
        <v>0</v>
      </c>
      <c r="AW91" s="13">
        <v>0</v>
      </c>
    </row>
    <row r="92" spans="1:49" x14ac:dyDescent="0.35">
      <c r="A92" t="s">
        <v>292</v>
      </c>
      <c r="B92" t="s">
        <v>293</v>
      </c>
      <c r="C92" t="s">
        <v>293</v>
      </c>
      <c r="D92" t="s">
        <v>128</v>
      </c>
      <c r="E92" t="s">
        <v>121</v>
      </c>
      <c r="F92" s="51">
        <v>2026</v>
      </c>
      <c r="G92" s="30">
        <v>100</v>
      </c>
      <c r="H92" s="30">
        <v>75</v>
      </c>
      <c r="I92" s="30" t="s">
        <v>2390</v>
      </c>
      <c r="J92" s="28">
        <v>100</v>
      </c>
      <c r="K92" s="13">
        <v>1</v>
      </c>
      <c r="L92" s="13" t="s">
        <v>1147</v>
      </c>
      <c r="M92" s="13" t="s">
        <v>1749</v>
      </c>
      <c r="N92" s="13" t="s">
        <v>1164</v>
      </c>
      <c r="O92" s="13" t="s">
        <v>1164</v>
      </c>
      <c r="P92" s="13" t="s">
        <v>1147</v>
      </c>
      <c r="Q92" s="13" t="s">
        <v>1750</v>
      </c>
      <c r="R92" s="13" t="s">
        <v>1164</v>
      </c>
      <c r="S92" s="13" t="s">
        <v>1164</v>
      </c>
      <c r="T92" s="13">
        <v>1</v>
      </c>
      <c r="U92" s="13" t="s">
        <v>813</v>
      </c>
      <c r="V92" s="13" t="s">
        <v>227</v>
      </c>
      <c r="W92" s="13" t="s">
        <v>227</v>
      </c>
      <c r="X92" s="13">
        <v>1</v>
      </c>
      <c r="Y92" s="13" t="s">
        <v>1751</v>
      </c>
      <c r="Z92" s="13">
        <v>1</v>
      </c>
      <c r="AA92" s="13" t="s">
        <v>1144</v>
      </c>
      <c r="AB92" s="13" t="s">
        <v>1752</v>
      </c>
      <c r="AC92" s="13" t="s">
        <v>1144</v>
      </c>
      <c r="AD92" s="13" t="s">
        <v>1752</v>
      </c>
      <c r="AE92" s="13" t="s">
        <v>1144</v>
      </c>
      <c r="AF92" s="13" t="s">
        <v>1753</v>
      </c>
      <c r="AG92" s="28">
        <v>75</v>
      </c>
      <c r="AH92" s="13">
        <v>0</v>
      </c>
      <c r="AI92" s="13" t="s">
        <v>1048</v>
      </c>
      <c r="AJ92" s="13">
        <v>1</v>
      </c>
      <c r="AK92" s="13" t="s">
        <v>1754</v>
      </c>
      <c r="AL92" s="13">
        <v>1</v>
      </c>
      <c r="AM92" s="13" t="s">
        <v>1755</v>
      </c>
      <c r="AN92" s="13">
        <v>1</v>
      </c>
      <c r="AO92" s="13" t="s">
        <v>1144</v>
      </c>
      <c r="AP92" s="13" t="s">
        <v>1756</v>
      </c>
      <c r="AQ92" s="13" t="s">
        <v>1144</v>
      </c>
      <c r="AR92" s="13" t="s">
        <v>1756</v>
      </c>
      <c r="AS92" s="28" t="s">
        <v>2390</v>
      </c>
      <c r="AT92" s="13" t="s">
        <v>2390</v>
      </c>
      <c r="AU92" s="13" t="s">
        <v>2390</v>
      </c>
      <c r="AV92" s="13" t="s">
        <v>2390</v>
      </c>
      <c r="AW92" s="13" t="s">
        <v>2390</v>
      </c>
    </row>
    <row r="93" spans="1:49" x14ac:dyDescent="0.35">
      <c r="A93" t="s">
        <v>294</v>
      </c>
      <c r="B93" t="s">
        <v>295</v>
      </c>
      <c r="C93" t="s">
        <v>295</v>
      </c>
      <c r="D93" t="s">
        <v>109</v>
      </c>
      <c r="E93" t="s">
        <v>110</v>
      </c>
      <c r="F93" s="51">
        <v>2026</v>
      </c>
      <c r="G93" s="30">
        <v>75</v>
      </c>
      <c r="H93" s="30">
        <v>25</v>
      </c>
      <c r="I93" s="30">
        <v>56.25</v>
      </c>
      <c r="J93" s="28">
        <v>75</v>
      </c>
      <c r="K93" s="13">
        <v>1</v>
      </c>
      <c r="L93" s="13" t="s">
        <v>1147</v>
      </c>
      <c r="M93" s="13" t="s">
        <v>1757</v>
      </c>
      <c r="N93" s="13" t="s">
        <v>1151</v>
      </c>
      <c r="O93" s="13" t="s">
        <v>1151</v>
      </c>
      <c r="P93" s="13" t="s">
        <v>1147</v>
      </c>
      <c r="Q93" s="13" t="s">
        <v>813</v>
      </c>
      <c r="R93" s="13" t="s">
        <v>227</v>
      </c>
      <c r="S93" s="13" t="s">
        <v>227</v>
      </c>
      <c r="T93" s="13">
        <v>1</v>
      </c>
      <c r="U93" s="13" t="s">
        <v>1758</v>
      </c>
      <c r="V93" s="13" t="s">
        <v>1151</v>
      </c>
      <c r="W93" s="13" t="s">
        <v>1151</v>
      </c>
      <c r="X93" s="13">
        <v>0</v>
      </c>
      <c r="Y93" s="13" t="s">
        <v>813</v>
      </c>
      <c r="Z93" s="13">
        <v>1</v>
      </c>
      <c r="AA93" s="13" t="s">
        <v>1144</v>
      </c>
      <c r="AB93" s="13" t="s">
        <v>1759</v>
      </c>
      <c r="AC93" s="13" t="s">
        <v>1144</v>
      </c>
      <c r="AD93" s="13" t="s">
        <v>1760</v>
      </c>
      <c r="AE93" s="13" t="s">
        <v>1144</v>
      </c>
      <c r="AF93" s="13" t="s">
        <v>1761</v>
      </c>
      <c r="AG93" s="28">
        <v>25</v>
      </c>
      <c r="AH93" s="13">
        <v>0</v>
      </c>
      <c r="AI93" s="13" t="s">
        <v>1048</v>
      </c>
      <c r="AJ93" s="13">
        <v>1</v>
      </c>
      <c r="AK93" s="13" t="s">
        <v>1762</v>
      </c>
      <c r="AL93" s="13">
        <v>0</v>
      </c>
      <c r="AM93" s="13" t="s">
        <v>1048</v>
      </c>
      <c r="AN93" s="13">
        <v>0</v>
      </c>
      <c r="AO93" s="13" t="s">
        <v>1143</v>
      </c>
      <c r="AP93" s="13" t="s">
        <v>1048</v>
      </c>
      <c r="AQ93" s="13" t="s">
        <v>1143</v>
      </c>
      <c r="AR93" s="13" t="s">
        <v>1048</v>
      </c>
      <c r="AS93" s="28">
        <v>56.25</v>
      </c>
      <c r="AT93" s="13">
        <v>2.5</v>
      </c>
      <c r="AU93" s="13">
        <v>3.5</v>
      </c>
      <c r="AV93" s="13">
        <v>0</v>
      </c>
      <c r="AW93" s="13">
        <v>3</v>
      </c>
    </row>
    <row r="94" spans="1:49" x14ac:dyDescent="0.35">
      <c r="A94" t="s">
        <v>296</v>
      </c>
      <c r="B94" t="s">
        <v>297</v>
      </c>
      <c r="C94" t="s">
        <v>297</v>
      </c>
      <c r="D94" t="s">
        <v>113</v>
      </c>
      <c r="E94" t="s">
        <v>121</v>
      </c>
      <c r="F94" s="51">
        <v>2026</v>
      </c>
      <c r="G94" s="30">
        <v>33.25</v>
      </c>
      <c r="H94" s="30">
        <v>37.5</v>
      </c>
      <c r="I94" s="30" t="s">
        <v>2390</v>
      </c>
      <c r="J94" s="28">
        <v>33.25</v>
      </c>
      <c r="K94" s="13">
        <v>0</v>
      </c>
      <c r="L94" s="13" t="s">
        <v>1145</v>
      </c>
      <c r="M94" s="13" t="s">
        <v>1763</v>
      </c>
      <c r="N94" s="13" t="s">
        <v>1162</v>
      </c>
      <c r="O94" s="13" t="s">
        <v>1402</v>
      </c>
      <c r="P94" s="13" t="s">
        <v>1145</v>
      </c>
      <c r="Q94" s="13" t="s">
        <v>1764</v>
      </c>
      <c r="R94" s="13" t="s">
        <v>1402</v>
      </c>
      <c r="S94" s="13" t="s">
        <v>1239</v>
      </c>
      <c r="T94" s="13">
        <v>1</v>
      </c>
      <c r="U94" s="13" t="s">
        <v>813</v>
      </c>
      <c r="V94" s="13" t="s">
        <v>227</v>
      </c>
      <c r="W94" s="13" t="s">
        <v>227</v>
      </c>
      <c r="X94" s="13">
        <v>0</v>
      </c>
      <c r="Y94" s="13" t="s">
        <v>813</v>
      </c>
      <c r="Z94" s="13">
        <v>0.33</v>
      </c>
      <c r="AA94" s="13" t="s">
        <v>1143</v>
      </c>
      <c r="AB94" s="13" t="s">
        <v>1765</v>
      </c>
      <c r="AC94" s="13" t="s">
        <v>1143</v>
      </c>
      <c r="AD94" s="13" t="s">
        <v>813</v>
      </c>
      <c r="AE94" s="13" t="s">
        <v>1144</v>
      </c>
      <c r="AF94" s="13" t="s">
        <v>1766</v>
      </c>
      <c r="AG94" s="28">
        <v>37.5</v>
      </c>
      <c r="AH94" s="13">
        <v>0</v>
      </c>
      <c r="AI94" s="13" t="s">
        <v>1048</v>
      </c>
      <c r="AJ94" s="13">
        <v>0</v>
      </c>
      <c r="AK94" s="13" t="s">
        <v>1048</v>
      </c>
      <c r="AL94" s="13">
        <v>1</v>
      </c>
      <c r="AM94" s="13" t="s">
        <v>1768</v>
      </c>
      <c r="AN94" s="13">
        <v>0.5</v>
      </c>
      <c r="AO94" s="13" t="s">
        <v>1143</v>
      </c>
      <c r="AP94" s="13" t="s">
        <v>1048</v>
      </c>
      <c r="AQ94" s="13" t="s">
        <v>1144</v>
      </c>
      <c r="AR94" s="13" t="s">
        <v>1767</v>
      </c>
      <c r="AS94" s="28" t="s">
        <v>2390</v>
      </c>
      <c r="AT94" s="13" t="s">
        <v>2390</v>
      </c>
      <c r="AU94" s="13" t="s">
        <v>2390</v>
      </c>
      <c r="AV94" s="13" t="s">
        <v>2390</v>
      </c>
      <c r="AW94" s="13" t="s">
        <v>2390</v>
      </c>
    </row>
    <row r="95" spans="1:49" x14ac:dyDescent="0.35">
      <c r="A95" t="s">
        <v>298</v>
      </c>
      <c r="B95" t="s">
        <v>299</v>
      </c>
      <c r="C95" t="s">
        <v>299</v>
      </c>
      <c r="D95" t="s">
        <v>109</v>
      </c>
      <c r="E95" t="s">
        <v>117</v>
      </c>
      <c r="F95" s="51">
        <v>2026</v>
      </c>
      <c r="G95" s="30">
        <v>66.75</v>
      </c>
      <c r="H95" s="30">
        <v>62.5</v>
      </c>
      <c r="I95" s="30">
        <v>50.08</v>
      </c>
      <c r="J95" s="28">
        <v>66.75</v>
      </c>
      <c r="K95" s="13">
        <v>0</v>
      </c>
      <c r="L95" s="13" t="s">
        <v>1145</v>
      </c>
      <c r="M95" s="13" t="s">
        <v>1769</v>
      </c>
      <c r="N95" s="13" t="s">
        <v>1195</v>
      </c>
      <c r="O95" s="13" t="s">
        <v>1171</v>
      </c>
      <c r="P95" s="13" t="s">
        <v>1145</v>
      </c>
      <c r="Q95" s="13" t="s">
        <v>1770</v>
      </c>
      <c r="R95" s="13" t="s">
        <v>1195</v>
      </c>
      <c r="S95" s="13" t="s">
        <v>1171</v>
      </c>
      <c r="T95" s="13">
        <v>1</v>
      </c>
      <c r="U95" s="13" t="s">
        <v>813</v>
      </c>
      <c r="V95" s="13" t="s">
        <v>227</v>
      </c>
      <c r="W95" s="13" t="s">
        <v>227</v>
      </c>
      <c r="X95" s="13">
        <v>1</v>
      </c>
      <c r="Y95" s="13" t="s">
        <v>1771</v>
      </c>
      <c r="Z95" s="13">
        <v>0.67</v>
      </c>
      <c r="AA95" s="13" t="s">
        <v>1144</v>
      </c>
      <c r="AB95" s="13" t="s">
        <v>1772</v>
      </c>
      <c r="AC95" s="13" t="s">
        <v>1143</v>
      </c>
      <c r="AD95" s="13" t="s">
        <v>1773</v>
      </c>
      <c r="AE95" s="13" t="s">
        <v>1144</v>
      </c>
      <c r="AF95" s="13" t="s">
        <v>1774</v>
      </c>
      <c r="AG95" s="28">
        <v>62.5</v>
      </c>
      <c r="AH95" s="13">
        <v>0</v>
      </c>
      <c r="AI95" s="13" t="s">
        <v>1048</v>
      </c>
      <c r="AJ95" s="13">
        <v>1</v>
      </c>
      <c r="AK95" s="13" t="s">
        <v>1775</v>
      </c>
      <c r="AL95" s="13">
        <v>1</v>
      </c>
      <c r="AM95" s="13" t="s">
        <v>1776</v>
      </c>
      <c r="AN95" s="13">
        <v>0.5</v>
      </c>
      <c r="AO95" s="13" t="s">
        <v>1143</v>
      </c>
      <c r="AP95" s="13" t="s">
        <v>1048</v>
      </c>
      <c r="AQ95" s="13" t="s">
        <v>1144</v>
      </c>
      <c r="AR95" s="13" t="s">
        <v>1777</v>
      </c>
      <c r="AS95" s="28">
        <v>50.08</v>
      </c>
      <c r="AT95" s="13">
        <v>0</v>
      </c>
      <c r="AU95" s="13" t="s">
        <v>2390</v>
      </c>
      <c r="AV95" s="13">
        <v>4</v>
      </c>
      <c r="AW95" s="13">
        <v>2.0099999999999998</v>
      </c>
    </row>
    <row r="96" spans="1:49" x14ac:dyDescent="0.35">
      <c r="A96" t="s">
        <v>300</v>
      </c>
      <c r="B96" t="s">
        <v>301</v>
      </c>
      <c r="C96" t="s">
        <v>301</v>
      </c>
      <c r="D96" t="s">
        <v>161</v>
      </c>
      <c r="E96" t="s">
        <v>117</v>
      </c>
      <c r="F96" s="51">
        <v>2026</v>
      </c>
      <c r="G96" s="30">
        <v>66.75</v>
      </c>
      <c r="H96" s="30">
        <v>50</v>
      </c>
      <c r="I96" s="30">
        <v>45.88</v>
      </c>
      <c r="J96" s="28">
        <v>66.75</v>
      </c>
      <c r="K96" s="13">
        <v>0</v>
      </c>
      <c r="L96" s="13" t="s">
        <v>1145</v>
      </c>
      <c r="M96" s="13" t="s">
        <v>1778</v>
      </c>
      <c r="N96" s="13" t="s">
        <v>1164</v>
      </c>
      <c r="O96" s="13" t="s">
        <v>1162</v>
      </c>
      <c r="P96" s="13" t="s">
        <v>1145</v>
      </c>
      <c r="Q96" s="13" t="s">
        <v>1780</v>
      </c>
      <c r="R96" s="13" t="s">
        <v>1411</v>
      </c>
      <c r="S96" s="13" t="s">
        <v>1779</v>
      </c>
      <c r="T96" s="13">
        <v>1</v>
      </c>
      <c r="U96" s="13" t="s">
        <v>813</v>
      </c>
      <c r="V96" s="13" t="s">
        <v>227</v>
      </c>
      <c r="W96" s="13" t="s">
        <v>227</v>
      </c>
      <c r="X96" s="13">
        <v>1</v>
      </c>
      <c r="Y96" s="13" t="s">
        <v>1781</v>
      </c>
      <c r="Z96" s="13">
        <v>0.67</v>
      </c>
      <c r="AA96" s="13" t="s">
        <v>1144</v>
      </c>
      <c r="AB96" s="13" t="s">
        <v>1782</v>
      </c>
      <c r="AC96" s="13" t="s">
        <v>1143</v>
      </c>
      <c r="AD96" s="13" t="s">
        <v>1782</v>
      </c>
      <c r="AE96" s="13" t="s">
        <v>1144</v>
      </c>
      <c r="AF96" s="13" t="s">
        <v>1783</v>
      </c>
      <c r="AG96" s="28">
        <v>50</v>
      </c>
      <c r="AH96" s="13">
        <v>0</v>
      </c>
      <c r="AI96" s="13" t="s">
        <v>1048</v>
      </c>
      <c r="AJ96" s="13">
        <v>1</v>
      </c>
      <c r="AK96" s="13" t="s">
        <v>1784</v>
      </c>
      <c r="AL96" s="13">
        <v>1</v>
      </c>
      <c r="AM96" s="13" t="s">
        <v>1785</v>
      </c>
      <c r="AN96" s="13">
        <v>0</v>
      </c>
      <c r="AO96" s="13" t="s">
        <v>1143</v>
      </c>
      <c r="AP96" s="13" t="s">
        <v>1048</v>
      </c>
      <c r="AQ96" s="13" t="s">
        <v>1143</v>
      </c>
      <c r="AR96" s="13" t="s">
        <v>1048</v>
      </c>
      <c r="AS96" s="28">
        <v>45.88</v>
      </c>
      <c r="AT96" s="13">
        <v>0</v>
      </c>
      <c r="AU96" s="13">
        <v>3</v>
      </c>
      <c r="AV96" s="13">
        <v>3</v>
      </c>
      <c r="AW96" s="13">
        <v>1.34</v>
      </c>
    </row>
    <row r="97" spans="1:49" x14ac:dyDescent="0.35">
      <c r="A97" t="s">
        <v>302</v>
      </c>
      <c r="B97" t="s">
        <v>303</v>
      </c>
      <c r="C97" t="s">
        <v>303</v>
      </c>
      <c r="D97" t="s">
        <v>128</v>
      </c>
      <c r="E97" t="s">
        <v>121</v>
      </c>
      <c r="F97" s="51">
        <v>2026</v>
      </c>
      <c r="G97" s="30">
        <v>75</v>
      </c>
      <c r="H97" s="30">
        <v>100</v>
      </c>
      <c r="I97" s="30">
        <v>93.75</v>
      </c>
      <c r="J97" s="28">
        <v>75</v>
      </c>
      <c r="K97" s="13">
        <v>1</v>
      </c>
      <c r="L97" s="13" t="s">
        <v>1147</v>
      </c>
      <c r="M97" s="13" t="s">
        <v>1786</v>
      </c>
      <c r="N97" s="13" t="s">
        <v>1151</v>
      </c>
      <c r="O97" s="13" t="s">
        <v>1151</v>
      </c>
      <c r="P97" s="13" t="s">
        <v>1147</v>
      </c>
      <c r="Q97" s="13" t="s">
        <v>1787</v>
      </c>
      <c r="R97" s="13" t="s">
        <v>1195</v>
      </c>
      <c r="S97" s="13" t="s">
        <v>1195</v>
      </c>
      <c r="T97" s="13">
        <v>1</v>
      </c>
      <c r="U97" s="13" t="s">
        <v>813</v>
      </c>
      <c r="V97" s="13" t="s">
        <v>227</v>
      </c>
      <c r="W97" s="13" t="s">
        <v>227</v>
      </c>
      <c r="X97" s="13">
        <v>1</v>
      </c>
      <c r="Y97" s="13" t="s">
        <v>1788</v>
      </c>
      <c r="Z97" s="13">
        <v>0</v>
      </c>
      <c r="AA97" s="13" t="s">
        <v>1143</v>
      </c>
      <c r="AB97" s="13" t="s">
        <v>813</v>
      </c>
      <c r="AC97" s="13" t="s">
        <v>1143</v>
      </c>
      <c r="AD97" s="13" t="s">
        <v>813</v>
      </c>
      <c r="AE97" s="13" t="s">
        <v>1143</v>
      </c>
      <c r="AF97" s="13" t="s">
        <v>813</v>
      </c>
      <c r="AG97" s="28">
        <v>100</v>
      </c>
      <c r="AH97" s="13">
        <v>1</v>
      </c>
      <c r="AI97" s="13" t="s">
        <v>1789</v>
      </c>
      <c r="AJ97" s="13">
        <v>1</v>
      </c>
      <c r="AK97" s="13" t="s">
        <v>1790</v>
      </c>
      <c r="AL97" s="13">
        <v>1</v>
      </c>
      <c r="AM97" s="13" t="s">
        <v>1791</v>
      </c>
      <c r="AN97" s="13">
        <v>1</v>
      </c>
      <c r="AO97" s="13" t="s">
        <v>1144</v>
      </c>
      <c r="AP97" s="13" t="s">
        <v>1792</v>
      </c>
      <c r="AQ97" s="13" t="s">
        <v>1144</v>
      </c>
      <c r="AR97" s="13" t="s">
        <v>1792</v>
      </c>
      <c r="AS97" s="28">
        <v>93.75</v>
      </c>
      <c r="AT97" s="13">
        <v>4</v>
      </c>
      <c r="AU97" s="13" t="s">
        <v>2390</v>
      </c>
      <c r="AV97" s="13">
        <v>3.5</v>
      </c>
      <c r="AW97" s="13" t="s">
        <v>2390</v>
      </c>
    </row>
    <row r="98" spans="1:49" x14ac:dyDescent="0.35">
      <c r="A98" t="s">
        <v>304</v>
      </c>
      <c r="B98" t="s">
        <v>305</v>
      </c>
      <c r="C98" t="s">
        <v>305</v>
      </c>
      <c r="D98" t="s">
        <v>113</v>
      </c>
      <c r="E98" t="s">
        <v>117</v>
      </c>
      <c r="F98" s="51">
        <v>2026</v>
      </c>
      <c r="G98" s="30">
        <v>25</v>
      </c>
      <c r="H98" s="30">
        <v>0</v>
      </c>
      <c r="I98" s="30">
        <v>18.75</v>
      </c>
      <c r="J98" s="28">
        <v>25</v>
      </c>
      <c r="K98" s="13">
        <v>0</v>
      </c>
      <c r="L98" s="13" t="s">
        <v>1145</v>
      </c>
      <c r="M98" s="13" t="s">
        <v>813</v>
      </c>
      <c r="N98" s="13" t="s">
        <v>1146</v>
      </c>
      <c r="O98" s="13" t="s">
        <v>1146</v>
      </c>
      <c r="P98" s="13" t="s">
        <v>1145</v>
      </c>
      <c r="Q98" s="13" t="s">
        <v>813</v>
      </c>
      <c r="R98" s="13" t="s">
        <v>1146</v>
      </c>
      <c r="S98" s="13" t="s">
        <v>1146</v>
      </c>
      <c r="T98" s="13">
        <v>1</v>
      </c>
      <c r="U98" s="13" t="s">
        <v>1793</v>
      </c>
      <c r="V98" s="13" t="s">
        <v>1179</v>
      </c>
      <c r="W98" s="13" t="s">
        <v>1179</v>
      </c>
      <c r="X98" s="13">
        <v>0</v>
      </c>
      <c r="Y98" s="13" t="s">
        <v>813</v>
      </c>
      <c r="Z98" s="13">
        <v>0</v>
      </c>
      <c r="AA98" s="13" t="s">
        <v>1143</v>
      </c>
      <c r="AB98" s="13" t="s">
        <v>813</v>
      </c>
      <c r="AC98" s="13" t="s">
        <v>1143</v>
      </c>
      <c r="AD98" s="13" t="s">
        <v>813</v>
      </c>
      <c r="AE98" s="13" t="s">
        <v>1143</v>
      </c>
      <c r="AF98" s="13" t="s">
        <v>813</v>
      </c>
      <c r="AG98" s="28">
        <v>0</v>
      </c>
      <c r="AH98" s="13">
        <v>0</v>
      </c>
      <c r="AI98" s="13" t="s">
        <v>1048</v>
      </c>
      <c r="AJ98" s="13">
        <v>0</v>
      </c>
      <c r="AK98" s="13" t="s">
        <v>1048</v>
      </c>
      <c r="AL98" s="13">
        <v>0</v>
      </c>
      <c r="AM98" s="13" t="s">
        <v>1048</v>
      </c>
      <c r="AN98" s="13">
        <v>0</v>
      </c>
      <c r="AO98" s="13" t="s">
        <v>1143</v>
      </c>
      <c r="AP98" s="13" t="s">
        <v>1048</v>
      </c>
      <c r="AQ98" s="13" t="s">
        <v>1143</v>
      </c>
      <c r="AR98" s="13" t="s">
        <v>1048</v>
      </c>
      <c r="AS98" s="28">
        <v>18.75</v>
      </c>
      <c r="AT98" s="13">
        <v>0</v>
      </c>
      <c r="AU98" s="13">
        <v>3</v>
      </c>
      <c r="AV98" s="13">
        <v>0</v>
      </c>
      <c r="AW98" s="13">
        <v>0</v>
      </c>
    </row>
    <row r="99" spans="1:49" x14ac:dyDescent="0.35">
      <c r="A99" t="s">
        <v>306</v>
      </c>
      <c r="B99" t="s">
        <v>307</v>
      </c>
      <c r="C99" t="s">
        <v>307</v>
      </c>
      <c r="D99" t="s">
        <v>116</v>
      </c>
      <c r="E99" t="s">
        <v>117</v>
      </c>
      <c r="F99" s="51">
        <v>2026</v>
      </c>
      <c r="G99" s="30">
        <v>83.25</v>
      </c>
      <c r="H99" s="30">
        <v>25</v>
      </c>
      <c r="I99" s="30">
        <v>41.67</v>
      </c>
      <c r="J99" s="28">
        <v>83.25</v>
      </c>
      <c r="K99" s="13">
        <v>1</v>
      </c>
      <c r="L99" s="13" t="s">
        <v>1147</v>
      </c>
      <c r="M99" s="13" t="s">
        <v>1794</v>
      </c>
      <c r="N99" s="13" t="s">
        <v>1186</v>
      </c>
      <c r="O99" s="13" t="s">
        <v>1186</v>
      </c>
      <c r="P99" s="13" t="s">
        <v>1147</v>
      </c>
      <c r="Q99" s="13" t="s">
        <v>813</v>
      </c>
      <c r="R99" s="13" t="s">
        <v>227</v>
      </c>
      <c r="S99" s="13" t="s">
        <v>227</v>
      </c>
      <c r="T99" s="13">
        <v>1</v>
      </c>
      <c r="U99" s="13" t="s">
        <v>813</v>
      </c>
      <c r="V99" s="13" t="s">
        <v>227</v>
      </c>
      <c r="W99" s="13" t="s">
        <v>227</v>
      </c>
      <c r="X99" s="13">
        <v>1</v>
      </c>
      <c r="Y99" s="13" t="s">
        <v>1795</v>
      </c>
      <c r="Z99" s="13">
        <v>0.33</v>
      </c>
      <c r="AA99" s="13" t="s">
        <v>1143</v>
      </c>
      <c r="AB99" s="13" t="s">
        <v>1796</v>
      </c>
      <c r="AC99" s="13" t="s">
        <v>1143</v>
      </c>
      <c r="AD99" s="13" t="s">
        <v>1796</v>
      </c>
      <c r="AE99" s="13" t="s">
        <v>1144</v>
      </c>
      <c r="AF99" s="13" t="s">
        <v>1796</v>
      </c>
      <c r="AG99" s="28">
        <v>25</v>
      </c>
      <c r="AH99" s="13">
        <v>0</v>
      </c>
      <c r="AI99" s="13" t="s">
        <v>1048</v>
      </c>
      <c r="AJ99" s="13">
        <v>1</v>
      </c>
      <c r="AK99" s="13" t="s">
        <v>1797</v>
      </c>
      <c r="AL99" s="13">
        <v>0</v>
      </c>
      <c r="AM99" s="13" t="s">
        <v>1048</v>
      </c>
      <c r="AN99" s="13">
        <v>0</v>
      </c>
      <c r="AO99" s="13" t="s">
        <v>1143</v>
      </c>
      <c r="AP99" s="13" t="s">
        <v>1048</v>
      </c>
      <c r="AQ99" s="13" t="s">
        <v>1143</v>
      </c>
      <c r="AR99" s="13" t="s">
        <v>1048</v>
      </c>
      <c r="AS99" s="28">
        <v>41.67</v>
      </c>
      <c r="AT99" s="13">
        <v>2</v>
      </c>
      <c r="AU99" s="13" t="s">
        <v>2390</v>
      </c>
      <c r="AV99" s="13">
        <v>2.5</v>
      </c>
      <c r="AW99" s="13">
        <v>0.5</v>
      </c>
    </row>
    <row r="100" spans="1:49" x14ac:dyDescent="0.35">
      <c r="A100" t="s">
        <v>308</v>
      </c>
      <c r="B100" t="s">
        <v>309</v>
      </c>
      <c r="C100" t="s">
        <v>309</v>
      </c>
      <c r="D100" t="s">
        <v>116</v>
      </c>
      <c r="E100" t="s">
        <v>106</v>
      </c>
      <c r="F100" s="51">
        <v>2026</v>
      </c>
      <c r="G100" s="30">
        <v>58.25</v>
      </c>
      <c r="H100" s="30">
        <v>50</v>
      </c>
      <c r="I100" s="30">
        <v>22.17</v>
      </c>
      <c r="J100" s="28">
        <v>58.25</v>
      </c>
      <c r="K100" s="13">
        <v>1</v>
      </c>
      <c r="L100" s="13" t="s">
        <v>1147</v>
      </c>
      <c r="M100" s="13" t="s">
        <v>1799</v>
      </c>
      <c r="N100" s="13" t="s">
        <v>1164</v>
      </c>
      <c r="O100" s="13" t="s">
        <v>1164</v>
      </c>
      <c r="P100" s="13" t="s">
        <v>1147</v>
      </c>
      <c r="Q100" s="13" t="s">
        <v>813</v>
      </c>
      <c r="R100" s="13" t="s">
        <v>227</v>
      </c>
      <c r="S100" s="13" t="s">
        <v>227</v>
      </c>
      <c r="T100" s="13">
        <v>1</v>
      </c>
      <c r="U100" s="13" t="s">
        <v>813</v>
      </c>
      <c r="V100" s="13" t="s">
        <v>227</v>
      </c>
      <c r="W100" s="13" t="s">
        <v>227</v>
      </c>
      <c r="X100" s="13">
        <v>0</v>
      </c>
      <c r="Y100" s="13" t="s">
        <v>813</v>
      </c>
      <c r="Z100" s="13">
        <v>0.33</v>
      </c>
      <c r="AA100" s="13" t="s">
        <v>1144</v>
      </c>
      <c r="AB100" s="13" t="s">
        <v>1798</v>
      </c>
      <c r="AC100" s="13" t="s">
        <v>1143</v>
      </c>
      <c r="AD100" s="13" t="s">
        <v>813</v>
      </c>
      <c r="AE100" s="13" t="s">
        <v>1143</v>
      </c>
      <c r="AF100" s="13" t="s">
        <v>1798</v>
      </c>
      <c r="AG100" s="28">
        <v>50</v>
      </c>
      <c r="AH100" s="13">
        <v>0</v>
      </c>
      <c r="AI100" s="13" t="s">
        <v>1048</v>
      </c>
      <c r="AJ100" s="13">
        <v>1</v>
      </c>
      <c r="AK100" s="13" t="s">
        <v>1800</v>
      </c>
      <c r="AL100" s="13">
        <v>1</v>
      </c>
      <c r="AM100" s="13" t="s">
        <v>1801</v>
      </c>
      <c r="AN100" s="13">
        <v>0</v>
      </c>
      <c r="AO100" s="13" t="s">
        <v>1143</v>
      </c>
      <c r="AP100" s="13" t="s">
        <v>1048</v>
      </c>
      <c r="AQ100" s="13" t="s">
        <v>1143</v>
      </c>
      <c r="AR100" s="13" t="s">
        <v>1048</v>
      </c>
      <c r="AS100" s="28">
        <v>22.17</v>
      </c>
      <c r="AT100" s="13">
        <v>2</v>
      </c>
      <c r="AU100" s="13" t="s">
        <v>2390</v>
      </c>
      <c r="AV100" s="13">
        <v>0</v>
      </c>
      <c r="AW100" s="13">
        <v>0.66</v>
      </c>
    </row>
    <row r="101" spans="1:49" x14ac:dyDescent="0.35">
      <c r="A101" t="s">
        <v>310</v>
      </c>
      <c r="B101" t="s">
        <v>311</v>
      </c>
      <c r="C101" t="s">
        <v>311</v>
      </c>
      <c r="D101" t="s">
        <v>113</v>
      </c>
      <c r="E101" t="s">
        <v>110</v>
      </c>
      <c r="F101" s="51">
        <v>2026</v>
      </c>
      <c r="G101" s="30">
        <v>20.75</v>
      </c>
      <c r="H101" s="30">
        <v>50</v>
      </c>
      <c r="I101" s="30">
        <v>20.75</v>
      </c>
      <c r="J101" s="28">
        <v>20.75</v>
      </c>
      <c r="K101" s="13">
        <v>0.5</v>
      </c>
      <c r="L101" s="13" t="s">
        <v>1145</v>
      </c>
      <c r="M101" s="13" t="s">
        <v>1802</v>
      </c>
      <c r="N101" s="13" t="s">
        <v>1151</v>
      </c>
      <c r="O101" s="13" t="s">
        <v>1164</v>
      </c>
      <c r="P101" s="13" t="s">
        <v>1147</v>
      </c>
      <c r="Q101" s="13" t="s">
        <v>813</v>
      </c>
      <c r="R101" s="13" t="s">
        <v>227</v>
      </c>
      <c r="S101" s="13" t="s">
        <v>227</v>
      </c>
      <c r="T101" s="13">
        <v>0</v>
      </c>
      <c r="U101" s="13" t="s">
        <v>1803</v>
      </c>
      <c r="V101" s="13" t="s">
        <v>1164</v>
      </c>
      <c r="W101" s="13" t="s">
        <v>1151</v>
      </c>
      <c r="X101" s="13">
        <v>0</v>
      </c>
      <c r="Y101" s="13" t="s">
        <v>813</v>
      </c>
      <c r="Z101" s="13">
        <v>0.33</v>
      </c>
      <c r="AA101" s="13" t="s">
        <v>1143</v>
      </c>
      <c r="AB101" s="13" t="s">
        <v>1804</v>
      </c>
      <c r="AC101" s="13" t="s">
        <v>1143</v>
      </c>
      <c r="AD101" s="13" t="s">
        <v>813</v>
      </c>
      <c r="AE101" s="13" t="s">
        <v>1144</v>
      </c>
      <c r="AF101" s="13" t="s">
        <v>1805</v>
      </c>
      <c r="AG101" s="28">
        <v>50</v>
      </c>
      <c r="AH101" s="13">
        <v>0</v>
      </c>
      <c r="AI101" s="13" t="s">
        <v>1048</v>
      </c>
      <c r="AJ101" s="13">
        <v>1</v>
      </c>
      <c r="AK101" s="13" t="s">
        <v>1806</v>
      </c>
      <c r="AL101" s="13">
        <v>1</v>
      </c>
      <c r="AM101" s="13" t="s">
        <v>1807</v>
      </c>
      <c r="AN101" s="13">
        <v>0</v>
      </c>
      <c r="AO101" s="13" t="s">
        <v>1143</v>
      </c>
      <c r="AP101" s="13" t="s">
        <v>1048</v>
      </c>
      <c r="AQ101" s="13" t="s">
        <v>1143</v>
      </c>
      <c r="AR101" s="13" t="s">
        <v>1048</v>
      </c>
      <c r="AS101" s="28">
        <v>20.75</v>
      </c>
      <c r="AT101" s="13">
        <v>1.5</v>
      </c>
      <c r="AU101" s="13" t="s">
        <v>2390</v>
      </c>
      <c r="AV101" s="13">
        <v>0</v>
      </c>
      <c r="AW101" s="13">
        <v>0.99</v>
      </c>
    </row>
    <row r="102" spans="1:49" x14ac:dyDescent="0.35">
      <c r="A102" t="s">
        <v>312</v>
      </c>
      <c r="B102" t="s">
        <v>313</v>
      </c>
      <c r="C102" t="s">
        <v>313</v>
      </c>
      <c r="D102" t="s">
        <v>128</v>
      </c>
      <c r="E102" t="s">
        <v>121</v>
      </c>
      <c r="F102" s="51">
        <v>2026</v>
      </c>
      <c r="G102" s="30">
        <v>99.5</v>
      </c>
      <c r="H102" s="30">
        <v>50</v>
      </c>
      <c r="I102" s="30">
        <v>70.33</v>
      </c>
      <c r="J102" s="28">
        <v>99.5</v>
      </c>
      <c r="K102" s="13">
        <v>0.98</v>
      </c>
      <c r="L102" s="13" t="s">
        <v>1814</v>
      </c>
      <c r="M102" s="13" t="s">
        <v>1808</v>
      </c>
      <c r="N102" s="13" t="s">
        <v>1547</v>
      </c>
      <c r="O102" s="13" t="s">
        <v>1324</v>
      </c>
      <c r="P102" s="13" t="s">
        <v>1814</v>
      </c>
      <c r="Q102" s="13" t="s">
        <v>1810</v>
      </c>
      <c r="R102" s="13" t="s">
        <v>1469</v>
      </c>
      <c r="S102" s="13" t="s">
        <v>1809</v>
      </c>
      <c r="T102" s="13">
        <v>1</v>
      </c>
      <c r="U102" s="13" t="s">
        <v>813</v>
      </c>
      <c r="V102" s="13" t="s">
        <v>227</v>
      </c>
      <c r="W102" s="13" t="s">
        <v>227</v>
      </c>
      <c r="X102" s="13">
        <v>1</v>
      </c>
      <c r="Y102" s="13" t="s">
        <v>1811</v>
      </c>
      <c r="Z102" s="13">
        <v>1</v>
      </c>
      <c r="AA102" s="13" t="s">
        <v>1144</v>
      </c>
      <c r="AB102" s="13" t="s">
        <v>1812</v>
      </c>
      <c r="AC102" s="13" t="s">
        <v>1144</v>
      </c>
      <c r="AD102" s="13" t="s">
        <v>1813</v>
      </c>
      <c r="AE102" s="13" t="s">
        <v>1144</v>
      </c>
      <c r="AF102" s="13" t="s">
        <v>1812</v>
      </c>
      <c r="AG102" s="28">
        <v>50</v>
      </c>
      <c r="AH102" s="13">
        <v>0</v>
      </c>
      <c r="AI102" s="13" t="s">
        <v>1048</v>
      </c>
      <c r="AJ102" s="13">
        <v>1</v>
      </c>
      <c r="AK102" s="13" t="s">
        <v>1815</v>
      </c>
      <c r="AL102" s="13">
        <v>1</v>
      </c>
      <c r="AM102" s="13" t="s">
        <v>1816</v>
      </c>
      <c r="AN102" s="13">
        <v>0</v>
      </c>
      <c r="AO102" s="13" t="s">
        <v>1143</v>
      </c>
      <c r="AP102" s="13" t="s">
        <v>1048</v>
      </c>
      <c r="AQ102" s="13" t="s">
        <v>1143</v>
      </c>
      <c r="AR102" s="13" t="s">
        <v>1048</v>
      </c>
      <c r="AS102" s="28">
        <v>70.33</v>
      </c>
      <c r="AT102" s="13">
        <v>2.94</v>
      </c>
      <c r="AU102" s="13" t="s">
        <v>2390</v>
      </c>
      <c r="AV102" s="13">
        <v>3</v>
      </c>
      <c r="AW102" s="13">
        <v>2.5</v>
      </c>
    </row>
    <row r="103" spans="1:49" x14ac:dyDescent="0.35">
      <c r="A103" t="s">
        <v>314</v>
      </c>
      <c r="B103" t="s">
        <v>315</v>
      </c>
      <c r="C103" t="s">
        <v>315</v>
      </c>
      <c r="D103" t="s">
        <v>128</v>
      </c>
      <c r="E103" t="s">
        <v>121</v>
      </c>
      <c r="F103" s="51">
        <v>2026</v>
      </c>
      <c r="G103" s="30">
        <v>91.75</v>
      </c>
      <c r="H103" s="30">
        <v>100</v>
      </c>
      <c r="I103" s="30">
        <v>78.19</v>
      </c>
      <c r="J103" s="28">
        <v>91.75</v>
      </c>
      <c r="K103" s="13">
        <v>1</v>
      </c>
      <c r="L103" s="13" t="s">
        <v>1147</v>
      </c>
      <c r="M103" s="13" t="s">
        <v>1817</v>
      </c>
      <c r="N103" s="13" t="s">
        <v>1151</v>
      </c>
      <c r="O103" s="13" t="s">
        <v>1151</v>
      </c>
      <c r="P103" s="13" t="s">
        <v>1147</v>
      </c>
      <c r="Q103" s="13" t="s">
        <v>813</v>
      </c>
      <c r="R103" s="13" t="s">
        <v>227</v>
      </c>
      <c r="S103" s="13" t="s">
        <v>227</v>
      </c>
      <c r="T103" s="13">
        <v>1</v>
      </c>
      <c r="U103" s="13" t="s">
        <v>1818</v>
      </c>
      <c r="V103" s="13" t="s">
        <v>1151</v>
      </c>
      <c r="W103" s="13" t="s">
        <v>1151</v>
      </c>
      <c r="X103" s="13">
        <v>1</v>
      </c>
      <c r="Y103" s="13" t="s">
        <v>1819</v>
      </c>
      <c r="Z103" s="13">
        <v>0.67</v>
      </c>
      <c r="AA103" s="13" t="s">
        <v>1144</v>
      </c>
      <c r="AB103" s="13" t="s">
        <v>1820</v>
      </c>
      <c r="AC103" s="13" t="s">
        <v>1143</v>
      </c>
      <c r="AD103" s="13" t="s">
        <v>813</v>
      </c>
      <c r="AE103" s="13" t="s">
        <v>1144</v>
      </c>
      <c r="AF103" s="13" t="s">
        <v>1821</v>
      </c>
      <c r="AG103" s="28">
        <v>100</v>
      </c>
      <c r="AH103" s="13">
        <v>1</v>
      </c>
      <c r="AI103" s="13" t="s">
        <v>1822</v>
      </c>
      <c r="AJ103" s="13">
        <v>1</v>
      </c>
      <c r="AK103" s="13" t="s">
        <v>1823</v>
      </c>
      <c r="AL103" s="13">
        <v>1</v>
      </c>
      <c r="AM103" s="13" t="s">
        <v>1824</v>
      </c>
      <c r="AN103" s="13">
        <v>1</v>
      </c>
      <c r="AO103" s="13" t="s">
        <v>1144</v>
      </c>
      <c r="AP103" s="13" t="s">
        <v>1825</v>
      </c>
      <c r="AQ103" s="13" t="s">
        <v>1144</v>
      </c>
      <c r="AR103" s="13" t="s">
        <v>1825</v>
      </c>
      <c r="AS103" s="28">
        <v>78.19</v>
      </c>
      <c r="AT103" s="13">
        <v>3.5</v>
      </c>
      <c r="AU103" s="13">
        <v>3.5</v>
      </c>
      <c r="AV103" s="13">
        <v>3.5</v>
      </c>
      <c r="AW103" s="13">
        <v>2.0099999999999998</v>
      </c>
    </row>
    <row r="104" spans="1:49" x14ac:dyDescent="0.35">
      <c r="A104" t="s">
        <v>316</v>
      </c>
      <c r="B104" t="s">
        <v>317</v>
      </c>
      <c r="C104" t="s">
        <v>317</v>
      </c>
      <c r="D104" t="s">
        <v>116</v>
      </c>
      <c r="E104" t="s">
        <v>106</v>
      </c>
      <c r="F104" s="51">
        <v>2026</v>
      </c>
      <c r="G104" s="30">
        <v>91.75</v>
      </c>
      <c r="H104" s="30">
        <v>25</v>
      </c>
      <c r="I104" s="30">
        <v>62.56</v>
      </c>
      <c r="J104" s="28">
        <v>91.75</v>
      </c>
      <c r="K104" s="13">
        <v>1</v>
      </c>
      <c r="L104" s="13" t="s">
        <v>1147</v>
      </c>
      <c r="M104" s="13" t="s">
        <v>1829</v>
      </c>
      <c r="N104" s="13" t="s">
        <v>1164</v>
      </c>
      <c r="O104" s="13" t="s">
        <v>1164</v>
      </c>
      <c r="P104" s="13" t="s">
        <v>1147</v>
      </c>
      <c r="Q104" s="13" t="s">
        <v>1830</v>
      </c>
      <c r="R104" s="13" t="s">
        <v>1164</v>
      </c>
      <c r="S104" s="13" t="s">
        <v>1164</v>
      </c>
      <c r="T104" s="13">
        <v>1</v>
      </c>
      <c r="U104" s="13" t="s">
        <v>813</v>
      </c>
      <c r="V104" s="13" t="s">
        <v>227</v>
      </c>
      <c r="W104" s="13" t="s">
        <v>227</v>
      </c>
      <c r="X104" s="13">
        <v>1</v>
      </c>
      <c r="Y104" s="13" t="s">
        <v>1826</v>
      </c>
      <c r="Z104" s="13">
        <v>0.67</v>
      </c>
      <c r="AA104" s="13" t="s">
        <v>1144</v>
      </c>
      <c r="AB104" s="13" t="s">
        <v>1827</v>
      </c>
      <c r="AC104" s="13" t="s">
        <v>1143</v>
      </c>
      <c r="AD104" s="13" t="s">
        <v>813</v>
      </c>
      <c r="AE104" s="13" t="s">
        <v>1144</v>
      </c>
      <c r="AF104" s="13" t="s">
        <v>1828</v>
      </c>
      <c r="AG104" s="28">
        <v>25</v>
      </c>
      <c r="AH104" s="13">
        <v>0</v>
      </c>
      <c r="AI104" s="13" t="s">
        <v>1048</v>
      </c>
      <c r="AJ104" s="13">
        <v>0</v>
      </c>
      <c r="AK104" s="13" t="s">
        <v>1048</v>
      </c>
      <c r="AL104" s="13">
        <v>1</v>
      </c>
      <c r="AM104" s="13" t="s">
        <v>1831</v>
      </c>
      <c r="AN104" s="13">
        <v>0</v>
      </c>
      <c r="AO104" s="13" t="s">
        <v>1143</v>
      </c>
      <c r="AP104" s="13" t="s">
        <v>1048</v>
      </c>
      <c r="AQ104" s="13" t="s">
        <v>1143</v>
      </c>
      <c r="AR104" s="13" t="s">
        <v>1048</v>
      </c>
      <c r="AS104" s="28">
        <v>62.56</v>
      </c>
      <c r="AT104" s="13">
        <v>3</v>
      </c>
      <c r="AU104" s="13">
        <v>3</v>
      </c>
      <c r="AV104" s="13">
        <v>2</v>
      </c>
      <c r="AW104" s="13">
        <v>2.0099999999999998</v>
      </c>
    </row>
    <row r="105" spans="1:49" x14ac:dyDescent="0.35">
      <c r="A105" t="s">
        <v>318</v>
      </c>
      <c r="B105" t="s">
        <v>319</v>
      </c>
      <c r="C105" t="s">
        <v>319</v>
      </c>
      <c r="D105" t="s">
        <v>116</v>
      </c>
      <c r="E105" t="s">
        <v>106</v>
      </c>
      <c r="F105" s="51">
        <v>2026</v>
      </c>
      <c r="G105" s="30">
        <v>50</v>
      </c>
      <c r="H105" s="30">
        <v>25</v>
      </c>
      <c r="I105" s="30">
        <v>43.75</v>
      </c>
      <c r="J105" s="28">
        <v>50</v>
      </c>
      <c r="K105" s="13">
        <v>1</v>
      </c>
      <c r="L105" s="13" t="s">
        <v>1147</v>
      </c>
      <c r="M105" s="13" t="s">
        <v>1832</v>
      </c>
      <c r="N105" s="13" t="s">
        <v>1402</v>
      </c>
      <c r="O105" s="13" t="s">
        <v>1402</v>
      </c>
      <c r="P105" s="13" t="s">
        <v>1147</v>
      </c>
      <c r="Q105" s="13" t="s">
        <v>813</v>
      </c>
      <c r="R105" s="13" t="s">
        <v>227</v>
      </c>
      <c r="S105" s="13" t="s">
        <v>227</v>
      </c>
      <c r="T105" s="13">
        <v>1</v>
      </c>
      <c r="U105" s="13" t="s">
        <v>813</v>
      </c>
      <c r="V105" s="13" t="s">
        <v>227</v>
      </c>
      <c r="W105" s="13" t="s">
        <v>227</v>
      </c>
      <c r="X105" s="13">
        <v>0</v>
      </c>
      <c r="Y105" s="13" t="s">
        <v>813</v>
      </c>
      <c r="Z105" s="13">
        <v>0</v>
      </c>
      <c r="AA105" s="13" t="s">
        <v>1143</v>
      </c>
      <c r="AB105" s="13" t="s">
        <v>813</v>
      </c>
      <c r="AC105" s="13" t="s">
        <v>1143</v>
      </c>
      <c r="AD105" s="13" t="s">
        <v>813</v>
      </c>
      <c r="AE105" s="13" t="s">
        <v>1143</v>
      </c>
      <c r="AF105" s="13" t="s">
        <v>813</v>
      </c>
      <c r="AG105" s="28">
        <v>25</v>
      </c>
      <c r="AH105" s="13">
        <v>0</v>
      </c>
      <c r="AI105" s="13" t="s">
        <v>1048</v>
      </c>
      <c r="AJ105" s="13">
        <v>1</v>
      </c>
      <c r="AK105" s="13" t="s">
        <v>1833</v>
      </c>
      <c r="AL105" s="13">
        <v>0</v>
      </c>
      <c r="AM105" s="13" t="s">
        <v>1048</v>
      </c>
      <c r="AN105" s="13">
        <v>0</v>
      </c>
      <c r="AO105" s="13" t="s">
        <v>1143</v>
      </c>
      <c r="AP105" s="13" t="s">
        <v>1048</v>
      </c>
      <c r="AQ105" s="13" t="s">
        <v>1143</v>
      </c>
      <c r="AR105" s="13" t="s">
        <v>1048</v>
      </c>
      <c r="AS105" s="28">
        <v>43.75</v>
      </c>
      <c r="AT105" s="13">
        <v>3</v>
      </c>
      <c r="AU105" s="13">
        <v>4</v>
      </c>
      <c r="AV105" s="13">
        <v>0</v>
      </c>
      <c r="AW105" s="13">
        <v>0</v>
      </c>
    </row>
    <row r="106" spans="1:49" x14ac:dyDescent="0.35">
      <c r="A106" t="s">
        <v>320</v>
      </c>
      <c r="B106" t="s">
        <v>321</v>
      </c>
      <c r="C106" t="s">
        <v>321</v>
      </c>
      <c r="D106" t="s">
        <v>161</v>
      </c>
      <c r="E106" t="s">
        <v>110</v>
      </c>
      <c r="F106" s="51">
        <v>2026</v>
      </c>
      <c r="G106" s="30">
        <v>66.75</v>
      </c>
      <c r="H106" s="30">
        <v>0</v>
      </c>
      <c r="I106" s="30">
        <v>56.31</v>
      </c>
      <c r="J106" s="28">
        <v>66.75</v>
      </c>
      <c r="K106" s="13">
        <v>1</v>
      </c>
      <c r="L106" s="13" t="s">
        <v>1147</v>
      </c>
      <c r="M106" s="13" t="s">
        <v>1834</v>
      </c>
      <c r="N106" s="13" t="s">
        <v>1164</v>
      </c>
      <c r="O106" s="13" t="s">
        <v>1164</v>
      </c>
      <c r="P106" s="13" t="s">
        <v>1147</v>
      </c>
      <c r="Q106" s="13" t="s">
        <v>1835</v>
      </c>
      <c r="R106" s="13" t="s">
        <v>1402</v>
      </c>
      <c r="S106" s="13" t="s">
        <v>1402</v>
      </c>
      <c r="T106" s="13">
        <v>1</v>
      </c>
      <c r="U106" s="13" t="s">
        <v>813</v>
      </c>
      <c r="V106" s="13" t="s">
        <v>227</v>
      </c>
      <c r="W106" s="13" t="s">
        <v>227</v>
      </c>
      <c r="X106" s="13">
        <v>0</v>
      </c>
      <c r="Y106" s="13" t="s">
        <v>813</v>
      </c>
      <c r="Z106" s="13">
        <v>0.67</v>
      </c>
      <c r="AA106" s="13" t="s">
        <v>1144</v>
      </c>
      <c r="AB106" s="13" t="s">
        <v>1836</v>
      </c>
      <c r="AC106" s="13" t="s">
        <v>1143</v>
      </c>
      <c r="AD106" s="13" t="s">
        <v>813</v>
      </c>
      <c r="AE106" s="13" t="s">
        <v>1144</v>
      </c>
      <c r="AF106" s="13" t="s">
        <v>1837</v>
      </c>
      <c r="AG106" s="28">
        <v>0</v>
      </c>
      <c r="AH106" s="13">
        <v>0</v>
      </c>
      <c r="AI106" s="13" t="s">
        <v>1048</v>
      </c>
      <c r="AJ106" s="13">
        <v>0</v>
      </c>
      <c r="AK106" s="13" t="s">
        <v>1048</v>
      </c>
      <c r="AL106" s="13">
        <v>0</v>
      </c>
      <c r="AM106" s="13" t="s">
        <v>1048</v>
      </c>
      <c r="AN106" s="13">
        <v>0</v>
      </c>
      <c r="AO106" s="13" t="s">
        <v>1143</v>
      </c>
      <c r="AP106" s="13" t="s">
        <v>1048</v>
      </c>
      <c r="AQ106" s="13" t="s">
        <v>1143</v>
      </c>
      <c r="AR106" s="13" t="s">
        <v>1048</v>
      </c>
      <c r="AS106" s="28">
        <v>56.31</v>
      </c>
      <c r="AT106" s="13">
        <v>4</v>
      </c>
      <c r="AU106" s="13">
        <v>3</v>
      </c>
      <c r="AV106" s="13">
        <v>0</v>
      </c>
      <c r="AW106" s="13">
        <v>2.0099999999999998</v>
      </c>
    </row>
    <row r="107" spans="1:49" x14ac:dyDescent="0.35">
      <c r="A107" t="s">
        <v>322</v>
      </c>
      <c r="B107" t="s">
        <v>323</v>
      </c>
      <c r="C107" t="s">
        <v>323</v>
      </c>
      <c r="D107" t="s">
        <v>105</v>
      </c>
      <c r="E107" t="s">
        <v>110</v>
      </c>
      <c r="F107" s="51">
        <v>2026</v>
      </c>
      <c r="G107" s="30">
        <v>50</v>
      </c>
      <c r="H107" s="30">
        <v>75</v>
      </c>
      <c r="I107" s="30">
        <v>46.88</v>
      </c>
      <c r="J107" s="28">
        <v>50</v>
      </c>
      <c r="K107" s="13">
        <v>1</v>
      </c>
      <c r="L107" s="13" t="s">
        <v>1147</v>
      </c>
      <c r="M107" s="13" t="s">
        <v>1838</v>
      </c>
      <c r="N107" s="13" t="s">
        <v>1151</v>
      </c>
      <c r="O107" s="13" t="s">
        <v>1151</v>
      </c>
      <c r="P107" s="13" t="s">
        <v>1147</v>
      </c>
      <c r="Q107" s="13" t="s">
        <v>813</v>
      </c>
      <c r="R107" s="13" t="s">
        <v>227</v>
      </c>
      <c r="S107" s="13" t="s">
        <v>227</v>
      </c>
      <c r="T107" s="13">
        <v>1</v>
      </c>
      <c r="U107" s="13" t="s">
        <v>1839</v>
      </c>
      <c r="V107" s="13" t="s">
        <v>1151</v>
      </c>
      <c r="W107" s="13" t="s">
        <v>1151</v>
      </c>
      <c r="X107" s="13">
        <v>0</v>
      </c>
      <c r="Y107" s="13" t="s">
        <v>813</v>
      </c>
      <c r="Z107" s="13">
        <v>0</v>
      </c>
      <c r="AA107" s="13" t="s">
        <v>1143</v>
      </c>
      <c r="AB107" s="13" t="s">
        <v>813</v>
      </c>
      <c r="AC107" s="13" t="s">
        <v>1143</v>
      </c>
      <c r="AD107" s="13" t="s">
        <v>813</v>
      </c>
      <c r="AE107" s="13" t="s">
        <v>1143</v>
      </c>
      <c r="AF107" s="13" t="s">
        <v>813</v>
      </c>
      <c r="AG107" s="28">
        <v>75</v>
      </c>
      <c r="AH107" s="13">
        <v>1</v>
      </c>
      <c r="AI107" s="13" t="s">
        <v>1840</v>
      </c>
      <c r="AJ107" s="13">
        <v>1</v>
      </c>
      <c r="AK107" s="13" t="s">
        <v>1841</v>
      </c>
      <c r="AL107" s="13">
        <v>1</v>
      </c>
      <c r="AM107" s="13" t="s">
        <v>1842</v>
      </c>
      <c r="AN107" s="13">
        <v>0</v>
      </c>
      <c r="AO107" s="13" t="s">
        <v>1143</v>
      </c>
      <c r="AP107" s="13" t="s">
        <v>1048</v>
      </c>
      <c r="AQ107" s="13" t="s">
        <v>1143</v>
      </c>
      <c r="AR107" s="13" t="s">
        <v>1048</v>
      </c>
      <c r="AS107" s="28">
        <v>46.88</v>
      </c>
      <c r="AT107" s="13">
        <v>4</v>
      </c>
      <c r="AU107" s="13">
        <v>3.5</v>
      </c>
      <c r="AV107" s="13">
        <v>0</v>
      </c>
      <c r="AW107" s="13">
        <v>0</v>
      </c>
    </row>
    <row r="108" spans="1:49" x14ac:dyDescent="0.35">
      <c r="A108" t="s">
        <v>324</v>
      </c>
      <c r="B108" t="s">
        <v>325</v>
      </c>
      <c r="C108" t="s">
        <v>325</v>
      </c>
      <c r="D108" t="s">
        <v>116</v>
      </c>
      <c r="E108" t="s">
        <v>106</v>
      </c>
      <c r="F108" s="51">
        <v>2026</v>
      </c>
      <c r="G108" s="30">
        <v>91.75</v>
      </c>
      <c r="H108" s="30">
        <v>50</v>
      </c>
      <c r="I108" s="30">
        <v>79.25</v>
      </c>
      <c r="J108" s="28">
        <v>91.75</v>
      </c>
      <c r="K108" s="13">
        <v>1</v>
      </c>
      <c r="L108" s="13" t="s">
        <v>1147</v>
      </c>
      <c r="M108" s="13" t="s">
        <v>1843</v>
      </c>
      <c r="N108" s="13" t="s">
        <v>1164</v>
      </c>
      <c r="O108" s="13" t="s">
        <v>1164</v>
      </c>
      <c r="P108" s="13" t="s">
        <v>1147</v>
      </c>
      <c r="Q108" s="13" t="s">
        <v>1844</v>
      </c>
      <c r="R108" s="13" t="s">
        <v>1411</v>
      </c>
      <c r="S108" s="13" t="s">
        <v>1411</v>
      </c>
      <c r="T108" s="13">
        <v>1</v>
      </c>
      <c r="U108" s="13" t="s">
        <v>1843</v>
      </c>
      <c r="V108" s="13" t="s">
        <v>1154</v>
      </c>
      <c r="W108" s="13" t="s">
        <v>1154</v>
      </c>
      <c r="X108" s="13">
        <v>1</v>
      </c>
      <c r="Y108" s="13" t="s">
        <v>1845</v>
      </c>
      <c r="Z108" s="13">
        <v>0.67</v>
      </c>
      <c r="AA108" s="13" t="s">
        <v>1144</v>
      </c>
      <c r="AB108" s="13" t="s">
        <v>1846</v>
      </c>
      <c r="AC108" s="13" t="s">
        <v>1143</v>
      </c>
      <c r="AD108" s="13" t="s">
        <v>813</v>
      </c>
      <c r="AE108" s="13" t="s">
        <v>1144</v>
      </c>
      <c r="AF108" s="13" t="s">
        <v>1847</v>
      </c>
      <c r="AG108" s="28">
        <v>50</v>
      </c>
      <c r="AH108" s="13">
        <v>0</v>
      </c>
      <c r="AI108" s="13" t="s">
        <v>1048</v>
      </c>
      <c r="AJ108" s="13">
        <v>1</v>
      </c>
      <c r="AK108" s="13" t="s">
        <v>1848</v>
      </c>
      <c r="AL108" s="13">
        <v>1</v>
      </c>
      <c r="AM108" s="13" t="s">
        <v>1849</v>
      </c>
      <c r="AN108" s="13">
        <v>0</v>
      </c>
      <c r="AO108" s="13" t="s">
        <v>1143</v>
      </c>
      <c r="AP108" s="13" t="s">
        <v>1048</v>
      </c>
      <c r="AQ108" s="13" t="s">
        <v>1143</v>
      </c>
      <c r="AR108" s="13" t="s">
        <v>1048</v>
      </c>
      <c r="AS108" s="28">
        <v>79.25</v>
      </c>
      <c r="AT108" s="13">
        <v>3.5</v>
      </c>
      <c r="AU108" s="13">
        <v>3.5</v>
      </c>
      <c r="AV108" s="13">
        <v>3</v>
      </c>
      <c r="AW108" s="13">
        <v>2.68</v>
      </c>
    </row>
    <row r="109" spans="1:49" x14ac:dyDescent="0.35">
      <c r="A109" t="s">
        <v>326</v>
      </c>
      <c r="B109" t="s">
        <v>327</v>
      </c>
      <c r="C109" t="s">
        <v>327</v>
      </c>
      <c r="D109" t="s">
        <v>113</v>
      </c>
      <c r="E109" t="s">
        <v>121</v>
      </c>
      <c r="F109" s="51">
        <v>2026</v>
      </c>
      <c r="G109" s="30">
        <v>75</v>
      </c>
      <c r="H109" s="30">
        <v>62.5</v>
      </c>
      <c r="I109" s="30" t="s">
        <v>2390</v>
      </c>
      <c r="J109" s="28">
        <v>75</v>
      </c>
      <c r="K109" s="13">
        <v>1</v>
      </c>
      <c r="L109" s="13" t="s">
        <v>1147</v>
      </c>
      <c r="M109" s="13" t="s">
        <v>1850</v>
      </c>
      <c r="N109" s="13" t="s">
        <v>1179</v>
      </c>
      <c r="O109" s="13" t="s">
        <v>1179</v>
      </c>
      <c r="P109" s="13" t="s">
        <v>1147</v>
      </c>
      <c r="Q109" s="13" t="s">
        <v>813</v>
      </c>
      <c r="R109" s="13" t="s">
        <v>227</v>
      </c>
      <c r="S109" s="13" t="s">
        <v>227</v>
      </c>
      <c r="T109" s="13">
        <v>1</v>
      </c>
      <c r="U109" s="13" t="s">
        <v>1851</v>
      </c>
      <c r="V109" s="13" t="s">
        <v>1179</v>
      </c>
      <c r="W109" s="13" t="s">
        <v>1179</v>
      </c>
      <c r="X109" s="13">
        <v>0</v>
      </c>
      <c r="Y109" s="13" t="s">
        <v>813</v>
      </c>
      <c r="Z109" s="13">
        <v>1</v>
      </c>
      <c r="AA109" s="13" t="s">
        <v>1144</v>
      </c>
      <c r="AB109" s="13" t="s">
        <v>1852</v>
      </c>
      <c r="AC109" s="13" t="s">
        <v>1144</v>
      </c>
      <c r="AD109" s="13" t="s">
        <v>1853</v>
      </c>
      <c r="AE109" s="13" t="s">
        <v>1144</v>
      </c>
      <c r="AF109" s="13" t="s">
        <v>1854</v>
      </c>
      <c r="AG109" s="28">
        <v>62.5</v>
      </c>
      <c r="AH109" s="13">
        <v>0</v>
      </c>
      <c r="AI109" s="13" t="s">
        <v>1048</v>
      </c>
      <c r="AJ109" s="13">
        <v>1</v>
      </c>
      <c r="AK109" s="13" t="s">
        <v>1855</v>
      </c>
      <c r="AL109" s="13">
        <v>1</v>
      </c>
      <c r="AM109" s="13" t="s">
        <v>1856</v>
      </c>
      <c r="AN109" s="13">
        <v>0.5</v>
      </c>
      <c r="AO109" s="13" t="s">
        <v>1144</v>
      </c>
      <c r="AP109" s="13" t="s">
        <v>1857</v>
      </c>
      <c r="AQ109" s="13" t="s">
        <v>1143</v>
      </c>
      <c r="AR109" s="13" t="s">
        <v>1048</v>
      </c>
      <c r="AS109" s="28" t="s">
        <v>2390</v>
      </c>
      <c r="AT109" s="13" t="s">
        <v>2390</v>
      </c>
      <c r="AU109" s="13" t="s">
        <v>2390</v>
      </c>
      <c r="AV109" s="13" t="s">
        <v>2390</v>
      </c>
      <c r="AW109" s="13" t="s">
        <v>2390</v>
      </c>
    </row>
    <row r="110" spans="1:49" x14ac:dyDescent="0.35">
      <c r="A110" t="s">
        <v>328</v>
      </c>
      <c r="B110" t="s">
        <v>329</v>
      </c>
      <c r="C110" t="s">
        <v>329</v>
      </c>
      <c r="D110" t="s">
        <v>161</v>
      </c>
      <c r="E110" t="s">
        <v>110</v>
      </c>
      <c r="F110" s="51">
        <v>2026</v>
      </c>
      <c r="G110" s="30">
        <v>66.75</v>
      </c>
      <c r="H110" s="30">
        <v>37.5</v>
      </c>
      <c r="I110" s="30">
        <v>25</v>
      </c>
      <c r="J110" s="28">
        <v>66.75</v>
      </c>
      <c r="K110" s="13">
        <v>1</v>
      </c>
      <c r="L110" s="13" t="s">
        <v>1147</v>
      </c>
      <c r="M110" s="13" t="s">
        <v>1858</v>
      </c>
      <c r="N110" s="13" t="s">
        <v>1195</v>
      </c>
      <c r="O110" s="13" t="s">
        <v>1195</v>
      </c>
      <c r="P110" s="13" t="s">
        <v>1147</v>
      </c>
      <c r="Q110" s="13" t="s">
        <v>813</v>
      </c>
      <c r="R110" s="13" t="s">
        <v>227</v>
      </c>
      <c r="S110" s="13" t="s">
        <v>227</v>
      </c>
      <c r="T110" s="13">
        <v>1</v>
      </c>
      <c r="U110" s="13" t="s">
        <v>813</v>
      </c>
      <c r="V110" s="13" t="s">
        <v>227</v>
      </c>
      <c r="W110" s="13" t="s">
        <v>227</v>
      </c>
      <c r="X110" s="13">
        <v>0</v>
      </c>
      <c r="Y110" s="13" t="s">
        <v>813</v>
      </c>
      <c r="Z110" s="13">
        <v>0.67</v>
      </c>
      <c r="AA110" s="13" t="s">
        <v>1144</v>
      </c>
      <c r="AB110" s="13" t="s">
        <v>1859</v>
      </c>
      <c r="AC110" s="13" t="s">
        <v>1143</v>
      </c>
      <c r="AD110" s="13" t="s">
        <v>813</v>
      </c>
      <c r="AE110" s="13" t="s">
        <v>1144</v>
      </c>
      <c r="AF110" s="13" t="s">
        <v>1859</v>
      </c>
      <c r="AG110" s="28">
        <v>37.5</v>
      </c>
      <c r="AH110" s="13">
        <v>0</v>
      </c>
      <c r="AI110" s="13" t="s">
        <v>1048</v>
      </c>
      <c r="AJ110" s="13">
        <v>0</v>
      </c>
      <c r="AK110" s="13" t="s">
        <v>1048</v>
      </c>
      <c r="AL110" s="13">
        <v>1</v>
      </c>
      <c r="AM110" s="13" t="s">
        <v>1860</v>
      </c>
      <c r="AN110" s="13">
        <v>0.5</v>
      </c>
      <c r="AO110" s="13" t="s">
        <v>1143</v>
      </c>
      <c r="AP110" s="13" t="s">
        <v>1048</v>
      </c>
      <c r="AQ110" s="13" t="s">
        <v>1144</v>
      </c>
      <c r="AR110" s="13" t="s">
        <v>1861</v>
      </c>
      <c r="AS110" s="28">
        <v>25</v>
      </c>
      <c r="AT110" s="13">
        <v>2</v>
      </c>
      <c r="AU110" s="13" t="s">
        <v>2390</v>
      </c>
      <c r="AV110" s="13">
        <v>0</v>
      </c>
      <c r="AW110" s="13" t="s">
        <v>2390</v>
      </c>
    </row>
    <row r="111" spans="1:49" x14ac:dyDescent="0.35">
      <c r="A111" t="s">
        <v>330</v>
      </c>
      <c r="B111" t="s">
        <v>331</v>
      </c>
      <c r="C111" t="s">
        <v>331</v>
      </c>
      <c r="D111" t="s">
        <v>116</v>
      </c>
      <c r="E111" t="s">
        <v>117</v>
      </c>
      <c r="F111" s="51">
        <v>2026</v>
      </c>
      <c r="G111" s="30">
        <v>83.25</v>
      </c>
      <c r="H111" s="30">
        <v>50</v>
      </c>
      <c r="I111" s="30">
        <v>65.56</v>
      </c>
      <c r="J111" s="28">
        <v>83.25</v>
      </c>
      <c r="K111" s="13">
        <v>1</v>
      </c>
      <c r="L111" s="13" t="s">
        <v>1147</v>
      </c>
      <c r="M111" s="13" t="s">
        <v>1862</v>
      </c>
      <c r="N111" s="13" t="s">
        <v>1195</v>
      </c>
      <c r="O111" s="13" t="s">
        <v>1195</v>
      </c>
      <c r="P111" s="13" t="s">
        <v>1147</v>
      </c>
      <c r="Q111" s="13" t="s">
        <v>813</v>
      </c>
      <c r="R111" s="13" t="s">
        <v>227</v>
      </c>
      <c r="S111" s="13" t="s">
        <v>227</v>
      </c>
      <c r="T111" s="13">
        <v>1</v>
      </c>
      <c r="U111" s="13" t="s">
        <v>1864</v>
      </c>
      <c r="V111" s="13" t="s">
        <v>1195</v>
      </c>
      <c r="W111" s="13" t="s">
        <v>1195</v>
      </c>
      <c r="X111" s="13">
        <v>1</v>
      </c>
      <c r="Y111" s="13" t="s">
        <v>1863</v>
      </c>
      <c r="Z111" s="13">
        <v>0.33</v>
      </c>
      <c r="AA111" s="13" t="s">
        <v>1143</v>
      </c>
      <c r="AB111" s="13" t="s">
        <v>1862</v>
      </c>
      <c r="AC111" s="13" t="s">
        <v>1143</v>
      </c>
      <c r="AD111" s="13" t="s">
        <v>813</v>
      </c>
      <c r="AE111" s="13" t="s">
        <v>1144</v>
      </c>
      <c r="AF111" s="13" t="s">
        <v>1862</v>
      </c>
      <c r="AG111" s="28">
        <v>50</v>
      </c>
      <c r="AH111" s="13">
        <v>0</v>
      </c>
      <c r="AI111" s="13" t="s">
        <v>1048</v>
      </c>
      <c r="AJ111" s="13">
        <v>1</v>
      </c>
      <c r="AK111" s="13" t="s">
        <v>1865</v>
      </c>
      <c r="AL111" s="13">
        <v>1</v>
      </c>
      <c r="AM111" s="13" t="s">
        <v>1866</v>
      </c>
      <c r="AN111" s="13">
        <v>0</v>
      </c>
      <c r="AO111" s="13" t="s">
        <v>1143</v>
      </c>
      <c r="AP111" s="13" t="s">
        <v>1048</v>
      </c>
      <c r="AQ111" s="13" t="s">
        <v>1143</v>
      </c>
      <c r="AR111" s="13" t="s">
        <v>1048</v>
      </c>
      <c r="AS111" s="28">
        <v>65.56</v>
      </c>
      <c r="AT111" s="13">
        <v>3.5</v>
      </c>
      <c r="AU111" s="13">
        <v>3</v>
      </c>
      <c r="AV111" s="13">
        <v>3</v>
      </c>
      <c r="AW111" s="13">
        <v>0.99</v>
      </c>
    </row>
    <row r="112" spans="1:49" x14ac:dyDescent="0.35">
      <c r="A112" t="s">
        <v>332</v>
      </c>
      <c r="B112" t="s">
        <v>333</v>
      </c>
      <c r="C112" t="s">
        <v>333</v>
      </c>
      <c r="D112" t="s">
        <v>116</v>
      </c>
      <c r="E112" t="s">
        <v>110</v>
      </c>
      <c r="F112" s="51">
        <v>2026</v>
      </c>
      <c r="G112" s="30">
        <v>66.75</v>
      </c>
      <c r="H112" s="30">
        <v>25</v>
      </c>
      <c r="I112" s="30">
        <v>52.19</v>
      </c>
      <c r="J112" s="28">
        <v>66.75</v>
      </c>
      <c r="K112" s="13">
        <v>1</v>
      </c>
      <c r="L112" s="13" t="s">
        <v>1147</v>
      </c>
      <c r="M112" s="13" t="s">
        <v>1870</v>
      </c>
      <c r="N112" s="13" t="s">
        <v>1151</v>
      </c>
      <c r="O112" s="13" t="s">
        <v>1151</v>
      </c>
      <c r="P112" s="13" t="s">
        <v>1147</v>
      </c>
      <c r="Q112" s="13" t="s">
        <v>1867</v>
      </c>
      <c r="R112" s="13" t="s">
        <v>1164</v>
      </c>
      <c r="S112" s="13" t="s">
        <v>1164</v>
      </c>
      <c r="T112" s="13">
        <v>1</v>
      </c>
      <c r="U112" s="13" t="s">
        <v>1868</v>
      </c>
      <c r="V112" s="13" t="s">
        <v>1151</v>
      </c>
      <c r="W112" s="13" t="s">
        <v>1151</v>
      </c>
      <c r="X112" s="13">
        <v>0</v>
      </c>
      <c r="Y112" s="13" t="s">
        <v>813</v>
      </c>
      <c r="Z112" s="13">
        <v>0.67</v>
      </c>
      <c r="AA112" s="13" t="s">
        <v>1144</v>
      </c>
      <c r="AB112" s="13" t="s">
        <v>1869</v>
      </c>
      <c r="AC112" s="13" t="s">
        <v>1143</v>
      </c>
      <c r="AD112" s="13" t="s">
        <v>813</v>
      </c>
      <c r="AE112" s="13" t="s">
        <v>1144</v>
      </c>
      <c r="AF112" s="13" t="s">
        <v>1869</v>
      </c>
      <c r="AG112" s="28">
        <v>25</v>
      </c>
      <c r="AH112" s="13">
        <v>0</v>
      </c>
      <c r="AI112" s="13" t="s">
        <v>1048</v>
      </c>
      <c r="AJ112" s="13">
        <v>1</v>
      </c>
      <c r="AK112" s="13" t="s">
        <v>1871</v>
      </c>
      <c r="AL112" s="13">
        <v>0</v>
      </c>
      <c r="AM112" s="13" t="s">
        <v>1048</v>
      </c>
      <c r="AN112" s="13">
        <v>0</v>
      </c>
      <c r="AO112" s="13" t="s">
        <v>1143</v>
      </c>
      <c r="AP112" s="13" t="s">
        <v>1048</v>
      </c>
      <c r="AQ112" s="13" t="s">
        <v>1143</v>
      </c>
      <c r="AR112" s="13" t="s">
        <v>1048</v>
      </c>
      <c r="AS112" s="28">
        <v>52.19</v>
      </c>
      <c r="AT112" s="13">
        <v>3</v>
      </c>
      <c r="AU112" s="13">
        <v>3</v>
      </c>
      <c r="AV112" s="13">
        <v>0</v>
      </c>
      <c r="AW112" s="13">
        <v>2.35</v>
      </c>
    </row>
    <row r="113" spans="1:49" x14ac:dyDescent="0.35">
      <c r="A113" t="s">
        <v>334</v>
      </c>
      <c r="B113" t="s">
        <v>335</v>
      </c>
      <c r="C113" t="s">
        <v>335</v>
      </c>
      <c r="D113" t="s">
        <v>120</v>
      </c>
      <c r="E113" t="s">
        <v>110</v>
      </c>
      <c r="F113" s="51">
        <v>2026</v>
      </c>
      <c r="G113" s="30">
        <v>58.25</v>
      </c>
      <c r="H113" s="30">
        <v>50</v>
      </c>
      <c r="I113" s="30">
        <v>33.25</v>
      </c>
      <c r="J113" s="28">
        <v>58.25</v>
      </c>
      <c r="K113" s="13">
        <v>1</v>
      </c>
      <c r="L113" s="13" t="s">
        <v>1147</v>
      </c>
      <c r="M113" s="13" t="s">
        <v>1872</v>
      </c>
      <c r="N113" s="13" t="s">
        <v>1151</v>
      </c>
      <c r="O113" s="13" t="s">
        <v>1151</v>
      </c>
      <c r="P113" s="13" t="s">
        <v>1147</v>
      </c>
      <c r="Q113" s="13" t="s">
        <v>813</v>
      </c>
      <c r="R113" s="13" t="s">
        <v>227</v>
      </c>
      <c r="S113" s="13" t="s">
        <v>227</v>
      </c>
      <c r="T113" s="13">
        <v>1</v>
      </c>
      <c r="U113" s="13" t="s">
        <v>813</v>
      </c>
      <c r="V113" s="13" t="s">
        <v>227</v>
      </c>
      <c r="W113" s="13" t="s">
        <v>227</v>
      </c>
      <c r="X113" s="13">
        <v>0</v>
      </c>
      <c r="Y113" s="13" t="s">
        <v>813</v>
      </c>
      <c r="Z113" s="13">
        <v>0.33</v>
      </c>
      <c r="AA113" s="13" t="s">
        <v>1143</v>
      </c>
      <c r="AB113" s="13" t="s">
        <v>813</v>
      </c>
      <c r="AC113" s="13" t="s">
        <v>1143</v>
      </c>
      <c r="AD113" s="13" t="s">
        <v>813</v>
      </c>
      <c r="AE113" s="13" t="s">
        <v>1144</v>
      </c>
      <c r="AF113" s="13" t="s">
        <v>1873</v>
      </c>
      <c r="AG113" s="28">
        <v>50</v>
      </c>
      <c r="AH113" s="13">
        <v>0</v>
      </c>
      <c r="AI113" s="13" t="s">
        <v>1048</v>
      </c>
      <c r="AJ113" s="13">
        <v>1</v>
      </c>
      <c r="AK113" s="13" t="s">
        <v>1874</v>
      </c>
      <c r="AL113" s="13">
        <v>1</v>
      </c>
      <c r="AM113" s="13" t="s">
        <v>1875</v>
      </c>
      <c r="AN113" s="13">
        <v>0</v>
      </c>
      <c r="AO113" s="13" t="s">
        <v>1143</v>
      </c>
      <c r="AP113" s="13" t="s">
        <v>1048</v>
      </c>
      <c r="AQ113" s="13" t="s">
        <v>1143</v>
      </c>
      <c r="AR113" s="13" t="s">
        <v>1048</v>
      </c>
      <c r="AS113" s="28">
        <v>33.25</v>
      </c>
      <c r="AT113" s="13">
        <v>3</v>
      </c>
      <c r="AU113" s="13" t="s">
        <v>2390</v>
      </c>
      <c r="AV113" s="13">
        <v>0</v>
      </c>
      <c r="AW113" s="13">
        <v>0.99</v>
      </c>
    </row>
    <row r="114" spans="1:49" x14ac:dyDescent="0.35">
      <c r="A114" t="s">
        <v>336</v>
      </c>
      <c r="B114" t="s">
        <v>337</v>
      </c>
      <c r="C114" t="s">
        <v>337</v>
      </c>
      <c r="D114" t="s">
        <v>161</v>
      </c>
      <c r="E114" t="s">
        <v>117</v>
      </c>
      <c r="F114" s="51">
        <v>2026</v>
      </c>
      <c r="G114" s="30">
        <v>66.75</v>
      </c>
      <c r="H114" s="30">
        <v>75</v>
      </c>
      <c r="I114" s="30">
        <v>37.5</v>
      </c>
      <c r="J114" s="28">
        <v>66.75</v>
      </c>
      <c r="K114" s="13">
        <v>1</v>
      </c>
      <c r="L114" s="13" t="s">
        <v>1147</v>
      </c>
      <c r="M114" s="13" t="s">
        <v>1876</v>
      </c>
      <c r="N114" s="13" t="s">
        <v>1151</v>
      </c>
      <c r="O114" s="13" t="s">
        <v>1151</v>
      </c>
      <c r="P114" s="13" t="s">
        <v>1147</v>
      </c>
      <c r="Q114" s="13" t="s">
        <v>1879</v>
      </c>
      <c r="R114" s="13" t="s">
        <v>1164</v>
      </c>
      <c r="S114" s="13" t="s">
        <v>1164</v>
      </c>
      <c r="T114" s="13">
        <v>1</v>
      </c>
      <c r="U114" s="13" t="s">
        <v>813</v>
      </c>
      <c r="V114" s="13" t="s">
        <v>227</v>
      </c>
      <c r="W114" s="13" t="s">
        <v>227</v>
      </c>
      <c r="X114" s="13">
        <v>0</v>
      </c>
      <c r="Y114" s="13" t="s">
        <v>813</v>
      </c>
      <c r="Z114" s="13">
        <v>0.67</v>
      </c>
      <c r="AA114" s="13" t="s">
        <v>1144</v>
      </c>
      <c r="AB114" s="13" t="s">
        <v>1877</v>
      </c>
      <c r="AC114" s="13" t="s">
        <v>1143</v>
      </c>
      <c r="AD114" s="13" t="s">
        <v>813</v>
      </c>
      <c r="AE114" s="13" t="s">
        <v>1144</v>
      </c>
      <c r="AF114" s="13" t="s">
        <v>1878</v>
      </c>
      <c r="AG114" s="28">
        <v>75</v>
      </c>
      <c r="AH114" s="13">
        <v>1</v>
      </c>
      <c r="AI114" s="13" t="s">
        <v>1880</v>
      </c>
      <c r="AJ114" s="13">
        <v>1</v>
      </c>
      <c r="AK114" s="13" t="s">
        <v>1881</v>
      </c>
      <c r="AL114" s="13">
        <v>1</v>
      </c>
      <c r="AM114" s="13" t="s">
        <v>1882</v>
      </c>
      <c r="AN114" s="13">
        <v>0</v>
      </c>
      <c r="AO114" s="13" t="s">
        <v>1143</v>
      </c>
      <c r="AP114" s="13" t="s">
        <v>1048</v>
      </c>
      <c r="AQ114" s="13" t="s">
        <v>1143</v>
      </c>
      <c r="AR114" s="13" t="s">
        <v>1048</v>
      </c>
      <c r="AS114" s="28">
        <v>37.5</v>
      </c>
      <c r="AT114" s="13">
        <v>3</v>
      </c>
      <c r="AU114" s="13" t="s">
        <v>2390</v>
      </c>
      <c r="AV114" s="13">
        <v>0</v>
      </c>
      <c r="AW114" s="13" t="s">
        <v>2390</v>
      </c>
    </row>
    <row r="115" spans="1:49" x14ac:dyDescent="0.35">
      <c r="A115" t="s">
        <v>338</v>
      </c>
      <c r="B115" t="s">
        <v>339</v>
      </c>
      <c r="C115" t="s">
        <v>339</v>
      </c>
      <c r="D115" t="s">
        <v>109</v>
      </c>
      <c r="E115" t="s">
        <v>110</v>
      </c>
      <c r="F115" s="51">
        <v>2026</v>
      </c>
      <c r="G115" s="30">
        <v>76.75</v>
      </c>
      <c r="H115" s="30">
        <v>62.5</v>
      </c>
      <c r="I115" s="30">
        <v>57.56</v>
      </c>
      <c r="J115" s="28">
        <v>76.75</v>
      </c>
      <c r="K115" s="13">
        <v>0.7</v>
      </c>
      <c r="L115" s="13" t="s">
        <v>1312</v>
      </c>
      <c r="M115" s="13" t="s">
        <v>1884</v>
      </c>
      <c r="N115" s="13" t="s">
        <v>1195</v>
      </c>
      <c r="O115" s="13" t="s">
        <v>1883</v>
      </c>
      <c r="P115" s="13" t="s">
        <v>1312</v>
      </c>
      <c r="Q115" s="13" t="s">
        <v>1885</v>
      </c>
      <c r="R115" s="13" t="s">
        <v>1195</v>
      </c>
      <c r="S115" s="13" t="s">
        <v>1883</v>
      </c>
      <c r="T115" s="13">
        <v>0.7</v>
      </c>
      <c r="U115" s="13" t="s">
        <v>1886</v>
      </c>
      <c r="V115" s="13" t="s">
        <v>1883</v>
      </c>
      <c r="W115" s="13" t="s">
        <v>1195</v>
      </c>
      <c r="X115" s="13">
        <v>1</v>
      </c>
      <c r="Y115" s="13" t="s">
        <v>1887</v>
      </c>
      <c r="Z115" s="13">
        <v>0.67</v>
      </c>
      <c r="AA115" s="13" t="s">
        <v>1144</v>
      </c>
      <c r="AB115" s="13" t="s">
        <v>1888</v>
      </c>
      <c r="AC115" s="13" t="s">
        <v>1143</v>
      </c>
      <c r="AD115" s="13" t="s">
        <v>1889</v>
      </c>
      <c r="AE115" s="13" t="s">
        <v>1144</v>
      </c>
      <c r="AF115" s="13" t="s">
        <v>1890</v>
      </c>
      <c r="AG115" s="28">
        <v>62.5</v>
      </c>
      <c r="AH115" s="13">
        <v>0</v>
      </c>
      <c r="AI115" s="13" t="s">
        <v>1048</v>
      </c>
      <c r="AJ115" s="13">
        <v>1</v>
      </c>
      <c r="AK115" s="13" t="s">
        <v>1891</v>
      </c>
      <c r="AL115" s="13">
        <v>1</v>
      </c>
      <c r="AM115" s="13" t="s">
        <v>1892</v>
      </c>
      <c r="AN115" s="13">
        <v>0.5</v>
      </c>
      <c r="AO115" s="13" t="s">
        <v>1143</v>
      </c>
      <c r="AP115" s="13" t="s">
        <v>1048</v>
      </c>
      <c r="AQ115" s="13" t="s">
        <v>1144</v>
      </c>
      <c r="AR115" s="13" t="s">
        <v>1893</v>
      </c>
      <c r="AS115" s="28">
        <v>57.56</v>
      </c>
      <c r="AT115" s="13">
        <v>2.1</v>
      </c>
      <c r="AU115" s="13">
        <v>2.1</v>
      </c>
      <c r="AV115" s="13">
        <v>3</v>
      </c>
      <c r="AW115" s="13">
        <v>2.0099999999999998</v>
      </c>
    </row>
    <row r="116" spans="1:49" x14ac:dyDescent="0.35">
      <c r="A116" t="s">
        <v>340</v>
      </c>
      <c r="B116" t="s">
        <v>341</v>
      </c>
      <c r="C116" t="s">
        <v>341</v>
      </c>
      <c r="D116" t="s">
        <v>161</v>
      </c>
      <c r="E116" t="s">
        <v>110</v>
      </c>
      <c r="F116" s="51">
        <v>2026</v>
      </c>
      <c r="G116" s="30">
        <v>41.75</v>
      </c>
      <c r="H116" s="30">
        <v>25</v>
      </c>
      <c r="I116" s="30">
        <v>11.17</v>
      </c>
      <c r="J116" s="28">
        <v>41.75</v>
      </c>
      <c r="K116" s="13">
        <v>0</v>
      </c>
      <c r="L116" s="13" t="s">
        <v>1145</v>
      </c>
      <c r="M116" s="13" t="s">
        <v>1894</v>
      </c>
      <c r="N116" s="13" t="s">
        <v>1154</v>
      </c>
      <c r="O116" s="13" t="s">
        <v>1411</v>
      </c>
      <c r="P116" s="13" t="s">
        <v>1145</v>
      </c>
      <c r="Q116" s="13" t="s">
        <v>1898</v>
      </c>
      <c r="R116" s="13" t="s">
        <v>1154</v>
      </c>
      <c r="S116" s="13" t="s">
        <v>1411</v>
      </c>
      <c r="T116" s="13">
        <v>1</v>
      </c>
      <c r="U116" s="13" t="s">
        <v>813</v>
      </c>
      <c r="V116" s="13" t="s">
        <v>227</v>
      </c>
      <c r="W116" s="13" t="s">
        <v>227</v>
      </c>
      <c r="X116" s="13">
        <v>0</v>
      </c>
      <c r="Y116" s="13" t="s">
        <v>813</v>
      </c>
      <c r="Z116" s="13">
        <v>0.67</v>
      </c>
      <c r="AA116" s="13" t="s">
        <v>1144</v>
      </c>
      <c r="AB116" s="13" t="s">
        <v>1895</v>
      </c>
      <c r="AC116" s="13" t="s">
        <v>1143</v>
      </c>
      <c r="AD116" s="13" t="s">
        <v>1896</v>
      </c>
      <c r="AE116" s="13" t="s">
        <v>1144</v>
      </c>
      <c r="AF116" s="13" t="s">
        <v>1897</v>
      </c>
      <c r="AG116" s="28">
        <v>25</v>
      </c>
      <c r="AH116" s="13">
        <v>0</v>
      </c>
      <c r="AI116" s="13" t="s">
        <v>1048</v>
      </c>
      <c r="AJ116" s="13">
        <v>1</v>
      </c>
      <c r="AK116" s="13" t="s">
        <v>1899</v>
      </c>
      <c r="AL116" s="13">
        <v>0</v>
      </c>
      <c r="AM116" s="13" t="s">
        <v>1048</v>
      </c>
      <c r="AN116" s="13">
        <v>0</v>
      </c>
      <c r="AO116" s="13" t="s">
        <v>1143</v>
      </c>
      <c r="AP116" s="13" t="s">
        <v>1048</v>
      </c>
      <c r="AQ116" s="13" t="s">
        <v>1143</v>
      </c>
      <c r="AR116" s="13" t="s">
        <v>1048</v>
      </c>
      <c r="AS116" s="28">
        <v>11.17</v>
      </c>
      <c r="AT116" s="13">
        <v>0</v>
      </c>
      <c r="AU116" s="13" t="s">
        <v>2390</v>
      </c>
      <c r="AV116" s="13">
        <v>0</v>
      </c>
      <c r="AW116" s="13">
        <v>1.34</v>
      </c>
    </row>
    <row r="117" spans="1:49" x14ac:dyDescent="0.35">
      <c r="A117" t="s">
        <v>342</v>
      </c>
      <c r="B117" t="s">
        <v>343</v>
      </c>
      <c r="C117" t="s">
        <v>343</v>
      </c>
      <c r="D117" t="s">
        <v>109</v>
      </c>
      <c r="E117" t="s">
        <v>110</v>
      </c>
      <c r="F117" s="51">
        <v>2026</v>
      </c>
      <c r="G117" s="30">
        <v>90</v>
      </c>
      <c r="H117" s="30">
        <v>25</v>
      </c>
      <c r="I117" s="30" t="s">
        <v>2390</v>
      </c>
      <c r="J117" s="28">
        <v>90</v>
      </c>
      <c r="K117" s="13">
        <v>0.6</v>
      </c>
      <c r="L117" s="13" t="s">
        <v>1274</v>
      </c>
      <c r="M117" s="13" t="s">
        <v>1900</v>
      </c>
      <c r="N117" s="13" t="s">
        <v>1263</v>
      </c>
      <c r="O117" s="13" t="s">
        <v>1195</v>
      </c>
      <c r="P117" s="13" t="s">
        <v>1177</v>
      </c>
      <c r="Q117" s="13" t="s">
        <v>1905</v>
      </c>
      <c r="R117" s="13" t="s">
        <v>1195</v>
      </c>
      <c r="S117" s="13" t="s">
        <v>1154</v>
      </c>
      <c r="T117" s="13">
        <v>1</v>
      </c>
      <c r="U117" s="13" t="s">
        <v>1901</v>
      </c>
      <c r="V117" s="13" t="s">
        <v>1203</v>
      </c>
      <c r="W117" s="13" t="s">
        <v>1203</v>
      </c>
      <c r="X117" s="13">
        <v>1</v>
      </c>
      <c r="Y117" s="13" t="s">
        <v>1902</v>
      </c>
      <c r="Z117" s="13">
        <v>1</v>
      </c>
      <c r="AA117" s="13" t="s">
        <v>1144</v>
      </c>
      <c r="AB117" s="13" t="s">
        <v>1903</v>
      </c>
      <c r="AC117" s="13" t="s">
        <v>1144</v>
      </c>
      <c r="AD117" s="13" t="s">
        <v>1903</v>
      </c>
      <c r="AE117" s="13" t="s">
        <v>1144</v>
      </c>
      <c r="AF117" s="13" t="s">
        <v>1904</v>
      </c>
      <c r="AG117" s="28">
        <v>25</v>
      </c>
      <c r="AH117" s="13">
        <v>0</v>
      </c>
      <c r="AI117" s="13" t="s">
        <v>1048</v>
      </c>
      <c r="AJ117" s="13">
        <v>1</v>
      </c>
      <c r="AK117" s="13" t="s">
        <v>1906</v>
      </c>
      <c r="AL117" s="13">
        <v>0</v>
      </c>
      <c r="AM117" s="13" t="s">
        <v>1048</v>
      </c>
      <c r="AN117" s="13">
        <v>0</v>
      </c>
      <c r="AO117" s="13" t="s">
        <v>1143</v>
      </c>
      <c r="AP117" s="13" t="s">
        <v>1048</v>
      </c>
      <c r="AQ117" s="13" t="s">
        <v>1143</v>
      </c>
      <c r="AR117" s="13" t="s">
        <v>1048</v>
      </c>
      <c r="AS117" s="28" t="s">
        <v>2390</v>
      </c>
      <c r="AT117" s="13" t="s">
        <v>2390</v>
      </c>
      <c r="AU117" s="13" t="s">
        <v>2390</v>
      </c>
      <c r="AV117" s="13" t="s">
        <v>2390</v>
      </c>
      <c r="AW117" s="13" t="s">
        <v>2390</v>
      </c>
    </row>
    <row r="118" spans="1:49" x14ac:dyDescent="0.35">
      <c r="A118" t="s">
        <v>344</v>
      </c>
      <c r="B118" t="s">
        <v>345</v>
      </c>
      <c r="C118" t="s">
        <v>345</v>
      </c>
      <c r="D118" t="s">
        <v>113</v>
      </c>
      <c r="E118" t="s">
        <v>117</v>
      </c>
      <c r="F118" s="51">
        <v>2026</v>
      </c>
      <c r="G118" s="30">
        <v>66.75</v>
      </c>
      <c r="H118" s="30">
        <v>50</v>
      </c>
      <c r="I118" s="30">
        <v>64.69</v>
      </c>
      <c r="J118" s="28">
        <v>66.75</v>
      </c>
      <c r="K118" s="13">
        <v>1</v>
      </c>
      <c r="L118" s="13" t="s">
        <v>1147</v>
      </c>
      <c r="M118" s="13" t="s">
        <v>1910</v>
      </c>
      <c r="N118" s="13" t="s">
        <v>1164</v>
      </c>
      <c r="O118" s="13" t="s">
        <v>1164</v>
      </c>
      <c r="P118" s="13" t="s">
        <v>1147</v>
      </c>
      <c r="Q118" s="13" t="s">
        <v>813</v>
      </c>
      <c r="R118" s="13" t="s">
        <v>227</v>
      </c>
      <c r="S118" s="13" t="s">
        <v>227</v>
      </c>
      <c r="T118" s="13">
        <v>1</v>
      </c>
      <c r="U118" s="13" t="s">
        <v>1907</v>
      </c>
      <c r="V118" s="13" t="s">
        <v>1164</v>
      </c>
      <c r="W118" s="13" t="s">
        <v>1164</v>
      </c>
      <c r="X118" s="13">
        <v>0</v>
      </c>
      <c r="Y118" s="13" t="s">
        <v>813</v>
      </c>
      <c r="Z118" s="13">
        <v>0.67</v>
      </c>
      <c r="AA118" s="13" t="s">
        <v>1144</v>
      </c>
      <c r="AB118" s="13" t="s">
        <v>1908</v>
      </c>
      <c r="AC118" s="13" t="s">
        <v>1143</v>
      </c>
      <c r="AD118" s="13" t="s">
        <v>813</v>
      </c>
      <c r="AE118" s="13" t="s">
        <v>1144</v>
      </c>
      <c r="AF118" s="13" t="s">
        <v>1909</v>
      </c>
      <c r="AG118" s="28">
        <v>50</v>
      </c>
      <c r="AH118" s="13">
        <v>1</v>
      </c>
      <c r="AI118" s="13" t="s">
        <v>1911</v>
      </c>
      <c r="AJ118" s="13">
        <v>0</v>
      </c>
      <c r="AK118" s="13" t="s">
        <v>1048</v>
      </c>
      <c r="AL118" s="13">
        <v>1</v>
      </c>
      <c r="AM118" s="13" t="s">
        <v>1912</v>
      </c>
      <c r="AN118" s="13">
        <v>0</v>
      </c>
      <c r="AO118" s="13" t="s">
        <v>1143</v>
      </c>
      <c r="AP118" s="13" t="s">
        <v>1048</v>
      </c>
      <c r="AQ118" s="13" t="s">
        <v>1143</v>
      </c>
      <c r="AR118" s="13" t="s">
        <v>1048</v>
      </c>
      <c r="AS118" s="28">
        <v>64.69</v>
      </c>
      <c r="AT118" s="13">
        <v>4</v>
      </c>
      <c r="AU118" s="13">
        <v>4</v>
      </c>
      <c r="AV118" s="13">
        <v>0</v>
      </c>
      <c r="AW118" s="13">
        <v>2.35</v>
      </c>
    </row>
    <row r="119" spans="1:49" x14ac:dyDescent="0.35">
      <c r="A119" t="s">
        <v>346</v>
      </c>
      <c r="B119" t="s">
        <v>347</v>
      </c>
      <c r="C119" t="s">
        <v>347</v>
      </c>
      <c r="D119" t="s">
        <v>116</v>
      </c>
      <c r="E119" t="s">
        <v>106</v>
      </c>
      <c r="F119" s="51">
        <v>2026</v>
      </c>
      <c r="G119" s="30">
        <v>54.25</v>
      </c>
      <c r="H119" s="30">
        <v>37.5</v>
      </c>
      <c r="I119" s="30">
        <v>56.33</v>
      </c>
      <c r="J119" s="28">
        <v>54.25</v>
      </c>
      <c r="K119" s="13">
        <v>0.5</v>
      </c>
      <c r="L119" s="13" t="s">
        <v>1145</v>
      </c>
      <c r="M119" s="13" t="s">
        <v>1913</v>
      </c>
      <c r="N119" s="13" t="s">
        <v>1164</v>
      </c>
      <c r="O119" s="13" t="s">
        <v>1162</v>
      </c>
      <c r="P119" s="13" t="s">
        <v>1147</v>
      </c>
      <c r="Q119" s="13" t="s">
        <v>813</v>
      </c>
      <c r="R119" s="13" t="s">
        <v>227</v>
      </c>
      <c r="S119" s="13" t="s">
        <v>227</v>
      </c>
      <c r="T119" s="13">
        <v>0</v>
      </c>
      <c r="U119" s="13" t="s">
        <v>1914</v>
      </c>
      <c r="V119" s="13" t="s">
        <v>1162</v>
      </c>
      <c r="W119" s="13" t="s">
        <v>1164</v>
      </c>
      <c r="X119" s="13">
        <v>1</v>
      </c>
      <c r="Y119" s="13" t="s">
        <v>1915</v>
      </c>
      <c r="Z119" s="13">
        <v>0.67</v>
      </c>
      <c r="AA119" s="13" t="s">
        <v>1144</v>
      </c>
      <c r="AB119" s="13" t="s">
        <v>1917</v>
      </c>
      <c r="AC119" s="13" t="s">
        <v>1143</v>
      </c>
      <c r="AD119" s="13" t="s">
        <v>1916</v>
      </c>
      <c r="AE119" s="13" t="s">
        <v>1144</v>
      </c>
      <c r="AF119" s="13" t="s">
        <v>1918</v>
      </c>
      <c r="AG119" s="28">
        <v>37.5</v>
      </c>
      <c r="AH119" s="13">
        <v>0</v>
      </c>
      <c r="AI119" s="13" t="s">
        <v>1048</v>
      </c>
      <c r="AJ119" s="13">
        <v>1</v>
      </c>
      <c r="AK119" s="13" t="s">
        <v>1919</v>
      </c>
      <c r="AL119" s="13">
        <v>0</v>
      </c>
      <c r="AM119" s="13" t="s">
        <v>1048</v>
      </c>
      <c r="AN119" s="13">
        <v>0.5</v>
      </c>
      <c r="AO119" s="13" t="s">
        <v>1143</v>
      </c>
      <c r="AP119" s="13" t="s">
        <v>1048</v>
      </c>
      <c r="AQ119" s="13" t="s">
        <v>1144</v>
      </c>
      <c r="AR119" s="13" t="s">
        <v>1920</v>
      </c>
      <c r="AS119" s="28">
        <v>56.33</v>
      </c>
      <c r="AT119" s="13">
        <v>1.75</v>
      </c>
      <c r="AU119" s="13" t="s">
        <v>2390</v>
      </c>
      <c r="AV119" s="13">
        <v>3</v>
      </c>
      <c r="AW119" s="13">
        <v>2.0099999999999998</v>
      </c>
    </row>
    <row r="120" spans="1:49" x14ac:dyDescent="0.35">
      <c r="A120" t="s">
        <v>348</v>
      </c>
      <c r="B120" t="s">
        <v>349</v>
      </c>
      <c r="C120" t="s">
        <v>349</v>
      </c>
      <c r="D120" t="s">
        <v>161</v>
      </c>
      <c r="E120" t="s">
        <v>117</v>
      </c>
      <c r="F120" s="51">
        <v>2026</v>
      </c>
      <c r="G120" s="30">
        <v>25</v>
      </c>
      <c r="H120" s="30">
        <v>0</v>
      </c>
      <c r="I120" s="30">
        <v>12.5</v>
      </c>
      <c r="J120" s="28">
        <v>25</v>
      </c>
      <c r="K120" s="13">
        <v>0</v>
      </c>
      <c r="L120" s="13" t="s">
        <v>1145</v>
      </c>
      <c r="M120" s="13" t="s">
        <v>813</v>
      </c>
      <c r="N120" s="13" t="s">
        <v>1146</v>
      </c>
      <c r="O120" s="13" t="s">
        <v>1146</v>
      </c>
      <c r="P120" s="13" t="s">
        <v>1145</v>
      </c>
      <c r="Q120" s="13" t="s">
        <v>813</v>
      </c>
      <c r="R120" s="13" t="s">
        <v>1146</v>
      </c>
      <c r="S120" s="13" t="s">
        <v>1146</v>
      </c>
      <c r="T120" s="13">
        <v>1</v>
      </c>
      <c r="U120" s="13" t="s">
        <v>813</v>
      </c>
      <c r="V120" s="13" t="s">
        <v>227</v>
      </c>
      <c r="W120" s="13" t="s">
        <v>227</v>
      </c>
      <c r="X120" s="13">
        <v>0</v>
      </c>
      <c r="Y120" s="13" t="s">
        <v>813</v>
      </c>
      <c r="Z120" s="13">
        <v>0</v>
      </c>
      <c r="AA120" s="13" t="s">
        <v>1143</v>
      </c>
      <c r="AB120" s="13" t="s">
        <v>813</v>
      </c>
      <c r="AC120" s="13" t="s">
        <v>1143</v>
      </c>
      <c r="AD120" s="13" t="s">
        <v>813</v>
      </c>
      <c r="AE120" s="13" t="s">
        <v>1143</v>
      </c>
      <c r="AF120" s="13" t="s">
        <v>813</v>
      </c>
      <c r="AG120" s="28">
        <v>0</v>
      </c>
      <c r="AH120" s="13">
        <v>0</v>
      </c>
      <c r="AI120" s="13" t="s">
        <v>1048</v>
      </c>
      <c r="AJ120" s="13">
        <v>0</v>
      </c>
      <c r="AK120" s="13" t="s">
        <v>1048</v>
      </c>
      <c r="AL120" s="13">
        <v>0</v>
      </c>
      <c r="AM120" s="13" t="s">
        <v>1048</v>
      </c>
      <c r="AN120" s="13">
        <v>0</v>
      </c>
      <c r="AO120" s="13" t="s">
        <v>1143</v>
      </c>
      <c r="AP120" s="13" t="s">
        <v>1048</v>
      </c>
      <c r="AQ120" s="13" t="s">
        <v>1143</v>
      </c>
      <c r="AR120" s="13" t="s">
        <v>1048</v>
      </c>
      <c r="AS120" s="28">
        <v>12.5</v>
      </c>
      <c r="AT120" s="13">
        <v>0</v>
      </c>
      <c r="AU120" s="13">
        <v>2</v>
      </c>
      <c r="AV120" s="13">
        <v>0</v>
      </c>
      <c r="AW120" s="13">
        <v>0</v>
      </c>
    </row>
    <row r="121" spans="1:49" x14ac:dyDescent="0.35">
      <c r="A121" t="s">
        <v>350</v>
      </c>
      <c r="B121" t="s">
        <v>351</v>
      </c>
      <c r="C121" t="s">
        <v>351</v>
      </c>
      <c r="D121" t="s">
        <v>116</v>
      </c>
      <c r="E121" t="s">
        <v>117</v>
      </c>
      <c r="F121" s="51">
        <v>2026</v>
      </c>
      <c r="G121" s="30">
        <v>75</v>
      </c>
      <c r="H121" s="30">
        <v>50</v>
      </c>
      <c r="I121" s="30">
        <v>37.5</v>
      </c>
      <c r="J121" s="28">
        <v>75</v>
      </c>
      <c r="K121" s="13">
        <v>1</v>
      </c>
      <c r="L121" s="13" t="s">
        <v>1147</v>
      </c>
      <c r="M121" s="13" t="s">
        <v>1921</v>
      </c>
      <c r="N121" s="13" t="s">
        <v>1164</v>
      </c>
      <c r="O121" s="13" t="s">
        <v>1164</v>
      </c>
      <c r="P121" s="13" t="s">
        <v>1147</v>
      </c>
      <c r="Q121" s="13" t="s">
        <v>813</v>
      </c>
      <c r="R121" s="13" t="s">
        <v>227</v>
      </c>
      <c r="S121" s="13" t="s">
        <v>227</v>
      </c>
      <c r="T121" s="13">
        <v>1</v>
      </c>
      <c r="U121" s="13" t="s">
        <v>813</v>
      </c>
      <c r="V121" s="13" t="s">
        <v>227</v>
      </c>
      <c r="W121" s="13" t="s">
        <v>227</v>
      </c>
      <c r="X121" s="13">
        <v>1</v>
      </c>
      <c r="Y121" s="13" t="s">
        <v>1922</v>
      </c>
      <c r="Z121" s="13">
        <v>0</v>
      </c>
      <c r="AA121" s="13" t="s">
        <v>1143</v>
      </c>
      <c r="AB121" s="13" t="s">
        <v>813</v>
      </c>
      <c r="AC121" s="13" t="s">
        <v>1143</v>
      </c>
      <c r="AD121" s="13" t="s">
        <v>813</v>
      </c>
      <c r="AE121" s="13" t="s">
        <v>1143</v>
      </c>
      <c r="AF121" s="13" t="s">
        <v>813</v>
      </c>
      <c r="AG121" s="28">
        <v>50</v>
      </c>
      <c r="AH121" s="13">
        <v>0</v>
      </c>
      <c r="AI121" s="13" t="s">
        <v>1048</v>
      </c>
      <c r="AJ121" s="13">
        <v>1</v>
      </c>
      <c r="AK121" s="13" t="s">
        <v>1923</v>
      </c>
      <c r="AL121" s="13">
        <v>1</v>
      </c>
      <c r="AM121" s="13" t="s">
        <v>1924</v>
      </c>
      <c r="AN121" s="13">
        <v>0</v>
      </c>
      <c r="AO121" s="13" t="s">
        <v>1143</v>
      </c>
      <c r="AP121" s="13" t="s">
        <v>1048</v>
      </c>
      <c r="AQ121" s="13" t="s">
        <v>1143</v>
      </c>
      <c r="AR121" s="13" t="s">
        <v>1048</v>
      </c>
      <c r="AS121" s="28">
        <v>37.5</v>
      </c>
      <c r="AT121" s="13">
        <v>3</v>
      </c>
      <c r="AU121" s="13" t="s">
        <v>2390</v>
      </c>
      <c r="AV121" s="13">
        <v>1.5</v>
      </c>
      <c r="AW121" s="13">
        <v>0</v>
      </c>
    </row>
    <row r="122" spans="1:49" x14ac:dyDescent="0.35">
      <c r="A122" t="s">
        <v>352</v>
      </c>
      <c r="B122" t="s">
        <v>353</v>
      </c>
      <c r="C122" t="s">
        <v>353</v>
      </c>
      <c r="D122" t="s">
        <v>105</v>
      </c>
      <c r="E122" t="s">
        <v>117</v>
      </c>
      <c r="F122" s="51">
        <v>2026</v>
      </c>
      <c r="G122" s="30">
        <v>66.75</v>
      </c>
      <c r="H122" s="30">
        <v>50</v>
      </c>
      <c r="I122" s="30">
        <v>36.5</v>
      </c>
      <c r="J122" s="28">
        <v>66.75</v>
      </c>
      <c r="K122" s="13">
        <v>1</v>
      </c>
      <c r="L122" s="13" t="s">
        <v>1147</v>
      </c>
      <c r="M122" s="13" t="s">
        <v>1925</v>
      </c>
      <c r="N122" s="13" t="s">
        <v>1164</v>
      </c>
      <c r="O122" s="13" t="s">
        <v>1164</v>
      </c>
      <c r="P122" s="13" t="s">
        <v>1147</v>
      </c>
      <c r="Q122" s="13" t="s">
        <v>813</v>
      </c>
      <c r="R122" s="13" t="s">
        <v>227</v>
      </c>
      <c r="S122" s="13" t="s">
        <v>227</v>
      </c>
      <c r="T122" s="13">
        <v>1</v>
      </c>
      <c r="U122" s="13" t="s">
        <v>1926</v>
      </c>
      <c r="V122" s="13" t="s">
        <v>1164</v>
      </c>
      <c r="W122" s="13" t="s">
        <v>1164</v>
      </c>
      <c r="X122" s="13">
        <v>0</v>
      </c>
      <c r="Y122" s="13" t="s">
        <v>813</v>
      </c>
      <c r="Z122" s="13">
        <v>0.67</v>
      </c>
      <c r="AA122" s="13" t="s">
        <v>1144</v>
      </c>
      <c r="AB122" s="13" t="s">
        <v>1927</v>
      </c>
      <c r="AC122" s="13" t="s">
        <v>1143</v>
      </c>
      <c r="AD122" s="13" t="s">
        <v>813</v>
      </c>
      <c r="AE122" s="13" t="s">
        <v>1144</v>
      </c>
      <c r="AF122" s="13" t="s">
        <v>1928</v>
      </c>
      <c r="AG122" s="28">
        <v>50</v>
      </c>
      <c r="AH122" s="13">
        <v>0</v>
      </c>
      <c r="AI122" s="13" t="s">
        <v>1048</v>
      </c>
      <c r="AJ122" s="13">
        <v>1</v>
      </c>
      <c r="AK122" s="13" t="s">
        <v>1929</v>
      </c>
      <c r="AL122" s="13">
        <v>1</v>
      </c>
      <c r="AM122" s="13" t="s">
        <v>1930</v>
      </c>
      <c r="AN122" s="13">
        <v>0</v>
      </c>
      <c r="AO122" s="13" t="s">
        <v>1143</v>
      </c>
      <c r="AP122" s="13" t="s">
        <v>1048</v>
      </c>
      <c r="AQ122" s="13" t="s">
        <v>1143</v>
      </c>
      <c r="AR122" s="13" t="s">
        <v>1048</v>
      </c>
      <c r="AS122" s="28">
        <v>36.5</v>
      </c>
      <c r="AT122" s="13">
        <v>2.5</v>
      </c>
      <c r="AU122" s="13">
        <v>2</v>
      </c>
      <c r="AV122" s="13">
        <v>0</v>
      </c>
      <c r="AW122" s="13">
        <v>1.34</v>
      </c>
    </row>
    <row r="123" spans="1:49" x14ac:dyDescent="0.35">
      <c r="A123" t="s">
        <v>354</v>
      </c>
      <c r="B123" t="s">
        <v>355</v>
      </c>
      <c r="C123" t="s">
        <v>355</v>
      </c>
      <c r="D123" t="s">
        <v>128</v>
      </c>
      <c r="E123" t="s">
        <v>121</v>
      </c>
      <c r="F123" s="51">
        <v>2026</v>
      </c>
      <c r="G123" s="30">
        <v>91.75</v>
      </c>
      <c r="H123" s="30">
        <v>62.5</v>
      </c>
      <c r="I123" s="30" t="s">
        <v>2390</v>
      </c>
      <c r="J123" s="28">
        <v>91.75</v>
      </c>
      <c r="K123" s="13">
        <v>1</v>
      </c>
      <c r="L123" s="13" t="s">
        <v>1147</v>
      </c>
      <c r="M123" s="13" t="s">
        <v>1931</v>
      </c>
      <c r="N123" s="13" t="s">
        <v>1203</v>
      </c>
      <c r="O123" s="13" t="s">
        <v>1203</v>
      </c>
      <c r="P123" s="13" t="s">
        <v>1147</v>
      </c>
      <c r="Q123" s="13" t="s">
        <v>813</v>
      </c>
      <c r="R123" s="13" t="s">
        <v>227</v>
      </c>
      <c r="S123" s="13" t="s">
        <v>227</v>
      </c>
      <c r="T123" s="13">
        <v>1</v>
      </c>
      <c r="U123" s="13" t="s">
        <v>1932</v>
      </c>
      <c r="V123" s="13" t="s">
        <v>1203</v>
      </c>
      <c r="W123" s="13" t="s">
        <v>1203</v>
      </c>
      <c r="X123" s="13">
        <v>1</v>
      </c>
      <c r="Y123" s="13" t="s">
        <v>1933</v>
      </c>
      <c r="Z123" s="13">
        <v>0.67</v>
      </c>
      <c r="AA123" s="13" t="s">
        <v>1144</v>
      </c>
      <c r="AB123" s="13" t="s">
        <v>1934</v>
      </c>
      <c r="AC123" s="13" t="s">
        <v>1143</v>
      </c>
      <c r="AD123" s="13" t="s">
        <v>813</v>
      </c>
      <c r="AE123" s="13" t="s">
        <v>1144</v>
      </c>
      <c r="AF123" s="13" t="s">
        <v>1934</v>
      </c>
      <c r="AG123" s="28">
        <v>62.5</v>
      </c>
      <c r="AH123" s="13">
        <v>0</v>
      </c>
      <c r="AI123" s="13" t="s">
        <v>1048</v>
      </c>
      <c r="AJ123" s="13">
        <v>1</v>
      </c>
      <c r="AK123" s="13" t="s">
        <v>1935</v>
      </c>
      <c r="AL123" s="13">
        <v>1</v>
      </c>
      <c r="AM123" s="13" t="s">
        <v>1936</v>
      </c>
      <c r="AN123" s="13">
        <v>0.5</v>
      </c>
      <c r="AO123" s="13" t="s">
        <v>1144</v>
      </c>
      <c r="AP123" s="13" t="s">
        <v>1937</v>
      </c>
      <c r="AQ123" s="13" t="s">
        <v>1143</v>
      </c>
      <c r="AR123" s="13" t="s">
        <v>1048</v>
      </c>
      <c r="AS123" s="28" t="s">
        <v>2390</v>
      </c>
      <c r="AT123" s="13" t="s">
        <v>2390</v>
      </c>
      <c r="AU123" s="13" t="s">
        <v>2390</v>
      </c>
      <c r="AV123" s="13" t="s">
        <v>2390</v>
      </c>
      <c r="AW123" s="13" t="s">
        <v>2390</v>
      </c>
    </row>
    <row r="124" spans="1:49" x14ac:dyDescent="0.35">
      <c r="A124" t="s">
        <v>356</v>
      </c>
      <c r="B124" t="s">
        <v>357</v>
      </c>
      <c r="C124" t="s">
        <v>357</v>
      </c>
      <c r="D124" t="s">
        <v>128</v>
      </c>
      <c r="E124" t="s">
        <v>121</v>
      </c>
      <c r="F124" s="51">
        <v>2026</v>
      </c>
      <c r="G124" s="30">
        <v>75</v>
      </c>
      <c r="H124" s="30">
        <v>75</v>
      </c>
      <c r="I124" s="30" t="s">
        <v>2390</v>
      </c>
      <c r="J124" s="28">
        <v>75</v>
      </c>
      <c r="K124" s="13">
        <v>1</v>
      </c>
      <c r="L124" s="13" t="s">
        <v>1147</v>
      </c>
      <c r="M124" s="13" t="s">
        <v>1938</v>
      </c>
      <c r="N124" s="13" t="s">
        <v>1151</v>
      </c>
      <c r="O124" s="13" t="s">
        <v>1151</v>
      </c>
      <c r="P124" s="13" t="s">
        <v>1147</v>
      </c>
      <c r="Q124" s="13" t="s">
        <v>813</v>
      </c>
      <c r="R124" s="13" t="s">
        <v>227</v>
      </c>
      <c r="S124" s="13" t="s">
        <v>227</v>
      </c>
      <c r="T124" s="13">
        <v>1</v>
      </c>
      <c r="U124" s="13" t="s">
        <v>813</v>
      </c>
      <c r="V124" s="13" t="s">
        <v>227</v>
      </c>
      <c r="W124" s="13" t="s">
        <v>227</v>
      </c>
      <c r="X124" s="13">
        <v>1</v>
      </c>
      <c r="Y124" s="13" t="s">
        <v>1939</v>
      </c>
      <c r="Z124" s="13">
        <v>0</v>
      </c>
      <c r="AA124" s="13" t="s">
        <v>1143</v>
      </c>
      <c r="AB124" s="13" t="s">
        <v>813</v>
      </c>
      <c r="AC124" s="13" t="s">
        <v>1143</v>
      </c>
      <c r="AD124" s="13" t="s">
        <v>813</v>
      </c>
      <c r="AE124" s="13" t="s">
        <v>1143</v>
      </c>
      <c r="AF124" s="13" t="s">
        <v>813</v>
      </c>
      <c r="AG124" s="28">
        <v>75</v>
      </c>
      <c r="AH124" s="13">
        <v>1</v>
      </c>
      <c r="AI124" s="13" t="s">
        <v>1940</v>
      </c>
      <c r="AJ124" s="13">
        <v>1</v>
      </c>
      <c r="AK124" s="13" t="s">
        <v>1941</v>
      </c>
      <c r="AL124" s="13">
        <v>1</v>
      </c>
      <c r="AM124" s="13" t="s">
        <v>1942</v>
      </c>
      <c r="AN124" s="13">
        <v>0</v>
      </c>
      <c r="AO124" s="13" t="s">
        <v>1143</v>
      </c>
      <c r="AP124" s="13" t="s">
        <v>1048</v>
      </c>
      <c r="AQ124" s="13" t="s">
        <v>1143</v>
      </c>
      <c r="AR124" s="13" t="s">
        <v>1048</v>
      </c>
      <c r="AS124" s="28" t="s">
        <v>2390</v>
      </c>
      <c r="AT124" s="13" t="s">
        <v>2390</v>
      </c>
      <c r="AU124" s="13" t="s">
        <v>2390</v>
      </c>
      <c r="AV124" s="13" t="s">
        <v>2390</v>
      </c>
      <c r="AW124" s="13" t="s">
        <v>2390</v>
      </c>
    </row>
    <row r="125" spans="1:49" x14ac:dyDescent="0.35">
      <c r="A125" t="s">
        <v>358</v>
      </c>
      <c r="B125" t="s">
        <v>359</v>
      </c>
      <c r="C125" t="s">
        <v>359</v>
      </c>
      <c r="D125" t="s">
        <v>120</v>
      </c>
      <c r="E125" t="s">
        <v>117</v>
      </c>
      <c r="F125" s="51">
        <v>2026</v>
      </c>
      <c r="G125" s="30">
        <v>58.25</v>
      </c>
      <c r="H125" s="30">
        <v>25</v>
      </c>
      <c r="I125" s="30">
        <v>44.33</v>
      </c>
      <c r="J125" s="28">
        <v>58.25</v>
      </c>
      <c r="K125" s="13">
        <v>1</v>
      </c>
      <c r="L125" s="13" t="s">
        <v>1147</v>
      </c>
      <c r="M125" s="13" t="s">
        <v>1943</v>
      </c>
      <c r="N125" s="13" t="s">
        <v>1164</v>
      </c>
      <c r="O125" s="13" t="s">
        <v>1164</v>
      </c>
      <c r="P125" s="13" t="s">
        <v>1147</v>
      </c>
      <c r="Q125" s="13" t="s">
        <v>1944</v>
      </c>
      <c r="R125" s="13" t="s">
        <v>1164</v>
      </c>
      <c r="S125" s="13" t="s">
        <v>1164</v>
      </c>
      <c r="T125" s="13">
        <v>1</v>
      </c>
      <c r="U125" s="13" t="s">
        <v>813</v>
      </c>
      <c r="V125" s="13" t="s">
        <v>227</v>
      </c>
      <c r="W125" s="13" t="s">
        <v>227</v>
      </c>
      <c r="X125" s="13">
        <v>0</v>
      </c>
      <c r="Y125" s="13" t="s">
        <v>813</v>
      </c>
      <c r="Z125" s="13">
        <v>0.33</v>
      </c>
      <c r="AA125" s="13" t="s">
        <v>1143</v>
      </c>
      <c r="AB125" s="13" t="s">
        <v>1945</v>
      </c>
      <c r="AC125" s="13" t="s">
        <v>1143</v>
      </c>
      <c r="AD125" s="13" t="s">
        <v>1945</v>
      </c>
      <c r="AE125" s="13" t="s">
        <v>1144</v>
      </c>
      <c r="AF125" s="13" t="s">
        <v>1946</v>
      </c>
      <c r="AG125" s="28">
        <v>25</v>
      </c>
      <c r="AH125" s="13">
        <v>0</v>
      </c>
      <c r="AI125" s="13" t="s">
        <v>1048</v>
      </c>
      <c r="AJ125" s="13">
        <v>0</v>
      </c>
      <c r="AK125" s="13" t="s">
        <v>1048</v>
      </c>
      <c r="AL125" s="13">
        <v>1</v>
      </c>
      <c r="AM125" s="13" t="s">
        <v>1947</v>
      </c>
      <c r="AN125" s="13">
        <v>0</v>
      </c>
      <c r="AO125" s="13" t="s">
        <v>1143</v>
      </c>
      <c r="AP125" s="13" t="s">
        <v>1048</v>
      </c>
      <c r="AQ125" s="13" t="s">
        <v>1143</v>
      </c>
      <c r="AR125" s="13" t="s">
        <v>1048</v>
      </c>
      <c r="AS125" s="28">
        <v>44.33</v>
      </c>
      <c r="AT125" s="13">
        <v>4</v>
      </c>
      <c r="AU125" s="13" t="s">
        <v>2390</v>
      </c>
      <c r="AV125" s="13">
        <v>0</v>
      </c>
      <c r="AW125" s="13">
        <v>1.32</v>
      </c>
    </row>
    <row r="126" spans="1:49" x14ac:dyDescent="0.35">
      <c r="A126" t="s">
        <v>360</v>
      </c>
      <c r="B126" t="s">
        <v>361</v>
      </c>
      <c r="C126" t="s">
        <v>361</v>
      </c>
      <c r="D126" t="s">
        <v>116</v>
      </c>
      <c r="E126" t="s">
        <v>106</v>
      </c>
      <c r="F126" s="51">
        <v>2026</v>
      </c>
      <c r="G126" s="30">
        <v>83.25</v>
      </c>
      <c r="H126" s="30">
        <v>0</v>
      </c>
      <c r="I126" s="30">
        <v>41.58</v>
      </c>
      <c r="J126" s="28">
        <v>83.25</v>
      </c>
      <c r="K126" s="13">
        <v>1</v>
      </c>
      <c r="L126" s="13" t="s">
        <v>1147</v>
      </c>
      <c r="M126" s="13" t="s">
        <v>1948</v>
      </c>
      <c r="N126" s="13" t="s">
        <v>1164</v>
      </c>
      <c r="O126" s="13" t="s">
        <v>1164</v>
      </c>
      <c r="P126" s="13" t="s">
        <v>1147</v>
      </c>
      <c r="Q126" s="13" t="s">
        <v>813</v>
      </c>
      <c r="R126" s="13" t="s">
        <v>227</v>
      </c>
      <c r="S126" s="13" t="s">
        <v>227</v>
      </c>
      <c r="T126" s="13">
        <v>1</v>
      </c>
      <c r="U126" s="13" t="s">
        <v>813</v>
      </c>
      <c r="V126" s="13" t="s">
        <v>227</v>
      </c>
      <c r="W126" s="13" t="s">
        <v>227</v>
      </c>
      <c r="X126" s="13">
        <v>1</v>
      </c>
      <c r="Y126" s="13" t="s">
        <v>1949</v>
      </c>
      <c r="Z126" s="13">
        <v>0.33</v>
      </c>
      <c r="AA126" s="13" t="s">
        <v>1143</v>
      </c>
      <c r="AB126" s="13" t="s">
        <v>1950</v>
      </c>
      <c r="AC126" s="13" t="s">
        <v>1143</v>
      </c>
      <c r="AD126" s="13" t="s">
        <v>813</v>
      </c>
      <c r="AE126" s="13" t="s">
        <v>1144</v>
      </c>
      <c r="AF126" s="13" t="s">
        <v>1951</v>
      </c>
      <c r="AG126" s="28">
        <v>0</v>
      </c>
      <c r="AH126" s="13">
        <v>0</v>
      </c>
      <c r="AI126" s="13" t="s">
        <v>1048</v>
      </c>
      <c r="AJ126" s="13">
        <v>0</v>
      </c>
      <c r="AK126" s="13" t="s">
        <v>1048</v>
      </c>
      <c r="AL126" s="13">
        <v>0</v>
      </c>
      <c r="AM126" s="13" t="s">
        <v>1048</v>
      </c>
      <c r="AN126" s="13">
        <v>0</v>
      </c>
      <c r="AO126" s="13" t="s">
        <v>1143</v>
      </c>
      <c r="AP126" s="13" t="s">
        <v>1048</v>
      </c>
      <c r="AQ126" s="13" t="s">
        <v>1143</v>
      </c>
      <c r="AR126" s="13" t="s">
        <v>1048</v>
      </c>
      <c r="AS126" s="28">
        <v>41.58</v>
      </c>
      <c r="AT126" s="13">
        <v>2</v>
      </c>
      <c r="AU126" s="13" t="s">
        <v>2390</v>
      </c>
      <c r="AV126" s="13">
        <v>2</v>
      </c>
      <c r="AW126" s="13">
        <v>0.99</v>
      </c>
    </row>
    <row r="127" spans="1:49" x14ac:dyDescent="0.35">
      <c r="A127" t="s">
        <v>362</v>
      </c>
      <c r="B127" t="s">
        <v>363</v>
      </c>
      <c r="C127" t="s">
        <v>363</v>
      </c>
      <c r="D127" t="s">
        <v>116</v>
      </c>
      <c r="E127" t="s">
        <v>117</v>
      </c>
      <c r="F127" s="51">
        <v>2026</v>
      </c>
      <c r="G127" s="30">
        <v>50</v>
      </c>
      <c r="H127" s="30">
        <v>50</v>
      </c>
      <c r="I127" s="30">
        <v>37.5</v>
      </c>
      <c r="J127" s="28">
        <v>50</v>
      </c>
      <c r="K127" s="13">
        <v>1</v>
      </c>
      <c r="L127" s="13" t="s">
        <v>1147</v>
      </c>
      <c r="M127" s="13" t="s">
        <v>1952</v>
      </c>
      <c r="N127" s="13" t="s">
        <v>1402</v>
      </c>
      <c r="O127" s="13" t="s">
        <v>1402</v>
      </c>
      <c r="P127" s="13" t="s">
        <v>1147</v>
      </c>
      <c r="Q127" s="13" t="s">
        <v>813</v>
      </c>
      <c r="R127" s="13" t="s">
        <v>227</v>
      </c>
      <c r="S127" s="13" t="s">
        <v>227</v>
      </c>
      <c r="T127" s="13">
        <v>1</v>
      </c>
      <c r="U127" s="13" t="s">
        <v>813</v>
      </c>
      <c r="V127" s="13" t="s">
        <v>227</v>
      </c>
      <c r="W127" s="13" t="s">
        <v>227</v>
      </c>
      <c r="X127" s="13">
        <v>0</v>
      </c>
      <c r="Y127" s="13" t="s">
        <v>813</v>
      </c>
      <c r="Z127" s="13">
        <v>0</v>
      </c>
      <c r="AA127" s="13" t="s">
        <v>1143</v>
      </c>
      <c r="AB127" s="13" t="s">
        <v>813</v>
      </c>
      <c r="AC127" s="13" t="s">
        <v>1143</v>
      </c>
      <c r="AD127" s="13" t="s">
        <v>813</v>
      </c>
      <c r="AE127" s="13" t="s">
        <v>1143</v>
      </c>
      <c r="AF127" s="13" t="s">
        <v>813</v>
      </c>
      <c r="AG127" s="28">
        <v>50</v>
      </c>
      <c r="AH127" s="13">
        <v>1</v>
      </c>
      <c r="AI127" s="13" t="s">
        <v>1953</v>
      </c>
      <c r="AJ127" s="13">
        <v>1</v>
      </c>
      <c r="AK127" s="13" t="s">
        <v>1954</v>
      </c>
      <c r="AL127" s="13">
        <v>0</v>
      </c>
      <c r="AM127" s="13" t="s">
        <v>1048</v>
      </c>
      <c r="AN127" s="13">
        <v>0</v>
      </c>
      <c r="AO127" s="13" t="s">
        <v>1143</v>
      </c>
      <c r="AP127" s="13" t="s">
        <v>1048</v>
      </c>
      <c r="AQ127" s="13" t="s">
        <v>1143</v>
      </c>
      <c r="AR127" s="13" t="s">
        <v>1048</v>
      </c>
      <c r="AS127" s="28">
        <v>37.5</v>
      </c>
      <c r="AT127" s="13">
        <v>2</v>
      </c>
      <c r="AU127" s="13">
        <v>4</v>
      </c>
      <c r="AV127" s="13">
        <v>0</v>
      </c>
      <c r="AW127" s="13">
        <v>0</v>
      </c>
    </row>
    <row r="128" spans="1:49" x14ac:dyDescent="0.35">
      <c r="A128" t="s">
        <v>364</v>
      </c>
      <c r="B128" t="s">
        <v>365</v>
      </c>
      <c r="C128" t="s">
        <v>365</v>
      </c>
      <c r="D128" t="s">
        <v>109</v>
      </c>
      <c r="E128" t="s">
        <v>110</v>
      </c>
      <c r="F128" s="51">
        <v>2026</v>
      </c>
      <c r="G128" s="30">
        <v>90</v>
      </c>
      <c r="H128" s="30">
        <v>50</v>
      </c>
      <c r="I128" s="30">
        <v>51.88</v>
      </c>
      <c r="J128" s="28">
        <v>90</v>
      </c>
      <c r="K128" s="13">
        <v>0.6</v>
      </c>
      <c r="L128" s="13" t="s">
        <v>1161</v>
      </c>
      <c r="M128" s="13" t="s">
        <v>1955</v>
      </c>
      <c r="N128" s="13" t="s">
        <v>1179</v>
      </c>
      <c r="O128" s="13" t="s">
        <v>1154</v>
      </c>
      <c r="P128" s="13" t="s">
        <v>1161</v>
      </c>
      <c r="Q128" s="13" t="s">
        <v>1956</v>
      </c>
      <c r="R128" s="13" t="s">
        <v>1179</v>
      </c>
      <c r="S128" s="13" t="s">
        <v>1154</v>
      </c>
      <c r="T128" s="13">
        <v>1</v>
      </c>
      <c r="U128" s="13" t="s">
        <v>1957</v>
      </c>
      <c r="V128" s="13" t="s">
        <v>1179</v>
      </c>
      <c r="W128" s="13" t="s">
        <v>1179</v>
      </c>
      <c r="X128" s="13">
        <v>1</v>
      </c>
      <c r="Y128" s="13" t="s">
        <v>1958</v>
      </c>
      <c r="Z128" s="13">
        <v>1</v>
      </c>
      <c r="AA128" s="13" t="s">
        <v>1144</v>
      </c>
      <c r="AB128" s="13" t="s">
        <v>1959</v>
      </c>
      <c r="AC128" s="13" t="s">
        <v>1144</v>
      </c>
      <c r="AD128" s="13" t="s">
        <v>1960</v>
      </c>
      <c r="AE128" s="13" t="s">
        <v>1144</v>
      </c>
      <c r="AF128" s="13" t="s">
        <v>1961</v>
      </c>
      <c r="AG128" s="28">
        <v>50</v>
      </c>
      <c r="AH128" s="13">
        <v>0</v>
      </c>
      <c r="AI128" s="13" t="s">
        <v>1048</v>
      </c>
      <c r="AJ128" s="13">
        <v>1</v>
      </c>
      <c r="AK128" s="13" t="s">
        <v>1962</v>
      </c>
      <c r="AL128" s="13">
        <v>1</v>
      </c>
      <c r="AM128" s="13" t="s">
        <v>1963</v>
      </c>
      <c r="AN128" s="13">
        <v>0</v>
      </c>
      <c r="AO128" s="13" t="s">
        <v>1143</v>
      </c>
      <c r="AP128" s="13" t="s">
        <v>1048</v>
      </c>
      <c r="AQ128" s="13" t="s">
        <v>1143</v>
      </c>
      <c r="AR128" s="13" t="s">
        <v>1048</v>
      </c>
      <c r="AS128" s="28">
        <v>51.88</v>
      </c>
      <c r="AT128" s="13">
        <v>1.8</v>
      </c>
      <c r="AU128" s="13">
        <v>1.5</v>
      </c>
      <c r="AV128" s="13">
        <v>2.5</v>
      </c>
      <c r="AW128" s="13">
        <v>2.5</v>
      </c>
    </row>
    <row r="129" spans="1:49" x14ac:dyDescent="0.35">
      <c r="A129" t="s">
        <v>366</v>
      </c>
      <c r="B129" t="s">
        <v>367</v>
      </c>
      <c r="C129" t="s">
        <v>367</v>
      </c>
      <c r="D129" t="s">
        <v>128</v>
      </c>
      <c r="E129" t="s">
        <v>121</v>
      </c>
      <c r="F129" s="51">
        <v>2026</v>
      </c>
      <c r="G129" s="30">
        <v>100</v>
      </c>
      <c r="H129" s="30">
        <v>87.5</v>
      </c>
      <c r="I129" s="30">
        <v>87.5</v>
      </c>
      <c r="J129" s="28">
        <v>100</v>
      </c>
      <c r="K129" s="13">
        <v>1</v>
      </c>
      <c r="L129" s="13" t="s">
        <v>1147</v>
      </c>
      <c r="M129" s="13" t="s">
        <v>1964</v>
      </c>
      <c r="N129" s="13" t="s">
        <v>1203</v>
      </c>
      <c r="O129" s="13" t="s">
        <v>1203</v>
      </c>
      <c r="P129" s="13" t="s">
        <v>1147</v>
      </c>
      <c r="Q129" s="13" t="s">
        <v>1965</v>
      </c>
      <c r="R129" s="13" t="s">
        <v>1154</v>
      </c>
      <c r="S129" s="13" t="s">
        <v>1154</v>
      </c>
      <c r="T129" s="13">
        <v>1</v>
      </c>
      <c r="U129" s="13" t="s">
        <v>1967</v>
      </c>
      <c r="V129" s="13" t="s">
        <v>1966</v>
      </c>
      <c r="W129" s="13" t="s">
        <v>1966</v>
      </c>
      <c r="X129" s="13">
        <v>1</v>
      </c>
      <c r="Y129" s="13" t="s">
        <v>1968</v>
      </c>
      <c r="Z129" s="13">
        <v>1</v>
      </c>
      <c r="AA129" s="13" t="s">
        <v>1144</v>
      </c>
      <c r="AB129" s="13" t="s">
        <v>1969</v>
      </c>
      <c r="AC129" s="13" t="s">
        <v>1144</v>
      </c>
      <c r="AD129" s="13" t="s">
        <v>1969</v>
      </c>
      <c r="AE129" s="13" t="s">
        <v>1144</v>
      </c>
      <c r="AF129" s="13" t="s">
        <v>1970</v>
      </c>
      <c r="AG129" s="28">
        <v>87.5</v>
      </c>
      <c r="AH129" s="13">
        <v>1</v>
      </c>
      <c r="AI129" s="13" t="s">
        <v>1971</v>
      </c>
      <c r="AJ129" s="13">
        <v>1</v>
      </c>
      <c r="AK129" s="13" t="s">
        <v>1972</v>
      </c>
      <c r="AL129" s="13">
        <v>1</v>
      </c>
      <c r="AM129" s="13" t="s">
        <v>1973</v>
      </c>
      <c r="AN129" s="13">
        <v>0.5</v>
      </c>
      <c r="AO129" s="13" t="s">
        <v>1144</v>
      </c>
      <c r="AP129" s="13" t="s">
        <v>1974</v>
      </c>
      <c r="AQ129" s="13" t="s">
        <v>1143</v>
      </c>
      <c r="AR129" s="13" t="s">
        <v>1048</v>
      </c>
      <c r="AS129" s="28">
        <v>87.5</v>
      </c>
      <c r="AT129" s="13">
        <v>3</v>
      </c>
      <c r="AU129" s="13">
        <v>3</v>
      </c>
      <c r="AV129" s="13">
        <v>4</v>
      </c>
      <c r="AW129" s="13">
        <v>4</v>
      </c>
    </row>
    <row r="130" spans="1:49" x14ac:dyDescent="0.35">
      <c r="A130" t="s">
        <v>368</v>
      </c>
      <c r="B130" t="s">
        <v>369</v>
      </c>
      <c r="C130" t="s">
        <v>369</v>
      </c>
      <c r="D130" t="s">
        <v>113</v>
      </c>
      <c r="E130" t="s">
        <v>121</v>
      </c>
      <c r="F130" s="51">
        <v>2026</v>
      </c>
      <c r="G130" s="30">
        <v>66.75</v>
      </c>
      <c r="H130" s="30">
        <v>50</v>
      </c>
      <c r="I130" s="30" t="s">
        <v>2390</v>
      </c>
      <c r="J130" s="28">
        <v>66.75</v>
      </c>
      <c r="K130" s="13">
        <v>0</v>
      </c>
      <c r="L130" s="13" t="s">
        <v>1145</v>
      </c>
      <c r="M130" s="13" t="s">
        <v>1976</v>
      </c>
      <c r="N130" s="13" t="s">
        <v>1164</v>
      </c>
      <c r="O130" s="13" t="s">
        <v>1162</v>
      </c>
      <c r="P130" s="13" t="s">
        <v>1145</v>
      </c>
      <c r="Q130" s="13" t="s">
        <v>1977</v>
      </c>
      <c r="R130" s="13" t="s">
        <v>1162</v>
      </c>
      <c r="S130" s="13" t="s">
        <v>1402</v>
      </c>
      <c r="T130" s="13">
        <v>1</v>
      </c>
      <c r="U130" s="13" t="s">
        <v>1980</v>
      </c>
      <c r="V130" s="13" t="s">
        <v>1164</v>
      </c>
      <c r="W130" s="13" t="s">
        <v>1164</v>
      </c>
      <c r="X130" s="13">
        <v>1</v>
      </c>
      <c r="Y130" s="13" t="s">
        <v>1975</v>
      </c>
      <c r="Z130" s="13">
        <v>0.67</v>
      </c>
      <c r="AA130" s="13" t="s">
        <v>1144</v>
      </c>
      <c r="AB130" s="13" t="s">
        <v>1978</v>
      </c>
      <c r="AC130" s="13" t="s">
        <v>1143</v>
      </c>
      <c r="AD130" s="13" t="s">
        <v>813</v>
      </c>
      <c r="AE130" s="13" t="s">
        <v>1144</v>
      </c>
      <c r="AF130" s="13" t="s">
        <v>1979</v>
      </c>
      <c r="AG130" s="28">
        <v>50</v>
      </c>
      <c r="AH130" s="13">
        <v>0</v>
      </c>
      <c r="AI130" s="13" t="s">
        <v>1048</v>
      </c>
      <c r="AJ130" s="13">
        <v>1</v>
      </c>
      <c r="AK130" s="13" t="s">
        <v>1982</v>
      </c>
      <c r="AL130" s="13">
        <v>1</v>
      </c>
      <c r="AM130" s="13" t="s">
        <v>1981</v>
      </c>
      <c r="AN130" s="13">
        <v>0</v>
      </c>
      <c r="AO130" s="13" t="s">
        <v>1143</v>
      </c>
      <c r="AP130" s="13" t="s">
        <v>1048</v>
      </c>
      <c r="AQ130" s="13" t="s">
        <v>1143</v>
      </c>
      <c r="AR130" s="13" t="s">
        <v>1048</v>
      </c>
      <c r="AS130" s="28" t="s">
        <v>2390</v>
      </c>
      <c r="AT130" s="13" t="s">
        <v>2390</v>
      </c>
      <c r="AU130" s="13" t="s">
        <v>2390</v>
      </c>
      <c r="AV130" s="13" t="s">
        <v>2390</v>
      </c>
      <c r="AW130" s="13" t="s">
        <v>2390</v>
      </c>
    </row>
    <row r="131" spans="1:49" x14ac:dyDescent="0.35">
      <c r="A131" t="s">
        <v>370</v>
      </c>
      <c r="B131" t="s">
        <v>371</v>
      </c>
      <c r="C131" t="s">
        <v>371</v>
      </c>
      <c r="D131" t="s">
        <v>105</v>
      </c>
      <c r="E131" t="s">
        <v>117</v>
      </c>
      <c r="F131" s="51">
        <v>2026</v>
      </c>
      <c r="G131" s="30">
        <v>66.75</v>
      </c>
      <c r="H131" s="30">
        <v>75</v>
      </c>
      <c r="I131" s="30">
        <v>43.81</v>
      </c>
      <c r="J131" s="28">
        <v>66.75</v>
      </c>
      <c r="K131" s="13">
        <v>0</v>
      </c>
      <c r="L131" s="13" t="s">
        <v>1145</v>
      </c>
      <c r="M131" s="13" t="s">
        <v>1983</v>
      </c>
      <c r="N131" s="13" t="s">
        <v>1164</v>
      </c>
      <c r="O131" s="13" t="s">
        <v>1162</v>
      </c>
      <c r="P131" s="13" t="s">
        <v>1145</v>
      </c>
      <c r="Q131" s="13" t="s">
        <v>1984</v>
      </c>
      <c r="R131" s="13" t="s">
        <v>1164</v>
      </c>
      <c r="S131" s="13" t="s">
        <v>1162</v>
      </c>
      <c r="T131" s="13">
        <v>1</v>
      </c>
      <c r="U131" s="13" t="s">
        <v>813</v>
      </c>
      <c r="V131" s="13" t="s">
        <v>227</v>
      </c>
      <c r="W131" s="13" t="s">
        <v>227</v>
      </c>
      <c r="X131" s="13">
        <v>1</v>
      </c>
      <c r="Y131" s="13" t="s">
        <v>1985</v>
      </c>
      <c r="Z131" s="13">
        <v>0.67</v>
      </c>
      <c r="AA131" s="13" t="s">
        <v>1144</v>
      </c>
      <c r="AB131" s="13" t="s">
        <v>1986</v>
      </c>
      <c r="AC131" s="13" t="s">
        <v>1143</v>
      </c>
      <c r="AD131" s="13" t="s">
        <v>813</v>
      </c>
      <c r="AE131" s="13" t="s">
        <v>1144</v>
      </c>
      <c r="AF131" s="13" t="s">
        <v>1986</v>
      </c>
      <c r="AG131" s="28">
        <v>75</v>
      </c>
      <c r="AH131" s="13">
        <v>1</v>
      </c>
      <c r="AI131" s="13" t="s">
        <v>1987</v>
      </c>
      <c r="AJ131" s="13">
        <v>1</v>
      </c>
      <c r="AK131" s="13" t="s">
        <v>1988</v>
      </c>
      <c r="AL131" s="13">
        <v>1</v>
      </c>
      <c r="AM131" s="13" t="s">
        <v>1989</v>
      </c>
      <c r="AN131" s="13">
        <v>0</v>
      </c>
      <c r="AO131" s="13" t="s">
        <v>1143</v>
      </c>
      <c r="AP131" s="13" t="s">
        <v>1048</v>
      </c>
      <c r="AQ131" s="13" t="s">
        <v>1143</v>
      </c>
      <c r="AR131" s="13" t="s">
        <v>1048</v>
      </c>
      <c r="AS131" s="28">
        <v>43.81</v>
      </c>
      <c r="AT131" s="13">
        <v>0</v>
      </c>
      <c r="AU131" s="13">
        <v>3</v>
      </c>
      <c r="AV131" s="13">
        <v>2</v>
      </c>
      <c r="AW131" s="13">
        <v>2.0099999999999998</v>
      </c>
    </row>
    <row r="132" spans="1:49" x14ac:dyDescent="0.35">
      <c r="A132" t="s">
        <v>372</v>
      </c>
      <c r="B132" t="s">
        <v>373</v>
      </c>
      <c r="C132" t="s">
        <v>373</v>
      </c>
      <c r="D132" t="s">
        <v>161</v>
      </c>
      <c r="E132" t="s">
        <v>121</v>
      </c>
      <c r="F132" s="51">
        <v>2026</v>
      </c>
      <c r="G132" s="30">
        <v>75</v>
      </c>
      <c r="H132" s="30">
        <v>50</v>
      </c>
      <c r="I132" s="30">
        <v>58.33</v>
      </c>
      <c r="J132" s="28">
        <v>75</v>
      </c>
      <c r="K132" s="13">
        <v>1</v>
      </c>
      <c r="L132" s="13" t="s">
        <v>1147</v>
      </c>
      <c r="M132" s="13" t="s">
        <v>1990</v>
      </c>
      <c r="N132" s="13" t="s">
        <v>1195</v>
      </c>
      <c r="O132" s="13" t="s">
        <v>1195</v>
      </c>
      <c r="P132" s="13" t="s">
        <v>1147</v>
      </c>
      <c r="Q132" s="13" t="s">
        <v>1990</v>
      </c>
      <c r="R132" s="13" t="s">
        <v>1164</v>
      </c>
      <c r="S132" s="13" t="s">
        <v>1164</v>
      </c>
      <c r="T132" s="13">
        <v>1</v>
      </c>
      <c r="U132" s="13" t="s">
        <v>813</v>
      </c>
      <c r="V132" s="13" t="s">
        <v>227</v>
      </c>
      <c r="W132" s="13" t="s">
        <v>227</v>
      </c>
      <c r="X132" s="13">
        <v>0</v>
      </c>
      <c r="Y132" s="13" t="s">
        <v>813</v>
      </c>
      <c r="Z132" s="13">
        <v>1</v>
      </c>
      <c r="AA132" s="13" t="s">
        <v>1144</v>
      </c>
      <c r="AB132" s="13" t="s">
        <v>1991</v>
      </c>
      <c r="AC132" s="13" t="s">
        <v>1144</v>
      </c>
      <c r="AD132" s="13" t="s">
        <v>1991</v>
      </c>
      <c r="AE132" s="13" t="s">
        <v>1144</v>
      </c>
      <c r="AF132" s="13" t="s">
        <v>1991</v>
      </c>
      <c r="AG132" s="28">
        <v>50</v>
      </c>
      <c r="AH132" s="13">
        <v>0</v>
      </c>
      <c r="AI132" s="13" t="s">
        <v>1048</v>
      </c>
      <c r="AJ132" s="13">
        <v>1</v>
      </c>
      <c r="AK132" s="13" t="s">
        <v>1992</v>
      </c>
      <c r="AL132" s="13">
        <v>1</v>
      </c>
      <c r="AM132" s="13" t="s">
        <v>1993</v>
      </c>
      <c r="AN132" s="13">
        <v>0</v>
      </c>
      <c r="AO132" s="13" t="s">
        <v>1143</v>
      </c>
      <c r="AP132" s="13" t="s">
        <v>1048</v>
      </c>
      <c r="AQ132" s="13" t="s">
        <v>1143</v>
      </c>
      <c r="AR132" s="13" t="s">
        <v>1048</v>
      </c>
      <c r="AS132" s="28">
        <v>58.33</v>
      </c>
      <c r="AT132" s="13">
        <v>3</v>
      </c>
      <c r="AU132" s="13" t="s">
        <v>2390</v>
      </c>
      <c r="AV132" s="13">
        <v>0</v>
      </c>
      <c r="AW132" s="13">
        <v>4</v>
      </c>
    </row>
    <row r="133" spans="1:49" x14ac:dyDescent="0.35">
      <c r="A133" t="s">
        <v>374</v>
      </c>
      <c r="B133" t="s">
        <v>375</v>
      </c>
      <c r="C133" t="s">
        <v>375</v>
      </c>
      <c r="D133" t="s">
        <v>120</v>
      </c>
      <c r="E133" t="s">
        <v>121</v>
      </c>
      <c r="F133" s="51">
        <v>2026</v>
      </c>
      <c r="G133" s="30">
        <v>66.75</v>
      </c>
      <c r="H133" s="30">
        <v>50</v>
      </c>
      <c r="I133" s="30">
        <v>44.58</v>
      </c>
      <c r="J133" s="28">
        <v>66.75</v>
      </c>
      <c r="K133" s="13">
        <v>0</v>
      </c>
      <c r="L133" s="13" t="s">
        <v>1145</v>
      </c>
      <c r="M133" s="13" t="s">
        <v>1997</v>
      </c>
      <c r="N133" s="13" t="s">
        <v>1154</v>
      </c>
      <c r="O133" s="13" t="s">
        <v>1411</v>
      </c>
      <c r="P133" s="13" t="s">
        <v>1145</v>
      </c>
      <c r="Q133" s="13" t="s">
        <v>1998</v>
      </c>
      <c r="R133" s="13" t="s">
        <v>1164</v>
      </c>
      <c r="S133" s="13" t="s">
        <v>1162</v>
      </c>
      <c r="T133" s="13">
        <v>1</v>
      </c>
      <c r="U133" s="13" t="s">
        <v>813</v>
      </c>
      <c r="V133" s="13" t="s">
        <v>227</v>
      </c>
      <c r="W133" s="13" t="s">
        <v>227</v>
      </c>
      <c r="X133" s="13">
        <v>1</v>
      </c>
      <c r="Y133" s="13" t="s">
        <v>1994</v>
      </c>
      <c r="Z133" s="13">
        <v>0.67</v>
      </c>
      <c r="AA133" s="13" t="s">
        <v>1144</v>
      </c>
      <c r="AB133" s="13" t="s">
        <v>1995</v>
      </c>
      <c r="AC133" s="13" t="s">
        <v>1143</v>
      </c>
      <c r="AD133" s="13" t="s">
        <v>813</v>
      </c>
      <c r="AE133" s="13" t="s">
        <v>1144</v>
      </c>
      <c r="AF133" s="13" t="s">
        <v>1996</v>
      </c>
      <c r="AG133" s="28">
        <v>50</v>
      </c>
      <c r="AH133" s="13">
        <v>0</v>
      </c>
      <c r="AI133" s="13" t="s">
        <v>1048</v>
      </c>
      <c r="AJ133" s="13">
        <v>1</v>
      </c>
      <c r="AK133" s="13" t="s">
        <v>1999</v>
      </c>
      <c r="AL133" s="13">
        <v>1</v>
      </c>
      <c r="AM133" s="13" t="s">
        <v>2000</v>
      </c>
      <c r="AN133" s="13">
        <v>0</v>
      </c>
      <c r="AO133" s="13" t="s">
        <v>1143</v>
      </c>
      <c r="AP133" s="13" t="s">
        <v>1048</v>
      </c>
      <c r="AQ133" s="13" t="s">
        <v>1143</v>
      </c>
      <c r="AR133" s="13" t="s">
        <v>1048</v>
      </c>
      <c r="AS133" s="28">
        <v>44.58</v>
      </c>
      <c r="AT133" s="13">
        <v>0</v>
      </c>
      <c r="AU133" s="13" t="s">
        <v>2390</v>
      </c>
      <c r="AV133" s="13">
        <v>3</v>
      </c>
      <c r="AW133" s="13">
        <v>2.35</v>
      </c>
    </row>
    <row r="134" spans="1:49" x14ac:dyDescent="0.35">
      <c r="A134" t="s">
        <v>376</v>
      </c>
      <c r="B134" t="s">
        <v>377</v>
      </c>
      <c r="C134" t="s">
        <v>377</v>
      </c>
      <c r="D134" t="s">
        <v>161</v>
      </c>
      <c r="E134" t="s">
        <v>117</v>
      </c>
      <c r="F134" s="51">
        <v>2026</v>
      </c>
      <c r="G134" s="30">
        <v>50</v>
      </c>
      <c r="H134" s="30">
        <v>25</v>
      </c>
      <c r="I134" s="30">
        <v>25</v>
      </c>
      <c r="J134" s="28">
        <v>50</v>
      </c>
      <c r="K134" s="13">
        <v>1</v>
      </c>
      <c r="L134" s="13" t="s">
        <v>1147</v>
      </c>
      <c r="M134" s="13" t="s">
        <v>2001</v>
      </c>
      <c r="N134" s="13" t="s">
        <v>1162</v>
      </c>
      <c r="O134" s="13" t="s">
        <v>1162</v>
      </c>
      <c r="P134" s="13" t="s">
        <v>1147</v>
      </c>
      <c r="Q134" s="13" t="s">
        <v>813</v>
      </c>
      <c r="R134" s="13" t="s">
        <v>227</v>
      </c>
      <c r="S134" s="13" t="s">
        <v>227</v>
      </c>
      <c r="T134" s="13">
        <v>1</v>
      </c>
      <c r="U134" s="13" t="s">
        <v>813</v>
      </c>
      <c r="V134" s="13" t="s">
        <v>227</v>
      </c>
      <c r="W134" s="13" t="s">
        <v>227</v>
      </c>
      <c r="X134" s="13">
        <v>0</v>
      </c>
      <c r="Y134" s="13" t="s">
        <v>813</v>
      </c>
      <c r="Z134" s="13">
        <v>0</v>
      </c>
      <c r="AA134" s="13" t="s">
        <v>1143</v>
      </c>
      <c r="AB134" s="13" t="s">
        <v>813</v>
      </c>
      <c r="AC134" s="13" t="s">
        <v>1143</v>
      </c>
      <c r="AD134" s="13" t="s">
        <v>813</v>
      </c>
      <c r="AE134" s="13" t="s">
        <v>1143</v>
      </c>
      <c r="AF134" s="13" t="s">
        <v>813</v>
      </c>
      <c r="AG134" s="28">
        <v>25</v>
      </c>
      <c r="AH134" s="13">
        <v>0</v>
      </c>
      <c r="AI134" s="13" t="s">
        <v>1048</v>
      </c>
      <c r="AJ134" s="13">
        <v>0</v>
      </c>
      <c r="AK134" s="13" t="s">
        <v>1048</v>
      </c>
      <c r="AL134" s="13">
        <v>1</v>
      </c>
      <c r="AM134" s="13" t="s">
        <v>2002</v>
      </c>
      <c r="AN134" s="13">
        <v>0</v>
      </c>
      <c r="AO134" s="13" t="s">
        <v>1143</v>
      </c>
      <c r="AP134" s="13" t="s">
        <v>1048</v>
      </c>
      <c r="AQ134" s="13" t="s">
        <v>1143</v>
      </c>
      <c r="AR134" s="13" t="s">
        <v>1048</v>
      </c>
      <c r="AS134" s="28">
        <v>25</v>
      </c>
      <c r="AT134" s="13">
        <v>2</v>
      </c>
      <c r="AU134" s="13">
        <v>2</v>
      </c>
      <c r="AV134" s="13">
        <v>0</v>
      </c>
      <c r="AW134" s="13">
        <v>0</v>
      </c>
    </row>
    <row r="135" spans="1:49" x14ac:dyDescent="0.35">
      <c r="A135" t="s">
        <v>378</v>
      </c>
      <c r="B135" t="s">
        <v>379</v>
      </c>
      <c r="C135" t="s">
        <v>379</v>
      </c>
      <c r="D135" t="s">
        <v>120</v>
      </c>
      <c r="E135" t="s">
        <v>110</v>
      </c>
      <c r="F135" s="51">
        <v>2026</v>
      </c>
      <c r="G135" s="30">
        <v>75</v>
      </c>
      <c r="H135" s="30">
        <v>75</v>
      </c>
      <c r="I135" s="30">
        <v>50</v>
      </c>
      <c r="J135" s="28">
        <v>75</v>
      </c>
      <c r="K135" s="13">
        <v>1</v>
      </c>
      <c r="L135" s="13" t="s">
        <v>1147</v>
      </c>
      <c r="M135" s="13" t="s">
        <v>2004</v>
      </c>
      <c r="N135" s="13" t="s">
        <v>1164</v>
      </c>
      <c r="O135" s="13" t="s">
        <v>1164</v>
      </c>
      <c r="P135" s="13" t="s">
        <v>1147</v>
      </c>
      <c r="Q135" s="13" t="s">
        <v>2004</v>
      </c>
      <c r="R135" s="13" t="s">
        <v>1162</v>
      </c>
      <c r="S135" s="13" t="s">
        <v>1162</v>
      </c>
      <c r="T135" s="13">
        <v>1</v>
      </c>
      <c r="U135" s="13" t="s">
        <v>813</v>
      </c>
      <c r="V135" s="13" t="s">
        <v>227</v>
      </c>
      <c r="W135" s="13" t="s">
        <v>227</v>
      </c>
      <c r="X135" s="13">
        <v>0</v>
      </c>
      <c r="Y135" s="13" t="s">
        <v>813</v>
      </c>
      <c r="Z135" s="13">
        <v>1</v>
      </c>
      <c r="AA135" s="13" t="s">
        <v>1144</v>
      </c>
      <c r="AB135" s="13" t="s">
        <v>2003</v>
      </c>
      <c r="AC135" s="13" t="s">
        <v>1144</v>
      </c>
      <c r="AD135" s="13" t="s">
        <v>2003</v>
      </c>
      <c r="AE135" s="13" t="s">
        <v>1144</v>
      </c>
      <c r="AF135" s="13" t="s">
        <v>2003</v>
      </c>
      <c r="AG135" s="28">
        <v>75</v>
      </c>
      <c r="AH135" s="13">
        <v>0</v>
      </c>
      <c r="AI135" s="13" t="s">
        <v>1048</v>
      </c>
      <c r="AJ135" s="13">
        <v>1</v>
      </c>
      <c r="AK135" s="13" t="s">
        <v>2005</v>
      </c>
      <c r="AL135" s="13">
        <v>1</v>
      </c>
      <c r="AM135" s="13" t="s">
        <v>2006</v>
      </c>
      <c r="AN135" s="13">
        <v>1</v>
      </c>
      <c r="AO135" s="13" t="s">
        <v>1144</v>
      </c>
      <c r="AP135" s="13" t="s">
        <v>2007</v>
      </c>
      <c r="AQ135" s="13" t="s">
        <v>1144</v>
      </c>
      <c r="AR135" s="13" t="s">
        <v>2007</v>
      </c>
      <c r="AS135" s="28">
        <v>50</v>
      </c>
      <c r="AT135" s="13">
        <v>3</v>
      </c>
      <c r="AU135" s="13" t="s">
        <v>2390</v>
      </c>
      <c r="AV135" s="13">
        <v>0</v>
      </c>
      <c r="AW135" s="13">
        <v>3</v>
      </c>
    </row>
    <row r="136" spans="1:49" x14ac:dyDescent="0.35">
      <c r="A136" t="s">
        <v>380</v>
      </c>
      <c r="B136" t="s">
        <v>381</v>
      </c>
      <c r="C136" t="s">
        <v>381</v>
      </c>
      <c r="D136" t="s">
        <v>120</v>
      </c>
      <c r="E136" t="s">
        <v>110</v>
      </c>
      <c r="F136" s="51">
        <v>2026</v>
      </c>
      <c r="G136" s="30">
        <v>83.25</v>
      </c>
      <c r="H136" s="30">
        <v>75</v>
      </c>
      <c r="I136" s="30">
        <v>52</v>
      </c>
      <c r="J136" s="28">
        <v>83.25</v>
      </c>
      <c r="K136" s="13">
        <v>1</v>
      </c>
      <c r="L136" s="13" t="s">
        <v>1147</v>
      </c>
      <c r="M136" s="13" t="s">
        <v>2012</v>
      </c>
      <c r="N136" s="13" t="s">
        <v>1151</v>
      </c>
      <c r="O136" s="13" t="s">
        <v>1151</v>
      </c>
      <c r="P136" s="13" t="s">
        <v>1147</v>
      </c>
      <c r="Q136" s="13" t="s">
        <v>2008</v>
      </c>
      <c r="R136" s="13" t="s">
        <v>1162</v>
      </c>
      <c r="S136" s="13" t="s">
        <v>1162</v>
      </c>
      <c r="T136" s="13">
        <v>1</v>
      </c>
      <c r="U136" s="13" t="s">
        <v>2013</v>
      </c>
      <c r="V136" s="13" t="s">
        <v>1186</v>
      </c>
      <c r="W136" s="13" t="s">
        <v>1186</v>
      </c>
      <c r="X136" s="13">
        <v>1</v>
      </c>
      <c r="Y136" s="13" t="s">
        <v>2009</v>
      </c>
      <c r="Z136" s="13">
        <v>0.33</v>
      </c>
      <c r="AA136" s="13" t="s">
        <v>1143</v>
      </c>
      <c r="AB136" s="13" t="s">
        <v>2010</v>
      </c>
      <c r="AC136" s="13" t="s">
        <v>1143</v>
      </c>
      <c r="AD136" s="13" t="s">
        <v>2010</v>
      </c>
      <c r="AE136" s="13" t="s">
        <v>1144</v>
      </c>
      <c r="AF136" s="13" t="s">
        <v>2011</v>
      </c>
      <c r="AG136" s="28">
        <v>75</v>
      </c>
      <c r="AH136" s="13">
        <v>0</v>
      </c>
      <c r="AI136" s="13" t="s">
        <v>1048</v>
      </c>
      <c r="AJ136" s="13">
        <v>1</v>
      </c>
      <c r="AK136" s="13" t="s">
        <v>2014</v>
      </c>
      <c r="AL136" s="13">
        <v>1</v>
      </c>
      <c r="AM136" s="13" t="s">
        <v>2015</v>
      </c>
      <c r="AN136" s="13">
        <v>1</v>
      </c>
      <c r="AO136" s="13" t="s">
        <v>1144</v>
      </c>
      <c r="AP136" s="13" t="s">
        <v>2016</v>
      </c>
      <c r="AQ136" s="13" t="s">
        <v>1144</v>
      </c>
      <c r="AR136" s="13" t="s">
        <v>2016</v>
      </c>
      <c r="AS136" s="28">
        <v>52</v>
      </c>
      <c r="AT136" s="13">
        <v>3</v>
      </c>
      <c r="AU136" s="13">
        <v>2</v>
      </c>
      <c r="AV136" s="13">
        <v>2.5</v>
      </c>
      <c r="AW136" s="13">
        <v>0.82</v>
      </c>
    </row>
    <row r="137" spans="1:49" x14ac:dyDescent="0.35">
      <c r="A137" t="s">
        <v>382</v>
      </c>
      <c r="B137" t="s">
        <v>383</v>
      </c>
      <c r="C137" t="s">
        <v>383</v>
      </c>
      <c r="D137" t="s">
        <v>161</v>
      </c>
      <c r="E137" t="s">
        <v>117</v>
      </c>
      <c r="F137" s="51">
        <v>2026</v>
      </c>
      <c r="G137" s="30">
        <v>66.75</v>
      </c>
      <c r="H137" s="30">
        <v>100</v>
      </c>
      <c r="I137" s="30">
        <v>50.06</v>
      </c>
      <c r="J137" s="28">
        <v>66.75</v>
      </c>
      <c r="K137" s="13">
        <v>1</v>
      </c>
      <c r="L137" s="13" t="s">
        <v>1147</v>
      </c>
      <c r="M137" s="13" t="s">
        <v>2017</v>
      </c>
      <c r="N137" s="13" t="s">
        <v>1151</v>
      </c>
      <c r="O137" s="13" t="s">
        <v>1151</v>
      </c>
      <c r="P137" s="13" t="s">
        <v>1147</v>
      </c>
      <c r="Q137" s="13" t="s">
        <v>813</v>
      </c>
      <c r="R137" s="13" t="s">
        <v>227</v>
      </c>
      <c r="S137" s="13" t="s">
        <v>227</v>
      </c>
      <c r="T137" s="13">
        <v>1</v>
      </c>
      <c r="U137" s="13" t="s">
        <v>2019</v>
      </c>
      <c r="V137" s="13" t="s">
        <v>1151</v>
      </c>
      <c r="W137" s="13" t="s">
        <v>1151</v>
      </c>
      <c r="X137" s="13">
        <v>0</v>
      </c>
      <c r="Y137" s="13" t="s">
        <v>813</v>
      </c>
      <c r="Z137" s="13">
        <v>0.67</v>
      </c>
      <c r="AA137" s="13" t="s">
        <v>1144</v>
      </c>
      <c r="AB137" s="13" t="s">
        <v>2020</v>
      </c>
      <c r="AC137" s="13" t="s">
        <v>1143</v>
      </c>
      <c r="AD137" s="13" t="s">
        <v>813</v>
      </c>
      <c r="AE137" s="13" t="s">
        <v>1144</v>
      </c>
      <c r="AF137" s="13" t="s">
        <v>2018</v>
      </c>
      <c r="AG137" s="28">
        <v>100</v>
      </c>
      <c r="AH137" s="13">
        <v>1</v>
      </c>
      <c r="AI137" s="13" t="s">
        <v>2021</v>
      </c>
      <c r="AJ137" s="13">
        <v>1</v>
      </c>
      <c r="AK137" s="13" t="s">
        <v>2022</v>
      </c>
      <c r="AL137" s="13">
        <v>1</v>
      </c>
      <c r="AM137" s="13" t="s">
        <v>2023</v>
      </c>
      <c r="AN137" s="13">
        <v>1</v>
      </c>
      <c r="AO137" s="13" t="s">
        <v>1144</v>
      </c>
      <c r="AP137" s="13" t="s">
        <v>2024</v>
      </c>
      <c r="AQ137" s="13" t="s">
        <v>1144</v>
      </c>
      <c r="AR137" s="13" t="s">
        <v>2024</v>
      </c>
      <c r="AS137" s="28">
        <v>50.06</v>
      </c>
      <c r="AT137" s="13">
        <v>3</v>
      </c>
      <c r="AU137" s="13">
        <v>3</v>
      </c>
      <c r="AV137" s="13">
        <v>0</v>
      </c>
      <c r="AW137" s="13">
        <v>2.0099999999999998</v>
      </c>
    </row>
    <row r="138" spans="1:49" x14ac:dyDescent="0.35">
      <c r="A138" t="s">
        <v>384</v>
      </c>
      <c r="B138" t="s">
        <v>385</v>
      </c>
      <c r="C138" t="s">
        <v>385</v>
      </c>
      <c r="D138" t="s">
        <v>128</v>
      </c>
      <c r="E138" t="s">
        <v>121</v>
      </c>
      <c r="F138" s="51">
        <v>2026</v>
      </c>
      <c r="G138" s="30">
        <v>62.5</v>
      </c>
      <c r="H138" s="30">
        <v>100</v>
      </c>
      <c r="I138" s="30">
        <v>66.67</v>
      </c>
      <c r="J138" s="28">
        <v>62.5</v>
      </c>
      <c r="K138" s="13">
        <v>0.5</v>
      </c>
      <c r="L138" s="13" t="s">
        <v>1145</v>
      </c>
      <c r="M138" s="13" t="s">
        <v>2025</v>
      </c>
      <c r="N138" s="13" t="s">
        <v>1151</v>
      </c>
      <c r="O138" s="13" t="s">
        <v>1164</v>
      </c>
      <c r="P138" s="13" t="s">
        <v>1147</v>
      </c>
      <c r="Q138" s="13" t="s">
        <v>813</v>
      </c>
      <c r="R138" s="13" t="s">
        <v>227</v>
      </c>
      <c r="S138" s="13" t="s">
        <v>227</v>
      </c>
      <c r="T138" s="13">
        <v>0</v>
      </c>
      <c r="U138" s="13" t="s">
        <v>2026</v>
      </c>
      <c r="V138" s="13" t="s">
        <v>1164</v>
      </c>
      <c r="W138" s="13" t="s">
        <v>1151</v>
      </c>
      <c r="X138" s="13">
        <v>1</v>
      </c>
      <c r="Y138" s="13" t="s">
        <v>2027</v>
      </c>
      <c r="Z138" s="13">
        <v>1</v>
      </c>
      <c r="AA138" s="13" t="s">
        <v>1144</v>
      </c>
      <c r="AB138" s="13" t="s">
        <v>2028</v>
      </c>
      <c r="AC138" s="13" t="s">
        <v>1144</v>
      </c>
      <c r="AD138" s="13" t="s">
        <v>2029</v>
      </c>
      <c r="AE138" s="13" t="s">
        <v>1144</v>
      </c>
      <c r="AF138" s="13" t="s">
        <v>2030</v>
      </c>
      <c r="AG138" s="28">
        <v>100</v>
      </c>
      <c r="AH138" s="13">
        <v>1</v>
      </c>
      <c r="AI138" s="13" t="s">
        <v>2031</v>
      </c>
      <c r="AJ138" s="13">
        <v>1</v>
      </c>
      <c r="AK138" s="13" t="s">
        <v>2032</v>
      </c>
      <c r="AL138" s="13">
        <v>1</v>
      </c>
      <c r="AM138" s="13" t="s">
        <v>2033</v>
      </c>
      <c r="AN138" s="13">
        <v>1</v>
      </c>
      <c r="AO138" s="13" t="s">
        <v>1144</v>
      </c>
      <c r="AP138" s="13" t="s">
        <v>2034</v>
      </c>
      <c r="AQ138" s="13" t="s">
        <v>1144</v>
      </c>
      <c r="AR138" s="13" t="s">
        <v>2035</v>
      </c>
      <c r="AS138" s="28">
        <v>66.67</v>
      </c>
      <c r="AT138" s="13">
        <v>2</v>
      </c>
      <c r="AU138" s="13" t="s">
        <v>2390</v>
      </c>
      <c r="AV138" s="13">
        <v>3</v>
      </c>
      <c r="AW138" s="13">
        <v>3</v>
      </c>
    </row>
    <row r="139" spans="1:49" x14ac:dyDescent="0.35">
      <c r="A139" t="s">
        <v>386</v>
      </c>
      <c r="B139" t="s">
        <v>387</v>
      </c>
      <c r="C139" t="s">
        <v>387</v>
      </c>
      <c r="D139" t="s">
        <v>128</v>
      </c>
      <c r="E139" t="s">
        <v>121</v>
      </c>
      <c r="F139" s="51">
        <v>2026</v>
      </c>
      <c r="G139" s="30">
        <v>100</v>
      </c>
      <c r="H139" s="30">
        <v>50</v>
      </c>
      <c r="I139" s="30">
        <v>75</v>
      </c>
      <c r="J139" s="28">
        <v>100</v>
      </c>
      <c r="K139" s="13">
        <v>1</v>
      </c>
      <c r="L139" s="13" t="s">
        <v>1147</v>
      </c>
      <c r="M139" s="13" t="s">
        <v>2037</v>
      </c>
      <c r="N139" s="13" t="s">
        <v>2036</v>
      </c>
      <c r="O139" s="13" t="s">
        <v>2036</v>
      </c>
      <c r="P139" s="13" t="s">
        <v>1147</v>
      </c>
      <c r="Q139" s="13" t="s">
        <v>2042</v>
      </c>
      <c r="R139" s="13" t="s">
        <v>1164</v>
      </c>
      <c r="S139" s="13" t="s">
        <v>1164</v>
      </c>
      <c r="T139" s="13">
        <v>1</v>
      </c>
      <c r="U139" s="13" t="s">
        <v>813</v>
      </c>
      <c r="V139" s="13" t="s">
        <v>227</v>
      </c>
      <c r="W139" s="13" t="s">
        <v>227</v>
      </c>
      <c r="X139" s="13">
        <v>1</v>
      </c>
      <c r="Y139" s="13" t="s">
        <v>2038</v>
      </c>
      <c r="Z139" s="13">
        <v>1</v>
      </c>
      <c r="AA139" s="13" t="s">
        <v>1144</v>
      </c>
      <c r="AB139" s="13" t="s">
        <v>2039</v>
      </c>
      <c r="AC139" s="13" t="s">
        <v>1144</v>
      </c>
      <c r="AD139" s="13" t="s">
        <v>2040</v>
      </c>
      <c r="AE139" s="13" t="s">
        <v>1144</v>
      </c>
      <c r="AF139" s="13" t="s">
        <v>2041</v>
      </c>
      <c r="AG139" s="28">
        <v>50</v>
      </c>
      <c r="AH139" s="13">
        <v>0</v>
      </c>
      <c r="AI139" s="13" t="s">
        <v>1048</v>
      </c>
      <c r="AJ139" s="13">
        <v>1</v>
      </c>
      <c r="AK139" s="13" t="s">
        <v>2043</v>
      </c>
      <c r="AL139" s="13">
        <v>1</v>
      </c>
      <c r="AM139" s="13" t="s">
        <v>2044</v>
      </c>
      <c r="AN139" s="13">
        <v>0</v>
      </c>
      <c r="AO139" s="13" t="s">
        <v>1143</v>
      </c>
      <c r="AP139" s="13" t="s">
        <v>1048</v>
      </c>
      <c r="AQ139" s="13" t="s">
        <v>1143</v>
      </c>
      <c r="AR139" s="13" t="s">
        <v>1048</v>
      </c>
      <c r="AS139" s="28">
        <v>75</v>
      </c>
      <c r="AT139" s="13">
        <v>4</v>
      </c>
      <c r="AU139" s="13" t="s">
        <v>2390</v>
      </c>
      <c r="AV139" s="13">
        <v>2</v>
      </c>
      <c r="AW139" s="13">
        <v>3</v>
      </c>
    </row>
    <row r="140" spans="1:49" x14ac:dyDescent="0.35">
      <c r="A140" t="s">
        <v>388</v>
      </c>
      <c r="B140" t="s">
        <v>389</v>
      </c>
      <c r="C140" t="s">
        <v>389</v>
      </c>
      <c r="D140" t="s">
        <v>120</v>
      </c>
      <c r="E140" t="s">
        <v>121</v>
      </c>
      <c r="F140" s="51">
        <v>2026</v>
      </c>
      <c r="G140" s="30">
        <v>75</v>
      </c>
      <c r="H140" s="30">
        <v>25</v>
      </c>
      <c r="I140" s="30">
        <v>66.67</v>
      </c>
      <c r="J140" s="28">
        <v>75</v>
      </c>
      <c r="K140" s="13">
        <v>1</v>
      </c>
      <c r="L140" s="13" t="s">
        <v>1147</v>
      </c>
      <c r="M140" s="13" t="s">
        <v>2046</v>
      </c>
      <c r="N140" s="13" t="s">
        <v>2045</v>
      </c>
      <c r="O140" s="13" t="s">
        <v>2045</v>
      </c>
      <c r="P140" s="13" t="s">
        <v>1147</v>
      </c>
      <c r="Q140" s="13" t="s">
        <v>2047</v>
      </c>
      <c r="R140" s="13" t="s">
        <v>1154</v>
      </c>
      <c r="S140" s="13" t="s">
        <v>1154</v>
      </c>
      <c r="T140" s="13">
        <v>1</v>
      </c>
      <c r="U140" s="13" t="s">
        <v>813</v>
      </c>
      <c r="V140" s="13" t="s">
        <v>227</v>
      </c>
      <c r="W140" s="13" t="s">
        <v>227</v>
      </c>
      <c r="X140" s="13">
        <v>0</v>
      </c>
      <c r="Y140" s="13" t="s">
        <v>813</v>
      </c>
      <c r="Z140" s="13">
        <v>1</v>
      </c>
      <c r="AA140" s="13" t="s">
        <v>1144</v>
      </c>
      <c r="AB140" s="13" t="s">
        <v>2048</v>
      </c>
      <c r="AC140" s="13" t="s">
        <v>1144</v>
      </c>
      <c r="AD140" s="13" t="s">
        <v>2049</v>
      </c>
      <c r="AE140" s="13" t="s">
        <v>1144</v>
      </c>
      <c r="AF140" s="13" t="s">
        <v>2048</v>
      </c>
      <c r="AG140" s="28">
        <v>25</v>
      </c>
      <c r="AH140" s="13">
        <v>0</v>
      </c>
      <c r="AI140" s="13" t="s">
        <v>1048</v>
      </c>
      <c r="AJ140" s="13">
        <v>1</v>
      </c>
      <c r="AK140" s="13" t="s">
        <v>2050</v>
      </c>
      <c r="AL140" s="13">
        <v>0</v>
      </c>
      <c r="AM140" s="13" t="s">
        <v>1048</v>
      </c>
      <c r="AN140" s="13">
        <v>0</v>
      </c>
      <c r="AO140" s="13" t="s">
        <v>1143</v>
      </c>
      <c r="AP140" s="13" t="s">
        <v>1048</v>
      </c>
      <c r="AQ140" s="13" t="s">
        <v>1143</v>
      </c>
      <c r="AR140" s="13" t="s">
        <v>1048</v>
      </c>
      <c r="AS140" s="28">
        <v>66.67</v>
      </c>
      <c r="AT140" s="13">
        <v>4</v>
      </c>
      <c r="AU140" s="13" t="s">
        <v>2390</v>
      </c>
      <c r="AV140" s="13">
        <v>0</v>
      </c>
      <c r="AW140" s="13">
        <v>4</v>
      </c>
    </row>
    <row r="141" spans="1:49" x14ac:dyDescent="0.35">
      <c r="A141" t="s">
        <v>390</v>
      </c>
      <c r="B141" t="s">
        <v>391</v>
      </c>
      <c r="C141" t="s">
        <v>391</v>
      </c>
      <c r="D141" t="s">
        <v>113</v>
      </c>
      <c r="E141" t="s">
        <v>121</v>
      </c>
      <c r="F141" s="51">
        <v>2026</v>
      </c>
      <c r="G141" s="30">
        <v>58.25</v>
      </c>
      <c r="H141" s="30">
        <v>50</v>
      </c>
      <c r="I141" s="30">
        <v>44.33</v>
      </c>
      <c r="J141" s="28">
        <v>58.25</v>
      </c>
      <c r="K141" s="13">
        <v>1</v>
      </c>
      <c r="L141" s="13" t="s">
        <v>1147</v>
      </c>
      <c r="M141" s="13" t="s">
        <v>2051</v>
      </c>
      <c r="N141" s="13" t="s">
        <v>1164</v>
      </c>
      <c r="O141" s="13" t="s">
        <v>1164</v>
      </c>
      <c r="P141" s="13" t="s">
        <v>1147</v>
      </c>
      <c r="Q141" s="13" t="s">
        <v>813</v>
      </c>
      <c r="R141" s="13" t="s">
        <v>227</v>
      </c>
      <c r="S141" s="13" t="s">
        <v>227</v>
      </c>
      <c r="T141" s="13">
        <v>1</v>
      </c>
      <c r="U141" s="13" t="s">
        <v>813</v>
      </c>
      <c r="V141" s="13" t="s">
        <v>227</v>
      </c>
      <c r="W141" s="13" t="s">
        <v>227</v>
      </c>
      <c r="X141" s="13">
        <v>0</v>
      </c>
      <c r="Y141" s="13" t="s">
        <v>813</v>
      </c>
      <c r="Z141" s="13">
        <v>0.33</v>
      </c>
      <c r="AA141" s="13" t="s">
        <v>1143</v>
      </c>
      <c r="AB141" s="13" t="s">
        <v>2052</v>
      </c>
      <c r="AC141" s="13" t="s">
        <v>1143</v>
      </c>
      <c r="AD141" s="13" t="s">
        <v>813</v>
      </c>
      <c r="AE141" s="13" t="s">
        <v>1144</v>
      </c>
      <c r="AF141" s="13" t="s">
        <v>2053</v>
      </c>
      <c r="AG141" s="28">
        <v>50</v>
      </c>
      <c r="AH141" s="13">
        <v>0</v>
      </c>
      <c r="AI141" s="13" t="s">
        <v>1048</v>
      </c>
      <c r="AJ141" s="13">
        <v>1</v>
      </c>
      <c r="AK141" s="13" t="s">
        <v>2054</v>
      </c>
      <c r="AL141" s="13">
        <v>1</v>
      </c>
      <c r="AM141" s="13" t="s">
        <v>2055</v>
      </c>
      <c r="AN141" s="13">
        <v>0</v>
      </c>
      <c r="AO141" s="13" t="s">
        <v>1143</v>
      </c>
      <c r="AP141" s="13" t="s">
        <v>1048</v>
      </c>
      <c r="AQ141" s="13" t="s">
        <v>1143</v>
      </c>
      <c r="AR141" s="13" t="s">
        <v>1048</v>
      </c>
      <c r="AS141" s="28">
        <v>44.33</v>
      </c>
      <c r="AT141" s="13">
        <v>4</v>
      </c>
      <c r="AU141" s="13" t="s">
        <v>2390</v>
      </c>
      <c r="AV141" s="13">
        <v>0</v>
      </c>
      <c r="AW141" s="13">
        <v>1.32</v>
      </c>
    </row>
    <row r="142" spans="1:49" x14ac:dyDescent="0.35">
      <c r="A142" t="s">
        <v>392</v>
      </c>
      <c r="B142" t="s">
        <v>393</v>
      </c>
      <c r="C142" t="s">
        <v>394</v>
      </c>
      <c r="D142" t="s">
        <v>109</v>
      </c>
      <c r="E142" t="s">
        <v>121</v>
      </c>
      <c r="F142" s="51">
        <v>2026</v>
      </c>
      <c r="G142" s="30">
        <v>63.25</v>
      </c>
      <c r="H142" s="30">
        <v>75</v>
      </c>
      <c r="I142" s="30">
        <v>52.25</v>
      </c>
      <c r="J142" s="28">
        <v>63.25</v>
      </c>
      <c r="K142" s="13">
        <v>0.38</v>
      </c>
      <c r="L142" s="13" t="s">
        <v>2063</v>
      </c>
      <c r="M142" s="13" t="s">
        <v>2064</v>
      </c>
      <c r="N142" s="13" t="s">
        <v>1151</v>
      </c>
      <c r="O142" s="13" t="s">
        <v>2056</v>
      </c>
      <c r="P142" s="13" t="s">
        <v>2065</v>
      </c>
      <c r="Q142" s="13" t="s">
        <v>2066</v>
      </c>
      <c r="R142" s="13" t="s">
        <v>1164</v>
      </c>
      <c r="S142" s="13" t="s">
        <v>2057</v>
      </c>
      <c r="T142" s="13">
        <v>0.48</v>
      </c>
      <c r="U142" s="13" t="s">
        <v>2067</v>
      </c>
      <c r="V142" s="13" t="s">
        <v>2058</v>
      </c>
      <c r="W142" s="13" t="s">
        <v>1151</v>
      </c>
      <c r="X142" s="13">
        <v>1</v>
      </c>
      <c r="Y142" s="13" t="s">
        <v>2059</v>
      </c>
      <c r="Z142" s="13">
        <v>0.67</v>
      </c>
      <c r="AA142" s="13" t="s">
        <v>1144</v>
      </c>
      <c r="AB142" s="13" t="s">
        <v>2061</v>
      </c>
      <c r="AC142" s="13" t="s">
        <v>1143</v>
      </c>
      <c r="AD142" s="13" t="s">
        <v>2062</v>
      </c>
      <c r="AE142" s="13" t="s">
        <v>1144</v>
      </c>
      <c r="AF142" s="13" t="s">
        <v>2060</v>
      </c>
      <c r="AG142" s="28">
        <v>75</v>
      </c>
      <c r="AH142" s="13">
        <v>0</v>
      </c>
      <c r="AI142" s="13" t="s">
        <v>1048</v>
      </c>
      <c r="AJ142" s="13">
        <v>1</v>
      </c>
      <c r="AK142" s="13" t="s">
        <v>2068</v>
      </c>
      <c r="AL142" s="13">
        <v>1</v>
      </c>
      <c r="AM142" s="13" t="s">
        <v>2069</v>
      </c>
      <c r="AN142" s="13">
        <v>1</v>
      </c>
      <c r="AO142" s="13" t="s">
        <v>1144</v>
      </c>
      <c r="AP142" s="13" t="s">
        <v>2070</v>
      </c>
      <c r="AQ142" s="13" t="s">
        <v>1144</v>
      </c>
      <c r="AR142" s="13" t="s">
        <v>2071</v>
      </c>
      <c r="AS142" s="28">
        <v>52.25</v>
      </c>
      <c r="AT142" s="13">
        <v>1.33</v>
      </c>
      <c r="AU142" s="13">
        <v>1.68</v>
      </c>
      <c r="AV142" s="13">
        <v>3</v>
      </c>
      <c r="AW142" s="13">
        <v>2.35</v>
      </c>
    </row>
    <row r="143" spans="1:49" x14ac:dyDescent="0.35">
      <c r="A143" t="s">
        <v>395</v>
      </c>
      <c r="B143" t="s">
        <v>396</v>
      </c>
      <c r="C143" t="s">
        <v>396</v>
      </c>
      <c r="D143" t="s">
        <v>109</v>
      </c>
      <c r="E143" t="s">
        <v>121</v>
      </c>
      <c r="F143" s="51">
        <v>2026</v>
      </c>
      <c r="G143" s="30">
        <v>66.75</v>
      </c>
      <c r="H143" s="30">
        <v>50</v>
      </c>
      <c r="I143" s="30" t="s">
        <v>2390</v>
      </c>
      <c r="J143" s="28">
        <v>66.75</v>
      </c>
      <c r="K143" s="13">
        <v>0</v>
      </c>
      <c r="L143" s="13" t="s">
        <v>1145</v>
      </c>
      <c r="M143" s="13" t="s">
        <v>2076</v>
      </c>
      <c r="N143" s="13" t="s">
        <v>1195</v>
      </c>
      <c r="O143" s="13" t="s">
        <v>1171</v>
      </c>
      <c r="P143" s="13" t="s">
        <v>1145</v>
      </c>
      <c r="Q143" s="13" t="s">
        <v>2077</v>
      </c>
      <c r="R143" s="13" t="s">
        <v>1195</v>
      </c>
      <c r="S143" s="13" t="s">
        <v>1171</v>
      </c>
      <c r="T143" s="13">
        <v>1</v>
      </c>
      <c r="U143" s="13" t="s">
        <v>813</v>
      </c>
      <c r="V143" s="13" t="s">
        <v>227</v>
      </c>
      <c r="W143" s="13" t="s">
        <v>227</v>
      </c>
      <c r="X143" s="13">
        <v>1</v>
      </c>
      <c r="Y143" s="13" t="s">
        <v>2072</v>
      </c>
      <c r="Z143" s="13">
        <v>0.67</v>
      </c>
      <c r="AA143" s="13" t="s">
        <v>1144</v>
      </c>
      <c r="AB143" s="13" t="s">
        <v>2073</v>
      </c>
      <c r="AC143" s="13" t="s">
        <v>1143</v>
      </c>
      <c r="AD143" s="13" t="s">
        <v>2074</v>
      </c>
      <c r="AE143" s="13" t="s">
        <v>1144</v>
      </c>
      <c r="AF143" s="13" t="s">
        <v>2075</v>
      </c>
      <c r="AG143" s="28">
        <v>50</v>
      </c>
      <c r="AH143" s="13">
        <v>0</v>
      </c>
      <c r="AI143" s="13" t="s">
        <v>1048</v>
      </c>
      <c r="AJ143" s="13">
        <v>1</v>
      </c>
      <c r="AK143" s="13" t="s">
        <v>2078</v>
      </c>
      <c r="AL143" s="13">
        <v>1</v>
      </c>
      <c r="AM143" s="13" t="s">
        <v>2079</v>
      </c>
      <c r="AN143" s="13">
        <v>0</v>
      </c>
      <c r="AO143" s="13" t="s">
        <v>1143</v>
      </c>
      <c r="AP143" s="13" t="s">
        <v>1048</v>
      </c>
      <c r="AQ143" s="13" t="s">
        <v>1143</v>
      </c>
      <c r="AR143" s="13" t="s">
        <v>1048</v>
      </c>
      <c r="AS143" s="28" t="s">
        <v>2390</v>
      </c>
      <c r="AT143" s="13" t="s">
        <v>2390</v>
      </c>
      <c r="AU143" s="13" t="s">
        <v>2390</v>
      </c>
      <c r="AV143" s="13" t="s">
        <v>2390</v>
      </c>
      <c r="AW143" s="13" t="s">
        <v>2390</v>
      </c>
    </row>
    <row r="144" spans="1:49" x14ac:dyDescent="0.35">
      <c r="A144" t="s">
        <v>397</v>
      </c>
      <c r="B144" t="s">
        <v>398</v>
      </c>
      <c r="C144" t="s">
        <v>398</v>
      </c>
      <c r="D144" t="s">
        <v>116</v>
      </c>
      <c r="E144" t="s">
        <v>106</v>
      </c>
      <c r="F144" s="51">
        <v>2026</v>
      </c>
      <c r="G144" s="30">
        <v>66.75</v>
      </c>
      <c r="H144" s="30">
        <v>75</v>
      </c>
      <c r="I144" s="30">
        <v>43.17</v>
      </c>
      <c r="J144" s="28">
        <v>66.75</v>
      </c>
      <c r="K144" s="13">
        <v>1</v>
      </c>
      <c r="L144" s="13" t="s">
        <v>1147</v>
      </c>
      <c r="M144" s="13" t="s">
        <v>2080</v>
      </c>
      <c r="N144" s="13" t="s">
        <v>1164</v>
      </c>
      <c r="O144" s="13" t="s">
        <v>1164</v>
      </c>
      <c r="P144" s="13" t="s">
        <v>1147</v>
      </c>
      <c r="Q144" s="13" t="s">
        <v>813</v>
      </c>
      <c r="R144" s="13" t="s">
        <v>227</v>
      </c>
      <c r="S144" s="13" t="s">
        <v>227</v>
      </c>
      <c r="T144" s="13">
        <v>1</v>
      </c>
      <c r="U144" s="13" t="s">
        <v>813</v>
      </c>
      <c r="V144" s="13" t="s">
        <v>227</v>
      </c>
      <c r="W144" s="13" t="s">
        <v>227</v>
      </c>
      <c r="X144" s="13">
        <v>0</v>
      </c>
      <c r="Y144" s="13" t="s">
        <v>813</v>
      </c>
      <c r="Z144" s="13">
        <v>0.67</v>
      </c>
      <c r="AA144" s="13" t="s">
        <v>1144</v>
      </c>
      <c r="AB144" s="13" t="s">
        <v>2081</v>
      </c>
      <c r="AC144" s="13" t="s">
        <v>1143</v>
      </c>
      <c r="AD144" s="13" t="s">
        <v>813</v>
      </c>
      <c r="AE144" s="13" t="s">
        <v>1144</v>
      </c>
      <c r="AF144" s="13" t="s">
        <v>2082</v>
      </c>
      <c r="AG144" s="28">
        <v>75</v>
      </c>
      <c r="AH144" s="13">
        <v>1</v>
      </c>
      <c r="AI144" s="13" t="s">
        <v>2083</v>
      </c>
      <c r="AJ144" s="13">
        <v>1</v>
      </c>
      <c r="AK144" s="13" t="s">
        <v>2084</v>
      </c>
      <c r="AL144" s="13">
        <v>1</v>
      </c>
      <c r="AM144" s="13" t="s">
        <v>2085</v>
      </c>
      <c r="AN144" s="13">
        <v>0</v>
      </c>
      <c r="AO144" s="13" t="s">
        <v>1143</v>
      </c>
      <c r="AP144" s="13" t="s">
        <v>1048</v>
      </c>
      <c r="AQ144" s="13" t="s">
        <v>1143</v>
      </c>
      <c r="AR144" s="13" t="s">
        <v>1048</v>
      </c>
      <c r="AS144" s="28">
        <v>43.17</v>
      </c>
      <c r="AT144" s="13">
        <v>2.5</v>
      </c>
      <c r="AU144" s="13" t="s">
        <v>2390</v>
      </c>
      <c r="AV144" s="13">
        <v>0</v>
      </c>
      <c r="AW144" s="13">
        <v>2.68</v>
      </c>
    </row>
    <row r="145" spans="1:49" x14ac:dyDescent="0.35">
      <c r="A145" t="s">
        <v>399</v>
      </c>
      <c r="B145" t="s">
        <v>400</v>
      </c>
      <c r="C145" t="s">
        <v>400</v>
      </c>
      <c r="D145" t="s">
        <v>161</v>
      </c>
      <c r="E145" t="s">
        <v>110</v>
      </c>
      <c r="F145" s="51">
        <v>2026</v>
      </c>
      <c r="G145" s="30">
        <v>50</v>
      </c>
      <c r="H145" s="30">
        <v>50</v>
      </c>
      <c r="I145" s="30" t="s">
        <v>2390</v>
      </c>
      <c r="J145" s="28">
        <v>50</v>
      </c>
      <c r="K145" s="13">
        <v>1</v>
      </c>
      <c r="L145" s="13" t="s">
        <v>1147</v>
      </c>
      <c r="M145" s="13" t="s">
        <v>2086</v>
      </c>
      <c r="N145" s="13" t="s">
        <v>1162</v>
      </c>
      <c r="O145" s="13" t="s">
        <v>1162</v>
      </c>
      <c r="P145" s="13" t="s">
        <v>1147</v>
      </c>
      <c r="Q145" s="13" t="s">
        <v>813</v>
      </c>
      <c r="R145" s="13" t="s">
        <v>227</v>
      </c>
      <c r="S145" s="13" t="s">
        <v>227</v>
      </c>
      <c r="T145" s="13">
        <v>1</v>
      </c>
      <c r="U145" s="13" t="s">
        <v>813</v>
      </c>
      <c r="V145" s="13" t="s">
        <v>227</v>
      </c>
      <c r="W145" s="13" t="s">
        <v>227</v>
      </c>
      <c r="X145" s="13">
        <v>0</v>
      </c>
      <c r="Y145" s="13" t="s">
        <v>813</v>
      </c>
      <c r="Z145" s="13">
        <v>0</v>
      </c>
      <c r="AA145" s="13" t="s">
        <v>1143</v>
      </c>
      <c r="AB145" s="13" t="s">
        <v>813</v>
      </c>
      <c r="AC145" s="13" t="s">
        <v>1143</v>
      </c>
      <c r="AD145" s="13" t="s">
        <v>813</v>
      </c>
      <c r="AE145" s="13" t="s">
        <v>1143</v>
      </c>
      <c r="AF145" s="13" t="s">
        <v>813</v>
      </c>
      <c r="AG145" s="28">
        <v>50</v>
      </c>
      <c r="AH145" s="13">
        <v>1</v>
      </c>
      <c r="AI145" s="13" t="s">
        <v>2087</v>
      </c>
      <c r="AJ145" s="13">
        <v>0</v>
      </c>
      <c r="AK145" s="13" t="s">
        <v>1048</v>
      </c>
      <c r="AL145" s="13">
        <v>1</v>
      </c>
      <c r="AM145" s="13" t="s">
        <v>2088</v>
      </c>
      <c r="AN145" s="13">
        <v>0</v>
      </c>
      <c r="AO145" s="13" t="s">
        <v>1143</v>
      </c>
      <c r="AP145" s="13" t="s">
        <v>1048</v>
      </c>
      <c r="AQ145" s="13" t="s">
        <v>1143</v>
      </c>
      <c r="AR145" s="13" t="s">
        <v>1048</v>
      </c>
      <c r="AS145" s="28" t="s">
        <v>2390</v>
      </c>
      <c r="AT145" s="13" t="s">
        <v>2390</v>
      </c>
      <c r="AU145" s="13" t="s">
        <v>2390</v>
      </c>
      <c r="AV145" s="13" t="s">
        <v>2390</v>
      </c>
      <c r="AW145" s="13" t="s">
        <v>2390</v>
      </c>
    </row>
    <row r="146" spans="1:49" x14ac:dyDescent="0.35">
      <c r="A146" t="s">
        <v>401</v>
      </c>
      <c r="B146" t="s">
        <v>402</v>
      </c>
      <c r="C146" t="s">
        <v>402</v>
      </c>
      <c r="D146" t="s">
        <v>109</v>
      </c>
      <c r="E146" t="s">
        <v>121</v>
      </c>
      <c r="F146" s="51">
        <v>2026</v>
      </c>
      <c r="G146" s="30">
        <v>91.75</v>
      </c>
      <c r="H146" s="30">
        <v>75</v>
      </c>
      <c r="I146" s="30">
        <v>91.75</v>
      </c>
      <c r="J146" s="28">
        <v>91.75</v>
      </c>
      <c r="K146" s="13">
        <v>1</v>
      </c>
      <c r="L146" s="13" t="s">
        <v>1147</v>
      </c>
      <c r="M146" s="13" t="s">
        <v>2089</v>
      </c>
      <c r="N146" s="13" t="s">
        <v>1263</v>
      </c>
      <c r="O146" s="13" t="s">
        <v>1263</v>
      </c>
      <c r="P146" s="13" t="s">
        <v>1147</v>
      </c>
      <c r="Q146" s="13" t="s">
        <v>2090</v>
      </c>
      <c r="R146" s="13" t="s">
        <v>1195</v>
      </c>
      <c r="S146" s="13" t="s">
        <v>1195</v>
      </c>
      <c r="T146" s="13">
        <v>1</v>
      </c>
      <c r="U146" s="13" t="s">
        <v>813</v>
      </c>
      <c r="V146" s="13" t="s">
        <v>227</v>
      </c>
      <c r="W146" s="13" t="s">
        <v>227</v>
      </c>
      <c r="X146" s="13">
        <v>1</v>
      </c>
      <c r="Y146" s="13" t="s">
        <v>2091</v>
      </c>
      <c r="Z146" s="13">
        <v>0.67</v>
      </c>
      <c r="AA146" s="13" t="s">
        <v>1144</v>
      </c>
      <c r="AB146" s="13" t="s">
        <v>2092</v>
      </c>
      <c r="AC146" s="13" t="s">
        <v>1143</v>
      </c>
      <c r="AD146" s="13" t="s">
        <v>813</v>
      </c>
      <c r="AE146" s="13" t="s">
        <v>1144</v>
      </c>
      <c r="AF146" s="13" t="s">
        <v>2093</v>
      </c>
      <c r="AG146" s="28">
        <v>75</v>
      </c>
      <c r="AH146" s="13">
        <v>1</v>
      </c>
      <c r="AI146" s="13" t="s">
        <v>2094</v>
      </c>
      <c r="AJ146" s="13">
        <v>1</v>
      </c>
      <c r="AK146" s="13" t="s">
        <v>2095</v>
      </c>
      <c r="AL146" s="13">
        <v>1</v>
      </c>
      <c r="AM146" s="13" t="s">
        <v>2096</v>
      </c>
      <c r="AN146" s="13">
        <v>0</v>
      </c>
      <c r="AO146" s="13" t="s">
        <v>1143</v>
      </c>
      <c r="AP146" s="13" t="s">
        <v>1048</v>
      </c>
      <c r="AQ146" s="13" t="s">
        <v>1143</v>
      </c>
      <c r="AR146" s="13" t="s">
        <v>1048</v>
      </c>
      <c r="AS146" s="28">
        <v>91.75</v>
      </c>
      <c r="AT146" s="13">
        <v>4</v>
      </c>
      <c r="AU146" s="13">
        <v>4</v>
      </c>
      <c r="AV146" s="13">
        <v>4</v>
      </c>
      <c r="AW146" s="13">
        <v>2.68</v>
      </c>
    </row>
    <row r="147" spans="1:49" x14ac:dyDescent="0.35">
      <c r="A147" t="s">
        <v>403</v>
      </c>
      <c r="B147" t="s">
        <v>404</v>
      </c>
      <c r="C147" t="s">
        <v>404</v>
      </c>
      <c r="D147" t="s">
        <v>113</v>
      </c>
      <c r="E147" t="s">
        <v>121</v>
      </c>
      <c r="F147" s="51">
        <v>2026</v>
      </c>
      <c r="G147" s="30">
        <v>83.25</v>
      </c>
      <c r="H147" s="30">
        <v>62.5</v>
      </c>
      <c r="I147" s="30">
        <v>78.06</v>
      </c>
      <c r="J147" s="28">
        <v>83.25</v>
      </c>
      <c r="K147" s="13">
        <v>1</v>
      </c>
      <c r="L147" s="13" t="s">
        <v>1147</v>
      </c>
      <c r="M147" s="13" t="s">
        <v>2103</v>
      </c>
      <c r="N147" s="13" t="s">
        <v>1164</v>
      </c>
      <c r="O147" s="13" t="s">
        <v>1164</v>
      </c>
      <c r="P147" s="13" t="s">
        <v>1147</v>
      </c>
      <c r="Q147" s="13" t="s">
        <v>813</v>
      </c>
      <c r="R147" s="13" t="s">
        <v>227</v>
      </c>
      <c r="S147" s="13" t="s">
        <v>227</v>
      </c>
      <c r="T147" s="13">
        <v>1</v>
      </c>
      <c r="U147" s="13" t="s">
        <v>2104</v>
      </c>
      <c r="V147" s="13" t="s">
        <v>1164</v>
      </c>
      <c r="W147" s="13" t="s">
        <v>1164</v>
      </c>
      <c r="X147" s="13">
        <v>1</v>
      </c>
      <c r="Y147" s="13" t="s">
        <v>2105</v>
      </c>
      <c r="Z147" s="13">
        <v>0.33</v>
      </c>
      <c r="AA147" s="13" t="s">
        <v>1143</v>
      </c>
      <c r="AB147" s="13" t="s">
        <v>2106</v>
      </c>
      <c r="AC147" s="13" t="s">
        <v>1143</v>
      </c>
      <c r="AD147" s="13" t="s">
        <v>2107</v>
      </c>
      <c r="AE147" s="13" t="s">
        <v>1144</v>
      </c>
      <c r="AF147" s="13" t="s">
        <v>2108</v>
      </c>
      <c r="AG147" s="28">
        <v>62.5</v>
      </c>
      <c r="AH147" s="13">
        <v>0</v>
      </c>
      <c r="AI147" s="13" t="s">
        <v>1048</v>
      </c>
      <c r="AJ147" s="13">
        <v>1</v>
      </c>
      <c r="AK147" s="13" t="s">
        <v>2109</v>
      </c>
      <c r="AL147" s="13">
        <v>1</v>
      </c>
      <c r="AM147" s="13" t="s">
        <v>2110</v>
      </c>
      <c r="AN147" s="13">
        <v>0.5</v>
      </c>
      <c r="AO147" s="13" t="s">
        <v>1143</v>
      </c>
      <c r="AP147" s="13" t="s">
        <v>1048</v>
      </c>
      <c r="AQ147" s="13" t="s">
        <v>1144</v>
      </c>
      <c r="AR147" s="13" t="s">
        <v>2111</v>
      </c>
      <c r="AS147" s="28">
        <v>78.06</v>
      </c>
      <c r="AT147" s="13">
        <v>4</v>
      </c>
      <c r="AU147" s="13">
        <v>4</v>
      </c>
      <c r="AV147" s="13">
        <v>3.5</v>
      </c>
      <c r="AW147" s="13">
        <v>0.99</v>
      </c>
    </row>
    <row r="148" spans="1:49" x14ac:dyDescent="0.35">
      <c r="A148" t="s">
        <v>405</v>
      </c>
      <c r="B148" t="s">
        <v>406</v>
      </c>
      <c r="C148" t="s">
        <v>406</v>
      </c>
      <c r="D148" t="s">
        <v>116</v>
      </c>
      <c r="E148" t="s">
        <v>117</v>
      </c>
      <c r="F148" s="51">
        <v>2026</v>
      </c>
      <c r="G148" s="30">
        <v>75</v>
      </c>
      <c r="H148" s="30">
        <v>25</v>
      </c>
      <c r="I148" s="30">
        <v>65.63</v>
      </c>
      <c r="J148" s="28">
        <v>75</v>
      </c>
      <c r="K148" s="13">
        <v>1</v>
      </c>
      <c r="L148" s="13" t="s">
        <v>1147</v>
      </c>
      <c r="M148" s="13" t="s">
        <v>2112</v>
      </c>
      <c r="N148" s="13" t="s">
        <v>1164</v>
      </c>
      <c r="O148" s="13" t="s">
        <v>1164</v>
      </c>
      <c r="P148" s="13" t="s">
        <v>1147</v>
      </c>
      <c r="Q148" s="13" t="s">
        <v>2115</v>
      </c>
      <c r="R148" s="13" t="s">
        <v>2113</v>
      </c>
      <c r="S148" s="13" t="s">
        <v>2113</v>
      </c>
      <c r="T148" s="13">
        <v>1</v>
      </c>
      <c r="U148" s="13" t="s">
        <v>2116</v>
      </c>
      <c r="V148" s="13" t="s">
        <v>1164</v>
      </c>
      <c r="W148" s="13" t="s">
        <v>1164</v>
      </c>
      <c r="X148" s="13">
        <v>1</v>
      </c>
      <c r="Y148" s="13" t="s">
        <v>2114</v>
      </c>
      <c r="Z148" s="13">
        <v>0</v>
      </c>
      <c r="AA148" s="13" t="s">
        <v>1143</v>
      </c>
      <c r="AB148" s="13" t="s">
        <v>813</v>
      </c>
      <c r="AC148" s="13" t="s">
        <v>1143</v>
      </c>
      <c r="AD148" s="13" t="s">
        <v>813</v>
      </c>
      <c r="AE148" s="13" t="s">
        <v>1143</v>
      </c>
      <c r="AF148" s="13" t="s">
        <v>813</v>
      </c>
      <c r="AG148" s="28">
        <v>25</v>
      </c>
      <c r="AH148" s="13">
        <v>0</v>
      </c>
      <c r="AI148" s="13" t="s">
        <v>1048</v>
      </c>
      <c r="AJ148" s="13">
        <v>0</v>
      </c>
      <c r="AK148" s="13" t="s">
        <v>1048</v>
      </c>
      <c r="AL148" s="13">
        <v>1</v>
      </c>
      <c r="AM148" s="13" t="s">
        <v>2117</v>
      </c>
      <c r="AN148" s="13">
        <v>0</v>
      </c>
      <c r="AO148" s="13" t="s">
        <v>1143</v>
      </c>
      <c r="AP148" s="13" t="s">
        <v>1048</v>
      </c>
      <c r="AQ148" s="13" t="s">
        <v>1143</v>
      </c>
      <c r="AR148" s="13" t="s">
        <v>1048</v>
      </c>
      <c r="AS148" s="28">
        <v>65.63</v>
      </c>
      <c r="AT148" s="13">
        <v>4</v>
      </c>
      <c r="AU148" s="13">
        <v>3.5</v>
      </c>
      <c r="AV148" s="13">
        <v>3</v>
      </c>
      <c r="AW148" s="13">
        <v>0</v>
      </c>
    </row>
    <row r="149" spans="1:49" x14ac:dyDescent="0.35">
      <c r="A149" t="s">
        <v>407</v>
      </c>
      <c r="B149" t="s">
        <v>408</v>
      </c>
      <c r="C149" t="s">
        <v>408</v>
      </c>
      <c r="D149" t="s">
        <v>109</v>
      </c>
      <c r="E149" t="s">
        <v>110</v>
      </c>
      <c r="F149" s="51">
        <v>2026</v>
      </c>
      <c r="G149" s="30">
        <v>87.5</v>
      </c>
      <c r="H149" s="30">
        <v>37.5</v>
      </c>
      <c r="I149" s="30">
        <v>77.06</v>
      </c>
      <c r="J149" s="28">
        <v>87.5</v>
      </c>
      <c r="K149" s="13">
        <v>0.83</v>
      </c>
      <c r="L149" s="13" t="s">
        <v>1455</v>
      </c>
      <c r="M149" s="13" t="s">
        <v>2118</v>
      </c>
      <c r="N149" s="13" t="s">
        <v>1151</v>
      </c>
      <c r="O149" s="13" t="s">
        <v>1447</v>
      </c>
      <c r="P149" s="13" t="s">
        <v>1227</v>
      </c>
      <c r="Q149" s="13" t="s">
        <v>2124</v>
      </c>
      <c r="R149" s="13" t="s">
        <v>1164</v>
      </c>
      <c r="S149" s="13" t="s">
        <v>2119</v>
      </c>
      <c r="T149" s="13">
        <v>1</v>
      </c>
      <c r="U149" s="13" t="s">
        <v>2120</v>
      </c>
      <c r="V149" s="13" t="s">
        <v>1151</v>
      </c>
      <c r="W149" s="13" t="s">
        <v>1151</v>
      </c>
      <c r="X149" s="13">
        <v>1</v>
      </c>
      <c r="Y149" s="13" t="s">
        <v>2121</v>
      </c>
      <c r="Z149" s="13">
        <v>0.67</v>
      </c>
      <c r="AA149" s="13" t="s">
        <v>1144</v>
      </c>
      <c r="AB149" s="13" t="s">
        <v>2122</v>
      </c>
      <c r="AC149" s="13" t="s">
        <v>1143</v>
      </c>
      <c r="AD149" s="13" t="s">
        <v>2122</v>
      </c>
      <c r="AE149" s="13" t="s">
        <v>1144</v>
      </c>
      <c r="AF149" s="13" t="s">
        <v>2123</v>
      </c>
      <c r="AG149" s="28">
        <v>37.5</v>
      </c>
      <c r="AH149" s="13">
        <v>0</v>
      </c>
      <c r="AI149" s="13" t="s">
        <v>1048</v>
      </c>
      <c r="AJ149" s="13">
        <v>1</v>
      </c>
      <c r="AK149" s="13" t="s">
        <v>2125</v>
      </c>
      <c r="AL149" s="13">
        <v>0</v>
      </c>
      <c r="AM149" s="13" t="s">
        <v>1048</v>
      </c>
      <c r="AN149" s="13">
        <v>0.5</v>
      </c>
      <c r="AO149" s="13" t="s">
        <v>1143</v>
      </c>
      <c r="AP149" s="13" t="s">
        <v>1048</v>
      </c>
      <c r="AQ149" s="13" t="s">
        <v>1144</v>
      </c>
      <c r="AR149" s="13" t="s">
        <v>2126</v>
      </c>
      <c r="AS149" s="28">
        <v>77.06</v>
      </c>
      <c r="AT149" s="13">
        <v>3.32</v>
      </c>
      <c r="AU149" s="13">
        <v>3</v>
      </c>
      <c r="AV149" s="13">
        <v>4</v>
      </c>
      <c r="AW149" s="13">
        <v>2.0099999999999998</v>
      </c>
    </row>
    <row r="150" spans="1:49" x14ac:dyDescent="0.35">
      <c r="A150" t="s">
        <v>409</v>
      </c>
      <c r="B150" t="s">
        <v>410</v>
      </c>
      <c r="C150" t="s">
        <v>410</v>
      </c>
      <c r="D150" t="s">
        <v>116</v>
      </c>
      <c r="E150" t="s">
        <v>121</v>
      </c>
      <c r="F150" s="51">
        <v>2026</v>
      </c>
      <c r="G150" s="30">
        <v>66.75</v>
      </c>
      <c r="H150" s="30">
        <v>50</v>
      </c>
      <c r="I150" s="30">
        <v>49.06</v>
      </c>
      <c r="J150" s="28">
        <v>66.75</v>
      </c>
      <c r="K150" s="13">
        <v>1</v>
      </c>
      <c r="L150" s="13" t="s">
        <v>1147</v>
      </c>
      <c r="M150" s="13" t="s">
        <v>2127</v>
      </c>
      <c r="N150" s="13" t="s">
        <v>1151</v>
      </c>
      <c r="O150" s="13" t="s">
        <v>1151</v>
      </c>
      <c r="P150" s="13" t="s">
        <v>1147</v>
      </c>
      <c r="Q150" s="13" t="s">
        <v>813</v>
      </c>
      <c r="R150" s="13" t="s">
        <v>227</v>
      </c>
      <c r="S150" s="13" t="s">
        <v>227</v>
      </c>
      <c r="T150" s="13">
        <v>1</v>
      </c>
      <c r="U150" s="13" t="s">
        <v>2128</v>
      </c>
      <c r="V150" s="13" t="s">
        <v>1151</v>
      </c>
      <c r="W150" s="13" t="s">
        <v>1151</v>
      </c>
      <c r="X150" s="13">
        <v>0</v>
      </c>
      <c r="Y150" s="13" t="s">
        <v>813</v>
      </c>
      <c r="Z150" s="13">
        <v>0.67</v>
      </c>
      <c r="AA150" s="13" t="s">
        <v>1144</v>
      </c>
      <c r="AB150" s="13" t="s">
        <v>2129</v>
      </c>
      <c r="AC150" s="13" t="s">
        <v>1143</v>
      </c>
      <c r="AD150" s="13" t="s">
        <v>2130</v>
      </c>
      <c r="AE150" s="13" t="s">
        <v>1144</v>
      </c>
      <c r="AF150" s="13" t="s">
        <v>2131</v>
      </c>
      <c r="AG150" s="28">
        <v>50</v>
      </c>
      <c r="AH150" s="13">
        <v>0</v>
      </c>
      <c r="AI150" s="13" t="s">
        <v>1048</v>
      </c>
      <c r="AJ150" s="13">
        <v>1</v>
      </c>
      <c r="AK150" s="13" t="s">
        <v>2132</v>
      </c>
      <c r="AL150" s="13">
        <v>1</v>
      </c>
      <c r="AM150" s="13" t="s">
        <v>2133</v>
      </c>
      <c r="AN150" s="13">
        <v>0</v>
      </c>
      <c r="AO150" s="13" t="s">
        <v>1143</v>
      </c>
      <c r="AP150" s="13" t="s">
        <v>1048</v>
      </c>
      <c r="AQ150" s="13" t="s">
        <v>1143</v>
      </c>
      <c r="AR150" s="13" t="s">
        <v>1048</v>
      </c>
      <c r="AS150" s="28">
        <v>49.06</v>
      </c>
      <c r="AT150" s="13">
        <v>3.5</v>
      </c>
      <c r="AU150" s="13">
        <v>2</v>
      </c>
      <c r="AV150" s="13">
        <v>0</v>
      </c>
      <c r="AW150" s="13">
        <v>2.35</v>
      </c>
    </row>
    <row r="151" spans="1:49" x14ac:dyDescent="0.35">
      <c r="A151" t="s">
        <v>411</v>
      </c>
      <c r="B151" t="s">
        <v>412</v>
      </c>
      <c r="C151" t="s">
        <v>412</v>
      </c>
      <c r="D151" t="s">
        <v>116</v>
      </c>
      <c r="E151" t="s">
        <v>106</v>
      </c>
      <c r="F151" s="51">
        <v>2026</v>
      </c>
      <c r="G151" s="30">
        <v>83.25</v>
      </c>
      <c r="H151" s="30">
        <v>75</v>
      </c>
      <c r="I151" s="30">
        <v>60.31</v>
      </c>
      <c r="J151" s="28">
        <v>83.25</v>
      </c>
      <c r="K151" s="13">
        <v>1</v>
      </c>
      <c r="L151" s="13" t="s">
        <v>1147</v>
      </c>
      <c r="M151" s="13" t="s">
        <v>2134</v>
      </c>
      <c r="N151" s="13" t="s">
        <v>1164</v>
      </c>
      <c r="O151" s="13" t="s">
        <v>1164</v>
      </c>
      <c r="P151" s="13" t="s">
        <v>1147</v>
      </c>
      <c r="Q151" s="13" t="s">
        <v>2135</v>
      </c>
      <c r="R151" s="13" t="s">
        <v>1162</v>
      </c>
      <c r="S151" s="13" t="s">
        <v>1162</v>
      </c>
      <c r="T151" s="13">
        <v>1</v>
      </c>
      <c r="U151" s="13" t="s">
        <v>813</v>
      </c>
      <c r="V151" s="13" t="s">
        <v>227</v>
      </c>
      <c r="W151" s="13" t="s">
        <v>227</v>
      </c>
      <c r="X151" s="13">
        <v>1</v>
      </c>
      <c r="Y151" s="13" t="s">
        <v>2136</v>
      </c>
      <c r="Z151" s="13">
        <v>0.33</v>
      </c>
      <c r="AA151" s="13" t="s">
        <v>1143</v>
      </c>
      <c r="AB151" s="13" t="s">
        <v>2137</v>
      </c>
      <c r="AC151" s="13" t="s">
        <v>1143</v>
      </c>
      <c r="AD151" s="13" t="s">
        <v>813</v>
      </c>
      <c r="AE151" s="13" t="s">
        <v>1144</v>
      </c>
      <c r="AF151" s="13" t="s">
        <v>2137</v>
      </c>
      <c r="AG151" s="28">
        <v>75</v>
      </c>
      <c r="AH151" s="13">
        <v>1</v>
      </c>
      <c r="AI151" s="13" t="s">
        <v>2138</v>
      </c>
      <c r="AJ151" s="13">
        <v>1</v>
      </c>
      <c r="AK151" s="13" t="s">
        <v>2139</v>
      </c>
      <c r="AL151" s="13">
        <v>1</v>
      </c>
      <c r="AM151" s="13" t="s">
        <v>2140</v>
      </c>
      <c r="AN151" s="13">
        <v>0</v>
      </c>
      <c r="AO151" s="13" t="s">
        <v>1143</v>
      </c>
      <c r="AP151" s="13" t="s">
        <v>1048</v>
      </c>
      <c r="AQ151" s="13" t="s">
        <v>1143</v>
      </c>
      <c r="AR151" s="13" t="s">
        <v>1048</v>
      </c>
      <c r="AS151" s="28">
        <v>60.31</v>
      </c>
      <c r="AT151" s="13">
        <v>2.5</v>
      </c>
      <c r="AU151" s="13">
        <v>3</v>
      </c>
      <c r="AV151" s="13">
        <v>3</v>
      </c>
      <c r="AW151" s="13">
        <v>1.1499999999999999</v>
      </c>
    </row>
    <row r="152" spans="1:49" x14ac:dyDescent="0.35">
      <c r="A152" t="s">
        <v>413</v>
      </c>
      <c r="B152" t="s">
        <v>414</v>
      </c>
      <c r="C152" t="s">
        <v>414</v>
      </c>
      <c r="D152" t="s">
        <v>161</v>
      </c>
      <c r="E152" t="s">
        <v>121</v>
      </c>
      <c r="F152" s="51">
        <v>2026</v>
      </c>
      <c r="G152" s="30">
        <v>50</v>
      </c>
      <c r="H152" s="30">
        <v>87.5</v>
      </c>
      <c r="I152" s="30">
        <v>40.630000000000003</v>
      </c>
      <c r="J152" s="28">
        <v>50</v>
      </c>
      <c r="K152" s="13">
        <v>1</v>
      </c>
      <c r="L152" s="13" t="s">
        <v>1147</v>
      </c>
      <c r="M152" s="13" t="s">
        <v>2141</v>
      </c>
      <c r="N152" s="13" t="s">
        <v>1195</v>
      </c>
      <c r="O152" s="13" t="s">
        <v>1195</v>
      </c>
      <c r="P152" s="13" t="s">
        <v>1147</v>
      </c>
      <c r="Q152" s="13" t="s">
        <v>813</v>
      </c>
      <c r="R152" s="13" t="s">
        <v>227</v>
      </c>
      <c r="S152" s="13" t="s">
        <v>227</v>
      </c>
      <c r="T152" s="13">
        <v>1</v>
      </c>
      <c r="U152" s="13" t="s">
        <v>2142</v>
      </c>
      <c r="V152" s="13" t="s">
        <v>1195</v>
      </c>
      <c r="W152" s="13" t="s">
        <v>1195</v>
      </c>
      <c r="X152" s="13">
        <v>0</v>
      </c>
      <c r="Y152" s="13" t="s">
        <v>813</v>
      </c>
      <c r="Z152" s="13">
        <v>0</v>
      </c>
      <c r="AA152" s="13" t="s">
        <v>1143</v>
      </c>
      <c r="AB152" s="13" t="s">
        <v>813</v>
      </c>
      <c r="AC152" s="13" t="s">
        <v>1143</v>
      </c>
      <c r="AD152" s="13" t="s">
        <v>813</v>
      </c>
      <c r="AE152" s="13" t="s">
        <v>1143</v>
      </c>
      <c r="AF152" s="13" t="s">
        <v>813</v>
      </c>
      <c r="AG152" s="28">
        <v>87.5</v>
      </c>
      <c r="AH152" s="13">
        <v>1</v>
      </c>
      <c r="AI152" s="13" t="s">
        <v>2143</v>
      </c>
      <c r="AJ152" s="13">
        <v>1</v>
      </c>
      <c r="AK152" s="13" t="s">
        <v>2144</v>
      </c>
      <c r="AL152" s="13">
        <v>1</v>
      </c>
      <c r="AM152" s="13" t="s">
        <v>2145</v>
      </c>
      <c r="AN152" s="13">
        <v>0.5</v>
      </c>
      <c r="AO152" s="13" t="s">
        <v>1143</v>
      </c>
      <c r="AP152" s="13" t="s">
        <v>1048</v>
      </c>
      <c r="AQ152" s="13" t="s">
        <v>1144</v>
      </c>
      <c r="AR152" s="13" t="s">
        <v>2146</v>
      </c>
      <c r="AS152" s="28">
        <v>40.630000000000003</v>
      </c>
      <c r="AT152" s="13">
        <v>3</v>
      </c>
      <c r="AU152" s="13">
        <v>3.5</v>
      </c>
      <c r="AV152" s="13">
        <v>0</v>
      </c>
      <c r="AW152" s="13">
        <v>0</v>
      </c>
    </row>
    <row r="153" spans="1:49" x14ac:dyDescent="0.35">
      <c r="A153" t="s">
        <v>415</v>
      </c>
      <c r="B153" t="s">
        <v>416</v>
      </c>
      <c r="C153" t="s">
        <v>416</v>
      </c>
      <c r="D153" t="s">
        <v>128</v>
      </c>
      <c r="E153" t="s">
        <v>121</v>
      </c>
      <c r="F153" s="51">
        <v>2026</v>
      </c>
      <c r="G153" s="30">
        <v>81.75</v>
      </c>
      <c r="H153" s="30">
        <v>50</v>
      </c>
      <c r="I153" s="30" t="s">
        <v>2390</v>
      </c>
      <c r="J153" s="28">
        <v>81.75</v>
      </c>
      <c r="K153" s="13">
        <v>0.8</v>
      </c>
      <c r="L153" s="13" t="s">
        <v>1177</v>
      </c>
      <c r="M153" s="13" t="s">
        <v>2147</v>
      </c>
      <c r="N153" s="13" t="s">
        <v>1695</v>
      </c>
      <c r="O153" s="13" t="s">
        <v>1322</v>
      </c>
      <c r="P153" s="13" t="s">
        <v>1177</v>
      </c>
      <c r="Q153" s="13" t="s">
        <v>2149</v>
      </c>
      <c r="R153" s="13" t="s">
        <v>1326</v>
      </c>
      <c r="S153" s="13" t="s">
        <v>2148</v>
      </c>
      <c r="T153" s="13">
        <v>0.8</v>
      </c>
      <c r="U153" s="13" t="s">
        <v>2153</v>
      </c>
      <c r="V153" s="13" t="s">
        <v>1322</v>
      </c>
      <c r="W153" s="13" t="s">
        <v>1695</v>
      </c>
      <c r="X153" s="13">
        <v>1</v>
      </c>
      <c r="Y153" s="13" t="s">
        <v>2150</v>
      </c>
      <c r="Z153" s="13">
        <v>0.67</v>
      </c>
      <c r="AA153" s="13" t="s">
        <v>1144</v>
      </c>
      <c r="AB153" s="13" t="s">
        <v>2151</v>
      </c>
      <c r="AC153" s="13" t="s">
        <v>1143</v>
      </c>
      <c r="AD153" s="13" t="s">
        <v>813</v>
      </c>
      <c r="AE153" s="13" t="s">
        <v>1144</v>
      </c>
      <c r="AF153" s="13" t="s">
        <v>2152</v>
      </c>
      <c r="AG153" s="28">
        <v>50</v>
      </c>
      <c r="AH153" s="13">
        <v>0</v>
      </c>
      <c r="AI153" s="13" t="s">
        <v>1048</v>
      </c>
      <c r="AJ153" s="13">
        <v>1</v>
      </c>
      <c r="AK153" s="13" t="s">
        <v>2154</v>
      </c>
      <c r="AL153" s="13">
        <v>1</v>
      </c>
      <c r="AM153" s="13" t="s">
        <v>2155</v>
      </c>
      <c r="AN153" s="13">
        <v>0</v>
      </c>
      <c r="AO153" s="13" t="s">
        <v>1143</v>
      </c>
      <c r="AP153" s="13" t="s">
        <v>1048</v>
      </c>
      <c r="AQ153" s="13" t="s">
        <v>1143</v>
      </c>
      <c r="AR153" s="13" t="s">
        <v>1048</v>
      </c>
      <c r="AS153" s="28" t="s">
        <v>2390</v>
      </c>
      <c r="AT153" s="13" t="s">
        <v>2390</v>
      </c>
      <c r="AU153" s="13" t="s">
        <v>2390</v>
      </c>
      <c r="AV153" s="13" t="s">
        <v>2390</v>
      </c>
      <c r="AW153" s="13" t="s">
        <v>2390</v>
      </c>
    </row>
    <row r="154" spans="1:49" x14ac:dyDescent="0.35">
      <c r="A154" t="s">
        <v>417</v>
      </c>
      <c r="B154" t="s">
        <v>418</v>
      </c>
      <c r="C154" t="s">
        <v>418</v>
      </c>
      <c r="D154" t="s">
        <v>128</v>
      </c>
      <c r="E154" t="s">
        <v>121</v>
      </c>
      <c r="F154" s="51">
        <v>2026</v>
      </c>
      <c r="G154" s="30">
        <v>100</v>
      </c>
      <c r="H154" s="30">
        <v>100</v>
      </c>
      <c r="I154" s="30">
        <v>100</v>
      </c>
      <c r="J154" s="28">
        <v>100</v>
      </c>
      <c r="K154" s="13">
        <v>1</v>
      </c>
      <c r="L154" s="13" t="s">
        <v>1147</v>
      </c>
      <c r="M154" s="13" t="s">
        <v>2156</v>
      </c>
      <c r="N154" s="13" t="s">
        <v>1151</v>
      </c>
      <c r="O154" s="13" t="s">
        <v>1151</v>
      </c>
      <c r="P154" s="13" t="s">
        <v>1147</v>
      </c>
      <c r="Q154" s="13" t="s">
        <v>2157</v>
      </c>
      <c r="R154" s="13" t="s">
        <v>1164</v>
      </c>
      <c r="S154" s="13" t="s">
        <v>1164</v>
      </c>
      <c r="T154" s="13">
        <v>1</v>
      </c>
      <c r="U154" s="13" t="s">
        <v>813</v>
      </c>
      <c r="V154" s="13" t="s">
        <v>227</v>
      </c>
      <c r="W154" s="13" t="s">
        <v>227</v>
      </c>
      <c r="X154" s="13">
        <v>1</v>
      </c>
      <c r="Y154" s="13" t="s">
        <v>2158</v>
      </c>
      <c r="Z154" s="13">
        <v>1</v>
      </c>
      <c r="AA154" s="13" t="s">
        <v>1144</v>
      </c>
      <c r="AB154" s="13" t="s">
        <v>2159</v>
      </c>
      <c r="AC154" s="13" t="s">
        <v>1144</v>
      </c>
      <c r="AD154" s="13" t="s">
        <v>2160</v>
      </c>
      <c r="AE154" s="13" t="s">
        <v>1144</v>
      </c>
      <c r="AF154" s="13" t="s">
        <v>2161</v>
      </c>
      <c r="AG154" s="28">
        <v>100</v>
      </c>
      <c r="AH154" s="13">
        <v>1</v>
      </c>
      <c r="AI154" s="13" t="s">
        <v>2162</v>
      </c>
      <c r="AJ154" s="13">
        <v>1</v>
      </c>
      <c r="AK154" s="13" t="s">
        <v>2163</v>
      </c>
      <c r="AL154" s="13">
        <v>1</v>
      </c>
      <c r="AM154" s="13" t="s">
        <v>2164</v>
      </c>
      <c r="AN154" s="13">
        <v>1</v>
      </c>
      <c r="AO154" s="13" t="s">
        <v>1144</v>
      </c>
      <c r="AP154" s="13" t="s">
        <v>2165</v>
      </c>
      <c r="AQ154" s="13" t="s">
        <v>1144</v>
      </c>
      <c r="AR154" s="13" t="s">
        <v>2166</v>
      </c>
      <c r="AS154" s="28">
        <v>100</v>
      </c>
      <c r="AT154" s="13">
        <v>4</v>
      </c>
      <c r="AU154" s="13" t="s">
        <v>2390</v>
      </c>
      <c r="AV154" s="13">
        <v>4</v>
      </c>
      <c r="AW154" s="13">
        <v>4</v>
      </c>
    </row>
    <row r="155" spans="1:49" x14ac:dyDescent="0.35">
      <c r="A155" t="s">
        <v>419</v>
      </c>
      <c r="B155" t="s">
        <v>420</v>
      </c>
      <c r="C155" t="s">
        <v>420</v>
      </c>
      <c r="D155" t="s">
        <v>161</v>
      </c>
      <c r="E155" t="s">
        <v>117</v>
      </c>
      <c r="F155" s="51">
        <v>2026</v>
      </c>
      <c r="G155" s="30">
        <v>50</v>
      </c>
      <c r="H155" s="30">
        <v>0</v>
      </c>
      <c r="I155" s="30">
        <v>20.83</v>
      </c>
      <c r="J155" s="28">
        <v>50</v>
      </c>
      <c r="K155" s="13">
        <v>1</v>
      </c>
      <c r="L155" s="13" t="s">
        <v>1147</v>
      </c>
      <c r="M155" s="13" t="s">
        <v>2167</v>
      </c>
      <c r="N155" s="13" t="s">
        <v>1402</v>
      </c>
      <c r="O155" s="13" t="s">
        <v>1402</v>
      </c>
      <c r="P155" s="13" t="s">
        <v>1147</v>
      </c>
      <c r="Q155" s="13" t="s">
        <v>813</v>
      </c>
      <c r="R155" s="13" t="s">
        <v>227</v>
      </c>
      <c r="S155" s="13" t="s">
        <v>227</v>
      </c>
      <c r="T155" s="13">
        <v>1</v>
      </c>
      <c r="U155" s="13" t="s">
        <v>813</v>
      </c>
      <c r="V155" s="13" t="s">
        <v>227</v>
      </c>
      <c r="W155" s="13" t="s">
        <v>227</v>
      </c>
      <c r="X155" s="13">
        <v>0</v>
      </c>
      <c r="Y155" s="13" t="s">
        <v>813</v>
      </c>
      <c r="Z155" s="13">
        <v>0</v>
      </c>
      <c r="AA155" s="13" t="s">
        <v>1143</v>
      </c>
      <c r="AB155" s="13" t="s">
        <v>813</v>
      </c>
      <c r="AC155" s="13" t="s">
        <v>1143</v>
      </c>
      <c r="AD155" s="13" t="s">
        <v>813</v>
      </c>
      <c r="AE155" s="13" t="s">
        <v>1143</v>
      </c>
      <c r="AF155" s="13" t="s">
        <v>813</v>
      </c>
      <c r="AG155" s="28">
        <v>0</v>
      </c>
      <c r="AH155" s="13">
        <v>0</v>
      </c>
      <c r="AI155" s="13" t="s">
        <v>1048</v>
      </c>
      <c r="AJ155" s="13">
        <v>0</v>
      </c>
      <c r="AK155" s="13" t="s">
        <v>1048</v>
      </c>
      <c r="AL155" s="13">
        <v>0</v>
      </c>
      <c r="AM155" s="13" t="s">
        <v>1048</v>
      </c>
      <c r="AN155" s="13">
        <v>0</v>
      </c>
      <c r="AO155" s="13" t="s">
        <v>1143</v>
      </c>
      <c r="AP155" s="13" t="s">
        <v>1048</v>
      </c>
      <c r="AQ155" s="13" t="s">
        <v>1143</v>
      </c>
      <c r="AR155" s="13" t="s">
        <v>1048</v>
      </c>
      <c r="AS155" s="28">
        <v>20.83</v>
      </c>
      <c r="AT155" s="13">
        <v>2.5</v>
      </c>
      <c r="AU155" s="13" t="s">
        <v>2390</v>
      </c>
      <c r="AV155" s="13">
        <v>0</v>
      </c>
      <c r="AW155" s="13">
        <v>0</v>
      </c>
    </row>
    <row r="156" spans="1:49" x14ac:dyDescent="0.35">
      <c r="A156" t="s">
        <v>421</v>
      </c>
      <c r="B156" t="s">
        <v>422</v>
      </c>
      <c r="C156" t="s">
        <v>422</v>
      </c>
      <c r="D156" t="s">
        <v>116</v>
      </c>
      <c r="E156" t="s">
        <v>106</v>
      </c>
      <c r="F156" s="51">
        <v>2026</v>
      </c>
      <c r="G156" s="30">
        <v>25</v>
      </c>
      <c r="H156" s="30">
        <v>0</v>
      </c>
      <c r="I156" s="30">
        <v>0</v>
      </c>
      <c r="J156" s="28">
        <v>25</v>
      </c>
      <c r="K156" s="13">
        <v>0</v>
      </c>
      <c r="L156" s="13" t="s">
        <v>1145</v>
      </c>
      <c r="M156" s="13" t="s">
        <v>813</v>
      </c>
      <c r="N156" s="13" t="s">
        <v>1146</v>
      </c>
      <c r="O156" s="13" t="s">
        <v>1146</v>
      </c>
      <c r="P156" s="13" t="s">
        <v>1145</v>
      </c>
      <c r="Q156" s="13" t="s">
        <v>813</v>
      </c>
      <c r="R156" s="13" t="s">
        <v>1146</v>
      </c>
      <c r="S156" s="13" t="s">
        <v>1146</v>
      </c>
      <c r="T156" s="13">
        <v>1</v>
      </c>
      <c r="U156" s="13" t="s">
        <v>813</v>
      </c>
      <c r="V156" s="13" t="s">
        <v>227</v>
      </c>
      <c r="W156" s="13" t="s">
        <v>227</v>
      </c>
      <c r="X156" s="13">
        <v>0</v>
      </c>
      <c r="Y156" s="13" t="s">
        <v>813</v>
      </c>
      <c r="Z156" s="13">
        <v>0</v>
      </c>
      <c r="AA156" s="13" t="s">
        <v>1143</v>
      </c>
      <c r="AB156" s="13" t="s">
        <v>813</v>
      </c>
      <c r="AC156" s="13" t="s">
        <v>1143</v>
      </c>
      <c r="AD156" s="13" t="s">
        <v>813</v>
      </c>
      <c r="AE156" s="13" t="s">
        <v>1143</v>
      </c>
      <c r="AF156" s="13" t="s">
        <v>813</v>
      </c>
      <c r="AG156" s="28">
        <v>0</v>
      </c>
      <c r="AH156" s="13">
        <v>0</v>
      </c>
      <c r="AI156" s="13" t="s">
        <v>1048</v>
      </c>
      <c r="AJ156" s="13">
        <v>0</v>
      </c>
      <c r="AK156" s="13" t="s">
        <v>1048</v>
      </c>
      <c r="AL156" s="13">
        <v>0</v>
      </c>
      <c r="AM156" s="13" t="s">
        <v>1048</v>
      </c>
      <c r="AN156" s="13">
        <v>0</v>
      </c>
      <c r="AO156" s="13" t="s">
        <v>1143</v>
      </c>
      <c r="AP156" s="13" t="s">
        <v>1048</v>
      </c>
      <c r="AQ156" s="13" t="s">
        <v>1143</v>
      </c>
      <c r="AR156" s="13" t="s">
        <v>1048</v>
      </c>
      <c r="AS156" s="28">
        <v>0</v>
      </c>
      <c r="AT156" s="13">
        <v>0</v>
      </c>
      <c r="AU156" s="13" t="s">
        <v>2390</v>
      </c>
      <c r="AV156" s="13">
        <v>0</v>
      </c>
      <c r="AW156" s="13">
        <v>0</v>
      </c>
    </row>
    <row r="157" spans="1:49" x14ac:dyDescent="0.35">
      <c r="A157" t="s">
        <v>423</v>
      </c>
      <c r="B157" t="s">
        <v>424</v>
      </c>
      <c r="C157" t="s">
        <v>424</v>
      </c>
      <c r="D157" t="s">
        <v>116</v>
      </c>
      <c r="E157" t="s">
        <v>110</v>
      </c>
      <c r="F157" s="51">
        <v>2026</v>
      </c>
      <c r="G157" s="30">
        <v>25</v>
      </c>
      <c r="H157" s="30">
        <v>0</v>
      </c>
      <c r="I157" s="30">
        <v>0</v>
      </c>
      <c r="J157" s="28">
        <v>25</v>
      </c>
      <c r="K157" s="13">
        <v>0</v>
      </c>
      <c r="L157" s="13" t="s">
        <v>1145</v>
      </c>
      <c r="M157" s="13" t="s">
        <v>813</v>
      </c>
      <c r="N157" s="13" t="s">
        <v>1146</v>
      </c>
      <c r="O157" s="13" t="s">
        <v>1146</v>
      </c>
      <c r="P157" s="13" t="s">
        <v>1145</v>
      </c>
      <c r="Q157" s="13" t="s">
        <v>813</v>
      </c>
      <c r="R157" s="13" t="s">
        <v>1146</v>
      </c>
      <c r="S157" s="13" t="s">
        <v>1146</v>
      </c>
      <c r="T157" s="13">
        <v>1</v>
      </c>
      <c r="U157" s="13" t="s">
        <v>813</v>
      </c>
      <c r="V157" s="13" t="s">
        <v>227</v>
      </c>
      <c r="W157" s="13" t="s">
        <v>227</v>
      </c>
      <c r="X157" s="13">
        <v>0</v>
      </c>
      <c r="Y157" s="13" t="s">
        <v>813</v>
      </c>
      <c r="Z157" s="13">
        <v>0</v>
      </c>
      <c r="AA157" s="13" t="s">
        <v>1143</v>
      </c>
      <c r="AB157" s="13" t="s">
        <v>813</v>
      </c>
      <c r="AC157" s="13" t="s">
        <v>1143</v>
      </c>
      <c r="AD157" s="13" t="s">
        <v>813</v>
      </c>
      <c r="AE157" s="13" t="s">
        <v>1143</v>
      </c>
      <c r="AF157" s="13" t="s">
        <v>813</v>
      </c>
      <c r="AG157" s="28">
        <v>0</v>
      </c>
      <c r="AH157" s="13">
        <v>0</v>
      </c>
      <c r="AI157" s="13" t="s">
        <v>1048</v>
      </c>
      <c r="AJ157" s="13">
        <v>0</v>
      </c>
      <c r="AK157" s="13" t="s">
        <v>1048</v>
      </c>
      <c r="AL157" s="13">
        <v>0</v>
      </c>
      <c r="AM157" s="13" t="s">
        <v>1048</v>
      </c>
      <c r="AN157" s="13">
        <v>0</v>
      </c>
      <c r="AO157" s="13" t="s">
        <v>1143</v>
      </c>
      <c r="AP157" s="13" t="s">
        <v>1048</v>
      </c>
      <c r="AQ157" s="13" t="s">
        <v>1143</v>
      </c>
      <c r="AR157" s="13" t="s">
        <v>1048</v>
      </c>
      <c r="AS157" s="28">
        <v>0</v>
      </c>
      <c r="AT157" s="13">
        <v>0</v>
      </c>
      <c r="AU157" s="13" t="s">
        <v>2390</v>
      </c>
      <c r="AV157" s="13">
        <v>0</v>
      </c>
      <c r="AW157" s="13">
        <v>0</v>
      </c>
    </row>
    <row r="158" spans="1:49" x14ac:dyDescent="0.35">
      <c r="A158" t="s">
        <v>425</v>
      </c>
      <c r="B158" t="s">
        <v>426</v>
      </c>
      <c r="C158" t="s">
        <v>426</v>
      </c>
      <c r="D158" t="s">
        <v>116</v>
      </c>
      <c r="E158" t="s">
        <v>106</v>
      </c>
      <c r="F158" s="51">
        <v>2026</v>
      </c>
      <c r="G158" s="30">
        <v>66.75</v>
      </c>
      <c r="H158" s="30">
        <v>25</v>
      </c>
      <c r="I158" s="30">
        <v>11.5</v>
      </c>
      <c r="J158" s="28">
        <v>66.75</v>
      </c>
      <c r="K158" s="13">
        <v>1</v>
      </c>
      <c r="L158" s="13" t="s">
        <v>1147</v>
      </c>
      <c r="M158" s="13" t="s">
        <v>2172</v>
      </c>
      <c r="N158" s="13" t="s">
        <v>1151</v>
      </c>
      <c r="O158" s="13" t="s">
        <v>1151</v>
      </c>
      <c r="P158" s="13" t="s">
        <v>1147</v>
      </c>
      <c r="Q158" s="13" t="s">
        <v>2173</v>
      </c>
      <c r="R158" s="13" t="s">
        <v>1164</v>
      </c>
      <c r="S158" s="13" t="s">
        <v>1164</v>
      </c>
      <c r="T158" s="13">
        <v>1</v>
      </c>
      <c r="U158" s="13" t="s">
        <v>2168</v>
      </c>
      <c r="V158" s="13" t="s">
        <v>1151</v>
      </c>
      <c r="W158" s="13" t="s">
        <v>1151</v>
      </c>
      <c r="X158" s="13">
        <v>0</v>
      </c>
      <c r="Y158" s="13" t="s">
        <v>813</v>
      </c>
      <c r="Z158" s="13">
        <v>0.67</v>
      </c>
      <c r="AA158" s="13" t="s">
        <v>1143</v>
      </c>
      <c r="AB158" s="13" t="s">
        <v>2169</v>
      </c>
      <c r="AC158" s="13" t="s">
        <v>1144</v>
      </c>
      <c r="AD158" s="13" t="s">
        <v>2170</v>
      </c>
      <c r="AE158" s="13" t="s">
        <v>1144</v>
      </c>
      <c r="AF158" s="13" t="s">
        <v>2171</v>
      </c>
      <c r="AG158" s="28">
        <v>25</v>
      </c>
      <c r="AH158" s="13">
        <v>0</v>
      </c>
      <c r="AI158" s="13" t="s">
        <v>1048</v>
      </c>
      <c r="AJ158" s="13">
        <v>1</v>
      </c>
      <c r="AK158" s="13" t="s">
        <v>2174</v>
      </c>
      <c r="AL158" s="13">
        <v>0</v>
      </c>
      <c r="AM158" s="13" t="s">
        <v>1048</v>
      </c>
      <c r="AN158" s="13">
        <v>0</v>
      </c>
      <c r="AO158" s="13" t="s">
        <v>1143</v>
      </c>
      <c r="AP158" s="13" t="s">
        <v>1048</v>
      </c>
      <c r="AQ158" s="13" t="s">
        <v>1143</v>
      </c>
      <c r="AR158" s="13" t="s">
        <v>1048</v>
      </c>
      <c r="AS158" s="28">
        <v>11.5</v>
      </c>
      <c r="AT158" s="13">
        <v>0.5</v>
      </c>
      <c r="AU158" s="13">
        <v>0</v>
      </c>
      <c r="AV158" s="13">
        <v>0</v>
      </c>
      <c r="AW158" s="13">
        <v>1.34</v>
      </c>
    </row>
    <row r="159" spans="1:49" x14ac:dyDescent="0.35">
      <c r="A159" t="s">
        <v>427</v>
      </c>
      <c r="B159" t="s">
        <v>428</v>
      </c>
      <c r="C159" t="s">
        <v>428</v>
      </c>
      <c r="D159" t="s">
        <v>128</v>
      </c>
      <c r="E159" t="s">
        <v>121</v>
      </c>
      <c r="F159" s="51">
        <v>2026</v>
      </c>
      <c r="G159" s="30">
        <v>91.75</v>
      </c>
      <c r="H159" s="30">
        <v>100</v>
      </c>
      <c r="I159" s="30">
        <v>89</v>
      </c>
      <c r="J159" s="28">
        <v>91.75</v>
      </c>
      <c r="K159" s="13">
        <v>1</v>
      </c>
      <c r="L159" s="13" t="s">
        <v>1147</v>
      </c>
      <c r="M159" s="13" t="s">
        <v>2178</v>
      </c>
      <c r="N159" s="13" t="s">
        <v>1203</v>
      </c>
      <c r="O159" s="13" t="s">
        <v>1203</v>
      </c>
      <c r="P159" s="13" t="s">
        <v>1147</v>
      </c>
      <c r="Q159" s="13" t="s">
        <v>2179</v>
      </c>
      <c r="R159" s="13" t="s">
        <v>1151</v>
      </c>
      <c r="S159" s="13" t="s">
        <v>1151</v>
      </c>
      <c r="T159" s="13">
        <v>1</v>
      </c>
      <c r="U159" s="13" t="s">
        <v>813</v>
      </c>
      <c r="V159" s="13" t="s">
        <v>227</v>
      </c>
      <c r="W159" s="13" t="s">
        <v>227</v>
      </c>
      <c r="X159" s="13">
        <v>1</v>
      </c>
      <c r="Y159" s="13" t="s">
        <v>2175</v>
      </c>
      <c r="Z159" s="13">
        <v>0.67</v>
      </c>
      <c r="AA159" s="13" t="s">
        <v>1144</v>
      </c>
      <c r="AB159" s="13" t="s">
        <v>2176</v>
      </c>
      <c r="AC159" s="13" t="s">
        <v>1143</v>
      </c>
      <c r="AD159" s="13" t="s">
        <v>813</v>
      </c>
      <c r="AE159" s="13" t="s">
        <v>1144</v>
      </c>
      <c r="AF159" s="13" t="s">
        <v>2177</v>
      </c>
      <c r="AG159" s="28">
        <v>100</v>
      </c>
      <c r="AH159" s="13">
        <v>1</v>
      </c>
      <c r="AI159" s="13" t="s">
        <v>2180</v>
      </c>
      <c r="AJ159" s="13">
        <v>1</v>
      </c>
      <c r="AK159" s="13" t="s">
        <v>2181</v>
      </c>
      <c r="AL159" s="13">
        <v>1</v>
      </c>
      <c r="AM159" s="13" t="s">
        <v>2182</v>
      </c>
      <c r="AN159" s="13">
        <v>1</v>
      </c>
      <c r="AO159" s="13" t="s">
        <v>1144</v>
      </c>
      <c r="AP159" s="13" t="s">
        <v>2183</v>
      </c>
      <c r="AQ159" s="13" t="s">
        <v>1144</v>
      </c>
      <c r="AR159" s="13" t="s">
        <v>2183</v>
      </c>
      <c r="AS159" s="28">
        <v>89</v>
      </c>
      <c r="AT159" s="13">
        <v>4</v>
      </c>
      <c r="AU159" s="13" t="s">
        <v>2390</v>
      </c>
      <c r="AV159" s="13">
        <v>4</v>
      </c>
      <c r="AW159" s="13">
        <v>2.68</v>
      </c>
    </row>
    <row r="160" spans="1:49" x14ac:dyDescent="0.35">
      <c r="A160" t="s">
        <v>429</v>
      </c>
      <c r="B160" t="s">
        <v>430</v>
      </c>
      <c r="C160" t="s">
        <v>430</v>
      </c>
      <c r="D160" t="s">
        <v>105</v>
      </c>
      <c r="E160" t="s">
        <v>117</v>
      </c>
      <c r="F160" s="51">
        <v>2026</v>
      </c>
      <c r="G160" s="30">
        <v>37.5</v>
      </c>
      <c r="H160" s="30">
        <v>25</v>
      </c>
      <c r="I160" s="30">
        <v>34.380000000000003</v>
      </c>
      <c r="J160" s="28">
        <v>37.5</v>
      </c>
      <c r="K160" s="13">
        <v>0.5</v>
      </c>
      <c r="L160" s="13" t="s">
        <v>1145</v>
      </c>
      <c r="M160" s="13" t="s">
        <v>2184</v>
      </c>
      <c r="N160" s="13" t="s">
        <v>1162</v>
      </c>
      <c r="O160" s="13" t="s">
        <v>1402</v>
      </c>
      <c r="P160" s="13" t="s">
        <v>1147</v>
      </c>
      <c r="Q160" s="13" t="s">
        <v>813</v>
      </c>
      <c r="R160" s="13" t="s">
        <v>227</v>
      </c>
      <c r="S160" s="13" t="s">
        <v>227</v>
      </c>
      <c r="T160" s="13">
        <v>1</v>
      </c>
      <c r="U160" s="13" t="s">
        <v>813</v>
      </c>
      <c r="V160" s="13" t="s">
        <v>227</v>
      </c>
      <c r="W160" s="13" t="s">
        <v>227</v>
      </c>
      <c r="X160" s="13">
        <v>0</v>
      </c>
      <c r="Y160" s="13" t="s">
        <v>813</v>
      </c>
      <c r="Z160" s="13">
        <v>0</v>
      </c>
      <c r="AA160" s="13" t="s">
        <v>1143</v>
      </c>
      <c r="AB160" s="13" t="s">
        <v>813</v>
      </c>
      <c r="AC160" s="13" t="s">
        <v>1143</v>
      </c>
      <c r="AD160" s="13" t="s">
        <v>813</v>
      </c>
      <c r="AE160" s="13" t="s">
        <v>1143</v>
      </c>
      <c r="AF160" s="13" t="s">
        <v>813</v>
      </c>
      <c r="AG160" s="28">
        <v>25</v>
      </c>
      <c r="AH160" s="13">
        <v>0</v>
      </c>
      <c r="AI160" s="13" t="s">
        <v>1048</v>
      </c>
      <c r="AJ160" s="13">
        <v>0</v>
      </c>
      <c r="AK160" s="13" t="s">
        <v>1048</v>
      </c>
      <c r="AL160" s="13">
        <v>1</v>
      </c>
      <c r="AM160" s="13" t="s">
        <v>2185</v>
      </c>
      <c r="AN160" s="13">
        <v>0</v>
      </c>
      <c r="AO160" s="13" t="s">
        <v>1143</v>
      </c>
      <c r="AP160" s="13" t="s">
        <v>1048</v>
      </c>
      <c r="AQ160" s="13" t="s">
        <v>1143</v>
      </c>
      <c r="AR160" s="13" t="s">
        <v>1048</v>
      </c>
      <c r="AS160" s="28">
        <v>34.380000000000003</v>
      </c>
      <c r="AT160" s="13">
        <v>2</v>
      </c>
      <c r="AU160" s="13">
        <v>3.5</v>
      </c>
      <c r="AV160" s="13">
        <v>0</v>
      </c>
      <c r="AW160" s="13">
        <v>0</v>
      </c>
    </row>
    <row r="161" spans="1:49" x14ac:dyDescent="0.35">
      <c r="A161" t="s">
        <v>431</v>
      </c>
      <c r="B161" t="s">
        <v>432</v>
      </c>
      <c r="C161" t="s">
        <v>432</v>
      </c>
      <c r="D161" t="s">
        <v>120</v>
      </c>
      <c r="E161" t="s">
        <v>121</v>
      </c>
      <c r="F161" s="51">
        <v>2026</v>
      </c>
      <c r="G161" s="30">
        <v>100</v>
      </c>
      <c r="H161" s="30">
        <v>50</v>
      </c>
      <c r="I161" s="30">
        <v>70.83</v>
      </c>
      <c r="J161" s="28">
        <v>100</v>
      </c>
      <c r="K161" s="13">
        <v>1</v>
      </c>
      <c r="L161" s="13" t="s">
        <v>1147</v>
      </c>
      <c r="M161" s="13" t="s">
        <v>2186</v>
      </c>
      <c r="N161" s="13" t="s">
        <v>1154</v>
      </c>
      <c r="O161" s="13" t="s">
        <v>1154</v>
      </c>
      <c r="P161" s="13" t="s">
        <v>1147</v>
      </c>
      <c r="Q161" s="13" t="s">
        <v>813</v>
      </c>
      <c r="R161" s="13" t="s">
        <v>227</v>
      </c>
      <c r="S161" s="13" t="s">
        <v>227</v>
      </c>
      <c r="T161" s="13">
        <v>1</v>
      </c>
      <c r="U161" s="13" t="s">
        <v>813</v>
      </c>
      <c r="V161" s="13" t="s">
        <v>227</v>
      </c>
      <c r="W161" s="13" t="s">
        <v>227</v>
      </c>
      <c r="X161" s="13">
        <v>1</v>
      </c>
      <c r="Y161" s="13" t="s">
        <v>2187</v>
      </c>
      <c r="Z161" s="13">
        <v>1</v>
      </c>
      <c r="AA161" s="13" t="s">
        <v>1144</v>
      </c>
      <c r="AB161" s="13" t="s">
        <v>2188</v>
      </c>
      <c r="AC161" s="13" t="s">
        <v>1144</v>
      </c>
      <c r="AD161" s="13" t="s">
        <v>2188</v>
      </c>
      <c r="AE161" s="13" t="s">
        <v>1144</v>
      </c>
      <c r="AF161" s="13" t="s">
        <v>2189</v>
      </c>
      <c r="AG161" s="28">
        <v>50</v>
      </c>
      <c r="AH161" s="13">
        <v>0</v>
      </c>
      <c r="AI161" s="13" t="s">
        <v>1048</v>
      </c>
      <c r="AJ161" s="13">
        <v>1</v>
      </c>
      <c r="AK161" s="13" t="s">
        <v>2190</v>
      </c>
      <c r="AL161" s="13">
        <v>1</v>
      </c>
      <c r="AM161" s="13" t="s">
        <v>2191</v>
      </c>
      <c r="AN161" s="13">
        <v>0</v>
      </c>
      <c r="AO161" s="13" t="s">
        <v>1143</v>
      </c>
      <c r="AP161" s="13" t="s">
        <v>1048</v>
      </c>
      <c r="AQ161" s="13" t="s">
        <v>1143</v>
      </c>
      <c r="AR161" s="13" t="s">
        <v>1048</v>
      </c>
      <c r="AS161" s="28">
        <v>70.83</v>
      </c>
      <c r="AT161" s="13">
        <v>3.5</v>
      </c>
      <c r="AU161" s="13" t="s">
        <v>2390</v>
      </c>
      <c r="AV161" s="13">
        <v>2.5</v>
      </c>
      <c r="AW161" s="13">
        <v>2.5</v>
      </c>
    </row>
    <row r="162" spans="1:49" x14ac:dyDescent="0.35">
      <c r="A162" t="s">
        <v>433</v>
      </c>
      <c r="B162" t="s">
        <v>434</v>
      </c>
      <c r="C162" t="s">
        <v>434</v>
      </c>
      <c r="D162" t="s">
        <v>120</v>
      </c>
      <c r="E162" t="s">
        <v>110</v>
      </c>
      <c r="F162" s="51">
        <v>2026</v>
      </c>
      <c r="G162" s="30">
        <v>100</v>
      </c>
      <c r="H162" s="30">
        <v>50</v>
      </c>
      <c r="I162" s="30">
        <v>66.67</v>
      </c>
      <c r="J162" s="28">
        <v>100</v>
      </c>
      <c r="K162" s="13">
        <v>1</v>
      </c>
      <c r="L162" s="13" t="s">
        <v>1147</v>
      </c>
      <c r="M162" s="13" t="s">
        <v>2192</v>
      </c>
      <c r="N162" s="13" t="s">
        <v>1151</v>
      </c>
      <c r="O162" s="13" t="s">
        <v>1151</v>
      </c>
      <c r="P162" s="13" t="s">
        <v>1147</v>
      </c>
      <c r="Q162" s="13" t="s">
        <v>2193</v>
      </c>
      <c r="R162" s="13" t="s">
        <v>1164</v>
      </c>
      <c r="S162" s="13" t="s">
        <v>1164</v>
      </c>
      <c r="T162" s="13">
        <v>1</v>
      </c>
      <c r="U162" s="13" t="s">
        <v>813</v>
      </c>
      <c r="V162" s="13" t="s">
        <v>227</v>
      </c>
      <c r="W162" s="13" t="s">
        <v>227</v>
      </c>
      <c r="X162" s="13">
        <v>1</v>
      </c>
      <c r="Y162" s="13" t="s">
        <v>2194</v>
      </c>
      <c r="Z162" s="13">
        <v>1</v>
      </c>
      <c r="AA162" s="13" t="s">
        <v>1144</v>
      </c>
      <c r="AB162" s="13" t="s">
        <v>2195</v>
      </c>
      <c r="AC162" s="13" t="s">
        <v>1144</v>
      </c>
      <c r="AD162" s="13" t="s">
        <v>2196</v>
      </c>
      <c r="AE162" s="13" t="s">
        <v>1144</v>
      </c>
      <c r="AF162" s="13" t="s">
        <v>2197</v>
      </c>
      <c r="AG162" s="28">
        <v>50</v>
      </c>
      <c r="AH162" s="13">
        <v>0</v>
      </c>
      <c r="AI162" s="13" t="s">
        <v>1048</v>
      </c>
      <c r="AJ162" s="13">
        <v>1</v>
      </c>
      <c r="AK162" s="13" t="s">
        <v>2198</v>
      </c>
      <c r="AL162" s="13">
        <v>1</v>
      </c>
      <c r="AM162" s="13" t="s">
        <v>2199</v>
      </c>
      <c r="AN162" s="13">
        <v>0</v>
      </c>
      <c r="AO162" s="13" t="s">
        <v>1143</v>
      </c>
      <c r="AP162" s="13" t="s">
        <v>1048</v>
      </c>
      <c r="AQ162" s="13" t="s">
        <v>1143</v>
      </c>
      <c r="AR162" s="13" t="s">
        <v>1048</v>
      </c>
      <c r="AS162" s="28">
        <v>66.67</v>
      </c>
      <c r="AT162" s="13">
        <v>3.5</v>
      </c>
      <c r="AU162" s="13" t="s">
        <v>2390</v>
      </c>
      <c r="AV162" s="13">
        <v>2</v>
      </c>
      <c r="AW162" s="13">
        <v>2.5</v>
      </c>
    </row>
    <row r="163" spans="1:49" x14ac:dyDescent="0.35">
      <c r="A163" t="s">
        <v>435</v>
      </c>
      <c r="B163" t="s">
        <v>436</v>
      </c>
      <c r="C163" t="s">
        <v>436</v>
      </c>
      <c r="D163" t="s">
        <v>120</v>
      </c>
      <c r="E163" t="s">
        <v>110</v>
      </c>
      <c r="F163" s="51">
        <v>2026</v>
      </c>
      <c r="G163" s="30">
        <v>100</v>
      </c>
      <c r="H163" s="30">
        <v>50</v>
      </c>
      <c r="I163" s="30">
        <v>87.5</v>
      </c>
      <c r="J163" s="28">
        <v>100</v>
      </c>
      <c r="K163" s="13">
        <v>1</v>
      </c>
      <c r="L163" s="13" t="s">
        <v>1147</v>
      </c>
      <c r="M163" s="13" t="s">
        <v>2204</v>
      </c>
      <c r="N163" s="13" t="s">
        <v>1179</v>
      </c>
      <c r="O163" s="13" t="s">
        <v>1179</v>
      </c>
      <c r="P163" s="13" t="s">
        <v>1147</v>
      </c>
      <c r="Q163" s="13" t="s">
        <v>2200</v>
      </c>
      <c r="R163" s="13" t="s">
        <v>1179</v>
      </c>
      <c r="S163" s="13" t="s">
        <v>1179</v>
      </c>
      <c r="T163" s="13">
        <v>1</v>
      </c>
      <c r="U163" s="13" t="s">
        <v>813</v>
      </c>
      <c r="V163" s="13" t="s">
        <v>227</v>
      </c>
      <c r="W163" s="13" t="s">
        <v>227</v>
      </c>
      <c r="X163" s="13">
        <v>1</v>
      </c>
      <c r="Y163" s="13" t="s">
        <v>2201</v>
      </c>
      <c r="Z163" s="13">
        <v>1</v>
      </c>
      <c r="AA163" s="13" t="s">
        <v>1144</v>
      </c>
      <c r="AB163" s="13" t="s">
        <v>2202</v>
      </c>
      <c r="AC163" s="13" t="s">
        <v>1144</v>
      </c>
      <c r="AD163" s="13" t="s">
        <v>813</v>
      </c>
      <c r="AE163" s="13" t="s">
        <v>1144</v>
      </c>
      <c r="AF163" s="13" t="s">
        <v>2203</v>
      </c>
      <c r="AG163" s="28">
        <v>50</v>
      </c>
      <c r="AH163" s="13">
        <v>0</v>
      </c>
      <c r="AI163" s="13" t="s">
        <v>1048</v>
      </c>
      <c r="AJ163" s="13">
        <v>1</v>
      </c>
      <c r="AK163" s="13" t="s">
        <v>2205</v>
      </c>
      <c r="AL163" s="13">
        <v>1</v>
      </c>
      <c r="AM163" s="13" t="s">
        <v>2206</v>
      </c>
      <c r="AN163" s="13">
        <v>0</v>
      </c>
      <c r="AO163" s="13" t="s">
        <v>1143</v>
      </c>
      <c r="AP163" s="13" t="s">
        <v>1048</v>
      </c>
      <c r="AQ163" s="13" t="s">
        <v>1143</v>
      </c>
      <c r="AR163" s="13" t="s">
        <v>1048</v>
      </c>
      <c r="AS163" s="28">
        <v>87.5</v>
      </c>
      <c r="AT163" s="13">
        <v>3.5</v>
      </c>
      <c r="AU163" s="13" t="s">
        <v>2390</v>
      </c>
      <c r="AV163" s="13">
        <v>3</v>
      </c>
      <c r="AW163" s="13">
        <v>4</v>
      </c>
    </row>
    <row r="164" spans="1:49" x14ac:dyDescent="0.35">
      <c r="A164" t="s">
        <v>437</v>
      </c>
      <c r="B164" t="s">
        <v>438</v>
      </c>
      <c r="C164" t="s">
        <v>438</v>
      </c>
      <c r="D164" t="s">
        <v>116</v>
      </c>
      <c r="E164" t="s">
        <v>106</v>
      </c>
      <c r="F164" s="51">
        <v>2026</v>
      </c>
      <c r="G164" s="30">
        <v>83.25</v>
      </c>
      <c r="H164" s="30">
        <v>25</v>
      </c>
      <c r="I164" s="30">
        <v>62.44</v>
      </c>
      <c r="J164" s="28">
        <v>83.25</v>
      </c>
      <c r="K164" s="13">
        <v>1</v>
      </c>
      <c r="L164" s="13" t="s">
        <v>1147</v>
      </c>
      <c r="M164" s="13" t="s">
        <v>2207</v>
      </c>
      <c r="N164" s="13" t="s">
        <v>1151</v>
      </c>
      <c r="O164" s="13" t="s">
        <v>1151</v>
      </c>
      <c r="P164" s="13" t="s">
        <v>1147</v>
      </c>
      <c r="Q164" s="13" t="s">
        <v>2208</v>
      </c>
      <c r="R164" s="13" t="s">
        <v>1402</v>
      </c>
      <c r="S164" s="13" t="s">
        <v>1402</v>
      </c>
      <c r="T164" s="13">
        <v>1</v>
      </c>
      <c r="U164" s="13" t="s">
        <v>2209</v>
      </c>
      <c r="V164" s="13" t="s">
        <v>1164</v>
      </c>
      <c r="W164" s="13" t="s">
        <v>1164</v>
      </c>
      <c r="X164" s="13">
        <v>1</v>
      </c>
      <c r="Y164" s="13" t="s">
        <v>2210</v>
      </c>
      <c r="Z164" s="13">
        <v>0.33</v>
      </c>
      <c r="AA164" s="13" t="s">
        <v>1143</v>
      </c>
      <c r="AB164" s="13" t="s">
        <v>2211</v>
      </c>
      <c r="AC164" s="13" t="s">
        <v>1143</v>
      </c>
      <c r="AD164" s="13" t="s">
        <v>813</v>
      </c>
      <c r="AE164" s="13" t="s">
        <v>1144</v>
      </c>
      <c r="AF164" s="13" t="s">
        <v>2212</v>
      </c>
      <c r="AG164" s="28">
        <v>25</v>
      </c>
      <c r="AH164" s="13">
        <v>0</v>
      </c>
      <c r="AI164" s="13" t="s">
        <v>1048</v>
      </c>
      <c r="AJ164" s="13">
        <v>1</v>
      </c>
      <c r="AK164" s="13" t="s">
        <v>2213</v>
      </c>
      <c r="AL164" s="13">
        <v>0</v>
      </c>
      <c r="AM164" s="13" t="s">
        <v>1048</v>
      </c>
      <c r="AN164" s="13">
        <v>0</v>
      </c>
      <c r="AO164" s="13" t="s">
        <v>1143</v>
      </c>
      <c r="AP164" s="13" t="s">
        <v>1048</v>
      </c>
      <c r="AQ164" s="13" t="s">
        <v>1143</v>
      </c>
      <c r="AR164" s="13" t="s">
        <v>1048</v>
      </c>
      <c r="AS164" s="28">
        <v>62.44</v>
      </c>
      <c r="AT164" s="13">
        <v>3</v>
      </c>
      <c r="AU164" s="13">
        <v>3.5</v>
      </c>
      <c r="AV164" s="13">
        <v>2.5</v>
      </c>
      <c r="AW164" s="13">
        <v>0.99</v>
      </c>
    </row>
    <row r="165" spans="1:49" x14ac:dyDescent="0.35">
      <c r="A165" t="s">
        <v>439</v>
      </c>
      <c r="B165" t="s">
        <v>440</v>
      </c>
      <c r="C165" t="s">
        <v>440</v>
      </c>
      <c r="D165" t="s">
        <v>120</v>
      </c>
      <c r="E165" t="s">
        <v>110</v>
      </c>
      <c r="F165" s="51">
        <v>2026</v>
      </c>
      <c r="G165" s="30">
        <v>66.75</v>
      </c>
      <c r="H165" s="30">
        <v>25</v>
      </c>
      <c r="I165" s="30">
        <v>50.06</v>
      </c>
      <c r="J165" s="28">
        <v>66.75</v>
      </c>
      <c r="K165" s="13">
        <v>1</v>
      </c>
      <c r="L165" s="13" t="s">
        <v>1147</v>
      </c>
      <c r="M165" s="13" t="s">
        <v>2214</v>
      </c>
      <c r="N165" s="13" t="s">
        <v>1164</v>
      </c>
      <c r="O165" s="13" t="s">
        <v>1164</v>
      </c>
      <c r="P165" s="13" t="s">
        <v>1147</v>
      </c>
      <c r="Q165" s="13" t="s">
        <v>813</v>
      </c>
      <c r="R165" s="13" t="s">
        <v>227</v>
      </c>
      <c r="S165" s="13" t="s">
        <v>227</v>
      </c>
      <c r="T165" s="13">
        <v>1</v>
      </c>
      <c r="U165" s="13" t="s">
        <v>813</v>
      </c>
      <c r="V165" s="13" t="s">
        <v>227</v>
      </c>
      <c r="W165" s="13" t="s">
        <v>227</v>
      </c>
      <c r="X165" s="13">
        <v>0</v>
      </c>
      <c r="Y165" s="13" t="s">
        <v>813</v>
      </c>
      <c r="Z165" s="13">
        <v>0.67</v>
      </c>
      <c r="AA165" s="13" t="s">
        <v>1144</v>
      </c>
      <c r="AB165" s="13" t="s">
        <v>2215</v>
      </c>
      <c r="AC165" s="13" t="s">
        <v>1143</v>
      </c>
      <c r="AD165" s="13" t="s">
        <v>813</v>
      </c>
      <c r="AE165" s="13" t="s">
        <v>1144</v>
      </c>
      <c r="AF165" s="13" t="s">
        <v>2216</v>
      </c>
      <c r="AG165" s="28">
        <v>25</v>
      </c>
      <c r="AH165" s="13">
        <v>0</v>
      </c>
      <c r="AI165" s="13" t="s">
        <v>1048</v>
      </c>
      <c r="AJ165" s="13">
        <v>1</v>
      </c>
      <c r="AK165" s="13" t="s">
        <v>2217</v>
      </c>
      <c r="AL165" s="13">
        <v>0</v>
      </c>
      <c r="AM165" s="13" t="s">
        <v>1048</v>
      </c>
      <c r="AN165" s="13">
        <v>0</v>
      </c>
      <c r="AO165" s="13" t="s">
        <v>1143</v>
      </c>
      <c r="AP165" s="13" t="s">
        <v>1048</v>
      </c>
      <c r="AQ165" s="13" t="s">
        <v>1143</v>
      </c>
      <c r="AR165" s="13" t="s">
        <v>1048</v>
      </c>
      <c r="AS165" s="28">
        <v>50.06</v>
      </c>
      <c r="AT165" s="13">
        <v>3</v>
      </c>
      <c r="AU165" s="13">
        <v>3</v>
      </c>
      <c r="AV165" s="13">
        <v>0</v>
      </c>
      <c r="AW165" s="13">
        <v>2.0099999999999998</v>
      </c>
    </row>
    <row r="166" spans="1:49" x14ac:dyDescent="0.35">
      <c r="A166" t="s">
        <v>441</v>
      </c>
      <c r="B166" t="s">
        <v>442</v>
      </c>
      <c r="C166" t="s">
        <v>442</v>
      </c>
      <c r="D166" t="s">
        <v>128</v>
      </c>
      <c r="E166" t="s">
        <v>121</v>
      </c>
      <c r="F166" s="51">
        <v>2026</v>
      </c>
      <c r="G166" s="30">
        <v>91.75</v>
      </c>
      <c r="H166" s="30">
        <v>75</v>
      </c>
      <c r="I166" s="30">
        <v>91.75</v>
      </c>
      <c r="J166" s="28">
        <v>91.75</v>
      </c>
      <c r="K166" s="13">
        <v>1</v>
      </c>
      <c r="L166" s="13" t="s">
        <v>1147</v>
      </c>
      <c r="M166" s="13" t="s">
        <v>2218</v>
      </c>
      <c r="N166" s="13" t="s">
        <v>1195</v>
      </c>
      <c r="O166" s="13" t="s">
        <v>1195</v>
      </c>
      <c r="P166" s="13" t="s">
        <v>1147</v>
      </c>
      <c r="Q166" s="13" t="s">
        <v>813</v>
      </c>
      <c r="R166" s="13" t="s">
        <v>227</v>
      </c>
      <c r="S166" s="13" t="s">
        <v>227</v>
      </c>
      <c r="T166" s="13">
        <v>1</v>
      </c>
      <c r="U166" s="13" t="s">
        <v>2220</v>
      </c>
      <c r="V166" s="13" t="s">
        <v>2219</v>
      </c>
      <c r="W166" s="13" t="s">
        <v>2219</v>
      </c>
      <c r="X166" s="13">
        <v>1</v>
      </c>
      <c r="Y166" s="13" t="s">
        <v>2221</v>
      </c>
      <c r="Z166" s="13">
        <v>0.67</v>
      </c>
      <c r="AA166" s="13" t="s">
        <v>1144</v>
      </c>
      <c r="AB166" s="13" t="s">
        <v>2222</v>
      </c>
      <c r="AC166" s="13" t="s">
        <v>1143</v>
      </c>
      <c r="AD166" s="13" t="s">
        <v>813</v>
      </c>
      <c r="AE166" s="13" t="s">
        <v>1144</v>
      </c>
      <c r="AF166" s="13" t="s">
        <v>2222</v>
      </c>
      <c r="AG166" s="28">
        <v>75</v>
      </c>
      <c r="AH166" s="13">
        <v>0</v>
      </c>
      <c r="AI166" s="13" t="s">
        <v>1048</v>
      </c>
      <c r="AJ166" s="13">
        <v>1</v>
      </c>
      <c r="AK166" s="13" t="s">
        <v>2223</v>
      </c>
      <c r="AL166" s="13">
        <v>1</v>
      </c>
      <c r="AM166" s="13" t="s">
        <v>2224</v>
      </c>
      <c r="AN166" s="13">
        <v>1</v>
      </c>
      <c r="AO166" s="13" t="s">
        <v>1144</v>
      </c>
      <c r="AP166" s="13" t="s">
        <v>2225</v>
      </c>
      <c r="AQ166" s="13" t="s">
        <v>1144</v>
      </c>
      <c r="AR166" s="13" t="s">
        <v>2226</v>
      </c>
      <c r="AS166" s="28">
        <v>91.75</v>
      </c>
      <c r="AT166" s="13">
        <v>4</v>
      </c>
      <c r="AU166" s="13">
        <v>4</v>
      </c>
      <c r="AV166" s="13">
        <v>4</v>
      </c>
      <c r="AW166" s="13">
        <v>2.68</v>
      </c>
    </row>
    <row r="167" spans="1:49" x14ac:dyDescent="0.35">
      <c r="A167" t="s">
        <v>443</v>
      </c>
      <c r="B167" t="s">
        <v>444</v>
      </c>
      <c r="C167" t="s">
        <v>444</v>
      </c>
      <c r="D167" t="s">
        <v>128</v>
      </c>
      <c r="E167" t="s">
        <v>121</v>
      </c>
      <c r="F167" s="51">
        <v>2026</v>
      </c>
      <c r="G167" s="30">
        <v>83.25</v>
      </c>
      <c r="H167" s="30">
        <v>100</v>
      </c>
      <c r="I167" s="30">
        <v>76.25</v>
      </c>
      <c r="J167" s="28">
        <v>83.25</v>
      </c>
      <c r="K167" s="13">
        <v>1</v>
      </c>
      <c r="L167" s="13" t="s">
        <v>1147</v>
      </c>
      <c r="M167" s="13" t="s">
        <v>2227</v>
      </c>
      <c r="N167" s="13" t="s">
        <v>1151</v>
      </c>
      <c r="O167" s="13" t="s">
        <v>1151</v>
      </c>
      <c r="P167" s="13" t="s">
        <v>1147</v>
      </c>
      <c r="Q167" s="13" t="s">
        <v>2228</v>
      </c>
      <c r="R167" s="13" t="s">
        <v>1195</v>
      </c>
      <c r="S167" s="13" t="s">
        <v>1195</v>
      </c>
      <c r="T167" s="13">
        <v>1</v>
      </c>
      <c r="U167" s="13" t="s">
        <v>813</v>
      </c>
      <c r="V167" s="13" t="s">
        <v>227</v>
      </c>
      <c r="W167" s="13" t="s">
        <v>227</v>
      </c>
      <c r="X167" s="13">
        <v>1</v>
      </c>
      <c r="Y167" s="13" t="s">
        <v>2229</v>
      </c>
      <c r="Z167" s="13">
        <v>0.33</v>
      </c>
      <c r="AA167" s="13" t="s">
        <v>1143</v>
      </c>
      <c r="AB167" s="13" t="s">
        <v>2230</v>
      </c>
      <c r="AC167" s="13" t="s">
        <v>1143</v>
      </c>
      <c r="AD167" s="13" t="s">
        <v>2230</v>
      </c>
      <c r="AE167" s="13" t="s">
        <v>1144</v>
      </c>
      <c r="AF167" s="13" t="s">
        <v>2231</v>
      </c>
      <c r="AG167" s="28">
        <v>100</v>
      </c>
      <c r="AH167" s="13">
        <v>1</v>
      </c>
      <c r="AI167" s="13" t="s">
        <v>2232</v>
      </c>
      <c r="AJ167" s="13">
        <v>1</v>
      </c>
      <c r="AK167" s="13" t="s">
        <v>2233</v>
      </c>
      <c r="AL167" s="13">
        <v>1</v>
      </c>
      <c r="AM167" s="13" t="s">
        <v>2234</v>
      </c>
      <c r="AN167" s="13">
        <v>1</v>
      </c>
      <c r="AO167" s="13" t="s">
        <v>1144</v>
      </c>
      <c r="AP167" s="13" t="s">
        <v>1607</v>
      </c>
      <c r="AQ167" s="13" t="s">
        <v>1144</v>
      </c>
      <c r="AR167" s="13" t="s">
        <v>2235</v>
      </c>
      <c r="AS167" s="28">
        <v>76.25</v>
      </c>
      <c r="AT167" s="13">
        <v>4</v>
      </c>
      <c r="AU167" s="13" t="s">
        <v>2390</v>
      </c>
      <c r="AV167" s="13">
        <v>4</v>
      </c>
      <c r="AW167" s="13">
        <v>1.1499999999999999</v>
      </c>
    </row>
    <row r="168" spans="1:49" x14ac:dyDescent="0.35">
      <c r="A168" t="s">
        <v>445</v>
      </c>
      <c r="B168" t="s">
        <v>446</v>
      </c>
      <c r="C168" t="s">
        <v>446</v>
      </c>
      <c r="D168" t="s">
        <v>113</v>
      </c>
      <c r="E168" t="s">
        <v>106</v>
      </c>
      <c r="F168" s="51">
        <v>2026</v>
      </c>
      <c r="G168" s="30">
        <v>45.75</v>
      </c>
      <c r="H168" s="30">
        <v>25</v>
      </c>
      <c r="I168" s="30">
        <v>32.25</v>
      </c>
      <c r="J168" s="28">
        <v>45.75</v>
      </c>
      <c r="K168" s="13">
        <v>0.5</v>
      </c>
      <c r="L168" s="13" t="s">
        <v>1145</v>
      </c>
      <c r="M168" s="13" t="s">
        <v>2239</v>
      </c>
      <c r="N168" s="13" t="s">
        <v>1164</v>
      </c>
      <c r="O168" s="13" t="s">
        <v>1162</v>
      </c>
      <c r="P168" s="13" t="s">
        <v>1147</v>
      </c>
      <c r="Q168" s="13" t="s">
        <v>813</v>
      </c>
      <c r="R168" s="13" t="s">
        <v>227</v>
      </c>
      <c r="S168" s="13" t="s">
        <v>227</v>
      </c>
      <c r="T168" s="13">
        <v>1</v>
      </c>
      <c r="U168" s="13" t="s">
        <v>2236</v>
      </c>
      <c r="V168" s="13" t="s">
        <v>1151</v>
      </c>
      <c r="W168" s="13" t="s">
        <v>1151</v>
      </c>
      <c r="X168" s="13">
        <v>0</v>
      </c>
      <c r="Y168" s="13" t="s">
        <v>813</v>
      </c>
      <c r="Z168" s="13">
        <v>0.33</v>
      </c>
      <c r="AA168" s="13" t="s">
        <v>1143</v>
      </c>
      <c r="AB168" s="13" t="s">
        <v>2237</v>
      </c>
      <c r="AC168" s="13" t="s">
        <v>1143</v>
      </c>
      <c r="AD168" s="13" t="s">
        <v>813</v>
      </c>
      <c r="AE168" s="13" t="s">
        <v>1144</v>
      </c>
      <c r="AF168" s="13" t="s">
        <v>2238</v>
      </c>
      <c r="AG168" s="28">
        <v>25</v>
      </c>
      <c r="AH168" s="13">
        <v>0</v>
      </c>
      <c r="AI168" s="13" t="s">
        <v>1048</v>
      </c>
      <c r="AJ168" s="13">
        <v>0</v>
      </c>
      <c r="AK168" s="13" t="s">
        <v>1048</v>
      </c>
      <c r="AL168" s="13">
        <v>1</v>
      </c>
      <c r="AM168" s="13" t="s">
        <v>2240</v>
      </c>
      <c r="AN168" s="13">
        <v>0</v>
      </c>
      <c r="AO168" s="13" t="s">
        <v>1143</v>
      </c>
      <c r="AP168" s="13" t="s">
        <v>1048</v>
      </c>
      <c r="AQ168" s="13" t="s">
        <v>1143</v>
      </c>
      <c r="AR168" s="13" t="s">
        <v>1048</v>
      </c>
      <c r="AS168" s="28">
        <v>32.25</v>
      </c>
      <c r="AT168" s="13">
        <v>1.5</v>
      </c>
      <c r="AU168" s="13">
        <v>3</v>
      </c>
      <c r="AV168" s="13">
        <v>0</v>
      </c>
      <c r="AW168" s="13">
        <v>0.66</v>
      </c>
    </row>
    <row r="169" spans="1:49" x14ac:dyDescent="0.35">
      <c r="A169" t="s">
        <v>447</v>
      </c>
      <c r="B169" t="s">
        <v>448</v>
      </c>
      <c r="C169" t="s">
        <v>448</v>
      </c>
      <c r="D169" t="s">
        <v>116</v>
      </c>
      <c r="E169" t="s">
        <v>117</v>
      </c>
      <c r="F169" s="51">
        <v>2026</v>
      </c>
      <c r="G169" s="30">
        <v>79.25</v>
      </c>
      <c r="H169" s="30">
        <v>25</v>
      </c>
      <c r="I169" s="30">
        <v>53.19</v>
      </c>
      <c r="J169" s="28">
        <v>79.25</v>
      </c>
      <c r="K169" s="13">
        <v>0.5</v>
      </c>
      <c r="L169" s="13" t="s">
        <v>1145</v>
      </c>
      <c r="M169" s="13" t="s">
        <v>2101</v>
      </c>
      <c r="N169" s="13" t="s">
        <v>1154</v>
      </c>
      <c r="O169" s="13" t="s">
        <v>1411</v>
      </c>
      <c r="P169" s="13" t="s">
        <v>1147</v>
      </c>
      <c r="Q169" s="13" t="s">
        <v>813</v>
      </c>
      <c r="R169" s="13" t="s">
        <v>227</v>
      </c>
      <c r="S169" s="13" t="s">
        <v>227</v>
      </c>
      <c r="T169" s="13">
        <v>1</v>
      </c>
      <c r="U169" s="13" t="s">
        <v>2097</v>
      </c>
      <c r="V169" s="13" t="s">
        <v>1151</v>
      </c>
      <c r="W169" s="13" t="s">
        <v>1151</v>
      </c>
      <c r="X169" s="13">
        <v>1</v>
      </c>
      <c r="Y169" s="13" t="s">
        <v>2098</v>
      </c>
      <c r="Z169" s="13">
        <v>0.67</v>
      </c>
      <c r="AA169" s="13" t="s">
        <v>1144</v>
      </c>
      <c r="AB169" s="13" t="s">
        <v>2099</v>
      </c>
      <c r="AC169" s="13" t="s">
        <v>1143</v>
      </c>
      <c r="AD169" s="13" t="s">
        <v>813</v>
      </c>
      <c r="AE169" s="13" t="s">
        <v>1144</v>
      </c>
      <c r="AF169" s="13" t="s">
        <v>2100</v>
      </c>
      <c r="AG169" s="28">
        <v>25</v>
      </c>
      <c r="AH169" s="13">
        <v>0</v>
      </c>
      <c r="AI169" s="13" t="s">
        <v>1048</v>
      </c>
      <c r="AJ169" s="13">
        <v>0</v>
      </c>
      <c r="AK169" s="13" t="s">
        <v>1048</v>
      </c>
      <c r="AL169" s="13">
        <v>1</v>
      </c>
      <c r="AM169" s="13" t="s">
        <v>2102</v>
      </c>
      <c r="AN169" s="13">
        <v>0</v>
      </c>
      <c r="AO169" s="13" t="s">
        <v>1143</v>
      </c>
      <c r="AP169" s="13" t="s">
        <v>1048</v>
      </c>
      <c r="AQ169" s="13" t="s">
        <v>1143</v>
      </c>
      <c r="AR169" s="13" t="s">
        <v>1048</v>
      </c>
      <c r="AS169" s="28">
        <v>53.19</v>
      </c>
      <c r="AT169" s="13">
        <v>1.5</v>
      </c>
      <c r="AU169" s="13">
        <v>2.5</v>
      </c>
      <c r="AV169" s="13">
        <v>2.5</v>
      </c>
      <c r="AW169" s="13">
        <v>2.0099999999999998</v>
      </c>
    </row>
    <row r="170" spans="1:49" x14ac:dyDescent="0.35">
      <c r="A170" t="s">
        <v>449</v>
      </c>
      <c r="B170" t="s">
        <v>450</v>
      </c>
      <c r="C170" t="s">
        <v>450</v>
      </c>
      <c r="D170" t="s">
        <v>161</v>
      </c>
      <c r="E170" t="s">
        <v>121</v>
      </c>
      <c r="F170" s="51">
        <v>2026</v>
      </c>
      <c r="G170" s="30">
        <v>75</v>
      </c>
      <c r="H170" s="30">
        <v>75</v>
      </c>
      <c r="I170" s="30">
        <v>50</v>
      </c>
      <c r="J170" s="28">
        <v>75</v>
      </c>
      <c r="K170" s="13">
        <v>1</v>
      </c>
      <c r="L170" s="13" t="s">
        <v>1147</v>
      </c>
      <c r="M170" s="13" t="s">
        <v>2241</v>
      </c>
      <c r="N170" s="13" t="s">
        <v>1179</v>
      </c>
      <c r="O170" s="13" t="s">
        <v>1179</v>
      </c>
      <c r="P170" s="13" t="s">
        <v>1147</v>
      </c>
      <c r="Q170" s="13" t="s">
        <v>813</v>
      </c>
      <c r="R170" s="13" t="s">
        <v>227</v>
      </c>
      <c r="S170" s="13" t="s">
        <v>227</v>
      </c>
      <c r="T170" s="13">
        <v>1</v>
      </c>
      <c r="U170" s="13" t="s">
        <v>2242</v>
      </c>
      <c r="V170" s="13" t="s">
        <v>1151</v>
      </c>
      <c r="W170" s="13" t="s">
        <v>1151</v>
      </c>
      <c r="X170" s="13">
        <v>0</v>
      </c>
      <c r="Y170" s="13" t="s">
        <v>813</v>
      </c>
      <c r="Z170" s="13">
        <v>1</v>
      </c>
      <c r="AA170" s="13" t="s">
        <v>1144</v>
      </c>
      <c r="AB170" s="13" t="s">
        <v>2243</v>
      </c>
      <c r="AC170" s="13" t="s">
        <v>1144</v>
      </c>
      <c r="AD170" s="13" t="s">
        <v>2244</v>
      </c>
      <c r="AE170" s="13" t="s">
        <v>1144</v>
      </c>
      <c r="AF170" s="13" t="s">
        <v>2245</v>
      </c>
      <c r="AG170" s="28">
        <v>75</v>
      </c>
      <c r="AH170" s="13">
        <v>0</v>
      </c>
      <c r="AI170" s="13" t="s">
        <v>1048</v>
      </c>
      <c r="AJ170" s="13">
        <v>1</v>
      </c>
      <c r="AK170" s="13" t="s">
        <v>2392</v>
      </c>
      <c r="AL170" s="13">
        <v>1</v>
      </c>
      <c r="AM170" s="13" t="s">
        <v>2393</v>
      </c>
      <c r="AN170" s="13">
        <v>1</v>
      </c>
      <c r="AO170" s="13" t="s">
        <v>1144</v>
      </c>
      <c r="AP170" s="13" t="s">
        <v>2394</v>
      </c>
      <c r="AQ170" s="13" t="s">
        <v>1144</v>
      </c>
      <c r="AR170" s="13" t="s">
        <v>2394</v>
      </c>
      <c r="AS170" s="28">
        <v>50</v>
      </c>
      <c r="AT170" s="13">
        <v>3</v>
      </c>
      <c r="AU170" s="13">
        <v>3</v>
      </c>
      <c r="AV170" s="13">
        <v>0</v>
      </c>
      <c r="AW170" s="13">
        <v>2</v>
      </c>
    </row>
    <row r="171" spans="1:49" x14ac:dyDescent="0.35">
      <c r="A171" t="s">
        <v>451</v>
      </c>
      <c r="B171" t="s">
        <v>452</v>
      </c>
      <c r="C171" t="s">
        <v>452</v>
      </c>
      <c r="D171" t="s">
        <v>109</v>
      </c>
      <c r="E171" t="s">
        <v>117</v>
      </c>
      <c r="F171" s="51">
        <v>2026</v>
      </c>
      <c r="G171" s="30">
        <v>66.75</v>
      </c>
      <c r="H171" s="30">
        <v>62.5</v>
      </c>
      <c r="I171" s="30">
        <v>41.75</v>
      </c>
      <c r="J171" s="28">
        <v>66.75</v>
      </c>
      <c r="K171" s="13">
        <v>0</v>
      </c>
      <c r="L171" s="13" t="s">
        <v>1145</v>
      </c>
      <c r="M171" s="13" t="s">
        <v>2246</v>
      </c>
      <c r="N171" s="13" t="s">
        <v>1195</v>
      </c>
      <c r="O171" s="13" t="s">
        <v>1171</v>
      </c>
      <c r="P171" s="13" t="s">
        <v>1145</v>
      </c>
      <c r="Q171" s="13" t="s">
        <v>2250</v>
      </c>
      <c r="R171" s="13" t="s">
        <v>1195</v>
      </c>
      <c r="S171" s="13" t="s">
        <v>1171</v>
      </c>
      <c r="T171" s="13">
        <v>1</v>
      </c>
      <c r="U171" s="13" t="s">
        <v>813</v>
      </c>
      <c r="V171" s="13" t="s">
        <v>227</v>
      </c>
      <c r="W171" s="13" t="s">
        <v>227</v>
      </c>
      <c r="X171" s="13">
        <v>1</v>
      </c>
      <c r="Y171" s="13" t="s">
        <v>2247</v>
      </c>
      <c r="Z171" s="13">
        <v>0.67</v>
      </c>
      <c r="AA171" s="13" t="s">
        <v>1144</v>
      </c>
      <c r="AB171" s="13" t="s">
        <v>2248</v>
      </c>
      <c r="AC171" s="13" t="s">
        <v>1143</v>
      </c>
      <c r="AD171" s="13" t="s">
        <v>2248</v>
      </c>
      <c r="AE171" s="13" t="s">
        <v>1144</v>
      </c>
      <c r="AF171" s="13" t="s">
        <v>2249</v>
      </c>
      <c r="AG171" s="28">
        <v>62.5</v>
      </c>
      <c r="AH171" s="13">
        <v>1</v>
      </c>
      <c r="AI171" s="13" t="s">
        <v>2251</v>
      </c>
      <c r="AJ171" s="13">
        <v>1</v>
      </c>
      <c r="AK171" s="13" t="s">
        <v>2252</v>
      </c>
      <c r="AL171" s="13">
        <v>0</v>
      </c>
      <c r="AM171" s="13" t="s">
        <v>1048</v>
      </c>
      <c r="AN171" s="13">
        <v>0.5</v>
      </c>
      <c r="AO171" s="13" t="s">
        <v>1143</v>
      </c>
      <c r="AP171" s="13" t="s">
        <v>1048</v>
      </c>
      <c r="AQ171" s="13" t="s">
        <v>1144</v>
      </c>
      <c r="AR171" s="13" t="s">
        <v>2253</v>
      </c>
      <c r="AS171" s="28">
        <v>41.75</v>
      </c>
      <c r="AT171" s="13">
        <v>0</v>
      </c>
      <c r="AU171" s="13" t="s">
        <v>2390</v>
      </c>
      <c r="AV171" s="13">
        <v>3</v>
      </c>
      <c r="AW171" s="13">
        <v>2.0099999999999998</v>
      </c>
    </row>
    <row r="172" spans="1:49" x14ac:dyDescent="0.35">
      <c r="A172" t="s">
        <v>453</v>
      </c>
      <c r="B172" t="s">
        <v>454</v>
      </c>
      <c r="C172" t="s">
        <v>454</v>
      </c>
      <c r="D172" t="s">
        <v>116</v>
      </c>
      <c r="E172" t="s">
        <v>117</v>
      </c>
      <c r="F172" s="51">
        <v>2026</v>
      </c>
      <c r="G172" s="30">
        <v>75</v>
      </c>
      <c r="H172" s="30">
        <v>50</v>
      </c>
      <c r="I172" s="30">
        <v>45.83</v>
      </c>
      <c r="J172" s="28">
        <v>75</v>
      </c>
      <c r="K172" s="13">
        <v>1</v>
      </c>
      <c r="L172" s="13" t="s">
        <v>1147</v>
      </c>
      <c r="M172" s="13" t="s">
        <v>2254</v>
      </c>
      <c r="N172" s="13" t="s">
        <v>1164</v>
      </c>
      <c r="O172" s="13" t="s">
        <v>1164</v>
      </c>
      <c r="P172" s="13" t="s">
        <v>1147</v>
      </c>
      <c r="Q172" s="13" t="s">
        <v>2255</v>
      </c>
      <c r="R172" s="13" t="s">
        <v>1162</v>
      </c>
      <c r="S172" s="13" t="s">
        <v>1162</v>
      </c>
      <c r="T172" s="13">
        <v>1</v>
      </c>
      <c r="U172" s="13" t="s">
        <v>813</v>
      </c>
      <c r="V172" s="13" t="s">
        <v>227</v>
      </c>
      <c r="W172" s="13" t="s">
        <v>227</v>
      </c>
      <c r="X172" s="13">
        <v>0</v>
      </c>
      <c r="Y172" s="13" t="s">
        <v>813</v>
      </c>
      <c r="Z172" s="13">
        <v>1</v>
      </c>
      <c r="AA172" s="13" t="s">
        <v>1144</v>
      </c>
      <c r="AB172" s="13" t="s">
        <v>2256</v>
      </c>
      <c r="AC172" s="13" t="s">
        <v>1144</v>
      </c>
      <c r="AD172" s="13" t="s">
        <v>2257</v>
      </c>
      <c r="AE172" s="13" t="s">
        <v>1144</v>
      </c>
      <c r="AF172" s="13" t="s">
        <v>2258</v>
      </c>
      <c r="AG172" s="28">
        <v>50</v>
      </c>
      <c r="AH172" s="13">
        <v>0</v>
      </c>
      <c r="AI172" s="13" t="s">
        <v>1048</v>
      </c>
      <c r="AJ172" s="13">
        <v>1</v>
      </c>
      <c r="AK172" s="13" t="s">
        <v>2259</v>
      </c>
      <c r="AL172" s="13">
        <v>1</v>
      </c>
      <c r="AM172" s="13" t="s">
        <v>2260</v>
      </c>
      <c r="AN172" s="13">
        <v>0</v>
      </c>
      <c r="AO172" s="13" t="s">
        <v>1143</v>
      </c>
      <c r="AP172" s="13" t="s">
        <v>1048</v>
      </c>
      <c r="AQ172" s="13" t="s">
        <v>1143</v>
      </c>
      <c r="AR172" s="13" t="s">
        <v>1048</v>
      </c>
      <c r="AS172" s="28">
        <v>45.83</v>
      </c>
      <c r="AT172" s="13">
        <v>3</v>
      </c>
      <c r="AU172" s="13" t="s">
        <v>2390</v>
      </c>
      <c r="AV172" s="13">
        <v>0</v>
      </c>
      <c r="AW172" s="13">
        <v>2.5</v>
      </c>
    </row>
    <row r="173" spans="1:49" x14ac:dyDescent="0.35">
      <c r="A173" t="s">
        <v>455</v>
      </c>
      <c r="B173" t="s">
        <v>456</v>
      </c>
      <c r="C173" t="s">
        <v>456</v>
      </c>
      <c r="D173" t="s">
        <v>161</v>
      </c>
      <c r="E173" t="s">
        <v>110</v>
      </c>
      <c r="F173" s="51">
        <v>2026</v>
      </c>
      <c r="G173" s="30">
        <v>66.75</v>
      </c>
      <c r="H173" s="30">
        <v>0</v>
      </c>
      <c r="I173" s="30">
        <v>52.92</v>
      </c>
      <c r="J173" s="28">
        <v>66.75</v>
      </c>
      <c r="K173" s="13">
        <v>1</v>
      </c>
      <c r="L173" s="13" t="s">
        <v>1147</v>
      </c>
      <c r="M173" s="13" t="s">
        <v>2263</v>
      </c>
      <c r="N173" s="13" t="s">
        <v>1162</v>
      </c>
      <c r="O173" s="13" t="s">
        <v>1162</v>
      </c>
      <c r="P173" s="13" t="s">
        <v>1147</v>
      </c>
      <c r="Q173" s="13" t="s">
        <v>813</v>
      </c>
      <c r="R173" s="13" t="s">
        <v>227</v>
      </c>
      <c r="S173" s="13" t="s">
        <v>227</v>
      </c>
      <c r="T173" s="13">
        <v>1</v>
      </c>
      <c r="U173" s="13" t="s">
        <v>813</v>
      </c>
      <c r="V173" s="13" t="s">
        <v>227</v>
      </c>
      <c r="W173" s="13" t="s">
        <v>227</v>
      </c>
      <c r="X173" s="13">
        <v>0</v>
      </c>
      <c r="Y173" s="13" t="s">
        <v>813</v>
      </c>
      <c r="Z173" s="13">
        <v>0.67</v>
      </c>
      <c r="AA173" s="13" t="s">
        <v>1144</v>
      </c>
      <c r="AB173" s="13" t="s">
        <v>2261</v>
      </c>
      <c r="AC173" s="13" t="s">
        <v>1143</v>
      </c>
      <c r="AD173" s="13" t="s">
        <v>813</v>
      </c>
      <c r="AE173" s="13" t="s">
        <v>1144</v>
      </c>
      <c r="AF173" s="13" t="s">
        <v>2262</v>
      </c>
      <c r="AG173" s="28">
        <v>0</v>
      </c>
      <c r="AH173" s="13">
        <v>0</v>
      </c>
      <c r="AI173" s="13" t="s">
        <v>1048</v>
      </c>
      <c r="AJ173" s="13">
        <v>0</v>
      </c>
      <c r="AK173" s="13" t="s">
        <v>1048</v>
      </c>
      <c r="AL173" s="13">
        <v>0</v>
      </c>
      <c r="AM173" s="13" t="s">
        <v>1048</v>
      </c>
      <c r="AN173" s="13">
        <v>0</v>
      </c>
      <c r="AO173" s="13" t="s">
        <v>1143</v>
      </c>
      <c r="AP173" s="13" t="s">
        <v>1048</v>
      </c>
      <c r="AQ173" s="13" t="s">
        <v>1143</v>
      </c>
      <c r="AR173" s="13" t="s">
        <v>1048</v>
      </c>
      <c r="AS173" s="28">
        <v>52.92</v>
      </c>
      <c r="AT173" s="13">
        <v>4</v>
      </c>
      <c r="AU173" s="13" t="s">
        <v>2390</v>
      </c>
      <c r="AV173" s="13">
        <v>0</v>
      </c>
      <c r="AW173" s="13">
        <v>2.35</v>
      </c>
    </row>
    <row r="174" spans="1:49" x14ac:dyDescent="0.35">
      <c r="A174" t="s">
        <v>457</v>
      </c>
      <c r="B174" t="s">
        <v>458</v>
      </c>
      <c r="C174" t="s">
        <v>459</v>
      </c>
      <c r="D174" t="s">
        <v>161</v>
      </c>
      <c r="E174" t="s">
        <v>117</v>
      </c>
      <c r="F174" s="51">
        <v>2026</v>
      </c>
      <c r="G174" s="30">
        <v>100</v>
      </c>
      <c r="H174" s="30">
        <v>75</v>
      </c>
      <c r="I174" s="30">
        <v>50</v>
      </c>
      <c r="J174" s="28">
        <v>100</v>
      </c>
      <c r="K174" s="13">
        <v>1</v>
      </c>
      <c r="L174" s="13" t="s">
        <v>1147</v>
      </c>
      <c r="M174" s="13" t="s">
        <v>2264</v>
      </c>
      <c r="N174" s="13" t="s">
        <v>1164</v>
      </c>
      <c r="O174" s="13" t="s">
        <v>1164</v>
      </c>
      <c r="P174" s="13" t="s">
        <v>1147</v>
      </c>
      <c r="Q174" s="13" t="s">
        <v>813</v>
      </c>
      <c r="R174" s="13" t="s">
        <v>227</v>
      </c>
      <c r="S174" s="13" t="s">
        <v>227</v>
      </c>
      <c r="T174" s="13">
        <v>1</v>
      </c>
      <c r="U174" s="13" t="s">
        <v>2265</v>
      </c>
      <c r="V174" s="13" t="s">
        <v>1164</v>
      </c>
      <c r="W174" s="13" t="s">
        <v>1164</v>
      </c>
      <c r="X174" s="13">
        <v>1</v>
      </c>
      <c r="Y174" s="13" t="s">
        <v>2266</v>
      </c>
      <c r="Z174" s="13">
        <v>1</v>
      </c>
      <c r="AA174" s="13" t="s">
        <v>1144</v>
      </c>
      <c r="AB174" s="13" t="s">
        <v>2268</v>
      </c>
      <c r="AC174" s="13" t="s">
        <v>1144</v>
      </c>
      <c r="AD174" s="13" t="s">
        <v>2267</v>
      </c>
      <c r="AE174" s="13" t="s">
        <v>1144</v>
      </c>
      <c r="AF174" s="13" t="s">
        <v>2269</v>
      </c>
      <c r="AG174" s="28">
        <v>75</v>
      </c>
      <c r="AH174" s="13">
        <v>1</v>
      </c>
      <c r="AI174" s="13" t="s">
        <v>2270</v>
      </c>
      <c r="AJ174" s="13">
        <v>1</v>
      </c>
      <c r="AK174" s="13" t="s">
        <v>2271</v>
      </c>
      <c r="AL174" s="13">
        <v>1</v>
      </c>
      <c r="AM174" s="13" t="s">
        <v>2272</v>
      </c>
      <c r="AN174" s="13">
        <v>0</v>
      </c>
      <c r="AO174" s="13" t="s">
        <v>1143</v>
      </c>
      <c r="AP174" s="13" t="s">
        <v>1048</v>
      </c>
      <c r="AQ174" s="13" t="s">
        <v>1143</v>
      </c>
      <c r="AR174" s="13" t="s">
        <v>1048</v>
      </c>
      <c r="AS174" s="28">
        <v>50</v>
      </c>
      <c r="AT174" s="13">
        <v>2</v>
      </c>
      <c r="AU174" s="13">
        <v>2</v>
      </c>
      <c r="AV174" s="13">
        <v>2</v>
      </c>
      <c r="AW174" s="13">
        <v>2</v>
      </c>
    </row>
    <row r="175" spans="1:49" x14ac:dyDescent="0.35">
      <c r="A175" t="s">
        <v>460</v>
      </c>
      <c r="B175" t="s">
        <v>461</v>
      </c>
      <c r="C175" t="s">
        <v>461</v>
      </c>
      <c r="D175" t="s">
        <v>116</v>
      </c>
      <c r="E175" t="s">
        <v>106</v>
      </c>
      <c r="F175" s="51">
        <v>2026</v>
      </c>
      <c r="G175" s="30">
        <v>100</v>
      </c>
      <c r="H175" s="30">
        <v>50</v>
      </c>
      <c r="I175" s="30" t="s">
        <v>2390</v>
      </c>
      <c r="J175" s="28">
        <v>100</v>
      </c>
      <c r="K175" s="13">
        <v>1</v>
      </c>
      <c r="L175" s="13" t="s">
        <v>1147</v>
      </c>
      <c r="M175" s="13" t="s">
        <v>2273</v>
      </c>
      <c r="N175" s="13" t="s">
        <v>1164</v>
      </c>
      <c r="O175" s="13" t="s">
        <v>1164</v>
      </c>
      <c r="P175" s="13" t="s">
        <v>1147</v>
      </c>
      <c r="Q175" s="13" t="s">
        <v>2273</v>
      </c>
      <c r="R175" s="13" t="s">
        <v>1162</v>
      </c>
      <c r="S175" s="13" t="s">
        <v>1162</v>
      </c>
      <c r="T175" s="13">
        <v>1</v>
      </c>
      <c r="U175" s="13" t="s">
        <v>2277</v>
      </c>
      <c r="V175" s="13" t="s">
        <v>1164</v>
      </c>
      <c r="W175" s="13" t="s">
        <v>1164</v>
      </c>
      <c r="X175" s="13">
        <v>1</v>
      </c>
      <c r="Y175" s="13" t="s">
        <v>2274</v>
      </c>
      <c r="Z175" s="13">
        <v>1</v>
      </c>
      <c r="AA175" s="13" t="s">
        <v>1144</v>
      </c>
      <c r="AB175" s="13" t="s">
        <v>2275</v>
      </c>
      <c r="AC175" s="13" t="s">
        <v>1144</v>
      </c>
      <c r="AD175" s="13" t="s">
        <v>2275</v>
      </c>
      <c r="AE175" s="13" t="s">
        <v>1144</v>
      </c>
      <c r="AF175" s="13" t="s">
        <v>2276</v>
      </c>
      <c r="AG175" s="28">
        <v>50</v>
      </c>
      <c r="AH175" s="13">
        <v>0</v>
      </c>
      <c r="AI175" s="13" t="s">
        <v>1048</v>
      </c>
      <c r="AJ175" s="13">
        <v>1</v>
      </c>
      <c r="AK175" s="13" t="s">
        <v>2278</v>
      </c>
      <c r="AL175" s="13">
        <v>1</v>
      </c>
      <c r="AM175" s="13" t="s">
        <v>2279</v>
      </c>
      <c r="AN175" s="13">
        <v>0</v>
      </c>
      <c r="AO175" s="13" t="s">
        <v>1143</v>
      </c>
      <c r="AP175" s="13" t="s">
        <v>1048</v>
      </c>
      <c r="AQ175" s="13" t="s">
        <v>1143</v>
      </c>
      <c r="AR175" s="13" t="s">
        <v>1048</v>
      </c>
      <c r="AS175" s="28" t="s">
        <v>2390</v>
      </c>
      <c r="AT175" s="13" t="s">
        <v>2390</v>
      </c>
      <c r="AU175" s="13" t="s">
        <v>2390</v>
      </c>
      <c r="AV175" s="13" t="s">
        <v>2390</v>
      </c>
      <c r="AW175" s="13" t="s">
        <v>2390</v>
      </c>
    </row>
    <row r="176" spans="1:49" x14ac:dyDescent="0.35">
      <c r="A176" t="s">
        <v>462</v>
      </c>
      <c r="B176" t="s">
        <v>463</v>
      </c>
      <c r="C176" t="s">
        <v>463</v>
      </c>
      <c r="D176" t="s">
        <v>161</v>
      </c>
      <c r="E176" t="s">
        <v>110</v>
      </c>
      <c r="F176" s="51">
        <v>2026</v>
      </c>
      <c r="G176" s="30">
        <v>66.75</v>
      </c>
      <c r="H176" s="30">
        <v>25</v>
      </c>
      <c r="I176" s="30">
        <v>50</v>
      </c>
      <c r="J176" s="28">
        <v>66.75</v>
      </c>
      <c r="K176" s="13">
        <v>1</v>
      </c>
      <c r="L176" s="13" t="s">
        <v>1147</v>
      </c>
      <c r="M176" s="13" t="s">
        <v>2282</v>
      </c>
      <c r="N176" s="13" t="s">
        <v>1164</v>
      </c>
      <c r="O176" s="13" t="s">
        <v>1164</v>
      </c>
      <c r="P176" s="13" t="s">
        <v>1147</v>
      </c>
      <c r="Q176" s="13" t="s">
        <v>813</v>
      </c>
      <c r="R176" s="13" t="s">
        <v>227</v>
      </c>
      <c r="S176" s="13" t="s">
        <v>227</v>
      </c>
      <c r="T176" s="13">
        <v>1</v>
      </c>
      <c r="U176" s="13" t="s">
        <v>813</v>
      </c>
      <c r="V176" s="13" t="s">
        <v>227</v>
      </c>
      <c r="W176" s="13" t="s">
        <v>227</v>
      </c>
      <c r="X176" s="13">
        <v>0</v>
      </c>
      <c r="Y176" s="13" t="s">
        <v>813</v>
      </c>
      <c r="Z176" s="13">
        <v>0.67</v>
      </c>
      <c r="AA176" s="13" t="s">
        <v>1144</v>
      </c>
      <c r="AB176" s="13" t="s">
        <v>2280</v>
      </c>
      <c r="AC176" s="13" t="s">
        <v>1143</v>
      </c>
      <c r="AD176" s="13" t="s">
        <v>813</v>
      </c>
      <c r="AE176" s="13" t="s">
        <v>1144</v>
      </c>
      <c r="AF176" s="13" t="s">
        <v>2281</v>
      </c>
      <c r="AG176" s="28">
        <v>25</v>
      </c>
      <c r="AH176" s="13">
        <v>0</v>
      </c>
      <c r="AI176" s="13" t="s">
        <v>1048</v>
      </c>
      <c r="AJ176" s="13">
        <v>1</v>
      </c>
      <c r="AK176" s="13" t="s">
        <v>2283</v>
      </c>
      <c r="AL176" s="13">
        <v>0</v>
      </c>
      <c r="AM176" s="13" t="s">
        <v>1048</v>
      </c>
      <c r="AN176" s="13">
        <v>0</v>
      </c>
      <c r="AO176" s="13" t="s">
        <v>1143</v>
      </c>
      <c r="AP176" s="13" t="s">
        <v>1048</v>
      </c>
      <c r="AQ176" s="13" t="s">
        <v>1143</v>
      </c>
      <c r="AR176" s="13" t="s">
        <v>1048</v>
      </c>
      <c r="AS176" s="28">
        <v>50</v>
      </c>
      <c r="AT176" s="13">
        <v>3</v>
      </c>
      <c r="AU176" s="13">
        <v>3</v>
      </c>
      <c r="AV176" s="13">
        <v>0</v>
      </c>
      <c r="AW176" s="13" t="s">
        <v>2390</v>
      </c>
    </row>
    <row r="177" spans="1:49" x14ac:dyDescent="0.35">
      <c r="A177" t="s">
        <v>464</v>
      </c>
      <c r="B177" t="s">
        <v>465</v>
      </c>
      <c r="C177" t="s">
        <v>465</v>
      </c>
      <c r="D177" t="s">
        <v>120</v>
      </c>
      <c r="E177" t="s">
        <v>121</v>
      </c>
      <c r="F177" s="51">
        <v>2026</v>
      </c>
      <c r="G177" s="30">
        <v>91.75</v>
      </c>
      <c r="H177" s="30">
        <v>50</v>
      </c>
      <c r="I177" s="30">
        <v>62.5</v>
      </c>
      <c r="J177" s="28">
        <v>91.75</v>
      </c>
      <c r="K177" s="13">
        <v>1</v>
      </c>
      <c r="L177" s="13" t="s">
        <v>1147</v>
      </c>
      <c r="M177" s="13" t="s">
        <v>2284</v>
      </c>
      <c r="N177" s="13" t="s">
        <v>1151</v>
      </c>
      <c r="O177" s="13" t="s">
        <v>1151</v>
      </c>
      <c r="P177" s="13" t="s">
        <v>1147</v>
      </c>
      <c r="Q177" s="13" t="s">
        <v>2285</v>
      </c>
      <c r="R177" s="13" t="s">
        <v>1164</v>
      </c>
      <c r="S177" s="13" t="s">
        <v>1164</v>
      </c>
      <c r="T177" s="13">
        <v>1</v>
      </c>
      <c r="U177" s="13" t="s">
        <v>813</v>
      </c>
      <c r="V177" s="13" t="s">
        <v>227</v>
      </c>
      <c r="W177" s="13" t="s">
        <v>227</v>
      </c>
      <c r="X177" s="13">
        <v>1</v>
      </c>
      <c r="Y177" s="13" t="s">
        <v>2286</v>
      </c>
      <c r="Z177" s="13">
        <v>0.67</v>
      </c>
      <c r="AA177" s="13" t="s">
        <v>1144</v>
      </c>
      <c r="AB177" s="13" t="s">
        <v>2287</v>
      </c>
      <c r="AC177" s="13" t="s">
        <v>1143</v>
      </c>
      <c r="AD177" s="13" t="s">
        <v>813</v>
      </c>
      <c r="AE177" s="13" t="s">
        <v>1144</v>
      </c>
      <c r="AF177" s="13" t="s">
        <v>2287</v>
      </c>
      <c r="AG177" s="28">
        <v>50</v>
      </c>
      <c r="AH177" s="13">
        <v>0</v>
      </c>
      <c r="AI177" s="13" t="s">
        <v>1048</v>
      </c>
      <c r="AJ177" s="13">
        <v>1</v>
      </c>
      <c r="AK177" s="13" t="s">
        <v>2288</v>
      </c>
      <c r="AL177" s="13">
        <v>1</v>
      </c>
      <c r="AM177" s="13" t="s">
        <v>2289</v>
      </c>
      <c r="AN177" s="13">
        <v>0</v>
      </c>
      <c r="AO177" s="13" t="s">
        <v>1143</v>
      </c>
      <c r="AP177" s="13" t="s">
        <v>1048</v>
      </c>
      <c r="AQ177" s="13" t="s">
        <v>1143</v>
      </c>
      <c r="AR177" s="13" t="s">
        <v>1048</v>
      </c>
      <c r="AS177" s="28">
        <v>62.5</v>
      </c>
      <c r="AT177" s="13">
        <v>3</v>
      </c>
      <c r="AU177" s="13" t="s">
        <v>2390</v>
      </c>
      <c r="AV177" s="13">
        <v>2</v>
      </c>
      <c r="AW177" s="13" t="s">
        <v>2390</v>
      </c>
    </row>
    <row r="178" spans="1:49" x14ac:dyDescent="0.35">
      <c r="A178" t="s">
        <v>466</v>
      </c>
      <c r="B178" t="s">
        <v>467</v>
      </c>
      <c r="C178" t="s">
        <v>467</v>
      </c>
      <c r="D178" t="s">
        <v>113</v>
      </c>
      <c r="E178" t="s">
        <v>117</v>
      </c>
      <c r="F178" s="51">
        <v>2026</v>
      </c>
      <c r="G178" s="30">
        <v>91.75</v>
      </c>
      <c r="H178" s="30">
        <v>25</v>
      </c>
      <c r="I178" s="30" t="s">
        <v>2390</v>
      </c>
      <c r="J178" s="28">
        <v>91.75</v>
      </c>
      <c r="K178" s="13">
        <v>1</v>
      </c>
      <c r="L178" s="13" t="s">
        <v>1147</v>
      </c>
      <c r="M178" s="13" t="s">
        <v>2290</v>
      </c>
      <c r="N178" s="13" t="s">
        <v>1164</v>
      </c>
      <c r="O178" s="13" t="s">
        <v>1164</v>
      </c>
      <c r="P178" s="13" t="s">
        <v>1147</v>
      </c>
      <c r="Q178" s="13" t="s">
        <v>813</v>
      </c>
      <c r="R178" s="13" t="s">
        <v>227</v>
      </c>
      <c r="S178" s="13" t="s">
        <v>227</v>
      </c>
      <c r="T178" s="13">
        <v>1</v>
      </c>
      <c r="U178" s="13" t="s">
        <v>813</v>
      </c>
      <c r="V178" s="13" t="s">
        <v>227</v>
      </c>
      <c r="W178" s="13" t="s">
        <v>227</v>
      </c>
      <c r="X178" s="13">
        <v>1</v>
      </c>
      <c r="Y178" s="13" t="s">
        <v>2291</v>
      </c>
      <c r="Z178" s="13">
        <v>0.67</v>
      </c>
      <c r="AA178" s="13" t="s">
        <v>1144</v>
      </c>
      <c r="AB178" s="13" t="s">
        <v>2292</v>
      </c>
      <c r="AC178" s="13" t="s">
        <v>1143</v>
      </c>
      <c r="AD178" s="13" t="s">
        <v>813</v>
      </c>
      <c r="AE178" s="13" t="s">
        <v>1144</v>
      </c>
      <c r="AF178" s="13" t="s">
        <v>2293</v>
      </c>
      <c r="AG178" s="28">
        <v>25</v>
      </c>
      <c r="AH178" s="13">
        <v>0</v>
      </c>
      <c r="AI178" s="13" t="s">
        <v>1048</v>
      </c>
      <c r="AJ178" s="13">
        <v>0</v>
      </c>
      <c r="AK178" s="13" t="s">
        <v>1048</v>
      </c>
      <c r="AL178" s="13">
        <v>1</v>
      </c>
      <c r="AM178" s="13" t="s">
        <v>1494</v>
      </c>
      <c r="AN178" s="13">
        <v>0</v>
      </c>
      <c r="AO178" s="13" t="s">
        <v>1143</v>
      </c>
      <c r="AP178" s="13" t="s">
        <v>1048</v>
      </c>
      <c r="AQ178" s="13" t="s">
        <v>1143</v>
      </c>
      <c r="AR178" s="13" t="s">
        <v>1048</v>
      </c>
      <c r="AS178" s="28" t="s">
        <v>2390</v>
      </c>
      <c r="AT178" s="13" t="s">
        <v>2390</v>
      </c>
      <c r="AU178" s="13" t="s">
        <v>2390</v>
      </c>
      <c r="AV178" s="13" t="s">
        <v>2390</v>
      </c>
      <c r="AW178" s="13" t="s">
        <v>2390</v>
      </c>
    </row>
    <row r="179" spans="1:49" x14ac:dyDescent="0.35">
      <c r="A179" t="s">
        <v>468</v>
      </c>
      <c r="B179" t="s">
        <v>469</v>
      </c>
      <c r="C179" t="s">
        <v>469</v>
      </c>
      <c r="D179" t="s">
        <v>109</v>
      </c>
      <c r="E179" t="s">
        <v>110</v>
      </c>
      <c r="F179" s="51">
        <v>2026</v>
      </c>
      <c r="G179" s="30">
        <v>61.75</v>
      </c>
      <c r="H179" s="30">
        <v>25</v>
      </c>
      <c r="I179" s="30">
        <v>37.25</v>
      </c>
      <c r="J179" s="28">
        <v>61.75</v>
      </c>
      <c r="K179" s="13">
        <v>0.8</v>
      </c>
      <c r="L179" s="13" t="s">
        <v>1161</v>
      </c>
      <c r="M179" s="13" t="s">
        <v>2294</v>
      </c>
      <c r="N179" s="13" t="s">
        <v>1164</v>
      </c>
      <c r="O179" s="13" t="s">
        <v>1171</v>
      </c>
      <c r="P179" s="13" t="s">
        <v>1147</v>
      </c>
      <c r="Q179" s="13" t="s">
        <v>813</v>
      </c>
      <c r="R179" s="13" t="s">
        <v>227</v>
      </c>
      <c r="S179" s="13" t="s">
        <v>227</v>
      </c>
      <c r="T179" s="13">
        <v>1</v>
      </c>
      <c r="U179" s="13" t="s">
        <v>813</v>
      </c>
      <c r="V179" s="13" t="s">
        <v>227</v>
      </c>
      <c r="W179" s="13" t="s">
        <v>227</v>
      </c>
      <c r="X179" s="13">
        <v>0</v>
      </c>
      <c r="Y179" s="13" t="s">
        <v>813</v>
      </c>
      <c r="Z179" s="13">
        <v>0.67</v>
      </c>
      <c r="AA179" s="13" t="s">
        <v>1144</v>
      </c>
      <c r="AB179" s="13" t="s">
        <v>2295</v>
      </c>
      <c r="AC179" s="13" t="s">
        <v>1143</v>
      </c>
      <c r="AD179" s="13" t="s">
        <v>813</v>
      </c>
      <c r="AE179" s="13" t="s">
        <v>1144</v>
      </c>
      <c r="AF179" s="13" t="s">
        <v>2296</v>
      </c>
      <c r="AG179" s="28">
        <v>25</v>
      </c>
      <c r="AH179" s="13">
        <v>0</v>
      </c>
      <c r="AI179" s="13" t="s">
        <v>1048</v>
      </c>
      <c r="AJ179" s="13">
        <v>1</v>
      </c>
      <c r="AK179" s="13" t="s">
        <v>2297</v>
      </c>
      <c r="AL179" s="13">
        <v>0</v>
      </c>
      <c r="AM179" s="13" t="s">
        <v>1048</v>
      </c>
      <c r="AN179" s="13">
        <v>0</v>
      </c>
      <c r="AO179" s="13" t="s">
        <v>1143</v>
      </c>
      <c r="AP179" s="13" t="s">
        <v>1048</v>
      </c>
      <c r="AQ179" s="13" t="s">
        <v>1143</v>
      </c>
      <c r="AR179" s="13" t="s">
        <v>1048</v>
      </c>
      <c r="AS179" s="28">
        <v>37.25</v>
      </c>
      <c r="AT179" s="13">
        <v>2.8</v>
      </c>
      <c r="AU179" s="13" t="s">
        <v>2390</v>
      </c>
      <c r="AV179" s="13">
        <v>0</v>
      </c>
      <c r="AW179" s="13">
        <v>1.67</v>
      </c>
    </row>
    <row r="180" spans="1:49" x14ac:dyDescent="0.35">
      <c r="A180" t="s">
        <v>470</v>
      </c>
      <c r="B180" t="s">
        <v>471</v>
      </c>
      <c r="C180" t="s">
        <v>471</v>
      </c>
      <c r="D180" t="s">
        <v>116</v>
      </c>
      <c r="E180" t="s">
        <v>106</v>
      </c>
      <c r="F180" s="51">
        <v>2026</v>
      </c>
      <c r="G180" s="30">
        <v>58.25</v>
      </c>
      <c r="H180" s="30">
        <v>50</v>
      </c>
      <c r="I180" s="30">
        <v>16.63</v>
      </c>
      <c r="J180" s="28">
        <v>58.25</v>
      </c>
      <c r="K180" s="13">
        <v>1</v>
      </c>
      <c r="L180" s="13" t="s">
        <v>1147</v>
      </c>
      <c r="M180" s="13" t="s">
        <v>2298</v>
      </c>
      <c r="N180" s="13" t="s">
        <v>1162</v>
      </c>
      <c r="O180" s="13" t="s">
        <v>1162</v>
      </c>
      <c r="P180" s="13" t="s">
        <v>1147</v>
      </c>
      <c r="Q180" s="13" t="s">
        <v>2299</v>
      </c>
      <c r="R180" s="13" t="s">
        <v>1239</v>
      </c>
      <c r="S180" s="13" t="s">
        <v>1239</v>
      </c>
      <c r="T180" s="13">
        <v>1</v>
      </c>
      <c r="U180" s="13" t="s">
        <v>813</v>
      </c>
      <c r="V180" s="13" t="s">
        <v>227</v>
      </c>
      <c r="W180" s="13" t="s">
        <v>227</v>
      </c>
      <c r="X180" s="13">
        <v>0</v>
      </c>
      <c r="Y180" s="13" t="s">
        <v>813</v>
      </c>
      <c r="Z180" s="13">
        <v>0.33</v>
      </c>
      <c r="AA180" s="13" t="s">
        <v>1144</v>
      </c>
      <c r="AB180" s="13" t="s">
        <v>2300</v>
      </c>
      <c r="AC180" s="13" t="s">
        <v>1143</v>
      </c>
      <c r="AD180" s="13" t="s">
        <v>813</v>
      </c>
      <c r="AE180" s="13" t="s">
        <v>1143</v>
      </c>
      <c r="AF180" s="13" t="s">
        <v>813</v>
      </c>
      <c r="AG180" s="28">
        <v>50</v>
      </c>
      <c r="AH180" s="13">
        <v>0</v>
      </c>
      <c r="AI180" s="13" t="s">
        <v>1048</v>
      </c>
      <c r="AJ180" s="13">
        <v>1</v>
      </c>
      <c r="AK180" s="13" t="s">
        <v>2301</v>
      </c>
      <c r="AL180" s="13">
        <v>1</v>
      </c>
      <c r="AM180" s="13" t="s">
        <v>2302</v>
      </c>
      <c r="AN180" s="13">
        <v>0</v>
      </c>
      <c r="AO180" s="13" t="s">
        <v>1143</v>
      </c>
      <c r="AP180" s="13" t="s">
        <v>1048</v>
      </c>
      <c r="AQ180" s="13" t="s">
        <v>1143</v>
      </c>
      <c r="AR180" s="13" t="s">
        <v>1048</v>
      </c>
      <c r="AS180" s="28">
        <v>16.63</v>
      </c>
      <c r="AT180" s="13">
        <v>1</v>
      </c>
      <c r="AU180" s="13">
        <v>1</v>
      </c>
      <c r="AV180" s="13">
        <v>0</v>
      </c>
      <c r="AW180" s="13">
        <v>0.66</v>
      </c>
    </row>
    <row r="181" spans="1:49" x14ac:dyDescent="0.35">
      <c r="A181" t="s">
        <v>472</v>
      </c>
      <c r="B181" t="s">
        <v>473</v>
      </c>
      <c r="C181" t="s">
        <v>473</v>
      </c>
      <c r="D181" t="s">
        <v>109</v>
      </c>
      <c r="E181" t="s">
        <v>110</v>
      </c>
      <c r="F181" s="51">
        <v>2026</v>
      </c>
      <c r="G181" s="30">
        <v>100</v>
      </c>
      <c r="H181" s="30">
        <v>50</v>
      </c>
      <c r="I181" s="30">
        <v>100</v>
      </c>
      <c r="J181" s="28">
        <v>100</v>
      </c>
      <c r="K181" s="13">
        <v>1</v>
      </c>
      <c r="L181" s="13" t="s">
        <v>1147</v>
      </c>
      <c r="M181" s="13" t="s">
        <v>2303</v>
      </c>
      <c r="N181" s="13" t="s">
        <v>1164</v>
      </c>
      <c r="O181" s="13" t="s">
        <v>1164</v>
      </c>
      <c r="P181" s="13" t="s">
        <v>1147</v>
      </c>
      <c r="Q181" s="13" t="s">
        <v>2304</v>
      </c>
      <c r="R181" s="13" t="s">
        <v>1195</v>
      </c>
      <c r="S181" s="13" t="s">
        <v>1195</v>
      </c>
      <c r="T181" s="13">
        <v>1</v>
      </c>
      <c r="U181" s="13" t="s">
        <v>813</v>
      </c>
      <c r="V181" s="13" t="s">
        <v>227</v>
      </c>
      <c r="W181" s="13" t="s">
        <v>227</v>
      </c>
      <c r="X181" s="13">
        <v>1</v>
      </c>
      <c r="Y181" s="13" t="s">
        <v>2305</v>
      </c>
      <c r="Z181" s="13">
        <v>1</v>
      </c>
      <c r="AA181" s="13" t="s">
        <v>1144</v>
      </c>
      <c r="AB181" s="13" t="s">
        <v>2306</v>
      </c>
      <c r="AC181" s="13" t="s">
        <v>1144</v>
      </c>
      <c r="AD181" s="13" t="s">
        <v>2306</v>
      </c>
      <c r="AE181" s="13" t="s">
        <v>1144</v>
      </c>
      <c r="AF181" s="13" t="s">
        <v>2307</v>
      </c>
      <c r="AG181" s="28">
        <v>50</v>
      </c>
      <c r="AH181" s="13">
        <v>0</v>
      </c>
      <c r="AI181" s="13" t="s">
        <v>1048</v>
      </c>
      <c r="AJ181" s="13">
        <v>1</v>
      </c>
      <c r="AK181" s="13" t="s">
        <v>2308</v>
      </c>
      <c r="AL181" s="13">
        <v>1</v>
      </c>
      <c r="AM181" s="13" t="s">
        <v>2309</v>
      </c>
      <c r="AN181" s="13">
        <v>0</v>
      </c>
      <c r="AO181" s="13" t="s">
        <v>1143</v>
      </c>
      <c r="AP181" s="13" t="s">
        <v>1048</v>
      </c>
      <c r="AQ181" s="13" t="s">
        <v>1143</v>
      </c>
      <c r="AR181" s="13" t="s">
        <v>1048</v>
      </c>
      <c r="AS181" s="28">
        <v>100</v>
      </c>
      <c r="AT181" s="13">
        <v>4</v>
      </c>
      <c r="AU181" s="13" t="s">
        <v>2390</v>
      </c>
      <c r="AV181" s="13">
        <v>4</v>
      </c>
      <c r="AW181" s="13">
        <v>4</v>
      </c>
    </row>
    <row r="182" spans="1:49" x14ac:dyDescent="0.35">
      <c r="A182" t="s">
        <v>474</v>
      </c>
      <c r="B182" t="s">
        <v>475</v>
      </c>
      <c r="C182" t="s">
        <v>475</v>
      </c>
      <c r="D182" t="s">
        <v>113</v>
      </c>
      <c r="E182" t="s">
        <v>121</v>
      </c>
      <c r="F182" s="51">
        <v>2026</v>
      </c>
      <c r="G182" s="30">
        <v>83.25</v>
      </c>
      <c r="H182" s="30">
        <v>50</v>
      </c>
      <c r="I182" s="30" t="s">
        <v>2390</v>
      </c>
      <c r="J182" s="28">
        <v>83.25</v>
      </c>
      <c r="K182" s="13">
        <v>1</v>
      </c>
      <c r="L182" s="13" t="s">
        <v>1147</v>
      </c>
      <c r="M182" s="13" t="s">
        <v>2310</v>
      </c>
      <c r="N182" s="13" t="s">
        <v>1164</v>
      </c>
      <c r="O182" s="13" t="s">
        <v>1164</v>
      </c>
      <c r="P182" s="13" t="s">
        <v>1147</v>
      </c>
      <c r="Q182" s="13" t="s">
        <v>813</v>
      </c>
      <c r="R182" s="13" t="s">
        <v>227</v>
      </c>
      <c r="S182" s="13" t="s">
        <v>227</v>
      </c>
      <c r="T182" s="13">
        <v>1</v>
      </c>
      <c r="U182" s="13" t="s">
        <v>813</v>
      </c>
      <c r="V182" s="13" t="s">
        <v>227</v>
      </c>
      <c r="W182" s="13" t="s">
        <v>227</v>
      </c>
      <c r="X182" s="13">
        <v>1</v>
      </c>
      <c r="Y182" s="13" t="s">
        <v>2311</v>
      </c>
      <c r="Z182" s="13">
        <v>0.33</v>
      </c>
      <c r="AA182" s="13" t="s">
        <v>1143</v>
      </c>
      <c r="AB182" s="13" t="s">
        <v>2312</v>
      </c>
      <c r="AC182" s="13" t="s">
        <v>1143</v>
      </c>
      <c r="AD182" s="13" t="s">
        <v>813</v>
      </c>
      <c r="AE182" s="13" t="s">
        <v>1144</v>
      </c>
      <c r="AF182" s="13" t="s">
        <v>2313</v>
      </c>
      <c r="AG182" s="28">
        <v>50</v>
      </c>
      <c r="AH182" s="13">
        <v>0</v>
      </c>
      <c r="AI182" s="13" t="s">
        <v>1048</v>
      </c>
      <c r="AJ182" s="13">
        <v>1</v>
      </c>
      <c r="AK182" s="13" t="s">
        <v>2109</v>
      </c>
      <c r="AL182" s="13">
        <v>1</v>
      </c>
      <c r="AM182" s="13" t="s">
        <v>2314</v>
      </c>
      <c r="AN182" s="13">
        <v>0</v>
      </c>
      <c r="AO182" s="13" t="s">
        <v>1143</v>
      </c>
      <c r="AP182" s="13" t="s">
        <v>1048</v>
      </c>
      <c r="AQ182" s="13" t="s">
        <v>1143</v>
      </c>
      <c r="AR182" s="13" t="s">
        <v>1048</v>
      </c>
      <c r="AS182" s="28" t="s">
        <v>2390</v>
      </c>
      <c r="AT182" s="13" t="s">
        <v>2390</v>
      </c>
      <c r="AU182" s="13" t="s">
        <v>2390</v>
      </c>
      <c r="AV182" s="13" t="s">
        <v>2390</v>
      </c>
      <c r="AW182" s="13" t="s">
        <v>2390</v>
      </c>
    </row>
    <row r="183" spans="1:49" x14ac:dyDescent="0.35">
      <c r="A183" t="s">
        <v>476</v>
      </c>
      <c r="B183" t="s">
        <v>477</v>
      </c>
      <c r="C183" t="s">
        <v>477</v>
      </c>
      <c r="D183" t="s">
        <v>128</v>
      </c>
      <c r="E183" t="s">
        <v>121</v>
      </c>
      <c r="F183" s="51">
        <v>2026</v>
      </c>
      <c r="G183" s="30">
        <v>100</v>
      </c>
      <c r="H183" s="30">
        <v>75</v>
      </c>
      <c r="I183" s="30">
        <v>58.33</v>
      </c>
      <c r="J183" s="28">
        <v>100</v>
      </c>
      <c r="K183" s="13">
        <v>1</v>
      </c>
      <c r="L183" s="13" t="s">
        <v>1147</v>
      </c>
      <c r="M183" s="13" t="s">
        <v>2315</v>
      </c>
      <c r="N183" s="13" t="s">
        <v>1263</v>
      </c>
      <c r="O183" s="13" t="s">
        <v>1263</v>
      </c>
      <c r="P183" s="13" t="s">
        <v>1147</v>
      </c>
      <c r="Q183" s="13" t="s">
        <v>813</v>
      </c>
      <c r="R183" s="13" t="s">
        <v>227</v>
      </c>
      <c r="S183" s="13" t="s">
        <v>227</v>
      </c>
      <c r="T183" s="13">
        <v>1</v>
      </c>
      <c r="U183" s="13" t="s">
        <v>813</v>
      </c>
      <c r="V183" s="13" t="s">
        <v>227</v>
      </c>
      <c r="W183" s="13" t="s">
        <v>227</v>
      </c>
      <c r="X183" s="13">
        <v>1</v>
      </c>
      <c r="Y183" s="13" t="s">
        <v>2316</v>
      </c>
      <c r="Z183" s="13">
        <v>1</v>
      </c>
      <c r="AA183" s="13" t="s">
        <v>1144</v>
      </c>
      <c r="AB183" s="13" t="s">
        <v>2317</v>
      </c>
      <c r="AC183" s="13" t="s">
        <v>1144</v>
      </c>
      <c r="AD183" s="13" t="s">
        <v>2318</v>
      </c>
      <c r="AE183" s="13" t="s">
        <v>1144</v>
      </c>
      <c r="AF183" s="13" t="s">
        <v>2319</v>
      </c>
      <c r="AG183" s="28">
        <v>75</v>
      </c>
      <c r="AH183" s="13">
        <v>0</v>
      </c>
      <c r="AI183" s="13" t="s">
        <v>1048</v>
      </c>
      <c r="AJ183" s="13">
        <v>1</v>
      </c>
      <c r="AK183" s="13" t="s">
        <v>2320</v>
      </c>
      <c r="AL183" s="13">
        <v>1</v>
      </c>
      <c r="AM183" s="13" t="s">
        <v>2321</v>
      </c>
      <c r="AN183" s="13">
        <v>1</v>
      </c>
      <c r="AO183" s="13" t="s">
        <v>1144</v>
      </c>
      <c r="AP183" s="13" t="s">
        <v>2322</v>
      </c>
      <c r="AQ183" s="13" t="s">
        <v>1144</v>
      </c>
      <c r="AR183" s="13" t="s">
        <v>2323</v>
      </c>
      <c r="AS183" s="28">
        <v>58.33</v>
      </c>
      <c r="AT183" s="13">
        <v>2</v>
      </c>
      <c r="AU183" s="13" t="s">
        <v>2390</v>
      </c>
      <c r="AV183" s="13">
        <v>2</v>
      </c>
      <c r="AW183" s="13">
        <v>3</v>
      </c>
    </row>
    <row r="184" spans="1:49" x14ac:dyDescent="0.35">
      <c r="A184" t="s">
        <v>478</v>
      </c>
      <c r="B184" t="s">
        <v>479</v>
      </c>
      <c r="C184" t="s">
        <v>479</v>
      </c>
      <c r="D184" t="s">
        <v>128</v>
      </c>
      <c r="E184" t="s">
        <v>121</v>
      </c>
      <c r="F184" s="51">
        <v>2026</v>
      </c>
      <c r="G184" s="30">
        <v>66.75</v>
      </c>
      <c r="H184" s="30">
        <v>100</v>
      </c>
      <c r="I184" s="30">
        <v>56.31</v>
      </c>
      <c r="J184" s="28">
        <v>66.75</v>
      </c>
      <c r="K184" s="13">
        <v>1</v>
      </c>
      <c r="L184" s="13" t="s">
        <v>1147</v>
      </c>
      <c r="M184" s="13" t="s">
        <v>2324</v>
      </c>
      <c r="N184" s="13" t="s">
        <v>2045</v>
      </c>
      <c r="O184" s="13" t="s">
        <v>2045</v>
      </c>
      <c r="P184" s="13" t="s">
        <v>1147</v>
      </c>
      <c r="Q184" s="13" t="s">
        <v>2325</v>
      </c>
      <c r="R184" s="13" t="s">
        <v>1154</v>
      </c>
      <c r="S184" s="13" t="s">
        <v>1154</v>
      </c>
      <c r="T184" s="13">
        <v>1</v>
      </c>
      <c r="U184" s="13" t="s">
        <v>813</v>
      </c>
      <c r="V184" s="13" t="s">
        <v>227</v>
      </c>
      <c r="W184" s="13" t="s">
        <v>227</v>
      </c>
      <c r="X184" s="13">
        <v>0</v>
      </c>
      <c r="Y184" s="13" t="s">
        <v>813</v>
      </c>
      <c r="Z184" s="13">
        <v>0.67</v>
      </c>
      <c r="AA184" s="13" t="s">
        <v>1144</v>
      </c>
      <c r="AB184" s="13" t="s">
        <v>2326</v>
      </c>
      <c r="AC184" s="13" t="s">
        <v>1143</v>
      </c>
      <c r="AD184" s="13" t="s">
        <v>2326</v>
      </c>
      <c r="AE184" s="13" t="s">
        <v>1144</v>
      </c>
      <c r="AF184" s="13" t="s">
        <v>2326</v>
      </c>
      <c r="AG184" s="28">
        <v>100</v>
      </c>
      <c r="AH184" s="13">
        <v>1</v>
      </c>
      <c r="AI184" s="13" t="s">
        <v>2327</v>
      </c>
      <c r="AJ184" s="13">
        <v>1</v>
      </c>
      <c r="AK184" s="13" t="s">
        <v>2328</v>
      </c>
      <c r="AL184" s="13">
        <v>1</v>
      </c>
      <c r="AM184" s="13" t="s">
        <v>2329</v>
      </c>
      <c r="AN184" s="13">
        <v>1</v>
      </c>
      <c r="AO184" s="13" t="s">
        <v>1144</v>
      </c>
      <c r="AP184" s="13" t="s">
        <v>2330</v>
      </c>
      <c r="AQ184" s="13" t="s">
        <v>1144</v>
      </c>
      <c r="AR184" s="13" t="s">
        <v>2330</v>
      </c>
      <c r="AS184" s="28">
        <v>56.31</v>
      </c>
      <c r="AT184" s="13">
        <v>3</v>
      </c>
      <c r="AU184" s="13">
        <v>4</v>
      </c>
      <c r="AV184" s="13">
        <v>0</v>
      </c>
      <c r="AW184" s="13">
        <v>2.0099999999999998</v>
      </c>
    </row>
    <row r="185" spans="1:49" x14ac:dyDescent="0.35">
      <c r="A185" t="s">
        <v>480</v>
      </c>
      <c r="B185" t="s">
        <v>481</v>
      </c>
      <c r="C185" t="s">
        <v>481</v>
      </c>
      <c r="D185" t="s">
        <v>120</v>
      </c>
      <c r="E185" t="s">
        <v>121</v>
      </c>
      <c r="F185" s="51">
        <v>2026</v>
      </c>
      <c r="G185" s="30">
        <v>100</v>
      </c>
      <c r="H185" s="30">
        <v>100</v>
      </c>
      <c r="I185" s="30">
        <v>100</v>
      </c>
      <c r="J185" s="28">
        <v>100</v>
      </c>
      <c r="K185" s="13">
        <v>1</v>
      </c>
      <c r="L185" s="13" t="s">
        <v>1147</v>
      </c>
      <c r="M185" s="13" t="s">
        <v>2334</v>
      </c>
      <c r="N185" s="13" t="s">
        <v>1151</v>
      </c>
      <c r="O185" s="13" t="s">
        <v>1151</v>
      </c>
      <c r="P185" s="13" t="s">
        <v>1147</v>
      </c>
      <c r="Q185" s="13" t="s">
        <v>813</v>
      </c>
      <c r="R185" s="13" t="s">
        <v>227</v>
      </c>
      <c r="S185" s="13" t="s">
        <v>227</v>
      </c>
      <c r="T185" s="13">
        <v>1</v>
      </c>
      <c r="U185" s="13" t="s">
        <v>813</v>
      </c>
      <c r="V185" s="13" t="s">
        <v>227</v>
      </c>
      <c r="W185" s="13" t="s">
        <v>227</v>
      </c>
      <c r="X185" s="13">
        <v>1</v>
      </c>
      <c r="Y185" s="13" t="s">
        <v>2331</v>
      </c>
      <c r="Z185" s="13">
        <v>1</v>
      </c>
      <c r="AA185" s="13" t="s">
        <v>1144</v>
      </c>
      <c r="AB185" s="13" t="s">
        <v>2332</v>
      </c>
      <c r="AC185" s="13" t="s">
        <v>1144</v>
      </c>
      <c r="AD185" s="13" t="s">
        <v>2333</v>
      </c>
      <c r="AE185" s="13" t="s">
        <v>1144</v>
      </c>
      <c r="AF185" s="13" t="s">
        <v>2332</v>
      </c>
      <c r="AG185" s="28">
        <v>100</v>
      </c>
      <c r="AH185" s="13">
        <v>1</v>
      </c>
      <c r="AI185" s="13" t="s">
        <v>2335</v>
      </c>
      <c r="AJ185" s="13">
        <v>1</v>
      </c>
      <c r="AK185" s="13" t="s">
        <v>2336</v>
      </c>
      <c r="AL185" s="13">
        <v>1</v>
      </c>
      <c r="AM185" s="13" t="s">
        <v>2337</v>
      </c>
      <c r="AN185" s="13">
        <v>1</v>
      </c>
      <c r="AO185" s="13" t="s">
        <v>1144</v>
      </c>
      <c r="AP185" s="13" t="s">
        <v>2338</v>
      </c>
      <c r="AQ185" s="13" t="s">
        <v>1144</v>
      </c>
      <c r="AR185" s="13" t="s">
        <v>2338</v>
      </c>
      <c r="AS185" s="28">
        <v>100</v>
      </c>
      <c r="AT185" s="13">
        <v>4</v>
      </c>
      <c r="AU185" s="13" t="s">
        <v>2390</v>
      </c>
      <c r="AV185" s="13">
        <v>4</v>
      </c>
      <c r="AW185" s="13">
        <v>4</v>
      </c>
    </row>
    <row r="186" spans="1:49" x14ac:dyDescent="0.35">
      <c r="A186" t="s">
        <v>482</v>
      </c>
      <c r="B186" t="s">
        <v>483</v>
      </c>
      <c r="C186" t="s">
        <v>483</v>
      </c>
      <c r="D186" t="s">
        <v>109</v>
      </c>
      <c r="E186" t="s">
        <v>117</v>
      </c>
      <c r="F186" s="51">
        <v>2026</v>
      </c>
      <c r="G186" s="30">
        <v>66.75</v>
      </c>
      <c r="H186" s="30">
        <v>75</v>
      </c>
      <c r="I186" s="30">
        <v>50.08</v>
      </c>
      <c r="J186" s="28">
        <v>66.75</v>
      </c>
      <c r="K186" s="13">
        <v>0</v>
      </c>
      <c r="L186" s="13" t="s">
        <v>1145</v>
      </c>
      <c r="M186" s="13" t="s">
        <v>2342</v>
      </c>
      <c r="N186" s="13" t="s">
        <v>1164</v>
      </c>
      <c r="O186" s="13" t="s">
        <v>1162</v>
      </c>
      <c r="P186" s="13" t="s">
        <v>1145</v>
      </c>
      <c r="Q186" s="13" t="s">
        <v>2343</v>
      </c>
      <c r="R186" s="13" t="s">
        <v>1164</v>
      </c>
      <c r="S186" s="13" t="s">
        <v>1162</v>
      </c>
      <c r="T186" s="13">
        <v>1</v>
      </c>
      <c r="U186" s="13" t="s">
        <v>813</v>
      </c>
      <c r="V186" s="13" t="s">
        <v>227</v>
      </c>
      <c r="W186" s="13" t="s">
        <v>227</v>
      </c>
      <c r="X186" s="13">
        <v>1</v>
      </c>
      <c r="Y186" s="13" t="s">
        <v>2339</v>
      </c>
      <c r="Z186" s="13">
        <v>0.67</v>
      </c>
      <c r="AA186" s="13" t="s">
        <v>1144</v>
      </c>
      <c r="AB186" s="13" t="s">
        <v>2340</v>
      </c>
      <c r="AC186" s="13" t="s">
        <v>1143</v>
      </c>
      <c r="AD186" s="13" t="s">
        <v>813</v>
      </c>
      <c r="AE186" s="13" t="s">
        <v>1144</v>
      </c>
      <c r="AF186" s="13" t="s">
        <v>2341</v>
      </c>
      <c r="AG186" s="28">
        <v>75</v>
      </c>
      <c r="AH186" s="13">
        <v>1</v>
      </c>
      <c r="AI186" s="13" t="s">
        <v>2344</v>
      </c>
      <c r="AJ186" s="13">
        <v>1</v>
      </c>
      <c r="AK186" s="13" t="s">
        <v>2345</v>
      </c>
      <c r="AL186" s="13">
        <v>1</v>
      </c>
      <c r="AM186" s="13" t="s">
        <v>2346</v>
      </c>
      <c r="AN186" s="13">
        <v>0</v>
      </c>
      <c r="AO186" s="13" t="s">
        <v>1143</v>
      </c>
      <c r="AP186" s="13" t="s">
        <v>1048</v>
      </c>
      <c r="AQ186" s="13" t="s">
        <v>1143</v>
      </c>
      <c r="AR186" s="13" t="s">
        <v>1048</v>
      </c>
      <c r="AS186" s="28">
        <v>50.08</v>
      </c>
      <c r="AT186" s="13">
        <v>0</v>
      </c>
      <c r="AU186" s="13" t="s">
        <v>2390</v>
      </c>
      <c r="AV186" s="13">
        <v>4</v>
      </c>
      <c r="AW186" s="13">
        <v>2.0099999999999998</v>
      </c>
    </row>
    <row r="187" spans="1:49" x14ac:dyDescent="0.35">
      <c r="A187" t="s">
        <v>484</v>
      </c>
      <c r="B187" t="s">
        <v>485</v>
      </c>
      <c r="C187" t="s">
        <v>485</v>
      </c>
      <c r="D187" t="s">
        <v>161</v>
      </c>
      <c r="E187" t="s">
        <v>117</v>
      </c>
      <c r="F187" s="51">
        <v>2026</v>
      </c>
      <c r="G187" s="30">
        <v>50</v>
      </c>
      <c r="H187" s="30">
        <v>25</v>
      </c>
      <c r="I187" s="30">
        <v>12.5</v>
      </c>
      <c r="J187" s="28">
        <v>50</v>
      </c>
      <c r="K187" s="13">
        <v>1</v>
      </c>
      <c r="L187" s="13" t="s">
        <v>1147</v>
      </c>
      <c r="M187" s="13" t="s">
        <v>2347</v>
      </c>
      <c r="N187" s="13" t="s">
        <v>1164</v>
      </c>
      <c r="O187" s="13" t="s">
        <v>1164</v>
      </c>
      <c r="P187" s="13" t="s">
        <v>1147</v>
      </c>
      <c r="Q187" s="13" t="s">
        <v>813</v>
      </c>
      <c r="R187" s="13" t="s">
        <v>227</v>
      </c>
      <c r="S187" s="13" t="s">
        <v>227</v>
      </c>
      <c r="T187" s="13">
        <v>1</v>
      </c>
      <c r="U187" s="13" t="s">
        <v>813</v>
      </c>
      <c r="V187" s="13" t="s">
        <v>227</v>
      </c>
      <c r="W187" s="13" t="s">
        <v>227</v>
      </c>
      <c r="X187" s="13">
        <v>0</v>
      </c>
      <c r="Y187" s="13" t="s">
        <v>813</v>
      </c>
      <c r="Z187" s="13">
        <v>0</v>
      </c>
      <c r="AA187" s="13" t="s">
        <v>1143</v>
      </c>
      <c r="AB187" s="13" t="s">
        <v>813</v>
      </c>
      <c r="AC187" s="13" t="s">
        <v>1143</v>
      </c>
      <c r="AD187" s="13" t="s">
        <v>813</v>
      </c>
      <c r="AE187" s="13" t="s">
        <v>1143</v>
      </c>
      <c r="AF187" s="13" t="s">
        <v>813</v>
      </c>
      <c r="AG187" s="28">
        <v>25</v>
      </c>
      <c r="AH187" s="13">
        <v>0</v>
      </c>
      <c r="AI187" s="13" t="s">
        <v>1048</v>
      </c>
      <c r="AJ187" s="13">
        <v>0</v>
      </c>
      <c r="AK187" s="13" t="s">
        <v>1048</v>
      </c>
      <c r="AL187" s="13">
        <v>1</v>
      </c>
      <c r="AM187" s="13" t="s">
        <v>2348</v>
      </c>
      <c r="AN187" s="13">
        <v>0</v>
      </c>
      <c r="AO187" s="13" t="s">
        <v>1143</v>
      </c>
      <c r="AP187" s="13" t="s">
        <v>1048</v>
      </c>
      <c r="AQ187" s="13" t="s">
        <v>1143</v>
      </c>
      <c r="AR187" s="13" t="s">
        <v>1048</v>
      </c>
      <c r="AS187" s="28">
        <v>12.5</v>
      </c>
      <c r="AT187" s="13">
        <v>1.5</v>
      </c>
      <c r="AU187" s="13" t="s">
        <v>2390</v>
      </c>
      <c r="AV187" s="13">
        <v>0</v>
      </c>
      <c r="AW187" s="13">
        <v>0</v>
      </c>
    </row>
    <row r="188" spans="1:49" x14ac:dyDescent="0.35">
      <c r="A188" t="s">
        <v>486</v>
      </c>
      <c r="B188" t="s">
        <v>487</v>
      </c>
      <c r="C188" t="s">
        <v>487</v>
      </c>
      <c r="D188" t="s">
        <v>120</v>
      </c>
      <c r="E188" t="s">
        <v>227</v>
      </c>
      <c r="F188" s="51">
        <v>2026</v>
      </c>
      <c r="G188" s="30">
        <v>45.75</v>
      </c>
      <c r="H188" s="30">
        <v>50</v>
      </c>
      <c r="I188" s="30">
        <v>12.5</v>
      </c>
      <c r="J188" s="28">
        <v>45.75</v>
      </c>
      <c r="K188" s="13">
        <v>0.5</v>
      </c>
      <c r="L188" s="13" t="s">
        <v>1145</v>
      </c>
      <c r="M188" s="13" t="s">
        <v>2349</v>
      </c>
      <c r="N188" s="13" t="s">
        <v>1164</v>
      </c>
      <c r="O188" s="13" t="s">
        <v>1162</v>
      </c>
      <c r="P188" s="13" t="s">
        <v>1147</v>
      </c>
      <c r="Q188" s="13" t="s">
        <v>813</v>
      </c>
      <c r="R188" s="13" t="s">
        <v>227</v>
      </c>
      <c r="S188" s="13" t="s">
        <v>227</v>
      </c>
      <c r="T188" s="13">
        <v>1</v>
      </c>
      <c r="U188" s="13" t="s">
        <v>813</v>
      </c>
      <c r="V188" s="13" t="s">
        <v>227</v>
      </c>
      <c r="W188" s="13" t="s">
        <v>227</v>
      </c>
      <c r="X188" s="13">
        <v>0</v>
      </c>
      <c r="Y188" s="13" t="s">
        <v>813</v>
      </c>
      <c r="Z188" s="13">
        <v>0.33</v>
      </c>
      <c r="AA188" s="13" t="s">
        <v>1143</v>
      </c>
      <c r="AB188" s="13" t="s">
        <v>2350</v>
      </c>
      <c r="AC188" s="13" t="s">
        <v>1143</v>
      </c>
      <c r="AD188" s="13" t="s">
        <v>2350</v>
      </c>
      <c r="AE188" s="13" t="s">
        <v>1144</v>
      </c>
      <c r="AF188" s="13" t="s">
        <v>2351</v>
      </c>
      <c r="AG188" s="28">
        <v>50</v>
      </c>
      <c r="AH188" s="13">
        <v>0</v>
      </c>
      <c r="AI188" s="13" t="s">
        <v>1048</v>
      </c>
      <c r="AJ188" s="13">
        <v>1</v>
      </c>
      <c r="AK188" s="13" t="s">
        <v>2352</v>
      </c>
      <c r="AL188" s="13">
        <v>1</v>
      </c>
      <c r="AM188" s="13" t="s">
        <v>2353</v>
      </c>
      <c r="AN188" s="13">
        <v>0</v>
      </c>
      <c r="AO188" s="13" t="s">
        <v>1143</v>
      </c>
      <c r="AP188" s="13" t="s">
        <v>1048</v>
      </c>
      <c r="AQ188" s="13" t="s">
        <v>1143</v>
      </c>
      <c r="AR188" s="13" t="s">
        <v>1048</v>
      </c>
      <c r="AS188" s="28">
        <v>12.5</v>
      </c>
      <c r="AT188" s="13">
        <v>1</v>
      </c>
      <c r="AU188" s="13" t="s">
        <v>2390</v>
      </c>
      <c r="AV188" s="13">
        <v>0</v>
      </c>
      <c r="AW188" s="13">
        <v>0.5</v>
      </c>
    </row>
    <row r="189" spans="1:49" x14ac:dyDescent="0.35">
      <c r="A189" t="s">
        <v>488</v>
      </c>
      <c r="B189" t="s">
        <v>489</v>
      </c>
      <c r="C189" t="s">
        <v>489</v>
      </c>
      <c r="D189" t="s">
        <v>161</v>
      </c>
      <c r="E189" t="s">
        <v>117</v>
      </c>
      <c r="F189" s="51">
        <v>2026</v>
      </c>
      <c r="G189" s="30">
        <v>45.75</v>
      </c>
      <c r="H189" s="30">
        <v>50</v>
      </c>
      <c r="I189" s="30">
        <v>36.44</v>
      </c>
      <c r="J189" s="28">
        <v>45.75</v>
      </c>
      <c r="K189" s="13">
        <v>0.08</v>
      </c>
      <c r="L189" s="13" t="s">
        <v>2364</v>
      </c>
      <c r="M189" s="13" t="s">
        <v>2355</v>
      </c>
      <c r="N189" s="13" t="s">
        <v>1326</v>
      </c>
      <c r="O189" s="13" t="s">
        <v>2354</v>
      </c>
      <c r="P189" s="13" t="s">
        <v>2364</v>
      </c>
      <c r="Q189" s="13" t="s">
        <v>2357</v>
      </c>
      <c r="R189" s="13" t="s">
        <v>2358</v>
      </c>
      <c r="S189" s="13" t="s">
        <v>2356</v>
      </c>
      <c r="T189" s="13">
        <v>0.08</v>
      </c>
      <c r="U189" s="13" t="s">
        <v>2359</v>
      </c>
      <c r="V189" s="13" t="s">
        <v>2354</v>
      </c>
      <c r="W189" s="13" t="s">
        <v>1326</v>
      </c>
      <c r="X189" s="13">
        <v>1</v>
      </c>
      <c r="Y189" s="13" t="s">
        <v>2360</v>
      </c>
      <c r="Z189" s="13">
        <v>0.67</v>
      </c>
      <c r="AA189" s="13" t="s">
        <v>1144</v>
      </c>
      <c r="AB189" s="13" t="s">
        <v>2362</v>
      </c>
      <c r="AC189" s="13" t="s">
        <v>1143</v>
      </c>
      <c r="AD189" s="13" t="s">
        <v>2361</v>
      </c>
      <c r="AE189" s="13" t="s">
        <v>1144</v>
      </c>
      <c r="AF189" s="13" t="s">
        <v>2363</v>
      </c>
      <c r="AG189" s="28">
        <v>50</v>
      </c>
      <c r="AH189" s="13">
        <v>0</v>
      </c>
      <c r="AI189" s="13" t="s">
        <v>1048</v>
      </c>
      <c r="AJ189" s="13">
        <v>1</v>
      </c>
      <c r="AK189" s="13" t="s">
        <v>2365</v>
      </c>
      <c r="AL189" s="13">
        <v>1</v>
      </c>
      <c r="AM189" s="13" t="s">
        <v>2366</v>
      </c>
      <c r="AN189" s="13">
        <v>0</v>
      </c>
      <c r="AO189" s="13" t="s">
        <v>1143</v>
      </c>
      <c r="AP189" s="13" t="s">
        <v>1048</v>
      </c>
      <c r="AQ189" s="13" t="s">
        <v>1143</v>
      </c>
      <c r="AR189" s="13" t="s">
        <v>1048</v>
      </c>
      <c r="AS189" s="28">
        <v>36.44</v>
      </c>
      <c r="AT189" s="13">
        <v>0.24</v>
      </c>
      <c r="AU189" s="13">
        <v>0.24</v>
      </c>
      <c r="AV189" s="13">
        <v>3</v>
      </c>
      <c r="AW189" s="13">
        <v>2.35</v>
      </c>
    </row>
    <row r="190" spans="1:49" x14ac:dyDescent="0.35">
      <c r="A190" t="s">
        <v>490</v>
      </c>
      <c r="B190" t="s">
        <v>491</v>
      </c>
      <c r="C190" t="s">
        <v>492</v>
      </c>
      <c r="D190" t="s">
        <v>113</v>
      </c>
      <c r="E190" t="s">
        <v>117</v>
      </c>
      <c r="F190" s="51">
        <v>2026</v>
      </c>
      <c r="G190" s="30">
        <v>25</v>
      </c>
      <c r="H190" s="30">
        <v>0</v>
      </c>
      <c r="I190" s="30" t="s">
        <v>2390</v>
      </c>
      <c r="J190" s="28">
        <v>25</v>
      </c>
      <c r="K190" s="13">
        <v>0</v>
      </c>
      <c r="L190" s="13" t="s">
        <v>1145</v>
      </c>
      <c r="M190" s="13" t="s">
        <v>813</v>
      </c>
      <c r="N190" s="13" t="s">
        <v>1146</v>
      </c>
      <c r="O190" s="13" t="s">
        <v>1146</v>
      </c>
      <c r="P190" s="13" t="s">
        <v>1145</v>
      </c>
      <c r="Q190" s="13" t="s">
        <v>813</v>
      </c>
      <c r="R190" s="13" t="s">
        <v>1146</v>
      </c>
      <c r="S190" s="13" t="s">
        <v>1146</v>
      </c>
      <c r="T190" s="13">
        <v>1</v>
      </c>
      <c r="U190" s="13" t="s">
        <v>813</v>
      </c>
      <c r="V190" s="13" t="s">
        <v>227</v>
      </c>
      <c r="W190" s="13" t="s">
        <v>227</v>
      </c>
      <c r="X190" s="13">
        <v>0</v>
      </c>
      <c r="Y190" s="13" t="s">
        <v>813</v>
      </c>
      <c r="Z190" s="13">
        <v>0</v>
      </c>
      <c r="AA190" s="13" t="s">
        <v>1143</v>
      </c>
      <c r="AB190" s="13" t="s">
        <v>813</v>
      </c>
      <c r="AC190" s="13" t="s">
        <v>1143</v>
      </c>
      <c r="AD190" s="13" t="s">
        <v>813</v>
      </c>
      <c r="AE190" s="13" t="s">
        <v>1143</v>
      </c>
      <c r="AF190" s="13" t="s">
        <v>813</v>
      </c>
      <c r="AG190" s="28">
        <v>0</v>
      </c>
      <c r="AH190" s="13">
        <v>0</v>
      </c>
      <c r="AI190" s="13" t="s">
        <v>1048</v>
      </c>
      <c r="AJ190" s="13">
        <v>0</v>
      </c>
      <c r="AK190" s="13" t="s">
        <v>1048</v>
      </c>
      <c r="AL190" s="13">
        <v>0</v>
      </c>
      <c r="AM190" s="13" t="s">
        <v>1048</v>
      </c>
      <c r="AN190" s="13">
        <v>0</v>
      </c>
      <c r="AO190" s="13" t="s">
        <v>1143</v>
      </c>
      <c r="AP190" s="13" t="s">
        <v>1048</v>
      </c>
      <c r="AQ190" s="13" t="s">
        <v>1143</v>
      </c>
      <c r="AR190" s="13" t="s">
        <v>1048</v>
      </c>
      <c r="AS190" s="28" t="s">
        <v>2390</v>
      </c>
      <c r="AT190" s="13" t="s">
        <v>2390</v>
      </c>
      <c r="AU190" s="13" t="s">
        <v>2390</v>
      </c>
      <c r="AV190" s="13" t="s">
        <v>2390</v>
      </c>
      <c r="AW190" s="13" t="s">
        <v>2390</v>
      </c>
    </row>
    <row r="191" spans="1:49" x14ac:dyDescent="0.35">
      <c r="A191" t="s">
        <v>493</v>
      </c>
      <c r="B191" t="s">
        <v>494</v>
      </c>
      <c r="C191" t="s">
        <v>494</v>
      </c>
      <c r="D191" t="s">
        <v>113</v>
      </c>
      <c r="E191" t="s">
        <v>106</v>
      </c>
      <c r="F191" s="51">
        <v>2026</v>
      </c>
      <c r="G191" s="30">
        <v>35.75</v>
      </c>
      <c r="H191" s="30">
        <v>50</v>
      </c>
      <c r="I191" s="30">
        <v>17.88</v>
      </c>
      <c r="J191" s="28">
        <v>35.75</v>
      </c>
      <c r="K191" s="13">
        <v>0.1</v>
      </c>
      <c r="L191" s="13" t="s">
        <v>1145</v>
      </c>
      <c r="M191" s="13" t="s">
        <v>2367</v>
      </c>
      <c r="N191" s="13" t="s">
        <v>1164</v>
      </c>
      <c r="O191" s="13" t="s">
        <v>1162</v>
      </c>
      <c r="P191" s="13" t="s">
        <v>1148</v>
      </c>
      <c r="Q191" s="13" t="s">
        <v>2369</v>
      </c>
      <c r="R191" s="13" t="s">
        <v>1402</v>
      </c>
      <c r="S191" s="13" t="s">
        <v>2368</v>
      </c>
      <c r="T191" s="13">
        <v>1</v>
      </c>
      <c r="U191" s="13" t="s">
        <v>2370</v>
      </c>
      <c r="V191" s="13" t="s">
        <v>1164</v>
      </c>
      <c r="W191" s="13" t="s">
        <v>1164</v>
      </c>
      <c r="X191" s="13">
        <v>0</v>
      </c>
      <c r="Y191" s="13" t="s">
        <v>813</v>
      </c>
      <c r="Z191" s="13">
        <v>0.33</v>
      </c>
      <c r="AA191" s="13" t="s">
        <v>1143</v>
      </c>
      <c r="AB191" s="13" t="s">
        <v>2371</v>
      </c>
      <c r="AC191" s="13" t="s">
        <v>1143</v>
      </c>
      <c r="AD191" s="13" t="s">
        <v>813</v>
      </c>
      <c r="AE191" s="13" t="s">
        <v>1144</v>
      </c>
      <c r="AF191" s="13" t="s">
        <v>2372</v>
      </c>
      <c r="AG191" s="28">
        <v>50</v>
      </c>
      <c r="AH191" s="13">
        <v>0</v>
      </c>
      <c r="AI191" s="13" t="s">
        <v>1048</v>
      </c>
      <c r="AJ191" s="13">
        <v>1</v>
      </c>
      <c r="AK191" s="13" t="s">
        <v>2373</v>
      </c>
      <c r="AL191" s="13">
        <v>1</v>
      </c>
      <c r="AM191" s="13" t="s">
        <v>2374</v>
      </c>
      <c r="AN191" s="13">
        <v>0</v>
      </c>
      <c r="AO191" s="13" t="s">
        <v>1143</v>
      </c>
      <c r="AP191" s="13" t="s">
        <v>1048</v>
      </c>
      <c r="AQ191" s="13" t="s">
        <v>1143</v>
      </c>
      <c r="AR191" s="13" t="s">
        <v>1048</v>
      </c>
      <c r="AS191" s="28">
        <v>17.88</v>
      </c>
      <c r="AT191" s="13">
        <v>0.2</v>
      </c>
      <c r="AU191" s="13">
        <v>2</v>
      </c>
      <c r="AV191" s="13">
        <v>0</v>
      </c>
      <c r="AW191" s="13">
        <v>0.66</v>
      </c>
    </row>
    <row r="192" spans="1:49" x14ac:dyDescent="0.35">
      <c r="A192" t="s">
        <v>495</v>
      </c>
      <c r="B192" t="s">
        <v>496</v>
      </c>
      <c r="C192" t="s">
        <v>496</v>
      </c>
      <c r="D192" t="s">
        <v>116</v>
      </c>
      <c r="E192" t="s">
        <v>117</v>
      </c>
      <c r="F192" s="51">
        <v>2026</v>
      </c>
      <c r="G192" s="30">
        <v>75</v>
      </c>
      <c r="H192" s="30">
        <v>75</v>
      </c>
      <c r="I192" s="30">
        <v>50</v>
      </c>
      <c r="J192" s="28">
        <v>75</v>
      </c>
      <c r="K192" s="13">
        <v>1</v>
      </c>
      <c r="L192" s="13" t="s">
        <v>1147</v>
      </c>
      <c r="M192" s="13" t="s">
        <v>2375</v>
      </c>
      <c r="N192" s="13" t="s">
        <v>1164</v>
      </c>
      <c r="O192" s="13" t="s">
        <v>1164</v>
      </c>
      <c r="P192" s="13" t="s">
        <v>1147</v>
      </c>
      <c r="Q192" s="13" t="s">
        <v>2376</v>
      </c>
      <c r="R192" s="13" t="s">
        <v>1162</v>
      </c>
      <c r="S192" s="13" t="s">
        <v>1162</v>
      </c>
      <c r="T192" s="13">
        <v>1</v>
      </c>
      <c r="U192" s="13" t="s">
        <v>813</v>
      </c>
      <c r="V192" s="13" t="s">
        <v>227</v>
      </c>
      <c r="W192" s="13" t="s">
        <v>227</v>
      </c>
      <c r="X192" s="13">
        <v>0</v>
      </c>
      <c r="Y192" s="13" t="s">
        <v>813</v>
      </c>
      <c r="Z192" s="13">
        <v>1</v>
      </c>
      <c r="AA192" s="13" t="s">
        <v>1144</v>
      </c>
      <c r="AB192" s="13" t="s">
        <v>2377</v>
      </c>
      <c r="AC192" s="13" t="s">
        <v>1144</v>
      </c>
      <c r="AD192" s="13" t="s">
        <v>2377</v>
      </c>
      <c r="AE192" s="13" t="s">
        <v>1144</v>
      </c>
      <c r="AF192" s="13" t="s">
        <v>2378</v>
      </c>
      <c r="AG192" s="28">
        <v>75</v>
      </c>
      <c r="AH192" s="13">
        <v>1</v>
      </c>
      <c r="AI192" s="13" t="s">
        <v>2379</v>
      </c>
      <c r="AJ192" s="13">
        <v>1</v>
      </c>
      <c r="AK192" s="13" t="s">
        <v>2380</v>
      </c>
      <c r="AL192" s="13">
        <v>1</v>
      </c>
      <c r="AM192" s="13" t="s">
        <v>2381</v>
      </c>
      <c r="AN192" s="13">
        <v>0</v>
      </c>
      <c r="AO192" s="13" t="s">
        <v>1143</v>
      </c>
      <c r="AP192" s="13" t="s">
        <v>1048</v>
      </c>
      <c r="AQ192" s="13" t="s">
        <v>1143</v>
      </c>
      <c r="AR192" s="13" t="s">
        <v>1048</v>
      </c>
      <c r="AS192" s="28">
        <v>50</v>
      </c>
      <c r="AT192" s="13">
        <v>3</v>
      </c>
      <c r="AU192" s="13" t="s">
        <v>2390</v>
      </c>
      <c r="AV192" s="13">
        <v>0</v>
      </c>
      <c r="AW192" s="13">
        <v>3</v>
      </c>
    </row>
    <row r="193" spans="1:49" x14ac:dyDescent="0.35">
      <c r="A193" t="s">
        <v>497</v>
      </c>
      <c r="B193" t="s">
        <v>498</v>
      </c>
      <c r="C193" t="s">
        <v>498</v>
      </c>
      <c r="D193" t="s">
        <v>116</v>
      </c>
      <c r="E193" t="s">
        <v>117</v>
      </c>
      <c r="F193" s="51">
        <v>2026</v>
      </c>
      <c r="G193" s="30">
        <v>91.75</v>
      </c>
      <c r="H193" s="30">
        <v>75</v>
      </c>
      <c r="I193" s="30">
        <v>62.56</v>
      </c>
      <c r="J193" s="28">
        <v>91.75</v>
      </c>
      <c r="K193" s="13">
        <v>1</v>
      </c>
      <c r="L193" s="13" t="s">
        <v>1147</v>
      </c>
      <c r="M193" s="13" t="s">
        <v>2382</v>
      </c>
      <c r="N193" s="13" t="s">
        <v>1164</v>
      </c>
      <c r="O193" s="13" t="s">
        <v>1164</v>
      </c>
      <c r="P193" s="13" t="s">
        <v>1147</v>
      </c>
      <c r="Q193" s="13" t="s">
        <v>813</v>
      </c>
      <c r="R193" s="13" t="s">
        <v>227</v>
      </c>
      <c r="S193" s="13" t="s">
        <v>227</v>
      </c>
      <c r="T193" s="13">
        <v>1</v>
      </c>
      <c r="U193" s="13" t="s">
        <v>2383</v>
      </c>
      <c r="V193" s="13" t="s">
        <v>1151</v>
      </c>
      <c r="W193" s="13" t="s">
        <v>1151</v>
      </c>
      <c r="X193" s="13">
        <v>1</v>
      </c>
      <c r="Y193" s="13" t="s">
        <v>2384</v>
      </c>
      <c r="Z193" s="13">
        <v>0.67</v>
      </c>
      <c r="AA193" s="13" t="s">
        <v>1144</v>
      </c>
      <c r="AB193" s="13" t="s">
        <v>2385</v>
      </c>
      <c r="AC193" s="13" t="s">
        <v>1143</v>
      </c>
      <c r="AD193" s="13" t="s">
        <v>813</v>
      </c>
      <c r="AE193" s="13" t="s">
        <v>1144</v>
      </c>
      <c r="AF193" s="13" t="s">
        <v>2386</v>
      </c>
      <c r="AG193" s="28">
        <v>75</v>
      </c>
      <c r="AH193" s="13">
        <v>1</v>
      </c>
      <c r="AI193" s="13" t="s">
        <v>2387</v>
      </c>
      <c r="AJ193" s="13">
        <v>1</v>
      </c>
      <c r="AK193" s="13" t="s">
        <v>2388</v>
      </c>
      <c r="AL193" s="13">
        <v>1</v>
      </c>
      <c r="AM193" s="13" t="s">
        <v>2389</v>
      </c>
      <c r="AN193" s="13">
        <v>0</v>
      </c>
      <c r="AO193" s="13" t="s">
        <v>1143</v>
      </c>
      <c r="AP193" s="13" t="s">
        <v>1048</v>
      </c>
      <c r="AQ193" s="13" t="s">
        <v>1143</v>
      </c>
      <c r="AR193" s="13" t="s">
        <v>1048</v>
      </c>
      <c r="AS193" s="28">
        <v>62.56</v>
      </c>
      <c r="AT193" s="13">
        <v>3</v>
      </c>
      <c r="AU193" s="13">
        <v>3</v>
      </c>
      <c r="AV193" s="13">
        <v>2</v>
      </c>
      <c r="AW193" s="13">
        <v>2.0099999999999998</v>
      </c>
    </row>
  </sheetData>
  <conditionalFormatting sqref="J3:AR3">
    <cfRule type="expression" dxfId="5" priority="4">
      <formula>RIGHT(J$2,3)="_LB"</formula>
    </cfRule>
    <cfRule type="expression" dxfId="4" priority="5">
      <formula>RIGHT(J$2,3)="_is"</formula>
    </cfRule>
    <cfRule type="expression" dxfId="3" priority="6">
      <formula>RIGHT(J$2,3)="_ts"</formula>
    </cfRule>
  </conditionalFormatting>
  <conditionalFormatting sqref="AT3:HAQ3">
    <cfRule type="expression" dxfId="2" priority="1">
      <formula>RIGHT(AT$2,3)="_LB"</formula>
    </cfRule>
    <cfRule type="expression" dxfId="1" priority="2">
      <formula>RIGHT(AT$2,3)="_is"</formula>
    </cfRule>
    <cfRule type="expression" dxfId="0" priority="3">
      <formula>RIGHT(AT$2,3)="_ts"</formula>
    </cfRule>
  </conditionalFormatting>
  <pageMargins left="0.7" right="0.7" top="0.75" bottom="0.75" header="0.3" footer="0.3"/>
  <headerFooter>
    <oddFooter>&amp;R_x000D_&amp;1#&amp;"Calibri"&amp;10&amp;K000000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EC84-7B04-4D43-9BC6-33C28421ADE3}">
  <sheetPr>
    <tabColor theme="6"/>
  </sheetPr>
  <dimension ref="A1:HF194"/>
  <sheetViews>
    <sheetView workbookViewId="0">
      <pane xSplit="2" ySplit="4" topLeftCell="C7" activePane="bottomRight" state="frozen"/>
      <selection pane="topRight" activeCell="C1" sqref="C1"/>
      <selection pane="bottomLeft" activeCell="A4" sqref="A4"/>
      <selection pane="bottomRight" activeCell="G7" sqref="G7"/>
    </sheetView>
  </sheetViews>
  <sheetFormatPr defaultRowHeight="14.5" x14ac:dyDescent="0.35"/>
  <cols>
    <col min="1" max="213" width="11.54296875" customWidth="1"/>
  </cols>
  <sheetData>
    <row r="1" spans="1:214" s="21" customFormat="1" ht="12" x14ac:dyDescent="0.3">
      <c r="A1" s="27" t="s">
        <v>500</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1" t="s">
        <v>499</v>
      </c>
    </row>
    <row r="2" spans="1:214" s="21" customFormat="1" ht="12" x14ac:dyDescent="0.3">
      <c r="A2" s="18"/>
      <c r="B2" s="18"/>
      <c r="C2" s="18"/>
      <c r="D2" s="18"/>
      <c r="E2" s="18"/>
      <c r="F2" s="22" t="s">
        <v>34</v>
      </c>
      <c r="G2" s="23" t="s">
        <v>35</v>
      </c>
      <c r="H2" s="23" t="s">
        <v>501</v>
      </c>
      <c r="I2" s="23" t="s">
        <v>502</v>
      </c>
      <c r="J2" s="23" t="s">
        <v>503</v>
      </c>
      <c r="K2" s="23" t="s">
        <v>504</v>
      </c>
      <c r="L2" s="23" t="s">
        <v>505</v>
      </c>
      <c r="M2" s="23" t="s">
        <v>506</v>
      </c>
      <c r="N2" s="23" t="s">
        <v>507</v>
      </c>
      <c r="O2" s="23" t="s">
        <v>508</v>
      </c>
      <c r="P2" s="23" t="s">
        <v>509</v>
      </c>
      <c r="Q2" s="23" t="s">
        <v>510</v>
      </c>
      <c r="R2" s="23" t="s">
        <v>511</v>
      </c>
      <c r="S2" s="23" t="s">
        <v>512</v>
      </c>
      <c r="T2" s="23" t="s">
        <v>513</v>
      </c>
      <c r="U2" s="23" t="s">
        <v>514</v>
      </c>
      <c r="V2" s="23" t="s">
        <v>515</v>
      </c>
      <c r="W2" s="23" t="s">
        <v>516</v>
      </c>
      <c r="X2" s="23" t="s">
        <v>517</v>
      </c>
      <c r="Y2" s="23" t="s">
        <v>518</v>
      </c>
      <c r="Z2" s="23" t="s">
        <v>519</v>
      </c>
      <c r="AA2" s="23" t="s">
        <v>520</v>
      </c>
      <c r="AB2" s="23" t="s">
        <v>521</v>
      </c>
      <c r="AC2" s="23" t="s">
        <v>522</v>
      </c>
      <c r="AD2" s="23" t="s">
        <v>523</v>
      </c>
      <c r="AE2" s="23" t="s">
        <v>524</v>
      </c>
      <c r="AF2" s="23" t="s">
        <v>525</v>
      </c>
      <c r="AG2" s="23" t="s">
        <v>526</v>
      </c>
      <c r="AH2" s="23" t="s">
        <v>527</v>
      </c>
      <c r="AI2" s="23" t="s">
        <v>528</v>
      </c>
      <c r="AJ2" s="23" t="s">
        <v>529</v>
      </c>
      <c r="AK2" s="23" t="s">
        <v>530</v>
      </c>
      <c r="AL2" s="23" t="s">
        <v>531</v>
      </c>
      <c r="AM2" s="23" t="s">
        <v>532</v>
      </c>
      <c r="AN2" s="23" t="s">
        <v>533</v>
      </c>
      <c r="AO2" s="23" t="s">
        <v>534</v>
      </c>
      <c r="AP2" s="23" t="s">
        <v>535</v>
      </c>
      <c r="AQ2" s="23" t="s">
        <v>536</v>
      </c>
      <c r="AR2" s="23" t="s">
        <v>537</v>
      </c>
      <c r="AS2" s="23" t="s">
        <v>538</v>
      </c>
      <c r="AT2" s="23" t="s">
        <v>539</v>
      </c>
      <c r="AU2" s="23" t="s">
        <v>36</v>
      </c>
      <c r="AV2" s="23" t="s">
        <v>540</v>
      </c>
      <c r="AW2" s="23" t="s">
        <v>541</v>
      </c>
      <c r="AX2" s="23" t="s">
        <v>542</v>
      </c>
      <c r="AY2" s="23" t="s">
        <v>543</v>
      </c>
      <c r="AZ2" s="23" t="s">
        <v>544</v>
      </c>
      <c r="BA2" s="23" t="s">
        <v>545</v>
      </c>
      <c r="BB2" s="23" t="s">
        <v>546</v>
      </c>
      <c r="BC2" s="23" t="s">
        <v>547</v>
      </c>
      <c r="BD2" s="23" t="s">
        <v>548</v>
      </c>
      <c r="BE2" s="23" t="s">
        <v>549</v>
      </c>
      <c r="BF2" s="23" t="s">
        <v>550</v>
      </c>
      <c r="BG2" s="23" t="s">
        <v>551</v>
      </c>
      <c r="BH2" s="23" t="s">
        <v>552</v>
      </c>
      <c r="BI2" s="23" t="s">
        <v>553</v>
      </c>
      <c r="BJ2" s="23" t="s">
        <v>37</v>
      </c>
      <c r="BK2" s="23" t="s">
        <v>554</v>
      </c>
      <c r="BL2" s="23" t="s">
        <v>555</v>
      </c>
      <c r="BM2" s="23" t="s">
        <v>556</v>
      </c>
      <c r="BN2" s="23" t="s">
        <v>557</v>
      </c>
      <c r="BO2" s="23" t="s">
        <v>558</v>
      </c>
      <c r="BP2" s="23" t="s">
        <v>559</v>
      </c>
      <c r="BQ2" s="23" t="s">
        <v>560</v>
      </c>
      <c r="BR2" s="23" t="s">
        <v>561</v>
      </c>
      <c r="BS2" s="23" t="s">
        <v>562</v>
      </c>
      <c r="BT2" s="23" t="s">
        <v>563</v>
      </c>
      <c r="BU2" s="23" t="s">
        <v>564</v>
      </c>
      <c r="BV2" s="23" t="s">
        <v>565</v>
      </c>
      <c r="BW2" s="23" t="s">
        <v>566</v>
      </c>
      <c r="BX2" s="23" t="s">
        <v>567</v>
      </c>
      <c r="BY2" s="23" t="s">
        <v>568</v>
      </c>
      <c r="BZ2" s="23" t="s">
        <v>569</v>
      </c>
      <c r="CA2" s="23" t="s">
        <v>38</v>
      </c>
      <c r="CB2" s="23" t="s">
        <v>570</v>
      </c>
      <c r="CC2" s="23" t="s">
        <v>571</v>
      </c>
      <c r="CD2" s="23" t="s">
        <v>572</v>
      </c>
      <c r="CE2" s="23" t="s">
        <v>573</v>
      </c>
      <c r="CF2" s="23" t="s">
        <v>574</v>
      </c>
      <c r="CG2" s="23" t="s">
        <v>575</v>
      </c>
      <c r="CH2" s="23" t="s">
        <v>576</v>
      </c>
      <c r="CI2" s="23" t="s">
        <v>577</v>
      </c>
      <c r="CJ2" s="23" t="s">
        <v>578</v>
      </c>
      <c r="CK2" s="23" t="s">
        <v>579</v>
      </c>
      <c r="CL2" s="23" t="s">
        <v>580</v>
      </c>
      <c r="CM2" s="23" t="s">
        <v>581</v>
      </c>
      <c r="CN2" s="23" t="s">
        <v>582</v>
      </c>
      <c r="CO2" s="23" t="s">
        <v>583</v>
      </c>
      <c r="CP2" s="23" t="s">
        <v>584</v>
      </c>
      <c r="CQ2" s="23" t="s">
        <v>585</v>
      </c>
      <c r="CR2" s="23" t="s">
        <v>586</v>
      </c>
      <c r="CS2" s="23" t="s">
        <v>587</v>
      </c>
      <c r="CT2" s="23" t="s">
        <v>588</v>
      </c>
      <c r="CU2" s="23" t="s">
        <v>589</v>
      </c>
      <c r="CV2" s="23" t="s">
        <v>590</v>
      </c>
      <c r="CW2" s="23" t="s">
        <v>591</v>
      </c>
      <c r="CX2" s="23" t="s">
        <v>592</v>
      </c>
      <c r="CY2" s="23" t="s">
        <v>593</v>
      </c>
      <c r="CZ2" s="23" t="s">
        <v>594</v>
      </c>
      <c r="DA2" s="23" t="s">
        <v>595</v>
      </c>
      <c r="DB2" s="23" t="s">
        <v>596</v>
      </c>
      <c r="DC2" s="23" t="s">
        <v>597</v>
      </c>
      <c r="DD2" s="23" t="s">
        <v>598</v>
      </c>
      <c r="DE2" s="23" t="s">
        <v>599</v>
      </c>
      <c r="DF2" s="23" t="s">
        <v>39</v>
      </c>
      <c r="DG2" s="23" t="s">
        <v>600</v>
      </c>
      <c r="DH2" s="23" t="s">
        <v>601</v>
      </c>
      <c r="DI2" s="23" t="s">
        <v>602</v>
      </c>
      <c r="DJ2" s="23" t="s">
        <v>603</v>
      </c>
      <c r="DK2" s="23" t="s">
        <v>604</v>
      </c>
      <c r="DL2" s="23" t="s">
        <v>605</v>
      </c>
      <c r="DM2" s="23" t="s">
        <v>606</v>
      </c>
      <c r="DN2" s="23" t="s">
        <v>607</v>
      </c>
      <c r="DO2" s="23" t="s">
        <v>40</v>
      </c>
      <c r="DP2" s="23" t="s">
        <v>608</v>
      </c>
      <c r="DQ2" s="23" t="s">
        <v>609</v>
      </c>
      <c r="DR2" s="23" t="s">
        <v>610</v>
      </c>
      <c r="DS2" s="23" t="s">
        <v>611</v>
      </c>
      <c r="DT2" s="23" t="s">
        <v>612</v>
      </c>
      <c r="DU2" s="23" t="s">
        <v>613</v>
      </c>
      <c r="DV2" s="23" t="s">
        <v>614</v>
      </c>
      <c r="DW2" s="23" t="s">
        <v>615</v>
      </c>
      <c r="DX2" s="23" t="s">
        <v>616</v>
      </c>
      <c r="DY2" s="23" t="s">
        <v>617</v>
      </c>
      <c r="DZ2" s="23" t="s">
        <v>618</v>
      </c>
      <c r="EA2" s="23" t="s">
        <v>41</v>
      </c>
      <c r="EB2" s="23" t="s">
        <v>619</v>
      </c>
      <c r="EC2" s="23" t="s">
        <v>620</v>
      </c>
      <c r="ED2" s="23" t="s">
        <v>621</v>
      </c>
      <c r="EE2" s="23" t="s">
        <v>622</v>
      </c>
      <c r="EF2" s="23" t="s">
        <v>623</v>
      </c>
      <c r="EG2" s="23" t="s">
        <v>624</v>
      </c>
      <c r="EH2" s="23" t="s">
        <v>625</v>
      </c>
      <c r="EI2" s="23" t="s">
        <v>626</v>
      </c>
      <c r="EJ2" s="23" t="s">
        <v>627</v>
      </c>
      <c r="EK2" s="23" t="s">
        <v>628</v>
      </c>
      <c r="EL2" s="23" t="s">
        <v>629</v>
      </c>
      <c r="EM2" s="23" t="s">
        <v>630</v>
      </c>
      <c r="EN2" s="23" t="s">
        <v>631</v>
      </c>
      <c r="EO2" s="23" t="s">
        <v>632</v>
      </c>
      <c r="EP2" s="23" t="s">
        <v>633</v>
      </c>
      <c r="EQ2" s="23" t="s">
        <v>634</v>
      </c>
      <c r="ER2" s="23" t="s">
        <v>635</v>
      </c>
      <c r="ES2" s="23" t="s">
        <v>636</v>
      </c>
      <c r="ET2" s="23" t="s">
        <v>637</v>
      </c>
      <c r="EU2" s="23" t="s">
        <v>638</v>
      </c>
      <c r="EV2" s="23" t="s">
        <v>639</v>
      </c>
      <c r="EW2" s="23" t="s">
        <v>640</v>
      </c>
      <c r="EX2" s="23" t="s">
        <v>641</v>
      </c>
      <c r="EY2" s="23" t="s">
        <v>642</v>
      </c>
      <c r="EZ2" s="23" t="s">
        <v>643</v>
      </c>
      <c r="FA2" s="23" t="s">
        <v>644</v>
      </c>
      <c r="FB2" s="23" t="s">
        <v>645</v>
      </c>
      <c r="FC2" s="23" t="s">
        <v>646</v>
      </c>
      <c r="FD2" s="23" t="s">
        <v>42</v>
      </c>
      <c r="FE2" s="23" t="s">
        <v>647</v>
      </c>
      <c r="FF2" s="23" t="s">
        <v>648</v>
      </c>
      <c r="FG2" s="23" t="s">
        <v>649</v>
      </c>
      <c r="FH2" s="23" t="s">
        <v>650</v>
      </c>
      <c r="FI2" s="23" t="s">
        <v>651</v>
      </c>
      <c r="FJ2" s="23" t="s">
        <v>652</v>
      </c>
      <c r="FK2" s="23" t="s">
        <v>653</v>
      </c>
      <c r="FL2" s="23" t="s">
        <v>654</v>
      </c>
      <c r="FM2" s="23" t="s">
        <v>655</v>
      </c>
      <c r="FN2" s="23" t="s">
        <v>656</v>
      </c>
      <c r="FO2" s="23" t="s">
        <v>657</v>
      </c>
      <c r="FP2" s="23" t="s">
        <v>658</v>
      </c>
      <c r="FQ2" s="23" t="s">
        <v>659</v>
      </c>
      <c r="FR2" s="23" t="s">
        <v>660</v>
      </c>
      <c r="FS2" s="23" t="s">
        <v>43</v>
      </c>
      <c r="FT2" s="23" t="s">
        <v>661</v>
      </c>
      <c r="FU2" s="23" t="s">
        <v>662</v>
      </c>
      <c r="FV2" s="23" t="s">
        <v>663</v>
      </c>
      <c r="FW2" s="23" t="s">
        <v>664</v>
      </c>
      <c r="FX2" s="23" t="s">
        <v>665</v>
      </c>
      <c r="FY2" s="23" t="s">
        <v>666</v>
      </c>
      <c r="FZ2" s="23" t="s">
        <v>667</v>
      </c>
      <c r="GA2" s="23" t="s">
        <v>668</v>
      </c>
      <c r="GB2" s="23" t="s">
        <v>669</v>
      </c>
      <c r="GC2" s="23" t="s">
        <v>670</v>
      </c>
      <c r="GD2" s="23" t="s">
        <v>671</v>
      </c>
      <c r="GE2" s="23" t="s">
        <v>672</v>
      </c>
      <c r="GF2" s="23" t="s">
        <v>673</v>
      </c>
      <c r="GG2" s="23" t="s">
        <v>674</v>
      </c>
      <c r="GH2" s="23" t="s">
        <v>675</v>
      </c>
      <c r="GI2" s="23" t="s">
        <v>44</v>
      </c>
      <c r="GJ2" s="23" t="s">
        <v>676</v>
      </c>
      <c r="GK2" s="23" t="s">
        <v>677</v>
      </c>
      <c r="GL2" s="23" t="s">
        <v>678</v>
      </c>
      <c r="GM2" s="23" t="s">
        <v>679</v>
      </c>
      <c r="GN2" s="23" t="s">
        <v>680</v>
      </c>
      <c r="GO2" s="23" t="s">
        <v>681</v>
      </c>
      <c r="GP2" s="23" t="s">
        <v>682</v>
      </c>
      <c r="GQ2" s="23" t="s">
        <v>683</v>
      </c>
      <c r="GR2" s="23" t="s">
        <v>684</v>
      </c>
      <c r="GS2" s="23" t="s">
        <v>685</v>
      </c>
      <c r="GT2" s="23" t="s">
        <v>686</v>
      </c>
      <c r="GU2" s="23" t="s">
        <v>687</v>
      </c>
      <c r="GV2" s="23" t="s">
        <v>688</v>
      </c>
      <c r="GW2" s="23" t="s">
        <v>689</v>
      </c>
      <c r="GX2" s="23" t="s">
        <v>690</v>
      </c>
      <c r="GY2" s="23" t="s">
        <v>691</v>
      </c>
      <c r="GZ2" s="23" t="s">
        <v>692</v>
      </c>
      <c r="HA2" s="23" t="s">
        <v>693</v>
      </c>
      <c r="HB2" s="23" t="s">
        <v>694</v>
      </c>
      <c r="HC2" s="23" t="s">
        <v>695</v>
      </c>
      <c r="HD2" s="23" t="s">
        <v>696</v>
      </c>
      <c r="HE2" s="23" t="s">
        <v>697</v>
      </c>
      <c r="HF2" s="21" t="s">
        <v>499</v>
      </c>
    </row>
    <row r="3" spans="1:214" s="21" customFormat="1" ht="12" x14ac:dyDescent="0.3">
      <c r="A3" s="18"/>
      <c r="B3" s="18"/>
      <c r="C3" s="18"/>
      <c r="D3" s="18"/>
      <c r="E3" s="18"/>
      <c r="F3" s="22"/>
      <c r="G3" s="23"/>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3"/>
      <c r="AV3" s="26"/>
      <c r="AW3" s="26"/>
      <c r="AX3" s="26"/>
      <c r="AY3" s="26"/>
      <c r="AZ3" s="26"/>
      <c r="BA3" s="26"/>
      <c r="BB3" s="26"/>
      <c r="BC3" s="26"/>
      <c r="BD3" s="26"/>
      <c r="BE3" s="26"/>
      <c r="BF3" s="26"/>
      <c r="BG3" s="26"/>
      <c r="BH3" s="26"/>
      <c r="BI3" s="26"/>
      <c r="BJ3" s="23"/>
      <c r="BK3" s="26"/>
      <c r="BL3" s="26"/>
      <c r="BM3" s="26"/>
      <c r="BN3" s="26"/>
      <c r="BO3" s="26"/>
      <c r="BP3" s="26"/>
      <c r="BQ3" s="26"/>
      <c r="BR3" s="26"/>
      <c r="BS3" s="26"/>
      <c r="BT3" s="26"/>
      <c r="BU3" s="26"/>
      <c r="BV3" s="26"/>
      <c r="BW3" s="26"/>
      <c r="BX3" s="26"/>
      <c r="BY3" s="26"/>
      <c r="BZ3" s="26"/>
      <c r="CA3" s="23"/>
      <c r="CB3" s="26"/>
      <c r="CC3" s="26"/>
      <c r="CD3" s="26"/>
      <c r="CE3" s="26"/>
      <c r="CF3" s="26"/>
      <c r="CG3" s="26"/>
      <c r="CH3" s="26"/>
      <c r="CI3" s="26"/>
      <c r="CJ3" s="26"/>
      <c r="CK3" s="26"/>
      <c r="CL3" s="26"/>
      <c r="CM3" s="26"/>
      <c r="CN3" s="26"/>
      <c r="CO3" s="26"/>
      <c r="CP3" s="26"/>
      <c r="CQ3" s="26"/>
      <c r="CR3" s="26"/>
      <c r="CS3" s="26"/>
      <c r="CT3" s="26"/>
      <c r="CU3" s="26"/>
      <c r="CV3" s="26"/>
      <c r="CW3" s="26"/>
      <c r="CX3" s="26"/>
      <c r="CY3" s="26"/>
      <c r="CZ3" s="26"/>
      <c r="DA3" s="26"/>
      <c r="DB3" s="26"/>
      <c r="DC3" s="26"/>
      <c r="DD3" s="26"/>
      <c r="DE3" s="26"/>
      <c r="DF3" s="23"/>
      <c r="DG3" s="26"/>
      <c r="DH3" s="26"/>
      <c r="DI3" s="26"/>
      <c r="DJ3" s="26"/>
      <c r="DK3" s="26"/>
      <c r="DL3" s="26"/>
      <c r="DM3" s="26"/>
      <c r="DN3" s="26"/>
      <c r="DO3" s="23"/>
      <c r="DP3" s="26"/>
      <c r="DQ3" s="26"/>
      <c r="DR3" s="26"/>
      <c r="DS3" s="26"/>
      <c r="DT3" s="26"/>
      <c r="DU3" s="26"/>
      <c r="DV3" s="26"/>
      <c r="DW3" s="26"/>
      <c r="DX3" s="26"/>
      <c r="DY3" s="26"/>
      <c r="DZ3" s="26"/>
      <c r="EA3" s="23"/>
      <c r="EB3" s="26"/>
      <c r="EC3" s="26"/>
      <c r="ED3" s="26"/>
      <c r="EE3" s="26"/>
      <c r="EF3" s="26"/>
      <c r="EG3" s="26"/>
      <c r="EH3" s="26"/>
      <c r="EI3" s="26"/>
      <c r="EJ3" s="26"/>
      <c r="EK3" s="26"/>
      <c r="EL3" s="26"/>
      <c r="EM3" s="26"/>
      <c r="EN3" s="26"/>
      <c r="EO3" s="26"/>
      <c r="EP3" s="26"/>
      <c r="EQ3" s="26"/>
      <c r="ER3" s="26"/>
      <c r="ES3" s="26"/>
      <c r="ET3" s="26"/>
      <c r="EU3" s="26"/>
      <c r="EV3" s="26"/>
      <c r="EW3" s="26"/>
      <c r="EX3" s="26"/>
      <c r="EY3" s="26"/>
      <c r="EZ3" s="26"/>
      <c r="FA3" s="26"/>
      <c r="FB3" s="26"/>
      <c r="FC3" s="26"/>
      <c r="FD3" s="23"/>
      <c r="FE3" s="26"/>
      <c r="FF3" s="26"/>
      <c r="FG3" s="26"/>
      <c r="FH3" s="26"/>
      <c r="FI3" s="26"/>
      <c r="FJ3" s="26"/>
      <c r="FK3" s="26"/>
      <c r="FL3" s="26"/>
      <c r="FM3" s="26"/>
      <c r="FN3" s="26"/>
      <c r="FO3" s="26"/>
      <c r="FP3" s="26"/>
      <c r="FQ3" s="26"/>
      <c r="FR3" s="26"/>
      <c r="FS3" s="23"/>
      <c r="FT3" s="26"/>
      <c r="FU3" s="26"/>
      <c r="FV3" s="26"/>
      <c r="FW3" s="26"/>
      <c r="FX3" s="26"/>
      <c r="FY3" s="26"/>
      <c r="FZ3" s="26"/>
      <c r="GA3" s="26"/>
      <c r="GB3" s="26"/>
      <c r="GC3" s="26"/>
      <c r="GD3" s="26"/>
      <c r="GE3" s="26"/>
      <c r="GF3" s="26"/>
      <c r="GG3" s="26"/>
      <c r="GH3" s="26"/>
      <c r="GI3" s="23"/>
      <c r="GJ3" s="26"/>
      <c r="GK3" s="26"/>
      <c r="GL3" s="26"/>
      <c r="GM3" s="26"/>
      <c r="GN3" s="26"/>
      <c r="GO3" s="26"/>
      <c r="GP3" s="26"/>
      <c r="GQ3" s="26"/>
      <c r="GR3" s="26"/>
      <c r="GS3" s="26"/>
      <c r="GT3" s="26"/>
      <c r="GU3" s="26"/>
      <c r="GV3" s="26"/>
      <c r="GW3" s="26"/>
      <c r="GX3" s="26"/>
      <c r="GY3" s="26"/>
      <c r="GZ3" s="26"/>
      <c r="HA3" s="26"/>
      <c r="HB3" s="26"/>
      <c r="HC3" s="26"/>
      <c r="HD3" s="26"/>
      <c r="HE3" s="26"/>
      <c r="HF3" s="21" t="s">
        <v>499</v>
      </c>
    </row>
    <row r="4" spans="1:214" s="9" customFormat="1" ht="168.75" customHeight="1" x14ac:dyDescent="0.3">
      <c r="A4" s="10" t="s">
        <v>67</v>
      </c>
      <c r="B4" s="10" t="s">
        <v>68</v>
      </c>
      <c r="C4" s="10" t="s">
        <v>69</v>
      </c>
      <c r="D4" s="10" t="s">
        <v>70</v>
      </c>
      <c r="E4" s="10" t="s">
        <v>71</v>
      </c>
      <c r="F4" s="11" t="s">
        <v>698</v>
      </c>
      <c r="G4" s="12" t="s">
        <v>73</v>
      </c>
      <c r="H4" s="12" t="s">
        <v>699</v>
      </c>
      <c r="I4" s="12" t="s">
        <v>700</v>
      </c>
      <c r="J4" s="12" t="s">
        <v>701</v>
      </c>
      <c r="K4" s="12" t="s">
        <v>702</v>
      </c>
      <c r="L4" s="12" t="s">
        <v>701</v>
      </c>
      <c r="M4" s="12" t="s">
        <v>703</v>
      </c>
      <c r="N4" s="12" t="s">
        <v>701</v>
      </c>
      <c r="O4" s="12" t="s">
        <v>704</v>
      </c>
      <c r="P4" s="12" t="s">
        <v>701</v>
      </c>
      <c r="Q4" s="12" t="s">
        <v>705</v>
      </c>
      <c r="R4" s="12" t="s">
        <v>706</v>
      </c>
      <c r="S4" s="12" t="s">
        <v>701</v>
      </c>
      <c r="T4" s="12" t="s">
        <v>707</v>
      </c>
      <c r="U4" s="12" t="s">
        <v>701</v>
      </c>
      <c r="V4" s="12" t="s">
        <v>708</v>
      </c>
      <c r="W4" s="12" t="s">
        <v>701</v>
      </c>
      <c r="X4" s="12" t="s">
        <v>709</v>
      </c>
      <c r="Y4" s="12" t="s">
        <v>701</v>
      </c>
      <c r="Z4" s="12" t="s">
        <v>710</v>
      </c>
      <c r="AA4" s="12" t="s">
        <v>711</v>
      </c>
      <c r="AB4" s="12" t="s">
        <v>701</v>
      </c>
      <c r="AC4" s="12" t="s">
        <v>712</v>
      </c>
      <c r="AD4" s="12" t="s">
        <v>701</v>
      </c>
      <c r="AE4" s="12" t="s">
        <v>713</v>
      </c>
      <c r="AF4" s="12" t="s">
        <v>701</v>
      </c>
      <c r="AG4" s="12" t="s">
        <v>714</v>
      </c>
      <c r="AH4" s="12" t="s">
        <v>715</v>
      </c>
      <c r="AI4" s="12" t="s">
        <v>701</v>
      </c>
      <c r="AJ4" s="12" t="s">
        <v>716</v>
      </c>
      <c r="AK4" s="12" t="s">
        <v>701</v>
      </c>
      <c r="AL4" s="12" t="s">
        <v>717</v>
      </c>
      <c r="AM4" s="12" t="s">
        <v>701</v>
      </c>
      <c r="AN4" s="12" t="s">
        <v>718</v>
      </c>
      <c r="AO4" s="12" t="s">
        <v>701</v>
      </c>
      <c r="AP4" s="12" t="s">
        <v>719</v>
      </c>
      <c r="AQ4" s="12" t="s">
        <v>720</v>
      </c>
      <c r="AR4" s="12" t="s">
        <v>701</v>
      </c>
      <c r="AS4" s="12" t="s">
        <v>721</v>
      </c>
      <c r="AT4" s="12" t="s">
        <v>701</v>
      </c>
      <c r="AU4" s="29" t="s">
        <v>74</v>
      </c>
      <c r="AV4" s="12" t="s">
        <v>722</v>
      </c>
      <c r="AW4" s="12" t="s">
        <v>701</v>
      </c>
      <c r="AX4" s="12" t="s">
        <v>723</v>
      </c>
      <c r="AY4" s="12" t="s">
        <v>724</v>
      </c>
      <c r="AZ4" s="12" t="s">
        <v>701</v>
      </c>
      <c r="BA4" s="12" t="s">
        <v>725</v>
      </c>
      <c r="BB4" s="12" t="s">
        <v>701</v>
      </c>
      <c r="BC4" s="12" t="s">
        <v>726</v>
      </c>
      <c r="BD4" s="12" t="s">
        <v>701</v>
      </c>
      <c r="BE4" s="12" t="s">
        <v>727</v>
      </c>
      <c r="BF4" s="12" t="s">
        <v>728</v>
      </c>
      <c r="BG4" s="12" t="s">
        <v>701</v>
      </c>
      <c r="BH4" s="12" t="s">
        <v>729</v>
      </c>
      <c r="BI4" s="12" t="s">
        <v>701</v>
      </c>
      <c r="BJ4" s="29" t="s">
        <v>75</v>
      </c>
      <c r="BK4" s="12" t="s">
        <v>730</v>
      </c>
      <c r="BL4" s="12" t="s">
        <v>701</v>
      </c>
      <c r="BM4" s="12" t="s">
        <v>731</v>
      </c>
      <c r="BN4" s="12" t="s">
        <v>732</v>
      </c>
      <c r="BO4" s="12" t="s">
        <v>701</v>
      </c>
      <c r="BP4" s="12" t="s">
        <v>733</v>
      </c>
      <c r="BQ4" s="12" t="s">
        <v>701</v>
      </c>
      <c r="BR4" s="12" t="s">
        <v>734</v>
      </c>
      <c r="BS4" s="12" t="s">
        <v>701</v>
      </c>
      <c r="BT4" s="12" t="s">
        <v>735</v>
      </c>
      <c r="BU4" s="12" t="s">
        <v>701</v>
      </c>
      <c r="BV4" s="12" t="s">
        <v>736</v>
      </c>
      <c r="BW4" s="12" t="s">
        <v>737</v>
      </c>
      <c r="BX4" s="12" t="s">
        <v>701</v>
      </c>
      <c r="BY4" s="12" t="s">
        <v>738</v>
      </c>
      <c r="BZ4" s="12" t="s">
        <v>701</v>
      </c>
      <c r="CA4" s="29" t="s">
        <v>76</v>
      </c>
      <c r="CB4" s="12" t="s">
        <v>739</v>
      </c>
      <c r="CC4" s="12" t="s">
        <v>701</v>
      </c>
      <c r="CD4" s="12" t="s">
        <v>740</v>
      </c>
      <c r="CE4" s="12" t="s">
        <v>701</v>
      </c>
      <c r="CF4" s="12" t="s">
        <v>741</v>
      </c>
      <c r="CG4" s="12" t="s">
        <v>742</v>
      </c>
      <c r="CH4" s="12" t="s">
        <v>701</v>
      </c>
      <c r="CI4" s="12" t="s">
        <v>743</v>
      </c>
      <c r="CJ4" s="12" t="s">
        <v>701</v>
      </c>
      <c r="CK4" s="12" t="s">
        <v>744</v>
      </c>
      <c r="CL4" s="12" t="s">
        <v>701</v>
      </c>
      <c r="CM4" s="12" t="s">
        <v>745</v>
      </c>
      <c r="CN4" s="12" t="s">
        <v>701</v>
      </c>
      <c r="CO4" s="12" t="s">
        <v>746</v>
      </c>
      <c r="CP4" s="12" t="s">
        <v>747</v>
      </c>
      <c r="CQ4" s="12" t="s">
        <v>701</v>
      </c>
      <c r="CR4" s="12" t="s">
        <v>748</v>
      </c>
      <c r="CS4" s="12" t="s">
        <v>701</v>
      </c>
      <c r="CT4" s="12" t="s">
        <v>749</v>
      </c>
      <c r="CU4" s="12" t="s">
        <v>701</v>
      </c>
      <c r="CV4" s="12" t="s">
        <v>750</v>
      </c>
      <c r="CW4" s="12" t="s">
        <v>701</v>
      </c>
      <c r="CX4" s="12" t="s">
        <v>751</v>
      </c>
      <c r="CY4" s="12" t="s">
        <v>701</v>
      </c>
      <c r="CZ4" s="12" t="s">
        <v>752</v>
      </c>
      <c r="DA4" s="12" t="s">
        <v>701</v>
      </c>
      <c r="DB4" s="12" t="s">
        <v>753</v>
      </c>
      <c r="DC4" s="12" t="s">
        <v>701</v>
      </c>
      <c r="DD4" s="12" t="s">
        <v>754</v>
      </c>
      <c r="DE4" s="12" t="s">
        <v>701</v>
      </c>
      <c r="DF4" s="29" t="s">
        <v>77</v>
      </c>
      <c r="DG4" s="12" t="s">
        <v>755</v>
      </c>
      <c r="DH4" s="12" t="s">
        <v>701</v>
      </c>
      <c r="DI4" s="12" t="s">
        <v>756</v>
      </c>
      <c r="DJ4" s="12" t="s">
        <v>701</v>
      </c>
      <c r="DK4" s="12" t="s">
        <v>757</v>
      </c>
      <c r="DL4" s="12" t="s">
        <v>701</v>
      </c>
      <c r="DM4" s="12" t="s">
        <v>758</v>
      </c>
      <c r="DN4" s="12" t="s">
        <v>701</v>
      </c>
      <c r="DO4" s="29" t="s">
        <v>78</v>
      </c>
      <c r="DP4" s="12" t="s">
        <v>759</v>
      </c>
      <c r="DQ4" s="12" t="s">
        <v>701</v>
      </c>
      <c r="DR4" s="12" t="s">
        <v>760</v>
      </c>
      <c r="DS4" s="12" t="s">
        <v>761</v>
      </c>
      <c r="DT4" s="12" t="s">
        <v>701</v>
      </c>
      <c r="DU4" s="12" t="s">
        <v>762</v>
      </c>
      <c r="DV4" s="12" t="s">
        <v>763</v>
      </c>
      <c r="DW4" s="12" t="s">
        <v>701</v>
      </c>
      <c r="DX4" s="12" t="s">
        <v>764</v>
      </c>
      <c r="DY4" s="12" t="s">
        <v>765</v>
      </c>
      <c r="DZ4" s="12" t="s">
        <v>701</v>
      </c>
      <c r="EA4" s="29" t="s">
        <v>79</v>
      </c>
      <c r="EB4" s="12" t="s">
        <v>766</v>
      </c>
      <c r="EC4" s="12" t="s">
        <v>767</v>
      </c>
      <c r="ED4" s="12" t="s">
        <v>701</v>
      </c>
      <c r="EE4" s="12" t="s">
        <v>768</v>
      </c>
      <c r="EF4" s="12" t="s">
        <v>701</v>
      </c>
      <c r="EG4" s="12" t="s">
        <v>769</v>
      </c>
      <c r="EH4" s="12" t="s">
        <v>701</v>
      </c>
      <c r="EI4" s="12" t="s">
        <v>770</v>
      </c>
      <c r="EJ4" s="12" t="s">
        <v>771</v>
      </c>
      <c r="EK4" s="12" t="s">
        <v>701</v>
      </c>
      <c r="EL4" s="12" t="s">
        <v>772</v>
      </c>
      <c r="EM4" s="12" t="s">
        <v>701</v>
      </c>
      <c r="EN4" s="12" t="s">
        <v>773</v>
      </c>
      <c r="EO4" s="12" t="s">
        <v>774</v>
      </c>
      <c r="EP4" s="12" t="s">
        <v>701</v>
      </c>
      <c r="EQ4" s="12" t="s">
        <v>775</v>
      </c>
      <c r="ER4" s="12" t="s">
        <v>701</v>
      </c>
      <c r="ES4" s="12" t="s">
        <v>776</v>
      </c>
      <c r="ET4" s="12" t="s">
        <v>701</v>
      </c>
      <c r="EU4" s="12" t="s">
        <v>777</v>
      </c>
      <c r="EV4" s="12" t="s">
        <v>701</v>
      </c>
      <c r="EW4" s="12" t="s">
        <v>778</v>
      </c>
      <c r="EX4" s="12" t="s">
        <v>779</v>
      </c>
      <c r="EY4" s="12" t="s">
        <v>701</v>
      </c>
      <c r="EZ4" s="12" t="s">
        <v>780</v>
      </c>
      <c r="FA4" s="12" t="s">
        <v>701</v>
      </c>
      <c r="FB4" s="12" t="s">
        <v>781</v>
      </c>
      <c r="FC4" s="12" t="s">
        <v>701</v>
      </c>
      <c r="FD4" s="29" t="s">
        <v>80</v>
      </c>
      <c r="FE4" s="12" t="s">
        <v>782</v>
      </c>
      <c r="FF4" s="12" t="s">
        <v>783</v>
      </c>
      <c r="FG4" s="12" t="s">
        <v>701</v>
      </c>
      <c r="FH4" s="12" t="s">
        <v>784</v>
      </c>
      <c r="FI4" s="12" t="s">
        <v>701</v>
      </c>
      <c r="FJ4" s="12" t="s">
        <v>785</v>
      </c>
      <c r="FK4" s="12" t="s">
        <v>701</v>
      </c>
      <c r="FL4" s="12" t="s">
        <v>786</v>
      </c>
      <c r="FM4" s="12" t="s">
        <v>701</v>
      </c>
      <c r="FN4" s="12" t="s">
        <v>787</v>
      </c>
      <c r="FO4" s="12" t="s">
        <v>788</v>
      </c>
      <c r="FP4" s="12" t="s">
        <v>701</v>
      </c>
      <c r="FQ4" s="12" t="s">
        <v>789</v>
      </c>
      <c r="FR4" s="12" t="s">
        <v>701</v>
      </c>
      <c r="FS4" s="29" t="s">
        <v>81</v>
      </c>
      <c r="FT4" s="12" t="s">
        <v>790</v>
      </c>
      <c r="FU4" s="12" t="s">
        <v>791</v>
      </c>
      <c r="FV4" s="12" t="s">
        <v>701</v>
      </c>
      <c r="FW4" s="12" t="s">
        <v>792</v>
      </c>
      <c r="FX4" s="12" t="s">
        <v>701</v>
      </c>
      <c r="FY4" s="12" t="s">
        <v>793</v>
      </c>
      <c r="FZ4" s="12" t="s">
        <v>701</v>
      </c>
      <c r="GA4" s="12" t="s">
        <v>794</v>
      </c>
      <c r="GB4" s="12" t="s">
        <v>701</v>
      </c>
      <c r="GC4" s="12" t="s">
        <v>795</v>
      </c>
      <c r="GD4" s="12" t="s">
        <v>701</v>
      </c>
      <c r="GE4" s="12" t="s">
        <v>796</v>
      </c>
      <c r="GF4" s="12" t="s">
        <v>701</v>
      </c>
      <c r="GG4" s="12" t="s">
        <v>797</v>
      </c>
      <c r="GH4" s="12" t="s">
        <v>701</v>
      </c>
      <c r="GI4" s="29" t="s">
        <v>82</v>
      </c>
      <c r="GJ4" s="12" t="s">
        <v>798</v>
      </c>
      <c r="GK4" s="12" t="s">
        <v>799</v>
      </c>
      <c r="GL4" s="12" t="s">
        <v>701</v>
      </c>
      <c r="GM4" s="12" t="s">
        <v>800</v>
      </c>
      <c r="GN4" s="12" t="s">
        <v>801</v>
      </c>
      <c r="GO4" s="12" t="s">
        <v>802</v>
      </c>
      <c r="GP4" s="12" t="s">
        <v>701</v>
      </c>
      <c r="GQ4" s="12" t="s">
        <v>803</v>
      </c>
      <c r="GR4" s="12" t="s">
        <v>804</v>
      </c>
      <c r="GS4" s="12" t="s">
        <v>805</v>
      </c>
      <c r="GT4" s="12" t="s">
        <v>701</v>
      </c>
      <c r="GU4" s="12" t="s">
        <v>806</v>
      </c>
      <c r="GV4" s="12" t="s">
        <v>807</v>
      </c>
      <c r="GW4" s="12" t="s">
        <v>808</v>
      </c>
      <c r="GX4" s="12" t="s">
        <v>701</v>
      </c>
      <c r="GY4" s="12" t="s">
        <v>809</v>
      </c>
      <c r="GZ4" s="12" t="s">
        <v>810</v>
      </c>
      <c r="HA4" s="12" t="s">
        <v>701</v>
      </c>
      <c r="HB4" s="12" t="s">
        <v>811</v>
      </c>
      <c r="HC4" s="12" t="s">
        <v>701</v>
      </c>
      <c r="HD4" s="12" t="s">
        <v>812</v>
      </c>
      <c r="HE4" s="12" t="s">
        <v>701</v>
      </c>
    </row>
    <row r="5" spans="1:214" x14ac:dyDescent="0.35">
      <c r="A5" t="s">
        <v>103</v>
      </c>
      <c r="B5" t="s">
        <v>104</v>
      </c>
      <c r="C5" t="s">
        <v>104</v>
      </c>
      <c r="D5" t="s">
        <v>105</v>
      </c>
      <c r="E5" t="s">
        <v>106</v>
      </c>
      <c r="F5" s="30" t="e">
        <f>IF(OR(RIGHT(F$2,3)="_is",RIGHT(F$2,3)="_ts",RIGHT(F$2,6)="_index"),
INDEX(#REF!,MATCH('I. Legal Frameworks'!$B5,#REF!,0),MATCH('I. Legal Frameworks'!F$2,#REF!,0)),
INDEX(#REF!,MATCH('I. Legal Frameworks'!$B5,#REF!,0),MATCH('I. Legal Frameworks'!F$2,#REF!,0)))</f>
        <v>#REF!</v>
      </c>
      <c r="G5" s="28" t="e">
        <f>IF(OR(RIGHT(G$2,3)="_is",RIGHT(G$2,3)="_ts",RIGHT(G$2,6)="_index"),
INDEX(#REF!,MATCH('I. Legal Frameworks'!$B5,#REF!,0),MATCH('I. Legal Frameworks'!G$2,#REF!,0)),
INDEX(#REF!,MATCH('I. Legal Frameworks'!$B5,#REF!,0),MATCH('I. Legal Frameworks'!G$2,#REF!,0)))</f>
        <v>#REF!</v>
      </c>
      <c r="H5" s="13" t="e">
        <f>IF(OR(RIGHT(H$2,3)="_is",RIGHT(H$2,3)="_ts",RIGHT(H$2,6)="_index"),
INDEX(#REF!,MATCH('I. Legal Frameworks'!$B5,#REF!,0),MATCH('I. Legal Frameworks'!H$2,#REF!,0)),
INDEX(#REF!,MATCH('I. Legal Frameworks'!$B5,#REF!,0),MATCH('I. Legal Frameworks'!H$2,#REF!,0)))</f>
        <v>#REF!</v>
      </c>
      <c r="I5" s="13" t="e">
        <f>IF(OR(RIGHT(I$2,3)="_is",RIGHT(I$2,3)="_ts",RIGHT(I$2,6)="_index"),
INDEX(#REF!,MATCH('I. Legal Frameworks'!$B5,#REF!,0),MATCH('I. Legal Frameworks'!I$2,#REF!,0)),
INDEX(#REF!,MATCH('I. Legal Frameworks'!$B5,#REF!,0),MATCH('I. Legal Frameworks'!I$2,#REF!,0)))</f>
        <v>#REF!</v>
      </c>
      <c r="J5" s="13" t="e">
        <f>IF(OR(RIGHT(J$2,3)="_is",RIGHT(J$2,3)="_ts",RIGHT(J$2,6)="_index"),
INDEX(#REF!,MATCH('I. Legal Frameworks'!$B5,#REF!,0),MATCH('I. Legal Frameworks'!J$2,#REF!,0)),
INDEX(#REF!,MATCH('I. Legal Frameworks'!$B5,#REF!,0),MATCH('I. Legal Frameworks'!J$2,#REF!,0)))</f>
        <v>#REF!</v>
      </c>
      <c r="K5" s="13" t="e">
        <f>IF(OR(RIGHT(K$2,3)="_is",RIGHT(K$2,3)="_ts",RIGHT(K$2,6)="_index"),
INDEX(#REF!,MATCH('I. Legal Frameworks'!$B5,#REF!,0),MATCH('I. Legal Frameworks'!K$2,#REF!,0)),
INDEX(#REF!,MATCH('I. Legal Frameworks'!$B5,#REF!,0),MATCH('I. Legal Frameworks'!K$2,#REF!,0)))</f>
        <v>#REF!</v>
      </c>
      <c r="L5" s="13" t="e">
        <f>IF(OR(RIGHT(L$2,3)="_is",RIGHT(L$2,3)="_ts",RIGHT(L$2,6)="_index"),
INDEX(#REF!,MATCH('I. Legal Frameworks'!$B5,#REF!,0),MATCH('I. Legal Frameworks'!L$2,#REF!,0)),
INDEX(#REF!,MATCH('I. Legal Frameworks'!$B5,#REF!,0),MATCH('I. Legal Frameworks'!L$2,#REF!,0)))</f>
        <v>#REF!</v>
      </c>
      <c r="M5" s="13" t="e">
        <f>IF(OR(RIGHT(M$2,3)="_is",RIGHT(M$2,3)="_ts",RIGHT(M$2,6)="_index"),
INDEX(#REF!,MATCH('I. Legal Frameworks'!$B5,#REF!,0),MATCH('I. Legal Frameworks'!M$2,#REF!,0)),
INDEX(#REF!,MATCH('I. Legal Frameworks'!$B5,#REF!,0),MATCH('I. Legal Frameworks'!M$2,#REF!,0)))</f>
        <v>#REF!</v>
      </c>
      <c r="N5" s="13" t="e">
        <f>IF(OR(RIGHT(N$2,3)="_is",RIGHT(N$2,3)="_ts",RIGHT(N$2,6)="_index"),
INDEX(#REF!,MATCH('I. Legal Frameworks'!$B5,#REF!,0),MATCH('I. Legal Frameworks'!N$2,#REF!,0)),
INDEX(#REF!,MATCH('I. Legal Frameworks'!$B5,#REF!,0),MATCH('I. Legal Frameworks'!N$2,#REF!,0)))</f>
        <v>#REF!</v>
      </c>
      <c r="O5" s="13" t="e">
        <f>IF(OR(RIGHT(O$2,3)="_is",RIGHT(O$2,3)="_ts",RIGHT(O$2,6)="_index"),
INDEX(#REF!,MATCH('I. Legal Frameworks'!$B5,#REF!,0),MATCH('I. Legal Frameworks'!O$2,#REF!,0)),
INDEX(#REF!,MATCH('I. Legal Frameworks'!$B5,#REF!,0),MATCH('I. Legal Frameworks'!O$2,#REF!,0)))</f>
        <v>#REF!</v>
      </c>
      <c r="P5" s="13" t="e">
        <f>IF(OR(RIGHT(P$2,3)="_is",RIGHT(P$2,3)="_ts",RIGHT(P$2,6)="_index"),
INDEX(#REF!,MATCH('I. Legal Frameworks'!$B5,#REF!,0),MATCH('I. Legal Frameworks'!P$2,#REF!,0)),
INDEX(#REF!,MATCH('I. Legal Frameworks'!$B5,#REF!,0),MATCH('I. Legal Frameworks'!P$2,#REF!,0)))</f>
        <v>#REF!</v>
      </c>
      <c r="Q5" s="13" t="e">
        <f>IF(OR(RIGHT(Q$2,3)="_is",RIGHT(Q$2,3)="_ts",RIGHT(Q$2,6)="_index"),
INDEX(#REF!,MATCH('I. Legal Frameworks'!$B5,#REF!,0),MATCH('I. Legal Frameworks'!Q$2,#REF!,0)),
INDEX(#REF!,MATCH('I. Legal Frameworks'!$B5,#REF!,0),MATCH('I. Legal Frameworks'!Q$2,#REF!,0)))</f>
        <v>#REF!</v>
      </c>
      <c r="R5" s="13" t="e">
        <f>IF(OR(RIGHT(R$2,3)="_is",RIGHT(R$2,3)="_ts",RIGHT(R$2,6)="_index"),
INDEX(#REF!,MATCH('I. Legal Frameworks'!$B5,#REF!,0),MATCH('I. Legal Frameworks'!R$2,#REF!,0)),
INDEX(#REF!,MATCH('I. Legal Frameworks'!$B5,#REF!,0),MATCH('I. Legal Frameworks'!R$2,#REF!,0)))</f>
        <v>#REF!</v>
      </c>
      <c r="S5" s="13" t="e">
        <f>IF(OR(RIGHT(S$2,3)="_is",RIGHT(S$2,3)="_ts",RIGHT(S$2,6)="_index"),
INDEX(#REF!,MATCH('I. Legal Frameworks'!$B5,#REF!,0),MATCH('I. Legal Frameworks'!S$2,#REF!,0)),
INDEX(#REF!,MATCH('I. Legal Frameworks'!$B5,#REF!,0),MATCH('I. Legal Frameworks'!S$2,#REF!,0)))</f>
        <v>#REF!</v>
      </c>
      <c r="T5" s="13" t="e">
        <f>IF(OR(RIGHT(T$2,3)="_is",RIGHT(T$2,3)="_ts",RIGHT(T$2,6)="_index"),
INDEX(#REF!,MATCH('I. Legal Frameworks'!$B5,#REF!,0),MATCH('I. Legal Frameworks'!T$2,#REF!,0)),
INDEX(#REF!,MATCH('I. Legal Frameworks'!$B5,#REF!,0),MATCH('I. Legal Frameworks'!T$2,#REF!,0)))</f>
        <v>#REF!</v>
      </c>
      <c r="U5" s="13" t="e">
        <f>IF(OR(RIGHT(U$2,3)="_is",RIGHT(U$2,3)="_ts",RIGHT(U$2,6)="_index"),
INDEX(#REF!,MATCH('I. Legal Frameworks'!$B5,#REF!,0),MATCH('I. Legal Frameworks'!U$2,#REF!,0)),
INDEX(#REF!,MATCH('I. Legal Frameworks'!$B5,#REF!,0),MATCH('I. Legal Frameworks'!U$2,#REF!,0)))</f>
        <v>#REF!</v>
      </c>
      <c r="V5" s="13" t="e">
        <f>IF(OR(RIGHT(V$2,3)="_is",RIGHT(V$2,3)="_ts",RIGHT(V$2,6)="_index"),
INDEX(#REF!,MATCH('I. Legal Frameworks'!$B5,#REF!,0),MATCH('I. Legal Frameworks'!V$2,#REF!,0)),
INDEX(#REF!,MATCH('I. Legal Frameworks'!$B5,#REF!,0),MATCH('I. Legal Frameworks'!V$2,#REF!,0)))</f>
        <v>#REF!</v>
      </c>
      <c r="W5" s="13" t="e">
        <f>IF(OR(RIGHT(W$2,3)="_is",RIGHT(W$2,3)="_ts",RIGHT(W$2,6)="_index"),
INDEX(#REF!,MATCH('I. Legal Frameworks'!$B5,#REF!,0),MATCH('I. Legal Frameworks'!W$2,#REF!,0)),
INDEX(#REF!,MATCH('I. Legal Frameworks'!$B5,#REF!,0),MATCH('I. Legal Frameworks'!W$2,#REF!,0)))</f>
        <v>#REF!</v>
      </c>
      <c r="X5" s="13" t="e">
        <f>IF(OR(RIGHT(X$2,3)="_is",RIGHT(X$2,3)="_ts",RIGHT(X$2,6)="_index"),
INDEX(#REF!,MATCH('I. Legal Frameworks'!$B5,#REF!,0),MATCH('I. Legal Frameworks'!X$2,#REF!,0)),
INDEX(#REF!,MATCH('I. Legal Frameworks'!$B5,#REF!,0),MATCH('I. Legal Frameworks'!X$2,#REF!,0)))</f>
        <v>#REF!</v>
      </c>
      <c r="Y5" s="13" t="e">
        <f>IF(OR(RIGHT(Y$2,3)="_is",RIGHT(Y$2,3)="_ts",RIGHT(Y$2,6)="_index"),
INDEX(#REF!,MATCH('I. Legal Frameworks'!$B5,#REF!,0),MATCH('I. Legal Frameworks'!Y$2,#REF!,0)),
INDEX(#REF!,MATCH('I. Legal Frameworks'!$B5,#REF!,0),MATCH('I. Legal Frameworks'!Y$2,#REF!,0)))</f>
        <v>#REF!</v>
      </c>
      <c r="Z5" s="13" t="e">
        <f>IF(OR(RIGHT(Z$2,3)="_is",RIGHT(Z$2,3)="_ts",RIGHT(Z$2,6)="_index"),
INDEX(#REF!,MATCH('I. Legal Frameworks'!$B5,#REF!,0),MATCH('I. Legal Frameworks'!Z$2,#REF!,0)),
INDEX(#REF!,MATCH('I. Legal Frameworks'!$B5,#REF!,0),MATCH('I. Legal Frameworks'!Z$2,#REF!,0)))</f>
        <v>#REF!</v>
      </c>
      <c r="AA5" s="13" t="e">
        <f>IF(OR(RIGHT(AA$2,3)="_is",RIGHT(AA$2,3)="_ts",RIGHT(AA$2,6)="_index"),
INDEX(#REF!,MATCH('I. Legal Frameworks'!$B5,#REF!,0),MATCH('I. Legal Frameworks'!AA$2,#REF!,0)),
INDEX(#REF!,MATCH('I. Legal Frameworks'!$B5,#REF!,0),MATCH('I. Legal Frameworks'!AA$2,#REF!,0)))</f>
        <v>#REF!</v>
      </c>
      <c r="AB5" s="13" t="e">
        <f>IF(OR(RIGHT(AB$2,3)="_is",RIGHT(AB$2,3)="_ts",RIGHT(AB$2,6)="_index"),
INDEX(#REF!,MATCH('I. Legal Frameworks'!$B5,#REF!,0),MATCH('I. Legal Frameworks'!AB$2,#REF!,0)),
INDEX(#REF!,MATCH('I. Legal Frameworks'!$B5,#REF!,0),MATCH('I. Legal Frameworks'!AB$2,#REF!,0)))</f>
        <v>#REF!</v>
      </c>
      <c r="AC5" s="13" t="e">
        <f>IF(OR(RIGHT(AC$2,3)="_is",RIGHT(AC$2,3)="_ts",RIGHT(AC$2,6)="_index"),
INDEX(#REF!,MATCH('I. Legal Frameworks'!$B5,#REF!,0),MATCH('I. Legal Frameworks'!AC$2,#REF!,0)),
INDEX(#REF!,MATCH('I. Legal Frameworks'!$B5,#REF!,0),MATCH('I. Legal Frameworks'!AC$2,#REF!,0)))</f>
        <v>#REF!</v>
      </c>
      <c r="AD5" s="13" t="e">
        <f>IF(OR(RIGHT(AD$2,3)="_is",RIGHT(AD$2,3)="_ts",RIGHT(AD$2,6)="_index"),
INDEX(#REF!,MATCH('I. Legal Frameworks'!$B5,#REF!,0),MATCH('I. Legal Frameworks'!AD$2,#REF!,0)),
INDEX(#REF!,MATCH('I. Legal Frameworks'!$B5,#REF!,0),MATCH('I. Legal Frameworks'!AD$2,#REF!,0)))</f>
        <v>#REF!</v>
      </c>
      <c r="AE5" s="13" t="e">
        <f>IF(OR(RIGHT(AE$2,3)="_is",RIGHT(AE$2,3)="_ts",RIGHT(AE$2,6)="_index"),
INDEX(#REF!,MATCH('I. Legal Frameworks'!$B5,#REF!,0),MATCH('I. Legal Frameworks'!AE$2,#REF!,0)),
INDEX(#REF!,MATCH('I. Legal Frameworks'!$B5,#REF!,0),MATCH('I. Legal Frameworks'!AE$2,#REF!,0)))</f>
        <v>#REF!</v>
      </c>
      <c r="AF5" s="13" t="e">
        <f>IF(OR(RIGHT(AF$2,3)="_is",RIGHT(AF$2,3)="_ts",RIGHT(AF$2,6)="_index"),
INDEX(#REF!,MATCH('I. Legal Frameworks'!$B5,#REF!,0),MATCH('I. Legal Frameworks'!AF$2,#REF!,0)),
INDEX(#REF!,MATCH('I. Legal Frameworks'!$B5,#REF!,0),MATCH('I. Legal Frameworks'!AF$2,#REF!,0)))</f>
        <v>#REF!</v>
      </c>
      <c r="AG5" s="13" t="e">
        <f>IF(OR(RIGHT(AG$2,3)="_is",RIGHT(AG$2,3)="_ts",RIGHT(AG$2,6)="_index"),
INDEX(#REF!,MATCH('I. Legal Frameworks'!$B5,#REF!,0),MATCH('I. Legal Frameworks'!AG$2,#REF!,0)),
INDEX(#REF!,MATCH('I. Legal Frameworks'!$B5,#REF!,0),MATCH('I. Legal Frameworks'!AG$2,#REF!,0)))</f>
        <v>#REF!</v>
      </c>
      <c r="AH5" s="13" t="e">
        <f>IF(OR(RIGHT(AH$2,3)="_is",RIGHT(AH$2,3)="_ts",RIGHT(AH$2,6)="_index"),
INDEX(#REF!,MATCH('I. Legal Frameworks'!$B5,#REF!,0),MATCH('I. Legal Frameworks'!AH$2,#REF!,0)),
INDEX(#REF!,MATCH('I. Legal Frameworks'!$B5,#REF!,0),MATCH('I. Legal Frameworks'!AH$2,#REF!,0)))</f>
        <v>#REF!</v>
      </c>
      <c r="AI5" s="13" t="e">
        <f>IF(OR(RIGHT(AI$2,3)="_is",RIGHT(AI$2,3)="_ts",RIGHT(AI$2,6)="_index"),
INDEX(#REF!,MATCH('I. Legal Frameworks'!$B5,#REF!,0),MATCH('I. Legal Frameworks'!AI$2,#REF!,0)),
INDEX(#REF!,MATCH('I. Legal Frameworks'!$B5,#REF!,0),MATCH('I. Legal Frameworks'!AI$2,#REF!,0)))</f>
        <v>#REF!</v>
      </c>
      <c r="AJ5" s="13" t="e">
        <f>IF(OR(RIGHT(AJ$2,3)="_is",RIGHT(AJ$2,3)="_ts",RIGHT(AJ$2,6)="_index"),
INDEX(#REF!,MATCH('I. Legal Frameworks'!$B5,#REF!,0),MATCH('I. Legal Frameworks'!AJ$2,#REF!,0)),
INDEX(#REF!,MATCH('I. Legal Frameworks'!$B5,#REF!,0),MATCH('I. Legal Frameworks'!AJ$2,#REF!,0)))</f>
        <v>#REF!</v>
      </c>
      <c r="AK5" s="13" t="e">
        <f>IF(OR(RIGHT(AK$2,3)="_is",RIGHT(AK$2,3)="_ts",RIGHT(AK$2,6)="_index"),
INDEX(#REF!,MATCH('I. Legal Frameworks'!$B5,#REF!,0),MATCH('I. Legal Frameworks'!AK$2,#REF!,0)),
INDEX(#REF!,MATCH('I. Legal Frameworks'!$B5,#REF!,0),MATCH('I. Legal Frameworks'!AK$2,#REF!,0)))</f>
        <v>#REF!</v>
      </c>
      <c r="AL5" s="13" t="e">
        <f>IF(OR(RIGHT(AL$2,3)="_is",RIGHT(AL$2,3)="_ts",RIGHT(AL$2,6)="_index"),
INDEX(#REF!,MATCH('I. Legal Frameworks'!$B5,#REF!,0),MATCH('I. Legal Frameworks'!AL$2,#REF!,0)),
INDEX(#REF!,MATCH('I. Legal Frameworks'!$B5,#REF!,0),MATCH('I. Legal Frameworks'!AL$2,#REF!,0)))</f>
        <v>#REF!</v>
      </c>
      <c r="AM5" s="13" t="e">
        <f>IF(OR(RIGHT(AM$2,3)="_is",RIGHT(AM$2,3)="_ts",RIGHT(AM$2,6)="_index"),
INDEX(#REF!,MATCH('I. Legal Frameworks'!$B5,#REF!,0),MATCH('I. Legal Frameworks'!AM$2,#REF!,0)),
INDEX(#REF!,MATCH('I. Legal Frameworks'!$B5,#REF!,0),MATCH('I. Legal Frameworks'!AM$2,#REF!,0)))</f>
        <v>#REF!</v>
      </c>
      <c r="AN5" s="13" t="e">
        <f>IF(OR(RIGHT(AN$2,3)="_is",RIGHT(AN$2,3)="_ts",RIGHT(AN$2,6)="_index"),
INDEX(#REF!,MATCH('I. Legal Frameworks'!$B5,#REF!,0),MATCH('I. Legal Frameworks'!AN$2,#REF!,0)),
INDEX(#REF!,MATCH('I. Legal Frameworks'!$B5,#REF!,0),MATCH('I. Legal Frameworks'!AN$2,#REF!,0)))</f>
        <v>#REF!</v>
      </c>
      <c r="AO5" s="13" t="e">
        <f>IF(OR(RIGHT(AO$2,3)="_is",RIGHT(AO$2,3)="_ts",RIGHT(AO$2,6)="_index"),
INDEX(#REF!,MATCH('I. Legal Frameworks'!$B5,#REF!,0),MATCH('I. Legal Frameworks'!AO$2,#REF!,0)),
INDEX(#REF!,MATCH('I. Legal Frameworks'!$B5,#REF!,0),MATCH('I. Legal Frameworks'!AO$2,#REF!,0)))</f>
        <v>#REF!</v>
      </c>
      <c r="AP5" s="13" t="e">
        <f>IF(OR(RIGHT(AP$2,3)="_is",RIGHT(AP$2,3)="_ts",RIGHT(AP$2,6)="_index"),
INDEX(#REF!,MATCH('I. Legal Frameworks'!$B5,#REF!,0),MATCH('I. Legal Frameworks'!AP$2,#REF!,0)),
INDEX(#REF!,MATCH('I. Legal Frameworks'!$B5,#REF!,0),MATCH('I. Legal Frameworks'!AP$2,#REF!,0)))</f>
        <v>#REF!</v>
      </c>
      <c r="AQ5" s="13" t="e">
        <f>IF(OR(RIGHT(AQ$2,3)="_is",RIGHT(AQ$2,3)="_ts",RIGHT(AQ$2,6)="_index"),
INDEX(#REF!,MATCH('I. Legal Frameworks'!$B5,#REF!,0),MATCH('I. Legal Frameworks'!AQ$2,#REF!,0)),
INDEX(#REF!,MATCH('I. Legal Frameworks'!$B5,#REF!,0),MATCH('I. Legal Frameworks'!AQ$2,#REF!,0)))</f>
        <v>#REF!</v>
      </c>
      <c r="AR5" s="13" t="e">
        <f>IF(OR(RIGHT(AR$2,3)="_is",RIGHT(AR$2,3)="_ts",RIGHT(AR$2,6)="_index"),
INDEX(#REF!,MATCH('I. Legal Frameworks'!$B5,#REF!,0),MATCH('I. Legal Frameworks'!AR$2,#REF!,0)),
INDEX(#REF!,MATCH('I. Legal Frameworks'!$B5,#REF!,0),MATCH('I. Legal Frameworks'!AR$2,#REF!,0)))</f>
        <v>#REF!</v>
      </c>
      <c r="AS5" s="13" t="e">
        <f>IF(OR(RIGHT(AS$2,3)="_is",RIGHT(AS$2,3)="_ts",RIGHT(AS$2,6)="_index"),
INDEX(#REF!,MATCH('I. Legal Frameworks'!$B5,#REF!,0),MATCH('I. Legal Frameworks'!AS$2,#REF!,0)),
INDEX(#REF!,MATCH('I. Legal Frameworks'!$B5,#REF!,0),MATCH('I. Legal Frameworks'!AS$2,#REF!,0)))</f>
        <v>#REF!</v>
      </c>
      <c r="AT5" s="13" t="e">
        <f>IF(OR(RIGHT(AT$2,3)="_is",RIGHT(AT$2,3)="_ts",RIGHT(AT$2,6)="_index"),
INDEX(#REF!,MATCH('I. Legal Frameworks'!$B5,#REF!,0),MATCH('I. Legal Frameworks'!AT$2,#REF!,0)),
INDEX(#REF!,MATCH('I. Legal Frameworks'!$B5,#REF!,0),MATCH('I. Legal Frameworks'!AT$2,#REF!,0)))</f>
        <v>#REF!</v>
      </c>
      <c r="AU5" s="28" t="e">
        <f>IF(OR(RIGHT(AU$2,3)="_is",RIGHT(AU$2,3)="_ts",RIGHT(AU$2,6)="_index"),
INDEX(#REF!,MATCH('I. Legal Frameworks'!$B5,#REF!,0),MATCH('I. Legal Frameworks'!AU$2,#REF!,0)),
INDEX(#REF!,MATCH('I. Legal Frameworks'!$B5,#REF!,0),MATCH('I. Legal Frameworks'!AU$2,#REF!,0)))</f>
        <v>#REF!</v>
      </c>
      <c r="AV5" s="13" t="e">
        <f>IF(OR(RIGHT(AV$2,3)="_is",RIGHT(AV$2,3)="_ts",RIGHT(AV$2,6)="_index"),
INDEX(#REF!,MATCH('I. Legal Frameworks'!$B5,#REF!,0),MATCH('I. Legal Frameworks'!AV$2,#REF!,0)),
INDEX(#REF!,MATCH('I. Legal Frameworks'!$B5,#REF!,0),MATCH('I. Legal Frameworks'!AV$2,#REF!,0)))</f>
        <v>#REF!</v>
      </c>
      <c r="AW5" s="13" t="e">
        <f>IF(OR(RIGHT(AW$2,3)="_is",RIGHT(AW$2,3)="_ts",RIGHT(AW$2,6)="_index"),
INDEX(#REF!,MATCH('I. Legal Frameworks'!$B5,#REF!,0),MATCH('I. Legal Frameworks'!AW$2,#REF!,0)),
INDEX(#REF!,MATCH('I. Legal Frameworks'!$B5,#REF!,0),MATCH('I. Legal Frameworks'!AW$2,#REF!,0)))</f>
        <v>#REF!</v>
      </c>
      <c r="AX5" s="13" t="e">
        <f>IF(OR(RIGHT(AX$2,3)="_is",RIGHT(AX$2,3)="_ts",RIGHT(AX$2,6)="_index"),
INDEX(#REF!,MATCH('I. Legal Frameworks'!$B5,#REF!,0),MATCH('I. Legal Frameworks'!AX$2,#REF!,0)),
INDEX(#REF!,MATCH('I. Legal Frameworks'!$B5,#REF!,0),MATCH('I. Legal Frameworks'!AX$2,#REF!,0)))</f>
        <v>#REF!</v>
      </c>
      <c r="AY5" s="13" t="e">
        <f>IF(OR(RIGHT(AY$2,3)="_is",RIGHT(AY$2,3)="_ts",RIGHT(AY$2,6)="_index"),
INDEX(#REF!,MATCH('I. Legal Frameworks'!$B5,#REF!,0),MATCH('I. Legal Frameworks'!AY$2,#REF!,0)),
INDEX(#REF!,MATCH('I. Legal Frameworks'!$B5,#REF!,0),MATCH('I. Legal Frameworks'!AY$2,#REF!,0)))</f>
        <v>#REF!</v>
      </c>
      <c r="AZ5" s="13" t="e">
        <f>IF(OR(RIGHT(AZ$2,3)="_is",RIGHT(AZ$2,3)="_ts",RIGHT(AZ$2,6)="_index"),
INDEX(#REF!,MATCH('I. Legal Frameworks'!$B5,#REF!,0),MATCH('I. Legal Frameworks'!AZ$2,#REF!,0)),
INDEX(#REF!,MATCH('I. Legal Frameworks'!$B5,#REF!,0),MATCH('I. Legal Frameworks'!AZ$2,#REF!,0)))</f>
        <v>#REF!</v>
      </c>
      <c r="BA5" s="13" t="e">
        <f>IF(OR(RIGHT(BA$2,3)="_is",RIGHT(BA$2,3)="_ts",RIGHT(BA$2,6)="_index"),
INDEX(#REF!,MATCH('I. Legal Frameworks'!$B5,#REF!,0),MATCH('I. Legal Frameworks'!BA$2,#REF!,0)),
INDEX(#REF!,MATCH('I. Legal Frameworks'!$B5,#REF!,0),MATCH('I. Legal Frameworks'!BA$2,#REF!,0)))</f>
        <v>#REF!</v>
      </c>
      <c r="BB5" s="13" t="e">
        <f>IF(OR(RIGHT(BB$2,3)="_is",RIGHT(BB$2,3)="_ts",RIGHT(BB$2,6)="_index"),
INDEX(#REF!,MATCH('I. Legal Frameworks'!$B5,#REF!,0),MATCH('I. Legal Frameworks'!BB$2,#REF!,0)),
INDEX(#REF!,MATCH('I. Legal Frameworks'!$B5,#REF!,0),MATCH('I. Legal Frameworks'!BB$2,#REF!,0)))</f>
        <v>#REF!</v>
      </c>
      <c r="BC5" s="13" t="e">
        <f>IF(OR(RIGHT(BC$2,3)="_is",RIGHT(BC$2,3)="_ts",RIGHT(BC$2,6)="_index"),
INDEX(#REF!,MATCH('I. Legal Frameworks'!$B5,#REF!,0),MATCH('I. Legal Frameworks'!BC$2,#REF!,0)),
INDEX(#REF!,MATCH('I. Legal Frameworks'!$B5,#REF!,0),MATCH('I. Legal Frameworks'!BC$2,#REF!,0)))</f>
        <v>#REF!</v>
      </c>
      <c r="BD5" s="13" t="e">
        <f>IF(OR(RIGHT(BD$2,3)="_is",RIGHT(BD$2,3)="_ts",RIGHT(BD$2,6)="_index"),
INDEX(#REF!,MATCH('I. Legal Frameworks'!$B5,#REF!,0),MATCH('I. Legal Frameworks'!BD$2,#REF!,0)),
INDEX(#REF!,MATCH('I. Legal Frameworks'!$B5,#REF!,0),MATCH('I. Legal Frameworks'!BD$2,#REF!,0)))</f>
        <v>#REF!</v>
      </c>
      <c r="BE5" s="13" t="e">
        <f>IF(OR(RIGHT(BE$2,3)="_is",RIGHT(BE$2,3)="_ts",RIGHT(BE$2,6)="_index"),
INDEX(#REF!,MATCH('I. Legal Frameworks'!$B5,#REF!,0),MATCH('I. Legal Frameworks'!BE$2,#REF!,0)),
INDEX(#REF!,MATCH('I. Legal Frameworks'!$B5,#REF!,0),MATCH('I. Legal Frameworks'!BE$2,#REF!,0)))</f>
        <v>#REF!</v>
      </c>
      <c r="BF5" s="13" t="e">
        <f>IF(OR(RIGHT(BF$2,3)="_is",RIGHT(BF$2,3)="_ts",RIGHT(BF$2,6)="_index"),
INDEX(#REF!,MATCH('I. Legal Frameworks'!$B5,#REF!,0),MATCH('I. Legal Frameworks'!BF$2,#REF!,0)),
INDEX(#REF!,MATCH('I. Legal Frameworks'!$B5,#REF!,0),MATCH('I. Legal Frameworks'!BF$2,#REF!,0)))</f>
        <v>#REF!</v>
      </c>
      <c r="BG5" s="13" t="e">
        <f>IF(OR(RIGHT(BG$2,3)="_is",RIGHT(BG$2,3)="_ts",RIGHT(BG$2,6)="_index"),
INDEX(#REF!,MATCH('I. Legal Frameworks'!$B5,#REF!,0),MATCH('I. Legal Frameworks'!BG$2,#REF!,0)),
INDEX(#REF!,MATCH('I. Legal Frameworks'!$B5,#REF!,0),MATCH('I. Legal Frameworks'!BG$2,#REF!,0)))</f>
        <v>#REF!</v>
      </c>
      <c r="BH5" s="13" t="e">
        <f>IF(OR(RIGHT(BH$2,3)="_is",RIGHT(BH$2,3)="_ts",RIGHT(BH$2,6)="_index"),
INDEX(#REF!,MATCH('I. Legal Frameworks'!$B5,#REF!,0),MATCH('I. Legal Frameworks'!BH$2,#REF!,0)),
INDEX(#REF!,MATCH('I. Legal Frameworks'!$B5,#REF!,0),MATCH('I. Legal Frameworks'!BH$2,#REF!,0)))</f>
        <v>#REF!</v>
      </c>
      <c r="BI5" s="13" t="e">
        <f>IF(OR(RIGHT(BI$2,3)="_is",RIGHT(BI$2,3)="_ts",RIGHT(BI$2,6)="_index"),
INDEX(#REF!,MATCH('I. Legal Frameworks'!$B5,#REF!,0),MATCH('I. Legal Frameworks'!BI$2,#REF!,0)),
INDEX(#REF!,MATCH('I. Legal Frameworks'!$B5,#REF!,0),MATCH('I. Legal Frameworks'!BI$2,#REF!,0)))</f>
        <v>#REF!</v>
      </c>
      <c r="BJ5" s="28" t="e">
        <f>IF(OR(RIGHT(BJ$2,3)="_is",RIGHT(BJ$2,3)="_ts",RIGHT(BJ$2,6)="_index"),
INDEX(#REF!,MATCH('I. Legal Frameworks'!$B5,#REF!,0),MATCH('I. Legal Frameworks'!BJ$2,#REF!,0)),
INDEX(#REF!,MATCH('I. Legal Frameworks'!$B5,#REF!,0),MATCH('I. Legal Frameworks'!BJ$2,#REF!,0)))</f>
        <v>#REF!</v>
      </c>
      <c r="BK5" s="13" t="e">
        <f>IF(OR(RIGHT(BK$2,3)="_is",RIGHT(BK$2,3)="_ts",RIGHT(BK$2,6)="_index"),
INDEX(#REF!,MATCH('I. Legal Frameworks'!$B5,#REF!,0),MATCH('I. Legal Frameworks'!BK$2,#REF!,0)),
INDEX(#REF!,MATCH('I. Legal Frameworks'!$B5,#REF!,0),MATCH('I. Legal Frameworks'!BK$2,#REF!,0)))</f>
        <v>#REF!</v>
      </c>
      <c r="BL5" s="13" t="e">
        <f>IF(OR(RIGHT(BL$2,3)="_is",RIGHT(BL$2,3)="_ts",RIGHT(BL$2,6)="_index"),
INDEX(#REF!,MATCH('I. Legal Frameworks'!$B5,#REF!,0),MATCH('I. Legal Frameworks'!BL$2,#REF!,0)),
INDEX(#REF!,MATCH('I. Legal Frameworks'!$B5,#REF!,0),MATCH('I. Legal Frameworks'!BL$2,#REF!,0)))</f>
        <v>#REF!</v>
      </c>
      <c r="BM5" s="13" t="e">
        <f>IF(OR(RIGHT(BM$2,3)="_is",RIGHT(BM$2,3)="_ts",RIGHT(BM$2,6)="_index"),
INDEX(#REF!,MATCH('I. Legal Frameworks'!$B5,#REF!,0),MATCH('I. Legal Frameworks'!BM$2,#REF!,0)),
INDEX(#REF!,MATCH('I. Legal Frameworks'!$B5,#REF!,0),MATCH('I. Legal Frameworks'!BM$2,#REF!,0)))</f>
        <v>#REF!</v>
      </c>
      <c r="BN5" s="13" t="e">
        <f>IF(OR(RIGHT(BN$2,3)="_is",RIGHT(BN$2,3)="_ts",RIGHT(BN$2,6)="_index"),
INDEX(#REF!,MATCH('I. Legal Frameworks'!$B5,#REF!,0),MATCH('I. Legal Frameworks'!BN$2,#REF!,0)),
INDEX(#REF!,MATCH('I. Legal Frameworks'!$B5,#REF!,0),MATCH('I. Legal Frameworks'!BN$2,#REF!,0)))</f>
        <v>#REF!</v>
      </c>
      <c r="BO5" s="13" t="e">
        <f>IF(OR(RIGHT(BO$2,3)="_is",RIGHT(BO$2,3)="_ts",RIGHT(BO$2,6)="_index"),
INDEX(#REF!,MATCH('I. Legal Frameworks'!$B5,#REF!,0),MATCH('I. Legal Frameworks'!BO$2,#REF!,0)),
INDEX(#REF!,MATCH('I. Legal Frameworks'!$B5,#REF!,0),MATCH('I. Legal Frameworks'!BO$2,#REF!,0)))</f>
        <v>#REF!</v>
      </c>
      <c r="BP5" s="13" t="e">
        <f>IF(OR(RIGHT(BP$2,3)="_is",RIGHT(BP$2,3)="_ts",RIGHT(BP$2,6)="_index"),
INDEX(#REF!,MATCH('I. Legal Frameworks'!$B5,#REF!,0),MATCH('I. Legal Frameworks'!BP$2,#REF!,0)),
INDEX(#REF!,MATCH('I. Legal Frameworks'!$B5,#REF!,0),MATCH('I. Legal Frameworks'!BP$2,#REF!,0)))</f>
        <v>#REF!</v>
      </c>
      <c r="BQ5" s="13" t="e">
        <f>IF(OR(RIGHT(BQ$2,3)="_is",RIGHT(BQ$2,3)="_ts",RIGHT(BQ$2,6)="_index"),
INDEX(#REF!,MATCH('I. Legal Frameworks'!$B5,#REF!,0),MATCH('I. Legal Frameworks'!BQ$2,#REF!,0)),
INDEX(#REF!,MATCH('I. Legal Frameworks'!$B5,#REF!,0),MATCH('I. Legal Frameworks'!BQ$2,#REF!,0)))</f>
        <v>#REF!</v>
      </c>
      <c r="BR5" s="13" t="e">
        <f>IF(OR(RIGHT(BR$2,3)="_is",RIGHT(BR$2,3)="_ts",RIGHT(BR$2,6)="_index"),
INDEX(#REF!,MATCH('I. Legal Frameworks'!$B5,#REF!,0),MATCH('I. Legal Frameworks'!BR$2,#REF!,0)),
INDEX(#REF!,MATCH('I. Legal Frameworks'!$B5,#REF!,0),MATCH('I. Legal Frameworks'!BR$2,#REF!,0)))</f>
        <v>#REF!</v>
      </c>
      <c r="BS5" s="13" t="e">
        <f>IF(OR(RIGHT(BS$2,3)="_is",RIGHT(BS$2,3)="_ts",RIGHT(BS$2,6)="_index"),
INDEX(#REF!,MATCH('I. Legal Frameworks'!$B5,#REF!,0),MATCH('I. Legal Frameworks'!BS$2,#REF!,0)),
INDEX(#REF!,MATCH('I. Legal Frameworks'!$B5,#REF!,0),MATCH('I. Legal Frameworks'!BS$2,#REF!,0)))</f>
        <v>#REF!</v>
      </c>
      <c r="BT5" s="13" t="e">
        <f>IF(OR(RIGHT(BT$2,3)="_is",RIGHT(BT$2,3)="_ts",RIGHT(BT$2,6)="_index"),
INDEX(#REF!,MATCH('I. Legal Frameworks'!$B5,#REF!,0),MATCH('I. Legal Frameworks'!BT$2,#REF!,0)),
INDEX(#REF!,MATCH('I. Legal Frameworks'!$B5,#REF!,0),MATCH('I. Legal Frameworks'!BT$2,#REF!,0)))</f>
        <v>#REF!</v>
      </c>
      <c r="BU5" s="13" t="e">
        <f>IF(OR(RIGHT(BU$2,3)="_is",RIGHT(BU$2,3)="_ts",RIGHT(BU$2,6)="_index"),
INDEX(#REF!,MATCH('I. Legal Frameworks'!$B5,#REF!,0),MATCH('I. Legal Frameworks'!BU$2,#REF!,0)),
INDEX(#REF!,MATCH('I. Legal Frameworks'!$B5,#REF!,0),MATCH('I. Legal Frameworks'!BU$2,#REF!,0)))</f>
        <v>#REF!</v>
      </c>
      <c r="BV5" s="13" t="e">
        <f>IF(OR(RIGHT(BV$2,3)="_is",RIGHT(BV$2,3)="_ts",RIGHT(BV$2,6)="_index"),
INDEX(#REF!,MATCH('I. Legal Frameworks'!$B5,#REF!,0),MATCH('I. Legal Frameworks'!BV$2,#REF!,0)),
INDEX(#REF!,MATCH('I. Legal Frameworks'!$B5,#REF!,0),MATCH('I. Legal Frameworks'!BV$2,#REF!,0)))</f>
        <v>#REF!</v>
      </c>
      <c r="BW5" s="13" t="e">
        <f>IF(OR(RIGHT(BW$2,3)="_is",RIGHT(BW$2,3)="_ts",RIGHT(BW$2,6)="_index"),
INDEX(#REF!,MATCH('I. Legal Frameworks'!$B5,#REF!,0),MATCH('I. Legal Frameworks'!BW$2,#REF!,0)),
INDEX(#REF!,MATCH('I. Legal Frameworks'!$B5,#REF!,0),MATCH('I. Legal Frameworks'!BW$2,#REF!,0)))</f>
        <v>#REF!</v>
      </c>
      <c r="BX5" s="13" t="e">
        <f>IF(OR(RIGHT(BX$2,3)="_is",RIGHT(BX$2,3)="_ts",RIGHT(BX$2,6)="_index"),
INDEX(#REF!,MATCH('I. Legal Frameworks'!$B5,#REF!,0),MATCH('I. Legal Frameworks'!BX$2,#REF!,0)),
INDEX(#REF!,MATCH('I. Legal Frameworks'!$B5,#REF!,0),MATCH('I. Legal Frameworks'!BX$2,#REF!,0)))</f>
        <v>#REF!</v>
      </c>
      <c r="BY5" s="13" t="e">
        <f>IF(OR(RIGHT(BY$2,3)="_is",RIGHT(BY$2,3)="_ts",RIGHT(BY$2,6)="_index"),
INDEX(#REF!,MATCH('I. Legal Frameworks'!$B5,#REF!,0),MATCH('I. Legal Frameworks'!BY$2,#REF!,0)),
INDEX(#REF!,MATCH('I. Legal Frameworks'!$B5,#REF!,0),MATCH('I. Legal Frameworks'!BY$2,#REF!,0)))</f>
        <v>#REF!</v>
      </c>
      <c r="BZ5" s="13" t="e">
        <f>IF(OR(RIGHT(BZ$2,3)="_is",RIGHT(BZ$2,3)="_ts",RIGHT(BZ$2,6)="_index"),
INDEX(#REF!,MATCH('I. Legal Frameworks'!$B5,#REF!,0),MATCH('I. Legal Frameworks'!BZ$2,#REF!,0)),
INDEX(#REF!,MATCH('I. Legal Frameworks'!$B5,#REF!,0),MATCH('I. Legal Frameworks'!BZ$2,#REF!,0)))</f>
        <v>#REF!</v>
      </c>
      <c r="CA5" s="28" t="e">
        <f>IF(OR(RIGHT(CA$2,3)="_is",RIGHT(CA$2,3)="_ts",RIGHT(CA$2,6)="_index"),
INDEX(#REF!,MATCH('I. Legal Frameworks'!$B5,#REF!,0),MATCH('I. Legal Frameworks'!CA$2,#REF!,0)),
INDEX(#REF!,MATCH('I. Legal Frameworks'!$B5,#REF!,0),MATCH('I. Legal Frameworks'!CA$2,#REF!,0)))</f>
        <v>#REF!</v>
      </c>
      <c r="CB5" s="13" t="e">
        <f>IF(OR(RIGHT(CB$2,3)="_is",RIGHT(CB$2,3)="_ts",RIGHT(CB$2,6)="_index"),
INDEX(#REF!,MATCH('I. Legal Frameworks'!$B5,#REF!,0),MATCH('I. Legal Frameworks'!CB$2,#REF!,0)),
INDEX(#REF!,MATCH('I. Legal Frameworks'!$B5,#REF!,0),MATCH('I. Legal Frameworks'!CB$2,#REF!,0)))</f>
        <v>#REF!</v>
      </c>
      <c r="CC5" s="13" t="e">
        <f>IF(OR(RIGHT(CC$2,3)="_is",RIGHT(CC$2,3)="_ts",RIGHT(CC$2,6)="_index"),
INDEX(#REF!,MATCH('I. Legal Frameworks'!$B5,#REF!,0),MATCH('I. Legal Frameworks'!CC$2,#REF!,0)),
INDEX(#REF!,MATCH('I. Legal Frameworks'!$B5,#REF!,0),MATCH('I. Legal Frameworks'!CC$2,#REF!,0)))</f>
        <v>#REF!</v>
      </c>
      <c r="CD5" s="13" t="e">
        <f>IF(OR(RIGHT(CD$2,3)="_is",RIGHT(CD$2,3)="_ts",RIGHT(CD$2,6)="_index"),
INDEX(#REF!,MATCH('I. Legal Frameworks'!$B5,#REF!,0),MATCH('I. Legal Frameworks'!CD$2,#REF!,0)),
INDEX(#REF!,MATCH('I. Legal Frameworks'!$B5,#REF!,0),MATCH('I. Legal Frameworks'!CD$2,#REF!,0)))</f>
        <v>#REF!</v>
      </c>
      <c r="CE5" s="13" t="e">
        <f>IF(OR(RIGHT(CE$2,3)="_is",RIGHT(CE$2,3)="_ts",RIGHT(CE$2,6)="_index"),
INDEX(#REF!,MATCH('I. Legal Frameworks'!$B5,#REF!,0),MATCH('I. Legal Frameworks'!CE$2,#REF!,0)),
INDEX(#REF!,MATCH('I. Legal Frameworks'!$B5,#REF!,0),MATCH('I. Legal Frameworks'!CE$2,#REF!,0)))</f>
        <v>#REF!</v>
      </c>
      <c r="CF5" s="13" t="e">
        <f>IF(OR(RIGHT(CF$2,3)="_is",RIGHT(CF$2,3)="_ts",RIGHT(CF$2,6)="_index"),
INDEX(#REF!,MATCH('I. Legal Frameworks'!$B5,#REF!,0),MATCH('I. Legal Frameworks'!CF$2,#REF!,0)),
INDEX(#REF!,MATCH('I. Legal Frameworks'!$B5,#REF!,0),MATCH('I. Legal Frameworks'!CF$2,#REF!,0)))</f>
        <v>#REF!</v>
      </c>
      <c r="CG5" s="13" t="e">
        <f>IF(OR(RIGHT(CG$2,3)="_is",RIGHT(CG$2,3)="_ts",RIGHT(CG$2,6)="_index"),
INDEX(#REF!,MATCH('I. Legal Frameworks'!$B5,#REF!,0),MATCH('I. Legal Frameworks'!CG$2,#REF!,0)),
INDEX(#REF!,MATCH('I. Legal Frameworks'!$B5,#REF!,0),MATCH('I. Legal Frameworks'!CG$2,#REF!,0)))</f>
        <v>#REF!</v>
      </c>
      <c r="CH5" s="13" t="e">
        <f>IF(OR(RIGHT(CH$2,3)="_is",RIGHT(CH$2,3)="_ts",RIGHT(CH$2,6)="_index"),
INDEX(#REF!,MATCH('I. Legal Frameworks'!$B5,#REF!,0),MATCH('I. Legal Frameworks'!CH$2,#REF!,0)),
INDEX(#REF!,MATCH('I. Legal Frameworks'!$B5,#REF!,0),MATCH('I. Legal Frameworks'!CH$2,#REF!,0)))</f>
        <v>#REF!</v>
      </c>
      <c r="CI5" s="13" t="e">
        <f>IF(OR(RIGHT(CI$2,3)="_is",RIGHT(CI$2,3)="_ts",RIGHT(CI$2,6)="_index"),
INDEX(#REF!,MATCH('I. Legal Frameworks'!$B5,#REF!,0),MATCH('I. Legal Frameworks'!CI$2,#REF!,0)),
INDEX(#REF!,MATCH('I. Legal Frameworks'!$B5,#REF!,0),MATCH('I. Legal Frameworks'!CI$2,#REF!,0)))</f>
        <v>#REF!</v>
      </c>
      <c r="CJ5" s="13" t="e">
        <f>IF(OR(RIGHT(CJ$2,3)="_is",RIGHT(CJ$2,3)="_ts",RIGHT(CJ$2,6)="_index"),
INDEX(#REF!,MATCH('I. Legal Frameworks'!$B5,#REF!,0),MATCH('I. Legal Frameworks'!CJ$2,#REF!,0)),
INDEX(#REF!,MATCH('I. Legal Frameworks'!$B5,#REF!,0),MATCH('I. Legal Frameworks'!CJ$2,#REF!,0)))</f>
        <v>#REF!</v>
      </c>
      <c r="CK5" s="13" t="e">
        <f>IF(OR(RIGHT(CK$2,3)="_is",RIGHT(CK$2,3)="_ts",RIGHT(CK$2,6)="_index"),
INDEX(#REF!,MATCH('I. Legal Frameworks'!$B5,#REF!,0),MATCH('I. Legal Frameworks'!CK$2,#REF!,0)),
INDEX(#REF!,MATCH('I. Legal Frameworks'!$B5,#REF!,0),MATCH('I. Legal Frameworks'!CK$2,#REF!,0)))</f>
        <v>#REF!</v>
      </c>
      <c r="CL5" s="13" t="e">
        <f>IF(OR(RIGHT(CL$2,3)="_is",RIGHT(CL$2,3)="_ts",RIGHT(CL$2,6)="_index"),
INDEX(#REF!,MATCH('I. Legal Frameworks'!$B5,#REF!,0),MATCH('I. Legal Frameworks'!CL$2,#REF!,0)),
INDEX(#REF!,MATCH('I. Legal Frameworks'!$B5,#REF!,0),MATCH('I. Legal Frameworks'!CL$2,#REF!,0)))</f>
        <v>#REF!</v>
      </c>
      <c r="CM5" s="13" t="e">
        <f>IF(OR(RIGHT(CM$2,3)="_is",RIGHT(CM$2,3)="_ts",RIGHT(CM$2,6)="_index"),
INDEX(#REF!,MATCH('I. Legal Frameworks'!$B5,#REF!,0),MATCH('I. Legal Frameworks'!CM$2,#REF!,0)),
INDEX(#REF!,MATCH('I. Legal Frameworks'!$B5,#REF!,0),MATCH('I. Legal Frameworks'!CM$2,#REF!,0)))</f>
        <v>#REF!</v>
      </c>
      <c r="CN5" s="13" t="e">
        <f>IF(OR(RIGHT(CN$2,3)="_is",RIGHT(CN$2,3)="_ts",RIGHT(CN$2,6)="_index"),
INDEX(#REF!,MATCH('I. Legal Frameworks'!$B5,#REF!,0),MATCH('I. Legal Frameworks'!CN$2,#REF!,0)),
INDEX(#REF!,MATCH('I. Legal Frameworks'!$B5,#REF!,0),MATCH('I. Legal Frameworks'!CN$2,#REF!,0)))</f>
        <v>#REF!</v>
      </c>
      <c r="CO5" s="13" t="e">
        <f>IF(OR(RIGHT(CO$2,3)="_is",RIGHT(CO$2,3)="_ts",RIGHT(CO$2,6)="_index"),
INDEX(#REF!,MATCH('I. Legal Frameworks'!$B5,#REF!,0),MATCH('I. Legal Frameworks'!CO$2,#REF!,0)),
INDEX(#REF!,MATCH('I. Legal Frameworks'!$B5,#REF!,0),MATCH('I. Legal Frameworks'!CO$2,#REF!,0)))</f>
        <v>#REF!</v>
      </c>
      <c r="CP5" s="13" t="e">
        <f>IF(OR(RIGHT(CP$2,3)="_is",RIGHT(CP$2,3)="_ts",RIGHT(CP$2,6)="_index"),
INDEX(#REF!,MATCH('I. Legal Frameworks'!$B5,#REF!,0),MATCH('I. Legal Frameworks'!CP$2,#REF!,0)),
INDEX(#REF!,MATCH('I. Legal Frameworks'!$B5,#REF!,0),MATCH('I. Legal Frameworks'!CP$2,#REF!,0)))</f>
        <v>#REF!</v>
      </c>
      <c r="CQ5" s="13" t="e">
        <f>IF(OR(RIGHT(CQ$2,3)="_is",RIGHT(CQ$2,3)="_ts",RIGHT(CQ$2,6)="_index"),
INDEX(#REF!,MATCH('I. Legal Frameworks'!$B5,#REF!,0),MATCH('I. Legal Frameworks'!CQ$2,#REF!,0)),
INDEX(#REF!,MATCH('I. Legal Frameworks'!$B5,#REF!,0),MATCH('I. Legal Frameworks'!CQ$2,#REF!,0)))</f>
        <v>#REF!</v>
      </c>
      <c r="CR5" s="13" t="e">
        <f>IF(OR(RIGHT(CR$2,3)="_is",RIGHT(CR$2,3)="_ts",RIGHT(CR$2,6)="_index"),
INDEX(#REF!,MATCH('I. Legal Frameworks'!$B5,#REF!,0),MATCH('I. Legal Frameworks'!CR$2,#REF!,0)),
INDEX(#REF!,MATCH('I. Legal Frameworks'!$B5,#REF!,0),MATCH('I. Legal Frameworks'!CR$2,#REF!,0)))</f>
        <v>#REF!</v>
      </c>
      <c r="CS5" s="13" t="e">
        <f>IF(OR(RIGHT(CS$2,3)="_is",RIGHT(CS$2,3)="_ts",RIGHT(CS$2,6)="_index"),
INDEX(#REF!,MATCH('I. Legal Frameworks'!$B5,#REF!,0),MATCH('I. Legal Frameworks'!CS$2,#REF!,0)),
INDEX(#REF!,MATCH('I. Legal Frameworks'!$B5,#REF!,0),MATCH('I. Legal Frameworks'!CS$2,#REF!,0)))</f>
        <v>#REF!</v>
      </c>
      <c r="CT5" s="13" t="e">
        <f>IF(OR(RIGHT(CT$2,3)="_is",RIGHT(CT$2,3)="_ts",RIGHT(CT$2,6)="_index"),
INDEX(#REF!,MATCH('I. Legal Frameworks'!$B5,#REF!,0),MATCH('I. Legal Frameworks'!CT$2,#REF!,0)),
INDEX(#REF!,MATCH('I. Legal Frameworks'!$B5,#REF!,0),MATCH('I. Legal Frameworks'!CT$2,#REF!,0)))</f>
        <v>#REF!</v>
      </c>
      <c r="CU5" s="13" t="e">
        <f>IF(OR(RIGHT(CU$2,3)="_is",RIGHT(CU$2,3)="_ts",RIGHT(CU$2,6)="_index"),
INDEX(#REF!,MATCH('I. Legal Frameworks'!$B5,#REF!,0),MATCH('I. Legal Frameworks'!CU$2,#REF!,0)),
INDEX(#REF!,MATCH('I. Legal Frameworks'!$B5,#REF!,0),MATCH('I. Legal Frameworks'!CU$2,#REF!,0)))</f>
        <v>#REF!</v>
      </c>
      <c r="CV5" s="13" t="e">
        <f>IF(OR(RIGHT(CV$2,3)="_is",RIGHT(CV$2,3)="_ts",RIGHT(CV$2,6)="_index"),
INDEX(#REF!,MATCH('I. Legal Frameworks'!$B5,#REF!,0),MATCH('I. Legal Frameworks'!CV$2,#REF!,0)),
INDEX(#REF!,MATCH('I. Legal Frameworks'!$B5,#REF!,0),MATCH('I. Legal Frameworks'!CV$2,#REF!,0)))</f>
        <v>#REF!</v>
      </c>
      <c r="CW5" s="13" t="e">
        <f>IF(OR(RIGHT(CW$2,3)="_is",RIGHT(CW$2,3)="_ts",RIGHT(CW$2,6)="_index"),
INDEX(#REF!,MATCH('I. Legal Frameworks'!$B5,#REF!,0),MATCH('I. Legal Frameworks'!CW$2,#REF!,0)),
INDEX(#REF!,MATCH('I. Legal Frameworks'!$B5,#REF!,0),MATCH('I. Legal Frameworks'!CW$2,#REF!,0)))</f>
        <v>#REF!</v>
      </c>
      <c r="CX5" s="13" t="e">
        <f>IF(OR(RIGHT(CX$2,3)="_is",RIGHT(CX$2,3)="_ts",RIGHT(CX$2,6)="_index"),
INDEX(#REF!,MATCH('I. Legal Frameworks'!$B5,#REF!,0),MATCH('I. Legal Frameworks'!CX$2,#REF!,0)),
INDEX(#REF!,MATCH('I. Legal Frameworks'!$B5,#REF!,0),MATCH('I. Legal Frameworks'!CX$2,#REF!,0)))</f>
        <v>#REF!</v>
      </c>
      <c r="CY5" s="13" t="e">
        <f>IF(OR(RIGHT(CY$2,3)="_is",RIGHT(CY$2,3)="_ts",RIGHT(CY$2,6)="_index"),
INDEX(#REF!,MATCH('I. Legal Frameworks'!$B5,#REF!,0),MATCH('I. Legal Frameworks'!CY$2,#REF!,0)),
INDEX(#REF!,MATCH('I. Legal Frameworks'!$B5,#REF!,0),MATCH('I. Legal Frameworks'!CY$2,#REF!,0)))</f>
        <v>#REF!</v>
      </c>
      <c r="CZ5" s="13" t="e">
        <f>IF(OR(RIGHT(CZ$2,3)="_is",RIGHT(CZ$2,3)="_ts",RIGHT(CZ$2,6)="_index"),
INDEX(#REF!,MATCH('I. Legal Frameworks'!$B5,#REF!,0),MATCH('I. Legal Frameworks'!CZ$2,#REF!,0)),
INDEX(#REF!,MATCH('I. Legal Frameworks'!$B5,#REF!,0),MATCH('I. Legal Frameworks'!CZ$2,#REF!,0)))</f>
        <v>#REF!</v>
      </c>
      <c r="DA5" s="13" t="e">
        <f>IF(OR(RIGHT(DA$2,3)="_is",RIGHT(DA$2,3)="_ts",RIGHT(DA$2,6)="_index"),
INDEX(#REF!,MATCH('I. Legal Frameworks'!$B5,#REF!,0),MATCH('I. Legal Frameworks'!DA$2,#REF!,0)),
INDEX(#REF!,MATCH('I. Legal Frameworks'!$B5,#REF!,0),MATCH('I. Legal Frameworks'!DA$2,#REF!,0)))</f>
        <v>#REF!</v>
      </c>
      <c r="DB5" s="13" t="e">
        <f>IF(OR(RIGHT(DB$2,3)="_is",RIGHT(DB$2,3)="_ts",RIGHT(DB$2,6)="_index"),
INDEX(#REF!,MATCH('I. Legal Frameworks'!$B5,#REF!,0),MATCH('I. Legal Frameworks'!DB$2,#REF!,0)),
INDEX(#REF!,MATCH('I. Legal Frameworks'!$B5,#REF!,0),MATCH('I. Legal Frameworks'!DB$2,#REF!,0)))</f>
        <v>#REF!</v>
      </c>
      <c r="DC5" s="13" t="e">
        <f>IF(OR(RIGHT(DC$2,3)="_is",RIGHT(DC$2,3)="_ts",RIGHT(DC$2,6)="_index"),
INDEX(#REF!,MATCH('I. Legal Frameworks'!$B5,#REF!,0),MATCH('I. Legal Frameworks'!DC$2,#REF!,0)),
INDEX(#REF!,MATCH('I. Legal Frameworks'!$B5,#REF!,0),MATCH('I. Legal Frameworks'!DC$2,#REF!,0)))</f>
        <v>#REF!</v>
      </c>
      <c r="DD5" s="13" t="e">
        <f>IF(OR(RIGHT(DD$2,3)="_is",RIGHT(DD$2,3)="_ts",RIGHT(DD$2,6)="_index"),
INDEX(#REF!,MATCH('I. Legal Frameworks'!$B5,#REF!,0),MATCH('I. Legal Frameworks'!DD$2,#REF!,0)),
INDEX(#REF!,MATCH('I. Legal Frameworks'!$B5,#REF!,0),MATCH('I. Legal Frameworks'!DD$2,#REF!,0)))</f>
        <v>#REF!</v>
      </c>
      <c r="DE5" s="13" t="e">
        <f>IF(OR(RIGHT(DE$2,3)="_is",RIGHT(DE$2,3)="_ts",RIGHT(DE$2,6)="_index"),
INDEX(#REF!,MATCH('I. Legal Frameworks'!$B5,#REF!,0),MATCH('I. Legal Frameworks'!DE$2,#REF!,0)),
INDEX(#REF!,MATCH('I. Legal Frameworks'!$B5,#REF!,0),MATCH('I. Legal Frameworks'!DE$2,#REF!,0)))</f>
        <v>#REF!</v>
      </c>
      <c r="DF5" s="28" t="e">
        <f>IF(OR(RIGHT(DF$2,3)="_is",RIGHT(DF$2,3)="_ts",RIGHT(DF$2,6)="_index"),
INDEX(#REF!,MATCH('I. Legal Frameworks'!$B5,#REF!,0),MATCH('I. Legal Frameworks'!DF$2,#REF!,0)),
INDEX(#REF!,MATCH('I. Legal Frameworks'!$B5,#REF!,0),MATCH('I. Legal Frameworks'!DF$2,#REF!,0)))</f>
        <v>#REF!</v>
      </c>
      <c r="DG5" s="13" t="e">
        <f>IF(OR(RIGHT(DG$2,3)="_is",RIGHT(DG$2,3)="_ts",RIGHT(DG$2,6)="_index"),
INDEX(#REF!,MATCH('I. Legal Frameworks'!$B5,#REF!,0),MATCH('I. Legal Frameworks'!DG$2,#REF!,0)),
INDEX(#REF!,MATCH('I. Legal Frameworks'!$B5,#REF!,0),MATCH('I. Legal Frameworks'!DG$2,#REF!,0)))</f>
        <v>#REF!</v>
      </c>
      <c r="DH5" s="13" t="e">
        <f>IF(OR(RIGHT(DH$2,3)="_is",RIGHT(DH$2,3)="_ts",RIGHT(DH$2,6)="_index"),
INDEX(#REF!,MATCH('I. Legal Frameworks'!$B5,#REF!,0),MATCH('I. Legal Frameworks'!DH$2,#REF!,0)),
INDEX(#REF!,MATCH('I. Legal Frameworks'!$B5,#REF!,0),MATCH('I. Legal Frameworks'!DH$2,#REF!,0)))</f>
        <v>#REF!</v>
      </c>
      <c r="DI5" s="13" t="e">
        <f>IF(OR(RIGHT(DI$2,3)="_is",RIGHT(DI$2,3)="_ts",RIGHT(DI$2,6)="_index"),
INDEX(#REF!,MATCH('I. Legal Frameworks'!$B5,#REF!,0),MATCH('I. Legal Frameworks'!DI$2,#REF!,0)),
INDEX(#REF!,MATCH('I. Legal Frameworks'!$B5,#REF!,0),MATCH('I. Legal Frameworks'!DI$2,#REF!,0)))</f>
        <v>#REF!</v>
      </c>
      <c r="DJ5" s="13" t="e">
        <f>IF(OR(RIGHT(DJ$2,3)="_is",RIGHT(DJ$2,3)="_ts",RIGHT(DJ$2,6)="_index"),
INDEX(#REF!,MATCH('I. Legal Frameworks'!$B5,#REF!,0),MATCH('I. Legal Frameworks'!DJ$2,#REF!,0)),
INDEX(#REF!,MATCH('I. Legal Frameworks'!$B5,#REF!,0),MATCH('I. Legal Frameworks'!DJ$2,#REF!,0)))</f>
        <v>#REF!</v>
      </c>
      <c r="DK5" s="13" t="e">
        <f>IF(OR(RIGHT(DK$2,3)="_is",RIGHT(DK$2,3)="_ts",RIGHT(DK$2,6)="_index"),
INDEX(#REF!,MATCH('I. Legal Frameworks'!$B5,#REF!,0),MATCH('I. Legal Frameworks'!DK$2,#REF!,0)),
INDEX(#REF!,MATCH('I. Legal Frameworks'!$B5,#REF!,0),MATCH('I. Legal Frameworks'!DK$2,#REF!,0)))</f>
        <v>#REF!</v>
      </c>
      <c r="DL5" s="13" t="e">
        <f>IF(OR(RIGHT(DL$2,3)="_is",RIGHT(DL$2,3)="_ts",RIGHT(DL$2,6)="_index"),
INDEX(#REF!,MATCH('I. Legal Frameworks'!$B5,#REF!,0),MATCH('I. Legal Frameworks'!DL$2,#REF!,0)),
INDEX(#REF!,MATCH('I. Legal Frameworks'!$B5,#REF!,0),MATCH('I. Legal Frameworks'!DL$2,#REF!,0)))</f>
        <v>#REF!</v>
      </c>
      <c r="DM5" s="13" t="e">
        <f>IF(OR(RIGHT(DM$2,3)="_is",RIGHT(DM$2,3)="_ts",RIGHT(DM$2,6)="_index"),
INDEX(#REF!,MATCH('I. Legal Frameworks'!$B5,#REF!,0),MATCH('I. Legal Frameworks'!DM$2,#REF!,0)),
INDEX(#REF!,MATCH('I. Legal Frameworks'!$B5,#REF!,0),MATCH('I. Legal Frameworks'!DM$2,#REF!,0)))</f>
        <v>#REF!</v>
      </c>
      <c r="DN5" s="13" t="e">
        <f>IF(OR(RIGHT(DN$2,3)="_is",RIGHT(DN$2,3)="_ts",RIGHT(DN$2,6)="_index"),
INDEX(#REF!,MATCH('I. Legal Frameworks'!$B5,#REF!,0),MATCH('I. Legal Frameworks'!DN$2,#REF!,0)),
INDEX(#REF!,MATCH('I. Legal Frameworks'!$B5,#REF!,0),MATCH('I. Legal Frameworks'!DN$2,#REF!,0)))</f>
        <v>#REF!</v>
      </c>
      <c r="DO5" s="28" t="e">
        <f>IF(OR(RIGHT(DO$2,3)="_is",RIGHT(DO$2,3)="_ts",RIGHT(DO$2,6)="_index"),
INDEX(#REF!,MATCH('I. Legal Frameworks'!$B5,#REF!,0),MATCH('I. Legal Frameworks'!DO$2,#REF!,0)),
INDEX(#REF!,MATCH('I. Legal Frameworks'!$B5,#REF!,0),MATCH('I. Legal Frameworks'!DO$2,#REF!,0)))</f>
        <v>#REF!</v>
      </c>
      <c r="DP5" s="13" t="e">
        <f>IF(OR(RIGHT(DP$2,3)="_is",RIGHT(DP$2,3)="_ts",RIGHT(DP$2,6)="_index"),
INDEX(#REF!,MATCH('I. Legal Frameworks'!$B5,#REF!,0),MATCH('I. Legal Frameworks'!DP$2,#REF!,0)),
INDEX(#REF!,MATCH('I. Legal Frameworks'!$B5,#REF!,0),MATCH('I. Legal Frameworks'!DP$2,#REF!,0)))</f>
        <v>#REF!</v>
      </c>
      <c r="DQ5" s="13" t="e">
        <f>IF(OR(RIGHT(DQ$2,3)="_is",RIGHT(DQ$2,3)="_ts",RIGHT(DQ$2,6)="_index"),
INDEX(#REF!,MATCH('I. Legal Frameworks'!$B5,#REF!,0),MATCH('I. Legal Frameworks'!DQ$2,#REF!,0)),
INDEX(#REF!,MATCH('I. Legal Frameworks'!$B5,#REF!,0),MATCH('I. Legal Frameworks'!DQ$2,#REF!,0)))</f>
        <v>#REF!</v>
      </c>
      <c r="DR5" s="13" t="e">
        <f>IF(OR(RIGHT(DR$2,3)="_is",RIGHT(DR$2,3)="_ts",RIGHT(DR$2,6)="_index"),
INDEX(#REF!,MATCH('I. Legal Frameworks'!$B5,#REF!,0),MATCH('I. Legal Frameworks'!DR$2,#REF!,0)),
INDEX(#REF!,MATCH('I. Legal Frameworks'!$B5,#REF!,0),MATCH('I. Legal Frameworks'!DR$2,#REF!,0)))</f>
        <v>#REF!</v>
      </c>
      <c r="DS5" s="13" t="e">
        <f>IF(OR(RIGHT(DS$2,3)="_is",RIGHT(DS$2,3)="_ts",RIGHT(DS$2,6)="_index"),
INDEX(#REF!,MATCH('I. Legal Frameworks'!$B5,#REF!,0),MATCH('I. Legal Frameworks'!DS$2,#REF!,0)),
INDEX(#REF!,MATCH('I. Legal Frameworks'!$B5,#REF!,0),MATCH('I. Legal Frameworks'!DS$2,#REF!,0)))</f>
        <v>#REF!</v>
      </c>
      <c r="DT5" s="13" t="e">
        <f>IF(OR(RIGHT(DT$2,3)="_is",RIGHT(DT$2,3)="_ts",RIGHT(DT$2,6)="_index"),
INDEX(#REF!,MATCH('I. Legal Frameworks'!$B5,#REF!,0),MATCH('I. Legal Frameworks'!DT$2,#REF!,0)),
INDEX(#REF!,MATCH('I. Legal Frameworks'!$B5,#REF!,0),MATCH('I. Legal Frameworks'!DT$2,#REF!,0)))</f>
        <v>#REF!</v>
      </c>
      <c r="DU5" s="13" t="e">
        <f>IF(OR(RIGHT(DU$2,3)="_is",RIGHT(DU$2,3)="_ts",RIGHT(DU$2,6)="_index"),
INDEX(#REF!,MATCH('I. Legal Frameworks'!$B5,#REF!,0),MATCH('I. Legal Frameworks'!DU$2,#REF!,0)),
INDEX(#REF!,MATCH('I. Legal Frameworks'!$B5,#REF!,0),MATCH('I. Legal Frameworks'!DU$2,#REF!,0)))</f>
        <v>#REF!</v>
      </c>
      <c r="DV5" s="13" t="e">
        <f>IF(OR(RIGHT(DV$2,3)="_is",RIGHT(DV$2,3)="_ts",RIGHT(DV$2,6)="_index"),
INDEX(#REF!,MATCH('I. Legal Frameworks'!$B5,#REF!,0),MATCH('I. Legal Frameworks'!DV$2,#REF!,0)),
INDEX(#REF!,MATCH('I. Legal Frameworks'!$B5,#REF!,0),MATCH('I. Legal Frameworks'!DV$2,#REF!,0)))</f>
        <v>#REF!</v>
      </c>
      <c r="DW5" s="13" t="e">
        <f>IF(OR(RIGHT(DW$2,3)="_is",RIGHT(DW$2,3)="_ts",RIGHT(DW$2,6)="_index"),
INDEX(#REF!,MATCH('I. Legal Frameworks'!$B5,#REF!,0),MATCH('I. Legal Frameworks'!DW$2,#REF!,0)),
INDEX(#REF!,MATCH('I. Legal Frameworks'!$B5,#REF!,0),MATCH('I. Legal Frameworks'!DW$2,#REF!,0)))</f>
        <v>#REF!</v>
      </c>
      <c r="DX5" s="13" t="e">
        <f>IF(OR(RIGHT(DX$2,3)="_is",RIGHT(DX$2,3)="_ts",RIGHT(DX$2,6)="_index"),
INDEX(#REF!,MATCH('I. Legal Frameworks'!$B5,#REF!,0),MATCH('I. Legal Frameworks'!DX$2,#REF!,0)),
INDEX(#REF!,MATCH('I. Legal Frameworks'!$B5,#REF!,0),MATCH('I. Legal Frameworks'!DX$2,#REF!,0)))</f>
        <v>#REF!</v>
      </c>
      <c r="DY5" s="13" t="e">
        <f>IF(OR(RIGHT(DY$2,3)="_is",RIGHT(DY$2,3)="_ts",RIGHT(DY$2,6)="_index"),
INDEX(#REF!,MATCH('I. Legal Frameworks'!$B5,#REF!,0),MATCH('I. Legal Frameworks'!DY$2,#REF!,0)),
INDEX(#REF!,MATCH('I. Legal Frameworks'!$B5,#REF!,0),MATCH('I. Legal Frameworks'!DY$2,#REF!,0)))</f>
        <v>#REF!</v>
      </c>
      <c r="DZ5" s="13" t="e">
        <f>IF(OR(RIGHT(DZ$2,3)="_is",RIGHT(DZ$2,3)="_ts",RIGHT(DZ$2,6)="_index"),
INDEX(#REF!,MATCH('I. Legal Frameworks'!$B5,#REF!,0),MATCH('I. Legal Frameworks'!DZ$2,#REF!,0)),
INDEX(#REF!,MATCH('I. Legal Frameworks'!$B5,#REF!,0),MATCH('I. Legal Frameworks'!DZ$2,#REF!,0)))</f>
        <v>#REF!</v>
      </c>
      <c r="EA5" s="28" t="e">
        <f>IF(OR(RIGHT(EA$2,3)="_is",RIGHT(EA$2,3)="_ts",RIGHT(EA$2,6)="_index"),
INDEX(#REF!,MATCH('I. Legal Frameworks'!$B5,#REF!,0),MATCH('I. Legal Frameworks'!EA$2,#REF!,0)),
INDEX(#REF!,MATCH('I. Legal Frameworks'!$B5,#REF!,0),MATCH('I. Legal Frameworks'!EA$2,#REF!,0)))</f>
        <v>#REF!</v>
      </c>
      <c r="EB5" s="13" t="e">
        <f>IF(OR(RIGHT(EB$2,3)="_is",RIGHT(EB$2,3)="_ts",RIGHT(EB$2,6)="_index"),
INDEX(#REF!,MATCH('I. Legal Frameworks'!$B5,#REF!,0),MATCH('I. Legal Frameworks'!EB$2,#REF!,0)),
INDEX(#REF!,MATCH('I. Legal Frameworks'!$B5,#REF!,0),MATCH('I. Legal Frameworks'!EB$2,#REF!,0)))</f>
        <v>#REF!</v>
      </c>
      <c r="EC5" s="13" t="e">
        <f>IF(OR(RIGHT(EC$2,3)="_is",RIGHT(EC$2,3)="_ts",RIGHT(EC$2,6)="_index"),
INDEX(#REF!,MATCH('I. Legal Frameworks'!$B5,#REF!,0),MATCH('I. Legal Frameworks'!EC$2,#REF!,0)),
INDEX(#REF!,MATCH('I. Legal Frameworks'!$B5,#REF!,0),MATCH('I. Legal Frameworks'!EC$2,#REF!,0)))</f>
        <v>#REF!</v>
      </c>
      <c r="ED5" s="13" t="e">
        <f>IF(OR(RIGHT(ED$2,3)="_is",RIGHT(ED$2,3)="_ts",RIGHT(ED$2,6)="_index"),
INDEX(#REF!,MATCH('I. Legal Frameworks'!$B5,#REF!,0),MATCH('I. Legal Frameworks'!ED$2,#REF!,0)),
INDEX(#REF!,MATCH('I. Legal Frameworks'!$B5,#REF!,0),MATCH('I. Legal Frameworks'!ED$2,#REF!,0)))</f>
        <v>#REF!</v>
      </c>
      <c r="EE5" s="13" t="e">
        <f>IF(OR(RIGHT(EE$2,3)="_is",RIGHT(EE$2,3)="_ts",RIGHT(EE$2,6)="_index"),
INDEX(#REF!,MATCH('I. Legal Frameworks'!$B5,#REF!,0),MATCH('I. Legal Frameworks'!EE$2,#REF!,0)),
INDEX(#REF!,MATCH('I. Legal Frameworks'!$B5,#REF!,0),MATCH('I. Legal Frameworks'!EE$2,#REF!,0)))</f>
        <v>#REF!</v>
      </c>
      <c r="EF5" s="13" t="e">
        <f>IF(OR(RIGHT(EF$2,3)="_is",RIGHT(EF$2,3)="_ts",RIGHT(EF$2,6)="_index"),
INDEX(#REF!,MATCH('I. Legal Frameworks'!$B5,#REF!,0),MATCH('I. Legal Frameworks'!EF$2,#REF!,0)),
INDEX(#REF!,MATCH('I. Legal Frameworks'!$B5,#REF!,0),MATCH('I. Legal Frameworks'!EF$2,#REF!,0)))</f>
        <v>#REF!</v>
      </c>
      <c r="EG5" s="13" t="e">
        <f>IF(OR(RIGHT(EG$2,3)="_is",RIGHT(EG$2,3)="_ts",RIGHT(EG$2,6)="_index"),
INDEX(#REF!,MATCH('I. Legal Frameworks'!$B5,#REF!,0),MATCH('I. Legal Frameworks'!EG$2,#REF!,0)),
INDEX(#REF!,MATCH('I. Legal Frameworks'!$B5,#REF!,0),MATCH('I. Legal Frameworks'!EG$2,#REF!,0)))</f>
        <v>#REF!</v>
      </c>
      <c r="EH5" s="13" t="e">
        <f>IF(OR(RIGHT(EH$2,3)="_is",RIGHT(EH$2,3)="_ts",RIGHT(EH$2,6)="_index"),
INDEX(#REF!,MATCH('I. Legal Frameworks'!$B5,#REF!,0),MATCH('I. Legal Frameworks'!EH$2,#REF!,0)),
INDEX(#REF!,MATCH('I. Legal Frameworks'!$B5,#REF!,0),MATCH('I. Legal Frameworks'!EH$2,#REF!,0)))</f>
        <v>#REF!</v>
      </c>
      <c r="EI5" s="13" t="e">
        <f>IF(OR(RIGHT(EI$2,3)="_is",RIGHT(EI$2,3)="_ts",RIGHT(EI$2,6)="_index"),
INDEX(#REF!,MATCH('I. Legal Frameworks'!$B5,#REF!,0),MATCH('I. Legal Frameworks'!EI$2,#REF!,0)),
INDEX(#REF!,MATCH('I. Legal Frameworks'!$B5,#REF!,0),MATCH('I. Legal Frameworks'!EI$2,#REF!,0)))</f>
        <v>#REF!</v>
      </c>
      <c r="EJ5" s="13" t="e">
        <f>IF(OR(RIGHT(EJ$2,3)="_is",RIGHT(EJ$2,3)="_ts",RIGHT(EJ$2,6)="_index"),
INDEX(#REF!,MATCH('I. Legal Frameworks'!$B5,#REF!,0),MATCH('I. Legal Frameworks'!EJ$2,#REF!,0)),
INDEX(#REF!,MATCH('I. Legal Frameworks'!$B5,#REF!,0),MATCH('I. Legal Frameworks'!EJ$2,#REF!,0)))</f>
        <v>#REF!</v>
      </c>
      <c r="EK5" s="13" t="e">
        <f>IF(OR(RIGHT(EK$2,3)="_is",RIGHT(EK$2,3)="_ts",RIGHT(EK$2,6)="_index"),
INDEX(#REF!,MATCH('I. Legal Frameworks'!$B5,#REF!,0),MATCH('I. Legal Frameworks'!EK$2,#REF!,0)),
INDEX(#REF!,MATCH('I. Legal Frameworks'!$B5,#REF!,0),MATCH('I. Legal Frameworks'!EK$2,#REF!,0)))</f>
        <v>#REF!</v>
      </c>
      <c r="EL5" s="13" t="e">
        <f>IF(OR(RIGHT(EL$2,3)="_is",RIGHT(EL$2,3)="_ts",RIGHT(EL$2,6)="_index"),
INDEX(#REF!,MATCH('I. Legal Frameworks'!$B5,#REF!,0),MATCH('I. Legal Frameworks'!EL$2,#REF!,0)),
INDEX(#REF!,MATCH('I. Legal Frameworks'!$B5,#REF!,0),MATCH('I. Legal Frameworks'!EL$2,#REF!,0)))</f>
        <v>#REF!</v>
      </c>
      <c r="EM5" s="13" t="e">
        <f>IF(OR(RIGHT(EM$2,3)="_is",RIGHT(EM$2,3)="_ts",RIGHT(EM$2,6)="_index"),
INDEX(#REF!,MATCH('I. Legal Frameworks'!$B5,#REF!,0),MATCH('I. Legal Frameworks'!EM$2,#REF!,0)),
INDEX(#REF!,MATCH('I. Legal Frameworks'!$B5,#REF!,0),MATCH('I. Legal Frameworks'!EM$2,#REF!,0)))</f>
        <v>#REF!</v>
      </c>
      <c r="EN5" s="13" t="e">
        <f>IF(OR(RIGHT(EN$2,3)="_is",RIGHT(EN$2,3)="_ts",RIGHT(EN$2,6)="_index"),
INDEX(#REF!,MATCH('I. Legal Frameworks'!$B5,#REF!,0),MATCH('I. Legal Frameworks'!EN$2,#REF!,0)),
INDEX(#REF!,MATCH('I. Legal Frameworks'!$B5,#REF!,0),MATCH('I. Legal Frameworks'!EN$2,#REF!,0)))</f>
        <v>#REF!</v>
      </c>
      <c r="EO5" s="13" t="e">
        <f>IF(OR(RIGHT(EO$2,3)="_is",RIGHT(EO$2,3)="_ts",RIGHT(EO$2,6)="_index"),
INDEX(#REF!,MATCH('I. Legal Frameworks'!$B5,#REF!,0),MATCH('I. Legal Frameworks'!EO$2,#REF!,0)),
INDEX(#REF!,MATCH('I. Legal Frameworks'!$B5,#REF!,0),MATCH('I. Legal Frameworks'!EO$2,#REF!,0)))</f>
        <v>#REF!</v>
      </c>
      <c r="EP5" s="13" t="e">
        <f>IF(OR(RIGHT(EP$2,3)="_is",RIGHT(EP$2,3)="_ts",RIGHT(EP$2,6)="_index"),
INDEX(#REF!,MATCH('I. Legal Frameworks'!$B5,#REF!,0),MATCH('I. Legal Frameworks'!EP$2,#REF!,0)),
INDEX(#REF!,MATCH('I. Legal Frameworks'!$B5,#REF!,0),MATCH('I. Legal Frameworks'!EP$2,#REF!,0)))</f>
        <v>#REF!</v>
      </c>
      <c r="EQ5" s="13" t="e">
        <f>IF(OR(RIGHT(EQ$2,3)="_is",RIGHT(EQ$2,3)="_ts",RIGHT(EQ$2,6)="_index"),
INDEX(#REF!,MATCH('I. Legal Frameworks'!$B5,#REF!,0),MATCH('I. Legal Frameworks'!EQ$2,#REF!,0)),
INDEX(#REF!,MATCH('I. Legal Frameworks'!$B5,#REF!,0),MATCH('I. Legal Frameworks'!EQ$2,#REF!,0)))</f>
        <v>#REF!</v>
      </c>
      <c r="ER5" s="13" t="e">
        <f>IF(OR(RIGHT(ER$2,3)="_is",RIGHT(ER$2,3)="_ts",RIGHT(ER$2,6)="_index"),
INDEX(#REF!,MATCH('I. Legal Frameworks'!$B5,#REF!,0),MATCH('I. Legal Frameworks'!ER$2,#REF!,0)),
INDEX(#REF!,MATCH('I. Legal Frameworks'!$B5,#REF!,0),MATCH('I. Legal Frameworks'!ER$2,#REF!,0)))</f>
        <v>#REF!</v>
      </c>
      <c r="ES5" s="13" t="e">
        <f>IF(OR(RIGHT(ES$2,3)="_is",RIGHT(ES$2,3)="_ts",RIGHT(ES$2,6)="_index"),
INDEX(#REF!,MATCH('I. Legal Frameworks'!$B5,#REF!,0),MATCH('I. Legal Frameworks'!ES$2,#REF!,0)),
INDEX(#REF!,MATCH('I. Legal Frameworks'!$B5,#REF!,0),MATCH('I. Legal Frameworks'!ES$2,#REF!,0)))</f>
        <v>#REF!</v>
      </c>
      <c r="ET5" s="13" t="e">
        <f>IF(OR(RIGHT(ET$2,3)="_is",RIGHT(ET$2,3)="_ts",RIGHT(ET$2,6)="_index"),
INDEX(#REF!,MATCH('I. Legal Frameworks'!$B5,#REF!,0),MATCH('I. Legal Frameworks'!ET$2,#REF!,0)),
INDEX(#REF!,MATCH('I. Legal Frameworks'!$B5,#REF!,0),MATCH('I. Legal Frameworks'!ET$2,#REF!,0)))</f>
        <v>#REF!</v>
      </c>
      <c r="EU5" s="13" t="e">
        <f>IF(OR(RIGHT(EU$2,3)="_is",RIGHT(EU$2,3)="_ts",RIGHT(EU$2,6)="_index"),
INDEX(#REF!,MATCH('I. Legal Frameworks'!$B5,#REF!,0),MATCH('I. Legal Frameworks'!EU$2,#REF!,0)),
INDEX(#REF!,MATCH('I. Legal Frameworks'!$B5,#REF!,0),MATCH('I. Legal Frameworks'!EU$2,#REF!,0)))</f>
        <v>#REF!</v>
      </c>
      <c r="EV5" s="13" t="e">
        <f>IF(OR(RIGHT(EV$2,3)="_is",RIGHT(EV$2,3)="_ts",RIGHT(EV$2,6)="_index"),
INDEX(#REF!,MATCH('I. Legal Frameworks'!$B5,#REF!,0),MATCH('I. Legal Frameworks'!EV$2,#REF!,0)),
INDEX(#REF!,MATCH('I. Legal Frameworks'!$B5,#REF!,0),MATCH('I. Legal Frameworks'!EV$2,#REF!,0)))</f>
        <v>#REF!</v>
      </c>
      <c r="EW5" s="13" t="e">
        <f>IF(OR(RIGHT(EW$2,3)="_is",RIGHT(EW$2,3)="_ts",RIGHT(EW$2,6)="_index"),
INDEX(#REF!,MATCH('I. Legal Frameworks'!$B5,#REF!,0),MATCH('I. Legal Frameworks'!EW$2,#REF!,0)),
INDEX(#REF!,MATCH('I. Legal Frameworks'!$B5,#REF!,0),MATCH('I. Legal Frameworks'!EW$2,#REF!,0)))</f>
        <v>#REF!</v>
      </c>
      <c r="EX5" s="13" t="e">
        <f>IF(OR(RIGHT(EX$2,3)="_is",RIGHT(EX$2,3)="_ts",RIGHT(EX$2,6)="_index"),
INDEX(#REF!,MATCH('I. Legal Frameworks'!$B5,#REF!,0),MATCH('I. Legal Frameworks'!EX$2,#REF!,0)),
INDEX(#REF!,MATCH('I. Legal Frameworks'!$B5,#REF!,0),MATCH('I. Legal Frameworks'!EX$2,#REF!,0)))</f>
        <v>#REF!</v>
      </c>
      <c r="EY5" s="13" t="e">
        <f>IF(OR(RIGHT(EY$2,3)="_is",RIGHT(EY$2,3)="_ts",RIGHT(EY$2,6)="_index"),
INDEX(#REF!,MATCH('I. Legal Frameworks'!$B5,#REF!,0),MATCH('I. Legal Frameworks'!EY$2,#REF!,0)),
INDEX(#REF!,MATCH('I. Legal Frameworks'!$B5,#REF!,0),MATCH('I. Legal Frameworks'!EY$2,#REF!,0)))</f>
        <v>#REF!</v>
      </c>
      <c r="EZ5" s="13" t="e">
        <f>IF(OR(RIGHT(EZ$2,3)="_is",RIGHT(EZ$2,3)="_ts",RIGHT(EZ$2,6)="_index"),
INDEX(#REF!,MATCH('I. Legal Frameworks'!$B5,#REF!,0),MATCH('I. Legal Frameworks'!EZ$2,#REF!,0)),
INDEX(#REF!,MATCH('I. Legal Frameworks'!$B5,#REF!,0),MATCH('I. Legal Frameworks'!EZ$2,#REF!,0)))</f>
        <v>#REF!</v>
      </c>
      <c r="FA5" s="13" t="e">
        <f>IF(OR(RIGHT(FA$2,3)="_is",RIGHT(FA$2,3)="_ts",RIGHT(FA$2,6)="_index"),
INDEX(#REF!,MATCH('I. Legal Frameworks'!$B5,#REF!,0),MATCH('I. Legal Frameworks'!FA$2,#REF!,0)),
INDEX(#REF!,MATCH('I. Legal Frameworks'!$B5,#REF!,0),MATCH('I. Legal Frameworks'!FA$2,#REF!,0)))</f>
        <v>#REF!</v>
      </c>
      <c r="FB5" s="13" t="e">
        <f>IF(OR(RIGHT(FB$2,3)="_is",RIGHT(FB$2,3)="_ts",RIGHT(FB$2,6)="_index"),
INDEX(#REF!,MATCH('I. Legal Frameworks'!$B5,#REF!,0),MATCH('I. Legal Frameworks'!FB$2,#REF!,0)),
INDEX(#REF!,MATCH('I. Legal Frameworks'!$B5,#REF!,0),MATCH('I. Legal Frameworks'!FB$2,#REF!,0)))</f>
        <v>#REF!</v>
      </c>
      <c r="FC5" s="13" t="e">
        <f>IF(OR(RIGHT(FC$2,3)="_is",RIGHT(FC$2,3)="_ts",RIGHT(FC$2,6)="_index"),
INDEX(#REF!,MATCH('I. Legal Frameworks'!$B5,#REF!,0),MATCH('I. Legal Frameworks'!FC$2,#REF!,0)),
INDEX(#REF!,MATCH('I. Legal Frameworks'!$B5,#REF!,0),MATCH('I. Legal Frameworks'!FC$2,#REF!,0)))</f>
        <v>#REF!</v>
      </c>
      <c r="FD5" s="28" t="e">
        <f>IF(OR(RIGHT(FD$2,3)="_is",RIGHT(FD$2,3)="_ts",RIGHT(FD$2,6)="_index"),
INDEX(#REF!,MATCH('I. Legal Frameworks'!$B5,#REF!,0),MATCH('I. Legal Frameworks'!FD$2,#REF!,0)),
INDEX(#REF!,MATCH('I. Legal Frameworks'!$B5,#REF!,0),MATCH('I. Legal Frameworks'!FD$2,#REF!,0)))</f>
        <v>#REF!</v>
      </c>
      <c r="FE5" s="13" t="e">
        <f>IF(OR(RIGHT(FE$2,3)="_is",RIGHT(FE$2,3)="_ts",RIGHT(FE$2,6)="_index"),
INDEX(#REF!,MATCH('I. Legal Frameworks'!$B5,#REF!,0),MATCH('I. Legal Frameworks'!FE$2,#REF!,0)),
INDEX(#REF!,MATCH('I. Legal Frameworks'!$B5,#REF!,0),MATCH('I. Legal Frameworks'!FE$2,#REF!,0)))</f>
        <v>#REF!</v>
      </c>
      <c r="FF5" s="13" t="e">
        <f>IF(OR(RIGHT(FF$2,3)="_is",RIGHT(FF$2,3)="_ts",RIGHT(FF$2,6)="_index"),
INDEX(#REF!,MATCH('I. Legal Frameworks'!$B5,#REF!,0),MATCH('I. Legal Frameworks'!FF$2,#REF!,0)),
INDEX(#REF!,MATCH('I. Legal Frameworks'!$B5,#REF!,0),MATCH('I. Legal Frameworks'!FF$2,#REF!,0)))</f>
        <v>#REF!</v>
      </c>
      <c r="FG5" s="13" t="e">
        <f>IF(OR(RIGHT(FG$2,3)="_is",RIGHT(FG$2,3)="_ts",RIGHT(FG$2,6)="_index"),
INDEX(#REF!,MATCH('I. Legal Frameworks'!$B5,#REF!,0),MATCH('I. Legal Frameworks'!FG$2,#REF!,0)),
INDEX(#REF!,MATCH('I. Legal Frameworks'!$B5,#REF!,0),MATCH('I. Legal Frameworks'!FG$2,#REF!,0)))</f>
        <v>#REF!</v>
      </c>
      <c r="FH5" s="13" t="e">
        <f>IF(OR(RIGHT(FH$2,3)="_is",RIGHT(FH$2,3)="_ts",RIGHT(FH$2,6)="_index"),
INDEX(#REF!,MATCH('I. Legal Frameworks'!$B5,#REF!,0),MATCH('I. Legal Frameworks'!FH$2,#REF!,0)),
INDEX(#REF!,MATCH('I. Legal Frameworks'!$B5,#REF!,0),MATCH('I. Legal Frameworks'!FH$2,#REF!,0)))</f>
        <v>#REF!</v>
      </c>
      <c r="FI5" s="13" t="e">
        <f>IF(OR(RIGHT(FI$2,3)="_is",RIGHT(FI$2,3)="_ts",RIGHT(FI$2,6)="_index"),
INDEX(#REF!,MATCH('I. Legal Frameworks'!$B5,#REF!,0),MATCH('I. Legal Frameworks'!FI$2,#REF!,0)),
INDEX(#REF!,MATCH('I. Legal Frameworks'!$B5,#REF!,0),MATCH('I. Legal Frameworks'!FI$2,#REF!,0)))</f>
        <v>#REF!</v>
      </c>
      <c r="FJ5" s="13" t="e">
        <f>IF(OR(RIGHT(FJ$2,3)="_is",RIGHT(FJ$2,3)="_ts",RIGHT(FJ$2,6)="_index"),
INDEX(#REF!,MATCH('I. Legal Frameworks'!$B5,#REF!,0),MATCH('I. Legal Frameworks'!FJ$2,#REF!,0)),
INDEX(#REF!,MATCH('I. Legal Frameworks'!$B5,#REF!,0),MATCH('I. Legal Frameworks'!FJ$2,#REF!,0)))</f>
        <v>#REF!</v>
      </c>
      <c r="FK5" s="13" t="e">
        <f>IF(OR(RIGHT(FK$2,3)="_is",RIGHT(FK$2,3)="_ts",RIGHT(FK$2,6)="_index"),
INDEX(#REF!,MATCH('I. Legal Frameworks'!$B5,#REF!,0),MATCH('I. Legal Frameworks'!FK$2,#REF!,0)),
INDEX(#REF!,MATCH('I. Legal Frameworks'!$B5,#REF!,0),MATCH('I. Legal Frameworks'!FK$2,#REF!,0)))</f>
        <v>#REF!</v>
      </c>
      <c r="FL5" s="13" t="e">
        <f>IF(OR(RIGHT(FL$2,3)="_is",RIGHT(FL$2,3)="_ts",RIGHT(FL$2,6)="_index"),
INDEX(#REF!,MATCH('I. Legal Frameworks'!$B5,#REF!,0),MATCH('I. Legal Frameworks'!FL$2,#REF!,0)),
INDEX(#REF!,MATCH('I. Legal Frameworks'!$B5,#REF!,0),MATCH('I. Legal Frameworks'!FL$2,#REF!,0)))</f>
        <v>#REF!</v>
      </c>
      <c r="FM5" s="13" t="e">
        <f>IF(OR(RIGHT(FM$2,3)="_is",RIGHT(FM$2,3)="_ts",RIGHT(FM$2,6)="_index"),
INDEX(#REF!,MATCH('I. Legal Frameworks'!$B5,#REF!,0),MATCH('I. Legal Frameworks'!FM$2,#REF!,0)),
INDEX(#REF!,MATCH('I. Legal Frameworks'!$B5,#REF!,0),MATCH('I. Legal Frameworks'!FM$2,#REF!,0)))</f>
        <v>#REF!</v>
      </c>
      <c r="FN5" s="13" t="e">
        <f>IF(OR(RIGHT(FN$2,3)="_is",RIGHT(FN$2,3)="_ts",RIGHT(FN$2,6)="_index"),
INDEX(#REF!,MATCH('I. Legal Frameworks'!$B5,#REF!,0),MATCH('I. Legal Frameworks'!FN$2,#REF!,0)),
INDEX(#REF!,MATCH('I. Legal Frameworks'!$B5,#REF!,0),MATCH('I. Legal Frameworks'!FN$2,#REF!,0)))</f>
        <v>#REF!</v>
      </c>
      <c r="FO5" s="13" t="e">
        <f>IF(OR(RIGHT(FO$2,3)="_is",RIGHT(FO$2,3)="_ts",RIGHT(FO$2,6)="_index"),
INDEX(#REF!,MATCH('I. Legal Frameworks'!$B5,#REF!,0),MATCH('I. Legal Frameworks'!FO$2,#REF!,0)),
INDEX(#REF!,MATCH('I. Legal Frameworks'!$B5,#REF!,0),MATCH('I. Legal Frameworks'!FO$2,#REF!,0)))</f>
        <v>#REF!</v>
      </c>
      <c r="FP5" s="13" t="e">
        <f>IF(OR(RIGHT(FP$2,3)="_is",RIGHT(FP$2,3)="_ts",RIGHT(FP$2,6)="_index"),
INDEX(#REF!,MATCH('I. Legal Frameworks'!$B5,#REF!,0),MATCH('I. Legal Frameworks'!FP$2,#REF!,0)),
INDEX(#REF!,MATCH('I. Legal Frameworks'!$B5,#REF!,0),MATCH('I. Legal Frameworks'!FP$2,#REF!,0)))</f>
        <v>#REF!</v>
      </c>
      <c r="FQ5" s="13" t="e">
        <f>IF(OR(RIGHT(FQ$2,3)="_is",RIGHT(FQ$2,3)="_ts",RIGHT(FQ$2,6)="_index"),
INDEX(#REF!,MATCH('I. Legal Frameworks'!$B5,#REF!,0),MATCH('I. Legal Frameworks'!FQ$2,#REF!,0)),
INDEX(#REF!,MATCH('I. Legal Frameworks'!$B5,#REF!,0),MATCH('I. Legal Frameworks'!FQ$2,#REF!,0)))</f>
        <v>#REF!</v>
      </c>
      <c r="FR5" s="13" t="e">
        <f>IF(OR(RIGHT(FR$2,3)="_is",RIGHT(FR$2,3)="_ts",RIGHT(FR$2,6)="_index"),
INDEX(#REF!,MATCH('I. Legal Frameworks'!$B5,#REF!,0),MATCH('I. Legal Frameworks'!FR$2,#REF!,0)),
INDEX(#REF!,MATCH('I. Legal Frameworks'!$B5,#REF!,0),MATCH('I. Legal Frameworks'!FR$2,#REF!,0)))</f>
        <v>#REF!</v>
      </c>
      <c r="FS5" s="28" t="e">
        <f>IF(OR(RIGHT(FS$2,3)="_is",RIGHT(FS$2,3)="_ts",RIGHT(FS$2,6)="_index"),
INDEX(#REF!,MATCH('I. Legal Frameworks'!$B5,#REF!,0),MATCH('I. Legal Frameworks'!FS$2,#REF!,0)),
INDEX(#REF!,MATCH('I. Legal Frameworks'!$B5,#REF!,0),MATCH('I. Legal Frameworks'!FS$2,#REF!,0)))</f>
        <v>#REF!</v>
      </c>
      <c r="FT5" s="13" t="e">
        <f>IF(OR(RIGHT(FT$2,3)="_is",RIGHT(FT$2,3)="_ts",RIGHT(FT$2,6)="_index"),
INDEX(#REF!,MATCH('I. Legal Frameworks'!$B5,#REF!,0),MATCH('I. Legal Frameworks'!FT$2,#REF!,0)),
INDEX(#REF!,MATCH('I. Legal Frameworks'!$B5,#REF!,0),MATCH('I. Legal Frameworks'!FT$2,#REF!,0)))</f>
        <v>#REF!</v>
      </c>
      <c r="FU5" s="13" t="e">
        <f>IF(OR(RIGHT(FU$2,3)="_is",RIGHT(FU$2,3)="_ts",RIGHT(FU$2,6)="_index"),
INDEX(#REF!,MATCH('I. Legal Frameworks'!$B5,#REF!,0),MATCH('I. Legal Frameworks'!FU$2,#REF!,0)),
INDEX(#REF!,MATCH('I. Legal Frameworks'!$B5,#REF!,0),MATCH('I. Legal Frameworks'!FU$2,#REF!,0)))</f>
        <v>#REF!</v>
      </c>
      <c r="FV5" s="13" t="e">
        <f>IF(OR(RIGHT(FV$2,3)="_is",RIGHT(FV$2,3)="_ts",RIGHT(FV$2,6)="_index"),
INDEX(#REF!,MATCH('I. Legal Frameworks'!$B5,#REF!,0),MATCH('I. Legal Frameworks'!FV$2,#REF!,0)),
INDEX(#REF!,MATCH('I. Legal Frameworks'!$B5,#REF!,0),MATCH('I. Legal Frameworks'!FV$2,#REF!,0)))</f>
        <v>#REF!</v>
      </c>
      <c r="FW5" s="13" t="e">
        <f>IF(OR(RIGHT(FW$2,3)="_is",RIGHT(FW$2,3)="_ts",RIGHT(FW$2,6)="_index"),
INDEX(#REF!,MATCH('I. Legal Frameworks'!$B5,#REF!,0),MATCH('I. Legal Frameworks'!FW$2,#REF!,0)),
INDEX(#REF!,MATCH('I. Legal Frameworks'!$B5,#REF!,0),MATCH('I. Legal Frameworks'!FW$2,#REF!,0)))</f>
        <v>#REF!</v>
      </c>
      <c r="FX5" s="13" t="e">
        <f>IF(OR(RIGHT(FX$2,3)="_is",RIGHT(FX$2,3)="_ts",RIGHT(FX$2,6)="_index"),
INDEX(#REF!,MATCH('I. Legal Frameworks'!$B5,#REF!,0),MATCH('I. Legal Frameworks'!FX$2,#REF!,0)),
INDEX(#REF!,MATCH('I. Legal Frameworks'!$B5,#REF!,0),MATCH('I. Legal Frameworks'!FX$2,#REF!,0)))</f>
        <v>#REF!</v>
      </c>
      <c r="FY5" s="13" t="e">
        <f>IF(OR(RIGHT(FY$2,3)="_is",RIGHT(FY$2,3)="_ts",RIGHT(FY$2,6)="_index"),
INDEX(#REF!,MATCH('I. Legal Frameworks'!$B5,#REF!,0),MATCH('I. Legal Frameworks'!FY$2,#REF!,0)),
INDEX(#REF!,MATCH('I. Legal Frameworks'!$B5,#REF!,0),MATCH('I. Legal Frameworks'!FY$2,#REF!,0)))</f>
        <v>#REF!</v>
      </c>
      <c r="FZ5" s="13" t="e">
        <f>IF(OR(RIGHT(FZ$2,3)="_is",RIGHT(FZ$2,3)="_ts",RIGHT(FZ$2,6)="_index"),
INDEX(#REF!,MATCH('I. Legal Frameworks'!$B5,#REF!,0),MATCH('I. Legal Frameworks'!FZ$2,#REF!,0)),
INDEX(#REF!,MATCH('I. Legal Frameworks'!$B5,#REF!,0),MATCH('I. Legal Frameworks'!FZ$2,#REF!,0)))</f>
        <v>#REF!</v>
      </c>
      <c r="GA5" s="13" t="e">
        <f>IF(OR(RIGHT(GA$2,3)="_is",RIGHT(GA$2,3)="_ts",RIGHT(GA$2,6)="_index"),
INDEX(#REF!,MATCH('I. Legal Frameworks'!$B5,#REF!,0),MATCH('I. Legal Frameworks'!GA$2,#REF!,0)),
INDEX(#REF!,MATCH('I. Legal Frameworks'!$B5,#REF!,0),MATCH('I. Legal Frameworks'!GA$2,#REF!,0)))</f>
        <v>#REF!</v>
      </c>
      <c r="GB5" s="13" t="e">
        <f>IF(OR(RIGHT(GB$2,3)="_is",RIGHT(GB$2,3)="_ts",RIGHT(GB$2,6)="_index"),
INDEX(#REF!,MATCH('I. Legal Frameworks'!$B5,#REF!,0),MATCH('I. Legal Frameworks'!GB$2,#REF!,0)),
INDEX(#REF!,MATCH('I. Legal Frameworks'!$B5,#REF!,0),MATCH('I. Legal Frameworks'!GB$2,#REF!,0)))</f>
        <v>#REF!</v>
      </c>
      <c r="GC5" s="13" t="e">
        <f>IF(OR(RIGHT(GC$2,3)="_is",RIGHT(GC$2,3)="_ts",RIGHT(GC$2,6)="_index"),
INDEX(#REF!,MATCH('I. Legal Frameworks'!$B5,#REF!,0),MATCH('I. Legal Frameworks'!GC$2,#REF!,0)),
INDEX(#REF!,MATCH('I. Legal Frameworks'!$B5,#REF!,0),MATCH('I. Legal Frameworks'!GC$2,#REF!,0)))</f>
        <v>#REF!</v>
      </c>
      <c r="GD5" s="13" t="e">
        <f>IF(OR(RIGHT(GD$2,3)="_is",RIGHT(GD$2,3)="_ts",RIGHT(GD$2,6)="_index"),
INDEX(#REF!,MATCH('I. Legal Frameworks'!$B5,#REF!,0),MATCH('I. Legal Frameworks'!GD$2,#REF!,0)),
INDEX(#REF!,MATCH('I. Legal Frameworks'!$B5,#REF!,0),MATCH('I. Legal Frameworks'!GD$2,#REF!,0)))</f>
        <v>#REF!</v>
      </c>
      <c r="GE5" s="13" t="e">
        <f>IF(OR(RIGHT(GE$2,3)="_is",RIGHT(GE$2,3)="_ts",RIGHT(GE$2,6)="_index"),
INDEX(#REF!,MATCH('I. Legal Frameworks'!$B5,#REF!,0),MATCH('I. Legal Frameworks'!GE$2,#REF!,0)),
INDEX(#REF!,MATCH('I. Legal Frameworks'!$B5,#REF!,0),MATCH('I. Legal Frameworks'!GE$2,#REF!,0)))</f>
        <v>#REF!</v>
      </c>
      <c r="GF5" s="13" t="e">
        <f>IF(OR(RIGHT(GF$2,3)="_is",RIGHT(GF$2,3)="_ts",RIGHT(GF$2,6)="_index"),
INDEX(#REF!,MATCH('I. Legal Frameworks'!$B5,#REF!,0),MATCH('I. Legal Frameworks'!GF$2,#REF!,0)),
INDEX(#REF!,MATCH('I. Legal Frameworks'!$B5,#REF!,0),MATCH('I. Legal Frameworks'!GF$2,#REF!,0)))</f>
        <v>#REF!</v>
      </c>
      <c r="GG5" s="13" t="e">
        <f>IF(OR(RIGHT(GG$2,3)="_is",RIGHT(GG$2,3)="_ts",RIGHT(GG$2,6)="_index"),
INDEX(#REF!,MATCH('I. Legal Frameworks'!$B5,#REF!,0),MATCH('I. Legal Frameworks'!GG$2,#REF!,0)),
INDEX(#REF!,MATCH('I. Legal Frameworks'!$B5,#REF!,0),MATCH('I. Legal Frameworks'!GG$2,#REF!,0)))</f>
        <v>#REF!</v>
      </c>
      <c r="GH5" s="13" t="e">
        <f>IF(OR(RIGHT(GH$2,3)="_is",RIGHT(GH$2,3)="_ts",RIGHT(GH$2,6)="_index"),
INDEX(#REF!,MATCH('I. Legal Frameworks'!$B5,#REF!,0),MATCH('I. Legal Frameworks'!GH$2,#REF!,0)),
INDEX(#REF!,MATCH('I. Legal Frameworks'!$B5,#REF!,0),MATCH('I. Legal Frameworks'!GH$2,#REF!,0)))</f>
        <v>#REF!</v>
      </c>
      <c r="GI5" s="28" t="e">
        <f>IF(OR(RIGHT(GI$2,3)="_is",RIGHT(GI$2,3)="_ts",RIGHT(GI$2,6)="_index"),
INDEX(#REF!,MATCH('I. Legal Frameworks'!$B5,#REF!,0),MATCH('I. Legal Frameworks'!GI$2,#REF!,0)),
INDEX(#REF!,MATCH('I. Legal Frameworks'!$B5,#REF!,0),MATCH('I. Legal Frameworks'!GI$2,#REF!,0)))</f>
        <v>#REF!</v>
      </c>
      <c r="GJ5" s="13" t="e">
        <f>IF(OR(RIGHT(GJ$2,3)="_is",RIGHT(GJ$2,3)="_ts",RIGHT(GJ$2,6)="_index"),
INDEX(#REF!,MATCH('I. Legal Frameworks'!$B5,#REF!,0),MATCH('I. Legal Frameworks'!GJ$2,#REF!,0)),
INDEX(#REF!,MATCH('I. Legal Frameworks'!$B5,#REF!,0),MATCH('I. Legal Frameworks'!GJ$2,#REF!,0)))</f>
        <v>#REF!</v>
      </c>
      <c r="GK5" s="13" t="e">
        <f>IF(OR(RIGHT(GK$2,3)="_is",RIGHT(GK$2,3)="_ts",RIGHT(GK$2,6)="_index"),
INDEX(#REF!,MATCH('I. Legal Frameworks'!$B5,#REF!,0),MATCH('I. Legal Frameworks'!GK$2,#REF!,0)),
INDEX(#REF!,MATCH('I. Legal Frameworks'!$B5,#REF!,0),MATCH('I. Legal Frameworks'!GK$2,#REF!,0)))</f>
        <v>#REF!</v>
      </c>
      <c r="GL5" s="13" t="e">
        <f>IF(OR(RIGHT(GL$2,3)="_is",RIGHT(GL$2,3)="_ts",RIGHT(GL$2,6)="_index"),
INDEX(#REF!,MATCH('I. Legal Frameworks'!$B5,#REF!,0),MATCH('I. Legal Frameworks'!GL$2,#REF!,0)),
INDEX(#REF!,MATCH('I. Legal Frameworks'!$B5,#REF!,0),MATCH('I. Legal Frameworks'!GL$2,#REF!,0)))</f>
        <v>#REF!</v>
      </c>
      <c r="GM5" s="13" t="e">
        <f>IF(OR(RIGHT(GM$2,3)="_is",RIGHT(GM$2,3)="_ts",RIGHT(GM$2,6)="_index"),
INDEX(#REF!,MATCH('I. Legal Frameworks'!$B5,#REF!,0),MATCH('I. Legal Frameworks'!GM$2,#REF!,0)),
INDEX(#REF!,MATCH('I. Legal Frameworks'!$B5,#REF!,0),MATCH('I. Legal Frameworks'!GM$2,#REF!,0)))</f>
        <v>#REF!</v>
      </c>
      <c r="GN5" s="13" t="e">
        <f>IF(OR(RIGHT(GN$2,3)="_is",RIGHT(GN$2,3)="_ts",RIGHT(GN$2,6)="_index"),
INDEX(#REF!,MATCH('I. Legal Frameworks'!$B5,#REF!,0),MATCH('I. Legal Frameworks'!GN$2,#REF!,0)),
INDEX(#REF!,MATCH('I. Legal Frameworks'!$B5,#REF!,0),MATCH('I. Legal Frameworks'!GN$2,#REF!,0)))</f>
        <v>#REF!</v>
      </c>
      <c r="GO5" s="13" t="e">
        <f>IF(OR(RIGHT(GO$2,3)="_is",RIGHT(GO$2,3)="_ts",RIGHT(GO$2,6)="_index"),
INDEX(#REF!,MATCH('I. Legal Frameworks'!$B5,#REF!,0),MATCH('I. Legal Frameworks'!GO$2,#REF!,0)),
INDEX(#REF!,MATCH('I. Legal Frameworks'!$B5,#REF!,0),MATCH('I. Legal Frameworks'!GO$2,#REF!,0)))</f>
        <v>#REF!</v>
      </c>
      <c r="GP5" s="13" t="e">
        <f>IF(OR(RIGHT(GP$2,3)="_is",RIGHT(GP$2,3)="_ts",RIGHT(GP$2,6)="_index"),
INDEX(#REF!,MATCH('I. Legal Frameworks'!$B5,#REF!,0),MATCH('I. Legal Frameworks'!GP$2,#REF!,0)),
INDEX(#REF!,MATCH('I. Legal Frameworks'!$B5,#REF!,0),MATCH('I. Legal Frameworks'!GP$2,#REF!,0)))</f>
        <v>#REF!</v>
      </c>
      <c r="GQ5" s="13" t="e">
        <f>IF(OR(RIGHT(GQ$2,3)="_is",RIGHT(GQ$2,3)="_ts",RIGHT(GQ$2,6)="_index"),
INDEX(#REF!,MATCH('I. Legal Frameworks'!$B5,#REF!,0),MATCH('I. Legal Frameworks'!GQ$2,#REF!,0)),
INDEX(#REF!,MATCH('I. Legal Frameworks'!$B5,#REF!,0),MATCH('I. Legal Frameworks'!GQ$2,#REF!,0)))</f>
        <v>#REF!</v>
      </c>
      <c r="GR5" s="13" t="e">
        <f>IF(OR(RIGHT(GR$2,3)="_is",RIGHT(GR$2,3)="_ts",RIGHT(GR$2,6)="_index"),
INDEX(#REF!,MATCH('I. Legal Frameworks'!$B5,#REF!,0),MATCH('I. Legal Frameworks'!GR$2,#REF!,0)),
INDEX(#REF!,MATCH('I. Legal Frameworks'!$B5,#REF!,0),MATCH('I. Legal Frameworks'!GR$2,#REF!,0)))</f>
        <v>#REF!</v>
      </c>
      <c r="GS5" s="13" t="e">
        <f>IF(OR(RIGHT(GS$2,3)="_is",RIGHT(GS$2,3)="_ts",RIGHT(GS$2,6)="_index"),
INDEX(#REF!,MATCH('I. Legal Frameworks'!$B5,#REF!,0),MATCH('I. Legal Frameworks'!GS$2,#REF!,0)),
INDEX(#REF!,MATCH('I. Legal Frameworks'!$B5,#REF!,0),MATCH('I. Legal Frameworks'!GS$2,#REF!,0)))</f>
        <v>#REF!</v>
      </c>
      <c r="GT5" s="13" t="e">
        <f>IF(OR(RIGHT(GT$2,3)="_is",RIGHT(GT$2,3)="_ts",RIGHT(GT$2,6)="_index"),
INDEX(#REF!,MATCH('I. Legal Frameworks'!$B5,#REF!,0),MATCH('I. Legal Frameworks'!GT$2,#REF!,0)),
INDEX(#REF!,MATCH('I. Legal Frameworks'!$B5,#REF!,0),MATCH('I. Legal Frameworks'!GT$2,#REF!,0)))</f>
        <v>#REF!</v>
      </c>
      <c r="GU5" s="13" t="e">
        <f>IF(OR(RIGHT(GU$2,3)="_is",RIGHT(GU$2,3)="_ts",RIGHT(GU$2,6)="_index"),
INDEX(#REF!,MATCH('I. Legal Frameworks'!$B5,#REF!,0),MATCH('I. Legal Frameworks'!GU$2,#REF!,0)),
INDEX(#REF!,MATCH('I. Legal Frameworks'!$B5,#REF!,0),MATCH('I. Legal Frameworks'!GU$2,#REF!,0)))</f>
        <v>#REF!</v>
      </c>
      <c r="GV5" s="13" t="e">
        <f>IF(OR(RIGHT(GV$2,3)="_is",RIGHT(GV$2,3)="_ts",RIGHT(GV$2,6)="_index"),
INDEX(#REF!,MATCH('I. Legal Frameworks'!$B5,#REF!,0),MATCH('I. Legal Frameworks'!GV$2,#REF!,0)),
INDEX(#REF!,MATCH('I. Legal Frameworks'!$B5,#REF!,0),MATCH('I. Legal Frameworks'!GV$2,#REF!,0)))</f>
        <v>#REF!</v>
      </c>
      <c r="GW5" s="13" t="e">
        <f>IF(OR(RIGHT(GW$2,3)="_is",RIGHT(GW$2,3)="_ts",RIGHT(GW$2,6)="_index"),
INDEX(#REF!,MATCH('I. Legal Frameworks'!$B5,#REF!,0),MATCH('I. Legal Frameworks'!GW$2,#REF!,0)),
INDEX(#REF!,MATCH('I. Legal Frameworks'!$B5,#REF!,0),MATCH('I. Legal Frameworks'!GW$2,#REF!,0)))</f>
        <v>#REF!</v>
      </c>
      <c r="GX5" s="13" t="e">
        <f>IF(OR(RIGHT(GX$2,3)="_is",RIGHT(GX$2,3)="_ts",RIGHT(GX$2,6)="_index"),
INDEX(#REF!,MATCH('I. Legal Frameworks'!$B5,#REF!,0),MATCH('I. Legal Frameworks'!GX$2,#REF!,0)),
INDEX(#REF!,MATCH('I. Legal Frameworks'!$B5,#REF!,0),MATCH('I. Legal Frameworks'!GX$2,#REF!,0)))</f>
        <v>#REF!</v>
      </c>
      <c r="GY5" s="13" t="e">
        <f>IF(OR(RIGHT(GY$2,3)="_is",RIGHT(GY$2,3)="_ts",RIGHT(GY$2,6)="_index"),
INDEX(#REF!,MATCH('I. Legal Frameworks'!$B5,#REF!,0),MATCH('I. Legal Frameworks'!GY$2,#REF!,0)),
INDEX(#REF!,MATCH('I. Legal Frameworks'!$B5,#REF!,0),MATCH('I. Legal Frameworks'!GY$2,#REF!,0)))</f>
        <v>#REF!</v>
      </c>
      <c r="GZ5" s="13" t="e">
        <f>IF(OR(RIGHT(GZ$2,3)="_is",RIGHT(GZ$2,3)="_ts",RIGHT(GZ$2,6)="_index"),
INDEX(#REF!,MATCH('I. Legal Frameworks'!$B5,#REF!,0),MATCH('I. Legal Frameworks'!GZ$2,#REF!,0)),
INDEX(#REF!,MATCH('I. Legal Frameworks'!$B5,#REF!,0),MATCH('I. Legal Frameworks'!GZ$2,#REF!,0)))</f>
        <v>#REF!</v>
      </c>
      <c r="HA5" s="13" t="e">
        <f>IF(OR(RIGHT(HA$2,3)="_is",RIGHT(HA$2,3)="_ts",RIGHT(HA$2,6)="_index"),
INDEX(#REF!,MATCH('I. Legal Frameworks'!$B5,#REF!,0),MATCH('I. Legal Frameworks'!HA$2,#REF!,0)),
INDEX(#REF!,MATCH('I. Legal Frameworks'!$B5,#REF!,0),MATCH('I. Legal Frameworks'!HA$2,#REF!,0)))</f>
        <v>#REF!</v>
      </c>
      <c r="HB5" s="13" t="e">
        <f>IF(OR(RIGHT(HB$2,3)="_is",RIGHT(HB$2,3)="_ts",RIGHT(HB$2,6)="_index"),
INDEX(#REF!,MATCH('I. Legal Frameworks'!$B5,#REF!,0),MATCH('I. Legal Frameworks'!HB$2,#REF!,0)),
INDEX(#REF!,MATCH('I. Legal Frameworks'!$B5,#REF!,0),MATCH('I. Legal Frameworks'!HB$2,#REF!,0)))</f>
        <v>#REF!</v>
      </c>
      <c r="HC5" s="13" t="e">
        <f>IF(OR(RIGHT(HC$2,3)="_is",RIGHT(HC$2,3)="_ts",RIGHT(HC$2,6)="_index"),
INDEX(#REF!,MATCH('I. Legal Frameworks'!$B5,#REF!,0),MATCH('I. Legal Frameworks'!HC$2,#REF!,0)),
INDEX(#REF!,MATCH('I. Legal Frameworks'!$B5,#REF!,0),MATCH('I. Legal Frameworks'!HC$2,#REF!,0)))</f>
        <v>#REF!</v>
      </c>
      <c r="HD5" s="13" t="e">
        <f>IF(OR(RIGHT(HD$2,3)="_is",RIGHT(HD$2,3)="_ts",RIGHT(HD$2,6)="_index"),
INDEX(#REF!,MATCH('I. Legal Frameworks'!$B5,#REF!,0),MATCH('I. Legal Frameworks'!HD$2,#REF!,0)),
INDEX(#REF!,MATCH('I. Legal Frameworks'!$B5,#REF!,0),MATCH('I. Legal Frameworks'!HD$2,#REF!,0)))</f>
        <v>#REF!</v>
      </c>
      <c r="HE5" s="13" t="e">
        <f>IF(OR(RIGHT(HE$2,3)="_is",RIGHT(HE$2,3)="_ts",RIGHT(HE$2,6)="_index"),
INDEX(#REF!,MATCH('I. Legal Frameworks'!$B5,#REF!,0),MATCH('I. Legal Frameworks'!HE$2,#REF!,0)),
INDEX(#REF!,MATCH('I. Legal Frameworks'!$B5,#REF!,0),MATCH('I. Legal Frameworks'!HE$2,#REF!,0)))</f>
        <v>#REF!</v>
      </c>
      <c r="HF5" s="14" t="s">
        <v>499</v>
      </c>
    </row>
    <row r="6" spans="1:214" x14ac:dyDescent="0.35">
      <c r="A6" t="s">
        <v>107</v>
      </c>
      <c r="B6" t="s">
        <v>108</v>
      </c>
      <c r="C6" t="s">
        <v>108</v>
      </c>
      <c r="D6" t="s">
        <v>109</v>
      </c>
      <c r="E6" t="s">
        <v>110</v>
      </c>
      <c r="F6" s="30" t="e">
        <f>IF(OR(RIGHT(F$2,3)="_is",RIGHT(F$2,3)="_ts",RIGHT(F$2,6)="_index"),
INDEX(#REF!,MATCH('I. Legal Frameworks'!$B6,#REF!,0),MATCH('I. Legal Frameworks'!F$2,#REF!,0)),
INDEX(#REF!,MATCH('I. Legal Frameworks'!$B6,#REF!,0),MATCH('I. Legal Frameworks'!F$2,#REF!,0)))</f>
        <v>#REF!</v>
      </c>
      <c r="G6" s="28" t="e">
        <f>IF(OR(RIGHT(G$2,3)="_is",RIGHT(G$2,3)="_ts",RIGHT(G$2,6)="_index"),
INDEX(#REF!,MATCH('I. Legal Frameworks'!$B6,#REF!,0),MATCH('I. Legal Frameworks'!G$2,#REF!,0)),
INDEX(#REF!,MATCH('I. Legal Frameworks'!$B6,#REF!,0),MATCH('I. Legal Frameworks'!G$2,#REF!,0)))</f>
        <v>#REF!</v>
      </c>
      <c r="H6" s="13" t="e">
        <f>IF(OR(RIGHT(H$2,3)="_is",RIGHT(H$2,3)="_ts",RIGHT(H$2,6)="_index"),
INDEX(#REF!,MATCH('I. Legal Frameworks'!$B6,#REF!,0),MATCH('I. Legal Frameworks'!H$2,#REF!,0)),
INDEX(#REF!,MATCH('I. Legal Frameworks'!$B6,#REF!,0),MATCH('I. Legal Frameworks'!H$2,#REF!,0)))</f>
        <v>#REF!</v>
      </c>
      <c r="I6" s="13" t="e">
        <f>IF(OR(RIGHT(I$2,3)="_is",RIGHT(I$2,3)="_ts",RIGHT(I$2,6)="_index"),
INDEX(#REF!,MATCH('I. Legal Frameworks'!$B6,#REF!,0),MATCH('I. Legal Frameworks'!I$2,#REF!,0)),
INDEX(#REF!,MATCH('I. Legal Frameworks'!$B6,#REF!,0),MATCH('I. Legal Frameworks'!I$2,#REF!,0)))</f>
        <v>#REF!</v>
      </c>
      <c r="J6" s="13" t="e">
        <f>IF(OR(RIGHT(J$2,3)="_is",RIGHT(J$2,3)="_ts",RIGHT(J$2,6)="_index"),
INDEX(#REF!,MATCH('I. Legal Frameworks'!$B6,#REF!,0),MATCH('I. Legal Frameworks'!J$2,#REF!,0)),
INDEX(#REF!,MATCH('I. Legal Frameworks'!$B6,#REF!,0),MATCH('I. Legal Frameworks'!J$2,#REF!,0)))</f>
        <v>#REF!</v>
      </c>
      <c r="K6" s="13" t="e">
        <f>IF(OR(RIGHT(K$2,3)="_is",RIGHT(K$2,3)="_ts",RIGHT(K$2,6)="_index"),
INDEX(#REF!,MATCH('I. Legal Frameworks'!$B6,#REF!,0),MATCH('I. Legal Frameworks'!K$2,#REF!,0)),
INDEX(#REF!,MATCH('I. Legal Frameworks'!$B6,#REF!,0),MATCH('I. Legal Frameworks'!K$2,#REF!,0)))</f>
        <v>#REF!</v>
      </c>
      <c r="L6" s="13" t="e">
        <f>IF(OR(RIGHT(L$2,3)="_is",RIGHT(L$2,3)="_ts",RIGHT(L$2,6)="_index"),
INDEX(#REF!,MATCH('I. Legal Frameworks'!$B6,#REF!,0),MATCH('I. Legal Frameworks'!L$2,#REF!,0)),
INDEX(#REF!,MATCH('I. Legal Frameworks'!$B6,#REF!,0),MATCH('I. Legal Frameworks'!L$2,#REF!,0)))</f>
        <v>#REF!</v>
      </c>
      <c r="M6" s="13" t="e">
        <f>IF(OR(RIGHT(M$2,3)="_is",RIGHT(M$2,3)="_ts",RIGHT(M$2,6)="_index"),
INDEX(#REF!,MATCH('I. Legal Frameworks'!$B6,#REF!,0),MATCH('I. Legal Frameworks'!M$2,#REF!,0)),
INDEX(#REF!,MATCH('I. Legal Frameworks'!$B6,#REF!,0),MATCH('I. Legal Frameworks'!M$2,#REF!,0)))</f>
        <v>#REF!</v>
      </c>
      <c r="N6" s="13" t="e">
        <f>IF(OR(RIGHT(N$2,3)="_is",RIGHT(N$2,3)="_ts",RIGHT(N$2,6)="_index"),
INDEX(#REF!,MATCH('I. Legal Frameworks'!$B6,#REF!,0),MATCH('I. Legal Frameworks'!N$2,#REF!,0)),
INDEX(#REF!,MATCH('I. Legal Frameworks'!$B6,#REF!,0),MATCH('I. Legal Frameworks'!N$2,#REF!,0)))</f>
        <v>#REF!</v>
      </c>
      <c r="O6" s="13" t="e">
        <f>IF(OR(RIGHT(O$2,3)="_is",RIGHT(O$2,3)="_ts",RIGHT(O$2,6)="_index"),
INDEX(#REF!,MATCH('I. Legal Frameworks'!$B6,#REF!,0),MATCH('I. Legal Frameworks'!O$2,#REF!,0)),
INDEX(#REF!,MATCH('I. Legal Frameworks'!$B6,#REF!,0),MATCH('I. Legal Frameworks'!O$2,#REF!,0)))</f>
        <v>#REF!</v>
      </c>
      <c r="P6" s="13" t="e">
        <f>IF(OR(RIGHT(P$2,3)="_is",RIGHT(P$2,3)="_ts",RIGHT(P$2,6)="_index"),
INDEX(#REF!,MATCH('I. Legal Frameworks'!$B6,#REF!,0),MATCH('I. Legal Frameworks'!P$2,#REF!,0)),
INDEX(#REF!,MATCH('I. Legal Frameworks'!$B6,#REF!,0),MATCH('I. Legal Frameworks'!P$2,#REF!,0)))</f>
        <v>#REF!</v>
      </c>
      <c r="Q6" s="13" t="e">
        <f>IF(OR(RIGHT(Q$2,3)="_is",RIGHT(Q$2,3)="_ts",RIGHT(Q$2,6)="_index"),
INDEX(#REF!,MATCH('I. Legal Frameworks'!$B6,#REF!,0),MATCH('I. Legal Frameworks'!Q$2,#REF!,0)),
INDEX(#REF!,MATCH('I. Legal Frameworks'!$B6,#REF!,0),MATCH('I. Legal Frameworks'!Q$2,#REF!,0)))</f>
        <v>#REF!</v>
      </c>
      <c r="R6" s="13" t="e">
        <f>IF(OR(RIGHT(R$2,3)="_is",RIGHT(R$2,3)="_ts",RIGHT(R$2,6)="_index"),
INDEX(#REF!,MATCH('I. Legal Frameworks'!$B6,#REF!,0),MATCH('I. Legal Frameworks'!R$2,#REF!,0)),
INDEX(#REF!,MATCH('I. Legal Frameworks'!$B6,#REF!,0),MATCH('I. Legal Frameworks'!R$2,#REF!,0)))</f>
        <v>#REF!</v>
      </c>
      <c r="S6" s="13" t="e">
        <f>IF(OR(RIGHT(S$2,3)="_is",RIGHT(S$2,3)="_ts",RIGHT(S$2,6)="_index"),
INDEX(#REF!,MATCH('I. Legal Frameworks'!$B6,#REF!,0),MATCH('I. Legal Frameworks'!S$2,#REF!,0)),
INDEX(#REF!,MATCH('I. Legal Frameworks'!$B6,#REF!,0),MATCH('I. Legal Frameworks'!S$2,#REF!,0)))</f>
        <v>#REF!</v>
      </c>
      <c r="T6" s="13" t="e">
        <f>IF(OR(RIGHT(T$2,3)="_is",RIGHT(T$2,3)="_ts",RIGHT(T$2,6)="_index"),
INDEX(#REF!,MATCH('I. Legal Frameworks'!$B6,#REF!,0),MATCH('I. Legal Frameworks'!T$2,#REF!,0)),
INDEX(#REF!,MATCH('I. Legal Frameworks'!$B6,#REF!,0),MATCH('I. Legal Frameworks'!T$2,#REF!,0)))</f>
        <v>#REF!</v>
      </c>
      <c r="U6" s="13" t="e">
        <f>IF(OR(RIGHT(U$2,3)="_is",RIGHT(U$2,3)="_ts",RIGHT(U$2,6)="_index"),
INDEX(#REF!,MATCH('I. Legal Frameworks'!$B6,#REF!,0),MATCH('I. Legal Frameworks'!U$2,#REF!,0)),
INDEX(#REF!,MATCH('I. Legal Frameworks'!$B6,#REF!,0),MATCH('I. Legal Frameworks'!U$2,#REF!,0)))</f>
        <v>#REF!</v>
      </c>
      <c r="V6" s="13" t="e">
        <f>IF(OR(RIGHT(V$2,3)="_is",RIGHT(V$2,3)="_ts",RIGHT(V$2,6)="_index"),
INDEX(#REF!,MATCH('I. Legal Frameworks'!$B6,#REF!,0),MATCH('I. Legal Frameworks'!V$2,#REF!,0)),
INDEX(#REF!,MATCH('I. Legal Frameworks'!$B6,#REF!,0),MATCH('I. Legal Frameworks'!V$2,#REF!,0)))</f>
        <v>#REF!</v>
      </c>
      <c r="W6" s="13" t="e">
        <f>IF(OR(RIGHT(W$2,3)="_is",RIGHT(W$2,3)="_ts",RIGHT(W$2,6)="_index"),
INDEX(#REF!,MATCH('I. Legal Frameworks'!$B6,#REF!,0),MATCH('I. Legal Frameworks'!W$2,#REF!,0)),
INDEX(#REF!,MATCH('I. Legal Frameworks'!$B6,#REF!,0),MATCH('I. Legal Frameworks'!W$2,#REF!,0)))</f>
        <v>#REF!</v>
      </c>
      <c r="X6" s="13" t="e">
        <f>IF(OR(RIGHT(X$2,3)="_is",RIGHT(X$2,3)="_ts",RIGHT(X$2,6)="_index"),
INDEX(#REF!,MATCH('I. Legal Frameworks'!$B6,#REF!,0),MATCH('I. Legal Frameworks'!X$2,#REF!,0)),
INDEX(#REF!,MATCH('I. Legal Frameworks'!$B6,#REF!,0),MATCH('I. Legal Frameworks'!X$2,#REF!,0)))</f>
        <v>#REF!</v>
      </c>
      <c r="Y6" s="13" t="e">
        <f>IF(OR(RIGHT(Y$2,3)="_is",RIGHT(Y$2,3)="_ts",RIGHT(Y$2,6)="_index"),
INDEX(#REF!,MATCH('I. Legal Frameworks'!$B6,#REF!,0),MATCH('I. Legal Frameworks'!Y$2,#REF!,0)),
INDEX(#REF!,MATCH('I. Legal Frameworks'!$B6,#REF!,0),MATCH('I. Legal Frameworks'!Y$2,#REF!,0)))</f>
        <v>#REF!</v>
      </c>
      <c r="Z6" s="13" t="e">
        <f>IF(OR(RIGHT(Z$2,3)="_is",RIGHT(Z$2,3)="_ts",RIGHT(Z$2,6)="_index"),
INDEX(#REF!,MATCH('I. Legal Frameworks'!$B6,#REF!,0),MATCH('I. Legal Frameworks'!Z$2,#REF!,0)),
INDEX(#REF!,MATCH('I. Legal Frameworks'!$B6,#REF!,0),MATCH('I. Legal Frameworks'!Z$2,#REF!,0)))</f>
        <v>#REF!</v>
      </c>
      <c r="AA6" s="13" t="e">
        <f>IF(OR(RIGHT(AA$2,3)="_is",RIGHT(AA$2,3)="_ts",RIGHT(AA$2,6)="_index"),
INDEX(#REF!,MATCH('I. Legal Frameworks'!$B6,#REF!,0),MATCH('I. Legal Frameworks'!AA$2,#REF!,0)),
INDEX(#REF!,MATCH('I. Legal Frameworks'!$B6,#REF!,0),MATCH('I. Legal Frameworks'!AA$2,#REF!,0)))</f>
        <v>#REF!</v>
      </c>
      <c r="AB6" s="13" t="e">
        <f>IF(OR(RIGHT(AB$2,3)="_is",RIGHT(AB$2,3)="_ts",RIGHT(AB$2,6)="_index"),
INDEX(#REF!,MATCH('I. Legal Frameworks'!$B6,#REF!,0),MATCH('I. Legal Frameworks'!AB$2,#REF!,0)),
INDEX(#REF!,MATCH('I. Legal Frameworks'!$B6,#REF!,0),MATCH('I. Legal Frameworks'!AB$2,#REF!,0)))</f>
        <v>#REF!</v>
      </c>
      <c r="AC6" s="13" t="e">
        <f>IF(OR(RIGHT(AC$2,3)="_is",RIGHT(AC$2,3)="_ts",RIGHT(AC$2,6)="_index"),
INDEX(#REF!,MATCH('I. Legal Frameworks'!$B6,#REF!,0),MATCH('I. Legal Frameworks'!AC$2,#REF!,0)),
INDEX(#REF!,MATCH('I. Legal Frameworks'!$B6,#REF!,0),MATCH('I. Legal Frameworks'!AC$2,#REF!,0)))</f>
        <v>#REF!</v>
      </c>
      <c r="AD6" s="13" t="e">
        <f>IF(OR(RIGHT(AD$2,3)="_is",RIGHT(AD$2,3)="_ts",RIGHT(AD$2,6)="_index"),
INDEX(#REF!,MATCH('I. Legal Frameworks'!$B6,#REF!,0),MATCH('I. Legal Frameworks'!AD$2,#REF!,0)),
INDEX(#REF!,MATCH('I. Legal Frameworks'!$B6,#REF!,0),MATCH('I. Legal Frameworks'!AD$2,#REF!,0)))</f>
        <v>#REF!</v>
      </c>
      <c r="AE6" s="13" t="e">
        <f>IF(OR(RIGHT(AE$2,3)="_is",RIGHT(AE$2,3)="_ts",RIGHT(AE$2,6)="_index"),
INDEX(#REF!,MATCH('I. Legal Frameworks'!$B6,#REF!,0),MATCH('I. Legal Frameworks'!AE$2,#REF!,0)),
INDEX(#REF!,MATCH('I. Legal Frameworks'!$B6,#REF!,0),MATCH('I. Legal Frameworks'!AE$2,#REF!,0)))</f>
        <v>#REF!</v>
      </c>
      <c r="AF6" s="13" t="e">
        <f>IF(OR(RIGHT(AF$2,3)="_is",RIGHT(AF$2,3)="_ts",RIGHT(AF$2,6)="_index"),
INDEX(#REF!,MATCH('I. Legal Frameworks'!$B6,#REF!,0),MATCH('I. Legal Frameworks'!AF$2,#REF!,0)),
INDEX(#REF!,MATCH('I. Legal Frameworks'!$B6,#REF!,0),MATCH('I. Legal Frameworks'!AF$2,#REF!,0)))</f>
        <v>#REF!</v>
      </c>
      <c r="AG6" s="13" t="e">
        <f>IF(OR(RIGHT(AG$2,3)="_is",RIGHT(AG$2,3)="_ts",RIGHT(AG$2,6)="_index"),
INDEX(#REF!,MATCH('I. Legal Frameworks'!$B6,#REF!,0),MATCH('I. Legal Frameworks'!AG$2,#REF!,0)),
INDEX(#REF!,MATCH('I. Legal Frameworks'!$B6,#REF!,0),MATCH('I. Legal Frameworks'!AG$2,#REF!,0)))</f>
        <v>#REF!</v>
      </c>
      <c r="AH6" s="13" t="e">
        <f>IF(OR(RIGHT(AH$2,3)="_is",RIGHT(AH$2,3)="_ts",RIGHT(AH$2,6)="_index"),
INDEX(#REF!,MATCH('I. Legal Frameworks'!$B6,#REF!,0),MATCH('I. Legal Frameworks'!AH$2,#REF!,0)),
INDEX(#REF!,MATCH('I. Legal Frameworks'!$B6,#REF!,0),MATCH('I. Legal Frameworks'!AH$2,#REF!,0)))</f>
        <v>#REF!</v>
      </c>
      <c r="AI6" s="13" t="e">
        <f>IF(OR(RIGHT(AI$2,3)="_is",RIGHT(AI$2,3)="_ts",RIGHT(AI$2,6)="_index"),
INDEX(#REF!,MATCH('I. Legal Frameworks'!$B6,#REF!,0),MATCH('I. Legal Frameworks'!AI$2,#REF!,0)),
INDEX(#REF!,MATCH('I. Legal Frameworks'!$B6,#REF!,0),MATCH('I. Legal Frameworks'!AI$2,#REF!,0)))</f>
        <v>#REF!</v>
      </c>
      <c r="AJ6" s="13" t="e">
        <f>IF(OR(RIGHT(AJ$2,3)="_is",RIGHT(AJ$2,3)="_ts",RIGHT(AJ$2,6)="_index"),
INDEX(#REF!,MATCH('I. Legal Frameworks'!$B6,#REF!,0),MATCH('I. Legal Frameworks'!AJ$2,#REF!,0)),
INDEX(#REF!,MATCH('I. Legal Frameworks'!$B6,#REF!,0),MATCH('I. Legal Frameworks'!AJ$2,#REF!,0)))</f>
        <v>#REF!</v>
      </c>
      <c r="AK6" s="13" t="e">
        <f>IF(OR(RIGHT(AK$2,3)="_is",RIGHT(AK$2,3)="_ts",RIGHT(AK$2,6)="_index"),
INDEX(#REF!,MATCH('I. Legal Frameworks'!$B6,#REF!,0),MATCH('I. Legal Frameworks'!AK$2,#REF!,0)),
INDEX(#REF!,MATCH('I. Legal Frameworks'!$B6,#REF!,0),MATCH('I. Legal Frameworks'!AK$2,#REF!,0)))</f>
        <v>#REF!</v>
      </c>
      <c r="AL6" s="13" t="e">
        <f>IF(OR(RIGHT(AL$2,3)="_is",RIGHT(AL$2,3)="_ts",RIGHT(AL$2,6)="_index"),
INDEX(#REF!,MATCH('I. Legal Frameworks'!$B6,#REF!,0),MATCH('I. Legal Frameworks'!AL$2,#REF!,0)),
INDEX(#REF!,MATCH('I. Legal Frameworks'!$B6,#REF!,0),MATCH('I. Legal Frameworks'!AL$2,#REF!,0)))</f>
        <v>#REF!</v>
      </c>
      <c r="AM6" s="13" t="e">
        <f>IF(OR(RIGHT(AM$2,3)="_is",RIGHT(AM$2,3)="_ts",RIGHT(AM$2,6)="_index"),
INDEX(#REF!,MATCH('I. Legal Frameworks'!$B6,#REF!,0),MATCH('I. Legal Frameworks'!AM$2,#REF!,0)),
INDEX(#REF!,MATCH('I. Legal Frameworks'!$B6,#REF!,0),MATCH('I. Legal Frameworks'!AM$2,#REF!,0)))</f>
        <v>#REF!</v>
      </c>
      <c r="AN6" s="13" t="e">
        <f>IF(OR(RIGHT(AN$2,3)="_is",RIGHT(AN$2,3)="_ts",RIGHT(AN$2,6)="_index"),
INDEX(#REF!,MATCH('I. Legal Frameworks'!$B6,#REF!,0),MATCH('I. Legal Frameworks'!AN$2,#REF!,0)),
INDEX(#REF!,MATCH('I. Legal Frameworks'!$B6,#REF!,0),MATCH('I. Legal Frameworks'!AN$2,#REF!,0)))</f>
        <v>#REF!</v>
      </c>
      <c r="AO6" s="13" t="e">
        <f>IF(OR(RIGHT(AO$2,3)="_is",RIGHT(AO$2,3)="_ts",RIGHT(AO$2,6)="_index"),
INDEX(#REF!,MATCH('I. Legal Frameworks'!$B6,#REF!,0),MATCH('I. Legal Frameworks'!AO$2,#REF!,0)),
INDEX(#REF!,MATCH('I. Legal Frameworks'!$B6,#REF!,0),MATCH('I. Legal Frameworks'!AO$2,#REF!,0)))</f>
        <v>#REF!</v>
      </c>
      <c r="AP6" s="13" t="e">
        <f>IF(OR(RIGHT(AP$2,3)="_is",RIGHT(AP$2,3)="_ts",RIGHT(AP$2,6)="_index"),
INDEX(#REF!,MATCH('I. Legal Frameworks'!$B6,#REF!,0),MATCH('I. Legal Frameworks'!AP$2,#REF!,0)),
INDEX(#REF!,MATCH('I. Legal Frameworks'!$B6,#REF!,0),MATCH('I. Legal Frameworks'!AP$2,#REF!,0)))</f>
        <v>#REF!</v>
      </c>
      <c r="AQ6" s="13" t="e">
        <f>IF(OR(RIGHT(AQ$2,3)="_is",RIGHT(AQ$2,3)="_ts",RIGHT(AQ$2,6)="_index"),
INDEX(#REF!,MATCH('I. Legal Frameworks'!$B6,#REF!,0),MATCH('I. Legal Frameworks'!AQ$2,#REF!,0)),
INDEX(#REF!,MATCH('I. Legal Frameworks'!$B6,#REF!,0),MATCH('I. Legal Frameworks'!AQ$2,#REF!,0)))</f>
        <v>#REF!</v>
      </c>
      <c r="AR6" s="13" t="e">
        <f>IF(OR(RIGHT(AR$2,3)="_is",RIGHT(AR$2,3)="_ts",RIGHT(AR$2,6)="_index"),
INDEX(#REF!,MATCH('I. Legal Frameworks'!$B6,#REF!,0),MATCH('I. Legal Frameworks'!AR$2,#REF!,0)),
INDEX(#REF!,MATCH('I. Legal Frameworks'!$B6,#REF!,0),MATCH('I. Legal Frameworks'!AR$2,#REF!,0)))</f>
        <v>#REF!</v>
      </c>
      <c r="AS6" s="13" t="e">
        <f>IF(OR(RIGHT(AS$2,3)="_is",RIGHT(AS$2,3)="_ts",RIGHT(AS$2,6)="_index"),
INDEX(#REF!,MATCH('I. Legal Frameworks'!$B6,#REF!,0),MATCH('I. Legal Frameworks'!AS$2,#REF!,0)),
INDEX(#REF!,MATCH('I. Legal Frameworks'!$B6,#REF!,0),MATCH('I. Legal Frameworks'!AS$2,#REF!,0)))</f>
        <v>#REF!</v>
      </c>
      <c r="AT6" s="13" t="e">
        <f>IF(OR(RIGHT(AT$2,3)="_is",RIGHT(AT$2,3)="_ts",RIGHT(AT$2,6)="_index"),
INDEX(#REF!,MATCH('I. Legal Frameworks'!$B6,#REF!,0),MATCH('I. Legal Frameworks'!AT$2,#REF!,0)),
INDEX(#REF!,MATCH('I. Legal Frameworks'!$B6,#REF!,0),MATCH('I. Legal Frameworks'!AT$2,#REF!,0)))</f>
        <v>#REF!</v>
      </c>
      <c r="AU6" s="28" t="e">
        <f>IF(OR(RIGHT(AU$2,3)="_is",RIGHT(AU$2,3)="_ts",RIGHT(AU$2,6)="_index"),
INDEX(#REF!,MATCH('I. Legal Frameworks'!$B6,#REF!,0),MATCH('I. Legal Frameworks'!AU$2,#REF!,0)),
INDEX(#REF!,MATCH('I. Legal Frameworks'!$B6,#REF!,0),MATCH('I. Legal Frameworks'!AU$2,#REF!,0)))</f>
        <v>#REF!</v>
      </c>
      <c r="AV6" s="13" t="e">
        <f>IF(OR(RIGHT(AV$2,3)="_is",RIGHT(AV$2,3)="_ts",RIGHT(AV$2,6)="_index"),
INDEX(#REF!,MATCH('I. Legal Frameworks'!$B6,#REF!,0),MATCH('I. Legal Frameworks'!AV$2,#REF!,0)),
INDEX(#REF!,MATCH('I. Legal Frameworks'!$B6,#REF!,0),MATCH('I. Legal Frameworks'!AV$2,#REF!,0)))</f>
        <v>#REF!</v>
      </c>
      <c r="AW6" s="13" t="e">
        <f>IF(OR(RIGHT(AW$2,3)="_is",RIGHT(AW$2,3)="_ts",RIGHT(AW$2,6)="_index"),
INDEX(#REF!,MATCH('I. Legal Frameworks'!$B6,#REF!,0),MATCH('I. Legal Frameworks'!AW$2,#REF!,0)),
INDEX(#REF!,MATCH('I. Legal Frameworks'!$B6,#REF!,0),MATCH('I. Legal Frameworks'!AW$2,#REF!,0)))</f>
        <v>#REF!</v>
      </c>
      <c r="AX6" s="13" t="e">
        <f>IF(OR(RIGHT(AX$2,3)="_is",RIGHT(AX$2,3)="_ts",RIGHT(AX$2,6)="_index"),
INDEX(#REF!,MATCH('I. Legal Frameworks'!$B6,#REF!,0),MATCH('I. Legal Frameworks'!AX$2,#REF!,0)),
INDEX(#REF!,MATCH('I. Legal Frameworks'!$B6,#REF!,0),MATCH('I. Legal Frameworks'!AX$2,#REF!,0)))</f>
        <v>#REF!</v>
      </c>
      <c r="AY6" s="13" t="e">
        <f>IF(OR(RIGHT(AY$2,3)="_is",RIGHT(AY$2,3)="_ts",RIGHT(AY$2,6)="_index"),
INDEX(#REF!,MATCH('I. Legal Frameworks'!$B6,#REF!,0),MATCH('I. Legal Frameworks'!AY$2,#REF!,0)),
INDEX(#REF!,MATCH('I. Legal Frameworks'!$B6,#REF!,0),MATCH('I. Legal Frameworks'!AY$2,#REF!,0)))</f>
        <v>#REF!</v>
      </c>
      <c r="AZ6" s="13" t="e">
        <f>IF(OR(RIGHT(AZ$2,3)="_is",RIGHT(AZ$2,3)="_ts",RIGHT(AZ$2,6)="_index"),
INDEX(#REF!,MATCH('I. Legal Frameworks'!$B6,#REF!,0),MATCH('I. Legal Frameworks'!AZ$2,#REF!,0)),
INDEX(#REF!,MATCH('I. Legal Frameworks'!$B6,#REF!,0),MATCH('I. Legal Frameworks'!AZ$2,#REF!,0)))</f>
        <v>#REF!</v>
      </c>
      <c r="BA6" s="13" t="e">
        <f>IF(OR(RIGHT(BA$2,3)="_is",RIGHT(BA$2,3)="_ts",RIGHT(BA$2,6)="_index"),
INDEX(#REF!,MATCH('I. Legal Frameworks'!$B6,#REF!,0),MATCH('I. Legal Frameworks'!BA$2,#REF!,0)),
INDEX(#REF!,MATCH('I. Legal Frameworks'!$B6,#REF!,0),MATCH('I. Legal Frameworks'!BA$2,#REF!,0)))</f>
        <v>#REF!</v>
      </c>
      <c r="BB6" s="13" t="e">
        <f>IF(OR(RIGHT(BB$2,3)="_is",RIGHT(BB$2,3)="_ts",RIGHT(BB$2,6)="_index"),
INDEX(#REF!,MATCH('I. Legal Frameworks'!$B6,#REF!,0),MATCH('I. Legal Frameworks'!BB$2,#REF!,0)),
INDEX(#REF!,MATCH('I. Legal Frameworks'!$B6,#REF!,0),MATCH('I. Legal Frameworks'!BB$2,#REF!,0)))</f>
        <v>#REF!</v>
      </c>
      <c r="BC6" s="13" t="e">
        <f>IF(OR(RIGHT(BC$2,3)="_is",RIGHT(BC$2,3)="_ts",RIGHT(BC$2,6)="_index"),
INDEX(#REF!,MATCH('I. Legal Frameworks'!$B6,#REF!,0),MATCH('I. Legal Frameworks'!BC$2,#REF!,0)),
INDEX(#REF!,MATCH('I. Legal Frameworks'!$B6,#REF!,0),MATCH('I. Legal Frameworks'!BC$2,#REF!,0)))</f>
        <v>#REF!</v>
      </c>
      <c r="BD6" s="13" t="e">
        <f>IF(OR(RIGHT(BD$2,3)="_is",RIGHT(BD$2,3)="_ts",RIGHT(BD$2,6)="_index"),
INDEX(#REF!,MATCH('I. Legal Frameworks'!$B6,#REF!,0),MATCH('I. Legal Frameworks'!BD$2,#REF!,0)),
INDEX(#REF!,MATCH('I. Legal Frameworks'!$B6,#REF!,0),MATCH('I. Legal Frameworks'!BD$2,#REF!,0)))</f>
        <v>#REF!</v>
      </c>
      <c r="BE6" s="13" t="e">
        <f>IF(OR(RIGHT(BE$2,3)="_is",RIGHT(BE$2,3)="_ts",RIGHT(BE$2,6)="_index"),
INDEX(#REF!,MATCH('I. Legal Frameworks'!$B6,#REF!,0),MATCH('I. Legal Frameworks'!BE$2,#REF!,0)),
INDEX(#REF!,MATCH('I. Legal Frameworks'!$B6,#REF!,0),MATCH('I. Legal Frameworks'!BE$2,#REF!,0)))</f>
        <v>#REF!</v>
      </c>
      <c r="BF6" s="13" t="e">
        <f>IF(OR(RIGHT(BF$2,3)="_is",RIGHT(BF$2,3)="_ts",RIGHT(BF$2,6)="_index"),
INDEX(#REF!,MATCH('I. Legal Frameworks'!$B6,#REF!,0),MATCH('I. Legal Frameworks'!BF$2,#REF!,0)),
INDEX(#REF!,MATCH('I. Legal Frameworks'!$B6,#REF!,0),MATCH('I. Legal Frameworks'!BF$2,#REF!,0)))</f>
        <v>#REF!</v>
      </c>
      <c r="BG6" s="13" t="e">
        <f>IF(OR(RIGHT(BG$2,3)="_is",RIGHT(BG$2,3)="_ts",RIGHT(BG$2,6)="_index"),
INDEX(#REF!,MATCH('I. Legal Frameworks'!$B6,#REF!,0),MATCH('I. Legal Frameworks'!BG$2,#REF!,0)),
INDEX(#REF!,MATCH('I. Legal Frameworks'!$B6,#REF!,0),MATCH('I. Legal Frameworks'!BG$2,#REF!,0)))</f>
        <v>#REF!</v>
      </c>
      <c r="BH6" s="13" t="e">
        <f>IF(OR(RIGHT(BH$2,3)="_is",RIGHT(BH$2,3)="_ts",RIGHT(BH$2,6)="_index"),
INDEX(#REF!,MATCH('I. Legal Frameworks'!$B6,#REF!,0),MATCH('I. Legal Frameworks'!BH$2,#REF!,0)),
INDEX(#REF!,MATCH('I. Legal Frameworks'!$B6,#REF!,0),MATCH('I. Legal Frameworks'!BH$2,#REF!,0)))</f>
        <v>#REF!</v>
      </c>
      <c r="BI6" s="13" t="e">
        <f>IF(OR(RIGHT(BI$2,3)="_is",RIGHT(BI$2,3)="_ts",RIGHT(BI$2,6)="_index"),
INDEX(#REF!,MATCH('I. Legal Frameworks'!$B6,#REF!,0),MATCH('I. Legal Frameworks'!BI$2,#REF!,0)),
INDEX(#REF!,MATCH('I. Legal Frameworks'!$B6,#REF!,0),MATCH('I. Legal Frameworks'!BI$2,#REF!,0)))</f>
        <v>#REF!</v>
      </c>
      <c r="BJ6" s="28" t="e">
        <f>IF(OR(RIGHT(BJ$2,3)="_is",RIGHT(BJ$2,3)="_ts",RIGHT(BJ$2,6)="_index"),
INDEX(#REF!,MATCH('I. Legal Frameworks'!$B6,#REF!,0),MATCH('I. Legal Frameworks'!BJ$2,#REF!,0)),
INDEX(#REF!,MATCH('I. Legal Frameworks'!$B6,#REF!,0),MATCH('I. Legal Frameworks'!BJ$2,#REF!,0)))</f>
        <v>#REF!</v>
      </c>
      <c r="BK6" s="13" t="e">
        <f>IF(OR(RIGHT(BK$2,3)="_is",RIGHT(BK$2,3)="_ts",RIGHT(BK$2,6)="_index"),
INDEX(#REF!,MATCH('I. Legal Frameworks'!$B6,#REF!,0),MATCH('I. Legal Frameworks'!BK$2,#REF!,0)),
INDEX(#REF!,MATCH('I. Legal Frameworks'!$B6,#REF!,0),MATCH('I. Legal Frameworks'!BK$2,#REF!,0)))</f>
        <v>#REF!</v>
      </c>
      <c r="BL6" s="13" t="e">
        <f>IF(OR(RIGHT(BL$2,3)="_is",RIGHT(BL$2,3)="_ts",RIGHT(BL$2,6)="_index"),
INDEX(#REF!,MATCH('I. Legal Frameworks'!$B6,#REF!,0),MATCH('I. Legal Frameworks'!BL$2,#REF!,0)),
INDEX(#REF!,MATCH('I. Legal Frameworks'!$B6,#REF!,0),MATCH('I. Legal Frameworks'!BL$2,#REF!,0)))</f>
        <v>#REF!</v>
      </c>
      <c r="BM6" s="13" t="e">
        <f>IF(OR(RIGHT(BM$2,3)="_is",RIGHT(BM$2,3)="_ts",RIGHT(BM$2,6)="_index"),
INDEX(#REF!,MATCH('I. Legal Frameworks'!$B6,#REF!,0),MATCH('I. Legal Frameworks'!BM$2,#REF!,0)),
INDEX(#REF!,MATCH('I. Legal Frameworks'!$B6,#REF!,0),MATCH('I. Legal Frameworks'!BM$2,#REF!,0)))</f>
        <v>#REF!</v>
      </c>
      <c r="BN6" s="13" t="e">
        <f>IF(OR(RIGHT(BN$2,3)="_is",RIGHT(BN$2,3)="_ts",RIGHT(BN$2,6)="_index"),
INDEX(#REF!,MATCH('I. Legal Frameworks'!$B6,#REF!,0),MATCH('I. Legal Frameworks'!BN$2,#REF!,0)),
INDEX(#REF!,MATCH('I. Legal Frameworks'!$B6,#REF!,0),MATCH('I. Legal Frameworks'!BN$2,#REF!,0)))</f>
        <v>#REF!</v>
      </c>
      <c r="BO6" s="13" t="e">
        <f>IF(OR(RIGHT(BO$2,3)="_is",RIGHT(BO$2,3)="_ts",RIGHT(BO$2,6)="_index"),
INDEX(#REF!,MATCH('I. Legal Frameworks'!$B6,#REF!,0),MATCH('I. Legal Frameworks'!BO$2,#REF!,0)),
INDEX(#REF!,MATCH('I. Legal Frameworks'!$B6,#REF!,0),MATCH('I. Legal Frameworks'!BO$2,#REF!,0)))</f>
        <v>#REF!</v>
      </c>
      <c r="BP6" s="13" t="e">
        <f>IF(OR(RIGHT(BP$2,3)="_is",RIGHT(BP$2,3)="_ts",RIGHT(BP$2,6)="_index"),
INDEX(#REF!,MATCH('I. Legal Frameworks'!$B6,#REF!,0),MATCH('I. Legal Frameworks'!BP$2,#REF!,0)),
INDEX(#REF!,MATCH('I. Legal Frameworks'!$B6,#REF!,0),MATCH('I. Legal Frameworks'!BP$2,#REF!,0)))</f>
        <v>#REF!</v>
      </c>
      <c r="BQ6" s="13" t="e">
        <f>IF(OR(RIGHT(BQ$2,3)="_is",RIGHT(BQ$2,3)="_ts",RIGHT(BQ$2,6)="_index"),
INDEX(#REF!,MATCH('I. Legal Frameworks'!$B6,#REF!,0),MATCH('I. Legal Frameworks'!BQ$2,#REF!,0)),
INDEX(#REF!,MATCH('I. Legal Frameworks'!$B6,#REF!,0),MATCH('I. Legal Frameworks'!BQ$2,#REF!,0)))</f>
        <v>#REF!</v>
      </c>
      <c r="BR6" s="13" t="e">
        <f>IF(OR(RIGHT(BR$2,3)="_is",RIGHT(BR$2,3)="_ts",RIGHT(BR$2,6)="_index"),
INDEX(#REF!,MATCH('I. Legal Frameworks'!$B6,#REF!,0),MATCH('I. Legal Frameworks'!BR$2,#REF!,0)),
INDEX(#REF!,MATCH('I. Legal Frameworks'!$B6,#REF!,0),MATCH('I. Legal Frameworks'!BR$2,#REF!,0)))</f>
        <v>#REF!</v>
      </c>
      <c r="BS6" s="13" t="e">
        <f>IF(OR(RIGHT(BS$2,3)="_is",RIGHT(BS$2,3)="_ts",RIGHT(BS$2,6)="_index"),
INDEX(#REF!,MATCH('I. Legal Frameworks'!$B6,#REF!,0),MATCH('I. Legal Frameworks'!BS$2,#REF!,0)),
INDEX(#REF!,MATCH('I. Legal Frameworks'!$B6,#REF!,0),MATCH('I. Legal Frameworks'!BS$2,#REF!,0)))</f>
        <v>#REF!</v>
      </c>
      <c r="BT6" s="13" t="e">
        <f>IF(OR(RIGHT(BT$2,3)="_is",RIGHT(BT$2,3)="_ts",RIGHT(BT$2,6)="_index"),
INDEX(#REF!,MATCH('I. Legal Frameworks'!$B6,#REF!,0),MATCH('I. Legal Frameworks'!BT$2,#REF!,0)),
INDEX(#REF!,MATCH('I. Legal Frameworks'!$B6,#REF!,0),MATCH('I. Legal Frameworks'!BT$2,#REF!,0)))</f>
        <v>#REF!</v>
      </c>
      <c r="BU6" s="13" t="e">
        <f>IF(OR(RIGHT(BU$2,3)="_is",RIGHT(BU$2,3)="_ts",RIGHT(BU$2,6)="_index"),
INDEX(#REF!,MATCH('I. Legal Frameworks'!$B6,#REF!,0),MATCH('I. Legal Frameworks'!BU$2,#REF!,0)),
INDEX(#REF!,MATCH('I. Legal Frameworks'!$B6,#REF!,0),MATCH('I. Legal Frameworks'!BU$2,#REF!,0)))</f>
        <v>#REF!</v>
      </c>
      <c r="BV6" s="13" t="e">
        <f>IF(OR(RIGHT(BV$2,3)="_is",RIGHT(BV$2,3)="_ts",RIGHT(BV$2,6)="_index"),
INDEX(#REF!,MATCH('I. Legal Frameworks'!$B6,#REF!,0),MATCH('I. Legal Frameworks'!BV$2,#REF!,0)),
INDEX(#REF!,MATCH('I. Legal Frameworks'!$B6,#REF!,0),MATCH('I. Legal Frameworks'!BV$2,#REF!,0)))</f>
        <v>#REF!</v>
      </c>
      <c r="BW6" s="13" t="e">
        <f>IF(OR(RIGHT(BW$2,3)="_is",RIGHT(BW$2,3)="_ts",RIGHT(BW$2,6)="_index"),
INDEX(#REF!,MATCH('I. Legal Frameworks'!$B6,#REF!,0),MATCH('I. Legal Frameworks'!BW$2,#REF!,0)),
INDEX(#REF!,MATCH('I. Legal Frameworks'!$B6,#REF!,0),MATCH('I. Legal Frameworks'!BW$2,#REF!,0)))</f>
        <v>#REF!</v>
      </c>
      <c r="BX6" s="13" t="e">
        <f>IF(OR(RIGHT(BX$2,3)="_is",RIGHT(BX$2,3)="_ts",RIGHT(BX$2,6)="_index"),
INDEX(#REF!,MATCH('I. Legal Frameworks'!$B6,#REF!,0),MATCH('I. Legal Frameworks'!BX$2,#REF!,0)),
INDEX(#REF!,MATCH('I. Legal Frameworks'!$B6,#REF!,0),MATCH('I. Legal Frameworks'!BX$2,#REF!,0)))</f>
        <v>#REF!</v>
      </c>
      <c r="BY6" s="13" t="e">
        <f>IF(OR(RIGHT(BY$2,3)="_is",RIGHT(BY$2,3)="_ts",RIGHT(BY$2,6)="_index"),
INDEX(#REF!,MATCH('I. Legal Frameworks'!$B6,#REF!,0),MATCH('I. Legal Frameworks'!BY$2,#REF!,0)),
INDEX(#REF!,MATCH('I. Legal Frameworks'!$B6,#REF!,0),MATCH('I. Legal Frameworks'!BY$2,#REF!,0)))</f>
        <v>#REF!</v>
      </c>
      <c r="BZ6" s="13" t="e">
        <f>IF(OR(RIGHT(BZ$2,3)="_is",RIGHT(BZ$2,3)="_ts",RIGHT(BZ$2,6)="_index"),
INDEX(#REF!,MATCH('I. Legal Frameworks'!$B6,#REF!,0),MATCH('I. Legal Frameworks'!BZ$2,#REF!,0)),
INDEX(#REF!,MATCH('I. Legal Frameworks'!$B6,#REF!,0),MATCH('I. Legal Frameworks'!BZ$2,#REF!,0)))</f>
        <v>#REF!</v>
      </c>
      <c r="CA6" s="28" t="e">
        <f>IF(OR(RIGHT(CA$2,3)="_is",RIGHT(CA$2,3)="_ts",RIGHT(CA$2,6)="_index"),
INDEX(#REF!,MATCH('I. Legal Frameworks'!$B6,#REF!,0),MATCH('I. Legal Frameworks'!CA$2,#REF!,0)),
INDEX(#REF!,MATCH('I. Legal Frameworks'!$B6,#REF!,0),MATCH('I. Legal Frameworks'!CA$2,#REF!,0)))</f>
        <v>#REF!</v>
      </c>
      <c r="CB6" s="13" t="e">
        <f>IF(OR(RIGHT(CB$2,3)="_is",RIGHT(CB$2,3)="_ts",RIGHT(CB$2,6)="_index"),
INDEX(#REF!,MATCH('I. Legal Frameworks'!$B6,#REF!,0),MATCH('I. Legal Frameworks'!CB$2,#REF!,0)),
INDEX(#REF!,MATCH('I. Legal Frameworks'!$B6,#REF!,0),MATCH('I. Legal Frameworks'!CB$2,#REF!,0)))</f>
        <v>#REF!</v>
      </c>
      <c r="CC6" s="13" t="e">
        <f>IF(OR(RIGHT(CC$2,3)="_is",RIGHT(CC$2,3)="_ts",RIGHT(CC$2,6)="_index"),
INDEX(#REF!,MATCH('I. Legal Frameworks'!$B6,#REF!,0),MATCH('I. Legal Frameworks'!CC$2,#REF!,0)),
INDEX(#REF!,MATCH('I. Legal Frameworks'!$B6,#REF!,0),MATCH('I. Legal Frameworks'!CC$2,#REF!,0)))</f>
        <v>#REF!</v>
      </c>
      <c r="CD6" s="13" t="e">
        <f>IF(OR(RIGHT(CD$2,3)="_is",RIGHT(CD$2,3)="_ts",RIGHT(CD$2,6)="_index"),
INDEX(#REF!,MATCH('I. Legal Frameworks'!$B6,#REF!,0),MATCH('I. Legal Frameworks'!CD$2,#REF!,0)),
INDEX(#REF!,MATCH('I. Legal Frameworks'!$B6,#REF!,0),MATCH('I. Legal Frameworks'!CD$2,#REF!,0)))</f>
        <v>#REF!</v>
      </c>
      <c r="CE6" s="13" t="e">
        <f>IF(OR(RIGHT(CE$2,3)="_is",RIGHT(CE$2,3)="_ts",RIGHT(CE$2,6)="_index"),
INDEX(#REF!,MATCH('I. Legal Frameworks'!$B6,#REF!,0),MATCH('I. Legal Frameworks'!CE$2,#REF!,0)),
INDEX(#REF!,MATCH('I. Legal Frameworks'!$B6,#REF!,0),MATCH('I. Legal Frameworks'!CE$2,#REF!,0)))</f>
        <v>#REF!</v>
      </c>
      <c r="CF6" s="13" t="e">
        <f>IF(OR(RIGHT(CF$2,3)="_is",RIGHT(CF$2,3)="_ts",RIGHT(CF$2,6)="_index"),
INDEX(#REF!,MATCH('I. Legal Frameworks'!$B6,#REF!,0),MATCH('I. Legal Frameworks'!CF$2,#REF!,0)),
INDEX(#REF!,MATCH('I. Legal Frameworks'!$B6,#REF!,0),MATCH('I. Legal Frameworks'!CF$2,#REF!,0)))</f>
        <v>#REF!</v>
      </c>
      <c r="CG6" s="13" t="e">
        <f>IF(OR(RIGHT(CG$2,3)="_is",RIGHT(CG$2,3)="_ts",RIGHT(CG$2,6)="_index"),
INDEX(#REF!,MATCH('I. Legal Frameworks'!$B6,#REF!,0),MATCH('I. Legal Frameworks'!CG$2,#REF!,0)),
INDEX(#REF!,MATCH('I. Legal Frameworks'!$B6,#REF!,0),MATCH('I. Legal Frameworks'!CG$2,#REF!,0)))</f>
        <v>#REF!</v>
      </c>
      <c r="CH6" s="13" t="e">
        <f>IF(OR(RIGHT(CH$2,3)="_is",RIGHT(CH$2,3)="_ts",RIGHT(CH$2,6)="_index"),
INDEX(#REF!,MATCH('I. Legal Frameworks'!$B6,#REF!,0),MATCH('I. Legal Frameworks'!CH$2,#REF!,0)),
INDEX(#REF!,MATCH('I. Legal Frameworks'!$B6,#REF!,0),MATCH('I. Legal Frameworks'!CH$2,#REF!,0)))</f>
        <v>#REF!</v>
      </c>
      <c r="CI6" s="13" t="e">
        <f>IF(OR(RIGHT(CI$2,3)="_is",RIGHT(CI$2,3)="_ts",RIGHT(CI$2,6)="_index"),
INDEX(#REF!,MATCH('I. Legal Frameworks'!$B6,#REF!,0),MATCH('I. Legal Frameworks'!CI$2,#REF!,0)),
INDEX(#REF!,MATCH('I. Legal Frameworks'!$B6,#REF!,0),MATCH('I. Legal Frameworks'!CI$2,#REF!,0)))</f>
        <v>#REF!</v>
      </c>
      <c r="CJ6" s="13" t="e">
        <f>IF(OR(RIGHT(CJ$2,3)="_is",RIGHT(CJ$2,3)="_ts",RIGHT(CJ$2,6)="_index"),
INDEX(#REF!,MATCH('I. Legal Frameworks'!$B6,#REF!,0),MATCH('I. Legal Frameworks'!CJ$2,#REF!,0)),
INDEX(#REF!,MATCH('I. Legal Frameworks'!$B6,#REF!,0),MATCH('I. Legal Frameworks'!CJ$2,#REF!,0)))</f>
        <v>#REF!</v>
      </c>
      <c r="CK6" s="13" t="e">
        <f>IF(OR(RIGHT(CK$2,3)="_is",RIGHT(CK$2,3)="_ts",RIGHT(CK$2,6)="_index"),
INDEX(#REF!,MATCH('I. Legal Frameworks'!$B6,#REF!,0),MATCH('I. Legal Frameworks'!CK$2,#REF!,0)),
INDEX(#REF!,MATCH('I. Legal Frameworks'!$B6,#REF!,0),MATCH('I. Legal Frameworks'!CK$2,#REF!,0)))</f>
        <v>#REF!</v>
      </c>
      <c r="CL6" s="13" t="e">
        <f>IF(OR(RIGHT(CL$2,3)="_is",RIGHT(CL$2,3)="_ts",RIGHT(CL$2,6)="_index"),
INDEX(#REF!,MATCH('I. Legal Frameworks'!$B6,#REF!,0),MATCH('I. Legal Frameworks'!CL$2,#REF!,0)),
INDEX(#REF!,MATCH('I. Legal Frameworks'!$B6,#REF!,0),MATCH('I. Legal Frameworks'!CL$2,#REF!,0)))</f>
        <v>#REF!</v>
      </c>
      <c r="CM6" s="13" t="e">
        <f>IF(OR(RIGHT(CM$2,3)="_is",RIGHT(CM$2,3)="_ts",RIGHT(CM$2,6)="_index"),
INDEX(#REF!,MATCH('I. Legal Frameworks'!$B6,#REF!,0),MATCH('I. Legal Frameworks'!CM$2,#REF!,0)),
INDEX(#REF!,MATCH('I. Legal Frameworks'!$B6,#REF!,0),MATCH('I. Legal Frameworks'!CM$2,#REF!,0)))</f>
        <v>#REF!</v>
      </c>
      <c r="CN6" s="13" t="e">
        <f>IF(OR(RIGHT(CN$2,3)="_is",RIGHT(CN$2,3)="_ts",RIGHT(CN$2,6)="_index"),
INDEX(#REF!,MATCH('I. Legal Frameworks'!$B6,#REF!,0),MATCH('I. Legal Frameworks'!CN$2,#REF!,0)),
INDEX(#REF!,MATCH('I. Legal Frameworks'!$B6,#REF!,0),MATCH('I. Legal Frameworks'!CN$2,#REF!,0)))</f>
        <v>#REF!</v>
      </c>
      <c r="CO6" s="13" t="e">
        <f>IF(OR(RIGHT(CO$2,3)="_is",RIGHT(CO$2,3)="_ts",RIGHT(CO$2,6)="_index"),
INDEX(#REF!,MATCH('I. Legal Frameworks'!$B6,#REF!,0),MATCH('I. Legal Frameworks'!CO$2,#REF!,0)),
INDEX(#REF!,MATCH('I. Legal Frameworks'!$B6,#REF!,0),MATCH('I. Legal Frameworks'!CO$2,#REF!,0)))</f>
        <v>#REF!</v>
      </c>
      <c r="CP6" s="13" t="e">
        <f>IF(OR(RIGHT(CP$2,3)="_is",RIGHT(CP$2,3)="_ts",RIGHT(CP$2,6)="_index"),
INDEX(#REF!,MATCH('I. Legal Frameworks'!$B6,#REF!,0),MATCH('I. Legal Frameworks'!CP$2,#REF!,0)),
INDEX(#REF!,MATCH('I. Legal Frameworks'!$B6,#REF!,0),MATCH('I. Legal Frameworks'!CP$2,#REF!,0)))</f>
        <v>#REF!</v>
      </c>
      <c r="CQ6" s="13" t="e">
        <f>IF(OR(RIGHT(CQ$2,3)="_is",RIGHT(CQ$2,3)="_ts",RIGHT(CQ$2,6)="_index"),
INDEX(#REF!,MATCH('I. Legal Frameworks'!$B6,#REF!,0),MATCH('I. Legal Frameworks'!CQ$2,#REF!,0)),
INDEX(#REF!,MATCH('I. Legal Frameworks'!$B6,#REF!,0),MATCH('I. Legal Frameworks'!CQ$2,#REF!,0)))</f>
        <v>#REF!</v>
      </c>
      <c r="CR6" s="13" t="e">
        <f>IF(OR(RIGHT(CR$2,3)="_is",RIGHT(CR$2,3)="_ts",RIGHT(CR$2,6)="_index"),
INDEX(#REF!,MATCH('I. Legal Frameworks'!$B6,#REF!,0),MATCH('I. Legal Frameworks'!CR$2,#REF!,0)),
INDEX(#REF!,MATCH('I. Legal Frameworks'!$B6,#REF!,0),MATCH('I. Legal Frameworks'!CR$2,#REF!,0)))</f>
        <v>#REF!</v>
      </c>
      <c r="CS6" s="13" t="e">
        <f>IF(OR(RIGHT(CS$2,3)="_is",RIGHT(CS$2,3)="_ts",RIGHT(CS$2,6)="_index"),
INDEX(#REF!,MATCH('I. Legal Frameworks'!$B6,#REF!,0),MATCH('I. Legal Frameworks'!CS$2,#REF!,0)),
INDEX(#REF!,MATCH('I. Legal Frameworks'!$B6,#REF!,0),MATCH('I. Legal Frameworks'!CS$2,#REF!,0)))</f>
        <v>#REF!</v>
      </c>
      <c r="CT6" s="13" t="e">
        <f>IF(OR(RIGHT(CT$2,3)="_is",RIGHT(CT$2,3)="_ts",RIGHT(CT$2,6)="_index"),
INDEX(#REF!,MATCH('I. Legal Frameworks'!$B6,#REF!,0),MATCH('I. Legal Frameworks'!CT$2,#REF!,0)),
INDEX(#REF!,MATCH('I. Legal Frameworks'!$B6,#REF!,0),MATCH('I. Legal Frameworks'!CT$2,#REF!,0)))</f>
        <v>#REF!</v>
      </c>
      <c r="CU6" s="13" t="e">
        <f>IF(OR(RIGHT(CU$2,3)="_is",RIGHT(CU$2,3)="_ts",RIGHT(CU$2,6)="_index"),
INDEX(#REF!,MATCH('I. Legal Frameworks'!$B6,#REF!,0),MATCH('I. Legal Frameworks'!CU$2,#REF!,0)),
INDEX(#REF!,MATCH('I. Legal Frameworks'!$B6,#REF!,0),MATCH('I. Legal Frameworks'!CU$2,#REF!,0)))</f>
        <v>#REF!</v>
      </c>
      <c r="CV6" s="13" t="e">
        <f>IF(OR(RIGHT(CV$2,3)="_is",RIGHT(CV$2,3)="_ts",RIGHT(CV$2,6)="_index"),
INDEX(#REF!,MATCH('I. Legal Frameworks'!$B6,#REF!,0),MATCH('I. Legal Frameworks'!CV$2,#REF!,0)),
INDEX(#REF!,MATCH('I. Legal Frameworks'!$B6,#REF!,0),MATCH('I. Legal Frameworks'!CV$2,#REF!,0)))</f>
        <v>#REF!</v>
      </c>
      <c r="CW6" s="13" t="e">
        <f>IF(OR(RIGHT(CW$2,3)="_is",RIGHT(CW$2,3)="_ts",RIGHT(CW$2,6)="_index"),
INDEX(#REF!,MATCH('I. Legal Frameworks'!$B6,#REF!,0),MATCH('I. Legal Frameworks'!CW$2,#REF!,0)),
INDEX(#REF!,MATCH('I. Legal Frameworks'!$B6,#REF!,0),MATCH('I. Legal Frameworks'!CW$2,#REF!,0)))</f>
        <v>#REF!</v>
      </c>
      <c r="CX6" s="13" t="e">
        <f>IF(OR(RIGHT(CX$2,3)="_is",RIGHT(CX$2,3)="_ts",RIGHT(CX$2,6)="_index"),
INDEX(#REF!,MATCH('I. Legal Frameworks'!$B6,#REF!,0),MATCH('I. Legal Frameworks'!CX$2,#REF!,0)),
INDEX(#REF!,MATCH('I. Legal Frameworks'!$B6,#REF!,0),MATCH('I. Legal Frameworks'!CX$2,#REF!,0)))</f>
        <v>#REF!</v>
      </c>
      <c r="CY6" s="13" t="e">
        <f>IF(OR(RIGHT(CY$2,3)="_is",RIGHT(CY$2,3)="_ts",RIGHT(CY$2,6)="_index"),
INDEX(#REF!,MATCH('I. Legal Frameworks'!$B6,#REF!,0),MATCH('I. Legal Frameworks'!CY$2,#REF!,0)),
INDEX(#REF!,MATCH('I. Legal Frameworks'!$B6,#REF!,0),MATCH('I. Legal Frameworks'!CY$2,#REF!,0)))</f>
        <v>#REF!</v>
      </c>
      <c r="CZ6" s="13" t="e">
        <f>IF(OR(RIGHT(CZ$2,3)="_is",RIGHT(CZ$2,3)="_ts",RIGHT(CZ$2,6)="_index"),
INDEX(#REF!,MATCH('I. Legal Frameworks'!$B6,#REF!,0),MATCH('I. Legal Frameworks'!CZ$2,#REF!,0)),
INDEX(#REF!,MATCH('I. Legal Frameworks'!$B6,#REF!,0),MATCH('I. Legal Frameworks'!CZ$2,#REF!,0)))</f>
        <v>#REF!</v>
      </c>
      <c r="DA6" s="13" t="e">
        <f>IF(OR(RIGHT(DA$2,3)="_is",RIGHT(DA$2,3)="_ts",RIGHT(DA$2,6)="_index"),
INDEX(#REF!,MATCH('I. Legal Frameworks'!$B6,#REF!,0),MATCH('I. Legal Frameworks'!DA$2,#REF!,0)),
INDEX(#REF!,MATCH('I. Legal Frameworks'!$B6,#REF!,0),MATCH('I. Legal Frameworks'!DA$2,#REF!,0)))</f>
        <v>#REF!</v>
      </c>
      <c r="DB6" s="13" t="e">
        <f>IF(OR(RIGHT(DB$2,3)="_is",RIGHT(DB$2,3)="_ts",RIGHT(DB$2,6)="_index"),
INDEX(#REF!,MATCH('I. Legal Frameworks'!$B6,#REF!,0),MATCH('I. Legal Frameworks'!DB$2,#REF!,0)),
INDEX(#REF!,MATCH('I. Legal Frameworks'!$B6,#REF!,0),MATCH('I. Legal Frameworks'!DB$2,#REF!,0)))</f>
        <v>#REF!</v>
      </c>
      <c r="DC6" s="13" t="e">
        <f>IF(OR(RIGHT(DC$2,3)="_is",RIGHT(DC$2,3)="_ts",RIGHT(DC$2,6)="_index"),
INDEX(#REF!,MATCH('I. Legal Frameworks'!$B6,#REF!,0),MATCH('I. Legal Frameworks'!DC$2,#REF!,0)),
INDEX(#REF!,MATCH('I. Legal Frameworks'!$B6,#REF!,0),MATCH('I. Legal Frameworks'!DC$2,#REF!,0)))</f>
        <v>#REF!</v>
      </c>
      <c r="DD6" s="13" t="e">
        <f>IF(OR(RIGHT(DD$2,3)="_is",RIGHT(DD$2,3)="_ts",RIGHT(DD$2,6)="_index"),
INDEX(#REF!,MATCH('I. Legal Frameworks'!$B6,#REF!,0),MATCH('I. Legal Frameworks'!DD$2,#REF!,0)),
INDEX(#REF!,MATCH('I. Legal Frameworks'!$B6,#REF!,0),MATCH('I. Legal Frameworks'!DD$2,#REF!,0)))</f>
        <v>#REF!</v>
      </c>
      <c r="DE6" s="13" t="e">
        <f>IF(OR(RIGHT(DE$2,3)="_is",RIGHT(DE$2,3)="_ts",RIGHT(DE$2,6)="_index"),
INDEX(#REF!,MATCH('I. Legal Frameworks'!$B6,#REF!,0),MATCH('I. Legal Frameworks'!DE$2,#REF!,0)),
INDEX(#REF!,MATCH('I. Legal Frameworks'!$B6,#REF!,0),MATCH('I. Legal Frameworks'!DE$2,#REF!,0)))</f>
        <v>#REF!</v>
      </c>
      <c r="DF6" s="28" t="e">
        <f>IF(OR(RIGHT(DF$2,3)="_is",RIGHT(DF$2,3)="_ts",RIGHT(DF$2,6)="_index"),
INDEX(#REF!,MATCH('I. Legal Frameworks'!$B6,#REF!,0),MATCH('I. Legal Frameworks'!DF$2,#REF!,0)),
INDEX(#REF!,MATCH('I. Legal Frameworks'!$B6,#REF!,0),MATCH('I. Legal Frameworks'!DF$2,#REF!,0)))</f>
        <v>#REF!</v>
      </c>
      <c r="DG6" s="13" t="e">
        <f>IF(OR(RIGHT(DG$2,3)="_is",RIGHT(DG$2,3)="_ts",RIGHT(DG$2,6)="_index"),
INDEX(#REF!,MATCH('I. Legal Frameworks'!$B6,#REF!,0),MATCH('I. Legal Frameworks'!DG$2,#REF!,0)),
INDEX(#REF!,MATCH('I. Legal Frameworks'!$B6,#REF!,0),MATCH('I. Legal Frameworks'!DG$2,#REF!,0)))</f>
        <v>#REF!</v>
      </c>
      <c r="DH6" s="13" t="e">
        <f>IF(OR(RIGHT(DH$2,3)="_is",RIGHT(DH$2,3)="_ts",RIGHT(DH$2,6)="_index"),
INDEX(#REF!,MATCH('I. Legal Frameworks'!$B6,#REF!,0),MATCH('I. Legal Frameworks'!DH$2,#REF!,0)),
INDEX(#REF!,MATCH('I. Legal Frameworks'!$B6,#REF!,0),MATCH('I. Legal Frameworks'!DH$2,#REF!,0)))</f>
        <v>#REF!</v>
      </c>
      <c r="DI6" s="13" t="e">
        <f>IF(OR(RIGHT(DI$2,3)="_is",RIGHT(DI$2,3)="_ts",RIGHT(DI$2,6)="_index"),
INDEX(#REF!,MATCH('I. Legal Frameworks'!$B6,#REF!,0),MATCH('I. Legal Frameworks'!DI$2,#REF!,0)),
INDEX(#REF!,MATCH('I. Legal Frameworks'!$B6,#REF!,0),MATCH('I. Legal Frameworks'!DI$2,#REF!,0)))</f>
        <v>#REF!</v>
      </c>
      <c r="DJ6" s="13" t="e">
        <f>IF(OR(RIGHT(DJ$2,3)="_is",RIGHT(DJ$2,3)="_ts",RIGHT(DJ$2,6)="_index"),
INDEX(#REF!,MATCH('I. Legal Frameworks'!$B6,#REF!,0),MATCH('I. Legal Frameworks'!DJ$2,#REF!,0)),
INDEX(#REF!,MATCH('I. Legal Frameworks'!$B6,#REF!,0),MATCH('I. Legal Frameworks'!DJ$2,#REF!,0)))</f>
        <v>#REF!</v>
      </c>
      <c r="DK6" s="13" t="e">
        <f>IF(OR(RIGHT(DK$2,3)="_is",RIGHT(DK$2,3)="_ts",RIGHT(DK$2,6)="_index"),
INDEX(#REF!,MATCH('I. Legal Frameworks'!$B6,#REF!,0),MATCH('I. Legal Frameworks'!DK$2,#REF!,0)),
INDEX(#REF!,MATCH('I. Legal Frameworks'!$B6,#REF!,0),MATCH('I. Legal Frameworks'!DK$2,#REF!,0)))</f>
        <v>#REF!</v>
      </c>
      <c r="DL6" s="13" t="e">
        <f>IF(OR(RIGHT(DL$2,3)="_is",RIGHT(DL$2,3)="_ts",RIGHT(DL$2,6)="_index"),
INDEX(#REF!,MATCH('I. Legal Frameworks'!$B6,#REF!,0),MATCH('I. Legal Frameworks'!DL$2,#REF!,0)),
INDEX(#REF!,MATCH('I. Legal Frameworks'!$B6,#REF!,0),MATCH('I. Legal Frameworks'!DL$2,#REF!,0)))</f>
        <v>#REF!</v>
      </c>
      <c r="DM6" s="13" t="e">
        <f>IF(OR(RIGHT(DM$2,3)="_is",RIGHT(DM$2,3)="_ts",RIGHT(DM$2,6)="_index"),
INDEX(#REF!,MATCH('I. Legal Frameworks'!$B6,#REF!,0),MATCH('I. Legal Frameworks'!DM$2,#REF!,0)),
INDEX(#REF!,MATCH('I. Legal Frameworks'!$B6,#REF!,0),MATCH('I. Legal Frameworks'!DM$2,#REF!,0)))</f>
        <v>#REF!</v>
      </c>
      <c r="DN6" s="13" t="e">
        <f>IF(OR(RIGHT(DN$2,3)="_is",RIGHT(DN$2,3)="_ts",RIGHT(DN$2,6)="_index"),
INDEX(#REF!,MATCH('I. Legal Frameworks'!$B6,#REF!,0),MATCH('I. Legal Frameworks'!DN$2,#REF!,0)),
INDEX(#REF!,MATCH('I. Legal Frameworks'!$B6,#REF!,0),MATCH('I. Legal Frameworks'!DN$2,#REF!,0)))</f>
        <v>#REF!</v>
      </c>
      <c r="DO6" s="28" t="e">
        <f>IF(OR(RIGHT(DO$2,3)="_is",RIGHT(DO$2,3)="_ts",RIGHT(DO$2,6)="_index"),
INDEX(#REF!,MATCH('I. Legal Frameworks'!$B6,#REF!,0),MATCH('I. Legal Frameworks'!DO$2,#REF!,0)),
INDEX(#REF!,MATCH('I. Legal Frameworks'!$B6,#REF!,0),MATCH('I. Legal Frameworks'!DO$2,#REF!,0)))</f>
        <v>#REF!</v>
      </c>
      <c r="DP6" s="13" t="e">
        <f>IF(OR(RIGHT(DP$2,3)="_is",RIGHT(DP$2,3)="_ts",RIGHT(DP$2,6)="_index"),
INDEX(#REF!,MATCH('I. Legal Frameworks'!$B6,#REF!,0),MATCH('I. Legal Frameworks'!DP$2,#REF!,0)),
INDEX(#REF!,MATCH('I. Legal Frameworks'!$B6,#REF!,0),MATCH('I. Legal Frameworks'!DP$2,#REF!,0)))</f>
        <v>#REF!</v>
      </c>
      <c r="DQ6" s="13" t="e">
        <f>IF(OR(RIGHT(DQ$2,3)="_is",RIGHT(DQ$2,3)="_ts",RIGHT(DQ$2,6)="_index"),
INDEX(#REF!,MATCH('I. Legal Frameworks'!$B6,#REF!,0),MATCH('I. Legal Frameworks'!DQ$2,#REF!,0)),
INDEX(#REF!,MATCH('I. Legal Frameworks'!$B6,#REF!,0),MATCH('I. Legal Frameworks'!DQ$2,#REF!,0)))</f>
        <v>#REF!</v>
      </c>
      <c r="DR6" s="13" t="e">
        <f>IF(OR(RIGHT(DR$2,3)="_is",RIGHT(DR$2,3)="_ts",RIGHT(DR$2,6)="_index"),
INDEX(#REF!,MATCH('I. Legal Frameworks'!$B6,#REF!,0),MATCH('I. Legal Frameworks'!DR$2,#REF!,0)),
INDEX(#REF!,MATCH('I. Legal Frameworks'!$B6,#REF!,0),MATCH('I. Legal Frameworks'!DR$2,#REF!,0)))</f>
        <v>#REF!</v>
      </c>
      <c r="DS6" s="13" t="e">
        <f>IF(OR(RIGHT(DS$2,3)="_is",RIGHT(DS$2,3)="_ts",RIGHT(DS$2,6)="_index"),
INDEX(#REF!,MATCH('I. Legal Frameworks'!$B6,#REF!,0),MATCH('I. Legal Frameworks'!DS$2,#REF!,0)),
INDEX(#REF!,MATCH('I. Legal Frameworks'!$B6,#REF!,0),MATCH('I. Legal Frameworks'!DS$2,#REF!,0)))</f>
        <v>#REF!</v>
      </c>
      <c r="DT6" s="13" t="e">
        <f>IF(OR(RIGHT(DT$2,3)="_is",RIGHT(DT$2,3)="_ts",RIGHT(DT$2,6)="_index"),
INDEX(#REF!,MATCH('I. Legal Frameworks'!$B6,#REF!,0),MATCH('I. Legal Frameworks'!DT$2,#REF!,0)),
INDEX(#REF!,MATCH('I. Legal Frameworks'!$B6,#REF!,0),MATCH('I. Legal Frameworks'!DT$2,#REF!,0)))</f>
        <v>#REF!</v>
      </c>
      <c r="DU6" s="13" t="e">
        <f>IF(OR(RIGHT(DU$2,3)="_is",RIGHT(DU$2,3)="_ts",RIGHT(DU$2,6)="_index"),
INDEX(#REF!,MATCH('I. Legal Frameworks'!$B6,#REF!,0),MATCH('I. Legal Frameworks'!DU$2,#REF!,0)),
INDEX(#REF!,MATCH('I. Legal Frameworks'!$B6,#REF!,0),MATCH('I. Legal Frameworks'!DU$2,#REF!,0)))</f>
        <v>#REF!</v>
      </c>
      <c r="DV6" s="13" t="e">
        <f>IF(OR(RIGHT(DV$2,3)="_is",RIGHT(DV$2,3)="_ts",RIGHT(DV$2,6)="_index"),
INDEX(#REF!,MATCH('I. Legal Frameworks'!$B6,#REF!,0),MATCH('I. Legal Frameworks'!DV$2,#REF!,0)),
INDEX(#REF!,MATCH('I. Legal Frameworks'!$B6,#REF!,0),MATCH('I. Legal Frameworks'!DV$2,#REF!,0)))</f>
        <v>#REF!</v>
      </c>
      <c r="DW6" s="13" t="e">
        <f>IF(OR(RIGHT(DW$2,3)="_is",RIGHT(DW$2,3)="_ts",RIGHT(DW$2,6)="_index"),
INDEX(#REF!,MATCH('I. Legal Frameworks'!$B6,#REF!,0),MATCH('I. Legal Frameworks'!DW$2,#REF!,0)),
INDEX(#REF!,MATCH('I. Legal Frameworks'!$B6,#REF!,0),MATCH('I. Legal Frameworks'!DW$2,#REF!,0)))</f>
        <v>#REF!</v>
      </c>
      <c r="DX6" s="13" t="e">
        <f>IF(OR(RIGHT(DX$2,3)="_is",RIGHT(DX$2,3)="_ts",RIGHT(DX$2,6)="_index"),
INDEX(#REF!,MATCH('I. Legal Frameworks'!$B6,#REF!,0),MATCH('I. Legal Frameworks'!DX$2,#REF!,0)),
INDEX(#REF!,MATCH('I. Legal Frameworks'!$B6,#REF!,0),MATCH('I. Legal Frameworks'!DX$2,#REF!,0)))</f>
        <v>#REF!</v>
      </c>
      <c r="DY6" s="13" t="e">
        <f>IF(OR(RIGHT(DY$2,3)="_is",RIGHT(DY$2,3)="_ts",RIGHT(DY$2,6)="_index"),
INDEX(#REF!,MATCH('I. Legal Frameworks'!$B6,#REF!,0),MATCH('I. Legal Frameworks'!DY$2,#REF!,0)),
INDEX(#REF!,MATCH('I. Legal Frameworks'!$B6,#REF!,0),MATCH('I. Legal Frameworks'!DY$2,#REF!,0)))</f>
        <v>#REF!</v>
      </c>
      <c r="DZ6" s="13" t="e">
        <f>IF(OR(RIGHT(DZ$2,3)="_is",RIGHT(DZ$2,3)="_ts",RIGHT(DZ$2,6)="_index"),
INDEX(#REF!,MATCH('I. Legal Frameworks'!$B6,#REF!,0),MATCH('I. Legal Frameworks'!DZ$2,#REF!,0)),
INDEX(#REF!,MATCH('I. Legal Frameworks'!$B6,#REF!,0),MATCH('I. Legal Frameworks'!DZ$2,#REF!,0)))</f>
        <v>#REF!</v>
      </c>
      <c r="EA6" s="28" t="e">
        <f>IF(OR(RIGHT(EA$2,3)="_is",RIGHT(EA$2,3)="_ts",RIGHT(EA$2,6)="_index"),
INDEX(#REF!,MATCH('I. Legal Frameworks'!$B6,#REF!,0),MATCH('I. Legal Frameworks'!EA$2,#REF!,0)),
INDEX(#REF!,MATCH('I. Legal Frameworks'!$B6,#REF!,0),MATCH('I. Legal Frameworks'!EA$2,#REF!,0)))</f>
        <v>#REF!</v>
      </c>
      <c r="EB6" s="13" t="e">
        <f>IF(OR(RIGHT(EB$2,3)="_is",RIGHT(EB$2,3)="_ts",RIGHT(EB$2,6)="_index"),
INDEX(#REF!,MATCH('I. Legal Frameworks'!$B6,#REF!,0),MATCH('I. Legal Frameworks'!EB$2,#REF!,0)),
INDEX(#REF!,MATCH('I. Legal Frameworks'!$B6,#REF!,0),MATCH('I. Legal Frameworks'!EB$2,#REF!,0)))</f>
        <v>#REF!</v>
      </c>
      <c r="EC6" s="13" t="e">
        <f>IF(OR(RIGHT(EC$2,3)="_is",RIGHT(EC$2,3)="_ts",RIGHT(EC$2,6)="_index"),
INDEX(#REF!,MATCH('I. Legal Frameworks'!$B6,#REF!,0),MATCH('I. Legal Frameworks'!EC$2,#REF!,0)),
INDEX(#REF!,MATCH('I. Legal Frameworks'!$B6,#REF!,0),MATCH('I. Legal Frameworks'!EC$2,#REF!,0)))</f>
        <v>#REF!</v>
      </c>
      <c r="ED6" s="13" t="e">
        <f>IF(OR(RIGHT(ED$2,3)="_is",RIGHT(ED$2,3)="_ts",RIGHT(ED$2,6)="_index"),
INDEX(#REF!,MATCH('I. Legal Frameworks'!$B6,#REF!,0),MATCH('I. Legal Frameworks'!ED$2,#REF!,0)),
INDEX(#REF!,MATCH('I. Legal Frameworks'!$B6,#REF!,0),MATCH('I. Legal Frameworks'!ED$2,#REF!,0)))</f>
        <v>#REF!</v>
      </c>
      <c r="EE6" s="13" t="e">
        <f>IF(OR(RIGHT(EE$2,3)="_is",RIGHT(EE$2,3)="_ts",RIGHT(EE$2,6)="_index"),
INDEX(#REF!,MATCH('I. Legal Frameworks'!$B6,#REF!,0),MATCH('I. Legal Frameworks'!EE$2,#REF!,0)),
INDEX(#REF!,MATCH('I. Legal Frameworks'!$B6,#REF!,0),MATCH('I. Legal Frameworks'!EE$2,#REF!,0)))</f>
        <v>#REF!</v>
      </c>
      <c r="EF6" s="13" t="e">
        <f>IF(OR(RIGHT(EF$2,3)="_is",RIGHT(EF$2,3)="_ts",RIGHT(EF$2,6)="_index"),
INDEX(#REF!,MATCH('I. Legal Frameworks'!$B6,#REF!,0),MATCH('I. Legal Frameworks'!EF$2,#REF!,0)),
INDEX(#REF!,MATCH('I. Legal Frameworks'!$B6,#REF!,0),MATCH('I. Legal Frameworks'!EF$2,#REF!,0)))</f>
        <v>#REF!</v>
      </c>
      <c r="EG6" s="13" t="e">
        <f>IF(OR(RIGHT(EG$2,3)="_is",RIGHT(EG$2,3)="_ts",RIGHT(EG$2,6)="_index"),
INDEX(#REF!,MATCH('I. Legal Frameworks'!$B6,#REF!,0),MATCH('I. Legal Frameworks'!EG$2,#REF!,0)),
INDEX(#REF!,MATCH('I. Legal Frameworks'!$B6,#REF!,0),MATCH('I. Legal Frameworks'!EG$2,#REF!,0)))</f>
        <v>#REF!</v>
      </c>
      <c r="EH6" s="13" t="e">
        <f>IF(OR(RIGHT(EH$2,3)="_is",RIGHT(EH$2,3)="_ts",RIGHT(EH$2,6)="_index"),
INDEX(#REF!,MATCH('I. Legal Frameworks'!$B6,#REF!,0),MATCH('I. Legal Frameworks'!EH$2,#REF!,0)),
INDEX(#REF!,MATCH('I. Legal Frameworks'!$B6,#REF!,0),MATCH('I. Legal Frameworks'!EH$2,#REF!,0)))</f>
        <v>#REF!</v>
      </c>
      <c r="EI6" s="13" t="e">
        <f>IF(OR(RIGHT(EI$2,3)="_is",RIGHT(EI$2,3)="_ts",RIGHT(EI$2,6)="_index"),
INDEX(#REF!,MATCH('I. Legal Frameworks'!$B6,#REF!,0),MATCH('I. Legal Frameworks'!EI$2,#REF!,0)),
INDEX(#REF!,MATCH('I. Legal Frameworks'!$B6,#REF!,0),MATCH('I. Legal Frameworks'!EI$2,#REF!,0)))</f>
        <v>#REF!</v>
      </c>
      <c r="EJ6" s="13" t="e">
        <f>IF(OR(RIGHT(EJ$2,3)="_is",RIGHT(EJ$2,3)="_ts",RIGHT(EJ$2,6)="_index"),
INDEX(#REF!,MATCH('I. Legal Frameworks'!$B6,#REF!,0),MATCH('I. Legal Frameworks'!EJ$2,#REF!,0)),
INDEX(#REF!,MATCH('I. Legal Frameworks'!$B6,#REF!,0),MATCH('I. Legal Frameworks'!EJ$2,#REF!,0)))</f>
        <v>#REF!</v>
      </c>
      <c r="EK6" s="13" t="e">
        <f>IF(OR(RIGHT(EK$2,3)="_is",RIGHT(EK$2,3)="_ts",RIGHT(EK$2,6)="_index"),
INDEX(#REF!,MATCH('I. Legal Frameworks'!$B6,#REF!,0),MATCH('I. Legal Frameworks'!EK$2,#REF!,0)),
INDEX(#REF!,MATCH('I. Legal Frameworks'!$B6,#REF!,0),MATCH('I. Legal Frameworks'!EK$2,#REF!,0)))</f>
        <v>#REF!</v>
      </c>
      <c r="EL6" s="13" t="e">
        <f>IF(OR(RIGHT(EL$2,3)="_is",RIGHT(EL$2,3)="_ts",RIGHT(EL$2,6)="_index"),
INDEX(#REF!,MATCH('I. Legal Frameworks'!$B6,#REF!,0),MATCH('I. Legal Frameworks'!EL$2,#REF!,0)),
INDEX(#REF!,MATCH('I. Legal Frameworks'!$B6,#REF!,0),MATCH('I. Legal Frameworks'!EL$2,#REF!,0)))</f>
        <v>#REF!</v>
      </c>
      <c r="EM6" s="13" t="e">
        <f>IF(OR(RIGHT(EM$2,3)="_is",RIGHT(EM$2,3)="_ts",RIGHT(EM$2,6)="_index"),
INDEX(#REF!,MATCH('I. Legal Frameworks'!$B6,#REF!,0),MATCH('I. Legal Frameworks'!EM$2,#REF!,0)),
INDEX(#REF!,MATCH('I. Legal Frameworks'!$B6,#REF!,0),MATCH('I. Legal Frameworks'!EM$2,#REF!,0)))</f>
        <v>#REF!</v>
      </c>
      <c r="EN6" s="13" t="e">
        <f>IF(OR(RIGHT(EN$2,3)="_is",RIGHT(EN$2,3)="_ts",RIGHT(EN$2,6)="_index"),
INDEX(#REF!,MATCH('I. Legal Frameworks'!$B6,#REF!,0),MATCH('I. Legal Frameworks'!EN$2,#REF!,0)),
INDEX(#REF!,MATCH('I. Legal Frameworks'!$B6,#REF!,0),MATCH('I. Legal Frameworks'!EN$2,#REF!,0)))</f>
        <v>#REF!</v>
      </c>
      <c r="EO6" s="13" t="e">
        <f>IF(OR(RIGHT(EO$2,3)="_is",RIGHT(EO$2,3)="_ts",RIGHT(EO$2,6)="_index"),
INDEX(#REF!,MATCH('I. Legal Frameworks'!$B6,#REF!,0),MATCH('I. Legal Frameworks'!EO$2,#REF!,0)),
INDEX(#REF!,MATCH('I. Legal Frameworks'!$B6,#REF!,0),MATCH('I. Legal Frameworks'!EO$2,#REF!,0)))</f>
        <v>#REF!</v>
      </c>
      <c r="EP6" s="13" t="e">
        <f>IF(OR(RIGHT(EP$2,3)="_is",RIGHT(EP$2,3)="_ts",RIGHT(EP$2,6)="_index"),
INDEX(#REF!,MATCH('I. Legal Frameworks'!$B6,#REF!,0),MATCH('I. Legal Frameworks'!EP$2,#REF!,0)),
INDEX(#REF!,MATCH('I. Legal Frameworks'!$B6,#REF!,0),MATCH('I. Legal Frameworks'!EP$2,#REF!,0)))</f>
        <v>#REF!</v>
      </c>
      <c r="EQ6" s="13" t="e">
        <f>IF(OR(RIGHT(EQ$2,3)="_is",RIGHT(EQ$2,3)="_ts",RIGHT(EQ$2,6)="_index"),
INDEX(#REF!,MATCH('I. Legal Frameworks'!$B6,#REF!,0),MATCH('I. Legal Frameworks'!EQ$2,#REF!,0)),
INDEX(#REF!,MATCH('I. Legal Frameworks'!$B6,#REF!,0),MATCH('I. Legal Frameworks'!EQ$2,#REF!,0)))</f>
        <v>#REF!</v>
      </c>
      <c r="ER6" s="13" t="e">
        <f>IF(OR(RIGHT(ER$2,3)="_is",RIGHT(ER$2,3)="_ts",RIGHT(ER$2,6)="_index"),
INDEX(#REF!,MATCH('I. Legal Frameworks'!$B6,#REF!,0),MATCH('I. Legal Frameworks'!ER$2,#REF!,0)),
INDEX(#REF!,MATCH('I. Legal Frameworks'!$B6,#REF!,0),MATCH('I. Legal Frameworks'!ER$2,#REF!,0)))</f>
        <v>#REF!</v>
      </c>
      <c r="ES6" s="13" t="e">
        <f>IF(OR(RIGHT(ES$2,3)="_is",RIGHT(ES$2,3)="_ts",RIGHT(ES$2,6)="_index"),
INDEX(#REF!,MATCH('I. Legal Frameworks'!$B6,#REF!,0),MATCH('I. Legal Frameworks'!ES$2,#REF!,0)),
INDEX(#REF!,MATCH('I. Legal Frameworks'!$B6,#REF!,0),MATCH('I. Legal Frameworks'!ES$2,#REF!,0)))</f>
        <v>#REF!</v>
      </c>
      <c r="ET6" s="13" t="e">
        <f>IF(OR(RIGHT(ET$2,3)="_is",RIGHT(ET$2,3)="_ts",RIGHT(ET$2,6)="_index"),
INDEX(#REF!,MATCH('I. Legal Frameworks'!$B6,#REF!,0),MATCH('I. Legal Frameworks'!ET$2,#REF!,0)),
INDEX(#REF!,MATCH('I. Legal Frameworks'!$B6,#REF!,0),MATCH('I. Legal Frameworks'!ET$2,#REF!,0)))</f>
        <v>#REF!</v>
      </c>
      <c r="EU6" s="13" t="e">
        <f>IF(OR(RIGHT(EU$2,3)="_is",RIGHT(EU$2,3)="_ts",RIGHT(EU$2,6)="_index"),
INDEX(#REF!,MATCH('I. Legal Frameworks'!$B6,#REF!,0),MATCH('I. Legal Frameworks'!EU$2,#REF!,0)),
INDEX(#REF!,MATCH('I. Legal Frameworks'!$B6,#REF!,0),MATCH('I. Legal Frameworks'!EU$2,#REF!,0)))</f>
        <v>#REF!</v>
      </c>
      <c r="EV6" s="13" t="e">
        <f>IF(OR(RIGHT(EV$2,3)="_is",RIGHT(EV$2,3)="_ts",RIGHT(EV$2,6)="_index"),
INDEX(#REF!,MATCH('I. Legal Frameworks'!$B6,#REF!,0),MATCH('I. Legal Frameworks'!EV$2,#REF!,0)),
INDEX(#REF!,MATCH('I. Legal Frameworks'!$B6,#REF!,0),MATCH('I. Legal Frameworks'!EV$2,#REF!,0)))</f>
        <v>#REF!</v>
      </c>
      <c r="EW6" s="13" t="e">
        <f>IF(OR(RIGHT(EW$2,3)="_is",RIGHT(EW$2,3)="_ts",RIGHT(EW$2,6)="_index"),
INDEX(#REF!,MATCH('I. Legal Frameworks'!$B6,#REF!,0),MATCH('I. Legal Frameworks'!EW$2,#REF!,0)),
INDEX(#REF!,MATCH('I. Legal Frameworks'!$B6,#REF!,0),MATCH('I. Legal Frameworks'!EW$2,#REF!,0)))</f>
        <v>#REF!</v>
      </c>
      <c r="EX6" s="13" t="e">
        <f>IF(OR(RIGHT(EX$2,3)="_is",RIGHT(EX$2,3)="_ts",RIGHT(EX$2,6)="_index"),
INDEX(#REF!,MATCH('I. Legal Frameworks'!$B6,#REF!,0),MATCH('I. Legal Frameworks'!EX$2,#REF!,0)),
INDEX(#REF!,MATCH('I. Legal Frameworks'!$B6,#REF!,0),MATCH('I. Legal Frameworks'!EX$2,#REF!,0)))</f>
        <v>#REF!</v>
      </c>
      <c r="EY6" s="13" t="e">
        <f>IF(OR(RIGHT(EY$2,3)="_is",RIGHT(EY$2,3)="_ts",RIGHT(EY$2,6)="_index"),
INDEX(#REF!,MATCH('I. Legal Frameworks'!$B6,#REF!,0),MATCH('I. Legal Frameworks'!EY$2,#REF!,0)),
INDEX(#REF!,MATCH('I. Legal Frameworks'!$B6,#REF!,0),MATCH('I. Legal Frameworks'!EY$2,#REF!,0)))</f>
        <v>#REF!</v>
      </c>
      <c r="EZ6" s="13" t="e">
        <f>IF(OR(RIGHT(EZ$2,3)="_is",RIGHT(EZ$2,3)="_ts",RIGHT(EZ$2,6)="_index"),
INDEX(#REF!,MATCH('I. Legal Frameworks'!$B6,#REF!,0),MATCH('I. Legal Frameworks'!EZ$2,#REF!,0)),
INDEX(#REF!,MATCH('I. Legal Frameworks'!$B6,#REF!,0),MATCH('I. Legal Frameworks'!EZ$2,#REF!,0)))</f>
        <v>#REF!</v>
      </c>
      <c r="FA6" s="13" t="e">
        <f>IF(OR(RIGHT(FA$2,3)="_is",RIGHT(FA$2,3)="_ts",RIGHT(FA$2,6)="_index"),
INDEX(#REF!,MATCH('I. Legal Frameworks'!$B6,#REF!,0),MATCH('I. Legal Frameworks'!FA$2,#REF!,0)),
INDEX(#REF!,MATCH('I. Legal Frameworks'!$B6,#REF!,0),MATCH('I. Legal Frameworks'!FA$2,#REF!,0)))</f>
        <v>#REF!</v>
      </c>
      <c r="FB6" s="13" t="e">
        <f>IF(OR(RIGHT(FB$2,3)="_is",RIGHT(FB$2,3)="_ts",RIGHT(FB$2,6)="_index"),
INDEX(#REF!,MATCH('I. Legal Frameworks'!$B6,#REF!,0),MATCH('I. Legal Frameworks'!FB$2,#REF!,0)),
INDEX(#REF!,MATCH('I. Legal Frameworks'!$B6,#REF!,0),MATCH('I. Legal Frameworks'!FB$2,#REF!,0)))</f>
        <v>#REF!</v>
      </c>
      <c r="FC6" s="13" t="e">
        <f>IF(OR(RIGHT(FC$2,3)="_is",RIGHT(FC$2,3)="_ts",RIGHT(FC$2,6)="_index"),
INDEX(#REF!,MATCH('I. Legal Frameworks'!$B6,#REF!,0),MATCH('I. Legal Frameworks'!FC$2,#REF!,0)),
INDEX(#REF!,MATCH('I. Legal Frameworks'!$B6,#REF!,0),MATCH('I. Legal Frameworks'!FC$2,#REF!,0)))</f>
        <v>#REF!</v>
      </c>
      <c r="FD6" s="28" t="e">
        <f>IF(OR(RIGHT(FD$2,3)="_is",RIGHT(FD$2,3)="_ts",RIGHT(FD$2,6)="_index"),
INDEX(#REF!,MATCH('I. Legal Frameworks'!$B6,#REF!,0),MATCH('I. Legal Frameworks'!FD$2,#REF!,0)),
INDEX(#REF!,MATCH('I. Legal Frameworks'!$B6,#REF!,0),MATCH('I. Legal Frameworks'!FD$2,#REF!,0)))</f>
        <v>#REF!</v>
      </c>
      <c r="FE6" s="13" t="e">
        <f>IF(OR(RIGHT(FE$2,3)="_is",RIGHT(FE$2,3)="_ts",RIGHT(FE$2,6)="_index"),
INDEX(#REF!,MATCH('I. Legal Frameworks'!$B6,#REF!,0),MATCH('I. Legal Frameworks'!FE$2,#REF!,0)),
INDEX(#REF!,MATCH('I. Legal Frameworks'!$B6,#REF!,0),MATCH('I. Legal Frameworks'!FE$2,#REF!,0)))</f>
        <v>#REF!</v>
      </c>
      <c r="FF6" s="13" t="e">
        <f>IF(OR(RIGHT(FF$2,3)="_is",RIGHT(FF$2,3)="_ts",RIGHT(FF$2,6)="_index"),
INDEX(#REF!,MATCH('I. Legal Frameworks'!$B6,#REF!,0),MATCH('I. Legal Frameworks'!FF$2,#REF!,0)),
INDEX(#REF!,MATCH('I. Legal Frameworks'!$B6,#REF!,0),MATCH('I. Legal Frameworks'!FF$2,#REF!,0)))</f>
        <v>#REF!</v>
      </c>
      <c r="FG6" s="13" t="e">
        <f>IF(OR(RIGHT(FG$2,3)="_is",RIGHT(FG$2,3)="_ts",RIGHT(FG$2,6)="_index"),
INDEX(#REF!,MATCH('I. Legal Frameworks'!$B6,#REF!,0),MATCH('I. Legal Frameworks'!FG$2,#REF!,0)),
INDEX(#REF!,MATCH('I. Legal Frameworks'!$B6,#REF!,0),MATCH('I. Legal Frameworks'!FG$2,#REF!,0)))</f>
        <v>#REF!</v>
      </c>
      <c r="FH6" s="13" t="e">
        <f>IF(OR(RIGHT(FH$2,3)="_is",RIGHT(FH$2,3)="_ts",RIGHT(FH$2,6)="_index"),
INDEX(#REF!,MATCH('I. Legal Frameworks'!$B6,#REF!,0),MATCH('I. Legal Frameworks'!FH$2,#REF!,0)),
INDEX(#REF!,MATCH('I. Legal Frameworks'!$B6,#REF!,0),MATCH('I. Legal Frameworks'!FH$2,#REF!,0)))</f>
        <v>#REF!</v>
      </c>
      <c r="FI6" s="13" t="e">
        <f>IF(OR(RIGHT(FI$2,3)="_is",RIGHT(FI$2,3)="_ts",RIGHT(FI$2,6)="_index"),
INDEX(#REF!,MATCH('I. Legal Frameworks'!$B6,#REF!,0),MATCH('I. Legal Frameworks'!FI$2,#REF!,0)),
INDEX(#REF!,MATCH('I. Legal Frameworks'!$B6,#REF!,0),MATCH('I. Legal Frameworks'!FI$2,#REF!,0)))</f>
        <v>#REF!</v>
      </c>
      <c r="FJ6" s="13" t="e">
        <f>IF(OR(RIGHT(FJ$2,3)="_is",RIGHT(FJ$2,3)="_ts",RIGHT(FJ$2,6)="_index"),
INDEX(#REF!,MATCH('I. Legal Frameworks'!$B6,#REF!,0),MATCH('I. Legal Frameworks'!FJ$2,#REF!,0)),
INDEX(#REF!,MATCH('I. Legal Frameworks'!$B6,#REF!,0),MATCH('I. Legal Frameworks'!FJ$2,#REF!,0)))</f>
        <v>#REF!</v>
      </c>
      <c r="FK6" s="13" t="e">
        <f>IF(OR(RIGHT(FK$2,3)="_is",RIGHT(FK$2,3)="_ts",RIGHT(FK$2,6)="_index"),
INDEX(#REF!,MATCH('I. Legal Frameworks'!$B6,#REF!,0),MATCH('I. Legal Frameworks'!FK$2,#REF!,0)),
INDEX(#REF!,MATCH('I. Legal Frameworks'!$B6,#REF!,0),MATCH('I. Legal Frameworks'!FK$2,#REF!,0)))</f>
        <v>#REF!</v>
      </c>
      <c r="FL6" s="13" t="e">
        <f>IF(OR(RIGHT(FL$2,3)="_is",RIGHT(FL$2,3)="_ts",RIGHT(FL$2,6)="_index"),
INDEX(#REF!,MATCH('I. Legal Frameworks'!$B6,#REF!,0),MATCH('I. Legal Frameworks'!FL$2,#REF!,0)),
INDEX(#REF!,MATCH('I. Legal Frameworks'!$B6,#REF!,0),MATCH('I. Legal Frameworks'!FL$2,#REF!,0)))</f>
        <v>#REF!</v>
      </c>
      <c r="FM6" s="13" t="e">
        <f>IF(OR(RIGHT(FM$2,3)="_is",RIGHT(FM$2,3)="_ts",RIGHT(FM$2,6)="_index"),
INDEX(#REF!,MATCH('I. Legal Frameworks'!$B6,#REF!,0),MATCH('I. Legal Frameworks'!FM$2,#REF!,0)),
INDEX(#REF!,MATCH('I. Legal Frameworks'!$B6,#REF!,0),MATCH('I. Legal Frameworks'!FM$2,#REF!,0)))</f>
        <v>#REF!</v>
      </c>
      <c r="FN6" s="13" t="e">
        <f>IF(OR(RIGHT(FN$2,3)="_is",RIGHT(FN$2,3)="_ts",RIGHT(FN$2,6)="_index"),
INDEX(#REF!,MATCH('I. Legal Frameworks'!$B6,#REF!,0),MATCH('I. Legal Frameworks'!FN$2,#REF!,0)),
INDEX(#REF!,MATCH('I. Legal Frameworks'!$B6,#REF!,0),MATCH('I. Legal Frameworks'!FN$2,#REF!,0)))</f>
        <v>#REF!</v>
      </c>
      <c r="FO6" s="13" t="e">
        <f>IF(OR(RIGHT(FO$2,3)="_is",RIGHT(FO$2,3)="_ts",RIGHT(FO$2,6)="_index"),
INDEX(#REF!,MATCH('I. Legal Frameworks'!$B6,#REF!,0),MATCH('I. Legal Frameworks'!FO$2,#REF!,0)),
INDEX(#REF!,MATCH('I. Legal Frameworks'!$B6,#REF!,0),MATCH('I. Legal Frameworks'!FO$2,#REF!,0)))</f>
        <v>#REF!</v>
      </c>
      <c r="FP6" s="13" t="e">
        <f>IF(OR(RIGHT(FP$2,3)="_is",RIGHT(FP$2,3)="_ts",RIGHT(FP$2,6)="_index"),
INDEX(#REF!,MATCH('I. Legal Frameworks'!$B6,#REF!,0),MATCH('I. Legal Frameworks'!FP$2,#REF!,0)),
INDEX(#REF!,MATCH('I. Legal Frameworks'!$B6,#REF!,0),MATCH('I. Legal Frameworks'!FP$2,#REF!,0)))</f>
        <v>#REF!</v>
      </c>
      <c r="FQ6" s="13" t="e">
        <f>IF(OR(RIGHT(FQ$2,3)="_is",RIGHT(FQ$2,3)="_ts",RIGHT(FQ$2,6)="_index"),
INDEX(#REF!,MATCH('I. Legal Frameworks'!$B6,#REF!,0),MATCH('I. Legal Frameworks'!FQ$2,#REF!,0)),
INDEX(#REF!,MATCH('I. Legal Frameworks'!$B6,#REF!,0),MATCH('I. Legal Frameworks'!FQ$2,#REF!,0)))</f>
        <v>#REF!</v>
      </c>
      <c r="FR6" s="13" t="e">
        <f>IF(OR(RIGHT(FR$2,3)="_is",RIGHT(FR$2,3)="_ts",RIGHT(FR$2,6)="_index"),
INDEX(#REF!,MATCH('I. Legal Frameworks'!$B6,#REF!,0),MATCH('I. Legal Frameworks'!FR$2,#REF!,0)),
INDEX(#REF!,MATCH('I. Legal Frameworks'!$B6,#REF!,0),MATCH('I. Legal Frameworks'!FR$2,#REF!,0)))</f>
        <v>#REF!</v>
      </c>
      <c r="FS6" s="28" t="e">
        <f>IF(OR(RIGHT(FS$2,3)="_is",RIGHT(FS$2,3)="_ts",RIGHT(FS$2,6)="_index"),
INDEX(#REF!,MATCH('I. Legal Frameworks'!$B6,#REF!,0),MATCH('I. Legal Frameworks'!FS$2,#REF!,0)),
INDEX(#REF!,MATCH('I. Legal Frameworks'!$B6,#REF!,0),MATCH('I. Legal Frameworks'!FS$2,#REF!,0)))</f>
        <v>#REF!</v>
      </c>
      <c r="FT6" s="13" t="e">
        <f>IF(OR(RIGHT(FT$2,3)="_is",RIGHT(FT$2,3)="_ts",RIGHT(FT$2,6)="_index"),
INDEX(#REF!,MATCH('I. Legal Frameworks'!$B6,#REF!,0),MATCH('I. Legal Frameworks'!FT$2,#REF!,0)),
INDEX(#REF!,MATCH('I. Legal Frameworks'!$B6,#REF!,0),MATCH('I. Legal Frameworks'!FT$2,#REF!,0)))</f>
        <v>#REF!</v>
      </c>
      <c r="FU6" s="13" t="e">
        <f>IF(OR(RIGHT(FU$2,3)="_is",RIGHT(FU$2,3)="_ts",RIGHT(FU$2,6)="_index"),
INDEX(#REF!,MATCH('I. Legal Frameworks'!$B6,#REF!,0),MATCH('I. Legal Frameworks'!FU$2,#REF!,0)),
INDEX(#REF!,MATCH('I. Legal Frameworks'!$B6,#REF!,0),MATCH('I. Legal Frameworks'!FU$2,#REF!,0)))</f>
        <v>#REF!</v>
      </c>
      <c r="FV6" s="13" t="e">
        <f>IF(OR(RIGHT(FV$2,3)="_is",RIGHT(FV$2,3)="_ts",RIGHT(FV$2,6)="_index"),
INDEX(#REF!,MATCH('I. Legal Frameworks'!$B6,#REF!,0),MATCH('I. Legal Frameworks'!FV$2,#REF!,0)),
INDEX(#REF!,MATCH('I. Legal Frameworks'!$B6,#REF!,0),MATCH('I. Legal Frameworks'!FV$2,#REF!,0)))</f>
        <v>#REF!</v>
      </c>
      <c r="FW6" s="13" t="e">
        <f>IF(OR(RIGHT(FW$2,3)="_is",RIGHT(FW$2,3)="_ts",RIGHT(FW$2,6)="_index"),
INDEX(#REF!,MATCH('I. Legal Frameworks'!$B6,#REF!,0),MATCH('I. Legal Frameworks'!FW$2,#REF!,0)),
INDEX(#REF!,MATCH('I. Legal Frameworks'!$B6,#REF!,0),MATCH('I. Legal Frameworks'!FW$2,#REF!,0)))</f>
        <v>#REF!</v>
      </c>
      <c r="FX6" s="13" t="e">
        <f>IF(OR(RIGHT(FX$2,3)="_is",RIGHT(FX$2,3)="_ts",RIGHT(FX$2,6)="_index"),
INDEX(#REF!,MATCH('I. Legal Frameworks'!$B6,#REF!,0),MATCH('I. Legal Frameworks'!FX$2,#REF!,0)),
INDEX(#REF!,MATCH('I. Legal Frameworks'!$B6,#REF!,0),MATCH('I. Legal Frameworks'!FX$2,#REF!,0)))</f>
        <v>#REF!</v>
      </c>
      <c r="FY6" s="13" t="e">
        <f>IF(OR(RIGHT(FY$2,3)="_is",RIGHT(FY$2,3)="_ts",RIGHT(FY$2,6)="_index"),
INDEX(#REF!,MATCH('I. Legal Frameworks'!$B6,#REF!,0),MATCH('I. Legal Frameworks'!FY$2,#REF!,0)),
INDEX(#REF!,MATCH('I. Legal Frameworks'!$B6,#REF!,0),MATCH('I. Legal Frameworks'!FY$2,#REF!,0)))</f>
        <v>#REF!</v>
      </c>
      <c r="FZ6" s="13" t="e">
        <f>IF(OR(RIGHT(FZ$2,3)="_is",RIGHT(FZ$2,3)="_ts",RIGHT(FZ$2,6)="_index"),
INDEX(#REF!,MATCH('I. Legal Frameworks'!$B6,#REF!,0),MATCH('I. Legal Frameworks'!FZ$2,#REF!,0)),
INDEX(#REF!,MATCH('I. Legal Frameworks'!$B6,#REF!,0),MATCH('I. Legal Frameworks'!FZ$2,#REF!,0)))</f>
        <v>#REF!</v>
      </c>
      <c r="GA6" s="13" t="e">
        <f>IF(OR(RIGHT(GA$2,3)="_is",RIGHT(GA$2,3)="_ts",RIGHT(GA$2,6)="_index"),
INDEX(#REF!,MATCH('I. Legal Frameworks'!$B6,#REF!,0),MATCH('I. Legal Frameworks'!GA$2,#REF!,0)),
INDEX(#REF!,MATCH('I. Legal Frameworks'!$B6,#REF!,0),MATCH('I. Legal Frameworks'!GA$2,#REF!,0)))</f>
        <v>#REF!</v>
      </c>
      <c r="GB6" s="13" t="e">
        <f>IF(OR(RIGHT(GB$2,3)="_is",RIGHT(GB$2,3)="_ts",RIGHT(GB$2,6)="_index"),
INDEX(#REF!,MATCH('I. Legal Frameworks'!$B6,#REF!,0),MATCH('I. Legal Frameworks'!GB$2,#REF!,0)),
INDEX(#REF!,MATCH('I. Legal Frameworks'!$B6,#REF!,0),MATCH('I. Legal Frameworks'!GB$2,#REF!,0)))</f>
        <v>#REF!</v>
      </c>
      <c r="GC6" s="13" t="e">
        <f>IF(OR(RIGHT(GC$2,3)="_is",RIGHT(GC$2,3)="_ts",RIGHT(GC$2,6)="_index"),
INDEX(#REF!,MATCH('I. Legal Frameworks'!$B6,#REF!,0),MATCH('I. Legal Frameworks'!GC$2,#REF!,0)),
INDEX(#REF!,MATCH('I. Legal Frameworks'!$B6,#REF!,0),MATCH('I. Legal Frameworks'!GC$2,#REF!,0)))</f>
        <v>#REF!</v>
      </c>
      <c r="GD6" s="13" t="e">
        <f>IF(OR(RIGHT(GD$2,3)="_is",RIGHT(GD$2,3)="_ts",RIGHT(GD$2,6)="_index"),
INDEX(#REF!,MATCH('I. Legal Frameworks'!$B6,#REF!,0),MATCH('I. Legal Frameworks'!GD$2,#REF!,0)),
INDEX(#REF!,MATCH('I. Legal Frameworks'!$B6,#REF!,0),MATCH('I. Legal Frameworks'!GD$2,#REF!,0)))</f>
        <v>#REF!</v>
      </c>
      <c r="GE6" s="13" t="e">
        <f>IF(OR(RIGHT(GE$2,3)="_is",RIGHT(GE$2,3)="_ts",RIGHT(GE$2,6)="_index"),
INDEX(#REF!,MATCH('I. Legal Frameworks'!$B6,#REF!,0),MATCH('I. Legal Frameworks'!GE$2,#REF!,0)),
INDEX(#REF!,MATCH('I. Legal Frameworks'!$B6,#REF!,0),MATCH('I. Legal Frameworks'!GE$2,#REF!,0)))</f>
        <v>#REF!</v>
      </c>
      <c r="GF6" s="13" t="e">
        <f>IF(OR(RIGHT(GF$2,3)="_is",RIGHT(GF$2,3)="_ts",RIGHT(GF$2,6)="_index"),
INDEX(#REF!,MATCH('I. Legal Frameworks'!$B6,#REF!,0),MATCH('I. Legal Frameworks'!GF$2,#REF!,0)),
INDEX(#REF!,MATCH('I. Legal Frameworks'!$B6,#REF!,0),MATCH('I. Legal Frameworks'!GF$2,#REF!,0)))</f>
        <v>#REF!</v>
      </c>
      <c r="GG6" s="13" t="e">
        <f>IF(OR(RIGHT(GG$2,3)="_is",RIGHT(GG$2,3)="_ts",RIGHT(GG$2,6)="_index"),
INDEX(#REF!,MATCH('I. Legal Frameworks'!$B6,#REF!,0),MATCH('I. Legal Frameworks'!GG$2,#REF!,0)),
INDEX(#REF!,MATCH('I. Legal Frameworks'!$B6,#REF!,0),MATCH('I. Legal Frameworks'!GG$2,#REF!,0)))</f>
        <v>#REF!</v>
      </c>
      <c r="GH6" s="13" t="e">
        <f>IF(OR(RIGHT(GH$2,3)="_is",RIGHT(GH$2,3)="_ts",RIGHT(GH$2,6)="_index"),
INDEX(#REF!,MATCH('I. Legal Frameworks'!$B6,#REF!,0),MATCH('I. Legal Frameworks'!GH$2,#REF!,0)),
INDEX(#REF!,MATCH('I. Legal Frameworks'!$B6,#REF!,0),MATCH('I. Legal Frameworks'!GH$2,#REF!,0)))</f>
        <v>#REF!</v>
      </c>
      <c r="GI6" s="28" t="e">
        <f>IF(OR(RIGHT(GI$2,3)="_is",RIGHT(GI$2,3)="_ts",RIGHT(GI$2,6)="_index"),
INDEX(#REF!,MATCH('I. Legal Frameworks'!$B6,#REF!,0),MATCH('I. Legal Frameworks'!GI$2,#REF!,0)),
INDEX(#REF!,MATCH('I. Legal Frameworks'!$B6,#REF!,0),MATCH('I. Legal Frameworks'!GI$2,#REF!,0)))</f>
        <v>#REF!</v>
      </c>
      <c r="GJ6" s="13" t="e">
        <f>IF(OR(RIGHT(GJ$2,3)="_is",RIGHT(GJ$2,3)="_ts",RIGHT(GJ$2,6)="_index"),
INDEX(#REF!,MATCH('I. Legal Frameworks'!$B6,#REF!,0),MATCH('I. Legal Frameworks'!GJ$2,#REF!,0)),
INDEX(#REF!,MATCH('I. Legal Frameworks'!$B6,#REF!,0),MATCH('I. Legal Frameworks'!GJ$2,#REF!,0)))</f>
        <v>#REF!</v>
      </c>
      <c r="GK6" s="13" t="e">
        <f>IF(OR(RIGHT(GK$2,3)="_is",RIGHT(GK$2,3)="_ts",RIGHT(GK$2,6)="_index"),
INDEX(#REF!,MATCH('I. Legal Frameworks'!$B6,#REF!,0),MATCH('I. Legal Frameworks'!GK$2,#REF!,0)),
INDEX(#REF!,MATCH('I. Legal Frameworks'!$B6,#REF!,0),MATCH('I. Legal Frameworks'!GK$2,#REF!,0)))</f>
        <v>#REF!</v>
      </c>
      <c r="GL6" s="13" t="e">
        <f>IF(OR(RIGHT(GL$2,3)="_is",RIGHT(GL$2,3)="_ts",RIGHT(GL$2,6)="_index"),
INDEX(#REF!,MATCH('I. Legal Frameworks'!$B6,#REF!,0),MATCH('I. Legal Frameworks'!GL$2,#REF!,0)),
INDEX(#REF!,MATCH('I. Legal Frameworks'!$B6,#REF!,0),MATCH('I. Legal Frameworks'!GL$2,#REF!,0)))</f>
        <v>#REF!</v>
      </c>
      <c r="GM6" s="13" t="e">
        <f>IF(OR(RIGHT(GM$2,3)="_is",RIGHT(GM$2,3)="_ts",RIGHT(GM$2,6)="_index"),
INDEX(#REF!,MATCH('I. Legal Frameworks'!$B6,#REF!,0),MATCH('I. Legal Frameworks'!GM$2,#REF!,0)),
INDEX(#REF!,MATCH('I. Legal Frameworks'!$B6,#REF!,0),MATCH('I. Legal Frameworks'!GM$2,#REF!,0)))</f>
        <v>#REF!</v>
      </c>
      <c r="GN6" s="13" t="e">
        <f>IF(OR(RIGHT(GN$2,3)="_is",RIGHT(GN$2,3)="_ts",RIGHT(GN$2,6)="_index"),
INDEX(#REF!,MATCH('I. Legal Frameworks'!$B6,#REF!,0),MATCH('I. Legal Frameworks'!GN$2,#REF!,0)),
INDEX(#REF!,MATCH('I. Legal Frameworks'!$B6,#REF!,0),MATCH('I. Legal Frameworks'!GN$2,#REF!,0)))</f>
        <v>#REF!</v>
      </c>
      <c r="GO6" s="13" t="e">
        <f>IF(OR(RIGHT(GO$2,3)="_is",RIGHT(GO$2,3)="_ts",RIGHT(GO$2,6)="_index"),
INDEX(#REF!,MATCH('I. Legal Frameworks'!$B6,#REF!,0),MATCH('I. Legal Frameworks'!GO$2,#REF!,0)),
INDEX(#REF!,MATCH('I. Legal Frameworks'!$B6,#REF!,0),MATCH('I. Legal Frameworks'!GO$2,#REF!,0)))</f>
        <v>#REF!</v>
      </c>
      <c r="GP6" s="13" t="e">
        <f>IF(OR(RIGHT(GP$2,3)="_is",RIGHT(GP$2,3)="_ts",RIGHT(GP$2,6)="_index"),
INDEX(#REF!,MATCH('I. Legal Frameworks'!$B6,#REF!,0),MATCH('I. Legal Frameworks'!GP$2,#REF!,0)),
INDEX(#REF!,MATCH('I. Legal Frameworks'!$B6,#REF!,0),MATCH('I. Legal Frameworks'!GP$2,#REF!,0)))</f>
        <v>#REF!</v>
      </c>
      <c r="GQ6" s="13" t="e">
        <f>IF(OR(RIGHT(GQ$2,3)="_is",RIGHT(GQ$2,3)="_ts",RIGHT(GQ$2,6)="_index"),
INDEX(#REF!,MATCH('I. Legal Frameworks'!$B6,#REF!,0),MATCH('I. Legal Frameworks'!GQ$2,#REF!,0)),
INDEX(#REF!,MATCH('I. Legal Frameworks'!$B6,#REF!,0),MATCH('I. Legal Frameworks'!GQ$2,#REF!,0)))</f>
        <v>#REF!</v>
      </c>
      <c r="GR6" s="13" t="e">
        <f>IF(OR(RIGHT(GR$2,3)="_is",RIGHT(GR$2,3)="_ts",RIGHT(GR$2,6)="_index"),
INDEX(#REF!,MATCH('I. Legal Frameworks'!$B6,#REF!,0),MATCH('I. Legal Frameworks'!GR$2,#REF!,0)),
INDEX(#REF!,MATCH('I. Legal Frameworks'!$B6,#REF!,0),MATCH('I. Legal Frameworks'!GR$2,#REF!,0)))</f>
        <v>#REF!</v>
      </c>
      <c r="GS6" s="13" t="e">
        <f>IF(OR(RIGHT(GS$2,3)="_is",RIGHT(GS$2,3)="_ts",RIGHT(GS$2,6)="_index"),
INDEX(#REF!,MATCH('I. Legal Frameworks'!$B6,#REF!,0),MATCH('I. Legal Frameworks'!GS$2,#REF!,0)),
INDEX(#REF!,MATCH('I. Legal Frameworks'!$B6,#REF!,0),MATCH('I. Legal Frameworks'!GS$2,#REF!,0)))</f>
        <v>#REF!</v>
      </c>
      <c r="GT6" s="13" t="e">
        <f>IF(OR(RIGHT(GT$2,3)="_is",RIGHT(GT$2,3)="_ts",RIGHT(GT$2,6)="_index"),
INDEX(#REF!,MATCH('I. Legal Frameworks'!$B6,#REF!,0),MATCH('I. Legal Frameworks'!GT$2,#REF!,0)),
INDEX(#REF!,MATCH('I. Legal Frameworks'!$B6,#REF!,0),MATCH('I. Legal Frameworks'!GT$2,#REF!,0)))</f>
        <v>#REF!</v>
      </c>
      <c r="GU6" s="13" t="e">
        <f>IF(OR(RIGHT(GU$2,3)="_is",RIGHT(GU$2,3)="_ts",RIGHT(GU$2,6)="_index"),
INDEX(#REF!,MATCH('I. Legal Frameworks'!$B6,#REF!,0),MATCH('I. Legal Frameworks'!GU$2,#REF!,0)),
INDEX(#REF!,MATCH('I. Legal Frameworks'!$B6,#REF!,0),MATCH('I. Legal Frameworks'!GU$2,#REF!,0)))</f>
        <v>#REF!</v>
      </c>
      <c r="GV6" s="13" t="e">
        <f>IF(OR(RIGHT(GV$2,3)="_is",RIGHT(GV$2,3)="_ts",RIGHT(GV$2,6)="_index"),
INDEX(#REF!,MATCH('I. Legal Frameworks'!$B6,#REF!,0),MATCH('I. Legal Frameworks'!GV$2,#REF!,0)),
INDEX(#REF!,MATCH('I. Legal Frameworks'!$B6,#REF!,0),MATCH('I. Legal Frameworks'!GV$2,#REF!,0)))</f>
        <v>#REF!</v>
      </c>
      <c r="GW6" s="13" t="e">
        <f>IF(OR(RIGHT(GW$2,3)="_is",RIGHT(GW$2,3)="_ts",RIGHT(GW$2,6)="_index"),
INDEX(#REF!,MATCH('I. Legal Frameworks'!$B6,#REF!,0),MATCH('I. Legal Frameworks'!GW$2,#REF!,0)),
INDEX(#REF!,MATCH('I. Legal Frameworks'!$B6,#REF!,0),MATCH('I. Legal Frameworks'!GW$2,#REF!,0)))</f>
        <v>#REF!</v>
      </c>
      <c r="GX6" s="13" t="e">
        <f>IF(OR(RIGHT(GX$2,3)="_is",RIGHT(GX$2,3)="_ts",RIGHT(GX$2,6)="_index"),
INDEX(#REF!,MATCH('I. Legal Frameworks'!$B6,#REF!,0),MATCH('I. Legal Frameworks'!GX$2,#REF!,0)),
INDEX(#REF!,MATCH('I. Legal Frameworks'!$B6,#REF!,0),MATCH('I. Legal Frameworks'!GX$2,#REF!,0)))</f>
        <v>#REF!</v>
      </c>
      <c r="GY6" s="13" t="e">
        <f>IF(OR(RIGHT(GY$2,3)="_is",RIGHT(GY$2,3)="_ts",RIGHT(GY$2,6)="_index"),
INDEX(#REF!,MATCH('I. Legal Frameworks'!$B6,#REF!,0),MATCH('I. Legal Frameworks'!GY$2,#REF!,0)),
INDEX(#REF!,MATCH('I. Legal Frameworks'!$B6,#REF!,0),MATCH('I. Legal Frameworks'!GY$2,#REF!,0)))</f>
        <v>#REF!</v>
      </c>
      <c r="GZ6" s="13" t="e">
        <f>IF(OR(RIGHT(GZ$2,3)="_is",RIGHT(GZ$2,3)="_ts",RIGHT(GZ$2,6)="_index"),
INDEX(#REF!,MATCH('I. Legal Frameworks'!$B6,#REF!,0),MATCH('I. Legal Frameworks'!GZ$2,#REF!,0)),
INDEX(#REF!,MATCH('I. Legal Frameworks'!$B6,#REF!,0),MATCH('I. Legal Frameworks'!GZ$2,#REF!,0)))</f>
        <v>#REF!</v>
      </c>
      <c r="HA6" s="13" t="e">
        <f>IF(OR(RIGHT(HA$2,3)="_is",RIGHT(HA$2,3)="_ts",RIGHT(HA$2,6)="_index"),
INDEX(#REF!,MATCH('I. Legal Frameworks'!$B6,#REF!,0),MATCH('I. Legal Frameworks'!HA$2,#REF!,0)),
INDEX(#REF!,MATCH('I. Legal Frameworks'!$B6,#REF!,0),MATCH('I. Legal Frameworks'!HA$2,#REF!,0)))</f>
        <v>#REF!</v>
      </c>
      <c r="HB6" s="13" t="e">
        <f>IF(OR(RIGHT(HB$2,3)="_is",RIGHT(HB$2,3)="_ts",RIGHT(HB$2,6)="_index"),
INDEX(#REF!,MATCH('I. Legal Frameworks'!$B6,#REF!,0),MATCH('I. Legal Frameworks'!HB$2,#REF!,0)),
INDEX(#REF!,MATCH('I. Legal Frameworks'!$B6,#REF!,0),MATCH('I. Legal Frameworks'!HB$2,#REF!,0)))</f>
        <v>#REF!</v>
      </c>
      <c r="HC6" s="13" t="e">
        <f>IF(OR(RIGHT(HC$2,3)="_is",RIGHT(HC$2,3)="_ts",RIGHT(HC$2,6)="_index"),
INDEX(#REF!,MATCH('I. Legal Frameworks'!$B6,#REF!,0),MATCH('I. Legal Frameworks'!HC$2,#REF!,0)),
INDEX(#REF!,MATCH('I. Legal Frameworks'!$B6,#REF!,0),MATCH('I. Legal Frameworks'!HC$2,#REF!,0)))</f>
        <v>#REF!</v>
      </c>
      <c r="HD6" s="13" t="e">
        <f>IF(OR(RIGHT(HD$2,3)="_is",RIGHT(HD$2,3)="_ts",RIGHT(HD$2,6)="_index"),
INDEX(#REF!,MATCH('I. Legal Frameworks'!$B6,#REF!,0),MATCH('I. Legal Frameworks'!HD$2,#REF!,0)),
INDEX(#REF!,MATCH('I. Legal Frameworks'!$B6,#REF!,0),MATCH('I. Legal Frameworks'!HD$2,#REF!,0)))</f>
        <v>#REF!</v>
      </c>
      <c r="HE6" s="13" t="e">
        <f>IF(OR(RIGHT(HE$2,3)="_is",RIGHT(HE$2,3)="_ts",RIGHT(HE$2,6)="_index"),
INDEX(#REF!,MATCH('I. Legal Frameworks'!$B6,#REF!,0),MATCH('I. Legal Frameworks'!HE$2,#REF!,0)),
INDEX(#REF!,MATCH('I. Legal Frameworks'!$B6,#REF!,0),MATCH('I. Legal Frameworks'!HE$2,#REF!,0)))</f>
        <v>#REF!</v>
      </c>
      <c r="HF6" s="14" t="s">
        <v>499</v>
      </c>
    </row>
    <row r="7" spans="1:214" x14ac:dyDescent="0.35">
      <c r="A7" t="s">
        <v>111</v>
      </c>
      <c r="B7" t="s">
        <v>112</v>
      </c>
      <c r="C7" t="s">
        <v>112</v>
      </c>
      <c r="D7" t="s">
        <v>113</v>
      </c>
      <c r="E7" t="s">
        <v>110</v>
      </c>
      <c r="F7" s="30" t="e">
        <f>IF(OR(RIGHT(F$2,3)="_is",RIGHT(F$2,3)="_ts",RIGHT(F$2,6)="_index"),
INDEX(#REF!,MATCH('I. Legal Frameworks'!$B7,#REF!,0),MATCH('I. Legal Frameworks'!F$2,#REF!,0)),
INDEX(#REF!,MATCH('I. Legal Frameworks'!$B7,#REF!,0),MATCH('I. Legal Frameworks'!F$2,#REF!,0)))</f>
        <v>#REF!</v>
      </c>
      <c r="G7" s="28" t="e">
        <f>IF(OR(RIGHT(G$2,3)="_is",RIGHT(G$2,3)="_ts",RIGHT(G$2,6)="_index"),
INDEX(#REF!,MATCH('I. Legal Frameworks'!$B7,#REF!,0),MATCH('I. Legal Frameworks'!G$2,#REF!,0)),
INDEX(#REF!,MATCH('I. Legal Frameworks'!$B7,#REF!,0),MATCH('I. Legal Frameworks'!G$2,#REF!,0)))</f>
        <v>#REF!</v>
      </c>
      <c r="H7" s="13" t="e">
        <f>IF(OR(RIGHT(H$2,3)="_is",RIGHT(H$2,3)="_ts",RIGHT(H$2,6)="_index"),
INDEX(#REF!,MATCH('I. Legal Frameworks'!$B7,#REF!,0),MATCH('I. Legal Frameworks'!H$2,#REF!,0)),
INDEX(#REF!,MATCH('I. Legal Frameworks'!$B7,#REF!,0),MATCH('I. Legal Frameworks'!H$2,#REF!,0)))</f>
        <v>#REF!</v>
      </c>
      <c r="I7" s="13" t="e">
        <f>IF(OR(RIGHT(I$2,3)="_is",RIGHT(I$2,3)="_ts",RIGHT(I$2,6)="_index"),
INDEX(#REF!,MATCH('I. Legal Frameworks'!$B7,#REF!,0),MATCH('I. Legal Frameworks'!I$2,#REF!,0)),
INDEX(#REF!,MATCH('I. Legal Frameworks'!$B7,#REF!,0),MATCH('I. Legal Frameworks'!I$2,#REF!,0)))</f>
        <v>#REF!</v>
      </c>
      <c r="J7" s="13" t="e">
        <f>IF(OR(RIGHT(J$2,3)="_is",RIGHT(J$2,3)="_ts",RIGHT(J$2,6)="_index"),
INDEX(#REF!,MATCH('I. Legal Frameworks'!$B7,#REF!,0),MATCH('I. Legal Frameworks'!J$2,#REF!,0)),
INDEX(#REF!,MATCH('I. Legal Frameworks'!$B7,#REF!,0),MATCH('I. Legal Frameworks'!J$2,#REF!,0)))</f>
        <v>#REF!</v>
      </c>
      <c r="K7" s="13" t="e">
        <f>IF(OR(RIGHT(K$2,3)="_is",RIGHT(K$2,3)="_ts",RIGHT(K$2,6)="_index"),
INDEX(#REF!,MATCH('I. Legal Frameworks'!$B7,#REF!,0),MATCH('I. Legal Frameworks'!K$2,#REF!,0)),
INDEX(#REF!,MATCH('I. Legal Frameworks'!$B7,#REF!,0),MATCH('I. Legal Frameworks'!K$2,#REF!,0)))</f>
        <v>#REF!</v>
      </c>
      <c r="L7" s="13" t="e">
        <f>IF(OR(RIGHT(L$2,3)="_is",RIGHT(L$2,3)="_ts",RIGHT(L$2,6)="_index"),
INDEX(#REF!,MATCH('I. Legal Frameworks'!$B7,#REF!,0),MATCH('I. Legal Frameworks'!L$2,#REF!,0)),
INDEX(#REF!,MATCH('I. Legal Frameworks'!$B7,#REF!,0),MATCH('I. Legal Frameworks'!L$2,#REF!,0)))</f>
        <v>#REF!</v>
      </c>
      <c r="M7" s="13" t="e">
        <f>IF(OR(RIGHT(M$2,3)="_is",RIGHT(M$2,3)="_ts",RIGHT(M$2,6)="_index"),
INDEX(#REF!,MATCH('I. Legal Frameworks'!$B7,#REF!,0),MATCH('I. Legal Frameworks'!M$2,#REF!,0)),
INDEX(#REF!,MATCH('I. Legal Frameworks'!$B7,#REF!,0),MATCH('I. Legal Frameworks'!M$2,#REF!,0)))</f>
        <v>#REF!</v>
      </c>
      <c r="N7" s="13" t="e">
        <f>IF(OR(RIGHT(N$2,3)="_is",RIGHT(N$2,3)="_ts",RIGHT(N$2,6)="_index"),
INDEX(#REF!,MATCH('I. Legal Frameworks'!$B7,#REF!,0),MATCH('I. Legal Frameworks'!N$2,#REF!,0)),
INDEX(#REF!,MATCH('I. Legal Frameworks'!$B7,#REF!,0),MATCH('I. Legal Frameworks'!N$2,#REF!,0)))</f>
        <v>#REF!</v>
      </c>
      <c r="O7" s="13" t="e">
        <f>IF(OR(RIGHT(O$2,3)="_is",RIGHT(O$2,3)="_ts",RIGHT(O$2,6)="_index"),
INDEX(#REF!,MATCH('I. Legal Frameworks'!$B7,#REF!,0),MATCH('I. Legal Frameworks'!O$2,#REF!,0)),
INDEX(#REF!,MATCH('I. Legal Frameworks'!$B7,#REF!,0),MATCH('I. Legal Frameworks'!O$2,#REF!,0)))</f>
        <v>#REF!</v>
      </c>
      <c r="P7" s="13" t="e">
        <f>IF(OR(RIGHT(P$2,3)="_is",RIGHT(P$2,3)="_ts",RIGHT(P$2,6)="_index"),
INDEX(#REF!,MATCH('I. Legal Frameworks'!$B7,#REF!,0),MATCH('I. Legal Frameworks'!P$2,#REF!,0)),
INDEX(#REF!,MATCH('I. Legal Frameworks'!$B7,#REF!,0),MATCH('I. Legal Frameworks'!P$2,#REF!,0)))</f>
        <v>#REF!</v>
      </c>
      <c r="Q7" s="13" t="e">
        <f>IF(OR(RIGHT(Q$2,3)="_is",RIGHT(Q$2,3)="_ts",RIGHT(Q$2,6)="_index"),
INDEX(#REF!,MATCH('I. Legal Frameworks'!$B7,#REF!,0),MATCH('I. Legal Frameworks'!Q$2,#REF!,0)),
INDEX(#REF!,MATCH('I. Legal Frameworks'!$B7,#REF!,0),MATCH('I. Legal Frameworks'!Q$2,#REF!,0)))</f>
        <v>#REF!</v>
      </c>
      <c r="R7" s="13" t="e">
        <f>IF(OR(RIGHT(R$2,3)="_is",RIGHT(R$2,3)="_ts",RIGHT(R$2,6)="_index"),
INDEX(#REF!,MATCH('I. Legal Frameworks'!$B7,#REF!,0),MATCH('I. Legal Frameworks'!R$2,#REF!,0)),
INDEX(#REF!,MATCH('I. Legal Frameworks'!$B7,#REF!,0),MATCH('I. Legal Frameworks'!R$2,#REF!,0)))</f>
        <v>#REF!</v>
      </c>
      <c r="S7" s="13" t="e">
        <f>IF(OR(RIGHT(S$2,3)="_is",RIGHT(S$2,3)="_ts",RIGHT(S$2,6)="_index"),
INDEX(#REF!,MATCH('I. Legal Frameworks'!$B7,#REF!,0),MATCH('I. Legal Frameworks'!S$2,#REF!,0)),
INDEX(#REF!,MATCH('I. Legal Frameworks'!$B7,#REF!,0),MATCH('I. Legal Frameworks'!S$2,#REF!,0)))</f>
        <v>#REF!</v>
      </c>
      <c r="T7" s="13" t="e">
        <f>IF(OR(RIGHT(T$2,3)="_is",RIGHT(T$2,3)="_ts",RIGHT(T$2,6)="_index"),
INDEX(#REF!,MATCH('I. Legal Frameworks'!$B7,#REF!,0),MATCH('I. Legal Frameworks'!T$2,#REF!,0)),
INDEX(#REF!,MATCH('I. Legal Frameworks'!$B7,#REF!,0),MATCH('I. Legal Frameworks'!T$2,#REF!,0)))</f>
        <v>#REF!</v>
      </c>
      <c r="U7" s="13" t="e">
        <f>IF(OR(RIGHT(U$2,3)="_is",RIGHT(U$2,3)="_ts",RIGHT(U$2,6)="_index"),
INDEX(#REF!,MATCH('I. Legal Frameworks'!$B7,#REF!,0),MATCH('I. Legal Frameworks'!U$2,#REF!,0)),
INDEX(#REF!,MATCH('I. Legal Frameworks'!$B7,#REF!,0),MATCH('I. Legal Frameworks'!U$2,#REF!,0)))</f>
        <v>#REF!</v>
      </c>
      <c r="V7" s="13" t="e">
        <f>IF(OR(RIGHT(V$2,3)="_is",RIGHT(V$2,3)="_ts",RIGHT(V$2,6)="_index"),
INDEX(#REF!,MATCH('I. Legal Frameworks'!$B7,#REF!,0),MATCH('I. Legal Frameworks'!V$2,#REF!,0)),
INDEX(#REF!,MATCH('I. Legal Frameworks'!$B7,#REF!,0),MATCH('I. Legal Frameworks'!V$2,#REF!,0)))</f>
        <v>#REF!</v>
      </c>
      <c r="W7" s="13" t="e">
        <f>IF(OR(RIGHT(W$2,3)="_is",RIGHT(W$2,3)="_ts",RIGHT(W$2,6)="_index"),
INDEX(#REF!,MATCH('I. Legal Frameworks'!$B7,#REF!,0),MATCH('I. Legal Frameworks'!W$2,#REF!,0)),
INDEX(#REF!,MATCH('I. Legal Frameworks'!$B7,#REF!,0),MATCH('I. Legal Frameworks'!W$2,#REF!,0)))</f>
        <v>#REF!</v>
      </c>
      <c r="X7" s="13" t="e">
        <f>IF(OR(RIGHT(X$2,3)="_is",RIGHT(X$2,3)="_ts",RIGHT(X$2,6)="_index"),
INDEX(#REF!,MATCH('I. Legal Frameworks'!$B7,#REF!,0),MATCH('I. Legal Frameworks'!X$2,#REF!,0)),
INDEX(#REF!,MATCH('I. Legal Frameworks'!$B7,#REF!,0),MATCH('I. Legal Frameworks'!X$2,#REF!,0)))</f>
        <v>#REF!</v>
      </c>
      <c r="Y7" s="13" t="e">
        <f>IF(OR(RIGHT(Y$2,3)="_is",RIGHT(Y$2,3)="_ts",RIGHT(Y$2,6)="_index"),
INDEX(#REF!,MATCH('I. Legal Frameworks'!$B7,#REF!,0),MATCH('I. Legal Frameworks'!Y$2,#REF!,0)),
INDEX(#REF!,MATCH('I. Legal Frameworks'!$B7,#REF!,0),MATCH('I. Legal Frameworks'!Y$2,#REF!,0)))</f>
        <v>#REF!</v>
      </c>
      <c r="Z7" s="13" t="e">
        <f>IF(OR(RIGHT(Z$2,3)="_is",RIGHT(Z$2,3)="_ts",RIGHT(Z$2,6)="_index"),
INDEX(#REF!,MATCH('I. Legal Frameworks'!$B7,#REF!,0),MATCH('I. Legal Frameworks'!Z$2,#REF!,0)),
INDEX(#REF!,MATCH('I. Legal Frameworks'!$B7,#REF!,0),MATCH('I. Legal Frameworks'!Z$2,#REF!,0)))</f>
        <v>#REF!</v>
      </c>
      <c r="AA7" s="13" t="e">
        <f>IF(OR(RIGHT(AA$2,3)="_is",RIGHT(AA$2,3)="_ts",RIGHT(AA$2,6)="_index"),
INDEX(#REF!,MATCH('I. Legal Frameworks'!$B7,#REF!,0),MATCH('I. Legal Frameworks'!AA$2,#REF!,0)),
INDEX(#REF!,MATCH('I. Legal Frameworks'!$B7,#REF!,0),MATCH('I. Legal Frameworks'!AA$2,#REF!,0)))</f>
        <v>#REF!</v>
      </c>
      <c r="AB7" s="13" t="e">
        <f>IF(OR(RIGHT(AB$2,3)="_is",RIGHT(AB$2,3)="_ts",RIGHT(AB$2,6)="_index"),
INDEX(#REF!,MATCH('I. Legal Frameworks'!$B7,#REF!,0),MATCH('I. Legal Frameworks'!AB$2,#REF!,0)),
INDEX(#REF!,MATCH('I. Legal Frameworks'!$B7,#REF!,0),MATCH('I. Legal Frameworks'!AB$2,#REF!,0)))</f>
        <v>#REF!</v>
      </c>
      <c r="AC7" s="13" t="e">
        <f>IF(OR(RIGHT(AC$2,3)="_is",RIGHT(AC$2,3)="_ts",RIGHT(AC$2,6)="_index"),
INDEX(#REF!,MATCH('I. Legal Frameworks'!$B7,#REF!,0),MATCH('I. Legal Frameworks'!AC$2,#REF!,0)),
INDEX(#REF!,MATCH('I. Legal Frameworks'!$B7,#REF!,0),MATCH('I. Legal Frameworks'!AC$2,#REF!,0)))</f>
        <v>#REF!</v>
      </c>
      <c r="AD7" s="13" t="e">
        <f>IF(OR(RIGHT(AD$2,3)="_is",RIGHT(AD$2,3)="_ts",RIGHT(AD$2,6)="_index"),
INDEX(#REF!,MATCH('I. Legal Frameworks'!$B7,#REF!,0),MATCH('I. Legal Frameworks'!AD$2,#REF!,0)),
INDEX(#REF!,MATCH('I. Legal Frameworks'!$B7,#REF!,0),MATCH('I. Legal Frameworks'!AD$2,#REF!,0)))</f>
        <v>#REF!</v>
      </c>
      <c r="AE7" s="13" t="e">
        <f>IF(OR(RIGHT(AE$2,3)="_is",RIGHT(AE$2,3)="_ts",RIGHT(AE$2,6)="_index"),
INDEX(#REF!,MATCH('I. Legal Frameworks'!$B7,#REF!,0),MATCH('I. Legal Frameworks'!AE$2,#REF!,0)),
INDEX(#REF!,MATCH('I. Legal Frameworks'!$B7,#REF!,0),MATCH('I. Legal Frameworks'!AE$2,#REF!,0)))</f>
        <v>#REF!</v>
      </c>
      <c r="AF7" s="13" t="e">
        <f>IF(OR(RIGHT(AF$2,3)="_is",RIGHT(AF$2,3)="_ts",RIGHT(AF$2,6)="_index"),
INDEX(#REF!,MATCH('I. Legal Frameworks'!$B7,#REF!,0),MATCH('I. Legal Frameworks'!AF$2,#REF!,0)),
INDEX(#REF!,MATCH('I. Legal Frameworks'!$B7,#REF!,0),MATCH('I. Legal Frameworks'!AF$2,#REF!,0)))</f>
        <v>#REF!</v>
      </c>
      <c r="AG7" s="13" t="e">
        <f>IF(OR(RIGHT(AG$2,3)="_is",RIGHT(AG$2,3)="_ts",RIGHT(AG$2,6)="_index"),
INDEX(#REF!,MATCH('I. Legal Frameworks'!$B7,#REF!,0),MATCH('I. Legal Frameworks'!AG$2,#REF!,0)),
INDEX(#REF!,MATCH('I. Legal Frameworks'!$B7,#REF!,0),MATCH('I. Legal Frameworks'!AG$2,#REF!,0)))</f>
        <v>#REF!</v>
      </c>
      <c r="AH7" s="13" t="e">
        <f>IF(OR(RIGHT(AH$2,3)="_is",RIGHT(AH$2,3)="_ts",RIGHT(AH$2,6)="_index"),
INDEX(#REF!,MATCH('I. Legal Frameworks'!$B7,#REF!,0),MATCH('I. Legal Frameworks'!AH$2,#REF!,0)),
INDEX(#REF!,MATCH('I. Legal Frameworks'!$B7,#REF!,0),MATCH('I. Legal Frameworks'!AH$2,#REF!,0)))</f>
        <v>#REF!</v>
      </c>
      <c r="AI7" s="13" t="e">
        <f>IF(OR(RIGHT(AI$2,3)="_is",RIGHT(AI$2,3)="_ts",RIGHT(AI$2,6)="_index"),
INDEX(#REF!,MATCH('I. Legal Frameworks'!$B7,#REF!,0),MATCH('I. Legal Frameworks'!AI$2,#REF!,0)),
INDEX(#REF!,MATCH('I. Legal Frameworks'!$B7,#REF!,0),MATCH('I. Legal Frameworks'!AI$2,#REF!,0)))</f>
        <v>#REF!</v>
      </c>
      <c r="AJ7" s="13" t="e">
        <f>IF(OR(RIGHT(AJ$2,3)="_is",RIGHT(AJ$2,3)="_ts",RIGHT(AJ$2,6)="_index"),
INDEX(#REF!,MATCH('I. Legal Frameworks'!$B7,#REF!,0),MATCH('I. Legal Frameworks'!AJ$2,#REF!,0)),
INDEX(#REF!,MATCH('I. Legal Frameworks'!$B7,#REF!,0),MATCH('I. Legal Frameworks'!AJ$2,#REF!,0)))</f>
        <v>#REF!</v>
      </c>
      <c r="AK7" s="13" t="e">
        <f>IF(OR(RIGHT(AK$2,3)="_is",RIGHT(AK$2,3)="_ts",RIGHT(AK$2,6)="_index"),
INDEX(#REF!,MATCH('I. Legal Frameworks'!$B7,#REF!,0),MATCH('I. Legal Frameworks'!AK$2,#REF!,0)),
INDEX(#REF!,MATCH('I. Legal Frameworks'!$B7,#REF!,0),MATCH('I. Legal Frameworks'!AK$2,#REF!,0)))</f>
        <v>#REF!</v>
      </c>
      <c r="AL7" s="13" t="e">
        <f>IF(OR(RIGHT(AL$2,3)="_is",RIGHT(AL$2,3)="_ts",RIGHT(AL$2,6)="_index"),
INDEX(#REF!,MATCH('I. Legal Frameworks'!$B7,#REF!,0),MATCH('I. Legal Frameworks'!AL$2,#REF!,0)),
INDEX(#REF!,MATCH('I. Legal Frameworks'!$B7,#REF!,0),MATCH('I. Legal Frameworks'!AL$2,#REF!,0)))</f>
        <v>#REF!</v>
      </c>
      <c r="AM7" s="13" t="e">
        <f>IF(OR(RIGHT(AM$2,3)="_is",RIGHT(AM$2,3)="_ts",RIGHT(AM$2,6)="_index"),
INDEX(#REF!,MATCH('I. Legal Frameworks'!$B7,#REF!,0),MATCH('I. Legal Frameworks'!AM$2,#REF!,0)),
INDEX(#REF!,MATCH('I. Legal Frameworks'!$B7,#REF!,0),MATCH('I. Legal Frameworks'!AM$2,#REF!,0)))</f>
        <v>#REF!</v>
      </c>
      <c r="AN7" s="13" t="e">
        <f>IF(OR(RIGHT(AN$2,3)="_is",RIGHT(AN$2,3)="_ts",RIGHT(AN$2,6)="_index"),
INDEX(#REF!,MATCH('I. Legal Frameworks'!$B7,#REF!,0),MATCH('I. Legal Frameworks'!AN$2,#REF!,0)),
INDEX(#REF!,MATCH('I. Legal Frameworks'!$B7,#REF!,0),MATCH('I. Legal Frameworks'!AN$2,#REF!,0)))</f>
        <v>#REF!</v>
      </c>
      <c r="AO7" s="13" t="e">
        <f>IF(OR(RIGHT(AO$2,3)="_is",RIGHT(AO$2,3)="_ts",RIGHT(AO$2,6)="_index"),
INDEX(#REF!,MATCH('I. Legal Frameworks'!$B7,#REF!,0),MATCH('I. Legal Frameworks'!AO$2,#REF!,0)),
INDEX(#REF!,MATCH('I. Legal Frameworks'!$B7,#REF!,0),MATCH('I. Legal Frameworks'!AO$2,#REF!,0)))</f>
        <v>#REF!</v>
      </c>
      <c r="AP7" s="13" t="e">
        <f>IF(OR(RIGHT(AP$2,3)="_is",RIGHT(AP$2,3)="_ts",RIGHT(AP$2,6)="_index"),
INDEX(#REF!,MATCH('I. Legal Frameworks'!$B7,#REF!,0),MATCH('I. Legal Frameworks'!AP$2,#REF!,0)),
INDEX(#REF!,MATCH('I. Legal Frameworks'!$B7,#REF!,0),MATCH('I. Legal Frameworks'!AP$2,#REF!,0)))</f>
        <v>#REF!</v>
      </c>
      <c r="AQ7" s="13" t="e">
        <f>IF(OR(RIGHT(AQ$2,3)="_is",RIGHT(AQ$2,3)="_ts",RIGHT(AQ$2,6)="_index"),
INDEX(#REF!,MATCH('I. Legal Frameworks'!$B7,#REF!,0),MATCH('I. Legal Frameworks'!AQ$2,#REF!,0)),
INDEX(#REF!,MATCH('I. Legal Frameworks'!$B7,#REF!,0),MATCH('I. Legal Frameworks'!AQ$2,#REF!,0)))</f>
        <v>#REF!</v>
      </c>
      <c r="AR7" s="13" t="e">
        <f>IF(OR(RIGHT(AR$2,3)="_is",RIGHT(AR$2,3)="_ts",RIGHT(AR$2,6)="_index"),
INDEX(#REF!,MATCH('I. Legal Frameworks'!$B7,#REF!,0),MATCH('I. Legal Frameworks'!AR$2,#REF!,0)),
INDEX(#REF!,MATCH('I. Legal Frameworks'!$B7,#REF!,0),MATCH('I. Legal Frameworks'!AR$2,#REF!,0)))</f>
        <v>#REF!</v>
      </c>
      <c r="AS7" s="13" t="e">
        <f>IF(OR(RIGHT(AS$2,3)="_is",RIGHT(AS$2,3)="_ts",RIGHT(AS$2,6)="_index"),
INDEX(#REF!,MATCH('I. Legal Frameworks'!$B7,#REF!,0),MATCH('I. Legal Frameworks'!AS$2,#REF!,0)),
INDEX(#REF!,MATCH('I. Legal Frameworks'!$B7,#REF!,0),MATCH('I. Legal Frameworks'!AS$2,#REF!,0)))</f>
        <v>#REF!</v>
      </c>
      <c r="AT7" s="13" t="e">
        <f>IF(OR(RIGHT(AT$2,3)="_is",RIGHT(AT$2,3)="_ts",RIGHT(AT$2,6)="_index"),
INDEX(#REF!,MATCH('I. Legal Frameworks'!$B7,#REF!,0),MATCH('I. Legal Frameworks'!AT$2,#REF!,0)),
INDEX(#REF!,MATCH('I. Legal Frameworks'!$B7,#REF!,0),MATCH('I. Legal Frameworks'!AT$2,#REF!,0)))</f>
        <v>#REF!</v>
      </c>
      <c r="AU7" s="28" t="e">
        <f>IF(OR(RIGHT(AU$2,3)="_is",RIGHT(AU$2,3)="_ts",RIGHT(AU$2,6)="_index"),
INDEX(#REF!,MATCH('I. Legal Frameworks'!$B7,#REF!,0),MATCH('I. Legal Frameworks'!AU$2,#REF!,0)),
INDEX(#REF!,MATCH('I. Legal Frameworks'!$B7,#REF!,0),MATCH('I. Legal Frameworks'!AU$2,#REF!,0)))</f>
        <v>#REF!</v>
      </c>
      <c r="AV7" s="13" t="e">
        <f>IF(OR(RIGHT(AV$2,3)="_is",RIGHT(AV$2,3)="_ts",RIGHT(AV$2,6)="_index"),
INDEX(#REF!,MATCH('I. Legal Frameworks'!$B7,#REF!,0),MATCH('I. Legal Frameworks'!AV$2,#REF!,0)),
INDEX(#REF!,MATCH('I. Legal Frameworks'!$B7,#REF!,0),MATCH('I. Legal Frameworks'!AV$2,#REF!,0)))</f>
        <v>#REF!</v>
      </c>
      <c r="AW7" s="13" t="e">
        <f>IF(OR(RIGHT(AW$2,3)="_is",RIGHT(AW$2,3)="_ts",RIGHT(AW$2,6)="_index"),
INDEX(#REF!,MATCH('I. Legal Frameworks'!$B7,#REF!,0),MATCH('I. Legal Frameworks'!AW$2,#REF!,0)),
INDEX(#REF!,MATCH('I. Legal Frameworks'!$B7,#REF!,0),MATCH('I. Legal Frameworks'!AW$2,#REF!,0)))</f>
        <v>#REF!</v>
      </c>
      <c r="AX7" s="13" t="e">
        <f>IF(OR(RIGHT(AX$2,3)="_is",RIGHT(AX$2,3)="_ts",RIGHT(AX$2,6)="_index"),
INDEX(#REF!,MATCH('I. Legal Frameworks'!$B7,#REF!,0),MATCH('I. Legal Frameworks'!AX$2,#REF!,0)),
INDEX(#REF!,MATCH('I. Legal Frameworks'!$B7,#REF!,0),MATCH('I. Legal Frameworks'!AX$2,#REF!,0)))</f>
        <v>#REF!</v>
      </c>
      <c r="AY7" s="13" t="e">
        <f>IF(OR(RIGHT(AY$2,3)="_is",RIGHT(AY$2,3)="_ts",RIGHT(AY$2,6)="_index"),
INDEX(#REF!,MATCH('I. Legal Frameworks'!$B7,#REF!,0),MATCH('I. Legal Frameworks'!AY$2,#REF!,0)),
INDEX(#REF!,MATCH('I. Legal Frameworks'!$B7,#REF!,0),MATCH('I. Legal Frameworks'!AY$2,#REF!,0)))</f>
        <v>#REF!</v>
      </c>
      <c r="AZ7" s="13" t="e">
        <f>IF(OR(RIGHT(AZ$2,3)="_is",RIGHT(AZ$2,3)="_ts",RIGHT(AZ$2,6)="_index"),
INDEX(#REF!,MATCH('I. Legal Frameworks'!$B7,#REF!,0),MATCH('I. Legal Frameworks'!AZ$2,#REF!,0)),
INDEX(#REF!,MATCH('I. Legal Frameworks'!$B7,#REF!,0),MATCH('I. Legal Frameworks'!AZ$2,#REF!,0)))</f>
        <v>#REF!</v>
      </c>
      <c r="BA7" s="13" t="e">
        <f>IF(OR(RIGHT(BA$2,3)="_is",RIGHT(BA$2,3)="_ts",RIGHT(BA$2,6)="_index"),
INDEX(#REF!,MATCH('I. Legal Frameworks'!$B7,#REF!,0),MATCH('I. Legal Frameworks'!BA$2,#REF!,0)),
INDEX(#REF!,MATCH('I. Legal Frameworks'!$B7,#REF!,0),MATCH('I. Legal Frameworks'!BA$2,#REF!,0)))</f>
        <v>#REF!</v>
      </c>
      <c r="BB7" s="13" t="e">
        <f>IF(OR(RIGHT(BB$2,3)="_is",RIGHT(BB$2,3)="_ts",RIGHT(BB$2,6)="_index"),
INDEX(#REF!,MATCH('I. Legal Frameworks'!$B7,#REF!,0),MATCH('I. Legal Frameworks'!BB$2,#REF!,0)),
INDEX(#REF!,MATCH('I. Legal Frameworks'!$B7,#REF!,0),MATCH('I. Legal Frameworks'!BB$2,#REF!,0)))</f>
        <v>#REF!</v>
      </c>
      <c r="BC7" s="13" t="e">
        <f>IF(OR(RIGHT(BC$2,3)="_is",RIGHT(BC$2,3)="_ts",RIGHT(BC$2,6)="_index"),
INDEX(#REF!,MATCH('I. Legal Frameworks'!$B7,#REF!,0),MATCH('I. Legal Frameworks'!BC$2,#REF!,0)),
INDEX(#REF!,MATCH('I. Legal Frameworks'!$B7,#REF!,0),MATCH('I. Legal Frameworks'!BC$2,#REF!,0)))</f>
        <v>#REF!</v>
      </c>
      <c r="BD7" s="13" t="e">
        <f>IF(OR(RIGHT(BD$2,3)="_is",RIGHT(BD$2,3)="_ts",RIGHT(BD$2,6)="_index"),
INDEX(#REF!,MATCH('I. Legal Frameworks'!$B7,#REF!,0),MATCH('I. Legal Frameworks'!BD$2,#REF!,0)),
INDEX(#REF!,MATCH('I. Legal Frameworks'!$B7,#REF!,0),MATCH('I. Legal Frameworks'!BD$2,#REF!,0)))</f>
        <v>#REF!</v>
      </c>
      <c r="BE7" s="13" t="e">
        <f>IF(OR(RIGHT(BE$2,3)="_is",RIGHT(BE$2,3)="_ts",RIGHT(BE$2,6)="_index"),
INDEX(#REF!,MATCH('I. Legal Frameworks'!$B7,#REF!,0),MATCH('I. Legal Frameworks'!BE$2,#REF!,0)),
INDEX(#REF!,MATCH('I. Legal Frameworks'!$B7,#REF!,0),MATCH('I. Legal Frameworks'!BE$2,#REF!,0)))</f>
        <v>#REF!</v>
      </c>
      <c r="BF7" s="13" t="e">
        <f>IF(OR(RIGHT(BF$2,3)="_is",RIGHT(BF$2,3)="_ts",RIGHT(BF$2,6)="_index"),
INDEX(#REF!,MATCH('I. Legal Frameworks'!$B7,#REF!,0),MATCH('I. Legal Frameworks'!BF$2,#REF!,0)),
INDEX(#REF!,MATCH('I. Legal Frameworks'!$B7,#REF!,0),MATCH('I. Legal Frameworks'!BF$2,#REF!,0)))</f>
        <v>#REF!</v>
      </c>
      <c r="BG7" s="13" t="e">
        <f>IF(OR(RIGHT(BG$2,3)="_is",RIGHT(BG$2,3)="_ts",RIGHT(BG$2,6)="_index"),
INDEX(#REF!,MATCH('I. Legal Frameworks'!$B7,#REF!,0),MATCH('I. Legal Frameworks'!BG$2,#REF!,0)),
INDEX(#REF!,MATCH('I. Legal Frameworks'!$B7,#REF!,0),MATCH('I. Legal Frameworks'!BG$2,#REF!,0)))</f>
        <v>#REF!</v>
      </c>
      <c r="BH7" s="13" t="e">
        <f>IF(OR(RIGHT(BH$2,3)="_is",RIGHT(BH$2,3)="_ts",RIGHT(BH$2,6)="_index"),
INDEX(#REF!,MATCH('I. Legal Frameworks'!$B7,#REF!,0),MATCH('I. Legal Frameworks'!BH$2,#REF!,0)),
INDEX(#REF!,MATCH('I. Legal Frameworks'!$B7,#REF!,0),MATCH('I. Legal Frameworks'!BH$2,#REF!,0)))</f>
        <v>#REF!</v>
      </c>
      <c r="BI7" s="13" t="e">
        <f>IF(OR(RIGHT(BI$2,3)="_is",RIGHT(BI$2,3)="_ts",RIGHT(BI$2,6)="_index"),
INDEX(#REF!,MATCH('I. Legal Frameworks'!$B7,#REF!,0),MATCH('I. Legal Frameworks'!BI$2,#REF!,0)),
INDEX(#REF!,MATCH('I. Legal Frameworks'!$B7,#REF!,0),MATCH('I. Legal Frameworks'!BI$2,#REF!,0)))</f>
        <v>#REF!</v>
      </c>
      <c r="BJ7" s="28" t="e">
        <f>IF(OR(RIGHT(BJ$2,3)="_is",RIGHT(BJ$2,3)="_ts",RIGHT(BJ$2,6)="_index"),
INDEX(#REF!,MATCH('I. Legal Frameworks'!$B7,#REF!,0),MATCH('I. Legal Frameworks'!BJ$2,#REF!,0)),
INDEX(#REF!,MATCH('I. Legal Frameworks'!$B7,#REF!,0),MATCH('I. Legal Frameworks'!BJ$2,#REF!,0)))</f>
        <v>#REF!</v>
      </c>
      <c r="BK7" s="13" t="e">
        <f>IF(OR(RIGHT(BK$2,3)="_is",RIGHT(BK$2,3)="_ts",RIGHT(BK$2,6)="_index"),
INDEX(#REF!,MATCH('I. Legal Frameworks'!$B7,#REF!,0),MATCH('I. Legal Frameworks'!BK$2,#REF!,0)),
INDEX(#REF!,MATCH('I. Legal Frameworks'!$B7,#REF!,0),MATCH('I. Legal Frameworks'!BK$2,#REF!,0)))</f>
        <v>#REF!</v>
      </c>
      <c r="BL7" s="13" t="e">
        <f>IF(OR(RIGHT(BL$2,3)="_is",RIGHT(BL$2,3)="_ts",RIGHT(BL$2,6)="_index"),
INDEX(#REF!,MATCH('I. Legal Frameworks'!$B7,#REF!,0),MATCH('I. Legal Frameworks'!BL$2,#REF!,0)),
INDEX(#REF!,MATCH('I. Legal Frameworks'!$B7,#REF!,0),MATCH('I. Legal Frameworks'!BL$2,#REF!,0)))</f>
        <v>#REF!</v>
      </c>
      <c r="BM7" s="13" t="e">
        <f>IF(OR(RIGHT(BM$2,3)="_is",RIGHT(BM$2,3)="_ts",RIGHT(BM$2,6)="_index"),
INDEX(#REF!,MATCH('I. Legal Frameworks'!$B7,#REF!,0),MATCH('I. Legal Frameworks'!BM$2,#REF!,0)),
INDEX(#REF!,MATCH('I. Legal Frameworks'!$B7,#REF!,0),MATCH('I. Legal Frameworks'!BM$2,#REF!,0)))</f>
        <v>#REF!</v>
      </c>
      <c r="BN7" s="13" t="e">
        <f>IF(OR(RIGHT(BN$2,3)="_is",RIGHT(BN$2,3)="_ts",RIGHT(BN$2,6)="_index"),
INDEX(#REF!,MATCH('I. Legal Frameworks'!$B7,#REF!,0),MATCH('I. Legal Frameworks'!BN$2,#REF!,0)),
INDEX(#REF!,MATCH('I. Legal Frameworks'!$B7,#REF!,0),MATCH('I. Legal Frameworks'!BN$2,#REF!,0)))</f>
        <v>#REF!</v>
      </c>
      <c r="BO7" s="13" t="e">
        <f>IF(OR(RIGHT(BO$2,3)="_is",RIGHT(BO$2,3)="_ts",RIGHT(BO$2,6)="_index"),
INDEX(#REF!,MATCH('I. Legal Frameworks'!$B7,#REF!,0),MATCH('I. Legal Frameworks'!BO$2,#REF!,0)),
INDEX(#REF!,MATCH('I. Legal Frameworks'!$B7,#REF!,0),MATCH('I. Legal Frameworks'!BO$2,#REF!,0)))</f>
        <v>#REF!</v>
      </c>
      <c r="BP7" s="13" t="e">
        <f>IF(OR(RIGHT(BP$2,3)="_is",RIGHT(BP$2,3)="_ts",RIGHT(BP$2,6)="_index"),
INDEX(#REF!,MATCH('I. Legal Frameworks'!$B7,#REF!,0),MATCH('I. Legal Frameworks'!BP$2,#REF!,0)),
INDEX(#REF!,MATCH('I. Legal Frameworks'!$B7,#REF!,0),MATCH('I. Legal Frameworks'!BP$2,#REF!,0)))</f>
        <v>#REF!</v>
      </c>
      <c r="BQ7" s="13" t="e">
        <f>IF(OR(RIGHT(BQ$2,3)="_is",RIGHT(BQ$2,3)="_ts",RIGHT(BQ$2,6)="_index"),
INDEX(#REF!,MATCH('I. Legal Frameworks'!$B7,#REF!,0),MATCH('I. Legal Frameworks'!BQ$2,#REF!,0)),
INDEX(#REF!,MATCH('I. Legal Frameworks'!$B7,#REF!,0),MATCH('I. Legal Frameworks'!BQ$2,#REF!,0)))</f>
        <v>#REF!</v>
      </c>
      <c r="BR7" s="13" t="e">
        <f>IF(OR(RIGHT(BR$2,3)="_is",RIGHT(BR$2,3)="_ts",RIGHT(BR$2,6)="_index"),
INDEX(#REF!,MATCH('I. Legal Frameworks'!$B7,#REF!,0),MATCH('I. Legal Frameworks'!BR$2,#REF!,0)),
INDEX(#REF!,MATCH('I. Legal Frameworks'!$B7,#REF!,0),MATCH('I. Legal Frameworks'!BR$2,#REF!,0)))</f>
        <v>#REF!</v>
      </c>
      <c r="BS7" s="13" t="e">
        <f>IF(OR(RIGHT(BS$2,3)="_is",RIGHT(BS$2,3)="_ts",RIGHT(BS$2,6)="_index"),
INDEX(#REF!,MATCH('I. Legal Frameworks'!$B7,#REF!,0),MATCH('I. Legal Frameworks'!BS$2,#REF!,0)),
INDEX(#REF!,MATCH('I. Legal Frameworks'!$B7,#REF!,0),MATCH('I. Legal Frameworks'!BS$2,#REF!,0)))</f>
        <v>#REF!</v>
      </c>
      <c r="BT7" s="13" t="e">
        <f>IF(OR(RIGHT(BT$2,3)="_is",RIGHT(BT$2,3)="_ts",RIGHT(BT$2,6)="_index"),
INDEX(#REF!,MATCH('I. Legal Frameworks'!$B7,#REF!,0),MATCH('I. Legal Frameworks'!BT$2,#REF!,0)),
INDEX(#REF!,MATCH('I. Legal Frameworks'!$B7,#REF!,0),MATCH('I. Legal Frameworks'!BT$2,#REF!,0)))</f>
        <v>#REF!</v>
      </c>
      <c r="BU7" s="13" t="e">
        <f>IF(OR(RIGHT(BU$2,3)="_is",RIGHT(BU$2,3)="_ts",RIGHT(BU$2,6)="_index"),
INDEX(#REF!,MATCH('I. Legal Frameworks'!$B7,#REF!,0),MATCH('I. Legal Frameworks'!BU$2,#REF!,0)),
INDEX(#REF!,MATCH('I. Legal Frameworks'!$B7,#REF!,0),MATCH('I. Legal Frameworks'!BU$2,#REF!,0)))</f>
        <v>#REF!</v>
      </c>
      <c r="BV7" s="13" t="e">
        <f>IF(OR(RIGHT(BV$2,3)="_is",RIGHT(BV$2,3)="_ts",RIGHT(BV$2,6)="_index"),
INDEX(#REF!,MATCH('I. Legal Frameworks'!$B7,#REF!,0),MATCH('I. Legal Frameworks'!BV$2,#REF!,0)),
INDEX(#REF!,MATCH('I. Legal Frameworks'!$B7,#REF!,0),MATCH('I. Legal Frameworks'!BV$2,#REF!,0)))</f>
        <v>#REF!</v>
      </c>
      <c r="BW7" s="13" t="e">
        <f>IF(OR(RIGHT(BW$2,3)="_is",RIGHT(BW$2,3)="_ts",RIGHT(BW$2,6)="_index"),
INDEX(#REF!,MATCH('I. Legal Frameworks'!$B7,#REF!,0),MATCH('I. Legal Frameworks'!BW$2,#REF!,0)),
INDEX(#REF!,MATCH('I. Legal Frameworks'!$B7,#REF!,0),MATCH('I. Legal Frameworks'!BW$2,#REF!,0)))</f>
        <v>#REF!</v>
      </c>
      <c r="BX7" s="13" t="e">
        <f>IF(OR(RIGHT(BX$2,3)="_is",RIGHT(BX$2,3)="_ts",RIGHT(BX$2,6)="_index"),
INDEX(#REF!,MATCH('I. Legal Frameworks'!$B7,#REF!,0),MATCH('I. Legal Frameworks'!BX$2,#REF!,0)),
INDEX(#REF!,MATCH('I. Legal Frameworks'!$B7,#REF!,0),MATCH('I. Legal Frameworks'!BX$2,#REF!,0)))</f>
        <v>#REF!</v>
      </c>
      <c r="BY7" s="13" t="e">
        <f>IF(OR(RIGHT(BY$2,3)="_is",RIGHT(BY$2,3)="_ts",RIGHT(BY$2,6)="_index"),
INDEX(#REF!,MATCH('I. Legal Frameworks'!$B7,#REF!,0),MATCH('I. Legal Frameworks'!BY$2,#REF!,0)),
INDEX(#REF!,MATCH('I. Legal Frameworks'!$B7,#REF!,0),MATCH('I. Legal Frameworks'!BY$2,#REF!,0)))</f>
        <v>#REF!</v>
      </c>
      <c r="BZ7" s="13" t="e">
        <f>IF(OR(RIGHT(BZ$2,3)="_is",RIGHT(BZ$2,3)="_ts",RIGHT(BZ$2,6)="_index"),
INDEX(#REF!,MATCH('I. Legal Frameworks'!$B7,#REF!,0),MATCH('I. Legal Frameworks'!BZ$2,#REF!,0)),
INDEX(#REF!,MATCH('I. Legal Frameworks'!$B7,#REF!,0),MATCH('I. Legal Frameworks'!BZ$2,#REF!,0)))</f>
        <v>#REF!</v>
      </c>
      <c r="CA7" s="28" t="e">
        <f>IF(OR(RIGHT(CA$2,3)="_is",RIGHT(CA$2,3)="_ts",RIGHT(CA$2,6)="_index"),
INDEX(#REF!,MATCH('I. Legal Frameworks'!$B7,#REF!,0),MATCH('I. Legal Frameworks'!CA$2,#REF!,0)),
INDEX(#REF!,MATCH('I. Legal Frameworks'!$B7,#REF!,0),MATCH('I. Legal Frameworks'!CA$2,#REF!,0)))</f>
        <v>#REF!</v>
      </c>
      <c r="CB7" s="13" t="e">
        <f>IF(OR(RIGHT(CB$2,3)="_is",RIGHT(CB$2,3)="_ts",RIGHT(CB$2,6)="_index"),
INDEX(#REF!,MATCH('I. Legal Frameworks'!$B7,#REF!,0),MATCH('I. Legal Frameworks'!CB$2,#REF!,0)),
INDEX(#REF!,MATCH('I. Legal Frameworks'!$B7,#REF!,0),MATCH('I. Legal Frameworks'!CB$2,#REF!,0)))</f>
        <v>#REF!</v>
      </c>
      <c r="CC7" s="13" t="e">
        <f>IF(OR(RIGHT(CC$2,3)="_is",RIGHT(CC$2,3)="_ts",RIGHT(CC$2,6)="_index"),
INDEX(#REF!,MATCH('I. Legal Frameworks'!$B7,#REF!,0),MATCH('I. Legal Frameworks'!CC$2,#REF!,0)),
INDEX(#REF!,MATCH('I. Legal Frameworks'!$B7,#REF!,0),MATCH('I. Legal Frameworks'!CC$2,#REF!,0)))</f>
        <v>#REF!</v>
      </c>
      <c r="CD7" s="13" t="e">
        <f>IF(OR(RIGHT(CD$2,3)="_is",RIGHT(CD$2,3)="_ts",RIGHT(CD$2,6)="_index"),
INDEX(#REF!,MATCH('I. Legal Frameworks'!$B7,#REF!,0),MATCH('I. Legal Frameworks'!CD$2,#REF!,0)),
INDEX(#REF!,MATCH('I. Legal Frameworks'!$B7,#REF!,0),MATCH('I. Legal Frameworks'!CD$2,#REF!,0)))</f>
        <v>#REF!</v>
      </c>
      <c r="CE7" s="13" t="e">
        <f>IF(OR(RIGHT(CE$2,3)="_is",RIGHT(CE$2,3)="_ts",RIGHT(CE$2,6)="_index"),
INDEX(#REF!,MATCH('I. Legal Frameworks'!$B7,#REF!,0),MATCH('I. Legal Frameworks'!CE$2,#REF!,0)),
INDEX(#REF!,MATCH('I. Legal Frameworks'!$B7,#REF!,0),MATCH('I. Legal Frameworks'!CE$2,#REF!,0)))</f>
        <v>#REF!</v>
      </c>
      <c r="CF7" s="13" t="e">
        <f>IF(OR(RIGHT(CF$2,3)="_is",RIGHT(CF$2,3)="_ts",RIGHT(CF$2,6)="_index"),
INDEX(#REF!,MATCH('I. Legal Frameworks'!$B7,#REF!,0),MATCH('I. Legal Frameworks'!CF$2,#REF!,0)),
INDEX(#REF!,MATCH('I. Legal Frameworks'!$B7,#REF!,0),MATCH('I. Legal Frameworks'!CF$2,#REF!,0)))</f>
        <v>#REF!</v>
      </c>
      <c r="CG7" s="13" t="e">
        <f>IF(OR(RIGHT(CG$2,3)="_is",RIGHT(CG$2,3)="_ts",RIGHT(CG$2,6)="_index"),
INDEX(#REF!,MATCH('I. Legal Frameworks'!$B7,#REF!,0),MATCH('I. Legal Frameworks'!CG$2,#REF!,0)),
INDEX(#REF!,MATCH('I. Legal Frameworks'!$B7,#REF!,0),MATCH('I. Legal Frameworks'!CG$2,#REF!,0)))</f>
        <v>#REF!</v>
      </c>
      <c r="CH7" s="13" t="e">
        <f>IF(OR(RIGHT(CH$2,3)="_is",RIGHT(CH$2,3)="_ts",RIGHT(CH$2,6)="_index"),
INDEX(#REF!,MATCH('I. Legal Frameworks'!$B7,#REF!,0),MATCH('I. Legal Frameworks'!CH$2,#REF!,0)),
INDEX(#REF!,MATCH('I. Legal Frameworks'!$B7,#REF!,0),MATCH('I. Legal Frameworks'!CH$2,#REF!,0)))</f>
        <v>#REF!</v>
      </c>
      <c r="CI7" s="13" t="e">
        <f>IF(OR(RIGHT(CI$2,3)="_is",RIGHT(CI$2,3)="_ts",RIGHT(CI$2,6)="_index"),
INDEX(#REF!,MATCH('I. Legal Frameworks'!$B7,#REF!,0),MATCH('I. Legal Frameworks'!CI$2,#REF!,0)),
INDEX(#REF!,MATCH('I. Legal Frameworks'!$B7,#REF!,0),MATCH('I. Legal Frameworks'!CI$2,#REF!,0)))</f>
        <v>#REF!</v>
      </c>
      <c r="CJ7" s="13" t="e">
        <f>IF(OR(RIGHT(CJ$2,3)="_is",RIGHT(CJ$2,3)="_ts",RIGHT(CJ$2,6)="_index"),
INDEX(#REF!,MATCH('I. Legal Frameworks'!$B7,#REF!,0),MATCH('I. Legal Frameworks'!CJ$2,#REF!,0)),
INDEX(#REF!,MATCH('I. Legal Frameworks'!$B7,#REF!,0),MATCH('I. Legal Frameworks'!CJ$2,#REF!,0)))</f>
        <v>#REF!</v>
      </c>
      <c r="CK7" s="13" t="e">
        <f>IF(OR(RIGHT(CK$2,3)="_is",RIGHT(CK$2,3)="_ts",RIGHT(CK$2,6)="_index"),
INDEX(#REF!,MATCH('I. Legal Frameworks'!$B7,#REF!,0),MATCH('I. Legal Frameworks'!CK$2,#REF!,0)),
INDEX(#REF!,MATCH('I. Legal Frameworks'!$B7,#REF!,0),MATCH('I. Legal Frameworks'!CK$2,#REF!,0)))</f>
        <v>#REF!</v>
      </c>
      <c r="CL7" s="13" t="e">
        <f>IF(OR(RIGHT(CL$2,3)="_is",RIGHT(CL$2,3)="_ts",RIGHT(CL$2,6)="_index"),
INDEX(#REF!,MATCH('I. Legal Frameworks'!$B7,#REF!,0),MATCH('I. Legal Frameworks'!CL$2,#REF!,0)),
INDEX(#REF!,MATCH('I. Legal Frameworks'!$B7,#REF!,0),MATCH('I. Legal Frameworks'!CL$2,#REF!,0)))</f>
        <v>#REF!</v>
      </c>
      <c r="CM7" s="13" t="e">
        <f>IF(OR(RIGHT(CM$2,3)="_is",RIGHT(CM$2,3)="_ts",RIGHT(CM$2,6)="_index"),
INDEX(#REF!,MATCH('I. Legal Frameworks'!$B7,#REF!,0),MATCH('I. Legal Frameworks'!CM$2,#REF!,0)),
INDEX(#REF!,MATCH('I. Legal Frameworks'!$B7,#REF!,0),MATCH('I. Legal Frameworks'!CM$2,#REF!,0)))</f>
        <v>#REF!</v>
      </c>
      <c r="CN7" s="13" t="e">
        <f>IF(OR(RIGHT(CN$2,3)="_is",RIGHT(CN$2,3)="_ts",RIGHT(CN$2,6)="_index"),
INDEX(#REF!,MATCH('I. Legal Frameworks'!$B7,#REF!,0),MATCH('I. Legal Frameworks'!CN$2,#REF!,0)),
INDEX(#REF!,MATCH('I. Legal Frameworks'!$B7,#REF!,0),MATCH('I. Legal Frameworks'!CN$2,#REF!,0)))</f>
        <v>#REF!</v>
      </c>
      <c r="CO7" s="13" t="e">
        <f>IF(OR(RIGHT(CO$2,3)="_is",RIGHT(CO$2,3)="_ts",RIGHT(CO$2,6)="_index"),
INDEX(#REF!,MATCH('I. Legal Frameworks'!$B7,#REF!,0),MATCH('I. Legal Frameworks'!CO$2,#REF!,0)),
INDEX(#REF!,MATCH('I. Legal Frameworks'!$B7,#REF!,0),MATCH('I. Legal Frameworks'!CO$2,#REF!,0)))</f>
        <v>#REF!</v>
      </c>
      <c r="CP7" s="13" t="e">
        <f>IF(OR(RIGHT(CP$2,3)="_is",RIGHT(CP$2,3)="_ts",RIGHT(CP$2,6)="_index"),
INDEX(#REF!,MATCH('I. Legal Frameworks'!$B7,#REF!,0),MATCH('I. Legal Frameworks'!CP$2,#REF!,0)),
INDEX(#REF!,MATCH('I. Legal Frameworks'!$B7,#REF!,0),MATCH('I. Legal Frameworks'!CP$2,#REF!,0)))</f>
        <v>#REF!</v>
      </c>
      <c r="CQ7" s="13" t="e">
        <f>IF(OR(RIGHT(CQ$2,3)="_is",RIGHT(CQ$2,3)="_ts",RIGHT(CQ$2,6)="_index"),
INDEX(#REF!,MATCH('I. Legal Frameworks'!$B7,#REF!,0),MATCH('I. Legal Frameworks'!CQ$2,#REF!,0)),
INDEX(#REF!,MATCH('I. Legal Frameworks'!$B7,#REF!,0),MATCH('I. Legal Frameworks'!CQ$2,#REF!,0)))</f>
        <v>#REF!</v>
      </c>
      <c r="CR7" s="13" t="e">
        <f>IF(OR(RIGHT(CR$2,3)="_is",RIGHT(CR$2,3)="_ts",RIGHT(CR$2,6)="_index"),
INDEX(#REF!,MATCH('I. Legal Frameworks'!$B7,#REF!,0),MATCH('I. Legal Frameworks'!CR$2,#REF!,0)),
INDEX(#REF!,MATCH('I. Legal Frameworks'!$B7,#REF!,0),MATCH('I. Legal Frameworks'!CR$2,#REF!,0)))</f>
        <v>#REF!</v>
      </c>
      <c r="CS7" s="13" t="e">
        <f>IF(OR(RIGHT(CS$2,3)="_is",RIGHT(CS$2,3)="_ts",RIGHT(CS$2,6)="_index"),
INDEX(#REF!,MATCH('I. Legal Frameworks'!$B7,#REF!,0),MATCH('I. Legal Frameworks'!CS$2,#REF!,0)),
INDEX(#REF!,MATCH('I. Legal Frameworks'!$B7,#REF!,0),MATCH('I. Legal Frameworks'!CS$2,#REF!,0)))</f>
        <v>#REF!</v>
      </c>
      <c r="CT7" s="13" t="e">
        <f>IF(OR(RIGHT(CT$2,3)="_is",RIGHT(CT$2,3)="_ts",RIGHT(CT$2,6)="_index"),
INDEX(#REF!,MATCH('I. Legal Frameworks'!$B7,#REF!,0),MATCH('I. Legal Frameworks'!CT$2,#REF!,0)),
INDEX(#REF!,MATCH('I. Legal Frameworks'!$B7,#REF!,0),MATCH('I. Legal Frameworks'!CT$2,#REF!,0)))</f>
        <v>#REF!</v>
      </c>
      <c r="CU7" s="13" t="e">
        <f>IF(OR(RIGHT(CU$2,3)="_is",RIGHT(CU$2,3)="_ts",RIGHT(CU$2,6)="_index"),
INDEX(#REF!,MATCH('I. Legal Frameworks'!$B7,#REF!,0),MATCH('I. Legal Frameworks'!CU$2,#REF!,0)),
INDEX(#REF!,MATCH('I. Legal Frameworks'!$B7,#REF!,0),MATCH('I. Legal Frameworks'!CU$2,#REF!,0)))</f>
        <v>#REF!</v>
      </c>
      <c r="CV7" s="13" t="e">
        <f>IF(OR(RIGHT(CV$2,3)="_is",RIGHT(CV$2,3)="_ts",RIGHT(CV$2,6)="_index"),
INDEX(#REF!,MATCH('I. Legal Frameworks'!$B7,#REF!,0),MATCH('I. Legal Frameworks'!CV$2,#REF!,0)),
INDEX(#REF!,MATCH('I. Legal Frameworks'!$B7,#REF!,0),MATCH('I. Legal Frameworks'!CV$2,#REF!,0)))</f>
        <v>#REF!</v>
      </c>
      <c r="CW7" s="13" t="e">
        <f>IF(OR(RIGHT(CW$2,3)="_is",RIGHT(CW$2,3)="_ts",RIGHT(CW$2,6)="_index"),
INDEX(#REF!,MATCH('I. Legal Frameworks'!$B7,#REF!,0),MATCH('I. Legal Frameworks'!CW$2,#REF!,0)),
INDEX(#REF!,MATCH('I. Legal Frameworks'!$B7,#REF!,0),MATCH('I. Legal Frameworks'!CW$2,#REF!,0)))</f>
        <v>#REF!</v>
      </c>
      <c r="CX7" s="13" t="e">
        <f>IF(OR(RIGHT(CX$2,3)="_is",RIGHT(CX$2,3)="_ts",RIGHT(CX$2,6)="_index"),
INDEX(#REF!,MATCH('I. Legal Frameworks'!$B7,#REF!,0),MATCH('I. Legal Frameworks'!CX$2,#REF!,0)),
INDEX(#REF!,MATCH('I. Legal Frameworks'!$B7,#REF!,0),MATCH('I. Legal Frameworks'!CX$2,#REF!,0)))</f>
        <v>#REF!</v>
      </c>
      <c r="CY7" s="13" t="e">
        <f>IF(OR(RIGHT(CY$2,3)="_is",RIGHT(CY$2,3)="_ts",RIGHT(CY$2,6)="_index"),
INDEX(#REF!,MATCH('I. Legal Frameworks'!$B7,#REF!,0),MATCH('I. Legal Frameworks'!CY$2,#REF!,0)),
INDEX(#REF!,MATCH('I. Legal Frameworks'!$B7,#REF!,0),MATCH('I. Legal Frameworks'!CY$2,#REF!,0)))</f>
        <v>#REF!</v>
      </c>
      <c r="CZ7" s="13" t="e">
        <f>IF(OR(RIGHT(CZ$2,3)="_is",RIGHT(CZ$2,3)="_ts",RIGHT(CZ$2,6)="_index"),
INDEX(#REF!,MATCH('I. Legal Frameworks'!$B7,#REF!,0),MATCH('I. Legal Frameworks'!CZ$2,#REF!,0)),
INDEX(#REF!,MATCH('I. Legal Frameworks'!$B7,#REF!,0),MATCH('I. Legal Frameworks'!CZ$2,#REF!,0)))</f>
        <v>#REF!</v>
      </c>
      <c r="DA7" s="13" t="e">
        <f>IF(OR(RIGHT(DA$2,3)="_is",RIGHT(DA$2,3)="_ts",RIGHT(DA$2,6)="_index"),
INDEX(#REF!,MATCH('I. Legal Frameworks'!$B7,#REF!,0),MATCH('I. Legal Frameworks'!DA$2,#REF!,0)),
INDEX(#REF!,MATCH('I. Legal Frameworks'!$B7,#REF!,0),MATCH('I. Legal Frameworks'!DA$2,#REF!,0)))</f>
        <v>#REF!</v>
      </c>
      <c r="DB7" s="13" t="e">
        <f>IF(OR(RIGHT(DB$2,3)="_is",RIGHT(DB$2,3)="_ts",RIGHT(DB$2,6)="_index"),
INDEX(#REF!,MATCH('I. Legal Frameworks'!$B7,#REF!,0),MATCH('I. Legal Frameworks'!DB$2,#REF!,0)),
INDEX(#REF!,MATCH('I. Legal Frameworks'!$B7,#REF!,0),MATCH('I. Legal Frameworks'!DB$2,#REF!,0)))</f>
        <v>#REF!</v>
      </c>
      <c r="DC7" s="13" t="e">
        <f>IF(OR(RIGHT(DC$2,3)="_is",RIGHT(DC$2,3)="_ts",RIGHT(DC$2,6)="_index"),
INDEX(#REF!,MATCH('I. Legal Frameworks'!$B7,#REF!,0),MATCH('I. Legal Frameworks'!DC$2,#REF!,0)),
INDEX(#REF!,MATCH('I. Legal Frameworks'!$B7,#REF!,0),MATCH('I. Legal Frameworks'!DC$2,#REF!,0)))</f>
        <v>#REF!</v>
      </c>
      <c r="DD7" s="13" t="e">
        <f>IF(OR(RIGHT(DD$2,3)="_is",RIGHT(DD$2,3)="_ts",RIGHT(DD$2,6)="_index"),
INDEX(#REF!,MATCH('I. Legal Frameworks'!$B7,#REF!,0),MATCH('I. Legal Frameworks'!DD$2,#REF!,0)),
INDEX(#REF!,MATCH('I. Legal Frameworks'!$B7,#REF!,0),MATCH('I. Legal Frameworks'!DD$2,#REF!,0)))</f>
        <v>#REF!</v>
      </c>
      <c r="DE7" s="13" t="e">
        <f>IF(OR(RIGHT(DE$2,3)="_is",RIGHT(DE$2,3)="_ts",RIGHT(DE$2,6)="_index"),
INDEX(#REF!,MATCH('I. Legal Frameworks'!$B7,#REF!,0),MATCH('I. Legal Frameworks'!DE$2,#REF!,0)),
INDEX(#REF!,MATCH('I. Legal Frameworks'!$B7,#REF!,0),MATCH('I. Legal Frameworks'!DE$2,#REF!,0)))</f>
        <v>#REF!</v>
      </c>
      <c r="DF7" s="28" t="e">
        <f>IF(OR(RIGHT(DF$2,3)="_is",RIGHT(DF$2,3)="_ts",RIGHT(DF$2,6)="_index"),
INDEX(#REF!,MATCH('I. Legal Frameworks'!$B7,#REF!,0),MATCH('I. Legal Frameworks'!DF$2,#REF!,0)),
INDEX(#REF!,MATCH('I. Legal Frameworks'!$B7,#REF!,0),MATCH('I. Legal Frameworks'!DF$2,#REF!,0)))</f>
        <v>#REF!</v>
      </c>
      <c r="DG7" s="13" t="e">
        <f>IF(OR(RIGHT(DG$2,3)="_is",RIGHT(DG$2,3)="_ts",RIGHT(DG$2,6)="_index"),
INDEX(#REF!,MATCH('I. Legal Frameworks'!$B7,#REF!,0),MATCH('I. Legal Frameworks'!DG$2,#REF!,0)),
INDEX(#REF!,MATCH('I. Legal Frameworks'!$B7,#REF!,0),MATCH('I. Legal Frameworks'!DG$2,#REF!,0)))</f>
        <v>#REF!</v>
      </c>
      <c r="DH7" s="13" t="e">
        <f>IF(OR(RIGHT(DH$2,3)="_is",RIGHT(DH$2,3)="_ts",RIGHT(DH$2,6)="_index"),
INDEX(#REF!,MATCH('I. Legal Frameworks'!$B7,#REF!,0),MATCH('I. Legal Frameworks'!DH$2,#REF!,0)),
INDEX(#REF!,MATCH('I. Legal Frameworks'!$B7,#REF!,0),MATCH('I. Legal Frameworks'!DH$2,#REF!,0)))</f>
        <v>#REF!</v>
      </c>
      <c r="DI7" s="13" t="e">
        <f>IF(OR(RIGHT(DI$2,3)="_is",RIGHT(DI$2,3)="_ts",RIGHT(DI$2,6)="_index"),
INDEX(#REF!,MATCH('I. Legal Frameworks'!$B7,#REF!,0),MATCH('I. Legal Frameworks'!DI$2,#REF!,0)),
INDEX(#REF!,MATCH('I. Legal Frameworks'!$B7,#REF!,0),MATCH('I. Legal Frameworks'!DI$2,#REF!,0)))</f>
        <v>#REF!</v>
      </c>
      <c r="DJ7" s="13" t="e">
        <f>IF(OR(RIGHT(DJ$2,3)="_is",RIGHT(DJ$2,3)="_ts",RIGHT(DJ$2,6)="_index"),
INDEX(#REF!,MATCH('I. Legal Frameworks'!$B7,#REF!,0),MATCH('I. Legal Frameworks'!DJ$2,#REF!,0)),
INDEX(#REF!,MATCH('I. Legal Frameworks'!$B7,#REF!,0),MATCH('I. Legal Frameworks'!DJ$2,#REF!,0)))</f>
        <v>#REF!</v>
      </c>
      <c r="DK7" s="13" t="e">
        <f>IF(OR(RIGHT(DK$2,3)="_is",RIGHT(DK$2,3)="_ts",RIGHT(DK$2,6)="_index"),
INDEX(#REF!,MATCH('I. Legal Frameworks'!$B7,#REF!,0),MATCH('I. Legal Frameworks'!DK$2,#REF!,0)),
INDEX(#REF!,MATCH('I. Legal Frameworks'!$B7,#REF!,0),MATCH('I. Legal Frameworks'!DK$2,#REF!,0)))</f>
        <v>#REF!</v>
      </c>
      <c r="DL7" s="13" t="e">
        <f>IF(OR(RIGHT(DL$2,3)="_is",RIGHT(DL$2,3)="_ts",RIGHT(DL$2,6)="_index"),
INDEX(#REF!,MATCH('I. Legal Frameworks'!$B7,#REF!,0),MATCH('I. Legal Frameworks'!DL$2,#REF!,0)),
INDEX(#REF!,MATCH('I. Legal Frameworks'!$B7,#REF!,0),MATCH('I. Legal Frameworks'!DL$2,#REF!,0)))</f>
        <v>#REF!</v>
      </c>
      <c r="DM7" s="13" t="e">
        <f>IF(OR(RIGHT(DM$2,3)="_is",RIGHT(DM$2,3)="_ts",RIGHT(DM$2,6)="_index"),
INDEX(#REF!,MATCH('I. Legal Frameworks'!$B7,#REF!,0),MATCH('I. Legal Frameworks'!DM$2,#REF!,0)),
INDEX(#REF!,MATCH('I. Legal Frameworks'!$B7,#REF!,0),MATCH('I. Legal Frameworks'!DM$2,#REF!,0)))</f>
        <v>#REF!</v>
      </c>
      <c r="DN7" s="13" t="e">
        <f>IF(OR(RIGHT(DN$2,3)="_is",RIGHT(DN$2,3)="_ts",RIGHT(DN$2,6)="_index"),
INDEX(#REF!,MATCH('I. Legal Frameworks'!$B7,#REF!,0),MATCH('I. Legal Frameworks'!DN$2,#REF!,0)),
INDEX(#REF!,MATCH('I. Legal Frameworks'!$B7,#REF!,0),MATCH('I. Legal Frameworks'!DN$2,#REF!,0)))</f>
        <v>#REF!</v>
      </c>
      <c r="DO7" s="28" t="e">
        <f>IF(OR(RIGHT(DO$2,3)="_is",RIGHT(DO$2,3)="_ts",RIGHT(DO$2,6)="_index"),
INDEX(#REF!,MATCH('I. Legal Frameworks'!$B7,#REF!,0),MATCH('I. Legal Frameworks'!DO$2,#REF!,0)),
INDEX(#REF!,MATCH('I. Legal Frameworks'!$B7,#REF!,0),MATCH('I. Legal Frameworks'!DO$2,#REF!,0)))</f>
        <v>#REF!</v>
      </c>
      <c r="DP7" s="13" t="e">
        <f>IF(OR(RIGHT(DP$2,3)="_is",RIGHT(DP$2,3)="_ts",RIGHT(DP$2,6)="_index"),
INDEX(#REF!,MATCH('I. Legal Frameworks'!$B7,#REF!,0),MATCH('I. Legal Frameworks'!DP$2,#REF!,0)),
INDEX(#REF!,MATCH('I. Legal Frameworks'!$B7,#REF!,0),MATCH('I. Legal Frameworks'!DP$2,#REF!,0)))</f>
        <v>#REF!</v>
      </c>
      <c r="DQ7" s="13" t="e">
        <f>IF(OR(RIGHT(DQ$2,3)="_is",RIGHT(DQ$2,3)="_ts",RIGHT(DQ$2,6)="_index"),
INDEX(#REF!,MATCH('I. Legal Frameworks'!$B7,#REF!,0),MATCH('I. Legal Frameworks'!DQ$2,#REF!,0)),
INDEX(#REF!,MATCH('I. Legal Frameworks'!$B7,#REF!,0),MATCH('I. Legal Frameworks'!DQ$2,#REF!,0)))</f>
        <v>#REF!</v>
      </c>
      <c r="DR7" s="13" t="e">
        <f>IF(OR(RIGHT(DR$2,3)="_is",RIGHT(DR$2,3)="_ts",RIGHT(DR$2,6)="_index"),
INDEX(#REF!,MATCH('I. Legal Frameworks'!$B7,#REF!,0),MATCH('I. Legal Frameworks'!DR$2,#REF!,0)),
INDEX(#REF!,MATCH('I. Legal Frameworks'!$B7,#REF!,0),MATCH('I. Legal Frameworks'!DR$2,#REF!,0)))</f>
        <v>#REF!</v>
      </c>
      <c r="DS7" s="13" t="e">
        <f>IF(OR(RIGHT(DS$2,3)="_is",RIGHT(DS$2,3)="_ts",RIGHT(DS$2,6)="_index"),
INDEX(#REF!,MATCH('I. Legal Frameworks'!$B7,#REF!,0),MATCH('I. Legal Frameworks'!DS$2,#REF!,0)),
INDEX(#REF!,MATCH('I. Legal Frameworks'!$B7,#REF!,0),MATCH('I. Legal Frameworks'!DS$2,#REF!,0)))</f>
        <v>#REF!</v>
      </c>
      <c r="DT7" s="13" t="e">
        <f>IF(OR(RIGHT(DT$2,3)="_is",RIGHT(DT$2,3)="_ts",RIGHT(DT$2,6)="_index"),
INDEX(#REF!,MATCH('I. Legal Frameworks'!$B7,#REF!,0),MATCH('I. Legal Frameworks'!DT$2,#REF!,0)),
INDEX(#REF!,MATCH('I. Legal Frameworks'!$B7,#REF!,0),MATCH('I. Legal Frameworks'!DT$2,#REF!,0)))</f>
        <v>#REF!</v>
      </c>
      <c r="DU7" s="13" t="e">
        <f>IF(OR(RIGHT(DU$2,3)="_is",RIGHT(DU$2,3)="_ts",RIGHT(DU$2,6)="_index"),
INDEX(#REF!,MATCH('I. Legal Frameworks'!$B7,#REF!,0),MATCH('I. Legal Frameworks'!DU$2,#REF!,0)),
INDEX(#REF!,MATCH('I. Legal Frameworks'!$B7,#REF!,0),MATCH('I. Legal Frameworks'!DU$2,#REF!,0)))</f>
        <v>#REF!</v>
      </c>
      <c r="DV7" s="13" t="e">
        <f>IF(OR(RIGHT(DV$2,3)="_is",RIGHT(DV$2,3)="_ts",RIGHT(DV$2,6)="_index"),
INDEX(#REF!,MATCH('I. Legal Frameworks'!$B7,#REF!,0),MATCH('I. Legal Frameworks'!DV$2,#REF!,0)),
INDEX(#REF!,MATCH('I. Legal Frameworks'!$B7,#REF!,0),MATCH('I. Legal Frameworks'!DV$2,#REF!,0)))</f>
        <v>#REF!</v>
      </c>
      <c r="DW7" s="13" t="e">
        <f>IF(OR(RIGHT(DW$2,3)="_is",RIGHT(DW$2,3)="_ts",RIGHT(DW$2,6)="_index"),
INDEX(#REF!,MATCH('I. Legal Frameworks'!$B7,#REF!,0),MATCH('I. Legal Frameworks'!DW$2,#REF!,0)),
INDEX(#REF!,MATCH('I. Legal Frameworks'!$B7,#REF!,0),MATCH('I. Legal Frameworks'!DW$2,#REF!,0)))</f>
        <v>#REF!</v>
      </c>
      <c r="DX7" s="13" t="e">
        <f>IF(OR(RIGHT(DX$2,3)="_is",RIGHT(DX$2,3)="_ts",RIGHT(DX$2,6)="_index"),
INDEX(#REF!,MATCH('I. Legal Frameworks'!$B7,#REF!,0),MATCH('I. Legal Frameworks'!DX$2,#REF!,0)),
INDEX(#REF!,MATCH('I. Legal Frameworks'!$B7,#REF!,0),MATCH('I. Legal Frameworks'!DX$2,#REF!,0)))</f>
        <v>#REF!</v>
      </c>
      <c r="DY7" s="13" t="e">
        <f>IF(OR(RIGHT(DY$2,3)="_is",RIGHT(DY$2,3)="_ts",RIGHT(DY$2,6)="_index"),
INDEX(#REF!,MATCH('I. Legal Frameworks'!$B7,#REF!,0),MATCH('I. Legal Frameworks'!DY$2,#REF!,0)),
INDEX(#REF!,MATCH('I. Legal Frameworks'!$B7,#REF!,0),MATCH('I. Legal Frameworks'!DY$2,#REF!,0)))</f>
        <v>#REF!</v>
      </c>
      <c r="DZ7" s="13" t="e">
        <f>IF(OR(RIGHT(DZ$2,3)="_is",RIGHT(DZ$2,3)="_ts",RIGHT(DZ$2,6)="_index"),
INDEX(#REF!,MATCH('I. Legal Frameworks'!$B7,#REF!,0),MATCH('I. Legal Frameworks'!DZ$2,#REF!,0)),
INDEX(#REF!,MATCH('I. Legal Frameworks'!$B7,#REF!,0),MATCH('I. Legal Frameworks'!DZ$2,#REF!,0)))</f>
        <v>#REF!</v>
      </c>
      <c r="EA7" s="28" t="e">
        <f>IF(OR(RIGHT(EA$2,3)="_is",RIGHT(EA$2,3)="_ts",RIGHT(EA$2,6)="_index"),
INDEX(#REF!,MATCH('I. Legal Frameworks'!$B7,#REF!,0),MATCH('I. Legal Frameworks'!EA$2,#REF!,0)),
INDEX(#REF!,MATCH('I. Legal Frameworks'!$B7,#REF!,0),MATCH('I. Legal Frameworks'!EA$2,#REF!,0)))</f>
        <v>#REF!</v>
      </c>
      <c r="EB7" s="13" t="e">
        <f>IF(OR(RIGHT(EB$2,3)="_is",RIGHT(EB$2,3)="_ts",RIGHT(EB$2,6)="_index"),
INDEX(#REF!,MATCH('I. Legal Frameworks'!$B7,#REF!,0),MATCH('I. Legal Frameworks'!EB$2,#REF!,0)),
INDEX(#REF!,MATCH('I. Legal Frameworks'!$B7,#REF!,0),MATCH('I. Legal Frameworks'!EB$2,#REF!,0)))</f>
        <v>#REF!</v>
      </c>
      <c r="EC7" s="13" t="e">
        <f>IF(OR(RIGHT(EC$2,3)="_is",RIGHT(EC$2,3)="_ts",RIGHT(EC$2,6)="_index"),
INDEX(#REF!,MATCH('I. Legal Frameworks'!$B7,#REF!,0),MATCH('I. Legal Frameworks'!EC$2,#REF!,0)),
INDEX(#REF!,MATCH('I. Legal Frameworks'!$B7,#REF!,0),MATCH('I. Legal Frameworks'!EC$2,#REF!,0)))</f>
        <v>#REF!</v>
      </c>
      <c r="ED7" s="13" t="e">
        <f>IF(OR(RIGHT(ED$2,3)="_is",RIGHT(ED$2,3)="_ts",RIGHT(ED$2,6)="_index"),
INDEX(#REF!,MATCH('I. Legal Frameworks'!$B7,#REF!,0),MATCH('I. Legal Frameworks'!ED$2,#REF!,0)),
INDEX(#REF!,MATCH('I. Legal Frameworks'!$B7,#REF!,0),MATCH('I. Legal Frameworks'!ED$2,#REF!,0)))</f>
        <v>#REF!</v>
      </c>
      <c r="EE7" s="13" t="e">
        <f>IF(OR(RIGHT(EE$2,3)="_is",RIGHT(EE$2,3)="_ts",RIGHT(EE$2,6)="_index"),
INDEX(#REF!,MATCH('I. Legal Frameworks'!$B7,#REF!,0),MATCH('I. Legal Frameworks'!EE$2,#REF!,0)),
INDEX(#REF!,MATCH('I. Legal Frameworks'!$B7,#REF!,0),MATCH('I. Legal Frameworks'!EE$2,#REF!,0)))</f>
        <v>#REF!</v>
      </c>
      <c r="EF7" s="13" t="e">
        <f>IF(OR(RIGHT(EF$2,3)="_is",RIGHT(EF$2,3)="_ts",RIGHT(EF$2,6)="_index"),
INDEX(#REF!,MATCH('I. Legal Frameworks'!$B7,#REF!,0),MATCH('I. Legal Frameworks'!EF$2,#REF!,0)),
INDEX(#REF!,MATCH('I. Legal Frameworks'!$B7,#REF!,0),MATCH('I. Legal Frameworks'!EF$2,#REF!,0)))</f>
        <v>#REF!</v>
      </c>
      <c r="EG7" s="13" t="e">
        <f>IF(OR(RIGHT(EG$2,3)="_is",RIGHT(EG$2,3)="_ts",RIGHT(EG$2,6)="_index"),
INDEX(#REF!,MATCH('I. Legal Frameworks'!$B7,#REF!,0),MATCH('I. Legal Frameworks'!EG$2,#REF!,0)),
INDEX(#REF!,MATCH('I. Legal Frameworks'!$B7,#REF!,0),MATCH('I. Legal Frameworks'!EG$2,#REF!,0)))</f>
        <v>#REF!</v>
      </c>
      <c r="EH7" s="13" t="e">
        <f>IF(OR(RIGHT(EH$2,3)="_is",RIGHT(EH$2,3)="_ts",RIGHT(EH$2,6)="_index"),
INDEX(#REF!,MATCH('I. Legal Frameworks'!$B7,#REF!,0),MATCH('I. Legal Frameworks'!EH$2,#REF!,0)),
INDEX(#REF!,MATCH('I. Legal Frameworks'!$B7,#REF!,0),MATCH('I. Legal Frameworks'!EH$2,#REF!,0)))</f>
        <v>#REF!</v>
      </c>
      <c r="EI7" s="13" t="e">
        <f>IF(OR(RIGHT(EI$2,3)="_is",RIGHT(EI$2,3)="_ts",RIGHT(EI$2,6)="_index"),
INDEX(#REF!,MATCH('I. Legal Frameworks'!$B7,#REF!,0),MATCH('I. Legal Frameworks'!EI$2,#REF!,0)),
INDEX(#REF!,MATCH('I. Legal Frameworks'!$B7,#REF!,0),MATCH('I. Legal Frameworks'!EI$2,#REF!,0)))</f>
        <v>#REF!</v>
      </c>
      <c r="EJ7" s="13" t="e">
        <f>IF(OR(RIGHT(EJ$2,3)="_is",RIGHT(EJ$2,3)="_ts",RIGHT(EJ$2,6)="_index"),
INDEX(#REF!,MATCH('I. Legal Frameworks'!$B7,#REF!,0),MATCH('I. Legal Frameworks'!EJ$2,#REF!,0)),
INDEX(#REF!,MATCH('I. Legal Frameworks'!$B7,#REF!,0),MATCH('I. Legal Frameworks'!EJ$2,#REF!,0)))</f>
        <v>#REF!</v>
      </c>
      <c r="EK7" s="13" t="e">
        <f>IF(OR(RIGHT(EK$2,3)="_is",RIGHT(EK$2,3)="_ts",RIGHT(EK$2,6)="_index"),
INDEX(#REF!,MATCH('I. Legal Frameworks'!$B7,#REF!,0),MATCH('I. Legal Frameworks'!EK$2,#REF!,0)),
INDEX(#REF!,MATCH('I. Legal Frameworks'!$B7,#REF!,0),MATCH('I. Legal Frameworks'!EK$2,#REF!,0)))</f>
        <v>#REF!</v>
      </c>
      <c r="EL7" s="13" t="e">
        <f>IF(OR(RIGHT(EL$2,3)="_is",RIGHT(EL$2,3)="_ts",RIGHT(EL$2,6)="_index"),
INDEX(#REF!,MATCH('I. Legal Frameworks'!$B7,#REF!,0),MATCH('I. Legal Frameworks'!EL$2,#REF!,0)),
INDEX(#REF!,MATCH('I. Legal Frameworks'!$B7,#REF!,0),MATCH('I. Legal Frameworks'!EL$2,#REF!,0)))</f>
        <v>#REF!</v>
      </c>
      <c r="EM7" s="13" t="e">
        <f>IF(OR(RIGHT(EM$2,3)="_is",RIGHT(EM$2,3)="_ts",RIGHT(EM$2,6)="_index"),
INDEX(#REF!,MATCH('I. Legal Frameworks'!$B7,#REF!,0),MATCH('I. Legal Frameworks'!EM$2,#REF!,0)),
INDEX(#REF!,MATCH('I. Legal Frameworks'!$B7,#REF!,0),MATCH('I. Legal Frameworks'!EM$2,#REF!,0)))</f>
        <v>#REF!</v>
      </c>
      <c r="EN7" s="13" t="e">
        <f>IF(OR(RIGHT(EN$2,3)="_is",RIGHT(EN$2,3)="_ts",RIGHT(EN$2,6)="_index"),
INDEX(#REF!,MATCH('I. Legal Frameworks'!$B7,#REF!,0),MATCH('I. Legal Frameworks'!EN$2,#REF!,0)),
INDEX(#REF!,MATCH('I. Legal Frameworks'!$B7,#REF!,0),MATCH('I. Legal Frameworks'!EN$2,#REF!,0)))</f>
        <v>#REF!</v>
      </c>
      <c r="EO7" s="13" t="e">
        <f>IF(OR(RIGHT(EO$2,3)="_is",RIGHT(EO$2,3)="_ts",RIGHT(EO$2,6)="_index"),
INDEX(#REF!,MATCH('I. Legal Frameworks'!$B7,#REF!,0),MATCH('I. Legal Frameworks'!EO$2,#REF!,0)),
INDEX(#REF!,MATCH('I. Legal Frameworks'!$B7,#REF!,0),MATCH('I. Legal Frameworks'!EO$2,#REF!,0)))</f>
        <v>#REF!</v>
      </c>
      <c r="EP7" s="13" t="e">
        <f>IF(OR(RIGHT(EP$2,3)="_is",RIGHT(EP$2,3)="_ts",RIGHT(EP$2,6)="_index"),
INDEX(#REF!,MATCH('I. Legal Frameworks'!$B7,#REF!,0),MATCH('I. Legal Frameworks'!EP$2,#REF!,0)),
INDEX(#REF!,MATCH('I. Legal Frameworks'!$B7,#REF!,0),MATCH('I. Legal Frameworks'!EP$2,#REF!,0)))</f>
        <v>#REF!</v>
      </c>
      <c r="EQ7" s="13" t="e">
        <f>IF(OR(RIGHT(EQ$2,3)="_is",RIGHT(EQ$2,3)="_ts",RIGHT(EQ$2,6)="_index"),
INDEX(#REF!,MATCH('I. Legal Frameworks'!$B7,#REF!,0),MATCH('I. Legal Frameworks'!EQ$2,#REF!,0)),
INDEX(#REF!,MATCH('I. Legal Frameworks'!$B7,#REF!,0),MATCH('I. Legal Frameworks'!EQ$2,#REF!,0)))</f>
        <v>#REF!</v>
      </c>
      <c r="ER7" s="13" t="e">
        <f>IF(OR(RIGHT(ER$2,3)="_is",RIGHT(ER$2,3)="_ts",RIGHT(ER$2,6)="_index"),
INDEX(#REF!,MATCH('I. Legal Frameworks'!$B7,#REF!,0),MATCH('I. Legal Frameworks'!ER$2,#REF!,0)),
INDEX(#REF!,MATCH('I. Legal Frameworks'!$B7,#REF!,0),MATCH('I. Legal Frameworks'!ER$2,#REF!,0)))</f>
        <v>#REF!</v>
      </c>
      <c r="ES7" s="13" t="e">
        <f>IF(OR(RIGHT(ES$2,3)="_is",RIGHT(ES$2,3)="_ts",RIGHT(ES$2,6)="_index"),
INDEX(#REF!,MATCH('I. Legal Frameworks'!$B7,#REF!,0),MATCH('I. Legal Frameworks'!ES$2,#REF!,0)),
INDEX(#REF!,MATCH('I. Legal Frameworks'!$B7,#REF!,0),MATCH('I. Legal Frameworks'!ES$2,#REF!,0)))</f>
        <v>#REF!</v>
      </c>
      <c r="ET7" s="13" t="e">
        <f>IF(OR(RIGHT(ET$2,3)="_is",RIGHT(ET$2,3)="_ts",RIGHT(ET$2,6)="_index"),
INDEX(#REF!,MATCH('I. Legal Frameworks'!$B7,#REF!,0),MATCH('I. Legal Frameworks'!ET$2,#REF!,0)),
INDEX(#REF!,MATCH('I. Legal Frameworks'!$B7,#REF!,0),MATCH('I. Legal Frameworks'!ET$2,#REF!,0)))</f>
        <v>#REF!</v>
      </c>
      <c r="EU7" s="13" t="e">
        <f>IF(OR(RIGHT(EU$2,3)="_is",RIGHT(EU$2,3)="_ts",RIGHT(EU$2,6)="_index"),
INDEX(#REF!,MATCH('I. Legal Frameworks'!$B7,#REF!,0),MATCH('I. Legal Frameworks'!EU$2,#REF!,0)),
INDEX(#REF!,MATCH('I. Legal Frameworks'!$B7,#REF!,0),MATCH('I. Legal Frameworks'!EU$2,#REF!,0)))</f>
        <v>#REF!</v>
      </c>
      <c r="EV7" s="13" t="e">
        <f>IF(OR(RIGHT(EV$2,3)="_is",RIGHT(EV$2,3)="_ts",RIGHT(EV$2,6)="_index"),
INDEX(#REF!,MATCH('I. Legal Frameworks'!$B7,#REF!,0),MATCH('I. Legal Frameworks'!EV$2,#REF!,0)),
INDEX(#REF!,MATCH('I. Legal Frameworks'!$B7,#REF!,0),MATCH('I. Legal Frameworks'!EV$2,#REF!,0)))</f>
        <v>#REF!</v>
      </c>
      <c r="EW7" s="13" t="e">
        <f>IF(OR(RIGHT(EW$2,3)="_is",RIGHT(EW$2,3)="_ts",RIGHT(EW$2,6)="_index"),
INDEX(#REF!,MATCH('I. Legal Frameworks'!$B7,#REF!,0),MATCH('I. Legal Frameworks'!EW$2,#REF!,0)),
INDEX(#REF!,MATCH('I. Legal Frameworks'!$B7,#REF!,0),MATCH('I. Legal Frameworks'!EW$2,#REF!,0)))</f>
        <v>#REF!</v>
      </c>
      <c r="EX7" s="13" t="e">
        <f>IF(OR(RIGHT(EX$2,3)="_is",RIGHT(EX$2,3)="_ts",RIGHT(EX$2,6)="_index"),
INDEX(#REF!,MATCH('I. Legal Frameworks'!$B7,#REF!,0),MATCH('I. Legal Frameworks'!EX$2,#REF!,0)),
INDEX(#REF!,MATCH('I. Legal Frameworks'!$B7,#REF!,0),MATCH('I. Legal Frameworks'!EX$2,#REF!,0)))</f>
        <v>#REF!</v>
      </c>
      <c r="EY7" s="13" t="e">
        <f>IF(OR(RIGHT(EY$2,3)="_is",RIGHT(EY$2,3)="_ts",RIGHT(EY$2,6)="_index"),
INDEX(#REF!,MATCH('I. Legal Frameworks'!$B7,#REF!,0),MATCH('I. Legal Frameworks'!EY$2,#REF!,0)),
INDEX(#REF!,MATCH('I. Legal Frameworks'!$B7,#REF!,0),MATCH('I. Legal Frameworks'!EY$2,#REF!,0)))</f>
        <v>#REF!</v>
      </c>
      <c r="EZ7" s="13" t="e">
        <f>IF(OR(RIGHT(EZ$2,3)="_is",RIGHT(EZ$2,3)="_ts",RIGHT(EZ$2,6)="_index"),
INDEX(#REF!,MATCH('I. Legal Frameworks'!$B7,#REF!,0),MATCH('I. Legal Frameworks'!EZ$2,#REF!,0)),
INDEX(#REF!,MATCH('I. Legal Frameworks'!$B7,#REF!,0),MATCH('I. Legal Frameworks'!EZ$2,#REF!,0)))</f>
        <v>#REF!</v>
      </c>
      <c r="FA7" s="13" t="e">
        <f>IF(OR(RIGHT(FA$2,3)="_is",RIGHT(FA$2,3)="_ts",RIGHT(FA$2,6)="_index"),
INDEX(#REF!,MATCH('I. Legal Frameworks'!$B7,#REF!,0),MATCH('I. Legal Frameworks'!FA$2,#REF!,0)),
INDEX(#REF!,MATCH('I. Legal Frameworks'!$B7,#REF!,0),MATCH('I. Legal Frameworks'!FA$2,#REF!,0)))</f>
        <v>#REF!</v>
      </c>
      <c r="FB7" s="13" t="e">
        <f>IF(OR(RIGHT(FB$2,3)="_is",RIGHT(FB$2,3)="_ts",RIGHT(FB$2,6)="_index"),
INDEX(#REF!,MATCH('I. Legal Frameworks'!$B7,#REF!,0),MATCH('I. Legal Frameworks'!FB$2,#REF!,0)),
INDEX(#REF!,MATCH('I. Legal Frameworks'!$B7,#REF!,0),MATCH('I. Legal Frameworks'!FB$2,#REF!,0)))</f>
        <v>#REF!</v>
      </c>
      <c r="FC7" s="13" t="e">
        <f>IF(OR(RIGHT(FC$2,3)="_is",RIGHT(FC$2,3)="_ts",RIGHT(FC$2,6)="_index"),
INDEX(#REF!,MATCH('I. Legal Frameworks'!$B7,#REF!,0),MATCH('I. Legal Frameworks'!FC$2,#REF!,0)),
INDEX(#REF!,MATCH('I. Legal Frameworks'!$B7,#REF!,0),MATCH('I. Legal Frameworks'!FC$2,#REF!,0)))</f>
        <v>#REF!</v>
      </c>
      <c r="FD7" s="28" t="e">
        <f>IF(OR(RIGHT(FD$2,3)="_is",RIGHT(FD$2,3)="_ts",RIGHT(FD$2,6)="_index"),
INDEX(#REF!,MATCH('I. Legal Frameworks'!$B7,#REF!,0),MATCH('I. Legal Frameworks'!FD$2,#REF!,0)),
INDEX(#REF!,MATCH('I. Legal Frameworks'!$B7,#REF!,0),MATCH('I. Legal Frameworks'!FD$2,#REF!,0)))</f>
        <v>#REF!</v>
      </c>
      <c r="FE7" s="13" t="e">
        <f>IF(OR(RIGHT(FE$2,3)="_is",RIGHT(FE$2,3)="_ts",RIGHT(FE$2,6)="_index"),
INDEX(#REF!,MATCH('I. Legal Frameworks'!$B7,#REF!,0),MATCH('I. Legal Frameworks'!FE$2,#REF!,0)),
INDEX(#REF!,MATCH('I. Legal Frameworks'!$B7,#REF!,0),MATCH('I. Legal Frameworks'!FE$2,#REF!,0)))</f>
        <v>#REF!</v>
      </c>
      <c r="FF7" s="13" t="e">
        <f>IF(OR(RIGHT(FF$2,3)="_is",RIGHT(FF$2,3)="_ts",RIGHT(FF$2,6)="_index"),
INDEX(#REF!,MATCH('I. Legal Frameworks'!$B7,#REF!,0),MATCH('I. Legal Frameworks'!FF$2,#REF!,0)),
INDEX(#REF!,MATCH('I. Legal Frameworks'!$B7,#REF!,0),MATCH('I. Legal Frameworks'!FF$2,#REF!,0)))</f>
        <v>#REF!</v>
      </c>
      <c r="FG7" s="13" t="e">
        <f>IF(OR(RIGHT(FG$2,3)="_is",RIGHT(FG$2,3)="_ts",RIGHT(FG$2,6)="_index"),
INDEX(#REF!,MATCH('I. Legal Frameworks'!$B7,#REF!,0),MATCH('I. Legal Frameworks'!FG$2,#REF!,0)),
INDEX(#REF!,MATCH('I. Legal Frameworks'!$B7,#REF!,0),MATCH('I. Legal Frameworks'!FG$2,#REF!,0)))</f>
        <v>#REF!</v>
      </c>
      <c r="FH7" s="13" t="e">
        <f>IF(OR(RIGHT(FH$2,3)="_is",RIGHT(FH$2,3)="_ts",RIGHT(FH$2,6)="_index"),
INDEX(#REF!,MATCH('I. Legal Frameworks'!$B7,#REF!,0),MATCH('I. Legal Frameworks'!FH$2,#REF!,0)),
INDEX(#REF!,MATCH('I. Legal Frameworks'!$B7,#REF!,0),MATCH('I. Legal Frameworks'!FH$2,#REF!,0)))</f>
        <v>#REF!</v>
      </c>
      <c r="FI7" s="13" t="e">
        <f>IF(OR(RIGHT(FI$2,3)="_is",RIGHT(FI$2,3)="_ts",RIGHT(FI$2,6)="_index"),
INDEX(#REF!,MATCH('I. Legal Frameworks'!$B7,#REF!,0),MATCH('I. Legal Frameworks'!FI$2,#REF!,0)),
INDEX(#REF!,MATCH('I. Legal Frameworks'!$B7,#REF!,0),MATCH('I. Legal Frameworks'!FI$2,#REF!,0)))</f>
        <v>#REF!</v>
      </c>
      <c r="FJ7" s="13" t="e">
        <f>IF(OR(RIGHT(FJ$2,3)="_is",RIGHT(FJ$2,3)="_ts",RIGHT(FJ$2,6)="_index"),
INDEX(#REF!,MATCH('I. Legal Frameworks'!$B7,#REF!,0),MATCH('I. Legal Frameworks'!FJ$2,#REF!,0)),
INDEX(#REF!,MATCH('I. Legal Frameworks'!$B7,#REF!,0),MATCH('I. Legal Frameworks'!FJ$2,#REF!,0)))</f>
        <v>#REF!</v>
      </c>
      <c r="FK7" s="13" t="e">
        <f>IF(OR(RIGHT(FK$2,3)="_is",RIGHT(FK$2,3)="_ts",RIGHT(FK$2,6)="_index"),
INDEX(#REF!,MATCH('I. Legal Frameworks'!$B7,#REF!,0),MATCH('I. Legal Frameworks'!FK$2,#REF!,0)),
INDEX(#REF!,MATCH('I. Legal Frameworks'!$B7,#REF!,0),MATCH('I. Legal Frameworks'!FK$2,#REF!,0)))</f>
        <v>#REF!</v>
      </c>
      <c r="FL7" s="13" t="e">
        <f>IF(OR(RIGHT(FL$2,3)="_is",RIGHT(FL$2,3)="_ts",RIGHT(FL$2,6)="_index"),
INDEX(#REF!,MATCH('I. Legal Frameworks'!$B7,#REF!,0),MATCH('I. Legal Frameworks'!FL$2,#REF!,0)),
INDEX(#REF!,MATCH('I. Legal Frameworks'!$B7,#REF!,0),MATCH('I. Legal Frameworks'!FL$2,#REF!,0)))</f>
        <v>#REF!</v>
      </c>
      <c r="FM7" s="13" t="e">
        <f>IF(OR(RIGHT(FM$2,3)="_is",RIGHT(FM$2,3)="_ts",RIGHT(FM$2,6)="_index"),
INDEX(#REF!,MATCH('I. Legal Frameworks'!$B7,#REF!,0),MATCH('I. Legal Frameworks'!FM$2,#REF!,0)),
INDEX(#REF!,MATCH('I. Legal Frameworks'!$B7,#REF!,0),MATCH('I. Legal Frameworks'!FM$2,#REF!,0)))</f>
        <v>#REF!</v>
      </c>
      <c r="FN7" s="13" t="e">
        <f>IF(OR(RIGHT(FN$2,3)="_is",RIGHT(FN$2,3)="_ts",RIGHT(FN$2,6)="_index"),
INDEX(#REF!,MATCH('I. Legal Frameworks'!$B7,#REF!,0),MATCH('I. Legal Frameworks'!FN$2,#REF!,0)),
INDEX(#REF!,MATCH('I. Legal Frameworks'!$B7,#REF!,0),MATCH('I. Legal Frameworks'!FN$2,#REF!,0)))</f>
        <v>#REF!</v>
      </c>
      <c r="FO7" s="13" t="e">
        <f>IF(OR(RIGHT(FO$2,3)="_is",RIGHT(FO$2,3)="_ts",RIGHT(FO$2,6)="_index"),
INDEX(#REF!,MATCH('I. Legal Frameworks'!$B7,#REF!,0),MATCH('I. Legal Frameworks'!FO$2,#REF!,0)),
INDEX(#REF!,MATCH('I. Legal Frameworks'!$B7,#REF!,0),MATCH('I. Legal Frameworks'!FO$2,#REF!,0)))</f>
        <v>#REF!</v>
      </c>
      <c r="FP7" s="13" t="e">
        <f>IF(OR(RIGHT(FP$2,3)="_is",RIGHT(FP$2,3)="_ts",RIGHT(FP$2,6)="_index"),
INDEX(#REF!,MATCH('I. Legal Frameworks'!$B7,#REF!,0),MATCH('I. Legal Frameworks'!FP$2,#REF!,0)),
INDEX(#REF!,MATCH('I. Legal Frameworks'!$B7,#REF!,0),MATCH('I. Legal Frameworks'!FP$2,#REF!,0)))</f>
        <v>#REF!</v>
      </c>
      <c r="FQ7" s="13" t="e">
        <f>IF(OR(RIGHT(FQ$2,3)="_is",RIGHT(FQ$2,3)="_ts",RIGHT(FQ$2,6)="_index"),
INDEX(#REF!,MATCH('I. Legal Frameworks'!$B7,#REF!,0),MATCH('I. Legal Frameworks'!FQ$2,#REF!,0)),
INDEX(#REF!,MATCH('I. Legal Frameworks'!$B7,#REF!,0),MATCH('I. Legal Frameworks'!FQ$2,#REF!,0)))</f>
        <v>#REF!</v>
      </c>
      <c r="FR7" s="13" t="e">
        <f>IF(OR(RIGHT(FR$2,3)="_is",RIGHT(FR$2,3)="_ts",RIGHT(FR$2,6)="_index"),
INDEX(#REF!,MATCH('I. Legal Frameworks'!$B7,#REF!,0),MATCH('I. Legal Frameworks'!FR$2,#REF!,0)),
INDEX(#REF!,MATCH('I. Legal Frameworks'!$B7,#REF!,0),MATCH('I. Legal Frameworks'!FR$2,#REF!,0)))</f>
        <v>#REF!</v>
      </c>
      <c r="FS7" s="28" t="e">
        <f>IF(OR(RIGHT(FS$2,3)="_is",RIGHT(FS$2,3)="_ts",RIGHT(FS$2,6)="_index"),
INDEX(#REF!,MATCH('I. Legal Frameworks'!$B7,#REF!,0),MATCH('I. Legal Frameworks'!FS$2,#REF!,0)),
INDEX(#REF!,MATCH('I. Legal Frameworks'!$B7,#REF!,0),MATCH('I. Legal Frameworks'!FS$2,#REF!,0)))</f>
        <v>#REF!</v>
      </c>
      <c r="FT7" s="13" t="e">
        <f>IF(OR(RIGHT(FT$2,3)="_is",RIGHT(FT$2,3)="_ts",RIGHT(FT$2,6)="_index"),
INDEX(#REF!,MATCH('I. Legal Frameworks'!$B7,#REF!,0),MATCH('I. Legal Frameworks'!FT$2,#REF!,0)),
INDEX(#REF!,MATCH('I. Legal Frameworks'!$B7,#REF!,0),MATCH('I. Legal Frameworks'!FT$2,#REF!,0)))</f>
        <v>#REF!</v>
      </c>
      <c r="FU7" s="13" t="e">
        <f>IF(OR(RIGHT(FU$2,3)="_is",RIGHT(FU$2,3)="_ts",RIGHT(FU$2,6)="_index"),
INDEX(#REF!,MATCH('I. Legal Frameworks'!$B7,#REF!,0),MATCH('I. Legal Frameworks'!FU$2,#REF!,0)),
INDEX(#REF!,MATCH('I. Legal Frameworks'!$B7,#REF!,0),MATCH('I. Legal Frameworks'!FU$2,#REF!,0)))</f>
        <v>#REF!</v>
      </c>
      <c r="FV7" s="13" t="e">
        <f>IF(OR(RIGHT(FV$2,3)="_is",RIGHT(FV$2,3)="_ts",RIGHT(FV$2,6)="_index"),
INDEX(#REF!,MATCH('I. Legal Frameworks'!$B7,#REF!,0),MATCH('I. Legal Frameworks'!FV$2,#REF!,0)),
INDEX(#REF!,MATCH('I. Legal Frameworks'!$B7,#REF!,0),MATCH('I. Legal Frameworks'!FV$2,#REF!,0)))</f>
        <v>#REF!</v>
      </c>
      <c r="FW7" s="13" t="e">
        <f>IF(OR(RIGHT(FW$2,3)="_is",RIGHT(FW$2,3)="_ts",RIGHT(FW$2,6)="_index"),
INDEX(#REF!,MATCH('I. Legal Frameworks'!$B7,#REF!,0),MATCH('I. Legal Frameworks'!FW$2,#REF!,0)),
INDEX(#REF!,MATCH('I. Legal Frameworks'!$B7,#REF!,0),MATCH('I. Legal Frameworks'!FW$2,#REF!,0)))</f>
        <v>#REF!</v>
      </c>
      <c r="FX7" s="13" t="e">
        <f>IF(OR(RIGHT(FX$2,3)="_is",RIGHT(FX$2,3)="_ts",RIGHT(FX$2,6)="_index"),
INDEX(#REF!,MATCH('I. Legal Frameworks'!$B7,#REF!,0),MATCH('I. Legal Frameworks'!FX$2,#REF!,0)),
INDEX(#REF!,MATCH('I. Legal Frameworks'!$B7,#REF!,0),MATCH('I. Legal Frameworks'!FX$2,#REF!,0)))</f>
        <v>#REF!</v>
      </c>
      <c r="FY7" s="13" t="e">
        <f>IF(OR(RIGHT(FY$2,3)="_is",RIGHT(FY$2,3)="_ts",RIGHT(FY$2,6)="_index"),
INDEX(#REF!,MATCH('I. Legal Frameworks'!$B7,#REF!,0),MATCH('I. Legal Frameworks'!FY$2,#REF!,0)),
INDEX(#REF!,MATCH('I. Legal Frameworks'!$B7,#REF!,0),MATCH('I. Legal Frameworks'!FY$2,#REF!,0)))</f>
        <v>#REF!</v>
      </c>
      <c r="FZ7" s="13" t="e">
        <f>IF(OR(RIGHT(FZ$2,3)="_is",RIGHT(FZ$2,3)="_ts",RIGHT(FZ$2,6)="_index"),
INDEX(#REF!,MATCH('I. Legal Frameworks'!$B7,#REF!,0),MATCH('I. Legal Frameworks'!FZ$2,#REF!,0)),
INDEX(#REF!,MATCH('I. Legal Frameworks'!$B7,#REF!,0),MATCH('I. Legal Frameworks'!FZ$2,#REF!,0)))</f>
        <v>#REF!</v>
      </c>
      <c r="GA7" s="13" t="e">
        <f>IF(OR(RIGHT(GA$2,3)="_is",RIGHT(GA$2,3)="_ts",RIGHT(GA$2,6)="_index"),
INDEX(#REF!,MATCH('I. Legal Frameworks'!$B7,#REF!,0),MATCH('I. Legal Frameworks'!GA$2,#REF!,0)),
INDEX(#REF!,MATCH('I. Legal Frameworks'!$B7,#REF!,0),MATCH('I. Legal Frameworks'!GA$2,#REF!,0)))</f>
        <v>#REF!</v>
      </c>
      <c r="GB7" s="13" t="e">
        <f>IF(OR(RIGHT(GB$2,3)="_is",RIGHT(GB$2,3)="_ts",RIGHT(GB$2,6)="_index"),
INDEX(#REF!,MATCH('I. Legal Frameworks'!$B7,#REF!,0),MATCH('I. Legal Frameworks'!GB$2,#REF!,0)),
INDEX(#REF!,MATCH('I. Legal Frameworks'!$B7,#REF!,0),MATCH('I. Legal Frameworks'!GB$2,#REF!,0)))</f>
        <v>#REF!</v>
      </c>
      <c r="GC7" s="13" t="e">
        <f>IF(OR(RIGHT(GC$2,3)="_is",RIGHT(GC$2,3)="_ts",RIGHT(GC$2,6)="_index"),
INDEX(#REF!,MATCH('I. Legal Frameworks'!$B7,#REF!,0),MATCH('I. Legal Frameworks'!GC$2,#REF!,0)),
INDEX(#REF!,MATCH('I. Legal Frameworks'!$B7,#REF!,0),MATCH('I. Legal Frameworks'!GC$2,#REF!,0)))</f>
        <v>#REF!</v>
      </c>
      <c r="GD7" s="13" t="e">
        <f>IF(OR(RIGHT(GD$2,3)="_is",RIGHT(GD$2,3)="_ts",RIGHT(GD$2,6)="_index"),
INDEX(#REF!,MATCH('I. Legal Frameworks'!$B7,#REF!,0),MATCH('I. Legal Frameworks'!GD$2,#REF!,0)),
INDEX(#REF!,MATCH('I. Legal Frameworks'!$B7,#REF!,0),MATCH('I. Legal Frameworks'!GD$2,#REF!,0)))</f>
        <v>#REF!</v>
      </c>
      <c r="GE7" s="13" t="e">
        <f>IF(OR(RIGHT(GE$2,3)="_is",RIGHT(GE$2,3)="_ts",RIGHT(GE$2,6)="_index"),
INDEX(#REF!,MATCH('I. Legal Frameworks'!$B7,#REF!,0),MATCH('I. Legal Frameworks'!GE$2,#REF!,0)),
INDEX(#REF!,MATCH('I. Legal Frameworks'!$B7,#REF!,0),MATCH('I. Legal Frameworks'!GE$2,#REF!,0)))</f>
        <v>#REF!</v>
      </c>
      <c r="GF7" s="13" t="e">
        <f>IF(OR(RIGHT(GF$2,3)="_is",RIGHT(GF$2,3)="_ts",RIGHT(GF$2,6)="_index"),
INDEX(#REF!,MATCH('I. Legal Frameworks'!$B7,#REF!,0),MATCH('I. Legal Frameworks'!GF$2,#REF!,0)),
INDEX(#REF!,MATCH('I. Legal Frameworks'!$B7,#REF!,0),MATCH('I. Legal Frameworks'!GF$2,#REF!,0)))</f>
        <v>#REF!</v>
      </c>
      <c r="GG7" s="13" t="e">
        <f>IF(OR(RIGHT(GG$2,3)="_is",RIGHT(GG$2,3)="_ts",RIGHT(GG$2,6)="_index"),
INDEX(#REF!,MATCH('I. Legal Frameworks'!$B7,#REF!,0),MATCH('I. Legal Frameworks'!GG$2,#REF!,0)),
INDEX(#REF!,MATCH('I. Legal Frameworks'!$B7,#REF!,0),MATCH('I. Legal Frameworks'!GG$2,#REF!,0)))</f>
        <v>#REF!</v>
      </c>
      <c r="GH7" s="13" t="e">
        <f>IF(OR(RIGHT(GH$2,3)="_is",RIGHT(GH$2,3)="_ts",RIGHT(GH$2,6)="_index"),
INDEX(#REF!,MATCH('I. Legal Frameworks'!$B7,#REF!,0),MATCH('I. Legal Frameworks'!GH$2,#REF!,0)),
INDEX(#REF!,MATCH('I. Legal Frameworks'!$B7,#REF!,0),MATCH('I. Legal Frameworks'!GH$2,#REF!,0)))</f>
        <v>#REF!</v>
      </c>
      <c r="GI7" s="28" t="e">
        <f>IF(OR(RIGHT(GI$2,3)="_is",RIGHT(GI$2,3)="_ts",RIGHT(GI$2,6)="_index"),
INDEX(#REF!,MATCH('I. Legal Frameworks'!$B7,#REF!,0),MATCH('I. Legal Frameworks'!GI$2,#REF!,0)),
INDEX(#REF!,MATCH('I. Legal Frameworks'!$B7,#REF!,0),MATCH('I. Legal Frameworks'!GI$2,#REF!,0)))</f>
        <v>#REF!</v>
      </c>
      <c r="GJ7" s="13" t="e">
        <f>IF(OR(RIGHT(GJ$2,3)="_is",RIGHT(GJ$2,3)="_ts",RIGHT(GJ$2,6)="_index"),
INDEX(#REF!,MATCH('I. Legal Frameworks'!$B7,#REF!,0),MATCH('I. Legal Frameworks'!GJ$2,#REF!,0)),
INDEX(#REF!,MATCH('I. Legal Frameworks'!$B7,#REF!,0),MATCH('I. Legal Frameworks'!GJ$2,#REF!,0)))</f>
        <v>#REF!</v>
      </c>
      <c r="GK7" s="13" t="e">
        <f>IF(OR(RIGHT(GK$2,3)="_is",RIGHT(GK$2,3)="_ts",RIGHT(GK$2,6)="_index"),
INDEX(#REF!,MATCH('I. Legal Frameworks'!$B7,#REF!,0),MATCH('I. Legal Frameworks'!GK$2,#REF!,0)),
INDEX(#REF!,MATCH('I. Legal Frameworks'!$B7,#REF!,0),MATCH('I. Legal Frameworks'!GK$2,#REF!,0)))</f>
        <v>#REF!</v>
      </c>
      <c r="GL7" s="13" t="e">
        <f>IF(OR(RIGHT(GL$2,3)="_is",RIGHT(GL$2,3)="_ts",RIGHT(GL$2,6)="_index"),
INDEX(#REF!,MATCH('I. Legal Frameworks'!$B7,#REF!,0),MATCH('I. Legal Frameworks'!GL$2,#REF!,0)),
INDEX(#REF!,MATCH('I. Legal Frameworks'!$B7,#REF!,0),MATCH('I. Legal Frameworks'!GL$2,#REF!,0)))</f>
        <v>#REF!</v>
      </c>
      <c r="GM7" s="13" t="e">
        <f>IF(OR(RIGHT(GM$2,3)="_is",RIGHT(GM$2,3)="_ts",RIGHT(GM$2,6)="_index"),
INDEX(#REF!,MATCH('I. Legal Frameworks'!$B7,#REF!,0),MATCH('I. Legal Frameworks'!GM$2,#REF!,0)),
INDEX(#REF!,MATCH('I. Legal Frameworks'!$B7,#REF!,0),MATCH('I. Legal Frameworks'!GM$2,#REF!,0)))</f>
        <v>#REF!</v>
      </c>
      <c r="GN7" s="13" t="e">
        <f>IF(OR(RIGHT(GN$2,3)="_is",RIGHT(GN$2,3)="_ts",RIGHT(GN$2,6)="_index"),
INDEX(#REF!,MATCH('I. Legal Frameworks'!$B7,#REF!,0),MATCH('I. Legal Frameworks'!GN$2,#REF!,0)),
INDEX(#REF!,MATCH('I. Legal Frameworks'!$B7,#REF!,0),MATCH('I. Legal Frameworks'!GN$2,#REF!,0)))</f>
        <v>#REF!</v>
      </c>
      <c r="GO7" s="13" t="e">
        <f>IF(OR(RIGHT(GO$2,3)="_is",RIGHT(GO$2,3)="_ts",RIGHT(GO$2,6)="_index"),
INDEX(#REF!,MATCH('I. Legal Frameworks'!$B7,#REF!,0),MATCH('I. Legal Frameworks'!GO$2,#REF!,0)),
INDEX(#REF!,MATCH('I. Legal Frameworks'!$B7,#REF!,0),MATCH('I. Legal Frameworks'!GO$2,#REF!,0)))</f>
        <v>#REF!</v>
      </c>
      <c r="GP7" s="13" t="e">
        <f>IF(OR(RIGHT(GP$2,3)="_is",RIGHT(GP$2,3)="_ts",RIGHT(GP$2,6)="_index"),
INDEX(#REF!,MATCH('I. Legal Frameworks'!$B7,#REF!,0),MATCH('I. Legal Frameworks'!GP$2,#REF!,0)),
INDEX(#REF!,MATCH('I. Legal Frameworks'!$B7,#REF!,0),MATCH('I. Legal Frameworks'!GP$2,#REF!,0)))</f>
        <v>#REF!</v>
      </c>
      <c r="GQ7" s="13" t="e">
        <f>IF(OR(RIGHT(GQ$2,3)="_is",RIGHT(GQ$2,3)="_ts",RIGHT(GQ$2,6)="_index"),
INDEX(#REF!,MATCH('I. Legal Frameworks'!$B7,#REF!,0),MATCH('I. Legal Frameworks'!GQ$2,#REF!,0)),
INDEX(#REF!,MATCH('I. Legal Frameworks'!$B7,#REF!,0),MATCH('I. Legal Frameworks'!GQ$2,#REF!,0)))</f>
        <v>#REF!</v>
      </c>
      <c r="GR7" s="13" t="e">
        <f>IF(OR(RIGHT(GR$2,3)="_is",RIGHT(GR$2,3)="_ts",RIGHT(GR$2,6)="_index"),
INDEX(#REF!,MATCH('I. Legal Frameworks'!$B7,#REF!,0),MATCH('I. Legal Frameworks'!GR$2,#REF!,0)),
INDEX(#REF!,MATCH('I. Legal Frameworks'!$B7,#REF!,0),MATCH('I. Legal Frameworks'!GR$2,#REF!,0)))</f>
        <v>#REF!</v>
      </c>
      <c r="GS7" s="13" t="e">
        <f>IF(OR(RIGHT(GS$2,3)="_is",RIGHT(GS$2,3)="_ts",RIGHT(GS$2,6)="_index"),
INDEX(#REF!,MATCH('I. Legal Frameworks'!$B7,#REF!,0),MATCH('I. Legal Frameworks'!GS$2,#REF!,0)),
INDEX(#REF!,MATCH('I. Legal Frameworks'!$B7,#REF!,0),MATCH('I. Legal Frameworks'!GS$2,#REF!,0)))</f>
        <v>#REF!</v>
      </c>
      <c r="GT7" s="13" t="e">
        <f>IF(OR(RIGHT(GT$2,3)="_is",RIGHT(GT$2,3)="_ts",RIGHT(GT$2,6)="_index"),
INDEX(#REF!,MATCH('I. Legal Frameworks'!$B7,#REF!,0),MATCH('I. Legal Frameworks'!GT$2,#REF!,0)),
INDEX(#REF!,MATCH('I. Legal Frameworks'!$B7,#REF!,0),MATCH('I. Legal Frameworks'!GT$2,#REF!,0)))</f>
        <v>#REF!</v>
      </c>
      <c r="GU7" s="13" t="e">
        <f>IF(OR(RIGHT(GU$2,3)="_is",RIGHT(GU$2,3)="_ts",RIGHT(GU$2,6)="_index"),
INDEX(#REF!,MATCH('I. Legal Frameworks'!$B7,#REF!,0),MATCH('I. Legal Frameworks'!GU$2,#REF!,0)),
INDEX(#REF!,MATCH('I. Legal Frameworks'!$B7,#REF!,0),MATCH('I. Legal Frameworks'!GU$2,#REF!,0)))</f>
        <v>#REF!</v>
      </c>
      <c r="GV7" s="13" t="e">
        <f>IF(OR(RIGHT(GV$2,3)="_is",RIGHT(GV$2,3)="_ts",RIGHT(GV$2,6)="_index"),
INDEX(#REF!,MATCH('I. Legal Frameworks'!$B7,#REF!,0),MATCH('I. Legal Frameworks'!GV$2,#REF!,0)),
INDEX(#REF!,MATCH('I. Legal Frameworks'!$B7,#REF!,0),MATCH('I. Legal Frameworks'!GV$2,#REF!,0)))</f>
        <v>#REF!</v>
      </c>
      <c r="GW7" s="13" t="e">
        <f>IF(OR(RIGHT(GW$2,3)="_is",RIGHT(GW$2,3)="_ts",RIGHT(GW$2,6)="_index"),
INDEX(#REF!,MATCH('I. Legal Frameworks'!$B7,#REF!,0),MATCH('I. Legal Frameworks'!GW$2,#REF!,0)),
INDEX(#REF!,MATCH('I. Legal Frameworks'!$B7,#REF!,0),MATCH('I. Legal Frameworks'!GW$2,#REF!,0)))</f>
        <v>#REF!</v>
      </c>
      <c r="GX7" s="13" t="e">
        <f>IF(OR(RIGHT(GX$2,3)="_is",RIGHT(GX$2,3)="_ts",RIGHT(GX$2,6)="_index"),
INDEX(#REF!,MATCH('I. Legal Frameworks'!$B7,#REF!,0),MATCH('I. Legal Frameworks'!GX$2,#REF!,0)),
INDEX(#REF!,MATCH('I. Legal Frameworks'!$B7,#REF!,0),MATCH('I. Legal Frameworks'!GX$2,#REF!,0)))</f>
        <v>#REF!</v>
      </c>
      <c r="GY7" s="13" t="e">
        <f>IF(OR(RIGHT(GY$2,3)="_is",RIGHT(GY$2,3)="_ts",RIGHT(GY$2,6)="_index"),
INDEX(#REF!,MATCH('I. Legal Frameworks'!$B7,#REF!,0),MATCH('I. Legal Frameworks'!GY$2,#REF!,0)),
INDEX(#REF!,MATCH('I. Legal Frameworks'!$B7,#REF!,0),MATCH('I. Legal Frameworks'!GY$2,#REF!,0)))</f>
        <v>#REF!</v>
      </c>
      <c r="GZ7" s="13" t="e">
        <f>IF(OR(RIGHT(GZ$2,3)="_is",RIGHT(GZ$2,3)="_ts",RIGHT(GZ$2,6)="_index"),
INDEX(#REF!,MATCH('I. Legal Frameworks'!$B7,#REF!,0),MATCH('I. Legal Frameworks'!GZ$2,#REF!,0)),
INDEX(#REF!,MATCH('I. Legal Frameworks'!$B7,#REF!,0),MATCH('I. Legal Frameworks'!GZ$2,#REF!,0)))</f>
        <v>#REF!</v>
      </c>
      <c r="HA7" s="13" t="e">
        <f>IF(OR(RIGHT(HA$2,3)="_is",RIGHT(HA$2,3)="_ts",RIGHT(HA$2,6)="_index"),
INDEX(#REF!,MATCH('I. Legal Frameworks'!$B7,#REF!,0),MATCH('I. Legal Frameworks'!HA$2,#REF!,0)),
INDEX(#REF!,MATCH('I. Legal Frameworks'!$B7,#REF!,0),MATCH('I. Legal Frameworks'!HA$2,#REF!,0)))</f>
        <v>#REF!</v>
      </c>
      <c r="HB7" s="13" t="e">
        <f>IF(OR(RIGHT(HB$2,3)="_is",RIGHT(HB$2,3)="_ts",RIGHT(HB$2,6)="_index"),
INDEX(#REF!,MATCH('I. Legal Frameworks'!$B7,#REF!,0),MATCH('I. Legal Frameworks'!HB$2,#REF!,0)),
INDEX(#REF!,MATCH('I. Legal Frameworks'!$B7,#REF!,0),MATCH('I. Legal Frameworks'!HB$2,#REF!,0)))</f>
        <v>#REF!</v>
      </c>
      <c r="HC7" s="13" t="e">
        <f>IF(OR(RIGHT(HC$2,3)="_is",RIGHT(HC$2,3)="_ts",RIGHT(HC$2,6)="_index"),
INDEX(#REF!,MATCH('I. Legal Frameworks'!$B7,#REF!,0),MATCH('I. Legal Frameworks'!HC$2,#REF!,0)),
INDEX(#REF!,MATCH('I. Legal Frameworks'!$B7,#REF!,0),MATCH('I. Legal Frameworks'!HC$2,#REF!,0)))</f>
        <v>#REF!</v>
      </c>
      <c r="HD7" s="13" t="e">
        <f>IF(OR(RIGHT(HD$2,3)="_is",RIGHT(HD$2,3)="_ts",RIGHT(HD$2,6)="_index"),
INDEX(#REF!,MATCH('I. Legal Frameworks'!$B7,#REF!,0),MATCH('I. Legal Frameworks'!HD$2,#REF!,0)),
INDEX(#REF!,MATCH('I. Legal Frameworks'!$B7,#REF!,0),MATCH('I. Legal Frameworks'!HD$2,#REF!,0)))</f>
        <v>#REF!</v>
      </c>
      <c r="HE7" s="13" t="e">
        <f>IF(OR(RIGHT(HE$2,3)="_is",RIGHT(HE$2,3)="_ts",RIGHT(HE$2,6)="_index"),
INDEX(#REF!,MATCH('I. Legal Frameworks'!$B7,#REF!,0),MATCH('I. Legal Frameworks'!HE$2,#REF!,0)),
INDEX(#REF!,MATCH('I. Legal Frameworks'!$B7,#REF!,0),MATCH('I. Legal Frameworks'!HE$2,#REF!,0)))</f>
        <v>#REF!</v>
      </c>
      <c r="HF7" s="14" t="s">
        <v>499</v>
      </c>
    </row>
    <row r="8" spans="1:214" x14ac:dyDescent="0.35">
      <c r="A8" t="s">
        <v>114</v>
      </c>
      <c r="B8" t="s">
        <v>115</v>
      </c>
      <c r="C8" t="s">
        <v>115</v>
      </c>
      <c r="D8" t="s">
        <v>116</v>
      </c>
      <c r="E8" t="s">
        <v>117</v>
      </c>
      <c r="F8" s="30" t="e">
        <f>IF(OR(RIGHT(F$2,3)="_is",RIGHT(F$2,3)="_ts",RIGHT(F$2,6)="_index"),
INDEX(#REF!,MATCH('I. Legal Frameworks'!$B8,#REF!,0),MATCH('I. Legal Frameworks'!F$2,#REF!,0)),
INDEX(#REF!,MATCH('I. Legal Frameworks'!$B8,#REF!,0),MATCH('I. Legal Frameworks'!F$2,#REF!,0)))</f>
        <v>#REF!</v>
      </c>
      <c r="G8" s="28" t="e">
        <f>IF(OR(RIGHT(G$2,3)="_is",RIGHT(G$2,3)="_ts",RIGHT(G$2,6)="_index"),
INDEX(#REF!,MATCH('I. Legal Frameworks'!$B8,#REF!,0),MATCH('I. Legal Frameworks'!G$2,#REF!,0)),
INDEX(#REF!,MATCH('I. Legal Frameworks'!$B8,#REF!,0),MATCH('I. Legal Frameworks'!G$2,#REF!,0)))</f>
        <v>#REF!</v>
      </c>
      <c r="H8" s="13" t="e">
        <f>IF(OR(RIGHT(H$2,3)="_is",RIGHT(H$2,3)="_ts",RIGHT(H$2,6)="_index"),
INDEX(#REF!,MATCH('I. Legal Frameworks'!$B8,#REF!,0),MATCH('I. Legal Frameworks'!H$2,#REF!,0)),
INDEX(#REF!,MATCH('I. Legal Frameworks'!$B8,#REF!,0),MATCH('I. Legal Frameworks'!H$2,#REF!,0)))</f>
        <v>#REF!</v>
      </c>
      <c r="I8" s="13" t="e">
        <f>IF(OR(RIGHT(I$2,3)="_is",RIGHT(I$2,3)="_ts",RIGHT(I$2,6)="_index"),
INDEX(#REF!,MATCH('I. Legal Frameworks'!$B8,#REF!,0),MATCH('I. Legal Frameworks'!I$2,#REF!,0)),
INDEX(#REF!,MATCH('I. Legal Frameworks'!$B8,#REF!,0),MATCH('I. Legal Frameworks'!I$2,#REF!,0)))</f>
        <v>#REF!</v>
      </c>
      <c r="J8" s="13" t="e">
        <f>IF(OR(RIGHT(J$2,3)="_is",RIGHT(J$2,3)="_ts",RIGHT(J$2,6)="_index"),
INDEX(#REF!,MATCH('I. Legal Frameworks'!$B8,#REF!,0),MATCH('I. Legal Frameworks'!J$2,#REF!,0)),
INDEX(#REF!,MATCH('I. Legal Frameworks'!$B8,#REF!,0),MATCH('I. Legal Frameworks'!J$2,#REF!,0)))</f>
        <v>#REF!</v>
      </c>
      <c r="K8" s="13" t="e">
        <f>IF(OR(RIGHT(K$2,3)="_is",RIGHT(K$2,3)="_ts",RIGHT(K$2,6)="_index"),
INDEX(#REF!,MATCH('I. Legal Frameworks'!$B8,#REF!,0),MATCH('I. Legal Frameworks'!K$2,#REF!,0)),
INDEX(#REF!,MATCH('I. Legal Frameworks'!$B8,#REF!,0),MATCH('I. Legal Frameworks'!K$2,#REF!,0)))</f>
        <v>#REF!</v>
      </c>
      <c r="L8" s="13" t="e">
        <f>IF(OR(RIGHT(L$2,3)="_is",RIGHT(L$2,3)="_ts",RIGHT(L$2,6)="_index"),
INDEX(#REF!,MATCH('I. Legal Frameworks'!$B8,#REF!,0),MATCH('I. Legal Frameworks'!L$2,#REF!,0)),
INDEX(#REF!,MATCH('I. Legal Frameworks'!$B8,#REF!,0),MATCH('I. Legal Frameworks'!L$2,#REF!,0)))</f>
        <v>#REF!</v>
      </c>
      <c r="M8" s="13" t="e">
        <f>IF(OR(RIGHT(M$2,3)="_is",RIGHT(M$2,3)="_ts",RIGHT(M$2,6)="_index"),
INDEX(#REF!,MATCH('I. Legal Frameworks'!$B8,#REF!,0),MATCH('I. Legal Frameworks'!M$2,#REF!,0)),
INDEX(#REF!,MATCH('I. Legal Frameworks'!$B8,#REF!,0),MATCH('I. Legal Frameworks'!M$2,#REF!,0)))</f>
        <v>#REF!</v>
      </c>
      <c r="N8" s="13" t="e">
        <f>IF(OR(RIGHT(N$2,3)="_is",RIGHT(N$2,3)="_ts",RIGHT(N$2,6)="_index"),
INDEX(#REF!,MATCH('I. Legal Frameworks'!$B8,#REF!,0),MATCH('I. Legal Frameworks'!N$2,#REF!,0)),
INDEX(#REF!,MATCH('I. Legal Frameworks'!$B8,#REF!,0),MATCH('I. Legal Frameworks'!N$2,#REF!,0)))</f>
        <v>#REF!</v>
      </c>
      <c r="O8" s="13" t="e">
        <f>IF(OR(RIGHT(O$2,3)="_is",RIGHT(O$2,3)="_ts",RIGHT(O$2,6)="_index"),
INDEX(#REF!,MATCH('I. Legal Frameworks'!$B8,#REF!,0),MATCH('I. Legal Frameworks'!O$2,#REF!,0)),
INDEX(#REF!,MATCH('I. Legal Frameworks'!$B8,#REF!,0),MATCH('I. Legal Frameworks'!O$2,#REF!,0)))</f>
        <v>#REF!</v>
      </c>
      <c r="P8" s="13" t="e">
        <f>IF(OR(RIGHT(P$2,3)="_is",RIGHT(P$2,3)="_ts",RIGHT(P$2,6)="_index"),
INDEX(#REF!,MATCH('I. Legal Frameworks'!$B8,#REF!,0),MATCH('I. Legal Frameworks'!P$2,#REF!,0)),
INDEX(#REF!,MATCH('I. Legal Frameworks'!$B8,#REF!,0),MATCH('I. Legal Frameworks'!P$2,#REF!,0)))</f>
        <v>#REF!</v>
      </c>
      <c r="Q8" s="13" t="e">
        <f>IF(OR(RIGHT(Q$2,3)="_is",RIGHT(Q$2,3)="_ts",RIGHT(Q$2,6)="_index"),
INDEX(#REF!,MATCH('I. Legal Frameworks'!$B8,#REF!,0),MATCH('I. Legal Frameworks'!Q$2,#REF!,0)),
INDEX(#REF!,MATCH('I. Legal Frameworks'!$B8,#REF!,0),MATCH('I. Legal Frameworks'!Q$2,#REF!,0)))</f>
        <v>#REF!</v>
      </c>
      <c r="R8" s="13" t="e">
        <f>IF(OR(RIGHT(R$2,3)="_is",RIGHT(R$2,3)="_ts",RIGHT(R$2,6)="_index"),
INDEX(#REF!,MATCH('I. Legal Frameworks'!$B8,#REF!,0),MATCH('I. Legal Frameworks'!R$2,#REF!,0)),
INDEX(#REF!,MATCH('I. Legal Frameworks'!$B8,#REF!,0),MATCH('I. Legal Frameworks'!R$2,#REF!,0)))</f>
        <v>#REF!</v>
      </c>
      <c r="S8" s="13" t="e">
        <f>IF(OR(RIGHT(S$2,3)="_is",RIGHT(S$2,3)="_ts",RIGHT(S$2,6)="_index"),
INDEX(#REF!,MATCH('I. Legal Frameworks'!$B8,#REF!,0),MATCH('I. Legal Frameworks'!S$2,#REF!,0)),
INDEX(#REF!,MATCH('I. Legal Frameworks'!$B8,#REF!,0),MATCH('I. Legal Frameworks'!S$2,#REF!,0)))</f>
        <v>#REF!</v>
      </c>
      <c r="T8" s="13" t="e">
        <f>IF(OR(RIGHT(T$2,3)="_is",RIGHT(T$2,3)="_ts",RIGHT(T$2,6)="_index"),
INDEX(#REF!,MATCH('I. Legal Frameworks'!$B8,#REF!,0),MATCH('I. Legal Frameworks'!T$2,#REF!,0)),
INDEX(#REF!,MATCH('I. Legal Frameworks'!$B8,#REF!,0),MATCH('I. Legal Frameworks'!T$2,#REF!,0)))</f>
        <v>#REF!</v>
      </c>
      <c r="U8" s="13" t="e">
        <f>IF(OR(RIGHT(U$2,3)="_is",RIGHT(U$2,3)="_ts",RIGHT(U$2,6)="_index"),
INDEX(#REF!,MATCH('I. Legal Frameworks'!$B8,#REF!,0),MATCH('I. Legal Frameworks'!U$2,#REF!,0)),
INDEX(#REF!,MATCH('I. Legal Frameworks'!$B8,#REF!,0),MATCH('I. Legal Frameworks'!U$2,#REF!,0)))</f>
        <v>#REF!</v>
      </c>
      <c r="V8" s="13" t="e">
        <f>IF(OR(RIGHT(V$2,3)="_is",RIGHT(V$2,3)="_ts",RIGHT(V$2,6)="_index"),
INDEX(#REF!,MATCH('I. Legal Frameworks'!$B8,#REF!,0),MATCH('I. Legal Frameworks'!V$2,#REF!,0)),
INDEX(#REF!,MATCH('I. Legal Frameworks'!$B8,#REF!,0),MATCH('I. Legal Frameworks'!V$2,#REF!,0)))</f>
        <v>#REF!</v>
      </c>
      <c r="W8" s="13" t="e">
        <f>IF(OR(RIGHT(W$2,3)="_is",RIGHT(W$2,3)="_ts",RIGHT(W$2,6)="_index"),
INDEX(#REF!,MATCH('I. Legal Frameworks'!$B8,#REF!,0),MATCH('I. Legal Frameworks'!W$2,#REF!,0)),
INDEX(#REF!,MATCH('I. Legal Frameworks'!$B8,#REF!,0),MATCH('I. Legal Frameworks'!W$2,#REF!,0)))</f>
        <v>#REF!</v>
      </c>
      <c r="X8" s="13" t="e">
        <f>IF(OR(RIGHT(X$2,3)="_is",RIGHT(X$2,3)="_ts",RIGHT(X$2,6)="_index"),
INDEX(#REF!,MATCH('I. Legal Frameworks'!$B8,#REF!,0),MATCH('I. Legal Frameworks'!X$2,#REF!,0)),
INDEX(#REF!,MATCH('I. Legal Frameworks'!$B8,#REF!,0),MATCH('I. Legal Frameworks'!X$2,#REF!,0)))</f>
        <v>#REF!</v>
      </c>
      <c r="Y8" s="13" t="e">
        <f>IF(OR(RIGHT(Y$2,3)="_is",RIGHT(Y$2,3)="_ts",RIGHT(Y$2,6)="_index"),
INDEX(#REF!,MATCH('I. Legal Frameworks'!$B8,#REF!,0),MATCH('I. Legal Frameworks'!Y$2,#REF!,0)),
INDEX(#REF!,MATCH('I. Legal Frameworks'!$B8,#REF!,0),MATCH('I. Legal Frameworks'!Y$2,#REF!,0)))</f>
        <v>#REF!</v>
      </c>
      <c r="Z8" s="13" t="e">
        <f>IF(OR(RIGHT(Z$2,3)="_is",RIGHT(Z$2,3)="_ts",RIGHT(Z$2,6)="_index"),
INDEX(#REF!,MATCH('I. Legal Frameworks'!$B8,#REF!,0),MATCH('I. Legal Frameworks'!Z$2,#REF!,0)),
INDEX(#REF!,MATCH('I. Legal Frameworks'!$B8,#REF!,0),MATCH('I. Legal Frameworks'!Z$2,#REF!,0)))</f>
        <v>#REF!</v>
      </c>
      <c r="AA8" s="13" t="e">
        <f>IF(OR(RIGHT(AA$2,3)="_is",RIGHT(AA$2,3)="_ts",RIGHT(AA$2,6)="_index"),
INDEX(#REF!,MATCH('I. Legal Frameworks'!$B8,#REF!,0),MATCH('I. Legal Frameworks'!AA$2,#REF!,0)),
INDEX(#REF!,MATCH('I. Legal Frameworks'!$B8,#REF!,0),MATCH('I. Legal Frameworks'!AA$2,#REF!,0)))</f>
        <v>#REF!</v>
      </c>
      <c r="AB8" s="13" t="e">
        <f>IF(OR(RIGHT(AB$2,3)="_is",RIGHT(AB$2,3)="_ts",RIGHT(AB$2,6)="_index"),
INDEX(#REF!,MATCH('I. Legal Frameworks'!$B8,#REF!,0),MATCH('I. Legal Frameworks'!AB$2,#REF!,0)),
INDEX(#REF!,MATCH('I. Legal Frameworks'!$B8,#REF!,0),MATCH('I. Legal Frameworks'!AB$2,#REF!,0)))</f>
        <v>#REF!</v>
      </c>
      <c r="AC8" s="13" t="e">
        <f>IF(OR(RIGHT(AC$2,3)="_is",RIGHT(AC$2,3)="_ts",RIGHT(AC$2,6)="_index"),
INDEX(#REF!,MATCH('I. Legal Frameworks'!$B8,#REF!,0),MATCH('I. Legal Frameworks'!AC$2,#REF!,0)),
INDEX(#REF!,MATCH('I. Legal Frameworks'!$B8,#REF!,0),MATCH('I. Legal Frameworks'!AC$2,#REF!,0)))</f>
        <v>#REF!</v>
      </c>
      <c r="AD8" s="13" t="e">
        <f>IF(OR(RIGHT(AD$2,3)="_is",RIGHT(AD$2,3)="_ts",RIGHT(AD$2,6)="_index"),
INDEX(#REF!,MATCH('I. Legal Frameworks'!$B8,#REF!,0),MATCH('I. Legal Frameworks'!AD$2,#REF!,0)),
INDEX(#REF!,MATCH('I. Legal Frameworks'!$B8,#REF!,0),MATCH('I. Legal Frameworks'!AD$2,#REF!,0)))</f>
        <v>#REF!</v>
      </c>
      <c r="AE8" s="13" t="e">
        <f>IF(OR(RIGHT(AE$2,3)="_is",RIGHT(AE$2,3)="_ts",RIGHT(AE$2,6)="_index"),
INDEX(#REF!,MATCH('I. Legal Frameworks'!$B8,#REF!,0),MATCH('I. Legal Frameworks'!AE$2,#REF!,0)),
INDEX(#REF!,MATCH('I. Legal Frameworks'!$B8,#REF!,0),MATCH('I. Legal Frameworks'!AE$2,#REF!,0)))</f>
        <v>#REF!</v>
      </c>
      <c r="AF8" s="13" t="e">
        <f>IF(OR(RIGHT(AF$2,3)="_is",RIGHT(AF$2,3)="_ts",RIGHT(AF$2,6)="_index"),
INDEX(#REF!,MATCH('I. Legal Frameworks'!$B8,#REF!,0),MATCH('I. Legal Frameworks'!AF$2,#REF!,0)),
INDEX(#REF!,MATCH('I. Legal Frameworks'!$B8,#REF!,0),MATCH('I. Legal Frameworks'!AF$2,#REF!,0)))</f>
        <v>#REF!</v>
      </c>
      <c r="AG8" s="13" t="e">
        <f>IF(OR(RIGHT(AG$2,3)="_is",RIGHT(AG$2,3)="_ts",RIGHT(AG$2,6)="_index"),
INDEX(#REF!,MATCH('I. Legal Frameworks'!$B8,#REF!,0),MATCH('I. Legal Frameworks'!AG$2,#REF!,0)),
INDEX(#REF!,MATCH('I. Legal Frameworks'!$B8,#REF!,0),MATCH('I. Legal Frameworks'!AG$2,#REF!,0)))</f>
        <v>#REF!</v>
      </c>
      <c r="AH8" s="13" t="e">
        <f>IF(OR(RIGHT(AH$2,3)="_is",RIGHT(AH$2,3)="_ts",RIGHT(AH$2,6)="_index"),
INDEX(#REF!,MATCH('I. Legal Frameworks'!$B8,#REF!,0),MATCH('I. Legal Frameworks'!AH$2,#REF!,0)),
INDEX(#REF!,MATCH('I. Legal Frameworks'!$B8,#REF!,0),MATCH('I. Legal Frameworks'!AH$2,#REF!,0)))</f>
        <v>#REF!</v>
      </c>
      <c r="AI8" s="13" t="e">
        <f>IF(OR(RIGHT(AI$2,3)="_is",RIGHT(AI$2,3)="_ts",RIGHT(AI$2,6)="_index"),
INDEX(#REF!,MATCH('I. Legal Frameworks'!$B8,#REF!,0),MATCH('I. Legal Frameworks'!AI$2,#REF!,0)),
INDEX(#REF!,MATCH('I. Legal Frameworks'!$B8,#REF!,0),MATCH('I. Legal Frameworks'!AI$2,#REF!,0)))</f>
        <v>#REF!</v>
      </c>
      <c r="AJ8" s="13" t="e">
        <f>IF(OR(RIGHT(AJ$2,3)="_is",RIGHT(AJ$2,3)="_ts",RIGHT(AJ$2,6)="_index"),
INDEX(#REF!,MATCH('I. Legal Frameworks'!$B8,#REF!,0),MATCH('I. Legal Frameworks'!AJ$2,#REF!,0)),
INDEX(#REF!,MATCH('I. Legal Frameworks'!$B8,#REF!,0),MATCH('I. Legal Frameworks'!AJ$2,#REF!,0)))</f>
        <v>#REF!</v>
      </c>
      <c r="AK8" s="13" t="e">
        <f>IF(OR(RIGHT(AK$2,3)="_is",RIGHT(AK$2,3)="_ts",RIGHT(AK$2,6)="_index"),
INDEX(#REF!,MATCH('I. Legal Frameworks'!$B8,#REF!,0),MATCH('I. Legal Frameworks'!AK$2,#REF!,0)),
INDEX(#REF!,MATCH('I. Legal Frameworks'!$B8,#REF!,0),MATCH('I. Legal Frameworks'!AK$2,#REF!,0)))</f>
        <v>#REF!</v>
      </c>
      <c r="AL8" s="13" t="e">
        <f>IF(OR(RIGHT(AL$2,3)="_is",RIGHT(AL$2,3)="_ts",RIGHT(AL$2,6)="_index"),
INDEX(#REF!,MATCH('I. Legal Frameworks'!$B8,#REF!,0),MATCH('I. Legal Frameworks'!AL$2,#REF!,0)),
INDEX(#REF!,MATCH('I. Legal Frameworks'!$B8,#REF!,0),MATCH('I. Legal Frameworks'!AL$2,#REF!,0)))</f>
        <v>#REF!</v>
      </c>
      <c r="AM8" s="13" t="e">
        <f>IF(OR(RIGHT(AM$2,3)="_is",RIGHT(AM$2,3)="_ts",RIGHT(AM$2,6)="_index"),
INDEX(#REF!,MATCH('I. Legal Frameworks'!$B8,#REF!,0),MATCH('I. Legal Frameworks'!AM$2,#REF!,0)),
INDEX(#REF!,MATCH('I. Legal Frameworks'!$B8,#REF!,0),MATCH('I. Legal Frameworks'!AM$2,#REF!,0)))</f>
        <v>#REF!</v>
      </c>
      <c r="AN8" s="13" t="e">
        <f>IF(OR(RIGHT(AN$2,3)="_is",RIGHT(AN$2,3)="_ts",RIGHT(AN$2,6)="_index"),
INDEX(#REF!,MATCH('I. Legal Frameworks'!$B8,#REF!,0),MATCH('I. Legal Frameworks'!AN$2,#REF!,0)),
INDEX(#REF!,MATCH('I. Legal Frameworks'!$B8,#REF!,0),MATCH('I. Legal Frameworks'!AN$2,#REF!,0)))</f>
        <v>#REF!</v>
      </c>
      <c r="AO8" s="13" t="e">
        <f>IF(OR(RIGHT(AO$2,3)="_is",RIGHT(AO$2,3)="_ts",RIGHT(AO$2,6)="_index"),
INDEX(#REF!,MATCH('I. Legal Frameworks'!$B8,#REF!,0),MATCH('I. Legal Frameworks'!AO$2,#REF!,0)),
INDEX(#REF!,MATCH('I. Legal Frameworks'!$B8,#REF!,0),MATCH('I. Legal Frameworks'!AO$2,#REF!,0)))</f>
        <v>#REF!</v>
      </c>
      <c r="AP8" s="13" t="e">
        <f>IF(OR(RIGHT(AP$2,3)="_is",RIGHT(AP$2,3)="_ts",RIGHT(AP$2,6)="_index"),
INDEX(#REF!,MATCH('I. Legal Frameworks'!$B8,#REF!,0),MATCH('I. Legal Frameworks'!AP$2,#REF!,0)),
INDEX(#REF!,MATCH('I. Legal Frameworks'!$B8,#REF!,0),MATCH('I. Legal Frameworks'!AP$2,#REF!,0)))</f>
        <v>#REF!</v>
      </c>
      <c r="AQ8" s="13" t="e">
        <f>IF(OR(RIGHT(AQ$2,3)="_is",RIGHT(AQ$2,3)="_ts",RIGHT(AQ$2,6)="_index"),
INDEX(#REF!,MATCH('I. Legal Frameworks'!$B8,#REF!,0),MATCH('I. Legal Frameworks'!AQ$2,#REF!,0)),
INDEX(#REF!,MATCH('I. Legal Frameworks'!$B8,#REF!,0),MATCH('I. Legal Frameworks'!AQ$2,#REF!,0)))</f>
        <v>#REF!</v>
      </c>
      <c r="AR8" s="13" t="e">
        <f>IF(OR(RIGHT(AR$2,3)="_is",RIGHT(AR$2,3)="_ts",RIGHT(AR$2,6)="_index"),
INDEX(#REF!,MATCH('I. Legal Frameworks'!$B8,#REF!,0),MATCH('I. Legal Frameworks'!AR$2,#REF!,0)),
INDEX(#REF!,MATCH('I. Legal Frameworks'!$B8,#REF!,0),MATCH('I. Legal Frameworks'!AR$2,#REF!,0)))</f>
        <v>#REF!</v>
      </c>
      <c r="AS8" s="13" t="e">
        <f>IF(OR(RIGHT(AS$2,3)="_is",RIGHT(AS$2,3)="_ts",RIGHT(AS$2,6)="_index"),
INDEX(#REF!,MATCH('I. Legal Frameworks'!$B8,#REF!,0),MATCH('I. Legal Frameworks'!AS$2,#REF!,0)),
INDEX(#REF!,MATCH('I. Legal Frameworks'!$B8,#REF!,0),MATCH('I. Legal Frameworks'!AS$2,#REF!,0)))</f>
        <v>#REF!</v>
      </c>
      <c r="AT8" s="13" t="e">
        <f>IF(OR(RIGHT(AT$2,3)="_is",RIGHT(AT$2,3)="_ts",RIGHT(AT$2,6)="_index"),
INDEX(#REF!,MATCH('I. Legal Frameworks'!$B8,#REF!,0),MATCH('I. Legal Frameworks'!AT$2,#REF!,0)),
INDEX(#REF!,MATCH('I. Legal Frameworks'!$B8,#REF!,0),MATCH('I. Legal Frameworks'!AT$2,#REF!,0)))</f>
        <v>#REF!</v>
      </c>
      <c r="AU8" s="28" t="e">
        <f>IF(OR(RIGHT(AU$2,3)="_is",RIGHT(AU$2,3)="_ts",RIGHT(AU$2,6)="_index"),
INDEX(#REF!,MATCH('I. Legal Frameworks'!$B8,#REF!,0),MATCH('I. Legal Frameworks'!AU$2,#REF!,0)),
INDEX(#REF!,MATCH('I. Legal Frameworks'!$B8,#REF!,0),MATCH('I. Legal Frameworks'!AU$2,#REF!,0)))</f>
        <v>#REF!</v>
      </c>
      <c r="AV8" s="13" t="e">
        <f>IF(OR(RIGHT(AV$2,3)="_is",RIGHT(AV$2,3)="_ts",RIGHT(AV$2,6)="_index"),
INDEX(#REF!,MATCH('I. Legal Frameworks'!$B8,#REF!,0),MATCH('I. Legal Frameworks'!AV$2,#REF!,0)),
INDEX(#REF!,MATCH('I. Legal Frameworks'!$B8,#REF!,0),MATCH('I. Legal Frameworks'!AV$2,#REF!,0)))</f>
        <v>#REF!</v>
      </c>
      <c r="AW8" s="13" t="e">
        <f>IF(OR(RIGHT(AW$2,3)="_is",RIGHT(AW$2,3)="_ts",RIGHT(AW$2,6)="_index"),
INDEX(#REF!,MATCH('I. Legal Frameworks'!$B8,#REF!,0),MATCH('I. Legal Frameworks'!AW$2,#REF!,0)),
INDEX(#REF!,MATCH('I. Legal Frameworks'!$B8,#REF!,0),MATCH('I. Legal Frameworks'!AW$2,#REF!,0)))</f>
        <v>#REF!</v>
      </c>
      <c r="AX8" s="13" t="e">
        <f>IF(OR(RIGHT(AX$2,3)="_is",RIGHT(AX$2,3)="_ts",RIGHT(AX$2,6)="_index"),
INDEX(#REF!,MATCH('I. Legal Frameworks'!$B8,#REF!,0),MATCH('I. Legal Frameworks'!AX$2,#REF!,0)),
INDEX(#REF!,MATCH('I. Legal Frameworks'!$B8,#REF!,0),MATCH('I. Legal Frameworks'!AX$2,#REF!,0)))</f>
        <v>#REF!</v>
      </c>
      <c r="AY8" s="13" t="e">
        <f>IF(OR(RIGHT(AY$2,3)="_is",RIGHT(AY$2,3)="_ts",RIGHT(AY$2,6)="_index"),
INDEX(#REF!,MATCH('I. Legal Frameworks'!$B8,#REF!,0),MATCH('I. Legal Frameworks'!AY$2,#REF!,0)),
INDEX(#REF!,MATCH('I. Legal Frameworks'!$B8,#REF!,0),MATCH('I. Legal Frameworks'!AY$2,#REF!,0)))</f>
        <v>#REF!</v>
      </c>
      <c r="AZ8" s="13" t="e">
        <f>IF(OR(RIGHT(AZ$2,3)="_is",RIGHT(AZ$2,3)="_ts",RIGHT(AZ$2,6)="_index"),
INDEX(#REF!,MATCH('I. Legal Frameworks'!$B8,#REF!,0),MATCH('I. Legal Frameworks'!AZ$2,#REF!,0)),
INDEX(#REF!,MATCH('I. Legal Frameworks'!$B8,#REF!,0),MATCH('I. Legal Frameworks'!AZ$2,#REF!,0)))</f>
        <v>#REF!</v>
      </c>
      <c r="BA8" s="13" t="e">
        <f>IF(OR(RIGHT(BA$2,3)="_is",RIGHT(BA$2,3)="_ts",RIGHT(BA$2,6)="_index"),
INDEX(#REF!,MATCH('I. Legal Frameworks'!$B8,#REF!,0),MATCH('I. Legal Frameworks'!BA$2,#REF!,0)),
INDEX(#REF!,MATCH('I. Legal Frameworks'!$B8,#REF!,0),MATCH('I. Legal Frameworks'!BA$2,#REF!,0)))</f>
        <v>#REF!</v>
      </c>
      <c r="BB8" s="13" t="e">
        <f>IF(OR(RIGHT(BB$2,3)="_is",RIGHT(BB$2,3)="_ts",RIGHT(BB$2,6)="_index"),
INDEX(#REF!,MATCH('I. Legal Frameworks'!$B8,#REF!,0),MATCH('I. Legal Frameworks'!BB$2,#REF!,0)),
INDEX(#REF!,MATCH('I. Legal Frameworks'!$B8,#REF!,0),MATCH('I. Legal Frameworks'!BB$2,#REF!,0)))</f>
        <v>#REF!</v>
      </c>
      <c r="BC8" s="13" t="e">
        <f>IF(OR(RIGHT(BC$2,3)="_is",RIGHT(BC$2,3)="_ts",RIGHT(BC$2,6)="_index"),
INDEX(#REF!,MATCH('I. Legal Frameworks'!$B8,#REF!,0),MATCH('I. Legal Frameworks'!BC$2,#REF!,0)),
INDEX(#REF!,MATCH('I. Legal Frameworks'!$B8,#REF!,0),MATCH('I. Legal Frameworks'!BC$2,#REF!,0)))</f>
        <v>#REF!</v>
      </c>
      <c r="BD8" s="13" t="e">
        <f>IF(OR(RIGHT(BD$2,3)="_is",RIGHT(BD$2,3)="_ts",RIGHT(BD$2,6)="_index"),
INDEX(#REF!,MATCH('I. Legal Frameworks'!$B8,#REF!,0),MATCH('I. Legal Frameworks'!BD$2,#REF!,0)),
INDEX(#REF!,MATCH('I. Legal Frameworks'!$B8,#REF!,0),MATCH('I. Legal Frameworks'!BD$2,#REF!,0)))</f>
        <v>#REF!</v>
      </c>
      <c r="BE8" s="13" t="e">
        <f>IF(OR(RIGHT(BE$2,3)="_is",RIGHT(BE$2,3)="_ts",RIGHT(BE$2,6)="_index"),
INDEX(#REF!,MATCH('I. Legal Frameworks'!$B8,#REF!,0),MATCH('I. Legal Frameworks'!BE$2,#REF!,0)),
INDEX(#REF!,MATCH('I. Legal Frameworks'!$B8,#REF!,0),MATCH('I. Legal Frameworks'!BE$2,#REF!,0)))</f>
        <v>#REF!</v>
      </c>
      <c r="BF8" s="13" t="e">
        <f>IF(OR(RIGHT(BF$2,3)="_is",RIGHT(BF$2,3)="_ts",RIGHT(BF$2,6)="_index"),
INDEX(#REF!,MATCH('I. Legal Frameworks'!$B8,#REF!,0),MATCH('I. Legal Frameworks'!BF$2,#REF!,0)),
INDEX(#REF!,MATCH('I. Legal Frameworks'!$B8,#REF!,0),MATCH('I. Legal Frameworks'!BF$2,#REF!,0)))</f>
        <v>#REF!</v>
      </c>
      <c r="BG8" s="13" t="e">
        <f>IF(OR(RIGHT(BG$2,3)="_is",RIGHT(BG$2,3)="_ts",RIGHT(BG$2,6)="_index"),
INDEX(#REF!,MATCH('I. Legal Frameworks'!$B8,#REF!,0),MATCH('I. Legal Frameworks'!BG$2,#REF!,0)),
INDEX(#REF!,MATCH('I. Legal Frameworks'!$B8,#REF!,0),MATCH('I. Legal Frameworks'!BG$2,#REF!,0)))</f>
        <v>#REF!</v>
      </c>
      <c r="BH8" s="13" t="e">
        <f>IF(OR(RIGHT(BH$2,3)="_is",RIGHT(BH$2,3)="_ts",RIGHT(BH$2,6)="_index"),
INDEX(#REF!,MATCH('I. Legal Frameworks'!$B8,#REF!,0),MATCH('I. Legal Frameworks'!BH$2,#REF!,0)),
INDEX(#REF!,MATCH('I. Legal Frameworks'!$B8,#REF!,0),MATCH('I. Legal Frameworks'!BH$2,#REF!,0)))</f>
        <v>#REF!</v>
      </c>
      <c r="BI8" s="13" t="e">
        <f>IF(OR(RIGHT(BI$2,3)="_is",RIGHT(BI$2,3)="_ts",RIGHT(BI$2,6)="_index"),
INDEX(#REF!,MATCH('I. Legal Frameworks'!$B8,#REF!,0),MATCH('I. Legal Frameworks'!BI$2,#REF!,0)),
INDEX(#REF!,MATCH('I. Legal Frameworks'!$B8,#REF!,0),MATCH('I. Legal Frameworks'!BI$2,#REF!,0)))</f>
        <v>#REF!</v>
      </c>
      <c r="BJ8" s="28" t="e">
        <f>IF(OR(RIGHT(BJ$2,3)="_is",RIGHT(BJ$2,3)="_ts",RIGHT(BJ$2,6)="_index"),
INDEX(#REF!,MATCH('I. Legal Frameworks'!$B8,#REF!,0),MATCH('I. Legal Frameworks'!BJ$2,#REF!,0)),
INDEX(#REF!,MATCH('I. Legal Frameworks'!$B8,#REF!,0),MATCH('I. Legal Frameworks'!BJ$2,#REF!,0)))</f>
        <v>#REF!</v>
      </c>
      <c r="BK8" s="13" t="e">
        <f>IF(OR(RIGHT(BK$2,3)="_is",RIGHT(BK$2,3)="_ts",RIGHT(BK$2,6)="_index"),
INDEX(#REF!,MATCH('I. Legal Frameworks'!$B8,#REF!,0),MATCH('I. Legal Frameworks'!BK$2,#REF!,0)),
INDEX(#REF!,MATCH('I. Legal Frameworks'!$B8,#REF!,0),MATCH('I. Legal Frameworks'!BK$2,#REF!,0)))</f>
        <v>#REF!</v>
      </c>
      <c r="BL8" s="13" t="e">
        <f>IF(OR(RIGHT(BL$2,3)="_is",RIGHT(BL$2,3)="_ts",RIGHT(BL$2,6)="_index"),
INDEX(#REF!,MATCH('I. Legal Frameworks'!$B8,#REF!,0),MATCH('I. Legal Frameworks'!BL$2,#REF!,0)),
INDEX(#REF!,MATCH('I. Legal Frameworks'!$B8,#REF!,0),MATCH('I. Legal Frameworks'!BL$2,#REF!,0)))</f>
        <v>#REF!</v>
      </c>
      <c r="BM8" s="13" t="e">
        <f>IF(OR(RIGHT(BM$2,3)="_is",RIGHT(BM$2,3)="_ts",RIGHT(BM$2,6)="_index"),
INDEX(#REF!,MATCH('I. Legal Frameworks'!$B8,#REF!,0),MATCH('I. Legal Frameworks'!BM$2,#REF!,0)),
INDEX(#REF!,MATCH('I. Legal Frameworks'!$B8,#REF!,0),MATCH('I. Legal Frameworks'!BM$2,#REF!,0)))</f>
        <v>#REF!</v>
      </c>
      <c r="BN8" s="13" t="e">
        <f>IF(OR(RIGHT(BN$2,3)="_is",RIGHT(BN$2,3)="_ts",RIGHT(BN$2,6)="_index"),
INDEX(#REF!,MATCH('I. Legal Frameworks'!$B8,#REF!,0),MATCH('I. Legal Frameworks'!BN$2,#REF!,0)),
INDEX(#REF!,MATCH('I. Legal Frameworks'!$B8,#REF!,0),MATCH('I. Legal Frameworks'!BN$2,#REF!,0)))</f>
        <v>#REF!</v>
      </c>
      <c r="BO8" s="13" t="e">
        <f>IF(OR(RIGHT(BO$2,3)="_is",RIGHT(BO$2,3)="_ts",RIGHT(BO$2,6)="_index"),
INDEX(#REF!,MATCH('I. Legal Frameworks'!$B8,#REF!,0),MATCH('I. Legal Frameworks'!BO$2,#REF!,0)),
INDEX(#REF!,MATCH('I. Legal Frameworks'!$B8,#REF!,0),MATCH('I. Legal Frameworks'!BO$2,#REF!,0)))</f>
        <v>#REF!</v>
      </c>
      <c r="BP8" s="13" t="e">
        <f>IF(OR(RIGHT(BP$2,3)="_is",RIGHT(BP$2,3)="_ts",RIGHT(BP$2,6)="_index"),
INDEX(#REF!,MATCH('I. Legal Frameworks'!$B8,#REF!,0),MATCH('I. Legal Frameworks'!BP$2,#REF!,0)),
INDEX(#REF!,MATCH('I. Legal Frameworks'!$B8,#REF!,0),MATCH('I. Legal Frameworks'!BP$2,#REF!,0)))</f>
        <v>#REF!</v>
      </c>
      <c r="BQ8" s="13" t="e">
        <f>IF(OR(RIGHT(BQ$2,3)="_is",RIGHT(BQ$2,3)="_ts",RIGHT(BQ$2,6)="_index"),
INDEX(#REF!,MATCH('I. Legal Frameworks'!$B8,#REF!,0),MATCH('I. Legal Frameworks'!BQ$2,#REF!,0)),
INDEX(#REF!,MATCH('I. Legal Frameworks'!$B8,#REF!,0),MATCH('I. Legal Frameworks'!BQ$2,#REF!,0)))</f>
        <v>#REF!</v>
      </c>
      <c r="BR8" s="13" t="e">
        <f>IF(OR(RIGHT(BR$2,3)="_is",RIGHT(BR$2,3)="_ts",RIGHT(BR$2,6)="_index"),
INDEX(#REF!,MATCH('I. Legal Frameworks'!$B8,#REF!,0),MATCH('I. Legal Frameworks'!BR$2,#REF!,0)),
INDEX(#REF!,MATCH('I. Legal Frameworks'!$B8,#REF!,0),MATCH('I. Legal Frameworks'!BR$2,#REF!,0)))</f>
        <v>#REF!</v>
      </c>
      <c r="BS8" s="13" t="e">
        <f>IF(OR(RIGHT(BS$2,3)="_is",RIGHT(BS$2,3)="_ts",RIGHT(BS$2,6)="_index"),
INDEX(#REF!,MATCH('I. Legal Frameworks'!$B8,#REF!,0),MATCH('I. Legal Frameworks'!BS$2,#REF!,0)),
INDEX(#REF!,MATCH('I. Legal Frameworks'!$B8,#REF!,0),MATCH('I. Legal Frameworks'!BS$2,#REF!,0)))</f>
        <v>#REF!</v>
      </c>
      <c r="BT8" s="13" t="e">
        <f>IF(OR(RIGHT(BT$2,3)="_is",RIGHT(BT$2,3)="_ts",RIGHT(BT$2,6)="_index"),
INDEX(#REF!,MATCH('I. Legal Frameworks'!$B8,#REF!,0),MATCH('I. Legal Frameworks'!BT$2,#REF!,0)),
INDEX(#REF!,MATCH('I. Legal Frameworks'!$B8,#REF!,0),MATCH('I. Legal Frameworks'!BT$2,#REF!,0)))</f>
        <v>#REF!</v>
      </c>
      <c r="BU8" s="13" t="e">
        <f>IF(OR(RIGHT(BU$2,3)="_is",RIGHT(BU$2,3)="_ts",RIGHT(BU$2,6)="_index"),
INDEX(#REF!,MATCH('I. Legal Frameworks'!$B8,#REF!,0),MATCH('I. Legal Frameworks'!BU$2,#REF!,0)),
INDEX(#REF!,MATCH('I. Legal Frameworks'!$B8,#REF!,0),MATCH('I. Legal Frameworks'!BU$2,#REF!,0)))</f>
        <v>#REF!</v>
      </c>
      <c r="BV8" s="13" t="e">
        <f>IF(OR(RIGHT(BV$2,3)="_is",RIGHT(BV$2,3)="_ts",RIGHT(BV$2,6)="_index"),
INDEX(#REF!,MATCH('I. Legal Frameworks'!$B8,#REF!,0),MATCH('I. Legal Frameworks'!BV$2,#REF!,0)),
INDEX(#REF!,MATCH('I. Legal Frameworks'!$B8,#REF!,0),MATCH('I. Legal Frameworks'!BV$2,#REF!,0)))</f>
        <v>#REF!</v>
      </c>
      <c r="BW8" s="13" t="e">
        <f>IF(OR(RIGHT(BW$2,3)="_is",RIGHT(BW$2,3)="_ts",RIGHT(BW$2,6)="_index"),
INDEX(#REF!,MATCH('I. Legal Frameworks'!$B8,#REF!,0),MATCH('I. Legal Frameworks'!BW$2,#REF!,0)),
INDEX(#REF!,MATCH('I. Legal Frameworks'!$B8,#REF!,0),MATCH('I. Legal Frameworks'!BW$2,#REF!,0)))</f>
        <v>#REF!</v>
      </c>
      <c r="BX8" s="13" t="e">
        <f>IF(OR(RIGHT(BX$2,3)="_is",RIGHT(BX$2,3)="_ts",RIGHT(BX$2,6)="_index"),
INDEX(#REF!,MATCH('I. Legal Frameworks'!$B8,#REF!,0),MATCH('I. Legal Frameworks'!BX$2,#REF!,0)),
INDEX(#REF!,MATCH('I. Legal Frameworks'!$B8,#REF!,0),MATCH('I. Legal Frameworks'!BX$2,#REF!,0)))</f>
        <v>#REF!</v>
      </c>
      <c r="BY8" s="13" t="e">
        <f>IF(OR(RIGHT(BY$2,3)="_is",RIGHT(BY$2,3)="_ts",RIGHT(BY$2,6)="_index"),
INDEX(#REF!,MATCH('I. Legal Frameworks'!$B8,#REF!,0),MATCH('I. Legal Frameworks'!BY$2,#REF!,0)),
INDEX(#REF!,MATCH('I. Legal Frameworks'!$B8,#REF!,0),MATCH('I. Legal Frameworks'!BY$2,#REF!,0)))</f>
        <v>#REF!</v>
      </c>
      <c r="BZ8" s="13" t="e">
        <f>IF(OR(RIGHT(BZ$2,3)="_is",RIGHT(BZ$2,3)="_ts",RIGHT(BZ$2,6)="_index"),
INDEX(#REF!,MATCH('I. Legal Frameworks'!$B8,#REF!,0),MATCH('I. Legal Frameworks'!BZ$2,#REF!,0)),
INDEX(#REF!,MATCH('I. Legal Frameworks'!$B8,#REF!,0),MATCH('I. Legal Frameworks'!BZ$2,#REF!,0)))</f>
        <v>#REF!</v>
      </c>
      <c r="CA8" s="28" t="e">
        <f>IF(OR(RIGHT(CA$2,3)="_is",RIGHT(CA$2,3)="_ts",RIGHT(CA$2,6)="_index"),
INDEX(#REF!,MATCH('I. Legal Frameworks'!$B8,#REF!,0),MATCH('I. Legal Frameworks'!CA$2,#REF!,0)),
INDEX(#REF!,MATCH('I. Legal Frameworks'!$B8,#REF!,0),MATCH('I. Legal Frameworks'!CA$2,#REF!,0)))</f>
        <v>#REF!</v>
      </c>
      <c r="CB8" s="13" t="e">
        <f>IF(OR(RIGHT(CB$2,3)="_is",RIGHT(CB$2,3)="_ts",RIGHT(CB$2,6)="_index"),
INDEX(#REF!,MATCH('I. Legal Frameworks'!$B8,#REF!,0),MATCH('I. Legal Frameworks'!CB$2,#REF!,0)),
INDEX(#REF!,MATCH('I. Legal Frameworks'!$B8,#REF!,0),MATCH('I. Legal Frameworks'!CB$2,#REF!,0)))</f>
        <v>#REF!</v>
      </c>
      <c r="CC8" s="13" t="e">
        <f>IF(OR(RIGHT(CC$2,3)="_is",RIGHT(CC$2,3)="_ts",RIGHT(CC$2,6)="_index"),
INDEX(#REF!,MATCH('I. Legal Frameworks'!$B8,#REF!,0),MATCH('I. Legal Frameworks'!CC$2,#REF!,0)),
INDEX(#REF!,MATCH('I. Legal Frameworks'!$B8,#REF!,0),MATCH('I. Legal Frameworks'!CC$2,#REF!,0)))</f>
        <v>#REF!</v>
      </c>
      <c r="CD8" s="13" t="e">
        <f>IF(OR(RIGHT(CD$2,3)="_is",RIGHT(CD$2,3)="_ts",RIGHT(CD$2,6)="_index"),
INDEX(#REF!,MATCH('I. Legal Frameworks'!$B8,#REF!,0),MATCH('I. Legal Frameworks'!CD$2,#REF!,0)),
INDEX(#REF!,MATCH('I. Legal Frameworks'!$B8,#REF!,0),MATCH('I. Legal Frameworks'!CD$2,#REF!,0)))</f>
        <v>#REF!</v>
      </c>
      <c r="CE8" s="13" t="e">
        <f>IF(OR(RIGHT(CE$2,3)="_is",RIGHT(CE$2,3)="_ts",RIGHT(CE$2,6)="_index"),
INDEX(#REF!,MATCH('I. Legal Frameworks'!$B8,#REF!,0),MATCH('I. Legal Frameworks'!CE$2,#REF!,0)),
INDEX(#REF!,MATCH('I. Legal Frameworks'!$B8,#REF!,0),MATCH('I. Legal Frameworks'!CE$2,#REF!,0)))</f>
        <v>#REF!</v>
      </c>
      <c r="CF8" s="13" t="e">
        <f>IF(OR(RIGHT(CF$2,3)="_is",RIGHT(CF$2,3)="_ts",RIGHT(CF$2,6)="_index"),
INDEX(#REF!,MATCH('I. Legal Frameworks'!$B8,#REF!,0),MATCH('I. Legal Frameworks'!CF$2,#REF!,0)),
INDEX(#REF!,MATCH('I. Legal Frameworks'!$B8,#REF!,0),MATCH('I. Legal Frameworks'!CF$2,#REF!,0)))</f>
        <v>#REF!</v>
      </c>
      <c r="CG8" s="13" t="e">
        <f>IF(OR(RIGHT(CG$2,3)="_is",RIGHT(CG$2,3)="_ts",RIGHT(CG$2,6)="_index"),
INDEX(#REF!,MATCH('I. Legal Frameworks'!$B8,#REF!,0),MATCH('I. Legal Frameworks'!CG$2,#REF!,0)),
INDEX(#REF!,MATCH('I. Legal Frameworks'!$B8,#REF!,0),MATCH('I. Legal Frameworks'!CG$2,#REF!,0)))</f>
        <v>#REF!</v>
      </c>
      <c r="CH8" s="13" t="e">
        <f>IF(OR(RIGHT(CH$2,3)="_is",RIGHT(CH$2,3)="_ts",RIGHT(CH$2,6)="_index"),
INDEX(#REF!,MATCH('I. Legal Frameworks'!$B8,#REF!,0),MATCH('I. Legal Frameworks'!CH$2,#REF!,0)),
INDEX(#REF!,MATCH('I. Legal Frameworks'!$B8,#REF!,0),MATCH('I. Legal Frameworks'!CH$2,#REF!,0)))</f>
        <v>#REF!</v>
      </c>
      <c r="CI8" s="13" t="e">
        <f>IF(OR(RIGHT(CI$2,3)="_is",RIGHT(CI$2,3)="_ts",RIGHT(CI$2,6)="_index"),
INDEX(#REF!,MATCH('I. Legal Frameworks'!$B8,#REF!,0),MATCH('I. Legal Frameworks'!CI$2,#REF!,0)),
INDEX(#REF!,MATCH('I. Legal Frameworks'!$B8,#REF!,0),MATCH('I. Legal Frameworks'!CI$2,#REF!,0)))</f>
        <v>#REF!</v>
      </c>
      <c r="CJ8" s="13" t="e">
        <f>IF(OR(RIGHT(CJ$2,3)="_is",RIGHT(CJ$2,3)="_ts",RIGHT(CJ$2,6)="_index"),
INDEX(#REF!,MATCH('I. Legal Frameworks'!$B8,#REF!,0),MATCH('I. Legal Frameworks'!CJ$2,#REF!,0)),
INDEX(#REF!,MATCH('I. Legal Frameworks'!$B8,#REF!,0),MATCH('I. Legal Frameworks'!CJ$2,#REF!,0)))</f>
        <v>#REF!</v>
      </c>
      <c r="CK8" s="13" t="e">
        <f>IF(OR(RIGHT(CK$2,3)="_is",RIGHT(CK$2,3)="_ts",RIGHT(CK$2,6)="_index"),
INDEX(#REF!,MATCH('I. Legal Frameworks'!$B8,#REF!,0),MATCH('I. Legal Frameworks'!CK$2,#REF!,0)),
INDEX(#REF!,MATCH('I. Legal Frameworks'!$B8,#REF!,0),MATCH('I. Legal Frameworks'!CK$2,#REF!,0)))</f>
        <v>#REF!</v>
      </c>
      <c r="CL8" s="13" t="e">
        <f>IF(OR(RIGHT(CL$2,3)="_is",RIGHT(CL$2,3)="_ts",RIGHT(CL$2,6)="_index"),
INDEX(#REF!,MATCH('I. Legal Frameworks'!$B8,#REF!,0),MATCH('I. Legal Frameworks'!CL$2,#REF!,0)),
INDEX(#REF!,MATCH('I. Legal Frameworks'!$B8,#REF!,0),MATCH('I. Legal Frameworks'!CL$2,#REF!,0)))</f>
        <v>#REF!</v>
      </c>
      <c r="CM8" s="13" t="e">
        <f>IF(OR(RIGHT(CM$2,3)="_is",RIGHT(CM$2,3)="_ts",RIGHT(CM$2,6)="_index"),
INDEX(#REF!,MATCH('I. Legal Frameworks'!$B8,#REF!,0),MATCH('I. Legal Frameworks'!CM$2,#REF!,0)),
INDEX(#REF!,MATCH('I. Legal Frameworks'!$B8,#REF!,0),MATCH('I. Legal Frameworks'!CM$2,#REF!,0)))</f>
        <v>#REF!</v>
      </c>
      <c r="CN8" s="13" t="e">
        <f>IF(OR(RIGHT(CN$2,3)="_is",RIGHT(CN$2,3)="_ts",RIGHT(CN$2,6)="_index"),
INDEX(#REF!,MATCH('I. Legal Frameworks'!$B8,#REF!,0),MATCH('I. Legal Frameworks'!CN$2,#REF!,0)),
INDEX(#REF!,MATCH('I. Legal Frameworks'!$B8,#REF!,0),MATCH('I. Legal Frameworks'!CN$2,#REF!,0)))</f>
        <v>#REF!</v>
      </c>
      <c r="CO8" s="13" t="e">
        <f>IF(OR(RIGHT(CO$2,3)="_is",RIGHT(CO$2,3)="_ts",RIGHT(CO$2,6)="_index"),
INDEX(#REF!,MATCH('I. Legal Frameworks'!$B8,#REF!,0),MATCH('I. Legal Frameworks'!CO$2,#REF!,0)),
INDEX(#REF!,MATCH('I. Legal Frameworks'!$B8,#REF!,0),MATCH('I. Legal Frameworks'!CO$2,#REF!,0)))</f>
        <v>#REF!</v>
      </c>
      <c r="CP8" s="13" t="e">
        <f>IF(OR(RIGHT(CP$2,3)="_is",RIGHT(CP$2,3)="_ts",RIGHT(CP$2,6)="_index"),
INDEX(#REF!,MATCH('I. Legal Frameworks'!$B8,#REF!,0),MATCH('I. Legal Frameworks'!CP$2,#REF!,0)),
INDEX(#REF!,MATCH('I. Legal Frameworks'!$B8,#REF!,0),MATCH('I. Legal Frameworks'!CP$2,#REF!,0)))</f>
        <v>#REF!</v>
      </c>
      <c r="CQ8" s="13" t="e">
        <f>IF(OR(RIGHT(CQ$2,3)="_is",RIGHT(CQ$2,3)="_ts",RIGHT(CQ$2,6)="_index"),
INDEX(#REF!,MATCH('I. Legal Frameworks'!$B8,#REF!,0),MATCH('I. Legal Frameworks'!CQ$2,#REF!,0)),
INDEX(#REF!,MATCH('I. Legal Frameworks'!$B8,#REF!,0),MATCH('I. Legal Frameworks'!CQ$2,#REF!,0)))</f>
        <v>#REF!</v>
      </c>
      <c r="CR8" s="13" t="e">
        <f>IF(OR(RIGHT(CR$2,3)="_is",RIGHT(CR$2,3)="_ts",RIGHT(CR$2,6)="_index"),
INDEX(#REF!,MATCH('I. Legal Frameworks'!$B8,#REF!,0),MATCH('I. Legal Frameworks'!CR$2,#REF!,0)),
INDEX(#REF!,MATCH('I. Legal Frameworks'!$B8,#REF!,0),MATCH('I. Legal Frameworks'!CR$2,#REF!,0)))</f>
        <v>#REF!</v>
      </c>
      <c r="CS8" s="13" t="e">
        <f>IF(OR(RIGHT(CS$2,3)="_is",RIGHT(CS$2,3)="_ts",RIGHT(CS$2,6)="_index"),
INDEX(#REF!,MATCH('I. Legal Frameworks'!$B8,#REF!,0),MATCH('I. Legal Frameworks'!CS$2,#REF!,0)),
INDEX(#REF!,MATCH('I. Legal Frameworks'!$B8,#REF!,0),MATCH('I. Legal Frameworks'!CS$2,#REF!,0)))</f>
        <v>#REF!</v>
      </c>
      <c r="CT8" s="13" t="e">
        <f>IF(OR(RIGHT(CT$2,3)="_is",RIGHT(CT$2,3)="_ts",RIGHT(CT$2,6)="_index"),
INDEX(#REF!,MATCH('I. Legal Frameworks'!$B8,#REF!,0),MATCH('I. Legal Frameworks'!CT$2,#REF!,0)),
INDEX(#REF!,MATCH('I. Legal Frameworks'!$B8,#REF!,0),MATCH('I. Legal Frameworks'!CT$2,#REF!,0)))</f>
        <v>#REF!</v>
      </c>
      <c r="CU8" s="13" t="e">
        <f>IF(OR(RIGHT(CU$2,3)="_is",RIGHT(CU$2,3)="_ts",RIGHT(CU$2,6)="_index"),
INDEX(#REF!,MATCH('I. Legal Frameworks'!$B8,#REF!,0),MATCH('I. Legal Frameworks'!CU$2,#REF!,0)),
INDEX(#REF!,MATCH('I. Legal Frameworks'!$B8,#REF!,0),MATCH('I. Legal Frameworks'!CU$2,#REF!,0)))</f>
        <v>#REF!</v>
      </c>
      <c r="CV8" s="13" t="e">
        <f>IF(OR(RIGHT(CV$2,3)="_is",RIGHT(CV$2,3)="_ts",RIGHT(CV$2,6)="_index"),
INDEX(#REF!,MATCH('I. Legal Frameworks'!$B8,#REF!,0),MATCH('I. Legal Frameworks'!CV$2,#REF!,0)),
INDEX(#REF!,MATCH('I. Legal Frameworks'!$B8,#REF!,0),MATCH('I. Legal Frameworks'!CV$2,#REF!,0)))</f>
        <v>#REF!</v>
      </c>
      <c r="CW8" s="13" t="e">
        <f>IF(OR(RIGHT(CW$2,3)="_is",RIGHT(CW$2,3)="_ts",RIGHT(CW$2,6)="_index"),
INDEX(#REF!,MATCH('I. Legal Frameworks'!$B8,#REF!,0),MATCH('I. Legal Frameworks'!CW$2,#REF!,0)),
INDEX(#REF!,MATCH('I. Legal Frameworks'!$B8,#REF!,0),MATCH('I. Legal Frameworks'!CW$2,#REF!,0)))</f>
        <v>#REF!</v>
      </c>
      <c r="CX8" s="13" t="e">
        <f>IF(OR(RIGHT(CX$2,3)="_is",RIGHT(CX$2,3)="_ts",RIGHT(CX$2,6)="_index"),
INDEX(#REF!,MATCH('I. Legal Frameworks'!$B8,#REF!,0),MATCH('I. Legal Frameworks'!CX$2,#REF!,0)),
INDEX(#REF!,MATCH('I. Legal Frameworks'!$B8,#REF!,0),MATCH('I. Legal Frameworks'!CX$2,#REF!,0)))</f>
        <v>#REF!</v>
      </c>
      <c r="CY8" s="13" t="e">
        <f>IF(OR(RIGHT(CY$2,3)="_is",RIGHT(CY$2,3)="_ts",RIGHT(CY$2,6)="_index"),
INDEX(#REF!,MATCH('I. Legal Frameworks'!$B8,#REF!,0),MATCH('I. Legal Frameworks'!CY$2,#REF!,0)),
INDEX(#REF!,MATCH('I. Legal Frameworks'!$B8,#REF!,0),MATCH('I. Legal Frameworks'!CY$2,#REF!,0)))</f>
        <v>#REF!</v>
      </c>
      <c r="CZ8" s="13" t="e">
        <f>IF(OR(RIGHT(CZ$2,3)="_is",RIGHT(CZ$2,3)="_ts",RIGHT(CZ$2,6)="_index"),
INDEX(#REF!,MATCH('I. Legal Frameworks'!$B8,#REF!,0),MATCH('I. Legal Frameworks'!CZ$2,#REF!,0)),
INDEX(#REF!,MATCH('I. Legal Frameworks'!$B8,#REF!,0),MATCH('I. Legal Frameworks'!CZ$2,#REF!,0)))</f>
        <v>#REF!</v>
      </c>
      <c r="DA8" s="13" t="e">
        <f>IF(OR(RIGHT(DA$2,3)="_is",RIGHT(DA$2,3)="_ts",RIGHT(DA$2,6)="_index"),
INDEX(#REF!,MATCH('I. Legal Frameworks'!$B8,#REF!,0),MATCH('I. Legal Frameworks'!DA$2,#REF!,0)),
INDEX(#REF!,MATCH('I. Legal Frameworks'!$B8,#REF!,0),MATCH('I. Legal Frameworks'!DA$2,#REF!,0)))</f>
        <v>#REF!</v>
      </c>
      <c r="DB8" s="13" t="e">
        <f>IF(OR(RIGHT(DB$2,3)="_is",RIGHT(DB$2,3)="_ts",RIGHT(DB$2,6)="_index"),
INDEX(#REF!,MATCH('I. Legal Frameworks'!$B8,#REF!,0),MATCH('I. Legal Frameworks'!DB$2,#REF!,0)),
INDEX(#REF!,MATCH('I. Legal Frameworks'!$B8,#REF!,0),MATCH('I. Legal Frameworks'!DB$2,#REF!,0)))</f>
        <v>#REF!</v>
      </c>
      <c r="DC8" s="13" t="e">
        <f>IF(OR(RIGHT(DC$2,3)="_is",RIGHT(DC$2,3)="_ts",RIGHT(DC$2,6)="_index"),
INDEX(#REF!,MATCH('I. Legal Frameworks'!$B8,#REF!,0),MATCH('I. Legal Frameworks'!DC$2,#REF!,0)),
INDEX(#REF!,MATCH('I. Legal Frameworks'!$B8,#REF!,0),MATCH('I. Legal Frameworks'!DC$2,#REF!,0)))</f>
        <v>#REF!</v>
      </c>
      <c r="DD8" s="13" t="e">
        <f>IF(OR(RIGHT(DD$2,3)="_is",RIGHT(DD$2,3)="_ts",RIGHT(DD$2,6)="_index"),
INDEX(#REF!,MATCH('I. Legal Frameworks'!$B8,#REF!,0),MATCH('I. Legal Frameworks'!DD$2,#REF!,0)),
INDEX(#REF!,MATCH('I. Legal Frameworks'!$B8,#REF!,0),MATCH('I. Legal Frameworks'!DD$2,#REF!,0)))</f>
        <v>#REF!</v>
      </c>
      <c r="DE8" s="13" t="e">
        <f>IF(OR(RIGHT(DE$2,3)="_is",RIGHT(DE$2,3)="_ts",RIGHT(DE$2,6)="_index"),
INDEX(#REF!,MATCH('I. Legal Frameworks'!$B8,#REF!,0),MATCH('I. Legal Frameworks'!DE$2,#REF!,0)),
INDEX(#REF!,MATCH('I. Legal Frameworks'!$B8,#REF!,0),MATCH('I. Legal Frameworks'!DE$2,#REF!,0)))</f>
        <v>#REF!</v>
      </c>
      <c r="DF8" s="28" t="e">
        <f>IF(OR(RIGHT(DF$2,3)="_is",RIGHT(DF$2,3)="_ts",RIGHT(DF$2,6)="_index"),
INDEX(#REF!,MATCH('I. Legal Frameworks'!$B8,#REF!,0),MATCH('I. Legal Frameworks'!DF$2,#REF!,0)),
INDEX(#REF!,MATCH('I. Legal Frameworks'!$B8,#REF!,0),MATCH('I. Legal Frameworks'!DF$2,#REF!,0)))</f>
        <v>#REF!</v>
      </c>
      <c r="DG8" s="13" t="e">
        <f>IF(OR(RIGHT(DG$2,3)="_is",RIGHT(DG$2,3)="_ts",RIGHT(DG$2,6)="_index"),
INDEX(#REF!,MATCH('I. Legal Frameworks'!$B8,#REF!,0),MATCH('I. Legal Frameworks'!DG$2,#REF!,0)),
INDEX(#REF!,MATCH('I. Legal Frameworks'!$B8,#REF!,0),MATCH('I. Legal Frameworks'!DG$2,#REF!,0)))</f>
        <v>#REF!</v>
      </c>
      <c r="DH8" s="13" t="e">
        <f>IF(OR(RIGHT(DH$2,3)="_is",RIGHT(DH$2,3)="_ts",RIGHT(DH$2,6)="_index"),
INDEX(#REF!,MATCH('I. Legal Frameworks'!$B8,#REF!,0),MATCH('I. Legal Frameworks'!DH$2,#REF!,0)),
INDEX(#REF!,MATCH('I. Legal Frameworks'!$B8,#REF!,0),MATCH('I. Legal Frameworks'!DH$2,#REF!,0)))</f>
        <v>#REF!</v>
      </c>
      <c r="DI8" s="13" t="e">
        <f>IF(OR(RIGHT(DI$2,3)="_is",RIGHT(DI$2,3)="_ts",RIGHT(DI$2,6)="_index"),
INDEX(#REF!,MATCH('I. Legal Frameworks'!$B8,#REF!,0),MATCH('I. Legal Frameworks'!DI$2,#REF!,0)),
INDEX(#REF!,MATCH('I. Legal Frameworks'!$B8,#REF!,0),MATCH('I. Legal Frameworks'!DI$2,#REF!,0)))</f>
        <v>#REF!</v>
      </c>
      <c r="DJ8" s="13" t="e">
        <f>IF(OR(RIGHT(DJ$2,3)="_is",RIGHT(DJ$2,3)="_ts",RIGHT(DJ$2,6)="_index"),
INDEX(#REF!,MATCH('I. Legal Frameworks'!$B8,#REF!,0),MATCH('I. Legal Frameworks'!DJ$2,#REF!,0)),
INDEX(#REF!,MATCH('I. Legal Frameworks'!$B8,#REF!,0),MATCH('I. Legal Frameworks'!DJ$2,#REF!,0)))</f>
        <v>#REF!</v>
      </c>
      <c r="DK8" s="13" t="e">
        <f>IF(OR(RIGHT(DK$2,3)="_is",RIGHT(DK$2,3)="_ts",RIGHT(DK$2,6)="_index"),
INDEX(#REF!,MATCH('I. Legal Frameworks'!$B8,#REF!,0),MATCH('I. Legal Frameworks'!DK$2,#REF!,0)),
INDEX(#REF!,MATCH('I. Legal Frameworks'!$B8,#REF!,0),MATCH('I. Legal Frameworks'!DK$2,#REF!,0)))</f>
        <v>#REF!</v>
      </c>
      <c r="DL8" s="13" t="e">
        <f>IF(OR(RIGHT(DL$2,3)="_is",RIGHT(DL$2,3)="_ts",RIGHT(DL$2,6)="_index"),
INDEX(#REF!,MATCH('I. Legal Frameworks'!$B8,#REF!,0),MATCH('I. Legal Frameworks'!DL$2,#REF!,0)),
INDEX(#REF!,MATCH('I. Legal Frameworks'!$B8,#REF!,0),MATCH('I. Legal Frameworks'!DL$2,#REF!,0)))</f>
        <v>#REF!</v>
      </c>
      <c r="DM8" s="13" t="e">
        <f>IF(OR(RIGHT(DM$2,3)="_is",RIGHT(DM$2,3)="_ts",RIGHT(DM$2,6)="_index"),
INDEX(#REF!,MATCH('I. Legal Frameworks'!$B8,#REF!,0),MATCH('I. Legal Frameworks'!DM$2,#REF!,0)),
INDEX(#REF!,MATCH('I. Legal Frameworks'!$B8,#REF!,0),MATCH('I. Legal Frameworks'!DM$2,#REF!,0)))</f>
        <v>#REF!</v>
      </c>
      <c r="DN8" s="13" t="e">
        <f>IF(OR(RIGHT(DN$2,3)="_is",RIGHT(DN$2,3)="_ts",RIGHT(DN$2,6)="_index"),
INDEX(#REF!,MATCH('I. Legal Frameworks'!$B8,#REF!,0),MATCH('I. Legal Frameworks'!DN$2,#REF!,0)),
INDEX(#REF!,MATCH('I. Legal Frameworks'!$B8,#REF!,0),MATCH('I. Legal Frameworks'!DN$2,#REF!,0)))</f>
        <v>#REF!</v>
      </c>
      <c r="DO8" s="28" t="e">
        <f>IF(OR(RIGHT(DO$2,3)="_is",RIGHT(DO$2,3)="_ts",RIGHT(DO$2,6)="_index"),
INDEX(#REF!,MATCH('I. Legal Frameworks'!$B8,#REF!,0),MATCH('I. Legal Frameworks'!DO$2,#REF!,0)),
INDEX(#REF!,MATCH('I. Legal Frameworks'!$B8,#REF!,0),MATCH('I. Legal Frameworks'!DO$2,#REF!,0)))</f>
        <v>#REF!</v>
      </c>
      <c r="DP8" s="13" t="e">
        <f>IF(OR(RIGHT(DP$2,3)="_is",RIGHT(DP$2,3)="_ts",RIGHT(DP$2,6)="_index"),
INDEX(#REF!,MATCH('I. Legal Frameworks'!$B8,#REF!,0),MATCH('I. Legal Frameworks'!DP$2,#REF!,0)),
INDEX(#REF!,MATCH('I. Legal Frameworks'!$B8,#REF!,0),MATCH('I. Legal Frameworks'!DP$2,#REF!,0)))</f>
        <v>#REF!</v>
      </c>
      <c r="DQ8" s="13" t="e">
        <f>IF(OR(RIGHT(DQ$2,3)="_is",RIGHT(DQ$2,3)="_ts",RIGHT(DQ$2,6)="_index"),
INDEX(#REF!,MATCH('I. Legal Frameworks'!$B8,#REF!,0),MATCH('I. Legal Frameworks'!DQ$2,#REF!,0)),
INDEX(#REF!,MATCH('I. Legal Frameworks'!$B8,#REF!,0),MATCH('I. Legal Frameworks'!DQ$2,#REF!,0)))</f>
        <v>#REF!</v>
      </c>
      <c r="DR8" s="13" t="e">
        <f>IF(OR(RIGHT(DR$2,3)="_is",RIGHT(DR$2,3)="_ts",RIGHT(DR$2,6)="_index"),
INDEX(#REF!,MATCH('I. Legal Frameworks'!$B8,#REF!,0),MATCH('I. Legal Frameworks'!DR$2,#REF!,0)),
INDEX(#REF!,MATCH('I. Legal Frameworks'!$B8,#REF!,0),MATCH('I. Legal Frameworks'!DR$2,#REF!,0)))</f>
        <v>#REF!</v>
      </c>
      <c r="DS8" s="13" t="e">
        <f>IF(OR(RIGHT(DS$2,3)="_is",RIGHT(DS$2,3)="_ts",RIGHT(DS$2,6)="_index"),
INDEX(#REF!,MATCH('I. Legal Frameworks'!$B8,#REF!,0),MATCH('I. Legal Frameworks'!DS$2,#REF!,0)),
INDEX(#REF!,MATCH('I. Legal Frameworks'!$B8,#REF!,0),MATCH('I. Legal Frameworks'!DS$2,#REF!,0)))</f>
        <v>#REF!</v>
      </c>
      <c r="DT8" s="13" t="e">
        <f>IF(OR(RIGHT(DT$2,3)="_is",RIGHT(DT$2,3)="_ts",RIGHT(DT$2,6)="_index"),
INDEX(#REF!,MATCH('I. Legal Frameworks'!$B8,#REF!,0),MATCH('I. Legal Frameworks'!DT$2,#REF!,0)),
INDEX(#REF!,MATCH('I. Legal Frameworks'!$B8,#REF!,0),MATCH('I. Legal Frameworks'!DT$2,#REF!,0)))</f>
        <v>#REF!</v>
      </c>
      <c r="DU8" s="13" t="e">
        <f>IF(OR(RIGHT(DU$2,3)="_is",RIGHT(DU$2,3)="_ts",RIGHT(DU$2,6)="_index"),
INDEX(#REF!,MATCH('I. Legal Frameworks'!$B8,#REF!,0),MATCH('I. Legal Frameworks'!DU$2,#REF!,0)),
INDEX(#REF!,MATCH('I. Legal Frameworks'!$B8,#REF!,0),MATCH('I. Legal Frameworks'!DU$2,#REF!,0)))</f>
        <v>#REF!</v>
      </c>
      <c r="DV8" s="13" t="e">
        <f>IF(OR(RIGHT(DV$2,3)="_is",RIGHT(DV$2,3)="_ts",RIGHT(DV$2,6)="_index"),
INDEX(#REF!,MATCH('I. Legal Frameworks'!$B8,#REF!,0),MATCH('I. Legal Frameworks'!DV$2,#REF!,0)),
INDEX(#REF!,MATCH('I. Legal Frameworks'!$B8,#REF!,0),MATCH('I. Legal Frameworks'!DV$2,#REF!,0)))</f>
        <v>#REF!</v>
      </c>
      <c r="DW8" s="13" t="e">
        <f>IF(OR(RIGHT(DW$2,3)="_is",RIGHT(DW$2,3)="_ts",RIGHT(DW$2,6)="_index"),
INDEX(#REF!,MATCH('I. Legal Frameworks'!$B8,#REF!,0),MATCH('I. Legal Frameworks'!DW$2,#REF!,0)),
INDEX(#REF!,MATCH('I. Legal Frameworks'!$B8,#REF!,0),MATCH('I. Legal Frameworks'!DW$2,#REF!,0)))</f>
        <v>#REF!</v>
      </c>
      <c r="DX8" s="13" t="e">
        <f>IF(OR(RIGHT(DX$2,3)="_is",RIGHT(DX$2,3)="_ts",RIGHT(DX$2,6)="_index"),
INDEX(#REF!,MATCH('I. Legal Frameworks'!$B8,#REF!,0),MATCH('I. Legal Frameworks'!DX$2,#REF!,0)),
INDEX(#REF!,MATCH('I. Legal Frameworks'!$B8,#REF!,0),MATCH('I. Legal Frameworks'!DX$2,#REF!,0)))</f>
        <v>#REF!</v>
      </c>
      <c r="DY8" s="13" t="e">
        <f>IF(OR(RIGHT(DY$2,3)="_is",RIGHT(DY$2,3)="_ts",RIGHT(DY$2,6)="_index"),
INDEX(#REF!,MATCH('I. Legal Frameworks'!$B8,#REF!,0),MATCH('I. Legal Frameworks'!DY$2,#REF!,0)),
INDEX(#REF!,MATCH('I. Legal Frameworks'!$B8,#REF!,0),MATCH('I. Legal Frameworks'!DY$2,#REF!,0)))</f>
        <v>#REF!</v>
      </c>
      <c r="DZ8" s="13" t="e">
        <f>IF(OR(RIGHT(DZ$2,3)="_is",RIGHT(DZ$2,3)="_ts",RIGHT(DZ$2,6)="_index"),
INDEX(#REF!,MATCH('I. Legal Frameworks'!$B8,#REF!,0),MATCH('I. Legal Frameworks'!DZ$2,#REF!,0)),
INDEX(#REF!,MATCH('I. Legal Frameworks'!$B8,#REF!,0),MATCH('I. Legal Frameworks'!DZ$2,#REF!,0)))</f>
        <v>#REF!</v>
      </c>
      <c r="EA8" s="28" t="e">
        <f>IF(OR(RIGHT(EA$2,3)="_is",RIGHT(EA$2,3)="_ts",RIGHT(EA$2,6)="_index"),
INDEX(#REF!,MATCH('I. Legal Frameworks'!$B8,#REF!,0),MATCH('I. Legal Frameworks'!EA$2,#REF!,0)),
INDEX(#REF!,MATCH('I. Legal Frameworks'!$B8,#REF!,0),MATCH('I. Legal Frameworks'!EA$2,#REF!,0)))</f>
        <v>#REF!</v>
      </c>
      <c r="EB8" s="13" t="e">
        <f>IF(OR(RIGHT(EB$2,3)="_is",RIGHT(EB$2,3)="_ts",RIGHT(EB$2,6)="_index"),
INDEX(#REF!,MATCH('I. Legal Frameworks'!$B8,#REF!,0),MATCH('I. Legal Frameworks'!EB$2,#REF!,0)),
INDEX(#REF!,MATCH('I. Legal Frameworks'!$B8,#REF!,0),MATCH('I. Legal Frameworks'!EB$2,#REF!,0)))</f>
        <v>#REF!</v>
      </c>
      <c r="EC8" s="13" t="e">
        <f>IF(OR(RIGHT(EC$2,3)="_is",RIGHT(EC$2,3)="_ts",RIGHT(EC$2,6)="_index"),
INDEX(#REF!,MATCH('I. Legal Frameworks'!$B8,#REF!,0),MATCH('I. Legal Frameworks'!EC$2,#REF!,0)),
INDEX(#REF!,MATCH('I. Legal Frameworks'!$B8,#REF!,0),MATCH('I. Legal Frameworks'!EC$2,#REF!,0)))</f>
        <v>#REF!</v>
      </c>
      <c r="ED8" s="13" t="e">
        <f>IF(OR(RIGHT(ED$2,3)="_is",RIGHT(ED$2,3)="_ts",RIGHT(ED$2,6)="_index"),
INDEX(#REF!,MATCH('I. Legal Frameworks'!$B8,#REF!,0),MATCH('I. Legal Frameworks'!ED$2,#REF!,0)),
INDEX(#REF!,MATCH('I. Legal Frameworks'!$B8,#REF!,0),MATCH('I. Legal Frameworks'!ED$2,#REF!,0)))</f>
        <v>#REF!</v>
      </c>
      <c r="EE8" s="13" t="e">
        <f>IF(OR(RIGHT(EE$2,3)="_is",RIGHT(EE$2,3)="_ts",RIGHT(EE$2,6)="_index"),
INDEX(#REF!,MATCH('I. Legal Frameworks'!$B8,#REF!,0),MATCH('I. Legal Frameworks'!EE$2,#REF!,0)),
INDEX(#REF!,MATCH('I. Legal Frameworks'!$B8,#REF!,0),MATCH('I. Legal Frameworks'!EE$2,#REF!,0)))</f>
        <v>#REF!</v>
      </c>
      <c r="EF8" s="13" t="e">
        <f>IF(OR(RIGHT(EF$2,3)="_is",RIGHT(EF$2,3)="_ts",RIGHT(EF$2,6)="_index"),
INDEX(#REF!,MATCH('I. Legal Frameworks'!$B8,#REF!,0),MATCH('I. Legal Frameworks'!EF$2,#REF!,0)),
INDEX(#REF!,MATCH('I. Legal Frameworks'!$B8,#REF!,0),MATCH('I. Legal Frameworks'!EF$2,#REF!,0)))</f>
        <v>#REF!</v>
      </c>
      <c r="EG8" s="13" t="e">
        <f>IF(OR(RIGHT(EG$2,3)="_is",RIGHT(EG$2,3)="_ts",RIGHT(EG$2,6)="_index"),
INDEX(#REF!,MATCH('I. Legal Frameworks'!$B8,#REF!,0),MATCH('I. Legal Frameworks'!EG$2,#REF!,0)),
INDEX(#REF!,MATCH('I. Legal Frameworks'!$B8,#REF!,0),MATCH('I. Legal Frameworks'!EG$2,#REF!,0)))</f>
        <v>#REF!</v>
      </c>
      <c r="EH8" s="13" t="e">
        <f>IF(OR(RIGHT(EH$2,3)="_is",RIGHT(EH$2,3)="_ts",RIGHT(EH$2,6)="_index"),
INDEX(#REF!,MATCH('I. Legal Frameworks'!$B8,#REF!,0),MATCH('I. Legal Frameworks'!EH$2,#REF!,0)),
INDEX(#REF!,MATCH('I. Legal Frameworks'!$B8,#REF!,0),MATCH('I. Legal Frameworks'!EH$2,#REF!,0)))</f>
        <v>#REF!</v>
      </c>
      <c r="EI8" s="13" t="e">
        <f>IF(OR(RIGHT(EI$2,3)="_is",RIGHT(EI$2,3)="_ts",RIGHT(EI$2,6)="_index"),
INDEX(#REF!,MATCH('I. Legal Frameworks'!$B8,#REF!,0),MATCH('I. Legal Frameworks'!EI$2,#REF!,0)),
INDEX(#REF!,MATCH('I. Legal Frameworks'!$B8,#REF!,0),MATCH('I. Legal Frameworks'!EI$2,#REF!,0)))</f>
        <v>#REF!</v>
      </c>
      <c r="EJ8" s="13" t="e">
        <f>IF(OR(RIGHT(EJ$2,3)="_is",RIGHT(EJ$2,3)="_ts",RIGHT(EJ$2,6)="_index"),
INDEX(#REF!,MATCH('I. Legal Frameworks'!$B8,#REF!,0),MATCH('I. Legal Frameworks'!EJ$2,#REF!,0)),
INDEX(#REF!,MATCH('I. Legal Frameworks'!$B8,#REF!,0),MATCH('I. Legal Frameworks'!EJ$2,#REF!,0)))</f>
        <v>#REF!</v>
      </c>
      <c r="EK8" s="13" t="e">
        <f>IF(OR(RIGHT(EK$2,3)="_is",RIGHT(EK$2,3)="_ts",RIGHT(EK$2,6)="_index"),
INDEX(#REF!,MATCH('I. Legal Frameworks'!$B8,#REF!,0),MATCH('I. Legal Frameworks'!EK$2,#REF!,0)),
INDEX(#REF!,MATCH('I. Legal Frameworks'!$B8,#REF!,0),MATCH('I. Legal Frameworks'!EK$2,#REF!,0)))</f>
        <v>#REF!</v>
      </c>
      <c r="EL8" s="13" t="e">
        <f>IF(OR(RIGHT(EL$2,3)="_is",RIGHT(EL$2,3)="_ts",RIGHT(EL$2,6)="_index"),
INDEX(#REF!,MATCH('I. Legal Frameworks'!$B8,#REF!,0),MATCH('I. Legal Frameworks'!EL$2,#REF!,0)),
INDEX(#REF!,MATCH('I. Legal Frameworks'!$B8,#REF!,0),MATCH('I. Legal Frameworks'!EL$2,#REF!,0)))</f>
        <v>#REF!</v>
      </c>
      <c r="EM8" s="13" t="e">
        <f>IF(OR(RIGHT(EM$2,3)="_is",RIGHT(EM$2,3)="_ts",RIGHT(EM$2,6)="_index"),
INDEX(#REF!,MATCH('I. Legal Frameworks'!$B8,#REF!,0),MATCH('I. Legal Frameworks'!EM$2,#REF!,0)),
INDEX(#REF!,MATCH('I. Legal Frameworks'!$B8,#REF!,0),MATCH('I. Legal Frameworks'!EM$2,#REF!,0)))</f>
        <v>#REF!</v>
      </c>
      <c r="EN8" s="13" t="e">
        <f>IF(OR(RIGHT(EN$2,3)="_is",RIGHT(EN$2,3)="_ts",RIGHT(EN$2,6)="_index"),
INDEX(#REF!,MATCH('I. Legal Frameworks'!$B8,#REF!,0),MATCH('I. Legal Frameworks'!EN$2,#REF!,0)),
INDEX(#REF!,MATCH('I. Legal Frameworks'!$B8,#REF!,0),MATCH('I. Legal Frameworks'!EN$2,#REF!,0)))</f>
        <v>#REF!</v>
      </c>
      <c r="EO8" s="13" t="e">
        <f>IF(OR(RIGHT(EO$2,3)="_is",RIGHT(EO$2,3)="_ts",RIGHT(EO$2,6)="_index"),
INDEX(#REF!,MATCH('I. Legal Frameworks'!$B8,#REF!,0),MATCH('I. Legal Frameworks'!EO$2,#REF!,0)),
INDEX(#REF!,MATCH('I. Legal Frameworks'!$B8,#REF!,0),MATCH('I. Legal Frameworks'!EO$2,#REF!,0)))</f>
        <v>#REF!</v>
      </c>
      <c r="EP8" s="13" t="e">
        <f>IF(OR(RIGHT(EP$2,3)="_is",RIGHT(EP$2,3)="_ts",RIGHT(EP$2,6)="_index"),
INDEX(#REF!,MATCH('I. Legal Frameworks'!$B8,#REF!,0),MATCH('I. Legal Frameworks'!EP$2,#REF!,0)),
INDEX(#REF!,MATCH('I. Legal Frameworks'!$B8,#REF!,0),MATCH('I. Legal Frameworks'!EP$2,#REF!,0)))</f>
        <v>#REF!</v>
      </c>
      <c r="EQ8" s="13" t="e">
        <f>IF(OR(RIGHT(EQ$2,3)="_is",RIGHT(EQ$2,3)="_ts",RIGHT(EQ$2,6)="_index"),
INDEX(#REF!,MATCH('I. Legal Frameworks'!$B8,#REF!,0),MATCH('I. Legal Frameworks'!EQ$2,#REF!,0)),
INDEX(#REF!,MATCH('I. Legal Frameworks'!$B8,#REF!,0),MATCH('I. Legal Frameworks'!EQ$2,#REF!,0)))</f>
        <v>#REF!</v>
      </c>
      <c r="ER8" s="13" t="e">
        <f>IF(OR(RIGHT(ER$2,3)="_is",RIGHT(ER$2,3)="_ts",RIGHT(ER$2,6)="_index"),
INDEX(#REF!,MATCH('I. Legal Frameworks'!$B8,#REF!,0),MATCH('I. Legal Frameworks'!ER$2,#REF!,0)),
INDEX(#REF!,MATCH('I. Legal Frameworks'!$B8,#REF!,0),MATCH('I. Legal Frameworks'!ER$2,#REF!,0)))</f>
        <v>#REF!</v>
      </c>
      <c r="ES8" s="13" t="e">
        <f>IF(OR(RIGHT(ES$2,3)="_is",RIGHT(ES$2,3)="_ts",RIGHT(ES$2,6)="_index"),
INDEX(#REF!,MATCH('I. Legal Frameworks'!$B8,#REF!,0),MATCH('I. Legal Frameworks'!ES$2,#REF!,0)),
INDEX(#REF!,MATCH('I. Legal Frameworks'!$B8,#REF!,0),MATCH('I. Legal Frameworks'!ES$2,#REF!,0)))</f>
        <v>#REF!</v>
      </c>
      <c r="ET8" s="13" t="e">
        <f>IF(OR(RIGHT(ET$2,3)="_is",RIGHT(ET$2,3)="_ts",RIGHT(ET$2,6)="_index"),
INDEX(#REF!,MATCH('I. Legal Frameworks'!$B8,#REF!,0),MATCH('I. Legal Frameworks'!ET$2,#REF!,0)),
INDEX(#REF!,MATCH('I. Legal Frameworks'!$B8,#REF!,0),MATCH('I. Legal Frameworks'!ET$2,#REF!,0)))</f>
        <v>#REF!</v>
      </c>
      <c r="EU8" s="13" t="e">
        <f>IF(OR(RIGHT(EU$2,3)="_is",RIGHT(EU$2,3)="_ts",RIGHT(EU$2,6)="_index"),
INDEX(#REF!,MATCH('I. Legal Frameworks'!$B8,#REF!,0),MATCH('I. Legal Frameworks'!EU$2,#REF!,0)),
INDEX(#REF!,MATCH('I. Legal Frameworks'!$B8,#REF!,0),MATCH('I. Legal Frameworks'!EU$2,#REF!,0)))</f>
        <v>#REF!</v>
      </c>
      <c r="EV8" s="13" t="e">
        <f>IF(OR(RIGHT(EV$2,3)="_is",RIGHT(EV$2,3)="_ts",RIGHT(EV$2,6)="_index"),
INDEX(#REF!,MATCH('I. Legal Frameworks'!$B8,#REF!,0),MATCH('I. Legal Frameworks'!EV$2,#REF!,0)),
INDEX(#REF!,MATCH('I. Legal Frameworks'!$B8,#REF!,0),MATCH('I. Legal Frameworks'!EV$2,#REF!,0)))</f>
        <v>#REF!</v>
      </c>
      <c r="EW8" s="13" t="e">
        <f>IF(OR(RIGHT(EW$2,3)="_is",RIGHT(EW$2,3)="_ts",RIGHT(EW$2,6)="_index"),
INDEX(#REF!,MATCH('I. Legal Frameworks'!$B8,#REF!,0),MATCH('I. Legal Frameworks'!EW$2,#REF!,0)),
INDEX(#REF!,MATCH('I. Legal Frameworks'!$B8,#REF!,0),MATCH('I. Legal Frameworks'!EW$2,#REF!,0)))</f>
        <v>#REF!</v>
      </c>
      <c r="EX8" s="13" t="e">
        <f>IF(OR(RIGHT(EX$2,3)="_is",RIGHT(EX$2,3)="_ts",RIGHT(EX$2,6)="_index"),
INDEX(#REF!,MATCH('I. Legal Frameworks'!$B8,#REF!,0),MATCH('I. Legal Frameworks'!EX$2,#REF!,0)),
INDEX(#REF!,MATCH('I. Legal Frameworks'!$B8,#REF!,0),MATCH('I. Legal Frameworks'!EX$2,#REF!,0)))</f>
        <v>#REF!</v>
      </c>
      <c r="EY8" s="13" t="e">
        <f>IF(OR(RIGHT(EY$2,3)="_is",RIGHT(EY$2,3)="_ts",RIGHT(EY$2,6)="_index"),
INDEX(#REF!,MATCH('I. Legal Frameworks'!$B8,#REF!,0),MATCH('I. Legal Frameworks'!EY$2,#REF!,0)),
INDEX(#REF!,MATCH('I. Legal Frameworks'!$B8,#REF!,0),MATCH('I. Legal Frameworks'!EY$2,#REF!,0)))</f>
        <v>#REF!</v>
      </c>
      <c r="EZ8" s="13" t="e">
        <f>IF(OR(RIGHT(EZ$2,3)="_is",RIGHT(EZ$2,3)="_ts",RIGHT(EZ$2,6)="_index"),
INDEX(#REF!,MATCH('I. Legal Frameworks'!$B8,#REF!,0),MATCH('I. Legal Frameworks'!EZ$2,#REF!,0)),
INDEX(#REF!,MATCH('I. Legal Frameworks'!$B8,#REF!,0),MATCH('I. Legal Frameworks'!EZ$2,#REF!,0)))</f>
        <v>#REF!</v>
      </c>
      <c r="FA8" s="13" t="e">
        <f>IF(OR(RIGHT(FA$2,3)="_is",RIGHT(FA$2,3)="_ts",RIGHT(FA$2,6)="_index"),
INDEX(#REF!,MATCH('I. Legal Frameworks'!$B8,#REF!,0),MATCH('I. Legal Frameworks'!FA$2,#REF!,0)),
INDEX(#REF!,MATCH('I. Legal Frameworks'!$B8,#REF!,0),MATCH('I. Legal Frameworks'!FA$2,#REF!,0)))</f>
        <v>#REF!</v>
      </c>
      <c r="FB8" s="13" t="e">
        <f>IF(OR(RIGHT(FB$2,3)="_is",RIGHT(FB$2,3)="_ts",RIGHT(FB$2,6)="_index"),
INDEX(#REF!,MATCH('I. Legal Frameworks'!$B8,#REF!,0),MATCH('I. Legal Frameworks'!FB$2,#REF!,0)),
INDEX(#REF!,MATCH('I. Legal Frameworks'!$B8,#REF!,0),MATCH('I. Legal Frameworks'!FB$2,#REF!,0)))</f>
        <v>#REF!</v>
      </c>
      <c r="FC8" s="13" t="e">
        <f>IF(OR(RIGHT(FC$2,3)="_is",RIGHT(FC$2,3)="_ts",RIGHT(FC$2,6)="_index"),
INDEX(#REF!,MATCH('I. Legal Frameworks'!$B8,#REF!,0),MATCH('I. Legal Frameworks'!FC$2,#REF!,0)),
INDEX(#REF!,MATCH('I. Legal Frameworks'!$B8,#REF!,0),MATCH('I. Legal Frameworks'!FC$2,#REF!,0)))</f>
        <v>#REF!</v>
      </c>
      <c r="FD8" s="28" t="e">
        <f>IF(OR(RIGHT(FD$2,3)="_is",RIGHT(FD$2,3)="_ts",RIGHT(FD$2,6)="_index"),
INDEX(#REF!,MATCH('I. Legal Frameworks'!$B8,#REF!,0),MATCH('I. Legal Frameworks'!FD$2,#REF!,0)),
INDEX(#REF!,MATCH('I. Legal Frameworks'!$B8,#REF!,0),MATCH('I. Legal Frameworks'!FD$2,#REF!,0)))</f>
        <v>#REF!</v>
      </c>
      <c r="FE8" s="13" t="e">
        <f>IF(OR(RIGHT(FE$2,3)="_is",RIGHT(FE$2,3)="_ts",RIGHT(FE$2,6)="_index"),
INDEX(#REF!,MATCH('I. Legal Frameworks'!$B8,#REF!,0),MATCH('I. Legal Frameworks'!FE$2,#REF!,0)),
INDEX(#REF!,MATCH('I. Legal Frameworks'!$B8,#REF!,0),MATCH('I. Legal Frameworks'!FE$2,#REF!,0)))</f>
        <v>#REF!</v>
      </c>
      <c r="FF8" s="13" t="e">
        <f>IF(OR(RIGHT(FF$2,3)="_is",RIGHT(FF$2,3)="_ts",RIGHT(FF$2,6)="_index"),
INDEX(#REF!,MATCH('I. Legal Frameworks'!$B8,#REF!,0),MATCH('I. Legal Frameworks'!FF$2,#REF!,0)),
INDEX(#REF!,MATCH('I. Legal Frameworks'!$B8,#REF!,0),MATCH('I. Legal Frameworks'!FF$2,#REF!,0)))</f>
        <v>#REF!</v>
      </c>
      <c r="FG8" s="13" t="e">
        <f>IF(OR(RIGHT(FG$2,3)="_is",RIGHT(FG$2,3)="_ts",RIGHT(FG$2,6)="_index"),
INDEX(#REF!,MATCH('I. Legal Frameworks'!$B8,#REF!,0),MATCH('I. Legal Frameworks'!FG$2,#REF!,0)),
INDEX(#REF!,MATCH('I. Legal Frameworks'!$B8,#REF!,0),MATCH('I. Legal Frameworks'!FG$2,#REF!,0)))</f>
        <v>#REF!</v>
      </c>
      <c r="FH8" s="13" t="e">
        <f>IF(OR(RIGHT(FH$2,3)="_is",RIGHT(FH$2,3)="_ts",RIGHT(FH$2,6)="_index"),
INDEX(#REF!,MATCH('I. Legal Frameworks'!$B8,#REF!,0),MATCH('I. Legal Frameworks'!FH$2,#REF!,0)),
INDEX(#REF!,MATCH('I. Legal Frameworks'!$B8,#REF!,0),MATCH('I. Legal Frameworks'!FH$2,#REF!,0)))</f>
        <v>#REF!</v>
      </c>
      <c r="FI8" s="13" t="e">
        <f>IF(OR(RIGHT(FI$2,3)="_is",RIGHT(FI$2,3)="_ts",RIGHT(FI$2,6)="_index"),
INDEX(#REF!,MATCH('I. Legal Frameworks'!$B8,#REF!,0),MATCH('I. Legal Frameworks'!FI$2,#REF!,0)),
INDEX(#REF!,MATCH('I. Legal Frameworks'!$B8,#REF!,0),MATCH('I. Legal Frameworks'!FI$2,#REF!,0)))</f>
        <v>#REF!</v>
      </c>
      <c r="FJ8" s="13" t="e">
        <f>IF(OR(RIGHT(FJ$2,3)="_is",RIGHT(FJ$2,3)="_ts",RIGHT(FJ$2,6)="_index"),
INDEX(#REF!,MATCH('I. Legal Frameworks'!$B8,#REF!,0),MATCH('I. Legal Frameworks'!FJ$2,#REF!,0)),
INDEX(#REF!,MATCH('I. Legal Frameworks'!$B8,#REF!,0),MATCH('I. Legal Frameworks'!FJ$2,#REF!,0)))</f>
        <v>#REF!</v>
      </c>
      <c r="FK8" s="13" t="e">
        <f>IF(OR(RIGHT(FK$2,3)="_is",RIGHT(FK$2,3)="_ts",RIGHT(FK$2,6)="_index"),
INDEX(#REF!,MATCH('I. Legal Frameworks'!$B8,#REF!,0),MATCH('I. Legal Frameworks'!FK$2,#REF!,0)),
INDEX(#REF!,MATCH('I. Legal Frameworks'!$B8,#REF!,0),MATCH('I. Legal Frameworks'!FK$2,#REF!,0)))</f>
        <v>#REF!</v>
      </c>
      <c r="FL8" s="13" t="e">
        <f>IF(OR(RIGHT(FL$2,3)="_is",RIGHT(FL$2,3)="_ts",RIGHT(FL$2,6)="_index"),
INDEX(#REF!,MATCH('I. Legal Frameworks'!$B8,#REF!,0),MATCH('I. Legal Frameworks'!FL$2,#REF!,0)),
INDEX(#REF!,MATCH('I. Legal Frameworks'!$B8,#REF!,0),MATCH('I. Legal Frameworks'!FL$2,#REF!,0)))</f>
        <v>#REF!</v>
      </c>
      <c r="FM8" s="13" t="e">
        <f>IF(OR(RIGHT(FM$2,3)="_is",RIGHT(FM$2,3)="_ts",RIGHT(FM$2,6)="_index"),
INDEX(#REF!,MATCH('I. Legal Frameworks'!$B8,#REF!,0),MATCH('I. Legal Frameworks'!FM$2,#REF!,0)),
INDEX(#REF!,MATCH('I. Legal Frameworks'!$B8,#REF!,0),MATCH('I. Legal Frameworks'!FM$2,#REF!,0)))</f>
        <v>#REF!</v>
      </c>
      <c r="FN8" s="13" t="e">
        <f>IF(OR(RIGHT(FN$2,3)="_is",RIGHT(FN$2,3)="_ts",RIGHT(FN$2,6)="_index"),
INDEX(#REF!,MATCH('I. Legal Frameworks'!$B8,#REF!,0),MATCH('I. Legal Frameworks'!FN$2,#REF!,0)),
INDEX(#REF!,MATCH('I. Legal Frameworks'!$B8,#REF!,0),MATCH('I. Legal Frameworks'!FN$2,#REF!,0)))</f>
        <v>#REF!</v>
      </c>
      <c r="FO8" s="13" t="e">
        <f>IF(OR(RIGHT(FO$2,3)="_is",RIGHT(FO$2,3)="_ts",RIGHT(FO$2,6)="_index"),
INDEX(#REF!,MATCH('I. Legal Frameworks'!$B8,#REF!,0),MATCH('I. Legal Frameworks'!FO$2,#REF!,0)),
INDEX(#REF!,MATCH('I. Legal Frameworks'!$B8,#REF!,0),MATCH('I. Legal Frameworks'!FO$2,#REF!,0)))</f>
        <v>#REF!</v>
      </c>
      <c r="FP8" s="13" t="e">
        <f>IF(OR(RIGHT(FP$2,3)="_is",RIGHT(FP$2,3)="_ts",RIGHT(FP$2,6)="_index"),
INDEX(#REF!,MATCH('I. Legal Frameworks'!$B8,#REF!,0),MATCH('I. Legal Frameworks'!FP$2,#REF!,0)),
INDEX(#REF!,MATCH('I. Legal Frameworks'!$B8,#REF!,0),MATCH('I. Legal Frameworks'!FP$2,#REF!,0)))</f>
        <v>#REF!</v>
      </c>
      <c r="FQ8" s="13" t="e">
        <f>IF(OR(RIGHT(FQ$2,3)="_is",RIGHT(FQ$2,3)="_ts",RIGHT(FQ$2,6)="_index"),
INDEX(#REF!,MATCH('I. Legal Frameworks'!$B8,#REF!,0),MATCH('I. Legal Frameworks'!FQ$2,#REF!,0)),
INDEX(#REF!,MATCH('I. Legal Frameworks'!$B8,#REF!,0),MATCH('I. Legal Frameworks'!FQ$2,#REF!,0)))</f>
        <v>#REF!</v>
      </c>
      <c r="FR8" s="13" t="e">
        <f>IF(OR(RIGHT(FR$2,3)="_is",RIGHT(FR$2,3)="_ts",RIGHT(FR$2,6)="_index"),
INDEX(#REF!,MATCH('I. Legal Frameworks'!$B8,#REF!,0),MATCH('I. Legal Frameworks'!FR$2,#REF!,0)),
INDEX(#REF!,MATCH('I. Legal Frameworks'!$B8,#REF!,0),MATCH('I. Legal Frameworks'!FR$2,#REF!,0)))</f>
        <v>#REF!</v>
      </c>
      <c r="FS8" s="28" t="e">
        <f>IF(OR(RIGHT(FS$2,3)="_is",RIGHT(FS$2,3)="_ts",RIGHT(FS$2,6)="_index"),
INDEX(#REF!,MATCH('I. Legal Frameworks'!$B8,#REF!,0),MATCH('I. Legal Frameworks'!FS$2,#REF!,0)),
INDEX(#REF!,MATCH('I. Legal Frameworks'!$B8,#REF!,0),MATCH('I. Legal Frameworks'!FS$2,#REF!,0)))</f>
        <v>#REF!</v>
      </c>
      <c r="FT8" s="13" t="e">
        <f>IF(OR(RIGHT(FT$2,3)="_is",RIGHT(FT$2,3)="_ts",RIGHT(FT$2,6)="_index"),
INDEX(#REF!,MATCH('I. Legal Frameworks'!$B8,#REF!,0),MATCH('I. Legal Frameworks'!FT$2,#REF!,0)),
INDEX(#REF!,MATCH('I. Legal Frameworks'!$B8,#REF!,0),MATCH('I. Legal Frameworks'!FT$2,#REF!,0)))</f>
        <v>#REF!</v>
      </c>
      <c r="FU8" s="13" t="e">
        <f>IF(OR(RIGHT(FU$2,3)="_is",RIGHT(FU$2,3)="_ts",RIGHT(FU$2,6)="_index"),
INDEX(#REF!,MATCH('I. Legal Frameworks'!$B8,#REF!,0),MATCH('I. Legal Frameworks'!FU$2,#REF!,0)),
INDEX(#REF!,MATCH('I. Legal Frameworks'!$B8,#REF!,0),MATCH('I. Legal Frameworks'!FU$2,#REF!,0)))</f>
        <v>#REF!</v>
      </c>
      <c r="FV8" s="13" t="e">
        <f>IF(OR(RIGHT(FV$2,3)="_is",RIGHT(FV$2,3)="_ts",RIGHT(FV$2,6)="_index"),
INDEX(#REF!,MATCH('I. Legal Frameworks'!$B8,#REF!,0),MATCH('I. Legal Frameworks'!FV$2,#REF!,0)),
INDEX(#REF!,MATCH('I. Legal Frameworks'!$B8,#REF!,0),MATCH('I. Legal Frameworks'!FV$2,#REF!,0)))</f>
        <v>#REF!</v>
      </c>
      <c r="FW8" s="13" t="e">
        <f>IF(OR(RIGHT(FW$2,3)="_is",RIGHT(FW$2,3)="_ts",RIGHT(FW$2,6)="_index"),
INDEX(#REF!,MATCH('I. Legal Frameworks'!$B8,#REF!,0),MATCH('I. Legal Frameworks'!FW$2,#REF!,0)),
INDEX(#REF!,MATCH('I. Legal Frameworks'!$B8,#REF!,0),MATCH('I. Legal Frameworks'!FW$2,#REF!,0)))</f>
        <v>#REF!</v>
      </c>
      <c r="FX8" s="13" t="e">
        <f>IF(OR(RIGHT(FX$2,3)="_is",RIGHT(FX$2,3)="_ts",RIGHT(FX$2,6)="_index"),
INDEX(#REF!,MATCH('I. Legal Frameworks'!$B8,#REF!,0),MATCH('I. Legal Frameworks'!FX$2,#REF!,0)),
INDEX(#REF!,MATCH('I. Legal Frameworks'!$B8,#REF!,0),MATCH('I. Legal Frameworks'!FX$2,#REF!,0)))</f>
        <v>#REF!</v>
      </c>
      <c r="FY8" s="13" t="e">
        <f>IF(OR(RIGHT(FY$2,3)="_is",RIGHT(FY$2,3)="_ts",RIGHT(FY$2,6)="_index"),
INDEX(#REF!,MATCH('I. Legal Frameworks'!$B8,#REF!,0),MATCH('I. Legal Frameworks'!FY$2,#REF!,0)),
INDEX(#REF!,MATCH('I. Legal Frameworks'!$B8,#REF!,0),MATCH('I. Legal Frameworks'!FY$2,#REF!,0)))</f>
        <v>#REF!</v>
      </c>
      <c r="FZ8" s="13" t="e">
        <f>IF(OR(RIGHT(FZ$2,3)="_is",RIGHT(FZ$2,3)="_ts",RIGHT(FZ$2,6)="_index"),
INDEX(#REF!,MATCH('I. Legal Frameworks'!$B8,#REF!,0),MATCH('I. Legal Frameworks'!FZ$2,#REF!,0)),
INDEX(#REF!,MATCH('I. Legal Frameworks'!$B8,#REF!,0),MATCH('I. Legal Frameworks'!FZ$2,#REF!,0)))</f>
        <v>#REF!</v>
      </c>
      <c r="GA8" s="13" t="e">
        <f>IF(OR(RIGHT(GA$2,3)="_is",RIGHT(GA$2,3)="_ts",RIGHT(GA$2,6)="_index"),
INDEX(#REF!,MATCH('I. Legal Frameworks'!$B8,#REF!,0),MATCH('I. Legal Frameworks'!GA$2,#REF!,0)),
INDEX(#REF!,MATCH('I. Legal Frameworks'!$B8,#REF!,0),MATCH('I. Legal Frameworks'!GA$2,#REF!,0)))</f>
        <v>#REF!</v>
      </c>
      <c r="GB8" s="13" t="e">
        <f>IF(OR(RIGHT(GB$2,3)="_is",RIGHT(GB$2,3)="_ts",RIGHT(GB$2,6)="_index"),
INDEX(#REF!,MATCH('I. Legal Frameworks'!$B8,#REF!,0),MATCH('I. Legal Frameworks'!GB$2,#REF!,0)),
INDEX(#REF!,MATCH('I. Legal Frameworks'!$B8,#REF!,0),MATCH('I. Legal Frameworks'!GB$2,#REF!,0)))</f>
        <v>#REF!</v>
      </c>
      <c r="GC8" s="13" t="e">
        <f>IF(OR(RIGHT(GC$2,3)="_is",RIGHT(GC$2,3)="_ts",RIGHT(GC$2,6)="_index"),
INDEX(#REF!,MATCH('I. Legal Frameworks'!$B8,#REF!,0),MATCH('I. Legal Frameworks'!GC$2,#REF!,0)),
INDEX(#REF!,MATCH('I. Legal Frameworks'!$B8,#REF!,0),MATCH('I. Legal Frameworks'!GC$2,#REF!,0)))</f>
        <v>#REF!</v>
      </c>
      <c r="GD8" s="13" t="e">
        <f>IF(OR(RIGHT(GD$2,3)="_is",RIGHT(GD$2,3)="_ts",RIGHT(GD$2,6)="_index"),
INDEX(#REF!,MATCH('I. Legal Frameworks'!$B8,#REF!,0),MATCH('I. Legal Frameworks'!GD$2,#REF!,0)),
INDEX(#REF!,MATCH('I. Legal Frameworks'!$B8,#REF!,0),MATCH('I. Legal Frameworks'!GD$2,#REF!,0)))</f>
        <v>#REF!</v>
      </c>
      <c r="GE8" s="13" t="e">
        <f>IF(OR(RIGHT(GE$2,3)="_is",RIGHT(GE$2,3)="_ts",RIGHT(GE$2,6)="_index"),
INDEX(#REF!,MATCH('I. Legal Frameworks'!$B8,#REF!,0),MATCH('I. Legal Frameworks'!GE$2,#REF!,0)),
INDEX(#REF!,MATCH('I. Legal Frameworks'!$B8,#REF!,0),MATCH('I. Legal Frameworks'!GE$2,#REF!,0)))</f>
        <v>#REF!</v>
      </c>
      <c r="GF8" s="13" t="e">
        <f>IF(OR(RIGHT(GF$2,3)="_is",RIGHT(GF$2,3)="_ts",RIGHT(GF$2,6)="_index"),
INDEX(#REF!,MATCH('I. Legal Frameworks'!$B8,#REF!,0),MATCH('I. Legal Frameworks'!GF$2,#REF!,0)),
INDEX(#REF!,MATCH('I. Legal Frameworks'!$B8,#REF!,0),MATCH('I. Legal Frameworks'!GF$2,#REF!,0)))</f>
        <v>#REF!</v>
      </c>
      <c r="GG8" s="13" t="e">
        <f>IF(OR(RIGHT(GG$2,3)="_is",RIGHT(GG$2,3)="_ts",RIGHT(GG$2,6)="_index"),
INDEX(#REF!,MATCH('I. Legal Frameworks'!$B8,#REF!,0),MATCH('I. Legal Frameworks'!GG$2,#REF!,0)),
INDEX(#REF!,MATCH('I. Legal Frameworks'!$B8,#REF!,0),MATCH('I. Legal Frameworks'!GG$2,#REF!,0)))</f>
        <v>#REF!</v>
      </c>
      <c r="GH8" s="13" t="e">
        <f>IF(OR(RIGHT(GH$2,3)="_is",RIGHT(GH$2,3)="_ts",RIGHT(GH$2,6)="_index"),
INDEX(#REF!,MATCH('I. Legal Frameworks'!$B8,#REF!,0),MATCH('I. Legal Frameworks'!GH$2,#REF!,0)),
INDEX(#REF!,MATCH('I. Legal Frameworks'!$B8,#REF!,0),MATCH('I. Legal Frameworks'!GH$2,#REF!,0)))</f>
        <v>#REF!</v>
      </c>
      <c r="GI8" s="28" t="e">
        <f>IF(OR(RIGHT(GI$2,3)="_is",RIGHT(GI$2,3)="_ts",RIGHT(GI$2,6)="_index"),
INDEX(#REF!,MATCH('I. Legal Frameworks'!$B8,#REF!,0),MATCH('I. Legal Frameworks'!GI$2,#REF!,0)),
INDEX(#REF!,MATCH('I. Legal Frameworks'!$B8,#REF!,0),MATCH('I. Legal Frameworks'!GI$2,#REF!,0)))</f>
        <v>#REF!</v>
      </c>
      <c r="GJ8" s="13" t="e">
        <f>IF(OR(RIGHT(GJ$2,3)="_is",RIGHT(GJ$2,3)="_ts",RIGHT(GJ$2,6)="_index"),
INDEX(#REF!,MATCH('I. Legal Frameworks'!$B8,#REF!,0),MATCH('I. Legal Frameworks'!GJ$2,#REF!,0)),
INDEX(#REF!,MATCH('I. Legal Frameworks'!$B8,#REF!,0),MATCH('I. Legal Frameworks'!GJ$2,#REF!,0)))</f>
        <v>#REF!</v>
      </c>
      <c r="GK8" s="13" t="e">
        <f>IF(OR(RIGHT(GK$2,3)="_is",RIGHT(GK$2,3)="_ts",RIGHT(GK$2,6)="_index"),
INDEX(#REF!,MATCH('I. Legal Frameworks'!$B8,#REF!,0),MATCH('I. Legal Frameworks'!GK$2,#REF!,0)),
INDEX(#REF!,MATCH('I. Legal Frameworks'!$B8,#REF!,0),MATCH('I. Legal Frameworks'!GK$2,#REF!,0)))</f>
        <v>#REF!</v>
      </c>
      <c r="GL8" s="13" t="e">
        <f>IF(OR(RIGHT(GL$2,3)="_is",RIGHT(GL$2,3)="_ts",RIGHT(GL$2,6)="_index"),
INDEX(#REF!,MATCH('I. Legal Frameworks'!$B8,#REF!,0),MATCH('I. Legal Frameworks'!GL$2,#REF!,0)),
INDEX(#REF!,MATCH('I. Legal Frameworks'!$B8,#REF!,0),MATCH('I. Legal Frameworks'!GL$2,#REF!,0)))</f>
        <v>#REF!</v>
      </c>
      <c r="GM8" s="13" t="e">
        <f>IF(OR(RIGHT(GM$2,3)="_is",RIGHT(GM$2,3)="_ts",RIGHT(GM$2,6)="_index"),
INDEX(#REF!,MATCH('I. Legal Frameworks'!$B8,#REF!,0),MATCH('I. Legal Frameworks'!GM$2,#REF!,0)),
INDEX(#REF!,MATCH('I. Legal Frameworks'!$B8,#REF!,0),MATCH('I. Legal Frameworks'!GM$2,#REF!,0)))</f>
        <v>#REF!</v>
      </c>
      <c r="GN8" s="13" t="e">
        <f>IF(OR(RIGHT(GN$2,3)="_is",RIGHT(GN$2,3)="_ts",RIGHT(GN$2,6)="_index"),
INDEX(#REF!,MATCH('I. Legal Frameworks'!$B8,#REF!,0),MATCH('I. Legal Frameworks'!GN$2,#REF!,0)),
INDEX(#REF!,MATCH('I. Legal Frameworks'!$B8,#REF!,0),MATCH('I. Legal Frameworks'!GN$2,#REF!,0)))</f>
        <v>#REF!</v>
      </c>
      <c r="GO8" s="13" t="e">
        <f>IF(OR(RIGHT(GO$2,3)="_is",RIGHT(GO$2,3)="_ts",RIGHT(GO$2,6)="_index"),
INDEX(#REF!,MATCH('I. Legal Frameworks'!$B8,#REF!,0),MATCH('I. Legal Frameworks'!GO$2,#REF!,0)),
INDEX(#REF!,MATCH('I. Legal Frameworks'!$B8,#REF!,0),MATCH('I. Legal Frameworks'!GO$2,#REF!,0)))</f>
        <v>#REF!</v>
      </c>
      <c r="GP8" s="13" t="e">
        <f>IF(OR(RIGHT(GP$2,3)="_is",RIGHT(GP$2,3)="_ts",RIGHT(GP$2,6)="_index"),
INDEX(#REF!,MATCH('I. Legal Frameworks'!$B8,#REF!,0),MATCH('I. Legal Frameworks'!GP$2,#REF!,0)),
INDEX(#REF!,MATCH('I. Legal Frameworks'!$B8,#REF!,0),MATCH('I. Legal Frameworks'!GP$2,#REF!,0)))</f>
        <v>#REF!</v>
      </c>
      <c r="GQ8" s="13" t="e">
        <f>IF(OR(RIGHT(GQ$2,3)="_is",RIGHT(GQ$2,3)="_ts",RIGHT(GQ$2,6)="_index"),
INDEX(#REF!,MATCH('I. Legal Frameworks'!$B8,#REF!,0),MATCH('I. Legal Frameworks'!GQ$2,#REF!,0)),
INDEX(#REF!,MATCH('I. Legal Frameworks'!$B8,#REF!,0),MATCH('I. Legal Frameworks'!GQ$2,#REF!,0)))</f>
        <v>#REF!</v>
      </c>
      <c r="GR8" s="13" t="e">
        <f>IF(OR(RIGHT(GR$2,3)="_is",RIGHT(GR$2,3)="_ts",RIGHT(GR$2,6)="_index"),
INDEX(#REF!,MATCH('I. Legal Frameworks'!$B8,#REF!,0),MATCH('I. Legal Frameworks'!GR$2,#REF!,0)),
INDEX(#REF!,MATCH('I. Legal Frameworks'!$B8,#REF!,0),MATCH('I. Legal Frameworks'!GR$2,#REF!,0)))</f>
        <v>#REF!</v>
      </c>
      <c r="GS8" s="13" t="e">
        <f>IF(OR(RIGHT(GS$2,3)="_is",RIGHT(GS$2,3)="_ts",RIGHT(GS$2,6)="_index"),
INDEX(#REF!,MATCH('I. Legal Frameworks'!$B8,#REF!,0),MATCH('I. Legal Frameworks'!GS$2,#REF!,0)),
INDEX(#REF!,MATCH('I. Legal Frameworks'!$B8,#REF!,0),MATCH('I. Legal Frameworks'!GS$2,#REF!,0)))</f>
        <v>#REF!</v>
      </c>
      <c r="GT8" s="13" t="e">
        <f>IF(OR(RIGHT(GT$2,3)="_is",RIGHT(GT$2,3)="_ts",RIGHT(GT$2,6)="_index"),
INDEX(#REF!,MATCH('I. Legal Frameworks'!$B8,#REF!,0),MATCH('I. Legal Frameworks'!GT$2,#REF!,0)),
INDEX(#REF!,MATCH('I. Legal Frameworks'!$B8,#REF!,0),MATCH('I. Legal Frameworks'!GT$2,#REF!,0)))</f>
        <v>#REF!</v>
      </c>
      <c r="GU8" s="13" t="e">
        <f>IF(OR(RIGHT(GU$2,3)="_is",RIGHT(GU$2,3)="_ts",RIGHT(GU$2,6)="_index"),
INDEX(#REF!,MATCH('I. Legal Frameworks'!$B8,#REF!,0),MATCH('I. Legal Frameworks'!GU$2,#REF!,0)),
INDEX(#REF!,MATCH('I. Legal Frameworks'!$B8,#REF!,0),MATCH('I. Legal Frameworks'!GU$2,#REF!,0)))</f>
        <v>#REF!</v>
      </c>
      <c r="GV8" s="13" t="e">
        <f>IF(OR(RIGHT(GV$2,3)="_is",RIGHT(GV$2,3)="_ts",RIGHT(GV$2,6)="_index"),
INDEX(#REF!,MATCH('I. Legal Frameworks'!$B8,#REF!,0),MATCH('I. Legal Frameworks'!GV$2,#REF!,0)),
INDEX(#REF!,MATCH('I. Legal Frameworks'!$B8,#REF!,0),MATCH('I. Legal Frameworks'!GV$2,#REF!,0)))</f>
        <v>#REF!</v>
      </c>
      <c r="GW8" s="13" t="e">
        <f>IF(OR(RIGHT(GW$2,3)="_is",RIGHT(GW$2,3)="_ts",RIGHT(GW$2,6)="_index"),
INDEX(#REF!,MATCH('I. Legal Frameworks'!$B8,#REF!,0),MATCH('I. Legal Frameworks'!GW$2,#REF!,0)),
INDEX(#REF!,MATCH('I. Legal Frameworks'!$B8,#REF!,0),MATCH('I. Legal Frameworks'!GW$2,#REF!,0)))</f>
        <v>#REF!</v>
      </c>
      <c r="GX8" s="13" t="e">
        <f>IF(OR(RIGHT(GX$2,3)="_is",RIGHT(GX$2,3)="_ts",RIGHT(GX$2,6)="_index"),
INDEX(#REF!,MATCH('I. Legal Frameworks'!$B8,#REF!,0),MATCH('I. Legal Frameworks'!GX$2,#REF!,0)),
INDEX(#REF!,MATCH('I. Legal Frameworks'!$B8,#REF!,0),MATCH('I. Legal Frameworks'!GX$2,#REF!,0)))</f>
        <v>#REF!</v>
      </c>
      <c r="GY8" s="13" t="e">
        <f>IF(OR(RIGHT(GY$2,3)="_is",RIGHT(GY$2,3)="_ts",RIGHT(GY$2,6)="_index"),
INDEX(#REF!,MATCH('I. Legal Frameworks'!$B8,#REF!,0),MATCH('I. Legal Frameworks'!GY$2,#REF!,0)),
INDEX(#REF!,MATCH('I. Legal Frameworks'!$B8,#REF!,0),MATCH('I. Legal Frameworks'!GY$2,#REF!,0)))</f>
        <v>#REF!</v>
      </c>
      <c r="GZ8" s="13" t="e">
        <f>IF(OR(RIGHT(GZ$2,3)="_is",RIGHT(GZ$2,3)="_ts",RIGHT(GZ$2,6)="_index"),
INDEX(#REF!,MATCH('I. Legal Frameworks'!$B8,#REF!,0),MATCH('I. Legal Frameworks'!GZ$2,#REF!,0)),
INDEX(#REF!,MATCH('I. Legal Frameworks'!$B8,#REF!,0),MATCH('I. Legal Frameworks'!GZ$2,#REF!,0)))</f>
        <v>#REF!</v>
      </c>
      <c r="HA8" s="13" t="e">
        <f>IF(OR(RIGHT(HA$2,3)="_is",RIGHT(HA$2,3)="_ts",RIGHT(HA$2,6)="_index"),
INDEX(#REF!,MATCH('I. Legal Frameworks'!$B8,#REF!,0),MATCH('I. Legal Frameworks'!HA$2,#REF!,0)),
INDEX(#REF!,MATCH('I. Legal Frameworks'!$B8,#REF!,0),MATCH('I. Legal Frameworks'!HA$2,#REF!,0)))</f>
        <v>#REF!</v>
      </c>
      <c r="HB8" s="13" t="e">
        <f>IF(OR(RIGHT(HB$2,3)="_is",RIGHT(HB$2,3)="_ts",RIGHT(HB$2,6)="_index"),
INDEX(#REF!,MATCH('I. Legal Frameworks'!$B8,#REF!,0),MATCH('I. Legal Frameworks'!HB$2,#REF!,0)),
INDEX(#REF!,MATCH('I. Legal Frameworks'!$B8,#REF!,0),MATCH('I. Legal Frameworks'!HB$2,#REF!,0)))</f>
        <v>#REF!</v>
      </c>
      <c r="HC8" s="13" t="e">
        <f>IF(OR(RIGHT(HC$2,3)="_is",RIGHT(HC$2,3)="_ts",RIGHT(HC$2,6)="_index"),
INDEX(#REF!,MATCH('I. Legal Frameworks'!$B8,#REF!,0),MATCH('I. Legal Frameworks'!HC$2,#REF!,0)),
INDEX(#REF!,MATCH('I. Legal Frameworks'!$B8,#REF!,0),MATCH('I. Legal Frameworks'!HC$2,#REF!,0)))</f>
        <v>#REF!</v>
      </c>
      <c r="HD8" s="13" t="e">
        <f>IF(OR(RIGHT(HD$2,3)="_is",RIGHT(HD$2,3)="_ts",RIGHT(HD$2,6)="_index"),
INDEX(#REF!,MATCH('I. Legal Frameworks'!$B8,#REF!,0),MATCH('I. Legal Frameworks'!HD$2,#REF!,0)),
INDEX(#REF!,MATCH('I. Legal Frameworks'!$B8,#REF!,0),MATCH('I. Legal Frameworks'!HD$2,#REF!,0)))</f>
        <v>#REF!</v>
      </c>
      <c r="HE8" s="13" t="e">
        <f>IF(OR(RIGHT(HE$2,3)="_is",RIGHT(HE$2,3)="_ts",RIGHT(HE$2,6)="_index"),
INDEX(#REF!,MATCH('I. Legal Frameworks'!$B8,#REF!,0),MATCH('I. Legal Frameworks'!HE$2,#REF!,0)),
INDEX(#REF!,MATCH('I. Legal Frameworks'!$B8,#REF!,0),MATCH('I. Legal Frameworks'!HE$2,#REF!,0)))</f>
        <v>#REF!</v>
      </c>
      <c r="HF8" s="14" t="s">
        <v>499</v>
      </c>
    </row>
    <row r="9" spans="1:214" x14ac:dyDescent="0.35">
      <c r="A9" t="s">
        <v>118</v>
      </c>
      <c r="B9" t="s">
        <v>119</v>
      </c>
      <c r="C9" t="s">
        <v>119</v>
      </c>
      <c r="D9" t="s">
        <v>120</v>
      </c>
      <c r="E9" t="s">
        <v>121</v>
      </c>
      <c r="F9" s="30" t="e">
        <f>IF(OR(RIGHT(F$2,3)="_is",RIGHT(F$2,3)="_ts",RIGHT(F$2,6)="_index"),
INDEX(#REF!,MATCH('I. Legal Frameworks'!$B9,#REF!,0),MATCH('I. Legal Frameworks'!F$2,#REF!,0)),
INDEX(#REF!,MATCH('I. Legal Frameworks'!$B9,#REF!,0),MATCH('I. Legal Frameworks'!F$2,#REF!,0)))</f>
        <v>#REF!</v>
      </c>
      <c r="G9" s="28" t="e">
        <f>IF(OR(RIGHT(G$2,3)="_is",RIGHT(G$2,3)="_ts",RIGHT(G$2,6)="_index"),
INDEX(#REF!,MATCH('I. Legal Frameworks'!$B9,#REF!,0),MATCH('I. Legal Frameworks'!G$2,#REF!,0)),
INDEX(#REF!,MATCH('I. Legal Frameworks'!$B9,#REF!,0),MATCH('I. Legal Frameworks'!G$2,#REF!,0)))</f>
        <v>#REF!</v>
      </c>
      <c r="H9" s="13" t="e">
        <f>IF(OR(RIGHT(H$2,3)="_is",RIGHT(H$2,3)="_ts",RIGHT(H$2,6)="_index"),
INDEX(#REF!,MATCH('I. Legal Frameworks'!$B9,#REF!,0),MATCH('I. Legal Frameworks'!H$2,#REF!,0)),
INDEX(#REF!,MATCH('I. Legal Frameworks'!$B9,#REF!,0),MATCH('I. Legal Frameworks'!H$2,#REF!,0)))</f>
        <v>#REF!</v>
      </c>
      <c r="I9" s="13" t="e">
        <f>IF(OR(RIGHT(I$2,3)="_is",RIGHT(I$2,3)="_ts",RIGHT(I$2,6)="_index"),
INDEX(#REF!,MATCH('I. Legal Frameworks'!$B9,#REF!,0),MATCH('I. Legal Frameworks'!I$2,#REF!,0)),
INDEX(#REF!,MATCH('I. Legal Frameworks'!$B9,#REF!,0),MATCH('I. Legal Frameworks'!I$2,#REF!,0)))</f>
        <v>#REF!</v>
      </c>
      <c r="J9" s="13" t="e">
        <f>IF(OR(RIGHT(J$2,3)="_is",RIGHT(J$2,3)="_ts",RIGHT(J$2,6)="_index"),
INDEX(#REF!,MATCH('I. Legal Frameworks'!$B9,#REF!,0),MATCH('I. Legal Frameworks'!J$2,#REF!,0)),
INDEX(#REF!,MATCH('I. Legal Frameworks'!$B9,#REF!,0),MATCH('I. Legal Frameworks'!J$2,#REF!,0)))</f>
        <v>#REF!</v>
      </c>
      <c r="K9" s="13" t="e">
        <f>IF(OR(RIGHT(K$2,3)="_is",RIGHT(K$2,3)="_ts",RIGHT(K$2,6)="_index"),
INDEX(#REF!,MATCH('I. Legal Frameworks'!$B9,#REF!,0),MATCH('I. Legal Frameworks'!K$2,#REF!,0)),
INDEX(#REF!,MATCH('I. Legal Frameworks'!$B9,#REF!,0),MATCH('I. Legal Frameworks'!K$2,#REF!,0)))</f>
        <v>#REF!</v>
      </c>
      <c r="L9" s="13" t="e">
        <f>IF(OR(RIGHT(L$2,3)="_is",RIGHT(L$2,3)="_ts",RIGHT(L$2,6)="_index"),
INDEX(#REF!,MATCH('I. Legal Frameworks'!$B9,#REF!,0),MATCH('I. Legal Frameworks'!L$2,#REF!,0)),
INDEX(#REF!,MATCH('I. Legal Frameworks'!$B9,#REF!,0),MATCH('I. Legal Frameworks'!L$2,#REF!,0)))</f>
        <v>#REF!</v>
      </c>
      <c r="M9" s="13" t="e">
        <f>IF(OR(RIGHT(M$2,3)="_is",RIGHT(M$2,3)="_ts",RIGHT(M$2,6)="_index"),
INDEX(#REF!,MATCH('I. Legal Frameworks'!$B9,#REF!,0),MATCH('I. Legal Frameworks'!M$2,#REF!,0)),
INDEX(#REF!,MATCH('I. Legal Frameworks'!$B9,#REF!,0),MATCH('I. Legal Frameworks'!M$2,#REF!,0)))</f>
        <v>#REF!</v>
      </c>
      <c r="N9" s="13" t="e">
        <f>IF(OR(RIGHT(N$2,3)="_is",RIGHT(N$2,3)="_ts",RIGHT(N$2,6)="_index"),
INDEX(#REF!,MATCH('I. Legal Frameworks'!$B9,#REF!,0),MATCH('I. Legal Frameworks'!N$2,#REF!,0)),
INDEX(#REF!,MATCH('I. Legal Frameworks'!$B9,#REF!,0),MATCH('I. Legal Frameworks'!N$2,#REF!,0)))</f>
        <v>#REF!</v>
      </c>
      <c r="O9" s="13" t="e">
        <f>IF(OR(RIGHT(O$2,3)="_is",RIGHT(O$2,3)="_ts",RIGHT(O$2,6)="_index"),
INDEX(#REF!,MATCH('I. Legal Frameworks'!$B9,#REF!,0),MATCH('I. Legal Frameworks'!O$2,#REF!,0)),
INDEX(#REF!,MATCH('I. Legal Frameworks'!$B9,#REF!,0),MATCH('I. Legal Frameworks'!O$2,#REF!,0)))</f>
        <v>#REF!</v>
      </c>
      <c r="P9" s="13" t="e">
        <f>IF(OR(RIGHT(P$2,3)="_is",RIGHT(P$2,3)="_ts",RIGHT(P$2,6)="_index"),
INDEX(#REF!,MATCH('I. Legal Frameworks'!$B9,#REF!,0),MATCH('I. Legal Frameworks'!P$2,#REF!,0)),
INDEX(#REF!,MATCH('I. Legal Frameworks'!$B9,#REF!,0),MATCH('I. Legal Frameworks'!P$2,#REF!,0)))</f>
        <v>#REF!</v>
      </c>
      <c r="Q9" s="13" t="e">
        <f>IF(OR(RIGHT(Q$2,3)="_is",RIGHT(Q$2,3)="_ts",RIGHT(Q$2,6)="_index"),
INDEX(#REF!,MATCH('I. Legal Frameworks'!$B9,#REF!,0),MATCH('I. Legal Frameworks'!Q$2,#REF!,0)),
INDEX(#REF!,MATCH('I. Legal Frameworks'!$B9,#REF!,0),MATCH('I. Legal Frameworks'!Q$2,#REF!,0)))</f>
        <v>#REF!</v>
      </c>
      <c r="R9" s="13" t="e">
        <f>IF(OR(RIGHT(R$2,3)="_is",RIGHT(R$2,3)="_ts",RIGHT(R$2,6)="_index"),
INDEX(#REF!,MATCH('I. Legal Frameworks'!$B9,#REF!,0),MATCH('I. Legal Frameworks'!R$2,#REF!,0)),
INDEX(#REF!,MATCH('I. Legal Frameworks'!$B9,#REF!,0),MATCH('I. Legal Frameworks'!R$2,#REF!,0)))</f>
        <v>#REF!</v>
      </c>
      <c r="S9" s="13" t="e">
        <f>IF(OR(RIGHT(S$2,3)="_is",RIGHT(S$2,3)="_ts",RIGHT(S$2,6)="_index"),
INDEX(#REF!,MATCH('I. Legal Frameworks'!$B9,#REF!,0),MATCH('I. Legal Frameworks'!S$2,#REF!,0)),
INDEX(#REF!,MATCH('I. Legal Frameworks'!$B9,#REF!,0),MATCH('I. Legal Frameworks'!S$2,#REF!,0)))</f>
        <v>#REF!</v>
      </c>
      <c r="T9" s="13" t="e">
        <f>IF(OR(RIGHT(T$2,3)="_is",RIGHT(T$2,3)="_ts",RIGHT(T$2,6)="_index"),
INDEX(#REF!,MATCH('I. Legal Frameworks'!$B9,#REF!,0),MATCH('I. Legal Frameworks'!T$2,#REF!,0)),
INDEX(#REF!,MATCH('I. Legal Frameworks'!$B9,#REF!,0),MATCH('I. Legal Frameworks'!T$2,#REF!,0)))</f>
        <v>#REF!</v>
      </c>
      <c r="U9" s="13" t="e">
        <f>IF(OR(RIGHT(U$2,3)="_is",RIGHT(U$2,3)="_ts",RIGHT(U$2,6)="_index"),
INDEX(#REF!,MATCH('I. Legal Frameworks'!$B9,#REF!,0),MATCH('I. Legal Frameworks'!U$2,#REF!,0)),
INDEX(#REF!,MATCH('I. Legal Frameworks'!$B9,#REF!,0),MATCH('I. Legal Frameworks'!U$2,#REF!,0)))</f>
        <v>#REF!</v>
      </c>
      <c r="V9" s="13" t="e">
        <f>IF(OR(RIGHT(V$2,3)="_is",RIGHT(V$2,3)="_ts",RIGHT(V$2,6)="_index"),
INDEX(#REF!,MATCH('I. Legal Frameworks'!$B9,#REF!,0),MATCH('I. Legal Frameworks'!V$2,#REF!,0)),
INDEX(#REF!,MATCH('I. Legal Frameworks'!$B9,#REF!,0),MATCH('I. Legal Frameworks'!V$2,#REF!,0)))</f>
        <v>#REF!</v>
      </c>
      <c r="W9" s="13" t="e">
        <f>IF(OR(RIGHT(W$2,3)="_is",RIGHT(W$2,3)="_ts",RIGHT(W$2,6)="_index"),
INDEX(#REF!,MATCH('I. Legal Frameworks'!$B9,#REF!,0),MATCH('I. Legal Frameworks'!W$2,#REF!,0)),
INDEX(#REF!,MATCH('I. Legal Frameworks'!$B9,#REF!,0),MATCH('I. Legal Frameworks'!W$2,#REF!,0)))</f>
        <v>#REF!</v>
      </c>
      <c r="X9" s="13" t="e">
        <f>IF(OR(RIGHT(X$2,3)="_is",RIGHT(X$2,3)="_ts",RIGHT(X$2,6)="_index"),
INDEX(#REF!,MATCH('I. Legal Frameworks'!$B9,#REF!,0),MATCH('I. Legal Frameworks'!X$2,#REF!,0)),
INDEX(#REF!,MATCH('I. Legal Frameworks'!$B9,#REF!,0),MATCH('I. Legal Frameworks'!X$2,#REF!,0)))</f>
        <v>#REF!</v>
      </c>
      <c r="Y9" s="13" t="e">
        <f>IF(OR(RIGHT(Y$2,3)="_is",RIGHT(Y$2,3)="_ts",RIGHT(Y$2,6)="_index"),
INDEX(#REF!,MATCH('I. Legal Frameworks'!$B9,#REF!,0),MATCH('I. Legal Frameworks'!Y$2,#REF!,0)),
INDEX(#REF!,MATCH('I. Legal Frameworks'!$B9,#REF!,0),MATCH('I. Legal Frameworks'!Y$2,#REF!,0)))</f>
        <v>#REF!</v>
      </c>
      <c r="Z9" s="13" t="e">
        <f>IF(OR(RIGHT(Z$2,3)="_is",RIGHT(Z$2,3)="_ts",RIGHT(Z$2,6)="_index"),
INDEX(#REF!,MATCH('I. Legal Frameworks'!$B9,#REF!,0),MATCH('I. Legal Frameworks'!Z$2,#REF!,0)),
INDEX(#REF!,MATCH('I. Legal Frameworks'!$B9,#REF!,0),MATCH('I. Legal Frameworks'!Z$2,#REF!,0)))</f>
        <v>#REF!</v>
      </c>
      <c r="AA9" s="13" t="e">
        <f>IF(OR(RIGHT(AA$2,3)="_is",RIGHT(AA$2,3)="_ts",RIGHT(AA$2,6)="_index"),
INDEX(#REF!,MATCH('I. Legal Frameworks'!$B9,#REF!,0),MATCH('I. Legal Frameworks'!AA$2,#REF!,0)),
INDEX(#REF!,MATCH('I. Legal Frameworks'!$B9,#REF!,0),MATCH('I. Legal Frameworks'!AA$2,#REF!,0)))</f>
        <v>#REF!</v>
      </c>
      <c r="AB9" s="13" t="e">
        <f>IF(OR(RIGHT(AB$2,3)="_is",RIGHT(AB$2,3)="_ts",RIGHT(AB$2,6)="_index"),
INDEX(#REF!,MATCH('I. Legal Frameworks'!$B9,#REF!,0),MATCH('I. Legal Frameworks'!AB$2,#REF!,0)),
INDEX(#REF!,MATCH('I. Legal Frameworks'!$B9,#REF!,0),MATCH('I. Legal Frameworks'!AB$2,#REF!,0)))</f>
        <v>#REF!</v>
      </c>
      <c r="AC9" s="13" t="e">
        <f>IF(OR(RIGHT(AC$2,3)="_is",RIGHT(AC$2,3)="_ts",RIGHT(AC$2,6)="_index"),
INDEX(#REF!,MATCH('I. Legal Frameworks'!$B9,#REF!,0),MATCH('I. Legal Frameworks'!AC$2,#REF!,0)),
INDEX(#REF!,MATCH('I. Legal Frameworks'!$B9,#REF!,0),MATCH('I. Legal Frameworks'!AC$2,#REF!,0)))</f>
        <v>#REF!</v>
      </c>
      <c r="AD9" s="13" t="e">
        <f>IF(OR(RIGHT(AD$2,3)="_is",RIGHT(AD$2,3)="_ts",RIGHT(AD$2,6)="_index"),
INDEX(#REF!,MATCH('I. Legal Frameworks'!$B9,#REF!,0),MATCH('I. Legal Frameworks'!AD$2,#REF!,0)),
INDEX(#REF!,MATCH('I. Legal Frameworks'!$B9,#REF!,0),MATCH('I. Legal Frameworks'!AD$2,#REF!,0)))</f>
        <v>#REF!</v>
      </c>
      <c r="AE9" s="13" t="e">
        <f>IF(OR(RIGHT(AE$2,3)="_is",RIGHT(AE$2,3)="_ts",RIGHT(AE$2,6)="_index"),
INDEX(#REF!,MATCH('I. Legal Frameworks'!$B9,#REF!,0),MATCH('I. Legal Frameworks'!AE$2,#REF!,0)),
INDEX(#REF!,MATCH('I. Legal Frameworks'!$B9,#REF!,0),MATCH('I. Legal Frameworks'!AE$2,#REF!,0)))</f>
        <v>#REF!</v>
      </c>
      <c r="AF9" s="13" t="e">
        <f>IF(OR(RIGHT(AF$2,3)="_is",RIGHT(AF$2,3)="_ts",RIGHT(AF$2,6)="_index"),
INDEX(#REF!,MATCH('I. Legal Frameworks'!$B9,#REF!,0),MATCH('I. Legal Frameworks'!AF$2,#REF!,0)),
INDEX(#REF!,MATCH('I. Legal Frameworks'!$B9,#REF!,0),MATCH('I. Legal Frameworks'!AF$2,#REF!,0)))</f>
        <v>#REF!</v>
      </c>
      <c r="AG9" s="13" t="e">
        <f>IF(OR(RIGHT(AG$2,3)="_is",RIGHT(AG$2,3)="_ts",RIGHT(AG$2,6)="_index"),
INDEX(#REF!,MATCH('I. Legal Frameworks'!$B9,#REF!,0),MATCH('I. Legal Frameworks'!AG$2,#REF!,0)),
INDEX(#REF!,MATCH('I. Legal Frameworks'!$B9,#REF!,0),MATCH('I. Legal Frameworks'!AG$2,#REF!,0)))</f>
        <v>#REF!</v>
      </c>
      <c r="AH9" s="13" t="e">
        <f>IF(OR(RIGHT(AH$2,3)="_is",RIGHT(AH$2,3)="_ts",RIGHT(AH$2,6)="_index"),
INDEX(#REF!,MATCH('I. Legal Frameworks'!$B9,#REF!,0),MATCH('I. Legal Frameworks'!AH$2,#REF!,0)),
INDEX(#REF!,MATCH('I. Legal Frameworks'!$B9,#REF!,0),MATCH('I. Legal Frameworks'!AH$2,#REF!,0)))</f>
        <v>#REF!</v>
      </c>
      <c r="AI9" s="13" t="e">
        <f>IF(OR(RIGHT(AI$2,3)="_is",RIGHT(AI$2,3)="_ts",RIGHT(AI$2,6)="_index"),
INDEX(#REF!,MATCH('I. Legal Frameworks'!$B9,#REF!,0),MATCH('I. Legal Frameworks'!AI$2,#REF!,0)),
INDEX(#REF!,MATCH('I. Legal Frameworks'!$B9,#REF!,0),MATCH('I. Legal Frameworks'!AI$2,#REF!,0)))</f>
        <v>#REF!</v>
      </c>
      <c r="AJ9" s="13" t="e">
        <f>IF(OR(RIGHT(AJ$2,3)="_is",RIGHT(AJ$2,3)="_ts",RIGHT(AJ$2,6)="_index"),
INDEX(#REF!,MATCH('I. Legal Frameworks'!$B9,#REF!,0),MATCH('I. Legal Frameworks'!AJ$2,#REF!,0)),
INDEX(#REF!,MATCH('I. Legal Frameworks'!$B9,#REF!,0),MATCH('I. Legal Frameworks'!AJ$2,#REF!,0)))</f>
        <v>#REF!</v>
      </c>
      <c r="AK9" s="13" t="e">
        <f>IF(OR(RIGHT(AK$2,3)="_is",RIGHT(AK$2,3)="_ts",RIGHT(AK$2,6)="_index"),
INDEX(#REF!,MATCH('I. Legal Frameworks'!$B9,#REF!,0),MATCH('I. Legal Frameworks'!AK$2,#REF!,0)),
INDEX(#REF!,MATCH('I. Legal Frameworks'!$B9,#REF!,0),MATCH('I. Legal Frameworks'!AK$2,#REF!,0)))</f>
        <v>#REF!</v>
      </c>
      <c r="AL9" s="13" t="e">
        <f>IF(OR(RIGHT(AL$2,3)="_is",RIGHT(AL$2,3)="_ts",RIGHT(AL$2,6)="_index"),
INDEX(#REF!,MATCH('I. Legal Frameworks'!$B9,#REF!,0),MATCH('I. Legal Frameworks'!AL$2,#REF!,0)),
INDEX(#REF!,MATCH('I. Legal Frameworks'!$B9,#REF!,0),MATCH('I. Legal Frameworks'!AL$2,#REF!,0)))</f>
        <v>#REF!</v>
      </c>
      <c r="AM9" s="13" t="e">
        <f>IF(OR(RIGHT(AM$2,3)="_is",RIGHT(AM$2,3)="_ts",RIGHT(AM$2,6)="_index"),
INDEX(#REF!,MATCH('I. Legal Frameworks'!$B9,#REF!,0),MATCH('I. Legal Frameworks'!AM$2,#REF!,0)),
INDEX(#REF!,MATCH('I. Legal Frameworks'!$B9,#REF!,0),MATCH('I. Legal Frameworks'!AM$2,#REF!,0)))</f>
        <v>#REF!</v>
      </c>
      <c r="AN9" s="13" t="e">
        <f>IF(OR(RIGHT(AN$2,3)="_is",RIGHT(AN$2,3)="_ts",RIGHT(AN$2,6)="_index"),
INDEX(#REF!,MATCH('I. Legal Frameworks'!$B9,#REF!,0),MATCH('I. Legal Frameworks'!AN$2,#REF!,0)),
INDEX(#REF!,MATCH('I. Legal Frameworks'!$B9,#REF!,0),MATCH('I. Legal Frameworks'!AN$2,#REF!,0)))</f>
        <v>#REF!</v>
      </c>
      <c r="AO9" s="13" t="e">
        <f>IF(OR(RIGHT(AO$2,3)="_is",RIGHT(AO$2,3)="_ts",RIGHT(AO$2,6)="_index"),
INDEX(#REF!,MATCH('I. Legal Frameworks'!$B9,#REF!,0),MATCH('I. Legal Frameworks'!AO$2,#REF!,0)),
INDEX(#REF!,MATCH('I. Legal Frameworks'!$B9,#REF!,0),MATCH('I. Legal Frameworks'!AO$2,#REF!,0)))</f>
        <v>#REF!</v>
      </c>
      <c r="AP9" s="13" t="e">
        <f>IF(OR(RIGHT(AP$2,3)="_is",RIGHT(AP$2,3)="_ts",RIGHT(AP$2,6)="_index"),
INDEX(#REF!,MATCH('I. Legal Frameworks'!$B9,#REF!,0),MATCH('I. Legal Frameworks'!AP$2,#REF!,0)),
INDEX(#REF!,MATCH('I. Legal Frameworks'!$B9,#REF!,0),MATCH('I. Legal Frameworks'!AP$2,#REF!,0)))</f>
        <v>#REF!</v>
      </c>
      <c r="AQ9" s="13" t="e">
        <f>IF(OR(RIGHT(AQ$2,3)="_is",RIGHT(AQ$2,3)="_ts",RIGHT(AQ$2,6)="_index"),
INDEX(#REF!,MATCH('I. Legal Frameworks'!$B9,#REF!,0),MATCH('I. Legal Frameworks'!AQ$2,#REF!,0)),
INDEX(#REF!,MATCH('I. Legal Frameworks'!$B9,#REF!,0),MATCH('I. Legal Frameworks'!AQ$2,#REF!,0)))</f>
        <v>#REF!</v>
      </c>
      <c r="AR9" s="13" t="e">
        <f>IF(OR(RIGHT(AR$2,3)="_is",RIGHT(AR$2,3)="_ts",RIGHT(AR$2,6)="_index"),
INDEX(#REF!,MATCH('I. Legal Frameworks'!$B9,#REF!,0),MATCH('I. Legal Frameworks'!AR$2,#REF!,0)),
INDEX(#REF!,MATCH('I. Legal Frameworks'!$B9,#REF!,0),MATCH('I. Legal Frameworks'!AR$2,#REF!,0)))</f>
        <v>#REF!</v>
      </c>
      <c r="AS9" s="13" t="e">
        <f>IF(OR(RIGHT(AS$2,3)="_is",RIGHT(AS$2,3)="_ts",RIGHT(AS$2,6)="_index"),
INDEX(#REF!,MATCH('I. Legal Frameworks'!$B9,#REF!,0),MATCH('I. Legal Frameworks'!AS$2,#REF!,0)),
INDEX(#REF!,MATCH('I. Legal Frameworks'!$B9,#REF!,0),MATCH('I. Legal Frameworks'!AS$2,#REF!,0)))</f>
        <v>#REF!</v>
      </c>
      <c r="AT9" s="13" t="e">
        <f>IF(OR(RIGHT(AT$2,3)="_is",RIGHT(AT$2,3)="_ts",RIGHT(AT$2,6)="_index"),
INDEX(#REF!,MATCH('I. Legal Frameworks'!$B9,#REF!,0),MATCH('I. Legal Frameworks'!AT$2,#REF!,0)),
INDEX(#REF!,MATCH('I. Legal Frameworks'!$B9,#REF!,0),MATCH('I. Legal Frameworks'!AT$2,#REF!,0)))</f>
        <v>#REF!</v>
      </c>
      <c r="AU9" s="28" t="e">
        <f>IF(OR(RIGHT(AU$2,3)="_is",RIGHT(AU$2,3)="_ts",RIGHT(AU$2,6)="_index"),
INDEX(#REF!,MATCH('I. Legal Frameworks'!$B9,#REF!,0),MATCH('I. Legal Frameworks'!AU$2,#REF!,0)),
INDEX(#REF!,MATCH('I. Legal Frameworks'!$B9,#REF!,0),MATCH('I. Legal Frameworks'!AU$2,#REF!,0)))</f>
        <v>#REF!</v>
      </c>
      <c r="AV9" s="13" t="e">
        <f>IF(OR(RIGHT(AV$2,3)="_is",RIGHT(AV$2,3)="_ts",RIGHT(AV$2,6)="_index"),
INDEX(#REF!,MATCH('I. Legal Frameworks'!$B9,#REF!,0),MATCH('I. Legal Frameworks'!AV$2,#REF!,0)),
INDEX(#REF!,MATCH('I. Legal Frameworks'!$B9,#REF!,0),MATCH('I. Legal Frameworks'!AV$2,#REF!,0)))</f>
        <v>#REF!</v>
      </c>
      <c r="AW9" s="13" t="e">
        <f>IF(OR(RIGHT(AW$2,3)="_is",RIGHT(AW$2,3)="_ts",RIGHT(AW$2,6)="_index"),
INDEX(#REF!,MATCH('I. Legal Frameworks'!$B9,#REF!,0),MATCH('I. Legal Frameworks'!AW$2,#REF!,0)),
INDEX(#REF!,MATCH('I. Legal Frameworks'!$B9,#REF!,0),MATCH('I. Legal Frameworks'!AW$2,#REF!,0)))</f>
        <v>#REF!</v>
      </c>
      <c r="AX9" s="13" t="e">
        <f>IF(OR(RIGHT(AX$2,3)="_is",RIGHT(AX$2,3)="_ts",RIGHT(AX$2,6)="_index"),
INDEX(#REF!,MATCH('I. Legal Frameworks'!$B9,#REF!,0),MATCH('I. Legal Frameworks'!AX$2,#REF!,0)),
INDEX(#REF!,MATCH('I. Legal Frameworks'!$B9,#REF!,0),MATCH('I. Legal Frameworks'!AX$2,#REF!,0)))</f>
        <v>#REF!</v>
      </c>
      <c r="AY9" s="13" t="e">
        <f>IF(OR(RIGHT(AY$2,3)="_is",RIGHT(AY$2,3)="_ts",RIGHT(AY$2,6)="_index"),
INDEX(#REF!,MATCH('I. Legal Frameworks'!$B9,#REF!,0),MATCH('I. Legal Frameworks'!AY$2,#REF!,0)),
INDEX(#REF!,MATCH('I. Legal Frameworks'!$B9,#REF!,0),MATCH('I. Legal Frameworks'!AY$2,#REF!,0)))</f>
        <v>#REF!</v>
      </c>
      <c r="AZ9" s="13" t="e">
        <f>IF(OR(RIGHT(AZ$2,3)="_is",RIGHT(AZ$2,3)="_ts",RIGHT(AZ$2,6)="_index"),
INDEX(#REF!,MATCH('I. Legal Frameworks'!$B9,#REF!,0),MATCH('I. Legal Frameworks'!AZ$2,#REF!,0)),
INDEX(#REF!,MATCH('I. Legal Frameworks'!$B9,#REF!,0),MATCH('I. Legal Frameworks'!AZ$2,#REF!,0)))</f>
        <v>#REF!</v>
      </c>
      <c r="BA9" s="13" t="e">
        <f>IF(OR(RIGHT(BA$2,3)="_is",RIGHT(BA$2,3)="_ts",RIGHT(BA$2,6)="_index"),
INDEX(#REF!,MATCH('I. Legal Frameworks'!$B9,#REF!,0),MATCH('I. Legal Frameworks'!BA$2,#REF!,0)),
INDEX(#REF!,MATCH('I. Legal Frameworks'!$B9,#REF!,0),MATCH('I. Legal Frameworks'!BA$2,#REF!,0)))</f>
        <v>#REF!</v>
      </c>
      <c r="BB9" s="13" t="e">
        <f>IF(OR(RIGHT(BB$2,3)="_is",RIGHT(BB$2,3)="_ts",RIGHT(BB$2,6)="_index"),
INDEX(#REF!,MATCH('I. Legal Frameworks'!$B9,#REF!,0),MATCH('I. Legal Frameworks'!BB$2,#REF!,0)),
INDEX(#REF!,MATCH('I. Legal Frameworks'!$B9,#REF!,0),MATCH('I. Legal Frameworks'!BB$2,#REF!,0)))</f>
        <v>#REF!</v>
      </c>
      <c r="BC9" s="13" t="e">
        <f>IF(OR(RIGHT(BC$2,3)="_is",RIGHT(BC$2,3)="_ts",RIGHT(BC$2,6)="_index"),
INDEX(#REF!,MATCH('I. Legal Frameworks'!$B9,#REF!,0),MATCH('I. Legal Frameworks'!BC$2,#REF!,0)),
INDEX(#REF!,MATCH('I. Legal Frameworks'!$B9,#REF!,0),MATCH('I. Legal Frameworks'!BC$2,#REF!,0)))</f>
        <v>#REF!</v>
      </c>
      <c r="BD9" s="13" t="e">
        <f>IF(OR(RIGHT(BD$2,3)="_is",RIGHT(BD$2,3)="_ts",RIGHT(BD$2,6)="_index"),
INDEX(#REF!,MATCH('I. Legal Frameworks'!$B9,#REF!,0),MATCH('I. Legal Frameworks'!BD$2,#REF!,0)),
INDEX(#REF!,MATCH('I. Legal Frameworks'!$B9,#REF!,0),MATCH('I. Legal Frameworks'!BD$2,#REF!,0)))</f>
        <v>#REF!</v>
      </c>
      <c r="BE9" s="13" t="e">
        <f>IF(OR(RIGHT(BE$2,3)="_is",RIGHT(BE$2,3)="_ts",RIGHT(BE$2,6)="_index"),
INDEX(#REF!,MATCH('I. Legal Frameworks'!$B9,#REF!,0),MATCH('I. Legal Frameworks'!BE$2,#REF!,0)),
INDEX(#REF!,MATCH('I. Legal Frameworks'!$B9,#REF!,0),MATCH('I. Legal Frameworks'!BE$2,#REF!,0)))</f>
        <v>#REF!</v>
      </c>
      <c r="BF9" s="13" t="e">
        <f>IF(OR(RIGHT(BF$2,3)="_is",RIGHT(BF$2,3)="_ts",RIGHT(BF$2,6)="_index"),
INDEX(#REF!,MATCH('I. Legal Frameworks'!$B9,#REF!,0),MATCH('I. Legal Frameworks'!BF$2,#REF!,0)),
INDEX(#REF!,MATCH('I. Legal Frameworks'!$B9,#REF!,0),MATCH('I. Legal Frameworks'!BF$2,#REF!,0)))</f>
        <v>#REF!</v>
      </c>
      <c r="BG9" s="13" t="e">
        <f>IF(OR(RIGHT(BG$2,3)="_is",RIGHT(BG$2,3)="_ts",RIGHT(BG$2,6)="_index"),
INDEX(#REF!,MATCH('I. Legal Frameworks'!$B9,#REF!,0),MATCH('I. Legal Frameworks'!BG$2,#REF!,0)),
INDEX(#REF!,MATCH('I. Legal Frameworks'!$B9,#REF!,0),MATCH('I. Legal Frameworks'!BG$2,#REF!,0)))</f>
        <v>#REF!</v>
      </c>
      <c r="BH9" s="13" t="e">
        <f>IF(OR(RIGHT(BH$2,3)="_is",RIGHT(BH$2,3)="_ts",RIGHT(BH$2,6)="_index"),
INDEX(#REF!,MATCH('I. Legal Frameworks'!$B9,#REF!,0),MATCH('I. Legal Frameworks'!BH$2,#REF!,0)),
INDEX(#REF!,MATCH('I. Legal Frameworks'!$B9,#REF!,0),MATCH('I. Legal Frameworks'!BH$2,#REF!,0)))</f>
        <v>#REF!</v>
      </c>
      <c r="BI9" s="13" t="e">
        <f>IF(OR(RIGHT(BI$2,3)="_is",RIGHT(BI$2,3)="_ts",RIGHT(BI$2,6)="_index"),
INDEX(#REF!,MATCH('I. Legal Frameworks'!$B9,#REF!,0),MATCH('I. Legal Frameworks'!BI$2,#REF!,0)),
INDEX(#REF!,MATCH('I. Legal Frameworks'!$B9,#REF!,0),MATCH('I. Legal Frameworks'!BI$2,#REF!,0)))</f>
        <v>#REF!</v>
      </c>
      <c r="BJ9" s="28" t="e">
        <f>IF(OR(RIGHT(BJ$2,3)="_is",RIGHT(BJ$2,3)="_ts",RIGHT(BJ$2,6)="_index"),
INDEX(#REF!,MATCH('I. Legal Frameworks'!$B9,#REF!,0),MATCH('I. Legal Frameworks'!BJ$2,#REF!,0)),
INDEX(#REF!,MATCH('I. Legal Frameworks'!$B9,#REF!,0),MATCH('I. Legal Frameworks'!BJ$2,#REF!,0)))</f>
        <v>#REF!</v>
      </c>
      <c r="BK9" s="13" t="e">
        <f>IF(OR(RIGHT(BK$2,3)="_is",RIGHT(BK$2,3)="_ts",RIGHT(BK$2,6)="_index"),
INDEX(#REF!,MATCH('I. Legal Frameworks'!$B9,#REF!,0),MATCH('I. Legal Frameworks'!BK$2,#REF!,0)),
INDEX(#REF!,MATCH('I. Legal Frameworks'!$B9,#REF!,0),MATCH('I. Legal Frameworks'!BK$2,#REF!,0)))</f>
        <v>#REF!</v>
      </c>
      <c r="BL9" s="13" t="e">
        <f>IF(OR(RIGHT(BL$2,3)="_is",RIGHT(BL$2,3)="_ts",RIGHT(BL$2,6)="_index"),
INDEX(#REF!,MATCH('I. Legal Frameworks'!$B9,#REF!,0),MATCH('I. Legal Frameworks'!BL$2,#REF!,0)),
INDEX(#REF!,MATCH('I. Legal Frameworks'!$B9,#REF!,0),MATCH('I. Legal Frameworks'!BL$2,#REF!,0)))</f>
        <v>#REF!</v>
      </c>
      <c r="BM9" s="13" t="e">
        <f>IF(OR(RIGHT(BM$2,3)="_is",RIGHT(BM$2,3)="_ts",RIGHT(BM$2,6)="_index"),
INDEX(#REF!,MATCH('I. Legal Frameworks'!$B9,#REF!,0),MATCH('I. Legal Frameworks'!BM$2,#REF!,0)),
INDEX(#REF!,MATCH('I. Legal Frameworks'!$B9,#REF!,0),MATCH('I. Legal Frameworks'!BM$2,#REF!,0)))</f>
        <v>#REF!</v>
      </c>
      <c r="BN9" s="13" t="e">
        <f>IF(OR(RIGHT(BN$2,3)="_is",RIGHT(BN$2,3)="_ts",RIGHT(BN$2,6)="_index"),
INDEX(#REF!,MATCH('I. Legal Frameworks'!$B9,#REF!,0),MATCH('I. Legal Frameworks'!BN$2,#REF!,0)),
INDEX(#REF!,MATCH('I. Legal Frameworks'!$B9,#REF!,0),MATCH('I. Legal Frameworks'!BN$2,#REF!,0)))</f>
        <v>#REF!</v>
      </c>
      <c r="BO9" s="13" t="e">
        <f>IF(OR(RIGHT(BO$2,3)="_is",RIGHT(BO$2,3)="_ts",RIGHT(BO$2,6)="_index"),
INDEX(#REF!,MATCH('I. Legal Frameworks'!$B9,#REF!,0),MATCH('I. Legal Frameworks'!BO$2,#REF!,0)),
INDEX(#REF!,MATCH('I. Legal Frameworks'!$B9,#REF!,0),MATCH('I. Legal Frameworks'!BO$2,#REF!,0)))</f>
        <v>#REF!</v>
      </c>
      <c r="BP9" s="13" t="e">
        <f>IF(OR(RIGHT(BP$2,3)="_is",RIGHT(BP$2,3)="_ts",RIGHT(BP$2,6)="_index"),
INDEX(#REF!,MATCH('I. Legal Frameworks'!$B9,#REF!,0),MATCH('I. Legal Frameworks'!BP$2,#REF!,0)),
INDEX(#REF!,MATCH('I. Legal Frameworks'!$B9,#REF!,0),MATCH('I. Legal Frameworks'!BP$2,#REF!,0)))</f>
        <v>#REF!</v>
      </c>
      <c r="BQ9" s="13" t="e">
        <f>IF(OR(RIGHT(BQ$2,3)="_is",RIGHT(BQ$2,3)="_ts",RIGHT(BQ$2,6)="_index"),
INDEX(#REF!,MATCH('I. Legal Frameworks'!$B9,#REF!,0),MATCH('I. Legal Frameworks'!BQ$2,#REF!,0)),
INDEX(#REF!,MATCH('I. Legal Frameworks'!$B9,#REF!,0),MATCH('I. Legal Frameworks'!BQ$2,#REF!,0)))</f>
        <v>#REF!</v>
      </c>
      <c r="BR9" s="13" t="e">
        <f>IF(OR(RIGHT(BR$2,3)="_is",RIGHT(BR$2,3)="_ts",RIGHT(BR$2,6)="_index"),
INDEX(#REF!,MATCH('I. Legal Frameworks'!$B9,#REF!,0),MATCH('I. Legal Frameworks'!BR$2,#REF!,0)),
INDEX(#REF!,MATCH('I. Legal Frameworks'!$B9,#REF!,0),MATCH('I. Legal Frameworks'!BR$2,#REF!,0)))</f>
        <v>#REF!</v>
      </c>
      <c r="BS9" s="13" t="e">
        <f>IF(OR(RIGHT(BS$2,3)="_is",RIGHT(BS$2,3)="_ts",RIGHT(BS$2,6)="_index"),
INDEX(#REF!,MATCH('I. Legal Frameworks'!$B9,#REF!,0),MATCH('I. Legal Frameworks'!BS$2,#REF!,0)),
INDEX(#REF!,MATCH('I. Legal Frameworks'!$B9,#REF!,0),MATCH('I. Legal Frameworks'!BS$2,#REF!,0)))</f>
        <v>#REF!</v>
      </c>
      <c r="BT9" s="13" t="e">
        <f>IF(OR(RIGHT(BT$2,3)="_is",RIGHT(BT$2,3)="_ts",RIGHT(BT$2,6)="_index"),
INDEX(#REF!,MATCH('I. Legal Frameworks'!$B9,#REF!,0),MATCH('I. Legal Frameworks'!BT$2,#REF!,0)),
INDEX(#REF!,MATCH('I. Legal Frameworks'!$B9,#REF!,0),MATCH('I. Legal Frameworks'!BT$2,#REF!,0)))</f>
        <v>#REF!</v>
      </c>
      <c r="BU9" s="13" t="e">
        <f>IF(OR(RIGHT(BU$2,3)="_is",RIGHT(BU$2,3)="_ts",RIGHT(BU$2,6)="_index"),
INDEX(#REF!,MATCH('I. Legal Frameworks'!$B9,#REF!,0),MATCH('I. Legal Frameworks'!BU$2,#REF!,0)),
INDEX(#REF!,MATCH('I. Legal Frameworks'!$B9,#REF!,0),MATCH('I. Legal Frameworks'!BU$2,#REF!,0)))</f>
        <v>#REF!</v>
      </c>
      <c r="BV9" s="13" t="e">
        <f>IF(OR(RIGHT(BV$2,3)="_is",RIGHT(BV$2,3)="_ts",RIGHT(BV$2,6)="_index"),
INDEX(#REF!,MATCH('I. Legal Frameworks'!$B9,#REF!,0),MATCH('I. Legal Frameworks'!BV$2,#REF!,0)),
INDEX(#REF!,MATCH('I. Legal Frameworks'!$B9,#REF!,0),MATCH('I. Legal Frameworks'!BV$2,#REF!,0)))</f>
        <v>#REF!</v>
      </c>
      <c r="BW9" s="13" t="e">
        <f>IF(OR(RIGHT(BW$2,3)="_is",RIGHT(BW$2,3)="_ts",RIGHT(BW$2,6)="_index"),
INDEX(#REF!,MATCH('I. Legal Frameworks'!$B9,#REF!,0),MATCH('I. Legal Frameworks'!BW$2,#REF!,0)),
INDEX(#REF!,MATCH('I. Legal Frameworks'!$B9,#REF!,0),MATCH('I. Legal Frameworks'!BW$2,#REF!,0)))</f>
        <v>#REF!</v>
      </c>
      <c r="BX9" s="13" t="e">
        <f>IF(OR(RIGHT(BX$2,3)="_is",RIGHT(BX$2,3)="_ts",RIGHT(BX$2,6)="_index"),
INDEX(#REF!,MATCH('I. Legal Frameworks'!$B9,#REF!,0),MATCH('I. Legal Frameworks'!BX$2,#REF!,0)),
INDEX(#REF!,MATCH('I. Legal Frameworks'!$B9,#REF!,0),MATCH('I. Legal Frameworks'!BX$2,#REF!,0)))</f>
        <v>#REF!</v>
      </c>
      <c r="BY9" s="13" t="e">
        <f>IF(OR(RIGHT(BY$2,3)="_is",RIGHT(BY$2,3)="_ts",RIGHT(BY$2,6)="_index"),
INDEX(#REF!,MATCH('I. Legal Frameworks'!$B9,#REF!,0),MATCH('I. Legal Frameworks'!BY$2,#REF!,0)),
INDEX(#REF!,MATCH('I. Legal Frameworks'!$B9,#REF!,0),MATCH('I. Legal Frameworks'!BY$2,#REF!,0)))</f>
        <v>#REF!</v>
      </c>
      <c r="BZ9" s="13" t="e">
        <f>IF(OR(RIGHT(BZ$2,3)="_is",RIGHT(BZ$2,3)="_ts",RIGHT(BZ$2,6)="_index"),
INDEX(#REF!,MATCH('I. Legal Frameworks'!$B9,#REF!,0),MATCH('I. Legal Frameworks'!BZ$2,#REF!,0)),
INDEX(#REF!,MATCH('I. Legal Frameworks'!$B9,#REF!,0),MATCH('I. Legal Frameworks'!BZ$2,#REF!,0)))</f>
        <v>#REF!</v>
      </c>
      <c r="CA9" s="28" t="e">
        <f>IF(OR(RIGHT(CA$2,3)="_is",RIGHT(CA$2,3)="_ts",RIGHT(CA$2,6)="_index"),
INDEX(#REF!,MATCH('I. Legal Frameworks'!$B9,#REF!,0),MATCH('I. Legal Frameworks'!CA$2,#REF!,0)),
INDEX(#REF!,MATCH('I. Legal Frameworks'!$B9,#REF!,0),MATCH('I. Legal Frameworks'!CA$2,#REF!,0)))</f>
        <v>#REF!</v>
      </c>
      <c r="CB9" s="13" t="e">
        <f>IF(OR(RIGHT(CB$2,3)="_is",RIGHT(CB$2,3)="_ts",RIGHT(CB$2,6)="_index"),
INDEX(#REF!,MATCH('I. Legal Frameworks'!$B9,#REF!,0),MATCH('I. Legal Frameworks'!CB$2,#REF!,0)),
INDEX(#REF!,MATCH('I. Legal Frameworks'!$B9,#REF!,0),MATCH('I. Legal Frameworks'!CB$2,#REF!,0)))</f>
        <v>#REF!</v>
      </c>
      <c r="CC9" s="13" t="e">
        <f>IF(OR(RIGHT(CC$2,3)="_is",RIGHT(CC$2,3)="_ts",RIGHT(CC$2,6)="_index"),
INDEX(#REF!,MATCH('I. Legal Frameworks'!$B9,#REF!,0),MATCH('I. Legal Frameworks'!CC$2,#REF!,0)),
INDEX(#REF!,MATCH('I. Legal Frameworks'!$B9,#REF!,0),MATCH('I. Legal Frameworks'!CC$2,#REF!,0)))</f>
        <v>#REF!</v>
      </c>
      <c r="CD9" s="13" t="e">
        <f>IF(OR(RIGHT(CD$2,3)="_is",RIGHT(CD$2,3)="_ts",RIGHT(CD$2,6)="_index"),
INDEX(#REF!,MATCH('I. Legal Frameworks'!$B9,#REF!,0),MATCH('I. Legal Frameworks'!CD$2,#REF!,0)),
INDEX(#REF!,MATCH('I. Legal Frameworks'!$B9,#REF!,0),MATCH('I. Legal Frameworks'!CD$2,#REF!,0)))</f>
        <v>#REF!</v>
      </c>
      <c r="CE9" s="13" t="e">
        <f>IF(OR(RIGHT(CE$2,3)="_is",RIGHT(CE$2,3)="_ts",RIGHT(CE$2,6)="_index"),
INDEX(#REF!,MATCH('I. Legal Frameworks'!$B9,#REF!,0),MATCH('I. Legal Frameworks'!CE$2,#REF!,0)),
INDEX(#REF!,MATCH('I. Legal Frameworks'!$B9,#REF!,0),MATCH('I. Legal Frameworks'!CE$2,#REF!,0)))</f>
        <v>#REF!</v>
      </c>
      <c r="CF9" s="13" t="e">
        <f>IF(OR(RIGHT(CF$2,3)="_is",RIGHT(CF$2,3)="_ts",RIGHT(CF$2,6)="_index"),
INDEX(#REF!,MATCH('I. Legal Frameworks'!$B9,#REF!,0),MATCH('I. Legal Frameworks'!CF$2,#REF!,0)),
INDEX(#REF!,MATCH('I. Legal Frameworks'!$B9,#REF!,0),MATCH('I. Legal Frameworks'!CF$2,#REF!,0)))</f>
        <v>#REF!</v>
      </c>
      <c r="CG9" s="13" t="e">
        <f>IF(OR(RIGHT(CG$2,3)="_is",RIGHT(CG$2,3)="_ts",RIGHT(CG$2,6)="_index"),
INDEX(#REF!,MATCH('I. Legal Frameworks'!$B9,#REF!,0),MATCH('I. Legal Frameworks'!CG$2,#REF!,0)),
INDEX(#REF!,MATCH('I. Legal Frameworks'!$B9,#REF!,0),MATCH('I. Legal Frameworks'!CG$2,#REF!,0)))</f>
        <v>#REF!</v>
      </c>
      <c r="CH9" s="13" t="e">
        <f>IF(OR(RIGHT(CH$2,3)="_is",RIGHT(CH$2,3)="_ts",RIGHT(CH$2,6)="_index"),
INDEX(#REF!,MATCH('I. Legal Frameworks'!$B9,#REF!,0),MATCH('I. Legal Frameworks'!CH$2,#REF!,0)),
INDEX(#REF!,MATCH('I. Legal Frameworks'!$B9,#REF!,0),MATCH('I. Legal Frameworks'!CH$2,#REF!,0)))</f>
        <v>#REF!</v>
      </c>
      <c r="CI9" s="13" t="e">
        <f>IF(OR(RIGHT(CI$2,3)="_is",RIGHT(CI$2,3)="_ts",RIGHT(CI$2,6)="_index"),
INDEX(#REF!,MATCH('I. Legal Frameworks'!$B9,#REF!,0),MATCH('I. Legal Frameworks'!CI$2,#REF!,0)),
INDEX(#REF!,MATCH('I. Legal Frameworks'!$B9,#REF!,0),MATCH('I. Legal Frameworks'!CI$2,#REF!,0)))</f>
        <v>#REF!</v>
      </c>
      <c r="CJ9" s="13" t="e">
        <f>IF(OR(RIGHT(CJ$2,3)="_is",RIGHT(CJ$2,3)="_ts",RIGHT(CJ$2,6)="_index"),
INDEX(#REF!,MATCH('I. Legal Frameworks'!$B9,#REF!,0),MATCH('I. Legal Frameworks'!CJ$2,#REF!,0)),
INDEX(#REF!,MATCH('I. Legal Frameworks'!$B9,#REF!,0),MATCH('I. Legal Frameworks'!CJ$2,#REF!,0)))</f>
        <v>#REF!</v>
      </c>
      <c r="CK9" s="13" t="e">
        <f>IF(OR(RIGHT(CK$2,3)="_is",RIGHT(CK$2,3)="_ts",RIGHT(CK$2,6)="_index"),
INDEX(#REF!,MATCH('I. Legal Frameworks'!$B9,#REF!,0),MATCH('I. Legal Frameworks'!CK$2,#REF!,0)),
INDEX(#REF!,MATCH('I. Legal Frameworks'!$B9,#REF!,0),MATCH('I. Legal Frameworks'!CK$2,#REF!,0)))</f>
        <v>#REF!</v>
      </c>
      <c r="CL9" s="13" t="e">
        <f>IF(OR(RIGHT(CL$2,3)="_is",RIGHT(CL$2,3)="_ts",RIGHT(CL$2,6)="_index"),
INDEX(#REF!,MATCH('I. Legal Frameworks'!$B9,#REF!,0),MATCH('I. Legal Frameworks'!CL$2,#REF!,0)),
INDEX(#REF!,MATCH('I. Legal Frameworks'!$B9,#REF!,0),MATCH('I. Legal Frameworks'!CL$2,#REF!,0)))</f>
        <v>#REF!</v>
      </c>
      <c r="CM9" s="13" t="e">
        <f>IF(OR(RIGHT(CM$2,3)="_is",RIGHT(CM$2,3)="_ts",RIGHT(CM$2,6)="_index"),
INDEX(#REF!,MATCH('I. Legal Frameworks'!$B9,#REF!,0),MATCH('I. Legal Frameworks'!CM$2,#REF!,0)),
INDEX(#REF!,MATCH('I. Legal Frameworks'!$B9,#REF!,0),MATCH('I. Legal Frameworks'!CM$2,#REF!,0)))</f>
        <v>#REF!</v>
      </c>
      <c r="CN9" s="13" t="e">
        <f>IF(OR(RIGHT(CN$2,3)="_is",RIGHT(CN$2,3)="_ts",RIGHT(CN$2,6)="_index"),
INDEX(#REF!,MATCH('I. Legal Frameworks'!$B9,#REF!,0),MATCH('I. Legal Frameworks'!CN$2,#REF!,0)),
INDEX(#REF!,MATCH('I. Legal Frameworks'!$B9,#REF!,0),MATCH('I. Legal Frameworks'!CN$2,#REF!,0)))</f>
        <v>#REF!</v>
      </c>
      <c r="CO9" s="13" t="e">
        <f>IF(OR(RIGHT(CO$2,3)="_is",RIGHT(CO$2,3)="_ts",RIGHT(CO$2,6)="_index"),
INDEX(#REF!,MATCH('I. Legal Frameworks'!$B9,#REF!,0),MATCH('I. Legal Frameworks'!CO$2,#REF!,0)),
INDEX(#REF!,MATCH('I. Legal Frameworks'!$B9,#REF!,0),MATCH('I. Legal Frameworks'!CO$2,#REF!,0)))</f>
        <v>#REF!</v>
      </c>
      <c r="CP9" s="13" t="e">
        <f>IF(OR(RIGHT(CP$2,3)="_is",RIGHT(CP$2,3)="_ts",RIGHT(CP$2,6)="_index"),
INDEX(#REF!,MATCH('I. Legal Frameworks'!$B9,#REF!,0),MATCH('I. Legal Frameworks'!CP$2,#REF!,0)),
INDEX(#REF!,MATCH('I. Legal Frameworks'!$B9,#REF!,0),MATCH('I. Legal Frameworks'!CP$2,#REF!,0)))</f>
        <v>#REF!</v>
      </c>
      <c r="CQ9" s="13" t="e">
        <f>IF(OR(RIGHT(CQ$2,3)="_is",RIGHT(CQ$2,3)="_ts",RIGHT(CQ$2,6)="_index"),
INDEX(#REF!,MATCH('I. Legal Frameworks'!$B9,#REF!,0),MATCH('I. Legal Frameworks'!CQ$2,#REF!,0)),
INDEX(#REF!,MATCH('I. Legal Frameworks'!$B9,#REF!,0),MATCH('I. Legal Frameworks'!CQ$2,#REF!,0)))</f>
        <v>#REF!</v>
      </c>
      <c r="CR9" s="13" t="e">
        <f>IF(OR(RIGHT(CR$2,3)="_is",RIGHT(CR$2,3)="_ts",RIGHT(CR$2,6)="_index"),
INDEX(#REF!,MATCH('I. Legal Frameworks'!$B9,#REF!,0),MATCH('I. Legal Frameworks'!CR$2,#REF!,0)),
INDEX(#REF!,MATCH('I. Legal Frameworks'!$B9,#REF!,0),MATCH('I. Legal Frameworks'!CR$2,#REF!,0)))</f>
        <v>#REF!</v>
      </c>
      <c r="CS9" s="13" t="e">
        <f>IF(OR(RIGHT(CS$2,3)="_is",RIGHT(CS$2,3)="_ts",RIGHT(CS$2,6)="_index"),
INDEX(#REF!,MATCH('I. Legal Frameworks'!$B9,#REF!,0),MATCH('I. Legal Frameworks'!CS$2,#REF!,0)),
INDEX(#REF!,MATCH('I. Legal Frameworks'!$B9,#REF!,0),MATCH('I. Legal Frameworks'!CS$2,#REF!,0)))</f>
        <v>#REF!</v>
      </c>
      <c r="CT9" s="13" t="e">
        <f>IF(OR(RIGHT(CT$2,3)="_is",RIGHT(CT$2,3)="_ts",RIGHT(CT$2,6)="_index"),
INDEX(#REF!,MATCH('I. Legal Frameworks'!$B9,#REF!,0),MATCH('I. Legal Frameworks'!CT$2,#REF!,0)),
INDEX(#REF!,MATCH('I. Legal Frameworks'!$B9,#REF!,0),MATCH('I. Legal Frameworks'!CT$2,#REF!,0)))</f>
        <v>#REF!</v>
      </c>
      <c r="CU9" s="13" t="e">
        <f>IF(OR(RIGHT(CU$2,3)="_is",RIGHT(CU$2,3)="_ts",RIGHT(CU$2,6)="_index"),
INDEX(#REF!,MATCH('I. Legal Frameworks'!$B9,#REF!,0),MATCH('I. Legal Frameworks'!CU$2,#REF!,0)),
INDEX(#REF!,MATCH('I. Legal Frameworks'!$B9,#REF!,0),MATCH('I. Legal Frameworks'!CU$2,#REF!,0)))</f>
        <v>#REF!</v>
      </c>
      <c r="CV9" s="13" t="e">
        <f>IF(OR(RIGHT(CV$2,3)="_is",RIGHT(CV$2,3)="_ts",RIGHT(CV$2,6)="_index"),
INDEX(#REF!,MATCH('I. Legal Frameworks'!$B9,#REF!,0),MATCH('I. Legal Frameworks'!CV$2,#REF!,0)),
INDEX(#REF!,MATCH('I. Legal Frameworks'!$B9,#REF!,0),MATCH('I. Legal Frameworks'!CV$2,#REF!,0)))</f>
        <v>#REF!</v>
      </c>
      <c r="CW9" s="13" t="e">
        <f>IF(OR(RIGHT(CW$2,3)="_is",RIGHT(CW$2,3)="_ts",RIGHT(CW$2,6)="_index"),
INDEX(#REF!,MATCH('I. Legal Frameworks'!$B9,#REF!,0),MATCH('I. Legal Frameworks'!CW$2,#REF!,0)),
INDEX(#REF!,MATCH('I. Legal Frameworks'!$B9,#REF!,0),MATCH('I. Legal Frameworks'!CW$2,#REF!,0)))</f>
        <v>#REF!</v>
      </c>
      <c r="CX9" s="13" t="e">
        <f>IF(OR(RIGHT(CX$2,3)="_is",RIGHT(CX$2,3)="_ts",RIGHT(CX$2,6)="_index"),
INDEX(#REF!,MATCH('I. Legal Frameworks'!$B9,#REF!,0),MATCH('I. Legal Frameworks'!CX$2,#REF!,0)),
INDEX(#REF!,MATCH('I. Legal Frameworks'!$B9,#REF!,0),MATCH('I. Legal Frameworks'!CX$2,#REF!,0)))</f>
        <v>#REF!</v>
      </c>
      <c r="CY9" s="13" t="e">
        <f>IF(OR(RIGHT(CY$2,3)="_is",RIGHT(CY$2,3)="_ts",RIGHT(CY$2,6)="_index"),
INDEX(#REF!,MATCH('I. Legal Frameworks'!$B9,#REF!,0),MATCH('I. Legal Frameworks'!CY$2,#REF!,0)),
INDEX(#REF!,MATCH('I. Legal Frameworks'!$B9,#REF!,0),MATCH('I. Legal Frameworks'!CY$2,#REF!,0)))</f>
        <v>#REF!</v>
      </c>
      <c r="CZ9" s="13" t="e">
        <f>IF(OR(RIGHT(CZ$2,3)="_is",RIGHT(CZ$2,3)="_ts",RIGHT(CZ$2,6)="_index"),
INDEX(#REF!,MATCH('I. Legal Frameworks'!$B9,#REF!,0),MATCH('I. Legal Frameworks'!CZ$2,#REF!,0)),
INDEX(#REF!,MATCH('I. Legal Frameworks'!$B9,#REF!,0),MATCH('I. Legal Frameworks'!CZ$2,#REF!,0)))</f>
        <v>#REF!</v>
      </c>
      <c r="DA9" s="13" t="e">
        <f>IF(OR(RIGHT(DA$2,3)="_is",RIGHT(DA$2,3)="_ts",RIGHT(DA$2,6)="_index"),
INDEX(#REF!,MATCH('I. Legal Frameworks'!$B9,#REF!,0),MATCH('I. Legal Frameworks'!DA$2,#REF!,0)),
INDEX(#REF!,MATCH('I. Legal Frameworks'!$B9,#REF!,0),MATCH('I. Legal Frameworks'!DA$2,#REF!,0)))</f>
        <v>#REF!</v>
      </c>
      <c r="DB9" s="13" t="e">
        <f>IF(OR(RIGHT(DB$2,3)="_is",RIGHT(DB$2,3)="_ts",RIGHT(DB$2,6)="_index"),
INDEX(#REF!,MATCH('I. Legal Frameworks'!$B9,#REF!,0),MATCH('I. Legal Frameworks'!DB$2,#REF!,0)),
INDEX(#REF!,MATCH('I. Legal Frameworks'!$B9,#REF!,0),MATCH('I. Legal Frameworks'!DB$2,#REF!,0)))</f>
        <v>#REF!</v>
      </c>
      <c r="DC9" s="13" t="e">
        <f>IF(OR(RIGHT(DC$2,3)="_is",RIGHT(DC$2,3)="_ts",RIGHT(DC$2,6)="_index"),
INDEX(#REF!,MATCH('I. Legal Frameworks'!$B9,#REF!,0),MATCH('I. Legal Frameworks'!DC$2,#REF!,0)),
INDEX(#REF!,MATCH('I. Legal Frameworks'!$B9,#REF!,0),MATCH('I. Legal Frameworks'!DC$2,#REF!,0)))</f>
        <v>#REF!</v>
      </c>
      <c r="DD9" s="13" t="e">
        <f>IF(OR(RIGHT(DD$2,3)="_is",RIGHT(DD$2,3)="_ts",RIGHT(DD$2,6)="_index"),
INDEX(#REF!,MATCH('I. Legal Frameworks'!$B9,#REF!,0),MATCH('I. Legal Frameworks'!DD$2,#REF!,0)),
INDEX(#REF!,MATCH('I. Legal Frameworks'!$B9,#REF!,0),MATCH('I. Legal Frameworks'!DD$2,#REF!,0)))</f>
        <v>#REF!</v>
      </c>
      <c r="DE9" s="13" t="e">
        <f>IF(OR(RIGHT(DE$2,3)="_is",RIGHT(DE$2,3)="_ts",RIGHT(DE$2,6)="_index"),
INDEX(#REF!,MATCH('I. Legal Frameworks'!$B9,#REF!,0),MATCH('I. Legal Frameworks'!DE$2,#REF!,0)),
INDEX(#REF!,MATCH('I. Legal Frameworks'!$B9,#REF!,0),MATCH('I. Legal Frameworks'!DE$2,#REF!,0)))</f>
        <v>#REF!</v>
      </c>
      <c r="DF9" s="28" t="e">
        <f>IF(OR(RIGHT(DF$2,3)="_is",RIGHT(DF$2,3)="_ts",RIGHT(DF$2,6)="_index"),
INDEX(#REF!,MATCH('I. Legal Frameworks'!$B9,#REF!,0),MATCH('I. Legal Frameworks'!DF$2,#REF!,0)),
INDEX(#REF!,MATCH('I. Legal Frameworks'!$B9,#REF!,0),MATCH('I. Legal Frameworks'!DF$2,#REF!,0)))</f>
        <v>#REF!</v>
      </c>
      <c r="DG9" s="13" t="e">
        <f>IF(OR(RIGHT(DG$2,3)="_is",RIGHT(DG$2,3)="_ts",RIGHT(DG$2,6)="_index"),
INDEX(#REF!,MATCH('I. Legal Frameworks'!$B9,#REF!,0),MATCH('I. Legal Frameworks'!DG$2,#REF!,0)),
INDEX(#REF!,MATCH('I. Legal Frameworks'!$B9,#REF!,0),MATCH('I. Legal Frameworks'!DG$2,#REF!,0)))</f>
        <v>#REF!</v>
      </c>
      <c r="DH9" s="13" t="e">
        <f>IF(OR(RIGHT(DH$2,3)="_is",RIGHT(DH$2,3)="_ts",RIGHT(DH$2,6)="_index"),
INDEX(#REF!,MATCH('I. Legal Frameworks'!$B9,#REF!,0),MATCH('I. Legal Frameworks'!DH$2,#REF!,0)),
INDEX(#REF!,MATCH('I. Legal Frameworks'!$B9,#REF!,0),MATCH('I. Legal Frameworks'!DH$2,#REF!,0)))</f>
        <v>#REF!</v>
      </c>
      <c r="DI9" s="13" t="e">
        <f>IF(OR(RIGHT(DI$2,3)="_is",RIGHT(DI$2,3)="_ts",RIGHT(DI$2,6)="_index"),
INDEX(#REF!,MATCH('I. Legal Frameworks'!$B9,#REF!,0),MATCH('I. Legal Frameworks'!DI$2,#REF!,0)),
INDEX(#REF!,MATCH('I. Legal Frameworks'!$B9,#REF!,0),MATCH('I. Legal Frameworks'!DI$2,#REF!,0)))</f>
        <v>#REF!</v>
      </c>
      <c r="DJ9" s="13" t="e">
        <f>IF(OR(RIGHT(DJ$2,3)="_is",RIGHT(DJ$2,3)="_ts",RIGHT(DJ$2,6)="_index"),
INDEX(#REF!,MATCH('I. Legal Frameworks'!$B9,#REF!,0),MATCH('I. Legal Frameworks'!DJ$2,#REF!,0)),
INDEX(#REF!,MATCH('I. Legal Frameworks'!$B9,#REF!,0),MATCH('I. Legal Frameworks'!DJ$2,#REF!,0)))</f>
        <v>#REF!</v>
      </c>
      <c r="DK9" s="13" t="e">
        <f>IF(OR(RIGHT(DK$2,3)="_is",RIGHT(DK$2,3)="_ts",RIGHT(DK$2,6)="_index"),
INDEX(#REF!,MATCH('I. Legal Frameworks'!$B9,#REF!,0),MATCH('I. Legal Frameworks'!DK$2,#REF!,0)),
INDEX(#REF!,MATCH('I. Legal Frameworks'!$B9,#REF!,0),MATCH('I. Legal Frameworks'!DK$2,#REF!,0)))</f>
        <v>#REF!</v>
      </c>
      <c r="DL9" s="13" t="e">
        <f>IF(OR(RIGHT(DL$2,3)="_is",RIGHT(DL$2,3)="_ts",RIGHT(DL$2,6)="_index"),
INDEX(#REF!,MATCH('I. Legal Frameworks'!$B9,#REF!,0),MATCH('I. Legal Frameworks'!DL$2,#REF!,0)),
INDEX(#REF!,MATCH('I. Legal Frameworks'!$B9,#REF!,0),MATCH('I. Legal Frameworks'!DL$2,#REF!,0)))</f>
        <v>#REF!</v>
      </c>
      <c r="DM9" s="13" t="e">
        <f>IF(OR(RIGHT(DM$2,3)="_is",RIGHT(DM$2,3)="_ts",RIGHT(DM$2,6)="_index"),
INDEX(#REF!,MATCH('I. Legal Frameworks'!$B9,#REF!,0),MATCH('I. Legal Frameworks'!DM$2,#REF!,0)),
INDEX(#REF!,MATCH('I. Legal Frameworks'!$B9,#REF!,0),MATCH('I. Legal Frameworks'!DM$2,#REF!,0)))</f>
        <v>#REF!</v>
      </c>
      <c r="DN9" s="13" t="e">
        <f>IF(OR(RIGHT(DN$2,3)="_is",RIGHT(DN$2,3)="_ts",RIGHT(DN$2,6)="_index"),
INDEX(#REF!,MATCH('I. Legal Frameworks'!$B9,#REF!,0),MATCH('I. Legal Frameworks'!DN$2,#REF!,0)),
INDEX(#REF!,MATCH('I. Legal Frameworks'!$B9,#REF!,0),MATCH('I. Legal Frameworks'!DN$2,#REF!,0)))</f>
        <v>#REF!</v>
      </c>
      <c r="DO9" s="28" t="e">
        <f>IF(OR(RIGHT(DO$2,3)="_is",RIGHT(DO$2,3)="_ts",RIGHT(DO$2,6)="_index"),
INDEX(#REF!,MATCH('I. Legal Frameworks'!$B9,#REF!,0),MATCH('I. Legal Frameworks'!DO$2,#REF!,0)),
INDEX(#REF!,MATCH('I. Legal Frameworks'!$B9,#REF!,0),MATCH('I. Legal Frameworks'!DO$2,#REF!,0)))</f>
        <v>#REF!</v>
      </c>
      <c r="DP9" s="13" t="e">
        <f>IF(OR(RIGHT(DP$2,3)="_is",RIGHT(DP$2,3)="_ts",RIGHT(DP$2,6)="_index"),
INDEX(#REF!,MATCH('I. Legal Frameworks'!$B9,#REF!,0),MATCH('I. Legal Frameworks'!DP$2,#REF!,0)),
INDEX(#REF!,MATCH('I. Legal Frameworks'!$B9,#REF!,0),MATCH('I. Legal Frameworks'!DP$2,#REF!,0)))</f>
        <v>#REF!</v>
      </c>
      <c r="DQ9" s="13" t="e">
        <f>IF(OR(RIGHT(DQ$2,3)="_is",RIGHT(DQ$2,3)="_ts",RIGHT(DQ$2,6)="_index"),
INDEX(#REF!,MATCH('I. Legal Frameworks'!$B9,#REF!,0),MATCH('I. Legal Frameworks'!DQ$2,#REF!,0)),
INDEX(#REF!,MATCH('I. Legal Frameworks'!$B9,#REF!,0),MATCH('I. Legal Frameworks'!DQ$2,#REF!,0)))</f>
        <v>#REF!</v>
      </c>
      <c r="DR9" s="13" t="e">
        <f>IF(OR(RIGHT(DR$2,3)="_is",RIGHT(DR$2,3)="_ts",RIGHT(DR$2,6)="_index"),
INDEX(#REF!,MATCH('I. Legal Frameworks'!$B9,#REF!,0),MATCH('I. Legal Frameworks'!DR$2,#REF!,0)),
INDEX(#REF!,MATCH('I. Legal Frameworks'!$B9,#REF!,0),MATCH('I. Legal Frameworks'!DR$2,#REF!,0)))</f>
        <v>#REF!</v>
      </c>
      <c r="DS9" s="13" t="e">
        <f>IF(OR(RIGHT(DS$2,3)="_is",RIGHT(DS$2,3)="_ts",RIGHT(DS$2,6)="_index"),
INDEX(#REF!,MATCH('I. Legal Frameworks'!$B9,#REF!,0),MATCH('I. Legal Frameworks'!DS$2,#REF!,0)),
INDEX(#REF!,MATCH('I. Legal Frameworks'!$B9,#REF!,0),MATCH('I. Legal Frameworks'!DS$2,#REF!,0)))</f>
        <v>#REF!</v>
      </c>
      <c r="DT9" s="13" t="e">
        <f>IF(OR(RIGHT(DT$2,3)="_is",RIGHT(DT$2,3)="_ts",RIGHT(DT$2,6)="_index"),
INDEX(#REF!,MATCH('I. Legal Frameworks'!$B9,#REF!,0),MATCH('I. Legal Frameworks'!DT$2,#REF!,0)),
INDEX(#REF!,MATCH('I. Legal Frameworks'!$B9,#REF!,0),MATCH('I. Legal Frameworks'!DT$2,#REF!,0)))</f>
        <v>#REF!</v>
      </c>
      <c r="DU9" s="13" t="e">
        <f>IF(OR(RIGHT(DU$2,3)="_is",RIGHT(DU$2,3)="_ts",RIGHT(DU$2,6)="_index"),
INDEX(#REF!,MATCH('I. Legal Frameworks'!$B9,#REF!,0),MATCH('I. Legal Frameworks'!DU$2,#REF!,0)),
INDEX(#REF!,MATCH('I. Legal Frameworks'!$B9,#REF!,0),MATCH('I. Legal Frameworks'!DU$2,#REF!,0)))</f>
        <v>#REF!</v>
      </c>
      <c r="DV9" s="13" t="e">
        <f>IF(OR(RIGHT(DV$2,3)="_is",RIGHT(DV$2,3)="_ts",RIGHT(DV$2,6)="_index"),
INDEX(#REF!,MATCH('I. Legal Frameworks'!$B9,#REF!,0),MATCH('I. Legal Frameworks'!DV$2,#REF!,0)),
INDEX(#REF!,MATCH('I. Legal Frameworks'!$B9,#REF!,0),MATCH('I. Legal Frameworks'!DV$2,#REF!,0)))</f>
        <v>#REF!</v>
      </c>
      <c r="DW9" s="13" t="e">
        <f>IF(OR(RIGHT(DW$2,3)="_is",RIGHT(DW$2,3)="_ts",RIGHT(DW$2,6)="_index"),
INDEX(#REF!,MATCH('I. Legal Frameworks'!$B9,#REF!,0),MATCH('I. Legal Frameworks'!DW$2,#REF!,0)),
INDEX(#REF!,MATCH('I. Legal Frameworks'!$B9,#REF!,0),MATCH('I. Legal Frameworks'!DW$2,#REF!,0)))</f>
        <v>#REF!</v>
      </c>
      <c r="DX9" s="13" t="e">
        <f>IF(OR(RIGHT(DX$2,3)="_is",RIGHT(DX$2,3)="_ts",RIGHT(DX$2,6)="_index"),
INDEX(#REF!,MATCH('I. Legal Frameworks'!$B9,#REF!,0),MATCH('I. Legal Frameworks'!DX$2,#REF!,0)),
INDEX(#REF!,MATCH('I. Legal Frameworks'!$B9,#REF!,0),MATCH('I. Legal Frameworks'!DX$2,#REF!,0)))</f>
        <v>#REF!</v>
      </c>
      <c r="DY9" s="13" t="e">
        <f>IF(OR(RIGHT(DY$2,3)="_is",RIGHT(DY$2,3)="_ts",RIGHT(DY$2,6)="_index"),
INDEX(#REF!,MATCH('I. Legal Frameworks'!$B9,#REF!,0),MATCH('I. Legal Frameworks'!DY$2,#REF!,0)),
INDEX(#REF!,MATCH('I. Legal Frameworks'!$B9,#REF!,0),MATCH('I. Legal Frameworks'!DY$2,#REF!,0)))</f>
        <v>#REF!</v>
      </c>
      <c r="DZ9" s="13" t="e">
        <f>IF(OR(RIGHT(DZ$2,3)="_is",RIGHT(DZ$2,3)="_ts",RIGHT(DZ$2,6)="_index"),
INDEX(#REF!,MATCH('I. Legal Frameworks'!$B9,#REF!,0),MATCH('I. Legal Frameworks'!DZ$2,#REF!,0)),
INDEX(#REF!,MATCH('I. Legal Frameworks'!$B9,#REF!,0),MATCH('I. Legal Frameworks'!DZ$2,#REF!,0)))</f>
        <v>#REF!</v>
      </c>
      <c r="EA9" s="28" t="e">
        <f>IF(OR(RIGHT(EA$2,3)="_is",RIGHT(EA$2,3)="_ts",RIGHT(EA$2,6)="_index"),
INDEX(#REF!,MATCH('I. Legal Frameworks'!$B9,#REF!,0),MATCH('I. Legal Frameworks'!EA$2,#REF!,0)),
INDEX(#REF!,MATCH('I. Legal Frameworks'!$B9,#REF!,0),MATCH('I. Legal Frameworks'!EA$2,#REF!,0)))</f>
        <v>#REF!</v>
      </c>
      <c r="EB9" s="13" t="e">
        <f>IF(OR(RIGHT(EB$2,3)="_is",RIGHT(EB$2,3)="_ts",RIGHT(EB$2,6)="_index"),
INDEX(#REF!,MATCH('I. Legal Frameworks'!$B9,#REF!,0),MATCH('I. Legal Frameworks'!EB$2,#REF!,0)),
INDEX(#REF!,MATCH('I. Legal Frameworks'!$B9,#REF!,0),MATCH('I. Legal Frameworks'!EB$2,#REF!,0)))</f>
        <v>#REF!</v>
      </c>
      <c r="EC9" s="13" t="e">
        <f>IF(OR(RIGHT(EC$2,3)="_is",RIGHT(EC$2,3)="_ts",RIGHT(EC$2,6)="_index"),
INDEX(#REF!,MATCH('I. Legal Frameworks'!$B9,#REF!,0),MATCH('I. Legal Frameworks'!EC$2,#REF!,0)),
INDEX(#REF!,MATCH('I. Legal Frameworks'!$B9,#REF!,0),MATCH('I. Legal Frameworks'!EC$2,#REF!,0)))</f>
        <v>#REF!</v>
      </c>
      <c r="ED9" s="13" t="e">
        <f>IF(OR(RIGHT(ED$2,3)="_is",RIGHT(ED$2,3)="_ts",RIGHT(ED$2,6)="_index"),
INDEX(#REF!,MATCH('I. Legal Frameworks'!$B9,#REF!,0),MATCH('I. Legal Frameworks'!ED$2,#REF!,0)),
INDEX(#REF!,MATCH('I. Legal Frameworks'!$B9,#REF!,0),MATCH('I. Legal Frameworks'!ED$2,#REF!,0)))</f>
        <v>#REF!</v>
      </c>
      <c r="EE9" s="13" t="e">
        <f>IF(OR(RIGHT(EE$2,3)="_is",RIGHT(EE$2,3)="_ts",RIGHT(EE$2,6)="_index"),
INDEX(#REF!,MATCH('I. Legal Frameworks'!$B9,#REF!,0),MATCH('I. Legal Frameworks'!EE$2,#REF!,0)),
INDEX(#REF!,MATCH('I. Legal Frameworks'!$B9,#REF!,0),MATCH('I. Legal Frameworks'!EE$2,#REF!,0)))</f>
        <v>#REF!</v>
      </c>
      <c r="EF9" s="13" t="e">
        <f>IF(OR(RIGHT(EF$2,3)="_is",RIGHT(EF$2,3)="_ts",RIGHT(EF$2,6)="_index"),
INDEX(#REF!,MATCH('I. Legal Frameworks'!$B9,#REF!,0),MATCH('I. Legal Frameworks'!EF$2,#REF!,0)),
INDEX(#REF!,MATCH('I. Legal Frameworks'!$B9,#REF!,0),MATCH('I. Legal Frameworks'!EF$2,#REF!,0)))</f>
        <v>#REF!</v>
      </c>
      <c r="EG9" s="13" t="e">
        <f>IF(OR(RIGHT(EG$2,3)="_is",RIGHT(EG$2,3)="_ts",RIGHT(EG$2,6)="_index"),
INDEX(#REF!,MATCH('I. Legal Frameworks'!$B9,#REF!,0),MATCH('I. Legal Frameworks'!EG$2,#REF!,0)),
INDEX(#REF!,MATCH('I. Legal Frameworks'!$B9,#REF!,0),MATCH('I. Legal Frameworks'!EG$2,#REF!,0)))</f>
        <v>#REF!</v>
      </c>
      <c r="EH9" s="13" t="e">
        <f>IF(OR(RIGHT(EH$2,3)="_is",RIGHT(EH$2,3)="_ts",RIGHT(EH$2,6)="_index"),
INDEX(#REF!,MATCH('I. Legal Frameworks'!$B9,#REF!,0),MATCH('I. Legal Frameworks'!EH$2,#REF!,0)),
INDEX(#REF!,MATCH('I. Legal Frameworks'!$B9,#REF!,0),MATCH('I. Legal Frameworks'!EH$2,#REF!,0)))</f>
        <v>#REF!</v>
      </c>
      <c r="EI9" s="13" t="e">
        <f>IF(OR(RIGHT(EI$2,3)="_is",RIGHT(EI$2,3)="_ts",RIGHT(EI$2,6)="_index"),
INDEX(#REF!,MATCH('I. Legal Frameworks'!$B9,#REF!,0),MATCH('I. Legal Frameworks'!EI$2,#REF!,0)),
INDEX(#REF!,MATCH('I. Legal Frameworks'!$B9,#REF!,0),MATCH('I. Legal Frameworks'!EI$2,#REF!,0)))</f>
        <v>#REF!</v>
      </c>
      <c r="EJ9" s="13" t="e">
        <f>IF(OR(RIGHT(EJ$2,3)="_is",RIGHT(EJ$2,3)="_ts",RIGHT(EJ$2,6)="_index"),
INDEX(#REF!,MATCH('I. Legal Frameworks'!$B9,#REF!,0),MATCH('I. Legal Frameworks'!EJ$2,#REF!,0)),
INDEX(#REF!,MATCH('I. Legal Frameworks'!$B9,#REF!,0),MATCH('I. Legal Frameworks'!EJ$2,#REF!,0)))</f>
        <v>#REF!</v>
      </c>
      <c r="EK9" s="13" t="e">
        <f>IF(OR(RIGHT(EK$2,3)="_is",RIGHT(EK$2,3)="_ts",RIGHT(EK$2,6)="_index"),
INDEX(#REF!,MATCH('I. Legal Frameworks'!$B9,#REF!,0),MATCH('I. Legal Frameworks'!EK$2,#REF!,0)),
INDEX(#REF!,MATCH('I. Legal Frameworks'!$B9,#REF!,0),MATCH('I. Legal Frameworks'!EK$2,#REF!,0)))</f>
        <v>#REF!</v>
      </c>
      <c r="EL9" s="13" t="e">
        <f>IF(OR(RIGHT(EL$2,3)="_is",RIGHT(EL$2,3)="_ts",RIGHT(EL$2,6)="_index"),
INDEX(#REF!,MATCH('I. Legal Frameworks'!$B9,#REF!,0),MATCH('I. Legal Frameworks'!EL$2,#REF!,0)),
INDEX(#REF!,MATCH('I. Legal Frameworks'!$B9,#REF!,0),MATCH('I. Legal Frameworks'!EL$2,#REF!,0)))</f>
        <v>#REF!</v>
      </c>
      <c r="EM9" s="13" t="e">
        <f>IF(OR(RIGHT(EM$2,3)="_is",RIGHT(EM$2,3)="_ts",RIGHT(EM$2,6)="_index"),
INDEX(#REF!,MATCH('I. Legal Frameworks'!$B9,#REF!,0),MATCH('I. Legal Frameworks'!EM$2,#REF!,0)),
INDEX(#REF!,MATCH('I. Legal Frameworks'!$B9,#REF!,0),MATCH('I. Legal Frameworks'!EM$2,#REF!,0)))</f>
        <v>#REF!</v>
      </c>
      <c r="EN9" s="13" t="e">
        <f>IF(OR(RIGHT(EN$2,3)="_is",RIGHT(EN$2,3)="_ts",RIGHT(EN$2,6)="_index"),
INDEX(#REF!,MATCH('I. Legal Frameworks'!$B9,#REF!,0),MATCH('I. Legal Frameworks'!EN$2,#REF!,0)),
INDEX(#REF!,MATCH('I. Legal Frameworks'!$B9,#REF!,0),MATCH('I. Legal Frameworks'!EN$2,#REF!,0)))</f>
        <v>#REF!</v>
      </c>
      <c r="EO9" s="13" t="e">
        <f>IF(OR(RIGHT(EO$2,3)="_is",RIGHT(EO$2,3)="_ts",RIGHT(EO$2,6)="_index"),
INDEX(#REF!,MATCH('I. Legal Frameworks'!$B9,#REF!,0),MATCH('I. Legal Frameworks'!EO$2,#REF!,0)),
INDEX(#REF!,MATCH('I. Legal Frameworks'!$B9,#REF!,0),MATCH('I. Legal Frameworks'!EO$2,#REF!,0)))</f>
        <v>#REF!</v>
      </c>
      <c r="EP9" s="13" t="e">
        <f>IF(OR(RIGHT(EP$2,3)="_is",RIGHT(EP$2,3)="_ts",RIGHT(EP$2,6)="_index"),
INDEX(#REF!,MATCH('I. Legal Frameworks'!$B9,#REF!,0),MATCH('I. Legal Frameworks'!EP$2,#REF!,0)),
INDEX(#REF!,MATCH('I. Legal Frameworks'!$B9,#REF!,0),MATCH('I. Legal Frameworks'!EP$2,#REF!,0)))</f>
        <v>#REF!</v>
      </c>
      <c r="EQ9" s="13" t="e">
        <f>IF(OR(RIGHT(EQ$2,3)="_is",RIGHT(EQ$2,3)="_ts",RIGHT(EQ$2,6)="_index"),
INDEX(#REF!,MATCH('I. Legal Frameworks'!$B9,#REF!,0),MATCH('I. Legal Frameworks'!EQ$2,#REF!,0)),
INDEX(#REF!,MATCH('I. Legal Frameworks'!$B9,#REF!,0),MATCH('I. Legal Frameworks'!EQ$2,#REF!,0)))</f>
        <v>#REF!</v>
      </c>
      <c r="ER9" s="13" t="e">
        <f>IF(OR(RIGHT(ER$2,3)="_is",RIGHT(ER$2,3)="_ts",RIGHT(ER$2,6)="_index"),
INDEX(#REF!,MATCH('I. Legal Frameworks'!$B9,#REF!,0),MATCH('I. Legal Frameworks'!ER$2,#REF!,0)),
INDEX(#REF!,MATCH('I. Legal Frameworks'!$B9,#REF!,0),MATCH('I. Legal Frameworks'!ER$2,#REF!,0)))</f>
        <v>#REF!</v>
      </c>
      <c r="ES9" s="13" t="e">
        <f>IF(OR(RIGHT(ES$2,3)="_is",RIGHT(ES$2,3)="_ts",RIGHT(ES$2,6)="_index"),
INDEX(#REF!,MATCH('I. Legal Frameworks'!$B9,#REF!,0),MATCH('I. Legal Frameworks'!ES$2,#REF!,0)),
INDEX(#REF!,MATCH('I. Legal Frameworks'!$B9,#REF!,0),MATCH('I. Legal Frameworks'!ES$2,#REF!,0)))</f>
        <v>#REF!</v>
      </c>
      <c r="ET9" s="13" t="e">
        <f>IF(OR(RIGHT(ET$2,3)="_is",RIGHT(ET$2,3)="_ts",RIGHT(ET$2,6)="_index"),
INDEX(#REF!,MATCH('I. Legal Frameworks'!$B9,#REF!,0),MATCH('I. Legal Frameworks'!ET$2,#REF!,0)),
INDEX(#REF!,MATCH('I. Legal Frameworks'!$B9,#REF!,0),MATCH('I. Legal Frameworks'!ET$2,#REF!,0)))</f>
        <v>#REF!</v>
      </c>
      <c r="EU9" s="13" t="e">
        <f>IF(OR(RIGHT(EU$2,3)="_is",RIGHT(EU$2,3)="_ts",RIGHT(EU$2,6)="_index"),
INDEX(#REF!,MATCH('I. Legal Frameworks'!$B9,#REF!,0),MATCH('I. Legal Frameworks'!EU$2,#REF!,0)),
INDEX(#REF!,MATCH('I. Legal Frameworks'!$B9,#REF!,0),MATCH('I. Legal Frameworks'!EU$2,#REF!,0)))</f>
        <v>#REF!</v>
      </c>
      <c r="EV9" s="13" t="e">
        <f>IF(OR(RIGHT(EV$2,3)="_is",RIGHT(EV$2,3)="_ts",RIGHT(EV$2,6)="_index"),
INDEX(#REF!,MATCH('I. Legal Frameworks'!$B9,#REF!,0),MATCH('I. Legal Frameworks'!EV$2,#REF!,0)),
INDEX(#REF!,MATCH('I. Legal Frameworks'!$B9,#REF!,0),MATCH('I. Legal Frameworks'!EV$2,#REF!,0)))</f>
        <v>#REF!</v>
      </c>
      <c r="EW9" s="13" t="e">
        <f>IF(OR(RIGHT(EW$2,3)="_is",RIGHT(EW$2,3)="_ts",RIGHT(EW$2,6)="_index"),
INDEX(#REF!,MATCH('I. Legal Frameworks'!$B9,#REF!,0),MATCH('I. Legal Frameworks'!EW$2,#REF!,0)),
INDEX(#REF!,MATCH('I. Legal Frameworks'!$B9,#REF!,0),MATCH('I. Legal Frameworks'!EW$2,#REF!,0)))</f>
        <v>#REF!</v>
      </c>
      <c r="EX9" s="13" t="e">
        <f>IF(OR(RIGHT(EX$2,3)="_is",RIGHT(EX$2,3)="_ts",RIGHT(EX$2,6)="_index"),
INDEX(#REF!,MATCH('I. Legal Frameworks'!$B9,#REF!,0),MATCH('I. Legal Frameworks'!EX$2,#REF!,0)),
INDEX(#REF!,MATCH('I. Legal Frameworks'!$B9,#REF!,0),MATCH('I. Legal Frameworks'!EX$2,#REF!,0)))</f>
        <v>#REF!</v>
      </c>
      <c r="EY9" s="13" t="e">
        <f>IF(OR(RIGHT(EY$2,3)="_is",RIGHT(EY$2,3)="_ts",RIGHT(EY$2,6)="_index"),
INDEX(#REF!,MATCH('I. Legal Frameworks'!$B9,#REF!,0),MATCH('I. Legal Frameworks'!EY$2,#REF!,0)),
INDEX(#REF!,MATCH('I. Legal Frameworks'!$B9,#REF!,0),MATCH('I. Legal Frameworks'!EY$2,#REF!,0)))</f>
        <v>#REF!</v>
      </c>
      <c r="EZ9" s="13" t="e">
        <f>IF(OR(RIGHT(EZ$2,3)="_is",RIGHT(EZ$2,3)="_ts",RIGHT(EZ$2,6)="_index"),
INDEX(#REF!,MATCH('I. Legal Frameworks'!$B9,#REF!,0),MATCH('I. Legal Frameworks'!EZ$2,#REF!,0)),
INDEX(#REF!,MATCH('I. Legal Frameworks'!$B9,#REF!,0),MATCH('I. Legal Frameworks'!EZ$2,#REF!,0)))</f>
        <v>#REF!</v>
      </c>
      <c r="FA9" s="13" t="e">
        <f>IF(OR(RIGHT(FA$2,3)="_is",RIGHT(FA$2,3)="_ts",RIGHT(FA$2,6)="_index"),
INDEX(#REF!,MATCH('I. Legal Frameworks'!$B9,#REF!,0),MATCH('I. Legal Frameworks'!FA$2,#REF!,0)),
INDEX(#REF!,MATCH('I. Legal Frameworks'!$B9,#REF!,0),MATCH('I. Legal Frameworks'!FA$2,#REF!,0)))</f>
        <v>#REF!</v>
      </c>
      <c r="FB9" s="13" t="e">
        <f>IF(OR(RIGHT(FB$2,3)="_is",RIGHT(FB$2,3)="_ts",RIGHT(FB$2,6)="_index"),
INDEX(#REF!,MATCH('I. Legal Frameworks'!$B9,#REF!,0),MATCH('I. Legal Frameworks'!FB$2,#REF!,0)),
INDEX(#REF!,MATCH('I. Legal Frameworks'!$B9,#REF!,0),MATCH('I. Legal Frameworks'!FB$2,#REF!,0)))</f>
        <v>#REF!</v>
      </c>
      <c r="FC9" s="13" t="e">
        <f>IF(OR(RIGHT(FC$2,3)="_is",RIGHT(FC$2,3)="_ts",RIGHT(FC$2,6)="_index"),
INDEX(#REF!,MATCH('I. Legal Frameworks'!$B9,#REF!,0),MATCH('I. Legal Frameworks'!FC$2,#REF!,0)),
INDEX(#REF!,MATCH('I. Legal Frameworks'!$B9,#REF!,0),MATCH('I. Legal Frameworks'!FC$2,#REF!,0)))</f>
        <v>#REF!</v>
      </c>
      <c r="FD9" s="28" t="e">
        <f>IF(OR(RIGHT(FD$2,3)="_is",RIGHT(FD$2,3)="_ts",RIGHT(FD$2,6)="_index"),
INDEX(#REF!,MATCH('I. Legal Frameworks'!$B9,#REF!,0),MATCH('I. Legal Frameworks'!FD$2,#REF!,0)),
INDEX(#REF!,MATCH('I. Legal Frameworks'!$B9,#REF!,0),MATCH('I. Legal Frameworks'!FD$2,#REF!,0)))</f>
        <v>#REF!</v>
      </c>
      <c r="FE9" s="13" t="e">
        <f>IF(OR(RIGHT(FE$2,3)="_is",RIGHT(FE$2,3)="_ts",RIGHT(FE$2,6)="_index"),
INDEX(#REF!,MATCH('I. Legal Frameworks'!$B9,#REF!,0),MATCH('I. Legal Frameworks'!FE$2,#REF!,0)),
INDEX(#REF!,MATCH('I. Legal Frameworks'!$B9,#REF!,0),MATCH('I. Legal Frameworks'!FE$2,#REF!,0)))</f>
        <v>#REF!</v>
      </c>
      <c r="FF9" s="13" t="e">
        <f>IF(OR(RIGHT(FF$2,3)="_is",RIGHT(FF$2,3)="_ts",RIGHT(FF$2,6)="_index"),
INDEX(#REF!,MATCH('I. Legal Frameworks'!$B9,#REF!,0),MATCH('I. Legal Frameworks'!FF$2,#REF!,0)),
INDEX(#REF!,MATCH('I. Legal Frameworks'!$B9,#REF!,0),MATCH('I. Legal Frameworks'!FF$2,#REF!,0)))</f>
        <v>#REF!</v>
      </c>
      <c r="FG9" s="13" t="e">
        <f>IF(OR(RIGHT(FG$2,3)="_is",RIGHT(FG$2,3)="_ts",RIGHT(FG$2,6)="_index"),
INDEX(#REF!,MATCH('I. Legal Frameworks'!$B9,#REF!,0),MATCH('I. Legal Frameworks'!FG$2,#REF!,0)),
INDEX(#REF!,MATCH('I. Legal Frameworks'!$B9,#REF!,0),MATCH('I. Legal Frameworks'!FG$2,#REF!,0)))</f>
        <v>#REF!</v>
      </c>
      <c r="FH9" s="13" t="e">
        <f>IF(OR(RIGHT(FH$2,3)="_is",RIGHT(FH$2,3)="_ts",RIGHT(FH$2,6)="_index"),
INDEX(#REF!,MATCH('I. Legal Frameworks'!$B9,#REF!,0),MATCH('I. Legal Frameworks'!FH$2,#REF!,0)),
INDEX(#REF!,MATCH('I. Legal Frameworks'!$B9,#REF!,0),MATCH('I. Legal Frameworks'!FH$2,#REF!,0)))</f>
        <v>#REF!</v>
      </c>
      <c r="FI9" s="13" t="e">
        <f>IF(OR(RIGHT(FI$2,3)="_is",RIGHT(FI$2,3)="_ts",RIGHT(FI$2,6)="_index"),
INDEX(#REF!,MATCH('I. Legal Frameworks'!$B9,#REF!,0),MATCH('I. Legal Frameworks'!FI$2,#REF!,0)),
INDEX(#REF!,MATCH('I. Legal Frameworks'!$B9,#REF!,0),MATCH('I. Legal Frameworks'!FI$2,#REF!,0)))</f>
        <v>#REF!</v>
      </c>
      <c r="FJ9" s="13" t="e">
        <f>IF(OR(RIGHT(FJ$2,3)="_is",RIGHT(FJ$2,3)="_ts",RIGHT(FJ$2,6)="_index"),
INDEX(#REF!,MATCH('I. Legal Frameworks'!$B9,#REF!,0),MATCH('I. Legal Frameworks'!FJ$2,#REF!,0)),
INDEX(#REF!,MATCH('I. Legal Frameworks'!$B9,#REF!,0),MATCH('I. Legal Frameworks'!FJ$2,#REF!,0)))</f>
        <v>#REF!</v>
      </c>
      <c r="FK9" s="13" t="e">
        <f>IF(OR(RIGHT(FK$2,3)="_is",RIGHT(FK$2,3)="_ts",RIGHT(FK$2,6)="_index"),
INDEX(#REF!,MATCH('I. Legal Frameworks'!$B9,#REF!,0),MATCH('I. Legal Frameworks'!FK$2,#REF!,0)),
INDEX(#REF!,MATCH('I. Legal Frameworks'!$B9,#REF!,0),MATCH('I. Legal Frameworks'!FK$2,#REF!,0)))</f>
        <v>#REF!</v>
      </c>
      <c r="FL9" s="13" t="e">
        <f>IF(OR(RIGHT(FL$2,3)="_is",RIGHT(FL$2,3)="_ts",RIGHT(FL$2,6)="_index"),
INDEX(#REF!,MATCH('I. Legal Frameworks'!$B9,#REF!,0),MATCH('I. Legal Frameworks'!FL$2,#REF!,0)),
INDEX(#REF!,MATCH('I. Legal Frameworks'!$B9,#REF!,0),MATCH('I. Legal Frameworks'!FL$2,#REF!,0)))</f>
        <v>#REF!</v>
      </c>
      <c r="FM9" s="13" t="e">
        <f>IF(OR(RIGHT(FM$2,3)="_is",RIGHT(FM$2,3)="_ts",RIGHT(FM$2,6)="_index"),
INDEX(#REF!,MATCH('I. Legal Frameworks'!$B9,#REF!,0),MATCH('I. Legal Frameworks'!FM$2,#REF!,0)),
INDEX(#REF!,MATCH('I. Legal Frameworks'!$B9,#REF!,0),MATCH('I. Legal Frameworks'!FM$2,#REF!,0)))</f>
        <v>#REF!</v>
      </c>
      <c r="FN9" s="13" t="e">
        <f>IF(OR(RIGHT(FN$2,3)="_is",RIGHT(FN$2,3)="_ts",RIGHT(FN$2,6)="_index"),
INDEX(#REF!,MATCH('I. Legal Frameworks'!$B9,#REF!,0),MATCH('I. Legal Frameworks'!FN$2,#REF!,0)),
INDEX(#REF!,MATCH('I. Legal Frameworks'!$B9,#REF!,0),MATCH('I. Legal Frameworks'!FN$2,#REF!,0)))</f>
        <v>#REF!</v>
      </c>
      <c r="FO9" s="13" t="e">
        <f>IF(OR(RIGHT(FO$2,3)="_is",RIGHT(FO$2,3)="_ts",RIGHT(FO$2,6)="_index"),
INDEX(#REF!,MATCH('I. Legal Frameworks'!$B9,#REF!,0),MATCH('I. Legal Frameworks'!FO$2,#REF!,0)),
INDEX(#REF!,MATCH('I. Legal Frameworks'!$B9,#REF!,0),MATCH('I. Legal Frameworks'!FO$2,#REF!,0)))</f>
        <v>#REF!</v>
      </c>
      <c r="FP9" s="13" t="e">
        <f>IF(OR(RIGHT(FP$2,3)="_is",RIGHT(FP$2,3)="_ts",RIGHT(FP$2,6)="_index"),
INDEX(#REF!,MATCH('I. Legal Frameworks'!$B9,#REF!,0),MATCH('I. Legal Frameworks'!FP$2,#REF!,0)),
INDEX(#REF!,MATCH('I. Legal Frameworks'!$B9,#REF!,0),MATCH('I. Legal Frameworks'!FP$2,#REF!,0)))</f>
        <v>#REF!</v>
      </c>
      <c r="FQ9" s="13" t="e">
        <f>IF(OR(RIGHT(FQ$2,3)="_is",RIGHT(FQ$2,3)="_ts",RIGHT(FQ$2,6)="_index"),
INDEX(#REF!,MATCH('I. Legal Frameworks'!$B9,#REF!,0),MATCH('I. Legal Frameworks'!FQ$2,#REF!,0)),
INDEX(#REF!,MATCH('I. Legal Frameworks'!$B9,#REF!,0),MATCH('I. Legal Frameworks'!FQ$2,#REF!,0)))</f>
        <v>#REF!</v>
      </c>
      <c r="FR9" s="13" t="e">
        <f>IF(OR(RIGHT(FR$2,3)="_is",RIGHT(FR$2,3)="_ts",RIGHT(FR$2,6)="_index"),
INDEX(#REF!,MATCH('I. Legal Frameworks'!$B9,#REF!,0),MATCH('I. Legal Frameworks'!FR$2,#REF!,0)),
INDEX(#REF!,MATCH('I. Legal Frameworks'!$B9,#REF!,0),MATCH('I. Legal Frameworks'!FR$2,#REF!,0)))</f>
        <v>#REF!</v>
      </c>
      <c r="FS9" s="28" t="e">
        <f>IF(OR(RIGHT(FS$2,3)="_is",RIGHT(FS$2,3)="_ts",RIGHT(FS$2,6)="_index"),
INDEX(#REF!,MATCH('I. Legal Frameworks'!$B9,#REF!,0),MATCH('I. Legal Frameworks'!FS$2,#REF!,0)),
INDEX(#REF!,MATCH('I. Legal Frameworks'!$B9,#REF!,0),MATCH('I. Legal Frameworks'!FS$2,#REF!,0)))</f>
        <v>#REF!</v>
      </c>
      <c r="FT9" s="13" t="e">
        <f>IF(OR(RIGHT(FT$2,3)="_is",RIGHT(FT$2,3)="_ts",RIGHT(FT$2,6)="_index"),
INDEX(#REF!,MATCH('I. Legal Frameworks'!$B9,#REF!,0),MATCH('I. Legal Frameworks'!FT$2,#REF!,0)),
INDEX(#REF!,MATCH('I. Legal Frameworks'!$B9,#REF!,0),MATCH('I. Legal Frameworks'!FT$2,#REF!,0)))</f>
        <v>#REF!</v>
      </c>
      <c r="FU9" s="13" t="e">
        <f>IF(OR(RIGHT(FU$2,3)="_is",RIGHT(FU$2,3)="_ts",RIGHT(FU$2,6)="_index"),
INDEX(#REF!,MATCH('I. Legal Frameworks'!$B9,#REF!,0),MATCH('I. Legal Frameworks'!FU$2,#REF!,0)),
INDEX(#REF!,MATCH('I. Legal Frameworks'!$B9,#REF!,0),MATCH('I. Legal Frameworks'!FU$2,#REF!,0)))</f>
        <v>#REF!</v>
      </c>
      <c r="FV9" s="13" t="e">
        <f>IF(OR(RIGHT(FV$2,3)="_is",RIGHT(FV$2,3)="_ts",RIGHT(FV$2,6)="_index"),
INDEX(#REF!,MATCH('I. Legal Frameworks'!$B9,#REF!,0),MATCH('I. Legal Frameworks'!FV$2,#REF!,0)),
INDEX(#REF!,MATCH('I. Legal Frameworks'!$B9,#REF!,0),MATCH('I. Legal Frameworks'!FV$2,#REF!,0)))</f>
        <v>#REF!</v>
      </c>
      <c r="FW9" s="13" t="e">
        <f>IF(OR(RIGHT(FW$2,3)="_is",RIGHT(FW$2,3)="_ts",RIGHT(FW$2,6)="_index"),
INDEX(#REF!,MATCH('I. Legal Frameworks'!$B9,#REF!,0),MATCH('I. Legal Frameworks'!FW$2,#REF!,0)),
INDEX(#REF!,MATCH('I. Legal Frameworks'!$B9,#REF!,0),MATCH('I. Legal Frameworks'!FW$2,#REF!,0)))</f>
        <v>#REF!</v>
      </c>
      <c r="FX9" s="13" t="e">
        <f>IF(OR(RIGHT(FX$2,3)="_is",RIGHT(FX$2,3)="_ts",RIGHT(FX$2,6)="_index"),
INDEX(#REF!,MATCH('I. Legal Frameworks'!$B9,#REF!,0),MATCH('I. Legal Frameworks'!FX$2,#REF!,0)),
INDEX(#REF!,MATCH('I. Legal Frameworks'!$B9,#REF!,0),MATCH('I. Legal Frameworks'!FX$2,#REF!,0)))</f>
        <v>#REF!</v>
      </c>
      <c r="FY9" s="13" t="e">
        <f>IF(OR(RIGHT(FY$2,3)="_is",RIGHT(FY$2,3)="_ts",RIGHT(FY$2,6)="_index"),
INDEX(#REF!,MATCH('I. Legal Frameworks'!$B9,#REF!,0),MATCH('I. Legal Frameworks'!FY$2,#REF!,0)),
INDEX(#REF!,MATCH('I. Legal Frameworks'!$B9,#REF!,0),MATCH('I. Legal Frameworks'!FY$2,#REF!,0)))</f>
        <v>#REF!</v>
      </c>
      <c r="FZ9" s="13" t="e">
        <f>IF(OR(RIGHT(FZ$2,3)="_is",RIGHT(FZ$2,3)="_ts",RIGHT(FZ$2,6)="_index"),
INDEX(#REF!,MATCH('I. Legal Frameworks'!$B9,#REF!,0),MATCH('I. Legal Frameworks'!FZ$2,#REF!,0)),
INDEX(#REF!,MATCH('I. Legal Frameworks'!$B9,#REF!,0),MATCH('I. Legal Frameworks'!FZ$2,#REF!,0)))</f>
        <v>#REF!</v>
      </c>
      <c r="GA9" s="13" t="e">
        <f>IF(OR(RIGHT(GA$2,3)="_is",RIGHT(GA$2,3)="_ts",RIGHT(GA$2,6)="_index"),
INDEX(#REF!,MATCH('I. Legal Frameworks'!$B9,#REF!,0),MATCH('I. Legal Frameworks'!GA$2,#REF!,0)),
INDEX(#REF!,MATCH('I. Legal Frameworks'!$B9,#REF!,0),MATCH('I. Legal Frameworks'!GA$2,#REF!,0)))</f>
        <v>#REF!</v>
      </c>
      <c r="GB9" s="13" t="e">
        <f>IF(OR(RIGHT(GB$2,3)="_is",RIGHT(GB$2,3)="_ts",RIGHT(GB$2,6)="_index"),
INDEX(#REF!,MATCH('I. Legal Frameworks'!$B9,#REF!,0),MATCH('I. Legal Frameworks'!GB$2,#REF!,0)),
INDEX(#REF!,MATCH('I. Legal Frameworks'!$B9,#REF!,0),MATCH('I. Legal Frameworks'!GB$2,#REF!,0)))</f>
        <v>#REF!</v>
      </c>
      <c r="GC9" s="13" t="e">
        <f>IF(OR(RIGHT(GC$2,3)="_is",RIGHT(GC$2,3)="_ts",RIGHT(GC$2,6)="_index"),
INDEX(#REF!,MATCH('I. Legal Frameworks'!$B9,#REF!,0),MATCH('I. Legal Frameworks'!GC$2,#REF!,0)),
INDEX(#REF!,MATCH('I. Legal Frameworks'!$B9,#REF!,0),MATCH('I. Legal Frameworks'!GC$2,#REF!,0)))</f>
        <v>#REF!</v>
      </c>
      <c r="GD9" s="13" t="e">
        <f>IF(OR(RIGHT(GD$2,3)="_is",RIGHT(GD$2,3)="_ts",RIGHT(GD$2,6)="_index"),
INDEX(#REF!,MATCH('I. Legal Frameworks'!$B9,#REF!,0),MATCH('I. Legal Frameworks'!GD$2,#REF!,0)),
INDEX(#REF!,MATCH('I. Legal Frameworks'!$B9,#REF!,0),MATCH('I. Legal Frameworks'!GD$2,#REF!,0)))</f>
        <v>#REF!</v>
      </c>
      <c r="GE9" s="13" t="e">
        <f>IF(OR(RIGHT(GE$2,3)="_is",RIGHT(GE$2,3)="_ts",RIGHT(GE$2,6)="_index"),
INDEX(#REF!,MATCH('I. Legal Frameworks'!$B9,#REF!,0),MATCH('I. Legal Frameworks'!GE$2,#REF!,0)),
INDEX(#REF!,MATCH('I. Legal Frameworks'!$B9,#REF!,0),MATCH('I. Legal Frameworks'!GE$2,#REF!,0)))</f>
        <v>#REF!</v>
      </c>
      <c r="GF9" s="13" t="e">
        <f>IF(OR(RIGHT(GF$2,3)="_is",RIGHT(GF$2,3)="_ts",RIGHT(GF$2,6)="_index"),
INDEX(#REF!,MATCH('I. Legal Frameworks'!$B9,#REF!,0),MATCH('I. Legal Frameworks'!GF$2,#REF!,0)),
INDEX(#REF!,MATCH('I. Legal Frameworks'!$B9,#REF!,0),MATCH('I. Legal Frameworks'!GF$2,#REF!,0)))</f>
        <v>#REF!</v>
      </c>
      <c r="GG9" s="13" t="e">
        <f>IF(OR(RIGHT(GG$2,3)="_is",RIGHT(GG$2,3)="_ts",RIGHT(GG$2,6)="_index"),
INDEX(#REF!,MATCH('I. Legal Frameworks'!$B9,#REF!,0),MATCH('I. Legal Frameworks'!GG$2,#REF!,0)),
INDEX(#REF!,MATCH('I. Legal Frameworks'!$B9,#REF!,0),MATCH('I. Legal Frameworks'!GG$2,#REF!,0)))</f>
        <v>#REF!</v>
      </c>
      <c r="GH9" s="13" t="e">
        <f>IF(OR(RIGHT(GH$2,3)="_is",RIGHT(GH$2,3)="_ts",RIGHT(GH$2,6)="_index"),
INDEX(#REF!,MATCH('I. Legal Frameworks'!$B9,#REF!,0),MATCH('I. Legal Frameworks'!GH$2,#REF!,0)),
INDEX(#REF!,MATCH('I. Legal Frameworks'!$B9,#REF!,0),MATCH('I. Legal Frameworks'!GH$2,#REF!,0)))</f>
        <v>#REF!</v>
      </c>
      <c r="GI9" s="28" t="e">
        <f>IF(OR(RIGHT(GI$2,3)="_is",RIGHT(GI$2,3)="_ts",RIGHT(GI$2,6)="_index"),
INDEX(#REF!,MATCH('I. Legal Frameworks'!$B9,#REF!,0),MATCH('I. Legal Frameworks'!GI$2,#REF!,0)),
INDEX(#REF!,MATCH('I. Legal Frameworks'!$B9,#REF!,0),MATCH('I. Legal Frameworks'!GI$2,#REF!,0)))</f>
        <v>#REF!</v>
      </c>
      <c r="GJ9" s="13" t="e">
        <f>IF(OR(RIGHT(GJ$2,3)="_is",RIGHT(GJ$2,3)="_ts",RIGHT(GJ$2,6)="_index"),
INDEX(#REF!,MATCH('I. Legal Frameworks'!$B9,#REF!,0),MATCH('I. Legal Frameworks'!GJ$2,#REF!,0)),
INDEX(#REF!,MATCH('I. Legal Frameworks'!$B9,#REF!,0),MATCH('I. Legal Frameworks'!GJ$2,#REF!,0)))</f>
        <v>#REF!</v>
      </c>
      <c r="GK9" s="13" t="e">
        <f>IF(OR(RIGHT(GK$2,3)="_is",RIGHT(GK$2,3)="_ts",RIGHT(GK$2,6)="_index"),
INDEX(#REF!,MATCH('I. Legal Frameworks'!$B9,#REF!,0),MATCH('I. Legal Frameworks'!GK$2,#REF!,0)),
INDEX(#REF!,MATCH('I. Legal Frameworks'!$B9,#REF!,0),MATCH('I. Legal Frameworks'!GK$2,#REF!,0)))</f>
        <v>#REF!</v>
      </c>
      <c r="GL9" s="13" t="e">
        <f>IF(OR(RIGHT(GL$2,3)="_is",RIGHT(GL$2,3)="_ts",RIGHT(GL$2,6)="_index"),
INDEX(#REF!,MATCH('I. Legal Frameworks'!$B9,#REF!,0),MATCH('I. Legal Frameworks'!GL$2,#REF!,0)),
INDEX(#REF!,MATCH('I. Legal Frameworks'!$B9,#REF!,0),MATCH('I. Legal Frameworks'!GL$2,#REF!,0)))</f>
        <v>#REF!</v>
      </c>
      <c r="GM9" s="13" t="e">
        <f>IF(OR(RIGHT(GM$2,3)="_is",RIGHT(GM$2,3)="_ts",RIGHT(GM$2,6)="_index"),
INDEX(#REF!,MATCH('I. Legal Frameworks'!$B9,#REF!,0),MATCH('I. Legal Frameworks'!GM$2,#REF!,0)),
INDEX(#REF!,MATCH('I. Legal Frameworks'!$B9,#REF!,0),MATCH('I. Legal Frameworks'!GM$2,#REF!,0)))</f>
        <v>#REF!</v>
      </c>
      <c r="GN9" s="13" t="e">
        <f>IF(OR(RIGHT(GN$2,3)="_is",RIGHT(GN$2,3)="_ts",RIGHT(GN$2,6)="_index"),
INDEX(#REF!,MATCH('I. Legal Frameworks'!$B9,#REF!,0),MATCH('I. Legal Frameworks'!GN$2,#REF!,0)),
INDEX(#REF!,MATCH('I. Legal Frameworks'!$B9,#REF!,0),MATCH('I. Legal Frameworks'!GN$2,#REF!,0)))</f>
        <v>#REF!</v>
      </c>
      <c r="GO9" s="13" t="e">
        <f>IF(OR(RIGHT(GO$2,3)="_is",RIGHT(GO$2,3)="_ts",RIGHT(GO$2,6)="_index"),
INDEX(#REF!,MATCH('I. Legal Frameworks'!$B9,#REF!,0),MATCH('I. Legal Frameworks'!GO$2,#REF!,0)),
INDEX(#REF!,MATCH('I. Legal Frameworks'!$B9,#REF!,0),MATCH('I. Legal Frameworks'!GO$2,#REF!,0)))</f>
        <v>#REF!</v>
      </c>
      <c r="GP9" s="13" t="e">
        <f>IF(OR(RIGHT(GP$2,3)="_is",RIGHT(GP$2,3)="_ts",RIGHT(GP$2,6)="_index"),
INDEX(#REF!,MATCH('I. Legal Frameworks'!$B9,#REF!,0),MATCH('I. Legal Frameworks'!GP$2,#REF!,0)),
INDEX(#REF!,MATCH('I. Legal Frameworks'!$B9,#REF!,0),MATCH('I. Legal Frameworks'!GP$2,#REF!,0)))</f>
        <v>#REF!</v>
      </c>
      <c r="GQ9" s="13" t="e">
        <f>IF(OR(RIGHT(GQ$2,3)="_is",RIGHT(GQ$2,3)="_ts",RIGHT(GQ$2,6)="_index"),
INDEX(#REF!,MATCH('I. Legal Frameworks'!$B9,#REF!,0),MATCH('I. Legal Frameworks'!GQ$2,#REF!,0)),
INDEX(#REF!,MATCH('I. Legal Frameworks'!$B9,#REF!,0),MATCH('I. Legal Frameworks'!GQ$2,#REF!,0)))</f>
        <v>#REF!</v>
      </c>
      <c r="GR9" s="13" t="e">
        <f>IF(OR(RIGHT(GR$2,3)="_is",RIGHT(GR$2,3)="_ts",RIGHT(GR$2,6)="_index"),
INDEX(#REF!,MATCH('I. Legal Frameworks'!$B9,#REF!,0),MATCH('I. Legal Frameworks'!GR$2,#REF!,0)),
INDEX(#REF!,MATCH('I. Legal Frameworks'!$B9,#REF!,0),MATCH('I. Legal Frameworks'!GR$2,#REF!,0)))</f>
        <v>#REF!</v>
      </c>
      <c r="GS9" s="13" t="e">
        <f>IF(OR(RIGHT(GS$2,3)="_is",RIGHT(GS$2,3)="_ts",RIGHT(GS$2,6)="_index"),
INDEX(#REF!,MATCH('I. Legal Frameworks'!$B9,#REF!,0),MATCH('I. Legal Frameworks'!GS$2,#REF!,0)),
INDEX(#REF!,MATCH('I. Legal Frameworks'!$B9,#REF!,0),MATCH('I. Legal Frameworks'!GS$2,#REF!,0)))</f>
        <v>#REF!</v>
      </c>
      <c r="GT9" s="13" t="e">
        <f>IF(OR(RIGHT(GT$2,3)="_is",RIGHT(GT$2,3)="_ts",RIGHT(GT$2,6)="_index"),
INDEX(#REF!,MATCH('I. Legal Frameworks'!$B9,#REF!,0),MATCH('I. Legal Frameworks'!GT$2,#REF!,0)),
INDEX(#REF!,MATCH('I. Legal Frameworks'!$B9,#REF!,0),MATCH('I. Legal Frameworks'!GT$2,#REF!,0)))</f>
        <v>#REF!</v>
      </c>
      <c r="GU9" s="13" t="e">
        <f>IF(OR(RIGHT(GU$2,3)="_is",RIGHT(GU$2,3)="_ts",RIGHT(GU$2,6)="_index"),
INDEX(#REF!,MATCH('I. Legal Frameworks'!$B9,#REF!,0),MATCH('I. Legal Frameworks'!GU$2,#REF!,0)),
INDEX(#REF!,MATCH('I. Legal Frameworks'!$B9,#REF!,0),MATCH('I. Legal Frameworks'!GU$2,#REF!,0)))</f>
        <v>#REF!</v>
      </c>
      <c r="GV9" s="13" t="e">
        <f>IF(OR(RIGHT(GV$2,3)="_is",RIGHT(GV$2,3)="_ts",RIGHT(GV$2,6)="_index"),
INDEX(#REF!,MATCH('I. Legal Frameworks'!$B9,#REF!,0),MATCH('I. Legal Frameworks'!GV$2,#REF!,0)),
INDEX(#REF!,MATCH('I. Legal Frameworks'!$B9,#REF!,0),MATCH('I. Legal Frameworks'!GV$2,#REF!,0)))</f>
        <v>#REF!</v>
      </c>
      <c r="GW9" s="13" t="e">
        <f>IF(OR(RIGHT(GW$2,3)="_is",RIGHT(GW$2,3)="_ts",RIGHT(GW$2,6)="_index"),
INDEX(#REF!,MATCH('I. Legal Frameworks'!$B9,#REF!,0),MATCH('I. Legal Frameworks'!GW$2,#REF!,0)),
INDEX(#REF!,MATCH('I. Legal Frameworks'!$B9,#REF!,0),MATCH('I. Legal Frameworks'!GW$2,#REF!,0)))</f>
        <v>#REF!</v>
      </c>
      <c r="GX9" s="13" t="e">
        <f>IF(OR(RIGHT(GX$2,3)="_is",RIGHT(GX$2,3)="_ts",RIGHT(GX$2,6)="_index"),
INDEX(#REF!,MATCH('I. Legal Frameworks'!$B9,#REF!,0),MATCH('I. Legal Frameworks'!GX$2,#REF!,0)),
INDEX(#REF!,MATCH('I. Legal Frameworks'!$B9,#REF!,0),MATCH('I. Legal Frameworks'!GX$2,#REF!,0)))</f>
        <v>#REF!</v>
      </c>
      <c r="GY9" s="13" t="e">
        <f>IF(OR(RIGHT(GY$2,3)="_is",RIGHT(GY$2,3)="_ts",RIGHT(GY$2,6)="_index"),
INDEX(#REF!,MATCH('I. Legal Frameworks'!$B9,#REF!,0),MATCH('I. Legal Frameworks'!GY$2,#REF!,0)),
INDEX(#REF!,MATCH('I. Legal Frameworks'!$B9,#REF!,0),MATCH('I. Legal Frameworks'!GY$2,#REF!,0)))</f>
        <v>#REF!</v>
      </c>
      <c r="GZ9" s="13" t="e">
        <f>IF(OR(RIGHT(GZ$2,3)="_is",RIGHT(GZ$2,3)="_ts",RIGHT(GZ$2,6)="_index"),
INDEX(#REF!,MATCH('I. Legal Frameworks'!$B9,#REF!,0),MATCH('I. Legal Frameworks'!GZ$2,#REF!,0)),
INDEX(#REF!,MATCH('I. Legal Frameworks'!$B9,#REF!,0),MATCH('I. Legal Frameworks'!GZ$2,#REF!,0)))</f>
        <v>#REF!</v>
      </c>
      <c r="HA9" s="13" t="e">
        <f>IF(OR(RIGHT(HA$2,3)="_is",RIGHT(HA$2,3)="_ts",RIGHT(HA$2,6)="_index"),
INDEX(#REF!,MATCH('I. Legal Frameworks'!$B9,#REF!,0),MATCH('I. Legal Frameworks'!HA$2,#REF!,0)),
INDEX(#REF!,MATCH('I. Legal Frameworks'!$B9,#REF!,0),MATCH('I. Legal Frameworks'!HA$2,#REF!,0)))</f>
        <v>#REF!</v>
      </c>
      <c r="HB9" s="13" t="e">
        <f>IF(OR(RIGHT(HB$2,3)="_is",RIGHT(HB$2,3)="_ts",RIGHT(HB$2,6)="_index"),
INDEX(#REF!,MATCH('I. Legal Frameworks'!$B9,#REF!,0),MATCH('I. Legal Frameworks'!HB$2,#REF!,0)),
INDEX(#REF!,MATCH('I. Legal Frameworks'!$B9,#REF!,0),MATCH('I. Legal Frameworks'!HB$2,#REF!,0)))</f>
        <v>#REF!</v>
      </c>
      <c r="HC9" s="13" t="e">
        <f>IF(OR(RIGHT(HC$2,3)="_is",RIGHT(HC$2,3)="_ts",RIGHT(HC$2,6)="_index"),
INDEX(#REF!,MATCH('I. Legal Frameworks'!$B9,#REF!,0),MATCH('I. Legal Frameworks'!HC$2,#REF!,0)),
INDEX(#REF!,MATCH('I. Legal Frameworks'!$B9,#REF!,0),MATCH('I. Legal Frameworks'!HC$2,#REF!,0)))</f>
        <v>#REF!</v>
      </c>
      <c r="HD9" s="13" t="e">
        <f>IF(OR(RIGHT(HD$2,3)="_is",RIGHT(HD$2,3)="_ts",RIGHT(HD$2,6)="_index"),
INDEX(#REF!,MATCH('I. Legal Frameworks'!$B9,#REF!,0),MATCH('I. Legal Frameworks'!HD$2,#REF!,0)),
INDEX(#REF!,MATCH('I. Legal Frameworks'!$B9,#REF!,0),MATCH('I. Legal Frameworks'!HD$2,#REF!,0)))</f>
        <v>#REF!</v>
      </c>
      <c r="HE9" s="13" t="e">
        <f>IF(OR(RIGHT(HE$2,3)="_is",RIGHT(HE$2,3)="_ts",RIGHT(HE$2,6)="_index"),
INDEX(#REF!,MATCH('I. Legal Frameworks'!$B9,#REF!,0),MATCH('I. Legal Frameworks'!HE$2,#REF!,0)),
INDEX(#REF!,MATCH('I. Legal Frameworks'!$B9,#REF!,0),MATCH('I. Legal Frameworks'!HE$2,#REF!,0)))</f>
        <v>#REF!</v>
      </c>
      <c r="HF9" s="14" t="s">
        <v>499</v>
      </c>
    </row>
    <row r="10" spans="1:214" x14ac:dyDescent="0.35">
      <c r="A10" t="s">
        <v>122</v>
      </c>
      <c r="B10" t="s">
        <v>123</v>
      </c>
      <c r="C10" t="s">
        <v>123</v>
      </c>
      <c r="D10" t="s">
        <v>120</v>
      </c>
      <c r="E10" t="s">
        <v>110</v>
      </c>
      <c r="F10" s="30" t="e">
        <f>IF(OR(RIGHT(F$2,3)="_is",RIGHT(F$2,3)="_ts",RIGHT(F$2,6)="_index"),
INDEX(#REF!,MATCH('I. Legal Frameworks'!$B10,#REF!,0),MATCH('I. Legal Frameworks'!F$2,#REF!,0)),
INDEX(#REF!,MATCH('I. Legal Frameworks'!$B10,#REF!,0),MATCH('I. Legal Frameworks'!F$2,#REF!,0)))</f>
        <v>#REF!</v>
      </c>
      <c r="G10" s="28" t="e">
        <f>IF(OR(RIGHT(G$2,3)="_is",RIGHT(G$2,3)="_ts",RIGHT(G$2,6)="_index"),
INDEX(#REF!,MATCH('I. Legal Frameworks'!$B10,#REF!,0),MATCH('I. Legal Frameworks'!G$2,#REF!,0)),
INDEX(#REF!,MATCH('I. Legal Frameworks'!$B10,#REF!,0),MATCH('I. Legal Frameworks'!G$2,#REF!,0)))</f>
        <v>#REF!</v>
      </c>
      <c r="H10" s="13" t="e">
        <f>IF(OR(RIGHT(H$2,3)="_is",RIGHT(H$2,3)="_ts",RIGHT(H$2,6)="_index"),
INDEX(#REF!,MATCH('I. Legal Frameworks'!$B10,#REF!,0),MATCH('I. Legal Frameworks'!H$2,#REF!,0)),
INDEX(#REF!,MATCH('I. Legal Frameworks'!$B10,#REF!,0),MATCH('I. Legal Frameworks'!H$2,#REF!,0)))</f>
        <v>#REF!</v>
      </c>
      <c r="I10" s="13" t="e">
        <f>IF(OR(RIGHT(I$2,3)="_is",RIGHT(I$2,3)="_ts",RIGHT(I$2,6)="_index"),
INDEX(#REF!,MATCH('I. Legal Frameworks'!$B10,#REF!,0),MATCH('I. Legal Frameworks'!I$2,#REF!,0)),
INDEX(#REF!,MATCH('I. Legal Frameworks'!$B10,#REF!,0),MATCH('I. Legal Frameworks'!I$2,#REF!,0)))</f>
        <v>#REF!</v>
      </c>
      <c r="J10" s="13" t="e">
        <f>IF(OR(RIGHT(J$2,3)="_is",RIGHT(J$2,3)="_ts",RIGHT(J$2,6)="_index"),
INDEX(#REF!,MATCH('I. Legal Frameworks'!$B10,#REF!,0),MATCH('I. Legal Frameworks'!J$2,#REF!,0)),
INDEX(#REF!,MATCH('I. Legal Frameworks'!$B10,#REF!,0),MATCH('I. Legal Frameworks'!J$2,#REF!,0)))</f>
        <v>#REF!</v>
      </c>
      <c r="K10" s="13" t="e">
        <f>IF(OR(RIGHT(K$2,3)="_is",RIGHT(K$2,3)="_ts",RIGHT(K$2,6)="_index"),
INDEX(#REF!,MATCH('I. Legal Frameworks'!$B10,#REF!,0),MATCH('I. Legal Frameworks'!K$2,#REF!,0)),
INDEX(#REF!,MATCH('I. Legal Frameworks'!$B10,#REF!,0),MATCH('I. Legal Frameworks'!K$2,#REF!,0)))</f>
        <v>#REF!</v>
      </c>
      <c r="L10" s="13" t="e">
        <f>IF(OR(RIGHT(L$2,3)="_is",RIGHT(L$2,3)="_ts",RIGHT(L$2,6)="_index"),
INDEX(#REF!,MATCH('I. Legal Frameworks'!$B10,#REF!,0),MATCH('I. Legal Frameworks'!L$2,#REF!,0)),
INDEX(#REF!,MATCH('I. Legal Frameworks'!$B10,#REF!,0),MATCH('I. Legal Frameworks'!L$2,#REF!,0)))</f>
        <v>#REF!</v>
      </c>
      <c r="M10" s="13" t="e">
        <f>IF(OR(RIGHT(M$2,3)="_is",RIGHT(M$2,3)="_ts",RIGHT(M$2,6)="_index"),
INDEX(#REF!,MATCH('I. Legal Frameworks'!$B10,#REF!,0),MATCH('I. Legal Frameworks'!M$2,#REF!,0)),
INDEX(#REF!,MATCH('I. Legal Frameworks'!$B10,#REF!,0),MATCH('I. Legal Frameworks'!M$2,#REF!,0)))</f>
        <v>#REF!</v>
      </c>
      <c r="N10" s="13" t="e">
        <f>IF(OR(RIGHT(N$2,3)="_is",RIGHT(N$2,3)="_ts",RIGHT(N$2,6)="_index"),
INDEX(#REF!,MATCH('I. Legal Frameworks'!$B10,#REF!,0),MATCH('I. Legal Frameworks'!N$2,#REF!,0)),
INDEX(#REF!,MATCH('I. Legal Frameworks'!$B10,#REF!,0),MATCH('I. Legal Frameworks'!N$2,#REF!,0)))</f>
        <v>#REF!</v>
      </c>
      <c r="O10" s="13" t="e">
        <f>IF(OR(RIGHT(O$2,3)="_is",RIGHT(O$2,3)="_ts",RIGHT(O$2,6)="_index"),
INDEX(#REF!,MATCH('I. Legal Frameworks'!$B10,#REF!,0),MATCH('I. Legal Frameworks'!O$2,#REF!,0)),
INDEX(#REF!,MATCH('I. Legal Frameworks'!$B10,#REF!,0),MATCH('I. Legal Frameworks'!O$2,#REF!,0)))</f>
        <v>#REF!</v>
      </c>
      <c r="P10" s="13" t="e">
        <f>IF(OR(RIGHT(P$2,3)="_is",RIGHT(P$2,3)="_ts",RIGHT(P$2,6)="_index"),
INDEX(#REF!,MATCH('I. Legal Frameworks'!$B10,#REF!,0),MATCH('I. Legal Frameworks'!P$2,#REF!,0)),
INDEX(#REF!,MATCH('I. Legal Frameworks'!$B10,#REF!,0),MATCH('I. Legal Frameworks'!P$2,#REF!,0)))</f>
        <v>#REF!</v>
      </c>
      <c r="Q10" s="13" t="e">
        <f>IF(OR(RIGHT(Q$2,3)="_is",RIGHT(Q$2,3)="_ts",RIGHT(Q$2,6)="_index"),
INDEX(#REF!,MATCH('I. Legal Frameworks'!$B10,#REF!,0),MATCH('I. Legal Frameworks'!Q$2,#REF!,0)),
INDEX(#REF!,MATCH('I. Legal Frameworks'!$B10,#REF!,0),MATCH('I. Legal Frameworks'!Q$2,#REF!,0)))</f>
        <v>#REF!</v>
      </c>
      <c r="R10" s="13" t="e">
        <f>IF(OR(RIGHT(R$2,3)="_is",RIGHT(R$2,3)="_ts",RIGHT(R$2,6)="_index"),
INDEX(#REF!,MATCH('I. Legal Frameworks'!$B10,#REF!,0),MATCH('I. Legal Frameworks'!R$2,#REF!,0)),
INDEX(#REF!,MATCH('I. Legal Frameworks'!$B10,#REF!,0),MATCH('I. Legal Frameworks'!R$2,#REF!,0)))</f>
        <v>#REF!</v>
      </c>
      <c r="S10" s="13" t="e">
        <f>IF(OR(RIGHT(S$2,3)="_is",RIGHT(S$2,3)="_ts",RIGHT(S$2,6)="_index"),
INDEX(#REF!,MATCH('I. Legal Frameworks'!$B10,#REF!,0),MATCH('I. Legal Frameworks'!S$2,#REF!,0)),
INDEX(#REF!,MATCH('I. Legal Frameworks'!$B10,#REF!,0),MATCH('I. Legal Frameworks'!S$2,#REF!,0)))</f>
        <v>#REF!</v>
      </c>
      <c r="T10" s="13" t="e">
        <f>IF(OR(RIGHT(T$2,3)="_is",RIGHT(T$2,3)="_ts",RIGHT(T$2,6)="_index"),
INDEX(#REF!,MATCH('I. Legal Frameworks'!$B10,#REF!,0),MATCH('I. Legal Frameworks'!T$2,#REF!,0)),
INDEX(#REF!,MATCH('I. Legal Frameworks'!$B10,#REF!,0),MATCH('I. Legal Frameworks'!T$2,#REF!,0)))</f>
        <v>#REF!</v>
      </c>
      <c r="U10" s="13" t="e">
        <f>IF(OR(RIGHT(U$2,3)="_is",RIGHT(U$2,3)="_ts",RIGHT(U$2,6)="_index"),
INDEX(#REF!,MATCH('I. Legal Frameworks'!$B10,#REF!,0),MATCH('I. Legal Frameworks'!U$2,#REF!,0)),
INDEX(#REF!,MATCH('I. Legal Frameworks'!$B10,#REF!,0),MATCH('I. Legal Frameworks'!U$2,#REF!,0)))</f>
        <v>#REF!</v>
      </c>
      <c r="V10" s="13" t="e">
        <f>IF(OR(RIGHT(V$2,3)="_is",RIGHT(V$2,3)="_ts",RIGHT(V$2,6)="_index"),
INDEX(#REF!,MATCH('I. Legal Frameworks'!$B10,#REF!,0),MATCH('I. Legal Frameworks'!V$2,#REF!,0)),
INDEX(#REF!,MATCH('I. Legal Frameworks'!$B10,#REF!,0),MATCH('I. Legal Frameworks'!V$2,#REF!,0)))</f>
        <v>#REF!</v>
      </c>
      <c r="W10" s="13" t="e">
        <f>IF(OR(RIGHT(W$2,3)="_is",RIGHT(W$2,3)="_ts",RIGHT(W$2,6)="_index"),
INDEX(#REF!,MATCH('I. Legal Frameworks'!$B10,#REF!,0),MATCH('I. Legal Frameworks'!W$2,#REF!,0)),
INDEX(#REF!,MATCH('I. Legal Frameworks'!$B10,#REF!,0),MATCH('I. Legal Frameworks'!W$2,#REF!,0)))</f>
        <v>#REF!</v>
      </c>
      <c r="X10" s="13" t="e">
        <f>IF(OR(RIGHT(X$2,3)="_is",RIGHT(X$2,3)="_ts",RIGHT(X$2,6)="_index"),
INDEX(#REF!,MATCH('I. Legal Frameworks'!$B10,#REF!,0),MATCH('I. Legal Frameworks'!X$2,#REF!,0)),
INDEX(#REF!,MATCH('I. Legal Frameworks'!$B10,#REF!,0),MATCH('I. Legal Frameworks'!X$2,#REF!,0)))</f>
        <v>#REF!</v>
      </c>
      <c r="Y10" s="13" t="e">
        <f>IF(OR(RIGHT(Y$2,3)="_is",RIGHT(Y$2,3)="_ts",RIGHT(Y$2,6)="_index"),
INDEX(#REF!,MATCH('I. Legal Frameworks'!$B10,#REF!,0),MATCH('I. Legal Frameworks'!Y$2,#REF!,0)),
INDEX(#REF!,MATCH('I. Legal Frameworks'!$B10,#REF!,0),MATCH('I. Legal Frameworks'!Y$2,#REF!,0)))</f>
        <v>#REF!</v>
      </c>
      <c r="Z10" s="13" t="e">
        <f>IF(OR(RIGHT(Z$2,3)="_is",RIGHT(Z$2,3)="_ts",RIGHT(Z$2,6)="_index"),
INDEX(#REF!,MATCH('I. Legal Frameworks'!$B10,#REF!,0),MATCH('I. Legal Frameworks'!Z$2,#REF!,0)),
INDEX(#REF!,MATCH('I. Legal Frameworks'!$B10,#REF!,0),MATCH('I. Legal Frameworks'!Z$2,#REF!,0)))</f>
        <v>#REF!</v>
      </c>
      <c r="AA10" s="13" t="e">
        <f>IF(OR(RIGHT(AA$2,3)="_is",RIGHT(AA$2,3)="_ts",RIGHT(AA$2,6)="_index"),
INDEX(#REF!,MATCH('I. Legal Frameworks'!$B10,#REF!,0),MATCH('I. Legal Frameworks'!AA$2,#REF!,0)),
INDEX(#REF!,MATCH('I. Legal Frameworks'!$B10,#REF!,0),MATCH('I. Legal Frameworks'!AA$2,#REF!,0)))</f>
        <v>#REF!</v>
      </c>
      <c r="AB10" s="13" t="e">
        <f>IF(OR(RIGHT(AB$2,3)="_is",RIGHT(AB$2,3)="_ts",RIGHT(AB$2,6)="_index"),
INDEX(#REF!,MATCH('I. Legal Frameworks'!$B10,#REF!,0),MATCH('I. Legal Frameworks'!AB$2,#REF!,0)),
INDEX(#REF!,MATCH('I. Legal Frameworks'!$B10,#REF!,0),MATCH('I. Legal Frameworks'!AB$2,#REF!,0)))</f>
        <v>#REF!</v>
      </c>
      <c r="AC10" s="13" t="e">
        <f>IF(OR(RIGHT(AC$2,3)="_is",RIGHT(AC$2,3)="_ts",RIGHT(AC$2,6)="_index"),
INDEX(#REF!,MATCH('I. Legal Frameworks'!$B10,#REF!,0),MATCH('I. Legal Frameworks'!AC$2,#REF!,0)),
INDEX(#REF!,MATCH('I. Legal Frameworks'!$B10,#REF!,0),MATCH('I. Legal Frameworks'!AC$2,#REF!,0)))</f>
        <v>#REF!</v>
      </c>
      <c r="AD10" s="13" t="e">
        <f>IF(OR(RIGHT(AD$2,3)="_is",RIGHT(AD$2,3)="_ts",RIGHT(AD$2,6)="_index"),
INDEX(#REF!,MATCH('I. Legal Frameworks'!$B10,#REF!,0),MATCH('I. Legal Frameworks'!AD$2,#REF!,0)),
INDEX(#REF!,MATCH('I. Legal Frameworks'!$B10,#REF!,0),MATCH('I. Legal Frameworks'!AD$2,#REF!,0)))</f>
        <v>#REF!</v>
      </c>
      <c r="AE10" s="13" t="e">
        <f>IF(OR(RIGHT(AE$2,3)="_is",RIGHT(AE$2,3)="_ts",RIGHT(AE$2,6)="_index"),
INDEX(#REF!,MATCH('I. Legal Frameworks'!$B10,#REF!,0),MATCH('I. Legal Frameworks'!AE$2,#REF!,0)),
INDEX(#REF!,MATCH('I. Legal Frameworks'!$B10,#REF!,0),MATCH('I. Legal Frameworks'!AE$2,#REF!,0)))</f>
        <v>#REF!</v>
      </c>
      <c r="AF10" s="13" t="e">
        <f>IF(OR(RIGHT(AF$2,3)="_is",RIGHT(AF$2,3)="_ts",RIGHT(AF$2,6)="_index"),
INDEX(#REF!,MATCH('I. Legal Frameworks'!$B10,#REF!,0),MATCH('I. Legal Frameworks'!AF$2,#REF!,0)),
INDEX(#REF!,MATCH('I. Legal Frameworks'!$B10,#REF!,0),MATCH('I. Legal Frameworks'!AF$2,#REF!,0)))</f>
        <v>#REF!</v>
      </c>
      <c r="AG10" s="13" t="e">
        <f>IF(OR(RIGHT(AG$2,3)="_is",RIGHT(AG$2,3)="_ts",RIGHT(AG$2,6)="_index"),
INDEX(#REF!,MATCH('I. Legal Frameworks'!$B10,#REF!,0),MATCH('I. Legal Frameworks'!AG$2,#REF!,0)),
INDEX(#REF!,MATCH('I. Legal Frameworks'!$B10,#REF!,0),MATCH('I. Legal Frameworks'!AG$2,#REF!,0)))</f>
        <v>#REF!</v>
      </c>
      <c r="AH10" s="13" t="e">
        <f>IF(OR(RIGHT(AH$2,3)="_is",RIGHT(AH$2,3)="_ts",RIGHT(AH$2,6)="_index"),
INDEX(#REF!,MATCH('I. Legal Frameworks'!$B10,#REF!,0),MATCH('I. Legal Frameworks'!AH$2,#REF!,0)),
INDEX(#REF!,MATCH('I. Legal Frameworks'!$B10,#REF!,0),MATCH('I. Legal Frameworks'!AH$2,#REF!,0)))</f>
        <v>#REF!</v>
      </c>
      <c r="AI10" s="13" t="e">
        <f>IF(OR(RIGHT(AI$2,3)="_is",RIGHT(AI$2,3)="_ts",RIGHT(AI$2,6)="_index"),
INDEX(#REF!,MATCH('I. Legal Frameworks'!$B10,#REF!,0),MATCH('I. Legal Frameworks'!AI$2,#REF!,0)),
INDEX(#REF!,MATCH('I. Legal Frameworks'!$B10,#REF!,0),MATCH('I. Legal Frameworks'!AI$2,#REF!,0)))</f>
        <v>#REF!</v>
      </c>
      <c r="AJ10" s="13" t="e">
        <f>IF(OR(RIGHT(AJ$2,3)="_is",RIGHT(AJ$2,3)="_ts",RIGHT(AJ$2,6)="_index"),
INDEX(#REF!,MATCH('I. Legal Frameworks'!$B10,#REF!,0),MATCH('I. Legal Frameworks'!AJ$2,#REF!,0)),
INDEX(#REF!,MATCH('I. Legal Frameworks'!$B10,#REF!,0),MATCH('I. Legal Frameworks'!AJ$2,#REF!,0)))</f>
        <v>#REF!</v>
      </c>
      <c r="AK10" s="13" t="e">
        <f>IF(OR(RIGHT(AK$2,3)="_is",RIGHT(AK$2,3)="_ts",RIGHT(AK$2,6)="_index"),
INDEX(#REF!,MATCH('I. Legal Frameworks'!$B10,#REF!,0),MATCH('I. Legal Frameworks'!AK$2,#REF!,0)),
INDEX(#REF!,MATCH('I. Legal Frameworks'!$B10,#REF!,0),MATCH('I. Legal Frameworks'!AK$2,#REF!,0)))</f>
        <v>#REF!</v>
      </c>
      <c r="AL10" s="13" t="e">
        <f>IF(OR(RIGHT(AL$2,3)="_is",RIGHT(AL$2,3)="_ts",RIGHT(AL$2,6)="_index"),
INDEX(#REF!,MATCH('I. Legal Frameworks'!$B10,#REF!,0),MATCH('I. Legal Frameworks'!AL$2,#REF!,0)),
INDEX(#REF!,MATCH('I. Legal Frameworks'!$B10,#REF!,0),MATCH('I. Legal Frameworks'!AL$2,#REF!,0)))</f>
        <v>#REF!</v>
      </c>
      <c r="AM10" s="13" t="e">
        <f>IF(OR(RIGHT(AM$2,3)="_is",RIGHT(AM$2,3)="_ts",RIGHT(AM$2,6)="_index"),
INDEX(#REF!,MATCH('I. Legal Frameworks'!$B10,#REF!,0),MATCH('I. Legal Frameworks'!AM$2,#REF!,0)),
INDEX(#REF!,MATCH('I. Legal Frameworks'!$B10,#REF!,0),MATCH('I. Legal Frameworks'!AM$2,#REF!,0)))</f>
        <v>#REF!</v>
      </c>
      <c r="AN10" s="13" t="e">
        <f>IF(OR(RIGHT(AN$2,3)="_is",RIGHT(AN$2,3)="_ts",RIGHT(AN$2,6)="_index"),
INDEX(#REF!,MATCH('I. Legal Frameworks'!$B10,#REF!,0),MATCH('I. Legal Frameworks'!AN$2,#REF!,0)),
INDEX(#REF!,MATCH('I. Legal Frameworks'!$B10,#REF!,0),MATCH('I. Legal Frameworks'!AN$2,#REF!,0)))</f>
        <v>#REF!</v>
      </c>
      <c r="AO10" s="13" t="e">
        <f>IF(OR(RIGHT(AO$2,3)="_is",RIGHT(AO$2,3)="_ts",RIGHT(AO$2,6)="_index"),
INDEX(#REF!,MATCH('I. Legal Frameworks'!$B10,#REF!,0),MATCH('I. Legal Frameworks'!AO$2,#REF!,0)),
INDEX(#REF!,MATCH('I. Legal Frameworks'!$B10,#REF!,0),MATCH('I. Legal Frameworks'!AO$2,#REF!,0)))</f>
        <v>#REF!</v>
      </c>
      <c r="AP10" s="13" t="e">
        <f>IF(OR(RIGHT(AP$2,3)="_is",RIGHT(AP$2,3)="_ts",RIGHT(AP$2,6)="_index"),
INDEX(#REF!,MATCH('I. Legal Frameworks'!$B10,#REF!,0),MATCH('I. Legal Frameworks'!AP$2,#REF!,0)),
INDEX(#REF!,MATCH('I. Legal Frameworks'!$B10,#REF!,0),MATCH('I. Legal Frameworks'!AP$2,#REF!,0)))</f>
        <v>#REF!</v>
      </c>
      <c r="AQ10" s="13" t="e">
        <f>IF(OR(RIGHT(AQ$2,3)="_is",RIGHT(AQ$2,3)="_ts",RIGHT(AQ$2,6)="_index"),
INDEX(#REF!,MATCH('I. Legal Frameworks'!$B10,#REF!,0),MATCH('I. Legal Frameworks'!AQ$2,#REF!,0)),
INDEX(#REF!,MATCH('I. Legal Frameworks'!$B10,#REF!,0),MATCH('I. Legal Frameworks'!AQ$2,#REF!,0)))</f>
        <v>#REF!</v>
      </c>
      <c r="AR10" s="13" t="e">
        <f>IF(OR(RIGHT(AR$2,3)="_is",RIGHT(AR$2,3)="_ts",RIGHT(AR$2,6)="_index"),
INDEX(#REF!,MATCH('I. Legal Frameworks'!$B10,#REF!,0),MATCH('I. Legal Frameworks'!AR$2,#REF!,0)),
INDEX(#REF!,MATCH('I. Legal Frameworks'!$B10,#REF!,0),MATCH('I. Legal Frameworks'!AR$2,#REF!,0)))</f>
        <v>#REF!</v>
      </c>
      <c r="AS10" s="13" t="e">
        <f>IF(OR(RIGHT(AS$2,3)="_is",RIGHT(AS$2,3)="_ts",RIGHT(AS$2,6)="_index"),
INDEX(#REF!,MATCH('I. Legal Frameworks'!$B10,#REF!,0),MATCH('I. Legal Frameworks'!AS$2,#REF!,0)),
INDEX(#REF!,MATCH('I. Legal Frameworks'!$B10,#REF!,0),MATCH('I. Legal Frameworks'!AS$2,#REF!,0)))</f>
        <v>#REF!</v>
      </c>
      <c r="AT10" s="13" t="e">
        <f>IF(OR(RIGHT(AT$2,3)="_is",RIGHT(AT$2,3)="_ts",RIGHT(AT$2,6)="_index"),
INDEX(#REF!,MATCH('I. Legal Frameworks'!$B10,#REF!,0),MATCH('I. Legal Frameworks'!AT$2,#REF!,0)),
INDEX(#REF!,MATCH('I. Legal Frameworks'!$B10,#REF!,0),MATCH('I. Legal Frameworks'!AT$2,#REF!,0)))</f>
        <v>#REF!</v>
      </c>
      <c r="AU10" s="28" t="e">
        <f>IF(OR(RIGHT(AU$2,3)="_is",RIGHT(AU$2,3)="_ts",RIGHT(AU$2,6)="_index"),
INDEX(#REF!,MATCH('I. Legal Frameworks'!$B10,#REF!,0),MATCH('I. Legal Frameworks'!AU$2,#REF!,0)),
INDEX(#REF!,MATCH('I. Legal Frameworks'!$B10,#REF!,0),MATCH('I. Legal Frameworks'!AU$2,#REF!,0)))</f>
        <v>#REF!</v>
      </c>
      <c r="AV10" s="13" t="e">
        <f>IF(OR(RIGHT(AV$2,3)="_is",RIGHT(AV$2,3)="_ts",RIGHT(AV$2,6)="_index"),
INDEX(#REF!,MATCH('I. Legal Frameworks'!$B10,#REF!,0),MATCH('I. Legal Frameworks'!AV$2,#REF!,0)),
INDEX(#REF!,MATCH('I. Legal Frameworks'!$B10,#REF!,0),MATCH('I. Legal Frameworks'!AV$2,#REF!,0)))</f>
        <v>#REF!</v>
      </c>
      <c r="AW10" s="13" t="e">
        <f>IF(OR(RIGHT(AW$2,3)="_is",RIGHT(AW$2,3)="_ts",RIGHT(AW$2,6)="_index"),
INDEX(#REF!,MATCH('I. Legal Frameworks'!$B10,#REF!,0),MATCH('I. Legal Frameworks'!AW$2,#REF!,0)),
INDEX(#REF!,MATCH('I. Legal Frameworks'!$B10,#REF!,0),MATCH('I. Legal Frameworks'!AW$2,#REF!,0)))</f>
        <v>#REF!</v>
      </c>
      <c r="AX10" s="13" t="e">
        <f>IF(OR(RIGHT(AX$2,3)="_is",RIGHT(AX$2,3)="_ts",RIGHT(AX$2,6)="_index"),
INDEX(#REF!,MATCH('I. Legal Frameworks'!$B10,#REF!,0),MATCH('I. Legal Frameworks'!AX$2,#REF!,0)),
INDEX(#REF!,MATCH('I. Legal Frameworks'!$B10,#REF!,0),MATCH('I. Legal Frameworks'!AX$2,#REF!,0)))</f>
        <v>#REF!</v>
      </c>
      <c r="AY10" s="13" t="e">
        <f>IF(OR(RIGHT(AY$2,3)="_is",RIGHT(AY$2,3)="_ts",RIGHT(AY$2,6)="_index"),
INDEX(#REF!,MATCH('I. Legal Frameworks'!$B10,#REF!,0),MATCH('I. Legal Frameworks'!AY$2,#REF!,0)),
INDEX(#REF!,MATCH('I. Legal Frameworks'!$B10,#REF!,0),MATCH('I. Legal Frameworks'!AY$2,#REF!,0)))</f>
        <v>#REF!</v>
      </c>
      <c r="AZ10" s="13" t="e">
        <f>IF(OR(RIGHT(AZ$2,3)="_is",RIGHT(AZ$2,3)="_ts",RIGHT(AZ$2,6)="_index"),
INDEX(#REF!,MATCH('I. Legal Frameworks'!$B10,#REF!,0),MATCH('I. Legal Frameworks'!AZ$2,#REF!,0)),
INDEX(#REF!,MATCH('I. Legal Frameworks'!$B10,#REF!,0),MATCH('I. Legal Frameworks'!AZ$2,#REF!,0)))</f>
        <v>#REF!</v>
      </c>
      <c r="BA10" s="13" t="e">
        <f>IF(OR(RIGHT(BA$2,3)="_is",RIGHT(BA$2,3)="_ts",RIGHT(BA$2,6)="_index"),
INDEX(#REF!,MATCH('I. Legal Frameworks'!$B10,#REF!,0),MATCH('I. Legal Frameworks'!BA$2,#REF!,0)),
INDEX(#REF!,MATCH('I. Legal Frameworks'!$B10,#REF!,0),MATCH('I. Legal Frameworks'!BA$2,#REF!,0)))</f>
        <v>#REF!</v>
      </c>
      <c r="BB10" s="13" t="e">
        <f>IF(OR(RIGHT(BB$2,3)="_is",RIGHT(BB$2,3)="_ts",RIGHT(BB$2,6)="_index"),
INDEX(#REF!,MATCH('I. Legal Frameworks'!$B10,#REF!,0),MATCH('I. Legal Frameworks'!BB$2,#REF!,0)),
INDEX(#REF!,MATCH('I. Legal Frameworks'!$B10,#REF!,0),MATCH('I. Legal Frameworks'!BB$2,#REF!,0)))</f>
        <v>#REF!</v>
      </c>
      <c r="BC10" s="13" t="e">
        <f>IF(OR(RIGHT(BC$2,3)="_is",RIGHT(BC$2,3)="_ts",RIGHT(BC$2,6)="_index"),
INDEX(#REF!,MATCH('I. Legal Frameworks'!$B10,#REF!,0),MATCH('I. Legal Frameworks'!BC$2,#REF!,0)),
INDEX(#REF!,MATCH('I. Legal Frameworks'!$B10,#REF!,0),MATCH('I. Legal Frameworks'!BC$2,#REF!,0)))</f>
        <v>#REF!</v>
      </c>
      <c r="BD10" s="13" t="e">
        <f>IF(OR(RIGHT(BD$2,3)="_is",RIGHT(BD$2,3)="_ts",RIGHT(BD$2,6)="_index"),
INDEX(#REF!,MATCH('I. Legal Frameworks'!$B10,#REF!,0),MATCH('I. Legal Frameworks'!BD$2,#REF!,0)),
INDEX(#REF!,MATCH('I. Legal Frameworks'!$B10,#REF!,0),MATCH('I. Legal Frameworks'!BD$2,#REF!,0)))</f>
        <v>#REF!</v>
      </c>
      <c r="BE10" s="13" t="e">
        <f>IF(OR(RIGHT(BE$2,3)="_is",RIGHT(BE$2,3)="_ts",RIGHT(BE$2,6)="_index"),
INDEX(#REF!,MATCH('I. Legal Frameworks'!$B10,#REF!,0),MATCH('I. Legal Frameworks'!BE$2,#REF!,0)),
INDEX(#REF!,MATCH('I. Legal Frameworks'!$B10,#REF!,0),MATCH('I. Legal Frameworks'!BE$2,#REF!,0)))</f>
        <v>#REF!</v>
      </c>
      <c r="BF10" s="13" t="e">
        <f>IF(OR(RIGHT(BF$2,3)="_is",RIGHT(BF$2,3)="_ts",RIGHT(BF$2,6)="_index"),
INDEX(#REF!,MATCH('I. Legal Frameworks'!$B10,#REF!,0),MATCH('I. Legal Frameworks'!BF$2,#REF!,0)),
INDEX(#REF!,MATCH('I. Legal Frameworks'!$B10,#REF!,0),MATCH('I. Legal Frameworks'!BF$2,#REF!,0)))</f>
        <v>#REF!</v>
      </c>
      <c r="BG10" s="13" t="e">
        <f>IF(OR(RIGHT(BG$2,3)="_is",RIGHT(BG$2,3)="_ts",RIGHT(BG$2,6)="_index"),
INDEX(#REF!,MATCH('I. Legal Frameworks'!$B10,#REF!,0),MATCH('I. Legal Frameworks'!BG$2,#REF!,0)),
INDEX(#REF!,MATCH('I. Legal Frameworks'!$B10,#REF!,0),MATCH('I. Legal Frameworks'!BG$2,#REF!,0)))</f>
        <v>#REF!</v>
      </c>
      <c r="BH10" s="13" t="e">
        <f>IF(OR(RIGHT(BH$2,3)="_is",RIGHT(BH$2,3)="_ts",RIGHT(BH$2,6)="_index"),
INDEX(#REF!,MATCH('I. Legal Frameworks'!$B10,#REF!,0),MATCH('I. Legal Frameworks'!BH$2,#REF!,0)),
INDEX(#REF!,MATCH('I. Legal Frameworks'!$B10,#REF!,0),MATCH('I. Legal Frameworks'!BH$2,#REF!,0)))</f>
        <v>#REF!</v>
      </c>
      <c r="BI10" s="13" t="e">
        <f>IF(OR(RIGHT(BI$2,3)="_is",RIGHT(BI$2,3)="_ts",RIGHT(BI$2,6)="_index"),
INDEX(#REF!,MATCH('I. Legal Frameworks'!$B10,#REF!,0),MATCH('I. Legal Frameworks'!BI$2,#REF!,0)),
INDEX(#REF!,MATCH('I. Legal Frameworks'!$B10,#REF!,0),MATCH('I. Legal Frameworks'!BI$2,#REF!,0)))</f>
        <v>#REF!</v>
      </c>
      <c r="BJ10" s="28" t="e">
        <f>IF(OR(RIGHT(BJ$2,3)="_is",RIGHT(BJ$2,3)="_ts",RIGHT(BJ$2,6)="_index"),
INDEX(#REF!,MATCH('I. Legal Frameworks'!$B10,#REF!,0),MATCH('I. Legal Frameworks'!BJ$2,#REF!,0)),
INDEX(#REF!,MATCH('I. Legal Frameworks'!$B10,#REF!,0),MATCH('I. Legal Frameworks'!BJ$2,#REF!,0)))</f>
        <v>#REF!</v>
      </c>
      <c r="BK10" s="13" t="e">
        <f>IF(OR(RIGHT(BK$2,3)="_is",RIGHT(BK$2,3)="_ts",RIGHT(BK$2,6)="_index"),
INDEX(#REF!,MATCH('I. Legal Frameworks'!$B10,#REF!,0),MATCH('I. Legal Frameworks'!BK$2,#REF!,0)),
INDEX(#REF!,MATCH('I. Legal Frameworks'!$B10,#REF!,0),MATCH('I. Legal Frameworks'!BK$2,#REF!,0)))</f>
        <v>#REF!</v>
      </c>
      <c r="BL10" s="13" t="e">
        <f>IF(OR(RIGHT(BL$2,3)="_is",RIGHT(BL$2,3)="_ts",RIGHT(BL$2,6)="_index"),
INDEX(#REF!,MATCH('I. Legal Frameworks'!$B10,#REF!,0),MATCH('I. Legal Frameworks'!BL$2,#REF!,0)),
INDEX(#REF!,MATCH('I. Legal Frameworks'!$B10,#REF!,0),MATCH('I. Legal Frameworks'!BL$2,#REF!,0)))</f>
        <v>#REF!</v>
      </c>
      <c r="BM10" s="13" t="e">
        <f>IF(OR(RIGHT(BM$2,3)="_is",RIGHT(BM$2,3)="_ts",RIGHT(BM$2,6)="_index"),
INDEX(#REF!,MATCH('I. Legal Frameworks'!$B10,#REF!,0),MATCH('I. Legal Frameworks'!BM$2,#REF!,0)),
INDEX(#REF!,MATCH('I. Legal Frameworks'!$B10,#REF!,0),MATCH('I. Legal Frameworks'!BM$2,#REF!,0)))</f>
        <v>#REF!</v>
      </c>
      <c r="BN10" s="13" t="e">
        <f>IF(OR(RIGHT(BN$2,3)="_is",RIGHT(BN$2,3)="_ts",RIGHT(BN$2,6)="_index"),
INDEX(#REF!,MATCH('I. Legal Frameworks'!$B10,#REF!,0),MATCH('I. Legal Frameworks'!BN$2,#REF!,0)),
INDEX(#REF!,MATCH('I. Legal Frameworks'!$B10,#REF!,0),MATCH('I. Legal Frameworks'!BN$2,#REF!,0)))</f>
        <v>#REF!</v>
      </c>
      <c r="BO10" s="13" t="e">
        <f>IF(OR(RIGHT(BO$2,3)="_is",RIGHT(BO$2,3)="_ts",RIGHT(BO$2,6)="_index"),
INDEX(#REF!,MATCH('I. Legal Frameworks'!$B10,#REF!,0),MATCH('I. Legal Frameworks'!BO$2,#REF!,0)),
INDEX(#REF!,MATCH('I. Legal Frameworks'!$B10,#REF!,0),MATCH('I. Legal Frameworks'!BO$2,#REF!,0)))</f>
        <v>#REF!</v>
      </c>
      <c r="BP10" s="13" t="e">
        <f>IF(OR(RIGHT(BP$2,3)="_is",RIGHT(BP$2,3)="_ts",RIGHT(BP$2,6)="_index"),
INDEX(#REF!,MATCH('I. Legal Frameworks'!$B10,#REF!,0),MATCH('I. Legal Frameworks'!BP$2,#REF!,0)),
INDEX(#REF!,MATCH('I. Legal Frameworks'!$B10,#REF!,0),MATCH('I. Legal Frameworks'!BP$2,#REF!,0)))</f>
        <v>#REF!</v>
      </c>
      <c r="BQ10" s="13" t="e">
        <f>IF(OR(RIGHT(BQ$2,3)="_is",RIGHT(BQ$2,3)="_ts",RIGHT(BQ$2,6)="_index"),
INDEX(#REF!,MATCH('I. Legal Frameworks'!$B10,#REF!,0),MATCH('I. Legal Frameworks'!BQ$2,#REF!,0)),
INDEX(#REF!,MATCH('I. Legal Frameworks'!$B10,#REF!,0),MATCH('I. Legal Frameworks'!BQ$2,#REF!,0)))</f>
        <v>#REF!</v>
      </c>
      <c r="BR10" s="13" t="e">
        <f>IF(OR(RIGHT(BR$2,3)="_is",RIGHT(BR$2,3)="_ts",RIGHT(BR$2,6)="_index"),
INDEX(#REF!,MATCH('I. Legal Frameworks'!$B10,#REF!,0),MATCH('I. Legal Frameworks'!BR$2,#REF!,0)),
INDEX(#REF!,MATCH('I. Legal Frameworks'!$B10,#REF!,0),MATCH('I. Legal Frameworks'!BR$2,#REF!,0)))</f>
        <v>#REF!</v>
      </c>
      <c r="BS10" s="13" t="e">
        <f>IF(OR(RIGHT(BS$2,3)="_is",RIGHT(BS$2,3)="_ts",RIGHT(BS$2,6)="_index"),
INDEX(#REF!,MATCH('I. Legal Frameworks'!$B10,#REF!,0),MATCH('I. Legal Frameworks'!BS$2,#REF!,0)),
INDEX(#REF!,MATCH('I. Legal Frameworks'!$B10,#REF!,0),MATCH('I. Legal Frameworks'!BS$2,#REF!,0)))</f>
        <v>#REF!</v>
      </c>
      <c r="BT10" s="13" t="e">
        <f>IF(OR(RIGHT(BT$2,3)="_is",RIGHT(BT$2,3)="_ts",RIGHT(BT$2,6)="_index"),
INDEX(#REF!,MATCH('I. Legal Frameworks'!$B10,#REF!,0),MATCH('I. Legal Frameworks'!BT$2,#REF!,0)),
INDEX(#REF!,MATCH('I. Legal Frameworks'!$B10,#REF!,0),MATCH('I. Legal Frameworks'!BT$2,#REF!,0)))</f>
        <v>#REF!</v>
      </c>
      <c r="BU10" s="13" t="e">
        <f>IF(OR(RIGHT(BU$2,3)="_is",RIGHT(BU$2,3)="_ts",RIGHT(BU$2,6)="_index"),
INDEX(#REF!,MATCH('I. Legal Frameworks'!$B10,#REF!,0),MATCH('I. Legal Frameworks'!BU$2,#REF!,0)),
INDEX(#REF!,MATCH('I. Legal Frameworks'!$B10,#REF!,0),MATCH('I. Legal Frameworks'!BU$2,#REF!,0)))</f>
        <v>#REF!</v>
      </c>
      <c r="BV10" s="13" t="e">
        <f>IF(OR(RIGHT(BV$2,3)="_is",RIGHT(BV$2,3)="_ts",RIGHT(BV$2,6)="_index"),
INDEX(#REF!,MATCH('I. Legal Frameworks'!$B10,#REF!,0),MATCH('I. Legal Frameworks'!BV$2,#REF!,0)),
INDEX(#REF!,MATCH('I. Legal Frameworks'!$B10,#REF!,0),MATCH('I. Legal Frameworks'!BV$2,#REF!,0)))</f>
        <v>#REF!</v>
      </c>
      <c r="BW10" s="13" t="e">
        <f>IF(OR(RIGHT(BW$2,3)="_is",RIGHT(BW$2,3)="_ts",RIGHT(BW$2,6)="_index"),
INDEX(#REF!,MATCH('I. Legal Frameworks'!$B10,#REF!,0),MATCH('I. Legal Frameworks'!BW$2,#REF!,0)),
INDEX(#REF!,MATCH('I. Legal Frameworks'!$B10,#REF!,0),MATCH('I. Legal Frameworks'!BW$2,#REF!,0)))</f>
        <v>#REF!</v>
      </c>
      <c r="BX10" s="13" t="e">
        <f>IF(OR(RIGHT(BX$2,3)="_is",RIGHT(BX$2,3)="_ts",RIGHT(BX$2,6)="_index"),
INDEX(#REF!,MATCH('I. Legal Frameworks'!$B10,#REF!,0),MATCH('I. Legal Frameworks'!BX$2,#REF!,0)),
INDEX(#REF!,MATCH('I. Legal Frameworks'!$B10,#REF!,0),MATCH('I. Legal Frameworks'!BX$2,#REF!,0)))</f>
        <v>#REF!</v>
      </c>
      <c r="BY10" s="13" t="e">
        <f>IF(OR(RIGHT(BY$2,3)="_is",RIGHT(BY$2,3)="_ts",RIGHT(BY$2,6)="_index"),
INDEX(#REF!,MATCH('I. Legal Frameworks'!$B10,#REF!,0),MATCH('I. Legal Frameworks'!BY$2,#REF!,0)),
INDEX(#REF!,MATCH('I. Legal Frameworks'!$B10,#REF!,0),MATCH('I. Legal Frameworks'!BY$2,#REF!,0)))</f>
        <v>#REF!</v>
      </c>
      <c r="BZ10" s="13" t="e">
        <f>IF(OR(RIGHT(BZ$2,3)="_is",RIGHT(BZ$2,3)="_ts",RIGHT(BZ$2,6)="_index"),
INDEX(#REF!,MATCH('I. Legal Frameworks'!$B10,#REF!,0),MATCH('I. Legal Frameworks'!BZ$2,#REF!,0)),
INDEX(#REF!,MATCH('I. Legal Frameworks'!$B10,#REF!,0),MATCH('I. Legal Frameworks'!BZ$2,#REF!,0)))</f>
        <v>#REF!</v>
      </c>
      <c r="CA10" s="28" t="e">
        <f>IF(OR(RIGHT(CA$2,3)="_is",RIGHT(CA$2,3)="_ts",RIGHT(CA$2,6)="_index"),
INDEX(#REF!,MATCH('I. Legal Frameworks'!$B10,#REF!,0),MATCH('I. Legal Frameworks'!CA$2,#REF!,0)),
INDEX(#REF!,MATCH('I. Legal Frameworks'!$B10,#REF!,0),MATCH('I. Legal Frameworks'!CA$2,#REF!,0)))</f>
        <v>#REF!</v>
      </c>
      <c r="CB10" s="13" t="e">
        <f>IF(OR(RIGHT(CB$2,3)="_is",RIGHT(CB$2,3)="_ts",RIGHT(CB$2,6)="_index"),
INDEX(#REF!,MATCH('I. Legal Frameworks'!$B10,#REF!,0),MATCH('I. Legal Frameworks'!CB$2,#REF!,0)),
INDEX(#REF!,MATCH('I. Legal Frameworks'!$B10,#REF!,0),MATCH('I. Legal Frameworks'!CB$2,#REF!,0)))</f>
        <v>#REF!</v>
      </c>
      <c r="CC10" s="13" t="e">
        <f>IF(OR(RIGHT(CC$2,3)="_is",RIGHT(CC$2,3)="_ts",RIGHT(CC$2,6)="_index"),
INDEX(#REF!,MATCH('I. Legal Frameworks'!$B10,#REF!,0),MATCH('I. Legal Frameworks'!CC$2,#REF!,0)),
INDEX(#REF!,MATCH('I. Legal Frameworks'!$B10,#REF!,0),MATCH('I. Legal Frameworks'!CC$2,#REF!,0)))</f>
        <v>#REF!</v>
      </c>
      <c r="CD10" s="13" t="e">
        <f>IF(OR(RIGHT(CD$2,3)="_is",RIGHT(CD$2,3)="_ts",RIGHT(CD$2,6)="_index"),
INDEX(#REF!,MATCH('I. Legal Frameworks'!$B10,#REF!,0),MATCH('I. Legal Frameworks'!CD$2,#REF!,0)),
INDEX(#REF!,MATCH('I. Legal Frameworks'!$B10,#REF!,0),MATCH('I. Legal Frameworks'!CD$2,#REF!,0)))</f>
        <v>#REF!</v>
      </c>
      <c r="CE10" s="13" t="e">
        <f>IF(OR(RIGHT(CE$2,3)="_is",RIGHT(CE$2,3)="_ts",RIGHT(CE$2,6)="_index"),
INDEX(#REF!,MATCH('I. Legal Frameworks'!$B10,#REF!,0),MATCH('I. Legal Frameworks'!CE$2,#REF!,0)),
INDEX(#REF!,MATCH('I. Legal Frameworks'!$B10,#REF!,0),MATCH('I. Legal Frameworks'!CE$2,#REF!,0)))</f>
        <v>#REF!</v>
      </c>
      <c r="CF10" s="13" t="e">
        <f>IF(OR(RIGHT(CF$2,3)="_is",RIGHT(CF$2,3)="_ts",RIGHT(CF$2,6)="_index"),
INDEX(#REF!,MATCH('I. Legal Frameworks'!$B10,#REF!,0),MATCH('I. Legal Frameworks'!CF$2,#REF!,0)),
INDEX(#REF!,MATCH('I. Legal Frameworks'!$B10,#REF!,0),MATCH('I. Legal Frameworks'!CF$2,#REF!,0)))</f>
        <v>#REF!</v>
      </c>
      <c r="CG10" s="13" t="e">
        <f>IF(OR(RIGHT(CG$2,3)="_is",RIGHT(CG$2,3)="_ts",RIGHT(CG$2,6)="_index"),
INDEX(#REF!,MATCH('I. Legal Frameworks'!$B10,#REF!,0),MATCH('I. Legal Frameworks'!CG$2,#REF!,0)),
INDEX(#REF!,MATCH('I. Legal Frameworks'!$B10,#REF!,0),MATCH('I. Legal Frameworks'!CG$2,#REF!,0)))</f>
        <v>#REF!</v>
      </c>
      <c r="CH10" s="13" t="e">
        <f>IF(OR(RIGHT(CH$2,3)="_is",RIGHT(CH$2,3)="_ts",RIGHT(CH$2,6)="_index"),
INDEX(#REF!,MATCH('I. Legal Frameworks'!$B10,#REF!,0),MATCH('I. Legal Frameworks'!CH$2,#REF!,0)),
INDEX(#REF!,MATCH('I. Legal Frameworks'!$B10,#REF!,0),MATCH('I. Legal Frameworks'!CH$2,#REF!,0)))</f>
        <v>#REF!</v>
      </c>
      <c r="CI10" s="13" t="e">
        <f>IF(OR(RIGHT(CI$2,3)="_is",RIGHT(CI$2,3)="_ts",RIGHT(CI$2,6)="_index"),
INDEX(#REF!,MATCH('I. Legal Frameworks'!$B10,#REF!,0),MATCH('I. Legal Frameworks'!CI$2,#REF!,0)),
INDEX(#REF!,MATCH('I. Legal Frameworks'!$B10,#REF!,0),MATCH('I. Legal Frameworks'!CI$2,#REF!,0)))</f>
        <v>#REF!</v>
      </c>
      <c r="CJ10" s="13" t="e">
        <f>IF(OR(RIGHT(CJ$2,3)="_is",RIGHT(CJ$2,3)="_ts",RIGHT(CJ$2,6)="_index"),
INDEX(#REF!,MATCH('I. Legal Frameworks'!$B10,#REF!,0),MATCH('I. Legal Frameworks'!CJ$2,#REF!,0)),
INDEX(#REF!,MATCH('I. Legal Frameworks'!$B10,#REF!,0),MATCH('I. Legal Frameworks'!CJ$2,#REF!,0)))</f>
        <v>#REF!</v>
      </c>
      <c r="CK10" s="13" t="e">
        <f>IF(OR(RIGHT(CK$2,3)="_is",RIGHT(CK$2,3)="_ts",RIGHT(CK$2,6)="_index"),
INDEX(#REF!,MATCH('I. Legal Frameworks'!$B10,#REF!,0),MATCH('I. Legal Frameworks'!CK$2,#REF!,0)),
INDEX(#REF!,MATCH('I. Legal Frameworks'!$B10,#REF!,0),MATCH('I. Legal Frameworks'!CK$2,#REF!,0)))</f>
        <v>#REF!</v>
      </c>
      <c r="CL10" s="13" t="e">
        <f>IF(OR(RIGHT(CL$2,3)="_is",RIGHT(CL$2,3)="_ts",RIGHT(CL$2,6)="_index"),
INDEX(#REF!,MATCH('I. Legal Frameworks'!$B10,#REF!,0),MATCH('I. Legal Frameworks'!CL$2,#REF!,0)),
INDEX(#REF!,MATCH('I. Legal Frameworks'!$B10,#REF!,0),MATCH('I. Legal Frameworks'!CL$2,#REF!,0)))</f>
        <v>#REF!</v>
      </c>
      <c r="CM10" s="13" t="e">
        <f>IF(OR(RIGHT(CM$2,3)="_is",RIGHT(CM$2,3)="_ts",RIGHT(CM$2,6)="_index"),
INDEX(#REF!,MATCH('I. Legal Frameworks'!$B10,#REF!,0),MATCH('I. Legal Frameworks'!CM$2,#REF!,0)),
INDEX(#REF!,MATCH('I. Legal Frameworks'!$B10,#REF!,0),MATCH('I. Legal Frameworks'!CM$2,#REF!,0)))</f>
        <v>#REF!</v>
      </c>
      <c r="CN10" s="13" t="e">
        <f>IF(OR(RIGHT(CN$2,3)="_is",RIGHT(CN$2,3)="_ts",RIGHT(CN$2,6)="_index"),
INDEX(#REF!,MATCH('I. Legal Frameworks'!$B10,#REF!,0),MATCH('I. Legal Frameworks'!CN$2,#REF!,0)),
INDEX(#REF!,MATCH('I. Legal Frameworks'!$B10,#REF!,0),MATCH('I. Legal Frameworks'!CN$2,#REF!,0)))</f>
        <v>#REF!</v>
      </c>
      <c r="CO10" s="13" t="e">
        <f>IF(OR(RIGHT(CO$2,3)="_is",RIGHT(CO$2,3)="_ts",RIGHT(CO$2,6)="_index"),
INDEX(#REF!,MATCH('I. Legal Frameworks'!$B10,#REF!,0),MATCH('I. Legal Frameworks'!CO$2,#REF!,0)),
INDEX(#REF!,MATCH('I. Legal Frameworks'!$B10,#REF!,0),MATCH('I. Legal Frameworks'!CO$2,#REF!,0)))</f>
        <v>#REF!</v>
      </c>
      <c r="CP10" s="13" t="e">
        <f>IF(OR(RIGHT(CP$2,3)="_is",RIGHT(CP$2,3)="_ts",RIGHT(CP$2,6)="_index"),
INDEX(#REF!,MATCH('I. Legal Frameworks'!$B10,#REF!,0),MATCH('I. Legal Frameworks'!CP$2,#REF!,0)),
INDEX(#REF!,MATCH('I. Legal Frameworks'!$B10,#REF!,0),MATCH('I. Legal Frameworks'!CP$2,#REF!,0)))</f>
        <v>#REF!</v>
      </c>
      <c r="CQ10" s="13" t="e">
        <f>IF(OR(RIGHT(CQ$2,3)="_is",RIGHT(CQ$2,3)="_ts",RIGHT(CQ$2,6)="_index"),
INDEX(#REF!,MATCH('I. Legal Frameworks'!$B10,#REF!,0),MATCH('I. Legal Frameworks'!CQ$2,#REF!,0)),
INDEX(#REF!,MATCH('I. Legal Frameworks'!$B10,#REF!,0),MATCH('I. Legal Frameworks'!CQ$2,#REF!,0)))</f>
        <v>#REF!</v>
      </c>
      <c r="CR10" s="13" t="e">
        <f>IF(OR(RIGHT(CR$2,3)="_is",RIGHT(CR$2,3)="_ts",RIGHT(CR$2,6)="_index"),
INDEX(#REF!,MATCH('I. Legal Frameworks'!$B10,#REF!,0),MATCH('I. Legal Frameworks'!CR$2,#REF!,0)),
INDEX(#REF!,MATCH('I. Legal Frameworks'!$B10,#REF!,0),MATCH('I. Legal Frameworks'!CR$2,#REF!,0)))</f>
        <v>#REF!</v>
      </c>
      <c r="CS10" s="13" t="e">
        <f>IF(OR(RIGHT(CS$2,3)="_is",RIGHT(CS$2,3)="_ts",RIGHT(CS$2,6)="_index"),
INDEX(#REF!,MATCH('I. Legal Frameworks'!$B10,#REF!,0),MATCH('I. Legal Frameworks'!CS$2,#REF!,0)),
INDEX(#REF!,MATCH('I. Legal Frameworks'!$B10,#REF!,0),MATCH('I. Legal Frameworks'!CS$2,#REF!,0)))</f>
        <v>#REF!</v>
      </c>
      <c r="CT10" s="13" t="e">
        <f>IF(OR(RIGHT(CT$2,3)="_is",RIGHT(CT$2,3)="_ts",RIGHT(CT$2,6)="_index"),
INDEX(#REF!,MATCH('I. Legal Frameworks'!$B10,#REF!,0),MATCH('I. Legal Frameworks'!CT$2,#REF!,0)),
INDEX(#REF!,MATCH('I. Legal Frameworks'!$B10,#REF!,0),MATCH('I. Legal Frameworks'!CT$2,#REF!,0)))</f>
        <v>#REF!</v>
      </c>
      <c r="CU10" s="13" t="e">
        <f>IF(OR(RIGHT(CU$2,3)="_is",RIGHT(CU$2,3)="_ts",RIGHT(CU$2,6)="_index"),
INDEX(#REF!,MATCH('I. Legal Frameworks'!$B10,#REF!,0),MATCH('I. Legal Frameworks'!CU$2,#REF!,0)),
INDEX(#REF!,MATCH('I. Legal Frameworks'!$B10,#REF!,0),MATCH('I. Legal Frameworks'!CU$2,#REF!,0)))</f>
        <v>#REF!</v>
      </c>
      <c r="CV10" s="13" t="e">
        <f>IF(OR(RIGHT(CV$2,3)="_is",RIGHT(CV$2,3)="_ts",RIGHT(CV$2,6)="_index"),
INDEX(#REF!,MATCH('I. Legal Frameworks'!$B10,#REF!,0),MATCH('I. Legal Frameworks'!CV$2,#REF!,0)),
INDEX(#REF!,MATCH('I. Legal Frameworks'!$B10,#REF!,0),MATCH('I. Legal Frameworks'!CV$2,#REF!,0)))</f>
        <v>#REF!</v>
      </c>
      <c r="CW10" s="13" t="e">
        <f>IF(OR(RIGHT(CW$2,3)="_is",RIGHT(CW$2,3)="_ts",RIGHT(CW$2,6)="_index"),
INDEX(#REF!,MATCH('I. Legal Frameworks'!$B10,#REF!,0),MATCH('I. Legal Frameworks'!CW$2,#REF!,0)),
INDEX(#REF!,MATCH('I. Legal Frameworks'!$B10,#REF!,0),MATCH('I. Legal Frameworks'!CW$2,#REF!,0)))</f>
        <v>#REF!</v>
      </c>
      <c r="CX10" s="13" t="e">
        <f>IF(OR(RIGHT(CX$2,3)="_is",RIGHT(CX$2,3)="_ts",RIGHT(CX$2,6)="_index"),
INDEX(#REF!,MATCH('I. Legal Frameworks'!$B10,#REF!,0),MATCH('I. Legal Frameworks'!CX$2,#REF!,0)),
INDEX(#REF!,MATCH('I. Legal Frameworks'!$B10,#REF!,0),MATCH('I. Legal Frameworks'!CX$2,#REF!,0)))</f>
        <v>#REF!</v>
      </c>
      <c r="CY10" s="13" t="e">
        <f>IF(OR(RIGHT(CY$2,3)="_is",RIGHT(CY$2,3)="_ts",RIGHT(CY$2,6)="_index"),
INDEX(#REF!,MATCH('I. Legal Frameworks'!$B10,#REF!,0),MATCH('I. Legal Frameworks'!CY$2,#REF!,0)),
INDEX(#REF!,MATCH('I. Legal Frameworks'!$B10,#REF!,0),MATCH('I. Legal Frameworks'!CY$2,#REF!,0)))</f>
        <v>#REF!</v>
      </c>
      <c r="CZ10" s="13" t="e">
        <f>IF(OR(RIGHT(CZ$2,3)="_is",RIGHT(CZ$2,3)="_ts",RIGHT(CZ$2,6)="_index"),
INDEX(#REF!,MATCH('I. Legal Frameworks'!$B10,#REF!,0),MATCH('I. Legal Frameworks'!CZ$2,#REF!,0)),
INDEX(#REF!,MATCH('I. Legal Frameworks'!$B10,#REF!,0),MATCH('I. Legal Frameworks'!CZ$2,#REF!,0)))</f>
        <v>#REF!</v>
      </c>
      <c r="DA10" s="13" t="e">
        <f>IF(OR(RIGHT(DA$2,3)="_is",RIGHT(DA$2,3)="_ts",RIGHT(DA$2,6)="_index"),
INDEX(#REF!,MATCH('I. Legal Frameworks'!$B10,#REF!,0),MATCH('I. Legal Frameworks'!DA$2,#REF!,0)),
INDEX(#REF!,MATCH('I. Legal Frameworks'!$B10,#REF!,0),MATCH('I. Legal Frameworks'!DA$2,#REF!,0)))</f>
        <v>#REF!</v>
      </c>
      <c r="DB10" s="13" t="e">
        <f>IF(OR(RIGHT(DB$2,3)="_is",RIGHT(DB$2,3)="_ts",RIGHT(DB$2,6)="_index"),
INDEX(#REF!,MATCH('I. Legal Frameworks'!$B10,#REF!,0),MATCH('I. Legal Frameworks'!DB$2,#REF!,0)),
INDEX(#REF!,MATCH('I. Legal Frameworks'!$B10,#REF!,0),MATCH('I. Legal Frameworks'!DB$2,#REF!,0)))</f>
        <v>#REF!</v>
      </c>
      <c r="DC10" s="13" t="e">
        <f>IF(OR(RIGHT(DC$2,3)="_is",RIGHT(DC$2,3)="_ts",RIGHT(DC$2,6)="_index"),
INDEX(#REF!,MATCH('I. Legal Frameworks'!$B10,#REF!,0),MATCH('I. Legal Frameworks'!DC$2,#REF!,0)),
INDEX(#REF!,MATCH('I. Legal Frameworks'!$B10,#REF!,0),MATCH('I. Legal Frameworks'!DC$2,#REF!,0)))</f>
        <v>#REF!</v>
      </c>
      <c r="DD10" s="13" t="e">
        <f>IF(OR(RIGHT(DD$2,3)="_is",RIGHT(DD$2,3)="_ts",RIGHT(DD$2,6)="_index"),
INDEX(#REF!,MATCH('I. Legal Frameworks'!$B10,#REF!,0),MATCH('I. Legal Frameworks'!DD$2,#REF!,0)),
INDEX(#REF!,MATCH('I. Legal Frameworks'!$B10,#REF!,0),MATCH('I. Legal Frameworks'!DD$2,#REF!,0)))</f>
        <v>#REF!</v>
      </c>
      <c r="DE10" s="13" t="e">
        <f>IF(OR(RIGHT(DE$2,3)="_is",RIGHT(DE$2,3)="_ts",RIGHT(DE$2,6)="_index"),
INDEX(#REF!,MATCH('I. Legal Frameworks'!$B10,#REF!,0),MATCH('I. Legal Frameworks'!DE$2,#REF!,0)),
INDEX(#REF!,MATCH('I. Legal Frameworks'!$B10,#REF!,0),MATCH('I. Legal Frameworks'!DE$2,#REF!,0)))</f>
        <v>#REF!</v>
      </c>
      <c r="DF10" s="28" t="e">
        <f>IF(OR(RIGHT(DF$2,3)="_is",RIGHT(DF$2,3)="_ts",RIGHT(DF$2,6)="_index"),
INDEX(#REF!,MATCH('I. Legal Frameworks'!$B10,#REF!,0),MATCH('I. Legal Frameworks'!DF$2,#REF!,0)),
INDEX(#REF!,MATCH('I. Legal Frameworks'!$B10,#REF!,0),MATCH('I. Legal Frameworks'!DF$2,#REF!,0)))</f>
        <v>#REF!</v>
      </c>
      <c r="DG10" s="13" t="e">
        <f>IF(OR(RIGHT(DG$2,3)="_is",RIGHT(DG$2,3)="_ts",RIGHT(DG$2,6)="_index"),
INDEX(#REF!,MATCH('I. Legal Frameworks'!$B10,#REF!,0),MATCH('I. Legal Frameworks'!DG$2,#REF!,0)),
INDEX(#REF!,MATCH('I. Legal Frameworks'!$B10,#REF!,0),MATCH('I. Legal Frameworks'!DG$2,#REF!,0)))</f>
        <v>#REF!</v>
      </c>
      <c r="DH10" s="13" t="e">
        <f>IF(OR(RIGHT(DH$2,3)="_is",RIGHT(DH$2,3)="_ts",RIGHT(DH$2,6)="_index"),
INDEX(#REF!,MATCH('I. Legal Frameworks'!$B10,#REF!,0),MATCH('I. Legal Frameworks'!DH$2,#REF!,0)),
INDEX(#REF!,MATCH('I. Legal Frameworks'!$B10,#REF!,0),MATCH('I. Legal Frameworks'!DH$2,#REF!,0)))</f>
        <v>#REF!</v>
      </c>
      <c r="DI10" s="13" t="e">
        <f>IF(OR(RIGHT(DI$2,3)="_is",RIGHT(DI$2,3)="_ts",RIGHT(DI$2,6)="_index"),
INDEX(#REF!,MATCH('I. Legal Frameworks'!$B10,#REF!,0),MATCH('I. Legal Frameworks'!DI$2,#REF!,0)),
INDEX(#REF!,MATCH('I. Legal Frameworks'!$B10,#REF!,0),MATCH('I. Legal Frameworks'!DI$2,#REF!,0)))</f>
        <v>#REF!</v>
      </c>
      <c r="DJ10" s="13" t="e">
        <f>IF(OR(RIGHT(DJ$2,3)="_is",RIGHT(DJ$2,3)="_ts",RIGHT(DJ$2,6)="_index"),
INDEX(#REF!,MATCH('I. Legal Frameworks'!$B10,#REF!,0),MATCH('I. Legal Frameworks'!DJ$2,#REF!,0)),
INDEX(#REF!,MATCH('I. Legal Frameworks'!$B10,#REF!,0),MATCH('I. Legal Frameworks'!DJ$2,#REF!,0)))</f>
        <v>#REF!</v>
      </c>
      <c r="DK10" s="13" t="e">
        <f>IF(OR(RIGHT(DK$2,3)="_is",RIGHT(DK$2,3)="_ts",RIGHT(DK$2,6)="_index"),
INDEX(#REF!,MATCH('I. Legal Frameworks'!$B10,#REF!,0),MATCH('I. Legal Frameworks'!DK$2,#REF!,0)),
INDEX(#REF!,MATCH('I. Legal Frameworks'!$B10,#REF!,0),MATCH('I. Legal Frameworks'!DK$2,#REF!,0)))</f>
        <v>#REF!</v>
      </c>
      <c r="DL10" s="13" t="e">
        <f>IF(OR(RIGHT(DL$2,3)="_is",RIGHT(DL$2,3)="_ts",RIGHT(DL$2,6)="_index"),
INDEX(#REF!,MATCH('I. Legal Frameworks'!$B10,#REF!,0),MATCH('I. Legal Frameworks'!DL$2,#REF!,0)),
INDEX(#REF!,MATCH('I. Legal Frameworks'!$B10,#REF!,0),MATCH('I. Legal Frameworks'!DL$2,#REF!,0)))</f>
        <v>#REF!</v>
      </c>
      <c r="DM10" s="13" t="e">
        <f>IF(OR(RIGHT(DM$2,3)="_is",RIGHT(DM$2,3)="_ts",RIGHT(DM$2,6)="_index"),
INDEX(#REF!,MATCH('I. Legal Frameworks'!$B10,#REF!,0),MATCH('I. Legal Frameworks'!DM$2,#REF!,0)),
INDEX(#REF!,MATCH('I. Legal Frameworks'!$B10,#REF!,0),MATCH('I. Legal Frameworks'!DM$2,#REF!,0)))</f>
        <v>#REF!</v>
      </c>
      <c r="DN10" s="13" t="e">
        <f>IF(OR(RIGHT(DN$2,3)="_is",RIGHT(DN$2,3)="_ts",RIGHT(DN$2,6)="_index"),
INDEX(#REF!,MATCH('I. Legal Frameworks'!$B10,#REF!,0),MATCH('I. Legal Frameworks'!DN$2,#REF!,0)),
INDEX(#REF!,MATCH('I. Legal Frameworks'!$B10,#REF!,0),MATCH('I. Legal Frameworks'!DN$2,#REF!,0)))</f>
        <v>#REF!</v>
      </c>
      <c r="DO10" s="28" t="e">
        <f>IF(OR(RIGHT(DO$2,3)="_is",RIGHT(DO$2,3)="_ts",RIGHT(DO$2,6)="_index"),
INDEX(#REF!,MATCH('I. Legal Frameworks'!$B10,#REF!,0),MATCH('I. Legal Frameworks'!DO$2,#REF!,0)),
INDEX(#REF!,MATCH('I. Legal Frameworks'!$B10,#REF!,0),MATCH('I. Legal Frameworks'!DO$2,#REF!,0)))</f>
        <v>#REF!</v>
      </c>
      <c r="DP10" s="13" t="e">
        <f>IF(OR(RIGHT(DP$2,3)="_is",RIGHT(DP$2,3)="_ts",RIGHT(DP$2,6)="_index"),
INDEX(#REF!,MATCH('I. Legal Frameworks'!$B10,#REF!,0),MATCH('I. Legal Frameworks'!DP$2,#REF!,0)),
INDEX(#REF!,MATCH('I. Legal Frameworks'!$B10,#REF!,0),MATCH('I. Legal Frameworks'!DP$2,#REF!,0)))</f>
        <v>#REF!</v>
      </c>
      <c r="DQ10" s="13" t="e">
        <f>IF(OR(RIGHT(DQ$2,3)="_is",RIGHT(DQ$2,3)="_ts",RIGHT(DQ$2,6)="_index"),
INDEX(#REF!,MATCH('I. Legal Frameworks'!$B10,#REF!,0),MATCH('I. Legal Frameworks'!DQ$2,#REF!,0)),
INDEX(#REF!,MATCH('I. Legal Frameworks'!$B10,#REF!,0),MATCH('I. Legal Frameworks'!DQ$2,#REF!,0)))</f>
        <v>#REF!</v>
      </c>
      <c r="DR10" s="13" t="e">
        <f>IF(OR(RIGHT(DR$2,3)="_is",RIGHT(DR$2,3)="_ts",RIGHT(DR$2,6)="_index"),
INDEX(#REF!,MATCH('I. Legal Frameworks'!$B10,#REF!,0),MATCH('I. Legal Frameworks'!DR$2,#REF!,0)),
INDEX(#REF!,MATCH('I. Legal Frameworks'!$B10,#REF!,0),MATCH('I. Legal Frameworks'!DR$2,#REF!,0)))</f>
        <v>#REF!</v>
      </c>
      <c r="DS10" s="13" t="e">
        <f>IF(OR(RIGHT(DS$2,3)="_is",RIGHT(DS$2,3)="_ts",RIGHT(DS$2,6)="_index"),
INDEX(#REF!,MATCH('I. Legal Frameworks'!$B10,#REF!,0),MATCH('I. Legal Frameworks'!DS$2,#REF!,0)),
INDEX(#REF!,MATCH('I. Legal Frameworks'!$B10,#REF!,0),MATCH('I. Legal Frameworks'!DS$2,#REF!,0)))</f>
        <v>#REF!</v>
      </c>
      <c r="DT10" s="13" t="e">
        <f>IF(OR(RIGHT(DT$2,3)="_is",RIGHT(DT$2,3)="_ts",RIGHT(DT$2,6)="_index"),
INDEX(#REF!,MATCH('I. Legal Frameworks'!$B10,#REF!,0),MATCH('I. Legal Frameworks'!DT$2,#REF!,0)),
INDEX(#REF!,MATCH('I. Legal Frameworks'!$B10,#REF!,0),MATCH('I. Legal Frameworks'!DT$2,#REF!,0)))</f>
        <v>#REF!</v>
      </c>
      <c r="DU10" s="13" t="e">
        <f>IF(OR(RIGHT(DU$2,3)="_is",RIGHT(DU$2,3)="_ts",RIGHT(DU$2,6)="_index"),
INDEX(#REF!,MATCH('I. Legal Frameworks'!$B10,#REF!,0),MATCH('I. Legal Frameworks'!DU$2,#REF!,0)),
INDEX(#REF!,MATCH('I. Legal Frameworks'!$B10,#REF!,0),MATCH('I. Legal Frameworks'!DU$2,#REF!,0)))</f>
        <v>#REF!</v>
      </c>
      <c r="DV10" s="13" t="e">
        <f>IF(OR(RIGHT(DV$2,3)="_is",RIGHT(DV$2,3)="_ts",RIGHT(DV$2,6)="_index"),
INDEX(#REF!,MATCH('I. Legal Frameworks'!$B10,#REF!,0),MATCH('I. Legal Frameworks'!DV$2,#REF!,0)),
INDEX(#REF!,MATCH('I. Legal Frameworks'!$B10,#REF!,0),MATCH('I. Legal Frameworks'!DV$2,#REF!,0)))</f>
        <v>#REF!</v>
      </c>
      <c r="DW10" s="13" t="e">
        <f>IF(OR(RIGHT(DW$2,3)="_is",RIGHT(DW$2,3)="_ts",RIGHT(DW$2,6)="_index"),
INDEX(#REF!,MATCH('I. Legal Frameworks'!$B10,#REF!,0),MATCH('I. Legal Frameworks'!DW$2,#REF!,0)),
INDEX(#REF!,MATCH('I. Legal Frameworks'!$B10,#REF!,0),MATCH('I. Legal Frameworks'!DW$2,#REF!,0)))</f>
        <v>#REF!</v>
      </c>
      <c r="DX10" s="13" t="e">
        <f>IF(OR(RIGHT(DX$2,3)="_is",RIGHT(DX$2,3)="_ts",RIGHT(DX$2,6)="_index"),
INDEX(#REF!,MATCH('I. Legal Frameworks'!$B10,#REF!,0),MATCH('I. Legal Frameworks'!DX$2,#REF!,0)),
INDEX(#REF!,MATCH('I. Legal Frameworks'!$B10,#REF!,0),MATCH('I. Legal Frameworks'!DX$2,#REF!,0)))</f>
        <v>#REF!</v>
      </c>
      <c r="DY10" s="13" t="e">
        <f>IF(OR(RIGHT(DY$2,3)="_is",RIGHT(DY$2,3)="_ts",RIGHT(DY$2,6)="_index"),
INDEX(#REF!,MATCH('I. Legal Frameworks'!$B10,#REF!,0),MATCH('I. Legal Frameworks'!DY$2,#REF!,0)),
INDEX(#REF!,MATCH('I. Legal Frameworks'!$B10,#REF!,0),MATCH('I. Legal Frameworks'!DY$2,#REF!,0)))</f>
        <v>#REF!</v>
      </c>
      <c r="DZ10" s="13" t="e">
        <f>IF(OR(RIGHT(DZ$2,3)="_is",RIGHT(DZ$2,3)="_ts",RIGHT(DZ$2,6)="_index"),
INDEX(#REF!,MATCH('I. Legal Frameworks'!$B10,#REF!,0),MATCH('I. Legal Frameworks'!DZ$2,#REF!,0)),
INDEX(#REF!,MATCH('I. Legal Frameworks'!$B10,#REF!,0),MATCH('I. Legal Frameworks'!DZ$2,#REF!,0)))</f>
        <v>#REF!</v>
      </c>
      <c r="EA10" s="28" t="e">
        <f>IF(OR(RIGHT(EA$2,3)="_is",RIGHT(EA$2,3)="_ts",RIGHT(EA$2,6)="_index"),
INDEX(#REF!,MATCH('I. Legal Frameworks'!$B10,#REF!,0),MATCH('I. Legal Frameworks'!EA$2,#REF!,0)),
INDEX(#REF!,MATCH('I. Legal Frameworks'!$B10,#REF!,0),MATCH('I. Legal Frameworks'!EA$2,#REF!,0)))</f>
        <v>#REF!</v>
      </c>
      <c r="EB10" s="13" t="e">
        <f>IF(OR(RIGHT(EB$2,3)="_is",RIGHT(EB$2,3)="_ts",RIGHT(EB$2,6)="_index"),
INDEX(#REF!,MATCH('I. Legal Frameworks'!$B10,#REF!,0),MATCH('I. Legal Frameworks'!EB$2,#REF!,0)),
INDEX(#REF!,MATCH('I. Legal Frameworks'!$B10,#REF!,0),MATCH('I. Legal Frameworks'!EB$2,#REF!,0)))</f>
        <v>#REF!</v>
      </c>
      <c r="EC10" s="13" t="e">
        <f>IF(OR(RIGHT(EC$2,3)="_is",RIGHT(EC$2,3)="_ts",RIGHT(EC$2,6)="_index"),
INDEX(#REF!,MATCH('I. Legal Frameworks'!$B10,#REF!,0),MATCH('I. Legal Frameworks'!EC$2,#REF!,0)),
INDEX(#REF!,MATCH('I. Legal Frameworks'!$B10,#REF!,0),MATCH('I. Legal Frameworks'!EC$2,#REF!,0)))</f>
        <v>#REF!</v>
      </c>
      <c r="ED10" s="13" t="e">
        <f>IF(OR(RIGHT(ED$2,3)="_is",RIGHT(ED$2,3)="_ts",RIGHT(ED$2,6)="_index"),
INDEX(#REF!,MATCH('I. Legal Frameworks'!$B10,#REF!,0),MATCH('I. Legal Frameworks'!ED$2,#REF!,0)),
INDEX(#REF!,MATCH('I. Legal Frameworks'!$B10,#REF!,0),MATCH('I. Legal Frameworks'!ED$2,#REF!,0)))</f>
        <v>#REF!</v>
      </c>
      <c r="EE10" s="13" t="e">
        <f>IF(OR(RIGHT(EE$2,3)="_is",RIGHT(EE$2,3)="_ts",RIGHT(EE$2,6)="_index"),
INDEX(#REF!,MATCH('I. Legal Frameworks'!$B10,#REF!,0),MATCH('I. Legal Frameworks'!EE$2,#REF!,0)),
INDEX(#REF!,MATCH('I. Legal Frameworks'!$B10,#REF!,0),MATCH('I. Legal Frameworks'!EE$2,#REF!,0)))</f>
        <v>#REF!</v>
      </c>
      <c r="EF10" s="13" t="e">
        <f>IF(OR(RIGHT(EF$2,3)="_is",RIGHT(EF$2,3)="_ts",RIGHT(EF$2,6)="_index"),
INDEX(#REF!,MATCH('I. Legal Frameworks'!$B10,#REF!,0),MATCH('I. Legal Frameworks'!EF$2,#REF!,0)),
INDEX(#REF!,MATCH('I. Legal Frameworks'!$B10,#REF!,0),MATCH('I. Legal Frameworks'!EF$2,#REF!,0)))</f>
        <v>#REF!</v>
      </c>
      <c r="EG10" s="13" t="e">
        <f>IF(OR(RIGHT(EG$2,3)="_is",RIGHT(EG$2,3)="_ts",RIGHT(EG$2,6)="_index"),
INDEX(#REF!,MATCH('I. Legal Frameworks'!$B10,#REF!,0),MATCH('I. Legal Frameworks'!EG$2,#REF!,0)),
INDEX(#REF!,MATCH('I. Legal Frameworks'!$B10,#REF!,0),MATCH('I. Legal Frameworks'!EG$2,#REF!,0)))</f>
        <v>#REF!</v>
      </c>
      <c r="EH10" s="13" t="e">
        <f>IF(OR(RIGHT(EH$2,3)="_is",RIGHT(EH$2,3)="_ts",RIGHT(EH$2,6)="_index"),
INDEX(#REF!,MATCH('I. Legal Frameworks'!$B10,#REF!,0),MATCH('I. Legal Frameworks'!EH$2,#REF!,0)),
INDEX(#REF!,MATCH('I. Legal Frameworks'!$B10,#REF!,0),MATCH('I. Legal Frameworks'!EH$2,#REF!,0)))</f>
        <v>#REF!</v>
      </c>
      <c r="EI10" s="13" t="e">
        <f>IF(OR(RIGHT(EI$2,3)="_is",RIGHT(EI$2,3)="_ts",RIGHT(EI$2,6)="_index"),
INDEX(#REF!,MATCH('I. Legal Frameworks'!$B10,#REF!,0),MATCH('I. Legal Frameworks'!EI$2,#REF!,0)),
INDEX(#REF!,MATCH('I. Legal Frameworks'!$B10,#REF!,0),MATCH('I. Legal Frameworks'!EI$2,#REF!,0)))</f>
        <v>#REF!</v>
      </c>
      <c r="EJ10" s="13" t="e">
        <f>IF(OR(RIGHT(EJ$2,3)="_is",RIGHT(EJ$2,3)="_ts",RIGHT(EJ$2,6)="_index"),
INDEX(#REF!,MATCH('I. Legal Frameworks'!$B10,#REF!,0),MATCH('I. Legal Frameworks'!EJ$2,#REF!,0)),
INDEX(#REF!,MATCH('I. Legal Frameworks'!$B10,#REF!,0),MATCH('I. Legal Frameworks'!EJ$2,#REF!,0)))</f>
        <v>#REF!</v>
      </c>
      <c r="EK10" s="13" t="e">
        <f>IF(OR(RIGHT(EK$2,3)="_is",RIGHT(EK$2,3)="_ts",RIGHT(EK$2,6)="_index"),
INDEX(#REF!,MATCH('I. Legal Frameworks'!$B10,#REF!,0),MATCH('I. Legal Frameworks'!EK$2,#REF!,0)),
INDEX(#REF!,MATCH('I. Legal Frameworks'!$B10,#REF!,0),MATCH('I. Legal Frameworks'!EK$2,#REF!,0)))</f>
        <v>#REF!</v>
      </c>
      <c r="EL10" s="13" t="e">
        <f>IF(OR(RIGHT(EL$2,3)="_is",RIGHT(EL$2,3)="_ts",RIGHT(EL$2,6)="_index"),
INDEX(#REF!,MATCH('I. Legal Frameworks'!$B10,#REF!,0),MATCH('I. Legal Frameworks'!EL$2,#REF!,0)),
INDEX(#REF!,MATCH('I. Legal Frameworks'!$B10,#REF!,0),MATCH('I. Legal Frameworks'!EL$2,#REF!,0)))</f>
        <v>#REF!</v>
      </c>
      <c r="EM10" s="13" t="e">
        <f>IF(OR(RIGHT(EM$2,3)="_is",RIGHT(EM$2,3)="_ts",RIGHT(EM$2,6)="_index"),
INDEX(#REF!,MATCH('I. Legal Frameworks'!$B10,#REF!,0),MATCH('I. Legal Frameworks'!EM$2,#REF!,0)),
INDEX(#REF!,MATCH('I. Legal Frameworks'!$B10,#REF!,0),MATCH('I. Legal Frameworks'!EM$2,#REF!,0)))</f>
        <v>#REF!</v>
      </c>
      <c r="EN10" s="13" t="e">
        <f>IF(OR(RIGHT(EN$2,3)="_is",RIGHT(EN$2,3)="_ts",RIGHT(EN$2,6)="_index"),
INDEX(#REF!,MATCH('I. Legal Frameworks'!$B10,#REF!,0),MATCH('I. Legal Frameworks'!EN$2,#REF!,0)),
INDEX(#REF!,MATCH('I. Legal Frameworks'!$B10,#REF!,0),MATCH('I. Legal Frameworks'!EN$2,#REF!,0)))</f>
        <v>#REF!</v>
      </c>
      <c r="EO10" s="13" t="e">
        <f>IF(OR(RIGHT(EO$2,3)="_is",RIGHT(EO$2,3)="_ts",RIGHT(EO$2,6)="_index"),
INDEX(#REF!,MATCH('I. Legal Frameworks'!$B10,#REF!,0),MATCH('I. Legal Frameworks'!EO$2,#REF!,0)),
INDEX(#REF!,MATCH('I. Legal Frameworks'!$B10,#REF!,0),MATCH('I. Legal Frameworks'!EO$2,#REF!,0)))</f>
        <v>#REF!</v>
      </c>
      <c r="EP10" s="13" t="e">
        <f>IF(OR(RIGHT(EP$2,3)="_is",RIGHT(EP$2,3)="_ts",RIGHT(EP$2,6)="_index"),
INDEX(#REF!,MATCH('I. Legal Frameworks'!$B10,#REF!,0),MATCH('I. Legal Frameworks'!EP$2,#REF!,0)),
INDEX(#REF!,MATCH('I. Legal Frameworks'!$B10,#REF!,0),MATCH('I. Legal Frameworks'!EP$2,#REF!,0)))</f>
        <v>#REF!</v>
      </c>
      <c r="EQ10" s="13" t="e">
        <f>IF(OR(RIGHT(EQ$2,3)="_is",RIGHT(EQ$2,3)="_ts",RIGHT(EQ$2,6)="_index"),
INDEX(#REF!,MATCH('I. Legal Frameworks'!$B10,#REF!,0),MATCH('I. Legal Frameworks'!EQ$2,#REF!,0)),
INDEX(#REF!,MATCH('I. Legal Frameworks'!$B10,#REF!,0),MATCH('I. Legal Frameworks'!EQ$2,#REF!,0)))</f>
        <v>#REF!</v>
      </c>
      <c r="ER10" s="13" t="e">
        <f>IF(OR(RIGHT(ER$2,3)="_is",RIGHT(ER$2,3)="_ts",RIGHT(ER$2,6)="_index"),
INDEX(#REF!,MATCH('I. Legal Frameworks'!$B10,#REF!,0),MATCH('I. Legal Frameworks'!ER$2,#REF!,0)),
INDEX(#REF!,MATCH('I. Legal Frameworks'!$B10,#REF!,0),MATCH('I. Legal Frameworks'!ER$2,#REF!,0)))</f>
        <v>#REF!</v>
      </c>
      <c r="ES10" s="13" t="e">
        <f>IF(OR(RIGHT(ES$2,3)="_is",RIGHT(ES$2,3)="_ts",RIGHT(ES$2,6)="_index"),
INDEX(#REF!,MATCH('I. Legal Frameworks'!$B10,#REF!,0),MATCH('I. Legal Frameworks'!ES$2,#REF!,0)),
INDEX(#REF!,MATCH('I. Legal Frameworks'!$B10,#REF!,0),MATCH('I. Legal Frameworks'!ES$2,#REF!,0)))</f>
        <v>#REF!</v>
      </c>
      <c r="ET10" s="13" t="e">
        <f>IF(OR(RIGHT(ET$2,3)="_is",RIGHT(ET$2,3)="_ts",RIGHT(ET$2,6)="_index"),
INDEX(#REF!,MATCH('I. Legal Frameworks'!$B10,#REF!,0),MATCH('I. Legal Frameworks'!ET$2,#REF!,0)),
INDEX(#REF!,MATCH('I. Legal Frameworks'!$B10,#REF!,0),MATCH('I. Legal Frameworks'!ET$2,#REF!,0)))</f>
        <v>#REF!</v>
      </c>
      <c r="EU10" s="13" t="e">
        <f>IF(OR(RIGHT(EU$2,3)="_is",RIGHT(EU$2,3)="_ts",RIGHT(EU$2,6)="_index"),
INDEX(#REF!,MATCH('I. Legal Frameworks'!$B10,#REF!,0),MATCH('I. Legal Frameworks'!EU$2,#REF!,0)),
INDEX(#REF!,MATCH('I. Legal Frameworks'!$B10,#REF!,0),MATCH('I. Legal Frameworks'!EU$2,#REF!,0)))</f>
        <v>#REF!</v>
      </c>
      <c r="EV10" s="13" t="e">
        <f>IF(OR(RIGHT(EV$2,3)="_is",RIGHT(EV$2,3)="_ts",RIGHT(EV$2,6)="_index"),
INDEX(#REF!,MATCH('I. Legal Frameworks'!$B10,#REF!,0),MATCH('I. Legal Frameworks'!EV$2,#REF!,0)),
INDEX(#REF!,MATCH('I. Legal Frameworks'!$B10,#REF!,0),MATCH('I. Legal Frameworks'!EV$2,#REF!,0)))</f>
        <v>#REF!</v>
      </c>
      <c r="EW10" s="13" t="e">
        <f>IF(OR(RIGHT(EW$2,3)="_is",RIGHT(EW$2,3)="_ts",RIGHT(EW$2,6)="_index"),
INDEX(#REF!,MATCH('I. Legal Frameworks'!$B10,#REF!,0),MATCH('I. Legal Frameworks'!EW$2,#REF!,0)),
INDEX(#REF!,MATCH('I. Legal Frameworks'!$B10,#REF!,0),MATCH('I. Legal Frameworks'!EW$2,#REF!,0)))</f>
        <v>#REF!</v>
      </c>
      <c r="EX10" s="13" t="e">
        <f>IF(OR(RIGHT(EX$2,3)="_is",RIGHT(EX$2,3)="_ts",RIGHT(EX$2,6)="_index"),
INDEX(#REF!,MATCH('I. Legal Frameworks'!$B10,#REF!,0),MATCH('I. Legal Frameworks'!EX$2,#REF!,0)),
INDEX(#REF!,MATCH('I. Legal Frameworks'!$B10,#REF!,0),MATCH('I. Legal Frameworks'!EX$2,#REF!,0)))</f>
        <v>#REF!</v>
      </c>
      <c r="EY10" s="13" t="e">
        <f>IF(OR(RIGHT(EY$2,3)="_is",RIGHT(EY$2,3)="_ts",RIGHT(EY$2,6)="_index"),
INDEX(#REF!,MATCH('I. Legal Frameworks'!$B10,#REF!,0),MATCH('I. Legal Frameworks'!EY$2,#REF!,0)),
INDEX(#REF!,MATCH('I. Legal Frameworks'!$B10,#REF!,0),MATCH('I. Legal Frameworks'!EY$2,#REF!,0)))</f>
        <v>#REF!</v>
      </c>
      <c r="EZ10" s="13" t="e">
        <f>IF(OR(RIGHT(EZ$2,3)="_is",RIGHT(EZ$2,3)="_ts",RIGHT(EZ$2,6)="_index"),
INDEX(#REF!,MATCH('I. Legal Frameworks'!$B10,#REF!,0),MATCH('I. Legal Frameworks'!EZ$2,#REF!,0)),
INDEX(#REF!,MATCH('I. Legal Frameworks'!$B10,#REF!,0),MATCH('I. Legal Frameworks'!EZ$2,#REF!,0)))</f>
        <v>#REF!</v>
      </c>
      <c r="FA10" s="13" t="e">
        <f>IF(OR(RIGHT(FA$2,3)="_is",RIGHT(FA$2,3)="_ts",RIGHT(FA$2,6)="_index"),
INDEX(#REF!,MATCH('I. Legal Frameworks'!$B10,#REF!,0),MATCH('I. Legal Frameworks'!FA$2,#REF!,0)),
INDEX(#REF!,MATCH('I. Legal Frameworks'!$B10,#REF!,0),MATCH('I. Legal Frameworks'!FA$2,#REF!,0)))</f>
        <v>#REF!</v>
      </c>
      <c r="FB10" s="13" t="e">
        <f>IF(OR(RIGHT(FB$2,3)="_is",RIGHT(FB$2,3)="_ts",RIGHT(FB$2,6)="_index"),
INDEX(#REF!,MATCH('I. Legal Frameworks'!$B10,#REF!,0),MATCH('I. Legal Frameworks'!FB$2,#REF!,0)),
INDEX(#REF!,MATCH('I. Legal Frameworks'!$B10,#REF!,0),MATCH('I. Legal Frameworks'!FB$2,#REF!,0)))</f>
        <v>#REF!</v>
      </c>
      <c r="FC10" s="13" t="e">
        <f>IF(OR(RIGHT(FC$2,3)="_is",RIGHT(FC$2,3)="_ts",RIGHT(FC$2,6)="_index"),
INDEX(#REF!,MATCH('I. Legal Frameworks'!$B10,#REF!,0),MATCH('I. Legal Frameworks'!FC$2,#REF!,0)),
INDEX(#REF!,MATCH('I. Legal Frameworks'!$B10,#REF!,0),MATCH('I. Legal Frameworks'!FC$2,#REF!,0)))</f>
        <v>#REF!</v>
      </c>
      <c r="FD10" s="28" t="e">
        <f>IF(OR(RIGHT(FD$2,3)="_is",RIGHT(FD$2,3)="_ts",RIGHT(FD$2,6)="_index"),
INDEX(#REF!,MATCH('I. Legal Frameworks'!$B10,#REF!,0),MATCH('I. Legal Frameworks'!FD$2,#REF!,0)),
INDEX(#REF!,MATCH('I. Legal Frameworks'!$B10,#REF!,0),MATCH('I. Legal Frameworks'!FD$2,#REF!,0)))</f>
        <v>#REF!</v>
      </c>
      <c r="FE10" s="13" t="e">
        <f>IF(OR(RIGHT(FE$2,3)="_is",RIGHT(FE$2,3)="_ts",RIGHT(FE$2,6)="_index"),
INDEX(#REF!,MATCH('I. Legal Frameworks'!$B10,#REF!,0),MATCH('I. Legal Frameworks'!FE$2,#REF!,0)),
INDEX(#REF!,MATCH('I. Legal Frameworks'!$B10,#REF!,0),MATCH('I. Legal Frameworks'!FE$2,#REF!,0)))</f>
        <v>#REF!</v>
      </c>
      <c r="FF10" s="13" t="e">
        <f>IF(OR(RIGHT(FF$2,3)="_is",RIGHT(FF$2,3)="_ts",RIGHT(FF$2,6)="_index"),
INDEX(#REF!,MATCH('I. Legal Frameworks'!$B10,#REF!,0),MATCH('I. Legal Frameworks'!FF$2,#REF!,0)),
INDEX(#REF!,MATCH('I. Legal Frameworks'!$B10,#REF!,0),MATCH('I. Legal Frameworks'!FF$2,#REF!,0)))</f>
        <v>#REF!</v>
      </c>
      <c r="FG10" s="13" t="e">
        <f>IF(OR(RIGHT(FG$2,3)="_is",RIGHT(FG$2,3)="_ts",RIGHT(FG$2,6)="_index"),
INDEX(#REF!,MATCH('I. Legal Frameworks'!$B10,#REF!,0),MATCH('I. Legal Frameworks'!FG$2,#REF!,0)),
INDEX(#REF!,MATCH('I. Legal Frameworks'!$B10,#REF!,0),MATCH('I. Legal Frameworks'!FG$2,#REF!,0)))</f>
        <v>#REF!</v>
      </c>
      <c r="FH10" s="13" t="e">
        <f>IF(OR(RIGHT(FH$2,3)="_is",RIGHT(FH$2,3)="_ts",RIGHT(FH$2,6)="_index"),
INDEX(#REF!,MATCH('I. Legal Frameworks'!$B10,#REF!,0),MATCH('I. Legal Frameworks'!FH$2,#REF!,0)),
INDEX(#REF!,MATCH('I. Legal Frameworks'!$B10,#REF!,0),MATCH('I. Legal Frameworks'!FH$2,#REF!,0)))</f>
        <v>#REF!</v>
      </c>
      <c r="FI10" s="13" t="e">
        <f>IF(OR(RIGHT(FI$2,3)="_is",RIGHT(FI$2,3)="_ts",RIGHT(FI$2,6)="_index"),
INDEX(#REF!,MATCH('I. Legal Frameworks'!$B10,#REF!,0),MATCH('I. Legal Frameworks'!FI$2,#REF!,0)),
INDEX(#REF!,MATCH('I. Legal Frameworks'!$B10,#REF!,0),MATCH('I. Legal Frameworks'!FI$2,#REF!,0)))</f>
        <v>#REF!</v>
      </c>
      <c r="FJ10" s="13" t="e">
        <f>IF(OR(RIGHT(FJ$2,3)="_is",RIGHT(FJ$2,3)="_ts",RIGHT(FJ$2,6)="_index"),
INDEX(#REF!,MATCH('I. Legal Frameworks'!$B10,#REF!,0),MATCH('I. Legal Frameworks'!FJ$2,#REF!,0)),
INDEX(#REF!,MATCH('I. Legal Frameworks'!$B10,#REF!,0),MATCH('I. Legal Frameworks'!FJ$2,#REF!,0)))</f>
        <v>#REF!</v>
      </c>
      <c r="FK10" s="13" t="e">
        <f>IF(OR(RIGHT(FK$2,3)="_is",RIGHT(FK$2,3)="_ts",RIGHT(FK$2,6)="_index"),
INDEX(#REF!,MATCH('I. Legal Frameworks'!$B10,#REF!,0),MATCH('I. Legal Frameworks'!FK$2,#REF!,0)),
INDEX(#REF!,MATCH('I. Legal Frameworks'!$B10,#REF!,0),MATCH('I. Legal Frameworks'!FK$2,#REF!,0)))</f>
        <v>#REF!</v>
      </c>
      <c r="FL10" s="13" t="e">
        <f>IF(OR(RIGHT(FL$2,3)="_is",RIGHT(FL$2,3)="_ts",RIGHT(FL$2,6)="_index"),
INDEX(#REF!,MATCH('I. Legal Frameworks'!$B10,#REF!,0),MATCH('I. Legal Frameworks'!FL$2,#REF!,0)),
INDEX(#REF!,MATCH('I. Legal Frameworks'!$B10,#REF!,0),MATCH('I. Legal Frameworks'!FL$2,#REF!,0)))</f>
        <v>#REF!</v>
      </c>
      <c r="FM10" s="13" t="e">
        <f>IF(OR(RIGHT(FM$2,3)="_is",RIGHT(FM$2,3)="_ts",RIGHT(FM$2,6)="_index"),
INDEX(#REF!,MATCH('I. Legal Frameworks'!$B10,#REF!,0),MATCH('I. Legal Frameworks'!FM$2,#REF!,0)),
INDEX(#REF!,MATCH('I. Legal Frameworks'!$B10,#REF!,0),MATCH('I. Legal Frameworks'!FM$2,#REF!,0)))</f>
        <v>#REF!</v>
      </c>
      <c r="FN10" s="13" t="e">
        <f>IF(OR(RIGHT(FN$2,3)="_is",RIGHT(FN$2,3)="_ts",RIGHT(FN$2,6)="_index"),
INDEX(#REF!,MATCH('I. Legal Frameworks'!$B10,#REF!,0),MATCH('I. Legal Frameworks'!FN$2,#REF!,0)),
INDEX(#REF!,MATCH('I. Legal Frameworks'!$B10,#REF!,0),MATCH('I. Legal Frameworks'!FN$2,#REF!,0)))</f>
        <v>#REF!</v>
      </c>
      <c r="FO10" s="13" t="e">
        <f>IF(OR(RIGHT(FO$2,3)="_is",RIGHT(FO$2,3)="_ts",RIGHT(FO$2,6)="_index"),
INDEX(#REF!,MATCH('I. Legal Frameworks'!$B10,#REF!,0),MATCH('I. Legal Frameworks'!FO$2,#REF!,0)),
INDEX(#REF!,MATCH('I. Legal Frameworks'!$B10,#REF!,0),MATCH('I. Legal Frameworks'!FO$2,#REF!,0)))</f>
        <v>#REF!</v>
      </c>
      <c r="FP10" s="13" t="e">
        <f>IF(OR(RIGHT(FP$2,3)="_is",RIGHT(FP$2,3)="_ts",RIGHT(FP$2,6)="_index"),
INDEX(#REF!,MATCH('I. Legal Frameworks'!$B10,#REF!,0),MATCH('I. Legal Frameworks'!FP$2,#REF!,0)),
INDEX(#REF!,MATCH('I. Legal Frameworks'!$B10,#REF!,0),MATCH('I. Legal Frameworks'!FP$2,#REF!,0)))</f>
        <v>#REF!</v>
      </c>
      <c r="FQ10" s="13" t="e">
        <f>IF(OR(RIGHT(FQ$2,3)="_is",RIGHT(FQ$2,3)="_ts",RIGHT(FQ$2,6)="_index"),
INDEX(#REF!,MATCH('I. Legal Frameworks'!$B10,#REF!,0),MATCH('I. Legal Frameworks'!FQ$2,#REF!,0)),
INDEX(#REF!,MATCH('I. Legal Frameworks'!$B10,#REF!,0),MATCH('I. Legal Frameworks'!FQ$2,#REF!,0)))</f>
        <v>#REF!</v>
      </c>
      <c r="FR10" s="13" t="e">
        <f>IF(OR(RIGHT(FR$2,3)="_is",RIGHT(FR$2,3)="_ts",RIGHT(FR$2,6)="_index"),
INDEX(#REF!,MATCH('I. Legal Frameworks'!$B10,#REF!,0),MATCH('I. Legal Frameworks'!FR$2,#REF!,0)),
INDEX(#REF!,MATCH('I. Legal Frameworks'!$B10,#REF!,0),MATCH('I. Legal Frameworks'!FR$2,#REF!,0)))</f>
        <v>#REF!</v>
      </c>
      <c r="FS10" s="28" t="e">
        <f>IF(OR(RIGHT(FS$2,3)="_is",RIGHT(FS$2,3)="_ts",RIGHT(FS$2,6)="_index"),
INDEX(#REF!,MATCH('I. Legal Frameworks'!$B10,#REF!,0),MATCH('I. Legal Frameworks'!FS$2,#REF!,0)),
INDEX(#REF!,MATCH('I. Legal Frameworks'!$B10,#REF!,0),MATCH('I. Legal Frameworks'!FS$2,#REF!,0)))</f>
        <v>#REF!</v>
      </c>
      <c r="FT10" s="13" t="e">
        <f>IF(OR(RIGHT(FT$2,3)="_is",RIGHT(FT$2,3)="_ts",RIGHT(FT$2,6)="_index"),
INDEX(#REF!,MATCH('I. Legal Frameworks'!$B10,#REF!,0),MATCH('I. Legal Frameworks'!FT$2,#REF!,0)),
INDEX(#REF!,MATCH('I. Legal Frameworks'!$B10,#REF!,0),MATCH('I. Legal Frameworks'!FT$2,#REF!,0)))</f>
        <v>#REF!</v>
      </c>
      <c r="FU10" s="13" t="e">
        <f>IF(OR(RIGHT(FU$2,3)="_is",RIGHT(FU$2,3)="_ts",RIGHT(FU$2,6)="_index"),
INDEX(#REF!,MATCH('I. Legal Frameworks'!$B10,#REF!,0),MATCH('I. Legal Frameworks'!FU$2,#REF!,0)),
INDEX(#REF!,MATCH('I. Legal Frameworks'!$B10,#REF!,0),MATCH('I. Legal Frameworks'!FU$2,#REF!,0)))</f>
        <v>#REF!</v>
      </c>
      <c r="FV10" s="13" t="e">
        <f>IF(OR(RIGHT(FV$2,3)="_is",RIGHT(FV$2,3)="_ts",RIGHT(FV$2,6)="_index"),
INDEX(#REF!,MATCH('I. Legal Frameworks'!$B10,#REF!,0),MATCH('I. Legal Frameworks'!FV$2,#REF!,0)),
INDEX(#REF!,MATCH('I. Legal Frameworks'!$B10,#REF!,0),MATCH('I. Legal Frameworks'!FV$2,#REF!,0)))</f>
        <v>#REF!</v>
      </c>
      <c r="FW10" s="13" t="e">
        <f>IF(OR(RIGHT(FW$2,3)="_is",RIGHT(FW$2,3)="_ts",RIGHT(FW$2,6)="_index"),
INDEX(#REF!,MATCH('I. Legal Frameworks'!$B10,#REF!,0),MATCH('I. Legal Frameworks'!FW$2,#REF!,0)),
INDEX(#REF!,MATCH('I. Legal Frameworks'!$B10,#REF!,0),MATCH('I. Legal Frameworks'!FW$2,#REF!,0)))</f>
        <v>#REF!</v>
      </c>
      <c r="FX10" s="13" t="e">
        <f>IF(OR(RIGHT(FX$2,3)="_is",RIGHT(FX$2,3)="_ts",RIGHT(FX$2,6)="_index"),
INDEX(#REF!,MATCH('I. Legal Frameworks'!$B10,#REF!,0),MATCH('I. Legal Frameworks'!FX$2,#REF!,0)),
INDEX(#REF!,MATCH('I. Legal Frameworks'!$B10,#REF!,0),MATCH('I. Legal Frameworks'!FX$2,#REF!,0)))</f>
        <v>#REF!</v>
      </c>
      <c r="FY10" s="13" t="e">
        <f>IF(OR(RIGHT(FY$2,3)="_is",RIGHT(FY$2,3)="_ts",RIGHT(FY$2,6)="_index"),
INDEX(#REF!,MATCH('I. Legal Frameworks'!$B10,#REF!,0),MATCH('I. Legal Frameworks'!FY$2,#REF!,0)),
INDEX(#REF!,MATCH('I. Legal Frameworks'!$B10,#REF!,0),MATCH('I. Legal Frameworks'!FY$2,#REF!,0)))</f>
        <v>#REF!</v>
      </c>
      <c r="FZ10" s="13" t="e">
        <f>IF(OR(RIGHT(FZ$2,3)="_is",RIGHT(FZ$2,3)="_ts",RIGHT(FZ$2,6)="_index"),
INDEX(#REF!,MATCH('I. Legal Frameworks'!$B10,#REF!,0),MATCH('I. Legal Frameworks'!FZ$2,#REF!,0)),
INDEX(#REF!,MATCH('I. Legal Frameworks'!$B10,#REF!,0),MATCH('I. Legal Frameworks'!FZ$2,#REF!,0)))</f>
        <v>#REF!</v>
      </c>
      <c r="GA10" s="13" t="e">
        <f>IF(OR(RIGHT(GA$2,3)="_is",RIGHT(GA$2,3)="_ts",RIGHT(GA$2,6)="_index"),
INDEX(#REF!,MATCH('I. Legal Frameworks'!$B10,#REF!,0),MATCH('I. Legal Frameworks'!GA$2,#REF!,0)),
INDEX(#REF!,MATCH('I. Legal Frameworks'!$B10,#REF!,0),MATCH('I. Legal Frameworks'!GA$2,#REF!,0)))</f>
        <v>#REF!</v>
      </c>
      <c r="GB10" s="13" t="e">
        <f>IF(OR(RIGHT(GB$2,3)="_is",RIGHT(GB$2,3)="_ts",RIGHT(GB$2,6)="_index"),
INDEX(#REF!,MATCH('I. Legal Frameworks'!$B10,#REF!,0),MATCH('I. Legal Frameworks'!GB$2,#REF!,0)),
INDEX(#REF!,MATCH('I. Legal Frameworks'!$B10,#REF!,0),MATCH('I. Legal Frameworks'!GB$2,#REF!,0)))</f>
        <v>#REF!</v>
      </c>
      <c r="GC10" s="13" t="e">
        <f>IF(OR(RIGHT(GC$2,3)="_is",RIGHT(GC$2,3)="_ts",RIGHT(GC$2,6)="_index"),
INDEX(#REF!,MATCH('I. Legal Frameworks'!$B10,#REF!,0),MATCH('I. Legal Frameworks'!GC$2,#REF!,0)),
INDEX(#REF!,MATCH('I. Legal Frameworks'!$B10,#REF!,0),MATCH('I. Legal Frameworks'!GC$2,#REF!,0)))</f>
        <v>#REF!</v>
      </c>
      <c r="GD10" s="13" t="e">
        <f>IF(OR(RIGHT(GD$2,3)="_is",RIGHT(GD$2,3)="_ts",RIGHT(GD$2,6)="_index"),
INDEX(#REF!,MATCH('I. Legal Frameworks'!$B10,#REF!,0),MATCH('I. Legal Frameworks'!GD$2,#REF!,0)),
INDEX(#REF!,MATCH('I. Legal Frameworks'!$B10,#REF!,0),MATCH('I. Legal Frameworks'!GD$2,#REF!,0)))</f>
        <v>#REF!</v>
      </c>
      <c r="GE10" s="13" t="e">
        <f>IF(OR(RIGHT(GE$2,3)="_is",RIGHT(GE$2,3)="_ts",RIGHT(GE$2,6)="_index"),
INDEX(#REF!,MATCH('I. Legal Frameworks'!$B10,#REF!,0),MATCH('I. Legal Frameworks'!GE$2,#REF!,0)),
INDEX(#REF!,MATCH('I. Legal Frameworks'!$B10,#REF!,0),MATCH('I. Legal Frameworks'!GE$2,#REF!,0)))</f>
        <v>#REF!</v>
      </c>
      <c r="GF10" s="13" t="e">
        <f>IF(OR(RIGHT(GF$2,3)="_is",RIGHT(GF$2,3)="_ts",RIGHT(GF$2,6)="_index"),
INDEX(#REF!,MATCH('I. Legal Frameworks'!$B10,#REF!,0),MATCH('I. Legal Frameworks'!GF$2,#REF!,0)),
INDEX(#REF!,MATCH('I. Legal Frameworks'!$B10,#REF!,0),MATCH('I. Legal Frameworks'!GF$2,#REF!,0)))</f>
        <v>#REF!</v>
      </c>
      <c r="GG10" s="13" t="e">
        <f>IF(OR(RIGHT(GG$2,3)="_is",RIGHT(GG$2,3)="_ts",RIGHT(GG$2,6)="_index"),
INDEX(#REF!,MATCH('I. Legal Frameworks'!$B10,#REF!,0),MATCH('I. Legal Frameworks'!GG$2,#REF!,0)),
INDEX(#REF!,MATCH('I. Legal Frameworks'!$B10,#REF!,0),MATCH('I. Legal Frameworks'!GG$2,#REF!,0)))</f>
        <v>#REF!</v>
      </c>
      <c r="GH10" s="13" t="e">
        <f>IF(OR(RIGHT(GH$2,3)="_is",RIGHT(GH$2,3)="_ts",RIGHT(GH$2,6)="_index"),
INDEX(#REF!,MATCH('I. Legal Frameworks'!$B10,#REF!,0),MATCH('I. Legal Frameworks'!GH$2,#REF!,0)),
INDEX(#REF!,MATCH('I. Legal Frameworks'!$B10,#REF!,0),MATCH('I. Legal Frameworks'!GH$2,#REF!,0)))</f>
        <v>#REF!</v>
      </c>
      <c r="GI10" s="28" t="e">
        <f>IF(OR(RIGHT(GI$2,3)="_is",RIGHT(GI$2,3)="_ts",RIGHT(GI$2,6)="_index"),
INDEX(#REF!,MATCH('I. Legal Frameworks'!$B10,#REF!,0),MATCH('I. Legal Frameworks'!GI$2,#REF!,0)),
INDEX(#REF!,MATCH('I. Legal Frameworks'!$B10,#REF!,0),MATCH('I. Legal Frameworks'!GI$2,#REF!,0)))</f>
        <v>#REF!</v>
      </c>
      <c r="GJ10" s="13" t="e">
        <f>IF(OR(RIGHT(GJ$2,3)="_is",RIGHT(GJ$2,3)="_ts",RIGHT(GJ$2,6)="_index"),
INDEX(#REF!,MATCH('I. Legal Frameworks'!$B10,#REF!,0),MATCH('I. Legal Frameworks'!GJ$2,#REF!,0)),
INDEX(#REF!,MATCH('I. Legal Frameworks'!$B10,#REF!,0),MATCH('I. Legal Frameworks'!GJ$2,#REF!,0)))</f>
        <v>#REF!</v>
      </c>
      <c r="GK10" s="13" t="e">
        <f>IF(OR(RIGHT(GK$2,3)="_is",RIGHT(GK$2,3)="_ts",RIGHT(GK$2,6)="_index"),
INDEX(#REF!,MATCH('I. Legal Frameworks'!$B10,#REF!,0),MATCH('I. Legal Frameworks'!GK$2,#REF!,0)),
INDEX(#REF!,MATCH('I. Legal Frameworks'!$B10,#REF!,0),MATCH('I. Legal Frameworks'!GK$2,#REF!,0)))</f>
        <v>#REF!</v>
      </c>
      <c r="GL10" s="13" t="e">
        <f>IF(OR(RIGHT(GL$2,3)="_is",RIGHT(GL$2,3)="_ts",RIGHT(GL$2,6)="_index"),
INDEX(#REF!,MATCH('I. Legal Frameworks'!$B10,#REF!,0),MATCH('I. Legal Frameworks'!GL$2,#REF!,0)),
INDEX(#REF!,MATCH('I. Legal Frameworks'!$B10,#REF!,0),MATCH('I. Legal Frameworks'!GL$2,#REF!,0)))</f>
        <v>#REF!</v>
      </c>
      <c r="GM10" s="13" t="e">
        <f>IF(OR(RIGHT(GM$2,3)="_is",RIGHT(GM$2,3)="_ts",RIGHT(GM$2,6)="_index"),
INDEX(#REF!,MATCH('I. Legal Frameworks'!$B10,#REF!,0),MATCH('I. Legal Frameworks'!GM$2,#REF!,0)),
INDEX(#REF!,MATCH('I. Legal Frameworks'!$B10,#REF!,0),MATCH('I. Legal Frameworks'!GM$2,#REF!,0)))</f>
        <v>#REF!</v>
      </c>
      <c r="GN10" s="13" t="e">
        <f>IF(OR(RIGHT(GN$2,3)="_is",RIGHT(GN$2,3)="_ts",RIGHT(GN$2,6)="_index"),
INDEX(#REF!,MATCH('I. Legal Frameworks'!$B10,#REF!,0),MATCH('I. Legal Frameworks'!GN$2,#REF!,0)),
INDEX(#REF!,MATCH('I. Legal Frameworks'!$B10,#REF!,0),MATCH('I. Legal Frameworks'!GN$2,#REF!,0)))</f>
        <v>#REF!</v>
      </c>
      <c r="GO10" s="13" t="e">
        <f>IF(OR(RIGHT(GO$2,3)="_is",RIGHT(GO$2,3)="_ts",RIGHT(GO$2,6)="_index"),
INDEX(#REF!,MATCH('I. Legal Frameworks'!$B10,#REF!,0),MATCH('I. Legal Frameworks'!GO$2,#REF!,0)),
INDEX(#REF!,MATCH('I. Legal Frameworks'!$B10,#REF!,0),MATCH('I. Legal Frameworks'!GO$2,#REF!,0)))</f>
        <v>#REF!</v>
      </c>
      <c r="GP10" s="13" t="e">
        <f>IF(OR(RIGHT(GP$2,3)="_is",RIGHT(GP$2,3)="_ts",RIGHT(GP$2,6)="_index"),
INDEX(#REF!,MATCH('I. Legal Frameworks'!$B10,#REF!,0),MATCH('I. Legal Frameworks'!GP$2,#REF!,0)),
INDEX(#REF!,MATCH('I. Legal Frameworks'!$B10,#REF!,0),MATCH('I. Legal Frameworks'!GP$2,#REF!,0)))</f>
        <v>#REF!</v>
      </c>
      <c r="GQ10" s="13" t="e">
        <f>IF(OR(RIGHT(GQ$2,3)="_is",RIGHT(GQ$2,3)="_ts",RIGHT(GQ$2,6)="_index"),
INDEX(#REF!,MATCH('I. Legal Frameworks'!$B10,#REF!,0),MATCH('I. Legal Frameworks'!GQ$2,#REF!,0)),
INDEX(#REF!,MATCH('I. Legal Frameworks'!$B10,#REF!,0),MATCH('I. Legal Frameworks'!GQ$2,#REF!,0)))</f>
        <v>#REF!</v>
      </c>
      <c r="GR10" s="13" t="e">
        <f>IF(OR(RIGHT(GR$2,3)="_is",RIGHT(GR$2,3)="_ts",RIGHT(GR$2,6)="_index"),
INDEX(#REF!,MATCH('I. Legal Frameworks'!$B10,#REF!,0),MATCH('I. Legal Frameworks'!GR$2,#REF!,0)),
INDEX(#REF!,MATCH('I. Legal Frameworks'!$B10,#REF!,0),MATCH('I. Legal Frameworks'!GR$2,#REF!,0)))</f>
        <v>#REF!</v>
      </c>
      <c r="GS10" s="13" t="e">
        <f>IF(OR(RIGHT(GS$2,3)="_is",RIGHT(GS$2,3)="_ts",RIGHT(GS$2,6)="_index"),
INDEX(#REF!,MATCH('I. Legal Frameworks'!$B10,#REF!,0),MATCH('I. Legal Frameworks'!GS$2,#REF!,0)),
INDEX(#REF!,MATCH('I. Legal Frameworks'!$B10,#REF!,0),MATCH('I. Legal Frameworks'!GS$2,#REF!,0)))</f>
        <v>#REF!</v>
      </c>
      <c r="GT10" s="13" t="e">
        <f>IF(OR(RIGHT(GT$2,3)="_is",RIGHT(GT$2,3)="_ts",RIGHT(GT$2,6)="_index"),
INDEX(#REF!,MATCH('I. Legal Frameworks'!$B10,#REF!,0),MATCH('I. Legal Frameworks'!GT$2,#REF!,0)),
INDEX(#REF!,MATCH('I. Legal Frameworks'!$B10,#REF!,0),MATCH('I. Legal Frameworks'!GT$2,#REF!,0)))</f>
        <v>#REF!</v>
      </c>
      <c r="GU10" s="13" t="e">
        <f>IF(OR(RIGHT(GU$2,3)="_is",RIGHT(GU$2,3)="_ts",RIGHT(GU$2,6)="_index"),
INDEX(#REF!,MATCH('I. Legal Frameworks'!$B10,#REF!,0),MATCH('I. Legal Frameworks'!GU$2,#REF!,0)),
INDEX(#REF!,MATCH('I. Legal Frameworks'!$B10,#REF!,0),MATCH('I. Legal Frameworks'!GU$2,#REF!,0)))</f>
        <v>#REF!</v>
      </c>
      <c r="GV10" s="13" t="e">
        <f>IF(OR(RIGHT(GV$2,3)="_is",RIGHT(GV$2,3)="_ts",RIGHT(GV$2,6)="_index"),
INDEX(#REF!,MATCH('I. Legal Frameworks'!$B10,#REF!,0),MATCH('I. Legal Frameworks'!GV$2,#REF!,0)),
INDEX(#REF!,MATCH('I. Legal Frameworks'!$B10,#REF!,0),MATCH('I. Legal Frameworks'!GV$2,#REF!,0)))</f>
        <v>#REF!</v>
      </c>
      <c r="GW10" s="13" t="e">
        <f>IF(OR(RIGHT(GW$2,3)="_is",RIGHT(GW$2,3)="_ts",RIGHT(GW$2,6)="_index"),
INDEX(#REF!,MATCH('I. Legal Frameworks'!$B10,#REF!,0),MATCH('I. Legal Frameworks'!GW$2,#REF!,0)),
INDEX(#REF!,MATCH('I. Legal Frameworks'!$B10,#REF!,0),MATCH('I. Legal Frameworks'!GW$2,#REF!,0)))</f>
        <v>#REF!</v>
      </c>
      <c r="GX10" s="13" t="e">
        <f>IF(OR(RIGHT(GX$2,3)="_is",RIGHT(GX$2,3)="_ts",RIGHT(GX$2,6)="_index"),
INDEX(#REF!,MATCH('I. Legal Frameworks'!$B10,#REF!,0),MATCH('I. Legal Frameworks'!GX$2,#REF!,0)),
INDEX(#REF!,MATCH('I. Legal Frameworks'!$B10,#REF!,0),MATCH('I. Legal Frameworks'!GX$2,#REF!,0)))</f>
        <v>#REF!</v>
      </c>
      <c r="GY10" s="13" t="e">
        <f>IF(OR(RIGHT(GY$2,3)="_is",RIGHT(GY$2,3)="_ts",RIGHT(GY$2,6)="_index"),
INDEX(#REF!,MATCH('I. Legal Frameworks'!$B10,#REF!,0),MATCH('I. Legal Frameworks'!GY$2,#REF!,0)),
INDEX(#REF!,MATCH('I. Legal Frameworks'!$B10,#REF!,0),MATCH('I. Legal Frameworks'!GY$2,#REF!,0)))</f>
        <v>#REF!</v>
      </c>
      <c r="GZ10" s="13" t="e">
        <f>IF(OR(RIGHT(GZ$2,3)="_is",RIGHT(GZ$2,3)="_ts",RIGHT(GZ$2,6)="_index"),
INDEX(#REF!,MATCH('I. Legal Frameworks'!$B10,#REF!,0),MATCH('I. Legal Frameworks'!GZ$2,#REF!,0)),
INDEX(#REF!,MATCH('I. Legal Frameworks'!$B10,#REF!,0),MATCH('I. Legal Frameworks'!GZ$2,#REF!,0)))</f>
        <v>#REF!</v>
      </c>
      <c r="HA10" s="13" t="e">
        <f>IF(OR(RIGHT(HA$2,3)="_is",RIGHT(HA$2,3)="_ts",RIGHT(HA$2,6)="_index"),
INDEX(#REF!,MATCH('I. Legal Frameworks'!$B10,#REF!,0),MATCH('I. Legal Frameworks'!HA$2,#REF!,0)),
INDEX(#REF!,MATCH('I. Legal Frameworks'!$B10,#REF!,0),MATCH('I. Legal Frameworks'!HA$2,#REF!,0)))</f>
        <v>#REF!</v>
      </c>
      <c r="HB10" s="13" t="e">
        <f>IF(OR(RIGHT(HB$2,3)="_is",RIGHT(HB$2,3)="_ts",RIGHT(HB$2,6)="_index"),
INDEX(#REF!,MATCH('I. Legal Frameworks'!$B10,#REF!,0),MATCH('I. Legal Frameworks'!HB$2,#REF!,0)),
INDEX(#REF!,MATCH('I. Legal Frameworks'!$B10,#REF!,0),MATCH('I. Legal Frameworks'!HB$2,#REF!,0)))</f>
        <v>#REF!</v>
      </c>
      <c r="HC10" s="13" t="e">
        <f>IF(OR(RIGHT(HC$2,3)="_is",RIGHT(HC$2,3)="_ts",RIGHT(HC$2,6)="_index"),
INDEX(#REF!,MATCH('I. Legal Frameworks'!$B10,#REF!,0),MATCH('I. Legal Frameworks'!HC$2,#REF!,0)),
INDEX(#REF!,MATCH('I. Legal Frameworks'!$B10,#REF!,0),MATCH('I. Legal Frameworks'!HC$2,#REF!,0)))</f>
        <v>#REF!</v>
      </c>
      <c r="HD10" s="13" t="e">
        <f>IF(OR(RIGHT(HD$2,3)="_is",RIGHT(HD$2,3)="_ts",RIGHT(HD$2,6)="_index"),
INDEX(#REF!,MATCH('I. Legal Frameworks'!$B10,#REF!,0),MATCH('I. Legal Frameworks'!HD$2,#REF!,0)),
INDEX(#REF!,MATCH('I. Legal Frameworks'!$B10,#REF!,0),MATCH('I. Legal Frameworks'!HD$2,#REF!,0)))</f>
        <v>#REF!</v>
      </c>
      <c r="HE10" s="13" t="e">
        <f>IF(OR(RIGHT(HE$2,3)="_is",RIGHT(HE$2,3)="_ts",RIGHT(HE$2,6)="_index"),
INDEX(#REF!,MATCH('I. Legal Frameworks'!$B10,#REF!,0),MATCH('I. Legal Frameworks'!HE$2,#REF!,0)),
INDEX(#REF!,MATCH('I. Legal Frameworks'!$B10,#REF!,0),MATCH('I. Legal Frameworks'!HE$2,#REF!,0)))</f>
        <v>#REF!</v>
      </c>
      <c r="HF10" s="14" t="s">
        <v>499</v>
      </c>
    </row>
    <row r="11" spans="1:214" x14ac:dyDescent="0.35">
      <c r="A11" t="s">
        <v>124</v>
      </c>
      <c r="B11" t="s">
        <v>125</v>
      </c>
      <c r="C11" t="s">
        <v>125</v>
      </c>
      <c r="D11" t="s">
        <v>109</v>
      </c>
      <c r="E11" t="s">
        <v>110</v>
      </c>
      <c r="F11" s="30" t="e">
        <f>IF(OR(RIGHT(F$2,3)="_is",RIGHT(F$2,3)="_ts",RIGHT(F$2,6)="_index"),
INDEX(#REF!,MATCH('I. Legal Frameworks'!$B11,#REF!,0),MATCH('I. Legal Frameworks'!F$2,#REF!,0)),
INDEX(#REF!,MATCH('I. Legal Frameworks'!$B11,#REF!,0),MATCH('I. Legal Frameworks'!F$2,#REF!,0)))</f>
        <v>#REF!</v>
      </c>
      <c r="G11" s="28" t="e">
        <f>IF(OR(RIGHT(G$2,3)="_is",RIGHT(G$2,3)="_ts",RIGHT(G$2,6)="_index"),
INDEX(#REF!,MATCH('I. Legal Frameworks'!$B11,#REF!,0),MATCH('I. Legal Frameworks'!G$2,#REF!,0)),
INDEX(#REF!,MATCH('I. Legal Frameworks'!$B11,#REF!,0),MATCH('I. Legal Frameworks'!G$2,#REF!,0)))</f>
        <v>#REF!</v>
      </c>
      <c r="H11" s="13" t="e">
        <f>IF(OR(RIGHT(H$2,3)="_is",RIGHT(H$2,3)="_ts",RIGHT(H$2,6)="_index"),
INDEX(#REF!,MATCH('I. Legal Frameworks'!$B11,#REF!,0),MATCH('I. Legal Frameworks'!H$2,#REF!,0)),
INDEX(#REF!,MATCH('I. Legal Frameworks'!$B11,#REF!,0),MATCH('I. Legal Frameworks'!H$2,#REF!,0)))</f>
        <v>#REF!</v>
      </c>
      <c r="I11" s="13" t="e">
        <f>IF(OR(RIGHT(I$2,3)="_is",RIGHT(I$2,3)="_ts",RIGHT(I$2,6)="_index"),
INDEX(#REF!,MATCH('I. Legal Frameworks'!$B11,#REF!,0),MATCH('I. Legal Frameworks'!I$2,#REF!,0)),
INDEX(#REF!,MATCH('I. Legal Frameworks'!$B11,#REF!,0),MATCH('I. Legal Frameworks'!I$2,#REF!,0)))</f>
        <v>#REF!</v>
      </c>
      <c r="J11" s="13" t="e">
        <f>IF(OR(RIGHT(J$2,3)="_is",RIGHT(J$2,3)="_ts",RIGHT(J$2,6)="_index"),
INDEX(#REF!,MATCH('I. Legal Frameworks'!$B11,#REF!,0),MATCH('I. Legal Frameworks'!J$2,#REF!,0)),
INDEX(#REF!,MATCH('I. Legal Frameworks'!$B11,#REF!,0),MATCH('I. Legal Frameworks'!J$2,#REF!,0)))</f>
        <v>#REF!</v>
      </c>
      <c r="K11" s="13" t="e">
        <f>IF(OR(RIGHT(K$2,3)="_is",RIGHT(K$2,3)="_ts",RIGHT(K$2,6)="_index"),
INDEX(#REF!,MATCH('I. Legal Frameworks'!$B11,#REF!,0),MATCH('I. Legal Frameworks'!K$2,#REF!,0)),
INDEX(#REF!,MATCH('I. Legal Frameworks'!$B11,#REF!,0),MATCH('I. Legal Frameworks'!K$2,#REF!,0)))</f>
        <v>#REF!</v>
      </c>
      <c r="L11" s="13" t="e">
        <f>IF(OR(RIGHT(L$2,3)="_is",RIGHT(L$2,3)="_ts",RIGHT(L$2,6)="_index"),
INDEX(#REF!,MATCH('I. Legal Frameworks'!$B11,#REF!,0),MATCH('I. Legal Frameworks'!L$2,#REF!,0)),
INDEX(#REF!,MATCH('I. Legal Frameworks'!$B11,#REF!,0),MATCH('I. Legal Frameworks'!L$2,#REF!,0)))</f>
        <v>#REF!</v>
      </c>
      <c r="M11" s="13" t="e">
        <f>IF(OR(RIGHT(M$2,3)="_is",RIGHT(M$2,3)="_ts",RIGHT(M$2,6)="_index"),
INDEX(#REF!,MATCH('I. Legal Frameworks'!$B11,#REF!,0),MATCH('I. Legal Frameworks'!M$2,#REF!,0)),
INDEX(#REF!,MATCH('I. Legal Frameworks'!$B11,#REF!,0),MATCH('I. Legal Frameworks'!M$2,#REF!,0)))</f>
        <v>#REF!</v>
      </c>
      <c r="N11" s="13" t="e">
        <f>IF(OR(RIGHT(N$2,3)="_is",RIGHT(N$2,3)="_ts",RIGHT(N$2,6)="_index"),
INDEX(#REF!,MATCH('I. Legal Frameworks'!$B11,#REF!,0),MATCH('I. Legal Frameworks'!N$2,#REF!,0)),
INDEX(#REF!,MATCH('I. Legal Frameworks'!$B11,#REF!,0),MATCH('I. Legal Frameworks'!N$2,#REF!,0)))</f>
        <v>#REF!</v>
      </c>
      <c r="O11" s="13" t="e">
        <f>IF(OR(RIGHT(O$2,3)="_is",RIGHT(O$2,3)="_ts",RIGHT(O$2,6)="_index"),
INDEX(#REF!,MATCH('I. Legal Frameworks'!$B11,#REF!,0),MATCH('I. Legal Frameworks'!O$2,#REF!,0)),
INDEX(#REF!,MATCH('I. Legal Frameworks'!$B11,#REF!,0),MATCH('I. Legal Frameworks'!O$2,#REF!,0)))</f>
        <v>#REF!</v>
      </c>
      <c r="P11" s="13" t="e">
        <f>IF(OR(RIGHT(P$2,3)="_is",RIGHT(P$2,3)="_ts",RIGHT(P$2,6)="_index"),
INDEX(#REF!,MATCH('I. Legal Frameworks'!$B11,#REF!,0),MATCH('I. Legal Frameworks'!P$2,#REF!,0)),
INDEX(#REF!,MATCH('I. Legal Frameworks'!$B11,#REF!,0),MATCH('I. Legal Frameworks'!P$2,#REF!,0)))</f>
        <v>#REF!</v>
      </c>
      <c r="Q11" s="13" t="e">
        <f>IF(OR(RIGHT(Q$2,3)="_is",RIGHT(Q$2,3)="_ts",RIGHT(Q$2,6)="_index"),
INDEX(#REF!,MATCH('I. Legal Frameworks'!$B11,#REF!,0),MATCH('I. Legal Frameworks'!Q$2,#REF!,0)),
INDEX(#REF!,MATCH('I. Legal Frameworks'!$B11,#REF!,0),MATCH('I. Legal Frameworks'!Q$2,#REF!,0)))</f>
        <v>#REF!</v>
      </c>
      <c r="R11" s="13" t="e">
        <f>IF(OR(RIGHT(R$2,3)="_is",RIGHT(R$2,3)="_ts",RIGHT(R$2,6)="_index"),
INDEX(#REF!,MATCH('I. Legal Frameworks'!$B11,#REF!,0),MATCH('I. Legal Frameworks'!R$2,#REF!,0)),
INDEX(#REF!,MATCH('I. Legal Frameworks'!$B11,#REF!,0),MATCH('I. Legal Frameworks'!R$2,#REF!,0)))</f>
        <v>#REF!</v>
      </c>
      <c r="S11" s="13" t="e">
        <f>IF(OR(RIGHT(S$2,3)="_is",RIGHT(S$2,3)="_ts",RIGHT(S$2,6)="_index"),
INDEX(#REF!,MATCH('I. Legal Frameworks'!$B11,#REF!,0),MATCH('I. Legal Frameworks'!S$2,#REF!,0)),
INDEX(#REF!,MATCH('I. Legal Frameworks'!$B11,#REF!,0),MATCH('I. Legal Frameworks'!S$2,#REF!,0)))</f>
        <v>#REF!</v>
      </c>
      <c r="T11" s="13" t="e">
        <f>IF(OR(RIGHT(T$2,3)="_is",RIGHT(T$2,3)="_ts",RIGHT(T$2,6)="_index"),
INDEX(#REF!,MATCH('I. Legal Frameworks'!$B11,#REF!,0),MATCH('I. Legal Frameworks'!T$2,#REF!,0)),
INDEX(#REF!,MATCH('I. Legal Frameworks'!$B11,#REF!,0),MATCH('I. Legal Frameworks'!T$2,#REF!,0)))</f>
        <v>#REF!</v>
      </c>
      <c r="U11" s="13" t="e">
        <f>IF(OR(RIGHT(U$2,3)="_is",RIGHT(U$2,3)="_ts",RIGHT(U$2,6)="_index"),
INDEX(#REF!,MATCH('I. Legal Frameworks'!$B11,#REF!,0),MATCH('I. Legal Frameworks'!U$2,#REF!,0)),
INDEX(#REF!,MATCH('I. Legal Frameworks'!$B11,#REF!,0),MATCH('I. Legal Frameworks'!U$2,#REF!,0)))</f>
        <v>#REF!</v>
      </c>
      <c r="V11" s="13" t="e">
        <f>IF(OR(RIGHT(V$2,3)="_is",RIGHT(V$2,3)="_ts",RIGHT(V$2,6)="_index"),
INDEX(#REF!,MATCH('I. Legal Frameworks'!$B11,#REF!,0),MATCH('I. Legal Frameworks'!V$2,#REF!,0)),
INDEX(#REF!,MATCH('I. Legal Frameworks'!$B11,#REF!,0),MATCH('I. Legal Frameworks'!V$2,#REF!,0)))</f>
        <v>#REF!</v>
      </c>
      <c r="W11" s="13" t="e">
        <f>IF(OR(RIGHT(W$2,3)="_is",RIGHT(W$2,3)="_ts",RIGHT(W$2,6)="_index"),
INDEX(#REF!,MATCH('I. Legal Frameworks'!$B11,#REF!,0),MATCH('I. Legal Frameworks'!W$2,#REF!,0)),
INDEX(#REF!,MATCH('I. Legal Frameworks'!$B11,#REF!,0),MATCH('I. Legal Frameworks'!W$2,#REF!,0)))</f>
        <v>#REF!</v>
      </c>
      <c r="X11" s="13" t="e">
        <f>IF(OR(RIGHT(X$2,3)="_is",RIGHT(X$2,3)="_ts",RIGHT(X$2,6)="_index"),
INDEX(#REF!,MATCH('I. Legal Frameworks'!$B11,#REF!,0),MATCH('I. Legal Frameworks'!X$2,#REF!,0)),
INDEX(#REF!,MATCH('I. Legal Frameworks'!$B11,#REF!,0),MATCH('I. Legal Frameworks'!X$2,#REF!,0)))</f>
        <v>#REF!</v>
      </c>
      <c r="Y11" s="13" t="e">
        <f>IF(OR(RIGHT(Y$2,3)="_is",RIGHT(Y$2,3)="_ts",RIGHT(Y$2,6)="_index"),
INDEX(#REF!,MATCH('I. Legal Frameworks'!$B11,#REF!,0),MATCH('I. Legal Frameworks'!Y$2,#REF!,0)),
INDEX(#REF!,MATCH('I. Legal Frameworks'!$B11,#REF!,0),MATCH('I. Legal Frameworks'!Y$2,#REF!,0)))</f>
        <v>#REF!</v>
      </c>
      <c r="Z11" s="13" t="e">
        <f>IF(OR(RIGHT(Z$2,3)="_is",RIGHT(Z$2,3)="_ts",RIGHT(Z$2,6)="_index"),
INDEX(#REF!,MATCH('I. Legal Frameworks'!$B11,#REF!,0),MATCH('I. Legal Frameworks'!Z$2,#REF!,0)),
INDEX(#REF!,MATCH('I. Legal Frameworks'!$B11,#REF!,0),MATCH('I. Legal Frameworks'!Z$2,#REF!,0)))</f>
        <v>#REF!</v>
      </c>
      <c r="AA11" s="13" t="e">
        <f>IF(OR(RIGHT(AA$2,3)="_is",RIGHT(AA$2,3)="_ts",RIGHT(AA$2,6)="_index"),
INDEX(#REF!,MATCH('I. Legal Frameworks'!$B11,#REF!,0),MATCH('I. Legal Frameworks'!AA$2,#REF!,0)),
INDEX(#REF!,MATCH('I. Legal Frameworks'!$B11,#REF!,0),MATCH('I. Legal Frameworks'!AA$2,#REF!,0)))</f>
        <v>#REF!</v>
      </c>
      <c r="AB11" s="13" t="e">
        <f>IF(OR(RIGHT(AB$2,3)="_is",RIGHT(AB$2,3)="_ts",RIGHT(AB$2,6)="_index"),
INDEX(#REF!,MATCH('I. Legal Frameworks'!$B11,#REF!,0),MATCH('I. Legal Frameworks'!AB$2,#REF!,0)),
INDEX(#REF!,MATCH('I. Legal Frameworks'!$B11,#REF!,0),MATCH('I. Legal Frameworks'!AB$2,#REF!,0)))</f>
        <v>#REF!</v>
      </c>
      <c r="AC11" s="13" t="e">
        <f>IF(OR(RIGHT(AC$2,3)="_is",RIGHT(AC$2,3)="_ts",RIGHT(AC$2,6)="_index"),
INDEX(#REF!,MATCH('I. Legal Frameworks'!$B11,#REF!,0),MATCH('I. Legal Frameworks'!AC$2,#REF!,0)),
INDEX(#REF!,MATCH('I. Legal Frameworks'!$B11,#REF!,0),MATCH('I. Legal Frameworks'!AC$2,#REF!,0)))</f>
        <v>#REF!</v>
      </c>
      <c r="AD11" s="13" t="e">
        <f>IF(OR(RIGHT(AD$2,3)="_is",RIGHT(AD$2,3)="_ts",RIGHT(AD$2,6)="_index"),
INDEX(#REF!,MATCH('I. Legal Frameworks'!$B11,#REF!,0),MATCH('I. Legal Frameworks'!AD$2,#REF!,0)),
INDEX(#REF!,MATCH('I. Legal Frameworks'!$B11,#REF!,0),MATCH('I. Legal Frameworks'!AD$2,#REF!,0)))</f>
        <v>#REF!</v>
      </c>
      <c r="AE11" s="13" t="e">
        <f>IF(OR(RIGHT(AE$2,3)="_is",RIGHT(AE$2,3)="_ts",RIGHT(AE$2,6)="_index"),
INDEX(#REF!,MATCH('I. Legal Frameworks'!$B11,#REF!,0),MATCH('I. Legal Frameworks'!AE$2,#REF!,0)),
INDEX(#REF!,MATCH('I. Legal Frameworks'!$B11,#REF!,0),MATCH('I. Legal Frameworks'!AE$2,#REF!,0)))</f>
        <v>#REF!</v>
      </c>
      <c r="AF11" s="13" t="e">
        <f>IF(OR(RIGHT(AF$2,3)="_is",RIGHT(AF$2,3)="_ts",RIGHT(AF$2,6)="_index"),
INDEX(#REF!,MATCH('I. Legal Frameworks'!$B11,#REF!,0),MATCH('I. Legal Frameworks'!AF$2,#REF!,0)),
INDEX(#REF!,MATCH('I. Legal Frameworks'!$B11,#REF!,0),MATCH('I. Legal Frameworks'!AF$2,#REF!,0)))</f>
        <v>#REF!</v>
      </c>
      <c r="AG11" s="13" t="e">
        <f>IF(OR(RIGHT(AG$2,3)="_is",RIGHT(AG$2,3)="_ts",RIGHT(AG$2,6)="_index"),
INDEX(#REF!,MATCH('I. Legal Frameworks'!$B11,#REF!,0),MATCH('I. Legal Frameworks'!AG$2,#REF!,0)),
INDEX(#REF!,MATCH('I. Legal Frameworks'!$B11,#REF!,0),MATCH('I. Legal Frameworks'!AG$2,#REF!,0)))</f>
        <v>#REF!</v>
      </c>
      <c r="AH11" s="13" t="e">
        <f>IF(OR(RIGHT(AH$2,3)="_is",RIGHT(AH$2,3)="_ts",RIGHT(AH$2,6)="_index"),
INDEX(#REF!,MATCH('I. Legal Frameworks'!$B11,#REF!,0),MATCH('I. Legal Frameworks'!AH$2,#REF!,0)),
INDEX(#REF!,MATCH('I. Legal Frameworks'!$B11,#REF!,0),MATCH('I. Legal Frameworks'!AH$2,#REF!,0)))</f>
        <v>#REF!</v>
      </c>
      <c r="AI11" s="13" t="e">
        <f>IF(OR(RIGHT(AI$2,3)="_is",RIGHT(AI$2,3)="_ts",RIGHT(AI$2,6)="_index"),
INDEX(#REF!,MATCH('I. Legal Frameworks'!$B11,#REF!,0),MATCH('I. Legal Frameworks'!AI$2,#REF!,0)),
INDEX(#REF!,MATCH('I. Legal Frameworks'!$B11,#REF!,0),MATCH('I. Legal Frameworks'!AI$2,#REF!,0)))</f>
        <v>#REF!</v>
      </c>
      <c r="AJ11" s="13" t="e">
        <f>IF(OR(RIGHT(AJ$2,3)="_is",RIGHT(AJ$2,3)="_ts",RIGHT(AJ$2,6)="_index"),
INDEX(#REF!,MATCH('I. Legal Frameworks'!$B11,#REF!,0),MATCH('I. Legal Frameworks'!AJ$2,#REF!,0)),
INDEX(#REF!,MATCH('I. Legal Frameworks'!$B11,#REF!,0),MATCH('I. Legal Frameworks'!AJ$2,#REF!,0)))</f>
        <v>#REF!</v>
      </c>
      <c r="AK11" s="13" t="e">
        <f>IF(OR(RIGHT(AK$2,3)="_is",RIGHT(AK$2,3)="_ts",RIGHT(AK$2,6)="_index"),
INDEX(#REF!,MATCH('I. Legal Frameworks'!$B11,#REF!,0),MATCH('I. Legal Frameworks'!AK$2,#REF!,0)),
INDEX(#REF!,MATCH('I. Legal Frameworks'!$B11,#REF!,0),MATCH('I. Legal Frameworks'!AK$2,#REF!,0)))</f>
        <v>#REF!</v>
      </c>
      <c r="AL11" s="13" t="e">
        <f>IF(OR(RIGHT(AL$2,3)="_is",RIGHT(AL$2,3)="_ts",RIGHT(AL$2,6)="_index"),
INDEX(#REF!,MATCH('I. Legal Frameworks'!$B11,#REF!,0),MATCH('I. Legal Frameworks'!AL$2,#REF!,0)),
INDEX(#REF!,MATCH('I. Legal Frameworks'!$B11,#REF!,0),MATCH('I. Legal Frameworks'!AL$2,#REF!,0)))</f>
        <v>#REF!</v>
      </c>
      <c r="AM11" s="13" t="e">
        <f>IF(OR(RIGHT(AM$2,3)="_is",RIGHT(AM$2,3)="_ts",RIGHT(AM$2,6)="_index"),
INDEX(#REF!,MATCH('I. Legal Frameworks'!$B11,#REF!,0),MATCH('I. Legal Frameworks'!AM$2,#REF!,0)),
INDEX(#REF!,MATCH('I. Legal Frameworks'!$B11,#REF!,0),MATCH('I. Legal Frameworks'!AM$2,#REF!,0)))</f>
        <v>#REF!</v>
      </c>
      <c r="AN11" s="13" t="e">
        <f>IF(OR(RIGHT(AN$2,3)="_is",RIGHT(AN$2,3)="_ts",RIGHT(AN$2,6)="_index"),
INDEX(#REF!,MATCH('I. Legal Frameworks'!$B11,#REF!,0),MATCH('I. Legal Frameworks'!AN$2,#REF!,0)),
INDEX(#REF!,MATCH('I. Legal Frameworks'!$B11,#REF!,0),MATCH('I. Legal Frameworks'!AN$2,#REF!,0)))</f>
        <v>#REF!</v>
      </c>
      <c r="AO11" s="13" t="e">
        <f>IF(OR(RIGHT(AO$2,3)="_is",RIGHT(AO$2,3)="_ts",RIGHT(AO$2,6)="_index"),
INDEX(#REF!,MATCH('I. Legal Frameworks'!$B11,#REF!,0),MATCH('I. Legal Frameworks'!AO$2,#REF!,0)),
INDEX(#REF!,MATCH('I. Legal Frameworks'!$B11,#REF!,0),MATCH('I. Legal Frameworks'!AO$2,#REF!,0)))</f>
        <v>#REF!</v>
      </c>
      <c r="AP11" s="13" t="e">
        <f>IF(OR(RIGHT(AP$2,3)="_is",RIGHT(AP$2,3)="_ts",RIGHT(AP$2,6)="_index"),
INDEX(#REF!,MATCH('I. Legal Frameworks'!$B11,#REF!,0),MATCH('I. Legal Frameworks'!AP$2,#REF!,0)),
INDEX(#REF!,MATCH('I. Legal Frameworks'!$B11,#REF!,0),MATCH('I. Legal Frameworks'!AP$2,#REF!,0)))</f>
        <v>#REF!</v>
      </c>
      <c r="AQ11" s="13" t="e">
        <f>IF(OR(RIGHT(AQ$2,3)="_is",RIGHT(AQ$2,3)="_ts",RIGHT(AQ$2,6)="_index"),
INDEX(#REF!,MATCH('I. Legal Frameworks'!$B11,#REF!,0),MATCH('I. Legal Frameworks'!AQ$2,#REF!,0)),
INDEX(#REF!,MATCH('I. Legal Frameworks'!$B11,#REF!,0),MATCH('I. Legal Frameworks'!AQ$2,#REF!,0)))</f>
        <v>#REF!</v>
      </c>
      <c r="AR11" s="13" t="e">
        <f>IF(OR(RIGHT(AR$2,3)="_is",RIGHT(AR$2,3)="_ts",RIGHT(AR$2,6)="_index"),
INDEX(#REF!,MATCH('I. Legal Frameworks'!$B11,#REF!,0),MATCH('I. Legal Frameworks'!AR$2,#REF!,0)),
INDEX(#REF!,MATCH('I. Legal Frameworks'!$B11,#REF!,0),MATCH('I. Legal Frameworks'!AR$2,#REF!,0)))</f>
        <v>#REF!</v>
      </c>
      <c r="AS11" s="13" t="e">
        <f>IF(OR(RIGHT(AS$2,3)="_is",RIGHT(AS$2,3)="_ts",RIGHT(AS$2,6)="_index"),
INDEX(#REF!,MATCH('I. Legal Frameworks'!$B11,#REF!,0),MATCH('I. Legal Frameworks'!AS$2,#REF!,0)),
INDEX(#REF!,MATCH('I. Legal Frameworks'!$B11,#REF!,0),MATCH('I. Legal Frameworks'!AS$2,#REF!,0)))</f>
        <v>#REF!</v>
      </c>
      <c r="AT11" s="13" t="e">
        <f>IF(OR(RIGHT(AT$2,3)="_is",RIGHT(AT$2,3)="_ts",RIGHT(AT$2,6)="_index"),
INDEX(#REF!,MATCH('I. Legal Frameworks'!$B11,#REF!,0),MATCH('I. Legal Frameworks'!AT$2,#REF!,0)),
INDEX(#REF!,MATCH('I. Legal Frameworks'!$B11,#REF!,0),MATCH('I. Legal Frameworks'!AT$2,#REF!,0)))</f>
        <v>#REF!</v>
      </c>
      <c r="AU11" s="28" t="e">
        <f>IF(OR(RIGHT(AU$2,3)="_is",RIGHT(AU$2,3)="_ts",RIGHT(AU$2,6)="_index"),
INDEX(#REF!,MATCH('I. Legal Frameworks'!$B11,#REF!,0),MATCH('I. Legal Frameworks'!AU$2,#REF!,0)),
INDEX(#REF!,MATCH('I. Legal Frameworks'!$B11,#REF!,0),MATCH('I. Legal Frameworks'!AU$2,#REF!,0)))</f>
        <v>#REF!</v>
      </c>
      <c r="AV11" s="13" t="e">
        <f>IF(OR(RIGHT(AV$2,3)="_is",RIGHT(AV$2,3)="_ts",RIGHT(AV$2,6)="_index"),
INDEX(#REF!,MATCH('I. Legal Frameworks'!$B11,#REF!,0),MATCH('I. Legal Frameworks'!AV$2,#REF!,0)),
INDEX(#REF!,MATCH('I. Legal Frameworks'!$B11,#REF!,0),MATCH('I. Legal Frameworks'!AV$2,#REF!,0)))</f>
        <v>#REF!</v>
      </c>
      <c r="AW11" s="13" t="e">
        <f>IF(OR(RIGHT(AW$2,3)="_is",RIGHT(AW$2,3)="_ts",RIGHT(AW$2,6)="_index"),
INDEX(#REF!,MATCH('I. Legal Frameworks'!$B11,#REF!,0),MATCH('I. Legal Frameworks'!AW$2,#REF!,0)),
INDEX(#REF!,MATCH('I. Legal Frameworks'!$B11,#REF!,0),MATCH('I. Legal Frameworks'!AW$2,#REF!,0)))</f>
        <v>#REF!</v>
      </c>
      <c r="AX11" s="13" t="e">
        <f>IF(OR(RIGHT(AX$2,3)="_is",RIGHT(AX$2,3)="_ts",RIGHT(AX$2,6)="_index"),
INDEX(#REF!,MATCH('I. Legal Frameworks'!$B11,#REF!,0),MATCH('I. Legal Frameworks'!AX$2,#REF!,0)),
INDEX(#REF!,MATCH('I. Legal Frameworks'!$B11,#REF!,0),MATCH('I. Legal Frameworks'!AX$2,#REF!,0)))</f>
        <v>#REF!</v>
      </c>
      <c r="AY11" s="13" t="e">
        <f>IF(OR(RIGHT(AY$2,3)="_is",RIGHT(AY$2,3)="_ts",RIGHT(AY$2,6)="_index"),
INDEX(#REF!,MATCH('I. Legal Frameworks'!$B11,#REF!,0),MATCH('I. Legal Frameworks'!AY$2,#REF!,0)),
INDEX(#REF!,MATCH('I. Legal Frameworks'!$B11,#REF!,0),MATCH('I. Legal Frameworks'!AY$2,#REF!,0)))</f>
        <v>#REF!</v>
      </c>
      <c r="AZ11" s="13" t="e">
        <f>IF(OR(RIGHT(AZ$2,3)="_is",RIGHT(AZ$2,3)="_ts",RIGHT(AZ$2,6)="_index"),
INDEX(#REF!,MATCH('I. Legal Frameworks'!$B11,#REF!,0),MATCH('I. Legal Frameworks'!AZ$2,#REF!,0)),
INDEX(#REF!,MATCH('I. Legal Frameworks'!$B11,#REF!,0),MATCH('I. Legal Frameworks'!AZ$2,#REF!,0)))</f>
        <v>#REF!</v>
      </c>
      <c r="BA11" s="13" t="e">
        <f>IF(OR(RIGHT(BA$2,3)="_is",RIGHT(BA$2,3)="_ts",RIGHT(BA$2,6)="_index"),
INDEX(#REF!,MATCH('I. Legal Frameworks'!$B11,#REF!,0),MATCH('I. Legal Frameworks'!BA$2,#REF!,0)),
INDEX(#REF!,MATCH('I. Legal Frameworks'!$B11,#REF!,0),MATCH('I. Legal Frameworks'!BA$2,#REF!,0)))</f>
        <v>#REF!</v>
      </c>
      <c r="BB11" s="13" t="e">
        <f>IF(OR(RIGHT(BB$2,3)="_is",RIGHT(BB$2,3)="_ts",RIGHT(BB$2,6)="_index"),
INDEX(#REF!,MATCH('I. Legal Frameworks'!$B11,#REF!,0),MATCH('I. Legal Frameworks'!BB$2,#REF!,0)),
INDEX(#REF!,MATCH('I. Legal Frameworks'!$B11,#REF!,0),MATCH('I. Legal Frameworks'!BB$2,#REF!,0)))</f>
        <v>#REF!</v>
      </c>
      <c r="BC11" s="13" t="e">
        <f>IF(OR(RIGHT(BC$2,3)="_is",RIGHT(BC$2,3)="_ts",RIGHT(BC$2,6)="_index"),
INDEX(#REF!,MATCH('I. Legal Frameworks'!$B11,#REF!,0),MATCH('I. Legal Frameworks'!BC$2,#REF!,0)),
INDEX(#REF!,MATCH('I. Legal Frameworks'!$B11,#REF!,0),MATCH('I. Legal Frameworks'!BC$2,#REF!,0)))</f>
        <v>#REF!</v>
      </c>
      <c r="BD11" s="13" t="e">
        <f>IF(OR(RIGHT(BD$2,3)="_is",RIGHT(BD$2,3)="_ts",RIGHT(BD$2,6)="_index"),
INDEX(#REF!,MATCH('I. Legal Frameworks'!$B11,#REF!,0),MATCH('I. Legal Frameworks'!BD$2,#REF!,0)),
INDEX(#REF!,MATCH('I. Legal Frameworks'!$B11,#REF!,0),MATCH('I. Legal Frameworks'!BD$2,#REF!,0)))</f>
        <v>#REF!</v>
      </c>
      <c r="BE11" s="13" t="e">
        <f>IF(OR(RIGHT(BE$2,3)="_is",RIGHT(BE$2,3)="_ts",RIGHT(BE$2,6)="_index"),
INDEX(#REF!,MATCH('I. Legal Frameworks'!$B11,#REF!,0),MATCH('I. Legal Frameworks'!BE$2,#REF!,0)),
INDEX(#REF!,MATCH('I. Legal Frameworks'!$B11,#REF!,0),MATCH('I. Legal Frameworks'!BE$2,#REF!,0)))</f>
        <v>#REF!</v>
      </c>
      <c r="BF11" s="13" t="e">
        <f>IF(OR(RIGHT(BF$2,3)="_is",RIGHT(BF$2,3)="_ts",RIGHT(BF$2,6)="_index"),
INDEX(#REF!,MATCH('I. Legal Frameworks'!$B11,#REF!,0),MATCH('I. Legal Frameworks'!BF$2,#REF!,0)),
INDEX(#REF!,MATCH('I. Legal Frameworks'!$B11,#REF!,0),MATCH('I. Legal Frameworks'!BF$2,#REF!,0)))</f>
        <v>#REF!</v>
      </c>
      <c r="BG11" s="13" t="e">
        <f>IF(OR(RIGHT(BG$2,3)="_is",RIGHT(BG$2,3)="_ts",RIGHT(BG$2,6)="_index"),
INDEX(#REF!,MATCH('I. Legal Frameworks'!$B11,#REF!,0),MATCH('I. Legal Frameworks'!BG$2,#REF!,0)),
INDEX(#REF!,MATCH('I. Legal Frameworks'!$B11,#REF!,0),MATCH('I. Legal Frameworks'!BG$2,#REF!,0)))</f>
        <v>#REF!</v>
      </c>
      <c r="BH11" s="13" t="e">
        <f>IF(OR(RIGHT(BH$2,3)="_is",RIGHT(BH$2,3)="_ts",RIGHT(BH$2,6)="_index"),
INDEX(#REF!,MATCH('I. Legal Frameworks'!$B11,#REF!,0),MATCH('I. Legal Frameworks'!BH$2,#REF!,0)),
INDEX(#REF!,MATCH('I. Legal Frameworks'!$B11,#REF!,0),MATCH('I. Legal Frameworks'!BH$2,#REF!,0)))</f>
        <v>#REF!</v>
      </c>
      <c r="BI11" s="13" t="e">
        <f>IF(OR(RIGHT(BI$2,3)="_is",RIGHT(BI$2,3)="_ts",RIGHT(BI$2,6)="_index"),
INDEX(#REF!,MATCH('I. Legal Frameworks'!$B11,#REF!,0),MATCH('I. Legal Frameworks'!BI$2,#REF!,0)),
INDEX(#REF!,MATCH('I. Legal Frameworks'!$B11,#REF!,0),MATCH('I. Legal Frameworks'!BI$2,#REF!,0)))</f>
        <v>#REF!</v>
      </c>
      <c r="BJ11" s="28" t="e">
        <f>IF(OR(RIGHT(BJ$2,3)="_is",RIGHT(BJ$2,3)="_ts",RIGHT(BJ$2,6)="_index"),
INDEX(#REF!,MATCH('I. Legal Frameworks'!$B11,#REF!,0),MATCH('I. Legal Frameworks'!BJ$2,#REF!,0)),
INDEX(#REF!,MATCH('I. Legal Frameworks'!$B11,#REF!,0),MATCH('I. Legal Frameworks'!BJ$2,#REF!,0)))</f>
        <v>#REF!</v>
      </c>
      <c r="BK11" s="13" t="e">
        <f>IF(OR(RIGHT(BK$2,3)="_is",RIGHT(BK$2,3)="_ts",RIGHT(BK$2,6)="_index"),
INDEX(#REF!,MATCH('I. Legal Frameworks'!$B11,#REF!,0),MATCH('I. Legal Frameworks'!BK$2,#REF!,0)),
INDEX(#REF!,MATCH('I. Legal Frameworks'!$B11,#REF!,0),MATCH('I. Legal Frameworks'!BK$2,#REF!,0)))</f>
        <v>#REF!</v>
      </c>
      <c r="BL11" s="13" t="e">
        <f>IF(OR(RIGHT(BL$2,3)="_is",RIGHT(BL$2,3)="_ts",RIGHT(BL$2,6)="_index"),
INDEX(#REF!,MATCH('I. Legal Frameworks'!$B11,#REF!,0),MATCH('I. Legal Frameworks'!BL$2,#REF!,0)),
INDEX(#REF!,MATCH('I. Legal Frameworks'!$B11,#REF!,0),MATCH('I. Legal Frameworks'!BL$2,#REF!,0)))</f>
        <v>#REF!</v>
      </c>
      <c r="BM11" s="13" t="e">
        <f>IF(OR(RIGHT(BM$2,3)="_is",RIGHT(BM$2,3)="_ts",RIGHT(BM$2,6)="_index"),
INDEX(#REF!,MATCH('I. Legal Frameworks'!$B11,#REF!,0),MATCH('I. Legal Frameworks'!BM$2,#REF!,0)),
INDEX(#REF!,MATCH('I. Legal Frameworks'!$B11,#REF!,0),MATCH('I. Legal Frameworks'!BM$2,#REF!,0)))</f>
        <v>#REF!</v>
      </c>
      <c r="BN11" s="13" t="e">
        <f>IF(OR(RIGHT(BN$2,3)="_is",RIGHT(BN$2,3)="_ts",RIGHT(BN$2,6)="_index"),
INDEX(#REF!,MATCH('I. Legal Frameworks'!$B11,#REF!,0),MATCH('I. Legal Frameworks'!BN$2,#REF!,0)),
INDEX(#REF!,MATCH('I. Legal Frameworks'!$B11,#REF!,0),MATCH('I. Legal Frameworks'!BN$2,#REF!,0)))</f>
        <v>#REF!</v>
      </c>
      <c r="BO11" s="13" t="e">
        <f>IF(OR(RIGHT(BO$2,3)="_is",RIGHT(BO$2,3)="_ts",RIGHT(BO$2,6)="_index"),
INDEX(#REF!,MATCH('I. Legal Frameworks'!$B11,#REF!,0),MATCH('I. Legal Frameworks'!BO$2,#REF!,0)),
INDEX(#REF!,MATCH('I. Legal Frameworks'!$B11,#REF!,0),MATCH('I. Legal Frameworks'!BO$2,#REF!,0)))</f>
        <v>#REF!</v>
      </c>
      <c r="BP11" s="13" t="e">
        <f>IF(OR(RIGHT(BP$2,3)="_is",RIGHT(BP$2,3)="_ts",RIGHT(BP$2,6)="_index"),
INDEX(#REF!,MATCH('I. Legal Frameworks'!$B11,#REF!,0),MATCH('I. Legal Frameworks'!BP$2,#REF!,0)),
INDEX(#REF!,MATCH('I. Legal Frameworks'!$B11,#REF!,0),MATCH('I. Legal Frameworks'!BP$2,#REF!,0)))</f>
        <v>#REF!</v>
      </c>
      <c r="BQ11" s="13" t="e">
        <f>IF(OR(RIGHT(BQ$2,3)="_is",RIGHT(BQ$2,3)="_ts",RIGHT(BQ$2,6)="_index"),
INDEX(#REF!,MATCH('I. Legal Frameworks'!$B11,#REF!,0),MATCH('I. Legal Frameworks'!BQ$2,#REF!,0)),
INDEX(#REF!,MATCH('I. Legal Frameworks'!$B11,#REF!,0),MATCH('I. Legal Frameworks'!BQ$2,#REF!,0)))</f>
        <v>#REF!</v>
      </c>
      <c r="BR11" s="13" t="e">
        <f>IF(OR(RIGHT(BR$2,3)="_is",RIGHT(BR$2,3)="_ts",RIGHT(BR$2,6)="_index"),
INDEX(#REF!,MATCH('I. Legal Frameworks'!$B11,#REF!,0),MATCH('I. Legal Frameworks'!BR$2,#REF!,0)),
INDEX(#REF!,MATCH('I. Legal Frameworks'!$B11,#REF!,0),MATCH('I. Legal Frameworks'!BR$2,#REF!,0)))</f>
        <v>#REF!</v>
      </c>
      <c r="BS11" s="13" t="e">
        <f>IF(OR(RIGHT(BS$2,3)="_is",RIGHT(BS$2,3)="_ts",RIGHT(BS$2,6)="_index"),
INDEX(#REF!,MATCH('I. Legal Frameworks'!$B11,#REF!,0),MATCH('I. Legal Frameworks'!BS$2,#REF!,0)),
INDEX(#REF!,MATCH('I. Legal Frameworks'!$B11,#REF!,0),MATCH('I. Legal Frameworks'!BS$2,#REF!,0)))</f>
        <v>#REF!</v>
      </c>
      <c r="BT11" s="13" t="e">
        <f>IF(OR(RIGHT(BT$2,3)="_is",RIGHT(BT$2,3)="_ts",RIGHT(BT$2,6)="_index"),
INDEX(#REF!,MATCH('I. Legal Frameworks'!$B11,#REF!,0),MATCH('I. Legal Frameworks'!BT$2,#REF!,0)),
INDEX(#REF!,MATCH('I. Legal Frameworks'!$B11,#REF!,0),MATCH('I. Legal Frameworks'!BT$2,#REF!,0)))</f>
        <v>#REF!</v>
      </c>
      <c r="BU11" s="13" t="e">
        <f>IF(OR(RIGHT(BU$2,3)="_is",RIGHT(BU$2,3)="_ts",RIGHT(BU$2,6)="_index"),
INDEX(#REF!,MATCH('I. Legal Frameworks'!$B11,#REF!,0),MATCH('I. Legal Frameworks'!BU$2,#REF!,0)),
INDEX(#REF!,MATCH('I. Legal Frameworks'!$B11,#REF!,0),MATCH('I. Legal Frameworks'!BU$2,#REF!,0)))</f>
        <v>#REF!</v>
      </c>
      <c r="BV11" s="13" t="e">
        <f>IF(OR(RIGHT(BV$2,3)="_is",RIGHT(BV$2,3)="_ts",RIGHT(BV$2,6)="_index"),
INDEX(#REF!,MATCH('I. Legal Frameworks'!$B11,#REF!,0),MATCH('I. Legal Frameworks'!BV$2,#REF!,0)),
INDEX(#REF!,MATCH('I. Legal Frameworks'!$B11,#REF!,0),MATCH('I. Legal Frameworks'!BV$2,#REF!,0)))</f>
        <v>#REF!</v>
      </c>
      <c r="BW11" s="13" t="e">
        <f>IF(OR(RIGHT(BW$2,3)="_is",RIGHT(BW$2,3)="_ts",RIGHT(BW$2,6)="_index"),
INDEX(#REF!,MATCH('I. Legal Frameworks'!$B11,#REF!,0),MATCH('I. Legal Frameworks'!BW$2,#REF!,0)),
INDEX(#REF!,MATCH('I. Legal Frameworks'!$B11,#REF!,0),MATCH('I. Legal Frameworks'!BW$2,#REF!,0)))</f>
        <v>#REF!</v>
      </c>
      <c r="BX11" s="13" t="e">
        <f>IF(OR(RIGHT(BX$2,3)="_is",RIGHT(BX$2,3)="_ts",RIGHT(BX$2,6)="_index"),
INDEX(#REF!,MATCH('I. Legal Frameworks'!$B11,#REF!,0),MATCH('I. Legal Frameworks'!BX$2,#REF!,0)),
INDEX(#REF!,MATCH('I. Legal Frameworks'!$B11,#REF!,0),MATCH('I. Legal Frameworks'!BX$2,#REF!,0)))</f>
        <v>#REF!</v>
      </c>
      <c r="BY11" s="13" t="e">
        <f>IF(OR(RIGHT(BY$2,3)="_is",RIGHT(BY$2,3)="_ts",RIGHT(BY$2,6)="_index"),
INDEX(#REF!,MATCH('I. Legal Frameworks'!$B11,#REF!,0),MATCH('I. Legal Frameworks'!BY$2,#REF!,0)),
INDEX(#REF!,MATCH('I. Legal Frameworks'!$B11,#REF!,0),MATCH('I. Legal Frameworks'!BY$2,#REF!,0)))</f>
        <v>#REF!</v>
      </c>
      <c r="BZ11" s="13" t="e">
        <f>IF(OR(RIGHT(BZ$2,3)="_is",RIGHT(BZ$2,3)="_ts",RIGHT(BZ$2,6)="_index"),
INDEX(#REF!,MATCH('I. Legal Frameworks'!$B11,#REF!,0),MATCH('I. Legal Frameworks'!BZ$2,#REF!,0)),
INDEX(#REF!,MATCH('I. Legal Frameworks'!$B11,#REF!,0),MATCH('I. Legal Frameworks'!BZ$2,#REF!,0)))</f>
        <v>#REF!</v>
      </c>
      <c r="CA11" s="28" t="e">
        <f>IF(OR(RIGHT(CA$2,3)="_is",RIGHT(CA$2,3)="_ts",RIGHT(CA$2,6)="_index"),
INDEX(#REF!,MATCH('I. Legal Frameworks'!$B11,#REF!,0),MATCH('I. Legal Frameworks'!CA$2,#REF!,0)),
INDEX(#REF!,MATCH('I. Legal Frameworks'!$B11,#REF!,0),MATCH('I. Legal Frameworks'!CA$2,#REF!,0)))</f>
        <v>#REF!</v>
      </c>
      <c r="CB11" s="13" t="e">
        <f>IF(OR(RIGHT(CB$2,3)="_is",RIGHT(CB$2,3)="_ts",RIGHT(CB$2,6)="_index"),
INDEX(#REF!,MATCH('I. Legal Frameworks'!$B11,#REF!,0),MATCH('I. Legal Frameworks'!CB$2,#REF!,0)),
INDEX(#REF!,MATCH('I. Legal Frameworks'!$B11,#REF!,0),MATCH('I. Legal Frameworks'!CB$2,#REF!,0)))</f>
        <v>#REF!</v>
      </c>
      <c r="CC11" s="13" t="e">
        <f>IF(OR(RIGHT(CC$2,3)="_is",RIGHT(CC$2,3)="_ts",RIGHT(CC$2,6)="_index"),
INDEX(#REF!,MATCH('I. Legal Frameworks'!$B11,#REF!,0),MATCH('I. Legal Frameworks'!CC$2,#REF!,0)),
INDEX(#REF!,MATCH('I. Legal Frameworks'!$B11,#REF!,0),MATCH('I. Legal Frameworks'!CC$2,#REF!,0)))</f>
        <v>#REF!</v>
      </c>
      <c r="CD11" s="13" t="e">
        <f>IF(OR(RIGHT(CD$2,3)="_is",RIGHT(CD$2,3)="_ts",RIGHT(CD$2,6)="_index"),
INDEX(#REF!,MATCH('I. Legal Frameworks'!$B11,#REF!,0),MATCH('I. Legal Frameworks'!CD$2,#REF!,0)),
INDEX(#REF!,MATCH('I. Legal Frameworks'!$B11,#REF!,0),MATCH('I. Legal Frameworks'!CD$2,#REF!,0)))</f>
        <v>#REF!</v>
      </c>
      <c r="CE11" s="13" t="e">
        <f>IF(OR(RIGHT(CE$2,3)="_is",RIGHT(CE$2,3)="_ts",RIGHT(CE$2,6)="_index"),
INDEX(#REF!,MATCH('I. Legal Frameworks'!$B11,#REF!,0),MATCH('I. Legal Frameworks'!CE$2,#REF!,0)),
INDEX(#REF!,MATCH('I. Legal Frameworks'!$B11,#REF!,0),MATCH('I. Legal Frameworks'!CE$2,#REF!,0)))</f>
        <v>#REF!</v>
      </c>
      <c r="CF11" s="13" t="e">
        <f>IF(OR(RIGHT(CF$2,3)="_is",RIGHT(CF$2,3)="_ts",RIGHT(CF$2,6)="_index"),
INDEX(#REF!,MATCH('I. Legal Frameworks'!$B11,#REF!,0),MATCH('I. Legal Frameworks'!CF$2,#REF!,0)),
INDEX(#REF!,MATCH('I. Legal Frameworks'!$B11,#REF!,0),MATCH('I. Legal Frameworks'!CF$2,#REF!,0)))</f>
        <v>#REF!</v>
      </c>
      <c r="CG11" s="13" t="e">
        <f>IF(OR(RIGHT(CG$2,3)="_is",RIGHT(CG$2,3)="_ts",RIGHT(CG$2,6)="_index"),
INDEX(#REF!,MATCH('I. Legal Frameworks'!$B11,#REF!,0),MATCH('I. Legal Frameworks'!CG$2,#REF!,0)),
INDEX(#REF!,MATCH('I. Legal Frameworks'!$B11,#REF!,0),MATCH('I. Legal Frameworks'!CG$2,#REF!,0)))</f>
        <v>#REF!</v>
      </c>
      <c r="CH11" s="13" t="e">
        <f>IF(OR(RIGHT(CH$2,3)="_is",RIGHT(CH$2,3)="_ts",RIGHT(CH$2,6)="_index"),
INDEX(#REF!,MATCH('I. Legal Frameworks'!$B11,#REF!,0),MATCH('I. Legal Frameworks'!CH$2,#REF!,0)),
INDEX(#REF!,MATCH('I. Legal Frameworks'!$B11,#REF!,0),MATCH('I. Legal Frameworks'!CH$2,#REF!,0)))</f>
        <v>#REF!</v>
      </c>
      <c r="CI11" s="13" t="e">
        <f>IF(OR(RIGHT(CI$2,3)="_is",RIGHT(CI$2,3)="_ts",RIGHT(CI$2,6)="_index"),
INDEX(#REF!,MATCH('I. Legal Frameworks'!$B11,#REF!,0),MATCH('I. Legal Frameworks'!CI$2,#REF!,0)),
INDEX(#REF!,MATCH('I. Legal Frameworks'!$B11,#REF!,0),MATCH('I. Legal Frameworks'!CI$2,#REF!,0)))</f>
        <v>#REF!</v>
      </c>
      <c r="CJ11" s="13" t="e">
        <f>IF(OR(RIGHT(CJ$2,3)="_is",RIGHT(CJ$2,3)="_ts",RIGHT(CJ$2,6)="_index"),
INDEX(#REF!,MATCH('I. Legal Frameworks'!$B11,#REF!,0),MATCH('I. Legal Frameworks'!CJ$2,#REF!,0)),
INDEX(#REF!,MATCH('I. Legal Frameworks'!$B11,#REF!,0),MATCH('I. Legal Frameworks'!CJ$2,#REF!,0)))</f>
        <v>#REF!</v>
      </c>
      <c r="CK11" s="13" t="e">
        <f>IF(OR(RIGHT(CK$2,3)="_is",RIGHT(CK$2,3)="_ts",RIGHT(CK$2,6)="_index"),
INDEX(#REF!,MATCH('I. Legal Frameworks'!$B11,#REF!,0),MATCH('I. Legal Frameworks'!CK$2,#REF!,0)),
INDEX(#REF!,MATCH('I. Legal Frameworks'!$B11,#REF!,0),MATCH('I. Legal Frameworks'!CK$2,#REF!,0)))</f>
        <v>#REF!</v>
      </c>
      <c r="CL11" s="13" t="e">
        <f>IF(OR(RIGHT(CL$2,3)="_is",RIGHT(CL$2,3)="_ts",RIGHT(CL$2,6)="_index"),
INDEX(#REF!,MATCH('I. Legal Frameworks'!$B11,#REF!,0),MATCH('I. Legal Frameworks'!CL$2,#REF!,0)),
INDEX(#REF!,MATCH('I. Legal Frameworks'!$B11,#REF!,0),MATCH('I. Legal Frameworks'!CL$2,#REF!,0)))</f>
        <v>#REF!</v>
      </c>
      <c r="CM11" s="13" t="e">
        <f>IF(OR(RIGHT(CM$2,3)="_is",RIGHT(CM$2,3)="_ts",RIGHT(CM$2,6)="_index"),
INDEX(#REF!,MATCH('I. Legal Frameworks'!$B11,#REF!,0),MATCH('I. Legal Frameworks'!CM$2,#REF!,0)),
INDEX(#REF!,MATCH('I. Legal Frameworks'!$B11,#REF!,0),MATCH('I. Legal Frameworks'!CM$2,#REF!,0)))</f>
        <v>#REF!</v>
      </c>
      <c r="CN11" s="13" t="e">
        <f>IF(OR(RIGHT(CN$2,3)="_is",RIGHT(CN$2,3)="_ts",RIGHT(CN$2,6)="_index"),
INDEX(#REF!,MATCH('I. Legal Frameworks'!$B11,#REF!,0),MATCH('I. Legal Frameworks'!CN$2,#REF!,0)),
INDEX(#REF!,MATCH('I. Legal Frameworks'!$B11,#REF!,0),MATCH('I. Legal Frameworks'!CN$2,#REF!,0)))</f>
        <v>#REF!</v>
      </c>
      <c r="CO11" s="13" t="e">
        <f>IF(OR(RIGHT(CO$2,3)="_is",RIGHT(CO$2,3)="_ts",RIGHT(CO$2,6)="_index"),
INDEX(#REF!,MATCH('I. Legal Frameworks'!$B11,#REF!,0),MATCH('I. Legal Frameworks'!CO$2,#REF!,0)),
INDEX(#REF!,MATCH('I. Legal Frameworks'!$B11,#REF!,0),MATCH('I. Legal Frameworks'!CO$2,#REF!,0)))</f>
        <v>#REF!</v>
      </c>
      <c r="CP11" s="13" t="e">
        <f>IF(OR(RIGHT(CP$2,3)="_is",RIGHT(CP$2,3)="_ts",RIGHT(CP$2,6)="_index"),
INDEX(#REF!,MATCH('I. Legal Frameworks'!$B11,#REF!,0),MATCH('I. Legal Frameworks'!CP$2,#REF!,0)),
INDEX(#REF!,MATCH('I. Legal Frameworks'!$B11,#REF!,0),MATCH('I. Legal Frameworks'!CP$2,#REF!,0)))</f>
        <v>#REF!</v>
      </c>
      <c r="CQ11" s="13" t="e">
        <f>IF(OR(RIGHT(CQ$2,3)="_is",RIGHT(CQ$2,3)="_ts",RIGHT(CQ$2,6)="_index"),
INDEX(#REF!,MATCH('I. Legal Frameworks'!$B11,#REF!,0),MATCH('I. Legal Frameworks'!CQ$2,#REF!,0)),
INDEX(#REF!,MATCH('I. Legal Frameworks'!$B11,#REF!,0),MATCH('I. Legal Frameworks'!CQ$2,#REF!,0)))</f>
        <v>#REF!</v>
      </c>
      <c r="CR11" s="13" t="e">
        <f>IF(OR(RIGHT(CR$2,3)="_is",RIGHT(CR$2,3)="_ts",RIGHT(CR$2,6)="_index"),
INDEX(#REF!,MATCH('I. Legal Frameworks'!$B11,#REF!,0),MATCH('I. Legal Frameworks'!CR$2,#REF!,0)),
INDEX(#REF!,MATCH('I. Legal Frameworks'!$B11,#REF!,0),MATCH('I. Legal Frameworks'!CR$2,#REF!,0)))</f>
        <v>#REF!</v>
      </c>
      <c r="CS11" s="13" t="e">
        <f>IF(OR(RIGHT(CS$2,3)="_is",RIGHT(CS$2,3)="_ts",RIGHT(CS$2,6)="_index"),
INDEX(#REF!,MATCH('I. Legal Frameworks'!$B11,#REF!,0),MATCH('I. Legal Frameworks'!CS$2,#REF!,0)),
INDEX(#REF!,MATCH('I. Legal Frameworks'!$B11,#REF!,0),MATCH('I. Legal Frameworks'!CS$2,#REF!,0)))</f>
        <v>#REF!</v>
      </c>
      <c r="CT11" s="13" t="e">
        <f>IF(OR(RIGHT(CT$2,3)="_is",RIGHT(CT$2,3)="_ts",RIGHT(CT$2,6)="_index"),
INDEX(#REF!,MATCH('I. Legal Frameworks'!$B11,#REF!,0),MATCH('I. Legal Frameworks'!CT$2,#REF!,0)),
INDEX(#REF!,MATCH('I. Legal Frameworks'!$B11,#REF!,0),MATCH('I. Legal Frameworks'!CT$2,#REF!,0)))</f>
        <v>#REF!</v>
      </c>
      <c r="CU11" s="13" t="e">
        <f>IF(OR(RIGHT(CU$2,3)="_is",RIGHT(CU$2,3)="_ts",RIGHT(CU$2,6)="_index"),
INDEX(#REF!,MATCH('I. Legal Frameworks'!$B11,#REF!,0),MATCH('I. Legal Frameworks'!CU$2,#REF!,0)),
INDEX(#REF!,MATCH('I. Legal Frameworks'!$B11,#REF!,0),MATCH('I. Legal Frameworks'!CU$2,#REF!,0)))</f>
        <v>#REF!</v>
      </c>
      <c r="CV11" s="13" t="e">
        <f>IF(OR(RIGHT(CV$2,3)="_is",RIGHT(CV$2,3)="_ts",RIGHT(CV$2,6)="_index"),
INDEX(#REF!,MATCH('I. Legal Frameworks'!$B11,#REF!,0),MATCH('I. Legal Frameworks'!CV$2,#REF!,0)),
INDEX(#REF!,MATCH('I. Legal Frameworks'!$B11,#REF!,0),MATCH('I. Legal Frameworks'!CV$2,#REF!,0)))</f>
        <v>#REF!</v>
      </c>
      <c r="CW11" s="13" t="e">
        <f>IF(OR(RIGHT(CW$2,3)="_is",RIGHT(CW$2,3)="_ts",RIGHT(CW$2,6)="_index"),
INDEX(#REF!,MATCH('I. Legal Frameworks'!$B11,#REF!,0),MATCH('I. Legal Frameworks'!CW$2,#REF!,0)),
INDEX(#REF!,MATCH('I. Legal Frameworks'!$B11,#REF!,0),MATCH('I. Legal Frameworks'!CW$2,#REF!,0)))</f>
        <v>#REF!</v>
      </c>
      <c r="CX11" s="13" t="e">
        <f>IF(OR(RIGHT(CX$2,3)="_is",RIGHT(CX$2,3)="_ts",RIGHT(CX$2,6)="_index"),
INDEX(#REF!,MATCH('I. Legal Frameworks'!$B11,#REF!,0),MATCH('I. Legal Frameworks'!CX$2,#REF!,0)),
INDEX(#REF!,MATCH('I. Legal Frameworks'!$B11,#REF!,0),MATCH('I. Legal Frameworks'!CX$2,#REF!,0)))</f>
        <v>#REF!</v>
      </c>
      <c r="CY11" s="13" t="e">
        <f>IF(OR(RIGHT(CY$2,3)="_is",RIGHT(CY$2,3)="_ts",RIGHT(CY$2,6)="_index"),
INDEX(#REF!,MATCH('I. Legal Frameworks'!$B11,#REF!,0),MATCH('I. Legal Frameworks'!CY$2,#REF!,0)),
INDEX(#REF!,MATCH('I. Legal Frameworks'!$B11,#REF!,0),MATCH('I. Legal Frameworks'!CY$2,#REF!,0)))</f>
        <v>#REF!</v>
      </c>
      <c r="CZ11" s="13" t="e">
        <f>IF(OR(RIGHT(CZ$2,3)="_is",RIGHT(CZ$2,3)="_ts",RIGHT(CZ$2,6)="_index"),
INDEX(#REF!,MATCH('I. Legal Frameworks'!$B11,#REF!,0),MATCH('I. Legal Frameworks'!CZ$2,#REF!,0)),
INDEX(#REF!,MATCH('I. Legal Frameworks'!$B11,#REF!,0),MATCH('I. Legal Frameworks'!CZ$2,#REF!,0)))</f>
        <v>#REF!</v>
      </c>
      <c r="DA11" s="13" t="e">
        <f>IF(OR(RIGHT(DA$2,3)="_is",RIGHT(DA$2,3)="_ts",RIGHT(DA$2,6)="_index"),
INDEX(#REF!,MATCH('I. Legal Frameworks'!$B11,#REF!,0),MATCH('I. Legal Frameworks'!DA$2,#REF!,0)),
INDEX(#REF!,MATCH('I. Legal Frameworks'!$B11,#REF!,0),MATCH('I. Legal Frameworks'!DA$2,#REF!,0)))</f>
        <v>#REF!</v>
      </c>
      <c r="DB11" s="13" t="e">
        <f>IF(OR(RIGHT(DB$2,3)="_is",RIGHT(DB$2,3)="_ts",RIGHT(DB$2,6)="_index"),
INDEX(#REF!,MATCH('I. Legal Frameworks'!$B11,#REF!,0),MATCH('I. Legal Frameworks'!DB$2,#REF!,0)),
INDEX(#REF!,MATCH('I. Legal Frameworks'!$B11,#REF!,0),MATCH('I. Legal Frameworks'!DB$2,#REF!,0)))</f>
        <v>#REF!</v>
      </c>
      <c r="DC11" s="13" t="e">
        <f>IF(OR(RIGHT(DC$2,3)="_is",RIGHT(DC$2,3)="_ts",RIGHT(DC$2,6)="_index"),
INDEX(#REF!,MATCH('I. Legal Frameworks'!$B11,#REF!,0),MATCH('I. Legal Frameworks'!DC$2,#REF!,0)),
INDEX(#REF!,MATCH('I. Legal Frameworks'!$B11,#REF!,0),MATCH('I. Legal Frameworks'!DC$2,#REF!,0)))</f>
        <v>#REF!</v>
      </c>
      <c r="DD11" s="13" t="e">
        <f>IF(OR(RIGHT(DD$2,3)="_is",RIGHT(DD$2,3)="_ts",RIGHT(DD$2,6)="_index"),
INDEX(#REF!,MATCH('I. Legal Frameworks'!$B11,#REF!,0),MATCH('I. Legal Frameworks'!DD$2,#REF!,0)),
INDEX(#REF!,MATCH('I. Legal Frameworks'!$B11,#REF!,0),MATCH('I. Legal Frameworks'!DD$2,#REF!,0)))</f>
        <v>#REF!</v>
      </c>
      <c r="DE11" s="13" t="e">
        <f>IF(OR(RIGHT(DE$2,3)="_is",RIGHT(DE$2,3)="_ts",RIGHT(DE$2,6)="_index"),
INDEX(#REF!,MATCH('I. Legal Frameworks'!$B11,#REF!,0),MATCH('I. Legal Frameworks'!DE$2,#REF!,0)),
INDEX(#REF!,MATCH('I. Legal Frameworks'!$B11,#REF!,0),MATCH('I. Legal Frameworks'!DE$2,#REF!,0)))</f>
        <v>#REF!</v>
      </c>
      <c r="DF11" s="28" t="e">
        <f>IF(OR(RIGHT(DF$2,3)="_is",RIGHT(DF$2,3)="_ts",RIGHT(DF$2,6)="_index"),
INDEX(#REF!,MATCH('I. Legal Frameworks'!$B11,#REF!,0),MATCH('I. Legal Frameworks'!DF$2,#REF!,0)),
INDEX(#REF!,MATCH('I. Legal Frameworks'!$B11,#REF!,0),MATCH('I. Legal Frameworks'!DF$2,#REF!,0)))</f>
        <v>#REF!</v>
      </c>
      <c r="DG11" s="13" t="e">
        <f>IF(OR(RIGHT(DG$2,3)="_is",RIGHT(DG$2,3)="_ts",RIGHT(DG$2,6)="_index"),
INDEX(#REF!,MATCH('I. Legal Frameworks'!$B11,#REF!,0),MATCH('I. Legal Frameworks'!DG$2,#REF!,0)),
INDEX(#REF!,MATCH('I. Legal Frameworks'!$B11,#REF!,0),MATCH('I. Legal Frameworks'!DG$2,#REF!,0)))</f>
        <v>#REF!</v>
      </c>
      <c r="DH11" s="13" t="e">
        <f>IF(OR(RIGHT(DH$2,3)="_is",RIGHT(DH$2,3)="_ts",RIGHT(DH$2,6)="_index"),
INDEX(#REF!,MATCH('I. Legal Frameworks'!$B11,#REF!,0),MATCH('I. Legal Frameworks'!DH$2,#REF!,0)),
INDEX(#REF!,MATCH('I. Legal Frameworks'!$B11,#REF!,0),MATCH('I. Legal Frameworks'!DH$2,#REF!,0)))</f>
        <v>#REF!</v>
      </c>
      <c r="DI11" s="13" t="e">
        <f>IF(OR(RIGHT(DI$2,3)="_is",RIGHT(DI$2,3)="_ts",RIGHT(DI$2,6)="_index"),
INDEX(#REF!,MATCH('I. Legal Frameworks'!$B11,#REF!,0),MATCH('I. Legal Frameworks'!DI$2,#REF!,0)),
INDEX(#REF!,MATCH('I. Legal Frameworks'!$B11,#REF!,0),MATCH('I. Legal Frameworks'!DI$2,#REF!,0)))</f>
        <v>#REF!</v>
      </c>
      <c r="DJ11" s="13" t="e">
        <f>IF(OR(RIGHT(DJ$2,3)="_is",RIGHT(DJ$2,3)="_ts",RIGHT(DJ$2,6)="_index"),
INDEX(#REF!,MATCH('I. Legal Frameworks'!$B11,#REF!,0),MATCH('I. Legal Frameworks'!DJ$2,#REF!,0)),
INDEX(#REF!,MATCH('I. Legal Frameworks'!$B11,#REF!,0),MATCH('I. Legal Frameworks'!DJ$2,#REF!,0)))</f>
        <v>#REF!</v>
      </c>
      <c r="DK11" s="13" t="e">
        <f>IF(OR(RIGHT(DK$2,3)="_is",RIGHT(DK$2,3)="_ts",RIGHT(DK$2,6)="_index"),
INDEX(#REF!,MATCH('I. Legal Frameworks'!$B11,#REF!,0),MATCH('I. Legal Frameworks'!DK$2,#REF!,0)),
INDEX(#REF!,MATCH('I. Legal Frameworks'!$B11,#REF!,0),MATCH('I. Legal Frameworks'!DK$2,#REF!,0)))</f>
        <v>#REF!</v>
      </c>
      <c r="DL11" s="13" t="e">
        <f>IF(OR(RIGHT(DL$2,3)="_is",RIGHT(DL$2,3)="_ts",RIGHT(DL$2,6)="_index"),
INDEX(#REF!,MATCH('I. Legal Frameworks'!$B11,#REF!,0),MATCH('I. Legal Frameworks'!DL$2,#REF!,0)),
INDEX(#REF!,MATCH('I. Legal Frameworks'!$B11,#REF!,0),MATCH('I. Legal Frameworks'!DL$2,#REF!,0)))</f>
        <v>#REF!</v>
      </c>
      <c r="DM11" s="13" t="e">
        <f>IF(OR(RIGHT(DM$2,3)="_is",RIGHT(DM$2,3)="_ts",RIGHT(DM$2,6)="_index"),
INDEX(#REF!,MATCH('I. Legal Frameworks'!$B11,#REF!,0),MATCH('I. Legal Frameworks'!DM$2,#REF!,0)),
INDEX(#REF!,MATCH('I. Legal Frameworks'!$B11,#REF!,0),MATCH('I. Legal Frameworks'!DM$2,#REF!,0)))</f>
        <v>#REF!</v>
      </c>
      <c r="DN11" s="13" t="e">
        <f>IF(OR(RIGHT(DN$2,3)="_is",RIGHT(DN$2,3)="_ts",RIGHT(DN$2,6)="_index"),
INDEX(#REF!,MATCH('I. Legal Frameworks'!$B11,#REF!,0),MATCH('I. Legal Frameworks'!DN$2,#REF!,0)),
INDEX(#REF!,MATCH('I. Legal Frameworks'!$B11,#REF!,0),MATCH('I. Legal Frameworks'!DN$2,#REF!,0)))</f>
        <v>#REF!</v>
      </c>
      <c r="DO11" s="28" t="e">
        <f>IF(OR(RIGHT(DO$2,3)="_is",RIGHT(DO$2,3)="_ts",RIGHT(DO$2,6)="_index"),
INDEX(#REF!,MATCH('I. Legal Frameworks'!$B11,#REF!,0),MATCH('I. Legal Frameworks'!DO$2,#REF!,0)),
INDEX(#REF!,MATCH('I. Legal Frameworks'!$B11,#REF!,0),MATCH('I. Legal Frameworks'!DO$2,#REF!,0)))</f>
        <v>#REF!</v>
      </c>
      <c r="DP11" s="13" t="e">
        <f>IF(OR(RIGHT(DP$2,3)="_is",RIGHT(DP$2,3)="_ts",RIGHT(DP$2,6)="_index"),
INDEX(#REF!,MATCH('I. Legal Frameworks'!$B11,#REF!,0),MATCH('I. Legal Frameworks'!DP$2,#REF!,0)),
INDEX(#REF!,MATCH('I. Legal Frameworks'!$B11,#REF!,0),MATCH('I. Legal Frameworks'!DP$2,#REF!,0)))</f>
        <v>#REF!</v>
      </c>
      <c r="DQ11" s="13" t="e">
        <f>IF(OR(RIGHT(DQ$2,3)="_is",RIGHT(DQ$2,3)="_ts",RIGHT(DQ$2,6)="_index"),
INDEX(#REF!,MATCH('I. Legal Frameworks'!$B11,#REF!,0),MATCH('I. Legal Frameworks'!DQ$2,#REF!,0)),
INDEX(#REF!,MATCH('I. Legal Frameworks'!$B11,#REF!,0),MATCH('I. Legal Frameworks'!DQ$2,#REF!,0)))</f>
        <v>#REF!</v>
      </c>
      <c r="DR11" s="13" t="e">
        <f>IF(OR(RIGHT(DR$2,3)="_is",RIGHT(DR$2,3)="_ts",RIGHT(DR$2,6)="_index"),
INDEX(#REF!,MATCH('I. Legal Frameworks'!$B11,#REF!,0),MATCH('I. Legal Frameworks'!DR$2,#REF!,0)),
INDEX(#REF!,MATCH('I. Legal Frameworks'!$B11,#REF!,0),MATCH('I. Legal Frameworks'!DR$2,#REF!,0)))</f>
        <v>#REF!</v>
      </c>
      <c r="DS11" s="13" t="e">
        <f>IF(OR(RIGHT(DS$2,3)="_is",RIGHT(DS$2,3)="_ts",RIGHT(DS$2,6)="_index"),
INDEX(#REF!,MATCH('I. Legal Frameworks'!$B11,#REF!,0),MATCH('I. Legal Frameworks'!DS$2,#REF!,0)),
INDEX(#REF!,MATCH('I. Legal Frameworks'!$B11,#REF!,0),MATCH('I. Legal Frameworks'!DS$2,#REF!,0)))</f>
        <v>#REF!</v>
      </c>
      <c r="DT11" s="13" t="e">
        <f>IF(OR(RIGHT(DT$2,3)="_is",RIGHT(DT$2,3)="_ts",RIGHT(DT$2,6)="_index"),
INDEX(#REF!,MATCH('I. Legal Frameworks'!$B11,#REF!,0),MATCH('I. Legal Frameworks'!DT$2,#REF!,0)),
INDEX(#REF!,MATCH('I. Legal Frameworks'!$B11,#REF!,0),MATCH('I. Legal Frameworks'!DT$2,#REF!,0)))</f>
        <v>#REF!</v>
      </c>
      <c r="DU11" s="13" t="e">
        <f>IF(OR(RIGHT(DU$2,3)="_is",RIGHT(DU$2,3)="_ts",RIGHT(DU$2,6)="_index"),
INDEX(#REF!,MATCH('I. Legal Frameworks'!$B11,#REF!,0),MATCH('I. Legal Frameworks'!DU$2,#REF!,0)),
INDEX(#REF!,MATCH('I. Legal Frameworks'!$B11,#REF!,0),MATCH('I. Legal Frameworks'!DU$2,#REF!,0)))</f>
        <v>#REF!</v>
      </c>
      <c r="DV11" s="13" t="e">
        <f>IF(OR(RIGHT(DV$2,3)="_is",RIGHT(DV$2,3)="_ts",RIGHT(DV$2,6)="_index"),
INDEX(#REF!,MATCH('I. Legal Frameworks'!$B11,#REF!,0),MATCH('I. Legal Frameworks'!DV$2,#REF!,0)),
INDEX(#REF!,MATCH('I. Legal Frameworks'!$B11,#REF!,0),MATCH('I. Legal Frameworks'!DV$2,#REF!,0)))</f>
        <v>#REF!</v>
      </c>
      <c r="DW11" s="13" t="e">
        <f>IF(OR(RIGHT(DW$2,3)="_is",RIGHT(DW$2,3)="_ts",RIGHT(DW$2,6)="_index"),
INDEX(#REF!,MATCH('I. Legal Frameworks'!$B11,#REF!,0),MATCH('I. Legal Frameworks'!DW$2,#REF!,0)),
INDEX(#REF!,MATCH('I. Legal Frameworks'!$B11,#REF!,0),MATCH('I. Legal Frameworks'!DW$2,#REF!,0)))</f>
        <v>#REF!</v>
      </c>
      <c r="DX11" s="13" t="e">
        <f>IF(OR(RIGHT(DX$2,3)="_is",RIGHT(DX$2,3)="_ts",RIGHT(DX$2,6)="_index"),
INDEX(#REF!,MATCH('I. Legal Frameworks'!$B11,#REF!,0),MATCH('I. Legal Frameworks'!DX$2,#REF!,0)),
INDEX(#REF!,MATCH('I. Legal Frameworks'!$B11,#REF!,0),MATCH('I. Legal Frameworks'!DX$2,#REF!,0)))</f>
        <v>#REF!</v>
      </c>
      <c r="DY11" s="13" t="e">
        <f>IF(OR(RIGHT(DY$2,3)="_is",RIGHT(DY$2,3)="_ts",RIGHT(DY$2,6)="_index"),
INDEX(#REF!,MATCH('I. Legal Frameworks'!$B11,#REF!,0),MATCH('I. Legal Frameworks'!DY$2,#REF!,0)),
INDEX(#REF!,MATCH('I. Legal Frameworks'!$B11,#REF!,0),MATCH('I. Legal Frameworks'!DY$2,#REF!,0)))</f>
        <v>#REF!</v>
      </c>
      <c r="DZ11" s="13" t="e">
        <f>IF(OR(RIGHT(DZ$2,3)="_is",RIGHT(DZ$2,3)="_ts",RIGHT(DZ$2,6)="_index"),
INDEX(#REF!,MATCH('I. Legal Frameworks'!$B11,#REF!,0),MATCH('I. Legal Frameworks'!DZ$2,#REF!,0)),
INDEX(#REF!,MATCH('I. Legal Frameworks'!$B11,#REF!,0),MATCH('I. Legal Frameworks'!DZ$2,#REF!,0)))</f>
        <v>#REF!</v>
      </c>
      <c r="EA11" s="28" t="e">
        <f>IF(OR(RIGHT(EA$2,3)="_is",RIGHT(EA$2,3)="_ts",RIGHT(EA$2,6)="_index"),
INDEX(#REF!,MATCH('I. Legal Frameworks'!$B11,#REF!,0),MATCH('I. Legal Frameworks'!EA$2,#REF!,0)),
INDEX(#REF!,MATCH('I. Legal Frameworks'!$B11,#REF!,0),MATCH('I. Legal Frameworks'!EA$2,#REF!,0)))</f>
        <v>#REF!</v>
      </c>
      <c r="EB11" s="13" t="e">
        <f>IF(OR(RIGHT(EB$2,3)="_is",RIGHT(EB$2,3)="_ts",RIGHT(EB$2,6)="_index"),
INDEX(#REF!,MATCH('I. Legal Frameworks'!$B11,#REF!,0),MATCH('I. Legal Frameworks'!EB$2,#REF!,0)),
INDEX(#REF!,MATCH('I. Legal Frameworks'!$B11,#REF!,0),MATCH('I. Legal Frameworks'!EB$2,#REF!,0)))</f>
        <v>#REF!</v>
      </c>
      <c r="EC11" s="13" t="e">
        <f>IF(OR(RIGHT(EC$2,3)="_is",RIGHT(EC$2,3)="_ts",RIGHT(EC$2,6)="_index"),
INDEX(#REF!,MATCH('I. Legal Frameworks'!$B11,#REF!,0),MATCH('I. Legal Frameworks'!EC$2,#REF!,0)),
INDEX(#REF!,MATCH('I. Legal Frameworks'!$B11,#REF!,0),MATCH('I. Legal Frameworks'!EC$2,#REF!,0)))</f>
        <v>#REF!</v>
      </c>
      <c r="ED11" s="13" t="e">
        <f>IF(OR(RIGHT(ED$2,3)="_is",RIGHT(ED$2,3)="_ts",RIGHT(ED$2,6)="_index"),
INDEX(#REF!,MATCH('I. Legal Frameworks'!$B11,#REF!,0),MATCH('I. Legal Frameworks'!ED$2,#REF!,0)),
INDEX(#REF!,MATCH('I. Legal Frameworks'!$B11,#REF!,0),MATCH('I. Legal Frameworks'!ED$2,#REF!,0)))</f>
        <v>#REF!</v>
      </c>
      <c r="EE11" s="13" t="e">
        <f>IF(OR(RIGHT(EE$2,3)="_is",RIGHT(EE$2,3)="_ts",RIGHT(EE$2,6)="_index"),
INDEX(#REF!,MATCH('I. Legal Frameworks'!$B11,#REF!,0),MATCH('I. Legal Frameworks'!EE$2,#REF!,0)),
INDEX(#REF!,MATCH('I. Legal Frameworks'!$B11,#REF!,0),MATCH('I. Legal Frameworks'!EE$2,#REF!,0)))</f>
        <v>#REF!</v>
      </c>
      <c r="EF11" s="13" t="e">
        <f>IF(OR(RIGHT(EF$2,3)="_is",RIGHT(EF$2,3)="_ts",RIGHT(EF$2,6)="_index"),
INDEX(#REF!,MATCH('I. Legal Frameworks'!$B11,#REF!,0),MATCH('I. Legal Frameworks'!EF$2,#REF!,0)),
INDEX(#REF!,MATCH('I. Legal Frameworks'!$B11,#REF!,0),MATCH('I. Legal Frameworks'!EF$2,#REF!,0)))</f>
        <v>#REF!</v>
      </c>
      <c r="EG11" s="13" t="e">
        <f>IF(OR(RIGHT(EG$2,3)="_is",RIGHT(EG$2,3)="_ts",RIGHT(EG$2,6)="_index"),
INDEX(#REF!,MATCH('I. Legal Frameworks'!$B11,#REF!,0),MATCH('I. Legal Frameworks'!EG$2,#REF!,0)),
INDEX(#REF!,MATCH('I. Legal Frameworks'!$B11,#REF!,0),MATCH('I. Legal Frameworks'!EG$2,#REF!,0)))</f>
        <v>#REF!</v>
      </c>
      <c r="EH11" s="13" t="e">
        <f>IF(OR(RIGHT(EH$2,3)="_is",RIGHT(EH$2,3)="_ts",RIGHT(EH$2,6)="_index"),
INDEX(#REF!,MATCH('I. Legal Frameworks'!$B11,#REF!,0),MATCH('I. Legal Frameworks'!EH$2,#REF!,0)),
INDEX(#REF!,MATCH('I. Legal Frameworks'!$B11,#REF!,0),MATCH('I. Legal Frameworks'!EH$2,#REF!,0)))</f>
        <v>#REF!</v>
      </c>
      <c r="EI11" s="13" t="e">
        <f>IF(OR(RIGHT(EI$2,3)="_is",RIGHT(EI$2,3)="_ts",RIGHT(EI$2,6)="_index"),
INDEX(#REF!,MATCH('I. Legal Frameworks'!$B11,#REF!,0),MATCH('I. Legal Frameworks'!EI$2,#REF!,0)),
INDEX(#REF!,MATCH('I. Legal Frameworks'!$B11,#REF!,0),MATCH('I. Legal Frameworks'!EI$2,#REF!,0)))</f>
        <v>#REF!</v>
      </c>
      <c r="EJ11" s="13" t="e">
        <f>IF(OR(RIGHT(EJ$2,3)="_is",RIGHT(EJ$2,3)="_ts",RIGHT(EJ$2,6)="_index"),
INDEX(#REF!,MATCH('I. Legal Frameworks'!$B11,#REF!,0),MATCH('I. Legal Frameworks'!EJ$2,#REF!,0)),
INDEX(#REF!,MATCH('I. Legal Frameworks'!$B11,#REF!,0),MATCH('I. Legal Frameworks'!EJ$2,#REF!,0)))</f>
        <v>#REF!</v>
      </c>
      <c r="EK11" s="13" t="e">
        <f>IF(OR(RIGHT(EK$2,3)="_is",RIGHT(EK$2,3)="_ts",RIGHT(EK$2,6)="_index"),
INDEX(#REF!,MATCH('I. Legal Frameworks'!$B11,#REF!,0),MATCH('I. Legal Frameworks'!EK$2,#REF!,0)),
INDEX(#REF!,MATCH('I. Legal Frameworks'!$B11,#REF!,0),MATCH('I. Legal Frameworks'!EK$2,#REF!,0)))</f>
        <v>#REF!</v>
      </c>
      <c r="EL11" s="13" t="e">
        <f>IF(OR(RIGHT(EL$2,3)="_is",RIGHT(EL$2,3)="_ts",RIGHT(EL$2,6)="_index"),
INDEX(#REF!,MATCH('I. Legal Frameworks'!$B11,#REF!,0),MATCH('I. Legal Frameworks'!EL$2,#REF!,0)),
INDEX(#REF!,MATCH('I. Legal Frameworks'!$B11,#REF!,0),MATCH('I. Legal Frameworks'!EL$2,#REF!,0)))</f>
        <v>#REF!</v>
      </c>
      <c r="EM11" s="13" t="e">
        <f>IF(OR(RIGHT(EM$2,3)="_is",RIGHT(EM$2,3)="_ts",RIGHT(EM$2,6)="_index"),
INDEX(#REF!,MATCH('I. Legal Frameworks'!$B11,#REF!,0),MATCH('I. Legal Frameworks'!EM$2,#REF!,0)),
INDEX(#REF!,MATCH('I. Legal Frameworks'!$B11,#REF!,0),MATCH('I. Legal Frameworks'!EM$2,#REF!,0)))</f>
        <v>#REF!</v>
      </c>
      <c r="EN11" s="13" t="e">
        <f>IF(OR(RIGHT(EN$2,3)="_is",RIGHT(EN$2,3)="_ts",RIGHT(EN$2,6)="_index"),
INDEX(#REF!,MATCH('I. Legal Frameworks'!$B11,#REF!,0),MATCH('I. Legal Frameworks'!EN$2,#REF!,0)),
INDEX(#REF!,MATCH('I. Legal Frameworks'!$B11,#REF!,0),MATCH('I. Legal Frameworks'!EN$2,#REF!,0)))</f>
        <v>#REF!</v>
      </c>
      <c r="EO11" s="13" t="e">
        <f>IF(OR(RIGHT(EO$2,3)="_is",RIGHT(EO$2,3)="_ts",RIGHT(EO$2,6)="_index"),
INDEX(#REF!,MATCH('I. Legal Frameworks'!$B11,#REF!,0),MATCH('I. Legal Frameworks'!EO$2,#REF!,0)),
INDEX(#REF!,MATCH('I. Legal Frameworks'!$B11,#REF!,0),MATCH('I. Legal Frameworks'!EO$2,#REF!,0)))</f>
        <v>#REF!</v>
      </c>
      <c r="EP11" s="13" t="e">
        <f>IF(OR(RIGHT(EP$2,3)="_is",RIGHT(EP$2,3)="_ts",RIGHT(EP$2,6)="_index"),
INDEX(#REF!,MATCH('I. Legal Frameworks'!$B11,#REF!,0),MATCH('I. Legal Frameworks'!EP$2,#REF!,0)),
INDEX(#REF!,MATCH('I. Legal Frameworks'!$B11,#REF!,0),MATCH('I. Legal Frameworks'!EP$2,#REF!,0)))</f>
        <v>#REF!</v>
      </c>
      <c r="EQ11" s="13" t="e">
        <f>IF(OR(RIGHT(EQ$2,3)="_is",RIGHT(EQ$2,3)="_ts",RIGHT(EQ$2,6)="_index"),
INDEX(#REF!,MATCH('I. Legal Frameworks'!$B11,#REF!,0),MATCH('I. Legal Frameworks'!EQ$2,#REF!,0)),
INDEX(#REF!,MATCH('I. Legal Frameworks'!$B11,#REF!,0),MATCH('I. Legal Frameworks'!EQ$2,#REF!,0)))</f>
        <v>#REF!</v>
      </c>
      <c r="ER11" s="13" t="e">
        <f>IF(OR(RIGHT(ER$2,3)="_is",RIGHT(ER$2,3)="_ts",RIGHT(ER$2,6)="_index"),
INDEX(#REF!,MATCH('I. Legal Frameworks'!$B11,#REF!,0),MATCH('I. Legal Frameworks'!ER$2,#REF!,0)),
INDEX(#REF!,MATCH('I. Legal Frameworks'!$B11,#REF!,0),MATCH('I. Legal Frameworks'!ER$2,#REF!,0)))</f>
        <v>#REF!</v>
      </c>
      <c r="ES11" s="13" t="e">
        <f>IF(OR(RIGHT(ES$2,3)="_is",RIGHT(ES$2,3)="_ts",RIGHT(ES$2,6)="_index"),
INDEX(#REF!,MATCH('I. Legal Frameworks'!$B11,#REF!,0),MATCH('I. Legal Frameworks'!ES$2,#REF!,0)),
INDEX(#REF!,MATCH('I. Legal Frameworks'!$B11,#REF!,0),MATCH('I. Legal Frameworks'!ES$2,#REF!,0)))</f>
        <v>#REF!</v>
      </c>
      <c r="ET11" s="13" t="e">
        <f>IF(OR(RIGHT(ET$2,3)="_is",RIGHT(ET$2,3)="_ts",RIGHT(ET$2,6)="_index"),
INDEX(#REF!,MATCH('I. Legal Frameworks'!$B11,#REF!,0),MATCH('I. Legal Frameworks'!ET$2,#REF!,0)),
INDEX(#REF!,MATCH('I. Legal Frameworks'!$B11,#REF!,0),MATCH('I. Legal Frameworks'!ET$2,#REF!,0)))</f>
        <v>#REF!</v>
      </c>
      <c r="EU11" s="13" t="e">
        <f>IF(OR(RIGHT(EU$2,3)="_is",RIGHT(EU$2,3)="_ts",RIGHT(EU$2,6)="_index"),
INDEX(#REF!,MATCH('I. Legal Frameworks'!$B11,#REF!,0),MATCH('I. Legal Frameworks'!EU$2,#REF!,0)),
INDEX(#REF!,MATCH('I. Legal Frameworks'!$B11,#REF!,0),MATCH('I. Legal Frameworks'!EU$2,#REF!,0)))</f>
        <v>#REF!</v>
      </c>
      <c r="EV11" s="13" t="e">
        <f>IF(OR(RIGHT(EV$2,3)="_is",RIGHT(EV$2,3)="_ts",RIGHT(EV$2,6)="_index"),
INDEX(#REF!,MATCH('I. Legal Frameworks'!$B11,#REF!,0),MATCH('I. Legal Frameworks'!EV$2,#REF!,0)),
INDEX(#REF!,MATCH('I. Legal Frameworks'!$B11,#REF!,0),MATCH('I. Legal Frameworks'!EV$2,#REF!,0)))</f>
        <v>#REF!</v>
      </c>
      <c r="EW11" s="13" t="e">
        <f>IF(OR(RIGHT(EW$2,3)="_is",RIGHT(EW$2,3)="_ts",RIGHT(EW$2,6)="_index"),
INDEX(#REF!,MATCH('I. Legal Frameworks'!$B11,#REF!,0),MATCH('I. Legal Frameworks'!EW$2,#REF!,0)),
INDEX(#REF!,MATCH('I. Legal Frameworks'!$B11,#REF!,0),MATCH('I. Legal Frameworks'!EW$2,#REF!,0)))</f>
        <v>#REF!</v>
      </c>
      <c r="EX11" s="13" t="e">
        <f>IF(OR(RIGHT(EX$2,3)="_is",RIGHT(EX$2,3)="_ts",RIGHT(EX$2,6)="_index"),
INDEX(#REF!,MATCH('I. Legal Frameworks'!$B11,#REF!,0),MATCH('I. Legal Frameworks'!EX$2,#REF!,0)),
INDEX(#REF!,MATCH('I. Legal Frameworks'!$B11,#REF!,0),MATCH('I. Legal Frameworks'!EX$2,#REF!,0)))</f>
        <v>#REF!</v>
      </c>
      <c r="EY11" s="13" t="e">
        <f>IF(OR(RIGHT(EY$2,3)="_is",RIGHT(EY$2,3)="_ts",RIGHT(EY$2,6)="_index"),
INDEX(#REF!,MATCH('I. Legal Frameworks'!$B11,#REF!,0),MATCH('I. Legal Frameworks'!EY$2,#REF!,0)),
INDEX(#REF!,MATCH('I. Legal Frameworks'!$B11,#REF!,0),MATCH('I. Legal Frameworks'!EY$2,#REF!,0)))</f>
        <v>#REF!</v>
      </c>
      <c r="EZ11" s="13" t="e">
        <f>IF(OR(RIGHT(EZ$2,3)="_is",RIGHT(EZ$2,3)="_ts",RIGHT(EZ$2,6)="_index"),
INDEX(#REF!,MATCH('I. Legal Frameworks'!$B11,#REF!,0),MATCH('I. Legal Frameworks'!EZ$2,#REF!,0)),
INDEX(#REF!,MATCH('I. Legal Frameworks'!$B11,#REF!,0),MATCH('I. Legal Frameworks'!EZ$2,#REF!,0)))</f>
        <v>#REF!</v>
      </c>
      <c r="FA11" s="13" t="e">
        <f>IF(OR(RIGHT(FA$2,3)="_is",RIGHT(FA$2,3)="_ts",RIGHT(FA$2,6)="_index"),
INDEX(#REF!,MATCH('I. Legal Frameworks'!$B11,#REF!,0),MATCH('I. Legal Frameworks'!FA$2,#REF!,0)),
INDEX(#REF!,MATCH('I. Legal Frameworks'!$B11,#REF!,0),MATCH('I. Legal Frameworks'!FA$2,#REF!,0)))</f>
        <v>#REF!</v>
      </c>
      <c r="FB11" s="13" t="e">
        <f>IF(OR(RIGHT(FB$2,3)="_is",RIGHT(FB$2,3)="_ts",RIGHT(FB$2,6)="_index"),
INDEX(#REF!,MATCH('I. Legal Frameworks'!$B11,#REF!,0),MATCH('I. Legal Frameworks'!FB$2,#REF!,0)),
INDEX(#REF!,MATCH('I. Legal Frameworks'!$B11,#REF!,0),MATCH('I. Legal Frameworks'!FB$2,#REF!,0)))</f>
        <v>#REF!</v>
      </c>
      <c r="FC11" s="13" t="e">
        <f>IF(OR(RIGHT(FC$2,3)="_is",RIGHT(FC$2,3)="_ts",RIGHT(FC$2,6)="_index"),
INDEX(#REF!,MATCH('I. Legal Frameworks'!$B11,#REF!,0),MATCH('I. Legal Frameworks'!FC$2,#REF!,0)),
INDEX(#REF!,MATCH('I. Legal Frameworks'!$B11,#REF!,0),MATCH('I. Legal Frameworks'!FC$2,#REF!,0)))</f>
        <v>#REF!</v>
      </c>
      <c r="FD11" s="28" t="e">
        <f>IF(OR(RIGHT(FD$2,3)="_is",RIGHT(FD$2,3)="_ts",RIGHT(FD$2,6)="_index"),
INDEX(#REF!,MATCH('I. Legal Frameworks'!$B11,#REF!,0),MATCH('I. Legal Frameworks'!FD$2,#REF!,0)),
INDEX(#REF!,MATCH('I. Legal Frameworks'!$B11,#REF!,0),MATCH('I. Legal Frameworks'!FD$2,#REF!,0)))</f>
        <v>#REF!</v>
      </c>
      <c r="FE11" s="13" t="e">
        <f>IF(OR(RIGHT(FE$2,3)="_is",RIGHT(FE$2,3)="_ts",RIGHT(FE$2,6)="_index"),
INDEX(#REF!,MATCH('I. Legal Frameworks'!$B11,#REF!,0),MATCH('I. Legal Frameworks'!FE$2,#REF!,0)),
INDEX(#REF!,MATCH('I. Legal Frameworks'!$B11,#REF!,0),MATCH('I. Legal Frameworks'!FE$2,#REF!,0)))</f>
        <v>#REF!</v>
      </c>
      <c r="FF11" s="13" t="e">
        <f>IF(OR(RIGHT(FF$2,3)="_is",RIGHT(FF$2,3)="_ts",RIGHT(FF$2,6)="_index"),
INDEX(#REF!,MATCH('I. Legal Frameworks'!$B11,#REF!,0),MATCH('I. Legal Frameworks'!FF$2,#REF!,0)),
INDEX(#REF!,MATCH('I. Legal Frameworks'!$B11,#REF!,0),MATCH('I. Legal Frameworks'!FF$2,#REF!,0)))</f>
        <v>#REF!</v>
      </c>
      <c r="FG11" s="13" t="e">
        <f>IF(OR(RIGHT(FG$2,3)="_is",RIGHT(FG$2,3)="_ts",RIGHT(FG$2,6)="_index"),
INDEX(#REF!,MATCH('I. Legal Frameworks'!$B11,#REF!,0),MATCH('I. Legal Frameworks'!FG$2,#REF!,0)),
INDEX(#REF!,MATCH('I. Legal Frameworks'!$B11,#REF!,0),MATCH('I. Legal Frameworks'!FG$2,#REF!,0)))</f>
        <v>#REF!</v>
      </c>
      <c r="FH11" s="13" t="e">
        <f>IF(OR(RIGHT(FH$2,3)="_is",RIGHT(FH$2,3)="_ts",RIGHT(FH$2,6)="_index"),
INDEX(#REF!,MATCH('I. Legal Frameworks'!$B11,#REF!,0),MATCH('I. Legal Frameworks'!FH$2,#REF!,0)),
INDEX(#REF!,MATCH('I. Legal Frameworks'!$B11,#REF!,0),MATCH('I. Legal Frameworks'!FH$2,#REF!,0)))</f>
        <v>#REF!</v>
      </c>
      <c r="FI11" s="13" t="e">
        <f>IF(OR(RIGHT(FI$2,3)="_is",RIGHT(FI$2,3)="_ts",RIGHT(FI$2,6)="_index"),
INDEX(#REF!,MATCH('I. Legal Frameworks'!$B11,#REF!,0),MATCH('I. Legal Frameworks'!FI$2,#REF!,0)),
INDEX(#REF!,MATCH('I. Legal Frameworks'!$B11,#REF!,0),MATCH('I. Legal Frameworks'!FI$2,#REF!,0)))</f>
        <v>#REF!</v>
      </c>
      <c r="FJ11" s="13" t="e">
        <f>IF(OR(RIGHT(FJ$2,3)="_is",RIGHT(FJ$2,3)="_ts",RIGHT(FJ$2,6)="_index"),
INDEX(#REF!,MATCH('I. Legal Frameworks'!$B11,#REF!,0),MATCH('I. Legal Frameworks'!FJ$2,#REF!,0)),
INDEX(#REF!,MATCH('I. Legal Frameworks'!$B11,#REF!,0),MATCH('I. Legal Frameworks'!FJ$2,#REF!,0)))</f>
        <v>#REF!</v>
      </c>
      <c r="FK11" s="13" t="e">
        <f>IF(OR(RIGHT(FK$2,3)="_is",RIGHT(FK$2,3)="_ts",RIGHT(FK$2,6)="_index"),
INDEX(#REF!,MATCH('I. Legal Frameworks'!$B11,#REF!,0),MATCH('I. Legal Frameworks'!FK$2,#REF!,0)),
INDEX(#REF!,MATCH('I. Legal Frameworks'!$B11,#REF!,0),MATCH('I. Legal Frameworks'!FK$2,#REF!,0)))</f>
        <v>#REF!</v>
      </c>
      <c r="FL11" s="13" t="e">
        <f>IF(OR(RIGHT(FL$2,3)="_is",RIGHT(FL$2,3)="_ts",RIGHT(FL$2,6)="_index"),
INDEX(#REF!,MATCH('I. Legal Frameworks'!$B11,#REF!,0),MATCH('I. Legal Frameworks'!FL$2,#REF!,0)),
INDEX(#REF!,MATCH('I. Legal Frameworks'!$B11,#REF!,0),MATCH('I. Legal Frameworks'!FL$2,#REF!,0)))</f>
        <v>#REF!</v>
      </c>
      <c r="FM11" s="13" t="e">
        <f>IF(OR(RIGHT(FM$2,3)="_is",RIGHT(FM$2,3)="_ts",RIGHT(FM$2,6)="_index"),
INDEX(#REF!,MATCH('I. Legal Frameworks'!$B11,#REF!,0),MATCH('I. Legal Frameworks'!FM$2,#REF!,0)),
INDEX(#REF!,MATCH('I. Legal Frameworks'!$B11,#REF!,0),MATCH('I. Legal Frameworks'!FM$2,#REF!,0)))</f>
        <v>#REF!</v>
      </c>
      <c r="FN11" s="13" t="e">
        <f>IF(OR(RIGHT(FN$2,3)="_is",RIGHT(FN$2,3)="_ts",RIGHT(FN$2,6)="_index"),
INDEX(#REF!,MATCH('I. Legal Frameworks'!$B11,#REF!,0),MATCH('I. Legal Frameworks'!FN$2,#REF!,0)),
INDEX(#REF!,MATCH('I. Legal Frameworks'!$B11,#REF!,0),MATCH('I. Legal Frameworks'!FN$2,#REF!,0)))</f>
        <v>#REF!</v>
      </c>
      <c r="FO11" s="13" t="e">
        <f>IF(OR(RIGHT(FO$2,3)="_is",RIGHT(FO$2,3)="_ts",RIGHT(FO$2,6)="_index"),
INDEX(#REF!,MATCH('I. Legal Frameworks'!$B11,#REF!,0),MATCH('I. Legal Frameworks'!FO$2,#REF!,0)),
INDEX(#REF!,MATCH('I. Legal Frameworks'!$B11,#REF!,0),MATCH('I. Legal Frameworks'!FO$2,#REF!,0)))</f>
        <v>#REF!</v>
      </c>
      <c r="FP11" s="13" t="e">
        <f>IF(OR(RIGHT(FP$2,3)="_is",RIGHT(FP$2,3)="_ts",RIGHT(FP$2,6)="_index"),
INDEX(#REF!,MATCH('I. Legal Frameworks'!$B11,#REF!,0),MATCH('I. Legal Frameworks'!FP$2,#REF!,0)),
INDEX(#REF!,MATCH('I. Legal Frameworks'!$B11,#REF!,0),MATCH('I. Legal Frameworks'!FP$2,#REF!,0)))</f>
        <v>#REF!</v>
      </c>
      <c r="FQ11" s="13" t="e">
        <f>IF(OR(RIGHT(FQ$2,3)="_is",RIGHT(FQ$2,3)="_ts",RIGHT(FQ$2,6)="_index"),
INDEX(#REF!,MATCH('I. Legal Frameworks'!$B11,#REF!,0),MATCH('I. Legal Frameworks'!FQ$2,#REF!,0)),
INDEX(#REF!,MATCH('I. Legal Frameworks'!$B11,#REF!,0),MATCH('I. Legal Frameworks'!FQ$2,#REF!,0)))</f>
        <v>#REF!</v>
      </c>
      <c r="FR11" s="13" t="e">
        <f>IF(OR(RIGHT(FR$2,3)="_is",RIGHT(FR$2,3)="_ts",RIGHT(FR$2,6)="_index"),
INDEX(#REF!,MATCH('I. Legal Frameworks'!$B11,#REF!,0),MATCH('I. Legal Frameworks'!FR$2,#REF!,0)),
INDEX(#REF!,MATCH('I. Legal Frameworks'!$B11,#REF!,0),MATCH('I. Legal Frameworks'!FR$2,#REF!,0)))</f>
        <v>#REF!</v>
      </c>
      <c r="FS11" s="28" t="e">
        <f>IF(OR(RIGHT(FS$2,3)="_is",RIGHT(FS$2,3)="_ts",RIGHT(FS$2,6)="_index"),
INDEX(#REF!,MATCH('I. Legal Frameworks'!$B11,#REF!,0),MATCH('I. Legal Frameworks'!FS$2,#REF!,0)),
INDEX(#REF!,MATCH('I. Legal Frameworks'!$B11,#REF!,0),MATCH('I. Legal Frameworks'!FS$2,#REF!,0)))</f>
        <v>#REF!</v>
      </c>
      <c r="FT11" s="13" t="e">
        <f>IF(OR(RIGHT(FT$2,3)="_is",RIGHT(FT$2,3)="_ts",RIGHT(FT$2,6)="_index"),
INDEX(#REF!,MATCH('I. Legal Frameworks'!$B11,#REF!,0),MATCH('I. Legal Frameworks'!FT$2,#REF!,0)),
INDEX(#REF!,MATCH('I. Legal Frameworks'!$B11,#REF!,0),MATCH('I. Legal Frameworks'!FT$2,#REF!,0)))</f>
        <v>#REF!</v>
      </c>
      <c r="FU11" s="13" t="e">
        <f>IF(OR(RIGHT(FU$2,3)="_is",RIGHT(FU$2,3)="_ts",RIGHT(FU$2,6)="_index"),
INDEX(#REF!,MATCH('I. Legal Frameworks'!$B11,#REF!,0),MATCH('I. Legal Frameworks'!FU$2,#REF!,0)),
INDEX(#REF!,MATCH('I. Legal Frameworks'!$B11,#REF!,0),MATCH('I. Legal Frameworks'!FU$2,#REF!,0)))</f>
        <v>#REF!</v>
      </c>
      <c r="FV11" s="13" t="e">
        <f>IF(OR(RIGHT(FV$2,3)="_is",RIGHT(FV$2,3)="_ts",RIGHT(FV$2,6)="_index"),
INDEX(#REF!,MATCH('I. Legal Frameworks'!$B11,#REF!,0),MATCH('I. Legal Frameworks'!FV$2,#REF!,0)),
INDEX(#REF!,MATCH('I. Legal Frameworks'!$B11,#REF!,0),MATCH('I. Legal Frameworks'!FV$2,#REF!,0)))</f>
        <v>#REF!</v>
      </c>
      <c r="FW11" s="13" t="e">
        <f>IF(OR(RIGHT(FW$2,3)="_is",RIGHT(FW$2,3)="_ts",RIGHT(FW$2,6)="_index"),
INDEX(#REF!,MATCH('I. Legal Frameworks'!$B11,#REF!,0),MATCH('I. Legal Frameworks'!FW$2,#REF!,0)),
INDEX(#REF!,MATCH('I. Legal Frameworks'!$B11,#REF!,0),MATCH('I. Legal Frameworks'!FW$2,#REF!,0)))</f>
        <v>#REF!</v>
      </c>
      <c r="FX11" s="13" t="e">
        <f>IF(OR(RIGHT(FX$2,3)="_is",RIGHT(FX$2,3)="_ts",RIGHT(FX$2,6)="_index"),
INDEX(#REF!,MATCH('I. Legal Frameworks'!$B11,#REF!,0),MATCH('I. Legal Frameworks'!FX$2,#REF!,0)),
INDEX(#REF!,MATCH('I. Legal Frameworks'!$B11,#REF!,0),MATCH('I. Legal Frameworks'!FX$2,#REF!,0)))</f>
        <v>#REF!</v>
      </c>
      <c r="FY11" s="13" t="e">
        <f>IF(OR(RIGHT(FY$2,3)="_is",RIGHT(FY$2,3)="_ts",RIGHT(FY$2,6)="_index"),
INDEX(#REF!,MATCH('I. Legal Frameworks'!$B11,#REF!,0),MATCH('I. Legal Frameworks'!FY$2,#REF!,0)),
INDEX(#REF!,MATCH('I. Legal Frameworks'!$B11,#REF!,0),MATCH('I. Legal Frameworks'!FY$2,#REF!,0)))</f>
        <v>#REF!</v>
      </c>
      <c r="FZ11" s="13" t="e">
        <f>IF(OR(RIGHT(FZ$2,3)="_is",RIGHT(FZ$2,3)="_ts",RIGHT(FZ$2,6)="_index"),
INDEX(#REF!,MATCH('I. Legal Frameworks'!$B11,#REF!,0),MATCH('I. Legal Frameworks'!FZ$2,#REF!,0)),
INDEX(#REF!,MATCH('I. Legal Frameworks'!$B11,#REF!,0),MATCH('I. Legal Frameworks'!FZ$2,#REF!,0)))</f>
        <v>#REF!</v>
      </c>
      <c r="GA11" s="13" t="e">
        <f>IF(OR(RIGHT(GA$2,3)="_is",RIGHT(GA$2,3)="_ts",RIGHT(GA$2,6)="_index"),
INDEX(#REF!,MATCH('I. Legal Frameworks'!$B11,#REF!,0),MATCH('I. Legal Frameworks'!GA$2,#REF!,0)),
INDEX(#REF!,MATCH('I. Legal Frameworks'!$B11,#REF!,0),MATCH('I. Legal Frameworks'!GA$2,#REF!,0)))</f>
        <v>#REF!</v>
      </c>
      <c r="GB11" s="13" t="e">
        <f>IF(OR(RIGHT(GB$2,3)="_is",RIGHT(GB$2,3)="_ts",RIGHT(GB$2,6)="_index"),
INDEX(#REF!,MATCH('I. Legal Frameworks'!$B11,#REF!,0),MATCH('I. Legal Frameworks'!GB$2,#REF!,0)),
INDEX(#REF!,MATCH('I. Legal Frameworks'!$B11,#REF!,0),MATCH('I. Legal Frameworks'!GB$2,#REF!,0)))</f>
        <v>#REF!</v>
      </c>
      <c r="GC11" s="13" t="e">
        <f>IF(OR(RIGHT(GC$2,3)="_is",RIGHT(GC$2,3)="_ts",RIGHT(GC$2,6)="_index"),
INDEX(#REF!,MATCH('I. Legal Frameworks'!$B11,#REF!,0),MATCH('I. Legal Frameworks'!GC$2,#REF!,0)),
INDEX(#REF!,MATCH('I. Legal Frameworks'!$B11,#REF!,0),MATCH('I. Legal Frameworks'!GC$2,#REF!,0)))</f>
        <v>#REF!</v>
      </c>
      <c r="GD11" s="13" t="e">
        <f>IF(OR(RIGHT(GD$2,3)="_is",RIGHT(GD$2,3)="_ts",RIGHT(GD$2,6)="_index"),
INDEX(#REF!,MATCH('I. Legal Frameworks'!$B11,#REF!,0),MATCH('I. Legal Frameworks'!GD$2,#REF!,0)),
INDEX(#REF!,MATCH('I. Legal Frameworks'!$B11,#REF!,0),MATCH('I. Legal Frameworks'!GD$2,#REF!,0)))</f>
        <v>#REF!</v>
      </c>
      <c r="GE11" s="13" t="e">
        <f>IF(OR(RIGHT(GE$2,3)="_is",RIGHT(GE$2,3)="_ts",RIGHT(GE$2,6)="_index"),
INDEX(#REF!,MATCH('I. Legal Frameworks'!$B11,#REF!,0),MATCH('I. Legal Frameworks'!GE$2,#REF!,0)),
INDEX(#REF!,MATCH('I. Legal Frameworks'!$B11,#REF!,0),MATCH('I. Legal Frameworks'!GE$2,#REF!,0)))</f>
        <v>#REF!</v>
      </c>
      <c r="GF11" s="13" t="e">
        <f>IF(OR(RIGHT(GF$2,3)="_is",RIGHT(GF$2,3)="_ts",RIGHT(GF$2,6)="_index"),
INDEX(#REF!,MATCH('I. Legal Frameworks'!$B11,#REF!,0),MATCH('I. Legal Frameworks'!GF$2,#REF!,0)),
INDEX(#REF!,MATCH('I. Legal Frameworks'!$B11,#REF!,0),MATCH('I. Legal Frameworks'!GF$2,#REF!,0)))</f>
        <v>#REF!</v>
      </c>
      <c r="GG11" s="13" t="e">
        <f>IF(OR(RIGHT(GG$2,3)="_is",RIGHT(GG$2,3)="_ts",RIGHT(GG$2,6)="_index"),
INDEX(#REF!,MATCH('I. Legal Frameworks'!$B11,#REF!,0),MATCH('I. Legal Frameworks'!GG$2,#REF!,0)),
INDEX(#REF!,MATCH('I. Legal Frameworks'!$B11,#REF!,0),MATCH('I. Legal Frameworks'!GG$2,#REF!,0)))</f>
        <v>#REF!</v>
      </c>
      <c r="GH11" s="13" t="e">
        <f>IF(OR(RIGHT(GH$2,3)="_is",RIGHT(GH$2,3)="_ts",RIGHT(GH$2,6)="_index"),
INDEX(#REF!,MATCH('I. Legal Frameworks'!$B11,#REF!,0),MATCH('I. Legal Frameworks'!GH$2,#REF!,0)),
INDEX(#REF!,MATCH('I. Legal Frameworks'!$B11,#REF!,0),MATCH('I. Legal Frameworks'!GH$2,#REF!,0)))</f>
        <v>#REF!</v>
      </c>
      <c r="GI11" s="28" t="e">
        <f>IF(OR(RIGHT(GI$2,3)="_is",RIGHT(GI$2,3)="_ts",RIGHT(GI$2,6)="_index"),
INDEX(#REF!,MATCH('I. Legal Frameworks'!$B11,#REF!,0),MATCH('I. Legal Frameworks'!GI$2,#REF!,0)),
INDEX(#REF!,MATCH('I. Legal Frameworks'!$B11,#REF!,0),MATCH('I. Legal Frameworks'!GI$2,#REF!,0)))</f>
        <v>#REF!</v>
      </c>
      <c r="GJ11" s="13" t="e">
        <f>IF(OR(RIGHT(GJ$2,3)="_is",RIGHT(GJ$2,3)="_ts",RIGHT(GJ$2,6)="_index"),
INDEX(#REF!,MATCH('I. Legal Frameworks'!$B11,#REF!,0),MATCH('I. Legal Frameworks'!GJ$2,#REF!,0)),
INDEX(#REF!,MATCH('I. Legal Frameworks'!$B11,#REF!,0),MATCH('I. Legal Frameworks'!GJ$2,#REF!,0)))</f>
        <v>#REF!</v>
      </c>
      <c r="GK11" s="13" t="e">
        <f>IF(OR(RIGHT(GK$2,3)="_is",RIGHT(GK$2,3)="_ts",RIGHT(GK$2,6)="_index"),
INDEX(#REF!,MATCH('I. Legal Frameworks'!$B11,#REF!,0),MATCH('I. Legal Frameworks'!GK$2,#REF!,0)),
INDEX(#REF!,MATCH('I. Legal Frameworks'!$B11,#REF!,0),MATCH('I. Legal Frameworks'!GK$2,#REF!,0)))</f>
        <v>#REF!</v>
      </c>
      <c r="GL11" s="13" t="e">
        <f>IF(OR(RIGHT(GL$2,3)="_is",RIGHT(GL$2,3)="_ts",RIGHT(GL$2,6)="_index"),
INDEX(#REF!,MATCH('I. Legal Frameworks'!$B11,#REF!,0),MATCH('I. Legal Frameworks'!GL$2,#REF!,0)),
INDEX(#REF!,MATCH('I. Legal Frameworks'!$B11,#REF!,0),MATCH('I. Legal Frameworks'!GL$2,#REF!,0)))</f>
        <v>#REF!</v>
      </c>
      <c r="GM11" s="13" t="e">
        <f>IF(OR(RIGHT(GM$2,3)="_is",RIGHT(GM$2,3)="_ts",RIGHT(GM$2,6)="_index"),
INDEX(#REF!,MATCH('I. Legal Frameworks'!$B11,#REF!,0),MATCH('I. Legal Frameworks'!GM$2,#REF!,0)),
INDEX(#REF!,MATCH('I. Legal Frameworks'!$B11,#REF!,0),MATCH('I. Legal Frameworks'!GM$2,#REF!,0)))</f>
        <v>#REF!</v>
      </c>
      <c r="GN11" s="13" t="e">
        <f>IF(OR(RIGHT(GN$2,3)="_is",RIGHT(GN$2,3)="_ts",RIGHT(GN$2,6)="_index"),
INDEX(#REF!,MATCH('I. Legal Frameworks'!$B11,#REF!,0),MATCH('I. Legal Frameworks'!GN$2,#REF!,0)),
INDEX(#REF!,MATCH('I. Legal Frameworks'!$B11,#REF!,0),MATCH('I. Legal Frameworks'!GN$2,#REF!,0)))</f>
        <v>#REF!</v>
      </c>
      <c r="GO11" s="13" t="e">
        <f>IF(OR(RIGHT(GO$2,3)="_is",RIGHT(GO$2,3)="_ts",RIGHT(GO$2,6)="_index"),
INDEX(#REF!,MATCH('I. Legal Frameworks'!$B11,#REF!,0),MATCH('I. Legal Frameworks'!GO$2,#REF!,0)),
INDEX(#REF!,MATCH('I. Legal Frameworks'!$B11,#REF!,0),MATCH('I. Legal Frameworks'!GO$2,#REF!,0)))</f>
        <v>#REF!</v>
      </c>
      <c r="GP11" s="13" t="e">
        <f>IF(OR(RIGHT(GP$2,3)="_is",RIGHT(GP$2,3)="_ts",RIGHT(GP$2,6)="_index"),
INDEX(#REF!,MATCH('I. Legal Frameworks'!$B11,#REF!,0),MATCH('I. Legal Frameworks'!GP$2,#REF!,0)),
INDEX(#REF!,MATCH('I. Legal Frameworks'!$B11,#REF!,0),MATCH('I. Legal Frameworks'!GP$2,#REF!,0)))</f>
        <v>#REF!</v>
      </c>
      <c r="GQ11" s="13" t="e">
        <f>IF(OR(RIGHT(GQ$2,3)="_is",RIGHT(GQ$2,3)="_ts",RIGHT(GQ$2,6)="_index"),
INDEX(#REF!,MATCH('I. Legal Frameworks'!$B11,#REF!,0),MATCH('I. Legal Frameworks'!GQ$2,#REF!,0)),
INDEX(#REF!,MATCH('I. Legal Frameworks'!$B11,#REF!,0),MATCH('I. Legal Frameworks'!GQ$2,#REF!,0)))</f>
        <v>#REF!</v>
      </c>
      <c r="GR11" s="13" t="e">
        <f>IF(OR(RIGHT(GR$2,3)="_is",RIGHT(GR$2,3)="_ts",RIGHT(GR$2,6)="_index"),
INDEX(#REF!,MATCH('I. Legal Frameworks'!$B11,#REF!,0),MATCH('I. Legal Frameworks'!GR$2,#REF!,0)),
INDEX(#REF!,MATCH('I. Legal Frameworks'!$B11,#REF!,0),MATCH('I. Legal Frameworks'!GR$2,#REF!,0)))</f>
        <v>#REF!</v>
      </c>
      <c r="GS11" s="13" t="e">
        <f>IF(OR(RIGHT(GS$2,3)="_is",RIGHT(GS$2,3)="_ts",RIGHT(GS$2,6)="_index"),
INDEX(#REF!,MATCH('I. Legal Frameworks'!$B11,#REF!,0),MATCH('I. Legal Frameworks'!GS$2,#REF!,0)),
INDEX(#REF!,MATCH('I. Legal Frameworks'!$B11,#REF!,0),MATCH('I. Legal Frameworks'!GS$2,#REF!,0)))</f>
        <v>#REF!</v>
      </c>
      <c r="GT11" s="13" t="e">
        <f>IF(OR(RIGHT(GT$2,3)="_is",RIGHT(GT$2,3)="_ts",RIGHT(GT$2,6)="_index"),
INDEX(#REF!,MATCH('I. Legal Frameworks'!$B11,#REF!,0),MATCH('I. Legal Frameworks'!GT$2,#REF!,0)),
INDEX(#REF!,MATCH('I. Legal Frameworks'!$B11,#REF!,0),MATCH('I. Legal Frameworks'!GT$2,#REF!,0)))</f>
        <v>#REF!</v>
      </c>
      <c r="GU11" s="13" t="e">
        <f>IF(OR(RIGHT(GU$2,3)="_is",RIGHT(GU$2,3)="_ts",RIGHT(GU$2,6)="_index"),
INDEX(#REF!,MATCH('I. Legal Frameworks'!$B11,#REF!,0),MATCH('I. Legal Frameworks'!GU$2,#REF!,0)),
INDEX(#REF!,MATCH('I. Legal Frameworks'!$B11,#REF!,0),MATCH('I. Legal Frameworks'!GU$2,#REF!,0)))</f>
        <v>#REF!</v>
      </c>
      <c r="GV11" s="13" t="e">
        <f>IF(OR(RIGHT(GV$2,3)="_is",RIGHT(GV$2,3)="_ts",RIGHT(GV$2,6)="_index"),
INDEX(#REF!,MATCH('I. Legal Frameworks'!$B11,#REF!,0),MATCH('I. Legal Frameworks'!GV$2,#REF!,0)),
INDEX(#REF!,MATCH('I. Legal Frameworks'!$B11,#REF!,0),MATCH('I. Legal Frameworks'!GV$2,#REF!,0)))</f>
        <v>#REF!</v>
      </c>
      <c r="GW11" s="13" t="e">
        <f>IF(OR(RIGHT(GW$2,3)="_is",RIGHT(GW$2,3)="_ts",RIGHT(GW$2,6)="_index"),
INDEX(#REF!,MATCH('I. Legal Frameworks'!$B11,#REF!,0),MATCH('I. Legal Frameworks'!GW$2,#REF!,0)),
INDEX(#REF!,MATCH('I. Legal Frameworks'!$B11,#REF!,0),MATCH('I. Legal Frameworks'!GW$2,#REF!,0)))</f>
        <v>#REF!</v>
      </c>
      <c r="GX11" s="13" t="e">
        <f>IF(OR(RIGHT(GX$2,3)="_is",RIGHT(GX$2,3)="_ts",RIGHT(GX$2,6)="_index"),
INDEX(#REF!,MATCH('I. Legal Frameworks'!$B11,#REF!,0),MATCH('I. Legal Frameworks'!GX$2,#REF!,0)),
INDEX(#REF!,MATCH('I. Legal Frameworks'!$B11,#REF!,0),MATCH('I. Legal Frameworks'!GX$2,#REF!,0)))</f>
        <v>#REF!</v>
      </c>
      <c r="GY11" s="13" t="e">
        <f>IF(OR(RIGHT(GY$2,3)="_is",RIGHT(GY$2,3)="_ts",RIGHT(GY$2,6)="_index"),
INDEX(#REF!,MATCH('I. Legal Frameworks'!$B11,#REF!,0),MATCH('I. Legal Frameworks'!GY$2,#REF!,0)),
INDEX(#REF!,MATCH('I. Legal Frameworks'!$B11,#REF!,0),MATCH('I. Legal Frameworks'!GY$2,#REF!,0)))</f>
        <v>#REF!</v>
      </c>
      <c r="GZ11" s="13" t="e">
        <f>IF(OR(RIGHT(GZ$2,3)="_is",RIGHT(GZ$2,3)="_ts",RIGHT(GZ$2,6)="_index"),
INDEX(#REF!,MATCH('I. Legal Frameworks'!$B11,#REF!,0),MATCH('I. Legal Frameworks'!GZ$2,#REF!,0)),
INDEX(#REF!,MATCH('I. Legal Frameworks'!$B11,#REF!,0),MATCH('I. Legal Frameworks'!GZ$2,#REF!,0)))</f>
        <v>#REF!</v>
      </c>
      <c r="HA11" s="13" t="e">
        <f>IF(OR(RIGHT(HA$2,3)="_is",RIGHT(HA$2,3)="_ts",RIGHT(HA$2,6)="_index"),
INDEX(#REF!,MATCH('I. Legal Frameworks'!$B11,#REF!,0),MATCH('I. Legal Frameworks'!HA$2,#REF!,0)),
INDEX(#REF!,MATCH('I. Legal Frameworks'!$B11,#REF!,0),MATCH('I. Legal Frameworks'!HA$2,#REF!,0)))</f>
        <v>#REF!</v>
      </c>
      <c r="HB11" s="13" t="e">
        <f>IF(OR(RIGHT(HB$2,3)="_is",RIGHT(HB$2,3)="_ts",RIGHT(HB$2,6)="_index"),
INDEX(#REF!,MATCH('I. Legal Frameworks'!$B11,#REF!,0),MATCH('I. Legal Frameworks'!HB$2,#REF!,0)),
INDEX(#REF!,MATCH('I. Legal Frameworks'!$B11,#REF!,0),MATCH('I. Legal Frameworks'!HB$2,#REF!,0)))</f>
        <v>#REF!</v>
      </c>
      <c r="HC11" s="13" t="e">
        <f>IF(OR(RIGHT(HC$2,3)="_is",RIGHT(HC$2,3)="_ts",RIGHT(HC$2,6)="_index"),
INDEX(#REF!,MATCH('I. Legal Frameworks'!$B11,#REF!,0),MATCH('I. Legal Frameworks'!HC$2,#REF!,0)),
INDEX(#REF!,MATCH('I. Legal Frameworks'!$B11,#REF!,0),MATCH('I. Legal Frameworks'!HC$2,#REF!,0)))</f>
        <v>#REF!</v>
      </c>
      <c r="HD11" s="13" t="e">
        <f>IF(OR(RIGHT(HD$2,3)="_is",RIGHT(HD$2,3)="_ts",RIGHT(HD$2,6)="_index"),
INDEX(#REF!,MATCH('I. Legal Frameworks'!$B11,#REF!,0),MATCH('I. Legal Frameworks'!HD$2,#REF!,0)),
INDEX(#REF!,MATCH('I. Legal Frameworks'!$B11,#REF!,0),MATCH('I. Legal Frameworks'!HD$2,#REF!,0)))</f>
        <v>#REF!</v>
      </c>
      <c r="HE11" s="13" t="e">
        <f>IF(OR(RIGHT(HE$2,3)="_is",RIGHT(HE$2,3)="_ts",RIGHT(HE$2,6)="_index"),
INDEX(#REF!,MATCH('I. Legal Frameworks'!$B11,#REF!,0),MATCH('I. Legal Frameworks'!HE$2,#REF!,0)),
INDEX(#REF!,MATCH('I. Legal Frameworks'!$B11,#REF!,0),MATCH('I. Legal Frameworks'!HE$2,#REF!,0)))</f>
        <v>#REF!</v>
      </c>
      <c r="HF11" s="14" t="s">
        <v>499</v>
      </c>
    </row>
    <row r="12" spans="1:214" x14ac:dyDescent="0.35">
      <c r="A12" t="s">
        <v>126</v>
      </c>
      <c r="B12" t="s">
        <v>127</v>
      </c>
      <c r="C12" t="s">
        <v>127</v>
      </c>
      <c r="D12" t="s">
        <v>128</v>
      </c>
      <c r="E12" t="s">
        <v>121</v>
      </c>
      <c r="F12" s="30" t="e">
        <f>IF(OR(RIGHT(F$2,3)="_is",RIGHT(F$2,3)="_ts",RIGHT(F$2,6)="_index"),
INDEX(#REF!,MATCH('I. Legal Frameworks'!$B12,#REF!,0),MATCH('I. Legal Frameworks'!F$2,#REF!,0)),
INDEX(#REF!,MATCH('I. Legal Frameworks'!$B12,#REF!,0),MATCH('I. Legal Frameworks'!F$2,#REF!,0)))</f>
        <v>#REF!</v>
      </c>
      <c r="G12" s="28" t="e">
        <f>IF(OR(RIGHT(G$2,3)="_is",RIGHT(G$2,3)="_ts",RIGHT(G$2,6)="_index"),
INDEX(#REF!,MATCH('I. Legal Frameworks'!$B12,#REF!,0),MATCH('I. Legal Frameworks'!G$2,#REF!,0)),
INDEX(#REF!,MATCH('I. Legal Frameworks'!$B12,#REF!,0),MATCH('I. Legal Frameworks'!G$2,#REF!,0)))</f>
        <v>#REF!</v>
      </c>
      <c r="H12" s="13" t="e">
        <f>IF(OR(RIGHT(H$2,3)="_is",RIGHT(H$2,3)="_ts",RIGHT(H$2,6)="_index"),
INDEX(#REF!,MATCH('I. Legal Frameworks'!$B12,#REF!,0),MATCH('I. Legal Frameworks'!H$2,#REF!,0)),
INDEX(#REF!,MATCH('I. Legal Frameworks'!$B12,#REF!,0),MATCH('I. Legal Frameworks'!H$2,#REF!,0)))</f>
        <v>#REF!</v>
      </c>
      <c r="I12" s="13" t="e">
        <f>IF(OR(RIGHT(I$2,3)="_is",RIGHT(I$2,3)="_ts",RIGHT(I$2,6)="_index"),
INDEX(#REF!,MATCH('I. Legal Frameworks'!$B12,#REF!,0),MATCH('I. Legal Frameworks'!I$2,#REF!,0)),
INDEX(#REF!,MATCH('I. Legal Frameworks'!$B12,#REF!,0),MATCH('I. Legal Frameworks'!I$2,#REF!,0)))</f>
        <v>#REF!</v>
      </c>
      <c r="J12" s="13" t="e">
        <f>IF(OR(RIGHT(J$2,3)="_is",RIGHT(J$2,3)="_ts",RIGHT(J$2,6)="_index"),
INDEX(#REF!,MATCH('I. Legal Frameworks'!$B12,#REF!,0),MATCH('I. Legal Frameworks'!J$2,#REF!,0)),
INDEX(#REF!,MATCH('I. Legal Frameworks'!$B12,#REF!,0),MATCH('I. Legal Frameworks'!J$2,#REF!,0)))</f>
        <v>#REF!</v>
      </c>
      <c r="K12" s="13" t="e">
        <f>IF(OR(RIGHT(K$2,3)="_is",RIGHT(K$2,3)="_ts",RIGHT(K$2,6)="_index"),
INDEX(#REF!,MATCH('I. Legal Frameworks'!$B12,#REF!,0),MATCH('I. Legal Frameworks'!K$2,#REF!,0)),
INDEX(#REF!,MATCH('I. Legal Frameworks'!$B12,#REF!,0),MATCH('I. Legal Frameworks'!K$2,#REF!,0)))</f>
        <v>#REF!</v>
      </c>
      <c r="L12" s="13" t="e">
        <f>IF(OR(RIGHT(L$2,3)="_is",RIGHT(L$2,3)="_ts",RIGHT(L$2,6)="_index"),
INDEX(#REF!,MATCH('I. Legal Frameworks'!$B12,#REF!,0),MATCH('I. Legal Frameworks'!L$2,#REF!,0)),
INDEX(#REF!,MATCH('I. Legal Frameworks'!$B12,#REF!,0),MATCH('I. Legal Frameworks'!L$2,#REF!,0)))</f>
        <v>#REF!</v>
      </c>
      <c r="M12" s="13" t="e">
        <f>IF(OR(RIGHT(M$2,3)="_is",RIGHT(M$2,3)="_ts",RIGHT(M$2,6)="_index"),
INDEX(#REF!,MATCH('I. Legal Frameworks'!$B12,#REF!,0),MATCH('I. Legal Frameworks'!M$2,#REF!,0)),
INDEX(#REF!,MATCH('I. Legal Frameworks'!$B12,#REF!,0),MATCH('I. Legal Frameworks'!M$2,#REF!,0)))</f>
        <v>#REF!</v>
      </c>
      <c r="N12" s="13" t="e">
        <f>IF(OR(RIGHT(N$2,3)="_is",RIGHT(N$2,3)="_ts",RIGHT(N$2,6)="_index"),
INDEX(#REF!,MATCH('I. Legal Frameworks'!$B12,#REF!,0),MATCH('I. Legal Frameworks'!N$2,#REF!,0)),
INDEX(#REF!,MATCH('I. Legal Frameworks'!$B12,#REF!,0),MATCH('I. Legal Frameworks'!N$2,#REF!,0)))</f>
        <v>#REF!</v>
      </c>
      <c r="O12" s="13" t="e">
        <f>IF(OR(RIGHT(O$2,3)="_is",RIGHT(O$2,3)="_ts",RIGHT(O$2,6)="_index"),
INDEX(#REF!,MATCH('I. Legal Frameworks'!$B12,#REF!,0),MATCH('I. Legal Frameworks'!O$2,#REF!,0)),
INDEX(#REF!,MATCH('I. Legal Frameworks'!$B12,#REF!,0),MATCH('I. Legal Frameworks'!O$2,#REF!,0)))</f>
        <v>#REF!</v>
      </c>
      <c r="P12" s="13" t="e">
        <f>IF(OR(RIGHT(P$2,3)="_is",RIGHT(P$2,3)="_ts",RIGHT(P$2,6)="_index"),
INDEX(#REF!,MATCH('I. Legal Frameworks'!$B12,#REF!,0),MATCH('I. Legal Frameworks'!P$2,#REF!,0)),
INDEX(#REF!,MATCH('I. Legal Frameworks'!$B12,#REF!,0),MATCH('I. Legal Frameworks'!P$2,#REF!,0)))</f>
        <v>#REF!</v>
      </c>
      <c r="Q12" s="13" t="e">
        <f>IF(OR(RIGHT(Q$2,3)="_is",RIGHT(Q$2,3)="_ts",RIGHT(Q$2,6)="_index"),
INDEX(#REF!,MATCH('I. Legal Frameworks'!$B12,#REF!,0),MATCH('I. Legal Frameworks'!Q$2,#REF!,0)),
INDEX(#REF!,MATCH('I. Legal Frameworks'!$B12,#REF!,0),MATCH('I. Legal Frameworks'!Q$2,#REF!,0)))</f>
        <v>#REF!</v>
      </c>
      <c r="R12" s="13" t="e">
        <f>IF(OR(RIGHT(R$2,3)="_is",RIGHT(R$2,3)="_ts",RIGHT(R$2,6)="_index"),
INDEX(#REF!,MATCH('I. Legal Frameworks'!$B12,#REF!,0),MATCH('I. Legal Frameworks'!R$2,#REF!,0)),
INDEX(#REF!,MATCH('I. Legal Frameworks'!$B12,#REF!,0),MATCH('I. Legal Frameworks'!R$2,#REF!,0)))</f>
        <v>#REF!</v>
      </c>
      <c r="S12" s="13" t="e">
        <f>IF(OR(RIGHT(S$2,3)="_is",RIGHT(S$2,3)="_ts",RIGHT(S$2,6)="_index"),
INDEX(#REF!,MATCH('I. Legal Frameworks'!$B12,#REF!,0),MATCH('I. Legal Frameworks'!S$2,#REF!,0)),
INDEX(#REF!,MATCH('I. Legal Frameworks'!$B12,#REF!,0),MATCH('I. Legal Frameworks'!S$2,#REF!,0)))</f>
        <v>#REF!</v>
      </c>
      <c r="T12" s="13" t="e">
        <f>IF(OR(RIGHT(T$2,3)="_is",RIGHT(T$2,3)="_ts",RIGHT(T$2,6)="_index"),
INDEX(#REF!,MATCH('I. Legal Frameworks'!$B12,#REF!,0),MATCH('I. Legal Frameworks'!T$2,#REF!,0)),
INDEX(#REF!,MATCH('I. Legal Frameworks'!$B12,#REF!,0),MATCH('I. Legal Frameworks'!T$2,#REF!,0)))</f>
        <v>#REF!</v>
      </c>
      <c r="U12" s="13" t="e">
        <f>IF(OR(RIGHT(U$2,3)="_is",RIGHT(U$2,3)="_ts",RIGHT(U$2,6)="_index"),
INDEX(#REF!,MATCH('I. Legal Frameworks'!$B12,#REF!,0),MATCH('I. Legal Frameworks'!U$2,#REF!,0)),
INDEX(#REF!,MATCH('I. Legal Frameworks'!$B12,#REF!,0),MATCH('I. Legal Frameworks'!U$2,#REF!,0)))</f>
        <v>#REF!</v>
      </c>
      <c r="V12" s="13" t="e">
        <f>IF(OR(RIGHT(V$2,3)="_is",RIGHT(V$2,3)="_ts",RIGHT(V$2,6)="_index"),
INDEX(#REF!,MATCH('I. Legal Frameworks'!$B12,#REF!,0),MATCH('I. Legal Frameworks'!V$2,#REF!,0)),
INDEX(#REF!,MATCH('I. Legal Frameworks'!$B12,#REF!,0),MATCH('I. Legal Frameworks'!V$2,#REF!,0)))</f>
        <v>#REF!</v>
      </c>
      <c r="W12" s="13" t="e">
        <f>IF(OR(RIGHT(W$2,3)="_is",RIGHT(W$2,3)="_ts",RIGHT(W$2,6)="_index"),
INDEX(#REF!,MATCH('I. Legal Frameworks'!$B12,#REF!,0),MATCH('I. Legal Frameworks'!W$2,#REF!,0)),
INDEX(#REF!,MATCH('I. Legal Frameworks'!$B12,#REF!,0),MATCH('I. Legal Frameworks'!W$2,#REF!,0)))</f>
        <v>#REF!</v>
      </c>
      <c r="X12" s="13" t="e">
        <f>IF(OR(RIGHT(X$2,3)="_is",RIGHT(X$2,3)="_ts",RIGHT(X$2,6)="_index"),
INDEX(#REF!,MATCH('I. Legal Frameworks'!$B12,#REF!,0),MATCH('I. Legal Frameworks'!X$2,#REF!,0)),
INDEX(#REF!,MATCH('I. Legal Frameworks'!$B12,#REF!,0),MATCH('I. Legal Frameworks'!X$2,#REF!,0)))</f>
        <v>#REF!</v>
      </c>
      <c r="Y12" s="13" t="e">
        <f>IF(OR(RIGHT(Y$2,3)="_is",RIGHT(Y$2,3)="_ts",RIGHT(Y$2,6)="_index"),
INDEX(#REF!,MATCH('I. Legal Frameworks'!$B12,#REF!,0),MATCH('I. Legal Frameworks'!Y$2,#REF!,0)),
INDEX(#REF!,MATCH('I. Legal Frameworks'!$B12,#REF!,0),MATCH('I. Legal Frameworks'!Y$2,#REF!,0)))</f>
        <v>#REF!</v>
      </c>
      <c r="Z12" s="13" t="e">
        <f>IF(OR(RIGHT(Z$2,3)="_is",RIGHT(Z$2,3)="_ts",RIGHT(Z$2,6)="_index"),
INDEX(#REF!,MATCH('I. Legal Frameworks'!$B12,#REF!,0),MATCH('I. Legal Frameworks'!Z$2,#REF!,0)),
INDEX(#REF!,MATCH('I. Legal Frameworks'!$B12,#REF!,0),MATCH('I. Legal Frameworks'!Z$2,#REF!,0)))</f>
        <v>#REF!</v>
      </c>
      <c r="AA12" s="13" t="e">
        <f>IF(OR(RIGHT(AA$2,3)="_is",RIGHT(AA$2,3)="_ts",RIGHT(AA$2,6)="_index"),
INDEX(#REF!,MATCH('I. Legal Frameworks'!$B12,#REF!,0),MATCH('I. Legal Frameworks'!AA$2,#REF!,0)),
INDEX(#REF!,MATCH('I. Legal Frameworks'!$B12,#REF!,0),MATCH('I. Legal Frameworks'!AA$2,#REF!,0)))</f>
        <v>#REF!</v>
      </c>
      <c r="AB12" s="13" t="e">
        <f>IF(OR(RIGHT(AB$2,3)="_is",RIGHT(AB$2,3)="_ts",RIGHT(AB$2,6)="_index"),
INDEX(#REF!,MATCH('I. Legal Frameworks'!$B12,#REF!,0),MATCH('I. Legal Frameworks'!AB$2,#REF!,0)),
INDEX(#REF!,MATCH('I. Legal Frameworks'!$B12,#REF!,0),MATCH('I. Legal Frameworks'!AB$2,#REF!,0)))</f>
        <v>#REF!</v>
      </c>
      <c r="AC12" s="13" t="e">
        <f>IF(OR(RIGHT(AC$2,3)="_is",RIGHT(AC$2,3)="_ts",RIGHT(AC$2,6)="_index"),
INDEX(#REF!,MATCH('I. Legal Frameworks'!$B12,#REF!,0),MATCH('I. Legal Frameworks'!AC$2,#REF!,0)),
INDEX(#REF!,MATCH('I. Legal Frameworks'!$B12,#REF!,0),MATCH('I. Legal Frameworks'!AC$2,#REF!,0)))</f>
        <v>#REF!</v>
      </c>
      <c r="AD12" s="13" t="e">
        <f>IF(OR(RIGHT(AD$2,3)="_is",RIGHT(AD$2,3)="_ts",RIGHT(AD$2,6)="_index"),
INDEX(#REF!,MATCH('I. Legal Frameworks'!$B12,#REF!,0),MATCH('I. Legal Frameworks'!AD$2,#REF!,0)),
INDEX(#REF!,MATCH('I. Legal Frameworks'!$B12,#REF!,0),MATCH('I. Legal Frameworks'!AD$2,#REF!,0)))</f>
        <v>#REF!</v>
      </c>
      <c r="AE12" s="13" t="e">
        <f>IF(OR(RIGHT(AE$2,3)="_is",RIGHT(AE$2,3)="_ts",RIGHT(AE$2,6)="_index"),
INDEX(#REF!,MATCH('I. Legal Frameworks'!$B12,#REF!,0),MATCH('I. Legal Frameworks'!AE$2,#REF!,0)),
INDEX(#REF!,MATCH('I. Legal Frameworks'!$B12,#REF!,0),MATCH('I. Legal Frameworks'!AE$2,#REF!,0)))</f>
        <v>#REF!</v>
      </c>
      <c r="AF12" s="13" t="e">
        <f>IF(OR(RIGHT(AF$2,3)="_is",RIGHT(AF$2,3)="_ts",RIGHT(AF$2,6)="_index"),
INDEX(#REF!,MATCH('I. Legal Frameworks'!$B12,#REF!,0),MATCH('I. Legal Frameworks'!AF$2,#REF!,0)),
INDEX(#REF!,MATCH('I. Legal Frameworks'!$B12,#REF!,0),MATCH('I. Legal Frameworks'!AF$2,#REF!,0)))</f>
        <v>#REF!</v>
      </c>
      <c r="AG12" s="13" t="e">
        <f>IF(OR(RIGHT(AG$2,3)="_is",RIGHT(AG$2,3)="_ts",RIGHT(AG$2,6)="_index"),
INDEX(#REF!,MATCH('I. Legal Frameworks'!$B12,#REF!,0),MATCH('I. Legal Frameworks'!AG$2,#REF!,0)),
INDEX(#REF!,MATCH('I. Legal Frameworks'!$B12,#REF!,0),MATCH('I. Legal Frameworks'!AG$2,#REF!,0)))</f>
        <v>#REF!</v>
      </c>
      <c r="AH12" s="13" t="e">
        <f>IF(OR(RIGHT(AH$2,3)="_is",RIGHT(AH$2,3)="_ts",RIGHT(AH$2,6)="_index"),
INDEX(#REF!,MATCH('I. Legal Frameworks'!$B12,#REF!,0),MATCH('I. Legal Frameworks'!AH$2,#REF!,0)),
INDEX(#REF!,MATCH('I. Legal Frameworks'!$B12,#REF!,0),MATCH('I. Legal Frameworks'!AH$2,#REF!,0)))</f>
        <v>#REF!</v>
      </c>
      <c r="AI12" s="13" t="e">
        <f>IF(OR(RIGHT(AI$2,3)="_is",RIGHT(AI$2,3)="_ts",RIGHT(AI$2,6)="_index"),
INDEX(#REF!,MATCH('I. Legal Frameworks'!$B12,#REF!,0),MATCH('I. Legal Frameworks'!AI$2,#REF!,0)),
INDEX(#REF!,MATCH('I. Legal Frameworks'!$B12,#REF!,0),MATCH('I. Legal Frameworks'!AI$2,#REF!,0)))</f>
        <v>#REF!</v>
      </c>
      <c r="AJ12" s="13" t="e">
        <f>IF(OR(RIGHT(AJ$2,3)="_is",RIGHT(AJ$2,3)="_ts",RIGHT(AJ$2,6)="_index"),
INDEX(#REF!,MATCH('I. Legal Frameworks'!$B12,#REF!,0),MATCH('I. Legal Frameworks'!AJ$2,#REF!,0)),
INDEX(#REF!,MATCH('I. Legal Frameworks'!$B12,#REF!,0),MATCH('I. Legal Frameworks'!AJ$2,#REF!,0)))</f>
        <v>#REF!</v>
      </c>
      <c r="AK12" s="13" t="e">
        <f>IF(OR(RIGHT(AK$2,3)="_is",RIGHT(AK$2,3)="_ts",RIGHT(AK$2,6)="_index"),
INDEX(#REF!,MATCH('I. Legal Frameworks'!$B12,#REF!,0),MATCH('I. Legal Frameworks'!AK$2,#REF!,0)),
INDEX(#REF!,MATCH('I. Legal Frameworks'!$B12,#REF!,0),MATCH('I. Legal Frameworks'!AK$2,#REF!,0)))</f>
        <v>#REF!</v>
      </c>
      <c r="AL12" s="13" t="e">
        <f>IF(OR(RIGHT(AL$2,3)="_is",RIGHT(AL$2,3)="_ts",RIGHT(AL$2,6)="_index"),
INDEX(#REF!,MATCH('I. Legal Frameworks'!$B12,#REF!,0),MATCH('I. Legal Frameworks'!AL$2,#REF!,0)),
INDEX(#REF!,MATCH('I. Legal Frameworks'!$B12,#REF!,0),MATCH('I. Legal Frameworks'!AL$2,#REF!,0)))</f>
        <v>#REF!</v>
      </c>
      <c r="AM12" s="13" t="e">
        <f>IF(OR(RIGHT(AM$2,3)="_is",RIGHT(AM$2,3)="_ts",RIGHT(AM$2,6)="_index"),
INDEX(#REF!,MATCH('I. Legal Frameworks'!$B12,#REF!,0),MATCH('I. Legal Frameworks'!AM$2,#REF!,0)),
INDEX(#REF!,MATCH('I. Legal Frameworks'!$B12,#REF!,0),MATCH('I. Legal Frameworks'!AM$2,#REF!,0)))</f>
        <v>#REF!</v>
      </c>
      <c r="AN12" s="13" t="e">
        <f>IF(OR(RIGHT(AN$2,3)="_is",RIGHT(AN$2,3)="_ts",RIGHT(AN$2,6)="_index"),
INDEX(#REF!,MATCH('I. Legal Frameworks'!$B12,#REF!,0),MATCH('I. Legal Frameworks'!AN$2,#REF!,0)),
INDEX(#REF!,MATCH('I. Legal Frameworks'!$B12,#REF!,0),MATCH('I. Legal Frameworks'!AN$2,#REF!,0)))</f>
        <v>#REF!</v>
      </c>
      <c r="AO12" s="13" t="e">
        <f>IF(OR(RIGHT(AO$2,3)="_is",RIGHT(AO$2,3)="_ts",RIGHT(AO$2,6)="_index"),
INDEX(#REF!,MATCH('I. Legal Frameworks'!$B12,#REF!,0),MATCH('I. Legal Frameworks'!AO$2,#REF!,0)),
INDEX(#REF!,MATCH('I. Legal Frameworks'!$B12,#REF!,0),MATCH('I. Legal Frameworks'!AO$2,#REF!,0)))</f>
        <v>#REF!</v>
      </c>
      <c r="AP12" s="13" t="e">
        <f>IF(OR(RIGHT(AP$2,3)="_is",RIGHT(AP$2,3)="_ts",RIGHT(AP$2,6)="_index"),
INDEX(#REF!,MATCH('I. Legal Frameworks'!$B12,#REF!,0),MATCH('I. Legal Frameworks'!AP$2,#REF!,0)),
INDEX(#REF!,MATCH('I. Legal Frameworks'!$B12,#REF!,0),MATCH('I. Legal Frameworks'!AP$2,#REF!,0)))</f>
        <v>#REF!</v>
      </c>
      <c r="AQ12" s="13" t="e">
        <f>IF(OR(RIGHT(AQ$2,3)="_is",RIGHT(AQ$2,3)="_ts",RIGHT(AQ$2,6)="_index"),
INDEX(#REF!,MATCH('I. Legal Frameworks'!$B12,#REF!,0),MATCH('I. Legal Frameworks'!AQ$2,#REF!,0)),
INDEX(#REF!,MATCH('I. Legal Frameworks'!$B12,#REF!,0),MATCH('I. Legal Frameworks'!AQ$2,#REF!,0)))</f>
        <v>#REF!</v>
      </c>
      <c r="AR12" s="13" t="e">
        <f>IF(OR(RIGHT(AR$2,3)="_is",RIGHT(AR$2,3)="_ts",RIGHT(AR$2,6)="_index"),
INDEX(#REF!,MATCH('I. Legal Frameworks'!$B12,#REF!,0),MATCH('I. Legal Frameworks'!AR$2,#REF!,0)),
INDEX(#REF!,MATCH('I. Legal Frameworks'!$B12,#REF!,0),MATCH('I. Legal Frameworks'!AR$2,#REF!,0)))</f>
        <v>#REF!</v>
      </c>
      <c r="AS12" s="13" t="e">
        <f>IF(OR(RIGHT(AS$2,3)="_is",RIGHT(AS$2,3)="_ts",RIGHT(AS$2,6)="_index"),
INDEX(#REF!,MATCH('I. Legal Frameworks'!$B12,#REF!,0),MATCH('I. Legal Frameworks'!AS$2,#REF!,0)),
INDEX(#REF!,MATCH('I. Legal Frameworks'!$B12,#REF!,0),MATCH('I. Legal Frameworks'!AS$2,#REF!,0)))</f>
        <v>#REF!</v>
      </c>
      <c r="AT12" s="13" t="e">
        <f>IF(OR(RIGHT(AT$2,3)="_is",RIGHT(AT$2,3)="_ts",RIGHT(AT$2,6)="_index"),
INDEX(#REF!,MATCH('I. Legal Frameworks'!$B12,#REF!,0),MATCH('I. Legal Frameworks'!AT$2,#REF!,0)),
INDEX(#REF!,MATCH('I. Legal Frameworks'!$B12,#REF!,0),MATCH('I. Legal Frameworks'!AT$2,#REF!,0)))</f>
        <v>#REF!</v>
      </c>
      <c r="AU12" s="28" t="e">
        <f>IF(OR(RIGHT(AU$2,3)="_is",RIGHT(AU$2,3)="_ts",RIGHT(AU$2,6)="_index"),
INDEX(#REF!,MATCH('I. Legal Frameworks'!$B12,#REF!,0),MATCH('I. Legal Frameworks'!AU$2,#REF!,0)),
INDEX(#REF!,MATCH('I. Legal Frameworks'!$B12,#REF!,0),MATCH('I. Legal Frameworks'!AU$2,#REF!,0)))</f>
        <v>#REF!</v>
      </c>
      <c r="AV12" s="13" t="e">
        <f>IF(OR(RIGHT(AV$2,3)="_is",RIGHT(AV$2,3)="_ts",RIGHT(AV$2,6)="_index"),
INDEX(#REF!,MATCH('I. Legal Frameworks'!$B12,#REF!,0),MATCH('I. Legal Frameworks'!AV$2,#REF!,0)),
INDEX(#REF!,MATCH('I. Legal Frameworks'!$B12,#REF!,0),MATCH('I. Legal Frameworks'!AV$2,#REF!,0)))</f>
        <v>#REF!</v>
      </c>
      <c r="AW12" s="13" t="e">
        <f>IF(OR(RIGHT(AW$2,3)="_is",RIGHT(AW$2,3)="_ts",RIGHT(AW$2,6)="_index"),
INDEX(#REF!,MATCH('I. Legal Frameworks'!$B12,#REF!,0),MATCH('I. Legal Frameworks'!AW$2,#REF!,0)),
INDEX(#REF!,MATCH('I. Legal Frameworks'!$B12,#REF!,0),MATCH('I. Legal Frameworks'!AW$2,#REF!,0)))</f>
        <v>#REF!</v>
      </c>
      <c r="AX12" s="13" t="e">
        <f>IF(OR(RIGHT(AX$2,3)="_is",RIGHT(AX$2,3)="_ts",RIGHT(AX$2,6)="_index"),
INDEX(#REF!,MATCH('I. Legal Frameworks'!$B12,#REF!,0),MATCH('I. Legal Frameworks'!AX$2,#REF!,0)),
INDEX(#REF!,MATCH('I. Legal Frameworks'!$B12,#REF!,0),MATCH('I. Legal Frameworks'!AX$2,#REF!,0)))</f>
        <v>#REF!</v>
      </c>
      <c r="AY12" s="13" t="e">
        <f>IF(OR(RIGHT(AY$2,3)="_is",RIGHT(AY$2,3)="_ts",RIGHT(AY$2,6)="_index"),
INDEX(#REF!,MATCH('I. Legal Frameworks'!$B12,#REF!,0),MATCH('I. Legal Frameworks'!AY$2,#REF!,0)),
INDEX(#REF!,MATCH('I. Legal Frameworks'!$B12,#REF!,0),MATCH('I. Legal Frameworks'!AY$2,#REF!,0)))</f>
        <v>#REF!</v>
      </c>
      <c r="AZ12" s="13" t="e">
        <f>IF(OR(RIGHT(AZ$2,3)="_is",RIGHT(AZ$2,3)="_ts",RIGHT(AZ$2,6)="_index"),
INDEX(#REF!,MATCH('I. Legal Frameworks'!$B12,#REF!,0),MATCH('I. Legal Frameworks'!AZ$2,#REF!,0)),
INDEX(#REF!,MATCH('I. Legal Frameworks'!$B12,#REF!,0),MATCH('I. Legal Frameworks'!AZ$2,#REF!,0)))</f>
        <v>#REF!</v>
      </c>
      <c r="BA12" s="13" t="e">
        <f>IF(OR(RIGHT(BA$2,3)="_is",RIGHT(BA$2,3)="_ts",RIGHT(BA$2,6)="_index"),
INDEX(#REF!,MATCH('I. Legal Frameworks'!$B12,#REF!,0),MATCH('I. Legal Frameworks'!BA$2,#REF!,0)),
INDEX(#REF!,MATCH('I. Legal Frameworks'!$B12,#REF!,0),MATCH('I. Legal Frameworks'!BA$2,#REF!,0)))</f>
        <v>#REF!</v>
      </c>
      <c r="BB12" s="13" t="e">
        <f>IF(OR(RIGHT(BB$2,3)="_is",RIGHT(BB$2,3)="_ts",RIGHT(BB$2,6)="_index"),
INDEX(#REF!,MATCH('I. Legal Frameworks'!$B12,#REF!,0),MATCH('I. Legal Frameworks'!BB$2,#REF!,0)),
INDEX(#REF!,MATCH('I. Legal Frameworks'!$B12,#REF!,0),MATCH('I. Legal Frameworks'!BB$2,#REF!,0)))</f>
        <v>#REF!</v>
      </c>
      <c r="BC12" s="13" t="e">
        <f>IF(OR(RIGHT(BC$2,3)="_is",RIGHT(BC$2,3)="_ts",RIGHT(BC$2,6)="_index"),
INDEX(#REF!,MATCH('I. Legal Frameworks'!$B12,#REF!,0),MATCH('I. Legal Frameworks'!BC$2,#REF!,0)),
INDEX(#REF!,MATCH('I. Legal Frameworks'!$B12,#REF!,0),MATCH('I. Legal Frameworks'!BC$2,#REF!,0)))</f>
        <v>#REF!</v>
      </c>
      <c r="BD12" s="13" t="e">
        <f>IF(OR(RIGHT(BD$2,3)="_is",RIGHT(BD$2,3)="_ts",RIGHT(BD$2,6)="_index"),
INDEX(#REF!,MATCH('I. Legal Frameworks'!$B12,#REF!,0),MATCH('I. Legal Frameworks'!BD$2,#REF!,0)),
INDEX(#REF!,MATCH('I. Legal Frameworks'!$B12,#REF!,0),MATCH('I. Legal Frameworks'!BD$2,#REF!,0)))</f>
        <v>#REF!</v>
      </c>
      <c r="BE12" s="13" t="e">
        <f>IF(OR(RIGHT(BE$2,3)="_is",RIGHT(BE$2,3)="_ts",RIGHT(BE$2,6)="_index"),
INDEX(#REF!,MATCH('I. Legal Frameworks'!$B12,#REF!,0),MATCH('I. Legal Frameworks'!BE$2,#REF!,0)),
INDEX(#REF!,MATCH('I. Legal Frameworks'!$B12,#REF!,0),MATCH('I. Legal Frameworks'!BE$2,#REF!,0)))</f>
        <v>#REF!</v>
      </c>
      <c r="BF12" s="13" t="e">
        <f>IF(OR(RIGHT(BF$2,3)="_is",RIGHT(BF$2,3)="_ts",RIGHT(BF$2,6)="_index"),
INDEX(#REF!,MATCH('I. Legal Frameworks'!$B12,#REF!,0),MATCH('I. Legal Frameworks'!BF$2,#REF!,0)),
INDEX(#REF!,MATCH('I. Legal Frameworks'!$B12,#REF!,0),MATCH('I. Legal Frameworks'!BF$2,#REF!,0)))</f>
        <v>#REF!</v>
      </c>
      <c r="BG12" s="13" t="e">
        <f>IF(OR(RIGHT(BG$2,3)="_is",RIGHT(BG$2,3)="_ts",RIGHT(BG$2,6)="_index"),
INDEX(#REF!,MATCH('I. Legal Frameworks'!$B12,#REF!,0),MATCH('I. Legal Frameworks'!BG$2,#REF!,0)),
INDEX(#REF!,MATCH('I. Legal Frameworks'!$B12,#REF!,0),MATCH('I. Legal Frameworks'!BG$2,#REF!,0)))</f>
        <v>#REF!</v>
      </c>
      <c r="BH12" s="13" t="e">
        <f>IF(OR(RIGHT(BH$2,3)="_is",RIGHT(BH$2,3)="_ts",RIGHT(BH$2,6)="_index"),
INDEX(#REF!,MATCH('I. Legal Frameworks'!$B12,#REF!,0),MATCH('I. Legal Frameworks'!BH$2,#REF!,0)),
INDEX(#REF!,MATCH('I. Legal Frameworks'!$B12,#REF!,0),MATCH('I. Legal Frameworks'!BH$2,#REF!,0)))</f>
        <v>#REF!</v>
      </c>
      <c r="BI12" s="13" t="e">
        <f>IF(OR(RIGHT(BI$2,3)="_is",RIGHT(BI$2,3)="_ts",RIGHT(BI$2,6)="_index"),
INDEX(#REF!,MATCH('I. Legal Frameworks'!$B12,#REF!,0),MATCH('I. Legal Frameworks'!BI$2,#REF!,0)),
INDEX(#REF!,MATCH('I. Legal Frameworks'!$B12,#REF!,0),MATCH('I. Legal Frameworks'!BI$2,#REF!,0)))</f>
        <v>#REF!</v>
      </c>
      <c r="BJ12" s="28" t="e">
        <f>IF(OR(RIGHT(BJ$2,3)="_is",RIGHT(BJ$2,3)="_ts",RIGHT(BJ$2,6)="_index"),
INDEX(#REF!,MATCH('I. Legal Frameworks'!$B12,#REF!,0),MATCH('I. Legal Frameworks'!BJ$2,#REF!,0)),
INDEX(#REF!,MATCH('I. Legal Frameworks'!$B12,#REF!,0),MATCH('I. Legal Frameworks'!BJ$2,#REF!,0)))</f>
        <v>#REF!</v>
      </c>
      <c r="BK12" s="13" t="e">
        <f>IF(OR(RIGHT(BK$2,3)="_is",RIGHT(BK$2,3)="_ts",RIGHT(BK$2,6)="_index"),
INDEX(#REF!,MATCH('I. Legal Frameworks'!$B12,#REF!,0),MATCH('I. Legal Frameworks'!BK$2,#REF!,0)),
INDEX(#REF!,MATCH('I. Legal Frameworks'!$B12,#REF!,0),MATCH('I. Legal Frameworks'!BK$2,#REF!,0)))</f>
        <v>#REF!</v>
      </c>
      <c r="BL12" s="13" t="e">
        <f>IF(OR(RIGHT(BL$2,3)="_is",RIGHT(BL$2,3)="_ts",RIGHT(BL$2,6)="_index"),
INDEX(#REF!,MATCH('I. Legal Frameworks'!$B12,#REF!,0),MATCH('I. Legal Frameworks'!BL$2,#REF!,0)),
INDEX(#REF!,MATCH('I. Legal Frameworks'!$B12,#REF!,0),MATCH('I. Legal Frameworks'!BL$2,#REF!,0)))</f>
        <v>#REF!</v>
      </c>
      <c r="BM12" s="13" t="e">
        <f>IF(OR(RIGHT(BM$2,3)="_is",RIGHT(BM$2,3)="_ts",RIGHT(BM$2,6)="_index"),
INDEX(#REF!,MATCH('I. Legal Frameworks'!$B12,#REF!,0),MATCH('I. Legal Frameworks'!BM$2,#REF!,0)),
INDEX(#REF!,MATCH('I. Legal Frameworks'!$B12,#REF!,0),MATCH('I. Legal Frameworks'!BM$2,#REF!,0)))</f>
        <v>#REF!</v>
      </c>
      <c r="BN12" s="13" t="e">
        <f>IF(OR(RIGHT(BN$2,3)="_is",RIGHT(BN$2,3)="_ts",RIGHT(BN$2,6)="_index"),
INDEX(#REF!,MATCH('I. Legal Frameworks'!$B12,#REF!,0),MATCH('I. Legal Frameworks'!BN$2,#REF!,0)),
INDEX(#REF!,MATCH('I. Legal Frameworks'!$B12,#REF!,0),MATCH('I. Legal Frameworks'!BN$2,#REF!,0)))</f>
        <v>#REF!</v>
      </c>
      <c r="BO12" s="13" t="e">
        <f>IF(OR(RIGHT(BO$2,3)="_is",RIGHT(BO$2,3)="_ts",RIGHT(BO$2,6)="_index"),
INDEX(#REF!,MATCH('I. Legal Frameworks'!$B12,#REF!,0),MATCH('I. Legal Frameworks'!BO$2,#REF!,0)),
INDEX(#REF!,MATCH('I. Legal Frameworks'!$B12,#REF!,0),MATCH('I. Legal Frameworks'!BO$2,#REF!,0)))</f>
        <v>#REF!</v>
      </c>
      <c r="BP12" s="13" t="e">
        <f>IF(OR(RIGHT(BP$2,3)="_is",RIGHT(BP$2,3)="_ts",RIGHT(BP$2,6)="_index"),
INDEX(#REF!,MATCH('I. Legal Frameworks'!$B12,#REF!,0),MATCH('I. Legal Frameworks'!BP$2,#REF!,0)),
INDEX(#REF!,MATCH('I. Legal Frameworks'!$B12,#REF!,0),MATCH('I. Legal Frameworks'!BP$2,#REF!,0)))</f>
        <v>#REF!</v>
      </c>
      <c r="BQ12" s="13" t="e">
        <f>IF(OR(RIGHT(BQ$2,3)="_is",RIGHT(BQ$2,3)="_ts",RIGHT(BQ$2,6)="_index"),
INDEX(#REF!,MATCH('I. Legal Frameworks'!$B12,#REF!,0),MATCH('I. Legal Frameworks'!BQ$2,#REF!,0)),
INDEX(#REF!,MATCH('I. Legal Frameworks'!$B12,#REF!,0),MATCH('I. Legal Frameworks'!BQ$2,#REF!,0)))</f>
        <v>#REF!</v>
      </c>
      <c r="BR12" s="13" t="e">
        <f>IF(OR(RIGHT(BR$2,3)="_is",RIGHT(BR$2,3)="_ts",RIGHT(BR$2,6)="_index"),
INDEX(#REF!,MATCH('I. Legal Frameworks'!$B12,#REF!,0),MATCH('I. Legal Frameworks'!BR$2,#REF!,0)),
INDEX(#REF!,MATCH('I. Legal Frameworks'!$B12,#REF!,0),MATCH('I. Legal Frameworks'!BR$2,#REF!,0)))</f>
        <v>#REF!</v>
      </c>
      <c r="BS12" s="13" t="e">
        <f>IF(OR(RIGHT(BS$2,3)="_is",RIGHT(BS$2,3)="_ts",RIGHT(BS$2,6)="_index"),
INDEX(#REF!,MATCH('I. Legal Frameworks'!$B12,#REF!,0),MATCH('I. Legal Frameworks'!BS$2,#REF!,0)),
INDEX(#REF!,MATCH('I. Legal Frameworks'!$B12,#REF!,0),MATCH('I. Legal Frameworks'!BS$2,#REF!,0)))</f>
        <v>#REF!</v>
      </c>
      <c r="BT12" s="13" t="e">
        <f>IF(OR(RIGHT(BT$2,3)="_is",RIGHT(BT$2,3)="_ts",RIGHT(BT$2,6)="_index"),
INDEX(#REF!,MATCH('I. Legal Frameworks'!$B12,#REF!,0),MATCH('I. Legal Frameworks'!BT$2,#REF!,0)),
INDEX(#REF!,MATCH('I. Legal Frameworks'!$B12,#REF!,0),MATCH('I. Legal Frameworks'!BT$2,#REF!,0)))</f>
        <v>#REF!</v>
      </c>
      <c r="BU12" s="13" t="e">
        <f>IF(OR(RIGHT(BU$2,3)="_is",RIGHT(BU$2,3)="_ts",RIGHT(BU$2,6)="_index"),
INDEX(#REF!,MATCH('I. Legal Frameworks'!$B12,#REF!,0),MATCH('I. Legal Frameworks'!BU$2,#REF!,0)),
INDEX(#REF!,MATCH('I. Legal Frameworks'!$B12,#REF!,0),MATCH('I. Legal Frameworks'!BU$2,#REF!,0)))</f>
        <v>#REF!</v>
      </c>
      <c r="BV12" s="13" t="e">
        <f>IF(OR(RIGHT(BV$2,3)="_is",RIGHT(BV$2,3)="_ts",RIGHT(BV$2,6)="_index"),
INDEX(#REF!,MATCH('I. Legal Frameworks'!$B12,#REF!,0),MATCH('I. Legal Frameworks'!BV$2,#REF!,0)),
INDEX(#REF!,MATCH('I. Legal Frameworks'!$B12,#REF!,0),MATCH('I. Legal Frameworks'!BV$2,#REF!,0)))</f>
        <v>#REF!</v>
      </c>
      <c r="BW12" s="13" t="e">
        <f>IF(OR(RIGHT(BW$2,3)="_is",RIGHT(BW$2,3)="_ts",RIGHT(BW$2,6)="_index"),
INDEX(#REF!,MATCH('I. Legal Frameworks'!$B12,#REF!,0),MATCH('I. Legal Frameworks'!BW$2,#REF!,0)),
INDEX(#REF!,MATCH('I. Legal Frameworks'!$B12,#REF!,0),MATCH('I. Legal Frameworks'!BW$2,#REF!,0)))</f>
        <v>#REF!</v>
      </c>
      <c r="BX12" s="13" t="e">
        <f>IF(OR(RIGHT(BX$2,3)="_is",RIGHT(BX$2,3)="_ts",RIGHT(BX$2,6)="_index"),
INDEX(#REF!,MATCH('I. Legal Frameworks'!$B12,#REF!,0),MATCH('I. Legal Frameworks'!BX$2,#REF!,0)),
INDEX(#REF!,MATCH('I. Legal Frameworks'!$B12,#REF!,0),MATCH('I. Legal Frameworks'!BX$2,#REF!,0)))</f>
        <v>#REF!</v>
      </c>
      <c r="BY12" s="13" t="e">
        <f>IF(OR(RIGHT(BY$2,3)="_is",RIGHT(BY$2,3)="_ts",RIGHT(BY$2,6)="_index"),
INDEX(#REF!,MATCH('I. Legal Frameworks'!$B12,#REF!,0),MATCH('I. Legal Frameworks'!BY$2,#REF!,0)),
INDEX(#REF!,MATCH('I. Legal Frameworks'!$B12,#REF!,0),MATCH('I. Legal Frameworks'!BY$2,#REF!,0)))</f>
        <v>#REF!</v>
      </c>
      <c r="BZ12" s="13" t="e">
        <f>IF(OR(RIGHT(BZ$2,3)="_is",RIGHT(BZ$2,3)="_ts",RIGHT(BZ$2,6)="_index"),
INDEX(#REF!,MATCH('I. Legal Frameworks'!$B12,#REF!,0),MATCH('I. Legal Frameworks'!BZ$2,#REF!,0)),
INDEX(#REF!,MATCH('I. Legal Frameworks'!$B12,#REF!,0),MATCH('I. Legal Frameworks'!BZ$2,#REF!,0)))</f>
        <v>#REF!</v>
      </c>
      <c r="CA12" s="28" t="e">
        <f>IF(OR(RIGHT(CA$2,3)="_is",RIGHT(CA$2,3)="_ts",RIGHT(CA$2,6)="_index"),
INDEX(#REF!,MATCH('I. Legal Frameworks'!$B12,#REF!,0),MATCH('I. Legal Frameworks'!CA$2,#REF!,0)),
INDEX(#REF!,MATCH('I. Legal Frameworks'!$B12,#REF!,0),MATCH('I. Legal Frameworks'!CA$2,#REF!,0)))</f>
        <v>#REF!</v>
      </c>
      <c r="CB12" s="13" t="e">
        <f>IF(OR(RIGHT(CB$2,3)="_is",RIGHT(CB$2,3)="_ts",RIGHT(CB$2,6)="_index"),
INDEX(#REF!,MATCH('I. Legal Frameworks'!$B12,#REF!,0),MATCH('I. Legal Frameworks'!CB$2,#REF!,0)),
INDEX(#REF!,MATCH('I. Legal Frameworks'!$B12,#REF!,0),MATCH('I. Legal Frameworks'!CB$2,#REF!,0)))</f>
        <v>#REF!</v>
      </c>
      <c r="CC12" s="13" t="e">
        <f>IF(OR(RIGHT(CC$2,3)="_is",RIGHT(CC$2,3)="_ts",RIGHT(CC$2,6)="_index"),
INDEX(#REF!,MATCH('I. Legal Frameworks'!$B12,#REF!,0),MATCH('I. Legal Frameworks'!CC$2,#REF!,0)),
INDEX(#REF!,MATCH('I. Legal Frameworks'!$B12,#REF!,0),MATCH('I. Legal Frameworks'!CC$2,#REF!,0)))</f>
        <v>#REF!</v>
      </c>
      <c r="CD12" s="13" t="e">
        <f>IF(OR(RIGHT(CD$2,3)="_is",RIGHT(CD$2,3)="_ts",RIGHT(CD$2,6)="_index"),
INDEX(#REF!,MATCH('I. Legal Frameworks'!$B12,#REF!,0),MATCH('I. Legal Frameworks'!CD$2,#REF!,0)),
INDEX(#REF!,MATCH('I. Legal Frameworks'!$B12,#REF!,0),MATCH('I. Legal Frameworks'!CD$2,#REF!,0)))</f>
        <v>#REF!</v>
      </c>
      <c r="CE12" s="13" t="e">
        <f>IF(OR(RIGHT(CE$2,3)="_is",RIGHT(CE$2,3)="_ts",RIGHT(CE$2,6)="_index"),
INDEX(#REF!,MATCH('I. Legal Frameworks'!$B12,#REF!,0),MATCH('I. Legal Frameworks'!CE$2,#REF!,0)),
INDEX(#REF!,MATCH('I. Legal Frameworks'!$B12,#REF!,0),MATCH('I. Legal Frameworks'!CE$2,#REF!,0)))</f>
        <v>#REF!</v>
      </c>
      <c r="CF12" s="13" t="e">
        <f>IF(OR(RIGHT(CF$2,3)="_is",RIGHT(CF$2,3)="_ts",RIGHT(CF$2,6)="_index"),
INDEX(#REF!,MATCH('I. Legal Frameworks'!$B12,#REF!,0),MATCH('I. Legal Frameworks'!CF$2,#REF!,0)),
INDEX(#REF!,MATCH('I. Legal Frameworks'!$B12,#REF!,0),MATCH('I. Legal Frameworks'!CF$2,#REF!,0)))</f>
        <v>#REF!</v>
      </c>
      <c r="CG12" s="13" t="e">
        <f>IF(OR(RIGHT(CG$2,3)="_is",RIGHT(CG$2,3)="_ts",RIGHT(CG$2,6)="_index"),
INDEX(#REF!,MATCH('I. Legal Frameworks'!$B12,#REF!,0),MATCH('I. Legal Frameworks'!CG$2,#REF!,0)),
INDEX(#REF!,MATCH('I. Legal Frameworks'!$B12,#REF!,0),MATCH('I. Legal Frameworks'!CG$2,#REF!,0)))</f>
        <v>#REF!</v>
      </c>
      <c r="CH12" s="13" t="e">
        <f>IF(OR(RIGHT(CH$2,3)="_is",RIGHT(CH$2,3)="_ts",RIGHT(CH$2,6)="_index"),
INDEX(#REF!,MATCH('I. Legal Frameworks'!$B12,#REF!,0),MATCH('I. Legal Frameworks'!CH$2,#REF!,0)),
INDEX(#REF!,MATCH('I. Legal Frameworks'!$B12,#REF!,0),MATCH('I. Legal Frameworks'!CH$2,#REF!,0)))</f>
        <v>#REF!</v>
      </c>
      <c r="CI12" s="13" t="e">
        <f>IF(OR(RIGHT(CI$2,3)="_is",RIGHT(CI$2,3)="_ts",RIGHT(CI$2,6)="_index"),
INDEX(#REF!,MATCH('I. Legal Frameworks'!$B12,#REF!,0),MATCH('I. Legal Frameworks'!CI$2,#REF!,0)),
INDEX(#REF!,MATCH('I. Legal Frameworks'!$B12,#REF!,0),MATCH('I. Legal Frameworks'!CI$2,#REF!,0)))</f>
        <v>#REF!</v>
      </c>
      <c r="CJ12" s="13" t="e">
        <f>IF(OR(RIGHT(CJ$2,3)="_is",RIGHT(CJ$2,3)="_ts",RIGHT(CJ$2,6)="_index"),
INDEX(#REF!,MATCH('I. Legal Frameworks'!$B12,#REF!,0),MATCH('I. Legal Frameworks'!CJ$2,#REF!,0)),
INDEX(#REF!,MATCH('I. Legal Frameworks'!$B12,#REF!,0),MATCH('I. Legal Frameworks'!CJ$2,#REF!,0)))</f>
        <v>#REF!</v>
      </c>
      <c r="CK12" s="13" t="e">
        <f>IF(OR(RIGHT(CK$2,3)="_is",RIGHT(CK$2,3)="_ts",RIGHT(CK$2,6)="_index"),
INDEX(#REF!,MATCH('I. Legal Frameworks'!$B12,#REF!,0),MATCH('I. Legal Frameworks'!CK$2,#REF!,0)),
INDEX(#REF!,MATCH('I. Legal Frameworks'!$B12,#REF!,0),MATCH('I. Legal Frameworks'!CK$2,#REF!,0)))</f>
        <v>#REF!</v>
      </c>
      <c r="CL12" s="13" t="e">
        <f>IF(OR(RIGHT(CL$2,3)="_is",RIGHT(CL$2,3)="_ts",RIGHT(CL$2,6)="_index"),
INDEX(#REF!,MATCH('I. Legal Frameworks'!$B12,#REF!,0),MATCH('I. Legal Frameworks'!CL$2,#REF!,0)),
INDEX(#REF!,MATCH('I. Legal Frameworks'!$B12,#REF!,0),MATCH('I. Legal Frameworks'!CL$2,#REF!,0)))</f>
        <v>#REF!</v>
      </c>
      <c r="CM12" s="13" t="e">
        <f>IF(OR(RIGHT(CM$2,3)="_is",RIGHT(CM$2,3)="_ts",RIGHT(CM$2,6)="_index"),
INDEX(#REF!,MATCH('I. Legal Frameworks'!$B12,#REF!,0),MATCH('I. Legal Frameworks'!CM$2,#REF!,0)),
INDEX(#REF!,MATCH('I. Legal Frameworks'!$B12,#REF!,0),MATCH('I. Legal Frameworks'!CM$2,#REF!,0)))</f>
        <v>#REF!</v>
      </c>
      <c r="CN12" s="13" t="e">
        <f>IF(OR(RIGHT(CN$2,3)="_is",RIGHT(CN$2,3)="_ts",RIGHT(CN$2,6)="_index"),
INDEX(#REF!,MATCH('I. Legal Frameworks'!$B12,#REF!,0),MATCH('I. Legal Frameworks'!CN$2,#REF!,0)),
INDEX(#REF!,MATCH('I. Legal Frameworks'!$B12,#REF!,0),MATCH('I. Legal Frameworks'!CN$2,#REF!,0)))</f>
        <v>#REF!</v>
      </c>
      <c r="CO12" s="13" t="e">
        <f>IF(OR(RIGHT(CO$2,3)="_is",RIGHT(CO$2,3)="_ts",RIGHT(CO$2,6)="_index"),
INDEX(#REF!,MATCH('I. Legal Frameworks'!$B12,#REF!,0),MATCH('I. Legal Frameworks'!CO$2,#REF!,0)),
INDEX(#REF!,MATCH('I. Legal Frameworks'!$B12,#REF!,0),MATCH('I. Legal Frameworks'!CO$2,#REF!,0)))</f>
        <v>#REF!</v>
      </c>
      <c r="CP12" s="13" t="e">
        <f>IF(OR(RIGHT(CP$2,3)="_is",RIGHT(CP$2,3)="_ts",RIGHT(CP$2,6)="_index"),
INDEX(#REF!,MATCH('I. Legal Frameworks'!$B12,#REF!,0),MATCH('I. Legal Frameworks'!CP$2,#REF!,0)),
INDEX(#REF!,MATCH('I. Legal Frameworks'!$B12,#REF!,0),MATCH('I. Legal Frameworks'!CP$2,#REF!,0)))</f>
        <v>#REF!</v>
      </c>
      <c r="CQ12" s="13" t="e">
        <f>IF(OR(RIGHT(CQ$2,3)="_is",RIGHT(CQ$2,3)="_ts",RIGHT(CQ$2,6)="_index"),
INDEX(#REF!,MATCH('I. Legal Frameworks'!$B12,#REF!,0),MATCH('I. Legal Frameworks'!CQ$2,#REF!,0)),
INDEX(#REF!,MATCH('I. Legal Frameworks'!$B12,#REF!,0),MATCH('I. Legal Frameworks'!CQ$2,#REF!,0)))</f>
        <v>#REF!</v>
      </c>
      <c r="CR12" s="13" t="e">
        <f>IF(OR(RIGHT(CR$2,3)="_is",RIGHT(CR$2,3)="_ts",RIGHT(CR$2,6)="_index"),
INDEX(#REF!,MATCH('I. Legal Frameworks'!$B12,#REF!,0),MATCH('I. Legal Frameworks'!CR$2,#REF!,0)),
INDEX(#REF!,MATCH('I. Legal Frameworks'!$B12,#REF!,0),MATCH('I. Legal Frameworks'!CR$2,#REF!,0)))</f>
        <v>#REF!</v>
      </c>
      <c r="CS12" s="13" t="e">
        <f>IF(OR(RIGHT(CS$2,3)="_is",RIGHT(CS$2,3)="_ts",RIGHT(CS$2,6)="_index"),
INDEX(#REF!,MATCH('I. Legal Frameworks'!$B12,#REF!,0),MATCH('I. Legal Frameworks'!CS$2,#REF!,0)),
INDEX(#REF!,MATCH('I. Legal Frameworks'!$B12,#REF!,0),MATCH('I. Legal Frameworks'!CS$2,#REF!,0)))</f>
        <v>#REF!</v>
      </c>
      <c r="CT12" s="13" t="e">
        <f>IF(OR(RIGHT(CT$2,3)="_is",RIGHT(CT$2,3)="_ts",RIGHT(CT$2,6)="_index"),
INDEX(#REF!,MATCH('I. Legal Frameworks'!$B12,#REF!,0),MATCH('I. Legal Frameworks'!CT$2,#REF!,0)),
INDEX(#REF!,MATCH('I. Legal Frameworks'!$B12,#REF!,0),MATCH('I. Legal Frameworks'!CT$2,#REF!,0)))</f>
        <v>#REF!</v>
      </c>
      <c r="CU12" s="13" t="e">
        <f>IF(OR(RIGHT(CU$2,3)="_is",RIGHT(CU$2,3)="_ts",RIGHT(CU$2,6)="_index"),
INDEX(#REF!,MATCH('I. Legal Frameworks'!$B12,#REF!,0),MATCH('I. Legal Frameworks'!CU$2,#REF!,0)),
INDEX(#REF!,MATCH('I. Legal Frameworks'!$B12,#REF!,0),MATCH('I. Legal Frameworks'!CU$2,#REF!,0)))</f>
        <v>#REF!</v>
      </c>
      <c r="CV12" s="13" t="e">
        <f>IF(OR(RIGHT(CV$2,3)="_is",RIGHT(CV$2,3)="_ts",RIGHT(CV$2,6)="_index"),
INDEX(#REF!,MATCH('I. Legal Frameworks'!$B12,#REF!,0),MATCH('I. Legal Frameworks'!CV$2,#REF!,0)),
INDEX(#REF!,MATCH('I. Legal Frameworks'!$B12,#REF!,0),MATCH('I. Legal Frameworks'!CV$2,#REF!,0)))</f>
        <v>#REF!</v>
      </c>
      <c r="CW12" s="13" t="e">
        <f>IF(OR(RIGHT(CW$2,3)="_is",RIGHT(CW$2,3)="_ts",RIGHT(CW$2,6)="_index"),
INDEX(#REF!,MATCH('I. Legal Frameworks'!$B12,#REF!,0),MATCH('I. Legal Frameworks'!CW$2,#REF!,0)),
INDEX(#REF!,MATCH('I. Legal Frameworks'!$B12,#REF!,0),MATCH('I. Legal Frameworks'!CW$2,#REF!,0)))</f>
        <v>#REF!</v>
      </c>
      <c r="CX12" s="13" t="e">
        <f>IF(OR(RIGHT(CX$2,3)="_is",RIGHT(CX$2,3)="_ts",RIGHT(CX$2,6)="_index"),
INDEX(#REF!,MATCH('I. Legal Frameworks'!$B12,#REF!,0),MATCH('I. Legal Frameworks'!CX$2,#REF!,0)),
INDEX(#REF!,MATCH('I. Legal Frameworks'!$B12,#REF!,0),MATCH('I. Legal Frameworks'!CX$2,#REF!,0)))</f>
        <v>#REF!</v>
      </c>
      <c r="CY12" s="13" t="e">
        <f>IF(OR(RIGHT(CY$2,3)="_is",RIGHT(CY$2,3)="_ts",RIGHT(CY$2,6)="_index"),
INDEX(#REF!,MATCH('I. Legal Frameworks'!$B12,#REF!,0),MATCH('I. Legal Frameworks'!CY$2,#REF!,0)),
INDEX(#REF!,MATCH('I. Legal Frameworks'!$B12,#REF!,0),MATCH('I. Legal Frameworks'!CY$2,#REF!,0)))</f>
        <v>#REF!</v>
      </c>
      <c r="CZ12" s="13" t="e">
        <f>IF(OR(RIGHT(CZ$2,3)="_is",RIGHT(CZ$2,3)="_ts",RIGHT(CZ$2,6)="_index"),
INDEX(#REF!,MATCH('I. Legal Frameworks'!$B12,#REF!,0),MATCH('I. Legal Frameworks'!CZ$2,#REF!,0)),
INDEX(#REF!,MATCH('I. Legal Frameworks'!$B12,#REF!,0),MATCH('I. Legal Frameworks'!CZ$2,#REF!,0)))</f>
        <v>#REF!</v>
      </c>
      <c r="DA12" s="13" t="e">
        <f>IF(OR(RIGHT(DA$2,3)="_is",RIGHT(DA$2,3)="_ts",RIGHT(DA$2,6)="_index"),
INDEX(#REF!,MATCH('I. Legal Frameworks'!$B12,#REF!,0),MATCH('I. Legal Frameworks'!DA$2,#REF!,0)),
INDEX(#REF!,MATCH('I. Legal Frameworks'!$B12,#REF!,0),MATCH('I. Legal Frameworks'!DA$2,#REF!,0)))</f>
        <v>#REF!</v>
      </c>
      <c r="DB12" s="13" t="e">
        <f>IF(OR(RIGHT(DB$2,3)="_is",RIGHT(DB$2,3)="_ts",RIGHT(DB$2,6)="_index"),
INDEX(#REF!,MATCH('I. Legal Frameworks'!$B12,#REF!,0),MATCH('I. Legal Frameworks'!DB$2,#REF!,0)),
INDEX(#REF!,MATCH('I. Legal Frameworks'!$B12,#REF!,0),MATCH('I. Legal Frameworks'!DB$2,#REF!,0)))</f>
        <v>#REF!</v>
      </c>
      <c r="DC12" s="13" t="e">
        <f>IF(OR(RIGHT(DC$2,3)="_is",RIGHT(DC$2,3)="_ts",RIGHT(DC$2,6)="_index"),
INDEX(#REF!,MATCH('I. Legal Frameworks'!$B12,#REF!,0),MATCH('I. Legal Frameworks'!DC$2,#REF!,0)),
INDEX(#REF!,MATCH('I. Legal Frameworks'!$B12,#REF!,0),MATCH('I. Legal Frameworks'!DC$2,#REF!,0)))</f>
        <v>#REF!</v>
      </c>
      <c r="DD12" s="13" t="e">
        <f>IF(OR(RIGHT(DD$2,3)="_is",RIGHT(DD$2,3)="_ts",RIGHT(DD$2,6)="_index"),
INDEX(#REF!,MATCH('I. Legal Frameworks'!$B12,#REF!,0),MATCH('I. Legal Frameworks'!DD$2,#REF!,0)),
INDEX(#REF!,MATCH('I. Legal Frameworks'!$B12,#REF!,0),MATCH('I. Legal Frameworks'!DD$2,#REF!,0)))</f>
        <v>#REF!</v>
      </c>
      <c r="DE12" s="13" t="e">
        <f>IF(OR(RIGHT(DE$2,3)="_is",RIGHT(DE$2,3)="_ts",RIGHT(DE$2,6)="_index"),
INDEX(#REF!,MATCH('I. Legal Frameworks'!$B12,#REF!,0),MATCH('I. Legal Frameworks'!DE$2,#REF!,0)),
INDEX(#REF!,MATCH('I. Legal Frameworks'!$B12,#REF!,0),MATCH('I. Legal Frameworks'!DE$2,#REF!,0)))</f>
        <v>#REF!</v>
      </c>
      <c r="DF12" s="28" t="e">
        <f>IF(OR(RIGHT(DF$2,3)="_is",RIGHT(DF$2,3)="_ts",RIGHT(DF$2,6)="_index"),
INDEX(#REF!,MATCH('I. Legal Frameworks'!$B12,#REF!,0),MATCH('I. Legal Frameworks'!DF$2,#REF!,0)),
INDEX(#REF!,MATCH('I. Legal Frameworks'!$B12,#REF!,0),MATCH('I. Legal Frameworks'!DF$2,#REF!,0)))</f>
        <v>#REF!</v>
      </c>
      <c r="DG12" s="13" t="e">
        <f>IF(OR(RIGHT(DG$2,3)="_is",RIGHT(DG$2,3)="_ts",RIGHT(DG$2,6)="_index"),
INDEX(#REF!,MATCH('I. Legal Frameworks'!$B12,#REF!,0),MATCH('I. Legal Frameworks'!DG$2,#REF!,0)),
INDEX(#REF!,MATCH('I. Legal Frameworks'!$B12,#REF!,0),MATCH('I. Legal Frameworks'!DG$2,#REF!,0)))</f>
        <v>#REF!</v>
      </c>
      <c r="DH12" s="13" t="e">
        <f>IF(OR(RIGHT(DH$2,3)="_is",RIGHT(DH$2,3)="_ts",RIGHT(DH$2,6)="_index"),
INDEX(#REF!,MATCH('I. Legal Frameworks'!$B12,#REF!,0),MATCH('I. Legal Frameworks'!DH$2,#REF!,0)),
INDEX(#REF!,MATCH('I. Legal Frameworks'!$B12,#REF!,0),MATCH('I. Legal Frameworks'!DH$2,#REF!,0)))</f>
        <v>#REF!</v>
      </c>
      <c r="DI12" s="13" t="e">
        <f>IF(OR(RIGHT(DI$2,3)="_is",RIGHT(DI$2,3)="_ts",RIGHT(DI$2,6)="_index"),
INDEX(#REF!,MATCH('I. Legal Frameworks'!$B12,#REF!,0),MATCH('I. Legal Frameworks'!DI$2,#REF!,0)),
INDEX(#REF!,MATCH('I. Legal Frameworks'!$B12,#REF!,0),MATCH('I. Legal Frameworks'!DI$2,#REF!,0)))</f>
        <v>#REF!</v>
      </c>
      <c r="DJ12" s="13" t="e">
        <f>IF(OR(RIGHT(DJ$2,3)="_is",RIGHT(DJ$2,3)="_ts",RIGHT(DJ$2,6)="_index"),
INDEX(#REF!,MATCH('I. Legal Frameworks'!$B12,#REF!,0),MATCH('I. Legal Frameworks'!DJ$2,#REF!,0)),
INDEX(#REF!,MATCH('I. Legal Frameworks'!$B12,#REF!,0),MATCH('I. Legal Frameworks'!DJ$2,#REF!,0)))</f>
        <v>#REF!</v>
      </c>
      <c r="DK12" s="13" t="e">
        <f>IF(OR(RIGHT(DK$2,3)="_is",RIGHT(DK$2,3)="_ts",RIGHT(DK$2,6)="_index"),
INDEX(#REF!,MATCH('I. Legal Frameworks'!$B12,#REF!,0),MATCH('I. Legal Frameworks'!DK$2,#REF!,0)),
INDEX(#REF!,MATCH('I. Legal Frameworks'!$B12,#REF!,0),MATCH('I. Legal Frameworks'!DK$2,#REF!,0)))</f>
        <v>#REF!</v>
      </c>
      <c r="DL12" s="13" t="e">
        <f>IF(OR(RIGHT(DL$2,3)="_is",RIGHT(DL$2,3)="_ts",RIGHT(DL$2,6)="_index"),
INDEX(#REF!,MATCH('I. Legal Frameworks'!$B12,#REF!,0),MATCH('I. Legal Frameworks'!DL$2,#REF!,0)),
INDEX(#REF!,MATCH('I. Legal Frameworks'!$B12,#REF!,0),MATCH('I. Legal Frameworks'!DL$2,#REF!,0)))</f>
        <v>#REF!</v>
      </c>
      <c r="DM12" s="13" t="e">
        <f>IF(OR(RIGHT(DM$2,3)="_is",RIGHT(DM$2,3)="_ts",RIGHT(DM$2,6)="_index"),
INDEX(#REF!,MATCH('I. Legal Frameworks'!$B12,#REF!,0),MATCH('I. Legal Frameworks'!DM$2,#REF!,0)),
INDEX(#REF!,MATCH('I. Legal Frameworks'!$B12,#REF!,0),MATCH('I. Legal Frameworks'!DM$2,#REF!,0)))</f>
        <v>#REF!</v>
      </c>
      <c r="DN12" s="13" t="e">
        <f>IF(OR(RIGHT(DN$2,3)="_is",RIGHT(DN$2,3)="_ts",RIGHT(DN$2,6)="_index"),
INDEX(#REF!,MATCH('I. Legal Frameworks'!$B12,#REF!,0),MATCH('I. Legal Frameworks'!DN$2,#REF!,0)),
INDEX(#REF!,MATCH('I. Legal Frameworks'!$B12,#REF!,0),MATCH('I. Legal Frameworks'!DN$2,#REF!,0)))</f>
        <v>#REF!</v>
      </c>
      <c r="DO12" s="28" t="e">
        <f>IF(OR(RIGHT(DO$2,3)="_is",RIGHT(DO$2,3)="_ts",RIGHT(DO$2,6)="_index"),
INDEX(#REF!,MATCH('I. Legal Frameworks'!$B12,#REF!,0),MATCH('I. Legal Frameworks'!DO$2,#REF!,0)),
INDEX(#REF!,MATCH('I. Legal Frameworks'!$B12,#REF!,0),MATCH('I. Legal Frameworks'!DO$2,#REF!,0)))</f>
        <v>#REF!</v>
      </c>
      <c r="DP12" s="13" t="e">
        <f>IF(OR(RIGHT(DP$2,3)="_is",RIGHT(DP$2,3)="_ts",RIGHT(DP$2,6)="_index"),
INDEX(#REF!,MATCH('I. Legal Frameworks'!$B12,#REF!,0),MATCH('I. Legal Frameworks'!DP$2,#REF!,0)),
INDEX(#REF!,MATCH('I. Legal Frameworks'!$B12,#REF!,0),MATCH('I. Legal Frameworks'!DP$2,#REF!,0)))</f>
        <v>#REF!</v>
      </c>
      <c r="DQ12" s="13" t="e">
        <f>IF(OR(RIGHT(DQ$2,3)="_is",RIGHT(DQ$2,3)="_ts",RIGHT(DQ$2,6)="_index"),
INDEX(#REF!,MATCH('I. Legal Frameworks'!$B12,#REF!,0),MATCH('I. Legal Frameworks'!DQ$2,#REF!,0)),
INDEX(#REF!,MATCH('I. Legal Frameworks'!$B12,#REF!,0),MATCH('I. Legal Frameworks'!DQ$2,#REF!,0)))</f>
        <v>#REF!</v>
      </c>
      <c r="DR12" s="13" t="e">
        <f>IF(OR(RIGHT(DR$2,3)="_is",RIGHT(DR$2,3)="_ts",RIGHT(DR$2,6)="_index"),
INDEX(#REF!,MATCH('I. Legal Frameworks'!$B12,#REF!,0),MATCH('I. Legal Frameworks'!DR$2,#REF!,0)),
INDEX(#REF!,MATCH('I. Legal Frameworks'!$B12,#REF!,0),MATCH('I. Legal Frameworks'!DR$2,#REF!,0)))</f>
        <v>#REF!</v>
      </c>
      <c r="DS12" s="13" t="e">
        <f>IF(OR(RIGHT(DS$2,3)="_is",RIGHT(DS$2,3)="_ts",RIGHT(DS$2,6)="_index"),
INDEX(#REF!,MATCH('I. Legal Frameworks'!$B12,#REF!,0),MATCH('I. Legal Frameworks'!DS$2,#REF!,0)),
INDEX(#REF!,MATCH('I. Legal Frameworks'!$B12,#REF!,0),MATCH('I. Legal Frameworks'!DS$2,#REF!,0)))</f>
        <v>#REF!</v>
      </c>
      <c r="DT12" s="13" t="e">
        <f>IF(OR(RIGHT(DT$2,3)="_is",RIGHT(DT$2,3)="_ts",RIGHT(DT$2,6)="_index"),
INDEX(#REF!,MATCH('I. Legal Frameworks'!$B12,#REF!,0),MATCH('I. Legal Frameworks'!DT$2,#REF!,0)),
INDEX(#REF!,MATCH('I. Legal Frameworks'!$B12,#REF!,0),MATCH('I. Legal Frameworks'!DT$2,#REF!,0)))</f>
        <v>#REF!</v>
      </c>
      <c r="DU12" s="13" t="e">
        <f>IF(OR(RIGHT(DU$2,3)="_is",RIGHT(DU$2,3)="_ts",RIGHT(DU$2,6)="_index"),
INDEX(#REF!,MATCH('I. Legal Frameworks'!$B12,#REF!,0),MATCH('I. Legal Frameworks'!DU$2,#REF!,0)),
INDEX(#REF!,MATCH('I. Legal Frameworks'!$B12,#REF!,0),MATCH('I. Legal Frameworks'!DU$2,#REF!,0)))</f>
        <v>#REF!</v>
      </c>
      <c r="DV12" s="13" t="e">
        <f>IF(OR(RIGHT(DV$2,3)="_is",RIGHT(DV$2,3)="_ts",RIGHT(DV$2,6)="_index"),
INDEX(#REF!,MATCH('I. Legal Frameworks'!$B12,#REF!,0),MATCH('I. Legal Frameworks'!DV$2,#REF!,0)),
INDEX(#REF!,MATCH('I. Legal Frameworks'!$B12,#REF!,0),MATCH('I. Legal Frameworks'!DV$2,#REF!,0)))</f>
        <v>#REF!</v>
      </c>
      <c r="DW12" s="13" t="e">
        <f>IF(OR(RIGHT(DW$2,3)="_is",RIGHT(DW$2,3)="_ts",RIGHT(DW$2,6)="_index"),
INDEX(#REF!,MATCH('I. Legal Frameworks'!$B12,#REF!,0),MATCH('I. Legal Frameworks'!DW$2,#REF!,0)),
INDEX(#REF!,MATCH('I. Legal Frameworks'!$B12,#REF!,0),MATCH('I. Legal Frameworks'!DW$2,#REF!,0)))</f>
        <v>#REF!</v>
      </c>
      <c r="DX12" s="13" t="e">
        <f>IF(OR(RIGHT(DX$2,3)="_is",RIGHT(DX$2,3)="_ts",RIGHT(DX$2,6)="_index"),
INDEX(#REF!,MATCH('I. Legal Frameworks'!$B12,#REF!,0),MATCH('I. Legal Frameworks'!DX$2,#REF!,0)),
INDEX(#REF!,MATCH('I. Legal Frameworks'!$B12,#REF!,0),MATCH('I. Legal Frameworks'!DX$2,#REF!,0)))</f>
        <v>#REF!</v>
      </c>
      <c r="DY12" s="13" t="e">
        <f>IF(OR(RIGHT(DY$2,3)="_is",RIGHT(DY$2,3)="_ts",RIGHT(DY$2,6)="_index"),
INDEX(#REF!,MATCH('I. Legal Frameworks'!$B12,#REF!,0),MATCH('I. Legal Frameworks'!DY$2,#REF!,0)),
INDEX(#REF!,MATCH('I. Legal Frameworks'!$B12,#REF!,0),MATCH('I. Legal Frameworks'!DY$2,#REF!,0)))</f>
        <v>#REF!</v>
      </c>
      <c r="DZ12" s="13" t="e">
        <f>IF(OR(RIGHT(DZ$2,3)="_is",RIGHT(DZ$2,3)="_ts",RIGHT(DZ$2,6)="_index"),
INDEX(#REF!,MATCH('I. Legal Frameworks'!$B12,#REF!,0),MATCH('I. Legal Frameworks'!DZ$2,#REF!,0)),
INDEX(#REF!,MATCH('I. Legal Frameworks'!$B12,#REF!,0),MATCH('I. Legal Frameworks'!DZ$2,#REF!,0)))</f>
        <v>#REF!</v>
      </c>
      <c r="EA12" s="28" t="e">
        <f>IF(OR(RIGHT(EA$2,3)="_is",RIGHT(EA$2,3)="_ts",RIGHT(EA$2,6)="_index"),
INDEX(#REF!,MATCH('I. Legal Frameworks'!$B12,#REF!,0),MATCH('I. Legal Frameworks'!EA$2,#REF!,0)),
INDEX(#REF!,MATCH('I. Legal Frameworks'!$B12,#REF!,0),MATCH('I. Legal Frameworks'!EA$2,#REF!,0)))</f>
        <v>#REF!</v>
      </c>
      <c r="EB12" s="13" t="e">
        <f>IF(OR(RIGHT(EB$2,3)="_is",RIGHT(EB$2,3)="_ts",RIGHT(EB$2,6)="_index"),
INDEX(#REF!,MATCH('I. Legal Frameworks'!$B12,#REF!,0),MATCH('I. Legal Frameworks'!EB$2,#REF!,0)),
INDEX(#REF!,MATCH('I. Legal Frameworks'!$B12,#REF!,0),MATCH('I. Legal Frameworks'!EB$2,#REF!,0)))</f>
        <v>#REF!</v>
      </c>
      <c r="EC12" s="13" t="e">
        <f>IF(OR(RIGHT(EC$2,3)="_is",RIGHT(EC$2,3)="_ts",RIGHT(EC$2,6)="_index"),
INDEX(#REF!,MATCH('I. Legal Frameworks'!$B12,#REF!,0),MATCH('I. Legal Frameworks'!EC$2,#REF!,0)),
INDEX(#REF!,MATCH('I. Legal Frameworks'!$B12,#REF!,0),MATCH('I. Legal Frameworks'!EC$2,#REF!,0)))</f>
        <v>#REF!</v>
      </c>
      <c r="ED12" s="13" t="e">
        <f>IF(OR(RIGHT(ED$2,3)="_is",RIGHT(ED$2,3)="_ts",RIGHT(ED$2,6)="_index"),
INDEX(#REF!,MATCH('I. Legal Frameworks'!$B12,#REF!,0),MATCH('I. Legal Frameworks'!ED$2,#REF!,0)),
INDEX(#REF!,MATCH('I. Legal Frameworks'!$B12,#REF!,0),MATCH('I. Legal Frameworks'!ED$2,#REF!,0)))</f>
        <v>#REF!</v>
      </c>
      <c r="EE12" s="13" t="e">
        <f>IF(OR(RIGHT(EE$2,3)="_is",RIGHT(EE$2,3)="_ts",RIGHT(EE$2,6)="_index"),
INDEX(#REF!,MATCH('I. Legal Frameworks'!$B12,#REF!,0),MATCH('I. Legal Frameworks'!EE$2,#REF!,0)),
INDEX(#REF!,MATCH('I. Legal Frameworks'!$B12,#REF!,0),MATCH('I. Legal Frameworks'!EE$2,#REF!,0)))</f>
        <v>#REF!</v>
      </c>
      <c r="EF12" s="13" t="e">
        <f>IF(OR(RIGHT(EF$2,3)="_is",RIGHT(EF$2,3)="_ts",RIGHT(EF$2,6)="_index"),
INDEX(#REF!,MATCH('I. Legal Frameworks'!$B12,#REF!,0),MATCH('I. Legal Frameworks'!EF$2,#REF!,0)),
INDEX(#REF!,MATCH('I. Legal Frameworks'!$B12,#REF!,0),MATCH('I. Legal Frameworks'!EF$2,#REF!,0)))</f>
        <v>#REF!</v>
      </c>
      <c r="EG12" s="13" t="e">
        <f>IF(OR(RIGHT(EG$2,3)="_is",RIGHT(EG$2,3)="_ts",RIGHT(EG$2,6)="_index"),
INDEX(#REF!,MATCH('I. Legal Frameworks'!$B12,#REF!,0),MATCH('I. Legal Frameworks'!EG$2,#REF!,0)),
INDEX(#REF!,MATCH('I. Legal Frameworks'!$B12,#REF!,0),MATCH('I. Legal Frameworks'!EG$2,#REF!,0)))</f>
        <v>#REF!</v>
      </c>
      <c r="EH12" s="13" t="e">
        <f>IF(OR(RIGHT(EH$2,3)="_is",RIGHT(EH$2,3)="_ts",RIGHT(EH$2,6)="_index"),
INDEX(#REF!,MATCH('I. Legal Frameworks'!$B12,#REF!,0),MATCH('I. Legal Frameworks'!EH$2,#REF!,0)),
INDEX(#REF!,MATCH('I. Legal Frameworks'!$B12,#REF!,0),MATCH('I. Legal Frameworks'!EH$2,#REF!,0)))</f>
        <v>#REF!</v>
      </c>
      <c r="EI12" s="13" t="e">
        <f>IF(OR(RIGHT(EI$2,3)="_is",RIGHT(EI$2,3)="_ts",RIGHT(EI$2,6)="_index"),
INDEX(#REF!,MATCH('I. Legal Frameworks'!$B12,#REF!,0),MATCH('I. Legal Frameworks'!EI$2,#REF!,0)),
INDEX(#REF!,MATCH('I. Legal Frameworks'!$B12,#REF!,0),MATCH('I. Legal Frameworks'!EI$2,#REF!,0)))</f>
        <v>#REF!</v>
      </c>
      <c r="EJ12" s="13" t="e">
        <f>IF(OR(RIGHT(EJ$2,3)="_is",RIGHT(EJ$2,3)="_ts",RIGHT(EJ$2,6)="_index"),
INDEX(#REF!,MATCH('I. Legal Frameworks'!$B12,#REF!,0),MATCH('I. Legal Frameworks'!EJ$2,#REF!,0)),
INDEX(#REF!,MATCH('I. Legal Frameworks'!$B12,#REF!,0),MATCH('I. Legal Frameworks'!EJ$2,#REF!,0)))</f>
        <v>#REF!</v>
      </c>
      <c r="EK12" s="13" t="e">
        <f>IF(OR(RIGHT(EK$2,3)="_is",RIGHT(EK$2,3)="_ts",RIGHT(EK$2,6)="_index"),
INDEX(#REF!,MATCH('I. Legal Frameworks'!$B12,#REF!,0),MATCH('I. Legal Frameworks'!EK$2,#REF!,0)),
INDEX(#REF!,MATCH('I. Legal Frameworks'!$B12,#REF!,0),MATCH('I. Legal Frameworks'!EK$2,#REF!,0)))</f>
        <v>#REF!</v>
      </c>
      <c r="EL12" s="13" t="e">
        <f>IF(OR(RIGHT(EL$2,3)="_is",RIGHT(EL$2,3)="_ts",RIGHT(EL$2,6)="_index"),
INDEX(#REF!,MATCH('I. Legal Frameworks'!$B12,#REF!,0),MATCH('I. Legal Frameworks'!EL$2,#REF!,0)),
INDEX(#REF!,MATCH('I. Legal Frameworks'!$B12,#REF!,0),MATCH('I. Legal Frameworks'!EL$2,#REF!,0)))</f>
        <v>#REF!</v>
      </c>
      <c r="EM12" s="13" t="e">
        <f>IF(OR(RIGHT(EM$2,3)="_is",RIGHT(EM$2,3)="_ts",RIGHT(EM$2,6)="_index"),
INDEX(#REF!,MATCH('I. Legal Frameworks'!$B12,#REF!,0),MATCH('I. Legal Frameworks'!EM$2,#REF!,0)),
INDEX(#REF!,MATCH('I. Legal Frameworks'!$B12,#REF!,0),MATCH('I. Legal Frameworks'!EM$2,#REF!,0)))</f>
        <v>#REF!</v>
      </c>
      <c r="EN12" s="13" t="e">
        <f>IF(OR(RIGHT(EN$2,3)="_is",RIGHT(EN$2,3)="_ts",RIGHT(EN$2,6)="_index"),
INDEX(#REF!,MATCH('I. Legal Frameworks'!$B12,#REF!,0),MATCH('I. Legal Frameworks'!EN$2,#REF!,0)),
INDEX(#REF!,MATCH('I. Legal Frameworks'!$B12,#REF!,0),MATCH('I. Legal Frameworks'!EN$2,#REF!,0)))</f>
        <v>#REF!</v>
      </c>
      <c r="EO12" s="13" t="e">
        <f>IF(OR(RIGHT(EO$2,3)="_is",RIGHT(EO$2,3)="_ts",RIGHT(EO$2,6)="_index"),
INDEX(#REF!,MATCH('I. Legal Frameworks'!$B12,#REF!,0),MATCH('I. Legal Frameworks'!EO$2,#REF!,0)),
INDEX(#REF!,MATCH('I. Legal Frameworks'!$B12,#REF!,0),MATCH('I. Legal Frameworks'!EO$2,#REF!,0)))</f>
        <v>#REF!</v>
      </c>
      <c r="EP12" s="13" t="e">
        <f>IF(OR(RIGHT(EP$2,3)="_is",RIGHT(EP$2,3)="_ts",RIGHT(EP$2,6)="_index"),
INDEX(#REF!,MATCH('I. Legal Frameworks'!$B12,#REF!,0),MATCH('I. Legal Frameworks'!EP$2,#REF!,0)),
INDEX(#REF!,MATCH('I. Legal Frameworks'!$B12,#REF!,0),MATCH('I. Legal Frameworks'!EP$2,#REF!,0)))</f>
        <v>#REF!</v>
      </c>
      <c r="EQ12" s="13" t="e">
        <f>IF(OR(RIGHT(EQ$2,3)="_is",RIGHT(EQ$2,3)="_ts",RIGHT(EQ$2,6)="_index"),
INDEX(#REF!,MATCH('I. Legal Frameworks'!$B12,#REF!,0),MATCH('I. Legal Frameworks'!EQ$2,#REF!,0)),
INDEX(#REF!,MATCH('I. Legal Frameworks'!$B12,#REF!,0),MATCH('I. Legal Frameworks'!EQ$2,#REF!,0)))</f>
        <v>#REF!</v>
      </c>
      <c r="ER12" s="13" t="e">
        <f>IF(OR(RIGHT(ER$2,3)="_is",RIGHT(ER$2,3)="_ts",RIGHT(ER$2,6)="_index"),
INDEX(#REF!,MATCH('I. Legal Frameworks'!$B12,#REF!,0),MATCH('I. Legal Frameworks'!ER$2,#REF!,0)),
INDEX(#REF!,MATCH('I. Legal Frameworks'!$B12,#REF!,0),MATCH('I. Legal Frameworks'!ER$2,#REF!,0)))</f>
        <v>#REF!</v>
      </c>
      <c r="ES12" s="13" t="e">
        <f>IF(OR(RIGHT(ES$2,3)="_is",RIGHT(ES$2,3)="_ts",RIGHT(ES$2,6)="_index"),
INDEX(#REF!,MATCH('I. Legal Frameworks'!$B12,#REF!,0),MATCH('I. Legal Frameworks'!ES$2,#REF!,0)),
INDEX(#REF!,MATCH('I. Legal Frameworks'!$B12,#REF!,0),MATCH('I. Legal Frameworks'!ES$2,#REF!,0)))</f>
        <v>#REF!</v>
      </c>
      <c r="ET12" s="13" t="e">
        <f>IF(OR(RIGHT(ET$2,3)="_is",RIGHT(ET$2,3)="_ts",RIGHT(ET$2,6)="_index"),
INDEX(#REF!,MATCH('I. Legal Frameworks'!$B12,#REF!,0),MATCH('I. Legal Frameworks'!ET$2,#REF!,0)),
INDEX(#REF!,MATCH('I. Legal Frameworks'!$B12,#REF!,0),MATCH('I. Legal Frameworks'!ET$2,#REF!,0)))</f>
        <v>#REF!</v>
      </c>
      <c r="EU12" s="13" t="e">
        <f>IF(OR(RIGHT(EU$2,3)="_is",RIGHT(EU$2,3)="_ts",RIGHT(EU$2,6)="_index"),
INDEX(#REF!,MATCH('I. Legal Frameworks'!$B12,#REF!,0),MATCH('I. Legal Frameworks'!EU$2,#REF!,0)),
INDEX(#REF!,MATCH('I. Legal Frameworks'!$B12,#REF!,0),MATCH('I. Legal Frameworks'!EU$2,#REF!,0)))</f>
        <v>#REF!</v>
      </c>
      <c r="EV12" s="13" t="e">
        <f>IF(OR(RIGHT(EV$2,3)="_is",RIGHT(EV$2,3)="_ts",RIGHT(EV$2,6)="_index"),
INDEX(#REF!,MATCH('I. Legal Frameworks'!$B12,#REF!,0),MATCH('I. Legal Frameworks'!EV$2,#REF!,0)),
INDEX(#REF!,MATCH('I. Legal Frameworks'!$B12,#REF!,0),MATCH('I. Legal Frameworks'!EV$2,#REF!,0)))</f>
        <v>#REF!</v>
      </c>
      <c r="EW12" s="13" t="e">
        <f>IF(OR(RIGHT(EW$2,3)="_is",RIGHT(EW$2,3)="_ts",RIGHT(EW$2,6)="_index"),
INDEX(#REF!,MATCH('I. Legal Frameworks'!$B12,#REF!,0),MATCH('I. Legal Frameworks'!EW$2,#REF!,0)),
INDEX(#REF!,MATCH('I. Legal Frameworks'!$B12,#REF!,0),MATCH('I. Legal Frameworks'!EW$2,#REF!,0)))</f>
        <v>#REF!</v>
      </c>
      <c r="EX12" s="13" t="e">
        <f>IF(OR(RIGHT(EX$2,3)="_is",RIGHT(EX$2,3)="_ts",RIGHT(EX$2,6)="_index"),
INDEX(#REF!,MATCH('I. Legal Frameworks'!$B12,#REF!,0),MATCH('I. Legal Frameworks'!EX$2,#REF!,0)),
INDEX(#REF!,MATCH('I. Legal Frameworks'!$B12,#REF!,0),MATCH('I. Legal Frameworks'!EX$2,#REF!,0)))</f>
        <v>#REF!</v>
      </c>
      <c r="EY12" s="13" t="e">
        <f>IF(OR(RIGHT(EY$2,3)="_is",RIGHT(EY$2,3)="_ts",RIGHT(EY$2,6)="_index"),
INDEX(#REF!,MATCH('I. Legal Frameworks'!$B12,#REF!,0),MATCH('I. Legal Frameworks'!EY$2,#REF!,0)),
INDEX(#REF!,MATCH('I. Legal Frameworks'!$B12,#REF!,0),MATCH('I. Legal Frameworks'!EY$2,#REF!,0)))</f>
        <v>#REF!</v>
      </c>
      <c r="EZ12" s="13" t="e">
        <f>IF(OR(RIGHT(EZ$2,3)="_is",RIGHT(EZ$2,3)="_ts",RIGHT(EZ$2,6)="_index"),
INDEX(#REF!,MATCH('I. Legal Frameworks'!$B12,#REF!,0),MATCH('I. Legal Frameworks'!EZ$2,#REF!,0)),
INDEX(#REF!,MATCH('I. Legal Frameworks'!$B12,#REF!,0),MATCH('I. Legal Frameworks'!EZ$2,#REF!,0)))</f>
        <v>#REF!</v>
      </c>
      <c r="FA12" s="13" t="e">
        <f>IF(OR(RIGHT(FA$2,3)="_is",RIGHT(FA$2,3)="_ts",RIGHT(FA$2,6)="_index"),
INDEX(#REF!,MATCH('I. Legal Frameworks'!$B12,#REF!,0),MATCH('I. Legal Frameworks'!FA$2,#REF!,0)),
INDEX(#REF!,MATCH('I. Legal Frameworks'!$B12,#REF!,0),MATCH('I. Legal Frameworks'!FA$2,#REF!,0)))</f>
        <v>#REF!</v>
      </c>
      <c r="FB12" s="13" t="e">
        <f>IF(OR(RIGHT(FB$2,3)="_is",RIGHT(FB$2,3)="_ts",RIGHT(FB$2,6)="_index"),
INDEX(#REF!,MATCH('I. Legal Frameworks'!$B12,#REF!,0),MATCH('I. Legal Frameworks'!FB$2,#REF!,0)),
INDEX(#REF!,MATCH('I. Legal Frameworks'!$B12,#REF!,0),MATCH('I. Legal Frameworks'!FB$2,#REF!,0)))</f>
        <v>#REF!</v>
      </c>
      <c r="FC12" s="13" t="e">
        <f>IF(OR(RIGHT(FC$2,3)="_is",RIGHT(FC$2,3)="_ts",RIGHT(FC$2,6)="_index"),
INDEX(#REF!,MATCH('I. Legal Frameworks'!$B12,#REF!,0),MATCH('I. Legal Frameworks'!FC$2,#REF!,0)),
INDEX(#REF!,MATCH('I. Legal Frameworks'!$B12,#REF!,0),MATCH('I. Legal Frameworks'!FC$2,#REF!,0)))</f>
        <v>#REF!</v>
      </c>
      <c r="FD12" s="28" t="e">
        <f>IF(OR(RIGHT(FD$2,3)="_is",RIGHT(FD$2,3)="_ts",RIGHT(FD$2,6)="_index"),
INDEX(#REF!,MATCH('I. Legal Frameworks'!$B12,#REF!,0),MATCH('I. Legal Frameworks'!FD$2,#REF!,0)),
INDEX(#REF!,MATCH('I. Legal Frameworks'!$B12,#REF!,0),MATCH('I. Legal Frameworks'!FD$2,#REF!,0)))</f>
        <v>#REF!</v>
      </c>
      <c r="FE12" s="13" t="e">
        <f>IF(OR(RIGHT(FE$2,3)="_is",RIGHT(FE$2,3)="_ts",RIGHT(FE$2,6)="_index"),
INDEX(#REF!,MATCH('I. Legal Frameworks'!$B12,#REF!,0),MATCH('I. Legal Frameworks'!FE$2,#REF!,0)),
INDEX(#REF!,MATCH('I. Legal Frameworks'!$B12,#REF!,0),MATCH('I. Legal Frameworks'!FE$2,#REF!,0)))</f>
        <v>#REF!</v>
      </c>
      <c r="FF12" s="13" t="e">
        <f>IF(OR(RIGHT(FF$2,3)="_is",RIGHT(FF$2,3)="_ts",RIGHT(FF$2,6)="_index"),
INDEX(#REF!,MATCH('I. Legal Frameworks'!$B12,#REF!,0),MATCH('I. Legal Frameworks'!FF$2,#REF!,0)),
INDEX(#REF!,MATCH('I. Legal Frameworks'!$B12,#REF!,0),MATCH('I. Legal Frameworks'!FF$2,#REF!,0)))</f>
        <v>#REF!</v>
      </c>
      <c r="FG12" s="13" t="e">
        <f>IF(OR(RIGHT(FG$2,3)="_is",RIGHT(FG$2,3)="_ts",RIGHT(FG$2,6)="_index"),
INDEX(#REF!,MATCH('I. Legal Frameworks'!$B12,#REF!,0),MATCH('I. Legal Frameworks'!FG$2,#REF!,0)),
INDEX(#REF!,MATCH('I. Legal Frameworks'!$B12,#REF!,0),MATCH('I. Legal Frameworks'!FG$2,#REF!,0)))</f>
        <v>#REF!</v>
      </c>
      <c r="FH12" s="13" t="e">
        <f>IF(OR(RIGHT(FH$2,3)="_is",RIGHT(FH$2,3)="_ts",RIGHT(FH$2,6)="_index"),
INDEX(#REF!,MATCH('I. Legal Frameworks'!$B12,#REF!,0),MATCH('I. Legal Frameworks'!FH$2,#REF!,0)),
INDEX(#REF!,MATCH('I. Legal Frameworks'!$B12,#REF!,0),MATCH('I. Legal Frameworks'!FH$2,#REF!,0)))</f>
        <v>#REF!</v>
      </c>
      <c r="FI12" s="13" t="e">
        <f>IF(OR(RIGHT(FI$2,3)="_is",RIGHT(FI$2,3)="_ts",RIGHT(FI$2,6)="_index"),
INDEX(#REF!,MATCH('I. Legal Frameworks'!$B12,#REF!,0),MATCH('I. Legal Frameworks'!FI$2,#REF!,0)),
INDEX(#REF!,MATCH('I. Legal Frameworks'!$B12,#REF!,0),MATCH('I. Legal Frameworks'!FI$2,#REF!,0)))</f>
        <v>#REF!</v>
      </c>
      <c r="FJ12" s="13" t="e">
        <f>IF(OR(RIGHT(FJ$2,3)="_is",RIGHT(FJ$2,3)="_ts",RIGHT(FJ$2,6)="_index"),
INDEX(#REF!,MATCH('I. Legal Frameworks'!$B12,#REF!,0),MATCH('I. Legal Frameworks'!FJ$2,#REF!,0)),
INDEX(#REF!,MATCH('I. Legal Frameworks'!$B12,#REF!,0),MATCH('I. Legal Frameworks'!FJ$2,#REF!,0)))</f>
        <v>#REF!</v>
      </c>
      <c r="FK12" s="13" t="e">
        <f>IF(OR(RIGHT(FK$2,3)="_is",RIGHT(FK$2,3)="_ts",RIGHT(FK$2,6)="_index"),
INDEX(#REF!,MATCH('I. Legal Frameworks'!$B12,#REF!,0),MATCH('I. Legal Frameworks'!FK$2,#REF!,0)),
INDEX(#REF!,MATCH('I. Legal Frameworks'!$B12,#REF!,0),MATCH('I. Legal Frameworks'!FK$2,#REF!,0)))</f>
        <v>#REF!</v>
      </c>
      <c r="FL12" s="13" t="e">
        <f>IF(OR(RIGHT(FL$2,3)="_is",RIGHT(FL$2,3)="_ts",RIGHT(FL$2,6)="_index"),
INDEX(#REF!,MATCH('I. Legal Frameworks'!$B12,#REF!,0),MATCH('I. Legal Frameworks'!FL$2,#REF!,0)),
INDEX(#REF!,MATCH('I. Legal Frameworks'!$B12,#REF!,0),MATCH('I. Legal Frameworks'!FL$2,#REF!,0)))</f>
        <v>#REF!</v>
      </c>
      <c r="FM12" s="13" t="e">
        <f>IF(OR(RIGHT(FM$2,3)="_is",RIGHT(FM$2,3)="_ts",RIGHT(FM$2,6)="_index"),
INDEX(#REF!,MATCH('I. Legal Frameworks'!$B12,#REF!,0),MATCH('I. Legal Frameworks'!FM$2,#REF!,0)),
INDEX(#REF!,MATCH('I. Legal Frameworks'!$B12,#REF!,0),MATCH('I. Legal Frameworks'!FM$2,#REF!,0)))</f>
        <v>#REF!</v>
      </c>
      <c r="FN12" s="13" t="e">
        <f>IF(OR(RIGHT(FN$2,3)="_is",RIGHT(FN$2,3)="_ts",RIGHT(FN$2,6)="_index"),
INDEX(#REF!,MATCH('I. Legal Frameworks'!$B12,#REF!,0),MATCH('I. Legal Frameworks'!FN$2,#REF!,0)),
INDEX(#REF!,MATCH('I. Legal Frameworks'!$B12,#REF!,0),MATCH('I. Legal Frameworks'!FN$2,#REF!,0)))</f>
        <v>#REF!</v>
      </c>
      <c r="FO12" s="13" t="e">
        <f>IF(OR(RIGHT(FO$2,3)="_is",RIGHT(FO$2,3)="_ts",RIGHT(FO$2,6)="_index"),
INDEX(#REF!,MATCH('I. Legal Frameworks'!$B12,#REF!,0),MATCH('I. Legal Frameworks'!FO$2,#REF!,0)),
INDEX(#REF!,MATCH('I. Legal Frameworks'!$B12,#REF!,0),MATCH('I. Legal Frameworks'!FO$2,#REF!,0)))</f>
        <v>#REF!</v>
      </c>
      <c r="FP12" s="13" t="e">
        <f>IF(OR(RIGHT(FP$2,3)="_is",RIGHT(FP$2,3)="_ts",RIGHT(FP$2,6)="_index"),
INDEX(#REF!,MATCH('I. Legal Frameworks'!$B12,#REF!,0),MATCH('I. Legal Frameworks'!FP$2,#REF!,0)),
INDEX(#REF!,MATCH('I. Legal Frameworks'!$B12,#REF!,0),MATCH('I. Legal Frameworks'!FP$2,#REF!,0)))</f>
        <v>#REF!</v>
      </c>
      <c r="FQ12" s="13" t="e">
        <f>IF(OR(RIGHT(FQ$2,3)="_is",RIGHT(FQ$2,3)="_ts",RIGHT(FQ$2,6)="_index"),
INDEX(#REF!,MATCH('I. Legal Frameworks'!$B12,#REF!,0),MATCH('I. Legal Frameworks'!FQ$2,#REF!,0)),
INDEX(#REF!,MATCH('I. Legal Frameworks'!$B12,#REF!,0),MATCH('I. Legal Frameworks'!FQ$2,#REF!,0)))</f>
        <v>#REF!</v>
      </c>
      <c r="FR12" s="13" t="e">
        <f>IF(OR(RIGHT(FR$2,3)="_is",RIGHT(FR$2,3)="_ts",RIGHT(FR$2,6)="_index"),
INDEX(#REF!,MATCH('I. Legal Frameworks'!$B12,#REF!,0),MATCH('I. Legal Frameworks'!FR$2,#REF!,0)),
INDEX(#REF!,MATCH('I. Legal Frameworks'!$B12,#REF!,0),MATCH('I. Legal Frameworks'!FR$2,#REF!,0)))</f>
        <v>#REF!</v>
      </c>
      <c r="FS12" s="28" t="e">
        <f>IF(OR(RIGHT(FS$2,3)="_is",RIGHT(FS$2,3)="_ts",RIGHT(FS$2,6)="_index"),
INDEX(#REF!,MATCH('I. Legal Frameworks'!$B12,#REF!,0),MATCH('I. Legal Frameworks'!FS$2,#REF!,0)),
INDEX(#REF!,MATCH('I. Legal Frameworks'!$B12,#REF!,0),MATCH('I. Legal Frameworks'!FS$2,#REF!,0)))</f>
        <v>#REF!</v>
      </c>
      <c r="FT12" s="13" t="e">
        <f>IF(OR(RIGHT(FT$2,3)="_is",RIGHT(FT$2,3)="_ts",RIGHT(FT$2,6)="_index"),
INDEX(#REF!,MATCH('I. Legal Frameworks'!$B12,#REF!,0),MATCH('I. Legal Frameworks'!FT$2,#REF!,0)),
INDEX(#REF!,MATCH('I. Legal Frameworks'!$B12,#REF!,0),MATCH('I. Legal Frameworks'!FT$2,#REF!,0)))</f>
        <v>#REF!</v>
      </c>
      <c r="FU12" s="13" t="e">
        <f>IF(OR(RIGHT(FU$2,3)="_is",RIGHT(FU$2,3)="_ts",RIGHT(FU$2,6)="_index"),
INDEX(#REF!,MATCH('I. Legal Frameworks'!$B12,#REF!,0),MATCH('I. Legal Frameworks'!FU$2,#REF!,0)),
INDEX(#REF!,MATCH('I. Legal Frameworks'!$B12,#REF!,0),MATCH('I. Legal Frameworks'!FU$2,#REF!,0)))</f>
        <v>#REF!</v>
      </c>
      <c r="FV12" s="13" t="e">
        <f>IF(OR(RIGHT(FV$2,3)="_is",RIGHT(FV$2,3)="_ts",RIGHT(FV$2,6)="_index"),
INDEX(#REF!,MATCH('I. Legal Frameworks'!$B12,#REF!,0),MATCH('I. Legal Frameworks'!FV$2,#REF!,0)),
INDEX(#REF!,MATCH('I. Legal Frameworks'!$B12,#REF!,0),MATCH('I. Legal Frameworks'!FV$2,#REF!,0)))</f>
        <v>#REF!</v>
      </c>
      <c r="FW12" s="13" t="e">
        <f>IF(OR(RIGHT(FW$2,3)="_is",RIGHT(FW$2,3)="_ts",RIGHT(FW$2,6)="_index"),
INDEX(#REF!,MATCH('I. Legal Frameworks'!$B12,#REF!,0),MATCH('I. Legal Frameworks'!FW$2,#REF!,0)),
INDEX(#REF!,MATCH('I. Legal Frameworks'!$B12,#REF!,0),MATCH('I. Legal Frameworks'!FW$2,#REF!,0)))</f>
        <v>#REF!</v>
      </c>
      <c r="FX12" s="13" t="e">
        <f>IF(OR(RIGHT(FX$2,3)="_is",RIGHT(FX$2,3)="_ts",RIGHT(FX$2,6)="_index"),
INDEX(#REF!,MATCH('I. Legal Frameworks'!$B12,#REF!,0),MATCH('I. Legal Frameworks'!FX$2,#REF!,0)),
INDEX(#REF!,MATCH('I. Legal Frameworks'!$B12,#REF!,0),MATCH('I. Legal Frameworks'!FX$2,#REF!,0)))</f>
        <v>#REF!</v>
      </c>
      <c r="FY12" s="13" t="e">
        <f>IF(OR(RIGHT(FY$2,3)="_is",RIGHT(FY$2,3)="_ts",RIGHT(FY$2,6)="_index"),
INDEX(#REF!,MATCH('I. Legal Frameworks'!$B12,#REF!,0),MATCH('I. Legal Frameworks'!FY$2,#REF!,0)),
INDEX(#REF!,MATCH('I. Legal Frameworks'!$B12,#REF!,0),MATCH('I. Legal Frameworks'!FY$2,#REF!,0)))</f>
        <v>#REF!</v>
      </c>
      <c r="FZ12" s="13" t="e">
        <f>IF(OR(RIGHT(FZ$2,3)="_is",RIGHT(FZ$2,3)="_ts",RIGHT(FZ$2,6)="_index"),
INDEX(#REF!,MATCH('I. Legal Frameworks'!$B12,#REF!,0),MATCH('I. Legal Frameworks'!FZ$2,#REF!,0)),
INDEX(#REF!,MATCH('I. Legal Frameworks'!$B12,#REF!,0),MATCH('I. Legal Frameworks'!FZ$2,#REF!,0)))</f>
        <v>#REF!</v>
      </c>
      <c r="GA12" s="13" t="e">
        <f>IF(OR(RIGHT(GA$2,3)="_is",RIGHT(GA$2,3)="_ts",RIGHT(GA$2,6)="_index"),
INDEX(#REF!,MATCH('I. Legal Frameworks'!$B12,#REF!,0),MATCH('I. Legal Frameworks'!GA$2,#REF!,0)),
INDEX(#REF!,MATCH('I. Legal Frameworks'!$B12,#REF!,0),MATCH('I. Legal Frameworks'!GA$2,#REF!,0)))</f>
        <v>#REF!</v>
      </c>
      <c r="GB12" s="13" t="e">
        <f>IF(OR(RIGHT(GB$2,3)="_is",RIGHT(GB$2,3)="_ts",RIGHT(GB$2,6)="_index"),
INDEX(#REF!,MATCH('I. Legal Frameworks'!$B12,#REF!,0),MATCH('I. Legal Frameworks'!GB$2,#REF!,0)),
INDEX(#REF!,MATCH('I. Legal Frameworks'!$B12,#REF!,0),MATCH('I. Legal Frameworks'!GB$2,#REF!,0)))</f>
        <v>#REF!</v>
      </c>
      <c r="GC12" s="13" t="e">
        <f>IF(OR(RIGHT(GC$2,3)="_is",RIGHT(GC$2,3)="_ts",RIGHT(GC$2,6)="_index"),
INDEX(#REF!,MATCH('I. Legal Frameworks'!$B12,#REF!,0),MATCH('I. Legal Frameworks'!GC$2,#REF!,0)),
INDEX(#REF!,MATCH('I. Legal Frameworks'!$B12,#REF!,0),MATCH('I. Legal Frameworks'!GC$2,#REF!,0)))</f>
        <v>#REF!</v>
      </c>
      <c r="GD12" s="13" t="e">
        <f>IF(OR(RIGHT(GD$2,3)="_is",RIGHT(GD$2,3)="_ts",RIGHT(GD$2,6)="_index"),
INDEX(#REF!,MATCH('I. Legal Frameworks'!$B12,#REF!,0),MATCH('I. Legal Frameworks'!GD$2,#REF!,0)),
INDEX(#REF!,MATCH('I. Legal Frameworks'!$B12,#REF!,0),MATCH('I. Legal Frameworks'!GD$2,#REF!,0)))</f>
        <v>#REF!</v>
      </c>
      <c r="GE12" s="13" t="e">
        <f>IF(OR(RIGHT(GE$2,3)="_is",RIGHT(GE$2,3)="_ts",RIGHT(GE$2,6)="_index"),
INDEX(#REF!,MATCH('I. Legal Frameworks'!$B12,#REF!,0),MATCH('I. Legal Frameworks'!GE$2,#REF!,0)),
INDEX(#REF!,MATCH('I. Legal Frameworks'!$B12,#REF!,0),MATCH('I. Legal Frameworks'!GE$2,#REF!,0)))</f>
        <v>#REF!</v>
      </c>
      <c r="GF12" s="13" t="e">
        <f>IF(OR(RIGHT(GF$2,3)="_is",RIGHT(GF$2,3)="_ts",RIGHT(GF$2,6)="_index"),
INDEX(#REF!,MATCH('I. Legal Frameworks'!$B12,#REF!,0),MATCH('I. Legal Frameworks'!GF$2,#REF!,0)),
INDEX(#REF!,MATCH('I. Legal Frameworks'!$B12,#REF!,0),MATCH('I. Legal Frameworks'!GF$2,#REF!,0)))</f>
        <v>#REF!</v>
      </c>
      <c r="GG12" s="13" t="e">
        <f>IF(OR(RIGHT(GG$2,3)="_is",RIGHT(GG$2,3)="_ts",RIGHT(GG$2,6)="_index"),
INDEX(#REF!,MATCH('I. Legal Frameworks'!$B12,#REF!,0),MATCH('I. Legal Frameworks'!GG$2,#REF!,0)),
INDEX(#REF!,MATCH('I. Legal Frameworks'!$B12,#REF!,0),MATCH('I. Legal Frameworks'!GG$2,#REF!,0)))</f>
        <v>#REF!</v>
      </c>
      <c r="GH12" s="13" t="e">
        <f>IF(OR(RIGHT(GH$2,3)="_is",RIGHT(GH$2,3)="_ts",RIGHT(GH$2,6)="_index"),
INDEX(#REF!,MATCH('I. Legal Frameworks'!$B12,#REF!,0),MATCH('I. Legal Frameworks'!GH$2,#REF!,0)),
INDEX(#REF!,MATCH('I. Legal Frameworks'!$B12,#REF!,0),MATCH('I. Legal Frameworks'!GH$2,#REF!,0)))</f>
        <v>#REF!</v>
      </c>
      <c r="GI12" s="28" t="e">
        <f>IF(OR(RIGHT(GI$2,3)="_is",RIGHT(GI$2,3)="_ts",RIGHT(GI$2,6)="_index"),
INDEX(#REF!,MATCH('I. Legal Frameworks'!$B12,#REF!,0),MATCH('I. Legal Frameworks'!GI$2,#REF!,0)),
INDEX(#REF!,MATCH('I. Legal Frameworks'!$B12,#REF!,0),MATCH('I. Legal Frameworks'!GI$2,#REF!,0)))</f>
        <v>#REF!</v>
      </c>
      <c r="GJ12" s="13" t="e">
        <f>IF(OR(RIGHT(GJ$2,3)="_is",RIGHT(GJ$2,3)="_ts",RIGHT(GJ$2,6)="_index"),
INDEX(#REF!,MATCH('I. Legal Frameworks'!$B12,#REF!,0),MATCH('I. Legal Frameworks'!GJ$2,#REF!,0)),
INDEX(#REF!,MATCH('I. Legal Frameworks'!$B12,#REF!,0),MATCH('I. Legal Frameworks'!GJ$2,#REF!,0)))</f>
        <v>#REF!</v>
      </c>
      <c r="GK12" s="13" t="e">
        <f>IF(OR(RIGHT(GK$2,3)="_is",RIGHT(GK$2,3)="_ts",RIGHT(GK$2,6)="_index"),
INDEX(#REF!,MATCH('I. Legal Frameworks'!$B12,#REF!,0),MATCH('I. Legal Frameworks'!GK$2,#REF!,0)),
INDEX(#REF!,MATCH('I. Legal Frameworks'!$B12,#REF!,0),MATCH('I. Legal Frameworks'!GK$2,#REF!,0)))</f>
        <v>#REF!</v>
      </c>
      <c r="GL12" s="13" t="e">
        <f>IF(OR(RIGHT(GL$2,3)="_is",RIGHT(GL$2,3)="_ts",RIGHT(GL$2,6)="_index"),
INDEX(#REF!,MATCH('I. Legal Frameworks'!$B12,#REF!,0),MATCH('I. Legal Frameworks'!GL$2,#REF!,0)),
INDEX(#REF!,MATCH('I. Legal Frameworks'!$B12,#REF!,0),MATCH('I. Legal Frameworks'!GL$2,#REF!,0)))</f>
        <v>#REF!</v>
      </c>
      <c r="GM12" s="13" t="e">
        <f>IF(OR(RIGHT(GM$2,3)="_is",RIGHT(GM$2,3)="_ts",RIGHT(GM$2,6)="_index"),
INDEX(#REF!,MATCH('I. Legal Frameworks'!$B12,#REF!,0),MATCH('I. Legal Frameworks'!GM$2,#REF!,0)),
INDEX(#REF!,MATCH('I. Legal Frameworks'!$B12,#REF!,0),MATCH('I. Legal Frameworks'!GM$2,#REF!,0)))</f>
        <v>#REF!</v>
      </c>
      <c r="GN12" s="13" t="e">
        <f>IF(OR(RIGHT(GN$2,3)="_is",RIGHT(GN$2,3)="_ts",RIGHT(GN$2,6)="_index"),
INDEX(#REF!,MATCH('I. Legal Frameworks'!$B12,#REF!,0),MATCH('I. Legal Frameworks'!GN$2,#REF!,0)),
INDEX(#REF!,MATCH('I. Legal Frameworks'!$B12,#REF!,0),MATCH('I. Legal Frameworks'!GN$2,#REF!,0)))</f>
        <v>#REF!</v>
      </c>
      <c r="GO12" s="13" t="e">
        <f>IF(OR(RIGHT(GO$2,3)="_is",RIGHT(GO$2,3)="_ts",RIGHT(GO$2,6)="_index"),
INDEX(#REF!,MATCH('I. Legal Frameworks'!$B12,#REF!,0),MATCH('I. Legal Frameworks'!GO$2,#REF!,0)),
INDEX(#REF!,MATCH('I. Legal Frameworks'!$B12,#REF!,0),MATCH('I. Legal Frameworks'!GO$2,#REF!,0)))</f>
        <v>#REF!</v>
      </c>
      <c r="GP12" s="13" t="e">
        <f>IF(OR(RIGHT(GP$2,3)="_is",RIGHT(GP$2,3)="_ts",RIGHT(GP$2,6)="_index"),
INDEX(#REF!,MATCH('I. Legal Frameworks'!$B12,#REF!,0),MATCH('I. Legal Frameworks'!GP$2,#REF!,0)),
INDEX(#REF!,MATCH('I. Legal Frameworks'!$B12,#REF!,0),MATCH('I. Legal Frameworks'!GP$2,#REF!,0)))</f>
        <v>#REF!</v>
      </c>
      <c r="GQ12" s="13" t="e">
        <f>IF(OR(RIGHT(GQ$2,3)="_is",RIGHT(GQ$2,3)="_ts",RIGHT(GQ$2,6)="_index"),
INDEX(#REF!,MATCH('I. Legal Frameworks'!$B12,#REF!,0),MATCH('I. Legal Frameworks'!GQ$2,#REF!,0)),
INDEX(#REF!,MATCH('I. Legal Frameworks'!$B12,#REF!,0),MATCH('I. Legal Frameworks'!GQ$2,#REF!,0)))</f>
        <v>#REF!</v>
      </c>
      <c r="GR12" s="13" t="e">
        <f>IF(OR(RIGHT(GR$2,3)="_is",RIGHT(GR$2,3)="_ts",RIGHT(GR$2,6)="_index"),
INDEX(#REF!,MATCH('I. Legal Frameworks'!$B12,#REF!,0),MATCH('I. Legal Frameworks'!GR$2,#REF!,0)),
INDEX(#REF!,MATCH('I. Legal Frameworks'!$B12,#REF!,0),MATCH('I. Legal Frameworks'!GR$2,#REF!,0)))</f>
        <v>#REF!</v>
      </c>
      <c r="GS12" s="13" t="e">
        <f>IF(OR(RIGHT(GS$2,3)="_is",RIGHT(GS$2,3)="_ts",RIGHT(GS$2,6)="_index"),
INDEX(#REF!,MATCH('I. Legal Frameworks'!$B12,#REF!,0),MATCH('I. Legal Frameworks'!GS$2,#REF!,0)),
INDEX(#REF!,MATCH('I. Legal Frameworks'!$B12,#REF!,0),MATCH('I. Legal Frameworks'!GS$2,#REF!,0)))</f>
        <v>#REF!</v>
      </c>
      <c r="GT12" s="13" t="e">
        <f>IF(OR(RIGHT(GT$2,3)="_is",RIGHT(GT$2,3)="_ts",RIGHT(GT$2,6)="_index"),
INDEX(#REF!,MATCH('I. Legal Frameworks'!$B12,#REF!,0),MATCH('I. Legal Frameworks'!GT$2,#REF!,0)),
INDEX(#REF!,MATCH('I. Legal Frameworks'!$B12,#REF!,0),MATCH('I. Legal Frameworks'!GT$2,#REF!,0)))</f>
        <v>#REF!</v>
      </c>
      <c r="GU12" s="13" t="e">
        <f>IF(OR(RIGHT(GU$2,3)="_is",RIGHT(GU$2,3)="_ts",RIGHT(GU$2,6)="_index"),
INDEX(#REF!,MATCH('I. Legal Frameworks'!$B12,#REF!,0),MATCH('I. Legal Frameworks'!GU$2,#REF!,0)),
INDEX(#REF!,MATCH('I. Legal Frameworks'!$B12,#REF!,0),MATCH('I. Legal Frameworks'!GU$2,#REF!,0)))</f>
        <v>#REF!</v>
      </c>
      <c r="GV12" s="13" t="e">
        <f>IF(OR(RIGHT(GV$2,3)="_is",RIGHT(GV$2,3)="_ts",RIGHT(GV$2,6)="_index"),
INDEX(#REF!,MATCH('I. Legal Frameworks'!$B12,#REF!,0),MATCH('I. Legal Frameworks'!GV$2,#REF!,0)),
INDEX(#REF!,MATCH('I. Legal Frameworks'!$B12,#REF!,0),MATCH('I. Legal Frameworks'!GV$2,#REF!,0)))</f>
        <v>#REF!</v>
      </c>
      <c r="GW12" s="13" t="e">
        <f>IF(OR(RIGHT(GW$2,3)="_is",RIGHT(GW$2,3)="_ts",RIGHT(GW$2,6)="_index"),
INDEX(#REF!,MATCH('I. Legal Frameworks'!$B12,#REF!,0),MATCH('I. Legal Frameworks'!GW$2,#REF!,0)),
INDEX(#REF!,MATCH('I. Legal Frameworks'!$B12,#REF!,0),MATCH('I. Legal Frameworks'!GW$2,#REF!,0)))</f>
        <v>#REF!</v>
      </c>
      <c r="GX12" s="13" t="e">
        <f>IF(OR(RIGHT(GX$2,3)="_is",RIGHT(GX$2,3)="_ts",RIGHT(GX$2,6)="_index"),
INDEX(#REF!,MATCH('I. Legal Frameworks'!$B12,#REF!,0),MATCH('I. Legal Frameworks'!GX$2,#REF!,0)),
INDEX(#REF!,MATCH('I. Legal Frameworks'!$B12,#REF!,0),MATCH('I. Legal Frameworks'!GX$2,#REF!,0)))</f>
        <v>#REF!</v>
      </c>
      <c r="GY12" s="13" t="e">
        <f>IF(OR(RIGHT(GY$2,3)="_is",RIGHT(GY$2,3)="_ts",RIGHT(GY$2,6)="_index"),
INDEX(#REF!,MATCH('I. Legal Frameworks'!$B12,#REF!,0),MATCH('I. Legal Frameworks'!GY$2,#REF!,0)),
INDEX(#REF!,MATCH('I. Legal Frameworks'!$B12,#REF!,0),MATCH('I. Legal Frameworks'!GY$2,#REF!,0)))</f>
        <v>#REF!</v>
      </c>
      <c r="GZ12" s="13" t="e">
        <f>IF(OR(RIGHT(GZ$2,3)="_is",RIGHT(GZ$2,3)="_ts",RIGHT(GZ$2,6)="_index"),
INDEX(#REF!,MATCH('I. Legal Frameworks'!$B12,#REF!,0),MATCH('I. Legal Frameworks'!GZ$2,#REF!,0)),
INDEX(#REF!,MATCH('I. Legal Frameworks'!$B12,#REF!,0),MATCH('I. Legal Frameworks'!GZ$2,#REF!,0)))</f>
        <v>#REF!</v>
      </c>
      <c r="HA12" s="13" t="e">
        <f>IF(OR(RIGHT(HA$2,3)="_is",RIGHT(HA$2,3)="_ts",RIGHT(HA$2,6)="_index"),
INDEX(#REF!,MATCH('I. Legal Frameworks'!$B12,#REF!,0),MATCH('I. Legal Frameworks'!HA$2,#REF!,0)),
INDEX(#REF!,MATCH('I. Legal Frameworks'!$B12,#REF!,0),MATCH('I. Legal Frameworks'!HA$2,#REF!,0)))</f>
        <v>#REF!</v>
      </c>
      <c r="HB12" s="13" t="e">
        <f>IF(OR(RIGHT(HB$2,3)="_is",RIGHT(HB$2,3)="_ts",RIGHT(HB$2,6)="_index"),
INDEX(#REF!,MATCH('I. Legal Frameworks'!$B12,#REF!,0),MATCH('I. Legal Frameworks'!HB$2,#REF!,0)),
INDEX(#REF!,MATCH('I. Legal Frameworks'!$B12,#REF!,0),MATCH('I. Legal Frameworks'!HB$2,#REF!,0)))</f>
        <v>#REF!</v>
      </c>
      <c r="HC12" s="13" t="e">
        <f>IF(OR(RIGHT(HC$2,3)="_is",RIGHT(HC$2,3)="_ts",RIGHT(HC$2,6)="_index"),
INDEX(#REF!,MATCH('I. Legal Frameworks'!$B12,#REF!,0),MATCH('I. Legal Frameworks'!HC$2,#REF!,0)),
INDEX(#REF!,MATCH('I. Legal Frameworks'!$B12,#REF!,0),MATCH('I. Legal Frameworks'!HC$2,#REF!,0)))</f>
        <v>#REF!</v>
      </c>
      <c r="HD12" s="13" t="e">
        <f>IF(OR(RIGHT(HD$2,3)="_is",RIGHT(HD$2,3)="_ts",RIGHT(HD$2,6)="_index"),
INDEX(#REF!,MATCH('I. Legal Frameworks'!$B12,#REF!,0),MATCH('I. Legal Frameworks'!HD$2,#REF!,0)),
INDEX(#REF!,MATCH('I. Legal Frameworks'!$B12,#REF!,0),MATCH('I. Legal Frameworks'!HD$2,#REF!,0)))</f>
        <v>#REF!</v>
      </c>
      <c r="HE12" s="13" t="e">
        <f>IF(OR(RIGHT(HE$2,3)="_is",RIGHT(HE$2,3)="_ts",RIGHT(HE$2,6)="_index"),
INDEX(#REF!,MATCH('I. Legal Frameworks'!$B12,#REF!,0),MATCH('I. Legal Frameworks'!HE$2,#REF!,0)),
INDEX(#REF!,MATCH('I. Legal Frameworks'!$B12,#REF!,0),MATCH('I. Legal Frameworks'!HE$2,#REF!,0)))</f>
        <v>#REF!</v>
      </c>
      <c r="HF12" s="14" t="s">
        <v>499</v>
      </c>
    </row>
    <row r="13" spans="1:214" x14ac:dyDescent="0.35">
      <c r="A13" t="s">
        <v>129</v>
      </c>
      <c r="B13" t="s">
        <v>130</v>
      </c>
      <c r="C13" t="s">
        <v>130</v>
      </c>
      <c r="D13" t="s">
        <v>128</v>
      </c>
      <c r="E13" t="s">
        <v>121</v>
      </c>
      <c r="F13" s="30" t="e">
        <f>IF(OR(RIGHT(F$2,3)="_is",RIGHT(F$2,3)="_ts",RIGHT(F$2,6)="_index"),
INDEX(#REF!,MATCH('I. Legal Frameworks'!$B13,#REF!,0),MATCH('I. Legal Frameworks'!F$2,#REF!,0)),
INDEX(#REF!,MATCH('I. Legal Frameworks'!$B13,#REF!,0),MATCH('I. Legal Frameworks'!F$2,#REF!,0)))</f>
        <v>#REF!</v>
      </c>
      <c r="G13" s="28" t="e">
        <f>IF(OR(RIGHT(G$2,3)="_is",RIGHT(G$2,3)="_ts",RIGHT(G$2,6)="_index"),
INDEX(#REF!,MATCH('I. Legal Frameworks'!$B13,#REF!,0),MATCH('I. Legal Frameworks'!G$2,#REF!,0)),
INDEX(#REF!,MATCH('I. Legal Frameworks'!$B13,#REF!,0),MATCH('I. Legal Frameworks'!G$2,#REF!,0)))</f>
        <v>#REF!</v>
      </c>
      <c r="H13" s="13" t="e">
        <f>IF(OR(RIGHT(H$2,3)="_is",RIGHT(H$2,3)="_ts",RIGHT(H$2,6)="_index"),
INDEX(#REF!,MATCH('I. Legal Frameworks'!$B13,#REF!,0),MATCH('I. Legal Frameworks'!H$2,#REF!,0)),
INDEX(#REF!,MATCH('I. Legal Frameworks'!$B13,#REF!,0),MATCH('I. Legal Frameworks'!H$2,#REF!,0)))</f>
        <v>#REF!</v>
      </c>
      <c r="I13" s="13" t="e">
        <f>IF(OR(RIGHT(I$2,3)="_is",RIGHT(I$2,3)="_ts",RIGHT(I$2,6)="_index"),
INDEX(#REF!,MATCH('I. Legal Frameworks'!$B13,#REF!,0),MATCH('I. Legal Frameworks'!I$2,#REF!,0)),
INDEX(#REF!,MATCH('I. Legal Frameworks'!$B13,#REF!,0),MATCH('I. Legal Frameworks'!I$2,#REF!,0)))</f>
        <v>#REF!</v>
      </c>
      <c r="J13" s="13" t="e">
        <f>IF(OR(RIGHT(J$2,3)="_is",RIGHT(J$2,3)="_ts",RIGHT(J$2,6)="_index"),
INDEX(#REF!,MATCH('I. Legal Frameworks'!$B13,#REF!,0),MATCH('I. Legal Frameworks'!J$2,#REF!,0)),
INDEX(#REF!,MATCH('I. Legal Frameworks'!$B13,#REF!,0),MATCH('I. Legal Frameworks'!J$2,#REF!,0)))</f>
        <v>#REF!</v>
      </c>
      <c r="K13" s="13" t="e">
        <f>IF(OR(RIGHT(K$2,3)="_is",RIGHT(K$2,3)="_ts",RIGHT(K$2,6)="_index"),
INDEX(#REF!,MATCH('I. Legal Frameworks'!$B13,#REF!,0),MATCH('I. Legal Frameworks'!K$2,#REF!,0)),
INDEX(#REF!,MATCH('I. Legal Frameworks'!$B13,#REF!,0),MATCH('I. Legal Frameworks'!K$2,#REF!,0)))</f>
        <v>#REF!</v>
      </c>
      <c r="L13" s="13" t="e">
        <f>IF(OR(RIGHT(L$2,3)="_is",RIGHT(L$2,3)="_ts",RIGHT(L$2,6)="_index"),
INDEX(#REF!,MATCH('I. Legal Frameworks'!$B13,#REF!,0),MATCH('I. Legal Frameworks'!L$2,#REF!,0)),
INDEX(#REF!,MATCH('I. Legal Frameworks'!$B13,#REF!,0),MATCH('I. Legal Frameworks'!L$2,#REF!,0)))</f>
        <v>#REF!</v>
      </c>
      <c r="M13" s="13" t="e">
        <f>IF(OR(RIGHT(M$2,3)="_is",RIGHT(M$2,3)="_ts",RIGHT(M$2,6)="_index"),
INDEX(#REF!,MATCH('I. Legal Frameworks'!$B13,#REF!,0),MATCH('I. Legal Frameworks'!M$2,#REF!,0)),
INDEX(#REF!,MATCH('I. Legal Frameworks'!$B13,#REF!,0),MATCH('I. Legal Frameworks'!M$2,#REF!,0)))</f>
        <v>#REF!</v>
      </c>
      <c r="N13" s="13" t="e">
        <f>IF(OR(RIGHT(N$2,3)="_is",RIGHT(N$2,3)="_ts",RIGHT(N$2,6)="_index"),
INDEX(#REF!,MATCH('I. Legal Frameworks'!$B13,#REF!,0),MATCH('I. Legal Frameworks'!N$2,#REF!,0)),
INDEX(#REF!,MATCH('I. Legal Frameworks'!$B13,#REF!,0),MATCH('I. Legal Frameworks'!N$2,#REF!,0)))</f>
        <v>#REF!</v>
      </c>
      <c r="O13" s="13" t="e">
        <f>IF(OR(RIGHT(O$2,3)="_is",RIGHT(O$2,3)="_ts",RIGHT(O$2,6)="_index"),
INDEX(#REF!,MATCH('I. Legal Frameworks'!$B13,#REF!,0),MATCH('I. Legal Frameworks'!O$2,#REF!,0)),
INDEX(#REF!,MATCH('I. Legal Frameworks'!$B13,#REF!,0),MATCH('I. Legal Frameworks'!O$2,#REF!,0)))</f>
        <v>#REF!</v>
      </c>
      <c r="P13" s="13" t="e">
        <f>IF(OR(RIGHT(P$2,3)="_is",RIGHT(P$2,3)="_ts",RIGHT(P$2,6)="_index"),
INDEX(#REF!,MATCH('I. Legal Frameworks'!$B13,#REF!,0),MATCH('I. Legal Frameworks'!P$2,#REF!,0)),
INDEX(#REF!,MATCH('I. Legal Frameworks'!$B13,#REF!,0),MATCH('I. Legal Frameworks'!P$2,#REF!,0)))</f>
        <v>#REF!</v>
      </c>
      <c r="Q13" s="13" t="e">
        <f>IF(OR(RIGHT(Q$2,3)="_is",RIGHT(Q$2,3)="_ts",RIGHT(Q$2,6)="_index"),
INDEX(#REF!,MATCH('I. Legal Frameworks'!$B13,#REF!,0),MATCH('I. Legal Frameworks'!Q$2,#REF!,0)),
INDEX(#REF!,MATCH('I. Legal Frameworks'!$B13,#REF!,0),MATCH('I. Legal Frameworks'!Q$2,#REF!,0)))</f>
        <v>#REF!</v>
      </c>
      <c r="R13" s="13" t="e">
        <f>IF(OR(RIGHT(R$2,3)="_is",RIGHT(R$2,3)="_ts",RIGHT(R$2,6)="_index"),
INDEX(#REF!,MATCH('I. Legal Frameworks'!$B13,#REF!,0),MATCH('I. Legal Frameworks'!R$2,#REF!,0)),
INDEX(#REF!,MATCH('I. Legal Frameworks'!$B13,#REF!,0),MATCH('I. Legal Frameworks'!R$2,#REF!,0)))</f>
        <v>#REF!</v>
      </c>
      <c r="S13" s="13" t="e">
        <f>IF(OR(RIGHT(S$2,3)="_is",RIGHT(S$2,3)="_ts",RIGHT(S$2,6)="_index"),
INDEX(#REF!,MATCH('I. Legal Frameworks'!$B13,#REF!,0),MATCH('I. Legal Frameworks'!S$2,#REF!,0)),
INDEX(#REF!,MATCH('I. Legal Frameworks'!$B13,#REF!,0),MATCH('I. Legal Frameworks'!S$2,#REF!,0)))</f>
        <v>#REF!</v>
      </c>
      <c r="T13" s="13" t="e">
        <f>IF(OR(RIGHT(T$2,3)="_is",RIGHT(T$2,3)="_ts",RIGHT(T$2,6)="_index"),
INDEX(#REF!,MATCH('I. Legal Frameworks'!$B13,#REF!,0),MATCH('I. Legal Frameworks'!T$2,#REF!,0)),
INDEX(#REF!,MATCH('I. Legal Frameworks'!$B13,#REF!,0),MATCH('I. Legal Frameworks'!T$2,#REF!,0)))</f>
        <v>#REF!</v>
      </c>
      <c r="U13" s="13" t="e">
        <f>IF(OR(RIGHT(U$2,3)="_is",RIGHT(U$2,3)="_ts",RIGHT(U$2,6)="_index"),
INDEX(#REF!,MATCH('I. Legal Frameworks'!$B13,#REF!,0),MATCH('I. Legal Frameworks'!U$2,#REF!,0)),
INDEX(#REF!,MATCH('I. Legal Frameworks'!$B13,#REF!,0),MATCH('I. Legal Frameworks'!U$2,#REF!,0)))</f>
        <v>#REF!</v>
      </c>
      <c r="V13" s="13" t="e">
        <f>IF(OR(RIGHT(V$2,3)="_is",RIGHT(V$2,3)="_ts",RIGHT(V$2,6)="_index"),
INDEX(#REF!,MATCH('I. Legal Frameworks'!$B13,#REF!,0),MATCH('I. Legal Frameworks'!V$2,#REF!,0)),
INDEX(#REF!,MATCH('I. Legal Frameworks'!$B13,#REF!,0),MATCH('I. Legal Frameworks'!V$2,#REF!,0)))</f>
        <v>#REF!</v>
      </c>
      <c r="W13" s="13" t="e">
        <f>IF(OR(RIGHT(W$2,3)="_is",RIGHT(W$2,3)="_ts",RIGHT(W$2,6)="_index"),
INDEX(#REF!,MATCH('I. Legal Frameworks'!$B13,#REF!,0),MATCH('I. Legal Frameworks'!W$2,#REF!,0)),
INDEX(#REF!,MATCH('I. Legal Frameworks'!$B13,#REF!,0),MATCH('I. Legal Frameworks'!W$2,#REF!,0)))</f>
        <v>#REF!</v>
      </c>
      <c r="X13" s="13" t="e">
        <f>IF(OR(RIGHT(X$2,3)="_is",RIGHT(X$2,3)="_ts",RIGHT(X$2,6)="_index"),
INDEX(#REF!,MATCH('I. Legal Frameworks'!$B13,#REF!,0),MATCH('I. Legal Frameworks'!X$2,#REF!,0)),
INDEX(#REF!,MATCH('I. Legal Frameworks'!$B13,#REF!,0),MATCH('I. Legal Frameworks'!X$2,#REF!,0)))</f>
        <v>#REF!</v>
      </c>
      <c r="Y13" s="13" t="e">
        <f>IF(OR(RIGHT(Y$2,3)="_is",RIGHT(Y$2,3)="_ts",RIGHT(Y$2,6)="_index"),
INDEX(#REF!,MATCH('I. Legal Frameworks'!$B13,#REF!,0),MATCH('I. Legal Frameworks'!Y$2,#REF!,0)),
INDEX(#REF!,MATCH('I. Legal Frameworks'!$B13,#REF!,0),MATCH('I. Legal Frameworks'!Y$2,#REF!,0)))</f>
        <v>#REF!</v>
      </c>
      <c r="Z13" s="13" t="e">
        <f>IF(OR(RIGHT(Z$2,3)="_is",RIGHT(Z$2,3)="_ts",RIGHT(Z$2,6)="_index"),
INDEX(#REF!,MATCH('I. Legal Frameworks'!$B13,#REF!,0),MATCH('I. Legal Frameworks'!Z$2,#REF!,0)),
INDEX(#REF!,MATCH('I. Legal Frameworks'!$B13,#REF!,0),MATCH('I. Legal Frameworks'!Z$2,#REF!,0)))</f>
        <v>#REF!</v>
      </c>
      <c r="AA13" s="13" t="e">
        <f>IF(OR(RIGHT(AA$2,3)="_is",RIGHT(AA$2,3)="_ts",RIGHT(AA$2,6)="_index"),
INDEX(#REF!,MATCH('I. Legal Frameworks'!$B13,#REF!,0),MATCH('I. Legal Frameworks'!AA$2,#REF!,0)),
INDEX(#REF!,MATCH('I. Legal Frameworks'!$B13,#REF!,0),MATCH('I. Legal Frameworks'!AA$2,#REF!,0)))</f>
        <v>#REF!</v>
      </c>
      <c r="AB13" s="13" t="e">
        <f>IF(OR(RIGHT(AB$2,3)="_is",RIGHT(AB$2,3)="_ts",RIGHT(AB$2,6)="_index"),
INDEX(#REF!,MATCH('I. Legal Frameworks'!$B13,#REF!,0),MATCH('I. Legal Frameworks'!AB$2,#REF!,0)),
INDEX(#REF!,MATCH('I. Legal Frameworks'!$B13,#REF!,0),MATCH('I. Legal Frameworks'!AB$2,#REF!,0)))</f>
        <v>#REF!</v>
      </c>
      <c r="AC13" s="13" t="e">
        <f>IF(OR(RIGHT(AC$2,3)="_is",RIGHT(AC$2,3)="_ts",RIGHT(AC$2,6)="_index"),
INDEX(#REF!,MATCH('I. Legal Frameworks'!$B13,#REF!,0),MATCH('I. Legal Frameworks'!AC$2,#REF!,0)),
INDEX(#REF!,MATCH('I. Legal Frameworks'!$B13,#REF!,0),MATCH('I. Legal Frameworks'!AC$2,#REF!,0)))</f>
        <v>#REF!</v>
      </c>
      <c r="AD13" s="13" t="e">
        <f>IF(OR(RIGHT(AD$2,3)="_is",RIGHT(AD$2,3)="_ts",RIGHT(AD$2,6)="_index"),
INDEX(#REF!,MATCH('I. Legal Frameworks'!$B13,#REF!,0),MATCH('I. Legal Frameworks'!AD$2,#REF!,0)),
INDEX(#REF!,MATCH('I. Legal Frameworks'!$B13,#REF!,0),MATCH('I. Legal Frameworks'!AD$2,#REF!,0)))</f>
        <v>#REF!</v>
      </c>
      <c r="AE13" s="13" t="e">
        <f>IF(OR(RIGHT(AE$2,3)="_is",RIGHT(AE$2,3)="_ts",RIGHT(AE$2,6)="_index"),
INDEX(#REF!,MATCH('I. Legal Frameworks'!$B13,#REF!,0),MATCH('I. Legal Frameworks'!AE$2,#REF!,0)),
INDEX(#REF!,MATCH('I. Legal Frameworks'!$B13,#REF!,0),MATCH('I. Legal Frameworks'!AE$2,#REF!,0)))</f>
        <v>#REF!</v>
      </c>
      <c r="AF13" s="13" t="e">
        <f>IF(OR(RIGHT(AF$2,3)="_is",RIGHT(AF$2,3)="_ts",RIGHT(AF$2,6)="_index"),
INDEX(#REF!,MATCH('I. Legal Frameworks'!$B13,#REF!,0),MATCH('I. Legal Frameworks'!AF$2,#REF!,0)),
INDEX(#REF!,MATCH('I. Legal Frameworks'!$B13,#REF!,0),MATCH('I. Legal Frameworks'!AF$2,#REF!,0)))</f>
        <v>#REF!</v>
      </c>
      <c r="AG13" s="13" t="e">
        <f>IF(OR(RIGHT(AG$2,3)="_is",RIGHT(AG$2,3)="_ts",RIGHT(AG$2,6)="_index"),
INDEX(#REF!,MATCH('I. Legal Frameworks'!$B13,#REF!,0),MATCH('I. Legal Frameworks'!AG$2,#REF!,0)),
INDEX(#REF!,MATCH('I. Legal Frameworks'!$B13,#REF!,0),MATCH('I. Legal Frameworks'!AG$2,#REF!,0)))</f>
        <v>#REF!</v>
      </c>
      <c r="AH13" s="13" t="e">
        <f>IF(OR(RIGHT(AH$2,3)="_is",RIGHT(AH$2,3)="_ts",RIGHT(AH$2,6)="_index"),
INDEX(#REF!,MATCH('I. Legal Frameworks'!$B13,#REF!,0),MATCH('I. Legal Frameworks'!AH$2,#REF!,0)),
INDEX(#REF!,MATCH('I. Legal Frameworks'!$B13,#REF!,0),MATCH('I. Legal Frameworks'!AH$2,#REF!,0)))</f>
        <v>#REF!</v>
      </c>
      <c r="AI13" s="13" t="e">
        <f>IF(OR(RIGHT(AI$2,3)="_is",RIGHT(AI$2,3)="_ts",RIGHT(AI$2,6)="_index"),
INDEX(#REF!,MATCH('I. Legal Frameworks'!$B13,#REF!,0),MATCH('I. Legal Frameworks'!AI$2,#REF!,0)),
INDEX(#REF!,MATCH('I. Legal Frameworks'!$B13,#REF!,0),MATCH('I. Legal Frameworks'!AI$2,#REF!,0)))</f>
        <v>#REF!</v>
      </c>
      <c r="AJ13" s="13" t="e">
        <f>IF(OR(RIGHT(AJ$2,3)="_is",RIGHT(AJ$2,3)="_ts",RIGHT(AJ$2,6)="_index"),
INDEX(#REF!,MATCH('I. Legal Frameworks'!$B13,#REF!,0),MATCH('I. Legal Frameworks'!AJ$2,#REF!,0)),
INDEX(#REF!,MATCH('I. Legal Frameworks'!$B13,#REF!,0),MATCH('I. Legal Frameworks'!AJ$2,#REF!,0)))</f>
        <v>#REF!</v>
      </c>
      <c r="AK13" s="13" t="e">
        <f>IF(OR(RIGHT(AK$2,3)="_is",RIGHT(AK$2,3)="_ts",RIGHT(AK$2,6)="_index"),
INDEX(#REF!,MATCH('I. Legal Frameworks'!$B13,#REF!,0),MATCH('I. Legal Frameworks'!AK$2,#REF!,0)),
INDEX(#REF!,MATCH('I. Legal Frameworks'!$B13,#REF!,0),MATCH('I. Legal Frameworks'!AK$2,#REF!,0)))</f>
        <v>#REF!</v>
      </c>
      <c r="AL13" s="13" t="e">
        <f>IF(OR(RIGHT(AL$2,3)="_is",RIGHT(AL$2,3)="_ts",RIGHT(AL$2,6)="_index"),
INDEX(#REF!,MATCH('I. Legal Frameworks'!$B13,#REF!,0),MATCH('I. Legal Frameworks'!AL$2,#REF!,0)),
INDEX(#REF!,MATCH('I. Legal Frameworks'!$B13,#REF!,0),MATCH('I. Legal Frameworks'!AL$2,#REF!,0)))</f>
        <v>#REF!</v>
      </c>
      <c r="AM13" s="13" t="e">
        <f>IF(OR(RIGHT(AM$2,3)="_is",RIGHT(AM$2,3)="_ts",RIGHT(AM$2,6)="_index"),
INDEX(#REF!,MATCH('I. Legal Frameworks'!$B13,#REF!,0),MATCH('I. Legal Frameworks'!AM$2,#REF!,0)),
INDEX(#REF!,MATCH('I. Legal Frameworks'!$B13,#REF!,0),MATCH('I. Legal Frameworks'!AM$2,#REF!,0)))</f>
        <v>#REF!</v>
      </c>
      <c r="AN13" s="13" t="e">
        <f>IF(OR(RIGHT(AN$2,3)="_is",RIGHT(AN$2,3)="_ts",RIGHT(AN$2,6)="_index"),
INDEX(#REF!,MATCH('I. Legal Frameworks'!$B13,#REF!,0),MATCH('I. Legal Frameworks'!AN$2,#REF!,0)),
INDEX(#REF!,MATCH('I. Legal Frameworks'!$B13,#REF!,0),MATCH('I. Legal Frameworks'!AN$2,#REF!,0)))</f>
        <v>#REF!</v>
      </c>
      <c r="AO13" s="13" t="e">
        <f>IF(OR(RIGHT(AO$2,3)="_is",RIGHT(AO$2,3)="_ts",RIGHT(AO$2,6)="_index"),
INDEX(#REF!,MATCH('I. Legal Frameworks'!$B13,#REF!,0),MATCH('I. Legal Frameworks'!AO$2,#REF!,0)),
INDEX(#REF!,MATCH('I. Legal Frameworks'!$B13,#REF!,0),MATCH('I. Legal Frameworks'!AO$2,#REF!,0)))</f>
        <v>#REF!</v>
      </c>
      <c r="AP13" s="13" t="e">
        <f>IF(OR(RIGHT(AP$2,3)="_is",RIGHT(AP$2,3)="_ts",RIGHT(AP$2,6)="_index"),
INDEX(#REF!,MATCH('I. Legal Frameworks'!$B13,#REF!,0),MATCH('I. Legal Frameworks'!AP$2,#REF!,0)),
INDEX(#REF!,MATCH('I. Legal Frameworks'!$B13,#REF!,0),MATCH('I. Legal Frameworks'!AP$2,#REF!,0)))</f>
        <v>#REF!</v>
      </c>
      <c r="AQ13" s="13" t="e">
        <f>IF(OR(RIGHT(AQ$2,3)="_is",RIGHT(AQ$2,3)="_ts",RIGHT(AQ$2,6)="_index"),
INDEX(#REF!,MATCH('I. Legal Frameworks'!$B13,#REF!,0),MATCH('I. Legal Frameworks'!AQ$2,#REF!,0)),
INDEX(#REF!,MATCH('I. Legal Frameworks'!$B13,#REF!,0),MATCH('I. Legal Frameworks'!AQ$2,#REF!,0)))</f>
        <v>#REF!</v>
      </c>
      <c r="AR13" s="13" t="e">
        <f>IF(OR(RIGHT(AR$2,3)="_is",RIGHT(AR$2,3)="_ts",RIGHT(AR$2,6)="_index"),
INDEX(#REF!,MATCH('I. Legal Frameworks'!$B13,#REF!,0),MATCH('I. Legal Frameworks'!AR$2,#REF!,0)),
INDEX(#REF!,MATCH('I. Legal Frameworks'!$B13,#REF!,0),MATCH('I. Legal Frameworks'!AR$2,#REF!,0)))</f>
        <v>#REF!</v>
      </c>
      <c r="AS13" s="13" t="e">
        <f>IF(OR(RIGHT(AS$2,3)="_is",RIGHT(AS$2,3)="_ts",RIGHT(AS$2,6)="_index"),
INDEX(#REF!,MATCH('I. Legal Frameworks'!$B13,#REF!,0),MATCH('I. Legal Frameworks'!AS$2,#REF!,0)),
INDEX(#REF!,MATCH('I. Legal Frameworks'!$B13,#REF!,0),MATCH('I. Legal Frameworks'!AS$2,#REF!,0)))</f>
        <v>#REF!</v>
      </c>
      <c r="AT13" s="13" t="e">
        <f>IF(OR(RIGHT(AT$2,3)="_is",RIGHT(AT$2,3)="_ts",RIGHT(AT$2,6)="_index"),
INDEX(#REF!,MATCH('I. Legal Frameworks'!$B13,#REF!,0),MATCH('I. Legal Frameworks'!AT$2,#REF!,0)),
INDEX(#REF!,MATCH('I. Legal Frameworks'!$B13,#REF!,0),MATCH('I. Legal Frameworks'!AT$2,#REF!,0)))</f>
        <v>#REF!</v>
      </c>
      <c r="AU13" s="28" t="e">
        <f>IF(OR(RIGHT(AU$2,3)="_is",RIGHT(AU$2,3)="_ts",RIGHT(AU$2,6)="_index"),
INDEX(#REF!,MATCH('I. Legal Frameworks'!$B13,#REF!,0),MATCH('I. Legal Frameworks'!AU$2,#REF!,0)),
INDEX(#REF!,MATCH('I. Legal Frameworks'!$B13,#REF!,0),MATCH('I. Legal Frameworks'!AU$2,#REF!,0)))</f>
        <v>#REF!</v>
      </c>
      <c r="AV13" s="13" t="e">
        <f>IF(OR(RIGHT(AV$2,3)="_is",RIGHT(AV$2,3)="_ts",RIGHT(AV$2,6)="_index"),
INDEX(#REF!,MATCH('I. Legal Frameworks'!$B13,#REF!,0),MATCH('I. Legal Frameworks'!AV$2,#REF!,0)),
INDEX(#REF!,MATCH('I. Legal Frameworks'!$B13,#REF!,0),MATCH('I. Legal Frameworks'!AV$2,#REF!,0)))</f>
        <v>#REF!</v>
      </c>
      <c r="AW13" s="13" t="e">
        <f>IF(OR(RIGHT(AW$2,3)="_is",RIGHT(AW$2,3)="_ts",RIGHT(AW$2,6)="_index"),
INDEX(#REF!,MATCH('I. Legal Frameworks'!$B13,#REF!,0),MATCH('I. Legal Frameworks'!AW$2,#REF!,0)),
INDEX(#REF!,MATCH('I. Legal Frameworks'!$B13,#REF!,0),MATCH('I. Legal Frameworks'!AW$2,#REF!,0)))</f>
        <v>#REF!</v>
      </c>
      <c r="AX13" s="13" t="e">
        <f>IF(OR(RIGHT(AX$2,3)="_is",RIGHT(AX$2,3)="_ts",RIGHT(AX$2,6)="_index"),
INDEX(#REF!,MATCH('I. Legal Frameworks'!$B13,#REF!,0),MATCH('I. Legal Frameworks'!AX$2,#REF!,0)),
INDEX(#REF!,MATCH('I. Legal Frameworks'!$B13,#REF!,0),MATCH('I. Legal Frameworks'!AX$2,#REF!,0)))</f>
        <v>#REF!</v>
      </c>
      <c r="AY13" s="13" t="e">
        <f>IF(OR(RIGHT(AY$2,3)="_is",RIGHT(AY$2,3)="_ts",RIGHT(AY$2,6)="_index"),
INDEX(#REF!,MATCH('I. Legal Frameworks'!$B13,#REF!,0),MATCH('I. Legal Frameworks'!AY$2,#REF!,0)),
INDEX(#REF!,MATCH('I. Legal Frameworks'!$B13,#REF!,0),MATCH('I. Legal Frameworks'!AY$2,#REF!,0)))</f>
        <v>#REF!</v>
      </c>
      <c r="AZ13" s="13" t="e">
        <f>IF(OR(RIGHT(AZ$2,3)="_is",RIGHT(AZ$2,3)="_ts",RIGHT(AZ$2,6)="_index"),
INDEX(#REF!,MATCH('I. Legal Frameworks'!$B13,#REF!,0),MATCH('I. Legal Frameworks'!AZ$2,#REF!,0)),
INDEX(#REF!,MATCH('I. Legal Frameworks'!$B13,#REF!,0),MATCH('I. Legal Frameworks'!AZ$2,#REF!,0)))</f>
        <v>#REF!</v>
      </c>
      <c r="BA13" s="13" t="e">
        <f>IF(OR(RIGHT(BA$2,3)="_is",RIGHT(BA$2,3)="_ts",RIGHT(BA$2,6)="_index"),
INDEX(#REF!,MATCH('I. Legal Frameworks'!$B13,#REF!,0),MATCH('I. Legal Frameworks'!BA$2,#REF!,0)),
INDEX(#REF!,MATCH('I. Legal Frameworks'!$B13,#REF!,0),MATCH('I. Legal Frameworks'!BA$2,#REF!,0)))</f>
        <v>#REF!</v>
      </c>
      <c r="BB13" s="13" t="e">
        <f>IF(OR(RIGHT(BB$2,3)="_is",RIGHT(BB$2,3)="_ts",RIGHT(BB$2,6)="_index"),
INDEX(#REF!,MATCH('I. Legal Frameworks'!$B13,#REF!,0),MATCH('I. Legal Frameworks'!BB$2,#REF!,0)),
INDEX(#REF!,MATCH('I. Legal Frameworks'!$B13,#REF!,0),MATCH('I. Legal Frameworks'!BB$2,#REF!,0)))</f>
        <v>#REF!</v>
      </c>
      <c r="BC13" s="13" t="e">
        <f>IF(OR(RIGHT(BC$2,3)="_is",RIGHT(BC$2,3)="_ts",RIGHT(BC$2,6)="_index"),
INDEX(#REF!,MATCH('I. Legal Frameworks'!$B13,#REF!,0),MATCH('I. Legal Frameworks'!BC$2,#REF!,0)),
INDEX(#REF!,MATCH('I. Legal Frameworks'!$B13,#REF!,0),MATCH('I. Legal Frameworks'!BC$2,#REF!,0)))</f>
        <v>#REF!</v>
      </c>
      <c r="BD13" s="13" t="e">
        <f>IF(OR(RIGHT(BD$2,3)="_is",RIGHT(BD$2,3)="_ts",RIGHT(BD$2,6)="_index"),
INDEX(#REF!,MATCH('I. Legal Frameworks'!$B13,#REF!,0),MATCH('I. Legal Frameworks'!BD$2,#REF!,0)),
INDEX(#REF!,MATCH('I. Legal Frameworks'!$B13,#REF!,0),MATCH('I. Legal Frameworks'!BD$2,#REF!,0)))</f>
        <v>#REF!</v>
      </c>
      <c r="BE13" s="13" t="e">
        <f>IF(OR(RIGHT(BE$2,3)="_is",RIGHT(BE$2,3)="_ts",RIGHT(BE$2,6)="_index"),
INDEX(#REF!,MATCH('I. Legal Frameworks'!$B13,#REF!,0),MATCH('I. Legal Frameworks'!BE$2,#REF!,0)),
INDEX(#REF!,MATCH('I. Legal Frameworks'!$B13,#REF!,0),MATCH('I. Legal Frameworks'!BE$2,#REF!,0)))</f>
        <v>#REF!</v>
      </c>
      <c r="BF13" s="13" t="e">
        <f>IF(OR(RIGHT(BF$2,3)="_is",RIGHT(BF$2,3)="_ts",RIGHT(BF$2,6)="_index"),
INDEX(#REF!,MATCH('I. Legal Frameworks'!$B13,#REF!,0),MATCH('I. Legal Frameworks'!BF$2,#REF!,0)),
INDEX(#REF!,MATCH('I. Legal Frameworks'!$B13,#REF!,0),MATCH('I. Legal Frameworks'!BF$2,#REF!,0)))</f>
        <v>#REF!</v>
      </c>
      <c r="BG13" s="13" t="e">
        <f>IF(OR(RIGHT(BG$2,3)="_is",RIGHT(BG$2,3)="_ts",RIGHT(BG$2,6)="_index"),
INDEX(#REF!,MATCH('I. Legal Frameworks'!$B13,#REF!,0),MATCH('I. Legal Frameworks'!BG$2,#REF!,0)),
INDEX(#REF!,MATCH('I. Legal Frameworks'!$B13,#REF!,0),MATCH('I. Legal Frameworks'!BG$2,#REF!,0)))</f>
        <v>#REF!</v>
      </c>
      <c r="BH13" s="13" t="e">
        <f>IF(OR(RIGHT(BH$2,3)="_is",RIGHT(BH$2,3)="_ts",RIGHT(BH$2,6)="_index"),
INDEX(#REF!,MATCH('I. Legal Frameworks'!$B13,#REF!,0),MATCH('I. Legal Frameworks'!BH$2,#REF!,0)),
INDEX(#REF!,MATCH('I. Legal Frameworks'!$B13,#REF!,0),MATCH('I. Legal Frameworks'!BH$2,#REF!,0)))</f>
        <v>#REF!</v>
      </c>
      <c r="BI13" s="13" t="e">
        <f>IF(OR(RIGHT(BI$2,3)="_is",RIGHT(BI$2,3)="_ts",RIGHT(BI$2,6)="_index"),
INDEX(#REF!,MATCH('I. Legal Frameworks'!$B13,#REF!,0),MATCH('I. Legal Frameworks'!BI$2,#REF!,0)),
INDEX(#REF!,MATCH('I. Legal Frameworks'!$B13,#REF!,0),MATCH('I. Legal Frameworks'!BI$2,#REF!,0)))</f>
        <v>#REF!</v>
      </c>
      <c r="BJ13" s="28" t="e">
        <f>IF(OR(RIGHT(BJ$2,3)="_is",RIGHT(BJ$2,3)="_ts",RIGHT(BJ$2,6)="_index"),
INDEX(#REF!,MATCH('I. Legal Frameworks'!$B13,#REF!,0),MATCH('I. Legal Frameworks'!BJ$2,#REF!,0)),
INDEX(#REF!,MATCH('I. Legal Frameworks'!$B13,#REF!,0),MATCH('I. Legal Frameworks'!BJ$2,#REF!,0)))</f>
        <v>#REF!</v>
      </c>
      <c r="BK13" s="13" t="e">
        <f>IF(OR(RIGHT(BK$2,3)="_is",RIGHT(BK$2,3)="_ts",RIGHT(BK$2,6)="_index"),
INDEX(#REF!,MATCH('I. Legal Frameworks'!$B13,#REF!,0),MATCH('I. Legal Frameworks'!BK$2,#REF!,0)),
INDEX(#REF!,MATCH('I. Legal Frameworks'!$B13,#REF!,0),MATCH('I. Legal Frameworks'!BK$2,#REF!,0)))</f>
        <v>#REF!</v>
      </c>
      <c r="BL13" s="13" t="e">
        <f>IF(OR(RIGHT(BL$2,3)="_is",RIGHT(BL$2,3)="_ts",RIGHT(BL$2,6)="_index"),
INDEX(#REF!,MATCH('I. Legal Frameworks'!$B13,#REF!,0),MATCH('I. Legal Frameworks'!BL$2,#REF!,0)),
INDEX(#REF!,MATCH('I. Legal Frameworks'!$B13,#REF!,0),MATCH('I. Legal Frameworks'!BL$2,#REF!,0)))</f>
        <v>#REF!</v>
      </c>
      <c r="BM13" s="13" t="e">
        <f>IF(OR(RIGHT(BM$2,3)="_is",RIGHT(BM$2,3)="_ts",RIGHT(BM$2,6)="_index"),
INDEX(#REF!,MATCH('I. Legal Frameworks'!$B13,#REF!,0),MATCH('I. Legal Frameworks'!BM$2,#REF!,0)),
INDEX(#REF!,MATCH('I. Legal Frameworks'!$B13,#REF!,0),MATCH('I. Legal Frameworks'!BM$2,#REF!,0)))</f>
        <v>#REF!</v>
      </c>
      <c r="BN13" s="13" t="e">
        <f>IF(OR(RIGHT(BN$2,3)="_is",RIGHT(BN$2,3)="_ts",RIGHT(BN$2,6)="_index"),
INDEX(#REF!,MATCH('I. Legal Frameworks'!$B13,#REF!,0),MATCH('I. Legal Frameworks'!BN$2,#REF!,0)),
INDEX(#REF!,MATCH('I. Legal Frameworks'!$B13,#REF!,0),MATCH('I. Legal Frameworks'!BN$2,#REF!,0)))</f>
        <v>#REF!</v>
      </c>
      <c r="BO13" s="13" t="e">
        <f>IF(OR(RIGHT(BO$2,3)="_is",RIGHT(BO$2,3)="_ts",RIGHT(BO$2,6)="_index"),
INDEX(#REF!,MATCH('I. Legal Frameworks'!$B13,#REF!,0),MATCH('I. Legal Frameworks'!BO$2,#REF!,0)),
INDEX(#REF!,MATCH('I. Legal Frameworks'!$B13,#REF!,0),MATCH('I. Legal Frameworks'!BO$2,#REF!,0)))</f>
        <v>#REF!</v>
      </c>
      <c r="BP13" s="13" t="e">
        <f>IF(OR(RIGHT(BP$2,3)="_is",RIGHT(BP$2,3)="_ts",RIGHT(BP$2,6)="_index"),
INDEX(#REF!,MATCH('I. Legal Frameworks'!$B13,#REF!,0),MATCH('I. Legal Frameworks'!BP$2,#REF!,0)),
INDEX(#REF!,MATCH('I. Legal Frameworks'!$B13,#REF!,0),MATCH('I. Legal Frameworks'!BP$2,#REF!,0)))</f>
        <v>#REF!</v>
      </c>
      <c r="BQ13" s="13" t="e">
        <f>IF(OR(RIGHT(BQ$2,3)="_is",RIGHT(BQ$2,3)="_ts",RIGHT(BQ$2,6)="_index"),
INDEX(#REF!,MATCH('I. Legal Frameworks'!$B13,#REF!,0),MATCH('I. Legal Frameworks'!BQ$2,#REF!,0)),
INDEX(#REF!,MATCH('I. Legal Frameworks'!$B13,#REF!,0),MATCH('I. Legal Frameworks'!BQ$2,#REF!,0)))</f>
        <v>#REF!</v>
      </c>
      <c r="BR13" s="13" t="e">
        <f>IF(OR(RIGHT(BR$2,3)="_is",RIGHT(BR$2,3)="_ts",RIGHT(BR$2,6)="_index"),
INDEX(#REF!,MATCH('I. Legal Frameworks'!$B13,#REF!,0),MATCH('I. Legal Frameworks'!BR$2,#REF!,0)),
INDEX(#REF!,MATCH('I. Legal Frameworks'!$B13,#REF!,0),MATCH('I. Legal Frameworks'!BR$2,#REF!,0)))</f>
        <v>#REF!</v>
      </c>
      <c r="BS13" s="13" t="e">
        <f>IF(OR(RIGHT(BS$2,3)="_is",RIGHT(BS$2,3)="_ts",RIGHT(BS$2,6)="_index"),
INDEX(#REF!,MATCH('I. Legal Frameworks'!$B13,#REF!,0),MATCH('I. Legal Frameworks'!BS$2,#REF!,0)),
INDEX(#REF!,MATCH('I. Legal Frameworks'!$B13,#REF!,0),MATCH('I. Legal Frameworks'!BS$2,#REF!,0)))</f>
        <v>#REF!</v>
      </c>
      <c r="BT13" s="13" t="e">
        <f>IF(OR(RIGHT(BT$2,3)="_is",RIGHT(BT$2,3)="_ts",RIGHT(BT$2,6)="_index"),
INDEX(#REF!,MATCH('I. Legal Frameworks'!$B13,#REF!,0),MATCH('I. Legal Frameworks'!BT$2,#REF!,0)),
INDEX(#REF!,MATCH('I. Legal Frameworks'!$B13,#REF!,0),MATCH('I. Legal Frameworks'!BT$2,#REF!,0)))</f>
        <v>#REF!</v>
      </c>
      <c r="BU13" s="13" t="e">
        <f>IF(OR(RIGHT(BU$2,3)="_is",RIGHT(BU$2,3)="_ts",RIGHT(BU$2,6)="_index"),
INDEX(#REF!,MATCH('I. Legal Frameworks'!$B13,#REF!,0),MATCH('I. Legal Frameworks'!BU$2,#REF!,0)),
INDEX(#REF!,MATCH('I. Legal Frameworks'!$B13,#REF!,0),MATCH('I. Legal Frameworks'!BU$2,#REF!,0)))</f>
        <v>#REF!</v>
      </c>
      <c r="BV13" s="13" t="e">
        <f>IF(OR(RIGHT(BV$2,3)="_is",RIGHT(BV$2,3)="_ts",RIGHT(BV$2,6)="_index"),
INDEX(#REF!,MATCH('I. Legal Frameworks'!$B13,#REF!,0),MATCH('I. Legal Frameworks'!BV$2,#REF!,0)),
INDEX(#REF!,MATCH('I. Legal Frameworks'!$B13,#REF!,0),MATCH('I. Legal Frameworks'!BV$2,#REF!,0)))</f>
        <v>#REF!</v>
      </c>
      <c r="BW13" s="13" t="e">
        <f>IF(OR(RIGHT(BW$2,3)="_is",RIGHT(BW$2,3)="_ts",RIGHT(BW$2,6)="_index"),
INDEX(#REF!,MATCH('I. Legal Frameworks'!$B13,#REF!,0),MATCH('I. Legal Frameworks'!BW$2,#REF!,0)),
INDEX(#REF!,MATCH('I. Legal Frameworks'!$B13,#REF!,0),MATCH('I. Legal Frameworks'!BW$2,#REF!,0)))</f>
        <v>#REF!</v>
      </c>
      <c r="BX13" s="13" t="e">
        <f>IF(OR(RIGHT(BX$2,3)="_is",RIGHT(BX$2,3)="_ts",RIGHT(BX$2,6)="_index"),
INDEX(#REF!,MATCH('I. Legal Frameworks'!$B13,#REF!,0),MATCH('I. Legal Frameworks'!BX$2,#REF!,0)),
INDEX(#REF!,MATCH('I. Legal Frameworks'!$B13,#REF!,0),MATCH('I. Legal Frameworks'!BX$2,#REF!,0)))</f>
        <v>#REF!</v>
      </c>
      <c r="BY13" s="13" t="e">
        <f>IF(OR(RIGHT(BY$2,3)="_is",RIGHT(BY$2,3)="_ts",RIGHT(BY$2,6)="_index"),
INDEX(#REF!,MATCH('I. Legal Frameworks'!$B13,#REF!,0),MATCH('I. Legal Frameworks'!BY$2,#REF!,0)),
INDEX(#REF!,MATCH('I. Legal Frameworks'!$B13,#REF!,0),MATCH('I. Legal Frameworks'!BY$2,#REF!,0)))</f>
        <v>#REF!</v>
      </c>
      <c r="BZ13" s="13" t="e">
        <f>IF(OR(RIGHT(BZ$2,3)="_is",RIGHT(BZ$2,3)="_ts",RIGHT(BZ$2,6)="_index"),
INDEX(#REF!,MATCH('I. Legal Frameworks'!$B13,#REF!,0),MATCH('I. Legal Frameworks'!BZ$2,#REF!,0)),
INDEX(#REF!,MATCH('I. Legal Frameworks'!$B13,#REF!,0),MATCH('I. Legal Frameworks'!BZ$2,#REF!,0)))</f>
        <v>#REF!</v>
      </c>
      <c r="CA13" s="28" t="e">
        <f>IF(OR(RIGHT(CA$2,3)="_is",RIGHT(CA$2,3)="_ts",RIGHT(CA$2,6)="_index"),
INDEX(#REF!,MATCH('I. Legal Frameworks'!$B13,#REF!,0),MATCH('I. Legal Frameworks'!CA$2,#REF!,0)),
INDEX(#REF!,MATCH('I. Legal Frameworks'!$B13,#REF!,0),MATCH('I. Legal Frameworks'!CA$2,#REF!,0)))</f>
        <v>#REF!</v>
      </c>
      <c r="CB13" s="13" t="e">
        <f>IF(OR(RIGHT(CB$2,3)="_is",RIGHT(CB$2,3)="_ts",RIGHT(CB$2,6)="_index"),
INDEX(#REF!,MATCH('I. Legal Frameworks'!$B13,#REF!,0),MATCH('I. Legal Frameworks'!CB$2,#REF!,0)),
INDEX(#REF!,MATCH('I. Legal Frameworks'!$B13,#REF!,0),MATCH('I. Legal Frameworks'!CB$2,#REF!,0)))</f>
        <v>#REF!</v>
      </c>
      <c r="CC13" s="13" t="e">
        <f>IF(OR(RIGHT(CC$2,3)="_is",RIGHT(CC$2,3)="_ts",RIGHT(CC$2,6)="_index"),
INDEX(#REF!,MATCH('I. Legal Frameworks'!$B13,#REF!,0),MATCH('I. Legal Frameworks'!CC$2,#REF!,0)),
INDEX(#REF!,MATCH('I. Legal Frameworks'!$B13,#REF!,0),MATCH('I. Legal Frameworks'!CC$2,#REF!,0)))</f>
        <v>#REF!</v>
      </c>
      <c r="CD13" s="13" t="e">
        <f>IF(OR(RIGHT(CD$2,3)="_is",RIGHT(CD$2,3)="_ts",RIGHT(CD$2,6)="_index"),
INDEX(#REF!,MATCH('I. Legal Frameworks'!$B13,#REF!,0),MATCH('I. Legal Frameworks'!CD$2,#REF!,0)),
INDEX(#REF!,MATCH('I. Legal Frameworks'!$B13,#REF!,0),MATCH('I. Legal Frameworks'!CD$2,#REF!,0)))</f>
        <v>#REF!</v>
      </c>
      <c r="CE13" s="13" t="e">
        <f>IF(OR(RIGHT(CE$2,3)="_is",RIGHT(CE$2,3)="_ts",RIGHT(CE$2,6)="_index"),
INDEX(#REF!,MATCH('I. Legal Frameworks'!$B13,#REF!,0),MATCH('I. Legal Frameworks'!CE$2,#REF!,0)),
INDEX(#REF!,MATCH('I. Legal Frameworks'!$B13,#REF!,0),MATCH('I. Legal Frameworks'!CE$2,#REF!,0)))</f>
        <v>#REF!</v>
      </c>
      <c r="CF13" s="13" t="e">
        <f>IF(OR(RIGHT(CF$2,3)="_is",RIGHT(CF$2,3)="_ts",RIGHT(CF$2,6)="_index"),
INDEX(#REF!,MATCH('I. Legal Frameworks'!$B13,#REF!,0),MATCH('I. Legal Frameworks'!CF$2,#REF!,0)),
INDEX(#REF!,MATCH('I. Legal Frameworks'!$B13,#REF!,0),MATCH('I. Legal Frameworks'!CF$2,#REF!,0)))</f>
        <v>#REF!</v>
      </c>
      <c r="CG13" s="13" t="e">
        <f>IF(OR(RIGHT(CG$2,3)="_is",RIGHT(CG$2,3)="_ts",RIGHT(CG$2,6)="_index"),
INDEX(#REF!,MATCH('I. Legal Frameworks'!$B13,#REF!,0),MATCH('I. Legal Frameworks'!CG$2,#REF!,0)),
INDEX(#REF!,MATCH('I. Legal Frameworks'!$B13,#REF!,0),MATCH('I. Legal Frameworks'!CG$2,#REF!,0)))</f>
        <v>#REF!</v>
      </c>
      <c r="CH13" s="13" t="e">
        <f>IF(OR(RIGHT(CH$2,3)="_is",RIGHT(CH$2,3)="_ts",RIGHT(CH$2,6)="_index"),
INDEX(#REF!,MATCH('I. Legal Frameworks'!$B13,#REF!,0),MATCH('I. Legal Frameworks'!CH$2,#REF!,0)),
INDEX(#REF!,MATCH('I. Legal Frameworks'!$B13,#REF!,0),MATCH('I. Legal Frameworks'!CH$2,#REF!,0)))</f>
        <v>#REF!</v>
      </c>
      <c r="CI13" s="13" t="e">
        <f>IF(OR(RIGHT(CI$2,3)="_is",RIGHT(CI$2,3)="_ts",RIGHT(CI$2,6)="_index"),
INDEX(#REF!,MATCH('I. Legal Frameworks'!$B13,#REF!,0),MATCH('I. Legal Frameworks'!CI$2,#REF!,0)),
INDEX(#REF!,MATCH('I. Legal Frameworks'!$B13,#REF!,0),MATCH('I. Legal Frameworks'!CI$2,#REF!,0)))</f>
        <v>#REF!</v>
      </c>
      <c r="CJ13" s="13" t="e">
        <f>IF(OR(RIGHT(CJ$2,3)="_is",RIGHT(CJ$2,3)="_ts",RIGHT(CJ$2,6)="_index"),
INDEX(#REF!,MATCH('I. Legal Frameworks'!$B13,#REF!,0),MATCH('I. Legal Frameworks'!CJ$2,#REF!,0)),
INDEX(#REF!,MATCH('I. Legal Frameworks'!$B13,#REF!,0),MATCH('I. Legal Frameworks'!CJ$2,#REF!,0)))</f>
        <v>#REF!</v>
      </c>
      <c r="CK13" s="13" t="e">
        <f>IF(OR(RIGHT(CK$2,3)="_is",RIGHT(CK$2,3)="_ts",RIGHT(CK$2,6)="_index"),
INDEX(#REF!,MATCH('I. Legal Frameworks'!$B13,#REF!,0),MATCH('I. Legal Frameworks'!CK$2,#REF!,0)),
INDEX(#REF!,MATCH('I. Legal Frameworks'!$B13,#REF!,0),MATCH('I. Legal Frameworks'!CK$2,#REF!,0)))</f>
        <v>#REF!</v>
      </c>
      <c r="CL13" s="13" t="e">
        <f>IF(OR(RIGHT(CL$2,3)="_is",RIGHT(CL$2,3)="_ts",RIGHT(CL$2,6)="_index"),
INDEX(#REF!,MATCH('I. Legal Frameworks'!$B13,#REF!,0),MATCH('I. Legal Frameworks'!CL$2,#REF!,0)),
INDEX(#REF!,MATCH('I. Legal Frameworks'!$B13,#REF!,0),MATCH('I. Legal Frameworks'!CL$2,#REF!,0)))</f>
        <v>#REF!</v>
      </c>
      <c r="CM13" s="13" t="e">
        <f>IF(OR(RIGHT(CM$2,3)="_is",RIGHT(CM$2,3)="_ts",RIGHT(CM$2,6)="_index"),
INDEX(#REF!,MATCH('I. Legal Frameworks'!$B13,#REF!,0),MATCH('I. Legal Frameworks'!CM$2,#REF!,0)),
INDEX(#REF!,MATCH('I. Legal Frameworks'!$B13,#REF!,0),MATCH('I. Legal Frameworks'!CM$2,#REF!,0)))</f>
        <v>#REF!</v>
      </c>
      <c r="CN13" s="13" t="e">
        <f>IF(OR(RIGHT(CN$2,3)="_is",RIGHT(CN$2,3)="_ts",RIGHT(CN$2,6)="_index"),
INDEX(#REF!,MATCH('I. Legal Frameworks'!$B13,#REF!,0),MATCH('I. Legal Frameworks'!CN$2,#REF!,0)),
INDEX(#REF!,MATCH('I. Legal Frameworks'!$B13,#REF!,0),MATCH('I. Legal Frameworks'!CN$2,#REF!,0)))</f>
        <v>#REF!</v>
      </c>
      <c r="CO13" s="13" t="e">
        <f>IF(OR(RIGHT(CO$2,3)="_is",RIGHT(CO$2,3)="_ts",RIGHT(CO$2,6)="_index"),
INDEX(#REF!,MATCH('I. Legal Frameworks'!$B13,#REF!,0),MATCH('I. Legal Frameworks'!CO$2,#REF!,0)),
INDEX(#REF!,MATCH('I. Legal Frameworks'!$B13,#REF!,0),MATCH('I. Legal Frameworks'!CO$2,#REF!,0)))</f>
        <v>#REF!</v>
      </c>
      <c r="CP13" s="13" t="e">
        <f>IF(OR(RIGHT(CP$2,3)="_is",RIGHT(CP$2,3)="_ts",RIGHT(CP$2,6)="_index"),
INDEX(#REF!,MATCH('I. Legal Frameworks'!$B13,#REF!,0),MATCH('I. Legal Frameworks'!CP$2,#REF!,0)),
INDEX(#REF!,MATCH('I. Legal Frameworks'!$B13,#REF!,0),MATCH('I. Legal Frameworks'!CP$2,#REF!,0)))</f>
        <v>#REF!</v>
      </c>
      <c r="CQ13" s="13" t="e">
        <f>IF(OR(RIGHT(CQ$2,3)="_is",RIGHT(CQ$2,3)="_ts",RIGHT(CQ$2,6)="_index"),
INDEX(#REF!,MATCH('I. Legal Frameworks'!$B13,#REF!,0),MATCH('I. Legal Frameworks'!CQ$2,#REF!,0)),
INDEX(#REF!,MATCH('I. Legal Frameworks'!$B13,#REF!,0),MATCH('I. Legal Frameworks'!CQ$2,#REF!,0)))</f>
        <v>#REF!</v>
      </c>
      <c r="CR13" s="13" t="e">
        <f>IF(OR(RIGHT(CR$2,3)="_is",RIGHT(CR$2,3)="_ts",RIGHT(CR$2,6)="_index"),
INDEX(#REF!,MATCH('I. Legal Frameworks'!$B13,#REF!,0),MATCH('I. Legal Frameworks'!CR$2,#REF!,0)),
INDEX(#REF!,MATCH('I. Legal Frameworks'!$B13,#REF!,0),MATCH('I. Legal Frameworks'!CR$2,#REF!,0)))</f>
        <v>#REF!</v>
      </c>
      <c r="CS13" s="13" t="e">
        <f>IF(OR(RIGHT(CS$2,3)="_is",RIGHT(CS$2,3)="_ts",RIGHT(CS$2,6)="_index"),
INDEX(#REF!,MATCH('I. Legal Frameworks'!$B13,#REF!,0),MATCH('I. Legal Frameworks'!CS$2,#REF!,0)),
INDEX(#REF!,MATCH('I. Legal Frameworks'!$B13,#REF!,0),MATCH('I. Legal Frameworks'!CS$2,#REF!,0)))</f>
        <v>#REF!</v>
      </c>
      <c r="CT13" s="13" t="e">
        <f>IF(OR(RIGHT(CT$2,3)="_is",RIGHT(CT$2,3)="_ts",RIGHT(CT$2,6)="_index"),
INDEX(#REF!,MATCH('I. Legal Frameworks'!$B13,#REF!,0),MATCH('I. Legal Frameworks'!CT$2,#REF!,0)),
INDEX(#REF!,MATCH('I. Legal Frameworks'!$B13,#REF!,0),MATCH('I. Legal Frameworks'!CT$2,#REF!,0)))</f>
        <v>#REF!</v>
      </c>
      <c r="CU13" s="13" t="e">
        <f>IF(OR(RIGHT(CU$2,3)="_is",RIGHT(CU$2,3)="_ts",RIGHT(CU$2,6)="_index"),
INDEX(#REF!,MATCH('I. Legal Frameworks'!$B13,#REF!,0),MATCH('I. Legal Frameworks'!CU$2,#REF!,0)),
INDEX(#REF!,MATCH('I. Legal Frameworks'!$B13,#REF!,0),MATCH('I. Legal Frameworks'!CU$2,#REF!,0)))</f>
        <v>#REF!</v>
      </c>
      <c r="CV13" s="13" t="e">
        <f>IF(OR(RIGHT(CV$2,3)="_is",RIGHT(CV$2,3)="_ts",RIGHT(CV$2,6)="_index"),
INDEX(#REF!,MATCH('I. Legal Frameworks'!$B13,#REF!,0),MATCH('I. Legal Frameworks'!CV$2,#REF!,0)),
INDEX(#REF!,MATCH('I. Legal Frameworks'!$B13,#REF!,0),MATCH('I. Legal Frameworks'!CV$2,#REF!,0)))</f>
        <v>#REF!</v>
      </c>
      <c r="CW13" s="13" t="e">
        <f>IF(OR(RIGHT(CW$2,3)="_is",RIGHT(CW$2,3)="_ts",RIGHT(CW$2,6)="_index"),
INDEX(#REF!,MATCH('I. Legal Frameworks'!$B13,#REF!,0),MATCH('I. Legal Frameworks'!CW$2,#REF!,0)),
INDEX(#REF!,MATCH('I. Legal Frameworks'!$B13,#REF!,0),MATCH('I. Legal Frameworks'!CW$2,#REF!,0)))</f>
        <v>#REF!</v>
      </c>
      <c r="CX13" s="13" t="e">
        <f>IF(OR(RIGHT(CX$2,3)="_is",RIGHT(CX$2,3)="_ts",RIGHT(CX$2,6)="_index"),
INDEX(#REF!,MATCH('I. Legal Frameworks'!$B13,#REF!,0),MATCH('I. Legal Frameworks'!CX$2,#REF!,0)),
INDEX(#REF!,MATCH('I. Legal Frameworks'!$B13,#REF!,0),MATCH('I. Legal Frameworks'!CX$2,#REF!,0)))</f>
        <v>#REF!</v>
      </c>
      <c r="CY13" s="13" t="e">
        <f>IF(OR(RIGHT(CY$2,3)="_is",RIGHT(CY$2,3)="_ts",RIGHT(CY$2,6)="_index"),
INDEX(#REF!,MATCH('I. Legal Frameworks'!$B13,#REF!,0),MATCH('I. Legal Frameworks'!CY$2,#REF!,0)),
INDEX(#REF!,MATCH('I. Legal Frameworks'!$B13,#REF!,0),MATCH('I. Legal Frameworks'!CY$2,#REF!,0)))</f>
        <v>#REF!</v>
      </c>
      <c r="CZ13" s="13" t="e">
        <f>IF(OR(RIGHT(CZ$2,3)="_is",RIGHT(CZ$2,3)="_ts",RIGHT(CZ$2,6)="_index"),
INDEX(#REF!,MATCH('I. Legal Frameworks'!$B13,#REF!,0),MATCH('I. Legal Frameworks'!CZ$2,#REF!,0)),
INDEX(#REF!,MATCH('I. Legal Frameworks'!$B13,#REF!,0),MATCH('I. Legal Frameworks'!CZ$2,#REF!,0)))</f>
        <v>#REF!</v>
      </c>
      <c r="DA13" s="13" t="e">
        <f>IF(OR(RIGHT(DA$2,3)="_is",RIGHT(DA$2,3)="_ts",RIGHT(DA$2,6)="_index"),
INDEX(#REF!,MATCH('I. Legal Frameworks'!$B13,#REF!,0),MATCH('I. Legal Frameworks'!DA$2,#REF!,0)),
INDEX(#REF!,MATCH('I. Legal Frameworks'!$B13,#REF!,0),MATCH('I. Legal Frameworks'!DA$2,#REF!,0)))</f>
        <v>#REF!</v>
      </c>
      <c r="DB13" s="13" t="e">
        <f>IF(OR(RIGHT(DB$2,3)="_is",RIGHT(DB$2,3)="_ts",RIGHT(DB$2,6)="_index"),
INDEX(#REF!,MATCH('I. Legal Frameworks'!$B13,#REF!,0),MATCH('I. Legal Frameworks'!DB$2,#REF!,0)),
INDEX(#REF!,MATCH('I. Legal Frameworks'!$B13,#REF!,0),MATCH('I. Legal Frameworks'!DB$2,#REF!,0)))</f>
        <v>#REF!</v>
      </c>
      <c r="DC13" s="13" t="e">
        <f>IF(OR(RIGHT(DC$2,3)="_is",RIGHT(DC$2,3)="_ts",RIGHT(DC$2,6)="_index"),
INDEX(#REF!,MATCH('I. Legal Frameworks'!$B13,#REF!,0),MATCH('I. Legal Frameworks'!DC$2,#REF!,0)),
INDEX(#REF!,MATCH('I. Legal Frameworks'!$B13,#REF!,0),MATCH('I. Legal Frameworks'!DC$2,#REF!,0)))</f>
        <v>#REF!</v>
      </c>
      <c r="DD13" s="13" t="e">
        <f>IF(OR(RIGHT(DD$2,3)="_is",RIGHT(DD$2,3)="_ts",RIGHT(DD$2,6)="_index"),
INDEX(#REF!,MATCH('I. Legal Frameworks'!$B13,#REF!,0),MATCH('I. Legal Frameworks'!DD$2,#REF!,0)),
INDEX(#REF!,MATCH('I. Legal Frameworks'!$B13,#REF!,0),MATCH('I. Legal Frameworks'!DD$2,#REF!,0)))</f>
        <v>#REF!</v>
      </c>
      <c r="DE13" s="13" t="e">
        <f>IF(OR(RIGHT(DE$2,3)="_is",RIGHT(DE$2,3)="_ts",RIGHT(DE$2,6)="_index"),
INDEX(#REF!,MATCH('I. Legal Frameworks'!$B13,#REF!,0),MATCH('I. Legal Frameworks'!DE$2,#REF!,0)),
INDEX(#REF!,MATCH('I. Legal Frameworks'!$B13,#REF!,0),MATCH('I. Legal Frameworks'!DE$2,#REF!,0)))</f>
        <v>#REF!</v>
      </c>
      <c r="DF13" s="28" t="e">
        <f>IF(OR(RIGHT(DF$2,3)="_is",RIGHT(DF$2,3)="_ts",RIGHT(DF$2,6)="_index"),
INDEX(#REF!,MATCH('I. Legal Frameworks'!$B13,#REF!,0),MATCH('I. Legal Frameworks'!DF$2,#REF!,0)),
INDEX(#REF!,MATCH('I. Legal Frameworks'!$B13,#REF!,0),MATCH('I. Legal Frameworks'!DF$2,#REF!,0)))</f>
        <v>#REF!</v>
      </c>
      <c r="DG13" s="13" t="e">
        <f>IF(OR(RIGHT(DG$2,3)="_is",RIGHT(DG$2,3)="_ts",RIGHT(DG$2,6)="_index"),
INDEX(#REF!,MATCH('I. Legal Frameworks'!$B13,#REF!,0),MATCH('I. Legal Frameworks'!DG$2,#REF!,0)),
INDEX(#REF!,MATCH('I. Legal Frameworks'!$B13,#REF!,0),MATCH('I. Legal Frameworks'!DG$2,#REF!,0)))</f>
        <v>#REF!</v>
      </c>
      <c r="DH13" s="13" t="e">
        <f>IF(OR(RIGHT(DH$2,3)="_is",RIGHT(DH$2,3)="_ts",RIGHT(DH$2,6)="_index"),
INDEX(#REF!,MATCH('I. Legal Frameworks'!$B13,#REF!,0),MATCH('I. Legal Frameworks'!DH$2,#REF!,0)),
INDEX(#REF!,MATCH('I. Legal Frameworks'!$B13,#REF!,0),MATCH('I. Legal Frameworks'!DH$2,#REF!,0)))</f>
        <v>#REF!</v>
      </c>
      <c r="DI13" s="13" t="e">
        <f>IF(OR(RIGHT(DI$2,3)="_is",RIGHT(DI$2,3)="_ts",RIGHT(DI$2,6)="_index"),
INDEX(#REF!,MATCH('I. Legal Frameworks'!$B13,#REF!,0),MATCH('I. Legal Frameworks'!DI$2,#REF!,0)),
INDEX(#REF!,MATCH('I. Legal Frameworks'!$B13,#REF!,0),MATCH('I. Legal Frameworks'!DI$2,#REF!,0)))</f>
        <v>#REF!</v>
      </c>
      <c r="DJ13" s="13" t="e">
        <f>IF(OR(RIGHT(DJ$2,3)="_is",RIGHT(DJ$2,3)="_ts",RIGHT(DJ$2,6)="_index"),
INDEX(#REF!,MATCH('I. Legal Frameworks'!$B13,#REF!,0),MATCH('I. Legal Frameworks'!DJ$2,#REF!,0)),
INDEX(#REF!,MATCH('I. Legal Frameworks'!$B13,#REF!,0),MATCH('I. Legal Frameworks'!DJ$2,#REF!,0)))</f>
        <v>#REF!</v>
      </c>
      <c r="DK13" s="13" t="e">
        <f>IF(OR(RIGHT(DK$2,3)="_is",RIGHT(DK$2,3)="_ts",RIGHT(DK$2,6)="_index"),
INDEX(#REF!,MATCH('I. Legal Frameworks'!$B13,#REF!,0),MATCH('I. Legal Frameworks'!DK$2,#REF!,0)),
INDEX(#REF!,MATCH('I. Legal Frameworks'!$B13,#REF!,0),MATCH('I. Legal Frameworks'!DK$2,#REF!,0)))</f>
        <v>#REF!</v>
      </c>
      <c r="DL13" s="13" t="e">
        <f>IF(OR(RIGHT(DL$2,3)="_is",RIGHT(DL$2,3)="_ts",RIGHT(DL$2,6)="_index"),
INDEX(#REF!,MATCH('I. Legal Frameworks'!$B13,#REF!,0),MATCH('I. Legal Frameworks'!DL$2,#REF!,0)),
INDEX(#REF!,MATCH('I. Legal Frameworks'!$B13,#REF!,0),MATCH('I. Legal Frameworks'!DL$2,#REF!,0)))</f>
        <v>#REF!</v>
      </c>
      <c r="DM13" s="13" t="e">
        <f>IF(OR(RIGHT(DM$2,3)="_is",RIGHT(DM$2,3)="_ts",RIGHT(DM$2,6)="_index"),
INDEX(#REF!,MATCH('I. Legal Frameworks'!$B13,#REF!,0),MATCH('I. Legal Frameworks'!DM$2,#REF!,0)),
INDEX(#REF!,MATCH('I. Legal Frameworks'!$B13,#REF!,0),MATCH('I. Legal Frameworks'!DM$2,#REF!,0)))</f>
        <v>#REF!</v>
      </c>
      <c r="DN13" s="13" t="e">
        <f>IF(OR(RIGHT(DN$2,3)="_is",RIGHT(DN$2,3)="_ts",RIGHT(DN$2,6)="_index"),
INDEX(#REF!,MATCH('I. Legal Frameworks'!$B13,#REF!,0),MATCH('I. Legal Frameworks'!DN$2,#REF!,0)),
INDEX(#REF!,MATCH('I. Legal Frameworks'!$B13,#REF!,0),MATCH('I. Legal Frameworks'!DN$2,#REF!,0)))</f>
        <v>#REF!</v>
      </c>
      <c r="DO13" s="28" t="e">
        <f>IF(OR(RIGHT(DO$2,3)="_is",RIGHT(DO$2,3)="_ts",RIGHT(DO$2,6)="_index"),
INDEX(#REF!,MATCH('I. Legal Frameworks'!$B13,#REF!,0),MATCH('I. Legal Frameworks'!DO$2,#REF!,0)),
INDEX(#REF!,MATCH('I. Legal Frameworks'!$B13,#REF!,0),MATCH('I. Legal Frameworks'!DO$2,#REF!,0)))</f>
        <v>#REF!</v>
      </c>
      <c r="DP13" s="13" t="e">
        <f>IF(OR(RIGHT(DP$2,3)="_is",RIGHT(DP$2,3)="_ts",RIGHT(DP$2,6)="_index"),
INDEX(#REF!,MATCH('I. Legal Frameworks'!$B13,#REF!,0),MATCH('I. Legal Frameworks'!DP$2,#REF!,0)),
INDEX(#REF!,MATCH('I. Legal Frameworks'!$B13,#REF!,0),MATCH('I. Legal Frameworks'!DP$2,#REF!,0)))</f>
        <v>#REF!</v>
      </c>
      <c r="DQ13" s="13" t="e">
        <f>IF(OR(RIGHT(DQ$2,3)="_is",RIGHT(DQ$2,3)="_ts",RIGHT(DQ$2,6)="_index"),
INDEX(#REF!,MATCH('I. Legal Frameworks'!$B13,#REF!,0),MATCH('I. Legal Frameworks'!DQ$2,#REF!,0)),
INDEX(#REF!,MATCH('I. Legal Frameworks'!$B13,#REF!,0),MATCH('I. Legal Frameworks'!DQ$2,#REF!,0)))</f>
        <v>#REF!</v>
      </c>
      <c r="DR13" s="13" t="e">
        <f>IF(OR(RIGHT(DR$2,3)="_is",RIGHT(DR$2,3)="_ts",RIGHT(DR$2,6)="_index"),
INDEX(#REF!,MATCH('I. Legal Frameworks'!$B13,#REF!,0),MATCH('I. Legal Frameworks'!DR$2,#REF!,0)),
INDEX(#REF!,MATCH('I. Legal Frameworks'!$B13,#REF!,0),MATCH('I. Legal Frameworks'!DR$2,#REF!,0)))</f>
        <v>#REF!</v>
      </c>
      <c r="DS13" s="13" t="e">
        <f>IF(OR(RIGHT(DS$2,3)="_is",RIGHT(DS$2,3)="_ts",RIGHT(DS$2,6)="_index"),
INDEX(#REF!,MATCH('I. Legal Frameworks'!$B13,#REF!,0),MATCH('I. Legal Frameworks'!DS$2,#REF!,0)),
INDEX(#REF!,MATCH('I. Legal Frameworks'!$B13,#REF!,0),MATCH('I. Legal Frameworks'!DS$2,#REF!,0)))</f>
        <v>#REF!</v>
      </c>
      <c r="DT13" s="13" t="e">
        <f>IF(OR(RIGHT(DT$2,3)="_is",RIGHT(DT$2,3)="_ts",RIGHT(DT$2,6)="_index"),
INDEX(#REF!,MATCH('I. Legal Frameworks'!$B13,#REF!,0),MATCH('I. Legal Frameworks'!DT$2,#REF!,0)),
INDEX(#REF!,MATCH('I. Legal Frameworks'!$B13,#REF!,0),MATCH('I. Legal Frameworks'!DT$2,#REF!,0)))</f>
        <v>#REF!</v>
      </c>
      <c r="DU13" s="13" t="e">
        <f>IF(OR(RIGHT(DU$2,3)="_is",RIGHT(DU$2,3)="_ts",RIGHT(DU$2,6)="_index"),
INDEX(#REF!,MATCH('I. Legal Frameworks'!$B13,#REF!,0),MATCH('I. Legal Frameworks'!DU$2,#REF!,0)),
INDEX(#REF!,MATCH('I. Legal Frameworks'!$B13,#REF!,0),MATCH('I. Legal Frameworks'!DU$2,#REF!,0)))</f>
        <v>#REF!</v>
      </c>
      <c r="DV13" s="13" t="e">
        <f>IF(OR(RIGHT(DV$2,3)="_is",RIGHT(DV$2,3)="_ts",RIGHT(DV$2,6)="_index"),
INDEX(#REF!,MATCH('I. Legal Frameworks'!$B13,#REF!,0),MATCH('I. Legal Frameworks'!DV$2,#REF!,0)),
INDEX(#REF!,MATCH('I. Legal Frameworks'!$B13,#REF!,0),MATCH('I. Legal Frameworks'!DV$2,#REF!,0)))</f>
        <v>#REF!</v>
      </c>
      <c r="DW13" s="13" t="e">
        <f>IF(OR(RIGHT(DW$2,3)="_is",RIGHT(DW$2,3)="_ts",RIGHT(DW$2,6)="_index"),
INDEX(#REF!,MATCH('I. Legal Frameworks'!$B13,#REF!,0),MATCH('I. Legal Frameworks'!DW$2,#REF!,0)),
INDEX(#REF!,MATCH('I. Legal Frameworks'!$B13,#REF!,0),MATCH('I. Legal Frameworks'!DW$2,#REF!,0)))</f>
        <v>#REF!</v>
      </c>
      <c r="DX13" s="13" t="e">
        <f>IF(OR(RIGHT(DX$2,3)="_is",RIGHT(DX$2,3)="_ts",RIGHT(DX$2,6)="_index"),
INDEX(#REF!,MATCH('I. Legal Frameworks'!$B13,#REF!,0),MATCH('I. Legal Frameworks'!DX$2,#REF!,0)),
INDEX(#REF!,MATCH('I. Legal Frameworks'!$B13,#REF!,0),MATCH('I. Legal Frameworks'!DX$2,#REF!,0)))</f>
        <v>#REF!</v>
      </c>
      <c r="DY13" s="13" t="e">
        <f>IF(OR(RIGHT(DY$2,3)="_is",RIGHT(DY$2,3)="_ts",RIGHT(DY$2,6)="_index"),
INDEX(#REF!,MATCH('I. Legal Frameworks'!$B13,#REF!,0),MATCH('I. Legal Frameworks'!DY$2,#REF!,0)),
INDEX(#REF!,MATCH('I. Legal Frameworks'!$B13,#REF!,0),MATCH('I. Legal Frameworks'!DY$2,#REF!,0)))</f>
        <v>#REF!</v>
      </c>
      <c r="DZ13" s="13" t="e">
        <f>IF(OR(RIGHT(DZ$2,3)="_is",RIGHT(DZ$2,3)="_ts",RIGHT(DZ$2,6)="_index"),
INDEX(#REF!,MATCH('I. Legal Frameworks'!$B13,#REF!,0),MATCH('I. Legal Frameworks'!DZ$2,#REF!,0)),
INDEX(#REF!,MATCH('I. Legal Frameworks'!$B13,#REF!,0),MATCH('I. Legal Frameworks'!DZ$2,#REF!,0)))</f>
        <v>#REF!</v>
      </c>
      <c r="EA13" s="28" t="e">
        <f>IF(OR(RIGHT(EA$2,3)="_is",RIGHT(EA$2,3)="_ts",RIGHT(EA$2,6)="_index"),
INDEX(#REF!,MATCH('I. Legal Frameworks'!$B13,#REF!,0),MATCH('I. Legal Frameworks'!EA$2,#REF!,0)),
INDEX(#REF!,MATCH('I. Legal Frameworks'!$B13,#REF!,0),MATCH('I. Legal Frameworks'!EA$2,#REF!,0)))</f>
        <v>#REF!</v>
      </c>
      <c r="EB13" s="13" t="e">
        <f>IF(OR(RIGHT(EB$2,3)="_is",RIGHT(EB$2,3)="_ts",RIGHT(EB$2,6)="_index"),
INDEX(#REF!,MATCH('I. Legal Frameworks'!$B13,#REF!,0),MATCH('I. Legal Frameworks'!EB$2,#REF!,0)),
INDEX(#REF!,MATCH('I. Legal Frameworks'!$B13,#REF!,0),MATCH('I. Legal Frameworks'!EB$2,#REF!,0)))</f>
        <v>#REF!</v>
      </c>
      <c r="EC13" s="13" t="e">
        <f>IF(OR(RIGHT(EC$2,3)="_is",RIGHT(EC$2,3)="_ts",RIGHT(EC$2,6)="_index"),
INDEX(#REF!,MATCH('I. Legal Frameworks'!$B13,#REF!,0),MATCH('I. Legal Frameworks'!EC$2,#REF!,0)),
INDEX(#REF!,MATCH('I. Legal Frameworks'!$B13,#REF!,0),MATCH('I. Legal Frameworks'!EC$2,#REF!,0)))</f>
        <v>#REF!</v>
      </c>
      <c r="ED13" s="13" t="e">
        <f>IF(OR(RIGHT(ED$2,3)="_is",RIGHT(ED$2,3)="_ts",RIGHT(ED$2,6)="_index"),
INDEX(#REF!,MATCH('I. Legal Frameworks'!$B13,#REF!,0),MATCH('I. Legal Frameworks'!ED$2,#REF!,0)),
INDEX(#REF!,MATCH('I. Legal Frameworks'!$B13,#REF!,0),MATCH('I. Legal Frameworks'!ED$2,#REF!,0)))</f>
        <v>#REF!</v>
      </c>
      <c r="EE13" s="13" t="e">
        <f>IF(OR(RIGHT(EE$2,3)="_is",RIGHT(EE$2,3)="_ts",RIGHT(EE$2,6)="_index"),
INDEX(#REF!,MATCH('I. Legal Frameworks'!$B13,#REF!,0),MATCH('I. Legal Frameworks'!EE$2,#REF!,0)),
INDEX(#REF!,MATCH('I. Legal Frameworks'!$B13,#REF!,0),MATCH('I. Legal Frameworks'!EE$2,#REF!,0)))</f>
        <v>#REF!</v>
      </c>
      <c r="EF13" s="13" t="e">
        <f>IF(OR(RIGHT(EF$2,3)="_is",RIGHT(EF$2,3)="_ts",RIGHT(EF$2,6)="_index"),
INDEX(#REF!,MATCH('I. Legal Frameworks'!$B13,#REF!,0),MATCH('I. Legal Frameworks'!EF$2,#REF!,0)),
INDEX(#REF!,MATCH('I. Legal Frameworks'!$B13,#REF!,0),MATCH('I. Legal Frameworks'!EF$2,#REF!,0)))</f>
        <v>#REF!</v>
      </c>
      <c r="EG13" s="13" t="e">
        <f>IF(OR(RIGHT(EG$2,3)="_is",RIGHT(EG$2,3)="_ts",RIGHT(EG$2,6)="_index"),
INDEX(#REF!,MATCH('I. Legal Frameworks'!$B13,#REF!,0),MATCH('I. Legal Frameworks'!EG$2,#REF!,0)),
INDEX(#REF!,MATCH('I. Legal Frameworks'!$B13,#REF!,0),MATCH('I. Legal Frameworks'!EG$2,#REF!,0)))</f>
        <v>#REF!</v>
      </c>
      <c r="EH13" s="13" t="e">
        <f>IF(OR(RIGHT(EH$2,3)="_is",RIGHT(EH$2,3)="_ts",RIGHT(EH$2,6)="_index"),
INDEX(#REF!,MATCH('I. Legal Frameworks'!$B13,#REF!,0),MATCH('I. Legal Frameworks'!EH$2,#REF!,0)),
INDEX(#REF!,MATCH('I. Legal Frameworks'!$B13,#REF!,0),MATCH('I. Legal Frameworks'!EH$2,#REF!,0)))</f>
        <v>#REF!</v>
      </c>
      <c r="EI13" s="13" t="e">
        <f>IF(OR(RIGHT(EI$2,3)="_is",RIGHT(EI$2,3)="_ts",RIGHT(EI$2,6)="_index"),
INDEX(#REF!,MATCH('I. Legal Frameworks'!$B13,#REF!,0),MATCH('I. Legal Frameworks'!EI$2,#REF!,0)),
INDEX(#REF!,MATCH('I. Legal Frameworks'!$B13,#REF!,0),MATCH('I. Legal Frameworks'!EI$2,#REF!,0)))</f>
        <v>#REF!</v>
      </c>
      <c r="EJ13" s="13" t="e">
        <f>IF(OR(RIGHT(EJ$2,3)="_is",RIGHT(EJ$2,3)="_ts",RIGHT(EJ$2,6)="_index"),
INDEX(#REF!,MATCH('I. Legal Frameworks'!$B13,#REF!,0),MATCH('I. Legal Frameworks'!EJ$2,#REF!,0)),
INDEX(#REF!,MATCH('I. Legal Frameworks'!$B13,#REF!,0),MATCH('I. Legal Frameworks'!EJ$2,#REF!,0)))</f>
        <v>#REF!</v>
      </c>
      <c r="EK13" s="13" t="e">
        <f>IF(OR(RIGHT(EK$2,3)="_is",RIGHT(EK$2,3)="_ts",RIGHT(EK$2,6)="_index"),
INDEX(#REF!,MATCH('I. Legal Frameworks'!$B13,#REF!,0),MATCH('I. Legal Frameworks'!EK$2,#REF!,0)),
INDEX(#REF!,MATCH('I. Legal Frameworks'!$B13,#REF!,0),MATCH('I. Legal Frameworks'!EK$2,#REF!,0)))</f>
        <v>#REF!</v>
      </c>
      <c r="EL13" s="13" t="e">
        <f>IF(OR(RIGHT(EL$2,3)="_is",RIGHT(EL$2,3)="_ts",RIGHT(EL$2,6)="_index"),
INDEX(#REF!,MATCH('I. Legal Frameworks'!$B13,#REF!,0),MATCH('I. Legal Frameworks'!EL$2,#REF!,0)),
INDEX(#REF!,MATCH('I. Legal Frameworks'!$B13,#REF!,0),MATCH('I. Legal Frameworks'!EL$2,#REF!,0)))</f>
        <v>#REF!</v>
      </c>
      <c r="EM13" s="13" t="e">
        <f>IF(OR(RIGHT(EM$2,3)="_is",RIGHT(EM$2,3)="_ts",RIGHT(EM$2,6)="_index"),
INDEX(#REF!,MATCH('I. Legal Frameworks'!$B13,#REF!,0),MATCH('I. Legal Frameworks'!EM$2,#REF!,0)),
INDEX(#REF!,MATCH('I. Legal Frameworks'!$B13,#REF!,0),MATCH('I. Legal Frameworks'!EM$2,#REF!,0)))</f>
        <v>#REF!</v>
      </c>
      <c r="EN13" s="13" t="e">
        <f>IF(OR(RIGHT(EN$2,3)="_is",RIGHT(EN$2,3)="_ts",RIGHT(EN$2,6)="_index"),
INDEX(#REF!,MATCH('I. Legal Frameworks'!$B13,#REF!,0),MATCH('I. Legal Frameworks'!EN$2,#REF!,0)),
INDEX(#REF!,MATCH('I. Legal Frameworks'!$B13,#REF!,0),MATCH('I. Legal Frameworks'!EN$2,#REF!,0)))</f>
        <v>#REF!</v>
      </c>
      <c r="EO13" s="13" t="e">
        <f>IF(OR(RIGHT(EO$2,3)="_is",RIGHT(EO$2,3)="_ts",RIGHT(EO$2,6)="_index"),
INDEX(#REF!,MATCH('I. Legal Frameworks'!$B13,#REF!,0),MATCH('I. Legal Frameworks'!EO$2,#REF!,0)),
INDEX(#REF!,MATCH('I. Legal Frameworks'!$B13,#REF!,0),MATCH('I. Legal Frameworks'!EO$2,#REF!,0)))</f>
        <v>#REF!</v>
      </c>
      <c r="EP13" s="13" t="e">
        <f>IF(OR(RIGHT(EP$2,3)="_is",RIGHT(EP$2,3)="_ts",RIGHT(EP$2,6)="_index"),
INDEX(#REF!,MATCH('I. Legal Frameworks'!$B13,#REF!,0),MATCH('I. Legal Frameworks'!EP$2,#REF!,0)),
INDEX(#REF!,MATCH('I. Legal Frameworks'!$B13,#REF!,0),MATCH('I. Legal Frameworks'!EP$2,#REF!,0)))</f>
        <v>#REF!</v>
      </c>
      <c r="EQ13" s="13" t="e">
        <f>IF(OR(RIGHT(EQ$2,3)="_is",RIGHT(EQ$2,3)="_ts",RIGHT(EQ$2,6)="_index"),
INDEX(#REF!,MATCH('I. Legal Frameworks'!$B13,#REF!,0),MATCH('I. Legal Frameworks'!EQ$2,#REF!,0)),
INDEX(#REF!,MATCH('I. Legal Frameworks'!$B13,#REF!,0),MATCH('I. Legal Frameworks'!EQ$2,#REF!,0)))</f>
        <v>#REF!</v>
      </c>
      <c r="ER13" s="13" t="e">
        <f>IF(OR(RIGHT(ER$2,3)="_is",RIGHT(ER$2,3)="_ts",RIGHT(ER$2,6)="_index"),
INDEX(#REF!,MATCH('I. Legal Frameworks'!$B13,#REF!,0),MATCH('I. Legal Frameworks'!ER$2,#REF!,0)),
INDEX(#REF!,MATCH('I. Legal Frameworks'!$B13,#REF!,0),MATCH('I. Legal Frameworks'!ER$2,#REF!,0)))</f>
        <v>#REF!</v>
      </c>
      <c r="ES13" s="13" t="e">
        <f>IF(OR(RIGHT(ES$2,3)="_is",RIGHT(ES$2,3)="_ts",RIGHT(ES$2,6)="_index"),
INDEX(#REF!,MATCH('I. Legal Frameworks'!$B13,#REF!,0),MATCH('I. Legal Frameworks'!ES$2,#REF!,0)),
INDEX(#REF!,MATCH('I. Legal Frameworks'!$B13,#REF!,0),MATCH('I. Legal Frameworks'!ES$2,#REF!,0)))</f>
        <v>#REF!</v>
      </c>
      <c r="ET13" s="13" t="e">
        <f>IF(OR(RIGHT(ET$2,3)="_is",RIGHT(ET$2,3)="_ts",RIGHT(ET$2,6)="_index"),
INDEX(#REF!,MATCH('I. Legal Frameworks'!$B13,#REF!,0),MATCH('I. Legal Frameworks'!ET$2,#REF!,0)),
INDEX(#REF!,MATCH('I. Legal Frameworks'!$B13,#REF!,0),MATCH('I. Legal Frameworks'!ET$2,#REF!,0)))</f>
        <v>#REF!</v>
      </c>
      <c r="EU13" s="13" t="e">
        <f>IF(OR(RIGHT(EU$2,3)="_is",RIGHT(EU$2,3)="_ts",RIGHT(EU$2,6)="_index"),
INDEX(#REF!,MATCH('I. Legal Frameworks'!$B13,#REF!,0),MATCH('I. Legal Frameworks'!EU$2,#REF!,0)),
INDEX(#REF!,MATCH('I. Legal Frameworks'!$B13,#REF!,0),MATCH('I. Legal Frameworks'!EU$2,#REF!,0)))</f>
        <v>#REF!</v>
      </c>
      <c r="EV13" s="13" t="e">
        <f>IF(OR(RIGHT(EV$2,3)="_is",RIGHT(EV$2,3)="_ts",RIGHT(EV$2,6)="_index"),
INDEX(#REF!,MATCH('I. Legal Frameworks'!$B13,#REF!,0),MATCH('I. Legal Frameworks'!EV$2,#REF!,0)),
INDEX(#REF!,MATCH('I. Legal Frameworks'!$B13,#REF!,0),MATCH('I. Legal Frameworks'!EV$2,#REF!,0)))</f>
        <v>#REF!</v>
      </c>
      <c r="EW13" s="13" t="e">
        <f>IF(OR(RIGHT(EW$2,3)="_is",RIGHT(EW$2,3)="_ts",RIGHT(EW$2,6)="_index"),
INDEX(#REF!,MATCH('I. Legal Frameworks'!$B13,#REF!,0),MATCH('I. Legal Frameworks'!EW$2,#REF!,0)),
INDEX(#REF!,MATCH('I. Legal Frameworks'!$B13,#REF!,0),MATCH('I. Legal Frameworks'!EW$2,#REF!,0)))</f>
        <v>#REF!</v>
      </c>
      <c r="EX13" s="13" t="e">
        <f>IF(OR(RIGHT(EX$2,3)="_is",RIGHT(EX$2,3)="_ts",RIGHT(EX$2,6)="_index"),
INDEX(#REF!,MATCH('I. Legal Frameworks'!$B13,#REF!,0),MATCH('I. Legal Frameworks'!EX$2,#REF!,0)),
INDEX(#REF!,MATCH('I. Legal Frameworks'!$B13,#REF!,0),MATCH('I. Legal Frameworks'!EX$2,#REF!,0)))</f>
        <v>#REF!</v>
      </c>
      <c r="EY13" s="13" t="e">
        <f>IF(OR(RIGHT(EY$2,3)="_is",RIGHT(EY$2,3)="_ts",RIGHT(EY$2,6)="_index"),
INDEX(#REF!,MATCH('I. Legal Frameworks'!$B13,#REF!,0),MATCH('I. Legal Frameworks'!EY$2,#REF!,0)),
INDEX(#REF!,MATCH('I. Legal Frameworks'!$B13,#REF!,0),MATCH('I. Legal Frameworks'!EY$2,#REF!,0)))</f>
        <v>#REF!</v>
      </c>
      <c r="EZ13" s="13" t="e">
        <f>IF(OR(RIGHT(EZ$2,3)="_is",RIGHT(EZ$2,3)="_ts",RIGHT(EZ$2,6)="_index"),
INDEX(#REF!,MATCH('I. Legal Frameworks'!$B13,#REF!,0),MATCH('I. Legal Frameworks'!EZ$2,#REF!,0)),
INDEX(#REF!,MATCH('I. Legal Frameworks'!$B13,#REF!,0),MATCH('I. Legal Frameworks'!EZ$2,#REF!,0)))</f>
        <v>#REF!</v>
      </c>
      <c r="FA13" s="13" t="e">
        <f>IF(OR(RIGHT(FA$2,3)="_is",RIGHT(FA$2,3)="_ts",RIGHT(FA$2,6)="_index"),
INDEX(#REF!,MATCH('I. Legal Frameworks'!$B13,#REF!,0),MATCH('I. Legal Frameworks'!FA$2,#REF!,0)),
INDEX(#REF!,MATCH('I. Legal Frameworks'!$B13,#REF!,0),MATCH('I. Legal Frameworks'!FA$2,#REF!,0)))</f>
        <v>#REF!</v>
      </c>
      <c r="FB13" s="13" t="e">
        <f>IF(OR(RIGHT(FB$2,3)="_is",RIGHT(FB$2,3)="_ts",RIGHT(FB$2,6)="_index"),
INDEX(#REF!,MATCH('I. Legal Frameworks'!$B13,#REF!,0),MATCH('I. Legal Frameworks'!FB$2,#REF!,0)),
INDEX(#REF!,MATCH('I. Legal Frameworks'!$B13,#REF!,0),MATCH('I. Legal Frameworks'!FB$2,#REF!,0)))</f>
        <v>#REF!</v>
      </c>
      <c r="FC13" s="13" t="e">
        <f>IF(OR(RIGHT(FC$2,3)="_is",RIGHT(FC$2,3)="_ts",RIGHT(FC$2,6)="_index"),
INDEX(#REF!,MATCH('I. Legal Frameworks'!$B13,#REF!,0),MATCH('I. Legal Frameworks'!FC$2,#REF!,0)),
INDEX(#REF!,MATCH('I. Legal Frameworks'!$B13,#REF!,0),MATCH('I. Legal Frameworks'!FC$2,#REF!,0)))</f>
        <v>#REF!</v>
      </c>
      <c r="FD13" s="28" t="e">
        <f>IF(OR(RIGHT(FD$2,3)="_is",RIGHT(FD$2,3)="_ts",RIGHT(FD$2,6)="_index"),
INDEX(#REF!,MATCH('I. Legal Frameworks'!$B13,#REF!,0),MATCH('I. Legal Frameworks'!FD$2,#REF!,0)),
INDEX(#REF!,MATCH('I. Legal Frameworks'!$B13,#REF!,0),MATCH('I. Legal Frameworks'!FD$2,#REF!,0)))</f>
        <v>#REF!</v>
      </c>
      <c r="FE13" s="13" t="e">
        <f>IF(OR(RIGHT(FE$2,3)="_is",RIGHT(FE$2,3)="_ts",RIGHT(FE$2,6)="_index"),
INDEX(#REF!,MATCH('I. Legal Frameworks'!$B13,#REF!,0),MATCH('I. Legal Frameworks'!FE$2,#REF!,0)),
INDEX(#REF!,MATCH('I. Legal Frameworks'!$B13,#REF!,0),MATCH('I. Legal Frameworks'!FE$2,#REF!,0)))</f>
        <v>#REF!</v>
      </c>
      <c r="FF13" s="13" t="e">
        <f>IF(OR(RIGHT(FF$2,3)="_is",RIGHT(FF$2,3)="_ts",RIGHT(FF$2,6)="_index"),
INDEX(#REF!,MATCH('I. Legal Frameworks'!$B13,#REF!,0),MATCH('I. Legal Frameworks'!FF$2,#REF!,0)),
INDEX(#REF!,MATCH('I. Legal Frameworks'!$B13,#REF!,0),MATCH('I. Legal Frameworks'!FF$2,#REF!,0)))</f>
        <v>#REF!</v>
      </c>
      <c r="FG13" s="13" t="e">
        <f>IF(OR(RIGHT(FG$2,3)="_is",RIGHT(FG$2,3)="_ts",RIGHT(FG$2,6)="_index"),
INDEX(#REF!,MATCH('I. Legal Frameworks'!$B13,#REF!,0),MATCH('I. Legal Frameworks'!FG$2,#REF!,0)),
INDEX(#REF!,MATCH('I. Legal Frameworks'!$B13,#REF!,0),MATCH('I. Legal Frameworks'!FG$2,#REF!,0)))</f>
        <v>#REF!</v>
      </c>
      <c r="FH13" s="13" t="e">
        <f>IF(OR(RIGHT(FH$2,3)="_is",RIGHT(FH$2,3)="_ts",RIGHT(FH$2,6)="_index"),
INDEX(#REF!,MATCH('I. Legal Frameworks'!$B13,#REF!,0),MATCH('I. Legal Frameworks'!FH$2,#REF!,0)),
INDEX(#REF!,MATCH('I. Legal Frameworks'!$B13,#REF!,0),MATCH('I. Legal Frameworks'!FH$2,#REF!,0)))</f>
        <v>#REF!</v>
      </c>
      <c r="FI13" s="13" t="e">
        <f>IF(OR(RIGHT(FI$2,3)="_is",RIGHT(FI$2,3)="_ts",RIGHT(FI$2,6)="_index"),
INDEX(#REF!,MATCH('I. Legal Frameworks'!$B13,#REF!,0),MATCH('I. Legal Frameworks'!FI$2,#REF!,0)),
INDEX(#REF!,MATCH('I. Legal Frameworks'!$B13,#REF!,0),MATCH('I. Legal Frameworks'!FI$2,#REF!,0)))</f>
        <v>#REF!</v>
      </c>
      <c r="FJ13" s="13" t="e">
        <f>IF(OR(RIGHT(FJ$2,3)="_is",RIGHT(FJ$2,3)="_ts",RIGHT(FJ$2,6)="_index"),
INDEX(#REF!,MATCH('I. Legal Frameworks'!$B13,#REF!,0),MATCH('I. Legal Frameworks'!FJ$2,#REF!,0)),
INDEX(#REF!,MATCH('I. Legal Frameworks'!$B13,#REF!,0),MATCH('I. Legal Frameworks'!FJ$2,#REF!,0)))</f>
        <v>#REF!</v>
      </c>
      <c r="FK13" s="13" t="e">
        <f>IF(OR(RIGHT(FK$2,3)="_is",RIGHT(FK$2,3)="_ts",RIGHT(FK$2,6)="_index"),
INDEX(#REF!,MATCH('I. Legal Frameworks'!$B13,#REF!,0),MATCH('I. Legal Frameworks'!FK$2,#REF!,0)),
INDEX(#REF!,MATCH('I. Legal Frameworks'!$B13,#REF!,0),MATCH('I. Legal Frameworks'!FK$2,#REF!,0)))</f>
        <v>#REF!</v>
      </c>
      <c r="FL13" s="13" t="e">
        <f>IF(OR(RIGHT(FL$2,3)="_is",RIGHT(FL$2,3)="_ts",RIGHT(FL$2,6)="_index"),
INDEX(#REF!,MATCH('I. Legal Frameworks'!$B13,#REF!,0),MATCH('I. Legal Frameworks'!FL$2,#REF!,0)),
INDEX(#REF!,MATCH('I. Legal Frameworks'!$B13,#REF!,0),MATCH('I. Legal Frameworks'!FL$2,#REF!,0)))</f>
        <v>#REF!</v>
      </c>
      <c r="FM13" s="13" t="e">
        <f>IF(OR(RIGHT(FM$2,3)="_is",RIGHT(FM$2,3)="_ts",RIGHT(FM$2,6)="_index"),
INDEX(#REF!,MATCH('I. Legal Frameworks'!$B13,#REF!,0),MATCH('I. Legal Frameworks'!FM$2,#REF!,0)),
INDEX(#REF!,MATCH('I. Legal Frameworks'!$B13,#REF!,0),MATCH('I. Legal Frameworks'!FM$2,#REF!,0)))</f>
        <v>#REF!</v>
      </c>
      <c r="FN13" s="13" t="e">
        <f>IF(OR(RIGHT(FN$2,3)="_is",RIGHT(FN$2,3)="_ts",RIGHT(FN$2,6)="_index"),
INDEX(#REF!,MATCH('I. Legal Frameworks'!$B13,#REF!,0),MATCH('I. Legal Frameworks'!FN$2,#REF!,0)),
INDEX(#REF!,MATCH('I. Legal Frameworks'!$B13,#REF!,0),MATCH('I. Legal Frameworks'!FN$2,#REF!,0)))</f>
        <v>#REF!</v>
      </c>
      <c r="FO13" s="13" t="e">
        <f>IF(OR(RIGHT(FO$2,3)="_is",RIGHT(FO$2,3)="_ts",RIGHT(FO$2,6)="_index"),
INDEX(#REF!,MATCH('I. Legal Frameworks'!$B13,#REF!,0),MATCH('I. Legal Frameworks'!FO$2,#REF!,0)),
INDEX(#REF!,MATCH('I. Legal Frameworks'!$B13,#REF!,0),MATCH('I. Legal Frameworks'!FO$2,#REF!,0)))</f>
        <v>#REF!</v>
      </c>
      <c r="FP13" s="13" t="e">
        <f>IF(OR(RIGHT(FP$2,3)="_is",RIGHT(FP$2,3)="_ts",RIGHT(FP$2,6)="_index"),
INDEX(#REF!,MATCH('I. Legal Frameworks'!$B13,#REF!,0),MATCH('I. Legal Frameworks'!FP$2,#REF!,0)),
INDEX(#REF!,MATCH('I. Legal Frameworks'!$B13,#REF!,0),MATCH('I. Legal Frameworks'!FP$2,#REF!,0)))</f>
        <v>#REF!</v>
      </c>
      <c r="FQ13" s="13" t="e">
        <f>IF(OR(RIGHT(FQ$2,3)="_is",RIGHT(FQ$2,3)="_ts",RIGHT(FQ$2,6)="_index"),
INDEX(#REF!,MATCH('I. Legal Frameworks'!$B13,#REF!,0),MATCH('I. Legal Frameworks'!FQ$2,#REF!,0)),
INDEX(#REF!,MATCH('I. Legal Frameworks'!$B13,#REF!,0),MATCH('I. Legal Frameworks'!FQ$2,#REF!,0)))</f>
        <v>#REF!</v>
      </c>
      <c r="FR13" s="13" t="e">
        <f>IF(OR(RIGHT(FR$2,3)="_is",RIGHT(FR$2,3)="_ts",RIGHT(FR$2,6)="_index"),
INDEX(#REF!,MATCH('I. Legal Frameworks'!$B13,#REF!,0),MATCH('I. Legal Frameworks'!FR$2,#REF!,0)),
INDEX(#REF!,MATCH('I. Legal Frameworks'!$B13,#REF!,0),MATCH('I. Legal Frameworks'!FR$2,#REF!,0)))</f>
        <v>#REF!</v>
      </c>
      <c r="FS13" s="28" t="e">
        <f>IF(OR(RIGHT(FS$2,3)="_is",RIGHT(FS$2,3)="_ts",RIGHT(FS$2,6)="_index"),
INDEX(#REF!,MATCH('I. Legal Frameworks'!$B13,#REF!,0),MATCH('I. Legal Frameworks'!FS$2,#REF!,0)),
INDEX(#REF!,MATCH('I. Legal Frameworks'!$B13,#REF!,0),MATCH('I. Legal Frameworks'!FS$2,#REF!,0)))</f>
        <v>#REF!</v>
      </c>
      <c r="FT13" s="13" t="e">
        <f>IF(OR(RIGHT(FT$2,3)="_is",RIGHT(FT$2,3)="_ts",RIGHT(FT$2,6)="_index"),
INDEX(#REF!,MATCH('I. Legal Frameworks'!$B13,#REF!,0),MATCH('I. Legal Frameworks'!FT$2,#REF!,0)),
INDEX(#REF!,MATCH('I. Legal Frameworks'!$B13,#REF!,0),MATCH('I. Legal Frameworks'!FT$2,#REF!,0)))</f>
        <v>#REF!</v>
      </c>
      <c r="FU13" s="13" t="e">
        <f>IF(OR(RIGHT(FU$2,3)="_is",RIGHT(FU$2,3)="_ts",RIGHT(FU$2,6)="_index"),
INDEX(#REF!,MATCH('I. Legal Frameworks'!$B13,#REF!,0),MATCH('I. Legal Frameworks'!FU$2,#REF!,0)),
INDEX(#REF!,MATCH('I. Legal Frameworks'!$B13,#REF!,0),MATCH('I. Legal Frameworks'!FU$2,#REF!,0)))</f>
        <v>#REF!</v>
      </c>
      <c r="FV13" s="13" t="e">
        <f>IF(OR(RIGHT(FV$2,3)="_is",RIGHT(FV$2,3)="_ts",RIGHT(FV$2,6)="_index"),
INDEX(#REF!,MATCH('I. Legal Frameworks'!$B13,#REF!,0),MATCH('I. Legal Frameworks'!FV$2,#REF!,0)),
INDEX(#REF!,MATCH('I. Legal Frameworks'!$B13,#REF!,0),MATCH('I. Legal Frameworks'!FV$2,#REF!,0)))</f>
        <v>#REF!</v>
      </c>
      <c r="FW13" s="13" t="e">
        <f>IF(OR(RIGHT(FW$2,3)="_is",RIGHT(FW$2,3)="_ts",RIGHT(FW$2,6)="_index"),
INDEX(#REF!,MATCH('I. Legal Frameworks'!$B13,#REF!,0),MATCH('I. Legal Frameworks'!FW$2,#REF!,0)),
INDEX(#REF!,MATCH('I. Legal Frameworks'!$B13,#REF!,0),MATCH('I. Legal Frameworks'!FW$2,#REF!,0)))</f>
        <v>#REF!</v>
      </c>
      <c r="FX13" s="13" t="e">
        <f>IF(OR(RIGHT(FX$2,3)="_is",RIGHT(FX$2,3)="_ts",RIGHT(FX$2,6)="_index"),
INDEX(#REF!,MATCH('I. Legal Frameworks'!$B13,#REF!,0),MATCH('I. Legal Frameworks'!FX$2,#REF!,0)),
INDEX(#REF!,MATCH('I. Legal Frameworks'!$B13,#REF!,0),MATCH('I. Legal Frameworks'!FX$2,#REF!,0)))</f>
        <v>#REF!</v>
      </c>
      <c r="FY13" s="13" t="e">
        <f>IF(OR(RIGHT(FY$2,3)="_is",RIGHT(FY$2,3)="_ts",RIGHT(FY$2,6)="_index"),
INDEX(#REF!,MATCH('I. Legal Frameworks'!$B13,#REF!,0),MATCH('I. Legal Frameworks'!FY$2,#REF!,0)),
INDEX(#REF!,MATCH('I. Legal Frameworks'!$B13,#REF!,0),MATCH('I. Legal Frameworks'!FY$2,#REF!,0)))</f>
        <v>#REF!</v>
      </c>
      <c r="FZ13" s="13" t="e">
        <f>IF(OR(RIGHT(FZ$2,3)="_is",RIGHT(FZ$2,3)="_ts",RIGHT(FZ$2,6)="_index"),
INDEX(#REF!,MATCH('I. Legal Frameworks'!$B13,#REF!,0),MATCH('I. Legal Frameworks'!FZ$2,#REF!,0)),
INDEX(#REF!,MATCH('I. Legal Frameworks'!$B13,#REF!,0),MATCH('I. Legal Frameworks'!FZ$2,#REF!,0)))</f>
        <v>#REF!</v>
      </c>
      <c r="GA13" s="13" t="e">
        <f>IF(OR(RIGHT(GA$2,3)="_is",RIGHT(GA$2,3)="_ts",RIGHT(GA$2,6)="_index"),
INDEX(#REF!,MATCH('I. Legal Frameworks'!$B13,#REF!,0),MATCH('I. Legal Frameworks'!GA$2,#REF!,0)),
INDEX(#REF!,MATCH('I. Legal Frameworks'!$B13,#REF!,0),MATCH('I. Legal Frameworks'!GA$2,#REF!,0)))</f>
        <v>#REF!</v>
      </c>
      <c r="GB13" s="13" t="e">
        <f>IF(OR(RIGHT(GB$2,3)="_is",RIGHT(GB$2,3)="_ts",RIGHT(GB$2,6)="_index"),
INDEX(#REF!,MATCH('I. Legal Frameworks'!$B13,#REF!,0),MATCH('I. Legal Frameworks'!GB$2,#REF!,0)),
INDEX(#REF!,MATCH('I. Legal Frameworks'!$B13,#REF!,0),MATCH('I. Legal Frameworks'!GB$2,#REF!,0)))</f>
        <v>#REF!</v>
      </c>
      <c r="GC13" s="13" t="e">
        <f>IF(OR(RIGHT(GC$2,3)="_is",RIGHT(GC$2,3)="_ts",RIGHT(GC$2,6)="_index"),
INDEX(#REF!,MATCH('I. Legal Frameworks'!$B13,#REF!,0),MATCH('I. Legal Frameworks'!GC$2,#REF!,0)),
INDEX(#REF!,MATCH('I. Legal Frameworks'!$B13,#REF!,0),MATCH('I. Legal Frameworks'!GC$2,#REF!,0)))</f>
        <v>#REF!</v>
      </c>
      <c r="GD13" s="13" t="e">
        <f>IF(OR(RIGHT(GD$2,3)="_is",RIGHT(GD$2,3)="_ts",RIGHT(GD$2,6)="_index"),
INDEX(#REF!,MATCH('I. Legal Frameworks'!$B13,#REF!,0),MATCH('I. Legal Frameworks'!GD$2,#REF!,0)),
INDEX(#REF!,MATCH('I. Legal Frameworks'!$B13,#REF!,0),MATCH('I. Legal Frameworks'!GD$2,#REF!,0)))</f>
        <v>#REF!</v>
      </c>
      <c r="GE13" s="13" t="e">
        <f>IF(OR(RIGHT(GE$2,3)="_is",RIGHT(GE$2,3)="_ts",RIGHT(GE$2,6)="_index"),
INDEX(#REF!,MATCH('I. Legal Frameworks'!$B13,#REF!,0),MATCH('I. Legal Frameworks'!GE$2,#REF!,0)),
INDEX(#REF!,MATCH('I. Legal Frameworks'!$B13,#REF!,0),MATCH('I. Legal Frameworks'!GE$2,#REF!,0)))</f>
        <v>#REF!</v>
      </c>
      <c r="GF13" s="13" t="e">
        <f>IF(OR(RIGHT(GF$2,3)="_is",RIGHT(GF$2,3)="_ts",RIGHT(GF$2,6)="_index"),
INDEX(#REF!,MATCH('I. Legal Frameworks'!$B13,#REF!,0),MATCH('I. Legal Frameworks'!GF$2,#REF!,0)),
INDEX(#REF!,MATCH('I. Legal Frameworks'!$B13,#REF!,0),MATCH('I. Legal Frameworks'!GF$2,#REF!,0)))</f>
        <v>#REF!</v>
      </c>
      <c r="GG13" s="13" t="e">
        <f>IF(OR(RIGHT(GG$2,3)="_is",RIGHT(GG$2,3)="_ts",RIGHT(GG$2,6)="_index"),
INDEX(#REF!,MATCH('I. Legal Frameworks'!$B13,#REF!,0),MATCH('I. Legal Frameworks'!GG$2,#REF!,0)),
INDEX(#REF!,MATCH('I. Legal Frameworks'!$B13,#REF!,0),MATCH('I. Legal Frameworks'!GG$2,#REF!,0)))</f>
        <v>#REF!</v>
      </c>
      <c r="GH13" s="13" t="e">
        <f>IF(OR(RIGHT(GH$2,3)="_is",RIGHT(GH$2,3)="_ts",RIGHT(GH$2,6)="_index"),
INDEX(#REF!,MATCH('I. Legal Frameworks'!$B13,#REF!,0),MATCH('I. Legal Frameworks'!GH$2,#REF!,0)),
INDEX(#REF!,MATCH('I. Legal Frameworks'!$B13,#REF!,0),MATCH('I. Legal Frameworks'!GH$2,#REF!,0)))</f>
        <v>#REF!</v>
      </c>
      <c r="GI13" s="28" t="e">
        <f>IF(OR(RIGHT(GI$2,3)="_is",RIGHT(GI$2,3)="_ts",RIGHT(GI$2,6)="_index"),
INDEX(#REF!,MATCH('I. Legal Frameworks'!$B13,#REF!,0),MATCH('I. Legal Frameworks'!GI$2,#REF!,0)),
INDEX(#REF!,MATCH('I. Legal Frameworks'!$B13,#REF!,0),MATCH('I. Legal Frameworks'!GI$2,#REF!,0)))</f>
        <v>#REF!</v>
      </c>
      <c r="GJ13" s="13" t="e">
        <f>IF(OR(RIGHT(GJ$2,3)="_is",RIGHT(GJ$2,3)="_ts",RIGHT(GJ$2,6)="_index"),
INDEX(#REF!,MATCH('I. Legal Frameworks'!$B13,#REF!,0),MATCH('I. Legal Frameworks'!GJ$2,#REF!,0)),
INDEX(#REF!,MATCH('I. Legal Frameworks'!$B13,#REF!,0),MATCH('I. Legal Frameworks'!GJ$2,#REF!,0)))</f>
        <v>#REF!</v>
      </c>
      <c r="GK13" s="13" t="e">
        <f>IF(OR(RIGHT(GK$2,3)="_is",RIGHT(GK$2,3)="_ts",RIGHT(GK$2,6)="_index"),
INDEX(#REF!,MATCH('I. Legal Frameworks'!$B13,#REF!,0),MATCH('I. Legal Frameworks'!GK$2,#REF!,0)),
INDEX(#REF!,MATCH('I. Legal Frameworks'!$B13,#REF!,0),MATCH('I. Legal Frameworks'!GK$2,#REF!,0)))</f>
        <v>#REF!</v>
      </c>
      <c r="GL13" s="13" t="e">
        <f>IF(OR(RIGHT(GL$2,3)="_is",RIGHT(GL$2,3)="_ts",RIGHT(GL$2,6)="_index"),
INDEX(#REF!,MATCH('I. Legal Frameworks'!$B13,#REF!,0),MATCH('I. Legal Frameworks'!GL$2,#REF!,0)),
INDEX(#REF!,MATCH('I. Legal Frameworks'!$B13,#REF!,0),MATCH('I. Legal Frameworks'!GL$2,#REF!,0)))</f>
        <v>#REF!</v>
      </c>
      <c r="GM13" s="13" t="e">
        <f>IF(OR(RIGHT(GM$2,3)="_is",RIGHT(GM$2,3)="_ts",RIGHT(GM$2,6)="_index"),
INDEX(#REF!,MATCH('I. Legal Frameworks'!$B13,#REF!,0),MATCH('I. Legal Frameworks'!GM$2,#REF!,0)),
INDEX(#REF!,MATCH('I. Legal Frameworks'!$B13,#REF!,0),MATCH('I. Legal Frameworks'!GM$2,#REF!,0)))</f>
        <v>#REF!</v>
      </c>
      <c r="GN13" s="13" t="e">
        <f>IF(OR(RIGHT(GN$2,3)="_is",RIGHT(GN$2,3)="_ts",RIGHT(GN$2,6)="_index"),
INDEX(#REF!,MATCH('I. Legal Frameworks'!$B13,#REF!,0),MATCH('I. Legal Frameworks'!GN$2,#REF!,0)),
INDEX(#REF!,MATCH('I. Legal Frameworks'!$B13,#REF!,0),MATCH('I. Legal Frameworks'!GN$2,#REF!,0)))</f>
        <v>#REF!</v>
      </c>
      <c r="GO13" s="13" t="e">
        <f>IF(OR(RIGHT(GO$2,3)="_is",RIGHT(GO$2,3)="_ts",RIGHT(GO$2,6)="_index"),
INDEX(#REF!,MATCH('I. Legal Frameworks'!$B13,#REF!,0),MATCH('I. Legal Frameworks'!GO$2,#REF!,0)),
INDEX(#REF!,MATCH('I. Legal Frameworks'!$B13,#REF!,0),MATCH('I. Legal Frameworks'!GO$2,#REF!,0)))</f>
        <v>#REF!</v>
      </c>
      <c r="GP13" s="13" t="e">
        <f>IF(OR(RIGHT(GP$2,3)="_is",RIGHT(GP$2,3)="_ts",RIGHT(GP$2,6)="_index"),
INDEX(#REF!,MATCH('I. Legal Frameworks'!$B13,#REF!,0),MATCH('I. Legal Frameworks'!GP$2,#REF!,0)),
INDEX(#REF!,MATCH('I. Legal Frameworks'!$B13,#REF!,0),MATCH('I. Legal Frameworks'!GP$2,#REF!,0)))</f>
        <v>#REF!</v>
      </c>
      <c r="GQ13" s="13" t="e">
        <f>IF(OR(RIGHT(GQ$2,3)="_is",RIGHT(GQ$2,3)="_ts",RIGHT(GQ$2,6)="_index"),
INDEX(#REF!,MATCH('I. Legal Frameworks'!$B13,#REF!,0),MATCH('I. Legal Frameworks'!GQ$2,#REF!,0)),
INDEX(#REF!,MATCH('I. Legal Frameworks'!$B13,#REF!,0),MATCH('I. Legal Frameworks'!GQ$2,#REF!,0)))</f>
        <v>#REF!</v>
      </c>
      <c r="GR13" s="13" t="e">
        <f>IF(OR(RIGHT(GR$2,3)="_is",RIGHT(GR$2,3)="_ts",RIGHT(GR$2,6)="_index"),
INDEX(#REF!,MATCH('I. Legal Frameworks'!$B13,#REF!,0),MATCH('I. Legal Frameworks'!GR$2,#REF!,0)),
INDEX(#REF!,MATCH('I. Legal Frameworks'!$B13,#REF!,0),MATCH('I. Legal Frameworks'!GR$2,#REF!,0)))</f>
        <v>#REF!</v>
      </c>
      <c r="GS13" s="13" t="e">
        <f>IF(OR(RIGHT(GS$2,3)="_is",RIGHT(GS$2,3)="_ts",RIGHT(GS$2,6)="_index"),
INDEX(#REF!,MATCH('I. Legal Frameworks'!$B13,#REF!,0),MATCH('I. Legal Frameworks'!GS$2,#REF!,0)),
INDEX(#REF!,MATCH('I. Legal Frameworks'!$B13,#REF!,0),MATCH('I. Legal Frameworks'!GS$2,#REF!,0)))</f>
        <v>#REF!</v>
      </c>
      <c r="GT13" s="13" t="e">
        <f>IF(OR(RIGHT(GT$2,3)="_is",RIGHT(GT$2,3)="_ts",RIGHT(GT$2,6)="_index"),
INDEX(#REF!,MATCH('I. Legal Frameworks'!$B13,#REF!,0),MATCH('I. Legal Frameworks'!GT$2,#REF!,0)),
INDEX(#REF!,MATCH('I. Legal Frameworks'!$B13,#REF!,0),MATCH('I. Legal Frameworks'!GT$2,#REF!,0)))</f>
        <v>#REF!</v>
      </c>
      <c r="GU13" s="13" t="e">
        <f>IF(OR(RIGHT(GU$2,3)="_is",RIGHT(GU$2,3)="_ts",RIGHT(GU$2,6)="_index"),
INDEX(#REF!,MATCH('I. Legal Frameworks'!$B13,#REF!,0),MATCH('I. Legal Frameworks'!GU$2,#REF!,0)),
INDEX(#REF!,MATCH('I. Legal Frameworks'!$B13,#REF!,0),MATCH('I. Legal Frameworks'!GU$2,#REF!,0)))</f>
        <v>#REF!</v>
      </c>
      <c r="GV13" s="13" t="e">
        <f>IF(OR(RIGHT(GV$2,3)="_is",RIGHT(GV$2,3)="_ts",RIGHT(GV$2,6)="_index"),
INDEX(#REF!,MATCH('I. Legal Frameworks'!$B13,#REF!,0),MATCH('I. Legal Frameworks'!GV$2,#REF!,0)),
INDEX(#REF!,MATCH('I. Legal Frameworks'!$B13,#REF!,0),MATCH('I. Legal Frameworks'!GV$2,#REF!,0)))</f>
        <v>#REF!</v>
      </c>
      <c r="GW13" s="13" t="e">
        <f>IF(OR(RIGHT(GW$2,3)="_is",RIGHT(GW$2,3)="_ts",RIGHT(GW$2,6)="_index"),
INDEX(#REF!,MATCH('I. Legal Frameworks'!$B13,#REF!,0),MATCH('I. Legal Frameworks'!GW$2,#REF!,0)),
INDEX(#REF!,MATCH('I. Legal Frameworks'!$B13,#REF!,0),MATCH('I. Legal Frameworks'!GW$2,#REF!,0)))</f>
        <v>#REF!</v>
      </c>
      <c r="GX13" s="13" t="e">
        <f>IF(OR(RIGHT(GX$2,3)="_is",RIGHT(GX$2,3)="_ts",RIGHT(GX$2,6)="_index"),
INDEX(#REF!,MATCH('I. Legal Frameworks'!$B13,#REF!,0),MATCH('I. Legal Frameworks'!GX$2,#REF!,0)),
INDEX(#REF!,MATCH('I. Legal Frameworks'!$B13,#REF!,0),MATCH('I. Legal Frameworks'!GX$2,#REF!,0)))</f>
        <v>#REF!</v>
      </c>
      <c r="GY13" s="13" t="e">
        <f>IF(OR(RIGHT(GY$2,3)="_is",RIGHT(GY$2,3)="_ts",RIGHT(GY$2,6)="_index"),
INDEX(#REF!,MATCH('I. Legal Frameworks'!$B13,#REF!,0),MATCH('I. Legal Frameworks'!GY$2,#REF!,0)),
INDEX(#REF!,MATCH('I. Legal Frameworks'!$B13,#REF!,0),MATCH('I. Legal Frameworks'!GY$2,#REF!,0)))</f>
        <v>#REF!</v>
      </c>
      <c r="GZ13" s="13" t="e">
        <f>IF(OR(RIGHT(GZ$2,3)="_is",RIGHT(GZ$2,3)="_ts",RIGHT(GZ$2,6)="_index"),
INDEX(#REF!,MATCH('I. Legal Frameworks'!$B13,#REF!,0),MATCH('I. Legal Frameworks'!GZ$2,#REF!,0)),
INDEX(#REF!,MATCH('I. Legal Frameworks'!$B13,#REF!,0),MATCH('I. Legal Frameworks'!GZ$2,#REF!,0)))</f>
        <v>#REF!</v>
      </c>
      <c r="HA13" s="13" t="e">
        <f>IF(OR(RIGHT(HA$2,3)="_is",RIGHT(HA$2,3)="_ts",RIGHT(HA$2,6)="_index"),
INDEX(#REF!,MATCH('I. Legal Frameworks'!$B13,#REF!,0),MATCH('I. Legal Frameworks'!HA$2,#REF!,0)),
INDEX(#REF!,MATCH('I. Legal Frameworks'!$B13,#REF!,0),MATCH('I. Legal Frameworks'!HA$2,#REF!,0)))</f>
        <v>#REF!</v>
      </c>
      <c r="HB13" s="13" t="e">
        <f>IF(OR(RIGHT(HB$2,3)="_is",RIGHT(HB$2,3)="_ts",RIGHT(HB$2,6)="_index"),
INDEX(#REF!,MATCH('I. Legal Frameworks'!$B13,#REF!,0),MATCH('I. Legal Frameworks'!HB$2,#REF!,0)),
INDEX(#REF!,MATCH('I. Legal Frameworks'!$B13,#REF!,0),MATCH('I. Legal Frameworks'!HB$2,#REF!,0)))</f>
        <v>#REF!</v>
      </c>
      <c r="HC13" s="13" t="e">
        <f>IF(OR(RIGHT(HC$2,3)="_is",RIGHT(HC$2,3)="_ts",RIGHT(HC$2,6)="_index"),
INDEX(#REF!,MATCH('I. Legal Frameworks'!$B13,#REF!,0),MATCH('I. Legal Frameworks'!HC$2,#REF!,0)),
INDEX(#REF!,MATCH('I. Legal Frameworks'!$B13,#REF!,0),MATCH('I. Legal Frameworks'!HC$2,#REF!,0)))</f>
        <v>#REF!</v>
      </c>
      <c r="HD13" s="13" t="e">
        <f>IF(OR(RIGHT(HD$2,3)="_is",RIGHT(HD$2,3)="_ts",RIGHT(HD$2,6)="_index"),
INDEX(#REF!,MATCH('I. Legal Frameworks'!$B13,#REF!,0),MATCH('I. Legal Frameworks'!HD$2,#REF!,0)),
INDEX(#REF!,MATCH('I. Legal Frameworks'!$B13,#REF!,0),MATCH('I. Legal Frameworks'!HD$2,#REF!,0)))</f>
        <v>#REF!</v>
      </c>
      <c r="HE13" s="13" t="e">
        <f>IF(OR(RIGHT(HE$2,3)="_is",RIGHT(HE$2,3)="_ts",RIGHT(HE$2,6)="_index"),
INDEX(#REF!,MATCH('I. Legal Frameworks'!$B13,#REF!,0),MATCH('I. Legal Frameworks'!HE$2,#REF!,0)),
INDEX(#REF!,MATCH('I. Legal Frameworks'!$B13,#REF!,0),MATCH('I. Legal Frameworks'!HE$2,#REF!,0)))</f>
        <v>#REF!</v>
      </c>
      <c r="HF13" s="14" t="s">
        <v>499</v>
      </c>
    </row>
    <row r="14" spans="1:214" x14ac:dyDescent="0.35">
      <c r="A14" t="s">
        <v>131</v>
      </c>
      <c r="B14" t="s">
        <v>132</v>
      </c>
      <c r="C14" t="s">
        <v>132</v>
      </c>
      <c r="D14" t="s">
        <v>109</v>
      </c>
      <c r="E14" t="s">
        <v>110</v>
      </c>
      <c r="F14" s="30" t="e">
        <f>IF(OR(RIGHT(F$2,3)="_is",RIGHT(F$2,3)="_ts",RIGHT(F$2,6)="_index"),
INDEX(#REF!,MATCH('I. Legal Frameworks'!$B14,#REF!,0),MATCH('I. Legal Frameworks'!F$2,#REF!,0)),
INDEX(#REF!,MATCH('I. Legal Frameworks'!$B14,#REF!,0),MATCH('I. Legal Frameworks'!F$2,#REF!,0)))</f>
        <v>#REF!</v>
      </c>
      <c r="G14" s="28" t="e">
        <f>IF(OR(RIGHT(G$2,3)="_is",RIGHT(G$2,3)="_ts",RIGHT(G$2,6)="_index"),
INDEX(#REF!,MATCH('I. Legal Frameworks'!$B14,#REF!,0),MATCH('I. Legal Frameworks'!G$2,#REF!,0)),
INDEX(#REF!,MATCH('I. Legal Frameworks'!$B14,#REF!,0),MATCH('I. Legal Frameworks'!G$2,#REF!,0)))</f>
        <v>#REF!</v>
      </c>
      <c r="H14" s="13" t="e">
        <f>IF(OR(RIGHT(H$2,3)="_is",RIGHT(H$2,3)="_ts",RIGHT(H$2,6)="_index"),
INDEX(#REF!,MATCH('I. Legal Frameworks'!$B14,#REF!,0),MATCH('I. Legal Frameworks'!H$2,#REF!,0)),
INDEX(#REF!,MATCH('I. Legal Frameworks'!$B14,#REF!,0),MATCH('I. Legal Frameworks'!H$2,#REF!,0)))</f>
        <v>#REF!</v>
      </c>
      <c r="I14" s="13" t="e">
        <f>IF(OR(RIGHT(I$2,3)="_is",RIGHT(I$2,3)="_ts",RIGHT(I$2,6)="_index"),
INDEX(#REF!,MATCH('I. Legal Frameworks'!$B14,#REF!,0),MATCH('I. Legal Frameworks'!I$2,#REF!,0)),
INDEX(#REF!,MATCH('I. Legal Frameworks'!$B14,#REF!,0),MATCH('I. Legal Frameworks'!I$2,#REF!,0)))</f>
        <v>#REF!</v>
      </c>
      <c r="J14" s="13" t="e">
        <f>IF(OR(RIGHT(J$2,3)="_is",RIGHT(J$2,3)="_ts",RIGHT(J$2,6)="_index"),
INDEX(#REF!,MATCH('I. Legal Frameworks'!$B14,#REF!,0),MATCH('I. Legal Frameworks'!J$2,#REF!,0)),
INDEX(#REF!,MATCH('I. Legal Frameworks'!$B14,#REF!,0),MATCH('I. Legal Frameworks'!J$2,#REF!,0)))</f>
        <v>#REF!</v>
      </c>
      <c r="K14" s="13" t="e">
        <f>IF(OR(RIGHT(K$2,3)="_is",RIGHT(K$2,3)="_ts",RIGHT(K$2,6)="_index"),
INDEX(#REF!,MATCH('I. Legal Frameworks'!$B14,#REF!,0),MATCH('I. Legal Frameworks'!K$2,#REF!,0)),
INDEX(#REF!,MATCH('I. Legal Frameworks'!$B14,#REF!,0),MATCH('I. Legal Frameworks'!K$2,#REF!,0)))</f>
        <v>#REF!</v>
      </c>
      <c r="L14" s="13" t="e">
        <f>IF(OR(RIGHT(L$2,3)="_is",RIGHT(L$2,3)="_ts",RIGHT(L$2,6)="_index"),
INDEX(#REF!,MATCH('I. Legal Frameworks'!$B14,#REF!,0),MATCH('I. Legal Frameworks'!L$2,#REF!,0)),
INDEX(#REF!,MATCH('I. Legal Frameworks'!$B14,#REF!,0),MATCH('I. Legal Frameworks'!L$2,#REF!,0)))</f>
        <v>#REF!</v>
      </c>
      <c r="M14" s="13" t="e">
        <f>IF(OR(RIGHT(M$2,3)="_is",RIGHT(M$2,3)="_ts",RIGHT(M$2,6)="_index"),
INDEX(#REF!,MATCH('I. Legal Frameworks'!$B14,#REF!,0),MATCH('I. Legal Frameworks'!M$2,#REF!,0)),
INDEX(#REF!,MATCH('I. Legal Frameworks'!$B14,#REF!,0),MATCH('I. Legal Frameworks'!M$2,#REF!,0)))</f>
        <v>#REF!</v>
      </c>
      <c r="N14" s="13" t="e">
        <f>IF(OR(RIGHT(N$2,3)="_is",RIGHT(N$2,3)="_ts",RIGHT(N$2,6)="_index"),
INDEX(#REF!,MATCH('I. Legal Frameworks'!$B14,#REF!,0),MATCH('I. Legal Frameworks'!N$2,#REF!,0)),
INDEX(#REF!,MATCH('I. Legal Frameworks'!$B14,#REF!,0),MATCH('I. Legal Frameworks'!N$2,#REF!,0)))</f>
        <v>#REF!</v>
      </c>
      <c r="O14" s="13" t="e">
        <f>IF(OR(RIGHT(O$2,3)="_is",RIGHT(O$2,3)="_ts",RIGHT(O$2,6)="_index"),
INDEX(#REF!,MATCH('I. Legal Frameworks'!$B14,#REF!,0),MATCH('I. Legal Frameworks'!O$2,#REF!,0)),
INDEX(#REF!,MATCH('I. Legal Frameworks'!$B14,#REF!,0),MATCH('I. Legal Frameworks'!O$2,#REF!,0)))</f>
        <v>#REF!</v>
      </c>
      <c r="P14" s="13" t="e">
        <f>IF(OR(RIGHT(P$2,3)="_is",RIGHT(P$2,3)="_ts",RIGHT(P$2,6)="_index"),
INDEX(#REF!,MATCH('I. Legal Frameworks'!$B14,#REF!,0),MATCH('I. Legal Frameworks'!P$2,#REF!,0)),
INDEX(#REF!,MATCH('I. Legal Frameworks'!$B14,#REF!,0),MATCH('I. Legal Frameworks'!P$2,#REF!,0)))</f>
        <v>#REF!</v>
      </c>
      <c r="Q14" s="13" t="e">
        <f>IF(OR(RIGHT(Q$2,3)="_is",RIGHT(Q$2,3)="_ts",RIGHT(Q$2,6)="_index"),
INDEX(#REF!,MATCH('I. Legal Frameworks'!$B14,#REF!,0),MATCH('I. Legal Frameworks'!Q$2,#REF!,0)),
INDEX(#REF!,MATCH('I. Legal Frameworks'!$B14,#REF!,0),MATCH('I. Legal Frameworks'!Q$2,#REF!,0)))</f>
        <v>#REF!</v>
      </c>
      <c r="R14" s="13" t="e">
        <f>IF(OR(RIGHT(R$2,3)="_is",RIGHT(R$2,3)="_ts",RIGHT(R$2,6)="_index"),
INDEX(#REF!,MATCH('I. Legal Frameworks'!$B14,#REF!,0),MATCH('I. Legal Frameworks'!R$2,#REF!,0)),
INDEX(#REF!,MATCH('I. Legal Frameworks'!$B14,#REF!,0),MATCH('I. Legal Frameworks'!R$2,#REF!,0)))</f>
        <v>#REF!</v>
      </c>
      <c r="S14" s="13" t="e">
        <f>IF(OR(RIGHT(S$2,3)="_is",RIGHT(S$2,3)="_ts",RIGHT(S$2,6)="_index"),
INDEX(#REF!,MATCH('I. Legal Frameworks'!$B14,#REF!,0),MATCH('I. Legal Frameworks'!S$2,#REF!,0)),
INDEX(#REF!,MATCH('I. Legal Frameworks'!$B14,#REF!,0),MATCH('I. Legal Frameworks'!S$2,#REF!,0)))</f>
        <v>#REF!</v>
      </c>
      <c r="T14" s="13" t="e">
        <f>IF(OR(RIGHT(T$2,3)="_is",RIGHT(T$2,3)="_ts",RIGHT(T$2,6)="_index"),
INDEX(#REF!,MATCH('I. Legal Frameworks'!$B14,#REF!,0),MATCH('I. Legal Frameworks'!T$2,#REF!,0)),
INDEX(#REF!,MATCH('I. Legal Frameworks'!$B14,#REF!,0),MATCH('I. Legal Frameworks'!T$2,#REF!,0)))</f>
        <v>#REF!</v>
      </c>
      <c r="U14" s="13" t="e">
        <f>IF(OR(RIGHT(U$2,3)="_is",RIGHT(U$2,3)="_ts",RIGHT(U$2,6)="_index"),
INDEX(#REF!,MATCH('I. Legal Frameworks'!$B14,#REF!,0),MATCH('I. Legal Frameworks'!U$2,#REF!,0)),
INDEX(#REF!,MATCH('I. Legal Frameworks'!$B14,#REF!,0),MATCH('I. Legal Frameworks'!U$2,#REF!,0)))</f>
        <v>#REF!</v>
      </c>
      <c r="V14" s="13" t="e">
        <f>IF(OR(RIGHT(V$2,3)="_is",RIGHT(V$2,3)="_ts",RIGHT(V$2,6)="_index"),
INDEX(#REF!,MATCH('I. Legal Frameworks'!$B14,#REF!,0),MATCH('I. Legal Frameworks'!V$2,#REF!,0)),
INDEX(#REF!,MATCH('I. Legal Frameworks'!$B14,#REF!,0),MATCH('I. Legal Frameworks'!V$2,#REF!,0)))</f>
        <v>#REF!</v>
      </c>
      <c r="W14" s="13" t="e">
        <f>IF(OR(RIGHT(W$2,3)="_is",RIGHT(W$2,3)="_ts",RIGHT(W$2,6)="_index"),
INDEX(#REF!,MATCH('I. Legal Frameworks'!$B14,#REF!,0),MATCH('I. Legal Frameworks'!W$2,#REF!,0)),
INDEX(#REF!,MATCH('I. Legal Frameworks'!$B14,#REF!,0),MATCH('I. Legal Frameworks'!W$2,#REF!,0)))</f>
        <v>#REF!</v>
      </c>
      <c r="X14" s="13" t="e">
        <f>IF(OR(RIGHT(X$2,3)="_is",RIGHT(X$2,3)="_ts",RIGHT(X$2,6)="_index"),
INDEX(#REF!,MATCH('I. Legal Frameworks'!$B14,#REF!,0),MATCH('I. Legal Frameworks'!X$2,#REF!,0)),
INDEX(#REF!,MATCH('I. Legal Frameworks'!$B14,#REF!,0),MATCH('I. Legal Frameworks'!X$2,#REF!,0)))</f>
        <v>#REF!</v>
      </c>
      <c r="Y14" s="13" t="e">
        <f>IF(OR(RIGHT(Y$2,3)="_is",RIGHT(Y$2,3)="_ts",RIGHT(Y$2,6)="_index"),
INDEX(#REF!,MATCH('I. Legal Frameworks'!$B14,#REF!,0),MATCH('I. Legal Frameworks'!Y$2,#REF!,0)),
INDEX(#REF!,MATCH('I. Legal Frameworks'!$B14,#REF!,0),MATCH('I. Legal Frameworks'!Y$2,#REF!,0)))</f>
        <v>#REF!</v>
      </c>
      <c r="Z14" s="13" t="e">
        <f>IF(OR(RIGHT(Z$2,3)="_is",RIGHT(Z$2,3)="_ts",RIGHT(Z$2,6)="_index"),
INDEX(#REF!,MATCH('I. Legal Frameworks'!$B14,#REF!,0),MATCH('I. Legal Frameworks'!Z$2,#REF!,0)),
INDEX(#REF!,MATCH('I. Legal Frameworks'!$B14,#REF!,0),MATCH('I. Legal Frameworks'!Z$2,#REF!,0)))</f>
        <v>#REF!</v>
      </c>
      <c r="AA14" s="13" t="e">
        <f>IF(OR(RIGHT(AA$2,3)="_is",RIGHT(AA$2,3)="_ts",RIGHT(AA$2,6)="_index"),
INDEX(#REF!,MATCH('I. Legal Frameworks'!$B14,#REF!,0),MATCH('I. Legal Frameworks'!AA$2,#REF!,0)),
INDEX(#REF!,MATCH('I. Legal Frameworks'!$B14,#REF!,0),MATCH('I. Legal Frameworks'!AA$2,#REF!,0)))</f>
        <v>#REF!</v>
      </c>
      <c r="AB14" s="13" t="e">
        <f>IF(OR(RIGHT(AB$2,3)="_is",RIGHT(AB$2,3)="_ts",RIGHT(AB$2,6)="_index"),
INDEX(#REF!,MATCH('I. Legal Frameworks'!$B14,#REF!,0),MATCH('I. Legal Frameworks'!AB$2,#REF!,0)),
INDEX(#REF!,MATCH('I. Legal Frameworks'!$B14,#REF!,0),MATCH('I. Legal Frameworks'!AB$2,#REF!,0)))</f>
        <v>#REF!</v>
      </c>
      <c r="AC14" s="13" t="e">
        <f>IF(OR(RIGHT(AC$2,3)="_is",RIGHT(AC$2,3)="_ts",RIGHT(AC$2,6)="_index"),
INDEX(#REF!,MATCH('I. Legal Frameworks'!$B14,#REF!,0),MATCH('I. Legal Frameworks'!AC$2,#REF!,0)),
INDEX(#REF!,MATCH('I. Legal Frameworks'!$B14,#REF!,0),MATCH('I. Legal Frameworks'!AC$2,#REF!,0)))</f>
        <v>#REF!</v>
      </c>
      <c r="AD14" s="13" t="e">
        <f>IF(OR(RIGHT(AD$2,3)="_is",RIGHT(AD$2,3)="_ts",RIGHT(AD$2,6)="_index"),
INDEX(#REF!,MATCH('I. Legal Frameworks'!$B14,#REF!,0),MATCH('I. Legal Frameworks'!AD$2,#REF!,0)),
INDEX(#REF!,MATCH('I. Legal Frameworks'!$B14,#REF!,0),MATCH('I. Legal Frameworks'!AD$2,#REF!,0)))</f>
        <v>#REF!</v>
      </c>
      <c r="AE14" s="13" t="e">
        <f>IF(OR(RIGHT(AE$2,3)="_is",RIGHT(AE$2,3)="_ts",RIGHT(AE$2,6)="_index"),
INDEX(#REF!,MATCH('I. Legal Frameworks'!$B14,#REF!,0),MATCH('I. Legal Frameworks'!AE$2,#REF!,0)),
INDEX(#REF!,MATCH('I. Legal Frameworks'!$B14,#REF!,0),MATCH('I. Legal Frameworks'!AE$2,#REF!,0)))</f>
        <v>#REF!</v>
      </c>
      <c r="AF14" s="13" t="e">
        <f>IF(OR(RIGHT(AF$2,3)="_is",RIGHT(AF$2,3)="_ts",RIGHT(AF$2,6)="_index"),
INDEX(#REF!,MATCH('I. Legal Frameworks'!$B14,#REF!,0),MATCH('I. Legal Frameworks'!AF$2,#REF!,0)),
INDEX(#REF!,MATCH('I. Legal Frameworks'!$B14,#REF!,0),MATCH('I. Legal Frameworks'!AF$2,#REF!,0)))</f>
        <v>#REF!</v>
      </c>
      <c r="AG14" s="13" t="e">
        <f>IF(OR(RIGHT(AG$2,3)="_is",RIGHT(AG$2,3)="_ts",RIGHT(AG$2,6)="_index"),
INDEX(#REF!,MATCH('I. Legal Frameworks'!$B14,#REF!,0),MATCH('I. Legal Frameworks'!AG$2,#REF!,0)),
INDEX(#REF!,MATCH('I. Legal Frameworks'!$B14,#REF!,0),MATCH('I. Legal Frameworks'!AG$2,#REF!,0)))</f>
        <v>#REF!</v>
      </c>
      <c r="AH14" s="13" t="e">
        <f>IF(OR(RIGHT(AH$2,3)="_is",RIGHT(AH$2,3)="_ts",RIGHT(AH$2,6)="_index"),
INDEX(#REF!,MATCH('I. Legal Frameworks'!$B14,#REF!,0),MATCH('I. Legal Frameworks'!AH$2,#REF!,0)),
INDEX(#REF!,MATCH('I. Legal Frameworks'!$B14,#REF!,0),MATCH('I. Legal Frameworks'!AH$2,#REF!,0)))</f>
        <v>#REF!</v>
      </c>
      <c r="AI14" s="13" t="e">
        <f>IF(OR(RIGHT(AI$2,3)="_is",RIGHT(AI$2,3)="_ts",RIGHT(AI$2,6)="_index"),
INDEX(#REF!,MATCH('I. Legal Frameworks'!$B14,#REF!,0),MATCH('I. Legal Frameworks'!AI$2,#REF!,0)),
INDEX(#REF!,MATCH('I. Legal Frameworks'!$B14,#REF!,0),MATCH('I. Legal Frameworks'!AI$2,#REF!,0)))</f>
        <v>#REF!</v>
      </c>
      <c r="AJ14" s="13" t="e">
        <f>IF(OR(RIGHT(AJ$2,3)="_is",RIGHT(AJ$2,3)="_ts",RIGHT(AJ$2,6)="_index"),
INDEX(#REF!,MATCH('I. Legal Frameworks'!$B14,#REF!,0),MATCH('I. Legal Frameworks'!AJ$2,#REF!,0)),
INDEX(#REF!,MATCH('I. Legal Frameworks'!$B14,#REF!,0),MATCH('I. Legal Frameworks'!AJ$2,#REF!,0)))</f>
        <v>#REF!</v>
      </c>
      <c r="AK14" s="13" t="e">
        <f>IF(OR(RIGHT(AK$2,3)="_is",RIGHT(AK$2,3)="_ts",RIGHT(AK$2,6)="_index"),
INDEX(#REF!,MATCH('I. Legal Frameworks'!$B14,#REF!,0),MATCH('I. Legal Frameworks'!AK$2,#REF!,0)),
INDEX(#REF!,MATCH('I. Legal Frameworks'!$B14,#REF!,0),MATCH('I. Legal Frameworks'!AK$2,#REF!,0)))</f>
        <v>#REF!</v>
      </c>
      <c r="AL14" s="13" t="e">
        <f>IF(OR(RIGHT(AL$2,3)="_is",RIGHT(AL$2,3)="_ts",RIGHT(AL$2,6)="_index"),
INDEX(#REF!,MATCH('I. Legal Frameworks'!$B14,#REF!,0),MATCH('I. Legal Frameworks'!AL$2,#REF!,0)),
INDEX(#REF!,MATCH('I. Legal Frameworks'!$B14,#REF!,0),MATCH('I. Legal Frameworks'!AL$2,#REF!,0)))</f>
        <v>#REF!</v>
      </c>
      <c r="AM14" s="13" t="e">
        <f>IF(OR(RIGHT(AM$2,3)="_is",RIGHT(AM$2,3)="_ts",RIGHT(AM$2,6)="_index"),
INDEX(#REF!,MATCH('I. Legal Frameworks'!$B14,#REF!,0),MATCH('I. Legal Frameworks'!AM$2,#REF!,0)),
INDEX(#REF!,MATCH('I. Legal Frameworks'!$B14,#REF!,0),MATCH('I. Legal Frameworks'!AM$2,#REF!,0)))</f>
        <v>#REF!</v>
      </c>
      <c r="AN14" s="13" t="e">
        <f>IF(OR(RIGHT(AN$2,3)="_is",RIGHT(AN$2,3)="_ts",RIGHT(AN$2,6)="_index"),
INDEX(#REF!,MATCH('I. Legal Frameworks'!$B14,#REF!,0),MATCH('I. Legal Frameworks'!AN$2,#REF!,0)),
INDEX(#REF!,MATCH('I. Legal Frameworks'!$B14,#REF!,0),MATCH('I. Legal Frameworks'!AN$2,#REF!,0)))</f>
        <v>#REF!</v>
      </c>
      <c r="AO14" s="13" t="e">
        <f>IF(OR(RIGHT(AO$2,3)="_is",RIGHT(AO$2,3)="_ts",RIGHT(AO$2,6)="_index"),
INDEX(#REF!,MATCH('I. Legal Frameworks'!$B14,#REF!,0),MATCH('I. Legal Frameworks'!AO$2,#REF!,0)),
INDEX(#REF!,MATCH('I. Legal Frameworks'!$B14,#REF!,0),MATCH('I. Legal Frameworks'!AO$2,#REF!,0)))</f>
        <v>#REF!</v>
      </c>
      <c r="AP14" s="13" t="e">
        <f>IF(OR(RIGHT(AP$2,3)="_is",RIGHT(AP$2,3)="_ts",RIGHT(AP$2,6)="_index"),
INDEX(#REF!,MATCH('I. Legal Frameworks'!$B14,#REF!,0),MATCH('I. Legal Frameworks'!AP$2,#REF!,0)),
INDEX(#REF!,MATCH('I. Legal Frameworks'!$B14,#REF!,0),MATCH('I. Legal Frameworks'!AP$2,#REF!,0)))</f>
        <v>#REF!</v>
      </c>
      <c r="AQ14" s="13" t="e">
        <f>IF(OR(RIGHT(AQ$2,3)="_is",RIGHT(AQ$2,3)="_ts",RIGHT(AQ$2,6)="_index"),
INDEX(#REF!,MATCH('I. Legal Frameworks'!$B14,#REF!,0),MATCH('I. Legal Frameworks'!AQ$2,#REF!,0)),
INDEX(#REF!,MATCH('I. Legal Frameworks'!$B14,#REF!,0),MATCH('I. Legal Frameworks'!AQ$2,#REF!,0)))</f>
        <v>#REF!</v>
      </c>
      <c r="AR14" s="13" t="e">
        <f>IF(OR(RIGHT(AR$2,3)="_is",RIGHT(AR$2,3)="_ts",RIGHT(AR$2,6)="_index"),
INDEX(#REF!,MATCH('I. Legal Frameworks'!$B14,#REF!,0),MATCH('I. Legal Frameworks'!AR$2,#REF!,0)),
INDEX(#REF!,MATCH('I. Legal Frameworks'!$B14,#REF!,0),MATCH('I. Legal Frameworks'!AR$2,#REF!,0)))</f>
        <v>#REF!</v>
      </c>
      <c r="AS14" s="13" t="e">
        <f>IF(OR(RIGHT(AS$2,3)="_is",RIGHT(AS$2,3)="_ts",RIGHT(AS$2,6)="_index"),
INDEX(#REF!,MATCH('I. Legal Frameworks'!$B14,#REF!,0),MATCH('I. Legal Frameworks'!AS$2,#REF!,0)),
INDEX(#REF!,MATCH('I. Legal Frameworks'!$B14,#REF!,0),MATCH('I. Legal Frameworks'!AS$2,#REF!,0)))</f>
        <v>#REF!</v>
      </c>
      <c r="AT14" s="13" t="e">
        <f>IF(OR(RIGHT(AT$2,3)="_is",RIGHT(AT$2,3)="_ts",RIGHT(AT$2,6)="_index"),
INDEX(#REF!,MATCH('I. Legal Frameworks'!$B14,#REF!,0),MATCH('I. Legal Frameworks'!AT$2,#REF!,0)),
INDEX(#REF!,MATCH('I. Legal Frameworks'!$B14,#REF!,0),MATCH('I. Legal Frameworks'!AT$2,#REF!,0)))</f>
        <v>#REF!</v>
      </c>
      <c r="AU14" s="28" t="e">
        <f>IF(OR(RIGHT(AU$2,3)="_is",RIGHT(AU$2,3)="_ts",RIGHT(AU$2,6)="_index"),
INDEX(#REF!,MATCH('I. Legal Frameworks'!$B14,#REF!,0),MATCH('I. Legal Frameworks'!AU$2,#REF!,0)),
INDEX(#REF!,MATCH('I. Legal Frameworks'!$B14,#REF!,0),MATCH('I. Legal Frameworks'!AU$2,#REF!,0)))</f>
        <v>#REF!</v>
      </c>
      <c r="AV14" s="13" t="e">
        <f>IF(OR(RIGHT(AV$2,3)="_is",RIGHT(AV$2,3)="_ts",RIGHT(AV$2,6)="_index"),
INDEX(#REF!,MATCH('I. Legal Frameworks'!$B14,#REF!,0),MATCH('I. Legal Frameworks'!AV$2,#REF!,0)),
INDEX(#REF!,MATCH('I. Legal Frameworks'!$B14,#REF!,0),MATCH('I. Legal Frameworks'!AV$2,#REF!,0)))</f>
        <v>#REF!</v>
      </c>
      <c r="AW14" s="13" t="e">
        <f>IF(OR(RIGHT(AW$2,3)="_is",RIGHT(AW$2,3)="_ts",RIGHT(AW$2,6)="_index"),
INDEX(#REF!,MATCH('I. Legal Frameworks'!$B14,#REF!,0),MATCH('I. Legal Frameworks'!AW$2,#REF!,0)),
INDEX(#REF!,MATCH('I. Legal Frameworks'!$B14,#REF!,0),MATCH('I. Legal Frameworks'!AW$2,#REF!,0)))</f>
        <v>#REF!</v>
      </c>
      <c r="AX14" s="13" t="e">
        <f>IF(OR(RIGHT(AX$2,3)="_is",RIGHT(AX$2,3)="_ts",RIGHT(AX$2,6)="_index"),
INDEX(#REF!,MATCH('I. Legal Frameworks'!$B14,#REF!,0),MATCH('I. Legal Frameworks'!AX$2,#REF!,0)),
INDEX(#REF!,MATCH('I. Legal Frameworks'!$B14,#REF!,0),MATCH('I. Legal Frameworks'!AX$2,#REF!,0)))</f>
        <v>#REF!</v>
      </c>
      <c r="AY14" s="13" t="e">
        <f>IF(OR(RIGHT(AY$2,3)="_is",RIGHT(AY$2,3)="_ts",RIGHT(AY$2,6)="_index"),
INDEX(#REF!,MATCH('I. Legal Frameworks'!$B14,#REF!,0),MATCH('I. Legal Frameworks'!AY$2,#REF!,0)),
INDEX(#REF!,MATCH('I. Legal Frameworks'!$B14,#REF!,0),MATCH('I. Legal Frameworks'!AY$2,#REF!,0)))</f>
        <v>#REF!</v>
      </c>
      <c r="AZ14" s="13" t="e">
        <f>IF(OR(RIGHT(AZ$2,3)="_is",RIGHT(AZ$2,3)="_ts",RIGHT(AZ$2,6)="_index"),
INDEX(#REF!,MATCH('I. Legal Frameworks'!$B14,#REF!,0),MATCH('I. Legal Frameworks'!AZ$2,#REF!,0)),
INDEX(#REF!,MATCH('I. Legal Frameworks'!$B14,#REF!,0),MATCH('I. Legal Frameworks'!AZ$2,#REF!,0)))</f>
        <v>#REF!</v>
      </c>
      <c r="BA14" s="13" t="e">
        <f>IF(OR(RIGHT(BA$2,3)="_is",RIGHT(BA$2,3)="_ts",RIGHT(BA$2,6)="_index"),
INDEX(#REF!,MATCH('I. Legal Frameworks'!$B14,#REF!,0),MATCH('I. Legal Frameworks'!BA$2,#REF!,0)),
INDEX(#REF!,MATCH('I. Legal Frameworks'!$B14,#REF!,0),MATCH('I. Legal Frameworks'!BA$2,#REF!,0)))</f>
        <v>#REF!</v>
      </c>
      <c r="BB14" s="13" t="e">
        <f>IF(OR(RIGHT(BB$2,3)="_is",RIGHT(BB$2,3)="_ts",RIGHT(BB$2,6)="_index"),
INDEX(#REF!,MATCH('I. Legal Frameworks'!$B14,#REF!,0),MATCH('I. Legal Frameworks'!BB$2,#REF!,0)),
INDEX(#REF!,MATCH('I. Legal Frameworks'!$B14,#REF!,0),MATCH('I. Legal Frameworks'!BB$2,#REF!,0)))</f>
        <v>#REF!</v>
      </c>
      <c r="BC14" s="13" t="e">
        <f>IF(OR(RIGHT(BC$2,3)="_is",RIGHT(BC$2,3)="_ts",RIGHT(BC$2,6)="_index"),
INDEX(#REF!,MATCH('I. Legal Frameworks'!$B14,#REF!,0),MATCH('I. Legal Frameworks'!BC$2,#REF!,0)),
INDEX(#REF!,MATCH('I. Legal Frameworks'!$B14,#REF!,0),MATCH('I. Legal Frameworks'!BC$2,#REF!,0)))</f>
        <v>#REF!</v>
      </c>
      <c r="BD14" s="13" t="e">
        <f>IF(OR(RIGHT(BD$2,3)="_is",RIGHT(BD$2,3)="_ts",RIGHT(BD$2,6)="_index"),
INDEX(#REF!,MATCH('I. Legal Frameworks'!$B14,#REF!,0),MATCH('I. Legal Frameworks'!BD$2,#REF!,0)),
INDEX(#REF!,MATCH('I. Legal Frameworks'!$B14,#REF!,0),MATCH('I. Legal Frameworks'!BD$2,#REF!,0)))</f>
        <v>#REF!</v>
      </c>
      <c r="BE14" s="13" t="e">
        <f>IF(OR(RIGHT(BE$2,3)="_is",RIGHT(BE$2,3)="_ts",RIGHT(BE$2,6)="_index"),
INDEX(#REF!,MATCH('I. Legal Frameworks'!$B14,#REF!,0),MATCH('I. Legal Frameworks'!BE$2,#REF!,0)),
INDEX(#REF!,MATCH('I. Legal Frameworks'!$B14,#REF!,0),MATCH('I. Legal Frameworks'!BE$2,#REF!,0)))</f>
        <v>#REF!</v>
      </c>
      <c r="BF14" s="13" t="e">
        <f>IF(OR(RIGHT(BF$2,3)="_is",RIGHT(BF$2,3)="_ts",RIGHT(BF$2,6)="_index"),
INDEX(#REF!,MATCH('I. Legal Frameworks'!$B14,#REF!,0),MATCH('I. Legal Frameworks'!BF$2,#REF!,0)),
INDEX(#REF!,MATCH('I. Legal Frameworks'!$B14,#REF!,0),MATCH('I. Legal Frameworks'!BF$2,#REF!,0)))</f>
        <v>#REF!</v>
      </c>
      <c r="BG14" s="13" t="e">
        <f>IF(OR(RIGHT(BG$2,3)="_is",RIGHT(BG$2,3)="_ts",RIGHT(BG$2,6)="_index"),
INDEX(#REF!,MATCH('I. Legal Frameworks'!$B14,#REF!,0),MATCH('I. Legal Frameworks'!BG$2,#REF!,0)),
INDEX(#REF!,MATCH('I. Legal Frameworks'!$B14,#REF!,0),MATCH('I. Legal Frameworks'!BG$2,#REF!,0)))</f>
        <v>#REF!</v>
      </c>
      <c r="BH14" s="13" t="e">
        <f>IF(OR(RIGHT(BH$2,3)="_is",RIGHT(BH$2,3)="_ts",RIGHT(BH$2,6)="_index"),
INDEX(#REF!,MATCH('I. Legal Frameworks'!$B14,#REF!,0),MATCH('I. Legal Frameworks'!BH$2,#REF!,0)),
INDEX(#REF!,MATCH('I. Legal Frameworks'!$B14,#REF!,0),MATCH('I. Legal Frameworks'!BH$2,#REF!,0)))</f>
        <v>#REF!</v>
      </c>
      <c r="BI14" s="13" t="e">
        <f>IF(OR(RIGHT(BI$2,3)="_is",RIGHT(BI$2,3)="_ts",RIGHT(BI$2,6)="_index"),
INDEX(#REF!,MATCH('I. Legal Frameworks'!$B14,#REF!,0),MATCH('I. Legal Frameworks'!BI$2,#REF!,0)),
INDEX(#REF!,MATCH('I. Legal Frameworks'!$B14,#REF!,0),MATCH('I. Legal Frameworks'!BI$2,#REF!,0)))</f>
        <v>#REF!</v>
      </c>
      <c r="BJ14" s="28" t="e">
        <f>IF(OR(RIGHT(BJ$2,3)="_is",RIGHT(BJ$2,3)="_ts",RIGHT(BJ$2,6)="_index"),
INDEX(#REF!,MATCH('I. Legal Frameworks'!$B14,#REF!,0),MATCH('I. Legal Frameworks'!BJ$2,#REF!,0)),
INDEX(#REF!,MATCH('I. Legal Frameworks'!$B14,#REF!,0),MATCH('I. Legal Frameworks'!BJ$2,#REF!,0)))</f>
        <v>#REF!</v>
      </c>
      <c r="BK14" s="13" t="e">
        <f>IF(OR(RIGHT(BK$2,3)="_is",RIGHT(BK$2,3)="_ts",RIGHT(BK$2,6)="_index"),
INDEX(#REF!,MATCH('I. Legal Frameworks'!$B14,#REF!,0),MATCH('I. Legal Frameworks'!BK$2,#REF!,0)),
INDEX(#REF!,MATCH('I. Legal Frameworks'!$B14,#REF!,0),MATCH('I. Legal Frameworks'!BK$2,#REF!,0)))</f>
        <v>#REF!</v>
      </c>
      <c r="BL14" s="13" t="e">
        <f>IF(OR(RIGHT(BL$2,3)="_is",RIGHT(BL$2,3)="_ts",RIGHT(BL$2,6)="_index"),
INDEX(#REF!,MATCH('I. Legal Frameworks'!$B14,#REF!,0),MATCH('I. Legal Frameworks'!BL$2,#REF!,0)),
INDEX(#REF!,MATCH('I. Legal Frameworks'!$B14,#REF!,0),MATCH('I. Legal Frameworks'!BL$2,#REF!,0)))</f>
        <v>#REF!</v>
      </c>
      <c r="BM14" s="13" t="e">
        <f>IF(OR(RIGHT(BM$2,3)="_is",RIGHT(BM$2,3)="_ts",RIGHT(BM$2,6)="_index"),
INDEX(#REF!,MATCH('I. Legal Frameworks'!$B14,#REF!,0),MATCH('I. Legal Frameworks'!BM$2,#REF!,0)),
INDEX(#REF!,MATCH('I. Legal Frameworks'!$B14,#REF!,0),MATCH('I. Legal Frameworks'!BM$2,#REF!,0)))</f>
        <v>#REF!</v>
      </c>
      <c r="BN14" s="13" t="e">
        <f>IF(OR(RIGHT(BN$2,3)="_is",RIGHT(BN$2,3)="_ts",RIGHT(BN$2,6)="_index"),
INDEX(#REF!,MATCH('I. Legal Frameworks'!$B14,#REF!,0),MATCH('I. Legal Frameworks'!BN$2,#REF!,0)),
INDEX(#REF!,MATCH('I. Legal Frameworks'!$B14,#REF!,0),MATCH('I. Legal Frameworks'!BN$2,#REF!,0)))</f>
        <v>#REF!</v>
      </c>
      <c r="BO14" s="13" t="e">
        <f>IF(OR(RIGHT(BO$2,3)="_is",RIGHT(BO$2,3)="_ts",RIGHT(BO$2,6)="_index"),
INDEX(#REF!,MATCH('I. Legal Frameworks'!$B14,#REF!,0),MATCH('I. Legal Frameworks'!BO$2,#REF!,0)),
INDEX(#REF!,MATCH('I. Legal Frameworks'!$B14,#REF!,0),MATCH('I. Legal Frameworks'!BO$2,#REF!,0)))</f>
        <v>#REF!</v>
      </c>
      <c r="BP14" s="13" t="e">
        <f>IF(OR(RIGHT(BP$2,3)="_is",RIGHT(BP$2,3)="_ts",RIGHT(BP$2,6)="_index"),
INDEX(#REF!,MATCH('I. Legal Frameworks'!$B14,#REF!,0),MATCH('I. Legal Frameworks'!BP$2,#REF!,0)),
INDEX(#REF!,MATCH('I. Legal Frameworks'!$B14,#REF!,0),MATCH('I. Legal Frameworks'!BP$2,#REF!,0)))</f>
        <v>#REF!</v>
      </c>
      <c r="BQ14" s="13" t="e">
        <f>IF(OR(RIGHT(BQ$2,3)="_is",RIGHT(BQ$2,3)="_ts",RIGHT(BQ$2,6)="_index"),
INDEX(#REF!,MATCH('I. Legal Frameworks'!$B14,#REF!,0),MATCH('I. Legal Frameworks'!BQ$2,#REF!,0)),
INDEX(#REF!,MATCH('I. Legal Frameworks'!$B14,#REF!,0),MATCH('I. Legal Frameworks'!BQ$2,#REF!,0)))</f>
        <v>#REF!</v>
      </c>
      <c r="BR14" s="13" t="e">
        <f>IF(OR(RIGHT(BR$2,3)="_is",RIGHT(BR$2,3)="_ts",RIGHT(BR$2,6)="_index"),
INDEX(#REF!,MATCH('I. Legal Frameworks'!$B14,#REF!,0),MATCH('I. Legal Frameworks'!BR$2,#REF!,0)),
INDEX(#REF!,MATCH('I. Legal Frameworks'!$B14,#REF!,0),MATCH('I. Legal Frameworks'!BR$2,#REF!,0)))</f>
        <v>#REF!</v>
      </c>
      <c r="BS14" s="13" t="e">
        <f>IF(OR(RIGHT(BS$2,3)="_is",RIGHT(BS$2,3)="_ts",RIGHT(BS$2,6)="_index"),
INDEX(#REF!,MATCH('I. Legal Frameworks'!$B14,#REF!,0),MATCH('I. Legal Frameworks'!BS$2,#REF!,0)),
INDEX(#REF!,MATCH('I. Legal Frameworks'!$B14,#REF!,0),MATCH('I. Legal Frameworks'!BS$2,#REF!,0)))</f>
        <v>#REF!</v>
      </c>
      <c r="BT14" s="13" t="e">
        <f>IF(OR(RIGHT(BT$2,3)="_is",RIGHT(BT$2,3)="_ts",RIGHT(BT$2,6)="_index"),
INDEX(#REF!,MATCH('I. Legal Frameworks'!$B14,#REF!,0),MATCH('I. Legal Frameworks'!BT$2,#REF!,0)),
INDEX(#REF!,MATCH('I. Legal Frameworks'!$B14,#REF!,0),MATCH('I. Legal Frameworks'!BT$2,#REF!,0)))</f>
        <v>#REF!</v>
      </c>
      <c r="BU14" s="13" t="e">
        <f>IF(OR(RIGHT(BU$2,3)="_is",RIGHT(BU$2,3)="_ts",RIGHT(BU$2,6)="_index"),
INDEX(#REF!,MATCH('I. Legal Frameworks'!$B14,#REF!,0),MATCH('I. Legal Frameworks'!BU$2,#REF!,0)),
INDEX(#REF!,MATCH('I. Legal Frameworks'!$B14,#REF!,0),MATCH('I. Legal Frameworks'!BU$2,#REF!,0)))</f>
        <v>#REF!</v>
      </c>
      <c r="BV14" s="13" t="e">
        <f>IF(OR(RIGHT(BV$2,3)="_is",RIGHT(BV$2,3)="_ts",RIGHT(BV$2,6)="_index"),
INDEX(#REF!,MATCH('I. Legal Frameworks'!$B14,#REF!,0),MATCH('I. Legal Frameworks'!BV$2,#REF!,0)),
INDEX(#REF!,MATCH('I. Legal Frameworks'!$B14,#REF!,0),MATCH('I. Legal Frameworks'!BV$2,#REF!,0)))</f>
        <v>#REF!</v>
      </c>
      <c r="BW14" s="13" t="e">
        <f>IF(OR(RIGHT(BW$2,3)="_is",RIGHT(BW$2,3)="_ts",RIGHT(BW$2,6)="_index"),
INDEX(#REF!,MATCH('I. Legal Frameworks'!$B14,#REF!,0),MATCH('I. Legal Frameworks'!BW$2,#REF!,0)),
INDEX(#REF!,MATCH('I. Legal Frameworks'!$B14,#REF!,0),MATCH('I. Legal Frameworks'!BW$2,#REF!,0)))</f>
        <v>#REF!</v>
      </c>
      <c r="BX14" s="13" t="e">
        <f>IF(OR(RIGHT(BX$2,3)="_is",RIGHT(BX$2,3)="_ts",RIGHT(BX$2,6)="_index"),
INDEX(#REF!,MATCH('I. Legal Frameworks'!$B14,#REF!,0),MATCH('I. Legal Frameworks'!BX$2,#REF!,0)),
INDEX(#REF!,MATCH('I. Legal Frameworks'!$B14,#REF!,0),MATCH('I. Legal Frameworks'!BX$2,#REF!,0)))</f>
        <v>#REF!</v>
      </c>
      <c r="BY14" s="13" t="e">
        <f>IF(OR(RIGHT(BY$2,3)="_is",RIGHT(BY$2,3)="_ts",RIGHT(BY$2,6)="_index"),
INDEX(#REF!,MATCH('I. Legal Frameworks'!$B14,#REF!,0),MATCH('I. Legal Frameworks'!BY$2,#REF!,0)),
INDEX(#REF!,MATCH('I. Legal Frameworks'!$B14,#REF!,0),MATCH('I. Legal Frameworks'!BY$2,#REF!,0)))</f>
        <v>#REF!</v>
      </c>
      <c r="BZ14" s="13" t="e">
        <f>IF(OR(RIGHT(BZ$2,3)="_is",RIGHT(BZ$2,3)="_ts",RIGHT(BZ$2,6)="_index"),
INDEX(#REF!,MATCH('I. Legal Frameworks'!$B14,#REF!,0),MATCH('I. Legal Frameworks'!BZ$2,#REF!,0)),
INDEX(#REF!,MATCH('I. Legal Frameworks'!$B14,#REF!,0),MATCH('I. Legal Frameworks'!BZ$2,#REF!,0)))</f>
        <v>#REF!</v>
      </c>
      <c r="CA14" s="28" t="e">
        <f>IF(OR(RIGHT(CA$2,3)="_is",RIGHT(CA$2,3)="_ts",RIGHT(CA$2,6)="_index"),
INDEX(#REF!,MATCH('I. Legal Frameworks'!$B14,#REF!,0),MATCH('I. Legal Frameworks'!CA$2,#REF!,0)),
INDEX(#REF!,MATCH('I. Legal Frameworks'!$B14,#REF!,0),MATCH('I. Legal Frameworks'!CA$2,#REF!,0)))</f>
        <v>#REF!</v>
      </c>
      <c r="CB14" s="13" t="e">
        <f>IF(OR(RIGHT(CB$2,3)="_is",RIGHT(CB$2,3)="_ts",RIGHT(CB$2,6)="_index"),
INDEX(#REF!,MATCH('I. Legal Frameworks'!$B14,#REF!,0),MATCH('I. Legal Frameworks'!CB$2,#REF!,0)),
INDEX(#REF!,MATCH('I. Legal Frameworks'!$B14,#REF!,0),MATCH('I. Legal Frameworks'!CB$2,#REF!,0)))</f>
        <v>#REF!</v>
      </c>
      <c r="CC14" s="13" t="e">
        <f>IF(OR(RIGHT(CC$2,3)="_is",RIGHT(CC$2,3)="_ts",RIGHT(CC$2,6)="_index"),
INDEX(#REF!,MATCH('I. Legal Frameworks'!$B14,#REF!,0),MATCH('I. Legal Frameworks'!CC$2,#REF!,0)),
INDEX(#REF!,MATCH('I. Legal Frameworks'!$B14,#REF!,0),MATCH('I. Legal Frameworks'!CC$2,#REF!,0)))</f>
        <v>#REF!</v>
      </c>
      <c r="CD14" s="13" t="e">
        <f>IF(OR(RIGHT(CD$2,3)="_is",RIGHT(CD$2,3)="_ts",RIGHT(CD$2,6)="_index"),
INDEX(#REF!,MATCH('I. Legal Frameworks'!$B14,#REF!,0),MATCH('I. Legal Frameworks'!CD$2,#REF!,0)),
INDEX(#REF!,MATCH('I. Legal Frameworks'!$B14,#REF!,0),MATCH('I. Legal Frameworks'!CD$2,#REF!,0)))</f>
        <v>#REF!</v>
      </c>
      <c r="CE14" s="13" t="e">
        <f>IF(OR(RIGHT(CE$2,3)="_is",RIGHT(CE$2,3)="_ts",RIGHT(CE$2,6)="_index"),
INDEX(#REF!,MATCH('I. Legal Frameworks'!$B14,#REF!,0),MATCH('I. Legal Frameworks'!CE$2,#REF!,0)),
INDEX(#REF!,MATCH('I. Legal Frameworks'!$B14,#REF!,0),MATCH('I. Legal Frameworks'!CE$2,#REF!,0)))</f>
        <v>#REF!</v>
      </c>
      <c r="CF14" s="13" t="e">
        <f>IF(OR(RIGHT(CF$2,3)="_is",RIGHT(CF$2,3)="_ts",RIGHT(CF$2,6)="_index"),
INDEX(#REF!,MATCH('I. Legal Frameworks'!$B14,#REF!,0),MATCH('I. Legal Frameworks'!CF$2,#REF!,0)),
INDEX(#REF!,MATCH('I. Legal Frameworks'!$B14,#REF!,0),MATCH('I. Legal Frameworks'!CF$2,#REF!,0)))</f>
        <v>#REF!</v>
      </c>
      <c r="CG14" s="13" t="e">
        <f>IF(OR(RIGHT(CG$2,3)="_is",RIGHT(CG$2,3)="_ts",RIGHT(CG$2,6)="_index"),
INDEX(#REF!,MATCH('I. Legal Frameworks'!$B14,#REF!,0),MATCH('I. Legal Frameworks'!CG$2,#REF!,0)),
INDEX(#REF!,MATCH('I. Legal Frameworks'!$B14,#REF!,0),MATCH('I. Legal Frameworks'!CG$2,#REF!,0)))</f>
        <v>#REF!</v>
      </c>
      <c r="CH14" s="13" t="e">
        <f>IF(OR(RIGHT(CH$2,3)="_is",RIGHT(CH$2,3)="_ts",RIGHT(CH$2,6)="_index"),
INDEX(#REF!,MATCH('I. Legal Frameworks'!$B14,#REF!,0),MATCH('I. Legal Frameworks'!CH$2,#REF!,0)),
INDEX(#REF!,MATCH('I. Legal Frameworks'!$B14,#REF!,0),MATCH('I. Legal Frameworks'!CH$2,#REF!,0)))</f>
        <v>#REF!</v>
      </c>
      <c r="CI14" s="13" t="e">
        <f>IF(OR(RIGHT(CI$2,3)="_is",RIGHT(CI$2,3)="_ts",RIGHT(CI$2,6)="_index"),
INDEX(#REF!,MATCH('I. Legal Frameworks'!$B14,#REF!,0),MATCH('I. Legal Frameworks'!CI$2,#REF!,0)),
INDEX(#REF!,MATCH('I. Legal Frameworks'!$B14,#REF!,0),MATCH('I. Legal Frameworks'!CI$2,#REF!,0)))</f>
        <v>#REF!</v>
      </c>
      <c r="CJ14" s="13" t="e">
        <f>IF(OR(RIGHT(CJ$2,3)="_is",RIGHT(CJ$2,3)="_ts",RIGHT(CJ$2,6)="_index"),
INDEX(#REF!,MATCH('I. Legal Frameworks'!$B14,#REF!,0),MATCH('I. Legal Frameworks'!CJ$2,#REF!,0)),
INDEX(#REF!,MATCH('I. Legal Frameworks'!$B14,#REF!,0),MATCH('I. Legal Frameworks'!CJ$2,#REF!,0)))</f>
        <v>#REF!</v>
      </c>
      <c r="CK14" s="13" t="e">
        <f>IF(OR(RIGHT(CK$2,3)="_is",RIGHT(CK$2,3)="_ts",RIGHT(CK$2,6)="_index"),
INDEX(#REF!,MATCH('I. Legal Frameworks'!$B14,#REF!,0),MATCH('I. Legal Frameworks'!CK$2,#REF!,0)),
INDEX(#REF!,MATCH('I. Legal Frameworks'!$B14,#REF!,0),MATCH('I. Legal Frameworks'!CK$2,#REF!,0)))</f>
        <v>#REF!</v>
      </c>
      <c r="CL14" s="13" t="e">
        <f>IF(OR(RIGHT(CL$2,3)="_is",RIGHT(CL$2,3)="_ts",RIGHT(CL$2,6)="_index"),
INDEX(#REF!,MATCH('I. Legal Frameworks'!$B14,#REF!,0),MATCH('I. Legal Frameworks'!CL$2,#REF!,0)),
INDEX(#REF!,MATCH('I. Legal Frameworks'!$B14,#REF!,0),MATCH('I. Legal Frameworks'!CL$2,#REF!,0)))</f>
        <v>#REF!</v>
      </c>
      <c r="CM14" s="13" t="e">
        <f>IF(OR(RIGHT(CM$2,3)="_is",RIGHT(CM$2,3)="_ts",RIGHT(CM$2,6)="_index"),
INDEX(#REF!,MATCH('I. Legal Frameworks'!$B14,#REF!,0),MATCH('I. Legal Frameworks'!CM$2,#REF!,0)),
INDEX(#REF!,MATCH('I. Legal Frameworks'!$B14,#REF!,0),MATCH('I. Legal Frameworks'!CM$2,#REF!,0)))</f>
        <v>#REF!</v>
      </c>
      <c r="CN14" s="13" t="e">
        <f>IF(OR(RIGHT(CN$2,3)="_is",RIGHT(CN$2,3)="_ts",RIGHT(CN$2,6)="_index"),
INDEX(#REF!,MATCH('I. Legal Frameworks'!$B14,#REF!,0),MATCH('I. Legal Frameworks'!CN$2,#REF!,0)),
INDEX(#REF!,MATCH('I. Legal Frameworks'!$B14,#REF!,0),MATCH('I. Legal Frameworks'!CN$2,#REF!,0)))</f>
        <v>#REF!</v>
      </c>
      <c r="CO14" s="13" t="e">
        <f>IF(OR(RIGHT(CO$2,3)="_is",RIGHT(CO$2,3)="_ts",RIGHT(CO$2,6)="_index"),
INDEX(#REF!,MATCH('I. Legal Frameworks'!$B14,#REF!,0),MATCH('I. Legal Frameworks'!CO$2,#REF!,0)),
INDEX(#REF!,MATCH('I. Legal Frameworks'!$B14,#REF!,0),MATCH('I. Legal Frameworks'!CO$2,#REF!,0)))</f>
        <v>#REF!</v>
      </c>
      <c r="CP14" s="13" t="e">
        <f>IF(OR(RIGHT(CP$2,3)="_is",RIGHT(CP$2,3)="_ts",RIGHT(CP$2,6)="_index"),
INDEX(#REF!,MATCH('I. Legal Frameworks'!$B14,#REF!,0),MATCH('I. Legal Frameworks'!CP$2,#REF!,0)),
INDEX(#REF!,MATCH('I. Legal Frameworks'!$B14,#REF!,0),MATCH('I. Legal Frameworks'!CP$2,#REF!,0)))</f>
        <v>#REF!</v>
      </c>
      <c r="CQ14" s="13" t="e">
        <f>IF(OR(RIGHT(CQ$2,3)="_is",RIGHT(CQ$2,3)="_ts",RIGHT(CQ$2,6)="_index"),
INDEX(#REF!,MATCH('I. Legal Frameworks'!$B14,#REF!,0),MATCH('I. Legal Frameworks'!CQ$2,#REF!,0)),
INDEX(#REF!,MATCH('I. Legal Frameworks'!$B14,#REF!,0),MATCH('I. Legal Frameworks'!CQ$2,#REF!,0)))</f>
        <v>#REF!</v>
      </c>
      <c r="CR14" s="13" t="e">
        <f>IF(OR(RIGHT(CR$2,3)="_is",RIGHT(CR$2,3)="_ts",RIGHT(CR$2,6)="_index"),
INDEX(#REF!,MATCH('I. Legal Frameworks'!$B14,#REF!,0),MATCH('I. Legal Frameworks'!CR$2,#REF!,0)),
INDEX(#REF!,MATCH('I. Legal Frameworks'!$B14,#REF!,0),MATCH('I. Legal Frameworks'!CR$2,#REF!,0)))</f>
        <v>#REF!</v>
      </c>
      <c r="CS14" s="13" t="e">
        <f>IF(OR(RIGHT(CS$2,3)="_is",RIGHT(CS$2,3)="_ts",RIGHT(CS$2,6)="_index"),
INDEX(#REF!,MATCH('I. Legal Frameworks'!$B14,#REF!,0),MATCH('I. Legal Frameworks'!CS$2,#REF!,0)),
INDEX(#REF!,MATCH('I. Legal Frameworks'!$B14,#REF!,0),MATCH('I. Legal Frameworks'!CS$2,#REF!,0)))</f>
        <v>#REF!</v>
      </c>
      <c r="CT14" s="13" t="e">
        <f>IF(OR(RIGHT(CT$2,3)="_is",RIGHT(CT$2,3)="_ts",RIGHT(CT$2,6)="_index"),
INDEX(#REF!,MATCH('I. Legal Frameworks'!$B14,#REF!,0),MATCH('I. Legal Frameworks'!CT$2,#REF!,0)),
INDEX(#REF!,MATCH('I. Legal Frameworks'!$B14,#REF!,0),MATCH('I. Legal Frameworks'!CT$2,#REF!,0)))</f>
        <v>#REF!</v>
      </c>
      <c r="CU14" s="13" t="e">
        <f>IF(OR(RIGHT(CU$2,3)="_is",RIGHT(CU$2,3)="_ts",RIGHT(CU$2,6)="_index"),
INDEX(#REF!,MATCH('I. Legal Frameworks'!$B14,#REF!,0),MATCH('I. Legal Frameworks'!CU$2,#REF!,0)),
INDEX(#REF!,MATCH('I. Legal Frameworks'!$B14,#REF!,0),MATCH('I. Legal Frameworks'!CU$2,#REF!,0)))</f>
        <v>#REF!</v>
      </c>
      <c r="CV14" s="13" t="e">
        <f>IF(OR(RIGHT(CV$2,3)="_is",RIGHT(CV$2,3)="_ts",RIGHT(CV$2,6)="_index"),
INDEX(#REF!,MATCH('I. Legal Frameworks'!$B14,#REF!,0),MATCH('I. Legal Frameworks'!CV$2,#REF!,0)),
INDEX(#REF!,MATCH('I. Legal Frameworks'!$B14,#REF!,0),MATCH('I. Legal Frameworks'!CV$2,#REF!,0)))</f>
        <v>#REF!</v>
      </c>
      <c r="CW14" s="13" t="e">
        <f>IF(OR(RIGHT(CW$2,3)="_is",RIGHT(CW$2,3)="_ts",RIGHT(CW$2,6)="_index"),
INDEX(#REF!,MATCH('I. Legal Frameworks'!$B14,#REF!,0),MATCH('I. Legal Frameworks'!CW$2,#REF!,0)),
INDEX(#REF!,MATCH('I. Legal Frameworks'!$B14,#REF!,0),MATCH('I. Legal Frameworks'!CW$2,#REF!,0)))</f>
        <v>#REF!</v>
      </c>
      <c r="CX14" s="13" t="e">
        <f>IF(OR(RIGHT(CX$2,3)="_is",RIGHT(CX$2,3)="_ts",RIGHT(CX$2,6)="_index"),
INDEX(#REF!,MATCH('I. Legal Frameworks'!$B14,#REF!,0),MATCH('I. Legal Frameworks'!CX$2,#REF!,0)),
INDEX(#REF!,MATCH('I. Legal Frameworks'!$B14,#REF!,0),MATCH('I. Legal Frameworks'!CX$2,#REF!,0)))</f>
        <v>#REF!</v>
      </c>
      <c r="CY14" s="13" t="e">
        <f>IF(OR(RIGHT(CY$2,3)="_is",RIGHT(CY$2,3)="_ts",RIGHT(CY$2,6)="_index"),
INDEX(#REF!,MATCH('I. Legal Frameworks'!$B14,#REF!,0),MATCH('I. Legal Frameworks'!CY$2,#REF!,0)),
INDEX(#REF!,MATCH('I. Legal Frameworks'!$B14,#REF!,0),MATCH('I. Legal Frameworks'!CY$2,#REF!,0)))</f>
        <v>#REF!</v>
      </c>
      <c r="CZ14" s="13" t="e">
        <f>IF(OR(RIGHT(CZ$2,3)="_is",RIGHT(CZ$2,3)="_ts",RIGHT(CZ$2,6)="_index"),
INDEX(#REF!,MATCH('I. Legal Frameworks'!$B14,#REF!,0),MATCH('I. Legal Frameworks'!CZ$2,#REF!,0)),
INDEX(#REF!,MATCH('I. Legal Frameworks'!$B14,#REF!,0),MATCH('I. Legal Frameworks'!CZ$2,#REF!,0)))</f>
        <v>#REF!</v>
      </c>
      <c r="DA14" s="13" t="e">
        <f>IF(OR(RIGHT(DA$2,3)="_is",RIGHT(DA$2,3)="_ts",RIGHT(DA$2,6)="_index"),
INDEX(#REF!,MATCH('I. Legal Frameworks'!$B14,#REF!,0),MATCH('I. Legal Frameworks'!DA$2,#REF!,0)),
INDEX(#REF!,MATCH('I. Legal Frameworks'!$B14,#REF!,0),MATCH('I. Legal Frameworks'!DA$2,#REF!,0)))</f>
        <v>#REF!</v>
      </c>
      <c r="DB14" s="13" t="e">
        <f>IF(OR(RIGHT(DB$2,3)="_is",RIGHT(DB$2,3)="_ts",RIGHT(DB$2,6)="_index"),
INDEX(#REF!,MATCH('I. Legal Frameworks'!$B14,#REF!,0),MATCH('I. Legal Frameworks'!DB$2,#REF!,0)),
INDEX(#REF!,MATCH('I. Legal Frameworks'!$B14,#REF!,0),MATCH('I. Legal Frameworks'!DB$2,#REF!,0)))</f>
        <v>#REF!</v>
      </c>
      <c r="DC14" s="13" t="e">
        <f>IF(OR(RIGHT(DC$2,3)="_is",RIGHT(DC$2,3)="_ts",RIGHT(DC$2,6)="_index"),
INDEX(#REF!,MATCH('I. Legal Frameworks'!$B14,#REF!,0),MATCH('I. Legal Frameworks'!DC$2,#REF!,0)),
INDEX(#REF!,MATCH('I. Legal Frameworks'!$B14,#REF!,0),MATCH('I. Legal Frameworks'!DC$2,#REF!,0)))</f>
        <v>#REF!</v>
      </c>
      <c r="DD14" s="13" t="e">
        <f>IF(OR(RIGHT(DD$2,3)="_is",RIGHT(DD$2,3)="_ts",RIGHT(DD$2,6)="_index"),
INDEX(#REF!,MATCH('I. Legal Frameworks'!$B14,#REF!,0),MATCH('I. Legal Frameworks'!DD$2,#REF!,0)),
INDEX(#REF!,MATCH('I. Legal Frameworks'!$B14,#REF!,0),MATCH('I. Legal Frameworks'!DD$2,#REF!,0)))</f>
        <v>#REF!</v>
      </c>
      <c r="DE14" s="13" t="e">
        <f>IF(OR(RIGHT(DE$2,3)="_is",RIGHT(DE$2,3)="_ts",RIGHT(DE$2,6)="_index"),
INDEX(#REF!,MATCH('I. Legal Frameworks'!$B14,#REF!,0),MATCH('I. Legal Frameworks'!DE$2,#REF!,0)),
INDEX(#REF!,MATCH('I. Legal Frameworks'!$B14,#REF!,0),MATCH('I. Legal Frameworks'!DE$2,#REF!,0)))</f>
        <v>#REF!</v>
      </c>
      <c r="DF14" s="28" t="e">
        <f>IF(OR(RIGHT(DF$2,3)="_is",RIGHT(DF$2,3)="_ts",RIGHT(DF$2,6)="_index"),
INDEX(#REF!,MATCH('I. Legal Frameworks'!$B14,#REF!,0),MATCH('I. Legal Frameworks'!DF$2,#REF!,0)),
INDEX(#REF!,MATCH('I. Legal Frameworks'!$B14,#REF!,0),MATCH('I. Legal Frameworks'!DF$2,#REF!,0)))</f>
        <v>#REF!</v>
      </c>
      <c r="DG14" s="13" t="e">
        <f>IF(OR(RIGHT(DG$2,3)="_is",RIGHT(DG$2,3)="_ts",RIGHT(DG$2,6)="_index"),
INDEX(#REF!,MATCH('I. Legal Frameworks'!$B14,#REF!,0),MATCH('I. Legal Frameworks'!DG$2,#REF!,0)),
INDEX(#REF!,MATCH('I. Legal Frameworks'!$B14,#REF!,0),MATCH('I. Legal Frameworks'!DG$2,#REF!,0)))</f>
        <v>#REF!</v>
      </c>
      <c r="DH14" s="13" t="e">
        <f>IF(OR(RIGHT(DH$2,3)="_is",RIGHT(DH$2,3)="_ts",RIGHT(DH$2,6)="_index"),
INDEX(#REF!,MATCH('I. Legal Frameworks'!$B14,#REF!,0),MATCH('I. Legal Frameworks'!DH$2,#REF!,0)),
INDEX(#REF!,MATCH('I. Legal Frameworks'!$B14,#REF!,0),MATCH('I. Legal Frameworks'!DH$2,#REF!,0)))</f>
        <v>#REF!</v>
      </c>
      <c r="DI14" s="13" t="e">
        <f>IF(OR(RIGHT(DI$2,3)="_is",RIGHT(DI$2,3)="_ts",RIGHT(DI$2,6)="_index"),
INDEX(#REF!,MATCH('I. Legal Frameworks'!$B14,#REF!,0),MATCH('I. Legal Frameworks'!DI$2,#REF!,0)),
INDEX(#REF!,MATCH('I. Legal Frameworks'!$B14,#REF!,0),MATCH('I. Legal Frameworks'!DI$2,#REF!,0)))</f>
        <v>#REF!</v>
      </c>
      <c r="DJ14" s="13" t="e">
        <f>IF(OR(RIGHT(DJ$2,3)="_is",RIGHT(DJ$2,3)="_ts",RIGHT(DJ$2,6)="_index"),
INDEX(#REF!,MATCH('I. Legal Frameworks'!$B14,#REF!,0),MATCH('I. Legal Frameworks'!DJ$2,#REF!,0)),
INDEX(#REF!,MATCH('I. Legal Frameworks'!$B14,#REF!,0),MATCH('I. Legal Frameworks'!DJ$2,#REF!,0)))</f>
        <v>#REF!</v>
      </c>
      <c r="DK14" s="13" t="e">
        <f>IF(OR(RIGHT(DK$2,3)="_is",RIGHT(DK$2,3)="_ts",RIGHT(DK$2,6)="_index"),
INDEX(#REF!,MATCH('I. Legal Frameworks'!$B14,#REF!,0),MATCH('I. Legal Frameworks'!DK$2,#REF!,0)),
INDEX(#REF!,MATCH('I. Legal Frameworks'!$B14,#REF!,0),MATCH('I. Legal Frameworks'!DK$2,#REF!,0)))</f>
        <v>#REF!</v>
      </c>
      <c r="DL14" s="13" t="e">
        <f>IF(OR(RIGHT(DL$2,3)="_is",RIGHT(DL$2,3)="_ts",RIGHT(DL$2,6)="_index"),
INDEX(#REF!,MATCH('I. Legal Frameworks'!$B14,#REF!,0),MATCH('I. Legal Frameworks'!DL$2,#REF!,0)),
INDEX(#REF!,MATCH('I. Legal Frameworks'!$B14,#REF!,0),MATCH('I. Legal Frameworks'!DL$2,#REF!,0)))</f>
        <v>#REF!</v>
      </c>
      <c r="DM14" s="13" t="e">
        <f>IF(OR(RIGHT(DM$2,3)="_is",RIGHT(DM$2,3)="_ts",RIGHT(DM$2,6)="_index"),
INDEX(#REF!,MATCH('I. Legal Frameworks'!$B14,#REF!,0),MATCH('I. Legal Frameworks'!DM$2,#REF!,0)),
INDEX(#REF!,MATCH('I. Legal Frameworks'!$B14,#REF!,0),MATCH('I. Legal Frameworks'!DM$2,#REF!,0)))</f>
        <v>#REF!</v>
      </c>
      <c r="DN14" s="13" t="e">
        <f>IF(OR(RIGHT(DN$2,3)="_is",RIGHT(DN$2,3)="_ts",RIGHT(DN$2,6)="_index"),
INDEX(#REF!,MATCH('I. Legal Frameworks'!$B14,#REF!,0),MATCH('I. Legal Frameworks'!DN$2,#REF!,0)),
INDEX(#REF!,MATCH('I. Legal Frameworks'!$B14,#REF!,0),MATCH('I. Legal Frameworks'!DN$2,#REF!,0)))</f>
        <v>#REF!</v>
      </c>
      <c r="DO14" s="28" t="e">
        <f>IF(OR(RIGHT(DO$2,3)="_is",RIGHT(DO$2,3)="_ts",RIGHT(DO$2,6)="_index"),
INDEX(#REF!,MATCH('I. Legal Frameworks'!$B14,#REF!,0),MATCH('I. Legal Frameworks'!DO$2,#REF!,0)),
INDEX(#REF!,MATCH('I. Legal Frameworks'!$B14,#REF!,0),MATCH('I. Legal Frameworks'!DO$2,#REF!,0)))</f>
        <v>#REF!</v>
      </c>
      <c r="DP14" s="13" t="e">
        <f>IF(OR(RIGHT(DP$2,3)="_is",RIGHT(DP$2,3)="_ts",RIGHT(DP$2,6)="_index"),
INDEX(#REF!,MATCH('I. Legal Frameworks'!$B14,#REF!,0),MATCH('I. Legal Frameworks'!DP$2,#REF!,0)),
INDEX(#REF!,MATCH('I. Legal Frameworks'!$B14,#REF!,0),MATCH('I. Legal Frameworks'!DP$2,#REF!,0)))</f>
        <v>#REF!</v>
      </c>
      <c r="DQ14" s="13" t="e">
        <f>IF(OR(RIGHT(DQ$2,3)="_is",RIGHT(DQ$2,3)="_ts",RIGHT(DQ$2,6)="_index"),
INDEX(#REF!,MATCH('I. Legal Frameworks'!$B14,#REF!,0),MATCH('I. Legal Frameworks'!DQ$2,#REF!,0)),
INDEX(#REF!,MATCH('I. Legal Frameworks'!$B14,#REF!,0),MATCH('I. Legal Frameworks'!DQ$2,#REF!,0)))</f>
        <v>#REF!</v>
      </c>
      <c r="DR14" s="13" t="e">
        <f>IF(OR(RIGHT(DR$2,3)="_is",RIGHT(DR$2,3)="_ts",RIGHT(DR$2,6)="_index"),
INDEX(#REF!,MATCH('I. Legal Frameworks'!$B14,#REF!,0),MATCH('I. Legal Frameworks'!DR$2,#REF!,0)),
INDEX(#REF!,MATCH('I. Legal Frameworks'!$B14,#REF!,0),MATCH('I. Legal Frameworks'!DR$2,#REF!,0)))</f>
        <v>#REF!</v>
      </c>
      <c r="DS14" s="13" t="e">
        <f>IF(OR(RIGHT(DS$2,3)="_is",RIGHT(DS$2,3)="_ts",RIGHT(DS$2,6)="_index"),
INDEX(#REF!,MATCH('I. Legal Frameworks'!$B14,#REF!,0),MATCH('I. Legal Frameworks'!DS$2,#REF!,0)),
INDEX(#REF!,MATCH('I. Legal Frameworks'!$B14,#REF!,0),MATCH('I. Legal Frameworks'!DS$2,#REF!,0)))</f>
        <v>#REF!</v>
      </c>
      <c r="DT14" s="13" t="e">
        <f>IF(OR(RIGHT(DT$2,3)="_is",RIGHT(DT$2,3)="_ts",RIGHT(DT$2,6)="_index"),
INDEX(#REF!,MATCH('I. Legal Frameworks'!$B14,#REF!,0),MATCH('I. Legal Frameworks'!DT$2,#REF!,0)),
INDEX(#REF!,MATCH('I. Legal Frameworks'!$B14,#REF!,0),MATCH('I. Legal Frameworks'!DT$2,#REF!,0)))</f>
        <v>#REF!</v>
      </c>
      <c r="DU14" s="13" t="e">
        <f>IF(OR(RIGHT(DU$2,3)="_is",RIGHT(DU$2,3)="_ts",RIGHT(DU$2,6)="_index"),
INDEX(#REF!,MATCH('I. Legal Frameworks'!$B14,#REF!,0),MATCH('I. Legal Frameworks'!DU$2,#REF!,0)),
INDEX(#REF!,MATCH('I. Legal Frameworks'!$B14,#REF!,0),MATCH('I. Legal Frameworks'!DU$2,#REF!,0)))</f>
        <v>#REF!</v>
      </c>
      <c r="DV14" s="13" t="e">
        <f>IF(OR(RIGHT(DV$2,3)="_is",RIGHT(DV$2,3)="_ts",RIGHT(DV$2,6)="_index"),
INDEX(#REF!,MATCH('I. Legal Frameworks'!$B14,#REF!,0),MATCH('I. Legal Frameworks'!DV$2,#REF!,0)),
INDEX(#REF!,MATCH('I. Legal Frameworks'!$B14,#REF!,0),MATCH('I. Legal Frameworks'!DV$2,#REF!,0)))</f>
        <v>#REF!</v>
      </c>
      <c r="DW14" s="13" t="e">
        <f>IF(OR(RIGHT(DW$2,3)="_is",RIGHT(DW$2,3)="_ts",RIGHT(DW$2,6)="_index"),
INDEX(#REF!,MATCH('I. Legal Frameworks'!$B14,#REF!,0),MATCH('I. Legal Frameworks'!DW$2,#REF!,0)),
INDEX(#REF!,MATCH('I. Legal Frameworks'!$B14,#REF!,0),MATCH('I. Legal Frameworks'!DW$2,#REF!,0)))</f>
        <v>#REF!</v>
      </c>
      <c r="DX14" s="13" t="e">
        <f>IF(OR(RIGHT(DX$2,3)="_is",RIGHT(DX$2,3)="_ts",RIGHT(DX$2,6)="_index"),
INDEX(#REF!,MATCH('I. Legal Frameworks'!$B14,#REF!,0),MATCH('I. Legal Frameworks'!DX$2,#REF!,0)),
INDEX(#REF!,MATCH('I. Legal Frameworks'!$B14,#REF!,0),MATCH('I. Legal Frameworks'!DX$2,#REF!,0)))</f>
        <v>#REF!</v>
      </c>
      <c r="DY14" s="13" t="e">
        <f>IF(OR(RIGHT(DY$2,3)="_is",RIGHT(DY$2,3)="_ts",RIGHT(DY$2,6)="_index"),
INDEX(#REF!,MATCH('I. Legal Frameworks'!$B14,#REF!,0),MATCH('I. Legal Frameworks'!DY$2,#REF!,0)),
INDEX(#REF!,MATCH('I. Legal Frameworks'!$B14,#REF!,0),MATCH('I. Legal Frameworks'!DY$2,#REF!,0)))</f>
        <v>#REF!</v>
      </c>
      <c r="DZ14" s="13" t="e">
        <f>IF(OR(RIGHT(DZ$2,3)="_is",RIGHT(DZ$2,3)="_ts",RIGHT(DZ$2,6)="_index"),
INDEX(#REF!,MATCH('I. Legal Frameworks'!$B14,#REF!,0),MATCH('I. Legal Frameworks'!DZ$2,#REF!,0)),
INDEX(#REF!,MATCH('I. Legal Frameworks'!$B14,#REF!,0),MATCH('I. Legal Frameworks'!DZ$2,#REF!,0)))</f>
        <v>#REF!</v>
      </c>
      <c r="EA14" s="28" t="e">
        <f>IF(OR(RIGHT(EA$2,3)="_is",RIGHT(EA$2,3)="_ts",RIGHT(EA$2,6)="_index"),
INDEX(#REF!,MATCH('I. Legal Frameworks'!$B14,#REF!,0),MATCH('I. Legal Frameworks'!EA$2,#REF!,0)),
INDEX(#REF!,MATCH('I. Legal Frameworks'!$B14,#REF!,0),MATCH('I. Legal Frameworks'!EA$2,#REF!,0)))</f>
        <v>#REF!</v>
      </c>
      <c r="EB14" s="13" t="e">
        <f>IF(OR(RIGHT(EB$2,3)="_is",RIGHT(EB$2,3)="_ts",RIGHT(EB$2,6)="_index"),
INDEX(#REF!,MATCH('I. Legal Frameworks'!$B14,#REF!,0),MATCH('I. Legal Frameworks'!EB$2,#REF!,0)),
INDEX(#REF!,MATCH('I. Legal Frameworks'!$B14,#REF!,0),MATCH('I. Legal Frameworks'!EB$2,#REF!,0)))</f>
        <v>#REF!</v>
      </c>
      <c r="EC14" s="13" t="e">
        <f>IF(OR(RIGHT(EC$2,3)="_is",RIGHT(EC$2,3)="_ts",RIGHT(EC$2,6)="_index"),
INDEX(#REF!,MATCH('I. Legal Frameworks'!$B14,#REF!,0),MATCH('I. Legal Frameworks'!EC$2,#REF!,0)),
INDEX(#REF!,MATCH('I. Legal Frameworks'!$B14,#REF!,0),MATCH('I. Legal Frameworks'!EC$2,#REF!,0)))</f>
        <v>#REF!</v>
      </c>
      <c r="ED14" s="13" t="e">
        <f>IF(OR(RIGHT(ED$2,3)="_is",RIGHT(ED$2,3)="_ts",RIGHT(ED$2,6)="_index"),
INDEX(#REF!,MATCH('I. Legal Frameworks'!$B14,#REF!,0),MATCH('I. Legal Frameworks'!ED$2,#REF!,0)),
INDEX(#REF!,MATCH('I. Legal Frameworks'!$B14,#REF!,0),MATCH('I. Legal Frameworks'!ED$2,#REF!,0)))</f>
        <v>#REF!</v>
      </c>
      <c r="EE14" s="13" t="e">
        <f>IF(OR(RIGHT(EE$2,3)="_is",RIGHT(EE$2,3)="_ts",RIGHT(EE$2,6)="_index"),
INDEX(#REF!,MATCH('I. Legal Frameworks'!$B14,#REF!,0),MATCH('I. Legal Frameworks'!EE$2,#REF!,0)),
INDEX(#REF!,MATCH('I. Legal Frameworks'!$B14,#REF!,0),MATCH('I. Legal Frameworks'!EE$2,#REF!,0)))</f>
        <v>#REF!</v>
      </c>
      <c r="EF14" s="13" t="e">
        <f>IF(OR(RIGHT(EF$2,3)="_is",RIGHT(EF$2,3)="_ts",RIGHT(EF$2,6)="_index"),
INDEX(#REF!,MATCH('I. Legal Frameworks'!$B14,#REF!,0),MATCH('I. Legal Frameworks'!EF$2,#REF!,0)),
INDEX(#REF!,MATCH('I. Legal Frameworks'!$B14,#REF!,0),MATCH('I. Legal Frameworks'!EF$2,#REF!,0)))</f>
        <v>#REF!</v>
      </c>
      <c r="EG14" s="13" t="e">
        <f>IF(OR(RIGHT(EG$2,3)="_is",RIGHT(EG$2,3)="_ts",RIGHT(EG$2,6)="_index"),
INDEX(#REF!,MATCH('I. Legal Frameworks'!$B14,#REF!,0),MATCH('I. Legal Frameworks'!EG$2,#REF!,0)),
INDEX(#REF!,MATCH('I. Legal Frameworks'!$B14,#REF!,0),MATCH('I. Legal Frameworks'!EG$2,#REF!,0)))</f>
        <v>#REF!</v>
      </c>
      <c r="EH14" s="13" t="e">
        <f>IF(OR(RIGHT(EH$2,3)="_is",RIGHT(EH$2,3)="_ts",RIGHT(EH$2,6)="_index"),
INDEX(#REF!,MATCH('I. Legal Frameworks'!$B14,#REF!,0),MATCH('I. Legal Frameworks'!EH$2,#REF!,0)),
INDEX(#REF!,MATCH('I. Legal Frameworks'!$B14,#REF!,0),MATCH('I. Legal Frameworks'!EH$2,#REF!,0)))</f>
        <v>#REF!</v>
      </c>
      <c r="EI14" s="13" t="e">
        <f>IF(OR(RIGHT(EI$2,3)="_is",RIGHT(EI$2,3)="_ts",RIGHT(EI$2,6)="_index"),
INDEX(#REF!,MATCH('I. Legal Frameworks'!$B14,#REF!,0),MATCH('I. Legal Frameworks'!EI$2,#REF!,0)),
INDEX(#REF!,MATCH('I. Legal Frameworks'!$B14,#REF!,0),MATCH('I. Legal Frameworks'!EI$2,#REF!,0)))</f>
        <v>#REF!</v>
      </c>
      <c r="EJ14" s="13" t="e">
        <f>IF(OR(RIGHT(EJ$2,3)="_is",RIGHT(EJ$2,3)="_ts",RIGHT(EJ$2,6)="_index"),
INDEX(#REF!,MATCH('I. Legal Frameworks'!$B14,#REF!,0),MATCH('I. Legal Frameworks'!EJ$2,#REF!,0)),
INDEX(#REF!,MATCH('I. Legal Frameworks'!$B14,#REF!,0),MATCH('I. Legal Frameworks'!EJ$2,#REF!,0)))</f>
        <v>#REF!</v>
      </c>
      <c r="EK14" s="13" t="e">
        <f>IF(OR(RIGHT(EK$2,3)="_is",RIGHT(EK$2,3)="_ts",RIGHT(EK$2,6)="_index"),
INDEX(#REF!,MATCH('I. Legal Frameworks'!$B14,#REF!,0),MATCH('I. Legal Frameworks'!EK$2,#REF!,0)),
INDEX(#REF!,MATCH('I. Legal Frameworks'!$B14,#REF!,0),MATCH('I. Legal Frameworks'!EK$2,#REF!,0)))</f>
        <v>#REF!</v>
      </c>
      <c r="EL14" s="13" t="e">
        <f>IF(OR(RIGHT(EL$2,3)="_is",RIGHT(EL$2,3)="_ts",RIGHT(EL$2,6)="_index"),
INDEX(#REF!,MATCH('I. Legal Frameworks'!$B14,#REF!,0),MATCH('I. Legal Frameworks'!EL$2,#REF!,0)),
INDEX(#REF!,MATCH('I. Legal Frameworks'!$B14,#REF!,0),MATCH('I. Legal Frameworks'!EL$2,#REF!,0)))</f>
        <v>#REF!</v>
      </c>
      <c r="EM14" s="13" t="e">
        <f>IF(OR(RIGHT(EM$2,3)="_is",RIGHT(EM$2,3)="_ts",RIGHT(EM$2,6)="_index"),
INDEX(#REF!,MATCH('I. Legal Frameworks'!$B14,#REF!,0),MATCH('I. Legal Frameworks'!EM$2,#REF!,0)),
INDEX(#REF!,MATCH('I. Legal Frameworks'!$B14,#REF!,0),MATCH('I. Legal Frameworks'!EM$2,#REF!,0)))</f>
        <v>#REF!</v>
      </c>
      <c r="EN14" s="13" t="e">
        <f>IF(OR(RIGHT(EN$2,3)="_is",RIGHT(EN$2,3)="_ts",RIGHT(EN$2,6)="_index"),
INDEX(#REF!,MATCH('I. Legal Frameworks'!$B14,#REF!,0),MATCH('I. Legal Frameworks'!EN$2,#REF!,0)),
INDEX(#REF!,MATCH('I. Legal Frameworks'!$B14,#REF!,0),MATCH('I. Legal Frameworks'!EN$2,#REF!,0)))</f>
        <v>#REF!</v>
      </c>
      <c r="EO14" s="13" t="e">
        <f>IF(OR(RIGHT(EO$2,3)="_is",RIGHT(EO$2,3)="_ts",RIGHT(EO$2,6)="_index"),
INDEX(#REF!,MATCH('I. Legal Frameworks'!$B14,#REF!,0),MATCH('I. Legal Frameworks'!EO$2,#REF!,0)),
INDEX(#REF!,MATCH('I. Legal Frameworks'!$B14,#REF!,0),MATCH('I. Legal Frameworks'!EO$2,#REF!,0)))</f>
        <v>#REF!</v>
      </c>
      <c r="EP14" s="13" t="e">
        <f>IF(OR(RIGHT(EP$2,3)="_is",RIGHT(EP$2,3)="_ts",RIGHT(EP$2,6)="_index"),
INDEX(#REF!,MATCH('I. Legal Frameworks'!$B14,#REF!,0),MATCH('I. Legal Frameworks'!EP$2,#REF!,0)),
INDEX(#REF!,MATCH('I. Legal Frameworks'!$B14,#REF!,0),MATCH('I. Legal Frameworks'!EP$2,#REF!,0)))</f>
        <v>#REF!</v>
      </c>
      <c r="EQ14" s="13" t="e">
        <f>IF(OR(RIGHT(EQ$2,3)="_is",RIGHT(EQ$2,3)="_ts",RIGHT(EQ$2,6)="_index"),
INDEX(#REF!,MATCH('I. Legal Frameworks'!$B14,#REF!,0),MATCH('I. Legal Frameworks'!EQ$2,#REF!,0)),
INDEX(#REF!,MATCH('I. Legal Frameworks'!$B14,#REF!,0),MATCH('I. Legal Frameworks'!EQ$2,#REF!,0)))</f>
        <v>#REF!</v>
      </c>
      <c r="ER14" s="13" t="e">
        <f>IF(OR(RIGHT(ER$2,3)="_is",RIGHT(ER$2,3)="_ts",RIGHT(ER$2,6)="_index"),
INDEX(#REF!,MATCH('I. Legal Frameworks'!$B14,#REF!,0),MATCH('I. Legal Frameworks'!ER$2,#REF!,0)),
INDEX(#REF!,MATCH('I. Legal Frameworks'!$B14,#REF!,0),MATCH('I. Legal Frameworks'!ER$2,#REF!,0)))</f>
        <v>#REF!</v>
      </c>
      <c r="ES14" s="13" t="e">
        <f>IF(OR(RIGHT(ES$2,3)="_is",RIGHT(ES$2,3)="_ts",RIGHT(ES$2,6)="_index"),
INDEX(#REF!,MATCH('I. Legal Frameworks'!$B14,#REF!,0),MATCH('I. Legal Frameworks'!ES$2,#REF!,0)),
INDEX(#REF!,MATCH('I. Legal Frameworks'!$B14,#REF!,0),MATCH('I. Legal Frameworks'!ES$2,#REF!,0)))</f>
        <v>#REF!</v>
      </c>
      <c r="ET14" s="13" t="e">
        <f>IF(OR(RIGHT(ET$2,3)="_is",RIGHT(ET$2,3)="_ts",RIGHT(ET$2,6)="_index"),
INDEX(#REF!,MATCH('I. Legal Frameworks'!$B14,#REF!,0),MATCH('I. Legal Frameworks'!ET$2,#REF!,0)),
INDEX(#REF!,MATCH('I. Legal Frameworks'!$B14,#REF!,0),MATCH('I. Legal Frameworks'!ET$2,#REF!,0)))</f>
        <v>#REF!</v>
      </c>
      <c r="EU14" s="13" t="e">
        <f>IF(OR(RIGHT(EU$2,3)="_is",RIGHT(EU$2,3)="_ts",RIGHT(EU$2,6)="_index"),
INDEX(#REF!,MATCH('I. Legal Frameworks'!$B14,#REF!,0),MATCH('I. Legal Frameworks'!EU$2,#REF!,0)),
INDEX(#REF!,MATCH('I. Legal Frameworks'!$B14,#REF!,0),MATCH('I. Legal Frameworks'!EU$2,#REF!,0)))</f>
        <v>#REF!</v>
      </c>
      <c r="EV14" s="13" t="e">
        <f>IF(OR(RIGHT(EV$2,3)="_is",RIGHT(EV$2,3)="_ts",RIGHT(EV$2,6)="_index"),
INDEX(#REF!,MATCH('I. Legal Frameworks'!$B14,#REF!,0),MATCH('I. Legal Frameworks'!EV$2,#REF!,0)),
INDEX(#REF!,MATCH('I. Legal Frameworks'!$B14,#REF!,0),MATCH('I. Legal Frameworks'!EV$2,#REF!,0)))</f>
        <v>#REF!</v>
      </c>
      <c r="EW14" s="13" t="e">
        <f>IF(OR(RIGHT(EW$2,3)="_is",RIGHT(EW$2,3)="_ts",RIGHT(EW$2,6)="_index"),
INDEX(#REF!,MATCH('I. Legal Frameworks'!$B14,#REF!,0),MATCH('I. Legal Frameworks'!EW$2,#REF!,0)),
INDEX(#REF!,MATCH('I. Legal Frameworks'!$B14,#REF!,0),MATCH('I. Legal Frameworks'!EW$2,#REF!,0)))</f>
        <v>#REF!</v>
      </c>
      <c r="EX14" s="13" t="e">
        <f>IF(OR(RIGHT(EX$2,3)="_is",RIGHT(EX$2,3)="_ts",RIGHT(EX$2,6)="_index"),
INDEX(#REF!,MATCH('I. Legal Frameworks'!$B14,#REF!,0),MATCH('I. Legal Frameworks'!EX$2,#REF!,0)),
INDEX(#REF!,MATCH('I. Legal Frameworks'!$B14,#REF!,0),MATCH('I. Legal Frameworks'!EX$2,#REF!,0)))</f>
        <v>#REF!</v>
      </c>
      <c r="EY14" s="13" t="e">
        <f>IF(OR(RIGHT(EY$2,3)="_is",RIGHT(EY$2,3)="_ts",RIGHT(EY$2,6)="_index"),
INDEX(#REF!,MATCH('I. Legal Frameworks'!$B14,#REF!,0),MATCH('I. Legal Frameworks'!EY$2,#REF!,0)),
INDEX(#REF!,MATCH('I. Legal Frameworks'!$B14,#REF!,0),MATCH('I. Legal Frameworks'!EY$2,#REF!,0)))</f>
        <v>#REF!</v>
      </c>
      <c r="EZ14" s="13" t="e">
        <f>IF(OR(RIGHT(EZ$2,3)="_is",RIGHT(EZ$2,3)="_ts",RIGHT(EZ$2,6)="_index"),
INDEX(#REF!,MATCH('I. Legal Frameworks'!$B14,#REF!,0),MATCH('I. Legal Frameworks'!EZ$2,#REF!,0)),
INDEX(#REF!,MATCH('I. Legal Frameworks'!$B14,#REF!,0),MATCH('I. Legal Frameworks'!EZ$2,#REF!,0)))</f>
        <v>#REF!</v>
      </c>
      <c r="FA14" s="13" t="e">
        <f>IF(OR(RIGHT(FA$2,3)="_is",RIGHT(FA$2,3)="_ts",RIGHT(FA$2,6)="_index"),
INDEX(#REF!,MATCH('I. Legal Frameworks'!$B14,#REF!,0),MATCH('I. Legal Frameworks'!FA$2,#REF!,0)),
INDEX(#REF!,MATCH('I. Legal Frameworks'!$B14,#REF!,0),MATCH('I. Legal Frameworks'!FA$2,#REF!,0)))</f>
        <v>#REF!</v>
      </c>
      <c r="FB14" s="13" t="e">
        <f>IF(OR(RIGHT(FB$2,3)="_is",RIGHT(FB$2,3)="_ts",RIGHT(FB$2,6)="_index"),
INDEX(#REF!,MATCH('I. Legal Frameworks'!$B14,#REF!,0),MATCH('I. Legal Frameworks'!FB$2,#REF!,0)),
INDEX(#REF!,MATCH('I. Legal Frameworks'!$B14,#REF!,0),MATCH('I. Legal Frameworks'!FB$2,#REF!,0)))</f>
        <v>#REF!</v>
      </c>
      <c r="FC14" s="13" t="e">
        <f>IF(OR(RIGHT(FC$2,3)="_is",RIGHT(FC$2,3)="_ts",RIGHT(FC$2,6)="_index"),
INDEX(#REF!,MATCH('I. Legal Frameworks'!$B14,#REF!,0),MATCH('I. Legal Frameworks'!FC$2,#REF!,0)),
INDEX(#REF!,MATCH('I. Legal Frameworks'!$B14,#REF!,0),MATCH('I. Legal Frameworks'!FC$2,#REF!,0)))</f>
        <v>#REF!</v>
      </c>
      <c r="FD14" s="28" t="e">
        <f>IF(OR(RIGHT(FD$2,3)="_is",RIGHT(FD$2,3)="_ts",RIGHT(FD$2,6)="_index"),
INDEX(#REF!,MATCH('I. Legal Frameworks'!$B14,#REF!,0),MATCH('I. Legal Frameworks'!FD$2,#REF!,0)),
INDEX(#REF!,MATCH('I. Legal Frameworks'!$B14,#REF!,0),MATCH('I. Legal Frameworks'!FD$2,#REF!,0)))</f>
        <v>#REF!</v>
      </c>
      <c r="FE14" s="13" t="e">
        <f>IF(OR(RIGHT(FE$2,3)="_is",RIGHT(FE$2,3)="_ts",RIGHT(FE$2,6)="_index"),
INDEX(#REF!,MATCH('I. Legal Frameworks'!$B14,#REF!,0),MATCH('I. Legal Frameworks'!FE$2,#REF!,0)),
INDEX(#REF!,MATCH('I. Legal Frameworks'!$B14,#REF!,0),MATCH('I. Legal Frameworks'!FE$2,#REF!,0)))</f>
        <v>#REF!</v>
      </c>
      <c r="FF14" s="13" t="e">
        <f>IF(OR(RIGHT(FF$2,3)="_is",RIGHT(FF$2,3)="_ts",RIGHT(FF$2,6)="_index"),
INDEX(#REF!,MATCH('I. Legal Frameworks'!$B14,#REF!,0),MATCH('I. Legal Frameworks'!FF$2,#REF!,0)),
INDEX(#REF!,MATCH('I. Legal Frameworks'!$B14,#REF!,0),MATCH('I. Legal Frameworks'!FF$2,#REF!,0)))</f>
        <v>#REF!</v>
      </c>
      <c r="FG14" s="13" t="e">
        <f>IF(OR(RIGHT(FG$2,3)="_is",RIGHT(FG$2,3)="_ts",RIGHT(FG$2,6)="_index"),
INDEX(#REF!,MATCH('I. Legal Frameworks'!$B14,#REF!,0),MATCH('I. Legal Frameworks'!FG$2,#REF!,0)),
INDEX(#REF!,MATCH('I. Legal Frameworks'!$B14,#REF!,0),MATCH('I. Legal Frameworks'!FG$2,#REF!,0)))</f>
        <v>#REF!</v>
      </c>
      <c r="FH14" s="13" t="e">
        <f>IF(OR(RIGHT(FH$2,3)="_is",RIGHT(FH$2,3)="_ts",RIGHT(FH$2,6)="_index"),
INDEX(#REF!,MATCH('I. Legal Frameworks'!$B14,#REF!,0),MATCH('I. Legal Frameworks'!FH$2,#REF!,0)),
INDEX(#REF!,MATCH('I. Legal Frameworks'!$B14,#REF!,0),MATCH('I. Legal Frameworks'!FH$2,#REF!,0)))</f>
        <v>#REF!</v>
      </c>
      <c r="FI14" s="13" t="e">
        <f>IF(OR(RIGHT(FI$2,3)="_is",RIGHT(FI$2,3)="_ts",RIGHT(FI$2,6)="_index"),
INDEX(#REF!,MATCH('I. Legal Frameworks'!$B14,#REF!,0),MATCH('I. Legal Frameworks'!FI$2,#REF!,0)),
INDEX(#REF!,MATCH('I. Legal Frameworks'!$B14,#REF!,0),MATCH('I. Legal Frameworks'!FI$2,#REF!,0)))</f>
        <v>#REF!</v>
      </c>
      <c r="FJ14" s="13" t="e">
        <f>IF(OR(RIGHT(FJ$2,3)="_is",RIGHT(FJ$2,3)="_ts",RIGHT(FJ$2,6)="_index"),
INDEX(#REF!,MATCH('I. Legal Frameworks'!$B14,#REF!,0),MATCH('I. Legal Frameworks'!FJ$2,#REF!,0)),
INDEX(#REF!,MATCH('I. Legal Frameworks'!$B14,#REF!,0),MATCH('I. Legal Frameworks'!FJ$2,#REF!,0)))</f>
        <v>#REF!</v>
      </c>
      <c r="FK14" s="13" t="e">
        <f>IF(OR(RIGHT(FK$2,3)="_is",RIGHT(FK$2,3)="_ts",RIGHT(FK$2,6)="_index"),
INDEX(#REF!,MATCH('I. Legal Frameworks'!$B14,#REF!,0),MATCH('I. Legal Frameworks'!FK$2,#REF!,0)),
INDEX(#REF!,MATCH('I. Legal Frameworks'!$B14,#REF!,0),MATCH('I. Legal Frameworks'!FK$2,#REF!,0)))</f>
        <v>#REF!</v>
      </c>
      <c r="FL14" s="13" t="e">
        <f>IF(OR(RIGHT(FL$2,3)="_is",RIGHT(FL$2,3)="_ts",RIGHT(FL$2,6)="_index"),
INDEX(#REF!,MATCH('I. Legal Frameworks'!$B14,#REF!,0),MATCH('I. Legal Frameworks'!FL$2,#REF!,0)),
INDEX(#REF!,MATCH('I. Legal Frameworks'!$B14,#REF!,0),MATCH('I. Legal Frameworks'!FL$2,#REF!,0)))</f>
        <v>#REF!</v>
      </c>
      <c r="FM14" s="13" t="e">
        <f>IF(OR(RIGHT(FM$2,3)="_is",RIGHT(FM$2,3)="_ts",RIGHT(FM$2,6)="_index"),
INDEX(#REF!,MATCH('I. Legal Frameworks'!$B14,#REF!,0),MATCH('I. Legal Frameworks'!FM$2,#REF!,0)),
INDEX(#REF!,MATCH('I. Legal Frameworks'!$B14,#REF!,0),MATCH('I. Legal Frameworks'!FM$2,#REF!,0)))</f>
        <v>#REF!</v>
      </c>
      <c r="FN14" s="13" t="e">
        <f>IF(OR(RIGHT(FN$2,3)="_is",RIGHT(FN$2,3)="_ts",RIGHT(FN$2,6)="_index"),
INDEX(#REF!,MATCH('I. Legal Frameworks'!$B14,#REF!,0),MATCH('I. Legal Frameworks'!FN$2,#REF!,0)),
INDEX(#REF!,MATCH('I. Legal Frameworks'!$B14,#REF!,0),MATCH('I. Legal Frameworks'!FN$2,#REF!,0)))</f>
        <v>#REF!</v>
      </c>
      <c r="FO14" s="13" t="e">
        <f>IF(OR(RIGHT(FO$2,3)="_is",RIGHT(FO$2,3)="_ts",RIGHT(FO$2,6)="_index"),
INDEX(#REF!,MATCH('I. Legal Frameworks'!$B14,#REF!,0),MATCH('I. Legal Frameworks'!FO$2,#REF!,0)),
INDEX(#REF!,MATCH('I. Legal Frameworks'!$B14,#REF!,0),MATCH('I. Legal Frameworks'!FO$2,#REF!,0)))</f>
        <v>#REF!</v>
      </c>
      <c r="FP14" s="13" t="e">
        <f>IF(OR(RIGHT(FP$2,3)="_is",RIGHT(FP$2,3)="_ts",RIGHT(FP$2,6)="_index"),
INDEX(#REF!,MATCH('I. Legal Frameworks'!$B14,#REF!,0),MATCH('I. Legal Frameworks'!FP$2,#REF!,0)),
INDEX(#REF!,MATCH('I. Legal Frameworks'!$B14,#REF!,0),MATCH('I. Legal Frameworks'!FP$2,#REF!,0)))</f>
        <v>#REF!</v>
      </c>
      <c r="FQ14" s="13" t="e">
        <f>IF(OR(RIGHT(FQ$2,3)="_is",RIGHT(FQ$2,3)="_ts",RIGHT(FQ$2,6)="_index"),
INDEX(#REF!,MATCH('I. Legal Frameworks'!$B14,#REF!,0),MATCH('I. Legal Frameworks'!FQ$2,#REF!,0)),
INDEX(#REF!,MATCH('I. Legal Frameworks'!$B14,#REF!,0),MATCH('I. Legal Frameworks'!FQ$2,#REF!,0)))</f>
        <v>#REF!</v>
      </c>
      <c r="FR14" s="13" t="e">
        <f>IF(OR(RIGHT(FR$2,3)="_is",RIGHT(FR$2,3)="_ts",RIGHT(FR$2,6)="_index"),
INDEX(#REF!,MATCH('I. Legal Frameworks'!$B14,#REF!,0),MATCH('I. Legal Frameworks'!FR$2,#REF!,0)),
INDEX(#REF!,MATCH('I. Legal Frameworks'!$B14,#REF!,0),MATCH('I. Legal Frameworks'!FR$2,#REF!,0)))</f>
        <v>#REF!</v>
      </c>
      <c r="FS14" s="28" t="e">
        <f>IF(OR(RIGHT(FS$2,3)="_is",RIGHT(FS$2,3)="_ts",RIGHT(FS$2,6)="_index"),
INDEX(#REF!,MATCH('I. Legal Frameworks'!$B14,#REF!,0),MATCH('I. Legal Frameworks'!FS$2,#REF!,0)),
INDEX(#REF!,MATCH('I. Legal Frameworks'!$B14,#REF!,0),MATCH('I. Legal Frameworks'!FS$2,#REF!,0)))</f>
        <v>#REF!</v>
      </c>
      <c r="FT14" s="13" t="e">
        <f>IF(OR(RIGHT(FT$2,3)="_is",RIGHT(FT$2,3)="_ts",RIGHT(FT$2,6)="_index"),
INDEX(#REF!,MATCH('I. Legal Frameworks'!$B14,#REF!,0),MATCH('I. Legal Frameworks'!FT$2,#REF!,0)),
INDEX(#REF!,MATCH('I. Legal Frameworks'!$B14,#REF!,0),MATCH('I. Legal Frameworks'!FT$2,#REF!,0)))</f>
        <v>#REF!</v>
      </c>
      <c r="FU14" s="13" t="e">
        <f>IF(OR(RIGHT(FU$2,3)="_is",RIGHT(FU$2,3)="_ts",RIGHT(FU$2,6)="_index"),
INDEX(#REF!,MATCH('I. Legal Frameworks'!$B14,#REF!,0),MATCH('I. Legal Frameworks'!FU$2,#REF!,0)),
INDEX(#REF!,MATCH('I. Legal Frameworks'!$B14,#REF!,0),MATCH('I. Legal Frameworks'!FU$2,#REF!,0)))</f>
        <v>#REF!</v>
      </c>
      <c r="FV14" s="13" t="e">
        <f>IF(OR(RIGHT(FV$2,3)="_is",RIGHT(FV$2,3)="_ts",RIGHT(FV$2,6)="_index"),
INDEX(#REF!,MATCH('I. Legal Frameworks'!$B14,#REF!,0),MATCH('I. Legal Frameworks'!FV$2,#REF!,0)),
INDEX(#REF!,MATCH('I. Legal Frameworks'!$B14,#REF!,0),MATCH('I. Legal Frameworks'!FV$2,#REF!,0)))</f>
        <v>#REF!</v>
      </c>
      <c r="FW14" s="13" t="e">
        <f>IF(OR(RIGHT(FW$2,3)="_is",RIGHT(FW$2,3)="_ts",RIGHT(FW$2,6)="_index"),
INDEX(#REF!,MATCH('I. Legal Frameworks'!$B14,#REF!,0),MATCH('I. Legal Frameworks'!FW$2,#REF!,0)),
INDEX(#REF!,MATCH('I. Legal Frameworks'!$B14,#REF!,0),MATCH('I. Legal Frameworks'!FW$2,#REF!,0)))</f>
        <v>#REF!</v>
      </c>
      <c r="FX14" s="13" t="e">
        <f>IF(OR(RIGHT(FX$2,3)="_is",RIGHT(FX$2,3)="_ts",RIGHT(FX$2,6)="_index"),
INDEX(#REF!,MATCH('I. Legal Frameworks'!$B14,#REF!,0),MATCH('I. Legal Frameworks'!FX$2,#REF!,0)),
INDEX(#REF!,MATCH('I. Legal Frameworks'!$B14,#REF!,0),MATCH('I. Legal Frameworks'!FX$2,#REF!,0)))</f>
        <v>#REF!</v>
      </c>
      <c r="FY14" s="13" t="e">
        <f>IF(OR(RIGHT(FY$2,3)="_is",RIGHT(FY$2,3)="_ts",RIGHT(FY$2,6)="_index"),
INDEX(#REF!,MATCH('I. Legal Frameworks'!$B14,#REF!,0),MATCH('I. Legal Frameworks'!FY$2,#REF!,0)),
INDEX(#REF!,MATCH('I. Legal Frameworks'!$B14,#REF!,0),MATCH('I. Legal Frameworks'!FY$2,#REF!,0)))</f>
        <v>#REF!</v>
      </c>
      <c r="FZ14" s="13" t="e">
        <f>IF(OR(RIGHT(FZ$2,3)="_is",RIGHT(FZ$2,3)="_ts",RIGHT(FZ$2,6)="_index"),
INDEX(#REF!,MATCH('I. Legal Frameworks'!$B14,#REF!,0),MATCH('I. Legal Frameworks'!FZ$2,#REF!,0)),
INDEX(#REF!,MATCH('I. Legal Frameworks'!$B14,#REF!,0),MATCH('I. Legal Frameworks'!FZ$2,#REF!,0)))</f>
        <v>#REF!</v>
      </c>
      <c r="GA14" s="13" t="e">
        <f>IF(OR(RIGHT(GA$2,3)="_is",RIGHT(GA$2,3)="_ts",RIGHT(GA$2,6)="_index"),
INDEX(#REF!,MATCH('I. Legal Frameworks'!$B14,#REF!,0),MATCH('I. Legal Frameworks'!GA$2,#REF!,0)),
INDEX(#REF!,MATCH('I. Legal Frameworks'!$B14,#REF!,0),MATCH('I. Legal Frameworks'!GA$2,#REF!,0)))</f>
        <v>#REF!</v>
      </c>
      <c r="GB14" s="13" t="e">
        <f>IF(OR(RIGHT(GB$2,3)="_is",RIGHT(GB$2,3)="_ts",RIGHT(GB$2,6)="_index"),
INDEX(#REF!,MATCH('I. Legal Frameworks'!$B14,#REF!,0),MATCH('I. Legal Frameworks'!GB$2,#REF!,0)),
INDEX(#REF!,MATCH('I. Legal Frameworks'!$B14,#REF!,0),MATCH('I. Legal Frameworks'!GB$2,#REF!,0)))</f>
        <v>#REF!</v>
      </c>
      <c r="GC14" s="13" t="e">
        <f>IF(OR(RIGHT(GC$2,3)="_is",RIGHT(GC$2,3)="_ts",RIGHT(GC$2,6)="_index"),
INDEX(#REF!,MATCH('I. Legal Frameworks'!$B14,#REF!,0),MATCH('I. Legal Frameworks'!GC$2,#REF!,0)),
INDEX(#REF!,MATCH('I. Legal Frameworks'!$B14,#REF!,0),MATCH('I. Legal Frameworks'!GC$2,#REF!,0)))</f>
        <v>#REF!</v>
      </c>
      <c r="GD14" s="13" t="e">
        <f>IF(OR(RIGHT(GD$2,3)="_is",RIGHT(GD$2,3)="_ts",RIGHT(GD$2,6)="_index"),
INDEX(#REF!,MATCH('I. Legal Frameworks'!$B14,#REF!,0),MATCH('I. Legal Frameworks'!GD$2,#REF!,0)),
INDEX(#REF!,MATCH('I. Legal Frameworks'!$B14,#REF!,0),MATCH('I. Legal Frameworks'!GD$2,#REF!,0)))</f>
        <v>#REF!</v>
      </c>
      <c r="GE14" s="13" t="e">
        <f>IF(OR(RIGHT(GE$2,3)="_is",RIGHT(GE$2,3)="_ts",RIGHT(GE$2,6)="_index"),
INDEX(#REF!,MATCH('I. Legal Frameworks'!$B14,#REF!,0),MATCH('I. Legal Frameworks'!GE$2,#REF!,0)),
INDEX(#REF!,MATCH('I. Legal Frameworks'!$B14,#REF!,0),MATCH('I. Legal Frameworks'!GE$2,#REF!,0)))</f>
        <v>#REF!</v>
      </c>
      <c r="GF14" s="13" t="e">
        <f>IF(OR(RIGHT(GF$2,3)="_is",RIGHT(GF$2,3)="_ts",RIGHT(GF$2,6)="_index"),
INDEX(#REF!,MATCH('I. Legal Frameworks'!$B14,#REF!,0),MATCH('I. Legal Frameworks'!GF$2,#REF!,0)),
INDEX(#REF!,MATCH('I. Legal Frameworks'!$B14,#REF!,0),MATCH('I. Legal Frameworks'!GF$2,#REF!,0)))</f>
        <v>#REF!</v>
      </c>
      <c r="GG14" s="13" t="e">
        <f>IF(OR(RIGHT(GG$2,3)="_is",RIGHT(GG$2,3)="_ts",RIGHT(GG$2,6)="_index"),
INDEX(#REF!,MATCH('I. Legal Frameworks'!$B14,#REF!,0),MATCH('I. Legal Frameworks'!GG$2,#REF!,0)),
INDEX(#REF!,MATCH('I. Legal Frameworks'!$B14,#REF!,0),MATCH('I. Legal Frameworks'!GG$2,#REF!,0)))</f>
        <v>#REF!</v>
      </c>
      <c r="GH14" s="13" t="e">
        <f>IF(OR(RIGHT(GH$2,3)="_is",RIGHT(GH$2,3)="_ts",RIGHT(GH$2,6)="_index"),
INDEX(#REF!,MATCH('I. Legal Frameworks'!$B14,#REF!,0),MATCH('I. Legal Frameworks'!GH$2,#REF!,0)),
INDEX(#REF!,MATCH('I. Legal Frameworks'!$B14,#REF!,0),MATCH('I. Legal Frameworks'!GH$2,#REF!,0)))</f>
        <v>#REF!</v>
      </c>
      <c r="GI14" s="28" t="e">
        <f>IF(OR(RIGHT(GI$2,3)="_is",RIGHT(GI$2,3)="_ts",RIGHT(GI$2,6)="_index"),
INDEX(#REF!,MATCH('I. Legal Frameworks'!$B14,#REF!,0),MATCH('I. Legal Frameworks'!GI$2,#REF!,0)),
INDEX(#REF!,MATCH('I. Legal Frameworks'!$B14,#REF!,0),MATCH('I. Legal Frameworks'!GI$2,#REF!,0)))</f>
        <v>#REF!</v>
      </c>
      <c r="GJ14" s="13" t="e">
        <f>IF(OR(RIGHT(GJ$2,3)="_is",RIGHT(GJ$2,3)="_ts",RIGHT(GJ$2,6)="_index"),
INDEX(#REF!,MATCH('I. Legal Frameworks'!$B14,#REF!,0),MATCH('I. Legal Frameworks'!GJ$2,#REF!,0)),
INDEX(#REF!,MATCH('I. Legal Frameworks'!$B14,#REF!,0),MATCH('I. Legal Frameworks'!GJ$2,#REF!,0)))</f>
        <v>#REF!</v>
      </c>
      <c r="GK14" s="13" t="e">
        <f>IF(OR(RIGHT(GK$2,3)="_is",RIGHT(GK$2,3)="_ts",RIGHT(GK$2,6)="_index"),
INDEX(#REF!,MATCH('I. Legal Frameworks'!$B14,#REF!,0),MATCH('I. Legal Frameworks'!GK$2,#REF!,0)),
INDEX(#REF!,MATCH('I. Legal Frameworks'!$B14,#REF!,0),MATCH('I. Legal Frameworks'!GK$2,#REF!,0)))</f>
        <v>#REF!</v>
      </c>
      <c r="GL14" s="13" t="e">
        <f>IF(OR(RIGHT(GL$2,3)="_is",RIGHT(GL$2,3)="_ts",RIGHT(GL$2,6)="_index"),
INDEX(#REF!,MATCH('I. Legal Frameworks'!$B14,#REF!,0),MATCH('I. Legal Frameworks'!GL$2,#REF!,0)),
INDEX(#REF!,MATCH('I. Legal Frameworks'!$B14,#REF!,0),MATCH('I. Legal Frameworks'!GL$2,#REF!,0)))</f>
        <v>#REF!</v>
      </c>
      <c r="GM14" s="13" t="e">
        <f>IF(OR(RIGHT(GM$2,3)="_is",RIGHT(GM$2,3)="_ts",RIGHT(GM$2,6)="_index"),
INDEX(#REF!,MATCH('I. Legal Frameworks'!$B14,#REF!,0),MATCH('I. Legal Frameworks'!GM$2,#REF!,0)),
INDEX(#REF!,MATCH('I. Legal Frameworks'!$B14,#REF!,0),MATCH('I. Legal Frameworks'!GM$2,#REF!,0)))</f>
        <v>#REF!</v>
      </c>
      <c r="GN14" s="13" t="e">
        <f>IF(OR(RIGHT(GN$2,3)="_is",RIGHT(GN$2,3)="_ts",RIGHT(GN$2,6)="_index"),
INDEX(#REF!,MATCH('I. Legal Frameworks'!$B14,#REF!,0),MATCH('I. Legal Frameworks'!GN$2,#REF!,0)),
INDEX(#REF!,MATCH('I. Legal Frameworks'!$B14,#REF!,0),MATCH('I. Legal Frameworks'!GN$2,#REF!,0)))</f>
        <v>#REF!</v>
      </c>
      <c r="GO14" s="13" t="e">
        <f>IF(OR(RIGHT(GO$2,3)="_is",RIGHT(GO$2,3)="_ts",RIGHT(GO$2,6)="_index"),
INDEX(#REF!,MATCH('I. Legal Frameworks'!$B14,#REF!,0),MATCH('I. Legal Frameworks'!GO$2,#REF!,0)),
INDEX(#REF!,MATCH('I. Legal Frameworks'!$B14,#REF!,0),MATCH('I. Legal Frameworks'!GO$2,#REF!,0)))</f>
        <v>#REF!</v>
      </c>
      <c r="GP14" s="13" t="e">
        <f>IF(OR(RIGHT(GP$2,3)="_is",RIGHT(GP$2,3)="_ts",RIGHT(GP$2,6)="_index"),
INDEX(#REF!,MATCH('I. Legal Frameworks'!$B14,#REF!,0),MATCH('I. Legal Frameworks'!GP$2,#REF!,0)),
INDEX(#REF!,MATCH('I. Legal Frameworks'!$B14,#REF!,0),MATCH('I. Legal Frameworks'!GP$2,#REF!,0)))</f>
        <v>#REF!</v>
      </c>
      <c r="GQ14" s="13" t="e">
        <f>IF(OR(RIGHT(GQ$2,3)="_is",RIGHT(GQ$2,3)="_ts",RIGHT(GQ$2,6)="_index"),
INDEX(#REF!,MATCH('I. Legal Frameworks'!$B14,#REF!,0),MATCH('I. Legal Frameworks'!GQ$2,#REF!,0)),
INDEX(#REF!,MATCH('I. Legal Frameworks'!$B14,#REF!,0),MATCH('I. Legal Frameworks'!GQ$2,#REF!,0)))</f>
        <v>#REF!</v>
      </c>
      <c r="GR14" s="13" t="e">
        <f>IF(OR(RIGHT(GR$2,3)="_is",RIGHT(GR$2,3)="_ts",RIGHT(GR$2,6)="_index"),
INDEX(#REF!,MATCH('I. Legal Frameworks'!$B14,#REF!,0),MATCH('I. Legal Frameworks'!GR$2,#REF!,0)),
INDEX(#REF!,MATCH('I. Legal Frameworks'!$B14,#REF!,0),MATCH('I. Legal Frameworks'!GR$2,#REF!,0)))</f>
        <v>#REF!</v>
      </c>
      <c r="GS14" s="13" t="e">
        <f>IF(OR(RIGHT(GS$2,3)="_is",RIGHT(GS$2,3)="_ts",RIGHT(GS$2,6)="_index"),
INDEX(#REF!,MATCH('I. Legal Frameworks'!$B14,#REF!,0),MATCH('I. Legal Frameworks'!GS$2,#REF!,0)),
INDEX(#REF!,MATCH('I. Legal Frameworks'!$B14,#REF!,0),MATCH('I. Legal Frameworks'!GS$2,#REF!,0)))</f>
        <v>#REF!</v>
      </c>
      <c r="GT14" s="13" t="e">
        <f>IF(OR(RIGHT(GT$2,3)="_is",RIGHT(GT$2,3)="_ts",RIGHT(GT$2,6)="_index"),
INDEX(#REF!,MATCH('I. Legal Frameworks'!$B14,#REF!,0),MATCH('I. Legal Frameworks'!GT$2,#REF!,0)),
INDEX(#REF!,MATCH('I. Legal Frameworks'!$B14,#REF!,0),MATCH('I. Legal Frameworks'!GT$2,#REF!,0)))</f>
        <v>#REF!</v>
      </c>
      <c r="GU14" s="13" t="e">
        <f>IF(OR(RIGHT(GU$2,3)="_is",RIGHT(GU$2,3)="_ts",RIGHT(GU$2,6)="_index"),
INDEX(#REF!,MATCH('I. Legal Frameworks'!$B14,#REF!,0),MATCH('I. Legal Frameworks'!GU$2,#REF!,0)),
INDEX(#REF!,MATCH('I. Legal Frameworks'!$B14,#REF!,0),MATCH('I. Legal Frameworks'!GU$2,#REF!,0)))</f>
        <v>#REF!</v>
      </c>
      <c r="GV14" s="13" t="e">
        <f>IF(OR(RIGHT(GV$2,3)="_is",RIGHT(GV$2,3)="_ts",RIGHT(GV$2,6)="_index"),
INDEX(#REF!,MATCH('I. Legal Frameworks'!$B14,#REF!,0),MATCH('I. Legal Frameworks'!GV$2,#REF!,0)),
INDEX(#REF!,MATCH('I. Legal Frameworks'!$B14,#REF!,0),MATCH('I. Legal Frameworks'!GV$2,#REF!,0)))</f>
        <v>#REF!</v>
      </c>
      <c r="GW14" s="13" t="e">
        <f>IF(OR(RIGHT(GW$2,3)="_is",RIGHT(GW$2,3)="_ts",RIGHT(GW$2,6)="_index"),
INDEX(#REF!,MATCH('I. Legal Frameworks'!$B14,#REF!,0),MATCH('I. Legal Frameworks'!GW$2,#REF!,0)),
INDEX(#REF!,MATCH('I. Legal Frameworks'!$B14,#REF!,0),MATCH('I. Legal Frameworks'!GW$2,#REF!,0)))</f>
        <v>#REF!</v>
      </c>
      <c r="GX14" s="13" t="e">
        <f>IF(OR(RIGHT(GX$2,3)="_is",RIGHT(GX$2,3)="_ts",RIGHT(GX$2,6)="_index"),
INDEX(#REF!,MATCH('I. Legal Frameworks'!$B14,#REF!,0),MATCH('I. Legal Frameworks'!GX$2,#REF!,0)),
INDEX(#REF!,MATCH('I. Legal Frameworks'!$B14,#REF!,0),MATCH('I. Legal Frameworks'!GX$2,#REF!,0)))</f>
        <v>#REF!</v>
      </c>
      <c r="GY14" s="13" t="e">
        <f>IF(OR(RIGHT(GY$2,3)="_is",RIGHT(GY$2,3)="_ts",RIGHT(GY$2,6)="_index"),
INDEX(#REF!,MATCH('I. Legal Frameworks'!$B14,#REF!,0),MATCH('I. Legal Frameworks'!GY$2,#REF!,0)),
INDEX(#REF!,MATCH('I. Legal Frameworks'!$B14,#REF!,0),MATCH('I. Legal Frameworks'!GY$2,#REF!,0)))</f>
        <v>#REF!</v>
      </c>
      <c r="GZ14" s="13" t="e">
        <f>IF(OR(RIGHT(GZ$2,3)="_is",RIGHT(GZ$2,3)="_ts",RIGHT(GZ$2,6)="_index"),
INDEX(#REF!,MATCH('I. Legal Frameworks'!$B14,#REF!,0),MATCH('I. Legal Frameworks'!GZ$2,#REF!,0)),
INDEX(#REF!,MATCH('I. Legal Frameworks'!$B14,#REF!,0),MATCH('I. Legal Frameworks'!GZ$2,#REF!,0)))</f>
        <v>#REF!</v>
      </c>
      <c r="HA14" s="13" t="e">
        <f>IF(OR(RIGHT(HA$2,3)="_is",RIGHT(HA$2,3)="_ts",RIGHT(HA$2,6)="_index"),
INDEX(#REF!,MATCH('I. Legal Frameworks'!$B14,#REF!,0),MATCH('I. Legal Frameworks'!HA$2,#REF!,0)),
INDEX(#REF!,MATCH('I. Legal Frameworks'!$B14,#REF!,0),MATCH('I. Legal Frameworks'!HA$2,#REF!,0)))</f>
        <v>#REF!</v>
      </c>
      <c r="HB14" s="13" t="e">
        <f>IF(OR(RIGHT(HB$2,3)="_is",RIGHT(HB$2,3)="_ts",RIGHT(HB$2,6)="_index"),
INDEX(#REF!,MATCH('I. Legal Frameworks'!$B14,#REF!,0),MATCH('I. Legal Frameworks'!HB$2,#REF!,0)),
INDEX(#REF!,MATCH('I. Legal Frameworks'!$B14,#REF!,0),MATCH('I. Legal Frameworks'!HB$2,#REF!,0)))</f>
        <v>#REF!</v>
      </c>
      <c r="HC14" s="13" t="e">
        <f>IF(OR(RIGHT(HC$2,3)="_is",RIGHT(HC$2,3)="_ts",RIGHT(HC$2,6)="_index"),
INDEX(#REF!,MATCH('I. Legal Frameworks'!$B14,#REF!,0),MATCH('I. Legal Frameworks'!HC$2,#REF!,0)),
INDEX(#REF!,MATCH('I. Legal Frameworks'!$B14,#REF!,0),MATCH('I. Legal Frameworks'!HC$2,#REF!,0)))</f>
        <v>#REF!</v>
      </c>
      <c r="HD14" s="13" t="e">
        <f>IF(OR(RIGHT(HD$2,3)="_is",RIGHT(HD$2,3)="_ts",RIGHT(HD$2,6)="_index"),
INDEX(#REF!,MATCH('I. Legal Frameworks'!$B14,#REF!,0),MATCH('I. Legal Frameworks'!HD$2,#REF!,0)),
INDEX(#REF!,MATCH('I. Legal Frameworks'!$B14,#REF!,0),MATCH('I. Legal Frameworks'!HD$2,#REF!,0)))</f>
        <v>#REF!</v>
      </c>
      <c r="HE14" s="13" t="e">
        <f>IF(OR(RIGHT(HE$2,3)="_is",RIGHT(HE$2,3)="_ts",RIGHT(HE$2,6)="_index"),
INDEX(#REF!,MATCH('I. Legal Frameworks'!$B14,#REF!,0),MATCH('I. Legal Frameworks'!HE$2,#REF!,0)),
INDEX(#REF!,MATCH('I. Legal Frameworks'!$B14,#REF!,0),MATCH('I. Legal Frameworks'!HE$2,#REF!,0)))</f>
        <v>#REF!</v>
      </c>
      <c r="HF14" s="14" t="s">
        <v>499</v>
      </c>
    </row>
    <row r="15" spans="1:214" x14ac:dyDescent="0.35">
      <c r="A15" t="s">
        <v>133</v>
      </c>
      <c r="B15" t="s">
        <v>134</v>
      </c>
      <c r="C15" t="s">
        <v>134</v>
      </c>
      <c r="D15" t="s">
        <v>120</v>
      </c>
      <c r="E15" t="s">
        <v>121</v>
      </c>
      <c r="F15" s="30" t="e">
        <f>IF(OR(RIGHT(F$2,3)="_is",RIGHT(F$2,3)="_ts",RIGHT(F$2,6)="_index"),
INDEX(#REF!,MATCH('I. Legal Frameworks'!$B15,#REF!,0),MATCH('I. Legal Frameworks'!F$2,#REF!,0)),
INDEX(#REF!,MATCH('I. Legal Frameworks'!$B15,#REF!,0),MATCH('I. Legal Frameworks'!F$2,#REF!,0)))</f>
        <v>#REF!</v>
      </c>
      <c r="G15" s="28" t="e">
        <f>IF(OR(RIGHT(G$2,3)="_is",RIGHT(G$2,3)="_ts",RIGHT(G$2,6)="_index"),
INDEX(#REF!,MATCH('I. Legal Frameworks'!$B15,#REF!,0),MATCH('I. Legal Frameworks'!G$2,#REF!,0)),
INDEX(#REF!,MATCH('I. Legal Frameworks'!$B15,#REF!,0),MATCH('I. Legal Frameworks'!G$2,#REF!,0)))</f>
        <v>#REF!</v>
      </c>
      <c r="H15" s="13" t="e">
        <f>IF(OR(RIGHT(H$2,3)="_is",RIGHT(H$2,3)="_ts",RIGHT(H$2,6)="_index"),
INDEX(#REF!,MATCH('I. Legal Frameworks'!$B15,#REF!,0),MATCH('I. Legal Frameworks'!H$2,#REF!,0)),
INDEX(#REF!,MATCH('I. Legal Frameworks'!$B15,#REF!,0),MATCH('I. Legal Frameworks'!H$2,#REF!,0)))</f>
        <v>#REF!</v>
      </c>
      <c r="I15" s="13" t="e">
        <f>IF(OR(RIGHT(I$2,3)="_is",RIGHT(I$2,3)="_ts",RIGHT(I$2,6)="_index"),
INDEX(#REF!,MATCH('I. Legal Frameworks'!$B15,#REF!,0),MATCH('I. Legal Frameworks'!I$2,#REF!,0)),
INDEX(#REF!,MATCH('I. Legal Frameworks'!$B15,#REF!,0),MATCH('I. Legal Frameworks'!I$2,#REF!,0)))</f>
        <v>#REF!</v>
      </c>
      <c r="J15" s="13" t="e">
        <f>IF(OR(RIGHT(J$2,3)="_is",RIGHT(J$2,3)="_ts",RIGHT(J$2,6)="_index"),
INDEX(#REF!,MATCH('I. Legal Frameworks'!$B15,#REF!,0),MATCH('I. Legal Frameworks'!J$2,#REF!,0)),
INDEX(#REF!,MATCH('I. Legal Frameworks'!$B15,#REF!,0),MATCH('I. Legal Frameworks'!J$2,#REF!,0)))</f>
        <v>#REF!</v>
      </c>
      <c r="K15" s="13" t="e">
        <f>IF(OR(RIGHT(K$2,3)="_is",RIGHT(K$2,3)="_ts",RIGHT(K$2,6)="_index"),
INDEX(#REF!,MATCH('I. Legal Frameworks'!$B15,#REF!,0),MATCH('I. Legal Frameworks'!K$2,#REF!,0)),
INDEX(#REF!,MATCH('I. Legal Frameworks'!$B15,#REF!,0),MATCH('I. Legal Frameworks'!K$2,#REF!,0)))</f>
        <v>#REF!</v>
      </c>
      <c r="L15" s="13" t="e">
        <f>IF(OR(RIGHT(L$2,3)="_is",RIGHT(L$2,3)="_ts",RIGHT(L$2,6)="_index"),
INDEX(#REF!,MATCH('I. Legal Frameworks'!$B15,#REF!,0),MATCH('I. Legal Frameworks'!L$2,#REF!,0)),
INDEX(#REF!,MATCH('I. Legal Frameworks'!$B15,#REF!,0),MATCH('I. Legal Frameworks'!L$2,#REF!,0)))</f>
        <v>#REF!</v>
      </c>
      <c r="M15" s="13" t="e">
        <f>IF(OR(RIGHT(M$2,3)="_is",RIGHT(M$2,3)="_ts",RIGHT(M$2,6)="_index"),
INDEX(#REF!,MATCH('I. Legal Frameworks'!$B15,#REF!,0),MATCH('I. Legal Frameworks'!M$2,#REF!,0)),
INDEX(#REF!,MATCH('I. Legal Frameworks'!$B15,#REF!,0),MATCH('I. Legal Frameworks'!M$2,#REF!,0)))</f>
        <v>#REF!</v>
      </c>
      <c r="N15" s="13" t="e">
        <f>IF(OR(RIGHT(N$2,3)="_is",RIGHT(N$2,3)="_ts",RIGHT(N$2,6)="_index"),
INDEX(#REF!,MATCH('I. Legal Frameworks'!$B15,#REF!,0),MATCH('I. Legal Frameworks'!N$2,#REF!,0)),
INDEX(#REF!,MATCH('I. Legal Frameworks'!$B15,#REF!,0),MATCH('I. Legal Frameworks'!N$2,#REF!,0)))</f>
        <v>#REF!</v>
      </c>
      <c r="O15" s="13" t="e">
        <f>IF(OR(RIGHT(O$2,3)="_is",RIGHT(O$2,3)="_ts",RIGHT(O$2,6)="_index"),
INDEX(#REF!,MATCH('I. Legal Frameworks'!$B15,#REF!,0),MATCH('I. Legal Frameworks'!O$2,#REF!,0)),
INDEX(#REF!,MATCH('I. Legal Frameworks'!$B15,#REF!,0),MATCH('I. Legal Frameworks'!O$2,#REF!,0)))</f>
        <v>#REF!</v>
      </c>
      <c r="P15" s="13" t="e">
        <f>IF(OR(RIGHT(P$2,3)="_is",RIGHT(P$2,3)="_ts",RIGHT(P$2,6)="_index"),
INDEX(#REF!,MATCH('I. Legal Frameworks'!$B15,#REF!,0),MATCH('I. Legal Frameworks'!P$2,#REF!,0)),
INDEX(#REF!,MATCH('I. Legal Frameworks'!$B15,#REF!,0),MATCH('I. Legal Frameworks'!P$2,#REF!,0)))</f>
        <v>#REF!</v>
      </c>
      <c r="Q15" s="13" t="e">
        <f>IF(OR(RIGHT(Q$2,3)="_is",RIGHT(Q$2,3)="_ts",RIGHT(Q$2,6)="_index"),
INDEX(#REF!,MATCH('I. Legal Frameworks'!$B15,#REF!,0),MATCH('I. Legal Frameworks'!Q$2,#REF!,0)),
INDEX(#REF!,MATCH('I. Legal Frameworks'!$B15,#REF!,0),MATCH('I. Legal Frameworks'!Q$2,#REF!,0)))</f>
        <v>#REF!</v>
      </c>
      <c r="R15" s="13" t="e">
        <f>IF(OR(RIGHT(R$2,3)="_is",RIGHT(R$2,3)="_ts",RIGHT(R$2,6)="_index"),
INDEX(#REF!,MATCH('I. Legal Frameworks'!$B15,#REF!,0),MATCH('I. Legal Frameworks'!R$2,#REF!,0)),
INDEX(#REF!,MATCH('I. Legal Frameworks'!$B15,#REF!,0),MATCH('I. Legal Frameworks'!R$2,#REF!,0)))</f>
        <v>#REF!</v>
      </c>
      <c r="S15" s="13" t="e">
        <f>IF(OR(RIGHT(S$2,3)="_is",RIGHT(S$2,3)="_ts",RIGHT(S$2,6)="_index"),
INDEX(#REF!,MATCH('I. Legal Frameworks'!$B15,#REF!,0),MATCH('I. Legal Frameworks'!S$2,#REF!,0)),
INDEX(#REF!,MATCH('I. Legal Frameworks'!$B15,#REF!,0),MATCH('I. Legal Frameworks'!S$2,#REF!,0)))</f>
        <v>#REF!</v>
      </c>
      <c r="T15" s="13" t="e">
        <f>IF(OR(RIGHT(T$2,3)="_is",RIGHT(T$2,3)="_ts",RIGHT(T$2,6)="_index"),
INDEX(#REF!,MATCH('I. Legal Frameworks'!$B15,#REF!,0),MATCH('I. Legal Frameworks'!T$2,#REF!,0)),
INDEX(#REF!,MATCH('I. Legal Frameworks'!$B15,#REF!,0),MATCH('I. Legal Frameworks'!T$2,#REF!,0)))</f>
        <v>#REF!</v>
      </c>
      <c r="U15" s="13" t="e">
        <f>IF(OR(RIGHT(U$2,3)="_is",RIGHT(U$2,3)="_ts",RIGHT(U$2,6)="_index"),
INDEX(#REF!,MATCH('I. Legal Frameworks'!$B15,#REF!,0),MATCH('I. Legal Frameworks'!U$2,#REF!,0)),
INDEX(#REF!,MATCH('I. Legal Frameworks'!$B15,#REF!,0),MATCH('I. Legal Frameworks'!U$2,#REF!,0)))</f>
        <v>#REF!</v>
      </c>
      <c r="V15" s="13" t="e">
        <f>IF(OR(RIGHT(V$2,3)="_is",RIGHT(V$2,3)="_ts",RIGHT(V$2,6)="_index"),
INDEX(#REF!,MATCH('I. Legal Frameworks'!$B15,#REF!,0),MATCH('I. Legal Frameworks'!V$2,#REF!,0)),
INDEX(#REF!,MATCH('I. Legal Frameworks'!$B15,#REF!,0),MATCH('I. Legal Frameworks'!V$2,#REF!,0)))</f>
        <v>#REF!</v>
      </c>
      <c r="W15" s="13" t="e">
        <f>IF(OR(RIGHT(W$2,3)="_is",RIGHT(W$2,3)="_ts",RIGHT(W$2,6)="_index"),
INDEX(#REF!,MATCH('I. Legal Frameworks'!$B15,#REF!,0),MATCH('I. Legal Frameworks'!W$2,#REF!,0)),
INDEX(#REF!,MATCH('I. Legal Frameworks'!$B15,#REF!,0),MATCH('I. Legal Frameworks'!W$2,#REF!,0)))</f>
        <v>#REF!</v>
      </c>
      <c r="X15" s="13" t="e">
        <f>IF(OR(RIGHT(X$2,3)="_is",RIGHT(X$2,3)="_ts",RIGHT(X$2,6)="_index"),
INDEX(#REF!,MATCH('I. Legal Frameworks'!$B15,#REF!,0),MATCH('I. Legal Frameworks'!X$2,#REF!,0)),
INDEX(#REF!,MATCH('I. Legal Frameworks'!$B15,#REF!,0),MATCH('I. Legal Frameworks'!X$2,#REF!,0)))</f>
        <v>#REF!</v>
      </c>
      <c r="Y15" s="13" t="e">
        <f>IF(OR(RIGHT(Y$2,3)="_is",RIGHT(Y$2,3)="_ts",RIGHT(Y$2,6)="_index"),
INDEX(#REF!,MATCH('I. Legal Frameworks'!$B15,#REF!,0),MATCH('I. Legal Frameworks'!Y$2,#REF!,0)),
INDEX(#REF!,MATCH('I. Legal Frameworks'!$B15,#REF!,0),MATCH('I. Legal Frameworks'!Y$2,#REF!,0)))</f>
        <v>#REF!</v>
      </c>
      <c r="Z15" s="13" t="e">
        <f>IF(OR(RIGHT(Z$2,3)="_is",RIGHT(Z$2,3)="_ts",RIGHT(Z$2,6)="_index"),
INDEX(#REF!,MATCH('I. Legal Frameworks'!$B15,#REF!,0),MATCH('I. Legal Frameworks'!Z$2,#REF!,0)),
INDEX(#REF!,MATCH('I. Legal Frameworks'!$B15,#REF!,0),MATCH('I. Legal Frameworks'!Z$2,#REF!,0)))</f>
        <v>#REF!</v>
      </c>
      <c r="AA15" s="13" t="e">
        <f>IF(OR(RIGHT(AA$2,3)="_is",RIGHT(AA$2,3)="_ts",RIGHT(AA$2,6)="_index"),
INDEX(#REF!,MATCH('I. Legal Frameworks'!$B15,#REF!,0),MATCH('I. Legal Frameworks'!AA$2,#REF!,0)),
INDEX(#REF!,MATCH('I. Legal Frameworks'!$B15,#REF!,0),MATCH('I. Legal Frameworks'!AA$2,#REF!,0)))</f>
        <v>#REF!</v>
      </c>
      <c r="AB15" s="13" t="e">
        <f>IF(OR(RIGHT(AB$2,3)="_is",RIGHT(AB$2,3)="_ts",RIGHT(AB$2,6)="_index"),
INDEX(#REF!,MATCH('I. Legal Frameworks'!$B15,#REF!,0),MATCH('I. Legal Frameworks'!AB$2,#REF!,0)),
INDEX(#REF!,MATCH('I. Legal Frameworks'!$B15,#REF!,0),MATCH('I. Legal Frameworks'!AB$2,#REF!,0)))</f>
        <v>#REF!</v>
      </c>
      <c r="AC15" s="13" t="e">
        <f>IF(OR(RIGHT(AC$2,3)="_is",RIGHT(AC$2,3)="_ts",RIGHT(AC$2,6)="_index"),
INDEX(#REF!,MATCH('I. Legal Frameworks'!$B15,#REF!,0),MATCH('I. Legal Frameworks'!AC$2,#REF!,0)),
INDEX(#REF!,MATCH('I. Legal Frameworks'!$B15,#REF!,0),MATCH('I. Legal Frameworks'!AC$2,#REF!,0)))</f>
        <v>#REF!</v>
      </c>
      <c r="AD15" s="13" t="e">
        <f>IF(OR(RIGHT(AD$2,3)="_is",RIGHT(AD$2,3)="_ts",RIGHT(AD$2,6)="_index"),
INDEX(#REF!,MATCH('I. Legal Frameworks'!$B15,#REF!,0),MATCH('I. Legal Frameworks'!AD$2,#REF!,0)),
INDEX(#REF!,MATCH('I. Legal Frameworks'!$B15,#REF!,0),MATCH('I. Legal Frameworks'!AD$2,#REF!,0)))</f>
        <v>#REF!</v>
      </c>
      <c r="AE15" s="13" t="e">
        <f>IF(OR(RIGHT(AE$2,3)="_is",RIGHT(AE$2,3)="_ts",RIGHT(AE$2,6)="_index"),
INDEX(#REF!,MATCH('I. Legal Frameworks'!$B15,#REF!,0),MATCH('I. Legal Frameworks'!AE$2,#REF!,0)),
INDEX(#REF!,MATCH('I. Legal Frameworks'!$B15,#REF!,0),MATCH('I. Legal Frameworks'!AE$2,#REF!,0)))</f>
        <v>#REF!</v>
      </c>
      <c r="AF15" s="13" t="e">
        <f>IF(OR(RIGHT(AF$2,3)="_is",RIGHT(AF$2,3)="_ts",RIGHT(AF$2,6)="_index"),
INDEX(#REF!,MATCH('I. Legal Frameworks'!$B15,#REF!,0),MATCH('I. Legal Frameworks'!AF$2,#REF!,0)),
INDEX(#REF!,MATCH('I. Legal Frameworks'!$B15,#REF!,0),MATCH('I. Legal Frameworks'!AF$2,#REF!,0)))</f>
        <v>#REF!</v>
      </c>
      <c r="AG15" s="13" t="e">
        <f>IF(OR(RIGHT(AG$2,3)="_is",RIGHT(AG$2,3)="_ts",RIGHT(AG$2,6)="_index"),
INDEX(#REF!,MATCH('I. Legal Frameworks'!$B15,#REF!,0),MATCH('I. Legal Frameworks'!AG$2,#REF!,0)),
INDEX(#REF!,MATCH('I. Legal Frameworks'!$B15,#REF!,0),MATCH('I. Legal Frameworks'!AG$2,#REF!,0)))</f>
        <v>#REF!</v>
      </c>
      <c r="AH15" s="13" t="e">
        <f>IF(OR(RIGHT(AH$2,3)="_is",RIGHT(AH$2,3)="_ts",RIGHT(AH$2,6)="_index"),
INDEX(#REF!,MATCH('I. Legal Frameworks'!$B15,#REF!,0),MATCH('I. Legal Frameworks'!AH$2,#REF!,0)),
INDEX(#REF!,MATCH('I. Legal Frameworks'!$B15,#REF!,0),MATCH('I. Legal Frameworks'!AH$2,#REF!,0)))</f>
        <v>#REF!</v>
      </c>
      <c r="AI15" s="13" t="e">
        <f>IF(OR(RIGHT(AI$2,3)="_is",RIGHT(AI$2,3)="_ts",RIGHT(AI$2,6)="_index"),
INDEX(#REF!,MATCH('I. Legal Frameworks'!$B15,#REF!,0),MATCH('I. Legal Frameworks'!AI$2,#REF!,0)),
INDEX(#REF!,MATCH('I. Legal Frameworks'!$B15,#REF!,0),MATCH('I. Legal Frameworks'!AI$2,#REF!,0)))</f>
        <v>#REF!</v>
      </c>
      <c r="AJ15" s="13" t="e">
        <f>IF(OR(RIGHT(AJ$2,3)="_is",RIGHT(AJ$2,3)="_ts",RIGHT(AJ$2,6)="_index"),
INDEX(#REF!,MATCH('I. Legal Frameworks'!$B15,#REF!,0),MATCH('I. Legal Frameworks'!AJ$2,#REF!,0)),
INDEX(#REF!,MATCH('I. Legal Frameworks'!$B15,#REF!,0),MATCH('I. Legal Frameworks'!AJ$2,#REF!,0)))</f>
        <v>#REF!</v>
      </c>
      <c r="AK15" s="13" t="e">
        <f>IF(OR(RIGHT(AK$2,3)="_is",RIGHT(AK$2,3)="_ts",RIGHT(AK$2,6)="_index"),
INDEX(#REF!,MATCH('I. Legal Frameworks'!$B15,#REF!,0),MATCH('I. Legal Frameworks'!AK$2,#REF!,0)),
INDEX(#REF!,MATCH('I. Legal Frameworks'!$B15,#REF!,0),MATCH('I. Legal Frameworks'!AK$2,#REF!,0)))</f>
        <v>#REF!</v>
      </c>
      <c r="AL15" s="13" t="e">
        <f>IF(OR(RIGHT(AL$2,3)="_is",RIGHT(AL$2,3)="_ts",RIGHT(AL$2,6)="_index"),
INDEX(#REF!,MATCH('I. Legal Frameworks'!$B15,#REF!,0),MATCH('I. Legal Frameworks'!AL$2,#REF!,0)),
INDEX(#REF!,MATCH('I. Legal Frameworks'!$B15,#REF!,0),MATCH('I. Legal Frameworks'!AL$2,#REF!,0)))</f>
        <v>#REF!</v>
      </c>
      <c r="AM15" s="13" t="e">
        <f>IF(OR(RIGHT(AM$2,3)="_is",RIGHT(AM$2,3)="_ts",RIGHT(AM$2,6)="_index"),
INDEX(#REF!,MATCH('I. Legal Frameworks'!$B15,#REF!,0),MATCH('I. Legal Frameworks'!AM$2,#REF!,0)),
INDEX(#REF!,MATCH('I. Legal Frameworks'!$B15,#REF!,0),MATCH('I. Legal Frameworks'!AM$2,#REF!,0)))</f>
        <v>#REF!</v>
      </c>
      <c r="AN15" s="13" t="e">
        <f>IF(OR(RIGHT(AN$2,3)="_is",RIGHT(AN$2,3)="_ts",RIGHT(AN$2,6)="_index"),
INDEX(#REF!,MATCH('I. Legal Frameworks'!$B15,#REF!,0),MATCH('I. Legal Frameworks'!AN$2,#REF!,0)),
INDEX(#REF!,MATCH('I. Legal Frameworks'!$B15,#REF!,0),MATCH('I. Legal Frameworks'!AN$2,#REF!,0)))</f>
        <v>#REF!</v>
      </c>
      <c r="AO15" s="13" t="e">
        <f>IF(OR(RIGHT(AO$2,3)="_is",RIGHT(AO$2,3)="_ts",RIGHT(AO$2,6)="_index"),
INDEX(#REF!,MATCH('I. Legal Frameworks'!$B15,#REF!,0),MATCH('I. Legal Frameworks'!AO$2,#REF!,0)),
INDEX(#REF!,MATCH('I. Legal Frameworks'!$B15,#REF!,0),MATCH('I. Legal Frameworks'!AO$2,#REF!,0)))</f>
        <v>#REF!</v>
      </c>
      <c r="AP15" s="13" t="e">
        <f>IF(OR(RIGHT(AP$2,3)="_is",RIGHT(AP$2,3)="_ts",RIGHT(AP$2,6)="_index"),
INDEX(#REF!,MATCH('I. Legal Frameworks'!$B15,#REF!,0),MATCH('I. Legal Frameworks'!AP$2,#REF!,0)),
INDEX(#REF!,MATCH('I. Legal Frameworks'!$B15,#REF!,0),MATCH('I. Legal Frameworks'!AP$2,#REF!,0)))</f>
        <v>#REF!</v>
      </c>
      <c r="AQ15" s="13" t="e">
        <f>IF(OR(RIGHT(AQ$2,3)="_is",RIGHT(AQ$2,3)="_ts",RIGHT(AQ$2,6)="_index"),
INDEX(#REF!,MATCH('I. Legal Frameworks'!$B15,#REF!,0),MATCH('I. Legal Frameworks'!AQ$2,#REF!,0)),
INDEX(#REF!,MATCH('I. Legal Frameworks'!$B15,#REF!,0),MATCH('I. Legal Frameworks'!AQ$2,#REF!,0)))</f>
        <v>#REF!</v>
      </c>
      <c r="AR15" s="13" t="e">
        <f>IF(OR(RIGHT(AR$2,3)="_is",RIGHT(AR$2,3)="_ts",RIGHT(AR$2,6)="_index"),
INDEX(#REF!,MATCH('I. Legal Frameworks'!$B15,#REF!,0),MATCH('I. Legal Frameworks'!AR$2,#REF!,0)),
INDEX(#REF!,MATCH('I. Legal Frameworks'!$B15,#REF!,0),MATCH('I. Legal Frameworks'!AR$2,#REF!,0)))</f>
        <v>#REF!</v>
      </c>
      <c r="AS15" s="13" t="e">
        <f>IF(OR(RIGHT(AS$2,3)="_is",RIGHT(AS$2,3)="_ts",RIGHT(AS$2,6)="_index"),
INDEX(#REF!,MATCH('I. Legal Frameworks'!$B15,#REF!,0),MATCH('I. Legal Frameworks'!AS$2,#REF!,0)),
INDEX(#REF!,MATCH('I. Legal Frameworks'!$B15,#REF!,0),MATCH('I. Legal Frameworks'!AS$2,#REF!,0)))</f>
        <v>#REF!</v>
      </c>
      <c r="AT15" s="13" t="e">
        <f>IF(OR(RIGHT(AT$2,3)="_is",RIGHT(AT$2,3)="_ts",RIGHT(AT$2,6)="_index"),
INDEX(#REF!,MATCH('I. Legal Frameworks'!$B15,#REF!,0),MATCH('I. Legal Frameworks'!AT$2,#REF!,0)),
INDEX(#REF!,MATCH('I. Legal Frameworks'!$B15,#REF!,0),MATCH('I. Legal Frameworks'!AT$2,#REF!,0)))</f>
        <v>#REF!</v>
      </c>
      <c r="AU15" s="28" t="e">
        <f>IF(OR(RIGHT(AU$2,3)="_is",RIGHT(AU$2,3)="_ts",RIGHT(AU$2,6)="_index"),
INDEX(#REF!,MATCH('I. Legal Frameworks'!$B15,#REF!,0),MATCH('I. Legal Frameworks'!AU$2,#REF!,0)),
INDEX(#REF!,MATCH('I. Legal Frameworks'!$B15,#REF!,0),MATCH('I. Legal Frameworks'!AU$2,#REF!,0)))</f>
        <v>#REF!</v>
      </c>
      <c r="AV15" s="13" t="e">
        <f>IF(OR(RIGHT(AV$2,3)="_is",RIGHT(AV$2,3)="_ts",RIGHT(AV$2,6)="_index"),
INDEX(#REF!,MATCH('I. Legal Frameworks'!$B15,#REF!,0),MATCH('I. Legal Frameworks'!AV$2,#REF!,0)),
INDEX(#REF!,MATCH('I. Legal Frameworks'!$B15,#REF!,0),MATCH('I. Legal Frameworks'!AV$2,#REF!,0)))</f>
        <v>#REF!</v>
      </c>
      <c r="AW15" s="13" t="e">
        <f>IF(OR(RIGHT(AW$2,3)="_is",RIGHT(AW$2,3)="_ts",RIGHT(AW$2,6)="_index"),
INDEX(#REF!,MATCH('I. Legal Frameworks'!$B15,#REF!,0),MATCH('I. Legal Frameworks'!AW$2,#REF!,0)),
INDEX(#REF!,MATCH('I. Legal Frameworks'!$B15,#REF!,0),MATCH('I. Legal Frameworks'!AW$2,#REF!,0)))</f>
        <v>#REF!</v>
      </c>
      <c r="AX15" s="13" t="e">
        <f>IF(OR(RIGHT(AX$2,3)="_is",RIGHT(AX$2,3)="_ts",RIGHT(AX$2,6)="_index"),
INDEX(#REF!,MATCH('I. Legal Frameworks'!$B15,#REF!,0),MATCH('I. Legal Frameworks'!AX$2,#REF!,0)),
INDEX(#REF!,MATCH('I. Legal Frameworks'!$B15,#REF!,0),MATCH('I. Legal Frameworks'!AX$2,#REF!,0)))</f>
        <v>#REF!</v>
      </c>
      <c r="AY15" s="13" t="e">
        <f>IF(OR(RIGHT(AY$2,3)="_is",RIGHT(AY$2,3)="_ts",RIGHT(AY$2,6)="_index"),
INDEX(#REF!,MATCH('I. Legal Frameworks'!$B15,#REF!,0),MATCH('I. Legal Frameworks'!AY$2,#REF!,0)),
INDEX(#REF!,MATCH('I. Legal Frameworks'!$B15,#REF!,0),MATCH('I. Legal Frameworks'!AY$2,#REF!,0)))</f>
        <v>#REF!</v>
      </c>
      <c r="AZ15" s="13" t="e">
        <f>IF(OR(RIGHT(AZ$2,3)="_is",RIGHT(AZ$2,3)="_ts",RIGHT(AZ$2,6)="_index"),
INDEX(#REF!,MATCH('I. Legal Frameworks'!$B15,#REF!,0),MATCH('I. Legal Frameworks'!AZ$2,#REF!,0)),
INDEX(#REF!,MATCH('I. Legal Frameworks'!$B15,#REF!,0),MATCH('I. Legal Frameworks'!AZ$2,#REF!,0)))</f>
        <v>#REF!</v>
      </c>
      <c r="BA15" s="13" t="e">
        <f>IF(OR(RIGHT(BA$2,3)="_is",RIGHT(BA$2,3)="_ts",RIGHT(BA$2,6)="_index"),
INDEX(#REF!,MATCH('I. Legal Frameworks'!$B15,#REF!,0),MATCH('I. Legal Frameworks'!BA$2,#REF!,0)),
INDEX(#REF!,MATCH('I. Legal Frameworks'!$B15,#REF!,0),MATCH('I. Legal Frameworks'!BA$2,#REF!,0)))</f>
        <v>#REF!</v>
      </c>
      <c r="BB15" s="13" t="e">
        <f>IF(OR(RIGHT(BB$2,3)="_is",RIGHT(BB$2,3)="_ts",RIGHT(BB$2,6)="_index"),
INDEX(#REF!,MATCH('I. Legal Frameworks'!$B15,#REF!,0),MATCH('I. Legal Frameworks'!BB$2,#REF!,0)),
INDEX(#REF!,MATCH('I. Legal Frameworks'!$B15,#REF!,0),MATCH('I. Legal Frameworks'!BB$2,#REF!,0)))</f>
        <v>#REF!</v>
      </c>
      <c r="BC15" s="13" t="e">
        <f>IF(OR(RIGHT(BC$2,3)="_is",RIGHT(BC$2,3)="_ts",RIGHT(BC$2,6)="_index"),
INDEX(#REF!,MATCH('I. Legal Frameworks'!$B15,#REF!,0),MATCH('I. Legal Frameworks'!BC$2,#REF!,0)),
INDEX(#REF!,MATCH('I. Legal Frameworks'!$B15,#REF!,0),MATCH('I. Legal Frameworks'!BC$2,#REF!,0)))</f>
        <v>#REF!</v>
      </c>
      <c r="BD15" s="13" t="e">
        <f>IF(OR(RIGHT(BD$2,3)="_is",RIGHT(BD$2,3)="_ts",RIGHT(BD$2,6)="_index"),
INDEX(#REF!,MATCH('I. Legal Frameworks'!$B15,#REF!,0),MATCH('I. Legal Frameworks'!BD$2,#REF!,0)),
INDEX(#REF!,MATCH('I. Legal Frameworks'!$B15,#REF!,0),MATCH('I. Legal Frameworks'!BD$2,#REF!,0)))</f>
        <v>#REF!</v>
      </c>
      <c r="BE15" s="13" t="e">
        <f>IF(OR(RIGHT(BE$2,3)="_is",RIGHT(BE$2,3)="_ts",RIGHT(BE$2,6)="_index"),
INDEX(#REF!,MATCH('I. Legal Frameworks'!$B15,#REF!,0),MATCH('I. Legal Frameworks'!BE$2,#REF!,0)),
INDEX(#REF!,MATCH('I. Legal Frameworks'!$B15,#REF!,0),MATCH('I. Legal Frameworks'!BE$2,#REF!,0)))</f>
        <v>#REF!</v>
      </c>
      <c r="BF15" s="13" t="e">
        <f>IF(OR(RIGHT(BF$2,3)="_is",RIGHT(BF$2,3)="_ts",RIGHT(BF$2,6)="_index"),
INDEX(#REF!,MATCH('I. Legal Frameworks'!$B15,#REF!,0),MATCH('I. Legal Frameworks'!BF$2,#REF!,0)),
INDEX(#REF!,MATCH('I. Legal Frameworks'!$B15,#REF!,0),MATCH('I. Legal Frameworks'!BF$2,#REF!,0)))</f>
        <v>#REF!</v>
      </c>
      <c r="BG15" s="13" t="e">
        <f>IF(OR(RIGHT(BG$2,3)="_is",RIGHT(BG$2,3)="_ts",RIGHT(BG$2,6)="_index"),
INDEX(#REF!,MATCH('I. Legal Frameworks'!$B15,#REF!,0),MATCH('I. Legal Frameworks'!BG$2,#REF!,0)),
INDEX(#REF!,MATCH('I. Legal Frameworks'!$B15,#REF!,0),MATCH('I. Legal Frameworks'!BG$2,#REF!,0)))</f>
        <v>#REF!</v>
      </c>
      <c r="BH15" s="13" t="e">
        <f>IF(OR(RIGHT(BH$2,3)="_is",RIGHT(BH$2,3)="_ts",RIGHT(BH$2,6)="_index"),
INDEX(#REF!,MATCH('I. Legal Frameworks'!$B15,#REF!,0),MATCH('I. Legal Frameworks'!BH$2,#REF!,0)),
INDEX(#REF!,MATCH('I. Legal Frameworks'!$B15,#REF!,0),MATCH('I. Legal Frameworks'!BH$2,#REF!,0)))</f>
        <v>#REF!</v>
      </c>
      <c r="BI15" s="13" t="e">
        <f>IF(OR(RIGHT(BI$2,3)="_is",RIGHT(BI$2,3)="_ts",RIGHT(BI$2,6)="_index"),
INDEX(#REF!,MATCH('I. Legal Frameworks'!$B15,#REF!,0),MATCH('I. Legal Frameworks'!BI$2,#REF!,0)),
INDEX(#REF!,MATCH('I. Legal Frameworks'!$B15,#REF!,0),MATCH('I. Legal Frameworks'!BI$2,#REF!,0)))</f>
        <v>#REF!</v>
      </c>
      <c r="BJ15" s="28" t="e">
        <f>IF(OR(RIGHT(BJ$2,3)="_is",RIGHT(BJ$2,3)="_ts",RIGHT(BJ$2,6)="_index"),
INDEX(#REF!,MATCH('I. Legal Frameworks'!$B15,#REF!,0),MATCH('I. Legal Frameworks'!BJ$2,#REF!,0)),
INDEX(#REF!,MATCH('I. Legal Frameworks'!$B15,#REF!,0),MATCH('I. Legal Frameworks'!BJ$2,#REF!,0)))</f>
        <v>#REF!</v>
      </c>
      <c r="BK15" s="13" t="e">
        <f>IF(OR(RIGHT(BK$2,3)="_is",RIGHT(BK$2,3)="_ts",RIGHT(BK$2,6)="_index"),
INDEX(#REF!,MATCH('I. Legal Frameworks'!$B15,#REF!,0),MATCH('I. Legal Frameworks'!BK$2,#REF!,0)),
INDEX(#REF!,MATCH('I. Legal Frameworks'!$B15,#REF!,0),MATCH('I. Legal Frameworks'!BK$2,#REF!,0)))</f>
        <v>#REF!</v>
      </c>
      <c r="BL15" s="13" t="e">
        <f>IF(OR(RIGHT(BL$2,3)="_is",RIGHT(BL$2,3)="_ts",RIGHT(BL$2,6)="_index"),
INDEX(#REF!,MATCH('I. Legal Frameworks'!$B15,#REF!,0),MATCH('I. Legal Frameworks'!BL$2,#REF!,0)),
INDEX(#REF!,MATCH('I. Legal Frameworks'!$B15,#REF!,0),MATCH('I. Legal Frameworks'!BL$2,#REF!,0)))</f>
        <v>#REF!</v>
      </c>
      <c r="BM15" s="13" t="e">
        <f>IF(OR(RIGHT(BM$2,3)="_is",RIGHT(BM$2,3)="_ts",RIGHT(BM$2,6)="_index"),
INDEX(#REF!,MATCH('I. Legal Frameworks'!$B15,#REF!,0),MATCH('I. Legal Frameworks'!BM$2,#REF!,0)),
INDEX(#REF!,MATCH('I. Legal Frameworks'!$B15,#REF!,0),MATCH('I. Legal Frameworks'!BM$2,#REF!,0)))</f>
        <v>#REF!</v>
      </c>
      <c r="BN15" s="13" t="e">
        <f>IF(OR(RIGHT(BN$2,3)="_is",RIGHT(BN$2,3)="_ts",RIGHT(BN$2,6)="_index"),
INDEX(#REF!,MATCH('I. Legal Frameworks'!$B15,#REF!,0),MATCH('I. Legal Frameworks'!BN$2,#REF!,0)),
INDEX(#REF!,MATCH('I. Legal Frameworks'!$B15,#REF!,0),MATCH('I. Legal Frameworks'!BN$2,#REF!,0)))</f>
        <v>#REF!</v>
      </c>
      <c r="BO15" s="13" t="e">
        <f>IF(OR(RIGHT(BO$2,3)="_is",RIGHT(BO$2,3)="_ts",RIGHT(BO$2,6)="_index"),
INDEX(#REF!,MATCH('I. Legal Frameworks'!$B15,#REF!,0),MATCH('I. Legal Frameworks'!BO$2,#REF!,0)),
INDEX(#REF!,MATCH('I. Legal Frameworks'!$B15,#REF!,0),MATCH('I. Legal Frameworks'!BO$2,#REF!,0)))</f>
        <v>#REF!</v>
      </c>
      <c r="BP15" s="13" t="e">
        <f>IF(OR(RIGHT(BP$2,3)="_is",RIGHT(BP$2,3)="_ts",RIGHT(BP$2,6)="_index"),
INDEX(#REF!,MATCH('I. Legal Frameworks'!$B15,#REF!,0),MATCH('I. Legal Frameworks'!BP$2,#REF!,0)),
INDEX(#REF!,MATCH('I. Legal Frameworks'!$B15,#REF!,0),MATCH('I. Legal Frameworks'!BP$2,#REF!,0)))</f>
        <v>#REF!</v>
      </c>
      <c r="BQ15" s="13" t="e">
        <f>IF(OR(RIGHT(BQ$2,3)="_is",RIGHT(BQ$2,3)="_ts",RIGHT(BQ$2,6)="_index"),
INDEX(#REF!,MATCH('I. Legal Frameworks'!$B15,#REF!,0),MATCH('I. Legal Frameworks'!BQ$2,#REF!,0)),
INDEX(#REF!,MATCH('I. Legal Frameworks'!$B15,#REF!,0),MATCH('I. Legal Frameworks'!BQ$2,#REF!,0)))</f>
        <v>#REF!</v>
      </c>
      <c r="BR15" s="13" t="e">
        <f>IF(OR(RIGHT(BR$2,3)="_is",RIGHT(BR$2,3)="_ts",RIGHT(BR$2,6)="_index"),
INDEX(#REF!,MATCH('I. Legal Frameworks'!$B15,#REF!,0),MATCH('I. Legal Frameworks'!BR$2,#REF!,0)),
INDEX(#REF!,MATCH('I. Legal Frameworks'!$B15,#REF!,0),MATCH('I. Legal Frameworks'!BR$2,#REF!,0)))</f>
        <v>#REF!</v>
      </c>
      <c r="BS15" s="13" t="e">
        <f>IF(OR(RIGHT(BS$2,3)="_is",RIGHT(BS$2,3)="_ts",RIGHT(BS$2,6)="_index"),
INDEX(#REF!,MATCH('I. Legal Frameworks'!$B15,#REF!,0),MATCH('I. Legal Frameworks'!BS$2,#REF!,0)),
INDEX(#REF!,MATCH('I. Legal Frameworks'!$B15,#REF!,0),MATCH('I. Legal Frameworks'!BS$2,#REF!,0)))</f>
        <v>#REF!</v>
      </c>
      <c r="BT15" s="13" t="e">
        <f>IF(OR(RIGHT(BT$2,3)="_is",RIGHT(BT$2,3)="_ts",RIGHT(BT$2,6)="_index"),
INDEX(#REF!,MATCH('I. Legal Frameworks'!$B15,#REF!,0),MATCH('I. Legal Frameworks'!BT$2,#REF!,0)),
INDEX(#REF!,MATCH('I. Legal Frameworks'!$B15,#REF!,0),MATCH('I. Legal Frameworks'!BT$2,#REF!,0)))</f>
        <v>#REF!</v>
      </c>
      <c r="BU15" s="13" t="e">
        <f>IF(OR(RIGHT(BU$2,3)="_is",RIGHT(BU$2,3)="_ts",RIGHT(BU$2,6)="_index"),
INDEX(#REF!,MATCH('I. Legal Frameworks'!$B15,#REF!,0),MATCH('I. Legal Frameworks'!BU$2,#REF!,0)),
INDEX(#REF!,MATCH('I. Legal Frameworks'!$B15,#REF!,0),MATCH('I. Legal Frameworks'!BU$2,#REF!,0)))</f>
        <v>#REF!</v>
      </c>
      <c r="BV15" s="13" t="e">
        <f>IF(OR(RIGHT(BV$2,3)="_is",RIGHT(BV$2,3)="_ts",RIGHT(BV$2,6)="_index"),
INDEX(#REF!,MATCH('I. Legal Frameworks'!$B15,#REF!,0),MATCH('I. Legal Frameworks'!BV$2,#REF!,0)),
INDEX(#REF!,MATCH('I. Legal Frameworks'!$B15,#REF!,0),MATCH('I. Legal Frameworks'!BV$2,#REF!,0)))</f>
        <v>#REF!</v>
      </c>
      <c r="BW15" s="13" t="e">
        <f>IF(OR(RIGHT(BW$2,3)="_is",RIGHT(BW$2,3)="_ts",RIGHT(BW$2,6)="_index"),
INDEX(#REF!,MATCH('I. Legal Frameworks'!$B15,#REF!,0),MATCH('I. Legal Frameworks'!BW$2,#REF!,0)),
INDEX(#REF!,MATCH('I. Legal Frameworks'!$B15,#REF!,0),MATCH('I. Legal Frameworks'!BW$2,#REF!,0)))</f>
        <v>#REF!</v>
      </c>
      <c r="BX15" s="13" t="e">
        <f>IF(OR(RIGHT(BX$2,3)="_is",RIGHT(BX$2,3)="_ts",RIGHT(BX$2,6)="_index"),
INDEX(#REF!,MATCH('I. Legal Frameworks'!$B15,#REF!,0),MATCH('I. Legal Frameworks'!BX$2,#REF!,0)),
INDEX(#REF!,MATCH('I. Legal Frameworks'!$B15,#REF!,0),MATCH('I. Legal Frameworks'!BX$2,#REF!,0)))</f>
        <v>#REF!</v>
      </c>
      <c r="BY15" s="13" t="e">
        <f>IF(OR(RIGHT(BY$2,3)="_is",RIGHT(BY$2,3)="_ts",RIGHT(BY$2,6)="_index"),
INDEX(#REF!,MATCH('I. Legal Frameworks'!$B15,#REF!,0),MATCH('I. Legal Frameworks'!BY$2,#REF!,0)),
INDEX(#REF!,MATCH('I. Legal Frameworks'!$B15,#REF!,0),MATCH('I. Legal Frameworks'!BY$2,#REF!,0)))</f>
        <v>#REF!</v>
      </c>
      <c r="BZ15" s="13" t="e">
        <f>IF(OR(RIGHT(BZ$2,3)="_is",RIGHT(BZ$2,3)="_ts",RIGHT(BZ$2,6)="_index"),
INDEX(#REF!,MATCH('I. Legal Frameworks'!$B15,#REF!,0),MATCH('I. Legal Frameworks'!BZ$2,#REF!,0)),
INDEX(#REF!,MATCH('I. Legal Frameworks'!$B15,#REF!,0),MATCH('I. Legal Frameworks'!BZ$2,#REF!,0)))</f>
        <v>#REF!</v>
      </c>
      <c r="CA15" s="28" t="e">
        <f>IF(OR(RIGHT(CA$2,3)="_is",RIGHT(CA$2,3)="_ts",RIGHT(CA$2,6)="_index"),
INDEX(#REF!,MATCH('I. Legal Frameworks'!$B15,#REF!,0),MATCH('I. Legal Frameworks'!CA$2,#REF!,0)),
INDEX(#REF!,MATCH('I. Legal Frameworks'!$B15,#REF!,0),MATCH('I. Legal Frameworks'!CA$2,#REF!,0)))</f>
        <v>#REF!</v>
      </c>
      <c r="CB15" s="13" t="e">
        <f>IF(OR(RIGHT(CB$2,3)="_is",RIGHT(CB$2,3)="_ts",RIGHT(CB$2,6)="_index"),
INDEX(#REF!,MATCH('I. Legal Frameworks'!$B15,#REF!,0),MATCH('I. Legal Frameworks'!CB$2,#REF!,0)),
INDEX(#REF!,MATCH('I. Legal Frameworks'!$B15,#REF!,0),MATCH('I. Legal Frameworks'!CB$2,#REF!,0)))</f>
        <v>#REF!</v>
      </c>
      <c r="CC15" s="13" t="e">
        <f>IF(OR(RIGHT(CC$2,3)="_is",RIGHT(CC$2,3)="_ts",RIGHT(CC$2,6)="_index"),
INDEX(#REF!,MATCH('I. Legal Frameworks'!$B15,#REF!,0),MATCH('I. Legal Frameworks'!CC$2,#REF!,0)),
INDEX(#REF!,MATCH('I. Legal Frameworks'!$B15,#REF!,0),MATCH('I. Legal Frameworks'!CC$2,#REF!,0)))</f>
        <v>#REF!</v>
      </c>
      <c r="CD15" s="13" t="e">
        <f>IF(OR(RIGHT(CD$2,3)="_is",RIGHT(CD$2,3)="_ts",RIGHT(CD$2,6)="_index"),
INDEX(#REF!,MATCH('I. Legal Frameworks'!$B15,#REF!,0),MATCH('I. Legal Frameworks'!CD$2,#REF!,0)),
INDEX(#REF!,MATCH('I. Legal Frameworks'!$B15,#REF!,0),MATCH('I. Legal Frameworks'!CD$2,#REF!,0)))</f>
        <v>#REF!</v>
      </c>
      <c r="CE15" s="13" t="e">
        <f>IF(OR(RIGHT(CE$2,3)="_is",RIGHT(CE$2,3)="_ts",RIGHT(CE$2,6)="_index"),
INDEX(#REF!,MATCH('I. Legal Frameworks'!$B15,#REF!,0),MATCH('I. Legal Frameworks'!CE$2,#REF!,0)),
INDEX(#REF!,MATCH('I. Legal Frameworks'!$B15,#REF!,0),MATCH('I. Legal Frameworks'!CE$2,#REF!,0)))</f>
        <v>#REF!</v>
      </c>
      <c r="CF15" s="13" t="e">
        <f>IF(OR(RIGHT(CF$2,3)="_is",RIGHT(CF$2,3)="_ts",RIGHT(CF$2,6)="_index"),
INDEX(#REF!,MATCH('I. Legal Frameworks'!$B15,#REF!,0),MATCH('I. Legal Frameworks'!CF$2,#REF!,0)),
INDEX(#REF!,MATCH('I. Legal Frameworks'!$B15,#REF!,0),MATCH('I. Legal Frameworks'!CF$2,#REF!,0)))</f>
        <v>#REF!</v>
      </c>
      <c r="CG15" s="13" t="e">
        <f>IF(OR(RIGHT(CG$2,3)="_is",RIGHT(CG$2,3)="_ts",RIGHT(CG$2,6)="_index"),
INDEX(#REF!,MATCH('I. Legal Frameworks'!$B15,#REF!,0),MATCH('I. Legal Frameworks'!CG$2,#REF!,0)),
INDEX(#REF!,MATCH('I. Legal Frameworks'!$B15,#REF!,0),MATCH('I. Legal Frameworks'!CG$2,#REF!,0)))</f>
        <v>#REF!</v>
      </c>
      <c r="CH15" s="13" t="e">
        <f>IF(OR(RIGHT(CH$2,3)="_is",RIGHT(CH$2,3)="_ts",RIGHT(CH$2,6)="_index"),
INDEX(#REF!,MATCH('I. Legal Frameworks'!$B15,#REF!,0),MATCH('I. Legal Frameworks'!CH$2,#REF!,0)),
INDEX(#REF!,MATCH('I. Legal Frameworks'!$B15,#REF!,0),MATCH('I. Legal Frameworks'!CH$2,#REF!,0)))</f>
        <v>#REF!</v>
      </c>
      <c r="CI15" s="13" t="e">
        <f>IF(OR(RIGHT(CI$2,3)="_is",RIGHT(CI$2,3)="_ts",RIGHT(CI$2,6)="_index"),
INDEX(#REF!,MATCH('I. Legal Frameworks'!$B15,#REF!,0),MATCH('I. Legal Frameworks'!CI$2,#REF!,0)),
INDEX(#REF!,MATCH('I. Legal Frameworks'!$B15,#REF!,0),MATCH('I. Legal Frameworks'!CI$2,#REF!,0)))</f>
        <v>#REF!</v>
      </c>
      <c r="CJ15" s="13" t="e">
        <f>IF(OR(RIGHT(CJ$2,3)="_is",RIGHT(CJ$2,3)="_ts",RIGHT(CJ$2,6)="_index"),
INDEX(#REF!,MATCH('I. Legal Frameworks'!$B15,#REF!,0),MATCH('I. Legal Frameworks'!CJ$2,#REF!,0)),
INDEX(#REF!,MATCH('I. Legal Frameworks'!$B15,#REF!,0),MATCH('I. Legal Frameworks'!CJ$2,#REF!,0)))</f>
        <v>#REF!</v>
      </c>
      <c r="CK15" s="13" t="e">
        <f>IF(OR(RIGHT(CK$2,3)="_is",RIGHT(CK$2,3)="_ts",RIGHT(CK$2,6)="_index"),
INDEX(#REF!,MATCH('I. Legal Frameworks'!$B15,#REF!,0),MATCH('I. Legal Frameworks'!CK$2,#REF!,0)),
INDEX(#REF!,MATCH('I. Legal Frameworks'!$B15,#REF!,0),MATCH('I. Legal Frameworks'!CK$2,#REF!,0)))</f>
        <v>#REF!</v>
      </c>
      <c r="CL15" s="13" t="e">
        <f>IF(OR(RIGHT(CL$2,3)="_is",RIGHT(CL$2,3)="_ts",RIGHT(CL$2,6)="_index"),
INDEX(#REF!,MATCH('I. Legal Frameworks'!$B15,#REF!,0),MATCH('I. Legal Frameworks'!CL$2,#REF!,0)),
INDEX(#REF!,MATCH('I. Legal Frameworks'!$B15,#REF!,0),MATCH('I. Legal Frameworks'!CL$2,#REF!,0)))</f>
        <v>#REF!</v>
      </c>
      <c r="CM15" s="13" t="e">
        <f>IF(OR(RIGHT(CM$2,3)="_is",RIGHT(CM$2,3)="_ts",RIGHT(CM$2,6)="_index"),
INDEX(#REF!,MATCH('I. Legal Frameworks'!$B15,#REF!,0),MATCH('I. Legal Frameworks'!CM$2,#REF!,0)),
INDEX(#REF!,MATCH('I. Legal Frameworks'!$B15,#REF!,0),MATCH('I. Legal Frameworks'!CM$2,#REF!,0)))</f>
        <v>#REF!</v>
      </c>
      <c r="CN15" s="13" t="e">
        <f>IF(OR(RIGHT(CN$2,3)="_is",RIGHT(CN$2,3)="_ts",RIGHT(CN$2,6)="_index"),
INDEX(#REF!,MATCH('I. Legal Frameworks'!$B15,#REF!,0),MATCH('I. Legal Frameworks'!CN$2,#REF!,0)),
INDEX(#REF!,MATCH('I. Legal Frameworks'!$B15,#REF!,0),MATCH('I. Legal Frameworks'!CN$2,#REF!,0)))</f>
        <v>#REF!</v>
      </c>
      <c r="CO15" s="13" t="e">
        <f>IF(OR(RIGHT(CO$2,3)="_is",RIGHT(CO$2,3)="_ts",RIGHT(CO$2,6)="_index"),
INDEX(#REF!,MATCH('I. Legal Frameworks'!$B15,#REF!,0),MATCH('I. Legal Frameworks'!CO$2,#REF!,0)),
INDEX(#REF!,MATCH('I. Legal Frameworks'!$B15,#REF!,0),MATCH('I. Legal Frameworks'!CO$2,#REF!,0)))</f>
        <v>#REF!</v>
      </c>
      <c r="CP15" s="13" t="e">
        <f>IF(OR(RIGHT(CP$2,3)="_is",RIGHT(CP$2,3)="_ts",RIGHT(CP$2,6)="_index"),
INDEX(#REF!,MATCH('I. Legal Frameworks'!$B15,#REF!,0),MATCH('I. Legal Frameworks'!CP$2,#REF!,0)),
INDEX(#REF!,MATCH('I. Legal Frameworks'!$B15,#REF!,0),MATCH('I. Legal Frameworks'!CP$2,#REF!,0)))</f>
        <v>#REF!</v>
      </c>
      <c r="CQ15" s="13" t="e">
        <f>IF(OR(RIGHT(CQ$2,3)="_is",RIGHT(CQ$2,3)="_ts",RIGHT(CQ$2,6)="_index"),
INDEX(#REF!,MATCH('I. Legal Frameworks'!$B15,#REF!,0),MATCH('I. Legal Frameworks'!CQ$2,#REF!,0)),
INDEX(#REF!,MATCH('I. Legal Frameworks'!$B15,#REF!,0),MATCH('I. Legal Frameworks'!CQ$2,#REF!,0)))</f>
        <v>#REF!</v>
      </c>
      <c r="CR15" s="13" t="e">
        <f>IF(OR(RIGHT(CR$2,3)="_is",RIGHT(CR$2,3)="_ts",RIGHT(CR$2,6)="_index"),
INDEX(#REF!,MATCH('I. Legal Frameworks'!$B15,#REF!,0),MATCH('I. Legal Frameworks'!CR$2,#REF!,0)),
INDEX(#REF!,MATCH('I. Legal Frameworks'!$B15,#REF!,0),MATCH('I. Legal Frameworks'!CR$2,#REF!,0)))</f>
        <v>#REF!</v>
      </c>
      <c r="CS15" s="13" t="e">
        <f>IF(OR(RIGHT(CS$2,3)="_is",RIGHT(CS$2,3)="_ts",RIGHT(CS$2,6)="_index"),
INDEX(#REF!,MATCH('I. Legal Frameworks'!$B15,#REF!,0),MATCH('I. Legal Frameworks'!CS$2,#REF!,0)),
INDEX(#REF!,MATCH('I. Legal Frameworks'!$B15,#REF!,0),MATCH('I. Legal Frameworks'!CS$2,#REF!,0)))</f>
        <v>#REF!</v>
      </c>
      <c r="CT15" s="13" t="e">
        <f>IF(OR(RIGHT(CT$2,3)="_is",RIGHT(CT$2,3)="_ts",RIGHT(CT$2,6)="_index"),
INDEX(#REF!,MATCH('I. Legal Frameworks'!$B15,#REF!,0),MATCH('I. Legal Frameworks'!CT$2,#REF!,0)),
INDEX(#REF!,MATCH('I. Legal Frameworks'!$B15,#REF!,0),MATCH('I. Legal Frameworks'!CT$2,#REF!,0)))</f>
        <v>#REF!</v>
      </c>
      <c r="CU15" s="13" t="e">
        <f>IF(OR(RIGHT(CU$2,3)="_is",RIGHT(CU$2,3)="_ts",RIGHT(CU$2,6)="_index"),
INDEX(#REF!,MATCH('I. Legal Frameworks'!$B15,#REF!,0),MATCH('I. Legal Frameworks'!CU$2,#REF!,0)),
INDEX(#REF!,MATCH('I. Legal Frameworks'!$B15,#REF!,0),MATCH('I. Legal Frameworks'!CU$2,#REF!,0)))</f>
        <v>#REF!</v>
      </c>
      <c r="CV15" s="13" t="e">
        <f>IF(OR(RIGHT(CV$2,3)="_is",RIGHT(CV$2,3)="_ts",RIGHT(CV$2,6)="_index"),
INDEX(#REF!,MATCH('I. Legal Frameworks'!$B15,#REF!,0),MATCH('I. Legal Frameworks'!CV$2,#REF!,0)),
INDEX(#REF!,MATCH('I. Legal Frameworks'!$B15,#REF!,0),MATCH('I. Legal Frameworks'!CV$2,#REF!,0)))</f>
        <v>#REF!</v>
      </c>
      <c r="CW15" s="13" t="e">
        <f>IF(OR(RIGHT(CW$2,3)="_is",RIGHT(CW$2,3)="_ts",RIGHT(CW$2,6)="_index"),
INDEX(#REF!,MATCH('I. Legal Frameworks'!$B15,#REF!,0),MATCH('I. Legal Frameworks'!CW$2,#REF!,0)),
INDEX(#REF!,MATCH('I. Legal Frameworks'!$B15,#REF!,0),MATCH('I. Legal Frameworks'!CW$2,#REF!,0)))</f>
        <v>#REF!</v>
      </c>
      <c r="CX15" s="13" t="e">
        <f>IF(OR(RIGHT(CX$2,3)="_is",RIGHT(CX$2,3)="_ts",RIGHT(CX$2,6)="_index"),
INDEX(#REF!,MATCH('I. Legal Frameworks'!$B15,#REF!,0),MATCH('I. Legal Frameworks'!CX$2,#REF!,0)),
INDEX(#REF!,MATCH('I. Legal Frameworks'!$B15,#REF!,0),MATCH('I. Legal Frameworks'!CX$2,#REF!,0)))</f>
        <v>#REF!</v>
      </c>
      <c r="CY15" s="13" t="e">
        <f>IF(OR(RIGHT(CY$2,3)="_is",RIGHT(CY$2,3)="_ts",RIGHT(CY$2,6)="_index"),
INDEX(#REF!,MATCH('I. Legal Frameworks'!$B15,#REF!,0),MATCH('I. Legal Frameworks'!CY$2,#REF!,0)),
INDEX(#REF!,MATCH('I. Legal Frameworks'!$B15,#REF!,0),MATCH('I. Legal Frameworks'!CY$2,#REF!,0)))</f>
        <v>#REF!</v>
      </c>
      <c r="CZ15" s="13" t="e">
        <f>IF(OR(RIGHT(CZ$2,3)="_is",RIGHT(CZ$2,3)="_ts",RIGHT(CZ$2,6)="_index"),
INDEX(#REF!,MATCH('I. Legal Frameworks'!$B15,#REF!,0),MATCH('I. Legal Frameworks'!CZ$2,#REF!,0)),
INDEX(#REF!,MATCH('I. Legal Frameworks'!$B15,#REF!,0),MATCH('I. Legal Frameworks'!CZ$2,#REF!,0)))</f>
        <v>#REF!</v>
      </c>
      <c r="DA15" s="13" t="e">
        <f>IF(OR(RIGHT(DA$2,3)="_is",RIGHT(DA$2,3)="_ts",RIGHT(DA$2,6)="_index"),
INDEX(#REF!,MATCH('I. Legal Frameworks'!$B15,#REF!,0),MATCH('I. Legal Frameworks'!DA$2,#REF!,0)),
INDEX(#REF!,MATCH('I. Legal Frameworks'!$B15,#REF!,0),MATCH('I. Legal Frameworks'!DA$2,#REF!,0)))</f>
        <v>#REF!</v>
      </c>
      <c r="DB15" s="13" t="e">
        <f>IF(OR(RIGHT(DB$2,3)="_is",RIGHT(DB$2,3)="_ts",RIGHT(DB$2,6)="_index"),
INDEX(#REF!,MATCH('I. Legal Frameworks'!$B15,#REF!,0),MATCH('I. Legal Frameworks'!DB$2,#REF!,0)),
INDEX(#REF!,MATCH('I. Legal Frameworks'!$B15,#REF!,0),MATCH('I. Legal Frameworks'!DB$2,#REF!,0)))</f>
        <v>#REF!</v>
      </c>
      <c r="DC15" s="13" t="e">
        <f>IF(OR(RIGHT(DC$2,3)="_is",RIGHT(DC$2,3)="_ts",RIGHT(DC$2,6)="_index"),
INDEX(#REF!,MATCH('I. Legal Frameworks'!$B15,#REF!,0),MATCH('I. Legal Frameworks'!DC$2,#REF!,0)),
INDEX(#REF!,MATCH('I. Legal Frameworks'!$B15,#REF!,0),MATCH('I. Legal Frameworks'!DC$2,#REF!,0)))</f>
        <v>#REF!</v>
      </c>
      <c r="DD15" s="13" t="e">
        <f>IF(OR(RIGHT(DD$2,3)="_is",RIGHT(DD$2,3)="_ts",RIGHT(DD$2,6)="_index"),
INDEX(#REF!,MATCH('I. Legal Frameworks'!$B15,#REF!,0),MATCH('I. Legal Frameworks'!DD$2,#REF!,0)),
INDEX(#REF!,MATCH('I. Legal Frameworks'!$B15,#REF!,0),MATCH('I. Legal Frameworks'!DD$2,#REF!,0)))</f>
        <v>#REF!</v>
      </c>
      <c r="DE15" s="13" t="e">
        <f>IF(OR(RIGHT(DE$2,3)="_is",RIGHT(DE$2,3)="_ts",RIGHT(DE$2,6)="_index"),
INDEX(#REF!,MATCH('I. Legal Frameworks'!$B15,#REF!,0),MATCH('I. Legal Frameworks'!DE$2,#REF!,0)),
INDEX(#REF!,MATCH('I. Legal Frameworks'!$B15,#REF!,0),MATCH('I. Legal Frameworks'!DE$2,#REF!,0)))</f>
        <v>#REF!</v>
      </c>
      <c r="DF15" s="28" t="e">
        <f>IF(OR(RIGHT(DF$2,3)="_is",RIGHT(DF$2,3)="_ts",RIGHT(DF$2,6)="_index"),
INDEX(#REF!,MATCH('I. Legal Frameworks'!$B15,#REF!,0),MATCH('I. Legal Frameworks'!DF$2,#REF!,0)),
INDEX(#REF!,MATCH('I. Legal Frameworks'!$B15,#REF!,0),MATCH('I. Legal Frameworks'!DF$2,#REF!,0)))</f>
        <v>#REF!</v>
      </c>
      <c r="DG15" s="13" t="e">
        <f>IF(OR(RIGHT(DG$2,3)="_is",RIGHT(DG$2,3)="_ts",RIGHT(DG$2,6)="_index"),
INDEX(#REF!,MATCH('I. Legal Frameworks'!$B15,#REF!,0),MATCH('I. Legal Frameworks'!DG$2,#REF!,0)),
INDEX(#REF!,MATCH('I. Legal Frameworks'!$B15,#REF!,0),MATCH('I. Legal Frameworks'!DG$2,#REF!,0)))</f>
        <v>#REF!</v>
      </c>
      <c r="DH15" s="13" t="e">
        <f>IF(OR(RIGHT(DH$2,3)="_is",RIGHT(DH$2,3)="_ts",RIGHT(DH$2,6)="_index"),
INDEX(#REF!,MATCH('I. Legal Frameworks'!$B15,#REF!,0),MATCH('I. Legal Frameworks'!DH$2,#REF!,0)),
INDEX(#REF!,MATCH('I. Legal Frameworks'!$B15,#REF!,0),MATCH('I. Legal Frameworks'!DH$2,#REF!,0)))</f>
        <v>#REF!</v>
      </c>
      <c r="DI15" s="13" t="e">
        <f>IF(OR(RIGHT(DI$2,3)="_is",RIGHT(DI$2,3)="_ts",RIGHT(DI$2,6)="_index"),
INDEX(#REF!,MATCH('I. Legal Frameworks'!$B15,#REF!,0),MATCH('I. Legal Frameworks'!DI$2,#REF!,0)),
INDEX(#REF!,MATCH('I. Legal Frameworks'!$B15,#REF!,0),MATCH('I. Legal Frameworks'!DI$2,#REF!,0)))</f>
        <v>#REF!</v>
      </c>
      <c r="DJ15" s="13" t="e">
        <f>IF(OR(RIGHT(DJ$2,3)="_is",RIGHT(DJ$2,3)="_ts",RIGHT(DJ$2,6)="_index"),
INDEX(#REF!,MATCH('I. Legal Frameworks'!$B15,#REF!,0),MATCH('I. Legal Frameworks'!DJ$2,#REF!,0)),
INDEX(#REF!,MATCH('I. Legal Frameworks'!$B15,#REF!,0),MATCH('I. Legal Frameworks'!DJ$2,#REF!,0)))</f>
        <v>#REF!</v>
      </c>
      <c r="DK15" s="13" t="e">
        <f>IF(OR(RIGHT(DK$2,3)="_is",RIGHT(DK$2,3)="_ts",RIGHT(DK$2,6)="_index"),
INDEX(#REF!,MATCH('I. Legal Frameworks'!$B15,#REF!,0),MATCH('I. Legal Frameworks'!DK$2,#REF!,0)),
INDEX(#REF!,MATCH('I. Legal Frameworks'!$B15,#REF!,0),MATCH('I. Legal Frameworks'!DK$2,#REF!,0)))</f>
        <v>#REF!</v>
      </c>
      <c r="DL15" s="13" t="e">
        <f>IF(OR(RIGHT(DL$2,3)="_is",RIGHT(DL$2,3)="_ts",RIGHT(DL$2,6)="_index"),
INDEX(#REF!,MATCH('I. Legal Frameworks'!$B15,#REF!,0),MATCH('I. Legal Frameworks'!DL$2,#REF!,0)),
INDEX(#REF!,MATCH('I. Legal Frameworks'!$B15,#REF!,0),MATCH('I. Legal Frameworks'!DL$2,#REF!,0)))</f>
        <v>#REF!</v>
      </c>
      <c r="DM15" s="13" t="e">
        <f>IF(OR(RIGHT(DM$2,3)="_is",RIGHT(DM$2,3)="_ts",RIGHT(DM$2,6)="_index"),
INDEX(#REF!,MATCH('I. Legal Frameworks'!$B15,#REF!,0),MATCH('I. Legal Frameworks'!DM$2,#REF!,0)),
INDEX(#REF!,MATCH('I. Legal Frameworks'!$B15,#REF!,0),MATCH('I. Legal Frameworks'!DM$2,#REF!,0)))</f>
        <v>#REF!</v>
      </c>
      <c r="DN15" s="13" t="e">
        <f>IF(OR(RIGHT(DN$2,3)="_is",RIGHT(DN$2,3)="_ts",RIGHT(DN$2,6)="_index"),
INDEX(#REF!,MATCH('I. Legal Frameworks'!$B15,#REF!,0),MATCH('I. Legal Frameworks'!DN$2,#REF!,0)),
INDEX(#REF!,MATCH('I. Legal Frameworks'!$B15,#REF!,0),MATCH('I. Legal Frameworks'!DN$2,#REF!,0)))</f>
        <v>#REF!</v>
      </c>
      <c r="DO15" s="28" t="e">
        <f>IF(OR(RIGHT(DO$2,3)="_is",RIGHT(DO$2,3)="_ts",RIGHT(DO$2,6)="_index"),
INDEX(#REF!,MATCH('I. Legal Frameworks'!$B15,#REF!,0),MATCH('I. Legal Frameworks'!DO$2,#REF!,0)),
INDEX(#REF!,MATCH('I. Legal Frameworks'!$B15,#REF!,0),MATCH('I. Legal Frameworks'!DO$2,#REF!,0)))</f>
        <v>#REF!</v>
      </c>
      <c r="DP15" s="13" t="e">
        <f>IF(OR(RIGHT(DP$2,3)="_is",RIGHT(DP$2,3)="_ts",RIGHT(DP$2,6)="_index"),
INDEX(#REF!,MATCH('I. Legal Frameworks'!$B15,#REF!,0),MATCH('I. Legal Frameworks'!DP$2,#REF!,0)),
INDEX(#REF!,MATCH('I. Legal Frameworks'!$B15,#REF!,0),MATCH('I. Legal Frameworks'!DP$2,#REF!,0)))</f>
        <v>#REF!</v>
      </c>
      <c r="DQ15" s="13" t="e">
        <f>IF(OR(RIGHT(DQ$2,3)="_is",RIGHT(DQ$2,3)="_ts",RIGHT(DQ$2,6)="_index"),
INDEX(#REF!,MATCH('I. Legal Frameworks'!$B15,#REF!,0),MATCH('I. Legal Frameworks'!DQ$2,#REF!,0)),
INDEX(#REF!,MATCH('I. Legal Frameworks'!$B15,#REF!,0),MATCH('I. Legal Frameworks'!DQ$2,#REF!,0)))</f>
        <v>#REF!</v>
      </c>
      <c r="DR15" s="13" t="e">
        <f>IF(OR(RIGHT(DR$2,3)="_is",RIGHT(DR$2,3)="_ts",RIGHT(DR$2,6)="_index"),
INDEX(#REF!,MATCH('I. Legal Frameworks'!$B15,#REF!,0),MATCH('I. Legal Frameworks'!DR$2,#REF!,0)),
INDEX(#REF!,MATCH('I. Legal Frameworks'!$B15,#REF!,0),MATCH('I. Legal Frameworks'!DR$2,#REF!,0)))</f>
        <v>#REF!</v>
      </c>
      <c r="DS15" s="13" t="e">
        <f>IF(OR(RIGHT(DS$2,3)="_is",RIGHT(DS$2,3)="_ts",RIGHT(DS$2,6)="_index"),
INDEX(#REF!,MATCH('I. Legal Frameworks'!$B15,#REF!,0),MATCH('I. Legal Frameworks'!DS$2,#REF!,0)),
INDEX(#REF!,MATCH('I. Legal Frameworks'!$B15,#REF!,0),MATCH('I. Legal Frameworks'!DS$2,#REF!,0)))</f>
        <v>#REF!</v>
      </c>
      <c r="DT15" s="13" t="e">
        <f>IF(OR(RIGHT(DT$2,3)="_is",RIGHT(DT$2,3)="_ts",RIGHT(DT$2,6)="_index"),
INDEX(#REF!,MATCH('I. Legal Frameworks'!$B15,#REF!,0),MATCH('I. Legal Frameworks'!DT$2,#REF!,0)),
INDEX(#REF!,MATCH('I. Legal Frameworks'!$B15,#REF!,0),MATCH('I. Legal Frameworks'!DT$2,#REF!,0)))</f>
        <v>#REF!</v>
      </c>
      <c r="DU15" s="13" t="e">
        <f>IF(OR(RIGHT(DU$2,3)="_is",RIGHT(DU$2,3)="_ts",RIGHT(DU$2,6)="_index"),
INDEX(#REF!,MATCH('I. Legal Frameworks'!$B15,#REF!,0),MATCH('I. Legal Frameworks'!DU$2,#REF!,0)),
INDEX(#REF!,MATCH('I. Legal Frameworks'!$B15,#REF!,0),MATCH('I. Legal Frameworks'!DU$2,#REF!,0)))</f>
        <v>#REF!</v>
      </c>
      <c r="DV15" s="13" t="e">
        <f>IF(OR(RIGHT(DV$2,3)="_is",RIGHT(DV$2,3)="_ts",RIGHT(DV$2,6)="_index"),
INDEX(#REF!,MATCH('I. Legal Frameworks'!$B15,#REF!,0),MATCH('I. Legal Frameworks'!DV$2,#REF!,0)),
INDEX(#REF!,MATCH('I. Legal Frameworks'!$B15,#REF!,0),MATCH('I. Legal Frameworks'!DV$2,#REF!,0)))</f>
        <v>#REF!</v>
      </c>
      <c r="DW15" s="13" t="e">
        <f>IF(OR(RIGHT(DW$2,3)="_is",RIGHT(DW$2,3)="_ts",RIGHT(DW$2,6)="_index"),
INDEX(#REF!,MATCH('I. Legal Frameworks'!$B15,#REF!,0),MATCH('I. Legal Frameworks'!DW$2,#REF!,0)),
INDEX(#REF!,MATCH('I. Legal Frameworks'!$B15,#REF!,0),MATCH('I. Legal Frameworks'!DW$2,#REF!,0)))</f>
        <v>#REF!</v>
      </c>
      <c r="DX15" s="13" t="e">
        <f>IF(OR(RIGHT(DX$2,3)="_is",RIGHT(DX$2,3)="_ts",RIGHT(DX$2,6)="_index"),
INDEX(#REF!,MATCH('I. Legal Frameworks'!$B15,#REF!,0),MATCH('I. Legal Frameworks'!DX$2,#REF!,0)),
INDEX(#REF!,MATCH('I. Legal Frameworks'!$B15,#REF!,0),MATCH('I. Legal Frameworks'!DX$2,#REF!,0)))</f>
        <v>#REF!</v>
      </c>
      <c r="DY15" s="13" t="e">
        <f>IF(OR(RIGHT(DY$2,3)="_is",RIGHT(DY$2,3)="_ts",RIGHT(DY$2,6)="_index"),
INDEX(#REF!,MATCH('I. Legal Frameworks'!$B15,#REF!,0),MATCH('I. Legal Frameworks'!DY$2,#REF!,0)),
INDEX(#REF!,MATCH('I. Legal Frameworks'!$B15,#REF!,0),MATCH('I. Legal Frameworks'!DY$2,#REF!,0)))</f>
        <v>#REF!</v>
      </c>
      <c r="DZ15" s="13" t="e">
        <f>IF(OR(RIGHT(DZ$2,3)="_is",RIGHT(DZ$2,3)="_ts",RIGHT(DZ$2,6)="_index"),
INDEX(#REF!,MATCH('I. Legal Frameworks'!$B15,#REF!,0),MATCH('I. Legal Frameworks'!DZ$2,#REF!,0)),
INDEX(#REF!,MATCH('I. Legal Frameworks'!$B15,#REF!,0),MATCH('I. Legal Frameworks'!DZ$2,#REF!,0)))</f>
        <v>#REF!</v>
      </c>
      <c r="EA15" s="28" t="e">
        <f>IF(OR(RIGHT(EA$2,3)="_is",RIGHT(EA$2,3)="_ts",RIGHT(EA$2,6)="_index"),
INDEX(#REF!,MATCH('I. Legal Frameworks'!$B15,#REF!,0),MATCH('I. Legal Frameworks'!EA$2,#REF!,0)),
INDEX(#REF!,MATCH('I. Legal Frameworks'!$B15,#REF!,0),MATCH('I. Legal Frameworks'!EA$2,#REF!,0)))</f>
        <v>#REF!</v>
      </c>
      <c r="EB15" s="13" t="e">
        <f>IF(OR(RIGHT(EB$2,3)="_is",RIGHT(EB$2,3)="_ts",RIGHT(EB$2,6)="_index"),
INDEX(#REF!,MATCH('I. Legal Frameworks'!$B15,#REF!,0),MATCH('I. Legal Frameworks'!EB$2,#REF!,0)),
INDEX(#REF!,MATCH('I. Legal Frameworks'!$B15,#REF!,0),MATCH('I. Legal Frameworks'!EB$2,#REF!,0)))</f>
        <v>#REF!</v>
      </c>
      <c r="EC15" s="13" t="e">
        <f>IF(OR(RIGHT(EC$2,3)="_is",RIGHT(EC$2,3)="_ts",RIGHT(EC$2,6)="_index"),
INDEX(#REF!,MATCH('I. Legal Frameworks'!$B15,#REF!,0),MATCH('I. Legal Frameworks'!EC$2,#REF!,0)),
INDEX(#REF!,MATCH('I. Legal Frameworks'!$B15,#REF!,0),MATCH('I. Legal Frameworks'!EC$2,#REF!,0)))</f>
        <v>#REF!</v>
      </c>
      <c r="ED15" s="13" t="e">
        <f>IF(OR(RIGHT(ED$2,3)="_is",RIGHT(ED$2,3)="_ts",RIGHT(ED$2,6)="_index"),
INDEX(#REF!,MATCH('I. Legal Frameworks'!$B15,#REF!,0),MATCH('I. Legal Frameworks'!ED$2,#REF!,0)),
INDEX(#REF!,MATCH('I. Legal Frameworks'!$B15,#REF!,0),MATCH('I. Legal Frameworks'!ED$2,#REF!,0)))</f>
        <v>#REF!</v>
      </c>
      <c r="EE15" s="13" t="e">
        <f>IF(OR(RIGHT(EE$2,3)="_is",RIGHT(EE$2,3)="_ts",RIGHT(EE$2,6)="_index"),
INDEX(#REF!,MATCH('I. Legal Frameworks'!$B15,#REF!,0),MATCH('I. Legal Frameworks'!EE$2,#REF!,0)),
INDEX(#REF!,MATCH('I. Legal Frameworks'!$B15,#REF!,0),MATCH('I. Legal Frameworks'!EE$2,#REF!,0)))</f>
        <v>#REF!</v>
      </c>
      <c r="EF15" s="13" t="e">
        <f>IF(OR(RIGHT(EF$2,3)="_is",RIGHT(EF$2,3)="_ts",RIGHT(EF$2,6)="_index"),
INDEX(#REF!,MATCH('I. Legal Frameworks'!$B15,#REF!,0),MATCH('I. Legal Frameworks'!EF$2,#REF!,0)),
INDEX(#REF!,MATCH('I. Legal Frameworks'!$B15,#REF!,0),MATCH('I. Legal Frameworks'!EF$2,#REF!,0)))</f>
        <v>#REF!</v>
      </c>
      <c r="EG15" s="13" t="e">
        <f>IF(OR(RIGHT(EG$2,3)="_is",RIGHT(EG$2,3)="_ts",RIGHT(EG$2,6)="_index"),
INDEX(#REF!,MATCH('I. Legal Frameworks'!$B15,#REF!,0),MATCH('I. Legal Frameworks'!EG$2,#REF!,0)),
INDEX(#REF!,MATCH('I. Legal Frameworks'!$B15,#REF!,0),MATCH('I. Legal Frameworks'!EG$2,#REF!,0)))</f>
        <v>#REF!</v>
      </c>
      <c r="EH15" s="13" t="e">
        <f>IF(OR(RIGHT(EH$2,3)="_is",RIGHT(EH$2,3)="_ts",RIGHT(EH$2,6)="_index"),
INDEX(#REF!,MATCH('I. Legal Frameworks'!$B15,#REF!,0),MATCH('I. Legal Frameworks'!EH$2,#REF!,0)),
INDEX(#REF!,MATCH('I. Legal Frameworks'!$B15,#REF!,0),MATCH('I. Legal Frameworks'!EH$2,#REF!,0)))</f>
        <v>#REF!</v>
      </c>
      <c r="EI15" s="13" t="e">
        <f>IF(OR(RIGHT(EI$2,3)="_is",RIGHT(EI$2,3)="_ts",RIGHT(EI$2,6)="_index"),
INDEX(#REF!,MATCH('I. Legal Frameworks'!$B15,#REF!,0),MATCH('I. Legal Frameworks'!EI$2,#REF!,0)),
INDEX(#REF!,MATCH('I. Legal Frameworks'!$B15,#REF!,0),MATCH('I. Legal Frameworks'!EI$2,#REF!,0)))</f>
        <v>#REF!</v>
      </c>
      <c r="EJ15" s="13" t="e">
        <f>IF(OR(RIGHT(EJ$2,3)="_is",RIGHT(EJ$2,3)="_ts",RIGHT(EJ$2,6)="_index"),
INDEX(#REF!,MATCH('I. Legal Frameworks'!$B15,#REF!,0),MATCH('I. Legal Frameworks'!EJ$2,#REF!,0)),
INDEX(#REF!,MATCH('I. Legal Frameworks'!$B15,#REF!,0),MATCH('I. Legal Frameworks'!EJ$2,#REF!,0)))</f>
        <v>#REF!</v>
      </c>
      <c r="EK15" s="13" t="e">
        <f>IF(OR(RIGHT(EK$2,3)="_is",RIGHT(EK$2,3)="_ts",RIGHT(EK$2,6)="_index"),
INDEX(#REF!,MATCH('I. Legal Frameworks'!$B15,#REF!,0),MATCH('I. Legal Frameworks'!EK$2,#REF!,0)),
INDEX(#REF!,MATCH('I. Legal Frameworks'!$B15,#REF!,0),MATCH('I. Legal Frameworks'!EK$2,#REF!,0)))</f>
        <v>#REF!</v>
      </c>
      <c r="EL15" s="13" t="e">
        <f>IF(OR(RIGHT(EL$2,3)="_is",RIGHT(EL$2,3)="_ts",RIGHT(EL$2,6)="_index"),
INDEX(#REF!,MATCH('I. Legal Frameworks'!$B15,#REF!,0),MATCH('I. Legal Frameworks'!EL$2,#REF!,0)),
INDEX(#REF!,MATCH('I. Legal Frameworks'!$B15,#REF!,0),MATCH('I. Legal Frameworks'!EL$2,#REF!,0)))</f>
        <v>#REF!</v>
      </c>
      <c r="EM15" s="13" t="e">
        <f>IF(OR(RIGHT(EM$2,3)="_is",RIGHT(EM$2,3)="_ts",RIGHT(EM$2,6)="_index"),
INDEX(#REF!,MATCH('I. Legal Frameworks'!$B15,#REF!,0),MATCH('I. Legal Frameworks'!EM$2,#REF!,0)),
INDEX(#REF!,MATCH('I. Legal Frameworks'!$B15,#REF!,0),MATCH('I. Legal Frameworks'!EM$2,#REF!,0)))</f>
        <v>#REF!</v>
      </c>
      <c r="EN15" s="13" t="e">
        <f>IF(OR(RIGHT(EN$2,3)="_is",RIGHT(EN$2,3)="_ts",RIGHT(EN$2,6)="_index"),
INDEX(#REF!,MATCH('I. Legal Frameworks'!$B15,#REF!,0),MATCH('I. Legal Frameworks'!EN$2,#REF!,0)),
INDEX(#REF!,MATCH('I. Legal Frameworks'!$B15,#REF!,0),MATCH('I. Legal Frameworks'!EN$2,#REF!,0)))</f>
        <v>#REF!</v>
      </c>
      <c r="EO15" s="13" t="e">
        <f>IF(OR(RIGHT(EO$2,3)="_is",RIGHT(EO$2,3)="_ts",RIGHT(EO$2,6)="_index"),
INDEX(#REF!,MATCH('I. Legal Frameworks'!$B15,#REF!,0),MATCH('I. Legal Frameworks'!EO$2,#REF!,0)),
INDEX(#REF!,MATCH('I. Legal Frameworks'!$B15,#REF!,0),MATCH('I. Legal Frameworks'!EO$2,#REF!,0)))</f>
        <v>#REF!</v>
      </c>
      <c r="EP15" s="13" t="e">
        <f>IF(OR(RIGHT(EP$2,3)="_is",RIGHT(EP$2,3)="_ts",RIGHT(EP$2,6)="_index"),
INDEX(#REF!,MATCH('I. Legal Frameworks'!$B15,#REF!,0),MATCH('I. Legal Frameworks'!EP$2,#REF!,0)),
INDEX(#REF!,MATCH('I. Legal Frameworks'!$B15,#REF!,0),MATCH('I. Legal Frameworks'!EP$2,#REF!,0)))</f>
        <v>#REF!</v>
      </c>
      <c r="EQ15" s="13" t="e">
        <f>IF(OR(RIGHT(EQ$2,3)="_is",RIGHT(EQ$2,3)="_ts",RIGHT(EQ$2,6)="_index"),
INDEX(#REF!,MATCH('I. Legal Frameworks'!$B15,#REF!,0),MATCH('I. Legal Frameworks'!EQ$2,#REF!,0)),
INDEX(#REF!,MATCH('I. Legal Frameworks'!$B15,#REF!,0),MATCH('I. Legal Frameworks'!EQ$2,#REF!,0)))</f>
        <v>#REF!</v>
      </c>
      <c r="ER15" s="13" t="e">
        <f>IF(OR(RIGHT(ER$2,3)="_is",RIGHT(ER$2,3)="_ts",RIGHT(ER$2,6)="_index"),
INDEX(#REF!,MATCH('I. Legal Frameworks'!$B15,#REF!,0),MATCH('I. Legal Frameworks'!ER$2,#REF!,0)),
INDEX(#REF!,MATCH('I. Legal Frameworks'!$B15,#REF!,0),MATCH('I. Legal Frameworks'!ER$2,#REF!,0)))</f>
        <v>#REF!</v>
      </c>
      <c r="ES15" s="13" t="e">
        <f>IF(OR(RIGHT(ES$2,3)="_is",RIGHT(ES$2,3)="_ts",RIGHT(ES$2,6)="_index"),
INDEX(#REF!,MATCH('I. Legal Frameworks'!$B15,#REF!,0),MATCH('I. Legal Frameworks'!ES$2,#REF!,0)),
INDEX(#REF!,MATCH('I. Legal Frameworks'!$B15,#REF!,0),MATCH('I. Legal Frameworks'!ES$2,#REF!,0)))</f>
        <v>#REF!</v>
      </c>
      <c r="ET15" s="13" t="e">
        <f>IF(OR(RIGHT(ET$2,3)="_is",RIGHT(ET$2,3)="_ts",RIGHT(ET$2,6)="_index"),
INDEX(#REF!,MATCH('I. Legal Frameworks'!$B15,#REF!,0),MATCH('I. Legal Frameworks'!ET$2,#REF!,0)),
INDEX(#REF!,MATCH('I. Legal Frameworks'!$B15,#REF!,0),MATCH('I. Legal Frameworks'!ET$2,#REF!,0)))</f>
        <v>#REF!</v>
      </c>
      <c r="EU15" s="13" t="e">
        <f>IF(OR(RIGHT(EU$2,3)="_is",RIGHT(EU$2,3)="_ts",RIGHT(EU$2,6)="_index"),
INDEX(#REF!,MATCH('I. Legal Frameworks'!$B15,#REF!,0),MATCH('I. Legal Frameworks'!EU$2,#REF!,0)),
INDEX(#REF!,MATCH('I. Legal Frameworks'!$B15,#REF!,0),MATCH('I. Legal Frameworks'!EU$2,#REF!,0)))</f>
        <v>#REF!</v>
      </c>
      <c r="EV15" s="13" t="e">
        <f>IF(OR(RIGHT(EV$2,3)="_is",RIGHT(EV$2,3)="_ts",RIGHT(EV$2,6)="_index"),
INDEX(#REF!,MATCH('I. Legal Frameworks'!$B15,#REF!,0),MATCH('I. Legal Frameworks'!EV$2,#REF!,0)),
INDEX(#REF!,MATCH('I. Legal Frameworks'!$B15,#REF!,0),MATCH('I. Legal Frameworks'!EV$2,#REF!,0)))</f>
        <v>#REF!</v>
      </c>
      <c r="EW15" s="13" t="e">
        <f>IF(OR(RIGHT(EW$2,3)="_is",RIGHT(EW$2,3)="_ts",RIGHT(EW$2,6)="_index"),
INDEX(#REF!,MATCH('I. Legal Frameworks'!$B15,#REF!,0),MATCH('I. Legal Frameworks'!EW$2,#REF!,0)),
INDEX(#REF!,MATCH('I. Legal Frameworks'!$B15,#REF!,0),MATCH('I. Legal Frameworks'!EW$2,#REF!,0)))</f>
        <v>#REF!</v>
      </c>
      <c r="EX15" s="13" t="e">
        <f>IF(OR(RIGHT(EX$2,3)="_is",RIGHT(EX$2,3)="_ts",RIGHT(EX$2,6)="_index"),
INDEX(#REF!,MATCH('I. Legal Frameworks'!$B15,#REF!,0),MATCH('I. Legal Frameworks'!EX$2,#REF!,0)),
INDEX(#REF!,MATCH('I. Legal Frameworks'!$B15,#REF!,0),MATCH('I. Legal Frameworks'!EX$2,#REF!,0)))</f>
        <v>#REF!</v>
      </c>
      <c r="EY15" s="13" t="e">
        <f>IF(OR(RIGHT(EY$2,3)="_is",RIGHT(EY$2,3)="_ts",RIGHT(EY$2,6)="_index"),
INDEX(#REF!,MATCH('I. Legal Frameworks'!$B15,#REF!,0),MATCH('I. Legal Frameworks'!EY$2,#REF!,0)),
INDEX(#REF!,MATCH('I. Legal Frameworks'!$B15,#REF!,0),MATCH('I. Legal Frameworks'!EY$2,#REF!,0)))</f>
        <v>#REF!</v>
      </c>
      <c r="EZ15" s="13" t="e">
        <f>IF(OR(RIGHT(EZ$2,3)="_is",RIGHT(EZ$2,3)="_ts",RIGHT(EZ$2,6)="_index"),
INDEX(#REF!,MATCH('I. Legal Frameworks'!$B15,#REF!,0),MATCH('I. Legal Frameworks'!EZ$2,#REF!,0)),
INDEX(#REF!,MATCH('I. Legal Frameworks'!$B15,#REF!,0),MATCH('I. Legal Frameworks'!EZ$2,#REF!,0)))</f>
        <v>#REF!</v>
      </c>
      <c r="FA15" s="13" t="e">
        <f>IF(OR(RIGHT(FA$2,3)="_is",RIGHT(FA$2,3)="_ts",RIGHT(FA$2,6)="_index"),
INDEX(#REF!,MATCH('I. Legal Frameworks'!$B15,#REF!,0),MATCH('I. Legal Frameworks'!FA$2,#REF!,0)),
INDEX(#REF!,MATCH('I. Legal Frameworks'!$B15,#REF!,0),MATCH('I. Legal Frameworks'!FA$2,#REF!,0)))</f>
        <v>#REF!</v>
      </c>
      <c r="FB15" s="13" t="e">
        <f>IF(OR(RIGHT(FB$2,3)="_is",RIGHT(FB$2,3)="_ts",RIGHT(FB$2,6)="_index"),
INDEX(#REF!,MATCH('I. Legal Frameworks'!$B15,#REF!,0),MATCH('I. Legal Frameworks'!FB$2,#REF!,0)),
INDEX(#REF!,MATCH('I. Legal Frameworks'!$B15,#REF!,0),MATCH('I. Legal Frameworks'!FB$2,#REF!,0)))</f>
        <v>#REF!</v>
      </c>
      <c r="FC15" s="13" t="e">
        <f>IF(OR(RIGHT(FC$2,3)="_is",RIGHT(FC$2,3)="_ts",RIGHT(FC$2,6)="_index"),
INDEX(#REF!,MATCH('I. Legal Frameworks'!$B15,#REF!,0),MATCH('I. Legal Frameworks'!FC$2,#REF!,0)),
INDEX(#REF!,MATCH('I. Legal Frameworks'!$B15,#REF!,0),MATCH('I. Legal Frameworks'!FC$2,#REF!,0)))</f>
        <v>#REF!</v>
      </c>
      <c r="FD15" s="28" t="e">
        <f>IF(OR(RIGHT(FD$2,3)="_is",RIGHT(FD$2,3)="_ts",RIGHT(FD$2,6)="_index"),
INDEX(#REF!,MATCH('I. Legal Frameworks'!$B15,#REF!,0),MATCH('I. Legal Frameworks'!FD$2,#REF!,0)),
INDEX(#REF!,MATCH('I. Legal Frameworks'!$B15,#REF!,0),MATCH('I. Legal Frameworks'!FD$2,#REF!,0)))</f>
        <v>#REF!</v>
      </c>
      <c r="FE15" s="13" t="e">
        <f>IF(OR(RIGHT(FE$2,3)="_is",RIGHT(FE$2,3)="_ts",RIGHT(FE$2,6)="_index"),
INDEX(#REF!,MATCH('I. Legal Frameworks'!$B15,#REF!,0),MATCH('I. Legal Frameworks'!FE$2,#REF!,0)),
INDEX(#REF!,MATCH('I. Legal Frameworks'!$B15,#REF!,0),MATCH('I. Legal Frameworks'!FE$2,#REF!,0)))</f>
        <v>#REF!</v>
      </c>
      <c r="FF15" s="13" t="e">
        <f>IF(OR(RIGHT(FF$2,3)="_is",RIGHT(FF$2,3)="_ts",RIGHT(FF$2,6)="_index"),
INDEX(#REF!,MATCH('I. Legal Frameworks'!$B15,#REF!,0),MATCH('I. Legal Frameworks'!FF$2,#REF!,0)),
INDEX(#REF!,MATCH('I. Legal Frameworks'!$B15,#REF!,0),MATCH('I. Legal Frameworks'!FF$2,#REF!,0)))</f>
        <v>#REF!</v>
      </c>
      <c r="FG15" s="13" t="e">
        <f>IF(OR(RIGHT(FG$2,3)="_is",RIGHT(FG$2,3)="_ts",RIGHT(FG$2,6)="_index"),
INDEX(#REF!,MATCH('I. Legal Frameworks'!$B15,#REF!,0),MATCH('I. Legal Frameworks'!FG$2,#REF!,0)),
INDEX(#REF!,MATCH('I. Legal Frameworks'!$B15,#REF!,0),MATCH('I. Legal Frameworks'!FG$2,#REF!,0)))</f>
        <v>#REF!</v>
      </c>
      <c r="FH15" s="13" t="e">
        <f>IF(OR(RIGHT(FH$2,3)="_is",RIGHT(FH$2,3)="_ts",RIGHT(FH$2,6)="_index"),
INDEX(#REF!,MATCH('I. Legal Frameworks'!$B15,#REF!,0),MATCH('I. Legal Frameworks'!FH$2,#REF!,0)),
INDEX(#REF!,MATCH('I. Legal Frameworks'!$B15,#REF!,0),MATCH('I. Legal Frameworks'!FH$2,#REF!,0)))</f>
        <v>#REF!</v>
      </c>
      <c r="FI15" s="13" t="e">
        <f>IF(OR(RIGHT(FI$2,3)="_is",RIGHT(FI$2,3)="_ts",RIGHT(FI$2,6)="_index"),
INDEX(#REF!,MATCH('I. Legal Frameworks'!$B15,#REF!,0),MATCH('I. Legal Frameworks'!FI$2,#REF!,0)),
INDEX(#REF!,MATCH('I. Legal Frameworks'!$B15,#REF!,0),MATCH('I. Legal Frameworks'!FI$2,#REF!,0)))</f>
        <v>#REF!</v>
      </c>
      <c r="FJ15" s="13" t="e">
        <f>IF(OR(RIGHT(FJ$2,3)="_is",RIGHT(FJ$2,3)="_ts",RIGHT(FJ$2,6)="_index"),
INDEX(#REF!,MATCH('I. Legal Frameworks'!$B15,#REF!,0),MATCH('I. Legal Frameworks'!FJ$2,#REF!,0)),
INDEX(#REF!,MATCH('I. Legal Frameworks'!$B15,#REF!,0),MATCH('I. Legal Frameworks'!FJ$2,#REF!,0)))</f>
        <v>#REF!</v>
      </c>
      <c r="FK15" s="13" t="e">
        <f>IF(OR(RIGHT(FK$2,3)="_is",RIGHT(FK$2,3)="_ts",RIGHT(FK$2,6)="_index"),
INDEX(#REF!,MATCH('I. Legal Frameworks'!$B15,#REF!,0),MATCH('I. Legal Frameworks'!FK$2,#REF!,0)),
INDEX(#REF!,MATCH('I. Legal Frameworks'!$B15,#REF!,0),MATCH('I. Legal Frameworks'!FK$2,#REF!,0)))</f>
        <v>#REF!</v>
      </c>
      <c r="FL15" s="13" t="e">
        <f>IF(OR(RIGHT(FL$2,3)="_is",RIGHT(FL$2,3)="_ts",RIGHT(FL$2,6)="_index"),
INDEX(#REF!,MATCH('I. Legal Frameworks'!$B15,#REF!,0),MATCH('I. Legal Frameworks'!FL$2,#REF!,0)),
INDEX(#REF!,MATCH('I. Legal Frameworks'!$B15,#REF!,0),MATCH('I. Legal Frameworks'!FL$2,#REF!,0)))</f>
        <v>#REF!</v>
      </c>
      <c r="FM15" s="13" t="e">
        <f>IF(OR(RIGHT(FM$2,3)="_is",RIGHT(FM$2,3)="_ts",RIGHT(FM$2,6)="_index"),
INDEX(#REF!,MATCH('I. Legal Frameworks'!$B15,#REF!,0),MATCH('I. Legal Frameworks'!FM$2,#REF!,0)),
INDEX(#REF!,MATCH('I. Legal Frameworks'!$B15,#REF!,0),MATCH('I. Legal Frameworks'!FM$2,#REF!,0)))</f>
        <v>#REF!</v>
      </c>
      <c r="FN15" s="13" t="e">
        <f>IF(OR(RIGHT(FN$2,3)="_is",RIGHT(FN$2,3)="_ts",RIGHT(FN$2,6)="_index"),
INDEX(#REF!,MATCH('I. Legal Frameworks'!$B15,#REF!,0),MATCH('I. Legal Frameworks'!FN$2,#REF!,0)),
INDEX(#REF!,MATCH('I. Legal Frameworks'!$B15,#REF!,0),MATCH('I. Legal Frameworks'!FN$2,#REF!,0)))</f>
        <v>#REF!</v>
      </c>
      <c r="FO15" s="13" t="e">
        <f>IF(OR(RIGHT(FO$2,3)="_is",RIGHT(FO$2,3)="_ts",RIGHT(FO$2,6)="_index"),
INDEX(#REF!,MATCH('I. Legal Frameworks'!$B15,#REF!,0),MATCH('I. Legal Frameworks'!FO$2,#REF!,0)),
INDEX(#REF!,MATCH('I. Legal Frameworks'!$B15,#REF!,0),MATCH('I. Legal Frameworks'!FO$2,#REF!,0)))</f>
        <v>#REF!</v>
      </c>
      <c r="FP15" s="13" t="e">
        <f>IF(OR(RIGHT(FP$2,3)="_is",RIGHT(FP$2,3)="_ts",RIGHT(FP$2,6)="_index"),
INDEX(#REF!,MATCH('I. Legal Frameworks'!$B15,#REF!,0),MATCH('I. Legal Frameworks'!FP$2,#REF!,0)),
INDEX(#REF!,MATCH('I. Legal Frameworks'!$B15,#REF!,0),MATCH('I. Legal Frameworks'!FP$2,#REF!,0)))</f>
        <v>#REF!</v>
      </c>
      <c r="FQ15" s="13" t="e">
        <f>IF(OR(RIGHT(FQ$2,3)="_is",RIGHT(FQ$2,3)="_ts",RIGHT(FQ$2,6)="_index"),
INDEX(#REF!,MATCH('I. Legal Frameworks'!$B15,#REF!,0),MATCH('I. Legal Frameworks'!FQ$2,#REF!,0)),
INDEX(#REF!,MATCH('I. Legal Frameworks'!$B15,#REF!,0),MATCH('I. Legal Frameworks'!FQ$2,#REF!,0)))</f>
        <v>#REF!</v>
      </c>
      <c r="FR15" s="13" t="e">
        <f>IF(OR(RIGHT(FR$2,3)="_is",RIGHT(FR$2,3)="_ts",RIGHT(FR$2,6)="_index"),
INDEX(#REF!,MATCH('I. Legal Frameworks'!$B15,#REF!,0),MATCH('I. Legal Frameworks'!FR$2,#REF!,0)),
INDEX(#REF!,MATCH('I. Legal Frameworks'!$B15,#REF!,0),MATCH('I. Legal Frameworks'!FR$2,#REF!,0)))</f>
        <v>#REF!</v>
      </c>
      <c r="FS15" s="28" t="e">
        <f>IF(OR(RIGHT(FS$2,3)="_is",RIGHT(FS$2,3)="_ts",RIGHT(FS$2,6)="_index"),
INDEX(#REF!,MATCH('I. Legal Frameworks'!$B15,#REF!,0),MATCH('I. Legal Frameworks'!FS$2,#REF!,0)),
INDEX(#REF!,MATCH('I. Legal Frameworks'!$B15,#REF!,0),MATCH('I. Legal Frameworks'!FS$2,#REF!,0)))</f>
        <v>#REF!</v>
      </c>
      <c r="FT15" s="13" t="e">
        <f>IF(OR(RIGHT(FT$2,3)="_is",RIGHT(FT$2,3)="_ts",RIGHT(FT$2,6)="_index"),
INDEX(#REF!,MATCH('I. Legal Frameworks'!$B15,#REF!,0),MATCH('I. Legal Frameworks'!FT$2,#REF!,0)),
INDEX(#REF!,MATCH('I. Legal Frameworks'!$B15,#REF!,0),MATCH('I. Legal Frameworks'!FT$2,#REF!,0)))</f>
        <v>#REF!</v>
      </c>
      <c r="FU15" s="13" t="e">
        <f>IF(OR(RIGHT(FU$2,3)="_is",RIGHT(FU$2,3)="_ts",RIGHT(FU$2,6)="_index"),
INDEX(#REF!,MATCH('I. Legal Frameworks'!$B15,#REF!,0),MATCH('I. Legal Frameworks'!FU$2,#REF!,0)),
INDEX(#REF!,MATCH('I. Legal Frameworks'!$B15,#REF!,0),MATCH('I. Legal Frameworks'!FU$2,#REF!,0)))</f>
        <v>#REF!</v>
      </c>
      <c r="FV15" s="13" t="e">
        <f>IF(OR(RIGHT(FV$2,3)="_is",RIGHT(FV$2,3)="_ts",RIGHT(FV$2,6)="_index"),
INDEX(#REF!,MATCH('I. Legal Frameworks'!$B15,#REF!,0),MATCH('I. Legal Frameworks'!FV$2,#REF!,0)),
INDEX(#REF!,MATCH('I. Legal Frameworks'!$B15,#REF!,0),MATCH('I. Legal Frameworks'!FV$2,#REF!,0)))</f>
        <v>#REF!</v>
      </c>
      <c r="FW15" s="13" t="e">
        <f>IF(OR(RIGHT(FW$2,3)="_is",RIGHT(FW$2,3)="_ts",RIGHT(FW$2,6)="_index"),
INDEX(#REF!,MATCH('I. Legal Frameworks'!$B15,#REF!,0),MATCH('I. Legal Frameworks'!FW$2,#REF!,0)),
INDEX(#REF!,MATCH('I. Legal Frameworks'!$B15,#REF!,0),MATCH('I. Legal Frameworks'!FW$2,#REF!,0)))</f>
        <v>#REF!</v>
      </c>
      <c r="FX15" s="13" t="e">
        <f>IF(OR(RIGHT(FX$2,3)="_is",RIGHT(FX$2,3)="_ts",RIGHT(FX$2,6)="_index"),
INDEX(#REF!,MATCH('I. Legal Frameworks'!$B15,#REF!,0),MATCH('I. Legal Frameworks'!FX$2,#REF!,0)),
INDEX(#REF!,MATCH('I. Legal Frameworks'!$B15,#REF!,0),MATCH('I. Legal Frameworks'!FX$2,#REF!,0)))</f>
        <v>#REF!</v>
      </c>
      <c r="FY15" s="13" t="e">
        <f>IF(OR(RIGHT(FY$2,3)="_is",RIGHT(FY$2,3)="_ts",RIGHT(FY$2,6)="_index"),
INDEX(#REF!,MATCH('I. Legal Frameworks'!$B15,#REF!,0),MATCH('I. Legal Frameworks'!FY$2,#REF!,0)),
INDEX(#REF!,MATCH('I. Legal Frameworks'!$B15,#REF!,0),MATCH('I. Legal Frameworks'!FY$2,#REF!,0)))</f>
        <v>#REF!</v>
      </c>
      <c r="FZ15" s="13" t="e">
        <f>IF(OR(RIGHT(FZ$2,3)="_is",RIGHT(FZ$2,3)="_ts",RIGHT(FZ$2,6)="_index"),
INDEX(#REF!,MATCH('I. Legal Frameworks'!$B15,#REF!,0),MATCH('I. Legal Frameworks'!FZ$2,#REF!,0)),
INDEX(#REF!,MATCH('I. Legal Frameworks'!$B15,#REF!,0),MATCH('I. Legal Frameworks'!FZ$2,#REF!,0)))</f>
        <v>#REF!</v>
      </c>
      <c r="GA15" s="13" t="e">
        <f>IF(OR(RIGHT(GA$2,3)="_is",RIGHT(GA$2,3)="_ts",RIGHT(GA$2,6)="_index"),
INDEX(#REF!,MATCH('I. Legal Frameworks'!$B15,#REF!,0),MATCH('I. Legal Frameworks'!GA$2,#REF!,0)),
INDEX(#REF!,MATCH('I. Legal Frameworks'!$B15,#REF!,0),MATCH('I. Legal Frameworks'!GA$2,#REF!,0)))</f>
        <v>#REF!</v>
      </c>
      <c r="GB15" s="13" t="e">
        <f>IF(OR(RIGHT(GB$2,3)="_is",RIGHT(GB$2,3)="_ts",RIGHT(GB$2,6)="_index"),
INDEX(#REF!,MATCH('I. Legal Frameworks'!$B15,#REF!,0),MATCH('I. Legal Frameworks'!GB$2,#REF!,0)),
INDEX(#REF!,MATCH('I. Legal Frameworks'!$B15,#REF!,0),MATCH('I. Legal Frameworks'!GB$2,#REF!,0)))</f>
        <v>#REF!</v>
      </c>
      <c r="GC15" s="13" t="e">
        <f>IF(OR(RIGHT(GC$2,3)="_is",RIGHT(GC$2,3)="_ts",RIGHT(GC$2,6)="_index"),
INDEX(#REF!,MATCH('I. Legal Frameworks'!$B15,#REF!,0),MATCH('I. Legal Frameworks'!GC$2,#REF!,0)),
INDEX(#REF!,MATCH('I. Legal Frameworks'!$B15,#REF!,0),MATCH('I. Legal Frameworks'!GC$2,#REF!,0)))</f>
        <v>#REF!</v>
      </c>
      <c r="GD15" s="13" t="e">
        <f>IF(OR(RIGHT(GD$2,3)="_is",RIGHT(GD$2,3)="_ts",RIGHT(GD$2,6)="_index"),
INDEX(#REF!,MATCH('I. Legal Frameworks'!$B15,#REF!,0),MATCH('I. Legal Frameworks'!GD$2,#REF!,0)),
INDEX(#REF!,MATCH('I. Legal Frameworks'!$B15,#REF!,0),MATCH('I. Legal Frameworks'!GD$2,#REF!,0)))</f>
        <v>#REF!</v>
      </c>
      <c r="GE15" s="13" t="e">
        <f>IF(OR(RIGHT(GE$2,3)="_is",RIGHT(GE$2,3)="_ts",RIGHT(GE$2,6)="_index"),
INDEX(#REF!,MATCH('I. Legal Frameworks'!$B15,#REF!,0),MATCH('I. Legal Frameworks'!GE$2,#REF!,0)),
INDEX(#REF!,MATCH('I. Legal Frameworks'!$B15,#REF!,0),MATCH('I. Legal Frameworks'!GE$2,#REF!,0)))</f>
        <v>#REF!</v>
      </c>
      <c r="GF15" s="13" t="e">
        <f>IF(OR(RIGHT(GF$2,3)="_is",RIGHT(GF$2,3)="_ts",RIGHT(GF$2,6)="_index"),
INDEX(#REF!,MATCH('I. Legal Frameworks'!$B15,#REF!,0),MATCH('I. Legal Frameworks'!GF$2,#REF!,0)),
INDEX(#REF!,MATCH('I. Legal Frameworks'!$B15,#REF!,0),MATCH('I. Legal Frameworks'!GF$2,#REF!,0)))</f>
        <v>#REF!</v>
      </c>
      <c r="GG15" s="13" t="e">
        <f>IF(OR(RIGHT(GG$2,3)="_is",RIGHT(GG$2,3)="_ts",RIGHT(GG$2,6)="_index"),
INDEX(#REF!,MATCH('I. Legal Frameworks'!$B15,#REF!,0),MATCH('I. Legal Frameworks'!GG$2,#REF!,0)),
INDEX(#REF!,MATCH('I. Legal Frameworks'!$B15,#REF!,0),MATCH('I. Legal Frameworks'!GG$2,#REF!,0)))</f>
        <v>#REF!</v>
      </c>
      <c r="GH15" s="13" t="e">
        <f>IF(OR(RIGHT(GH$2,3)="_is",RIGHT(GH$2,3)="_ts",RIGHT(GH$2,6)="_index"),
INDEX(#REF!,MATCH('I. Legal Frameworks'!$B15,#REF!,0),MATCH('I. Legal Frameworks'!GH$2,#REF!,0)),
INDEX(#REF!,MATCH('I. Legal Frameworks'!$B15,#REF!,0),MATCH('I. Legal Frameworks'!GH$2,#REF!,0)))</f>
        <v>#REF!</v>
      </c>
      <c r="GI15" s="28" t="e">
        <f>IF(OR(RIGHT(GI$2,3)="_is",RIGHT(GI$2,3)="_ts",RIGHT(GI$2,6)="_index"),
INDEX(#REF!,MATCH('I. Legal Frameworks'!$B15,#REF!,0),MATCH('I. Legal Frameworks'!GI$2,#REF!,0)),
INDEX(#REF!,MATCH('I. Legal Frameworks'!$B15,#REF!,0),MATCH('I. Legal Frameworks'!GI$2,#REF!,0)))</f>
        <v>#REF!</v>
      </c>
      <c r="GJ15" s="13" t="e">
        <f>IF(OR(RIGHT(GJ$2,3)="_is",RIGHT(GJ$2,3)="_ts",RIGHT(GJ$2,6)="_index"),
INDEX(#REF!,MATCH('I. Legal Frameworks'!$B15,#REF!,0),MATCH('I. Legal Frameworks'!GJ$2,#REF!,0)),
INDEX(#REF!,MATCH('I. Legal Frameworks'!$B15,#REF!,0),MATCH('I. Legal Frameworks'!GJ$2,#REF!,0)))</f>
        <v>#REF!</v>
      </c>
      <c r="GK15" s="13" t="e">
        <f>IF(OR(RIGHT(GK$2,3)="_is",RIGHT(GK$2,3)="_ts",RIGHT(GK$2,6)="_index"),
INDEX(#REF!,MATCH('I. Legal Frameworks'!$B15,#REF!,0),MATCH('I. Legal Frameworks'!GK$2,#REF!,0)),
INDEX(#REF!,MATCH('I. Legal Frameworks'!$B15,#REF!,0),MATCH('I. Legal Frameworks'!GK$2,#REF!,0)))</f>
        <v>#REF!</v>
      </c>
      <c r="GL15" s="13" t="e">
        <f>IF(OR(RIGHT(GL$2,3)="_is",RIGHT(GL$2,3)="_ts",RIGHT(GL$2,6)="_index"),
INDEX(#REF!,MATCH('I. Legal Frameworks'!$B15,#REF!,0),MATCH('I. Legal Frameworks'!GL$2,#REF!,0)),
INDEX(#REF!,MATCH('I. Legal Frameworks'!$B15,#REF!,0),MATCH('I. Legal Frameworks'!GL$2,#REF!,0)))</f>
        <v>#REF!</v>
      </c>
      <c r="GM15" s="13" t="e">
        <f>IF(OR(RIGHT(GM$2,3)="_is",RIGHT(GM$2,3)="_ts",RIGHT(GM$2,6)="_index"),
INDEX(#REF!,MATCH('I. Legal Frameworks'!$B15,#REF!,0),MATCH('I. Legal Frameworks'!GM$2,#REF!,0)),
INDEX(#REF!,MATCH('I. Legal Frameworks'!$B15,#REF!,0),MATCH('I. Legal Frameworks'!GM$2,#REF!,0)))</f>
        <v>#REF!</v>
      </c>
      <c r="GN15" s="13" t="e">
        <f>IF(OR(RIGHT(GN$2,3)="_is",RIGHT(GN$2,3)="_ts",RIGHT(GN$2,6)="_index"),
INDEX(#REF!,MATCH('I. Legal Frameworks'!$B15,#REF!,0),MATCH('I. Legal Frameworks'!GN$2,#REF!,0)),
INDEX(#REF!,MATCH('I. Legal Frameworks'!$B15,#REF!,0),MATCH('I. Legal Frameworks'!GN$2,#REF!,0)))</f>
        <v>#REF!</v>
      </c>
      <c r="GO15" s="13" t="e">
        <f>IF(OR(RIGHT(GO$2,3)="_is",RIGHT(GO$2,3)="_ts",RIGHT(GO$2,6)="_index"),
INDEX(#REF!,MATCH('I. Legal Frameworks'!$B15,#REF!,0),MATCH('I. Legal Frameworks'!GO$2,#REF!,0)),
INDEX(#REF!,MATCH('I. Legal Frameworks'!$B15,#REF!,0),MATCH('I. Legal Frameworks'!GO$2,#REF!,0)))</f>
        <v>#REF!</v>
      </c>
      <c r="GP15" s="13" t="e">
        <f>IF(OR(RIGHT(GP$2,3)="_is",RIGHT(GP$2,3)="_ts",RIGHT(GP$2,6)="_index"),
INDEX(#REF!,MATCH('I. Legal Frameworks'!$B15,#REF!,0),MATCH('I. Legal Frameworks'!GP$2,#REF!,0)),
INDEX(#REF!,MATCH('I. Legal Frameworks'!$B15,#REF!,0),MATCH('I. Legal Frameworks'!GP$2,#REF!,0)))</f>
        <v>#REF!</v>
      </c>
      <c r="GQ15" s="13" t="e">
        <f>IF(OR(RIGHT(GQ$2,3)="_is",RIGHT(GQ$2,3)="_ts",RIGHT(GQ$2,6)="_index"),
INDEX(#REF!,MATCH('I. Legal Frameworks'!$B15,#REF!,0),MATCH('I. Legal Frameworks'!GQ$2,#REF!,0)),
INDEX(#REF!,MATCH('I. Legal Frameworks'!$B15,#REF!,0),MATCH('I. Legal Frameworks'!GQ$2,#REF!,0)))</f>
        <v>#REF!</v>
      </c>
      <c r="GR15" s="13" t="e">
        <f>IF(OR(RIGHT(GR$2,3)="_is",RIGHT(GR$2,3)="_ts",RIGHT(GR$2,6)="_index"),
INDEX(#REF!,MATCH('I. Legal Frameworks'!$B15,#REF!,0),MATCH('I. Legal Frameworks'!GR$2,#REF!,0)),
INDEX(#REF!,MATCH('I. Legal Frameworks'!$B15,#REF!,0),MATCH('I. Legal Frameworks'!GR$2,#REF!,0)))</f>
        <v>#REF!</v>
      </c>
      <c r="GS15" s="13" t="e">
        <f>IF(OR(RIGHT(GS$2,3)="_is",RIGHT(GS$2,3)="_ts",RIGHT(GS$2,6)="_index"),
INDEX(#REF!,MATCH('I. Legal Frameworks'!$B15,#REF!,0),MATCH('I. Legal Frameworks'!GS$2,#REF!,0)),
INDEX(#REF!,MATCH('I. Legal Frameworks'!$B15,#REF!,0),MATCH('I. Legal Frameworks'!GS$2,#REF!,0)))</f>
        <v>#REF!</v>
      </c>
      <c r="GT15" s="13" t="e">
        <f>IF(OR(RIGHT(GT$2,3)="_is",RIGHT(GT$2,3)="_ts",RIGHT(GT$2,6)="_index"),
INDEX(#REF!,MATCH('I. Legal Frameworks'!$B15,#REF!,0),MATCH('I. Legal Frameworks'!GT$2,#REF!,0)),
INDEX(#REF!,MATCH('I. Legal Frameworks'!$B15,#REF!,0),MATCH('I. Legal Frameworks'!GT$2,#REF!,0)))</f>
        <v>#REF!</v>
      </c>
      <c r="GU15" s="13" t="e">
        <f>IF(OR(RIGHT(GU$2,3)="_is",RIGHT(GU$2,3)="_ts",RIGHT(GU$2,6)="_index"),
INDEX(#REF!,MATCH('I. Legal Frameworks'!$B15,#REF!,0),MATCH('I. Legal Frameworks'!GU$2,#REF!,0)),
INDEX(#REF!,MATCH('I. Legal Frameworks'!$B15,#REF!,0),MATCH('I. Legal Frameworks'!GU$2,#REF!,0)))</f>
        <v>#REF!</v>
      </c>
      <c r="GV15" s="13" t="e">
        <f>IF(OR(RIGHT(GV$2,3)="_is",RIGHT(GV$2,3)="_ts",RIGHT(GV$2,6)="_index"),
INDEX(#REF!,MATCH('I. Legal Frameworks'!$B15,#REF!,0),MATCH('I. Legal Frameworks'!GV$2,#REF!,0)),
INDEX(#REF!,MATCH('I. Legal Frameworks'!$B15,#REF!,0),MATCH('I. Legal Frameworks'!GV$2,#REF!,0)))</f>
        <v>#REF!</v>
      </c>
      <c r="GW15" s="13" t="e">
        <f>IF(OR(RIGHT(GW$2,3)="_is",RIGHT(GW$2,3)="_ts",RIGHT(GW$2,6)="_index"),
INDEX(#REF!,MATCH('I. Legal Frameworks'!$B15,#REF!,0),MATCH('I. Legal Frameworks'!GW$2,#REF!,0)),
INDEX(#REF!,MATCH('I. Legal Frameworks'!$B15,#REF!,0),MATCH('I. Legal Frameworks'!GW$2,#REF!,0)))</f>
        <v>#REF!</v>
      </c>
      <c r="GX15" s="13" t="e">
        <f>IF(OR(RIGHT(GX$2,3)="_is",RIGHT(GX$2,3)="_ts",RIGHT(GX$2,6)="_index"),
INDEX(#REF!,MATCH('I. Legal Frameworks'!$B15,#REF!,0),MATCH('I. Legal Frameworks'!GX$2,#REF!,0)),
INDEX(#REF!,MATCH('I. Legal Frameworks'!$B15,#REF!,0),MATCH('I. Legal Frameworks'!GX$2,#REF!,0)))</f>
        <v>#REF!</v>
      </c>
      <c r="GY15" s="13" t="e">
        <f>IF(OR(RIGHT(GY$2,3)="_is",RIGHT(GY$2,3)="_ts",RIGHT(GY$2,6)="_index"),
INDEX(#REF!,MATCH('I. Legal Frameworks'!$B15,#REF!,0),MATCH('I. Legal Frameworks'!GY$2,#REF!,0)),
INDEX(#REF!,MATCH('I. Legal Frameworks'!$B15,#REF!,0),MATCH('I. Legal Frameworks'!GY$2,#REF!,0)))</f>
        <v>#REF!</v>
      </c>
      <c r="GZ15" s="13" t="e">
        <f>IF(OR(RIGHT(GZ$2,3)="_is",RIGHT(GZ$2,3)="_ts",RIGHT(GZ$2,6)="_index"),
INDEX(#REF!,MATCH('I. Legal Frameworks'!$B15,#REF!,0),MATCH('I. Legal Frameworks'!GZ$2,#REF!,0)),
INDEX(#REF!,MATCH('I. Legal Frameworks'!$B15,#REF!,0),MATCH('I. Legal Frameworks'!GZ$2,#REF!,0)))</f>
        <v>#REF!</v>
      </c>
      <c r="HA15" s="13" t="e">
        <f>IF(OR(RIGHT(HA$2,3)="_is",RIGHT(HA$2,3)="_ts",RIGHT(HA$2,6)="_index"),
INDEX(#REF!,MATCH('I. Legal Frameworks'!$B15,#REF!,0),MATCH('I. Legal Frameworks'!HA$2,#REF!,0)),
INDEX(#REF!,MATCH('I. Legal Frameworks'!$B15,#REF!,0),MATCH('I. Legal Frameworks'!HA$2,#REF!,0)))</f>
        <v>#REF!</v>
      </c>
      <c r="HB15" s="13" t="e">
        <f>IF(OR(RIGHT(HB$2,3)="_is",RIGHT(HB$2,3)="_ts",RIGHT(HB$2,6)="_index"),
INDEX(#REF!,MATCH('I. Legal Frameworks'!$B15,#REF!,0),MATCH('I. Legal Frameworks'!HB$2,#REF!,0)),
INDEX(#REF!,MATCH('I. Legal Frameworks'!$B15,#REF!,0),MATCH('I. Legal Frameworks'!HB$2,#REF!,0)))</f>
        <v>#REF!</v>
      </c>
      <c r="HC15" s="13" t="e">
        <f>IF(OR(RIGHT(HC$2,3)="_is",RIGHT(HC$2,3)="_ts",RIGHT(HC$2,6)="_index"),
INDEX(#REF!,MATCH('I. Legal Frameworks'!$B15,#REF!,0),MATCH('I. Legal Frameworks'!HC$2,#REF!,0)),
INDEX(#REF!,MATCH('I. Legal Frameworks'!$B15,#REF!,0),MATCH('I. Legal Frameworks'!HC$2,#REF!,0)))</f>
        <v>#REF!</v>
      </c>
      <c r="HD15" s="13" t="e">
        <f>IF(OR(RIGHT(HD$2,3)="_is",RIGHT(HD$2,3)="_ts",RIGHT(HD$2,6)="_index"),
INDEX(#REF!,MATCH('I. Legal Frameworks'!$B15,#REF!,0),MATCH('I. Legal Frameworks'!HD$2,#REF!,0)),
INDEX(#REF!,MATCH('I. Legal Frameworks'!$B15,#REF!,0),MATCH('I. Legal Frameworks'!HD$2,#REF!,0)))</f>
        <v>#REF!</v>
      </c>
      <c r="HE15" s="13" t="e">
        <f>IF(OR(RIGHT(HE$2,3)="_is",RIGHT(HE$2,3)="_ts",RIGHT(HE$2,6)="_index"),
INDEX(#REF!,MATCH('I. Legal Frameworks'!$B15,#REF!,0),MATCH('I. Legal Frameworks'!HE$2,#REF!,0)),
INDEX(#REF!,MATCH('I. Legal Frameworks'!$B15,#REF!,0),MATCH('I. Legal Frameworks'!HE$2,#REF!,0)))</f>
        <v>#REF!</v>
      </c>
      <c r="HF15" s="14" t="s">
        <v>499</v>
      </c>
    </row>
    <row r="16" spans="1:214" x14ac:dyDescent="0.35">
      <c r="A16" t="s">
        <v>135</v>
      </c>
      <c r="B16" t="s">
        <v>136</v>
      </c>
      <c r="C16" t="s">
        <v>136</v>
      </c>
      <c r="D16" t="s">
        <v>113</v>
      </c>
      <c r="E16" t="s">
        <v>121</v>
      </c>
      <c r="F16" s="30" t="e">
        <f>IF(OR(RIGHT(F$2,3)="_is",RIGHT(F$2,3)="_ts",RIGHT(F$2,6)="_index"),
INDEX(#REF!,MATCH('I. Legal Frameworks'!$B16,#REF!,0),MATCH('I. Legal Frameworks'!F$2,#REF!,0)),
INDEX(#REF!,MATCH('I. Legal Frameworks'!$B16,#REF!,0),MATCH('I. Legal Frameworks'!F$2,#REF!,0)))</f>
        <v>#REF!</v>
      </c>
      <c r="G16" s="28" t="e">
        <f>IF(OR(RIGHT(G$2,3)="_is",RIGHT(G$2,3)="_ts",RIGHT(G$2,6)="_index"),
INDEX(#REF!,MATCH('I. Legal Frameworks'!$B16,#REF!,0),MATCH('I. Legal Frameworks'!G$2,#REF!,0)),
INDEX(#REF!,MATCH('I. Legal Frameworks'!$B16,#REF!,0),MATCH('I. Legal Frameworks'!G$2,#REF!,0)))</f>
        <v>#REF!</v>
      </c>
      <c r="H16" s="13" t="e">
        <f>IF(OR(RIGHT(H$2,3)="_is",RIGHT(H$2,3)="_ts",RIGHT(H$2,6)="_index"),
INDEX(#REF!,MATCH('I. Legal Frameworks'!$B16,#REF!,0),MATCH('I. Legal Frameworks'!H$2,#REF!,0)),
INDEX(#REF!,MATCH('I. Legal Frameworks'!$B16,#REF!,0),MATCH('I. Legal Frameworks'!H$2,#REF!,0)))</f>
        <v>#REF!</v>
      </c>
      <c r="I16" s="13" t="e">
        <f>IF(OR(RIGHT(I$2,3)="_is",RIGHT(I$2,3)="_ts",RIGHT(I$2,6)="_index"),
INDEX(#REF!,MATCH('I. Legal Frameworks'!$B16,#REF!,0),MATCH('I. Legal Frameworks'!I$2,#REF!,0)),
INDEX(#REF!,MATCH('I. Legal Frameworks'!$B16,#REF!,0),MATCH('I. Legal Frameworks'!I$2,#REF!,0)))</f>
        <v>#REF!</v>
      </c>
      <c r="J16" s="13" t="e">
        <f>IF(OR(RIGHT(J$2,3)="_is",RIGHT(J$2,3)="_ts",RIGHT(J$2,6)="_index"),
INDEX(#REF!,MATCH('I. Legal Frameworks'!$B16,#REF!,0),MATCH('I. Legal Frameworks'!J$2,#REF!,0)),
INDEX(#REF!,MATCH('I. Legal Frameworks'!$B16,#REF!,0),MATCH('I. Legal Frameworks'!J$2,#REF!,0)))</f>
        <v>#REF!</v>
      </c>
      <c r="K16" s="13" t="e">
        <f>IF(OR(RIGHT(K$2,3)="_is",RIGHT(K$2,3)="_ts",RIGHT(K$2,6)="_index"),
INDEX(#REF!,MATCH('I. Legal Frameworks'!$B16,#REF!,0),MATCH('I. Legal Frameworks'!K$2,#REF!,0)),
INDEX(#REF!,MATCH('I. Legal Frameworks'!$B16,#REF!,0),MATCH('I. Legal Frameworks'!K$2,#REF!,0)))</f>
        <v>#REF!</v>
      </c>
      <c r="L16" s="13" t="e">
        <f>IF(OR(RIGHT(L$2,3)="_is",RIGHT(L$2,3)="_ts",RIGHT(L$2,6)="_index"),
INDEX(#REF!,MATCH('I. Legal Frameworks'!$B16,#REF!,0),MATCH('I. Legal Frameworks'!L$2,#REF!,0)),
INDEX(#REF!,MATCH('I. Legal Frameworks'!$B16,#REF!,0),MATCH('I. Legal Frameworks'!L$2,#REF!,0)))</f>
        <v>#REF!</v>
      </c>
      <c r="M16" s="13" t="e">
        <f>IF(OR(RIGHT(M$2,3)="_is",RIGHT(M$2,3)="_ts",RIGHT(M$2,6)="_index"),
INDEX(#REF!,MATCH('I. Legal Frameworks'!$B16,#REF!,0),MATCH('I. Legal Frameworks'!M$2,#REF!,0)),
INDEX(#REF!,MATCH('I. Legal Frameworks'!$B16,#REF!,0),MATCH('I. Legal Frameworks'!M$2,#REF!,0)))</f>
        <v>#REF!</v>
      </c>
      <c r="N16" s="13" t="e">
        <f>IF(OR(RIGHT(N$2,3)="_is",RIGHT(N$2,3)="_ts",RIGHT(N$2,6)="_index"),
INDEX(#REF!,MATCH('I. Legal Frameworks'!$B16,#REF!,0),MATCH('I. Legal Frameworks'!N$2,#REF!,0)),
INDEX(#REF!,MATCH('I. Legal Frameworks'!$B16,#REF!,0),MATCH('I. Legal Frameworks'!N$2,#REF!,0)))</f>
        <v>#REF!</v>
      </c>
      <c r="O16" s="13" t="e">
        <f>IF(OR(RIGHT(O$2,3)="_is",RIGHT(O$2,3)="_ts",RIGHT(O$2,6)="_index"),
INDEX(#REF!,MATCH('I. Legal Frameworks'!$B16,#REF!,0),MATCH('I. Legal Frameworks'!O$2,#REF!,0)),
INDEX(#REF!,MATCH('I. Legal Frameworks'!$B16,#REF!,0),MATCH('I. Legal Frameworks'!O$2,#REF!,0)))</f>
        <v>#REF!</v>
      </c>
      <c r="P16" s="13" t="e">
        <f>IF(OR(RIGHT(P$2,3)="_is",RIGHT(P$2,3)="_ts",RIGHT(P$2,6)="_index"),
INDEX(#REF!,MATCH('I. Legal Frameworks'!$B16,#REF!,0),MATCH('I. Legal Frameworks'!P$2,#REF!,0)),
INDEX(#REF!,MATCH('I. Legal Frameworks'!$B16,#REF!,0),MATCH('I. Legal Frameworks'!P$2,#REF!,0)))</f>
        <v>#REF!</v>
      </c>
      <c r="Q16" s="13" t="e">
        <f>IF(OR(RIGHT(Q$2,3)="_is",RIGHT(Q$2,3)="_ts",RIGHT(Q$2,6)="_index"),
INDEX(#REF!,MATCH('I. Legal Frameworks'!$B16,#REF!,0),MATCH('I. Legal Frameworks'!Q$2,#REF!,0)),
INDEX(#REF!,MATCH('I. Legal Frameworks'!$B16,#REF!,0),MATCH('I. Legal Frameworks'!Q$2,#REF!,0)))</f>
        <v>#REF!</v>
      </c>
      <c r="R16" s="13" t="e">
        <f>IF(OR(RIGHT(R$2,3)="_is",RIGHT(R$2,3)="_ts",RIGHT(R$2,6)="_index"),
INDEX(#REF!,MATCH('I. Legal Frameworks'!$B16,#REF!,0),MATCH('I. Legal Frameworks'!R$2,#REF!,0)),
INDEX(#REF!,MATCH('I. Legal Frameworks'!$B16,#REF!,0),MATCH('I. Legal Frameworks'!R$2,#REF!,0)))</f>
        <v>#REF!</v>
      </c>
      <c r="S16" s="13" t="e">
        <f>IF(OR(RIGHT(S$2,3)="_is",RIGHT(S$2,3)="_ts",RIGHT(S$2,6)="_index"),
INDEX(#REF!,MATCH('I. Legal Frameworks'!$B16,#REF!,0),MATCH('I. Legal Frameworks'!S$2,#REF!,0)),
INDEX(#REF!,MATCH('I. Legal Frameworks'!$B16,#REF!,0),MATCH('I. Legal Frameworks'!S$2,#REF!,0)))</f>
        <v>#REF!</v>
      </c>
      <c r="T16" s="13" t="e">
        <f>IF(OR(RIGHT(T$2,3)="_is",RIGHT(T$2,3)="_ts",RIGHT(T$2,6)="_index"),
INDEX(#REF!,MATCH('I. Legal Frameworks'!$B16,#REF!,0),MATCH('I. Legal Frameworks'!T$2,#REF!,0)),
INDEX(#REF!,MATCH('I. Legal Frameworks'!$B16,#REF!,0),MATCH('I. Legal Frameworks'!T$2,#REF!,0)))</f>
        <v>#REF!</v>
      </c>
      <c r="U16" s="13" t="e">
        <f>IF(OR(RIGHT(U$2,3)="_is",RIGHT(U$2,3)="_ts",RIGHT(U$2,6)="_index"),
INDEX(#REF!,MATCH('I. Legal Frameworks'!$B16,#REF!,0),MATCH('I. Legal Frameworks'!U$2,#REF!,0)),
INDEX(#REF!,MATCH('I. Legal Frameworks'!$B16,#REF!,0),MATCH('I. Legal Frameworks'!U$2,#REF!,0)))</f>
        <v>#REF!</v>
      </c>
      <c r="V16" s="13" t="e">
        <f>IF(OR(RIGHT(V$2,3)="_is",RIGHT(V$2,3)="_ts",RIGHT(V$2,6)="_index"),
INDEX(#REF!,MATCH('I. Legal Frameworks'!$B16,#REF!,0),MATCH('I. Legal Frameworks'!V$2,#REF!,0)),
INDEX(#REF!,MATCH('I. Legal Frameworks'!$B16,#REF!,0),MATCH('I. Legal Frameworks'!V$2,#REF!,0)))</f>
        <v>#REF!</v>
      </c>
      <c r="W16" s="13" t="e">
        <f>IF(OR(RIGHT(W$2,3)="_is",RIGHT(W$2,3)="_ts",RIGHT(W$2,6)="_index"),
INDEX(#REF!,MATCH('I. Legal Frameworks'!$B16,#REF!,0),MATCH('I. Legal Frameworks'!W$2,#REF!,0)),
INDEX(#REF!,MATCH('I. Legal Frameworks'!$B16,#REF!,0),MATCH('I. Legal Frameworks'!W$2,#REF!,0)))</f>
        <v>#REF!</v>
      </c>
      <c r="X16" s="13" t="e">
        <f>IF(OR(RIGHT(X$2,3)="_is",RIGHT(X$2,3)="_ts",RIGHT(X$2,6)="_index"),
INDEX(#REF!,MATCH('I. Legal Frameworks'!$B16,#REF!,0),MATCH('I. Legal Frameworks'!X$2,#REF!,0)),
INDEX(#REF!,MATCH('I. Legal Frameworks'!$B16,#REF!,0),MATCH('I. Legal Frameworks'!X$2,#REF!,0)))</f>
        <v>#REF!</v>
      </c>
      <c r="Y16" s="13" t="e">
        <f>IF(OR(RIGHT(Y$2,3)="_is",RIGHT(Y$2,3)="_ts",RIGHT(Y$2,6)="_index"),
INDEX(#REF!,MATCH('I. Legal Frameworks'!$B16,#REF!,0),MATCH('I. Legal Frameworks'!Y$2,#REF!,0)),
INDEX(#REF!,MATCH('I. Legal Frameworks'!$B16,#REF!,0),MATCH('I. Legal Frameworks'!Y$2,#REF!,0)))</f>
        <v>#REF!</v>
      </c>
      <c r="Z16" s="13" t="e">
        <f>IF(OR(RIGHT(Z$2,3)="_is",RIGHT(Z$2,3)="_ts",RIGHT(Z$2,6)="_index"),
INDEX(#REF!,MATCH('I. Legal Frameworks'!$B16,#REF!,0),MATCH('I. Legal Frameworks'!Z$2,#REF!,0)),
INDEX(#REF!,MATCH('I. Legal Frameworks'!$B16,#REF!,0),MATCH('I. Legal Frameworks'!Z$2,#REF!,0)))</f>
        <v>#REF!</v>
      </c>
      <c r="AA16" s="13" t="e">
        <f>IF(OR(RIGHT(AA$2,3)="_is",RIGHT(AA$2,3)="_ts",RIGHT(AA$2,6)="_index"),
INDEX(#REF!,MATCH('I. Legal Frameworks'!$B16,#REF!,0),MATCH('I. Legal Frameworks'!AA$2,#REF!,0)),
INDEX(#REF!,MATCH('I. Legal Frameworks'!$B16,#REF!,0),MATCH('I. Legal Frameworks'!AA$2,#REF!,0)))</f>
        <v>#REF!</v>
      </c>
      <c r="AB16" s="13" t="e">
        <f>IF(OR(RIGHT(AB$2,3)="_is",RIGHT(AB$2,3)="_ts",RIGHT(AB$2,6)="_index"),
INDEX(#REF!,MATCH('I. Legal Frameworks'!$B16,#REF!,0),MATCH('I. Legal Frameworks'!AB$2,#REF!,0)),
INDEX(#REF!,MATCH('I. Legal Frameworks'!$B16,#REF!,0),MATCH('I. Legal Frameworks'!AB$2,#REF!,0)))</f>
        <v>#REF!</v>
      </c>
      <c r="AC16" s="13" t="e">
        <f>IF(OR(RIGHT(AC$2,3)="_is",RIGHT(AC$2,3)="_ts",RIGHT(AC$2,6)="_index"),
INDEX(#REF!,MATCH('I. Legal Frameworks'!$B16,#REF!,0),MATCH('I. Legal Frameworks'!AC$2,#REF!,0)),
INDEX(#REF!,MATCH('I. Legal Frameworks'!$B16,#REF!,0),MATCH('I. Legal Frameworks'!AC$2,#REF!,0)))</f>
        <v>#REF!</v>
      </c>
      <c r="AD16" s="13" t="e">
        <f>IF(OR(RIGHT(AD$2,3)="_is",RIGHT(AD$2,3)="_ts",RIGHT(AD$2,6)="_index"),
INDEX(#REF!,MATCH('I. Legal Frameworks'!$B16,#REF!,0),MATCH('I. Legal Frameworks'!AD$2,#REF!,0)),
INDEX(#REF!,MATCH('I. Legal Frameworks'!$B16,#REF!,0),MATCH('I. Legal Frameworks'!AD$2,#REF!,0)))</f>
        <v>#REF!</v>
      </c>
      <c r="AE16" s="13" t="e">
        <f>IF(OR(RIGHT(AE$2,3)="_is",RIGHT(AE$2,3)="_ts",RIGHT(AE$2,6)="_index"),
INDEX(#REF!,MATCH('I. Legal Frameworks'!$B16,#REF!,0),MATCH('I. Legal Frameworks'!AE$2,#REF!,0)),
INDEX(#REF!,MATCH('I. Legal Frameworks'!$B16,#REF!,0),MATCH('I. Legal Frameworks'!AE$2,#REF!,0)))</f>
        <v>#REF!</v>
      </c>
      <c r="AF16" s="13" t="e">
        <f>IF(OR(RIGHT(AF$2,3)="_is",RIGHT(AF$2,3)="_ts",RIGHT(AF$2,6)="_index"),
INDEX(#REF!,MATCH('I. Legal Frameworks'!$B16,#REF!,0),MATCH('I. Legal Frameworks'!AF$2,#REF!,0)),
INDEX(#REF!,MATCH('I. Legal Frameworks'!$B16,#REF!,0),MATCH('I. Legal Frameworks'!AF$2,#REF!,0)))</f>
        <v>#REF!</v>
      </c>
      <c r="AG16" s="13" t="e">
        <f>IF(OR(RIGHT(AG$2,3)="_is",RIGHT(AG$2,3)="_ts",RIGHT(AG$2,6)="_index"),
INDEX(#REF!,MATCH('I. Legal Frameworks'!$B16,#REF!,0),MATCH('I. Legal Frameworks'!AG$2,#REF!,0)),
INDEX(#REF!,MATCH('I. Legal Frameworks'!$B16,#REF!,0),MATCH('I. Legal Frameworks'!AG$2,#REF!,0)))</f>
        <v>#REF!</v>
      </c>
      <c r="AH16" s="13" t="e">
        <f>IF(OR(RIGHT(AH$2,3)="_is",RIGHT(AH$2,3)="_ts",RIGHT(AH$2,6)="_index"),
INDEX(#REF!,MATCH('I. Legal Frameworks'!$B16,#REF!,0),MATCH('I. Legal Frameworks'!AH$2,#REF!,0)),
INDEX(#REF!,MATCH('I. Legal Frameworks'!$B16,#REF!,0),MATCH('I. Legal Frameworks'!AH$2,#REF!,0)))</f>
        <v>#REF!</v>
      </c>
      <c r="AI16" s="13" t="e">
        <f>IF(OR(RIGHT(AI$2,3)="_is",RIGHT(AI$2,3)="_ts",RIGHT(AI$2,6)="_index"),
INDEX(#REF!,MATCH('I. Legal Frameworks'!$B16,#REF!,0),MATCH('I. Legal Frameworks'!AI$2,#REF!,0)),
INDEX(#REF!,MATCH('I. Legal Frameworks'!$B16,#REF!,0),MATCH('I. Legal Frameworks'!AI$2,#REF!,0)))</f>
        <v>#REF!</v>
      </c>
      <c r="AJ16" s="13" t="e">
        <f>IF(OR(RIGHT(AJ$2,3)="_is",RIGHT(AJ$2,3)="_ts",RIGHT(AJ$2,6)="_index"),
INDEX(#REF!,MATCH('I. Legal Frameworks'!$B16,#REF!,0),MATCH('I. Legal Frameworks'!AJ$2,#REF!,0)),
INDEX(#REF!,MATCH('I. Legal Frameworks'!$B16,#REF!,0),MATCH('I. Legal Frameworks'!AJ$2,#REF!,0)))</f>
        <v>#REF!</v>
      </c>
      <c r="AK16" s="13" t="e">
        <f>IF(OR(RIGHT(AK$2,3)="_is",RIGHT(AK$2,3)="_ts",RIGHT(AK$2,6)="_index"),
INDEX(#REF!,MATCH('I. Legal Frameworks'!$B16,#REF!,0),MATCH('I. Legal Frameworks'!AK$2,#REF!,0)),
INDEX(#REF!,MATCH('I. Legal Frameworks'!$B16,#REF!,0),MATCH('I. Legal Frameworks'!AK$2,#REF!,0)))</f>
        <v>#REF!</v>
      </c>
      <c r="AL16" s="13" t="e">
        <f>IF(OR(RIGHT(AL$2,3)="_is",RIGHT(AL$2,3)="_ts",RIGHT(AL$2,6)="_index"),
INDEX(#REF!,MATCH('I. Legal Frameworks'!$B16,#REF!,0),MATCH('I. Legal Frameworks'!AL$2,#REF!,0)),
INDEX(#REF!,MATCH('I. Legal Frameworks'!$B16,#REF!,0),MATCH('I. Legal Frameworks'!AL$2,#REF!,0)))</f>
        <v>#REF!</v>
      </c>
      <c r="AM16" s="13" t="e">
        <f>IF(OR(RIGHT(AM$2,3)="_is",RIGHT(AM$2,3)="_ts",RIGHT(AM$2,6)="_index"),
INDEX(#REF!,MATCH('I. Legal Frameworks'!$B16,#REF!,0),MATCH('I. Legal Frameworks'!AM$2,#REF!,0)),
INDEX(#REF!,MATCH('I. Legal Frameworks'!$B16,#REF!,0),MATCH('I. Legal Frameworks'!AM$2,#REF!,0)))</f>
        <v>#REF!</v>
      </c>
      <c r="AN16" s="13" t="e">
        <f>IF(OR(RIGHT(AN$2,3)="_is",RIGHT(AN$2,3)="_ts",RIGHT(AN$2,6)="_index"),
INDEX(#REF!,MATCH('I. Legal Frameworks'!$B16,#REF!,0),MATCH('I. Legal Frameworks'!AN$2,#REF!,0)),
INDEX(#REF!,MATCH('I. Legal Frameworks'!$B16,#REF!,0),MATCH('I. Legal Frameworks'!AN$2,#REF!,0)))</f>
        <v>#REF!</v>
      </c>
      <c r="AO16" s="13" t="e">
        <f>IF(OR(RIGHT(AO$2,3)="_is",RIGHT(AO$2,3)="_ts",RIGHT(AO$2,6)="_index"),
INDEX(#REF!,MATCH('I. Legal Frameworks'!$B16,#REF!,0),MATCH('I. Legal Frameworks'!AO$2,#REF!,0)),
INDEX(#REF!,MATCH('I. Legal Frameworks'!$B16,#REF!,0),MATCH('I. Legal Frameworks'!AO$2,#REF!,0)))</f>
        <v>#REF!</v>
      </c>
      <c r="AP16" s="13" t="e">
        <f>IF(OR(RIGHT(AP$2,3)="_is",RIGHT(AP$2,3)="_ts",RIGHT(AP$2,6)="_index"),
INDEX(#REF!,MATCH('I. Legal Frameworks'!$B16,#REF!,0),MATCH('I. Legal Frameworks'!AP$2,#REF!,0)),
INDEX(#REF!,MATCH('I. Legal Frameworks'!$B16,#REF!,0),MATCH('I. Legal Frameworks'!AP$2,#REF!,0)))</f>
        <v>#REF!</v>
      </c>
      <c r="AQ16" s="13" t="e">
        <f>IF(OR(RIGHT(AQ$2,3)="_is",RIGHT(AQ$2,3)="_ts",RIGHT(AQ$2,6)="_index"),
INDEX(#REF!,MATCH('I. Legal Frameworks'!$B16,#REF!,0),MATCH('I. Legal Frameworks'!AQ$2,#REF!,0)),
INDEX(#REF!,MATCH('I. Legal Frameworks'!$B16,#REF!,0),MATCH('I. Legal Frameworks'!AQ$2,#REF!,0)))</f>
        <v>#REF!</v>
      </c>
      <c r="AR16" s="13" t="e">
        <f>IF(OR(RIGHT(AR$2,3)="_is",RIGHT(AR$2,3)="_ts",RIGHT(AR$2,6)="_index"),
INDEX(#REF!,MATCH('I. Legal Frameworks'!$B16,#REF!,0),MATCH('I. Legal Frameworks'!AR$2,#REF!,0)),
INDEX(#REF!,MATCH('I. Legal Frameworks'!$B16,#REF!,0),MATCH('I. Legal Frameworks'!AR$2,#REF!,0)))</f>
        <v>#REF!</v>
      </c>
      <c r="AS16" s="13" t="e">
        <f>IF(OR(RIGHT(AS$2,3)="_is",RIGHT(AS$2,3)="_ts",RIGHT(AS$2,6)="_index"),
INDEX(#REF!,MATCH('I. Legal Frameworks'!$B16,#REF!,0),MATCH('I. Legal Frameworks'!AS$2,#REF!,0)),
INDEX(#REF!,MATCH('I. Legal Frameworks'!$B16,#REF!,0),MATCH('I. Legal Frameworks'!AS$2,#REF!,0)))</f>
        <v>#REF!</v>
      </c>
      <c r="AT16" s="13" t="e">
        <f>IF(OR(RIGHT(AT$2,3)="_is",RIGHT(AT$2,3)="_ts",RIGHT(AT$2,6)="_index"),
INDEX(#REF!,MATCH('I. Legal Frameworks'!$B16,#REF!,0),MATCH('I. Legal Frameworks'!AT$2,#REF!,0)),
INDEX(#REF!,MATCH('I. Legal Frameworks'!$B16,#REF!,0),MATCH('I. Legal Frameworks'!AT$2,#REF!,0)))</f>
        <v>#REF!</v>
      </c>
      <c r="AU16" s="28" t="e">
        <f>IF(OR(RIGHT(AU$2,3)="_is",RIGHT(AU$2,3)="_ts",RIGHT(AU$2,6)="_index"),
INDEX(#REF!,MATCH('I. Legal Frameworks'!$B16,#REF!,0),MATCH('I. Legal Frameworks'!AU$2,#REF!,0)),
INDEX(#REF!,MATCH('I. Legal Frameworks'!$B16,#REF!,0),MATCH('I. Legal Frameworks'!AU$2,#REF!,0)))</f>
        <v>#REF!</v>
      </c>
      <c r="AV16" s="13" t="e">
        <f>IF(OR(RIGHT(AV$2,3)="_is",RIGHT(AV$2,3)="_ts",RIGHT(AV$2,6)="_index"),
INDEX(#REF!,MATCH('I. Legal Frameworks'!$B16,#REF!,0),MATCH('I. Legal Frameworks'!AV$2,#REF!,0)),
INDEX(#REF!,MATCH('I. Legal Frameworks'!$B16,#REF!,0),MATCH('I. Legal Frameworks'!AV$2,#REF!,0)))</f>
        <v>#REF!</v>
      </c>
      <c r="AW16" s="13" t="e">
        <f>IF(OR(RIGHT(AW$2,3)="_is",RIGHT(AW$2,3)="_ts",RIGHT(AW$2,6)="_index"),
INDEX(#REF!,MATCH('I. Legal Frameworks'!$B16,#REF!,0),MATCH('I. Legal Frameworks'!AW$2,#REF!,0)),
INDEX(#REF!,MATCH('I. Legal Frameworks'!$B16,#REF!,0),MATCH('I. Legal Frameworks'!AW$2,#REF!,0)))</f>
        <v>#REF!</v>
      </c>
      <c r="AX16" s="13" t="e">
        <f>IF(OR(RIGHT(AX$2,3)="_is",RIGHT(AX$2,3)="_ts",RIGHT(AX$2,6)="_index"),
INDEX(#REF!,MATCH('I. Legal Frameworks'!$B16,#REF!,0),MATCH('I. Legal Frameworks'!AX$2,#REF!,0)),
INDEX(#REF!,MATCH('I. Legal Frameworks'!$B16,#REF!,0),MATCH('I. Legal Frameworks'!AX$2,#REF!,0)))</f>
        <v>#REF!</v>
      </c>
      <c r="AY16" s="13" t="e">
        <f>IF(OR(RIGHT(AY$2,3)="_is",RIGHT(AY$2,3)="_ts",RIGHT(AY$2,6)="_index"),
INDEX(#REF!,MATCH('I. Legal Frameworks'!$B16,#REF!,0),MATCH('I. Legal Frameworks'!AY$2,#REF!,0)),
INDEX(#REF!,MATCH('I. Legal Frameworks'!$B16,#REF!,0),MATCH('I. Legal Frameworks'!AY$2,#REF!,0)))</f>
        <v>#REF!</v>
      </c>
      <c r="AZ16" s="13" t="e">
        <f>IF(OR(RIGHT(AZ$2,3)="_is",RIGHT(AZ$2,3)="_ts",RIGHT(AZ$2,6)="_index"),
INDEX(#REF!,MATCH('I. Legal Frameworks'!$B16,#REF!,0),MATCH('I. Legal Frameworks'!AZ$2,#REF!,0)),
INDEX(#REF!,MATCH('I. Legal Frameworks'!$B16,#REF!,0),MATCH('I. Legal Frameworks'!AZ$2,#REF!,0)))</f>
        <v>#REF!</v>
      </c>
      <c r="BA16" s="13" t="e">
        <f>IF(OR(RIGHT(BA$2,3)="_is",RIGHT(BA$2,3)="_ts",RIGHT(BA$2,6)="_index"),
INDEX(#REF!,MATCH('I. Legal Frameworks'!$B16,#REF!,0),MATCH('I. Legal Frameworks'!BA$2,#REF!,0)),
INDEX(#REF!,MATCH('I. Legal Frameworks'!$B16,#REF!,0),MATCH('I. Legal Frameworks'!BA$2,#REF!,0)))</f>
        <v>#REF!</v>
      </c>
      <c r="BB16" s="13" t="e">
        <f>IF(OR(RIGHT(BB$2,3)="_is",RIGHT(BB$2,3)="_ts",RIGHT(BB$2,6)="_index"),
INDEX(#REF!,MATCH('I. Legal Frameworks'!$B16,#REF!,0),MATCH('I. Legal Frameworks'!BB$2,#REF!,0)),
INDEX(#REF!,MATCH('I. Legal Frameworks'!$B16,#REF!,0),MATCH('I. Legal Frameworks'!BB$2,#REF!,0)))</f>
        <v>#REF!</v>
      </c>
      <c r="BC16" s="13" t="e">
        <f>IF(OR(RIGHT(BC$2,3)="_is",RIGHT(BC$2,3)="_ts",RIGHT(BC$2,6)="_index"),
INDEX(#REF!,MATCH('I. Legal Frameworks'!$B16,#REF!,0),MATCH('I. Legal Frameworks'!BC$2,#REF!,0)),
INDEX(#REF!,MATCH('I. Legal Frameworks'!$B16,#REF!,0),MATCH('I. Legal Frameworks'!BC$2,#REF!,0)))</f>
        <v>#REF!</v>
      </c>
      <c r="BD16" s="13" t="e">
        <f>IF(OR(RIGHT(BD$2,3)="_is",RIGHT(BD$2,3)="_ts",RIGHT(BD$2,6)="_index"),
INDEX(#REF!,MATCH('I. Legal Frameworks'!$B16,#REF!,0),MATCH('I. Legal Frameworks'!BD$2,#REF!,0)),
INDEX(#REF!,MATCH('I. Legal Frameworks'!$B16,#REF!,0),MATCH('I. Legal Frameworks'!BD$2,#REF!,0)))</f>
        <v>#REF!</v>
      </c>
      <c r="BE16" s="13" t="e">
        <f>IF(OR(RIGHT(BE$2,3)="_is",RIGHT(BE$2,3)="_ts",RIGHT(BE$2,6)="_index"),
INDEX(#REF!,MATCH('I. Legal Frameworks'!$B16,#REF!,0),MATCH('I. Legal Frameworks'!BE$2,#REF!,0)),
INDEX(#REF!,MATCH('I. Legal Frameworks'!$B16,#REF!,0),MATCH('I. Legal Frameworks'!BE$2,#REF!,0)))</f>
        <v>#REF!</v>
      </c>
      <c r="BF16" s="13" t="e">
        <f>IF(OR(RIGHT(BF$2,3)="_is",RIGHT(BF$2,3)="_ts",RIGHT(BF$2,6)="_index"),
INDEX(#REF!,MATCH('I. Legal Frameworks'!$B16,#REF!,0),MATCH('I. Legal Frameworks'!BF$2,#REF!,0)),
INDEX(#REF!,MATCH('I. Legal Frameworks'!$B16,#REF!,0),MATCH('I. Legal Frameworks'!BF$2,#REF!,0)))</f>
        <v>#REF!</v>
      </c>
      <c r="BG16" s="13" t="e">
        <f>IF(OR(RIGHT(BG$2,3)="_is",RIGHT(BG$2,3)="_ts",RIGHT(BG$2,6)="_index"),
INDEX(#REF!,MATCH('I. Legal Frameworks'!$B16,#REF!,0),MATCH('I. Legal Frameworks'!BG$2,#REF!,0)),
INDEX(#REF!,MATCH('I. Legal Frameworks'!$B16,#REF!,0),MATCH('I. Legal Frameworks'!BG$2,#REF!,0)))</f>
        <v>#REF!</v>
      </c>
      <c r="BH16" s="13" t="e">
        <f>IF(OR(RIGHT(BH$2,3)="_is",RIGHT(BH$2,3)="_ts",RIGHT(BH$2,6)="_index"),
INDEX(#REF!,MATCH('I. Legal Frameworks'!$B16,#REF!,0),MATCH('I. Legal Frameworks'!BH$2,#REF!,0)),
INDEX(#REF!,MATCH('I. Legal Frameworks'!$B16,#REF!,0),MATCH('I. Legal Frameworks'!BH$2,#REF!,0)))</f>
        <v>#REF!</v>
      </c>
      <c r="BI16" s="13" t="e">
        <f>IF(OR(RIGHT(BI$2,3)="_is",RIGHT(BI$2,3)="_ts",RIGHT(BI$2,6)="_index"),
INDEX(#REF!,MATCH('I. Legal Frameworks'!$B16,#REF!,0),MATCH('I. Legal Frameworks'!BI$2,#REF!,0)),
INDEX(#REF!,MATCH('I. Legal Frameworks'!$B16,#REF!,0),MATCH('I. Legal Frameworks'!BI$2,#REF!,0)))</f>
        <v>#REF!</v>
      </c>
      <c r="BJ16" s="28" t="e">
        <f>IF(OR(RIGHT(BJ$2,3)="_is",RIGHT(BJ$2,3)="_ts",RIGHT(BJ$2,6)="_index"),
INDEX(#REF!,MATCH('I. Legal Frameworks'!$B16,#REF!,0),MATCH('I. Legal Frameworks'!BJ$2,#REF!,0)),
INDEX(#REF!,MATCH('I. Legal Frameworks'!$B16,#REF!,0),MATCH('I. Legal Frameworks'!BJ$2,#REF!,0)))</f>
        <v>#REF!</v>
      </c>
      <c r="BK16" s="13" t="e">
        <f>IF(OR(RIGHT(BK$2,3)="_is",RIGHT(BK$2,3)="_ts",RIGHT(BK$2,6)="_index"),
INDEX(#REF!,MATCH('I. Legal Frameworks'!$B16,#REF!,0),MATCH('I. Legal Frameworks'!BK$2,#REF!,0)),
INDEX(#REF!,MATCH('I. Legal Frameworks'!$B16,#REF!,0),MATCH('I. Legal Frameworks'!BK$2,#REF!,0)))</f>
        <v>#REF!</v>
      </c>
      <c r="BL16" s="13" t="e">
        <f>IF(OR(RIGHT(BL$2,3)="_is",RIGHT(BL$2,3)="_ts",RIGHT(BL$2,6)="_index"),
INDEX(#REF!,MATCH('I. Legal Frameworks'!$B16,#REF!,0),MATCH('I. Legal Frameworks'!BL$2,#REF!,0)),
INDEX(#REF!,MATCH('I. Legal Frameworks'!$B16,#REF!,0),MATCH('I. Legal Frameworks'!BL$2,#REF!,0)))</f>
        <v>#REF!</v>
      </c>
      <c r="BM16" s="13" t="e">
        <f>IF(OR(RIGHT(BM$2,3)="_is",RIGHT(BM$2,3)="_ts",RIGHT(BM$2,6)="_index"),
INDEX(#REF!,MATCH('I. Legal Frameworks'!$B16,#REF!,0),MATCH('I. Legal Frameworks'!BM$2,#REF!,0)),
INDEX(#REF!,MATCH('I. Legal Frameworks'!$B16,#REF!,0),MATCH('I. Legal Frameworks'!BM$2,#REF!,0)))</f>
        <v>#REF!</v>
      </c>
      <c r="BN16" s="13" t="e">
        <f>IF(OR(RIGHT(BN$2,3)="_is",RIGHT(BN$2,3)="_ts",RIGHT(BN$2,6)="_index"),
INDEX(#REF!,MATCH('I. Legal Frameworks'!$B16,#REF!,0),MATCH('I. Legal Frameworks'!BN$2,#REF!,0)),
INDEX(#REF!,MATCH('I. Legal Frameworks'!$B16,#REF!,0),MATCH('I. Legal Frameworks'!BN$2,#REF!,0)))</f>
        <v>#REF!</v>
      </c>
      <c r="BO16" s="13" t="e">
        <f>IF(OR(RIGHT(BO$2,3)="_is",RIGHT(BO$2,3)="_ts",RIGHT(BO$2,6)="_index"),
INDEX(#REF!,MATCH('I. Legal Frameworks'!$B16,#REF!,0),MATCH('I. Legal Frameworks'!BO$2,#REF!,0)),
INDEX(#REF!,MATCH('I. Legal Frameworks'!$B16,#REF!,0),MATCH('I. Legal Frameworks'!BO$2,#REF!,0)))</f>
        <v>#REF!</v>
      </c>
      <c r="BP16" s="13" t="e">
        <f>IF(OR(RIGHT(BP$2,3)="_is",RIGHT(BP$2,3)="_ts",RIGHT(BP$2,6)="_index"),
INDEX(#REF!,MATCH('I. Legal Frameworks'!$B16,#REF!,0),MATCH('I. Legal Frameworks'!BP$2,#REF!,0)),
INDEX(#REF!,MATCH('I. Legal Frameworks'!$B16,#REF!,0),MATCH('I. Legal Frameworks'!BP$2,#REF!,0)))</f>
        <v>#REF!</v>
      </c>
      <c r="BQ16" s="13" t="e">
        <f>IF(OR(RIGHT(BQ$2,3)="_is",RIGHT(BQ$2,3)="_ts",RIGHT(BQ$2,6)="_index"),
INDEX(#REF!,MATCH('I. Legal Frameworks'!$B16,#REF!,0),MATCH('I. Legal Frameworks'!BQ$2,#REF!,0)),
INDEX(#REF!,MATCH('I. Legal Frameworks'!$B16,#REF!,0),MATCH('I. Legal Frameworks'!BQ$2,#REF!,0)))</f>
        <v>#REF!</v>
      </c>
      <c r="BR16" s="13" t="e">
        <f>IF(OR(RIGHT(BR$2,3)="_is",RIGHT(BR$2,3)="_ts",RIGHT(BR$2,6)="_index"),
INDEX(#REF!,MATCH('I. Legal Frameworks'!$B16,#REF!,0),MATCH('I. Legal Frameworks'!BR$2,#REF!,0)),
INDEX(#REF!,MATCH('I. Legal Frameworks'!$B16,#REF!,0),MATCH('I. Legal Frameworks'!BR$2,#REF!,0)))</f>
        <v>#REF!</v>
      </c>
      <c r="BS16" s="13" t="e">
        <f>IF(OR(RIGHT(BS$2,3)="_is",RIGHT(BS$2,3)="_ts",RIGHT(BS$2,6)="_index"),
INDEX(#REF!,MATCH('I. Legal Frameworks'!$B16,#REF!,0),MATCH('I. Legal Frameworks'!BS$2,#REF!,0)),
INDEX(#REF!,MATCH('I. Legal Frameworks'!$B16,#REF!,0),MATCH('I. Legal Frameworks'!BS$2,#REF!,0)))</f>
        <v>#REF!</v>
      </c>
      <c r="BT16" s="13" t="e">
        <f>IF(OR(RIGHT(BT$2,3)="_is",RIGHT(BT$2,3)="_ts",RIGHT(BT$2,6)="_index"),
INDEX(#REF!,MATCH('I. Legal Frameworks'!$B16,#REF!,0),MATCH('I. Legal Frameworks'!BT$2,#REF!,0)),
INDEX(#REF!,MATCH('I. Legal Frameworks'!$B16,#REF!,0),MATCH('I. Legal Frameworks'!BT$2,#REF!,0)))</f>
        <v>#REF!</v>
      </c>
      <c r="BU16" s="13" t="e">
        <f>IF(OR(RIGHT(BU$2,3)="_is",RIGHT(BU$2,3)="_ts",RIGHT(BU$2,6)="_index"),
INDEX(#REF!,MATCH('I. Legal Frameworks'!$B16,#REF!,0),MATCH('I. Legal Frameworks'!BU$2,#REF!,0)),
INDEX(#REF!,MATCH('I. Legal Frameworks'!$B16,#REF!,0),MATCH('I. Legal Frameworks'!BU$2,#REF!,0)))</f>
        <v>#REF!</v>
      </c>
      <c r="BV16" s="13" t="e">
        <f>IF(OR(RIGHT(BV$2,3)="_is",RIGHT(BV$2,3)="_ts",RIGHT(BV$2,6)="_index"),
INDEX(#REF!,MATCH('I. Legal Frameworks'!$B16,#REF!,0),MATCH('I. Legal Frameworks'!BV$2,#REF!,0)),
INDEX(#REF!,MATCH('I. Legal Frameworks'!$B16,#REF!,0),MATCH('I. Legal Frameworks'!BV$2,#REF!,0)))</f>
        <v>#REF!</v>
      </c>
      <c r="BW16" s="13" t="e">
        <f>IF(OR(RIGHT(BW$2,3)="_is",RIGHT(BW$2,3)="_ts",RIGHT(BW$2,6)="_index"),
INDEX(#REF!,MATCH('I. Legal Frameworks'!$B16,#REF!,0),MATCH('I. Legal Frameworks'!BW$2,#REF!,0)),
INDEX(#REF!,MATCH('I. Legal Frameworks'!$B16,#REF!,0),MATCH('I. Legal Frameworks'!BW$2,#REF!,0)))</f>
        <v>#REF!</v>
      </c>
      <c r="BX16" s="13" t="e">
        <f>IF(OR(RIGHT(BX$2,3)="_is",RIGHT(BX$2,3)="_ts",RIGHT(BX$2,6)="_index"),
INDEX(#REF!,MATCH('I. Legal Frameworks'!$B16,#REF!,0),MATCH('I. Legal Frameworks'!BX$2,#REF!,0)),
INDEX(#REF!,MATCH('I. Legal Frameworks'!$B16,#REF!,0),MATCH('I. Legal Frameworks'!BX$2,#REF!,0)))</f>
        <v>#REF!</v>
      </c>
      <c r="BY16" s="13" t="e">
        <f>IF(OR(RIGHT(BY$2,3)="_is",RIGHT(BY$2,3)="_ts",RIGHT(BY$2,6)="_index"),
INDEX(#REF!,MATCH('I. Legal Frameworks'!$B16,#REF!,0),MATCH('I. Legal Frameworks'!BY$2,#REF!,0)),
INDEX(#REF!,MATCH('I. Legal Frameworks'!$B16,#REF!,0),MATCH('I. Legal Frameworks'!BY$2,#REF!,0)))</f>
        <v>#REF!</v>
      </c>
      <c r="BZ16" s="13" t="e">
        <f>IF(OR(RIGHT(BZ$2,3)="_is",RIGHT(BZ$2,3)="_ts",RIGHT(BZ$2,6)="_index"),
INDEX(#REF!,MATCH('I. Legal Frameworks'!$B16,#REF!,0),MATCH('I. Legal Frameworks'!BZ$2,#REF!,0)),
INDEX(#REF!,MATCH('I. Legal Frameworks'!$B16,#REF!,0),MATCH('I. Legal Frameworks'!BZ$2,#REF!,0)))</f>
        <v>#REF!</v>
      </c>
      <c r="CA16" s="28" t="e">
        <f>IF(OR(RIGHT(CA$2,3)="_is",RIGHT(CA$2,3)="_ts",RIGHT(CA$2,6)="_index"),
INDEX(#REF!,MATCH('I. Legal Frameworks'!$B16,#REF!,0),MATCH('I. Legal Frameworks'!CA$2,#REF!,0)),
INDEX(#REF!,MATCH('I. Legal Frameworks'!$B16,#REF!,0),MATCH('I. Legal Frameworks'!CA$2,#REF!,0)))</f>
        <v>#REF!</v>
      </c>
      <c r="CB16" s="13" t="e">
        <f>IF(OR(RIGHT(CB$2,3)="_is",RIGHT(CB$2,3)="_ts",RIGHT(CB$2,6)="_index"),
INDEX(#REF!,MATCH('I. Legal Frameworks'!$B16,#REF!,0),MATCH('I. Legal Frameworks'!CB$2,#REF!,0)),
INDEX(#REF!,MATCH('I. Legal Frameworks'!$B16,#REF!,0),MATCH('I. Legal Frameworks'!CB$2,#REF!,0)))</f>
        <v>#REF!</v>
      </c>
      <c r="CC16" s="13" t="e">
        <f>IF(OR(RIGHT(CC$2,3)="_is",RIGHT(CC$2,3)="_ts",RIGHT(CC$2,6)="_index"),
INDEX(#REF!,MATCH('I. Legal Frameworks'!$B16,#REF!,0),MATCH('I. Legal Frameworks'!CC$2,#REF!,0)),
INDEX(#REF!,MATCH('I. Legal Frameworks'!$B16,#REF!,0),MATCH('I. Legal Frameworks'!CC$2,#REF!,0)))</f>
        <v>#REF!</v>
      </c>
      <c r="CD16" s="13" t="e">
        <f>IF(OR(RIGHT(CD$2,3)="_is",RIGHT(CD$2,3)="_ts",RIGHT(CD$2,6)="_index"),
INDEX(#REF!,MATCH('I. Legal Frameworks'!$B16,#REF!,0),MATCH('I. Legal Frameworks'!CD$2,#REF!,0)),
INDEX(#REF!,MATCH('I. Legal Frameworks'!$B16,#REF!,0),MATCH('I. Legal Frameworks'!CD$2,#REF!,0)))</f>
        <v>#REF!</v>
      </c>
      <c r="CE16" s="13" t="e">
        <f>IF(OR(RIGHT(CE$2,3)="_is",RIGHT(CE$2,3)="_ts",RIGHT(CE$2,6)="_index"),
INDEX(#REF!,MATCH('I. Legal Frameworks'!$B16,#REF!,0),MATCH('I. Legal Frameworks'!CE$2,#REF!,0)),
INDEX(#REF!,MATCH('I. Legal Frameworks'!$B16,#REF!,0),MATCH('I. Legal Frameworks'!CE$2,#REF!,0)))</f>
        <v>#REF!</v>
      </c>
      <c r="CF16" s="13" t="e">
        <f>IF(OR(RIGHT(CF$2,3)="_is",RIGHT(CF$2,3)="_ts",RIGHT(CF$2,6)="_index"),
INDEX(#REF!,MATCH('I. Legal Frameworks'!$B16,#REF!,0),MATCH('I. Legal Frameworks'!CF$2,#REF!,0)),
INDEX(#REF!,MATCH('I. Legal Frameworks'!$B16,#REF!,0),MATCH('I. Legal Frameworks'!CF$2,#REF!,0)))</f>
        <v>#REF!</v>
      </c>
      <c r="CG16" s="13" t="e">
        <f>IF(OR(RIGHT(CG$2,3)="_is",RIGHT(CG$2,3)="_ts",RIGHT(CG$2,6)="_index"),
INDEX(#REF!,MATCH('I. Legal Frameworks'!$B16,#REF!,0),MATCH('I. Legal Frameworks'!CG$2,#REF!,0)),
INDEX(#REF!,MATCH('I. Legal Frameworks'!$B16,#REF!,0),MATCH('I. Legal Frameworks'!CG$2,#REF!,0)))</f>
        <v>#REF!</v>
      </c>
      <c r="CH16" s="13" t="e">
        <f>IF(OR(RIGHT(CH$2,3)="_is",RIGHT(CH$2,3)="_ts",RIGHT(CH$2,6)="_index"),
INDEX(#REF!,MATCH('I. Legal Frameworks'!$B16,#REF!,0),MATCH('I. Legal Frameworks'!CH$2,#REF!,0)),
INDEX(#REF!,MATCH('I. Legal Frameworks'!$B16,#REF!,0),MATCH('I. Legal Frameworks'!CH$2,#REF!,0)))</f>
        <v>#REF!</v>
      </c>
      <c r="CI16" s="13" t="e">
        <f>IF(OR(RIGHT(CI$2,3)="_is",RIGHT(CI$2,3)="_ts",RIGHT(CI$2,6)="_index"),
INDEX(#REF!,MATCH('I. Legal Frameworks'!$B16,#REF!,0),MATCH('I. Legal Frameworks'!CI$2,#REF!,0)),
INDEX(#REF!,MATCH('I. Legal Frameworks'!$B16,#REF!,0),MATCH('I. Legal Frameworks'!CI$2,#REF!,0)))</f>
        <v>#REF!</v>
      </c>
      <c r="CJ16" s="13" t="e">
        <f>IF(OR(RIGHT(CJ$2,3)="_is",RIGHT(CJ$2,3)="_ts",RIGHT(CJ$2,6)="_index"),
INDEX(#REF!,MATCH('I. Legal Frameworks'!$B16,#REF!,0),MATCH('I. Legal Frameworks'!CJ$2,#REF!,0)),
INDEX(#REF!,MATCH('I. Legal Frameworks'!$B16,#REF!,0),MATCH('I. Legal Frameworks'!CJ$2,#REF!,0)))</f>
        <v>#REF!</v>
      </c>
      <c r="CK16" s="13" t="e">
        <f>IF(OR(RIGHT(CK$2,3)="_is",RIGHT(CK$2,3)="_ts",RIGHT(CK$2,6)="_index"),
INDEX(#REF!,MATCH('I. Legal Frameworks'!$B16,#REF!,0),MATCH('I. Legal Frameworks'!CK$2,#REF!,0)),
INDEX(#REF!,MATCH('I. Legal Frameworks'!$B16,#REF!,0),MATCH('I. Legal Frameworks'!CK$2,#REF!,0)))</f>
        <v>#REF!</v>
      </c>
      <c r="CL16" s="13" t="e">
        <f>IF(OR(RIGHT(CL$2,3)="_is",RIGHT(CL$2,3)="_ts",RIGHT(CL$2,6)="_index"),
INDEX(#REF!,MATCH('I. Legal Frameworks'!$B16,#REF!,0),MATCH('I. Legal Frameworks'!CL$2,#REF!,0)),
INDEX(#REF!,MATCH('I. Legal Frameworks'!$B16,#REF!,0),MATCH('I. Legal Frameworks'!CL$2,#REF!,0)))</f>
        <v>#REF!</v>
      </c>
      <c r="CM16" s="13" t="e">
        <f>IF(OR(RIGHT(CM$2,3)="_is",RIGHT(CM$2,3)="_ts",RIGHT(CM$2,6)="_index"),
INDEX(#REF!,MATCH('I. Legal Frameworks'!$B16,#REF!,0),MATCH('I. Legal Frameworks'!CM$2,#REF!,0)),
INDEX(#REF!,MATCH('I. Legal Frameworks'!$B16,#REF!,0),MATCH('I. Legal Frameworks'!CM$2,#REF!,0)))</f>
        <v>#REF!</v>
      </c>
      <c r="CN16" s="13" t="e">
        <f>IF(OR(RIGHT(CN$2,3)="_is",RIGHT(CN$2,3)="_ts",RIGHT(CN$2,6)="_index"),
INDEX(#REF!,MATCH('I. Legal Frameworks'!$B16,#REF!,0),MATCH('I. Legal Frameworks'!CN$2,#REF!,0)),
INDEX(#REF!,MATCH('I. Legal Frameworks'!$B16,#REF!,0),MATCH('I. Legal Frameworks'!CN$2,#REF!,0)))</f>
        <v>#REF!</v>
      </c>
      <c r="CO16" s="13" t="e">
        <f>IF(OR(RIGHT(CO$2,3)="_is",RIGHT(CO$2,3)="_ts",RIGHT(CO$2,6)="_index"),
INDEX(#REF!,MATCH('I. Legal Frameworks'!$B16,#REF!,0),MATCH('I. Legal Frameworks'!CO$2,#REF!,0)),
INDEX(#REF!,MATCH('I. Legal Frameworks'!$B16,#REF!,0),MATCH('I. Legal Frameworks'!CO$2,#REF!,0)))</f>
        <v>#REF!</v>
      </c>
      <c r="CP16" s="13" t="e">
        <f>IF(OR(RIGHT(CP$2,3)="_is",RIGHT(CP$2,3)="_ts",RIGHT(CP$2,6)="_index"),
INDEX(#REF!,MATCH('I. Legal Frameworks'!$B16,#REF!,0),MATCH('I. Legal Frameworks'!CP$2,#REF!,0)),
INDEX(#REF!,MATCH('I. Legal Frameworks'!$B16,#REF!,0),MATCH('I. Legal Frameworks'!CP$2,#REF!,0)))</f>
        <v>#REF!</v>
      </c>
      <c r="CQ16" s="13" t="e">
        <f>IF(OR(RIGHT(CQ$2,3)="_is",RIGHT(CQ$2,3)="_ts",RIGHT(CQ$2,6)="_index"),
INDEX(#REF!,MATCH('I. Legal Frameworks'!$B16,#REF!,0),MATCH('I. Legal Frameworks'!CQ$2,#REF!,0)),
INDEX(#REF!,MATCH('I. Legal Frameworks'!$B16,#REF!,0),MATCH('I. Legal Frameworks'!CQ$2,#REF!,0)))</f>
        <v>#REF!</v>
      </c>
      <c r="CR16" s="13" t="e">
        <f>IF(OR(RIGHT(CR$2,3)="_is",RIGHT(CR$2,3)="_ts",RIGHT(CR$2,6)="_index"),
INDEX(#REF!,MATCH('I. Legal Frameworks'!$B16,#REF!,0),MATCH('I. Legal Frameworks'!CR$2,#REF!,0)),
INDEX(#REF!,MATCH('I. Legal Frameworks'!$B16,#REF!,0),MATCH('I. Legal Frameworks'!CR$2,#REF!,0)))</f>
        <v>#REF!</v>
      </c>
      <c r="CS16" s="13" t="e">
        <f>IF(OR(RIGHT(CS$2,3)="_is",RIGHT(CS$2,3)="_ts",RIGHT(CS$2,6)="_index"),
INDEX(#REF!,MATCH('I. Legal Frameworks'!$B16,#REF!,0),MATCH('I. Legal Frameworks'!CS$2,#REF!,0)),
INDEX(#REF!,MATCH('I. Legal Frameworks'!$B16,#REF!,0),MATCH('I. Legal Frameworks'!CS$2,#REF!,0)))</f>
        <v>#REF!</v>
      </c>
      <c r="CT16" s="13" t="e">
        <f>IF(OR(RIGHT(CT$2,3)="_is",RIGHT(CT$2,3)="_ts",RIGHT(CT$2,6)="_index"),
INDEX(#REF!,MATCH('I. Legal Frameworks'!$B16,#REF!,0),MATCH('I. Legal Frameworks'!CT$2,#REF!,0)),
INDEX(#REF!,MATCH('I. Legal Frameworks'!$B16,#REF!,0),MATCH('I. Legal Frameworks'!CT$2,#REF!,0)))</f>
        <v>#REF!</v>
      </c>
      <c r="CU16" s="13" t="e">
        <f>IF(OR(RIGHT(CU$2,3)="_is",RIGHT(CU$2,3)="_ts",RIGHT(CU$2,6)="_index"),
INDEX(#REF!,MATCH('I. Legal Frameworks'!$B16,#REF!,0),MATCH('I. Legal Frameworks'!CU$2,#REF!,0)),
INDEX(#REF!,MATCH('I. Legal Frameworks'!$B16,#REF!,0),MATCH('I. Legal Frameworks'!CU$2,#REF!,0)))</f>
        <v>#REF!</v>
      </c>
      <c r="CV16" s="13" t="e">
        <f>IF(OR(RIGHT(CV$2,3)="_is",RIGHT(CV$2,3)="_ts",RIGHT(CV$2,6)="_index"),
INDEX(#REF!,MATCH('I. Legal Frameworks'!$B16,#REF!,0),MATCH('I. Legal Frameworks'!CV$2,#REF!,0)),
INDEX(#REF!,MATCH('I. Legal Frameworks'!$B16,#REF!,0),MATCH('I. Legal Frameworks'!CV$2,#REF!,0)))</f>
        <v>#REF!</v>
      </c>
      <c r="CW16" s="13" t="e">
        <f>IF(OR(RIGHT(CW$2,3)="_is",RIGHT(CW$2,3)="_ts",RIGHT(CW$2,6)="_index"),
INDEX(#REF!,MATCH('I. Legal Frameworks'!$B16,#REF!,0),MATCH('I. Legal Frameworks'!CW$2,#REF!,0)),
INDEX(#REF!,MATCH('I. Legal Frameworks'!$B16,#REF!,0),MATCH('I. Legal Frameworks'!CW$2,#REF!,0)))</f>
        <v>#REF!</v>
      </c>
      <c r="CX16" s="13" t="e">
        <f>IF(OR(RIGHT(CX$2,3)="_is",RIGHT(CX$2,3)="_ts",RIGHT(CX$2,6)="_index"),
INDEX(#REF!,MATCH('I. Legal Frameworks'!$B16,#REF!,0),MATCH('I. Legal Frameworks'!CX$2,#REF!,0)),
INDEX(#REF!,MATCH('I. Legal Frameworks'!$B16,#REF!,0),MATCH('I. Legal Frameworks'!CX$2,#REF!,0)))</f>
        <v>#REF!</v>
      </c>
      <c r="CY16" s="13" t="e">
        <f>IF(OR(RIGHT(CY$2,3)="_is",RIGHT(CY$2,3)="_ts",RIGHT(CY$2,6)="_index"),
INDEX(#REF!,MATCH('I. Legal Frameworks'!$B16,#REF!,0),MATCH('I. Legal Frameworks'!CY$2,#REF!,0)),
INDEX(#REF!,MATCH('I. Legal Frameworks'!$B16,#REF!,0),MATCH('I. Legal Frameworks'!CY$2,#REF!,0)))</f>
        <v>#REF!</v>
      </c>
      <c r="CZ16" s="13" t="e">
        <f>IF(OR(RIGHT(CZ$2,3)="_is",RIGHT(CZ$2,3)="_ts",RIGHT(CZ$2,6)="_index"),
INDEX(#REF!,MATCH('I. Legal Frameworks'!$B16,#REF!,0),MATCH('I. Legal Frameworks'!CZ$2,#REF!,0)),
INDEX(#REF!,MATCH('I. Legal Frameworks'!$B16,#REF!,0),MATCH('I. Legal Frameworks'!CZ$2,#REF!,0)))</f>
        <v>#REF!</v>
      </c>
      <c r="DA16" s="13" t="e">
        <f>IF(OR(RIGHT(DA$2,3)="_is",RIGHT(DA$2,3)="_ts",RIGHT(DA$2,6)="_index"),
INDEX(#REF!,MATCH('I. Legal Frameworks'!$B16,#REF!,0),MATCH('I. Legal Frameworks'!DA$2,#REF!,0)),
INDEX(#REF!,MATCH('I. Legal Frameworks'!$B16,#REF!,0),MATCH('I. Legal Frameworks'!DA$2,#REF!,0)))</f>
        <v>#REF!</v>
      </c>
      <c r="DB16" s="13" t="e">
        <f>IF(OR(RIGHT(DB$2,3)="_is",RIGHT(DB$2,3)="_ts",RIGHT(DB$2,6)="_index"),
INDEX(#REF!,MATCH('I. Legal Frameworks'!$B16,#REF!,0),MATCH('I. Legal Frameworks'!DB$2,#REF!,0)),
INDEX(#REF!,MATCH('I. Legal Frameworks'!$B16,#REF!,0),MATCH('I. Legal Frameworks'!DB$2,#REF!,0)))</f>
        <v>#REF!</v>
      </c>
      <c r="DC16" s="13" t="e">
        <f>IF(OR(RIGHT(DC$2,3)="_is",RIGHT(DC$2,3)="_ts",RIGHT(DC$2,6)="_index"),
INDEX(#REF!,MATCH('I. Legal Frameworks'!$B16,#REF!,0),MATCH('I. Legal Frameworks'!DC$2,#REF!,0)),
INDEX(#REF!,MATCH('I. Legal Frameworks'!$B16,#REF!,0),MATCH('I. Legal Frameworks'!DC$2,#REF!,0)))</f>
        <v>#REF!</v>
      </c>
      <c r="DD16" s="13" t="e">
        <f>IF(OR(RIGHT(DD$2,3)="_is",RIGHT(DD$2,3)="_ts",RIGHT(DD$2,6)="_index"),
INDEX(#REF!,MATCH('I. Legal Frameworks'!$B16,#REF!,0),MATCH('I. Legal Frameworks'!DD$2,#REF!,0)),
INDEX(#REF!,MATCH('I. Legal Frameworks'!$B16,#REF!,0),MATCH('I. Legal Frameworks'!DD$2,#REF!,0)))</f>
        <v>#REF!</v>
      </c>
      <c r="DE16" s="13" t="e">
        <f>IF(OR(RIGHT(DE$2,3)="_is",RIGHT(DE$2,3)="_ts",RIGHT(DE$2,6)="_index"),
INDEX(#REF!,MATCH('I. Legal Frameworks'!$B16,#REF!,0),MATCH('I. Legal Frameworks'!DE$2,#REF!,0)),
INDEX(#REF!,MATCH('I. Legal Frameworks'!$B16,#REF!,0),MATCH('I. Legal Frameworks'!DE$2,#REF!,0)))</f>
        <v>#REF!</v>
      </c>
      <c r="DF16" s="28" t="e">
        <f>IF(OR(RIGHT(DF$2,3)="_is",RIGHT(DF$2,3)="_ts",RIGHT(DF$2,6)="_index"),
INDEX(#REF!,MATCH('I. Legal Frameworks'!$B16,#REF!,0),MATCH('I. Legal Frameworks'!DF$2,#REF!,0)),
INDEX(#REF!,MATCH('I. Legal Frameworks'!$B16,#REF!,0),MATCH('I. Legal Frameworks'!DF$2,#REF!,0)))</f>
        <v>#REF!</v>
      </c>
      <c r="DG16" s="13" t="e">
        <f>IF(OR(RIGHT(DG$2,3)="_is",RIGHT(DG$2,3)="_ts",RIGHT(DG$2,6)="_index"),
INDEX(#REF!,MATCH('I. Legal Frameworks'!$B16,#REF!,0),MATCH('I. Legal Frameworks'!DG$2,#REF!,0)),
INDEX(#REF!,MATCH('I. Legal Frameworks'!$B16,#REF!,0),MATCH('I. Legal Frameworks'!DG$2,#REF!,0)))</f>
        <v>#REF!</v>
      </c>
      <c r="DH16" s="13" t="e">
        <f>IF(OR(RIGHT(DH$2,3)="_is",RIGHT(DH$2,3)="_ts",RIGHT(DH$2,6)="_index"),
INDEX(#REF!,MATCH('I. Legal Frameworks'!$B16,#REF!,0),MATCH('I. Legal Frameworks'!DH$2,#REF!,0)),
INDEX(#REF!,MATCH('I. Legal Frameworks'!$B16,#REF!,0),MATCH('I. Legal Frameworks'!DH$2,#REF!,0)))</f>
        <v>#REF!</v>
      </c>
      <c r="DI16" s="13" t="e">
        <f>IF(OR(RIGHT(DI$2,3)="_is",RIGHT(DI$2,3)="_ts",RIGHT(DI$2,6)="_index"),
INDEX(#REF!,MATCH('I. Legal Frameworks'!$B16,#REF!,0),MATCH('I. Legal Frameworks'!DI$2,#REF!,0)),
INDEX(#REF!,MATCH('I. Legal Frameworks'!$B16,#REF!,0),MATCH('I. Legal Frameworks'!DI$2,#REF!,0)))</f>
        <v>#REF!</v>
      </c>
      <c r="DJ16" s="13" t="e">
        <f>IF(OR(RIGHT(DJ$2,3)="_is",RIGHT(DJ$2,3)="_ts",RIGHT(DJ$2,6)="_index"),
INDEX(#REF!,MATCH('I. Legal Frameworks'!$B16,#REF!,0),MATCH('I. Legal Frameworks'!DJ$2,#REF!,0)),
INDEX(#REF!,MATCH('I. Legal Frameworks'!$B16,#REF!,0),MATCH('I. Legal Frameworks'!DJ$2,#REF!,0)))</f>
        <v>#REF!</v>
      </c>
      <c r="DK16" s="13" t="e">
        <f>IF(OR(RIGHT(DK$2,3)="_is",RIGHT(DK$2,3)="_ts",RIGHT(DK$2,6)="_index"),
INDEX(#REF!,MATCH('I. Legal Frameworks'!$B16,#REF!,0),MATCH('I. Legal Frameworks'!DK$2,#REF!,0)),
INDEX(#REF!,MATCH('I. Legal Frameworks'!$B16,#REF!,0),MATCH('I. Legal Frameworks'!DK$2,#REF!,0)))</f>
        <v>#REF!</v>
      </c>
      <c r="DL16" s="13" t="e">
        <f>IF(OR(RIGHT(DL$2,3)="_is",RIGHT(DL$2,3)="_ts",RIGHT(DL$2,6)="_index"),
INDEX(#REF!,MATCH('I. Legal Frameworks'!$B16,#REF!,0),MATCH('I. Legal Frameworks'!DL$2,#REF!,0)),
INDEX(#REF!,MATCH('I. Legal Frameworks'!$B16,#REF!,0),MATCH('I. Legal Frameworks'!DL$2,#REF!,0)))</f>
        <v>#REF!</v>
      </c>
      <c r="DM16" s="13" t="e">
        <f>IF(OR(RIGHT(DM$2,3)="_is",RIGHT(DM$2,3)="_ts",RIGHT(DM$2,6)="_index"),
INDEX(#REF!,MATCH('I. Legal Frameworks'!$B16,#REF!,0),MATCH('I. Legal Frameworks'!DM$2,#REF!,0)),
INDEX(#REF!,MATCH('I. Legal Frameworks'!$B16,#REF!,0),MATCH('I. Legal Frameworks'!DM$2,#REF!,0)))</f>
        <v>#REF!</v>
      </c>
      <c r="DN16" s="13" t="e">
        <f>IF(OR(RIGHT(DN$2,3)="_is",RIGHT(DN$2,3)="_ts",RIGHT(DN$2,6)="_index"),
INDEX(#REF!,MATCH('I. Legal Frameworks'!$B16,#REF!,0),MATCH('I. Legal Frameworks'!DN$2,#REF!,0)),
INDEX(#REF!,MATCH('I. Legal Frameworks'!$B16,#REF!,0),MATCH('I. Legal Frameworks'!DN$2,#REF!,0)))</f>
        <v>#REF!</v>
      </c>
      <c r="DO16" s="28" t="e">
        <f>IF(OR(RIGHT(DO$2,3)="_is",RIGHT(DO$2,3)="_ts",RIGHT(DO$2,6)="_index"),
INDEX(#REF!,MATCH('I. Legal Frameworks'!$B16,#REF!,0),MATCH('I. Legal Frameworks'!DO$2,#REF!,0)),
INDEX(#REF!,MATCH('I. Legal Frameworks'!$B16,#REF!,0),MATCH('I. Legal Frameworks'!DO$2,#REF!,0)))</f>
        <v>#REF!</v>
      </c>
      <c r="DP16" s="13" t="e">
        <f>IF(OR(RIGHT(DP$2,3)="_is",RIGHT(DP$2,3)="_ts",RIGHT(DP$2,6)="_index"),
INDEX(#REF!,MATCH('I. Legal Frameworks'!$B16,#REF!,0),MATCH('I. Legal Frameworks'!DP$2,#REF!,0)),
INDEX(#REF!,MATCH('I. Legal Frameworks'!$B16,#REF!,0),MATCH('I. Legal Frameworks'!DP$2,#REF!,0)))</f>
        <v>#REF!</v>
      </c>
      <c r="DQ16" s="13" t="e">
        <f>IF(OR(RIGHT(DQ$2,3)="_is",RIGHT(DQ$2,3)="_ts",RIGHT(DQ$2,6)="_index"),
INDEX(#REF!,MATCH('I. Legal Frameworks'!$B16,#REF!,0),MATCH('I. Legal Frameworks'!DQ$2,#REF!,0)),
INDEX(#REF!,MATCH('I. Legal Frameworks'!$B16,#REF!,0),MATCH('I. Legal Frameworks'!DQ$2,#REF!,0)))</f>
        <v>#REF!</v>
      </c>
      <c r="DR16" s="13" t="e">
        <f>IF(OR(RIGHT(DR$2,3)="_is",RIGHT(DR$2,3)="_ts",RIGHT(DR$2,6)="_index"),
INDEX(#REF!,MATCH('I. Legal Frameworks'!$B16,#REF!,0),MATCH('I. Legal Frameworks'!DR$2,#REF!,0)),
INDEX(#REF!,MATCH('I. Legal Frameworks'!$B16,#REF!,0),MATCH('I. Legal Frameworks'!DR$2,#REF!,0)))</f>
        <v>#REF!</v>
      </c>
      <c r="DS16" s="13" t="e">
        <f>IF(OR(RIGHT(DS$2,3)="_is",RIGHT(DS$2,3)="_ts",RIGHT(DS$2,6)="_index"),
INDEX(#REF!,MATCH('I. Legal Frameworks'!$B16,#REF!,0),MATCH('I. Legal Frameworks'!DS$2,#REF!,0)),
INDEX(#REF!,MATCH('I. Legal Frameworks'!$B16,#REF!,0),MATCH('I. Legal Frameworks'!DS$2,#REF!,0)))</f>
        <v>#REF!</v>
      </c>
      <c r="DT16" s="13" t="e">
        <f>IF(OR(RIGHT(DT$2,3)="_is",RIGHT(DT$2,3)="_ts",RIGHT(DT$2,6)="_index"),
INDEX(#REF!,MATCH('I. Legal Frameworks'!$B16,#REF!,0),MATCH('I. Legal Frameworks'!DT$2,#REF!,0)),
INDEX(#REF!,MATCH('I. Legal Frameworks'!$B16,#REF!,0),MATCH('I. Legal Frameworks'!DT$2,#REF!,0)))</f>
        <v>#REF!</v>
      </c>
      <c r="DU16" s="13" t="e">
        <f>IF(OR(RIGHT(DU$2,3)="_is",RIGHT(DU$2,3)="_ts",RIGHT(DU$2,6)="_index"),
INDEX(#REF!,MATCH('I. Legal Frameworks'!$B16,#REF!,0),MATCH('I. Legal Frameworks'!DU$2,#REF!,0)),
INDEX(#REF!,MATCH('I. Legal Frameworks'!$B16,#REF!,0),MATCH('I. Legal Frameworks'!DU$2,#REF!,0)))</f>
        <v>#REF!</v>
      </c>
      <c r="DV16" s="13" t="e">
        <f>IF(OR(RIGHT(DV$2,3)="_is",RIGHT(DV$2,3)="_ts",RIGHT(DV$2,6)="_index"),
INDEX(#REF!,MATCH('I. Legal Frameworks'!$B16,#REF!,0),MATCH('I. Legal Frameworks'!DV$2,#REF!,0)),
INDEX(#REF!,MATCH('I. Legal Frameworks'!$B16,#REF!,0),MATCH('I. Legal Frameworks'!DV$2,#REF!,0)))</f>
        <v>#REF!</v>
      </c>
      <c r="DW16" s="13" t="e">
        <f>IF(OR(RIGHT(DW$2,3)="_is",RIGHT(DW$2,3)="_ts",RIGHT(DW$2,6)="_index"),
INDEX(#REF!,MATCH('I. Legal Frameworks'!$B16,#REF!,0),MATCH('I. Legal Frameworks'!DW$2,#REF!,0)),
INDEX(#REF!,MATCH('I. Legal Frameworks'!$B16,#REF!,0),MATCH('I. Legal Frameworks'!DW$2,#REF!,0)))</f>
        <v>#REF!</v>
      </c>
      <c r="DX16" s="13" t="e">
        <f>IF(OR(RIGHT(DX$2,3)="_is",RIGHT(DX$2,3)="_ts",RIGHT(DX$2,6)="_index"),
INDEX(#REF!,MATCH('I. Legal Frameworks'!$B16,#REF!,0),MATCH('I. Legal Frameworks'!DX$2,#REF!,0)),
INDEX(#REF!,MATCH('I. Legal Frameworks'!$B16,#REF!,0),MATCH('I. Legal Frameworks'!DX$2,#REF!,0)))</f>
        <v>#REF!</v>
      </c>
      <c r="DY16" s="13" t="e">
        <f>IF(OR(RIGHT(DY$2,3)="_is",RIGHT(DY$2,3)="_ts",RIGHT(DY$2,6)="_index"),
INDEX(#REF!,MATCH('I. Legal Frameworks'!$B16,#REF!,0),MATCH('I. Legal Frameworks'!DY$2,#REF!,0)),
INDEX(#REF!,MATCH('I. Legal Frameworks'!$B16,#REF!,0),MATCH('I. Legal Frameworks'!DY$2,#REF!,0)))</f>
        <v>#REF!</v>
      </c>
      <c r="DZ16" s="13" t="e">
        <f>IF(OR(RIGHT(DZ$2,3)="_is",RIGHT(DZ$2,3)="_ts",RIGHT(DZ$2,6)="_index"),
INDEX(#REF!,MATCH('I. Legal Frameworks'!$B16,#REF!,0),MATCH('I. Legal Frameworks'!DZ$2,#REF!,0)),
INDEX(#REF!,MATCH('I. Legal Frameworks'!$B16,#REF!,0),MATCH('I. Legal Frameworks'!DZ$2,#REF!,0)))</f>
        <v>#REF!</v>
      </c>
      <c r="EA16" s="28" t="e">
        <f>IF(OR(RIGHT(EA$2,3)="_is",RIGHT(EA$2,3)="_ts",RIGHT(EA$2,6)="_index"),
INDEX(#REF!,MATCH('I. Legal Frameworks'!$B16,#REF!,0),MATCH('I. Legal Frameworks'!EA$2,#REF!,0)),
INDEX(#REF!,MATCH('I. Legal Frameworks'!$B16,#REF!,0),MATCH('I. Legal Frameworks'!EA$2,#REF!,0)))</f>
        <v>#REF!</v>
      </c>
      <c r="EB16" s="13" t="e">
        <f>IF(OR(RIGHT(EB$2,3)="_is",RIGHT(EB$2,3)="_ts",RIGHT(EB$2,6)="_index"),
INDEX(#REF!,MATCH('I. Legal Frameworks'!$B16,#REF!,0),MATCH('I. Legal Frameworks'!EB$2,#REF!,0)),
INDEX(#REF!,MATCH('I. Legal Frameworks'!$B16,#REF!,0),MATCH('I. Legal Frameworks'!EB$2,#REF!,0)))</f>
        <v>#REF!</v>
      </c>
      <c r="EC16" s="13" t="e">
        <f>IF(OR(RIGHT(EC$2,3)="_is",RIGHT(EC$2,3)="_ts",RIGHT(EC$2,6)="_index"),
INDEX(#REF!,MATCH('I. Legal Frameworks'!$B16,#REF!,0),MATCH('I. Legal Frameworks'!EC$2,#REF!,0)),
INDEX(#REF!,MATCH('I. Legal Frameworks'!$B16,#REF!,0),MATCH('I. Legal Frameworks'!EC$2,#REF!,0)))</f>
        <v>#REF!</v>
      </c>
      <c r="ED16" s="13" t="e">
        <f>IF(OR(RIGHT(ED$2,3)="_is",RIGHT(ED$2,3)="_ts",RIGHT(ED$2,6)="_index"),
INDEX(#REF!,MATCH('I. Legal Frameworks'!$B16,#REF!,0),MATCH('I. Legal Frameworks'!ED$2,#REF!,0)),
INDEX(#REF!,MATCH('I. Legal Frameworks'!$B16,#REF!,0),MATCH('I. Legal Frameworks'!ED$2,#REF!,0)))</f>
        <v>#REF!</v>
      </c>
      <c r="EE16" s="13" t="e">
        <f>IF(OR(RIGHT(EE$2,3)="_is",RIGHT(EE$2,3)="_ts",RIGHT(EE$2,6)="_index"),
INDEX(#REF!,MATCH('I. Legal Frameworks'!$B16,#REF!,0),MATCH('I. Legal Frameworks'!EE$2,#REF!,0)),
INDEX(#REF!,MATCH('I. Legal Frameworks'!$B16,#REF!,0),MATCH('I. Legal Frameworks'!EE$2,#REF!,0)))</f>
        <v>#REF!</v>
      </c>
      <c r="EF16" s="13" t="e">
        <f>IF(OR(RIGHT(EF$2,3)="_is",RIGHT(EF$2,3)="_ts",RIGHT(EF$2,6)="_index"),
INDEX(#REF!,MATCH('I. Legal Frameworks'!$B16,#REF!,0),MATCH('I. Legal Frameworks'!EF$2,#REF!,0)),
INDEX(#REF!,MATCH('I. Legal Frameworks'!$B16,#REF!,0),MATCH('I. Legal Frameworks'!EF$2,#REF!,0)))</f>
        <v>#REF!</v>
      </c>
      <c r="EG16" s="13" t="e">
        <f>IF(OR(RIGHT(EG$2,3)="_is",RIGHT(EG$2,3)="_ts",RIGHT(EG$2,6)="_index"),
INDEX(#REF!,MATCH('I. Legal Frameworks'!$B16,#REF!,0),MATCH('I. Legal Frameworks'!EG$2,#REF!,0)),
INDEX(#REF!,MATCH('I. Legal Frameworks'!$B16,#REF!,0),MATCH('I. Legal Frameworks'!EG$2,#REF!,0)))</f>
        <v>#REF!</v>
      </c>
      <c r="EH16" s="13" t="e">
        <f>IF(OR(RIGHT(EH$2,3)="_is",RIGHT(EH$2,3)="_ts",RIGHT(EH$2,6)="_index"),
INDEX(#REF!,MATCH('I. Legal Frameworks'!$B16,#REF!,0),MATCH('I. Legal Frameworks'!EH$2,#REF!,0)),
INDEX(#REF!,MATCH('I. Legal Frameworks'!$B16,#REF!,0),MATCH('I. Legal Frameworks'!EH$2,#REF!,0)))</f>
        <v>#REF!</v>
      </c>
      <c r="EI16" s="13" t="e">
        <f>IF(OR(RIGHT(EI$2,3)="_is",RIGHT(EI$2,3)="_ts",RIGHT(EI$2,6)="_index"),
INDEX(#REF!,MATCH('I. Legal Frameworks'!$B16,#REF!,0),MATCH('I. Legal Frameworks'!EI$2,#REF!,0)),
INDEX(#REF!,MATCH('I. Legal Frameworks'!$B16,#REF!,0),MATCH('I. Legal Frameworks'!EI$2,#REF!,0)))</f>
        <v>#REF!</v>
      </c>
      <c r="EJ16" s="13" t="e">
        <f>IF(OR(RIGHT(EJ$2,3)="_is",RIGHT(EJ$2,3)="_ts",RIGHT(EJ$2,6)="_index"),
INDEX(#REF!,MATCH('I. Legal Frameworks'!$B16,#REF!,0),MATCH('I. Legal Frameworks'!EJ$2,#REF!,0)),
INDEX(#REF!,MATCH('I. Legal Frameworks'!$B16,#REF!,0),MATCH('I. Legal Frameworks'!EJ$2,#REF!,0)))</f>
        <v>#REF!</v>
      </c>
      <c r="EK16" s="13" t="e">
        <f>IF(OR(RIGHT(EK$2,3)="_is",RIGHT(EK$2,3)="_ts",RIGHT(EK$2,6)="_index"),
INDEX(#REF!,MATCH('I. Legal Frameworks'!$B16,#REF!,0),MATCH('I. Legal Frameworks'!EK$2,#REF!,0)),
INDEX(#REF!,MATCH('I. Legal Frameworks'!$B16,#REF!,0),MATCH('I. Legal Frameworks'!EK$2,#REF!,0)))</f>
        <v>#REF!</v>
      </c>
      <c r="EL16" s="13" t="e">
        <f>IF(OR(RIGHT(EL$2,3)="_is",RIGHT(EL$2,3)="_ts",RIGHT(EL$2,6)="_index"),
INDEX(#REF!,MATCH('I. Legal Frameworks'!$B16,#REF!,0),MATCH('I. Legal Frameworks'!EL$2,#REF!,0)),
INDEX(#REF!,MATCH('I. Legal Frameworks'!$B16,#REF!,0),MATCH('I. Legal Frameworks'!EL$2,#REF!,0)))</f>
        <v>#REF!</v>
      </c>
      <c r="EM16" s="13" t="e">
        <f>IF(OR(RIGHT(EM$2,3)="_is",RIGHT(EM$2,3)="_ts",RIGHT(EM$2,6)="_index"),
INDEX(#REF!,MATCH('I. Legal Frameworks'!$B16,#REF!,0),MATCH('I. Legal Frameworks'!EM$2,#REF!,0)),
INDEX(#REF!,MATCH('I. Legal Frameworks'!$B16,#REF!,0),MATCH('I. Legal Frameworks'!EM$2,#REF!,0)))</f>
        <v>#REF!</v>
      </c>
      <c r="EN16" s="13" t="e">
        <f>IF(OR(RIGHT(EN$2,3)="_is",RIGHT(EN$2,3)="_ts",RIGHT(EN$2,6)="_index"),
INDEX(#REF!,MATCH('I. Legal Frameworks'!$B16,#REF!,0),MATCH('I. Legal Frameworks'!EN$2,#REF!,0)),
INDEX(#REF!,MATCH('I. Legal Frameworks'!$B16,#REF!,0),MATCH('I. Legal Frameworks'!EN$2,#REF!,0)))</f>
        <v>#REF!</v>
      </c>
      <c r="EO16" s="13" t="e">
        <f>IF(OR(RIGHT(EO$2,3)="_is",RIGHT(EO$2,3)="_ts",RIGHT(EO$2,6)="_index"),
INDEX(#REF!,MATCH('I. Legal Frameworks'!$B16,#REF!,0),MATCH('I. Legal Frameworks'!EO$2,#REF!,0)),
INDEX(#REF!,MATCH('I. Legal Frameworks'!$B16,#REF!,0),MATCH('I. Legal Frameworks'!EO$2,#REF!,0)))</f>
        <v>#REF!</v>
      </c>
      <c r="EP16" s="13" t="e">
        <f>IF(OR(RIGHT(EP$2,3)="_is",RIGHT(EP$2,3)="_ts",RIGHT(EP$2,6)="_index"),
INDEX(#REF!,MATCH('I. Legal Frameworks'!$B16,#REF!,0),MATCH('I. Legal Frameworks'!EP$2,#REF!,0)),
INDEX(#REF!,MATCH('I. Legal Frameworks'!$B16,#REF!,0),MATCH('I. Legal Frameworks'!EP$2,#REF!,0)))</f>
        <v>#REF!</v>
      </c>
      <c r="EQ16" s="13" t="e">
        <f>IF(OR(RIGHT(EQ$2,3)="_is",RIGHT(EQ$2,3)="_ts",RIGHT(EQ$2,6)="_index"),
INDEX(#REF!,MATCH('I. Legal Frameworks'!$B16,#REF!,0),MATCH('I. Legal Frameworks'!EQ$2,#REF!,0)),
INDEX(#REF!,MATCH('I. Legal Frameworks'!$B16,#REF!,0),MATCH('I. Legal Frameworks'!EQ$2,#REF!,0)))</f>
        <v>#REF!</v>
      </c>
      <c r="ER16" s="13" t="e">
        <f>IF(OR(RIGHT(ER$2,3)="_is",RIGHT(ER$2,3)="_ts",RIGHT(ER$2,6)="_index"),
INDEX(#REF!,MATCH('I. Legal Frameworks'!$B16,#REF!,0),MATCH('I. Legal Frameworks'!ER$2,#REF!,0)),
INDEX(#REF!,MATCH('I. Legal Frameworks'!$B16,#REF!,0),MATCH('I. Legal Frameworks'!ER$2,#REF!,0)))</f>
        <v>#REF!</v>
      </c>
      <c r="ES16" s="13" t="e">
        <f>IF(OR(RIGHT(ES$2,3)="_is",RIGHT(ES$2,3)="_ts",RIGHT(ES$2,6)="_index"),
INDEX(#REF!,MATCH('I. Legal Frameworks'!$B16,#REF!,0),MATCH('I. Legal Frameworks'!ES$2,#REF!,0)),
INDEX(#REF!,MATCH('I. Legal Frameworks'!$B16,#REF!,0),MATCH('I. Legal Frameworks'!ES$2,#REF!,0)))</f>
        <v>#REF!</v>
      </c>
      <c r="ET16" s="13" t="e">
        <f>IF(OR(RIGHT(ET$2,3)="_is",RIGHT(ET$2,3)="_ts",RIGHT(ET$2,6)="_index"),
INDEX(#REF!,MATCH('I. Legal Frameworks'!$B16,#REF!,0),MATCH('I. Legal Frameworks'!ET$2,#REF!,0)),
INDEX(#REF!,MATCH('I. Legal Frameworks'!$B16,#REF!,0),MATCH('I. Legal Frameworks'!ET$2,#REF!,0)))</f>
        <v>#REF!</v>
      </c>
      <c r="EU16" s="13" t="e">
        <f>IF(OR(RIGHT(EU$2,3)="_is",RIGHT(EU$2,3)="_ts",RIGHT(EU$2,6)="_index"),
INDEX(#REF!,MATCH('I. Legal Frameworks'!$B16,#REF!,0),MATCH('I. Legal Frameworks'!EU$2,#REF!,0)),
INDEX(#REF!,MATCH('I. Legal Frameworks'!$B16,#REF!,0),MATCH('I. Legal Frameworks'!EU$2,#REF!,0)))</f>
        <v>#REF!</v>
      </c>
      <c r="EV16" s="13" t="e">
        <f>IF(OR(RIGHT(EV$2,3)="_is",RIGHT(EV$2,3)="_ts",RIGHT(EV$2,6)="_index"),
INDEX(#REF!,MATCH('I. Legal Frameworks'!$B16,#REF!,0),MATCH('I. Legal Frameworks'!EV$2,#REF!,0)),
INDEX(#REF!,MATCH('I. Legal Frameworks'!$B16,#REF!,0),MATCH('I. Legal Frameworks'!EV$2,#REF!,0)))</f>
        <v>#REF!</v>
      </c>
      <c r="EW16" s="13" t="e">
        <f>IF(OR(RIGHT(EW$2,3)="_is",RIGHT(EW$2,3)="_ts",RIGHT(EW$2,6)="_index"),
INDEX(#REF!,MATCH('I. Legal Frameworks'!$B16,#REF!,0),MATCH('I. Legal Frameworks'!EW$2,#REF!,0)),
INDEX(#REF!,MATCH('I. Legal Frameworks'!$B16,#REF!,0),MATCH('I. Legal Frameworks'!EW$2,#REF!,0)))</f>
        <v>#REF!</v>
      </c>
      <c r="EX16" s="13" t="e">
        <f>IF(OR(RIGHT(EX$2,3)="_is",RIGHT(EX$2,3)="_ts",RIGHT(EX$2,6)="_index"),
INDEX(#REF!,MATCH('I. Legal Frameworks'!$B16,#REF!,0),MATCH('I. Legal Frameworks'!EX$2,#REF!,0)),
INDEX(#REF!,MATCH('I. Legal Frameworks'!$B16,#REF!,0),MATCH('I. Legal Frameworks'!EX$2,#REF!,0)))</f>
        <v>#REF!</v>
      </c>
      <c r="EY16" s="13" t="e">
        <f>IF(OR(RIGHT(EY$2,3)="_is",RIGHT(EY$2,3)="_ts",RIGHT(EY$2,6)="_index"),
INDEX(#REF!,MATCH('I. Legal Frameworks'!$B16,#REF!,0),MATCH('I. Legal Frameworks'!EY$2,#REF!,0)),
INDEX(#REF!,MATCH('I. Legal Frameworks'!$B16,#REF!,0),MATCH('I. Legal Frameworks'!EY$2,#REF!,0)))</f>
        <v>#REF!</v>
      </c>
      <c r="EZ16" s="13" t="e">
        <f>IF(OR(RIGHT(EZ$2,3)="_is",RIGHT(EZ$2,3)="_ts",RIGHT(EZ$2,6)="_index"),
INDEX(#REF!,MATCH('I. Legal Frameworks'!$B16,#REF!,0),MATCH('I. Legal Frameworks'!EZ$2,#REF!,0)),
INDEX(#REF!,MATCH('I. Legal Frameworks'!$B16,#REF!,0),MATCH('I. Legal Frameworks'!EZ$2,#REF!,0)))</f>
        <v>#REF!</v>
      </c>
      <c r="FA16" s="13" t="e">
        <f>IF(OR(RIGHT(FA$2,3)="_is",RIGHT(FA$2,3)="_ts",RIGHT(FA$2,6)="_index"),
INDEX(#REF!,MATCH('I. Legal Frameworks'!$B16,#REF!,0),MATCH('I. Legal Frameworks'!FA$2,#REF!,0)),
INDEX(#REF!,MATCH('I. Legal Frameworks'!$B16,#REF!,0),MATCH('I. Legal Frameworks'!FA$2,#REF!,0)))</f>
        <v>#REF!</v>
      </c>
      <c r="FB16" s="13" t="e">
        <f>IF(OR(RIGHT(FB$2,3)="_is",RIGHT(FB$2,3)="_ts",RIGHT(FB$2,6)="_index"),
INDEX(#REF!,MATCH('I. Legal Frameworks'!$B16,#REF!,0),MATCH('I. Legal Frameworks'!FB$2,#REF!,0)),
INDEX(#REF!,MATCH('I. Legal Frameworks'!$B16,#REF!,0),MATCH('I. Legal Frameworks'!FB$2,#REF!,0)))</f>
        <v>#REF!</v>
      </c>
      <c r="FC16" s="13" t="e">
        <f>IF(OR(RIGHT(FC$2,3)="_is",RIGHT(FC$2,3)="_ts",RIGHT(FC$2,6)="_index"),
INDEX(#REF!,MATCH('I. Legal Frameworks'!$B16,#REF!,0),MATCH('I. Legal Frameworks'!FC$2,#REF!,0)),
INDEX(#REF!,MATCH('I. Legal Frameworks'!$B16,#REF!,0),MATCH('I. Legal Frameworks'!FC$2,#REF!,0)))</f>
        <v>#REF!</v>
      </c>
      <c r="FD16" s="28" t="e">
        <f>IF(OR(RIGHT(FD$2,3)="_is",RIGHT(FD$2,3)="_ts",RIGHT(FD$2,6)="_index"),
INDEX(#REF!,MATCH('I. Legal Frameworks'!$B16,#REF!,0),MATCH('I. Legal Frameworks'!FD$2,#REF!,0)),
INDEX(#REF!,MATCH('I. Legal Frameworks'!$B16,#REF!,0),MATCH('I. Legal Frameworks'!FD$2,#REF!,0)))</f>
        <v>#REF!</v>
      </c>
      <c r="FE16" s="13" t="e">
        <f>IF(OR(RIGHT(FE$2,3)="_is",RIGHT(FE$2,3)="_ts",RIGHT(FE$2,6)="_index"),
INDEX(#REF!,MATCH('I. Legal Frameworks'!$B16,#REF!,0),MATCH('I. Legal Frameworks'!FE$2,#REF!,0)),
INDEX(#REF!,MATCH('I. Legal Frameworks'!$B16,#REF!,0),MATCH('I. Legal Frameworks'!FE$2,#REF!,0)))</f>
        <v>#REF!</v>
      </c>
      <c r="FF16" s="13" t="e">
        <f>IF(OR(RIGHT(FF$2,3)="_is",RIGHT(FF$2,3)="_ts",RIGHT(FF$2,6)="_index"),
INDEX(#REF!,MATCH('I. Legal Frameworks'!$B16,#REF!,0),MATCH('I. Legal Frameworks'!FF$2,#REF!,0)),
INDEX(#REF!,MATCH('I. Legal Frameworks'!$B16,#REF!,0),MATCH('I. Legal Frameworks'!FF$2,#REF!,0)))</f>
        <v>#REF!</v>
      </c>
      <c r="FG16" s="13" t="e">
        <f>IF(OR(RIGHT(FG$2,3)="_is",RIGHT(FG$2,3)="_ts",RIGHT(FG$2,6)="_index"),
INDEX(#REF!,MATCH('I. Legal Frameworks'!$B16,#REF!,0),MATCH('I. Legal Frameworks'!FG$2,#REF!,0)),
INDEX(#REF!,MATCH('I. Legal Frameworks'!$B16,#REF!,0),MATCH('I. Legal Frameworks'!FG$2,#REF!,0)))</f>
        <v>#REF!</v>
      </c>
      <c r="FH16" s="13" t="e">
        <f>IF(OR(RIGHT(FH$2,3)="_is",RIGHT(FH$2,3)="_ts",RIGHT(FH$2,6)="_index"),
INDEX(#REF!,MATCH('I. Legal Frameworks'!$B16,#REF!,0),MATCH('I. Legal Frameworks'!FH$2,#REF!,0)),
INDEX(#REF!,MATCH('I. Legal Frameworks'!$B16,#REF!,0),MATCH('I. Legal Frameworks'!FH$2,#REF!,0)))</f>
        <v>#REF!</v>
      </c>
      <c r="FI16" s="13" t="e">
        <f>IF(OR(RIGHT(FI$2,3)="_is",RIGHT(FI$2,3)="_ts",RIGHT(FI$2,6)="_index"),
INDEX(#REF!,MATCH('I. Legal Frameworks'!$B16,#REF!,0),MATCH('I. Legal Frameworks'!FI$2,#REF!,0)),
INDEX(#REF!,MATCH('I. Legal Frameworks'!$B16,#REF!,0),MATCH('I. Legal Frameworks'!FI$2,#REF!,0)))</f>
        <v>#REF!</v>
      </c>
      <c r="FJ16" s="13" t="e">
        <f>IF(OR(RIGHT(FJ$2,3)="_is",RIGHT(FJ$2,3)="_ts",RIGHT(FJ$2,6)="_index"),
INDEX(#REF!,MATCH('I. Legal Frameworks'!$B16,#REF!,0),MATCH('I. Legal Frameworks'!FJ$2,#REF!,0)),
INDEX(#REF!,MATCH('I. Legal Frameworks'!$B16,#REF!,0),MATCH('I. Legal Frameworks'!FJ$2,#REF!,0)))</f>
        <v>#REF!</v>
      </c>
      <c r="FK16" s="13" t="e">
        <f>IF(OR(RIGHT(FK$2,3)="_is",RIGHT(FK$2,3)="_ts",RIGHT(FK$2,6)="_index"),
INDEX(#REF!,MATCH('I. Legal Frameworks'!$B16,#REF!,0),MATCH('I. Legal Frameworks'!FK$2,#REF!,0)),
INDEX(#REF!,MATCH('I. Legal Frameworks'!$B16,#REF!,0),MATCH('I. Legal Frameworks'!FK$2,#REF!,0)))</f>
        <v>#REF!</v>
      </c>
      <c r="FL16" s="13" t="e">
        <f>IF(OR(RIGHT(FL$2,3)="_is",RIGHT(FL$2,3)="_ts",RIGHT(FL$2,6)="_index"),
INDEX(#REF!,MATCH('I. Legal Frameworks'!$B16,#REF!,0),MATCH('I. Legal Frameworks'!FL$2,#REF!,0)),
INDEX(#REF!,MATCH('I. Legal Frameworks'!$B16,#REF!,0),MATCH('I. Legal Frameworks'!FL$2,#REF!,0)))</f>
        <v>#REF!</v>
      </c>
      <c r="FM16" s="13" t="e">
        <f>IF(OR(RIGHT(FM$2,3)="_is",RIGHT(FM$2,3)="_ts",RIGHT(FM$2,6)="_index"),
INDEX(#REF!,MATCH('I. Legal Frameworks'!$B16,#REF!,0),MATCH('I. Legal Frameworks'!FM$2,#REF!,0)),
INDEX(#REF!,MATCH('I. Legal Frameworks'!$B16,#REF!,0),MATCH('I. Legal Frameworks'!FM$2,#REF!,0)))</f>
        <v>#REF!</v>
      </c>
      <c r="FN16" s="13" t="e">
        <f>IF(OR(RIGHT(FN$2,3)="_is",RIGHT(FN$2,3)="_ts",RIGHT(FN$2,6)="_index"),
INDEX(#REF!,MATCH('I. Legal Frameworks'!$B16,#REF!,0),MATCH('I. Legal Frameworks'!FN$2,#REF!,0)),
INDEX(#REF!,MATCH('I. Legal Frameworks'!$B16,#REF!,0),MATCH('I. Legal Frameworks'!FN$2,#REF!,0)))</f>
        <v>#REF!</v>
      </c>
      <c r="FO16" s="13" t="e">
        <f>IF(OR(RIGHT(FO$2,3)="_is",RIGHT(FO$2,3)="_ts",RIGHT(FO$2,6)="_index"),
INDEX(#REF!,MATCH('I. Legal Frameworks'!$B16,#REF!,0),MATCH('I. Legal Frameworks'!FO$2,#REF!,0)),
INDEX(#REF!,MATCH('I. Legal Frameworks'!$B16,#REF!,0),MATCH('I. Legal Frameworks'!FO$2,#REF!,0)))</f>
        <v>#REF!</v>
      </c>
      <c r="FP16" s="13" t="e">
        <f>IF(OR(RIGHT(FP$2,3)="_is",RIGHT(FP$2,3)="_ts",RIGHT(FP$2,6)="_index"),
INDEX(#REF!,MATCH('I. Legal Frameworks'!$B16,#REF!,0),MATCH('I. Legal Frameworks'!FP$2,#REF!,0)),
INDEX(#REF!,MATCH('I. Legal Frameworks'!$B16,#REF!,0),MATCH('I. Legal Frameworks'!FP$2,#REF!,0)))</f>
        <v>#REF!</v>
      </c>
      <c r="FQ16" s="13" t="e">
        <f>IF(OR(RIGHT(FQ$2,3)="_is",RIGHT(FQ$2,3)="_ts",RIGHT(FQ$2,6)="_index"),
INDEX(#REF!,MATCH('I. Legal Frameworks'!$B16,#REF!,0),MATCH('I. Legal Frameworks'!FQ$2,#REF!,0)),
INDEX(#REF!,MATCH('I. Legal Frameworks'!$B16,#REF!,0),MATCH('I. Legal Frameworks'!FQ$2,#REF!,0)))</f>
        <v>#REF!</v>
      </c>
      <c r="FR16" s="13" t="e">
        <f>IF(OR(RIGHT(FR$2,3)="_is",RIGHT(FR$2,3)="_ts",RIGHT(FR$2,6)="_index"),
INDEX(#REF!,MATCH('I. Legal Frameworks'!$B16,#REF!,0),MATCH('I. Legal Frameworks'!FR$2,#REF!,0)),
INDEX(#REF!,MATCH('I. Legal Frameworks'!$B16,#REF!,0),MATCH('I. Legal Frameworks'!FR$2,#REF!,0)))</f>
        <v>#REF!</v>
      </c>
      <c r="FS16" s="28" t="e">
        <f>IF(OR(RIGHT(FS$2,3)="_is",RIGHT(FS$2,3)="_ts",RIGHT(FS$2,6)="_index"),
INDEX(#REF!,MATCH('I. Legal Frameworks'!$B16,#REF!,0),MATCH('I. Legal Frameworks'!FS$2,#REF!,0)),
INDEX(#REF!,MATCH('I. Legal Frameworks'!$B16,#REF!,0),MATCH('I. Legal Frameworks'!FS$2,#REF!,0)))</f>
        <v>#REF!</v>
      </c>
      <c r="FT16" s="13" t="e">
        <f>IF(OR(RIGHT(FT$2,3)="_is",RIGHT(FT$2,3)="_ts",RIGHT(FT$2,6)="_index"),
INDEX(#REF!,MATCH('I. Legal Frameworks'!$B16,#REF!,0),MATCH('I. Legal Frameworks'!FT$2,#REF!,0)),
INDEX(#REF!,MATCH('I. Legal Frameworks'!$B16,#REF!,0),MATCH('I. Legal Frameworks'!FT$2,#REF!,0)))</f>
        <v>#REF!</v>
      </c>
      <c r="FU16" s="13" t="e">
        <f>IF(OR(RIGHT(FU$2,3)="_is",RIGHT(FU$2,3)="_ts",RIGHT(FU$2,6)="_index"),
INDEX(#REF!,MATCH('I. Legal Frameworks'!$B16,#REF!,0),MATCH('I. Legal Frameworks'!FU$2,#REF!,0)),
INDEX(#REF!,MATCH('I. Legal Frameworks'!$B16,#REF!,0),MATCH('I. Legal Frameworks'!FU$2,#REF!,0)))</f>
        <v>#REF!</v>
      </c>
      <c r="FV16" s="13" t="e">
        <f>IF(OR(RIGHT(FV$2,3)="_is",RIGHT(FV$2,3)="_ts",RIGHT(FV$2,6)="_index"),
INDEX(#REF!,MATCH('I. Legal Frameworks'!$B16,#REF!,0),MATCH('I. Legal Frameworks'!FV$2,#REF!,0)),
INDEX(#REF!,MATCH('I. Legal Frameworks'!$B16,#REF!,0),MATCH('I. Legal Frameworks'!FV$2,#REF!,0)))</f>
        <v>#REF!</v>
      </c>
      <c r="FW16" s="13" t="e">
        <f>IF(OR(RIGHT(FW$2,3)="_is",RIGHT(FW$2,3)="_ts",RIGHT(FW$2,6)="_index"),
INDEX(#REF!,MATCH('I. Legal Frameworks'!$B16,#REF!,0),MATCH('I. Legal Frameworks'!FW$2,#REF!,0)),
INDEX(#REF!,MATCH('I. Legal Frameworks'!$B16,#REF!,0),MATCH('I. Legal Frameworks'!FW$2,#REF!,0)))</f>
        <v>#REF!</v>
      </c>
      <c r="FX16" s="13" t="e">
        <f>IF(OR(RIGHT(FX$2,3)="_is",RIGHT(FX$2,3)="_ts",RIGHT(FX$2,6)="_index"),
INDEX(#REF!,MATCH('I. Legal Frameworks'!$B16,#REF!,0),MATCH('I. Legal Frameworks'!FX$2,#REF!,0)),
INDEX(#REF!,MATCH('I. Legal Frameworks'!$B16,#REF!,0),MATCH('I. Legal Frameworks'!FX$2,#REF!,0)))</f>
        <v>#REF!</v>
      </c>
      <c r="FY16" s="13" t="e">
        <f>IF(OR(RIGHT(FY$2,3)="_is",RIGHT(FY$2,3)="_ts",RIGHT(FY$2,6)="_index"),
INDEX(#REF!,MATCH('I. Legal Frameworks'!$B16,#REF!,0),MATCH('I. Legal Frameworks'!FY$2,#REF!,0)),
INDEX(#REF!,MATCH('I. Legal Frameworks'!$B16,#REF!,0),MATCH('I. Legal Frameworks'!FY$2,#REF!,0)))</f>
        <v>#REF!</v>
      </c>
      <c r="FZ16" s="13" t="e">
        <f>IF(OR(RIGHT(FZ$2,3)="_is",RIGHT(FZ$2,3)="_ts",RIGHT(FZ$2,6)="_index"),
INDEX(#REF!,MATCH('I. Legal Frameworks'!$B16,#REF!,0),MATCH('I. Legal Frameworks'!FZ$2,#REF!,0)),
INDEX(#REF!,MATCH('I. Legal Frameworks'!$B16,#REF!,0),MATCH('I. Legal Frameworks'!FZ$2,#REF!,0)))</f>
        <v>#REF!</v>
      </c>
      <c r="GA16" s="13" t="e">
        <f>IF(OR(RIGHT(GA$2,3)="_is",RIGHT(GA$2,3)="_ts",RIGHT(GA$2,6)="_index"),
INDEX(#REF!,MATCH('I. Legal Frameworks'!$B16,#REF!,0),MATCH('I. Legal Frameworks'!GA$2,#REF!,0)),
INDEX(#REF!,MATCH('I. Legal Frameworks'!$B16,#REF!,0),MATCH('I. Legal Frameworks'!GA$2,#REF!,0)))</f>
        <v>#REF!</v>
      </c>
      <c r="GB16" s="13" t="e">
        <f>IF(OR(RIGHT(GB$2,3)="_is",RIGHT(GB$2,3)="_ts",RIGHT(GB$2,6)="_index"),
INDEX(#REF!,MATCH('I. Legal Frameworks'!$B16,#REF!,0),MATCH('I. Legal Frameworks'!GB$2,#REF!,0)),
INDEX(#REF!,MATCH('I. Legal Frameworks'!$B16,#REF!,0),MATCH('I. Legal Frameworks'!GB$2,#REF!,0)))</f>
        <v>#REF!</v>
      </c>
      <c r="GC16" s="13" t="e">
        <f>IF(OR(RIGHT(GC$2,3)="_is",RIGHT(GC$2,3)="_ts",RIGHT(GC$2,6)="_index"),
INDEX(#REF!,MATCH('I. Legal Frameworks'!$B16,#REF!,0),MATCH('I. Legal Frameworks'!GC$2,#REF!,0)),
INDEX(#REF!,MATCH('I. Legal Frameworks'!$B16,#REF!,0),MATCH('I. Legal Frameworks'!GC$2,#REF!,0)))</f>
        <v>#REF!</v>
      </c>
      <c r="GD16" s="13" t="e">
        <f>IF(OR(RIGHT(GD$2,3)="_is",RIGHT(GD$2,3)="_ts",RIGHT(GD$2,6)="_index"),
INDEX(#REF!,MATCH('I. Legal Frameworks'!$B16,#REF!,0),MATCH('I. Legal Frameworks'!GD$2,#REF!,0)),
INDEX(#REF!,MATCH('I. Legal Frameworks'!$B16,#REF!,0),MATCH('I. Legal Frameworks'!GD$2,#REF!,0)))</f>
        <v>#REF!</v>
      </c>
      <c r="GE16" s="13" t="e">
        <f>IF(OR(RIGHT(GE$2,3)="_is",RIGHT(GE$2,3)="_ts",RIGHT(GE$2,6)="_index"),
INDEX(#REF!,MATCH('I. Legal Frameworks'!$B16,#REF!,0),MATCH('I. Legal Frameworks'!GE$2,#REF!,0)),
INDEX(#REF!,MATCH('I. Legal Frameworks'!$B16,#REF!,0),MATCH('I. Legal Frameworks'!GE$2,#REF!,0)))</f>
        <v>#REF!</v>
      </c>
      <c r="GF16" s="13" t="e">
        <f>IF(OR(RIGHT(GF$2,3)="_is",RIGHT(GF$2,3)="_ts",RIGHT(GF$2,6)="_index"),
INDEX(#REF!,MATCH('I. Legal Frameworks'!$B16,#REF!,0),MATCH('I. Legal Frameworks'!GF$2,#REF!,0)),
INDEX(#REF!,MATCH('I. Legal Frameworks'!$B16,#REF!,0),MATCH('I. Legal Frameworks'!GF$2,#REF!,0)))</f>
        <v>#REF!</v>
      </c>
      <c r="GG16" s="13" t="e">
        <f>IF(OR(RIGHT(GG$2,3)="_is",RIGHT(GG$2,3)="_ts",RIGHT(GG$2,6)="_index"),
INDEX(#REF!,MATCH('I. Legal Frameworks'!$B16,#REF!,0),MATCH('I. Legal Frameworks'!GG$2,#REF!,0)),
INDEX(#REF!,MATCH('I. Legal Frameworks'!$B16,#REF!,0),MATCH('I. Legal Frameworks'!GG$2,#REF!,0)))</f>
        <v>#REF!</v>
      </c>
      <c r="GH16" s="13" t="e">
        <f>IF(OR(RIGHT(GH$2,3)="_is",RIGHT(GH$2,3)="_ts",RIGHT(GH$2,6)="_index"),
INDEX(#REF!,MATCH('I. Legal Frameworks'!$B16,#REF!,0),MATCH('I. Legal Frameworks'!GH$2,#REF!,0)),
INDEX(#REF!,MATCH('I. Legal Frameworks'!$B16,#REF!,0),MATCH('I. Legal Frameworks'!GH$2,#REF!,0)))</f>
        <v>#REF!</v>
      </c>
      <c r="GI16" s="28" t="e">
        <f>IF(OR(RIGHT(GI$2,3)="_is",RIGHT(GI$2,3)="_ts",RIGHT(GI$2,6)="_index"),
INDEX(#REF!,MATCH('I. Legal Frameworks'!$B16,#REF!,0),MATCH('I. Legal Frameworks'!GI$2,#REF!,0)),
INDEX(#REF!,MATCH('I. Legal Frameworks'!$B16,#REF!,0),MATCH('I. Legal Frameworks'!GI$2,#REF!,0)))</f>
        <v>#REF!</v>
      </c>
      <c r="GJ16" s="13" t="e">
        <f>IF(OR(RIGHT(GJ$2,3)="_is",RIGHT(GJ$2,3)="_ts",RIGHT(GJ$2,6)="_index"),
INDEX(#REF!,MATCH('I. Legal Frameworks'!$B16,#REF!,0),MATCH('I. Legal Frameworks'!GJ$2,#REF!,0)),
INDEX(#REF!,MATCH('I. Legal Frameworks'!$B16,#REF!,0),MATCH('I. Legal Frameworks'!GJ$2,#REF!,0)))</f>
        <v>#REF!</v>
      </c>
      <c r="GK16" s="13" t="e">
        <f>IF(OR(RIGHT(GK$2,3)="_is",RIGHT(GK$2,3)="_ts",RIGHT(GK$2,6)="_index"),
INDEX(#REF!,MATCH('I. Legal Frameworks'!$B16,#REF!,0),MATCH('I. Legal Frameworks'!GK$2,#REF!,0)),
INDEX(#REF!,MATCH('I. Legal Frameworks'!$B16,#REF!,0),MATCH('I. Legal Frameworks'!GK$2,#REF!,0)))</f>
        <v>#REF!</v>
      </c>
      <c r="GL16" s="13" t="e">
        <f>IF(OR(RIGHT(GL$2,3)="_is",RIGHT(GL$2,3)="_ts",RIGHT(GL$2,6)="_index"),
INDEX(#REF!,MATCH('I. Legal Frameworks'!$B16,#REF!,0),MATCH('I. Legal Frameworks'!GL$2,#REF!,0)),
INDEX(#REF!,MATCH('I. Legal Frameworks'!$B16,#REF!,0),MATCH('I. Legal Frameworks'!GL$2,#REF!,0)))</f>
        <v>#REF!</v>
      </c>
      <c r="GM16" s="13" t="e">
        <f>IF(OR(RIGHT(GM$2,3)="_is",RIGHT(GM$2,3)="_ts",RIGHT(GM$2,6)="_index"),
INDEX(#REF!,MATCH('I. Legal Frameworks'!$B16,#REF!,0),MATCH('I. Legal Frameworks'!GM$2,#REF!,0)),
INDEX(#REF!,MATCH('I. Legal Frameworks'!$B16,#REF!,0),MATCH('I. Legal Frameworks'!GM$2,#REF!,0)))</f>
        <v>#REF!</v>
      </c>
      <c r="GN16" s="13" t="e">
        <f>IF(OR(RIGHT(GN$2,3)="_is",RIGHT(GN$2,3)="_ts",RIGHT(GN$2,6)="_index"),
INDEX(#REF!,MATCH('I. Legal Frameworks'!$B16,#REF!,0),MATCH('I. Legal Frameworks'!GN$2,#REF!,0)),
INDEX(#REF!,MATCH('I. Legal Frameworks'!$B16,#REF!,0),MATCH('I. Legal Frameworks'!GN$2,#REF!,0)))</f>
        <v>#REF!</v>
      </c>
      <c r="GO16" s="13" t="e">
        <f>IF(OR(RIGHT(GO$2,3)="_is",RIGHT(GO$2,3)="_ts",RIGHT(GO$2,6)="_index"),
INDEX(#REF!,MATCH('I. Legal Frameworks'!$B16,#REF!,0),MATCH('I. Legal Frameworks'!GO$2,#REF!,0)),
INDEX(#REF!,MATCH('I. Legal Frameworks'!$B16,#REF!,0),MATCH('I. Legal Frameworks'!GO$2,#REF!,0)))</f>
        <v>#REF!</v>
      </c>
      <c r="GP16" s="13" t="e">
        <f>IF(OR(RIGHT(GP$2,3)="_is",RIGHT(GP$2,3)="_ts",RIGHT(GP$2,6)="_index"),
INDEX(#REF!,MATCH('I. Legal Frameworks'!$B16,#REF!,0),MATCH('I. Legal Frameworks'!GP$2,#REF!,0)),
INDEX(#REF!,MATCH('I. Legal Frameworks'!$B16,#REF!,0),MATCH('I. Legal Frameworks'!GP$2,#REF!,0)))</f>
        <v>#REF!</v>
      </c>
      <c r="GQ16" s="13" t="e">
        <f>IF(OR(RIGHT(GQ$2,3)="_is",RIGHT(GQ$2,3)="_ts",RIGHT(GQ$2,6)="_index"),
INDEX(#REF!,MATCH('I. Legal Frameworks'!$B16,#REF!,0),MATCH('I. Legal Frameworks'!GQ$2,#REF!,0)),
INDEX(#REF!,MATCH('I. Legal Frameworks'!$B16,#REF!,0),MATCH('I. Legal Frameworks'!GQ$2,#REF!,0)))</f>
        <v>#REF!</v>
      </c>
      <c r="GR16" s="13" t="e">
        <f>IF(OR(RIGHT(GR$2,3)="_is",RIGHT(GR$2,3)="_ts",RIGHT(GR$2,6)="_index"),
INDEX(#REF!,MATCH('I. Legal Frameworks'!$B16,#REF!,0),MATCH('I. Legal Frameworks'!GR$2,#REF!,0)),
INDEX(#REF!,MATCH('I. Legal Frameworks'!$B16,#REF!,0),MATCH('I. Legal Frameworks'!GR$2,#REF!,0)))</f>
        <v>#REF!</v>
      </c>
      <c r="GS16" s="13" t="e">
        <f>IF(OR(RIGHT(GS$2,3)="_is",RIGHT(GS$2,3)="_ts",RIGHT(GS$2,6)="_index"),
INDEX(#REF!,MATCH('I. Legal Frameworks'!$B16,#REF!,0),MATCH('I. Legal Frameworks'!GS$2,#REF!,0)),
INDEX(#REF!,MATCH('I. Legal Frameworks'!$B16,#REF!,0),MATCH('I. Legal Frameworks'!GS$2,#REF!,0)))</f>
        <v>#REF!</v>
      </c>
      <c r="GT16" s="13" t="e">
        <f>IF(OR(RIGHT(GT$2,3)="_is",RIGHT(GT$2,3)="_ts",RIGHT(GT$2,6)="_index"),
INDEX(#REF!,MATCH('I. Legal Frameworks'!$B16,#REF!,0),MATCH('I. Legal Frameworks'!GT$2,#REF!,0)),
INDEX(#REF!,MATCH('I. Legal Frameworks'!$B16,#REF!,0),MATCH('I. Legal Frameworks'!GT$2,#REF!,0)))</f>
        <v>#REF!</v>
      </c>
      <c r="GU16" s="13" t="e">
        <f>IF(OR(RIGHT(GU$2,3)="_is",RIGHT(GU$2,3)="_ts",RIGHT(GU$2,6)="_index"),
INDEX(#REF!,MATCH('I. Legal Frameworks'!$B16,#REF!,0),MATCH('I. Legal Frameworks'!GU$2,#REF!,0)),
INDEX(#REF!,MATCH('I. Legal Frameworks'!$B16,#REF!,0),MATCH('I. Legal Frameworks'!GU$2,#REF!,0)))</f>
        <v>#REF!</v>
      </c>
      <c r="GV16" s="13" t="e">
        <f>IF(OR(RIGHT(GV$2,3)="_is",RIGHT(GV$2,3)="_ts",RIGHT(GV$2,6)="_index"),
INDEX(#REF!,MATCH('I. Legal Frameworks'!$B16,#REF!,0),MATCH('I. Legal Frameworks'!GV$2,#REF!,0)),
INDEX(#REF!,MATCH('I. Legal Frameworks'!$B16,#REF!,0),MATCH('I. Legal Frameworks'!GV$2,#REF!,0)))</f>
        <v>#REF!</v>
      </c>
      <c r="GW16" s="13" t="e">
        <f>IF(OR(RIGHT(GW$2,3)="_is",RIGHT(GW$2,3)="_ts",RIGHT(GW$2,6)="_index"),
INDEX(#REF!,MATCH('I. Legal Frameworks'!$B16,#REF!,0),MATCH('I. Legal Frameworks'!GW$2,#REF!,0)),
INDEX(#REF!,MATCH('I. Legal Frameworks'!$B16,#REF!,0),MATCH('I. Legal Frameworks'!GW$2,#REF!,0)))</f>
        <v>#REF!</v>
      </c>
      <c r="GX16" s="13" t="e">
        <f>IF(OR(RIGHT(GX$2,3)="_is",RIGHT(GX$2,3)="_ts",RIGHT(GX$2,6)="_index"),
INDEX(#REF!,MATCH('I. Legal Frameworks'!$B16,#REF!,0),MATCH('I. Legal Frameworks'!GX$2,#REF!,0)),
INDEX(#REF!,MATCH('I. Legal Frameworks'!$B16,#REF!,0),MATCH('I. Legal Frameworks'!GX$2,#REF!,0)))</f>
        <v>#REF!</v>
      </c>
      <c r="GY16" s="13" t="e">
        <f>IF(OR(RIGHT(GY$2,3)="_is",RIGHT(GY$2,3)="_ts",RIGHT(GY$2,6)="_index"),
INDEX(#REF!,MATCH('I. Legal Frameworks'!$B16,#REF!,0),MATCH('I. Legal Frameworks'!GY$2,#REF!,0)),
INDEX(#REF!,MATCH('I. Legal Frameworks'!$B16,#REF!,0),MATCH('I. Legal Frameworks'!GY$2,#REF!,0)))</f>
        <v>#REF!</v>
      </c>
      <c r="GZ16" s="13" t="e">
        <f>IF(OR(RIGHT(GZ$2,3)="_is",RIGHT(GZ$2,3)="_ts",RIGHT(GZ$2,6)="_index"),
INDEX(#REF!,MATCH('I. Legal Frameworks'!$B16,#REF!,0),MATCH('I. Legal Frameworks'!GZ$2,#REF!,0)),
INDEX(#REF!,MATCH('I. Legal Frameworks'!$B16,#REF!,0),MATCH('I. Legal Frameworks'!GZ$2,#REF!,0)))</f>
        <v>#REF!</v>
      </c>
      <c r="HA16" s="13" t="e">
        <f>IF(OR(RIGHT(HA$2,3)="_is",RIGHT(HA$2,3)="_ts",RIGHT(HA$2,6)="_index"),
INDEX(#REF!,MATCH('I. Legal Frameworks'!$B16,#REF!,0),MATCH('I. Legal Frameworks'!HA$2,#REF!,0)),
INDEX(#REF!,MATCH('I. Legal Frameworks'!$B16,#REF!,0),MATCH('I. Legal Frameworks'!HA$2,#REF!,0)))</f>
        <v>#REF!</v>
      </c>
      <c r="HB16" s="13" t="e">
        <f>IF(OR(RIGHT(HB$2,3)="_is",RIGHT(HB$2,3)="_ts",RIGHT(HB$2,6)="_index"),
INDEX(#REF!,MATCH('I. Legal Frameworks'!$B16,#REF!,0),MATCH('I. Legal Frameworks'!HB$2,#REF!,0)),
INDEX(#REF!,MATCH('I. Legal Frameworks'!$B16,#REF!,0),MATCH('I. Legal Frameworks'!HB$2,#REF!,0)))</f>
        <v>#REF!</v>
      </c>
      <c r="HC16" s="13" t="e">
        <f>IF(OR(RIGHT(HC$2,3)="_is",RIGHT(HC$2,3)="_ts",RIGHT(HC$2,6)="_index"),
INDEX(#REF!,MATCH('I. Legal Frameworks'!$B16,#REF!,0),MATCH('I. Legal Frameworks'!HC$2,#REF!,0)),
INDEX(#REF!,MATCH('I. Legal Frameworks'!$B16,#REF!,0),MATCH('I. Legal Frameworks'!HC$2,#REF!,0)))</f>
        <v>#REF!</v>
      </c>
      <c r="HD16" s="13" t="e">
        <f>IF(OR(RIGHT(HD$2,3)="_is",RIGHT(HD$2,3)="_ts",RIGHT(HD$2,6)="_index"),
INDEX(#REF!,MATCH('I. Legal Frameworks'!$B16,#REF!,0),MATCH('I. Legal Frameworks'!HD$2,#REF!,0)),
INDEX(#REF!,MATCH('I. Legal Frameworks'!$B16,#REF!,0),MATCH('I. Legal Frameworks'!HD$2,#REF!,0)))</f>
        <v>#REF!</v>
      </c>
      <c r="HE16" s="13" t="e">
        <f>IF(OR(RIGHT(HE$2,3)="_is",RIGHT(HE$2,3)="_ts",RIGHT(HE$2,6)="_index"),
INDEX(#REF!,MATCH('I. Legal Frameworks'!$B16,#REF!,0),MATCH('I. Legal Frameworks'!HE$2,#REF!,0)),
INDEX(#REF!,MATCH('I. Legal Frameworks'!$B16,#REF!,0),MATCH('I. Legal Frameworks'!HE$2,#REF!,0)))</f>
        <v>#REF!</v>
      </c>
      <c r="HF16" s="14" t="s">
        <v>499</v>
      </c>
    </row>
    <row r="17" spans="1:214" x14ac:dyDescent="0.35">
      <c r="A17" t="s">
        <v>137</v>
      </c>
      <c r="B17" t="s">
        <v>138</v>
      </c>
      <c r="C17" t="s">
        <v>138</v>
      </c>
      <c r="D17" t="s">
        <v>105</v>
      </c>
      <c r="E17" t="s">
        <v>117</v>
      </c>
      <c r="F17" s="30" t="e">
        <f>IF(OR(RIGHT(F$2,3)="_is",RIGHT(F$2,3)="_ts",RIGHT(F$2,6)="_index"),
INDEX(#REF!,MATCH('I. Legal Frameworks'!$B17,#REF!,0),MATCH('I. Legal Frameworks'!F$2,#REF!,0)),
INDEX(#REF!,MATCH('I. Legal Frameworks'!$B17,#REF!,0),MATCH('I. Legal Frameworks'!F$2,#REF!,0)))</f>
        <v>#REF!</v>
      </c>
      <c r="G17" s="28" t="e">
        <f>IF(OR(RIGHT(G$2,3)="_is",RIGHT(G$2,3)="_ts",RIGHT(G$2,6)="_index"),
INDEX(#REF!,MATCH('I. Legal Frameworks'!$B17,#REF!,0),MATCH('I. Legal Frameworks'!G$2,#REF!,0)),
INDEX(#REF!,MATCH('I. Legal Frameworks'!$B17,#REF!,0),MATCH('I. Legal Frameworks'!G$2,#REF!,0)))</f>
        <v>#REF!</v>
      </c>
      <c r="H17" s="13" t="e">
        <f>IF(OR(RIGHT(H$2,3)="_is",RIGHT(H$2,3)="_ts",RIGHT(H$2,6)="_index"),
INDEX(#REF!,MATCH('I. Legal Frameworks'!$B17,#REF!,0),MATCH('I. Legal Frameworks'!H$2,#REF!,0)),
INDEX(#REF!,MATCH('I. Legal Frameworks'!$B17,#REF!,0),MATCH('I. Legal Frameworks'!H$2,#REF!,0)))</f>
        <v>#REF!</v>
      </c>
      <c r="I17" s="13" t="e">
        <f>IF(OR(RIGHT(I$2,3)="_is",RIGHT(I$2,3)="_ts",RIGHT(I$2,6)="_index"),
INDEX(#REF!,MATCH('I. Legal Frameworks'!$B17,#REF!,0),MATCH('I. Legal Frameworks'!I$2,#REF!,0)),
INDEX(#REF!,MATCH('I. Legal Frameworks'!$B17,#REF!,0),MATCH('I. Legal Frameworks'!I$2,#REF!,0)))</f>
        <v>#REF!</v>
      </c>
      <c r="J17" s="13" t="e">
        <f>IF(OR(RIGHT(J$2,3)="_is",RIGHT(J$2,3)="_ts",RIGHT(J$2,6)="_index"),
INDEX(#REF!,MATCH('I. Legal Frameworks'!$B17,#REF!,0),MATCH('I. Legal Frameworks'!J$2,#REF!,0)),
INDEX(#REF!,MATCH('I. Legal Frameworks'!$B17,#REF!,0),MATCH('I. Legal Frameworks'!J$2,#REF!,0)))</f>
        <v>#REF!</v>
      </c>
      <c r="K17" s="13" t="e">
        <f>IF(OR(RIGHT(K$2,3)="_is",RIGHT(K$2,3)="_ts",RIGHT(K$2,6)="_index"),
INDEX(#REF!,MATCH('I. Legal Frameworks'!$B17,#REF!,0),MATCH('I. Legal Frameworks'!K$2,#REF!,0)),
INDEX(#REF!,MATCH('I. Legal Frameworks'!$B17,#REF!,0),MATCH('I. Legal Frameworks'!K$2,#REF!,0)))</f>
        <v>#REF!</v>
      </c>
      <c r="L17" s="13" t="e">
        <f>IF(OR(RIGHT(L$2,3)="_is",RIGHT(L$2,3)="_ts",RIGHT(L$2,6)="_index"),
INDEX(#REF!,MATCH('I. Legal Frameworks'!$B17,#REF!,0),MATCH('I. Legal Frameworks'!L$2,#REF!,0)),
INDEX(#REF!,MATCH('I. Legal Frameworks'!$B17,#REF!,0),MATCH('I. Legal Frameworks'!L$2,#REF!,0)))</f>
        <v>#REF!</v>
      </c>
      <c r="M17" s="13" t="e">
        <f>IF(OR(RIGHT(M$2,3)="_is",RIGHT(M$2,3)="_ts",RIGHT(M$2,6)="_index"),
INDEX(#REF!,MATCH('I. Legal Frameworks'!$B17,#REF!,0),MATCH('I. Legal Frameworks'!M$2,#REF!,0)),
INDEX(#REF!,MATCH('I. Legal Frameworks'!$B17,#REF!,0),MATCH('I. Legal Frameworks'!M$2,#REF!,0)))</f>
        <v>#REF!</v>
      </c>
      <c r="N17" s="13" t="e">
        <f>IF(OR(RIGHT(N$2,3)="_is",RIGHT(N$2,3)="_ts",RIGHT(N$2,6)="_index"),
INDEX(#REF!,MATCH('I. Legal Frameworks'!$B17,#REF!,0),MATCH('I. Legal Frameworks'!N$2,#REF!,0)),
INDEX(#REF!,MATCH('I. Legal Frameworks'!$B17,#REF!,0),MATCH('I. Legal Frameworks'!N$2,#REF!,0)))</f>
        <v>#REF!</v>
      </c>
      <c r="O17" s="13" t="e">
        <f>IF(OR(RIGHT(O$2,3)="_is",RIGHT(O$2,3)="_ts",RIGHT(O$2,6)="_index"),
INDEX(#REF!,MATCH('I. Legal Frameworks'!$B17,#REF!,0),MATCH('I. Legal Frameworks'!O$2,#REF!,0)),
INDEX(#REF!,MATCH('I. Legal Frameworks'!$B17,#REF!,0),MATCH('I. Legal Frameworks'!O$2,#REF!,0)))</f>
        <v>#REF!</v>
      </c>
      <c r="P17" s="13" t="e">
        <f>IF(OR(RIGHT(P$2,3)="_is",RIGHT(P$2,3)="_ts",RIGHT(P$2,6)="_index"),
INDEX(#REF!,MATCH('I. Legal Frameworks'!$B17,#REF!,0),MATCH('I. Legal Frameworks'!P$2,#REF!,0)),
INDEX(#REF!,MATCH('I. Legal Frameworks'!$B17,#REF!,0),MATCH('I. Legal Frameworks'!P$2,#REF!,0)))</f>
        <v>#REF!</v>
      </c>
      <c r="Q17" s="13" t="e">
        <f>IF(OR(RIGHT(Q$2,3)="_is",RIGHT(Q$2,3)="_ts",RIGHT(Q$2,6)="_index"),
INDEX(#REF!,MATCH('I. Legal Frameworks'!$B17,#REF!,0),MATCH('I. Legal Frameworks'!Q$2,#REF!,0)),
INDEX(#REF!,MATCH('I. Legal Frameworks'!$B17,#REF!,0),MATCH('I. Legal Frameworks'!Q$2,#REF!,0)))</f>
        <v>#REF!</v>
      </c>
      <c r="R17" s="13" t="e">
        <f>IF(OR(RIGHT(R$2,3)="_is",RIGHT(R$2,3)="_ts",RIGHT(R$2,6)="_index"),
INDEX(#REF!,MATCH('I. Legal Frameworks'!$B17,#REF!,0),MATCH('I. Legal Frameworks'!R$2,#REF!,0)),
INDEX(#REF!,MATCH('I. Legal Frameworks'!$B17,#REF!,0),MATCH('I. Legal Frameworks'!R$2,#REF!,0)))</f>
        <v>#REF!</v>
      </c>
      <c r="S17" s="13" t="e">
        <f>IF(OR(RIGHT(S$2,3)="_is",RIGHT(S$2,3)="_ts",RIGHT(S$2,6)="_index"),
INDEX(#REF!,MATCH('I. Legal Frameworks'!$B17,#REF!,0),MATCH('I. Legal Frameworks'!S$2,#REF!,0)),
INDEX(#REF!,MATCH('I. Legal Frameworks'!$B17,#REF!,0),MATCH('I. Legal Frameworks'!S$2,#REF!,0)))</f>
        <v>#REF!</v>
      </c>
      <c r="T17" s="13" t="e">
        <f>IF(OR(RIGHT(T$2,3)="_is",RIGHT(T$2,3)="_ts",RIGHT(T$2,6)="_index"),
INDEX(#REF!,MATCH('I. Legal Frameworks'!$B17,#REF!,0),MATCH('I. Legal Frameworks'!T$2,#REF!,0)),
INDEX(#REF!,MATCH('I. Legal Frameworks'!$B17,#REF!,0),MATCH('I. Legal Frameworks'!T$2,#REF!,0)))</f>
        <v>#REF!</v>
      </c>
      <c r="U17" s="13" t="e">
        <f>IF(OR(RIGHT(U$2,3)="_is",RIGHT(U$2,3)="_ts",RIGHT(U$2,6)="_index"),
INDEX(#REF!,MATCH('I. Legal Frameworks'!$B17,#REF!,0),MATCH('I. Legal Frameworks'!U$2,#REF!,0)),
INDEX(#REF!,MATCH('I. Legal Frameworks'!$B17,#REF!,0),MATCH('I. Legal Frameworks'!U$2,#REF!,0)))</f>
        <v>#REF!</v>
      </c>
      <c r="V17" s="13" t="e">
        <f>IF(OR(RIGHT(V$2,3)="_is",RIGHT(V$2,3)="_ts",RIGHT(V$2,6)="_index"),
INDEX(#REF!,MATCH('I. Legal Frameworks'!$B17,#REF!,0),MATCH('I. Legal Frameworks'!V$2,#REF!,0)),
INDEX(#REF!,MATCH('I. Legal Frameworks'!$B17,#REF!,0),MATCH('I. Legal Frameworks'!V$2,#REF!,0)))</f>
        <v>#REF!</v>
      </c>
      <c r="W17" s="13" t="e">
        <f>IF(OR(RIGHT(W$2,3)="_is",RIGHT(W$2,3)="_ts",RIGHT(W$2,6)="_index"),
INDEX(#REF!,MATCH('I. Legal Frameworks'!$B17,#REF!,0),MATCH('I. Legal Frameworks'!W$2,#REF!,0)),
INDEX(#REF!,MATCH('I. Legal Frameworks'!$B17,#REF!,0),MATCH('I. Legal Frameworks'!W$2,#REF!,0)))</f>
        <v>#REF!</v>
      </c>
      <c r="X17" s="13" t="e">
        <f>IF(OR(RIGHT(X$2,3)="_is",RIGHT(X$2,3)="_ts",RIGHT(X$2,6)="_index"),
INDEX(#REF!,MATCH('I. Legal Frameworks'!$B17,#REF!,0),MATCH('I. Legal Frameworks'!X$2,#REF!,0)),
INDEX(#REF!,MATCH('I. Legal Frameworks'!$B17,#REF!,0),MATCH('I. Legal Frameworks'!X$2,#REF!,0)))</f>
        <v>#REF!</v>
      </c>
      <c r="Y17" s="13" t="e">
        <f>IF(OR(RIGHT(Y$2,3)="_is",RIGHT(Y$2,3)="_ts",RIGHT(Y$2,6)="_index"),
INDEX(#REF!,MATCH('I. Legal Frameworks'!$B17,#REF!,0),MATCH('I. Legal Frameworks'!Y$2,#REF!,0)),
INDEX(#REF!,MATCH('I. Legal Frameworks'!$B17,#REF!,0),MATCH('I. Legal Frameworks'!Y$2,#REF!,0)))</f>
        <v>#REF!</v>
      </c>
      <c r="Z17" s="13" t="e">
        <f>IF(OR(RIGHT(Z$2,3)="_is",RIGHT(Z$2,3)="_ts",RIGHT(Z$2,6)="_index"),
INDEX(#REF!,MATCH('I. Legal Frameworks'!$B17,#REF!,0),MATCH('I. Legal Frameworks'!Z$2,#REF!,0)),
INDEX(#REF!,MATCH('I. Legal Frameworks'!$B17,#REF!,0),MATCH('I. Legal Frameworks'!Z$2,#REF!,0)))</f>
        <v>#REF!</v>
      </c>
      <c r="AA17" s="13" t="e">
        <f>IF(OR(RIGHT(AA$2,3)="_is",RIGHT(AA$2,3)="_ts",RIGHT(AA$2,6)="_index"),
INDEX(#REF!,MATCH('I. Legal Frameworks'!$B17,#REF!,0),MATCH('I. Legal Frameworks'!AA$2,#REF!,0)),
INDEX(#REF!,MATCH('I. Legal Frameworks'!$B17,#REF!,0),MATCH('I. Legal Frameworks'!AA$2,#REF!,0)))</f>
        <v>#REF!</v>
      </c>
      <c r="AB17" s="13" t="e">
        <f>IF(OR(RIGHT(AB$2,3)="_is",RIGHT(AB$2,3)="_ts",RIGHT(AB$2,6)="_index"),
INDEX(#REF!,MATCH('I. Legal Frameworks'!$B17,#REF!,0),MATCH('I. Legal Frameworks'!AB$2,#REF!,0)),
INDEX(#REF!,MATCH('I. Legal Frameworks'!$B17,#REF!,0),MATCH('I. Legal Frameworks'!AB$2,#REF!,0)))</f>
        <v>#REF!</v>
      </c>
      <c r="AC17" s="13" t="e">
        <f>IF(OR(RIGHT(AC$2,3)="_is",RIGHT(AC$2,3)="_ts",RIGHT(AC$2,6)="_index"),
INDEX(#REF!,MATCH('I. Legal Frameworks'!$B17,#REF!,0),MATCH('I. Legal Frameworks'!AC$2,#REF!,0)),
INDEX(#REF!,MATCH('I. Legal Frameworks'!$B17,#REF!,0),MATCH('I. Legal Frameworks'!AC$2,#REF!,0)))</f>
        <v>#REF!</v>
      </c>
      <c r="AD17" s="13" t="e">
        <f>IF(OR(RIGHT(AD$2,3)="_is",RIGHT(AD$2,3)="_ts",RIGHT(AD$2,6)="_index"),
INDEX(#REF!,MATCH('I. Legal Frameworks'!$B17,#REF!,0),MATCH('I. Legal Frameworks'!AD$2,#REF!,0)),
INDEX(#REF!,MATCH('I. Legal Frameworks'!$B17,#REF!,0),MATCH('I. Legal Frameworks'!AD$2,#REF!,0)))</f>
        <v>#REF!</v>
      </c>
      <c r="AE17" s="13" t="e">
        <f>IF(OR(RIGHT(AE$2,3)="_is",RIGHT(AE$2,3)="_ts",RIGHT(AE$2,6)="_index"),
INDEX(#REF!,MATCH('I. Legal Frameworks'!$B17,#REF!,0),MATCH('I. Legal Frameworks'!AE$2,#REF!,0)),
INDEX(#REF!,MATCH('I. Legal Frameworks'!$B17,#REF!,0),MATCH('I. Legal Frameworks'!AE$2,#REF!,0)))</f>
        <v>#REF!</v>
      </c>
      <c r="AF17" s="13" t="e">
        <f>IF(OR(RIGHT(AF$2,3)="_is",RIGHT(AF$2,3)="_ts",RIGHT(AF$2,6)="_index"),
INDEX(#REF!,MATCH('I. Legal Frameworks'!$B17,#REF!,0),MATCH('I. Legal Frameworks'!AF$2,#REF!,0)),
INDEX(#REF!,MATCH('I. Legal Frameworks'!$B17,#REF!,0),MATCH('I. Legal Frameworks'!AF$2,#REF!,0)))</f>
        <v>#REF!</v>
      </c>
      <c r="AG17" s="13" t="e">
        <f>IF(OR(RIGHT(AG$2,3)="_is",RIGHT(AG$2,3)="_ts",RIGHT(AG$2,6)="_index"),
INDEX(#REF!,MATCH('I. Legal Frameworks'!$B17,#REF!,0),MATCH('I. Legal Frameworks'!AG$2,#REF!,0)),
INDEX(#REF!,MATCH('I. Legal Frameworks'!$B17,#REF!,0),MATCH('I. Legal Frameworks'!AG$2,#REF!,0)))</f>
        <v>#REF!</v>
      </c>
      <c r="AH17" s="13" t="e">
        <f>IF(OR(RIGHT(AH$2,3)="_is",RIGHT(AH$2,3)="_ts",RIGHT(AH$2,6)="_index"),
INDEX(#REF!,MATCH('I. Legal Frameworks'!$B17,#REF!,0),MATCH('I. Legal Frameworks'!AH$2,#REF!,0)),
INDEX(#REF!,MATCH('I. Legal Frameworks'!$B17,#REF!,0),MATCH('I. Legal Frameworks'!AH$2,#REF!,0)))</f>
        <v>#REF!</v>
      </c>
      <c r="AI17" s="13" t="e">
        <f>IF(OR(RIGHT(AI$2,3)="_is",RIGHT(AI$2,3)="_ts",RIGHT(AI$2,6)="_index"),
INDEX(#REF!,MATCH('I. Legal Frameworks'!$B17,#REF!,0),MATCH('I. Legal Frameworks'!AI$2,#REF!,0)),
INDEX(#REF!,MATCH('I. Legal Frameworks'!$B17,#REF!,0),MATCH('I. Legal Frameworks'!AI$2,#REF!,0)))</f>
        <v>#REF!</v>
      </c>
      <c r="AJ17" s="13" t="e">
        <f>IF(OR(RIGHT(AJ$2,3)="_is",RIGHT(AJ$2,3)="_ts",RIGHT(AJ$2,6)="_index"),
INDEX(#REF!,MATCH('I. Legal Frameworks'!$B17,#REF!,0),MATCH('I. Legal Frameworks'!AJ$2,#REF!,0)),
INDEX(#REF!,MATCH('I. Legal Frameworks'!$B17,#REF!,0),MATCH('I. Legal Frameworks'!AJ$2,#REF!,0)))</f>
        <v>#REF!</v>
      </c>
      <c r="AK17" s="13" t="e">
        <f>IF(OR(RIGHT(AK$2,3)="_is",RIGHT(AK$2,3)="_ts",RIGHT(AK$2,6)="_index"),
INDEX(#REF!,MATCH('I. Legal Frameworks'!$B17,#REF!,0),MATCH('I. Legal Frameworks'!AK$2,#REF!,0)),
INDEX(#REF!,MATCH('I. Legal Frameworks'!$B17,#REF!,0),MATCH('I. Legal Frameworks'!AK$2,#REF!,0)))</f>
        <v>#REF!</v>
      </c>
      <c r="AL17" s="13" t="e">
        <f>IF(OR(RIGHT(AL$2,3)="_is",RIGHT(AL$2,3)="_ts",RIGHT(AL$2,6)="_index"),
INDEX(#REF!,MATCH('I. Legal Frameworks'!$B17,#REF!,0),MATCH('I. Legal Frameworks'!AL$2,#REF!,0)),
INDEX(#REF!,MATCH('I. Legal Frameworks'!$B17,#REF!,0),MATCH('I. Legal Frameworks'!AL$2,#REF!,0)))</f>
        <v>#REF!</v>
      </c>
      <c r="AM17" s="13" t="e">
        <f>IF(OR(RIGHT(AM$2,3)="_is",RIGHT(AM$2,3)="_ts",RIGHT(AM$2,6)="_index"),
INDEX(#REF!,MATCH('I. Legal Frameworks'!$B17,#REF!,0),MATCH('I. Legal Frameworks'!AM$2,#REF!,0)),
INDEX(#REF!,MATCH('I. Legal Frameworks'!$B17,#REF!,0),MATCH('I. Legal Frameworks'!AM$2,#REF!,0)))</f>
        <v>#REF!</v>
      </c>
      <c r="AN17" s="13" t="e">
        <f>IF(OR(RIGHT(AN$2,3)="_is",RIGHT(AN$2,3)="_ts",RIGHT(AN$2,6)="_index"),
INDEX(#REF!,MATCH('I. Legal Frameworks'!$B17,#REF!,0),MATCH('I. Legal Frameworks'!AN$2,#REF!,0)),
INDEX(#REF!,MATCH('I. Legal Frameworks'!$B17,#REF!,0),MATCH('I. Legal Frameworks'!AN$2,#REF!,0)))</f>
        <v>#REF!</v>
      </c>
      <c r="AO17" s="13" t="e">
        <f>IF(OR(RIGHT(AO$2,3)="_is",RIGHT(AO$2,3)="_ts",RIGHT(AO$2,6)="_index"),
INDEX(#REF!,MATCH('I. Legal Frameworks'!$B17,#REF!,0),MATCH('I. Legal Frameworks'!AO$2,#REF!,0)),
INDEX(#REF!,MATCH('I. Legal Frameworks'!$B17,#REF!,0),MATCH('I. Legal Frameworks'!AO$2,#REF!,0)))</f>
        <v>#REF!</v>
      </c>
      <c r="AP17" s="13" t="e">
        <f>IF(OR(RIGHT(AP$2,3)="_is",RIGHT(AP$2,3)="_ts",RIGHT(AP$2,6)="_index"),
INDEX(#REF!,MATCH('I. Legal Frameworks'!$B17,#REF!,0),MATCH('I. Legal Frameworks'!AP$2,#REF!,0)),
INDEX(#REF!,MATCH('I. Legal Frameworks'!$B17,#REF!,0),MATCH('I. Legal Frameworks'!AP$2,#REF!,0)))</f>
        <v>#REF!</v>
      </c>
      <c r="AQ17" s="13" t="e">
        <f>IF(OR(RIGHT(AQ$2,3)="_is",RIGHT(AQ$2,3)="_ts",RIGHT(AQ$2,6)="_index"),
INDEX(#REF!,MATCH('I. Legal Frameworks'!$B17,#REF!,0),MATCH('I. Legal Frameworks'!AQ$2,#REF!,0)),
INDEX(#REF!,MATCH('I. Legal Frameworks'!$B17,#REF!,0),MATCH('I. Legal Frameworks'!AQ$2,#REF!,0)))</f>
        <v>#REF!</v>
      </c>
      <c r="AR17" s="13" t="e">
        <f>IF(OR(RIGHT(AR$2,3)="_is",RIGHT(AR$2,3)="_ts",RIGHT(AR$2,6)="_index"),
INDEX(#REF!,MATCH('I. Legal Frameworks'!$B17,#REF!,0),MATCH('I. Legal Frameworks'!AR$2,#REF!,0)),
INDEX(#REF!,MATCH('I. Legal Frameworks'!$B17,#REF!,0),MATCH('I. Legal Frameworks'!AR$2,#REF!,0)))</f>
        <v>#REF!</v>
      </c>
      <c r="AS17" s="13" t="e">
        <f>IF(OR(RIGHT(AS$2,3)="_is",RIGHT(AS$2,3)="_ts",RIGHT(AS$2,6)="_index"),
INDEX(#REF!,MATCH('I. Legal Frameworks'!$B17,#REF!,0),MATCH('I. Legal Frameworks'!AS$2,#REF!,0)),
INDEX(#REF!,MATCH('I. Legal Frameworks'!$B17,#REF!,0),MATCH('I. Legal Frameworks'!AS$2,#REF!,0)))</f>
        <v>#REF!</v>
      </c>
      <c r="AT17" s="13" t="e">
        <f>IF(OR(RIGHT(AT$2,3)="_is",RIGHT(AT$2,3)="_ts",RIGHT(AT$2,6)="_index"),
INDEX(#REF!,MATCH('I. Legal Frameworks'!$B17,#REF!,0),MATCH('I. Legal Frameworks'!AT$2,#REF!,0)),
INDEX(#REF!,MATCH('I. Legal Frameworks'!$B17,#REF!,0),MATCH('I. Legal Frameworks'!AT$2,#REF!,0)))</f>
        <v>#REF!</v>
      </c>
      <c r="AU17" s="28" t="e">
        <f>IF(OR(RIGHT(AU$2,3)="_is",RIGHT(AU$2,3)="_ts",RIGHT(AU$2,6)="_index"),
INDEX(#REF!,MATCH('I. Legal Frameworks'!$B17,#REF!,0),MATCH('I. Legal Frameworks'!AU$2,#REF!,0)),
INDEX(#REF!,MATCH('I. Legal Frameworks'!$B17,#REF!,0),MATCH('I. Legal Frameworks'!AU$2,#REF!,0)))</f>
        <v>#REF!</v>
      </c>
      <c r="AV17" s="13" t="e">
        <f>IF(OR(RIGHT(AV$2,3)="_is",RIGHT(AV$2,3)="_ts",RIGHT(AV$2,6)="_index"),
INDEX(#REF!,MATCH('I. Legal Frameworks'!$B17,#REF!,0),MATCH('I. Legal Frameworks'!AV$2,#REF!,0)),
INDEX(#REF!,MATCH('I. Legal Frameworks'!$B17,#REF!,0),MATCH('I. Legal Frameworks'!AV$2,#REF!,0)))</f>
        <v>#REF!</v>
      </c>
      <c r="AW17" s="13" t="e">
        <f>IF(OR(RIGHT(AW$2,3)="_is",RIGHT(AW$2,3)="_ts",RIGHT(AW$2,6)="_index"),
INDEX(#REF!,MATCH('I. Legal Frameworks'!$B17,#REF!,0),MATCH('I. Legal Frameworks'!AW$2,#REF!,0)),
INDEX(#REF!,MATCH('I. Legal Frameworks'!$B17,#REF!,0),MATCH('I. Legal Frameworks'!AW$2,#REF!,0)))</f>
        <v>#REF!</v>
      </c>
      <c r="AX17" s="13" t="e">
        <f>IF(OR(RIGHT(AX$2,3)="_is",RIGHT(AX$2,3)="_ts",RIGHT(AX$2,6)="_index"),
INDEX(#REF!,MATCH('I. Legal Frameworks'!$B17,#REF!,0),MATCH('I. Legal Frameworks'!AX$2,#REF!,0)),
INDEX(#REF!,MATCH('I. Legal Frameworks'!$B17,#REF!,0),MATCH('I. Legal Frameworks'!AX$2,#REF!,0)))</f>
        <v>#REF!</v>
      </c>
      <c r="AY17" s="13" t="e">
        <f>IF(OR(RIGHT(AY$2,3)="_is",RIGHT(AY$2,3)="_ts",RIGHT(AY$2,6)="_index"),
INDEX(#REF!,MATCH('I. Legal Frameworks'!$B17,#REF!,0),MATCH('I. Legal Frameworks'!AY$2,#REF!,0)),
INDEX(#REF!,MATCH('I. Legal Frameworks'!$B17,#REF!,0),MATCH('I. Legal Frameworks'!AY$2,#REF!,0)))</f>
        <v>#REF!</v>
      </c>
      <c r="AZ17" s="13" t="e">
        <f>IF(OR(RIGHT(AZ$2,3)="_is",RIGHT(AZ$2,3)="_ts",RIGHT(AZ$2,6)="_index"),
INDEX(#REF!,MATCH('I. Legal Frameworks'!$B17,#REF!,0),MATCH('I. Legal Frameworks'!AZ$2,#REF!,0)),
INDEX(#REF!,MATCH('I. Legal Frameworks'!$B17,#REF!,0),MATCH('I. Legal Frameworks'!AZ$2,#REF!,0)))</f>
        <v>#REF!</v>
      </c>
      <c r="BA17" s="13" t="e">
        <f>IF(OR(RIGHT(BA$2,3)="_is",RIGHT(BA$2,3)="_ts",RIGHT(BA$2,6)="_index"),
INDEX(#REF!,MATCH('I. Legal Frameworks'!$B17,#REF!,0),MATCH('I. Legal Frameworks'!BA$2,#REF!,0)),
INDEX(#REF!,MATCH('I. Legal Frameworks'!$B17,#REF!,0),MATCH('I. Legal Frameworks'!BA$2,#REF!,0)))</f>
        <v>#REF!</v>
      </c>
      <c r="BB17" s="13" t="e">
        <f>IF(OR(RIGHT(BB$2,3)="_is",RIGHT(BB$2,3)="_ts",RIGHT(BB$2,6)="_index"),
INDEX(#REF!,MATCH('I. Legal Frameworks'!$B17,#REF!,0),MATCH('I. Legal Frameworks'!BB$2,#REF!,0)),
INDEX(#REF!,MATCH('I. Legal Frameworks'!$B17,#REF!,0),MATCH('I. Legal Frameworks'!BB$2,#REF!,0)))</f>
        <v>#REF!</v>
      </c>
      <c r="BC17" s="13" t="e">
        <f>IF(OR(RIGHT(BC$2,3)="_is",RIGHT(BC$2,3)="_ts",RIGHT(BC$2,6)="_index"),
INDEX(#REF!,MATCH('I. Legal Frameworks'!$B17,#REF!,0),MATCH('I. Legal Frameworks'!BC$2,#REF!,0)),
INDEX(#REF!,MATCH('I. Legal Frameworks'!$B17,#REF!,0),MATCH('I. Legal Frameworks'!BC$2,#REF!,0)))</f>
        <v>#REF!</v>
      </c>
      <c r="BD17" s="13" t="e">
        <f>IF(OR(RIGHT(BD$2,3)="_is",RIGHT(BD$2,3)="_ts",RIGHT(BD$2,6)="_index"),
INDEX(#REF!,MATCH('I. Legal Frameworks'!$B17,#REF!,0),MATCH('I. Legal Frameworks'!BD$2,#REF!,0)),
INDEX(#REF!,MATCH('I. Legal Frameworks'!$B17,#REF!,0),MATCH('I. Legal Frameworks'!BD$2,#REF!,0)))</f>
        <v>#REF!</v>
      </c>
      <c r="BE17" s="13" t="e">
        <f>IF(OR(RIGHT(BE$2,3)="_is",RIGHT(BE$2,3)="_ts",RIGHT(BE$2,6)="_index"),
INDEX(#REF!,MATCH('I. Legal Frameworks'!$B17,#REF!,0),MATCH('I. Legal Frameworks'!BE$2,#REF!,0)),
INDEX(#REF!,MATCH('I. Legal Frameworks'!$B17,#REF!,0),MATCH('I. Legal Frameworks'!BE$2,#REF!,0)))</f>
        <v>#REF!</v>
      </c>
      <c r="BF17" s="13" t="e">
        <f>IF(OR(RIGHT(BF$2,3)="_is",RIGHT(BF$2,3)="_ts",RIGHT(BF$2,6)="_index"),
INDEX(#REF!,MATCH('I. Legal Frameworks'!$B17,#REF!,0),MATCH('I. Legal Frameworks'!BF$2,#REF!,0)),
INDEX(#REF!,MATCH('I. Legal Frameworks'!$B17,#REF!,0),MATCH('I. Legal Frameworks'!BF$2,#REF!,0)))</f>
        <v>#REF!</v>
      </c>
      <c r="BG17" s="13" t="e">
        <f>IF(OR(RIGHT(BG$2,3)="_is",RIGHT(BG$2,3)="_ts",RIGHT(BG$2,6)="_index"),
INDEX(#REF!,MATCH('I. Legal Frameworks'!$B17,#REF!,0),MATCH('I. Legal Frameworks'!BG$2,#REF!,0)),
INDEX(#REF!,MATCH('I. Legal Frameworks'!$B17,#REF!,0),MATCH('I. Legal Frameworks'!BG$2,#REF!,0)))</f>
        <v>#REF!</v>
      </c>
      <c r="BH17" s="13" t="e">
        <f>IF(OR(RIGHT(BH$2,3)="_is",RIGHT(BH$2,3)="_ts",RIGHT(BH$2,6)="_index"),
INDEX(#REF!,MATCH('I. Legal Frameworks'!$B17,#REF!,0),MATCH('I. Legal Frameworks'!BH$2,#REF!,0)),
INDEX(#REF!,MATCH('I. Legal Frameworks'!$B17,#REF!,0),MATCH('I. Legal Frameworks'!BH$2,#REF!,0)))</f>
        <v>#REF!</v>
      </c>
      <c r="BI17" s="13" t="e">
        <f>IF(OR(RIGHT(BI$2,3)="_is",RIGHT(BI$2,3)="_ts",RIGHT(BI$2,6)="_index"),
INDEX(#REF!,MATCH('I. Legal Frameworks'!$B17,#REF!,0),MATCH('I. Legal Frameworks'!BI$2,#REF!,0)),
INDEX(#REF!,MATCH('I. Legal Frameworks'!$B17,#REF!,0),MATCH('I. Legal Frameworks'!BI$2,#REF!,0)))</f>
        <v>#REF!</v>
      </c>
      <c r="BJ17" s="28" t="e">
        <f>IF(OR(RIGHT(BJ$2,3)="_is",RIGHT(BJ$2,3)="_ts",RIGHT(BJ$2,6)="_index"),
INDEX(#REF!,MATCH('I. Legal Frameworks'!$B17,#REF!,0),MATCH('I. Legal Frameworks'!BJ$2,#REF!,0)),
INDEX(#REF!,MATCH('I. Legal Frameworks'!$B17,#REF!,0),MATCH('I. Legal Frameworks'!BJ$2,#REF!,0)))</f>
        <v>#REF!</v>
      </c>
      <c r="BK17" s="13" t="e">
        <f>IF(OR(RIGHT(BK$2,3)="_is",RIGHT(BK$2,3)="_ts",RIGHT(BK$2,6)="_index"),
INDEX(#REF!,MATCH('I. Legal Frameworks'!$B17,#REF!,0),MATCH('I. Legal Frameworks'!BK$2,#REF!,0)),
INDEX(#REF!,MATCH('I. Legal Frameworks'!$B17,#REF!,0),MATCH('I. Legal Frameworks'!BK$2,#REF!,0)))</f>
        <v>#REF!</v>
      </c>
      <c r="BL17" s="13" t="e">
        <f>IF(OR(RIGHT(BL$2,3)="_is",RIGHT(BL$2,3)="_ts",RIGHT(BL$2,6)="_index"),
INDEX(#REF!,MATCH('I. Legal Frameworks'!$B17,#REF!,0),MATCH('I. Legal Frameworks'!BL$2,#REF!,0)),
INDEX(#REF!,MATCH('I. Legal Frameworks'!$B17,#REF!,0),MATCH('I. Legal Frameworks'!BL$2,#REF!,0)))</f>
        <v>#REF!</v>
      </c>
      <c r="BM17" s="13" t="e">
        <f>IF(OR(RIGHT(BM$2,3)="_is",RIGHT(BM$2,3)="_ts",RIGHT(BM$2,6)="_index"),
INDEX(#REF!,MATCH('I. Legal Frameworks'!$B17,#REF!,0),MATCH('I. Legal Frameworks'!BM$2,#REF!,0)),
INDEX(#REF!,MATCH('I. Legal Frameworks'!$B17,#REF!,0),MATCH('I. Legal Frameworks'!BM$2,#REF!,0)))</f>
        <v>#REF!</v>
      </c>
      <c r="BN17" s="13" t="e">
        <f>IF(OR(RIGHT(BN$2,3)="_is",RIGHT(BN$2,3)="_ts",RIGHT(BN$2,6)="_index"),
INDEX(#REF!,MATCH('I. Legal Frameworks'!$B17,#REF!,0),MATCH('I. Legal Frameworks'!BN$2,#REF!,0)),
INDEX(#REF!,MATCH('I. Legal Frameworks'!$B17,#REF!,0),MATCH('I. Legal Frameworks'!BN$2,#REF!,0)))</f>
        <v>#REF!</v>
      </c>
      <c r="BO17" s="13" t="e">
        <f>IF(OR(RIGHT(BO$2,3)="_is",RIGHT(BO$2,3)="_ts",RIGHT(BO$2,6)="_index"),
INDEX(#REF!,MATCH('I. Legal Frameworks'!$B17,#REF!,0),MATCH('I. Legal Frameworks'!BO$2,#REF!,0)),
INDEX(#REF!,MATCH('I. Legal Frameworks'!$B17,#REF!,0),MATCH('I. Legal Frameworks'!BO$2,#REF!,0)))</f>
        <v>#REF!</v>
      </c>
      <c r="BP17" s="13" t="e">
        <f>IF(OR(RIGHT(BP$2,3)="_is",RIGHT(BP$2,3)="_ts",RIGHT(BP$2,6)="_index"),
INDEX(#REF!,MATCH('I. Legal Frameworks'!$B17,#REF!,0),MATCH('I. Legal Frameworks'!BP$2,#REF!,0)),
INDEX(#REF!,MATCH('I. Legal Frameworks'!$B17,#REF!,0),MATCH('I. Legal Frameworks'!BP$2,#REF!,0)))</f>
        <v>#REF!</v>
      </c>
      <c r="BQ17" s="13" t="e">
        <f>IF(OR(RIGHT(BQ$2,3)="_is",RIGHT(BQ$2,3)="_ts",RIGHT(BQ$2,6)="_index"),
INDEX(#REF!,MATCH('I. Legal Frameworks'!$B17,#REF!,0),MATCH('I. Legal Frameworks'!BQ$2,#REF!,0)),
INDEX(#REF!,MATCH('I. Legal Frameworks'!$B17,#REF!,0),MATCH('I. Legal Frameworks'!BQ$2,#REF!,0)))</f>
        <v>#REF!</v>
      </c>
      <c r="BR17" s="13" t="e">
        <f>IF(OR(RIGHT(BR$2,3)="_is",RIGHT(BR$2,3)="_ts",RIGHT(BR$2,6)="_index"),
INDEX(#REF!,MATCH('I. Legal Frameworks'!$B17,#REF!,0),MATCH('I. Legal Frameworks'!BR$2,#REF!,0)),
INDEX(#REF!,MATCH('I. Legal Frameworks'!$B17,#REF!,0),MATCH('I. Legal Frameworks'!BR$2,#REF!,0)))</f>
        <v>#REF!</v>
      </c>
      <c r="BS17" s="13" t="e">
        <f>IF(OR(RIGHT(BS$2,3)="_is",RIGHT(BS$2,3)="_ts",RIGHT(BS$2,6)="_index"),
INDEX(#REF!,MATCH('I. Legal Frameworks'!$B17,#REF!,0),MATCH('I. Legal Frameworks'!BS$2,#REF!,0)),
INDEX(#REF!,MATCH('I. Legal Frameworks'!$B17,#REF!,0),MATCH('I. Legal Frameworks'!BS$2,#REF!,0)))</f>
        <v>#REF!</v>
      </c>
      <c r="BT17" s="13" t="e">
        <f>IF(OR(RIGHT(BT$2,3)="_is",RIGHT(BT$2,3)="_ts",RIGHT(BT$2,6)="_index"),
INDEX(#REF!,MATCH('I. Legal Frameworks'!$B17,#REF!,0),MATCH('I. Legal Frameworks'!BT$2,#REF!,0)),
INDEX(#REF!,MATCH('I. Legal Frameworks'!$B17,#REF!,0),MATCH('I. Legal Frameworks'!BT$2,#REF!,0)))</f>
        <v>#REF!</v>
      </c>
      <c r="BU17" s="13" t="e">
        <f>IF(OR(RIGHT(BU$2,3)="_is",RIGHT(BU$2,3)="_ts",RIGHT(BU$2,6)="_index"),
INDEX(#REF!,MATCH('I. Legal Frameworks'!$B17,#REF!,0),MATCH('I. Legal Frameworks'!BU$2,#REF!,0)),
INDEX(#REF!,MATCH('I. Legal Frameworks'!$B17,#REF!,0),MATCH('I. Legal Frameworks'!BU$2,#REF!,0)))</f>
        <v>#REF!</v>
      </c>
      <c r="BV17" s="13" t="e">
        <f>IF(OR(RIGHT(BV$2,3)="_is",RIGHT(BV$2,3)="_ts",RIGHT(BV$2,6)="_index"),
INDEX(#REF!,MATCH('I. Legal Frameworks'!$B17,#REF!,0),MATCH('I. Legal Frameworks'!BV$2,#REF!,0)),
INDEX(#REF!,MATCH('I. Legal Frameworks'!$B17,#REF!,0),MATCH('I. Legal Frameworks'!BV$2,#REF!,0)))</f>
        <v>#REF!</v>
      </c>
      <c r="BW17" s="13" t="e">
        <f>IF(OR(RIGHT(BW$2,3)="_is",RIGHT(BW$2,3)="_ts",RIGHT(BW$2,6)="_index"),
INDEX(#REF!,MATCH('I. Legal Frameworks'!$B17,#REF!,0),MATCH('I. Legal Frameworks'!BW$2,#REF!,0)),
INDEX(#REF!,MATCH('I. Legal Frameworks'!$B17,#REF!,0),MATCH('I. Legal Frameworks'!BW$2,#REF!,0)))</f>
        <v>#REF!</v>
      </c>
      <c r="BX17" s="13" t="e">
        <f>IF(OR(RIGHT(BX$2,3)="_is",RIGHT(BX$2,3)="_ts",RIGHT(BX$2,6)="_index"),
INDEX(#REF!,MATCH('I. Legal Frameworks'!$B17,#REF!,0),MATCH('I. Legal Frameworks'!BX$2,#REF!,0)),
INDEX(#REF!,MATCH('I. Legal Frameworks'!$B17,#REF!,0),MATCH('I. Legal Frameworks'!BX$2,#REF!,0)))</f>
        <v>#REF!</v>
      </c>
      <c r="BY17" s="13" t="e">
        <f>IF(OR(RIGHT(BY$2,3)="_is",RIGHT(BY$2,3)="_ts",RIGHT(BY$2,6)="_index"),
INDEX(#REF!,MATCH('I. Legal Frameworks'!$B17,#REF!,0),MATCH('I. Legal Frameworks'!BY$2,#REF!,0)),
INDEX(#REF!,MATCH('I. Legal Frameworks'!$B17,#REF!,0),MATCH('I. Legal Frameworks'!BY$2,#REF!,0)))</f>
        <v>#REF!</v>
      </c>
      <c r="BZ17" s="13" t="e">
        <f>IF(OR(RIGHT(BZ$2,3)="_is",RIGHT(BZ$2,3)="_ts",RIGHT(BZ$2,6)="_index"),
INDEX(#REF!,MATCH('I. Legal Frameworks'!$B17,#REF!,0),MATCH('I. Legal Frameworks'!BZ$2,#REF!,0)),
INDEX(#REF!,MATCH('I. Legal Frameworks'!$B17,#REF!,0),MATCH('I. Legal Frameworks'!BZ$2,#REF!,0)))</f>
        <v>#REF!</v>
      </c>
      <c r="CA17" s="28" t="e">
        <f>IF(OR(RIGHT(CA$2,3)="_is",RIGHT(CA$2,3)="_ts",RIGHT(CA$2,6)="_index"),
INDEX(#REF!,MATCH('I. Legal Frameworks'!$B17,#REF!,0),MATCH('I. Legal Frameworks'!CA$2,#REF!,0)),
INDEX(#REF!,MATCH('I. Legal Frameworks'!$B17,#REF!,0),MATCH('I. Legal Frameworks'!CA$2,#REF!,0)))</f>
        <v>#REF!</v>
      </c>
      <c r="CB17" s="13" t="e">
        <f>IF(OR(RIGHT(CB$2,3)="_is",RIGHT(CB$2,3)="_ts",RIGHT(CB$2,6)="_index"),
INDEX(#REF!,MATCH('I. Legal Frameworks'!$B17,#REF!,0),MATCH('I. Legal Frameworks'!CB$2,#REF!,0)),
INDEX(#REF!,MATCH('I. Legal Frameworks'!$B17,#REF!,0),MATCH('I. Legal Frameworks'!CB$2,#REF!,0)))</f>
        <v>#REF!</v>
      </c>
      <c r="CC17" s="13" t="e">
        <f>IF(OR(RIGHT(CC$2,3)="_is",RIGHT(CC$2,3)="_ts",RIGHT(CC$2,6)="_index"),
INDEX(#REF!,MATCH('I. Legal Frameworks'!$B17,#REF!,0),MATCH('I. Legal Frameworks'!CC$2,#REF!,0)),
INDEX(#REF!,MATCH('I. Legal Frameworks'!$B17,#REF!,0),MATCH('I. Legal Frameworks'!CC$2,#REF!,0)))</f>
        <v>#REF!</v>
      </c>
      <c r="CD17" s="13" t="e">
        <f>IF(OR(RIGHT(CD$2,3)="_is",RIGHT(CD$2,3)="_ts",RIGHT(CD$2,6)="_index"),
INDEX(#REF!,MATCH('I. Legal Frameworks'!$B17,#REF!,0),MATCH('I. Legal Frameworks'!CD$2,#REF!,0)),
INDEX(#REF!,MATCH('I. Legal Frameworks'!$B17,#REF!,0),MATCH('I. Legal Frameworks'!CD$2,#REF!,0)))</f>
        <v>#REF!</v>
      </c>
      <c r="CE17" s="13" t="e">
        <f>IF(OR(RIGHT(CE$2,3)="_is",RIGHT(CE$2,3)="_ts",RIGHT(CE$2,6)="_index"),
INDEX(#REF!,MATCH('I. Legal Frameworks'!$B17,#REF!,0),MATCH('I. Legal Frameworks'!CE$2,#REF!,0)),
INDEX(#REF!,MATCH('I. Legal Frameworks'!$B17,#REF!,0),MATCH('I. Legal Frameworks'!CE$2,#REF!,0)))</f>
        <v>#REF!</v>
      </c>
      <c r="CF17" s="13" t="e">
        <f>IF(OR(RIGHT(CF$2,3)="_is",RIGHT(CF$2,3)="_ts",RIGHT(CF$2,6)="_index"),
INDEX(#REF!,MATCH('I. Legal Frameworks'!$B17,#REF!,0),MATCH('I. Legal Frameworks'!CF$2,#REF!,0)),
INDEX(#REF!,MATCH('I. Legal Frameworks'!$B17,#REF!,0),MATCH('I. Legal Frameworks'!CF$2,#REF!,0)))</f>
        <v>#REF!</v>
      </c>
      <c r="CG17" s="13" t="e">
        <f>IF(OR(RIGHT(CG$2,3)="_is",RIGHT(CG$2,3)="_ts",RIGHT(CG$2,6)="_index"),
INDEX(#REF!,MATCH('I. Legal Frameworks'!$B17,#REF!,0),MATCH('I. Legal Frameworks'!CG$2,#REF!,0)),
INDEX(#REF!,MATCH('I. Legal Frameworks'!$B17,#REF!,0),MATCH('I. Legal Frameworks'!CG$2,#REF!,0)))</f>
        <v>#REF!</v>
      </c>
      <c r="CH17" s="13" t="e">
        <f>IF(OR(RIGHT(CH$2,3)="_is",RIGHT(CH$2,3)="_ts",RIGHT(CH$2,6)="_index"),
INDEX(#REF!,MATCH('I. Legal Frameworks'!$B17,#REF!,0),MATCH('I. Legal Frameworks'!CH$2,#REF!,0)),
INDEX(#REF!,MATCH('I. Legal Frameworks'!$B17,#REF!,0),MATCH('I. Legal Frameworks'!CH$2,#REF!,0)))</f>
        <v>#REF!</v>
      </c>
      <c r="CI17" s="13" t="e">
        <f>IF(OR(RIGHT(CI$2,3)="_is",RIGHT(CI$2,3)="_ts",RIGHT(CI$2,6)="_index"),
INDEX(#REF!,MATCH('I. Legal Frameworks'!$B17,#REF!,0),MATCH('I. Legal Frameworks'!CI$2,#REF!,0)),
INDEX(#REF!,MATCH('I. Legal Frameworks'!$B17,#REF!,0),MATCH('I. Legal Frameworks'!CI$2,#REF!,0)))</f>
        <v>#REF!</v>
      </c>
      <c r="CJ17" s="13" t="e">
        <f>IF(OR(RIGHT(CJ$2,3)="_is",RIGHT(CJ$2,3)="_ts",RIGHT(CJ$2,6)="_index"),
INDEX(#REF!,MATCH('I. Legal Frameworks'!$B17,#REF!,0),MATCH('I. Legal Frameworks'!CJ$2,#REF!,0)),
INDEX(#REF!,MATCH('I. Legal Frameworks'!$B17,#REF!,0),MATCH('I. Legal Frameworks'!CJ$2,#REF!,0)))</f>
        <v>#REF!</v>
      </c>
      <c r="CK17" s="13" t="e">
        <f>IF(OR(RIGHT(CK$2,3)="_is",RIGHT(CK$2,3)="_ts",RIGHT(CK$2,6)="_index"),
INDEX(#REF!,MATCH('I. Legal Frameworks'!$B17,#REF!,0),MATCH('I. Legal Frameworks'!CK$2,#REF!,0)),
INDEX(#REF!,MATCH('I. Legal Frameworks'!$B17,#REF!,0),MATCH('I. Legal Frameworks'!CK$2,#REF!,0)))</f>
        <v>#REF!</v>
      </c>
      <c r="CL17" s="13" t="e">
        <f>IF(OR(RIGHT(CL$2,3)="_is",RIGHT(CL$2,3)="_ts",RIGHT(CL$2,6)="_index"),
INDEX(#REF!,MATCH('I. Legal Frameworks'!$B17,#REF!,0),MATCH('I. Legal Frameworks'!CL$2,#REF!,0)),
INDEX(#REF!,MATCH('I. Legal Frameworks'!$B17,#REF!,0),MATCH('I. Legal Frameworks'!CL$2,#REF!,0)))</f>
        <v>#REF!</v>
      </c>
      <c r="CM17" s="13" t="e">
        <f>IF(OR(RIGHT(CM$2,3)="_is",RIGHT(CM$2,3)="_ts",RIGHT(CM$2,6)="_index"),
INDEX(#REF!,MATCH('I. Legal Frameworks'!$B17,#REF!,0),MATCH('I. Legal Frameworks'!CM$2,#REF!,0)),
INDEX(#REF!,MATCH('I. Legal Frameworks'!$B17,#REF!,0),MATCH('I. Legal Frameworks'!CM$2,#REF!,0)))</f>
        <v>#REF!</v>
      </c>
      <c r="CN17" s="13" t="e">
        <f>IF(OR(RIGHT(CN$2,3)="_is",RIGHT(CN$2,3)="_ts",RIGHT(CN$2,6)="_index"),
INDEX(#REF!,MATCH('I. Legal Frameworks'!$B17,#REF!,0),MATCH('I. Legal Frameworks'!CN$2,#REF!,0)),
INDEX(#REF!,MATCH('I. Legal Frameworks'!$B17,#REF!,0),MATCH('I. Legal Frameworks'!CN$2,#REF!,0)))</f>
        <v>#REF!</v>
      </c>
      <c r="CO17" s="13" t="e">
        <f>IF(OR(RIGHT(CO$2,3)="_is",RIGHT(CO$2,3)="_ts",RIGHT(CO$2,6)="_index"),
INDEX(#REF!,MATCH('I. Legal Frameworks'!$B17,#REF!,0),MATCH('I. Legal Frameworks'!CO$2,#REF!,0)),
INDEX(#REF!,MATCH('I. Legal Frameworks'!$B17,#REF!,0),MATCH('I. Legal Frameworks'!CO$2,#REF!,0)))</f>
        <v>#REF!</v>
      </c>
      <c r="CP17" s="13" t="e">
        <f>IF(OR(RIGHT(CP$2,3)="_is",RIGHT(CP$2,3)="_ts",RIGHT(CP$2,6)="_index"),
INDEX(#REF!,MATCH('I. Legal Frameworks'!$B17,#REF!,0),MATCH('I. Legal Frameworks'!CP$2,#REF!,0)),
INDEX(#REF!,MATCH('I. Legal Frameworks'!$B17,#REF!,0),MATCH('I. Legal Frameworks'!CP$2,#REF!,0)))</f>
        <v>#REF!</v>
      </c>
      <c r="CQ17" s="13" t="e">
        <f>IF(OR(RIGHT(CQ$2,3)="_is",RIGHT(CQ$2,3)="_ts",RIGHT(CQ$2,6)="_index"),
INDEX(#REF!,MATCH('I. Legal Frameworks'!$B17,#REF!,0),MATCH('I. Legal Frameworks'!CQ$2,#REF!,0)),
INDEX(#REF!,MATCH('I. Legal Frameworks'!$B17,#REF!,0),MATCH('I. Legal Frameworks'!CQ$2,#REF!,0)))</f>
        <v>#REF!</v>
      </c>
      <c r="CR17" s="13" t="e">
        <f>IF(OR(RIGHT(CR$2,3)="_is",RIGHT(CR$2,3)="_ts",RIGHT(CR$2,6)="_index"),
INDEX(#REF!,MATCH('I. Legal Frameworks'!$B17,#REF!,0),MATCH('I. Legal Frameworks'!CR$2,#REF!,0)),
INDEX(#REF!,MATCH('I. Legal Frameworks'!$B17,#REF!,0),MATCH('I. Legal Frameworks'!CR$2,#REF!,0)))</f>
        <v>#REF!</v>
      </c>
      <c r="CS17" s="13" t="e">
        <f>IF(OR(RIGHT(CS$2,3)="_is",RIGHT(CS$2,3)="_ts",RIGHT(CS$2,6)="_index"),
INDEX(#REF!,MATCH('I. Legal Frameworks'!$B17,#REF!,0),MATCH('I. Legal Frameworks'!CS$2,#REF!,0)),
INDEX(#REF!,MATCH('I. Legal Frameworks'!$B17,#REF!,0),MATCH('I. Legal Frameworks'!CS$2,#REF!,0)))</f>
        <v>#REF!</v>
      </c>
      <c r="CT17" s="13" t="e">
        <f>IF(OR(RIGHT(CT$2,3)="_is",RIGHT(CT$2,3)="_ts",RIGHT(CT$2,6)="_index"),
INDEX(#REF!,MATCH('I. Legal Frameworks'!$B17,#REF!,0),MATCH('I. Legal Frameworks'!CT$2,#REF!,0)),
INDEX(#REF!,MATCH('I. Legal Frameworks'!$B17,#REF!,0),MATCH('I. Legal Frameworks'!CT$2,#REF!,0)))</f>
        <v>#REF!</v>
      </c>
      <c r="CU17" s="13" t="e">
        <f>IF(OR(RIGHT(CU$2,3)="_is",RIGHT(CU$2,3)="_ts",RIGHT(CU$2,6)="_index"),
INDEX(#REF!,MATCH('I. Legal Frameworks'!$B17,#REF!,0),MATCH('I. Legal Frameworks'!CU$2,#REF!,0)),
INDEX(#REF!,MATCH('I. Legal Frameworks'!$B17,#REF!,0),MATCH('I. Legal Frameworks'!CU$2,#REF!,0)))</f>
        <v>#REF!</v>
      </c>
      <c r="CV17" s="13" t="e">
        <f>IF(OR(RIGHT(CV$2,3)="_is",RIGHT(CV$2,3)="_ts",RIGHT(CV$2,6)="_index"),
INDEX(#REF!,MATCH('I. Legal Frameworks'!$B17,#REF!,0),MATCH('I. Legal Frameworks'!CV$2,#REF!,0)),
INDEX(#REF!,MATCH('I. Legal Frameworks'!$B17,#REF!,0),MATCH('I. Legal Frameworks'!CV$2,#REF!,0)))</f>
        <v>#REF!</v>
      </c>
      <c r="CW17" s="13" t="e">
        <f>IF(OR(RIGHT(CW$2,3)="_is",RIGHT(CW$2,3)="_ts",RIGHT(CW$2,6)="_index"),
INDEX(#REF!,MATCH('I. Legal Frameworks'!$B17,#REF!,0),MATCH('I. Legal Frameworks'!CW$2,#REF!,0)),
INDEX(#REF!,MATCH('I. Legal Frameworks'!$B17,#REF!,0),MATCH('I. Legal Frameworks'!CW$2,#REF!,0)))</f>
        <v>#REF!</v>
      </c>
      <c r="CX17" s="13" t="e">
        <f>IF(OR(RIGHT(CX$2,3)="_is",RIGHT(CX$2,3)="_ts",RIGHT(CX$2,6)="_index"),
INDEX(#REF!,MATCH('I. Legal Frameworks'!$B17,#REF!,0),MATCH('I. Legal Frameworks'!CX$2,#REF!,0)),
INDEX(#REF!,MATCH('I. Legal Frameworks'!$B17,#REF!,0),MATCH('I. Legal Frameworks'!CX$2,#REF!,0)))</f>
        <v>#REF!</v>
      </c>
      <c r="CY17" s="13" t="e">
        <f>IF(OR(RIGHT(CY$2,3)="_is",RIGHT(CY$2,3)="_ts",RIGHT(CY$2,6)="_index"),
INDEX(#REF!,MATCH('I. Legal Frameworks'!$B17,#REF!,0),MATCH('I. Legal Frameworks'!CY$2,#REF!,0)),
INDEX(#REF!,MATCH('I. Legal Frameworks'!$B17,#REF!,0),MATCH('I. Legal Frameworks'!CY$2,#REF!,0)))</f>
        <v>#REF!</v>
      </c>
      <c r="CZ17" s="13" t="e">
        <f>IF(OR(RIGHT(CZ$2,3)="_is",RIGHT(CZ$2,3)="_ts",RIGHT(CZ$2,6)="_index"),
INDEX(#REF!,MATCH('I. Legal Frameworks'!$B17,#REF!,0),MATCH('I. Legal Frameworks'!CZ$2,#REF!,0)),
INDEX(#REF!,MATCH('I. Legal Frameworks'!$B17,#REF!,0),MATCH('I. Legal Frameworks'!CZ$2,#REF!,0)))</f>
        <v>#REF!</v>
      </c>
      <c r="DA17" s="13" t="e">
        <f>IF(OR(RIGHT(DA$2,3)="_is",RIGHT(DA$2,3)="_ts",RIGHT(DA$2,6)="_index"),
INDEX(#REF!,MATCH('I. Legal Frameworks'!$B17,#REF!,0),MATCH('I. Legal Frameworks'!DA$2,#REF!,0)),
INDEX(#REF!,MATCH('I. Legal Frameworks'!$B17,#REF!,0),MATCH('I. Legal Frameworks'!DA$2,#REF!,0)))</f>
        <v>#REF!</v>
      </c>
      <c r="DB17" s="13" t="e">
        <f>IF(OR(RIGHT(DB$2,3)="_is",RIGHT(DB$2,3)="_ts",RIGHT(DB$2,6)="_index"),
INDEX(#REF!,MATCH('I. Legal Frameworks'!$B17,#REF!,0),MATCH('I. Legal Frameworks'!DB$2,#REF!,0)),
INDEX(#REF!,MATCH('I. Legal Frameworks'!$B17,#REF!,0),MATCH('I. Legal Frameworks'!DB$2,#REF!,0)))</f>
        <v>#REF!</v>
      </c>
      <c r="DC17" s="13" t="e">
        <f>IF(OR(RIGHT(DC$2,3)="_is",RIGHT(DC$2,3)="_ts",RIGHT(DC$2,6)="_index"),
INDEX(#REF!,MATCH('I. Legal Frameworks'!$B17,#REF!,0),MATCH('I. Legal Frameworks'!DC$2,#REF!,0)),
INDEX(#REF!,MATCH('I. Legal Frameworks'!$B17,#REF!,0),MATCH('I. Legal Frameworks'!DC$2,#REF!,0)))</f>
        <v>#REF!</v>
      </c>
      <c r="DD17" s="13" t="e">
        <f>IF(OR(RIGHT(DD$2,3)="_is",RIGHT(DD$2,3)="_ts",RIGHT(DD$2,6)="_index"),
INDEX(#REF!,MATCH('I. Legal Frameworks'!$B17,#REF!,0),MATCH('I. Legal Frameworks'!DD$2,#REF!,0)),
INDEX(#REF!,MATCH('I. Legal Frameworks'!$B17,#REF!,0),MATCH('I. Legal Frameworks'!DD$2,#REF!,0)))</f>
        <v>#REF!</v>
      </c>
      <c r="DE17" s="13" t="e">
        <f>IF(OR(RIGHT(DE$2,3)="_is",RIGHT(DE$2,3)="_ts",RIGHT(DE$2,6)="_index"),
INDEX(#REF!,MATCH('I. Legal Frameworks'!$B17,#REF!,0),MATCH('I. Legal Frameworks'!DE$2,#REF!,0)),
INDEX(#REF!,MATCH('I. Legal Frameworks'!$B17,#REF!,0),MATCH('I. Legal Frameworks'!DE$2,#REF!,0)))</f>
        <v>#REF!</v>
      </c>
      <c r="DF17" s="28" t="e">
        <f>IF(OR(RIGHT(DF$2,3)="_is",RIGHT(DF$2,3)="_ts",RIGHT(DF$2,6)="_index"),
INDEX(#REF!,MATCH('I. Legal Frameworks'!$B17,#REF!,0),MATCH('I. Legal Frameworks'!DF$2,#REF!,0)),
INDEX(#REF!,MATCH('I. Legal Frameworks'!$B17,#REF!,0),MATCH('I. Legal Frameworks'!DF$2,#REF!,0)))</f>
        <v>#REF!</v>
      </c>
      <c r="DG17" s="13" t="e">
        <f>IF(OR(RIGHT(DG$2,3)="_is",RIGHT(DG$2,3)="_ts",RIGHT(DG$2,6)="_index"),
INDEX(#REF!,MATCH('I. Legal Frameworks'!$B17,#REF!,0),MATCH('I. Legal Frameworks'!DG$2,#REF!,0)),
INDEX(#REF!,MATCH('I. Legal Frameworks'!$B17,#REF!,0),MATCH('I. Legal Frameworks'!DG$2,#REF!,0)))</f>
        <v>#REF!</v>
      </c>
      <c r="DH17" s="13" t="e">
        <f>IF(OR(RIGHT(DH$2,3)="_is",RIGHT(DH$2,3)="_ts",RIGHT(DH$2,6)="_index"),
INDEX(#REF!,MATCH('I. Legal Frameworks'!$B17,#REF!,0),MATCH('I. Legal Frameworks'!DH$2,#REF!,0)),
INDEX(#REF!,MATCH('I. Legal Frameworks'!$B17,#REF!,0),MATCH('I. Legal Frameworks'!DH$2,#REF!,0)))</f>
        <v>#REF!</v>
      </c>
      <c r="DI17" s="13" t="e">
        <f>IF(OR(RIGHT(DI$2,3)="_is",RIGHT(DI$2,3)="_ts",RIGHT(DI$2,6)="_index"),
INDEX(#REF!,MATCH('I. Legal Frameworks'!$B17,#REF!,0),MATCH('I. Legal Frameworks'!DI$2,#REF!,0)),
INDEX(#REF!,MATCH('I. Legal Frameworks'!$B17,#REF!,0),MATCH('I. Legal Frameworks'!DI$2,#REF!,0)))</f>
        <v>#REF!</v>
      </c>
      <c r="DJ17" s="13" t="e">
        <f>IF(OR(RIGHT(DJ$2,3)="_is",RIGHT(DJ$2,3)="_ts",RIGHT(DJ$2,6)="_index"),
INDEX(#REF!,MATCH('I. Legal Frameworks'!$B17,#REF!,0),MATCH('I. Legal Frameworks'!DJ$2,#REF!,0)),
INDEX(#REF!,MATCH('I. Legal Frameworks'!$B17,#REF!,0),MATCH('I. Legal Frameworks'!DJ$2,#REF!,0)))</f>
        <v>#REF!</v>
      </c>
      <c r="DK17" s="13" t="e">
        <f>IF(OR(RIGHT(DK$2,3)="_is",RIGHT(DK$2,3)="_ts",RIGHT(DK$2,6)="_index"),
INDEX(#REF!,MATCH('I. Legal Frameworks'!$B17,#REF!,0),MATCH('I. Legal Frameworks'!DK$2,#REF!,0)),
INDEX(#REF!,MATCH('I. Legal Frameworks'!$B17,#REF!,0),MATCH('I. Legal Frameworks'!DK$2,#REF!,0)))</f>
        <v>#REF!</v>
      </c>
      <c r="DL17" s="13" t="e">
        <f>IF(OR(RIGHT(DL$2,3)="_is",RIGHT(DL$2,3)="_ts",RIGHT(DL$2,6)="_index"),
INDEX(#REF!,MATCH('I. Legal Frameworks'!$B17,#REF!,0),MATCH('I. Legal Frameworks'!DL$2,#REF!,0)),
INDEX(#REF!,MATCH('I. Legal Frameworks'!$B17,#REF!,0),MATCH('I. Legal Frameworks'!DL$2,#REF!,0)))</f>
        <v>#REF!</v>
      </c>
      <c r="DM17" s="13" t="e">
        <f>IF(OR(RIGHT(DM$2,3)="_is",RIGHT(DM$2,3)="_ts",RIGHT(DM$2,6)="_index"),
INDEX(#REF!,MATCH('I. Legal Frameworks'!$B17,#REF!,0),MATCH('I. Legal Frameworks'!DM$2,#REF!,0)),
INDEX(#REF!,MATCH('I. Legal Frameworks'!$B17,#REF!,0),MATCH('I. Legal Frameworks'!DM$2,#REF!,0)))</f>
        <v>#REF!</v>
      </c>
      <c r="DN17" s="13" t="e">
        <f>IF(OR(RIGHT(DN$2,3)="_is",RIGHT(DN$2,3)="_ts",RIGHT(DN$2,6)="_index"),
INDEX(#REF!,MATCH('I. Legal Frameworks'!$B17,#REF!,0),MATCH('I. Legal Frameworks'!DN$2,#REF!,0)),
INDEX(#REF!,MATCH('I. Legal Frameworks'!$B17,#REF!,0),MATCH('I. Legal Frameworks'!DN$2,#REF!,0)))</f>
        <v>#REF!</v>
      </c>
      <c r="DO17" s="28" t="e">
        <f>IF(OR(RIGHT(DO$2,3)="_is",RIGHT(DO$2,3)="_ts",RIGHT(DO$2,6)="_index"),
INDEX(#REF!,MATCH('I. Legal Frameworks'!$B17,#REF!,0),MATCH('I. Legal Frameworks'!DO$2,#REF!,0)),
INDEX(#REF!,MATCH('I. Legal Frameworks'!$B17,#REF!,0),MATCH('I. Legal Frameworks'!DO$2,#REF!,0)))</f>
        <v>#REF!</v>
      </c>
      <c r="DP17" s="13" t="e">
        <f>IF(OR(RIGHT(DP$2,3)="_is",RIGHT(DP$2,3)="_ts",RIGHT(DP$2,6)="_index"),
INDEX(#REF!,MATCH('I. Legal Frameworks'!$B17,#REF!,0),MATCH('I. Legal Frameworks'!DP$2,#REF!,0)),
INDEX(#REF!,MATCH('I. Legal Frameworks'!$B17,#REF!,0),MATCH('I. Legal Frameworks'!DP$2,#REF!,0)))</f>
        <v>#REF!</v>
      </c>
      <c r="DQ17" s="13" t="e">
        <f>IF(OR(RIGHT(DQ$2,3)="_is",RIGHT(DQ$2,3)="_ts",RIGHT(DQ$2,6)="_index"),
INDEX(#REF!,MATCH('I. Legal Frameworks'!$B17,#REF!,0),MATCH('I. Legal Frameworks'!DQ$2,#REF!,0)),
INDEX(#REF!,MATCH('I. Legal Frameworks'!$B17,#REF!,0),MATCH('I. Legal Frameworks'!DQ$2,#REF!,0)))</f>
        <v>#REF!</v>
      </c>
      <c r="DR17" s="13" t="e">
        <f>IF(OR(RIGHT(DR$2,3)="_is",RIGHT(DR$2,3)="_ts",RIGHT(DR$2,6)="_index"),
INDEX(#REF!,MATCH('I. Legal Frameworks'!$B17,#REF!,0),MATCH('I. Legal Frameworks'!DR$2,#REF!,0)),
INDEX(#REF!,MATCH('I. Legal Frameworks'!$B17,#REF!,0),MATCH('I. Legal Frameworks'!DR$2,#REF!,0)))</f>
        <v>#REF!</v>
      </c>
      <c r="DS17" s="13" t="e">
        <f>IF(OR(RIGHT(DS$2,3)="_is",RIGHT(DS$2,3)="_ts",RIGHT(DS$2,6)="_index"),
INDEX(#REF!,MATCH('I. Legal Frameworks'!$B17,#REF!,0),MATCH('I. Legal Frameworks'!DS$2,#REF!,0)),
INDEX(#REF!,MATCH('I. Legal Frameworks'!$B17,#REF!,0),MATCH('I. Legal Frameworks'!DS$2,#REF!,0)))</f>
        <v>#REF!</v>
      </c>
      <c r="DT17" s="13" t="e">
        <f>IF(OR(RIGHT(DT$2,3)="_is",RIGHT(DT$2,3)="_ts",RIGHT(DT$2,6)="_index"),
INDEX(#REF!,MATCH('I. Legal Frameworks'!$B17,#REF!,0),MATCH('I. Legal Frameworks'!DT$2,#REF!,0)),
INDEX(#REF!,MATCH('I. Legal Frameworks'!$B17,#REF!,0),MATCH('I. Legal Frameworks'!DT$2,#REF!,0)))</f>
        <v>#REF!</v>
      </c>
      <c r="DU17" s="13" t="e">
        <f>IF(OR(RIGHT(DU$2,3)="_is",RIGHT(DU$2,3)="_ts",RIGHT(DU$2,6)="_index"),
INDEX(#REF!,MATCH('I. Legal Frameworks'!$B17,#REF!,0),MATCH('I. Legal Frameworks'!DU$2,#REF!,0)),
INDEX(#REF!,MATCH('I. Legal Frameworks'!$B17,#REF!,0),MATCH('I. Legal Frameworks'!DU$2,#REF!,0)))</f>
        <v>#REF!</v>
      </c>
      <c r="DV17" s="13" t="e">
        <f>IF(OR(RIGHT(DV$2,3)="_is",RIGHT(DV$2,3)="_ts",RIGHT(DV$2,6)="_index"),
INDEX(#REF!,MATCH('I. Legal Frameworks'!$B17,#REF!,0),MATCH('I. Legal Frameworks'!DV$2,#REF!,0)),
INDEX(#REF!,MATCH('I. Legal Frameworks'!$B17,#REF!,0),MATCH('I. Legal Frameworks'!DV$2,#REF!,0)))</f>
        <v>#REF!</v>
      </c>
      <c r="DW17" s="13" t="e">
        <f>IF(OR(RIGHT(DW$2,3)="_is",RIGHT(DW$2,3)="_ts",RIGHT(DW$2,6)="_index"),
INDEX(#REF!,MATCH('I. Legal Frameworks'!$B17,#REF!,0),MATCH('I. Legal Frameworks'!DW$2,#REF!,0)),
INDEX(#REF!,MATCH('I. Legal Frameworks'!$B17,#REF!,0),MATCH('I. Legal Frameworks'!DW$2,#REF!,0)))</f>
        <v>#REF!</v>
      </c>
      <c r="DX17" s="13" t="e">
        <f>IF(OR(RIGHT(DX$2,3)="_is",RIGHT(DX$2,3)="_ts",RIGHT(DX$2,6)="_index"),
INDEX(#REF!,MATCH('I. Legal Frameworks'!$B17,#REF!,0),MATCH('I. Legal Frameworks'!DX$2,#REF!,0)),
INDEX(#REF!,MATCH('I. Legal Frameworks'!$B17,#REF!,0),MATCH('I. Legal Frameworks'!DX$2,#REF!,0)))</f>
        <v>#REF!</v>
      </c>
      <c r="DY17" s="13" t="e">
        <f>IF(OR(RIGHT(DY$2,3)="_is",RIGHT(DY$2,3)="_ts",RIGHT(DY$2,6)="_index"),
INDEX(#REF!,MATCH('I. Legal Frameworks'!$B17,#REF!,0),MATCH('I. Legal Frameworks'!DY$2,#REF!,0)),
INDEX(#REF!,MATCH('I. Legal Frameworks'!$B17,#REF!,0),MATCH('I. Legal Frameworks'!DY$2,#REF!,0)))</f>
        <v>#REF!</v>
      </c>
      <c r="DZ17" s="13" t="e">
        <f>IF(OR(RIGHT(DZ$2,3)="_is",RIGHT(DZ$2,3)="_ts",RIGHT(DZ$2,6)="_index"),
INDEX(#REF!,MATCH('I. Legal Frameworks'!$B17,#REF!,0),MATCH('I. Legal Frameworks'!DZ$2,#REF!,0)),
INDEX(#REF!,MATCH('I. Legal Frameworks'!$B17,#REF!,0),MATCH('I. Legal Frameworks'!DZ$2,#REF!,0)))</f>
        <v>#REF!</v>
      </c>
      <c r="EA17" s="28" t="e">
        <f>IF(OR(RIGHT(EA$2,3)="_is",RIGHT(EA$2,3)="_ts",RIGHT(EA$2,6)="_index"),
INDEX(#REF!,MATCH('I. Legal Frameworks'!$B17,#REF!,0),MATCH('I. Legal Frameworks'!EA$2,#REF!,0)),
INDEX(#REF!,MATCH('I. Legal Frameworks'!$B17,#REF!,0),MATCH('I. Legal Frameworks'!EA$2,#REF!,0)))</f>
        <v>#REF!</v>
      </c>
      <c r="EB17" s="13" t="e">
        <f>IF(OR(RIGHT(EB$2,3)="_is",RIGHT(EB$2,3)="_ts",RIGHT(EB$2,6)="_index"),
INDEX(#REF!,MATCH('I. Legal Frameworks'!$B17,#REF!,0),MATCH('I. Legal Frameworks'!EB$2,#REF!,0)),
INDEX(#REF!,MATCH('I. Legal Frameworks'!$B17,#REF!,0),MATCH('I. Legal Frameworks'!EB$2,#REF!,0)))</f>
        <v>#REF!</v>
      </c>
      <c r="EC17" s="13" t="e">
        <f>IF(OR(RIGHT(EC$2,3)="_is",RIGHT(EC$2,3)="_ts",RIGHT(EC$2,6)="_index"),
INDEX(#REF!,MATCH('I. Legal Frameworks'!$B17,#REF!,0),MATCH('I. Legal Frameworks'!EC$2,#REF!,0)),
INDEX(#REF!,MATCH('I. Legal Frameworks'!$B17,#REF!,0),MATCH('I. Legal Frameworks'!EC$2,#REF!,0)))</f>
        <v>#REF!</v>
      </c>
      <c r="ED17" s="13" t="e">
        <f>IF(OR(RIGHT(ED$2,3)="_is",RIGHT(ED$2,3)="_ts",RIGHT(ED$2,6)="_index"),
INDEX(#REF!,MATCH('I. Legal Frameworks'!$B17,#REF!,0),MATCH('I. Legal Frameworks'!ED$2,#REF!,0)),
INDEX(#REF!,MATCH('I. Legal Frameworks'!$B17,#REF!,0),MATCH('I. Legal Frameworks'!ED$2,#REF!,0)))</f>
        <v>#REF!</v>
      </c>
      <c r="EE17" s="13" t="e">
        <f>IF(OR(RIGHT(EE$2,3)="_is",RIGHT(EE$2,3)="_ts",RIGHT(EE$2,6)="_index"),
INDEX(#REF!,MATCH('I. Legal Frameworks'!$B17,#REF!,0),MATCH('I. Legal Frameworks'!EE$2,#REF!,0)),
INDEX(#REF!,MATCH('I. Legal Frameworks'!$B17,#REF!,0),MATCH('I. Legal Frameworks'!EE$2,#REF!,0)))</f>
        <v>#REF!</v>
      </c>
      <c r="EF17" s="13" t="e">
        <f>IF(OR(RIGHT(EF$2,3)="_is",RIGHT(EF$2,3)="_ts",RIGHT(EF$2,6)="_index"),
INDEX(#REF!,MATCH('I. Legal Frameworks'!$B17,#REF!,0),MATCH('I. Legal Frameworks'!EF$2,#REF!,0)),
INDEX(#REF!,MATCH('I. Legal Frameworks'!$B17,#REF!,0),MATCH('I. Legal Frameworks'!EF$2,#REF!,0)))</f>
        <v>#REF!</v>
      </c>
      <c r="EG17" s="13" t="e">
        <f>IF(OR(RIGHT(EG$2,3)="_is",RIGHT(EG$2,3)="_ts",RIGHT(EG$2,6)="_index"),
INDEX(#REF!,MATCH('I. Legal Frameworks'!$B17,#REF!,0),MATCH('I. Legal Frameworks'!EG$2,#REF!,0)),
INDEX(#REF!,MATCH('I. Legal Frameworks'!$B17,#REF!,0),MATCH('I. Legal Frameworks'!EG$2,#REF!,0)))</f>
        <v>#REF!</v>
      </c>
      <c r="EH17" s="13" t="e">
        <f>IF(OR(RIGHT(EH$2,3)="_is",RIGHT(EH$2,3)="_ts",RIGHT(EH$2,6)="_index"),
INDEX(#REF!,MATCH('I. Legal Frameworks'!$B17,#REF!,0),MATCH('I. Legal Frameworks'!EH$2,#REF!,0)),
INDEX(#REF!,MATCH('I. Legal Frameworks'!$B17,#REF!,0),MATCH('I. Legal Frameworks'!EH$2,#REF!,0)))</f>
        <v>#REF!</v>
      </c>
      <c r="EI17" s="13" t="e">
        <f>IF(OR(RIGHT(EI$2,3)="_is",RIGHT(EI$2,3)="_ts",RIGHT(EI$2,6)="_index"),
INDEX(#REF!,MATCH('I. Legal Frameworks'!$B17,#REF!,0),MATCH('I. Legal Frameworks'!EI$2,#REF!,0)),
INDEX(#REF!,MATCH('I. Legal Frameworks'!$B17,#REF!,0),MATCH('I. Legal Frameworks'!EI$2,#REF!,0)))</f>
        <v>#REF!</v>
      </c>
      <c r="EJ17" s="13" t="e">
        <f>IF(OR(RIGHT(EJ$2,3)="_is",RIGHT(EJ$2,3)="_ts",RIGHT(EJ$2,6)="_index"),
INDEX(#REF!,MATCH('I. Legal Frameworks'!$B17,#REF!,0),MATCH('I. Legal Frameworks'!EJ$2,#REF!,0)),
INDEX(#REF!,MATCH('I. Legal Frameworks'!$B17,#REF!,0),MATCH('I. Legal Frameworks'!EJ$2,#REF!,0)))</f>
        <v>#REF!</v>
      </c>
      <c r="EK17" s="13" t="e">
        <f>IF(OR(RIGHT(EK$2,3)="_is",RIGHT(EK$2,3)="_ts",RIGHT(EK$2,6)="_index"),
INDEX(#REF!,MATCH('I. Legal Frameworks'!$B17,#REF!,0),MATCH('I. Legal Frameworks'!EK$2,#REF!,0)),
INDEX(#REF!,MATCH('I. Legal Frameworks'!$B17,#REF!,0),MATCH('I. Legal Frameworks'!EK$2,#REF!,0)))</f>
        <v>#REF!</v>
      </c>
      <c r="EL17" s="13" t="e">
        <f>IF(OR(RIGHT(EL$2,3)="_is",RIGHT(EL$2,3)="_ts",RIGHT(EL$2,6)="_index"),
INDEX(#REF!,MATCH('I. Legal Frameworks'!$B17,#REF!,0),MATCH('I. Legal Frameworks'!EL$2,#REF!,0)),
INDEX(#REF!,MATCH('I. Legal Frameworks'!$B17,#REF!,0),MATCH('I. Legal Frameworks'!EL$2,#REF!,0)))</f>
        <v>#REF!</v>
      </c>
      <c r="EM17" s="13" t="e">
        <f>IF(OR(RIGHT(EM$2,3)="_is",RIGHT(EM$2,3)="_ts",RIGHT(EM$2,6)="_index"),
INDEX(#REF!,MATCH('I. Legal Frameworks'!$B17,#REF!,0),MATCH('I. Legal Frameworks'!EM$2,#REF!,0)),
INDEX(#REF!,MATCH('I. Legal Frameworks'!$B17,#REF!,0),MATCH('I. Legal Frameworks'!EM$2,#REF!,0)))</f>
        <v>#REF!</v>
      </c>
      <c r="EN17" s="13" t="e">
        <f>IF(OR(RIGHT(EN$2,3)="_is",RIGHT(EN$2,3)="_ts",RIGHT(EN$2,6)="_index"),
INDEX(#REF!,MATCH('I. Legal Frameworks'!$B17,#REF!,0),MATCH('I. Legal Frameworks'!EN$2,#REF!,0)),
INDEX(#REF!,MATCH('I. Legal Frameworks'!$B17,#REF!,0),MATCH('I. Legal Frameworks'!EN$2,#REF!,0)))</f>
        <v>#REF!</v>
      </c>
      <c r="EO17" s="13" t="e">
        <f>IF(OR(RIGHT(EO$2,3)="_is",RIGHT(EO$2,3)="_ts",RIGHT(EO$2,6)="_index"),
INDEX(#REF!,MATCH('I. Legal Frameworks'!$B17,#REF!,0),MATCH('I. Legal Frameworks'!EO$2,#REF!,0)),
INDEX(#REF!,MATCH('I. Legal Frameworks'!$B17,#REF!,0),MATCH('I. Legal Frameworks'!EO$2,#REF!,0)))</f>
        <v>#REF!</v>
      </c>
      <c r="EP17" s="13" t="e">
        <f>IF(OR(RIGHT(EP$2,3)="_is",RIGHT(EP$2,3)="_ts",RIGHT(EP$2,6)="_index"),
INDEX(#REF!,MATCH('I. Legal Frameworks'!$B17,#REF!,0),MATCH('I. Legal Frameworks'!EP$2,#REF!,0)),
INDEX(#REF!,MATCH('I. Legal Frameworks'!$B17,#REF!,0),MATCH('I. Legal Frameworks'!EP$2,#REF!,0)))</f>
        <v>#REF!</v>
      </c>
      <c r="EQ17" s="13" t="e">
        <f>IF(OR(RIGHT(EQ$2,3)="_is",RIGHT(EQ$2,3)="_ts",RIGHT(EQ$2,6)="_index"),
INDEX(#REF!,MATCH('I. Legal Frameworks'!$B17,#REF!,0),MATCH('I. Legal Frameworks'!EQ$2,#REF!,0)),
INDEX(#REF!,MATCH('I. Legal Frameworks'!$B17,#REF!,0),MATCH('I. Legal Frameworks'!EQ$2,#REF!,0)))</f>
        <v>#REF!</v>
      </c>
      <c r="ER17" s="13" t="e">
        <f>IF(OR(RIGHT(ER$2,3)="_is",RIGHT(ER$2,3)="_ts",RIGHT(ER$2,6)="_index"),
INDEX(#REF!,MATCH('I. Legal Frameworks'!$B17,#REF!,0),MATCH('I. Legal Frameworks'!ER$2,#REF!,0)),
INDEX(#REF!,MATCH('I. Legal Frameworks'!$B17,#REF!,0),MATCH('I. Legal Frameworks'!ER$2,#REF!,0)))</f>
        <v>#REF!</v>
      </c>
      <c r="ES17" s="13" t="e">
        <f>IF(OR(RIGHT(ES$2,3)="_is",RIGHT(ES$2,3)="_ts",RIGHT(ES$2,6)="_index"),
INDEX(#REF!,MATCH('I. Legal Frameworks'!$B17,#REF!,0),MATCH('I. Legal Frameworks'!ES$2,#REF!,0)),
INDEX(#REF!,MATCH('I. Legal Frameworks'!$B17,#REF!,0),MATCH('I. Legal Frameworks'!ES$2,#REF!,0)))</f>
        <v>#REF!</v>
      </c>
      <c r="ET17" s="13" t="e">
        <f>IF(OR(RIGHT(ET$2,3)="_is",RIGHT(ET$2,3)="_ts",RIGHT(ET$2,6)="_index"),
INDEX(#REF!,MATCH('I. Legal Frameworks'!$B17,#REF!,0),MATCH('I. Legal Frameworks'!ET$2,#REF!,0)),
INDEX(#REF!,MATCH('I. Legal Frameworks'!$B17,#REF!,0),MATCH('I. Legal Frameworks'!ET$2,#REF!,0)))</f>
        <v>#REF!</v>
      </c>
      <c r="EU17" s="13" t="e">
        <f>IF(OR(RIGHT(EU$2,3)="_is",RIGHT(EU$2,3)="_ts",RIGHT(EU$2,6)="_index"),
INDEX(#REF!,MATCH('I. Legal Frameworks'!$B17,#REF!,0),MATCH('I. Legal Frameworks'!EU$2,#REF!,0)),
INDEX(#REF!,MATCH('I. Legal Frameworks'!$B17,#REF!,0),MATCH('I. Legal Frameworks'!EU$2,#REF!,0)))</f>
        <v>#REF!</v>
      </c>
      <c r="EV17" s="13" t="e">
        <f>IF(OR(RIGHT(EV$2,3)="_is",RIGHT(EV$2,3)="_ts",RIGHT(EV$2,6)="_index"),
INDEX(#REF!,MATCH('I. Legal Frameworks'!$B17,#REF!,0),MATCH('I. Legal Frameworks'!EV$2,#REF!,0)),
INDEX(#REF!,MATCH('I. Legal Frameworks'!$B17,#REF!,0),MATCH('I. Legal Frameworks'!EV$2,#REF!,0)))</f>
        <v>#REF!</v>
      </c>
      <c r="EW17" s="13" t="e">
        <f>IF(OR(RIGHT(EW$2,3)="_is",RIGHT(EW$2,3)="_ts",RIGHT(EW$2,6)="_index"),
INDEX(#REF!,MATCH('I. Legal Frameworks'!$B17,#REF!,0),MATCH('I. Legal Frameworks'!EW$2,#REF!,0)),
INDEX(#REF!,MATCH('I. Legal Frameworks'!$B17,#REF!,0),MATCH('I. Legal Frameworks'!EW$2,#REF!,0)))</f>
        <v>#REF!</v>
      </c>
      <c r="EX17" s="13" t="e">
        <f>IF(OR(RIGHT(EX$2,3)="_is",RIGHT(EX$2,3)="_ts",RIGHT(EX$2,6)="_index"),
INDEX(#REF!,MATCH('I. Legal Frameworks'!$B17,#REF!,0),MATCH('I. Legal Frameworks'!EX$2,#REF!,0)),
INDEX(#REF!,MATCH('I. Legal Frameworks'!$B17,#REF!,0),MATCH('I. Legal Frameworks'!EX$2,#REF!,0)))</f>
        <v>#REF!</v>
      </c>
      <c r="EY17" s="13" t="e">
        <f>IF(OR(RIGHT(EY$2,3)="_is",RIGHT(EY$2,3)="_ts",RIGHT(EY$2,6)="_index"),
INDEX(#REF!,MATCH('I. Legal Frameworks'!$B17,#REF!,0),MATCH('I. Legal Frameworks'!EY$2,#REF!,0)),
INDEX(#REF!,MATCH('I. Legal Frameworks'!$B17,#REF!,0),MATCH('I. Legal Frameworks'!EY$2,#REF!,0)))</f>
        <v>#REF!</v>
      </c>
      <c r="EZ17" s="13" t="e">
        <f>IF(OR(RIGHT(EZ$2,3)="_is",RIGHT(EZ$2,3)="_ts",RIGHT(EZ$2,6)="_index"),
INDEX(#REF!,MATCH('I. Legal Frameworks'!$B17,#REF!,0),MATCH('I. Legal Frameworks'!EZ$2,#REF!,0)),
INDEX(#REF!,MATCH('I. Legal Frameworks'!$B17,#REF!,0),MATCH('I. Legal Frameworks'!EZ$2,#REF!,0)))</f>
        <v>#REF!</v>
      </c>
      <c r="FA17" s="13" t="e">
        <f>IF(OR(RIGHT(FA$2,3)="_is",RIGHT(FA$2,3)="_ts",RIGHT(FA$2,6)="_index"),
INDEX(#REF!,MATCH('I. Legal Frameworks'!$B17,#REF!,0),MATCH('I. Legal Frameworks'!FA$2,#REF!,0)),
INDEX(#REF!,MATCH('I. Legal Frameworks'!$B17,#REF!,0),MATCH('I. Legal Frameworks'!FA$2,#REF!,0)))</f>
        <v>#REF!</v>
      </c>
      <c r="FB17" s="13" t="e">
        <f>IF(OR(RIGHT(FB$2,3)="_is",RIGHT(FB$2,3)="_ts",RIGHT(FB$2,6)="_index"),
INDEX(#REF!,MATCH('I. Legal Frameworks'!$B17,#REF!,0),MATCH('I. Legal Frameworks'!FB$2,#REF!,0)),
INDEX(#REF!,MATCH('I. Legal Frameworks'!$B17,#REF!,0),MATCH('I. Legal Frameworks'!FB$2,#REF!,0)))</f>
        <v>#REF!</v>
      </c>
      <c r="FC17" s="13" t="e">
        <f>IF(OR(RIGHT(FC$2,3)="_is",RIGHT(FC$2,3)="_ts",RIGHT(FC$2,6)="_index"),
INDEX(#REF!,MATCH('I. Legal Frameworks'!$B17,#REF!,0),MATCH('I. Legal Frameworks'!FC$2,#REF!,0)),
INDEX(#REF!,MATCH('I. Legal Frameworks'!$B17,#REF!,0),MATCH('I. Legal Frameworks'!FC$2,#REF!,0)))</f>
        <v>#REF!</v>
      </c>
      <c r="FD17" s="28" t="e">
        <f>IF(OR(RIGHT(FD$2,3)="_is",RIGHT(FD$2,3)="_ts",RIGHT(FD$2,6)="_index"),
INDEX(#REF!,MATCH('I. Legal Frameworks'!$B17,#REF!,0),MATCH('I. Legal Frameworks'!FD$2,#REF!,0)),
INDEX(#REF!,MATCH('I. Legal Frameworks'!$B17,#REF!,0),MATCH('I. Legal Frameworks'!FD$2,#REF!,0)))</f>
        <v>#REF!</v>
      </c>
      <c r="FE17" s="13" t="e">
        <f>IF(OR(RIGHT(FE$2,3)="_is",RIGHT(FE$2,3)="_ts",RIGHT(FE$2,6)="_index"),
INDEX(#REF!,MATCH('I. Legal Frameworks'!$B17,#REF!,0),MATCH('I. Legal Frameworks'!FE$2,#REF!,0)),
INDEX(#REF!,MATCH('I. Legal Frameworks'!$B17,#REF!,0),MATCH('I. Legal Frameworks'!FE$2,#REF!,0)))</f>
        <v>#REF!</v>
      </c>
      <c r="FF17" s="13" t="e">
        <f>IF(OR(RIGHT(FF$2,3)="_is",RIGHT(FF$2,3)="_ts",RIGHT(FF$2,6)="_index"),
INDEX(#REF!,MATCH('I. Legal Frameworks'!$B17,#REF!,0),MATCH('I. Legal Frameworks'!FF$2,#REF!,0)),
INDEX(#REF!,MATCH('I. Legal Frameworks'!$B17,#REF!,0),MATCH('I. Legal Frameworks'!FF$2,#REF!,0)))</f>
        <v>#REF!</v>
      </c>
      <c r="FG17" s="13" t="e">
        <f>IF(OR(RIGHT(FG$2,3)="_is",RIGHT(FG$2,3)="_ts",RIGHT(FG$2,6)="_index"),
INDEX(#REF!,MATCH('I. Legal Frameworks'!$B17,#REF!,0),MATCH('I. Legal Frameworks'!FG$2,#REF!,0)),
INDEX(#REF!,MATCH('I. Legal Frameworks'!$B17,#REF!,0),MATCH('I. Legal Frameworks'!FG$2,#REF!,0)))</f>
        <v>#REF!</v>
      </c>
      <c r="FH17" s="13" t="e">
        <f>IF(OR(RIGHT(FH$2,3)="_is",RIGHT(FH$2,3)="_ts",RIGHT(FH$2,6)="_index"),
INDEX(#REF!,MATCH('I. Legal Frameworks'!$B17,#REF!,0),MATCH('I. Legal Frameworks'!FH$2,#REF!,0)),
INDEX(#REF!,MATCH('I. Legal Frameworks'!$B17,#REF!,0),MATCH('I. Legal Frameworks'!FH$2,#REF!,0)))</f>
        <v>#REF!</v>
      </c>
      <c r="FI17" s="13" t="e">
        <f>IF(OR(RIGHT(FI$2,3)="_is",RIGHT(FI$2,3)="_ts",RIGHT(FI$2,6)="_index"),
INDEX(#REF!,MATCH('I. Legal Frameworks'!$B17,#REF!,0),MATCH('I. Legal Frameworks'!FI$2,#REF!,0)),
INDEX(#REF!,MATCH('I. Legal Frameworks'!$B17,#REF!,0),MATCH('I. Legal Frameworks'!FI$2,#REF!,0)))</f>
        <v>#REF!</v>
      </c>
      <c r="FJ17" s="13" t="e">
        <f>IF(OR(RIGHT(FJ$2,3)="_is",RIGHT(FJ$2,3)="_ts",RIGHT(FJ$2,6)="_index"),
INDEX(#REF!,MATCH('I. Legal Frameworks'!$B17,#REF!,0),MATCH('I. Legal Frameworks'!FJ$2,#REF!,0)),
INDEX(#REF!,MATCH('I. Legal Frameworks'!$B17,#REF!,0),MATCH('I. Legal Frameworks'!FJ$2,#REF!,0)))</f>
        <v>#REF!</v>
      </c>
      <c r="FK17" s="13" t="e">
        <f>IF(OR(RIGHT(FK$2,3)="_is",RIGHT(FK$2,3)="_ts",RIGHT(FK$2,6)="_index"),
INDEX(#REF!,MATCH('I. Legal Frameworks'!$B17,#REF!,0),MATCH('I. Legal Frameworks'!FK$2,#REF!,0)),
INDEX(#REF!,MATCH('I. Legal Frameworks'!$B17,#REF!,0),MATCH('I. Legal Frameworks'!FK$2,#REF!,0)))</f>
        <v>#REF!</v>
      </c>
      <c r="FL17" s="13" t="e">
        <f>IF(OR(RIGHT(FL$2,3)="_is",RIGHT(FL$2,3)="_ts",RIGHT(FL$2,6)="_index"),
INDEX(#REF!,MATCH('I. Legal Frameworks'!$B17,#REF!,0),MATCH('I. Legal Frameworks'!FL$2,#REF!,0)),
INDEX(#REF!,MATCH('I. Legal Frameworks'!$B17,#REF!,0),MATCH('I. Legal Frameworks'!FL$2,#REF!,0)))</f>
        <v>#REF!</v>
      </c>
      <c r="FM17" s="13" t="e">
        <f>IF(OR(RIGHT(FM$2,3)="_is",RIGHT(FM$2,3)="_ts",RIGHT(FM$2,6)="_index"),
INDEX(#REF!,MATCH('I. Legal Frameworks'!$B17,#REF!,0),MATCH('I. Legal Frameworks'!FM$2,#REF!,0)),
INDEX(#REF!,MATCH('I. Legal Frameworks'!$B17,#REF!,0),MATCH('I. Legal Frameworks'!FM$2,#REF!,0)))</f>
        <v>#REF!</v>
      </c>
      <c r="FN17" s="13" t="e">
        <f>IF(OR(RIGHT(FN$2,3)="_is",RIGHT(FN$2,3)="_ts",RIGHT(FN$2,6)="_index"),
INDEX(#REF!,MATCH('I. Legal Frameworks'!$B17,#REF!,0),MATCH('I. Legal Frameworks'!FN$2,#REF!,0)),
INDEX(#REF!,MATCH('I. Legal Frameworks'!$B17,#REF!,0),MATCH('I. Legal Frameworks'!FN$2,#REF!,0)))</f>
        <v>#REF!</v>
      </c>
      <c r="FO17" s="13" t="e">
        <f>IF(OR(RIGHT(FO$2,3)="_is",RIGHT(FO$2,3)="_ts",RIGHT(FO$2,6)="_index"),
INDEX(#REF!,MATCH('I. Legal Frameworks'!$B17,#REF!,0),MATCH('I. Legal Frameworks'!FO$2,#REF!,0)),
INDEX(#REF!,MATCH('I. Legal Frameworks'!$B17,#REF!,0),MATCH('I. Legal Frameworks'!FO$2,#REF!,0)))</f>
        <v>#REF!</v>
      </c>
      <c r="FP17" s="13" t="e">
        <f>IF(OR(RIGHT(FP$2,3)="_is",RIGHT(FP$2,3)="_ts",RIGHT(FP$2,6)="_index"),
INDEX(#REF!,MATCH('I. Legal Frameworks'!$B17,#REF!,0),MATCH('I. Legal Frameworks'!FP$2,#REF!,0)),
INDEX(#REF!,MATCH('I. Legal Frameworks'!$B17,#REF!,0),MATCH('I. Legal Frameworks'!FP$2,#REF!,0)))</f>
        <v>#REF!</v>
      </c>
      <c r="FQ17" s="13" t="e">
        <f>IF(OR(RIGHT(FQ$2,3)="_is",RIGHT(FQ$2,3)="_ts",RIGHT(FQ$2,6)="_index"),
INDEX(#REF!,MATCH('I. Legal Frameworks'!$B17,#REF!,0),MATCH('I. Legal Frameworks'!FQ$2,#REF!,0)),
INDEX(#REF!,MATCH('I. Legal Frameworks'!$B17,#REF!,0),MATCH('I. Legal Frameworks'!FQ$2,#REF!,0)))</f>
        <v>#REF!</v>
      </c>
      <c r="FR17" s="13" t="e">
        <f>IF(OR(RIGHT(FR$2,3)="_is",RIGHT(FR$2,3)="_ts",RIGHT(FR$2,6)="_index"),
INDEX(#REF!,MATCH('I. Legal Frameworks'!$B17,#REF!,0),MATCH('I. Legal Frameworks'!FR$2,#REF!,0)),
INDEX(#REF!,MATCH('I. Legal Frameworks'!$B17,#REF!,0),MATCH('I. Legal Frameworks'!FR$2,#REF!,0)))</f>
        <v>#REF!</v>
      </c>
      <c r="FS17" s="28" t="e">
        <f>IF(OR(RIGHT(FS$2,3)="_is",RIGHT(FS$2,3)="_ts",RIGHT(FS$2,6)="_index"),
INDEX(#REF!,MATCH('I. Legal Frameworks'!$B17,#REF!,0),MATCH('I. Legal Frameworks'!FS$2,#REF!,0)),
INDEX(#REF!,MATCH('I. Legal Frameworks'!$B17,#REF!,0),MATCH('I. Legal Frameworks'!FS$2,#REF!,0)))</f>
        <v>#REF!</v>
      </c>
      <c r="FT17" s="13" t="e">
        <f>IF(OR(RIGHT(FT$2,3)="_is",RIGHT(FT$2,3)="_ts",RIGHT(FT$2,6)="_index"),
INDEX(#REF!,MATCH('I. Legal Frameworks'!$B17,#REF!,0),MATCH('I. Legal Frameworks'!FT$2,#REF!,0)),
INDEX(#REF!,MATCH('I. Legal Frameworks'!$B17,#REF!,0),MATCH('I. Legal Frameworks'!FT$2,#REF!,0)))</f>
        <v>#REF!</v>
      </c>
      <c r="FU17" s="13" t="e">
        <f>IF(OR(RIGHT(FU$2,3)="_is",RIGHT(FU$2,3)="_ts",RIGHT(FU$2,6)="_index"),
INDEX(#REF!,MATCH('I. Legal Frameworks'!$B17,#REF!,0),MATCH('I. Legal Frameworks'!FU$2,#REF!,0)),
INDEX(#REF!,MATCH('I. Legal Frameworks'!$B17,#REF!,0),MATCH('I. Legal Frameworks'!FU$2,#REF!,0)))</f>
        <v>#REF!</v>
      </c>
      <c r="FV17" s="13" t="e">
        <f>IF(OR(RIGHT(FV$2,3)="_is",RIGHT(FV$2,3)="_ts",RIGHT(FV$2,6)="_index"),
INDEX(#REF!,MATCH('I. Legal Frameworks'!$B17,#REF!,0),MATCH('I. Legal Frameworks'!FV$2,#REF!,0)),
INDEX(#REF!,MATCH('I. Legal Frameworks'!$B17,#REF!,0),MATCH('I. Legal Frameworks'!FV$2,#REF!,0)))</f>
        <v>#REF!</v>
      </c>
      <c r="FW17" s="13" t="e">
        <f>IF(OR(RIGHT(FW$2,3)="_is",RIGHT(FW$2,3)="_ts",RIGHT(FW$2,6)="_index"),
INDEX(#REF!,MATCH('I. Legal Frameworks'!$B17,#REF!,0),MATCH('I. Legal Frameworks'!FW$2,#REF!,0)),
INDEX(#REF!,MATCH('I. Legal Frameworks'!$B17,#REF!,0),MATCH('I. Legal Frameworks'!FW$2,#REF!,0)))</f>
        <v>#REF!</v>
      </c>
      <c r="FX17" s="13" t="e">
        <f>IF(OR(RIGHT(FX$2,3)="_is",RIGHT(FX$2,3)="_ts",RIGHT(FX$2,6)="_index"),
INDEX(#REF!,MATCH('I. Legal Frameworks'!$B17,#REF!,0),MATCH('I. Legal Frameworks'!FX$2,#REF!,0)),
INDEX(#REF!,MATCH('I. Legal Frameworks'!$B17,#REF!,0),MATCH('I. Legal Frameworks'!FX$2,#REF!,0)))</f>
        <v>#REF!</v>
      </c>
      <c r="FY17" s="13" t="e">
        <f>IF(OR(RIGHT(FY$2,3)="_is",RIGHT(FY$2,3)="_ts",RIGHT(FY$2,6)="_index"),
INDEX(#REF!,MATCH('I. Legal Frameworks'!$B17,#REF!,0),MATCH('I. Legal Frameworks'!FY$2,#REF!,0)),
INDEX(#REF!,MATCH('I. Legal Frameworks'!$B17,#REF!,0),MATCH('I. Legal Frameworks'!FY$2,#REF!,0)))</f>
        <v>#REF!</v>
      </c>
      <c r="FZ17" s="13" t="e">
        <f>IF(OR(RIGHT(FZ$2,3)="_is",RIGHT(FZ$2,3)="_ts",RIGHT(FZ$2,6)="_index"),
INDEX(#REF!,MATCH('I. Legal Frameworks'!$B17,#REF!,0),MATCH('I. Legal Frameworks'!FZ$2,#REF!,0)),
INDEX(#REF!,MATCH('I. Legal Frameworks'!$B17,#REF!,0),MATCH('I. Legal Frameworks'!FZ$2,#REF!,0)))</f>
        <v>#REF!</v>
      </c>
      <c r="GA17" s="13" t="e">
        <f>IF(OR(RIGHT(GA$2,3)="_is",RIGHT(GA$2,3)="_ts",RIGHT(GA$2,6)="_index"),
INDEX(#REF!,MATCH('I. Legal Frameworks'!$B17,#REF!,0),MATCH('I. Legal Frameworks'!GA$2,#REF!,0)),
INDEX(#REF!,MATCH('I. Legal Frameworks'!$B17,#REF!,0),MATCH('I. Legal Frameworks'!GA$2,#REF!,0)))</f>
        <v>#REF!</v>
      </c>
      <c r="GB17" s="13" t="e">
        <f>IF(OR(RIGHT(GB$2,3)="_is",RIGHT(GB$2,3)="_ts",RIGHT(GB$2,6)="_index"),
INDEX(#REF!,MATCH('I. Legal Frameworks'!$B17,#REF!,0),MATCH('I. Legal Frameworks'!GB$2,#REF!,0)),
INDEX(#REF!,MATCH('I. Legal Frameworks'!$B17,#REF!,0),MATCH('I. Legal Frameworks'!GB$2,#REF!,0)))</f>
        <v>#REF!</v>
      </c>
      <c r="GC17" s="13" t="e">
        <f>IF(OR(RIGHT(GC$2,3)="_is",RIGHT(GC$2,3)="_ts",RIGHT(GC$2,6)="_index"),
INDEX(#REF!,MATCH('I. Legal Frameworks'!$B17,#REF!,0),MATCH('I. Legal Frameworks'!GC$2,#REF!,0)),
INDEX(#REF!,MATCH('I. Legal Frameworks'!$B17,#REF!,0),MATCH('I. Legal Frameworks'!GC$2,#REF!,0)))</f>
        <v>#REF!</v>
      </c>
      <c r="GD17" s="13" t="e">
        <f>IF(OR(RIGHT(GD$2,3)="_is",RIGHT(GD$2,3)="_ts",RIGHT(GD$2,6)="_index"),
INDEX(#REF!,MATCH('I. Legal Frameworks'!$B17,#REF!,0),MATCH('I. Legal Frameworks'!GD$2,#REF!,0)),
INDEX(#REF!,MATCH('I. Legal Frameworks'!$B17,#REF!,0),MATCH('I. Legal Frameworks'!GD$2,#REF!,0)))</f>
        <v>#REF!</v>
      </c>
      <c r="GE17" s="13" t="e">
        <f>IF(OR(RIGHT(GE$2,3)="_is",RIGHT(GE$2,3)="_ts",RIGHT(GE$2,6)="_index"),
INDEX(#REF!,MATCH('I. Legal Frameworks'!$B17,#REF!,0),MATCH('I. Legal Frameworks'!GE$2,#REF!,0)),
INDEX(#REF!,MATCH('I. Legal Frameworks'!$B17,#REF!,0),MATCH('I. Legal Frameworks'!GE$2,#REF!,0)))</f>
        <v>#REF!</v>
      </c>
      <c r="GF17" s="13" t="e">
        <f>IF(OR(RIGHT(GF$2,3)="_is",RIGHT(GF$2,3)="_ts",RIGHT(GF$2,6)="_index"),
INDEX(#REF!,MATCH('I. Legal Frameworks'!$B17,#REF!,0),MATCH('I. Legal Frameworks'!GF$2,#REF!,0)),
INDEX(#REF!,MATCH('I. Legal Frameworks'!$B17,#REF!,0),MATCH('I. Legal Frameworks'!GF$2,#REF!,0)))</f>
        <v>#REF!</v>
      </c>
      <c r="GG17" s="13" t="e">
        <f>IF(OR(RIGHT(GG$2,3)="_is",RIGHT(GG$2,3)="_ts",RIGHT(GG$2,6)="_index"),
INDEX(#REF!,MATCH('I. Legal Frameworks'!$B17,#REF!,0),MATCH('I. Legal Frameworks'!GG$2,#REF!,0)),
INDEX(#REF!,MATCH('I. Legal Frameworks'!$B17,#REF!,0),MATCH('I. Legal Frameworks'!GG$2,#REF!,0)))</f>
        <v>#REF!</v>
      </c>
      <c r="GH17" s="13" t="e">
        <f>IF(OR(RIGHT(GH$2,3)="_is",RIGHT(GH$2,3)="_ts",RIGHT(GH$2,6)="_index"),
INDEX(#REF!,MATCH('I. Legal Frameworks'!$B17,#REF!,0),MATCH('I. Legal Frameworks'!GH$2,#REF!,0)),
INDEX(#REF!,MATCH('I. Legal Frameworks'!$B17,#REF!,0),MATCH('I. Legal Frameworks'!GH$2,#REF!,0)))</f>
        <v>#REF!</v>
      </c>
      <c r="GI17" s="28" t="e">
        <f>IF(OR(RIGHT(GI$2,3)="_is",RIGHT(GI$2,3)="_ts",RIGHT(GI$2,6)="_index"),
INDEX(#REF!,MATCH('I. Legal Frameworks'!$B17,#REF!,0),MATCH('I. Legal Frameworks'!GI$2,#REF!,0)),
INDEX(#REF!,MATCH('I. Legal Frameworks'!$B17,#REF!,0),MATCH('I. Legal Frameworks'!GI$2,#REF!,0)))</f>
        <v>#REF!</v>
      </c>
      <c r="GJ17" s="13" t="e">
        <f>IF(OR(RIGHT(GJ$2,3)="_is",RIGHT(GJ$2,3)="_ts",RIGHT(GJ$2,6)="_index"),
INDEX(#REF!,MATCH('I. Legal Frameworks'!$B17,#REF!,0),MATCH('I. Legal Frameworks'!GJ$2,#REF!,0)),
INDEX(#REF!,MATCH('I. Legal Frameworks'!$B17,#REF!,0),MATCH('I. Legal Frameworks'!GJ$2,#REF!,0)))</f>
        <v>#REF!</v>
      </c>
      <c r="GK17" s="13" t="e">
        <f>IF(OR(RIGHT(GK$2,3)="_is",RIGHT(GK$2,3)="_ts",RIGHT(GK$2,6)="_index"),
INDEX(#REF!,MATCH('I. Legal Frameworks'!$B17,#REF!,0),MATCH('I. Legal Frameworks'!GK$2,#REF!,0)),
INDEX(#REF!,MATCH('I. Legal Frameworks'!$B17,#REF!,0),MATCH('I. Legal Frameworks'!GK$2,#REF!,0)))</f>
        <v>#REF!</v>
      </c>
      <c r="GL17" s="13" t="e">
        <f>IF(OR(RIGHT(GL$2,3)="_is",RIGHT(GL$2,3)="_ts",RIGHT(GL$2,6)="_index"),
INDEX(#REF!,MATCH('I. Legal Frameworks'!$B17,#REF!,0),MATCH('I. Legal Frameworks'!GL$2,#REF!,0)),
INDEX(#REF!,MATCH('I. Legal Frameworks'!$B17,#REF!,0),MATCH('I. Legal Frameworks'!GL$2,#REF!,0)))</f>
        <v>#REF!</v>
      </c>
      <c r="GM17" s="13" t="e">
        <f>IF(OR(RIGHT(GM$2,3)="_is",RIGHT(GM$2,3)="_ts",RIGHT(GM$2,6)="_index"),
INDEX(#REF!,MATCH('I. Legal Frameworks'!$B17,#REF!,0),MATCH('I. Legal Frameworks'!GM$2,#REF!,0)),
INDEX(#REF!,MATCH('I. Legal Frameworks'!$B17,#REF!,0),MATCH('I. Legal Frameworks'!GM$2,#REF!,0)))</f>
        <v>#REF!</v>
      </c>
      <c r="GN17" s="13" t="e">
        <f>IF(OR(RIGHT(GN$2,3)="_is",RIGHT(GN$2,3)="_ts",RIGHT(GN$2,6)="_index"),
INDEX(#REF!,MATCH('I. Legal Frameworks'!$B17,#REF!,0),MATCH('I. Legal Frameworks'!GN$2,#REF!,0)),
INDEX(#REF!,MATCH('I. Legal Frameworks'!$B17,#REF!,0),MATCH('I. Legal Frameworks'!GN$2,#REF!,0)))</f>
        <v>#REF!</v>
      </c>
      <c r="GO17" s="13" t="e">
        <f>IF(OR(RIGHT(GO$2,3)="_is",RIGHT(GO$2,3)="_ts",RIGHT(GO$2,6)="_index"),
INDEX(#REF!,MATCH('I. Legal Frameworks'!$B17,#REF!,0),MATCH('I. Legal Frameworks'!GO$2,#REF!,0)),
INDEX(#REF!,MATCH('I. Legal Frameworks'!$B17,#REF!,0),MATCH('I. Legal Frameworks'!GO$2,#REF!,0)))</f>
        <v>#REF!</v>
      </c>
      <c r="GP17" s="13" t="e">
        <f>IF(OR(RIGHT(GP$2,3)="_is",RIGHT(GP$2,3)="_ts",RIGHT(GP$2,6)="_index"),
INDEX(#REF!,MATCH('I. Legal Frameworks'!$B17,#REF!,0),MATCH('I. Legal Frameworks'!GP$2,#REF!,0)),
INDEX(#REF!,MATCH('I. Legal Frameworks'!$B17,#REF!,0),MATCH('I. Legal Frameworks'!GP$2,#REF!,0)))</f>
        <v>#REF!</v>
      </c>
      <c r="GQ17" s="13" t="e">
        <f>IF(OR(RIGHT(GQ$2,3)="_is",RIGHT(GQ$2,3)="_ts",RIGHT(GQ$2,6)="_index"),
INDEX(#REF!,MATCH('I. Legal Frameworks'!$B17,#REF!,0),MATCH('I. Legal Frameworks'!GQ$2,#REF!,0)),
INDEX(#REF!,MATCH('I. Legal Frameworks'!$B17,#REF!,0),MATCH('I. Legal Frameworks'!GQ$2,#REF!,0)))</f>
        <v>#REF!</v>
      </c>
      <c r="GR17" s="13" t="e">
        <f>IF(OR(RIGHT(GR$2,3)="_is",RIGHT(GR$2,3)="_ts",RIGHT(GR$2,6)="_index"),
INDEX(#REF!,MATCH('I. Legal Frameworks'!$B17,#REF!,0),MATCH('I. Legal Frameworks'!GR$2,#REF!,0)),
INDEX(#REF!,MATCH('I. Legal Frameworks'!$B17,#REF!,0),MATCH('I. Legal Frameworks'!GR$2,#REF!,0)))</f>
        <v>#REF!</v>
      </c>
      <c r="GS17" s="13" t="e">
        <f>IF(OR(RIGHT(GS$2,3)="_is",RIGHT(GS$2,3)="_ts",RIGHT(GS$2,6)="_index"),
INDEX(#REF!,MATCH('I. Legal Frameworks'!$B17,#REF!,0),MATCH('I. Legal Frameworks'!GS$2,#REF!,0)),
INDEX(#REF!,MATCH('I. Legal Frameworks'!$B17,#REF!,0),MATCH('I. Legal Frameworks'!GS$2,#REF!,0)))</f>
        <v>#REF!</v>
      </c>
      <c r="GT17" s="13" t="e">
        <f>IF(OR(RIGHT(GT$2,3)="_is",RIGHT(GT$2,3)="_ts",RIGHT(GT$2,6)="_index"),
INDEX(#REF!,MATCH('I. Legal Frameworks'!$B17,#REF!,0),MATCH('I. Legal Frameworks'!GT$2,#REF!,0)),
INDEX(#REF!,MATCH('I. Legal Frameworks'!$B17,#REF!,0),MATCH('I. Legal Frameworks'!GT$2,#REF!,0)))</f>
        <v>#REF!</v>
      </c>
      <c r="GU17" s="13" t="e">
        <f>IF(OR(RIGHT(GU$2,3)="_is",RIGHT(GU$2,3)="_ts",RIGHT(GU$2,6)="_index"),
INDEX(#REF!,MATCH('I. Legal Frameworks'!$B17,#REF!,0),MATCH('I. Legal Frameworks'!GU$2,#REF!,0)),
INDEX(#REF!,MATCH('I. Legal Frameworks'!$B17,#REF!,0),MATCH('I. Legal Frameworks'!GU$2,#REF!,0)))</f>
        <v>#REF!</v>
      </c>
      <c r="GV17" s="13" t="e">
        <f>IF(OR(RIGHT(GV$2,3)="_is",RIGHT(GV$2,3)="_ts",RIGHT(GV$2,6)="_index"),
INDEX(#REF!,MATCH('I. Legal Frameworks'!$B17,#REF!,0),MATCH('I. Legal Frameworks'!GV$2,#REF!,0)),
INDEX(#REF!,MATCH('I. Legal Frameworks'!$B17,#REF!,0),MATCH('I. Legal Frameworks'!GV$2,#REF!,0)))</f>
        <v>#REF!</v>
      </c>
      <c r="GW17" s="13" t="e">
        <f>IF(OR(RIGHT(GW$2,3)="_is",RIGHT(GW$2,3)="_ts",RIGHT(GW$2,6)="_index"),
INDEX(#REF!,MATCH('I. Legal Frameworks'!$B17,#REF!,0),MATCH('I. Legal Frameworks'!GW$2,#REF!,0)),
INDEX(#REF!,MATCH('I. Legal Frameworks'!$B17,#REF!,0),MATCH('I. Legal Frameworks'!GW$2,#REF!,0)))</f>
        <v>#REF!</v>
      </c>
      <c r="GX17" s="13" t="e">
        <f>IF(OR(RIGHT(GX$2,3)="_is",RIGHT(GX$2,3)="_ts",RIGHT(GX$2,6)="_index"),
INDEX(#REF!,MATCH('I. Legal Frameworks'!$B17,#REF!,0),MATCH('I. Legal Frameworks'!GX$2,#REF!,0)),
INDEX(#REF!,MATCH('I. Legal Frameworks'!$B17,#REF!,0),MATCH('I. Legal Frameworks'!GX$2,#REF!,0)))</f>
        <v>#REF!</v>
      </c>
      <c r="GY17" s="13" t="e">
        <f>IF(OR(RIGHT(GY$2,3)="_is",RIGHT(GY$2,3)="_ts",RIGHT(GY$2,6)="_index"),
INDEX(#REF!,MATCH('I. Legal Frameworks'!$B17,#REF!,0),MATCH('I. Legal Frameworks'!GY$2,#REF!,0)),
INDEX(#REF!,MATCH('I. Legal Frameworks'!$B17,#REF!,0),MATCH('I. Legal Frameworks'!GY$2,#REF!,0)))</f>
        <v>#REF!</v>
      </c>
      <c r="GZ17" s="13" t="e">
        <f>IF(OR(RIGHT(GZ$2,3)="_is",RIGHT(GZ$2,3)="_ts",RIGHT(GZ$2,6)="_index"),
INDEX(#REF!,MATCH('I. Legal Frameworks'!$B17,#REF!,0),MATCH('I. Legal Frameworks'!GZ$2,#REF!,0)),
INDEX(#REF!,MATCH('I. Legal Frameworks'!$B17,#REF!,0),MATCH('I. Legal Frameworks'!GZ$2,#REF!,0)))</f>
        <v>#REF!</v>
      </c>
      <c r="HA17" s="13" t="e">
        <f>IF(OR(RIGHT(HA$2,3)="_is",RIGHT(HA$2,3)="_ts",RIGHT(HA$2,6)="_index"),
INDEX(#REF!,MATCH('I. Legal Frameworks'!$B17,#REF!,0),MATCH('I. Legal Frameworks'!HA$2,#REF!,0)),
INDEX(#REF!,MATCH('I. Legal Frameworks'!$B17,#REF!,0),MATCH('I. Legal Frameworks'!HA$2,#REF!,0)))</f>
        <v>#REF!</v>
      </c>
      <c r="HB17" s="13" t="e">
        <f>IF(OR(RIGHT(HB$2,3)="_is",RIGHT(HB$2,3)="_ts",RIGHT(HB$2,6)="_index"),
INDEX(#REF!,MATCH('I. Legal Frameworks'!$B17,#REF!,0),MATCH('I. Legal Frameworks'!HB$2,#REF!,0)),
INDEX(#REF!,MATCH('I. Legal Frameworks'!$B17,#REF!,0),MATCH('I. Legal Frameworks'!HB$2,#REF!,0)))</f>
        <v>#REF!</v>
      </c>
      <c r="HC17" s="13" t="e">
        <f>IF(OR(RIGHT(HC$2,3)="_is",RIGHT(HC$2,3)="_ts",RIGHT(HC$2,6)="_index"),
INDEX(#REF!,MATCH('I. Legal Frameworks'!$B17,#REF!,0),MATCH('I. Legal Frameworks'!HC$2,#REF!,0)),
INDEX(#REF!,MATCH('I. Legal Frameworks'!$B17,#REF!,0),MATCH('I. Legal Frameworks'!HC$2,#REF!,0)))</f>
        <v>#REF!</v>
      </c>
      <c r="HD17" s="13" t="e">
        <f>IF(OR(RIGHT(HD$2,3)="_is",RIGHT(HD$2,3)="_ts",RIGHT(HD$2,6)="_index"),
INDEX(#REF!,MATCH('I. Legal Frameworks'!$B17,#REF!,0),MATCH('I. Legal Frameworks'!HD$2,#REF!,0)),
INDEX(#REF!,MATCH('I. Legal Frameworks'!$B17,#REF!,0),MATCH('I. Legal Frameworks'!HD$2,#REF!,0)))</f>
        <v>#REF!</v>
      </c>
      <c r="HE17" s="13" t="e">
        <f>IF(OR(RIGHT(HE$2,3)="_is",RIGHT(HE$2,3)="_ts",RIGHT(HE$2,6)="_index"),
INDEX(#REF!,MATCH('I. Legal Frameworks'!$B17,#REF!,0),MATCH('I. Legal Frameworks'!HE$2,#REF!,0)),
INDEX(#REF!,MATCH('I. Legal Frameworks'!$B17,#REF!,0),MATCH('I. Legal Frameworks'!HE$2,#REF!,0)))</f>
        <v>#REF!</v>
      </c>
      <c r="HF17" s="14" t="s">
        <v>499</v>
      </c>
    </row>
    <row r="18" spans="1:214" x14ac:dyDescent="0.35">
      <c r="A18" t="s">
        <v>139</v>
      </c>
      <c r="B18" t="s">
        <v>140</v>
      </c>
      <c r="C18" t="s">
        <v>140</v>
      </c>
      <c r="D18" t="s">
        <v>120</v>
      </c>
      <c r="E18" t="s">
        <v>121</v>
      </c>
      <c r="F18" s="30" t="e">
        <f>IF(OR(RIGHT(F$2,3)="_is",RIGHT(F$2,3)="_ts",RIGHT(F$2,6)="_index"),
INDEX(#REF!,MATCH('I. Legal Frameworks'!$B18,#REF!,0),MATCH('I. Legal Frameworks'!F$2,#REF!,0)),
INDEX(#REF!,MATCH('I. Legal Frameworks'!$B18,#REF!,0),MATCH('I. Legal Frameworks'!F$2,#REF!,0)))</f>
        <v>#REF!</v>
      </c>
      <c r="G18" s="28" t="e">
        <f>IF(OR(RIGHT(G$2,3)="_is",RIGHT(G$2,3)="_ts",RIGHT(G$2,6)="_index"),
INDEX(#REF!,MATCH('I. Legal Frameworks'!$B18,#REF!,0),MATCH('I. Legal Frameworks'!G$2,#REF!,0)),
INDEX(#REF!,MATCH('I. Legal Frameworks'!$B18,#REF!,0),MATCH('I. Legal Frameworks'!G$2,#REF!,0)))</f>
        <v>#REF!</v>
      </c>
      <c r="H18" s="13" t="e">
        <f>IF(OR(RIGHT(H$2,3)="_is",RIGHT(H$2,3)="_ts",RIGHT(H$2,6)="_index"),
INDEX(#REF!,MATCH('I. Legal Frameworks'!$B18,#REF!,0),MATCH('I. Legal Frameworks'!H$2,#REF!,0)),
INDEX(#REF!,MATCH('I. Legal Frameworks'!$B18,#REF!,0),MATCH('I. Legal Frameworks'!H$2,#REF!,0)))</f>
        <v>#REF!</v>
      </c>
      <c r="I18" s="13" t="e">
        <f>IF(OR(RIGHT(I$2,3)="_is",RIGHT(I$2,3)="_ts",RIGHT(I$2,6)="_index"),
INDEX(#REF!,MATCH('I. Legal Frameworks'!$B18,#REF!,0),MATCH('I. Legal Frameworks'!I$2,#REF!,0)),
INDEX(#REF!,MATCH('I. Legal Frameworks'!$B18,#REF!,0),MATCH('I. Legal Frameworks'!I$2,#REF!,0)))</f>
        <v>#REF!</v>
      </c>
      <c r="J18" s="13" t="e">
        <f>IF(OR(RIGHT(J$2,3)="_is",RIGHT(J$2,3)="_ts",RIGHT(J$2,6)="_index"),
INDEX(#REF!,MATCH('I. Legal Frameworks'!$B18,#REF!,0),MATCH('I. Legal Frameworks'!J$2,#REF!,0)),
INDEX(#REF!,MATCH('I. Legal Frameworks'!$B18,#REF!,0),MATCH('I. Legal Frameworks'!J$2,#REF!,0)))</f>
        <v>#REF!</v>
      </c>
      <c r="K18" s="13" t="e">
        <f>IF(OR(RIGHT(K$2,3)="_is",RIGHT(K$2,3)="_ts",RIGHT(K$2,6)="_index"),
INDEX(#REF!,MATCH('I. Legal Frameworks'!$B18,#REF!,0),MATCH('I. Legal Frameworks'!K$2,#REF!,0)),
INDEX(#REF!,MATCH('I. Legal Frameworks'!$B18,#REF!,0),MATCH('I. Legal Frameworks'!K$2,#REF!,0)))</f>
        <v>#REF!</v>
      </c>
      <c r="L18" s="13" t="e">
        <f>IF(OR(RIGHT(L$2,3)="_is",RIGHT(L$2,3)="_ts",RIGHT(L$2,6)="_index"),
INDEX(#REF!,MATCH('I. Legal Frameworks'!$B18,#REF!,0),MATCH('I. Legal Frameworks'!L$2,#REF!,0)),
INDEX(#REF!,MATCH('I. Legal Frameworks'!$B18,#REF!,0),MATCH('I. Legal Frameworks'!L$2,#REF!,0)))</f>
        <v>#REF!</v>
      </c>
      <c r="M18" s="13" t="e">
        <f>IF(OR(RIGHT(M$2,3)="_is",RIGHT(M$2,3)="_ts",RIGHT(M$2,6)="_index"),
INDEX(#REF!,MATCH('I. Legal Frameworks'!$B18,#REF!,0),MATCH('I. Legal Frameworks'!M$2,#REF!,0)),
INDEX(#REF!,MATCH('I. Legal Frameworks'!$B18,#REF!,0),MATCH('I. Legal Frameworks'!M$2,#REF!,0)))</f>
        <v>#REF!</v>
      </c>
      <c r="N18" s="13" t="e">
        <f>IF(OR(RIGHT(N$2,3)="_is",RIGHT(N$2,3)="_ts",RIGHT(N$2,6)="_index"),
INDEX(#REF!,MATCH('I. Legal Frameworks'!$B18,#REF!,0),MATCH('I. Legal Frameworks'!N$2,#REF!,0)),
INDEX(#REF!,MATCH('I. Legal Frameworks'!$B18,#REF!,0),MATCH('I. Legal Frameworks'!N$2,#REF!,0)))</f>
        <v>#REF!</v>
      </c>
      <c r="O18" s="13" t="e">
        <f>IF(OR(RIGHT(O$2,3)="_is",RIGHT(O$2,3)="_ts",RIGHT(O$2,6)="_index"),
INDEX(#REF!,MATCH('I. Legal Frameworks'!$B18,#REF!,0),MATCH('I. Legal Frameworks'!O$2,#REF!,0)),
INDEX(#REF!,MATCH('I. Legal Frameworks'!$B18,#REF!,0),MATCH('I. Legal Frameworks'!O$2,#REF!,0)))</f>
        <v>#REF!</v>
      </c>
      <c r="P18" s="13" t="e">
        <f>IF(OR(RIGHT(P$2,3)="_is",RIGHT(P$2,3)="_ts",RIGHT(P$2,6)="_index"),
INDEX(#REF!,MATCH('I. Legal Frameworks'!$B18,#REF!,0),MATCH('I. Legal Frameworks'!P$2,#REF!,0)),
INDEX(#REF!,MATCH('I. Legal Frameworks'!$B18,#REF!,0),MATCH('I. Legal Frameworks'!P$2,#REF!,0)))</f>
        <v>#REF!</v>
      </c>
      <c r="Q18" s="13" t="e">
        <f>IF(OR(RIGHT(Q$2,3)="_is",RIGHT(Q$2,3)="_ts",RIGHT(Q$2,6)="_index"),
INDEX(#REF!,MATCH('I. Legal Frameworks'!$B18,#REF!,0),MATCH('I. Legal Frameworks'!Q$2,#REF!,0)),
INDEX(#REF!,MATCH('I. Legal Frameworks'!$B18,#REF!,0),MATCH('I. Legal Frameworks'!Q$2,#REF!,0)))</f>
        <v>#REF!</v>
      </c>
      <c r="R18" s="13" t="e">
        <f>IF(OR(RIGHT(R$2,3)="_is",RIGHT(R$2,3)="_ts",RIGHT(R$2,6)="_index"),
INDEX(#REF!,MATCH('I. Legal Frameworks'!$B18,#REF!,0),MATCH('I. Legal Frameworks'!R$2,#REF!,0)),
INDEX(#REF!,MATCH('I. Legal Frameworks'!$B18,#REF!,0),MATCH('I. Legal Frameworks'!R$2,#REF!,0)))</f>
        <v>#REF!</v>
      </c>
      <c r="S18" s="13" t="e">
        <f>IF(OR(RIGHT(S$2,3)="_is",RIGHT(S$2,3)="_ts",RIGHT(S$2,6)="_index"),
INDEX(#REF!,MATCH('I. Legal Frameworks'!$B18,#REF!,0),MATCH('I. Legal Frameworks'!S$2,#REF!,0)),
INDEX(#REF!,MATCH('I. Legal Frameworks'!$B18,#REF!,0),MATCH('I. Legal Frameworks'!S$2,#REF!,0)))</f>
        <v>#REF!</v>
      </c>
      <c r="T18" s="13" t="e">
        <f>IF(OR(RIGHT(T$2,3)="_is",RIGHT(T$2,3)="_ts",RIGHT(T$2,6)="_index"),
INDEX(#REF!,MATCH('I. Legal Frameworks'!$B18,#REF!,0),MATCH('I. Legal Frameworks'!T$2,#REF!,0)),
INDEX(#REF!,MATCH('I. Legal Frameworks'!$B18,#REF!,0),MATCH('I. Legal Frameworks'!T$2,#REF!,0)))</f>
        <v>#REF!</v>
      </c>
      <c r="U18" s="13" t="e">
        <f>IF(OR(RIGHT(U$2,3)="_is",RIGHT(U$2,3)="_ts",RIGHT(U$2,6)="_index"),
INDEX(#REF!,MATCH('I. Legal Frameworks'!$B18,#REF!,0),MATCH('I. Legal Frameworks'!U$2,#REF!,0)),
INDEX(#REF!,MATCH('I. Legal Frameworks'!$B18,#REF!,0),MATCH('I. Legal Frameworks'!U$2,#REF!,0)))</f>
        <v>#REF!</v>
      </c>
      <c r="V18" s="13" t="e">
        <f>IF(OR(RIGHT(V$2,3)="_is",RIGHT(V$2,3)="_ts",RIGHT(V$2,6)="_index"),
INDEX(#REF!,MATCH('I. Legal Frameworks'!$B18,#REF!,0),MATCH('I. Legal Frameworks'!V$2,#REF!,0)),
INDEX(#REF!,MATCH('I. Legal Frameworks'!$B18,#REF!,0),MATCH('I. Legal Frameworks'!V$2,#REF!,0)))</f>
        <v>#REF!</v>
      </c>
      <c r="W18" s="13" t="e">
        <f>IF(OR(RIGHT(W$2,3)="_is",RIGHT(W$2,3)="_ts",RIGHT(W$2,6)="_index"),
INDEX(#REF!,MATCH('I. Legal Frameworks'!$B18,#REF!,0),MATCH('I. Legal Frameworks'!W$2,#REF!,0)),
INDEX(#REF!,MATCH('I. Legal Frameworks'!$B18,#REF!,0),MATCH('I. Legal Frameworks'!W$2,#REF!,0)))</f>
        <v>#REF!</v>
      </c>
      <c r="X18" s="13" t="e">
        <f>IF(OR(RIGHT(X$2,3)="_is",RIGHT(X$2,3)="_ts",RIGHT(X$2,6)="_index"),
INDEX(#REF!,MATCH('I. Legal Frameworks'!$B18,#REF!,0),MATCH('I. Legal Frameworks'!X$2,#REF!,0)),
INDEX(#REF!,MATCH('I. Legal Frameworks'!$B18,#REF!,0),MATCH('I. Legal Frameworks'!X$2,#REF!,0)))</f>
        <v>#REF!</v>
      </c>
      <c r="Y18" s="13" t="e">
        <f>IF(OR(RIGHT(Y$2,3)="_is",RIGHT(Y$2,3)="_ts",RIGHT(Y$2,6)="_index"),
INDEX(#REF!,MATCH('I. Legal Frameworks'!$B18,#REF!,0),MATCH('I. Legal Frameworks'!Y$2,#REF!,0)),
INDEX(#REF!,MATCH('I. Legal Frameworks'!$B18,#REF!,0),MATCH('I. Legal Frameworks'!Y$2,#REF!,0)))</f>
        <v>#REF!</v>
      </c>
      <c r="Z18" s="13" t="e">
        <f>IF(OR(RIGHT(Z$2,3)="_is",RIGHT(Z$2,3)="_ts",RIGHT(Z$2,6)="_index"),
INDEX(#REF!,MATCH('I. Legal Frameworks'!$B18,#REF!,0),MATCH('I. Legal Frameworks'!Z$2,#REF!,0)),
INDEX(#REF!,MATCH('I. Legal Frameworks'!$B18,#REF!,0),MATCH('I. Legal Frameworks'!Z$2,#REF!,0)))</f>
        <v>#REF!</v>
      </c>
      <c r="AA18" s="13" t="e">
        <f>IF(OR(RIGHT(AA$2,3)="_is",RIGHT(AA$2,3)="_ts",RIGHT(AA$2,6)="_index"),
INDEX(#REF!,MATCH('I. Legal Frameworks'!$B18,#REF!,0),MATCH('I. Legal Frameworks'!AA$2,#REF!,0)),
INDEX(#REF!,MATCH('I. Legal Frameworks'!$B18,#REF!,0),MATCH('I. Legal Frameworks'!AA$2,#REF!,0)))</f>
        <v>#REF!</v>
      </c>
      <c r="AB18" s="13" t="e">
        <f>IF(OR(RIGHT(AB$2,3)="_is",RIGHT(AB$2,3)="_ts",RIGHT(AB$2,6)="_index"),
INDEX(#REF!,MATCH('I. Legal Frameworks'!$B18,#REF!,0),MATCH('I. Legal Frameworks'!AB$2,#REF!,0)),
INDEX(#REF!,MATCH('I. Legal Frameworks'!$B18,#REF!,0),MATCH('I. Legal Frameworks'!AB$2,#REF!,0)))</f>
        <v>#REF!</v>
      </c>
      <c r="AC18" s="13" t="e">
        <f>IF(OR(RIGHT(AC$2,3)="_is",RIGHT(AC$2,3)="_ts",RIGHT(AC$2,6)="_index"),
INDEX(#REF!,MATCH('I. Legal Frameworks'!$B18,#REF!,0),MATCH('I. Legal Frameworks'!AC$2,#REF!,0)),
INDEX(#REF!,MATCH('I. Legal Frameworks'!$B18,#REF!,0),MATCH('I. Legal Frameworks'!AC$2,#REF!,0)))</f>
        <v>#REF!</v>
      </c>
      <c r="AD18" s="13" t="e">
        <f>IF(OR(RIGHT(AD$2,3)="_is",RIGHT(AD$2,3)="_ts",RIGHT(AD$2,6)="_index"),
INDEX(#REF!,MATCH('I. Legal Frameworks'!$B18,#REF!,0),MATCH('I. Legal Frameworks'!AD$2,#REF!,0)),
INDEX(#REF!,MATCH('I. Legal Frameworks'!$B18,#REF!,0),MATCH('I. Legal Frameworks'!AD$2,#REF!,0)))</f>
        <v>#REF!</v>
      </c>
      <c r="AE18" s="13" t="e">
        <f>IF(OR(RIGHT(AE$2,3)="_is",RIGHT(AE$2,3)="_ts",RIGHT(AE$2,6)="_index"),
INDEX(#REF!,MATCH('I. Legal Frameworks'!$B18,#REF!,0),MATCH('I. Legal Frameworks'!AE$2,#REF!,0)),
INDEX(#REF!,MATCH('I. Legal Frameworks'!$B18,#REF!,0),MATCH('I. Legal Frameworks'!AE$2,#REF!,0)))</f>
        <v>#REF!</v>
      </c>
      <c r="AF18" s="13" t="e">
        <f>IF(OR(RIGHT(AF$2,3)="_is",RIGHT(AF$2,3)="_ts",RIGHT(AF$2,6)="_index"),
INDEX(#REF!,MATCH('I. Legal Frameworks'!$B18,#REF!,0),MATCH('I. Legal Frameworks'!AF$2,#REF!,0)),
INDEX(#REF!,MATCH('I. Legal Frameworks'!$B18,#REF!,0),MATCH('I. Legal Frameworks'!AF$2,#REF!,0)))</f>
        <v>#REF!</v>
      </c>
      <c r="AG18" s="13" t="e">
        <f>IF(OR(RIGHT(AG$2,3)="_is",RIGHT(AG$2,3)="_ts",RIGHT(AG$2,6)="_index"),
INDEX(#REF!,MATCH('I. Legal Frameworks'!$B18,#REF!,0),MATCH('I. Legal Frameworks'!AG$2,#REF!,0)),
INDEX(#REF!,MATCH('I. Legal Frameworks'!$B18,#REF!,0),MATCH('I. Legal Frameworks'!AG$2,#REF!,0)))</f>
        <v>#REF!</v>
      </c>
      <c r="AH18" s="13" t="e">
        <f>IF(OR(RIGHT(AH$2,3)="_is",RIGHT(AH$2,3)="_ts",RIGHT(AH$2,6)="_index"),
INDEX(#REF!,MATCH('I. Legal Frameworks'!$B18,#REF!,0),MATCH('I. Legal Frameworks'!AH$2,#REF!,0)),
INDEX(#REF!,MATCH('I. Legal Frameworks'!$B18,#REF!,0),MATCH('I. Legal Frameworks'!AH$2,#REF!,0)))</f>
        <v>#REF!</v>
      </c>
      <c r="AI18" s="13" t="e">
        <f>IF(OR(RIGHT(AI$2,3)="_is",RIGHT(AI$2,3)="_ts",RIGHT(AI$2,6)="_index"),
INDEX(#REF!,MATCH('I. Legal Frameworks'!$B18,#REF!,0),MATCH('I. Legal Frameworks'!AI$2,#REF!,0)),
INDEX(#REF!,MATCH('I. Legal Frameworks'!$B18,#REF!,0),MATCH('I. Legal Frameworks'!AI$2,#REF!,0)))</f>
        <v>#REF!</v>
      </c>
      <c r="AJ18" s="13" t="e">
        <f>IF(OR(RIGHT(AJ$2,3)="_is",RIGHT(AJ$2,3)="_ts",RIGHT(AJ$2,6)="_index"),
INDEX(#REF!,MATCH('I. Legal Frameworks'!$B18,#REF!,0),MATCH('I. Legal Frameworks'!AJ$2,#REF!,0)),
INDEX(#REF!,MATCH('I. Legal Frameworks'!$B18,#REF!,0),MATCH('I. Legal Frameworks'!AJ$2,#REF!,0)))</f>
        <v>#REF!</v>
      </c>
      <c r="AK18" s="13" t="e">
        <f>IF(OR(RIGHT(AK$2,3)="_is",RIGHT(AK$2,3)="_ts",RIGHT(AK$2,6)="_index"),
INDEX(#REF!,MATCH('I. Legal Frameworks'!$B18,#REF!,0),MATCH('I. Legal Frameworks'!AK$2,#REF!,0)),
INDEX(#REF!,MATCH('I. Legal Frameworks'!$B18,#REF!,0),MATCH('I. Legal Frameworks'!AK$2,#REF!,0)))</f>
        <v>#REF!</v>
      </c>
      <c r="AL18" s="13" t="e">
        <f>IF(OR(RIGHT(AL$2,3)="_is",RIGHT(AL$2,3)="_ts",RIGHT(AL$2,6)="_index"),
INDEX(#REF!,MATCH('I. Legal Frameworks'!$B18,#REF!,0),MATCH('I. Legal Frameworks'!AL$2,#REF!,0)),
INDEX(#REF!,MATCH('I. Legal Frameworks'!$B18,#REF!,0),MATCH('I. Legal Frameworks'!AL$2,#REF!,0)))</f>
        <v>#REF!</v>
      </c>
      <c r="AM18" s="13" t="e">
        <f>IF(OR(RIGHT(AM$2,3)="_is",RIGHT(AM$2,3)="_ts",RIGHT(AM$2,6)="_index"),
INDEX(#REF!,MATCH('I. Legal Frameworks'!$B18,#REF!,0),MATCH('I. Legal Frameworks'!AM$2,#REF!,0)),
INDEX(#REF!,MATCH('I. Legal Frameworks'!$B18,#REF!,0),MATCH('I. Legal Frameworks'!AM$2,#REF!,0)))</f>
        <v>#REF!</v>
      </c>
      <c r="AN18" s="13" t="e">
        <f>IF(OR(RIGHT(AN$2,3)="_is",RIGHT(AN$2,3)="_ts",RIGHT(AN$2,6)="_index"),
INDEX(#REF!,MATCH('I. Legal Frameworks'!$B18,#REF!,0),MATCH('I. Legal Frameworks'!AN$2,#REF!,0)),
INDEX(#REF!,MATCH('I. Legal Frameworks'!$B18,#REF!,0),MATCH('I. Legal Frameworks'!AN$2,#REF!,0)))</f>
        <v>#REF!</v>
      </c>
      <c r="AO18" s="13" t="e">
        <f>IF(OR(RIGHT(AO$2,3)="_is",RIGHT(AO$2,3)="_ts",RIGHT(AO$2,6)="_index"),
INDEX(#REF!,MATCH('I. Legal Frameworks'!$B18,#REF!,0),MATCH('I. Legal Frameworks'!AO$2,#REF!,0)),
INDEX(#REF!,MATCH('I. Legal Frameworks'!$B18,#REF!,0),MATCH('I. Legal Frameworks'!AO$2,#REF!,0)))</f>
        <v>#REF!</v>
      </c>
      <c r="AP18" s="13" t="e">
        <f>IF(OR(RIGHT(AP$2,3)="_is",RIGHT(AP$2,3)="_ts",RIGHT(AP$2,6)="_index"),
INDEX(#REF!,MATCH('I. Legal Frameworks'!$B18,#REF!,0),MATCH('I. Legal Frameworks'!AP$2,#REF!,0)),
INDEX(#REF!,MATCH('I. Legal Frameworks'!$B18,#REF!,0),MATCH('I. Legal Frameworks'!AP$2,#REF!,0)))</f>
        <v>#REF!</v>
      </c>
      <c r="AQ18" s="13" t="e">
        <f>IF(OR(RIGHT(AQ$2,3)="_is",RIGHT(AQ$2,3)="_ts",RIGHT(AQ$2,6)="_index"),
INDEX(#REF!,MATCH('I. Legal Frameworks'!$B18,#REF!,0),MATCH('I. Legal Frameworks'!AQ$2,#REF!,0)),
INDEX(#REF!,MATCH('I. Legal Frameworks'!$B18,#REF!,0),MATCH('I. Legal Frameworks'!AQ$2,#REF!,0)))</f>
        <v>#REF!</v>
      </c>
      <c r="AR18" s="13" t="e">
        <f>IF(OR(RIGHT(AR$2,3)="_is",RIGHT(AR$2,3)="_ts",RIGHT(AR$2,6)="_index"),
INDEX(#REF!,MATCH('I. Legal Frameworks'!$B18,#REF!,0),MATCH('I. Legal Frameworks'!AR$2,#REF!,0)),
INDEX(#REF!,MATCH('I. Legal Frameworks'!$B18,#REF!,0),MATCH('I. Legal Frameworks'!AR$2,#REF!,0)))</f>
        <v>#REF!</v>
      </c>
      <c r="AS18" s="13" t="e">
        <f>IF(OR(RIGHT(AS$2,3)="_is",RIGHT(AS$2,3)="_ts",RIGHT(AS$2,6)="_index"),
INDEX(#REF!,MATCH('I. Legal Frameworks'!$B18,#REF!,0),MATCH('I. Legal Frameworks'!AS$2,#REF!,0)),
INDEX(#REF!,MATCH('I. Legal Frameworks'!$B18,#REF!,0),MATCH('I. Legal Frameworks'!AS$2,#REF!,0)))</f>
        <v>#REF!</v>
      </c>
      <c r="AT18" s="13" t="e">
        <f>IF(OR(RIGHT(AT$2,3)="_is",RIGHT(AT$2,3)="_ts",RIGHT(AT$2,6)="_index"),
INDEX(#REF!,MATCH('I. Legal Frameworks'!$B18,#REF!,0),MATCH('I. Legal Frameworks'!AT$2,#REF!,0)),
INDEX(#REF!,MATCH('I. Legal Frameworks'!$B18,#REF!,0),MATCH('I. Legal Frameworks'!AT$2,#REF!,0)))</f>
        <v>#REF!</v>
      </c>
      <c r="AU18" s="28" t="e">
        <f>IF(OR(RIGHT(AU$2,3)="_is",RIGHT(AU$2,3)="_ts",RIGHT(AU$2,6)="_index"),
INDEX(#REF!,MATCH('I. Legal Frameworks'!$B18,#REF!,0),MATCH('I. Legal Frameworks'!AU$2,#REF!,0)),
INDEX(#REF!,MATCH('I. Legal Frameworks'!$B18,#REF!,0),MATCH('I. Legal Frameworks'!AU$2,#REF!,0)))</f>
        <v>#REF!</v>
      </c>
      <c r="AV18" s="13" t="e">
        <f>IF(OR(RIGHT(AV$2,3)="_is",RIGHT(AV$2,3)="_ts",RIGHT(AV$2,6)="_index"),
INDEX(#REF!,MATCH('I. Legal Frameworks'!$B18,#REF!,0),MATCH('I. Legal Frameworks'!AV$2,#REF!,0)),
INDEX(#REF!,MATCH('I. Legal Frameworks'!$B18,#REF!,0),MATCH('I. Legal Frameworks'!AV$2,#REF!,0)))</f>
        <v>#REF!</v>
      </c>
      <c r="AW18" s="13" t="e">
        <f>IF(OR(RIGHT(AW$2,3)="_is",RIGHT(AW$2,3)="_ts",RIGHT(AW$2,6)="_index"),
INDEX(#REF!,MATCH('I. Legal Frameworks'!$B18,#REF!,0),MATCH('I. Legal Frameworks'!AW$2,#REF!,0)),
INDEX(#REF!,MATCH('I. Legal Frameworks'!$B18,#REF!,0),MATCH('I. Legal Frameworks'!AW$2,#REF!,0)))</f>
        <v>#REF!</v>
      </c>
      <c r="AX18" s="13" t="e">
        <f>IF(OR(RIGHT(AX$2,3)="_is",RIGHT(AX$2,3)="_ts",RIGHT(AX$2,6)="_index"),
INDEX(#REF!,MATCH('I. Legal Frameworks'!$B18,#REF!,0),MATCH('I. Legal Frameworks'!AX$2,#REF!,0)),
INDEX(#REF!,MATCH('I. Legal Frameworks'!$B18,#REF!,0),MATCH('I. Legal Frameworks'!AX$2,#REF!,0)))</f>
        <v>#REF!</v>
      </c>
      <c r="AY18" s="13" t="e">
        <f>IF(OR(RIGHT(AY$2,3)="_is",RIGHT(AY$2,3)="_ts",RIGHT(AY$2,6)="_index"),
INDEX(#REF!,MATCH('I. Legal Frameworks'!$B18,#REF!,0),MATCH('I. Legal Frameworks'!AY$2,#REF!,0)),
INDEX(#REF!,MATCH('I. Legal Frameworks'!$B18,#REF!,0),MATCH('I. Legal Frameworks'!AY$2,#REF!,0)))</f>
        <v>#REF!</v>
      </c>
      <c r="AZ18" s="13" t="e">
        <f>IF(OR(RIGHT(AZ$2,3)="_is",RIGHT(AZ$2,3)="_ts",RIGHT(AZ$2,6)="_index"),
INDEX(#REF!,MATCH('I. Legal Frameworks'!$B18,#REF!,0),MATCH('I. Legal Frameworks'!AZ$2,#REF!,0)),
INDEX(#REF!,MATCH('I. Legal Frameworks'!$B18,#REF!,0),MATCH('I. Legal Frameworks'!AZ$2,#REF!,0)))</f>
        <v>#REF!</v>
      </c>
      <c r="BA18" s="13" t="e">
        <f>IF(OR(RIGHT(BA$2,3)="_is",RIGHT(BA$2,3)="_ts",RIGHT(BA$2,6)="_index"),
INDEX(#REF!,MATCH('I. Legal Frameworks'!$B18,#REF!,0),MATCH('I. Legal Frameworks'!BA$2,#REF!,0)),
INDEX(#REF!,MATCH('I. Legal Frameworks'!$B18,#REF!,0),MATCH('I. Legal Frameworks'!BA$2,#REF!,0)))</f>
        <v>#REF!</v>
      </c>
      <c r="BB18" s="13" t="e">
        <f>IF(OR(RIGHT(BB$2,3)="_is",RIGHT(BB$2,3)="_ts",RIGHT(BB$2,6)="_index"),
INDEX(#REF!,MATCH('I. Legal Frameworks'!$B18,#REF!,0),MATCH('I. Legal Frameworks'!BB$2,#REF!,0)),
INDEX(#REF!,MATCH('I. Legal Frameworks'!$B18,#REF!,0),MATCH('I. Legal Frameworks'!BB$2,#REF!,0)))</f>
        <v>#REF!</v>
      </c>
      <c r="BC18" s="13" t="e">
        <f>IF(OR(RIGHT(BC$2,3)="_is",RIGHT(BC$2,3)="_ts",RIGHT(BC$2,6)="_index"),
INDEX(#REF!,MATCH('I. Legal Frameworks'!$B18,#REF!,0),MATCH('I. Legal Frameworks'!BC$2,#REF!,0)),
INDEX(#REF!,MATCH('I. Legal Frameworks'!$B18,#REF!,0),MATCH('I. Legal Frameworks'!BC$2,#REF!,0)))</f>
        <v>#REF!</v>
      </c>
      <c r="BD18" s="13" t="e">
        <f>IF(OR(RIGHT(BD$2,3)="_is",RIGHT(BD$2,3)="_ts",RIGHT(BD$2,6)="_index"),
INDEX(#REF!,MATCH('I. Legal Frameworks'!$B18,#REF!,0),MATCH('I. Legal Frameworks'!BD$2,#REF!,0)),
INDEX(#REF!,MATCH('I. Legal Frameworks'!$B18,#REF!,0),MATCH('I. Legal Frameworks'!BD$2,#REF!,0)))</f>
        <v>#REF!</v>
      </c>
      <c r="BE18" s="13" t="e">
        <f>IF(OR(RIGHT(BE$2,3)="_is",RIGHT(BE$2,3)="_ts",RIGHT(BE$2,6)="_index"),
INDEX(#REF!,MATCH('I. Legal Frameworks'!$B18,#REF!,0),MATCH('I. Legal Frameworks'!BE$2,#REF!,0)),
INDEX(#REF!,MATCH('I. Legal Frameworks'!$B18,#REF!,0),MATCH('I. Legal Frameworks'!BE$2,#REF!,0)))</f>
        <v>#REF!</v>
      </c>
      <c r="BF18" s="13" t="e">
        <f>IF(OR(RIGHT(BF$2,3)="_is",RIGHT(BF$2,3)="_ts",RIGHT(BF$2,6)="_index"),
INDEX(#REF!,MATCH('I. Legal Frameworks'!$B18,#REF!,0),MATCH('I. Legal Frameworks'!BF$2,#REF!,0)),
INDEX(#REF!,MATCH('I. Legal Frameworks'!$B18,#REF!,0),MATCH('I. Legal Frameworks'!BF$2,#REF!,0)))</f>
        <v>#REF!</v>
      </c>
      <c r="BG18" s="13" t="e">
        <f>IF(OR(RIGHT(BG$2,3)="_is",RIGHT(BG$2,3)="_ts",RIGHT(BG$2,6)="_index"),
INDEX(#REF!,MATCH('I. Legal Frameworks'!$B18,#REF!,0),MATCH('I. Legal Frameworks'!BG$2,#REF!,0)),
INDEX(#REF!,MATCH('I. Legal Frameworks'!$B18,#REF!,0),MATCH('I. Legal Frameworks'!BG$2,#REF!,0)))</f>
        <v>#REF!</v>
      </c>
      <c r="BH18" s="13" t="e">
        <f>IF(OR(RIGHT(BH$2,3)="_is",RIGHT(BH$2,3)="_ts",RIGHT(BH$2,6)="_index"),
INDEX(#REF!,MATCH('I. Legal Frameworks'!$B18,#REF!,0),MATCH('I. Legal Frameworks'!BH$2,#REF!,0)),
INDEX(#REF!,MATCH('I. Legal Frameworks'!$B18,#REF!,0),MATCH('I. Legal Frameworks'!BH$2,#REF!,0)))</f>
        <v>#REF!</v>
      </c>
      <c r="BI18" s="13" t="e">
        <f>IF(OR(RIGHT(BI$2,3)="_is",RIGHT(BI$2,3)="_ts",RIGHT(BI$2,6)="_index"),
INDEX(#REF!,MATCH('I. Legal Frameworks'!$B18,#REF!,0),MATCH('I. Legal Frameworks'!BI$2,#REF!,0)),
INDEX(#REF!,MATCH('I. Legal Frameworks'!$B18,#REF!,0),MATCH('I. Legal Frameworks'!BI$2,#REF!,0)))</f>
        <v>#REF!</v>
      </c>
      <c r="BJ18" s="28" t="e">
        <f>IF(OR(RIGHT(BJ$2,3)="_is",RIGHT(BJ$2,3)="_ts",RIGHT(BJ$2,6)="_index"),
INDEX(#REF!,MATCH('I. Legal Frameworks'!$B18,#REF!,0),MATCH('I. Legal Frameworks'!BJ$2,#REF!,0)),
INDEX(#REF!,MATCH('I. Legal Frameworks'!$B18,#REF!,0),MATCH('I. Legal Frameworks'!BJ$2,#REF!,0)))</f>
        <v>#REF!</v>
      </c>
      <c r="BK18" s="13" t="e">
        <f>IF(OR(RIGHT(BK$2,3)="_is",RIGHT(BK$2,3)="_ts",RIGHT(BK$2,6)="_index"),
INDEX(#REF!,MATCH('I. Legal Frameworks'!$B18,#REF!,0),MATCH('I. Legal Frameworks'!BK$2,#REF!,0)),
INDEX(#REF!,MATCH('I. Legal Frameworks'!$B18,#REF!,0),MATCH('I. Legal Frameworks'!BK$2,#REF!,0)))</f>
        <v>#REF!</v>
      </c>
      <c r="BL18" s="13" t="e">
        <f>IF(OR(RIGHT(BL$2,3)="_is",RIGHT(BL$2,3)="_ts",RIGHT(BL$2,6)="_index"),
INDEX(#REF!,MATCH('I. Legal Frameworks'!$B18,#REF!,0),MATCH('I. Legal Frameworks'!BL$2,#REF!,0)),
INDEX(#REF!,MATCH('I. Legal Frameworks'!$B18,#REF!,0),MATCH('I. Legal Frameworks'!BL$2,#REF!,0)))</f>
        <v>#REF!</v>
      </c>
      <c r="BM18" s="13" t="e">
        <f>IF(OR(RIGHT(BM$2,3)="_is",RIGHT(BM$2,3)="_ts",RIGHT(BM$2,6)="_index"),
INDEX(#REF!,MATCH('I. Legal Frameworks'!$B18,#REF!,0),MATCH('I. Legal Frameworks'!BM$2,#REF!,0)),
INDEX(#REF!,MATCH('I. Legal Frameworks'!$B18,#REF!,0),MATCH('I. Legal Frameworks'!BM$2,#REF!,0)))</f>
        <v>#REF!</v>
      </c>
      <c r="BN18" s="13" t="e">
        <f>IF(OR(RIGHT(BN$2,3)="_is",RIGHT(BN$2,3)="_ts",RIGHT(BN$2,6)="_index"),
INDEX(#REF!,MATCH('I. Legal Frameworks'!$B18,#REF!,0),MATCH('I. Legal Frameworks'!BN$2,#REF!,0)),
INDEX(#REF!,MATCH('I. Legal Frameworks'!$B18,#REF!,0),MATCH('I. Legal Frameworks'!BN$2,#REF!,0)))</f>
        <v>#REF!</v>
      </c>
      <c r="BO18" s="13" t="e">
        <f>IF(OR(RIGHT(BO$2,3)="_is",RIGHT(BO$2,3)="_ts",RIGHT(BO$2,6)="_index"),
INDEX(#REF!,MATCH('I. Legal Frameworks'!$B18,#REF!,0),MATCH('I. Legal Frameworks'!BO$2,#REF!,0)),
INDEX(#REF!,MATCH('I. Legal Frameworks'!$B18,#REF!,0),MATCH('I. Legal Frameworks'!BO$2,#REF!,0)))</f>
        <v>#REF!</v>
      </c>
      <c r="BP18" s="13" t="e">
        <f>IF(OR(RIGHT(BP$2,3)="_is",RIGHT(BP$2,3)="_ts",RIGHT(BP$2,6)="_index"),
INDEX(#REF!,MATCH('I. Legal Frameworks'!$B18,#REF!,0),MATCH('I. Legal Frameworks'!BP$2,#REF!,0)),
INDEX(#REF!,MATCH('I. Legal Frameworks'!$B18,#REF!,0),MATCH('I. Legal Frameworks'!BP$2,#REF!,0)))</f>
        <v>#REF!</v>
      </c>
      <c r="BQ18" s="13" t="e">
        <f>IF(OR(RIGHT(BQ$2,3)="_is",RIGHT(BQ$2,3)="_ts",RIGHT(BQ$2,6)="_index"),
INDEX(#REF!,MATCH('I. Legal Frameworks'!$B18,#REF!,0),MATCH('I. Legal Frameworks'!BQ$2,#REF!,0)),
INDEX(#REF!,MATCH('I. Legal Frameworks'!$B18,#REF!,0),MATCH('I. Legal Frameworks'!BQ$2,#REF!,0)))</f>
        <v>#REF!</v>
      </c>
      <c r="BR18" s="13" t="e">
        <f>IF(OR(RIGHT(BR$2,3)="_is",RIGHT(BR$2,3)="_ts",RIGHT(BR$2,6)="_index"),
INDEX(#REF!,MATCH('I. Legal Frameworks'!$B18,#REF!,0),MATCH('I. Legal Frameworks'!BR$2,#REF!,0)),
INDEX(#REF!,MATCH('I. Legal Frameworks'!$B18,#REF!,0),MATCH('I. Legal Frameworks'!BR$2,#REF!,0)))</f>
        <v>#REF!</v>
      </c>
      <c r="BS18" s="13" t="e">
        <f>IF(OR(RIGHT(BS$2,3)="_is",RIGHT(BS$2,3)="_ts",RIGHT(BS$2,6)="_index"),
INDEX(#REF!,MATCH('I. Legal Frameworks'!$B18,#REF!,0),MATCH('I. Legal Frameworks'!BS$2,#REF!,0)),
INDEX(#REF!,MATCH('I. Legal Frameworks'!$B18,#REF!,0),MATCH('I. Legal Frameworks'!BS$2,#REF!,0)))</f>
        <v>#REF!</v>
      </c>
      <c r="BT18" s="13" t="e">
        <f>IF(OR(RIGHT(BT$2,3)="_is",RIGHT(BT$2,3)="_ts",RIGHT(BT$2,6)="_index"),
INDEX(#REF!,MATCH('I. Legal Frameworks'!$B18,#REF!,0),MATCH('I. Legal Frameworks'!BT$2,#REF!,0)),
INDEX(#REF!,MATCH('I. Legal Frameworks'!$B18,#REF!,0),MATCH('I. Legal Frameworks'!BT$2,#REF!,0)))</f>
        <v>#REF!</v>
      </c>
      <c r="BU18" s="13" t="e">
        <f>IF(OR(RIGHT(BU$2,3)="_is",RIGHT(BU$2,3)="_ts",RIGHT(BU$2,6)="_index"),
INDEX(#REF!,MATCH('I. Legal Frameworks'!$B18,#REF!,0),MATCH('I. Legal Frameworks'!BU$2,#REF!,0)),
INDEX(#REF!,MATCH('I. Legal Frameworks'!$B18,#REF!,0),MATCH('I. Legal Frameworks'!BU$2,#REF!,0)))</f>
        <v>#REF!</v>
      </c>
      <c r="BV18" s="13" t="e">
        <f>IF(OR(RIGHT(BV$2,3)="_is",RIGHT(BV$2,3)="_ts",RIGHT(BV$2,6)="_index"),
INDEX(#REF!,MATCH('I. Legal Frameworks'!$B18,#REF!,0),MATCH('I. Legal Frameworks'!BV$2,#REF!,0)),
INDEX(#REF!,MATCH('I. Legal Frameworks'!$B18,#REF!,0),MATCH('I. Legal Frameworks'!BV$2,#REF!,0)))</f>
        <v>#REF!</v>
      </c>
      <c r="BW18" s="13" t="e">
        <f>IF(OR(RIGHT(BW$2,3)="_is",RIGHT(BW$2,3)="_ts",RIGHT(BW$2,6)="_index"),
INDEX(#REF!,MATCH('I. Legal Frameworks'!$B18,#REF!,0),MATCH('I. Legal Frameworks'!BW$2,#REF!,0)),
INDEX(#REF!,MATCH('I. Legal Frameworks'!$B18,#REF!,0),MATCH('I. Legal Frameworks'!BW$2,#REF!,0)))</f>
        <v>#REF!</v>
      </c>
      <c r="BX18" s="13" t="e">
        <f>IF(OR(RIGHT(BX$2,3)="_is",RIGHT(BX$2,3)="_ts",RIGHT(BX$2,6)="_index"),
INDEX(#REF!,MATCH('I. Legal Frameworks'!$B18,#REF!,0),MATCH('I. Legal Frameworks'!BX$2,#REF!,0)),
INDEX(#REF!,MATCH('I. Legal Frameworks'!$B18,#REF!,0),MATCH('I. Legal Frameworks'!BX$2,#REF!,0)))</f>
        <v>#REF!</v>
      </c>
      <c r="BY18" s="13" t="e">
        <f>IF(OR(RIGHT(BY$2,3)="_is",RIGHT(BY$2,3)="_ts",RIGHT(BY$2,6)="_index"),
INDEX(#REF!,MATCH('I. Legal Frameworks'!$B18,#REF!,0),MATCH('I. Legal Frameworks'!BY$2,#REF!,0)),
INDEX(#REF!,MATCH('I. Legal Frameworks'!$B18,#REF!,0),MATCH('I. Legal Frameworks'!BY$2,#REF!,0)))</f>
        <v>#REF!</v>
      </c>
      <c r="BZ18" s="13" t="e">
        <f>IF(OR(RIGHT(BZ$2,3)="_is",RIGHT(BZ$2,3)="_ts",RIGHT(BZ$2,6)="_index"),
INDEX(#REF!,MATCH('I. Legal Frameworks'!$B18,#REF!,0),MATCH('I. Legal Frameworks'!BZ$2,#REF!,0)),
INDEX(#REF!,MATCH('I. Legal Frameworks'!$B18,#REF!,0),MATCH('I. Legal Frameworks'!BZ$2,#REF!,0)))</f>
        <v>#REF!</v>
      </c>
      <c r="CA18" s="28" t="e">
        <f>IF(OR(RIGHT(CA$2,3)="_is",RIGHT(CA$2,3)="_ts",RIGHT(CA$2,6)="_index"),
INDEX(#REF!,MATCH('I. Legal Frameworks'!$B18,#REF!,0),MATCH('I. Legal Frameworks'!CA$2,#REF!,0)),
INDEX(#REF!,MATCH('I. Legal Frameworks'!$B18,#REF!,0),MATCH('I. Legal Frameworks'!CA$2,#REF!,0)))</f>
        <v>#REF!</v>
      </c>
      <c r="CB18" s="13" t="e">
        <f>IF(OR(RIGHT(CB$2,3)="_is",RIGHT(CB$2,3)="_ts",RIGHT(CB$2,6)="_index"),
INDEX(#REF!,MATCH('I. Legal Frameworks'!$B18,#REF!,0),MATCH('I. Legal Frameworks'!CB$2,#REF!,0)),
INDEX(#REF!,MATCH('I. Legal Frameworks'!$B18,#REF!,0),MATCH('I. Legal Frameworks'!CB$2,#REF!,0)))</f>
        <v>#REF!</v>
      </c>
      <c r="CC18" s="13" t="e">
        <f>IF(OR(RIGHT(CC$2,3)="_is",RIGHT(CC$2,3)="_ts",RIGHT(CC$2,6)="_index"),
INDEX(#REF!,MATCH('I. Legal Frameworks'!$B18,#REF!,0),MATCH('I. Legal Frameworks'!CC$2,#REF!,0)),
INDEX(#REF!,MATCH('I. Legal Frameworks'!$B18,#REF!,0),MATCH('I. Legal Frameworks'!CC$2,#REF!,0)))</f>
        <v>#REF!</v>
      </c>
      <c r="CD18" s="13" t="e">
        <f>IF(OR(RIGHT(CD$2,3)="_is",RIGHT(CD$2,3)="_ts",RIGHT(CD$2,6)="_index"),
INDEX(#REF!,MATCH('I. Legal Frameworks'!$B18,#REF!,0),MATCH('I. Legal Frameworks'!CD$2,#REF!,0)),
INDEX(#REF!,MATCH('I. Legal Frameworks'!$B18,#REF!,0),MATCH('I. Legal Frameworks'!CD$2,#REF!,0)))</f>
        <v>#REF!</v>
      </c>
      <c r="CE18" s="13" t="e">
        <f>IF(OR(RIGHT(CE$2,3)="_is",RIGHT(CE$2,3)="_ts",RIGHT(CE$2,6)="_index"),
INDEX(#REF!,MATCH('I. Legal Frameworks'!$B18,#REF!,0),MATCH('I. Legal Frameworks'!CE$2,#REF!,0)),
INDEX(#REF!,MATCH('I. Legal Frameworks'!$B18,#REF!,0),MATCH('I. Legal Frameworks'!CE$2,#REF!,0)))</f>
        <v>#REF!</v>
      </c>
      <c r="CF18" s="13" t="e">
        <f>IF(OR(RIGHT(CF$2,3)="_is",RIGHT(CF$2,3)="_ts",RIGHT(CF$2,6)="_index"),
INDEX(#REF!,MATCH('I. Legal Frameworks'!$B18,#REF!,0),MATCH('I. Legal Frameworks'!CF$2,#REF!,0)),
INDEX(#REF!,MATCH('I. Legal Frameworks'!$B18,#REF!,0),MATCH('I. Legal Frameworks'!CF$2,#REF!,0)))</f>
        <v>#REF!</v>
      </c>
      <c r="CG18" s="13" t="e">
        <f>IF(OR(RIGHT(CG$2,3)="_is",RIGHT(CG$2,3)="_ts",RIGHT(CG$2,6)="_index"),
INDEX(#REF!,MATCH('I. Legal Frameworks'!$B18,#REF!,0),MATCH('I. Legal Frameworks'!CG$2,#REF!,0)),
INDEX(#REF!,MATCH('I. Legal Frameworks'!$B18,#REF!,0),MATCH('I. Legal Frameworks'!CG$2,#REF!,0)))</f>
        <v>#REF!</v>
      </c>
      <c r="CH18" s="13" t="e">
        <f>IF(OR(RIGHT(CH$2,3)="_is",RIGHT(CH$2,3)="_ts",RIGHT(CH$2,6)="_index"),
INDEX(#REF!,MATCH('I. Legal Frameworks'!$B18,#REF!,0),MATCH('I. Legal Frameworks'!CH$2,#REF!,0)),
INDEX(#REF!,MATCH('I. Legal Frameworks'!$B18,#REF!,0),MATCH('I. Legal Frameworks'!CH$2,#REF!,0)))</f>
        <v>#REF!</v>
      </c>
      <c r="CI18" s="13" t="e">
        <f>IF(OR(RIGHT(CI$2,3)="_is",RIGHT(CI$2,3)="_ts",RIGHT(CI$2,6)="_index"),
INDEX(#REF!,MATCH('I. Legal Frameworks'!$B18,#REF!,0),MATCH('I. Legal Frameworks'!CI$2,#REF!,0)),
INDEX(#REF!,MATCH('I. Legal Frameworks'!$B18,#REF!,0),MATCH('I. Legal Frameworks'!CI$2,#REF!,0)))</f>
        <v>#REF!</v>
      </c>
      <c r="CJ18" s="13" t="e">
        <f>IF(OR(RIGHT(CJ$2,3)="_is",RIGHT(CJ$2,3)="_ts",RIGHT(CJ$2,6)="_index"),
INDEX(#REF!,MATCH('I. Legal Frameworks'!$B18,#REF!,0),MATCH('I. Legal Frameworks'!CJ$2,#REF!,0)),
INDEX(#REF!,MATCH('I. Legal Frameworks'!$B18,#REF!,0),MATCH('I. Legal Frameworks'!CJ$2,#REF!,0)))</f>
        <v>#REF!</v>
      </c>
      <c r="CK18" s="13" t="e">
        <f>IF(OR(RIGHT(CK$2,3)="_is",RIGHT(CK$2,3)="_ts",RIGHT(CK$2,6)="_index"),
INDEX(#REF!,MATCH('I. Legal Frameworks'!$B18,#REF!,0),MATCH('I. Legal Frameworks'!CK$2,#REF!,0)),
INDEX(#REF!,MATCH('I. Legal Frameworks'!$B18,#REF!,0),MATCH('I. Legal Frameworks'!CK$2,#REF!,0)))</f>
        <v>#REF!</v>
      </c>
      <c r="CL18" s="13" t="e">
        <f>IF(OR(RIGHT(CL$2,3)="_is",RIGHT(CL$2,3)="_ts",RIGHT(CL$2,6)="_index"),
INDEX(#REF!,MATCH('I. Legal Frameworks'!$B18,#REF!,0),MATCH('I. Legal Frameworks'!CL$2,#REF!,0)),
INDEX(#REF!,MATCH('I. Legal Frameworks'!$B18,#REF!,0),MATCH('I. Legal Frameworks'!CL$2,#REF!,0)))</f>
        <v>#REF!</v>
      </c>
      <c r="CM18" s="13" t="e">
        <f>IF(OR(RIGHT(CM$2,3)="_is",RIGHT(CM$2,3)="_ts",RIGHT(CM$2,6)="_index"),
INDEX(#REF!,MATCH('I. Legal Frameworks'!$B18,#REF!,0),MATCH('I. Legal Frameworks'!CM$2,#REF!,0)),
INDEX(#REF!,MATCH('I. Legal Frameworks'!$B18,#REF!,0),MATCH('I. Legal Frameworks'!CM$2,#REF!,0)))</f>
        <v>#REF!</v>
      </c>
      <c r="CN18" s="13" t="e">
        <f>IF(OR(RIGHT(CN$2,3)="_is",RIGHT(CN$2,3)="_ts",RIGHT(CN$2,6)="_index"),
INDEX(#REF!,MATCH('I. Legal Frameworks'!$B18,#REF!,0),MATCH('I. Legal Frameworks'!CN$2,#REF!,0)),
INDEX(#REF!,MATCH('I. Legal Frameworks'!$B18,#REF!,0),MATCH('I. Legal Frameworks'!CN$2,#REF!,0)))</f>
        <v>#REF!</v>
      </c>
      <c r="CO18" s="13" t="e">
        <f>IF(OR(RIGHT(CO$2,3)="_is",RIGHT(CO$2,3)="_ts",RIGHT(CO$2,6)="_index"),
INDEX(#REF!,MATCH('I. Legal Frameworks'!$B18,#REF!,0),MATCH('I. Legal Frameworks'!CO$2,#REF!,0)),
INDEX(#REF!,MATCH('I. Legal Frameworks'!$B18,#REF!,0),MATCH('I. Legal Frameworks'!CO$2,#REF!,0)))</f>
        <v>#REF!</v>
      </c>
      <c r="CP18" s="13" t="e">
        <f>IF(OR(RIGHT(CP$2,3)="_is",RIGHT(CP$2,3)="_ts",RIGHT(CP$2,6)="_index"),
INDEX(#REF!,MATCH('I. Legal Frameworks'!$B18,#REF!,0),MATCH('I. Legal Frameworks'!CP$2,#REF!,0)),
INDEX(#REF!,MATCH('I. Legal Frameworks'!$B18,#REF!,0),MATCH('I. Legal Frameworks'!CP$2,#REF!,0)))</f>
        <v>#REF!</v>
      </c>
      <c r="CQ18" s="13" t="e">
        <f>IF(OR(RIGHT(CQ$2,3)="_is",RIGHT(CQ$2,3)="_ts",RIGHT(CQ$2,6)="_index"),
INDEX(#REF!,MATCH('I. Legal Frameworks'!$B18,#REF!,0),MATCH('I. Legal Frameworks'!CQ$2,#REF!,0)),
INDEX(#REF!,MATCH('I. Legal Frameworks'!$B18,#REF!,0),MATCH('I. Legal Frameworks'!CQ$2,#REF!,0)))</f>
        <v>#REF!</v>
      </c>
      <c r="CR18" s="13" t="e">
        <f>IF(OR(RIGHT(CR$2,3)="_is",RIGHT(CR$2,3)="_ts",RIGHT(CR$2,6)="_index"),
INDEX(#REF!,MATCH('I. Legal Frameworks'!$B18,#REF!,0),MATCH('I. Legal Frameworks'!CR$2,#REF!,0)),
INDEX(#REF!,MATCH('I. Legal Frameworks'!$B18,#REF!,0),MATCH('I. Legal Frameworks'!CR$2,#REF!,0)))</f>
        <v>#REF!</v>
      </c>
      <c r="CS18" s="13" t="e">
        <f>IF(OR(RIGHT(CS$2,3)="_is",RIGHT(CS$2,3)="_ts",RIGHT(CS$2,6)="_index"),
INDEX(#REF!,MATCH('I. Legal Frameworks'!$B18,#REF!,0),MATCH('I. Legal Frameworks'!CS$2,#REF!,0)),
INDEX(#REF!,MATCH('I. Legal Frameworks'!$B18,#REF!,0),MATCH('I. Legal Frameworks'!CS$2,#REF!,0)))</f>
        <v>#REF!</v>
      </c>
      <c r="CT18" s="13" t="e">
        <f>IF(OR(RIGHT(CT$2,3)="_is",RIGHT(CT$2,3)="_ts",RIGHT(CT$2,6)="_index"),
INDEX(#REF!,MATCH('I. Legal Frameworks'!$B18,#REF!,0),MATCH('I. Legal Frameworks'!CT$2,#REF!,0)),
INDEX(#REF!,MATCH('I. Legal Frameworks'!$B18,#REF!,0),MATCH('I. Legal Frameworks'!CT$2,#REF!,0)))</f>
        <v>#REF!</v>
      </c>
      <c r="CU18" s="13" t="e">
        <f>IF(OR(RIGHT(CU$2,3)="_is",RIGHT(CU$2,3)="_ts",RIGHT(CU$2,6)="_index"),
INDEX(#REF!,MATCH('I. Legal Frameworks'!$B18,#REF!,0),MATCH('I. Legal Frameworks'!CU$2,#REF!,0)),
INDEX(#REF!,MATCH('I. Legal Frameworks'!$B18,#REF!,0),MATCH('I. Legal Frameworks'!CU$2,#REF!,0)))</f>
        <v>#REF!</v>
      </c>
      <c r="CV18" s="13" t="e">
        <f>IF(OR(RIGHT(CV$2,3)="_is",RIGHT(CV$2,3)="_ts",RIGHT(CV$2,6)="_index"),
INDEX(#REF!,MATCH('I. Legal Frameworks'!$B18,#REF!,0),MATCH('I. Legal Frameworks'!CV$2,#REF!,0)),
INDEX(#REF!,MATCH('I. Legal Frameworks'!$B18,#REF!,0),MATCH('I. Legal Frameworks'!CV$2,#REF!,0)))</f>
        <v>#REF!</v>
      </c>
      <c r="CW18" s="13" t="e">
        <f>IF(OR(RIGHT(CW$2,3)="_is",RIGHT(CW$2,3)="_ts",RIGHT(CW$2,6)="_index"),
INDEX(#REF!,MATCH('I. Legal Frameworks'!$B18,#REF!,0),MATCH('I. Legal Frameworks'!CW$2,#REF!,0)),
INDEX(#REF!,MATCH('I. Legal Frameworks'!$B18,#REF!,0),MATCH('I. Legal Frameworks'!CW$2,#REF!,0)))</f>
        <v>#REF!</v>
      </c>
      <c r="CX18" s="13" t="e">
        <f>IF(OR(RIGHT(CX$2,3)="_is",RIGHT(CX$2,3)="_ts",RIGHT(CX$2,6)="_index"),
INDEX(#REF!,MATCH('I. Legal Frameworks'!$B18,#REF!,0),MATCH('I. Legal Frameworks'!CX$2,#REF!,0)),
INDEX(#REF!,MATCH('I. Legal Frameworks'!$B18,#REF!,0),MATCH('I. Legal Frameworks'!CX$2,#REF!,0)))</f>
        <v>#REF!</v>
      </c>
      <c r="CY18" s="13" t="e">
        <f>IF(OR(RIGHT(CY$2,3)="_is",RIGHT(CY$2,3)="_ts",RIGHT(CY$2,6)="_index"),
INDEX(#REF!,MATCH('I. Legal Frameworks'!$B18,#REF!,0),MATCH('I. Legal Frameworks'!CY$2,#REF!,0)),
INDEX(#REF!,MATCH('I. Legal Frameworks'!$B18,#REF!,0),MATCH('I. Legal Frameworks'!CY$2,#REF!,0)))</f>
        <v>#REF!</v>
      </c>
      <c r="CZ18" s="13" t="e">
        <f>IF(OR(RIGHT(CZ$2,3)="_is",RIGHT(CZ$2,3)="_ts",RIGHT(CZ$2,6)="_index"),
INDEX(#REF!,MATCH('I. Legal Frameworks'!$B18,#REF!,0),MATCH('I. Legal Frameworks'!CZ$2,#REF!,0)),
INDEX(#REF!,MATCH('I. Legal Frameworks'!$B18,#REF!,0),MATCH('I. Legal Frameworks'!CZ$2,#REF!,0)))</f>
        <v>#REF!</v>
      </c>
      <c r="DA18" s="13" t="e">
        <f>IF(OR(RIGHT(DA$2,3)="_is",RIGHT(DA$2,3)="_ts",RIGHT(DA$2,6)="_index"),
INDEX(#REF!,MATCH('I. Legal Frameworks'!$B18,#REF!,0),MATCH('I. Legal Frameworks'!DA$2,#REF!,0)),
INDEX(#REF!,MATCH('I. Legal Frameworks'!$B18,#REF!,0),MATCH('I. Legal Frameworks'!DA$2,#REF!,0)))</f>
        <v>#REF!</v>
      </c>
      <c r="DB18" s="13" t="e">
        <f>IF(OR(RIGHT(DB$2,3)="_is",RIGHT(DB$2,3)="_ts",RIGHT(DB$2,6)="_index"),
INDEX(#REF!,MATCH('I. Legal Frameworks'!$B18,#REF!,0),MATCH('I. Legal Frameworks'!DB$2,#REF!,0)),
INDEX(#REF!,MATCH('I. Legal Frameworks'!$B18,#REF!,0),MATCH('I. Legal Frameworks'!DB$2,#REF!,0)))</f>
        <v>#REF!</v>
      </c>
      <c r="DC18" s="13" t="e">
        <f>IF(OR(RIGHT(DC$2,3)="_is",RIGHT(DC$2,3)="_ts",RIGHT(DC$2,6)="_index"),
INDEX(#REF!,MATCH('I. Legal Frameworks'!$B18,#REF!,0),MATCH('I. Legal Frameworks'!DC$2,#REF!,0)),
INDEX(#REF!,MATCH('I. Legal Frameworks'!$B18,#REF!,0),MATCH('I. Legal Frameworks'!DC$2,#REF!,0)))</f>
        <v>#REF!</v>
      </c>
      <c r="DD18" s="13" t="e">
        <f>IF(OR(RIGHT(DD$2,3)="_is",RIGHT(DD$2,3)="_ts",RIGHT(DD$2,6)="_index"),
INDEX(#REF!,MATCH('I. Legal Frameworks'!$B18,#REF!,0),MATCH('I. Legal Frameworks'!DD$2,#REF!,0)),
INDEX(#REF!,MATCH('I. Legal Frameworks'!$B18,#REF!,0),MATCH('I. Legal Frameworks'!DD$2,#REF!,0)))</f>
        <v>#REF!</v>
      </c>
      <c r="DE18" s="13" t="e">
        <f>IF(OR(RIGHT(DE$2,3)="_is",RIGHT(DE$2,3)="_ts",RIGHT(DE$2,6)="_index"),
INDEX(#REF!,MATCH('I. Legal Frameworks'!$B18,#REF!,0),MATCH('I. Legal Frameworks'!DE$2,#REF!,0)),
INDEX(#REF!,MATCH('I. Legal Frameworks'!$B18,#REF!,0),MATCH('I. Legal Frameworks'!DE$2,#REF!,0)))</f>
        <v>#REF!</v>
      </c>
      <c r="DF18" s="28" t="e">
        <f>IF(OR(RIGHT(DF$2,3)="_is",RIGHT(DF$2,3)="_ts",RIGHT(DF$2,6)="_index"),
INDEX(#REF!,MATCH('I. Legal Frameworks'!$B18,#REF!,0),MATCH('I. Legal Frameworks'!DF$2,#REF!,0)),
INDEX(#REF!,MATCH('I. Legal Frameworks'!$B18,#REF!,0),MATCH('I. Legal Frameworks'!DF$2,#REF!,0)))</f>
        <v>#REF!</v>
      </c>
      <c r="DG18" s="13" t="e">
        <f>IF(OR(RIGHT(DG$2,3)="_is",RIGHT(DG$2,3)="_ts",RIGHT(DG$2,6)="_index"),
INDEX(#REF!,MATCH('I. Legal Frameworks'!$B18,#REF!,0),MATCH('I. Legal Frameworks'!DG$2,#REF!,0)),
INDEX(#REF!,MATCH('I. Legal Frameworks'!$B18,#REF!,0),MATCH('I. Legal Frameworks'!DG$2,#REF!,0)))</f>
        <v>#REF!</v>
      </c>
      <c r="DH18" s="13" t="e">
        <f>IF(OR(RIGHT(DH$2,3)="_is",RIGHT(DH$2,3)="_ts",RIGHT(DH$2,6)="_index"),
INDEX(#REF!,MATCH('I. Legal Frameworks'!$B18,#REF!,0),MATCH('I. Legal Frameworks'!DH$2,#REF!,0)),
INDEX(#REF!,MATCH('I. Legal Frameworks'!$B18,#REF!,0),MATCH('I. Legal Frameworks'!DH$2,#REF!,0)))</f>
        <v>#REF!</v>
      </c>
      <c r="DI18" s="13" t="e">
        <f>IF(OR(RIGHT(DI$2,3)="_is",RIGHT(DI$2,3)="_ts",RIGHT(DI$2,6)="_index"),
INDEX(#REF!,MATCH('I. Legal Frameworks'!$B18,#REF!,0),MATCH('I. Legal Frameworks'!DI$2,#REF!,0)),
INDEX(#REF!,MATCH('I. Legal Frameworks'!$B18,#REF!,0),MATCH('I. Legal Frameworks'!DI$2,#REF!,0)))</f>
        <v>#REF!</v>
      </c>
      <c r="DJ18" s="13" t="e">
        <f>IF(OR(RIGHT(DJ$2,3)="_is",RIGHT(DJ$2,3)="_ts",RIGHT(DJ$2,6)="_index"),
INDEX(#REF!,MATCH('I. Legal Frameworks'!$B18,#REF!,0),MATCH('I. Legal Frameworks'!DJ$2,#REF!,0)),
INDEX(#REF!,MATCH('I. Legal Frameworks'!$B18,#REF!,0),MATCH('I. Legal Frameworks'!DJ$2,#REF!,0)))</f>
        <v>#REF!</v>
      </c>
      <c r="DK18" s="13" t="e">
        <f>IF(OR(RIGHT(DK$2,3)="_is",RIGHT(DK$2,3)="_ts",RIGHT(DK$2,6)="_index"),
INDEX(#REF!,MATCH('I. Legal Frameworks'!$B18,#REF!,0),MATCH('I. Legal Frameworks'!DK$2,#REF!,0)),
INDEX(#REF!,MATCH('I. Legal Frameworks'!$B18,#REF!,0),MATCH('I. Legal Frameworks'!DK$2,#REF!,0)))</f>
        <v>#REF!</v>
      </c>
      <c r="DL18" s="13" t="e">
        <f>IF(OR(RIGHT(DL$2,3)="_is",RIGHT(DL$2,3)="_ts",RIGHT(DL$2,6)="_index"),
INDEX(#REF!,MATCH('I. Legal Frameworks'!$B18,#REF!,0),MATCH('I. Legal Frameworks'!DL$2,#REF!,0)),
INDEX(#REF!,MATCH('I. Legal Frameworks'!$B18,#REF!,0),MATCH('I. Legal Frameworks'!DL$2,#REF!,0)))</f>
        <v>#REF!</v>
      </c>
      <c r="DM18" s="13" t="e">
        <f>IF(OR(RIGHT(DM$2,3)="_is",RIGHT(DM$2,3)="_ts",RIGHT(DM$2,6)="_index"),
INDEX(#REF!,MATCH('I. Legal Frameworks'!$B18,#REF!,0),MATCH('I. Legal Frameworks'!DM$2,#REF!,0)),
INDEX(#REF!,MATCH('I. Legal Frameworks'!$B18,#REF!,0),MATCH('I. Legal Frameworks'!DM$2,#REF!,0)))</f>
        <v>#REF!</v>
      </c>
      <c r="DN18" s="13" t="e">
        <f>IF(OR(RIGHT(DN$2,3)="_is",RIGHT(DN$2,3)="_ts",RIGHT(DN$2,6)="_index"),
INDEX(#REF!,MATCH('I. Legal Frameworks'!$B18,#REF!,0),MATCH('I. Legal Frameworks'!DN$2,#REF!,0)),
INDEX(#REF!,MATCH('I. Legal Frameworks'!$B18,#REF!,0),MATCH('I. Legal Frameworks'!DN$2,#REF!,0)))</f>
        <v>#REF!</v>
      </c>
      <c r="DO18" s="28" t="e">
        <f>IF(OR(RIGHT(DO$2,3)="_is",RIGHT(DO$2,3)="_ts",RIGHT(DO$2,6)="_index"),
INDEX(#REF!,MATCH('I. Legal Frameworks'!$B18,#REF!,0),MATCH('I. Legal Frameworks'!DO$2,#REF!,0)),
INDEX(#REF!,MATCH('I. Legal Frameworks'!$B18,#REF!,0),MATCH('I. Legal Frameworks'!DO$2,#REF!,0)))</f>
        <v>#REF!</v>
      </c>
      <c r="DP18" s="13" t="e">
        <f>IF(OR(RIGHT(DP$2,3)="_is",RIGHT(DP$2,3)="_ts",RIGHT(DP$2,6)="_index"),
INDEX(#REF!,MATCH('I. Legal Frameworks'!$B18,#REF!,0),MATCH('I. Legal Frameworks'!DP$2,#REF!,0)),
INDEX(#REF!,MATCH('I. Legal Frameworks'!$B18,#REF!,0),MATCH('I. Legal Frameworks'!DP$2,#REF!,0)))</f>
        <v>#REF!</v>
      </c>
      <c r="DQ18" s="13" t="e">
        <f>IF(OR(RIGHT(DQ$2,3)="_is",RIGHT(DQ$2,3)="_ts",RIGHT(DQ$2,6)="_index"),
INDEX(#REF!,MATCH('I. Legal Frameworks'!$B18,#REF!,0),MATCH('I. Legal Frameworks'!DQ$2,#REF!,0)),
INDEX(#REF!,MATCH('I. Legal Frameworks'!$B18,#REF!,0),MATCH('I. Legal Frameworks'!DQ$2,#REF!,0)))</f>
        <v>#REF!</v>
      </c>
      <c r="DR18" s="13" t="e">
        <f>IF(OR(RIGHT(DR$2,3)="_is",RIGHT(DR$2,3)="_ts",RIGHT(DR$2,6)="_index"),
INDEX(#REF!,MATCH('I. Legal Frameworks'!$B18,#REF!,0),MATCH('I. Legal Frameworks'!DR$2,#REF!,0)),
INDEX(#REF!,MATCH('I. Legal Frameworks'!$B18,#REF!,0),MATCH('I. Legal Frameworks'!DR$2,#REF!,0)))</f>
        <v>#REF!</v>
      </c>
      <c r="DS18" s="13" t="e">
        <f>IF(OR(RIGHT(DS$2,3)="_is",RIGHT(DS$2,3)="_ts",RIGHT(DS$2,6)="_index"),
INDEX(#REF!,MATCH('I. Legal Frameworks'!$B18,#REF!,0),MATCH('I. Legal Frameworks'!DS$2,#REF!,0)),
INDEX(#REF!,MATCH('I. Legal Frameworks'!$B18,#REF!,0),MATCH('I. Legal Frameworks'!DS$2,#REF!,0)))</f>
        <v>#REF!</v>
      </c>
      <c r="DT18" s="13" t="e">
        <f>IF(OR(RIGHT(DT$2,3)="_is",RIGHT(DT$2,3)="_ts",RIGHT(DT$2,6)="_index"),
INDEX(#REF!,MATCH('I. Legal Frameworks'!$B18,#REF!,0),MATCH('I. Legal Frameworks'!DT$2,#REF!,0)),
INDEX(#REF!,MATCH('I. Legal Frameworks'!$B18,#REF!,0),MATCH('I. Legal Frameworks'!DT$2,#REF!,0)))</f>
        <v>#REF!</v>
      </c>
      <c r="DU18" s="13" t="e">
        <f>IF(OR(RIGHT(DU$2,3)="_is",RIGHT(DU$2,3)="_ts",RIGHT(DU$2,6)="_index"),
INDEX(#REF!,MATCH('I. Legal Frameworks'!$B18,#REF!,0),MATCH('I. Legal Frameworks'!DU$2,#REF!,0)),
INDEX(#REF!,MATCH('I. Legal Frameworks'!$B18,#REF!,0),MATCH('I. Legal Frameworks'!DU$2,#REF!,0)))</f>
        <v>#REF!</v>
      </c>
      <c r="DV18" s="13" t="e">
        <f>IF(OR(RIGHT(DV$2,3)="_is",RIGHT(DV$2,3)="_ts",RIGHT(DV$2,6)="_index"),
INDEX(#REF!,MATCH('I. Legal Frameworks'!$B18,#REF!,0),MATCH('I. Legal Frameworks'!DV$2,#REF!,0)),
INDEX(#REF!,MATCH('I. Legal Frameworks'!$B18,#REF!,0),MATCH('I. Legal Frameworks'!DV$2,#REF!,0)))</f>
        <v>#REF!</v>
      </c>
      <c r="DW18" s="13" t="e">
        <f>IF(OR(RIGHT(DW$2,3)="_is",RIGHT(DW$2,3)="_ts",RIGHT(DW$2,6)="_index"),
INDEX(#REF!,MATCH('I. Legal Frameworks'!$B18,#REF!,0),MATCH('I. Legal Frameworks'!DW$2,#REF!,0)),
INDEX(#REF!,MATCH('I. Legal Frameworks'!$B18,#REF!,0),MATCH('I. Legal Frameworks'!DW$2,#REF!,0)))</f>
        <v>#REF!</v>
      </c>
      <c r="DX18" s="13" t="e">
        <f>IF(OR(RIGHT(DX$2,3)="_is",RIGHT(DX$2,3)="_ts",RIGHT(DX$2,6)="_index"),
INDEX(#REF!,MATCH('I. Legal Frameworks'!$B18,#REF!,0),MATCH('I. Legal Frameworks'!DX$2,#REF!,0)),
INDEX(#REF!,MATCH('I. Legal Frameworks'!$B18,#REF!,0),MATCH('I. Legal Frameworks'!DX$2,#REF!,0)))</f>
        <v>#REF!</v>
      </c>
      <c r="DY18" s="13" t="e">
        <f>IF(OR(RIGHT(DY$2,3)="_is",RIGHT(DY$2,3)="_ts",RIGHT(DY$2,6)="_index"),
INDEX(#REF!,MATCH('I. Legal Frameworks'!$B18,#REF!,0),MATCH('I. Legal Frameworks'!DY$2,#REF!,0)),
INDEX(#REF!,MATCH('I. Legal Frameworks'!$B18,#REF!,0),MATCH('I. Legal Frameworks'!DY$2,#REF!,0)))</f>
        <v>#REF!</v>
      </c>
      <c r="DZ18" s="13" t="e">
        <f>IF(OR(RIGHT(DZ$2,3)="_is",RIGHT(DZ$2,3)="_ts",RIGHT(DZ$2,6)="_index"),
INDEX(#REF!,MATCH('I. Legal Frameworks'!$B18,#REF!,0),MATCH('I. Legal Frameworks'!DZ$2,#REF!,0)),
INDEX(#REF!,MATCH('I. Legal Frameworks'!$B18,#REF!,0),MATCH('I. Legal Frameworks'!DZ$2,#REF!,0)))</f>
        <v>#REF!</v>
      </c>
      <c r="EA18" s="28" t="e">
        <f>IF(OR(RIGHT(EA$2,3)="_is",RIGHT(EA$2,3)="_ts",RIGHT(EA$2,6)="_index"),
INDEX(#REF!,MATCH('I. Legal Frameworks'!$B18,#REF!,0),MATCH('I. Legal Frameworks'!EA$2,#REF!,0)),
INDEX(#REF!,MATCH('I. Legal Frameworks'!$B18,#REF!,0),MATCH('I. Legal Frameworks'!EA$2,#REF!,0)))</f>
        <v>#REF!</v>
      </c>
      <c r="EB18" s="13" t="e">
        <f>IF(OR(RIGHT(EB$2,3)="_is",RIGHT(EB$2,3)="_ts",RIGHT(EB$2,6)="_index"),
INDEX(#REF!,MATCH('I. Legal Frameworks'!$B18,#REF!,0),MATCH('I. Legal Frameworks'!EB$2,#REF!,0)),
INDEX(#REF!,MATCH('I. Legal Frameworks'!$B18,#REF!,0),MATCH('I. Legal Frameworks'!EB$2,#REF!,0)))</f>
        <v>#REF!</v>
      </c>
      <c r="EC18" s="13" t="e">
        <f>IF(OR(RIGHT(EC$2,3)="_is",RIGHT(EC$2,3)="_ts",RIGHT(EC$2,6)="_index"),
INDEX(#REF!,MATCH('I. Legal Frameworks'!$B18,#REF!,0),MATCH('I. Legal Frameworks'!EC$2,#REF!,0)),
INDEX(#REF!,MATCH('I. Legal Frameworks'!$B18,#REF!,0),MATCH('I. Legal Frameworks'!EC$2,#REF!,0)))</f>
        <v>#REF!</v>
      </c>
      <c r="ED18" s="13" t="e">
        <f>IF(OR(RIGHT(ED$2,3)="_is",RIGHT(ED$2,3)="_ts",RIGHT(ED$2,6)="_index"),
INDEX(#REF!,MATCH('I. Legal Frameworks'!$B18,#REF!,0),MATCH('I. Legal Frameworks'!ED$2,#REF!,0)),
INDEX(#REF!,MATCH('I. Legal Frameworks'!$B18,#REF!,0),MATCH('I. Legal Frameworks'!ED$2,#REF!,0)))</f>
        <v>#REF!</v>
      </c>
      <c r="EE18" s="13" t="e">
        <f>IF(OR(RIGHT(EE$2,3)="_is",RIGHT(EE$2,3)="_ts",RIGHT(EE$2,6)="_index"),
INDEX(#REF!,MATCH('I. Legal Frameworks'!$B18,#REF!,0),MATCH('I. Legal Frameworks'!EE$2,#REF!,0)),
INDEX(#REF!,MATCH('I. Legal Frameworks'!$B18,#REF!,0),MATCH('I. Legal Frameworks'!EE$2,#REF!,0)))</f>
        <v>#REF!</v>
      </c>
      <c r="EF18" s="13" t="e">
        <f>IF(OR(RIGHT(EF$2,3)="_is",RIGHT(EF$2,3)="_ts",RIGHT(EF$2,6)="_index"),
INDEX(#REF!,MATCH('I. Legal Frameworks'!$B18,#REF!,0),MATCH('I. Legal Frameworks'!EF$2,#REF!,0)),
INDEX(#REF!,MATCH('I. Legal Frameworks'!$B18,#REF!,0),MATCH('I. Legal Frameworks'!EF$2,#REF!,0)))</f>
        <v>#REF!</v>
      </c>
      <c r="EG18" s="13" t="e">
        <f>IF(OR(RIGHT(EG$2,3)="_is",RIGHT(EG$2,3)="_ts",RIGHT(EG$2,6)="_index"),
INDEX(#REF!,MATCH('I. Legal Frameworks'!$B18,#REF!,0),MATCH('I. Legal Frameworks'!EG$2,#REF!,0)),
INDEX(#REF!,MATCH('I. Legal Frameworks'!$B18,#REF!,0),MATCH('I. Legal Frameworks'!EG$2,#REF!,0)))</f>
        <v>#REF!</v>
      </c>
      <c r="EH18" s="13" t="e">
        <f>IF(OR(RIGHT(EH$2,3)="_is",RIGHT(EH$2,3)="_ts",RIGHT(EH$2,6)="_index"),
INDEX(#REF!,MATCH('I. Legal Frameworks'!$B18,#REF!,0),MATCH('I. Legal Frameworks'!EH$2,#REF!,0)),
INDEX(#REF!,MATCH('I. Legal Frameworks'!$B18,#REF!,0),MATCH('I. Legal Frameworks'!EH$2,#REF!,0)))</f>
        <v>#REF!</v>
      </c>
      <c r="EI18" s="13" t="e">
        <f>IF(OR(RIGHT(EI$2,3)="_is",RIGHT(EI$2,3)="_ts",RIGHT(EI$2,6)="_index"),
INDEX(#REF!,MATCH('I. Legal Frameworks'!$B18,#REF!,0),MATCH('I. Legal Frameworks'!EI$2,#REF!,0)),
INDEX(#REF!,MATCH('I. Legal Frameworks'!$B18,#REF!,0),MATCH('I. Legal Frameworks'!EI$2,#REF!,0)))</f>
        <v>#REF!</v>
      </c>
      <c r="EJ18" s="13" t="e">
        <f>IF(OR(RIGHT(EJ$2,3)="_is",RIGHT(EJ$2,3)="_ts",RIGHT(EJ$2,6)="_index"),
INDEX(#REF!,MATCH('I. Legal Frameworks'!$B18,#REF!,0),MATCH('I. Legal Frameworks'!EJ$2,#REF!,0)),
INDEX(#REF!,MATCH('I. Legal Frameworks'!$B18,#REF!,0),MATCH('I. Legal Frameworks'!EJ$2,#REF!,0)))</f>
        <v>#REF!</v>
      </c>
      <c r="EK18" s="13" t="e">
        <f>IF(OR(RIGHT(EK$2,3)="_is",RIGHT(EK$2,3)="_ts",RIGHT(EK$2,6)="_index"),
INDEX(#REF!,MATCH('I. Legal Frameworks'!$B18,#REF!,0),MATCH('I. Legal Frameworks'!EK$2,#REF!,0)),
INDEX(#REF!,MATCH('I. Legal Frameworks'!$B18,#REF!,0),MATCH('I. Legal Frameworks'!EK$2,#REF!,0)))</f>
        <v>#REF!</v>
      </c>
      <c r="EL18" s="13" t="e">
        <f>IF(OR(RIGHT(EL$2,3)="_is",RIGHT(EL$2,3)="_ts",RIGHT(EL$2,6)="_index"),
INDEX(#REF!,MATCH('I. Legal Frameworks'!$B18,#REF!,0),MATCH('I. Legal Frameworks'!EL$2,#REF!,0)),
INDEX(#REF!,MATCH('I. Legal Frameworks'!$B18,#REF!,0),MATCH('I. Legal Frameworks'!EL$2,#REF!,0)))</f>
        <v>#REF!</v>
      </c>
      <c r="EM18" s="13" t="e">
        <f>IF(OR(RIGHT(EM$2,3)="_is",RIGHT(EM$2,3)="_ts",RIGHT(EM$2,6)="_index"),
INDEX(#REF!,MATCH('I. Legal Frameworks'!$B18,#REF!,0),MATCH('I. Legal Frameworks'!EM$2,#REF!,0)),
INDEX(#REF!,MATCH('I. Legal Frameworks'!$B18,#REF!,0),MATCH('I. Legal Frameworks'!EM$2,#REF!,0)))</f>
        <v>#REF!</v>
      </c>
      <c r="EN18" s="13" t="e">
        <f>IF(OR(RIGHT(EN$2,3)="_is",RIGHT(EN$2,3)="_ts",RIGHT(EN$2,6)="_index"),
INDEX(#REF!,MATCH('I. Legal Frameworks'!$B18,#REF!,0),MATCH('I. Legal Frameworks'!EN$2,#REF!,0)),
INDEX(#REF!,MATCH('I. Legal Frameworks'!$B18,#REF!,0),MATCH('I. Legal Frameworks'!EN$2,#REF!,0)))</f>
        <v>#REF!</v>
      </c>
      <c r="EO18" s="13" t="e">
        <f>IF(OR(RIGHT(EO$2,3)="_is",RIGHT(EO$2,3)="_ts",RIGHT(EO$2,6)="_index"),
INDEX(#REF!,MATCH('I. Legal Frameworks'!$B18,#REF!,0),MATCH('I. Legal Frameworks'!EO$2,#REF!,0)),
INDEX(#REF!,MATCH('I. Legal Frameworks'!$B18,#REF!,0),MATCH('I. Legal Frameworks'!EO$2,#REF!,0)))</f>
        <v>#REF!</v>
      </c>
      <c r="EP18" s="13" t="e">
        <f>IF(OR(RIGHT(EP$2,3)="_is",RIGHT(EP$2,3)="_ts",RIGHT(EP$2,6)="_index"),
INDEX(#REF!,MATCH('I. Legal Frameworks'!$B18,#REF!,0),MATCH('I. Legal Frameworks'!EP$2,#REF!,0)),
INDEX(#REF!,MATCH('I. Legal Frameworks'!$B18,#REF!,0),MATCH('I. Legal Frameworks'!EP$2,#REF!,0)))</f>
        <v>#REF!</v>
      </c>
      <c r="EQ18" s="13" t="e">
        <f>IF(OR(RIGHT(EQ$2,3)="_is",RIGHT(EQ$2,3)="_ts",RIGHT(EQ$2,6)="_index"),
INDEX(#REF!,MATCH('I. Legal Frameworks'!$B18,#REF!,0),MATCH('I. Legal Frameworks'!EQ$2,#REF!,0)),
INDEX(#REF!,MATCH('I. Legal Frameworks'!$B18,#REF!,0),MATCH('I. Legal Frameworks'!EQ$2,#REF!,0)))</f>
        <v>#REF!</v>
      </c>
      <c r="ER18" s="13" t="e">
        <f>IF(OR(RIGHT(ER$2,3)="_is",RIGHT(ER$2,3)="_ts",RIGHT(ER$2,6)="_index"),
INDEX(#REF!,MATCH('I. Legal Frameworks'!$B18,#REF!,0),MATCH('I. Legal Frameworks'!ER$2,#REF!,0)),
INDEX(#REF!,MATCH('I. Legal Frameworks'!$B18,#REF!,0),MATCH('I. Legal Frameworks'!ER$2,#REF!,0)))</f>
        <v>#REF!</v>
      </c>
      <c r="ES18" s="13" t="e">
        <f>IF(OR(RIGHT(ES$2,3)="_is",RIGHT(ES$2,3)="_ts",RIGHT(ES$2,6)="_index"),
INDEX(#REF!,MATCH('I. Legal Frameworks'!$B18,#REF!,0),MATCH('I. Legal Frameworks'!ES$2,#REF!,0)),
INDEX(#REF!,MATCH('I. Legal Frameworks'!$B18,#REF!,0),MATCH('I. Legal Frameworks'!ES$2,#REF!,0)))</f>
        <v>#REF!</v>
      </c>
      <c r="ET18" s="13" t="e">
        <f>IF(OR(RIGHT(ET$2,3)="_is",RIGHT(ET$2,3)="_ts",RIGHT(ET$2,6)="_index"),
INDEX(#REF!,MATCH('I. Legal Frameworks'!$B18,#REF!,0),MATCH('I. Legal Frameworks'!ET$2,#REF!,0)),
INDEX(#REF!,MATCH('I. Legal Frameworks'!$B18,#REF!,0),MATCH('I. Legal Frameworks'!ET$2,#REF!,0)))</f>
        <v>#REF!</v>
      </c>
      <c r="EU18" s="13" t="e">
        <f>IF(OR(RIGHT(EU$2,3)="_is",RIGHT(EU$2,3)="_ts",RIGHT(EU$2,6)="_index"),
INDEX(#REF!,MATCH('I. Legal Frameworks'!$B18,#REF!,0),MATCH('I. Legal Frameworks'!EU$2,#REF!,0)),
INDEX(#REF!,MATCH('I. Legal Frameworks'!$B18,#REF!,0),MATCH('I. Legal Frameworks'!EU$2,#REF!,0)))</f>
        <v>#REF!</v>
      </c>
      <c r="EV18" s="13" t="e">
        <f>IF(OR(RIGHT(EV$2,3)="_is",RIGHT(EV$2,3)="_ts",RIGHT(EV$2,6)="_index"),
INDEX(#REF!,MATCH('I. Legal Frameworks'!$B18,#REF!,0),MATCH('I. Legal Frameworks'!EV$2,#REF!,0)),
INDEX(#REF!,MATCH('I. Legal Frameworks'!$B18,#REF!,0),MATCH('I. Legal Frameworks'!EV$2,#REF!,0)))</f>
        <v>#REF!</v>
      </c>
      <c r="EW18" s="13" t="e">
        <f>IF(OR(RIGHT(EW$2,3)="_is",RIGHT(EW$2,3)="_ts",RIGHT(EW$2,6)="_index"),
INDEX(#REF!,MATCH('I. Legal Frameworks'!$B18,#REF!,0),MATCH('I. Legal Frameworks'!EW$2,#REF!,0)),
INDEX(#REF!,MATCH('I. Legal Frameworks'!$B18,#REF!,0),MATCH('I. Legal Frameworks'!EW$2,#REF!,0)))</f>
        <v>#REF!</v>
      </c>
      <c r="EX18" s="13" t="e">
        <f>IF(OR(RIGHT(EX$2,3)="_is",RIGHT(EX$2,3)="_ts",RIGHT(EX$2,6)="_index"),
INDEX(#REF!,MATCH('I. Legal Frameworks'!$B18,#REF!,0),MATCH('I. Legal Frameworks'!EX$2,#REF!,0)),
INDEX(#REF!,MATCH('I. Legal Frameworks'!$B18,#REF!,0),MATCH('I. Legal Frameworks'!EX$2,#REF!,0)))</f>
        <v>#REF!</v>
      </c>
      <c r="EY18" s="13" t="e">
        <f>IF(OR(RIGHT(EY$2,3)="_is",RIGHT(EY$2,3)="_ts",RIGHT(EY$2,6)="_index"),
INDEX(#REF!,MATCH('I. Legal Frameworks'!$B18,#REF!,0),MATCH('I. Legal Frameworks'!EY$2,#REF!,0)),
INDEX(#REF!,MATCH('I. Legal Frameworks'!$B18,#REF!,0),MATCH('I. Legal Frameworks'!EY$2,#REF!,0)))</f>
        <v>#REF!</v>
      </c>
      <c r="EZ18" s="13" t="e">
        <f>IF(OR(RIGHT(EZ$2,3)="_is",RIGHT(EZ$2,3)="_ts",RIGHT(EZ$2,6)="_index"),
INDEX(#REF!,MATCH('I. Legal Frameworks'!$B18,#REF!,0),MATCH('I. Legal Frameworks'!EZ$2,#REF!,0)),
INDEX(#REF!,MATCH('I. Legal Frameworks'!$B18,#REF!,0),MATCH('I. Legal Frameworks'!EZ$2,#REF!,0)))</f>
        <v>#REF!</v>
      </c>
      <c r="FA18" s="13" t="e">
        <f>IF(OR(RIGHT(FA$2,3)="_is",RIGHT(FA$2,3)="_ts",RIGHT(FA$2,6)="_index"),
INDEX(#REF!,MATCH('I. Legal Frameworks'!$B18,#REF!,0),MATCH('I. Legal Frameworks'!FA$2,#REF!,0)),
INDEX(#REF!,MATCH('I. Legal Frameworks'!$B18,#REF!,0),MATCH('I. Legal Frameworks'!FA$2,#REF!,0)))</f>
        <v>#REF!</v>
      </c>
      <c r="FB18" s="13" t="e">
        <f>IF(OR(RIGHT(FB$2,3)="_is",RIGHT(FB$2,3)="_ts",RIGHT(FB$2,6)="_index"),
INDEX(#REF!,MATCH('I. Legal Frameworks'!$B18,#REF!,0),MATCH('I. Legal Frameworks'!FB$2,#REF!,0)),
INDEX(#REF!,MATCH('I. Legal Frameworks'!$B18,#REF!,0),MATCH('I. Legal Frameworks'!FB$2,#REF!,0)))</f>
        <v>#REF!</v>
      </c>
      <c r="FC18" s="13" t="e">
        <f>IF(OR(RIGHT(FC$2,3)="_is",RIGHT(FC$2,3)="_ts",RIGHT(FC$2,6)="_index"),
INDEX(#REF!,MATCH('I. Legal Frameworks'!$B18,#REF!,0),MATCH('I. Legal Frameworks'!FC$2,#REF!,0)),
INDEX(#REF!,MATCH('I. Legal Frameworks'!$B18,#REF!,0),MATCH('I. Legal Frameworks'!FC$2,#REF!,0)))</f>
        <v>#REF!</v>
      </c>
      <c r="FD18" s="28" t="e">
        <f>IF(OR(RIGHT(FD$2,3)="_is",RIGHT(FD$2,3)="_ts",RIGHT(FD$2,6)="_index"),
INDEX(#REF!,MATCH('I. Legal Frameworks'!$B18,#REF!,0),MATCH('I. Legal Frameworks'!FD$2,#REF!,0)),
INDEX(#REF!,MATCH('I. Legal Frameworks'!$B18,#REF!,0),MATCH('I. Legal Frameworks'!FD$2,#REF!,0)))</f>
        <v>#REF!</v>
      </c>
      <c r="FE18" s="13" t="e">
        <f>IF(OR(RIGHT(FE$2,3)="_is",RIGHT(FE$2,3)="_ts",RIGHT(FE$2,6)="_index"),
INDEX(#REF!,MATCH('I. Legal Frameworks'!$B18,#REF!,0),MATCH('I. Legal Frameworks'!FE$2,#REF!,0)),
INDEX(#REF!,MATCH('I. Legal Frameworks'!$B18,#REF!,0),MATCH('I. Legal Frameworks'!FE$2,#REF!,0)))</f>
        <v>#REF!</v>
      </c>
      <c r="FF18" s="13" t="e">
        <f>IF(OR(RIGHT(FF$2,3)="_is",RIGHT(FF$2,3)="_ts",RIGHT(FF$2,6)="_index"),
INDEX(#REF!,MATCH('I. Legal Frameworks'!$B18,#REF!,0),MATCH('I. Legal Frameworks'!FF$2,#REF!,0)),
INDEX(#REF!,MATCH('I. Legal Frameworks'!$B18,#REF!,0),MATCH('I. Legal Frameworks'!FF$2,#REF!,0)))</f>
        <v>#REF!</v>
      </c>
      <c r="FG18" s="13" t="e">
        <f>IF(OR(RIGHT(FG$2,3)="_is",RIGHT(FG$2,3)="_ts",RIGHT(FG$2,6)="_index"),
INDEX(#REF!,MATCH('I. Legal Frameworks'!$B18,#REF!,0),MATCH('I. Legal Frameworks'!FG$2,#REF!,0)),
INDEX(#REF!,MATCH('I. Legal Frameworks'!$B18,#REF!,0),MATCH('I. Legal Frameworks'!FG$2,#REF!,0)))</f>
        <v>#REF!</v>
      </c>
      <c r="FH18" s="13" t="e">
        <f>IF(OR(RIGHT(FH$2,3)="_is",RIGHT(FH$2,3)="_ts",RIGHT(FH$2,6)="_index"),
INDEX(#REF!,MATCH('I. Legal Frameworks'!$B18,#REF!,0),MATCH('I. Legal Frameworks'!FH$2,#REF!,0)),
INDEX(#REF!,MATCH('I. Legal Frameworks'!$B18,#REF!,0),MATCH('I. Legal Frameworks'!FH$2,#REF!,0)))</f>
        <v>#REF!</v>
      </c>
      <c r="FI18" s="13" t="e">
        <f>IF(OR(RIGHT(FI$2,3)="_is",RIGHT(FI$2,3)="_ts",RIGHT(FI$2,6)="_index"),
INDEX(#REF!,MATCH('I. Legal Frameworks'!$B18,#REF!,0),MATCH('I. Legal Frameworks'!FI$2,#REF!,0)),
INDEX(#REF!,MATCH('I. Legal Frameworks'!$B18,#REF!,0),MATCH('I. Legal Frameworks'!FI$2,#REF!,0)))</f>
        <v>#REF!</v>
      </c>
      <c r="FJ18" s="13" t="e">
        <f>IF(OR(RIGHT(FJ$2,3)="_is",RIGHT(FJ$2,3)="_ts",RIGHT(FJ$2,6)="_index"),
INDEX(#REF!,MATCH('I. Legal Frameworks'!$B18,#REF!,0),MATCH('I. Legal Frameworks'!FJ$2,#REF!,0)),
INDEX(#REF!,MATCH('I. Legal Frameworks'!$B18,#REF!,0),MATCH('I. Legal Frameworks'!FJ$2,#REF!,0)))</f>
        <v>#REF!</v>
      </c>
      <c r="FK18" s="13" t="e">
        <f>IF(OR(RIGHT(FK$2,3)="_is",RIGHT(FK$2,3)="_ts",RIGHT(FK$2,6)="_index"),
INDEX(#REF!,MATCH('I. Legal Frameworks'!$B18,#REF!,0),MATCH('I. Legal Frameworks'!FK$2,#REF!,0)),
INDEX(#REF!,MATCH('I. Legal Frameworks'!$B18,#REF!,0),MATCH('I. Legal Frameworks'!FK$2,#REF!,0)))</f>
        <v>#REF!</v>
      </c>
      <c r="FL18" s="13" t="e">
        <f>IF(OR(RIGHT(FL$2,3)="_is",RIGHT(FL$2,3)="_ts",RIGHT(FL$2,6)="_index"),
INDEX(#REF!,MATCH('I. Legal Frameworks'!$B18,#REF!,0),MATCH('I. Legal Frameworks'!FL$2,#REF!,0)),
INDEX(#REF!,MATCH('I. Legal Frameworks'!$B18,#REF!,0),MATCH('I. Legal Frameworks'!FL$2,#REF!,0)))</f>
        <v>#REF!</v>
      </c>
      <c r="FM18" s="13" t="e">
        <f>IF(OR(RIGHT(FM$2,3)="_is",RIGHT(FM$2,3)="_ts",RIGHT(FM$2,6)="_index"),
INDEX(#REF!,MATCH('I. Legal Frameworks'!$B18,#REF!,0),MATCH('I. Legal Frameworks'!FM$2,#REF!,0)),
INDEX(#REF!,MATCH('I. Legal Frameworks'!$B18,#REF!,0),MATCH('I. Legal Frameworks'!FM$2,#REF!,0)))</f>
        <v>#REF!</v>
      </c>
      <c r="FN18" s="13" t="e">
        <f>IF(OR(RIGHT(FN$2,3)="_is",RIGHT(FN$2,3)="_ts",RIGHT(FN$2,6)="_index"),
INDEX(#REF!,MATCH('I. Legal Frameworks'!$B18,#REF!,0),MATCH('I. Legal Frameworks'!FN$2,#REF!,0)),
INDEX(#REF!,MATCH('I. Legal Frameworks'!$B18,#REF!,0),MATCH('I. Legal Frameworks'!FN$2,#REF!,0)))</f>
        <v>#REF!</v>
      </c>
      <c r="FO18" s="13" t="e">
        <f>IF(OR(RIGHT(FO$2,3)="_is",RIGHT(FO$2,3)="_ts",RIGHT(FO$2,6)="_index"),
INDEX(#REF!,MATCH('I. Legal Frameworks'!$B18,#REF!,0),MATCH('I. Legal Frameworks'!FO$2,#REF!,0)),
INDEX(#REF!,MATCH('I. Legal Frameworks'!$B18,#REF!,0),MATCH('I. Legal Frameworks'!FO$2,#REF!,0)))</f>
        <v>#REF!</v>
      </c>
      <c r="FP18" s="13" t="e">
        <f>IF(OR(RIGHT(FP$2,3)="_is",RIGHT(FP$2,3)="_ts",RIGHT(FP$2,6)="_index"),
INDEX(#REF!,MATCH('I. Legal Frameworks'!$B18,#REF!,0),MATCH('I. Legal Frameworks'!FP$2,#REF!,0)),
INDEX(#REF!,MATCH('I. Legal Frameworks'!$B18,#REF!,0),MATCH('I. Legal Frameworks'!FP$2,#REF!,0)))</f>
        <v>#REF!</v>
      </c>
      <c r="FQ18" s="13" t="e">
        <f>IF(OR(RIGHT(FQ$2,3)="_is",RIGHT(FQ$2,3)="_ts",RIGHT(FQ$2,6)="_index"),
INDEX(#REF!,MATCH('I. Legal Frameworks'!$B18,#REF!,0),MATCH('I. Legal Frameworks'!FQ$2,#REF!,0)),
INDEX(#REF!,MATCH('I. Legal Frameworks'!$B18,#REF!,0),MATCH('I. Legal Frameworks'!FQ$2,#REF!,0)))</f>
        <v>#REF!</v>
      </c>
      <c r="FR18" s="13" t="e">
        <f>IF(OR(RIGHT(FR$2,3)="_is",RIGHT(FR$2,3)="_ts",RIGHT(FR$2,6)="_index"),
INDEX(#REF!,MATCH('I. Legal Frameworks'!$B18,#REF!,0),MATCH('I. Legal Frameworks'!FR$2,#REF!,0)),
INDEX(#REF!,MATCH('I. Legal Frameworks'!$B18,#REF!,0),MATCH('I. Legal Frameworks'!FR$2,#REF!,0)))</f>
        <v>#REF!</v>
      </c>
      <c r="FS18" s="28" t="e">
        <f>IF(OR(RIGHT(FS$2,3)="_is",RIGHT(FS$2,3)="_ts",RIGHT(FS$2,6)="_index"),
INDEX(#REF!,MATCH('I. Legal Frameworks'!$B18,#REF!,0),MATCH('I. Legal Frameworks'!FS$2,#REF!,0)),
INDEX(#REF!,MATCH('I. Legal Frameworks'!$B18,#REF!,0),MATCH('I. Legal Frameworks'!FS$2,#REF!,0)))</f>
        <v>#REF!</v>
      </c>
      <c r="FT18" s="13" t="e">
        <f>IF(OR(RIGHT(FT$2,3)="_is",RIGHT(FT$2,3)="_ts",RIGHT(FT$2,6)="_index"),
INDEX(#REF!,MATCH('I. Legal Frameworks'!$B18,#REF!,0),MATCH('I. Legal Frameworks'!FT$2,#REF!,0)),
INDEX(#REF!,MATCH('I. Legal Frameworks'!$B18,#REF!,0),MATCH('I. Legal Frameworks'!FT$2,#REF!,0)))</f>
        <v>#REF!</v>
      </c>
      <c r="FU18" s="13" t="e">
        <f>IF(OR(RIGHT(FU$2,3)="_is",RIGHT(FU$2,3)="_ts",RIGHT(FU$2,6)="_index"),
INDEX(#REF!,MATCH('I. Legal Frameworks'!$B18,#REF!,0),MATCH('I. Legal Frameworks'!FU$2,#REF!,0)),
INDEX(#REF!,MATCH('I. Legal Frameworks'!$B18,#REF!,0),MATCH('I. Legal Frameworks'!FU$2,#REF!,0)))</f>
        <v>#REF!</v>
      </c>
      <c r="FV18" s="13" t="e">
        <f>IF(OR(RIGHT(FV$2,3)="_is",RIGHT(FV$2,3)="_ts",RIGHT(FV$2,6)="_index"),
INDEX(#REF!,MATCH('I. Legal Frameworks'!$B18,#REF!,0),MATCH('I. Legal Frameworks'!FV$2,#REF!,0)),
INDEX(#REF!,MATCH('I. Legal Frameworks'!$B18,#REF!,0),MATCH('I. Legal Frameworks'!FV$2,#REF!,0)))</f>
        <v>#REF!</v>
      </c>
      <c r="FW18" s="13" t="e">
        <f>IF(OR(RIGHT(FW$2,3)="_is",RIGHT(FW$2,3)="_ts",RIGHT(FW$2,6)="_index"),
INDEX(#REF!,MATCH('I. Legal Frameworks'!$B18,#REF!,0),MATCH('I. Legal Frameworks'!FW$2,#REF!,0)),
INDEX(#REF!,MATCH('I. Legal Frameworks'!$B18,#REF!,0),MATCH('I. Legal Frameworks'!FW$2,#REF!,0)))</f>
        <v>#REF!</v>
      </c>
      <c r="FX18" s="13" t="e">
        <f>IF(OR(RIGHT(FX$2,3)="_is",RIGHT(FX$2,3)="_ts",RIGHT(FX$2,6)="_index"),
INDEX(#REF!,MATCH('I. Legal Frameworks'!$B18,#REF!,0),MATCH('I. Legal Frameworks'!FX$2,#REF!,0)),
INDEX(#REF!,MATCH('I. Legal Frameworks'!$B18,#REF!,0),MATCH('I. Legal Frameworks'!FX$2,#REF!,0)))</f>
        <v>#REF!</v>
      </c>
      <c r="FY18" s="13" t="e">
        <f>IF(OR(RIGHT(FY$2,3)="_is",RIGHT(FY$2,3)="_ts",RIGHT(FY$2,6)="_index"),
INDEX(#REF!,MATCH('I. Legal Frameworks'!$B18,#REF!,0),MATCH('I. Legal Frameworks'!FY$2,#REF!,0)),
INDEX(#REF!,MATCH('I. Legal Frameworks'!$B18,#REF!,0),MATCH('I. Legal Frameworks'!FY$2,#REF!,0)))</f>
        <v>#REF!</v>
      </c>
      <c r="FZ18" s="13" t="e">
        <f>IF(OR(RIGHT(FZ$2,3)="_is",RIGHT(FZ$2,3)="_ts",RIGHT(FZ$2,6)="_index"),
INDEX(#REF!,MATCH('I. Legal Frameworks'!$B18,#REF!,0),MATCH('I. Legal Frameworks'!FZ$2,#REF!,0)),
INDEX(#REF!,MATCH('I. Legal Frameworks'!$B18,#REF!,0),MATCH('I. Legal Frameworks'!FZ$2,#REF!,0)))</f>
        <v>#REF!</v>
      </c>
      <c r="GA18" s="13" t="e">
        <f>IF(OR(RIGHT(GA$2,3)="_is",RIGHT(GA$2,3)="_ts",RIGHT(GA$2,6)="_index"),
INDEX(#REF!,MATCH('I. Legal Frameworks'!$B18,#REF!,0),MATCH('I. Legal Frameworks'!GA$2,#REF!,0)),
INDEX(#REF!,MATCH('I. Legal Frameworks'!$B18,#REF!,0),MATCH('I. Legal Frameworks'!GA$2,#REF!,0)))</f>
        <v>#REF!</v>
      </c>
      <c r="GB18" s="13" t="e">
        <f>IF(OR(RIGHT(GB$2,3)="_is",RIGHT(GB$2,3)="_ts",RIGHT(GB$2,6)="_index"),
INDEX(#REF!,MATCH('I. Legal Frameworks'!$B18,#REF!,0),MATCH('I. Legal Frameworks'!GB$2,#REF!,0)),
INDEX(#REF!,MATCH('I. Legal Frameworks'!$B18,#REF!,0),MATCH('I. Legal Frameworks'!GB$2,#REF!,0)))</f>
        <v>#REF!</v>
      </c>
      <c r="GC18" s="13" t="e">
        <f>IF(OR(RIGHT(GC$2,3)="_is",RIGHT(GC$2,3)="_ts",RIGHT(GC$2,6)="_index"),
INDEX(#REF!,MATCH('I. Legal Frameworks'!$B18,#REF!,0),MATCH('I. Legal Frameworks'!GC$2,#REF!,0)),
INDEX(#REF!,MATCH('I. Legal Frameworks'!$B18,#REF!,0),MATCH('I. Legal Frameworks'!GC$2,#REF!,0)))</f>
        <v>#REF!</v>
      </c>
      <c r="GD18" s="13" t="e">
        <f>IF(OR(RIGHT(GD$2,3)="_is",RIGHT(GD$2,3)="_ts",RIGHT(GD$2,6)="_index"),
INDEX(#REF!,MATCH('I. Legal Frameworks'!$B18,#REF!,0),MATCH('I. Legal Frameworks'!GD$2,#REF!,0)),
INDEX(#REF!,MATCH('I. Legal Frameworks'!$B18,#REF!,0),MATCH('I. Legal Frameworks'!GD$2,#REF!,0)))</f>
        <v>#REF!</v>
      </c>
      <c r="GE18" s="13" t="e">
        <f>IF(OR(RIGHT(GE$2,3)="_is",RIGHT(GE$2,3)="_ts",RIGHT(GE$2,6)="_index"),
INDEX(#REF!,MATCH('I. Legal Frameworks'!$B18,#REF!,0),MATCH('I. Legal Frameworks'!GE$2,#REF!,0)),
INDEX(#REF!,MATCH('I. Legal Frameworks'!$B18,#REF!,0),MATCH('I. Legal Frameworks'!GE$2,#REF!,0)))</f>
        <v>#REF!</v>
      </c>
      <c r="GF18" s="13" t="e">
        <f>IF(OR(RIGHT(GF$2,3)="_is",RIGHT(GF$2,3)="_ts",RIGHT(GF$2,6)="_index"),
INDEX(#REF!,MATCH('I. Legal Frameworks'!$B18,#REF!,0),MATCH('I. Legal Frameworks'!GF$2,#REF!,0)),
INDEX(#REF!,MATCH('I. Legal Frameworks'!$B18,#REF!,0),MATCH('I. Legal Frameworks'!GF$2,#REF!,0)))</f>
        <v>#REF!</v>
      </c>
      <c r="GG18" s="13" t="e">
        <f>IF(OR(RIGHT(GG$2,3)="_is",RIGHT(GG$2,3)="_ts",RIGHT(GG$2,6)="_index"),
INDEX(#REF!,MATCH('I. Legal Frameworks'!$B18,#REF!,0),MATCH('I. Legal Frameworks'!GG$2,#REF!,0)),
INDEX(#REF!,MATCH('I. Legal Frameworks'!$B18,#REF!,0),MATCH('I. Legal Frameworks'!GG$2,#REF!,0)))</f>
        <v>#REF!</v>
      </c>
      <c r="GH18" s="13" t="e">
        <f>IF(OR(RIGHT(GH$2,3)="_is",RIGHT(GH$2,3)="_ts",RIGHT(GH$2,6)="_index"),
INDEX(#REF!,MATCH('I. Legal Frameworks'!$B18,#REF!,0),MATCH('I. Legal Frameworks'!GH$2,#REF!,0)),
INDEX(#REF!,MATCH('I. Legal Frameworks'!$B18,#REF!,0),MATCH('I. Legal Frameworks'!GH$2,#REF!,0)))</f>
        <v>#REF!</v>
      </c>
      <c r="GI18" s="28" t="e">
        <f>IF(OR(RIGHT(GI$2,3)="_is",RIGHT(GI$2,3)="_ts",RIGHT(GI$2,6)="_index"),
INDEX(#REF!,MATCH('I. Legal Frameworks'!$B18,#REF!,0),MATCH('I. Legal Frameworks'!GI$2,#REF!,0)),
INDEX(#REF!,MATCH('I. Legal Frameworks'!$B18,#REF!,0),MATCH('I. Legal Frameworks'!GI$2,#REF!,0)))</f>
        <v>#REF!</v>
      </c>
      <c r="GJ18" s="13" t="e">
        <f>IF(OR(RIGHT(GJ$2,3)="_is",RIGHT(GJ$2,3)="_ts",RIGHT(GJ$2,6)="_index"),
INDEX(#REF!,MATCH('I. Legal Frameworks'!$B18,#REF!,0),MATCH('I. Legal Frameworks'!GJ$2,#REF!,0)),
INDEX(#REF!,MATCH('I. Legal Frameworks'!$B18,#REF!,0),MATCH('I. Legal Frameworks'!GJ$2,#REF!,0)))</f>
        <v>#REF!</v>
      </c>
      <c r="GK18" s="13" t="e">
        <f>IF(OR(RIGHT(GK$2,3)="_is",RIGHT(GK$2,3)="_ts",RIGHT(GK$2,6)="_index"),
INDEX(#REF!,MATCH('I. Legal Frameworks'!$B18,#REF!,0),MATCH('I. Legal Frameworks'!GK$2,#REF!,0)),
INDEX(#REF!,MATCH('I. Legal Frameworks'!$B18,#REF!,0),MATCH('I. Legal Frameworks'!GK$2,#REF!,0)))</f>
        <v>#REF!</v>
      </c>
      <c r="GL18" s="13" t="e">
        <f>IF(OR(RIGHT(GL$2,3)="_is",RIGHT(GL$2,3)="_ts",RIGHT(GL$2,6)="_index"),
INDEX(#REF!,MATCH('I. Legal Frameworks'!$B18,#REF!,0),MATCH('I. Legal Frameworks'!GL$2,#REF!,0)),
INDEX(#REF!,MATCH('I. Legal Frameworks'!$B18,#REF!,0),MATCH('I. Legal Frameworks'!GL$2,#REF!,0)))</f>
        <v>#REF!</v>
      </c>
      <c r="GM18" s="13" t="e">
        <f>IF(OR(RIGHT(GM$2,3)="_is",RIGHT(GM$2,3)="_ts",RIGHT(GM$2,6)="_index"),
INDEX(#REF!,MATCH('I. Legal Frameworks'!$B18,#REF!,0),MATCH('I. Legal Frameworks'!GM$2,#REF!,0)),
INDEX(#REF!,MATCH('I. Legal Frameworks'!$B18,#REF!,0),MATCH('I. Legal Frameworks'!GM$2,#REF!,0)))</f>
        <v>#REF!</v>
      </c>
      <c r="GN18" s="13" t="e">
        <f>IF(OR(RIGHT(GN$2,3)="_is",RIGHT(GN$2,3)="_ts",RIGHT(GN$2,6)="_index"),
INDEX(#REF!,MATCH('I. Legal Frameworks'!$B18,#REF!,0),MATCH('I. Legal Frameworks'!GN$2,#REF!,0)),
INDEX(#REF!,MATCH('I. Legal Frameworks'!$B18,#REF!,0),MATCH('I. Legal Frameworks'!GN$2,#REF!,0)))</f>
        <v>#REF!</v>
      </c>
      <c r="GO18" s="13" t="e">
        <f>IF(OR(RIGHT(GO$2,3)="_is",RIGHT(GO$2,3)="_ts",RIGHT(GO$2,6)="_index"),
INDEX(#REF!,MATCH('I. Legal Frameworks'!$B18,#REF!,0),MATCH('I. Legal Frameworks'!GO$2,#REF!,0)),
INDEX(#REF!,MATCH('I. Legal Frameworks'!$B18,#REF!,0),MATCH('I. Legal Frameworks'!GO$2,#REF!,0)))</f>
        <v>#REF!</v>
      </c>
      <c r="GP18" s="13" t="e">
        <f>IF(OR(RIGHT(GP$2,3)="_is",RIGHT(GP$2,3)="_ts",RIGHT(GP$2,6)="_index"),
INDEX(#REF!,MATCH('I. Legal Frameworks'!$B18,#REF!,0),MATCH('I. Legal Frameworks'!GP$2,#REF!,0)),
INDEX(#REF!,MATCH('I. Legal Frameworks'!$B18,#REF!,0),MATCH('I. Legal Frameworks'!GP$2,#REF!,0)))</f>
        <v>#REF!</v>
      </c>
      <c r="GQ18" s="13" t="e">
        <f>IF(OR(RIGHT(GQ$2,3)="_is",RIGHT(GQ$2,3)="_ts",RIGHT(GQ$2,6)="_index"),
INDEX(#REF!,MATCH('I. Legal Frameworks'!$B18,#REF!,0),MATCH('I. Legal Frameworks'!GQ$2,#REF!,0)),
INDEX(#REF!,MATCH('I. Legal Frameworks'!$B18,#REF!,0),MATCH('I. Legal Frameworks'!GQ$2,#REF!,0)))</f>
        <v>#REF!</v>
      </c>
      <c r="GR18" s="13" t="e">
        <f>IF(OR(RIGHT(GR$2,3)="_is",RIGHT(GR$2,3)="_ts",RIGHT(GR$2,6)="_index"),
INDEX(#REF!,MATCH('I. Legal Frameworks'!$B18,#REF!,0),MATCH('I. Legal Frameworks'!GR$2,#REF!,0)),
INDEX(#REF!,MATCH('I. Legal Frameworks'!$B18,#REF!,0),MATCH('I. Legal Frameworks'!GR$2,#REF!,0)))</f>
        <v>#REF!</v>
      </c>
      <c r="GS18" s="13" t="e">
        <f>IF(OR(RIGHT(GS$2,3)="_is",RIGHT(GS$2,3)="_ts",RIGHT(GS$2,6)="_index"),
INDEX(#REF!,MATCH('I. Legal Frameworks'!$B18,#REF!,0),MATCH('I. Legal Frameworks'!GS$2,#REF!,0)),
INDEX(#REF!,MATCH('I. Legal Frameworks'!$B18,#REF!,0),MATCH('I. Legal Frameworks'!GS$2,#REF!,0)))</f>
        <v>#REF!</v>
      </c>
      <c r="GT18" s="13" t="e">
        <f>IF(OR(RIGHT(GT$2,3)="_is",RIGHT(GT$2,3)="_ts",RIGHT(GT$2,6)="_index"),
INDEX(#REF!,MATCH('I. Legal Frameworks'!$B18,#REF!,0),MATCH('I. Legal Frameworks'!GT$2,#REF!,0)),
INDEX(#REF!,MATCH('I. Legal Frameworks'!$B18,#REF!,0),MATCH('I. Legal Frameworks'!GT$2,#REF!,0)))</f>
        <v>#REF!</v>
      </c>
      <c r="GU18" s="13" t="e">
        <f>IF(OR(RIGHT(GU$2,3)="_is",RIGHT(GU$2,3)="_ts",RIGHT(GU$2,6)="_index"),
INDEX(#REF!,MATCH('I. Legal Frameworks'!$B18,#REF!,0),MATCH('I. Legal Frameworks'!GU$2,#REF!,0)),
INDEX(#REF!,MATCH('I. Legal Frameworks'!$B18,#REF!,0),MATCH('I. Legal Frameworks'!GU$2,#REF!,0)))</f>
        <v>#REF!</v>
      </c>
      <c r="GV18" s="13" t="e">
        <f>IF(OR(RIGHT(GV$2,3)="_is",RIGHT(GV$2,3)="_ts",RIGHT(GV$2,6)="_index"),
INDEX(#REF!,MATCH('I. Legal Frameworks'!$B18,#REF!,0),MATCH('I. Legal Frameworks'!GV$2,#REF!,0)),
INDEX(#REF!,MATCH('I. Legal Frameworks'!$B18,#REF!,0),MATCH('I. Legal Frameworks'!GV$2,#REF!,0)))</f>
        <v>#REF!</v>
      </c>
      <c r="GW18" s="13" t="e">
        <f>IF(OR(RIGHT(GW$2,3)="_is",RIGHT(GW$2,3)="_ts",RIGHT(GW$2,6)="_index"),
INDEX(#REF!,MATCH('I. Legal Frameworks'!$B18,#REF!,0),MATCH('I. Legal Frameworks'!GW$2,#REF!,0)),
INDEX(#REF!,MATCH('I. Legal Frameworks'!$B18,#REF!,0),MATCH('I. Legal Frameworks'!GW$2,#REF!,0)))</f>
        <v>#REF!</v>
      </c>
      <c r="GX18" s="13" t="e">
        <f>IF(OR(RIGHT(GX$2,3)="_is",RIGHT(GX$2,3)="_ts",RIGHT(GX$2,6)="_index"),
INDEX(#REF!,MATCH('I. Legal Frameworks'!$B18,#REF!,0),MATCH('I. Legal Frameworks'!GX$2,#REF!,0)),
INDEX(#REF!,MATCH('I. Legal Frameworks'!$B18,#REF!,0),MATCH('I. Legal Frameworks'!GX$2,#REF!,0)))</f>
        <v>#REF!</v>
      </c>
      <c r="GY18" s="13" t="e">
        <f>IF(OR(RIGHT(GY$2,3)="_is",RIGHT(GY$2,3)="_ts",RIGHT(GY$2,6)="_index"),
INDEX(#REF!,MATCH('I. Legal Frameworks'!$B18,#REF!,0),MATCH('I. Legal Frameworks'!GY$2,#REF!,0)),
INDEX(#REF!,MATCH('I. Legal Frameworks'!$B18,#REF!,0),MATCH('I. Legal Frameworks'!GY$2,#REF!,0)))</f>
        <v>#REF!</v>
      </c>
      <c r="GZ18" s="13" t="e">
        <f>IF(OR(RIGHT(GZ$2,3)="_is",RIGHT(GZ$2,3)="_ts",RIGHT(GZ$2,6)="_index"),
INDEX(#REF!,MATCH('I. Legal Frameworks'!$B18,#REF!,0),MATCH('I. Legal Frameworks'!GZ$2,#REF!,0)),
INDEX(#REF!,MATCH('I. Legal Frameworks'!$B18,#REF!,0),MATCH('I. Legal Frameworks'!GZ$2,#REF!,0)))</f>
        <v>#REF!</v>
      </c>
      <c r="HA18" s="13" t="e">
        <f>IF(OR(RIGHT(HA$2,3)="_is",RIGHT(HA$2,3)="_ts",RIGHT(HA$2,6)="_index"),
INDEX(#REF!,MATCH('I. Legal Frameworks'!$B18,#REF!,0),MATCH('I. Legal Frameworks'!HA$2,#REF!,0)),
INDEX(#REF!,MATCH('I. Legal Frameworks'!$B18,#REF!,0),MATCH('I. Legal Frameworks'!HA$2,#REF!,0)))</f>
        <v>#REF!</v>
      </c>
      <c r="HB18" s="13" t="e">
        <f>IF(OR(RIGHT(HB$2,3)="_is",RIGHT(HB$2,3)="_ts",RIGHT(HB$2,6)="_index"),
INDEX(#REF!,MATCH('I. Legal Frameworks'!$B18,#REF!,0),MATCH('I. Legal Frameworks'!HB$2,#REF!,0)),
INDEX(#REF!,MATCH('I. Legal Frameworks'!$B18,#REF!,0),MATCH('I. Legal Frameworks'!HB$2,#REF!,0)))</f>
        <v>#REF!</v>
      </c>
      <c r="HC18" s="13" t="e">
        <f>IF(OR(RIGHT(HC$2,3)="_is",RIGHT(HC$2,3)="_ts",RIGHT(HC$2,6)="_index"),
INDEX(#REF!,MATCH('I. Legal Frameworks'!$B18,#REF!,0),MATCH('I. Legal Frameworks'!HC$2,#REF!,0)),
INDEX(#REF!,MATCH('I. Legal Frameworks'!$B18,#REF!,0),MATCH('I. Legal Frameworks'!HC$2,#REF!,0)))</f>
        <v>#REF!</v>
      </c>
      <c r="HD18" s="13" t="e">
        <f>IF(OR(RIGHT(HD$2,3)="_is",RIGHT(HD$2,3)="_ts",RIGHT(HD$2,6)="_index"),
INDEX(#REF!,MATCH('I. Legal Frameworks'!$B18,#REF!,0),MATCH('I. Legal Frameworks'!HD$2,#REF!,0)),
INDEX(#REF!,MATCH('I. Legal Frameworks'!$B18,#REF!,0),MATCH('I. Legal Frameworks'!HD$2,#REF!,0)))</f>
        <v>#REF!</v>
      </c>
      <c r="HE18" s="13" t="e">
        <f>IF(OR(RIGHT(HE$2,3)="_is",RIGHT(HE$2,3)="_ts",RIGHT(HE$2,6)="_index"),
INDEX(#REF!,MATCH('I. Legal Frameworks'!$B18,#REF!,0),MATCH('I. Legal Frameworks'!HE$2,#REF!,0)),
INDEX(#REF!,MATCH('I. Legal Frameworks'!$B18,#REF!,0),MATCH('I. Legal Frameworks'!HE$2,#REF!,0)))</f>
        <v>#REF!</v>
      </c>
      <c r="HF18" s="14" t="s">
        <v>499</v>
      </c>
    </row>
    <row r="19" spans="1:214" x14ac:dyDescent="0.35">
      <c r="A19" t="s">
        <v>141</v>
      </c>
      <c r="B19" t="s">
        <v>142</v>
      </c>
      <c r="C19" t="s">
        <v>142</v>
      </c>
      <c r="D19" t="s">
        <v>109</v>
      </c>
      <c r="E19" t="s">
        <v>110</v>
      </c>
      <c r="F19" s="30" t="e">
        <f>IF(OR(RIGHT(F$2,3)="_is",RIGHT(F$2,3)="_ts",RIGHT(F$2,6)="_index"),
INDEX(#REF!,MATCH('I. Legal Frameworks'!$B19,#REF!,0),MATCH('I. Legal Frameworks'!F$2,#REF!,0)),
INDEX(#REF!,MATCH('I. Legal Frameworks'!$B19,#REF!,0),MATCH('I. Legal Frameworks'!F$2,#REF!,0)))</f>
        <v>#REF!</v>
      </c>
      <c r="G19" s="28" t="e">
        <f>IF(OR(RIGHT(G$2,3)="_is",RIGHT(G$2,3)="_ts",RIGHT(G$2,6)="_index"),
INDEX(#REF!,MATCH('I. Legal Frameworks'!$B19,#REF!,0),MATCH('I. Legal Frameworks'!G$2,#REF!,0)),
INDEX(#REF!,MATCH('I. Legal Frameworks'!$B19,#REF!,0),MATCH('I. Legal Frameworks'!G$2,#REF!,0)))</f>
        <v>#REF!</v>
      </c>
      <c r="H19" s="13" t="e">
        <f>IF(OR(RIGHT(H$2,3)="_is",RIGHT(H$2,3)="_ts",RIGHT(H$2,6)="_index"),
INDEX(#REF!,MATCH('I. Legal Frameworks'!$B19,#REF!,0),MATCH('I. Legal Frameworks'!H$2,#REF!,0)),
INDEX(#REF!,MATCH('I. Legal Frameworks'!$B19,#REF!,0),MATCH('I. Legal Frameworks'!H$2,#REF!,0)))</f>
        <v>#REF!</v>
      </c>
      <c r="I19" s="13" t="e">
        <f>IF(OR(RIGHT(I$2,3)="_is",RIGHT(I$2,3)="_ts",RIGHT(I$2,6)="_index"),
INDEX(#REF!,MATCH('I. Legal Frameworks'!$B19,#REF!,0),MATCH('I. Legal Frameworks'!I$2,#REF!,0)),
INDEX(#REF!,MATCH('I. Legal Frameworks'!$B19,#REF!,0),MATCH('I. Legal Frameworks'!I$2,#REF!,0)))</f>
        <v>#REF!</v>
      </c>
      <c r="J19" s="13" t="e">
        <f>IF(OR(RIGHT(J$2,3)="_is",RIGHT(J$2,3)="_ts",RIGHT(J$2,6)="_index"),
INDEX(#REF!,MATCH('I. Legal Frameworks'!$B19,#REF!,0),MATCH('I. Legal Frameworks'!J$2,#REF!,0)),
INDEX(#REF!,MATCH('I. Legal Frameworks'!$B19,#REF!,0),MATCH('I. Legal Frameworks'!J$2,#REF!,0)))</f>
        <v>#REF!</v>
      </c>
      <c r="K19" s="13" t="e">
        <f>IF(OR(RIGHT(K$2,3)="_is",RIGHT(K$2,3)="_ts",RIGHT(K$2,6)="_index"),
INDEX(#REF!,MATCH('I. Legal Frameworks'!$B19,#REF!,0),MATCH('I. Legal Frameworks'!K$2,#REF!,0)),
INDEX(#REF!,MATCH('I. Legal Frameworks'!$B19,#REF!,0),MATCH('I. Legal Frameworks'!K$2,#REF!,0)))</f>
        <v>#REF!</v>
      </c>
      <c r="L19" s="13" t="e">
        <f>IF(OR(RIGHT(L$2,3)="_is",RIGHT(L$2,3)="_ts",RIGHT(L$2,6)="_index"),
INDEX(#REF!,MATCH('I. Legal Frameworks'!$B19,#REF!,0),MATCH('I. Legal Frameworks'!L$2,#REF!,0)),
INDEX(#REF!,MATCH('I. Legal Frameworks'!$B19,#REF!,0),MATCH('I. Legal Frameworks'!L$2,#REF!,0)))</f>
        <v>#REF!</v>
      </c>
      <c r="M19" s="13" t="e">
        <f>IF(OR(RIGHT(M$2,3)="_is",RIGHT(M$2,3)="_ts",RIGHT(M$2,6)="_index"),
INDEX(#REF!,MATCH('I. Legal Frameworks'!$B19,#REF!,0),MATCH('I. Legal Frameworks'!M$2,#REF!,0)),
INDEX(#REF!,MATCH('I. Legal Frameworks'!$B19,#REF!,0),MATCH('I. Legal Frameworks'!M$2,#REF!,0)))</f>
        <v>#REF!</v>
      </c>
      <c r="N19" s="13" t="e">
        <f>IF(OR(RIGHT(N$2,3)="_is",RIGHT(N$2,3)="_ts",RIGHT(N$2,6)="_index"),
INDEX(#REF!,MATCH('I. Legal Frameworks'!$B19,#REF!,0),MATCH('I. Legal Frameworks'!N$2,#REF!,0)),
INDEX(#REF!,MATCH('I. Legal Frameworks'!$B19,#REF!,0),MATCH('I. Legal Frameworks'!N$2,#REF!,0)))</f>
        <v>#REF!</v>
      </c>
      <c r="O19" s="13" t="e">
        <f>IF(OR(RIGHT(O$2,3)="_is",RIGHT(O$2,3)="_ts",RIGHT(O$2,6)="_index"),
INDEX(#REF!,MATCH('I. Legal Frameworks'!$B19,#REF!,0),MATCH('I. Legal Frameworks'!O$2,#REF!,0)),
INDEX(#REF!,MATCH('I. Legal Frameworks'!$B19,#REF!,0),MATCH('I. Legal Frameworks'!O$2,#REF!,0)))</f>
        <v>#REF!</v>
      </c>
      <c r="P19" s="13" t="e">
        <f>IF(OR(RIGHT(P$2,3)="_is",RIGHT(P$2,3)="_ts",RIGHT(P$2,6)="_index"),
INDEX(#REF!,MATCH('I. Legal Frameworks'!$B19,#REF!,0),MATCH('I. Legal Frameworks'!P$2,#REF!,0)),
INDEX(#REF!,MATCH('I. Legal Frameworks'!$B19,#REF!,0),MATCH('I. Legal Frameworks'!P$2,#REF!,0)))</f>
        <v>#REF!</v>
      </c>
      <c r="Q19" s="13" t="e">
        <f>IF(OR(RIGHT(Q$2,3)="_is",RIGHT(Q$2,3)="_ts",RIGHT(Q$2,6)="_index"),
INDEX(#REF!,MATCH('I. Legal Frameworks'!$B19,#REF!,0),MATCH('I. Legal Frameworks'!Q$2,#REF!,0)),
INDEX(#REF!,MATCH('I. Legal Frameworks'!$B19,#REF!,0),MATCH('I. Legal Frameworks'!Q$2,#REF!,0)))</f>
        <v>#REF!</v>
      </c>
      <c r="R19" s="13" t="e">
        <f>IF(OR(RIGHT(R$2,3)="_is",RIGHT(R$2,3)="_ts",RIGHT(R$2,6)="_index"),
INDEX(#REF!,MATCH('I. Legal Frameworks'!$B19,#REF!,0),MATCH('I. Legal Frameworks'!R$2,#REF!,0)),
INDEX(#REF!,MATCH('I. Legal Frameworks'!$B19,#REF!,0),MATCH('I. Legal Frameworks'!R$2,#REF!,0)))</f>
        <v>#REF!</v>
      </c>
      <c r="S19" s="13" t="e">
        <f>IF(OR(RIGHT(S$2,3)="_is",RIGHT(S$2,3)="_ts",RIGHT(S$2,6)="_index"),
INDEX(#REF!,MATCH('I. Legal Frameworks'!$B19,#REF!,0),MATCH('I. Legal Frameworks'!S$2,#REF!,0)),
INDEX(#REF!,MATCH('I. Legal Frameworks'!$B19,#REF!,0),MATCH('I. Legal Frameworks'!S$2,#REF!,0)))</f>
        <v>#REF!</v>
      </c>
      <c r="T19" s="13" t="e">
        <f>IF(OR(RIGHT(T$2,3)="_is",RIGHT(T$2,3)="_ts",RIGHT(T$2,6)="_index"),
INDEX(#REF!,MATCH('I. Legal Frameworks'!$B19,#REF!,0),MATCH('I. Legal Frameworks'!T$2,#REF!,0)),
INDEX(#REF!,MATCH('I. Legal Frameworks'!$B19,#REF!,0),MATCH('I. Legal Frameworks'!T$2,#REF!,0)))</f>
        <v>#REF!</v>
      </c>
      <c r="U19" s="13" t="e">
        <f>IF(OR(RIGHT(U$2,3)="_is",RIGHT(U$2,3)="_ts",RIGHT(U$2,6)="_index"),
INDEX(#REF!,MATCH('I. Legal Frameworks'!$B19,#REF!,0),MATCH('I. Legal Frameworks'!U$2,#REF!,0)),
INDEX(#REF!,MATCH('I. Legal Frameworks'!$B19,#REF!,0),MATCH('I. Legal Frameworks'!U$2,#REF!,0)))</f>
        <v>#REF!</v>
      </c>
      <c r="V19" s="13" t="e">
        <f>IF(OR(RIGHT(V$2,3)="_is",RIGHT(V$2,3)="_ts",RIGHT(V$2,6)="_index"),
INDEX(#REF!,MATCH('I. Legal Frameworks'!$B19,#REF!,0),MATCH('I. Legal Frameworks'!V$2,#REF!,0)),
INDEX(#REF!,MATCH('I. Legal Frameworks'!$B19,#REF!,0),MATCH('I. Legal Frameworks'!V$2,#REF!,0)))</f>
        <v>#REF!</v>
      </c>
      <c r="W19" s="13" t="e">
        <f>IF(OR(RIGHT(W$2,3)="_is",RIGHT(W$2,3)="_ts",RIGHT(W$2,6)="_index"),
INDEX(#REF!,MATCH('I. Legal Frameworks'!$B19,#REF!,0),MATCH('I. Legal Frameworks'!W$2,#REF!,0)),
INDEX(#REF!,MATCH('I. Legal Frameworks'!$B19,#REF!,0),MATCH('I. Legal Frameworks'!W$2,#REF!,0)))</f>
        <v>#REF!</v>
      </c>
      <c r="X19" s="13" t="e">
        <f>IF(OR(RIGHT(X$2,3)="_is",RIGHT(X$2,3)="_ts",RIGHT(X$2,6)="_index"),
INDEX(#REF!,MATCH('I. Legal Frameworks'!$B19,#REF!,0),MATCH('I. Legal Frameworks'!X$2,#REF!,0)),
INDEX(#REF!,MATCH('I. Legal Frameworks'!$B19,#REF!,0),MATCH('I. Legal Frameworks'!X$2,#REF!,0)))</f>
        <v>#REF!</v>
      </c>
      <c r="Y19" s="13" t="e">
        <f>IF(OR(RIGHT(Y$2,3)="_is",RIGHT(Y$2,3)="_ts",RIGHT(Y$2,6)="_index"),
INDEX(#REF!,MATCH('I. Legal Frameworks'!$B19,#REF!,0),MATCH('I. Legal Frameworks'!Y$2,#REF!,0)),
INDEX(#REF!,MATCH('I. Legal Frameworks'!$B19,#REF!,0),MATCH('I. Legal Frameworks'!Y$2,#REF!,0)))</f>
        <v>#REF!</v>
      </c>
      <c r="Z19" s="13" t="e">
        <f>IF(OR(RIGHT(Z$2,3)="_is",RIGHT(Z$2,3)="_ts",RIGHT(Z$2,6)="_index"),
INDEX(#REF!,MATCH('I. Legal Frameworks'!$B19,#REF!,0),MATCH('I. Legal Frameworks'!Z$2,#REF!,0)),
INDEX(#REF!,MATCH('I. Legal Frameworks'!$B19,#REF!,0),MATCH('I. Legal Frameworks'!Z$2,#REF!,0)))</f>
        <v>#REF!</v>
      </c>
      <c r="AA19" s="13" t="e">
        <f>IF(OR(RIGHT(AA$2,3)="_is",RIGHT(AA$2,3)="_ts",RIGHT(AA$2,6)="_index"),
INDEX(#REF!,MATCH('I. Legal Frameworks'!$B19,#REF!,0),MATCH('I. Legal Frameworks'!AA$2,#REF!,0)),
INDEX(#REF!,MATCH('I. Legal Frameworks'!$B19,#REF!,0),MATCH('I. Legal Frameworks'!AA$2,#REF!,0)))</f>
        <v>#REF!</v>
      </c>
      <c r="AB19" s="13" t="e">
        <f>IF(OR(RIGHT(AB$2,3)="_is",RIGHT(AB$2,3)="_ts",RIGHT(AB$2,6)="_index"),
INDEX(#REF!,MATCH('I. Legal Frameworks'!$B19,#REF!,0),MATCH('I. Legal Frameworks'!AB$2,#REF!,0)),
INDEX(#REF!,MATCH('I. Legal Frameworks'!$B19,#REF!,0),MATCH('I. Legal Frameworks'!AB$2,#REF!,0)))</f>
        <v>#REF!</v>
      </c>
      <c r="AC19" s="13" t="e">
        <f>IF(OR(RIGHT(AC$2,3)="_is",RIGHT(AC$2,3)="_ts",RIGHT(AC$2,6)="_index"),
INDEX(#REF!,MATCH('I. Legal Frameworks'!$B19,#REF!,0),MATCH('I. Legal Frameworks'!AC$2,#REF!,0)),
INDEX(#REF!,MATCH('I. Legal Frameworks'!$B19,#REF!,0),MATCH('I. Legal Frameworks'!AC$2,#REF!,0)))</f>
        <v>#REF!</v>
      </c>
      <c r="AD19" s="13" t="e">
        <f>IF(OR(RIGHT(AD$2,3)="_is",RIGHT(AD$2,3)="_ts",RIGHT(AD$2,6)="_index"),
INDEX(#REF!,MATCH('I. Legal Frameworks'!$B19,#REF!,0),MATCH('I. Legal Frameworks'!AD$2,#REF!,0)),
INDEX(#REF!,MATCH('I. Legal Frameworks'!$B19,#REF!,0),MATCH('I. Legal Frameworks'!AD$2,#REF!,0)))</f>
        <v>#REF!</v>
      </c>
      <c r="AE19" s="13" t="e">
        <f>IF(OR(RIGHT(AE$2,3)="_is",RIGHT(AE$2,3)="_ts",RIGHT(AE$2,6)="_index"),
INDEX(#REF!,MATCH('I. Legal Frameworks'!$B19,#REF!,0),MATCH('I. Legal Frameworks'!AE$2,#REF!,0)),
INDEX(#REF!,MATCH('I. Legal Frameworks'!$B19,#REF!,0),MATCH('I. Legal Frameworks'!AE$2,#REF!,0)))</f>
        <v>#REF!</v>
      </c>
      <c r="AF19" s="13" t="e">
        <f>IF(OR(RIGHT(AF$2,3)="_is",RIGHT(AF$2,3)="_ts",RIGHT(AF$2,6)="_index"),
INDEX(#REF!,MATCH('I. Legal Frameworks'!$B19,#REF!,0),MATCH('I. Legal Frameworks'!AF$2,#REF!,0)),
INDEX(#REF!,MATCH('I. Legal Frameworks'!$B19,#REF!,0),MATCH('I. Legal Frameworks'!AF$2,#REF!,0)))</f>
        <v>#REF!</v>
      </c>
      <c r="AG19" s="13" t="e">
        <f>IF(OR(RIGHT(AG$2,3)="_is",RIGHT(AG$2,3)="_ts",RIGHT(AG$2,6)="_index"),
INDEX(#REF!,MATCH('I. Legal Frameworks'!$B19,#REF!,0),MATCH('I. Legal Frameworks'!AG$2,#REF!,0)),
INDEX(#REF!,MATCH('I. Legal Frameworks'!$B19,#REF!,0),MATCH('I. Legal Frameworks'!AG$2,#REF!,0)))</f>
        <v>#REF!</v>
      </c>
      <c r="AH19" s="13" t="e">
        <f>IF(OR(RIGHT(AH$2,3)="_is",RIGHT(AH$2,3)="_ts",RIGHT(AH$2,6)="_index"),
INDEX(#REF!,MATCH('I. Legal Frameworks'!$B19,#REF!,0),MATCH('I. Legal Frameworks'!AH$2,#REF!,0)),
INDEX(#REF!,MATCH('I. Legal Frameworks'!$B19,#REF!,0),MATCH('I. Legal Frameworks'!AH$2,#REF!,0)))</f>
        <v>#REF!</v>
      </c>
      <c r="AI19" s="13" t="e">
        <f>IF(OR(RIGHT(AI$2,3)="_is",RIGHT(AI$2,3)="_ts",RIGHT(AI$2,6)="_index"),
INDEX(#REF!,MATCH('I. Legal Frameworks'!$B19,#REF!,0),MATCH('I. Legal Frameworks'!AI$2,#REF!,0)),
INDEX(#REF!,MATCH('I. Legal Frameworks'!$B19,#REF!,0),MATCH('I. Legal Frameworks'!AI$2,#REF!,0)))</f>
        <v>#REF!</v>
      </c>
      <c r="AJ19" s="13" t="e">
        <f>IF(OR(RIGHT(AJ$2,3)="_is",RIGHT(AJ$2,3)="_ts",RIGHT(AJ$2,6)="_index"),
INDEX(#REF!,MATCH('I. Legal Frameworks'!$B19,#REF!,0),MATCH('I. Legal Frameworks'!AJ$2,#REF!,0)),
INDEX(#REF!,MATCH('I. Legal Frameworks'!$B19,#REF!,0),MATCH('I. Legal Frameworks'!AJ$2,#REF!,0)))</f>
        <v>#REF!</v>
      </c>
      <c r="AK19" s="13" t="e">
        <f>IF(OR(RIGHT(AK$2,3)="_is",RIGHT(AK$2,3)="_ts",RIGHT(AK$2,6)="_index"),
INDEX(#REF!,MATCH('I. Legal Frameworks'!$B19,#REF!,0),MATCH('I. Legal Frameworks'!AK$2,#REF!,0)),
INDEX(#REF!,MATCH('I. Legal Frameworks'!$B19,#REF!,0),MATCH('I. Legal Frameworks'!AK$2,#REF!,0)))</f>
        <v>#REF!</v>
      </c>
      <c r="AL19" s="13" t="e">
        <f>IF(OR(RIGHT(AL$2,3)="_is",RIGHT(AL$2,3)="_ts",RIGHT(AL$2,6)="_index"),
INDEX(#REF!,MATCH('I. Legal Frameworks'!$B19,#REF!,0),MATCH('I. Legal Frameworks'!AL$2,#REF!,0)),
INDEX(#REF!,MATCH('I. Legal Frameworks'!$B19,#REF!,0),MATCH('I. Legal Frameworks'!AL$2,#REF!,0)))</f>
        <v>#REF!</v>
      </c>
      <c r="AM19" s="13" t="e">
        <f>IF(OR(RIGHT(AM$2,3)="_is",RIGHT(AM$2,3)="_ts",RIGHT(AM$2,6)="_index"),
INDEX(#REF!,MATCH('I. Legal Frameworks'!$B19,#REF!,0),MATCH('I. Legal Frameworks'!AM$2,#REF!,0)),
INDEX(#REF!,MATCH('I. Legal Frameworks'!$B19,#REF!,0),MATCH('I. Legal Frameworks'!AM$2,#REF!,0)))</f>
        <v>#REF!</v>
      </c>
      <c r="AN19" s="13" t="e">
        <f>IF(OR(RIGHT(AN$2,3)="_is",RIGHT(AN$2,3)="_ts",RIGHT(AN$2,6)="_index"),
INDEX(#REF!,MATCH('I. Legal Frameworks'!$B19,#REF!,0),MATCH('I. Legal Frameworks'!AN$2,#REF!,0)),
INDEX(#REF!,MATCH('I. Legal Frameworks'!$B19,#REF!,0),MATCH('I. Legal Frameworks'!AN$2,#REF!,0)))</f>
        <v>#REF!</v>
      </c>
      <c r="AO19" s="13" t="e">
        <f>IF(OR(RIGHT(AO$2,3)="_is",RIGHT(AO$2,3)="_ts",RIGHT(AO$2,6)="_index"),
INDEX(#REF!,MATCH('I. Legal Frameworks'!$B19,#REF!,0),MATCH('I. Legal Frameworks'!AO$2,#REF!,0)),
INDEX(#REF!,MATCH('I. Legal Frameworks'!$B19,#REF!,0),MATCH('I. Legal Frameworks'!AO$2,#REF!,0)))</f>
        <v>#REF!</v>
      </c>
      <c r="AP19" s="13" t="e">
        <f>IF(OR(RIGHT(AP$2,3)="_is",RIGHT(AP$2,3)="_ts",RIGHT(AP$2,6)="_index"),
INDEX(#REF!,MATCH('I. Legal Frameworks'!$B19,#REF!,0),MATCH('I. Legal Frameworks'!AP$2,#REF!,0)),
INDEX(#REF!,MATCH('I. Legal Frameworks'!$B19,#REF!,0),MATCH('I. Legal Frameworks'!AP$2,#REF!,0)))</f>
        <v>#REF!</v>
      </c>
      <c r="AQ19" s="13" t="e">
        <f>IF(OR(RIGHT(AQ$2,3)="_is",RIGHT(AQ$2,3)="_ts",RIGHT(AQ$2,6)="_index"),
INDEX(#REF!,MATCH('I. Legal Frameworks'!$B19,#REF!,0),MATCH('I. Legal Frameworks'!AQ$2,#REF!,0)),
INDEX(#REF!,MATCH('I. Legal Frameworks'!$B19,#REF!,0),MATCH('I. Legal Frameworks'!AQ$2,#REF!,0)))</f>
        <v>#REF!</v>
      </c>
      <c r="AR19" s="13" t="e">
        <f>IF(OR(RIGHT(AR$2,3)="_is",RIGHT(AR$2,3)="_ts",RIGHT(AR$2,6)="_index"),
INDEX(#REF!,MATCH('I. Legal Frameworks'!$B19,#REF!,0),MATCH('I. Legal Frameworks'!AR$2,#REF!,0)),
INDEX(#REF!,MATCH('I. Legal Frameworks'!$B19,#REF!,0),MATCH('I. Legal Frameworks'!AR$2,#REF!,0)))</f>
        <v>#REF!</v>
      </c>
      <c r="AS19" s="13" t="e">
        <f>IF(OR(RIGHT(AS$2,3)="_is",RIGHT(AS$2,3)="_ts",RIGHT(AS$2,6)="_index"),
INDEX(#REF!,MATCH('I. Legal Frameworks'!$B19,#REF!,0),MATCH('I. Legal Frameworks'!AS$2,#REF!,0)),
INDEX(#REF!,MATCH('I. Legal Frameworks'!$B19,#REF!,0),MATCH('I. Legal Frameworks'!AS$2,#REF!,0)))</f>
        <v>#REF!</v>
      </c>
      <c r="AT19" s="13" t="e">
        <f>IF(OR(RIGHT(AT$2,3)="_is",RIGHT(AT$2,3)="_ts",RIGHT(AT$2,6)="_index"),
INDEX(#REF!,MATCH('I. Legal Frameworks'!$B19,#REF!,0),MATCH('I. Legal Frameworks'!AT$2,#REF!,0)),
INDEX(#REF!,MATCH('I. Legal Frameworks'!$B19,#REF!,0),MATCH('I. Legal Frameworks'!AT$2,#REF!,0)))</f>
        <v>#REF!</v>
      </c>
      <c r="AU19" s="28" t="e">
        <f>IF(OR(RIGHT(AU$2,3)="_is",RIGHT(AU$2,3)="_ts",RIGHT(AU$2,6)="_index"),
INDEX(#REF!,MATCH('I. Legal Frameworks'!$B19,#REF!,0),MATCH('I. Legal Frameworks'!AU$2,#REF!,0)),
INDEX(#REF!,MATCH('I. Legal Frameworks'!$B19,#REF!,0),MATCH('I. Legal Frameworks'!AU$2,#REF!,0)))</f>
        <v>#REF!</v>
      </c>
      <c r="AV19" s="13" t="e">
        <f>IF(OR(RIGHT(AV$2,3)="_is",RIGHT(AV$2,3)="_ts",RIGHT(AV$2,6)="_index"),
INDEX(#REF!,MATCH('I. Legal Frameworks'!$B19,#REF!,0),MATCH('I. Legal Frameworks'!AV$2,#REF!,0)),
INDEX(#REF!,MATCH('I. Legal Frameworks'!$B19,#REF!,0),MATCH('I. Legal Frameworks'!AV$2,#REF!,0)))</f>
        <v>#REF!</v>
      </c>
      <c r="AW19" s="13" t="e">
        <f>IF(OR(RIGHT(AW$2,3)="_is",RIGHT(AW$2,3)="_ts",RIGHT(AW$2,6)="_index"),
INDEX(#REF!,MATCH('I. Legal Frameworks'!$B19,#REF!,0),MATCH('I. Legal Frameworks'!AW$2,#REF!,0)),
INDEX(#REF!,MATCH('I. Legal Frameworks'!$B19,#REF!,0),MATCH('I. Legal Frameworks'!AW$2,#REF!,0)))</f>
        <v>#REF!</v>
      </c>
      <c r="AX19" s="13" t="e">
        <f>IF(OR(RIGHT(AX$2,3)="_is",RIGHT(AX$2,3)="_ts",RIGHT(AX$2,6)="_index"),
INDEX(#REF!,MATCH('I. Legal Frameworks'!$B19,#REF!,0),MATCH('I. Legal Frameworks'!AX$2,#REF!,0)),
INDEX(#REF!,MATCH('I. Legal Frameworks'!$B19,#REF!,0),MATCH('I. Legal Frameworks'!AX$2,#REF!,0)))</f>
        <v>#REF!</v>
      </c>
      <c r="AY19" s="13" t="e">
        <f>IF(OR(RIGHT(AY$2,3)="_is",RIGHT(AY$2,3)="_ts",RIGHT(AY$2,6)="_index"),
INDEX(#REF!,MATCH('I. Legal Frameworks'!$B19,#REF!,0),MATCH('I. Legal Frameworks'!AY$2,#REF!,0)),
INDEX(#REF!,MATCH('I. Legal Frameworks'!$B19,#REF!,0),MATCH('I. Legal Frameworks'!AY$2,#REF!,0)))</f>
        <v>#REF!</v>
      </c>
      <c r="AZ19" s="13" t="e">
        <f>IF(OR(RIGHT(AZ$2,3)="_is",RIGHT(AZ$2,3)="_ts",RIGHT(AZ$2,6)="_index"),
INDEX(#REF!,MATCH('I. Legal Frameworks'!$B19,#REF!,0),MATCH('I. Legal Frameworks'!AZ$2,#REF!,0)),
INDEX(#REF!,MATCH('I. Legal Frameworks'!$B19,#REF!,0),MATCH('I. Legal Frameworks'!AZ$2,#REF!,0)))</f>
        <v>#REF!</v>
      </c>
      <c r="BA19" s="13" t="e">
        <f>IF(OR(RIGHT(BA$2,3)="_is",RIGHT(BA$2,3)="_ts",RIGHT(BA$2,6)="_index"),
INDEX(#REF!,MATCH('I. Legal Frameworks'!$B19,#REF!,0),MATCH('I. Legal Frameworks'!BA$2,#REF!,0)),
INDEX(#REF!,MATCH('I. Legal Frameworks'!$B19,#REF!,0),MATCH('I. Legal Frameworks'!BA$2,#REF!,0)))</f>
        <v>#REF!</v>
      </c>
      <c r="BB19" s="13" t="e">
        <f>IF(OR(RIGHT(BB$2,3)="_is",RIGHT(BB$2,3)="_ts",RIGHT(BB$2,6)="_index"),
INDEX(#REF!,MATCH('I. Legal Frameworks'!$B19,#REF!,0),MATCH('I. Legal Frameworks'!BB$2,#REF!,0)),
INDEX(#REF!,MATCH('I. Legal Frameworks'!$B19,#REF!,0),MATCH('I. Legal Frameworks'!BB$2,#REF!,0)))</f>
        <v>#REF!</v>
      </c>
      <c r="BC19" s="13" t="e">
        <f>IF(OR(RIGHT(BC$2,3)="_is",RIGHT(BC$2,3)="_ts",RIGHT(BC$2,6)="_index"),
INDEX(#REF!,MATCH('I. Legal Frameworks'!$B19,#REF!,0),MATCH('I. Legal Frameworks'!BC$2,#REF!,0)),
INDEX(#REF!,MATCH('I. Legal Frameworks'!$B19,#REF!,0),MATCH('I. Legal Frameworks'!BC$2,#REF!,0)))</f>
        <v>#REF!</v>
      </c>
      <c r="BD19" s="13" t="e">
        <f>IF(OR(RIGHT(BD$2,3)="_is",RIGHT(BD$2,3)="_ts",RIGHT(BD$2,6)="_index"),
INDEX(#REF!,MATCH('I. Legal Frameworks'!$B19,#REF!,0),MATCH('I. Legal Frameworks'!BD$2,#REF!,0)),
INDEX(#REF!,MATCH('I. Legal Frameworks'!$B19,#REF!,0),MATCH('I. Legal Frameworks'!BD$2,#REF!,0)))</f>
        <v>#REF!</v>
      </c>
      <c r="BE19" s="13" t="e">
        <f>IF(OR(RIGHT(BE$2,3)="_is",RIGHT(BE$2,3)="_ts",RIGHT(BE$2,6)="_index"),
INDEX(#REF!,MATCH('I. Legal Frameworks'!$B19,#REF!,0),MATCH('I. Legal Frameworks'!BE$2,#REF!,0)),
INDEX(#REF!,MATCH('I. Legal Frameworks'!$B19,#REF!,0),MATCH('I. Legal Frameworks'!BE$2,#REF!,0)))</f>
        <v>#REF!</v>
      </c>
      <c r="BF19" s="13" t="e">
        <f>IF(OR(RIGHT(BF$2,3)="_is",RIGHT(BF$2,3)="_ts",RIGHT(BF$2,6)="_index"),
INDEX(#REF!,MATCH('I. Legal Frameworks'!$B19,#REF!,0),MATCH('I. Legal Frameworks'!BF$2,#REF!,0)),
INDEX(#REF!,MATCH('I. Legal Frameworks'!$B19,#REF!,0),MATCH('I. Legal Frameworks'!BF$2,#REF!,0)))</f>
        <v>#REF!</v>
      </c>
      <c r="BG19" s="13" t="e">
        <f>IF(OR(RIGHT(BG$2,3)="_is",RIGHT(BG$2,3)="_ts",RIGHT(BG$2,6)="_index"),
INDEX(#REF!,MATCH('I. Legal Frameworks'!$B19,#REF!,0),MATCH('I. Legal Frameworks'!BG$2,#REF!,0)),
INDEX(#REF!,MATCH('I. Legal Frameworks'!$B19,#REF!,0),MATCH('I. Legal Frameworks'!BG$2,#REF!,0)))</f>
        <v>#REF!</v>
      </c>
      <c r="BH19" s="13" t="e">
        <f>IF(OR(RIGHT(BH$2,3)="_is",RIGHT(BH$2,3)="_ts",RIGHT(BH$2,6)="_index"),
INDEX(#REF!,MATCH('I. Legal Frameworks'!$B19,#REF!,0),MATCH('I. Legal Frameworks'!BH$2,#REF!,0)),
INDEX(#REF!,MATCH('I. Legal Frameworks'!$B19,#REF!,0),MATCH('I. Legal Frameworks'!BH$2,#REF!,0)))</f>
        <v>#REF!</v>
      </c>
      <c r="BI19" s="13" t="e">
        <f>IF(OR(RIGHT(BI$2,3)="_is",RIGHT(BI$2,3)="_ts",RIGHT(BI$2,6)="_index"),
INDEX(#REF!,MATCH('I. Legal Frameworks'!$B19,#REF!,0),MATCH('I. Legal Frameworks'!BI$2,#REF!,0)),
INDEX(#REF!,MATCH('I. Legal Frameworks'!$B19,#REF!,0),MATCH('I. Legal Frameworks'!BI$2,#REF!,0)))</f>
        <v>#REF!</v>
      </c>
      <c r="BJ19" s="28" t="e">
        <f>IF(OR(RIGHT(BJ$2,3)="_is",RIGHT(BJ$2,3)="_ts",RIGHT(BJ$2,6)="_index"),
INDEX(#REF!,MATCH('I. Legal Frameworks'!$B19,#REF!,0),MATCH('I. Legal Frameworks'!BJ$2,#REF!,0)),
INDEX(#REF!,MATCH('I. Legal Frameworks'!$B19,#REF!,0),MATCH('I. Legal Frameworks'!BJ$2,#REF!,0)))</f>
        <v>#REF!</v>
      </c>
      <c r="BK19" s="13" t="e">
        <f>IF(OR(RIGHT(BK$2,3)="_is",RIGHT(BK$2,3)="_ts",RIGHT(BK$2,6)="_index"),
INDEX(#REF!,MATCH('I. Legal Frameworks'!$B19,#REF!,0),MATCH('I. Legal Frameworks'!BK$2,#REF!,0)),
INDEX(#REF!,MATCH('I. Legal Frameworks'!$B19,#REF!,0),MATCH('I. Legal Frameworks'!BK$2,#REF!,0)))</f>
        <v>#REF!</v>
      </c>
      <c r="BL19" s="13" t="e">
        <f>IF(OR(RIGHT(BL$2,3)="_is",RIGHT(BL$2,3)="_ts",RIGHT(BL$2,6)="_index"),
INDEX(#REF!,MATCH('I. Legal Frameworks'!$B19,#REF!,0),MATCH('I. Legal Frameworks'!BL$2,#REF!,0)),
INDEX(#REF!,MATCH('I. Legal Frameworks'!$B19,#REF!,0),MATCH('I. Legal Frameworks'!BL$2,#REF!,0)))</f>
        <v>#REF!</v>
      </c>
      <c r="BM19" s="13" t="e">
        <f>IF(OR(RIGHT(BM$2,3)="_is",RIGHT(BM$2,3)="_ts",RIGHT(BM$2,6)="_index"),
INDEX(#REF!,MATCH('I. Legal Frameworks'!$B19,#REF!,0),MATCH('I. Legal Frameworks'!BM$2,#REF!,0)),
INDEX(#REF!,MATCH('I. Legal Frameworks'!$B19,#REF!,0),MATCH('I. Legal Frameworks'!BM$2,#REF!,0)))</f>
        <v>#REF!</v>
      </c>
      <c r="BN19" s="13" t="e">
        <f>IF(OR(RIGHT(BN$2,3)="_is",RIGHT(BN$2,3)="_ts",RIGHT(BN$2,6)="_index"),
INDEX(#REF!,MATCH('I. Legal Frameworks'!$B19,#REF!,0),MATCH('I. Legal Frameworks'!BN$2,#REF!,0)),
INDEX(#REF!,MATCH('I. Legal Frameworks'!$B19,#REF!,0),MATCH('I. Legal Frameworks'!BN$2,#REF!,0)))</f>
        <v>#REF!</v>
      </c>
      <c r="BO19" s="13" t="e">
        <f>IF(OR(RIGHT(BO$2,3)="_is",RIGHT(BO$2,3)="_ts",RIGHT(BO$2,6)="_index"),
INDEX(#REF!,MATCH('I. Legal Frameworks'!$B19,#REF!,0),MATCH('I. Legal Frameworks'!BO$2,#REF!,0)),
INDEX(#REF!,MATCH('I. Legal Frameworks'!$B19,#REF!,0),MATCH('I. Legal Frameworks'!BO$2,#REF!,0)))</f>
        <v>#REF!</v>
      </c>
      <c r="BP19" s="13" t="e">
        <f>IF(OR(RIGHT(BP$2,3)="_is",RIGHT(BP$2,3)="_ts",RIGHT(BP$2,6)="_index"),
INDEX(#REF!,MATCH('I. Legal Frameworks'!$B19,#REF!,0),MATCH('I. Legal Frameworks'!BP$2,#REF!,0)),
INDEX(#REF!,MATCH('I. Legal Frameworks'!$B19,#REF!,0),MATCH('I. Legal Frameworks'!BP$2,#REF!,0)))</f>
        <v>#REF!</v>
      </c>
      <c r="BQ19" s="13" t="e">
        <f>IF(OR(RIGHT(BQ$2,3)="_is",RIGHT(BQ$2,3)="_ts",RIGHT(BQ$2,6)="_index"),
INDEX(#REF!,MATCH('I. Legal Frameworks'!$B19,#REF!,0),MATCH('I. Legal Frameworks'!BQ$2,#REF!,0)),
INDEX(#REF!,MATCH('I. Legal Frameworks'!$B19,#REF!,0),MATCH('I. Legal Frameworks'!BQ$2,#REF!,0)))</f>
        <v>#REF!</v>
      </c>
      <c r="BR19" s="13" t="e">
        <f>IF(OR(RIGHT(BR$2,3)="_is",RIGHT(BR$2,3)="_ts",RIGHT(BR$2,6)="_index"),
INDEX(#REF!,MATCH('I. Legal Frameworks'!$B19,#REF!,0),MATCH('I. Legal Frameworks'!BR$2,#REF!,0)),
INDEX(#REF!,MATCH('I. Legal Frameworks'!$B19,#REF!,0),MATCH('I. Legal Frameworks'!BR$2,#REF!,0)))</f>
        <v>#REF!</v>
      </c>
      <c r="BS19" s="13" t="e">
        <f>IF(OR(RIGHT(BS$2,3)="_is",RIGHT(BS$2,3)="_ts",RIGHT(BS$2,6)="_index"),
INDEX(#REF!,MATCH('I. Legal Frameworks'!$B19,#REF!,0),MATCH('I. Legal Frameworks'!BS$2,#REF!,0)),
INDEX(#REF!,MATCH('I. Legal Frameworks'!$B19,#REF!,0),MATCH('I. Legal Frameworks'!BS$2,#REF!,0)))</f>
        <v>#REF!</v>
      </c>
      <c r="BT19" s="13" t="e">
        <f>IF(OR(RIGHT(BT$2,3)="_is",RIGHT(BT$2,3)="_ts",RIGHT(BT$2,6)="_index"),
INDEX(#REF!,MATCH('I. Legal Frameworks'!$B19,#REF!,0),MATCH('I. Legal Frameworks'!BT$2,#REF!,0)),
INDEX(#REF!,MATCH('I. Legal Frameworks'!$B19,#REF!,0),MATCH('I. Legal Frameworks'!BT$2,#REF!,0)))</f>
        <v>#REF!</v>
      </c>
      <c r="BU19" s="13" t="e">
        <f>IF(OR(RIGHT(BU$2,3)="_is",RIGHT(BU$2,3)="_ts",RIGHT(BU$2,6)="_index"),
INDEX(#REF!,MATCH('I. Legal Frameworks'!$B19,#REF!,0),MATCH('I. Legal Frameworks'!BU$2,#REF!,0)),
INDEX(#REF!,MATCH('I. Legal Frameworks'!$B19,#REF!,0),MATCH('I. Legal Frameworks'!BU$2,#REF!,0)))</f>
        <v>#REF!</v>
      </c>
      <c r="BV19" s="13" t="e">
        <f>IF(OR(RIGHT(BV$2,3)="_is",RIGHT(BV$2,3)="_ts",RIGHT(BV$2,6)="_index"),
INDEX(#REF!,MATCH('I. Legal Frameworks'!$B19,#REF!,0),MATCH('I. Legal Frameworks'!BV$2,#REF!,0)),
INDEX(#REF!,MATCH('I. Legal Frameworks'!$B19,#REF!,0),MATCH('I. Legal Frameworks'!BV$2,#REF!,0)))</f>
        <v>#REF!</v>
      </c>
      <c r="BW19" s="13" t="e">
        <f>IF(OR(RIGHT(BW$2,3)="_is",RIGHT(BW$2,3)="_ts",RIGHT(BW$2,6)="_index"),
INDEX(#REF!,MATCH('I. Legal Frameworks'!$B19,#REF!,0),MATCH('I. Legal Frameworks'!BW$2,#REF!,0)),
INDEX(#REF!,MATCH('I. Legal Frameworks'!$B19,#REF!,0),MATCH('I. Legal Frameworks'!BW$2,#REF!,0)))</f>
        <v>#REF!</v>
      </c>
      <c r="BX19" s="13" t="e">
        <f>IF(OR(RIGHT(BX$2,3)="_is",RIGHT(BX$2,3)="_ts",RIGHT(BX$2,6)="_index"),
INDEX(#REF!,MATCH('I. Legal Frameworks'!$B19,#REF!,0),MATCH('I. Legal Frameworks'!BX$2,#REF!,0)),
INDEX(#REF!,MATCH('I. Legal Frameworks'!$B19,#REF!,0),MATCH('I. Legal Frameworks'!BX$2,#REF!,0)))</f>
        <v>#REF!</v>
      </c>
      <c r="BY19" s="13" t="e">
        <f>IF(OR(RIGHT(BY$2,3)="_is",RIGHT(BY$2,3)="_ts",RIGHT(BY$2,6)="_index"),
INDEX(#REF!,MATCH('I. Legal Frameworks'!$B19,#REF!,0),MATCH('I. Legal Frameworks'!BY$2,#REF!,0)),
INDEX(#REF!,MATCH('I. Legal Frameworks'!$B19,#REF!,0),MATCH('I. Legal Frameworks'!BY$2,#REF!,0)))</f>
        <v>#REF!</v>
      </c>
      <c r="BZ19" s="13" t="e">
        <f>IF(OR(RIGHT(BZ$2,3)="_is",RIGHT(BZ$2,3)="_ts",RIGHT(BZ$2,6)="_index"),
INDEX(#REF!,MATCH('I. Legal Frameworks'!$B19,#REF!,0),MATCH('I. Legal Frameworks'!BZ$2,#REF!,0)),
INDEX(#REF!,MATCH('I. Legal Frameworks'!$B19,#REF!,0),MATCH('I. Legal Frameworks'!BZ$2,#REF!,0)))</f>
        <v>#REF!</v>
      </c>
      <c r="CA19" s="28" t="e">
        <f>IF(OR(RIGHT(CA$2,3)="_is",RIGHT(CA$2,3)="_ts",RIGHT(CA$2,6)="_index"),
INDEX(#REF!,MATCH('I. Legal Frameworks'!$B19,#REF!,0),MATCH('I. Legal Frameworks'!CA$2,#REF!,0)),
INDEX(#REF!,MATCH('I. Legal Frameworks'!$B19,#REF!,0),MATCH('I. Legal Frameworks'!CA$2,#REF!,0)))</f>
        <v>#REF!</v>
      </c>
      <c r="CB19" s="13" t="e">
        <f>IF(OR(RIGHT(CB$2,3)="_is",RIGHT(CB$2,3)="_ts",RIGHT(CB$2,6)="_index"),
INDEX(#REF!,MATCH('I. Legal Frameworks'!$B19,#REF!,0),MATCH('I. Legal Frameworks'!CB$2,#REF!,0)),
INDEX(#REF!,MATCH('I. Legal Frameworks'!$B19,#REF!,0),MATCH('I. Legal Frameworks'!CB$2,#REF!,0)))</f>
        <v>#REF!</v>
      </c>
      <c r="CC19" s="13" t="e">
        <f>IF(OR(RIGHT(CC$2,3)="_is",RIGHT(CC$2,3)="_ts",RIGHT(CC$2,6)="_index"),
INDEX(#REF!,MATCH('I. Legal Frameworks'!$B19,#REF!,0),MATCH('I. Legal Frameworks'!CC$2,#REF!,0)),
INDEX(#REF!,MATCH('I. Legal Frameworks'!$B19,#REF!,0),MATCH('I. Legal Frameworks'!CC$2,#REF!,0)))</f>
        <v>#REF!</v>
      </c>
      <c r="CD19" s="13" t="e">
        <f>IF(OR(RIGHT(CD$2,3)="_is",RIGHT(CD$2,3)="_ts",RIGHT(CD$2,6)="_index"),
INDEX(#REF!,MATCH('I. Legal Frameworks'!$B19,#REF!,0),MATCH('I. Legal Frameworks'!CD$2,#REF!,0)),
INDEX(#REF!,MATCH('I. Legal Frameworks'!$B19,#REF!,0),MATCH('I. Legal Frameworks'!CD$2,#REF!,0)))</f>
        <v>#REF!</v>
      </c>
      <c r="CE19" s="13" t="e">
        <f>IF(OR(RIGHT(CE$2,3)="_is",RIGHT(CE$2,3)="_ts",RIGHT(CE$2,6)="_index"),
INDEX(#REF!,MATCH('I. Legal Frameworks'!$B19,#REF!,0),MATCH('I. Legal Frameworks'!CE$2,#REF!,0)),
INDEX(#REF!,MATCH('I. Legal Frameworks'!$B19,#REF!,0),MATCH('I. Legal Frameworks'!CE$2,#REF!,0)))</f>
        <v>#REF!</v>
      </c>
      <c r="CF19" s="13" t="e">
        <f>IF(OR(RIGHT(CF$2,3)="_is",RIGHT(CF$2,3)="_ts",RIGHT(CF$2,6)="_index"),
INDEX(#REF!,MATCH('I. Legal Frameworks'!$B19,#REF!,0),MATCH('I. Legal Frameworks'!CF$2,#REF!,0)),
INDEX(#REF!,MATCH('I. Legal Frameworks'!$B19,#REF!,0),MATCH('I. Legal Frameworks'!CF$2,#REF!,0)))</f>
        <v>#REF!</v>
      </c>
      <c r="CG19" s="13" t="e">
        <f>IF(OR(RIGHT(CG$2,3)="_is",RIGHT(CG$2,3)="_ts",RIGHT(CG$2,6)="_index"),
INDEX(#REF!,MATCH('I. Legal Frameworks'!$B19,#REF!,0),MATCH('I. Legal Frameworks'!CG$2,#REF!,0)),
INDEX(#REF!,MATCH('I. Legal Frameworks'!$B19,#REF!,0),MATCH('I. Legal Frameworks'!CG$2,#REF!,0)))</f>
        <v>#REF!</v>
      </c>
      <c r="CH19" s="13" t="e">
        <f>IF(OR(RIGHT(CH$2,3)="_is",RIGHT(CH$2,3)="_ts",RIGHT(CH$2,6)="_index"),
INDEX(#REF!,MATCH('I. Legal Frameworks'!$B19,#REF!,0),MATCH('I. Legal Frameworks'!CH$2,#REF!,0)),
INDEX(#REF!,MATCH('I. Legal Frameworks'!$B19,#REF!,0),MATCH('I. Legal Frameworks'!CH$2,#REF!,0)))</f>
        <v>#REF!</v>
      </c>
      <c r="CI19" s="13" t="e">
        <f>IF(OR(RIGHT(CI$2,3)="_is",RIGHT(CI$2,3)="_ts",RIGHT(CI$2,6)="_index"),
INDEX(#REF!,MATCH('I. Legal Frameworks'!$B19,#REF!,0),MATCH('I. Legal Frameworks'!CI$2,#REF!,0)),
INDEX(#REF!,MATCH('I. Legal Frameworks'!$B19,#REF!,0),MATCH('I. Legal Frameworks'!CI$2,#REF!,0)))</f>
        <v>#REF!</v>
      </c>
      <c r="CJ19" s="13" t="e">
        <f>IF(OR(RIGHT(CJ$2,3)="_is",RIGHT(CJ$2,3)="_ts",RIGHT(CJ$2,6)="_index"),
INDEX(#REF!,MATCH('I. Legal Frameworks'!$B19,#REF!,0),MATCH('I. Legal Frameworks'!CJ$2,#REF!,0)),
INDEX(#REF!,MATCH('I. Legal Frameworks'!$B19,#REF!,0),MATCH('I. Legal Frameworks'!CJ$2,#REF!,0)))</f>
        <v>#REF!</v>
      </c>
      <c r="CK19" s="13" t="e">
        <f>IF(OR(RIGHT(CK$2,3)="_is",RIGHT(CK$2,3)="_ts",RIGHT(CK$2,6)="_index"),
INDEX(#REF!,MATCH('I. Legal Frameworks'!$B19,#REF!,0),MATCH('I. Legal Frameworks'!CK$2,#REF!,0)),
INDEX(#REF!,MATCH('I. Legal Frameworks'!$B19,#REF!,0),MATCH('I. Legal Frameworks'!CK$2,#REF!,0)))</f>
        <v>#REF!</v>
      </c>
      <c r="CL19" s="13" t="e">
        <f>IF(OR(RIGHT(CL$2,3)="_is",RIGHT(CL$2,3)="_ts",RIGHT(CL$2,6)="_index"),
INDEX(#REF!,MATCH('I. Legal Frameworks'!$B19,#REF!,0),MATCH('I. Legal Frameworks'!CL$2,#REF!,0)),
INDEX(#REF!,MATCH('I. Legal Frameworks'!$B19,#REF!,0),MATCH('I. Legal Frameworks'!CL$2,#REF!,0)))</f>
        <v>#REF!</v>
      </c>
      <c r="CM19" s="13" t="e">
        <f>IF(OR(RIGHT(CM$2,3)="_is",RIGHT(CM$2,3)="_ts",RIGHT(CM$2,6)="_index"),
INDEX(#REF!,MATCH('I. Legal Frameworks'!$B19,#REF!,0),MATCH('I. Legal Frameworks'!CM$2,#REF!,0)),
INDEX(#REF!,MATCH('I. Legal Frameworks'!$B19,#REF!,0),MATCH('I. Legal Frameworks'!CM$2,#REF!,0)))</f>
        <v>#REF!</v>
      </c>
      <c r="CN19" s="13" t="e">
        <f>IF(OR(RIGHT(CN$2,3)="_is",RIGHT(CN$2,3)="_ts",RIGHT(CN$2,6)="_index"),
INDEX(#REF!,MATCH('I. Legal Frameworks'!$B19,#REF!,0),MATCH('I. Legal Frameworks'!CN$2,#REF!,0)),
INDEX(#REF!,MATCH('I. Legal Frameworks'!$B19,#REF!,0),MATCH('I. Legal Frameworks'!CN$2,#REF!,0)))</f>
        <v>#REF!</v>
      </c>
      <c r="CO19" s="13" t="e">
        <f>IF(OR(RIGHT(CO$2,3)="_is",RIGHT(CO$2,3)="_ts",RIGHT(CO$2,6)="_index"),
INDEX(#REF!,MATCH('I. Legal Frameworks'!$B19,#REF!,0),MATCH('I. Legal Frameworks'!CO$2,#REF!,0)),
INDEX(#REF!,MATCH('I. Legal Frameworks'!$B19,#REF!,0),MATCH('I. Legal Frameworks'!CO$2,#REF!,0)))</f>
        <v>#REF!</v>
      </c>
      <c r="CP19" s="13" t="e">
        <f>IF(OR(RIGHT(CP$2,3)="_is",RIGHT(CP$2,3)="_ts",RIGHT(CP$2,6)="_index"),
INDEX(#REF!,MATCH('I. Legal Frameworks'!$B19,#REF!,0),MATCH('I. Legal Frameworks'!CP$2,#REF!,0)),
INDEX(#REF!,MATCH('I. Legal Frameworks'!$B19,#REF!,0),MATCH('I. Legal Frameworks'!CP$2,#REF!,0)))</f>
        <v>#REF!</v>
      </c>
      <c r="CQ19" s="13" t="e">
        <f>IF(OR(RIGHT(CQ$2,3)="_is",RIGHT(CQ$2,3)="_ts",RIGHT(CQ$2,6)="_index"),
INDEX(#REF!,MATCH('I. Legal Frameworks'!$B19,#REF!,0),MATCH('I. Legal Frameworks'!CQ$2,#REF!,0)),
INDEX(#REF!,MATCH('I. Legal Frameworks'!$B19,#REF!,0),MATCH('I. Legal Frameworks'!CQ$2,#REF!,0)))</f>
        <v>#REF!</v>
      </c>
      <c r="CR19" s="13" t="e">
        <f>IF(OR(RIGHT(CR$2,3)="_is",RIGHT(CR$2,3)="_ts",RIGHT(CR$2,6)="_index"),
INDEX(#REF!,MATCH('I. Legal Frameworks'!$B19,#REF!,0),MATCH('I. Legal Frameworks'!CR$2,#REF!,0)),
INDEX(#REF!,MATCH('I. Legal Frameworks'!$B19,#REF!,0),MATCH('I. Legal Frameworks'!CR$2,#REF!,0)))</f>
        <v>#REF!</v>
      </c>
      <c r="CS19" s="13" t="e">
        <f>IF(OR(RIGHT(CS$2,3)="_is",RIGHT(CS$2,3)="_ts",RIGHT(CS$2,6)="_index"),
INDEX(#REF!,MATCH('I. Legal Frameworks'!$B19,#REF!,0),MATCH('I. Legal Frameworks'!CS$2,#REF!,0)),
INDEX(#REF!,MATCH('I. Legal Frameworks'!$B19,#REF!,0),MATCH('I. Legal Frameworks'!CS$2,#REF!,0)))</f>
        <v>#REF!</v>
      </c>
      <c r="CT19" s="13" t="e">
        <f>IF(OR(RIGHT(CT$2,3)="_is",RIGHT(CT$2,3)="_ts",RIGHT(CT$2,6)="_index"),
INDEX(#REF!,MATCH('I. Legal Frameworks'!$B19,#REF!,0),MATCH('I. Legal Frameworks'!CT$2,#REF!,0)),
INDEX(#REF!,MATCH('I. Legal Frameworks'!$B19,#REF!,0),MATCH('I. Legal Frameworks'!CT$2,#REF!,0)))</f>
        <v>#REF!</v>
      </c>
      <c r="CU19" s="13" t="e">
        <f>IF(OR(RIGHT(CU$2,3)="_is",RIGHT(CU$2,3)="_ts",RIGHT(CU$2,6)="_index"),
INDEX(#REF!,MATCH('I. Legal Frameworks'!$B19,#REF!,0),MATCH('I. Legal Frameworks'!CU$2,#REF!,0)),
INDEX(#REF!,MATCH('I. Legal Frameworks'!$B19,#REF!,0),MATCH('I. Legal Frameworks'!CU$2,#REF!,0)))</f>
        <v>#REF!</v>
      </c>
      <c r="CV19" s="13" t="e">
        <f>IF(OR(RIGHT(CV$2,3)="_is",RIGHT(CV$2,3)="_ts",RIGHT(CV$2,6)="_index"),
INDEX(#REF!,MATCH('I. Legal Frameworks'!$B19,#REF!,0),MATCH('I. Legal Frameworks'!CV$2,#REF!,0)),
INDEX(#REF!,MATCH('I. Legal Frameworks'!$B19,#REF!,0),MATCH('I. Legal Frameworks'!CV$2,#REF!,0)))</f>
        <v>#REF!</v>
      </c>
      <c r="CW19" s="13" t="e">
        <f>IF(OR(RIGHT(CW$2,3)="_is",RIGHT(CW$2,3)="_ts",RIGHT(CW$2,6)="_index"),
INDEX(#REF!,MATCH('I. Legal Frameworks'!$B19,#REF!,0),MATCH('I. Legal Frameworks'!CW$2,#REF!,0)),
INDEX(#REF!,MATCH('I. Legal Frameworks'!$B19,#REF!,0),MATCH('I. Legal Frameworks'!CW$2,#REF!,0)))</f>
        <v>#REF!</v>
      </c>
      <c r="CX19" s="13" t="e">
        <f>IF(OR(RIGHT(CX$2,3)="_is",RIGHT(CX$2,3)="_ts",RIGHT(CX$2,6)="_index"),
INDEX(#REF!,MATCH('I. Legal Frameworks'!$B19,#REF!,0),MATCH('I. Legal Frameworks'!CX$2,#REF!,0)),
INDEX(#REF!,MATCH('I. Legal Frameworks'!$B19,#REF!,0),MATCH('I. Legal Frameworks'!CX$2,#REF!,0)))</f>
        <v>#REF!</v>
      </c>
      <c r="CY19" s="13" t="e">
        <f>IF(OR(RIGHT(CY$2,3)="_is",RIGHT(CY$2,3)="_ts",RIGHT(CY$2,6)="_index"),
INDEX(#REF!,MATCH('I. Legal Frameworks'!$B19,#REF!,0),MATCH('I. Legal Frameworks'!CY$2,#REF!,0)),
INDEX(#REF!,MATCH('I. Legal Frameworks'!$B19,#REF!,0),MATCH('I. Legal Frameworks'!CY$2,#REF!,0)))</f>
        <v>#REF!</v>
      </c>
      <c r="CZ19" s="13" t="e">
        <f>IF(OR(RIGHT(CZ$2,3)="_is",RIGHT(CZ$2,3)="_ts",RIGHT(CZ$2,6)="_index"),
INDEX(#REF!,MATCH('I. Legal Frameworks'!$B19,#REF!,0),MATCH('I. Legal Frameworks'!CZ$2,#REF!,0)),
INDEX(#REF!,MATCH('I. Legal Frameworks'!$B19,#REF!,0),MATCH('I. Legal Frameworks'!CZ$2,#REF!,0)))</f>
        <v>#REF!</v>
      </c>
      <c r="DA19" s="13" t="e">
        <f>IF(OR(RIGHT(DA$2,3)="_is",RIGHT(DA$2,3)="_ts",RIGHT(DA$2,6)="_index"),
INDEX(#REF!,MATCH('I. Legal Frameworks'!$B19,#REF!,0),MATCH('I. Legal Frameworks'!DA$2,#REF!,0)),
INDEX(#REF!,MATCH('I. Legal Frameworks'!$B19,#REF!,0),MATCH('I. Legal Frameworks'!DA$2,#REF!,0)))</f>
        <v>#REF!</v>
      </c>
      <c r="DB19" s="13" t="e">
        <f>IF(OR(RIGHT(DB$2,3)="_is",RIGHT(DB$2,3)="_ts",RIGHT(DB$2,6)="_index"),
INDEX(#REF!,MATCH('I. Legal Frameworks'!$B19,#REF!,0),MATCH('I. Legal Frameworks'!DB$2,#REF!,0)),
INDEX(#REF!,MATCH('I. Legal Frameworks'!$B19,#REF!,0),MATCH('I. Legal Frameworks'!DB$2,#REF!,0)))</f>
        <v>#REF!</v>
      </c>
      <c r="DC19" s="13" t="e">
        <f>IF(OR(RIGHT(DC$2,3)="_is",RIGHT(DC$2,3)="_ts",RIGHT(DC$2,6)="_index"),
INDEX(#REF!,MATCH('I. Legal Frameworks'!$B19,#REF!,0),MATCH('I. Legal Frameworks'!DC$2,#REF!,0)),
INDEX(#REF!,MATCH('I. Legal Frameworks'!$B19,#REF!,0),MATCH('I. Legal Frameworks'!DC$2,#REF!,0)))</f>
        <v>#REF!</v>
      </c>
      <c r="DD19" s="13" t="e">
        <f>IF(OR(RIGHT(DD$2,3)="_is",RIGHT(DD$2,3)="_ts",RIGHT(DD$2,6)="_index"),
INDEX(#REF!,MATCH('I. Legal Frameworks'!$B19,#REF!,0),MATCH('I. Legal Frameworks'!DD$2,#REF!,0)),
INDEX(#REF!,MATCH('I. Legal Frameworks'!$B19,#REF!,0),MATCH('I. Legal Frameworks'!DD$2,#REF!,0)))</f>
        <v>#REF!</v>
      </c>
      <c r="DE19" s="13" t="e">
        <f>IF(OR(RIGHT(DE$2,3)="_is",RIGHT(DE$2,3)="_ts",RIGHT(DE$2,6)="_index"),
INDEX(#REF!,MATCH('I. Legal Frameworks'!$B19,#REF!,0),MATCH('I. Legal Frameworks'!DE$2,#REF!,0)),
INDEX(#REF!,MATCH('I. Legal Frameworks'!$B19,#REF!,0),MATCH('I. Legal Frameworks'!DE$2,#REF!,0)))</f>
        <v>#REF!</v>
      </c>
      <c r="DF19" s="28" t="e">
        <f>IF(OR(RIGHT(DF$2,3)="_is",RIGHT(DF$2,3)="_ts",RIGHT(DF$2,6)="_index"),
INDEX(#REF!,MATCH('I. Legal Frameworks'!$B19,#REF!,0),MATCH('I. Legal Frameworks'!DF$2,#REF!,0)),
INDEX(#REF!,MATCH('I. Legal Frameworks'!$B19,#REF!,0),MATCH('I. Legal Frameworks'!DF$2,#REF!,0)))</f>
        <v>#REF!</v>
      </c>
      <c r="DG19" s="13" t="e">
        <f>IF(OR(RIGHT(DG$2,3)="_is",RIGHT(DG$2,3)="_ts",RIGHT(DG$2,6)="_index"),
INDEX(#REF!,MATCH('I. Legal Frameworks'!$B19,#REF!,0),MATCH('I. Legal Frameworks'!DG$2,#REF!,0)),
INDEX(#REF!,MATCH('I. Legal Frameworks'!$B19,#REF!,0),MATCH('I. Legal Frameworks'!DG$2,#REF!,0)))</f>
        <v>#REF!</v>
      </c>
      <c r="DH19" s="13" t="e">
        <f>IF(OR(RIGHT(DH$2,3)="_is",RIGHT(DH$2,3)="_ts",RIGHT(DH$2,6)="_index"),
INDEX(#REF!,MATCH('I. Legal Frameworks'!$B19,#REF!,0),MATCH('I. Legal Frameworks'!DH$2,#REF!,0)),
INDEX(#REF!,MATCH('I. Legal Frameworks'!$B19,#REF!,0),MATCH('I. Legal Frameworks'!DH$2,#REF!,0)))</f>
        <v>#REF!</v>
      </c>
      <c r="DI19" s="13" t="e">
        <f>IF(OR(RIGHT(DI$2,3)="_is",RIGHT(DI$2,3)="_ts",RIGHT(DI$2,6)="_index"),
INDEX(#REF!,MATCH('I. Legal Frameworks'!$B19,#REF!,0),MATCH('I. Legal Frameworks'!DI$2,#REF!,0)),
INDEX(#REF!,MATCH('I. Legal Frameworks'!$B19,#REF!,0),MATCH('I. Legal Frameworks'!DI$2,#REF!,0)))</f>
        <v>#REF!</v>
      </c>
      <c r="DJ19" s="13" t="e">
        <f>IF(OR(RIGHT(DJ$2,3)="_is",RIGHT(DJ$2,3)="_ts",RIGHT(DJ$2,6)="_index"),
INDEX(#REF!,MATCH('I. Legal Frameworks'!$B19,#REF!,0),MATCH('I. Legal Frameworks'!DJ$2,#REF!,0)),
INDEX(#REF!,MATCH('I. Legal Frameworks'!$B19,#REF!,0),MATCH('I. Legal Frameworks'!DJ$2,#REF!,0)))</f>
        <v>#REF!</v>
      </c>
      <c r="DK19" s="13" t="e">
        <f>IF(OR(RIGHT(DK$2,3)="_is",RIGHT(DK$2,3)="_ts",RIGHT(DK$2,6)="_index"),
INDEX(#REF!,MATCH('I. Legal Frameworks'!$B19,#REF!,0),MATCH('I. Legal Frameworks'!DK$2,#REF!,0)),
INDEX(#REF!,MATCH('I. Legal Frameworks'!$B19,#REF!,0),MATCH('I. Legal Frameworks'!DK$2,#REF!,0)))</f>
        <v>#REF!</v>
      </c>
      <c r="DL19" s="13" t="e">
        <f>IF(OR(RIGHT(DL$2,3)="_is",RIGHT(DL$2,3)="_ts",RIGHT(DL$2,6)="_index"),
INDEX(#REF!,MATCH('I. Legal Frameworks'!$B19,#REF!,0),MATCH('I. Legal Frameworks'!DL$2,#REF!,0)),
INDEX(#REF!,MATCH('I. Legal Frameworks'!$B19,#REF!,0),MATCH('I. Legal Frameworks'!DL$2,#REF!,0)))</f>
        <v>#REF!</v>
      </c>
      <c r="DM19" s="13" t="e">
        <f>IF(OR(RIGHT(DM$2,3)="_is",RIGHT(DM$2,3)="_ts",RIGHT(DM$2,6)="_index"),
INDEX(#REF!,MATCH('I. Legal Frameworks'!$B19,#REF!,0),MATCH('I. Legal Frameworks'!DM$2,#REF!,0)),
INDEX(#REF!,MATCH('I. Legal Frameworks'!$B19,#REF!,0),MATCH('I. Legal Frameworks'!DM$2,#REF!,0)))</f>
        <v>#REF!</v>
      </c>
      <c r="DN19" s="13" t="e">
        <f>IF(OR(RIGHT(DN$2,3)="_is",RIGHT(DN$2,3)="_ts",RIGHT(DN$2,6)="_index"),
INDEX(#REF!,MATCH('I. Legal Frameworks'!$B19,#REF!,0),MATCH('I. Legal Frameworks'!DN$2,#REF!,0)),
INDEX(#REF!,MATCH('I. Legal Frameworks'!$B19,#REF!,0),MATCH('I. Legal Frameworks'!DN$2,#REF!,0)))</f>
        <v>#REF!</v>
      </c>
      <c r="DO19" s="28" t="e">
        <f>IF(OR(RIGHT(DO$2,3)="_is",RIGHT(DO$2,3)="_ts",RIGHT(DO$2,6)="_index"),
INDEX(#REF!,MATCH('I. Legal Frameworks'!$B19,#REF!,0),MATCH('I. Legal Frameworks'!DO$2,#REF!,0)),
INDEX(#REF!,MATCH('I. Legal Frameworks'!$B19,#REF!,0),MATCH('I. Legal Frameworks'!DO$2,#REF!,0)))</f>
        <v>#REF!</v>
      </c>
      <c r="DP19" s="13" t="e">
        <f>IF(OR(RIGHT(DP$2,3)="_is",RIGHT(DP$2,3)="_ts",RIGHT(DP$2,6)="_index"),
INDEX(#REF!,MATCH('I. Legal Frameworks'!$B19,#REF!,0),MATCH('I. Legal Frameworks'!DP$2,#REF!,0)),
INDEX(#REF!,MATCH('I. Legal Frameworks'!$B19,#REF!,0),MATCH('I. Legal Frameworks'!DP$2,#REF!,0)))</f>
        <v>#REF!</v>
      </c>
      <c r="DQ19" s="13" t="e">
        <f>IF(OR(RIGHT(DQ$2,3)="_is",RIGHT(DQ$2,3)="_ts",RIGHT(DQ$2,6)="_index"),
INDEX(#REF!,MATCH('I. Legal Frameworks'!$B19,#REF!,0),MATCH('I. Legal Frameworks'!DQ$2,#REF!,0)),
INDEX(#REF!,MATCH('I. Legal Frameworks'!$B19,#REF!,0),MATCH('I. Legal Frameworks'!DQ$2,#REF!,0)))</f>
        <v>#REF!</v>
      </c>
      <c r="DR19" s="13" t="e">
        <f>IF(OR(RIGHT(DR$2,3)="_is",RIGHT(DR$2,3)="_ts",RIGHT(DR$2,6)="_index"),
INDEX(#REF!,MATCH('I. Legal Frameworks'!$B19,#REF!,0),MATCH('I. Legal Frameworks'!DR$2,#REF!,0)),
INDEX(#REF!,MATCH('I. Legal Frameworks'!$B19,#REF!,0),MATCH('I. Legal Frameworks'!DR$2,#REF!,0)))</f>
        <v>#REF!</v>
      </c>
      <c r="DS19" s="13" t="e">
        <f>IF(OR(RIGHT(DS$2,3)="_is",RIGHT(DS$2,3)="_ts",RIGHT(DS$2,6)="_index"),
INDEX(#REF!,MATCH('I. Legal Frameworks'!$B19,#REF!,0),MATCH('I. Legal Frameworks'!DS$2,#REF!,0)),
INDEX(#REF!,MATCH('I. Legal Frameworks'!$B19,#REF!,0),MATCH('I. Legal Frameworks'!DS$2,#REF!,0)))</f>
        <v>#REF!</v>
      </c>
      <c r="DT19" s="13" t="e">
        <f>IF(OR(RIGHT(DT$2,3)="_is",RIGHT(DT$2,3)="_ts",RIGHT(DT$2,6)="_index"),
INDEX(#REF!,MATCH('I. Legal Frameworks'!$B19,#REF!,0),MATCH('I. Legal Frameworks'!DT$2,#REF!,0)),
INDEX(#REF!,MATCH('I. Legal Frameworks'!$B19,#REF!,0),MATCH('I. Legal Frameworks'!DT$2,#REF!,0)))</f>
        <v>#REF!</v>
      </c>
      <c r="DU19" s="13" t="e">
        <f>IF(OR(RIGHT(DU$2,3)="_is",RIGHT(DU$2,3)="_ts",RIGHT(DU$2,6)="_index"),
INDEX(#REF!,MATCH('I. Legal Frameworks'!$B19,#REF!,0),MATCH('I. Legal Frameworks'!DU$2,#REF!,0)),
INDEX(#REF!,MATCH('I. Legal Frameworks'!$B19,#REF!,0),MATCH('I. Legal Frameworks'!DU$2,#REF!,0)))</f>
        <v>#REF!</v>
      </c>
      <c r="DV19" s="13" t="e">
        <f>IF(OR(RIGHT(DV$2,3)="_is",RIGHT(DV$2,3)="_ts",RIGHT(DV$2,6)="_index"),
INDEX(#REF!,MATCH('I. Legal Frameworks'!$B19,#REF!,0),MATCH('I. Legal Frameworks'!DV$2,#REF!,0)),
INDEX(#REF!,MATCH('I. Legal Frameworks'!$B19,#REF!,0),MATCH('I. Legal Frameworks'!DV$2,#REF!,0)))</f>
        <v>#REF!</v>
      </c>
      <c r="DW19" s="13" t="e">
        <f>IF(OR(RIGHT(DW$2,3)="_is",RIGHT(DW$2,3)="_ts",RIGHT(DW$2,6)="_index"),
INDEX(#REF!,MATCH('I. Legal Frameworks'!$B19,#REF!,0),MATCH('I. Legal Frameworks'!DW$2,#REF!,0)),
INDEX(#REF!,MATCH('I. Legal Frameworks'!$B19,#REF!,0),MATCH('I. Legal Frameworks'!DW$2,#REF!,0)))</f>
        <v>#REF!</v>
      </c>
      <c r="DX19" s="13" t="e">
        <f>IF(OR(RIGHT(DX$2,3)="_is",RIGHT(DX$2,3)="_ts",RIGHT(DX$2,6)="_index"),
INDEX(#REF!,MATCH('I. Legal Frameworks'!$B19,#REF!,0),MATCH('I. Legal Frameworks'!DX$2,#REF!,0)),
INDEX(#REF!,MATCH('I. Legal Frameworks'!$B19,#REF!,0),MATCH('I. Legal Frameworks'!DX$2,#REF!,0)))</f>
        <v>#REF!</v>
      </c>
      <c r="DY19" s="13" t="e">
        <f>IF(OR(RIGHT(DY$2,3)="_is",RIGHT(DY$2,3)="_ts",RIGHT(DY$2,6)="_index"),
INDEX(#REF!,MATCH('I. Legal Frameworks'!$B19,#REF!,0),MATCH('I. Legal Frameworks'!DY$2,#REF!,0)),
INDEX(#REF!,MATCH('I. Legal Frameworks'!$B19,#REF!,0),MATCH('I. Legal Frameworks'!DY$2,#REF!,0)))</f>
        <v>#REF!</v>
      </c>
      <c r="DZ19" s="13" t="e">
        <f>IF(OR(RIGHT(DZ$2,3)="_is",RIGHT(DZ$2,3)="_ts",RIGHT(DZ$2,6)="_index"),
INDEX(#REF!,MATCH('I. Legal Frameworks'!$B19,#REF!,0),MATCH('I. Legal Frameworks'!DZ$2,#REF!,0)),
INDEX(#REF!,MATCH('I. Legal Frameworks'!$B19,#REF!,0),MATCH('I. Legal Frameworks'!DZ$2,#REF!,0)))</f>
        <v>#REF!</v>
      </c>
      <c r="EA19" s="28" t="e">
        <f>IF(OR(RIGHT(EA$2,3)="_is",RIGHT(EA$2,3)="_ts",RIGHT(EA$2,6)="_index"),
INDEX(#REF!,MATCH('I. Legal Frameworks'!$B19,#REF!,0),MATCH('I. Legal Frameworks'!EA$2,#REF!,0)),
INDEX(#REF!,MATCH('I. Legal Frameworks'!$B19,#REF!,0),MATCH('I. Legal Frameworks'!EA$2,#REF!,0)))</f>
        <v>#REF!</v>
      </c>
      <c r="EB19" s="13" t="e">
        <f>IF(OR(RIGHT(EB$2,3)="_is",RIGHT(EB$2,3)="_ts",RIGHT(EB$2,6)="_index"),
INDEX(#REF!,MATCH('I. Legal Frameworks'!$B19,#REF!,0),MATCH('I. Legal Frameworks'!EB$2,#REF!,0)),
INDEX(#REF!,MATCH('I. Legal Frameworks'!$B19,#REF!,0),MATCH('I. Legal Frameworks'!EB$2,#REF!,0)))</f>
        <v>#REF!</v>
      </c>
      <c r="EC19" s="13" t="e">
        <f>IF(OR(RIGHT(EC$2,3)="_is",RIGHT(EC$2,3)="_ts",RIGHT(EC$2,6)="_index"),
INDEX(#REF!,MATCH('I. Legal Frameworks'!$B19,#REF!,0),MATCH('I. Legal Frameworks'!EC$2,#REF!,0)),
INDEX(#REF!,MATCH('I. Legal Frameworks'!$B19,#REF!,0),MATCH('I. Legal Frameworks'!EC$2,#REF!,0)))</f>
        <v>#REF!</v>
      </c>
      <c r="ED19" s="13" t="e">
        <f>IF(OR(RIGHT(ED$2,3)="_is",RIGHT(ED$2,3)="_ts",RIGHT(ED$2,6)="_index"),
INDEX(#REF!,MATCH('I. Legal Frameworks'!$B19,#REF!,0),MATCH('I. Legal Frameworks'!ED$2,#REF!,0)),
INDEX(#REF!,MATCH('I. Legal Frameworks'!$B19,#REF!,0),MATCH('I. Legal Frameworks'!ED$2,#REF!,0)))</f>
        <v>#REF!</v>
      </c>
      <c r="EE19" s="13" t="e">
        <f>IF(OR(RIGHT(EE$2,3)="_is",RIGHT(EE$2,3)="_ts",RIGHT(EE$2,6)="_index"),
INDEX(#REF!,MATCH('I. Legal Frameworks'!$B19,#REF!,0),MATCH('I. Legal Frameworks'!EE$2,#REF!,0)),
INDEX(#REF!,MATCH('I. Legal Frameworks'!$B19,#REF!,0),MATCH('I. Legal Frameworks'!EE$2,#REF!,0)))</f>
        <v>#REF!</v>
      </c>
      <c r="EF19" s="13" t="e">
        <f>IF(OR(RIGHT(EF$2,3)="_is",RIGHT(EF$2,3)="_ts",RIGHT(EF$2,6)="_index"),
INDEX(#REF!,MATCH('I. Legal Frameworks'!$B19,#REF!,0),MATCH('I. Legal Frameworks'!EF$2,#REF!,0)),
INDEX(#REF!,MATCH('I. Legal Frameworks'!$B19,#REF!,0),MATCH('I. Legal Frameworks'!EF$2,#REF!,0)))</f>
        <v>#REF!</v>
      </c>
      <c r="EG19" s="13" t="e">
        <f>IF(OR(RIGHT(EG$2,3)="_is",RIGHT(EG$2,3)="_ts",RIGHT(EG$2,6)="_index"),
INDEX(#REF!,MATCH('I. Legal Frameworks'!$B19,#REF!,0),MATCH('I. Legal Frameworks'!EG$2,#REF!,0)),
INDEX(#REF!,MATCH('I. Legal Frameworks'!$B19,#REF!,0),MATCH('I. Legal Frameworks'!EG$2,#REF!,0)))</f>
        <v>#REF!</v>
      </c>
      <c r="EH19" s="13" t="e">
        <f>IF(OR(RIGHT(EH$2,3)="_is",RIGHT(EH$2,3)="_ts",RIGHT(EH$2,6)="_index"),
INDEX(#REF!,MATCH('I. Legal Frameworks'!$B19,#REF!,0),MATCH('I. Legal Frameworks'!EH$2,#REF!,0)),
INDEX(#REF!,MATCH('I. Legal Frameworks'!$B19,#REF!,0),MATCH('I. Legal Frameworks'!EH$2,#REF!,0)))</f>
        <v>#REF!</v>
      </c>
      <c r="EI19" s="13" t="e">
        <f>IF(OR(RIGHT(EI$2,3)="_is",RIGHT(EI$2,3)="_ts",RIGHT(EI$2,6)="_index"),
INDEX(#REF!,MATCH('I. Legal Frameworks'!$B19,#REF!,0),MATCH('I. Legal Frameworks'!EI$2,#REF!,0)),
INDEX(#REF!,MATCH('I. Legal Frameworks'!$B19,#REF!,0),MATCH('I. Legal Frameworks'!EI$2,#REF!,0)))</f>
        <v>#REF!</v>
      </c>
      <c r="EJ19" s="13" t="e">
        <f>IF(OR(RIGHT(EJ$2,3)="_is",RIGHT(EJ$2,3)="_ts",RIGHT(EJ$2,6)="_index"),
INDEX(#REF!,MATCH('I. Legal Frameworks'!$B19,#REF!,0),MATCH('I. Legal Frameworks'!EJ$2,#REF!,0)),
INDEX(#REF!,MATCH('I. Legal Frameworks'!$B19,#REF!,0),MATCH('I. Legal Frameworks'!EJ$2,#REF!,0)))</f>
        <v>#REF!</v>
      </c>
      <c r="EK19" s="13" t="e">
        <f>IF(OR(RIGHT(EK$2,3)="_is",RIGHT(EK$2,3)="_ts",RIGHT(EK$2,6)="_index"),
INDEX(#REF!,MATCH('I. Legal Frameworks'!$B19,#REF!,0),MATCH('I. Legal Frameworks'!EK$2,#REF!,0)),
INDEX(#REF!,MATCH('I. Legal Frameworks'!$B19,#REF!,0),MATCH('I. Legal Frameworks'!EK$2,#REF!,0)))</f>
        <v>#REF!</v>
      </c>
      <c r="EL19" s="13" t="e">
        <f>IF(OR(RIGHT(EL$2,3)="_is",RIGHT(EL$2,3)="_ts",RIGHT(EL$2,6)="_index"),
INDEX(#REF!,MATCH('I. Legal Frameworks'!$B19,#REF!,0),MATCH('I. Legal Frameworks'!EL$2,#REF!,0)),
INDEX(#REF!,MATCH('I. Legal Frameworks'!$B19,#REF!,0),MATCH('I. Legal Frameworks'!EL$2,#REF!,0)))</f>
        <v>#REF!</v>
      </c>
      <c r="EM19" s="13" t="e">
        <f>IF(OR(RIGHT(EM$2,3)="_is",RIGHT(EM$2,3)="_ts",RIGHT(EM$2,6)="_index"),
INDEX(#REF!,MATCH('I. Legal Frameworks'!$B19,#REF!,0),MATCH('I. Legal Frameworks'!EM$2,#REF!,0)),
INDEX(#REF!,MATCH('I. Legal Frameworks'!$B19,#REF!,0),MATCH('I. Legal Frameworks'!EM$2,#REF!,0)))</f>
        <v>#REF!</v>
      </c>
      <c r="EN19" s="13" t="e">
        <f>IF(OR(RIGHT(EN$2,3)="_is",RIGHT(EN$2,3)="_ts",RIGHT(EN$2,6)="_index"),
INDEX(#REF!,MATCH('I. Legal Frameworks'!$B19,#REF!,0),MATCH('I. Legal Frameworks'!EN$2,#REF!,0)),
INDEX(#REF!,MATCH('I. Legal Frameworks'!$B19,#REF!,0),MATCH('I. Legal Frameworks'!EN$2,#REF!,0)))</f>
        <v>#REF!</v>
      </c>
      <c r="EO19" s="13" t="e">
        <f>IF(OR(RIGHT(EO$2,3)="_is",RIGHT(EO$2,3)="_ts",RIGHT(EO$2,6)="_index"),
INDEX(#REF!,MATCH('I. Legal Frameworks'!$B19,#REF!,0),MATCH('I. Legal Frameworks'!EO$2,#REF!,0)),
INDEX(#REF!,MATCH('I. Legal Frameworks'!$B19,#REF!,0),MATCH('I. Legal Frameworks'!EO$2,#REF!,0)))</f>
        <v>#REF!</v>
      </c>
      <c r="EP19" s="13" t="e">
        <f>IF(OR(RIGHT(EP$2,3)="_is",RIGHT(EP$2,3)="_ts",RIGHT(EP$2,6)="_index"),
INDEX(#REF!,MATCH('I. Legal Frameworks'!$B19,#REF!,0),MATCH('I. Legal Frameworks'!EP$2,#REF!,0)),
INDEX(#REF!,MATCH('I. Legal Frameworks'!$B19,#REF!,0),MATCH('I. Legal Frameworks'!EP$2,#REF!,0)))</f>
        <v>#REF!</v>
      </c>
      <c r="EQ19" s="13" t="e">
        <f>IF(OR(RIGHT(EQ$2,3)="_is",RIGHT(EQ$2,3)="_ts",RIGHT(EQ$2,6)="_index"),
INDEX(#REF!,MATCH('I. Legal Frameworks'!$B19,#REF!,0),MATCH('I. Legal Frameworks'!EQ$2,#REF!,0)),
INDEX(#REF!,MATCH('I. Legal Frameworks'!$B19,#REF!,0),MATCH('I. Legal Frameworks'!EQ$2,#REF!,0)))</f>
        <v>#REF!</v>
      </c>
      <c r="ER19" s="13" t="e">
        <f>IF(OR(RIGHT(ER$2,3)="_is",RIGHT(ER$2,3)="_ts",RIGHT(ER$2,6)="_index"),
INDEX(#REF!,MATCH('I. Legal Frameworks'!$B19,#REF!,0),MATCH('I. Legal Frameworks'!ER$2,#REF!,0)),
INDEX(#REF!,MATCH('I. Legal Frameworks'!$B19,#REF!,0),MATCH('I. Legal Frameworks'!ER$2,#REF!,0)))</f>
        <v>#REF!</v>
      </c>
      <c r="ES19" s="13" t="e">
        <f>IF(OR(RIGHT(ES$2,3)="_is",RIGHT(ES$2,3)="_ts",RIGHT(ES$2,6)="_index"),
INDEX(#REF!,MATCH('I. Legal Frameworks'!$B19,#REF!,0),MATCH('I. Legal Frameworks'!ES$2,#REF!,0)),
INDEX(#REF!,MATCH('I. Legal Frameworks'!$B19,#REF!,0),MATCH('I. Legal Frameworks'!ES$2,#REF!,0)))</f>
        <v>#REF!</v>
      </c>
      <c r="ET19" s="13" t="e">
        <f>IF(OR(RIGHT(ET$2,3)="_is",RIGHT(ET$2,3)="_ts",RIGHT(ET$2,6)="_index"),
INDEX(#REF!,MATCH('I. Legal Frameworks'!$B19,#REF!,0),MATCH('I. Legal Frameworks'!ET$2,#REF!,0)),
INDEX(#REF!,MATCH('I. Legal Frameworks'!$B19,#REF!,0),MATCH('I. Legal Frameworks'!ET$2,#REF!,0)))</f>
        <v>#REF!</v>
      </c>
      <c r="EU19" s="13" t="e">
        <f>IF(OR(RIGHT(EU$2,3)="_is",RIGHT(EU$2,3)="_ts",RIGHT(EU$2,6)="_index"),
INDEX(#REF!,MATCH('I. Legal Frameworks'!$B19,#REF!,0),MATCH('I. Legal Frameworks'!EU$2,#REF!,0)),
INDEX(#REF!,MATCH('I. Legal Frameworks'!$B19,#REF!,0),MATCH('I. Legal Frameworks'!EU$2,#REF!,0)))</f>
        <v>#REF!</v>
      </c>
      <c r="EV19" s="13" t="e">
        <f>IF(OR(RIGHT(EV$2,3)="_is",RIGHT(EV$2,3)="_ts",RIGHT(EV$2,6)="_index"),
INDEX(#REF!,MATCH('I. Legal Frameworks'!$B19,#REF!,0),MATCH('I. Legal Frameworks'!EV$2,#REF!,0)),
INDEX(#REF!,MATCH('I. Legal Frameworks'!$B19,#REF!,0),MATCH('I. Legal Frameworks'!EV$2,#REF!,0)))</f>
        <v>#REF!</v>
      </c>
      <c r="EW19" s="13" t="e">
        <f>IF(OR(RIGHT(EW$2,3)="_is",RIGHT(EW$2,3)="_ts",RIGHT(EW$2,6)="_index"),
INDEX(#REF!,MATCH('I. Legal Frameworks'!$B19,#REF!,0),MATCH('I. Legal Frameworks'!EW$2,#REF!,0)),
INDEX(#REF!,MATCH('I. Legal Frameworks'!$B19,#REF!,0),MATCH('I. Legal Frameworks'!EW$2,#REF!,0)))</f>
        <v>#REF!</v>
      </c>
      <c r="EX19" s="13" t="e">
        <f>IF(OR(RIGHT(EX$2,3)="_is",RIGHT(EX$2,3)="_ts",RIGHT(EX$2,6)="_index"),
INDEX(#REF!,MATCH('I. Legal Frameworks'!$B19,#REF!,0),MATCH('I. Legal Frameworks'!EX$2,#REF!,0)),
INDEX(#REF!,MATCH('I. Legal Frameworks'!$B19,#REF!,0),MATCH('I. Legal Frameworks'!EX$2,#REF!,0)))</f>
        <v>#REF!</v>
      </c>
      <c r="EY19" s="13" t="e">
        <f>IF(OR(RIGHT(EY$2,3)="_is",RIGHT(EY$2,3)="_ts",RIGHT(EY$2,6)="_index"),
INDEX(#REF!,MATCH('I. Legal Frameworks'!$B19,#REF!,0),MATCH('I. Legal Frameworks'!EY$2,#REF!,0)),
INDEX(#REF!,MATCH('I. Legal Frameworks'!$B19,#REF!,0),MATCH('I. Legal Frameworks'!EY$2,#REF!,0)))</f>
        <v>#REF!</v>
      </c>
      <c r="EZ19" s="13" t="e">
        <f>IF(OR(RIGHT(EZ$2,3)="_is",RIGHT(EZ$2,3)="_ts",RIGHT(EZ$2,6)="_index"),
INDEX(#REF!,MATCH('I. Legal Frameworks'!$B19,#REF!,0),MATCH('I. Legal Frameworks'!EZ$2,#REF!,0)),
INDEX(#REF!,MATCH('I. Legal Frameworks'!$B19,#REF!,0),MATCH('I. Legal Frameworks'!EZ$2,#REF!,0)))</f>
        <v>#REF!</v>
      </c>
      <c r="FA19" s="13" t="e">
        <f>IF(OR(RIGHT(FA$2,3)="_is",RIGHT(FA$2,3)="_ts",RIGHT(FA$2,6)="_index"),
INDEX(#REF!,MATCH('I. Legal Frameworks'!$B19,#REF!,0),MATCH('I. Legal Frameworks'!FA$2,#REF!,0)),
INDEX(#REF!,MATCH('I. Legal Frameworks'!$B19,#REF!,0),MATCH('I. Legal Frameworks'!FA$2,#REF!,0)))</f>
        <v>#REF!</v>
      </c>
      <c r="FB19" s="13" t="e">
        <f>IF(OR(RIGHT(FB$2,3)="_is",RIGHT(FB$2,3)="_ts",RIGHT(FB$2,6)="_index"),
INDEX(#REF!,MATCH('I. Legal Frameworks'!$B19,#REF!,0),MATCH('I. Legal Frameworks'!FB$2,#REF!,0)),
INDEX(#REF!,MATCH('I. Legal Frameworks'!$B19,#REF!,0),MATCH('I. Legal Frameworks'!FB$2,#REF!,0)))</f>
        <v>#REF!</v>
      </c>
      <c r="FC19" s="13" t="e">
        <f>IF(OR(RIGHT(FC$2,3)="_is",RIGHT(FC$2,3)="_ts",RIGHT(FC$2,6)="_index"),
INDEX(#REF!,MATCH('I. Legal Frameworks'!$B19,#REF!,0),MATCH('I. Legal Frameworks'!FC$2,#REF!,0)),
INDEX(#REF!,MATCH('I. Legal Frameworks'!$B19,#REF!,0),MATCH('I. Legal Frameworks'!FC$2,#REF!,0)))</f>
        <v>#REF!</v>
      </c>
      <c r="FD19" s="28" t="e">
        <f>IF(OR(RIGHT(FD$2,3)="_is",RIGHT(FD$2,3)="_ts",RIGHT(FD$2,6)="_index"),
INDEX(#REF!,MATCH('I. Legal Frameworks'!$B19,#REF!,0),MATCH('I. Legal Frameworks'!FD$2,#REF!,0)),
INDEX(#REF!,MATCH('I. Legal Frameworks'!$B19,#REF!,0),MATCH('I. Legal Frameworks'!FD$2,#REF!,0)))</f>
        <v>#REF!</v>
      </c>
      <c r="FE19" s="13" t="e">
        <f>IF(OR(RIGHT(FE$2,3)="_is",RIGHT(FE$2,3)="_ts",RIGHT(FE$2,6)="_index"),
INDEX(#REF!,MATCH('I. Legal Frameworks'!$B19,#REF!,0),MATCH('I. Legal Frameworks'!FE$2,#REF!,0)),
INDEX(#REF!,MATCH('I. Legal Frameworks'!$B19,#REF!,0),MATCH('I. Legal Frameworks'!FE$2,#REF!,0)))</f>
        <v>#REF!</v>
      </c>
      <c r="FF19" s="13" t="e">
        <f>IF(OR(RIGHT(FF$2,3)="_is",RIGHT(FF$2,3)="_ts",RIGHT(FF$2,6)="_index"),
INDEX(#REF!,MATCH('I. Legal Frameworks'!$B19,#REF!,0),MATCH('I. Legal Frameworks'!FF$2,#REF!,0)),
INDEX(#REF!,MATCH('I. Legal Frameworks'!$B19,#REF!,0),MATCH('I. Legal Frameworks'!FF$2,#REF!,0)))</f>
        <v>#REF!</v>
      </c>
      <c r="FG19" s="13" t="e">
        <f>IF(OR(RIGHT(FG$2,3)="_is",RIGHT(FG$2,3)="_ts",RIGHT(FG$2,6)="_index"),
INDEX(#REF!,MATCH('I. Legal Frameworks'!$B19,#REF!,0),MATCH('I. Legal Frameworks'!FG$2,#REF!,0)),
INDEX(#REF!,MATCH('I. Legal Frameworks'!$B19,#REF!,0),MATCH('I. Legal Frameworks'!FG$2,#REF!,0)))</f>
        <v>#REF!</v>
      </c>
      <c r="FH19" s="13" t="e">
        <f>IF(OR(RIGHT(FH$2,3)="_is",RIGHT(FH$2,3)="_ts",RIGHT(FH$2,6)="_index"),
INDEX(#REF!,MATCH('I. Legal Frameworks'!$B19,#REF!,0),MATCH('I. Legal Frameworks'!FH$2,#REF!,0)),
INDEX(#REF!,MATCH('I. Legal Frameworks'!$B19,#REF!,0),MATCH('I. Legal Frameworks'!FH$2,#REF!,0)))</f>
        <v>#REF!</v>
      </c>
      <c r="FI19" s="13" t="e">
        <f>IF(OR(RIGHT(FI$2,3)="_is",RIGHT(FI$2,3)="_ts",RIGHT(FI$2,6)="_index"),
INDEX(#REF!,MATCH('I. Legal Frameworks'!$B19,#REF!,0),MATCH('I. Legal Frameworks'!FI$2,#REF!,0)),
INDEX(#REF!,MATCH('I. Legal Frameworks'!$B19,#REF!,0),MATCH('I. Legal Frameworks'!FI$2,#REF!,0)))</f>
        <v>#REF!</v>
      </c>
      <c r="FJ19" s="13" t="e">
        <f>IF(OR(RIGHT(FJ$2,3)="_is",RIGHT(FJ$2,3)="_ts",RIGHT(FJ$2,6)="_index"),
INDEX(#REF!,MATCH('I. Legal Frameworks'!$B19,#REF!,0),MATCH('I. Legal Frameworks'!FJ$2,#REF!,0)),
INDEX(#REF!,MATCH('I. Legal Frameworks'!$B19,#REF!,0),MATCH('I. Legal Frameworks'!FJ$2,#REF!,0)))</f>
        <v>#REF!</v>
      </c>
      <c r="FK19" s="13" t="e">
        <f>IF(OR(RIGHT(FK$2,3)="_is",RIGHT(FK$2,3)="_ts",RIGHT(FK$2,6)="_index"),
INDEX(#REF!,MATCH('I. Legal Frameworks'!$B19,#REF!,0),MATCH('I. Legal Frameworks'!FK$2,#REF!,0)),
INDEX(#REF!,MATCH('I. Legal Frameworks'!$B19,#REF!,0),MATCH('I. Legal Frameworks'!FK$2,#REF!,0)))</f>
        <v>#REF!</v>
      </c>
      <c r="FL19" s="13" t="e">
        <f>IF(OR(RIGHT(FL$2,3)="_is",RIGHT(FL$2,3)="_ts",RIGHT(FL$2,6)="_index"),
INDEX(#REF!,MATCH('I. Legal Frameworks'!$B19,#REF!,0),MATCH('I. Legal Frameworks'!FL$2,#REF!,0)),
INDEX(#REF!,MATCH('I. Legal Frameworks'!$B19,#REF!,0),MATCH('I. Legal Frameworks'!FL$2,#REF!,0)))</f>
        <v>#REF!</v>
      </c>
      <c r="FM19" s="13" t="e">
        <f>IF(OR(RIGHT(FM$2,3)="_is",RIGHT(FM$2,3)="_ts",RIGHT(FM$2,6)="_index"),
INDEX(#REF!,MATCH('I. Legal Frameworks'!$B19,#REF!,0),MATCH('I. Legal Frameworks'!FM$2,#REF!,0)),
INDEX(#REF!,MATCH('I. Legal Frameworks'!$B19,#REF!,0),MATCH('I. Legal Frameworks'!FM$2,#REF!,0)))</f>
        <v>#REF!</v>
      </c>
      <c r="FN19" s="13" t="e">
        <f>IF(OR(RIGHT(FN$2,3)="_is",RIGHT(FN$2,3)="_ts",RIGHT(FN$2,6)="_index"),
INDEX(#REF!,MATCH('I. Legal Frameworks'!$B19,#REF!,0),MATCH('I. Legal Frameworks'!FN$2,#REF!,0)),
INDEX(#REF!,MATCH('I. Legal Frameworks'!$B19,#REF!,0),MATCH('I. Legal Frameworks'!FN$2,#REF!,0)))</f>
        <v>#REF!</v>
      </c>
      <c r="FO19" s="13" t="e">
        <f>IF(OR(RIGHT(FO$2,3)="_is",RIGHT(FO$2,3)="_ts",RIGHT(FO$2,6)="_index"),
INDEX(#REF!,MATCH('I. Legal Frameworks'!$B19,#REF!,0),MATCH('I. Legal Frameworks'!FO$2,#REF!,0)),
INDEX(#REF!,MATCH('I. Legal Frameworks'!$B19,#REF!,0),MATCH('I. Legal Frameworks'!FO$2,#REF!,0)))</f>
        <v>#REF!</v>
      </c>
      <c r="FP19" s="13" t="e">
        <f>IF(OR(RIGHT(FP$2,3)="_is",RIGHT(FP$2,3)="_ts",RIGHT(FP$2,6)="_index"),
INDEX(#REF!,MATCH('I. Legal Frameworks'!$B19,#REF!,0),MATCH('I. Legal Frameworks'!FP$2,#REF!,0)),
INDEX(#REF!,MATCH('I. Legal Frameworks'!$B19,#REF!,0),MATCH('I. Legal Frameworks'!FP$2,#REF!,0)))</f>
        <v>#REF!</v>
      </c>
      <c r="FQ19" s="13" t="e">
        <f>IF(OR(RIGHT(FQ$2,3)="_is",RIGHT(FQ$2,3)="_ts",RIGHT(FQ$2,6)="_index"),
INDEX(#REF!,MATCH('I. Legal Frameworks'!$B19,#REF!,0),MATCH('I. Legal Frameworks'!FQ$2,#REF!,0)),
INDEX(#REF!,MATCH('I. Legal Frameworks'!$B19,#REF!,0),MATCH('I. Legal Frameworks'!FQ$2,#REF!,0)))</f>
        <v>#REF!</v>
      </c>
      <c r="FR19" s="13" t="e">
        <f>IF(OR(RIGHT(FR$2,3)="_is",RIGHT(FR$2,3)="_ts",RIGHT(FR$2,6)="_index"),
INDEX(#REF!,MATCH('I. Legal Frameworks'!$B19,#REF!,0),MATCH('I. Legal Frameworks'!FR$2,#REF!,0)),
INDEX(#REF!,MATCH('I. Legal Frameworks'!$B19,#REF!,0),MATCH('I. Legal Frameworks'!FR$2,#REF!,0)))</f>
        <v>#REF!</v>
      </c>
      <c r="FS19" s="28" t="e">
        <f>IF(OR(RIGHT(FS$2,3)="_is",RIGHT(FS$2,3)="_ts",RIGHT(FS$2,6)="_index"),
INDEX(#REF!,MATCH('I. Legal Frameworks'!$B19,#REF!,0),MATCH('I. Legal Frameworks'!FS$2,#REF!,0)),
INDEX(#REF!,MATCH('I. Legal Frameworks'!$B19,#REF!,0),MATCH('I. Legal Frameworks'!FS$2,#REF!,0)))</f>
        <v>#REF!</v>
      </c>
      <c r="FT19" s="13" t="e">
        <f>IF(OR(RIGHT(FT$2,3)="_is",RIGHT(FT$2,3)="_ts",RIGHT(FT$2,6)="_index"),
INDEX(#REF!,MATCH('I. Legal Frameworks'!$B19,#REF!,0),MATCH('I. Legal Frameworks'!FT$2,#REF!,0)),
INDEX(#REF!,MATCH('I. Legal Frameworks'!$B19,#REF!,0),MATCH('I. Legal Frameworks'!FT$2,#REF!,0)))</f>
        <v>#REF!</v>
      </c>
      <c r="FU19" s="13" t="e">
        <f>IF(OR(RIGHT(FU$2,3)="_is",RIGHT(FU$2,3)="_ts",RIGHT(FU$2,6)="_index"),
INDEX(#REF!,MATCH('I. Legal Frameworks'!$B19,#REF!,0),MATCH('I. Legal Frameworks'!FU$2,#REF!,0)),
INDEX(#REF!,MATCH('I. Legal Frameworks'!$B19,#REF!,0),MATCH('I. Legal Frameworks'!FU$2,#REF!,0)))</f>
        <v>#REF!</v>
      </c>
      <c r="FV19" s="13" t="e">
        <f>IF(OR(RIGHT(FV$2,3)="_is",RIGHT(FV$2,3)="_ts",RIGHT(FV$2,6)="_index"),
INDEX(#REF!,MATCH('I. Legal Frameworks'!$B19,#REF!,0),MATCH('I. Legal Frameworks'!FV$2,#REF!,0)),
INDEX(#REF!,MATCH('I. Legal Frameworks'!$B19,#REF!,0),MATCH('I. Legal Frameworks'!FV$2,#REF!,0)))</f>
        <v>#REF!</v>
      </c>
      <c r="FW19" s="13" t="e">
        <f>IF(OR(RIGHT(FW$2,3)="_is",RIGHT(FW$2,3)="_ts",RIGHT(FW$2,6)="_index"),
INDEX(#REF!,MATCH('I. Legal Frameworks'!$B19,#REF!,0),MATCH('I. Legal Frameworks'!FW$2,#REF!,0)),
INDEX(#REF!,MATCH('I. Legal Frameworks'!$B19,#REF!,0),MATCH('I. Legal Frameworks'!FW$2,#REF!,0)))</f>
        <v>#REF!</v>
      </c>
      <c r="FX19" s="13" t="e">
        <f>IF(OR(RIGHT(FX$2,3)="_is",RIGHT(FX$2,3)="_ts",RIGHT(FX$2,6)="_index"),
INDEX(#REF!,MATCH('I. Legal Frameworks'!$B19,#REF!,0),MATCH('I. Legal Frameworks'!FX$2,#REF!,0)),
INDEX(#REF!,MATCH('I. Legal Frameworks'!$B19,#REF!,0),MATCH('I. Legal Frameworks'!FX$2,#REF!,0)))</f>
        <v>#REF!</v>
      </c>
      <c r="FY19" s="13" t="e">
        <f>IF(OR(RIGHT(FY$2,3)="_is",RIGHT(FY$2,3)="_ts",RIGHT(FY$2,6)="_index"),
INDEX(#REF!,MATCH('I. Legal Frameworks'!$B19,#REF!,0),MATCH('I. Legal Frameworks'!FY$2,#REF!,0)),
INDEX(#REF!,MATCH('I. Legal Frameworks'!$B19,#REF!,0),MATCH('I. Legal Frameworks'!FY$2,#REF!,0)))</f>
        <v>#REF!</v>
      </c>
      <c r="FZ19" s="13" t="e">
        <f>IF(OR(RIGHT(FZ$2,3)="_is",RIGHT(FZ$2,3)="_ts",RIGHT(FZ$2,6)="_index"),
INDEX(#REF!,MATCH('I. Legal Frameworks'!$B19,#REF!,0),MATCH('I. Legal Frameworks'!FZ$2,#REF!,0)),
INDEX(#REF!,MATCH('I. Legal Frameworks'!$B19,#REF!,0),MATCH('I. Legal Frameworks'!FZ$2,#REF!,0)))</f>
        <v>#REF!</v>
      </c>
      <c r="GA19" s="13" t="e">
        <f>IF(OR(RIGHT(GA$2,3)="_is",RIGHT(GA$2,3)="_ts",RIGHT(GA$2,6)="_index"),
INDEX(#REF!,MATCH('I. Legal Frameworks'!$B19,#REF!,0),MATCH('I. Legal Frameworks'!GA$2,#REF!,0)),
INDEX(#REF!,MATCH('I. Legal Frameworks'!$B19,#REF!,0),MATCH('I. Legal Frameworks'!GA$2,#REF!,0)))</f>
        <v>#REF!</v>
      </c>
      <c r="GB19" s="13" t="e">
        <f>IF(OR(RIGHT(GB$2,3)="_is",RIGHT(GB$2,3)="_ts",RIGHT(GB$2,6)="_index"),
INDEX(#REF!,MATCH('I. Legal Frameworks'!$B19,#REF!,0),MATCH('I. Legal Frameworks'!GB$2,#REF!,0)),
INDEX(#REF!,MATCH('I. Legal Frameworks'!$B19,#REF!,0),MATCH('I. Legal Frameworks'!GB$2,#REF!,0)))</f>
        <v>#REF!</v>
      </c>
      <c r="GC19" s="13" t="e">
        <f>IF(OR(RIGHT(GC$2,3)="_is",RIGHT(GC$2,3)="_ts",RIGHT(GC$2,6)="_index"),
INDEX(#REF!,MATCH('I. Legal Frameworks'!$B19,#REF!,0),MATCH('I. Legal Frameworks'!GC$2,#REF!,0)),
INDEX(#REF!,MATCH('I. Legal Frameworks'!$B19,#REF!,0),MATCH('I. Legal Frameworks'!GC$2,#REF!,0)))</f>
        <v>#REF!</v>
      </c>
      <c r="GD19" s="13" t="e">
        <f>IF(OR(RIGHT(GD$2,3)="_is",RIGHT(GD$2,3)="_ts",RIGHT(GD$2,6)="_index"),
INDEX(#REF!,MATCH('I. Legal Frameworks'!$B19,#REF!,0),MATCH('I. Legal Frameworks'!GD$2,#REF!,0)),
INDEX(#REF!,MATCH('I. Legal Frameworks'!$B19,#REF!,0),MATCH('I. Legal Frameworks'!GD$2,#REF!,0)))</f>
        <v>#REF!</v>
      </c>
      <c r="GE19" s="13" t="e">
        <f>IF(OR(RIGHT(GE$2,3)="_is",RIGHT(GE$2,3)="_ts",RIGHT(GE$2,6)="_index"),
INDEX(#REF!,MATCH('I. Legal Frameworks'!$B19,#REF!,0),MATCH('I. Legal Frameworks'!GE$2,#REF!,0)),
INDEX(#REF!,MATCH('I. Legal Frameworks'!$B19,#REF!,0),MATCH('I. Legal Frameworks'!GE$2,#REF!,0)))</f>
        <v>#REF!</v>
      </c>
      <c r="GF19" s="13" t="e">
        <f>IF(OR(RIGHT(GF$2,3)="_is",RIGHT(GF$2,3)="_ts",RIGHT(GF$2,6)="_index"),
INDEX(#REF!,MATCH('I. Legal Frameworks'!$B19,#REF!,0),MATCH('I. Legal Frameworks'!GF$2,#REF!,0)),
INDEX(#REF!,MATCH('I. Legal Frameworks'!$B19,#REF!,0),MATCH('I. Legal Frameworks'!GF$2,#REF!,0)))</f>
        <v>#REF!</v>
      </c>
      <c r="GG19" s="13" t="e">
        <f>IF(OR(RIGHT(GG$2,3)="_is",RIGHT(GG$2,3)="_ts",RIGHT(GG$2,6)="_index"),
INDEX(#REF!,MATCH('I. Legal Frameworks'!$B19,#REF!,0),MATCH('I. Legal Frameworks'!GG$2,#REF!,0)),
INDEX(#REF!,MATCH('I. Legal Frameworks'!$B19,#REF!,0),MATCH('I. Legal Frameworks'!GG$2,#REF!,0)))</f>
        <v>#REF!</v>
      </c>
      <c r="GH19" s="13" t="e">
        <f>IF(OR(RIGHT(GH$2,3)="_is",RIGHT(GH$2,3)="_ts",RIGHT(GH$2,6)="_index"),
INDEX(#REF!,MATCH('I. Legal Frameworks'!$B19,#REF!,0),MATCH('I. Legal Frameworks'!GH$2,#REF!,0)),
INDEX(#REF!,MATCH('I. Legal Frameworks'!$B19,#REF!,0),MATCH('I. Legal Frameworks'!GH$2,#REF!,0)))</f>
        <v>#REF!</v>
      </c>
      <c r="GI19" s="28" t="e">
        <f>IF(OR(RIGHT(GI$2,3)="_is",RIGHT(GI$2,3)="_ts",RIGHT(GI$2,6)="_index"),
INDEX(#REF!,MATCH('I. Legal Frameworks'!$B19,#REF!,0),MATCH('I. Legal Frameworks'!GI$2,#REF!,0)),
INDEX(#REF!,MATCH('I. Legal Frameworks'!$B19,#REF!,0),MATCH('I. Legal Frameworks'!GI$2,#REF!,0)))</f>
        <v>#REF!</v>
      </c>
      <c r="GJ19" s="13" t="e">
        <f>IF(OR(RIGHT(GJ$2,3)="_is",RIGHT(GJ$2,3)="_ts",RIGHT(GJ$2,6)="_index"),
INDEX(#REF!,MATCH('I. Legal Frameworks'!$B19,#REF!,0),MATCH('I. Legal Frameworks'!GJ$2,#REF!,0)),
INDEX(#REF!,MATCH('I. Legal Frameworks'!$B19,#REF!,0),MATCH('I. Legal Frameworks'!GJ$2,#REF!,0)))</f>
        <v>#REF!</v>
      </c>
      <c r="GK19" s="13" t="e">
        <f>IF(OR(RIGHT(GK$2,3)="_is",RIGHT(GK$2,3)="_ts",RIGHT(GK$2,6)="_index"),
INDEX(#REF!,MATCH('I. Legal Frameworks'!$B19,#REF!,0),MATCH('I. Legal Frameworks'!GK$2,#REF!,0)),
INDEX(#REF!,MATCH('I. Legal Frameworks'!$B19,#REF!,0),MATCH('I. Legal Frameworks'!GK$2,#REF!,0)))</f>
        <v>#REF!</v>
      </c>
      <c r="GL19" s="13" t="e">
        <f>IF(OR(RIGHT(GL$2,3)="_is",RIGHT(GL$2,3)="_ts",RIGHT(GL$2,6)="_index"),
INDEX(#REF!,MATCH('I. Legal Frameworks'!$B19,#REF!,0),MATCH('I. Legal Frameworks'!GL$2,#REF!,0)),
INDEX(#REF!,MATCH('I. Legal Frameworks'!$B19,#REF!,0),MATCH('I. Legal Frameworks'!GL$2,#REF!,0)))</f>
        <v>#REF!</v>
      </c>
      <c r="GM19" s="13" t="e">
        <f>IF(OR(RIGHT(GM$2,3)="_is",RIGHT(GM$2,3)="_ts",RIGHT(GM$2,6)="_index"),
INDEX(#REF!,MATCH('I. Legal Frameworks'!$B19,#REF!,0),MATCH('I. Legal Frameworks'!GM$2,#REF!,0)),
INDEX(#REF!,MATCH('I. Legal Frameworks'!$B19,#REF!,0),MATCH('I. Legal Frameworks'!GM$2,#REF!,0)))</f>
        <v>#REF!</v>
      </c>
      <c r="GN19" s="13" t="e">
        <f>IF(OR(RIGHT(GN$2,3)="_is",RIGHT(GN$2,3)="_ts",RIGHT(GN$2,6)="_index"),
INDEX(#REF!,MATCH('I. Legal Frameworks'!$B19,#REF!,0),MATCH('I. Legal Frameworks'!GN$2,#REF!,0)),
INDEX(#REF!,MATCH('I. Legal Frameworks'!$B19,#REF!,0),MATCH('I. Legal Frameworks'!GN$2,#REF!,0)))</f>
        <v>#REF!</v>
      </c>
      <c r="GO19" s="13" t="e">
        <f>IF(OR(RIGHT(GO$2,3)="_is",RIGHT(GO$2,3)="_ts",RIGHT(GO$2,6)="_index"),
INDEX(#REF!,MATCH('I. Legal Frameworks'!$B19,#REF!,0),MATCH('I. Legal Frameworks'!GO$2,#REF!,0)),
INDEX(#REF!,MATCH('I. Legal Frameworks'!$B19,#REF!,0),MATCH('I. Legal Frameworks'!GO$2,#REF!,0)))</f>
        <v>#REF!</v>
      </c>
      <c r="GP19" s="13" t="e">
        <f>IF(OR(RIGHT(GP$2,3)="_is",RIGHT(GP$2,3)="_ts",RIGHT(GP$2,6)="_index"),
INDEX(#REF!,MATCH('I. Legal Frameworks'!$B19,#REF!,0),MATCH('I. Legal Frameworks'!GP$2,#REF!,0)),
INDEX(#REF!,MATCH('I. Legal Frameworks'!$B19,#REF!,0),MATCH('I. Legal Frameworks'!GP$2,#REF!,0)))</f>
        <v>#REF!</v>
      </c>
      <c r="GQ19" s="13" t="e">
        <f>IF(OR(RIGHT(GQ$2,3)="_is",RIGHT(GQ$2,3)="_ts",RIGHT(GQ$2,6)="_index"),
INDEX(#REF!,MATCH('I. Legal Frameworks'!$B19,#REF!,0),MATCH('I. Legal Frameworks'!GQ$2,#REF!,0)),
INDEX(#REF!,MATCH('I. Legal Frameworks'!$B19,#REF!,0),MATCH('I. Legal Frameworks'!GQ$2,#REF!,0)))</f>
        <v>#REF!</v>
      </c>
      <c r="GR19" s="13" t="e">
        <f>IF(OR(RIGHT(GR$2,3)="_is",RIGHT(GR$2,3)="_ts",RIGHT(GR$2,6)="_index"),
INDEX(#REF!,MATCH('I. Legal Frameworks'!$B19,#REF!,0),MATCH('I. Legal Frameworks'!GR$2,#REF!,0)),
INDEX(#REF!,MATCH('I. Legal Frameworks'!$B19,#REF!,0),MATCH('I. Legal Frameworks'!GR$2,#REF!,0)))</f>
        <v>#REF!</v>
      </c>
      <c r="GS19" s="13" t="e">
        <f>IF(OR(RIGHT(GS$2,3)="_is",RIGHT(GS$2,3)="_ts",RIGHT(GS$2,6)="_index"),
INDEX(#REF!,MATCH('I. Legal Frameworks'!$B19,#REF!,0),MATCH('I. Legal Frameworks'!GS$2,#REF!,0)),
INDEX(#REF!,MATCH('I. Legal Frameworks'!$B19,#REF!,0),MATCH('I. Legal Frameworks'!GS$2,#REF!,0)))</f>
        <v>#REF!</v>
      </c>
      <c r="GT19" s="13" t="e">
        <f>IF(OR(RIGHT(GT$2,3)="_is",RIGHT(GT$2,3)="_ts",RIGHT(GT$2,6)="_index"),
INDEX(#REF!,MATCH('I. Legal Frameworks'!$B19,#REF!,0),MATCH('I. Legal Frameworks'!GT$2,#REF!,0)),
INDEX(#REF!,MATCH('I. Legal Frameworks'!$B19,#REF!,0),MATCH('I. Legal Frameworks'!GT$2,#REF!,0)))</f>
        <v>#REF!</v>
      </c>
      <c r="GU19" s="13" t="e">
        <f>IF(OR(RIGHT(GU$2,3)="_is",RIGHT(GU$2,3)="_ts",RIGHT(GU$2,6)="_index"),
INDEX(#REF!,MATCH('I. Legal Frameworks'!$B19,#REF!,0),MATCH('I. Legal Frameworks'!GU$2,#REF!,0)),
INDEX(#REF!,MATCH('I. Legal Frameworks'!$B19,#REF!,0),MATCH('I. Legal Frameworks'!GU$2,#REF!,0)))</f>
        <v>#REF!</v>
      </c>
      <c r="GV19" s="13" t="e">
        <f>IF(OR(RIGHT(GV$2,3)="_is",RIGHT(GV$2,3)="_ts",RIGHT(GV$2,6)="_index"),
INDEX(#REF!,MATCH('I. Legal Frameworks'!$B19,#REF!,0),MATCH('I. Legal Frameworks'!GV$2,#REF!,0)),
INDEX(#REF!,MATCH('I. Legal Frameworks'!$B19,#REF!,0),MATCH('I. Legal Frameworks'!GV$2,#REF!,0)))</f>
        <v>#REF!</v>
      </c>
      <c r="GW19" s="13" t="e">
        <f>IF(OR(RIGHT(GW$2,3)="_is",RIGHT(GW$2,3)="_ts",RIGHT(GW$2,6)="_index"),
INDEX(#REF!,MATCH('I. Legal Frameworks'!$B19,#REF!,0),MATCH('I. Legal Frameworks'!GW$2,#REF!,0)),
INDEX(#REF!,MATCH('I. Legal Frameworks'!$B19,#REF!,0),MATCH('I. Legal Frameworks'!GW$2,#REF!,0)))</f>
        <v>#REF!</v>
      </c>
      <c r="GX19" s="13" t="e">
        <f>IF(OR(RIGHT(GX$2,3)="_is",RIGHT(GX$2,3)="_ts",RIGHT(GX$2,6)="_index"),
INDEX(#REF!,MATCH('I. Legal Frameworks'!$B19,#REF!,0),MATCH('I. Legal Frameworks'!GX$2,#REF!,0)),
INDEX(#REF!,MATCH('I. Legal Frameworks'!$B19,#REF!,0),MATCH('I. Legal Frameworks'!GX$2,#REF!,0)))</f>
        <v>#REF!</v>
      </c>
      <c r="GY19" s="13" t="e">
        <f>IF(OR(RIGHT(GY$2,3)="_is",RIGHT(GY$2,3)="_ts",RIGHT(GY$2,6)="_index"),
INDEX(#REF!,MATCH('I. Legal Frameworks'!$B19,#REF!,0),MATCH('I. Legal Frameworks'!GY$2,#REF!,0)),
INDEX(#REF!,MATCH('I. Legal Frameworks'!$B19,#REF!,0),MATCH('I. Legal Frameworks'!GY$2,#REF!,0)))</f>
        <v>#REF!</v>
      </c>
      <c r="GZ19" s="13" t="e">
        <f>IF(OR(RIGHT(GZ$2,3)="_is",RIGHT(GZ$2,3)="_ts",RIGHT(GZ$2,6)="_index"),
INDEX(#REF!,MATCH('I. Legal Frameworks'!$B19,#REF!,0),MATCH('I. Legal Frameworks'!GZ$2,#REF!,0)),
INDEX(#REF!,MATCH('I. Legal Frameworks'!$B19,#REF!,0),MATCH('I. Legal Frameworks'!GZ$2,#REF!,0)))</f>
        <v>#REF!</v>
      </c>
      <c r="HA19" s="13" t="e">
        <f>IF(OR(RIGHT(HA$2,3)="_is",RIGHT(HA$2,3)="_ts",RIGHT(HA$2,6)="_index"),
INDEX(#REF!,MATCH('I. Legal Frameworks'!$B19,#REF!,0),MATCH('I. Legal Frameworks'!HA$2,#REF!,0)),
INDEX(#REF!,MATCH('I. Legal Frameworks'!$B19,#REF!,0),MATCH('I. Legal Frameworks'!HA$2,#REF!,0)))</f>
        <v>#REF!</v>
      </c>
      <c r="HB19" s="13" t="e">
        <f>IF(OR(RIGHT(HB$2,3)="_is",RIGHT(HB$2,3)="_ts",RIGHT(HB$2,6)="_index"),
INDEX(#REF!,MATCH('I. Legal Frameworks'!$B19,#REF!,0),MATCH('I. Legal Frameworks'!HB$2,#REF!,0)),
INDEX(#REF!,MATCH('I. Legal Frameworks'!$B19,#REF!,0),MATCH('I. Legal Frameworks'!HB$2,#REF!,0)))</f>
        <v>#REF!</v>
      </c>
      <c r="HC19" s="13" t="e">
        <f>IF(OR(RIGHT(HC$2,3)="_is",RIGHT(HC$2,3)="_ts",RIGHT(HC$2,6)="_index"),
INDEX(#REF!,MATCH('I. Legal Frameworks'!$B19,#REF!,0),MATCH('I. Legal Frameworks'!HC$2,#REF!,0)),
INDEX(#REF!,MATCH('I. Legal Frameworks'!$B19,#REF!,0),MATCH('I. Legal Frameworks'!HC$2,#REF!,0)))</f>
        <v>#REF!</v>
      </c>
      <c r="HD19" s="13" t="e">
        <f>IF(OR(RIGHT(HD$2,3)="_is",RIGHT(HD$2,3)="_ts",RIGHT(HD$2,6)="_index"),
INDEX(#REF!,MATCH('I. Legal Frameworks'!$B19,#REF!,0),MATCH('I. Legal Frameworks'!HD$2,#REF!,0)),
INDEX(#REF!,MATCH('I. Legal Frameworks'!$B19,#REF!,0),MATCH('I. Legal Frameworks'!HD$2,#REF!,0)))</f>
        <v>#REF!</v>
      </c>
      <c r="HE19" s="13" t="e">
        <f>IF(OR(RIGHT(HE$2,3)="_is",RIGHT(HE$2,3)="_ts",RIGHT(HE$2,6)="_index"),
INDEX(#REF!,MATCH('I. Legal Frameworks'!$B19,#REF!,0),MATCH('I. Legal Frameworks'!HE$2,#REF!,0)),
INDEX(#REF!,MATCH('I. Legal Frameworks'!$B19,#REF!,0),MATCH('I. Legal Frameworks'!HE$2,#REF!,0)))</f>
        <v>#REF!</v>
      </c>
      <c r="HF19" s="14" t="s">
        <v>499</v>
      </c>
    </row>
    <row r="20" spans="1:214" x14ac:dyDescent="0.35">
      <c r="A20" t="s">
        <v>143</v>
      </c>
      <c r="B20" t="s">
        <v>144</v>
      </c>
      <c r="C20" t="s">
        <v>144</v>
      </c>
      <c r="D20" t="s">
        <v>128</v>
      </c>
      <c r="E20" t="s">
        <v>121</v>
      </c>
      <c r="F20" s="30" t="e">
        <f>IF(OR(RIGHT(F$2,3)="_is",RIGHT(F$2,3)="_ts",RIGHT(F$2,6)="_index"),
INDEX(#REF!,MATCH('I. Legal Frameworks'!$B20,#REF!,0),MATCH('I. Legal Frameworks'!F$2,#REF!,0)),
INDEX(#REF!,MATCH('I. Legal Frameworks'!$B20,#REF!,0),MATCH('I. Legal Frameworks'!F$2,#REF!,0)))</f>
        <v>#REF!</v>
      </c>
      <c r="G20" s="28" t="e">
        <f>IF(OR(RIGHT(G$2,3)="_is",RIGHT(G$2,3)="_ts",RIGHT(G$2,6)="_index"),
INDEX(#REF!,MATCH('I. Legal Frameworks'!$B20,#REF!,0),MATCH('I. Legal Frameworks'!G$2,#REF!,0)),
INDEX(#REF!,MATCH('I. Legal Frameworks'!$B20,#REF!,0),MATCH('I. Legal Frameworks'!G$2,#REF!,0)))</f>
        <v>#REF!</v>
      </c>
      <c r="H20" s="13" t="e">
        <f>IF(OR(RIGHT(H$2,3)="_is",RIGHT(H$2,3)="_ts",RIGHT(H$2,6)="_index"),
INDEX(#REF!,MATCH('I. Legal Frameworks'!$B20,#REF!,0),MATCH('I. Legal Frameworks'!H$2,#REF!,0)),
INDEX(#REF!,MATCH('I. Legal Frameworks'!$B20,#REF!,0),MATCH('I. Legal Frameworks'!H$2,#REF!,0)))</f>
        <v>#REF!</v>
      </c>
      <c r="I20" s="13" t="e">
        <f>IF(OR(RIGHT(I$2,3)="_is",RIGHT(I$2,3)="_ts",RIGHT(I$2,6)="_index"),
INDEX(#REF!,MATCH('I. Legal Frameworks'!$B20,#REF!,0),MATCH('I. Legal Frameworks'!I$2,#REF!,0)),
INDEX(#REF!,MATCH('I. Legal Frameworks'!$B20,#REF!,0),MATCH('I. Legal Frameworks'!I$2,#REF!,0)))</f>
        <v>#REF!</v>
      </c>
      <c r="J20" s="13" t="e">
        <f>IF(OR(RIGHT(J$2,3)="_is",RIGHT(J$2,3)="_ts",RIGHT(J$2,6)="_index"),
INDEX(#REF!,MATCH('I. Legal Frameworks'!$B20,#REF!,0),MATCH('I. Legal Frameworks'!J$2,#REF!,0)),
INDEX(#REF!,MATCH('I. Legal Frameworks'!$B20,#REF!,0),MATCH('I. Legal Frameworks'!J$2,#REF!,0)))</f>
        <v>#REF!</v>
      </c>
      <c r="K20" s="13" t="e">
        <f>IF(OR(RIGHT(K$2,3)="_is",RIGHT(K$2,3)="_ts",RIGHT(K$2,6)="_index"),
INDEX(#REF!,MATCH('I. Legal Frameworks'!$B20,#REF!,0),MATCH('I. Legal Frameworks'!K$2,#REF!,0)),
INDEX(#REF!,MATCH('I. Legal Frameworks'!$B20,#REF!,0),MATCH('I. Legal Frameworks'!K$2,#REF!,0)))</f>
        <v>#REF!</v>
      </c>
      <c r="L20" s="13" t="e">
        <f>IF(OR(RIGHT(L$2,3)="_is",RIGHT(L$2,3)="_ts",RIGHT(L$2,6)="_index"),
INDEX(#REF!,MATCH('I. Legal Frameworks'!$B20,#REF!,0),MATCH('I. Legal Frameworks'!L$2,#REF!,0)),
INDEX(#REF!,MATCH('I. Legal Frameworks'!$B20,#REF!,0),MATCH('I. Legal Frameworks'!L$2,#REF!,0)))</f>
        <v>#REF!</v>
      </c>
      <c r="M20" s="13" t="e">
        <f>IF(OR(RIGHT(M$2,3)="_is",RIGHT(M$2,3)="_ts",RIGHT(M$2,6)="_index"),
INDEX(#REF!,MATCH('I. Legal Frameworks'!$B20,#REF!,0),MATCH('I. Legal Frameworks'!M$2,#REF!,0)),
INDEX(#REF!,MATCH('I. Legal Frameworks'!$B20,#REF!,0),MATCH('I. Legal Frameworks'!M$2,#REF!,0)))</f>
        <v>#REF!</v>
      </c>
      <c r="N20" s="13" t="e">
        <f>IF(OR(RIGHT(N$2,3)="_is",RIGHT(N$2,3)="_ts",RIGHT(N$2,6)="_index"),
INDEX(#REF!,MATCH('I. Legal Frameworks'!$B20,#REF!,0),MATCH('I. Legal Frameworks'!N$2,#REF!,0)),
INDEX(#REF!,MATCH('I. Legal Frameworks'!$B20,#REF!,0),MATCH('I. Legal Frameworks'!N$2,#REF!,0)))</f>
        <v>#REF!</v>
      </c>
      <c r="O20" s="13" t="e">
        <f>IF(OR(RIGHT(O$2,3)="_is",RIGHT(O$2,3)="_ts",RIGHT(O$2,6)="_index"),
INDEX(#REF!,MATCH('I. Legal Frameworks'!$B20,#REF!,0),MATCH('I. Legal Frameworks'!O$2,#REF!,0)),
INDEX(#REF!,MATCH('I. Legal Frameworks'!$B20,#REF!,0),MATCH('I. Legal Frameworks'!O$2,#REF!,0)))</f>
        <v>#REF!</v>
      </c>
      <c r="P20" s="13" t="e">
        <f>IF(OR(RIGHT(P$2,3)="_is",RIGHT(P$2,3)="_ts",RIGHT(P$2,6)="_index"),
INDEX(#REF!,MATCH('I. Legal Frameworks'!$B20,#REF!,0),MATCH('I. Legal Frameworks'!P$2,#REF!,0)),
INDEX(#REF!,MATCH('I. Legal Frameworks'!$B20,#REF!,0),MATCH('I. Legal Frameworks'!P$2,#REF!,0)))</f>
        <v>#REF!</v>
      </c>
      <c r="Q20" s="13" t="e">
        <f>IF(OR(RIGHT(Q$2,3)="_is",RIGHT(Q$2,3)="_ts",RIGHT(Q$2,6)="_index"),
INDEX(#REF!,MATCH('I. Legal Frameworks'!$B20,#REF!,0),MATCH('I. Legal Frameworks'!Q$2,#REF!,0)),
INDEX(#REF!,MATCH('I. Legal Frameworks'!$B20,#REF!,0),MATCH('I. Legal Frameworks'!Q$2,#REF!,0)))</f>
        <v>#REF!</v>
      </c>
      <c r="R20" s="13" t="e">
        <f>IF(OR(RIGHT(R$2,3)="_is",RIGHT(R$2,3)="_ts",RIGHT(R$2,6)="_index"),
INDEX(#REF!,MATCH('I. Legal Frameworks'!$B20,#REF!,0),MATCH('I. Legal Frameworks'!R$2,#REF!,0)),
INDEX(#REF!,MATCH('I. Legal Frameworks'!$B20,#REF!,0),MATCH('I. Legal Frameworks'!R$2,#REF!,0)))</f>
        <v>#REF!</v>
      </c>
      <c r="S20" s="13" t="e">
        <f>IF(OR(RIGHT(S$2,3)="_is",RIGHT(S$2,3)="_ts",RIGHT(S$2,6)="_index"),
INDEX(#REF!,MATCH('I. Legal Frameworks'!$B20,#REF!,0),MATCH('I. Legal Frameworks'!S$2,#REF!,0)),
INDEX(#REF!,MATCH('I. Legal Frameworks'!$B20,#REF!,0),MATCH('I. Legal Frameworks'!S$2,#REF!,0)))</f>
        <v>#REF!</v>
      </c>
      <c r="T20" s="13" t="e">
        <f>IF(OR(RIGHT(T$2,3)="_is",RIGHT(T$2,3)="_ts",RIGHT(T$2,6)="_index"),
INDEX(#REF!,MATCH('I. Legal Frameworks'!$B20,#REF!,0),MATCH('I. Legal Frameworks'!T$2,#REF!,0)),
INDEX(#REF!,MATCH('I. Legal Frameworks'!$B20,#REF!,0),MATCH('I. Legal Frameworks'!T$2,#REF!,0)))</f>
        <v>#REF!</v>
      </c>
      <c r="U20" s="13" t="e">
        <f>IF(OR(RIGHT(U$2,3)="_is",RIGHT(U$2,3)="_ts",RIGHT(U$2,6)="_index"),
INDEX(#REF!,MATCH('I. Legal Frameworks'!$B20,#REF!,0),MATCH('I. Legal Frameworks'!U$2,#REF!,0)),
INDEX(#REF!,MATCH('I. Legal Frameworks'!$B20,#REF!,0),MATCH('I. Legal Frameworks'!U$2,#REF!,0)))</f>
        <v>#REF!</v>
      </c>
      <c r="V20" s="13" t="e">
        <f>IF(OR(RIGHT(V$2,3)="_is",RIGHT(V$2,3)="_ts",RIGHT(V$2,6)="_index"),
INDEX(#REF!,MATCH('I. Legal Frameworks'!$B20,#REF!,0),MATCH('I. Legal Frameworks'!V$2,#REF!,0)),
INDEX(#REF!,MATCH('I. Legal Frameworks'!$B20,#REF!,0),MATCH('I. Legal Frameworks'!V$2,#REF!,0)))</f>
        <v>#REF!</v>
      </c>
      <c r="W20" s="13" t="e">
        <f>IF(OR(RIGHT(W$2,3)="_is",RIGHT(W$2,3)="_ts",RIGHT(W$2,6)="_index"),
INDEX(#REF!,MATCH('I. Legal Frameworks'!$B20,#REF!,0),MATCH('I. Legal Frameworks'!W$2,#REF!,0)),
INDEX(#REF!,MATCH('I. Legal Frameworks'!$B20,#REF!,0),MATCH('I. Legal Frameworks'!W$2,#REF!,0)))</f>
        <v>#REF!</v>
      </c>
      <c r="X20" s="13" t="e">
        <f>IF(OR(RIGHT(X$2,3)="_is",RIGHT(X$2,3)="_ts",RIGHT(X$2,6)="_index"),
INDEX(#REF!,MATCH('I. Legal Frameworks'!$B20,#REF!,0),MATCH('I. Legal Frameworks'!X$2,#REF!,0)),
INDEX(#REF!,MATCH('I. Legal Frameworks'!$B20,#REF!,0),MATCH('I. Legal Frameworks'!X$2,#REF!,0)))</f>
        <v>#REF!</v>
      </c>
      <c r="Y20" s="13" t="e">
        <f>IF(OR(RIGHT(Y$2,3)="_is",RIGHT(Y$2,3)="_ts",RIGHT(Y$2,6)="_index"),
INDEX(#REF!,MATCH('I. Legal Frameworks'!$B20,#REF!,0),MATCH('I. Legal Frameworks'!Y$2,#REF!,0)),
INDEX(#REF!,MATCH('I. Legal Frameworks'!$B20,#REF!,0),MATCH('I. Legal Frameworks'!Y$2,#REF!,0)))</f>
        <v>#REF!</v>
      </c>
      <c r="Z20" s="13" t="e">
        <f>IF(OR(RIGHT(Z$2,3)="_is",RIGHT(Z$2,3)="_ts",RIGHT(Z$2,6)="_index"),
INDEX(#REF!,MATCH('I. Legal Frameworks'!$B20,#REF!,0),MATCH('I. Legal Frameworks'!Z$2,#REF!,0)),
INDEX(#REF!,MATCH('I. Legal Frameworks'!$B20,#REF!,0),MATCH('I. Legal Frameworks'!Z$2,#REF!,0)))</f>
        <v>#REF!</v>
      </c>
      <c r="AA20" s="13" t="e">
        <f>IF(OR(RIGHT(AA$2,3)="_is",RIGHT(AA$2,3)="_ts",RIGHT(AA$2,6)="_index"),
INDEX(#REF!,MATCH('I. Legal Frameworks'!$B20,#REF!,0),MATCH('I. Legal Frameworks'!AA$2,#REF!,0)),
INDEX(#REF!,MATCH('I. Legal Frameworks'!$B20,#REF!,0),MATCH('I. Legal Frameworks'!AA$2,#REF!,0)))</f>
        <v>#REF!</v>
      </c>
      <c r="AB20" s="13" t="e">
        <f>IF(OR(RIGHT(AB$2,3)="_is",RIGHT(AB$2,3)="_ts",RIGHT(AB$2,6)="_index"),
INDEX(#REF!,MATCH('I. Legal Frameworks'!$B20,#REF!,0),MATCH('I. Legal Frameworks'!AB$2,#REF!,0)),
INDEX(#REF!,MATCH('I. Legal Frameworks'!$B20,#REF!,0),MATCH('I. Legal Frameworks'!AB$2,#REF!,0)))</f>
        <v>#REF!</v>
      </c>
      <c r="AC20" s="13" t="e">
        <f>IF(OR(RIGHT(AC$2,3)="_is",RIGHT(AC$2,3)="_ts",RIGHT(AC$2,6)="_index"),
INDEX(#REF!,MATCH('I. Legal Frameworks'!$B20,#REF!,0),MATCH('I. Legal Frameworks'!AC$2,#REF!,0)),
INDEX(#REF!,MATCH('I. Legal Frameworks'!$B20,#REF!,0),MATCH('I. Legal Frameworks'!AC$2,#REF!,0)))</f>
        <v>#REF!</v>
      </c>
      <c r="AD20" s="13" t="e">
        <f>IF(OR(RIGHT(AD$2,3)="_is",RIGHT(AD$2,3)="_ts",RIGHT(AD$2,6)="_index"),
INDEX(#REF!,MATCH('I. Legal Frameworks'!$B20,#REF!,0),MATCH('I. Legal Frameworks'!AD$2,#REF!,0)),
INDEX(#REF!,MATCH('I. Legal Frameworks'!$B20,#REF!,0),MATCH('I. Legal Frameworks'!AD$2,#REF!,0)))</f>
        <v>#REF!</v>
      </c>
      <c r="AE20" s="13" t="e">
        <f>IF(OR(RIGHT(AE$2,3)="_is",RIGHT(AE$2,3)="_ts",RIGHT(AE$2,6)="_index"),
INDEX(#REF!,MATCH('I. Legal Frameworks'!$B20,#REF!,0),MATCH('I. Legal Frameworks'!AE$2,#REF!,0)),
INDEX(#REF!,MATCH('I. Legal Frameworks'!$B20,#REF!,0),MATCH('I. Legal Frameworks'!AE$2,#REF!,0)))</f>
        <v>#REF!</v>
      </c>
      <c r="AF20" s="13" t="e">
        <f>IF(OR(RIGHT(AF$2,3)="_is",RIGHT(AF$2,3)="_ts",RIGHT(AF$2,6)="_index"),
INDEX(#REF!,MATCH('I. Legal Frameworks'!$B20,#REF!,0),MATCH('I. Legal Frameworks'!AF$2,#REF!,0)),
INDEX(#REF!,MATCH('I. Legal Frameworks'!$B20,#REF!,0),MATCH('I. Legal Frameworks'!AF$2,#REF!,0)))</f>
        <v>#REF!</v>
      </c>
      <c r="AG20" s="13" t="e">
        <f>IF(OR(RIGHT(AG$2,3)="_is",RIGHT(AG$2,3)="_ts",RIGHT(AG$2,6)="_index"),
INDEX(#REF!,MATCH('I. Legal Frameworks'!$B20,#REF!,0),MATCH('I. Legal Frameworks'!AG$2,#REF!,0)),
INDEX(#REF!,MATCH('I. Legal Frameworks'!$B20,#REF!,0),MATCH('I. Legal Frameworks'!AG$2,#REF!,0)))</f>
        <v>#REF!</v>
      </c>
      <c r="AH20" s="13" t="e">
        <f>IF(OR(RIGHT(AH$2,3)="_is",RIGHT(AH$2,3)="_ts",RIGHT(AH$2,6)="_index"),
INDEX(#REF!,MATCH('I. Legal Frameworks'!$B20,#REF!,0),MATCH('I. Legal Frameworks'!AH$2,#REF!,0)),
INDEX(#REF!,MATCH('I. Legal Frameworks'!$B20,#REF!,0),MATCH('I. Legal Frameworks'!AH$2,#REF!,0)))</f>
        <v>#REF!</v>
      </c>
      <c r="AI20" s="13" t="e">
        <f>IF(OR(RIGHT(AI$2,3)="_is",RIGHT(AI$2,3)="_ts",RIGHT(AI$2,6)="_index"),
INDEX(#REF!,MATCH('I. Legal Frameworks'!$B20,#REF!,0),MATCH('I. Legal Frameworks'!AI$2,#REF!,0)),
INDEX(#REF!,MATCH('I. Legal Frameworks'!$B20,#REF!,0),MATCH('I. Legal Frameworks'!AI$2,#REF!,0)))</f>
        <v>#REF!</v>
      </c>
      <c r="AJ20" s="13" t="e">
        <f>IF(OR(RIGHT(AJ$2,3)="_is",RIGHT(AJ$2,3)="_ts",RIGHT(AJ$2,6)="_index"),
INDEX(#REF!,MATCH('I. Legal Frameworks'!$B20,#REF!,0),MATCH('I. Legal Frameworks'!AJ$2,#REF!,0)),
INDEX(#REF!,MATCH('I. Legal Frameworks'!$B20,#REF!,0),MATCH('I. Legal Frameworks'!AJ$2,#REF!,0)))</f>
        <v>#REF!</v>
      </c>
      <c r="AK20" s="13" t="e">
        <f>IF(OR(RIGHT(AK$2,3)="_is",RIGHT(AK$2,3)="_ts",RIGHT(AK$2,6)="_index"),
INDEX(#REF!,MATCH('I. Legal Frameworks'!$B20,#REF!,0),MATCH('I. Legal Frameworks'!AK$2,#REF!,0)),
INDEX(#REF!,MATCH('I. Legal Frameworks'!$B20,#REF!,0),MATCH('I. Legal Frameworks'!AK$2,#REF!,0)))</f>
        <v>#REF!</v>
      </c>
      <c r="AL20" s="13" t="e">
        <f>IF(OR(RIGHT(AL$2,3)="_is",RIGHT(AL$2,3)="_ts",RIGHT(AL$2,6)="_index"),
INDEX(#REF!,MATCH('I. Legal Frameworks'!$B20,#REF!,0),MATCH('I. Legal Frameworks'!AL$2,#REF!,0)),
INDEX(#REF!,MATCH('I. Legal Frameworks'!$B20,#REF!,0),MATCH('I. Legal Frameworks'!AL$2,#REF!,0)))</f>
        <v>#REF!</v>
      </c>
      <c r="AM20" s="13" t="e">
        <f>IF(OR(RIGHT(AM$2,3)="_is",RIGHT(AM$2,3)="_ts",RIGHT(AM$2,6)="_index"),
INDEX(#REF!,MATCH('I. Legal Frameworks'!$B20,#REF!,0),MATCH('I. Legal Frameworks'!AM$2,#REF!,0)),
INDEX(#REF!,MATCH('I. Legal Frameworks'!$B20,#REF!,0),MATCH('I. Legal Frameworks'!AM$2,#REF!,0)))</f>
        <v>#REF!</v>
      </c>
      <c r="AN20" s="13" t="e">
        <f>IF(OR(RIGHT(AN$2,3)="_is",RIGHT(AN$2,3)="_ts",RIGHT(AN$2,6)="_index"),
INDEX(#REF!,MATCH('I. Legal Frameworks'!$B20,#REF!,0),MATCH('I. Legal Frameworks'!AN$2,#REF!,0)),
INDEX(#REF!,MATCH('I. Legal Frameworks'!$B20,#REF!,0),MATCH('I. Legal Frameworks'!AN$2,#REF!,0)))</f>
        <v>#REF!</v>
      </c>
      <c r="AO20" s="13" t="e">
        <f>IF(OR(RIGHT(AO$2,3)="_is",RIGHT(AO$2,3)="_ts",RIGHT(AO$2,6)="_index"),
INDEX(#REF!,MATCH('I. Legal Frameworks'!$B20,#REF!,0),MATCH('I. Legal Frameworks'!AO$2,#REF!,0)),
INDEX(#REF!,MATCH('I. Legal Frameworks'!$B20,#REF!,0),MATCH('I. Legal Frameworks'!AO$2,#REF!,0)))</f>
        <v>#REF!</v>
      </c>
      <c r="AP20" s="13" t="e">
        <f>IF(OR(RIGHT(AP$2,3)="_is",RIGHT(AP$2,3)="_ts",RIGHT(AP$2,6)="_index"),
INDEX(#REF!,MATCH('I. Legal Frameworks'!$B20,#REF!,0),MATCH('I. Legal Frameworks'!AP$2,#REF!,0)),
INDEX(#REF!,MATCH('I. Legal Frameworks'!$B20,#REF!,0),MATCH('I. Legal Frameworks'!AP$2,#REF!,0)))</f>
        <v>#REF!</v>
      </c>
      <c r="AQ20" s="13" t="e">
        <f>IF(OR(RIGHT(AQ$2,3)="_is",RIGHT(AQ$2,3)="_ts",RIGHT(AQ$2,6)="_index"),
INDEX(#REF!,MATCH('I. Legal Frameworks'!$B20,#REF!,0),MATCH('I. Legal Frameworks'!AQ$2,#REF!,0)),
INDEX(#REF!,MATCH('I. Legal Frameworks'!$B20,#REF!,0),MATCH('I. Legal Frameworks'!AQ$2,#REF!,0)))</f>
        <v>#REF!</v>
      </c>
      <c r="AR20" s="13" t="e">
        <f>IF(OR(RIGHT(AR$2,3)="_is",RIGHT(AR$2,3)="_ts",RIGHT(AR$2,6)="_index"),
INDEX(#REF!,MATCH('I. Legal Frameworks'!$B20,#REF!,0),MATCH('I. Legal Frameworks'!AR$2,#REF!,0)),
INDEX(#REF!,MATCH('I. Legal Frameworks'!$B20,#REF!,0),MATCH('I. Legal Frameworks'!AR$2,#REF!,0)))</f>
        <v>#REF!</v>
      </c>
      <c r="AS20" s="13" t="e">
        <f>IF(OR(RIGHT(AS$2,3)="_is",RIGHT(AS$2,3)="_ts",RIGHT(AS$2,6)="_index"),
INDEX(#REF!,MATCH('I. Legal Frameworks'!$B20,#REF!,0),MATCH('I. Legal Frameworks'!AS$2,#REF!,0)),
INDEX(#REF!,MATCH('I. Legal Frameworks'!$B20,#REF!,0),MATCH('I. Legal Frameworks'!AS$2,#REF!,0)))</f>
        <v>#REF!</v>
      </c>
      <c r="AT20" s="13" t="e">
        <f>IF(OR(RIGHT(AT$2,3)="_is",RIGHT(AT$2,3)="_ts",RIGHT(AT$2,6)="_index"),
INDEX(#REF!,MATCH('I. Legal Frameworks'!$B20,#REF!,0),MATCH('I. Legal Frameworks'!AT$2,#REF!,0)),
INDEX(#REF!,MATCH('I. Legal Frameworks'!$B20,#REF!,0),MATCH('I. Legal Frameworks'!AT$2,#REF!,0)))</f>
        <v>#REF!</v>
      </c>
      <c r="AU20" s="28" t="e">
        <f>IF(OR(RIGHT(AU$2,3)="_is",RIGHT(AU$2,3)="_ts",RIGHT(AU$2,6)="_index"),
INDEX(#REF!,MATCH('I. Legal Frameworks'!$B20,#REF!,0),MATCH('I. Legal Frameworks'!AU$2,#REF!,0)),
INDEX(#REF!,MATCH('I. Legal Frameworks'!$B20,#REF!,0),MATCH('I. Legal Frameworks'!AU$2,#REF!,0)))</f>
        <v>#REF!</v>
      </c>
      <c r="AV20" s="13" t="e">
        <f>IF(OR(RIGHT(AV$2,3)="_is",RIGHT(AV$2,3)="_ts",RIGHT(AV$2,6)="_index"),
INDEX(#REF!,MATCH('I. Legal Frameworks'!$B20,#REF!,0),MATCH('I. Legal Frameworks'!AV$2,#REF!,0)),
INDEX(#REF!,MATCH('I. Legal Frameworks'!$B20,#REF!,0),MATCH('I. Legal Frameworks'!AV$2,#REF!,0)))</f>
        <v>#REF!</v>
      </c>
      <c r="AW20" s="13" t="e">
        <f>IF(OR(RIGHT(AW$2,3)="_is",RIGHT(AW$2,3)="_ts",RIGHT(AW$2,6)="_index"),
INDEX(#REF!,MATCH('I. Legal Frameworks'!$B20,#REF!,0),MATCH('I. Legal Frameworks'!AW$2,#REF!,0)),
INDEX(#REF!,MATCH('I. Legal Frameworks'!$B20,#REF!,0),MATCH('I. Legal Frameworks'!AW$2,#REF!,0)))</f>
        <v>#REF!</v>
      </c>
      <c r="AX20" s="13" t="e">
        <f>IF(OR(RIGHT(AX$2,3)="_is",RIGHT(AX$2,3)="_ts",RIGHT(AX$2,6)="_index"),
INDEX(#REF!,MATCH('I. Legal Frameworks'!$B20,#REF!,0),MATCH('I. Legal Frameworks'!AX$2,#REF!,0)),
INDEX(#REF!,MATCH('I. Legal Frameworks'!$B20,#REF!,0),MATCH('I. Legal Frameworks'!AX$2,#REF!,0)))</f>
        <v>#REF!</v>
      </c>
      <c r="AY20" s="13" t="e">
        <f>IF(OR(RIGHT(AY$2,3)="_is",RIGHT(AY$2,3)="_ts",RIGHT(AY$2,6)="_index"),
INDEX(#REF!,MATCH('I. Legal Frameworks'!$B20,#REF!,0),MATCH('I. Legal Frameworks'!AY$2,#REF!,0)),
INDEX(#REF!,MATCH('I. Legal Frameworks'!$B20,#REF!,0),MATCH('I. Legal Frameworks'!AY$2,#REF!,0)))</f>
        <v>#REF!</v>
      </c>
      <c r="AZ20" s="13" t="e">
        <f>IF(OR(RIGHT(AZ$2,3)="_is",RIGHT(AZ$2,3)="_ts",RIGHT(AZ$2,6)="_index"),
INDEX(#REF!,MATCH('I. Legal Frameworks'!$B20,#REF!,0),MATCH('I. Legal Frameworks'!AZ$2,#REF!,0)),
INDEX(#REF!,MATCH('I. Legal Frameworks'!$B20,#REF!,0),MATCH('I. Legal Frameworks'!AZ$2,#REF!,0)))</f>
        <v>#REF!</v>
      </c>
      <c r="BA20" s="13" t="e">
        <f>IF(OR(RIGHT(BA$2,3)="_is",RIGHT(BA$2,3)="_ts",RIGHT(BA$2,6)="_index"),
INDEX(#REF!,MATCH('I. Legal Frameworks'!$B20,#REF!,0),MATCH('I. Legal Frameworks'!BA$2,#REF!,0)),
INDEX(#REF!,MATCH('I. Legal Frameworks'!$B20,#REF!,0),MATCH('I. Legal Frameworks'!BA$2,#REF!,0)))</f>
        <v>#REF!</v>
      </c>
      <c r="BB20" s="13" t="e">
        <f>IF(OR(RIGHT(BB$2,3)="_is",RIGHT(BB$2,3)="_ts",RIGHT(BB$2,6)="_index"),
INDEX(#REF!,MATCH('I. Legal Frameworks'!$B20,#REF!,0),MATCH('I. Legal Frameworks'!BB$2,#REF!,0)),
INDEX(#REF!,MATCH('I. Legal Frameworks'!$B20,#REF!,0),MATCH('I. Legal Frameworks'!BB$2,#REF!,0)))</f>
        <v>#REF!</v>
      </c>
      <c r="BC20" s="13" t="e">
        <f>IF(OR(RIGHT(BC$2,3)="_is",RIGHT(BC$2,3)="_ts",RIGHT(BC$2,6)="_index"),
INDEX(#REF!,MATCH('I. Legal Frameworks'!$B20,#REF!,0),MATCH('I. Legal Frameworks'!BC$2,#REF!,0)),
INDEX(#REF!,MATCH('I. Legal Frameworks'!$B20,#REF!,0),MATCH('I. Legal Frameworks'!BC$2,#REF!,0)))</f>
        <v>#REF!</v>
      </c>
      <c r="BD20" s="13" t="e">
        <f>IF(OR(RIGHT(BD$2,3)="_is",RIGHT(BD$2,3)="_ts",RIGHT(BD$2,6)="_index"),
INDEX(#REF!,MATCH('I. Legal Frameworks'!$B20,#REF!,0),MATCH('I. Legal Frameworks'!BD$2,#REF!,0)),
INDEX(#REF!,MATCH('I. Legal Frameworks'!$B20,#REF!,0),MATCH('I. Legal Frameworks'!BD$2,#REF!,0)))</f>
        <v>#REF!</v>
      </c>
      <c r="BE20" s="13" t="e">
        <f>IF(OR(RIGHT(BE$2,3)="_is",RIGHT(BE$2,3)="_ts",RIGHT(BE$2,6)="_index"),
INDEX(#REF!,MATCH('I. Legal Frameworks'!$B20,#REF!,0),MATCH('I. Legal Frameworks'!BE$2,#REF!,0)),
INDEX(#REF!,MATCH('I. Legal Frameworks'!$B20,#REF!,0),MATCH('I. Legal Frameworks'!BE$2,#REF!,0)))</f>
        <v>#REF!</v>
      </c>
      <c r="BF20" s="13" t="e">
        <f>IF(OR(RIGHT(BF$2,3)="_is",RIGHT(BF$2,3)="_ts",RIGHT(BF$2,6)="_index"),
INDEX(#REF!,MATCH('I. Legal Frameworks'!$B20,#REF!,0),MATCH('I. Legal Frameworks'!BF$2,#REF!,0)),
INDEX(#REF!,MATCH('I. Legal Frameworks'!$B20,#REF!,0),MATCH('I. Legal Frameworks'!BF$2,#REF!,0)))</f>
        <v>#REF!</v>
      </c>
      <c r="BG20" s="13" t="e">
        <f>IF(OR(RIGHT(BG$2,3)="_is",RIGHT(BG$2,3)="_ts",RIGHT(BG$2,6)="_index"),
INDEX(#REF!,MATCH('I. Legal Frameworks'!$B20,#REF!,0),MATCH('I. Legal Frameworks'!BG$2,#REF!,0)),
INDEX(#REF!,MATCH('I. Legal Frameworks'!$B20,#REF!,0),MATCH('I. Legal Frameworks'!BG$2,#REF!,0)))</f>
        <v>#REF!</v>
      </c>
      <c r="BH20" s="13" t="e">
        <f>IF(OR(RIGHT(BH$2,3)="_is",RIGHT(BH$2,3)="_ts",RIGHT(BH$2,6)="_index"),
INDEX(#REF!,MATCH('I. Legal Frameworks'!$B20,#REF!,0),MATCH('I. Legal Frameworks'!BH$2,#REF!,0)),
INDEX(#REF!,MATCH('I. Legal Frameworks'!$B20,#REF!,0),MATCH('I. Legal Frameworks'!BH$2,#REF!,0)))</f>
        <v>#REF!</v>
      </c>
      <c r="BI20" s="13" t="e">
        <f>IF(OR(RIGHT(BI$2,3)="_is",RIGHT(BI$2,3)="_ts",RIGHT(BI$2,6)="_index"),
INDEX(#REF!,MATCH('I. Legal Frameworks'!$B20,#REF!,0),MATCH('I. Legal Frameworks'!BI$2,#REF!,0)),
INDEX(#REF!,MATCH('I. Legal Frameworks'!$B20,#REF!,0),MATCH('I. Legal Frameworks'!BI$2,#REF!,0)))</f>
        <v>#REF!</v>
      </c>
      <c r="BJ20" s="28" t="e">
        <f>IF(OR(RIGHT(BJ$2,3)="_is",RIGHT(BJ$2,3)="_ts",RIGHT(BJ$2,6)="_index"),
INDEX(#REF!,MATCH('I. Legal Frameworks'!$B20,#REF!,0),MATCH('I. Legal Frameworks'!BJ$2,#REF!,0)),
INDEX(#REF!,MATCH('I. Legal Frameworks'!$B20,#REF!,0),MATCH('I. Legal Frameworks'!BJ$2,#REF!,0)))</f>
        <v>#REF!</v>
      </c>
      <c r="BK20" s="13" t="e">
        <f>IF(OR(RIGHT(BK$2,3)="_is",RIGHT(BK$2,3)="_ts",RIGHT(BK$2,6)="_index"),
INDEX(#REF!,MATCH('I. Legal Frameworks'!$B20,#REF!,0),MATCH('I. Legal Frameworks'!BK$2,#REF!,0)),
INDEX(#REF!,MATCH('I. Legal Frameworks'!$B20,#REF!,0),MATCH('I. Legal Frameworks'!BK$2,#REF!,0)))</f>
        <v>#REF!</v>
      </c>
      <c r="BL20" s="13" t="e">
        <f>IF(OR(RIGHT(BL$2,3)="_is",RIGHT(BL$2,3)="_ts",RIGHT(BL$2,6)="_index"),
INDEX(#REF!,MATCH('I. Legal Frameworks'!$B20,#REF!,0),MATCH('I. Legal Frameworks'!BL$2,#REF!,0)),
INDEX(#REF!,MATCH('I. Legal Frameworks'!$B20,#REF!,0),MATCH('I. Legal Frameworks'!BL$2,#REF!,0)))</f>
        <v>#REF!</v>
      </c>
      <c r="BM20" s="13" t="e">
        <f>IF(OR(RIGHT(BM$2,3)="_is",RIGHT(BM$2,3)="_ts",RIGHT(BM$2,6)="_index"),
INDEX(#REF!,MATCH('I. Legal Frameworks'!$B20,#REF!,0),MATCH('I. Legal Frameworks'!BM$2,#REF!,0)),
INDEX(#REF!,MATCH('I. Legal Frameworks'!$B20,#REF!,0),MATCH('I. Legal Frameworks'!BM$2,#REF!,0)))</f>
        <v>#REF!</v>
      </c>
      <c r="BN20" s="13" t="e">
        <f>IF(OR(RIGHT(BN$2,3)="_is",RIGHT(BN$2,3)="_ts",RIGHT(BN$2,6)="_index"),
INDEX(#REF!,MATCH('I. Legal Frameworks'!$B20,#REF!,0),MATCH('I. Legal Frameworks'!BN$2,#REF!,0)),
INDEX(#REF!,MATCH('I. Legal Frameworks'!$B20,#REF!,0),MATCH('I. Legal Frameworks'!BN$2,#REF!,0)))</f>
        <v>#REF!</v>
      </c>
      <c r="BO20" s="13" t="e">
        <f>IF(OR(RIGHT(BO$2,3)="_is",RIGHT(BO$2,3)="_ts",RIGHT(BO$2,6)="_index"),
INDEX(#REF!,MATCH('I. Legal Frameworks'!$B20,#REF!,0),MATCH('I. Legal Frameworks'!BO$2,#REF!,0)),
INDEX(#REF!,MATCH('I. Legal Frameworks'!$B20,#REF!,0),MATCH('I. Legal Frameworks'!BO$2,#REF!,0)))</f>
        <v>#REF!</v>
      </c>
      <c r="BP20" s="13" t="e">
        <f>IF(OR(RIGHT(BP$2,3)="_is",RIGHT(BP$2,3)="_ts",RIGHT(BP$2,6)="_index"),
INDEX(#REF!,MATCH('I. Legal Frameworks'!$B20,#REF!,0),MATCH('I. Legal Frameworks'!BP$2,#REF!,0)),
INDEX(#REF!,MATCH('I. Legal Frameworks'!$B20,#REF!,0),MATCH('I. Legal Frameworks'!BP$2,#REF!,0)))</f>
        <v>#REF!</v>
      </c>
      <c r="BQ20" s="13" t="e">
        <f>IF(OR(RIGHT(BQ$2,3)="_is",RIGHT(BQ$2,3)="_ts",RIGHT(BQ$2,6)="_index"),
INDEX(#REF!,MATCH('I. Legal Frameworks'!$B20,#REF!,0),MATCH('I. Legal Frameworks'!BQ$2,#REF!,0)),
INDEX(#REF!,MATCH('I. Legal Frameworks'!$B20,#REF!,0),MATCH('I. Legal Frameworks'!BQ$2,#REF!,0)))</f>
        <v>#REF!</v>
      </c>
      <c r="BR20" s="13" t="e">
        <f>IF(OR(RIGHT(BR$2,3)="_is",RIGHT(BR$2,3)="_ts",RIGHT(BR$2,6)="_index"),
INDEX(#REF!,MATCH('I. Legal Frameworks'!$B20,#REF!,0),MATCH('I. Legal Frameworks'!BR$2,#REF!,0)),
INDEX(#REF!,MATCH('I. Legal Frameworks'!$B20,#REF!,0),MATCH('I. Legal Frameworks'!BR$2,#REF!,0)))</f>
        <v>#REF!</v>
      </c>
      <c r="BS20" s="13" t="e">
        <f>IF(OR(RIGHT(BS$2,3)="_is",RIGHT(BS$2,3)="_ts",RIGHT(BS$2,6)="_index"),
INDEX(#REF!,MATCH('I. Legal Frameworks'!$B20,#REF!,0),MATCH('I. Legal Frameworks'!BS$2,#REF!,0)),
INDEX(#REF!,MATCH('I. Legal Frameworks'!$B20,#REF!,0),MATCH('I. Legal Frameworks'!BS$2,#REF!,0)))</f>
        <v>#REF!</v>
      </c>
      <c r="BT20" s="13" t="e">
        <f>IF(OR(RIGHT(BT$2,3)="_is",RIGHT(BT$2,3)="_ts",RIGHT(BT$2,6)="_index"),
INDEX(#REF!,MATCH('I. Legal Frameworks'!$B20,#REF!,0),MATCH('I. Legal Frameworks'!BT$2,#REF!,0)),
INDEX(#REF!,MATCH('I. Legal Frameworks'!$B20,#REF!,0),MATCH('I. Legal Frameworks'!BT$2,#REF!,0)))</f>
        <v>#REF!</v>
      </c>
      <c r="BU20" s="13" t="e">
        <f>IF(OR(RIGHT(BU$2,3)="_is",RIGHT(BU$2,3)="_ts",RIGHT(BU$2,6)="_index"),
INDEX(#REF!,MATCH('I. Legal Frameworks'!$B20,#REF!,0),MATCH('I. Legal Frameworks'!BU$2,#REF!,0)),
INDEX(#REF!,MATCH('I. Legal Frameworks'!$B20,#REF!,0),MATCH('I. Legal Frameworks'!BU$2,#REF!,0)))</f>
        <v>#REF!</v>
      </c>
      <c r="BV20" s="13" t="e">
        <f>IF(OR(RIGHT(BV$2,3)="_is",RIGHT(BV$2,3)="_ts",RIGHT(BV$2,6)="_index"),
INDEX(#REF!,MATCH('I. Legal Frameworks'!$B20,#REF!,0),MATCH('I. Legal Frameworks'!BV$2,#REF!,0)),
INDEX(#REF!,MATCH('I. Legal Frameworks'!$B20,#REF!,0),MATCH('I. Legal Frameworks'!BV$2,#REF!,0)))</f>
        <v>#REF!</v>
      </c>
      <c r="BW20" s="13" t="e">
        <f>IF(OR(RIGHT(BW$2,3)="_is",RIGHT(BW$2,3)="_ts",RIGHT(BW$2,6)="_index"),
INDEX(#REF!,MATCH('I. Legal Frameworks'!$B20,#REF!,0),MATCH('I. Legal Frameworks'!BW$2,#REF!,0)),
INDEX(#REF!,MATCH('I. Legal Frameworks'!$B20,#REF!,0),MATCH('I. Legal Frameworks'!BW$2,#REF!,0)))</f>
        <v>#REF!</v>
      </c>
      <c r="BX20" s="13" t="e">
        <f>IF(OR(RIGHT(BX$2,3)="_is",RIGHT(BX$2,3)="_ts",RIGHT(BX$2,6)="_index"),
INDEX(#REF!,MATCH('I. Legal Frameworks'!$B20,#REF!,0),MATCH('I. Legal Frameworks'!BX$2,#REF!,0)),
INDEX(#REF!,MATCH('I. Legal Frameworks'!$B20,#REF!,0),MATCH('I. Legal Frameworks'!BX$2,#REF!,0)))</f>
        <v>#REF!</v>
      </c>
      <c r="BY20" s="13" t="e">
        <f>IF(OR(RIGHT(BY$2,3)="_is",RIGHT(BY$2,3)="_ts",RIGHT(BY$2,6)="_index"),
INDEX(#REF!,MATCH('I. Legal Frameworks'!$B20,#REF!,0),MATCH('I. Legal Frameworks'!BY$2,#REF!,0)),
INDEX(#REF!,MATCH('I. Legal Frameworks'!$B20,#REF!,0),MATCH('I. Legal Frameworks'!BY$2,#REF!,0)))</f>
        <v>#REF!</v>
      </c>
      <c r="BZ20" s="13" t="e">
        <f>IF(OR(RIGHT(BZ$2,3)="_is",RIGHT(BZ$2,3)="_ts",RIGHT(BZ$2,6)="_index"),
INDEX(#REF!,MATCH('I. Legal Frameworks'!$B20,#REF!,0),MATCH('I. Legal Frameworks'!BZ$2,#REF!,0)),
INDEX(#REF!,MATCH('I. Legal Frameworks'!$B20,#REF!,0),MATCH('I. Legal Frameworks'!BZ$2,#REF!,0)))</f>
        <v>#REF!</v>
      </c>
      <c r="CA20" s="28" t="e">
        <f>IF(OR(RIGHT(CA$2,3)="_is",RIGHT(CA$2,3)="_ts",RIGHT(CA$2,6)="_index"),
INDEX(#REF!,MATCH('I. Legal Frameworks'!$B20,#REF!,0),MATCH('I. Legal Frameworks'!CA$2,#REF!,0)),
INDEX(#REF!,MATCH('I. Legal Frameworks'!$B20,#REF!,0),MATCH('I. Legal Frameworks'!CA$2,#REF!,0)))</f>
        <v>#REF!</v>
      </c>
      <c r="CB20" s="13" t="e">
        <f>IF(OR(RIGHT(CB$2,3)="_is",RIGHT(CB$2,3)="_ts",RIGHT(CB$2,6)="_index"),
INDEX(#REF!,MATCH('I. Legal Frameworks'!$B20,#REF!,0),MATCH('I. Legal Frameworks'!CB$2,#REF!,0)),
INDEX(#REF!,MATCH('I. Legal Frameworks'!$B20,#REF!,0),MATCH('I. Legal Frameworks'!CB$2,#REF!,0)))</f>
        <v>#REF!</v>
      </c>
      <c r="CC20" s="13" t="e">
        <f>IF(OR(RIGHT(CC$2,3)="_is",RIGHT(CC$2,3)="_ts",RIGHT(CC$2,6)="_index"),
INDEX(#REF!,MATCH('I. Legal Frameworks'!$B20,#REF!,0),MATCH('I. Legal Frameworks'!CC$2,#REF!,0)),
INDEX(#REF!,MATCH('I. Legal Frameworks'!$B20,#REF!,0),MATCH('I. Legal Frameworks'!CC$2,#REF!,0)))</f>
        <v>#REF!</v>
      </c>
      <c r="CD20" s="13" t="e">
        <f>IF(OR(RIGHT(CD$2,3)="_is",RIGHT(CD$2,3)="_ts",RIGHT(CD$2,6)="_index"),
INDEX(#REF!,MATCH('I. Legal Frameworks'!$B20,#REF!,0),MATCH('I. Legal Frameworks'!CD$2,#REF!,0)),
INDEX(#REF!,MATCH('I. Legal Frameworks'!$B20,#REF!,0),MATCH('I. Legal Frameworks'!CD$2,#REF!,0)))</f>
        <v>#REF!</v>
      </c>
      <c r="CE20" s="13" t="e">
        <f>IF(OR(RIGHT(CE$2,3)="_is",RIGHT(CE$2,3)="_ts",RIGHT(CE$2,6)="_index"),
INDEX(#REF!,MATCH('I. Legal Frameworks'!$B20,#REF!,0),MATCH('I. Legal Frameworks'!CE$2,#REF!,0)),
INDEX(#REF!,MATCH('I. Legal Frameworks'!$B20,#REF!,0),MATCH('I. Legal Frameworks'!CE$2,#REF!,0)))</f>
        <v>#REF!</v>
      </c>
      <c r="CF20" s="13" t="e">
        <f>IF(OR(RIGHT(CF$2,3)="_is",RIGHT(CF$2,3)="_ts",RIGHT(CF$2,6)="_index"),
INDEX(#REF!,MATCH('I. Legal Frameworks'!$B20,#REF!,0),MATCH('I. Legal Frameworks'!CF$2,#REF!,0)),
INDEX(#REF!,MATCH('I. Legal Frameworks'!$B20,#REF!,0),MATCH('I. Legal Frameworks'!CF$2,#REF!,0)))</f>
        <v>#REF!</v>
      </c>
      <c r="CG20" s="13" t="e">
        <f>IF(OR(RIGHT(CG$2,3)="_is",RIGHT(CG$2,3)="_ts",RIGHT(CG$2,6)="_index"),
INDEX(#REF!,MATCH('I. Legal Frameworks'!$B20,#REF!,0),MATCH('I. Legal Frameworks'!CG$2,#REF!,0)),
INDEX(#REF!,MATCH('I. Legal Frameworks'!$B20,#REF!,0),MATCH('I. Legal Frameworks'!CG$2,#REF!,0)))</f>
        <v>#REF!</v>
      </c>
      <c r="CH20" s="13" t="e">
        <f>IF(OR(RIGHT(CH$2,3)="_is",RIGHT(CH$2,3)="_ts",RIGHT(CH$2,6)="_index"),
INDEX(#REF!,MATCH('I. Legal Frameworks'!$B20,#REF!,0),MATCH('I. Legal Frameworks'!CH$2,#REF!,0)),
INDEX(#REF!,MATCH('I. Legal Frameworks'!$B20,#REF!,0),MATCH('I. Legal Frameworks'!CH$2,#REF!,0)))</f>
        <v>#REF!</v>
      </c>
      <c r="CI20" s="13" t="e">
        <f>IF(OR(RIGHT(CI$2,3)="_is",RIGHT(CI$2,3)="_ts",RIGHT(CI$2,6)="_index"),
INDEX(#REF!,MATCH('I. Legal Frameworks'!$B20,#REF!,0),MATCH('I. Legal Frameworks'!CI$2,#REF!,0)),
INDEX(#REF!,MATCH('I. Legal Frameworks'!$B20,#REF!,0),MATCH('I. Legal Frameworks'!CI$2,#REF!,0)))</f>
        <v>#REF!</v>
      </c>
      <c r="CJ20" s="13" t="e">
        <f>IF(OR(RIGHT(CJ$2,3)="_is",RIGHT(CJ$2,3)="_ts",RIGHT(CJ$2,6)="_index"),
INDEX(#REF!,MATCH('I. Legal Frameworks'!$B20,#REF!,0),MATCH('I. Legal Frameworks'!CJ$2,#REF!,0)),
INDEX(#REF!,MATCH('I. Legal Frameworks'!$B20,#REF!,0),MATCH('I. Legal Frameworks'!CJ$2,#REF!,0)))</f>
        <v>#REF!</v>
      </c>
      <c r="CK20" s="13" t="e">
        <f>IF(OR(RIGHT(CK$2,3)="_is",RIGHT(CK$2,3)="_ts",RIGHT(CK$2,6)="_index"),
INDEX(#REF!,MATCH('I. Legal Frameworks'!$B20,#REF!,0),MATCH('I. Legal Frameworks'!CK$2,#REF!,0)),
INDEX(#REF!,MATCH('I. Legal Frameworks'!$B20,#REF!,0),MATCH('I. Legal Frameworks'!CK$2,#REF!,0)))</f>
        <v>#REF!</v>
      </c>
      <c r="CL20" s="13" t="e">
        <f>IF(OR(RIGHT(CL$2,3)="_is",RIGHT(CL$2,3)="_ts",RIGHT(CL$2,6)="_index"),
INDEX(#REF!,MATCH('I. Legal Frameworks'!$B20,#REF!,0),MATCH('I. Legal Frameworks'!CL$2,#REF!,0)),
INDEX(#REF!,MATCH('I. Legal Frameworks'!$B20,#REF!,0),MATCH('I. Legal Frameworks'!CL$2,#REF!,0)))</f>
        <v>#REF!</v>
      </c>
      <c r="CM20" s="13" t="e">
        <f>IF(OR(RIGHT(CM$2,3)="_is",RIGHT(CM$2,3)="_ts",RIGHT(CM$2,6)="_index"),
INDEX(#REF!,MATCH('I. Legal Frameworks'!$B20,#REF!,0),MATCH('I. Legal Frameworks'!CM$2,#REF!,0)),
INDEX(#REF!,MATCH('I. Legal Frameworks'!$B20,#REF!,0),MATCH('I. Legal Frameworks'!CM$2,#REF!,0)))</f>
        <v>#REF!</v>
      </c>
      <c r="CN20" s="13" t="e">
        <f>IF(OR(RIGHT(CN$2,3)="_is",RIGHT(CN$2,3)="_ts",RIGHT(CN$2,6)="_index"),
INDEX(#REF!,MATCH('I. Legal Frameworks'!$B20,#REF!,0),MATCH('I. Legal Frameworks'!CN$2,#REF!,0)),
INDEX(#REF!,MATCH('I. Legal Frameworks'!$B20,#REF!,0),MATCH('I. Legal Frameworks'!CN$2,#REF!,0)))</f>
        <v>#REF!</v>
      </c>
      <c r="CO20" s="13" t="e">
        <f>IF(OR(RIGHT(CO$2,3)="_is",RIGHT(CO$2,3)="_ts",RIGHT(CO$2,6)="_index"),
INDEX(#REF!,MATCH('I. Legal Frameworks'!$B20,#REF!,0),MATCH('I. Legal Frameworks'!CO$2,#REF!,0)),
INDEX(#REF!,MATCH('I. Legal Frameworks'!$B20,#REF!,0),MATCH('I. Legal Frameworks'!CO$2,#REF!,0)))</f>
        <v>#REF!</v>
      </c>
      <c r="CP20" s="13" t="e">
        <f>IF(OR(RIGHT(CP$2,3)="_is",RIGHT(CP$2,3)="_ts",RIGHT(CP$2,6)="_index"),
INDEX(#REF!,MATCH('I. Legal Frameworks'!$B20,#REF!,0),MATCH('I. Legal Frameworks'!CP$2,#REF!,0)),
INDEX(#REF!,MATCH('I. Legal Frameworks'!$B20,#REF!,0),MATCH('I. Legal Frameworks'!CP$2,#REF!,0)))</f>
        <v>#REF!</v>
      </c>
      <c r="CQ20" s="13" t="e">
        <f>IF(OR(RIGHT(CQ$2,3)="_is",RIGHT(CQ$2,3)="_ts",RIGHT(CQ$2,6)="_index"),
INDEX(#REF!,MATCH('I. Legal Frameworks'!$B20,#REF!,0),MATCH('I. Legal Frameworks'!CQ$2,#REF!,0)),
INDEX(#REF!,MATCH('I. Legal Frameworks'!$B20,#REF!,0),MATCH('I. Legal Frameworks'!CQ$2,#REF!,0)))</f>
        <v>#REF!</v>
      </c>
      <c r="CR20" s="13" t="e">
        <f>IF(OR(RIGHT(CR$2,3)="_is",RIGHT(CR$2,3)="_ts",RIGHT(CR$2,6)="_index"),
INDEX(#REF!,MATCH('I. Legal Frameworks'!$B20,#REF!,0),MATCH('I. Legal Frameworks'!CR$2,#REF!,0)),
INDEX(#REF!,MATCH('I. Legal Frameworks'!$B20,#REF!,0),MATCH('I. Legal Frameworks'!CR$2,#REF!,0)))</f>
        <v>#REF!</v>
      </c>
      <c r="CS20" s="13" t="e">
        <f>IF(OR(RIGHT(CS$2,3)="_is",RIGHT(CS$2,3)="_ts",RIGHT(CS$2,6)="_index"),
INDEX(#REF!,MATCH('I. Legal Frameworks'!$B20,#REF!,0),MATCH('I. Legal Frameworks'!CS$2,#REF!,0)),
INDEX(#REF!,MATCH('I. Legal Frameworks'!$B20,#REF!,0),MATCH('I. Legal Frameworks'!CS$2,#REF!,0)))</f>
        <v>#REF!</v>
      </c>
      <c r="CT20" s="13" t="e">
        <f>IF(OR(RIGHT(CT$2,3)="_is",RIGHT(CT$2,3)="_ts",RIGHT(CT$2,6)="_index"),
INDEX(#REF!,MATCH('I. Legal Frameworks'!$B20,#REF!,0),MATCH('I. Legal Frameworks'!CT$2,#REF!,0)),
INDEX(#REF!,MATCH('I. Legal Frameworks'!$B20,#REF!,0),MATCH('I. Legal Frameworks'!CT$2,#REF!,0)))</f>
        <v>#REF!</v>
      </c>
      <c r="CU20" s="13" t="e">
        <f>IF(OR(RIGHT(CU$2,3)="_is",RIGHT(CU$2,3)="_ts",RIGHT(CU$2,6)="_index"),
INDEX(#REF!,MATCH('I. Legal Frameworks'!$B20,#REF!,0),MATCH('I. Legal Frameworks'!CU$2,#REF!,0)),
INDEX(#REF!,MATCH('I. Legal Frameworks'!$B20,#REF!,0),MATCH('I. Legal Frameworks'!CU$2,#REF!,0)))</f>
        <v>#REF!</v>
      </c>
      <c r="CV20" s="13" t="e">
        <f>IF(OR(RIGHT(CV$2,3)="_is",RIGHT(CV$2,3)="_ts",RIGHT(CV$2,6)="_index"),
INDEX(#REF!,MATCH('I. Legal Frameworks'!$B20,#REF!,0),MATCH('I. Legal Frameworks'!CV$2,#REF!,0)),
INDEX(#REF!,MATCH('I. Legal Frameworks'!$B20,#REF!,0),MATCH('I. Legal Frameworks'!CV$2,#REF!,0)))</f>
        <v>#REF!</v>
      </c>
      <c r="CW20" s="13" t="e">
        <f>IF(OR(RIGHT(CW$2,3)="_is",RIGHT(CW$2,3)="_ts",RIGHT(CW$2,6)="_index"),
INDEX(#REF!,MATCH('I. Legal Frameworks'!$B20,#REF!,0),MATCH('I. Legal Frameworks'!CW$2,#REF!,0)),
INDEX(#REF!,MATCH('I. Legal Frameworks'!$B20,#REF!,0),MATCH('I. Legal Frameworks'!CW$2,#REF!,0)))</f>
        <v>#REF!</v>
      </c>
      <c r="CX20" s="13" t="e">
        <f>IF(OR(RIGHT(CX$2,3)="_is",RIGHT(CX$2,3)="_ts",RIGHT(CX$2,6)="_index"),
INDEX(#REF!,MATCH('I. Legal Frameworks'!$B20,#REF!,0),MATCH('I. Legal Frameworks'!CX$2,#REF!,0)),
INDEX(#REF!,MATCH('I. Legal Frameworks'!$B20,#REF!,0),MATCH('I. Legal Frameworks'!CX$2,#REF!,0)))</f>
        <v>#REF!</v>
      </c>
      <c r="CY20" s="13" t="e">
        <f>IF(OR(RIGHT(CY$2,3)="_is",RIGHT(CY$2,3)="_ts",RIGHT(CY$2,6)="_index"),
INDEX(#REF!,MATCH('I. Legal Frameworks'!$B20,#REF!,0),MATCH('I. Legal Frameworks'!CY$2,#REF!,0)),
INDEX(#REF!,MATCH('I. Legal Frameworks'!$B20,#REF!,0),MATCH('I. Legal Frameworks'!CY$2,#REF!,0)))</f>
        <v>#REF!</v>
      </c>
      <c r="CZ20" s="13" t="e">
        <f>IF(OR(RIGHT(CZ$2,3)="_is",RIGHT(CZ$2,3)="_ts",RIGHT(CZ$2,6)="_index"),
INDEX(#REF!,MATCH('I. Legal Frameworks'!$B20,#REF!,0),MATCH('I. Legal Frameworks'!CZ$2,#REF!,0)),
INDEX(#REF!,MATCH('I. Legal Frameworks'!$B20,#REF!,0),MATCH('I. Legal Frameworks'!CZ$2,#REF!,0)))</f>
        <v>#REF!</v>
      </c>
      <c r="DA20" s="13" t="e">
        <f>IF(OR(RIGHT(DA$2,3)="_is",RIGHT(DA$2,3)="_ts",RIGHT(DA$2,6)="_index"),
INDEX(#REF!,MATCH('I. Legal Frameworks'!$B20,#REF!,0),MATCH('I. Legal Frameworks'!DA$2,#REF!,0)),
INDEX(#REF!,MATCH('I. Legal Frameworks'!$B20,#REF!,0),MATCH('I. Legal Frameworks'!DA$2,#REF!,0)))</f>
        <v>#REF!</v>
      </c>
      <c r="DB20" s="13" t="e">
        <f>IF(OR(RIGHT(DB$2,3)="_is",RIGHT(DB$2,3)="_ts",RIGHT(DB$2,6)="_index"),
INDEX(#REF!,MATCH('I. Legal Frameworks'!$B20,#REF!,0),MATCH('I. Legal Frameworks'!DB$2,#REF!,0)),
INDEX(#REF!,MATCH('I. Legal Frameworks'!$B20,#REF!,0),MATCH('I. Legal Frameworks'!DB$2,#REF!,0)))</f>
        <v>#REF!</v>
      </c>
      <c r="DC20" s="13" t="e">
        <f>IF(OR(RIGHT(DC$2,3)="_is",RIGHT(DC$2,3)="_ts",RIGHT(DC$2,6)="_index"),
INDEX(#REF!,MATCH('I. Legal Frameworks'!$B20,#REF!,0),MATCH('I. Legal Frameworks'!DC$2,#REF!,0)),
INDEX(#REF!,MATCH('I. Legal Frameworks'!$B20,#REF!,0),MATCH('I. Legal Frameworks'!DC$2,#REF!,0)))</f>
        <v>#REF!</v>
      </c>
      <c r="DD20" s="13" t="e">
        <f>IF(OR(RIGHT(DD$2,3)="_is",RIGHT(DD$2,3)="_ts",RIGHT(DD$2,6)="_index"),
INDEX(#REF!,MATCH('I. Legal Frameworks'!$B20,#REF!,0),MATCH('I. Legal Frameworks'!DD$2,#REF!,0)),
INDEX(#REF!,MATCH('I. Legal Frameworks'!$B20,#REF!,0),MATCH('I. Legal Frameworks'!DD$2,#REF!,0)))</f>
        <v>#REF!</v>
      </c>
      <c r="DE20" s="13" t="e">
        <f>IF(OR(RIGHT(DE$2,3)="_is",RIGHT(DE$2,3)="_ts",RIGHT(DE$2,6)="_index"),
INDEX(#REF!,MATCH('I. Legal Frameworks'!$B20,#REF!,0),MATCH('I. Legal Frameworks'!DE$2,#REF!,0)),
INDEX(#REF!,MATCH('I. Legal Frameworks'!$B20,#REF!,0),MATCH('I. Legal Frameworks'!DE$2,#REF!,0)))</f>
        <v>#REF!</v>
      </c>
      <c r="DF20" s="28" t="e">
        <f>IF(OR(RIGHT(DF$2,3)="_is",RIGHT(DF$2,3)="_ts",RIGHT(DF$2,6)="_index"),
INDEX(#REF!,MATCH('I. Legal Frameworks'!$B20,#REF!,0),MATCH('I. Legal Frameworks'!DF$2,#REF!,0)),
INDEX(#REF!,MATCH('I. Legal Frameworks'!$B20,#REF!,0),MATCH('I. Legal Frameworks'!DF$2,#REF!,0)))</f>
        <v>#REF!</v>
      </c>
      <c r="DG20" s="13" t="e">
        <f>IF(OR(RIGHT(DG$2,3)="_is",RIGHT(DG$2,3)="_ts",RIGHT(DG$2,6)="_index"),
INDEX(#REF!,MATCH('I. Legal Frameworks'!$B20,#REF!,0),MATCH('I. Legal Frameworks'!DG$2,#REF!,0)),
INDEX(#REF!,MATCH('I. Legal Frameworks'!$B20,#REF!,0),MATCH('I. Legal Frameworks'!DG$2,#REF!,0)))</f>
        <v>#REF!</v>
      </c>
      <c r="DH20" s="13" t="e">
        <f>IF(OR(RIGHT(DH$2,3)="_is",RIGHT(DH$2,3)="_ts",RIGHT(DH$2,6)="_index"),
INDEX(#REF!,MATCH('I. Legal Frameworks'!$B20,#REF!,0),MATCH('I. Legal Frameworks'!DH$2,#REF!,0)),
INDEX(#REF!,MATCH('I. Legal Frameworks'!$B20,#REF!,0),MATCH('I. Legal Frameworks'!DH$2,#REF!,0)))</f>
        <v>#REF!</v>
      </c>
      <c r="DI20" s="13" t="e">
        <f>IF(OR(RIGHT(DI$2,3)="_is",RIGHT(DI$2,3)="_ts",RIGHT(DI$2,6)="_index"),
INDEX(#REF!,MATCH('I. Legal Frameworks'!$B20,#REF!,0),MATCH('I. Legal Frameworks'!DI$2,#REF!,0)),
INDEX(#REF!,MATCH('I. Legal Frameworks'!$B20,#REF!,0),MATCH('I. Legal Frameworks'!DI$2,#REF!,0)))</f>
        <v>#REF!</v>
      </c>
      <c r="DJ20" s="13" t="e">
        <f>IF(OR(RIGHT(DJ$2,3)="_is",RIGHT(DJ$2,3)="_ts",RIGHT(DJ$2,6)="_index"),
INDEX(#REF!,MATCH('I. Legal Frameworks'!$B20,#REF!,0),MATCH('I. Legal Frameworks'!DJ$2,#REF!,0)),
INDEX(#REF!,MATCH('I. Legal Frameworks'!$B20,#REF!,0),MATCH('I. Legal Frameworks'!DJ$2,#REF!,0)))</f>
        <v>#REF!</v>
      </c>
      <c r="DK20" s="13" t="e">
        <f>IF(OR(RIGHT(DK$2,3)="_is",RIGHT(DK$2,3)="_ts",RIGHT(DK$2,6)="_index"),
INDEX(#REF!,MATCH('I. Legal Frameworks'!$B20,#REF!,0),MATCH('I. Legal Frameworks'!DK$2,#REF!,0)),
INDEX(#REF!,MATCH('I. Legal Frameworks'!$B20,#REF!,0),MATCH('I. Legal Frameworks'!DK$2,#REF!,0)))</f>
        <v>#REF!</v>
      </c>
      <c r="DL20" s="13" t="e">
        <f>IF(OR(RIGHT(DL$2,3)="_is",RIGHT(DL$2,3)="_ts",RIGHT(DL$2,6)="_index"),
INDEX(#REF!,MATCH('I. Legal Frameworks'!$B20,#REF!,0),MATCH('I. Legal Frameworks'!DL$2,#REF!,0)),
INDEX(#REF!,MATCH('I. Legal Frameworks'!$B20,#REF!,0),MATCH('I. Legal Frameworks'!DL$2,#REF!,0)))</f>
        <v>#REF!</v>
      </c>
      <c r="DM20" s="13" t="e">
        <f>IF(OR(RIGHT(DM$2,3)="_is",RIGHT(DM$2,3)="_ts",RIGHT(DM$2,6)="_index"),
INDEX(#REF!,MATCH('I. Legal Frameworks'!$B20,#REF!,0),MATCH('I. Legal Frameworks'!DM$2,#REF!,0)),
INDEX(#REF!,MATCH('I. Legal Frameworks'!$B20,#REF!,0),MATCH('I. Legal Frameworks'!DM$2,#REF!,0)))</f>
        <v>#REF!</v>
      </c>
      <c r="DN20" s="13" t="e">
        <f>IF(OR(RIGHT(DN$2,3)="_is",RIGHT(DN$2,3)="_ts",RIGHT(DN$2,6)="_index"),
INDEX(#REF!,MATCH('I. Legal Frameworks'!$B20,#REF!,0),MATCH('I. Legal Frameworks'!DN$2,#REF!,0)),
INDEX(#REF!,MATCH('I. Legal Frameworks'!$B20,#REF!,0),MATCH('I. Legal Frameworks'!DN$2,#REF!,0)))</f>
        <v>#REF!</v>
      </c>
      <c r="DO20" s="28" t="e">
        <f>IF(OR(RIGHT(DO$2,3)="_is",RIGHT(DO$2,3)="_ts",RIGHT(DO$2,6)="_index"),
INDEX(#REF!,MATCH('I. Legal Frameworks'!$B20,#REF!,0),MATCH('I. Legal Frameworks'!DO$2,#REF!,0)),
INDEX(#REF!,MATCH('I. Legal Frameworks'!$B20,#REF!,0),MATCH('I. Legal Frameworks'!DO$2,#REF!,0)))</f>
        <v>#REF!</v>
      </c>
      <c r="DP20" s="13" t="e">
        <f>IF(OR(RIGHT(DP$2,3)="_is",RIGHT(DP$2,3)="_ts",RIGHT(DP$2,6)="_index"),
INDEX(#REF!,MATCH('I. Legal Frameworks'!$B20,#REF!,0),MATCH('I. Legal Frameworks'!DP$2,#REF!,0)),
INDEX(#REF!,MATCH('I. Legal Frameworks'!$B20,#REF!,0),MATCH('I. Legal Frameworks'!DP$2,#REF!,0)))</f>
        <v>#REF!</v>
      </c>
      <c r="DQ20" s="13" t="e">
        <f>IF(OR(RIGHT(DQ$2,3)="_is",RIGHT(DQ$2,3)="_ts",RIGHT(DQ$2,6)="_index"),
INDEX(#REF!,MATCH('I. Legal Frameworks'!$B20,#REF!,0),MATCH('I. Legal Frameworks'!DQ$2,#REF!,0)),
INDEX(#REF!,MATCH('I. Legal Frameworks'!$B20,#REF!,0),MATCH('I. Legal Frameworks'!DQ$2,#REF!,0)))</f>
        <v>#REF!</v>
      </c>
      <c r="DR20" s="13" t="e">
        <f>IF(OR(RIGHT(DR$2,3)="_is",RIGHT(DR$2,3)="_ts",RIGHT(DR$2,6)="_index"),
INDEX(#REF!,MATCH('I. Legal Frameworks'!$B20,#REF!,0),MATCH('I. Legal Frameworks'!DR$2,#REF!,0)),
INDEX(#REF!,MATCH('I. Legal Frameworks'!$B20,#REF!,0),MATCH('I. Legal Frameworks'!DR$2,#REF!,0)))</f>
        <v>#REF!</v>
      </c>
      <c r="DS20" s="13" t="e">
        <f>IF(OR(RIGHT(DS$2,3)="_is",RIGHT(DS$2,3)="_ts",RIGHT(DS$2,6)="_index"),
INDEX(#REF!,MATCH('I. Legal Frameworks'!$B20,#REF!,0),MATCH('I. Legal Frameworks'!DS$2,#REF!,0)),
INDEX(#REF!,MATCH('I. Legal Frameworks'!$B20,#REF!,0),MATCH('I. Legal Frameworks'!DS$2,#REF!,0)))</f>
        <v>#REF!</v>
      </c>
      <c r="DT20" s="13" t="e">
        <f>IF(OR(RIGHT(DT$2,3)="_is",RIGHT(DT$2,3)="_ts",RIGHT(DT$2,6)="_index"),
INDEX(#REF!,MATCH('I. Legal Frameworks'!$B20,#REF!,0),MATCH('I. Legal Frameworks'!DT$2,#REF!,0)),
INDEX(#REF!,MATCH('I. Legal Frameworks'!$B20,#REF!,0),MATCH('I. Legal Frameworks'!DT$2,#REF!,0)))</f>
        <v>#REF!</v>
      </c>
      <c r="DU20" s="13" t="e">
        <f>IF(OR(RIGHT(DU$2,3)="_is",RIGHT(DU$2,3)="_ts",RIGHT(DU$2,6)="_index"),
INDEX(#REF!,MATCH('I. Legal Frameworks'!$B20,#REF!,0),MATCH('I. Legal Frameworks'!DU$2,#REF!,0)),
INDEX(#REF!,MATCH('I. Legal Frameworks'!$B20,#REF!,0),MATCH('I. Legal Frameworks'!DU$2,#REF!,0)))</f>
        <v>#REF!</v>
      </c>
      <c r="DV20" s="13" t="e">
        <f>IF(OR(RIGHT(DV$2,3)="_is",RIGHT(DV$2,3)="_ts",RIGHT(DV$2,6)="_index"),
INDEX(#REF!,MATCH('I. Legal Frameworks'!$B20,#REF!,0),MATCH('I. Legal Frameworks'!DV$2,#REF!,0)),
INDEX(#REF!,MATCH('I. Legal Frameworks'!$B20,#REF!,0),MATCH('I. Legal Frameworks'!DV$2,#REF!,0)))</f>
        <v>#REF!</v>
      </c>
      <c r="DW20" s="13" t="e">
        <f>IF(OR(RIGHT(DW$2,3)="_is",RIGHT(DW$2,3)="_ts",RIGHT(DW$2,6)="_index"),
INDEX(#REF!,MATCH('I. Legal Frameworks'!$B20,#REF!,0),MATCH('I. Legal Frameworks'!DW$2,#REF!,0)),
INDEX(#REF!,MATCH('I. Legal Frameworks'!$B20,#REF!,0),MATCH('I. Legal Frameworks'!DW$2,#REF!,0)))</f>
        <v>#REF!</v>
      </c>
      <c r="DX20" s="13" t="e">
        <f>IF(OR(RIGHT(DX$2,3)="_is",RIGHT(DX$2,3)="_ts",RIGHT(DX$2,6)="_index"),
INDEX(#REF!,MATCH('I. Legal Frameworks'!$B20,#REF!,0),MATCH('I. Legal Frameworks'!DX$2,#REF!,0)),
INDEX(#REF!,MATCH('I. Legal Frameworks'!$B20,#REF!,0),MATCH('I. Legal Frameworks'!DX$2,#REF!,0)))</f>
        <v>#REF!</v>
      </c>
      <c r="DY20" s="13" t="e">
        <f>IF(OR(RIGHT(DY$2,3)="_is",RIGHT(DY$2,3)="_ts",RIGHT(DY$2,6)="_index"),
INDEX(#REF!,MATCH('I. Legal Frameworks'!$B20,#REF!,0),MATCH('I. Legal Frameworks'!DY$2,#REF!,0)),
INDEX(#REF!,MATCH('I. Legal Frameworks'!$B20,#REF!,0),MATCH('I. Legal Frameworks'!DY$2,#REF!,0)))</f>
        <v>#REF!</v>
      </c>
      <c r="DZ20" s="13" t="e">
        <f>IF(OR(RIGHT(DZ$2,3)="_is",RIGHT(DZ$2,3)="_ts",RIGHT(DZ$2,6)="_index"),
INDEX(#REF!,MATCH('I. Legal Frameworks'!$B20,#REF!,0),MATCH('I. Legal Frameworks'!DZ$2,#REF!,0)),
INDEX(#REF!,MATCH('I. Legal Frameworks'!$B20,#REF!,0),MATCH('I. Legal Frameworks'!DZ$2,#REF!,0)))</f>
        <v>#REF!</v>
      </c>
      <c r="EA20" s="28" t="e">
        <f>IF(OR(RIGHT(EA$2,3)="_is",RIGHT(EA$2,3)="_ts",RIGHT(EA$2,6)="_index"),
INDEX(#REF!,MATCH('I. Legal Frameworks'!$B20,#REF!,0),MATCH('I. Legal Frameworks'!EA$2,#REF!,0)),
INDEX(#REF!,MATCH('I. Legal Frameworks'!$B20,#REF!,0),MATCH('I. Legal Frameworks'!EA$2,#REF!,0)))</f>
        <v>#REF!</v>
      </c>
      <c r="EB20" s="13" t="e">
        <f>IF(OR(RIGHT(EB$2,3)="_is",RIGHT(EB$2,3)="_ts",RIGHT(EB$2,6)="_index"),
INDEX(#REF!,MATCH('I. Legal Frameworks'!$B20,#REF!,0),MATCH('I. Legal Frameworks'!EB$2,#REF!,0)),
INDEX(#REF!,MATCH('I. Legal Frameworks'!$B20,#REF!,0),MATCH('I. Legal Frameworks'!EB$2,#REF!,0)))</f>
        <v>#REF!</v>
      </c>
      <c r="EC20" s="13" t="e">
        <f>IF(OR(RIGHT(EC$2,3)="_is",RIGHT(EC$2,3)="_ts",RIGHT(EC$2,6)="_index"),
INDEX(#REF!,MATCH('I. Legal Frameworks'!$B20,#REF!,0),MATCH('I. Legal Frameworks'!EC$2,#REF!,0)),
INDEX(#REF!,MATCH('I. Legal Frameworks'!$B20,#REF!,0),MATCH('I. Legal Frameworks'!EC$2,#REF!,0)))</f>
        <v>#REF!</v>
      </c>
      <c r="ED20" s="13" t="e">
        <f>IF(OR(RIGHT(ED$2,3)="_is",RIGHT(ED$2,3)="_ts",RIGHT(ED$2,6)="_index"),
INDEX(#REF!,MATCH('I. Legal Frameworks'!$B20,#REF!,0),MATCH('I. Legal Frameworks'!ED$2,#REF!,0)),
INDEX(#REF!,MATCH('I. Legal Frameworks'!$B20,#REF!,0),MATCH('I. Legal Frameworks'!ED$2,#REF!,0)))</f>
        <v>#REF!</v>
      </c>
      <c r="EE20" s="13" t="e">
        <f>IF(OR(RIGHT(EE$2,3)="_is",RIGHT(EE$2,3)="_ts",RIGHT(EE$2,6)="_index"),
INDEX(#REF!,MATCH('I. Legal Frameworks'!$B20,#REF!,0),MATCH('I. Legal Frameworks'!EE$2,#REF!,0)),
INDEX(#REF!,MATCH('I. Legal Frameworks'!$B20,#REF!,0),MATCH('I. Legal Frameworks'!EE$2,#REF!,0)))</f>
        <v>#REF!</v>
      </c>
      <c r="EF20" s="13" t="e">
        <f>IF(OR(RIGHT(EF$2,3)="_is",RIGHT(EF$2,3)="_ts",RIGHT(EF$2,6)="_index"),
INDEX(#REF!,MATCH('I. Legal Frameworks'!$B20,#REF!,0),MATCH('I. Legal Frameworks'!EF$2,#REF!,0)),
INDEX(#REF!,MATCH('I. Legal Frameworks'!$B20,#REF!,0),MATCH('I. Legal Frameworks'!EF$2,#REF!,0)))</f>
        <v>#REF!</v>
      </c>
      <c r="EG20" s="13" t="e">
        <f>IF(OR(RIGHT(EG$2,3)="_is",RIGHT(EG$2,3)="_ts",RIGHT(EG$2,6)="_index"),
INDEX(#REF!,MATCH('I. Legal Frameworks'!$B20,#REF!,0),MATCH('I. Legal Frameworks'!EG$2,#REF!,0)),
INDEX(#REF!,MATCH('I. Legal Frameworks'!$B20,#REF!,0),MATCH('I. Legal Frameworks'!EG$2,#REF!,0)))</f>
        <v>#REF!</v>
      </c>
      <c r="EH20" s="13" t="e">
        <f>IF(OR(RIGHT(EH$2,3)="_is",RIGHT(EH$2,3)="_ts",RIGHT(EH$2,6)="_index"),
INDEX(#REF!,MATCH('I. Legal Frameworks'!$B20,#REF!,0),MATCH('I. Legal Frameworks'!EH$2,#REF!,0)),
INDEX(#REF!,MATCH('I. Legal Frameworks'!$B20,#REF!,0),MATCH('I. Legal Frameworks'!EH$2,#REF!,0)))</f>
        <v>#REF!</v>
      </c>
      <c r="EI20" s="13" t="e">
        <f>IF(OR(RIGHT(EI$2,3)="_is",RIGHT(EI$2,3)="_ts",RIGHT(EI$2,6)="_index"),
INDEX(#REF!,MATCH('I. Legal Frameworks'!$B20,#REF!,0),MATCH('I. Legal Frameworks'!EI$2,#REF!,0)),
INDEX(#REF!,MATCH('I. Legal Frameworks'!$B20,#REF!,0),MATCH('I. Legal Frameworks'!EI$2,#REF!,0)))</f>
        <v>#REF!</v>
      </c>
      <c r="EJ20" s="13" t="e">
        <f>IF(OR(RIGHT(EJ$2,3)="_is",RIGHT(EJ$2,3)="_ts",RIGHT(EJ$2,6)="_index"),
INDEX(#REF!,MATCH('I. Legal Frameworks'!$B20,#REF!,0),MATCH('I. Legal Frameworks'!EJ$2,#REF!,0)),
INDEX(#REF!,MATCH('I. Legal Frameworks'!$B20,#REF!,0),MATCH('I. Legal Frameworks'!EJ$2,#REF!,0)))</f>
        <v>#REF!</v>
      </c>
      <c r="EK20" s="13" t="e">
        <f>IF(OR(RIGHT(EK$2,3)="_is",RIGHT(EK$2,3)="_ts",RIGHT(EK$2,6)="_index"),
INDEX(#REF!,MATCH('I. Legal Frameworks'!$B20,#REF!,0),MATCH('I. Legal Frameworks'!EK$2,#REF!,0)),
INDEX(#REF!,MATCH('I. Legal Frameworks'!$B20,#REF!,0),MATCH('I. Legal Frameworks'!EK$2,#REF!,0)))</f>
        <v>#REF!</v>
      </c>
      <c r="EL20" s="13" t="e">
        <f>IF(OR(RIGHT(EL$2,3)="_is",RIGHT(EL$2,3)="_ts",RIGHT(EL$2,6)="_index"),
INDEX(#REF!,MATCH('I. Legal Frameworks'!$B20,#REF!,0),MATCH('I. Legal Frameworks'!EL$2,#REF!,0)),
INDEX(#REF!,MATCH('I. Legal Frameworks'!$B20,#REF!,0),MATCH('I. Legal Frameworks'!EL$2,#REF!,0)))</f>
        <v>#REF!</v>
      </c>
      <c r="EM20" s="13" t="e">
        <f>IF(OR(RIGHT(EM$2,3)="_is",RIGHT(EM$2,3)="_ts",RIGHT(EM$2,6)="_index"),
INDEX(#REF!,MATCH('I. Legal Frameworks'!$B20,#REF!,0),MATCH('I. Legal Frameworks'!EM$2,#REF!,0)),
INDEX(#REF!,MATCH('I. Legal Frameworks'!$B20,#REF!,0),MATCH('I. Legal Frameworks'!EM$2,#REF!,0)))</f>
        <v>#REF!</v>
      </c>
      <c r="EN20" s="13" t="e">
        <f>IF(OR(RIGHT(EN$2,3)="_is",RIGHT(EN$2,3)="_ts",RIGHT(EN$2,6)="_index"),
INDEX(#REF!,MATCH('I. Legal Frameworks'!$B20,#REF!,0),MATCH('I. Legal Frameworks'!EN$2,#REF!,0)),
INDEX(#REF!,MATCH('I. Legal Frameworks'!$B20,#REF!,0),MATCH('I. Legal Frameworks'!EN$2,#REF!,0)))</f>
        <v>#REF!</v>
      </c>
      <c r="EO20" s="13" t="e">
        <f>IF(OR(RIGHT(EO$2,3)="_is",RIGHT(EO$2,3)="_ts",RIGHT(EO$2,6)="_index"),
INDEX(#REF!,MATCH('I. Legal Frameworks'!$B20,#REF!,0),MATCH('I. Legal Frameworks'!EO$2,#REF!,0)),
INDEX(#REF!,MATCH('I. Legal Frameworks'!$B20,#REF!,0),MATCH('I. Legal Frameworks'!EO$2,#REF!,0)))</f>
        <v>#REF!</v>
      </c>
      <c r="EP20" s="13" t="e">
        <f>IF(OR(RIGHT(EP$2,3)="_is",RIGHT(EP$2,3)="_ts",RIGHT(EP$2,6)="_index"),
INDEX(#REF!,MATCH('I. Legal Frameworks'!$B20,#REF!,0),MATCH('I. Legal Frameworks'!EP$2,#REF!,0)),
INDEX(#REF!,MATCH('I. Legal Frameworks'!$B20,#REF!,0),MATCH('I. Legal Frameworks'!EP$2,#REF!,0)))</f>
        <v>#REF!</v>
      </c>
      <c r="EQ20" s="13" t="e">
        <f>IF(OR(RIGHT(EQ$2,3)="_is",RIGHT(EQ$2,3)="_ts",RIGHT(EQ$2,6)="_index"),
INDEX(#REF!,MATCH('I. Legal Frameworks'!$B20,#REF!,0),MATCH('I. Legal Frameworks'!EQ$2,#REF!,0)),
INDEX(#REF!,MATCH('I. Legal Frameworks'!$B20,#REF!,0),MATCH('I. Legal Frameworks'!EQ$2,#REF!,0)))</f>
        <v>#REF!</v>
      </c>
      <c r="ER20" s="13" t="e">
        <f>IF(OR(RIGHT(ER$2,3)="_is",RIGHT(ER$2,3)="_ts",RIGHT(ER$2,6)="_index"),
INDEX(#REF!,MATCH('I. Legal Frameworks'!$B20,#REF!,0),MATCH('I. Legal Frameworks'!ER$2,#REF!,0)),
INDEX(#REF!,MATCH('I. Legal Frameworks'!$B20,#REF!,0),MATCH('I. Legal Frameworks'!ER$2,#REF!,0)))</f>
        <v>#REF!</v>
      </c>
      <c r="ES20" s="13" t="e">
        <f>IF(OR(RIGHT(ES$2,3)="_is",RIGHT(ES$2,3)="_ts",RIGHT(ES$2,6)="_index"),
INDEX(#REF!,MATCH('I. Legal Frameworks'!$B20,#REF!,0),MATCH('I. Legal Frameworks'!ES$2,#REF!,0)),
INDEX(#REF!,MATCH('I. Legal Frameworks'!$B20,#REF!,0),MATCH('I. Legal Frameworks'!ES$2,#REF!,0)))</f>
        <v>#REF!</v>
      </c>
      <c r="ET20" s="13" t="e">
        <f>IF(OR(RIGHT(ET$2,3)="_is",RIGHT(ET$2,3)="_ts",RIGHT(ET$2,6)="_index"),
INDEX(#REF!,MATCH('I. Legal Frameworks'!$B20,#REF!,0),MATCH('I. Legal Frameworks'!ET$2,#REF!,0)),
INDEX(#REF!,MATCH('I. Legal Frameworks'!$B20,#REF!,0),MATCH('I. Legal Frameworks'!ET$2,#REF!,0)))</f>
        <v>#REF!</v>
      </c>
      <c r="EU20" s="13" t="e">
        <f>IF(OR(RIGHT(EU$2,3)="_is",RIGHT(EU$2,3)="_ts",RIGHT(EU$2,6)="_index"),
INDEX(#REF!,MATCH('I. Legal Frameworks'!$B20,#REF!,0),MATCH('I. Legal Frameworks'!EU$2,#REF!,0)),
INDEX(#REF!,MATCH('I. Legal Frameworks'!$B20,#REF!,0),MATCH('I. Legal Frameworks'!EU$2,#REF!,0)))</f>
        <v>#REF!</v>
      </c>
      <c r="EV20" s="13" t="e">
        <f>IF(OR(RIGHT(EV$2,3)="_is",RIGHT(EV$2,3)="_ts",RIGHT(EV$2,6)="_index"),
INDEX(#REF!,MATCH('I. Legal Frameworks'!$B20,#REF!,0),MATCH('I. Legal Frameworks'!EV$2,#REF!,0)),
INDEX(#REF!,MATCH('I. Legal Frameworks'!$B20,#REF!,0),MATCH('I. Legal Frameworks'!EV$2,#REF!,0)))</f>
        <v>#REF!</v>
      </c>
      <c r="EW20" s="13" t="e">
        <f>IF(OR(RIGHT(EW$2,3)="_is",RIGHT(EW$2,3)="_ts",RIGHT(EW$2,6)="_index"),
INDEX(#REF!,MATCH('I. Legal Frameworks'!$B20,#REF!,0),MATCH('I. Legal Frameworks'!EW$2,#REF!,0)),
INDEX(#REF!,MATCH('I. Legal Frameworks'!$B20,#REF!,0),MATCH('I. Legal Frameworks'!EW$2,#REF!,0)))</f>
        <v>#REF!</v>
      </c>
      <c r="EX20" s="13" t="e">
        <f>IF(OR(RIGHT(EX$2,3)="_is",RIGHT(EX$2,3)="_ts",RIGHT(EX$2,6)="_index"),
INDEX(#REF!,MATCH('I. Legal Frameworks'!$B20,#REF!,0),MATCH('I. Legal Frameworks'!EX$2,#REF!,0)),
INDEX(#REF!,MATCH('I. Legal Frameworks'!$B20,#REF!,0),MATCH('I. Legal Frameworks'!EX$2,#REF!,0)))</f>
        <v>#REF!</v>
      </c>
      <c r="EY20" s="13" t="e">
        <f>IF(OR(RIGHT(EY$2,3)="_is",RIGHT(EY$2,3)="_ts",RIGHT(EY$2,6)="_index"),
INDEX(#REF!,MATCH('I. Legal Frameworks'!$B20,#REF!,0),MATCH('I. Legal Frameworks'!EY$2,#REF!,0)),
INDEX(#REF!,MATCH('I. Legal Frameworks'!$B20,#REF!,0),MATCH('I. Legal Frameworks'!EY$2,#REF!,0)))</f>
        <v>#REF!</v>
      </c>
      <c r="EZ20" s="13" t="e">
        <f>IF(OR(RIGHT(EZ$2,3)="_is",RIGHT(EZ$2,3)="_ts",RIGHT(EZ$2,6)="_index"),
INDEX(#REF!,MATCH('I. Legal Frameworks'!$B20,#REF!,0),MATCH('I. Legal Frameworks'!EZ$2,#REF!,0)),
INDEX(#REF!,MATCH('I. Legal Frameworks'!$B20,#REF!,0),MATCH('I. Legal Frameworks'!EZ$2,#REF!,0)))</f>
        <v>#REF!</v>
      </c>
      <c r="FA20" s="13" t="e">
        <f>IF(OR(RIGHT(FA$2,3)="_is",RIGHT(FA$2,3)="_ts",RIGHT(FA$2,6)="_index"),
INDEX(#REF!,MATCH('I. Legal Frameworks'!$B20,#REF!,0),MATCH('I. Legal Frameworks'!FA$2,#REF!,0)),
INDEX(#REF!,MATCH('I. Legal Frameworks'!$B20,#REF!,0),MATCH('I. Legal Frameworks'!FA$2,#REF!,0)))</f>
        <v>#REF!</v>
      </c>
      <c r="FB20" s="13" t="e">
        <f>IF(OR(RIGHT(FB$2,3)="_is",RIGHT(FB$2,3)="_ts",RIGHT(FB$2,6)="_index"),
INDEX(#REF!,MATCH('I. Legal Frameworks'!$B20,#REF!,0),MATCH('I. Legal Frameworks'!FB$2,#REF!,0)),
INDEX(#REF!,MATCH('I. Legal Frameworks'!$B20,#REF!,0),MATCH('I. Legal Frameworks'!FB$2,#REF!,0)))</f>
        <v>#REF!</v>
      </c>
      <c r="FC20" s="13" t="e">
        <f>IF(OR(RIGHT(FC$2,3)="_is",RIGHT(FC$2,3)="_ts",RIGHT(FC$2,6)="_index"),
INDEX(#REF!,MATCH('I. Legal Frameworks'!$B20,#REF!,0),MATCH('I. Legal Frameworks'!FC$2,#REF!,0)),
INDEX(#REF!,MATCH('I. Legal Frameworks'!$B20,#REF!,0),MATCH('I. Legal Frameworks'!FC$2,#REF!,0)))</f>
        <v>#REF!</v>
      </c>
      <c r="FD20" s="28" t="e">
        <f>IF(OR(RIGHT(FD$2,3)="_is",RIGHT(FD$2,3)="_ts",RIGHT(FD$2,6)="_index"),
INDEX(#REF!,MATCH('I. Legal Frameworks'!$B20,#REF!,0),MATCH('I. Legal Frameworks'!FD$2,#REF!,0)),
INDEX(#REF!,MATCH('I. Legal Frameworks'!$B20,#REF!,0),MATCH('I. Legal Frameworks'!FD$2,#REF!,0)))</f>
        <v>#REF!</v>
      </c>
      <c r="FE20" s="13" t="e">
        <f>IF(OR(RIGHT(FE$2,3)="_is",RIGHT(FE$2,3)="_ts",RIGHT(FE$2,6)="_index"),
INDEX(#REF!,MATCH('I. Legal Frameworks'!$B20,#REF!,0),MATCH('I. Legal Frameworks'!FE$2,#REF!,0)),
INDEX(#REF!,MATCH('I. Legal Frameworks'!$B20,#REF!,0),MATCH('I. Legal Frameworks'!FE$2,#REF!,0)))</f>
        <v>#REF!</v>
      </c>
      <c r="FF20" s="13" t="e">
        <f>IF(OR(RIGHT(FF$2,3)="_is",RIGHT(FF$2,3)="_ts",RIGHT(FF$2,6)="_index"),
INDEX(#REF!,MATCH('I. Legal Frameworks'!$B20,#REF!,0),MATCH('I. Legal Frameworks'!FF$2,#REF!,0)),
INDEX(#REF!,MATCH('I. Legal Frameworks'!$B20,#REF!,0),MATCH('I. Legal Frameworks'!FF$2,#REF!,0)))</f>
        <v>#REF!</v>
      </c>
      <c r="FG20" s="13" t="e">
        <f>IF(OR(RIGHT(FG$2,3)="_is",RIGHT(FG$2,3)="_ts",RIGHT(FG$2,6)="_index"),
INDEX(#REF!,MATCH('I. Legal Frameworks'!$B20,#REF!,0),MATCH('I. Legal Frameworks'!FG$2,#REF!,0)),
INDEX(#REF!,MATCH('I. Legal Frameworks'!$B20,#REF!,0),MATCH('I. Legal Frameworks'!FG$2,#REF!,0)))</f>
        <v>#REF!</v>
      </c>
      <c r="FH20" s="13" t="e">
        <f>IF(OR(RIGHT(FH$2,3)="_is",RIGHT(FH$2,3)="_ts",RIGHT(FH$2,6)="_index"),
INDEX(#REF!,MATCH('I. Legal Frameworks'!$B20,#REF!,0),MATCH('I. Legal Frameworks'!FH$2,#REF!,0)),
INDEX(#REF!,MATCH('I. Legal Frameworks'!$B20,#REF!,0),MATCH('I. Legal Frameworks'!FH$2,#REF!,0)))</f>
        <v>#REF!</v>
      </c>
      <c r="FI20" s="13" t="e">
        <f>IF(OR(RIGHT(FI$2,3)="_is",RIGHT(FI$2,3)="_ts",RIGHT(FI$2,6)="_index"),
INDEX(#REF!,MATCH('I. Legal Frameworks'!$B20,#REF!,0),MATCH('I. Legal Frameworks'!FI$2,#REF!,0)),
INDEX(#REF!,MATCH('I. Legal Frameworks'!$B20,#REF!,0),MATCH('I. Legal Frameworks'!FI$2,#REF!,0)))</f>
        <v>#REF!</v>
      </c>
      <c r="FJ20" s="13" t="e">
        <f>IF(OR(RIGHT(FJ$2,3)="_is",RIGHT(FJ$2,3)="_ts",RIGHT(FJ$2,6)="_index"),
INDEX(#REF!,MATCH('I. Legal Frameworks'!$B20,#REF!,0),MATCH('I. Legal Frameworks'!FJ$2,#REF!,0)),
INDEX(#REF!,MATCH('I. Legal Frameworks'!$B20,#REF!,0),MATCH('I. Legal Frameworks'!FJ$2,#REF!,0)))</f>
        <v>#REF!</v>
      </c>
      <c r="FK20" s="13" t="e">
        <f>IF(OR(RIGHT(FK$2,3)="_is",RIGHT(FK$2,3)="_ts",RIGHT(FK$2,6)="_index"),
INDEX(#REF!,MATCH('I. Legal Frameworks'!$B20,#REF!,0),MATCH('I. Legal Frameworks'!FK$2,#REF!,0)),
INDEX(#REF!,MATCH('I. Legal Frameworks'!$B20,#REF!,0),MATCH('I. Legal Frameworks'!FK$2,#REF!,0)))</f>
        <v>#REF!</v>
      </c>
      <c r="FL20" s="13" t="e">
        <f>IF(OR(RIGHT(FL$2,3)="_is",RIGHT(FL$2,3)="_ts",RIGHT(FL$2,6)="_index"),
INDEX(#REF!,MATCH('I. Legal Frameworks'!$B20,#REF!,0),MATCH('I. Legal Frameworks'!FL$2,#REF!,0)),
INDEX(#REF!,MATCH('I. Legal Frameworks'!$B20,#REF!,0),MATCH('I. Legal Frameworks'!FL$2,#REF!,0)))</f>
        <v>#REF!</v>
      </c>
      <c r="FM20" s="13" t="e">
        <f>IF(OR(RIGHT(FM$2,3)="_is",RIGHT(FM$2,3)="_ts",RIGHT(FM$2,6)="_index"),
INDEX(#REF!,MATCH('I. Legal Frameworks'!$B20,#REF!,0),MATCH('I. Legal Frameworks'!FM$2,#REF!,0)),
INDEX(#REF!,MATCH('I. Legal Frameworks'!$B20,#REF!,0),MATCH('I. Legal Frameworks'!FM$2,#REF!,0)))</f>
        <v>#REF!</v>
      </c>
      <c r="FN20" s="13" t="e">
        <f>IF(OR(RIGHT(FN$2,3)="_is",RIGHT(FN$2,3)="_ts",RIGHT(FN$2,6)="_index"),
INDEX(#REF!,MATCH('I. Legal Frameworks'!$B20,#REF!,0),MATCH('I. Legal Frameworks'!FN$2,#REF!,0)),
INDEX(#REF!,MATCH('I. Legal Frameworks'!$B20,#REF!,0),MATCH('I. Legal Frameworks'!FN$2,#REF!,0)))</f>
        <v>#REF!</v>
      </c>
      <c r="FO20" s="13" t="e">
        <f>IF(OR(RIGHT(FO$2,3)="_is",RIGHT(FO$2,3)="_ts",RIGHT(FO$2,6)="_index"),
INDEX(#REF!,MATCH('I. Legal Frameworks'!$B20,#REF!,0),MATCH('I. Legal Frameworks'!FO$2,#REF!,0)),
INDEX(#REF!,MATCH('I. Legal Frameworks'!$B20,#REF!,0),MATCH('I. Legal Frameworks'!FO$2,#REF!,0)))</f>
        <v>#REF!</v>
      </c>
      <c r="FP20" s="13" t="e">
        <f>IF(OR(RIGHT(FP$2,3)="_is",RIGHT(FP$2,3)="_ts",RIGHT(FP$2,6)="_index"),
INDEX(#REF!,MATCH('I. Legal Frameworks'!$B20,#REF!,0),MATCH('I. Legal Frameworks'!FP$2,#REF!,0)),
INDEX(#REF!,MATCH('I. Legal Frameworks'!$B20,#REF!,0),MATCH('I. Legal Frameworks'!FP$2,#REF!,0)))</f>
        <v>#REF!</v>
      </c>
      <c r="FQ20" s="13" t="e">
        <f>IF(OR(RIGHT(FQ$2,3)="_is",RIGHT(FQ$2,3)="_ts",RIGHT(FQ$2,6)="_index"),
INDEX(#REF!,MATCH('I. Legal Frameworks'!$B20,#REF!,0),MATCH('I. Legal Frameworks'!FQ$2,#REF!,0)),
INDEX(#REF!,MATCH('I. Legal Frameworks'!$B20,#REF!,0),MATCH('I. Legal Frameworks'!FQ$2,#REF!,0)))</f>
        <v>#REF!</v>
      </c>
      <c r="FR20" s="13" t="e">
        <f>IF(OR(RIGHT(FR$2,3)="_is",RIGHT(FR$2,3)="_ts",RIGHT(FR$2,6)="_index"),
INDEX(#REF!,MATCH('I. Legal Frameworks'!$B20,#REF!,0),MATCH('I. Legal Frameworks'!FR$2,#REF!,0)),
INDEX(#REF!,MATCH('I. Legal Frameworks'!$B20,#REF!,0),MATCH('I. Legal Frameworks'!FR$2,#REF!,0)))</f>
        <v>#REF!</v>
      </c>
      <c r="FS20" s="28" t="e">
        <f>IF(OR(RIGHT(FS$2,3)="_is",RIGHT(FS$2,3)="_ts",RIGHT(FS$2,6)="_index"),
INDEX(#REF!,MATCH('I. Legal Frameworks'!$B20,#REF!,0),MATCH('I. Legal Frameworks'!FS$2,#REF!,0)),
INDEX(#REF!,MATCH('I. Legal Frameworks'!$B20,#REF!,0),MATCH('I. Legal Frameworks'!FS$2,#REF!,0)))</f>
        <v>#REF!</v>
      </c>
      <c r="FT20" s="13" t="e">
        <f>IF(OR(RIGHT(FT$2,3)="_is",RIGHT(FT$2,3)="_ts",RIGHT(FT$2,6)="_index"),
INDEX(#REF!,MATCH('I. Legal Frameworks'!$B20,#REF!,0),MATCH('I. Legal Frameworks'!FT$2,#REF!,0)),
INDEX(#REF!,MATCH('I. Legal Frameworks'!$B20,#REF!,0),MATCH('I. Legal Frameworks'!FT$2,#REF!,0)))</f>
        <v>#REF!</v>
      </c>
      <c r="FU20" s="13" t="e">
        <f>IF(OR(RIGHT(FU$2,3)="_is",RIGHT(FU$2,3)="_ts",RIGHT(FU$2,6)="_index"),
INDEX(#REF!,MATCH('I. Legal Frameworks'!$B20,#REF!,0),MATCH('I. Legal Frameworks'!FU$2,#REF!,0)),
INDEX(#REF!,MATCH('I. Legal Frameworks'!$B20,#REF!,0),MATCH('I. Legal Frameworks'!FU$2,#REF!,0)))</f>
        <v>#REF!</v>
      </c>
      <c r="FV20" s="13" t="e">
        <f>IF(OR(RIGHT(FV$2,3)="_is",RIGHT(FV$2,3)="_ts",RIGHT(FV$2,6)="_index"),
INDEX(#REF!,MATCH('I. Legal Frameworks'!$B20,#REF!,0),MATCH('I. Legal Frameworks'!FV$2,#REF!,0)),
INDEX(#REF!,MATCH('I. Legal Frameworks'!$B20,#REF!,0),MATCH('I. Legal Frameworks'!FV$2,#REF!,0)))</f>
        <v>#REF!</v>
      </c>
      <c r="FW20" s="13" t="e">
        <f>IF(OR(RIGHT(FW$2,3)="_is",RIGHT(FW$2,3)="_ts",RIGHT(FW$2,6)="_index"),
INDEX(#REF!,MATCH('I. Legal Frameworks'!$B20,#REF!,0),MATCH('I. Legal Frameworks'!FW$2,#REF!,0)),
INDEX(#REF!,MATCH('I. Legal Frameworks'!$B20,#REF!,0),MATCH('I. Legal Frameworks'!FW$2,#REF!,0)))</f>
        <v>#REF!</v>
      </c>
      <c r="FX20" s="13" t="e">
        <f>IF(OR(RIGHT(FX$2,3)="_is",RIGHT(FX$2,3)="_ts",RIGHT(FX$2,6)="_index"),
INDEX(#REF!,MATCH('I. Legal Frameworks'!$B20,#REF!,0),MATCH('I. Legal Frameworks'!FX$2,#REF!,0)),
INDEX(#REF!,MATCH('I. Legal Frameworks'!$B20,#REF!,0),MATCH('I. Legal Frameworks'!FX$2,#REF!,0)))</f>
        <v>#REF!</v>
      </c>
      <c r="FY20" s="13" t="e">
        <f>IF(OR(RIGHT(FY$2,3)="_is",RIGHT(FY$2,3)="_ts",RIGHT(FY$2,6)="_index"),
INDEX(#REF!,MATCH('I. Legal Frameworks'!$B20,#REF!,0),MATCH('I. Legal Frameworks'!FY$2,#REF!,0)),
INDEX(#REF!,MATCH('I. Legal Frameworks'!$B20,#REF!,0),MATCH('I. Legal Frameworks'!FY$2,#REF!,0)))</f>
        <v>#REF!</v>
      </c>
      <c r="FZ20" s="13" t="e">
        <f>IF(OR(RIGHT(FZ$2,3)="_is",RIGHT(FZ$2,3)="_ts",RIGHT(FZ$2,6)="_index"),
INDEX(#REF!,MATCH('I. Legal Frameworks'!$B20,#REF!,0),MATCH('I. Legal Frameworks'!FZ$2,#REF!,0)),
INDEX(#REF!,MATCH('I. Legal Frameworks'!$B20,#REF!,0),MATCH('I. Legal Frameworks'!FZ$2,#REF!,0)))</f>
        <v>#REF!</v>
      </c>
      <c r="GA20" s="13" t="e">
        <f>IF(OR(RIGHT(GA$2,3)="_is",RIGHT(GA$2,3)="_ts",RIGHT(GA$2,6)="_index"),
INDEX(#REF!,MATCH('I. Legal Frameworks'!$B20,#REF!,0),MATCH('I. Legal Frameworks'!GA$2,#REF!,0)),
INDEX(#REF!,MATCH('I. Legal Frameworks'!$B20,#REF!,0),MATCH('I. Legal Frameworks'!GA$2,#REF!,0)))</f>
        <v>#REF!</v>
      </c>
      <c r="GB20" s="13" t="e">
        <f>IF(OR(RIGHT(GB$2,3)="_is",RIGHT(GB$2,3)="_ts",RIGHT(GB$2,6)="_index"),
INDEX(#REF!,MATCH('I. Legal Frameworks'!$B20,#REF!,0),MATCH('I. Legal Frameworks'!GB$2,#REF!,0)),
INDEX(#REF!,MATCH('I. Legal Frameworks'!$B20,#REF!,0),MATCH('I. Legal Frameworks'!GB$2,#REF!,0)))</f>
        <v>#REF!</v>
      </c>
      <c r="GC20" s="13" t="e">
        <f>IF(OR(RIGHT(GC$2,3)="_is",RIGHT(GC$2,3)="_ts",RIGHT(GC$2,6)="_index"),
INDEX(#REF!,MATCH('I. Legal Frameworks'!$B20,#REF!,0),MATCH('I. Legal Frameworks'!GC$2,#REF!,0)),
INDEX(#REF!,MATCH('I. Legal Frameworks'!$B20,#REF!,0),MATCH('I. Legal Frameworks'!GC$2,#REF!,0)))</f>
        <v>#REF!</v>
      </c>
      <c r="GD20" s="13" t="e">
        <f>IF(OR(RIGHT(GD$2,3)="_is",RIGHT(GD$2,3)="_ts",RIGHT(GD$2,6)="_index"),
INDEX(#REF!,MATCH('I. Legal Frameworks'!$B20,#REF!,0),MATCH('I. Legal Frameworks'!GD$2,#REF!,0)),
INDEX(#REF!,MATCH('I. Legal Frameworks'!$B20,#REF!,0),MATCH('I. Legal Frameworks'!GD$2,#REF!,0)))</f>
        <v>#REF!</v>
      </c>
      <c r="GE20" s="13" t="e">
        <f>IF(OR(RIGHT(GE$2,3)="_is",RIGHT(GE$2,3)="_ts",RIGHT(GE$2,6)="_index"),
INDEX(#REF!,MATCH('I. Legal Frameworks'!$B20,#REF!,0),MATCH('I. Legal Frameworks'!GE$2,#REF!,0)),
INDEX(#REF!,MATCH('I. Legal Frameworks'!$B20,#REF!,0),MATCH('I. Legal Frameworks'!GE$2,#REF!,0)))</f>
        <v>#REF!</v>
      </c>
      <c r="GF20" s="13" t="e">
        <f>IF(OR(RIGHT(GF$2,3)="_is",RIGHT(GF$2,3)="_ts",RIGHT(GF$2,6)="_index"),
INDEX(#REF!,MATCH('I. Legal Frameworks'!$B20,#REF!,0),MATCH('I. Legal Frameworks'!GF$2,#REF!,0)),
INDEX(#REF!,MATCH('I. Legal Frameworks'!$B20,#REF!,0),MATCH('I. Legal Frameworks'!GF$2,#REF!,0)))</f>
        <v>#REF!</v>
      </c>
      <c r="GG20" s="13" t="e">
        <f>IF(OR(RIGHT(GG$2,3)="_is",RIGHT(GG$2,3)="_ts",RIGHT(GG$2,6)="_index"),
INDEX(#REF!,MATCH('I. Legal Frameworks'!$B20,#REF!,0),MATCH('I. Legal Frameworks'!GG$2,#REF!,0)),
INDEX(#REF!,MATCH('I. Legal Frameworks'!$B20,#REF!,0),MATCH('I. Legal Frameworks'!GG$2,#REF!,0)))</f>
        <v>#REF!</v>
      </c>
      <c r="GH20" s="13" t="e">
        <f>IF(OR(RIGHT(GH$2,3)="_is",RIGHT(GH$2,3)="_ts",RIGHT(GH$2,6)="_index"),
INDEX(#REF!,MATCH('I. Legal Frameworks'!$B20,#REF!,0),MATCH('I. Legal Frameworks'!GH$2,#REF!,0)),
INDEX(#REF!,MATCH('I. Legal Frameworks'!$B20,#REF!,0),MATCH('I. Legal Frameworks'!GH$2,#REF!,0)))</f>
        <v>#REF!</v>
      </c>
      <c r="GI20" s="28" t="e">
        <f>IF(OR(RIGHT(GI$2,3)="_is",RIGHT(GI$2,3)="_ts",RIGHT(GI$2,6)="_index"),
INDEX(#REF!,MATCH('I. Legal Frameworks'!$B20,#REF!,0),MATCH('I. Legal Frameworks'!GI$2,#REF!,0)),
INDEX(#REF!,MATCH('I. Legal Frameworks'!$B20,#REF!,0),MATCH('I. Legal Frameworks'!GI$2,#REF!,0)))</f>
        <v>#REF!</v>
      </c>
      <c r="GJ20" s="13" t="e">
        <f>IF(OR(RIGHT(GJ$2,3)="_is",RIGHT(GJ$2,3)="_ts",RIGHT(GJ$2,6)="_index"),
INDEX(#REF!,MATCH('I. Legal Frameworks'!$B20,#REF!,0),MATCH('I. Legal Frameworks'!GJ$2,#REF!,0)),
INDEX(#REF!,MATCH('I. Legal Frameworks'!$B20,#REF!,0),MATCH('I. Legal Frameworks'!GJ$2,#REF!,0)))</f>
        <v>#REF!</v>
      </c>
      <c r="GK20" s="13" t="e">
        <f>IF(OR(RIGHT(GK$2,3)="_is",RIGHT(GK$2,3)="_ts",RIGHT(GK$2,6)="_index"),
INDEX(#REF!,MATCH('I. Legal Frameworks'!$B20,#REF!,0),MATCH('I. Legal Frameworks'!GK$2,#REF!,0)),
INDEX(#REF!,MATCH('I. Legal Frameworks'!$B20,#REF!,0),MATCH('I. Legal Frameworks'!GK$2,#REF!,0)))</f>
        <v>#REF!</v>
      </c>
      <c r="GL20" s="13" t="e">
        <f>IF(OR(RIGHT(GL$2,3)="_is",RIGHT(GL$2,3)="_ts",RIGHT(GL$2,6)="_index"),
INDEX(#REF!,MATCH('I. Legal Frameworks'!$B20,#REF!,0),MATCH('I. Legal Frameworks'!GL$2,#REF!,0)),
INDEX(#REF!,MATCH('I. Legal Frameworks'!$B20,#REF!,0),MATCH('I. Legal Frameworks'!GL$2,#REF!,0)))</f>
        <v>#REF!</v>
      </c>
      <c r="GM20" s="13" t="e">
        <f>IF(OR(RIGHT(GM$2,3)="_is",RIGHT(GM$2,3)="_ts",RIGHT(GM$2,6)="_index"),
INDEX(#REF!,MATCH('I. Legal Frameworks'!$B20,#REF!,0),MATCH('I. Legal Frameworks'!GM$2,#REF!,0)),
INDEX(#REF!,MATCH('I. Legal Frameworks'!$B20,#REF!,0),MATCH('I. Legal Frameworks'!GM$2,#REF!,0)))</f>
        <v>#REF!</v>
      </c>
      <c r="GN20" s="13" t="e">
        <f>IF(OR(RIGHT(GN$2,3)="_is",RIGHT(GN$2,3)="_ts",RIGHT(GN$2,6)="_index"),
INDEX(#REF!,MATCH('I. Legal Frameworks'!$B20,#REF!,0),MATCH('I. Legal Frameworks'!GN$2,#REF!,0)),
INDEX(#REF!,MATCH('I. Legal Frameworks'!$B20,#REF!,0),MATCH('I. Legal Frameworks'!GN$2,#REF!,0)))</f>
        <v>#REF!</v>
      </c>
      <c r="GO20" s="13" t="e">
        <f>IF(OR(RIGHT(GO$2,3)="_is",RIGHT(GO$2,3)="_ts",RIGHT(GO$2,6)="_index"),
INDEX(#REF!,MATCH('I. Legal Frameworks'!$B20,#REF!,0),MATCH('I. Legal Frameworks'!GO$2,#REF!,0)),
INDEX(#REF!,MATCH('I. Legal Frameworks'!$B20,#REF!,0),MATCH('I. Legal Frameworks'!GO$2,#REF!,0)))</f>
        <v>#REF!</v>
      </c>
      <c r="GP20" s="13" t="e">
        <f>IF(OR(RIGHT(GP$2,3)="_is",RIGHT(GP$2,3)="_ts",RIGHT(GP$2,6)="_index"),
INDEX(#REF!,MATCH('I. Legal Frameworks'!$B20,#REF!,0),MATCH('I. Legal Frameworks'!GP$2,#REF!,0)),
INDEX(#REF!,MATCH('I. Legal Frameworks'!$B20,#REF!,0),MATCH('I. Legal Frameworks'!GP$2,#REF!,0)))</f>
        <v>#REF!</v>
      </c>
      <c r="GQ20" s="13" t="e">
        <f>IF(OR(RIGHT(GQ$2,3)="_is",RIGHT(GQ$2,3)="_ts",RIGHT(GQ$2,6)="_index"),
INDEX(#REF!,MATCH('I. Legal Frameworks'!$B20,#REF!,0),MATCH('I. Legal Frameworks'!GQ$2,#REF!,0)),
INDEX(#REF!,MATCH('I. Legal Frameworks'!$B20,#REF!,0),MATCH('I. Legal Frameworks'!GQ$2,#REF!,0)))</f>
        <v>#REF!</v>
      </c>
      <c r="GR20" s="13" t="e">
        <f>IF(OR(RIGHT(GR$2,3)="_is",RIGHT(GR$2,3)="_ts",RIGHT(GR$2,6)="_index"),
INDEX(#REF!,MATCH('I. Legal Frameworks'!$B20,#REF!,0),MATCH('I. Legal Frameworks'!GR$2,#REF!,0)),
INDEX(#REF!,MATCH('I. Legal Frameworks'!$B20,#REF!,0),MATCH('I. Legal Frameworks'!GR$2,#REF!,0)))</f>
        <v>#REF!</v>
      </c>
      <c r="GS20" s="13" t="e">
        <f>IF(OR(RIGHT(GS$2,3)="_is",RIGHT(GS$2,3)="_ts",RIGHT(GS$2,6)="_index"),
INDEX(#REF!,MATCH('I. Legal Frameworks'!$B20,#REF!,0),MATCH('I. Legal Frameworks'!GS$2,#REF!,0)),
INDEX(#REF!,MATCH('I. Legal Frameworks'!$B20,#REF!,0),MATCH('I. Legal Frameworks'!GS$2,#REF!,0)))</f>
        <v>#REF!</v>
      </c>
      <c r="GT20" s="13" t="e">
        <f>IF(OR(RIGHT(GT$2,3)="_is",RIGHT(GT$2,3)="_ts",RIGHT(GT$2,6)="_index"),
INDEX(#REF!,MATCH('I. Legal Frameworks'!$B20,#REF!,0),MATCH('I. Legal Frameworks'!GT$2,#REF!,0)),
INDEX(#REF!,MATCH('I. Legal Frameworks'!$B20,#REF!,0),MATCH('I. Legal Frameworks'!GT$2,#REF!,0)))</f>
        <v>#REF!</v>
      </c>
      <c r="GU20" s="13" t="e">
        <f>IF(OR(RIGHT(GU$2,3)="_is",RIGHT(GU$2,3)="_ts",RIGHT(GU$2,6)="_index"),
INDEX(#REF!,MATCH('I. Legal Frameworks'!$B20,#REF!,0),MATCH('I. Legal Frameworks'!GU$2,#REF!,0)),
INDEX(#REF!,MATCH('I. Legal Frameworks'!$B20,#REF!,0),MATCH('I. Legal Frameworks'!GU$2,#REF!,0)))</f>
        <v>#REF!</v>
      </c>
      <c r="GV20" s="13" t="e">
        <f>IF(OR(RIGHT(GV$2,3)="_is",RIGHT(GV$2,3)="_ts",RIGHT(GV$2,6)="_index"),
INDEX(#REF!,MATCH('I. Legal Frameworks'!$B20,#REF!,0),MATCH('I. Legal Frameworks'!GV$2,#REF!,0)),
INDEX(#REF!,MATCH('I. Legal Frameworks'!$B20,#REF!,0),MATCH('I. Legal Frameworks'!GV$2,#REF!,0)))</f>
        <v>#REF!</v>
      </c>
      <c r="GW20" s="13" t="e">
        <f>IF(OR(RIGHT(GW$2,3)="_is",RIGHT(GW$2,3)="_ts",RIGHT(GW$2,6)="_index"),
INDEX(#REF!,MATCH('I. Legal Frameworks'!$B20,#REF!,0),MATCH('I. Legal Frameworks'!GW$2,#REF!,0)),
INDEX(#REF!,MATCH('I. Legal Frameworks'!$B20,#REF!,0),MATCH('I. Legal Frameworks'!GW$2,#REF!,0)))</f>
        <v>#REF!</v>
      </c>
      <c r="GX20" s="13" t="e">
        <f>IF(OR(RIGHT(GX$2,3)="_is",RIGHT(GX$2,3)="_ts",RIGHT(GX$2,6)="_index"),
INDEX(#REF!,MATCH('I. Legal Frameworks'!$B20,#REF!,0),MATCH('I. Legal Frameworks'!GX$2,#REF!,0)),
INDEX(#REF!,MATCH('I. Legal Frameworks'!$B20,#REF!,0),MATCH('I. Legal Frameworks'!GX$2,#REF!,0)))</f>
        <v>#REF!</v>
      </c>
      <c r="GY20" s="13" t="e">
        <f>IF(OR(RIGHT(GY$2,3)="_is",RIGHT(GY$2,3)="_ts",RIGHT(GY$2,6)="_index"),
INDEX(#REF!,MATCH('I. Legal Frameworks'!$B20,#REF!,0),MATCH('I. Legal Frameworks'!GY$2,#REF!,0)),
INDEX(#REF!,MATCH('I. Legal Frameworks'!$B20,#REF!,0),MATCH('I. Legal Frameworks'!GY$2,#REF!,0)))</f>
        <v>#REF!</v>
      </c>
      <c r="GZ20" s="13" t="e">
        <f>IF(OR(RIGHT(GZ$2,3)="_is",RIGHT(GZ$2,3)="_ts",RIGHT(GZ$2,6)="_index"),
INDEX(#REF!,MATCH('I. Legal Frameworks'!$B20,#REF!,0),MATCH('I. Legal Frameworks'!GZ$2,#REF!,0)),
INDEX(#REF!,MATCH('I. Legal Frameworks'!$B20,#REF!,0),MATCH('I. Legal Frameworks'!GZ$2,#REF!,0)))</f>
        <v>#REF!</v>
      </c>
      <c r="HA20" s="13" t="e">
        <f>IF(OR(RIGHT(HA$2,3)="_is",RIGHT(HA$2,3)="_ts",RIGHT(HA$2,6)="_index"),
INDEX(#REF!,MATCH('I. Legal Frameworks'!$B20,#REF!,0),MATCH('I. Legal Frameworks'!HA$2,#REF!,0)),
INDEX(#REF!,MATCH('I. Legal Frameworks'!$B20,#REF!,0),MATCH('I. Legal Frameworks'!HA$2,#REF!,0)))</f>
        <v>#REF!</v>
      </c>
      <c r="HB20" s="13" t="e">
        <f>IF(OR(RIGHT(HB$2,3)="_is",RIGHT(HB$2,3)="_ts",RIGHT(HB$2,6)="_index"),
INDEX(#REF!,MATCH('I. Legal Frameworks'!$B20,#REF!,0),MATCH('I. Legal Frameworks'!HB$2,#REF!,0)),
INDEX(#REF!,MATCH('I. Legal Frameworks'!$B20,#REF!,0),MATCH('I. Legal Frameworks'!HB$2,#REF!,0)))</f>
        <v>#REF!</v>
      </c>
      <c r="HC20" s="13" t="e">
        <f>IF(OR(RIGHT(HC$2,3)="_is",RIGHT(HC$2,3)="_ts",RIGHT(HC$2,6)="_index"),
INDEX(#REF!,MATCH('I. Legal Frameworks'!$B20,#REF!,0),MATCH('I. Legal Frameworks'!HC$2,#REF!,0)),
INDEX(#REF!,MATCH('I. Legal Frameworks'!$B20,#REF!,0),MATCH('I. Legal Frameworks'!HC$2,#REF!,0)))</f>
        <v>#REF!</v>
      </c>
      <c r="HD20" s="13" t="e">
        <f>IF(OR(RIGHT(HD$2,3)="_is",RIGHT(HD$2,3)="_ts",RIGHT(HD$2,6)="_index"),
INDEX(#REF!,MATCH('I. Legal Frameworks'!$B20,#REF!,0),MATCH('I. Legal Frameworks'!HD$2,#REF!,0)),
INDEX(#REF!,MATCH('I. Legal Frameworks'!$B20,#REF!,0),MATCH('I. Legal Frameworks'!HD$2,#REF!,0)))</f>
        <v>#REF!</v>
      </c>
      <c r="HE20" s="13" t="e">
        <f>IF(OR(RIGHT(HE$2,3)="_is",RIGHT(HE$2,3)="_ts",RIGHT(HE$2,6)="_index"),
INDEX(#REF!,MATCH('I. Legal Frameworks'!$B20,#REF!,0),MATCH('I. Legal Frameworks'!HE$2,#REF!,0)),
INDEX(#REF!,MATCH('I. Legal Frameworks'!$B20,#REF!,0),MATCH('I. Legal Frameworks'!HE$2,#REF!,0)))</f>
        <v>#REF!</v>
      </c>
      <c r="HF20" s="14" t="s">
        <v>499</v>
      </c>
    </row>
    <row r="21" spans="1:214" x14ac:dyDescent="0.35">
      <c r="A21" t="s">
        <v>145</v>
      </c>
      <c r="B21" t="s">
        <v>146</v>
      </c>
      <c r="C21" t="s">
        <v>146</v>
      </c>
      <c r="D21" t="s">
        <v>120</v>
      </c>
      <c r="E21" t="s">
        <v>110</v>
      </c>
      <c r="F21" s="30" t="e">
        <f>IF(OR(RIGHT(F$2,3)="_is",RIGHT(F$2,3)="_ts",RIGHT(F$2,6)="_index"),
INDEX(#REF!,MATCH('I. Legal Frameworks'!$B21,#REF!,0),MATCH('I. Legal Frameworks'!F$2,#REF!,0)),
INDEX(#REF!,MATCH('I. Legal Frameworks'!$B21,#REF!,0),MATCH('I. Legal Frameworks'!F$2,#REF!,0)))</f>
        <v>#REF!</v>
      </c>
      <c r="G21" s="28" t="e">
        <f>IF(OR(RIGHT(G$2,3)="_is",RIGHT(G$2,3)="_ts",RIGHT(G$2,6)="_index"),
INDEX(#REF!,MATCH('I. Legal Frameworks'!$B21,#REF!,0),MATCH('I. Legal Frameworks'!G$2,#REF!,0)),
INDEX(#REF!,MATCH('I. Legal Frameworks'!$B21,#REF!,0),MATCH('I. Legal Frameworks'!G$2,#REF!,0)))</f>
        <v>#REF!</v>
      </c>
      <c r="H21" s="13" t="e">
        <f>IF(OR(RIGHT(H$2,3)="_is",RIGHT(H$2,3)="_ts",RIGHT(H$2,6)="_index"),
INDEX(#REF!,MATCH('I. Legal Frameworks'!$B21,#REF!,0),MATCH('I. Legal Frameworks'!H$2,#REF!,0)),
INDEX(#REF!,MATCH('I. Legal Frameworks'!$B21,#REF!,0),MATCH('I. Legal Frameworks'!H$2,#REF!,0)))</f>
        <v>#REF!</v>
      </c>
      <c r="I21" s="13" t="e">
        <f>IF(OR(RIGHT(I$2,3)="_is",RIGHT(I$2,3)="_ts",RIGHT(I$2,6)="_index"),
INDEX(#REF!,MATCH('I. Legal Frameworks'!$B21,#REF!,0),MATCH('I. Legal Frameworks'!I$2,#REF!,0)),
INDEX(#REF!,MATCH('I. Legal Frameworks'!$B21,#REF!,0),MATCH('I. Legal Frameworks'!I$2,#REF!,0)))</f>
        <v>#REF!</v>
      </c>
      <c r="J21" s="13" t="e">
        <f>IF(OR(RIGHT(J$2,3)="_is",RIGHT(J$2,3)="_ts",RIGHT(J$2,6)="_index"),
INDEX(#REF!,MATCH('I. Legal Frameworks'!$B21,#REF!,0),MATCH('I. Legal Frameworks'!J$2,#REF!,0)),
INDEX(#REF!,MATCH('I. Legal Frameworks'!$B21,#REF!,0),MATCH('I. Legal Frameworks'!J$2,#REF!,0)))</f>
        <v>#REF!</v>
      </c>
      <c r="K21" s="13" t="e">
        <f>IF(OR(RIGHT(K$2,3)="_is",RIGHT(K$2,3)="_ts",RIGHT(K$2,6)="_index"),
INDEX(#REF!,MATCH('I. Legal Frameworks'!$B21,#REF!,0),MATCH('I. Legal Frameworks'!K$2,#REF!,0)),
INDEX(#REF!,MATCH('I. Legal Frameworks'!$B21,#REF!,0),MATCH('I. Legal Frameworks'!K$2,#REF!,0)))</f>
        <v>#REF!</v>
      </c>
      <c r="L21" s="13" t="e">
        <f>IF(OR(RIGHT(L$2,3)="_is",RIGHT(L$2,3)="_ts",RIGHT(L$2,6)="_index"),
INDEX(#REF!,MATCH('I. Legal Frameworks'!$B21,#REF!,0),MATCH('I. Legal Frameworks'!L$2,#REF!,0)),
INDEX(#REF!,MATCH('I. Legal Frameworks'!$B21,#REF!,0),MATCH('I. Legal Frameworks'!L$2,#REF!,0)))</f>
        <v>#REF!</v>
      </c>
      <c r="M21" s="13" t="e">
        <f>IF(OR(RIGHT(M$2,3)="_is",RIGHT(M$2,3)="_ts",RIGHT(M$2,6)="_index"),
INDEX(#REF!,MATCH('I. Legal Frameworks'!$B21,#REF!,0),MATCH('I. Legal Frameworks'!M$2,#REF!,0)),
INDEX(#REF!,MATCH('I. Legal Frameworks'!$B21,#REF!,0),MATCH('I. Legal Frameworks'!M$2,#REF!,0)))</f>
        <v>#REF!</v>
      </c>
      <c r="N21" s="13" t="e">
        <f>IF(OR(RIGHT(N$2,3)="_is",RIGHT(N$2,3)="_ts",RIGHT(N$2,6)="_index"),
INDEX(#REF!,MATCH('I. Legal Frameworks'!$B21,#REF!,0),MATCH('I. Legal Frameworks'!N$2,#REF!,0)),
INDEX(#REF!,MATCH('I. Legal Frameworks'!$B21,#REF!,0),MATCH('I. Legal Frameworks'!N$2,#REF!,0)))</f>
        <v>#REF!</v>
      </c>
      <c r="O21" s="13" t="e">
        <f>IF(OR(RIGHT(O$2,3)="_is",RIGHT(O$2,3)="_ts",RIGHT(O$2,6)="_index"),
INDEX(#REF!,MATCH('I. Legal Frameworks'!$B21,#REF!,0),MATCH('I. Legal Frameworks'!O$2,#REF!,0)),
INDEX(#REF!,MATCH('I. Legal Frameworks'!$B21,#REF!,0),MATCH('I. Legal Frameworks'!O$2,#REF!,0)))</f>
        <v>#REF!</v>
      </c>
      <c r="P21" s="13" t="e">
        <f>IF(OR(RIGHT(P$2,3)="_is",RIGHT(P$2,3)="_ts",RIGHT(P$2,6)="_index"),
INDEX(#REF!,MATCH('I. Legal Frameworks'!$B21,#REF!,0),MATCH('I. Legal Frameworks'!P$2,#REF!,0)),
INDEX(#REF!,MATCH('I. Legal Frameworks'!$B21,#REF!,0),MATCH('I. Legal Frameworks'!P$2,#REF!,0)))</f>
        <v>#REF!</v>
      </c>
      <c r="Q21" s="13" t="e">
        <f>IF(OR(RIGHT(Q$2,3)="_is",RIGHT(Q$2,3)="_ts",RIGHT(Q$2,6)="_index"),
INDEX(#REF!,MATCH('I. Legal Frameworks'!$B21,#REF!,0),MATCH('I. Legal Frameworks'!Q$2,#REF!,0)),
INDEX(#REF!,MATCH('I. Legal Frameworks'!$B21,#REF!,0),MATCH('I. Legal Frameworks'!Q$2,#REF!,0)))</f>
        <v>#REF!</v>
      </c>
      <c r="R21" s="13" t="e">
        <f>IF(OR(RIGHT(R$2,3)="_is",RIGHT(R$2,3)="_ts",RIGHT(R$2,6)="_index"),
INDEX(#REF!,MATCH('I. Legal Frameworks'!$B21,#REF!,0),MATCH('I. Legal Frameworks'!R$2,#REF!,0)),
INDEX(#REF!,MATCH('I. Legal Frameworks'!$B21,#REF!,0),MATCH('I. Legal Frameworks'!R$2,#REF!,0)))</f>
        <v>#REF!</v>
      </c>
      <c r="S21" s="13" t="e">
        <f>IF(OR(RIGHT(S$2,3)="_is",RIGHT(S$2,3)="_ts",RIGHT(S$2,6)="_index"),
INDEX(#REF!,MATCH('I. Legal Frameworks'!$B21,#REF!,0),MATCH('I. Legal Frameworks'!S$2,#REF!,0)),
INDEX(#REF!,MATCH('I. Legal Frameworks'!$B21,#REF!,0),MATCH('I. Legal Frameworks'!S$2,#REF!,0)))</f>
        <v>#REF!</v>
      </c>
      <c r="T21" s="13" t="e">
        <f>IF(OR(RIGHT(T$2,3)="_is",RIGHT(T$2,3)="_ts",RIGHT(T$2,6)="_index"),
INDEX(#REF!,MATCH('I. Legal Frameworks'!$B21,#REF!,0),MATCH('I. Legal Frameworks'!T$2,#REF!,0)),
INDEX(#REF!,MATCH('I. Legal Frameworks'!$B21,#REF!,0),MATCH('I. Legal Frameworks'!T$2,#REF!,0)))</f>
        <v>#REF!</v>
      </c>
      <c r="U21" s="13" t="e">
        <f>IF(OR(RIGHT(U$2,3)="_is",RIGHT(U$2,3)="_ts",RIGHT(U$2,6)="_index"),
INDEX(#REF!,MATCH('I. Legal Frameworks'!$B21,#REF!,0),MATCH('I. Legal Frameworks'!U$2,#REF!,0)),
INDEX(#REF!,MATCH('I. Legal Frameworks'!$B21,#REF!,0),MATCH('I. Legal Frameworks'!U$2,#REF!,0)))</f>
        <v>#REF!</v>
      </c>
      <c r="V21" s="13" t="e">
        <f>IF(OR(RIGHT(V$2,3)="_is",RIGHT(V$2,3)="_ts",RIGHT(V$2,6)="_index"),
INDEX(#REF!,MATCH('I. Legal Frameworks'!$B21,#REF!,0),MATCH('I. Legal Frameworks'!V$2,#REF!,0)),
INDEX(#REF!,MATCH('I. Legal Frameworks'!$B21,#REF!,0),MATCH('I. Legal Frameworks'!V$2,#REF!,0)))</f>
        <v>#REF!</v>
      </c>
      <c r="W21" s="13" t="e">
        <f>IF(OR(RIGHT(W$2,3)="_is",RIGHT(W$2,3)="_ts",RIGHT(W$2,6)="_index"),
INDEX(#REF!,MATCH('I. Legal Frameworks'!$B21,#REF!,0),MATCH('I. Legal Frameworks'!W$2,#REF!,0)),
INDEX(#REF!,MATCH('I. Legal Frameworks'!$B21,#REF!,0),MATCH('I. Legal Frameworks'!W$2,#REF!,0)))</f>
        <v>#REF!</v>
      </c>
      <c r="X21" s="13" t="e">
        <f>IF(OR(RIGHT(X$2,3)="_is",RIGHT(X$2,3)="_ts",RIGHT(X$2,6)="_index"),
INDEX(#REF!,MATCH('I. Legal Frameworks'!$B21,#REF!,0),MATCH('I. Legal Frameworks'!X$2,#REF!,0)),
INDEX(#REF!,MATCH('I. Legal Frameworks'!$B21,#REF!,0),MATCH('I. Legal Frameworks'!X$2,#REF!,0)))</f>
        <v>#REF!</v>
      </c>
      <c r="Y21" s="13" t="e">
        <f>IF(OR(RIGHT(Y$2,3)="_is",RIGHT(Y$2,3)="_ts",RIGHT(Y$2,6)="_index"),
INDEX(#REF!,MATCH('I. Legal Frameworks'!$B21,#REF!,0),MATCH('I. Legal Frameworks'!Y$2,#REF!,0)),
INDEX(#REF!,MATCH('I. Legal Frameworks'!$B21,#REF!,0),MATCH('I. Legal Frameworks'!Y$2,#REF!,0)))</f>
        <v>#REF!</v>
      </c>
      <c r="Z21" s="13" t="e">
        <f>IF(OR(RIGHT(Z$2,3)="_is",RIGHT(Z$2,3)="_ts",RIGHT(Z$2,6)="_index"),
INDEX(#REF!,MATCH('I. Legal Frameworks'!$B21,#REF!,0),MATCH('I. Legal Frameworks'!Z$2,#REF!,0)),
INDEX(#REF!,MATCH('I. Legal Frameworks'!$B21,#REF!,0),MATCH('I. Legal Frameworks'!Z$2,#REF!,0)))</f>
        <v>#REF!</v>
      </c>
      <c r="AA21" s="13" t="e">
        <f>IF(OR(RIGHT(AA$2,3)="_is",RIGHT(AA$2,3)="_ts",RIGHT(AA$2,6)="_index"),
INDEX(#REF!,MATCH('I. Legal Frameworks'!$B21,#REF!,0),MATCH('I. Legal Frameworks'!AA$2,#REF!,0)),
INDEX(#REF!,MATCH('I. Legal Frameworks'!$B21,#REF!,0),MATCH('I. Legal Frameworks'!AA$2,#REF!,0)))</f>
        <v>#REF!</v>
      </c>
      <c r="AB21" s="13" t="e">
        <f>IF(OR(RIGHT(AB$2,3)="_is",RIGHT(AB$2,3)="_ts",RIGHT(AB$2,6)="_index"),
INDEX(#REF!,MATCH('I. Legal Frameworks'!$B21,#REF!,0),MATCH('I. Legal Frameworks'!AB$2,#REF!,0)),
INDEX(#REF!,MATCH('I. Legal Frameworks'!$B21,#REF!,0),MATCH('I. Legal Frameworks'!AB$2,#REF!,0)))</f>
        <v>#REF!</v>
      </c>
      <c r="AC21" s="13" t="e">
        <f>IF(OR(RIGHT(AC$2,3)="_is",RIGHT(AC$2,3)="_ts",RIGHT(AC$2,6)="_index"),
INDEX(#REF!,MATCH('I. Legal Frameworks'!$B21,#REF!,0),MATCH('I. Legal Frameworks'!AC$2,#REF!,0)),
INDEX(#REF!,MATCH('I. Legal Frameworks'!$B21,#REF!,0),MATCH('I. Legal Frameworks'!AC$2,#REF!,0)))</f>
        <v>#REF!</v>
      </c>
      <c r="AD21" s="13" t="e">
        <f>IF(OR(RIGHT(AD$2,3)="_is",RIGHT(AD$2,3)="_ts",RIGHT(AD$2,6)="_index"),
INDEX(#REF!,MATCH('I. Legal Frameworks'!$B21,#REF!,0),MATCH('I. Legal Frameworks'!AD$2,#REF!,0)),
INDEX(#REF!,MATCH('I. Legal Frameworks'!$B21,#REF!,0),MATCH('I. Legal Frameworks'!AD$2,#REF!,0)))</f>
        <v>#REF!</v>
      </c>
      <c r="AE21" s="13" t="e">
        <f>IF(OR(RIGHT(AE$2,3)="_is",RIGHT(AE$2,3)="_ts",RIGHT(AE$2,6)="_index"),
INDEX(#REF!,MATCH('I. Legal Frameworks'!$B21,#REF!,0),MATCH('I. Legal Frameworks'!AE$2,#REF!,0)),
INDEX(#REF!,MATCH('I. Legal Frameworks'!$B21,#REF!,0),MATCH('I. Legal Frameworks'!AE$2,#REF!,0)))</f>
        <v>#REF!</v>
      </c>
      <c r="AF21" s="13" t="e">
        <f>IF(OR(RIGHT(AF$2,3)="_is",RIGHT(AF$2,3)="_ts",RIGHT(AF$2,6)="_index"),
INDEX(#REF!,MATCH('I. Legal Frameworks'!$B21,#REF!,0),MATCH('I. Legal Frameworks'!AF$2,#REF!,0)),
INDEX(#REF!,MATCH('I. Legal Frameworks'!$B21,#REF!,0),MATCH('I. Legal Frameworks'!AF$2,#REF!,0)))</f>
        <v>#REF!</v>
      </c>
      <c r="AG21" s="13" t="e">
        <f>IF(OR(RIGHT(AG$2,3)="_is",RIGHT(AG$2,3)="_ts",RIGHT(AG$2,6)="_index"),
INDEX(#REF!,MATCH('I. Legal Frameworks'!$B21,#REF!,0),MATCH('I. Legal Frameworks'!AG$2,#REF!,0)),
INDEX(#REF!,MATCH('I. Legal Frameworks'!$B21,#REF!,0),MATCH('I. Legal Frameworks'!AG$2,#REF!,0)))</f>
        <v>#REF!</v>
      </c>
      <c r="AH21" s="13" t="e">
        <f>IF(OR(RIGHT(AH$2,3)="_is",RIGHT(AH$2,3)="_ts",RIGHT(AH$2,6)="_index"),
INDEX(#REF!,MATCH('I. Legal Frameworks'!$B21,#REF!,0),MATCH('I. Legal Frameworks'!AH$2,#REF!,0)),
INDEX(#REF!,MATCH('I. Legal Frameworks'!$B21,#REF!,0),MATCH('I. Legal Frameworks'!AH$2,#REF!,0)))</f>
        <v>#REF!</v>
      </c>
      <c r="AI21" s="13" t="e">
        <f>IF(OR(RIGHT(AI$2,3)="_is",RIGHT(AI$2,3)="_ts",RIGHT(AI$2,6)="_index"),
INDEX(#REF!,MATCH('I. Legal Frameworks'!$B21,#REF!,0),MATCH('I. Legal Frameworks'!AI$2,#REF!,0)),
INDEX(#REF!,MATCH('I. Legal Frameworks'!$B21,#REF!,0),MATCH('I. Legal Frameworks'!AI$2,#REF!,0)))</f>
        <v>#REF!</v>
      </c>
      <c r="AJ21" s="13" t="e">
        <f>IF(OR(RIGHT(AJ$2,3)="_is",RIGHT(AJ$2,3)="_ts",RIGHT(AJ$2,6)="_index"),
INDEX(#REF!,MATCH('I. Legal Frameworks'!$B21,#REF!,0),MATCH('I. Legal Frameworks'!AJ$2,#REF!,0)),
INDEX(#REF!,MATCH('I. Legal Frameworks'!$B21,#REF!,0),MATCH('I. Legal Frameworks'!AJ$2,#REF!,0)))</f>
        <v>#REF!</v>
      </c>
      <c r="AK21" s="13" t="e">
        <f>IF(OR(RIGHT(AK$2,3)="_is",RIGHT(AK$2,3)="_ts",RIGHT(AK$2,6)="_index"),
INDEX(#REF!,MATCH('I. Legal Frameworks'!$B21,#REF!,0),MATCH('I. Legal Frameworks'!AK$2,#REF!,0)),
INDEX(#REF!,MATCH('I. Legal Frameworks'!$B21,#REF!,0),MATCH('I. Legal Frameworks'!AK$2,#REF!,0)))</f>
        <v>#REF!</v>
      </c>
      <c r="AL21" s="13" t="e">
        <f>IF(OR(RIGHT(AL$2,3)="_is",RIGHT(AL$2,3)="_ts",RIGHT(AL$2,6)="_index"),
INDEX(#REF!,MATCH('I. Legal Frameworks'!$B21,#REF!,0),MATCH('I. Legal Frameworks'!AL$2,#REF!,0)),
INDEX(#REF!,MATCH('I. Legal Frameworks'!$B21,#REF!,0),MATCH('I. Legal Frameworks'!AL$2,#REF!,0)))</f>
        <v>#REF!</v>
      </c>
      <c r="AM21" s="13" t="e">
        <f>IF(OR(RIGHT(AM$2,3)="_is",RIGHT(AM$2,3)="_ts",RIGHT(AM$2,6)="_index"),
INDEX(#REF!,MATCH('I. Legal Frameworks'!$B21,#REF!,0),MATCH('I. Legal Frameworks'!AM$2,#REF!,0)),
INDEX(#REF!,MATCH('I. Legal Frameworks'!$B21,#REF!,0),MATCH('I. Legal Frameworks'!AM$2,#REF!,0)))</f>
        <v>#REF!</v>
      </c>
      <c r="AN21" s="13" t="e">
        <f>IF(OR(RIGHT(AN$2,3)="_is",RIGHT(AN$2,3)="_ts",RIGHT(AN$2,6)="_index"),
INDEX(#REF!,MATCH('I. Legal Frameworks'!$B21,#REF!,0),MATCH('I. Legal Frameworks'!AN$2,#REF!,0)),
INDEX(#REF!,MATCH('I. Legal Frameworks'!$B21,#REF!,0),MATCH('I. Legal Frameworks'!AN$2,#REF!,0)))</f>
        <v>#REF!</v>
      </c>
      <c r="AO21" s="13" t="e">
        <f>IF(OR(RIGHT(AO$2,3)="_is",RIGHT(AO$2,3)="_ts",RIGHT(AO$2,6)="_index"),
INDEX(#REF!,MATCH('I. Legal Frameworks'!$B21,#REF!,0),MATCH('I. Legal Frameworks'!AO$2,#REF!,0)),
INDEX(#REF!,MATCH('I. Legal Frameworks'!$B21,#REF!,0),MATCH('I. Legal Frameworks'!AO$2,#REF!,0)))</f>
        <v>#REF!</v>
      </c>
      <c r="AP21" s="13" t="e">
        <f>IF(OR(RIGHT(AP$2,3)="_is",RIGHT(AP$2,3)="_ts",RIGHT(AP$2,6)="_index"),
INDEX(#REF!,MATCH('I. Legal Frameworks'!$B21,#REF!,0),MATCH('I. Legal Frameworks'!AP$2,#REF!,0)),
INDEX(#REF!,MATCH('I. Legal Frameworks'!$B21,#REF!,0),MATCH('I. Legal Frameworks'!AP$2,#REF!,0)))</f>
        <v>#REF!</v>
      </c>
      <c r="AQ21" s="13" t="e">
        <f>IF(OR(RIGHT(AQ$2,3)="_is",RIGHT(AQ$2,3)="_ts",RIGHT(AQ$2,6)="_index"),
INDEX(#REF!,MATCH('I. Legal Frameworks'!$B21,#REF!,0),MATCH('I. Legal Frameworks'!AQ$2,#REF!,0)),
INDEX(#REF!,MATCH('I. Legal Frameworks'!$B21,#REF!,0),MATCH('I. Legal Frameworks'!AQ$2,#REF!,0)))</f>
        <v>#REF!</v>
      </c>
      <c r="AR21" s="13" t="e">
        <f>IF(OR(RIGHT(AR$2,3)="_is",RIGHT(AR$2,3)="_ts",RIGHT(AR$2,6)="_index"),
INDEX(#REF!,MATCH('I. Legal Frameworks'!$B21,#REF!,0),MATCH('I. Legal Frameworks'!AR$2,#REF!,0)),
INDEX(#REF!,MATCH('I. Legal Frameworks'!$B21,#REF!,0),MATCH('I. Legal Frameworks'!AR$2,#REF!,0)))</f>
        <v>#REF!</v>
      </c>
      <c r="AS21" s="13" t="e">
        <f>IF(OR(RIGHT(AS$2,3)="_is",RIGHT(AS$2,3)="_ts",RIGHT(AS$2,6)="_index"),
INDEX(#REF!,MATCH('I. Legal Frameworks'!$B21,#REF!,0),MATCH('I. Legal Frameworks'!AS$2,#REF!,0)),
INDEX(#REF!,MATCH('I. Legal Frameworks'!$B21,#REF!,0),MATCH('I. Legal Frameworks'!AS$2,#REF!,0)))</f>
        <v>#REF!</v>
      </c>
      <c r="AT21" s="13" t="e">
        <f>IF(OR(RIGHT(AT$2,3)="_is",RIGHT(AT$2,3)="_ts",RIGHT(AT$2,6)="_index"),
INDEX(#REF!,MATCH('I. Legal Frameworks'!$B21,#REF!,0),MATCH('I. Legal Frameworks'!AT$2,#REF!,0)),
INDEX(#REF!,MATCH('I. Legal Frameworks'!$B21,#REF!,0),MATCH('I. Legal Frameworks'!AT$2,#REF!,0)))</f>
        <v>#REF!</v>
      </c>
      <c r="AU21" s="28" t="e">
        <f>IF(OR(RIGHT(AU$2,3)="_is",RIGHT(AU$2,3)="_ts",RIGHT(AU$2,6)="_index"),
INDEX(#REF!,MATCH('I. Legal Frameworks'!$B21,#REF!,0),MATCH('I. Legal Frameworks'!AU$2,#REF!,0)),
INDEX(#REF!,MATCH('I. Legal Frameworks'!$B21,#REF!,0),MATCH('I. Legal Frameworks'!AU$2,#REF!,0)))</f>
        <v>#REF!</v>
      </c>
      <c r="AV21" s="13" t="e">
        <f>IF(OR(RIGHT(AV$2,3)="_is",RIGHT(AV$2,3)="_ts",RIGHT(AV$2,6)="_index"),
INDEX(#REF!,MATCH('I. Legal Frameworks'!$B21,#REF!,0),MATCH('I. Legal Frameworks'!AV$2,#REF!,0)),
INDEX(#REF!,MATCH('I. Legal Frameworks'!$B21,#REF!,0),MATCH('I. Legal Frameworks'!AV$2,#REF!,0)))</f>
        <v>#REF!</v>
      </c>
      <c r="AW21" s="13" t="e">
        <f>IF(OR(RIGHT(AW$2,3)="_is",RIGHT(AW$2,3)="_ts",RIGHT(AW$2,6)="_index"),
INDEX(#REF!,MATCH('I. Legal Frameworks'!$B21,#REF!,0),MATCH('I. Legal Frameworks'!AW$2,#REF!,0)),
INDEX(#REF!,MATCH('I. Legal Frameworks'!$B21,#REF!,0),MATCH('I. Legal Frameworks'!AW$2,#REF!,0)))</f>
        <v>#REF!</v>
      </c>
      <c r="AX21" s="13" t="e">
        <f>IF(OR(RIGHT(AX$2,3)="_is",RIGHT(AX$2,3)="_ts",RIGHT(AX$2,6)="_index"),
INDEX(#REF!,MATCH('I. Legal Frameworks'!$B21,#REF!,0),MATCH('I. Legal Frameworks'!AX$2,#REF!,0)),
INDEX(#REF!,MATCH('I. Legal Frameworks'!$B21,#REF!,0),MATCH('I. Legal Frameworks'!AX$2,#REF!,0)))</f>
        <v>#REF!</v>
      </c>
      <c r="AY21" s="13" t="e">
        <f>IF(OR(RIGHT(AY$2,3)="_is",RIGHT(AY$2,3)="_ts",RIGHT(AY$2,6)="_index"),
INDEX(#REF!,MATCH('I. Legal Frameworks'!$B21,#REF!,0),MATCH('I. Legal Frameworks'!AY$2,#REF!,0)),
INDEX(#REF!,MATCH('I. Legal Frameworks'!$B21,#REF!,0),MATCH('I. Legal Frameworks'!AY$2,#REF!,0)))</f>
        <v>#REF!</v>
      </c>
      <c r="AZ21" s="13" t="e">
        <f>IF(OR(RIGHT(AZ$2,3)="_is",RIGHT(AZ$2,3)="_ts",RIGHT(AZ$2,6)="_index"),
INDEX(#REF!,MATCH('I. Legal Frameworks'!$B21,#REF!,0),MATCH('I. Legal Frameworks'!AZ$2,#REF!,0)),
INDEX(#REF!,MATCH('I. Legal Frameworks'!$B21,#REF!,0),MATCH('I. Legal Frameworks'!AZ$2,#REF!,0)))</f>
        <v>#REF!</v>
      </c>
      <c r="BA21" s="13" t="e">
        <f>IF(OR(RIGHT(BA$2,3)="_is",RIGHT(BA$2,3)="_ts",RIGHT(BA$2,6)="_index"),
INDEX(#REF!,MATCH('I. Legal Frameworks'!$B21,#REF!,0),MATCH('I. Legal Frameworks'!BA$2,#REF!,0)),
INDEX(#REF!,MATCH('I. Legal Frameworks'!$B21,#REF!,0),MATCH('I. Legal Frameworks'!BA$2,#REF!,0)))</f>
        <v>#REF!</v>
      </c>
      <c r="BB21" s="13" t="e">
        <f>IF(OR(RIGHT(BB$2,3)="_is",RIGHT(BB$2,3)="_ts",RIGHT(BB$2,6)="_index"),
INDEX(#REF!,MATCH('I. Legal Frameworks'!$B21,#REF!,0),MATCH('I. Legal Frameworks'!BB$2,#REF!,0)),
INDEX(#REF!,MATCH('I. Legal Frameworks'!$B21,#REF!,0),MATCH('I. Legal Frameworks'!BB$2,#REF!,0)))</f>
        <v>#REF!</v>
      </c>
      <c r="BC21" s="13" t="e">
        <f>IF(OR(RIGHT(BC$2,3)="_is",RIGHT(BC$2,3)="_ts",RIGHT(BC$2,6)="_index"),
INDEX(#REF!,MATCH('I. Legal Frameworks'!$B21,#REF!,0),MATCH('I. Legal Frameworks'!BC$2,#REF!,0)),
INDEX(#REF!,MATCH('I. Legal Frameworks'!$B21,#REF!,0),MATCH('I. Legal Frameworks'!BC$2,#REF!,0)))</f>
        <v>#REF!</v>
      </c>
      <c r="BD21" s="13" t="e">
        <f>IF(OR(RIGHT(BD$2,3)="_is",RIGHT(BD$2,3)="_ts",RIGHT(BD$2,6)="_index"),
INDEX(#REF!,MATCH('I. Legal Frameworks'!$B21,#REF!,0),MATCH('I. Legal Frameworks'!BD$2,#REF!,0)),
INDEX(#REF!,MATCH('I. Legal Frameworks'!$B21,#REF!,0),MATCH('I. Legal Frameworks'!BD$2,#REF!,0)))</f>
        <v>#REF!</v>
      </c>
      <c r="BE21" s="13" t="e">
        <f>IF(OR(RIGHT(BE$2,3)="_is",RIGHT(BE$2,3)="_ts",RIGHT(BE$2,6)="_index"),
INDEX(#REF!,MATCH('I. Legal Frameworks'!$B21,#REF!,0),MATCH('I. Legal Frameworks'!BE$2,#REF!,0)),
INDEX(#REF!,MATCH('I. Legal Frameworks'!$B21,#REF!,0),MATCH('I. Legal Frameworks'!BE$2,#REF!,0)))</f>
        <v>#REF!</v>
      </c>
      <c r="BF21" s="13" t="e">
        <f>IF(OR(RIGHT(BF$2,3)="_is",RIGHT(BF$2,3)="_ts",RIGHT(BF$2,6)="_index"),
INDEX(#REF!,MATCH('I. Legal Frameworks'!$B21,#REF!,0),MATCH('I. Legal Frameworks'!BF$2,#REF!,0)),
INDEX(#REF!,MATCH('I. Legal Frameworks'!$B21,#REF!,0),MATCH('I. Legal Frameworks'!BF$2,#REF!,0)))</f>
        <v>#REF!</v>
      </c>
      <c r="BG21" s="13" t="e">
        <f>IF(OR(RIGHT(BG$2,3)="_is",RIGHT(BG$2,3)="_ts",RIGHT(BG$2,6)="_index"),
INDEX(#REF!,MATCH('I. Legal Frameworks'!$B21,#REF!,0),MATCH('I. Legal Frameworks'!BG$2,#REF!,0)),
INDEX(#REF!,MATCH('I. Legal Frameworks'!$B21,#REF!,0),MATCH('I. Legal Frameworks'!BG$2,#REF!,0)))</f>
        <v>#REF!</v>
      </c>
      <c r="BH21" s="13" t="e">
        <f>IF(OR(RIGHT(BH$2,3)="_is",RIGHT(BH$2,3)="_ts",RIGHT(BH$2,6)="_index"),
INDEX(#REF!,MATCH('I. Legal Frameworks'!$B21,#REF!,0),MATCH('I. Legal Frameworks'!BH$2,#REF!,0)),
INDEX(#REF!,MATCH('I. Legal Frameworks'!$B21,#REF!,0),MATCH('I. Legal Frameworks'!BH$2,#REF!,0)))</f>
        <v>#REF!</v>
      </c>
      <c r="BI21" s="13" t="e">
        <f>IF(OR(RIGHT(BI$2,3)="_is",RIGHT(BI$2,3)="_ts",RIGHT(BI$2,6)="_index"),
INDEX(#REF!,MATCH('I. Legal Frameworks'!$B21,#REF!,0),MATCH('I. Legal Frameworks'!BI$2,#REF!,0)),
INDEX(#REF!,MATCH('I. Legal Frameworks'!$B21,#REF!,0),MATCH('I. Legal Frameworks'!BI$2,#REF!,0)))</f>
        <v>#REF!</v>
      </c>
      <c r="BJ21" s="28" t="e">
        <f>IF(OR(RIGHT(BJ$2,3)="_is",RIGHT(BJ$2,3)="_ts",RIGHT(BJ$2,6)="_index"),
INDEX(#REF!,MATCH('I. Legal Frameworks'!$B21,#REF!,0),MATCH('I. Legal Frameworks'!BJ$2,#REF!,0)),
INDEX(#REF!,MATCH('I. Legal Frameworks'!$B21,#REF!,0),MATCH('I. Legal Frameworks'!BJ$2,#REF!,0)))</f>
        <v>#REF!</v>
      </c>
      <c r="BK21" s="13" t="e">
        <f>IF(OR(RIGHT(BK$2,3)="_is",RIGHT(BK$2,3)="_ts",RIGHT(BK$2,6)="_index"),
INDEX(#REF!,MATCH('I. Legal Frameworks'!$B21,#REF!,0),MATCH('I. Legal Frameworks'!BK$2,#REF!,0)),
INDEX(#REF!,MATCH('I. Legal Frameworks'!$B21,#REF!,0),MATCH('I. Legal Frameworks'!BK$2,#REF!,0)))</f>
        <v>#REF!</v>
      </c>
      <c r="BL21" s="13" t="e">
        <f>IF(OR(RIGHT(BL$2,3)="_is",RIGHT(BL$2,3)="_ts",RIGHT(BL$2,6)="_index"),
INDEX(#REF!,MATCH('I. Legal Frameworks'!$B21,#REF!,0),MATCH('I. Legal Frameworks'!BL$2,#REF!,0)),
INDEX(#REF!,MATCH('I. Legal Frameworks'!$B21,#REF!,0),MATCH('I. Legal Frameworks'!BL$2,#REF!,0)))</f>
        <v>#REF!</v>
      </c>
      <c r="BM21" s="13" t="e">
        <f>IF(OR(RIGHT(BM$2,3)="_is",RIGHT(BM$2,3)="_ts",RIGHT(BM$2,6)="_index"),
INDEX(#REF!,MATCH('I. Legal Frameworks'!$B21,#REF!,0),MATCH('I. Legal Frameworks'!BM$2,#REF!,0)),
INDEX(#REF!,MATCH('I. Legal Frameworks'!$B21,#REF!,0),MATCH('I. Legal Frameworks'!BM$2,#REF!,0)))</f>
        <v>#REF!</v>
      </c>
      <c r="BN21" s="13" t="e">
        <f>IF(OR(RIGHT(BN$2,3)="_is",RIGHT(BN$2,3)="_ts",RIGHT(BN$2,6)="_index"),
INDEX(#REF!,MATCH('I. Legal Frameworks'!$B21,#REF!,0),MATCH('I. Legal Frameworks'!BN$2,#REF!,0)),
INDEX(#REF!,MATCH('I. Legal Frameworks'!$B21,#REF!,0),MATCH('I. Legal Frameworks'!BN$2,#REF!,0)))</f>
        <v>#REF!</v>
      </c>
      <c r="BO21" s="13" t="e">
        <f>IF(OR(RIGHT(BO$2,3)="_is",RIGHT(BO$2,3)="_ts",RIGHT(BO$2,6)="_index"),
INDEX(#REF!,MATCH('I. Legal Frameworks'!$B21,#REF!,0),MATCH('I. Legal Frameworks'!BO$2,#REF!,0)),
INDEX(#REF!,MATCH('I. Legal Frameworks'!$B21,#REF!,0),MATCH('I. Legal Frameworks'!BO$2,#REF!,0)))</f>
        <v>#REF!</v>
      </c>
      <c r="BP21" s="13" t="e">
        <f>IF(OR(RIGHT(BP$2,3)="_is",RIGHT(BP$2,3)="_ts",RIGHT(BP$2,6)="_index"),
INDEX(#REF!,MATCH('I. Legal Frameworks'!$B21,#REF!,0),MATCH('I. Legal Frameworks'!BP$2,#REF!,0)),
INDEX(#REF!,MATCH('I. Legal Frameworks'!$B21,#REF!,0),MATCH('I. Legal Frameworks'!BP$2,#REF!,0)))</f>
        <v>#REF!</v>
      </c>
      <c r="BQ21" s="13" t="e">
        <f>IF(OR(RIGHT(BQ$2,3)="_is",RIGHT(BQ$2,3)="_ts",RIGHT(BQ$2,6)="_index"),
INDEX(#REF!,MATCH('I. Legal Frameworks'!$B21,#REF!,0),MATCH('I. Legal Frameworks'!BQ$2,#REF!,0)),
INDEX(#REF!,MATCH('I. Legal Frameworks'!$B21,#REF!,0),MATCH('I. Legal Frameworks'!BQ$2,#REF!,0)))</f>
        <v>#REF!</v>
      </c>
      <c r="BR21" s="13" t="e">
        <f>IF(OR(RIGHT(BR$2,3)="_is",RIGHT(BR$2,3)="_ts",RIGHT(BR$2,6)="_index"),
INDEX(#REF!,MATCH('I. Legal Frameworks'!$B21,#REF!,0),MATCH('I. Legal Frameworks'!BR$2,#REF!,0)),
INDEX(#REF!,MATCH('I. Legal Frameworks'!$B21,#REF!,0),MATCH('I. Legal Frameworks'!BR$2,#REF!,0)))</f>
        <v>#REF!</v>
      </c>
      <c r="BS21" s="13" t="e">
        <f>IF(OR(RIGHT(BS$2,3)="_is",RIGHT(BS$2,3)="_ts",RIGHT(BS$2,6)="_index"),
INDEX(#REF!,MATCH('I. Legal Frameworks'!$B21,#REF!,0),MATCH('I. Legal Frameworks'!BS$2,#REF!,0)),
INDEX(#REF!,MATCH('I. Legal Frameworks'!$B21,#REF!,0),MATCH('I. Legal Frameworks'!BS$2,#REF!,0)))</f>
        <v>#REF!</v>
      </c>
      <c r="BT21" s="13" t="e">
        <f>IF(OR(RIGHT(BT$2,3)="_is",RIGHT(BT$2,3)="_ts",RIGHT(BT$2,6)="_index"),
INDEX(#REF!,MATCH('I. Legal Frameworks'!$B21,#REF!,0),MATCH('I. Legal Frameworks'!BT$2,#REF!,0)),
INDEX(#REF!,MATCH('I. Legal Frameworks'!$B21,#REF!,0),MATCH('I. Legal Frameworks'!BT$2,#REF!,0)))</f>
        <v>#REF!</v>
      </c>
      <c r="BU21" s="13" t="e">
        <f>IF(OR(RIGHT(BU$2,3)="_is",RIGHT(BU$2,3)="_ts",RIGHT(BU$2,6)="_index"),
INDEX(#REF!,MATCH('I. Legal Frameworks'!$B21,#REF!,0),MATCH('I. Legal Frameworks'!BU$2,#REF!,0)),
INDEX(#REF!,MATCH('I. Legal Frameworks'!$B21,#REF!,0),MATCH('I. Legal Frameworks'!BU$2,#REF!,0)))</f>
        <v>#REF!</v>
      </c>
      <c r="BV21" s="13" t="e">
        <f>IF(OR(RIGHT(BV$2,3)="_is",RIGHT(BV$2,3)="_ts",RIGHT(BV$2,6)="_index"),
INDEX(#REF!,MATCH('I. Legal Frameworks'!$B21,#REF!,0),MATCH('I. Legal Frameworks'!BV$2,#REF!,0)),
INDEX(#REF!,MATCH('I. Legal Frameworks'!$B21,#REF!,0),MATCH('I. Legal Frameworks'!BV$2,#REF!,0)))</f>
        <v>#REF!</v>
      </c>
      <c r="BW21" s="13" t="e">
        <f>IF(OR(RIGHT(BW$2,3)="_is",RIGHT(BW$2,3)="_ts",RIGHT(BW$2,6)="_index"),
INDEX(#REF!,MATCH('I. Legal Frameworks'!$B21,#REF!,0),MATCH('I. Legal Frameworks'!BW$2,#REF!,0)),
INDEX(#REF!,MATCH('I. Legal Frameworks'!$B21,#REF!,0),MATCH('I. Legal Frameworks'!BW$2,#REF!,0)))</f>
        <v>#REF!</v>
      </c>
      <c r="BX21" s="13" t="e">
        <f>IF(OR(RIGHT(BX$2,3)="_is",RIGHT(BX$2,3)="_ts",RIGHT(BX$2,6)="_index"),
INDEX(#REF!,MATCH('I. Legal Frameworks'!$B21,#REF!,0),MATCH('I. Legal Frameworks'!BX$2,#REF!,0)),
INDEX(#REF!,MATCH('I. Legal Frameworks'!$B21,#REF!,0),MATCH('I. Legal Frameworks'!BX$2,#REF!,0)))</f>
        <v>#REF!</v>
      </c>
      <c r="BY21" s="13" t="e">
        <f>IF(OR(RIGHT(BY$2,3)="_is",RIGHT(BY$2,3)="_ts",RIGHT(BY$2,6)="_index"),
INDEX(#REF!,MATCH('I. Legal Frameworks'!$B21,#REF!,0),MATCH('I. Legal Frameworks'!BY$2,#REF!,0)),
INDEX(#REF!,MATCH('I. Legal Frameworks'!$B21,#REF!,0),MATCH('I. Legal Frameworks'!BY$2,#REF!,0)))</f>
        <v>#REF!</v>
      </c>
      <c r="BZ21" s="13" t="e">
        <f>IF(OR(RIGHT(BZ$2,3)="_is",RIGHT(BZ$2,3)="_ts",RIGHT(BZ$2,6)="_index"),
INDEX(#REF!,MATCH('I. Legal Frameworks'!$B21,#REF!,0),MATCH('I. Legal Frameworks'!BZ$2,#REF!,0)),
INDEX(#REF!,MATCH('I. Legal Frameworks'!$B21,#REF!,0),MATCH('I. Legal Frameworks'!BZ$2,#REF!,0)))</f>
        <v>#REF!</v>
      </c>
      <c r="CA21" s="28" t="e">
        <f>IF(OR(RIGHT(CA$2,3)="_is",RIGHT(CA$2,3)="_ts",RIGHT(CA$2,6)="_index"),
INDEX(#REF!,MATCH('I. Legal Frameworks'!$B21,#REF!,0),MATCH('I. Legal Frameworks'!CA$2,#REF!,0)),
INDEX(#REF!,MATCH('I. Legal Frameworks'!$B21,#REF!,0),MATCH('I. Legal Frameworks'!CA$2,#REF!,0)))</f>
        <v>#REF!</v>
      </c>
      <c r="CB21" s="13" t="e">
        <f>IF(OR(RIGHT(CB$2,3)="_is",RIGHT(CB$2,3)="_ts",RIGHT(CB$2,6)="_index"),
INDEX(#REF!,MATCH('I. Legal Frameworks'!$B21,#REF!,0),MATCH('I. Legal Frameworks'!CB$2,#REF!,0)),
INDEX(#REF!,MATCH('I. Legal Frameworks'!$B21,#REF!,0),MATCH('I. Legal Frameworks'!CB$2,#REF!,0)))</f>
        <v>#REF!</v>
      </c>
      <c r="CC21" s="13" t="e">
        <f>IF(OR(RIGHT(CC$2,3)="_is",RIGHT(CC$2,3)="_ts",RIGHT(CC$2,6)="_index"),
INDEX(#REF!,MATCH('I. Legal Frameworks'!$B21,#REF!,0),MATCH('I. Legal Frameworks'!CC$2,#REF!,0)),
INDEX(#REF!,MATCH('I. Legal Frameworks'!$B21,#REF!,0),MATCH('I. Legal Frameworks'!CC$2,#REF!,0)))</f>
        <v>#REF!</v>
      </c>
      <c r="CD21" s="13" t="e">
        <f>IF(OR(RIGHT(CD$2,3)="_is",RIGHT(CD$2,3)="_ts",RIGHT(CD$2,6)="_index"),
INDEX(#REF!,MATCH('I. Legal Frameworks'!$B21,#REF!,0),MATCH('I. Legal Frameworks'!CD$2,#REF!,0)),
INDEX(#REF!,MATCH('I. Legal Frameworks'!$B21,#REF!,0),MATCH('I. Legal Frameworks'!CD$2,#REF!,0)))</f>
        <v>#REF!</v>
      </c>
      <c r="CE21" s="13" t="e">
        <f>IF(OR(RIGHT(CE$2,3)="_is",RIGHT(CE$2,3)="_ts",RIGHT(CE$2,6)="_index"),
INDEX(#REF!,MATCH('I. Legal Frameworks'!$B21,#REF!,0),MATCH('I. Legal Frameworks'!CE$2,#REF!,0)),
INDEX(#REF!,MATCH('I. Legal Frameworks'!$B21,#REF!,0),MATCH('I. Legal Frameworks'!CE$2,#REF!,0)))</f>
        <v>#REF!</v>
      </c>
      <c r="CF21" s="13" t="e">
        <f>IF(OR(RIGHT(CF$2,3)="_is",RIGHT(CF$2,3)="_ts",RIGHT(CF$2,6)="_index"),
INDEX(#REF!,MATCH('I. Legal Frameworks'!$B21,#REF!,0),MATCH('I. Legal Frameworks'!CF$2,#REF!,0)),
INDEX(#REF!,MATCH('I. Legal Frameworks'!$B21,#REF!,0),MATCH('I. Legal Frameworks'!CF$2,#REF!,0)))</f>
        <v>#REF!</v>
      </c>
      <c r="CG21" s="13" t="e">
        <f>IF(OR(RIGHT(CG$2,3)="_is",RIGHT(CG$2,3)="_ts",RIGHT(CG$2,6)="_index"),
INDEX(#REF!,MATCH('I. Legal Frameworks'!$B21,#REF!,0),MATCH('I. Legal Frameworks'!CG$2,#REF!,0)),
INDEX(#REF!,MATCH('I. Legal Frameworks'!$B21,#REF!,0),MATCH('I. Legal Frameworks'!CG$2,#REF!,0)))</f>
        <v>#REF!</v>
      </c>
      <c r="CH21" s="13" t="e">
        <f>IF(OR(RIGHT(CH$2,3)="_is",RIGHT(CH$2,3)="_ts",RIGHT(CH$2,6)="_index"),
INDEX(#REF!,MATCH('I. Legal Frameworks'!$B21,#REF!,0),MATCH('I. Legal Frameworks'!CH$2,#REF!,0)),
INDEX(#REF!,MATCH('I. Legal Frameworks'!$B21,#REF!,0),MATCH('I. Legal Frameworks'!CH$2,#REF!,0)))</f>
        <v>#REF!</v>
      </c>
      <c r="CI21" s="13" t="e">
        <f>IF(OR(RIGHT(CI$2,3)="_is",RIGHT(CI$2,3)="_ts",RIGHT(CI$2,6)="_index"),
INDEX(#REF!,MATCH('I. Legal Frameworks'!$B21,#REF!,0),MATCH('I. Legal Frameworks'!CI$2,#REF!,0)),
INDEX(#REF!,MATCH('I. Legal Frameworks'!$B21,#REF!,0),MATCH('I. Legal Frameworks'!CI$2,#REF!,0)))</f>
        <v>#REF!</v>
      </c>
      <c r="CJ21" s="13" t="e">
        <f>IF(OR(RIGHT(CJ$2,3)="_is",RIGHT(CJ$2,3)="_ts",RIGHT(CJ$2,6)="_index"),
INDEX(#REF!,MATCH('I. Legal Frameworks'!$B21,#REF!,0),MATCH('I. Legal Frameworks'!CJ$2,#REF!,0)),
INDEX(#REF!,MATCH('I. Legal Frameworks'!$B21,#REF!,0),MATCH('I. Legal Frameworks'!CJ$2,#REF!,0)))</f>
        <v>#REF!</v>
      </c>
      <c r="CK21" s="13" t="e">
        <f>IF(OR(RIGHT(CK$2,3)="_is",RIGHT(CK$2,3)="_ts",RIGHT(CK$2,6)="_index"),
INDEX(#REF!,MATCH('I. Legal Frameworks'!$B21,#REF!,0),MATCH('I. Legal Frameworks'!CK$2,#REF!,0)),
INDEX(#REF!,MATCH('I. Legal Frameworks'!$B21,#REF!,0),MATCH('I. Legal Frameworks'!CK$2,#REF!,0)))</f>
        <v>#REF!</v>
      </c>
      <c r="CL21" s="13" t="e">
        <f>IF(OR(RIGHT(CL$2,3)="_is",RIGHT(CL$2,3)="_ts",RIGHT(CL$2,6)="_index"),
INDEX(#REF!,MATCH('I. Legal Frameworks'!$B21,#REF!,0),MATCH('I. Legal Frameworks'!CL$2,#REF!,0)),
INDEX(#REF!,MATCH('I. Legal Frameworks'!$B21,#REF!,0),MATCH('I. Legal Frameworks'!CL$2,#REF!,0)))</f>
        <v>#REF!</v>
      </c>
      <c r="CM21" s="13" t="e">
        <f>IF(OR(RIGHT(CM$2,3)="_is",RIGHT(CM$2,3)="_ts",RIGHT(CM$2,6)="_index"),
INDEX(#REF!,MATCH('I. Legal Frameworks'!$B21,#REF!,0),MATCH('I. Legal Frameworks'!CM$2,#REF!,0)),
INDEX(#REF!,MATCH('I. Legal Frameworks'!$B21,#REF!,0),MATCH('I. Legal Frameworks'!CM$2,#REF!,0)))</f>
        <v>#REF!</v>
      </c>
      <c r="CN21" s="13" t="e">
        <f>IF(OR(RIGHT(CN$2,3)="_is",RIGHT(CN$2,3)="_ts",RIGHT(CN$2,6)="_index"),
INDEX(#REF!,MATCH('I. Legal Frameworks'!$B21,#REF!,0),MATCH('I. Legal Frameworks'!CN$2,#REF!,0)),
INDEX(#REF!,MATCH('I. Legal Frameworks'!$B21,#REF!,0),MATCH('I. Legal Frameworks'!CN$2,#REF!,0)))</f>
        <v>#REF!</v>
      </c>
      <c r="CO21" s="13" t="e">
        <f>IF(OR(RIGHT(CO$2,3)="_is",RIGHT(CO$2,3)="_ts",RIGHT(CO$2,6)="_index"),
INDEX(#REF!,MATCH('I. Legal Frameworks'!$B21,#REF!,0),MATCH('I. Legal Frameworks'!CO$2,#REF!,0)),
INDEX(#REF!,MATCH('I. Legal Frameworks'!$B21,#REF!,0),MATCH('I. Legal Frameworks'!CO$2,#REF!,0)))</f>
        <v>#REF!</v>
      </c>
      <c r="CP21" s="13" t="e">
        <f>IF(OR(RIGHT(CP$2,3)="_is",RIGHT(CP$2,3)="_ts",RIGHT(CP$2,6)="_index"),
INDEX(#REF!,MATCH('I. Legal Frameworks'!$B21,#REF!,0),MATCH('I. Legal Frameworks'!CP$2,#REF!,0)),
INDEX(#REF!,MATCH('I. Legal Frameworks'!$B21,#REF!,0),MATCH('I. Legal Frameworks'!CP$2,#REF!,0)))</f>
        <v>#REF!</v>
      </c>
      <c r="CQ21" s="13" t="e">
        <f>IF(OR(RIGHT(CQ$2,3)="_is",RIGHT(CQ$2,3)="_ts",RIGHT(CQ$2,6)="_index"),
INDEX(#REF!,MATCH('I. Legal Frameworks'!$B21,#REF!,0),MATCH('I. Legal Frameworks'!CQ$2,#REF!,0)),
INDEX(#REF!,MATCH('I. Legal Frameworks'!$B21,#REF!,0),MATCH('I. Legal Frameworks'!CQ$2,#REF!,0)))</f>
        <v>#REF!</v>
      </c>
      <c r="CR21" s="13" t="e">
        <f>IF(OR(RIGHT(CR$2,3)="_is",RIGHT(CR$2,3)="_ts",RIGHT(CR$2,6)="_index"),
INDEX(#REF!,MATCH('I. Legal Frameworks'!$B21,#REF!,0),MATCH('I. Legal Frameworks'!CR$2,#REF!,0)),
INDEX(#REF!,MATCH('I. Legal Frameworks'!$B21,#REF!,0),MATCH('I. Legal Frameworks'!CR$2,#REF!,0)))</f>
        <v>#REF!</v>
      </c>
      <c r="CS21" s="13" t="e">
        <f>IF(OR(RIGHT(CS$2,3)="_is",RIGHT(CS$2,3)="_ts",RIGHT(CS$2,6)="_index"),
INDEX(#REF!,MATCH('I. Legal Frameworks'!$B21,#REF!,0),MATCH('I. Legal Frameworks'!CS$2,#REF!,0)),
INDEX(#REF!,MATCH('I. Legal Frameworks'!$B21,#REF!,0),MATCH('I. Legal Frameworks'!CS$2,#REF!,0)))</f>
        <v>#REF!</v>
      </c>
      <c r="CT21" s="13" t="e">
        <f>IF(OR(RIGHT(CT$2,3)="_is",RIGHT(CT$2,3)="_ts",RIGHT(CT$2,6)="_index"),
INDEX(#REF!,MATCH('I. Legal Frameworks'!$B21,#REF!,0),MATCH('I. Legal Frameworks'!CT$2,#REF!,0)),
INDEX(#REF!,MATCH('I. Legal Frameworks'!$B21,#REF!,0),MATCH('I. Legal Frameworks'!CT$2,#REF!,0)))</f>
        <v>#REF!</v>
      </c>
      <c r="CU21" s="13" t="e">
        <f>IF(OR(RIGHT(CU$2,3)="_is",RIGHT(CU$2,3)="_ts",RIGHT(CU$2,6)="_index"),
INDEX(#REF!,MATCH('I. Legal Frameworks'!$B21,#REF!,0),MATCH('I. Legal Frameworks'!CU$2,#REF!,0)),
INDEX(#REF!,MATCH('I. Legal Frameworks'!$B21,#REF!,0),MATCH('I. Legal Frameworks'!CU$2,#REF!,0)))</f>
        <v>#REF!</v>
      </c>
      <c r="CV21" s="13" t="e">
        <f>IF(OR(RIGHT(CV$2,3)="_is",RIGHT(CV$2,3)="_ts",RIGHT(CV$2,6)="_index"),
INDEX(#REF!,MATCH('I. Legal Frameworks'!$B21,#REF!,0),MATCH('I. Legal Frameworks'!CV$2,#REF!,0)),
INDEX(#REF!,MATCH('I. Legal Frameworks'!$B21,#REF!,0),MATCH('I. Legal Frameworks'!CV$2,#REF!,0)))</f>
        <v>#REF!</v>
      </c>
      <c r="CW21" s="13" t="e">
        <f>IF(OR(RIGHT(CW$2,3)="_is",RIGHT(CW$2,3)="_ts",RIGHT(CW$2,6)="_index"),
INDEX(#REF!,MATCH('I. Legal Frameworks'!$B21,#REF!,0),MATCH('I. Legal Frameworks'!CW$2,#REF!,0)),
INDEX(#REF!,MATCH('I. Legal Frameworks'!$B21,#REF!,0),MATCH('I. Legal Frameworks'!CW$2,#REF!,0)))</f>
        <v>#REF!</v>
      </c>
      <c r="CX21" s="13" t="e">
        <f>IF(OR(RIGHT(CX$2,3)="_is",RIGHT(CX$2,3)="_ts",RIGHT(CX$2,6)="_index"),
INDEX(#REF!,MATCH('I. Legal Frameworks'!$B21,#REF!,0),MATCH('I. Legal Frameworks'!CX$2,#REF!,0)),
INDEX(#REF!,MATCH('I. Legal Frameworks'!$B21,#REF!,0),MATCH('I. Legal Frameworks'!CX$2,#REF!,0)))</f>
        <v>#REF!</v>
      </c>
      <c r="CY21" s="13" t="e">
        <f>IF(OR(RIGHT(CY$2,3)="_is",RIGHT(CY$2,3)="_ts",RIGHT(CY$2,6)="_index"),
INDEX(#REF!,MATCH('I. Legal Frameworks'!$B21,#REF!,0),MATCH('I. Legal Frameworks'!CY$2,#REF!,0)),
INDEX(#REF!,MATCH('I. Legal Frameworks'!$B21,#REF!,0),MATCH('I. Legal Frameworks'!CY$2,#REF!,0)))</f>
        <v>#REF!</v>
      </c>
      <c r="CZ21" s="13" t="e">
        <f>IF(OR(RIGHT(CZ$2,3)="_is",RIGHT(CZ$2,3)="_ts",RIGHT(CZ$2,6)="_index"),
INDEX(#REF!,MATCH('I. Legal Frameworks'!$B21,#REF!,0),MATCH('I. Legal Frameworks'!CZ$2,#REF!,0)),
INDEX(#REF!,MATCH('I. Legal Frameworks'!$B21,#REF!,0),MATCH('I. Legal Frameworks'!CZ$2,#REF!,0)))</f>
        <v>#REF!</v>
      </c>
      <c r="DA21" s="13" t="e">
        <f>IF(OR(RIGHT(DA$2,3)="_is",RIGHT(DA$2,3)="_ts",RIGHT(DA$2,6)="_index"),
INDEX(#REF!,MATCH('I. Legal Frameworks'!$B21,#REF!,0),MATCH('I. Legal Frameworks'!DA$2,#REF!,0)),
INDEX(#REF!,MATCH('I. Legal Frameworks'!$B21,#REF!,0),MATCH('I. Legal Frameworks'!DA$2,#REF!,0)))</f>
        <v>#REF!</v>
      </c>
      <c r="DB21" s="13" t="e">
        <f>IF(OR(RIGHT(DB$2,3)="_is",RIGHT(DB$2,3)="_ts",RIGHT(DB$2,6)="_index"),
INDEX(#REF!,MATCH('I. Legal Frameworks'!$B21,#REF!,0),MATCH('I. Legal Frameworks'!DB$2,#REF!,0)),
INDEX(#REF!,MATCH('I. Legal Frameworks'!$B21,#REF!,0),MATCH('I. Legal Frameworks'!DB$2,#REF!,0)))</f>
        <v>#REF!</v>
      </c>
      <c r="DC21" s="13" t="e">
        <f>IF(OR(RIGHT(DC$2,3)="_is",RIGHT(DC$2,3)="_ts",RIGHT(DC$2,6)="_index"),
INDEX(#REF!,MATCH('I. Legal Frameworks'!$B21,#REF!,0),MATCH('I. Legal Frameworks'!DC$2,#REF!,0)),
INDEX(#REF!,MATCH('I. Legal Frameworks'!$B21,#REF!,0),MATCH('I. Legal Frameworks'!DC$2,#REF!,0)))</f>
        <v>#REF!</v>
      </c>
      <c r="DD21" s="13" t="e">
        <f>IF(OR(RIGHT(DD$2,3)="_is",RIGHT(DD$2,3)="_ts",RIGHT(DD$2,6)="_index"),
INDEX(#REF!,MATCH('I. Legal Frameworks'!$B21,#REF!,0),MATCH('I. Legal Frameworks'!DD$2,#REF!,0)),
INDEX(#REF!,MATCH('I. Legal Frameworks'!$B21,#REF!,0),MATCH('I. Legal Frameworks'!DD$2,#REF!,0)))</f>
        <v>#REF!</v>
      </c>
      <c r="DE21" s="13" t="e">
        <f>IF(OR(RIGHT(DE$2,3)="_is",RIGHT(DE$2,3)="_ts",RIGHT(DE$2,6)="_index"),
INDEX(#REF!,MATCH('I. Legal Frameworks'!$B21,#REF!,0),MATCH('I. Legal Frameworks'!DE$2,#REF!,0)),
INDEX(#REF!,MATCH('I. Legal Frameworks'!$B21,#REF!,0),MATCH('I. Legal Frameworks'!DE$2,#REF!,0)))</f>
        <v>#REF!</v>
      </c>
      <c r="DF21" s="28" t="e">
        <f>IF(OR(RIGHT(DF$2,3)="_is",RIGHT(DF$2,3)="_ts",RIGHT(DF$2,6)="_index"),
INDEX(#REF!,MATCH('I. Legal Frameworks'!$B21,#REF!,0),MATCH('I. Legal Frameworks'!DF$2,#REF!,0)),
INDEX(#REF!,MATCH('I. Legal Frameworks'!$B21,#REF!,0),MATCH('I. Legal Frameworks'!DF$2,#REF!,0)))</f>
        <v>#REF!</v>
      </c>
      <c r="DG21" s="13" t="e">
        <f>IF(OR(RIGHT(DG$2,3)="_is",RIGHT(DG$2,3)="_ts",RIGHT(DG$2,6)="_index"),
INDEX(#REF!,MATCH('I. Legal Frameworks'!$B21,#REF!,0),MATCH('I. Legal Frameworks'!DG$2,#REF!,0)),
INDEX(#REF!,MATCH('I. Legal Frameworks'!$B21,#REF!,0),MATCH('I. Legal Frameworks'!DG$2,#REF!,0)))</f>
        <v>#REF!</v>
      </c>
      <c r="DH21" s="13" t="e">
        <f>IF(OR(RIGHT(DH$2,3)="_is",RIGHT(DH$2,3)="_ts",RIGHT(DH$2,6)="_index"),
INDEX(#REF!,MATCH('I. Legal Frameworks'!$B21,#REF!,0),MATCH('I. Legal Frameworks'!DH$2,#REF!,0)),
INDEX(#REF!,MATCH('I. Legal Frameworks'!$B21,#REF!,0),MATCH('I. Legal Frameworks'!DH$2,#REF!,0)))</f>
        <v>#REF!</v>
      </c>
      <c r="DI21" s="13" t="e">
        <f>IF(OR(RIGHT(DI$2,3)="_is",RIGHT(DI$2,3)="_ts",RIGHT(DI$2,6)="_index"),
INDEX(#REF!,MATCH('I. Legal Frameworks'!$B21,#REF!,0),MATCH('I. Legal Frameworks'!DI$2,#REF!,0)),
INDEX(#REF!,MATCH('I. Legal Frameworks'!$B21,#REF!,0),MATCH('I. Legal Frameworks'!DI$2,#REF!,0)))</f>
        <v>#REF!</v>
      </c>
      <c r="DJ21" s="13" t="e">
        <f>IF(OR(RIGHT(DJ$2,3)="_is",RIGHT(DJ$2,3)="_ts",RIGHT(DJ$2,6)="_index"),
INDEX(#REF!,MATCH('I. Legal Frameworks'!$B21,#REF!,0),MATCH('I. Legal Frameworks'!DJ$2,#REF!,0)),
INDEX(#REF!,MATCH('I. Legal Frameworks'!$B21,#REF!,0),MATCH('I. Legal Frameworks'!DJ$2,#REF!,0)))</f>
        <v>#REF!</v>
      </c>
      <c r="DK21" s="13" t="e">
        <f>IF(OR(RIGHT(DK$2,3)="_is",RIGHT(DK$2,3)="_ts",RIGHT(DK$2,6)="_index"),
INDEX(#REF!,MATCH('I. Legal Frameworks'!$B21,#REF!,0),MATCH('I. Legal Frameworks'!DK$2,#REF!,0)),
INDEX(#REF!,MATCH('I. Legal Frameworks'!$B21,#REF!,0),MATCH('I. Legal Frameworks'!DK$2,#REF!,0)))</f>
        <v>#REF!</v>
      </c>
      <c r="DL21" s="13" t="e">
        <f>IF(OR(RIGHT(DL$2,3)="_is",RIGHT(DL$2,3)="_ts",RIGHT(DL$2,6)="_index"),
INDEX(#REF!,MATCH('I. Legal Frameworks'!$B21,#REF!,0),MATCH('I. Legal Frameworks'!DL$2,#REF!,0)),
INDEX(#REF!,MATCH('I. Legal Frameworks'!$B21,#REF!,0),MATCH('I. Legal Frameworks'!DL$2,#REF!,0)))</f>
        <v>#REF!</v>
      </c>
      <c r="DM21" s="13" t="e">
        <f>IF(OR(RIGHT(DM$2,3)="_is",RIGHT(DM$2,3)="_ts",RIGHT(DM$2,6)="_index"),
INDEX(#REF!,MATCH('I. Legal Frameworks'!$B21,#REF!,0),MATCH('I. Legal Frameworks'!DM$2,#REF!,0)),
INDEX(#REF!,MATCH('I. Legal Frameworks'!$B21,#REF!,0),MATCH('I. Legal Frameworks'!DM$2,#REF!,0)))</f>
        <v>#REF!</v>
      </c>
      <c r="DN21" s="13" t="e">
        <f>IF(OR(RIGHT(DN$2,3)="_is",RIGHT(DN$2,3)="_ts",RIGHT(DN$2,6)="_index"),
INDEX(#REF!,MATCH('I. Legal Frameworks'!$B21,#REF!,0),MATCH('I. Legal Frameworks'!DN$2,#REF!,0)),
INDEX(#REF!,MATCH('I. Legal Frameworks'!$B21,#REF!,0),MATCH('I. Legal Frameworks'!DN$2,#REF!,0)))</f>
        <v>#REF!</v>
      </c>
      <c r="DO21" s="28" t="e">
        <f>IF(OR(RIGHT(DO$2,3)="_is",RIGHT(DO$2,3)="_ts",RIGHT(DO$2,6)="_index"),
INDEX(#REF!,MATCH('I. Legal Frameworks'!$B21,#REF!,0),MATCH('I. Legal Frameworks'!DO$2,#REF!,0)),
INDEX(#REF!,MATCH('I. Legal Frameworks'!$B21,#REF!,0),MATCH('I. Legal Frameworks'!DO$2,#REF!,0)))</f>
        <v>#REF!</v>
      </c>
      <c r="DP21" s="13" t="e">
        <f>IF(OR(RIGHT(DP$2,3)="_is",RIGHT(DP$2,3)="_ts",RIGHT(DP$2,6)="_index"),
INDEX(#REF!,MATCH('I. Legal Frameworks'!$B21,#REF!,0),MATCH('I. Legal Frameworks'!DP$2,#REF!,0)),
INDEX(#REF!,MATCH('I. Legal Frameworks'!$B21,#REF!,0),MATCH('I. Legal Frameworks'!DP$2,#REF!,0)))</f>
        <v>#REF!</v>
      </c>
      <c r="DQ21" s="13" t="e">
        <f>IF(OR(RIGHT(DQ$2,3)="_is",RIGHT(DQ$2,3)="_ts",RIGHT(DQ$2,6)="_index"),
INDEX(#REF!,MATCH('I. Legal Frameworks'!$B21,#REF!,0),MATCH('I. Legal Frameworks'!DQ$2,#REF!,0)),
INDEX(#REF!,MATCH('I. Legal Frameworks'!$B21,#REF!,0),MATCH('I. Legal Frameworks'!DQ$2,#REF!,0)))</f>
        <v>#REF!</v>
      </c>
      <c r="DR21" s="13" t="e">
        <f>IF(OR(RIGHT(DR$2,3)="_is",RIGHT(DR$2,3)="_ts",RIGHT(DR$2,6)="_index"),
INDEX(#REF!,MATCH('I. Legal Frameworks'!$B21,#REF!,0),MATCH('I. Legal Frameworks'!DR$2,#REF!,0)),
INDEX(#REF!,MATCH('I. Legal Frameworks'!$B21,#REF!,0),MATCH('I. Legal Frameworks'!DR$2,#REF!,0)))</f>
        <v>#REF!</v>
      </c>
      <c r="DS21" s="13" t="e">
        <f>IF(OR(RIGHT(DS$2,3)="_is",RIGHT(DS$2,3)="_ts",RIGHT(DS$2,6)="_index"),
INDEX(#REF!,MATCH('I. Legal Frameworks'!$B21,#REF!,0),MATCH('I. Legal Frameworks'!DS$2,#REF!,0)),
INDEX(#REF!,MATCH('I. Legal Frameworks'!$B21,#REF!,0),MATCH('I. Legal Frameworks'!DS$2,#REF!,0)))</f>
        <v>#REF!</v>
      </c>
      <c r="DT21" s="13" t="e">
        <f>IF(OR(RIGHT(DT$2,3)="_is",RIGHT(DT$2,3)="_ts",RIGHT(DT$2,6)="_index"),
INDEX(#REF!,MATCH('I. Legal Frameworks'!$B21,#REF!,0),MATCH('I. Legal Frameworks'!DT$2,#REF!,0)),
INDEX(#REF!,MATCH('I. Legal Frameworks'!$B21,#REF!,0),MATCH('I. Legal Frameworks'!DT$2,#REF!,0)))</f>
        <v>#REF!</v>
      </c>
      <c r="DU21" s="13" t="e">
        <f>IF(OR(RIGHT(DU$2,3)="_is",RIGHT(DU$2,3)="_ts",RIGHT(DU$2,6)="_index"),
INDEX(#REF!,MATCH('I. Legal Frameworks'!$B21,#REF!,0),MATCH('I. Legal Frameworks'!DU$2,#REF!,0)),
INDEX(#REF!,MATCH('I. Legal Frameworks'!$B21,#REF!,0),MATCH('I. Legal Frameworks'!DU$2,#REF!,0)))</f>
        <v>#REF!</v>
      </c>
      <c r="DV21" s="13" t="e">
        <f>IF(OR(RIGHT(DV$2,3)="_is",RIGHT(DV$2,3)="_ts",RIGHT(DV$2,6)="_index"),
INDEX(#REF!,MATCH('I. Legal Frameworks'!$B21,#REF!,0),MATCH('I. Legal Frameworks'!DV$2,#REF!,0)),
INDEX(#REF!,MATCH('I. Legal Frameworks'!$B21,#REF!,0),MATCH('I. Legal Frameworks'!DV$2,#REF!,0)))</f>
        <v>#REF!</v>
      </c>
      <c r="DW21" s="13" t="e">
        <f>IF(OR(RIGHT(DW$2,3)="_is",RIGHT(DW$2,3)="_ts",RIGHT(DW$2,6)="_index"),
INDEX(#REF!,MATCH('I. Legal Frameworks'!$B21,#REF!,0),MATCH('I. Legal Frameworks'!DW$2,#REF!,0)),
INDEX(#REF!,MATCH('I. Legal Frameworks'!$B21,#REF!,0),MATCH('I. Legal Frameworks'!DW$2,#REF!,0)))</f>
        <v>#REF!</v>
      </c>
      <c r="DX21" s="13" t="e">
        <f>IF(OR(RIGHT(DX$2,3)="_is",RIGHT(DX$2,3)="_ts",RIGHT(DX$2,6)="_index"),
INDEX(#REF!,MATCH('I. Legal Frameworks'!$B21,#REF!,0),MATCH('I. Legal Frameworks'!DX$2,#REF!,0)),
INDEX(#REF!,MATCH('I. Legal Frameworks'!$B21,#REF!,0),MATCH('I. Legal Frameworks'!DX$2,#REF!,0)))</f>
        <v>#REF!</v>
      </c>
      <c r="DY21" s="13" t="e">
        <f>IF(OR(RIGHT(DY$2,3)="_is",RIGHT(DY$2,3)="_ts",RIGHT(DY$2,6)="_index"),
INDEX(#REF!,MATCH('I. Legal Frameworks'!$B21,#REF!,0),MATCH('I. Legal Frameworks'!DY$2,#REF!,0)),
INDEX(#REF!,MATCH('I. Legal Frameworks'!$B21,#REF!,0),MATCH('I. Legal Frameworks'!DY$2,#REF!,0)))</f>
        <v>#REF!</v>
      </c>
      <c r="DZ21" s="13" t="e">
        <f>IF(OR(RIGHT(DZ$2,3)="_is",RIGHT(DZ$2,3)="_ts",RIGHT(DZ$2,6)="_index"),
INDEX(#REF!,MATCH('I. Legal Frameworks'!$B21,#REF!,0),MATCH('I. Legal Frameworks'!DZ$2,#REF!,0)),
INDEX(#REF!,MATCH('I. Legal Frameworks'!$B21,#REF!,0),MATCH('I. Legal Frameworks'!DZ$2,#REF!,0)))</f>
        <v>#REF!</v>
      </c>
      <c r="EA21" s="28" t="e">
        <f>IF(OR(RIGHT(EA$2,3)="_is",RIGHT(EA$2,3)="_ts",RIGHT(EA$2,6)="_index"),
INDEX(#REF!,MATCH('I. Legal Frameworks'!$B21,#REF!,0),MATCH('I. Legal Frameworks'!EA$2,#REF!,0)),
INDEX(#REF!,MATCH('I. Legal Frameworks'!$B21,#REF!,0),MATCH('I. Legal Frameworks'!EA$2,#REF!,0)))</f>
        <v>#REF!</v>
      </c>
      <c r="EB21" s="13" t="e">
        <f>IF(OR(RIGHT(EB$2,3)="_is",RIGHT(EB$2,3)="_ts",RIGHT(EB$2,6)="_index"),
INDEX(#REF!,MATCH('I. Legal Frameworks'!$B21,#REF!,0),MATCH('I. Legal Frameworks'!EB$2,#REF!,0)),
INDEX(#REF!,MATCH('I. Legal Frameworks'!$B21,#REF!,0),MATCH('I. Legal Frameworks'!EB$2,#REF!,0)))</f>
        <v>#REF!</v>
      </c>
      <c r="EC21" s="13" t="e">
        <f>IF(OR(RIGHT(EC$2,3)="_is",RIGHT(EC$2,3)="_ts",RIGHT(EC$2,6)="_index"),
INDEX(#REF!,MATCH('I. Legal Frameworks'!$B21,#REF!,0),MATCH('I. Legal Frameworks'!EC$2,#REF!,0)),
INDEX(#REF!,MATCH('I. Legal Frameworks'!$B21,#REF!,0),MATCH('I. Legal Frameworks'!EC$2,#REF!,0)))</f>
        <v>#REF!</v>
      </c>
      <c r="ED21" s="13" t="e">
        <f>IF(OR(RIGHT(ED$2,3)="_is",RIGHT(ED$2,3)="_ts",RIGHT(ED$2,6)="_index"),
INDEX(#REF!,MATCH('I. Legal Frameworks'!$B21,#REF!,0),MATCH('I. Legal Frameworks'!ED$2,#REF!,0)),
INDEX(#REF!,MATCH('I. Legal Frameworks'!$B21,#REF!,0),MATCH('I. Legal Frameworks'!ED$2,#REF!,0)))</f>
        <v>#REF!</v>
      </c>
      <c r="EE21" s="13" t="e">
        <f>IF(OR(RIGHT(EE$2,3)="_is",RIGHT(EE$2,3)="_ts",RIGHT(EE$2,6)="_index"),
INDEX(#REF!,MATCH('I. Legal Frameworks'!$B21,#REF!,0),MATCH('I. Legal Frameworks'!EE$2,#REF!,0)),
INDEX(#REF!,MATCH('I. Legal Frameworks'!$B21,#REF!,0),MATCH('I. Legal Frameworks'!EE$2,#REF!,0)))</f>
        <v>#REF!</v>
      </c>
      <c r="EF21" s="13" t="e">
        <f>IF(OR(RIGHT(EF$2,3)="_is",RIGHT(EF$2,3)="_ts",RIGHT(EF$2,6)="_index"),
INDEX(#REF!,MATCH('I. Legal Frameworks'!$B21,#REF!,0),MATCH('I. Legal Frameworks'!EF$2,#REF!,0)),
INDEX(#REF!,MATCH('I. Legal Frameworks'!$B21,#REF!,0),MATCH('I. Legal Frameworks'!EF$2,#REF!,0)))</f>
        <v>#REF!</v>
      </c>
      <c r="EG21" s="13" t="e">
        <f>IF(OR(RIGHT(EG$2,3)="_is",RIGHT(EG$2,3)="_ts",RIGHT(EG$2,6)="_index"),
INDEX(#REF!,MATCH('I. Legal Frameworks'!$B21,#REF!,0),MATCH('I. Legal Frameworks'!EG$2,#REF!,0)),
INDEX(#REF!,MATCH('I. Legal Frameworks'!$B21,#REF!,0),MATCH('I. Legal Frameworks'!EG$2,#REF!,0)))</f>
        <v>#REF!</v>
      </c>
      <c r="EH21" s="13" t="e">
        <f>IF(OR(RIGHT(EH$2,3)="_is",RIGHT(EH$2,3)="_ts",RIGHT(EH$2,6)="_index"),
INDEX(#REF!,MATCH('I. Legal Frameworks'!$B21,#REF!,0),MATCH('I. Legal Frameworks'!EH$2,#REF!,0)),
INDEX(#REF!,MATCH('I. Legal Frameworks'!$B21,#REF!,0),MATCH('I. Legal Frameworks'!EH$2,#REF!,0)))</f>
        <v>#REF!</v>
      </c>
      <c r="EI21" s="13" t="e">
        <f>IF(OR(RIGHT(EI$2,3)="_is",RIGHT(EI$2,3)="_ts",RIGHT(EI$2,6)="_index"),
INDEX(#REF!,MATCH('I. Legal Frameworks'!$B21,#REF!,0),MATCH('I. Legal Frameworks'!EI$2,#REF!,0)),
INDEX(#REF!,MATCH('I. Legal Frameworks'!$B21,#REF!,0),MATCH('I. Legal Frameworks'!EI$2,#REF!,0)))</f>
        <v>#REF!</v>
      </c>
      <c r="EJ21" s="13" t="e">
        <f>IF(OR(RIGHT(EJ$2,3)="_is",RIGHT(EJ$2,3)="_ts",RIGHT(EJ$2,6)="_index"),
INDEX(#REF!,MATCH('I. Legal Frameworks'!$B21,#REF!,0),MATCH('I. Legal Frameworks'!EJ$2,#REF!,0)),
INDEX(#REF!,MATCH('I. Legal Frameworks'!$B21,#REF!,0),MATCH('I. Legal Frameworks'!EJ$2,#REF!,0)))</f>
        <v>#REF!</v>
      </c>
      <c r="EK21" s="13" t="e">
        <f>IF(OR(RIGHT(EK$2,3)="_is",RIGHT(EK$2,3)="_ts",RIGHT(EK$2,6)="_index"),
INDEX(#REF!,MATCH('I. Legal Frameworks'!$B21,#REF!,0),MATCH('I. Legal Frameworks'!EK$2,#REF!,0)),
INDEX(#REF!,MATCH('I. Legal Frameworks'!$B21,#REF!,0),MATCH('I. Legal Frameworks'!EK$2,#REF!,0)))</f>
        <v>#REF!</v>
      </c>
      <c r="EL21" s="13" t="e">
        <f>IF(OR(RIGHT(EL$2,3)="_is",RIGHT(EL$2,3)="_ts",RIGHT(EL$2,6)="_index"),
INDEX(#REF!,MATCH('I. Legal Frameworks'!$B21,#REF!,0),MATCH('I. Legal Frameworks'!EL$2,#REF!,0)),
INDEX(#REF!,MATCH('I. Legal Frameworks'!$B21,#REF!,0),MATCH('I. Legal Frameworks'!EL$2,#REF!,0)))</f>
        <v>#REF!</v>
      </c>
      <c r="EM21" s="13" t="e">
        <f>IF(OR(RIGHT(EM$2,3)="_is",RIGHT(EM$2,3)="_ts",RIGHT(EM$2,6)="_index"),
INDEX(#REF!,MATCH('I. Legal Frameworks'!$B21,#REF!,0),MATCH('I. Legal Frameworks'!EM$2,#REF!,0)),
INDEX(#REF!,MATCH('I. Legal Frameworks'!$B21,#REF!,0),MATCH('I. Legal Frameworks'!EM$2,#REF!,0)))</f>
        <v>#REF!</v>
      </c>
      <c r="EN21" s="13" t="e">
        <f>IF(OR(RIGHT(EN$2,3)="_is",RIGHT(EN$2,3)="_ts",RIGHT(EN$2,6)="_index"),
INDEX(#REF!,MATCH('I. Legal Frameworks'!$B21,#REF!,0),MATCH('I. Legal Frameworks'!EN$2,#REF!,0)),
INDEX(#REF!,MATCH('I. Legal Frameworks'!$B21,#REF!,0),MATCH('I. Legal Frameworks'!EN$2,#REF!,0)))</f>
        <v>#REF!</v>
      </c>
      <c r="EO21" s="13" t="e">
        <f>IF(OR(RIGHT(EO$2,3)="_is",RIGHT(EO$2,3)="_ts",RIGHT(EO$2,6)="_index"),
INDEX(#REF!,MATCH('I. Legal Frameworks'!$B21,#REF!,0),MATCH('I. Legal Frameworks'!EO$2,#REF!,0)),
INDEX(#REF!,MATCH('I. Legal Frameworks'!$B21,#REF!,0),MATCH('I. Legal Frameworks'!EO$2,#REF!,0)))</f>
        <v>#REF!</v>
      </c>
      <c r="EP21" s="13" t="e">
        <f>IF(OR(RIGHT(EP$2,3)="_is",RIGHT(EP$2,3)="_ts",RIGHT(EP$2,6)="_index"),
INDEX(#REF!,MATCH('I. Legal Frameworks'!$B21,#REF!,0),MATCH('I. Legal Frameworks'!EP$2,#REF!,0)),
INDEX(#REF!,MATCH('I. Legal Frameworks'!$B21,#REF!,0),MATCH('I. Legal Frameworks'!EP$2,#REF!,0)))</f>
        <v>#REF!</v>
      </c>
      <c r="EQ21" s="13" t="e">
        <f>IF(OR(RIGHT(EQ$2,3)="_is",RIGHT(EQ$2,3)="_ts",RIGHT(EQ$2,6)="_index"),
INDEX(#REF!,MATCH('I. Legal Frameworks'!$B21,#REF!,0),MATCH('I. Legal Frameworks'!EQ$2,#REF!,0)),
INDEX(#REF!,MATCH('I. Legal Frameworks'!$B21,#REF!,0),MATCH('I. Legal Frameworks'!EQ$2,#REF!,0)))</f>
        <v>#REF!</v>
      </c>
      <c r="ER21" s="13" t="e">
        <f>IF(OR(RIGHT(ER$2,3)="_is",RIGHT(ER$2,3)="_ts",RIGHT(ER$2,6)="_index"),
INDEX(#REF!,MATCH('I. Legal Frameworks'!$B21,#REF!,0),MATCH('I. Legal Frameworks'!ER$2,#REF!,0)),
INDEX(#REF!,MATCH('I. Legal Frameworks'!$B21,#REF!,0),MATCH('I. Legal Frameworks'!ER$2,#REF!,0)))</f>
        <v>#REF!</v>
      </c>
      <c r="ES21" s="13" t="e">
        <f>IF(OR(RIGHT(ES$2,3)="_is",RIGHT(ES$2,3)="_ts",RIGHT(ES$2,6)="_index"),
INDEX(#REF!,MATCH('I. Legal Frameworks'!$B21,#REF!,0),MATCH('I. Legal Frameworks'!ES$2,#REF!,0)),
INDEX(#REF!,MATCH('I. Legal Frameworks'!$B21,#REF!,0),MATCH('I. Legal Frameworks'!ES$2,#REF!,0)))</f>
        <v>#REF!</v>
      </c>
      <c r="ET21" s="13" t="e">
        <f>IF(OR(RIGHT(ET$2,3)="_is",RIGHT(ET$2,3)="_ts",RIGHT(ET$2,6)="_index"),
INDEX(#REF!,MATCH('I. Legal Frameworks'!$B21,#REF!,0),MATCH('I. Legal Frameworks'!ET$2,#REF!,0)),
INDEX(#REF!,MATCH('I. Legal Frameworks'!$B21,#REF!,0),MATCH('I. Legal Frameworks'!ET$2,#REF!,0)))</f>
        <v>#REF!</v>
      </c>
      <c r="EU21" s="13" t="e">
        <f>IF(OR(RIGHT(EU$2,3)="_is",RIGHT(EU$2,3)="_ts",RIGHT(EU$2,6)="_index"),
INDEX(#REF!,MATCH('I. Legal Frameworks'!$B21,#REF!,0),MATCH('I. Legal Frameworks'!EU$2,#REF!,0)),
INDEX(#REF!,MATCH('I. Legal Frameworks'!$B21,#REF!,0),MATCH('I. Legal Frameworks'!EU$2,#REF!,0)))</f>
        <v>#REF!</v>
      </c>
      <c r="EV21" s="13" t="e">
        <f>IF(OR(RIGHT(EV$2,3)="_is",RIGHT(EV$2,3)="_ts",RIGHT(EV$2,6)="_index"),
INDEX(#REF!,MATCH('I. Legal Frameworks'!$B21,#REF!,0),MATCH('I. Legal Frameworks'!EV$2,#REF!,0)),
INDEX(#REF!,MATCH('I. Legal Frameworks'!$B21,#REF!,0),MATCH('I. Legal Frameworks'!EV$2,#REF!,0)))</f>
        <v>#REF!</v>
      </c>
      <c r="EW21" s="13" t="e">
        <f>IF(OR(RIGHT(EW$2,3)="_is",RIGHT(EW$2,3)="_ts",RIGHT(EW$2,6)="_index"),
INDEX(#REF!,MATCH('I. Legal Frameworks'!$B21,#REF!,0),MATCH('I. Legal Frameworks'!EW$2,#REF!,0)),
INDEX(#REF!,MATCH('I. Legal Frameworks'!$B21,#REF!,0),MATCH('I. Legal Frameworks'!EW$2,#REF!,0)))</f>
        <v>#REF!</v>
      </c>
      <c r="EX21" s="13" t="e">
        <f>IF(OR(RIGHT(EX$2,3)="_is",RIGHT(EX$2,3)="_ts",RIGHT(EX$2,6)="_index"),
INDEX(#REF!,MATCH('I. Legal Frameworks'!$B21,#REF!,0),MATCH('I. Legal Frameworks'!EX$2,#REF!,0)),
INDEX(#REF!,MATCH('I. Legal Frameworks'!$B21,#REF!,0),MATCH('I. Legal Frameworks'!EX$2,#REF!,0)))</f>
        <v>#REF!</v>
      </c>
      <c r="EY21" s="13" t="e">
        <f>IF(OR(RIGHT(EY$2,3)="_is",RIGHT(EY$2,3)="_ts",RIGHT(EY$2,6)="_index"),
INDEX(#REF!,MATCH('I. Legal Frameworks'!$B21,#REF!,0),MATCH('I. Legal Frameworks'!EY$2,#REF!,0)),
INDEX(#REF!,MATCH('I. Legal Frameworks'!$B21,#REF!,0),MATCH('I. Legal Frameworks'!EY$2,#REF!,0)))</f>
        <v>#REF!</v>
      </c>
      <c r="EZ21" s="13" t="e">
        <f>IF(OR(RIGHT(EZ$2,3)="_is",RIGHT(EZ$2,3)="_ts",RIGHT(EZ$2,6)="_index"),
INDEX(#REF!,MATCH('I. Legal Frameworks'!$B21,#REF!,0),MATCH('I. Legal Frameworks'!EZ$2,#REF!,0)),
INDEX(#REF!,MATCH('I. Legal Frameworks'!$B21,#REF!,0),MATCH('I. Legal Frameworks'!EZ$2,#REF!,0)))</f>
        <v>#REF!</v>
      </c>
      <c r="FA21" s="13" t="e">
        <f>IF(OR(RIGHT(FA$2,3)="_is",RIGHT(FA$2,3)="_ts",RIGHT(FA$2,6)="_index"),
INDEX(#REF!,MATCH('I. Legal Frameworks'!$B21,#REF!,0),MATCH('I. Legal Frameworks'!FA$2,#REF!,0)),
INDEX(#REF!,MATCH('I. Legal Frameworks'!$B21,#REF!,0),MATCH('I. Legal Frameworks'!FA$2,#REF!,0)))</f>
        <v>#REF!</v>
      </c>
      <c r="FB21" s="13" t="e">
        <f>IF(OR(RIGHT(FB$2,3)="_is",RIGHT(FB$2,3)="_ts",RIGHT(FB$2,6)="_index"),
INDEX(#REF!,MATCH('I. Legal Frameworks'!$B21,#REF!,0),MATCH('I. Legal Frameworks'!FB$2,#REF!,0)),
INDEX(#REF!,MATCH('I. Legal Frameworks'!$B21,#REF!,0),MATCH('I. Legal Frameworks'!FB$2,#REF!,0)))</f>
        <v>#REF!</v>
      </c>
      <c r="FC21" s="13" t="e">
        <f>IF(OR(RIGHT(FC$2,3)="_is",RIGHT(FC$2,3)="_ts",RIGHT(FC$2,6)="_index"),
INDEX(#REF!,MATCH('I. Legal Frameworks'!$B21,#REF!,0),MATCH('I. Legal Frameworks'!FC$2,#REF!,0)),
INDEX(#REF!,MATCH('I. Legal Frameworks'!$B21,#REF!,0),MATCH('I. Legal Frameworks'!FC$2,#REF!,0)))</f>
        <v>#REF!</v>
      </c>
      <c r="FD21" s="28" t="e">
        <f>IF(OR(RIGHT(FD$2,3)="_is",RIGHT(FD$2,3)="_ts",RIGHT(FD$2,6)="_index"),
INDEX(#REF!,MATCH('I. Legal Frameworks'!$B21,#REF!,0),MATCH('I. Legal Frameworks'!FD$2,#REF!,0)),
INDEX(#REF!,MATCH('I. Legal Frameworks'!$B21,#REF!,0),MATCH('I. Legal Frameworks'!FD$2,#REF!,0)))</f>
        <v>#REF!</v>
      </c>
      <c r="FE21" s="13" t="e">
        <f>IF(OR(RIGHT(FE$2,3)="_is",RIGHT(FE$2,3)="_ts",RIGHT(FE$2,6)="_index"),
INDEX(#REF!,MATCH('I. Legal Frameworks'!$B21,#REF!,0),MATCH('I. Legal Frameworks'!FE$2,#REF!,0)),
INDEX(#REF!,MATCH('I. Legal Frameworks'!$B21,#REF!,0),MATCH('I. Legal Frameworks'!FE$2,#REF!,0)))</f>
        <v>#REF!</v>
      </c>
      <c r="FF21" s="13" t="e">
        <f>IF(OR(RIGHT(FF$2,3)="_is",RIGHT(FF$2,3)="_ts",RIGHT(FF$2,6)="_index"),
INDEX(#REF!,MATCH('I. Legal Frameworks'!$B21,#REF!,0),MATCH('I. Legal Frameworks'!FF$2,#REF!,0)),
INDEX(#REF!,MATCH('I. Legal Frameworks'!$B21,#REF!,0),MATCH('I. Legal Frameworks'!FF$2,#REF!,0)))</f>
        <v>#REF!</v>
      </c>
      <c r="FG21" s="13" t="e">
        <f>IF(OR(RIGHT(FG$2,3)="_is",RIGHT(FG$2,3)="_ts",RIGHT(FG$2,6)="_index"),
INDEX(#REF!,MATCH('I. Legal Frameworks'!$B21,#REF!,0),MATCH('I. Legal Frameworks'!FG$2,#REF!,0)),
INDEX(#REF!,MATCH('I. Legal Frameworks'!$B21,#REF!,0),MATCH('I. Legal Frameworks'!FG$2,#REF!,0)))</f>
        <v>#REF!</v>
      </c>
      <c r="FH21" s="13" t="e">
        <f>IF(OR(RIGHT(FH$2,3)="_is",RIGHT(FH$2,3)="_ts",RIGHT(FH$2,6)="_index"),
INDEX(#REF!,MATCH('I. Legal Frameworks'!$B21,#REF!,0),MATCH('I. Legal Frameworks'!FH$2,#REF!,0)),
INDEX(#REF!,MATCH('I. Legal Frameworks'!$B21,#REF!,0),MATCH('I. Legal Frameworks'!FH$2,#REF!,0)))</f>
        <v>#REF!</v>
      </c>
      <c r="FI21" s="13" t="e">
        <f>IF(OR(RIGHT(FI$2,3)="_is",RIGHT(FI$2,3)="_ts",RIGHT(FI$2,6)="_index"),
INDEX(#REF!,MATCH('I. Legal Frameworks'!$B21,#REF!,0),MATCH('I. Legal Frameworks'!FI$2,#REF!,0)),
INDEX(#REF!,MATCH('I. Legal Frameworks'!$B21,#REF!,0),MATCH('I. Legal Frameworks'!FI$2,#REF!,0)))</f>
        <v>#REF!</v>
      </c>
      <c r="FJ21" s="13" t="e">
        <f>IF(OR(RIGHT(FJ$2,3)="_is",RIGHT(FJ$2,3)="_ts",RIGHT(FJ$2,6)="_index"),
INDEX(#REF!,MATCH('I. Legal Frameworks'!$B21,#REF!,0),MATCH('I. Legal Frameworks'!FJ$2,#REF!,0)),
INDEX(#REF!,MATCH('I. Legal Frameworks'!$B21,#REF!,0),MATCH('I. Legal Frameworks'!FJ$2,#REF!,0)))</f>
        <v>#REF!</v>
      </c>
      <c r="FK21" s="13" t="e">
        <f>IF(OR(RIGHT(FK$2,3)="_is",RIGHT(FK$2,3)="_ts",RIGHT(FK$2,6)="_index"),
INDEX(#REF!,MATCH('I. Legal Frameworks'!$B21,#REF!,0),MATCH('I. Legal Frameworks'!FK$2,#REF!,0)),
INDEX(#REF!,MATCH('I. Legal Frameworks'!$B21,#REF!,0),MATCH('I. Legal Frameworks'!FK$2,#REF!,0)))</f>
        <v>#REF!</v>
      </c>
      <c r="FL21" s="13" t="e">
        <f>IF(OR(RIGHT(FL$2,3)="_is",RIGHT(FL$2,3)="_ts",RIGHT(FL$2,6)="_index"),
INDEX(#REF!,MATCH('I. Legal Frameworks'!$B21,#REF!,0),MATCH('I. Legal Frameworks'!FL$2,#REF!,0)),
INDEX(#REF!,MATCH('I. Legal Frameworks'!$B21,#REF!,0),MATCH('I. Legal Frameworks'!FL$2,#REF!,0)))</f>
        <v>#REF!</v>
      </c>
      <c r="FM21" s="13" t="e">
        <f>IF(OR(RIGHT(FM$2,3)="_is",RIGHT(FM$2,3)="_ts",RIGHT(FM$2,6)="_index"),
INDEX(#REF!,MATCH('I. Legal Frameworks'!$B21,#REF!,0),MATCH('I. Legal Frameworks'!FM$2,#REF!,0)),
INDEX(#REF!,MATCH('I. Legal Frameworks'!$B21,#REF!,0),MATCH('I. Legal Frameworks'!FM$2,#REF!,0)))</f>
        <v>#REF!</v>
      </c>
      <c r="FN21" s="13" t="e">
        <f>IF(OR(RIGHT(FN$2,3)="_is",RIGHT(FN$2,3)="_ts",RIGHT(FN$2,6)="_index"),
INDEX(#REF!,MATCH('I. Legal Frameworks'!$B21,#REF!,0),MATCH('I. Legal Frameworks'!FN$2,#REF!,0)),
INDEX(#REF!,MATCH('I. Legal Frameworks'!$B21,#REF!,0),MATCH('I. Legal Frameworks'!FN$2,#REF!,0)))</f>
        <v>#REF!</v>
      </c>
      <c r="FO21" s="13" t="e">
        <f>IF(OR(RIGHT(FO$2,3)="_is",RIGHT(FO$2,3)="_ts",RIGHT(FO$2,6)="_index"),
INDEX(#REF!,MATCH('I. Legal Frameworks'!$B21,#REF!,0),MATCH('I. Legal Frameworks'!FO$2,#REF!,0)),
INDEX(#REF!,MATCH('I. Legal Frameworks'!$B21,#REF!,0),MATCH('I. Legal Frameworks'!FO$2,#REF!,0)))</f>
        <v>#REF!</v>
      </c>
      <c r="FP21" s="13" t="e">
        <f>IF(OR(RIGHT(FP$2,3)="_is",RIGHT(FP$2,3)="_ts",RIGHT(FP$2,6)="_index"),
INDEX(#REF!,MATCH('I. Legal Frameworks'!$B21,#REF!,0),MATCH('I. Legal Frameworks'!FP$2,#REF!,0)),
INDEX(#REF!,MATCH('I. Legal Frameworks'!$B21,#REF!,0),MATCH('I. Legal Frameworks'!FP$2,#REF!,0)))</f>
        <v>#REF!</v>
      </c>
      <c r="FQ21" s="13" t="e">
        <f>IF(OR(RIGHT(FQ$2,3)="_is",RIGHT(FQ$2,3)="_ts",RIGHT(FQ$2,6)="_index"),
INDEX(#REF!,MATCH('I. Legal Frameworks'!$B21,#REF!,0),MATCH('I. Legal Frameworks'!FQ$2,#REF!,0)),
INDEX(#REF!,MATCH('I. Legal Frameworks'!$B21,#REF!,0),MATCH('I. Legal Frameworks'!FQ$2,#REF!,0)))</f>
        <v>#REF!</v>
      </c>
      <c r="FR21" s="13" t="e">
        <f>IF(OR(RIGHT(FR$2,3)="_is",RIGHT(FR$2,3)="_ts",RIGHT(FR$2,6)="_index"),
INDEX(#REF!,MATCH('I. Legal Frameworks'!$B21,#REF!,0),MATCH('I. Legal Frameworks'!FR$2,#REF!,0)),
INDEX(#REF!,MATCH('I. Legal Frameworks'!$B21,#REF!,0),MATCH('I. Legal Frameworks'!FR$2,#REF!,0)))</f>
        <v>#REF!</v>
      </c>
      <c r="FS21" s="28" t="e">
        <f>IF(OR(RIGHT(FS$2,3)="_is",RIGHT(FS$2,3)="_ts",RIGHT(FS$2,6)="_index"),
INDEX(#REF!,MATCH('I. Legal Frameworks'!$B21,#REF!,0),MATCH('I. Legal Frameworks'!FS$2,#REF!,0)),
INDEX(#REF!,MATCH('I. Legal Frameworks'!$B21,#REF!,0),MATCH('I. Legal Frameworks'!FS$2,#REF!,0)))</f>
        <v>#REF!</v>
      </c>
      <c r="FT21" s="13" t="e">
        <f>IF(OR(RIGHT(FT$2,3)="_is",RIGHT(FT$2,3)="_ts",RIGHT(FT$2,6)="_index"),
INDEX(#REF!,MATCH('I. Legal Frameworks'!$B21,#REF!,0),MATCH('I. Legal Frameworks'!FT$2,#REF!,0)),
INDEX(#REF!,MATCH('I. Legal Frameworks'!$B21,#REF!,0),MATCH('I. Legal Frameworks'!FT$2,#REF!,0)))</f>
        <v>#REF!</v>
      </c>
      <c r="FU21" s="13" t="e">
        <f>IF(OR(RIGHT(FU$2,3)="_is",RIGHT(FU$2,3)="_ts",RIGHT(FU$2,6)="_index"),
INDEX(#REF!,MATCH('I. Legal Frameworks'!$B21,#REF!,0),MATCH('I. Legal Frameworks'!FU$2,#REF!,0)),
INDEX(#REF!,MATCH('I. Legal Frameworks'!$B21,#REF!,0),MATCH('I. Legal Frameworks'!FU$2,#REF!,0)))</f>
        <v>#REF!</v>
      </c>
      <c r="FV21" s="13" t="e">
        <f>IF(OR(RIGHT(FV$2,3)="_is",RIGHT(FV$2,3)="_ts",RIGHT(FV$2,6)="_index"),
INDEX(#REF!,MATCH('I. Legal Frameworks'!$B21,#REF!,0),MATCH('I. Legal Frameworks'!FV$2,#REF!,0)),
INDEX(#REF!,MATCH('I. Legal Frameworks'!$B21,#REF!,0),MATCH('I. Legal Frameworks'!FV$2,#REF!,0)))</f>
        <v>#REF!</v>
      </c>
      <c r="FW21" s="13" t="e">
        <f>IF(OR(RIGHT(FW$2,3)="_is",RIGHT(FW$2,3)="_ts",RIGHT(FW$2,6)="_index"),
INDEX(#REF!,MATCH('I. Legal Frameworks'!$B21,#REF!,0),MATCH('I. Legal Frameworks'!FW$2,#REF!,0)),
INDEX(#REF!,MATCH('I. Legal Frameworks'!$B21,#REF!,0),MATCH('I. Legal Frameworks'!FW$2,#REF!,0)))</f>
        <v>#REF!</v>
      </c>
      <c r="FX21" s="13" t="e">
        <f>IF(OR(RIGHT(FX$2,3)="_is",RIGHT(FX$2,3)="_ts",RIGHT(FX$2,6)="_index"),
INDEX(#REF!,MATCH('I. Legal Frameworks'!$B21,#REF!,0),MATCH('I. Legal Frameworks'!FX$2,#REF!,0)),
INDEX(#REF!,MATCH('I. Legal Frameworks'!$B21,#REF!,0),MATCH('I. Legal Frameworks'!FX$2,#REF!,0)))</f>
        <v>#REF!</v>
      </c>
      <c r="FY21" s="13" t="e">
        <f>IF(OR(RIGHT(FY$2,3)="_is",RIGHT(FY$2,3)="_ts",RIGHT(FY$2,6)="_index"),
INDEX(#REF!,MATCH('I. Legal Frameworks'!$B21,#REF!,0),MATCH('I. Legal Frameworks'!FY$2,#REF!,0)),
INDEX(#REF!,MATCH('I. Legal Frameworks'!$B21,#REF!,0),MATCH('I. Legal Frameworks'!FY$2,#REF!,0)))</f>
        <v>#REF!</v>
      </c>
      <c r="FZ21" s="13" t="e">
        <f>IF(OR(RIGHT(FZ$2,3)="_is",RIGHT(FZ$2,3)="_ts",RIGHT(FZ$2,6)="_index"),
INDEX(#REF!,MATCH('I. Legal Frameworks'!$B21,#REF!,0),MATCH('I. Legal Frameworks'!FZ$2,#REF!,0)),
INDEX(#REF!,MATCH('I. Legal Frameworks'!$B21,#REF!,0),MATCH('I. Legal Frameworks'!FZ$2,#REF!,0)))</f>
        <v>#REF!</v>
      </c>
      <c r="GA21" s="13" t="e">
        <f>IF(OR(RIGHT(GA$2,3)="_is",RIGHT(GA$2,3)="_ts",RIGHT(GA$2,6)="_index"),
INDEX(#REF!,MATCH('I. Legal Frameworks'!$B21,#REF!,0),MATCH('I. Legal Frameworks'!GA$2,#REF!,0)),
INDEX(#REF!,MATCH('I. Legal Frameworks'!$B21,#REF!,0),MATCH('I. Legal Frameworks'!GA$2,#REF!,0)))</f>
        <v>#REF!</v>
      </c>
      <c r="GB21" s="13" t="e">
        <f>IF(OR(RIGHT(GB$2,3)="_is",RIGHT(GB$2,3)="_ts",RIGHT(GB$2,6)="_index"),
INDEX(#REF!,MATCH('I. Legal Frameworks'!$B21,#REF!,0),MATCH('I. Legal Frameworks'!GB$2,#REF!,0)),
INDEX(#REF!,MATCH('I. Legal Frameworks'!$B21,#REF!,0),MATCH('I. Legal Frameworks'!GB$2,#REF!,0)))</f>
        <v>#REF!</v>
      </c>
      <c r="GC21" s="13" t="e">
        <f>IF(OR(RIGHT(GC$2,3)="_is",RIGHT(GC$2,3)="_ts",RIGHT(GC$2,6)="_index"),
INDEX(#REF!,MATCH('I. Legal Frameworks'!$B21,#REF!,0),MATCH('I. Legal Frameworks'!GC$2,#REF!,0)),
INDEX(#REF!,MATCH('I. Legal Frameworks'!$B21,#REF!,0),MATCH('I. Legal Frameworks'!GC$2,#REF!,0)))</f>
        <v>#REF!</v>
      </c>
      <c r="GD21" s="13" t="e">
        <f>IF(OR(RIGHT(GD$2,3)="_is",RIGHT(GD$2,3)="_ts",RIGHT(GD$2,6)="_index"),
INDEX(#REF!,MATCH('I. Legal Frameworks'!$B21,#REF!,0),MATCH('I. Legal Frameworks'!GD$2,#REF!,0)),
INDEX(#REF!,MATCH('I. Legal Frameworks'!$B21,#REF!,0),MATCH('I. Legal Frameworks'!GD$2,#REF!,0)))</f>
        <v>#REF!</v>
      </c>
      <c r="GE21" s="13" t="e">
        <f>IF(OR(RIGHT(GE$2,3)="_is",RIGHT(GE$2,3)="_ts",RIGHT(GE$2,6)="_index"),
INDEX(#REF!,MATCH('I. Legal Frameworks'!$B21,#REF!,0),MATCH('I. Legal Frameworks'!GE$2,#REF!,0)),
INDEX(#REF!,MATCH('I. Legal Frameworks'!$B21,#REF!,0),MATCH('I. Legal Frameworks'!GE$2,#REF!,0)))</f>
        <v>#REF!</v>
      </c>
      <c r="GF21" s="13" t="e">
        <f>IF(OR(RIGHT(GF$2,3)="_is",RIGHT(GF$2,3)="_ts",RIGHT(GF$2,6)="_index"),
INDEX(#REF!,MATCH('I. Legal Frameworks'!$B21,#REF!,0),MATCH('I. Legal Frameworks'!GF$2,#REF!,0)),
INDEX(#REF!,MATCH('I. Legal Frameworks'!$B21,#REF!,0),MATCH('I. Legal Frameworks'!GF$2,#REF!,0)))</f>
        <v>#REF!</v>
      </c>
      <c r="GG21" s="13" t="e">
        <f>IF(OR(RIGHT(GG$2,3)="_is",RIGHT(GG$2,3)="_ts",RIGHT(GG$2,6)="_index"),
INDEX(#REF!,MATCH('I. Legal Frameworks'!$B21,#REF!,0),MATCH('I. Legal Frameworks'!GG$2,#REF!,0)),
INDEX(#REF!,MATCH('I. Legal Frameworks'!$B21,#REF!,0),MATCH('I. Legal Frameworks'!GG$2,#REF!,0)))</f>
        <v>#REF!</v>
      </c>
      <c r="GH21" s="13" t="e">
        <f>IF(OR(RIGHT(GH$2,3)="_is",RIGHT(GH$2,3)="_ts",RIGHT(GH$2,6)="_index"),
INDEX(#REF!,MATCH('I. Legal Frameworks'!$B21,#REF!,0),MATCH('I. Legal Frameworks'!GH$2,#REF!,0)),
INDEX(#REF!,MATCH('I. Legal Frameworks'!$B21,#REF!,0),MATCH('I. Legal Frameworks'!GH$2,#REF!,0)))</f>
        <v>#REF!</v>
      </c>
      <c r="GI21" s="28" t="e">
        <f>IF(OR(RIGHT(GI$2,3)="_is",RIGHT(GI$2,3)="_ts",RIGHT(GI$2,6)="_index"),
INDEX(#REF!,MATCH('I. Legal Frameworks'!$B21,#REF!,0),MATCH('I. Legal Frameworks'!GI$2,#REF!,0)),
INDEX(#REF!,MATCH('I. Legal Frameworks'!$B21,#REF!,0),MATCH('I. Legal Frameworks'!GI$2,#REF!,0)))</f>
        <v>#REF!</v>
      </c>
      <c r="GJ21" s="13" t="e">
        <f>IF(OR(RIGHT(GJ$2,3)="_is",RIGHT(GJ$2,3)="_ts",RIGHT(GJ$2,6)="_index"),
INDEX(#REF!,MATCH('I. Legal Frameworks'!$B21,#REF!,0),MATCH('I. Legal Frameworks'!GJ$2,#REF!,0)),
INDEX(#REF!,MATCH('I. Legal Frameworks'!$B21,#REF!,0),MATCH('I. Legal Frameworks'!GJ$2,#REF!,0)))</f>
        <v>#REF!</v>
      </c>
      <c r="GK21" s="13" t="e">
        <f>IF(OR(RIGHT(GK$2,3)="_is",RIGHT(GK$2,3)="_ts",RIGHT(GK$2,6)="_index"),
INDEX(#REF!,MATCH('I. Legal Frameworks'!$B21,#REF!,0),MATCH('I. Legal Frameworks'!GK$2,#REF!,0)),
INDEX(#REF!,MATCH('I. Legal Frameworks'!$B21,#REF!,0),MATCH('I. Legal Frameworks'!GK$2,#REF!,0)))</f>
        <v>#REF!</v>
      </c>
      <c r="GL21" s="13" t="e">
        <f>IF(OR(RIGHT(GL$2,3)="_is",RIGHT(GL$2,3)="_ts",RIGHT(GL$2,6)="_index"),
INDEX(#REF!,MATCH('I. Legal Frameworks'!$B21,#REF!,0),MATCH('I. Legal Frameworks'!GL$2,#REF!,0)),
INDEX(#REF!,MATCH('I. Legal Frameworks'!$B21,#REF!,0),MATCH('I. Legal Frameworks'!GL$2,#REF!,0)))</f>
        <v>#REF!</v>
      </c>
      <c r="GM21" s="13" t="e">
        <f>IF(OR(RIGHT(GM$2,3)="_is",RIGHT(GM$2,3)="_ts",RIGHT(GM$2,6)="_index"),
INDEX(#REF!,MATCH('I. Legal Frameworks'!$B21,#REF!,0),MATCH('I. Legal Frameworks'!GM$2,#REF!,0)),
INDEX(#REF!,MATCH('I. Legal Frameworks'!$B21,#REF!,0),MATCH('I. Legal Frameworks'!GM$2,#REF!,0)))</f>
        <v>#REF!</v>
      </c>
      <c r="GN21" s="13" t="e">
        <f>IF(OR(RIGHT(GN$2,3)="_is",RIGHT(GN$2,3)="_ts",RIGHT(GN$2,6)="_index"),
INDEX(#REF!,MATCH('I. Legal Frameworks'!$B21,#REF!,0),MATCH('I. Legal Frameworks'!GN$2,#REF!,0)),
INDEX(#REF!,MATCH('I. Legal Frameworks'!$B21,#REF!,0),MATCH('I. Legal Frameworks'!GN$2,#REF!,0)))</f>
        <v>#REF!</v>
      </c>
      <c r="GO21" s="13" t="e">
        <f>IF(OR(RIGHT(GO$2,3)="_is",RIGHT(GO$2,3)="_ts",RIGHT(GO$2,6)="_index"),
INDEX(#REF!,MATCH('I. Legal Frameworks'!$B21,#REF!,0),MATCH('I. Legal Frameworks'!GO$2,#REF!,0)),
INDEX(#REF!,MATCH('I. Legal Frameworks'!$B21,#REF!,0),MATCH('I. Legal Frameworks'!GO$2,#REF!,0)))</f>
        <v>#REF!</v>
      </c>
      <c r="GP21" s="13" t="e">
        <f>IF(OR(RIGHT(GP$2,3)="_is",RIGHT(GP$2,3)="_ts",RIGHT(GP$2,6)="_index"),
INDEX(#REF!,MATCH('I. Legal Frameworks'!$B21,#REF!,0),MATCH('I. Legal Frameworks'!GP$2,#REF!,0)),
INDEX(#REF!,MATCH('I. Legal Frameworks'!$B21,#REF!,0),MATCH('I. Legal Frameworks'!GP$2,#REF!,0)))</f>
        <v>#REF!</v>
      </c>
      <c r="GQ21" s="13" t="e">
        <f>IF(OR(RIGHT(GQ$2,3)="_is",RIGHT(GQ$2,3)="_ts",RIGHT(GQ$2,6)="_index"),
INDEX(#REF!,MATCH('I. Legal Frameworks'!$B21,#REF!,0),MATCH('I. Legal Frameworks'!GQ$2,#REF!,0)),
INDEX(#REF!,MATCH('I. Legal Frameworks'!$B21,#REF!,0),MATCH('I. Legal Frameworks'!GQ$2,#REF!,0)))</f>
        <v>#REF!</v>
      </c>
      <c r="GR21" s="13" t="e">
        <f>IF(OR(RIGHT(GR$2,3)="_is",RIGHT(GR$2,3)="_ts",RIGHT(GR$2,6)="_index"),
INDEX(#REF!,MATCH('I. Legal Frameworks'!$B21,#REF!,0),MATCH('I. Legal Frameworks'!GR$2,#REF!,0)),
INDEX(#REF!,MATCH('I. Legal Frameworks'!$B21,#REF!,0),MATCH('I. Legal Frameworks'!GR$2,#REF!,0)))</f>
        <v>#REF!</v>
      </c>
      <c r="GS21" s="13" t="e">
        <f>IF(OR(RIGHT(GS$2,3)="_is",RIGHT(GS$2,3)="_ts",RIGHT(GS$2,6)="_index"),
INDEX(#REF!,MATCH('I. Legal Frameworks'!$B21,#REF!,0),MATCH('I. Legal Frameworks'!GS$2,#REF!,0)),
INDEX(#REF!,MATCH('I. Legal Frameworks'!$B21,#REF!,0),MATCH('I. Legal Frameworks'!GS$2,#REF!,0)))</f>
        <v>#REF!</v>
      </c>
      <c r="GT21" s="13" t="e">
        <f>IF(OR(RIGHT(GT$2,3)="_is",RIGHT(GT$2,3)="_ts",RIGHT(GT$2,6)="_index"),
INDEX(#REF!,MATCH('I. Legal Frameworks'!$B21,#REF!,0),MATCH('I. Legal Frameworks'!GT$2,#REF!,0)),
INDEX(#REF!,MATCH('I. Legal Frameworks'!$B21,#REF!,0),MATCH('I. Legal Frameworks'!GT$2,#REF!,0)))</f>
        <v>#REF!</v>
      </c>
      <c r="GU21" s="13" t="e">
        <f>IF(OR(RIGHT(GU$2,3)="_is",RIGHT(GU$2,3)="_ts",RIGHT(GU$2,6)="_index"),
INDEX(#REF!,MATCH('I. Legal Frameworks'!$B21,#REF!,0),MATCH('I. Legal Frameworks'!GU$2,#REF!,0)),
INDEX(#REF!,MATCH('I. Legal Frameworks'!$B21,#REF!,0),MATCH('I. Legal Frameworks'!GU$2,#REF!,0)))</f>
        <v>#REF!</v>
      </c>
      <c r="GV21" s="13" t="e">
        <f>IF(OR(RIGHT(GV$2,3)="_is",RIGHT(GV$2,3)="_ts",RIGHT(GV$2,6)="_index"),
INDEX(#REF!,MATCH('I. Legal Frameworks'!$B21,#REF!,0),MATCH('I. Legal Frameworks'!GV$2,#REF!,0)),
INDEX(#REF!,MATCH('I. Legal Frameworks'!$B21,#REF!,0),MATCH('I. Legal Frameworks'!GV$2,#REF!,0)))</f>
        <v>#REF!</v>
      </c>
      <c r="GW21" s="13" t="e">
        <f>IF(OR(RIGHT(GW$2,3)="_is",RIGHT(GW$2,3)="_ts",RIGHT(GW$2,6)="_index"),
INDEX(#REF!,MATCH('I. Legal Frameworks'!$B21,#REF!,0),MATCH('I. Legal Frameworks'!GW$2,#REF!,0)),
INDEX(#REF!,MATCH('I. Legal Frameworks'!$B21,#REF!,0),MATCH('I. Legal Frameworks'!GW$2,#REF!,0)))</f>
        <v>#REF!</v>
      </c>
      <c r="GX21" s="13" t="e">
        <f>IF(OR(RIGHT(GX$2,3)="_is",RIGHT(GX$2,3)="_ts",RIGHT(GX$2,6)="_index"),
INDEX(#REF!,MATCH('I. Legal Frameworks'!$B21,#REF!,0),MATCH('I. Legal Frameworks'!GX$2,#REF!,0)),
INDEX(#REF!,MATCH('I. Legal Frameworks'!$B21,#REF!,0),MATCH('I. Legal Frameworks'!GX$2,#REF!,0)))</f>
        <v>#REF!</v>
      </c>
      <c r="GY21" s="13" t="e">
        <f>IF(OR(RIGHT(GY$2,3)="_is",RIGHT(GY$2,3)="_ts",RIGHT(GY$2,6)="_index"),
INDEX(#REF!,MATCH('I. Legal Frameworks'!$B21,#REF!,0),MATCH('I. Legal Frameworks'!GY$2,#REF!,0)),
INDEX(#REF!,MATCH('I. Legal Frameworks'!$B21,#REF!,0),MATCH('I. Legal Frameworks'!GY$2,#REF!,0)))</f>
        <v>#REF!</v>
      </c>
      <c r="GZ21" s="13" t="e">
        <f>IF(OR(RIGHT(GZ$2,3)="_is",RIGHT(GZ$2,3)="_ts",RIGHT(GZ$2,6)="_index"),
INDEX(#REF!,MATCH('I. Legal Frameworks'!$B21,#REF!,0),MATCH('I. Legal Frameworks'!GZ$2,#REF!,0)),
INDEX(#REF!,MATCH('I. Legal Frameworks'!$B21,#REF!,0),MATCH('I. Legal Frameworks'!GZ$2,#REF!,0)))</f>
        <v>#REF!</v>
      </c>
      <c r="HA21" s="13" t="e">
        <f>IF(OR(RIGHT(HA$2,3)="_is",RIGHT(HA$2,3)="_ts",RIGHT(HA$2,6)="_index"),
INDEX(#REF!,MATCH('I. Legal Frameworks'!$B21,#REF!,0),MATCH('I. Legal Frameworks'!HA$2,#REF!,0)),
INDEX(#REF!,MATCH('I. Legal Frameworks'!$B21,#REF!,0),MATCH('I. Legal Frameworks'!HA$2,#REF!,0)))</f>
        <v>#REF!</v>
      </c>
      <c r="HB21" s="13" t="e">
        <f>IF(OR(RIGHT(HB$2,3)="_is",RIGHT(HB$2,3)="_ts",RIGHT(HB$2,6)="_index"),
INDEX(#REF!,MATCH('I. Legal Frameworks'!$B21,#REF!,0),MATCH('I. Legal Frameworks'!HB$2,#REF!,0)),
INDEX(#REF!,MATCH('I. Legal Frameworks'!$B21,#REF!,0),MATCH('I. Legal Frameworks'!HB$2,#REF!,0)))</f>
        <v>#REF!</v>
      </c>
      <c r="HC21" s="13" t="e">
        <f>IF(OR(RIGHT(HC$2,3)="_is",RIGHT(HC$2,3)="_ts",RIGHT(HC$2,6)="_index"),
INDEX(#REF!,MATCH('I. Legal Frameworks'!$B21,#REF!,0),MATCH('I. Legal Frameworks'!HC$2,#REF!,0)),
INDEX(#REF!,MATCH('I. Legal Frameworks'!$B21,#REF!,0),MATCH('I. Legal Frameworks'!HC$2,#REF!,0)))</f>
        <v>#REF!</v>
      </c>
      <c r="HD21" s="13" t="e">
        <f>IF(OR(RIGHT(HD$2,3)="_is",RIGHT(HD$2,3)="_ts",RIGHT(HD$2,6)="_index"),
INDEX(#REF!,MATCH('I. Legal Frameworks'!$B21,#REF!,0),MATCH('I. Legal Frameworks'!HD$2,#REF!,0)),
INDEX(#REF!,MATCH('I. Legal Frameworks'!$B21,#REF!,0),MATCH('I. Legal Frameworks'!HD$2,#REF!,0)))</f>
        <v>#REF!</v>
      </c>
      <c r="HE21" s="13" t="e">
        <f>IF(OR(RIGHT(HE$2,3)="_is",RIGHT(HE$2,3)="_ts",RIGHT(HE$2,6)="_index"),
INDEX(#REF!,MATCH('I. Legal Frameworks'!$B21,#REF!,0),MATCH('I. Legal Frameworks'!HE$2,#REF!,0)),
INDEX(#REF!,MATCH('I. Legal Frameworks'!$B21,#REF!,0),MATCH('I. Legal Frameworks'!HE$2,#REF!,0)))</f>
        <v>#REF!</v>
      </c>
      <c r="HF21" s="14" t="s">
        <v>499</v>
      </c>
    </row>
    <row r="22" spans="1:214" x14ac:dyDescent="0.35">
      <c r="A22" t="s">
        <v>147</v>
      </c>
      <c r="B22" t="s">
        <v>148</v>
      </c>
      <c r="C22" t="s">
        <v>148</v>
      </c>
      <c r="D22" t="s">
        <v>116</v>
      </c>
      <c r="E22" t="s">
        <v>117</v>
      </c>
      <c r="F22" s="30" t="e">
        <f>IF(OR(RIGHT(F$2,3)="_is",RIGHT(F$2,3)="_ts",RIGHT(F$2,6)="_index"),
INDEX(#REF!,MATCH('I. Legal Frameworks'!$B22,#REF!,0),MATCH('I. Legal Frameworks'!F$2,#REF!,0)),
INDEX(#REF!,MATCH('I. Legal Frameworks'!$B22,#REF!,0),MATCH('I. Legal Frameworks'!F$2,#REF!,0)))</f>
        <v>#REF!</v>
      </c>
      <c r="G22" s="28" t="e">
        <f>IF(OR(RIGHT(G$2,3)="_is",RIGHT(G$2,3)="_ts",RIGHT(G$2,6)="_index"),
INDEX(#REF!,MATCH('I. Legal Frameworks'!$B22,#REF!,0),MATCH('I. Legal Frameworks'!G$2,#REF!,0)),
INDEX(#REF!,MATCH('I. Legal Frameworks'!$B22,#REF!,0),MATCH('I. Legal Frameworks'!G$2,#REF!,0)))</f>
        <v>#REF!</v>
      </c>
      <c r="H22" s="13" t="e">
        <f>IF(OR(RIGHT(H$2,3)="_is",RIGHT(H$2,3)="_ts",RIGHT(H$2,6)="_index"),
INDEX(#REF!,MATCH('I. Legal Frameworks'!$B22,#REF!,0),MATCH('I. Legal Frameworks'!H$2,#REF!,0)),
INDEX(#REF!,MATCH('I. Legal Frameworks'!$B22,#REF!,0),MATCH('I. Legal Frameworks'!H$2,#REF!,0)))</f>
        <v>#REF!</v>
      </c>
      <c r="I22" s="13" t="e">
        <f>IF(OR(RIGHT(I$2,3)="_is",RIGHT(I$2,3)="_ts",RIGHT(I$2,6)="_index"),
INDEX(#REF!,MATCH('I. Legal Frameworks'!$B22,#REF!,0),MATCH('I. Legal Frameworks'!I$2,#REF!,0)),
INDEX(#REF!,MATCH('I. Legal Frameworks'!$B22,#REF!,0),MATCH('I. Legal Frameworks'!I$2,#REF!,0)))</f>
        <v>#REF!</v>
      </c>
      <c r="J22" s="13" t="e">
        <f>IF(OR(RIGHT(J$2,3)="_is",RIGHT(J$2,3)="_ts",RIGHT(J$2,6)="_index"),
INDEX(#REF!,MATCH('I. Legal Frameworks'!$B22,#REF!,0),MATCH('I. Legal Frameworks'!J$2,#REF!,0)),
INDEX(#REF!,MATCH('I. Legal Frameworks'!$B22,#REF!,0),MATCH('I. Legal Frameworks'!J$2,#REF!,0)))</f>
        <v>#REF!</v>
      </c>
      <c r="K22" s="13" t="e">
        <f>IF(OR(RIGHT(K$2,3)="_is",RIGHT(K$2,3)="_ts",RIGHT(K$2,6)="_index"),
INDEX(#REF!,MATCH('I. Legal Frameworks'!$B22,#REF!,0),MATCH('I. Legal Frameworks'!K$2,#REF!,0)),
INDEX(#REF!,MATCH('I. Legal Frameworks'!$B22,#REF!,0),MATCH('I. Legal Frameworks'!K$2,#REF!,0)))</f>
        <v>#REF!</v>
      </c>
      <c r="L22" s="13" t="e">
        <f>IF(OR(RIGHT(L$2,3)="_is",RIGHT(L$2,3)="_ts",RIGHT(L$2,6)="_index"),
INDEX(#REF!,MATCH('I. Legal Frameworks'!$B22,#REF!,0),MATCH('I. Legal Frameworks'!L$2,#REF!,0)),
INDEX(#REF!,MATCH('I. Legal Frameworks'!$B22,#REF!,0),MATCH('I. Legal Frameworks'!L$2,#REF!,0)))</f>
        <v>#REF!</v>
      </c>
      <c r="M22" s="13" t="e">
        <f>IF(OR(RIGHT(M$2,3)="_is",RIGHT(M$2,3)="_ts",RIGHT(M$2,6)="_index"),
INDEX(#REF!,MATCH('I. Legal Frameworks'!$B22,#REF!,0),MATCH('I. Legal Frameworks'!M$2,#REF!,0)),
INDEX(#REF!,MATCH('I. Legal Frameworks'!$B22,#REF!,0),MATCH('I. Legal Frameworks'!M$2,#REF!,0)))</f>
        <v>#REF!</v>
      </c>
      <c r="N22" s="13" t="e">
        <f>IF(OR(RIGHT(N$2,3)="_is",RIGHT(N$2,3)="_ts",RIGHT(N$2,6)="_index"),
INDEX(#REF!,MATCH('I. Legal Frameworks'!$B22,#REF!,0),MATCH('I. Legal Frameworks'!N$2,#REF!,0)),
INDEX(#REF!,MATCH('I. Legal Frameworks'!$B22,#REF!,0),MATCH('I. Legal Frameworks'!N$2,#REF!,0)))</f>
        <v>#REF!</v>
      </c>
      <c r="O22" s="13" t="e">
        <f>IF(OR(RIGHT(O$2,3)="_is",RIGHT(O$2,3)="_ts",RIGHT(O$2,6)="_index"),
INDEX(#REF!,MATCH('I. Legal Frameworks'!$B22,#REF!,0),MATCH('I. Legal Frameworks'!O$2,#REF!,0)),
INDEX(#REF!,MATCH('I. Legal Frameworks'!$B22,#REF!,0),MATCH('I. Legal Frameworks'!O$2,#REF!,0)))</f>
        <v>#REF!</v>
      </c>
      <c r="P22" s="13" t="e">
        <f>IF(OR(RIGHT(P$2,3)="_is",RIGHT(P$2,3)="_ts",RIGHT(P$2,6)="_index"),
INDEX(#REF!,MATCH('I. Legal Frameworks'!$B22,#REF!,0),MATCH('I. Legal Frameworks'!P$2,#REF!,0)),
INDEX(#REF!,MATCH('I. Legal Frameworks'!$B22,#REF!,0),MATCH('I. Legal Frameworks'!P$2,#REF!,0)))</f>
        <v>#REF!</v>
      </c>
      <c r="Q22" s="13" t="e">
        <f>IF(OR(RIGHT(Q$2,3)="_is",RIGHT(Q$2,3)="_ts",RIGHT(Q$2,6)="_index"),
INDEX(#REF!,MATCH('I. Legal Frameworks'!$B22,#REF!,0),MATCH('I. Legal Frameworks'!Q$2,#REF!,0)),
INDEX(#REF!,MATCH('I. Legal Frameworks'!$B22,#REF!,0),MATCH('I. Legal Frameworks'!Q$2,#REF!,0)))</f>
        <v>#REF!</v>
      </c>
      <c r="R22" s="13" t="e">
        <f>IF(OR(RIGHT(R$2,3)="_is",RIGHT(R$2,3)="_ts",RIGHT(R$2,6)="_index"),
INDEX(#REF!,MATCH('I. Legal Frameworks'!$B22,#REF!,0),MATCH('I. Legal Frameworks'!R$2,#REF!,0)),
INDEX(#REF!,MATCH('I. Legal Frameworks'!$B22,#REF!,0),MATCH('I. Legal Frameworks'!R$2,#REF!,0)))</f>
        <v>#REF!</v>
      </c>
      <c r="S22" s="13" t="e">
        <f>IF(OR(RIGHT(S$2,3)="_is",RIGHT(S$2,3)="_ts",RIGHT(S$2,6)="_index"),
INDEX(#REF!,MATCH('I. Legal Frameworks'!$B22,#REF!,0),MATCH('I. Legal Frameworks'!S$2,#REF!,0)),
INDEX(#REF!,MATCH('I. Legal Frameworks'!$B22,#REF!,0),MATCH('I. Legal Frameworks'!S$2,#REF!,0)))</f>
        <v>#REF!</v>
      </c>
      <c r="T22" s="13" t="e">
        <f>IF(OR(RIGHT(T$2,3)="_is",RIGHT(T$2,3)="_ts",RIGHT(T$2,6)="_index"),
INDEX(#REF!,MATCH('I. Legal Frameworks'!$B22,#REF!,0),MATCH('I. Legal Frameworks'!T$2,#REF!,0)),
INDEX(#REF!,MATCH('I. Legal Frameworks'!$B22,#REF!,0),MATCH('I. Legal Frameworks'!T$2,#REF!,0)))</f>
        <v>#REF!</v>
      </c>
      <c r="U22" s="13" t="e">
        <f>IF(OR(RIGHT(U$2,3)="_is",RIGHT(U$2,3)="_ts",RIGHT(U$2,6)="_index"),
INDEX(#REF!,MATCH('I. Legal Frameworks'!$B22,#REF!,0),MATCH('I. Legal Frameworks'!U$2,#REF!,0)),
INDEX(#REF!,MATCH('I. Legal Frameworks'!$B22,#REF!,0),MATCH('I. Legal Frameworks'!U$2,#REF!,0)))</f>
        <v>#REF!</v>
      </c>
      <c r="V22" s="13" t="e">
        <f>IF(OR(RIGHT(V$2,3)="_is",RIGHT(V$2,3)="_ts",RIGHT(V$2,6)="_index"),
INDEX(#REF!,MATCH('I. Legal Frameworks'!$B22,#REF!,0),MATCH('I. Legal Frameworks'!V$2,#REF!,0)),
INDEX(#REF!,MATCH('I. Legal Frameworks'!$B22,#REF!,0),MATCH('I. Legal Frameworks'!V$2,#REF!,0)))</f>
        <v>#REF!</v>
      </c>
      <c r="W22" s="13" t="e">
        <f>IF(OR(RIGHT(W$2,3)="_is",RIGHT(W$2,3)="_ts",RIGHT(W$2,6)="_index"),
INDEX(#REF!,MATCH('I. Legal Frameworks'!$B22,#REF!,0),MATCH('I. Legal Frameworks'!W$2,#REF!,0)),
INDEX(#REF!,MATCH('I. Legal Frameworks'!$B22,#REF!,0),MATCH('I. Legal Frameworks'!W$2,#REF!,0)))</f>
        <v>#REF!</v>
      </c>
      <c r="X22" s="13" t="e">
        <f>IF(OR(RIGHT(X$2,3)="_is",RIGHT(X$2,3)="_ts",RIGHT(X$2,6)="_index"),
INDEX(#REF!,MATCH('I. Legal Frameworks'!$B22,#REF!,0),MATCH('I. Legal Frameworks'!X$2,#REF!,0)),
INDEX(#REF!,MATCH('I. Legal Frameworks'!$B22,#REF!,0),MATCH('I. Legal Frameworks'!X$2,#REF!,0)))</f>
        <v>#REF!</v>
      </c>
      <c r="Y22" s="13" t="e">
        <f>IF(OR(RIGHT(Y$2,3)="_is",RIGHT(Y$2,3)="_ts",RIGHT(Y$2,6)="_index"),
INDEX(#REF!,MATCH('I. Legal Frameworks'!$B22,#REF!,0),MATCH('I. Legal Frameworks'!Y$2,#REF!,0)),
INDEX(#REF!,MATCH('I. Legal Frameworks'!$B22,#REF!,0),MATCH('I. Legal Frameworks'!Y$2,#REF!,0)))</f>
        <v>#REF!</v>
      </c>
      <c r="Z22" s="13" t="e">
        <f>IF(OR(RIGHT(Z$2,3)="_is",RIGHT(Z$2,3)="_ts",RIGHT(Z$2,6)="_index"),
INDEX(#REF!,MATCH('I. Legal Frameworks'!$B22,#REF!,0),MATCH('I. Legal Frameworks'!Z$2,#REF!,0)),
INDEX(#REF!,MATCH('I. Legal Frameworks'!$B22,#REF!,0),MATCH('I. Legal Frameworks'!Z$2,#REF!,0)))</f>
        <v>#REF!</v>
      </c>
      <c r="AA22" s="13" t="e">
        <f>IF(OR(RIGHT(AA$2,3)="_is",RIGHT(AA$2,3)="_ts",RIGHT(AA$2,6)="_index"),
INDEX(#REF!,MATCH('I. Legal Frameworks'!$B22,#REF!,0),MATCH('I. Legal Frameworks'!AA$2,#REF!,0)),
INDEX(#REF!,MATCH('I. Legal Frameworks'!$B22,#REF!,0),MATCH('I. Legal Frameworks'!AA$2,#REF!,0)))</f>
        <v>#REF!</v>
      </c>
      <c r="AB22" s="13" t="e">
        <f>IF(OR(RIGHT(AB$2,3)="_is",RIGHT(AB$2,3)="_ts",RIGHT(AB$2,6)="_index"),
INDEX(#REF!,MATCH('I. Legal Frameworks'!$B22,#REF!,0),MATCH('I. Legal Frameworks'!AB$2,#REF!,0)),
INDEX(#REF!,MATCH('I. Legal Frameworks'!$B22,#REF!,0),MATCH('I. Legal Frameworks'!AB$2,#REF!,0)))</f>
        <v>#REF!</v>
      </c>
      <c r="AC22" s="13" t="e">
        <f>IF(OR(RIGHT(AC$2,3)="_is",RIGHT(AC$2,3)="_ts",RIGHT(AC$2,6)="_index"),
INDEX(#REF!,MATCH('I. Legal Frameworks'!$B22,#REF!,0),MATCH('I. Legal Frameworks'!AC$2,#REF!,0)),
INDEX(#REF!,MATCH('I. Legal Frameworks'!$B22,#REF!,0),MATCH('I. Legal Frameworks'!AC$2,#REF!,0)))</f>
        <v>#REF!</v>
      </c>
      <c r="AD22" s="13" t="e">
        <f>IF(OR(RIGHT(AD$2,3)="_is",RIGHT(AD$2,3)="_ts",RIGHT(AD$2,6)="_index"),
INDEX(#REF!,MATCH('I. Legal Frameworks'!$B22,#REF!,0),MATCH('I. Legal Frameworks'!AD$2,#REF!,0)),
INDEX(#REF!,MATCH('I. Legal Frameworks'!$B22,#REF!,0),MATCH('I. Legal Frameworks'!AD$2,#REF!,0)))</f>
        <v>#REF!</v>
      </c>
      <c r="AE22" s="13" t="e">
        <f>IF(OR(RIGHT(AE$2,3)="_is",RIGHT(AE$2,3)="_ts",RIGHT(AE$2,6)="_index"),
INDEX(#REF!,MATCH('I. Legal Frameworks'!$B22,#REF!,0),MATCH('I. Legal Frameworks'!AE$2,#REF!,0)),
INDEX(#REF!,MATCH('I. Legal Frameworks'!$B22,#REF!,0),MATCH('I. Legal Frameworks'!AE$2,#REF!,0)))</f>
        <v>#REF!</v>
      </c>
      <c r="AF22" s="13" t="e">
        <f>IF(OR(RIGHT(AF$2,3)="_is",RIGHT(AF$2,3)="_ts",RIGHT(AF$2,6)="_index"),
INDEX(#REF!,MATCH('I. Legal Frameworks'!$B22,#REF!,0),MATCH('I. Legal Frameworks'!AF$2,#REF!,0)),
INDEX(#REF!,MATCH('I. Legal Frameworks'!$B22,#REF!,0),MATCH('I. Legal Frameworks'!AF$2,#REF!,0)))</f>
        <v>#REF!</v>
      </c>
      <c r="AG22" s="13" t="e">
        <f>IF(OR(RIGHT(AG$2,3)="_is",RIGHT(AG$2,3)="_ts",RIGHT(AG$2,6)="_index"),
INDEX(#REF!,MATCH('I. Legal Frameworks'!$B22,#REF!,0),MATCH('I. Legal Frameworks'!AG$2,#REF!,0)),
INDEX(#REF!,MATCH('I. Legal Frameworks'!$B22,#REF!,0),MATCH('I. Legal Frameworks'!AG$2,#REF!,0)))</f>
        <v>#REF!</v>
      </c>
      <c r="AH22" s="13" t="e">
        <f>IF(OR(RIGHT(AH$2,3)="_is",RIGHT(AH$2,3)="_ts",RIGHT(AH$2,6)="_index"),
INDEX(#REF!,MATCH('I. Legal Frameworks'!$B22,#REF!,0),MATCH('I. Legal Frameworks'!AH$2,#REF!,0)),
INDEX(#REF!,MATCH('I. Legal Frameworks'!$B22,#REF!,0),MATCH('I. Legal Frameworks'!AH$2,#REF!,0)))</f>
        <v>#REF!</v>
      </c>
      <c r="AI22" s="13" t="e">
        <f>IF(OR(RIGHT(AI$2,3)="_is",RIGHT(AI$2,3)="_ts",RIGHT(AI$2,6)="_index"),
INDEX(#REF!,MATCH('I. Legal Frameworks'!$B22,#REF!,0),MATCH('I. Legal Frameworks'!AI$2,#REF!,0)),
INDEX(#REF!,MATCH('I. Legal Frameworks'!$B22,#REF!,0),MATCH('I. Legal Frameworks'!AI$2,#REF!,0)))</f>
        <v>#REF!</v>
      </c>
      <c r="AJ22" s="13" t="e">
        <f>IF(OR(RIGHT(AJ$2,3)="_is",RIGHT(AJ$2,3)="_ts",RIGHT(AJ$2,6)="_index"),
INDEX(#REF!,MATCH('I. Legal Frameworks'!$B22,#REF!,0),MATCH('I. Legal Frameworks'!AJ$2,#REF!,0)),
INDEX(#REF!,MATCH('I. Legal Frameworks'!$B22,#REF!,0),MATCH('I. Legal Frameworks'!AJ$2,#REF!,0)))</f>
        <v>#REF!</v>
      </c>
      <c r="AK22" s="13" t="e">
        <f>IF(OR(RIGHT(AK$2,3)="_is",RIGHT(AK$2,3)="_ts",RIGHT(AK$2,6)="_index"),
INDEX(#REF!,MATCH('I. Legal Frameworks'!$B22,#REF!,0),MATCH('I. Legal Frameworks'!AK$2,#REF!,0)),
INDEX(#REF!,MATCH('I. Legal Frameworks'!$B22,#REF!,0),MATCH('I. Legal Frameworks'!AK$2,#REF!,0)))</f>
        <v>#REF!</v>
      </c>
      <c r="AL22" s="13" t="e">
        <f>IF(OR(RIGHT(AL$2,3)="_is",RIGHT(AL$2,3)="_ts",RIGHT(AL$2,6)="_index"),
INDEX(#REF!,MATCH('I. Legal Frameworks'!$B22,#REF!,0),MATCH('I. Legal Frameworks'!AL$2,#REF!,0)),
INDEX(#REF!,MATCH('I. Legal Frameworks'!$B22,#REF!,0),MATCH('I. Legal Frameworks'!AL$2,#REF!,0)))</f>
        <v>#REF!</v>
      </c>
      <c r="AM22" s="13" t="e">
        <f>IF(OR(RIGHT(AM$2,3)="_is",RIGHT(AM$2,3)="_ts",RIGHT(AM$2,6)="_index"),
INDEX(#REF!,MATCH('I. Legal Frameworks'!$B22,#REF!,0),MATCH('I. Legal Frameworks'!AM$2,#REF!,0)),
INDEX(#REF!,MATCH('I. Legal Frameworks'!$B22,#REF!,0),MATCH('I. Legal Frameworks'!AM$2,#REF!,0)))</f>
        <v>#REF!</v>
      </c>
      <c r="AN22" s="13" t="e">
        <f>IF(OR(RIGHT(AN$2,3)="_is",RIGHT(AN$2,3)="_ts",RIGHT(AN$2,6)="_index"),
INDEX(#REF!,MATCH('I. Legal Frameworks'!$B22,#REF!,0),MATCH('I. Legal Frameworks'!AN$2,#REF!,0)),
INDEX(#REF!,MATCH('I. Legal Frameworks'!$B22,#REF!,0),MATCH('I. Legal Frameworks'!AN$2,#REF!,0)))</f>
        <v>#REF!</v>
      </c>
      <c r="AO22" s="13" t="e">
        <f>IF(OR(RIGHT(AO$2,3)="_is",RIGHT(AO$2,3)="_ts",RIGHT(AO$2,6)="_index"),
INDEX(#REF!,MATCH('I. Legal Frameworks'!$B22,#REF!,0),MATCH('I. Legal Frameworks'!AO$2,#REF!,0)),
INDEX(#REF!,MATCH('I. Legal Frameworks'!$B22,#REF!,0),MATCH('I. Legal Frameworks'!AO$2,#REF!,0)))</f>
        <v>#REF!</v>
      </c>
      <c r="AP22" s="13" t="e">
        <f>IF(OR(RIGHT(AP$2,3)="_is",RIGHT(AP$2,3)="_ts",RIGHT(AP$2,6)="_index"),
INDEX(#REF!,MATCH('I. Legal Frameworks'!$B22,#REF!,0),MATCH('I. Legal Frameworks'!AP$2,#REF!,0)),
INDEX(#REF!,MATCH('I. Legal Frameworks'!$B22,#REF!,0),MATCH('I. Legal Frameworks'!AP$2,#REF!,0)))</f>
        <v>#REF!</v>
      </c>
      <c r="AQ22" s="13" t="e">
        <f>IF(OR(RIGHT(AQ$2,3)="_is",RIGHT(AQ$2,3)="_ts",RIGHT(AQ$2,6)="_index"),
INDEX(#REF!,MATCH('I. Legal Frameworks'!$B22,#REF!,0),MATCH('I. Legal Frameworks'!AQ$2,#REF!,0)),
INDEX(#REF!,MATCH('I. Legal Frameworks'!$B22,#REF!,0),MATCH('I. Legal Frameworks'!AQ$2,#REF!,0)))</f>
        <v>#REF!</v>
      </c>
      <c r="AR22" s="13" t="e">
        <f>IF(OR(RIGHT(AR$2,3)="_is",RIGHT(AR$2,3)="_ts",RIGHT(AR$2,6)="_index"),
INDEX(#REF!,MATCH('I. Legal Frameworks'!$B22,#REF!,0),MATCH('I. Legal Frameworks'!AR$2,#REF!,0)),
INDEX(#REF!,MATCH('I. Legal Frameworks'!$B22,#REF!,0),MATCH('I. Legal Frameworks'!AR$2,#REF!,0)))</f>
        <v>#REF!</v>
      </c>
      <c r="AS22" s="13" t="e">
        <f>IF(OR(RIGHT(AS$2,3)="_is",RIGHT(AS$2,3)="_ts",RIGHT(AS$2,6)="_index"),
INDEX(#REF!,MATCH('I. Legal Frameworks'!$B22,#REF!,0),MATCH('I. Legal Frameworks'!AS$2,#REF!,0)),
INDEX(#REF!,MATCH('I. Legal Frameworks'!$B22,#REF!,0),MATCH('I. Legal Frameworks'!AS$2,#REF!,0)))</f>
        <v>#REF!</v>
      </c>
      <c r="AT22" s="13" t="e">
        <f>IF(OR(RIGHT(AT$2,3)="_is",RIGHT(AT$2,3)="_ts",RIGHT(AT$2,6)="_index"),
INDEX(#REF!,MATCH('I. Legal Frameworks'!$B22,#REF!,0),MATCH('I. Legal Frameworks'!AT$2,#REF!,0)),
INDEX(#REF!,MATCH('I. Legal Frameworks'!$B22,#REF!,0),MATCH('I. Legal Frameworks'!AT$2,#REF!,0)))</f>
        <v>#REF!</v>
      </c>
      <c r="AU22" s="28" t="e">
        <f>IF(OR(RIGHT(AU$2,3)="_is",RIGHT(AU$2,3)="_ts",RIGHT(AU$2,6)="_index"),
INDEX(#REF!,MATCH('I. Legal Frameworks'!$B22,#REF!,0),MATCH('I. Legal Frameworks'!AU$2,#REF!,0)),
INDEX(#REF!,MATCH('I. Legal Frameworks'!$B22,#REF!,0),MATCH('I. Legal Frameworks'!AU$2,#REF!,0)))</f>
        <v>#REF!</v>
      </c>
      <c r="AV22" s="13" t="e">
        <f>IF(OR(RIGHT(AV$2,3)="_is",RIGHT(AV$2,3)="_ts",RIGHT(AV$2,6)="_index"),
INDEX(#REF!,MATCH('I. Legal Frameworks'!$B22,#REF!,0),MATCH('I. Legal Frameworks'!AV$2,#REF!,0)),
INDEX(#REF!,MATCH('I. Legal Frameworks'!$B22,#REF!,0),MATCH('I. Legal Frameworks'!AV$2,#REF!,0)))</f>
        <v>#REF!</v>
      </c>
      <c r="AW22" s="13" t="e">
        <f>IF(OR(RIGHT(AW$2,3)="_is",RIGHT(AW$2,3)="_ts",RIGHT(AW$2,6)="_index"),
INDEX(#REF!,MATCH('I. Legal Frameworks'!$B22,#REF!,0),MATCH('I. Legal Frameworks'!AW$2,#REF!,0)),
INDEX(#REF!,MATCH('I. Legal Frameworks'!$B22,#REF!,0),MATCH('I. Legal Frameworks'!AW$2,#REF!,0)))</f>
        <v>#REF!</v>
      </c>
      <c r="AX22" s="13" t="e">
        <f>IF(OR(RIGHT(AX$2,3)="_is",RIGHT(AX$2,3)="_ts",RIGHT(AX$2,6)="_index"),
INDEX(#REF!,MATCH('I. Legal Frameworks'!$B22,#REF!,0),MATCH('I. Legal Frameworks'!AX$2,#REF!,0)),
INDEX(#REF!,MATCH('I. Legal Frameworks'!$B22,#REF!,0),MATCH('I. Legal Frameworks'!AX$2,#REF!,0)))</f>
        <v>#REF!</v>
      </c>
      <c r="AY22" s="13" t="e">
        <f>IF(OR(RIGHT(AY$2,3)="_is",RIGHT(AY$2,3)="_ts",RIGHT(AY$2,6)="_index"),
INDEX(#REF!,MATCH('I. Legal Frameworks'!$B22,#REF!,0),MATCH('I. Legal Frameworks'!AY$2,#REF!,0)),
INDEX(#REF!,MATCH('I. Legal Frameworks'!$B22,#REF!,0),MATCH('I. Legal Frameworks'!AY$2,#REF!,0)))</f>
        <v>#REF!</v>
      </c>
      <c r="AZ22" s="13" t="e">
        <f>IF(OR(RIGHT(AZ$2,3)="_is",RIGHT(AZ$2,3)="_ts",RIGHT(AZ$2,6)="_index"),
INDEX(#REF!,MATCH('I. Legal Frameworks'!$B22,#REF!,0),MATCH('I. Legal Frameworks'!AZ$2,#REF!,0)),
INDEX(#REF!,MATCH('I. Legal Frameworks'!$B22,#REF!,0),MATCH('I. Legal Frameworks'!AZ$2,#REF!,0)))</f>
        <v>#REF!</v>
      </c>
      <c r="BA22" s="13" t="e">
        <f>IF(OR(RIGHT(BA$2,3)="_is",RIGHT(BA$2,3)="_ts",RIGHT(BA$2,6)="_index"),
INDEX(#REF!,MATCH('I. Legal Frameworks'!$B22,#REF!,0),MATCH('I. Legal Frameworks'!BA$2,#REF!,0)),
INDEX(#REF!,MATCH('I. Legal Frameworks'!$B22,#REF!,0),MATCH('I. Legal Frameworks'!BA$2,#REF!,0)))</f>
        <v>#REF!</v>
      </c>
      <c r="BB22" s="13" t="e">
        <f>IF(OR(RIGHT(BB$2,3)="_is",RIGHT(BB$2,3)="_ts",RIGHT(BB$2,6)="_index"),
INDEX(#REF!,MATCH('I. Legal Frameworks'!$B22,#REF!,0),MATCH('I. Legal Frameworks'!BB$2,#REF!,0)),
INDEX(#REF!,MATCH('I. Legal Frameworks'!$B22,#REF!,0),MATCH('I. Legal Frameworks'!BB$2,#REF!,0)))</f>
        <v>#REF!</v>
      </c>
      <c r="BC22" s="13" t="e">
        <f>IF(OR(RIGHT(BC$2,3)="_is",RIGHT(BC$2,3)="_ts",RIGHT(BC$2,6)="_index"),
INDEX(#REF!,MATCH('I. Legal Frameworks'!$B22,#REF!,0),MATCH('I. Legal Frameworks'!BC$2,#REF!,0)),
INDEX(#REF!,MATCH('I. Legal Frameworks'!$B22,#REF!,0),MATCH('I. Legal Frameworks'!BC$2,#REF!,0)))</f>
        <v>#REF!</v>
      </c>
      <c r="BD22" s="13" t="e">
        <f>IF(OR(RIGHT(BD$2,3)="_is",RIGHT(BD$2,3)="_ts",RIGHT(BD$2,6)="_index"),
INDEX(#REF!,MATCH('I. Legal Frameworks'!$B22,#REF!,0),MATCH('I. Legal Frameworks'!BD$2,#REF!,0)),
INDEX(#REF!,MATCH('I. Legal Frameworks'!$B22,#REF!,0),MATCH('I. Legal Frameworks'!BD$2,#REF!,0)))</f>
        <v>#REF!</v>
      </c>
      <c r="BE22" s="13" t="e">
        <f>IF(OR(RIGHT(BE$2,3)="_is",RIGHT(BE$2,3)="_ts",RIGHT(BE$2,6)="_index"),
INDEX(#REF!,MATCH('I. Legal Frameworks'!$B22,#REF!,0),MATCH('I. Legal Frameworks'!BE$2,#REF!,0)),
INDEX(#REF!,MATCH('I. Legal Frameworks'!$B22,#REF!,0),MATCH('I. Legal Frameworks'!BE$2,#REF!,0)))</f>
        <v>#REF!</v>
      </c>
      <c r="BF22" s="13" t="e">
        <f>IF(OR(RIGHT(BF$2,3)="_is",RIGHT(BF$2,3)="_ts",RIGHT(BF$2,6)="_index"),
INDEX(#REF!,MATCH('I. Legal Frameworks'!$B22,#REF!,0),MATCH('I. Legal Frameworks'!BF$2,#REF!,0)),
INDEX(#REF!,MATCH('I. Legal Frameworks'!$B22,#REF!,0),MATCH('I. Legal Frameworks'!BF$2,#REF!,0)))</f>
        <v>#REF!</v>
      </c>
      <c r="BG22" s="13" t="e">
        <f>IF(OR(RIGHT(BG$2,3)="_is",RIGHT(BG$2,3)="_ts",RIGHT(BG$2,6)="_index"),
INDEX(#REF!,MATCH('I. Legal Frameworks'!$B22,#REF!,0),MATCH('I. Legal Frameworks'!BG$2,#REF!,0)),
INDEX(#REF!,MATCH('I. Legal Frameworks'!$B22,#REF!,0),MATCH('I. Legal Frameworks'!BG$2,#REF!,0)))</f>
        <v>#REF!</v>
      </c>
      <c r="BH22" s="13" t="e">
        <f>IF(OR(RIGHT(BH$2,3)="_is",RIGHT(BH$2,3)="_ts",RIGHT(BH$2,6)="_index"),
INDEX(#REF!,MATCH('I. Legal Frameworks'!$B22,#REF!,0),MATCH('I. Legal Frameworks'!BH$2,#REF!,0)),
INDEX(#REF!,MATCH('I. Legal Frameworks'!$B22,#REF!,0),MATCH('I. Legal Frameworks'!BH$2,#REF!,0)))</f>
        <v>#REF!</v>
      </c>
      <c r="BI22" s="13" t="e">
        <f>IF(OR(RIGHT(BI$2,3)="_is",RIGHT(BI$2,3)="_ts",RIGHT(BI$2,6)="_index"),
INDEX(#REF!,MATCH('I. Legal Frameworks'!$B22,#REF!,0),MATCH('I. Legal Frameworks'!BI$2,#REF!,0)),
INDEX(#REF!,MATCH('I. Legal Frameworks'!$B22,#REF!,0),MATCH('I. Legal Frameworks'!BI$2,#REF!,0)))</f>
        <v>#REF!</v>
      </c>
      <c r="BJ22" s="28" t="e">
        <f>IF(OR(RIGHT(BJ$2,3)="_is",RIGHT(BJ$2,3)="_ts",RIGHT(BJ$2,6)="_index"),
INDEX(#REF!,MATCH('I. Legal Frameworks'!$B22,#REF!,0),MATCH('I. Legal Frameworks'!BJ$2,#REF!,0)),
INDEX(#REF!,MATCH('I. Legal Frameworks'!$B22,#REF!,0),MATCH('I. Legal Frameworks'!BJ$2,#REF!,0)))</f>
        <v>#REF!</v>
      </c>
      <c r="BK22" s="13" t="e">
        <f>IF(OR(RIGHT(BK$2,3)="_is",RIGHT(BK$2,3)="_ts",RIGHT(BK$2,6)="_index"),
INDEX(#REF!,MATCH('I. Legal Frameworks'!$B22,#REF!,0),MATCH('I. Legal Frameworks'!BK$2,#REF!,0)),
INDEX(#REF!,MATCH('I. Legal Frameworks'!$B22,#REF!,0),MATCH('I. Legal Frameworks'!BK$2,#REF!,0)))</f>
        <v>#REF!</v>
      </c>
      <c r="BL22" s="13" t="e">
        <f>IF(OR(RIGHT(BL$2,3)="_is",RIGHT(BL$2,3)="_ts",RIGHT(BL$2,6)="_index"),
INDEX(#REF!,MATCH('I. Legal Frameworks'!$B22,#REF!,0),MATCH('I. Legal Frameworks'!BL$2,#REF!,0)),
INDEX(#REF!,MATCH('I. Legal Frameworks'!$B22,#REF!,0),MATCH('I. Legal Frameworks'!BL$2,#REF!,0)))</f>
        <v>#REF!</v>
      </c>
      <c r="BM22" s="13" t="e">
        <f>IF(OR(RIGHT(BM$2,3)="_is",RIGHT(BM$2,3)="_ts",RIGHT(BM$2,6)="_index"),
INDEX(#REF!,MATCH('I. Legal Frameworks'!$B22,#REF!,0),MATCH('I. Legal Frameworks'!BM$2,#REF!,0)),
INDEX(#REF!,MATCH('I. Legal Frameworks'!$B22,#REF!,0),MATCH('I. Legal Frameworks'!BM$2,#REF!,0)))</f>
        <v>#REF!</v>
      </c>
      <c r="BN22" s="13" t="e">
        <f>IF(OR(RIGHT(BN$2,3)="_is",RIGHT(BN$2,3)="_ts",RIGHT(BN$2,6)="_index"),
INDEX(#REF!,MATCH('I. Legal Frameworks'!$B22,#REF!,0),MATCH('I. Legal Frameworks'!BN$2,#REF!,0)),
INDEX(#REF!,MATCH('I. Legal Frameworks'!$B22,#REF!,0),MATCH('I. Legal Frameworks'!BN$2,#REF!,0)))</f>
        <v>#REF!</v>
      </c>
      <c r="BO22" s="13" t="e">
        <f>IF(OR(RIGHT(BO$2,3)="_is",RIGHT(BO$2,3)="_ts",RIGHT(BO$2,6)="_index"),
INDEX(#REF!,MATCH('I. Legal Frameworks'!$B22,#REF!,0),MATCH('I. Legal Frameworks'!BO$2,#REF!,0)),
INDEX(#REF!,MATCH('I. Legal Frameworks'!$B22,#REF!,0),MATCH('I. Legal Frameworks'!BO$2,#REF!,0)))</f>
        <v>#REF!</v>
      </c>
      <c r="BP22" s="13" t="e">
        <f>IF(OR(RIGHT(BP$2,3)="_is",RIGHT(BP$2,3)="_ts",RIGHT(BP$2,6)="_index"),
INDEX(#REF!,MATCH('I. Legal Frameworks'!$B22,#REF!,0),MATCH('I. Legal Frameworks'!BP$2,#REF!,0)),
INDEX(#REF!,MATCH('I. Legal Frameworks'!$B22,#REF!,0),MATCH('I. Legal Frameworks'!BP$2,#REF!,0)))</f>
        <v>#REF!</v>
      </c>
      <c r="BQ22" s="13" t="e">
        <f>IF(OR(RIGHT(BQ$2,3)="_is",RIGHT(BQ$2,3)="_ts",RIGHT(BQ$2,6)="_index"),
INDEX(#REF!,MATCH('I. Legal Frameworks'!$B22,#REF!,0),MATCH('I. Legal Frameworks'!BQ$2,#REF!,0)),
INDEX(#REF!,MATCH('I. Legal Frameworks'!$B22,#REF!,0),MATCH('I. Legal Frameworks'!BQ$2,#REF!,0)))</f>
        <v>#REF!</v>
      </c>
      <c r="BR22" s="13" t="e">
        <f>IF(OR(RIGHT(BR$2,3)="_is",RIGHT(BR$2,3)="_ts",RIGHT(BR$2,6)="_index"),
INDEX(#REF!,MATCH('I. Legal Frameworks'!$B22,#REF!,0),MATCH('I. Legal Frameworks'!BR$2,#REF!,0)),
INDEX(#REF!,MATCH('I. Legal Frameworks'!$B22,#REF!,0),MATCH('I. Legal Frameworks'!BR$2,#REF!,0)))</f>
        <v>#REF!</v>
      </c>
      <c r="BS22" s="13" t="e">
        <f>IF(OR(RIGHT(BS$2,3)="_is",RIGHT(BS$2,3)="_ts",RIGHT(BS$2,6)="_index"),
INDEX(#REF!,MATCH('I. Legal Frameworks'!$B22,#REF!,0),MATCH('I. Legal Frameworks'!BS$2,#REF!,0)),
INDEX(#REF!,MATCH('I. Legal Frameworks'!$B22,#REF!,0),MATCH('I. Legal Frameworks'!BS$2,#REF!,0)))</f>
        <v>#REF!</v>
      </c>
      <c r="BT22" s="13" t="e">
        <f>IF(OR(RIGHT(BT$2,3)="_is",RIGHT(BT$2,3)="_ts",RIGHT(BT$2,6)="_index"),
INDEX(#REF!,MATCH('I. Legal Frameworks'!$B22,#REF!,0),MATCH('I. Legal Frameworks'!BT$2,#REF!,0)),
INDEX(#REF!,MATCH('I. Legal Frameworks'!$B22,#REF!,0),MATCH('I. Legal Frameworks'!BT$2,#REF!,0)))</f>
        <v>#REF!</v>
      </c>
      <c r="BU22" s="13" t="e">
        <f>IF(OR(RIGHT(BU$2,3)="_is",RIGHT(BU$2,3)="_ts",RIGHT(BU$2,6)="_index"),
INDEX(#REF!,MATCH('I. Legal Frameworks'!$B22,#REF!,0),MATCH('I. Legal Frameworks'!BU$2,#REF!,0)),
INDEX(#REF!,MATCH('I. Legal Frameworks'!$B22,#REF!,0),MATCH('I. Legal Frameworks'!BU$2,#REF!,0)))</f>
        <v>#REF!</v>
      </c>
      <c r="BV22" s="13" t="e">
        <f>IF(OR(RIGHT(BV$2,3)="_is",RIGHT(BV$2,3)="_ts",RIGHT(BV$2,6)="_index"),
INDEX(#REF!,MATCH('I. Legal Frameworks'!$B22,#REF!,0),MATCH('I. Legal Frameworks'!BV$2,#REF!,0)),
INDEX(#REF!,MATCH('I. Legal Frameworks'!$B22,#REF!,0),MATCH('I. Legal Frameworks'!BV$2,#REF!,0)))</f>
        <v>#REF!</v>
      </c>
      <c r="BW22" s="13" t="e">
        <f>IF(OR(RIGHT(BW$2,3)="_is",RIGHT(BW$2,3)="_ts",RIGHT(BW$2,6)="_index"),
INDEX(#REF!,MATCH('I. Legal Frameworks'!$B22,#REF!,0),MATCH('I. Legal Frameworks'!BW$2,#REF!,0)),
INDEX(#REF!,MATCH('I. Legal Frameworks'!$B22,#REF!,0),MATCH('I. Legal Frameworks'!BW$2,#REF!,0)))</f>
        <v>#REF!</v>
      </c>
      <c r="BX22" s="13" t="e">
        <f>IF(OR(RIGHT(BX$2,3)="_is",RIGHT(BX$2,3)="_ts",RIGHT(BX$2,6)="_index"),
INDEX(#REF!,MATCH('I. Legal Frameworks'!$B22,#REF!,0),MATCH('I. Legal Frameworks'!BX$2,#REF!,0)),
INDEX(#REF!,MATCH('I. Legal Frameworks'!$B22,#REF!,0),MATCH('I. Legal Frameworks'!BX$2,#REF!,0)))</f>
        <v>#REF!</v>
      </c>
      <c r="BY22" s="13" t="e">
        <f>IF(OR(RIGHT(BY$2,3)="_is",RIGHT(BY$2,3)="_ts",RIGHT(BY$2,6)="_index"),
INDEX(#REF!,MATCH('I. Legal Frameworks'!$B22,#REF!,0),MATCH('I. Legal Frameworks'!BY$2,#REF!,0)),
INDEX(#REF!,MATCH('I. Legal Frameworks'!$B22,#REF!,0),MATCH('I. Legal Frameworks'!BY$2,#REF!,0)))</f>
        <v>#REF!</v>
      </c>
      <c r="BZ22" s="13" t="e">
        <f>IF(OR(RIGHT(BZ$2,3)="_is",RIGHT(BZ$2,3)="_ts",RIGHT(BZ$2,6)="_index"),
INDEX(#REF!,MATCH('I. Legal Frameworks'!$B22,#REF!,0),MATCH('I. Legal Frameworks'!BZ$2,#REF!,0)),
INDEX(#REF!,MATCH('I. Legal Frameworks'!$B22,#REF!,0),MATCH('I. Legal Frameworks'!BZ$2,#REF!,0)))</f>
        <v>#REF!</v>
      </c>
      <c r="CA22" s="28" t="e">
        <f>IF(OR(RIGHT(CA$2,3)="_is",RIGHT(CA$2,3)="_ts",RIGHT(CA$2,6)="_index"),
INDEX(#REF!,MATCH('I. Legal Frameworks'!$B22,#REF!,0),MATCH('I. Legal Frameworks'!CA$2,#REF!,0)),
INDEX(#REF!,MATCH('I. Legal Frameworks'!$B22,#REF!,0),MATCH('I. Legal Frameworks'!CA$2,#REF!,0)))</f>
        <v>#REF!</v>
      </c>
      <c r="CB22" s="13" t="e">
        <f>IF(OR(RIGHT(CB$2,3)="_is",RIGHT(CB$2,3)="_ts",RIGHT(CB$2,6)="_index"),
INDEX(#REF!,MATCH('I. Legal Frameworks'!$B22,#REF!,0),MATCH('I. Legal Frameworks'!CB$2,#REF!,0)),
INDEX(#REF!,MATCH('I. Legal Frameworks'!$B22,#REF!,0),MATCH('I. Legal Frameworks'!CB$2,#REF!,0)))</f>
        <v>#REF!</v>
      </c>
      <c r="CC22" s="13" t="e">
        <f>IF(OR(RIGHT(CC$2,3)="_is",RIGHT(CC$2,3)="_ts",RIGHT(CC$2,6)="_index"),
INDEX(#REF!,MATCH('I. Legal Frameworks'!$B22,#REF!,0),MATCH('I. Legal Frameworks'!CC$2,#REF!,0)),
INDEX(#REF!,MATCH('I. Legal Frameworks'!$B22,#REF!,0),MATCH('I. Legal Frameworks'!CC$2,#REF!,0)))</f>
        <v>#REF!</v>
      </c>
      <c r="CD22" s="13" t="e">
        <f>IF(OR(RIGHT(CD$2,3)="_is",RIGHT(CD$2,3)="_ts",RIGHT(CD$2,6)="_index"),
INDEX(#REF!,MATCH('I. Legal Frameworks'!$B22,#REF!,0),MATCH('I. Legal Frameworks'!CD$2,#REF!,0)),
INDEX(#REF!,MATCH('I. Legal Frameworks'!$B22,#REF!,0),MATCH('I. Legal Frameworks'!CD$2,#REF!,0)))</f>
        <v>#REF!</v>
      </c>
      <c r="CE22" s="13" t="e">
        <f>IF(OR(RIGHT(CE$2,3)="_is",RIGHT(CE$2,3)="_ts",RIGHT(CE$2,6)="_index"),
INDEX(#REF!,MATCH('I. Legal Frameworks'!$B22,#REF!,0),MATCH('I. Legal Frameworks'!CE$2,#REF!,0)),
INDEX(#REF!,MATCH('I. Legal Frameworks'!$B22,#REF!,0),MATCH('I. Legal Frameworks'!CE$2,#REF!,0)))</f>
        <v>#REF!</v>
      </c>
      <c r="CF22" s="13" t="e">
        <f>IF(OR(RIGHT(CF$2,3)="_is",RIGHT(CF$2,3)="_ts",RIGHT(CF$2,6)="_index"),
INDEX(#REF!,MATCH('I. Legal Frameworks'!$B22,#REF!,0),MATCH('I. Legal Frameworks'!CF$2,#REF!,0)),
INDEX(#REF!,MATCH('I. Legal Frameworks'!$B22,#REF!,0),MATCH('I. Legal Frameworks'!CF$2,#REF!,0)))</f>
        <v>#REF!</v>
      </c>
      <c r="CG22" s="13" t="e">
        <f>IF(OR(RIGHT(CG$2,3)="_is",RIGHT(CG$2,3)="_ts",RIGHT(CG$2,6)="_index"),
INDEX(#REF!,MATCH('I. Legal Frameworks'!$B22,#REF!,0),MATCH('I. Legal Frameworks'!CG$2,#REF!,0)),
INDEX(#REF!,MATCH('I. Legal Frameworks'!$B22,#REF!,0),MATCH('I. Legal Frameworks'!CG$2,#REF!,0)))</f>
        <v>#REF!</v>
      </c>
      <c r="CH22" s="13" t="e">
        <f>IF(OR(RIGHT(CH$2,3)="_is",RIGHT(CH$2,3)="_ts",RIGHT(CH$2,6)="_index"),
INDEX(#REF!,MATCH('I. Legal Frameworks'!$B22,#REF!,0),MATCH('I. Legal Frameworks'!CH$2,#REF!,0)),
INDEX(#REF!,MATCH('I. Legal Frameworks'!$B22,#REF!,0),MATCH('I. Legal Frameworks'!CH$2,#REF!,0)))</f>
        <v>#REF!</v>
      </c>
      <c r="CI22" s="13" t="e">
        <f>IF(OR(RIGHT(CI$2,3)="_is",RIGHT(CI$2,3)="_ts",RIGHT(CI$2,6)="_index"),
INDEX(#REF!,MATCH('I. Legal Frameworks'!$B22,#REF!,0),MATCH('I. Legal Frameworks'!CI$2,#REF!,0)),
INDEX(#REF!,MATCH('I. Legal Frameworks'!$B22,#REF!,0),MATCH('I. Legal Frameworks'!CI$2,#REF!,0)))</f>
        <v>#REF!</v>
      </c>
      <c r="CJ22" s="13" t="e">
        <f>IF(OR(RIGHT(CJ$2,3)="_is",RIGHT(CJ$2,3)="_ts",RIGHT(CJ$2,6)="_index"),
INDEX(#REF!,MATCH('I. Legal Frameworks'!$B22,#REF!,0),MATCH('I. Legal Frameworks'!CJ$2,#REF!,0)),
INDEX(#REF!,MATCH('I. Legal Frameworks'!$B22,#REF!,0),MATCH('I. Legal Frameworks'!CJ$2,#REF!,0)))</f>
        <v>#REF!</v>
      </c>
      <c r="CK22" s="13" t="e">
        <f>IF(OR(RIGHT(CK$2,3)="_is",RIGHT(CK$2,3)="_ts",RIGHT(CK$2,6)="_index"),
INDEX(#REF!,MATCH('I. Legal Frameworks'!$B22,#REF!,0),MATCH('I. Legal Frameworks'!CK$2,#REF!,0)),
INDEX(#REF!,MATCH('I. Legal Frameworks'!$B22,#REF!,0),MATCH('I. Legal Frameworks'!CK$2,#REF!,0)))</f>
        <v>#REF!</v>
      </c>
      <c r="CL22" s="13" t="e">
        <f>IF(OR(RIGHT(CL$2,3)="_is",RIGHT(CL$2,3)="_ts",RIGHT(CL$2,6)="_index"),
INDEX(#REF!,MATCH('I. Legal Frameworks'!$B22,#REF!,0),MATCH('I. Legal Frameworks'!CL$2,#REF!,0)),
INDEX(#REF!,MATCH('I. Legal Frameworks'!$B22,#REF!,0),MATCH('I. Legal Frameworks'!CL$2,#REF!,0)))</f>
        <v>#REF!</v>
      </c>
      <c r="CM22" s="13" t="e">
        <f>IF(OR(RIGHT(CM$2,3)="_is",RIGHT(CM$2,3)="_ts",RIGHT(CM$2,6)="_index"),
INDEX(#REF!,MATCH('I. Legal Frameworks'!$B22,#REF!,0),MATCH('I. Legal Frameworks'!CM$2,#REF!,0)),
INDEX(#REF!,MATCH('I. Legal Frameworks'!$B22,#REF!,0),MATCH('I. Legal Frameworks'!CM$2,#REF!,0)))</f>
        <v>#REF!</v>
      </c>
      <c r="CN22" s="13" t="e">
        <f>IF(OR(RIGHT(CN$2,3)="_is",RIGHT(CN$2,3)="_ts",RIGHT(CN$2,6)="_index"),
INDEX(#REF!,MATCH('I. Legal Frameworks'!$B22,#REF!,0),MATCH('I. Legal Frameworks'!CN$2,#REF!,0)),
INDEX(#REF!,MATCH('I. Legal Frameworks'!$B22,#REF!,0),MATCH('I. Legal Frameworks'!CN$2,#REF!,0)))</f>
        <v>#REF!</v>
      </c>
      <c r="CO22" s="13" t="e">
        <f>IF(OR(RIGHT(CO$2,3)="_is",RIGHT(CO$2,3)="_ts",RIGHT(CO$2,6)="_index"),
INDEX(#REF!,MATCH('I. Legal Frameworks'!$B22,#REF!,0),MATCH('I. Legal Frameworks'!CO$2,#REF!,0)),
INDEX(#REF!,MATCH('I. Legal Frameworks'!$B22,#REF!,0),MATCH('I. Legal Frameworks'!CO$2,#REF!,0)))</f>
        <v>#REF!</v>
      </c>
      <c r="CP22" s="13" t="e">
        <f>IF(OR(RIGHT(CP$2,3)="_is",RIGHT(CP$2,3)="_ts",RIGHT(CP$2,6)="_index"),
INDEX(#REF!,MATCH('I. Legal Frameworks'!$B22,#REF!,0),MATCH('I. Legal Frameworks'!CP$2,#REF!,0)),
INDEX(#REF!,MATCH('I. Legal Frameworks'!$B22,#REF!,0),MATCH('I. Legal Frameworks'!CP$2,#REF!,0)))</f>
        <v>#REF!</v>
      </c>
      <c r="CQ22" s="13" t="e">
        <f>IF(OR(RIGHT(CQ$2,3)="_is",RIGHT(CQ$2,3)="_ts",RIGHT(CQ$2,6)="_index"),
INDEX(#REF!,MATCH('I. Legal Frameworks'!$B22,#REF!,0),MATCH('I. Legal Frameworks'!CQ$2,#REF!,0)),
INDEX(#REF!,MATCH('I. Legal Frameworks'!$B22,#REF!,0),MATCH('I. Legal Frameworks'!CQ$2,#REF!,0)))</f>
        <v>#REF!</v>
      </c>
      <c r="CR22" s="13" t="e">
        <f>IF(OR(RIGHT(CR$2,3)="_is",RIGHT(CR$2,3)="_ts",RIGHT(CR$2,6)="_index"),
INDEX(#REF!,MATCH('I. Legal Frameworks'!$B22,#REF!,0),MATCH('I. Legal Frameworks'!CR$2,#REF!,0)),
INDEX(#REF!,MATCH('I. Legal Frameworks'!$B22,#REF!,0),MATCH('I. Legal Frameworks'!CR$2,#REF!,0)))</f>
        <v>#REF!</v>
      </c>
      <c r="CS22" s="13" t="e">
        <f>IF(OR(RIGHT(CS$2,3)="_is",RIGHT(CS$2,3)="_ts",RIGHT(CS$2,6)="_index"),
INDEX(#REF!,MATCH('I. Legal Frameworks'!$B22,#REF!,0),MATCH('I. Legal Frameworks'!CS$2,#REF!,0)),
INDEX(#REF!,MATCH('I. Legal Frameworks'!$B22,#REF!,0),MATCH('I. Legal Frameworks'!CS$2,#REF!,0)))</f>
        <v>#REF!</v>
      </c>
      <c r="CT22" s="13" t="e">
        <f>IF(OR(RIGHT(CT$2,3)="_is",RIGHT(CT$2,3)="_ts",RIGHT(CT$2,6)="_index"),
INDEX(#REF!,MATCH('I. Legal Frameworks'!$B22,#REF!,0),MATCH('I. Legal Frameworks'!CT$2,#REF!,0)),
INDEX(#REF!,MATCH('I. Legal Frameworks'!$B22,#REF!,0),MATCH('I. Legal Frameworks'!CT$2,#REF!,0)))</f>
        <v>#REF!</v>
      </c>
      <c r="CU22" s="13" t="e">
        <f>IF(OR(RIGHT(CU$2,3)="_is",RIGHT(CU$2,3)="_ts",RIGHT(CU$2,6)="_index"),
INDEX(#REF!,MATCH('I. Legal Frameworks'!$B22,#REF!,0),MATCH('I. Legal Frameworks'!CU$2,#REF!,0)),
INDEX(#REF!,MATCH('I. Legal Frameworks'!$B22,#REF!,0),MATCH('I. Legal Frameworks'!CU$2,#REF!,0)))</f>
        <v>#REF!</v>
      </c>
      <c r="CV22" s="13" t="e">
        <f>IF(OR(RIGHT(CV$2,3)="_is",RIGHT(CV$2,3)="_ts",RIGHT(CV$2,6)="_index"),
INDEX(#REF!,MATCH('I. Legal Frameworks'!$B22,#REF!,0),MATCH('I. Legal Frameworks'!CV$2,#REF!,0)),
INDEX(#REF!,MATCH('I. Legal Frameworks'!$B22,#REF!,0),MATCH('I. Legal Frameworks'!CV$2,#REF!,0)))</f>
        <v>#REF!</v>
      </c>
      <c r="CW22" s="13" t="e">
        <f>IF(OR(RIGHT(CW$2,3)="_is",RIGHT(CW$2,3)="_ts",RIGHT(CW$2,6)="_index"),
INDEX(#REF!,MATCH('I. Legal Frameworks'!$B22,#REF!,0),MATCH('I. Legal Frameworks'!CW$2,#REF!,0)),
INDEX(#REF!,MATCH('I. Legal Frameworks'!$B22,#REF!,0),MATCH('I. Legal Frameworks'!CW$2,#REF!,0)))</f>
        <v>#REF!</v>
      </c>
      <c r="CX22" s="13" t="e">
        <f>IF(OR(RIGHT(CX$2,3)="_is",RIGHT(CX$2,3)="_ts",RIGHT(CX$2,6)="_index"),
INDEX(#REF!,MATCH('I. Legal Frameworks'!$B22,#REF!,0),MATCH('I. Legal Frameworks'!CX$2,#REF!,0)),
INDEX(#REF!,MATCH('I. Legal Frameworks'!$B22,#REF!,0),MATCH('I. Legal Frameworks'!CX$2,#REF!,0)))</f>
        <v>#REF!</v>
      </c>
      <c r="CY22" s="13" t="e">
        <f>IF(OR(RIGHT(CY$2,3)="_is",RIGHT(CY$2,3)="_ts",RIGHT(CY$2,6)="_index"),
INDEX(#REF!,MATCH('I. Legal Frameworks'!$B22,#REF!,0),MATCH('I. Legal Frameworks'!CY$2,#REF!,0)),
INDEX(#REF!,MATCH('I. Legal Frameworks'!$B22,#REF!,0),MATCH('I. Legal Frameworks'!CY$2,#REF!,0)))</f>
        <v>#REF!</v>
      </c>
      <c r="CZ22" s="13" t="e">
        <f>IF(OR(RIGHT(CZ$2,3)="_is",RIGHT(CZ$2,3)="_ts",RIGHT(CZ$2,6)="_index"),
INDEX(#REF!,MATCH('I. Legal Frameworks'!$B22,#REF!,0),MATCH('I. Legal Frameworks'!CZ$2,#REF!,0)),
INDEX(#REF!,MATCH('I. Legal Frameworks'!$B22,#REF!,0),MATCH('I. Legal Frameworks'!CZ$2,#REF!,0)))</f>
        <v>#REF!</v>
      </c>
      <c r="DA22" s="13" t="e">
        <f>IF(OR(RIGHT(DA$2,3)="_is",RIGHT(DA$2,3)="_ts",RIGHT(DA$2,6)="_index"),
INDEX(#REF!,MATCH('I. Legal Frameworks'!$B22,#REF!,0),MATCH('I. Legal Frameworks'!DA$2,#REF!,0)),
INDEX(#REF!,MATCH('I. Legal Frameworks'!$B22,#REF!,0),MATCH('I. Legal Frameworks'!DA$2,#REF!,0)))</f>
        <v>#REF!</v>
      </c>
      <c r="DB22" s="13" t="e">
        <f>IF(OR(RIGHT(DB$2,3)="_is",RIGHT(DB$2,3)="_ts",RIGHT(DB$2,6)="_index"),
INDEX(#REF!,MATCH('I. Legal Frameworks'!$B22,#REF!,0),MATCH('I. Legal Frameworks'!DB$2,#REF!,0)),
INDEX(#REF!,MATCH('I. Legal Frameworks'!$B22,#REF!,0),MATCH('I. Legal Frameworks'!DB$2,#REF!,0)))</f>
        <v>#REF!</v>
      </c>
      <c r="DC22" s="13" t="e">
        <f>IF(OR(RIGHT(DC$2,3)="_is",RIGHT(DC$2,3)="_ts",RIGHT(DC$2,6)="_index"),
INDEX(#REF!,MATCH('I. Legal Frameworks'!$B22,#REF!,0),MATCH('I. Legal Frameworks'!DC$2,#REF!,0)),
INDEX(#REF!,MATCH('I. Legal Frameworks'!$B22,#REF!,0),MATCH('I. Legal Frameworks'!DC$2,#REF!,0)))</f>
        <v>#REF!</v>
      </c>
      <c r="DD22" s="13" t="e">
        <f>IF(OR(RIGHT(DD$2,3)="_is",RIGHT(DD$2,3)="_ts",RIGHT(DD$2,6)="_index"),
INDEX(#REF!,MATCH('I. Legal Frameworks'!$B22,#REF!,0),MATCH('I. Legal Frameworks'!DD$2,#REF!,0)),
INDEX(#REF!,MATCH('I. Legal Frameworks'!$B22,#REF!,0),MATCH('I. Legal Frameworks'!DD$2,#REF!,0)))</f>
        <v>#REF!</v>
      </c>
      <c r="DE22" s="13" t="e">
        <f>IF(OR(RIGHT(DE$2,3)="_is",RIGHT(DE$2,3)="_ts",RIGHT(DE$2,6)="_index"),
INDEX(#REF!,MATCH('I. Legal Frameworks'!$B22,#REF!,0),MATCH('I. Legal Frameworks'!DE$2,#REF!,0)),
INDEX(#REF!,MATCH('I. Legal Frameworks'!$B22,#REF!,0),MATCH('I. Legal Frameworks'!DE$2,#REF!,0)))</f>
        <v>#REF!</v>
      </c>
      <c r="DF22" s="28" t="e">
        <f>IF(OR(RIGHT(DF$2,3)="_is",RIGHT(DF$2,3)="_ts",RIGHT(DF$2,6)="_index"),
INDEX(#REF!,MATCH('I. Legal Frameworks'!$B22,#REF!,0),MATCH('I. Legal Frameworks'!DF$2,#REF!,0)),
INDEX(#REF!,MATCH('I. Legal Frameworks'!$B22,#REF!,0),MATCH('I. Legal Frameworks'!DF$2,#REF!,0)))</f>
        <v>#REF!</v>
      </c>
      <c r="DG22" s="13" t="e">
        <f>IF(OR(RIGHT(DG$2,3)="_is",RIGHT(DG$2,3)="_ts",RIGHT(DG$2,6)="_index"),
INDEX(#REF!,MATCH('I. Legal Frameworks'!$B22,#REF!,0),MATCH('I. Legal Frameworks'!DG$2,#REF!,0)),
INDEX(#REF!,MATCH('I. Legal Frameworks'!$B22,#REF!,0),MATCH('I. Legal Frameworks'!DG$2,#REF!,0)))</f>
        <v>#REF!</v>
      </c>
      <c r="DH22" s="13" t="e">
        <f>IF(OR(RIGHT(DH$2,3)="_is",RIGHT(DH$2,3)="_ts",RIGHT(DH$2,6)="_index"),
INDEX(#REF!,MATCH('I. Legal Frameworks'!$B22,#REF!,0),MATCH('I. Legal Frameworks'!DH$2,#REF!,0)),
INDEX(#REF!,MATCH('I. Legal Frameworks'!$B22,#REF!,0),MATCH('I. Legal Frameworks'!DH$2,#REF!,0)))</f>
        <v>#REF!</v>
      </c>
      <c r="DI22" s="13" t="e">
        <f>IF(OR(RIGHT(DI$2,3)="_is",RIGHT(DI$2,3)="_ts",RIGHT(DI$2,6)="_index"),
INDEX(#REF!,MATCH('I. Legal Frameworks'!$B22,#REF!,0),MATCH('I. Legal Frameworks'!DI$2,#REF!,0)),
INDEX(#REF!,MATCH('I. Legal Frameworks'!$B22,#REF!,0),MATCH('I. Legal Frameworks'!DI$2,#REF!,0)))</f>
        <v>#REF!</v>
      </c>
      <c r="DJ22" s="13" t="e">
        <f>IF(OR(RIGHT(DJ$2,3)="_is",RIGHT(DJ$2,3)="_ts",RIGHT(DJ$2,6)="_index"),
INDEX(#REF!,MATCH('I. Legal Frameworks'!$B22,#REF!,0),MATCH('I. Legal Frameworks'!DJ$2,#REF!,0)),
INDEX(#REF!,MATCH('I. Legal Frameworks'!$B22,#REF!,0),MATCH('I. Legal Frameworks'!DJ$2,#REF!,0)))</f>
        <v>#REF!</v>
      </c>
      <c r="DK22" s="13" t="e">
        <f>IF(OR(RIGHT(DK$2,3)="_is",RIGHT(DK$2,3)="_ts",RIGHT(DK$2,6)="_index"),
INDEX(#REF!,MATCH('I. Legal Frameworks'!$B22,#REF!,0),MATCH('I. Legal Frameworks'!DK$2,#REF!,0)),
INDEX(#REF!,MATCH('I. Legal Frameworks'!$B22,#REF!,0),MATCH('I. Legal Frameworks'!DK$2,#REF!,0)))</f>
        <v>#REF!</v>
      </c>
      <c r="DL22" s="13" t="e">
        <f>IF(OR(RIGHT(DL$2,3)="_is",RIGHT(DL$2,3)="_ts",RIGHT(DL$2,6)="_index"),
INDEX(#REF!,MATCH('I. Legal Frameworks'!$B22,#REF!,0),MATCH('I. Legal Frameworks'!DL$2,#REF!,0)),
INDEX(#REF!,MATCH('I. Legal Frameworks'!$B22,#REF!,0),MATCH('I. Legal Frameworks'!DL$2,#REF!,0)))</f>
        <v>#REF!</v>
      </c>
      <c r="DM22" s="13" t="e">
        <f>IF(OR(RIGHT(DM$2,3)="_is",RIGHT(DM$2,3)="_ts",RIGHT(DM$2,6)="_index"),
INDEX(#REF!,MATCH('I. Legal Frameworks'!$B22,#REF!,0),MATCH('I. Legal Frameworks'!DM$2,#REF!,0)),
INDEX(#REF!,MATCH('I. Legal Frameworks'!$B22,#REF!,0),MATCH('I. Legal Frameworks'!DM$2,#REF!,0)))</f>
        <v>#REF!</v>
      </c>
      <c r="DN22" s="13" t="e">
        <f>IF(OR(RIGHT(DN$2,3)="_is",RIGHT(DN$2,3)="_ts",RIGHT(DN$2,6)="_index"),
INDEX(#REF!,MATCH('I. Legal Frameworks'!$B22,#REF!,0),MATCH('I. Legal Frameworks'!DN$2,#REF!,0)),
INDEX(#REF!,MATCH('I. Legal Frameworks'!$B22,#REF!,0),MATCH('I. Legal Frameworks'!DN$2,#REF!,0)))</f>
        <v>#REF!</v>
      </c>
      <c r="DO22" s="28" t="e">
        <f>IF(OR(RIGHT(DO$2,3)="_is",RIGHT(DO$2,3)="_ts",RIGHT(DO$2,6)="_index"),
INDEX(#REF!,MATCH('I. Legal Frameworks'!$B22,#REF!,0),MATCH('I. Legal Frameworks'!DO$2,#REF!,0)),
INDEX(#REF!,MATCH('I. Legal Frameworks'!$B22,#REF!,0),MATCH('I. Legal Frameworks'!DO$2,#REF!,0)))</f>
        <v>#REF!</v>
      </c>
      <c r="DP22" s="13" t="e">
        <f>IF(OR(RIGHT(DP$2,3)="_is",RIGHT(DP$2,3)="_ts",RIGHT(DP$2,6)="_index"),
INDEX(#REF!,MATCH('I. Legal Frameworks'!$B22,#REF!,0),MATCH('I. Legal Frameworks'!DP$2,#REF!,0)),
INDEX(#REF!,MATCH('I. Legal Frameworks'!$B22,#REF!,0),MATCH('I. Legal Frameworks'!DP$2,#REF!,0)))</f>
        <v>#REF!</v>
      </c>
      <c r="DQ22" s="13" t="e">
        <f>IF(OR(RIGHT(DQ$2,3)="_is",RIGHT(DQ$2,3)="_ts",RIGHT(DQ$2,6)="_index"),
INDEX(#REF!,MATCH('I. Legal Frameworks'!$B22,#REF!,0),MATCH('I. Legal Frameworks'!DQ$2,#REF!,0)),
INDEX(#REF!,MATCH('I. Legal Frameworks'!$B22,#REF!,0),MATCH('I. Legal Frameworks'!DQ$2,#REF!,0)))</f>
        <v>#REF!</v>
      </c>
      <c r="DR22" s="13" t="e">
        <f>IF(OR(RIGHT(DR$2,3)="_is",RIGHT(DR$2,3)="_ts",RIGHT(DR$2,6)="_index"),
INDEX(#REF!,MATCH('I. Legal Frameworks'!$B22,#REF!,0),MATCH('I. Legal Frameworks'!DR$2,#REF!,0)),
INDEX(#REF!,MATCH('I. Legal Frameworks'!$B22,#REF!,0),MATCH('I. Legal Frameworks'!DR$2,#REF!,0)))</f>
        <v>#REF!</v>
      </c>
      <c r="DS22" s="13" t="e">
        <f>IF(OR(RIGHT(DS$2,3)="_is",RIGHT(DS$2,3)="_ts",RIGHT(DS$2,6)="_index"),
INDEX(#REF!,MATCH('I. Legal Frameworks'!$B22,#REF!,0),MATCH('I. Legal Frameworks'!DS$2,#REF!,0)),
INDEX(#REF!,MATCH('I. Legal Frameworks'!$B22,#REF!,0),MATCH('I. Legal Frameworks'!DS$2,#REF!,0)))</f>
        <v>#REF!</v>
      </c>
      <c r="DT22" s="13" t="e">
        <f>IF(OR(RIGHT(DT$2,3)="_is",RIGHT(DT$2,3)="_ts",RIGHT(DT$2,6)="_index"),
INDEX(#REF!,MATCH('I. Legal Frameworks'!$B22,#REF!,0),MATCH('I. Legal Frameworks'!DT$2,#REF!,0)),
INDEX(#REF!,MATCH('I. Legal Frameworks'!$B22,#REF!,0),MATCH('I. Legal Frameworks'!DT$2,#REF!,0)))</f>
        <v>#REF!</v>
      </c>
      <c r="DU22" s="13" t="e">
        <f>IF(OR(RIGHT(DU$2,3)="_is",RIGHT(DU$2,3)="_ts",RIGHT(DU$2,6)="_index"),
INDEX(#REF!,MATCH('I. Legal Frameworks'!$B22,#REF!,0),MATCH('I. Legal Frameworks'!DU$2,#REF!,0)),
INDEX(#REF!,MATCH('I. Legal Frameworks'!$B22,#REF!,0),MATCH('I. Legal Frameworks'!DU$2,#REF!,0)))</f>
        <v>#REF!</v>
      </c>
      <c r="DV22" s="13" t="e">
        <f>IF(OR(RIGHT(DV$2,3)="_is",RIGHT(DV$2,3)="_ts",RIGHT(DV$2,6)="_index"),
INDEX(#REF!,MATCH('I. Legal Frameworks'!$B22,#REF!,0),MATCH('I. Legal Frameworks'!DV$2,#REF!,0)),
INDEX(#REF!,MATCH('I. Legal Frameworks'!$B22,#REF!,0),MATCH('I. Legal Frameworks'!DV$2,#REF!,0)))</f>
        <v>#REF!</v>
      </c>
      <c r="DW22" s="13" t="e">
        <f>IF(OR(RIGHT(DW$2,3)="_is",RIGHT(DW$2,3)="_ts",RIGHT(DW$2,6)="_index"),
INDEX(#REF!,MATCH('I. Legal Frameworks'!$B22,#REF!,0),MATCH('I. Legal Frameworks'!DW$2,#REF!,0)),
INDEX(#REF!,MATCH('I. Legal Frameworks'!$B22,#REF!,0),MATCH('I. Legal Frameworks'!DW$2,#REF!,0)))</f>
        <v>#REF!</v>
      </c>
      <c r="DX22" s="13" t="e">
        <f>IF(OR(RIGHT(DX$2,3)="_is",RIGHT(DX$2,3)="_ts",RIGHT(DX$2,6)="_index"),
INDEX(#REF!,MATCH('I. Legal Frameworks'!$B22,#REF!,0),MATCH('I. Legal Frameworks'!DX$2,#REF!,0)),
INDEX(#REF!,MATCH('I. Legal Frameworks'!$B22,#REF!,0),MATCH('I. Legal Frameworks'!DX$2,#REF!,0)))</f>
        <v>#REF!</v>
      </c>
      <c r="DY22" s="13" t="e">
        <f>IF(OR(RIGHT(DY$2,3)="_is",RIGHT(DY$2,3)="_ts",RIGHT(DY$2,6)="_index"),
INDEX(#REF!,MATCH('I. Legal Frameworks'!$B22,#REF!,0),MATCH('I. Legal Frameworks'!DY$2,#REF!,0)),
INDEX(#REF!,MATCH('I. Legal Frameworks'!$B22,#REF!,0),MATCH('I. Legal Frameworks'!DY$2,#REF!,0)))</f>
        <v>#REF!</v>
      </c>
      <c r="DZ22" s="13" t="e">
        <f>IF(OR(RIGHT(DZ$2,3)="_is",RIGHT(DZ$2,3)="_ts",RIGHT(DZ$2,6)="_index"),
INDEX(#REF!,MATCH('I. Legal Frameworks'!$B22,#REF!,0),MATCH('I. Legal Frameworks'!DZ$2,#REF!,0)),
INDEX(#REF!,MATCH('I. Legal Frameworks'!$B22,#REF!,0),MATCH('I. Legal Frameworks'!DZ$2,#REF!,0)))</f>
        <v>#REF!</v>
      </c>
      <c r="EA22" s="28" t="e">
        <f>IF(OR(RIGHT(EA$2,3)="_is",RIGHT(EA$2,3)="_ts",RIGHT(EA$2,6)="_index"),
INDEX(#REF!,MATCH('I. Legal Frameworks'!$B22,#REF!,0),MATCH('I. Legal Frameworks'!EA$2,#REF!,0)),
INDEX(#REF!,MATCH('I. Legal Frameworks'!$B22,#REF!,0),MATCH('I. Legal Frameworks'!EA$2,#REF!,0)))</f>
        <v>#REF!</v>
      </c>
      <c r="EB22" s="13" t="e">
        <f>IF(OR(RIGHT(EB$2,3)="_is",RIGHT(EB$2,3)="_ts",RIGHT(EB$2,6)="_index"),
INDEX(#REF!,MATCH('I. Legal Frameworks'!$B22,#REF!,0),MATCH('I. Legal Frameworks'!EB$2,#REF!,0)),
INDEX(#REF!,MATCH('I. Legal Frameworks'!$B22,#REF!,0),MATCH('I. Legal Frameworks'!EB$2,#REF!,0)))</f>
        <v>#REF!</v>
      </c>
      <c r="EC22" s="13" t="e">
        <f>IF(OR(RIGHT(EC$2,3)="_is",RIGHT(EC$2,3)="_ts",RIGHT(EC$2,6)="_index"),
INDEX(#REF!,MATCH('I. Legal Frameworks'!$B22,#REF!,0),MATCH('I. Legal Frameworks'!EC$2,#REF!,0)),
INDEX(#REF!,MATCH('I. Legal Frameworks'!$B22,#REF!,0),MATCH('I. Legal Frameworks'!EC$2,#REF!,0)))</f>
        <v>#REF!</v>
      </c>
      <c r="ED22" s="13" t="e">
        <f>IF(OR(RIGHT(ED$2,3)="_is",RIGHT(ED$2,3)="_ts",RIGHT(ED$2,6)="_index"),
INDEX(#REF!,MATCH('I. Legal Frameworks'!$B22,#REF!,0),MATCH('I. Legal Frameworks'!ED$2,#REF!,0)),
INDEX(#REF!,MATCH('I. Legal Frameworks'!$B22,#REF!,0),MATCH('I. Legal Frameworks'!ED$2,#REF!,0)))</f>
        <v>#REF!</v>
      </c>
      <c r="EE22" s="13" t="e">
        <f>IF(OR(RIGHT(EE$2,3)="_is",RIGHT(EE$2,3)="_ts",RIGHT(EE$2,6)="_index"),
INDEX(#REF!,MATCH('I. Legal Frameworks'!$B22,#REF!,0),MATCH('I. Legal Frameworks'!EE$2,#REF!,0)),
INDEX(#REF!,MATCH('I. Legal Frameworks'!$B22,#REF!,0),MATCH('I. Legal Frameworks'!EE$2,#REF!,0)))</f>
        <v>#REF!</v>
      </c>
      <c r="EF22" s="13" t="e">
        <f>IF(OR(RIGHT(EF$2,3)="_is",RIGHT(EF$2,3)="_ts",RIGHT(EF$2,6)="_index"),
INDEX(#REF!,MATCH('I. Legal Frameworks'!$B22,#REF!,0),MATCH('I. Legal Frameworks'!EF$2,#REF!,0)),
INDEX(#REF!,MATCH('I. Legal Frameworks'!$B22,#REF!,0),MATCH('I. Legal Frameworks'!EF$2,#REF!,0)))</f>
        <v>#REF!</v>
      </c>
      <c r="EG22" s="13" t="e">
        <f>IF(OR(RIGHT(EG$2,3)="_is",RIGHT(EG$2,3)="_ts",RIGHT(EG$2,6)="_index"),
INDEX(#REF!,MATCH('I. Legal Frameworks'!$B22,#REF!,0),MATCH('I. Legal Frameworks'!EG$2,#REF!,0)),
INDEX(#REF!,MATCH('I. Legal Frameworks'!$B22,#REF!,0),MATCH('I. Legal Frameworks'!EG$2,#REF!,0)))</f>
        <v>#REF!</v>
      </c>
      <c r="EH22" s="13" t="e">
        <f>IF(OR(RIGHT(EH$2,3)="_is",RIGHT(EH$2,3)="_ts",RIGHT(EH$2,6)="_index"),
INDEX(#REF!,MATCH('I. Legal Frameworks'!$B22,#REF!,0),MATCH('I. Legal Frameworks'!EH$2,#REF!,0)),
INDEX(#REF!,MATCH('I. Legal Frameworks'!$B22,#REF!,0),MATCH('I. Legal Frameworks'!EH$2,#REF!,0)))</f>
        <v>#REF!</v>
      </c>
      <c r="EI22" s="13" t="e">
        <f>IF(OR(RIGHT(EI$2,3)="_is",RIGHT(EI$2,3)="_ts",RIGHT(EI$2,6)="_index"),
INDEX(#REF!,MATCH('I. Legal Frameworks'!$B22,#REF!,0),MATCH('I. Legal Frameworks'!EI$2,#REF!,0)),
INDEX(#REF!,MATCH('I. Legal Frameworks'!$B22,#REF!,0),MATCH('I. Legal Frameworks'!EI$2,#REF!,0)))</f>
        <v>#REF!</v>
      </c>
      <c r="EJ22" s="13" t="e">
        <f>IF(OR(RIGHT(EJ$2,3)="_is",RIGHT(EJ$2,3)="_ts",RIGHT(EJ$2,6)="_index"),
INDEX(#REF!,MATCH('I. Legal Frameworks'!$B22,#REF!,0),MATCH('I. Legal Frameworks'!EJ$2,#REF!,0)),
INDEX(#REF!,MATCH('I. Legal Frameworks'!$B22,#REF!,0),MATCH('I. Legal Frameworks'!EJ$2,#REF!,0)))</f>
        <v>#REF!</v>
      </c>
      <c r="EK22" s="13" t="e">
        <f>IF(OR(RIGHT(EK$2,3)="_is",RIGHT(EK$2,3)="_ts",RIGHT(EK$2,6)="_index"),
INDEX(#REF!,MATCH('I. Legal Frameworks'!$B22,#REF!,0),MATCH('I. Legal Frameworks'!EK$2,#REF!,0)),
INDEX(#REF!,MATCH('I. Legal Frameworks'!$B22,#REF!,0),MATCH('I. Legal Frameworks'!EK$2,#REF!,0)))</f>
        <v>#REF!</v>
      </c>
      <c r="EL22" s="13" t="e">
        <f>IF(OR(RIGHT(EL$2,3)="_is",RIGHT(EL$2,3)="_ts",RIGHT(EL$2,6)="_index"),
INDEX(#REF!,MATCH('I. Legal Frameworks'!$B22,#REF!,0),MATCH('I. Legal Frameworks'!EL$2,#REF!,0)),
INDEX(#REF!,MATCH('I. Legal Frameworks'!$B22,#REF!,0),MATCH('I. Legal Frameworks'!EL$2,#REF!,0)))</f>
        <v>#REF!</v>
      </c>
      <c r="EM22" s="13" t="e">
        <f>IF(OR(RIGHT(EM$2,3)="_is",RIGHT(EM$2,3)="_ts",RIGHT(EM$2,6)="_index"),
INDEX(#REF!,MATCH('I. Legal Frameworks'!$B22,#REF!,0),MATCH('I. Legal Frameworks'!EM$2,#REF!,0)),
INDEX(#REF!,MATCH('I. Legal Frameworks'!$B22,#REF!,0),MATCH('I. Legal Frameworks'!EM$2,#REF!,0)))</f>
        <v>#REF!</v>
      </c>
      <c r="EN22" s="13" t="e">
        <f>IF(OR(RIGHT(EN$2,3)="_is",RIGHT(EN$2,3)="_ts",RIGHT(EN$2,6)="_index"),
INDEX(#REF!,MATCH('I. Legal Frameworks'!$B22,#REF!,0),MATCH('I. Legal Frameworks'!EN$2,#REF!,0)),
INDEX(#REF!,MATCH('I. Legal Frameworks'!$B22,#REF!,0),MATCH('I. Legal Frameworks'!EN$2,#REF!,0)))</f>
        <v>#REF!</v>
      </c>
      <c r="EO22" s="13" t="e">
        <f>IF(OR(RIGHT(EO$2,3)="_is",RIGHT(EO$2,3)="_ts",RIGHT(EO$2,6)="_index"),
INDEX(#REF!,MATCH('I. Legal Frameworks'!$B22,#REF!,0),MATCH('I. Legal Frameworks'!EO$2,#REF!,0)),
INDEX(#REF!,MATCH('I. Legal Frameworks'!$B22,#REF!,0),MATCH('I. Legal Frameworks'!EO$2,#REF!,0)))</f>
        <v>#REF!</v>
      </c>
      <c r="EP22" s="13" t="e">
        <f>IF(OR(RIGHT(EP$2,3)="_is",RIGHT(EP$2,3)="_ts",RIGHT(EP$2,6)="_index"),
INDEX(#REF!,MATCH('I. Legal Frameworks'!$B22,#REF!,0),MATCH('I. Legal Frameworks'!EP$2,#REF!,0)),
INDEX(#REF!,MATCH('I. Legal Frameworks'!$B22,#REF!,0),MATCH('I. Legal Frameworks'!EP$2,#REF!,0)))</f>
        <v>#REF!</v>
      </c>
      <c r="EQ22" s="13" t="e">
        <f>IF(OR(RIGHT(EQ$2,3)="_is",RIGHT(EQ$2,3)="_ts",RIGHT(EQ$2,6)="_index"),
INDEX(#REF!,MATCH('I. Legal Frameworks'!$B22,#REF!,0),MATCH('I. Legal Frameworks'!EQ$2,#REF!,0)),
INDEX(#REF!,MATCH('I. Legal Frameworks'!$B22,#REF!,0),MATCH('I. Legal Frameworks'!EQ$2,#REF!,0)))</f>
        <v>#REF!</v>
      </c>
      <c r="ER22" s="13" t="e">
        <f>IF(OR(RIGHT(ER$2,3)="_is",RIGHT(ER$2,3)="_ts",RIGHT(ER$2,6)="_index"),
INDEX(#REF!,MATCH('I. Legal Frameworks'!$B22,#REF!,0),MATCH('I. Legal Frameworks'!ER$2,#REF!,0)),
INDEX(#REF!,MATCH('I. Legal Frameworks'!$B22,#REF!,0),MATCH('I. Legal Frameworks'!ER$2,#REF!,0)))</f>
        <v>#REF!</v>
      </c>
      <c r="ES22" s="13" t="e">
        <f>IF(OR(RIGHT(ES$2,3)="_is",RIGHT(ES$2,3)="_ts",RIGHT(ES$2,6)="_index"),
INDEX(#REF!,MATCH('I. Legal Frameworks'!$B22,#REF!,0),MATCH('I. Legal Frameworks'!ES$2,#REF!,0)),
INDEX(#REF!,MATCH('I. Legal Frameworks'!$B22,#REF!,0),MATCH('I. Legal Frameworks'!ES$2,#REF!,0)))</f>
        <v>#REF!</v>
      </c>
      <c r="ET22" s="13" t="e">
        <f>IF(OR(RIGHT(ET$2,3)="_is",RIGHT(ET$2,3)="_ts",RIGHT(ET$2,6)="_index"),
INDEX(#REF!,MATCH('I. Legal Frameworks'!$B22,#REF!,0),MATCH('I. Legal Frameworks'!ET$2,#REF!,0)),
INDEX(#REF!,MATCH('I. Legal Frameworks'!$B22,#REF!,0),MATCH('I. Legal Frameworks'!ET$2,#REF!,0)))</f>
        <v>#REF!</v>
      </c>
      <c r="EU22" s="13" t="e">
        <f>IF(OR(RIGHT(EU$2,3)="_is",RIGHT(EU$2,3)="_ts",RIGHT(EU$2,6)="_index"),
INDEX(#REF!,MATCH('I. Legal Frameworks'!$B22,#REF!,0),MATCH('I. Legal Frameworks'!EU$2,#REF!,0)),
INDEX(#REF!,MATCH('I. Legal Frameworks'!$B22,#REF!,0),MATCH('I. Legal Frameworks'!EU$2,#REF!,0)))</f>
        <v>#REF!</v>
      </c>
      <c r="EV22" s="13" t="e">
        <f>IF(OR(RIGHT(EV$2,3)="_is",RIGHT(EV$2,3)="_ts",RIGHT(EV$2,6)="_index"),
INDEX(#REF!,MATCH('I. Legal Frameworks'!$B22,#REF!,0),MATCH('I. Legal Frameworks'!EV$2,#REF!,0)),
INDEX(#REF!,MATCH('I. Legal Frameworks'!$B22,#REF!,0),MATCH('I. Legal Frameworks'!EV$2,#REF!,0)))</f>
        <v>#REF!</v>
      </c>
      <c r="EW22" s="13" t="e">
        <f>IF(OR(RIGHT(EW$2,3)="_is",RIGHT(EW$2,3)="_ts",RIGHT(EW$2,6)="_index"),
INDEX(#REF!,MATCH('I. Legal Frameworks'!$B22,#REF!,0),MATCH('I. Legal Frameworks'!EW$2,#REF!,0)),
INDEX(#REF!,MATCH('I. Legal Frameworks'!$B22,#REF!,0),MATCH('I. Legal Frameworks'!EW$2,#REF!,0)))</f>
        <v>#REF!</v>
      </c>
      <c r="EX22" s="13" t="e">
        <f>IF(OR(RIGHT(EX$2,3)="_is",RIGHT(EX$2,3)="_ts",RIGHT(EX$2,6)="_index"),
INDEX(#REF!,MATCH('I. Legal Frameworks'!$B22,#REF!,0),MATCH('I. Legal Frameworks'!EX$2,#REF!,0)),
INDEX(#REF!,MATCH('I. Legal Frameworks'!$B22,#REF!,0),MATCH('I. Legal Frameworks'!EX$2,#REF!,0)))</f>
        <v>#REF!</v>
      </c>
      <c r="EY22" s="13" t="e">
        <f>IF(OR(RIGHT(EY$2,3)="_is",RIGHT(EY$2,3)="_ts",RIGHT(EY$2,6)="_index"),
INDEX(#REF!,MATCH('I. Legal Frameworks'!$B22,#REF!,0),MATCH('I. Legal Frameworks'!EY$2,#REF!,0)),
INDEX(#REF!,MATCH('I. Legal Frameworks'!$B22,#REF!,0),MATCH('I. Legal Frameworks'!EY$2,#REF!,0)))</f>
        <v>#REF!</v>
      </c>
      <c r="EZ22" s="13" t="e">
        <f>IF(OR(RIGHT(EZ$2,3)="_is",RIGHT(EZ$2,3)="_ts",RIGHT(EZ$2,6)="_index"),
INDEX(#REF!,MATCH('I. Legal Frameworks'!$B22,#REF!,0),MATCH('I. Legal Frameworks'!EZ$2,#REF!,0)),
INDEX(#REF!,MATCH('I. Legal Frameworks'!$B22,#REF!,0),MATCH('I. Legal Frameworks'!EZ$2,#REF!,0)))</f>
        <v>#REF!</v>
      </c>
      <c r="FA22" s="13" t="e">
        <f>IF(OR(RIGHT(FA$2,3)="_is",RIGHT(FA$2,3)="_ts",RIGHT(FA$2,6)="_index"),
INDEX(#REF!,MATCH('I. Legal Frameworks'!$B22,#REF!,0),MATCH('I. Legal Frameworks'!FA$2,#REF!,0)),
INDEX(#REF!,MATCH('I. Legal Frameworks'!$B22,#REF!,0),MATCH('I. Legal Frameworks'!FA$2,#REF!,0)))</f>
        <v>#REF!</v>
      </c>
      <c r="FB22" s="13" t="e">
        <f>IF(OR(RIGHT(FB$2,3)="_is",RIGHT(FB$2,3)="_ts",RIGHT(FB$2,6)="_index"),
INDEX(#REF!,MATCH('I. Legal Frameworks'!$B22,#REF!,0),MATCH('I. Legal Frameworks'!FB$2,#REF!,0)),
INDEX(#REF!,MATCH('I. Legal Frameworks'!$B22,#REF!,0),MATCH('I. Legal Frameworks'!FB$2,#REF!,0)))</f>
        <v>#REF!</v>
      </c>
      <c r="FC22" s="13" t="e">
        <f>IF(OR(RIGHT(FC$2,3)="_is",RIGHT(FC$2,3)="_ts",RIGHT(FC$2,6)="_index"),
INDEX(#REF!,MATCH('I. Legal Frameworks'!$B22,#REF!,0),MATCH('I. Legal Frameworks'!FC$2,#REF!,0)),
INDEX(#REF!,MATCH('I. Legal Frameworks'!$B22,#REF!,0),MATCH('I. Legal Frameworks'!FC$2,#REF!,0)))</f>
        <v>#REF!</v>
      </c>
      <c r="FD22" s="28" t="e">
        <f>IF(OR(RIGHT(FD$2,3)="_is",RIGHT(FD$2,3)="_ts",RIGHT(FD$2,6)="_index"),
INDEX(#REF!,MATCH('I. Legal Frameworks'!$B22,#REF!,0),MATCH('I. Legal Frameworks'!FD$2,#REF!,0)),
INDEX(#REF!,MATCH('I. Legal Frameworks'!$B22,#REF!,0),MATCH('I. Legal Frameworks'!FD$2,#REF!,0)))</f>
        <v>#REF!</v>
      </c>
      <c r="FE22" s="13" t="e">
        <f>IF(OR(RIGHT(FE$2,3)="_is",RIGHT(FE$2,3)="_ts",RIGHT(FE$2,6)="_index"),
INDEX(#REF!,MATCH('I. Legal Frameworks'!$B22,#REF!,0),MATCH('I. Legal Frameworks'!FE$2,#REF!,0)),
INDEX(#REF!,MATCH('I. Legal Frameworks'!$B22,#REF!,0),MATCH('I. Legal Frameworks'!FE$2,#REF!,0)))</f>
        <v>#REF!</v>
      </c>
      <c r="FF22" s="13" t="e">
        <f>IF(OR(RIGHT(FF$2,3)="_is",RIGHT(FF$2,3)="_ts",RIGHT(FF$2,6)="_index"),
INDEX(#REF!,MATCH('I. Legal Frameworks'!$B22,#REF!,0),MATCH('I. Legal Frameworks'!FF$2,#REF!,0)),
INDEX(#REF!,MATCH('I. Legal Frameworks'!$B22,#REF!,0),MATCH('I. Legal Frameworks'!FF$2,#REF!,0)))</f>
        <v>#REF!</v>
      </c>
      <c r="FG22" s="13" t="e">
        <f>IF(OR(RIGHT(FG$2,3)="_is",RIGHT(FG$2,3)="_ts",RIGHT(FG$2,6)="_index"),
INDEX(#REF!,MATCH('I. Legal Frameworks'!$B22,#REF!,0),MATCH('I. Legal Frameworks'!FG$2,#REF!,0)),
INDEX(#REF!,MATCH('I. Legal Frameworks'!$B22,#REF!,0),MATCH('I. Legal Frameworks'!FG$2,#REF!,0)))</f>
        <v>#REF!</v>
      </c>
      <c r="FH22" s="13" t="e">
        <f>IF(OR(RIGHT(FH$2,3)="_is",RIGHT(FH$2,3)="_ts",RIGHT(FH$2,6)="_index"),
INDEX(#REF!,MATCH('I. Legal Frameworks'!$B22,#REF!,0),MATCH('I. Legal Frameworks'!FH$2,#REF!,0)),
INDEX(#REF!,MATCH('I. Legal Frameworks'!$B22,#REF!,0),MATCH('I. Legal Frameworks'!FH$2,#REF!,0)))</f>
        <v>#REF!</v>
      </c>
      <c r="FI22" s="13" t="e">
        <f>IF(OR(RIGHT(FI$2,3)="_is",RIGHT(FI$2,3)="_ts",RIGHT(FI$2,6)="_index"),
INDEX(#REF!,MATCH('I. Legal Frameworks'!$B22,#REF!,0),MATCH('I. Legal Frameworks'!FI$2,#REF!,0)),
INDEX(#REF!,MATCH('I. Legal Frameworks'!$B22,#REF!,0),MATCH('I. Legal Frameworks'!FI$2,#REF!,0)))</f>
        <v>#REF!</v>
      </c>
      <c r="FJ22" s="13" t="e">
        <f>IF(OR(RIGHT(FJ$2,3)="_is",RIGHT(FJ$2,3)="_ts",RIGHT(FJ$2,6)="_index"),
INDEX(#REF!,MATCH('I. Legal Frameworks'!$B22,#REF!,0),MATCH('I. Legal Frameworks'!FJ$2,#REF!,0)),
INDEX(#REF!,MATCH('I. Legal Frameworks'!$B22,#REF!,0),MATCH('I. Legal Frameworks'!FJ$2,#REF!,0)))</f>
        <v>#REF!</v>
      </c>
      <c r="FK22" s="13" t="e">
        <f>IF(OR(RIGHT(FK$2,3)="_is",RIGHT(FK$2,3)="_ts",RIGHT(FK$2,6)="_index"),
INDEX(#REF!,MATCH('I. Legal Frameworks'!$B22,#REF!,0),MATCH('I. Legal Frameworks'!FK$2,#REF!,0)),
INDEX(#REF!,MATCH('I. Legal Frameworks'!$B22,#REF!,0),MATCH('I. Legal Frameworks'!FK$2,#REF!,0)))</f>
        <v>#REF!</v>
      </c>
      <c r="FL22" s="13" t="e">
        <f>IF(OR(RIGHT(FL$2,3)="_is",RIGHT(FL$2,3)="_ts",RIGHT(FL$2,6)="_index"),
INDEX(#REF!,MATCH('I. Legal Frameworks'!$B22,#REF!,0),MATCH('I. Legal Frameworks'!FL$2,#REF!,0)),
INDEX(#REF!,MATCH('I. Legal Frameworks'!$B22,#REF!,0),MATCH('I. Legal Frameworks'!FL$2,#REF!,0)))</f>
        <v>#REF!</v>
      </c>
      <c r="FM22" s="13" t="e">
        <f>IF(OR(RIGHT(FM$2,3)="_is",RIGHT(FM$2,3)="_ts",RIGHT(FM$2,6)="_index"),
INDEX(#REF!,MATCH('I. Legal Frameworks'!$B22,#REF!,0),MATCH('I. Legal Frameworks'!FM$2,#REF!,0)),
INDEX(#REF!,MATCH('I. Legal Frameworks'!$B22,#REF!,0),MATCH('I. Legal Frameworks'!FM$2,#REF!,0)))</f>
        <v>#REF!</v>
      </c>
      <c r="FN22" s="13" t="e">
        <f>IF(OR(RIGHT(FN$2,3)="_is",RIGHT(FN$2,3)="_ts",RIGHT(FN$2,6)="_index"),
INDEX(#REF!,MATCH('I. Legal Frameworks'!$B22,#REF!,0),MATCH('I. Legal Frameworks'!FN$2,#REF!,0)),
INDEX(#REF!,MATCH('I. Legal Frameworks'!$B22,#REF!,0),MATCH('I. Legal Frameworks'!FN$2,#REF!,0)))</f>
        <v>#REF!</v>
      </c>
      <c r="FO22" s="13" t="e">
        <f>IF(OR(RIGHT(FO$2,3)="_is",RIGHT(FO$2,3)="_ts",RIGHT(FO$2,6)="_index"),
INDEX(#REF!,MATCH('I. Legal Frameworks'!$B22,#REF!,0),MATCH('I. Legal Frameworks'!FO$2,#REF!,0)),
INDEX(#REF!,MATCH('I. Legal Frameworks'!$B22,#REF!,0),MATCH('I. Legal Frameworks'!FO$2,#REF!,0)))</f>
        <v>#REF!</v>
      </c>
      <c r="FP22" s="13" t="e">
        <f>IF(OR(RIGHT(FP$2,3)="_is",RIGHT(FP$2,3)="_ts",RIGHT(FP$2,6)="_index"),
INDEX(#REF!,MATCH('I. Legal Frameworks'!$B22,#REF!,0),MATCH('I. Legal Frameworks'!FP$2,#REF!,0)),
INDEX(#REF!,MATCH('I. Legal Frameworks'!$B22,#REF!,0),MATCH('I. Legal Frameworks'!FP$2,#REF!,0)))</f>
        <v>#REF!</v>
      </c>
      <c r="FQ22" s="13" t="e">
        <f>IF(OR(RIGHT(FQ$2,3)="_is",RIGHT(FQ$2,3)="_ts",RIGHT(FQ$2,6)="_index"),
INDEX(#REF!,MATCH('I. Legal Frameworks'!$B22,#REF!,0),MATCH('I. Legal Frameworks'!FQ$2,#REF!,0)),
INDEX(#REF!,MATCH('I. Legal Frameworks'!$B22,#REF!,0),MATCH('I. Legal Frameworks'!FQ$2,#REF!,0)))</f>
        <v>#REF!</v>
      </c>
      <c r="FR22" s="13" t="e">
        <f>IF(OR(RIGHT(FR$2,3)="_is",RIGHT(FR$2,3)="_ts",RIGHT(FR$2,6)="_index"),
INDEX(#REF!,MATCH('I. Legal Frameworks'!$B22,#REF!,0),MATCH('I. Legal Frameworks'!FR$2,#REF!,0)),
INDEX(#REF!,MATCH('I. Legal Frameworks'!$B22,#REF!,0),MATCH('I. Legal Frameworks'!FR$2,#REF!,0)))</f>
        <v>#REF!</v>
      </c>
      <c r="FS22" s="28" t="e">
        <f>IF(OR(RIGHT(FS$2,3)="_is",RIGHT(FS$2,3)="_ts",RIGHT(FS$2,6)="_index"),
INDEX(#REF!,MATCH('I. Legal Frameworks'!$B22,#REF!,0),MATCH('I. Legal Frameworks'!FS$2,#REF!,0)),
INDEX(#REF!,MATCH('I. Legal Frameworks'!$B22,#REF!,0),MATCH('I. Legal Frameworks'!FS$2,#REF!,0)))</f>
        <v>#REF!</v>
      </c>
      <c r="FT22" s="13" t="e">
        <f>IF(OR(RIGHT(FT$2,3)="_is",RIGHT(FT$2,3)="_ts",RIGHT(FT$2,6)="_index"),
INDEX(#REF!,MATCH('I. Legal Frameworks'!$B22,#REF!,0),MATCH('I. Legal Frameworks'!FT$2,#REF!,0)),
INDEX(#REF!,MATCH('I. Legal Frameworks'!$B22,#REF!,0),MATCH('I. Legal Frameworks'!FT$2,#REF!,0)))</f>
        <v>#REF!</v>
      </c>
      <c r="FU22" s="13" t="e">
        <f>IF(OR(RIGHT(FU$2,3)="_is",RIGHT(FU$2,3)="_ts",RIGHT(FU$2,6)="_index"),
INDEX(#REF!,MATCH('I. Legal Frameworks'!$B22,#REF!,0),MATCH('I. Legal Frameworks'!FU$2,#REF!,0)),
INDEX(#REF!,MATCH('I. Legal Frameworks'!$B22,#REF!,0),MATCH('I. Legal Frameworks'!FU$2,#REF!,0)))</f>
        <v>#REF!</v>
      </c>
      <c r="FV22" s="13" t="e">
        <f>IF(OR(RIGHT(FV$2,3)="_is",RIGHT(FV$2,3)="_ts",RIGHT(FV$2,6)="_index"),
INDEX(#REF!,MATCH('I. Legal Frameworks'!$B22,#REF!,0),MATCH('I. Legal Frameworks'!FV$2,#REF!,0)),
INDEX(#REF!,MATCH('I. Legal Frameworks'!$B22,#REF!,0),MATCH('I. Legal Frameworks'!FV$2,#REF!,0)))</f>
        <v>#REF!</v>
      </c>
      <c r="FW22" s="13" t="e">
        <f>IF(OR(RIGHT(FW$2,3)="_is",RIGHT(FW$2,3)="_ts",RIGHT(FW$2,6)="_index"),
INDEX(#REF!,MATCH('I. Legal Frameworks'!$B22,#REF!,0),MATCH('I. Legal Frameworks'!FW$2,#REF!,0)),
INDEX(#REF!,MATCH('I. Legal Frameworks'!$B22,#REF!,0),MATCH('I. Legal Frameworks'!FW$2,#REF!,0)))</f>
        <v>#REF!</v>
      </c>
      <c r="FX22" s="13" t="e">
        <f>IF(OR(RIGHT(FX$2,3)="_is",RIGHT(FX$2,3)="_ts",RIGHT(FX$2,6)="_index"),
INDEX(#REF!,MATCH('I. Legal Frameworks'!$B22,#REF!,0),MATCH('I. Legal Frameworks'!FX$2,#REF!,0)),
INDEX(#REF!,MATCH('I. Legal Frameworks'!$B22,#REF!,0),MATCH('I. Legal Frameworks'!FX$2,#REF!,0)))</f>
        <v>#REF!</v>
      </c>
      <c r="FY22" s="13" t="e">
        <f>IF(OR(RIGHT(FY$2,3)="_is",RIGHT(FY$2,3)="_ts",RIGHT(FY$2,6)="_index"),
INDEX(#REF!,MATCH('I. Legal Frameworks'!$B22,#REF!,0),MATCH('I. Legal Frameworks'!FY$2,#REF!,0)),
INDEX(#REF!,MATCH('I. Legal Frameworks'!$B22,#REF!,0),MATCH('I. Legal Frameworks'!FY$2,#REF!,0)))</f>
        <v>#REF!</v>
      </c>
      <c r="FZ22" s="13" t="e">
        <f>IF(OR(RIGHT(FZ$2,3)="_is",RIGHT(FZ$2,3)="_ts",RIGHT(FZ$2,6)="_index"),
INDEX(#REF!,MATCH('I. Legal Frameworks'!$B22,#REF!,0),MATCH('I. Legal Frameworks'!FZ$2,#REF!,0)),
INDEX(#REF!,MATCH('I. Legal Frameworks'!$B22,#REF!,0),MATCH('I. Legal Frameworks'!FZ$2,#REF!,0)))</f>
        <v>#REF!</v>
      </c>
      <c r="GA22" s="13" t="e">
        <f>IF(OR(RIGHT(GA$2,3)="_is",RIGHT(GA$2,3)="_ts",RIGHT(GA$2,6)="_index"),
INDEX(#REF!,MATCH('I. Legal Frameworks'!$B22,#REF!,0),MATCH('I. Legal Frameworks'!GA$2,#REF!,0)),
INDEX(#REF!,MATCH('I. Legal Frameworks'!$B22,#REF!,0),MATCH('I. Legal Frameworks'!GA$2,#REF!,0)))</f>
        <v>#REF!</v>
      </c>
      <c r="GB22" s="13" t="e">
        <f>IF(OR(RIGHT(GB$2,3)="_is",RIGHT(GB$2,3)="_ts",RIGHT(GB$2,6)="_index"),
INDEX(#REF!,MATCH('I. Legal Frameworks'!$B22,#REF!,0),MATCH('I. Legal Frameworks'!GB$2,#REF!,0)),
INDEX(#REF!,MATCH('I. Legal Frameworks'!$B22,#REF!,0),MATCH('I. Legal Frameworks'!GB$2,#REF!,0)))</f>
        <v>#REF!</v>
      </c>
      <c r="GC22" s="13" t="e">
        <f>IF(OR(RIGHT(GC$2,3)="_is",RIGHT(GC$2,3)="_ts",RIGHT(GC$2,6)="_index"),
INDEX(#REF!,MATCH('I. Legal Frameworks'!$B22,#REF!,0),MATCH('I. Legal Frameworks'!GC$2,#REF!,0)),
INDEX(#REF!,MATCH('I. Legal Frameworks'!$B22,#REF!,0),MATCH('I. Legal Frameworks'!GC$2,#REF!,0)))</f>
        <v>#REF!</v>
      </c>
      <c r="GD22" s="13" t="e">
        <f>IF(OR(RIGHT(GD$2,3)="_is",RIGHT(GD$2,3)="_ts",RIGHT(GD$2,6)="_index"),
INDEX(#REF!,MATCH('I. Legal Frameworks'!$B22,#REF!,0),MATCH('I. Legal Frameworks'!GD$2,#REF!,0)),
INDEX(#REF!,MATCH('I. Legal Frameworks'!$B22,#REF!,0),MATCH('I. Legal Frameworks'!GD$2,#REF!,0)))</f>
        <v>#REF!</v>
      </c>
      <c r="GE22" s="13" t="e">
        <f>IF(OR(RIGHT(GE$2,3)="_is",RIGHT(GE$2,3)="_ts",RIGHT(GE$2,6)="_index"),
INDEX(#REF!,MATCH('I. Legal Frameworks'!$B22,#REF!,0),MATCH('I. Legal Frameworks'!GE$2,#REF!,0)),
INDEX(#REF!,MATCH('I. Legal Frameworks'!$B22,#REF!,0),MATCH('I. Legal Frameworks'!GE$2,#REF!,0)))</f>
        <v>#REF!</v>
      </c>
      <c r="GF22" s="13" t="e">
        <f>IF(OR(RIGHT(GF$2,3)="_is",RIGHT(GF$2,3)="_ts",RIGHT(GF$2,6)="_index"),
INDEX(#REF!,MATCH('I. Legal Frameworks'!$B22,#REF!,0),MATCH('I. Legal Frameworks'!GF$2,#REF!,0)),
INDEX(#REF!,MATCH('I. Legal Frameworks'!$B22,#REF!,0),MATCH('I. Legal Frameworks'!GF$2,#REF!,0)))</f>
        <v>#REF!</v>
      </c>
      <c r="GG22" s="13" t="e">
        <f>IF(OR(RIGHT(GG$2,3)="_is",RIGHT(GG$2,3)="_ts",RIGHT(GG$2,6)="_index"),
INDEX(#REF!,MATCH('I. Legal Frameworks'!$B22,#REF!,0),MATCH('I. Legal Frameworks'!GG$2,#REF!,0)),
INDEX(#REF!,MATCH('I. Legal Frameworks'!$B22,#REF!,0),MATCH('I. Legal Frameworks'!GG$2,#REF!,0)))</f>
        <v>#REF!</v>
      </c>
      <c r="GH22" s="13" t="e">
        <f>IF(OR(RIGHT(GH$2,3)="_is",RIGHT(GH$2,3)="_ts",RIGHT(GH$2,6)="_index"),
INDEX(#REF!,MATCH('I. Legal Frameworks'!$B22,#REF!,0),MATCH('I. Legal Frameworks'!GH$2,#REF!,0)),
INDEX(#REF!,MATCH('I. Legal Frameworks'!$B22,#REF!,0),MATCH('I. Legal Frameworks'!GH$2,#REF!,0)))</f>
        <v>#REF!</v>
      </c>
      <c r="GI22" s="28" t="e">
        <f>IF(OR(RIGHT(GI$2,3)="_is",RIGHT(GI$2,3)="_ts",RIGHT(GI$2,6)="_index"),
INDEX(#REF!,MATCH('I. Legal Frameworks'!$B22,#REF!,0),MATCH('I. Legal Frameworks'!GI$2,#REF!,0)),
INDEX(#REF!,MATCH('I. Legal Frameworks'!$B22,#REF!,0),MATCH('I. Legal Frameworks'!GI$2,#REF!,0)))</f>
        <v>#REF!</v>
      </c>
      <c r="GJ22" s="13" t="e">
        <f>IF(OR(RIGHT(GJ$2,3)="_is",RIGHT(GJ$2,3)="_ts",RIGHT(GJ$2,6)="_index"),
INDEX(#REF!,MATCH('I. Legal Frameworks'!$B22,#REF!,0),MATCH('I. Legal Frameworks'!GJ$2,#REF!,0)),
INDEX(#REF!,MATCH('I. Legal Frameworks'!$B22,#REF!,0),MATCH('I. Legal Frameworks'!GJ$2,#REF!,0)))</f>
        <v>#REF!</v>
      </c>
      <c r="GK22" s="13" t="e">
        <f>IF(OR(RIGHT(GK$2,3)="_is",RIGHT(GK$2,3)="_ts",RIGHT(GK$2,6)="_index"),
INDEX(#REF!,MATCH('I. Legal Frameworks'!$B22,#REF!,0),MATCH('I. Legal Frameworks'!GK$2,#REF!,0)),
INDEX(#REF!,MATCH('I. Legal Frameworks'!$B22,#REF!,0),MATCH('I. Legal Frameworks'!GK$2,#REF!,0)))</f>
        <v>#REF!</v>
      </c>
      <c r="GL22" s="13" t="e">
        <f>IF(OR(RIGHT(GL$2,3)="_is",RIGHT(GL$2,3)="_ts",RIGHT(GL$2,6)="_index"),
INDEX(#REF!,MATCH('I. Legal Frameworks'!$B22,#REF!,0),MATCH('I. Legal Frameworks'!GL$2,#REF!,0)),
INDEX(#REF!,MATCH('I. Legal Frameworks'!$B22,#REF!,0),MATCH('I. Legal Frameworks'!GL$2,#REF!,0)))</f>
        <v>#REF!</v>
      </c>
      <c r="GM22" s="13" t="e">
        <f>IF(OR(RIGHT(GM$2,3)="_is",RIGHT(GM$2,3)="_ts",RIGHT(GM$2,6)="_index"),
INDEX(#REF!,MATCH('I. Legal Frameworks'!$B22,#REF!,0),MATCH('I. Legal Frameworks'!GM$2,#REF!,0)),
INDEX(#REF!,MATCH('I. Legal Frameworks'!$B22,#REF!,0),MATCH('I. Legal Frameworks'!GM$2,#REF!,0)))</f>
        <v>#REF!</v>
      </c>
      <c r="GN22" s="13" t="e">
        <f>IF(OR(RIGHT(GN$2,3)="_is",RIGHT(GN$2,3)="_ts",RIGHT(GN$2,6)="_index"),
INDEX(#REF!,MATCH('I. Legal Frameworks'!$B22,#REF!,0),MATCH('I. Legal Frameworks'!GN$2,#REF!,0)),
INDEX(#REF!,MATCH('I. Legal Frameworks'!$B22,#REF!,0),MATCH('I. Legal Frameworks'!GN$2,#REF!,0)))</f>
        <v>#REF!</v>
      </c>
      <c r="GO22" s="13" t="e">
        <f>IF(OR(RIGHT(GO$2,3)="_is",RIGHT(GO$2,3)="_ts",RIGHT(GO$2,6)="_index"),
INDEX(#REF!,MATCH('I. Legal Frameworks'!$B22,#REF!,0),MATCH('I. Legal Frameworks'!GO$2,#REF!,0)),
INDEX(#REF!,MATCH('I. Legal Frameworks'!$B22,#REF!,0),MATCH('I. Legal Frameworks'!GO$2,#REF!,0)))</f>
        <v>#REF!</v>
      </c>
      <c r="GP22" s="13" t="e">
        <f>IF(OR(RIGHT(GP$2,3)="_is",RIGHT(GP$2,3)="_ts",RIGHT(GP$2,6)="_index"),
INDEX(#REF!,MATCH('I. Legal Frameworks'!$B22,#REF!,0),MATCH('I. Legal Frameworks'!GP$2,#REF!,0)),
INDEX(#REF!,MATCH('I. Legal Frameworks'!$B22,#REF!,0),MATCH('I. Legal Frameworks'!GP$2,#REF!,0)))</f>
        <v>#REF!</v>
      </c>
      <c r="GQ22" s="13" t="e">
        <f>IF(OR(RIGHT(GQ$2,3)="_is",RIGHT(GQ$2,3)="_ts",RIGHT(GQ$2,6)="_index"),
INDEX(#REF!,MATCH('I. Legal Frameworks'!$B22,#REF!,0),MATCH('I. Legal Frameworks'!GQ$2,#REF!,0)),
INDEX(#REF!,MATCH('I. Legal Frameworks'!$B22,#REF!,0),MATCH('I. Legal Frameworks'!GQ$2,#REF!,0)))</f>
        <v>#REF!</v>
      </c>
      <c r="GR22" s="13" t="e">
        <f>IF(OR(RIGHT(GR$2,3)="_is",RIGHT(GR$2,3)="_ts",RIGHT(GR$2,6)="_index"),
INDEX(#REF!,MATCH('I. Legal Frameworks'!$B22,#REF!,0),MATCH('I. Legal Frameworks'!GR$2,#REF!,0)),
INDEX(#REF!,MATCH('I. Legal Frameworks'!$B22,#REF!,0),MATCH('I. Legal Frameworks'!GR$2,#REF!,0)))</f>
        <v>#REF!</v>
      </c>
      <c r="GS22" s="13" t="e">
        <f>IF(OR(RIGHT(GS$2,3)="_is",RIGHT(GS$2,3)="_ts",RIGHT(GS$2,6)="_index"),
INDEX(#REF!,MATCH('I. Legal Frameworks'!$B22,#REF!,0),MATCH('I. Legal Frameworks'!GS$2,#REF!,0)),
INDEX(#REF!,MATCH('I. Legal Frameworks'!$B22,#REF!,0),MATCH('I. Legal Frameworks'!GS$2,#REF!,0)))</f>
        <v>#REF!</v>
      </c>
      <c r="GT22" s="13" t="e">
        <f>IF(OR(RIGHT(GT$2,3)="_is",RIGHT(GT$2,3)="_ts",RIGHT(GT$2,6)="_index"),
INDEX(#REF!,MATCH('I. Legal Frameworks'!$B22,#REF!,0),MATCH('I. Legal Frameworks'!GT$2,#REF!,0)),
INDEX(#REF!,MATCH('I. Legal Frameworks'!$B22,#REF!,0),MATCH('I. Legal Frameworks'!GT$2,#REF!,0)))</f>
        <v>#REF!</v>
      </c>
      <c r="GU22" s="13" t="e">
        <f>IF(OR(RIGHT(GU$2,3)="_is",RIGHT(GU$2,3)="_ts",RIGHT(GU$2,6)="_index"),
INDEX(#REF!,MATCH('I. Legal Frameworks'!$B22,#REF!,0),MATCH('I. Legal Frameworks'!GU$2,#REF!,0)),
INDEX(#REF!,MATCH('I. Legal Frameworks'!$B22,#REF!,0),MATCH('I. Legal Frameworks'!GU$2,#REF!,0)))</f>
        <v>#REF!</v>
      </c>
      <c r="GV22" s="13" t="e">
        <f>IF(OR(RIGHT(GV$2,3)="_is",RIGHT(GV$2,3)="_ts",RIGHT(GV$2,6)="_index"),
INDEX(#REF!,MATCH('I. Legal Frameworks'!$B22,#REF!,0),MATCH('I. Legal Frameworks'!GV$2,#REF!,0)),
INDEX(#REF!,MATCH('I. Legal Frameworks'!$B22,#REF!,0),MATCH('I. Legal Frameworks'!GV$2,#REF!,0)))</f>
        <v>#REF!</v>
      </c>
      <c r="GW22" s="13" t="e">
        <f>IF(OR(RIGHT(GW$2,3)="_is",RIGHT(GW$2,3)="_ts",RIGHT(GW$2,6)="_index"),
INDEX(#REF!,MATCH('I. Legal Frameworks'!$B22,#REF!,0),MATCH('I. Legal Frameworks'!GW$2,#REF!,0)),
INDEX(#REF!,MATCH('I. Legal Frameworks'!$B22,#REF!,0),MATCH('I. Legal Frameworks'!GW$2,#REF!,0)))</f>
        <v>#REF!</v>
      </c>
      <c r="GX22" s="13" t="e">
        <f>IF(OR(RIGHT(GX$2,3)="_is",RIGHT(GX$2,3)="_ts",RIGHT(GX$2,6)="_index"),
INDEX(#REF!,MATCH('I. Legal Frameworks'!$B22,#REF!,0),MATCH('I. Legal Frameworks'!GX$2,#REF!,0)),
INDEX(#REF!,MATCH('I. Legal Frameworks'!$B22,#REF!,0),MATCH('I. Legal Frameworks'!GX$2,#REF!,0)))</f>
        <v>#REF!</v>
      </c>
      <c r="GY22" s="13" t="e">
        <f>IF(OR(RIGHT(GY$2,3)="_is",RIGHT(GY$2,3)="_ts",RIGHT(GY$2,6)="_index"),
INDEX(#REF!,MATCH('I. Legal Frameworks'!$B22,#REF!,0),MATCH('I. Legal Frameworks'!GY$2,#REF!,0)),
INDEX(#REF!,MATCH('I. Legal Frameworks'!$B22,#REF!,0),MATCH('I. Legal Frameworks'!GY$2,#REF!,0)))</f>
        <v>#REF!</v>
      </c>
      <c r="GZ22" s="13" t="e">
        <f>IF(OR(RIGHT(GZ$2,3)="_is",RIGHT(GZ$2,3)="_ts",RIGHT(GZ$2,6)="_index"),
INDEX(#REF!,MATCH('I. Legal Frameworks'!$B22,#REF!,0),MATCH('I. Legal Frameworks'!GZ$2,#REF!,0)),
INDEX(#REF!,MATCH('I. Legal Frameworks'!$B22,#REF!,0),MATCH('I. Legal Frameworks'!GZ$2,#REF!,0)))</f>
        <v>#REF!</v>
      </c>
      <c r="HA22" s="13" t="e">
        <f>IF(OR(RIGHT(HA$2,3)="_is",RIGHT(HA$2,3)="_ts",RIGHT(HA$2,6)="_index"),
INDEX(#REF!,MATCH('I. Legal Frameworks'!$B22,#REF!,0),MATCH('I. Legal Frameworks'!HA$2,#REF!,0)),
INDEX(#REF!,MATCH('I. Legal Frameworks'!$B22,#REF!,0),MATCH('I. Legal Frameworks'!HA$2,#REF!,0)))</f>
        <v>#REF!</v>
      </c>
      <c r="HB22" s="13" t="e">
        <f>IF(OR(RIGHT(HB$2,3)="_is",RIGHT(HB$2,3)="_ts",RIGHT(HB$2,6)="_index"),
INDEX(#REF!,MATCH('I. Legal Frameworks'!$B22,#REF!,0),MATCH('I. Legal Frameworks'!HB$2,#REF!,0)),
INDEX(#REF!,MATCH('I. Legal Frameworks'!$B22,#REF!,0),MATCH('I. Legal Frameworks'!HB$2,#REF!,0)))</f>
        <v>#REF!</v>
      </c>
      <c r="HC22" s="13" t="e">
        <f>IF(OR(RIGHT(HC$2,3)="_is",RIGHT(HC$2,3)="_ts",RIGHT(HC$2,6)="_index"),
INDEX(#REF!,MATCH('I. Legal Frameworks'!$B22,#REF!,0),MATCH('I. Legal Frameworks'!HC$2,#REF!,0)),
INDEX(#REF!,MATCH('I. Legal Frameworks'!$B22,#REF!,0),MATCH('I. Legal Frameworks'!HC$2,#REF!,0)))</f>
        <v>#REF!</v>
      </c>
      <c r="HD22" s="13" t="e">
        <f>IF(OR(RIGHT(HD$2,3)="_is",RIGHT(HD$2,3)="_ts",RIGHT(HD$2,6)="_index"),
INDEX(#REF!,MATCH('I. Legal Frameworks'!$B22,#REF!,0),MATCH('I. Legal Frameworks'!HD$2,#REF!,0)),
INDEX(#REF!,MATCH('I. Legal Frameworks'!$B22,#REF!,0),MATCH('I. Legal Frameworks'!HD$2,#REF!,0)))</f>
        <v>#REF!</v>
      </c>
      <c r="HE22" s="13" t="e">
        <f>IF(OR(RIGHT(HE$2,3)="_is",RIGHT(HE$2,3)="_ts",RIGHT(HE$2,6)="_index"),
INDEX(#REF!,MATCH('I. Legal Frameworks'!$B22,#REF!,0),MATCH('I. Legal Frameworks'!HE$2,#REF!,0)),
INDEX(#REF!,MATCH('I. Legal Frameworks'!$B22,#REF!,0),MATCH('I. Legal Frameworks'!HE$2,#REF!,0)))</f>
        <v>#REF!</v>
      </c>
      <c r="HF22" s="14" t="s">
        <v>499</v>
      </c>
    </row>
    <row r="23" spans="1:214" x14ac:dyDescent="0.35">
      <c r="A23" t="s">
        <v>149</v>
      </c>
      <c r="B23" t="s">
        <v>150</v>
      </c>
      <c r="C23" t="s">
        <v>150</v>
      </c>
      <c r="D23" t="s">
        <v>105</v>
      </c>
      <c r="E23" t="s">
        <v>117</v>
      </c>
      <c r="F23" s="30" t="e">
        <f>IF(OR(RIGHT(F$2,3)="_is",RIGHT(F$2,3)="_ts",RIGHT(F$2,6)="_index"),
INDEX(#REF!,MATCH('I. Legal Frameworks'!$B23,#REF!,0),MATCH('I. Legal Frameworks'!F$2,#REF!,0)),
INDEX(#REF!,MATCH('I. Legal Frameworks'!$B23,#REF!,0),MATCH('I. Legal Frameworks'!F$2,#REF!,0)))</f>
        <v>#REF!</v>
      </c>
      <c r="G23" s="28" t="e">
        <f>IF(OR(RIGHT(G$2,3)="_is",RIGHT(G$2,3)="_ts",RIGHT(G$2,6)="_index"),
INDEX(#REF!,MATCH('I. Legal Frameworks'!$B23,#REF!,0),MATCH('I. Legal Frameworks'!G$2,#REF!,0)),
INDEX(#REF!,MATCH('I. Legal Frameworks'!$B23,#REF!,0),MATCH('I. Legal Frameworks'!G$2,#REF!,0)))</f>
        <v>#REF!</v>
      </c>
      <c r="H23" s="13" t="e">
        <f>IF(OR(RIGHT(H$2,3)="_is",RIGHT(H$2,3)="_ts",RIGHT(H$2,6)="_index"),
INDEX(#REF!,MATCH('I. Legal Frameworks'!$B23,#REF!,0),MATCH('I. Legal Frameworks'!H$2,#REF!,0)),
INDEX(#REF!,MATCH('I. Legal Frameworks'!$B23,#REF!,0),MATCH('I. Legal Frameworks'!H$2,#REF!,0)))</f>
        <v>#REF!</v>
      </c>
      <c r="I23" s="13" t="e">
        <f>IF(OR(RIGHT(I$2,3)="_is",RIGHT(I$2,3)="_ts",RIGHT(I$2,6)="_index"),
INDEX(#REF!,MATCH('I. Legal Frameworks'!$B23,#REF!,0),MATCH('I. Legal Frameworks'!I$2,#REF!,0)),
INDEX(#REF!,MATCH('I. Legal Frameworks'!$B23,#REF!,0),MATCH('I. Legal Frameworks'!I$2,#REF!,0)))</f>
        <v>#REF!</v>
      </c>
      <c r="J23" s="13" t="e">
        <f>IF(OR(RIGHT(J$2,3)="_is",RIGHT(J$2,3)="_ts",RIGHT(J$2,6)="_index"),
INDEX(#REF!,MATCH('I. Legal Frameworks'!$B23,#REF!,0),MATCH('I. Legal Frameworks'!J$2,#REF!,0)),
INDEX(#REF!,MATCH('I. Legal Frameworks'!$B23,#REF!,0),MATCH('I. Legal Frameworks'!J$2,#REF!,0)))</f>
        <v>#REF!</v>
      </c>
      <c r="K23" s="13" t="e">
        <f>IF(OR(RIGHT(K$2,3)="_is",RIGHT(K$2,3)="_ts",RIGHT(K$2,6)="_index"),
INDEX(#REF!,MATCH('I. Legal Frameworks'!$B23,#REF!,0),MATCH('I. Legal Frameworks'!K$2,#REF!,0)),
INDEX(#REF!,MATCH('I. Legal Frameworks'!$B23,#REF!,0),MATCH('I. Legal Frameworks'!K$2,#REF!,0)))</f>
        <v>#REF!</v>
      </c>
      <c r="L23" s="13" t="e">
        <f>IF(OR(RIGHT(L$2,3)="_is",RIGHT(L$2,3)="_ts",RIGHT(L$2,6)="_index"),
INDEX(#REF!,MATCH('I. Legal Frameworks'!$B23,#REF!,0),MATCH('I. Legal Frameworks'!L$2,#REF!,0)),
INDEX(#REF!,MATCH('I. Legal Frameworks'!$B23,#REF!,0),MATCH('I. Legal Frameworks'!L$2,#REF!,0)))</f>
        <v>#REF!</v>
      </c>
      <c r="M23" s="13" t="e">
        <f>IF(OR(RIGHT(M$2,3)="_is",RIGHT(M$2,3)="_ts",RIGHT(M$2,6)="_index"),
INDEX(#REF!,MATCH('I. Legal Frameworks'!$B23,#REF!,0),MATCH('I. Legal Frameworks'!M$2,#REF!,0)),
INDEX(#REF!,MATCH('I. Legal Frameworks'!$B23,#REF!,0),MATCH('I. Legal Frameworks'!M$2,#REF!,0)))</f>
        <v>#REF!</v>
      </c>
      <c r="N23" s="13" t="e">
        <f>IF(OR(RIGHT(N$2,3)="_is",RIGHT(N$2,3)="_ts",RIGHT(N$2,6)="_index"),
INDEX(#REF!,MATCH('I. Legal Frameworks'!$B23,#REF!,0),MATCH('I. Legal Frameworks'!N$2,#REF!,0)),
INDEX(#REF!,MATCH('I. Legal Frameworks'!$B23,#REF!,0),MATCH('I. Legal Frameworks'!N$2,#REF!,0)))</f>
        <v>#REF!</v>
      </c>
      <c r="O23" s="13" t="e">
        <f>IF(OR(RIGHT(O$2,3)="_is",RIGHT(O$2,3)="_ts",RIGHT(O$2,6)="_index"),
INDEX(#REF!,MATCH('I. Legal Frameworks'!$B23,#REF!,0),MATCH('I. Legal Frameworks'!O$2,#REF!,0)),
INDEX(#REF!,MATCH('I. Legal Frameworks'!$B23,#REF!,0),MATCH('I. Legal Frameworks'!O$2,#REF!,0)))</f>
        <v>#REF!</v>
      </c>
      <c r="P23" s="13" t="e">
        <f>IF(OR(RIGHT(P$2,3)="_is",RIGHT(P$2,3)="_ts",RIGHT(P$2,6)="_index"),
INDEX(#REF!,MATCH('I. Legal Frameworks'!$B23,#REF!,0),MATCH('I. Legal Frameworks'!P$2,#REF!,0)),
INDEX(#REF!,MATCH('I. Legal Frameworks'!$B23,#REF!,0),MATCH('I. Legal Frameworks'!P$2,#REF!,0)))</f>
        <v>#REF!</v>
      </c>
      <c r="Q23" s="13" t="e">
        <f>IF(OR(RIGHT(Q$2,3)="_is",RIGHT(Q$2,3)="_ts",RIGHT(Q$2,6)="_index"),
INDEX(#REF!,MATCH('I. Legal Frameworks'!$B23,#REF!,0),MATCH('I. Legal Frameworks'!Q$2,#REF!,0)),
INDEX(#REF!,MATCH('I. Legal Frameworks'!$B23,#REF!,0),MATCH('I. Legal Frameworks'!Q$2,#REF!,0)))</f>
        <v>#REF!</v>
      </c>
      <c r="R23" s="13" t="e">
        <f>IF(OR(RIGHT(R$2,3)="_is",RIGHT(R$2,3)="_ts",RIGHT(R$2,6)="_index"),
INDEX(#REF!,MATCH('I. Legal Frameworks'!$B23,#REF!,0),MATCH('I. Legal Frameworks'!R$2,#REF!,0)),
INDEX(#REF!,MATCH('I. Legal Frameworks'!$B23,#REF!,0),MATCH('I. Legal Frameworks'!R$2,#REF!,0)))</f>
        <v>#REF!</v>
      </c>
      <c r="S23" s="13" t="e">
        <f>IF(OR(RIGHT(S$2,3)="_is",RIGHT(S$2,3)="_ts",RIGHT(S$2,6)="_index"),
INDEX(#REF!,MATCH('I. Legal Frameworks'!$B23,#REF!,0),MATCH('I. Legal Frameworks'!S$2,#REF!,0)),
INDEX(#REF!,MATCH('I. Legal Frameworks'!$B23,#REF!,0),MATCH('I. Legal Frameworks'!S$2,#REF!,0)))</f>
        <v>#REF!</v>
      </c>
      <c r="T23" s="13" t="e">
        <f>IF(OR(RIGHT(T$2,3)="_is",RIGHT(T$2,3)="_ts",RIGHT(T$2,6)="_index"),
INDEX(#REF!,MATCH('I. Legal Frameworks'!$B23,#REF!,0),MATCH('I. Legal Frameworks'!T$2,#REF!,0)),
INDEX(#REF!,MATCH('I. Legal Frameworks'!$B23,#REF!,0),MATCH('I. Legal Frameworks'!T$2,#REF!,0)))</f>
        <v>#REF!</v>
      </c>
      <c r="U23" s="13" t="e">
        <f>IF(OR(RIGHT(U$2,3)="_is",RIGHT(U$2,3)="_ts",RIGHT(U$2,6)="_index"),
INDEX(#REF!,MATCH('I. Legal Frameworks'!$B23,#REF!,0),MATCH('I. Legal Frameworks'!U$2,#REF!,0)),
INDEX(#REF!,MATCH('I. Legal Frameworks'!$B23,#REF!,0),MATCH('I. Legal Frameworks'!U$2,#REF!,0)))</f>
        <v>#REF!</v>
      </c>
      <c r="V23" s="13" t="e">
        <f>IF(OR(RIGHT(V$2,3)="_is",RIGHT(V$2,3)="_ts",RIGHT(V$2,6)="_index"),
INDEX(#REF!,MATCH('I. Legal Frameworks'!$B23,#REF!,0),MATCH('I. Legal Frameworks'!V$2,#REF!,0)),
INDEX(#REF!,MATCH('I. Legal Frameworks'!$B23,#REF!,0),MATCH('I. Legal Frameworks'!V$2,#REF!,0)))</f>
        <v>#REF!</v>
      </c>
      <c r="W23" s="13" t="e">
        <f>IF(OR(RIGHT(W$2,3)="_is",RIGHT(W$2,3)="_ts",RIGHT(W$2,6)="_index"),
INDEX(#REF!,MATCH('I. Legal Frameworks'!$B23,#REF!,0),MATCH('I. Legal Frameworks'!W$2,#REF!,0)),
INDEX(#REF!,MATCH('I. Legal Frameworks'!$B23,#REF!,0),MATCH('I. Legal Frameworks'!W$2,#REF!,0)))</f>
        <v>#REF!</v>
      </c>
      <c r="X23" s="13" t="e">
        <f>IF(OR(RIGHT(X$2,3)="_is",RIGHT(X$2,3)="_ts",RIGHT(X$2,6)="_index"),
INDEX(#REF!,MATCH('I. Legal Frameworks'!$B23,#REF!,0),MATCH('I. Legal Frameworks'!X$2,#REF!,0)),
INDEX(#REF!,MATCH('I. Legal Frameworks'!$B23,#REF!,0),MATCH('I. Legal Frameworks'!X$2,#REF!,0)))</f>
        <v>#REF!</v>
      </c>
      <c r="Y23" s="13" t="e">
        <f>IF(OR(RIGHT(Y$2,3)="_is",RIGHT(Y$2,3)="_ts",RIGHT(Y$2,6)="_index"),
INDEX(#REF!,MATCH('I. Legal Frameworks'!$B23,#REF!,0),MATCH('I. Legal Frameworks'!Y$2,#REF!,0)),
INDEX(#REF!,MATCH('I. Legal Frameworks'!$B23,#REF!,0),MATCH('I. Legal Frameworks'!Y$2,#REF!,0)))</f>
        <v>#REF!</v>
      </c>
      <c r="Z23" s="13" t="e">
        <f>IF(OR(RIGHT(Z$2,3)="_is",RIGHT(Z$2,3)="_ts",RIGHT(Z$2,6)="_index"),
INDEX(#REF!,MATCH('I. Legal Frameworks'!$B23,#REF!,0),MATCH('I. Legal Frameworks'!Z$2,#REF!,0)),
INDEX(#REF!,MATCH('I. Legal Frameworks'!$B23,#REF!,0),MATCH('I. Legal Frameworks'!Z$2,#REF!,0)))</f>
        <v>#REF!</v>
      </c>
      <c r="AA23" s="13" t="e">
        <f>IF(OR(RIGHT(AA$2,3)="_is",RIGHT(AA$2,3)="_ts",RIGHT(AA$2,6)="_index"),
INDEX(#REF!,MATCH('I. Legal Frameworks'!$B23,#REF!,0),MATCH('I. Legal Frameworks'!AA$2,#REF!,0)),
INDEX(#REF!,MATCH('I. Legal Frameworks'!$B23,#REF!,0),MATCH('I. Legal Frameworks'!AA$2,#REF!,0)))</f>
        <v>#REF!</v>
      </c>
      <c r="AB23" s="13" t="e">
        <f>IF(OR(RIGHT(AB$2,3)="_is",RIGHT(AB$2,3)="_ts",RIGHT(AB$2,6)="_index"),
INDEX(#REF!,MATCH('I. Legal Frameworks'!$B23,#REF!,0),MATCH('I. Legal Frameworks'!AB$2,#REF!,0)),
INDEX(#REF!,MATCH('I. Legal Frameworks'!$B23,#REF!,0),MATCH('I. Legal Frameworks'!AB$2,#REF!,0)))</f>
        <v>#REF!</v>
      </c>
      <c r="AC23" s="13" t="e">
        <f>IF(OR(RIGHT(AC$2,3)="_is",RIGHT(AC$2,3)="_ts",RIGHT(AC$2,6)="_index"),
INDEX(#REF!,MATCH('I. Legal Frameworks'!$B23,#REF!,0),MATCH('I. Legal Frameworks'!AC$2,#REF!,0)),
INDEX(#REF!,MATCH('I. Legal Frameworks'!$B23,#REF!,0),MATCH('I. Legal Frameworks'!AC$2,#REF!,0)))</f>
        <v>#REF!</v>
      </c>
      <c r="AD23" s="13" t="e">
        <f>IF(OR(RIGHT(AD$2,3)="_is",RIGHT(AD$2,3)="_ts",RIGHT(AD$2,6)="_index"),
INDEX(#REF!,MATCH('I. Legal Frameworks'!$B23,#REF!,0),MATCH('I. Legal Frameworks'!AD$2,#REF!,0)),
INDEX(#REF!,MATCH('I. Legal Frameworks'!$B23,#REF!,0),MATCH('I. Legal Frameworks'!AD$2,#REF!,0)))</f>
        <v>#REF!</v>
      </c>
      <c r="AE23" s="13" t="e">
        <f>IF(OR(RIGHT(AE$2,3)="_is",RIGHT(AE$2,3)="_ts",RIGHT(AE$2,6)="_index"),
INDEX(#REF!,MATCH('I. Legal Frameworks'!$B23,#REF!,0),MATCH('I. Legal Frameworks'!AE$2,#REF!,0)),
INDEX(#REF!,MATCH('I. Legal Frameworks'!$B23,#REF!,0),MATCH('I. Legal Frameworks'!AE$2,#REF!,0)))</f>
        <v>#REF!</v>
      </c>
      <c r="AF23" s="13" t="e">
        <f>IF(OR(RIGHT(AF$2,3)="_is",RIGHT(AF$2,3)="_ts",RIGHT(AF$2,6)="_index"),
INDEX(#REF!,MATCH('I. Legal Frameworks'!$B23,#REF!,0),MATCH('I. Legal Frameworks'!AF$2,#REF!,0)),
INDEX(#REF!,MATCH('I. Legal Frameworks'!$B23,#REF!,0),MATCH('I. Legal Frameworks'!AF$2,#REF!,0)))</f>
        <v>#REF!</v>
      </c>
      <c r="AG23" s="13" t="e">
        <f>IF(OR(RIGHT(AG$2,3)="_is",RIGHT(AG$2,3)="_ts",RIGHT(AG$2,6)="_index"),
INDEX(#REF!,MATCH('I. Legal Frameworks'!$B23,#REF!,0),MATCH('I. Legal Frameworks'!AG$2,#REF!,0)),
INDEX(#REF!,MATCH('I. Legal Frameworks'!$B23,#REF!,0),MATCH('I. Legal Frameworks'!AG$2,#REF!,0)))</f>
        <v>#REF!</v>
      </c>
      <c r="AH23" s="13" t="e">
        <f>IF(OR(RIGHT(AH$2,3)="_is",RIGHT(AH$2,3)="_ts",RIGHT(AH$2,6)="_index"),
INDEX(#REF!,MATCH('I. Legal Frameworks'!$B23,#REF!,0),MATCH('I. Legal Frameworks'!AH$2,#REF!,0)),
INDEX(#REF!,MATCH('I. Legal Frameworks'!$B23,#REF!,0),MATCH('I. Legal Frameworks'!AH$2,#REF!,0)))</f>
        <v>#REF!</v>
      </c>
      <c r="AI23" s="13" t="e">
        <f>IF(OR(RIGHT(AI$2,3)="_is",RIGHT(AI$2,3)="_ts",RIGHT(AI$2,6)="_index"),
INDEX(#REF!,MATCH('I. Legal Frameworks'!$B23,#REF!,0),MATCH('I. Legal Frameworks'!AI$2,#REF!,0)),
INDEX(#REF!,MATCH('I. Legal Frameworks'!$B23,#REF!,0),MATCH('I. Legal Frameworks'!AI$2,#REF!,0)))</f>
        <v>#REF!</v>
      </c>
      <c r="AJ23" s="13" t="e">
        <f>IF(OR(RIGHT(AJ$2,3)="_is",RIGHT(AJ$2,3)="_ts",RIGHT(AJ$2,6)="_index"),
INDEX(#REF!,MATCH('I. Legal Frameworks'!$B23,#REF!,0),MATCH('I. Legal Frameworks'!AJ$2,#REF!,0)),
INDEX(#REF!,MATCH('I. Legal Frameworks'!$B23,#REF!,0),MATCH('I. Legal Frameworks'!AJ$2,#REF!,0)))</f>
        <v>#REF!</v>
      </c>
      <c r="AK23" s="13" t="e">
        <f>IF(OR(RIGHT(AK$2,3)="_is",RIGHT(AK$2,3)="_ts",RIGHT(AK$2,6)="_index"),
INDEX(#REF!,MATCH('I. Legal Frameworks'!$B23,#REF!,0),MATCH('I. Legal Frameworks'!AK$2,#REF!,0)),
INDEX(#REF!,MATCH('I. Legal Frameworks'!$B23,#REF!,0),MATCH('I. Legal Frameworks'!AK$2,#REF!,0)))</f>
        <v>#REF!</v>
      </c>
      <c r="AL23" s="13" t="e">
        <f>IF(OR(RIGHT(AL$2,3)="_is",RIGHT(AL$2,3)="_ts",RIGHT(AL$2,6)="_index"),
INDEX(#REF!,MATCH('I. Legal Frameworks'!$B23,#REF!,0),MATCH('I. Legal Frameworks'!AL$2,#REF!,0)),
INDEX(#REF!,MATCH('I. Legal Frameworks'!$B23,#REF!,0),MATCH('I. Legal Frameworks'!AL$2,#REF!,0)))</f>
        <v>#REF!</v>
      </c>
      <c r="AM23" s="13" t="e">
        <f>IF(OR(RIGHT(AM$2,3)="_is",RIGHT(AM$2,3)="_ts",RIGHT(AM$2,6)="_index"),
INDEX(#REF!,MATCH('I. Legal Frameworks'!$B23,#REF!,0),MATCH('I. Legal Frameworks'!AM$2,#REF!,0)),
INDEX(#REF!,MATCH('I. Legal Frameworks'!$B23,#REF!,0),MATCH('I. Legal Frameworks'!AM$2,#REF!,0)))</f>
        <v>#REF!</v>
      </c>
      <c r="AN23" s="13" t="e">
        <f>IF(OR(RIGHT(AN$2,3)="_is",RIGHT(AN$2,3)="_ts",RIGHT(AN$2,6)="_index"),
INDEX(#REF!,MATCH('I. Legal Frameworks'!$B23,#REF!,0),MATCH('I. Legal Frameworks'!AN$2,#REF!,0)),
INDEX(#REF!,MATCH('I. Legal Frameworks'!$B23,#REF!,0),MATCH('I. Legal Frameworks'!AN$2,#REF!,0)))</f>
        <v>#REF!</v>
      </c>
      <c r="AO23" s="13" t="e">
        <f>IF(OR(RIGHT(AO$2,3)="_is",RIGHT(AO$2,3)="_ts",RIGHT(AO$2,6)="_index"),
INDEX(#REF!,MATCH('I. Legal Frameworks'!$B23,#REF!,0),MATCH('I. Legal Frameworks'!AO$2,#REF!,0)),
INDEX(#REF!,MATCH('I. Legal Frameworks'!$B23,#REF!,0),MATCH('I. Legal Frameworks'!AO$2,#REF!,0)))</f>
        <v>#REF!</v>
      </c>
      <c r="AP23" s="13" t="e">
        <f>IF(OR(RIGHT(AP$2,3)="_is",RIGHT(AP$2,3)="_ts",RIGHT(AP$2,6)="_index"),
INDEX(#REF!,MATCH('I. Legal Frameworks'!$B23,#REF!,0),MATCH('I. Legal Frameworks'!AP$2,#REF!,0)),
INDEX(#REF!,MATCH('I. Legal Frameworks'!$B23,#REF!,0),MATCH('I. Legal Frameworks'!AP$2,#REF!,0)))</f>
        <v>#REF!</v>
      </c>
      <c r="AQ23" s="13" t="e">
        <f>IF(OR(RIGHT(AQ$2,3)="_is",RIGHT(AQ$2,3)="_ts",RIGHT(AQ$2,6)="_index"),
INDEX(#REF!,MATCH('I. Legal Frameworks'!$B23,#REF!,0),MATCH('I. Legal Frameworks'!AQ$2,#REF!,0)),
INDEX(#REF!,MATCH('I. Legal Frameworks'!$B23,#REF!,0),MATCH('I. Legal Frameworks'!AQ$2,#REF!,0)))</f>
        <v>#REF!</v>
      </c>
      <c r="AR23" s="13" t="e">
        <f>IF(OR(RIGHT(AR$2,3)="_is",RIGHT(AR$2,3)="_ts",RIGHT(AR$2,6)="_index"),
INDEX(#REF!,MATCH('I. Legal Frameworks'!$B23,#REF!,0),MATCH('I. Legal Frameworks'!AR$2,#REF!,0)),
INDEX(#REF!,MATCH('I. Legal Frameworks'!$B23,#REF!,0),MATCH('I. Legal Frameworks'!AR$2,#REF!,0)))</f>
        <v>#REF!</v>
      </c>
      <c r="AS23" s="13" t="e">
        <f>IF(OR(RIGHT(AS$2,3)="_is",RIGHT(AS$2,3)="_ts",RIGHT(AS$2,6)="_index"),
INDEX(#REF!,MATCH('I. Legal Frameworks'!$B23,#REF!,0),MATCH('I. Legal Frameworks'!AS$2,#REF!,0)),
INDEX(#REF!,MATCH('I. Legal Frameworks'!$B23,#REF!,0),MATCH('I. Legal Frameworks'!AS$2,#REF!,0)))</f>
        <v>#REF!</v>
      </c>
      <c r="AT23" s="13" t="e">
        <f>IF(OR(RIGHT(AT$2,3)="_is",RIGHT(AT$2,3)="_ts",RIGHT(AT$2,6)="_index"),
INDEX(#REF!,MATCH('I. Legal Frameworks'!$B23,#REF!,0),MATCH('I. Legal Frameworks'!AT$2,#REF!,0)),
INDEX(#REF!,MATCH('I. Legal Frameworks'!$B23,#REF!,0),MATCH('I. Legal Frameworks'!AT$2,#REF!,0)))</f>
        <v>#REF!</v>
      </c>
      <c r="AU23" s="28" t="e">
        <f>IF(OR(RIGHT(AU$2,3)="_is",RIGHT(AU$2,3)="_ts",RIGHT(AU$2,6)="_index"),
INDEX(#REF!,MATCH('I. Legal Frameworks'!$B23,#REF!,0),MATCH('I. Legal Frameworks'!AU$2,#REF!,0)),
INDEX(#REF!,MATCH('I. Legal Frameworks'!$B23,#REF!,0),MATCH('I. Legal Frameworks'!AU$2,#REF!,0)))</f>
        <v>#REF!</v>
      </c>
      <c r="AV23" s="13" t="e">
        <f>IF(OR(RIGHT(AV$2,3)="_is",RIGHT(AV$2,3)="_ts",RIGHT(AV$2,6)="_index"),
INDEX(#REF!,MATCH('I. Legal Frameworks'!$B23,#REF!,0),MATCH('I. Legal Frameworks'!AV$2,#REF!,0)),
INDEX(#REF!,MATCH('I. Legal Frameworks'!$B23,#REF!,0),MATCH('I. Legal Frameworks'!AV$2,#REF!,0)))</f>
        <v>#REF!</v>
      </c>
      <c r="AW23" s="13" t="e">
        <f>IF(OR(RIGHT(AW$2,3)="_is",RIGHT(AW$2,3)="_ts",RIGHT(AW$2,6)="_index"),
INDEX(#REF!,MATCH('I. Legal Frameworks'!$B23,#REF!,0),MATCH('I. Legal Frameworks'!AW$2,#REF!,0)),
INDEX(#REF!,MATCH('I. Legal Frameworks'!$B23,#REF!,0),MATCH('I. Legal Frameworks'!AW$2,#REF!,0)))</f>
        <v>#REF!</v>
      </c>
      <c r="AX23" s="13" t="e">
        <f>IF(OR(RIGHT(AX$2,3)="_is",RIGHT(AX$2,3)="_ts",RIGHT(AX$2,6)="_index"),
INDEX(#REF!,MATCH('I. Legal Frameworks'!$B23,#REF!,0),MATCH('I. Legal Frameworks'!AX$2,#REF!,0)),
INDEX(#REF!,MATCH('I. Legal Frameworks'!$B23,#REF!,0),MATCH('I. Legal Frameworks'!AX$2,#REF!,0)))</f>
        <v>#REF!</v>
      </c>
      <c r="AY23" s="13" t="e">
        <f>IF(OR(RIGHT(AY$2,3)="_is",RIGHT(AY$2,3)="_ts",RIGHT(AY$2,6)="_index"),
INDEX(#REF!,MATCH('I. Legal Frameworks'!$B23,#REF!,0),MATCH('I. Legal Frameworks'!AY$2,#REF!,0)),
INDEX(#REF!,MATCH('I. Legal Frameworks'!$B23,#REF!,0),MATCH('I. Legal Frameworks'!AY$2,#REF!,0)))</f>
        <v>#REF!</v>
      </c>
      <c r="AZ23" s="13" t="e">
        <f>IF(OR(RIGHT(AZ$2,3)="_is",RIGHT(AZ$2,3)="_ts",RIGHT(AZ$2,6)="_index"),
INDEX(#REF!,MATCH('I. Legal Frameworks'!$B23,#REF!,0),MATCH('I. Legal Frameworks'!AZ$2,#REF!,0)),
INDEX(#REF!,MATCH('I. Legal Frameworks'!$B23,#REF!,0),MATCH('I. Legal Frameworks'!AZ$2,#REF!,0)))</f>
        <v>#REF!</v>
      </c>
      <c r="BA23" s="13" t="e">
        <f>IF(OR(RIGHT(BA$2,3)="_is",RIGHT(BA$2,3)="_ts",RIGHT(BA$2,6)="_index"),
INDEX(#REF!,MATCH('I. Legal Frameworks'!$B23,#REF!,0),MATCH('I. Legal Frameworks'!BA$2,#REF!,0)),
INDEX(#REF!,MATCH('I. Legal Frameworks'!$B23,#REF!,0),MATCH('I. Legal Frameworks'!BA$2,#REF!,0)))</f>
        <v>#REF!</v>
      </c>
      <c r="BB23" s="13" t="e">
        <f>IF(OR(RIGHT(BB$2,3)="_is",RIGHT(BB$2,3)="_ts",RIGHT(BB$2,6)="_index"),
INDEX(#REF!,MATCH('I. Legal Frameworks'!$B23,#REF!,0),MATCH('I. Legal Frameworks'!BB$2,#REF!,0)),
INDEX(#REF!,MATCH('I. Legal Frameworks'!$B23,#REF!,0),MATCH('I. Legal Frameworks'!BB$2,#REF!,0)))</f>
        <v>#REF!</v>
      </c>
      <c r="BC23" s="13" t="e">
        <f>IF(OR(RIGHT(BC$2,3)="_is",RIGHT(BC$2,3)="_ts",RIGHT(BC$2,6)="_index"),
INDEX(#REF!,MATCH('I. Legal Frameworks'!$B23,#REF!,0),MATCH('I. Legal Frameworks'!BC$2,#REF!,0)),
INDEX(#REF!,MATCH('I. Legal Frameworks'!$B23,#REF!,0),MATCH('I. Legal Frameworks'!BC$2,#REF!,0)))</f>
        <v>#REF!</v>
      </c>
      <c r="BD23" s="13" t="e">
        <f>IF(OR(RIGHT(BD$2,3)="_is",RIGHT(BD$2,3)="_ts",RIGHT(BD$2,6)="_index"),
INDEX(#REF!,MATCH('I. Legal Frameworks'!$B23,#REF!,0),MATCH('I. Legal Frameworks'!BD$2,#REF!,0)),
INDEX(#REF!,MATCH('I. Legal Frameworks'!$B23,#REF!,0),MATCH('I. Legal Frameworks'!BD$2,#REF!,0)))</f>
        <v>#REF!</v>
      </c>
      <c r="BE23" s="13" t="e">
        <f>IF(OR(RIGHT(BE$2,3)="_is",RIGHT(BE$2,3)="_ts",RIGHT(BE$2,6)="_index"),
INDEX(#REF!,MATCH('I. Legal Frameworks'!$B23,#REF!,0),MATCH('I. Legal Frameworks'!BE$2,#REF!,0)),
INDEX(#REF!,MATCH('I. Legal Frameworks'!$B23,#REF!,0),MATCH('I. Legal Frameworks'!BE$2,#REF!,0)))</f>
        <v>#REF!</v>
      </c>
      <c r="BF23" s="13" t="e">
        <f>IF(OR(RIGHT(BF$2,3)="_is",RIGHT(BF$2,3)="_ts",RIGHT(BF$2,6)="_index"),
INDEX(#REF!,MATCH('I. Legal Frameworks'!$B23,#REF!,0),MATCH('I. Legal Frameworks'!BF$2,#REF!,0)),
INDEX(#REF!,MATCH('I. Legal Frameworks'!$B23,#REF!,0),MATCH('I. Legal Frameworks'!BF$2,#REF!,0)))</f>
        <v>#REF!</v>
      </c>
      <c r="BG23" s="13" t="e">
        <f>IF(OR(RIGHT(BG$2,3)="_is",RIGHT(BG$2,3)="_ts",RIGHT(BG$2,6)="_index"),
INDEX(#REF!,MATCH('I. Legal Frameworks'!$B23,#REF!,0),MATCH('I. Legal Frameworks'!BG$2,#REF!,0)),
INDEX(#REF!,MATCH('I. Legal Frameworks'!$B23,#REF!,0),MATCH('I. Legal Frameworks'!BG$2,#REF!,0)))</f>
        <v>#REF!</v>
      </c>
      <c r="BH23" s="13" t="e">
        <f>IF(OR(RIGHT(BH$2,3)="_is",RIGHT(BH$2,3)="_ts",RIGHT(BH$2,6)="_index"),
INDEX(#REF!,MATCH('I. Legal Frameworks'!$B23,#REF!,0),MATCH('I. Legal Frameworks'!BH$2,#REF!,0)),
INDEX(#REF!,MATCH('I. Legal Frameworks'!$B23,#REF!,0),MATCH('I. Legal Frameworks'!BH$2,#REF!,0)))</f>
        <v>#REF!</v>
      </c>
      <c r="BI23" s="13" t="e">
        <f>IF(OR(RIGHT(BI$2,3)="_is",RIGHT(BI$2,3)="_ts",RIGHT(BI$2,6)="_index"),
INDEX(#REF!,MATCH('I. Legal Frameworks'!$B23,#REF!,0),MATCH('I. Legal Frameworks'!BI$2,#REF!,0)),
INDEX(#REF!,MATCH('I. Legal Frameworks'!$B23,#REF!,0),MATCH('I. Legal Frameworks'!BI$2,#REF!,0)))</f>
        <v>#REF!</v>
      </c>
      <c r="BJ23" s="28" t="e">
        <f>IF(OR(RIGHT(BJ$2,3)="_is",RIGHT(BJ$2,3)="_ts",RIGHT(BJ$2,6)="_index"),
INDEX(#REF!,MATCH('I. Legal Frameworks'!$B23,#REF!,0),MATCH('I. Legal Frameworks'!BJ$2,#REF!,0)),
INDEX(#REF!,MATCH('I. Legal Frameworks'!$B23,#REF!,0),MATCH('I. Legal Frameworks'!BJ$2,#REF!,0)))</f>
        <v>#REF!</v>
      </c>
      <c r="BK23" s="13" t="e">
        <f>IF(OR(RIGHT(BK$2,3)="_is",RIGHT(BK$2,3)="_ts",RIGHT(BK$2,6)="_index"),
INDEX(#REF!,MATCH('I. Legal Frameworks'!$B23,#REF!,0),MATCH('I. Legal Frameworks'!BK$2,#REF!,0)),
INDEX(#REF!,MATCH('I. Legal Frameworks'!$B23,#REF!,0),MATCH('I. Legal Frameworks'!BK$2,#REF!,0)))</f>
        <v>#REF!</v>
      </c>
      <c r="BL23" s="13" t="e">
        <f>IF(OR(RIGHT(BL$2,3)="_is",RIGHT(BL$2,3)="_ts",RIGHT(BL$2,6)="_index"),
INDEX(#REF!,MATCH('I. Legal Frameworks'!$B23,#REF!,0),MATCH('I. Legal Frameworks'!BL$2,#REF!,0)),
INDEX(#REF!,MATCH('I. Legal Frameworks'!$B23,#REF!,0),MATCH('I. Legal Frameworks'!BL$2,#REF!,0)))</f>
        <v>#REF!</v>
      </c>
      <c r="BM23" s="13" t="e">
        <f>IF(OR(RIGHT(BM$2,3)="_is",RIGHT(BM$2,3)="_ts",RIGHT(BM$2,6)="_index"),
INDEX(#REF!,MATCH('I. Legal Frameworks'!$B23,#REF!,0),MATCH('I. Legal Frameworks'!BM$2,#REF!,0)),
INDEX(#REF!,MATCH('I. Legal Frameworks'!$B23,#REF!,0),MATCH('I. Legal Frameworks'!BM$2,#REF!,0)))</f>
        <v>#REF!</v>
      </c>
      <c r="BN23" s="13" t="e">
        <f>IF(OR(RIGHT(BN$2,3)="_is",RIGHT(BN$2,3)="_ts",RIGHT(BN$2,6)="_index"),
INDEX(#REF!,MATCH('I. Legal Frameworks'!$B23,#REF!,0),MATCH('I. Legal Frameworks'!BN$2,#REF!,0)),
INDEX(#REF!,MATCH('I. Legal Frameworks'!$B23,#REF!,0),MATCH('I. Legal Frameworks'!BN$2,#REF!,0)))</f>
        <v>#REF!</v>
      </c>
      <c r="BO23" s="13" t="e">
        <f>IF(OR(RIGHT(BO$2,3)="_is",RIGHT(BO$2,3)="_ts",RIGHT(BO$2,6)="_index"),
INDEX(#REF!,MATCH('I. Legal Frameworks'!$B23,#REF!,0),MATCH('I. Legal Frameworks'!BO$2,#REF!,0)),
INDEX(#REF!,MATCH('I. Legal Frameworks'!$B23,#REF!,0),MATCH('I. Legal Frameworks'!BO$2,#REF!,0)))</f>
        <v>#REF!</v>
      </c>
      <c r="BP23" s="13" t="e">
        <f>IF(OR(RIGHT(BP$2,3)="_is",RIGHT(BP$2,3)="_ts",RIGHT(BP$2,6)="_index"),
INDEX(#REF!,MATCH('I. Legal Frameworks'!$B23,#REF!,0),MATCH('I. Legal Frameworks'!BP$2,#REF!,0)),
INDEX(#REF!,MATCH('I. Legal Frameworks'!$B23,#REF!,0),MATCH('I. Legal Frameworks'!BP$2,#REF!,0)))</f>
        <v>#REF!</v>
      </c>
      <c r="BQ23" s="13" t="e">
        <f>IF(OR(RIGHT(BQ$2,3)="_is",RIGHT(BQ$2,3)="_ts",RIGHT(BQ$2,6)="_index"),
INDEX(#REF!,MATCH('I. Legal Frameworks'!$B23,#REF!,0),MATCH('I. Legal Frameworks'!BQ$2,#REF!,0)),
INDEX(#REF!,MATCH('I. Legal Frameworks'!$B23,#REF!,0),MATCH('I. Legal Frameworks'!BQ$2,#REF!,0)))</f>
        <v>#REF!</v>
      </c>
      <c r="BR23" s="13" t="e">
        <f>IF(OR(RIGHT(BR$2,3)="_is",RIGHT(BR$2,3)="_ts",RIGHT(BR$2,6)="_index"),
INDEX(#REF!,MATCH('I. Legal Frameworks'!$B23,#REF!,0),MATCH('I. Legal Frameworks'!BR$2,#REF!,0)),
INDEX(#REF!,MATCH('I. Legal Frameworks'!$B23,#REF!,0),MATCH('I. Legal Frameworks'!BR$2,#REF!,0)))</f>
        <v>#REF!</v>
      </c>
      <c r="BS23" s="13" t="e">
        <f>IF(OR(RIGHT(BS$2,3)="_is",RIGHT(BS$2,3)="_ts",RIGHT(BS$2,6)="_index"),
INDEX(#REF!,MATCH('I. Legal Frameworks'!$B23,#REF!,0),MATCH('I. Legal Frameworks'!BS$2,#REF!,0)),
INDEX(#REF!,MATCH('I. Legal Frameworks'!$B23,#REF!,0),MATCH('I. Legal Frameworks'!BS$2,#REF!,0)))</f>
        <v>#REF!</v>
      </c>
      <c r="BT23" s="13" t="e">
        <f>IF(OR(RIGHT(BT$2,3)="_is",RIGHT(BT$2,3)="_ts",RIGHT(BT$2,6)="_index"),
INDEX(#REF!,MATCH('I. Legal Frameworks'!$B23,#REF!,0),MATCH('I. Legal Frameworks'!BT$2,#REF!,0)),
INDEX(#REF!,MATCH('I. Legal Frameworks'!$B23,#REF!,0),MATCH('I. Legal Frameworks'!BT$2,#REF!,0)))</f>
        <v>#REF!</v>
      </c>
      <c r="BU23" s="13" t="e">
        <f>IF(OR(RIGHT(BU$2,3)="_is",RIGHT(BU$2,3)="_ts",RIGHT(BU$2,6)="_index"),
INDEX(#REF!,MATCH('I. Legal Frameworks'!$B23,#REF!,0),MATCH('I. Legal Frameworks'!BU$2,#REF!,0)),
INDEX(#REF!,MATCH('I. Legal Frameworks'!$B23,#REF!,0),MATCH('I. Legal Frameworks'!BU$2,#REF!,0)))</f>
        <v>#REF!</v>
      </c>
      <c r="BV23" s="13" t="e">
        <f>IF(OR(RIGHT(BV$2,3)="_is",RIGHT(BV$2,3)="_ts",RIGHT(BV$2,6)="_index"),
INDEX(#REF!,MATCH('I. Legal Frameworks'!$B23,#REF!,0),MATCH('I. Legal Frameworks'!BV$2,#REF!,0)),
INDEX(#REF!,MATCH('I. Legal Frameworks'!$B23,#REF!,0),MATCH('I. Legal Frameworks'!BV$2,#REF!,0)))</f>
        <v>#REF!</v>
      </c>
      <c r="BW23" s="13" t="e">
        <f>IF(OR(RIGHT(BW$2,3)="_is",RIGHT(BW$2,3)="_ts",RIGHT(BW$2,6)="_index"),
INDEX(#REF!,MATCH('I. Legal Frameworks'!$B23,#REF!,0),MATCH('I. Legal Frameworks'!BW$2,#REF!,0)),
INDEX(#REF!,MATCH('I. Legal Frameworks'!$B23,#REF!,0),MATCH('I. Legal Frameworks'!BW$2,#REF!,0)))</f>
        <v>#REF!</v>
      </c>
      <c r="BX23" s="13" t="e">
        <f>IF(OR(RIGHT(BX$2,3)="_is",RIGHT(BX$2,3)="_ts",RIGHT(BX$2,6)="_index"),
INDEX(#REF!,MATCH('I. Legal Frameworks'!$B23,#REF!,0),MATCH('I. Legal Frameworks'!BX$2,#REF!,0)),
INDEX(#REF!,MATCH('I. Legal Frameworks'!$B23,#REF!,0),MATCH('I. Legal Frameworks'!BX$2,#REF!,0)))</f>
        <v>#REF!</v>
      </c>
      <c r="BY23" s="13" t="e">
        <f>IF(OR(RIGHT(BY$2,3)="_is",RIGHT(BY$2,3)="_ts",RIGHT(BY$2,6)="_index"),
INDEX(#REF!,MATCH('I. Legal Frameworks'!$B23,#REF!,0),MATCH('I. Legal Frameworks'!BY$2,#REF!,0)),
INDEX(#REF!,MATCH('I. Legal Frameworks'!$B23,#REF!,0),MATCH('I. Legal Frameworks'!BY$2,#REF!,0)))</f>
        <v>#REF!</v>
      </c>
      <c r="BZ23" s="13" t="e">
        <f>IF(OR(RIGHT(BZ$2,3)="_is",RIGHT(BZ$2,3)="_ts",RIGHT(BZ$2,6)="_index"),
INDEX(#REF!,MATCH('I. Legal Frameworks'!$B23,#REF!,0),MATCH('I. Legal Frameworks'!BZ$2,#REF!,0)),
INDEX(#REF!,MATCH('I. Legal Frameworks'!$B23,#REF!,0),MATCH('I. Legal Frameworks'!BZ$2,#REF!,0)))</f>
        <v>#REF!</v>
      </c>
      <c r="CA23" s="28" t="e">
        <f>IF(OR(RIGHT(CA$2,3)="_is",RIGHT(CA$2,3)="_ts",RIGHT(CA$2,6)="_index"),
INDEX(#REF!,MATCH('I. Legal Frameworks'!$B23,#REF!,0),MATCH('I. Legal Frameworks'!CA$2,#REF!,0)),
INDEX(#REF!,MATCH('I. Legal Frameworks'!$B23,#REF!,0),MATCH('I. Legal Frameworks'!CA$2,#REF!,0)))</f>
        <v>#REF!</v>
      </c>
      <c r="CB23" s="13" t="e">
        <f>IF(OR(RIGHT(CB$2,3)="_is",RIGHT(CB$2,3)="_ts",RIGHT(CB$2,6)="_index"),
INDEX(#REF!,MATCH('I. Legal Frameworks'!$B23,#REF!,0),MATCH('I. Legal Frameworks'!CB$2,#REF!,0)),
INDEX(#REF!,MATCH('I. Legal Frameworks'!$B23,#REF!,0),MATCH('I. Legal Frameworks'!CB$2,#REF!,0)))</f>
        <v>#REF!</v>
      </c>
      <c r="CC23" s="13" t="e">
        <f>IF(OR(RIGHT(CC$2,3)="_is",RIGHT(CC$2,3)="_ts",RIGHT(CC$2,6)="_index"),
INDEX(#REF!,MATCH('I. Legal Frameworks'!$B23,#REF!,0),MATCH('I. Legal Frameworks'!CC$2,#REF!,0)),
INDEX(#REF!,MATCH('I. Legal Frameworks'!$B23,#REF!,0),MATCH('I. Legal Frameworks'!CC$2,#REF!,0)))</f>
        <v>#REF!</v>
      </c>
      <c r="CD23" s="13" t="e">
        <f>IF(OR(RIGHT(CD$2,3)="_is",RIGHT(CD$2,3)="_ts",RIGHT(CD$2,6)="_index"),
INDEX(#REF!,MATCH('I. Legal Frameworks'!$B23,#REF!,0),MATCH('I. Legal Frameworks'!CD$2,#REF!,0)),
INDEX(#REF!,MATCH('I. Legal Frameworks'!$B23,#REF!,0),MATCH('I. Legal Frameworks'!CD$2,#REF!,0)))</f>
        <v>#REF!</v>
      </c>
      <c r="CE23" s="13" t="e">
        <f>IF(OR(RIGHT(CE$2,3)="_is",RIGHT(CE$2,3)="_ts",RIGHT(CE$2,6)="_index"),
INDEX(#REF!,MATCH('I. Legal Frameworks'!$B23,#REF!,0),MATCH('I. Legal Frameworks'!CE$2,#REF!,0)),
INDEX(#REF!,MATCH('I. Legal Frameworks'!$B23,#REF!,0),MATCH('I. Legal Frameworks'!CE$2,#REF!,0)))</f>
        <v>#REF!</v>
      </c>
      <c r="CF23" s="13" t="e">
        <f>IF(OR(RIGHT(CF$2,3)="_is",RIGHT(CF$2,3)="_ts",RIGHT(CF$2,6)="_index"),
INDEX(#REF!,MATCH('I. Legal Frameworks'!$B23,#REF!,0),MATCH('I. Legal Frameworks'!CF$2,#REF!,0)),
INDEX(#REF!,MATCH('I. Legal Frameworks'!$B23,#REF!,0),MATCH('I. Legal Frameworks'!CF$2,#REF!,0)))</f>
        <v>#REF!</v>
      </c>
      <c r="CG23" s="13" t="e">
        <f>IF(OR(RIGHT(CG$2,3)="_is",RIGHT(CG$2,3)="_ts",RIGHT(CG$2,6)="_index"),
INDEX(#REF!,MATCH('I. Legal Frameworks'!$B23,#REF!,0),MATCH('I. Legal Frameworks'!CG$2,#REF!,0)),
INDEX(#REF!,MATCH('I. Legal Frameworks'!$B23,#REF!,0),MATCH('I. Legal Frameworks'!CG$2,#REF!,0)))</f>
        <v>#REF!</v>
      </c>
      <c r="CH23" s="13" t="e">
        <f>IF(OR(RIGHT(CH$2,3)="_is",RIGHT(CH$2,3)="_ts",RIGHT(CH$2,6)="_index"),
INDEX(#REF!,MATCH('I. Legal Frameworks'!$B23,#REF!,0),MATCH('I. Legal Frameworks'!CH$2,#REF!,0)),
INDEX(#REF!,MATCH('I. Legal Frameworks'!$B23,#REF!,0),MATCH('I. Legal Frameworks'!CH$2,#REF!,0)))</f>
        <v>#REF!</v>
      </c>
      <c r="CI23" s="13" t="e">
        <f>IF(OR(RIGHT(CI$2,3)="_is",RIGHT(CI$2,3)="_ts",RIGHT(CI$2,6)="_index"),
INDEX(#REF!,MATCH('I. Legal Frameworks'!$B23,#REF!,0),MATCH('I. Legal Frameworks'!CI$2,#REF!,0)),
INDEX(#REF!,MATCH('I. Legal Frameworks'!$B23,#REF!,0),MATCH('I. Legal Frameworks'!CI$2,#REF!,0)))</f>
        <v>#REF!</v>
      </c>
      <c r="CJ23" s="13" t="e">
        <f>IF(OR(RIGHT(CJ$2,3)="_is",RIGHT(CJ$2,3)="_ts",RIGHT(CJ$2,6)="_index"),
INDEX(#REF!,MATCH('I. Legal Frameworks'!$B23,#REF!,0),MATCH('I. Legal Frameworks'!CJ$2,#REF!,0)),
INDEX(#REF!,MATCH('I. Legal Frameworks'!$B23,#REF!,0),MATCH('I. Legal Frameworks'!CJ$2,#REF!,0)))</f>
        <v>#REF!</v>
      </c>
      <c r="CK23" s="13" t="e">
        <f>IF(OR(RIGHT(CK$2,3)="_is",RIGHT(CK$2,3)="_ts",RIGHT(CK$2,6)="_index"),
INDEX(#REF!,MATCH('I. Legal Frameworks'!$B23,#REF!,0),MATCH('I. Legal Frameworks'!CK$2,#REF!,0)),
INDEX(#REF!,MATCH('I. Legal Frameworks'!$B23,#REF!,0),MATCH('I. Legal Frameworks'!CK$2,#REF!,0)))</f>
        <v>#REF!</v>
      </c>
      <c r="CL23" s="13" t="e">
        <f>IF(OR(RIGHT(CL$2,3)="_is",RIGHT(CL$2,3)="_ts",RIGHT(CL$2,6)="_index"),
INDEX(#REF!,MATCH('I. Legal Frameworks'!$B23,#REF!,0),MATCH('I. Legal Frameworks'!CL$2,#REF!,0)),
INDEX(#REF!,MATCH('I. Legal Frameworks'!$B23,#REF!,0),MATCH('I. Legal Frameworks'!CL$2,#REF!,0)))</f>
        <v>#REF!</v>
      </c>
      <c r="CM23" s="13" t="e">
        <f>IF(OR(RIGHT(CM$2,3)="_is",RIGHT(CM$2,3)="_ts",RIGHT(CM$2,6)="_index"),
INDEX(#REF!,MATCH('I. Legal Frameworks'!$B23,#REF!,0),MATCH('I. Legal Frameworks'!CM$2,#REF!,0)),
INDEX(#REF!,MATCH('I. Legal Frameworks'!$B23,#REF!,0),MATCH('I. Legal Frameworks'!CM$2,#REF!,0)))</f>
        <v>#REF!</v>
      </c>
      <c r="CN23" s="13" t="e">
        <f>IF(OR(RIGHT(CN$2,3)="_is",RIGHT(CN$2,3)="_ts",RIGHT(CN$2,6)="_index"),
INDEX(#REF!,MATCH('I. Legal Frameworks'!$B23,#REF!,0),MATCH('I. Legal Frameworks'!CN$2,#REF!,0)),
INDEX(#REF!,MATCH('I. Legal Frameworks'!$B23,#REF!,0),MATCH('I. Legal Frameworks'!CN$2,#REF!,0)))</f>
        <v>#REF!</v>
      </c>
      <c r="CO23" s="13" t="e">
        <f>IF(OR(RIGHT(CO$2,3)="_is",RIGHT(CO$2,3)="_ts",RIGHT(CO$2,6)="_index"),
INDEX(#REF!,MATCH('I. Legal Frameworks'!$B23,#REF!,0),MATCH('I. Legal Frameworks'!CO$2,#REF!,0)),
INDEX(#REF!,MATCH('I. Legal Frameworks'!$B23,#REF!,0),MATCH('I. Legal Frameworks'!CO$2,#REF!,0)))</f>
        <v>#REF!</v>
      </c>
      <c r="CP23" s="13" t="e">
        <f>IF(OR(RIGHT(CP$2,3)="_is",RIGHT(CP$2,3)="_ts",RIGHT(CP$2,6)="_index"),
INDEX(#REF!,MATCH('I. Legal Frameworks'!$B23,#REF!,0),MATCH('I. Legal Frameworks'!CP$2,#REF!,0)),
INDEX(#REF!,MATCH('I. Legal Frameworks'!$B23,#REF!,0),MATCH('I. Legal Frameworks'!CP$2,#REF!,0)))</f>
        <v>#REF!</v>
      </c>
      <c r="CQ23" s="13" t="e">
        <f>IF(OR(RIGHT(CQ$2,3)="_is",RIGHT(CQ$2,3)="_ts",RIGHT(CQ$2,6)="_index"),
INDEX(#REF!,MATCH('I. Legal Frameworks'!$B23,#REF!,0),MATCH('I. Legal Frameworks'!CQ$2,#REF!,0)),
INDEX(#REF!,MATCH('I. Legal Frameworks'!$B23,#REF!,0),MATCH('I. Legal Frameworks'!CQ$2,#REF!,0)))</f>
        <v>#REF!</v>
      </c>
      <c r="CR23" s="13" t="e">
        <f>IF(OR(RIGHT(CR$2,3)="_is",RIGHT(CR$2,3)="_ts",RIGHT(CR$2,6)="_index"),
INDEX(#REF!,MATCH('I. Legal Frameworks'!$B23,#REF!,0),MATCH('I. Legal Frameworks'!CR$2,#REF!,0)),
INDEX(#REF!,MATCH('I. Legal Frameworks'!$B23,#REF!,0),MATCH('I. Legal Frameworks'!CR$2,#REF!,0)))</f>
        <v>#REF!</v>
      </c>
      <c r="CS23" s="13" t="e">
        <f>IF(OR(RIGHT(CS$2,3)="_is",RIGHT(CS$2,3)="_ts",RIGHT(CS$2,6)="_index"),
INDEX(#REF!,MATCH('I. Legal Frameworks'!$B23,#REF!,0),MATCH('I. Legal Frameworks'!CS$2,#REF!,0)),
INDEX(#REF!,MATCH('I. Legal Frameworks'!$B23,#REF!,0),MATCH('I. Legal Frameworks'!CS$2,#REF!,0)))</f>
        <v>#REF!</v>
      </c>
      <c r="CT23" s="13" t="e">
        <f>IF(OR(RIGHT(CT$2,3)="_is",RIGHT(CT$2,3)="_ts",RIGHT(CT$2,6)="_index"),
INDEX(#REF!,MATCH('I. Legal Frameworks'!$B23,#REF!,0),MATCH('I. Legal Frameworks'!CT$2,#REF!,0)),
INDEX(#REF!,MATCH('I. Legal Frameworks'!$B23,#REF!,0),MATCH('I. Legal Frameworks'!CT$2,#REF!,0)))</f>
        <v>#REF!</v>
      </c>
      <c r="CU23" s="13" t="e">
        <f>IF(OR(RIGHT(CU$2,3)="_is",RIGHT(CU$2,3)="_ts",RIGHT(CU$2,6)="_index"),
INDEX(#REF!,MATCH('I. Legal Frameworks'!$B23,#REF!,0),MATCH('I. Legal Frameworks'!CU$2,#REF!,0)),
INDEX(#REF!,MATCH('I. Legal Frameworks'!$B23,#REF!,0),MATCH('I. Legal Frameworks'!CU$2,#REF!,0)))</f>
        <v>#REF!</v>
      </c>
      <c r="CV23" s="13" t="e">
        <f>IF(OR(RIGHT(CV$2,3)="_is",RIGHT(CV$2,3)="_ts",RIGHT(CV$2,6)="_index"),
INDEX(#REF!,MATCH('I. Legal Frameworks'!$B23,#REF!,0),MATCH('I. Legal Frameworks'!CV$2,#REF!,0)),
INDEX(#REF!,MATCH('I. Legal Frameworks'!$B23,#REF!,0),MATCH('I. Legal Frameworks'!CV$2,#REF!,0)))</f>
        <v>#REF!</v>
      </c>
      <c r="CW23" s="13" t="e">
        <f>IF(OR(RIGHT(CW$2,3)="_is",RIGHT(CW$2,3)="_ts",RIGHT(CW$2,6)="_index"),
INDEX(#REF!,MATCH('I. Legal Frameworks'!$B23,#REF!,0),MATCH('I. Legal Frameworks'!CW$2,#REF!,0)),
INDEX(#REF!,MATCH('I. Legal Frameworks'!$B23,#REF!,0),MATCH('I. Legal Frameworks'!CW$2,#REF!,0)))</f>
        <v>#REF!</v>
      </c>
      <c r="CX23" s="13" t="e">
        <f>IF(OR(RIGHT(CX$2,3)="_is",RIGHT(CX$2,3)="_ts",RIGHT(CX$2,6)="_index"),
INDEX(#REF!,MATCH('I. Legal Frameworks'!$B23,#REF!,0),MATCH('I. Legal Frameworks'!CX$2,#REF!,0)),
INDEX(#REF!,MATCH('I. Legal Frameworks'!$B23,#REF!,0),MATCH('I. Legal Frameworks'!CX$2,#REF!,0)))</f>
        <v>#REF!</v>
      </c>
      <c r="CY23" s="13" t="e">
        <f>IF(OR(RIGHT(CY$2,3)="_is",RIGHT(CY$2,3)="_ts",RIGHT(CY$2,6)="_index"),
INDEX(#REF!,MATCH('I. Legal Frameworks'!$B23,#REF!,0),MATCH('I. Legal Frameworks'!CY$2,#REF!,0)),
INDEX(#REF!,MATCH('I. Legal Frameworks'!$B23,#REF!,0),MATCH('I. Legal Frameworks'!CY$2,#REF!,0)))</f>
        <v>#REF!</v>
      </c>
      <c r="CZ23" s="13" t="e">
        <f>IF(OR(RIGHT(CZ$2,3)="_is",RIGHT(CZ$2,3)="_ts",RIGHT(CZ$2,6)="_index"),
INDEX(#REF!,MATCH('I. Legal Frameworks'!$B23,#REF!,0),MATCH('I. Legal Frameworks'!CZ$2,#REF!,0)),
INDEX(#REF!,MATCH('I. Legal Frameworks'!$B23,#REF!,0),MATCH('I. Legal Frameworks'!CZ$2,#REF!,0)))</f>
        <v>#REF!</v>
      </c>
      <c r="DA23" s="13" t="e">
        <f>IF(OR(RIGHT(DA$2,3)="_is",RIGHT(DA$2,3)="_ts",RIGHT(DA$2,6)="_index"),
INDEX(#REF!,MATCH('I. Legal Frameworks'!$B23,#REF!,0),MATCH('I. Legal Frameworks'!DA$2,#REF!,0)),
INDEX(#REF!,MATCH('I. Legal Frameworks'!$B23,#REF!,0),MATCH('I. Legal Frameworks'!DA$2,#REF!,0)))</f>
        <v>#REF!</v>
      </c>
      <c r="DB23" s="13" t="e">
        <f>IF(OR(RIGHT(DB$2,3)="_is",RIGHT(DB$2,3)="_ts",RIGHT(DB$2,6)="_index"),
INDEX(#REF!,MATCH('I. Legal Frameworks'!$B23,#REF!,0),MATCH('I. Legal Frameworks'!DB$2,#REF!,0)),
INDEX(#REF!,MATCH('I. Legal Frameworks'!$B23,#REF!,0),MATCH('I. Legal Frameworks'!DB$2,#REF!,0)))</f>
        <v>#REF!</v>
      </c>
      <c r="DC23" s="13" t="e">
        <f>IF(OR(RIGHT(DC$2,3)="_is",RIGHT(DC$2,3)="_ts",RIGHT(DC$2,6)="_index"),
INDEX(#REF!,MATCH('I. Legal Frameworks'!$B23,#REF!,0),MATCH('I. Legal Frameworks'!DC$2,#REF!,0)),
INDEX(#REF!,MATCH('I. Legal Frameworks'!$B23,#REF!,0),MATCH('I. Legal Frameworks'!DC$2,#REF!,0)))</f>
        <v>#REF!</v>
      </c>
      <c r="DD23" s="13" t="e">
        <f>IF(OR(RIGHT(DD$2,3)="_is",RIGHT(DD$2,3)="_ts",RIGHT(DD$2,6)="_index"),
INDEX(#REF!,MATCH('I. Legal Frameworks'!$B23,#REF!,0),MATCH('I. Legal Frameworks'!DD$2,#REF!,0)),
INDEX(#REF!,MATCH('I. Legal Frameworks'!$B23,#REF!,0),MATCH('I. Legal Frameworks'!DD$2,#REF!,0)))</f>
        <v>#REF!</v>
      </c>
      <c r="DE23" s="13" t="e">
        <f>IF(OR(RIGHT(DE$2,3)="_is",RIGHT(DE$2,3)="_ts",RIGHT(DE$2,6)="_index"),
INDEX(#REF!,MATCH('I. Legal Frameworks'!$B23,#REF!,0),MATCH('I. Legal Frameworks'!DE$2,#REF!,0)),
INDEX(#REF!,MATCH('I. Legal Frameworks'!$B23,#REF!,0),MATCH('I. Legal Frameworks'!DE$2,#REF!,0)))</f>
        <v>#REF!</v>
      </c>
      <c r="DF23" s="28" t="e">
        <f>IF(OR(RIGHT(DF$2,3)="_is",RIGHT(DF$2,3)="_ts",RIGHT(DF$2,6)="_index"),
INDEX(#REF!,MATCH('I. Legal Frameworks'!$B23,#REF!,0),MATCH('I. Legal Frameworks'!DF$2,#REF!,0)),
INDEX(#REF!,MATCH('I. Legal Frameworks'!$B23,#REF!,0),MATCH('I. Legal Frameworks'!DF$2,#REF!,0)))</f>
        <v>#REF!</v>
      </c>
      <c r="DG23" s="13" t="e">
        <f>IF(OR(RIGHT(DG$2,3)="_is",RIGHT(DG$2,3)="_ts",RIGHT(DG$2,6)="_index"),
INDEX(#REF!,MATCH('I. Legal Frameworks'!$B23,#REF!,0),MATCH('I. Legal Frameworks'!DG$2,#REF!,0)),
INDEX(#REF!,MATCH('I. Legal Frameworks'!$B23,#REF!,0),MATCH('I. Legal Frameworks'!DG$2,#REF!,0)))</f>
        <v>#REF!</v>
      </c>
      <c r="DH23" s="13" t="e">
        <f>IF(OR(RIGHT(DH$2,3)="_is",RIGHT(DH$2,3)="_ts",RIGHT(DH$2,6)="_index"),
INDEX(#REF!,MATCH('I. Legal Frameworks'!$B23,#REF!,0),MATCH('I. Legal Frameworks'!DH$2,#REF!,0)),
INDEX(#REF!,MATCH('I. Legal Frameworks'!$B23,#REF!,0),MATCH('I. Legal Frameworks'!DH$2,#REF!,0)))</f>
        <v>#REF!</v>
      </c>
      <c r="DI23" s="13" t="e">
        <f>IF(OR(RIGHT(DI$2,3)="_is",RIGHT(DI$2,3)="_ts",RIGHT(DI$2,6)="_index"),
INDEX(#REF!,MATCH('I. Legal Frameworks'!$B23,#REF!,0),MATCH('I. Legal Frameworks'!DI$2,#REF!,0)),
INDEX(#REF!,MATCH('I. Legal Frameworks'!$B23,#REF!,0),MATCH('I. Legal Frameworks'!DI$2,#REF!,0)))</f>
        <v>#REF!</v>
      </c>
      <c r="DJ23" s="13" t="e">
        <f>IF(OR(RIGHT(DJ$2,3)="_is",RIGHT(DJ$2,3)="_ts",RIGHT(DJ$2,6)="_index"),
INDEX(#REF!,MATCH('I. Legal Frameworks'!$B23,#REF!,0),MATCH('I. Legal Frameworks'!DJ$2,#REF!,0)),
INDEX(#REF!,MATCH('I. Legal Frameworks'!$B23,#REF!,0),MATCH('I. Legal Frameworks'!DJ$2,#REF!,0)))</f>
        <v>#REF!</v>
      </c>
      <c r="DK23" s="13" t="e">
        <f>IF(OR(RIGHT(DK$2,3)="_is",RIGHT(DK$2,3)="_ts",RIGHT(DK$2,6)="_index"),
INDEX(#REF!,MATCH('I. Legal Frameworks'!$B23,#REF!,0),MATCH('I. Legal Frameworks'!DK$2,#REF!,0)),
INDEX(#REF!,MATCH('I. Legal Frameworks'!$B23,#REF!,0),MATCH('I. Legal Frameworks'!DK$2,#REF!,0)))</f>
        <v>#REF!</v>
      </c>
      <c r="DL23" s="13" t="e">
        <f>IF(OR(RIGHT(DL$2,3)="_is",RIGHT(DL$2,3)="_ts",RIGHT(DL$2,6)="_index"),
INDEX(#REF!,MATCH('I. Legal Frameworks'!$B23,#REF!,0),MATCH('I. Legal Frameworks'!DL$2,#REF!,0)),
INDEX(#REF!,MATCH('I. Legal Frameworks'!$B23,#REF!,0),MATCH('I. Legal Frameworks'!DL$2,#REF!,0)))</f>
        <v>#REF!</v>
      </c>
      <c r="DM23" s="13" t="e">
        <f>IF(OR(RIGHT(DM$2,3)="_is",RIGHT(DM$2,3)="_ts",RIGHT(DM$2,6)="_index"),
INDEX(#REF!,MATCH('I. Legal Frameworks'!$B23,#REF!,0),MATCH('I. Legal Frameworks'!DM$2,#REF!,0)),
INDEX(#REF!,MATCH('I. Legal Frameworks'!$B23,#REF!,0),MATCH('I. Legal Frameworks'!DM$2,#REF!,0)))</f>
        <v>#REF!</v>
      </c>
      <c r="DN23" s="13" t="e">
        <f>IF(OR(RIGHT(DN$2,3)="_is",RIGHT(DN$2,3)="_ts",RIGHT(DN$2,6)="_index"),
INDEX(#REF!,MATCH('I. Legal Frameworks'!$B23,#REF!,0),MATCH('I. Legal Frameworks'!DN$2,#REF!,0)),
INDEX(#REF!,MATCH('I. Legal Frameworks'!$B23,#REF!,0),MATCH('I. Legal Frameworks'!DN$2,#REF!,0)))</f>
        <v>#REF!</v>
      </c>
      <c r="DO23" s="28" t="e">
        <f>IF(OR(RIGHT(DO$2,3)="_is",RIGHT(DO$2,3)="_ts",RIGHT(DO$2,6)="_index"),
INDEX(#REF!,MATCH('I. Legal Frameworks'!$B23,#REF!,0),MATCH('I. Legal Frameworks'!DO$2,#REF!,0)),
INDEX(#REF!,MATCH('I. Legal Frameworks'!$B23,#REF!,0),MATCH('I. Legal Frameworks'!DO$2,#REF!,0)))</f>
        <v>#REF!</v>
      </c>
      <c r="DP23" s="13" t="e">
        <f>IF(OR(RIGHT(DP$2,3)="_is",RIGHT(DP$2,3)="_ts",RIGHT(DP$2,6)="_index"),
INDEX(#REF!,MATCH('I. Legal Frameworks'!$B23,#REF!,0),MATCH('I. Legal Frameworks'!DP$2,#REF!,0)),
INDEX(#REF!,MATCH('I. Legal Frameworks'!$B23,#REF!,0),MATCH('I. Legal Frameworks'!DP$2,#REF!,0)))</f>
        <v>#REF!</v>
      </c>
      <c r="DQ23" s="13" t="e">
        <f>IF(OR(RIGHT(DQ$2,3)="_is",RIGHT(DQ$2,3)="_ts",RIGHT(DQ$2,6)="_index"),
INDEX(#REF!,MATCH('I. Legal Frameworks'!$B23,#REF!,0),MATCH('I. Legal Frameworks'!DQ$2,#REF!,0)),
INDEX(#REF!,MATCH('I. Legal Frameworks'!$B23,#REF!,0),MATCH('I. Legal Frameworks'!DQ$2,#REF!,0)))</f>
        <v>#REF!</v>
      </c>
      <c r="DR23" s="13" t="e">
        <f>IF(OR(RIGHT(DR$2,3)="_is",RIGHT(DR$2,3)="_ts",RIGHT(DR$2,6)="_index"),
INDEX(#REF!,MATCH('I. Legal Frameworks'!$B23,#REF!,0),MATCH('I. Legal Frameworks'!DR$2,#REF!,0)),
INDEX(#REF!,MATCH('I. Legal Frameworks'!$B23,#REF!,0),MATCH('I. Legal Frameworks'!DR$2,#REF!,0)))</f>
        <v>#REF!</v>
      </c>
      <c r="DS23" s="13" t="e">
        <f>IF(OR(RIGHT(DS$2,3)="_is",RIGHT(DS$2,3)="_ts",RIGHT(DS$2,6)="_index"),
INDEX(#REF!,MATCH('I. Legal Frameworks'!$B23,#REF!,0),MATCH('I. Legal Frameworks'!DS$2,#REF!,0)),
INDEX(#REF!,MATCH('I. Legal Frameworks'!$B23,#REF!,0),MATCH('I. Legal Frameworks'!DS$2,#REF!,0)))</f>
        <v>#REF!</v>
      </c>
      <c r="DT23" s="13" t="e">
        <f>IF(OR(RIGHT(DT$2,3)="_is",RIGHT(DT$2,3)="_ts",RIGHT(DT$2,6)="_index"),
INDEX(#REF!,MATCH('I. Legal Frameworks'!$B23,#REF!,0),MATCH('I. Legal Frameworks'!DT$2,#REF!,0)),
INDEX(#REF!,MATCH('I. Legal Frameworks'!$B23,#REF!,0),MATCH('I. Legal Frameworks'!DT$2,#REF!,0)))</f>
        <v>#REF!</v>
      </c>
      <c r="DU23" s="13" t="e">
        <f>IF(OR(RIGHT(DU$2,3)="_is",RIGHT(DU$2,3)="_ts",RIGHT(DU$2,6)="_index"),
INDEX(#REF!,MATCH('I. Legal Frameworks'!$B23,#REF!,0),MATCH('I. Legal Frameworks'!DU$2,#REF!,0)),
INDEX(#REF!,MATCH('I. Legal Frameworks'!$B23,#REF!,0),MATCH('I. Legal Frameworks'!DU$2,#REF!,0)))</f>
        <v>#REF!</v>
      </c>
      <c r="DV23" s="13" t="e">
        <f>IF(OR(RIGHT(DV$2,3)="_is",RIGHT(DV$2,3)="_ts",RIGHT(DV$2,6)="_index"),
INDEX(#REF!,MATCH('I. Legal Frameworks'!$B23,#REF!,0),MATCH('I. Legal Frameworks'!DV$2,#REF!,0)),
INDEX(#REF!,MATCH('I. Legal Frameworks'!$B23,#REF!,0),MATCH('I. Legal Frameworks'!DV$2,#REF!,0)))</f>
        <v>#REF!</v>
      </c>
      <c r="DW23" s="13" t="e">
        <f>IF(OR(RIGHT(DW$2,3)="_is",RIGHT(DW$2,3)="_ts",RIGHT(DW$2,6)="_index"),
INDEX(#REF!,MATCH('I. Legal Frameworks'!$B23,#REF!,0),MATCH('I. Legal Frameworks'!DW$2,#REF!,0)),
INDEX(#REF!,MATCH('I. Legal Frameworks'!$B23,#REF!,0),MATCH('I. Legal Frameworks'!DW$2,#REF!,0)))</f>
        <v>#REF!</v>
      </c>
      <c r="DX23" s="13" t="e">
        <f>IF(OR(RIGHT(DX$2,3)="_is",RIGHT(DX$2,3)="_ts",RIGHT(DX$2,6)="_index"),
INDEX(#REF!,MATCH('I. Legal Frameworks'!$B23,#REF!,0),MATCH('I. Legal Frameworks'!DX$2,#REF!,0)),
INDEX(#REF!,MATCH('I. Legal Frameworks'!$B23,#REF!,0),MATCH('I. Legal Frameworks'!DX$2,#REF!,0)))</f>
        <v>#REF!</v>
      </c>
      <c r="DY23" s="13" t="e">
        <f>IF(OR(RIGHT(DY$2,3)="_is",RIGHT(DY$2,3)="_ts",RIGHT(DY$2,6)="_index"),
INDEX(#REF!,MATCH('I. Legal Frameworks'!$B23,#REF!,0),MATCH('I. Legal Frameworks'!DY$2,#REF!,0)),
INDEX(#REF!,MATCH('I. Legal Frameworks'!$B23,#REF!,0),MATCH('I. Legal Frameworks'!DY$2,#REF!,0)))</f>
        <v>#REF!</v>
      </c>
      <c r="DZ23" s="13" t="e">
        <f>IF(OR(RIGHT(DZ$2,3)="_is",RIGHT(DZ$2,3)="_ts",RIGHT(DZ$2,6)="_index"),
INDEX(#REF!,MATCH('I. Legal Frameworks'!$B23,#REF!,0),MATCH('I. Legal Frameworks'!DZ$2,#REF!,0)),
INDEX(#REF!,MATCH('I. Legal Frameworks'!$B23,#REF!,0),MATCH('I. Legal Frameworks'!DZ$2,#REF!,0)))</f>
        <v>#REF!</v>
      </c>
      <c r="EA23" s="28" t="e">
        <f>IF(OR(RIGHT(EA$2,3)="_is",RIGHT(EA$2,3)="_ts",RIGHT(EA$2,6)="_index"),
INDEX(#REF!,MATCH('I. Legal Frameworks'!$B23,#REF!,0),MATCH('I. Legal Frameworks'!EA$2,#REF!,0)),
INDEX(#REF!,MATCH('I. Legal Frameworks'!$B23,#REF!,0),MATCH('I. Legal Frameworks'!EA$2,#REF!,0)))</f>
        <v>#REF!</v>
      </c>
      <c r="EB23" s="13" t="e">
        <f>IF(OR(RIGHT(EB$2,3)="_is",RIGHT(EB$2,3)="_ts",RIGHT(EB$2,6)="_index"),
INDEX(#REF!,MATCH('I. Legal Frameworks'!$B23,#REF!,0),MATCH('I. Legal Frameworks'!EB$2,#REF!,0)),
INDEX(#REF!,MATCH('I. Legal Frameworks'!$B23,#REF!,0),MATCH('I. Legal Frameworks'!EB$2,#REF!,0)))</f>
        <v>#REF!</v>
      </c>
      <c r="EC23" s="13" t="e">
        <f>IF(OR(RIGHT(EC$2,3)="_is",RIGHT(EC$2,3)="_ts",RIGHT(EC$2,6)="_index"),
INDEX(#REF!,MATCH('I. Legal Frameworks'!$B23,#REF!,0),MATCH('I. Legal Frameworks'!EC$2,#REF!,0)),
INDEX(#REF!,MATCH('I. Legal Frameworks'!$B23,#REF!,0),MATCH('I. Legal Frameworks'!EC$2,#REF!,0)))</f>
        <v>#REF!</v>
      </c>
      <c r="ED23" s="13" t="e">
        <f>IF(OR(RIGHT(ED$2,3)="_is",RIGHT(ED$2,3)="_ts",RIGHT(ED$2,6)="_index"),
INDEX(#REF!,MATCH('I. Legal Frameworks'!$B23,#REF!,0),MATCH('I. Legal Frameworks'!ED$2,#REF!,0)),
INDEX(#REF!,MATCH('I. Legal Frameworks'!$B23,#REF!,0),MATCH('I. Legal Frameworks'!ED$2,#REF!,0)))</f>
        <v>#REF!</v>
      </c>
      <c r="EE23" s="13" t="e">
        <f>IF(OR(RIGHT(EE$2,3)="_is",RIGHT(EE$2,3)="_ts",RIGHT(EE$2,6)="_index"),
INDEX(#REF!,MATCH('I. Legal Frameworks'!$B23,#REF!,0),MATCH('I. Legal Frameworks'!EE$2,#REF!,0)),
INDEX(#REF!,MATCH('I. Legal Frameworks'!$B23,#REF!,0),MATCH('I. Legal Frameworks'!EE$2,#REF!,0)))</f>
        <v>#REF!</v>
      </c>
      <c r="EF23" s="13" t="e">
        <f>IF(OR(RIGHT(EF$2,3)="_is",RIGHT(EF$2,3)="_ts",RIGHT(EF$2,6)="_index"),
INDEX(#REF!,MATCH('I. Legal Frameworks'!$B23,#REF!,0),MATCH('I. Legal Frameworks'!EF$2,#REF!,0)),
INDEX(#REF!,MATCH('I. Legal Frameworks'!$B23,#REF!,0),MATCH('I. Legal Frameworks'!EF$2,#REF!,0)))</f>
        <v>#REF!</v>
      </c>
      <c r="EG23" s="13" t="e">
        <f>IF(OR(RIGHT(EG$2,3)="_is",RIGHT(EG$2,3)="_ts",RIGHT(EG$2,6)="_index"),
INDEX(#REF!,MATCH('I. Legal Frameworks'!$B23,#REF!,0),MATCH('I. Legal Frameworks'!EG$2,#REF!,0)),
INDEX(#REF!,MATCH('I. Legal Frameworks'!$B23,#REF!,0),MATCH('I. Legal Frameworks'!EG$2,#REF!,0)))</f>
        <v>#REF!</v>
      </c>
      <c r="EH23" s="13" t="e">
        <f>IF(OR(RIGHT(EH$2,3)="_is",RIGHT(EH$2,3)="_ts",RIGHT(EH$2,6)="_index"),
INDEX(#REF!,MATCH('I. Legal Frameworks'!$B23,#REF!,0),MATCH('I. Legal Frameworks'!EH$2,#REF!,0)),
INDEX(#REF!,MATCH('I. Legal Frameworks'!$B23,#REF!,0),MATCH('I. Legal Frameworks'!EH$2,#REF!,0)))</f>
        <v>#REF!</v>
      </c>
      <c r="EI23" s="13" t="e">
        <f>IF(OR(RIGHT(EI$2,3)="_is",RIGHT(EI$2,3)="_ts",RIGHT(EI$2,6)="_index"),
INDEX(#REF!,MATCH('I. Legal Frameworks'!$B23,#REF!,0),MATCH('I. Legal Frameworks'!EI$2,#REF!,0)),
INDEX(#REF!,MATCH('I. Legal Frameworks'!$B23,#REF!,0),MATCH('I. Legal Frameworks'!EI$2,#REF!,0)))</f>
        <v>#REF!</v>
      </c>
      <c r="EJ23" s="13" t="e">
        <f>IF(OR(RIGHT(EJ$2,3)="_is",RIGHT(EJ$2,3)="_ts",RIGHT(EJ$2,6)="_index"),
INDEX(#REF!,MATCH('I. Legal Frameworks'!$B23,#REF!,0),MATCH('I. Legal Frameworks'!EJ$2,#REF!,0)),
INDEX(#REF!,MATCH('I. Legal Frameworks'!$B23,#REF!,0),MATCH('I. Legal Frameworks'!EJ$2,#REF!,0)))</f>
        <v>#REF!</v>
      </c>
      <c r="EK23" s="13" t="e">
        <f>IF(OR(RIGHT(EK$2,3)="_is",RIGHT(EK$2,3)="_ts",RIGHT(EK$2,6)="_index"),
INDEX(#REF!,MATCH('I. Legal Frameworks'!$B23,#REF!,0),MATCH('I. Legal Frameworks'!EK$2,#REF!,0)),
INDEX(#REF!,MATCH('I. Legal Frameworks'!$B23,#REF!,0),MATCH('I. Legal Frameworks'!EK$2,#REF!,0)))</f>
        <v>#REF!</v>
      </c>
      <c r="EL23" s="13" t="e">
        <f>IF(OR(RIGHT(EL$2,3)="_is",RIGHT(EL$2,3)="_ts",RIGHT(EL$2,6)="_index"),
INDEX(#REF!,MATCH('I. Legal Frameworks'!$B23,#REF!,0),MATCH('I. Legal Frameworks'!EL$2,#REF!,0)),
INDEX(#REF!,MATCH('I. Legal Frameworks'!$B23,#REF!,0),MATCH('I. Legal Frameworks'!EL$2,#REF!,0)))</f>
        <v>#REF!</v>
      </c>
      <c r="EM23" s="13" t="e">
        <f>IF(OR(RIGHT(EM$2,3)="_is",RIGHT(EM$2,3)="_ts",RIGHT(EM$2,6)="_index"),
INDEX(#REF!,MATCH('I. Legal Frameworks'!$B23,#REF!,0),MATCH('I. Legal Frameworks'!EM$2,#REF!,0)),
INDEX(#REF!,MATCH('I. Legal Frameworks'!$B23,#REF!,0),MATCH('I. Legal Frameworks'!EM$2,#REF!,0)))</f>
        <v>#REF!</v>
      </c>
      <c r="EN23" s="13" t="e">
        <f>IF(OR(RIGHT(EN$2,3)="_is",RIGHT(EN$2,3)="_ts",RIGHT(EN$2,6)="_index"),
INDEX(#REF!,MATCH('I. Legal Frameworks'!$B23,#REF!,0),MATCH('I. Legal Frameworks'!EN$2,#REF!,0)),
INDEX(#REF!,MATCH('I. Legal Frameworks'!$B23,#REF!,0),MATCH('I. Legal Frameworks'!EN$2,#REF!,0)))</f>
        <v>#REF!</v>
      </c>
      <c r="EO23" s="13" t="e">
        <f>IF(OR(RIGHT(EO$2,3)="_is",RIGHT(EO$2,3)="_ts",RIGHT(EO$2,6)="_index"),
INDEX(#REF!,MATCH('I. Legal Frameworks'!$B23,#REF!,0),MATCH('I. Legal Frameworks'!EO$2,#REF!,0)),
INDEX(#REF!,MATCH('I. Legal Frameworks'!$B23,#REF!,0),MATCH('I. Legal Frameworks'!EO$2,#REF!,0)))</f>
        <v>#REF!</v>
      </c>
      <c r="EP23" s="13" t="e">
        <f>IF(OR(RIGHT(EP$2,3)="_is",RIGHT(EP$2,3)="_ts",RIGHT(EP$2,6)="_index"),
INDEX(#REF!,MATCH('I. Legal Frameworks'!$B23,#REF!,0),MATCH('I. Legal Frameworks'!EP$2,#REF!,0)),
INDEX(#REF!,MATCH('I. Legal Frameworks'!$B23,#REF!,0),MATCH('I. Legal Frameworks'!EP$2,#REF!,0)))</f>
        <v>#REF!</v>
      </c>
      <c r="EQ23" s="13" t="e">
        <f>IF(OR(RIGHT(EQ$2,3)="_is",RIGHT(EQ$2,3)="_ts",RIGHT(EQ$2,6)="_index"),
INDEX(#REF!,MATCH('I. Legal Frameworks'!$B23,#REF!,0),MATCH('I. Legal Frameworks'!EQ$2,#REF!,0)),
INDEX(#REF!,MATCH('I. Legal Frameworks'!$B23,#REF!,0),MATCH('I. Legal Frameworks'!EQ$2,#REF!,0)))</f>
        <v>#REF!</v>
      </c>
      <c r="ER23" s="13" t="e">
        <f>IF(OR(RIGHT(ER$2,3)="_is",RIGHT(ER$2,3)="_ts",RIGHT(ER$2,6)="_index"),
INDEX(#REF!,MATCH('I. Legal Frameworks'!$B23,#REF!,0),MATCH('I. Legal Frameworks'!ER$2,#REF!,0)),
INDEX(#REF!,MATCH('I. Legal Frameworks'!$B23,#REF!,0),MATCH('I. Legal Frameworks'!ER$2,#REF!,0)))</f>
        <v>#REF!</v>
      </c>
      <c r="ES23" s="13" t="e">
        <f>IF(OR(RIGHT(ES$2,3)="_is",RIGHT(ES$2,3)="_ts",RIGHT(ES$2,6)="_index"),
INDEX(#REF!,MATCH('I. Legal Frameworks'!$B23,#REF!,0),MATCH('I. Legal Frameworks'!ES$2,#REF!,0)),
INDEX(#REF!,MATCH('I. Legal Frameworks'!$B23,#REF!,0),MATCH('I. Legal Frameworks'!ES$2,#REF!,0)))</f>
        <v>#REF!</v>
      </c>
      <c r="ET23" s="13" t="e">
        <f>IF(OR(RIGHT(ET$2,3)="_is",RIGHT(ET$2,3)="_ts",RIGHT(ET$2,6)="_index"),
INDEX(#REF!,MATCH('I. Legal Frameworks'!$B23,#REF!,0),MATCH('I. Legal Frameworks'!ET$2,#REF!,0)),
INDEX(#REF!,MATCH('I. Legal Frameworks'!$B23,#REF!,0),MATCH('I. Legal Frameworks'!ET$2,#REF!,0)))</f>
        <v>#REF!</v>
      </c>
      <c r="EU23" s="13" t="e">
        <f>IF(OR(RIGHT(EU$2,3)="_is",RIGHT(EU$2,3)="_ts",RIGHT(EU$2,6)="_index"),
INDEX(#REF!,MATCH('I. Legal Frameworks'!$B23,#REF!,0),MATCH('I. Legal Frameworks'!EU$2,#REF!,0)),
INDEX(#REF!,MATCH('I. Legal Frameworks'!$B23,#REF!,0),MATCH('I. Legal Frameworks'!EU$2,#REF!,0)))</f>
        <v>#REF!</v>
      </c>
      <c r="EV23" s="13" t="e">
        <f>IF(OR(RIGHT(EV$2,3)="_is",RIGHT(EV$2,3)="_ts",RIGHT(EV$2,6)="_index"),
INDEX(#REF!,MATCH('I. Legal Frameworks'!$B23,#REF!,0),MATCH('I. Legal Frameworks'!EV$2,#REF!,0)),
INDEX(#REF!,MATCH('I. Legal Frameworks'!$B23,#REF!,0),MATCH('I. Legal Frameworks'!EV$2,#REF!,0)))</f>
        <v>#REF!</v>
      </c>
      <c r="EW23" s="13" t="e">
        <f>IF(OR(RIGHT(EW$2,3)="_is",RIGHT(EW$2,3)="_ts",RIGHT(EW$2,6)="_index"),
INDEX(#REF!,MATCH('I. Legal Frameworks'!$B23,#REF!,0),MATCH('I. Legal Frameworks'!EW$2,#REF!,0)),
INDEX(#REF!,MATCH('I. Legal Frameworks'!$B23,#REF!,0),MATCH('I. Legal Frameworks'!EW$2,#REF!,0)))</f>
        <v>#REF!</v>
      </c>
      <c r="EX23" s="13" t="e">
        <f>IF(OR(RIGHT(EX$2,3)="_is",RIGHT(EX$2,3)="_ts",RIGHT(EX$2,6)="_index"),
INDEX(#REF!,MATCH('I. Legal Frameworks'!$B23,#REF!,0),MATCH('I. Legal Frameworks'!EX$2,#REF!,0)),
INDEX(#REF!,MATCH('I. Legal Frameworks'!$B23,#REF!,0),MATCH('I. Legal Frameworks'!EX$2,#REF!,0)))</f>
        <v>#REF!</v>
      </c>
      <c r="EY23" s="13" t="e">
        <f>IF(OR(RIGHT(EY$2,3)="_is",RIGHT(EY$2,3)="_ts",RIGHT(EY$2,6)="_index"),
INDEX(#REF!,MATCH('I. Legal Frameworks'!$B23,#REF!,0),MATCH('I. Legal Frameworks'!EY$2,#REF!,0)),
INDEX(#REF!,MATCH('I. Legal Frameworks'!$B23,#REF!,0),MATCH('I. Legal Frameworks'!EY$2,#REF!,0)))</f>
        <v>#REF!</v>
      </c>
      <c r="EZ23" s="13" t="e">
        <f>IF(OR(RIGHT(EZ$2,3)="_is",RIGHT(EZ$2,3)="_ts",RIGHT(EZ$2,6)="_index"),
INDEX(#REF!,MATCH('I. Legal Frameworks'!$B23,#REF!,0),MATCH('I. Legal Frameworks'!EZ$2,#REF!,0)),
INDEX(#REF!,MATCH('I. Legal Frameworks'!$B23,#REF!,0),MATCH('I. Legal Frameworks'!EZ$2,#REF!,0)))</f>
        <v>#REF!</v>
      </c>
      <c r="FA23" s="13" t="e">
        <f>IF(OR(RIGHT(FA$2,3)="_is",RIGHT(FA$2,3)="_ts",RIGHT(FA$2,6)="_index"),
INDEX(#REF!,MATCH('I. Legal Frameworks'!$B23,#REF!,0),MATCH('I. Legal Frameworks'!FA$2,#REF!,0)),
INDEX(#REF!,MATCH('I. Legal Frameworks'!$B23,#REF!,0),MATCH('I. Legal Frameworks'!FA$2,#REF!,0)))</f>
        <v>#REF!</v>
      </c>
      <c r="FB23" s="13" t="e">
        <f>IF(OR(RIGHT(FB$2,3)="_is",RIGHT(FB$2,3)="_ts",RIGHT(FB$2,6)="_index"),
INDEX(#REF!,MATCH('I. Legal Frameworks'!$B23,#REF!,0),MATCH('I. Legal Frameworks'!FB$2,#REF!,0)),
INDEX(#REF!,MATCH('I. Legal Frameworks'!$B23,#REF!,0),MATCH('I. Legal Frameworks'!FB$2,#REF!,0)))</f>
        <v>#REF!</v>
      </c>
      <c r="FC23" s="13" t="e">
        <f>IF(OR(RIGHT(FC$2,3)="_is",RIGHT(FC$2,3)="_ts",RIGHT(FC$2,6)="_index"),
INDEX(#REF!,MATCH('I. Legal Frameworks'!$B23,#REF!,0),MATCH('I. Legal Frameworks'!FC$2,#REF!,0)),
INDEX(#REF!,MATCH('I. Legal Frameworks'!$B23,#REF!,0),MATCH('I. Legal Frameworks'!FC$2,#REF!,0)))</f>
        <v>#REF!</v>
      </c>
      <c r="FD23" s="28" t="e">
        <f>IF(OR(RIGHT(FD$2,3)="_is",RIGHT(FD$2,3)="_ts",RIGHT(FD$2,6)="_index"),
INDEX(#REF!,MATCH('I. Legal Frameworks'!$B23,#REF!,0),MATCH('I. Legal Frameworks'!FD$2,#REF!,0)),
INDEX(#REF!,MATCH('I. Legal Frameworks'!$B23,#REF!,0),MATCH('I. Legal Frameworks'!FD$2,#REF!,0)))</f>
        <v>#REF!</v>
      </c>
      <c r="FE23" s="13" t="e">
        <f>IF(OR(RIGHT(FE$2,3)="_is",RIGHT(FE$2,3)="_ts",RIGHT(FE$2,6)="_index"),
INDEX(#REF!,MATCH('I. Legal Frameworks'!$B23,#REF!,0),MATCH('I. Legal Frameworks'!FE$2,#REF!,0)),
INDEX(#REF!,MATCH('I. Legal Frameworks'!$B23,#REF!,0),MATCH('I. Legal Frameworks'!FE$2,#REF!,0)))</f>
        <v>#REF!</v>
      </c>
      <c r="FF23" s="13" t="e">
        <f>IF(OR(RIGHT(FF$2,3)="_is",RIGHT(FF$2,3)="_ts",RIGHT(FF$2,6)="_index"),
INDEX(#REF!,MATCH('I. Legal Frameworks'!$B23,#REF!,0),MATCH('I. Legal Frameworks'!FF$2,#REF!,0)),
INDEX(#REF!,MATCH('I. Legal Frameworks'!$B23,#REF!,0),MATCH('I. Legal Frameworks'!FF$2,#REF!,0)))</f>
        <v>#REF!</v>
      </c>
      <c r="FG23" s="13" t="e">
        <f>IF(OR(RIGHT(FG$2,3)="_is",RIGHT(FG$2,3)="_ts",RIGHT(FG$2,6)="_index"),
INDEX(#REF!,MATCH('I. Legal Frameworks'!$B23,#REF!,0),MATCH('I. Legal Frameworks'!FG$2,#REF!,0)),
INDEX(#REF!,MATCH('I. Legal Frameworks'!$B23,#REF!,0),MATCH('I. Legal Frameworks'!FG$2,#REF!,0)))</f>
        <v>#REF!</v>
      </c>
      <c r="FH23" s="13" t="e">
        <f>IF(OR(RIGHT(FH$2,3)="_is",RIGHT(FH$2,3)="_ts",RIGHT(FH$2,6)="_index"),
INDEX(#REF!,MATCH('I. Legal Frameworks'!$B23,#REF!,0),MATCH('I. Legal Frameworks'!FH$2,#REF!,0)),
INDEX(#REF!,MATCH('I. Legal Frameworks'!$B23,#REF!,0),MATCH('I. Legal Frameworks'!FH$2,#REF!,0)))</f>
        <v>#REF!</v>
      </c>
      <c r="FI23" s="13" t="e">
        <f>IF(OR(RIGHT(FI$2,3)="_is",RIGHT(FI$2,3)="_ts",RIGHT(FI$2,6)="_index"),
INDEX(#REF!,MATCH('I. Legal Frameworks'!$B23,#REF!,0),MATCH('I. Legal Frameworks'!FI$2,#REF!,0)),
INDEX(#REF!,MATCH('I. Legal Frameworks'!$B23,#REF!,0),MATCH('I. Legal Frameworks'!FI$2,#REF!,0)))</f>
        <v>#REF!</v>
      </c>
      <c r="FJ23" s="13" t="e">
        <f>IF(OR(RIGHT(FJ$2,3)="_is",RIGHT(FJ$2,3)="_ts",RIGHT(FJ$2,6)="_index"),
INDEX(#REF!,MATCH('I. Legal Frameworks'!$B23,#REF!,0),MATCH('I. Legal Frameworks'!FJ$2,#REF!,0)),
INDEX(#REF!,MATCH('I. Legal Frameworks'!$B23,#REF!,0),MATCH('I. Legal Frameworks'!FJ$2,#REF!,0)))</f>
        <v>#REF!</v>
      </c>
      <c r="FK23" s="13" t="e">
        <f>IF(OR(RIGHT(FK$2,3)="_is",RIGHT(FK$2,3)="_ts",RIGHT(FK$2,6)="_index"),
INDEX(#REF!,MATCH('I. Legal Frameworks'!$B23,#REF!,0),MATCH('I. Legal Frameworks'!FK$2,#REF!,0)),
INDEX(#REF!,MATCH('I. Legal Frameworks'!$B23,#REF!,0),MATCH('I. Legal Frameworks'!FK$2,#REF!,0)))</f>
        <v>#REF!</v>
      </c>
      <c r="FL23" s="13" t="e">
        <f>IF(OR(RIGHT(FL$2,3)="_is",RIGHT(FL$2,3)="_ts",RIGHT(FL$2,6)="_index"),
INDEX(#REF!,MATCH('I. Legal Frameworks'!$B23,#REF!,0),MATCH('I. Legal Frameworks'!FL$2,#REF!,0)),
INDEX(#REF!,MATCH('I. Legal Frameworks'!$B23,#REF!,0),MATCH('I. Legal Frameworks'!FL$2,#REF!,0)))</f>
        <v>#REF!</v>
      </c>
      <c r="FM23" s="13" t="e">
        <f>IF(OR(RIGHT(FM$2,3)="_is",RIGHT(FM$2,3)="_ts",RIGHT(FM$2,6)="_index"),
INDEX(#REF!,MATCH('I. Legal Frameworks'!$B23,#REF!,0),MATCH('I. Legal Frameworks'!FM$2,#REF!,0)),
INDEX(#REF!,MATCH('I. Legal Frameworks'!$B23,#REF!,0),MATCH('I. Legal Frameworks'!FM$2,#REF!,0)))</f>
        <v>#REF!</v>
      </c>
      <c r="FN23" s="13" t="e">
        <f>IF(OR(RIGHT(FN$2,3)="_is",RIGHT(FN$2,3)="_ts",RIGHT(FN$2,6)="_index"),
INDEX(#REF!,MATCH('I. Legal Frameworks'!$B23,#REF!,0),MATCH('I. Legal Frameworks'!FN$2,#REF!,0)),
INDEX(#REF!,MATCH('I. Legal Frameworks'!$B23,#REF!,0),MATCH('I. Legal Frameworks'!FN$2,#REF!,0)))</f>
        <v>#REF!</v>
      </c>
      <c r="FO23" s="13" t="e">
        <f>IF(OR(RIGHT(FO$2,3)="_is",RIGHT(FO$2,3)="_ts",RIGHT(FO$2,6)="_index"),
INDEX(#REF!,MATCH('I. Legal Frameworks'!$B23,#REF!,0),MATCH('I. Legal Frameworks'!FO$2,#REF!,0)),
INDEX(#REF!,MATCH('I. Legal Frameworks'!$B23,#REF!,0),MATCH('I. Legal Frameworks'!FO$2,#REF!,0)))</f>
        <v>#REF!</v>
      </c>
      <c r="FP23" s="13" t="e">
        <f>IF(OR(RIGHT(FP$2,3)="_is",RIGHT(FP$2,3)="_ts",RIGHT(FP$2,6)="_index"),
INDEX(#REF!,MATCH('I. Legal Frameworks'!$B23,#REF!,0),MATCH('I. Legal Frameworks'!FP$2,#REF!,0)),
INDEX(#REF!,MATCH('I. Legal Frameworks'!$B23,#REF!,0),MATCH('I. Legal Frameworks'!FP$2,#REF!,0)))</f>
        <v>#REF!</v>
      </c>
      <c r="FQ23" s="13" t="e">
        <f>IF(OR(RIGHT(FQ$2,3)="_is",RIGHT(FQ$2,3)="_ts",RIGHT(FQ$2,6)="_index"),
INDEX(#REF!,MATCH('I. Legal Frameworks'!$B23,#REF!,0),MATCH('I. Legal Frameworks'!FQ$2,#REF!,0)),
INDEX(#REF!,MATCH('I. Legal Frameworks'!$B23,#REF!,0),MATCH('I. Legal Frameworks'!FQ$2,#REF!,0)))</f>
        <v>#REF!</v>
      </c>
      <c r="FR23" s="13" t="e">
        <f>IF(OR(RIGHT(FR$2,3)="_is",RIGHT(FR$2,3)="_ts",RIGHT(FR$2,6)="_index"),
INDEX(#REF!,MATCH('I. Legal Frameworks'!$B23,#REF!,0),MATCH('I. Legal Frameworks'!FR$2,#REF!,0)),
INDEX(#REF!,MATCH('I. Legal Frameworks'!$B23,#REF!,0),MATCH('I. Legal Frameworks'!FR$2,#REF!,0)))</f>
        <v>#REF!</v>
      </c>
      <c r="FS23" s="28" t="e">
        <f>IF(OR(RIGHT(FS$2,3)="_is",RIGHT(FS$2,3)="_ts",RIGHT(FS$2,6)="_index"),
INDEX(#REF!,MATCH('I. Legal Frameworks'!$B23,#REF!,0),MATCH('I. Legal Frameworks'!FS$2,#REF!,0)),
INDEX(#REF!,MATCH('I. Legal Frameworks'!$B23,#REF!,0),MATCH('I. Legal Frameworks'!FS$2,#REF!,0)))</f>
        <v>#REF!</v>
      </c>
      <c r="FT23" s="13" t="e">
        <f>IF(OR(RIGHT(FT$2,3)="_is",RIGHT(FT$2,3)="_ts",RIGHT(FT$2,6)="_index"),
INDEX(#REF!,MATCH('I. Legal Frameworks'!$B23,#REF!,0),MATCH('I. Legal Frameworks'!FT$2,#REF!,0)),
INDEX(#REF!,MATCH('I. Legal Frameworks'!$B23,#REF!,0),MATCH('I. Legal Frameworks'!FT$2,#REF!,0)))</f>
        <v>#REF!</v>
      </c>
      <c r="FU23" s="13" t="e">
        <f>IF(OR(RIGHT(FU$2,3)="_is",RIGHT(FU$2,3)="_ts",RIGHT(FU$2,6)="_index"),
INDEX(#REF!,MATCH('I. Legal Frameworks'!$B23,#REF!,0),MATCH('I. Legal Frameworks'!FU$2,#REF!,0)),
INDEX(#REF!,MATCH('I. Legal Frameworks'!$B23,#REF!,0),MATCH('I. Legal Frameworks'!FU$2,#REF!,0)))</f>
        <v>#REF!</v>
      </c>
      <c r="FV23" s="13" t="e">
        <f>IF(OR(RIGHT(FV$2,3)="_is",RIGHT(FV$2,3)="_ts",RIGHT(FV$2,6)="_index"),
INDEX(#REF!,MATCH('I. Legal Frameworks'!$B23,#REF!,0),MATCH('I. Legal Frameworks'!FV$2,#REF!,0)),
INDEX(#REF!,MATCH('I. Legal Frameworks'!$B23,#REF!,0),MATCH('I. Legal Frameworks'!FV$2,#REF!,0)))</f>
        <v>#REF!</v>
      </c>
      <c r="FW23" s="13" t="e">
        <f>IF(OR(RIGHT(FW$2,3)="_is",RIGHT(FW$2,3)="_ts",RIGHT(FW$2,6)="_index"),
INDEX(#REF!,MATCH('I. Legal Frameworks'!$B23,#REF!,0),MATCH('I. Legal Frameworks'!FW$2,#REF!,0)),
INDEX(#REF!,MATCH('I. Legal Frameworks'!$B23,#REF!,0),MATCH('I. Legal Frameworks'!FW$2,#REF!,0)))</f>
        <v>#REF!</v>
      </c>
      <c r="FX23" s="13" t="e">
        <f>IF(OR(RIGHT(FX$2,3)="_is",RIGHT(FX$2,3)="_ts",RIGHT(FX$2,6)="_index"),
INDEX(#REF!,MATCH('I. Legal Frameworks'!$B23,#REF!,0),MATCH('I. Legal Frameworks'!FX$2,#REF!,0)),
INDEX(#REF!,MATCH('I. Legal Frameworks'!$B23,#REF!,0),MATCH('I. Legal Frameworks'!FX$2,#REF!,0)))</f>
        <v>#REF!</v>
      </c>
      <c r="FY23" s="13" t="e">
        <f>IF(OR(RIGHT(FY$2,3)="_is",RIGHT(FY$2,3)="_ts",RIGHT(FY$2,6)="_index"),
INDEX(#REF!,MATCH('I. Legal Frameworks'!$B23,#REF!,0),MATCH('I. Legal Frameworks'!FY$2,#REF!,0)),
INDEX(#REF!,MATCH('I. Legal Frameworks'!$B23,#REF!,0),MATCH('I. Legal Frameworks'!FY$2,#REF!,0)))</f>
        <v>#REF!</v>
      </c>
      <c r="FZ23" s="13" t="e">
        <f>IF(OR(RIGHT(FZ$2,3)="_is",RIGHT(FZ$2,3)="_ts",RIGHT(FZ$2,6)="_index"),
INDEX(#REF!,MATCH('I. Legal Frameworks'!$B23,#REF!,0),MATCH('I. Legal Frameworks'!FZ$2,#REF!,0)),
INDEX(#REF!,MATCH('I. Legal Frameworks'!$B23,#REF!,0),MATCH('I. Legal Frameworks'!FZ$2,#REF!,0)))</f>
        <v>#REF!</v>
      </c>
      <c r="GA23" s="13" t="e">
        <f>IF(OR(RIGHT(GA$2,3)="_is",RIGHT(GA$2,3)="_ts",RIGHT(GA$2,6)="_index"),
INDEX(#REF!,MATCH('I. Legal Frameworks'!$B23,#REF!,0),MATCH('I. Legal Frameworks'!GA$2,#REF!,0)),
INDEX(#REF!,MATCH('I. Legal Frameworks'!$B23,#REF!,0),MATCH('I. Legal Frameworks'!GA$2,#REF!,0)))</f>
        <v>#REF!</v>
      </c>
      <c r="GB23" s="13" t="e">
        <f>IF(OR(RIGHT(GB$2,3)="_is",RIGHT(GB$2,3)="_ts",RIGHT(GB$2,6)="_index"),
INDEX(#REF!,MATCH('I. Legal Frameworks'!$B23,#REF!,0),MATCH('I. Legal Frameworks'!GB$2,#REF!,0)),
INDEX(#REF!,MATCH('I. Legal Frameworks'!$B23,#REF!,0),MATCH('I. Legal Frameworks'!GB$2,#REF!,0)))</f>
        <v>#REF!</v>
      </c>
      <c r="GC23" s="13" t="e">
        <f>IF(OR(RIGHT(GC$2,3)="_is",RIGHT(GC$2,3)="_ts",RIGHT(GC$2,6)="_index"),
INDEX(#REF!,MATCH('I. Legal Frameworks'!$B23,#REF!,0),MATCH('I. Legal Frameworks'!GC$2,#REF!,0)),
INDEX(#REF!,MATCH('I. Legal Frameworks'!$B23,#REF!,0),MATCH('I. Legal Frameworks'!GC$2,#REF!,0)))</f>
        <v>#REF!</v>
      </c>
      <c r="GD23" s="13" t="e">
        <f>IF(OR(RIGHT(GD$2,3)="_is",RIGHT(GD$2,3)="_ts",RIGHT(GD$2,6)="_index"),
INDEX(#REF!,MATCH('I. Legal Frameworks'!$B23,#REF!,0),MATCH('I. Legal Frameworks'!GD$2,#REF!,0)),
INDEX(#REF!,MATCH('I. Legal Frameworks'!$B23,#REF!,0),MATCH('I. Legal Frameworks'!GD$2,#REF!,0)))</f>
        <v>#REF!</v>
      </c>
      <c r="GE23" s="13" t="e">
        <f>IF(OR(RIGHT(GE$2,3)="_is",RIGHT(GE$2,3)="_ts",RIGHT(GE$2,6)="_index"),
INDEX(#REF!,MATCH('I. Legal Frameworks'!$B23,#REF!,0),MATCH('I. Legal Frameworks'!GE$2,#REF!,0)),
INDEX(#REF!,MATCH('I. Legal Frameworks'!$B23,#REF!,0),MATCH('I. Legal Frameworks'!GE$2,#REF!,0)))</f>
        <v>#REF!</v>
      </c>
      <c r="GF23" s="13" t="e">
        <f>IF(OR(RIGHT(GF$2,3)="_is",RIGHT(GF$2,3)="_ts",RIGHT(GF$2,6)="_index"),
INDEX(#REF!,MATCH('I. Legal Frameworks'!$B23,#REF!,0),MATCH('I. Legal Frameworks'!GF$2,#REF!,0)),
INDEX(#REF!,MATCH('I. Legal Frameworks'!$B23,#REF!,0),MATCH('I. Legal Frameworks'!GF$2,#REF!,0)))</f>
        <v>#REF!</v>
      </c>
      <c r="GG23" s="13" t="e">
        <f>IF(OR(RIGHT(GG$2,3)="_is",RIGHT(GG$2,3)="_ts",RIGHT(GG$2,6)="_index"),
INDEX(#REF!,MATCH('I. Legal Frameworks'!$B23,#REF!,0),MATCH('I. Legal Frameworks'!GG$2,#REF!,0)),
INDEX(#REF!,MATCH('I. Legal Frameworks'!$B23,#REF!,0),MATCH('I. Legal Frameworks'!GG$2,#REF!,0)))</f>
        <v>#REF!</v>
      </c>
      <c r="GH23" s="13" t="e">
        <f>IF(OR(RIGHT(GH$2,3)="_is",RIGHT(GH$2,3)="_ts",RIGHT(GH$2,6)="_index"),
INDEX(#REF!,MATCH('I. Legal Frameworks'!$B23,#REF!,0),MATCH('I. Legal Frameworks'!GH$2,#REF!,0)),
INDEX(#REF!,MATCH('I. Legal Frameworks'!$B23,#REF!,0),MATCH('I. Legal Frameworks'!GH$2,#REF!,0)))</f>
        <v>#REF!</v>
      </c>
      <c r="GI23" s="28" t="e">
        <f>IF(OR(RIGHT(GI$2,3)="_is",RIGHT(GI$2,3)="_ts",RIGHT(GI$2,6)="_index"),
INDEX(#REF!,MATCH('I. Legal Frameworks'!$B23,#REF!,0),MATCH('I. Legal Frameworks'!GI$2,#REF!,0)),
INDEX(#REF!,MATCH('I. Legal Frameworks'!$B23,#REF!,0),MATCH('I. Legal Frameworks'!GI$2,#REF!,0)))</f>
        <v>#REF!</v>
      </c>
      <c r="GJ23" s="13" t="e">
        <f>IF(OR(RIGHT(GJ$2,3)="_is",RIGHT(GJ$2,3)="_ts",RIGHT(GJ$2,6)="_index"),
INDEX(#REF!,MATCH('I. Legal Frameworks'!$B23,#REF!,0),MATCH('I. Legal Frameworks'!GJ$2,#REF!,0)),
INDEX(#REF!,MATCH('I. Legal Frameworks'!$B23,#REF!,0),MATCH('I. Legal Frameworks'!GJ$2,#REF!,0)))</f>
        <v>#REF!</v>
      </c>
      <c r="GK23" s="13" t="e">
        <f>IF(OR(RIGHT(GK$2,3)="_is",RIGHT(GK$2,3)="_ts",RIGHT(GK$2,6)="_index"),
INDEX(#REF!,MATCH('I. Legal Frameworks'!$B23,#REF!,0),MATCH('I. Legal Frameworks'!GK$2,#REF!,0)),
INDEX(#REF!,MATCH('I. Legal Frameworks'!$B23,#REF!,0),MATCH('I. Legal Frameworks'!GK$2,#REF!,0)))</f>
        <v>#REF!</v>
      </c>
      <c r="GL23" s="13" t="e">
        <f>IF(OR(RIGHT(GL$2,3)="_is",RIGHT(GL$2,3)="_ts",RIGHT(GL$2,6)="_index"),
INDEX(#REF!,MATCH('I. Legal Frameworks'!$B23,#REF!,0),MATCH('I. Legal Frameworks'!GL$2,#REF!,0)),
INDEX(#REF!,MATCH('I. Legal Frameworks'!$B23,#REF!,0),MATCH('I. Legal Frameworks'!GL$2,#REF!,0)))</f>
        <v>#REF!</v>
      </c>
      <c r="GM23" s="13" t="e">
        <f>IF(OR(RIGHT(GM$2,3)="_is",RIGHT(GM$2,3)="_ts",RIGHT(GM$2,6)="_index"),
INDEX(#REF!,MATCH('I. Legal Frameworks'!$B23,#REF!,0),MATCH('I. Legal Frameworks'!GM$2,#REF!,0)),
INDEX(#REF!,MATCH('I. Legal Frameworks'!$B23,#REF!,0),MATCH('I. Legal Frameworks'!GM$2,#REF!,0)))</f>
        <v>#REF!</v>
      </c>
      <c r="GN23" s="13" t="e">
        <f>IF(OR(RIGHT(GN$2,3)="_is",RIGHT(GN$2,3)="_ts",RIGHT(GN$2,6)="_index"),
INDEX(#REF!,MATCH('I. Legal Frameworks'!$B23,#REF!,0),MATCH('I. Legal Frameworks'!GN$2,#REF!,0)),
INDEX(#REF!,MATCH('I. Legal Frameworks'!$B23,#REF!,0),MATCH('I. Legal Frameworks'!GN$2,#REF!,0)))</f>
        <v>#REF!</v>
      </c>
      <c r="GO23" s="13" t="e">
        <f>IF(OR(RIGHT(GO$2,3)="_is",RIGHT(GO$2,3)="_ts",RIGHT(GO$2,6)="_index"),
INDEX(#REF!,MATCH('I. Legal Frameworks'!$B23,#REF!,0),MATCH('I. Legal Frameworks'!GO$2,#REF!,0)),
INDEX(#REF!,MATCH('I. Legal Frameworks'!$B23,#REF!,0),MATCH('I. Legal Frameworks'!GO$2,#REF!,0)))</f>
        <v>#REF!</v>
      </c>
      <c r="GP23" s="13" t="e">
        <f>IF(OR(RIGHT(GP$2,3)="_is",RIGHT(GP$2,3)="_ts",RIGHT(GP$2,6)="_index"),
INDEX(#REF!,MATCH('I. Legal Frameworks'!$B23,#REF!,0),MATCH('I. Legal Frameworks'!GP$2,#REF!,0)),
INDEX(#REF!,MATCH('I. Legal Frameworks'!$B23,#REF!,0),MATCH('I. Legal Frameworks'!GP$2,#REF!,0)))</f>
        <v>#REF!</v>
      </c>
      <c r="GQ23" s="13" t="e">
        <f>IF(OR(RIGHT(GQ$2,3)="_is",RIGHT(GQ$2,3)="_ts",RIGHT(GQ$2,6)="_index"),
INDEX(#REF!,MATCH('I. Legal Frameworks'!$B23,#REF!,0),MATCH('I. Legal Frameworks'!GQ$2,#REF!,0)),
INDEX(#REF!,MATCH('I. Legal Frameworks'!$B23,#REF!,0),MATCH('I. Legal Frameworks'!GQ$2,#REF!,0)))</f>
        <v>#REF!</v>
      </c>
      <c r="GR23" s="13" t="e">
        <f>IF(OR(RIGHT(GR$2,3)="_is",RIGHT(GR$2,3)="_ts",RIGHT(GR$2,6)="_index"),
INDEX(#REF!,MATCH('I. Legal Frameworks'!$B23,#REF!,0),MATCH('I. Legal Frameworks'!GR$2,#REF!,0)),
INDEX(#REF!,MATCH('I. Legal Frameworks'!$B23,#REF!,0),MATCH('I. Legal Frameworks'!GR$2,#REF!,0)))</f>
        <v>#REF!</v>
      </c>
      <c r="GS23" s="13" t="e">
        <f>IF(OR(RIGHT(GS$2,3)="_is",RIGHT(GS$2,3)="_ts",RIGHT(GS$2,6)="_index"),
INDEX(#REF!,MATCH('I. Legal Frameworks'!$B23,#REF!,0),MATCH('I. Legal Frameworks'!GS$2,#REF!,0)),
INDEX(#REF!,MATCH('I. Legal Frameworks'!$B23,#REF!,0),MATCH('I. Legal Frameworks'!GS$2,#REF!,0)))</f>
        <v>#REF!</v>
      </c>
      <c r="GT23" s="13" t="e">
        <f>IF(OR(RIGHT(GT$2,3)="_is",RIGHT(GT$2,3)="_ts",RIGHT(GT$2,6)="_index"),
INDEX(#REF!,MATCH('I. Legal Frameworks'!$B23,#REF!,0),MATCH('I. Legal Frameworks'!GT$2,#REF!,0)),
INDEX(#REF!,MATCH('I. Legal Frameworks'!$B23,#REF!,0),MATCH('I. Legal Frameworks'!GT$2,#REF!,0)))</f>
        <v>#REF!</v>
      </c>
      <c r="GU23" s="13" t="e">
        <f>IF(OR(RIGHT(GU$2,3)="_is",RIGHT(GU$2,3)="_ts",RIGHT(GU$2,6)="_index"),
INDEX(#REF!,MATCH('I. Legal Frameworks'!$B23,#REF!,0),MATCH('I. Legal Frameworks'!GU$2,#REF!,0)),
INDEX(#REF!,MATCH('I. Legal Frameworks'!$B23,#REF!,0),MATCH('I. Legal Frameworks'!GU$2,#REF!,0)))</f>
        <v>#REF!</v>
      </c>
      <c r="GV23" s="13" t="e">
        <f>IF(OR(RIGHT(GV$2,3)="_is",RIGHT(GV$2,3)="_ts",RIGHT(GV$2,6)="_index"),
INDEX(#REF!,MATCH('I. Legal Frameworks'!$B23,#REF!,0),MATCH('I. Legal Frameworks'!GV$2,#REF!,0)),
INDEX(#REF!,MATCH('I. Legal Frameworks'!$B23,#REF!,0),MATCH('I. Legal Frameworks'!GV$2,#REF!,0)))</f>
        <v>#REF!</v>
      </c>
      <c r="GW23" s="13" t="e">
        <f>IF(OR(RIGHT(GW$2,3)="_is",RIGHT(GW$2,3)="_ts",RIGHT(GW$2,6)="_index"),
INDEX(#REF!,MATCH('I. Legal Frameworks'!$B23,#REF!,0),MATCH('I. Legal Frameworks'!GW$2,#REF!,0)),
INDEX(#REF!,MATCH('I. Legal Frameworks'!$B23,#REF!,0),MATCH('I. Legal Frameworks'!GW$2,#REF!,0)))</f>
        <v>#REF!</v>
      </c>
      <c r="GX23" s="13" t="e">
        <f>IF(OR(RIGHT(GX$2,3)="_is",RIGHT(GX$2,3)="_ts",RIGHT(GX$2,6)="_index"),
INDEX(#REF!,MATCH('I. Legal Frameworks'!$B23,#REF!,0),MATCH('I. Legal Frameworks'!GX$2,#REF!,0)),
INDEX(#REF!,MATCH('I. Legal Frameworks'!$B23,#REF!,0),MATCH('I. Legal Frameworks'!GX$2,#REF!,0)))</f>
        <v>#REF!</v>
      </c>
      <c r="GY23" s="13" t="e">
        <f>IF(OR(RIGHT(GY$2,3)="_is",RIGHT(GY$2,3)="_ts",RIGHT(GY$2,6)="_index"),
INDEX(#REF!,MATCH('I. Legal Frameworks'!$B23,#REF!,0),MATCH('I. Legal Frameworks'!GY$2,#REF!,0)),
INDEX(#REF!,MATCH('I. Legal Frameworks'!$B23,#REF!,0),MATCH('I. Legal Frameworks'!GY$2,#REF!,0)))</f>
        <v>#REF!</v>
      </c>
      <c r="GZ23" s="13" t="e">
        <f>IF(OR(RIGHT(GZ$2,3)="_is",RIGHT(GZ$2,3)="_ts",RIGHT(GZ$2,6)="_index"),
INDEX(#REF!,MATCH('I. Legal Frameworks'!$B23,#REF!,0),MATCH('I. Legal Frameworks'!GZ$2,#REF!,0)),
INDEX(#REF!,MATCH('I. Legal Frameworks'!$B23,#REF!,0),MATCH('I. Legal Frameworks'!GZ$2,#REF!,0)))</f>
        <v>#REF!</v>
      </c>
      <c r="HA23" s="13" t="e">
        <f>IF(OR(RIGHT(HA$2,3)="_is",RIGHT(HA$2,3)="_ts",RIGHT(HA$2,6)="_index"),
INDEX(#REF!,MATCH('I. Legal Frameworks'!$B23,#REF!,0),MATCH('I. Legal Frameworks'!HA$2,#REF!,0)),
INDEX(#REF!,MATCH('I. Legal Frameworks'!$B23,#REF!,0),MATCH('I. Legal Frameworks'!HA$2,#REF!,0)))</f>
        <v>#REF!</v>
      </c>
      <c r="HB23" s="13" t="e">
        <f>IF(OR(RIGHT(HB$2,3)="_is",RIGHT(HB$2,3)="_ts",RIGHT(HB$2,6)="_index"),
INDEX(#REF!,MATCH('I. Legal Frameworks'!$B23,#REF!,0),MATCH('I. Legal Frameworks'!HB$2,#REF!,0)),
INDEX(#REF!,MATCH('I. Legal Frameworks'!$B23,#REF!,0),MATCH('I. Legal Frameworks'!HB$2,#REF!,0)))</f>
        <v>#REF!</v>
      </c>
      <c r="HC23" s="13" t="e">
        <f>IF(OR(RIGHT(HC$2,3)="_is",RIGHT(HC$2,3)="_ts",RIGHT(HC$2,6)="_index"),
INDEX(#REF!,MATCH('I. Legal Frameworks'!$B23,#REF!,0),MATCH('I. Legal Frameworks'!HC$2,#REF!,0)),
INDEX(#REF!,MATCH('I. Legal Frameworks'!$B23,#REF!,0),MATCH('I. Legal Frameworks'!HC$2,#REF!,0)))</f>
        <v>#REF!</v>
      </c>
      <c r="HD23" s="13" t="e">
        <f>IF(OR(RIGHT(HD$2,3)="_is",RIGHT(HD$2,3)="_ts",RIGHT(HD$2,6)="_index"),
INDEX(#REF!,MATCH('I. Legal Frameworks'!$B23,#REF!,0),MATCH('I. Legal Frameworks'!HD$2,#REF!,0)),
INDEX(#REF!,MATCH('I. Legal Frameworks'!$B23,#REF!,0),MATCH('I. Legal Frameworks'!HD$2,#REF!,0)))</f>
        <v>#REF!</v>
      </c>
      <c r="HE23" s="13" t="e">
        <f>IF(OR(RIGHT(HE$2,3)="_is",RIGHT(HE$2,3)="_ts",RIGHT(HE$2,6)="_index"),
INDEX(#REF!,MATCH('I. Legal Frameworks'!$B23,#REF!,0),MATCH('I. Legal Frameworks'!HE$2,#REF!,0)),
INDEX(#REF!,MATCH('I. Legal Frameworks'!$B23,#REF!,0),MATCH('I. Legal Frameworks'!HE$2,#REF!,0)))</f>
        <v>#REF!</v>
      </c>
      <c r="HF23" s="14" t="s">
        <v>499</v>
      </c>
    </row>
    <row r="24" spans="1:214" x14ac:dyDescent="0.35">
      <c r="A24" t="s">
        <v>151</v>
      </c>
      <c r="B24" t="s">
        <v>152</v>
      </c>
      <c r="C24" t="s">
        <v>152</v>
      </c>
      <c r="D24" t="s">
        <v>120</v>
      </c>
      <c r="E24" t="s">
        <v>117</v>
      </c>
      <c r="F24" s="30" t="e">
        <f>IF(OR(RIGHT(F$2,3)="_is",RIGHT(F$2,3)="_ts",RIGHT(F$2,6)="_index"),
INDEX(#REF!,MATCH('I. Legal Frameworks'!$B24,#REF!,0),MATCH('I. Legal Frameworks'!F$2,#REF!,0)),
INDEX(#REF!,MATCH('I. Legal Frameworks'!$B24,#REF!,0),MATCH('I. Legal Frameworks'!F$2,#REF!,0)))</f>
        <v>#REF!</v>
      </c>
      <c r="G24" s="28" t="e">
        <f>IF(OR(RIGHT(G$2,3)="_is",RIGHT(G$2,3)="_ts",RIGHT(G$2,6)="_index"),
INDEX(#REF!,MATCH('I. Legal Frameworks'!$B24,#REF!,0),MATCH('I. Legal Frameworks'!G$2,#REF!,0)),
INDEX(#REF!,MATCH('I. Legal Frameworks'!$B24,#REF!,0),MATCH('I. Legal Frameworks'!G$2,#REF!,0)))</f>
        <v>#REF!</v>
      </c>
      <c r="H24" s="13" t="e">
        <f>IF(OR(RIGHT(H$2,3)="_is",RIGHT(H$2,3)="_ts",RIGHT(H$2,6)="_index"),
INDEX(#REF!,MATCH('I. Legal Frameworks'!$B24,#REF!,0),MATCH('I. Legal Frameworks'!H$2,#REF!,0)),
INDEX(#REF!,MATCH('I. Legal Frameworks'!$B24,#REF!,0),MATCH('I. Legal Frameworks'!H$2,#REF!,0)))</f>
        <v>#REF!</v>
      </c>
      <c r="I24" s="13" t="e">
        <f>IF(OR(RIGHT(I$2,3)="_is",RIGHT(I$2,3)="_ts",RIGHT(I$2,6)="_index"),
INDEX(#REF!,MATCH('I. Legal Frameworks'!$B24,#REF!,0),MATCH('I. Legal Frameworks'!I$2,#REF!,0)),
INDEX(#REF!,MATCH('I. Legal Frameworks'!$B24,#REF!,0),MATCH('I. Legal Frameworks'!I$2,#REF!,0)))</f>
        <v>#REF!</v>
      </c>
      <c r="J24" s="13" t="e">
        <f>IF(OR(RIGHT(J$2,3)="_is",RIGHT(J$2,3)="_ts",RIGHT(J$2,6)="_index"),
INDEX(#REF!,MATCH('I. Legal Frameworks'!$B24,#REF!,0),MATCH('I. Legal Frameworks'!J$2,#REF!,0)),
INDEX(#REF!,MATCH('I. Legal Frameworks'!$B24,#REF!,0),MATCH('I. Legal Frameworks'!J$2,#REF!,0)))</f>
        <v>#REF!</v>
      </c>
      <c r="K24" s="13" t="e">
        <f>IF(OR(RIGHT(K$2,3)="_is",RIGHT(K$2,3)="_ts",RIGHT(K$2,6)="_index"),
INDEX(#REF!,MATCH('I. Legal Frameworks'!$B24,#REF!,0),MATCH('I. Legal Frameworks'!K$2,#REF!,0)),
INDEX(#REF!,MATCH('I. Legal Frameworks'!$B24,#REF!,0),MATCH('I. Legal Frameworks'!K$2,#REF!,0)))</f>
        <v>#REF!</v>
      </c>
      <c r="L24" s="13" t="e">
        <f>IF(OR(RIGHT(L$2,3)="_is",RIGHT(L$2,3)="_ts",RIGHT(L$2,6)="_index"),
INDEX(#REF!,MATCH('I. Legal Frameworks'!$B24,#REF!,0),MATCH('I. Legal Frameworks'!L$2,#REF!,0)),
INDEX(#REF!,MATCH('I. Legal Frameworks'!$B24,#REF!,0),MATCH('I. Legal Frameworks'!L$2,#REF!,0)))</f>
        <v>#REF!</v>
      </c>
      <c r="M24" s="13" t="e">
        <f>IF(OR(RIGHT(M$2,3)="_is",RIGHT(M$2,3)="_ts",RIGHT(M$2,6)="_index"),
INDEX(#REF!,MATCH('I. Legal Frameworks'!$B24,#REF!,0),MATCH('I. Legal Frameworks'!M$2,#REF!,0)),
INDEX(#REF!,MATCH('I. Legal Frameworks'!$B24,#REF!,0),MATCH('I. Legal Frameworks'!M$2,#REF!,0)))</f>
        <v>#REF!</v>
      </c>
      <c r="N24" s="13" t="e">
        <f>IF(OR(RIGHT(N$2,3)="_is",RIGHT(N$2,3)="_ts",RIGHT(N$2,6)="_index"),
INDEX(#REF!,MATCH('I. Legal Frameworks'!$B24,#REF!,0),MATCH('I. Legal Frameworks'!N$2,#REF!,0)),
INDEX(#REF!,MATCH('I. Legal Frameworks'!$B24,#REF!,0),MATCH('I. Legal Frameworks'!N$2,#REF!,0)))</f>
        <v>#REF!</v>
      </c>
      <c r="O24" s="13" t="e">
        <f>IF(OR(RIGHT(O$2,3)="_is",RIGHT(O$2,3)="_ts",RIGHT(O$2,6)="_index"),
INDEX(#REF!,MATCH('I. Legal Frameworks'!$B24,#REF!,0),MATCH('I. Legal Frameworks'!O$2,#REF!,0)),
INDEX(#REF!,MATCH('I. Legal Frameworks'!$B24,#REF!,0),MATCH('I. Legal Frameworks'!O$2,#REF!,0)))</f>
        <v>#REF!</v>
      </c>
      <c r="P24" s="13" t="e">
        <f>IF(OR(RIGHT(P$2,3)="_is",RIGHT(P$2,3)="_ts",RIGHT(P$2,6)="_index"),
INDEX(#REF!,MATCH('I. Legal Frameworks'!$B24,#REF!,0),MATCH('I. Legal Frameworks'!P$2,#REF!,0)),
INDEX(#REF!,MATCH('I. Legal Frameworks'!$B24,#REF!,0),MATCH('I. Legal Frameworks'!P$2,#REF!,0)))</f>
        <v>#REF!</v>
      </c>
      <c r="Q24" s="13" t="e">
        <f>IF(OR(RIGHT(Q$2,3)="_is",RIGHT(Q$2,3)="_ts",RIGHT(Q$2,6)="_index"),
INDEX(#REF!,MATCH('I. Legal Frameworks'!$B24,#REF!,0),MATCH('I. Legal Frameworks'!Q$2,#REF!,0)),
INDEX(#REF!,MATCH('I. Legal Frameworks'!$B24,#REF!,0),MATCH('I. Legal Frameworks'!Q$2,#REF!,0)))</f>
        <v>#REF!</v>
      </c>
      <c r="R24" s="13" t="e">
        <f>IF(OR(RIGHT(R$2,3)="_is",RIGHT(R$2,3)="_ts",RIGHT(R$2,6)="_index"),
INDEX(#REF!,MATCH('I. Legal Frameworks'!$B24,#REF!,0),MATCH('I. Legal Frameworks'!R$2,#REF!,0)),
INDEX(#REF!,MATCH('I. Legal Frameworks'!$B24,#REF!,0),MATCH('I. Legal Frameworks'!R$2,#REF!,0)))</f>
        <v>#REF!</v>
      </c>
      <c r="S24" s="13" t="e">
        <f>IF(OR(RIGHT(S$2,3)="_is",RIGHT(S$2,3)="_ts",RIGHT(S$2,6)="_index"),
INDEX(#REF!,MATCH('I. Legal Frameworks'!$B24,#REF!,0),MATCH('I. Legal Frameworks'!S$2,#REF!,0)),
INDEX(#REF!,MATCH('I. Legal Frameworks'!$B24,#REF!,0),MATCH('I. Legal Frameworks'!S$2,#REF!,0)))</f>
        <v>#REF!</v>
      </c>
      <c r="T24" s="13" t="e">
        <f>IF(OR(RIGHT(T$2,3)="_is",RIGHT(T$2,3)="_ts",RIGHT(T$2,6)="_index"),
INDEX(#REF!,MATCH('I. Legal Frameworks'!$B24,#REF!,0),MATCH('I. Legal Frameworks'!T$2,#REF!,0)),
INDEX(#REF!,MATCH('I. Legal Frameworks'!$B24,#REF!,0),MATCH('I. Legal Frameworks'!T$2,#REF!,0)))</f>
        <v>#REF!</v>
      </c>
      <c r="U24" s="13" t="e">
        <f>IF(OR(RIGHT(U$2,3)="_is",RIGHT(U$2,3)="_ts",RIGHT(U$2,6)="_index"),
INDEX(#REF!,MATCH('I. Legal Frameworks'!$B24,#REF!,0),MATCH('I. Legal Frameworks'!U$2,#REF!,0)),
INDEX(#REF!,MATCH('I. Legal Frameworks'!$B24,#REF!,0),MATCH('I. Legal Frameworks'!U$2,#REF!,0)))</f>
        <v>#REF!</v>
      </c>
      <c r="V24" s="13" t="e">
        <f>IF(OR(RIGHT(V$2,3)="_is",RIGHT(V$2,3)="_ts",RIGHT(V$2,6)="_index"),
INDEX(#REF!,MATCH('I. Legal Frameworks'!$B24,#REF!,0),MATCH('I. Legal Frameworks'!V$2,#REF!,0)),
INDEX(#REF!,MATCH('I. Legal Frameworks'!$B24,#REF!,0),MATCH('I. Legal Frameworks'!V$2,#REF!,0)))</f>
        <v>#REF!</v>
      </c>
      <c r="W24" s="13" t="e">
        <f>IF(OR(RIGHT(W$2,3)="_is",RIGHT(W$2,3)="_ts",RIGHT(W$2,6)="_index"),
INDEX(#REF!,MATCH('I. Legal Frameworks'!$B24,#REF!,0),MATCH('I. Legal Frameworks'!W$2,#REF!,0)),
INDEX(#REF!,MATCH('I. Legal Frameworks'!$B24,#REF!,0),MATCH('I. Legal Frameworks'!W$2,#REF!,0)))</f>
        <v>#REF!</v>
      </c>
      <c r="X24" s="13" t="e">
        <f>IF(OR(RIGHT(X$2,3)="_is",RIGHT(X$2,3)="_ts",RIGHT(X$2,6)="_index"),
INDEX(#REF!,MATCH('I. Legal Frameworks'!$B24,#REF!,0),MATCH('I. Legal Frameworks'!X$2,#REF!,0)),
INDEX(#REF!,MATCH('I. Legal Frameworks'!$B24,#REF!,0),MATCH('I. Legal Frameworks'!X$2,#REF!,0)))</f>
        <v>#REF!</v>
      </c>
      <c r="Y24" s="13" t="e">
        <f>IF(OR(RIGHT(Y$2,3)="_is",RIGHT(Y$2,3)="_ts",RIGHT(Y$2,6)="_index"),
INDEX(#REF!,MATCH('I. Legal Frameworks'!$B24,#REF!,0),MATCH('I. Legal Frameworks'!Y$2,#REF!,0)),
INDEX(#REF!,MATCH('I. Legal Frameworks'!$B24,#REF!,0),MATCH('I. Legal Frameworks'!Y$2,#REF!,0)))</f>
        <v>#REF!</v>
      </c>
      <c r="Z24" s="13" t="e">
        <f>IF(OR(RIGHT(Z$2,3)="_is",RIGHT(Z$2,3)="_ts",RIGHT(Z$2,6)="_index"),
INDEX(#REF!,MATCH('I. Legal Frameworks'!$B24,#REF!,0),MATCH('I. Legal Frameworks'!Z$2,#REF!,0)),
INDEX(#REF!,MATCH('I. Legal Frameworks'!$B24,#REF!,0),MATCH('I. Legal Frameworks'!Z$2,#REF!,0)))</f>
        <v>#REF!</v>
      </c>
      <c r="AA24" s="13" t="e">
        <f>IF(OR(RIGHT(AA$2,3)="_is",RIGHT(AA$2,3)="_ts",RIGHT(AA$2,6)="_index"),
INDEX(#REF!,MATCH('I. Legal Frameworks'!$B24,#REF!,0),MATCH('I. Legal Frameworks'!AA$2,#REF!,0)),
INDEX(#REF!,MATCH('I. Legal Frameworks'!$B24,#REF!,0),MATCH('I. Legal Frameworks'!AA$2,#REF!,0)))</f>
        <v>#REF!</v>
      </c>
      <c r="AB24" s="13" t="e">
        <f>IF(OR(RIGHT(AB$2,3)="_is",RIGHT(AB$2,3)="_ts",RIGHT(AB$2,6)="_index"),
INDEX(#REF!,MATCH('I. Legal Frameworks'!$B24,#REF!,0),MATCH('I. Legal Frameworks'!AB$2,#REF!,0)),
INDEX(#REF!,MATCH('I. Legal Frameworks'!$B24,#REF!,0),MATCH('I. Legal Frameworks'!AB$2,#REF!,0)))</f>
        <v>#REF!</v>
      </c>
      <c r="AC24" s="13" t="e">
        <f>IF(OR(RIGHT(AC$2,3)="_is",RIGHT(AC$2,3)="_ts",RIGHT(AC$2,6)="_index"),
INDEX(#REF!,MATCH('I. Legal Frameworks'!$B24,#REF!,0),MATCH('I. Legal Frameworks'!AC$2,#REF!,0)),
INDEX(#REF!,MATCH('I. Legal Frameworks'!$B24,#REF!,0),MATCH('I. Legal Frameworks'!AC$2,#REF!,0)))</f>
        <v>#REF!</v>
      </c>
      <c r="AD24" s="13" t="e">
        <f>IF(OR(RIGHT(AD$2,3)="_is",RIGHT(AD$2,3)="_ts",RIGHT(AD$2,6)="_index"),
INDEX(#REF!,MATCH('I. Legal Frameworks'!$B24,#REF!,0),MATCH('I. Legal Frameworks'!AD$2,#REF!,0)),
INDEX(#REF!,MATCH('I. Legal Frameworks'!$B24,#REF!,0),MATCH('I. Legal Frameworks'!AD$2,#REF!,0)))</f>
        <v>#REF!</v>
      </c>
      <c r="AE24" s="13" t="e">
        <f>IF(OR(RIGHT(AE$2,3)="_is",RIGHT(AE$2,3)="_ts",RIGHT(AE$2,6)="_index"),
INDEX(#REF!,MATCH('I. Legal Frameworks'!$B24,#REF!,0),MATCH('I. Legal Frameworks'!AE$2,#REF!,0)),
INDEX(#REF!,MATCH('I. Legal Frameworks'!$B24,#REF!,0),MATCH('I. Legal Frameworks'!AE$2,#REF!,0)))</f>
        <v>#REF!</v>
      </c>
      <c r="AF24" s="13" t="e">
        <f>IF(OR(RIGHT(AF$2,3)="_is",RIGHT(AF$2,3)="_ts",RIGHT(AF$2,6)="_index"),
INDEX(#REF!,MATCH('I. Legal Frameworks'!$B24,#REF!,0),MATCH('I. Legal Frameworks'!AF$2,#REF!,0)),
INDEX(#REF!,MATCH('I. Legal Frameworks'!$B24,#REF!,0),MATCH('I. Legal Frameworks'!AF$2,#REF!,0)))</f>
        <v>#REF!</v>
      </c>
      <c r="AG24" s="13" t="e">
        <f>IF(OR(RIGHT(AG$2,3)="_is",RIGHT(AG$2,3)="_ts",RIGHT(AG$2,6)="_index"),
INDEX(#REF!,MATCH('I. Legal Frameworks'!$B24,#REF!,0),MATCH('I. Legal Frameworks'!AG$2,#REF!,0)),
INDEX(#REF!,MATCH('I. Legal Frameworks'!$B24,#REF!,0),MATCH('I. Legal Frameworks'!AG$2,#REF!,0)))</f>
        <v>#REF!</v>
      </c>
      <c r="AH24" s="13" t="e">
        <f>IF(OR(RIGHT(AH$2,3)="_is",RIGHT(AH$2,3)="_ts",RIGHT(AH$2,6)="_index"),
INDEX(#REF!,MATCH('I. Legal Frameworks'!$B24,#REF!,0),MATCH('I. Legal Frameworks'!AH$2,#REF!,0)),
INDEX(#REF!,MATCH('I. Legal Frameworks'!$B24,#REF!,0),MATCH('I. Legal Frameworks'!AH$2,#REF!,0)))</f>
        <v>#REF!</v>
      </c>
      <c r="AI24" s="13" t="e">
        <f>IF(OR(RIGHT(AI$2,3)="_is",RIGHT(AI$2,3)="_ts",RIGHT(AI$2,6)="_index"),
INDEX(#REF!,MATCH('I. Legal Frameworks'!$B24,#REF!,0),MATCH('I. Legal Frameworks'!AI$2,#REF!,0)),
INDEX(#REF!,MATCH('I. Legal Frameworks'!$B24,#REF!,0),MATCH('I. Legal Frameworks'!AI$2,#REF!,0)))</f>
        <v>#REF!</v>
      </c>
      <c r="AJ24" s="13" t="e">
        <f>IF(OR(RIGHT(AJ$2,3)="_is",RIGHT(AJ$2,3)="_ts",RIGHT(AJ$2,6)="_index"),
INDEX(#REF!,MATCH('I. Legal Frameworks'!$B24,#REF!,0),MATCH('I. Legal Frameworks'!AJ$2,#REF!,0)),
INDEX(#REF!,MATCH('I. Legal Frameworks'!$B24,#REF!,0),MATCH('I. Legal Frameworks'!AJ$2,#REF!,0)))</f>
        <v>#REF!</v>
      </c>
      <c r="AK24" s="13" t="e">
        <f>IF(OR(RIGHT(AK$2,3)="_is",RIGHT(AK$2,3)="_ts",RIGHT(AK$2,6)="_index"),
INDEX(#REF!,MATCH('I. Legal Frameworks'!$B24,#REF!,0),MATCH('I. Legal Frameworks'!AK$2,#REF!,0)),
INDEX(#REF!,MATCH('I. Legal Frameworks'!$B24,#REF!,0),MATCH('I. Legal Frameworks'!AK$2,#REF!,0)))</f>
        <v>#REF!</v>
      </c>
      <c r="AL24" s="13" t="e">
        <f>IF(OR(RIGHT(AL$2,3)="_is",RIGHT(AL$2,3)="_ts",RIGHT(AL$2,6)="_index"),
INDEX(#REF!,MATCH('I. Legal Frameworks'!$B24,#REF!,0),MATCH('I. Legal Frameworks'!AL$2,#REF!,0)),
INDEX(#REF!,MATCH('I. Legal Frameworks'!$B24,#REF!,0),MATCH('I. Legal Frameworks'!AL$2,#REF!,0)))</f>
        <v>#REF!</v>
      </c>
      <c r="AM24" s="13" t="e">
        <f>IF(OR(RIGHT(AM$2,3)="_is",RIGHT(AM$2,3)="_ts",RIGHT(AM$2,6)="_index"),
INDEX(#REF!,MATCH('I. Legal Frameworks'!$B24,#REF!,0),MATCH('I. Legal Frameworks'!AM$2,#REF!,0)),
INDEX(#REF!,MATCH('I. Legal Frameworks'!$B24,#REF!,0),MATCH('I. Legal Frameworks'!AM$2,#REF!,0)))</f>
        <v>#REF!</v>
      </c>
      <c r="AN24" s="13" t="e">
        <f>IF(OR(RIGHT(AN$2,3)="_is",RIGHT(AN$2,3)="_ts",RIGHT(AN$2,6)="_index"),
INDEX(#REF!,MATCH('I. Legal Frameworks'!$B24,#REF!,0),MATCH('I. Legal Frameworks'!AN$2,#REF!,0)),
INDEX(#REF!,MATCH('I. Legal Frameworks'!$B24,#REF!,0),MATCH('I. Legal Frameworks'!AN$2,#REF!,0)))</f>
        <v>#REF!</v>
      </c>
      <c r="AO24" s="13" t="e">
        <f>IF(OR(RIGHT(AO$2,3)="_is",RIGHT(AO$2,3)="_ts",RIGHT(AO$2,6)="_index"),
INDEX(#REF!,MATCH('I. Legal Frameworks'!$B24,#REF!,0),MATCH('I. Legal Frameworks'!AO$2,#REF!,0)),
INDEX(#REF!,MATCH('I. Legal Frameworks'!$B24,#REF!,0),MATCH('I. Legal Frameworks'!AO$2,#REF!,0)))</f>
        <v>#REF!</v>
      </c>
      <c r="AP24" s="13" t="e">
        <f>IF(OR(RIGHT(AP$2,3)="_is",RIGHT(AP$2,3)="_ts",RIGHT(AP$2,6)="_index"),
INDEX(#REF!,MATCH('I. Legal Frameworks'!$B24,#REF!,0),MATCH('I. Legal Frameworks'!AP$2,#REF!,0)),
INDEX(#REF!,MATCH('I. Legal Frameworks'!$B24,#REF!,0),MATCH('I. Legal Frameworks'!AP$2,#REF!,0)))</f>
        <v>#REF!</v>
      </c>
      <c r="AQ24" s="13" t="e">
        <f>IF(OR(RIGHT(AQ$2,3)="_is",RIGHT(AQ$2,3)="_ts",RIGHT(AQ$2,6)="_index"),
INDEX(#REF!,MATCH('I. Legal Frameworks'!$B24,#REF!,0),MATCH('I. Legal Frameworks'!AQ$2,#REF!,0)),
INDEX(#REF!,MATCH('I. Legal Frameworks'!$B24,#REF!,0),MATCH('I. Legal Frameworks'!AQ$2,#REF!,0)))</f>
        <v>#REF!</v>
      </c>
      <c r="AR24" s="13" t="e">
        <f>IF(OR(RIGHT(AR$2,3)="_is",RIGHT(AR$2,3)="_ts",RIGHT(AR$2,6)="_index"),
INDEX(#REF!,MATCH('I. Legal Frameworks'!$B24,#REF!,0),MATCH('I. Legal Frameworks'!AR$2,#REF!,0)),
INDEX(#REF!,MATCH('I. Legal Frameworks'!$B24,#REF!,0),MATCH('I. Legal Frameworks'!AR$2,#REF!,0)))</f>
        <v>#REF!</v>
      </c>
      <c r="AS24" s="13" t="e">
        <f>IF(OR(RIGHT(AS$2,3)="_is",RIGHT(AS$2,3)="_ts",RIGHT(AS$2,6)="_index"),
INDEX(#REF!,MATCH('I. Legal Frameworks'!$B24,#REF!,0),MATCH('I. Legal Frameworks'!AS$2,#REF!,0)),
INDEX(#REF!,MATCH('I. Legal Frameworks'!$B24,#REF!,0),MATCH('I. Legal Frameworks'!AS$2,#REF!,0)))</f>
        <v>#REF!</v>
      </c>
      <c r="AT24" s="13" t="e">
        <f>IF(OR(RIGHT(AT$2,3)="_is",RIGHT(AT$2,3)="_ts",RIGHT(AT$2,6)="_index"),
INDEX(#REF!,MATCH('I. Legal Frameworks'!$B24,#REF!,0),MATCH('I. Legal Frameworks'!AT$2,#REF!,0)),
INDEX(#REF!,MATCH('I. Legal Frameworks'!$B24,#REF!,0),MATCH('I. Legal Frameworks'!AT$2,#REF!,0)))</f>
        <v>#REF!</v>
      </c>
      <c r="AU24" s="28" t="e">
        <f>IF(OR(RIGHT(AU$2,3)="_is",RIGHT(AU$2,3)="_ts",RIGHT(AU$2,6)="_index"),
INDEX(#REF!,MATCH('I. Legal Frameworks'!$B24,#REF!,0),MATCH('I. Legal Frameworks'!AU$2,#REF!,0)),
INDEX(#REF!,MATCH('I. Legal Frameworks'!$B24,#REF!,0),MATCH('I. Legal Frameworks'!AU$2,#REF!,0)))</f>
        <v>#REF!</v>
      </c>
      <c r="AV24" s="13" t="e">
        <f>IF(OR(RIGHT(AV$2,3)="_is",RIGHT(AV$2,3)="_ts",RIGHT(AV$2,6)="_index"),
INDEX(#REF!,MATCH('I. Legal Frameworks'!$B24,#REF!,0),MATCH('I. Legal Frameworks'!AV$2,#REF!,0)),
INDEX(#REF!,MATCH('I. Legal Frameworks'!$B24,#REF!,0),MATCH('I. Legal Frameworks'!AV$2,#REF!,0)))</f>
        <v>#REF!</v>
      </c>
      <c r="AW24" s="13" t="e">
        <f>IF(OR(RIGHT(AW$2,3)="_is",RIGHT(AW$2,3)="_ts",RIGHT(AW$2,6)="_index"),
INDEX(#REF!,MATCH('I. Legal Frameworks'!$B24,#REF!,0),MATCH('I. Legal Frameworks'!AW$2,#REF!,0)),
INDEX(#REF!,MATCH('I. Legal Frameworks'!$B24,#REF!,0),MATCH('I. Legal Frameworks'!AW$2,#REF!,0)))</f>
        <v>#REF!</v>
      </c>
      <c r="AX24" s="13" t="e">
        <f>IF(OR(RIGHT(AX$2,3)="_is",RIGHT(AX$2,3)="_ts",RIGHT(AX$2,6)="_index"),
INDEX(#REF!,MATCH('I. Legal Frameworks'!$B24,#REF!,0),MATCH('I. Legal Frameworks'!AX$2,#REF!,0)),
INDEX(#REF!,MATCH('I. Legal Frameworks'!$B24,#REF!,0),MATCH('I. Legal Frameworks'!AX$2,#REF!,0)))</f>
        <v>#REF!</v>
      </c>
      <c r="AY24" s="13" t="e">
        <f>IF(OR(RIGHT(AY$2,3)="_is",RIGHT(AY$2,3)="_ts",RIGHT(AY$2,6)="_index"),
INDEX(#REF!,MATCH('I. Legal Frameworks'!$B24,#REF!,0),MATCH('I. Legal Frameworks'!AY$2,#REF!,0)),
INDEX(#REF!,MATCH('I. Legal Frameworks'!$B24,#REF!,0),MATCH('I. Legal Frameworks'!AY$2,#REF!,0)))</f>
        <v>#REF!</v>
      </c>
      <c r="AZ24" s="13" t="e">
        <f>IF(OR(RIGHT(AZ$2,3)="_is",RIGHT(AZ$2,3)="_ts",RIGHT(AZ$2,6)="_index"),
INDEX(#REF!,MATCH('I. Legal Frameworks'!$B24,#REF!,0),MATCH('I. Legal Frameworks'!AZ$2,#REF!,0)),
INDEX(#REF!,MATCH('I. Legal Frameworks'!$B24,#REF!,0),MATCH('I. Legal Frameworks'!AZ$2,#REF!,0)))</f>
        <v>#REF!</v>
      </c>
      <c r="BA24" s="13" t="e">
        <f>IF(OR(RIGHT(BA$2,3)="_is",RIGHT(BA$2,3)="_ts",RIGHT(BA$2,6)="_index"),
INDEX(#REF!,MATCH('I. Legal Frameworks'!$B24,#REF!,0),MATCH('I. Legal Frameworks'!BA$2,#REF!,0)),
INDEX(#REF!,MATCH('I. Legal Frameworks'!$B24,#REF!,0),MATCH('I. Legal Frameworks'!BA$2,#REF!,0)))</f>
        <v>#REF!</v>
      </c>
      <c r="BB24" s="13" t="e">
        <f>IF(OR(RIGHT(BB$2,3)="_is",RIGHT(BB$2,3)="_ts",RIGHT(BB$2,6)="_index"),
INDEX(#REF!,MATCH('I. Legal Frameworks'!$B24,#REF!,0),MATCH('I. Legal Frameworks'!BB$2,#REF!,0)),
INDEX(#REF!,MATCH('I. Legal Frameworks'!$B24,#REF!,0),MATCH('I. Legal Frameworks'!BB$2,#REF!,0)))</f>
        <v>#REF!</v>
      </c>
      <c r="BC24" s="13" t="e">
        <f>IF(OR(RIGHT(BC$2,3)="_is",RIGHT(BC$2,3)="_ts",RIGHT(BC$2,6)="_index"),
INDEX(#REF!,MATCH('I. Legal Frameworks'!$B24,#REF!,0),MATCH('I. Legal Frameworks'!BC$2,#REF!,0)),
INDEX(#REF!,MATCH('I. Legal Frameworks'!$B24,#REF!,0),MATCH('I. Legal Frameworks'!BC$2,#REF!,0)))</f>
        <v>#REF!</v>
      </c>
      <c r="BD24" s="13" t="e">
        <f>IF(OR(RIGHT(BD$2,3)="_is",RIGHT(BD$2,3)="_ts",RIGHT(BD$2,6)="_index"),
INDEX(#REF!,MATCH('I. Legal Frameworks'!$B24,#REF!,0),MATCH('I. Legal Frameworks'!BD$2,#REF!,0)),
INDEX(#REF!,MATCH('I. Legal Frameworks'!$B24,#REF!,0),MATCH('I. Legal Frameworks'!BD$2,#REF!,0)))</f>
        <v>#REF!</v>
      </c>
      <c r="BE24" s="13" t="e">
        <f>IF(OR(RIGHT(BE$2,3)="_is",RIGHT(BE$2,3)="_ts",RIGHT(BE$2,6)="_index"),
INDEX(#REF!,MATCH('I. Legal Frameworks'!$B24,#REF!,0),MATCH('I. Legal Frameworks'!BE$2,#REF!,0)),
INDEX(#REF!,MATCH('I. Legal Frameworks'!$B24,#REF!,0),MATCH('I. Legal Frameworks'!BE$2,#REF!,0)))</f>
        <v>#REF!</v>
      </c>
      <c r="BF24" s="13" t="e">
        <f>IF(OR(RIGHT(BF$2,3)="_is",RIGHT(BF$2,3)="_ts",RIGHT(BF$2,6)="_index"),
INDEX(#REF!,MATCH('I. Legal Frameworks'!$B24,#REF!,0),MATCH('I. Legal Frameworks'!BF$2,#REF!,0)),
INDEX(#REF!,MATCH('I. Legal Frameworks'!$B24,#REF!,0),MATCH('I. Legal Frameworks'!BF$2,#REF!,0)))</f>
        <v>#REF!</v>
      </c>
      <c r="BG24" s="13" t="e">
        <f>IF(OR(RIGHT(BG$2,3)="_is",RIGHT(BG$2,3)="_ts",RIGHT(BG$2,6)="_index"),
INDEX(#REF!,MATCH('I. Legal Frameworks'!$B24,#REF!,0),MATCH('I. Legal Frameworks'!BG$2,#REF!,0)),
INDEX(#REF!,MATCH('I. Legal Frameworks'!$B24,#REF!,0),MATCH('I. Legal Frameworks'!BG$2,#REF!,0)))</f>
        <v>#REF!</v>
      </c>
      <c r="BH24" s="13" t="e">
        <f>IF(OR(RIGHT(BH$2,3)="_is",RIGHT(BH$2,3)="_ts",RIGHT(BH$2,6)="_index"),
INDEX(#REF!,MATCH('I. Legal Frameworks'!$B24,#REF!,0),MATCH('I. Legal Frameworks'!BH$2,#REF!,0)),
INDEX(#REF!,MATCH('I. Legal Frameworks'!$B24,#REF!,0),MATCH('I. Legal Frameworks'!BH$2,#REF!,0)))</f>
        <v>#REF!</v>
      </c>
      <c r="BI24" s="13" t="e">
        <f>IF(OR(RIGHT(BI$2,3)="_is",RIGHT(BI$2,3)="_ts",RIGHT(BI$2,6)="_index"),
INDEX(#REF!,MATCH('I. Legal Frameworks'!$B24,#REF!,0),MATCH('I. Legal Frameworks'!BI$2,#REF!,0)),
INDEX(#REF!,MATCH('I. Legal Frameworks'!$B24,#REF!,0),MATCH('I. Legal Frameworks'!BI$2,#REF!,0)))</f>
        <v>#REF!</v>
      </c>
      <c r="BJ24" s="28" t="e">
        <f>IF(OR(RIGHT(BJ$2,3)="_is",RIGHT(BJ$2,3)="_ts",RIGHT(BJ$2,6)="_index"),
INDEX(#REF!,MATCH('I. Legal Frameworks'!$B24,#REF!,0),MATCH('I. Legal Frameworks'!BJ$2,#REF!,0)),
INDEX(#REF!,MATCH('I. Legal Frameworks'!$B24,#REF!,0),MATCH('I. Legal Frameworks'!BJ$2,#REF!,0)))</f>
        <v>#REF!</v>
      </c>
      <c r="BK24" s="13" t="e">
        <f>IF(OR(RIGHT(BK$2,3)="_is",RIGHT(BK$2,3)="_ts",RIGHT(BK$2,6)="_index"),
INDEX(#REF!,MATCH('I. Legal Frameworks'!$B24,#REF!,0),MATCH('I. Legal Frameworks'!BK$2,#REF!,0)),
INDEX(#REF!,MATCH('I. Legal Frameworks'!$B24,#REF!,0),MATCH('I. Legal Frameworks'!BK$2,#REF!,0)))</f>
        <v>#REF!</v>
      </c>
      <c r="BL24" s="13" t="e">
        <f>IF(OR(RIGHT(BL$2,3)="_is",RIGHT(BL$2,3)="_ts",RIGHT(BL$2,6)="_index"),
INDEX(#REF!,MATCH('I. Legal Frameworks'!$B24,#REF!,0),MATCH('I. Legal Frameworks'!BL$2,#REF!,0)),
INDEX(#REF!,MATCH('I. Legal Frameworks'!$B24,#REF!,0),MATCH('I. Legal Frameworks'!BL$2,#REF!,0)))</f>
        <v>#REF!</v>
      </c>
      <c r="BM24" s="13" t="e">
        <f>IF(OR(RIGHT(BM$2,3)="_is",RIGHT(BM$2,3)="_ts",RIGHT(BM$2,6)="_index"),
INDEX(#REF!,MATCH('I. Legal Frameworks'!$B24,#REF!,0),MATCH('I. Legal Frameworks'!BM$2,#REF!,0)),
INDEX(#REF!,MATCH('I. Legal Frameworks'!$B24,#REF!,0),MATCH('I. Legal Frameworks'!BM$2,#REF!,0)))</f>
        <v>#REF!</v>
      </c>
      <c r="BN24" s="13" t="e">
        <f>IF(OR(RIGHT(BN$2,3)="_is",RIGHT(BN$2,3)="_ts",RIGHT(BN$2,6)="_index"),
INDEX(#REF!,MATCH('I. Legal Frameworks'!$B24,#REF!,0),MATCH('I. Legal Frameworks'!BN$2,#REF!,0)),
INDEX(#REF!,MATCH('I. Legal Frameworks'!$B24,#REF!,0),MATCH('I. Legal Frameworks'!BN$2,#REF!,0)))</f>
        <v>#REF!</v>
      </c>
      <c r="BO24" s="13" t="e">
        <f>IF(OR(RIGHT(BO$2,3)="_is",RIGHT(BO$2,3)="_ts",RIGHT(BO$2,6)="_index"),
INDEX(#REF!,MATCH('I. Legal Frameworks'!$B24,#REF!,0),MATCH('I. Legal Frameworks'!BO$2,#REF!,0)),
INDEX(#REF!,MATCH('I. Legal Frameworks'!$B24,#REF!,0),MATCH('I. Legal Frameworks'!BO$2,#REF!,0)))</f>
        <v>#REF!</v>
      </c>
      <c r="BP24" s="13" t="e">
        <f>IF(OR(RIGHT(BP$2,3)="_is",RIGHT(BP$2,3)="_ts",RIGHT(BP$2,6)="_index"),
INDEX(#REF!,MATCH('I. Legal Frameworks'!$B24,#REF!,0),MATCH('I. Legal Frameworks'!BP$2,#REF!,0)),
INDEX(#REF!,MATCH('I. Legal Frameworks'!$B24,#REF!,0),MATCH('I. Legal Frameworks'!BP$2,#REF!,0)))</f>
        <v>#REF!</v>
      </c>
      <c r="BQ24" s="13" t="e">
        <f>IF(OR(RIGHT(BQ$2,3)="_is",RIGHT(BQ$2,3)="_ts",RIGHT(BQ$2,6)="_index"),
INDEX(#REF!,MATCH('I. Legal Frameworks'!$B24,#REF!,0),MATCH('I. Legal Frameworks'!BQ$2,#REF!,0)),
INDEX(#REF!,MATCH('I. Legal Frameworks'!$B24,#REF!,0),MATCH('I. Legal Frameworks'!BQ$2,#REF!,0)))</f>
        <v>#REF!</v>
      </c>
      <c r="BR24" s="13" t="e">
        <f>IF(OR(RIGHT(BR$2,3)="_is",RIGHT(BR$2,3)="_ts",RIGHT(BR$2,6)="_index"),
INDEX(#REF!,MATCH('I. Legal Frameworks'!$B24,#REF!,0),MATCH('I. Legal Frameworks'!BR$2,#REF!,0)),
INDEX(#REF!,MATCH('I. Legal Frameworks'!$B24,#REF!,0),MATCH('I. Legal Frameworks'!BR$2,#REF!,0)))</f>
        <v>#REF!</v>
      </c>
      <c r="BS24" s="13" t="e">
        <f>IF(OR(RIGHT(BS$2,3)="_is",RIGHT(BS$2,3)="_ts",RIGHT(BS$2,6)="_index"),
INDEX(#REF!,MATCH('I. Legal Frameworks'!$B24,#REF!,0),MATCH('I. Legal Frameworks'!BS$2,#REF!,0)),
INDEX(#REF!,MATCH('I. Legal Frameworks'!$B24,#REF!,0),MATCH('I. Legal Frameworks'!BS$2,#REF!,0)))</f>
        <v>#REF!</v>
      </c>
      <c r="BT24" s="13" t="e">
        <f>IF(OR(RIGHT(BT$2,3)="_is",RIGHT(BT$2,3)="_ts",RIGHT(BT$2,6)="_index"),
INDEX(#REF!,MATCH('I. Legal Frameworks'!$B24,#REF!,0),MATCH('I. Legal Frameworks'!BT$2,#REF!,0)),
INDEX(#REF!,MATCH('I. Legal Frameworks'!$B24,#REF!,0),MATCH('I. Legal Frameworks'!BT$2,#REF!,0)))</f>
        <v>#REF!</v>
      </c>
      <c r="BU24" s="13" t="e">
        <f>IF(OR(RIGHT(BU$2,3)="_is",RIGHT(BU$2,3)="_ts",RIGHT(BU$2,6)="_index"),
INDEX(#REF!,MATCH('I. Legal Frameworks'!$B24,#REF!,0),MATCH('I. Legal Frameworks'!BU$2,#REF!,0)),
INDEX(#REF!,MATCH('I. Legal Frameworks'!$B24,#REF!,0),MATCH('I. Legal Frameworks'!BU$2,#REF!,0)))</f>
        <v>#REF!</v>
      </c>
      <c r="BV24" s="13" t="e">
        <f>IF(OR(RIGHT(BV$2,3)="_is",RIGHT(BV$2,3)="_ts",RIGHT(BV$2,6)="_index"),
INDEX(#REF!,MATCH('I. Legal Frameworks'!$B24,#REF!,0),MATCH('I. Legal Frameworks'!BV$2,#REF!,0)),
INDEX(#REF!,MATCH('I. Legal Frameworks'!$B24,#REF!,0),MATCH('I. Legal Frameworks'!BV$2,#REF!,0)))</f>
        <v>#REF!</v>
      </c>
      <c r="BW24" s="13" t="e">
        <f>IF(OR(RIGHT(BW$2,3)="_is",RIGHT(BW$2,3)="_ts",RIGHT(BW$2,6)="_index"),
INDEX(#REF!,MATCH('I. Legal Frameworks'!$B24,#REF!,0),MATCH('I. Legal Frameworks'!BW$2,#REF!,0)),
INDEX(#REF!,MATCH('I. Legal Frameworks'!$B24,#REF!,0),MATCH('I. Legal Frameworks'!BW$2,#REF!,0)))</f>
        <v>#REF!</v>
      </c>
      <c r="BX24" s="13" t="e">
        <f>IF(OR(RIGHT(BX$2,3)="_is",RIGHT(BX$2,3)="_ts",RIGHT(BX$2,6)="_index"),
INDEX(#REF!,MATCH('I. Legal Frameworks'!$B24,#REF!,0),MATCH('I. Legal Frameworks'!BX$2,#REF!,0)),
INDEX(#REF!,MATCH('I. Legal Frameworks'!$B24,#REF!,0),MATCH('I. Legal Frameworks'!BX$2,#REF!,0)))</f>
        <v>#REF!</v>
      </c>
      <c r="BY24" s="13" t="e">
        <f>IF(OR(RIGHT(BY$2,3)="_is",RIGHT(BY$2,3)="_ts",RIGHT(BY$2,6)="_index"),
INDEX(#REF!,MATCH('I. Legal Frameworks'!$B24,#REF!,0),MATCH('I. Legal Frameworks'!BY$2,#REF!,0)),
INDEX(#REF!,MATCH('I. Legal Frameworks'!$B24,#REF!,0),MATCH('I. Legal Frameworks'!BY$2,#REF!,0)))</f>
        <v>#REF!</v>
      </c>
      <c r="BZ24" s="13" t="e">
        <f>IF(OR(RIGHT(BZ$2,3)="_is",RIGHT(BZ$2,3)="_ts",RIGHT(BZ$2,6)="_index"),
INDEX(#REF!,MATCH('I. Legal Frameworks'!$B24,#REF!,0),MATCH('I. Legal Frameworks'!BZ$2,#REF!,0)),
INDEX(#REF!,MATCH('I. Legal Frameworks'!$B24,#REF!,0),MATCH('I. Legal Frameworks'!BZ$2,#REF!,0)))</f>
        <v>#REF!</v>
      </c>
      <c r="CA24" s="28" t="e">
        <f>IF(OR(RIGHT(CA$2,3)="_is",RIGHT(CA$2,3)="_ts",RIGHT(CA$2,6)="_index"),
INDEX(#REF!,MATCH('I. Legal Frameworks'!$B24,#REF!,0),MATCH('I. Legal Frameworks'!CA$2,#REF!,0)),
INDEX(#REF!,MATCH('I. Legal Frameworks'!$B24,#REF!,0),MATCH('I. Legal Frameworks'!CA$2,#REF!,0)))</f>
        <v>#REF!</v>
      </c>
      <c r="CB24" s="13" t="e">
        <f>IF(OR(RIGHT(CB$2,3)="_is",RIGHT(CB$2,3)="_ts",RIGHT(CB$2,6)="_index"),
INDEX(#REF!,MATCH('I. Legal Frameworks'!$B24,#REF!,0),MATCH('I. Legal Frameworks'!CB$2,#REF!,0)),
INDEX(#REF!,MATCH('I. Legal Frameworks'!$B24,#REF!,0),MATCH('I. Legal Frameworks'!CB$2,#REF!,0)))</f>
        <v>#REF!</v>
      </c>
      <c r="CC24" s="13" t="e">
        <f>IF(OR(RIGHT(CC$2,3)="_is",RIGHT(CC$2,3)="_ts",RIGHT(CC$2,6)="_index"),
INDEX(#REF!,MATCH('I. Legal Frameworks'!$B24,#REF!,0),MATCH('I. Legal Frameworks'!CC$2,#REF!,0)),
INDEX(#REF!,MATCH('I. Legal Frameworks'!$B24,#REF!,0),MATCH('I. Legal Frameworks'!CC$2,#REF!,0)))</f>
        <v>#REF!</v>
      </c>
      <c r="CD24" s="13" t="e">
        <f>IF(OR(RIGHT(CD$2,3)="_is",RIGHT(CD$2,3)="_ts",RIGHT(CD$2,6)="_index"),
INDEX(#REF!,MATCH('I. Legal Frameworks'!$B24,#REF!,0),MATCH('I. Legal Frameworks'!CD$2,#REF!,0)),
INDEX(#REF!,MATCH('I. Legal Frameworks'!$B24,#REF!,0),MATCH('I. Legal Frameworks'!CD$2,#REF!,0)))</f>
        <v>#REF!</v>
      </c>
      <c r="CE24" s="13" t="e">
        <f>IF(OR(RIGHT(CE$2,3)="_is",RIGHT(CE$2,3)="_ts",RIGHT(CE$2,6)="_index"),
INDEX(#REF!,MATCH('I. Legal Frameworks'!$B24,#REF!,0),MATCH('I. Legal Frameworks'!CE$2,#REF!,0)),
INDEX(#REF!,MATCH('I. Legal Frameworks'!$B24,#REF!,0),MATCH('I. Legal Frameworks'!CE$2,#REF!,0)))</f>
        <v>#REF!</v>
      </c>
      <c r="CF24" s="13" t="e">
        <f>IF(OR(RIGHT(CF$2,3)="_is",RIGHT(CF$2,3)="_ts",RIGHT(CF$2,6)="_index"),
INDEX(#REF!,MATCH('I. Legal Frameworks'!$B24,#REF!,0),MATCH('I. Legal Frameworks'!CF$2,#REF!,0)),
INDEX(#REF!,MATCH('I. Legal Frameworks'!$B24,#REF!,0),MATCH('I. Legal Frameworks'!CF$2,#REF!,0)))</f>
        <v>#REF!</v>
      </c>
      <c r="CG24" s="13" t="e">
        <f>IF(OR(RIGHT(CG$2,3)="_is",RIGHT(CG$2,3)="_ts",RIGHT(CG$2,6)="_index"),
INDEX(#REF!,MATCH('I. Legal Frameworks'!$B24,#REF!,0),MATCH('I. Legal Frameworks'!CG$2,#REF!,0)),
INDEX(#REF!,MATCH('I. Legal Frameworks'!$B24,#REF!,0),MATCH('I. Legal Frameworks'!CG$2,#REF!,0)))</f>
        <v>#REF!</v>
      </c>
      <c r="CH24" s="13" t="e">
        <f>IF(OR(RIGHT(CH$2,3)="_is",RIGHT(CH$2,3)="_ts",RIGHT(CH$2,6)="_index"),
INDEX(#REF!,MATCH('I. Legal Frameworks'!$B24,#REF!,0),MATCH('I. Legal Frameworks'!CH$2,#REF!,0)),
INDEX(#REF!,MATCH('I. Legal Frameworks'!$B24,#REF!,0),MATCH('I. Legal Frameworks'!CH$2,#REF!,0)))</f>
        <v>#REF!</v>
      </c>
      <c r="CI24" s="13" t="e">
        <f>IF(OR(RIGHT(CI$2,3)="_is",RIGHT(CI$2,3)="_ts",RIGHT(CI$2,6)="_index"),
INDEX(#REF!,MATCH('I. Legal Frameworks'!$B24,#REF!,0),MATCH('I. Legal Frameworks'!CI$2,#REF!,0)),
INDEX(#REF!,MATCH('I. Legal Frameworks'!$B24,#REF!,0),MATCH('I. Legal Frameworks'!CI$2,#REF!,0)))</f>
        <v>#REF!</v>
      </c>
      <c r="CJ24" s="13" t="e">
        <f>IF(OR(RIGHT(CJ$2,3)="_is",RIGHT(CJ$2,3)="_ts",RIGHT(CJ$2,6)="_index"),
INDEX(#REF!,MATCH('I. Legal Frameworks'!$B24,#REF!,0),MATCH('I. Legal Frameworks'!CJ$2,#REF!,0)),
INDEX(#REF!,MATCH('I. Legal Frameworks'!$B24,#REF!,0),MATCH('I. Legal Frameworks'!CJ$2,#REF!,0)))</f>
        <v>#REF!</v>
      </c>
      <c r="CK24" s="13" t="e">
        <f>IF(OR(RIGHT(CK$2,3)="_is",RIGHT(CK$2,3)="_ts",RIGHT(CK$2,6)="_index"),
INDEX(#REF!,MATCH('I. Legal Frameworks'!$B24,#REF!,0),MATCH('I. Legal Frameworks'!CK$2,#REF!,0)),
INDEX(#REF!,MATCH('I. Legal Frameworks'!$B24,#REF!,0),MATCH('I. Legal Frameworks'!CK$2,#REF!,0)))</f>
        <v>#REF!</v>
      </c>
      <c r="CL24" s="13" t="e">
        <f>IF(OR(RIGHT(CL$2,3)="_is",RIGHT(CL$2,3)="_ts",RIGHT(CL$2,6)="_index"),
INDEX(#REF!,MATCH('I. Legal Frameworks'!$B24,#REF!,0),MATCH('I. Legal Frameworks'!CL$2,#REF!,0)),
INDEX(#REF!,MATCH('I. Legal Frameworks'!$B24,#REF!,0),MATCH('I. Legal Frameworks'!CL$2,#REF!,0)))</f>
        <v>#REF!</v>
      </c>
      <c r="CM24" s="13" t="e">
        <f>IF(OR(RIGHT(CM$2,3)="_is",RIGHT(CM$2,3)="_ts",RIGHT(CM$2,6)="_index"),
INDEX(#REF!,MATCH('I. Legal Frameworks'!$B24,#REF!,0),MATCH('I. Legal Frameworks'!CM$2,#REF!,0)),
INDEX(#REF!,MATCH('I. Legal Frameworks'!$B24,#REF!,0),MATCH('I. Legal Frameworks'!CM$2,#REF!,0)))</f>
        <v>#REF!</v>
      </c>
      <c r="CN24" s="13" t="e">
        <f>IF(OR(RIGHT(CN$2,3)="_is",RIGHT(CN$2,3)="_ts",RIGHT(CN$2,6)="_index"),
INDEX(#REF!,MATCH('I. Legal Frameworks'!$B24,#REF!,0),MATCH('I. Legal Frameworks'!CN$2,#REF!,0)),
INDEX(#REF!,MATCH('I. Legal Frameworks'!$B24,#REF!,0),MATCH('I. Legal Frameworks'!CN$2,#REF!,0)))</f>
        <v>#REF!</v>
      </c>
      <c r="CO24" s="13" t="e">
        <f>IF(OR(RIGHT(CO$2,3)="_is",RIGHT(CO$2,3)="_ts",RIGHT(CO$2,6)="_index"),
INDEX(#REF!,MATCH('I. Legal Frameworks'!$B24,#REF!,0),MATCH('I. Legal Frameworks'!CO$2,#REF!,0)),
INDEX(#REF!,MATCH('I. Legal Frameworks'!$B24,#REF!,0),MATCH('I. Legal Frameworks'!CO$2,#REF!,0)))</f>
        <v>#REF!</v>
      </c>
      <c r="CP24" s="13" t="e">
        <f>IF(OR(RIGHT(CP$2,3)="_is",RIGHT(CP$2,3)="_ts",RIGHT(CP$2,6)="_index"),
INDEX(#REF!,MATCH('I. Legal Frameworks'!$B24,#REF!,0),MATCH('I. Legal Frameworks'!CP$2,#REF!,0)),
INDEX(#REF!,MATCH('I. Legal Frameworks'!$B24,#REF!,0),MATCH('I. Legal Frameworks'!CP$2,#REF!,0)))</f>
        <v>#REF!</v>
      </c>
      <c r="CQ24" s="13" t="e">
        <f>IF(OR(RIGHT(CQ$2,3)="_is",RIGHT(CQ$2,3)="_ts",RIGHT(CQ$2,6)="_index"),
INDEX(#REF!,MATCH('I. Legal Frameworks'!$B24,#REF!,0),MATCH('I. Legal Frameworks'!CQ$2,#REF!,0)),
INDEX(#REF!,MATCH('I. Legal Frameworks'!$B24,#REF!,0),MATCH('I. Legal Frameworks'!CQ$2,#REF!,0)))</f>
        <v>#REF!</v>
      </c>
      <c r="CR24" s="13" t="e">
        <f>IF(OR(RIGHT(CR$2,3)="_is",RIGHT(CR$2,3)="_ts",RIGHT(CR$2,6)="_index"),
INDEX(#REF!,MATCH('I. Legal Frameworks'!$B24,#REF!,0),MATCH('I. Legal Frameworks'!CR$2,#REF!,0)),
INDEX(#REF!,MATCH('I. Legal Frameworks'!$B24,#REF!,0),MATCH('I. Legal Frameworks'!CR$2,#REF!,0)))</f>
        <v>#REF!</v>
      </c>
      <c r="CS24" s="13" t="e">
        <f>IF(OR(RIGHT(CS$2,3)="_is",RIGHT(CS$2,3)="_ts",RIGHT(CS$2,6)="_index"),
INDEX(#REF!,MATCH('I. Legal Frameworks'!$B24,#REF!,0),MATCH('I. Legal Frameworks'!CS$2,#REF!,0)),
INDEX(#REF!,MATCH('I. Legal Frameworks'!$B24,#REF!,0),MATCH('I. Legal Frameworks'!CS$2,#REF!,0)))</f>
        <v>#REF!</v>
      </c>
      <c r="CT24" s="13" t="e">
        <f>IF(OR(RIGHT(CT$2,3)="_is",RIGHT(CT$2,3)="_ts",RIGHT(CT$2,6)="_index"),
INDEX(#REF!,MATCH('I. Legal Frameworks'!$B24,#REF!,0),MATCH('I. Legal Frameworks'!CT$2,#REF!,0)),
INDEX(#REF!,MATCH('I. Legal Frameworks'!$B24,#REF!,0),MATCH('I. Legal Frameworks'!CT$2,#REF!,0)))</f>
        <v>#REF!</v>
      </c>
      <c r="CU24" s="13" t="e">
        <f>IF(OR(RIGHT(CU$2,3)="_is",RIGHT(CU$2,3)="_ts",RIGHT(CU$2,6)="_index"),
INDEX(#REF!,MATCH('I. Legal Frameworks'!$B24,#REF!,0),MATCH('I. Legal Frameworks'!CU$2,#REF!,0)),
INDEX(#REF!,MATCH('I. Legal Frameworks'!$B24,#REF!,0),MATCH('I. Legal Frameworks'!CU$2,#REF!,0)))</f>
        <v>#REF!</v>
      </c>
      <c r="CV24" s="13" t="e">
        <f>IF(OR(RIGHT(CV$2,3)="_is",RIGHT(CV$2,3)="_ts",RIGHT(CV$2,6)="_index"),
INDEX(#REF!,MATCH('I. Legal Frameworks'!$B24,#REF!,0),MATCH('I. Legal Frameworks'!CV$2,#REF!,0)),
INDEX(#REF!,MATCH('I. Legal Frameworks'!$B24,#REF!,0),MATCH('I. Legal Frameworks'!CV$2,#REF!,0)))</f>
        <v>#REF!</v>
      </c>
      <c r="CW24" s="13" t="e">
        <f>IF(OR(RIGHT(CW$2,3)="_is",RIGHT(CW$2,3)="_ts",RIGHT(CW$2,6)="_index"),
INDEX(#REF!,MATCH('I. Legal Frameworks'!$B24,#REF!,0),MATCH('I. Legal Frameworks'!CW$2,#REF!,0)),
INDEX(#REF!,MATCH('I. Legal Frameworks'!$B24,#REF!,0),MATCH('I. Legal Frameworks'!CW$2,#REF!,0)))</f>
        <v>#REF!</v>
      </c>
      <c r="CX24" s="13" t="e">
        <f>IF(OR(RIGHT(CX$2,3)="_is",RIGHT(CX$2,3)="_ts",RIGHT(CX$2,6)="_index"),
INDEX(#REF!,MATCH('I. Legal Frameworks'!$B24,#REF!,0),MATCH('I. Legal Frameworks'!CX$2,#REF!,0)),
INDEX(#REF!,MATCH('I. Legal Frameworks'!$B24,#REF!,0),MATCH('I. Legal Frameworks'!CX$2,#REF!,0)))</f>
        <v>#REF!</v>
      </c>
      <c r="CY24" s="13" t="e">
        <f>IF(OR(RIGHT(CY$2,3)="_is",RIGHT(CY$2,3)="_ts",RIGHT(CY$2,6)="_index"),
INDEX(#REF!,MATCH('I. Legal Frameworks'!$B24,#REF!,0),MATCH('I. Legal Frameworks'!CY$2,#REF!,0)),
INDEX(#REF!,MATCH('I. Legal Frameworks'!$B24,#REF!,0),MATCH('I. Legal Frameworks'!CY$2,#REF!,0)))</f>
        <v>#REF!</v>
      </c>
      <c r="CZ24" s="13" t="e">
        <f>IF(OR(RIGHT(CZ$2,3)="_is",RIGHT(CZ$2,3)="_ts",RIGHT(CZ$2,6)="_index"),
INDEX(#REF!,MATCH('I. Legal Frameworks'!$B24,#REF!,0),MATCH('I. Legal Frameworks'!CZ$2,#REF!,0)),
INDEX(#REF!,MATCH('I. Legal Frameworks'!$B24,#REF!,0),MATCH('I. Legal Frameworks'!CZ$2,#REF!,0)))</f>
        <v>#REF!</v>
      </c>
      <c r="DA24" s="13" t="e">
        <f>IF(OR(RIGHT(DA$2,3)="_is",RIGHT(DA$2,3)="_ts",RIGHT(DA$2,6)="_index"),
INDEX(#REF!,MATCH('I. Legal Frameworks'!$B24,#REF!,0),MATCH('I. Legal Frameworks'!DA$2,#REF!,0)),
INDEX(#REF!,MATCH('I. Legal Frameworks'!$B24,#REF!,0),MATCH('I. Legal Frameworks'!DA$2,#REF!,0)))</f>
        <v>#REF!</v>
      </c>
      <c r="DB24" s="13" t="e">
        <f>IF(OR(RIGHT(DB$2,3)="_is",RIGHT(DB$2,3)="_ts",RIGHT(DB$2,6)="_index"),
INDEX(#REF!,MATCH('I. Legal Frameworks'!$B24,#REF!,0),MATCH('I. Legal Frameworks'!DB$2,#REF!,0)),
INDEX(#REF!,MATCH('I. Legal Frameworks'!$B24,#REF!,0),MATCH('I. Legal Frameworks'!DB$2,#REF!,0)))</f>
        <v>#REF!</v>
      </c>
      <c r="DC24" s="13" t="e">
        <f>IF(OR(RIGHT(DC$2,3)="_is",RIGHT(DC$2,3)="_ts",RIGHT(DC$2,6)="_index"),
INDEX(#REF!,MATCH('I. Legal Frameworks'!$B24,#REF!,0),MATCH('I. Legal Frameworks'!DC$2,#REF!,0)),
INDEX(#REF!,MATCH('I. Legal Frameworks'!$B24,#REF!,0),MATCH('I. Legal Frameworks'!DC$2,#REF!,0)))</f>
        <v>#REF!</v>
      </c>
      <c r="DD24" s="13" t="e">
        <f>IF(OR(RIGHT(DD$2,3)="_is",RIGHT(DD$2,3)="_ts",RIGHT(DD$2,6)="_index"),
INDEX(#REF!,MATCH('I. Legal Frameworks'!$B24,#REF!,0),MATCH('I. Legal Frameworks'!DD$2,#REF!,0)),
INDEX(#REF!,MATCH('I. Legal Frameworks'!$B24,#REF!,0),MATCH('I. Legal Frameworks'!DD$2,#REF!,0)))</f>
        <v>#REF!</v>
      </c>
      <c r="DE24" s="13" t="e">
        <f>IF(OR(RIGHT(DE$2,3)="_is",RIGHT(DE$2,3)="_ts",RIGHT(DE$2,6)="_index"),
INDEX(#REF!,MATCH('I. Legal Frameworks'!$B24,#REF!,0),MATCH('I. Legal Frameworks'!DE$2,#REF!,0)),
INDEX(#REF!,MATCH('I. Legal Frameworks'!$B24,#REF!,0),MATCH('I. Legal Frameworks'!DE$2,#REF!,0)))</f>
        <v>#REF!</v>
      </c>
      <c r="DF24" s="28" t="e">
        <f>IF(OR(RIGHT(DF$2,3)="_is",RIGHT(DF$2,3)="_ts",RIGHT(DF$2,6)="_index"),
INDEX(#REF!,MATCH('I. Legal Frameworks'!$B24,#REF!,0),MATCH('I. Legal Frameworks'!DF$2,#REF!,0)),
INDEX(#REF!,MATCH('I. Legal Frameworks'!$B24,#REF!,0),MATCH('I. Legal Frameworks'!DF$2,#REF!,0)))</f>
        <v>#REF!</v>
      </c>
      <c r="DG24" s="13" t="e">
        <f>IF(OR(RIGHT(DG$2,3)="_is",RIGHT(DG$2,3)="_ts",RIGHT(DG$2,6)="_index"),
INDEX(#REF!,MATCH('I. Legal Frameworks'!$B24,#REF!,0),MATCH('I. Legal Frameworks'!DG$2,#REF!,0)),
INDEX(#REF!,MATCH('I. Legal Frameworks'!$B24,#REF!,0),MATCH('I. Legal Frameworks'!DG$2,#REF!,0)))</f>
        <v>#REF!</v>
      </c>
      <c r="DH24" s="13" t="e">
        <f>IF(OR(RIGHT(DH$2,3)="_is",RIGHT(DH$2,3)="_ts",RIGHT(DH$2,6)="_index"),
INDEX(#REF!,MATCH('I. Legal Frameworks'!$B24,#REF!,0),MATCH('I. Legal Frameworks'!DH$2,#REF!,0)),
INDEX(#REF!,MATCH('I. Legal Frameworks'!$B24,#REF!,0),MATCH('I. Legal Frameworks'!DH$2,#REF!,0)))</f>
        <v>#REF!</v>
      </c>
      <c r="DI24" s="13" t="e">
        <f>IF(OR(RIGHT(DI$2,3)="_is",RIGHT(DI$2,3)="_ts",RIGHT(DI$2,6)="_index"),
INDEX(#REF!,MATCH('I. Legal Frameworks'!$B24,#REF!,0),MATCH('I. Legal Frameworks'!DI$2,#REF!,0)),
INDEX(#REF!,MATCH('I. Legal Frameworks'!$B24,#REF!,0),MATCH('I. Legal Frameworks'!DI$2,#REF!,0)))</f>
        <v>#REF!</v>
      </c>
      <c r="DJ24" s="13" t="e">
        <f>IF(OR(RIGHT(DJ$2,3)="_is",RIGHT(DJ$2,3)="_ts",RIGHT(DJ$2,6)="_index"),
INDEX(#REF!,MATCH('I. Legal Frameworks'!$B24,#REF!,0),MATCH('I. Legal Frameworks'!DJ$2,#REF!,0)),
INDEX(#REF!,MATCH('I. Legal Frameworks'!$B24,#REF!,0),MATCH('I. Legal Frameworks'!DJ$2,#REF!,0)))</f>
        <v>#REF!</v>
      </c>
      <c r="DK24" s="13" t="e">
        <f>IF(OR(RIGHT(DK$2,3)="_is",RIGHT(DK$2,3)="_ts",RIGHT(DK$2,6)="_index"),
INDEX(#REF!,MATCH('I. Legal Frameworks'!$B24,#REF!,0),MATCH('I. Legal Frameworks'!DK$2,#REF!,0)),
INDEX(#REF!,MATCH('I. Legal Frameworks'!$B24,#REF!,0),MATCH('I. Legal Frameworks'!DK$2,#REF!,0)))</f>
        <v>#REF!</v>
      </c>
      <c r="DL24" s="13" t="e">
        <f>IF(OR(RIGHT(DL$2,3)="_is",RIGHT(DL$2,3)="_ts",RIGHT(DL$2,6)="_index"),
INDEX(#REF!,MATCH('I. Legal Frameworks'!$B24,#REF!,0),MATCH('I. Legal Frameworks'!DL$2,#REF!,0)),
INDEX(#REF!,MATCH('I. Legal Frameworks'!$B24,#REF!,0),MATCH('I. Legal Frameworks'!DL$2,#REF!,0)))</f>
        <v>#REF!</v>
      </c>
      <c r="DM24" s="13" t="e">
        <f>IF(OR(RIGHT(DM$2,3)="_is",RIGHT(DM$2,3)="_ts",RIGHT(DM$2,6)="_index"),
INDEX(#REF!,MATCH('I. Legal Frameworks'!$B24,#REF!,0),MATCH('I. Legal Frameworks'!DM$2,#REF!,0)),
INDEX(#REF!,MATCH('I. Legal Frameworks'!$B24,#REF!,0),MATCH('I. Legal Frameworks'!DM$2,#REF!,0)))</f>
        <v>#REF!</v>
      </c>
      <c r="DN24" s="13" t="e">
        <f>IF(OR(RIGHT(DN$2,3)="_is",RIGHT(DN$2,3)="_ts",RIGHT(DN$2,6)="_index"),
INDEX(#REF!,MATCH('I. Legal Frameworks'!$B24,#REF!,0),MATCH('I. Legal Frameworks'!DN$2,#REF!,0)),
INDEX(#REF!,MATCH('I. Legal Frameworks'!$B24,#REF!,0),MATCH('I. Legal Frameworks'!DN$2,#REF!,0)))</f>
        <v>#REF!</v>
      </c>
      <c r="DO24" s="28" t="e">
        <f>IF(OR(RIGHT(DO$2,3)="_is",RIGHT(DO$2,3)="_ts",RIGHT(DO$2,6)="_index"),
INDEX(#REF!,MATCH('I. Legal Frameworks'!$B24,#REF!,0),MATCH('I. Legal Frameworks'!DO$2,#REF!,0)),
INDEX(#REF!,MATCH('I. Legal Frameworks'!$B24,#REF!,0),MATCH('I. Legal Frameworks'!DO$2,#REF!,0)))</f>
        <v>#REF!</v>
      </c>
      <c r="DP24" s="13" t="e">
        <f>IF(OR(RIGHT(DP$2,3)="_is",RIGHT(DP$2,3)="_ts",RIGHT(DP$2,6)="_index"),
INDEX(#REF!,MATCH('I. Legal Frameworks'!$B24,#REF!,0),MATCH('I. Legal Frameworks'!DP$2,#REF!,0)),
INDEX(#REF!,MATCH('I. Legal Frameworks'!$B24,#REF!,0),MATCH('I. Legal Frameworks'!DP$2,#REF!,0)))</f>
        <v>#REF!</v>
      </c>
      <c r="DQ24" s="13" t="e">
        <f>IF(OR(RIGHT(DQ$2,3)="_is",RIGHT(DQ$2,3)="_ts",RIGHT(DQ$2,6)="_index"),
INDEX(#REF!,MATCH('I. Legal Frameworks'!$B24,#REF!,0),MATCH('I. Legal Frameworks'!DQ$2,#REF!,0)),
INDEX(#REF!,MATCH('I. Legal Frameworks'!$B24,#REF!,0),MATCH('I. Legal Frameworks'!DQ$2,#REF!,0)))</f>
        <v>#REF!</v>
      </c>
      <c r="DR24" s="13" t="e">
        <f>IF(OR(RIGHT(DR$2,3)="_is",RIGHT(DR$2,3)="_ts",RIGHT(DR$2,6)="_index"),
INDEX(#REF!,MATCH('I. Legal Frameworks'!$B24,#REF!,0),MATCH('I. Legal Frameworks'!DR$2,#REF!,0)),
INDEX(#REF!,MATCH('I. Legal Frameworks'!$B24,#REF!,0),MATCH('I. Legal Frameworks'!DR$2,#REF!,0)))</f>
        <v>#REF!</v>
      </c>
      <c r="DS24" s="13" t="e">
        <f>IF(OR(RIGHT(DS$2,3)="_is",RIGHT(DS$2,3)="_ts",RIGHT(DS$2,6)="_index"),
INDEX(#REF!,MATCH('I. Legal Frameworks'!$B24,#REF!,0),MATCH('I. Legal Frameworks'!DS$2,#REF!,0)),
INDEX(#REF!,MATCH('I. Legal Frameworks'!$B24,#REF!,0),MATCH('I. Legal Frameworks'!DS$2,#REF!,0)))</f>
        <v>#REF!</v>
      </c>
      <c r="DT24" s="13" t="e">
        <f>IF(OR(RIGHT(DT$2,3)="_is",RIGHT(DT$2,3)="_ts",RIGHT(DT$2,6)="_index"),
INDEX(#REF!,MATCH('I. Legal Frameworks'!$B24,#REF!,0),MATCH('I. Legal Frameworks'!DT$2,#REF!,0)),
INDEX(#REF!,MATCH('I. Legal Frameworks'!$B24,#REF!,0),MATCH('I. Legal Frameworks'!DT$2,#REF!,0)))</f>
        <v>#REF!</v>
      </c>
      <c r="DU24" s="13" t="e">
        <f>IF(OR(RIGHT(DU$2,3)="_is",RIGHT(DU$2,3)="_ts",RIGHT(DU$2,6)="_index"),
INDEX(#REF!,MATCH('I. Legal Frameworks'!$B24,#REF!,0),MATCH('I. Legal Frameworks'!DU$2,#REF!,0)),
INDEX(#REF!,MATCH('I. Legal Frameworks'!$B24,#REF!,0),MATCH('I. Legal Frameworks'!DU$2,#REF!,0)))</f>
        <v>#REF!</v>
      </c>
      <c r="DV24" s="13" t="e">
        <f>IF(OR(RIGHT(DV$2,3)="_is",RIGHT(DV$2,3)="_ts",RIGHT(DV$2,6)="_index"),
INDEX(#REF!,MATCH('I. Legal Frameworks'!$B24,#REF!,0),MATCH('I. Legal Frameworks'!DV$2,#REF!,0)),
INDEX(#REF!,MATCH('I. Legal Frameworks'!$B24,#REF!,0),MATCH('I. Legal Frameworks'!DV$2,#REF!,0)))</f>
        <v>#REF!</v>
      </c>
      <c r="DW24" s="13" t="e">
        <f>IF(OR(RIGHT(DW$2,3)="_is",RIGHT(DW$2,3)="_ts",RIGHT(DW$2,6)="_index"),
INDEX(#REF!,MATCH('I. Legal Frameworks'!$B24,#REF!,0),MATCH('I. Legal Frameworks'!DW$2,#REF!,0)),
INDEX(#REF!,MATCH('I. Legal Frameworks'!$B24,#REF!,0),MATCH('I. Legal Frameworks'!DW$2,#REF!,0)))</f>
        <v>#REF!</v>
      </c>
      <c r="DX24" s="13" t="e">
        <f>IF(OR(RIGHT(DX$2,3)="_is",RIGHT(DX$2,3)="_ts",RIGHT(DX$2,6)="_index"),
INDEX(#REF!,MATCH('I. Legal Frameworks'!$B24,#REF!,0),MATCH('I. Legal Frameworks'!DX$2,#REF!,0)),
INDEX(#REF!,MATCH('I. Legal Frameworks'!$B24,#REF!,0),MATCH('I. Legal Frameworks'!DX$2,#REF!,0)))</f>
        <v>#REF!</v>
      </c>
      <c r="DY24" s="13" t="e">
        <f>IF(OR(RIGHT(DY$2,3)="_is",RIGHT(DY$2,3)="_ts",RIGHT(DY$2,6)="_index"),
INDEX(#REF!,MATCH('I. Legal Frameworks'!$B24,#REF!,0),MATCH('I. Legal Frameworks'!DY$2,#REF!,0)),
INDEX(#REF!,MATCH('I. Legal Frameworks'!$B24,#REF!,0),MATCH('I. Legal Frameworks'!DY$2,#REF!,0)))</f>
        <v>#REF!</v>
      </c>
      <c r="DZ24" s="13" t="e">
        <f>IF(OR(RIGHT(DZ$2,3)="_is",RIGHT(DZ$2,3)="_ts",RIGHT(DZ$2,6)="_index"),
INDEX(#REF!,MATCH('I. Legal Frameworks'!$B24,#REF!,0),MATCH('I. Legal Frameworks'!DZ$2,#REF!,0)),
INDEX(#REF!,MATCH('I. Legal Frameworks'!$B24,#REF!,0),MATCH('I. Legal Frameworks'!DZ$2,#REF!,0)))</f>
        <v>#REF!</v>
      </c>
      <c r="EA24" s="28" t="e">
        <f>IF(OR(RIGHT(EA$2,3)="_is",RIGHT(EA$2,3)="_ts",RIGHT(EA$2,6)="_index"),
INDEX(#REF!,MATCH('I. Legal Frameworks'!$B24,#REF!,0),MATCH('I. Legal Frameworks'!EA$2,#REF!,0)),
INDEX(#REF!,MATCH('I. Legal Frameworks'!$B24,#REF!,0),MATCH('I. Legal Frameworks'!EA$2,#REF!,0)))</f>
        <v>#REF!</v>
      </c>
      <c r="EB24" s="13" t="e">
        <f>IF(OR(RIGHT(EB$2,3)="_is",RIGHT(EB$2,3)="_ts",RIGHT(EB$2,6)="_index"),
INDEX(#REF!,MATCH('I. Legal Frameworks'!$B24,#REF!,0),MATCH('I. Legal Frameworks'!EB$2,#REF!,0)),
INDEX(#REF!,MATCH('I. Legal Frameworks'!$B24,#REF!,0),MATCH('I. Legal Frameworks'!EB$2,#REF!,0)))</f>
        <v>#REF!</v>
      </c>
      <c r="EC24" s="13" t="e">
        <f>IF(OR(RIGHT(EC$2,3)="_is",RIGHT(EC$2,3)="_ts",RIGHT(EC$2,6)="_index"),
INDEX(#REF!,MATCH('I. Legal Frameworks'!$B24,#REF!,0),MATCH('I. Legal Frameworks'!EC$2,#REF!,0)),
INDEX(#REF!,MATCH('I. Legal Frameworks'!$B24,#REF!,0),MATCH('I. Legal Frameworks'!EC$2,#REF!,0)))</f>
        <v>#REF!</v>
      </c>
      <c r="ED24" s="13" t="e">
        <f>IF(OR(RIGHT(ED$2,3)="_is",RIGHT(ED$2,3)="_ts",RIGHT(ED$2,6)="_index"),
INDEX(#REF!,MATCH('I. Legal Frameworks'!$B24,#REF!,0),MATCH('I. Legal Frameworks'!ED$2,#REF!,0)),
INDEX(#REF!,MATCH('I. Legal Frameworks'!$B24,#REF!,0),MATCH('I. Legal Frameworks'!ED$2,#REF!,0)))</f>
        <v>#REF!</v>
      </c>
      <c r="EE24" s="13" t="e">
        <f>IF(OR(RIGHT(EE$2,3)="_is",RIGHT(EE$2,3)="_ts",RIGHT(EE$2,6)="_index"),
INDEX(#REF!,MATCH('I. Legal Frameworks'!$B24,#REF!,0),MATCH('I. Legal Frameworks'!EE$2,#REF!,0)),
INDEX(#REF!,MATCH('I. Legal Frameworks'!$B24,#REF!,0),MATCH('I. Legal Frameworks'!EE$2,#REF!,0)))</f>
        <v>#REF!</v>
      </c>
      <c r="EF24" s="13" t="e">
        <f>IF(OR(RIGHT(EF$2,3)="_is",RIGHT(EF$2,3)="_ts",RIGHT(EF$2,6)="_index"),
INDEX(#REF!,MATCH('I. Legal Frameworks'!$B24,#REF!,0),MATCH('I. Legal Frameworks'!EF$2,#REF!,0)),
INDEX(#REF!,MATCH('I. Legal Frameworks'!$B24,#REF!,0),MATCH('I. Legal Frameworks'!EF$2,#REF!,0)))</f>
        <v>#REF!</v>
      </c>
      <c r="EG24" s="13" t="e">
        <f>IF(OR(RIGHT(EG$2,3)="_is",RIGHT(EG$2,3)="_ts",RIGHT(EG$2,6)="_index"),
INDEX(#REF!,MATCH('I. Legal Frameworks'!$B24,#REF!,0),MATCH('I. Legal Frameworks'!EG$2,#REF!,0)),
INDEX(#REF!,MATCH('I. Legal Frameworks'!$B24,#REF!,0),MATCH('I. Legal Frameworks'!EG$2,#REF!,0)))</f>
        <v>#REF!</v>
      </c>
      <c r="EH24" s="13" t="e">
        <f>IF(OR(RIGHT(EH$2,3)="_is",RIGHT(EH$2,3)="_ts",RIGHT(EH$2,6)="_index"),
INDEX(#REF!,MATCH('I. Legal Frameworks'!$B24,#REF!,0),MATCH('I. Legal Frameworks'!EH$2,#REF!,0)),
INDEX(#REF!,MATCH('I. Legal Frameworks'!$B24,#REF!,0),MATCH('I. Legal Frameworks'!EH$2,#REF!,0)))</f>
        <v>#REF!</v>
      </c>
      <c r="EI24" s="13" t="e">
        <f>IF(OR(RIGHT(EI$2,3)="_is",RIGHT(EI$2,3)="_ts",RIGHT(EI$2,6)="_index"),
INDEX(#REF!,MATCH('I. Legal Frameworks'!$B24,#REF!,0),MATCH('I. Legal Frameworks'!EI$2,#REF!,0)),
INDEX(#REF!,MATCH('I. Legal Frameworks'!$B24,#REF!,0),MATCH('I. Legal Frameworks'!EI$2,#REF!,0)))</f>
        <v>#REF!</v>
      </c>
      <c r="EJ24" s="13" t="e">
        <f>IF(OR(RIGHT(EJ$2,3)="_is",RIGHT(EJ$2,3)="_ts",RIGHT(EJ$2,6)="_index"),
INDEX(#REF!,MATCH('I. Legal Frameworks'!$B24,#REF!,0),MATCH('I. Legal Frameworks'!EJ$2,#REF!,0)),
INDEX(#REF!,MATCH('I. Legal Frameworks'!$B24,#REF!,0),MATCH('I. Legal Frameworks'!EJ$2,#REF!,0)))</f>
        <v>#REF!</v>
      </c>
      <c r="EK24" s="13" t="e">
        <f>IF(OR(RIGHT(EK$2,3)="_is",RIGHT(EK$2,3)="_ts",RIGHT(EK$2,6)="_index"),
INDEX(#REF!,MATCH('I. Legal Frameworks'!$B24,#REF!,0),MATCH('I. Legal Frameworks'!EK$2,#REF!,0)),
INDEX(#REF!,MATCH('I. Legal Frameworks'!$B24,#REF!,0),MATCH('I. Legal Frameworks'!EK$2,#REF!,0)))</f>
        <v>#REF!</v>
      </c>
      <c r="EL24" s="13" t="e">
        <f>IF(OR(RIGHT(EL$2,3)="_is",RIGHT(EL$2,3)="_ts",RIGHT(EL$2,6)="_index"),
INDEX(#REF!,MATCH('I. Legal Frameworks'!$B24,#REF!,0),MATCH('I. Legal Frameworks'!EL$2,#REF!,0)),
INDEX(#REF!,MATCH('I. Legal Frameworks'!$B24,#REF!,0),MATCH('I. Legal Frameworks'!EL$2,#REF!,0)))</f>
        <v>#REF!</v>
      </c>
      <c r="EM24" s="13" t="e">
        <f>IF(OR(RIGHT(EM$2,3)="_is",RIGHT(EM$2,3)="_ts",RIGHT(EM$2,6)="_index"),
INDEX(#REF!,MATCH('I. Legal Frameworks'!$B24,#REF!,0),MATCH('I. Legal Frameworks'!EM$2,#REF!,0)),
INDEX(#REF!,MATCH('I. Legal Frameworks'!$B24,#REF!,0),MATCH('I. Legal Frameworks'!EM$2,#REF!,0)))</f>
        <v>#REF!</v>
      </c>
      <c r="EN24" s="13" t="e">
        <f>IF(OR(RIGHT(EN$2,3)="_is",RIGHT(EN$2,3)="_ts",RIGHT(EN$2,6)="_index"),
INDEX(#REF!,MATCH('I. Legal Frameworks'!$B24,#REF!,0),MATCH('I. Legal Frameworks'!EN$2,#REF!,0)),
INDEX(#REF!,MATCH('I. Legal Frameworks'!$B24,#REF!,0),MATCH('I. Legal Frameworks'!EN$2,#REF!,0)))</f>
        <v>#REF!</v>
      </c>
      <c r="EO24" s="13" t="e">
        <f>IF(OR(RIGHT(EO$2,3)="_is",RIGHT(EO$2,3)="_ts",RIGHT(EO$2,6)="_index"),
INDEX(#REF!,MATCH('I. Legal Frameworks'!$B24,#REF!,0),MATCH('I. Legal Frameworks'!EO$2,#REF!,0)),
INDEX(#REF!,MATCH('I. Legal Frameworks'!$B24,#REF!,0),MATCH('I. Legal Frameworks'!EO$2,#REF!,0)))</f>
        <v>#REF!</v>
      </c>
      <c r="EP24" s="13" t="e">
        <f>IF(OR(RIGHT(EP$2,3)="_is",RIGHT(EP$2,3)="_ts",RIGHT(EP$2,6)="_index"),
INDEX(#REF!,MATCH('I. Legal Frameworks'!$B24,#REF!,0),MATCH('I. Legal Frameworks'!EP$2,#REF!,0)),
INDEX(#REF!,MATCH('I. Legal Frameworks'!$B24,#REF!,0),MATCH('I. Legal Frameworks'!EP$2,#REF!,0)))</f>
        <v>#REF!</v>
      </c>
      <c r="EQ24" s="13" t="e">
        <f>IF(OR(RIGHT(EQ$2,3)="_is",RIGHT(EQ$2,3)="_ts",RIGHT(EQ$2,6)="_index"),
INDEX(#REF!,MATCH('I. Legal Frameworks'!$B24,#REF!,0),MATCH('I. Legal Frameworks'!EQ$2,#REF!,0)),
INDEX(#REF!,MATCH('I. Legal Frameworks'!$B24,#REF!,0),MATCH('I. Legal Frameworks'!EQ$2,#REF!,0)))</f>
        <v>#REF!</v>
      </c>
      <c r="ER24" s="13" t="e">
        <f>IF(OR(RIGHT(ER$2,3)="_is",RIGHT(ER$2,3)="_ts",RIGHT(ER$2,6)="_index"),
INDEX(#REF!,MATCH('I. Legal Frameworks'!$B24,#REF!,0),MATCH('I. Legal Frameworks'!ER$2,#REF!,0)),
INDEX(#REF!,MATCH('I. Legal Frameworks'!$B24,#REF!,0),MATCH('I. Legal Frameworks'!ER$2,#REF!,0)))</f>
        <v>#REF!</v>
      </c>
      <c r="ES24" s="13" t="e">
        <f>IF(OR(RIGHT(ES$2,3)="_is",RIGHT(ES$2,3)="_ts",RIGHT(ES$2,6)="_index"),
INDEX(#REF!,MATCH('I. Legal Frameworks'!$B24,#REF!,0),MATCH('I. Legal Frameworks'!ES$2,#REF!,0)),
INDEX(#REF!,MATCH('I. Legal Frameworks'!$B24,#REF!,0),MATCH('I. Legal Frameworks'!ES$2,#REF!,0)))</f>
        <v>#REF!</v>
      </c>
      <c r="ET24" s="13" t="e">
        <f>IF(OR(RIGHT(ET$2,3)="_is",RIGHT(ET$2,3)="_ts",RIGHT(ET$2,6)="_index"),
INDEX(#REF!,MATCH('I. Legal Frameworks'!$B24,#REF!,0),MATCH('I. Legal Frameworks'!ET$2,#REF!,0)),
INDEX(#REF!,MATCH('I. Legal Frameworks'!$B24,#REF!,0),MATCH('I. Legal Frameworks'!ET$2,#REF!,0)))</f>
        <v>#REF!</v>
      </c>
      <c r="EU24" s="13" t="e">
        <f>IF(OR(RIGHT(EU$2,3)="_is",RIGHT(EU$2,3)="_ts",RIGHT(EU$2,6)="_index"),
INDEX(#REF!,MATCH('I. Legal Frameworks'!$B24,#REF!,0),MATCH('I. Legal Frameworks'!EU$2,#REF!,0)),
INDEX(#REF!,MATCH('I. Legal Frameworks'!$B24,#REF!,0),MATCH('I. Legal Frameworks'!EU$2,#REF!,0)))</f>
        <v>#REF!</v>
      </c>
      <c r="EV24" s="13" t="e">
        <f>IF(OR(RIGHT(EV$2,3)="_is",RIGHT(EV$2,3)="_ts",RIGHT(EV$2,6)="_index"),
INDEX(#REF!,MATCH('I. Legal Frameworks'!$B24,#REF!,0),MATCH('I. Legal Frameworks'!EV$2,#REF!,0)),
INDEX(#REF!,MATCH('I. Legal Frameworks'!$B24,#REF!,0),MATCH('I. Legal Frameworks'!EV$2,#REF!,0)))</f>
        <v>#REF!</v>
      </c>
      <c r="EW24" s="13" t="e">
        <f>IF(OR(RIGHT(EW$2,3)="_is",RIGHT(EW$2,3)="_ts",RIGHT(EW$2,6)="_index"),
INDEX(#REF!,MATCH('I. Legal Frameworks'!$B24,#REF!,0),MATCH('I. Legal Frameworks'!EW$2,#REF!,0)),
INDEX(#REF!,MATCH('I. Legal Frameworks'!$B24,#REF!,0),MATCH('I. Legal Frameworks'!EW$2,#REF!,0)))</f>
        <v>#REF!</v>
      </c>
      <c r="EX24" s="13" t="e">
        <f>IF(OR(RIGHT(EX$2,3)="_is",RIGHT(EX$2,3)="_ts",RIGHT(EX$2,6)="_index"),
INDEX(#REF!,MATCH('I. Legal Frameworks'!$B24,#REF!,0),MATCH('I. Legal Frameworks'!EX$2,#REF!,0)),
INDEX(#REF!,MATCH('I. Legal Frameworks'!$B24,#REF!,0),MATCH('I. Legal Frameworks'!EX$2,#REF!,0)))</f>
        <v>#REF!</v>
      </c>
      <c r="EY24" s="13" t="e">
        <f>IF(OR(RIGHT(EY$2,3)="_is",RIGHT(EY$2,3)="_ts",RIGHT(EY$2,6)="_index"),
INDEX(#REF!,MATCH('I. Legal Frameworks'!$B24,#REF!,0),MATCH('I. Legal Frameworks'!EY$2,#REF!,0)),
INDEX(#REF!,MATCH('I. Legal Frameworks'!$B24,#REF!,0),MATCH('I. Legal Frameworks'!EY$2,#REF!,0)))</f>
        <v>#REF!</v>
      </c>
      <c r="EZ24" s="13" t="e">
        <f>IF(OR(RIGHT(EZ$2,3)="_is",RIGHT(EZ$2,3)="_ts",RIGHT(EZ$2,6)="_index"),
INDEX(#REF!,MATCH('I. Legal Frameworks'!$B24,#REF!,0),MATCH('I. Legal Frameworks'!EZ$2,#REF!,0)),
INDEX(#REF!,MATCH('I. Legal Frameworks'!$B24,#REF!,0),MATCH('I. Legal Frameworks'!EZ$2,#REF!,0)))</f>
        <v>#REF!</v>
      </c>
      <c r="FA24" s="13" t="e">
        <f>IF(OR(RIGHT(FA$2,3)="_is",RIGHT(FA$2,3)="_ts",RIGHT(FA$2,6)="_index"),
INDEX(#REF!,MATCH('I. Legal Frameworks'!$B24,#REF!,0),MATCH('I. Legal Frameworks'!FA$2,#REF!,0)),
INDEX(#REF!,MATCH('I. Legal Frameworks'!$B24,#REF!,0),MATCH('I. Legal Frameworks'!FA$2,#REF!,0)))</f>
        <v>#REF!</v>
      </c>
      <c r="FB24" s="13" t="e">
        <f>IF(OR(RIGHT(FB$2,3)="_is",RIGHT(FB$2,3)="_ts",RIGHT(FB$2,6)="_index"),
INDEX(#REF!,MATCH('I. Legal Frameworks'!$B24,#REF!,0),MATCH('I. Legal Frameworks'!FB$2,#REF!,0)),
INDEX(#REF!,MATCH('I. Legal Frameworks'!$B24,#REF!,0),MATCH('I. Legal Frameworks'!FB$2,#REF!,0)))</f>
        <v>#REF!</v>
      </c>
      <c r="FC24" s="13" t="e">
        <f>IF(OR(RIGHT(FC$2,3)="_is",RIGHT(FC$2,3)="_ts",RIGHT(FC$2,6)="_index"),
INDEX(#REF!,MATCH('I. Legal Frameworks'!$B24,#REF!,0),MATCH('I. Legal Frameworks'!FC$2,#REF!,0)),
INDEX(#REF!,MATCH('I. Legal Frameworks'!$B24,#REF!,0),MATCH('I. Legal Frameworks'!FC$2,#REF!,0)))</f>
        <v>#REF!</v>
      </c>
      <c r="FD24" s="28" t="e">
        <f>IF(OR(RIGHT(FD$2,3)="_is",RIGHT(FD$2,3)="_ts",RIGHT(FD$2,6)="_index"),
INDEX(#REF!,MATCH('I. Legal Frameworks'!$B24,#REF!,0),MATCH('I. Legal Frameworks'!FD$2,#REF!,0)),
INDEX(#REF!,MATCH('I. Legal Frameworks'!$B24,#REF!,0),MATCH('I. Legal Frameworks'!FD$2,#REF!,0)))</f>
        <v>#REF!</v>
      </c>
      <c r="FE24" s="13" t="e">
        <f>IF(OR(RIGHT(FE$2,3)="_is",RIGHT(FE$2,3)="_ts",RIGHT(FE$2,6)="_index"),
INDEX(#REF!,MATCH('I. Legal Frameworks'!$B24,#REF!,0),MATCH('I. Legal Frameworks'!FE$2,#REF!,0)),
INDEX(#REF!,MATCH('I. Legal Frameworks'!$B24,#REF!,0),MATCH('I. Legal Frameworks'!FE$2,#REF!,0)))</f>
        <v>#REF!</v>
      </c>
      <c r="FF24" s="13" t="e">
        <f>IF(OR(RIGHT(FF$2,3)="_is",RIGHT(FF$2,3)="_ts",RIGHT(FF$2,6)="_index"),
INDEX(#REF!,MATCH('I. Legal Frameworks'!$B24,#REF!,0),MATCH('I. Legal Frameworks'!FF$2,#REF!,0)),
INDEX(#REF!,MATCH('I. Legal Frameworks'!$B24,#REF!,0),MATCH('I. Legal Frameworks'!FF$2,#REF!,0)))</f>
        <v>#REF!</v>
      </c>
      <c r="FG24" s="13" t="e">
        <f>IF(OR(RIGHT(FG$2,3)="_is",RIGHT(FG$2,3)="_ts",RIGHT(FG$2,6)="_index"),
INDEX(#REF!,MATCH('I. Legal Frameworks'!$B24,#REF!,0),MATCH('I. Legal Frameworks'!FG$2,#REF!,0)),
INDEX(#REF!,MATCH('I. Legal Frameworks'!$B24,#REF!,0),MATCH('I. Legal Frameworks'!FG$2,#REF!,0)))</f>
        <v>#REF!</v>
      </c>
      <c r="FH24" s="13" t="e">
        <f>IF(OR(RIGHT(FH$2,3)="_is",RIGHT(FH$2,3)="_ts",RIGHT(FH$2,6)="_index"),
INDEX(#REF!,MATCH('I. Legal Frameworks'!$B24,#REF!,0),MATCH('I. Legal Frameworks'!FH$2,#REF!,0)),
INDEX(#REF!,MATCH('I. Legal Frameworks'!$B24,#REF!,0),MATCH('I. Legal Frameworks'!FH$2,#REF!,0)))</f>
        <v>#REF!</v>
      </c>
      <c r="FI24" s="13" t="e">
        <f>IF(OR(RIGHT(FI$2,3)="_is",RIGHT(FI$2,3)="_ts",RIGHT(FI$2,6)="_index"),
INDEX(#REF!,MATCH('I. Legal Frameworks'!$B24,#REF!,0),MATCH('I. Legal Frameworks'!FI$2,#REF!,0)),
INDEX(#REF!,MATCH('I. Legal Frameworks'!$B24,#REF!,0),MATCH('I. Legal Frameworks'!FI$2,#REF!,0)))</f>
        <v>#REF!</v>
      </c>
      <c r="FJ24" s="13" t="e">
        <f>IF(OR(RIGHT(FJ$2,3)="_is",RIGHT(FJ$2,3)="_ts",RIGHT(FJ$2,6)="_index"),
INDEX(#REF!,MATCH('I. Legal Frameworks'!$B24,#REF!,0),MATCH('I. Legal Frameworks'!FJ$2,#REF!,0)),
INDEX(#REF!,MATCH('I. Legal Frameworks'!$B24,#REF!,0),MATCH('I. Legal Frameworks'!FJ$2,#REF!,0)))</f>
        <v>#REF!</v>
      </c>
      <c r="FK24" s="13" t="e">
        <f>IF(OR(RIGHT(FK$2,3)="_is",RIGHT(FK$2,3)="_ts",RIGHT(FK$2,6)="_index"),
INDEX(#REF!,MATCH('I. Legal Frameworks'!$B24,#REF!,0),MATCH('I. Legal Frameworks'!FK$2,#REF!,0)),
INDEX(#REF!,MATCH('I. Legal Frameworks'!$B24,#REF!,0),MATCH('I. Legal Frameworks'!FK$2,#REF!,0)))</f>
        <v>#REF!</v>
      </c>
      <c r="FL24" s="13" t="e">
        <f>IF(OR(RIGHT(FL$2,3)="_is",RIGHT(FL$2,3)="_ts",RIGHT(FL$2,6)="_index"),
INDEX(#REF!,MATCH('I. Legal Frameworks'!$B24,#REF!,0),MATCH('I. Legal Frameworks'!FL$2,#REF!,0)),
INDEX(#REF!,MATCH('I. Legal Frameworks'!$B24,#REF!,0),MATCH('I. Legal Frameworks'!FL$2,#REF!,0)))</f>
        <v>#REF!</v>
      </c>
      <c r="FM24" s="13" t="e">
        <f>IF(OR(RIGHT(FM$2,3)="_is",RIGHT(FM$2,3)="_ts",RIGHT(FM$2,6)="_index"),
INDEX(#REF!,MATCH('I. Legal Frameworks'!$B24,#REF!,0),MATCH('I. Legal Frameworks'!FM$2,#REF!,0)),
INDEX(#REF!,MATCH('I. Legal Frameworks'!$B24,#REF!,0),MATCH('I. Legal Frameworks'!FM$2,#REF!,0)))</f>
        <v>#REF!</v>
      </c>
      <c r="FN24" s="13" t="e">
        <f>IF(OR(RIGHT(FN$2,3)="_is",RIGHT(FN$2,3)="_ts",RIGHT(FN$2,6)="_index"),
INDEX(#REF!,MATCH('I. Legal Frameworks'!$B24,#REF!,0),MATCH('I. Legal Frameworks'!FN$2,#REF!,0)),
INDEX(#REF!,MATCH('I. Legal Frameworks'!$B24,#REF!,0),MATCH('I. Legal Frameworks'!FN$2,#REF!,0)))</f>
        <v>#REF!</v>
      </c>
      <c r="FO24" s="13" t="e">
        <f>IF(OR(RIGHT(FO$2,3)="_is",RIGHT(FO$2,3)="_ts",RIGHT(FO$2,6)="_index"),
INDEX(#REF!,MATCH('I. Legal Frameworks'!$B24,#REF!,0),MATCH('I. Legal Frameworks'!FO$2,#REF!,0)),
INDEX(#REF!,MATCH('I. Legal Frameworks'!$B24,#REF!,0),MATCH('I. Legal Frameworks'!FO$2,#REF!,0)))</f>
        <v>#REF!</v>
      </c>
      <c r="FP24" s="13" t="e">
        <f>IF(OR(RIGHT(FP$2,3)="_is",RIGHT(FP$2,3)="_ts",RIGHT(FP$2,6)="_index"),
INDEX(#REF!,MATCH('I. Legal Frameworks'!$B24,#REF!,0),MATCH('I. Legal Frameworks'!FP$2,#REF!,0)),
INDEX(#REF!,MATCH('I. Legal Frameworks'!$B24,#REF!,0),MATCH('I. Legal Frameworks'!FP$2,#REF!,0)))</f>
        <v>#REF!</v>
      </c>
      <c r="FQ24" s="13" t="e">
        <f>IF(OR(RIGHT(FQ$2,3)="_is",RIGHT(FQ$2,3)="_ts",RIGHT(FQ$2,6)="_index"),
INDEX(#REF!,MATCH('I. Legal Frameworks'!$B24,#REF!,0),MATCH('I. Legal Frameworks'!FQ$2,#REF!,0)),
INDEX(#REF!,MATCH('I. Legal Frameworks'!$B24,#REF!,0),MATCH('I. Legal Frameworks'!FQ$2,#REF!,0)))</f>
        <v>#REF!</v>
      </c>
      <c r="FR24" s="13" t="e">
        <f>IF(OR(RIGHT(FR$2,3)="_is",RIGHT(FR$2,3)="_ts",RIGHT(FR$2,6)="_index"),
INDEX(#REF!,MATCH('I. Legal Frameworks'!$B24,#REF!,0),MATCH('I. Legal Frameworks'!FR$2,#REF!,0)),
INDEX(#REF!,MATCH('I. Legal Frameworks'!$B24,#REF!,0),MATCH('I. Legal Frameworks'!FR$2,#REF!,0)))</f>
        <v>#REF!</v>
      </c>
      <c r="FS24" s="28" t="e">
        <f>IF(OR(RIGHT(FS$2,3)="_is",RIGHT(FS$2,3)="_ts",RIGHT(FS$2,6)="_index"),
INDEX(#REF!,MATCH('I. Legal Frameworks'!$B24,#REF!,0),MATCH('I. Legal Frameworks'!FS$2,#REF!,0)),
INDEX(#REF!,MATCH('I. Legal Frameworks'!$B24,#REF!,0),MATCH('I. Legal Frameworks'!FS$2,#REF!,0)))</f>
        <v>#REF!</v>
      </c>
      <c r="FT24" s="13" t="e">
        <f>IF(OR(RIGHT(FT$2,3)="_is",RIGHT(FT$2,3)="_ts",RIGHT(FT$2,6)="_index"),
INDEX(#REF!,MATCH('I. Legal Frameworks'!$B24,#REF!,0),MATCH('I. Legal Frameworks'!FT$2,#REF!,0)),
INDEX(#REF!,MATCH('I. Legal Frameworks'!$B24,#REF!,0),MATCH('I. Legal Frameworks'!FT$2,#REF!,0)))</f>
        <v>#REF!</v>
      </c>
      <c r="FU24" s="13" t="e">
        <f>IF(OR(RIGHT(FU$2,3)="_is",RIGHT(FU$2,3)="_ts",RIGHT(FU$2,6)="_index"),
INDEX(#REF!,MATCH('I. Legal Frameworks'!$B24,#REF!,0),MATCH('I. Legal Frameworks'!FU$2,#REF!,0)),
INDEX(#REF!,MATCH('I. Legal Frameworks'!$B24,#REF!,0),MATCH('I. Legal Frameworks'!FU$2,#REF!,0)))</f>
        <v>#REF!</v>
      </c>
      <c r="FV24" s="13" t="e">
        <f>IF(OR(RIGHT(FV$2,3)="_is",RIGHT(FV$2,3)="_ts",RIGHT(FV$2,6)="_index"),
INDEX(#REF!,MATCH('I. Legal Frameworks'!$B24,#REF!,0),MATCH('I. Legal Frameworks'!FV$2,#REF!,0)),
INDEX(#REF!,MATCH('I. Legal Frameworks'!$B24,#REF!,0),MATCH('I. Legal Frameworks'!FV$2,#REF!,0)))</f>
        <v>#REF!</v>
      </c>
      <c r="FW24" s="13" t="e">
        <f>IF(OR(RIGHT(FW$2,3)="_is",RIGHT(FW$2,3)="_ts",RIGHT(FW$2,6)="_index"),
INDEX(#REF!,MATCH('I. Legal Frameworks'!$B24,#REF!,0),MATCH('I. Legal Frameworks'!FW$2,#REF!,0)),
INDEX(#REF!,MATCH('I. Legal Frameworks'!$B24,#REF!,0),MATCH('I. Legal Frameworks'!FW$2,#REF!,0)))</f>
        <v>#REF!</v>
      </c>
      <c r="FX24" s="13" t="e">
        <f>IF(OR(RIGHT(FX$2,3)="_is",RIGHT(FX$2,3)="_ts",RIGHT(FX$2,6)="_index"),
INDEX(#REF!,MATCH('I. Legal Frameworks'!$B24,#REF!,0),MATCH('I. Legal Frameworks'!FX$2,#REF!,0)),
INDEX(#REF!,MATCH('I. Legal Frameworks'!$B24,#REF!,0),MATCH('I. Legal Frameworks'!FX$2,#REF!,0)))</f>
        <v>#REF!</v>
      </c>
      <c r="FY24" s="13" t="e">
        <f>IF(OR(RIGHT(FY$2,3)="_is",RIGHT(FY$2,3)="_ts",RIGHT(FY$2,6)="_index"),
INDEX(#REF!,MATCH('I. Legal Frameworks'!$B24,#REF!,0),MATCH('I. Legal Frameworks'!FY$2,#REF!,0)),
INDEX(#REF!,MATCH('I. Legal Frameworks'!$B24,#REF!,0),MATCH('I. Legal Frameworks'!FY$2,#REF!,0)))</f>
        <v>#REF!</v>
      </c>
      <c r="FZ24" s="13" t="e">
        <f>IF(OR(RIGHT(FZ$2,3)="_is",RIGHT(FZ$2,3)="_ts",RIGHT(FZ$2,6)="_index"),
INDEX(#REF!,MATCH('I. Legal Frameworks'!$B24,#REF!,0),MATCH('I. Legal Frameworks'!FZ$2,#REF!,0)),
INDEX(#REF!,MATCH('I. Legal Frameworks'!$B24,#REF!,0),MATCH('I. Legal Frameworks'!FZ$2,#REF!,0)))</f>
        <v>#REF!</v>
      </c>
      <c r="GA24" s="13" t="e">
        <f>IF(OR(RIGHT(GA$2,3)="_is",RIGHT(GA$2,3)="_ts",RIGHT(GA$2,6)="_index"),
INDEX(#REF!,MATCH('I. Legal Frameworks'!$B24,#REF!,0),MATCH('I. Legal Frameworks'!GA$2,#REF!,0)),
INDEX(#REF!,MATCH('I. Legal Frameworks'!$B24,#REF!,0),MATCH('I. Legal Frameworks'!GA$2,#REF!,0)))</f>
        <v>#REF!</v>
      </c>
      <c r="GB24" s="13" t="e">
        <f>IF(OR(RIGHT(GB$2,3)="_is",RIGHT(GB$2,3)="_ts",RIGHT(GB$2,6)="_index"),
INDEX(#REF!,MATCH('I. Legal Frameworks'!$B24,#REF!,0),MATCH('I. Legal Frameworks'!GB$2,#REF!,0)),
INDEX(#REF!,MATCH('I. Legal Frameworks'!$B24,#REF!,0),MATCH('I. Legal Frameworks'!GB$2,#REF!,0)))</f>
        <v>#REF!</v>
      </c>
      <c r="GC24" s="13" t="e">
        <f>IF(OR(RIGHT(GC$2,3)="_is",RIGHT(GC$2,3)="_ts",RIGHT(GC$2,6)="_index"),
INDEX(#REF!,MATCH('I. Legal Frameworks'!$B24,#REF!,0),MATCH('I. Legal Frameworks'!GC$2,#REF!,0)),
INDEX(#REF!,MATCH('I. Legal Frameworks'!$B24,#REF!,0),MATCH('I. Legal Frameworks'!GC$2,#REF!,0)))</f>
        <v>#REF!</v>
      </c>
      <c r="GD24" s="13" t="e">
        <f>IF(OR(RIGHT(GD$2,3)="_is",RIGHT(GD$2,3)="_ts",RIGHT(GD$2,6)="_index"),
INDEX(#REF!,MATCH('I. Legal Frameworks'!$B24,#REF!,0),MATCH('I. Legal Frameworks'!GD$2,#REF!,0)),
INDEX(#REF!,MATCH('I. Legal Frameworks'!$B24,#REF!,0),MATCH('I. Legal Frameworks'!GD$2,#REF!,0)))</f>
        <v>#REF!</v>
      </c>
      <c r="GE24" s="13" t="e">
        <f>IF(OR(RIGHT(GE$2,3)="_is",RIGHT(GE$2,3)="_ts",RIGHT(GE$2,6)="_index"),
INDEX(#REF!,MATCH('I. Legal Frameworks'!$B24,#REF!,0),MATCH('I. Legal Frameworks'!GE$2,#REF!,0)),
INDEX(#REF!,MATCH('I. Legal Frameworks'!$B24,#REF!,0),MATCH('I. Legal Frameworks'!GE$2,#REF!,0)))</f>
        <v>#REF!</v>
      </c>
      <c r="GF24" s="13" t="e">
        <f>IF(OR(RIGHT(GF$2,3)="_is",RIGHT(GF$2,3)="_ts",RIGHT(GF$2,6)="_index"),
INDEX(#REF!,MATCH('I. Legal Frameworks'!$B24,#REF!,0),MATCH('I. Legal Frameworks'!GF$2,#REF!,0)),
INDEX(#REF!,MATCH('I. Legal Frameworks'!$B24,#REF!,0),MATCH('I. Legal Frameworks'!GF$2,#REF!,0)))</f>
        <v>#REF!</v>
      </c>
      <c r="GG24" s="13" t="e">
        <f>IF(OR(RIGHT(GG$2,3)="_is",RIGHT(GG$2,3)="_ts",RIGHT(GG$2,6)="_index"),
INDEX(#REF!,MATCH('I. Legal Frameworks'!$B24,#REF!,0),MATCH('I. Legal Frameworks'!GG$2,#REF!,0)),
INDEX(#REF!,MATCH('I. Legal Frameworks'!$B24,#REF!,0),MATCH('I. Legal Frameworks'!GG$2,#REF!,0)))</f>
        <v>#REF!</v>
      </c>
      <c r="GH24" s="13" t="e">
        <f>IF(OR(RIGHT(GH$2,3)="_is",RIGHT(GH$2,3)="_ts",RIGHT(GH$2,6)="_index"),
INDEX(#REF!,MATCH('I. Legal Frameworks'!$B24,#REF!,0),MATCH('I. Legal Frameworks'!GH$2,#REF!,0)),
INDEX(#REF!,MATCH('I. Legal Frameworks'!$B24,#REF!,0),MATCH('I. Legal Frameworks'!GH$2,#REF!,0)))</f>
        <v>#REF!</v>
      </c>
      <c r="GI24" s="28" t="e">
        <f>IF(OR(RIGHT(GI$2,3)="_is",RIGHT(GI$2,3)="_ts",RIGHT(GI$2,6)="_index"),
INDEX(#REF!,MATCH('I. Legal Frameworks'!$B24,#REF!,0),MATCH('I. Legal Frameworks'!GI$2,#REF!,0)),
INDEX(#REF!,MATCH('I. Legal Frameworks'!$B24,#REF!,0),MATCH('I. Legal Frameworks'!GI$2,#REF!,0)))</f>
        <v>#REF!</v>
      </c>
      <c r="GJ24" s="13" t="e">
        <f>IF(OR(RIGHT(GJ$2,3)="_is",RIGHT(GJ$2,3)="_ts",RIGHT(GJ$2,6)="_index"),
INDEX(#REF!,MATCH('I. Legal Frameworks'!$B24,#REF!,0),MATCH('I. Legal Frameworks'!GJ$2,#REF!,0)),
INDEX(#REF!,MATCH('I. Legal Frameworks'!$B24,#REF!,0),MATCH('I. Legal Frameworks'!GJ$2,#REF!,0)))</f>
        <v>#REF!</v>
      </c>
      <c r="GK24" s="13" t="e">
        <f>IF(OR(RIGHT(GK$2,3)="_is",RIGHT(GK$2,3)="_ts",RIGHT(GK$2,6)="_index"),
INDEX(#REF!,MATCH('I. Legal Frameworks'!$B24,#REF!,0),MATCH('I. Legal Frameworks'!GK$2,#REF!,0)),
INDEX(#REF!,MATCH('I. Legal Frameworks'!$B24,#REF!,0),MATCH('I. Legal Frameworks'!GK$2,#REF!,0)))</f>
        <v>#REF!</v>
      </c>
      <c r="GL24" s="13" t="e">
        <f>IF(OR(RIGHT(GL$2,3)="_is",RIGHT(GL$2,3)="_ts",RIGHT(GL$2,6)="_index"),
INDEX(#REF!,MATCH('I. Legal Frameworks'!$B24,#REF!,0),MATCH('I. Legal Frameworks'!GL$2,#REF!,0)),
INDEX(#REF!,MATCH('I. Legal Frameworks'!$B24,#REF!,0),MATCH('I. Legal Frameworks'!GL$2,#REF!,0)))</f>
        <v>#REF!</v>
      </c>
      <c r="GM24" s="13" t="e">
        <f>IF(OR(RIGHT(GM$2,3)="_is",RIGHT(GM$2,3)="_ts",RIGHT(GM$2,6)="_index"),
INDEX(#REF!,MATCH('I. Legal Frameworks'!$B24,#REF!,0),MATCH('I. Legal Frameworks'!GM$2,#REF!,0)),
INDEX(#REF!,MATCH('I. Legal Frameworks'!$B24,#REF!,0),MATCH('I. Legal Frameworks'!GM$2,#REF!,0)))</f>
        <v>#REF!</v>
      </c>
      <c r="GN24" s="13" t="e">
        <f>IF(OR(RIGHT(GN$2,3)="_is",RIGHT(GN$2,3)="_ts",RIGHT(GN$2,6)="_index"),
INDEX(#REF!,MATCH('I. Legal Frameworks'!$B24,#REF!,0),MATCH('I. Legal Frameworks'!GN$2,#REF!,0)),
INDEX(#REF!,MATCH('I. Legal Frameworks'!$B24,#REF!,0),MATCH('I. Legal Frameworks'!GN$2,#REF!,0)))</f>
        <v>#REF!</v>
      </c>
      <c r="GO24" s="13" t="e">
        <f>IF(OR(RIGHT(GO$2,3)="_is",RIGHT(GO$2,3)="_ts",RIGHT(GO$2,6)="_index"),
INDEX(#REF!,MATCH('I. Legal Frameworks'!$B24,#REF!,0),MATCH('I. Legal Frameworks'!GO$2,#REF!,0)),
INDEX(#REF!,MATCH('I. Legal Frameworks'!$B24,#REF!,0),MATCH('I. Legal Frameworks'!GO$2,#REF!,0)))</f>
        <v>#REF!</v>
      </c>
      <c r="GP24" s="13" t="e">
        <f>IF(OR(RIGHT(GP$2,3)="_is",RIGHT(GP$2,3)="_ts",RIGHT(GP$2,6)="_index"),
INDEX(#REF!,MATCH('I. Legal Frameworks'!$B24,#REF!,0),MATCH('I. Legal Frameworks'!GP$2,#REF!,0)),
INDEX(#REF!,MATCH('I. Legal Frameworks'!$B24,#REF!,0),MATCH('I. Legal Frameworks'!GP$2,#REF!,0)))</f>
        <v>#REF!</v>
      </c>
      <c r="GQ24" s="13" t="e">
        <f>IF(OR(RIGHT(GQ$2,3)="_is",RIGHT(GQ$2,3)="_ts",RIGHT(GQ$2,6)="_index"),
INDEX(#REF!,MATCH('I. Legal Frameworks'!$B24,#REF!,0),MATCH('I. Legal Frameworks'!GQ$2,#REF!,0)),
INDEX(#REF!,MATCH('I. Legal Frameworks'!$B24,#REF!,0),MATCH('I. Legal Frameworks'!GQ$2,#REF!,0)))</f>
        <v>#REF!</v>
      </c>
      <c r="GR24" s="13" t="e">
        <f>IF(OR(RIGHT(GR$2,3)="_is",RIGHT(GR$2,3)="_ts",RIGHT(GR$2,6)="_index"),
INDEX(#REF!,MATCH('I. Legal Frameworks'!$B24,#REF!,0),MATCH('I. Legal Frameworks'!GR$2,#REF!,0)),
INDEX(#REF!,MATCH('I. Legal Frameworks'!$B24,#REF!,0),MATCH('I. Legal Frameworks'!GR$2,#REF!,0)))</f>
        <v>#REF!</v>
      </c>
      <c r="GS24" s="13" t="e">
        <f>IF(OR(RIGHT(GS$2,3)="_is",RIGHT(GS$2,3)="_ts",RIGHT(GS$2,6)="_index"),
INDEX(#REF!,MATCH('I. Legal Frameworks'!$B24,#REF!,0),MATCH('I. Legal Frameworks'!GS$2,#REF!,0)),
INDEX(#REF!,MATCH('I. Legal Frameworks'!$B24,#REF!,0),MATCH('I. Legal Frameworks'!GS$2,#REF!,0)))</f>
        <v>#REF!</v>
      </c>
      <c r="GT24" s="13" t="e">
        <f>IF(OR(RIGHT(GT$2,3)="_is",RIGHT(GT$2,3)="_ts",RIGHT(GT$2,6)="_index"),
INDEX(#REF!,MATCH('I. Legal Frameworks'!$B24,#REF!,0),MATCH('I. Legal Frameworks'!GT$2,#REF!,0)),
INDEX(#REF!,MATCH('I. Legal Frameworks'!$B24,#REF!,0),MATCH('I. Legal Frameworks'!GT$2,#REF!,0)))</f>
        <v>#REF!</v>
      </c>
      <c r="GU24" s="13" t="e">
        <f>IF(OR(RIGHT(GU$2,3)="_is",RIGHT(GU$2,3)="_ts",RIGHT(GU$2,6)="_index"),
INDEX(#REF!,MATCH('I. Legal Frameworks'!$B24,#REF!,0),MATCH('I. Legal Frameworks'!GU$2,#REF!,0)),
INDEX(#REF!,MATCH('I. Legal Frameworks'!$B24,#REF!,0),MATCH('I. Legal Frameworks'!GU$2,#REF!,0)))</f>
        <v>#REF!</v>
      </c>
      <c r="GV24" s="13" t="e">
        <f>IF(OR(RIGHT(GV$2,3)="_is",RIGHT(GV$2,3)="_ts",RIGHT(GV$2,6)="_index"),
INDEX(#REF!,MATCH('I. Legal Frameworks'!$B24,#REF!,0),MATCH('I. Legal Frameworks'!GV$2,#REF!,0)),
INDEX(#REF!,MATCH('I. Legal Frameworks'!$B24,#REF!,0),MATCH('I. Legal Frameworks'!GV$2,#REF!,0)))</f>
        <v>#REF!</v>
      </c>
      <c r="GW24" s="13" t="e">
        <f>IF(OR(RIGHT(GW$2,3)="_is",RIGHT(GW$2,3)="_ts",RIGHT(GW$2,6)="_index"),
INDEX(#REF!,MATCH('I. Legal Frameworks'!$B24,#REF!,0),MATCH('I. Legal Frameworks'!GW$2,#REF!,0)),
INDEX(#REF!,MATCH('I. Legal Frameworks'!$B24,#REF!,0),MATCH('I. Legal Frameworks'!GW$2,#REF!,0)))</f>
        <v>#REF!</v>
      </c>
      <c r="GX24" s="13" t="e">
        <f>IF(OR(RIGHT(GX$2,3)="_is",RIGHT(GX$2,3)="_ts",RIGHT(GX$2,6)="_index"),
INDEX(#REF!,MATCH('I. Legal Frameworks'!$B24,#REF!,0),MATCH('I. Legal Frameworks'!GX$2,#REF!,0)),
INDEX(#REF!,MATCH('I. Legal Frameworks'!$B24,#REF!,0),MATCH('I. Legal Frameworks'!GX$2,#REF!,0)))</f>
        <v>#REF!</v>
      </c>
      <c r="GY24" s="13" t="e">
        <f>IF(OR(RIGHT(GY$2,3)="_is",RIGHT(GY$2,3)="_ts",RIGHT(GY$2,6)="_index"),
INDEX(#REF!,MATCH('I. Legal Frameworks'!$B24,#REF!,0),MATCH('I. Legal Frameworks'!GY$2,#REF!,0)),
INDEX(#REF!,MATCH('I. Legal Frameworks'!$B24,#REF!,0),MATCH('I. Legal Frameworks'!GY$2,#REF!,0)))</f>
        <v>#REF!</v>
      </c>
      <c r="GZ24" s="13" t="e">
        <f>IF(OR(RIGHT(GZ$2,3)="_is",RIGHT(GZ$2,3)="_ts",RIGHT(GZ$2,6)="_index"),
INDEX(#REF!,MATCH('I. Legal Frameworks'!$B24,#REF!,0),MATCH('I. Legal Frameworks'!GZ$2,#REF!,0)),
INDEX(#REF!,MATCH('I. Legal Frameworks'!$B24,#REF!,0),MATCH('I. Legal Frameworks'!GZ$2,#REF!,0)))</f>
        <v>#REF!</v>
      </c>
      <c r="HA24" s="13" t="e">
        <f>IF(OR(RIGHT(HA$2,3)="_is",RIGHT(HA$2,3)="_ts",RIGHT(HA$2,6)="_index"),
INDEX(#REF!,MATCH('I. Legal Frameworks'!$B24,#REF!,0),MATCH('I. Legal Frameworks'!HA$2,#REF!,0)),
INDEX(#REF!,MATCH('I. Legal Frameworks'!$B24,#REF!,0),MATCH('I. Legal Frameworks'!HA$2,#REF!,0)))</f>
        <v>#REF!</v>
      </c>
      <c r="HB24" s="13" t="e">
        <f>IF(OR(RIGHT(HB$2,3)="_is",RIGHT(HB$2,3)="_ts",RIGHT(HB$2,6)="_index"),
INDEX(#REF!,MATCH('I. Legal Frameworks'!$B24,#REF!,0),MATCH('I. Legal Frameworks'!HB$2,#REF!,0)),
INDEX(#REF!,MATCH('I. Legal Frameworks'!$B24,#REF!,0),MATCH('I. Legal Frameworks'!HB$2,#REF!,0)))</f>
        <v>#REF!</v>
      </c>
      <c r="HC24" s="13" t="e">
        <f>IF(OR(RIGHT(HC$2,3)="_is",RIGHT(HC$2,3)="_ts",RIGHT(HC$2,6)="_index"),
INDEX(#REF!,MATCH('I. Legal Frameworks'!$B24,#REF!,0),MATCH('I. Legal Frameworks'!HC$2,#REF!,0)),
INDEX(#REF!,MATCH('I. Legal Frameworks'!$B24,#REF!,0),MATCH('I. Legal Frameworks'!HC$2,#REF!,0)))</f>
        <v>#REF!</v>
      </c>
      <c r="HD24" s="13" t="e">
        <f>IF(OR(RIGHT(HD$2,3)="_is",RIGHT(HD$2,3)="_ts",RIGHT(HD$2,6)="_index"),
INDEX(#REF!,MATCH('I. Legal Frameworks'!$B24,#REF!,0),MATCH('I. Legal Frameworks'!HD$2,#REF!,0)),
INDEX(#REF!,MATCH('I. Legal Frameworks'!$B24,#REF!,0),MATCH('I. Legal Frameworks'!HD$2,#REF!,0)))</f>
        <v>#REF!</v>
      </c>
      <c r="HE24" s="13" t="e">
        <f>IF(OR(RIGHT(HE$2,3)="_is",RIGHT(HE$2,3)="_ts",RIGHT(HE$2,6)="_index"),
INDEX(#REF!,MATCH('I. Legal Frameworks'!$B24,#REF!,0),MATCH('I. Legal Frameworks'!HE$2,#REF!,0)),
INDEX(#REF!,MATCH('I. Legal Frameworks'!$B24,#REF!,0),MATCH('I. Legal Frameworks'!HE$2,#REF!,0)))</f>
        <v>#REF!</v>
      </c>
      <c r="HF24" s="14" t="s">
        <v>499</v>
      </c>
    </row>
    <row r="25" spans="1:214" x14ac:dyDescent="0.35">
      <c r="A25" t="s">
        <v>153</v>
      </c>
      <c r="B25" t="s">
        <v>154</v>
      </c>
      <c r="C25" t="s">
        <v>154</v>
      </c>
      <c r="D25" t="s">
        <v>109</v>
      </c>
      <c r="E25" t="s">
        <v>110</v>
      </c>
      <c r="F25" s="30" t="e">
        <f>IF(OR(RIGHT(F$2,3)="_is",RIGHT(F$2,3)="_ts",RIGHT(F$2,6)="_index"),
INDEX(#REF!,MATCH('I. Legal Frameworks'!$B25,#REF!,0),MATCH('I. Legal Frameworks'!F$2,#REF!,0)),
INDEX(#REF!,MATCH('I. Legal Frameworks'!$B25,#REF!,0),MATCH('I. Legal Frameworks'!F$2,#REF!,0)))</f>
        <v>#REF!</v>
      </c>
      <c r="G25" s="28" t="e">
        <f>IF(OR(RIGHT(G$2,3)="_is",RIGHT(G$2,3)="_ts",RIGHT(G$2,6)="_index"),
INDEX(#REF!,MATCH('I. Legal Frameworks'!$B25,#REF!,0),MATCH('I. Legal Frameworks'!G$2,#REF!,0)),
INDEX(#REF!,MATCH('I. Legal Frameworks'!$B25,#REF!,0),MATCH('I. Legal Frameworks'!G$2,#REF!,0)))</f>
        <v>#REF!</v>
      </c>
      <c r="H25" s="13" t="e">
        <f>IF(OR(RIGHT(H$2,3)="_is",RIGHT(H$2,3)="_ts",RIGHT(H$2,6)="_index"),
INDEX(#REF!,MATCH('I. Legal Frameworks'!$B25,#REF!,0),MATCH('I. Legal Frameworks'!H$2,#REF!,0)),
INDEX(#REF!,MATCH('I. Legal Frameworks'!$B25,#REF!,0),MATCH('I. Legal Frameworks'!H$2,#REF!,0)))</f>
        <v>#REF!</v>
      </c>
      <c r="I25" s="13" t="e">
        <f>IF(OR(RIGHT(I$2,3)="_is",RIGHT(I$2,3)="_ts",RIGHT(I$2,6)="_index"),
INDEX(#REF!,MATCH('I. Legal Frameworks'!$B25,#REF!,0),MATCH('I. Legal Frameworks'!I$2,#REF!,0)),
INDEX(#REF!,MATCH('I. Legal Frameworks'!$B25,#REF!,0),MATCH('I. Legal Frameworks'!I$2,#REF!,0)))</f>
        <v>#REF!</v>
      </c>
      <c r="J25" s="13" t="e">
        <f>IF(OR(RIGHT(J$2,3)="_is",RIGHT(J$2,3)="_ts",RIGHT(J$2,6)="_index"),
INDEX(#REF!,MATCH('I. Legal Frameworks'!$B25,#REF!,0),MATCH('I. Legal Frameworks'!J$2,#REF!,0)),
INDEX(#REF!,MATCH('I. Legal Frameworks'!$B25,#REF!,0),MATCH('I. Legal Frameworks'!J$2,#REF!,0)))</f>
        <v>#REF!</v>
      </c>
      <c r="K25" s="13" t="e">
        <f>IF(OR(RIGHT(K$2,3)="_is",RIGHT(K$2,3)="_ts",RIGHT(K$2,6)="_index"),
INDEX(#REF!,MATCH('I. Legal Frameworks'!$B25,#REF!,0),MATCH('I. Legal Frameworks'!K$2,#REF!,0)),
INDEX(#REF!,MATCH('I. Legal Frameworks'!$B25,#REF!,0),MATCH('I. Legal Frameworks'!K$2,#REF!,0)))</f>
        <v>#REF!</v>
      </c>
      <c r="L25" s="13" t="e">
        <f>IF(OR(RIGHT(L$2,3)="_is",RIGHT(L$2,3)="_ts",RIGHT(L$2,6)="_index"),
INDEX(#REF!,MATCH('I. Legal Frameworks'!$B25,#REF!,0),MATCH('I. Legal Frameworks'!L$2,#REF!,0)),
INDEX(#REF!,MATCH('I. Legal Frameworks'!$B25,#REF!,0),MATCH('I. Legal Frameworks'!L$2,#REF!,0)))</f>
        <v>#REF!</v>
      </c>
      <c r="M25" s="13" t="e">
        <f>IF(OR(RIGHT(M$2,3)="_is",RIGHT(M$2,3)="_ts",RIGHT(M$2,6)="_index"),
INDEX(#REF!,MATCH('I. Legal Frameworks'!$B25,#REF!,0),MATCH('I. Legal Frameworks'!M$2,#REF!,0)),
INDEX(#REF!,MATCH('I. Legal Frameworks'!$B25,#REF!,0),MATCH('I. Legal Frameworks'!M$2,#REF!,0)))</f>
        <v>#REF!</v>
      </c>
      <c r="N25" s="13" t="e">
        <f>IF(OR(RIGHT(N$2,3)="_is",RIGHT(N$2,3)="_ts",RIGHT(N$2,6)="_index"),
INDEX(#REF!,MATCH('I. Legal Frameworks'!$B25,#REF!,0),MATCH('I. Legal Frameworks'!N$2,#REF!,0)),
INDEX(#REF!,MATCH('I. Legal Frameworks'!$B25,#REF!,0),MATCH('I. Legal Frameworks'!N$2,#REF!,0)))</f>
        <v>#REF!</v>
      </c>
      <c r="O25" s="13" t="e">
        <f>IF(OR(RIGHT(O$2,3)="_is",RIGHT(O$2,3)="_ts",RIGHT(O$2,6)="_index"),
INDEX(#REF!,MATCH('I. Legal Frameworks'!$B25,#REF!,0),MATCH('I. Legal Frameworks'!O$2,#REF!,0)),
INDEX(#REF!,MATCH('I. Legal Frameworks'!$B25,#REF!,0),MATCH('I. Legal Frameworks'!O$2,#REF!,0)))</f>
        <v>#REF!</v>
      </c>
      <c r="P25" s="13" t="e">
        <f>IF(OR(RIGHT(P$2,3)="_is",RIGHT(P$2,3)="_ts",RIGHT(P$2,6)="_index"),
INDEX(#REF!,MATCH('I. Legal Frameworks'!$B25,#REF!,0),MATCH('I. Legal Frameworks'!P$2,#REF!,0)),
INDEX(#REF!,MATCH('I. Legal Frameworks'!$B25,#REF!,0),MATCH('I. Legal Frameworks'!P$2,#REF!,0)))</f>
        <v>#REF!</v>
      </c>
      <c r="Q25" s="13" t="e">
        <f>IF(OR(RIGHT(Q$2,3)="_is",RIGHT(Q$2,3)="_ts",RIGHT(Q$2,6)="_index"),
INDEX(#REF!,MATCH('I. Legal Frameworks'!$B25,#REF!,0),MATCH('I. Legal Frameworks'!Q$2,#REF!,0)),
INDEX(#REF!,MATCH('I. Legal Frameworks'!$B25,#REF!,0),MATCH('I. Legal Frameworks'!Q$2,#REF!,0)))</f>
        <v>#REF!</v>
      </c>
      <c r="R25" s="13" t="e">
        <f>IF(OR(RIGHT(R$2,3)="_is",RIGHT(R$2,3)="_ts",RIGHT(R$2,6)="_index"),
INDEX(#REF!,MATCH('I. Legal Frameworks'!$B25,#REF!,0),MATCH('I. Legal Frameworks'!R$2,#REF!,0)),
INDEX(#REF!,MATCH('I. Legal Frameworks'!$B25,#REF!,0),MATCH('I. Legal Frameworks'!R$2,#REF!,0)))</f>
        <v>#REF!</v>
      </c>
      <c r="S25" s="13" t="e">
        <f>IF(OR(RIGHT(S$2,3)="_is",RIGHT(S$2,3)="_ts",RIGHT(S$2,6)="_index"),
INDEX(#REF!,MATCH('I. Legal Frameworks'!$B25,#REF!,0),MATCH('I. Legal Frameworks'!S$2,#REF!,0)),
INDEX(#REF!,MATCH('I. Legal Frameworks'!$B25,#REF!,0),MATCH('I. Legal Frameworks'!S$2,#REF!,0)))</f>
        <v>#REF!</v>
      </c>
      <c r="T25" s="13" t="e">
        <f>IF(OR(RIGHT(T$2,3)="_is",RIGHT(T$2,3)="_ts",RIGHT(T$2,6)="_index"),
INDEX(#REF!,MATCH('I. Legal Frameworks'!$B25,#REF!,0),MATCH('I. Legal Frameworks'!T$2,#REF!,0)),
INDEX(#REF!,MATCH('I. Legal Frameworks'!$B25,#REF!,0),MATCH('I. Legal Frameworks'!T$2,#REF!,0)))</f>
        <v>#REF!</v>
      </c>
      <c r="U25" s="13" t="e">
        <f>IF(OR(RIGHT(U$2,3)="_is",RIGHT(U$2,3)="_ts",RIGHT(U$2,6)="_index"),
INDEX(#REF!,MATCH('I. Legal Frameworks'!$B25,#REF!,0),MATCH('I. Legal Frameworks'!U$2,#REF!,0)),
INDEX(#REF!,MATCH('I. Legal Frameworks'!$B25,#REF!,0),MATCH('I. Legal Frameworks'!U$2,#REF!,0)))</f>
        <v>#REF!</v>
      </c>
      <c r="V25" s="13" t="e">
        <f>IF(OR(RIGHT(V$2,3)="_is",RIGHT(V$2,3)="_ts",RIGHT(V$2,6)="_index"),
INDEX(#REF!,MATCH('I. Legal Frameworks'!$B25,#REF!,0),MATCH('I. Legal Frameworks'!V$2,#REF!,0)),
INDEX(#REF!,MATCH('I. Legal Frameworks'!$B25,#REF!,0),MATCH('I. Legal Frameworks'!V$2,#REF!,0)))</f>
        <v>#REF!</v>
      </c>
      <c r="W25" s="13" t="e">
        <f>IF(OR(RIGHT(W$2,3)="_is",RIGHT(W$2,3)="_ts",RIGHT(W$2,6)="_index"),
INDEX(#REF!,MATCH('I. Legal Frameworks'!$B25,#REF!,0),MATCH('I. Legal Frameworks'!W$2,#REF!,0)),
INDEX(#REF!,MATCH('I. Legal Frameworks'!$B25,#REF!,0),MATCH('I. Legal Frameworks'!W$2,#REF!,0)))</f>
        <v>#REF!</v>
      </c>
      <c r="X25" s="13" t="e">
        <f>IF(OR(RIGHT(X$2,3)="_is",RIGHT(X$2,3)="_ts",RIGHT(X$2,6)="_index"),
INDEX(#REF!,MATCH('I. Legal Frameworks'!$B25,#REF!,0),MATCH('I. Legal Frameworks'!X$2,#REF!,0)),
INDEX(#REF!,MATCH('I. Legal Frameworks'!$B25,#REF!,0),MATCH('I. Legal Frameworks'!X$2,#REF!,0)))</f>
        <v>#REF!</v>
      </c>
      <c r="Y25" s="13" t="e">
        <f>IF(OR(RIGHT(Y$2,3)="_is",RIGHT(Y$2,3)="_ts",RIGHT(Y$2,6)="_index"),
INDEX(#REF!,MATCH('I. Legal Frameworks'!$B25,#REF!,0),MATCH('I. Legal Frameworks'!Y$2,#REF!,0)),
INDEX(#REF!,MATCH('I. Legal Frameworks'!$B25,#REF!,0),MATCH('I. Legal Frameworks'!Y$2,#REF!,0)))</f>
        <v>#REF!</v>
      </c>
      <c r="Z25" s="13" t="e">
        <f>IF(OR(RIGHT(Z$2,3)="_is",RIGHT(Z$2,3)="_ts",RIGHT(Z$2,6)="_index"),
INDEX(#REF!,MATCH('I. Legal Frameworks'!$B25,#REF!,0),MATCH('I. Legal Frameworks'!Z$2,#REF!,0)),
INDEX(#REF!,MATCH('I. Legal Frameworks'!$B25,#REF!,0),MATCH('I. Legal Frameworks'!Z$2,#REF!,0)))</f>
        <v>#REF!</v>
      </c>
      <c r="AA25" s="13" t="e">
        <f>IF(OR(RIGHT(AA$2,3)="_is",RIGHT(AA$2,3)="_ts",RIGHT(AA$2,6)="_index"),
INDEX(#REF!,MATCH('I. Legal Frameworks'!$B25,#REF!,0),MATCH('I. Legal Frameworks'!AA$2,#REF!,0)),
INDEX(#REF!,MATCH('I. Legal Frameworks'!$B25,#REF!,0),MATCH('I. Legal Frameworks'!AA$2,#REF!,0)))</f>
        <v>#REF!</v>
      </c>
      <c r="AB25" s="13" t="e">
        <f>IF(OR(RIGHT(AB$2,3)="_is",RIGHT(AB$2,3)="_ts",RIGHT(AB$2,6)="_index"),
INDEX(#REF!,MATCH('I. Legal Frameworks'!$B25,#REF!,0),MATCH('I. Legal Frameworks'!AB$2,#REF!,0)),
INDEX(#REF!,MATCH('I. Legal Frameworks'!$B25,#REF!,0),MATCH('I. Legal Frameworks'!AB$2,#REF!,0)))</f>
        <v>#REF!</v>
      </c>
      <c r="AC25" s="13" t="e">
        <f>IF(OR(RIGHT(AC$2,3)="_is",RIGHT(AC$2,3)="_ts",RIGHT(AC$2,6)="_index"),
INDEX(#REF!,MATCH('I. Legal Frameworks'!$B25,#REF!,0),MATCH('I. Legal Frameworks'!AC$2,#REF!,0)),
INDEX(#REF!,MATCH('I. Legal Frameworks'!$B25,#REF!,0),MATCH('I. Legal Frameworks'!AC$2,#REF!,0)))</f>
        <v>#REF!</v>
      </c>
      <c r="AD25" s="13" t="e">
        <f>IF(OR(RIGHT(AD$2,3)="_is",RIGHT(AD$2,3)="_ts",RIGHT(AD$2,6)="_index"),
INDEX(#REF!,MATCH('I. Legal Frameworks'!$B25,#REF!,0),MATCH('I. Legal Frameworks'!AD$2,#REF!,0)),
INDEX(#REF!,MATCH('I. Legal Frameworks'!$B25,#REF!,0),MATCH('I. Legal Frameworks'!AD$2,#REF!,0)))</f>
        <v>#REF!</v>
      </c>
      <c r="AE25" s="13" t="e">
        <f>IF(OR(RIGHT(AE$2,3)="_is",RIGHT(AE$2,3)="_ts",RIGHT(AE$2,6)="_index"),
INDEX(#REF!,MATCH('I. Legal Frameworks'!$B25,#REF!,0),MATCH('I. Legal Frameworks'!AE$2,#REF!,0)),
INDEX(#REF!,MATCH('I. Legal Frameworks'!$B25,#REF!,0),MATCH('I. Legal Frameworks'!AE$2,#REF!,0)))</f>
        <v>#REF!</v>
      </c>
      <c r="AF25" s="13" t="e">
        <f>IF(OR(RIGHT(AF$2,3)="_is",RIGHT(AF$2,3)="_ts",RIGHT(AF$2,6)="_index"),
INDEX(#REF!,MATCH('I. Legal Frameworks'!$B25,#REF!,0),MATCH('I. Legal Frameworks'!AF$2,#REF!,0)),
INDEX(#REF!,MATCH('I. Legal Frameworks'!$B25,#REF!,0),MATCH('I. Legal Frameworks'!AF$2,#REF!,0)))</f>
        <v>#REF!</v>
      </c>
      <c r="AG25" s="13" t="e">
        <f>IF(OR(RIGHT(AG$2,3)="_is",RIGHT(AG$2,3)="_ts",RIGHT(AG$2,6)="_index"),
INDEX(#REF!,MATCH('I. Legal Frameworks'!$B25,#REF!,0),MATCH('I. Legal Frameworks'!AG$2,#REF!,0)),
INDEX(#REF!,MATCH('I. Legal Frameworks'!$B25,#REF!,0),MATCH('I. Legal Frameworks'!AG$2,#REF!,0)))</f>
        <v>#REF!</v>
      </c>
      <c r="AH25" s="13" t="e">
        <f>IF(OR(RIGHT(AH$2,3)="_is",RIGHT(AH$2,3)="_ts",RIGHT(AH$2,6)="_index"),
INDEX(#REF!,MATCH('I. Legal Frameworks'!$B25,#REF!,0),MATCH('I. Legal Frameworks'!AH$2,#REF!,0)),
INDEX(#REF!,MATCH('I. Legal Frameworks'!$B25,#REF!,0),MATCH('I. Legal Frameworks'!AH$2,#REF!,0)))</f>
        <v>#REF!</v>
      </c>
      <c r="AI25" s="13" t="e">
        <f>IF(OR(RIGHT(AI$2,3)="_is",RIGHT(AI$2,3)="_ts",RIGHT(AI$2,6)="_index"),
INDEX(#REF!,MATCH('I. Legal Frameworks'!$B25,#REF!,0),MATCH('I. Legal Frameworks'!AI$2,#REF!,0)),
INDEX(#REF!,MATCH('I. Legal Frameworks'!$B25,#REF!,0),MATCH('I. Legal Frameworks'!AI$2,#REF!,0)))</f>
        <v>#REF!</v>
      </c>
      <c r="AJ25" s="13" t="e">
        <f>IF(OR(RIGHT(AJ$2,3)="_is",RIGHT(AJ$2,3)="_ts",RIGHT(AJ$2,6)="_index"),
INDEX(#REF!,MATCH('I. Legal Frameworks'!$B25,#REF!,0),MATCH('I. Legal Frameworks'!AJ$2,#REF!,0)),
INDEX(#REF!,MATCH('I. Legal Frameworks'!$B25,#REF!,0),MATCH('I. Legal Frameworks'!AJ$2,#REF!,0)))</f>
        <v>#REF!</v>
      </c>
      <c r="AK25" s="13" t="e">
        <f>IF(OR(RIGHT(AK$2,3)="_is",RIGHT(AK$2,3)="_ts",RIGHT(AK$2,6)="_index"),
INDEX(#REF!,MATCH('I. Legal Frameworks'!$B25,#REF!,0),MATCH('I. Legal Frameworks'!AK$2,#REF!,0)),
INDEX(#REF!,MATCH('I. Legal Frameworks'!$B25,#REF!,0),MATCH('I. Legal Frameworks'!AK$2,#REF!,0)))</f>
        <v>#REF!</v>
      </c>
      <c r="AL25" s="13" t="e">
        <f>IF(OR(RIGHT(AL$2,3)="_is",RIGHT(AL$2,3)="_ts",RIGHT(AL$2,6)="_index"),
INDEX(#REF!,MATCH('I. Legal Frameworks'!$B25,#REF!,0),MATCH('I. Legal Frameworks'!AL$2,#REF!,0)),
INDEX(#REF!,MATCH('I. Legal Frameworks'!$B25,#REF!,0),MATCH('I. Legal Frameworks'!AL$2,#REF!,0)))</f>
        <v>#REF!</v>
      </c>
      <c r="AM25" s="13" t="e">
        <f>IF(OR(RIGHT(AM$2,3)="_is",RIGHT(AM$2,3)="_ts",RIGHT(AM$2,6)="_index"),
INDEX(#REF!,MATCH('I. Legal Frameworks'!$B25,#REF!,0),MATCH('I. Legal Frameworks'!AM$2,#REF!,0)),
INDEX(#REF!,MATCH('I. Legal Frameworks'!$B25,#REF!,0),MATCH('I. Legal Frameworks'!AM$2,#REF!,0)))</f>
        <v>#REF!</v>
      </c>
      <c r="AN25" s="13" t="e">
        <f>IF(OR(RIGHT(AN$2,3)="_is",RIGHT(AN$2,3)="_ts",RIGHT(AN$2,6)="_index"),
INDEX(#REF!,MATCH('I. Legal Frameworks'!$B25,#REF!,0),MATCH('I. Legal Frameworks'!AN$2,#REF!,0)),
INDEX(#REF!,MATCH('I. Legal Frameworks'!$B25,#REF!,0),MATCH('I. Legal Frameworks'!AN$2,#REF!,0)))</f>
        <v>#REF!</v>
      </c>
      <c r="AO25" s="13" t="e">
        <f>IF(OR(RIGHT(AO$2,3)="_is",RIGHT(AO$2,3)="_ts",RIGHT(AO$2,6)="_index"),
INDEX(#REF!,MATCH('I. Legal Frameworks'!$B25,#REF!,0),MATCH('I. Legal Frameworks'!AO$2,#REF!,0)),
INDEX(#REF!,MATCH('I. Legal Frameworks'!$B25,#REF!,0),MATCH('I. Legal Frameworks'!AO$2,#REF!,0)))</f>
        <v>#REF!</v>
      </c>
      <c r="AP25" s="13" t="e">
        <f>IF(OR(RIGHT(AP$2,3)="_is",RIGHT(AP$2,3)="_ts",RIGHT(AP$2,6)="_index"),
INDEX(#REF!,MATCH('I. Legal Frameworks'!$B25,#REF!,0),MATCH('I. Legal Frameworks'!AP$2,#REF!,0)),
INDEX(#REF!,MATCH('I. Legal Frameworks'!$B25,#REF!,0),MATCH('I. Legal Frameworks'!AP$2,#REF!,0)))</f>
        <v>#REF!</v>
      </c>
      <c r="AQ25" s="13" t="e">
        <f>IF(OR(RIGHT(AQ$2,3)="_is",RIGHT(AQ$2,3)="_ts",RIGHT(AQ$2,6)="_index"),
INDEX(#REF!,MATCH('I. Legal Frameworks'!$B25,#REF!,0),MATCH('I. Legal Frameworks'!AQ$2,#REF!,0)),
INDEX(#REF!,MATCH('I. Legal Frameworks'!$B25,#REF!,0),MATCH('I. Legal Frameworks'!AQ$2,#REF!,0)))</f>
        <v>#REF!</v>
      </c>
      <c r="AR25" s="13" t="e">
        <f>IF(OR(RIGHT(AR$2,3)="_is",RIGHT(AR$2,3)="_ts",RIGHT(AR$2,6)="_index"),
INDEX(#REF!,MATCH('I. Legal Frameworks'!$B25,#REF!,0),MATCH('I. Legal Frameworks'!AR$2,#REF!,0)),
INDEX(#REF!,MATCH('I. Legal Frameworks'!$B25,#REF!,0),MATCH('I. Legal Frameworks'!AR$2,#REF!,0)))</f>
        <v>#REF!</v>
      </c>
      <c r="AS25" s="13" t="e">
        <f>IF(OR(RIGHT(AS$2,3)="_is",RIGHT(AS$2,3)="_ts",RIGHT(AS$2,6)="_index"),
INDEX(#REF!,MATCH('I. Legal Frameworks'!$B25,#REF!,0),MATCH('I. Legal Frameworks'!AS$2,#REF!,0)),
INDEX(#REF!,MATCH('I. Legal Frameworks'!$B25,#REF!,0),MATCH('I. Legal Frameworks'!AS$2,#REF!,0)))</f>
        <v>#REF!</v>
      </c>
      <c r="AT25" s="13" t="e">
        <f>IF(OR(RIGHT(AT$2,3)="_is",RIGHT(AT$2,3)="_ts",RIGHT(AT$2,6)="_index"),
INDEX(#REF!,MATCH('I. Legal Frameworks'!$B25,#REF!,0),MATCH('I. Legal Frameworks'!AT$2,#REF!,0)),
INDEX(#REF!,MATCH('I. Legal Frameworks'!$B25,#REF!,0),MATCH('I. Legal Frameworks'!AT$2,#REF!,0)))</f>
        <v>#REF!</v>
      </c>
      <c r="AU25" s="28" t="e">
        <f>IF(OR(RIGHT(AU$2,3)="_is",RIGHT(AU$2,3)="_ts",RIGHT(AU$2,6)="_index"),
INDEX(#REF!,MATCH('I. Legal Frameworks'!$B25,#REF!,0),MATCH('I. Legal Frameworks'!AU$2,#REF!,0)),
INDEX(#REF!,MATCH('I. Legal Frameworks'!$B25,#REF!,0),MATCH('I. Legal Frameworks'!AU$2,#REF!,0)))</f>
        <v>#REF!</v>
      </c>
      <c r="AV25" s="13" t="e">
        <f>IF(OR(RIGHT(AV$2,3)="_is",RIGHT(AV$2,3)="_ts",RIGHT(AV$2,6)="_index"),
INDEX(#REF!,MATCH('I. Legal Frameworks'!$B25,#REF!,0),MATCH('I. Legal Frameworks'!AV$2,#REF!,0)),
INDEX(#REF!,MATCH('I. Legal Frameworks'!$B25,#REF!,0),MATCH('I. Legal Frameworks'!AV$2,#REF!,0)))</f>
        <v>#REF!</v>
      </c>
      <c r="AW25" s="13" t="e">
        <f>IF(OR(RIGHT(AW$2,3)="_is",RIGHT(AW$2,3)="_ts",RIGHT(AW$2,6)="_index"),
INDEX(#REF!,MATCH('I. Legal Frameworks'!$B25,#REF!,0),MATCH('I. Legal Frameworks'!AW$2,#REF!,0)),
INDEX(#REF!,MATCH('I. Legal Frameworks'!$B25,#REF!,0),MATCH('I. Legal Frameworks'!AW$2,#REF!,0)))</f>
        <v>#REF!</v>
      </c>
      <c r="AX25" s="13" t="e">
        <f>IF(OR(RIGHT(AX$2,3)="_is",RIGHT(AX$2,3)="_ts",RIGHT(AX$2,6)="_index"),
INDEX(#REF!,MATCH('I. Legal Frameworks'!$B25,#REF!,0),MATCH('I. Legal Frameworks'!AX$2,#REF!,0)),
INDEX(#REF!,MATCH('I. Legal Frameworks'!$B25,#REF!,0),MATCH('I. Legal Frameworks'!AX$2,#REF!,0)))</f>
        <v>#REF!</v>
      </c>
      <c r="AY25" s="13" t="e">
        <f>IF(OR(RIGHT(AY$2,3)="_is",RIGHT(AY$2,3)="_ts",RIGHT(AY$2,6)="_index"),
INDEX(#REF!,MATCH('I. Legal Frameworks'!$B25,#REF!,0),MATCH('I. Legal Frameworks'!AY$2,#REF!,0)),
INDEX(#REF!,MATCH('I. Legal Frameworks'!$B25,#REF!,0),MATCH('I. Legal Frameworks'!AY$2,#REF!,0)))</f>
        <v>#REF!</v>
      </c>
      <c r="AZ25" s="13" t="e">
        <f>IF(OR(RIGHT(AZ$2,3)="_is",RIGHT(AZ$2,3)="_ts",RIGHT(AZ$2,6)="_index"),
INDEX(#REF!,MATCH('I. Legal Frameworks'!$B25,#REF!,0),MATCH('I. Legal Frameworks'!AZ$2,#REF!,0)),
INDEX(#REF!,MATCH('I. Legal Frameworks'!$B25,#REF!,0),MATCH('I. Legal Frameworks'!AZ$2,#REF!,0)))</f>
        <v>#REF!</v>
      </c>
      <c r="BA25" s="13" t="e">
        <f>IF(OR(RIGHT(BA$2,3)="_is",RIGHT(BA$2,3)="_ts",RIGHT(BA$2,6)="_index"),
INDEX(#REF!,MATCH('I. Legal Frameworks'!$B25,#REF!,0),MATCH('I. Legal Frameworks'!BA$2,#REF!,0)),
INDEX(#REF!,MATCH('I. Legal Frameworks'!$B25,#REF!,0),MATCH('I. Legal Frameworks'!BA$2,#REF!,0)))</f>
        <v>#REF!</v>
      </c>
      <c r="BB25" s="13" t="e">
        <f>IF(OR(RIGHT(BB$2,3)="_is",RIGHT(BB$2,3)="_ts",RIGHT(BB$2,6)="_index"),
INDEX(#REF!,MATCH('I. Legal Frameworks'!$B25,#REF!,0),MATCH('I. Legal Frameworks'!BB$2,#REF!,0)),
INDEX(#REF!,MATCH('I. Legal Frameworks'!$B25,#REF!,0),MATCH('I. Legal Frameworks'!BB$2,#REF!,0)))</f>
        <v>#REF!</v>
      </c>
      <c r="BC25" s="13" t="e">
        <f>IF(OR(RIGHT(BC$2,3)="_is",RIGHT(BC$2,3)="_ts",RIGHT(BC$2,6)="_index"),
INDEX(#REF!,MATCH('I. Legal Frameworks'!$B25,#REF!,0),MATCH('I. Legal Frameworks'!BC$2,#REF!,0)),
INDEX(#REF!,MATCH('I. Legal Frameworks'!$B25,#REF!,0),MATCH('I. Legal Frameworks'!BC$2,#REF!,0)))</f>
        <v>#REF!</v>
      </c>
      <c r="BD25" s="13" t="e">
        <f>IF(OR(RIGHT(BD$2,3)="_is",RIGHT(BD$2,3)="_ts",RIGHT(BD$2,6)="_index"),
INDEX(#REF!,MATCH('I. Legal Frameworks'!$B25,#REF!,0),MATCH('I. Legal Frameworks'!BD$2,#REF!,0)),
INDEX(#REF!,MATCH('I. Legal Frameworks'!$B25,#REF!,0),MATCH('I. Legal Frameworks'!BD$2,#REF!,0)))</f>
        <v>#REF!</v>
      </c>
      <c r="BE25" s="13" t="e">
        <f>IF(OR(RIGHT(BE$2,3)="_is",RIGHT(BE$2,3)="_ts",RIGHT(BE$2,6)="_index"),
INDEX(#REF!,MATCH('I. Legal Frameworks'!$B25,#REF!,0),MATCH('I. Legal Frameworks'!BE$2,#REF!,0)),
INDEX(#REF!,MATCH('I. Legal Frameworks'!$B25,#REF!,0),MATCH('I. Legal Frameworks'!BE$2,#REF!,0)))</f>
        <v>#REF!</v>
      </c>
      <c r="BF25" s="13" t="e">
        <f>IF(OR(RIGHT(BF$2,3)="_is",RIGHT(BF$2,3)="_ts",RIGHT(BF$2,6)="_index"),
INDEX(#REF!,MATCH('I. Legal Frameworks'!$B25,#REF!,0),MATCH('I. Legal Frameworks'!BF$2,#REF!,0)),
INDEX(#REF!,MATCH('I. Legal Frameworks'!$B25,#REF!,0),MATCH('I. Legal Frameworks'!BF$2,#REF!,0)))</f>
        <v>#REF!</v>
      </c>
      <c r="BG25" s="13" t="e">
        <f>IF(OR(RIGHT(BG$2,3)="_is",RIGHT(BG$2,3)="_ts",RIGHT(BG$2,6)="_index"),
INDEX(#REF!,MATCH('I. Legal Frameworks'!$B25,#REF!,0),MATCH('I. Legal Frameworks'!BG$2,#REF!,0)),
INDEX(#REF!,MATCH('I. Legal Frameworks'!$B25,#REF!,0),MATCH('I. Legal Frameworks'!BG$2,#REF!,0)))</f>
        <v>#REF!</v>
      </c>
      <c r="BH25" s="13" t="e">
        <f>IF(OR(RIGHT(BH$2,3)="_is",RIGHT(BH$2,3)="_ts",RIGHT(BH$2,6)="_index"),
INDEX(#REF!,MATCH('I. Legal Frameworks'!$B25,#REF!,0),MATCH('I. Legal Frameworks'!BH$2,#REF!,0)),
INDEX(#REF!,MATCH('I. Legal Frameworks'!$B25,#REF!,0),MATCH('I. Legal Frameworks'!BH$2,#REF!,0)))</f>
        <v>#REF!</v>
      </c>
      <c r="BI25" s="13" t="e">
        <f>IF(OR(RIGHT(BI$2,3)="_is",RIGHT(BI$2,3)="_ts",RIGHT(BI$2,6)="_index"),
INDEX(#REF!,MATCH('I. Legal Frameworks'!$B25,#REF!,0),MATCH('I. Legal Frameworks'!BI$2,#REF!,0)),
INDEX(#REF!,MATCH('I. Legal Frameworks'!$B25,#REF!,0),MATCH('I. Legal Frameworks'!BI$2,#REF!,0)))</f>
        <v>#REF!</v>
      </c>
      <c r="BJ25" s="28" t="e">
        <f>IF(OR(RIGHT(BJ$2,3)="_is",RIGHT(BJ$2,3)="_ts",RIGHT(BJ$2,6)="_index"),
INDEX(#REF!,MATCH('I. Legal Frameworks'!$B25,#REF!,0),MATCH('I. Legal Frameworks'!BJ$2,#REF!,0)),
INDEX(#REF!,MATCH('I. Legal Frameworks'!$B25,#REF!,0),MATCH('I. Legal Frameworks'!BJ$2,#REF!,0)))</f>
        <v>#REF!</v>
      </c>
      <c r="BK25" s="13" t="e">
        <f>IF(OR(RIGHT(BK$2,3)="_is",RIGHT(BK$2,3)="_ts",RIGHT(BK$2,6)="_index"),
INDEX(#REF!,MATCH('I. Legal Frameworks'!$B25,#REF!,0),MATCH('I. Legal Frameworks'!BK$2,#REF!,0)),
INDEX(#REF!,MATCH('I. Legal Frameworks'!$B25,#REF!,0),MATCH('I. Legal Frameworks'!BK$2,#REF!,0)))</f>
        <v>#REF!</v>
      </c>
      <c r="BL25" s="13" t="e">
        <f>IF(OR(RIGHT(BL$2,3)="_is",RIGHT(BL$2,3)="_ts",RIGHT(BL$2,6)="_index"),
INDEX(#REF!,MATCH('I. Legal Frameworks'!$B25,#REF!,0),MATCH('I. Legal Frameworks'!BL$2,#REF!,0)),
INDEX(#REF!,MATCH('I. Legal Frameworks'!$B25,#REF!,0),MATCH('I. Legal Frameworks'!BL$2,#REF!,0)))</f>
        <v>#REF!</v>
      </c>
      <c r="BM25" s="13" t="e">
        <f>IF(OR(RIGHT(BM$2,3)="_is",RIGHT(BM$2,3)="_ts",RIGHT(BM$2,6)="_index"),
INDEX(#REF!,MATCH('I. Legal Frameworks'!$B25,#REF!,0),MATCH('I. Legal Frameworks'!BM$2,#REF!,0)),
INDEX(#REF!,MATCH('I. Legal Frameworks'!$B25,#REF!,0),MATCH('I. Legal Frameworks'!BM$2,#REF!,0)))</f>
        <v>#REF!</v>
      </c>
      <c r="BN25" s="13" t="e">
        <f>IF(OR(RIGHT(BN$2,3)="_is",RIGHT(BN$2,3)="_ts",RIGHT(BN$2,6)="_index"),
INDEX(#REF!,MATCH('I. Legal Frameworks'!$B25,#REF!,0),MATCH('I. Legal Frameworks'!BN$2,#REF!,0)),
INDEX(#REF!,MATCH('I. Legal Frameworks'!$B25,#REF!,0),MATCH('I. Legal Frameworks'!BN$2,#REF!,0)))</f>
        <v>#REF!</v>
      </c>
      <c r="BO25" s="13" t="e">
        <f>IF(OR(RIGHT(BO$2,3)="_is",RIGHT(BO$2,3)="_ts",RIGHT(BO$2,6)="_index"),
INDEX(#REF!,MATCH('I. Legal Frameworks'!$B25,#REF!,0),MATCH('I. Legal Frameworks'!BO$2,#REF!,0)),
INDEX(#REF!,MATCH('I. Legal Frameworks'!$B25,#REF!,0),MATCH('I. Legal Frameworks'!BO$2,#REF!,0)))</f>
        <v>#REF!</v>
      </c>
      <c r="BP25" s="13" t="e">
        <f>IF(OR(RIGHT(BP$2,3)="_is",RIGHT(BP$2,3)="_ts",RIGHT(BP$2,6)="_index"),
INDEX(#REF!,MATCH('I. Legal Frameworks'!$B25,#REF!,0),MATCH('I. Legal Frameworks'!BP$2,#REF!,0)),
INDEX(#REF!,MATCH('I. Legal Frameworks'!$B25,#REF!,0),MATCH('I. Legal Frameworks'!BP$2,#REF!,0)))</f>
        <v>#REF!</v>
      </c>
      <c r="BQ25" s="13" t="e">
        <f>IF(OR(RIGHT(BQ$2,3)="_is",RIGHT(BQ$2,3)="_ts",RIGHT(BQ$2,6)="_index"),
INDEX(#REF!,MATCH('I. Legal Frameworks'!$B25,#REF!,0),MATCH('I. Legal Frameworks'!BQ$2,#REF!,0)),
INDEX(#REF!,MATCH('I. Legal Frameworks'!$B25,#REF!,0),MATCH('I. Legal Frameworks'!BQ$2,#REF!,0)))</f>
        <v>#REF!</v>
      </c>
      <c r="BR25" s="13" t="e">
        <f>IF(OR(RIGHT(BR$2,3)="_is",RIGHT(BR$2,3)="_ts",RIGHT(BR$2,6)="_index"),
INDEX(#REF!,MATCH('I. Legal Frameworks'!$B25,#REF!,0),MATCH('I. Legal Frameworks'!BR$2,#REF!,0)),
INDEX(#REF!,MATCH('I. Legal Frameworks'!$B25,#REF!,0),MATCH('I. Legal Frameworks'!BR$2,#REF!,0)))</f>
        <v>#REF!</v>
      </c>
      <c r="BS25" s="13" t="e">
        <f>IF(OR(RIGHT(BS$2,3)="_is",RIGHT(BS$2,3)="_ts",RIGHT(BS$2,6)="_index"),
INDEX(#REF!,MATCH('I. Legal Frameworks'!$B25,#REF!,0),MATCH('I. Legal Frameworks'!BS$2,#REF!,0)),
INDEX(#REF!,MATCH('I. Legal Frameworks'!$B25,#REF!,0),MATCH('I. Legal Frameworks'!BS$2,#REF!,0)))</f>
        <v>#REF!</v>
      </c>
      <c r="BT25" s="13" t="e">
        <f>IF(OR(RIGHT(BT$2,3)="_is",RIGHT(BT$2,3)="_ts",RIGHT(BT$2,6)="_index"),
INDEX(#REF!,MATCH('I. Legal Frameworks'!$B25,#REF!,0),MATCH('I. Legal Frameworks'!BT$2,#REF!,0)),
INDEX(#REF!,MATCH('I. Legal Frameworks'!$B25,#REF!,0),MATCH('I. Legal Frameworks'!BT$2,#REF!,0)))</f>
        <v>#REF!</v>
      </c>
      <c r="BU25" s="13" t="e">
        <f>IF(OR(RIGHT(BU$2,3)="_is",RIGHT(BU$2,3)="_ts",RIGHT(BU$2,6)="_index"),
INDEX(#REF!,MATCH('I. Legal Frameworks'!$B25,#REF!,0),MATCH('I. Legal Frameworks'!BU$2,#REF!,0)),
INDEX(#REF!,MATCH('I. Legal Frameworks'!$B25,#REF!,0),MATCH('I. Legal Frameworks'!BU$2,#REF!,0)))</f>
        <v>#REF!</v>
      </c>
      <c r="BV25" s="13" t="e">
        <f>IF(OR(RIGHT(BV$2,3)="_is",RIGHT(BV$2,3)="_ts",RIGHT(BV$2,6)="_index"),
INDEX(#REF!,MATCH('I. Legal Frameworks'!$B25,#REF!,0),MATCH('I. Legal Frameworks'!BV$2,#REF!,0)),
INDEX(#REF!,MATCH('I. Legal Frameworks'!$B25,#REF!,0),MATCH('I. Legal Frameworks'!BV$2,#REF!,0)))</f>
        <v>#REF!</v>
      </c>
      <c r="BW25" s="13" t="e">
        <f>IF(OR(RIGHT(BW$2,3)="_is",RIGHT(BW$2,3)="_ts",RIGHT(BW$2,6)="_index"),
INDEX(#REF!,MATCH('I. Legal Frameworks'!$B25,#REF!,0),MATCH('I. Legal Frameworks'!BW$2,#REF!,0)),
INDEX(#REF!,MATCH('I. Legal Frameworks'!$B25,#REF!,0),MATCH('I. Legal Frameworks'!BW$2,#REF!,0)))</f>
        <v>#REF!</v>
      </c>
      <c r="BX25" s="13" t="e">
        <f>IF(OR(RIGHT(BX$2,3)="_is",RIGHT(BX$2,3)="_ts",RIGHT(BX$2,6)="_index"),
INDEX(#REF!,MATCH('I. Legal Frameworks'!$B25,#REF!,0),MATCH('I. Legal Frameworks'!BX$2,#REF!,0)),
INDEX(#REF!,MATCH('I. Legal Frameworks'!$B25,#REF!,0),MATCH('I. Legal Frameworks'!BX$2,#REF!,0)))</f>
        <v>#REF!</v>
      </c>
      <c r="BY25" s="13" t="e">
        <f>IF(OR(RIGHT(BY$2,3)="_is",RIGHT(BY$2,3)="_ts",RIGHT(BY$2,6)="_index"),
INDEX(#REF!,MATCH('I. Legal Frameworks'!$B25,#REF!,0),MATCH('I. Legal Frameworks'!BY$2,#REF!,0)),
INDEX(#REF!,MATCH('I. Legal Frameworks'!$B25,#REF!,0),MATCH('I. Legal Frameworks'!BY$2,#REF!,0)))</f>
        <v>#REF!</v>
      </c>
      <c r="BZ25" s="13" t="e">
        <f>IF(OR(RIGHT(BZ$2,3)="_is",RIGHT(BZ$2,3)="_ts",RIGHT(BZ$2,6)="_index"),
INDEX(#REF!,MATCH('I. Legal Frameworks'!$B25,#REF!,0),MATCH('I. Legal Frameworks'!BZ$2,#REF!,0)),
INDEX(#REF!,MATCH('I. Legal Frameworks'!$B25,#REF!,0),MATCH('I. Legal Frameworks'!BZ$2,#REF!,0)))</f>
        <v>#REF!</v>
      </c>
      <c r="CA25" s="28" t="e">
        <f>IF(OR(RIGHT(CA$2,3)="_is",RIGHT(CA$2,3)="_ts",RIGHT(CA$2,6)="_index"),
INDEX(#REF!,MATCH('I. Legal Frameworks'!$B25,#REF!,0),MATCH('I. Legal Frameworks'!CA$2,#REF!,0)),
INDEX(#REF!,MATCH('I. Legal Frameworks'!$B25,#REF!,0),MATCH('I. Legal Frameworks'!CA$2,#REF!,0)))</f>
        <v>#REF!</v>
      </c>
      <c r="CB25" s="13" t="e">
        <f>IF(OR(RIGHT(CB$2,3)="_is",RIGHT(CB$2,3)="_ts",RIGHT(CB$2,6)="_index"),
INDEX(#REF!,MATCH('I. Legal Frameworks'!$B25,#REF!,0),MATCH('I. Legal Frameworks'!CB$2,#REF!,0)),
INDEX(#REF!,MATCH('I. Legal Frameworks'!$B25,#REF!,0),MATCH('I. Legal Frameworks'!CB$2,#REF!,0)))</f>
        <v>#REF!</v>
      </c>
      <c r="CC25" s="13" t="e">
        <f>IF(OR(RIGHT(CC$2,3)="_is",RIGHT(CC$2,3)="_ts",RIGHT(CC$2,6)="_index"),
INDEX(#REF!,MATCH('I. Legal Frameworks'!$B25,#REF!,0),MATCH('I. Legal Frameworks'!CC$2,#REF!,0)),
INDEX(#REF!,MATCH('I. Legal Frameworks'!$B25,#REF!,0),MATCH('I. Legal Frameworks'!CC$2,#REF!,0)))</f>
        <v>#REF!</v>
      </c>
      <c r="CD25" s="13" t="e">
        <f>IF(OR(RIGHT(CD$2,3)="_is",RIGHT(CD$2,3)="_ts",RIGHT(CD$2,6)="_index"),
INDEX(#REF!,MATCH('I. Legal Frameworks'!$B25,#REF!,0),MATCH('I. Legal Frameworks'!CD$2,#REF!,0)),
INDEX(#REF!,MATCH('I. Legal Frameworks'!$B25,#REF!,0),MATCH('I. Legal Frameworks'!CD$2,#REF!,0)))</f>
        <v>#REF!</v>
      </c>
      <c r="CE25" s="13" t="e">
        <f>IF(OR(RIGHT(CE$2,3)="_is",RIGHT(CE$2,3)="_ts",RIGHT(CE$2,6)="_index"),
INDEX(#REF!,MATCH('I. Legal Frameworks'!$B25,#REF!,0),MATCH('I. Legal Frameworks'!CE$2,#REF!,0)),
INDEX(#REF!,MATCH('I. Legal Frameworks'!$B25,#REF!,0),MATCH('I. Legal Frameworks'!CE$2,#REF!,0)))</f>
        <v>#REF!</v>
      </c>
      <c r="CF25" s="13" t="e">
        <f>IF(OR(RIGHT(CF$2,3)="_is",RIGHT(CF$2,3)="_ts",RIGHT(CF$2,6)="_index"),
INDEX(#REF!,MATCH('I. Legal Frameworks'!$B25,#REF!,0),MATCH('I. Legal Frameworks'!CF$2,#REF!,0)),
INDEX(#REF!,MATCH('I. Legal Frameworks'!$B25,#REF!,0),MATCH('I. Legal Frameworks'!CF$2,#REF!,0)))</f>
        <v>#REF!</v>
      </c>
      <c r="CG25" s="13" t="e">
        <f>IF(OR(RIGHT(CG$2,3)="_is",RIGHT(CG$2,3)="_ts",RIGHT(CG$2,6)="_index"),
INDEX(#REF!,MATCH('I. Legal Frameworks'!$B25,#REF!,0),MATCH('I. Legal Frameworks'!CG$2,#REF!,0)),
INDEX(#REF!,MATCH('I. Legal Frameworks'!$B25,#REF!,0),MATCH('I. Legal Frameworks'!CG$2,#REF!,0)))</f>
        <v>#REF!</v>
      </c>
      <c r="CH25" s="13" t="e">
        <f>IF(OR(RIGHT(CH$2,3)="_is",RIGHT(CH$2,3)="_ts",RIGHT(CH$2,6)="_index"),
INDEX(#REF!,MATCH('I. Legal Frameworks'!$B25,#REF!,0),MATCH('I. Legal Frameworks'!CH$2,#REF!,0)),
INDEX(#REF!,MATCH('I. Legal Frameworks'!$B25,#REF!,0),MATCH('I. Legal Frameworks'!CH$2,#REF!,0)))</f>
        <v>#REF!</v>
      </c>
      <c r="CI25" s="13" t="e">
        <f>IF(OR(RIGHT(CI$2,3)="_is",RIGHT(CI$2,3)="_ts",RIGHT(CI$2,6)="_index"),
INDEX(#REF!,MATCH('I. Legal Frameworks'!$B25,#REF!,0),MATCH('I. Legal Frameworks'!CI$2,#REF!,0)),
INDEX(#REF!,MATCH('I. Legal Frameworks'!$B25,#REF!,0),MATCH('I. Legal Frameworks'!CI$2,#REF!,0)))</f>
        <v>#REF!</v>
      </c>
      <c r="CJ25" s="13" t="e">
        <f>IF(OR(RIGHT(CJ$2,3)="_is",RIGHT(CJ$2,3)="_ts",RIGHT(CJ$2,6)="_index"),
INDEX(#REF!,MATCH('I. Legal Frameworks'!$B25,#REF!,0),MATCH('I. Legal Frameworks'!CJ$2,#REF!,0)),
INDEX(#REF!,MATCH('I. Legal Frameworks'!$B25,#REF!,0),MATCH('I. Legal Frameworks'!CJ$2,#REF!,0)))</f>
        <v>#REF!</v>
      </c>
      <c r="CK25" s="13" t="e">
        <f>IF(OR(RIGHT(CK$2,3)="_is",RIGHT(CK$2,3)="_ts",RIGHT(CK$2,6)="_index"),
INDEX(#REF!,MATCH('I. Legal Frameworks'!$B25,#REF!,0),MATCH('I. Legal Frameworks'!CK$2,#REF!,0)),
INDEX(#REF!,MATCH('I. Legal Frameworks'!$B25,#REF!,0),MATCH('I. Legal Frameworks'!CK$2,#REF!,0)))</f>
        <v>#REF!</v>
      </c>
      <c r="CL25" s="13" t="e">
        <f>IF(OR(RIGHT(CL$2,3)="_is",RIGHT(CL$2,3)="_ts",RIGHT(CL$2,6)="_index"),
INDEX(#REF!,MATCH('I. Legal Frameworks'!$B25,#REF!,0),MATCH('I. Legal Frameworks'!CL$2,#REF!,0)),
INDEX(#REF!,MATCH('I. Legal Frameworks'!$B25,#REF!,0),MATCH('I. Legal Frameworks'!CL$2,#REF!,0)))</f>
        <v>#REF!</v>
      </c>
      <c r="CM25" s="13" t="e">
        <f>IF(OR(RIGHT(CM$2,3)="_is",RIGHT(CM$2,3)="_ts",RIGHT(CM$2,6)="_index"),
INDEX(#REF!,MATCH('I. Legal Frameworks'!$B25,#REF!,0),MATCH('I. Legal Frameworks'!CM$2,#REF!,0)),
INDEX(#REF!,MATCH('I. Legal Frameworks'!$B25,#REF!,0),MATCH('I. Legal Frameworks'!CM$2,#REF!,0)))</f>
        <v>#REF!</v>
      </c>
      <c r="CN25" s="13" t="e">
        <f>IF(OR(RIGHT(CN$2,3)="_is",RIGHT(CN$2,3)="_ts",RIGHT(CN$2,6)="_index"),
INDEX(#REF!,MATCH('I. Legal Frameworks'!$B25,#REF!,0),MATCH('I. Legal Frameworks'!CN$2,#REF!,0)),
INDEX(#REF!,MATCH('I. Legal Frameworks'!$B25,#REF!,0),MATCH('I. Legal Frameworks'!CN$2,#REF!,0)))</f>
        <v>#REF!</v>
      </c>
      <c r="CO25" s="13" t="e">
        <f>IF(OR(RIGHT(CO$2,3)="_is",RIGHT(CO$2,3)="_ts",RIGHT(CO$2,6)="_index"),
INDEX(#REF!,MATCH('I. Legal Frameworks'!$B25,#REF!,0),MATCH('I. Legal Frameworks'!CO$2,#REF!,0)),
INDEX(#REF!,MATCH('I. Legal Frameworks'!$B25,#REF!,0),MATCH('I. Legal Frameworks'!CO$2,#REF!,0)))</f>
        <v>#REF!</v>
      </c>
      <c r="CP25" s="13" t="e">
        <f>IF(OR(RIGHT(CP$2,3)="_is",RIGHT(CP$2,3)="_ts",RIGHT(CP$2,6)="_index"),
INDEX(#REF!,MATCH('I. Legal Frameworks'!$B25,#REF!,0),MATCH('I. Legal Frameworks'!CP$2,#REF!,0)),
INDEX(#REF!,MATCH('I. Legal Frameworks'!$B25,#REF!,0),MATCH('I. Legal Frameworks'!CP$2,#REF!,0)))</f>
        <v>#REF!</v>
      </c>
      <c r="CQ25" s="13" t="e">
        <f>IF(OR(RIGHT(CQ$2,3)="_is",RIGHT(CQ$2,3)="_ts",RIGHT(CQ$2,6)="_index"),
INDEX(#REF!,MATCH('I. Legal Frameworks'!$B25,#REF!,0),MATCH('I. Legal Frameworks'!CQ$2,#REF!,0)),
INDEX(#REF!,MATCH('I. Legal Frameworks'!$B25,#REF!,0),MATCH('I. Legal Frameworks'!CQ$2,#REF!,0)))</f>
        <v>#REF!</v>
      </c>
      <c r="CR25" s="13" t="e">
        <f>IF(OR(RIGHT(CR$2,3)="_is",RIGHT(CR$2,3)="_ts",RIGHT(CR$2,6)="_index"),
INDEX(#REF!,MATCH('I. Legal Frameworks'!$B25,#REF!,0),MATCH('I. Legal Frameworks'!CR$2,#REF!,0)),
INDEX(#REF!,MATCH('I. Legal Frameworks'!$B25,#REF!,0),MATCH('I. Legal Frameworks'!CR$2,#REF!,0)))</f>
        <v>#REF!</v>
      </c>
      <c r="CS25" s="13" t="e">
        <f>IF(OR(RIGHT(CS$2,3)="_is",RIGHT(CS$2,3)="_ts",RIGHT(CS$2,6)="_index"),
INDEX(#REF!,MATCH('I. Legal Frameworks'!$B25,#REF!,0),MATCH('I. Legal Frameworks'!CS$2,#REF!,0)),
INDEX(#REF!,MATCH('I. Legal Frameworks'!$B25,#REF!,0),MATCH('I. Legal Frameworks'!CS$2,#REF!,0)))</f>
        <v>#REF!</v>
      </c>
      <c r="CT25" s="13" t="e">
        <f>IF(OR(RIGHT(CT$2,3)="_is",RIGHT(CT$2,3)="_ts",RIGHT(CT$2,6)="_index"),
INDEX(#REF!,MATCH('I. Legal Frameworks'!$B25,#REF!,0),MATCH('I. Legal Frameworks'!CT$2,#REF!,0)),
INDEX(#REF!,MATCH('I. Legal Frameworks'!$B25,#REF!,0),MATCH('I. Legal Frameworks'!CT$2,#REF!,0)))</f>
        <v>#REF!</v>
      </c>
      <c r="CU25" s="13" t="e">
        <f>IF(OR(RIGHT(CU$2,3)="_is",RIGHT(CU$2,3)="_ts",RIGHT(CU$2,6)="_index"),
INDEX(#REF!,MATCH('I. Legal Frameworks'!$B25,#REF!,0),MATCH('I. Legal Frameworks'!CU$2,#REF!,0)),
INDEX(#REF!,MATCH('I. Legal Frameworks'!$B25,#REF!,0),MATCH('I. Legal Frameworks'!CU$2,#REF!,0)))</f>
        <v>#REF!</v>
      </c>
      <c r="CV25" s="13" t="e">
        <f>IF(OR(RIGHT(CV$2,3)="_is",RIGHT(CV$2,3)="_ts",RIGHT(CV$2,6)="_index"),
INDEX(#REF!,MATCH('I. Legal Frameworks'!$B25,#REF!,0),MATCH('I. Legal Frameworks'!CV$2,#REF!,0)),
INDEX(#REF!,MATCH('I. Legal Frameworks'!$B25,#REF!,0),MATCH('I. Legal Frameworks'!CV$2,#REF!,0)))</f>
        <v>#REF!</v>
      </c>
      <c r="CW25" s="13" t="e">
        <f>IF(OR(RIGHT(CW$2,3)="_is",RIGHT(CW$2,3)="_ts",RIGHT(CW$2,6)="_index"),
INDEX(#REF!,MATCH('I. Legal Frameworks'!$B25,#REF!,0),MATCH('I. Legal Frameworks'!CW$2,#REF!,0)),
INDEX(#REF!,MATCH('I. Legal Frameworks'!$B25,#REF!,0),MATCH('I. Legal Frameworks'!CW$2,#REF!,0)))</f>
        <v>#REF!</v>
      </c>
      <c r="CX25" s="13" t="e">
        <f>IF(OR(RIGHT(CX$2,3)="_is",RIGHT(CX$2,3)="_ts",RIGHT(CX$2,6)="_index"),
INDEX(#REF!,MATCH('I. Legal Frameworks'!$B25,#REF!,0),MATCH('I. Legal Frameworks'!CX$2,#REF!,0)),
INDEX(#REF!,MATCH('I. Legal Frameworks'!$B25,#REF!,0),MATCH('I. Legal Frameworks'!CX$2,#REF!,0)))</f>
        <v>#REF!</v>
      </c>
      <c r="CY25" s="13" t="e">
        <f>IF(OR(RIGHT(CY$2,3)="_is",RIGHT(CY$2,3)="_ts",RIGHT(CY$2,6)="_index"),
INDEX(#REF!,MATCH('I. Legal Frameworks'!$B25,#REF!,0),MATCH('I. Legal Frameworks'!CY$2,#REF!,0)),
INDEX(#REF!,MATCH('I. Legal Frameworks'!$B25,#REF!,0),MATCH('I. Legal Frameworks'!CY$2,#REF!,0)))</f>
        <v>#REF!</v>
      </c>
      <c r="CZ25" s="13" t="e">
        <f>IF(OR(RIGHT(CZ$2,3)="_is",RIGHT(CZ$2,3)="_ts",RIGHT(CZ$2,6)="_index"),
INDEX(#REF!,MATCH('I. Legal Frameworks'!$B25,#REF!,0),MATCH('I. Legal Frameworks'!CZ$2,#REF!,0)),
INDEX(#REF!,MATCH('I. Legal Frameworks'!$B25,#REF!,0),MATCH('I. Legal Frameworks'!CZ$2,#REF!,0)))</f>
        <v>#REF!</v>
      </c>
      <c r="DA25" s="13" t="e">
        <f>IF(OR(RIGHT(DA$2,3)="_is",RIGHT(DA$2,3)="_ts",RIGHT(DA$2,6)="_index"),
INDEX(#REF!,MATCH('I. Legal Frameworks'!$B25,#REF!,0),MATCH('I. Legal Frameworks'!DA$2,#REF!,0)),
INDEX(#REF!,MATCH('I. Legal Frameworks'!$B25,#REF!,0),MATCH('I. Legal Frameworks'!DA$2,#REF!,0)))</f>
        <v>#REF!</v>
      </c>
      <c r="DB25" s="13" t="e">
        <f>IF(OR(RIGHT(DB$2,3)="_is",RIGHT(DB$2,3)="_ts",RIGHT(DB$2,6)="_index"),
INDEX(#REF!,MATCH('I. Legal Frameworks'!$B25,#REF!,0),MATCH('I. Legal Frameworks'!DB$2,#REF!,0)),
INDEX(#REF!,MATCH('I. Legal Frameworks'!$B25,#REF!,0),MATCH('I. Legal Frameworks'!DB$2,#REF!,0)))</f>
        <v>#REF!</v>
      </c>
      <c r="DC25" s="13" t="e">
        <f>IF(OR(RIGHT(DC$2,3)="_is",RIGHT(DC$2,3)="_ts",RIGHT(DC$2,6)="_index"),
INDEX(#REF!,MATCH('I. Legal Frameworks'!$B25,#REF!,0),MATCH('I. Legal Frameworks'!DC$2,#REF!,0)),
INDEX(#REF!,MATCH('I. Legal Frameworks'!$B25,#REF!,0),MATCH('I. Legal Frameworks'!DC$2,#REF!,0)))</f>
        <v>#REF!</v>
      </c>
      <c r="DD25" s="13" t="e">
        <f>IF(OR(RIGHT(DD$2,3)="_is",RIGHT(DD$2,3)="_ts",RIGHT(DD$2,6)="_index"),
INDEX(#REF!,MATCH('I. Legal Frameworks'!$B25,#REF!,0),MATCH('I. Legal Frameworks'!DD$2,#REF!,0)),
INDEX(#REF!,MATCH('I. Legal Frameworks'!$B25,#REF!,0),MATCH('I. Legal Frameworks'!DD$2,#REF!,0)))</f>
        <v>#REF!</v>
      </c>
      <c r="DE25" s="13" t="e">
        <f>IF(OR(RIGHT(DE$2,3)="_is",RIGHT(DE$2,3)="_ts",RIGHT(DE$2,6)="_index"),
INDEX(#REF!,MATCH('I. Legal Frameworks'!$B25,#REF!,0),MATCH('I. Legal Frameworks'!DE$2,#REF!,0)),
INDEX(#REF!,MATCH('I. Legal Frameworks'!$B25,#REF!,0),MATCH('I. Legal Frameworks'!DE$2,#REF!,0)))</f>
        <v>#REF!</v>
      </c>
      <c r="DF25" s="28" t="e">
        <f>IF(OR(RIGHT(DF$2,3)="_is",RIGHT(DF$2,3)="_ts",RIGHT(DF$2,6)="_index"),
INDEX(#REF!,MATCH('I. Legal Frameworks'!$B25,#REF!,0),MATCH('I. Legal Frameworks'!DF$2,#REF!,0)),
INDEX(#REF!,MATCH('I. Legal Frameworks'!$B25,#REF!,0),MATCH('I. Legal Frameworks'!DF$2,#REF!,0)))</f>
        <v>#REF!</v>
      </c>
      <c r="DG25" s="13" t="e">
        <f>IF(OR(RIGHT(DG$2,3)="_is",RIGHT(DG$2,3)="_ts",RIGHT(DG$2,6)="_index"),
INDEX(#REF!,MATCH('I. Legal Frameworks'!$B25,#REF!,0),MATCH('I. Legal Frameworks'!DG$2,#REF!,0)),
INDEX(#REF!,MATCH('I. Legal Frameworks'!$B25,#REF!,0),MATCH('I. Legal Frameworks'!DG$2,#REF!,0)))</f>
        <v>#REF!</v>
      </c>
      <c r="DH25" s="13" t="e">
        <f>IF(OR(RIGHT(DH$2,3)="_is",RIGHT(DH$2,3)="_ts",RIGHT(DH$2,6)="_index"),
INDEX(#REF!,MATCH('I. Legal Frameworks'!$B25,#REF!,0),MATCH('I. Legal Frameworks'!DH$2,#REF!,0)),
INDEX(#REF!,MATCH('I. Legal Frameworks'!$B25,#REF!,0),MATCH('I. Legal Frameworks'!DH$2,#REF!,0)))</f>
        <v>#REF!</v>
      </c>
      <c r="DI25" s="13" t="e">
        <f>IF(OR(RIGHT(DI$2,3)="_is",RIGHT(DI$2,3)="_ts",RIGHT(DI$2,6)="_index"),
INDEX(#REF!,MATCH('I. Legal Frameworks'!$B25,#REF!,0),MATCH('I. Legal Frameworks'!DI$2,#REF!,0)),
INDEX(#REF!,MATCH('I. Legal Frameworks'!$B25,#REF!,0),MATCH('I. Legal Frameworks'!DI$2,#REF!,0)))</f>
        <v>#REF!</v>
      </c>
      <c r="DJ25" s="13" t="e">
        <f>IF(OR(RIGHT(DJ$2,3)="_is",RIGHT(DJ$2,3)="_ts",RIGHT(DJ$2,6)="_index"),
INDEX(#REF!,MATCH('I. Legal Frameworks'!$B25,#REF!,0),MATCH('I. Legal Frameworks'!DJ$2,#REF!,0)),
INDEX(#REF!,MATCH('I. Legal Frameworks'!$B25,#REF!,0),MATCH('I. Legal Frameworks'!DJ$2,#REF!,0)))</f>
        <v>#REF!</v>
      </c>
      <c r="DK25" s="13" t="e">
        <f>IF(OR(RIGHT(DK$2,3)="_is",RIGHT(DK$2,3)="_ts",RIGHT(DK$2,6)="_index"),
INDEX(#REF!,MATCH('I. Legal Frameworks'!$B25,#REF!,0),MATCH('I. Legal Frameworks'!DK$2,#REF!,0)),
INDEX(#REF!,MATCH('I. Legal Frameworks'!$B25,#REF!,0),MATCH('I. Legal Frameworks'!DK$2,#REF!,0)))</f>
        <v>#REF!</v>
      </c>
      <c r="DL25" s="13" t="e">
        <f>IF(OR(RIGHT(DL$2,3)="_is",RIGHT(DL$2,3)="_ts",RIGHT(DL$2,6)="_index"),
INDEX(#REF!,MATCH('I. Legal Frameworks'!$B25,#REF!,0),MATCH('I. Legal Frameworks'!DL$2,#REF!,0)),
INDEX(#REF!,MATCH('I. Legal Frameworks'!$B25,#REF!,0),MATCH('I. Legal Frameworks'!DL$2,#REF!,0)))</f>
        <v>#REF!</v>
      </c>
      <c r="DM25" s="13" t="e">
        <f>IF(OR(RIGHT(DM$2,3)="_is",RIGHT(DM$2,3)="_ts",RIGHT(DM$2,6)="_index"),
INDEX(#REF!,MATCH('I. Legal Frameworks'!$B25,#REF!,0),MATCH('I. Legal Frameworks'!DM$2,#REF!,0)),
INDEX(#REF!,MATCH('I. Legal Frameworks'!$B25,#REF!,0),MATCH('I. Legal Frameworks'!DM$2,#REF!,0)))</f>
        <v>#REF!</v>
      </c>
      <c r="DN25" s="13" t="e">
        <f>IF(OR(RIGHT(DN$2,3)="_is",RIGHT(DN$2,3)="_ts",RIGHT(DN$2,6)="_index"),
INDEX(#REF!,MATCH('I. Legal Frameworks'!$B25,#REF!,0),MATCH('I. Legal Frameworks'!DN$2,#REF!,0)),
INDEX(#REF!,MATCH('I. Legal Frameworks'!$B25,#REF!,0),MATCH('I. Legal Frameworks'!DN$2,#REF!,0)))</f>
        <v>#REF!</v>
      </c>
      <c r="DO25" s="28" t="e">
        <f>IF(OR(RIGHT(DO$2,3)="_is",RIGHT(DO$2,3)="_ts",RIGHT(DO$2,6)="_index"),
INDEX(#REF!,MATCH('I. Legal Frameworks'!$B25,#REF!,0),MATCH('I. Legal Frameworks'!DO$2,#REF!,0)),
INDEX(#REF!,MATCH('I. Legal Frameworks'!$B25,#REF!,0),MATCH('I. Legal Frameworks'!DO$2,#REF!,0)))</f>
        <v>#REF!</v>
      </c>
      <c r="DP25" s="13" t="e">
        <f>IF(OR(RIGHT(DP$2,3)="_is",RIGHT(DP$2,3)="_ts",RIGHT(DP$2,6)="_index"),
INDEX(#REF!,MATCH('I. Legal Frameworks'!$B25,#REF!,0),MATCH('I. Legal Frameworks'!DP$2,#REF!,0)),
INDEX(#REF!,MATCH('I. Legal Frameworks'!$B25,#REF!,0),MATCH('I. Legal Frameworks'!DP$2,#REF!,0)))</f>
        <v>#REF!</v>
      </c>
      <c r="DQ25" s="13" t="e">
        <f>IF(OR(RIGHT(DQ$2,3)="_is",RIGHT(DQ$2,3)="_ts",RIGHT(DQ$2,6)="_index"),
INDEX(#REF!,MATCH('I. Legal Frameworks'!$B25,#REF!,0),MATCH('I. Legal Frameworks'!DQ$2,#REF!,0)),
INDEX(#REF!,MATCH('I. Legal Frameworks'!$B25,#REF!,0),MATCH('I. Legal Frameworks'!DQ$2,#REF!,0)))</f>
        <v>#REF!</v>
      </c>
      <c r="DR25" s="13" t="e">
        <f>IF(OR(RIGHT(DR$2,3)="_is",RIGHT(DR$2,3)="_ts",RIGHT(DR$2,6)="_index"),
INDEX(#REF!,MATCH('I. Legal Frameworks'!$B25,#REF!,0),MATCH('I. Legal Frameworks'!DR$2,#REF!,0)),
INDEX(#REF!,MATCH('I. Legal Frameworks'!$B25,#REF!,0),MATCH('I. Legal Frameworks'!DR$2,#REF!,0)))</f>
        <v>#REF!</v>
      </c>
      <c r="DS25" s="13" t="e">
        <f>IF(OR(RIGHT(DS$2,3)="_is",RIGHT(DS$2,3)="_ts",RIGHT(DS$2,6)="_index"),
INDEX(#REF!,MATCH('I. Legal Frameworks'!$B25,#REF!,0),MATCH('I. Legal Frameworks'!DS$2,#REF!,0)),
INDEX(#REF!,MATCH('I. Legal Frameworks'!$B25,#REF!,0),MATCH('I. Legal Frameworks'!DS$2,#REF!,0)))</f>
        <v>#REF!</v>
      </c>
      <c r="DT25" s="13" t="e">
        <f>IF(OR(RIGHT(DT$2,3)="_is",RIGHT(DT$2,3)="_ts",RIGHT(DT$2,6)="_index"),
INDEX(#REF!,MATCH('I. Legal Frameworks'!$B25,#REF!,0),MATCH('I. Legal Frameworks'!DT$2,#REF!,0)),
INDEX(#REF!,MATCH('I. Legal Frameworks'!$B25,#REF!,0),MATCH('I. Legal Frameworks'!DT$2,#REF!,0)))</f>
        <v>#REF!</v>
      </c>
      <c r="DU25" s="13" t="e">
        <f>IF(OR(RIGHT(DU$2,3)="_is",RIGHT(DU$2,3)="_ts",RIGHT(DU$2,6)="_index"),
INDEX(#REF!,MATCH('I. Legal Frameworks'!$B25,#REF!,0),MATCH('I. Legal Frameworks'!DU$2,#REF!,0)),
INDEX(#REF!,MATCH('I. Legal Frameworks'!$B25,#REF!,0),MATCH('I. Legal Frameworks'!DU$2,#REF!,0)))</f>
        <v>#REF!</v>
      </c>
      <c r="DV25" s="13" t="e">
        <f>IF(OR(RIGHT(DV$2,3)="_is",RIGHT(DV$2,3)="_ts",RIGHT(DV$2,6)="_index"),
INDEX(#REF!,MATCH('I. Legal Frameworks'!$B25,#REF!,0),MATCH('I. Legal Frameworks'!DV$2,#REF!,0)),
INDEX(#REF!,MATCH('I. Legal Frameworks'!$B25,#REF!,0),MATCH('I. Legal Frameworks'!DV$2,#REF!,0)))</f>
        <v>#REF!</v>
      </c>
      <c r="DW25" s="13" t="e">
        <f>IF(OR(RIGHT(DW$2,3)="_is",RIGHT(DW$2,3)="_ts",RIGHT(DW$2,6)="_index"),
INDEX(#REF!,MATCH('I. Legal Frameworks'!$B25,#REF!,0),MATCH('I. Legal Frameworks'!DW$2,#REF!,0)),
INDEX(#REF!,MATCH('I. Legal Frameworks'!$B25,#REF!,0),MATCH('I. Legal Frameworks'!DW$2,#REF!,0)))</f>
        <v>#REF!</v>
      </c>
      <c r="DX25" s="13" t="e">
        <f>IF(OR(RIGHT(DX$2,3)="_is",RIGHT(DX$2,3)="_ts",RIGHT(DX$2,6)="_index"),
INDEX(#REF!,MATCH('I. Legal Frameworks'!$B25,#REF!,0),MATCH('I. Legal Frameworks'!DX$2,#REF!,0)),
INDEX(#REF!,MATCH('I. Legal Frameworks'!$B25,#REF!,0),MATCH('I. Legal Frameworks'!DX$2,#REF!,0)))</f>
        <v>#REF!</v>
      </c>
      <c r="DY25" s="13" t="e">
        <f>IF(OR(RIGHT(DY$2,3)="_is",RIGHT(DY$2,3)="_ts",RIGHT(DY$2,6)="_index"),
INDEX(#REF!,MATCH('I. Legal Frameworks'!$B25,#REF!,0),MATCH('I. Legal Frameworks'!DY$2,#REF!,0)),
INDEX(#REF!,MATCH('I. Legal Frameworks'!$B25,#REF!,0),MATCH('I. Legal Frameworks'!DY$2,#REF!,0)))</f>
        <v>#REF!</v>
      </c>
      <c r="DZ25" s="13" t="e">
        <f>IF(OR(RIGHT(DZ$2,3)="_is",RIGHT(DZ$2,3)="_ts",RIGHT(DZ$2,6)="_index"),
INDEX(#REF!,MATCH('I. Legal Frameworks'!$B25,#REF!,0),MATCH('I. Legal Frameworks'!DZ$2,#REF!,0)),
INDEX(#REF!,MATCH('I. Legal Frameworks'!$B25,#REF!,0),MATCH('I. Legal Frameworks'!DZ$2,#REF!,0)))</f>
        <v>#REF!</v>
      </c>
      <c r="EA25" s="28" t="e">
        <f>IF(OR(RIGHT(EA$2,3)="_is",RIGHT(EA$2,3)="_ts",RIGHT(EA$2,6)="_index"),
INDEX(#REF!,MATCH('I. Legal Frameworks'!$B25,#REF!,0),MATCH('I. Legal Frameworks'!EA$2,#REF!,0)),
INDEX(#REF!,MATCH('I. Legal Frameworks'!$B25,#REF!,0),MATCH('I. Legal Frameworks'!EA$2,#REF!,0)))</f>
        <v>#REF!</v>
      </c>
      <c r="EB25" s="13" t="e">
        <f>IF(OR(RIGHT(EB$2,3)="_is",RIGHT(EB$2,3)="_ts",RIGHT(EB$2,6)="_index"),
INDEX(#REF!,MATCH('I. Legal Frameworks'!$B25,#REF!,0),MATCH('I. Legal Frameworks'!EB$2,#REF!,0)),
INDEX(#REF!,MATCH('I. Legal Frameworks'!$B25,#REF!,0),MATCH('I. Legal Frameworks'!EB$2,#REF!,0)))</f>
        <v>#REF!</v>
      </c>
      <c r="EC25" s="13" t="e">
        <f>IF(OR(RIGHT(EC$2,3)="_is",RIGHT(EC$2,3)="_ts",RIGHT(EC$2,6)="_index"),
INDEX(#REF!,MATCH('I. Legal Frameworks'!$B25,#REF!,0),MATCH('I. Legal Frameworks'!EC$2,#REF!,0)),
INDEX(#REF!,MATCH('I. Legal Frameworks'!$B25,#REF!,0),MATCH('I. Legal Frameworks'!EC$2,#REF!,0)))</f>
        <v>#REF!</v>
      </c>
      <c r="ED25" s="13" t="e">
        <f>IF(OR(RIGHT(ED$2,3)="_is",RIGHT(ED$2,3)="_ts",RIGHT(ED$2,6)="_index"),
INDEX(#REF!,MATCH('I. Legal Frameworks'!$B25,#REF!,0),MATCH('I. Legal Frameworks'!ED$2,#REF!,0)),
INDEX(#REF!,MATCH('I. Legal Frameworks'!$B25,#REF!,0),MATCH('I. Legal Frameworks'!ED$2,#REF!,0)))</f>
        <v>#REF!</v>
      </c>
      <c r="EE25" s="13" t="e">
        <f>IF(OR(RIGHT(EE$2,3)="_is",RIGHT(EE$2,3)="_ts",RIGHT(EE$2,6)="_index"),
INDEX(#REF!,MATCH('I. Legal Frameworks'!$B25,#REF!,0),MATCH('I. Legal Frameworks'!EE$2,#REF!,0)),
INDEX(#REF!,MATCH('I. Legal Frameworks'!$B25,#REF!,0),MATCH('I. Legal Frameworks'!EE$2,#REF!,0)))</f>
        <v>#REF!</v>
      </c>
      <c r="EF25" s="13" t="e">
        <f>IF(OR(RIGHT(EF$2,3)="_is",RIGHT(EF$2,3)="_ts",RIGHT(EF$2,6)="_index"),
INDEX(#REF!,MATCH('I. Legal Frameworks'!$B25,#REF!,0),MATCH('I. Legal Frameworks'!EF$2,#REF!,0)),
INDEX(#REF!,MATCH('I. Legal Frameworks'!$B25,#REF!,0),MATCH('I. Legal Frameworks'!EF$2,#REF!,0)))</f>
        <v>#REF!</v>
      </c>
      <c r="EG25" s="13" t="e">
        <f>IF(OR(RIGHT(EG$2,3)="_is",RIGHT(EG$2,3)="_ts",RIGHT(EG$2,6)="_index"),
INDEX(#REF!,MATCH('I. Legal Frameworks'!$B25,#REF!,0),MATCH('I. Legal Frameworks'!EG$2,#REF!,0)),
INDEX(#REF!,MATCH('I. Legal Frameworks'!$B25,#REF!,0),MATCH('I. Legal Frameworks'!EG$2,#REF!,0)))</f>
        <v>#REF!</v>
      </c>
      <c r="EH25" s="13" t="e">
        <f>IF(OR(RIGHT(EH$2,3)="_is",RIGHT(EH$2,3)="_ts",RIGHT(EH$2,6)="_index"),
INDEX(#REF!,MATCH('I. Legal Frameworks'!$B25,#REF!,0),MATCH('I. Legal Frameworks'!EH$2,#REF!,0)),
INDEX(#REF!,MATCH('I. Legal Frameworks'!$B25,#REF!,0),MATCH('I. Legal Frameworks'!EH$2,#REF!,0)))</f>
        <v>#REF!</v>
      </c>
      <c r="EI25" s="13" t="e">
        <f>IF(OR(RIGHT(EI$2,3)="_is",RIGHT(EI$2,3)="_ts",RIGHT(EI$2,6)="_index"),
INDEX(#REF!,MATCH('I. Legal Frameworks'!$B25,#REF!,0),MATCH('I. Legal Frameworks'!EI$2,#REF!,0)),
INDEX(#REF!,MATCH('I. Legal Frameworks'!$B25,#REF!,0),MATCH('I. Legal Frameworks'!EI$2,#REF!,0)))</f>
        <v>#REF!</v>
      </c>
      <c r="EJ25" s="13" t="e">
        <f>IF(OR(RIGHT(EJ$2,3)="_is",RIGHT(EJ$2,3)="_ts",RIGHT(EJ$2,6)="_index"),
INDEX(#REF!,MATCH('I. Legal Frameworks'!$B25,#REF!,0),MATCH('I. Legal Frameworks'!EJ$2,#REF!,0)),
INDEX(#REF!,MATCH('I. Legal Frameworks'!$B25,#REF!,0),MATCH('I. Legal Frameworks'!EJ$2,#REF!,0)))</f>
        <v>#REF!</v>
      </c>
      <c r="EK25" s="13" t="e">
        <f>IF(OR(RIGHT(EK$2,3)="_is",RIGHT(EK$2,3)="_ts",RIGHT(EK$2,6)="_index"),
INDEX(#REF!,MATCH('I. Legal Frameworks'!$B25,#REF!,0),MATCH('I. Legal Frameworks'!EK$2,#REF!,0)),
INDEX(#REF!,MATCH('I. Legal Frameworks'!$B25,#REF!,0),MATCH('I. Legal Frameworks'!EK$2,#REF!,0)))</f>
        <v>#REF!</v>
      </c>
      <c r="EL25" s="13" t="e">
        <f>IF(OR(RIGHT(EL$2,3)="_is",RIGHT(EL$2,3)="_ts",RIGHT(EL$2,6)="_index"),
INDEX(#REF!,MATCH('I. Legal Frameworks'!$B25,#REF!,0),MATCH('I. Legal Frameworks'!EL$2,#REF!,0)),
INDEX(#REF!,MATCH('I. Legal Frameworks'!$B25,#REF!,0),MATCH('I. Legal Frameworks'!EL$2,#REF!,0)))</f>
        <v>#REF!</v>
      </c>
      <c r="EM25" s="13" t="e">
        <f>IF(OR(RIGHT(EM$2,3)="_is",RIGHT(EM$2,3)="_ts",RIGHT(EM$2,6)="_index"),
INDEX(#REF!,MATCH('I. Legal Frameworks'!$B25,#REF!,0),MATCH('I. Legal Frameworks'!EM$2,#REF!,0)),
INDEX(#REF!,MATCH('I. Legal Frameworks'!$B25,#REF!,0),MATCH('I. Legal Frameworks'!EM$2,#REF!,0)))</f>
        <v>#REF!</v>
      </c>
      <c r="EN25" s="13" t="e">
        <f>IF(OR(RIGHT(EN$2,3)="_is",RIGHT(EN$2,3)="_ts",RIGHT(EN$2,6)="_index"),
INDEX(#REF!,MATCH('I. Legal Frameworks'!$B25,#REF!,0),MATCH('I. Legal Frameworks'!EN$2,#REF!,0)),
INDEX(#REF!,MATCH('I. Legal Frameworks'!$B25,#REF!,0),MATCH('I. Legal Frameworks'!EN$2,#REF!,0)))</f>
        <v>#REF!</v>
      </c>
      <c r="EO25" s="13" t="e">
        <f>IF(OR(RIGHT(EO$2,3)="_is",RIGHT(EO$2,3)="_ts",RIGHT(EO$2,6)="_index"),
INDEX(#REF!,MATCH('I. Legal Frameworks'!$B25,#REF!,0),MATCH('I. Legal Frameworks'!EO$2,#REF!,0)),
INDEX(#REF!,MATCH('I. Legal Frameworks'!$B25,#REF!,0),MATCH('I. Legal Frameworks'!EO$2,#REF!,0)))</f>
        <v>#REF!</v>
      </c>
      <c r="EP25" s="13" t="e">
        <f>IF(OR(RIGHT(EP$2,3)="_is",RIGHT(EP$2,3)="_ts",RIGHT(EP$2,6)="_index"),
INDEX(#REF!,MATCH('I. Legal Frameworks'!$B25,#REF!,0),MATCH('I. Legal Frameworks'!EP$2,#REF!,0)),
INDEX(#REF!,MATCH('I. Legal Frameworks'!$B25,#REF!,0),MATCH('I. Legal Frameworks'!EP$2,#REF!,0)))</f>
        <v>#REF!</v>
      </c>
      <c r="EQ25" s="13" t="e">
        <f>IF(OR(RIGHT(EQ$2,3)="_is",RIGHT(EQ$2,3)="_ts",RIGHT(EQ$2,6)="_index"),
INDEX(#REF!,MATCH('I. Legal Frameworks'!$B25,#REF!,0),MATCH('I. Legal Frameworks'!EQ$2,#REF!,0)),
INDEX(#REF!,MATCH('I. Legal Frameworks'!$B25,#REF!,0),MATCH('I. Legal Frameworks'!EQ$2,#REF!,0)))</f>
        <v>#REF!</v>
      </c>
      <c r="ER25" s="13" t="e">
        <f>IF(OR(RIGHT(ER$2,3)="_is",RIGHT(ER$2,3)="_ts",RIGHT(ER$2,6)="_index"),
INDEX(#REF!,MATCH('I. Legal Frameworks'!$B25,#REF!,0),MATCH('I. Legal Frameworks'!ER$2,#REF!,0)),
INDEX(#REF!,MATCH('I. Legal Frameworks'!$B25,#REF!,0),MATCH('I. Legal Frameworks'!ER$2,#REF!,0)))</f>
        <v>#REF!</v>
      </c>
      <c r="ES25" s="13" t="e">
        <f>IF(OR(RIGHT(ES$2,3)="_is",RIGHT(ES$2,3)="_ts",RIGHT(ES$2,6)="_index"),
INDEX(#REF!,MATCH('I. Legal Frameworks'!$B25,#REF!,0),MATCH('I. Legal Frameworks'!ES$2,#REF!,0)),
INDEX(#REF!,MATCH('I. Legal Frameworks'!$B25,#REF!,0),MATCH('I. Legal Frameworks'!ES$2,#REF!,0)))</f>
        <v>#REF!</v>
      </c>
      <c r="ET25" s="13" t="e">
        <f>IF(OR(RIGHT(ET$2,3)="_is",RIGHT(ET$2,3)="_ts",RIGHT(ET$2,6)="_index"),
INDEX(#REF!,MATCH('I. Legal Frameworks'!$B25,#REF!,0),MATCH('I. Legal Frameworks'!ET$2,#REF!,0)),
INDEX(#REF!,MATCH('I. Legal Frameworks'!$B25,#REF!,0),MATCH('I. Legal Frameworks'!ET$2,#REF!,0)))</f>
        <v>#REF!</v>
      </c>
      <c r="EU25" s="13" t="e">
        <f>IF(OR(RIGHT(EU$2,3)="_is",RIGHT(EU$2,3)="_ts",RIGHT(EU$2,6)="_index"),
INDEX(#REF!,MATCH('I. Legal Frameworks'!$B25,#REF!,0),MATCH('I. Legal Frameworks'!EU$2,#REF!,0)),
INDEX(#REF!,MATCH('I. Legal Frameworks'!$B25,#REF!,0),MATCH('I. Legal Frameworks'!EU$2,#REF!,0)))</f>
        <v>#REF!</v>
      </c>
      <c r="EV25" s="13" t="e">
        <f>IF(OR(RIGHT(EV$2,3)="_is",RIGHT(EV$2,3)="_ts",RIGHT(EV$2,6)="_index"),
INDEX(#REF!,MATCH('I. Legal Frameworks'!$B25,#REF!,0),MATCH('I. Legal Frameworks'!EV$2,#REF!,0)),
INDEX(#REF!,MATCH('I. Legal Frameworks'!$B25,#REF!,0),MATCH('I. Legal Frameworks'!EV$2,#REF!,0)))</f>
        <v>#REF!</v>
      </c>
      <c r="EW25" s="13" t="e">
        <f>IF(OR(RIGHT(EW$2,3)="_is",RIGHT(EW$2,3)="_ts",RIGHT(EW$2,6)="_index"),
INDEX(#REF!,MATCH('I. Legal Frameworks'!$B25,#REF!,0),MATCH('I. Legal Frameworks'!EW$2,#REF!,0)),
INDEX(#REF!,MATCH('I. Legal Frameworks'!$B25,#REF!,0),MATCH('I. Legal Frameworks'!EW$2,#REF!,0)))</f>
        <v>#REF!</v>
      </c>
      <c r="EX25" s="13" t="e">
        <f>IF(OR(RIGHT(EX$2,3)="_is",RIGHT(EX$2,3)="_ts",RIGHT(EX$2,6)="_index"),
INDEX(#REF!,MATCH('I. Legal Frameworks'!$B25,#REF!,0),MATCH('I. Legal Frameworks'!EX$2,#REF!,0)),
INDEX(#REF!,MATCH('I. Legal Frameworks'!$B25,#REF!,0),MATCH('I. Legal Frameworks'!EX$2,#REF!,0)))</f>
        <v>#REF!</v>
      </c>
      <c r="EY25" s="13" t="e">
        <f>IF(OR(RIGHT(EY$2,3)="_is",RIGHT(EY$2,3)="_ts",RIGHT(EY$2,6)="_index"),
INDEX(#REF!,MATCH('I. Legal Frameworks'!$B25,#REF!,0),MATCH('I. Legal Frameworks'!EY$2,#REF!,0)),
INDEX(#REF!,MATCH('I. Legal Frameworks'!$B25,#REF!,0),MATCH('I. Legal Frameworks'!EY$2,#REF!,0)))</f>
        <v>#REF!</v>
      </c>
      <c r="EZ25" s="13" t="e">
        <f>IF(OR(RIGHT(EZ$2,3)="_is",RIGHT(EZ$2,3)="_ts",RIGHT(EZ$2,6)="_index"),
INDEX(#REF!,MATCH('I. Legal Frameworks'!$B25,#REF!,0),MATCH('I. Legal Frameworks'!EZ$2,#REF!,0)),
INDEX(#REF!,MATCH('I. Legal Frameworks'!$B25,#REF!,0),MATCH('I. Legal Frameworks'!EZ$2,#REF!,0)))</f>
        <v>#REF!</v>
      </c>
      <c r="FA25" s="13" t="e">
        <f>IF(OR(RIGHT(FA$2,3)="_is",RIGHT(FA$2,3)="_ts",RIGHT(FA$2,6)="_index"),
INDEX(#REF!,MATCH('I. Legal Frameworks'!$B25,#REF!,0),MATCH('I. Legal Frameworks'!FA$2,#REF!,0)),
INDEX(#REF!,MATCH('I. Legal Frameworks'!$B25,#REF!,0),MATCH('I. Legal Frameworks'!FA$2,#REF!,0)))</f>
        <v>#REF!</v>
      </c>
      <c r="FB25" s="13" t="e">
        <f>IF(OR(RIGHT(FB$2,3)="_is",RIGHT(FB$2,3)="_ts",RIGHT(FB$2,6)="_index"),
INDEX(#REF!,MATCH('I. Legal Frameworks'!$B25,#REF!,0),MATCH('I. Legal Frameworks'!FB$2,#REF!,0)),
INDEX(#REF!,MATCH('I. Legal Frameworks'!$B25,#REF!,0),MATCH('I. Legal Frameworks'!FB$2,#REF!,0)))</f>
        <v>#REF!</v>
      </c>
      <c r="FC25" s="13" t="e">
        <f>IF(OR(RIGHT(FC$2,3)="_is",RIGHT(FC$2,3)="_ts",RIGHT(FC$2,6)="_index"),
INDEX(#REF!,MATCH('I. Legal Frameworks'!$B25,#REF!,0),MATCH('I. Legal Frameworks'!FC$2,#REF!,0)),
INDEX(#REF!,MATCH('I. Legal Frameworks'!$B25,#REF!,0),MATCH('I. Legal Frameworks'!FC$2,#REF!,0)))</f>
        <v>#REF!</v>
      </c>
      <c r="FD25" s="28" t="e">
        <f>IF(OR(RIGHT(FD$2,3)="_is",RIGHT(FD$2,3)="_ts",RIGHT(FD$2,6)="_index"),
INDEX(#REF!,MATCH('I. Legal Frameworks'!$B25,#REF!,0),MATCH('I. Legal Frameworks'!FD$2,#REF!,0)),
INDEX(#REF!,MATCH('I. Legal Frameworks'!$B25,#REF!,0),MATCH('I. Legal Frameworks'!FD$2,#REF!,0)))</f>
        <v>#REF!</v>
      </c>
      <c r="FE25" s="13" t="e">
        <f>IF(OR(RIGHT(FE$2,3)="_is",RIGHT(FE$2,3)="_ts",RIGHT(FE$2,6)="_index"),
INDEX(#REF!,MATCH('I. Legal Frameworks'!$B25,#REF!,0),MATCH('I. Legal Frameworks'!FE$2,#REF!,0)),
INDEX(#REF!,MATCH('I. Legal Frameworks'!$B25,#REF!,0),MATCH('I. Legal Frameworks'!FE$2,#REF!,0)))</f>
        <v>#REF!</v>
      </c>
      <c r="FF25" s="13" t="e">
        <f>IF(OR(RIGHT(FF$2,3)="_is",RIGHT(FF$2,3)="_ts",RIGHT(FF$2,6)="_index"),
INDEX(#REF!,MATCH('I. Legal Frameworks'!$B25,#REF!,0),MATCH('I. Legal Frameworks'!FF$2,#REF!,0)),
INDEX(#REF!,MATCH('I. Legal Frameworks'!$B25,#REF!,0),MATCH('I. Legal Frameworks'!FF$2,#REF!,0)))</f>
        <v>#REF!</v>
      </c>
      <c r="FG25" s="13" t="e">
        <f>IF(OR(RIGHT(FG$2,3)="_is",RIGHT(FG$2,3)="_ts",RIGHT(FG$2,6)="_index"),
INDEX(#REF!,MATCH('I. Legal Frameworks'!$B25,#REF!,0),MATCH('I. Legal Frameworks'!FG$2,#REF!,0)),
INDEX(#REF!,MATCH('I. Legal Frameworks'!$B25,#REF!,0),MATCH('I. Legal Frameworks'!FG$2,#REF!,0)))</f>
        <v>#REF!</v>
      </c>
      <c r="FH25" s="13" t="e">
        <f>IF(OR(RIGHT(FH$2,3)="_is",RIGHT(FH$2,3)="_ts",RIGHT(FH$2,6)="_index"),
INDEX(#REF!,MATCH('I. Legal Frameworks'!$B25,#REF!,0),MATCH('I. Legal Frameworks'!FH$2,#REF!,0)),
INDEX(#REF!,MATCH('I. Legal Frameworks'!$B25,#REF!,0),MATCH('I. Legal Frameworks'!FH$2,#REF!,0)))</f>
        <v>#REF!</v>
      </c>
      <c r="FI25" s="13" t="e">
        <f>IF(OR(RIGHT(FI$2,3)="_is",RIGHT(FI$2,3)="_ts",RIGHT(FI$2,6)="_index"),
INDEX(#REF!,MATCH('I. Legal Frameworks'!$B25,#REF!,0),MATCH('I. Legal Frameworks'!FI$2,#REF!,0)),
INDEX(#REF!,MATCH('I. Legal Frameworks'!$B25,#REF!,0),MATCH('I. Legal Frameworks'!FI$2,#REF!,0)))</f>
        <v>#REF!</v>
      </c>
      <c r="FJ25" s="13" t="e">
        <f>IF(OR(RIGHT(FJ$2,3)="_is",RIGHT(FJ$2,3)="_ts",RIGHT(FJ$2,6)="_index"),
INDEX(#REF!,MATCH('I. Legal Frameworks'!$B25,#REF!,0),MATCH('I. Legal Frameworks'!FJ$2,#REF!,0)),
INDEX(#REF!,MATCH('I. Legal Frameworks'!$B25,#REF!,0),MATCH('I. Legal Frameworks'!FJ$2,#REF!,0)))</f>
        <v>#REF!</v>
      </c>
      <c r="FK25" s="13" t="e">
        <f>IF(OR(RIGHT(FK$2,3)="_is",RIGHT(FK$2,3)="_ts",RIGHT(FK$2,6)="_index"),
INDEX(#REF!,MATCH('I. Legal Frameworks'!$B25,#REF!,0),MATCH('I. Legal Frameworks'!FK$2,#REF!,0)),
INDEX(#REF!,MATCH('I. Legal Frameworks'!$B25,#REF!,0),MATCH('I. Legal Frameworks'!FK$2,#REF!,0)))</f>
        <v>#REF!</v>
      </c>
      <c r="FL25" s="13" t="e">
        <f>IF(OR(RIGHT(FL$2,3)="_is",RIGHT(FL$2,3)="_ts",RIGHT(FL$2,6)="_index"),
INDEX(#REF!,MATCH('I. Legal Frameworks'!$B25,#REF!,0),MATCH('I. Legal Frameworks'!FL$2,#REF!,0)),
INDEX(#REF!,MATCH('I. Legal Frameworks'!$B25,#REF!,0),MATCH('I. Legal Frameworks'!FL$2,#REF!,0)))</f>
        <v>#REF!</v>
      </c>
      <c r="FM25" s="13" t="e">
        <f>IF(OR(RIGHT(FM$2,3)="_is",RIGHT(FM$2,3)="_ts",RIGHT(FM$2,6)="_index"),
INDEX(#REF!,MATCH('I. Legal Frameworks'!$B25,#REF!,0),MATCH('I. Legal Frameworks'!FM$2,#REF!,0)),
INDEX(#REF!,MATCH('I. Legal Frameworks'!$B25,#REF!,0),MATCH('I. Legal Frameworks'!FM$2,#REF!,0)))</f>
        <v>#REF!</v>
      </c>
      <c r="FN25" s="13" t="e">
        <f>IF(OR(RIGHT(FN$2,3)="_is",RIGHT(FN$2,3)="_ts",RIGHT(FN$2,6)="_index"),
INDEX(#REF!,MATCH('I. Legal Frameworks'!$B25,#REF!,0),MATCH('I. Legal Frameworks'!FN$2,#REF!,0)),
INDEX(#REF!,MATCH('I. Legal Frameworks'!$B25,#REF!,0),MATCH('I. Legal Frameworks'!FN$2,#REF!,0)))</f>
        <v>#REF!</v>
      </c>
      <c r="FO25" s="13" t="e">
        <f>IF(OR(RIGHT(FO$2,3)="_is",RIGHT(FO$2,3)="_ts",RIGHT(FO$2,6)="_index"),
INDEX(#REF!,MATCH('I. Legal Frameworks'!$B25,#REF!,0),MATCH('I. Legal Frameworks'!FO$2,#REF!,0)),
INDEX(#REF!,MATCH('I. Legal Frameworks'!$B25,#REF!,0),MATCH('I. Legal Frameworks'!FO$2,#REF!,0)))</f>
        <v>#REF!</v>
      </c>
      <c r="FP25" s="13" t="e">
        <f>IF(OR(RIGHT(FP$2,3)="_is",RIGHT(FP$2,3)="_ts",RIGHT(FP$2,6)="_index"),
INDEX(#REF!,MATCH('I. Legal Frameworks'!$B25,#REF!,0),MATCH('I. Legal Frameworks'!FP$2,#REF!,0)),
INDEX(#REF!,MATCH('I. Legal Frameworks'!$B25,#REF!,0),MATCH('I. Legal Frameworks'!FP$2,#REF!,0)))</f>
        <v>#REF!</v>
      </c>
      <c r="FQ25" s="13" t="e">
        <f>IF(OR(RIGHT(FQ$2,3)="_is",RIGHT(FQ$2,3)="_ts",RIGHT(FQ$2,6)="_index"),
INDEX(#REF!,MATCH('I. Legal Frameworks'!$B25,#REF!,0),MATCH('I. Legal Frameworks'!FQ$2,#REF!,0)),
INDEX(#REF!,MATCH('I. Legal Frameworks'!$B25,#REF!,0),MATCH('I. Legal Frameworks'!FQ$2,#REF!,0)))</f>
        <v>#REF!</v>
      </c>
      <c r="FR25" s="13" t="e">
        <f>IF(OR(RIGHT(FR$2,3)="_is",RIGHT(FR$2,3)="_ts",RIGHT(FR$2,6)="_index"),
INDEX(#REF!,MATCH('I. Legal Frameworks'!$B25,#REF!,0),MATCH('I. Legal Frameworks'!FR$2,#REF!,0)),
INDEX(#REF!,MATCH('I. Legal Frameworks'!$B25,#REF!,0),MATCH('I. Legal Frameworks'!FR$2,#REF!,0)))</f>
        <v>#REF!</v>
      </c>
      <c r="FS25" s="28" t="e">
        <f>IF(OR(RIGHT(FS$2,3)="_is",RIGHT(FS$2,3)="_ts",RIGHT(FS$2,6)="_index"),
INDEX(#REF!,MATCH('I. Legal Frameworks'!$B25,#REF!,0),MATCH('I. Legal Frameworks'!FS$2,#REF!,0)),
INDEX(#REF!,MATCH('I. Legal Frameworks'!$B25,#REF!,0),MATCH('I. Legal Frameworks'!FS$2,#REF!,0)))</f>
        <v>#REF!</v>
      </c>
      <c r="FT25" s="13" t="e">
        <f>IF(OR(RIGHT(FT$2,3)="_is",RIGHT(FT$2,3)="_ts",RIGHT(FT$2,6)="_index"),
INDEX(#REF!,MATCH('I. Legal Frameworks'!$B25,#REF!,0),MATCH('I. Legal Frameworks'!FT$2,#REF!,0)),
INDEX(#REF!,MATCH('I. Legal Frameworks'!$B25,#REF!,0),MATCH('I. Legal Frameworks'!FT$2,#REF!,0)))</f>
        <v>#REF!</v>
      </c>
      <c r="FU25" s="13" t="e">
        <f>IF(OR(RIGHT(FU$2,3)="_is",RIGHT(FU$2,3)="_ts",RIGHT(FU$2,6)="_index"),
INDEX(#REF!,MATCH('I. Legal Frameworks'!$B25,#REF!,0),MATCH('I. Legal Frameworks'!FU$2,#REF!,0)),
INDEX(#REF!,MATCH('I. Legal Frameworks'!$B25,#REF!,0),MATCH('I. Legal Frameworks'!FU$2,#REF!,0)))</f>
        <v>#REF!</v>
      </c>
      <c r="FV25" s="13" t="e">
        <f>IF(OR(RIGHT(FV$2,3)="_is",RIGHT(FV$2,3)="_ts",RIGHT(FV$2,6)="_index"),
INDEX(#REF!,MATCH('I. Legal Frameworks'!$B25,#REF!,0),MATCH('I. Legal Frameworks'!FV$2,#REF!,0)),
INDEX(#REF!,MATCH('I. Legal Frameworks'!$B25,#REF!,0),MATCH('I. Legal Frameworks'!FV$2,#REF!,0)))</f>
        <v>#REF!</v>
      </c>
      <c r="FW25" s="13" t="e">
        <f>IF(OR(RIGHT(FW$2,3)="_is",RIGHT(FW$2,3)="_ts",RIGHT(FW$2,6)="_index"),
INDEX(#REF!,MATCH('I. Legal Frameworks'!$B25,#REF!,0),MATCH('I. Legal Frameworks'!FW$2,#REF!,0)),
INDEX(#REF!,MATCH('I. Legal Frameworks'!$B25,#REF!,0),MATCH('I. Legal Frameworks'!FW$2,#REF!,0)))</f>
        <v>#REF!</v>
      </c>
      <c r="FX25" s="13" t="e">
        <f>IF(OR(RIGHT(FX$2,3)="_is",RIGHT(FX$2,3)="_ts",RIGHT(FX$2,6)="_index"),
INDEX(#REF!,MATCH('I. Legal Frameworks'!$B25,#REF!,0),MATCH('I. Legal Frameworks'!FX$2,#REF!,0)),
INDEX(#REF!,MATCH('I. Legal Frameworks'!$B25,#REF!,0),MATCH('I. Legal Frameworks'!FX$2,#REF!,0)))</f>
        <v>#REF!</v>
      </c>
      <c r="FY25" s="13" t="e">
        <f>IF(OR(RIGHT(FY$2,3)="_is",RIGHT(FY$2,3)="_ts",RIGHT(FY$2,6)="_index"),
INDEX(#REF!,MATCH('I. Legal Frameworks'!$B25,#REF!,0),MATCH('I. Legal Frameworks'!FY$2,#REF!,0)),
INDEX(#REF!,MATCH('I. Legal Frameworks'!$B25,#REF!,0),MATCH('I. Legal Frameworks'!FY$2,#REF!,0)))</f>
        <v>#REF!</v>
      </c>
      <c r="FZ25" s="13" t="e">
        <f>IF(OR(RIGHT(FZ$2,3)="_is",RIGHT(FZ$2,3)="_ts",RIGHT(FZ$2,6)="_index"),
INDEX(#REF!,MATCH('I. Legal Frameworks'!$B25,#REF!,0),MATCH('I. Legal Frameworks'!FZ$2,#REF!,0)),
INDEX(#REF!,MATCH('I. Legal Frameworks'!$B25,#REF!,0),MATCH('I. Legal Frameworks'!FZ$2,#REF!,0)))</f>
        <v>#REF!</v>
      </c>
      <c r="GA25" s="13" t="e">
        <f>IF(OR(RIGHT(GA$2,3)="_is",RIGHT(GA$2,3)="_ts",RIGHT(GA$2,6)="_index"),
INDEX(#REF!,MATCH('I. Legal Frameworks'!$B25,#REF!,0),MATCH('I. Legal Frameworks'!GA$2,#REF!,0)),
INDEX(#REF!,MATCH('I. Legal Frameworks'!$B25,#REF!,0),MATCH('I. Legal Frameworks'!GA$2,#REF!,0)))</f>
        <v>#REF!</v>
      </c>
      <c r="GB25" s="13" t="e">
        <f>IF(OR(RIGHT(GB$2,3)="_is",RIGHT(GB$2,3)="_ts",RIGHT(GB$2,6)="_index"),
INDEX(#REF!,MATCH('I. Legal Frameworks'!$B25,#REF!,0),MATCH('I. Legal Frameworks'!GB$2,#REF!,0)),
INDEX(#REF!,MATCH('I. Legal Frameworks'!$B25,#REF!,0),MATCH('I. Legal Frameworks'!GB$2,#REF!,0)))</f>
        <v>#REF!</v>
      </c>
      <c r="GC25" s="13" t="e">
        <f>IF(OR(RIGHT(GC$2,3)="_is",RIGHT(GC$2,3)="_ts",RIGHT(GC$2,6)="_index"),
INDEX(#REF!,MATCH('I. Legal Frameworks'!$B25,#REF!,0),MATCH('I. Legal Frameworks'!GC$2,#REF!,0)),
INDEX(#REF!,MATCH('I. Legal Frameworks'!$B25,#REF!,0),MATCH('I. Legal Frameworks'!GC$2,#REF!,0)))</f>
        <v>#REF!</v>
      </c>
      <c r="GD25" s="13" t="e">
        <f>IF(OR(RIGHT(GD$2,3)="_is",RIGHT(GD$2,3)="_ts",RIGHT(GD$2,6)="_index"),
INDEX(#REF!,MATCH('I. Legal Frameworks'!$B25,#REF!,0),MATCH('I. Legal Frameworks'!GD$2,#REF!,0)),
INDEX(#REF!,MATCH('I. Legal Frameworks'!$B25,#REF!,0),MATCH('I. Legal Frameworks'!GD$2,#REF!,0)))</f>
        <v>#REF!</v>
      </c>
      <c r="GE25" s="13" t="e">
        <f>IF(OR(RIGHT(GE$2,3)="_is",RIGHT(GE$2,3)="_ts",RIGHT(GE$2,6)="_index"),
INDEX(#REF!,MATCH('I. Legal Frameworks'!$B25,#REF!,0),MATCH('I. Legal Frameworks'!GE$2,#REF!,0)),
INDEX(#REF!,MATCH('I. Legal Frameworks'!$B25,#REF!,0),MATCH('I. Legal Frameworks'!GE$2,#REF!,0)))</f>
        <v>#REF!</v>
      </c>
      <c r="GF25" s="13" t="e">
        <f>IF(OR(RIGHT(GF$2,3)="_is",RIGHT(GF$2,3)="_ts",RIGHT(GF$2,6)="_index"),
INDEX(#REF!,MATCH('I. Legal Frameworks'!$B25,#REF!,0),MATCH('I. Legal Frameworks'!GF$2,#REF!,0)),
INDEX(#REF!,MATCH('I. Legal Frameworks'!$B25,#REF!,0),MATCH('I. Legal Frameworks'!GF$2,#REF!,0)))</f>
        <v>#REF!</v>
      </c>
      <c r="GG25" s="13" t="e">
        <f>IF(OR(RIGHT(GG$2,3)="_is",RIGHT(GG$2,3)="_ts",RIGHT(GG$2,6)="_index"),
INDEX(#REF!,MATCH('I. Legal Frameworks'!$B25,#REF!,0),MATCH('I. Legal Frameworks'!GG$2,#REF!,0)),
INDEX(#REF!,MATCH('I. Legal Frameworks'!$B25,#REF!,0),MATCH('I. Legal Frameworks'!GG$2,#REF!,0)))</f>
        <v>#REF!</v>
      </c>
      <c r="GH25" s="13" t="e">
        <f>IF(OR(RIGHT(GH$2,3)="_is",RIGHT(GH$2,3)="_ts",RIGHT(GH$2,6)="_index"),
INDEX(#REF!,MATCH('I. Legal Frameworks'!$B25,#REF!,0),MATCH('I. Legal Frameworks'!GH$2,#REF!,0)),
INDEX(#REF!,MATCH('I. Legal Frameworks'!$B25,#REF!,0),MATCH('I. Legal Frameworks'!GH$2,#REF!,0)))</f>
        <v>#REF!</v>
      </c>
      <c r="GI25" s="28" t="e">
        <f>IF(OR(RIGHT(GI$2,3)="_is",RIGHT(GI$2,3)="_ts",RIGHT(GI$2,6)="_index"),
INDEX(#REF!,MATCH('I. Legal Frameworks'!$B25,#REF!,0),MATCH('I. Legal Frameworks'!GI$2,#REF!,0)),
INDEX(#REF!,MATCH('I. Legal Frameworks'!$B25,#REF!,0),MATCH('I. Legal Frameworks'!GI$2,#REF!,0)))</f>
        <v>#REF!</v>
      </c>
      <c r="GJ25" s="13" t="e">
        <f>IF(OR(RIGHT(GJ$2,3)="_is",RIGHT(GJ$2,3)="_ts",RIGHT(GJ$2,6)="_index"),
INDEX(#REF!,MATCH('I. Legal Frameworks'!$B25,#REF!,0),MATCH('I. Legal Frameworks'!GJ$2,#REF!,0)),
INDEX(#REF!,MATCH('I. Legal Frameworks'!$B25,#REF!,0),MATCH('I. Legal Frameworks'!GJ$2,#REF!,0)))</f>
        <v>#REF!</v>
      </c>
      <c r="GK25" s="13" t="e">
        <f>IF(OR(RIGHT(GK$2,3)="_is",RIGHT(GK$2,3)="_ts",RIGHT(GK$2,6)="_index"),
INDEX(#REF!,MATCH('I. Legal Frameworks'!$B25,#REF!,0),MATCH('I. Legal Frameworks'!GK$2,#REF!,0)),
INDEX(#REF!,MATCH('I. Legal Frameworks'!$B25,#REF!,0),MATCH('I. Legal Frameworks'!GK$2,#REF!,0)))</f>
        <v>#REF!</v>
      </c>
      <c r="GL25" s="13" t="e">
        <f>IF(OR(RIGHT(GL$2,3)="_is",RIGHT(GL$2,3)="_ts",RIGHT(GL$2,6)="_index"),
INDEX(#REF!,MATCH('I. Legal Frameworks'!$B25,#REF!,0),MATCH('I. Legal Frameworks'!GL$2,#REF!,0)),
INDEX(#REF!,MATCH('I. Legal Frameworks'!$B25,#REF!,0),MATCH('I. Legal Frameworks'!GL$2,#REF!,0)))</f>
        <v>#REF!</v>
      </c>
      <c r="GM25" s="13" t="e">
        <f>IF(OR(RIGHT(GM$2,3)="_is",RIGHT(GM$2,3)="_ts",RIGHT(GM$2,6)="_index"),
INDEX(#REF!,MATCH('I. Legal Frameworks'!$B25,#REF!,0),MATCH('I. Legal Frameworks'!GM$2,#REF!,0)),
INDEX(#REF!,MATCH('I. Legal Frameworks'!$B25,#REF!,0),MATCH('I. Legal Frameworks'!GM$2,#REF!,0)))</f>
        <v>#REF!</v>
      </c>
      <c r="GN25" s="13" t="e">
        <f>IF(OR(RIGHT(GN$2,3)="_is",RIGHT(GN$2,3)="_ts",RIGHT(GN$2,6)="_index"),
INDEX(#REF!,MATCH('I. Legal Frameworks'!$B25,#REF!,0),MATCH('I. Legal Frameworks'!GN$2,#REF!,0)),
INDEX(#REF!,MATCH('I. Legal Frameworks'!$B25,#REF!,0),MATCH('I. Legal Frameworks'!GN$2,#REF!,0)))</f>
        <v>#REF!</v>
      </c>
      <c r="GO25" s="13" t="e">
        <f>IF(OR(RIGHT(GO$2,3)="_is",RIGHT(GO$2,3)="_ts",RIGHT(GO$2,6)="_index"),
INDEX(#REF!,MATCH('I. Legal Frameworks'!$B25,#REF!,0),MATCH('I. Legal Frameworks'!GO$2,#REF!,0)),
INDEX(#REF!,MATCH('I. Legal Frameworks'!$B25,#REF!,0),MATCH('I. Legal Frameworks'!GO$2,#REF!,0)))</f>
        <v>#REF!</v>
      </c>
      <c r="GP25" s="13" t="e">
        <f>IF(OR(RIGHT(GP$2,3)="_is",RIGHT(GP$2,3)="_ts",RIGHT(GP$2,6)="_index"),
INDEX(#REF!,MATCH('I. Legal Frameworks'!$B25,#REF!,0),MATCH('I. Legal Frameworks'!GP$2,#REF!,0)),
INDEX(#REF!,MATCH('I. Legal Frameworks'!$B25,#REF!,0),MATCH('I. Legal Frameworks'!GP$2,#REF!,0)))</f>
        <v>#REF!</v>
      </c>
      <c r="GQ25" s="13" t="e">
        <f>IF(OR(RIGHT(GQ$2,3)="_is",RIGHT(GQ$2,3)="_ts",RIGHT(GQ$2,6)="_index"),
INDEX(#REF!,MATCH('I. Legal Frameworks'!$B25,#REF!,0),MATCH('I. Legal Frameworks'!GQ$2,#REF!,0)),
INDEX(#REF!,MATCH('I. Legal Frameworks'!$B25,#REF!,0),MATCH('I. Legal Frameworks'!GQ$2,#REF!,0)))</f>
        <v>#REF!</v>
      </c>
      <c r="GR25" s="13" t="e">
        <f>IF(OR(RIGHT(GR$2,3)="_is",RIGHT(GR$2,3)="_ts",RIGHT(GR$2,6)="_index"),
INDEX(#REF!,MATCH('I. Legal Frameworks'!$B25,#REF!,0),MATCH('I. Legal Frameworks'!GR$2,#REF!,0)),
INDEX(#REF!,MATCH('I. Legal Frameworks'!$B25,#REF!,0),MATCH('I. Legal Frameworks'!GR$2,#REF!,0)))</f>
        <v>#REF!</v>
      </c>
      <c r="GS25" s="13" t="e">
        <f>IF(OR(RIGHT(GS$2,3)="_is",RIGHT(GS$2,3)="_ts",RIGHT(GS$2,6)="_index"),
INDEX(#REF!,MATCH('I. Legal Frameworks'!$B25,#REF!,0),MATCH('I. Legal Frameworks'!GS$2,#REF!,0)),
INDEX(#REF!,MATCH('I. Legal Frameworks'!$B25,#REF!,0),MATCH('I. Legal Frameworks'!GS$2,#REF!,0)))</f>
        <v>#REF!</v>
      </c>
      <c r="GT25" s="13" t="e">
        <f>IF(OR(RIGHT(GT$2,3)="_is",RIGHT(GT$2,3)="_ts",RIGHT(GT$2,6)="_index"),
INDEX(#REF!,MATCH('I. Legal Frameworks'!$B25,#REF!,0),MATCH('I. Legal Frameworks'!GT$2,#REF!,0)),
INDEX(#REF!,MATCH('I. Legal Frameworks'!$B25,#REF!,0),MATCH('I. Legal Frameworks'!GT$2,#REF!,0)))</f>
        <v>#REF!</v>
      </c>
      <c r="GU25" s="13" t="e">
        <f>IF(OR(RIGHT(GU$2,3)="_is",RIGHT(GU$2,3)="_ts",RIGHT(GU$2,6)="_index"),
INDEX(#REF!,MATCH('I. Legal Frameworks'!$B25,#REF!,0),MATCH('I. Legal Frameworks'!GU$2,#REF!,0)),
INDEX(#REF!,MATCH('I. Legal Frameworks'!$B25,#REF!,0),MATCH('I. Legal Frameworks'!GU$2,#REF!,0)))</f>
        <v>#REF!</v>
      </c>
      <c r="GV25" s="13" t="e">
        <f>IF(OR(RIGHT(GV$2,3)="_is",RIGHT(GV$2,3)="_ts",RIGHT(GV$2,6)="_index"),
INDEX(#REF!,MATCH('I. Legal Frameworks'!$B25,#REF!,0),MATCH('I. Legal Frameworks'!GV$2,#REF!,0)),
INDEX(#REF!,MATCH('I. Legal Frameworks'!$B25,#REF!,0),MATCH('I. Legal Frameworks'!GV$2,#REF!,0)))</f>
        <v>#REF!</v>
      </c>
      <c r="GW25" s="13" t="e">
        <f>IF(OR(RIGHT(GW$2,3)="_is",RIGHT(GW$2,3)="_ts",RIGHT(GW$2,6)="_index"),
INDEX(#REF!,MATCH('I. Legal Frameworks'!$B25,#REF!,0),MATCH('I. Legal Frameworks'!GW$2,#REF!,0)),
INDEX(#REF!,MATCH('I. Legal Frameworks'!$B25,#REF!,0),MATCH('I. Legal Frameworks'!GW$2,#REF!,0)))</f>
        <v>#REF!</v>
      </c>
      <c r="GX25" s="13" t="e">
        <f>IF(OR(RIGHT(GX$2,3)="_is",RIGHT(GX$2,3)="_ts",RIGHT(GX$2,6)="_index"),
INDEX(#REF!,MATCH('I. Legal Frameworks'!$B25,#REF!,0),MATCH('I. Legal Frameworks'!GX$2,#REF!,0)),
INDEX(#REF!,MATCH('I. Legal Frameworks'!$B25,#REF!,0),MATCH('I. Legal Frameworks'!GX$2,#REF!,0)))</f>
        <v>#REF!</v>
      </c>
      <c r="GY25" s="13" t="e">
        <f>IF(OR(RIGHT(GY$2,3)="_is",RIGHT(GY$2,3)="_ts",RIGHT(GY$2,6)="_index"),
INDEX(#REF!,MATCH('I. Legal Frameworks'!$B25,#REF!,0),MATCH('I. Legal Frameworks'!GY$2,#REF!,0)),
INDEX(#REF!,MATCH('I. Legal Frameworks'!$B25,#REF!,0),MATCH('I. Legal Frameworks'!GY$2,#REF!,0)))</f>
        <v>#REF!</v>
      </c>
      <c r="GZ25" s="13" t="e">
        <f>IF(OR(RIGHT(GZ$2,3)="_is",RIGHT(GZ$2,3)="_ts",RIGHT(GZ$2,6)="_index"),
INDEX(#REF!,MATCH('I. Legal Frameworks'!$B25,#REF!,0),MATCH('I. Legal Frameworks'!GZ$2,#REF!,0)),
INDEX(#REF!,MATCH('I. Legal Frameworks'!$B25,#REF!,0),MATCH('I. Legal Frameworks'!GZ$2,#REF!,0)))</f>
        <v>#REF!</v>
      </c>
      <c r="HA25" s="13" t="e">
        <f>IF(OR(RIGHT(HA$2,3)="_is",RIGHT(HA$2,3)="_ts",RIGHT(HA$2,6)="_index"),
INDEX(#REF!,MATCH('I. Legal Frameworks'!$B25,#REF!,0),MATCH('I. Legal Frameworks'!HA$2,#REF!,0)),
INDEX(#REF!,MATCH('I. Legal Frameworks'!$B25,#REF!,0),MATCH('I. Legal Frameworks'!HA$2,#REF!,0)))</f>
        <v>#REF!</v>
      </c>
      <c r="HB25" s="13" t="e">
        <f>IF(OR(RIGHT(HB$2,3)="_is",RIGHT(HB$2,3)="_ts",RIGHT(HB$2,6)="_index"),
INDEX(#REF!,MATCH('I. Legal Frameworks'!$B25,#REF!,0),MATCH('I. Legal Frameworks'!HB$2,#REF!,0)),
INDEX(#REF!,MATCH('I. Legal Frameworks'!$B25,#REF!,0),MATCH('I. Legal Frameworks'!HB$2,#REF!,0)))</f>
        <v>#REF!</v>
      </c>
      <c r="HC25" s="13" t="e">
        <f>IF(OR(RIGHT(HC$2,3)="_is",RIGHT(HC$2,3)="_ts",RIGHT(HC$2,6)="_index"),
INDEX(#REF!,MATCH('I. Legal Frameworks'!$B25,#REF!,0),MATCH('I. Legal Frameworks'!HC$2,#REF!,0)),
INDEX(#REF!,MATCH('I. Legal Frameworks'!$B25,#REF!,0),MATCH('I. Legal Frameworks'!HC$2,#REF!,0)))</f>
        <v>#REF!</v>
      </c>
      <c r="HD25" s="13" t="e">
        <f>IF(OR(RIGHT(HD$2,3)="_is",RIGHT(HD$2,3)="_ts",RIGHT(HD$2,6)="_index"),
INDEX(#REF!,MATCH('I. Legal Frameworks'!$B25,#REF!,0),MATCH('I. Legal Frameworks'!HD$2,#REF!,0)),
INDEX(#REF!,MATCH('I. Legal Frameworks'!$B25,#REF!,0),MATCH('I. Legal Frameworks'!HD$2,#REF!,0)))</f>
        <v>#REF!</v>
      </c>
      <c r="HE25" s="13" t="e">
        <f>IF(OR(RIGHT(HE$2,3)="_is",RIGHT(HE$2,3)="_ts",RIGHT(HE$2,6)="_index"),
INDEX(#REF!,MATCH('I. Legal Frameworks'!$B25,#REF!,0),MATCH('I. Legal Frameworks'!HE$2,#REF!,0)),
INDEX(#REF!,MATCH('I. Legal Frameworks'!$B25,#REF!,0),MATCH('I. Legal Frameworks'!HE$2,#REF!,0)))</f>
        <v>#REF!</v>
      </c>
      <c r="HF25" s="14" t="s">
        <v>499</v>
      </c>
    </row>
    <row r="26" spans="1:214" x14ac:dyDescent="0.35">
      <c r="A26" t="s">
        <v>155</v>
      </c>
      <c r="B26" t="s">
        <v>156</v>
      </c>
      <c r="C26" t="s">
        <v>156</v>
      </c>
      <c r="D26" t="s">
        <v>116</v>
      </c>
      <c r="E26" t="s">
        <v>110</v>
      </c>
      <c r="F26" s="30" t="e">
        <f>IF(OR(RIGHT(F$2,3)="_is",RIGHT(F$2,3)="_ts",RIGHT(F$2,6)="_index"),
INDEX(#REF!,MATCH('I. Legal Frameworks'!$B26,#REF!,0),MATCH('I. Legal Frameworks'!F$2,#REF!,0)),
INDEX(#REF!,MATCH('I. Legal Frameworks'!$B26,#REF!,0),MATCH('I. Legal Frameworks'!F$2,#REF!,0)))</f>
        <v>#REF!</v>
      </c>
      <c r="G26" s="28" t="e">
        <f>IF(OR(RIGHT(G$2,3)="_is",RIGHT(G$2,3)="_ts",RIGHT(G$2,6)="_index"),
INDEX(#REF!,MATCH('I. Legal Frameworks'!$B26,#REF!,0),MATCH('I. Legal Frameworks'!G$2,#REF!,0)),
INDEX(#REF!,MATCH('I. Legal Frameworks'!$B26,#REF!,0),MATCH('I. Legal Frameworks'!G$2,#REF!,0)))</f>
        <v>#REF!</v>
      </c>
      <c r="H26" s="13" t="e">
        <f>IF(OR(RIGHT(H$2,3)="_is",RIGHT(H$2,3)="_ts",RIGHT(H$2,6)="_index"),
INDEX(#REF!,MATCH('I. Legal Frameworks'!$B26,#REF!,0),MATCH('I. Legal Frameworks'!H$2,#REF!,0)),
INDEX(#REF!,MATCH('I. Legal Frameworks'!$B26,#REF!,0),MATCH('I. Legal Frameworks'!H$2,#REF!,0)))</f>
        <v>#REF!</v>
      </c>
      <c r="I26" s="13" t="e">
        <f>IF(OR(RIGHT(I$2,3)="_is",RIGHT(I$2,3)="_ts",RIGHT(I$2,6)="_index"),
INDEX(#REF!,MATCH('I. Legal Frameworks'!$B26,#REF!,0),MATCH('I. Legal Frameworks'!I$2,#REF!,0)),
INDEX(#REF!,MATCH('I. Legal Frameworks'!$B26,#REF!,0),MATCH('I. Legal Frameworks'!I$2,#REF!,0)))</f>
        <v>#REF!</v>
      </c>
      <c r="J26" s="13" t="e">
        <f>IF(OR(RIGHT(J$2,3)="_is",RIGHT(J$2,3)="_ts",RIGHT(J$2,6)="_index"),
INDEX(#REF!,MATCH('I. Legal Frameworks'!$B26,#REF!,0),MATCH('I. Legal Frameworks'!J$2,#REF!,0)),
INDEX(#REF!,MATCH('I. Legal Frameworks'!$B26,#REF!,0),MATCH('I. Legal Frameworks'!J$2,#REF!,0)))</f>
        <v>#REF!</v>
      </c>
      <c r="K26" s="13" t="e">
        <f>IF(OR(RIGHT(K$2,3)="_is",RIGHT(K$2,3)="_ts",RIGHT(K$2,6)="_index"),
INDEX(#REF!,MATCH('I. Legal Frameworks'!$B26,#REF!,0),MATCH('I. Legal Frameworks'!K$2,#REF!,0)),
INDEX(#REF!,MATCH('I. Legal Frameworks'!$B26,#REF!,0),MATCH('I. Legal Frameworks'!K$2,#REF!,0)))</f>
        <v>#REF!</v>
      </c>
      <c r="L26" s="13" t="e">
        <f>IF(OR(RIGHT(L$2,3)="_is",RIGHT(L$2,3)="_ts",RIGHT(L$2,6)="_index"),
INDEX(#REF!,MATCH('I. Legal Frameworks'!$B26,#REF!,0),MATCH('I. Legal Frameworks'!L$2,#REF!,0)),
INDEX(#REF!,MATCH('I. Legal Frameworks'!$B26,#REF!,0),MATCH('I. Legal Frameworks'!L$2,#REF!,0)))</f>
        <v>#REF!</v>
      </c>
      <c r="M26" s="13" t="e">
        <f>IF(OR(RIGHT(M$2,3)="_is",RIGHT(M$2,3)="_ts",RIGHT(M$2,6)="_index"),
INDEX(#REF!,MATCH('I. Legal Frameworks'!$B26,#REF!,0),MATCH('I. Legal Frameworks'!M$2,#REF!,0)),
INDEX(#REF!,MATCH('I. Legal Frameworks'!$B26,#REF!,0),MATCH('I. Legal Frameworks'!M$2,#REF!,0)))</f>
        <v>#REF!</v>
      </c>
      <c r="N26" s="13" t="e">
        <f>IF(OR(RIGHT(N$2,3)="_is",RIGHT(N$2,3)="_ts",RIGHT(N$2,6)="_index"),
INDEX(#REF!,MATCH('I. Legal Frameworks'!$B26,#REF!,0),MATCH('I. Legal Frameworks'!N$2,#REF!,0)),
INDEX(#REF!,MATCH('I. Legal Frameworks'!$B26,#REF!,0),MATCH('I. Legal Frameworks'!N$2,#REF!,0)))</f>
        <v>#REF!</v>
      </c>
      <c r="O26" s="13" t="e">
        <f>IF(OR(RIGHT(O$2,3)="_is",RIGHT(O$2,3)="_ts",RIGHT(O$2,6)="_index"),
INDEX(#REF!,MATCH('I. Legal Frameworks'!$B26,#REF!,0),MATCH('I. Legal Frameworks'!O$2,#REF!,0)),
INDEX(#REF!,MATCH('I. Legal Frameworks'!$B26,#REF!,0),MATCH('I. Legal Frameworks'!O$2,#REF!,0)))</f>
        <v>#REF!</v>
      </c>
      <c r="P26" s="13" t="e">
        <f>IF(OR(RIGHT(P$2,3)="_is",RIGHT(P$2,3)="_ts",RIGHT(P$2,6)="_index"),
INDEX(#REF!,MATCH('I. Legal Frameworks'!$B26,#REF!,0),MATCH('I. Legal Frameworks'!P$2,#REF!,0)),
INDEX(#REF!,MATCH('I. Legal Frameworks'!$B26,#REF!,0),MATCH('I. Legal Frameworks'!P$2,#REF!,0)))</f>
        <v>#REF!</v>
      </c>
      <c r="Q26" s="13" t="e">
        <f>IF(OR(RIGHT(Q$2,3)="_is",RIGHT(Q$2,3)="_ts",RIGHT(Q$2,6)="_index"),
INDEX(#REF!,MATCH('I. Legal Frameworks'!$B26,#REF!,0),MATCH('I. Legal Frameworks'!Q$2,#REF!,0)),
INDEX(#REF!,MATCH('I. Legal Frameworks'!$B26,#REF!,0),MATCH('I. Legal Frameworks'!Q$2,#REF!,0)))</f>
        <v>#REF!</v>
      </c>
      <c r="R26" s="13" t="e">
        <f>IF(OR(RIGHT(R$2,3)="_is",RIGHT(R$2,3)="_ts",RIGHT(R$2,6)="_index"),
INDEX(#REF!,MATCH('I. Legal Frameworks'!$B26,#REF!,0),MATCH('I. Legal Frameworks'!R$2,#REF!,0)),
INDEX(#REF!,MATCH('I. Legal Frameworks'!$B26,#REF!,0),MATCH('I. Legal Frameworks'!R$2,#REF!,0)))</f>
        <v>#REF!</v>
      </c>
      <c r="S26" s="13" t="e">
        <f>IF(OR(RIGHT(S$2,3)="_is",RIGHT(S$2,3)="_ts",RIGHT(S$2,6)="_index"),
INDEX(#REF!,MATCH('I. Legal Frameworks'!$B26,#REF!,0),MATCH('I. Legal Frameworks'!S$2,#REF!,0)),
INDEX(#REF!,MATCH('I. Legal Frameworks'!$B26,#REF!,0),MATCH('I. Legal Frameworks'!S$2,#REF!,0)))</f>
        <v>#REF!</v>
      </c>
      <c r="T26" s="13" t="e">
        <f>IF(OR(RIGHT(T$2,3)="_is",RIGHT(T$2,3)="_ts",RIGHT(T$2,6)="_index"),
INDEX(#REF!,MATCH('I. Legal Frameworks'!$B26,#REF!,0),MATCH('I. Legal Frameworks'!T$2,#REF!,0)),
INDEX(#REF!,MATCH('I. Legal Frameworks'!$B26,#REF!,0),MATCH('I. Legal Frameworks'!T$2,#REF!,0)))</f>
        <v>#REF!</v>
      </c>
      <c r="U26" s="13" t="e">
        <f>IF(OR(RIGHT(U$2,3)="_is",RIGHT(U$2,3)="_ts",RIGHT(U$2,6)="_index"),
INDEX(#REF!,MATCH('I. Legal Frameworks'!$B26,#REF!,0),MATCH('I. Legal Frameworks'!U$2,#REF!,0)),
INDEX(#REF!,MATCH('I. Legal Frameworks'!$B26,#REF!,0),MATCH('I. Legal Frameworks'!U$2,#REF!,0)))</f>
        <v>#REF!</v>
      </c>
      <c r="V26" s="13" t="e">
        <f>IF(OR(RIGHT(V$2,3)="_is",RIGHT(V$2,3)="_ts",RIGHT(V$2,6)="_index"),
INDEX(#REF!,MATCH('I. Legal Frameworks'!$B26,#REF!,0),MATCH('I. Legal Frameworks'!V$2,#REF!,0)),
INDEX(#REF!,MATCH('I. Legal Frameworks'!$B26,#REF!,0),MATCH('I. Legal Frameworks'!V$2,#REF!,0)))</f>
        <v>#REF!</v>
      </c>
      <c r="W26" s="13" t="e">
        <f>IF(OR(RIGHT(W$2,3)="_is",RIGHT(W$2,3)="_ts",RIGHT(W$2,6)="_index"),
INDEX(#REF!,MATCH('I. Legal Frameworks'!$B26,#REF!,0),MATCH('I. Legal Frameworks'!W$2,#REF!,0)),
INDEX(#REF!,MATCH('I. Legal Frameworks'!$B26,#REF!,0),MATCH('I. Legal Frameworks'!W$2,#REF!,0)))</f>
        <v>#REF!</v>
      </c>
      <c r="X26" s="13" t="e">
        <f>IF(OR(RIGHT(X$2,3)="_is",RIGHT(X$2,3)="_ts",RIGHT(X$2,6)="_index"),
INDEX(#REF!,MATCH('I. Legal Frameworks'!$B26,#REF!,0),MATCH('I. Legal Frameworks'!X$2,#REF!,0)),
INDEX(#REF!,MATCH('I. Legal Frameworks'!$B26,#REF!,0),MATCH('I. Legal Frameworks'!X$2,#REF!,0)))</f>
        <v>#REF!</v>
      </c>
      <c r="Y26" s="13" t="e">
        <f>IF(OR(RIGHT(Y$2,3)="_is",RIGHT(Y$2,3)="_ts",RIGHT(Y$2,6)="_index"),
INDEX(#REF!,MATCH('I. Legal Frameworks'!$B26,#REF!,0),MATCH('I. Legal Frameworks'!Y$2,#REF!,0)),
INDEX(#REF!,MATCH('I. Legal Frameworks'!$B26,#REF!,0),MATCH('I. Legal Frameworks'!Y$2,#REF!,0)))</f>
        <v>#REF!</v>
      </c>
      <c r="Z26" s="13" t="e">
        <f>IF(OR(RIGHT(Z$2,3)="_is",RIGHT(Z$2,3)="_ts",RIGHT(Z$2,6)="_index"),
INDEX(#REF!,MATCH('I. Legal Frameworks'!$B26,#REF!,0),MATCH('I. Legal Frameworks'!Z$2,#REF!,0)),
INDEX(#REF!,MATCH('I. Legal Frameworks'!$B26,#REF!,0),MATCH('I. Legal Frameworks'!Z$2,#REF!,0)))</f>
        <v>#REF!</v>
      </c>
      <c r="AA26" s="13" t="e">
        <f>IF(OR(RIGHT(AA$2,3)="_is",RIGHT(AA$2,3)="_ts",RIGHT(AA$2,6)="_index"),
INDEX(#REF!,MATCH('I. Legal Frameworks'!$B26,#REF!,0),MATCH('I. Legal Frameworks'!AA$2,#REF!,0)),
INDEX(#REF!,MATCH('I. Legal Frameworks'!$B26,#REF!,0),MATCH('I. Legal Frameworks'!AA$2,#REF!,0)))</f>
        <v>#REF!</v>
      </c>
      <c r="AB26" s="13" t="e">
        <f>IF(OR(RIGHT(AB$2,3)="_is",RIGHT(AB$2,3)="_ts",RIGHT(AB$2,6)="_index"),
INDEX(#REF!,MATCH('I. Legal Frameworks'!$B26,#REF!,0),MATCH('I. Legal Frameworks'!AB$2,#REF!,0)),
INDEX(#REF!,MATCH('I. Legal Frameworks'!$B26,#REF!,0),MATCH('I. Legal Frameworks'!AB$2,#REF!,0)))</f>
        <v>#REF!</v>
      </c>
      <c r="AC26" s="13" t="e">
        <f>IF(OR(RIGHT(AC$2,3)="_is",RIGHT(AC$2,3)="_ts",RIGHT(AC$2,6)="_index"),
INDEX(#REF!,MATCH('I. Legal Frameworks'!$B26,#REF!,0),MATCH('I. Legal Frameworks'!AC$2,#REF!,0)),
INDEX(#REF!,MATCH('I. Legal Frameworks'!$B26,#REF!,0),MATCH('I. Legal Frameworks'!AC$2,#REF!,0)))</f>
        <v>#REF!</v>
      </c>
      <c r="AD26" s="13" t="e">
        <f>IF(OR(RIGHT(AD$2,3)="_is",RIGHT(AD$2,3)="_ts",RIGHT(AD$2,6)="_index"),
INDEX(#REF!,MATCH('I. Legal Frameworks'!$B26,#REF!,0),MATCH('I. Legal Frameworks'!AD$2,#REF!,0)),
INDEX(#REF!,MATCH('I. Legal Frameworks'!$B26,#REF!,0),MATCH('I. Legal Frameworks'!AD$2,#REF!,0)))</f>
        <v>#REF!</v>
      </c>
      <c r="AE26" s="13" t="e">
        <f>IF(OR(RIGHT(AE$2,3)="_is",RIGHT(AE$2,3)="_ts",RIGHT(AE$2,6)="_index"),
INDEX(#REF!,MATCH('I. Legal Frameworks'!$B26,#REF!,0),MATCH('I. Legal Frameworks'!AE$2,#REF!,0)),
INDEX(#REF!,MATCH('I. Legal Frameworks'!$B26,#REF!,0),MATCH('I. Legal Frameworks'!AE$2,#REF!,0)))</f>
        <v>#REF!</v>
      </c>
      <c r="AF26" s="13" t="e">
        <f>IF(OR(RIGHT(AF$2,3)="_is",RIGHT(AF$2,3)="_ts",RIGHT(AF$2,6)="_index"),
INDEX(#REF!,MATCH('I. Legal Frameworks'!$B26,#REF!,0),MATCH('I. Legal Frameworks'!AF$2,#REF!,0)),
INDEX(#REF!,MATCH('I. Legal Frameworks'!$B26,#REF!,0),MATCH('I. Legal Frameworks'!AF$2,#REF!,0)))</f>
        <v>#REF!</v>
      </c>
      <c r="AG26" s="13" t="e">
        <f>IF(OR(RIGHT(AG$2,3)="_is",RIGHT(AG$2,3)="_ts",RIGHT(AG$2,6)="_index"),
INDEX(#REF!,MATCH('I. Legal Frameworks'!$B26,#REF!,0),MATCH('I. Legal Frameworks'!AG$2,#REF!,0)),
INDEX(#REF!,MATCH('I. Legal Frameworks'!$B26,#REF!,0),MATCH('I. Legal Frameworks'!AG$2,#REF!,0)))</f>
        <v>#REF!</v>
      </c>
      <c r="AH26" s="13" t="e">
        <f>IF(OR(RIGHT(AH$2,3)="_is",RIGHT(AH$2,3)="_ts",RIGHT(AH$2,6)="_index"),
INDEX(#REF!,MATCH('I. Legal Frameworks'!$B26,#REF!,0),MATCH('I. Legal Frameworks'!AH$2,#REF!,0)),
INDEX(#REF!,MATCH('I. Legal Frameworks'!$B26,#REF!,0),MATCH('I. Legal Frameworks'!AH$2,#REF!,0)))</f>
        <v>#REF!</v>
      </c>
      <c r="AI26" s="13" t="e">
        <f>IF(OR(RIGHT(AI$2,3)="_is",RIGHT(AI$2,3)="_ts",RIGHT(AI$2,6)="_index"),
INDEX(#REF!,MATCH('I. Legal Frameworks'!$B26,#REF!,0),MATCH('I. Legal Frameworks'!AI$2,#REF!,0)),
INDEX(#REF!,MATCH('I. Legal Frameworks'!$B26,#REF!,0),MATCH('I. Legal Frameworks'!AI$2,#REF!,0)))</f>
        <v>#REF!</v>
      </c>
      <c r="AJ26" s="13" t="e">
        <f>IF(OR(RIGHT(AJ$2,3)="_is",RIGHT(AJ$2,3)="_ts",RIGHT(AJ$2,6)="_index"),
INDEX(#REF!,MATCH('I. Legal Frameworks'!$B26,#REF!,0),MATCH('I. Legal Frameworks'!AJ$2,#REF!,0)),
INDEX(#REF!,MATCH('I. Legal Frameworks'!$B26,#REF!,0),MATCH('I. Legal Frameworks'!AJ$2,#REF!,0)))</f>
        <v>#REF!</v>
      </c>
      <c r="AK26" s="13" t="e">
        <f>IF(OR(RIGHT(AK$2,3)="_is",RIGHT(AK$2,3)="_ts",RIGHT(AK$2,6)="_index"),
INDEX(#REF!,MATCH('I. Legal Frameworks'!$B26,#REF!,0),MATCH('I. Legal Frameworks'!AK$2,#REF!,0)),
INDEX(#REF!,MATCH('I. Legal Frameworks'!$B26,#REF!,0),MATCH('I. Legal Frameworks'!AK$2,#REF!,0)))</f>
        <v>#REF!</v>
      </c>
      <c r="AL26" s="13" t="e">
        <f>IF(OR(RIGHT(AL$2,3)="_is",RIGHT(AL$2,3)="_ts",RIGHT(AL$2,6)="_index"),
INDEX(#REF!,MATCH('I. Legal Frameworks'!$B26,#REF!,0),MATCH('I. Legal Frameworks'!AL$2,#REF!,0)),
INDEX(#REF!,MATCH('I. Legal Frameworks'!$B26,#REF!,0),MATCH('I. Legal Frameworks'!AL$2,#REF!,0)))</f>
        <v>#REF!</v>
      </c>
      <c r="AM26" s="13" t="e">
        <f>IF(OR(RIGHT(AM$2,3)="_is",RIGHT(AM$2,3)="_ts",RIGHT(AM$2,6)="_index"),
INDEX(#REF!,MATCH('I. Legal Frameworks'!$B26,#REF!,0),MATCH('I. Legal Frameworks'!AM$2,#REF!,0)),
INDEX(#REF!,MATCH('I. Legal Frameworks'!$B26,#REF!,0),MATCH('I. Legal Frameworks'!AM$2,#REF!,0)))</f>
        <v>#REF!</v>
      </c>
      <c r="AN26" s="13" t="e">
        <f>IF(OR(RIGHT(AN$2,3)="_is",RIGHT(AN$2,3)="_ts",RIGHT(AN$2,6)="_index"),
INDEX(#REF!,MATCH('I. Legal Frameworks'!$B26,#REF!,0),MATCH('I. Legal Frameworks'!AN$2,#REF!,0)),
INDEX(#REF!,MATCH('I. Legal Frameworks'!$B26,#REF!,0),MATCH('I. Legal Frameworks'!AN$2,#REF!,0)))</f>
        <v>#REF!</v>
      </c>
      <c r="AO26" s="13" t="e">
        <f>IF(OR(RIGHT(AO$2,3)="_is",RIGHT(AO$2,3)="_ts",RIGHT(AO$2,6)="_index"),
INDEX(#REF!,MATCH('I. Legal Frameworks'!$B26,#REF!,0),MATCH('I. Legal Frameworks'!AO$2,#REF!,0)),
INDEX(#REF!,MATCH('I. Legal Frameworks'!$B26,#REF!,0),MATCH('I. Legal Frameworks'!AO$2,#REF!,0)))</f>
        <v>#REF!</v>
      </c>
      <c r="AP26" s="13" t="e">
        <f>IF(OR(RIGHT(AP$2,3)="_is",RIGHT(AP$2,3)="_ts",RIGHT(AP$2,6)="_index"),
INDEX(#REF!,MATCH('I. Legal Frameworks'!$B26,#REF!,0),MATCH('I. Legal Frameworks'!AP$2,#REF!,0)),
INDEX(#REF!,MATCH('I. Legal Frameworks'!$B26,#REF!,0),MATCH('I. Legal Frameworks'!AP$2,#REF!,0)))</f>
        <v>#REF!</v>
      </c>
      <c r="AQ26" s="13" t="e">
        <f>IF(OR(RIGHT(AQ$2,3)="_is",RIGHT(AQ$2,3)="_ts",RIGHT(AQ$2,6)="_index"),
INDEX(#REF!,MATCH('I. Legal Frameworks'!$B26,#REF!,0),MATCH('I. Legal Frameworks'!AQ$2,#REF!,0)),
INDEX(#REF!,MATCH('I. Legal Frameworks'!$B26,#REF!,0),MATCH('I. Legal Frameworks'!AQ$2,#REF!,0)))</f>
        <v>#REF!</v>
      </c>
      <c r="AR26" s="13" t="e">
        <f>IF(OR(RIGHT(AR$2,3)="_is",RIGHT(AR$2,3)="_ts",RIGHT(AR$2,6)="_index"),
INDEX(#REF!,MATCH('I. Legal Frameworks'!$B26,#REF!,0),MATCH('I. Legal Frameworks'!AR$2,#REF!,0)),
INDEX(#REF!,MATCH('I. Legal Frameworks'!$B26,#REF!,0),MATCH('I. Legal Frameworks'!AR$2,#REF!,0)))</f>
        <v>#REF!</v>
      </c>
      <c r="AS26" s="13" t="e">
        <f>IF(OR(RIGHT(AS$2,3)="_is",RIGHT(AS$2,3)="_ts",RIGHT(AS$2,6)="_index"),
INDEX(#REF!,MATCH('I. Legal Frameworks'!$B26,#REF!,0),MATCH('I. Legal Frameworks'!AS$2,#REF!,0)),
INDEX(#REF!,MATCH('I. Legal Frameworks'!$B26,#REF!,0),MATCH('I. Legal Frameworks'!AS$2,#REF!,0)))</f>
        <v>#REF!</v>
      </c>
      <c r="AT26" s="13" t="e">
        <f>IF(OR(RIGHT(AT$2,3)="_is",RIGHT(AT$2,3)="_ts",RIGHT(AT$2,6)="_index"),
INDEX(#REF!,MATCH('I. Legal Frameworks'!$B26,#REF!,0),MATCH('I. Legal Frameworks'!AT$2,#REF!,0)),
INDEX(#REF!,MATCH('I. Legal Frameworks'!$B26,#REF!,0),MATCH('I. Legal Frameworks'!AT$2,#REF!,0)))</f>
        <v>#REF!</v>
      </c>
      <c r="AU26" s="28" t="e">
        <f>IF(OR(RIGHT(AU$2,3)="_is",RIGHT(AU$2,3)="_ts",RIGHT(AU$2,6)="_index"),
INDEX(#REF!,MATCH('I. Legal Frameworks'!$B26,#REF!,0),MATCH('I. Legal Frameworks'!AU$2,#REF!,0)),
INDEX(#REF!,MATCH('I. Legal Frameworks'!$B26,#REF!,0),MATCH('I. Legal Frameworks'!AU$2,#REF!,0)))</f>
        <v>#REF!</v>
      </c>
      <c r="AV26" s="13" t="e">
        <f>IF(OR(RIGHT(AV$2,3)="_is",RIGHT(AV$2,3)="_ts",RIGHT(AV$2,6)="_index"),
INDEX(#REF!,MATCH('I. Legal Frameworks'!$B26,#REF!,0),MATCH('I. Legal Frameworks'!AV$2,#REF!,0)),
INDEX(#REF!,MATCH('I. Legal Frameworks'!$B26,#REF!,0),MATCH('I. Legal Frameworks'!AV$2,#REF!,0)))</f>
        <v>#REF!</v>
      </c>
      <c r="AW26" s="13" t="e">
        <f>IF(OR(RIGHT(AW$2,3)="_is",RIGHT(AW$2,3)="_ts",RIGHT(AW$2,6)="_index"),
INDEX(#REF!,MATCH('I. Legal Frameworks'!$B26,#REF!,0),MATCH('I. Legal Frameworks'!AW$2,#REF!,0)),
INDEX(#REF!,MATCH('I. Legal Frameworks'!$B26,#REF!,0),MATCH('I. Legal Frameworks'!AW$2,#REF!,0)))</f>
        <v>#REF!</v>
      </c>
      <c r="AX26" s="13" t="e">
        <f>IF(OR(RIGHT(AX$2,3)="_is",RIGHT(AX$2,3)="_ts",RIGHT(AX$2,6)="_index"),
INDEX(#REF!,MATCH('I. Legal Frameworks'!$B26,#REF!,0),MATCH('I. Legal Frameworks'!AX$2,#REF!,0)),
INDEX(#REF!,MATCH('I. Legal Frameworks'!$B26,#REF!,0),MATCH('I. Legal Frameworks'!AX$2,#REF!,0)))</f>
        <v>#REF!</v>
      </c>
      <c r="AY26" s="13" t="e">
        <f>IF(OR(RIGHT(AY$2,3)="_is",RIGHT(AY$2,3)="_ts",RIGHT(AY$2,6)="_index"),
INDEX(#REF!,MATCH('I. Legal Frameworks'!$B26,#REF!,0),MATCH('I. Legal Frameworks'!AY$2,#REF!,0)),
INDEX(#REF!,MATCH('I. Legal Frameworks'!$B26,#REF!,0),MATCH('I. Legal Frameworks'!AY$2,#REF!,0)))</f>
        <v>#REF!</v>
      </c>
      <c r="AZ26" s="13" t="e">
        <f>IF(OR(RIGHT(AZ$2,3)="_is",RIGHT(AZ$2,3)="_ts",RIGHT(AZ$2,6)="_index"),
INDEX(#REF!,MATCH('I. Legal Frameworks'!$B26,#REF!,0),MATCH('I. Legal Frameworks'!AZ$2,#REF!,0)),
INDEX(#REF!,MATCH('I. Legal Frameworks'!$B26,#REF!,0),MATCH('I. Legal Frameworks'!AZ$2,#REF!,0)))</f>
        <v>#REF!</v>
      </c>
      <c r="BA26" s="13" t="e">
        <f>IF(OR(RIGHT(BA$2,3)="_is",RIGHT(BA$2,3)="_ts",RIGHT(BA$2,6)="_index"),
INDEX(#REF!,MATCH('I. Legal Frameworks'!$B26,#REF!,0),MATCH('I. Legal Frameworks'!BA$2,#REF!,0)),
INDEX(#REF!,MATCH('I. Legal Frameworks'!$B26,#REF!,0),MATCH('I. Legal Frameworks'!BA$2,#REF!,0)))</f>
        <v>#REF!</v>
      </c>
      <c r="BB26" s="13" t="e">
        <f>IF(OR(RIGHT(BB$2,3)="_is",RIGHT(BB$2,3)="_ts",RIGHT(BB$2,6)="_index"),
INDEX(#REF!,MATCH('I. Legal Frameworks'!$B26,#REF!,0),MATCH('I. Legal Frameworks'!BB$2,#REF!,0)),
INDEX(#REF!,MATCH('I. Legal Frameworks'!$B26,#REF!,0),MATCH('I. Legal Frameworks'!BB$2,#REF!,0)))</f>
        <v>#REF!</v>
      </c>
      <c r="BC26" s="13" t="e">
        <f>IF(OR(RIGHT(BC$2,3)="_is",RIGHT(BC$2,3)="_ts",RIGHT(BC$2,6)="_index"),
INDEX(#REF!,MATCH('I. Legal Frameworks'!$B26,#REF!,0),MATCH('I. Legal Frameworks'!BC$2,#REF!,0)),
INDEX(#REF!,MATCH('I. Legal Frameworks'!$B26,#REF!,0),MATCH('I. Legal Frameworks'!BC$2,#REF!,0)))</f>
        <v>#REF!</v>
      </c>
      <c r="BD26" s="13" t="e">
        <f>IF(OR(RIGHT(BD$2,3)="_is",RIGHT(BD$2,3)="_ts",RIGHT(BD$2,6)="_index"),
INDEX(#REF!,MATCH('I. Legal Frameworks'!$B26,#REF!,0),MATCH('I. Legal Frameworks'!BD$2,#REF!,0)),
INDEX(#REF!,MATCH('I. Legal Frameworks'!$B26,#REF!,0),MATCH('I. Legal Frameworks'!BD$2,#REF!,0)))</f>
        <v>#REF!</v>
      </c>
      <c r="BE26" s="13" t="e">
        <f>IF(OR(RIGHT(BE$2,3)="_is",RIGHT(BE$2,3)="_ts",RIGHT(BE$2,6)="_index"),
INDEX(#REF!,MATCH('I. Legal Frameworks'!$B26,#REF!,0),MATCH('I. Legal Frameworks'!BE$2,#REF!,0)),
INDEX(#REF!,MATCH('I. Legal Frameworks'!$B26,#REF!,0),MATCH('I. Legal Frameworks'!BE$2,#REF!,0)))</f>
        <v>#REF!</v>
      </c>
      <c r="BF26" s="13" t="e">
        <f>IF(OR(RIGHT(BF$2,3)="_is",RIGHT(BF$2,3)="_ts",RIGHT(BF$2,6)="_index"),
INDEX(#REF!,MATCH('I. Legal Frameworks'!$B26,#REF!,0),MATCH('I. Legal Frameworks'!BF$2,#REF!,0)),
INDEX(#REF!,MATCH('I. Legal Frameworks'!$B26,#REF!,0),MATCH('I. Legal Frameworks'!BF$2,#REF!,0)))</f>
        <v>#REF!</v>
      </c>
      <c r="BG26" s="13" t="e">
        <f>IF(OR(RIGHT(BG$2,3)="_is",RIGHT(BG$2,3)="_ts",RIGHT(BG$2,6)="_index"),
INDEX(#REF!,MATCH('I. Legal Frameworks'!$B26,#REF!,0),MATCH('I. Legal Frameworks'!BG$2,#REF!,0)),
INDEX(#REF!,MATCH('I. Legal Frameworks'!$B26,#REF!,0),MATCH('I. Legal Frameworks'!BG$2,#REF!,0)))</f>
        <v>#REF!</v>
      </c>
      <c r="BH26" s="13" t="e">
        <f>IF(OR(RIGHT(BH$2,3)="_is",RIGHT(BH$2,3)="_ts",RIGHT(BH$2,6)="_index"),
INDEX(#REF!,MATCH('I. Legal Frameworks'!$B26,#REF!,0),MATCH('I. Legal Frameworks'!BH$2,#REF!,0)),
INDEX(#REF!,MATCH('I. Legal Frameworks'!$B26,#REF!,0),MATCH('I. Legal Frameworks'!BH$2,#REF!,0)))</f>
        <v>#REF!</v>
      </c>
      <c r="BI26" s="13" t="e">
        <f>IF(OR(RIGHT(BI$2,3)="_is",RIGHT(BI$2,3)="_ts",RIGHT(BI$2,6)="_index"),
INDEX(#REF!,MATCH('I. Legal Frameworks'!$B26,#REF!,0),MATCH('I. Legal Frameworks'!BI$2,#REF!,0)),
INDEX(#REF!,MATCH('I. Legal Frameworks'!$B26,#REF!,0),MATCH('I. Legal Frameworks'!BI$2,#REF!,0)))</f>
        <v>#REF!</v>
      </c>
      <c r="BJ26" s="28" t="e">
        <f>IF(OR(RIGHT(BJ$2,3)="_is",RIGHT(BJ$2,3)="_ts",RIGHT(BJ$2,6)="_index"),
INDEX(#REF!,MATCH('I. Legal Frameworks'!$B26,#REF!,0),MATCH('I. Legal Frameworks'!BJ$2,#REF!,0)),
INDEX(#REF!,MATCH('I. Legal Frameworks'!$B26,#REF!,0),MATCH('I. Legal Frameworks'!BJ$2,#REF!,0)))</f>
        <v>#REF!</v>
      </c>
      <c r="BK26" s="13" t="e">
        <f>IF(OR(RIGHT(BK$2,3)="_is",RIGHT(BK$2,3)="_ts",RIGHT(BK$2,6)="_index"),
INDEX(#REF!,MATCH('I. Legal Frameworks'!$B26,#REF!,0),MATCH('I. Legal Frameworks'!BK$2,#REF!,0)),
INDEX(#REF!,MATCH('I. Legal Frameworks'!$B26,#REF!,0),MATCH('I. Legal Frameworks'!BK$2,#REF!,0)))</f>
        <v>#REF!</v>
      </c>
      <c r="BL26" s="13" t="e">
        <f>IF(OR(RIGHT(BL$2,3)="_is",RIGHT(BL$2,3)="_ts",RIGHT(BL$2,6)="_index"),
INDEX(#REF!,MATCH('I. Legal Frameworks'!$B26,#REF!,0),MATCH('I. Legal Frameworks'!BL$2,#REF!,0)),
INDEX(#REF!,MATCH('I. Legal Frameworks'!$B26,#REF!,0),MATCH('I. Legal Frameworks'!BL$2,#REF!,0)))</f>
        <v>#REF!</v>
      </c>
      <c r="BM26" s="13" t="e">
        <f>IF(OR(RIGHT(BM$2,3)="_is",RIGHT(BM$2,3)="_ts",RIGHT(BM$2,6)="_index"),
INDEX(#REF!,MATCH('I. Legal Frameworks'!$B26,#REF!,0),MATCH('I. Legal Frameworks'!BM$2,#REF!,0)),
INDEX(#REF!,MATCH('I. Legal Frameworks'!$B26,#REF!,0),MATCH('I. Legal Frameworks'!BM$2,#REF!,0)))</f>
        <v>#REF!</v>
      </c>
      <c r="BN26" s="13" t="e">
        <f>IF(OR(RIGHT(BN$2,3)="_is",RIGHT(BN$2,3)="_ts",RIGHT(BN$2,6)="_index"),
INDEX(#REF!,MATCH('I. Legal Frameworks'!$B26,#REF!,0),MATCH('I. Legal Frameworks'!BN$2,#REF!,0)),
INDEX(#REF!,MATCH('I. Legal Frameworks'!$B26,#REF!,0),MATCH('I. Legal Frameworks'!BN$2,#REF!,0)))</f>
        <v>#REF!</v>
      </c>
      <c r="BO26" s="13" t="e">
        <f>IF(OR(RIGHT(BO$2,3)="_is",RIGHT(BO$2,3)="_ts",RIGHT(BO$2,6)="_index"),
INDEX(#REF!,MATCH('I. Legal Frameworks'!$B26,#REF!,0),MATCH('I. Legal Frameworks'!BO$2,#REF!,0)),
INDEX(#REF!,MATCH('I. Legal Frameworks'!$B26,#REF!,0),MATCH('I. Legal Frameworks'!BO$2,#REF!,0)))</f>
        <v>#REF!</v>
      </c>
      <c r="BP26" s="13" t="e">
        <f>IF(OR(RIGHT(BP$2,3)="_is",RIGHT(BP$2,3)="_ts",RIGHT(BP$2,6)="_index"),
INDEX(#REF!,MATCH('I. Legal Frameworks'!$B26,#REF!,0),MATCH('I. Legal Frameworks'!BP$2,#REF!,0)),
INDEX(#REF!,MATCH('I. Legal Frameworks'!$B26,#REF!,0),MATCH('I. Legal Frameworks'!BP$2,#REF!,0)))</f>
        <v>#REF!</v>
      </c>
      <c r="BQ26" s="13" t="e">
        <f>IF(OR(RIGHT(BQ$2,3)="_is",RIGHT(BQ$2,3)="_ts",RIGHT(BQ$2,6)="_index"),
INDEX(#REF!,MATCH('I. Legal Frameworks'!$B26,#REF!,0),MATCH('I. Legal Frameworks'!BQ$2,#REF!,0)),
INDEX(#REF!,MATCH('I. Legal Frameworks'!$B26,#REF!,0),MATCH('I. Legal Frameworks'!BQ$2,#REF!,0)))</f>
        <v>#REF!</v>
      </c>
      <c r="BR26" s="13" t="e">
        <f>IF(OR(RIGHT(BR$2,3)="_is",RIGHT(BR$2,3)="_ts",RIGHT(BR$2,6)="_index"),
INDEX(#REF!,MATCH('I. Legal Frameworks'!$B26,#REF!,0),MATCH('I. Legal Frameworks'!BR$2,#REF!,0)),
INDEX(#REF!,MATCH('I. Legal Frameworks'!$B26,#REF!,0),MATCH('I. Legal Frameworks'!BR$2,#REF!,0)))</f>
        <v>#REF!</v>
      </c>
      <c r="BS26" s="13" t="e">
        <f>IF(OR(RIGHT(BS$2,3)="_is",RIGHT(BS$2,3)="_ts",RIGHT(BS$2,6)="_index"),
INDEX(#REF!,MATCH('I. Legal Frameworks'!$B26,#REF!,0),MATCH('I. Legal Frameworks'!BS$2,#REF!,0)),
INDEX(#REF!,MATCH('I. Legal Frameworks'!$B26,#REF!,0),MATCH('I. Legal Frameworks'!BS$2,#REF!,0)))</f>
        <v>#REF!</v>
      </c>
      <c r="BT26" s="13" t="e">
        <f>IF(OR(RIGHT(BT$2,3)="_is",RIGHT(BT$2,3)="_ts",RIGHT(BT$2,6)="_index"),
INDEX(#REF!,MATCH('I. Legal Frameworks'!$B26,#REF!,0),MATCH('I. Legal Frameworks'!BT$2,#REF!,0)),
INDEX(#REF!,MATCH('I. Legal Frameworks'!$B26,#REF!,0),MATCH('I. Legal Frameworks'!BT$2,#REF!,0)))</f>
        <v>#REF!</v>
      </c>
      <c r="BU26" s="13" t="e">
        <f>IF(OR(RIGHT(BU$2,3)="_is",RIGHT(BU$2,3)="_ts",RIGHT(BU$2,6)="_index"),
INDEX(#REF!,MATCH('I. Legal Frameworks'!$B26,#REF!,0),MATCH('I. Legal Frameworks'!BU$2,#REF!,0)),
INDEX(#REF!,MATCH('I. Legal Frameworks'!$B26,#REF!,0),MATCH('I. Legal Frameworks'!BU$2,#REF!,0)))</f>
        <v>#REF!</v>
      </c>
      <c r="BV26" s="13" t="e">
        <f>IF(OR(RIGHT(BV$2,3)="_is",RIGHT(BV$2,3)="_ts",RIGHT(BV$2,6)="_index"),
INDEX(#REF!,MATCH('I. Legal Frameworks'!$B26,#REF!,0),MATCH('I. Legal Frameworks'!BV$2,#REF!,0)),
INDEX(#REF!,MATCH('I. Legal Frameworks'!$B26,#REF!,0),MATCH('I. Legal Frameworks'!BV$2,#REF!,0)))</f>
        <v>#REF!</v>
      </c>
      <c r="BW26" s="13" t="e">
        <f>IF(OR(RIGHT(BW$2,3)="_is",RIGHT(BW$2,3)="_ts",RIGHT(BW$2,6)="_index"),
INDEX(#REF!,MATCH('I. Legal Frameworks'!$B26,#REF!,0),MATCH('I. Legal Frameworks'!BW$2,#REF!,0)),
INDEX(#REF!,MATCH('I. Legal Frameworks'!$B26,#REF!,0),MATCH('I. Legal Frameworks'!BW$2,#REF!,0)))</f>
        <v>#REF!</v>
      </c>
      <c r="BX26" s="13" t="e">
        <f>IF(OR(RIGHT(BX$2,3)="_is",RIGHT(BX$2,3)="_ts",RIGHT(BX$2,6)="_index"),
INDEX(#REF!,MATCH('I. Legal Frameworks'!$B26,#REF!,0),MATCH('I. Legal Frameworks'!BX$2,#REF!,0)),
INDEX(#REF!,MATCH('I. Legal Frameworks'!$B26,#REF!,0),MATCH('I. Legal Frameworks'!BX$2,#REF!,0)))</f>
        <v>#REF!</v>
      </c>
      <c r="BY26" s="13" t="e">
        <f>IF(OR(RIGHT(BY$2,3)="_is",RIGHT(BY$2,3)="_ts",RIGHT(BY$2,6)="_index"),
INDEX(#REF!,MATCH('I. Legal Frameworks'!$B26,#REF!,0),MATCH('I. Legal Frameworks'!BY$2,#REF!,0)),
INDEX(#REF!,MATCH('I. Legal Frameworks'!$B26,#REF!,0),MATCH('I. Legal Frameworks'!BY$2,#REF!,0)))</f>
        <v>#REF!</v>
      </c>
      <c r="BZ26" s="13" t="e">
        <f>IF(OR(RIGHT(BZ$2,3)="_is",RIGHT(BZ$2,3)="_ts",RIGHT(BZ$2,6)="_index"),
INDEX(#REF!,MATCH('I. Legal Frameworks'!$B26,#REF!,0),MATCH('I. Legal Frameworks'!BZ$2,#REF!,0)),
INDEX(#REF!,MATCH('I. Legal Frameworks'!$B26,#REF!,0),MATCH('I. Legal Frameworks'!BZ$2,#REF!,0)))</f>
        <v>#REF!</v>
      </c>
      <c r="CA26" s="28" t="e">
        <f>IF(OR(RIGHT(CA$2,3)="_is",RIGHT(CA$2,3)="_ts",RIGHT(CA$2,6)="_index"),
INDEX(#REF!,MATCH('I. Legal Frameworks'!$B26,#REF!,0),MATCH('I. Legal Frameworks'!CA$2,#REF!,0)),
INDEX(#REF!,MATCH('I. Legal Frameworks'!$B26,#REF!,0),MATCH('I. Legal Frameworks'!CA$2,#REF!,0)))</f>
        <v>#REF!</v>
      </c>
      <c r="CB26" s="13" t="e">
        <f>IF(OR(RIGHT(CB$2,3)="_is",RIGHT(CB$2,3)="_ts",RIGHT(CB$2,6)="_index"),
INDEX(#REF!,MATCH('I. Legal Frameworks'!$B26,#REF!,0),MATCH('I. Legal Frameworks'!CB$2,#REF!,0)),
INDEX(#REF!,MATCH('I. Legal Frameworks'!$B26,#REF!,0),MATCH('I. Legal Frameworks'!CB$2,#REF!,0)))</f>
        <v>#REF!</v>
      </c>
      <c r="CC26" s="13" t="e">
        <f>IF(OR(RIGHT(CC$2,3)="_is",RIGHT(CC$2,3)="_ts",RIGHT(CC$2,6)="_index"),
INDEX(#REF!,MATCH('I. Legal Frameworks'!$B26,#REF!,0),MATCH('I. Legal Frameworks'!CC$2,#REF!,0)),
INDEX(#REF!,MATCH('I. Legal Frameworks'!$B26,#REF!,0),MATCH('I. Legal Frameworks'!CC$2,#REF!,0)))</f>
        <v>#REF!</v>
      </c>
      <c r="CD26" s="13" t="e">
        <f>IF(OR(RIGHT(CD$2,3)="_is",RIGHT(CD$2,3)="_ts",RIGHT(CD$2,6)="_index"),
INDEX(#REF!,MATCH('I. Legal Frameworks'!$B26,#REF!,0),MATCH('I. Legal Frameworks'!CD$2,#REF!,0)),
INDEX(#REF!,MATCH('I. Legal Frameworks'!$B26,#REF!,0),MATCH('I. Legal Frameworks'!CD$2,#REF!,0)))</f>
        <v>#REF!</v>
      </c>
      <c r="CE26" s="13" t="e">
        <f>IF(OR(RIGHT(CE$2,3)="_is",RIGHT(CE$2,3)="_ts",RIGHT(CE$2,6)="_index"),
INDEX(#REF!,MATCH('I. Legal Frameworks'!$B26,#REF!,0),MATCH('I. Legal Frameworks'!CE$2,#REF!,0)),
INDEX(#REF!,MATCH('I. Legal Frameworks'!$B26,#REF!,0),MATCH('I. Legal Frameworks'!CE$2,#REF!,0)))</f>
        <v>#REF!</v>
      </c>
      <c r="CF26" s="13" t="e">
        <f>IF(OR(RIGHT(CF$2,3)="_is",RIGHT(CF$2,3)="_ts",RIGHT(CF$2,6)="_index"),
INDEX(#REF!,MATCH('I. Legal Frameworks'!$B26,#REF!,0),MATCH('I. Legal Frameworks'!CF$2,#REF!,0)),
INDEX(#REF!,MATCH('I. Legal Frameworks'!$B26,#REF!,0),MATCH('I. Legal Frameworks'!CF$2,#REF!,0)))</f>
        <v>#REF!</v>
      </c>
      <c r="CG26" s="13" t="e">
        <f>IF(OR(RIGHT(CG$2,3)="_is",RIGHT(CG$2,3)="_ts",RIGHT(CG$2,6)="_index"),
INDEX(#REF!,MATCH('I. Legal Frameworks'!$B26,#REF!,0),MATCH('I. Legal Frameworks'!CG$2,#REF!,0)),
INDEX(#REF!,MATCH('I. Legal Frameworks'!$B26,#REF!,0),MATCH('I. Legal Frameworks'!CG$2,#REF!,0)))</f>
        <v>#REF!</v>
      </c>
      <c r="CH26" s="13" t="e">
        <f>IF(OR(RIGHT(CH$2,3)="_is",RIGHT(CH$2,3)="_ts",RIGHT(CH$2,6)="_index"),
INDEX(#REF!,MATCH('I. Legal Frameworks'!$B26,#REF!,0),MATCH('I. Legal Frameworks'!CH$2,#REF!,0)),
INDEX(#REF!,MATCH('I. Legal Frameworks'!$B26,#REF!,0),MATCH('I. Legal Frameworks'!CH$2,#REF!,0)))</f>
        <v>#REF!</v>
      </c>
      <c r="CI26" s="13" t="e">
        <f>IF(OR(RIGHT(CI$2,3)="_is",RIGHT(CI$2,3)="_ts",RIGHT(CI$2,6)="_index"),
INDEX(#REF!,MATCH('I. Legal Frameworks'!$B26,#REF!,0),MATCH('I. Legal Frameworks'!CI$2,#REF!,0)),
INDEX(#REF!,MATCH('I. Legal Frameworks'!$B26,#REF!,0),MATCH('I. Legal Frameworks'!CI$2,#REF!,0)))</f>
        <v>#REF!</v>
      </c>
      <c r="CJ26" s="13" t="e">
        <f>IF(OR(RIGHT(CJ$2,3)="_is",RIGHT(CJ$2,3)="_ts",RIGHT(CJ$2,6)="_index"),
INDEX(#REF!,MATCH('I. Legal Frameworks'!$B26,#REF!,0),MATCH('I. Legal Frameworks'!CJ$2,#REF!,0)),
INDEX(#REF!,MATCH('I. Legal Frameworks'!$B26,#REF!,0),MATCH('I. Legal Frameworks'!CJ$2,#REF!,0)))</f>
        <v>#REF!</v>
      </c>
      <c r="CK26" s="13" t="e">
        <f>IF(OR(RIGHT(CK$2,3)="_is",RIGHT(CK$2,3)="_ts",RIGHT(CK$2,6)="_index"),
INDEX(#REF!,MATCH('I. Legal Frameworks'!$B26,#REF!,0),MATCH('I. Legal Frameworks'!CK$2,#REF!,0)),
INDEX(#REF!,MATCH('I. Legal Frameworks'!$B26,#REF!,0),MATCH('I. Legal Frameworks'!CK$2,#REF!,0)))</f>
        <v>#REF!</v>
      </c>
      <c r="CL26" s="13" t="e">
        <f>IF(OR(RIGHT(CL$2,3)="_is",RIGHT(CL$2,3)="_ts",RIGHT(CL$2,6)="_index"),
INDEX(#REF!,MATCH('I. Legal Frameworks'!$B26,#REF!,0),MATCH('I. Legal Frameworks'!CL$2,#REF!,0)),
INDEX(#REF!,MATCH('I. Legal Frameworks'!$B26,#REF!,0),MATCH('I. Legal Frameworks'!CL$2,#REF!,0)))</f>
        <v>#REF!</v>
      </c>
      <c r="CM26" s="13" t="e">
        <f>IF(OR(RIGHT(CM$2,3)="_is",RIGHT(CM$2,3)="_ts",RIGHT(CM$2,6)="_index"),
INDEX(#REF!,MATCH('I. Legal Frameworks'!$B26,#REF!,0),MATCH('I. Legal Frameworks'!CM$2,#REF!,0)),
INDEX(#REF!,MATCH('I. Legal Frameworks'!$B26,#REF!,0),MATCH('I. Legal Frameworks'!CM$2,#REF!,0)))</f>
        <v>#REF!</v>
      </c>
      <c r="CN26" s="13" t="e">
        <f>IF(OR(RIGHT(CN$2,3)="_is",RIGHT(CN$2,3)="_ts",RIGHT(CN$2,6)="_index"),
INDEX(#REF!,MATCH('I. Legal Frameworks'!$B26,#REF!,0),MATCH('I. Legal Frameworks'!CN$2,#REF!,0)),
INDEX(#REF!,MATCH('I. Legal Frameworks'!$B26,#REF!,0),MATCH('I. Legal Frameworks'!CN$2,#REF!,0)))</f>
        <v>#REF!</v>
      </c>
      <c r="CO26" s="13" t="e">
        <f>IF(OR(RIGHT(CO$2,3)="_is",RIGHT(CO$2,3)="_ts",RIGHT(CO$2,6)="_index"),
INDEX(#REF!,MATCH('I. Legal Frameworks'!$B26,#REF!,0),MATCH('I. Legal Frameworks'!CO$2,#REF!,0)),
INDEX(#REF!,MATCH('I. Legal Frameworks'!$B26,#REF!,0),MATCH('I. Legal Frameworks'!CO$2,#REF!,0)))</f>
        <v>#REF!</v>
      </c>
      <c r="CP26" s="13" t="e">
        <f>IF(OR(RIGHT(CP$2,3)="_is",RIGHT(CP$2,3)="_ts",RIGHT(CP$2,6)="_index"),
INDEX(#REF!,MATCH('I. Legal Frameworks'!$B26,#REF!,0),MATCH('I. Legal Frameworks'!CP$2,#REF!,0)),
INDEX(#REF!,MATCH('I. Legal Frameworks'!$B26,#REF!,0),MATCH('I. Legal Frameworks'!CP$2,#REF!,0)))</f>
        <v>#REF!</v>
      </c>
      <c r="CQ26" s="13" t="e">
        <f>IF(OR(RIGHT(CQ$2,3)="_is",RIGHT(CQ$2,3)="_ts",RIGHT(CQ$2,6)="_index"),
INDEX(#REF!,MATCH('I. Legal Frameworks'!$B26,#REF!,0),MATCH('I. Legal Frameworks'!CQ$2,#REF!,0)),
INDEX(#REF!,MATCH('I. Legal Frameworks'!$B26,#REF!,0),MATCH('I. Legal Frameworks'!CQ$2,#REF!,0)))</f>
        <v>#REF!</v>
      </c>
      <c r="CR26" s="13" t="e">
        <f>IF(OR(RIGHT(CR$2,3)="_is",RIGHT(CR$2,3)="_ts",RIGHT(CR$2,6)="_index"),
INDEX(#REF!,MATCH('I. Legal Frameworks'!$B26,#REF!,0),MATCH('I. Legal Frameworks'!CR$2,#REF!,0)),
INDEX(#REF!,MATCH('I. Legal Frameworks'!$B26,#REF!,0),MATCH('I. Legal Frameworks'!CR$2,#REF!,0)))</f>
        <v>#REF!</v>
      </c>
      <c r="CS26" s="13" t="e">
        <f>IF(OR(RIGHT(CS$2,3)="_is",RIGHT(CS$2,3)="_ts",RIGHT(CS$2,6)="_index"),
INDEX(#REF!,MATCH('I. Legal Frameworks'!$B26,#REF!,0),MATCH('I. Legal Frameworks'!CS$2,#REF!,0)),
INDEX(#REF!,MATCH('I. Legal Frameworks'!$B26,#REF!,0),MATCH('I. Legal Frameworks'!CS$2,#REF!,0)))</f>
        <v>#REF!</v>
      </c>
      <c r="CT26" s="13" t="e">
        <f>IF(OR(RIGHT(CT$2,3)="_is",RIGHT(CT$2,3)="_ts",RIGHT(CT$2,6)="_index"),
INDEX(#REF!,MATCH('I. Legal Frameworks'!$B26,#REF!,0),MATCH('I. Legal Frameworks'!CT$2,#REF!,0)),
INDEX(#REF!,MATCH('I. Legal Frameworks'!$B26,#REF!,0),MATCH('I. Legal Frameworks'!CT$2,#REF!,0)))</f>
        <v>#REF!</v>
      </c>
      <c r="CU26" s="13" t="e">
        <f>IF(OR(RIGHT(CU$2,3)="_is",RIGHT(CU$2,3)="_ts",RIGHT(CU$2,6)="_index"),
INDEX(#REF!,MATCH('I. Legal Frameworks'!$B26,#REF!,0),MATCH('I. Legal Frameworks'!CU$2,#REF!,0)),
INDEX(#REF!,MATCH('I. Legal Frameworks'!$B26,#REF!,0),MATCH('I. Legal Frameworks'!CU$2,#REF!,0)))</f>
        <v>#REF!</v>
      </c>
      <c r="CV26" s="13" t="e">
        <f>IF(OR(RIGHT(CV$2,3)="_is",RIGHT(CV$2,3)="_ts",RIGHT(CV$2,6)="_index"),
INDEX(#REF!,MATCH('I. Legal Frameworks'!$B26,#REF!,0),MATCH('I. Legal Frameworks'!CV$2,#REF!,0)),
INDEX(#REF!,MATCH('I. Legal Frameworks'!$B26,#REF!,0),MATCH('I. Legal Frameworks'!CV$2,#REF!,0)))</f>
        <v>#REF!</v>
      </c>
      <c r="CW26" s="13" t="e">
        <f>IF(OR(RIGHT(CW$2,3)="_is",RIGHT(CW$2,3)="_ts",RIGHT(CW$2,6)="_index"),
INDEX(#REF!,MATCH('I. Legal Frameworks'!$B26,#REF!,0),MATCH('I. Legal Frameworks'!CW$2,#REF!,0)),
INDEX(#REF!,MATCH('I. Legal Frameworks'!$B26,#REF!,0),MATCH('I. Legal Frameworks'!CW$2,#REF!,0)))</f>
        <v>#REF!</v>
      </c>
      <c r="CX26" s="13" t="e">
        <f>IF(OR(RIGHT(CX$2,3)="_is",RIGHT(CX$2,3)="_ts",RIGHT(CX$2,6)="_index"),
INDEX(#REF!,MATCH('I. Legal Frameworks'!$B26,#REF!,0),MATCH('I. Legal Frameworks'!CX$2,#REF!,0)),
INDEX(#REF!,MATCH('I. Legal Frameworks'!$B26,#REF!,0),MATCH('I. Legal Frameworks'!CX$2,#REF!,0)))</f>
        <v>#REF!</v>
      </c>
      <c r="CY26" s="13" t="e">
        <f>IF(OR(RIGHT(CY$2,3)="_is",RIGHT(CY$2,3)="_ts",RIGHT(CY$2,6)="_index"),
INDEX(#REF!,MATCH('I. Legal Frameworks'!$B26,#REF!,0),MATCH('I. Legal Frameworks'!CY$2,#REF!,0)),
INDEX(#REF!,MATCH('I. Legal Frameworks'!$B26,#REF!,0),MATCH('I. Legal Frameworks'!CY$2,#REF!,0)))</f>
        <v>#REF!</v>
      </c>
      <c r="CZ26" s="13" t="e">
        <f>IF(OR(RIGHT(CZ$2,3)="_is",RIGHT(CZ$2,3)="_ts",RIGHT(CZ$2,6)="_index"),
INDEX(#REF!,MATCH('I. Legal Frameworks'!$B26,#REF!,0),MATCH('I. Legal Frameworks'!CZ$2,#REF!,0)),
INDEX(#REF!,MATCH('I. Legal Frameworks'!$B26,#REF!,0),MATCH('I. Legal Frameworks'!CZ$2,#REF!,0)))</f>
        <v>#REF!</v>
      </c>
      <c r="DA26" s="13" t="e">
        <f>IF(OR(RIGHT(DA$2,3)="_is",RIGHT(DA$2,3)="_ts",RIGHT(DA$2,6)="_index"),
INDEX(#REF!,MATCH('I. Legal Frameworks'!$B26,#REF!,0),MATCH('I. Legal Frameworks'!DA$2,#REF!,0)),
INDEX(#REF!,MATCH('I. Legal Frameworks'!$B26,#REF!,0),MATCH('I. Legal Frameworks'!DA$2,#REF!,0)))</f>
        <v>#REF!</v>
      </c>
      <c r="DB26" s="13" t="e">
        <f>IF(OR(RIGHT(DB$2,3)="_is",RIGHT(DB$2,3)="_ts",RIGHT(DB$2,6)="_index"),
INDEX(#REF!,MATCH('I. Legal Frameworks'!$B26,#REF!,0),MATCH('I. Legal Frameworks'!DB$2,#REF!,0)),
INDEX(#REF!,MATCH('I. Legal Frameworks'!$B26,#REF!,0),MATCH('I. Legal Frameworks'!DB$2,#REF!,0)))</f>
        <v>#REF!</v>
      </c>
      <c r="DC26" s="13" t="e">
        <f>IF(OR(RIGHT(DC$2,3)="_is",RIGHT(DC$2,3)="_ts",RIGHT(DC$2,6)="_index"),
INDEX(#REF!,MATCH('I. Legal Frameworks'!$B26,#REF!,0),MATCH('I. Legal Frameworks'!DC$2,#REF!,0)),
INDEX(#REF!,MATCH('I. Legal Frameworks'!$B26,#REF!,0),MATCH('I. Legal Frameworks'!DC$2,#REF!,0)))</f>
        <v>#REF!</v>
      </c>
      <c r="DD26" s="13" t="e">
        <f>IF(OR(RIGHT(DD$2,3)="_is",RIGHT(DD$2,3)="_ts",RIGHT(DD$2,6)="_index"),
INDEX(#REF!,MATCH('I. Legal Frameworks'!$B26,#REF!,0),MATCH('I. Legal Frameworks'!DD$2,#REF!,0)),
INDEX(#REF!,MATCH('I. Legal Frameworks'!$B26,#REF!,0),MATCH('I. Legal Frameworks'!DD$2,#REF!,0)))</f>
        <v>#REF!</v>
      </c>
      <c r="DE26" s="13" t="e">
        <f>IF(OR(RIGHT(DE$2,3)="_is",RIGHT(DE$2,3)="_ts",RIGHT(DE$2,6)="_index"),
INDEX(#REF!,MATCH('I. Legal Frameworks'!$B26,#REF!,0),MATCH('I. Legal Frameworks'!DE$2,#REF!,0)),
INDEX(#REF!,MATCH('I. Legal Frameworks'!$B26,#REF!,0),MATCH('I. Legal Frameworks'!DE$2,#REF!,0)))</f>
        <v>#REF!</v>
      </c>
      <c r="DF26" s="28" t="e">
        <f>IF(OR(RIGHT(DF$2,3)="_is",RIGHT(DF$2,3)="_ts",RIGHT(DF$2,6)="_index"),
INDEX(#REF!,MATCH('I. Legal Frameworks'!$B26,#REF!,0),MATCH('I. Legal Frameworks'!DF$2,#REF!,0)),
INDEX(#REF!,MATCH('I. Legal Frameworks'!$B26,#REF!,0),MATCH('I. Legal Frameworks'!DF$2,#REF!,0)))</f>
        <v>#REF!</v>
      </c>
      <c r="DG26" s="13" t="e">
        <f>IF(OR(RIGHT(DG$2,3)="_is",RIGHT(DG$2,3)="_ts",RIGHT(DG$2,6)="_index"),
INDEX(#REF!,MATCH('I. Legal Frameworks'!$B26,#REF!,0),MATCH('I. Legal Frameworks'!DG$2,#REF!,0)),
INDEX(#REF!,MATCH('I. Legal Frameworks'!$B26,#REF!,0),MATCH('I. Legal Frameworks'!DG$2,#REF!,0)))</f>
        <v>#REF!</v>
      </c>
      <c r="DH26" s="13" t="e">
        <f>IF(OR(RIGHT(DH$2,3)="_is",RIGHT(DH$2,3)="_ts",RIGHT(DH$2,6)="_index"),
INDEX(#REF!,MATCH('I. Legal Frameworks'!$B26,#REF!,0),MATCH('I. Legal Frameworks'!DH$2,#REF!,0)),
INDEX(#REF!,MATCH('I. Legal Frameworks'!$B26,#REF!,0),MATCH('I. Legal Frameworks'!DH$2,#REF!,0)))</f>
        <v>#REF!</v>
      </c>
      <c r="DI26" s="13" t="e">
        <f>IF(OR(RIGHT(DI$2,3)="_is",RIGHT(DI$2,3)="_ts",RIGHT(DI$2,6)="_index"),
INDEX(#REF!,MATCH('I. Legal Frameworks'!$B26,#REF!,0),MATCH('I. Legal Frameworks'!DI$2,#REF!,0)),
INDEX(#REF!,MATCH('I. Legal Frameworks'!$B26,#REF!,0),MATCH('I. Legal Frameworks'!DI$2,#REF!,0)))</f>
        <v>#REF!</v>
      </c>
      <c r="DJ26" s="13" t="e">
        <f>IF(OR(RIGHT(DJ$2,3)="_is",RIGHT(DJ$2,3)="_ts",RIGHT(DJ$2,6)="_index"),
INDEX(#REF!,MATCH('I. Legal Frameworks'!$B26,#REF!,0),MATCH('I. Legal Frameworks'!DJ$2,#REF!,0)),
INDEX(#REF!,MATCH('I. Legal Frameworks'!$B26,#REF!,0),MATCH('I. Legal Frameworks'!DJ$2,#REF!,0)))</f>
        <v>#REF!</v>
      </c>
      <c r="DK26" s="13" t="e">
        <f>IF(OR(RIGHT(DK$2,3)="_is",RIGHT(DK$2,3)="_ts",RIGHT(DK$2,6)="_index"),
INDEX(#REF!,MATCH('I. Legal Frameworks'!$B26,#REF!,0),MATCH('I. Legal Frameworks'!DK$2,#REF!,0)),
INDEX(#REF!,MATCH('I. Legal Frameworks'!$B26,#REF!,0),MATCH('I. Legal Frameworks'!DK$2,#REF!,0)))</f>
        <v>#REF!</v>
      </c>
      <c r="DL26" s="13" t="e">
        <f>IF(OR(RIGHT(DL$2,3)="_is",RIGHT(DL$2,3)="_ts",RIGHT(DL$2,6)="_index"),
INDEX(#REF!,MATCH('I. Legal Frameworks'!$B26,#REF!,0),MATCH('I. Legal Frameworks'!DL$2,#REF!,0)),
INDEX(#REF!,MATCH('I. Legal Frameworks'!$B26,#REF!,0),MATCH('I. Legal Frameworks'!DL$2,#REF!,0)))</f>
        <v>#REF!</v>
      </c>
      <c r="DM26" s="13" t="e">
        <f>IF(OR(RIGHT(DM$2,3)="_is",RIGHT(DM$2,3)="_ts",RIGHT(DM$2,6)="_index"),
INDEX(#REF!,MATCH('I. Legal Frameworks'!$B26,#REF!,0),MATCH('I. Legal Frameworks'!DM$2,#REF!,0)),
INDEX(#REF!,MATCH('I. Legal Frameworks'!$B26,#REF!,0),MATCH('I. Legal Frameworks'!DM$2,#REF!,0)))</f>
        <v>#REF!</v>
      </c>
      <c r="DN26" s="13" t="e">
        <f>IF(OR(RIGHT(DN$2,3)="_is",RIGHT(DN$2,3)="_ts",RIGHT(DN$2,6)="_index"),
INDEX(#REF!,MATCH('I. Legal Frameworks'!$B26,#REF!,0),MATCH('I. Legal Frameworks'!DN$2,#REF!,0)),
INDEX(#REF!,MATCH('I. Legal Frameworks'!$B26,#REF!,0),MATCH('I. Legal Frameworks'!DN$2,#REF!,0)))</f>
        <v>#REF!</v>
      </c>
      <c r="DO26" s="28" t="e">
        <f>IF(OR(RIGHT(DO$2,3)="_is",RIGHT(DO$2,3)="_ts",RIGHT(DO$2,6)="_index"),
INDEX(#REF!,MATCH('I. Legal Frameworks'!$B26,#REF!,0),MATCH('I. Legal Frameworks'!DO$2,#REF!,0)),
INDEX(#REF!,MATCH('I. Legal Frameworks'!$B26,#REF!,0),MATCH('I. Legal Frameworks'!DO$2,#REF!,0)))</f>
        <v>#REF!</v>
      </c>
      <c r="DP26" s="13" t="e">
        <f>IF(OR(RIGHT(DP$2,3)="_is",RIGHT(DP$2,3)="_ts",RIGHT(DP$2,6)="_index"),
INDEX(#REF!,MATCH('I. Legal Frameworks'!$B26,#REF!,0),MATCH('I. Legal Frameworks'!DP$2,#REF!,0)),
INDEX(#REF!,MATCH('I. Legal Frameworks'!$B26,#REF!,0),MATCH('I. Legal Frameworks'!DP$2,#REF!,0)))</f>
        <v>#REF!</v>
      </c>
      <c r="DQ26" s="13" t="e">
        <f>IF(OR(RIGHT(DQ$2,3)="_is",RIGHT(DQ$2,3)="_ts",RIGHT(DQ$2,6)="_index"),
INDEX(#REF!,MATCH('I. Legal Frameworks'!$B26,#REF!,0),MATCH('I. Legal Frameworks'!DQ$2,#REF!,0)),
INDEX(#REF!,MATCH('I. Legal Frameworks'!$B26,#REF!,0),MATCH('I. Legal Frameworks'!DQ$2,#REF!,0)))</f>
        <v>#REF!</v>
      </c>
      <c r="DR26" s="13" t="e">
        <f>IF(OR(RIGHT(DR$2,3)="_is",RIGHT(DR$2,3)="_ts",RIGHT(DR$2,6)="_index"),
INDEX(#REF!,MATCH('I. Legal Frameworks'!$B26,#REF!,0),MATCH('I. Legal Frameworks'!DR$2,#REF!,0)),
INDEX(#REF!,MATCH('I. Legal Frameworks'!$B26,#REF!,0),MATCH('I. Legal Frameworks'!DR$2,#REF!,0)))</f>
        <v>#REF!</v>
      </c>
      <c r="DS26" s="13" t="e">
        <f>IF(OR(RIGHT(DS$2,3)="_is",RIGHT(DS$2,3)="_ts",RIGHT(DS$2,6)="_index"),
INDEX(#REF!,MATCH('I. Legal Frameworks'!$B26,#REF!,0),MATCH('I. Legal Frameworks'!DS$2,#REF!,0)),
INDEX(#REF!,MATCH('I. Legal Frameworks'!$B26,#REF!,0),MATCH('I. Legal Frameworks'!DS$2,#REF!,0)))</f>
        <v>#REF!</v>
      </c>
      <c r="DT26" s="13" t="e">
        <f>IF(OR(RIGHT(DT$2,3)="_is",RIGHT(DT$2,3)="_ts",RIGHT(DT$2,6)="_index"),
INDEX(#REF!,MATCH('I. Legal Frameworks'!$B26,#REF!,0),MATCH('I. Legal Frameworks'!DT$2,#REF!,0)),
INDEX(#REF!,MATCH('I. Legal Frameworks'!$B26,#REF!,0),MATCH('I. Legal Frameworks'!DT$2,#REF!,0)))</f>
        <v>#REF!</v>
      </c>
      <c r="DU26" s="13" t="e">
        <f>IF(OR(RIGHT(DU$2,3)="_is",RIGHT(DU$2,3)="_ts",RIGHT(DU$2,6)="_index"),
INDEX(#REF!,MATCH('I. Legal Frameworks'!$B26,#REF!,0),MATCH('I. Legal Frameworks'!DU$2,#REF!,0)),
INDEX(#REF!,MATCH('I. Legal Frameworks'!$B26,#REF!,0),MATCH('I. Legal Frameworks'!DU$2,#REF!,0)))</f>
        <v>#REF!</v>
      </c>
      <c r="DV26" s="13" t="e">
        <f>IF(OR(RIGHT(DV$2,3)="_is",RIGHT(DV$2,3)="_ts",RIGHT(DV$2,6)="_index"),
INDEX(#REF!,MATCH('I. Legal Frameworks'!$B26,#REF!,0),MATCH('I. Legal Frameworks'!DV$2,#REF!,0)),
INDEX(#REF!,MATCH('I. Legal Frameworks'!$B26,#REF!,0),MATCH('I. Legal Frameworks'!DV$2,#REF!,0)))</f>
        <v>#REF!</v>
      </c>
      <c r="DW26" s="13" t="e">
        <f>IF(OR(RIGHT(DW$2,3)="_is",RIGHT(DW$2,3)="_ts",RIGHT(DW$2,6)="_index"),
INDEX(#REF!,MATCH('I. Legal Frameworks'!$B26,#REF!,0),MATCH('I. Legal Frameworks'!DW$2,#REF!,0)),
INDEX(#REF!,MATCH('I. Legal Frameworks'!$B26,#REF!,0),MATCH('I. Legal Frameworks'!DW$2,#REF!,0)))</f>
        <v>#REF!</v>
      </c>
      <c r="DX26" s="13" t="e">
        <f>IF(OR(RIGHT(DX$2,3)="_is",RIGHT(DX$2,3)="_ts",RIGHT(DX$2,6)="_index"),
INDEX(#REF!,MATCH('I. Legal Frameworks'!$B26,#REF!,0),MATCH('I. Legal Frameworks'!DX$2,#REF!,0)),
INDEX(#REF!,MATCH('I. Legal Frameworks'!$B26,#REF!,0),MATCH('I. Legal Frameworks'!DX$2,#REF!,0)))</f>
        <v>#REF!</v>
      </c>
      <c r="DY26" s="13" t="e">
        <f>IF(OR(RIGHT(DY$2,3)="_is",RIGHT(DY$2,3)="_ts",RIGHT(DY$2,6)="_index"),
INDEX(#REF!,MATCH('I. Legal Frameworks'!$B26,#REF!,0),MATCH('I. Legal Frameworks'!DY$2,#REF!,0)),
INDEX(#REF!,MATCH('I. Legal Frameworks'!$B26,#REF!,0),MATCH('I. Legal Frameworks'!DY$2,#REF!,0)))</f>
        <v>#REF!</v>
      </c>
      <c r="DZ26" s="13" t="e">
        <f>IF(OR(RIGHT(DZ$2,3)="_is",RIGHT(DZ$2,3)="_ts",RIGHT(DZ$2,6)="_index"),
INDEX(#REF!,MATCH('I. Legal Frameworks'!$B26,#REF!,0),MATCH('I. Legal Frameworks'!DZ$2,#REF!,0)),
INDEX(#REF!,MATCH('I. Legal Frameworks'!$B26,#REF!,0),MATCH('I. Legal Frameworks'!DZ$2,#REF!,0)))</f>
        <v>#REF!</v>
      </c>
      <c r="EA26" s="28" t="e">
        <f>IF(OR(RIGHT(EA$2,3)="_is",RIGHT(EA$2,3)="_ts",RIGHT(EA$2,6)="_index"),
INDEX(#REF!,MATCH('I. Legal Frameworks'!$B26,#REF!,0),MATCH('I. Legal Frameworks'!EA$2,#REF!,0)),
INDEX(#REF!,MATCH('I. Legal Frameworks'!$B26,#REF!,0),MATCH('I. Legal Frameworks'!EA$2,#REF!,0)))</f>
        <v>#REF!</v>
      </c>
      <c r="EB26" s="13" t="e">
        <f>IF(OR(RIGHT(EB$2,3)="_is",RIGHT(EB$2,3)="_ts",RIGHT(EB$2,6)="_index"),
INDEX(#REF!,MATCH('I. Legal Frameworks'!$B26,#REF!,0),MATCH('I. Legal Frameworks'!EB$2,#REF!,0)),
INDEX(#REF!,MATCH('I. Legal Frameworks'!$B26,#REF!,0),MATCH('I. Legal Frameworks'!EB$2,#REF!,0)))</f>
        <v>#REF!</v>
      </c>
      <c r="EC26" s="13" t="e">
        <f>IF(OR(RIGHT(EC$2,3)="_is",RIGHT(EC$2,3)="_ts",RIGHT(EC$2,6)="_index"),
INDEX(#REF!,MATCH('I. Legal Frameworks'!$B26,#REF!,0),MATCH('I. Legal Frameworks'!EC$2,#REF!,0)),
INDEX(#REF!,MATCH('I. Legal Frameworks'!$B26,#REF!,0),MATCH('I. Legal Frameworks'!EC$2,#REF!,0)))</f>
        <v>#REF!</v>
      </c>
      <c r="ED26" s="13" t="e">
        <f>IF(OR(RIGHT(ED$2,3)="_is",RIGHT(ED$2,3)="_ts",RIGHT(ED$2,6)="_index"),
INDEX(#REF!,MATCH('I. Legal Frameworks'!$B26,#REF!,0),MATCH('I. Legal Frameworks'!ED$2,#REF!,0)),
INDEX(#REF!,MATCH('I. Legal Frameworks'!$B26,#REF!,0),MATCH('I. Legal Frameworks'!ED$2,#REF!,0)))</f>
        <v>#REF!</v>
      </c>
      <c r="EE26" s="13" t="e">
        <f>IF(OR(RIGHT(EE$2,3)="_is",RIGHT(EE$2,3)="_ts",RIGHT(EE$2,6)="_index"),
INDEX(#REF!,MATCH('I. Legal Frameworks'!$B26,#REF!,0),MATCH('I. Legal Frameworks'!EE$2,#REF!,0)),
INDEX(#REF!,MATCH('I. Legal Frameworks'!$B26,#REF!,0),MATCH('I. Legal Frameworks'!EE$2,#REF!,0)))</f>
        <v>#REF!</v>
      </c>
      <c r="EF26" s="13" t="e">
        <f>IF(OR(RIGHT(EF$2,3)="_is",RIGHT(EF$2,3)="_ts",RIGHT(EF$2,6)="_index"),
INDEX(#REF!,MATCH('I. Legal Frameworks'!$B26,#REF!,0),MATCH('I. Legal Frameworks'!EF$2,#REF!,0)),
INDEX(#REF!,MATCH('I. Legal Frameworks'!$B26,#REF!,0),MATCH('I. Legal Frameworks'!EF$2,#REF!,0)))</f>
        <v>#REF!</v>
      </c>
      <c r="EG26" s="13" t="e">
        <f>IF(OR(RIGHT(EG$2,3)="_is",RIGHT(EG$2,3)="_ts",RIGHT(EG$2,6)="_index"),
INDEX(#REF!,MATCH('I. Legal Frameworks'!$B26,#REF!,0),MATCH('I. Legal Frameworks'!EG$2,#REF!,0)),
INDEX(#REF!,MATCH('I. Legal Frameworks'!$B26,#REF!,0),MATCH('I. Legal Frameworks'!EG$2,#REF!,0)))</f>
        <v>#REF!</v>
      </c>
      <c r="EH26" s="13" t="e">
        <f>IF(OR(RIGHT(EH$2,3)="_is",RIGHT(EH$2,3)="_ts",RIGHT(EH$2,6)="_index"),
INDEX(#REF!,MATCH('I. Legal Frameworks'!$B26,#REF!,0),MATCH('I. Legal Frameworks'!EH$2,#REF!,0)),
INDEX(#REF!,MATCH('I. Legal Frameworks'!$B26,#REF!,0),MATCH('I. Legal Frameworks'!EH$2,#REF!,0)))</f>
        <v>#REF!</v>
      </c>
      <c r="EI26" s="13" t="e">
        <f>IF(OR(RIGHT(EI$2,3)="_is",RIGHT(EI$2,3)="_ts",RIGHT(EI$2,6)="_index"),
INDEX(#REF!,MATCH('I. Legal Frameworks'!$B26,#REF!,0),MATCH('I. Legal Frameworks'!EI$2,#REF!,0)),
INDEX(#REF!,MATCH('I. Legal Frameworks'!$B26,#REF!,0),MATCH('I. Legal Frameworks'!EI$2,#REF!,0)))</f>
        <v>#REF!</v>
      </c>
      <c r="EJ26" s="13" t="e">
        <f>IF(OR(RIGHT(EJ$2,3)="_is",RIGHT(EJ$2,3)="_ts",RIGHT(EJ$2,6)="_index"),
INDEX(#REF!,MATCH('I. Legal Frameworks'!$B26,#REF!,0),MATCH('I. Legal Frameworks'!EJ$2,#REF!,0)),
INDEX(#REF!,MATCH('I. Legal Frameworks'!$B26,#REF!,0),MATCH('I. Legal Frameworks'!EJ$2,#REF!,0)))</f>
        <v>#REF!</v>
      </c>
      <c r="EK26" s="13" t="e">
        <f>IF(OR(RIGHT(EK$2,3)="_is",RIGHT(EK$2,3)="_ts",RIGHT(EK$2,6)="_index"),
INDEX(#REF!,MATCH('I. Legal Frameworks'!$B26,#REF!,0),MATCH('I. Legal Frameworks'!EK$2,#REF!,0)),
INDEX(#REF!,MATCH('I. Legal Frameworks'!$B26,#REF!,0),MATCH('I. Legal Frameworks'!EK$2,#REF!,0)))</f>
        <v>#REF!</v>
      </c>
      <c r="EL26" s="13" t="e">
        <f>IF(OR(RIGHT(EL$2,3)="_is",RIGHT(EL$2,3)="_ts",RIGHT(EL$2,6)="_index"),
INDEX(#REF!,MATCH('I. Legal Frameworks'!$B26,#REF!,0),MATCH('I. Legal Frameworks'!EL$2,#REF!,0)),
INDEX(#REF!,MATCH('I. Legal Frameworks'!$B26,#REF!,0),MATCH('I. Legal Frameworks'!EL$2,#REF!,0)))</f>
        <v>#REF!</v>
      </c>
      <c r="EM26" s="13" t="e">
        <f>IF(OR(RIGHT(EM$2,3)="_is",RIGHT(EM$2,3)="_ts",RIGHT(EM$2,6)="_index"),
INDEX(#REF!,MATCH('I. Legal Frameworks'!$B26,#REF!,0),MATCH('I. Legal Frameworks'!EM$2,#REF!,0)),
INDEX(#REF!,MATCH('I. Legal Frameworks'!$B26,#REF!,0),MATCH('I. Legal Frameworks'!EM$2,#REF!,0)))</f>
        <v>#REF!</v>
      </c>
      <c r="EN26" s="13" t="e">
        <f>IF(OR(RIGHT(EN$2,3)="_is",RIGHT(EN$2,3)="_ts",RIGHT(EN$2,6)="_index"),
INDEX(#REF!,MATCH('I. Legal Frameworks'!$B26,#REF!,0),MATCH('I. Legal Frameworks'!EN$2,#REF!,0)),
INDEX(#REF!,MATCH('I. Legal Frameworks'!$B26,#REF!,0),MATCH('I. Legal Frameworks'!EN$2,#REF!,0)))</f>
        <v>#REF!</v>
      </c>
      <c r="EO26" s="13" t="e">
        <f>IF(OR(RIGHT(EO$2,3)="_is",RIGHT(EO$2,3)="_ts",RIGHT(EO$2,6)="_index"),
INDEX(#REF!,MATCH('I. Legal Frameworks'!$B26,#REF!,0),MATCH('I. Legal Frameworks'!EO$2,#REF!,0)),
INDEX(#REF!,MATCH('I. Legal Frameworks'!$B26,#REF!,0),MATCH('I. Legal Frameworks'!EO$2,#REF!,0)))</f>
        <v>#REF!</v>
      </c>
      <c r="EP26" s="13" t="e">
        <f>IF(OR(RIGHT(EP$2,3)="_is",RIGHT(EP$2,3)="_ts",RIGHT(EP$2,6)="_index"),
INDEX(#REF!,MATCH('I. Legal Frameworks'!$B26,#REF!,0),MATCH('I. Legal Frameworks'!EP$2,#REF!,0)),
INDEX(#REF!,MATCH('I. Legal Frameworks'!$B26,#REF!,0),MATCH('I. Legal Frameworks'!EP$2,#REF!,0)))</f>
        <v>#REF!</v>
      </c>
      <c r="EQ26" s="13" t="e">
        <f>IF(OR(RIGHT(EQ$2,3)="_is",RIGHT(EQ$2,3)="_ts",RIGHT(EQ$2,6)="_index"),
INDEX(#REF!,MATCH('I. Legal Frameworks'!$B26,#REF!,0),MATCH('I. Legal Frameworks'!EQ$2,#REF!,0)),
INDEX(#REF!,MATCH('I. Legal Frameworks'!$B26,#REF!,0),MATCH('I. Legal Frameworks'!EQ$2,#REF!,0)))</f>
        <v>#REF!</v>
      </c>
      <c r="ER26" s="13" t="e">
        <f>IF(OR(RIGHT(ER$2,3)="_is",RIGHT(ER$2,3)="_ts",RIGHT(ER$2,6)="_index"),
INDEX(#REF!,MATCH('I. Legal Frameworks'!$B26,#REF!,0),MATCH('I. Legal Frameworks'!ER$2,#REF!,0)),
INDEX(#REF!,MATCH('I. Legal Frameworks'!$B26,#REF!,0),MATCH('I. Legal Frameworks'!ER$2,#REF!,0)))</f>
        <v>#REF!</v>
      </c>
      <c r="ES26" s="13" t="e">
        <f>IF(OR(RIGHT(ES$2,3)="_is",RIGHT(ES$2,3)="_ts",RIGHT(ES$2,6)="_index"),
INDEX(#REF!,MATCH('I. Legal Frameworks'!$B26,#REF!,0),MATCH('I. Legal Frameworks'!ES$2,#REF!,0)),
INDEX(#REF!,MATCH('I. Legal Frameworks'!$B26,#REF!,0),MATCH('I. Legal Frameworks'!ES$2,#REF!,0)))</f>
        <v>#REF!</v>
      </c>
      <c r="ET26" s="13" t="e">
        <f>IF(OR(RIGHT(ET$2,3)="_is",RIGHT(ET$2,3)="_ts",RIGHT(ET$2,6)="_index"),
INDEX(#REF!,MATCH('I. Legal Frameworks'!$B26,#REF!,0),MATCH('I. Legal Frameworks'!ET$2,#REF!,0)),
INDEX(#REF!,MATCH('I. Legal Frameworks'!$B26,#REF!,0),MATCH('I. Legal Frameworks'!ET$2,#REF!,0)))</f>
        <v>#REF!</v>
      </c>
      <c r="EU26" s="13" t="e">
        <f>IF(OR(RIGHT(EU$2,3)="_is",RIGHT(EU$2,3)="_ts",RIGHT(EU$2,6)="_index"),
INDEX(#REF!,MATCH('I. Legal Frameworks'!$B26,#REF!,0),MATCH('I. Legal Frameworks'!EU$2,#REF!,0)),
INDEX(#REF!,MATCH('I. Legal Frameworks'!$B26,#REF!,0),MATCH('I. Legal Frameworks'!EU$2,#REF!,0)))</f>
        <v>#REF!</v>
      </c>
      <c r="EV26" s="13" t="e">
        <f>IF(OR(RIGHT(EV$2,3)="_is",RIGHT(EV$2,3)="_ts",RIGHT(EV$2,6)="_index"),
INDEX(#REF!,MATCH('I. Legal Frameworks'!$B26,#REF!,0),MATCH('I. Legal Frameworks'!EV$2,#REF!,0)),
INDEX(#REF!,MATCH('I. Legal Frameworks'!$B26,#REF!,0),MATCH('I. Legal Frameworks'!EV$2,#REF!,0)))</f>
        <v>#REF!</v>
      </c>
      <c r="EW26" s="13" t="e">
        <f>IF(OR(RIGHT(EW$2,3)="_is",RIGHT(EW$2,3)="_ts",RIGHT(EW$2,6)="_index"),
INDEX(#REF!,MATCH('I. Legal Frameworks'!$B26,#REF!,0),MATCH('I. Legal Frameworks'!EW$2,#REF!,0)),
INDEX(#REF!,MATCH('I. Legal Frameworks'!$B26,#REF!,0),MATCH('I. Legal Frameworks'!EW$2,#REF!,0)))</f>
        <v>#REF!</v>
      </c>
      <c r="EX26" s="13" t="e">
        <f>IF(OR(RIGHT(EX$2,3)="_is",RIGHT(EX$2,3)="_ts",RIGHT(EX$2,6)="_index"),
INDEX(#REF!,MATCH('I. Legal Frameworks'!$B26,#REF!,0),MATCH('I. Legal Frameworks'!EX$2,#REF!,0)),
INDEX(#REF!,MATCH('I. Legal Frameworks'!$B26,#REF!,0),MATCH('I. Legal Frameworks'!EX$2,#REF!,0)))</f>
        <v>#REF!</v>
      </c>
      <c r="EY26" s="13" t="e">
        <f>IF(OR(RIGHT(EY$2,3)="_is",RIGHT(EY$2,3)="_ts",RIGHT(EY$2,6)="_index"),
INDEX(#REF!,MATCH('I. Legal Frameworks'!$B26,#REF!,0),MATCH('I. Legal Frameworks'!EY$2,#REF!,0)),
INDEX(#REF!,MATCH('I. Legal Frameworks'!$B26,#REF!,0),MATCH('I. Legal Frameworks'!EY$2,#REF!,0)))</f>
        <v>#REF!</v>
      </c>
      <c r="EZ26" s="13" t="e">
        <f>IF(OR(RIGHT(EZ$2,3)="_is",RIGHT(EZ$2,3)="_ts",RIGHT(EZ$2,6)="_index"),
INDEX(#REF!,MATCH('I. Legal Frameworks'!$B26,#REF!,0),MATCH('I. Legal Frameworks'!EZ$2,#REF!,0)),
INDEX(#REF!,MATCH('I. Legal Frameworks'!$B26,#REF!,0),MATCH('I. Legal Frameworks'!EZ$2,#REF!,0)))</f>
        <v>#REF!</v>
      </c>
      <c r="FA26" s="13" t="e">
        <f>IF(OR(RIGHT(FA$2,3)="_is",RIGHT(FA$2,3)="_ts",RIGHT(FA$2,6)="_index"),
INDEX(#REF!,MATCH('I. Legal Frameworks'!$B26,#REF!,0),MATCH('I. Legal Frameworks'!FA$2,#REF!,0)),
INDEX(#REF!,MATCH('I. Legal Frameworks'!$B26,#REF!,0),MATCH('I. Legal Frameworks'!FA$2,#REF!,0)))</f>
        <v>#REF!</v>
      </c>
      <c r="FB26" s="13" t="e">
        <f>IF(OR(RIGHT(FB$2,3)="_is",RIGHT(FB$2,3)="_ts",RIGHT(FB$2,6)="_index"),
INDEX(#REF!,MATCH('I. Legal Frameworks'!$B26,#REF!,0),MATCH('I. Legal Frameworks'!FB$2,#REF!,0)),
INDEX(#REF!,MATCH('I. Legal Frameworks'!$B26,#REF!,0),MATCH('I. Legal Frameworks'!FB$2,#REF!,0)))</f>
        <v>#REF!</v>
      </c>
      <c r="FC26" s="13" t="e">
        <f>IF(OR(RIGHT(FC$2,3)="_is",RIGHT(FC$2,3)="_ts",RIGHT(FC$2,6)="_index"),
INDEX(#REF!,MATCH('I. Legal Frameworks'!$B26,#REF!,0),MATCH('I. Legal Frameworks'!FC$2,#REF!,0)),
INDEX(#REF!,MATCH('I. Legal Frameworks'!$B26,#REF!,0),MATCH('I. Legal Frameworks'!FC$2,#REF!,0)))</f>
        <v>#REF!</v>
      </c>
      <c r="FD26" s="28" t="e">
        <f>IF(OR(RIGHT(FD$2,3)="_is",RIGHT(FD$2,3)="_ts",RIGHT(FD$2,6)="_index"),
INDEX(#REF!,MATCH('I. Legal Frameworks'!$B26,#REF!,0),MATCH('I. Legal Frameworks'!FD$2,#REF!,0)),
INDEX(#REF!,MATCH('I. Legal Frameworks'!$B26,#REF!,0),MATCH('I. Legal Frameworks'!FD$2,#REF!,0)))</f>
        <v>#REF!</v>
      </c>
      <c r="FE26" s="13" t="e">
        <f>IF(OR(RIGHT(FE$2,3)="_is",RIGHT(FE$2,3)="_ts",RIGHT(FE$2,6)="_index"),
INDEX(#REF!,MATCH('I. Legal Frameworks'!$B26,#REF!,0),MATCH('I. Legal Frameworks'!FE$2,#REF!,0)),
INDEX(#REF!,MATCH('I. Legal Frameworks'!$B26,#REF!,0),MATCH('I. Legal Frameworks'!FE$2,#REF!,0)))</f>
        <v>#REF!</v>
      </c>
      <c r="FF26" s="13" t="e">
        <f>IF(OR(RIGHT(FF$2,3)="_is",RIGHT(FF$2,3)="_ts",RIGHT(FF$2,6)="_index"),
INDEX(#REF!,MATCH('I. Legal Frameworks'!$B26,#REF!,0),MATCH('I. Legal Frameworks'!FF$2,#REF!,0)),
INDEX(#REF!,MATCH('I. Legal Frameworks'!$B26,#REF!,0),MATCH('I. Legal Frameworks'!FF$2,#REF!,0)))</f>
        <v>#REF!</v>
      </c>
      <c r="FG26" s="13" t="e">
        <f>IF(OR(RIGHT(FG$2,3)="_is",RIGHT(FG$2,3)="_ts",RIGHT(FG$2,6)="_index"),
INDEX(#REF!,MATCH('I. Legal Frameworks'!$B26,#REF!,0),MATCH('I. Legal Frameworks'!FG$2,#REF!,0)),
INDEX(#REF!,MATCH('I. Legal Frameworks'!$B26,#REF!,0),MATCH('I. Legal Frameworks'!FG$2,#REF!,0)))</f>
        <v>#REF!</v>
      </c>
      <c r="FH26" s="13" t="e">
        <f>IF(OR(RIGHT(FH$2,3)="_is",RIGHT(FH$2,3)="_ts",RIGHT(FH$2,6)="_index"),
INDEX(#REF!,MATCH('I. Legal Frameworks'!$B26,#REF!,0),MATCH('I. Legal Frameworks'!FH$2,#REF!,0)),
INDEX(#REF!,MATCH('I. Legal Frameworks'!$B26,#REF!,0),MATCH('I. Legal Frameworks'!FH$2,#REF!,0)))</f>
        <v>#REF!</v>
      </c>
      <c r="FI26" s="13" t="e">
        <f>IF(OR(RIGHT(FI$2,3)="_is",RIGHT(FI$2,3)="_ts",RIGHT(FI$2,6)="_index"),
INDEX(#REF!,MATCH('I. Legal Frameworks'!$B26,#REF!,0),MATCH('I. Legal Frameworks'!FI$2,#REF!,0)),
INDEX(#REF!,MATCH('I. Legal Frameworks'!$B26,#REF!,0),MATCH('I. Legal Frameworks'!FI$2,#REF!,0)))</f>
        <v>#REF!</v>
      </c>
      <c r="FJ26" s="13" t="e">
        <f>IF(OR(RIGHT(FJ$2,3)="_is",RIGHT(FJ$2,3)="_ts",RIGHT(FJ$2,6)="_index"),
INDEX(#REF!,MATCH('I. Legal Frameworks'!$B26,#REF!,0),MATCH('I. Legal Frameworks'!FJ$2,#REF!,0)),
INDEX(#REF!,MATCH('I. Legal Frameworks'!$B26,#REF!,0),MATCH('I. Legal Frameworks'!FJ$2,#REF!,0)))</f>
        <v>#REF!</v>
      </c>
      <c r="FK26" s="13" t="e">
        <f>IF(OR(RIGHT(FK$2,3)="_is",RIGHT(FK$2,3)="_ts",RIGHT(FK$2,6)="_index"),
INDEX(#REF!,MATCH('I. Legal Frameworks'!$B26,#REF!,0),MATCH('I. Legal Frameworks'!FK$2,#REF!,0)),
INDEX(#REF!,MATCH('I. Legal Frameworks'!$B26,#REF!,0),MATCH('I. Legal Frameworks'!FK$2,#REF!,0)))</f>
        <v>#REF!</v>
      </c>
      <c r="FL26" s="13" t="e">
        <f>IF(OR(RIGHT(FL$2,3)="_is",RIGHT(FL$2,3)="_ts",RIGHT(FL$2,6)="_index"),
INDEX(#REF!,MATCH('I. Legal Frameworks'!$B26,#REF!,0),MATCH('I. Legal Frameworks'!FL$2,#REF!,0)),
INDEX(#REF!,MATCH('I. Legal Frameworks'!$B26,#REF!,0),MATCH('I. Legal Frameworks'!FL$2,#REF!,0)))</f>
        <v>#REF!</v>
      </c>
      <c r="FM26" s="13" t="e">
        <f>IF(OR(RIGHT(FM$2,3)="_is",RIGHT(FM$2,3)="_ts",RIGHT(FM$2,6)="_index"),
INDEX(#REF!,MATCH('I. Legal Frameworks'!$B26,#REF!,0),MATCH('I. Legal Frameworks'!FM$2,#REF!,0)),
INDEX(#REF!,MATCH('I. Legal Frameworks'!$B26,#REF!,0),MATCH('I. Legal Frameworks'!FM$2,#REF!,0)))</f>
        <v>#REF!</v>
      </c>
      <c r="FN26" s="13" t="e">
        <f>IF(OR(RIGHT(FN$2,3)="_is",RIGHT(FN$2,3)="_ts",RIGHT(FN$2,6)="_index"),
INDEX(#REF!,MATCH('I. Legal Frameworks'!$B26,#REF!,0),MATCH('I. Legal Frameworks'!FN$2,#REF!,0)),
INDEX(#REF!,MATCH('I. Legal Frameworks'!$B26,#REF!,0),MATCH('I. Legal Frameworks'!FN$2,#REF!,0)))</f>
        <v>#REF!</v>
      </c>
      <c r="FO26" s="13" t="e">
        <f>IF(OR(RIGHT(FO$2,3)="_is",RIGHT(FO$2,3)="_ts",RIGHT(FO$2,6)="_index"),
INDEX(#REF!,MATCH('I. Legal Frameworks'!$B26,#REF!,0),MATCH('I. Legal Frameworks'!FO$2,#REF!,0)),
INDEX(#REF!,MATCH('I. Legal Frameworks'!$B26,#REF!,0),MATCH('I. Legal Frameworks'!FO$2,#REF!,0)))</f>
        <v>#REF!</v>
      </c>
      <c r="FP26" s="13" t="e">
        <f>IF(OR(RIGHT(FP$2,3)="_is",RIGHT(FP$2,3)="_ts",RIGHT(FP$2,6)="_index"),
INDEX(#REF!,MATCH('I. Legal Frameworks'!$B26,#REF!,0),MATCH('I. Legal Frameworks'!FP$2,#REF!,0)),
INDEX(#REF!,MATCH('I. Legal Frameworks'!$B26,#REF!,0),MATCH('I. Legal Frameworks'!FP$2,#REF!,0)))</f>
        <v>#REF!</v>
      </c>
      <c r="FQ26" s="13" t="e">
        <f>IF(OR(RIGHT(FQ$2,3)="_is",RIGHT(FQ$2,3)="_ts",RIGHT(FQ$2,6)="_index"),
INDEX(#REF!,MATCH('I. Legal Frameworks'!$B26,#REF!,0),MATCH('I. Legal Frameworks'!FQ$2,#REF!,0)),
INDEX(#REF!,MATCH('I. Legal Frameworks'!$B26,#REF!,0),MATCH('I. Legal Frameworks'!FQ$2,#REF!,0)))</f>
        <v>#REF!</v>
      </c>
      <c r="FR26" s="13" t="e">
        <f>IF(OR(RIGHT(FR$2,3)="_is",RIGHT(FR$2,3)="_ts",RIGHT(FR$2,6)="_index"),
INDEX(#REF!,MATCH('I. Legal Frameworks'!$B26,#REF!,0),MATCH('I. Legal Frameworks'!FR$2,#REF!,0)),
INDEX(#REF!,MATCH('I. Legal Frameworks'!$B26,#REF!,0),MATCH('I. Legal Frameworks'!FR$2,#REF!,0)))</f>
        <v>#REF!</v>
      </c>
      <c r="FS26" s="28" t="e">
        <f>IF(OR(RIGHT(FS$2,3)="_is",RIGHT(FS$2,3)="_ts",RIGHT(FS$2,6)="_index"),
INDEX(#REF!,MATCH('I. Legal Frameworks'!$B26,#REF!,0),MATCH('I. Legal Frameworks'!FS$2,#REF!,0)),
INDEX(#REF!,MATCH('I. Legal Frameworks'!$B26,#REF!,0),MATCH('I. Legal Frameworks'!FS$2,#REF!,0)))</f>
        <v>#REF!</v>
      </c>
      <c r="FT26" s="13" t="e">
        <f>IF(OR(RIGHT(FT$2,3)="_is",RIGHT(FT$2,3)="_ts",RIGHT(FT$2,6)="_index"),
INDEX(#REF!,MATCH('I. Legal Frameworks'!$B26,#REF!,0),MATCH('I. Legal Frameworks'!FT$2,#REF!,0)),
INDEX(#REF!,MATCH('I. Legal Frameworks'!$B26,#REF!,0),MATCH('I. Legal Frameworks'!FT$2,#REF!,0)))</f>
        <v>#REF!</v>
      </c>
      <c r="FU26" s="13" t="e">
        <f>IF(OR(RIGHT(FU$2,3)="_is",RIGHT(FU$2,3)="_ts",RIGHT(FU$2,6)="_index"),
INDEX(#REF!,MATCH('I. Legal Frameworks'!$B26,#REF!,0),MATCH('I. Legal Frameworks'!FU$2,#REF!,0)),
INDEX(#REF!,MATCH('I. Legal Frameworks'!$B26,#REF!,0),MATCH('I. Legal Frameworks'!FU$2,#REF!,0)))</f>
        <v>#REF!</v>
      </c>
      <c r="FV26" s="13" t="e">
        <f>IF(OR(RIGHT(FV$2,3)="_is",RIGHT(FV$2,3)="_ts",RIGHT(FV$2,6)="_index"),
INDEX(#REF!,MATCH('I. Legal Frameworks'!$B26,#REF!,0),MATCH('I. Legal Frameworks'!FV$2,#REF!,0)),
INDEX(#REF!,MATCH('I. Legal Frameworks'!$B26,#REF!,0),MATCH('I. Legal Frameworks'!FV$2,#REF!,0)))</f>
        <v>#REF!</v>
      </c>
      <c r="FW26" s="13" t="e">
        <f>IF(OR(RIGHT(FW$2,3)="_is",RIGHT(FW$2,3)="_ts",RIGHT(FW$2,6)="_index"),
INDEX(#REF!,MATCH('I. Legal Frameworks'!$B26,#REF!,0),MATCH('I. Legal Frameworks'!FW$2,#REF!,0)),
INDEX(#REF!,MATCH('I. Legal Frameworks'!$B26,#REF!,0),MATCH('I. Legal Frameworks'!FW$2,#REF!,0)))</f>
        <v>#REF!</v>
      </c>
      <c r="FX26" s="13" t="e">
        <f>IF(OR(RIGHT(FX$2,3)="_is",RIGHT(FX$2,3)="_ts",RIGHT(FX$2,6)="_index"),
INDEX(#REF!,MATCH('I. Legal Frameworks'!$B26,#REF!,0),MATCH('I. Legal Frameworks'!FX$2,#REF!,0)),
INDEX(#REF!,MATCH('I. Legal Frameworks'!$B26,#REF!,0),MATCH('I. Legal Frameworks'!FX$2,#REF!,0)))</f>
        <v>#REF!</v>
      </c>
      <c r="FY26" s="13" t="e">
        <f>IF(OR(RIGHT(FY$2,3)="_is",RIGHT(FY$2,3)="_ts",RIGHT(FY$2,6)="_index"),
INDEX(#REF!,MATCH('I. Legal Frameworks'!$B26,#REF!,0),MATCH('I. Legal Frameworks'!FY$2,#REF!,0)),
INDEX(#REF!,MATCH('I. Legal Frameworks'!$B26,#REF!,0),MATCH('I. Legal Frameworks'!FY$2,#REF!,0)))</f>
        <v>#REF!</v>
      </c>
      <c r="FZ26" s="13" t="e">
        <f>IF(OR(RIGHT(FZ$2,3)="_is",RIGHT(FZ$2,3)="_ts",RIGHT(FZ$2,6)="_index"),
INDEX(#REF!,MATCH('I. Legal Frameworks'!$B26,#REF!,0),MATCH('I. Legal Frameworks'!FZ$2,#REF!,0)),
INDEX(#REF!,MATCH('I. Legal Frameworks'!$B26,#REF!,0),MATCH('I. Legal Frameworks'!FZ$2,#REF!,0)))</f>
        <v>#REF!</v>
      </c>
      <c r="GA26" s="13" t="e">
        <f>IF(OR(RIGHT(GA$2,3)="_is",RIGHT(GA$2,3)="_ts",RIGHT(GA$2,6)="_index"),
INDEX(#REF!,MATCH('I. Legal Frameworks'!$B26,#REF!,0),MATCH('I. Legal Frameworks'!GA$2,#REF!,0)),
INDEX(#REF!,MATCH('I. Legal Frameworks'!$B26,#REF!,0),MATCH('I. Legal Frameworks'!GA$2,#REF!,0)))</f>
        <v>#REF!</v>
      </c>
      <c r="GB26" s="13" t="e">
        <f>IF(OR(RIGHT(GB$2,3)="_is",RIGHT(GB$2,3)="_ts",RIGHT(GB$2,6)="_index"),
INDEX(#REF!,MATCH('I. Legal Frameworks'!$B26,#REF!,0),MATCH('I. Legal Frameworks'!GB$2,#REF!,0)),
INDEX(#REF!,MATCH('I. Legal Frameworks'!$B26,#REF!,0),MATCH('I. Legal Frameworks'!GB$2,#REF!,0)))</f>
        <v>#REF!</v>
      </c>
      <c r="GC26" s="13" t="e">
        <f>IF(OR(RIGHT(GC$2,3)="_is",RIGHT(GC$2,3)="_ts",RIGHT(GC$2,6)="_index"),
INDEX(#REF!,MATCH('I. Legal Frameworks'!$B26,#REF!,0),MATCH('I. Legal Frameworks'!GC$2,#REF!,0)),
INDEX(#REF!,MATCH('I. Legal Frameworks'!$B26,#REF!,0),MATCH('I. Legal Frameworks'!GC$2,#REF!,0)))</f>
        <v>#REF!</v>
      </c>
      <c r="GD26" s="13" t="e">
        <f>IF(OR(RIGHT(GD$2,3)="_is",RIGHT(GD$2,3)="_ts",RIGHT(GD$2,6)="_index"),
INDEX(#REF!,MATCH('I. Legal Frameworks'!$B26,#REF!,0),MATCH('I. Legal Frameworks'!GD$2,#REF!,0)),
INDEX(#REF!,MATCH('I. Legal Frameworks'!$B26,#REF!,0),MATCH('I. Legal Frameworks'!GD$2,#REF!,0)))</f>
        <v>#REF!</v>
      </c>
      <c r="GE26" s="13" t="e">
        <f>IF(OR(RIGHT(GE$2,3)="_is",RIGHT(GE$2,3)="_ts",RIGHT(GE$2,6)="_index"),
INDEX(#REF!,MATCH('I. Legal Frameworks'!$B26,#REF!,0),MATCH('I. Legal Frameworks'!GE$2,#REF!,0)),
INDEX(#REF!,MATCH('I. Legal Frameworks'!$B26,#REF!,0),MATCH('I. Legal Frameworks'!GE$2,#REF!,0)))</f>
        <v>#REF!</v>
      </c>
      <c r="GF26" s="13" t="e">
        <f>IF(OR(RIGHT(GF$2,3)="_is",RIGHT(GF$2,3)="_ts",RIGHT(GF$2,6)="_index"),
INDEX(#REF!,MATCH('I. Legal Frameworks'!$B26,#REF!,0),MATCH('I. Legal Frameworks'!GF$2,#REF!,0)),
INDEX(#REF!,MATCH('I. Legal Frameworks'!$B26,#REF!,0),MATCH('I. Legal Frameworks'!GF$2,#REF!,0)))</f>
        <v>#REF!</v>
      </c>
      <c r="GG26" s="13" t="e">
        <f>IF(OR(RIGHT(GG$2,3)="_is",RIGHT(GG$2,3)="_ts",RIGHT(GG$2,6)="_index"),
INDEX(#REF!,MATCH('I. Legal Frameworks'!$B26,#REF!,0),MATCH('I. Legal Frameworks'!GG$2,#REF!,0)),
INDEX(#REF!,MATCH('I. Legal Frameworks'!$B26,#REF!,0),MATCH('I. Legal Frameworks'!GG$2,#REF!,0)))</f>
        <v>#REF!</v>
      </c>
      <c r="GH26" s="13" t="e">
        <f>IF(OR(RIGHT(GH$2,3)="_is",RIGHT(GH$2,3)="_ts",RIGHT(GH$2,6)="_index"),
INDEX(#REF!,MATCH('I. Legal Frameworks'!$B26,#REF!,0),MATCH('I. Legal Frameworks'!GH$2,#REF!,0)),
INDEX(#REF!,MATCH('I. Legal Frameworks'!$B26,#REF!,0),MATCH('I. Legal Frameworks'!GH$2,#REF!,0)))</f>
        <v>#REF!</v>
      </c>
      <c r="GI26" s="28" t="e">
        <f>IF(OR(RIGHT(GI$2,3)="_is",RIGHT(GI$2,3)="_ts",RIGHT(GI$2,6)="_index"),
INDEX(#REF!,MATCH('I. Legal Frameworks'!$B26,#REF!,0),MATCH('I. Legal Frameworks'!GI$2,#REF!,0)),
INDEX(#REF!,MATCH('I. Legal Frameworks'!$B26,#REF!,0),MATCH('I. Legal Frameworks'!GI$2,#REF!,0)))</f>
        <v>#REF!</v>
      </c>
      <c r="GJ26" s="13" t="e">
        <f>IF(OR(RIGHT(GJ$2,3)="_is",RIGHT(GJ$2,3)="_ts",RIGHT(GJ$2,6)="_index"),
INDEX(#REF!,MATCH('I. Legal Frameworks'!$B26,#REF!,0),MATCH('I. Legal Frameworks'!GJ$2,#REF!,0)),
INDEX(#REF!,MATCH('I. Legal Frameworks'!$B26,#REF!,0),MATCH('I. Legal Frameworks'!GJ$2,#REF!,0)))</f>
        <v>#REF!</v>
      </c>
      <c r="GK26" s="13" t="e">
        <f>IF(OR(RIGHT(GK$2,3)="_is",RIGHT(GK$2,3)="_ts",RIGHT(GK$2,6)="_index"),
INDEX(#REF!,MATCH('I. Legal Frameworks'!$B26,#REF!,0),MATCH('I. Legal Frameworks'!GK$2,#REF!,0)),
INDEX(#REF!,MATCH('I. Legal Frameworks'!$B26,#REF!,0),MATCH('I. Legal Frameworks'!GK$2,#REF!,0)))</f>
        <v>#REF!</v>
      </c>
      <c r="GL26" s="13" t="e">
        <f>IF(OR(RIGHT(GL$2,3)="_is",RIGHT(GL$2,3)="_ts",RIGHT(GL$2,6)="_index"),
INDEX(#REF!,MATCH('I. Legal Frameworks'!$B26,#REF!,0),MATCH('I. Legal Frameworks'!GL$2,#REF!,0)),
INDEX(#REF!,MATCH('I. Legal Frameworks'!$B26,#REF!,0),MATCH('I. Legal Frameworks'!GL$2,#REF!,0)))</f>
        <v>#REF!</v>
      </c>
      <c r="GM26" s="13" t="e">
        <f>IF(OR(RIGHT(GM$2,3)="_is",RIGHT(GM$2,3)="_ts",RIGHT(GM$2,6)="_index"),
INDEX(#REF!,MATCH('I. Legal Frameworks'!$B26,#REF!,0),MATCH('I. Legal Frameworks'!GM$2,#REF!,0)),
INDEX(#REF!,MATCH('I. Legal Frameworks'!$B26,#REF!,0),MATCH('I. Legal Frameworks'!GM$2,#REF!,0)))</f>
        <v>#REF!</v>
      </c>
      <c r="GN26" s="13" t="e">
        <f>IF(OR(RIGHT(GN$2,3)="_is",RIGHT(GN$2,3)="_ts",RIGHT(GN$2,6)="_index"),
INDEX(#REF!,MATCH('I. Legal Frameworks'!$B26,#REF!,0),MATCH('I. Legal Frameworks'!GN$2,#REF!,0)),
INDEX(#REF!,MATCH('I. Legal Frameworks'!$B26,#REF!,0),MATCH('I. Legal Frameworks'!GN$2,#REF!,0)))</f>
        <v>#REF!</v>
      </c>
      <c r="GO26" s="13" t="e">
        <f>IF(OR(RIGHT(GO$2,3)="_is",RIGHT(GO$2,3)="_ts",RIGHT(GO$2,6)="_index"),
INDEX(#REF!,MATCH('I. Legal Frameworks'!$B26,#REF!,0),MATCH('I. Legal Frameworks'!GO$2,#REF!,0)),
INDEX(#REF!,MATCH('I. Legal Frameworks'!$B26,#REF!,0),MATCH('I. Legal Frameworks'!GO$2,#REF!,0)))</f>
        <v>#REF!</v>
      </c>
      <c r="GP26" s="13" t="e">
        <f>IF(OR(RIGHT(GP$2,3)="_is",RIGHT(GP$2,3)="_ts",RIGHT(GP$2,6)="_index"),
INDEX(#REF!,MATCH('I. Legal Frameworks'!$B26,#REF!,0),MATCH('I. Legal Frameworks'!GP$2,#REF!,0)),
INDEX(#REF!,MATCH('I. Legal Frameworks'!$B26,#REF!,0),MATCH('I. Legal Frameworks'!GP$2,#REF!,0)))</f>
        <v>#REF!</v>
      </c>
      <c r="GQ26" s="13" t="e">
        <f>IF(OR(RIGHT(GQ$2,3)="_is",RIGHT(GQ$2,3)="_ts",RIGHT(GQ$2,6)="_index"),
INDEX(#REF!,MATCH('I. Legal Frameworks'!$B26,#REF!,0),MATCH('I. Legal Frameworks'!GQ$2,#REF!,0)),
INDEX(#REF!,MATCH('I. Legal Frameworks'!$B26,#REF!,0),MATCH('I. Legal Frameworks'!GQ$2,#REF!,0)))</f>
        <v>#REF!</v>
      </c>
      <c r="GR26" s="13" t="e">
        <f>IF(OR(RIGHT(GR$2,3)="_is",RIGHT(GR$2,3)="_ts",RIGHT(GR$2,6)="_index"),
INDEX(#REF!,MATCH('I. Legal Frameworks'!$B26,#REF!,0),MATCH('I. Legal Frameworks'!GR$2,#REF!,0)),
INDEX(#REF!,MATCH('I. Legal Frameworks'!$B26,#REF!,0),MATCH('I. Legal Frameworks'!GR$2,#REF!,0)))</f>
        <v>#REF!</v>
      </c>
      <c r="GS26" s="13" t="e">
        <f>IF(OR(RIGHT(GS$2,3)="_is",RIGHT(GS$2,3)="_ts",RIGHT(GS$2,6)="_index"),
INDEX(#REF!,MATCH('I. Legal Frameworks'!$B26,#REF!,0),MATCH('I. Legal Frameworks'!GS$2,#REF!,0)),
INDEX(#REF!,MATCH('I. Legal Frameworks'!$B26,#REF!,0),MATCH('I. Legal Frameworks'!GS$2,#REF!,0)))</f>
        <v>#REF!</v>
      </c>
      <c r="GT26" s="13" t="e">
        <f>IF(OR(RIGHT(GT$2,3)="_is",RIGHT(GT$2,3)="_ts",RIGHT(GT$2,6)="_index"),
INDEX(#REF!,MATCH('I. Legal Frameworks'!$B26,#REF!,0),MATCH('I. Legal Frameworks'!GT$2,#REF!,0)),
INDEX(#REF!,MATCH('I. Legal Frameworks'!$B26,#REF!,0),MATCH('I. Legal Frameworks'!GT$2,#REF!,0)))</f>
        <v>#REF!</v>
      </c>
      <c r="GU26" s="13" t="e">
        <f>IF(OR(RIGHT(GU$2,3)="_is",RIGHT(GU$2,3)="_ts",RIGHT(GU$2,6)="_index"),
INDEX(#REF!,MATCH('I. Legal Frameworks'!$B26,#REF!,0),MATCH('I. Legal Frameworks'!GU$2,#REF!,0)),
INDEX(#REF!,MATCH('I. Legal Frameworks'!$B26,#REF!,0),MATCH('I. Legal Frameworks'!GU$2,#REF!,0)))</f>
        <v>#REF!</v>
      </c>
      <c r="GV26" s="13" t="e">
        <f>IF(OR(RIGHT(GV$2,3)="_is",RIGHT(GV$2,3)="_ts",RIGHT(GV$2,6)="_index"),
INDEX(#REF!,MATCH('I. Legal Frameworks'!$B26,#REF!,0),MATCH('I. Legal Frameworks'!GV$2,#REF!,0)),
INDEX(#REF!,MATCH('I. Legal Frameworks'!$B26,#REF!,0),MATCH('I. Legal Frameworks'!GV$2,#REF!,0)))</f>
        <v>#REF!</v>
      </c>
      <c r="GW26" s="13" t="e">
        <f>IF(OR(RIGHT(GW$2,3)="_is",RIGHT(GW$2,3)="_ts",RIGHT(GW$2,6)="_index"),
INDEX(#REF!,MATCH('I. Legal Frameworks'!$B26,#REF!,0),MATCH('I. Legal Frameworks'!GW$2,#REF!,0)),
INDEX(#REF!,MATCH('I. Legal Frameworks'!$B26,#REF!,0),MATCH('I. Legal Frameworks'!GW$2,#REF!,0)))</f>
        <v>#REF!</v>
      </c>
      <c r="GX26" s="13" t="e">
        <f>IF(OR(RIGHT(GX$2,3)="_is",RIGHT(GX$2,3)="_ts",RIGHT(GX$2,6)="_index"),
INDEX(#REF!,MATCH('I. Legal Frameworks'!$B26,#REF!,0),MATCH('I. Legal Frameworks'!GX$2,#REF!,0)),
INDEX(#REF!,MATCH('I. Legal Frameworks'!$B26,#REF!,0),MATCH('I. Legal Frameworks'!GX$2,#REF!,0)))</f>
        <v>#REF!</v>
      </c>
      <c r="GY26" s="13" t="e">
        <f>IF(OR(RIGHT(GY$2,3)="_is",RIGHT(GY$2,3)="_ts",RIGHT(GY$2,6)="_index"),
INDEX(#REF!,MATCH('I. Legal Frameworks'!$B26,#REF!,0),MATCH('I. Legal Frameworks'!GY$2,#REF!,0)),
INDEX(#REF!,MATCH('I. Legal Frameworks'!$B26,#REF!,0),MATCH('I. Legal Frameworks'!GY$2,#REF!,0)))</f>
        <v>#REF!</v>
      </c>
      <c r="GZ26" s="13" t="e">
        <f>IF(OR(RIGHT(GZ$2,3)="_is",RIGHT(GZ$2,3)="_ts",RIGHT(GZ$2,6)="_index"),
INDEX(#REF!,MATCH('I. Legal Frameworks'!$B26,#REF!,0),MATCH('I. Legal Frameworks'!GZ$2,#REF!,0)),
INDEX(#REF!,MATCH('I. Legal Frameworks'!$B26,#REF!,0),MATCH('I. Legal Frameworks'!GZ$2,#REF!,0)))</f>
        <v>#REF!</v>
      </c>
      <c r="HA26" s="13" t="e">
        <f>IF(OR(RIGHT(HA$2,3)="_is",RIGHT(HA$2,3)="_ts",RIGHT(HA$2,6)="_index"),
INDEX(#REF!,MATCH('I. Legal Frameworks'!$B26,#REF!,0),MATCH('I. Legal Frameworks'!HA$2,#REF!,0)),
INDEX(#REF!,MATCH('I. Legal Frameworks'!$B26,#REF!,0),MATCH('I. Legal Frameworks'!HA$2,#REF!,0)))</f>
        <v>#REF!</v>
      </c>
      <c r="HB26" s="13" t="e">
        <f>IF(OR(RIGHT(HB$2,3)="_is",RIGHT(HB$2,3)="_ts",RIGHT(HB$2,6)="_index"),
INDEX(#REF!,MATCH('I. Legal Frameworks'!$B26,#REF!,0),MATCH('I. Legal Frameworks'!HB$2,#REF!,0)),
INDEX(#REF!,MATCH('I. Legal Frameworks'!$B26,#REF!,0),MATCH('I. Legal Frameworks'!HB$2,#REF!,0)))</f>
        <v>#REF!</v>
      </c>
      <c r="HC26" s="13" t="e">
        <f>IF(OR(RIGHT(HC$2,3)="_is",RIGHT(HC$2,3)="_ts",RIGHT(HC$2,6)="_index"),
INDEX(#REF!,MATCH('I. Legal Frameworks'!$B26,#REF!,0),MATCH('I. Legal Frameworks'!HC$2,#REF!,0)),
INDEX(#REF!,MATCH('I. Legal Frameworks'!$B26,#REF!,0),MATCH('I. Legal Frameworks'!HC$2,#REF!,0)))</f>
        <v>#REF!</v>
      </c>
      <c r="HD26" s="13" t="e">
        <f>IF(OR(RIGHT(HD$2,3)="_is",RIGHT(HD$2,3)="_ts",RIGHT(HD$2,6)="_index"),
INDEX(#REF!,MATCH('I. Legal Frameworks'!$B26,#REF!,0),MATCH('I. Legal Frameworks'!HD$2,#REF!,0)),
INDEX(#REF!,MATCH('I. Legal Frameworks'!$B26,#REF!,0),MATCH('I. Legal Frameworks'!HD$2,#REF!,0)))</f>
        <v>#REF!</v>
      </c>
      <c r="HE26" s="13" t="e">
        <f>IF(OR(RIGHT(HE$2,3)="_is",RIGHT(HE$2,3)="_ts",RIGHT(HE$2,6)="_index"),
INDEX(#REF!,MATCH('I. Legal Frameworks'!$B26,#REF!,0),MATCH('I. Legal Frameworks'!HE$2,#REF!,0)),
INDEX(#REF!,MATCH('I. Legal Frameworks'!$B26,#REF!,0),MATCH('I. Legal Frameworks'!HE$2,#REF!,0)))</f>
        <v>#REF!</v>
      </c>
      <c r="HF26" s="14" t="s">
        <v>499</v>
      </c>
    </row>
    <row r="27" spans="1:214" x14ac:dyDescent="0.35">
      <c r="A27" t="s">
        <v>157</v>
      </c>
      <c r="B27" t="s">
        <v>158</v>
      </c>
      <c r="C27" t="s">
        <v>158</v>
      </c>
      <c r="D27" t="s">
        <v>120</v>
      </c>
      <c r="E27" t="s">
        <v>110</v>
      </c>
      <c r="F27" s="30" t="e">
        <f>IF(OR(RIGHT(F$2,3)="_is",RIGHT(F$2,3)="_ts",RIGHT(F$2,6)="_index"),
INDEX(#REF!,MATCH('I. Legal Frameworks'!$B27,#REF!,0),MATCH('I. Legal Frameworks'!F$2,#REF!,0)),
INDEX(#REF!,MATCH('I. Legal Frameworks'!$B27,#REF!,0),MATCH('I. Legal Frameworks'!F$2,#REF!,0)))</f>
        <v>#REF!</v>
      </c>
      <c r="G27" s="28" t="e">
        <f>IF(OR(RIGHT(G$2,3)="_is",RIGHT(G$2,3)="_ts",RIGHT(G$2,6)="_index"),
INDEX(#REF!,MATCH('I. Legal Frameworks'!$B27,#REF!,0),MATCH('I. Legal Frameworks'!G$2,#REF!,0)),
INDEX(#REF!,MATCH('I. Legal Frameworks'!$B27,#REF!,0),MATCH('I. Legal Frameworks'!G$2,#REF!,0)))</f>
        <v>#REF!</v>
      </c>
      <c r="H27" s="13" t="e">
        <f>IF(OR(RIGHT(H$2,3)="_is",RIGHT(H$2,3)="_ts",RIGHT(H$2,6)="_index"),
INDEX(#REF!,MATCH('I. Legal Frameworks'!$B27,#REF!,0),MATCH('I. Legal Frameworks'!H$2,#REF!,0)),
INDEX(#REF!,MATCH('I. Legal Frameworks'!$B27,#REF!,0),MATCH('I. Legal Frameworks'!H$2,#REF!,0)))</f>
        <v>#REF!</v>
      </c>
      <c r="I27" s="13" t="e">
        <f>IF(OR(RIGHT(I$2,3)="_is",RIGHT(I$2,3)="_ts",RIGHT(I$2,6)="_index"),
INDEX(#REF!,MATCH('I. Legal Frameworks'!$B27,#REF!,0),MATCH('I. Legal Frameworks'!I$2,#REF!,0)),
INDEX(#REF!,MATCH('I. Legal Frameworks'!$B27,#REF!,0),MATCH('I. Legal Frameworks'!I$2,#REF!,0)))</f>
        <v>#REF!</v>
      </c>
      <c r="J27" s="13" t="e">
        <f>IF(OR(RIGHT(J$2,3)="_is",RIGHT(J$2,3)="_ts",RIGHT(J$2,6)="_index"),
INDEX(#REF!,MATCH('I. Legal Frameworks'!$B27,#REF!,0),MATCH('I. Legal Frameworks'!J$2,#REF!,0)),
INDEX(#REF!,MATCH('I. Legal Frameworks'!$B27,#REF!,0),MATCH('I. Legal Frameworks'!J$2,#REF!,0)))</f>
        <v>#REF!</v>
      </c>
      <c r="K27" s="13" t="e">
        <f>IF(OR(RIGHT(K$2,3)="_is",RIGHT(K$2,3)="_ts",RIGHT(K$2,6)="_index"),
INDEX(#REF!,MATCH('I. Legal Frameworks'!$B27,#REF!,0),MATCH('I. Legal Frameworks'!K$2,#REF!,0)),
INDEX(#REF!,MATCH('I. Legal Frameworks'!$B27,#REF!,0),MATCH('I. Legal Frameworks'!K$2,#REF!,0)))</f>
        <v>#REF!</v>
      </c>
      <c r="L27" s="13" t="e">
        <f>IF(OR(RIGHT(L$2,3)="_is",RIGHT(L$2,3)="_ts",RIGHT(L$2,6)="_index"),
INDEX(#REF!,MATCH('I. Legal Frameworks'!$B27,#REF!,0),MATCH('I. Legal Frameworks'!L$2,#REF!,0)),
INDEX(#REF!,MATCH('I. Legal Frameworks'!$B27,#REF!,0),MATCH('I. Legal Frameworks'!L$2,#REF!,0)))</f>
        <v>#REF!</v>
      </c>
      <c r="M27" s="13" t="e">
        <f>IF(OR(RIGHT(M$2,3)="_is",RIGHT(M$2,3)="_ts",RIGHT(M$2,6)="_index"),
INDEX(#REF!,MATCH('I. Legal Frameworks'!$B27,#REF!,0),MATCH('I. Legal Frameworks'!M$2,#REF!,0)),
INDEX(#REF!,MATCH('I. Legal Frameworks'!$B27,#REF!,0),MATCH('I. Legal Frameworks'!M$2,#REF!,0)))</f>
        <v>#REF!</v>
      </c>
      <c r="N27" s="13" t="e">
        <f>IF(OR(RIGHT(N$2,3)="_is",RIGHT(N$2,3)="_ts",RIGHT(N$2,6)="_index"),
INDEX(#REF!,MATCH('I. Legal Frameworks'!$B27,#REF!,0),MATCH('I. Legal Frameworks'!N$2,#REF!,0)),
INDEX(#REF!,MATCH('I. Legal Frameworks'!$B27,#REF!,0),MATCH('I. Legal Frameworks'!N$2,#REF!,0)))</f>
        <v>#REF!</v>
      </c>
      <c r="O27" s="13" t="e">
        <f>IF(OR(RIGHT(O$2,3)="_is",RIGHT(O$2,3)="_ts",RIGHT(O$2,6)="_index"),
INDEX(#REF!,MATCH('I. Legal Frameworks'!$B27,#REF!,0),MATCH('I. Legal Frameworks'!O$2,#REF!,0)),
INDEX(#REF!,MATCH('I. Legal Frameworks'!$B27,#REF!,0),MATCH('I. Legal Frameworks'!O$2,#REF!,0)))</f>
        <v>#REF!</v>
      </c>
      <c r="P27" s="13" t="e">
        <f>IF(OR(RIGHT(P$2,3)="_is",RIGHT(P$2,3)="_ts",RIGHT(P$2,6)="_index"),
INDEX(#REF!,MATCH('I. Legal Frameworks'!$B27,#REF!,0),MATCH('I. Legal Frameworks'!P$2,#REF!,0)),
INDEX(#REF!,MATCH('I. Legal Frameworks'!$B27,#REF!,0),MATCH('I. Legal Frameworks'!P$2,#REF!,0)))</f>
        <v>#REF!</v>
      </c>
      <c r="Q27" s="13" t="e">
        <f>IF(OR(RIGHT(Q$2,3)="_is",RIGHT(Q$2,3)="_ts",RIGHT(Q$2,6)="_index"),
INDEX(#REF!,MATCH('I. Legal Frameworks'!$B27,#REF!,0),MATCH('I. Legal Frameworks'!Q$2,#REF!,0)),
INDEX(#REF!,MATCH('I. Legal Frameworks'!$B27,#REF!,0),MATCH('I. Legal Frameworks'!Q$2,#REF!,0)))</f>
        <v>#REF!</v>
      </c>
      <c r="R27" s="13" t="e">
        <f>IF(OR(RIGHT(R$2,3)="_is",RIGHT(R$2,3)="_ts",RIGHT(R$2,6)="_index"),
INDEX(#REF!,MATCH('I. Legal Frameworks'!$B27,#REF!,0),MATCH('I. Legal Frameworks'!R$2,#REF!,0)),
INDEX(#REF!,MATCH('I. Legal Frameworks'!$B27,#REF!,0),MATCH('I. Legal Frameworks'!R$2,#REF!,0)))</f>
        <v>#REF!</v>
      </c>
      <c r="S27" s="13" t="e">
        <f>IF(OR(RIGHT(S$2,3)="_is",RIGHT(S$2,3)="_ts",RIGHT(S$2,6)="_index"),
INDEX(#REF!,MATCH('I. Legal Frameworks'!$B27,#REF!,0),MATCH('I. Legal Frameworks'!S$2,#REF!,0)),
INDEX(#REF!,MATCH('I. Legal Frameworks'!$B27,#REF!,0),MATCH('I. Legal Frameworks'!S$2,#REF!,0)))</f>
        <v>#REF!</v>
      </c>
      <c r="T27" s="13" t="e">
        <f>IF(OR(RIGHT(T$2,3)="_is",RIGHT(T$2,3)="_ts",RIGHT(T$2,6)="_index"),
INDEX(#REF!,MATCH('I. Legal Frameworks'!$B27,#REF!,0),MATCH('I. Legal Frameworks'!T$2,#REF!,0)),
INDEX(#REF!,MATCH('I. Legal Frameworks'!$B27,#REF!,0),MATCH('I. Legal Frameworks'!T$2,#REF!,0)))</f>
        <v>#REF!</v>
      </c>
      <c r="U27" s="13" t="e">
        <f>IF(OR(RIGHT(U$2,3)="_is",RIGHT(U$2,3)="_ts",RIGHT(U$2,6)="_index"),
INDEX(#REF!,MATCH('I. Legal Frameworks'!$B27,#REF!,0),MATCH('I. Legal Frameworks'!U$2,#REF!,0)),
INDEX(#REF!,MATCH('I. Legal Frameworks'!$B27,#REF!,0),MATCH('I. Legal Frameworks'!U$2,#REF!,0)))</f>
        <v>#REF!</v>
      </c>
      <c r="V27" s="13" t="e">
        <f>IF(OR(RIGHT(V$2,3)="_is",RIGHT(V$2,3)="_ts",RIGHT(V$2,6)="_index"),
INDEX(#REF!,MATCH('I. Legal Frameworks'!$B27,#REF!,0),MATCH('I. Legal Frameworks'!V$2,#REF!,0)),
INDEX(#REF!,MATCH('I. Legal Frameworks'!$B27,#REF!,0),MATCH('I. Legal Frameworks'!V$2,#REF!,0)))</f>
        <v>#REF!</v>
      </c>
      <c r="W27" s="13" t="e">
        <f>IF(OR(RIGHT(W$2,3)="_is",RIGHT(W$2,3)="_ts",RIGHT(W$2,6)="_index"),
INDEX(#REF!,MATCH('I. Legal Frameworks'!$B27,#REF!,0),MATCH('I. Legal Frameworks'!W$2,#REF!,0)),
INDEX(#REF!,MATCH('I. Legal Frameworks'!$B27,#REF!,0),MATCH('I. Legal Frameworks'!W$2,#REF!,0)))</f>
        <v>#REF!</v>
      </c>
      <c r="X27" s="13" t="e">
        <f>IF(OR(RIGHT(X$2,3)="_is",RIGHT(X$2,3)="_ts",RIGHT(X$2,6)="_index"),
INDEX(#REF!,MATCH('I. Legal Frameworks'!$B27,#REF!,0),MATCH('I. Legal Frameworks'!X$2,#REF!,0)),
INDEX(#REF!,MATCH('I. Legal Frameworks'!$B27,#REF!,0),MATCH('I. Legal Frameworks'!X$2,#REF!,0)))</f>
        <v>#REF!</v>
      </c>
      <c r="Y27" s="13" t="e">
        <f>IF(OR(RIGHT(Y$2,3)="_is",RIGHT(Y$2,3)="_ts",RIGHT(Y$2,6)="_index"),
INDEX(#REF!,MATCH('I. Legal Frameworks'!$B27,#REF!,0),MATCH('I. Legal Frameworks'!Y$2,#REF!,0)),
INDEX(#REF!,MATCH('I. Legal Frameworks'!$B27,#REF!,0),MATCH('I. Legal Frameworks'!Y$2,#REF!,0)))</f>
        <v>#REF!</v>
      </c>
      <c r="Z27" s="13" t="e">
        <f>IF(OR(RIGHT(Z$2,3)="_is",RIGHT(Z$2,3)="_ts",RIGHT(Z$2,6)="_index"),
INDEX(#REF!,MATCH('I. Legal Frameworks'!$B27,#REF!,0),MATCH('I. Legal Frameworks'!Z$2,#REF!,0)),
INDEX(#REF!,MATCH('I. Legal Frameworks'!$B27,#REF!,0),MATCH('I. Legal Frameworks'!Z$2,#REF!,0)))</f>
        <v>#REF!</v>
      </c>
      <c r="AA27" s="13" t="e">
        <f>IF(OR(RIGHT(AA$2,3)="_is",RIGHT(AA$2,3)="_ts",RIGHT(AA$2,6)="_index"),
INDEX(#REF!,MATCH('I. Legal Frameworks'!$B27,#REF!,0),MATCH('I. Legal Frameworks'!AA$2,#REF!,0)),
INDEX(#REF!,MATCH('I. Legal Frameworks'!$B27,#REF!,0),MATCH('I. Legal Frameworks'!AA$2,#REF!,0)))</f>
        <v>#REF!</v>
      </c>
      <c r="AB27" s="13" t="e">
        <f>IF(OR(RIGHT(AB$2,3)="_is",RIGHT(AB$2,3)="_ts",RIGHT(AB$2,6)="_index"),
INDEX(#REF!,MATCH('I. Legal Frameworks'!$B27,#REF!,0),MATCH('I. Legal Frameworks'!AB$2,#REF!,0)),
INDEX(#REF!,MATCH('I. Legal Frameworks'!$B27,#REF!,0),MATCH('I. Legal Frameworks'!AB$2,#REF!,0)))</f>
        <v>#REF!</v>
      </c>
      <c r="AC27" s="13" t="e">
        <f>IF(OR(RIGHT(AC$2,3)="_is",RIGHT(AC$2,3)="_ts",RIGHT(AC$2,6)="_index"),
INDEX(#REF!,MATCH('I. Legal Frameworks'!$B27,#REF!,0),MATCH('I. Legal Frameworks'!AC$2,#REF!,0)),
INDEX(#REF!,MATCH('I. Legal Frameworks'!$B27,#REF!,0),MATCH('I. Legal Frameworks'!AC$2,#REF!,0)))</f>
        <v>#REF!</v>
      </c>
      <c r="AD27" s="13" t="e">
        <f>IF(OR(RIGHT(AD$2,3)="_is",RIGHT(AD$2,3)="_ts",RIGHT(AD$2,6)="_index"),
INDEX(#REF!,MATCH('I. Legal Frameworks'!$B27,#REF!,0),MATCH('I. Legal Frameworks'!AD$2,#REF!,0)),
INDEX(#REF!,MATCH('I. Legal Frameworks'!$B27,#REF!,0),MATCH('I. Legal Frameworks'!AD$2,#REF!,0)))</f>
        <v>#REF!</v>
      </c>
      <c r="AE27" s="13" t="e">
        <f>IF(OR(RIGHT(AE$2,3)="_is",RIGHT(AE$2,3)="_ts",RIGHT(AE$2,6)="_index"),
INDEX(#REF!,MATCH('I. Legal Frameworks'!$B27,#REF!,0),MATCH('I. Legal Frameworks'!AE$2,#REF!,0)),
INDEX(#REF!,MATCH('I. Legal Frameworks'!$B27,#REF!,0),MATCH('I. Legal Frameworks'!AE$2,#REF!,0)))</f>
        <v>#REF!</v>
      </c>
      <c r="AF27" s="13" t="e">
        <f>IF(OR(RIGHT(AF$2,3)="_is",RIGHT(AF$2,3)="_ts",RIGHT(AF$2,6)="_index"),
INDEX(#REF!,MATCH('I. Legal Frameworks'!$B27,#REF!,0),MATCH('I. Legal Frameworks'!AF$2,#REF!,0)),
INDEX(#REF!,MATCH('I. Legal Frameworks'!$B27,#REF!,0),MATCH('I. Legal Frameworks'!AF$2,#REF!,0)))</f>
        <v>#REF!</v>
      </c>
      <c r="AG27" s="13" t="e">
        <f>IF(OR(RIGHT(AG$2,3)="_is",RIGHT(AG$2,3)="_ts",RIGHT(AG$2,6)="_index"),
INDEX(#REF!,MATCH('I. Legal Frameworks'!$B27,#REF!,0),MATCH('I. Legal Frameworks'!AG$2,#REF!,0)),
INDEX(#REF!,MATCH('I. Legal Frameworks'!$B27,#REF!,0),MATCH('I. Legal Frameworks'!AG$2,#REF!,0)))</f>
        <v>#REF!</v>
      </c>
      <c r="AH27" s="13" t="e">
        <f>IF(OR(RIGHT(AH$2,3)="_is",RIGHT(AH$2,3)="_ts",RIGHT(AH$2,6)="_index"),
INDEX(#REF!,MATCH('I. Legal Frameworks'!$B27,#REF!,0),MATCH('I. Legal Frameworks'!AH$2,#REF!,0)),
INDEX(#REF!,MATCH('I. Legal Frameworks'!$B27,#REF!,0),MATCH('I. Legal Frameworks'!AH$2,#REF!,0)))</f>
        <v>#REF!</v>
      </c>
      <c r="AI27" s="13" t="e">
        <f>IF(OR(RIGHT(AI$2,3)="_is",RIGHT(AI$2,3)="_ts",RIGHT(AI$2,6)="_index"),
INDEX(#REF!,MATCH('I. Legal Frameworks'!$B27,#REF!,0),MATCH('I. Legal Frameworks'!AI$2,#REF!,0)),
INDEX(#REF!,MATCH('I. Legal Frameworks'!$B27,#REF!,0),MATCH('I. Legal Frameworks'!AI$2,#REF!,0)))</f>
        <v>#REF!</v>
      </c>
      <c r="AJ27" s="13" t="e">
        <f>IF(OR(RIGHT(AJ$2,3)="_is",RIGHT(AJ$2,3)="_ts",RIGHT(AJ$2,6)="_index"),
INDEX(#REF!,MATCH('I. Legal Frameworks'!$B27,#REF!,0),MATCH('I. Legal Frameworks'!AJ$2,#REF!,0)),
INDEX(#REF!,MATCH('I. Legal Frameworks'!$B27,#REF!,0),MATCH('I. Legal Frameworks'!AJ$2,#REF!,0)))</f>
        <v>#REF!</v>
      </c>
      <c r="AK27" s="13" t="e">
        <f>IF(OR(RIGHT(AK$2,3)="_is",RIGHT(AK$2,3)="_ts",RIGHT(AK$2,6)="_index"),
INDEX(#REF!,MATCH('I. Legal Frameworks'!$B27,#REF!,0),MATCH('I. Legal Frameworks'!AK$2,#REF!,0)),
INDEX(#REF!,MATCH('I. Legal Frameworks'!$B27,#REF!,0),MATCH('I. Legal Frameworks'!AK$2,#REF!,0)))</f>
        <v>#REF!</v>
      </c>
      <c r="AL27" s="13" t="e">
        <f>IF(OR(RIGHT(AL$2,3)="_is",RIGHT(AL$2,3)="_ts",RIGHT(AL$2,6)="_index"),
INDEX(#REF!,MATCH('I. Legal Frameworks'!$B27,#REF!,0),MATCH('I. Legal Frameworks'!AL$2,#REF!,0)),
INDEX(#REF!,MATCH('I. Legal Frameworks'!$B27,#REF!,0),MATCH('I. Legal Frameworks'!AL$2,#REF!,0)))</f>
        <v>#REF!</v>
      </c>
      <c r="AM27" s="13" t="e">
        <f>IF(OR(RIGHT(AM$2,3)="_is",RIGHT(AM$2,3)="_ts",RIGHT(AM$2,6)="_index"),
INDEX(#REF!,MATCH('I. Legal Frameworks'!$B27,#REF!,0),MATCH('I. Legal Frameworks'!AM$2,#REF!,0)),
INDEX(#REF!,MATCH('I. Legal Frameworks'!$B27,#REF!,0),MATCH('I. Legal Frameworks'!AM$2,#REF!,0)))</f>
        <v>#REF!</v>
      </c>
      <c r="AN27" s="13" t="e">
        <f>IF(OR(RIGHT(AN$2,3)="_is",RIGHT(AN$2,3)="_ts",RIGHT(AN$2,6)="_index"),
INDEX(#REF!,MATCH('I. Legal Frameworks'!$B27,#REF!,0),MATCH('I. Legal Frameworks'!AN$2,#REF!,0)),
INDEX(#REF!,MATCH('I. Legal Frameworks'!$B27,#REF!,0),MATCH('I. Legal Frameworks'!AN$2,#REF!,0)))</f>
        <v>#REF!</v>
      </c>
      <c r="AO27" s="13" t="e">
        <f>IF(OR(RIGHT(AO$2,3)="_is",RIGHT(AO$2,3)="_ts",RIGHT(AO$2,6)="_index"),
INDEX(#REF!,MATCH('I. Legal Frameworks'!$B27,#REF!,0),MATCH('I. Legal Frameworks'!AO$2,#REF!,0)),
INDEX(#REF!,MATCH('I. Legal Frameworks'!$B27,#REF!,0),MATCH('I. Legal Frameworks'!AO$2,#REF!,0)))</f>
        <v>#REF!</v>
      </c>
      <c r="AP27" s="13" t="e">
        <f>IF(OR(RIGHT(AP$2,3)="_is",RIGHT(AP$2,3)="_ts",RIGHT(AP$2,6)="_index"),
INDEX(#REF!,MATCH('I. Legal Frameworks'!$B27,#REF!,0),MATCH('I. Legal Frameworks'!AP$2,#REF!,0)),
INDEX(#REF!,MATCH('I. Legal Frameworks'!$B27,#REF!,0),MATCH('I. Legal Frameworks'!AP$2,#REF!,0)))</f>
        <v>#REF!</v>
      </c>
      <c r="AQ27" s="13" t="e">
        <f>IF(OR(RIGHT(AQ$2,3)="_is",RIGHT(AQ$2,3)="_ts",RIGHT(AQ$2,6)="_index"),
INDEX(#REF!,MATCH('I. Legal Frameworks'!$B27,#REF!,0),MATCH('I. Legal Frameworks'!AQ$2,#REF!,0)),
INDEX(#REF!,MATCH('I. Legal Frameworks'!$B27,#REF!,0),MATCH('I. Legal Frameworks'!AQ$2,#REF!,0)))</f>
        <v>#REF!</v>
      </c>
      <c r="AR27" s="13" t="e">
        <f>IF(OR(RIGHT(AR$2,3)="_is",RIGHT(AR$2,3)="_ts",RIGHT(AR$2,6)="_index"),
INDEX(#REF!,MATCH('I. Legal Frameworks'!$B27,#REF!,0),MATCH('I. Legal Frameworks'!AR$2,#REF!,0)),
INDEX(#REF!,MATCH('I. Legal Frameworks'!$B27,#REF!,0),MATCH('I. Legal Frameworks'!AR$2,#REF!,0)))</f>
        <v>#REF!</v>
      </c>
      <c r="AS27" s="13" t="e">
        <f>IF(OR(RIGHT(AS$2,3)="_is",RIGHT(AS$2,3)="_ts",RIGHT(AS$2,6)="_index"),
INDEX(#REF!,MATCH('I. Legal Frameworks'!$B27,#REF!,0),MATCH('I. Legal Frameworks'!AS$2,#REF!,0)),
INDEX(#REF!,MATCH('I. Legal Frameworks'!$B27,#REF!,0),MATCH('I. Legal Frameworks'!AS$2,#REF!,0)))</f>
        <v>#REF!</v>
      </c>
      <c r="AT27" s="13" t="e">
        <f>IF(OR(RIGHT(AT$2,3)="_is",RIGHT(AT$2,3)="_ts",RIGHT(AT$2,6)="_index"),
INDEX(#REF!,MATCH('I. Legal Frameworks'!$B27,#REF!,0),MATCH('I. Legal Frameworks'!AT$2,#REF!,0)),
INDEX(#REF!,MATCH('I. Legal Frameworks'!$B27,#REF!,0),MATCH('I. Legal Frameworks'!AT$2,#REF!,0)))</f>
        <v>#REF!</v>
      </c>
      <c r="AU27" s="28" t="e">
        <f>IF(OR(RIGHT(AU$2,3)="_is",RIGHT(AU$2,3)="_ts",RIGHT(AU$2,6)="_index"),
INDEX(#REF!,MATCH('I. Legal Frameworks'!$B27,#REF!,0),MATCH('I. Legal Frameworks'!AU$2,#REF!,0)),
INDEX(#REF!,MATCH('I. Legal Frameworks'!$B27,#REF!,0),MATCH('I. Legal Frameworks'!AU$2,#REF!,0)))</f>
        <v>#REF!</v>
      </c>
      <c r="AV27" s="13" t="e">
        <f>IF(OR(RIGHT(AV$2,3)="_is",RIGHT(AV$2,3)="_ts",RIGHT(AV$2,6)="_index"),
INDEX(#REF!,MATCH('I. Legal Frameworks'!$B27,#REF!,0),MATCH('I. Legal Frameworks'!AV$2,#REF!,0)),
INDEX(#REF!,MATCH('I. Legal Frameworks'!$B27,#REF!,0),MATCH('I. Legal Frameworks'!AV$2,#REF!,0)))</f>
        <v>#REF!</v>
      </c>
      <c r="AW27" s="13" t="e">
        <f>IF(OR(RIGHT(AW$2,3)="_is",RIGHT(AW$2,3)="_ts",RIGHT(AW$2,6)="_index"),
INDEX(#REF!,MATCH('I. Legal Frameworks'!$B27,#REF!,0),MATCH('I. Legal Frameworks'!AW$2,#REF!,0)),
INDEX(#REF!,MATCH('I. Legal Frameworks'!$B27,#REF!,0),MATCH('I. Legal Frameworks'!AW$2,#REF!,0)))</f>
        <v>#REF!</v>
      </c>
      <c r="AX27" s="13" t="e">
        <f>IF(OR(RIGHT(AX$2,3)="_is",RIGHT(AX$2,3)="_ts",RIGHT(AX$2,6)="_index"),
INDEX(#REF!,MATCH('I. Legal Frameworks'!$B27,#REF!,0),MATCH('I. Legal Frameworks'!AX$2,#REF!,0)),
INDEX(#REF!,MATCH('I. Legal Frameworks'!$B27,#REF!,0),MATCH('I. Legal Frameworks'!AX$2,#REF!,0)))</f>
        <v>#REF!</v>
      </c>
      <c r="AY27" s="13" t="e">
        <f>IF(OR(RIGHT(AY$2,3)="_is",RIGHT(AY$2,3)="_ts",RIGHT(AY$2,6)="_index"),
INDEX(#REF!,MATCH('I. Legal Frameworks'!$B27,#REF!,0),MATCH('I. Legal Frameworks'!AY$2,#REF!,0)),
INDEX(#REF!,MATCH('I. Legal Frameworks'!$B27,#REF!,0),MATCH('I. Legal Frameworks'!AY$2,#REF!,0)))</f>
        <v>#REF!</v>
      </c>
      <c r="AZ27" s="13" t="e">
        <f>IF(OR(RIGHT(AZ$2,3)="_is",RIGHT(AZ$2,3)="_ts",RIGHT(AZ$2,6)="_index"),
INDEX(#REF!,MATCH('I. Legal Frameworks'!$B27,#REF!,0),MATCH('I. Legal Frameworks'!AZ$2,#REF!,0)),
INDEX(#REF!,MATCH('I. Legal Frameworks'!$B27,#REF!,0),MATCH('I. Legal Frameworks'!AZ$2,#REF!,0)))</f>
        <v>#REF!</v>
      </c>
      <c r="BA27" s="13" t="e">
        <f>IF(OR(RIGHT(BA$2,3)="_is",RIGHT(BA$2,3)="_ts",RIGHT(BA$2,6)="_index"),
INDEX(#REF!,MATCH('I. Legal Frameworks'!$B27,#REF!,0),MATCH('I. Legal Frameworks'!BA$2,#REF!,0)),
INDEX(#REF!,MATCH('I. Legal Frameworks'!$B27,#REF!,0),MATCH('I. Legal Frameworks'!BA$2,#REF!,0)))</f>
        <v>#REF!</v>
      </c>
      <c r="BB27" s="13" t="e">
        <f>IF(OR(RIGHT(BB$2,3)="_is",RIGHT(BB$2,3)="_ts",RIGHT(BB$2,6)="_index"),
INDEX(#REF!,MATCH('I. Legal Frameworks'!$B27,#REF!,0),MATCH('I. Legal Frameworks'!BB$2,#REF!,0)),
INDEX(#REF!,MATCH('I. Legal Frameworks'!$B27,#REF!,0),MATCH('I. Legal Frameworks'!BB$2,#REF!,0)))</f>
        <v>#REF!</v>
      </c>
      <c r="BC27" s="13" t="e">
        <f>IF(OR(RIGHT(BC$2,3)="_is",RIGHT(BC$2,3)="_ts",RIGHT(BC$2,6)="_index"),
INDEX(#REF!,MATCH('I. Legal Frameworks'!$B27,#REF!,0),MATCH('I. Legal Frameworks'!BC$2,#REF!,0)),
INDEX(#REF!,MATCH('I. Legal Frameworks'!$B27,#REF!,0),MATCH('I. Legal Frameworks'!BC$2,#REF!,0)))</f>
        <v>#REF!</v>
      </c>
      <c r="BD27" s="13" t="e">
        <f>IF(OR(RIGHT(BD$2,3)="_is",RIGHT(BD$2,3)="_ts",RIGHT(BD$2,6)="_index"),
INDEX(#REF!,MATCH('I. Legal Frameworks'!$B27,#REF!,0),MATCH('I. Legal Frameworks'!BD$2,#REF!,0)),
INDEX(#REF!,MATCH('I. Legal Frameworks'!$B27,#REF!,0),MATCH('I. Legal Frameworks'!BD$2,#REF!,0)))</f>
        <v>#REF!</v>
      </c>
      <c r="BE27" s="13" t="e">
        <f>IF(OR(RIGHT(BE$2,3)="_is",RIGHT(BE$2,3)="_ts",RIGHT(BE$2,6)="_index"),
INDEX(#REF!,MATCH('I. Legal Frameworks'!$B27,#REF!,0),MATCH('I. Legal Frameworks'!BE$2,#REF!,0)),
INDEX(#REF!,MATCH('I. Legal Frameworks'!$B27,#REF!,0),MATCH('I. Legal Frameworks'!BE$2,#REF!,0)))</f>
        <v>#REF!</v>
      </c>
      <c r="BF27" s="13" t="e">
        <f>IF(OR(RIGHT(BF$2,3)="_is",RIGHT(BF$2,3)="_ts",RIGHT(BF$2,6)="_index"),
INDEX(#REF!,MATCH('I. Legal Frameworks'!$B27,#REF!,0),MATCH('I. Legal Frameworks'!BF$2,#REF!,0)),
INDEX(#REF!,MATCH('I. Legal Frameworks'!$B27,#REF!,0),MATCH('I. Legal Frameworks'!BF$2,#REF!,0)))</f>
        <v>#REF!</v>
      </c>
      <c r="BG27" s="13" t="e">
        <f>IF(OR(RIGHT(BG$2,3)="_is",RIGHT(BG$2,3)="_ts",RIGHT(BG$2,6)="_index"),
INDEX(#REF!,MATCH('I. Legal Frameworks'!$B27,#REF!,0),MATCH('I. Legal Frameworks'!BG$2,#REF!,0)),
INDEX(#REF!,MATCH('I. Legal Frameworks'!$B27,#REF!,0),MATCH('I. Legal Frameworks'!BG$2,#REF!,0)))</f>
        <v>#REF!</v>
      </c>
      <c r="BH27" s="13" t="e">
        <f>IF(OR(RIGHT(BH$2,3)="_is",RIGHT(BH$2,3)="_ts",RIGHT(BH$2,6)="_index"),
INDEX(#REF!,MATCH('I. Legal Frameworks'!$B27,#REF!,0),MATCH('I. Legal Frameworks'!BH$2,#REF!,0)),
INDEX(#REF!,MATCH('I. Legal Frameworks'!$B27,#REF!,0),MATCH('I. Legal Frameworks'!BH$2,#REF!,0)))</f>
        <v>#REF!</v>
      </c>
      <c r="BI27" s="13" t="e">
        <f>IF(OR(RIGHT(BI$2,3)="_is",RIGHT(BI$2,3)="_ts",RIGHT(BI$2,6)="_index"),
INDEX(#REF!,MATCH('I. Legal Frameworks'!$B27,#REF!,0),MATCH('I. Legal Frameworks'!BI$2,#REF!,0)),
INDEX(#REF!,MATCH('I. Legal Frameworks'!$B27,#REF!,0),MATCH('I. Legal Frameworks'!BI$2,#REF!,0)))</f>
        <v>#REF!</v>
      </c>
      <c r="BJ27" s="28" t="e">
        <f>IF(OR(RIGHT(BJ$2,3)="_is",RIGHT(BJ$2,3)="_ts",RIGHT(BJ$2,6)="_index"),
INDEX(#REF!,MATCH('I. Legal Frameworks'!$B27,#REF!,0),MATCH('I. Legal Frameworks'!BJ$2,#REF!,0)),
INDEX(#REF!,MATCH('I. Legal Frameworks'!$B27,#REF!,0),MATCH('I. Legal Frameworks'!BJ$2,#REF!,0)))</f>
        <v>#REF!</v>
      </c>
      <c r="BK27" s="13" t="e">
        <f>IF(OR(RIGHT(BK$2,3)="_is",RIGHT(BK$2,3)="_ts",RIGHT(BK$2,6)="_index"),
INDEX(#REF!,MATCH('I. Legal Frameworks'!$B27,#REF!,0),MATCH('I. Legal Frameworks'!BK$2,#REF!,0)),
INDEX(#REF!,MATCH('I. Legal Frameworks'!$B27,#REF!,0),MATCH('I. Legal Frameworks'!BK$2,#REF!,0)))</f>
        <v>#REF!</v>
      </c>
      <c r="BL27" s="13" t="e">
        <f>IF(OR(RIGHT(BL$2,3)="_is",RIGHT(BL$2,3)="_ts",RIGHT(BL$2,6)="_index"),
INDEX(#REF!,MATCH('I. Legal Frameworks'!$B27,#REF!,0),MATCH('I. Legal Frameworks'!BL$2,#REF!,0)),
INDEX(#REF!,MATCH('I. Legal Frameworks'!$B27,#REF!,0),MATCH('I. Legal Frameworks'!BL$2,#REF!,0)))</f>
        <v>#REF!</v>
      </c>
      <c r="BM27" s="13" t="e">
        <f>IF(OR(RIGHT(BM$2,3)="_is",RIGHT(BM$2,3)="_ts",RIGHT(BM$2,6)="_index"),
INDEX(#REF!,MATCH('I. Legal Frameworks'!$B27,#REF!,0),MATCH('I. Legal Frameworks'!BM$2,#REF!,0)),
INDEX(#REF!,MATCH('I. Legal Frameworks'!$B27,#REF!,0),MATCH('I. Legal Frameworks'!BM$2,#REF!,0)))</f>
        <v>#REF!</v>
      </c>
      <c r="BN27" s="13" t="e">
        <f>IF(OR(RIGHT(BN$2,3)="_is",RIGHT(BN$2,3)="_ts",RIGHT(BN$2,6)="_index"),
INDEX(#REF!,MATCH('I. Legal Frameworks'!$B27,#REF!,0),MATCH('I. Legal Frameworks'!BN$2,#REF!,0)),
INDEX(#REF!,MATCH('I. Legal Frameworks'!$B27,#REF!,0),MATCH('I. Legal Frameworks'!BN$2,#REF!,0)))</f>
        <v>#REF!</v>
      </c>
      <c r="BO27" s="13" t="e">
        <f>IF(OR(RIGHT(BO$2,3)="_is",RIGHT(BO$2,3)="_ts",RIGHT(BO$2,6)="_index"),
INDEX(#REF!,MATCH('I. Legal Frameworks'!$B27,#REF!,0),MATCH('I. Legal Frameworks'!BO$2,#REF!,0)),
INDEX(#REF!,MATCH('I. Legal Frameworks'!$B27,#REF!,0),MATCH('I. Legal Frameworks'!BO$2,#REF!,0)))</f>
        <v>#REF!</v>
      </c>
      <c r="BP27" s="13" t="e">
        <f>IF(OR(RIGHT(BP$2,3)="_is",RIGHT(BP$2,3)="_ts",RIGHT(BP$2,6)="_index"),
INDEX(#REF!,MATCH('I. Legal Frameworks'!$B27,#REF!,0),MATCH('I. Legal Frameworks'!BP$2,#REF!,0)),
INDEX(#REF!,MATCH('I. Legal Frameworks'!$B27,#REF!,0),MATCH('I. Legal Frameworks'!BP$2,#REF!,0)))</f>
        <v>#REF!</v>
      </c>
      <c r="BQ27" s="13" t="e">
        <f>IF(OR(RIGHT(BQ$2,3)="_is",RIGHT(BQ$2,3)="_ts",RIGHT(BQ$2,6)="_index"),
INDEX(#REF!,MATCH('I. Legal Frameworks'!$B27,#REF!,0),MATCH('I. Legal Frameworks'!BQ$2,#REF!,0)),
INDEX(#REF!,MATCH('I. Legal Frameworks'!$B27,#REF!,0),MATCH('I. Legal Frameworks'!BQ$2,#REF!,0)))</f>
        <v>#REF!</v>
      </c>
      <c r="BR27" s="13" t="e">
        <f>IF(OR(RIGHT(BR$2,3)="_is",RIGHT(BR$2,3)="_ts",RIGHT(BR$2,6)="_index"),
INDEX(#REF!,MATCH('I. Legal Frameworks'!$B27,#REF!,0),MATCH('I. Legal Frameworks'!BR$2,#REF!,0)),
INDEX(#REF!,MATCH('I. Legal Frameworks'!$B27,#REF!,0),MATCH('I. Legal Frameworks'!BR$2,#REF!,0)))</f>
        <v>#REF!</v>
      </c>
      <c r="BS27" s="13" t="e">
        <f>IF(OR(RIGHT(BS$2,3)="_is",RIGHT(BS$2,3)="_ts",RIGHT(BS$2,6)="_index"),
INDEX(#REF!,MATCH('I. Legal Frameworks'!$B27,#REF!,0),MATCH('I. Legal Frameworks'!BS$2,#REF!,0)),
INDEX(#REF!,MATCH('I. Legal Frameworks'!$B27,#REF!,0),MATCH('I. Legal Frameworks'!BS$2,#REF!,0)))</f>
        <v>#REF!</v>
      </c>
      <c r="BT27" s="13" t="e">
        <f>IF(OR(RIGHT(BT$2,3)="_is",RIGHT(BT$2,3)="_ts",RIGHT(BT$2,6)="_index"),
INDEX(#REF!,MATCH('I. Legal Frameworks'!$B27,#REF!,0),MATCH('I. Legal Frameworks'!BT$2,#REF!,0)),
INDEX(#REF!,MATCH('I. Legal Frameworks'!$B27,#REF!,0),MATCH('I. Legal Frameworks'!BT$2,#REF!,0)))</f>
        <v>#REF!</v>
      </c>
      <c r="BU27" s="13" t="e">
        <f>IF(OR(RIGHT(BU$2,3)="_is",RIGHT(BU$2,3)="_ts",RIGHT(BU$2,6)="_index"),
INDEX(#REF!,MATCH('I. Legal Frameworks'!$B27,#REF!,0),MATCH('I. Legal Frameworks'!BU$2,#REF!,0)),
INDEX(#REF!,MATCH('I. Legal Frameworks'!$B27,#REF!,0),MATCH('I. Legal Frameworks'!BU$2,#REF!,0)))</f>
        <v>#REF!</v>
      </c>
      <c r="BV27" s="13" t="e">
        <f>IF(OR(RIGHT(BV$2,3)="_is",RIGHT(BV$2,3)="_ts",RIGHT(BV$2,6)="_index"),
INDEX(#REF!,MATCH('I. Legal Frameworks'!$B27,#REF!,0),MATCH('I. Legal Frameworks'!BV$2,#REF!,0)),
INDEX(#REF!,MATCH('I. Legal Frameworks'!$B27,#REF!,0),MATCH('I. Legal Frameworks'!BV$2,#REF!,0)))</f>
        <v>#REF!</v>
      </c>
      <c r="BW27" s="13" t="e">
        <f>IF(OR(RIGHT(BW$2,3)="_is",RIGHT(BW$2,3)="_ts",RIGHT(BW$2,6)="_index"),
INDEX(#REF!,MATCH('I. Legal Frameworks'!$B27,#REF!,0),MATCH('I. Legal Frameworks'!BW$2,#REF!,0)),
INDEX(#REF!,MATCH('I. Legal Frameworks'!$B27,#REF!,0),MATCH('I. Legal Frameworks'!BW$2,#REF!,0)))</f>
        <v>#REF!</v>
      </c>
      <c r="BX27" s="13" t="e">
        <f>IF(OR(RIGHT(BX$2,3)="_is",RIGHT(BX$2,3)="_ts",RIGHT(BX$2,6)="_index"),
INDEX(#REF!,MATCH('I. Legal Frameworks'!$B27,#REF!,0),MATCH('I. Legal Frameworks'!BX$2,#REF!,0)),
INDEX(#REF!,MATCH('I. Legal Frameworks'!$B27,#REF!,0),MATCH('I. Legal Frameworks'!BX$2,#REF!,0)))</f>
        <v>#REF!</v>
      </c>
      <c r="BY27" s="13" t="e">
        <f>IF(OR(RIGHT(BY$2,3)="_is",RIGHT(BY$2,3)="_ts",RIGHT(BY$2,6)="_index"),
INDEX(#REF!,MATCH('I. Legal Frameworks'!$B27,#REF!,0),MATCH('I. Legal Frameworks'!BY$2,#REF!,0)),
INDEX(#REF!,MATCH('I. Legal Frameworks'!$B27,#REF!,0),MATCH('I. Legal Frameworks'!BY$2,#REF!,0)))</f>
        <v>#REF!</v>
      </c>
      <c r="BZ27" s="13" t="e">
        <f>IF(OR(RIGHT(BZ$2,3)="_is",RIGHT(BZ$2,3)="_ts",RIGHT(BZ$2,6)="_index"),
INDEX(#REF!,MATCH('I. Legal Frameworks'!$B27,#REF!,0),MATCH('I. Legal Frameworks'!BZ$2,#REF!,0)),
INDEX(#REF!,MATCH('I. Legal Frameworks'!$B27,#REF!,0),MATCH('I. Legal Frameworks'!BZ$2,#REF!,0)))</f>
        <v>#REF!</v>
      </c>
      <c r="CA27" s="28" t="e">
        <f>IF(OR(RIGHT(CA$2,3)="_is",RIGHT(CA$2,3)="_ts",RIGHT(CA$2,6)="_index"),
INDEX(#REF!,MATCH('I. Legal Frameworks'!$B27,#REF!,0),MATCH('I. Legal Frameworks'!CA$2,#REF!,0)),
INDEX(#REF!,MATCH('I. Legal Frameworks'!$B27,#REF!,0),MATCH('I. Legal Frameworks'!CA$2,#REF!,0)))</f>
        <v>#REF!</v>
      </c>
      <c r="CB27" s="13" t="e">
        <f>IF(OR(RIGHT(CB$2,3)="_is",RIGHT(CB$2,3)="_ts",RIGHT(CB$2,6)="_index"),
INDEX(#REF!,MATCH('I. Legal Frameworks'!$B27,#REF!,0),MATCH('I. Legal Frameworks'!CB$2,#REF!,0)),
INDEX(#REF!,MATCH('I. Legal Frameworks'!$B27,#REF!,0),MATCH('I. Legal Frameworks'!CB$2,#REF!,0)))</f>
        <v>#REF!</v>
      </c>
      <c r="CC27" s="13" t="e">
        <f>IF(OR(RIGHT(CC$2,3)="_is",RIGHT(CC$2,3)="_ts",RIGHT(CC$2,6)="_index"),
INDEX(#REF!,MATCH('I. Legal Frameworks'!$B27,#REF!,0),MATCH('I. Legal Frameworks'!CC$2,#REF!,0)),
INDEX(#REF!,MATCH('I. Legal Frameworks'!$B27,#REF!,0),MATCH('I. Legal Frameworks'!CC$2,#REF!,0)))</f>
        <v>#REF!</v>
      </c>
      <c r="CD27" s="13" t="e">
        <f>IF(OR(RIGHT(CD$2,3)="_is",RIGHT(CD$2,3)="_ts",RIGHT(CD$2,6)="_index"),
INDEX(#REF!,MATCH('I. Legal Frameworks'!$B27,#REF!,0),MATCH('I. Legal Frameworks'!CD$2,#REF!,0)),
INDEX(#REF!,MATCH('I. Legal Frameworks'!$B27,#REF!,0),MATCH('I. Legal Frameworks'!CD$2,#REF!,0)))</f>
        <v>#REF!</v>
      </c>
      <c r="CE27" s="13" t="e">
        <f>IF(OR(RIGHT(CE$2,3)="_is",RIGHT(CE$2,3)="_ts",RIGHT(CE$2,6)="_index"),
INDEX(#REF!,MATCH('I. Legal Frameworks'!$B27,#REF!,0),MATCH('I. Legal Frameworks'!CE$2,#REF!,0)),
INDEX(#REF!,MATCH('I. Legal Frameworks'!$B27,#REF!,0),MATCH('I. Legal Frameworks'!CE$2,#REF!,0)))</f>
        <v>#REF!</v>
      </c>
      <c r="CF27" s="13" t="e">
        <f>IF(OR(RIGHT(CF$2,3)="_is",RIGHT(CF$2,3)="_ts",RIGHT(CF$2,6)="_index"),
INDEX(#REF!,MATCH('I. Legal Frameworks'!$B27,#REF!,0),MATCH('I. Legal Frameworks'!CF$2,#REF!,0)),
INDEX(#REF!,MATCH('I. Legal Frameworks'!$B27,#REF!,0),MATCH('I. Legal Frameworks'!CF$2,#REF!,0)))</f>
        <v>#REF!</v>
      </c>
      <c r="CG27" s="13" t="e">
        <f>IF(OR(RIGHT(CG$2,3)="_is",RIGHT(CG$2,3)="_ts",RIGHT(CG$2,6)="_index"),
INDEX(#REF!,MATCH('I. Legal Frameworks'!$B27,#REF!,0),MATCH('I. Legal Frameworks'!CG$2,#REF!,0)),
INDEX(#REF!,MATCH('I. Legal Frameworks'!$B27,#REF!,0),MATCH('I. Legal Frameworks'!CG$2,#REF!,0)))</f>
        <v>#REF!</v>
      </c>
      <c r="CH27" s="13" t="e">
        <f>IF(OR(RIGHT(CH$2,3)="_is",RIGHT(CH$2,3)="_ts",RIGHT(CH$2,6)="_index"),
INDEX(#REF!,MATCH('I. Legal Frameworks'!$B27,#REF!,0),MATCH('I. Legal Frameworks'!CH$2,#REF!,0)),
INDEX(#REF!,MATCH('I. Legal Frameworks'!$B27,#REF!,0),MATCH('I. Legal Frameworks'!CH$2,#REF!,0)))</f>
        <v>#REF!</v>
      </c>
      <c r="CI27" s="13" t="e">
        <f>IF(OR(RIGHT(CI$2,3)="_is",RIGHT(CI$2,3)="_ts",RIGHT(CI$2,6)="_index"),
INDEX(#REF!,MATCH('I. Legal Frameworks'!$B27,#REF!,0),MATCH('I. Legal Frameworks'!CI$2,#REF!,0)),
INDEX(#REF!,MATCH('I. Legal Frameworks'!$B27,#REF!,0),MATCH('I. Legal Frameworks'!CI$2,#REF!,0)))</f>
        <v>#REF!</v>
      </c>
      <c r="CJ27" s="13" t="e">
        <f>IF(OR(RIGHT(CJ$2,3)="_is",RIGHT(CJ$2,3)="_ts",RIGHT(CJ$2,6)="_index"),
INDEX(#REF!,MATCH('I. Legal Frameworks'!$B27,#REF!,0),MATCH('I. Legal Frameworks'!CJ$2,#REF!,0)),
INDEX(#REF!,MATCH('I. Legal Frameworks'!$B27,#REF!,0),MATCH('I. Legal Frameworks'!CJ$2,#REF!,0)))</f>
        <v>#REF!</v>
      </c>
      <c r="CK27" s="13" t="e">
        <f>IF(OR(RIGHT(CK$2,3)="_is",RIGHT(CK$2,3)="_ts",RIGHT(CK$2,6)="_index"),
INDEX(#REF!,MATCH('I. Legal Frameworks'!$B27,#REF!,0),MATCH('I. Legal Frameworks'!CK$2,#REF!,0)),
INDEX(#REF!,MATCH('I. Legal Frameworks'!$B27,#REF!,0),MATCH('I. Legal Frameworks'!CK$2,#REF!,0)))</f>
        <v>#REF!</v>
      </c>
      <c r="CL27" s="13" t="e">
        <f>IF(OR(RIGHT(CL$2,3)="_is",RIGHT(CL$2,3)="_ts",RIGHT(CL$2,6)="_index"),
INDEX(#REF!,MATCH('I. Legal Frameworks'!$B27,#REF!,0),MATCH('I. Legal Frameworks'!CL$2,#REF!,0)),
INDEX(#REF!,MATCH('I. Legal Frameworks'!$B27,#REF!,0),MATCH('I. Legal Frameworks'!CL$2,#REF!,0)))</f>
        <v>#REF!</v>
      </c>
      <c r="CM27" s="13" t="e">
        <f>IF(OR(RIGHT(CM$2,3)="_is",RIGHT(CM$2,3)="_ts",RIGHT(CM$2,6)="_index"),
INDEX(#REF!,MATCH('I. Legal Frameworks'!$B27,#REF!,0),MATCH('I. Legal Frameworks'!CM$2,#REF!,0)),
INDEX(#REF!,MATCH('I. Legal Frameworks'!$B27,#REF!,0),MATCH('I. Legal Frameworks'!CM$2,#REF!,0)))</f>
        <v>#REF!</v>
      </c>
      <c r="CN27" s="13" t="e">
        <f>IF(OR(RIGHT(CN$2,3)="_is",RIGHT(CN$2,3)="_ts",RIGHT(CN$2,6)="_index"),
INDEX(#REF!,MATCH('I. Legal Frameworks'!$B27,#REF!,0),MATCH('I. Legal Frameworks'!CN$2,#REF!,0)),
INDEX(#REF!,MATCH('I. Legal Frameworks'!$B27,#REF!,0),MATCH('I. Legal Frameworks'!CN$2,#REF!,0)))</f>
        <v>#REF!</v>
      </c>
      <c r="CO27" s="13" t="e">
        <f>IF(OR(RIGHT(CO$2,3)="_is",RIGHT(CO$2,3)="_ts",RIGHT(CO$2,6)="_index"),
INDEX(#REF!,MATCH('I. Legal Frameworks'!$B27,#REF!,0),MATCH('I. Legal Frameworks'!CO$2,#REF!,0)),
INDEX(#REF!,MATCH('I. Legal Frameworks'!$B27,#REF!,0),MATCH('I. Legal Frameworks'!CO$2,#REF!,0)))</f>
        <v>#REF!</v>
      </c>
      <c r="CP27" s="13" t="e">
        <f>IF(OR(RIGHT(CP$2,3)="_is",RIGHT(CP$2,3)="_ts",RIGHT(CP$2,6)="_index"),
INDEX(#REF!,MATCH('I. Legal Frameworks'!$B27,#REF!,0),MATCH('I. Legal Frameworks'!CP$2,#REF!,0)),
INDEX(#REF!,MATCH('I. Legal Frameworks'!$B27,#REF!,0),MATCH('I. Legal Frameworks'!CP$2,#REF!,0)))</f>
        <v>#REF!</v>
      </c>
      <c r="CQ27" s="13" t="e">
        <f>IF(OR(RIGHT(CQ$2,3)="_is",RIGHT(CQ$2,3)="_ts",RIGHT(CQ$2,6)="_index"),
INDEX(#REF!,MATCH('I. Legal Frameworks'!$B27,#REF!,0),MATCH('I. Legal Frameworks'!CQ$2,#REF!,0)),
INDEX(#REF!,MATCH('I. Legal Frameworks'!$B27,#REF!,0),MATCH('I. Legal Frameworks'!CQ$2,#REF!,0)))</f>
        <v>#REF!</v>
      </c>
      <c r="CR27" s="13" t="e">
        <f>IF(OR(RIGHT(CR$2,3)="_is",RIGHT(CR$2,3)="_ts",RIGHT(CR$2,6)="_index"),
INDEX(#REF!,MATCH('I. Legal Frameworks'!$B27,#REF!,0),MATCH('I. Legal Frameworks'!CR$2,#REF!,0)),
INDEX(#REF!,MATCH('I. Legal Frameworks'!$B27,#REF!,0),MATCH('I. Legal Frameworks'!CR$2,#REF!,0)))</f>
        <v>#REF!</v>
      </c>
      <c r="CS27" s="13" t="e">
        <f>IF(OR(RIGHT(CS$2,3)="_is",RIGHT(CS$2,3)="_ts",RIGHT(CS$2,6)="_index"),
INDEX(#REF!,MATCH('I. Legal Frameworks'!$B27,#REF!,0),MATCH('I. Legal Frameworks'!CS$2,#REF!,0)),
INDEX(#REF!,MATCH('I. Legal Frameworks'!$B27,#REF!,0),MATCH('I. Legal Frameworks'!CS$2,#REF!,0)))</f>
        <v>#REF!</v>
      </c>
      <c r="CT27" s="13" t="e">
        <f>IF(OR(RIGHT(CT$2,3)="_is",RIGHT(CT$2,3)="_ts",RIGHT(CT$2,6)="_index"),
INDEX(#REF!,MATCH('I. Legal Frameworks'!$B27,#REF!,0),MATCH('I. Legal Frameworks'!CT$2,#REF!,0)),
INDEX(#REF!,MATCH('I. Legal Frameworks'!$B27,#REF!,0),MATCH('I. Legal Frameworks'!CT$2,#REF!,0)))</f>
        <v>#REF!</v>
      </c>
      <c r="CU27" s="13" t="e">
        <f>IF(OR(RIGHT(CU$2,3)="_is",RIGHT(CU$2,3)="_ts",RIGHT(CU$2,6)="_index"),
INDEX(#REF!,MATCH('I. Legal Frameworks'!$B27,#REF!,0),MATCH('I. Legal Frameworks'!CU$2,#REF!,0)),
INDEX(#REF!,MATCH('I. Legal Frameworks'!$B27,#REF!,0),MATCH('I. Legal Frameworks'!CU$2,#REF!,0)))</f>
        <v>#REF!</v>
      </c>
      <c r="CV27" s="13" t="e">
        <f>IF(OR(RIGHT(CV$2,3)="_is",RIGHT(CV$2,3)="_ts",RIGHT(CV$2,6)="_index"),
INDEX(#REF!,MATCH('I. Legal Frameworks'!$B27,#REF!,0),MATCH('I. Legal Frameworks'!CV$2,#REF!,0)),
INDEX(#REF!,MATCH('I. Legal Frameworks'!$B27,#REF!,0),MATCH('I. Legal Frameworks'!CV$2,#REF!,0)))</f>
        <v>#REF!</v>
      </c>
      <c r="CW27" s="13" t="e">
        <f>IF(OR(RIGHT(CW$2,3)="_is",RIGHT(CW$2,3)="_ts",RIGHT(CW$2,6)="_index"),
INDEX(#REF!,MATCH('I. Legal Frameworks'!$B27,#REF!,0),MATCH('I. Legal Frameworks'!CW$2,#REF!,0)),
INDEX(#REF!,MATCH('I. Legal Frameworks'!$B27,#REF!,0),MATCH('I. Legal Frameworks'!CW$2,#REF!,0)))</f>
        <v>#REF!</v>
      </c>
      <c r="CX27" s="13" t="e">
        <f>IF(OR(RIGHT(CX$2,3)="_is",RIGHT(CX$2,3)="_ts",RIGHT(CX$2,6)="_index"),
INDEX(#REF!,MATCH('I. Legal Frameworks'!$B27,#REF!,0),MATCH('I. Legal Frameworks'!CX$2,#REF!,0)),
INDEX(#REF!,MATCH('I. Legal Frameworks'!$B27,#REF!,0),MATCH('I. Legal Frameworks'!CX$2,#REF!,0)))</f>
        <v>#REF!</v>
      </c>
      <c r="CY27" s="13" t="e">
        <f>IF(OR(RIGHT(CY$2,3)="_is",RIGHT(CY$2,3)="_ts",RIGHT(CY$2,6)="_index"),
INDEX(#REF!,MATCH('I. Legal Frameworks'!$B27,#REF!,0),MATCH('I. Legal Frameworks'!CY$2,#REF!,0)),
INDEX(#REF!,MATCH('I. Legal Frameworks'!$B27,#REF!,0),MATCH('I. Legal Frameworks'!CY$2,#REF!,0)))</f>
        <v>#REF!</v>
      </c>
      <c r="CZ27" s="13" t="e">
        <f>IF(OR(RIGHT(CZ$2,3)="_is",RIGHT(CZ$2,3)="_ts",RIGHT(CZ$2,6)="_index"),
INDEX(#REF!,MATCH('I. Legal Frameworks'!$B27,#REF!,0),MATCH('I. Legal Frameworks'!CZ$2,#REF!,0)),
INDEX(#REF!,MATCH('I. Legal Frameworks'!$B27,#REF!,0),MATCH('I. Legal Frameworks'!CZ$2,#REF!,0)))</f>
        <v>#REF!</v>
      </c>
      <c r="DA27" s="13" t="e">
        <f>IF(OR(RIGHT(DA$2,3)="_is",RIGHT(DA$2,3)="_ts",RIGHT(DA$2,6)="_index"),
INDEX(#REF!,MATCH('I. Legal Frameworks'!$B27,#REF!,0),MATCH('I. Legal Frameworks'!DA$2,#REF!,0)),
INDEX(#REF!,MATCH('I. Legal Frameworks'!$B27,#REF!,0),MATCH('I. Legal Frameworks'!DA$2,#REF!,0)))</f>
        <v>#REF!</v>
      </c>
      <c r="DB27" s="13" t="e">
        <f>IF(OR(RIGHT(DB$2,3)="_is",RIGHT(DB$2,3)="_ts",RIGHT(DB$2,6)="_index"),
INDEX(#REF!,MATCH('I. Legal Frameworks'!$B27,#REF!,0),MATCH('I. Legal Frameworks'!DB$2,#REF!,0)),
INDEX(#REF!,MATCH('I. Legal Frameworks'!$B27,#REF!,0),MATCH('I. Legal Frameworks'!DB$2,#REF!,0)))</f>
        <v>#REF!</v>
      </c>
      <c r="DC27" s="13" t="e">
        <f>IF(OR(RIGHT(DC$2,3)="_is",RIGHT(DC$2,3)="_ts",RIGHT(DC$2,6)="_index"),
INDEX(#REF!,MATCH('I. Legal Frameworks'!$B27,#REF!,0),MATCH('I. Legal Frameworks'!DC$2,#REF!,0)),
INDEX(#REF!,MATCH('I. Legal Frameworks'!$B27,#REF!,0),MATCH('I. Legal Frameworks'!DC$2,#REF!,0)))</f>
        <v>#REF!</v>
      </c>
      <c r="DD27" s="13" t="e">
        <f>IF(OR(RIGHT(DD$2,3)="_is",RIGHT(DD$2,3)="_ts",RIGHT(DD$2,6)="_index"),
INDEX(#REF!,MATCH('I. Legal Frameworks'!$B27,#REF!,0),MATCH('I. Legal Frameworks'!DD$2,#REF!,0)),
INDEX(#REF!,MATCH('I. Legal Frameworks'!$B27,#REF!,0),MATCH('I. Legal Frameworks'!DD$2,#REF!,0)))</f>
        <v>#REF!</v>
      </c>
      <c r="DE27" s="13" t="e">
        <f>IF(OR(RIGHT(DE$2,3)="_is",RIGHT(DE$2,3)="_ts",RIGHT(DE$2,6)="_index"),
INDEX(#REF!,MATCH('I. Legal Frameworks'!$B27,#REF!,0),MATCH('I. Legal Frameworks'!DE$2,#REF!,0)),
INDEX(#REF!,MATCH('I. Legal Frameworks'!$B27,#REF!,0),MATCH('I. Legal Frameworks'!DE$2,#REF!,0)))</f>
        <v>#REF!</v>
      </c>
      <c r="DF27" s="28" t="e">
        <f>IF(OR(RIGHT(DF$2,3)="_is",RIGHT(DF$2,3)="_ts",RIGHT(DF$2,6)="_index"),
INDEX(#REF!,MATCH('I. Legal Frameworks'!$B27,#REF!,0),MATCH('I. Legal Frameworks'!DF$2,#REF!,0)),
INDEX(#REF!,MATCH('I. Legal Frameworks'!$B27,#REF!,0),MATCH('I. Legal Frameworks'!DF$2,#REF!,0)))</f>
        <v>#REF!</v>
      </c>
      <c r="DG27" s="13" t="e">
        <f>IF(OR(RIGHT(DG$2,3)="_is",RIGHT(DG$2,3)="_ts",RIGHT(DG$2,6)="_index"),
INDEX(#REF!,MATCH('I. Legal Frameworks'!$B27,#REF!,0),MATCH('I. Legal Frameworks'!DG$2,#REF!,0)),
INDEX(#REF!,MATCH('I. Legal Frameworks'!$B27,#REF!,0),MATCH('I. Legal Frameworks'!DG$2,#REF!,0)))</f>
        <v>#REF!</v>
      </c>
      <c r="DH27" s="13" t="e">
        <f>IF(OR(RIGHT(DH$2,3)="_is",RIGHT(DH$2,3)="_ts",RIGHT(DH$2,6)="_index"),
INDEX(#REF!,MATCH('I. Legal Frameworks'!$B27,#REF!,0),MATCH('I. Legal Frameworks'!DH$2,#REF!,0)),
INDEX(#REF!,MATCH('I. Legal Frameworks'!$B27,#REF!,0),MATCH('I. Legal Frameworks'!DH$2,#REF!,0)))</f>
        <v>#REF!</v>
      </c>
      <c r="DI27" s="13" t="e">
        <f>IF(OR(RIGHT(DI$2,3)="_is",RIGHT(DI$2,3)="_ts",RIGHT(DI$2,6)="_index"),
INDEX(#REF!,MATCH('I. Legal Frameworks'!$B27,#REF!,0),MATCH('I. Legal Frameworks'!DI$2,#REF!,0)),
INDEX(#REF!,MATCH('I. Legal Frameworks'!$B27,#REF!,0),MATCH('I. Legal Frameworks'!DI$2,#REF!,0)))</f>
        <v>#REF!</v>
      </c>
      <c r="DJ27" s="13" t="e">
        <f>IF(OR(RIGHT(DJ$2,3)="_is",RIGHT(DJ$2,3)="_ts",RIGHT(DJ$2,6)="_index"),
INDEX(#REF!,MATCH('I. Legal Frameworks'!$B27,#REF!,0),MATCH('I. Legal Frameworks'!DJ$2,#REF!,0)),
INDEX(#REF!,MATCH('I. Legal Frameworks'!$B27,#REF!,0),MATCH('I. Legal Frameworks'!DJ$2,#REF!,0)))</f>
        <v>#REF!</v>
      </c>
      <c r="DK27" s="13" t="e">
        <f>IF(OR(RIGHT(DK$2,3)="_is",RIGHT(DK$2,3)="_ts",RIGHT(DK$2,6)="_index"),
INDEX(#REF!,MATCH('I. Legal Frameworks'!$B27,#REF!,0),MATCH('I. Legal Frameworks'!DK$2,#REF!,0)),
INDEX(#REF!,MATCH('I. Legal Frameworks'!$B27,#REF!,0),MATCH('I. Legal Frameworks'!DK$2,#REF!,0)))</f>
        <v>#REF!</v>
      </c>
      <c r="DL27" s="13" t="e">
        <f>IF(OR(RIGHT(DL$2,3)="_is",RIGHT(DL$2,3)="_ts",RIGHT(DL$2,6)="_index"),
INDEX(#REF!,MATCH('I. Legal Frameworks'!$B27,#REF!,0),MATCH('I. Legal Frameworks'!DL$2,#REF!,0)),
INDEX(#REF!,MATCH('I. Legal Frameworks'!$B27,#REF!,0),MATCH('I. Legal Frameworks'!DL$2,#REF!,0)))</f>
        <v>#REF!</v>
      </c>
      <c r="DM27" s="13" t="e">
        <f>IF(OR(RIGHT(DM$2,3)="_is",RIGHT(DM$2,3)="_ts",RIGHT(DM$2,6)="_index"),
INDEX(#REF!,MATCH('I. Legal Frameworks'!$B27,#REF!,0),MATCH('I. Legal Frameworks'!DM$2,#REF!,0)),
INDEX(#REF!,MATCH('I. Legal Frameworks'!$B27,#REF!,0),MATCH('I. Legal Frameworks'!DM$2,#REF!,0)))</f>
        <v>#REF!</v>
      </c>
      <c r="DN27" s="13" t="e">
        <f>IF(OR(RIGHT(DN$2,3)="_is",RIGHT(DN$2,3)="_ts",RIGHT(DN$2,6)="_index"),
INDEX(#REF!,MATCH('I. Legal Frameworks'!$B27,#REF!,0),MATCH('I. Legal Frameworks'!DN$2,#REF!,0)),
INDEX(#REF!,MATCH('I. Legal Frameworks'!$B27,#REF!,0),MATCH('I. Legal Frameworks'!DN$2,#REF!,0)))</f>
        <v>#REF!</v>
      </c>
      <c r="DO27" s="28" t="e">
        <f>IF(OR(RIGHT(DO$2,3)="_is",RIGHT(DO$2,3)="_ts",RIGHT(DO$2,6)="_index"),
INDEX(#REF!,MATCH('I. Legal Frameworks'!$B27,#REF!,0),MATCH('I. Legal Frameworks'!DO$2,#REF!,0)),
INDEX(#REF!,MATCH('I. Legal Frameworks'!$B27,#REF!,0),MATCH('I. Legal Frameworks'!DO$2,#REF!,0)))</f>
        <v>#REF!</v>
      </c>
      <c r="DP27" s="13" t="e">
        <f>IF(OR(RIGHT(DP$2,3)="_is",RIGHT(DP$2,3)="_ts",RIGHT(DP$2,6)="_index"),
INDEX(#REF!,MATCH('I. Legal Frameworks'!$B27,#REF!,0),MATCH('I. Legal Frameworks'!DP$2,#REF!,0)),
INDEX(#REF!,MATCH('I. Legal Frameworks'!$B27,#REF!,0),MATCH('I. Legal Frameworks'!DP$2,#REF!,0)))</f>
        <v>#REF!</v>
      </c>
      <c r="DQ27" s="13" t="e">
        <f>IF(OR(RIGHT(DQ$2,3)="_is",RIGHT(DQ$2,3)="_ts",RIGHT(DQ$2,6)="_index"),
INDEX(#REF!,MATCH('I. Legal Frameworks'!$B27,#REF!,0),MATCH('I. Legal Frameworks'!DQ$2,#REF!,0)),
INDEX(#REF!,MATCH('I. Legal Frameworks'!$B27,#REF!,0),MATCH('I. Legal Frameworks'!DQ$2,#REF!,0)))</f>
        <v>#REF!</v>
      </c>
      <c r="DR27" s="13" t="e">
        <f>IF(OR(RIGHT(DR$2,3)="_is",RIGHT(DR$2,3)="_ts",RIGHT(DR$2,6)="_index"),
INDEX(#REF!,MATCH('I. Legal Frameworks'!$B27,#REF!,0),MATCH('I. Legal Frameworks'!DR$2,#REF!,0)),
INDEX(#REF!,MATCH('I. Legal Frameworks'!$B27,#REF!,0),MATCH('I. Legal Frameworks'!DR$2,#REF!,0)))</f>
        <v>#REF!</v>
      </c>
      <c r="DS27" s="13" t="e">
        <f>IF(OR(RIGHT(DS$2,3)="_is",RIGHT(DS$2,3)="_ts",RIGHT(DS$2,6)="_index"),
INDEX(#REF!,MATCH('I. Legal Frameworks'!$B27,#REF!,0),MATCH('I. Legal Frameworks'!DS$2,#REF!,0)),
INDEX(#REF!,MATCH('I. Legal Frameworks'!$B27,#REF!,0),MATCH('I. Legal Frameworks'!DS$2,#REF!,0)))</f>
        <v>#REF!</v>
      </c>
      <c r="DT27" s="13" t="e">
        <f>IF(OR(RIGHT(DT$2,3)="_is",RIGHT(DT$2,3)="_ts",RIGHT(DT$2,6)="_index"),
INDEX(#REF!,MATCH('I. Legal Frameworks'!$B27,#REF!,0),MATCH('I. Legal Frameworks'!DT$2,#REF!,0)),
INDEX(#REF!,MATCH('I. Legal Frameworks'!$B27,#REF!,0),MATCH('I. Legal Frameworks'!DT$2,#REF!,0)))</f>
        <v>#REF!</v>
      </c>
      <c r="DU27" s="13" t="e">
        <f>IF(OR(RIGHT(DU$2,3)="_is",RIGHT(DU$2,3)="_ts",RIGHT(DU$2,6)="_index"),
INDEX(#REF!,MATCH('I. Legal Frameworks'!$B27,#REF!,0),MATCH('I. Legal Frameworks'!DU$2,#REF!,0)),
INDEX(#REF!,MATCH('I. Legal Frameworks'!$B27,#REF!,0),MATCH('I. Legal Frameworks'!DU$2,#REF!,0)))</f>
        <v>#REF!</v>
      </c>
      <c r="DV27" s="13" t="e">
        <f>IF(OR(RIGHT(DV$2,3)="_is",RIGHT(DV$2,3)="_ts",RIGHT(DV$2,6)="_index"),
INDEX(#REF!,MATCH('I. Legal Frameworks'!$B27,#REF!,0),MATCH('I. Legal Frameworks'!DV$2,#REF!,0)),
INDEX(#REF!,MATCH('I. Legal Frameworks'!$B27,#REF!,0),MATCH('I. Legal Frameworks'!DV$2,#REF!,0)))</f>
        <v>#REF!</v>
      </c>
      <c r="DW27" s="13" t="e">
        <f>IF(OR(RIGHT(DW$2,3)="_is",RIGHT(DW$2,3)="_ts",RIGHT(DW$2,6)="_index"),
INDEX(#REF!,MATCH('I. Legal Frameworks'!$B27,#REF!,0),MATCH('I. Legal Frameworks'!DW$2,#REF!,0)),
INDEX(#REF!,MATCH('I. Legal Frameworks'!$B27,#REF!,0),MATCH('I. Legal Frameworks'!DW$2,#REF!,0)))</f>
        <v>#REF!</v>
      </c>
      <c r="DX27" s="13" t="e">
        <f>IF(OR(RIGHT(DX$2,3)="_is",RIGHT(DX$2,3)="_ts",RIGHT(DX$2,6)="_index"),
INDEX(#REF!,MATCH('I. Legal Frameworks'!$B27,#REF!,0),MATCH('I. Legal Frameworks'!DX$2,#REF!,0)),
INDEX(#REF!,MATCH('I. Legal Frameworks'!$B27,#REF!,0),MATCH('I. Legal Frameworks'!DX$2,#REF!,0)))</f>
        <v>#REF!</v>
      </c>
      <c r="DY27" s="13" t="e">
        <f>IF(OR(RIGHT(DY$2,3)="_is",RIGHT(DY$2,3)="_ts",RIGHT(DY$2,6)="_index"),
INDEX(#REF!,MATCH('I. Legal Frameworks'!$B27,#REF!,0),MATCH('I. Legal Frameworks'!DY$2,#REF!,0)),
INDEX(#REF!,MATCH('I. Legal Frameworks'!$B27,#REF!,0),MATCH('I. Legal Frameworks'!DY$2,#REF!,0)))</f>
        <v>#REF!</v>
      </c>
      <c r="DZ27" s="13" t="e">
        <f>IF(OR(RIGHT(DZ$2,3)="_is",RIGHT(DZ$2,3)="_ts",RIGHT(DZ$2,6)="_index"),
INDEX(#REF!,MATCH('I. Legal Frameworks'!$B27,#REF!,0),MATCH('I. Legal Frameworks'!DZ$2,#REF!,0)),
INDEX(#REF!,MATCH('I. Legal Frameworks'!$B27,#REF!,0),MATCH('I. Legal Frameworks'!DZ$2,#REF!,0)))</f>
        <v>#REF!</v>
      </c>
      <c r="EA27" s="28" t="e">
        <f>IF(OR(RIGHT(EA$2,3)="_is",RIGHT(EA$2,3)="_ts",RIGHT(EA$2,6)="_index"),
INDEX(#REF!,MATCH('I. Legal Frameworks'!$B27,#REF!,0),MATCH('I. Legal Frameworks'!EA$2,#REF!,0)),
INDEX(#REF!,MATCH('I. Legal Frameworks'!$B27,#REF!,0),MATCH('I. Legal Frameworks'!EA$2,#REF!,0)))</f>
        <v>#REF!</v>
      </c>
      <c r="EB27" s="13" t="e">
        <f>IF(OR(RIGHT(EB$2,3)="_is",RIGHT(EB$2,3)="_ts",RIGHT(EB$2,6)="_index"),
INDEX(#REF!,MATCH('I. Legal Frameworks'!$B27,#REF!,0),MATCH('I. Legal Frameworks'!EB$2,#REF!,0)),
INDEX(#REF!,MATCH('I. Legal Frameworks'!$B27,#REF!,0),MATCH('I. Legal Frameworks'!EB$2,#REF!,0)))</f>
        <v>#REF!</v>
      </c>
      <c r="EC27" s="13" t="e">
        <f>IF(OR(RIGHT(EC$2,3)="_is",RIGHT(EC$2,3)="_ts",RIGHT(EC$2,6)="_index"),
INDEX(#REF!,MATCH('I. Legal Frameworks'!$B27,#REF!,0),MATCH('I. Legal Frameworks'!EC$2,#REF!,0)),
INDEX(#REF!,MATCH('I. Legal Frameworks'!$B27,#REF!,0),MATCH('I. Legal Frameworks'!EC$2,#REF!,0)))</f>
        <v>#REF!</v>
      </c>
      <c r="ED27" s="13" t="e">
        <f>IF(OR(RIGHT(ED$2,3)="_is",RIGHT(ED$2,3)="_ts",RIGHT(ED$2,6)="_index"),
INDEX(#REF!,MATCH('I. Legal Frameworks'!$B27,#REF!,0),MATCH('I. Legal Frameworks'!ED$2,#REF!,0)),
INDEX(#REF!,MATCH('I. Legal Frameworks'!$B27,#REF!,0),MATCH('I. Legal Frameworks'!ED$2,#REF!,0)))</f>
        <v>#REF!</v>
      </c>
      <c r="EE27" s="13" t="e">
        <f>IF(OR(RIGHT(EE$2,3)="_is",RIGHT(EE$2,3)="_ts",RIGHT(EE$2,6)="_index"),
INDEX(#REF!,MATCH('I. Legal Frameworks'!$B27,#REF!,0),MATCH('I. Legal Frameworks'!EE$2,#REF!,0)),
INDEX(#REF!,MATCH('I. Legal Frameworks'!$B27,#REF!,0),MATCH('I. Legal Frameworks'!EE$2,#REF!,0)))</f>
        <v>#REF!</v>
      </c>
      <c r="EF27" s="13" t="e">
        <f>IF(OR(RIGHT(EF$2,3)="_is",RIGHT(EF$2,3)="_ts",RIGHT(EF$2,6)="_index"),
INDEX(#REF!,MATCH('I. Legal Frameworks'!$B27,#REF!,0),MATCH('I. Legal Frameworks'!EF$2,#REF!,0)),
INDEX(#REF!,MATCH('I. Legal Frameworks'!$B27,#REF!,0),MATCH('I. Legal Frameworks'!EF$2,#REF!,0)))</f>
        <v>#REF!</v>
      </c>
      <c r="EG27" s="13" t="e">
        <f>IF(OR(RIGHT(EG$2,3)="_is",RIGHT(EG$2,3)="_ts",RIGHT(EG$2,6)="_index"),
INDEX(#REF!,MATCH('I. Legal Frameworks'!$B27,#REF!,0),MATCH('I. Legal Frameworks'!EG$2,#REF!,0)),
INDEX(#REF!,MATCH('I. Legal Frameworks'!$B27,#REF!,0),MATCH('I. Legal Frameworks'!EG$2,#REF!,0)))</f>
        <v>#REF!</v>
      </c>
      <c r="EH27" s="13" t="e">
        <f>IF(OR(RIGHT(EH$2,3)="_is",RIGHT(EH$2,3)="_ts",RIGHT(EH$2,6)="_index"),
INDEX(#REF!,MATCH('I. Legal Frameworks'!$B27,#REF!,0),MATCH('I. Legal Frameworks'!EH$2,#REF!,0)),
INDEX(#REF!,MATCH('I. Legal Frameworks'!$B27,#REF!,0),MATCH('I. Legal Frameworks'!EH$2,#REF!,0)))</f>
        <v>#REF!</v>
      </c>
      <c r="EI27" s="13" t="e">
        <f>IF(OR(RIGHT(EI$2,3)="_is",RIGHT(EI$2,3)="_ts",RIGHT(EI$2,6)="_index"),
INDEX(#REF!,MATCH('I. Legal Frameworks'!$B27,#REF!,0),MATCH('I. Legal Frameworks'!EI$2,#REF!,0)),
INDEX(#REF!,MATCH('I. Legal Frameworks'!$B27,#REF!,0),MATCH('I. Legal Frameworks'!EI$2,#REF!,0)))</f>
        <v>#REF!</v>
      </c>
      <c r="EJ27" s="13" t="e">
        <f>IF(OR(RIGHT(EJ$2,3)="_is",RIGHT(EJ$2,3)="_ts",RIGHT(EJ$2,6)="_index"),
INDEX(#REF!,MATCH('I. Legal Frameworks'!$B27,#REF!,0),MATCH('I. Legal Frameworks'!EJ$2,#REF!,0)),
INDEX(#REF!,MATCH('I. Legal Frameworks'!$B27,#REF!,0),MATCH('I. Legal Frameworks'!EJ$2,#REF!,0)))</f>
        <v>#REF!</v>
      </c>
      <c r="EK27" s="13" t="e">
        <f>IF(OR(RIGHT(EK$2,3)="_is",RIGHT(EK$2,3)="_ts",RIGHT(EK$2,6)="_index"),
INDEX(#REF!,MATCH('I. Legal Frameworks'!$B27,#REF!,0),MATCH('I. Legal Frameworks'!EK$2,#REF!,0)),
INDEX(#REF!,MATCH('I. Legal Frameworks'!$B27,#REF!,0),MATCH('I. Legal Frameworks'!EK$2,#REF!,0)))</f>
        <v>#REF!</v>
      </c>
      <c r="EL27" s="13" t="e">
        <f>IF(OR(RIGHT(EL$2,3)="_is",RIGHT(EL$2,3)="_ts",RIGHT(EL$2,6)="_index"),
INDEX(#REF!,MATCH('I. Legal Frameworks'!$B27,#REF!,0),MATCH('I. Legal Frameworks'!EL$2,#REF!,0)),
INDEX(#REF!,MATCH('I. Legal Frameworks'!$B27,#REF!,0),MATCH('I. Legal Frameworks'!EL$2,#REF!,0)))</f>
        <v>#REF!</v>
      </c>
      <c r="EM27" s="13" t="e">
        <f>IF(OR(RIGHT(EM$2,3)="_is",RIGHT(EM$2,3)="_ts",RIGHT(EM$2,6)="_index"),
INDEX(#REF!,MATCH('I. Legal Frameworks'!$B27,#REF!,0),MATCH('I. Legal Frameworks'!EM$2,#REF!,0)),
INDEX(#REF!,MATCH('I. Legal Frameworks'!$B27,#REF!,0),MATCH('I. Legal Frameworks'!EM$2,#REF!,0)))</f>
        <v>#REF!</v>
      </c>
      <c r="EN27" s="13" t="e">
        <f>IF(OR(RIGHT(EN$2,3)="_is",RIGHT(EN$2,3)="_ts",RIGHT(EN$2,6)="_index"),
INDEX(#REF!,MATCH('I. Legal Frameworks'!$B27,#REF!,0),MATCH('I. Legal Frameworks'!EN$2,#REF!,0)),
INDEX(#REF!,MATCH('I. Legal Frameworks'!$B27,#REF!,0),MATCH('I. Legal Frameworks'!EN$2,#REF!,0)))</f>
        <v>#REF!</v>
      </c>
      <c r="EO27" s="13" t="e">
        <f>IF(OR(RIGHT(EO$2,3)="_is",RIGHT(EO$2,3)="_ts",RIGHT(EO$2,6)="_index"),
INDEX(#REF!,MATCH('I. Legal Frameworks'!$B27,#REF!,0),MATCH('I. Legal Frameworks'!EO$2,#REF!,0)),
INDEX(#REF!,MATCH('I. Legal Frameworks'!$B27,#REF!,0),MATCH('I. Legal Frameworks'!EO$2,#REF!,0)))</f>
        <v>#REF!</v>
      </c>
      <c r="EP27" s="13" t="e">
        <f>IF(OR(RIGHT(EP$2,3)="_is",RIGHT(EP$2,3)="_ts",RIGHT(EP$2,6)="_index"),
INDEX(#REF!,MATCH('I. Legal Frameworks'!$B27,#REF!,0),MATCH('I. Legal Frameworks'!EP$2,#REF!,0)),
INDEX(#REF!,MATCH('I. Legal Frameworks'!$B27,#REF!,0),MATCH('I. Legal Frameworks'!EP$2,#REF!,0)))</f>
        <v>#REF!</v>
      </c>
      <c r="EQ27" s="13" t="e">
        <f>IF(OR(RIGHT(EQ$2,3)="_is",RIGHT(EQ$2,3)="_ts",RIGHT(EQ$2,6)="_index"),
INDEX(#REF!,MATCH('I. Legal Frameworks'!$B27,#REF!,0),MATCH('I. Legal Frameworks'!EQ$2,#REF!,0)),
INDEX(#REF!,MATCH('I. Legal Frameworks'!$B27,#REF!,0),MATCH('I. Legal Frameworks'!EQ$2,#REF!,0)))</f>
        <v>#REF!</v>
      </c>
      <c r="ER27" s="13" t="e">
        <f>IF(OR(RIGHT(ER$2,3)="_is",RIGHT(ER$2,3)="_ts",RIGHT(ER$2,6)="_index"),
INDEX(#REF!,MATCH('I. Legal Frameworks'!$B27,#REF!,0),MATCH('I. Legal Frameworks'!ER$2,#REF!,0)),
INDEX(#REF!,MATCH('I. Legal Frameworks'!$B27,#REF!,0),MATCH('I. Legal Frameworks'!ER$2,#REF!,0)))</f>
        <v>#REF!</v>
      </c>
      <c r="ES27" s="13" t="e">
        <f>IF(OR(RIGHT(ES$2,3)="_is",RIGHT(ES$2,3)="_ts",RIGHT(ES$2,6)="_index"),
INDEX(#REF!,MATCH('I. Legal Frameworks'!$B27,#REF!,0),MATCH('I. Legal Frameworks'!ES$2,#REF!,0)),
INDEX(#REF!,MATCH('I. Legal Frameworks'!$B27,#REF!,0),MATCH('I. Legal Frameworks'!ES$2,#REF!,0)))</f>
        <v>#REF!</v>
      </c>
      <c r="ET27" s="13" t="e">
        <f>IF(OR(RIGHT(ET$2,3)="_is",RIGHT(ET$2,3)="_ts",RIGHT(ET$2,6)="_index"),
INDEX(#REF!,MATCH('I. Legal Frameworks'!$B27,#REF!,0),MATCH('I. Legal Frameworks'!ET$2,#REF!,0)),
INDEX(#REF!,MATCH('I. Legal Frameworks'!$B27,#REF!,0),MATCH('I. Legal Frameworks'!ET$2,#REF!,0)))</f>
        <v>#REF!</v>
      </c>
      <c r="EU27" s="13" t="e">
        <f>IF(OR(RIGHT(EU$2,3)="_is",RIGHT(EU$2,3)="_ts",RIGHT(EU$2,6)="_index"),
INDEX(#REF!,MATCH('I. Legal Frameworks'!$B27,#REF!,0),MATCH('I. Legal Frameworks'!EU$2,#REF!,0)),
INDEX(#REF!,MATCH('I. Legal Frameworks'!$B27,#REF!,0),MATCH('I. Legal Frameworks'!EU$2,#REF!,0)))</f>
        <v>#REF!</v>
      </c>
      <c r="EV27" s="13" t="e">
        <f>IF(OR(RIGHT(EV$2,3)="_is",RIGHT(EV$2,3)="_ts",RIGHT(EV$2,6)="_index"),
INDEX(#REF!,MATCH('I. Legal Frameworks'!$B27,#REF!,0),MATCH('I. Legal Frameworks'!EV$2,#REF!,0)),
INDEX(#REF!,MATCH('I. Legal Frameworks'!$B27,#REF!,0),MATCH('I. Legal Frameworks'!EV$2,#REF!,0)))</f>
        <v>#REF!</v>
      </c>
      <c r="EW27" s="13" t="e">
        <f>IF(OR(RIGHT(EW$2,3)="_is",RIGHT(EW$2,3)="_ts",RIGHT(EW$2,6)="_index"),
INDEX(#REF!,MATCH('I. Legal Frameworks'!$B27,#REF!,0),MATCH('I. Legal Frameworks'!EW$2,#REF!,0)),
INDEX(#REF!,MATCH('I. Legal Frameworks'!$B27,#REF!,0),MATCH('I. Legal Frameworks'!EW$2,#REF!,0)))</f>
        <v>#REF!</v>
      </c>
      <c r="EX27" s="13" t="e">
        <f>IF(OR(RIGHT(EX$2,3)="_is",RIGHT(EX$2,3)="_ts",RIGHT(EX$2,6)="_index"),
INDEX(#REF!,MATCH('I. Legal Frameworks'!$B27,#REF!,0),MATCH('I. Legal Frameworks'!EX$2,#REF!,0)),
INDEX(#REF!,MATCH('I. Legal Frameworks'!$B27,#REF!,0),MATCH('I. Legal Frameworks'!EX$2,#REF!,0)))</f>
        <v>#REF!</v>
      </c>
      <c r="EY27" s="13" t="e">
        <f>IF(OR(RIGHT(EY$2,3)="_is",RIGHT(EY$2,3)="_ts",RIGHT(EY$2,6)="_index"),
INDEX(#REF!,MATCH('I. Legal Frameworks'!$B27,#REF!,0),MATCH('I. Legal Frameworks'!EY$2,#REF!,0)),
INDEX(#REF!,MATCH('I. Legal Frameworks'!$B27,#REF!,0),MATCH('I. Legal Frameworks'!EY$2,#REF!,0)))</f>
        <v>#REF!</v>
      </c>
      <c r="EZ27" s="13" t="e">
        <f>IF(OR(RIGHT(EZ$2,3)="_is",RIGHT(EZ$2,3)="_ts",RIGHT(EZ$2,6)="_index"),
INDEX(#REF!,MATCH('I. Legal Frameworks'!$B27,#REF!,0),MATCH('I. Legal Frameworks'!EZ$2,#REF!,0)),
INDEX(#REF!,MATCH('I. Legal Frameworks'!$B27,#REF!,0),MATCH('I. Legal Frameworks'!EZ$2,#REF!,0)))</f>
        <v>#REF!</v>
      </c>
      <c r="FA27" s="13" t="e">
        <f>IF(OR(RIGHT(FA$2,3)="_is",RIGHT(FA$2,3)="_ts",RIGHT(FA$2,6)="_index"),
INDEX(#REF!,MATCH('I. Legal Frameworks'!$B27,#REF!,0),MATCH('I. Legal Frameworks'!FA$2,#REF!,0)),
INDEX(#REF!,MATCH('I. Legal Frameworks'!$B27,#REF!,0),MATCH('I. Legal Frameworks'!FA$2,#REF!,0)))</f>
        <v>#REF!</v>
      </c>
      <c r="FB27" s="13" t="e">
        <f>IF(OR(RIGHT(FB$2,3)="_is",RIGHT(FB$2,3)="_ts",RIGHT(FB$2,6)="_index"),
INDEX(#REF!,MATCH('I. Legal Frameworks'!$B27,#REF!,0),MATCH('I. Legal Frameworks'!FB$2,#REF!,0)),
INDEX(#REF!,MATCH('I. Legal Frameworks'!$B27,#REF!,0),MATCH('I. Legal Frameworks'!FB$2,#REF!,0)))</f>
        <v>#REF!</v>
      </c>
      <c r="FC27" s="13" t="e">
        <f>IF(OR(RIGHT(FC$2,3)="_is",RIGHT(FC$2,3)="_ts",RIGHT(FC$2,6)="_index"),
INDEX(#REF!,MATCH('I. Legal Frameworks'!$B27,#REF!,0),MATCH('I. Legal Frameworks'!FC$2,#REF!,0)),
INDEX(#REF!,MATCH('I. Legal Frameworks'!$B27,#REF!,0),MATCH('I. Legal Frameworks'!FC$2,#REF!,0)))</f>
        <v>#REF!</v>
      </c>
      <c r="FD27" s="28" t="e">
        <f>IF(OR(RIGHT(FD$2,3)="_is",RIGHT(FD$2,3)="_ts",RIGHT(FD$2,6)="_index"),
INDEX(#REF!,MATCH('I. Legal Frameworks'!$B27,#REF!,0),MATCH('I. Legal Frameworks'!FD$2,#REF!,0)),
INDEX(#REF!,MATCH('I. Legal Frameworks'!$B27,#REF!,0),MATCH('I. Legal Frameworks'!FD$2,#REF!,0)))</f>
        <v>#REF!</v>
      </c>
      <c r="FE27" s="13" t="e">
        <f>IF(OR(RIGHT(FE$2,3)="_is",RIGHT(FE$2,3)="_ts",RIGHT(FE$2,6)="_index"),
INDEX(#REF!,MATCH('I. Legal Frameworks'!$B27,#REF!,0),MATCH('I. Legal Frameworks'!FE$2,#REF!,0)),
INDEX(#REF!,MATCH('I. Legal Frameworks'!$B27,#REF!,0),MATCH('I. Legal Frameworks'!FE$2,#REF!,0)))</f>
        <v>#REF!</v>
      </c>
      <c r="FF27" s="13" t="e">
        <f>IF(OR(RIGHT(FF$2,3)="_is",RIGHT(FF$2,3)="_ts",RIGHT(FF$2,6)="_index"),
INDEX(#REF!,MATCH('I. Legal Frameworks'!$B27,#REF!,0),MATCH('I. Legal Frameworks'!FF$2,#REF!,0)),
INDEX(#REF!,MATCH('I. Legal Frameworks'!$B27,#REF!,0),MATCH('I. Legal Frameworks'!FF$2,#REF!,0)))</f>
        <v>#REF!</v>
      </c>
      <c r="FG27" s="13" t="e">
        <f>IF(OR(RIGHT(FG$2,3)="_is",RIGHT(FG$2,3)="_ts",RIGHT(FG$2,6)="_index"),
INDEX(#REF!,MATCH('I. Legal Frameworks'!$B27,#REF!,0),MATCH('I. Legal Frameworks'!FG$2,#REF!,0)),
INDEX(#REF!,MATCH('I. Legal Frameworks'!$B27,#REF!,0),MATCH('I. Legal Frameworks'!FG$2,#REF!,0)))</f>
        <v>#REF!</v>
      </c>
      <c r="FH27" s="13" t="e">
        <f>IF(OR(RIGHT(FH$2,3)="_is",RIGHT(FH$2,3)="_ts",RIGHT(FH$2,6)="_index"),
INDEX(#REF!,MATCH('I. Legal Frameworks'!$B27,#REF!,0),MATCH('I. Legal Frameworks'!FH$2,#REF!,0)),
INDEX(#REF!,MATCH('I. Legal Frameworks'!$B27,#REF!,0),MATCH('I. Legal Frameworks'!FH$2,#REF!,0)))</f>
        <v>#REF!</v>
      </c>
      <c r="FI27" s="13" t="e">
        <f>IF(OR(RIGHT(FI$2,3)="_is",RIGHT(FI$2,3)="_ts",RIGHT(FI$2,6)="_index"),
INDEX(#REF!,MATCH('I. Legal Frameworks'!$B27,#REF!,0),MATCH('I. Legal Frameworks'!FI$2,#REF!,0)),
INDEX(#REF!,MATCH('I. Legal Frameworks'!$B27,#REF!,0),MATCH('I. Legal Frameworks'!FI$2,#REF!,0)))</f>
        <v>#REF!</v>
      </c>
      <c r="FJ27" s="13" t="e">
        <f>IF(OR(RIGHT(FJ$2,3)="_is",RIGHT(FJ$2,3)="_ts",RIGHT(FJ$2,6)="_index"),
INDEX(#REF!,MATCH('I. Legal Frameworks'!$B27,#REF!,0),MATCH('I. Legal Frameworks'!FJ$2,#REF!,0)),
INDEX(#REF!,MATCH('I. Legal Frameworks'!$B27,#REF!,0),MATCH('I. Legal Frameworks'!FJ$2,#REF!,0)))</f>
        <v>#REF!</v>
      </c>
      <c r="FK27" s="13" t="e">
        <f>IF(OR(RIGHT(FK$2,3)="_is",RIGHT(FK$2,3)="_ts",RIGHT(FK$2,6)="_index"),
INDEX(#REF!,MATCH('I. Legal Frameworks'!$B27,#REF!,0),MATCH('I. Legal Frameworks'!FK$2,#REF!,0)),
INDEX(#REF!,MATCH('I. Legal Frameworks'!$B27,#REF!,0),MATCH('I. Legal Frameworks'!FK$2,#REF!,0)))</f>
        <v>#REF!</v>
      </c>
      <c r="FL27" s="13" t="e">
        <f>IF(OR(RIGHT(FL$2,3)="_is",RIGHT(FL$2,3)="_ts",RIGHT(FL$2,6)="_index"),
INDEX(#REF!,MATCH('I. Legal Frameworks'!$B27,#REF!,0),MATCH('I. Legal Frameworks'!FL$2,#REF!,0)),
INDEX(#REF!,MATCH('I. Legal Frameworks'!$B27,#REF!,0),MATCH('I. Legal Frameworks'!FL$2,#REF!,0)))</f>
        <v>#REF!</v>
      </c>
      <c r="FM27" s="13" t="e">
        <f>IF(OR(RIGHT(FM$2,3)="_is",RIGHT(FM$2,3)="_ts",RIGHT(FM$2,6)="_index"),
INDEX(#REF!,MATCH('I. Legal Frameworks'!$B27,#REF!,0),MATCH('I. Legal Frameworks'!FM$2,#REF!,0)),
INDEX(#REF!,MATCH('I. Legal Frameworks'!$B27,#REF!,0),MATCH('I. Legal Frameworks'!FM$2,#REF!,0)))</f>
        <v>#REF!</v>
      </c>
      <c r="FN27" s="13" t="e">
        <f>IF(OR(RIGHT(FN$2,3)="_is",RIGHT(FN$2,3)="_ts",RIGHT(FN$2,6)="_index"),
INDEX(#REF!,MATCH('I. Legal Frameworks'!$B27,#REF!,0),MATCH('I. Legal Frameworks'!FN$2,#REF!,0)),
INDEX(#REF!,MATCH('I. Legal Frameworks'!$B27,#REF!,0),MATCH('I. Legal Frameworks'!FN$2,#REF!,0)))</f>
        <v>#REF!</v>
      </c>
      <c r="FO27" s="13" t="e">
        <f>IF(OR(RIGHT(FO$2,3)="_is",RIGHT(FO$2,3)="_ts",RIGHT(FO$2,6)="_index"),
INDEX(#REF!,MATCH('I. Legal Frameworks'!$B27,#REF!,0),MATCH('I. Legal Frameworks'!FO$2,#REF!,0)),
INDEX(#REF!,MATCH('I. Legal Frameworks'!$B27,#REF!,0),MATCH('I. Legal Frameworks'!FO$2,#REF!,0)))</f>
        <v>#REF!</v>
      </c>
      <c r="FP27" s="13" t="e">
        <f>IF(OR(RIGHT(FP$2,3)="_is",RIGHT(FP$2,3)="_ts",RIGHT(FP$2,6)="_index"),
INDEX(#REF!,MATCH('I. Legal Frameworks'!$B27,#REF!,0),MATCH('I. Legal Frameworks'!FP$2,#REF!,0)),
INDEX(#REF!,MATCH('I. Legal Frameworks'!$B27,#REF!,0),MATCH('I. Legal Frameworks'!FP$2,#REF!,0)))</f>
        <v>#REF!</v>
      </c>
      <c r="FQ27" s="13" t="e">
        <f>IF(OR(RIGHT(FQ$2,3)="_is",RIGHT(FQ$2,3)="_ts",RIGHT(FQ$2,6)="_index"),
INDEX(#REF!,MATCH('I. Legal Frameworks'!$B27,#REF!,0),MATCH('I. Legal Frameworks'!FQ$2,#REF!,0)),
INDEX(#REF!,MATCH('I. Legal Frameworks'!$B27,#REF!,0),MATCH('I. Legal Frameworks'!FQ$2,#REF!,0)))</f>
        <v>#REF!</v>
      </c>
      <c r="FR27" s="13" t="e">
        <f>IF(OR(RIGHT(FR$2,3)="_is",RIGHT(FR$2,3)="_ts",RIGHT(FR$2,6)="_index"),
INDEX(#REF!,MATCH('I. Legal Frameworks'!$B27,#REF!,0),MATCH('I. Legal Frameworks'!FR$2,#REF!,0)),
INDEX(#REF!,MATCH('I. Legal Frameworks'!$B27,#REF!,0),MATCH('I. Legal Frameworks'!FR$2,#REF!,0)))</f>
        <v>#REF!</v>
      </c>
      <c r="FS27" s="28" t="e">
        <f>IF(OR(RIGHT(FS$2,3)="_is",RIGHT(FS$2,3)="_ts",RIGHT(FS$2,6)="_index"),
INDEX(#REF!,MATCH('I. Legal Frameworks'!$B27,#REF!,0),MATCH('I. Legal Frameworks'!FS$2,#REF!,0)),
INDEX(#REF!,MATCH('I. Legal Frameworks'!$B27,#REF!,0),MATCH('I. Legal Frameworks'!FS$2,#REF!,0)))</f>
        <v>#REF!</v>
      </c>
      <c r="FT27" s="13" t="e">
        <f>IF(OR(RIGHT(FT$2,3)="_is",RIGHT(FT$2,3)="_ts",RIGHT(FT$2,6)="_index"),
INDEX(#REF!,MATCH('I. Legal Frameworks'!$B27,#REF!,0),MATCH('I. Legal Frameworks'!FT$2,#REF!,0)),
INDEX(#REF!,MATCH('I. Legal Frameworks'!$B27,#REF!,0),MATCH('I. Legal Frameworks'!FT$2,#REF!,0)))</f>
        <v>#REF!</v>
      </c>
      <c r="FU27" s="13" t="e">
        <f>IF(OR(RIGHT(FU$2,3)="_is",RIGHT(FU$2,3)="_ts",RIGHT(FU$2,6)="_index"),
INDEX(#REF!,MATCH('I. Legal Frameworks'!$B27,#REF!,0),MATCH('I. Legal Frameworks'!FU$2,#REF!,0)),
INDEX(#REF!,MATCH('I. Legal Frameworks'!$B27,#REF!,0),MATCH('I. Legal Frameworks'!FU$2,#REF!,0)))</f>
        <v>#REF!</v>
      </c>
      <c r="FV27" s="13" t="e">
        <f>IF(OR(RIGHT(FV$2,3)="_is",RIGHT(FV$2,3)="_ts",RIGHT(FV$2,6)="_index"),
INDEX(#REF!,MATCH('I. Legal Frameworks'!$B27,#REF!,0),MATCH('I. Legal Frameworks'!FV$2,#REF!,0)),
INDEX(#REF!,MATCH('I. Legal Frameworks'!$B27,#REF!,0),MATCH('I. Legal Frameworks'!FV$2,#REF!,0)))</f>
        <v>#REF!</v>
      </c>
      <c r="FW27" s="13" t="e">
        <f>IF(OR(RIGHT(FW$2,3)="_is",RIGHT(FW$2,3)="_ts",RIGHT(FW$2,6)="_index"),
INDEX(#REF!,MATCH('I. Legal Frameworks'!$B27,#REF!,0),MATCH('I. Legal Frameworks'!FW$2,#REF!,0)),
INDEX(#REF!,MATCH('I. Legal Frameworks'!$B27,#REF!,0),MATCH('I. Legal Frameworks'!FW$2,#REF!,0)))</f>
        <v>#REF!</v>
      </c>
      <c r="FX27" s="13" t="e">
        <f>IF(OR(RIGHT(FX$2,3)="_is",RIGHT(FX$2,3)="_ts",RIGHT(FX$2,6)="_index"),
INDEX(#REF!,MATCH('I. Legal Frameworks'!$B27,#REF!,0),MATCH('I. Legal Frameworks'!FX$2,#REF!,0)),
INDEX(#REF!,MATCH('I. Legal Frameworks'!$B27,#REF!,0),MATCH('I. Legal Frameworks'!FX$2,#REF!,0)))</f>
        <v>#REF!</v>
      </c>
      <c r="FY27" s="13" t="e">
        <f>IF(OR(RIGHT(FY$2,3)="_is",RIGHT(FY$2,3)="_ts",RIGHT(FY$2,6)="_index"),
INDEX(#REF!,MATCH('I. Legal Frameworks'!$B27,#REF!,0),MATCH('I. Legal Frameworks'!FY$2,#REF!,0)),
INDEX(#REF!,MATCH('I. Legal Frameworks'!$B27,#REF!,0),MATCH('I. Legal Frameworks'!FY$2,#REF!,0)))</f>
        <v>#REF!</v>
      </c>
      <c r="FZ27" s="13" t="e">
        <f>IF(OR(RIGHT(FZ$2,3)="_is",RIGHT(FZ$2,3)="_ts",RIGHT(FZ$2,6)="_index"),
INDEX(#REF!,MATCH('I. Legal Frameworks'!$B27,#REF!,0),MATCH('I. Legal Frameworks'!FZ$2,#REF!,0)),
INDEX(#REF!,MATCH('I. Legal Frameworks'!$B27,#REF!,0),MATCH('I. Legal Frameworks'!FZ$2,#REF!,0)))</f>
        <v>#REF!</v>
      </c>
      <c r="GA27" s="13" t="e">
        <f>IF(OR(RIGHT(GA$2,3)="_is",RIGHT(GA$2,3)="_ts",RIGHT(GA$2,6)="_index"),
INDEX(#REF!,MATCH('I. Legal Frameworks'!$B27,#REF!,0),MATCH('I. Legal Frameworks'!GA$2,#REF!,0)),
INDEX(#REF!,MATCH('I. Legal Frameworks'!$B27,#REF!,0),MATCH('I. Legal Frameworks'!GA$2,#REF!,0)))</f>
        <v>#REF!</v>
      </c>
      <c r="GB27" s="13" t="e">
        <f>IF(OR(RIGHT(GB$2,3)="_is",RIGHT(GB$2,3)="_ts",RIGHT(GB$2,6)="_index"),
INDEX(#REF!,MATCH('I. Legal Frameworks'!$B27,#REF!,0),MATCH('I. Legal Frameworks'!GB$2,#REF!,0)),
INDEX(#REF!,MATCH('I. Legal Frameworks'!$B27,#REF!,0),MATCH('I. Legal Frameworks'!GB$2,#REF!,0)))</f>
        <v>#REF!</v>
      </c>
      <c r="GC27" s="13" t="e">
        <f>IF(OR(RIGHT(GC$2,3)="_is",RIGHT(GC$2,3)="_ts",RIGHT(GC$2,6)="_index"),
INDEX(#REF!,MATCH('I. Legal Frameworks'!$B27,#REF!,0),MATCH('I. Legal Frameworks'!GC$2,#REF!,0)),
INDEX(#REF!,MATCH('I. Legal Frameworks'!$B27,#REF!,0),MATCH('I. Legal Frameworks'!GC$2,#REF!,0)))</f>
        <v>#REF!</v>
      </c>
      <c r="GD27" s="13" t="e">
        <f>IF(OR(RIGHT(GD$2,3)="_is",RIGHT(GD$2,3)="_ts",RIGHT(GD$2,6)="_index"),
INDEX(#REF!,MATCH('I. Legal Frameworks'!$B27,#REF!,0),MATCH('I. Legal Frameworks'!GD$2,#REF!,0)),
INDEX(#REF!,MATCH('I. Legal Frameworks'!$B27,#REF!,0),MATCH('I. Legal Frameworks'!GD$2,#REF!,0)))</f>
        <v>#REF!</v>
      </c>
      <c r="GE27" s="13" t="e">
        <f>IF(OR(RIGHT(GE$2,3)="_is",RIGHT(GE$2,3)="_ts",RIGHT(GE$2,6)="_index"),
INDEX(#REF!,MATCH('I. Legal Frameworks'!$B27,#REF!,0),MATCH('I. Legal Frameworks'!GE$2,#REF!,0)),
INDEX(#REF!,MATCH('I. Legal Frameworks'!$B27,#REF!,0),MATCH('I. Legal Frameworks'!GE$2,#REF!,0)))</f>
        <v>#REF!</v>
      </c>
      <c r="GF27" s="13" t="e">
        <f>IF(OR(RIGHT(GF$2,3)="_is",RIGHT(GF$2,3)="_ts",RIGHT(GF$2,6)="_index"),
INDEX(#REF!,MATCH('I. Legal Frameworks'!$B27,#REF!,0),MATCH('I. Legal Frameworks'!GF$2,#REF!,0)),
INDEX(#REF!,MATCH('I. Legal Frameworks'!$B27,#REF!,0),MATCH('I. Legal Frameworks'!GF$2,#REF!,0)))</f>
        <v>#REF!</v>
      </c>
      <c r="GG27" s="13" t="e">
        <f>IF(OR(RIGHT(GG$2,3)="_is",RIGHT(GG$2,3)="_ts",RIGHT(GG$2,6)="_index"),
INDEX(#REF!,MATCH('I. Legal Frameworks'!$B27,#REF!,0),MATCH('I. Legal Frameworks'!GG$2,#REF!,0)),
INDEX(#REF!,MATCH('I. Legal Frameworks'!$B27,#REF!,0),MATCH('I. Legal Frameworks'!GG$2,#REF!,0)))</f>
        <v>#REF!</v>
      </c>
      <c r="GH27" s="13" t="e">
        <f>IF(OR(RIGHT(GH$2,3)="_is",RIGHT(GH$2,3)="_ts",RIGHT(GH$2,6)="_index"),
INDEX(#REF!,MATCH('I. Legal Frameworks'!$B27,#REF!,0),MATCH('I. Legal Frameworks'!GH$2,#REF!,0)),
INDEX(#REF!,MATCH('I. Legal Frameworks'!$B27,#REF!,0),MATCH('I. Legal Frameworks'!GH$2,#REF!,0)))</f>
        <v>#REF!</v>
      </c>
      <c r="GI27" s="28" t="e">
        <f>IF(OR(RIGHT(GI$2,3)="_is",RIGHT(GI$2,3)="_ts",RIGHT(GI$2,6)="_index"),
INDEX(#REF!,MATCH('I. Legal Frameworks'!$B27,#REF!,0),MATCH('I. Legal Frameworks'!GI$2,#REF!,0)),
INDEX(#REF!,MATCH('I. Legal Frameworks'!$B27,#REF!,0),MATCH('I. Legal Frameworks'!GI$2,#REF!,0)))</f>
        <v>#REF!</v>
      </c>
      <c r="GJ27" s="13" t="e">
        <f>IF(OR(RIGHT(GJ$2,3)="_is",RIGHT(GJ$2,3)="_ts",RIGHT(GJ$2,6)="_index"),
INDEX(#REF!,MATCH('I. Legal Frameworks'!$B27,#REF!,0),MATCH('I. Legal Frameworks'!GJ$2,#REF!,0)),
INDEX(#REF!,MATCH('I. Legal Frameworks'!$B27,#REF!,0),MATCH('I. Legal Frameworks'!GJ$2,#REF!,0)))</f>
        <v>#REF!</v>
      </c>
      <c r="GK27" s="13" t="e">
        <f>IF(OR(RIGHT(GK$2,3)="_is",RIGHT(GK$2,3)="_ts",RIGHT(GK$2,6)="_index"),
INDEX(#REF!,MATCH('I. Legal Frameworks'!$B27,#REF!,0),MATCH('I. Legal Frameworks'!GK$2,#REF!,0)),
INDEX(#REF!,MATCH('I. Legal Frameworks'!$B27,#REF!,0),MATCH('I. Legal Frameworks'!GK$2,#REF!,0)))</f>
        <v>#REF!</v>
      </c>
      <c r="GL27" s="13" t="e">
        <f>IF(OR(RIGHT(GL$2,3)="_is",RIGHT(GL$2,3)="_ts",RIGHT(GL$2,6)="_index"),
INDEX(#REF!,MATCH('I. Legal Frameworks'!$B27,#REF!,0),MATCH('I. Legal Frameworks'!GL$2,#REF!,0)),
INDEX(#REF!,MATCH('I. Legal Frameworks'!$B27,#REF!,0),MATCH('I. Legal Frameworks'!GL$2,#REF!,0)))</f>
        <v>#REF!</v>
      </c>
      <c r="GM27" s="13" t="e">
        <f>IF(OR(RIGHT(GM$2,3)="_is",RIGHT(GM$2,3)="_ts",RIGHT(GM$2,6)="_index"),
INDEX(#REF!,MATCH('I. Legal Frameworks'!$B27,#REF!,0),MATCH('I. Legal Frameworks'!GM$2,#REF!,0)),
INDEX(#REF!,MATCH('I. Legal Frameworks'!$B27,#REF!,0),MATCH('I. Legal Frameworks'!GM$2,#REF!,0)))</f>
        <v>#REF!</v>
      </c>
      <c r="GN27" s="13" t="e">
        <f>IF(OR(RIGHT(GN$2,3)="_is",RIGHT(GN$2,3)="_ts",RIGHT(GN$2,6)="_index"),
INDEX(#REF!,MATCH('I. Legal Frameworks'!$B27,#REF!,0),MATCH('I. Legal Frameworks'!GN$2,#REF!,0)),
INDEX(#REF!,MATCH('I. Legal Frameworks'!$B27,#REF!,0),MATCH('I. Legal Frameworks'!GN$2,#REF!,0)))</f>
        <v>#REF!</v>
      </c>
      <c r="GO27" s="13" t="e">
        <f>IF(OR(RIGHT(GO$2,3)="_is",RIGHT(GO$2,3)="_ts",RIGHT(GO$2,6)="_index"),
INDEX(#REF!,MATCH('I. Legal Frameworks'!$B27,#REF!,0),MATCH('I. Legal Frameworks'!GO$2,#REF!,0)),
INDEX(#REF!,MATCH('I. Legal Frameworks'!$B27,#REF!,0),MATCH('I. Legal Frameworks'!GO$2,#REF!,0)))</f>
        <v>#REF!</v>
      </c>
      <c r="GP27" s="13" t="e">
        <f>IF(OR(RIGHT(GP$2,3)="_is",RIGHT(GP$2,3)="_ts",RIGHT(GP$2,6)="_index"),
INDEX(#REF!,MATCH('I. Legal Frameworks'!$B27,#REF!,0),MATCH('I. Legal Frameworks'!GP$2,#REF!,0)),
INDEX(#REF!,MATCH('I. Legal Frameworks'!$B27,#REF!,0),MATCH('I. Legal Frameworks'!GP$2,#REF!,0)))</f>
        <v>#REF!</v>
      </c>
      <c r="GQ27" s="13" t="e">
        <f>IF(OR(RIGHT(GQ$2,3)="_is",RIGHT(GQ$2,3)="_ts",RIGHT(GQ$2,6)="_index"),
INDEX(#REF!,MATCH('I. Legal Frameworks'!$B27,#REF!,0),MATCH('I. Legal Frameworks'!GQ$2,#REF!,0)),
INDEX(#REF!,MATCH('I. Legal Frameworks'!$B27,#REF!,0),MATCH('I. Legal Frameworks'!GQ$2,#REF!,0)))</f>
        <v>#REF!</v>
      </c>
      <c r="GR27" s="13" t="e">
        <f>IF(OR(RIGHT(GR$2,3)="_is",RIGHT(GR$2,3)="_ts",RIGHT(GR$2,6)="_index"),
INDEX(#REF!,MATCH('I. Legal Frameworks'!$B27,#REF!,0),MATCH('I. Legal Frameworks'!GR$2,#REF!,0)),
INDEX(#REF!,MATCH('I. Legal Frameworks'!$B27,#REF!,0),MATCH('I. Legal Frameworks'!GR$2,#REF!,0)))</f>
        <v>#REF!</v>
      </c>
      <c r="GS27" s="13" t="e">
        <f>IF(OR(RIGHT(GS$2,3)="_is",RIGHT(GS$2,3)="_ts",RIGHT(GS$2,6)="_index"),
INDEX(#REF!,MATCH('I. Legal Frameworks'!$B27,#REF!,0),MATCH('I. Legal Frameworks'!GS$2,#REF!,0)),
INDEX(#REF!,MATCH('I. Legal Frameworks'!$B27,#REF!,0),MATCH('I. Legal Frameworks'!GS$2,#REF!,0)))</f>
        <v>#REF!</v>
      </c>
      <c r="GT27" s="13" t="e">
        <f>IF(OR(RIGHT(GT$2,3)="_is",RIGHT(GT$2,3)="_ts",RIGHT(GT$2,6)="_index"),
INDEX(#REF!,MATCH('I. Legal Frameworks'!$B27,#REF!,0),MATCH('I. Legal Frameworks'!GT$2,#REF!,0)),
INDEX(#REF!,MATCH('I. Legal Frameworks'!$B27,#REF!,0),MATCH('I. Legal Frameworks'!GT$2,#REF!,0)))</f>
        <v>#REF!</v>
      </c>
      <c r="GU27" s="13" t="e">
        <f>IF(OR(RIGHT(GU$2,3)="_is",RIGHT(GU$2,3)="_ts",RIGHT(GU$2,6)="_index"),
INDEX(#REF!,MATCH('I. Legal Frameworks'!$B27,#REF!,0),MATCH('I. Legal Frameworks'!GU$2,#REF!,0)),
INDEX(#REF!,MATCH('I. Legal Frameworks'!$B27,#REF!,0),MATCH('I. Legal Frameworks'!GU$2,#REF!,0)))</f>
        <v>#REF!</v>
      </c>
      <c r="GV27" s="13" t="e">
        <f>IF(OR(RIGHT(GV$2,3)="_is",RIGHT(GV$2,3)="_ts",RIGHT(GV$2,6)="_index"),
INDEX(#REF!,MATCH('I. Legal Frameworks'!$B27,#REF!,0),MATCH('I. Legal Frameworks'!GV$2,#REF!,0)),
INDEX(#REF!,MATCH('I. Legal Frameworks'!$B27,#REF!,0),MATCH('I. Legal Frameworks'!GV$2,#REF!,0)))</f>
        <v>#REF!</v>
      </c>
      <c r="GW27" s="13" t="e">
        <f>IF(OR(RIGHT(GW$2,3)="_is",RIGHT(GW$2,3)="_ts",RIGHT(GW$2,6)="_index"),
INDEX(#REF!,MATCH('I. Legal Frameworks'!$B27,#REF!,0),MATCH('I. Legal Frameworks'!GW$2,#REF!,0)),
INDEX(#REF!,MATCH('I. Legal Frameworks'!$B27,#REF!,0),MATCH('I. Legal Frameworks'!GW$2,#REF!,0)))</f>
        <v>#REF!</v>
      </c>
      <c r="GX27" s="13" t="e">
        <f>IF(OR(RIGHT(GX$2,3)="_is",RIGHT(GX$2,3)="_ts",RIGHT(GX$2,6)="_index"),
INDEX(#REF!,MATCH('I. Legal Frameworks'!$B27,#REF!,0),MATCH('I. Legal Frameworks'!GX$2,#REF!,0)),
INDEX(#REF!,MATCH('I. Legal Frameworks'!$B27,#REF!,0),MATCH('I. Legal Frameworks'!GX$2,#REF!,0)))</f>
        <v>#REF!</v>
      </c>
      <c r="GY27" s="13" t="e">
        <f>IF(OR(RIGHT(GY$2,3)="_is",RIGHT(GY$2,3)="_ts",RIGHT(GY$2,6)="_index"),
INDEX(#REF!,MATCH('I. Legal Frameworks'!$B27,#REF!,0),MATCH('I. Legal Frameworks'!GY$2,#REF!,0)),
INDEX(#REF!,MATCH('I. Legal Frameworks'!$B27,#REF!,0),MATCH('I. Legal Frameworks'!GY$2,#REF!,0)))</f>
        <v>#REF!</v>
      </c>
      <c r="GZ27" s="13" t="e">
        <f>IF(OR(RIGHT(GZ$2,3)="_is",RIGHT(GZ$2,3)="_ts",RIGHT(GZ$2,6)="_index"),
INDEX(#REF!,MATCH('I. Legal Frameworks'!$B27,#REF!,0),MATCH('I. Legal Frameworks'!GZ$2,#REF!,0)),
INDEX(#REF!,MATCH('I. Legal Frameworks'!$B27,#REF!,0),MATCH('I. Legal Frameworks'!GZ$2,#REF!,0)))</f>
        <v>#REF!</v>
      </c>
      <c r="HA27" s="13" t="e">
        <f>IF(OR(RIGHT(HA$2,3)="_is",RIGHT(HA$2,3)="_ts",RIGHT(HA$2,6)="_index"),
INDEX(#REF!,MATCH('I. Legal Frameworks'!$B27,#REF!,0),MATCH('I. Legal Frameworks'!HA$2,#REF!,0)),
INDEX(#REF!,MATCH('I. Legal Frameworks'!$B27,#REF!,0),MATCH('I. Legal Frameworks'!HA$2,#REF!,0)))</f>
        <v>#REF!</v>
      </c>
      <c r="HB27" s="13" t="e">
        <f>IF(OR(RIGHT(HB$2,3)="_is",RIGHT(HB$2,3)="_ts",RIGHT(HB$2,6)="_index"),
INDEX(#REF!,MATCH('I. Legal Frameworks'!$B27,#REF!,0),MATCH('I. Legal Frameworks'!HB$2,#REF!,0)),
INDEX(#REF!,MATCH('I. Legal Frameworks'!$B27,#REF!,0),MATCH('I. Legal Frameworks'!HB$2,#REF!,0)))</f>
        <v>#REF!</v>
      </c>
      <c r="HC27" s="13" t="e">
        <f>IF(OR(RIGHT(HC$2,3)="_is",RIGHT(HC$2,3)="_ts",RIGHT(HC$2,6)="_index"),
INDEX(#REF!,MATCH('I. Legal Frameworks'!$B27,#REF!,0),MATCH('I. Legal Frameworks'!HC$2,#REF!,0)),
INDEX(#REF!,MATCH('I. Legal Frameworks'!$B27,#REF!,0),MATCH('I. Legal Frameworks'!HC$2,#REF!,0)))</f>
        <v>#REF!</v>
      </c>
      <c r="HD27" s="13" t="e">
        <f>IF(OR(RIGHT(HD$2,3)="_is",RIGHT(HD$2,3)="_ts",RIGHT(HD$2,6)="_index"),
INDEX(#REF!,MATCH('I. Legal Frameworks'!$B27,#REF!,0),MATCH('I. Legal Frameworks'!HD$2,#REF!,0)),
INDEX(#REF!,MATCH('I. Legal Frameworks'!$B27,#REF!,0),MATCH('I. Legal Frameworks'!HD$2,#REF!,0)))</f>
        <v>#REF!</v>
      </c>
      <c r="HE27" s="13" t="e">
        <f>IF(OR(RIGHT(HE$2,3)="_is",RIGHT(HE$2,3)="_ts",RIGHT(HE$2,6)="_index"),
INDEX(#REF!,MATCH('I. Legal Frameworks'!$B27,#REF!,0),MATCH('I. Legal Frameworks'!HE$2,#REF!,0)),
INDEX(#REF!,MATCH('I. Legal Frameworks'!$B27,#REF!,0),MATCH('I. Legal Frameworks'!HE$2,#REF!,0)))</f>
        <v>#REF!</v>
      </c>
      <c r="HF27" s="14" t="s">
        <v>499</v>
      </c>
    </row>
    <row r="28" spans="1:214" x14ac:dyDescent="0.35">
      <c r="A28" t="s">
        <v>159</v>
      </c>
      <c r="B28" t="s">
        <v>160</v>
      </c>
      <c r="C28" t="s">
        <v>160</v>
      </c>
      <c r="D28" t="s">
        <v>161</v>
      </c>
      <c r="E28" t="s">
        <v>121</v>
      </c>
      <c r="F28" s="30" t="e">
        <f>IF(OR(RIGHT(F$2,3)="_is",RIGHT(F$2,3)="_ts",RIGHT(F$2,6)="_index"),
INDEX(#REF!,MATCH('I. Legal Frameworks'!$B28,#REF!,0),MATCH('I. Legal Frameworks'!F$2,#REF!,0)),
INDEX(#REF!,MATCH('I. Legal Frameworks'!$B28,#REF!,0),MATCH('I. Legal Frameworks'!F$2,#REF!,0)))</f>
        <v>#REF!</v>
      </c>
      <c r="G28" s="28" t="e">
        <f>IF(OR(RIGHT(G$2,3)="_is",RIGHT(G$2,3)="_ts",RIGHT(G$2,6)="_index"),
INDEX(#REF!,MATCH('I. Legal Frameworks'!$B28,#REF!,0),MATCH('I. Legal Frameworks'!G$2,#REF!,0)),
INDEX(#REF!,MATCH('I. Legal Frameworks'!$B28,#REF!,0),MATCH('I. Legal Frameworks'!G$2,#REF!,0)))</f>
        <v>#REF!</v>
      </c>
      <c r="H28" s="13" t="e">
        <f>IF(OR(RIGHT(H$2,3)="_is",RIGHT(H$2,3)="_ts",RIGHT(H$2,6)="_index"),
INDEX(#REF!,MATCH('I. Legal Frameworks'!$B28,#REF!,0),MATCH('I. Legal Frameworks'!H$2,#REF!,0)),
INDEX(#REF!,MATCH('I. Legal Frameworks'!$B28,#REF!,0),MATCH('I. Legal Frameworks'!H$2,#REF!,0)))</f>
        <v>#REF!</v>
      </c>
      <c r="I28" s="13" t="e">
        <f>IF(OR(RIGHT(I$2,3)="_is",RIGHT(I$2,3)="_ts",RIGHT(I$2,6)="_index"),
INDEX(#REF!,MATCH('I. Legal Frameworks'!$B28,#REF!,0),MATCH('I. Legal Frameworks'!I$2,#REF!,0)),
INDEX(#REF!,MATCH('I. Legal Frameworks'!$B28,#REF!,0),MATCH('I. Legal Frameworks'!I$2,#REF!,0)))</f>
        <v>#REF!</v>
      </c>
      <c r="J28" s="13" t="e">
        <f>IF(OR(RIGHT(J$2,3)="_is",RIGHT(J$2,3)="_ts",RIGHT(J$2,6)="_index"),
INDEX(#REF!,MATCH('I. Legal Frameworks'!$B28,#REF!,0),MATCH('I. Legal Frameworks'!J$2,#REF!,0)),
INDEX(#REF!,MATCH('I. Legal Frameworks'!$B28,#REF!,0),MATCH('I. Legal Frameworks'!J$2,#REF!,0)))</f>
        <v>#REF!</v>
      </c>
      <c r="K28" s="13" t="e">
        <f>IF(OR(RIGHT(K$2,3)="_is",RIGHT(K$2,3)="_ts",RIGHT(K$2,6)="_index"),
INDEX(#REF!,MATCH('I. Legal Frameworks'!$B28,#REF!,0),MATCH('I. Legal Frameworks'!K$2,#REF!,0)),
INDEX(#REF!,MATCH('I. Legal Frameworks'!$B28,#REF!,0),MATCH('I. Legal Frameworks'!K$2,#REF!,0)))</f>
        <v>#REF!</v>
      </c>
      <c r="L28" s="13" t="e">
        <f>IF(OR(RIGHT(L$2,3)="_is",RIGHT(L$2,3)="_ts",RIGHT(L$2,6)="_index"),
INDEX(#REF!,MATCH('I. Legal Frameworks'!$B28,#REF!,0),MATCH('I. Legal Frameworks'!L$2,#REF!,0)),
INDEX(#REF!,MATCH('I. Legal Frameworks'!$B28,#REF!,0),MATCH('I. Legal Frameworks'!L$2,#REF!,0)))</f>
        <v>#REF!</v>
      </c>
      <c r="M28" s="13" t="e">
        <f>IF(OR(RIGHT(M$2,3)="_is",RIGHT(M$2,3)="_ts",RIGHT(M$2,6)="_index"),
INDEX(#REF!,MATCH('I. Legal Frameworks'!$B28,#REF!,0),MATCH('I. Legal Frameworks'!M$2,#REF!,0)),
INDEX(#REF!,MATCH('I. Legal Frameworks'!$B28,#REF!,0),MATCH('I. Legal Frameworks'!M$2,#REF!,0)))</f>
        <v>#REF!</v>
      </c>
      <c r="N28" s="13" t="e">
        <f>IF(OR(RIGHT(N$2,3)="_is",RIGHT(N$2,3)="_ts",RIGHT(N$2,6)="_index"),
INDEX(#REF!,MATCH('I. Legal Frameworks'!$B28,#REF!,0),MATCH('I. Legal Frameworks'!N$2,#REF!,0)),
INDEX(#REF!,MATCH('I. Legal Frameworks'!$B28,#REF!,0),MATCH('I. Legal Frameworks'!N$2,#REF!,0)))</f>
        <v>#REF!</v>
      </c>
      <c r="O28" s="13" t="e">
        <f>IF(OR(RIGHT(O$2,3)="_is",RIGHT(O$2,3)="_ts",RIGHT(O$2,6)="_index"),
INDEX(#REF!,MATCH('I. Legal Frameworks'!$B28,#REF!,0),MATCH('I. Legal Frameworks'!O$2,#REF!,0)),
INDEX(#REF!,MATCH('I. Legal Frameworks'!$B28,#REF!,0),MATCH('I. Legal Frameworks'!O$2,#REF!,0)))</f>
        <v>#REF!</v>
      </c>
      <c r="P28" s="13" t="e">
        <f>IF(OR(RIGHT(P$2,3)="_is",RIGHT(P$2,3)="_ts",RIGHT(P$2,6)="_index"),
INDEX(#REF!,MATCH('I. Legal Frameworks'!$B28,#REF!,0),MATCH('I. Legal Frameworks'!P$2,#REF!,0)),
INDEX(#REF!,MATCH('I. Legal Frameworks'!$B28,#REF!,0),MATCH('I. Legal Frameworks'!P$2,#REF!,0)))</f>
        <v>#REF!</v>
      </c>
      <c r="Q28" s="13" t="e">
        <f>IF(OR(RIGHT(Q$2,3)="_is",RIGHT(Q$2,3)="_ts",RIGHT(Q$2,6)="_index"),
INDEX(#REF!,MATCH('I. Legal Frameworks'!$B28,#REF!,0),MATCH('I. Legal Frameworks'!Q$2,#REF!,0)),
INDEX(#REF!,MATCH('I. Legal Frameworks'!$B28,#REF!,0),MATCH('I. Legal Frameworks'!Q$2,#REF!,0)))</f>
        <v>#REF!</v>
      </c>
      <c r="R28" s="13" t="e">
        <f>IF(OR(RIGHT(R$2,3)="_is",RIGHT(R$2,3)="_ts",RIGHT(R$2,6)="_index"),
INDEX(#REF!,MATCH('I. Legal Frameworks'!$B28,#REF!,0),MATCH('I. Legal Frameworks'!R$2,#REF!,0)),
INDEX(#REF!,MATCH('I. Legal Frameworks'!$B28,#REF!,0),MATCH('I. Legal Frameworks'!R$2,#REF!,0)))</f>
        <v>#REF!</v>
      </c>
      <c r="S28" s="13" t="e">
        <f>IF(OR(RIGHT(S$2,3)="_is",RIGHT(S$2,3)="_ts",RIGHT(S$2,6)="_index"),
INDEX(#REF!,MATCH('I. Legal Frameworks'!$B28,#REF!,0),MATCH('I. Legal Frameworks'!S$2,#REF!,0)),
INDEX(#REF!,MATCH('I. Legal Frameworks'!$B28,#REF!,0),MATCH('I. Legal Frameworks'!S$2,#REF!,0)))</f>
        <v>#REF!</v>
      </c>
      <c r="T28" s="13" t="e">
        <f>IF(OR(RIGHT(T$2,3)="_is",RIGHT(T$2,3)="_ts",RIGHT(T$2,6)="_index"),
INDEX(#REF!,MATCH('I. Legal Frameworks'!$B28,#REF!,0),MATCH('I. Legal Frameworks'!T$2,#REF!,0)),
INDEX(#REF!,MATCH('I. Legal Frameworks'!$B28,#REF!,0),MATCH('I. Legal Frameworks'!T$2,#REF!,0)))</f>
        <v>#REF!</v>
      </c>
      <c r="U28" s="13" t="e">
        <f>IF(OR(RIGHT(U$2,3)="_is",RIGHT(U$2,3)="_ts",RIGHT(U$2,6)="_index"),
INDEX(#REF!,MATCH('I. Legal Frameworks'!$B28,#REF!,0),MATCH('I. Legal Frameworks'!U$2,#REF!,0)),
INDEX(#REF!,MATCH('I. Legal Frameworks'!$B28,#REF!,0),MATCH('I. Legal Frameworks'!U$2,#REF!,0)))</f>
        <v>#REF!</v>
      </c>
      <c r="V28" s="13" t="e">
        <f>IF(OR(RIGHT(V$2,3)="_is",RIGHT(V$2,3)="_ts",RIGHT(V$2,6)="_index"),
INDEX(#REF!,MATCH('I. Legal Frameworks'!$B28,#REF!,0),MATCH('I. Legal Frameworks'!V$2,#REF!,0)),
INDEX(#REF!,MATCH('I. Legal Frameworks'!$B28,#REF!,0),MATCH('I. Legal Frameworks'!V$2,#REF!,0)))</f>
        <v>#REF!</v>
      </c>
      <c r="W28" s="13" t="e">
        <f>IF(OR(RIGHT(W$2,3)="_is",RIGHT(W$2,3)="_ts",RIGHT(W$2,6)="_index"),
INDEX(#REF!,MATCH('I. Legal Frameworks'!$B28,#REF!,0),MATCH('I. Legal Frameworks'!W$2,#REF!,0)),
INDEX(#REF!,MATCH('I. Legal Frameworks'!$B28,#REF!,0),MATCH('I. Legal Frameworks'!W$2,#REF!,0)))</f>
        <v>#REF!</v>
      </c>
      <c r="X28" s="13" t="e">
        <f>IF(OR(RIGHT(X$2,3)="_is",RIGHT(X$2,3)="_ts",RIGHT(X$2,6)="_index"),
INDEX(#REF!,MATCH('I. Legal Frameworks'!$B28,#REF!,0),MATCH('I. Legal Frameworks'!X$2,#REF!,0)),
INDEX(#REF!,MATCH('I. Legal Frameworks'!$B28,#REF!,0),MATCH('I. Legal Frameworks'!X$2,#REF!,0)))</f>
        <v>#REF!</v>
      </c>
      <c r="Y28" s="13" t="e">
        <f>IF(OR(RIGHT(Y$2,3)="_is",RIGHT(Y$2,3)="_ts",RIGHT(Y$2,6)="_index"),
INDEX(#REF!,MATCH('I. Legal Frameworks'!$B28,#REF!,0),MATCH('I. Legal Frameworks'!Y$2,#REF!,0)),
INDEX(#REF!,MATCH('I. Legal Frameworks'!$B28,#REF!,0),MATCH('I. Legal Frameworks'!Y$2,#REF!,0)))</f>
        <v>#REF!</v>
      </c>
      <c r="Z28" s="13" t="e">
        <f>IF(OR(RIGHT(Z$2,3)="_is",RIGHT(Z$2,3)="_ts",RIGHT(Z$2,6)="_index"),
INDEX(#REF!,MATCH('I. Legal Frameworks'!$B28,#REF!,0),MATCH('I. Legal Frameworks'!Z$2,#REF!,0)),
INDEX(#REF!,MATCH('I. Legal Frameworks'!$B28,#REF!,0),MATCH('I. Legal Frameworks'!Z$2,#REF!,0)))</f>
        <v>#REF!</v>
      </c>
      <c r="AA28" s="13" t="e">
        <f>IF(OR(RIGHT(AA$2,3)="_is",RIGHT(AA$2,3)="_ts",RIGHT(AA$2,6)="_index"),
INDEX(#REF!,MATCH('I. Legal Frameworks'!$B28,#REF!,0),MATCH('I. Legal Frameworks'!AA$2,#REF!,0)),
INDEX(#REF!,MATCH('I. Legal Frameworks'!$B28,#REF!,0),MATCH('I. Legal Frameworks'!AA$2,#REF!,0)))</f>
        <v>#REF!</v>
      </c>
      <c r="AB28" s="13" t="e">
        <f>IF(OR(RIGHT(AB$2,3)="_is",RIGHT(AB$2,3)="_ts",RIGHT(AB$2,6)="_index"),
INDEX(#REF!,MATCH('I. Legal Frameworks'!$B28,#REF!,0),MATCH('I. Legal Frameworks'!AB$2,#REF!,0)),
INDEX(#REF!,MATCH('I. Legal Frameworks'!$B28,#REF!,0),MATCH('I. Legal Frameworks'!AB$2,#REF!,0)))</f>
        <v>#REF!</v>
      </c>
      <c r="AC28" s="13" t="e">
        <f>IF(OR(RIGHT(AC$2,3)="_is",RIGHT(AC$2,3)="_ts",RIGHT(AC$2,6)="_index"),
INDEX(#REF!,MATCH('I. Legal Frameworks'!$B28,#REF!,0),MATCH('I. Legal Frameworks'!AC$2,#REF!,0)),
INDEX(#REF!,MATCH('I. Legal Frameworks'!$B28,#REF!,0),MATCH('I. Legal Frameworks'!AC$2,#REF!,0)))</f>
        <v>#REF!</v>
      </c>
      <c r="AD28" s="13" t="e">
        <f>IF(OR(RIGHT(AD$2,3)="_is",RIGHT(AD$2,3)="_ts",RIGHT(AD$2,6)="_index"),
INDEX(#REF!,MATCH('I. Legal Frameworks'!$B28,#REF!,0),MATCH('I. Legal Frameworks'!AD$2,#REF!,0)),
INDEX(#REF!,MATCH('I. Legal Frameworks'!$B28,#REF!,0),MATCH('I. Legal Frameworks'!AD$2,#REF!,0)))</f>
        <v>#REF!</v>
      </c>
      <c r="AE28" s="13" t="e">
        <f>IF(OR(RIGHT(AE$2,3)="_is",RIGHT(AE$2,3)="_ts",RIGHT(AE$2,6)="_index"),
INDEX(#REF!,MATCH('I. Legal Frameworks'!$B28,#REF!,0),MATCH('I. Legal Frameworks'!AE$2,#REF!,0)),
INDEX(#REF!,MATCH('I. Legal Frameworks'!$B28,#REF!,0),MATCH('I. Legal Frameworks'!AE$2,#REF!,0)))</f>
        <v>#REF!</v>
      </c>
      <c r="AF28" s="13" t="e">
        <f>IF(OR(RIGHT(AF$2,3)="_is",RIGHT(AF$2,3)="_ts",RIGHT(AF$2,6)="_index"),
INDEX(#REF!,MATCH('I. Legal Frameworks'!$B28,#REF!,0),MATCH('I. Legal Frameworks'!AF$2,#REF!,0)),
INDEX(#REF!,MATCH('I. Legal Frameworks'!$B28,#REF!,0),MATCH('I. Legal Frameworks'!AF$2,#REF!,0)))</f>
        <v>#REF!</v>
      </c>
      <c r="AG28" s="13" t="e">
        <f>IF(OR(RIGHT(AG$2,3)="_is",RIGHT(AG$2,3)="_ts",RIGHT(AG$2,6)="_index"),
INDEX(#REF!,MATCH('I. Legal Frameworks'!$B28,#REF!,0),MATCH('I. Legal Frameworks'!AG$2,#REF!,0)),
INDEX(#REF!,MATCH('I. Legal Frameworks'!$B28,#REF!,0),MATCH('I. Legal Frameworks'!AG$2,#REF!,0)))</f>
        <v>#REF!</v>
      </c>
      <c r="AH28" s="13" t="e">
        <f>IF(OR(RIGHT(AH$2,3)="_is",RIGHT(AH$2,3)="_ts",RIGHT(AH$2,6)="_index"),
INDEX(#REF!,MATCH('I. Legal Frameworks'!$B28,#REF!,0),MATCH('I. Legal Frameworks'!AH$2,#REF!,0)),
INDEX(#REF!,MATCH('I. Legal Frameworks'!$B28,#REF!,0),MATCH('I. Legal Frameworks'!AH$2,#REF!,0)))</f>
        <v>#REF!</v>
      </c>
      <c r="AI28" s="13" t="e">
        <f>IF(OR(RIGHT(AI$2,3)="_is",RIGHT(AI$2,3)="_ts",RIGHT(AI$2,6)="_index"),
INDEX(#REF!,MATCH('I. Legal Frameworks'!$B28,#REF!,0),MATCH('I. Legal Frameworks'!AI$2,#REF!,0)),
INDEX(#REF!,MATCH('I. Legal Frameworks'!$B28,#REF!,0),MATCH('I. Legal Frameworks'!AI$2,#REF!,0)))</f>
        <v>#REF!</v>
      </c>
      <c r="AJ28" s="13" t="e">
        <f>IF(OR(RIGHT(AJ$2,3)="_is",RIGHT(AJ$2,3)="_ts",RIGHT(AJ$2,6)="_index"),
INDEX(#REF!,MATCH('I. Legal Frameworks'!$B28,#REF!,0),MATCH('I. Legal Frameworks'!AJ$2,#REF!,0)),
INDEX(#REF!,MATCH('I. Legal Frameworks'!$B28,#REF!,0),MATCH('I. Legal Frameworks'!AJ$2,#REF!,0)))</f>
        <v>#REF!</v>
      </c>
      <c r="AK28" s="13" t="e">
        <f>IF(OR(RIGHT(AK$2,3)="_is",RIGHT(AK$2,3)="_ts",RIGHT(AK$2,6)="_index"),
INDEX(#REF!,MATCH('I. Legal Frameworks'!$B28,#REF!,0),MATCH('I. Legal Frameworks'!AK$2,#REF!,0)),
INDEX(#REF!,MATCH('I. Legal Frameworks'!$B28,#REF!,0),MATCH('I. Legal Frameworks'!AK$2,#REF!,0)))</f>
        <v>#REF!</v>
      </c>
      <c r="AL28" s="13" t="e">
        <f>IF(OR(RIGHT(AL$2,3)="_is",RIGHT(AL$2,3)="_ts",RIGHT(AL$2,6)="_index"),
INDEX(#REF!,MATCH('I. Legal Frameworks'!$B28,#REF!,0),MATCH('I. Legal Frameworks'!AL$2,#REF!,0)),
INDEX(#REF!,MATCH('I. Legal Frameworks'!$B28,#REF!,0),MATCH('I. Legal Frameworks'!AL$2,#REF!,0)))</f>
        <v>#REF!</v>
      </c>
      <c r="AM28" s="13" t="e">
        <f>IF(OR(RIGHT(AM$2,3)="_is",RIGHT(AM$2,3)="_ts",RIGHT(AM$2,6)="_index"),
INDEX(#REF!,MATCH('I. Legal Frameworks'!$B28,#REF!,0),MATCH('I. Legal Frameworks'!AM$2,#REF!,0)),
INDEX(#REF!,MATCH('I. Legal Frameworks'!$B28,#REF!,0),MATCH('I. Legal Frameworks'!AM$2,#REF!,0)))</f>
        <v>#REF!</v>
      </c>
      <c r="AN28" s="13" t="e">
        <f>IF(OR(RIGHT(AN$2,3)="_is",RIGHT(AN$2,3)="_ts",RIGHT(AN$2,6)="_index"),
INDEX(#REF!,MATCH('I. Legal Frameworks'!$B28,#REF!,0),MATCH('I. Legal Frameworks'!AN$2,#REF!,0)),
INDEX(#REF!,MATCH('I. Legal Frameworks'!$B28,#REF!,0),MATCH('I. Legal Frameworks'!AN$2,#REF!,0)))</f>
        <v>#REF!</v>
      </c>
      <c r="AO28" s="13" t="e">
        <f>IF(OR(RIGHT(AO$2,3)="_is",RIGHT(AO$2,3)="_ts",RIGHT(AO$2,6)="_index"),
INDEX(#REF!,MATCH('I. Legal Frameworks'!$B28,#REF!,0),MATCH('I. Legal Frameworks'!AO$2,#REF!,0)),
INDEX(#REF!,MATCH('I. Legal Frameworks'!$B28,#REF!,0),MATCH('I. Legal Frameworks'!AO$2,#REF!,0)))</f>
        <v>#REF!</v>
      </c>
      <c r="AP28" s="13" t="e">
        <f>IF(OR(RIGHT(AP$2,3)="_is",RIGHT(AP$2,3)="_ts",RIGHT(AP$2,6)="_index"),
INDEX(#REF!,MATCH('I. Legal Frameworks'!$B28,#REF!,0),MATCH('I. Legal Frameworks'!AP$2,#REF!,0)),
INDEX(#REF!,MATCH('I. Legal Frameworks'!$B28,#REF!,0),MATCH('I. Legal Frameworks'!AP$2,#REF!,0)))</f>
        <v>#REF!</v>
      </c>
      <c r="AQ28" s="13" t="e">
        <f>IF(OR(RIGHT(AQ$2,3)="_is",RIGHT(AQ$2,3)="_ts",RIGHT(AQ$2,6)="_index"),
INDEX(#REF!,MATCH('I. Legal Frameworks'!$B28,#REF!,0),MATCH('I. Legal Frameworks'!AQ$2,#REF!,0)),
INDEX(#REF!,MATCH('I. Legal Frameworks'!$B28,#REF!,0),MATCH('I. Legal Frameworks'!AQ$2,#REF!,0)))</f>
        <v>#REF!</v>
      </c>
      <c r="AR28" s="13" t="e">
        <f>IF(OR(RIGHT(AR$2,3)="_is",RIGHT(AR$2,3)="_ts",RIGHT(AR$2,6)="_index"),
INDEX(#REF!,MATCH('I. Legal Frameworks'!$B28,#REF!,0),MATCH('I. Legal Frameworks'!AR$2,#REF!,0)),
INDEX(#REF!,MATCH('I. Legal Frameworks'!$B28,#REF!,0),MATCH('I. Legal Frameworks'!AR$2,#REF!,0)))</f>
        <v>#REF!</v>
      </c>
      <c r="AS28" s="13" t="e">
        <f>IF(OR(RIGHT(AS$2,3)="_is",RIGHT(AS$2,3)="_ts",RIGHT(AS$2,6)="_index"),
INDEX(#REF!,MATCH('I. Legal Frameworks'!$B28,#REF!,0),MATCH('I. Legal Frameworks'!AS$2,#REF!,0)),
INDEX(#REF!,MATCH('I. Legal Frameworks'!$B28,#REF!,0),MATCH('I. Legal Frameworks'!AS$2,#REF!,0)))</f>
        <v>#REF!</v>
      </c>
      <c r="AT28" s="13" t="e">
        <f>IF(OR(RIGHT(AT$2,3)="_is",RIGHT(AT$2,3)="_ts",RIGHT(AT$2,6)="_index"),
INDEX(#REF!,MATCH('I. Legal Frameworks'!$B28,#REF!,0),MATCH('I. Legal Frameworks'!AT$2,#REF!,0)),
INDEX(#REF!,MATCH('I. Legal Frameworks'!$B28,#REF!,0),MATCH('I. Legal Frameworks'!AT$2,#REF!,0)))</f>
        <v>#REF!</v>
      </c>
      <c r="AU28" s="28" t="e">
        <f>IF(OR(RIGHT(AU$2,3)="_is",RIGHT(AU$2,3)="_ts",RIGHT(AU$2,6)="_index"),
INDEX(#REF!,MATCH('I. Legal Frameworks'!$B28,#REF!,0),MATCH('I. Legal Frameworks'!AU$2,#REF!,0)),
INDEX(#REF!,MATCH('I. Legal Frameworks'!$B28,#REF!,0),MATCH('I. Legal Frameworks'!AU$2,#REF!,0)))</f>
        <v>#REF!</v>
      </c>
      <c r="AV28" s="13" t="e">
        <f>IF(OR(RIGHT(AV$2,3)="_is",RIGHT(AV$2,3)="_ts",RIGHT(AV$2,6)="_index"),
INDEX(#REF!,MATCH('I. Legal Frameworks'!$B28,#REF!,0),MATCH('I. Legal Frameworks'!AV$2,#REF!,0)),
INDEX(#REF!,MATCH('I. Legal Frameworks'!$B28,#REF!,0),MATCH('I. Legal Frameworks'!AV$2,#REF!,0)))</f>
        <v>#REF!</v>
      </c>
      <c r="AW28" s="13" t="e">
        <f>IF(OR(RIGHT(AW$2,3)="_is",RIGHT(AW$2,3)="_ts",RIGHT(AW$2,6)="_index"),
INDEX(#REF!,MATCH('I. Legal Frameworks'!$B28,#REF!,0),MATCH('I. Legal Frameworks'!AW$2,#REF!,0)),
INDEX(#REF!,MATCH('I. Legal Frameworks'!$B28,#REF!,0),MATCH('I. Legal Frameworks'!AW$2,#REF!,0)))</f>
        <v>#REF!</v>
      </c>
      <c r="AX28" s="13" t="e">
        <f>IF(OR(RIGHT(AX$2,3)="_is",RIGHT(AX$2,3)="_ts",RIGHT(AX$2,6)="_index"),
INDEX(#REF!,MATCH('I. Legal Frameworks'!$B28,#REF!,0),MATCH('I. Legal Frameworks'!AX$2,#REF!,0)),
INDEX(#REF!,MATCH('I. Legal Frameworks'!$B28,#REF!,0),MATCH('I. Legal Frameworks'!AX$2,#REF!,0)))</f>
        <v>#REF!</v>
      </c>
      <c r="AY28" s="13" t="e">
        <f>IF(OR(RIGHT(AY$2,3)="_is",RIGHT(AY$2,3)="_ts",RIGHT(AY$2,6)="_index"),
INDEX(#REF!,MATCH('I. Legal Frameworks'!$B28,#REF!,0),MATCH('I. Legal Frameworks'!AY$2,#REF!,0)),
INDEX(#REF!,MATCH('I. Legal Frameworks'!$B28,#REF!,0),MATCH('I. Legal Frameworks'!AY$2,#REF!,0)))</f>
        <v>#REF!</v>
      </c>
      <c r="AZ28" s="13" t="e">
        <f>IF(OR(RIGHT(AZ$2,3)="_is",RIGHT(AZ$2,3)="_ts",RIGHT(AZ$2,6)="_index"),
INDEX(#REF!,MATCH('I. Legal Frameworks'!$B28,#REF!,0),MATCH('I. Legal Frameworks'!AZ$2,#REF!,0)),
INDEX(#REF!,MATCH('I. Legal Frameworks'!$B28,#REF!,0),MATCH('I. Legal Frameworks'!AZ$2,#REF!,0)))</f>
        <v>#REF!</v>
      </c>
      <c r="BA28" s="13" t="e">
        <f>IF(OR(RIGHT(BA$2,3)="_is",RIGHT(BA$2,3)="_ts",RIGHT(BA$2,6)="_index"),
INDEX(#REF!,MATCH('I. Legal Frameworks'!$B28,#REF!,0),MATCH('I. Legal Frameworks'!BA$2,#REF!,0)),
INDEX(#REF!,MATCH('I. Legal Frameworks'!$B28,#REF!,0),MATCH('I. Legal Frameworks'!BA$2,#REF!,0)))</f>
        <v>#REF!</v>
      </c>
      <c r="BB28" s="13" t="e">
        <f>IF(OR(RIGHT(BB$2,3)="_is",RIGHT(BB$2,3)="_ts",RIGHT(BB$2,6)="_index"),
INDEX(#REF!,MATCH('I. Legal Frameworks'!$B28,#REF!,0),MATCH('I. Legal Frameworks'!BB$2,#REF!,0)),
INDEX(#REF!,MATCH('I. Legal Frameworks'!$B28,#REF!,0),MATCH('I. Legal Frameworks'!BB$2,#REF!,0)))</f>
        <v>#REF!</v>
      </c>
      <c r="BC28" s="13" t="e">
        <f>IF(OR(RIGHT(BC$2,3)="_is",RIGHT(BC$2,3)="_ts",RIGHT(BC$2,6)="_index"),
INDEX(#REF!,MATCH('I. Legal Frameworks'!$B28,#REF!,0),MATCH('I. Legal Frameworks'!BC$2,#REF!,0)),
INDEX(#REF!,MATCH('I. Legal Frameworks'!$B28,#REF!,0),MATCH('I. Legal Frameworks'!BC$2,#REF!,0)))</f>
        <v>#REF!</v>
      </c>
      <c r="BD28" s="13" t="e">
        <f>IF(OR(RIGHT(BD$2,3)="_is",RIGHT(BD$2,3)="_ts",RIGHT(BD$2,6)="_index"),
INDEX(#REF!,MATCH('I. Legal Frameworks'!$B28,#REF!,0),MATCH('I. Legal Frameworks'!BD$2,#REF!,0)),
INDEX(#REF!,MATCH('I. Legal Frameworks'!$B28,#REF!,0),MATCH('I. Legal Frameworks'!BD$2,#REF!,0)))</f>
        <v>#REF!</v>
      </c>
      <c r="BE28" s="13" t="e">
        <f>IF(OR(RIGHT(BE$2,3)="_is",RIGHT(BE$2,3)="_ts",RIGHT(BE$2,6)="_index"),
INDEX(#REF!,MATCH('I. Legal Frameworks'!$B28,#REF!,0),MATCH('I. Legal Frameworks'!BE$2,#REF!,0)),
INDEX(#REF!,MATCH('I. Legal Frameworks'!$B28,#REF!,0),MATCH('I. Legal Frameworks'!BE$2,#REF!,0)))</f>
        <v>#REF!</v>
      </c>
      <c r="BF28" s="13" t="e">
        <f>IF(OR(RIGHT(BF$2,3)="_is",RIGHT(BF$2,3)="_ts",RIGHT(BF$2,6)="_index"),
INDEX(#REF!,MATCH('I. Legal Frameworks'!$B28,#REF!,0),MATCH('I. Legal Frameworks'!BF$2,#REF!,0)),
INDEX(#REF!,MATCH('I. Legal Frameworks'!$B28,#REF!,0),MATCH('I. Legal Frameworks'!BF$2,#REF!,0)))</f>
        <v>#REF!</v>
      </c>
      <c r="BG28" s="13" t="e">
        <f>IF(OR(RIGHT(BG$2,3)="_is",RIGHT(BG$2,3)="_ts",RIGHT(BG$2,6)="_index"),
INDEX(#REF!,MATCH('I. Legal Frameworks'!$B28,#REF!,0),MATCH('I. Legal Frameworks'!BG$2,#REF!,0)),
INDEX(#REF!,MATCH('I. Legal Frameworks'!$B28,#REF!,0),MATCH('I. Legal Frameworks'!BG$2,#REF!,0)))</f>
        <v>#REF!</v>
      </c>
      <c r="BH28" s="13" t="e">
        <f>IF(OR(RIGHT(BH$2,3)="_is",RIGHT(BH$2,3)="_ts",RIGHT(BH$2,6)="_index"),
INDEX(#REF!,MATCH('I. Legal Frameworks'!$B28,#REF!,0),MATCH('I. Legal Frameworks'!BH$2,#REF!,0)),
INDEX(#REF!,MATCH('I. Legal Frameworks'!$B28,#REF!,0),MATCH('I. Legal Frameworks'!BH$2,#REF!,0)))</f>
        <v>#REF!</v>
      </c>
      <c r="BI28" s="13" t="e">
        <f>IF(OR(RIGHT(BI$2,3)="_is",RIGHT(BI$2,3)="_ts",RIGHT(BI$2,6)="_index"),
INDEX(#REF!,MATCH('I. Legal Frameworks'!$B28,#REF!,0),MATCH('I. Legal Frameworks'!BI$2,#REF!,0)),
INDEX(#REF!,MATCH('I. Legal Frameworks'!$B28,#REF!,0),MATCH('I. Legal Frameworks'!BI$2,#REF!,0)))</f>
        <v>#REF!</v>
      </c>
      <c r="BJ28" s="28" t="e">
        <f>IF(OR(RIGHT(BJ$2,3)="_is",RIGHT(BJ$2,3)="_ts",RIGHT(BJ$2,6)="_index"),
INDEX(#REF!,MATCH('I. Legal Frameworks'!$B28,#REF!,0),MATCH('I. Legal Frameworks'!BJ$2,#REF!,0)),
INDEX(#REF!,MATCH('I. Legal Frameworks'!$B28,#REF!,0),MATCH('I. Legal Frameworks'!BJ$2,#REF!,0)))</f>
        <v>#REF!</v>
      </c>
      <c r="BK28" s="13" t="e">
        <f>IF(OR(RIGHT(BK$2,3)="_is",RIGHT(BK$2,3)="_ts",RIGHT(BK$2,6)="_index"),
INDEX(#REF!,MATCH('I. Legal Frameworks'!$B28,#REF!,0),MATCH('I. Legal Frameworks'!BK$2,#REF!,0)),
INDEX(#REF!,MATCH('I. Legal Frameworks'!$B28,#REF!,0),MATCH('I. Legal Frameworks'!BK$2,#REF!,0)))</f>
        <v>#REF!</v>
      </c>
      <c r="BL28" s="13" t="e">
        <f>IF(OR(RIGHT(BL$2,3)="_is",RIGHT(BL$2,3)="_ts",RIGHT(BL$2,6)="_index"),
INDEX(#REF!,MATCH('I. Legal Frameworks'!$B28,#REF!,0),MATCH('I. Legal Frameworks'!BL$2,#REF!,0)),
INDEX(#REF!,MATCH('I. Legal Frameworks'!$B28,#REF!,0),MATCH('I. Legal Frameworks'!BL$2,#REF!,0)))</f>
        <v>#REF!</v>
      </c>
      <c r="BM28" s="13" t="e">
        <f>IF(OR(RIGHT(BM$2,3)="_is",RIGHT(BM$2,3)="_ts",RIGHT(BM$2,6)="_index"),
INDEX(#REF!,MATCH('I. Legal Frameworks'!$B28,#REF!,0),MATCH('I. Legal Frameworks'!BM$2,#REF!,0)),
INDEX(#REF!,MATCH('I. Legal Frameworks'!$B28,#REF!,0),MATCH('I. Legal Frameworks'!BM$2,#REF!,0)))</f>
        <v>#REF!</v>
      </c>
      <c r="BN28" s="13" t="e">
        <f>IF(OR(RIGHT(BN$2,3)="_is",RIGHT(BN$2,3)="_ts",RIGHT(BN$2,6)="_index"),
INDEX(#REF!,MATCH('I. Legal Frameworks'!$B28,#REF!,0),MATCH('I. Legal Frameworks'!BN$2,#REF!,0)),
INDEX(#REF!,MATCH('I. Legal Frameworks'!$B28,#REF!,0),MATCH('I. Legal Frameworks'!BN$2,#REF!,0)))</f>
        <v>#REF!</v>
      </c>
      <c r="BO28" s="13" t="e">
        <f>IF(OR(RIGHT(BO$2,3)="_is",RIGHT(BO$2,3)="_ts",RIGHT(BO$2,6)="_index"),
INDEX(#REF!,MATCH('I. Legal Frameworks'!$B28,#REF!,0),MATCH('I. Legal Frameworks'!BO$2,#REF!,0)),
INDEX(#REF!,MATCH('I. Legal Frameworks'!$B28,#REF!,0),MATCH('I. Legal Frameworks'!BO$2,#REF!,0)))</f>
        <v>#REF!</v>
      </c>
      <c r="BP28" s="13" t="e">
        <f>IF(OR(RIGHT(BP$2,3)="_is",RIGHT(BP$2,3)="_ts",RIGHT(BP$2,6)="_index"),
INDEX(#REF!,MATCH('I. Legal Frameworks'!$B28,#REF!,0),MATCH('I. Legal Frameworks'!BP$2,#REF!,0)),
INDEX(#REF!,MATCH('I. Legal Frameworks'!$B28,#REF!,0),MATCH('I. Legal Frameworks'!BP$2,#REF!,0)))</f>
        <v>#REF!</v>
      </c>
      <c r="BQ28" s="13" t="e">
        <f>IF(OR(RIGHT(BQ$2,3)="_is",RIGHT(BQ$2,3)="_ts",RIGHT(BQ$2,6)="_index"),
INDEX(#REF!,MATCH('I. Legal Frameworks'!$B28,#REF!,0),MATCH('I. Legal Frameworks'!BQ$2,#REF!,0)),
INDEX(#REF!,MATCH('I. Legal Frameworks'!$B28,#REF!,0),MATCH('I. Legal Frameworks'!BQ$2,#REF!,0)))</f>
        <v>#REF!</v>
      </c>
      <c r="BR28" s="13" t="e">
        <f>IF(OR(RIGHT(BR$2,3)="_is",RIGHT(BR$2,3)="_ts",RIGHT(BR$2,6)="_index"),
INDEX(#REF!,MATCH('I. Legal Frameworks'!$B28,#REF!,0),MATCH('I. Legal Frameworks'!BR$2,#REF!,0)),
INDEX(#REF!,MATCH('I. Legal Frameworks'!$B28,#REF!,0),MATCH('I. Legal Frameworks'!BR$2,#REF!,0)))</f>
        <v>#REF!</v>
      </c>
      <c r="BS28" s="13" t="e">
        <f>IF(OR(RIGHT(BS$2,3)="_is",RIGHT(BS$2,3)="_ts",RIGHT(BS$2,6)="_index"),
INDEX(#REF!,MATCH('I. Legal Frameworks'!$B28,#REF!,0),MATCH('I. Legal Frameworks'!BS$2,#REF!,0)),
INDEX(#REF!,MATCH('I. Legal Frameworks'!$B28,#REF!,0),MATCH('I. Legal Frameworks'!BS$2,#REF!,0)))</f>
        <v>#REF!</v>
      </c>
      <c r="BT28" s="13" t="e">
        <f>IF(OR(RIGHT(BT$2,3)="_is",RIGHT(BT$2,3)="_ts",RIGHT(BT$2,6)="_index"),
INDEX(#REF!,MATCH('I. Legal Frameworks'!$B28,#REF!,0),MATCH('I. Legal Frameworks'!BT$2,#REF!,0)),
INDEX(#REF!,MATCH('I. Legal Frameworks'!$B28,#REF!,0),MATCH('I. Legal Frameworks'!BT$2,#REF!,0)))</f>
        <v>#REF!</v>
      </c>
      <c r="BU28" s="13" t="e">
        <f>IF(OR(RIGHT(BU$2,3)="_is",RIGHT(BU$2,3)="_ts",RIGHT(BU$2,6)="_index"),
INDEX(#REF!,MATCH('I. Legal Frameworks'!$B28,#REF!,0),MATCH('I. Legal Frameworks'!BU$2,#REF!,0)),
INDEX(#REF!,MATCH('I. Legal Frameworks'!$B28,#REF!,0),MATCH('I. Legal Frameworks'!BU$2,#REF!,0)))</f>
        <v>#REF!</v>
      </c>
      <c r="BV28" s="13" t="e">
        <f>IF(OR(RIGHT(BV$2,3)="_is",RIGHT(BV$2,3)="_ts",RIGHT(BV$2,6)="_index"),
INDEX(#REF!,MATCH('I. Legal Frameworks'!$B28,#REF!,0),MATCH('I. Legal Frameworks'!BV$2,#REF!,0)),
INDEX(#REF!,MATCH('I. Legal Frameworks'!$B28,#REF!,0),MATCH('I. Legal Frameworks'!BV$2,#REF!,0)))</f>
        <v>#REF!</v>
      </c>
      <c r="BW28" s="13" t="e">
        <f>IF(OR(RIGHT(BW$2,3)="_is",RIGHT(BW$2,3)="_ts",RIGHT(BW$2,6)="_index"),
INDEX(#REF!,MATCH('I. Legal Frameworks'!$B28,#REF!,0),MATCH('I. Legal Frameworks'!BW$2,#REF!,0)),
INDEX(#REF!,MATCH('I. Legal Frameworks'!$B28,#REF!,0),MATCH('I. Legal Frameworks'!BW$2,#REF!,0)))</f>
        <v>#REF!</v>
      </c>
      <c r="BX28" s="13" t="e">
        <f>IF(OR(RIGHT(BX$2,3)="_is",RIGHT(BX$2,3)="_ts",RIGHT(BX$2,6)="_index"),
INDEX(#REF!,MATCH('I. Legal Frameworks'!$B28,#REF!,0),MATCH('I. Legal Frameworks'!BX$2,#REF!,0)),
INDEX(#REF!,MATCH('I. Legal Frameworks'!$B28,#REF!,0),MATCH('I. Legal Frameworks'!BX$2,#REF!,0)))</f>
        <v>#REF!</v>
      </c>
      <c r="BY28" s="13" t="e">
        <f>IF(OR(RIGHT(BY$2,3)="_is",RIGHT(BY$2,3)="_ts",RIGHT(BY$2,6)="_index"),
INDEX(#REF!,MATCH('I. Legal Frameworks'!$B28,#REF!,0),MATCH('I. Legal Frameworks'!BY$2,#REF!,0)),
INDEX(#REF!,MATCH('I. Legal Frameworks'!$B28,#REF!,0),MATCH('I. Legal Frameworks'!BY$2,#REF!,0)))</f>
        <v>#REF!</v>
      </c>
      <c r="BZ28" s="13" t="e">
        <f>IF(OR(RIGHT(BZ$2,3)="_is",RIGHT(BZ$2,3)="_ts",RIGHT(BZ$2,6)="_index"),
INDEX(#REF!,MATCH('I. Legal Frameworks'!$B28,#REF!,0),MATCH('I. Legal Frameworks'!BZ$2,#REF!,0)),
INDEX(#REF!,MATCH('I. Legal Frameworks'!$B28,#REF!,0),MATCH('I. Legal Frameworks'!BZ$2,#REF!,0)))</f>
        <v>#REF!</v>
      </c>
      <c r="CA28" s="28" t="e">
        <f>IF(OR(RIGHT(CA$2,3)="_is",RIGHT(CA$2,3)="_ts",RIGHT(CA$2,6)="_index"),
INDEX(#REF!,MATCH('I. Legal Frameworks'!$B28,#REF!,0),MATCH('I. Legal Frameworks'!CA$2,#REF!,0)),
INDEX(#REF!,MATCH('I. Legal Frameworks'!$B28,#REF!,0),MATCH('I. Legal Frameworks'!CA$2,#REF!,0)))</f>
        <v>#REF!</v>
      </c>
      <c r="CB28" s="13" t="e">
        <f>IF(OR(RIGHT(CB$2,3)="_is",RIGHT(CB$2,3)="_ts",RIGHT(CB$2,6)="_index"),
INDEX(#REF!,MATCH('I. Legal Frameworks'!$B28,#REF!,0),MATCH('I. Legal Frameworks'!CB$2,#REF!,0)),
INDEX(#REF!,MATCH('I. Legal Frameworks'!$B28,#REF!,0),MATCH('I. Legal Frameworks'!CB$2,#REF!,0)))</f>
        <v>#REF!</v>
      </c>
      <c r="CC28" s="13" t="e">
        <f>IF(OR(RIGHT(CC$2,3)="_is",RIGHT(CC$2,3)="_ts",RIGHT(CC$2,6)="_index"),
INDEX(#REF!,MATCH('I. Legal Frameworks'!$B28,#REF!,0),MATCH('I. Legal Frameworks'!CC$2,#REF!,0)),
INDEX(#REF!,MATCH('I. Legal Frameworks'!$B28,#REF!,0),MATCH('I. Legal Frameworks'!CC$2,#REF!,0)))</f>
        <v>#REF!</v>
      </c>
      <c r="CD28" s="13" t="e">
        <f>IF(OR(RIGHT(CD$2,3)="_is",RIGHT(CD$2,3)="_ts",RIGHT(CD$2,6)="_index"),
INDEX(#REF!,MATCH('I. Legal Frameworks'!$B28,#REF!,0),MATCH('I. Legal Frameworks'!CD$2,#REF!,0)),
INDEX(#REF!,MATCH('I. Legal Frameworks'!$B28,#REF!,0),MATCH('I. Legal Frameworks'!CD$2,#REF!,0)))</f>
        <v>#REF!</v>
      </c>
      <c r="CE28" s="13" t="e">
        <f>IF(OR(RIGHT(CE$2,3)="_is",RIGHT(CE$2,3)="_ts",RIGHT(CE$2,6)="_index"),
INDEX(#REF!,MATCH('I. Legal Frameworks'!$B28,#REF!,0),MATCH('I. Legal Frameworks'!CE$2,#REF!,0)),
INDEX(#REF!,MATCH('I. Legal Frameworks'!$B28,#REF!,0),MATCH('I. Legal Frameworks'!CE$2,#REF!,0)))</f>
        <v>#REF!</v>
      </c>
      <c r="CF28" s="13" t="e">
        <f>IF(OR(RIGHT(CF$2,3)="_is",RIGHT(CF$2,3)="_ts",RIGHT(CF$2,6)="_index"),
INDEX(#REF!,MATCH('I. Legal Frameworks'!$B28,#REF!,0),MATCH('I. Legal Frameworks'!CF$2,#REF!,0)),
INDEX(#REF!,MATCH('I. Legal Frameworks'!$B28,#REF!,0),MATCH('I. Legal Frameworks'!CF$2,#REF!,0)))</f>
        <v>#REF!</v>
      </c>
      <c r="CG28" s="13" t="e">
        <f>IF(OR(RIGHT(CG$2,3)="_is",RIGHT(CG$2,3)="_ts",RIGHT(CG$2,6)="_index"),
INDEX(#REF!,MATCH('I. Legal Frameworks'!$B28,#REF!,0),MATCH('I. Legal Frameworks'!CG$2,#REF!,0)),
INDEX(#REF!,MATCH('I. Legal Frameworks'!$B28,#REF!,0),MATCH('I. Legal Frameworks'!CG$2,#REF!,0)))</f>
        <v>#REF!</v>
      </c>
      <c r="CH28" s="13" t="e">
        <f>IF(OR(RIGHT(CH$2,3)="_is",RIGHT(CH$2,3)="_ts",RIGHT(CH$2,6)="_index"),
INDEX(#REF!,MATCH('I. Legal Frameworks'!$B28,#REF!,0),MATCH('I. Legal Frameworks'!CH$2,#REF!,0)),
INDEX(#REF!,MATCH('I. Legal Frameworks'!$B28,#REF!,0),MATCH('I. Legal Frameworks'!CH$2,#REF!,0)))</f>
        <v>#REF!</v>
      </c>
      <c r="CI28" s="13" t="e">
        <f>IF(OR(RIGHT(CI$2,3)="_is",RIGHT(CI$2,3)="_ts",RIGHT(CI$2,6)="_index"),
INDEX(#REF!,MATCH('I. Legal Frameworks'!$B28,#REF!,0),MATCH('I. Legal Frameworks'!CI$2,#REF!,0)),
INDEX(#REF!,MATCH('I. Legal Frameworks'!$B28,#REF!,0),MATCH('I. Legal Frameworks'!CI$2,#REF!,0)))</f>
        <v>#REF!</v>
      </c>
      <c r="CJ28" s="13" t="e">
        <f>IF(OR(RIGHT(CJ$2,3)="_is",RIGHT(CJ$2,3)="_ts",RIGHT(CJ$2,6)="_index"),
INDEX(#REF!,MATCH('I. Legal Frameworks'!$B28,#REF!,0),MATCH('I. Legal Frameworks'!CJ$2,#REF!,0)),
INDEX(#REF!,MATCH('I. Legal Frameworks'!$B28,#REF!,0),MATCH('I. Legal Frameworks'!CJ$2,#REF!,0)))</f>
        <v>#REF!</v>
      </c>
      <c r="CK28" s="13" t="e">
        <f>IF(OR(RIGHT(CK$2,3)="_is",RIGHT(CK$2,3)="_ts",RIGHT(CK$2,6)="_index"),
INDEX(#REF!,MATCH('I. Legal Frameworks'!$B28,#REF!,0),MATCH('I. Legal Frameworks'!CK$2,#REF!,0)),
INDEX(#REF!,MATCH('I. Legal Frameworks'!$B28,#REF!,0),MATCH('I. Legal Frameworks'!CK$2,#REF!,0)))</f>
        <v>#REF!</v>
      </c>
      <c r="CL28" s="13" t="e">
        <f>IF(OR(RIGHT(CL$2,3)="_is",RIGHT(CL$2,3)="_ts",RIGHT(CL$2,6)="_index"),
INDEX(#REF!,MATCH('I. Legal Frameworks'!$B28,#REF!,0),MATCH('I. Legal Frameworks'!CL$2,#REF!,0)),
INDEX(#REF!,MATCH('I. Legal Frameworks'!$B28,#REF!,0),MATCH('I. Legal Frameworks'!CL$2,#REF!,0)))</f>
        <v>#REF!</v>
      </c>
      <c r="CM28" s="13" t="e">
        <f>IF(OR(RIGHT(CM$2,3)="_is",RIGHT(CM$2,3)="_ts",RIGHT(CM$2,6)="_index"),
INDEX(#REF!,MATCH('I. Legal Frameworks'!$B28,#REF!,0),MATCH('I. Legal Frameworks'!CM$2,#REF!,0)),
INDEX(#REF!,MATCH('I. Legal Frameworks'!$B28,#REF!,0),MATCH('I. Legal Frameworks'!CM$2,#REF!,0)))</f>
        <v>#REF!</v>
      </c>
      <c r="CN28" s="13" t="e">
        <f>IF(OR(RIGHT(CN$2,3)="_is",RIGHT(CN$2,3)="_ts",RIGHT(CN$2,6)="_index"),
INDEX(#REF!,MATCH('I. Legal Frameworks'!$B28,#REF!,0),MATCH('I. Legal Frameworks'!CN$2,#REF!,0)),
INDEX(#REF!,MATCH('I. Legal Frameworks'!$B28,#REF!,0),MATCH('I. Legal Frameworks'!CN$2,#REF!,0)))</f>
        <v>#REF!</v>
      </c>
      <c r="CO28" s="13" t="e">
        <f>IF(OR(RIGHT(CO$2,3)="_is",RIGHT(CO$2,3)="_ts",RIGHT(CO$2,6)="_index"),
INDEX(#REF!,MATCH('I. Legal Frameworks'!$B28,#REF!,0),MATCH('I. Legal Frameworks'!CO$2,#REF!,0)),
INDEX(#REF!,MATCH('I. Legal Frameworks'!$B28,#REF!,0),MATCH('I. Legal Frameworks'!CO$2,#REF!,0)))</f>
        <v>#REF!</v>
      </c>
      <c r="CP28" s="13" t="e">
        <f>IF(OR(RIGHT(CP$2,3)="_is",RIGHT(CP$2,3)="_ts",RIGHT(CP$2,6)="_index"),
INDEX(#REF!,MATCH('I. Legal Frameworks'!$B28,#REF!,0),MATCH('I. Legal Frameworks'!CP$2,#REF!,0)),
INDEX(#REF!,MATCH('I. Legal Frameworks'!$B28,#REF!,0),MATCH('I. Legal Frameworks'!CP$2,#REF!,0)))</f>
        <v>#REF!</v>
      </c>
      <c r="CQ28" s="13" t="e">
        <f>IF(OR(RIGHT(CQ$2,3)="_is",RIGHT(CQ$2,3)="_ts",RIGHT(CQ$2,6)="_index"),
INDEX(#REF!,MATCH('I. Legal Frameworks'!$B28,#REF!,0),MATCH('I. Legal Frameworks'!CQ$2,#REF!,0)),
INDEX(#REF!,MATCH('I. Legal Frameworks'!$B28,#REF!,0),MATCH('I. Legal Frameworks'!CQ$2,#REF!,0)))</f>
        <v>#REF!</v>
      </c>
      <c r="CR28" s="13" t="e">
        <f>IF(OR(RIGHT(CR$2,3)="_is",RIGHT(CR$2,3)="_ts",RIGHT(CR$2,6)="_index"),
INDEX(#REF!,MATCH('I. Legal Frameworks'!$B28,#REF!,0),MATCH('I. Legal Frameworks'!CR$2,#REF!,0)),
INDEX(#REF!,MATCH('I. Legal Frameworks'!$B28,#REF!,0),MATCH('I. Legal Frameworks'!CR$2,#REF!,0)))</f>
        <v>#REF!</v>
      </c>
      <c r="CS28" s="13" t="e">
        <f>IF(OR(RIGHT(CS$2,3)="_is",RIGHT(CS$2,3)="_ts",RIGHT(CS$2,6)="_index"),
INDEX(#REF!,MATCH('I. Legal Frameworks'!$B28,#REF!,0),MATCH('I. Legal Frameworks'!CS$2,#REF!,0)),
INDEX(#REF!,MATCH('I. Legal Frameworks'!$B28,#REF!,0),MATCH('I. Legal Frameworks'!CS$2,#REF!,0)))</f>
        <v>#REF!</v>
      </c>
      <c r="CT28" s="13" t="e">
        <f>IF(OR(RIGHT(CT$2,3)="_is",RIGHT(CT$2,3)="_ts",RIGHT(CT$2,6)="_index"),
INDEX(#REF!,MATCH('I. Legal Frameworks'!$B28,#REF!,0),MATCH('I. Legal Frameworks'!CT$2,#REF!,0)),
INDEX(#REF!,MATCH('I. Legal Frameworks'!$B28,#REF!,0),MATCH('I. Legal Frameworks'!CT$2,#REF!,0)))</f>
        <v>#REF!</v>
      </c>
      <c r="CU28" s="13" t="e">
        <f>IF(OR(RIGHT(CU$2,3)="_is",RIGHT(CU$2,3)="_ts",RIGHT(CU$2,6)="_index"),
INDEX(#REF!,MATCH('I. Legal Frameworks'!$B28,#REF!,0),MATCH('I. Legal Frameworks'!CU$2,#REF!,0)),
INDEX(#REF!,MATCH('I. Legal Frameworks'!$B28,#REF!,0),MATCH('I. Legal Frameworks'!CU$2,#REF!,0)))</f>
        <v>#REF!</v>
      </c>
      <c r="CV28" s="13" t="e">
        <f>IF(OR(RIGHT(CV$2,3)="_is",RIGHT(CV$2,3)="_ts",RIGHT(CV$2,6)="_index"),
INDEX(#REF!,MATCH('I. Legal Frameworks'!$B28,#REF!,0),MATCH('I. Legal Frameworks'!CV$2,#REF!,0)),
INDEX(#REF!,MATCH('I. Legal Frameworks'!$B28,#REF!,0),MATCH('I. Legal Frameworks'!CV$2,#REF!,0)))</f>
        <v>#REF!</v>
      </c>
      <c r="CW28" s="13" t="e">
        <f>IF(OR(RIGHT(CW$2,3)="_is",RIGHT(CW$2,3)="_ts",RIGHT(CW$2,6)="_index"),
INDEX(#REF!,MATCH('I. Legal Frameworks'!$B28,#REF!,0),MATCH('I. Legal Frameworks'!CW$2,#REF!,0)),
INDEX(#REF!,MATCH('I. Legal Frameworks'!$B28,#REF!,0),MATCH('I. Legal Frameworks'!CW$2,#REF!,0)))</f>
        <v>#REF!</v>
      </c>
      <c r="CX28" s="13" t="e">
        <f>IF(OR(RIGHT(CX$2,3)="_is",RIGHT(CX$2,3)="_ts",RIGHT(CX$2,6)="_index"),
INDEX(#REF!,MATCH('I. Legal Frameworks'!$B28,#REF!,0),MATCH('I. Legal Frameworks'!CX$2,#REF!,0)),
INDEX(#REF!,MATCH('I. Legal Frameworks'!$B28,#REF!,0),MATCH('I. Legal Frameworks'!CX$2,#REF!,0)))</f>
        <v>#REF!</v>
      </c>
      <c r="CY28" s="13" t="e">
        <f>IF(OR(RIGHT(CY$2,3)="_is",RIGHT(CY$2,3)="_ts",RIGHT(CY$2,6)="_index"),
INDEX(#REF!,MATCH('I. Legal Frameworks'!$B28,#REF!,0),MATCH('I. Legal Frameworks'!CY$2,#REF!,0)),
INDEX(#REF!,MATCH('I. Legal Frameworks'!$B28,#REF!,0),MATCH('I. Legal Frameworks'!CY$2,#REF!,0)))</f>
        <v>#REF!</v>
      </c>
      <c r="CZ28" s="13" t="e">
        <f>IF(OR(RIGHT(CZ$2,3)="_is",RIGHT(CZ$2,3)="_ts",RIGHT(CZ$2,6)="_index"),
INDEX(#REF!,MATCH('I. Legal Frameworks'!$B28,#REF!,0),MATCH('I. Legal Frameworks'!CZ$2,#REF!,0)),
INDEX(#REF!,MATCH('I. Legal Frameworks'!$B28,#REF!,0),MATCH('I. Legal Frameworks'!CZ$2,#REF!,0)))</f>
        <v>#REF!</v>
      </c>
      <c r="DA28" s="13" t="e">
        <f>IF(OR(RIGHT(DA$2,3)="_is",RIGHT(DA$2,3)="_ts",RIGHT(DA$2,6)="_index"),
INDEX(#REF!,MATCH('I. Legal Frameworks'!$B28,#REF!,0),MATCH('I. Legal Frameworks'!DA$2,#REF!,0)),
INDEX(#REF!,MATCH('I. Legal Frameworks'!$B28,#REF!,0),MATCH('I. Legal Frameworks'!DA$2,#REF!,0)))</f>
        <v>#REF!</v>
      </c>
      <c r="DB28" s="13" t="e">
        <f>IF(OR(RIGHT(DB$2,3)="_is",RIGHT(DB$2,3)="_ts",RIGHT(DB$2,6)="_index"),
INDEX(#REF!,MATCH('I. Legal Frameworks'!$B28,#REF!,0),MATCH('I. Legal Frameworks'!DB$2,#REF!,0)),
INDEX(#REF!,MATCH('I. Legal Frameworks'!$B28,#REF!,0),MATCH('I. Legal Frameworks'!DB$2,#REF!,0)))</f>
        <v>#REF!</v>
      </c>
      <c r="DC28" s="13" t="e">
        <f>IF(OR(RIGHT(DC$2,3)="_is",RIGHT(DC$2,3)="_ts",RIGHT(DC$2,6)="_index"),
INDEX(#REF!,MATCH('I. Legal Frameworks'!$B28,#REF!,0),MATCH('I. Legal Frameworks'!DC$2,#REF!,0)),
INDEX(#REF!,MATCH('I. Legal Frameworks'!$B28,#REF!,0),MATCH('I. Legal Frameworks'!DC$2,#REF!,0)))</f>
        <v>#REF!</v>
      </c>
      <c r="DD28" s="13" t="e">
        <f>IF(OR(RIGHT(DD$2,3)="_is",RIGHT(DD$2,3)="_ts",RIGHT(DD$2,6)="_index"),
INDEX(#REF!,MATCH('I. Legal Frameworks'!$B28,#REF!,0),MATCH('I. Legal Frameworks'!DD$2,#REF!,0)),
INDEX(#REF!,MATCH('I. Legal Frameworks'!$B28,#REF!,0),MATCH('I. Legal Frameworks'!DD$2,#REF!,0)))</f>
        <v>#REF!</v>
      </c>
      <c r="DE28" s="13" t="e">
        <f>IF(OR(RIGHT(DE$2,3)="_is",RIGHT(DE$2,3)="_ts",RIGHT(DE$2,6)="_index"),
INDEX(#REF!,MATCH('I. Legal Frameworks'!$B28,#REF!,0),MATCH('I. Legal Frameworks'!DE$2,#REF!,0)),
INDEX(#REF!,MATCH('I. Legal Frameworks'!$B28,#REF!,0),MATCH('I. Legal Frameworks'!DE$2,#REF!,0)))</f>
        <v>#REF!</v>
      </c>
      <c r="DF28" s="28" t="e">
        <f>IF(OR(RIGHT(DF$2,3)="_is",RIGHT(DF$2,3)="_ts",RIGHT(DF$2,6)="_index"),
INDEX(#REF!,MATCH('I. Legal Frameworks'!$B28,#REF!,0),MATCH('I. Legal Frameworks'!DF$2,#REF!,0)),
INDEX(#REF!,MATCH('I. Legal Frameworks'!$B28,#REF!,0),MATCH('I. Legal Frameworks'!DF$2,#REF!,0)))</f>
        <v>#REF!</v>
      </c>
      <c r="DG28" s="13" t="e">
        <f>IF(OR(RIGHT(DG$2,3)="_is",RIGHT(DG$2,3)="_ts",RIGHT(DG$2,6)="_index"),
INDEX(#REF!,MATCH('I. Legal Frameworks'!$B28,#REF!,0),MATCH('I. Legal Frameworks'!DG$2,#REF!,0)),
INDEX(#REF!,MATCH('I. Legal Frameworks'!$B28,#REF!,0),MATCH('I. Legal Frameworks'!DG$2,#REF!,0)))</f>
        <v>#REF!</v>
      </c>
      <c r="DH28" s="13" t="e">
        <f>IF(OR(RIGHT(DH$2,3)="_is",RIGHT(DH$2,3)="_ts",RIGHT(DH$2,6)="_index"),
INDEX(#REF!,MATCH('I. Legal Frameworks'!$B28,#REF!,0),MATCH('I. Legal Frameworks'!DH$2,#REF!,0)),
INDEX(#REF!,MATCH('I. Legal Frameworks'!$B28,#REF!,0),MATCH('I. Legal Frameworks'!DH$2,#REF!,0)))</f>
        <v>#REF!</v>
      </c>
      <c r="DI28" s="13" t="e">
        <f>IF(OR(RIGHT(DI$2,3)="_is",RIGHT(DI$2,3)="_ts",RIGHT(DI$2,6)="_index"),
INDEX(#REF!,MATCH('I. Legal Frameworks'!$B28,#REF!,0),MATCH('I. Legal Frameworks'!DI$2,#REF!,0)),
INDEX(#REF!,MATCH('I. Legal Frameworks'!$B28,#REF!,0),MATCH('I. Legal Frameworks'!DI$2,#REF!,0)))</f>
        <v>#REF!</v>
      </c>
      <c r="DJ28" s="13" t="e">
        <f>IF(OR(RIGHT(DJ$2,3)="_is",RIGHT(DJ$2,3)="_ts",RIGHT(DJ$2,6)="_index"),
INDEX(#REF!,MATCH('I. Legal Frameworks'!$B28,#REF!,0),MATCH('I. Legal Frameworks'!DJ$2,#REF!,0)),
INDEX(#REF!,MATCH('I. Legal Frameworks'!$B28,#REF!,0),MATCH('I. Legal Frameworks'!DJ$2,#REF!,0)))</f>
        <v>#REF!</v>
      </c>
      <c r="DK28" s="13" t="e">
        <f>IF(OR(RIGHT(DK$2,3)="_is",RIGHT(DK$2,3)="_ts",RIGHT(DK$2,6)="_index"),
INDEX(#REF!,MATCH('I. Legal Frameworks'!$B28,#REF!,0),MATCH('I. Legal Frameworks'!DK$2,#REF!,0)),
INDEX(#REF!,MATCH('I. Legal Frameworks'!$B28,#REF!,0),MATCH('I. Legal Frameworks'!DK$2,#REF!,0)))</f>
        <v>#REF!</v>
      </c>
      <c r="DL28" s="13" t="e">
        <f>IF(OR(RIGHT(DL$2,3)="_is",RIGHT(DL$2,3)="_ts",RIGHT(DL$2,6)="_index"),
INDEX(#REF!,MATCH('I. Legal Frameworks'!$B28,#REF!,0),MATCH('I. Legal Frameworks'!DL$2,#REF!,0)),
INDEX(#REF!,MATCH('I. Legal Frameworks'!$B28,#REF!,0),MATCH('I. Legal Frameworks'!DL$2,#REF!,0)))</f>
        <v>#REF!</v>
      </c>
      <c r="DM28" s="13" t="e">
        <f>IF(OR(RIGHT(DM$2,3)="_is",RIGHT(DM$2,3)="_ts",RIGHT(DM$2,6)="_index"),
INDEX(#REF!,MATCH('I. Legal Frameworks'!$B28,#REF!,0),MATCH('I. Legal Frameworks'!DM$2,#REF!,0)),
INDEX(#REF!,MATCH('I. Legal Frameworks'!$B28,#REF!,0),MATCH('I. Legal Frameworks'!DM$2,#REF!,0)))</f>
        <v>#REF!</v>
      </c>
      <c r="DN28" s="13" t="e">
        <f>IF(OR(RIGHT(DN$2,3)="_is",RIGHT(DN$2,3)="_ts",RIGHT(DN$2,6)="_index"),
INDEX(#REF!,MATCH('I. Legal Frameworks'!$B28,#REF!,0),MATCH('I. Legal Frameworks'!DN$2,#REF!,0)),
INDEX(#REF!,MATCH('I. Legal Frameworks'!$B28,#REF!,0),MATCH('I. Legal Frameworks'!DN$2,#REF!,0)))</f>
        <v>#REF!</v>
      </c>
      <c r="DO28" s="28" t="e">
        <f>IF(OR(RIGHT(DO$2,3)="_is",RIGHT(DO$2,3)="_ts",RIGHT(DO$2,6)="_index"),
INDEX(#REF!,MATCH('I. Legal Frameworks'!$B28,#REF!,0),MATCH('I. Legal Frameworks'!DO$2,#REF!,0)),
INDEX(#REF!,MATCH('I. Legal Frameworks'!$B28,#REF!,0),MATCH('I. Legal Frameworks'!DO$2,#REF!,0)))</f>
        <v>#REF!</v>
      </c>
      <c r="DP28" s="13" t="e">
        <f>IF(OR(RIGHT(DP$2,3)="_is",RIGHT(DP$2,3)="_ts",RIGHT(DP$2,6)="_index"),
INDEX(#REF!,MATCH('I. Legal Frameworks'!$B28,#REF!,0),MATCH('I. Legal Frameworks'!DP$2,#REF!,0)),
INDEX(#REF!,MATCH('I. Legal Frameworks'!$B28,#REF!,0),MATCH('I. Legal Frameworks'!DP$2,#REF!,0)))</f>
        <v>#REF!</v>
      </c>
      <c r="DQ28" s="13" t="e">
        <f>IF(OR(RIGHT(DQ$2,3)="_is",RIGHT(DQ$2,3)="_ts",RIGHT(DQ$2,6)="_index"),
INDEX(#REF!,MATCH('I. Legal Frameworks'!$B28,#REF!,0),MATCH('I. Legal Frameworks'!DQ$2,#REF!,0)),
INDEX(#REF!,MATCH('I. Legal Frameworks'!$B28,#REF!,0),MATCH('I. Legal Frameworks'!DQ$2,#REF!,0)))</f>
        <v>#REF!</v>
      </c>
      <c r="DR28" s="13" t="e">
        <f>IF(OR(RIGHT(DR$2,3)="_is",RIGHT(DR$2,3)="_ts",RIGHT(DR$2,6)="_index"),
INDEX(#REF!,MATCH('I. Legal Frameworks'!$B28,#REF!,0),MATCH('I. Legal Frameworks'!DR$2,#REF!,0)),
INDEX(#REF!,MATCH('I. Legal Frameworks'!$B28,#REF!,0),MATCH('I. Legal Frameworks'!DR$2,#REF!,0)))</f>
        <v>#REF!</v>
      </c>
      <c r="DS28" s="13" t="e">
        <f>IF(OR(RIGHT(DS$2,3)="_is",RIGHT(DS$2,3)="_ts",RIGHT(DS$2,6)="_index"),
INDEX(#REF!,MATCH('I. Legal Frameworks'!$B28,#REF!,0),MATCH('I. Legal Frameworks'!DS$2,#REF!,0)),
INDEX(#REF!,MATCH('I. Legal Frameworks'!$B28,#REF!,0),MATCH('I. Legal Frameworks'!DS$2,#REF!,0)))</f>
        <v>#REF!</v>
      </c>
      <c r="DT28" s="13" t="e">
        <f>IF(OR(RIGHT(DT$2,3)="_is",RIGHT(DT$2,3)="_ts",RIGHT(DT$2,6)="_index"),
INDEX(#REF!,MATCH('I. Legal Frameworks'!$B28,#REF!,0),MATCH('I. Legal Frameworks'!DT$2,#REF!,0)),
INDEX(#REF!,MATCH('I. Legal Frameworks'!$B28,#REF!,0),MATCH('I. Legal Frameworks'!DT$2,#REF!,0)))</f>
        <v>#REF!</v>
      </c>
      <c r="DU28" s="13" t="e">
        <f>IF(OR(RIGHT(DU$2,3)="_is",RIGHT(DU$2,3)="_ts",RIGHT(DU$2,6)="_index"),
INDEX(#REF!,MATCH('I. Legal Frameworks'!$B28,#REF!,0),MATCH('I. Legal Frameworks'!DU$2,#REF!,0)),
INDEX(#REF!,MATCH('I. Legal Frameworks'!$B28,#REF!,0),MATCH('I. Legal Frameworks'!DU$2,#REF!,0)))</f>
        <v>#REF!</v>
      </c>
      <c r="DV28" s="13" t="e">
        <f>IF(OR(RIGHT(DV$2,3)="_is",RIGHT(DV$2,3)="_ts",RIGHT(DV$2,6)="_index"),
INDEX(#REF!,MATCH('I. Legal Frameworks'!$B28,#REF!,0),MATCH('I. Legal Frameworks'!DV$2,#REF!,0)),
INDEX(#REF!,MATCH('I. Legal Frameworks'!$B28,#REF!,0),MATCH('I. Legal Frameworks'!DV$2,#REF!,0)))</f>
        <v>#REF!</v>
      </c>
      <c r="DW28" s="13" t="e">
        <f>IF(OR(RIGHT(DW$2,3)="_is",RIGHT(DW$2,3)="_ts",RIGHT(DW$2,6)="_index"),
INDEX(#REF!,MATCH('I. Legal Frameworks'!$B28,#REF!,0),MATCH('I. Legal Frameworks'!DW$2,#REF!,0)),
INDEX(#REF!,MATCH('I. Legal Frameworks'!$B28,#REF!,0),MATCH('I. Legal Frameworks'!DW$2,#REF!,0)))</f>
        <v>#REF!</v>
      </c>
      <c r="DX28" s="13" t="e">
        <f>IF(OR(RIGHT(DX$2,3)="_is",RIGHT(DX$2,3)="_ts",RIGHT(DX$2,6)="_index"),
INDEX(#REF!,MATCH('I. Legal Frameworks'!$B28,#REF!,0),MATCH('I. Legal Frameworks'!DX$2,#REF!,0)),
INDEX(#REF!,MATCH('I. Legal Frameworks'!$B28,#REF!,0),MATCH('I. Legal Frameworks'!DX$2,#REF!,0)))</f>
        <v>#REF!</v>
      </c>
      <c r="DY28" s="13" t="e">
        <f>IF(OR(RIGHT(DY$2,3)="_is",RIGHT(DY$2,3)="_ts",RIGHT(DY$2,6)="_index"),
INDEX(#REF!,MATCH('I. Legal Frameworks'!$B28,#REF!,0),MATCH('I. Legal Frameworks'!DY$2,#REF!,0)),
INDEX(#REF!,MATCH('I. Legal Frameworks'!$B28,#REF!,0),MATCH('I. Legal Frameworks'!DY$2,#REF!,0)))</f>
        <v>#REF!</v>
      </c>
      <c r="DZ28" s="13" t="e">
        <f>IF(OR(RIGHT(DZ$2,3)="_is",RIGHT(DZ$2,3)="_ts",RIGHT(DZ$2,6)="_index"),
INDEX(#REF!,MATCH('I. Legal Frameworks'!$B28,#REF!,0),MATCH('I. Legal Frameworks'!DZ$2,#REF!,0)),
INDEX(#REF!,MATCH('I. Legal Frameworks'!$B28,#REF!,0),MATCH('I. Legal Frameworks'!DZ$2,#REF!,0)))</f>
        <v>#REF!</v>
      </c>
      <c r="EA28" s="28" t="e">
        <f>IF(OR(RIGHT(EA$2,3)="_is",RIGHT(EA$2,3)="_ts",RIGHT(EA$2,6)="_index"),
INDEX(#REF!,MATCH('I. Legal Frameworks'!$B28,#REF!,0),MATCH('I. Legal Frameworks'!EA$2,#REF!,0)),
INDEX(#REF!,MATCH('I. Legal Frameworks'!$B28,#REF!,0),MATCH('I. Legal Frameworks'!EA$2,#REF!,0)))</f>
        <v>#REF!</v>
      </c>
      <c r="EB28" s="13" t="e">
        <f>IF(OR(RIGHT(EB$2,3)="_is",RIGHT(EB$2,3)="_ts",RIGHT(EB$2,6)="_index"),
INDEX(#REF!,MATCH('I. Legal Frameworks'!$B28,#REF!,0),MATCH('I. Legal Frameworks'!EB$2,#REF!,0)),
INDEX(#REF!,MATCH('I. Legal Frameworks'!$B28,#REF!,0),MATCH('I. Legal Frameworks'!EB$2,#REF!,0)))</f>
        <v>#REF!</v>
      </c>
      <c r="EC28" s="13" t="e">
        <f>IF(OR(RIGHT(EC$2,3)="_is",RIGHT(EC$2,3)="_ts",RIGHT(EC$2,6)="_index"),
INDEX(#REF!,MATCH('I. Legal Frameworks'!$B28,#REF!,0),MATCH('I. Legal Frameworks'!EC$2,#REF!,0)),
INDEX(#REF!,MATCH('I. Legal Frameworks'!$B28,#REF!,0),MATCH('I. Legal Frameworks'!EC$2,#REF!,0)))</f>
        <v>#REF!</v>
      </c>
      <c r="ED28" s="13" t="e">
        <f>IF(OR(RIGHT(ED$2,3)="_is",RIGHT(ED$2,3)="_ts",RIGHT(ED$2,6)="_index"),
INDEX(#REF!,MATCH('I. Legal Frameworks'!$B28,#REF!,0),MATCH('I. Legal Frameworks'!ED$2,#REF!,0)),
INDEX(#REF!,MATCH('I. Legal Frameworks'!$B28,#REF!,0),MATCH('I. Legal Frameworks'!ED$2,#REF!,0)))</f>
        <v>#REF!</v>
      </c>
      <c r="EE28" s="13" t="e">
        <f>IF(OR(RIGHT(EE$2,3)="_is",RIGHT(EE$2,3)="_ts",RIGHT(EE$2,6)="_index"),
INDEX(#REF!,MATCH('I. Legal Frameworks'!$B28,#REF!,0),MATCH('I. Legal Frameworks'!EE$2,#REF!,0)),
INDEX(#REF!,MATCH('I. Legal Frameworks'!$B28,#REF!,0),MATCH('I. Legal Frameworks'!EE$2,#REF!,0)))</f>
        <v>#REF!</v>
      </c>
      <c r="EF28" s="13" t="e">
        <f>IF(OR(RIGHT(EF$2,3)="_is",RIGHT(EF$2,3)="_ts",RIGHT(EF$2,6)="_index"),
INDEX(#REF!,MATCH('I. Legal Frameworks'!$B28,#REF!,0),MATCH('I. Legal Frameworks'!EF$2,#REF!,0)),
INDEX(#REF!,MATCH('I. Legal Frameworks'!$B28,#REF!,0),MATCH('I. Legal Frameworks'!EF$2,#REF!,0)))</f>
        <v>#REF!</v>
      </c>
      <c r="EG28" s="13" t="e">
        <f>IF(OR(RIGHT(EG$2,3)="_is",RIGHT(EG$2,3)="_ts",RIGHT(EG$2,6)="_index"),
INDEX(#REF!,MATCH('I. Legal Frameworks'!$B28,#REF!,0),MATCH('I. Legal Frameworks'!EG$2,#REF!,0)),
INDEX(#REF!,MATCH('I. Legal Frameworks'!$B28,#REF!,0),MATCH('I. Legal Frameworks'!EG$2,#REF!,0)))</f>
        <v>#REF!</v>
      </c>
      <c r="EH28" s="13" t="e">
        <f>IF(OR(RIGHT(EH$2,3)="_is",RIGHT(EH$2,3)="_ts",RIGHT(EH$2,6)="_index"),
INDEX(#REF!,MATCH('I. Legal Frameworks'!$B28,#REF!,0),MATCH('I. Legal Frameworks'!EH$2,#REF!,0)),
INDEX(#REF!,MATCH('I. Legal Frameworks'!$B28,#REF!,0),MATCH('I. Legal Frameworks'!EH$2,#REF!,0)))</f>
        <v>#REF!</v>
      </c>
      <c r="EI28" s="13" t="e">
        <f>IF(OR(RIGHT(EI$2,3)="_is",RIGHT(EI$2,3)="_ts",RIGHT(EI$2,6)="_index"),
INDEX(#REF!,MATCH('I. Legal Frameworks'!$B28,#REF!,0),MATCH('I. Legal Frameworks'!EI$2,#REF!,0)),
INDEX(#REF!,MATCH('I. Legal Frameworks'!$B28,#REF!,0),MATCH('I. Legal Frameworks'!EI$2,#REF!,0)))</f>
        <v>#REF!</v>
      </c>
      <c r="EJ28" s="13" t="e">
        <f>IF(OR(RIGHT(EJ$2,3)="_is",RIGHT(EJ$2,3)="_ts",RIGHT(EJ$2,6)="_index"),
INDEX(#REF!,MATCH('I. Legal Frameworks'!$B28,#REF!,0),MATCH('I. Legal Frameworks'!EJ$2,#REF!,0)),
INDEX(#REF!,MATCH('I. Legal Frameworks'!$B28,#REF!,0),MATCH('I. Legal Frameworks'!EJ$2,#REF!,0)))</f>
        <v>#REF!</v>
      </c>
      <c r="EK28" s="13" t="e">
        <f>IF(OR(RIGHT(EK$2,3)="_is",RIGHT(EK$2,3)="_ts",RIGHT(EK$2,6)="_index"),
INDEX(#REF!,MATCH('I. Legal Frameworks'!$B28,#REF!,0),MATCH('I. Legal Frameworks'!EK$2,#REF!,0)),
INDEX(#REF!,MATCH('I. Legal Frameworks'!$B28,#REF!,0),MATCH('I. Legal Frameworks'!EK$2,#REF!,0)))</f>
        <v>#REF!</v>
      </c>
      <c r="EL28" s="13" t="e">
        <f>IF(OR(RIGHT(EL$2,3)="_is",RIGHT(EL$2,3)="_ts",RIGHT(EL$2,6)="_index"),
INDEX(#REF!,MATCH('I. Legal Frameworks'!$B28,#REF!,0),MATCH('I. Legal Frameworks'!EL$2,#REF!,0)),
INDEX(#REF!,MATCH('I. Legal Frameworks'!$B28,#REF!,0),MATCH('I. Legal Frameworks'!EL$2,#REF!,0)))</f>
        <v>#REF!</v>
      </c>
      <c r="EM28" s="13" t="e">
        <f>IF(OR(RIGHT(EM$2,3)="_is",RIGHT(EM$2,3)="_ts",RIGHT(EM$2,6)="_index"),
INDEX(#REF!,MATCH('I. Legal Frameworks'!$B28,#REF!,0),MATCH('I. Legal Frameworks'!EM$2,#REF!,0)),
INDEX(#REF!,MATCH('I. Legal Frameworks'!$B28,#REF!,0),MATCH('I. Legal Frameworks'!EM$2,#REF!,0)))</f>
        <v>#REF!</v>
      </c>
      <c r="EN28" s="13" t="e">
        <f>IF(OR(RIGHT(EN$2,3)="_is",RIGHT(EN$2,3)="_ts",RIGHT(EN$2,6)="_index"),
INDEX(#REF!,MATCH('I. Legal Frameworks'!$B28,#REF!,0),MATCH('I. Legal Frameworks'!EN$2,#REF!,0)),
INDEX(#REF!,MATCH('I. Legal Frameworks'!$B28,#REF!,0),MATCH('I. Legal Frameworks'!EN$2,#REF!,0)))</f>
        <v>#REF!</v>
      </c>
      <c r="EO28" s="13" t="e">
        <f>IF(OR(RIGHT(EO$2,3)="_is",RIGHT(EO$2,3)="_ts",RIGHT(EO$2,6)="_index"),
INDEX(#REF!,MATCH('I. Legal Frameworks'!$B28,#REF!,0),MATCH('I. Legal Frameworks'!EO$2,#REF!,0)),
INDEX(#REF!,MATCH('I. Legal Frameworks'!$B28,#REF!,0),MATCH('I. Legal Frameworks'!EO$2,#REF!,0)))</f>
        <v>#REF!</v>
      </c>
      <c r="EP28" s="13" t="e">
        <f>IF(OR(RIGHT(EP$2,3)="_is",RIGHT(EP$2,3)="_ts",RIGHT(EP$2,6)="_index"),
INDEX(#REF!,MATCH('I. Legal Frameworks'!$B28,#REF!,0),MATCH('I. Legal Frameworks'!EP$2,#REF!,0)),
INDEX(#REF!,MATCH('I. Legal Frameworks'!$B28,#REF!,0),MATCH('I. Legal Frameworks'!EP$2,#REF!,0)))</f>
        <v>#REF!</v>
      </c>
      <c r="EQ28" s="13" t="e">
        <f>IF(OR(RIGHT(EQ$2,3)="_is",RIGHT(EQ$2,3)="_ts",RIGHT(EQ$2,6)="_index"),
INDEX(#REF!,MATCH('I. Legal Frameworks'!$B28,#REF!,0),MATCH('I. Legal Frameworks'!EQ$2,#REF!,0)),
INDEX(#REF!,MATCH('I. Legal Frameworks'!$B28,#REF!,0),MATCH('I. Legal Frameworks'!EQ$2,#REF!,0)))</f>
        <v>#REF!</v>
      </c>
      <c r="ER28" s="13" t="e">
        <f>IF(OR(RIGHT(ER$2,3)="_is",RIGHT(ER$2,3)="_ts",RIGHT(ER$2,6)="_index"),
INDEX(#REF!,MATCH('I. Legal Frameworks'!$B28,#REF!,0),MATCH('I. Legal Frameworks'!ER$2,#REF!,0)),
INDEX(#REF!,MATCH('I. Legal Frameworks'!$B28,#REF!,0),MATCH('I. Legal Frameworks'!ER$2,#REF!,0)))</f>
        <v>#REF!</v>
      </c>
      <c r="ES28" s="13" t="e">
        <f>IF(OR(RIGHT(ES$2,3)="_is",RIGHT(ES$2,3)="_ts",RIGHT(ES$2,6)="_index"),
INDEX(#REF!,MATCH('I. Legal Frameworks'!$B28,#REF!,0),MATCH('I. Legal Frameworks'!ES$2,#REF!,0)),
INDEX(#REF!,MATCH('I. Legal Frameworks'!$B28,#REF!,0),MATCH('I. Legal Frameworks'!ES$2,#REF!,0)))</f>
        <v>#REF!</v>
      </c>
      <c r="ET28" s="13" t="e">
        <f>IF(OR(RIGHT(ET$2,3)="_is",RIGHT(ET$2,3)="_ts",RIGHT(ET$2,6)="_index"),
INDEX(#REF!,MATCH('I. Legal Frameworks'!$B28,#REF!,0),MATCH('I. Legal Frameworks'!ET$2,#REF!,0)),
INDEX(#REF!,MATCH('I. Legal Frameworks'!$B28,#REF!,0),MATCH('I. Legal Frameworks'!ET$2,#REF!,0)))</f>
        <v>#REF!</v>
      </c>
      <c r="EU28" s="13" t="e">
        <f>IF(OR(RIGHT(EU$2,3)="_is",RIGHT(EU$2,3)="_ts",RIGHT(EU$2,6)="_index"),
INDEX(#REF!,MATCH('I. Legal Frameworks'!$B28,#REF!,0),MATCH('I. Legal Frameworks'!EU$2,#REF!,0)),
INDEX(#REF!,MATCH('I. Legal Frameworks'!$B28,#REF!,0),MATCH('I. Legal Frameworks'!EU$2,#REF!,0)))</f>
        <v>#REF!</v>
      </c>
      <c r="EV28" s="13" t="e">
        <f>IF(OR(RIGHT(EV$2,3)="_is",RIGHT(EV$2,3)="_ts",RIGHT(EV$2,6)="_index"),
INDEX(#REF!,MATCH('I. Legal Frameworks'!$B28,#REF!,0),MATCH('I. Legal Frameworks'!EV$2,#REF!,0)),
INDEX(#REF!,MATCH('I. Legal Frameworks'!$B28,#REF!,0),MATCH('I. Legal Frameworks'!EV$2,#REF!,0)))</f>
        <v>#REF!</v>
      </c>
      <c r="EW28" s="13" t="e">
        <f>IF(OR(RIGHT(EW$2,3)="_is",RIGHT(EW$2,3)="_ts",RIGHT(EW$2,6)="_index"),
INDEX(#REF!,MATCH('I. Legal Frameworks'!$B28,#REF!,0),MATCH('I. Legal Frameworks'!EW$2,#REF!,0)),
INDEX(#REF!,MATCH('I. Legal Frameworks'!$B28,#REF!,0),MATCH('I. Legal Frameworks'!EW$2,#REF!,0)))</f>
        <v>#REF!</v>
      </c>
      <c r="EX28" s="13" t="e">
        <f>IF(OR(RIGHT(EX$2,3)="_is",RIGHT(EX$2,3)="_ts",RIGHT(EX$2,6)="_index"),
INDEX(#REF!,MATCH('I. Legal Frameworks'!$B28,#REF!,0),MATCH('I. Legal Frameworks'!EX$2,#REF!,0)),
INDEX(#REF!,MATCH('I. Legal Frameworks'!$B28,#REF!,0),MATCH('I. Legal Frameworks'!EX$2,#REF!,0)))</f>
        <v>#REF!</v>
      </c>
      <c r="EY28" s="13" t="e">
        <f>IF(OR(RIGHT(EY$2,3)="_is",RIGHT(EY$2,3)="_ts",RIGHT(EY$2,6)="_index"),
INDEX(#REF!,MATCH('I. Legal Frameworks'!$B28,#REF!,0),MATCH('I. Legal Frameworks'!EY$2,#REF!,0)),
INDEX(#REF!,MATCH('I. Legal Frameworks'!$B28,#REF!,0),MATCH('I. Legal Frameworks'!EY$2,#REF!,0)))</f>
        <v>#REF!</v>
      </c>
      <c r="EZ28" s="13" t="e">
        <f>IF(OR(RIGHT(EZ$2,3)="_is",RIGHT(EZ$2,3)="_ts",RIGHT(EZ$2,6)="_index"),
INDEX(#REF!,MATCH('I. Legal Frameworks'!$B28,#REF!,0),MATCH('I. Legal Frameworks'!EZ$2,#REF!,0)),
INDEX(#REF!,MATCH('I. Legal Frameworks'!$B28,#REF!,0),MATCH('I. Legal Frameworks'!EZ$2,#REF!,0)))</f>
        <v>#REF!</v>
      </c>
      <c r="FA28" s="13" t="e">
        <f>IF(OR(RIGHT(FA$2,3)="_is",RIGHT(FA$2,3)="_ts",RIGHT(FA$2,6)="_index"),
INDEX(#REF!,MATCH('I. Legal Frameworks'!$B28,#REF!,0),MATCH('I. Legal Frameworks'!FA$2,#REF!,0)),
INDEX(#REF!,MATCH('I. Legal Frameworks'!$B28,#REF!,0),MATCH('I. Legal Frameworks'!FA$2,#REF!,0)))</f>
        <v>#REF!</v>
      </c>
      <c r="FB28" s="13" t="e">
        <f>IF(OR(RIGHT(FB$2,3)="_is",RIGHT(FB$2,3)="_ts",RIGHT(FB$2,6)="_index"),
INDEX(#REF!,MATCH('I. Legal Frameworks'!$B28,#REF!,0),MATCH('I. Legal Frameworks'!FB$2,#REF!,0)),
INDEX(#REF!,MATCH('I. Legal Frameworks'!$B28,#REF!,0),MATCH('I. Legal Frameworks'!FB$2,#REF!,0)))</f>
        <v>#REF!</v>
      </c>
      <c r="FC28" s="13" t="e">
        <f>IF(OR(RIGHT(FC$2,3)="_is",RIGHT(FC$2,3)="_ts",RIGHT(FC$2,6)="_index"),
INDEX(#REF!,MATCH('I. Legal Frameworks'!$B28,#REF!,0),MATCH('I. Legal Frameworks'!FC$2,#REF!,0)),
INDEX(#REF!,MATCH('I. Legal Frameworks'!$B28,#REF!,0),MATCH('I. Legal Frameworks'!FC$2,#REF!,0)))</f>
        <v>#REF!</v>
      </c>
      <c r="FD28" s="28" t="e">
        <f>IF(OR(RIGHT(FD$2,3)="_is",RIGHT(FD$2,3)="_ts",RIGHT(FD$2,6)="_index"),
INDEX(#REF!,MATCH('I. Legal Frameworks'!$B28,#REF!,0),MATCH('I. Legal Frameworks'!FD$2,#REF!,0)),
INDEX(#REF!,MATCH('I. Legal Frameworks'!$B28,#REF!,0),MATCH('I. Legal Frameworks'!FD$2,#REF!,0)))</f>
        <v>#REF!</v>
      </c>
      <c r="FE28" s="13" t="e">
        <f>IF(OR(RIGHT(FE$2,3)="_is",RIGHT(FE$2,3)="_ts",RIGHT(FE$2,6)="_index"),
INDEX(#REF!,MATCH('I. Legal Frameworks'!$B28,#REF!,0),MATCH('I. Legal Frameworks'!FE$2,#REF!,0)),
INDEX(#REF!,MATCH('I. Legal Frameworks'!$B28,#REF!,0),MATCH('I. Legal Frameworks'!FE$2,#REF!,0)))</f>
        <v>#REF!</v>
      </c>
      <c r="FF28" s="13" t="e">
        <f>IF(OR(RIGHT(FF$2,3)="_is",RIGHT(FF$2,3)="_ts",RIGHT(FF$2,6)="_index"),
INDEX(#REF!,MATCH('I. Legal Frameworks'!$B28,#REF!,0),MATCH('I. Legal Frameworks'!FF$2,#REF!,0)),
INDEX(#REF!,MATCH('I. Legal Frameworks'!$B28,#REF!,0),MATCH('I. Legal Frameworks'!FF$2,#REF!,0)))</f>
        <v>#REF!</v>
      </c>
      <c r="FG28" s="13" t="e">
        <f>IF(OR(RIGHT(FG$2,3)="_is",RIGHT(FG$2,3)="_ts",RIGHT(FG$2,6)="_index"),
INDEX(#REF!,MATCH('I. Legal Frameworks'!$B28,#REF!,0),MATCH('I. Legal Frameworks'!FG$2,#REF!,0)),
INDEX(#REF!,MATCH('I. Legal Frameworks'!$B28,#REF!,0),MATCH('I. Legal Frameworks'!FG$2,#REF!,0)))</f>
        <v>#REF!</v>
      </c>
      <c r="FH28" s="13" t="e">
        <f>IF(OR(RIGHT(FH$2,3)="_is",RIGHT(FH$2,3)="_ts",RIGHT(FH$2,6)="_index"),
INDEX(#REF!,MATCH('I. Legal Frameworks'!$B28,#REF!,0),MATCH('I. Legal Frameworks'!FH$2,#REF!,0)),
INDEX(#REF!,MATCH('I. Legal Frameworks'!$B28,#REF!,0),MATCH('I. Legal Frameworks'!FH$2,#REF!,0)))</f>
        <v>#REF!</v>
      </c>
      <c r="FI28" s="13" t="e">
        <f>IF(OR(RIGHT(FI$2,3)="_is",RIGHT(FI$2,3)="_ts",RIGHT(FI$2,6)="_index"),
INDEX(#REF!,MATCH('I. Legal Frameworks'!$B28,#REF!,0),MATCH('I. Legal Frameworks'!FI$2,#REF!,0)),
INDEX(#REF!,MATCH('I. Legal Frameworks'!$B28,#REF!,0),MATCH('I. Legal Frameworks'!FI$2,#REF!,0)))</f>
        <v>#REF!</v>
      </c>
      <c r="FJ28" s="13" t="e">
        <f>IF(OR(RIGHT(FJ$2,3)="_is",RIGHT(FJ$2,3)="_ts",RIGHT(FJ$2,6)="_index"),
INDEX(#REF!,MATCH('I. Legal Frameworks'!$B28,#REF!,0),MATCH('I. Legal Frameworks'!FJ$2,#REF!,0)),
INDEX(#REF!,MATCH('I. Legal Frameworks'!$B28,#REF!,0),MATCH('I. Legal Frameworks'!FJ$2,#REF!,0)))</f>
        <v>#REF!</v>
      </c>
      <c r="FK28" s="13" t="e">
        <f>IF(OR(RIGHT(FK$2,3)="_is",RIGHT(FK$2,3)="_ts",RIGHT(FK$2,6)="_index"),
INDEX(#REF!,MATCH('I. Legal Frameworks'!$B28,#REF!,0),MATCH('I. Legal Frameworks'!FK$2,#REF!,0)),
INDEX(#REF!,MATCH('I. Legal Frameworks'!$B28,#REF!,0),MATCH('I. Legal Frameworks'!FK$2,#REF!,0)))</f>
        <v>#REF!</v>
      </c>
      <c r="FL28" s="13" t="e">
        <f>IF(OR(RIGHT(FL$2,3)="_is",RIGHT(FL$2,3)="_ts",RIGHT(FL$2,6)="_index"),
INDEX(#REF!,MATCH('I. Legal Frameworks'!$B28,#REF!,0),MATCH('I. Legal Frameworks'!FL$2,#REF!,0)),
INDEX(#REF!,MATCH('I. Legal Frameworks'!$B28,#REF!,0),MATCH('I. Legal Frameworks'!FL$2,#REF!,0)))</f>
        <v>#REF!</v>
      </c>
      <c r="FM28" s="13" t="e">
        <f>IF(OR(RIGHT(FM$2,3)="_is",RIGHT(FM$2,3)="_ts",RIGHT(FM$2,6)="_index"),
INDEX(#REF!,MATCH('I. Legal Frameworks'!$B28,#REF!,0),MATCH('I. Legal Frameworks'!FM$2,#REF!,0)),
INDEX(#REF!,MATCH('I. Legal Frameworks'!$B28,#REF!,0),MATCH('I. Legal Frameworks'!FM$2,#REF!,0)))</f>
        <v>#REF!</v>
      </c>
      <c r="FN28" s="13" t="e">
        <f>IF(OR(RIGHT(FN$2,3)="_is",RIGHT(FN$2,3)="_ts",RIGHT(FN$2,6)="_index"),
INDEX(#REF!,MATCH('I. Legal Frameworks'!$B28,#REF!,0),MATCH('I. Legal Frameworks'!FN$2,#REF!,0)),
INDEX(#REF!,MATCH('I. Legal Frameworks'!$B28,#REF!,0),MATCH('I. Legal Frameworks'!FN$2,#REF!,0)))</f>
        <v>#REF!</v>
      </c>
      <c r="FO28" s="13" t="e">
        <f>IF(OR(RIGHT(FO$2,3)="_is",RIGHT(FO$2,3)="_ts",RIGHT(FO$2,6)="_index"),
INDEX(#REF!,MATCH('I. Legal Frameworks'!$B28,#REF!,0),MATCH('I. Legal Frameworks'!FO$2,#REF!,0)),
INDEX(#REF!,MATCH('I. Legal Frameworks'!$B28,#REF!,0),MATCH('I. Legal Frameworks'!FO$2,#REF!,0)))</f>
        <v>#REF!</v>
      </c>
      <c r="FP28" s="13" t="e">
        <f>IF(OR(RIGHT(FP$2,3)="_is",RIGHT(FP$2,3)="_ts",RIGHT(FP$2,6)="_index"),
INDEX(#REF!,MATCH('I. Legal Frameworks'!$B28,#REF!,0),MATCH('I. Legal Frameworks'!FP$2,#REF!,0)),
INDEX(#REF!,MATCH('I. Legal Frameworks'!$B28,#REF!,0),MATCH('I. Legal Frameworks'!FP$2,#REF!,0)))</f>
        <v>#REF!</v>
      </c>
      <c r="FQ28" s="13" t="e">
        <f>IF(OR(RIGHT(FQ$2,3)="_is",RIGHT(FQ$2,3)="_ts",RIGHT(FQ$2,6)="_index"),
INDEX(#REF!,MATCH('I. Legal Frameworks'!$B28,#REF!,0),MATCH('I. Legal Frameworks'!FQ$2,#REF!,0)),
INDEX(#REF!,MATCH('I. Legal Frameworks'!$B28,#REF!,0),MATCH('I. Legal Frameworks'!FQ$2,#REF!,0)))</f>
        <v>#REF!</v>
      </c>
      <c r="FR28" s="13" t="e">
        <f>IF(OR(RIGHT(FR$2,3)="_is",RIGHT(FR$2,3)="_ts",RIGHT(FR$2,6)="_index"),
INDEX(#REF!,MATCH('I. Legal Frameworks'!$B28,#REF!,0),MATCH('I. Legal Frameworks'!FR$2,#REF!,0)),
INDEX(#REF!,MATCH('I. Legal Frameworks'!$B28,#REF!,0),MATCH('I. Legal Frameworks'!FR$2,#REF!,0)))</f>
        <v>#REF!</v>
      </c>
      <c r="FS28" s="28" t="e">
        <f>IF(OR(RIGHT(FS$2,3)="_is",RIGHT(FS$2,3)="_ts",RIGHT(FS$2,6)="_index"),
INDEX(#REF!,MATCH('I. Legal Frameworks'!$B28,#REF!,0),MATCH('I. Legal Frameworks'!FS$2,#REF!,0)),
INDEX(#REF!,MATCH('I. Legal Frameworks'!$B28,#REF!,0),MATCH('I. Legal Frameworks'!FS$2,#REF!,0)))</f>
        <v>#REF!</v>
      </c>
      <c r="FT28" s="13" t="e">
        <f>IF(OR(RIGHT(FT$2,3)="_is",RIGHT(FT$2,3)="_ts",RIGHT(FT$2,6)="_index"),
INDEX(#REF!,MATCH('I. Legal Frameworks'!$B28,#REF!,0),MATCH('I. Legal Frameworks'!FT$2,#REF!,0)),
INDEX(#REF!,MATCH('I. Legal Frameworks'!$B28,#REF!,0),MATCH('I. Legal Frameworks'!FT$2,#REF!,0)))</f>
        <v>#REF!</v>
      </c>
      <c r="FU28" s="13" t="e">
        <f>IF(OR(RIGHT(FU$2,3)="_is",RIGHT(FU$2,3)="_ts",RIGHT(FU$2,6)="_index"),
INDEX(#REF!,MATCH('I. Legal Frameworks'!$B28,#REF!,0),MATCH('I. Legal Frameworks'!FU$2,#REF!,0)),
INDEX(#REF!,MATCH('I. Legal Frameworks'!$B28,#REF!,0),MATCH('I. Legal Frameworks'!FU$2,#REF!,0)))</f>
        <v>#REF!</v>
      </c>
      <c r="FV28" s="13" t="e">
        <f>IF(OR(RIGHT(FV$2,3)="_is",RIGHT(FV$2,3)="_ts",RIGHT(FV$2,6)="_index"),
INDEX(#REF!,MATCH('I. Legal Frameworks'!$B28,#REF!,0),MATCH('I. Legal Frameworks'!FV$2,#REF!,0)),
INDEX(#REF!,MATCH('I. Legal Frameworks'!$B28,#REF!,0),MATCH('I. Legal Frameworks'!FV$2,#REF!,0)))</f>
        <v>#REF!</v>
      </c>
      <c r="FW28" s="13" t="e">
        <f>IF(OR(RIGHT(FW$2,3)="_is",RIGHT(FW$2,3)="_ts",RIGHT(FW$2,6)="_index"),
INDEX(#REF!,MATCH('I. Legal Frameworks'!$B28,#REF!,0),MATCH('I. Legal Frameworks'!FW$2,#REF!,0)),
INDEX(#REF!,MATCH('I. Legal Frameworks'!$B28,#REF!,0),MATCH('I. Legal Frameworks'!FW$2,#REF!,0)))</f>
        <v>#REF!</v>
      </c>
      <c r="FX28" s="13" t="e">
        <f>IF(OR(RIGHT(FX$2,3)="_is",RIGHT(FX$2,3)="_ts",RIGHT(FX$2,6)="_index"),
INDEX(#REF!,MATCH('I. Legal Frameworks'!$B28,#REF!,0),MATCH('I. Legal Frameworks'!FX$2,#REF!,0)),
INDEX(#REF!,MATCH('I. Legal Frameworks'!$B28,#REF!,0),MATCH('I. Legal Frameworks'!FX$2,#REF!,0)))</f>
        <v>#REF!</v>
      </c>
      <c r="FY28" s="13" t="e">
        <f>IF(OR(RIGHT(FY$2,3)="_is",RIGHT(FY$2,3)="_ts",RIGHT(FY$2,6)="_index"),
INDEX(#REF!,MATCH('I. Legal Frameworks'!$B28,#REF!,0),MATCH('I. Legal Frameworks'!FY$2,#REF!,0)),
INDEX(#REF!,MATCH('I. Legal Frameworks'!$B28,#REF!,0),MATCH('I. Legal Frameworks'!FY$2,#REF!,0)))</f>
        <v>#REF!</v>
      </c>
      <c r="FZ28" s="13" t="e">
        <f>IF(OR(RIGHT(FZ$2,3)="_is",RIGHT(FZ$2,3)="_ts",RIGHT(FZ$2,6)="_index"),
INDEX(#REF!,MATCH('I. Legal Frameworks'!$B28,#REF!,0),MATCH('I. Legal Frameworks'!FZ$2,#REF!,0)),
INDEX(#REF!,MATCH('I. Legal Frameworks'!$B28,#REF!,0),MATCH('I. Legal Frameworks'!FZ$2,#REF!,0)))</f>
        <v>#REF!</v>
      </c>
      <c r="GA28" s="13" t="e">
        <f>IF(OR(RIGHT(GA$2,3)="_is",RIGHT(GA$2,3)="_ts",RIGHT(GA$2,6)="_index"),
INDEX(#REF!,MATCH('I. Legal Frameworks'!$B28,#REF!,0),MATCH('I. Legal Frameworks'!GA$2,#REF!,0)),
INDEX(#REF!,MATCH('I. Legal Frameworks'!$B28,#REF!,0),MATCH('I. Legal Frameworks'!GA$2,#REF!,0)))</f>
        <v>#REF!</v>
      </c>
      <c r="GB28" s="13" t="e">
        <f>IF(OR(RIGHT(GB$2,3)="_is",RIGHT(GB$2,3)="_ts",RIGHT(GB$2,6)="_index"),
INDEX(#REF!,MATCH('I. Legal Frameworks'!$B28,#REF!,0),MATCH('I. Legal Frameworks'!GB$2,#REF!,0)),
INDEX(#REF!,MATCH('I. Legal Frameworks'!$B28,#REF!,0),MATCH('I. Legal Frameworks'!GB$2,#REF!,0)))</f>
        <v>#REF!</v>
      </c>
      <c r="GC28" s="13" t="e">
        <f>IF(OR(RIGHT(GC$2,3)="_is",RIGHT(GC$2,3)="_ts",RIGHT(GC$2,6)="_index"),
INDEX(#REF!,MATCH('I. Legal Frameworks'!$B28,#REF!,0),MATCH('I. Legal Frameworks'!GC$2,#REF!,0)),
INDEX(#REF!,MATCH('I. Legal Frameworks'!$B28,#REF!,0),MATCH('I. Legal Frameworks'!GC$2,#REF!,0)))</f>
        <v>#REF!</v>
      </c>
      <c r="GD28" s="13" t="e">
        <f>IF(OR(RIGHT(GD$2,3)="_is",RIGHT(GD$2,3)="_ts",RIGHT(GD$2,6)="_index"),
INDEX(#REF!,MATCH('I. Legal Frameworks'!$B28,#REF!,0),MATCH('I. Legal Frameworks'!GD$2,#REF!,0)),
INDEX(#REF!,MATCH('I. Legal Frameworks'!$B28,#REF!,0),MATCH('I. Legal Frameworks'!GD$2,#REF!,0)))</f>
        <v>#REF!</v>
      </c>
      <c r="GE28" s="13" t="e">
        <f>IF(OR(RIGHT(GE$2,3)="_is",RIGHT(GE$2,3)="_ts",RIGHT(GE$2,6)="_index"),
INDEX(#REF!,MATCH('I. Legal Frameworks'!$B28,#REF!,0),MATCH('I. Legal Frameworks'!GE$2,#REF!,0)),
INDEX(#REF!,MATCH('I. Legal Frameworks'!$B28,#REF!,0),MATCH('I. Legal Frameworks'!GE$2,#REF!,0)))</f>
        <v>#REF!</v>
      </c>
      <c r="GF28" s="13" t="e">
        <f>IF(OR(RIGHT(GF$2,3)="_is",RIGHT(GF$2,3)="_ts",RIGHT(GF$2,6)="_index"),
INDEX(#REF!,MATCH('I. Legal Frameworks'!$B28,#REF!,0),MATCH('I. Legal Frameworks'!GF$2,#REF!,0)),
INDEX(#REF!,MATCH('I. Legal Frameworks'!$B28,#REF!,0),MATCH('I. Legal Frameworks'!GF$2,#REF!,0)))</f>
        <v>#REF!</v>
      </c>
      <c r="GG28" s="13" t="e">
        <f>IF(OR(RIGHT(GG$2,3)="_is",RIGHT(GG$2,3)="_ts",RIGHT(GG$2,6)="_index"),
INDEX(#REF!,MATCH('I. Legal Frameworks'!$B28,#REF!,0),MATCH('I. Legal Frameworks'!GG$2,#REF!,0)),
INDEX(#REF!,MATCH('I. Legal Frameworks'!$B28,#REF!,0),MATCH('I. Legal Frameworks'!GG$2,#REF!,0)))</f>
        <v>#REF!</v>
      </c>
      <c r="GH28" s="13" t="e">
        <f>IF(OR(RIGHT(GH$2,3)="_is",RIGHT(GH$2,3)="_ts",RIGHT(GH$2,6)="_index"),
INDEX(#REF!,MATCH('I. Legal Frameworks'!$B28,#REF!,0),MATCH('I. Legal Frameworks'!GH$2,#REF!,0)),
INDEX(#REF!,MATCH('I. Legal Frameworks'!$B28,#REF!,0),MATCH('I. Legal Frameworks'!GH$2,#REF!,0)))</f>
        <v>#REF!</v>
      </c>
      <c r="GI28" s="28" t="e">
        <f>IF(OR(RIGHT(GI$2,3)="_is",RIGHT(GI$2,3)="_ts",RIGHT(GI$2,6)="_index"),
INDEX(#REF!,MATCH('I. Legal Frameworks'!$B28,#REF!,0),MATCH('I. Legal Frameworks'!GI$2,#REF!,0)),
INDEX(#REF!,MATCH('I. Legal Frameworks'!$B28,#REF!,0),MATCH('I. Legal Frameworks'!GI$2,#REF!,0)))</f>
        <v>#REF!</v>
      </c>
      <c r="GJ28" s="13" t="e">
        <f>IF(OR(RIGHT(GJ$2,3)="_is",RIGHT(GJ$2,3)="_ts",RIGHT(GJ$2,6)="_index"),
INDEX(#REF!,MATCH('I. Legal Frameworks'!$B28,#REF!,0),MATCH('I. Legal Frameworks'!GJ$2,#REF!,0)),
INDEX(#REF!,MATCH('I. Legal Frameworks'!$B28,#REF!,0),MATCH('I. Legal Frameworks'!GJ$2,#REF!,0)))</f>
        <v>#REF!</v>
      </c>
      <c r="GK28" s="13" t="e">
        <f>IF(OR(RIGHT(GK$2,3)="_is",RIGHT(GK$2,3)="_ts",RIGHT(GK$2,6)="_index"),
INDEX(#REF!,MATCH('I. Legal Frameworks'!$B28,#REF!,0),MATCH('I. Legal Frameworks'!GK$2,#REF!,0)),
INDEX(#REF!,MATCH('I. Legal Frameworks'!$B28,#REF!,0),MATCH('I. Legal Frameworks'!GK$2,#REF!,0)))</f>
        <v>#REF!</v>
      </c>
      <c r="GL28" s="13" t="e">
        <f>IF(OR(RIGHT(GL$2,3)="_is",RIGHT(GL$2,3)="_ts",RIGHT(GL$2,6)="_index"),
INDEX(#REF!,MATCH('I. Legal Frameworks'!$B28,#REF!,0),MATCH('I. Legal Frameworks'!GL$2,#REF!,0)),
INDEX(#REF!,MATCH('I. Legal Frameworks'!$B28,#REF!,0),MATCH('I. Legal Frameworks'!GL$2,#REF!,0)))</f>
        <v>#REF!</v>
      </c>
      <c r="GM28" s="13" t="e">
        <f>IF(OR(RIGHT(GM$2,3)="_is",RIGHT(GM$2,3)="_ts",RIGHT(GM$2,6)="_index"),
INDEX(#REF!,MATCH('I. Legal Frameworks'!$B28,#REF!,0),MATCH('I. Legal Frameworks'!GM$2,#REF!,0)),
INDEX(#REF!,MATCH('I. Legal Frameworks'!$B28,#REF!,0),MATCH('I. Legal Frameworks'!GM$2,#REF!,0)))</f>
        <v>#REF!</v>
      </c>
      <c r="GN28" s="13" t="e">
        <f>IF(OR(RIGHT(GN$2,3)="_is",RIGHT(GN$2,3)="_ts",RIGHT(GN$2,6)="_index"),
INDEX(#REF!,MATCH('I. Legal Frameworks'!$B28,#REF!,0),MATCH('I. Legal Frameworks'!GN$2,#REF!,0)),
INDEX(#REF!,MATCH('I. Legal Frameworks'!$B28,#REF!,0),MATCH('I. Legal Frameworks'!GN$2,#REF!,0)))</f>
        <v>#REF!</v>
      </c>
      <c r="GO28" s="13" t="e">
        <f>IF(OR(RIGHT(GO$2,3)="_is",RIGHT(GO$2,3)="_ts",RIGHT(GO$2,6)="_index"),
INDEX(#REF!,MATCH('I. Legal Frameworks'!$B28,#REF!,0),MATCH('I. Legal Frameworks'!GO$2,#REF!,0)),
INDEX(#REF!,MATCH('I. Legal Frameworks'!$B28,#REF!,0),MATCH('I. Legal Frameworks'!GO$2,#REF!,0)))</f>
        <v>#REF!</v>
      </c>
      <c r="GP28" s="13" t="e">
        <f>IF(OR(RIGHT(GP$2,3)="_is",RIGHT(GP$2,3)="_ts",RIGHT(GP$2,6)="_index"),
INDEX(#REF!,MATCH('I. Legal Frameworks'!$B28,#REF!,0),MATCH('I. Legal Frameworks'!GP$2,#REF!,0)),
INDEX(#REF!,MATCH('I. Legal Frameworks'!$B28,#REF!,0),MATCH('I. Legal Frameworks'!GP$2,#REF!,0)))</f>
        <v>#REF!</v>
      </c>
      <c r="GQ28" s="13" t="e">
        <f>IF(OR(RIGHT(GQ$2,3)="_is",RIGHT(GQ$2,3)="_ts",RIGHT(GQ$2,6)="_index"),
INDEX(#REF!,MATCH('I. Legal Frameworks'!$B28,#REF!,0),MATCH('I. Legal Frameworks'!GQ$2,#REF!,0)),
INDEX(#REF!,MATCH('I. Legal Frameworks'!$B28,#REF!,0),MATCH('I. Legal Frameworks'!GQ$2,#REF!,0)))</f>
        <v>#REF!</v>
      </c>
      <c r="GR28" s="13" t="e">
        <f>IF(OR(RIGHT(GR$2,3)="_is",RIGHT(GR$2,3)="_ts",RIGHT(GR$2,6)="_index"),
INDEX(#REF!,MATCH('I. Legal Frameworks'!$B28,#REF!,0),MATCH('I. Legal Frameworks'!GR$2,#REF!,0)),
INDEX(#REF!,MATCH('I. Legal Frameworks'!$B28,#REF!,0),MATCH('I. Legal Frameworks'!GR$2,#REF!,0)))</f>
        <v>#REF!</v>
      </c>
      <c r="GS28" s="13" t="e">
        <f>IF(OR(RIGHT(GS$2,3)="_is",RIGHT(GS$2,3)="_ts",RIGHT(GS$2,6)="_index"),
INDEX(#REF!,MATCH('I. Legal Frameworks'!$B28,#REF!,0),MATCH('I. Legal Frameworks'!GS$2,#REF!,0)),
INDEX(#REF!,MATCH('I. Legal Frameworks'!$B28,#REF!,0),MATCH('I. Legal Frameworks'!GS$2,#REF!,0)))</f>
        <v>#REF!</v>
      </c>
      <c r="GT28" s="13" t="e">
        <f>IF(OR(RIGHT(GT$2,3)="_is",RIGHT(GT$2,3)="_ts",RIGHT(GT$2,6)="_index"),
INDEX(#REF!,MATCH('I. Legal Frameworks'!$B28,#REF!,0),MATCH('I. Legal Frameworks'!GT$2,#REF!,0)),
INDEX(#REF!,MATCH('I. Legal Frameworks'!$B28,#REF!,0),MATCH('I. Legal Frameworks'!GT$2,#REF!,0)))</f>
        <v>#REF!</v>
      </c>
      <c r="GU28" s="13" t="e">
        <f>IF(OR(RIGHT(GU$2,3)="_is",RIGHT(GU$2,3)="_ts",RIGHT(GU$2,6)="_index"),
INDEX(#REF!,MATCH('I. Legal Frameworks'!$B28,#REF!,0),MATCH('I. Legal Frameworks'!GU$2,#REF!,0)),
INDEX(#REF!,MATCH('I. Legal Frameworks'!$B28,#REF!,0),MATCH('I. Legal Frameworks'!GU$2,#REF!,0)))</f>
        <v>#REF!</v>
      </c>
      <c r="GV28" s="13" t="e">
        <f>IF(OR(RIGHT(GV$2,3)="_is",RIGHT(GV$2,3)="_ts",RIGHT(GV$2,6)="_index"),
INDEX(#REF!,MATCH('I. Legal Frameworks'!$B28,#REF!,0),MATCH('I. Legal Frameworks'!GV$2,#REF!,0)),
INDEX(#REF!,MATCH('I. Legal Frameworks'!$B28,#REF!,0),MATCH('I. Legal Frameworks'!GV$2,#REF!,0)))</f>
        <v>#REF!</v>
      </c>
      <c r="GW28" s="13" t="e">
        <f>IF(OR(RIGHT(GW$2,3)="_is",RIGHT(GW$2,3)="_ts",RIGHT(GW$2,6)="_index"),
INDEX(#REF!,MATCH('I. Legal Frameworks'!$B28,#REF!,0),MATCH('I. Legal Frameworks'!GW$2,#REF!,0)),
INDEX(#REF!,MATCH('I. Legal Frameworks'!$B28,#REF!,0),MATCH('I. Legal Frameworks'!GW$2,#REF!,0)))</f>
        <v>#REF!</v>
      </c>
      <c r="GX28" s="13" t="e">
        <f>IF(OR(RIGHT(GX$2,3)="_is",RIGHT(GX$2,3)="_ts",RIGHT(GX$2,6)="_index"),
INDEX(#REF!,MATCH('I. Legal Frameworks'!$B28,#REF!,0),MATCH('I. Legal Frameworks'!GX$2,#REF!,0)),
INDEX(#REF!,MATCH('I. Legal Frameworks'!$B28,#REF!,0),MATCH('I. Legal Frameworks'!GX$2,#REF!,0)))</f>
        <v>#REF!</v>
      </c>
      <c r="GY28" s="13" t="e">
        <f>IF(OR(RIGHT(GY$2,3)="_is",RIGHT(GY$2,3)="_ts",RIGHT(GY$2,6)="_index"),
INDEX(#REF!,MATCH('I. Legal Frameworks'!$B28,#REF!,0),MATCH('I. Legal Frameworks'!GY$2,#REF!,0)),
INDEX(#REF!,MATCH('I. Legal Frameworks'!$B28,#REF!,0),MATCH('I. Legal Frameworks'!GY$2,#REF!,0)))</f>
        <v>#REF!</v>
      </c>
      <c r="GZ28" s="13" t="e">
        <f>IF(OR(RIGHT(GZ$2,3)="_is",RIGHT(GZ$2,3)="_ts",RIGHT(GZ$2,6)="_index"),
INDEX(#REF!,MATCH('I. Legal Frameworks'!$B28,#REF!,0),MATCH('I. Legal Frameworks'!GZ$2,#REF!,0)),
INDEX(#REF!,MATCH('I. Legal Frameworks'!$B28,#REF!,0),MATCH('I. Legal Frameworks'!GZ$2,#REF!,0)))</f>
        <v>#REF!</v>
      </c>
      <c r="HA28" s="13" t="e">
        <f>IF(OR(RIGHT(HA$2,3)="_is",RIGHT(HA$2,3)="_ts",RIGHT(HA$2,6)="_index"),
INDEX(#REF!,MATCH('I. Legal Frameworks'!$B28,#REF!,0),MATCH('I. Legal Frameworks'!HA$2,#REF!,0)),
INDEX(#REF!,MATCH('I. Legal Frameworks'!$B28,#REF!,0),MATCH('I. Legal Frameworks'!HA$2,#REF!,0)))</f>
        <v>#REF!</v>
      </c>
      <c r="HB28" s="13" t="e">
        <f>IF(OR(RIGHT(HB$2,3)="_is",RIGHT(HB$2,3)="_ts",RIGHT(HB$2,6)="_index"),
INDEX(#REF!,MATCH('I. Legal Frameworks'!$B28,#REF!,0),MATCH('I. Legal Frameworks'!HB$2,#REF!,0)),
INDEX(#REF!,MATCH('I. Legal Frameworks'!$B28,#REF!,0),MATCH('I. Legal Frameworks'!HB$2,#REF!,0)))</f>
        <v>#REF!</v>
      </c>
      <c r="HC28" s="13" t="e">
        <f>IF(OR(RIGHT(HC$2,3)="_is",RIGHT(HC$2,3)="_ts",RIGHT(HC$2,6)="_index"),
INDEX(#REF!,MATCH('I. Legal Frameworks'!$B28,#REF!,0),MATCH('I. Legal Frameworks'!HC$2,#REF!,0)),
INDEX(#REF!,MATCH('I. Legal Frameworks'!$B28,#REF!,0),MATCH('I. Legal Frameworks'!HC$2,#REF!,0)))</f>
        <v>#REF!</v>
      </c>
      <c r="HD28" s="13" t="e">
        <f>IF(OR(RIGHT(HD$2,3)="_is",RIGHT(HD$2,3)="_ts",RIGHT(HD$2,6)="_index"),
INDEX(#REF!,MATCH('I. Legal Frameworks'!$B28,#REF!,0),MATCH('I. Legal Frameworks'!HD$2,#REF!,0)),
INDEX(#REF!,MATCH('I. Legal Frameworks'!$B28,#REF!,0),MATCH('I. Legal Frameworks'!HD$2,#REF!,0)))</f>
        <v>#REF!</v>
      </c>
      <c r="HE28" s="13" t="e">
        <f>IF(OR(RIGHT(HE$2,3)="_is",RIGHT(HE$2,3)="_ts",RIGHT(HE$2,6)="_index"),
INDEX(#REF!,MATCH('I. Legal Frameworks'!$B28,#REF!,0),MATCH('I. Legal Frameworks'!HE$2,#REF!,0)),
INDEX(#REF!,MATCH('I. Legal Frameworks'!$B28,#REF!,0),MATCH('I. Legal Frameworks'!HE$2,#REF!,0)))</f>
        <v>#REF!</v>
      </c>
      <c r="HF28" s="14" t="s">
        <v>499</v>
      </c>
    </row>
    <row r="29" spans="1:214" x14ac:dyDescent="0.35">
      <c r="A29" t="s">
        <v>162</v>
      </c>
      <c r="B29" t="s">
        <v>163</v>
      </c>
      <c r="C29" t="s">
        <v>163</v>
      </c>
      <c r="D29" t="s">
        <v>109</v>
      </c>
      <c r="E29" t="s">
        <v>121</v>
      </c>
      <c r="F29" s="30" t="e">
        <f>IF(OR(RIGHT(F$2,3)="_is",RIGHT(F$2,3)="_ts",RIGHT(F$2,6)="_index"),
INDEX(#REF!,MATCH('I. Legal Frameworks'!$B29,#REF!,0),MATCH('I. Legal Frameworks'!F$2,#REF!,0)),
INDEX(#REF!,MATCH('I. Legal Frameworks'!$B29,#REF!,0),MATCH('I. Legal Frameworks'!F$2,#REF!,0)))</f>
        <v>#REF!</v>
      </c>
      <c r="G29" s="28" t="e">
        <f>IF(OR(RIGHT(G$2,3)="_is",RIGHT(G$2,3)="_ts",RIGHT(G$2,6)="_index"),
INDEX(#REF!,MATCH('I. Legal Frameworks'!$B29,#REF!,0),MATCH('I. Legal Frameworks'!G$2,#REF!,0)),
INDEX(#REF!,MATCH('I. Legal Frameworks'!$B29,#REF!,0),MATCH('I. Legal Frameworks'!G$2,#REF!,0)))</f>
        <v>#REF!</v>
      </c>
      <c r="H29" s="13" t="e">
        <f>IF(OR(RIGHT(H$2,3)="_is",RIGHT(H$2,3)="_ts",RIGHT(H$2,6)="_index"),
INDEX(#REF!,MATCH('I. Legal Frameworks'!$B29,#REF!,0),MATCH('I. Legal Frameworks'!H$2,#REF!,0)),
INDEX(#REF!,MATCH('I. Legal Frameworks'!$B29,#REF!,0),MATCH('I. Legal Frameworks'!H$2,#REF!,0)))</f>
        <v>#REF!</v>
      </c>
      <c r="I29" s="13" t="e">
        <f>IF(OR(RIGHT(I$2,3)="_is",RIGHT(I$2,3)="_ts",RIGHT(I$2,6)="_index"),
INDEX(#REF!,MATCH('I. Legal Frameworks'!$B29,#REF!,0),MATCH('I. Legal Frameworks'!I$2,#REF!,0)),
INDEX(#REF!,MATCH('I. Legal Frameworks'!$B29,#REF!,0),MATCH('I. Legal Frameworks'!I$2,#REF!,0)))</f>
        <v>#REF!</v>
      </c>
      <c r="J29" s="13" t="e">
        <f>IF(OR(RIGHT(J$2,3)="_is",RIGHT(J$2,3)="_ts",RIGHT(J$2,6)="_index"),
INDEX(#REF!,MATCH('I. Legal Frameworks'!$B29,#REF!,0),MATCH('I. Legal Frameworks'!J$2,#REF!,0)),
INDEX(#REF!,MATCH('I. Legal Frameworks'!$B29,#REF!,0),MATCH('I. Legal Frameworks'!J$2,#REF!,0)))</f>
        <v>#REF!</v>
      </c>
      <c r="K29" s="13" t="e">
        <f>IF(OR(RIGHT(K$2,3)="_is",RIGHT(K$2,3)="_ts",RIGHT(K$2,6)="_index"),
INDEX(#REF!,MATCH('I. Legal Frameworks'!$B29,#REF!,0),MATCH('I. Legal Frameworks'!K$2,#REF!,0)),
INDEX(#REF!,MATCH('I. Legal Frameworks'!$B29,#REF!,0),MATCH('I. Legal Frameworks'!K$2,#REF!,0)))</f>
        <v>#REF!</v>
      </c>
      <c r="L29" s="13" t="e">
        <f>IF(OR(RIGHT(L$2,3)="_is",RIGHT(L$2,3)="_ts",RIGHT(L$2,6)="_index"),
INDEX(#REF!,MATCH('I. Legal Frameworks'!$B29,#REF!,0),MATCH('I. Legal Frameworks'!L$2,#REF!,0)),
INDEX(#REF!,MATCH('I. Legal Frameworks'!$B29,#REF!,0),MATCH('I. Legal Frameworks'!L$2,#REF!,0)))</f>
        <v>#REF!</v>
      </c>
      <c r="M29" s="13" t="e">
        <f>IF(OR(RIGHT(M$2,3)="_is",RIGHT(M$2,3)="_ts",RIGHT(M$2,6)="_index"),
INDEX(#REF!,MATCH('I. Legal Frameworks'!$B29,#REF!,0),MATCH('I. Legal Frameworks'!M$2,#REF!,0)),
INDEX(#REF!,MATCH('I. Legal Frameworks'!$B29,#REF!,0),MATCH('I. Legal Frameworks'!M$2,#REF!,0)))</f>
        <v>#REF!</v>
      </c>
      <c r="N29" s="13" t="e">
        <f>IF(OR(RIGHT(N$2,3)="_is",RIGHT(N$2,3)="_ts",RIGHT(N$2,6)="_index"),
INDEX(#REF!,MATCH('I. Legal Frameworks'!$B29,#REF!,0),MATCH('I. Legal Frameworks'!N$2,#REF!,0)),
INDEX(#REF!,MATCH('I. Legal Frameworks'!$B29,#REF!,0),MATCH('I. Legal Frameworks'!N$2,#REF!,0)))</f>
        <v>#REF!</v>
      </c>
      <c r="O29" s="13" t="e">
        <f>IF(OR(RIGHT(O$2,3)="_is",RIGHT(O$2,3)="_ts",RIGHT(O$2,6)="_index"),
INDEX(#REF!,MATCH('I. Legal Frameworks'!$B29,#REF!,0),MATCH('I. Legal Frameworks'!O$2,#REF!,0)),
INDEX(#REF!,MATCH('I. Legal Frameworks'!$B29,#REF!,0),MATCH('I. Legal Frameworks'!O$2,#REF!,0)))</f>
        <v>#REF!</v>
      </c>
      <c r="P29" s="13" t="e">
        <f>IF(OR(RIGHT(P$2,3)="_is",RIGHT(P$2,3)="_ts",RIGHT(P$2,6)="_index"),
INDEX(#REF!,MATCH('I. Legal Frameworks'!$B29,#REF!,0),MATCH('I. Legal Frameworks'!P$2,#REF!,0)),
INDEX(#REF!,MATCH('I. Legal Frameworks'!$B29,#REF!,0),MATCH('I. Legal Frameworks'!P$2,#REF!,0)))</f>
        <v>#REF!</v>
      </c>
      <c r="Q29" s="13" t="e">
        <f>IF(OR(RIGHT(Q$2,3)="_is",RIGHT(Q$2,3)="_ts",RIGHT(Q$2,6)="_index"),
INDEX(#REF!,MATCH('I. Legal Frameworks'!$B29,#REF!,0),MATCH('I. Legal Frameworks'!Q$2,#REF!,0)),
INDEX(#REF!,MATCH('I. Legal Frameworks'!$B29,#REF!,0),MATCH('I. Legal Frameworks'!Q$2,#REF!,0)))</f>
        <v>#REF!</v>
      </c>
      <c r="R29" s="13" t="e">
        <f>IF(OR(RIGHT(R$2,3)="_is",RIGHT(R$2,3)="_ts",RIGHT(R$2,6)="_index"),
INDEX(#REF!,MATCH('I. Legal Frameworks'!$B29,#REF!,0),MATCH('I. Legal Frameworks'!R$2,#REF!,0)),
INDEX(#REF!,MATCH('I. Legal Frameworks'!$B29,#REF!,0),MATCH('I. Legal Frameworks'!R$2,#REF!,0)))</f>
        <v>#REF!</v>
      </c>
      <c r="S29" s="13" t="e">
        <f>IF(OR(RIGHT(S$2,3)="_is",RIGHT(S$2,3)="_ts",RIGHT(S$2,6)="_index"),
INDEX(#REF!,MATCH('I. Legal Frameworks'!$B29,#REF!,0),MATCH('I. Legal Frameworks'!S$2,#REF!,0)),
INDEX(#REF!,MATCH('I. Legal Frameworks'!$B29,#REF!,0),MATCH('I. Legal Frameworks'!S$2,#REF!,0)))</f>
        <v>#REF!</v>
      </c>
      <c r="T29" s="13" t="e">
        <f>IF(OR(RIGHT(T$2,3)="_is",RIGHT(T$2,3)="_ts",RIGHT(T$2,6)="_index"),
INDEX(#REF!,MATCH('I. Legal Frameworks'!$B29,#REF!,0),MATCH('I. Legal Frameworks'!T$2,#REF!,0)),
INDEX(#REF!,MATCH('I. Legal Frameworks'!$B29,#REF!,0),MATCH('I. Legal Frameworks'!T$2,#REF!,0)))</f>
        <v>#REF!</v>
      </c>
      <c r="U29" s="13" t="e">
        <f>IF(OR(RIGHT(U$2,3)="_is",RIGHT(U$2,3)="_ts",RIGHT(U$2,6)="_index"),
INDEX(#REF!,MATCH('I. Legal Frameworks'!$B29,#REF!,0),MATCH('I. Legal Frameworks'!U$2,#REF!,0)),
INDEX(#REF!,MATCH('I. Legal Frameworks'!$B29,#REF!,0),MATCH('I. Legal Frameworks'!U$2,#REF!,0)))</f>
        <v>#REF!</v>
      </c>
      <c r="V29" s="13" t="e">
        <f>IF(OR(RIGHT(V$2,3)="_is",RIGHT(V$2,3)="_ts",RIGHT(V$2,6)="_index"),
INDEX(#REF!,MATCH('I. Legal Frameworks'!$B29,#REF!,0),MATCH('I. Legal Frameworks'!V$2,#REF!,0)),
INDEX(#REF!,MATCH('I. Legal Frameworks'!$B29,#REF!,0),MATCH('I. Legal Frameworks'!V$2,#REF!,0)))</f>
        <v>#REF!</v>
      </c>
      <c r="W29" s="13" t="e">
        <f>IF(OR(RIGHT(W$2,3)="_is",RIGHT(W$2,3)="_ts",RIGHT(W$2,6)="_index"),
INDEX(#REF!,MATCH('I. Legal Frameworks'!$B29,#REF!,0),MATCH('I. Legal Frameworks'!W$2,#REF!,0)),
INDEX(#REF!,MATCH('I. Legal Frameworks'!$B29,#REF!,0),MATCH('I. Legal Frameworks'!W$2,#REF!,0)))</f>
        <v>#REF!</v>
      </c>
      <c r="X29" s="13" t="e">
        <f>IF(OR(RIGHT(X$2,3)="_is",RIGHT(X$2,3)="_ts",RIGHT(X$2,6)="_index"),
INDEX(#REF!,MATCH('I. Legal Frameworks'!$B29,#REF!,0),MATCH('I. Legal Frameworks'!X$2,#REF!,0)),
INDEX(#REF!,MATCH('I. Legal Frameworks'!$B29,#REF!,0),MATCH('I. Legal Frameworks'!X$2,#REF!,0)))</f>
        <v>#REF!</v>
      </c>
      <c r="Y29" s="13" t="e">
        <f>IF(OR(RIGHT(Y$2,3)="_is",RIGHT(Y$2,3)="_ts",RIGHT(Y$2,6)="_index"),
INDEX(#REF!,MATCH('I. Legal Frameworks'!$B29,#REF!,0),MATCH('I. Legal Frameworks'!Y$2,#REF!,0)),
INDEX(#REF!,MATCH('I. Legal Frameworks'!$B29,#REF!,0),MATCH('I. Legal Frameworks'!Y$2,#REF!,0)))</f>
        <v>#REF!</v>
      </c>
      <c r="Z29" s="13" t="e">
        <f>IF(OR(RIGHT(Z$2,3)="_is",RIGHT(Z$2,3)="_ts",RIGHT(Z$2,6)="_index"),
INDEX(#REF!,MATCH('I. Legal Frameworks'!$B29,#REF!,0),MATCH('I. Legal Frameworks'!Z$2,#REF!,0)),
INDEX(#REF!,MATCH('I. Legal Frameworks'!$B29,#REF!,0),MATCH('I. Legal Frameworks'!Z$2,#REF!,0)))</f>
        <v>#REF!</v>
      </c>
      <c r="AA29" s="13" t="e">
        <f>IF(OR(RIGHT(AA$2,3)="_is",RIGHT(AA$2,3)="_ts",RIGHT(AA$2,6)="_index"),
INDEX(#REF!,MATCH('I. Legal Frameworks'!$B29,#REF!,0),MATCH('I. Legal Frameworks'!AA$2,#REF!,0)),
INDEX(#REF!,MATCH('I. Legal Frameworks'!$B29,#REF!,0),MATCH('I. Legal Frameworks'!AA$2,#REF!,0)))</f>
        <v>#REF!</v>
      </c>
      <c r="AB29" s="13" t="e">
        <f>IF(OR(RIGHT(AB$2,3)="_is",RIGHT(AB$2,3)="_ts",RIGHT(AB$2,6)="_index"),
INDEX(#REF!,MATCH('I. Legal Frameworks'!$B29,#REF!,0),MATCH('I. Legal Frameworks'!AB$2,#REF!,0)),
INDEX(#REF!,MATCH('I. Legal Frameworks'!$B29,#REF!,0),MATCH('I. Legal Frameworks'!AB$2,#REF!,0)))</f>
        <v>#REF!</v>
      </c>
      <c r="AC29" s="13" t="e">
        <f>IF(OR(RIGHT(AC$2,3)="_is",RIGHT(AC$2,3)="_ts",RIGHT(AC$2,6)="_index"),
INDEX(#REF!,MATCH('I. Legal Frameworks'!$B29,#REF!,0),MATCH('I. Legal Frameworks'!AC$2,#REF!,0)),
INDEX(#REF!,MATCH('I. Legal Frameworks'!$B29,#REF!,0),MATCH('I. Legal Frameworks'!AC$2,#REF!,0)))</f>
        <v>#REF!</v>
      </c>
      <c r="AD29" s="13" t="e">
        <f>IF(OR(RIGHT(AD$2,3)="_is",RIGHT(AD$2,3)="_ts",RIGHT(AD$2,6)="_index"),
INDEX(#REF!,MATCH('I. Legal Frameworks'!$B29,#REF!,0),MATCH('I. Legal Frameworks'!AD$2,#REF!,0)),
INDEX(#REF!,MATCH('I. Legal Frameworks'!$B29,#REF!,0),MATCH('I. Legal Frameworks'!AD$2,#REF!,0)))</f>
        <v>#REF!</v>
      </c>
      <c r="AE29" s="13" t="e">
        <f>IF(OR(RIGHT(AE$2,3)="_is",RIGHT(AE$2,3)="_ts",RIGHT(AE$2,6)="_index"),
INDEX(#REF!,MATCH('I. Legal Frameworks'!$B29,#REF!,0),MATCH('I. Legal Frameworks'!AE$2,#REF!,0)),
INDEX(#REF!,MATCH('I. Legal Frameworks'!$B29,#REF!,0),MATCH('I. Legal Frameworks'!AE$2,#REF!,0)))</f>
        <v>#REF!</v>
      </c>
      <c r="AF29" s="13" t="e">
        <f>IF(OR(RIGHT(AF$2,3)="_is",RIGHT(AF$2,3)="_ts",RIGHT(AF$2,6)="_index"),
INDEX(#REF!,MATCH('I. Legal Frameworks'!$B29,#REF!,0),MATCH('I. Legal Frameworks'!AF$2,#REF!,0)),
INDEX(#REF!,MATCH('I. Legal Frameworks'!$B29,#REF!,0),MATCH('I. Legal Frameworks'!AF$2,#REF!,0)))</f>
        <v>#REF!</v>
      </c>
      <c r="AG29" s="13" t="e">
        <f>IF(OR(RIGHT(AG$2,3)="_is",RIGHT(AG$2,3)="_ts",RIGHT(AG$2,6)="_index"),
INDEX(#REF!,MATCH('I. Legal Frameworks'!$B29,#REF!,0),MATCH('I. Legal Frameworks'!AG$2,#REF!,0)),
INDEX(#REF!,MATCH('I. Legal Frameworks'!$B29,#REF!,0),MATCH('I. Legal Frameworks'!AG$2,#REF!,0)))</f>
        <v>#REF!</v>
      </c>
      <c r="AH29" s="13" t="e">
        <f>IF(OR(RIGHT(AH$2,3)="_is",RIGHT(AH$2,3)="_ts",RIGHT(AH$2,6)="_index"),
INDEX(#REF!,MATCH('I. Legal Frameworks'!$B29,#REF!,0),MATCH('I. Legal Frameworks'!AH$2,#REF!,0)),
INDEX(#REF!,MATCH('I. Legal Frameworks'!$B29,#REF!,0),MATCH('I. Legal Frameworks'!AH$2,#REF!,0)))</f>
        <v>#REF!</v>
      </c>
      <c r="AI29" s="13" t="e">
        <f>IF(OR(RIGHT(AI$2,3)="_is",RIGHT(AI$2,3)="_ts",RIGHT(AI$2,6)="_index"),
INDEX(#REF!,MATCH('I. Legal Frameworks'!$B29,#REF!,0),MATCH('I. Legal Frameworks'!AI$2,#REF!,0)),
INDEX(#REF!,MATCH('I. Legal Frameworks'!$B29,#REF!,0),MATCH('I. Legal Frameworks'!AI$2,#REF!,0)))</f>
        <v>#REF!</v>
      </c>
      <c r="AJ29" s="13" t="e">
        <f>IF(OR(RIGHT(AJ$2,3)="_is",RIGHT(AJ$2,3)="_ts",RIGHT(AJ$2,6)="_index"),
INDEX(#REF!,MATCH('I. Legal Frameworks'!$B29,#REF!,0),MATCH('I. Legal Frameworks'!AJ$2,#REF!,0)),
INDEX(#REF!,MATCH('I. Legal Frameworks'!$B29,#REF!,0),MATCH('I. Legal Frameworks'!AJ$2,#REF!,0)))</f>
        <v>#REF!</v>
      </c>
      <c r="AK29" s="13" t="e">
        <f>IF(OR(RIGHT(AK$2,3)="_is",RIGHT(AK$2,3)="_ts",RIGHT(AK$2,6)="_index"),
INDEX(#REF!,MATCH('I. Legal Frameworks'!$B29,#REF!,0),MATCH('I. Legal Frameworks'!AK$2,#REF!,0)),
INDEX(#REF!,MATCH('I. Legal Frameworks'!$B29,#REF!,0),MATCH('I. Legal Frameworks'!AK$2,#REF!,0)))</f>
        <v>#REF!</v>
      </c>
      <c r="AL29" s="13" t="e">
        <f>IF(OR(RIGHT(AL$2,3)="_is",RIGHT(AL$2,3)="_ts",RIGHT(AL$2,6)="_index"),
INDEX(#REF!,MATCH('I. Legal Frameworks'!$B29,#REF!,0),MATCH('I. Legal Frameworks'!AL$2,#REF!,0)),
INDEX(#REF!,MATCH('I. Legal Frameworks'!$B29,#REF!,0),MATCH('I. Legal Frameworks'!AL$2,#REF!,0)))</f>
        <v>#REF!</v>
      </c>
      <c r="AM29" s="13" t="e">
        <f>IF(OR(RIGHT(AM$2,3)="_is",RIGHT(AM$2,3)="_ts",RIGHT(AM$2,6)="_index"),
INDEX(#REF!,MATCH('I. Legal Frameworks'!$B29,#REF!,0),MATCH('I. Legal Frameworks'!AM$2,#REF!,0)),
INDEX(#REF!,MATCH('I. Legal Frameworks'!$B29,#REF!,0),MATCH('I. Legal Frameworks'!AM$2,#REF!,0)))</f>
        <v>#REF!</v>
      </c>
      <c r="AN29" s="13" t="e">
        <f>IF(OR(RIGHT(AN$2,3)="_is",RIGHT(AN$2,3)="_ts",RIGHT(AN$2,6)="_index"),
INDEX(#REF!,MATCH('I. Legal Frameworks'!$B29,#REF!,0),MATCH('I. Legal Frameworks'!AN$2,#REF!,0)),
INDEX(#REF!,MATCH('I. Legal Frameworks'!$B29,#REF!,0),MATCH('I. Legal Frameworks'!AN$2,#REF!,0)))</f>
        <v>#REF!</v>
      </c>
      <c r="AO29" s="13" t="e">
        <f>IF(OR(RIGHT(AO$2,3)="_is",RIGHT(AO$2,3)="_ts",RIGHT(AO$2,6)="_index"),
INDEX(#REF!,MATCH('I. Legal Frameworks'!$B29,#REF!,0),MATCH('I. Legal Frameworks'!AO$2,#REF!,0)),
INDEX(#REF!,MATCH('I. Legal Frameworks'!$B29,#REF!,0),MATCH('I. Legal Frameworks'!AO$2,#REF!,0)))</f>
        <v>#REF!</v>
      </c>
      <c r="AP29" s="13" t="e">
        <f>IF(OR(RIGHT(AP$2,3)="_is",RIGHT(AP$2,3)="_ts",RIGHT(AP$2,6)="_index"),
INDEX(#REF!,MATCH('I. Legal Frameworks'!$B29,#REF!,0),MATCH('I. Legal Frameworks'!AP$2,#REF!,0)),
INDEX(#REF!,MATCH('I. Legal Frameworks'!$B29,#REF!,0),MATCH('I. Legal Frameworks'!AP$2,#REF!,0)))</f>
        <v>#REF!</v>
      </c>
      <c r="AQ29" s="13" t="e">
        <f>IF(OR(RIGHT(AQ$2,3)="_is",RIGHT(AQ$2,3)="_ts",RIGHT(AQ$2,6)="_index"),
INDEX(#REF!,MATCH('I. Legal Frameworks'!$B29,#REF!,0),MATCH('I. Legal Frameworks'!AQ$2,#REF!,0)),
INDEX(#REF!,MATCH('I. Legal Frameworks'!$B29,#REF!,0),MATCH('I. Legal Frameworks'!AQ$2,#REF!,0)))</f>
        <v>#REF!</v>
      </c>
      <c r="AR29" s="13" t="e">
        <f>IF(OR(RIGHT(AR$2,3)="_is",RIGHT(AR$2,3)="_ts",RIGHT(AR$2,6)="_index"),
INDEX(#REF!,MATCH('I. Legal Frameworks'!$B29,#REF!,0),MATCH('I. Legal Frameworks'!AR$2,#REF!,0)),
INDEX(#REF!,MATCH('I. Legal Frameworks'!$B29,#REF!,0),MATCH('I. Legal Frameworks'!AR$2,#REF!,0)))</f>
        <v>#REF!</v>
      </c>
      <c r="AS29" s="13" t="e">
        <f>IF(OR(RIGHT(AS$2,3)="_is",RIGHT(AS$2,3)="_ts",RIGHT(AS$2,6)="_index"),
INDEX(#REF!,MATCH('I. Legal Frameworks'!$B29,#REF!,0),MATCH('I. Legal Frameworks'!AS$2,#REF!,0)),
INDEX(#REF!,MATCH('I. Legal Frameworks'!$B29,#REF!,0),MATCH('I. Legal Frameworks'!AS$2,#REF!,0)))</f>
        <v>#REF!</v>
      </c>
      <c r="AT29" s="13" t="e">
        <f>IF(OR(RIGHT(AT$2,3)="_is",RIGHT(AT$2,3)="_ts",RIGHT(AT$2,6)="_index"),
INDEX(#REF!,MATCH('I. Legal Frameworks'!$B29,#REF!,0),MATCH('I. Legal Frameworks'!AT$2,#REF!,0)),
INDEX(#REF!,MATCH('I. Legal Frameworks'!$B29,#REF!,0),MATCH('I. Legal Frameworks'!AT$2,#REF!,0)))</f>
        <v>#REF!</v>
      </c>
      <c r="AU29" s="28" t="e">
        <f>IF(OR(RIGHT(AU$2,3)="_is",RIGHT(AU$2,3)="_ts",RIGHT(AU$2,6)="_index"),
INDEX(#REF!,MATCH('I. Legal Frameworks'!$B29,#REF!,0),MATCH('I. Legal Frameworks'!AU$2,#REF!,0)),
INDEX(#REF!,MATCH('I. Legal Frameworks'!$B29,#REF!,0),MATCH('I. Legal Frameworks'!AU$2,#REF!,0)))</f>
        <v>#REF!</v>
      </c>
      <c r="AV29" s="13" t="e">
        <f>IF(OR(RIGHT(AV$2,3)="_is",RIGHT(AV$2,3)="_ts",RIGHT(AV$2,6)="_index"),
INDEX(#REF!,MATCH('I. Legal Frameworks'!$B29,#REF!,0),MATCH('I. Legal Frameworks'!AV$2,#REF!,0)),
INDEX(#REF!,MATCH('I. Legal Frameworks'!$B29,#REF!,0),MATCH('I. Legal Frameworks'!AV$2,#REF!,0)))</f>
        <v>#REF!</v>
      </c>
      <c r="AW29" s="13" t="e">
        <f>IF(OR(RIGHT(AW$2,3)="_is",RIGHT(AW$2,3)="_ts",RIGHT(AW$2,6)="_index"),
INDEX(#REF!,MATCH('I. Legal Frameworks'!$B29,#REF!,0),MATCH('I. Legal Frameworks'!AW$2,#REF!,0)),
INDEX(#REF!,MATCH('I. Legal Frameworks'!$B29,#REF!,0),MATCH('I. Legal Frameworks'!AW$2,#REF!,0)))</f>
        <v>#REF!</v>
      </c>
      <c r="AX29" s="13" t="e">
        <f>IF(OR(RIGHT(AX$2,3)="_is",RIGHT(AX$2,3)="_ts",RIGHT(AX$2,6)="_index"),
INDEX(#REF!,MATCH('I. Legal Frameworks'!$B29,#REF!,0),MATCH('I. Legal Frameworks'!AX$2,#REF!,0)),
INDEX(#REF!,MATCH('I. Legal Frameworks'!$B29,#REF!,0),MATCH('I. Legal Frameworks'!AX$2,#REF!,0)))</f>
        <v>#REF!</v>
      </c>
      <c r="AY29" s="13" t="e">
        <f>IF(OR(RIGHT(AY$2,3)="_is",RIGHT(AY$2,3)="_ts",RIGHT(AY$2,6)="_index"),
INDEX(#REF!,MATCH('I. Legal Frameworks'!$B29,#REF!,0),MATCH('I. Legal Frameworks'!AY$2,#REF!,0)),
INDEX(#REF!,MATCH('I. Legal Frameworks'!$B29,#REF!,0),MATCH('I. Legal Frameworks'!AY$2,#REF!,0)))</f>
        <v>#REF!</v>
      </c>
      <c r="AZ29" s="13" t="e">
        <f>IF(OR(RIGHT(AZ$2,3)="_is",RIGHT(AZ$2,3)="_ts",RIGHT(AZ$2,6)="_index"),
INDEX(#REF!,MATCH('I. Legal Frameworks'!$B29,#REF!,0),MATCH('I. Legal Frameworks'!AZ$2,#REF!,0)),
INDEX(#REF!,MATCH('I. Legal Frameworks'!$B29,#REF!,0),MATCH('I. Legal Frameworks'!AZ$2,#REF!,0)))</f>
        <v>#REF!</v>
      </c>
      <c r="BA29" s="13" t="e">
        <f>IF(OR(RIGHT(BA$2,3)="_is",RIGHT(BA$2,3)="_ts",RIGHT(BA$2,6)="_index"),
INDEX(#REF!,MATCH('I. Legal Frameworks'!$B29,#REF!,0),MATCH('I. Legal Frameworks'!BA$2,#REF!,0)),
INDEX(#REF!,MATCH('I. Legal Frameworks'!$B29,#REF!,0),MATCH('I. Legal Frameworks'!BA$2,#REF!,0)))</f>
        <v>#REF!</v>
      </c>
      <c r="BB29" s="13" t="e">
        <f>IF(OR(RIGHT(BB$2,3)="_is",RIGHT(BB$2,3)="_ts",RIGHT(BB$2,6)="_index"),
INDEX(#REF!,MATCH('I. Legal Frameworks'!$B29,#REF!,0),MATCH('I. Legal Frameworks'!BB$2,#REF!,0)),
INDEX(#REF!,MATCH('I. Legal Frameworks'!$B29,#REF!,0),MATCH('I. Legal Frameworks'!BB$2,#REF!,0)))</f>
        <v>#REF!</v>
      </c>
      <c r="BC29" s="13" t="e">
        <f>IF(OR(RIGHT(BC$2,3)="_is",RIGHT(BC$2,3)="_ts",RIGHT(BC$2,6)="_index"),
INDEX(#REF!,MATCH('I. Legal Frameworks'!$B29,#REF!,0),MATCH('I. Legal Frameworks'!BC$2,#REF!,0)),
INDEX(#REF!,MATCH('I. Legal Frameworks'!$B29,#REF!,0),MATCH('I. Legal Frameworks'!BC$2,#REF!,0)))</f>
        <v>#REF!</v>
      </c>
      <c r="BD29" s="13" t="e">
        <f>IF(OR(RIGHT(BD$2,3)="_is",RIGHT(BD$2,3)="_ts",RIGHT(BD$2,6)="_index"),
INDEX(#REF!,MATCH('I. Legal Frameworks'!$B29,#REF!,0),MATCH('I. Legal Frameworks'!BD$2,#REF!,0)),
INDEX(#REF!,MATCH('I. Legal Frameworks'!$B29,#REF!,0),MATCH('I. Legal Frameworks'!BD$2,#REF!,0)))</f>
        <v>#REF!</v>
      </c>
      <c r="BE29" s="13" t="e">
        <f>IF(OR(RIGHT(BE$2,3)="_is",RIGHT(BE$2,3)="_ts",RIGHT(BE$2,6)="_index"),
INDEX(#REF!,MATCH('I. Legal Frameworks'!$B29,#REF!,0),MATCH('I. Legal Frameworks'!BE$2,#REF!,0)),
INDEX(#REF!,MATCH('I. Legal Frameworks'!$B29,#REF!,0),MATCH('I. Legal Frameworks'!BE$2,#REF!,0)))</f>
        <v>#REF!</v>
      </c>
      <c r="BF29" s="13" t="e">
        <f>IF(OR(RIGHT(BF$2,3)="_is",RIGHT(BF$2,3)="_ts",RIGHT(BF$2,6)="_index"),
INDEX(#REF!,MATCH('I. Legal Frameworks'!$B29,#REF!,0),MATCH('I. Legal Frameworks'!BF$2,#REF!,0)),
INDEX(#REF!,MATCH('I. Legal Frameworks'!$B29,#REF!,0),MATCH('I. Legal Frameworks'!BF$2,#REF!,0)))</f>
        <v>#REF!</v>
      </c>
      <c r="BG29" s="13" t="e">
        <f>IF(OR(RIGHT(BG$2,3)="_is",RIGHT(BG$2,3)="_ts",RIGHT(BG$2,6)="_index"),
INDEX(#REF!,MATCH('I. Legal Frameworks'!$B29,#REF!,0),MATCH('I. Legal Frameworks'!BG$2,#REF!,0)),
INDEX(#REF!,MATCH('I. Legal Frameworks'!$B29,#REF!,0),MATCH('I. Legal Frameworks'!BG$2,#REF!,0)))</f>
        <v>#REF!</v>
      </c>
      <c r="BH29" s="13" t="e">
        <f>IF(OR(RIGHT(BH$2,3)="_is",RIGHT(BH$2,3)="_ts",RIGHT(BH$2,6)="_index"),
INDEX(#REF!,MATCH('I. Legal Frameworks'!$B29,#REF!,0),MATCH('I. Legal Frameworks'!BH$2,#REF!,0)),
INDEX(#REF!,MATCH('I. Legal Frameworks'!$B29,#REF!,0),MATCH('I. Legal Frameworks'!BH$2,#REF!,0)))</f>
        <v>#REF!</v>
      </c>
      <c r="BI29" s="13" t="e">
        <f>IF(OR(RIGHT(BI$2,3)="_is",RIGHT(BI$2,3)="_ts",RIGHT(BI$2,6)="_index"),
INDEX(#REF!,MATCH('I. Legal Frameworks'!$B29,#REF!,0),MATCH('I. Legal Frameworks'!BI$2,#REF!,0)),
INDEX(#REF!,MATCH('I. Legal Frameworks'!$B29,#REF!,0),MATCH('I. Legal Frameworks'!BI$2,#REF!,0)))</f>
        <v>#REF!</v>
      </c>
      <c r="BJ29" s="28" t="e">
        <f>IF(OR(RIGHT(BJ$2,3)="_is",RIGHT(BJ$2,3)="_ts",RIGHT(BJ$2,6)="_index"),
INDEX(#REF!,MATCH('I. Legal Frameworks'!$B29,#REF!,0),MATCH('I. Legal Frameworks'!BJ$2,#REF!,0)),
INDEX(#REF!,MATCH('I. Legal Frameworks'!$B29,#REF!,0),MATCH('I. Legal Frameworks'!BJ$2,#REF!,0)))</f>
        <v>#REF!</v>
      </c>
      <c r="BK29" s="13" t="e">
        <f>IF(OR(RIGHT(BK$2,3)="_is",RIGHT(BK$2,3)="_ts",RIGHT(BK$2,6)="_index"),
INDEX(#REF!,MATCH('I. Legal Frameworks'!$B29,#REF!,0),MATCH('I. Legal Frameworks'!BK$2,#REF!,0)),
INDEX(#REF!,MATCH('I. Legal Frameworks'!$B29,#REF!,0),MATCH('I. Legal Frameworks'!BK$2,#REF!,0)))</f>
        <v>#REF!</v>
      </c>
      <c r="BL29" s="13" t="e">
        <f>IF(OR(RIGHT(BL$2,3)="_is",RIGHT(BL$2,3)="_ts",RIGHT(BL$2,6)="_index"),
INDEX(#REF!,MATCH('I. Legal Frameworks'!$B29,#REF!,0),MATCH('I. Legal Frameworks'!BL$2,#REF!,0)),
INDEX(#REF!,MATCH('I. Legal Frameworks'!$B29,#REF!,0),MATCH('I. Legal Frameworks'!BL$2,#REF!,0)))</f>
        <v>#REF!</v>
      </c>
      <c r="BM29" s="13" t="e">
        <f>IF(OR(RIGHT(BM$2,3)="_is",RIGHT(BM$2,3)="_ts",RIGHT(BM$2,6)="_index"),
INDEX(#REF!,MATCH('I. Legal Frameworks'!$B29,#REF!,0),MATCH('I. Legal Frameworks'!BM$2,#REF!,0)),
INDEX(#REF!,MATCH('I. Legal Frameworks'!$B29,#REF!,0),MATCH('I. Legal Frameworks'!BM$2,#REF!,0)))</f>
        <v>#REF!</v>
      </c>
      <c r="BN29" s="13" t="e">
        <f>IF(OR(RIGHT(BN$2,3)="_is",RIGHT(BN$2,3)="_ts",RIGHT(BN$2,6)="_index"),
INDEX(#REF!,MATCH('I. Legal Frameworks'!$B29,#REF!,0),MATCH('I. Legal Frameworks'!BN$2,#REF!,0)),
INDEX(#REF!,MATCH('I. Legal Frameworks'!$B29,#REF!,0),MATCH('I. Legal Frameworks'!BN$2,#REF!,0)))</f>
        <v>#REF!</v>
      </c>
      <c r="BO29" s="13" t="e">
        <f>IF(OR(RIGHT(BO$2,3)="_is",RIGHT(BO$2,3)="_ts",RIGHT(BO$2,6)="_index"),
INDEX(#REF!,MATCH('I. Legal Frameworks'!$B29,#REF!,0),MATCH('I. Legal Frameworks'!BO$2,#REF!,0)),
INDEX(#REF!,MATCH('I. Legal Frameworks'!$B29,#REF!,0),MATCH('I. Legal Frameworks'!BO$2,#REF!,0)))</f>
        <v>#REF!</v>
      </c>
      <c r="BP29" s="13" t="e">
        <f>IF(OR(RIGHT(BP$2,3)="_is",RIGHT(BP$2,3)="_ts",RIGHT(BP$2,6)="_index"),
INDEX(#REF!,MATCH('I. Legal Frameworks'!$B29,#REF!,0),MATCH('I. Legal Frameworks'!BP$2,#REF!,0)),
INDEX(#REF!,MATCH('I. Legal Frameworks'!$B29,#REF!,0),MATCH('I. Legal Frameworks'!BP$2,#REF!,0)))</f>
        <v>#REF!</v>
      </c>
      <c r="BQ29" s="13" t="e">
        <f>IF(OR(RIGHT(BQ$2,3)="_is",RIGHT(BQ$2,3)="_ts",RIGHT(BQ$2,6)="_index"),
INDEX(#REF!,MATCH('I. Legal Frameworks'!$B29,#REF!,0),MATCH('I. Legal Frameworks'!BQ$2,#REF!,0)),
INDEX(#REF!,MATCH('I. Legal Frameworks'!$B29,#REF!,0),MATCH('I. Legal Frameworks'!BQ$2,#REF!,0)))</f>
        <v>#REF!</v>
      </c>
      <c r="BR29" s="13" t="e">
        <f>IF(OR(RIGHT(BR$2,3)="_is",RIGHT(BR$2,3)="_ts",RIGHT(BR$2,6)="_index"),
INDEX(#REF!,MATCH('I. Legal Frameworks'!$B29,#REF!,0),MATCH('I. Legal Frameworks'!BR$2,#REF!,0)),
INDEX(#REF!,MATCH('I. Legal Frameworks'!$B29,#REF!,0),MATCH('I. Legal Frameworks'!BR$2,#REF!,0)))</f>
        <v>#REF!</v>
      </c>
      <c r="BS29" s="13" t="e">
        <f>IF(OR(RIGHT(BS$2,3)="_is",RIGHT(BS$2,3)="_ts",RIGHT(BS$2,6)="_index"),
INDEX(#REF!,MATCH('I. Legal Frameworks'!$B29,#REF!,0),MATCH('I. Legal Frameworks'!BS$2,#REF!,0)),
INDEX(#REF!,MATCH('I. Legal Frameworks'!$B29,#REF!,0),MATCH('I. Legal Frameworks'!BS$2,#REF!,0)))</f>
        <v>#REF!</v>
      </c>
      <c r="BT29" s="13" t="e">
        <f>IF(OR(RIGHT(BT$2,3)="_is",RIGHT(BT$2,3)="_ts",RIGHT(BT$2,6)="_index"),
INDEX(#REF!,MATCH('I. Legal Frameworks'!$B29,#REF!,0),MATCH('I. Legal Frameworks'!BT$2,#REF!,0)),
INDEX(#REF!,MATCH('I. Legal Frameworks'!$B29,#REF!,0),MATCH('I. Legal Frameworks'!BT$2,#REF!,0)))</f>
        <v>#REF!</v>
      </c>
      <c r="BU29" s="13" t="e">
        <f>IF(OR(RIGHT(BU$2,3)="_is",RIGHT(BU$2,3)="_ts",RIGHT(BU$2,6)="_index"),
INDEX(#REF!,MATCH('I. Legal Frameworks'!$B29,#REF!,0),MATCH('I. Legal Frameworks'!BU$2,#REF!,0)),
INDEX(#REF!,MATCH('I. Legal Frameworks'!$B29,#REF!,0),MATCH('I. Legal Frameworks'!BU$2,#REF!,0)))</f>
        <v>#REF!</v>
      </c>
      <c r="BV29" s="13" t="e">
        <f>IF(OR(RIGHT(BV$2,3)="_is",RIGHT(BV$2,3)="_ts",RIGHT(BV$2,6)="_index"),
INDEX(#REF!,MATCH('I. Legal Frameworks'!$B29,#REF!,0),MATCH('I. Legal Frameworks'!BV$2,#REF!,0)),
INDEX(#REF!,MATCH('I. Legal Frameworks'!$B29,#REF!,0),MATCH('I. Legal Frameworks'!BV$2,#REF!,0)))</f>
        <v>#REF!</v>
      </c>
      <c r="BW29" s="13" t="e">
        <f>IF(OR(RIGHT(BW$2,3)="_is",RIGHT(BW$2,3)="_ts",RIGHT(BW$2,6)="_index"),
INDEX(#REF!,MATCH('I. Legal Frameworks'!$B29,#REF!,0),MATCH('I. Legal Frameworks'!BW$2,#REF!,0)),
INDEX(#REF!,MATCH('I. Legal Frameworks'!$B29,#REF!,0),MATCH('I. Legal Frameworks'!BW$2,#REF!,0)))</f>
        <v>#REF!</v>
      </c>
      <c r="BX29" s="13" t="e">
        <f>IF(OR(RIGHT(BX$2,3)="_is",RIGHT(BX$2,3)="_ts",RIGHT(BX$2,6)="_index"),
INDEX(#REF!,MATCH('I. Legal Frameworks'!$B29,#REF!,0),MATCH('I. Legal Frameworks'!BX$2,#REF!,0)),
INDEX(#REF!,MATCH('I. Legal Frameworks'!$B29,#REF!,0),MATCH('I. Legal Frameworks'!BX$2,#REF!,0)))</f>
        <v>#REF!</v>
      </c>
      <c r="BY29" s="13" t="e">
        <f>IF(OR(RIGHT(BY$2,3)="_is",RIGHT(BY$2,3)="_ts",RIGHT(BY$2,6)="_index"),
INDEX(#REF!,MATCH('I. Legal Frameworks'!$B29,#REF!,0),MATCH('I. Legal Frameworks'!BY$2,#REF!,0)),
INDEX(#REF!,MATCH('I. Legal Frameworks'!$B29,#REF!,0),MATCH('I. Legal Frameworks'!BY$2,#REF!,0)))</f>
        <v>#REF!</v>
      </c>
      <c r="BZ29" s="13" t="e">
        <f>IF(OR(RIGHT(BZ$2,3)="_is",RIGHT(BZ$2,3)="_ts",RIGHT(BZ$2,6)="_index"),
INDEX(#REF!,MATCH('I. Legal Frameworks'!$B29,#REF!,0),MATCH('I. Legal Frameworks'!BZ$2,#REF!,0)),
INDEX(#REF!,MATCH('I. Legal Frameworks'!$B29,#REF!,0),MATCH('I. Legal Frameworks'!BZ$2,#REF!,0)))</f>
        <v>#REF!</v>
      </c>
      <c r="CA29" s="28" t="e">
        <f>IF(OR(RIGHT(CA$2,3)="_is",RIGHT(CA$2,3)="_ts",RIGHT(CA$2,6)="_index"),
INDEX(#REF!,MATCH('I. Legal Frameworks'!$B29,#REF!,0),MATCH('I. Legal Frameworks'!CA$2,#REF!,0)),
INDEX(#REF!,MATCH('I. Legal Frameworks'!$B29,#REF!,0),MATCH('I. Legal Frameworks'!CA$2,#REF!,0)))</f>
        <v>#REF!</v>
      </c>
      <c r="CB29" s="13" t="e">
        <f>IF(OR(RIGHT(CB$2,3)="_is",RIGHT(CB$2,3)="_ts",RIGHT(CB$2,6)="_index"),
INDEX(#REF!,MATCH('I. Legal Frameworks'!$B29,#REF!,0),MATCH('I. Legal Frameworks'!CB$2,#REF!,0)),
INDEX(#REF!,MATCH('I. Legal Frameworks'!$B29,#REF!,0),MATCH('I. Legal Frameworks'!CB$2,#REF!,0)))</f>
        <v>#REF!</v>
      </c>
      <c r="CC29" s="13" t="e">
        <f>IF(OR(RIGHT(CC$2,3)="_is",RIGHT(CC$2,3)="_ts",RIGHT(CC$2,6)="_index"),
INDEX(#REF!,MATCH('I. Legal Frameworks'!$B29,#REF!,0),MATCH('I. Legal Frameworks'!CC$2,#REF!,0)),
INDEX(#REF!,MATCH('I. Legal Frameworks'!$B29,#REF!,0),MATCH('I. Legal Frameworks'!CC$2,#REF!,0)))</f>
        <v>#REF!</v>
      </c>
      <c r="CD29" s="13" t="e">
        <f>IF(OR(RIGHT(CD$2,3)="_is",RIGHT(CD$2,3)="_ts",RIGHT(CD$2,6)="_index"),
INDEX(#REF!,MATCH('I. Legal Frameworks'!$B29,#REF!,0),MATCH('I. Legal Frameworks'!CD$2,#REF!,0)),
INDEX(#REF!,MATCH('I. Legal Frameworks'!$B29,#REF!,0),MATCH('I. Legal Frameworks'!CD$2,#REF!,0)))</f>
        <v>#REF!</v>
      </c>
      <c r="CE29" s="13" t="e">
        <f>IF(OR(RIGHT(CE$2,3)="_is",RIGHT(CE$2,3)="_ts",RIGHT(CE$2,6)="_index"),
INDEX(#REF!,MATCH('I. Legal Frameworks'!$B29,#REF!,0),MATCH('I. Legal Frameworks'!CE$2,#REF!,0)),
INDEX(#REF!,MATCH('I. Legal Frameworks'!$B29,#REF!,0),MATCH('I. Legal Frameworks'!CE$2,#REF!,0)))</f>
        <v>#REF!</v>
      </c>
      <c r="CF29" s="13" t="e">
        <f>IF(OR(RIGHT(CF$2,3)="_is",RIGHT(CF$2,3)="_ts",RIGHT(CF$2,6)="_index"),
INDEX(#REF!,MATCH('I. Legal Frameworks'!$B29,#REF!,0),MATCH('I. Legal Frameworks'!CF$2,#REF!,0)),
INDEX(#REF!,MATCH('I. Legal Frameworks'!$B29,#REF!,0),MATCH('I. Legal Frameworks'!CF$2,#REF!,0)))</f>
        <v>#REF!</v>
      </c>
      <c r="CG29" s="13" t="e">
        <f>IF(OR(RIGHT(CG$2,3)="_is",RIGHT(CG$2,3)="_ts",RIGHT(CG$2,6)="_index"),
INDEX(#REF!,MATCH('I. Legal Frameworks'!$B29,#REF!,0),MATCH('I. Legal Frameworks'!CG$2,#REF!,0)),
INDEX(#REF!,MATCH('I. Legal Frameworks'!$B29,#REF!,0),MATCH('I. Legal Frameworks'!CG$2,#REF!,0)))</f>
        <v>#REF!</v>
      </c>
      <c r="CH29" s="13" t="e">
        <f>IF(OR(RIGHT(CH$2,3)="_is",RIGHT(CH$2,3)="_ts",RIGHT(CH$2,6)="_index"),
INDEX(#REF!,MATCH('I. Legal Frameworks'!$B29,#REF!,0),MATCH('I. Legal Frameworks'!CH$2,#REF!,0)),
INDEX(#REF!,MATCH('I. Legal Frameworks'!$B29,#REF!,0),MATCH('I. Legal Frameworks'!CH$2,#REF!,0)))</f>
        <v>#REF!</v>
      </c>
      <c r="CI29" s="13" t="e">
        <f>IF(OR(RIGHT(CI$2,3)="_is",RIGHT(CI$2,3)="_ts",RIGHT(CI$2,6)="_index"),
INDEX(#REF!,MATCH('I. Legal Frameworks'!$B29,#REF!,0),MATCH('I. Legal Frameworks'!CI$2,#REF!,0)),
INDEX(#REF!,MATCH('I. Legal Frameworks'!$B29,#REF!,0),MATCH('I. Legal Frameworks'!CI$2,#REF!,0)))</f>
        <v>#REF!</v>
      </c>
      <c r="CJ29" s="13" t="e">
        <f>IF(OR(RIGHT(CJ$2,3)="_is",RIGHT(CJ$2,3)="_ts",RIGHT(CJ$2,6)="_index"),
INDEX(#REF!,MATCH('I. Legal Frameworks'!$B29,#REF!,0),MATCH('I. Legal Frameworks'!CJ$2,#REF!,0)),
INDEX(#REF!,MATCH('I. Legal Frameworks'!$B29,#REF!,0),MATCH('I. Legal Frameworks'!CJ$2,#REF!,0)))</f>
        <v>#REF!</v>
      </c>
      <c r="CK29" s="13" t="e">
        <f>IF(OR(RIGHT(CK$2,3)="_is",RIGHT(CK$2,3)="_ts",RIGHT(CK$2,6)="_index"),
INDEX(#REF!,MATCH('I. Legal Frameworks'!$B29,#REF!,0),MATCH('I. Legal Frameworks'!CK$2,#REF!,0)),
INDEX(#REF!,MATCH('I. Legal Frameworks'!$B29,#REF!,0),MATCH('I. Legal Frameworks'!CK$2,#REF!,0)))</f>
        <v>#REF!</v>
      </c>
      <c r="CL29" s="13" t="e">
        <f>IF(OR(RIGHT(CL$2,3)="_is",RIGHT(CL$2,3)="_ts",RIGHT(CL$2,6)="_index"),
INDEX(#REF!,MATCH('I. Legal Frameworks'!$B29,#REF!,0),MATCH('I. Legal Frameworks'!CL$2,#REF!,0)),
INDEX(#REF!,MATCH('I. Legal Frameworks'!$B29,#REF!,0),MATCH('I. Legal Frameworks'!CL$2,#REF!,0)))</f>
        <v>#REF!</v>
      </c>
      <c r="CM29" s="13" t="e">
        <f>IF(OR(RIGHT(CM$2,3)="_is",RIGHT(CM$2,3)="_ts",RIGHT(CM$2,6)="_index"),
INDEX(#REF!,MATCH('I. Legal Frameworks'!$B29,#REF!,0),MATCH('I. Legal Frameworks'!CM$2,#REF!,0)),
INDEX(#REF!,MATCH('I. Legal Frameworks'!$B29,#REF!,0),MATCH('I. Legal Frameworks'!CM$2,#REF!,0)))</f>
        <v>#REF!</v>
      </c>
      <c r="CN29" s="13" t="e">
        <f>IF(OR(RIGHT(CN$2,3)="_is",RIGHT(CN$2,3)="_ts",RIGHT(CN$2,6)="_index"),
INDEX(#REF!,MATCH('I. Legal Frameworks'!$B29,#REF!,0),MATCH('I. Legal Frameworks'!CN$2,#REF!,0)),
INDEX(#REF!,MATCH('I. Legal Frameworks'!$B29,#REF!,0),MATCH('I. Legal Frameworks'!CN$2,#REF!,0)))</f>
        <v>#REF!</v>
      </c>
      <c r="CO29" s="13" t="e">
        <f>IF(OR(RIGHT(CO$2,3)="_is",RIGHT(CO$2,3)="_ts",RIGHT(CO$2,6)="_index"),
INDEX(#REF!,MATCH('I. Legal Frameworks'!$B29,#REF!,0),MATCH('I. Legal Frameworks'!CO$2,#REF!,0)),
INDEX(#REF!,MATCH('I. Legal Frameworks'!$B29,#REF!,0),MATCH('I. Legal Frameworks'!CO$2,#REF!,0)))</f>
        <v>#REF!</v>
      </c>
      <c r="CP29" s="13" t="e">
        <f>IF(OR(RIGHT(CP$2,3)="_is",RIGHT(CP$2,3)="_ts",RIGHT(CP$2,6)="_index"),
INDEX(#REF!,MATCH('I. Legal Frameworks'!$B29,#REF!,0),MATCH('I. Legal Frameworks'!CP$2,#REF!,0)),
INDEX(#REF!,MATCH('I. Legal Frameworks'!$B29,#REF!,0),MATCH('I. Legal Frameworks'!CP$2,#REF!,0)))</f>
        <v>#REF!</v>
      </c>
      <c r="CQ29" s="13" t="e">
        <f>IF(OR(RIGHT(CQ$2,3)="_is",RIGHT(CQ$2,3)="_ts",RIGHT(CQ$2,6)="_index"),
INDEX(#REF!,MATCH('I. Legal Frameworks'!$B29,#REF!,0),MATCH('I. Legal Frameworks'!CQ$2,#REF!,0)),
INDEX(#REF!,MATCH('I. Legal Frameworks'!$B29,#REF!,0),MATCH('I. Legal Frameworks'!CQ$2,#REF!,0)))</f>
        <v>#REF!</v>
      </c>
      <c r="CR29" s="13" t="e">
        <f>IF(OR(RIGHT(CR$2,3)="_is",RIGHT(CR$2,3)="_ts",RIGHT(CR$2,6)="_index"),
INDEX(#REF!,MATCH('I. Legal Frameworks'!$B29,#REF!,0),MATCH('I. Legal Frameworks'!CR$2,#REF!,0)),
INDEX(#REF!,MATCH('I. Legal Frameworks'!$B29,#REF!,0),MATCH('I. Legal Frameworks'!CR$2,#REF!,0)))</f>
        <v>#REF!</v>
      </c>
      <c r="CS29" s="13" t="e">
        <f>IF(OR(RIGHT(CS$2,3)="_is",RIGHT(CS$2,3)="_ts",RIGHT(CS$2,6)="_index"),
INDEX(#REF!,MATCH('I. Legal Frameworks'!$B29,#REF!,0),MATCH('I. Legal Frameworks'!CS$2,#REF!,0)),
INDEX(#REF!,MATCH('I. Legal Frameworks'!$B29,#REF!,0),MATCH('I. Legal Frameworks'!CS$2,#REF!,0)))</f>
        <v>#REF!</v>
      </c>
      <c r="CT29" s="13" t="e">
        <f>IF(OR(RIGHT(CT$2,3)="_is",RIGHT(CT$2,3)="_ts",RIGHT(CT$2,6)="_index"),
INDEX(#REF!,MATCH('I. Legal Frameworks'!$B29,#REF!,0),MATCH('I. Legal Frameworks'!CT$2,#REF!,0)),
INDEX(#REF!,MATCH('I. Legal Frameworks'!$B29,#REF!,0),MATCH('I. Legal Frameworks'!CT$2,#REF!,0)))</f>
        <v>#REF!</v>
      </c>
      <c r="CU29" s="13" t="e">
        <f>IF(OR(RIGHT(CU$2,3)="_is",RIGHT(CU$2,3)="_ts",RIGHT(CU$2,6)="_index"),
INDEX(#REF!,MATCH('I. Legal Frameworks'!$B29,#REF!,0),MATCH('I. Legal Frameworks'!CU$2,#REF!,0)),
INDEX(#REF!,MATCH('I. Legal Frameworks'!$B29,#REF!,0),MATCH('I. Legal Frameworks'!CU$2,#REF!,0)))</f>
        <v>#REF!</v>
      </c>
      <c r="CV29" s="13" t="e">
        <f>IF(OR(RIGHT(CV$2,3)="_is",RIGHT(CV$2,3)="_ts",RIGHT(CV$2,6)="_index"),
INDEX(#REF!,MATCH('I. Legal Frameworks'!$B29,#REF!,0),MATCH('I. Legal Frameworks'!CV$2,#REF!,0)),
INDEX(#REF!,MATCH('I. Legal Frameworks'!$B29,#REF!,0),MATCH('I. Legal Frameworks'!CV$2,#REF!,0)))</f>
        <v>#REF!</v>
      </c>
      <c r="CW29" s="13" t="e">
        <f>IF(OR(RIGHT(CW$2,3)="_is",RIGHT(CW$2,3)="_ts",RIGHT(CW$2,6)="_index"),
INDEX(#REF!,MATCH('I. Legal Frameworks'!$B29,#REF!,0),MATCH('I. Legal Frameworks'!CW$2,#REF!,0)),
INDEX(#REF!,MATCH('I. Legal Frameworks'!$B29,#REF!,0),MATCH('I. Legal Frameworks'!CW$2,#REF!,0)))</f>
        <v>#REF!</v>
      </c>
      <c r="CX29" s="13" t="e">
        <f>IF(OR(RIGHT(CX$2,3)="_is",RIGHT(CX$2,3)="_ts",RIGHT(CX$2,6)="_index"),
INDEX(#REF!,MATCH('I. Legal Frameworks'!$B29,#REF!,0),MATCH('I. Legal Frameworks'!CX$2,#REF!,0)),
INDEX(#REF!,MATCH('I. Legal Frameworks'!$B29,#REF!,0),MATCH('I. Legal Frameworks'!CX$2,#REF!,0)))</f>
        <v>#REF!</v>
      </c>
      <c r="CY29" s="13" t="e">
        <f>IF(OR(RIGHT(CY$2,3)="_is",RIGHT(CY$2,3)="_ts",RIGHT(CY$2,6)="_index"),
INDEX(#REF!,MATCH('I. Legal Frameworks'!$B29,#REF!,0),MATCH('I. Legal Frameworks'!CY$2,#REF!,0)),
INDEX(#REF!,MATCH('I. Legal Frameworks'!$B29,#REF!,0),MATCH('I. Legal Frameworks'!CY$2,#REF!,0)))</f>
        <v>#REF!</v>
      </c>
      <c r="CZ29" s="13" t="e">
        <f>IF(OR(RIGHT(CZ$2,3)="_is",RIGHT(CZ$2,3)="_ts",RIGHT(CZ$2,6)="_index"),
INDEX(#REF!,MATCH('I. Legal Frameworks'!$B29,#REF!,0),MATCH('I. Legal Frameworks'!CZ$2,#REF!,0)),
INDEX(#REF!,MATCH('I. Legal Frameworks'!$B29,#REF!,0),MATCH('I. Legal Frameworks'!CZ$2,#REF!,0)))</f>
        <v>#REF!</v>
      </c>
      <c r="DA29" s="13" t="e">
        <f>IF(OR(RIGHT(DA$2,3)="_is",RIGHT(DA$2,3)="_ts",RIGHT(DA$2,6)="_index"),
INDEX(#REF!,MATCH('I. Legal Frameworks'!$B29,#REF!,0),MATCH('I. Legal Frameworks'!DA$2,#REF!,0)),
INDEX(#REF!,MATCH('I. Legal Frameworks'!$B29,#REF!,0),MATCH('I. Legal Frameworks'!DA$2,#REF!,0)))</f>
        <v>#REF!</v>
      </c>
      <c r="DB29" s="13" t="e">
        <f>IF(OR(RIGHT(DB$2,3)="_is",RIGHT(DB$2,3)="_ts",RIGHT(DB$2,6)="_index"),
INDEX(#REF!,MATCH('I. Legal Frameworks'!$B29,#REF!,0),MATCH('I. Legal Frameworks'!DB$2,#REF!,0)),
INDEX(#REF!,MATCH('I. Legal Frameworks'!$B29,#REF!,0),MATCH('I. Legal Frameworks'!DB$2,#REF!,0)))</f>
        <v>#REF!</v>
      </c>
      <c r="DC29" s="13" t="e">
        <f>IF(OR(RIGHT(DC$2,3)="_is",RIGHT(DC$2,3)="_ts",RIGHT(DC$2,6)="_index"),
INDEX(#REF!,MATCH('I. Legal Frameworks'!$B29,#REF!,0),MATCH('I. Legal Frameworks'!DC$2,#REF!,0)),
INDEX(#REF!,MATCH('I. Legal Frameworks'!$B29,#REF!,0),MATCH('I. Legal Frameworks'!DC$2,#REF!,0)))</f>
        <v>#REF!</v>
      </c>
      <c r="DD29" s="13" t="e">
        <f>IF(OR(RIGHT(DD$2,3)="_is",RIGHT(DD$2,3)="_ts",RIGHT(DD$2,6)="_index"),
INDEX(#REF!,MATCH('I. Legal Frameworks'!$B29,#REF!,0),MATCH('I. Legal Frameworks'!DD$2,#REF!,0)),
INDEX(#REF!,MATCH('I. Legal Frameworks'!$B29,#REF!,0),MATCH('I. Legal Frameworks'!DD$2,#REF!,0)))</f>
        <v>#REF!</v>
      </c>
      <c r="DE29" s="13" t="e">
        <f>IF(OR(RIGHT(DE$2,3)="_is",RIGHT(DE$2,3)="_ts",RIGHT(DE$2,6)="_index"),
INDEX(#REF!,MATCH('I. Legal Frameworks'!$B29,#REF!,0),MATCH('I. Legal Frameworks'!DE$2,#REF!,0)),
INDEX(#REF!,MATCH('I. Legal Frameworks'!$B29,#REF!,0),MATCH('I. Legal Frameworks'!DE$2,#REF!,0)))</f>
        <v>#REF!</v>
      </c>
      <c r="DF29" s="28" t="e">
        <f>IF(OR(RIGHT(DF$2,3)="_is",RIGHT(DF$2,3)="_ts",RIGHT(DF$2,6)="_index"),
INDEX(#REF!,MATCH('I. Legal Frameworks'!$B29,#REF!,0),MATCH('I. Legal Frameworks'!DF$2,#REF!,0)),
INDEX(#REF!,MATCH('I. Legal Frameworks'!$B29,#REF!,0),MATCH('I. Legal Frameworks'!DF$2,#REF!,0)))</f>
        <v>#REF!</v>
      </c>
      <c r="DG29" s="13" t="e">
        <f>IF(OR(RIGHT(DG$2,3)="_is",RIGHT(DG$2,3)="_ts",RIGHT(DG$2,6)="_index"),
INDEX(#REF!,MATCH('I. Legal Frameworks'!$B29,#REF!,0),MATCH('I. Legal Frameworks'!DG$2,#REF!,0)),
INDEX(#REF!,MATCH('I. Legal Frameworks'!$B29,#REF!,0),MATCH('I. Legal Frameworks'!DG$2,#REF!,0)))</f>
        <v>#REF!</v>
      </c>
      <c r="DH29" s="13" t="e">
        <f>IF(OR(RIGHT(DH$2,3)="_is",RIGHT(DH$2,3)="_ts",RIGHT(DH$2,6)="_index"),
INDEX(#REF!,MATCH('I. Legal Frameworks'!$B29,#REF!,0),MATCH('I. Legal Frameworks'!DH$2,#REF!,0)),
INDEX(#REF!,MATCH('I. Legal Frameworks'!$B29,#REF!,0),MATCH('I. Legal Frameworks'!DH$2,#REF!,0)))</f>
        <v>#REF!</v>
      </c>
      <c r="DI29" s="13" t="e">
        <f>IF(OR(RIGHT(DI$2,3)="_is",RIGHT(DI$2,3)="_ts",RIGHT(DI$2,6)="_index"),
INDEX(#REF!,MATCH('I. Legal Frameworks'!$B29,#REF!,0),MATCH('I. Legal Frameworks'!DI$2,#REF!,0)),
INDEX(#REF!,MATCH('I. Legal Frameworks'!$B29,#REF!,0),MATCH('I. Legal Frameworks'!DI$2,#REF!,0)))</f>
        <v>#REF!</v>
      </c>
      <c r="DJ29" s="13" t="e">
        <f>IF(OR(RIGHT(DJ$2,3)="_is",RIGHT(DJ$2,3)="_ts",RIGHT(DJ$2,6)="_index"),
INDEX(#REF!,MATCH('I. Legal Frameworks'!$B29,#REF!,0),MATCH('I. Legal Frameworks'!DJ$2,#REF!,0)),
INDEX(#REF!,MATCH('I. Legal Frameworks'!$B29,#REF!,0),MATCH('I. Legal Frameworks'!DJ$2,#REF!,0)))</f>
        <v>#REF!</v>
      </c>
      <c r="DK29" s="13" t="e">
        <f>IF(OR(RIGHT(DK$2,3)="_is",RIGHT(DK$2,3)="_ts",RIGHT(DK$2,6)="_index"),
INDEX(#REF!,MATCH('I. Legal Frameworks'!$B29,#REF!,0),MATCH('I. Legal Frameworks'!DK$2,#REF!,0)),
INDEX(#REF!,MATCH('I. Legal Frameworks'!$B29,#REF!,0),MATCH('I. Legal Frameworks'!DK$2,#REF!,0)))</f>
        <v>#REF!</v>
      </c>
      <c r="DL29" s="13" t="e">
        <f>IF(OR(RIGHT(DL$2,3)="_is",RIGHT(DL$2,3)="_ts",RIGHT(DL$2,6)="_index"),
INDEX(#REF!,MATCH('I. Legal Frameworks'!$B29,#REF!,0),MATCH('I. Legal Frameworks'!DL$2,#REF!,0)),
INDEX(#REF!,MATCH('I. Legal Frameworks'!$B29,#REF!,0),MATCH('I. Legal Frameworks'!DL$2,#REF!,0)))</f>
        <v>#REF!</v>
      </c>
      <c r="DM29" s="13" t="e">
        <f>IF(OR(RIGHT(DM$2,3)="_is",RIGHT(DM$2,3)="_ts",RIGHT(DM$2,6)="_index"),
INDEX(#REF!,MATCH('I. Legal Frameworks'!$B29,#REF!,0),MATCH('I. Legal Frameworks'!DM$2,#REF!,0)),
INDEX(#REF!,MATCH('I. Legal Frameworks'!$B29,#REF!,0),MATCH('I. Legal Frameworks'!DM$2,#REF!,0)))</f>
        <v>#REF!</v>
      </c>
      <c r="DN29" s="13" t="e">
        <f>IF(OR(RIGHT(DN$2,3)="_is",RIGHT(DN$2,3)="_ts",RIGHT(DN$2,6)="_index"),
INDEX(#REF!,MATCH('I. Legal Frameworks'!$B29,#REF!,0),MATCH('I. Legal Frameworks'!DN$2,#REF!,0)),
INDEX(#REF!,MATCH('I. Legal Frameworks'!$B29,#REF!,0),MATCH('I. Legal Frameworks'!DN$2,#REF!,0)))</f>
        <v>#REF!</v>
      </c>
      <c r="DO29" s="28" t="e">
        <f>IF(OR(RIGHT(DO$2,3)="_is",RIGHT(DO$2,3)="_ts",RIGHT(DO$2,6)="_index"),
INDEX(#REF!,MATCH('I. Legal Frameworks'!$B29,#REF!,0),MATCH('I. Legal Frameworks'!DO$2,#REF!,0)),
INDEX(#REF!,MATCH('I. Legal Frameworks'!$B29,#REF!,0),MATCH('I. Legal Frameworks'!DO$2,#REF!,0)))</f>
        <v>#REF!</v>
      </c>
      <c r="DP29" s="13" t="e">
        <f>IF(OR(RIGHT(DP$2,3)="_is",RIGHT(DP$2,3)="_ts",RIGHT(DP$2,6)="_index"),
INDEX(#REF!,MATCH('I. Legal Frameworks'!$B29,#REF!,0),MATCH('I. Legal Frameworks'!DP$2,#REF!,0)),
INDEX(#REF!,MATCH('I. Legal Frameworks'!$B29,#REF!,0),MATCH('I. Legal Frameworks'!DP$2,#REF!,0)))</f>
        <v>#REF!</v>
      </c>
      <c r="DQ29" s="13" t="e">
        <f>IF(OR(RIGHT(DQ$2,3)="_is",RIGHT(DQ$2,3)="_ts",RIGHT(DQ$2,6)="_index"),
INDEX(#REF!,MATCH('I. Legal Frameworks'!$B29,#REF!,0),MATCH('I. Legal Frameworks'!DQ$2,#REF!,0)),
INDEX(#REF!,MATCH('I. Legal Frameworks'!$B29,#REF!,0),MATCH('I. Legal Frameworks'!DQ$2,#REF!,0)))</f>
        <v>#REF!</v>
      </c>
      <c r="DR29" s="13" t="e">
        <f>IF(OR(RIGHT(DR$2,3)="_is",RIGHT(DR$2,3)="_ts",RIGHT(DR$2,6)="_index"),
INDEX(#REF!,MATCH('I. Legal Frameworks'!$B29,#REF!,0),MATCH('I. Legal Frameworks'!DR$2,#REF!,0)),
INDEX(#REF!,MATCH('I. Legal Frameworks'!$B29,#REF!,0),MATCH('I. Legal Frameworks'!DR$2,#REF!,0)))</f>
        <v>#REF!</v>
      </c>
      <c r="DS29" s="13" t="e">
        <f>IF(OR(RIGHT(DS$2,3)="_is",RIGHT(DS$2,3)="_ts",RIGHT(DS$2,6)="_index"),
INDEX(#REF!,MATCH('I. Legal Frameworks'!$B29,#REF!,0),MATCH('I. Legal Frameworks'!DS$2,#REF!,0)),
INDEX(#REF!,MATCH('I. Legal Frameworks'!$B29,#REF!,0),MATCH('I. Legal Frameworks'!DS$2,#REF!,0)))</f>
        <v>#REF!</v>
      </c>
      <c r="DT29" s="13" t="e">
        <f>IF(OR(RIGHT(DT$2,3)="_is",RIGHT(DT$2,3)="_ts",RIGHT(DT$2,6)="_index"),
INDEX(#REF!,MATCH('I. Legal Frameworks'!$B29,#REF!,0),MATCH('I. Legal Frameworks'!DT$2,#REF!,0)),
INDEX(#REF!,MATCH('I. Legal Frameworks'!$B29,#REF!,0),MATCH('I. Legal Frameworks'!DT$2,#REF!,0)))</f>
        <v>#REF!</v>
      </c>
      <c r="DU29" s="13" t="e">
        <f>IF(OR(RIGHT(DU$2,3)="_is",RIGHT(DU$2,3)="_ts",RIGHT(DU$2,6)="_index"),
INDEX(#REF!,MATCH('I. Legal Frameworks'!$B29,#REF!,0),MATCH('I. Legal Frameworks'!DU$2,#REF!,0)),
INDEX(#REF!,MATCH('I. Legal Frameworks'!$B29,#REF!,0),MATCH('I. Legal Frameworks'!DU$2,#REF!,0)))</f>
        <v>#REF!</v>
      </c>
      <c r="DV29" s="13" t="e">
        <f>IF(OR(RIGHT(DV$2,3)="_is",RIGHT(DV$2,3)="_ts",RIGHT(DV$2,6)="_index"),
INDEX(#REF!,MATCH('I. Legal Frameworks'!$B29,#REF!,0),MATCH('I. Legal Frameworks'!DV$2,#REF!,0)),
INDEX(#REF!,MATCH('I. Legal Frameworks'!$B29,#REF!,0),MATCH('I. Legal Frameworks'!DV$2,#REF!,0)))</f>
        <v>#REF!</v>
      </c>
      <c r="DW29" s="13" t="e">
        <f>IF(OR(RIGHT(DW$2,3)="_is",RIGHT(DW$2,3)="_ts",RIGHT(DW$2,6)="_index"),
INDEX(#REF!,MATCH('I. Legal Frameworks'!$B29,#REF!,0),MATCH('I. Legal Frameworks'!DW$2,#REF!,0)),
INDEX(#REF!,MATCH('I. Legal Frameworks'!$B29,#REF!,0),MATCH('I. Legal Frameworks'!DW$2,#REF!,0)))</f>
        <v>#REF!</v>
      </c>
      <c r="DX29" s="13" t="e">
        <f>IF(OR(RIGHT(DX$2,3)="_is",RIGHT(DX$2,3)="_ts",RIGHT(DX$2,6)="_index"),
INDEX(#REF!,MATCH('I. Legal Frameworks'!$B29,#REF!,0),MATCH('I. Legal Frameworks'!DX$2,#REF!,0)),
INDEX(#REF!,MATCH('I. Legal Frameworks'!$B29,#REF!,0),MATCH('I. Legal Frameworks'!DX$2,#REF!,0)))</f>
        <v>#REF!</v>
      </c>
      <c r="DY29" s="13" t="e">
        <f>IF(OR(RIGHT(DY$2,3)="_is",RIGHT(DY$2,3)="_ts",RIGHT(DY$2,6)="_index"),
INDEX(#REF!,MATCH('I. Legal Frameworks'!$B29,#REF!,0),MATCH('I. Legal Frameworks'!DY$2,#REF!,0)),
INDEX(#REF!,MATCH('I. Legal Frameworks'!$B29,#REF!,0),MATCH('I. Legal Frameworks'!DY$2,#REF!,0)))</f>
        <v>#REF!</v>
      </c>
      <c r="DZ29" s="13" t="e">
        <f>IF(OR(RIGHT(DZ$2,3)="_is",RIGHT(DZ$2,3)="_ts",RIGHT(DZ$2,6)="_index"),
INDEX(#REF!,MATCH('I. Legal Frameworks'!$B29,#REF!,0),MATCH('I. Legal Frameworks'!DZ$2,#REF!,0)),
INDEX(#REF!,MATCH('I. Legal Frameworks'!$B29,#REF!,0),MATCH('I. Legal Frameworks'!DZ$2,#REF!,0)))</f>
        <v>#REF!</v>
      </c>
      <c r="EA29" s="28" t="e">
        <f>IF(OR(RIGHT(EA$2,3)="_is",RIGHT(EA$2,3)="_ts",RIGHT(EA$2,6)="_index"),
INDEX(#REF!,MATCH('I. Legal Frameworks'!$B29,#REF!,0),MATCH('I. Legal Frameworks'!EA$2,#REF!,0)),
INDEX(#REF!,MATCH('I. Legal Frameworks'!$B29,#REF!,0),MATCH('I. Legal Frameworks'!EA$2,#REF!,0)))</f>
        <v>#REF!</v>
      </c>
      <c r="EB29" s="13" t="e">
        <f>IF(OR(RIGHT(EB$2,3)="_is",RIGHT(EB$2,3)="_ts",RIGHT(EB$2,6)="_index"),
INDEX(#REF!,MATCH('I. Legal Frameworks'!$B29,#REF!,0),MATCH('I. Legal Frameworks'!EB$2,#REF!,0)),
INDEX(#REF!,MATCH('I. Legal Frameworks'!$B29,#REF!,0),MATCH('I. Legal Frameworks'!EB$2,#REF!,0)))</f>
        <v>#REF!</v>
      </c>
      <c r="EC29" s="13" t="e">
        <f>IF(OR(RIGHT(EC$2,3)="_is",RIGHT(EC$2,3)="_ts",RIGHT(EC$2,6)="_index"),
INDEX(#REF!,MATCH('I. Legal Frameworks'!$B29,#REF!,0),MATCH('I. Legal Frameworks'!EC$2,#REF!,0)),
INDEX(#REF!,MATCH('I. Legal Frameworks'!$B29,#REF!,0),MATCH('I. Legal Frameworks'!EC$2,#REF!,0)))</f>
        <v>#REF!</v>
      </c>
      <c r="ED29" s="13" t="e">
        <f>IF(OR(RIGHT(ED$2,3)="_is",RIGHT(ED$2,3)="_ts",RIGHT(ED$2,6)="_index"),
INDEX(#REF!,MATCH('I. Legal Frameworks'!$B29,#REF!,0),MATCH('I. Legal Frameworks'!ED$2,#REF!,0)),
INDEX(#REF!,MATCH('I. Legal Frameworks'!$B29,#REF!,0),MATCH('I. Legal Frameworks'!ED$2,#REF!,0)))</f>
        <v>#REF!</v>
      </c>
      <c r="EE29" s="13" t="e">
        <f>IF(OR(RIGHT(EE$2,3)="_is",RIGHT(EE$2,3)="_ts",RIGHT(EE$2,6)="_index"),
INDEX(#REF!,MATCH('I. Legal Frameworks'!$B29,#REF!,0),MATCH('I. Legal Frameworks'!EE$2,#REF!,0)),
INDEX(#REF!,MATCH('I. Legal Frameworks'!$B29,#REF!,0),MATCH('I. Legal Frameworks'!EE$2,#REF!,0)))</f>
        <v>#REF!</v>
      </c>
      <c r="EF29" s="13" t="e">
        <f>IF(OR(RIGHT(EF$2,3)="_is",RIGHT(EF$2,3)="_ts",RIGHT(EF$2,6)="_index"),
INDEX(#REF!,MATCH('I. Legal Frameworks'!$B29,#REF!,0),MATCH('I. Legal Frameworks'!EF$2,#REF!,0)),
INDEX(#REF!,MATCH('I. Legal Frameworks'!$B29,#REF!,0),MATCH('I. Legal Frameworks'!EF$2,#REF!,0)))</f>
        <v>#REF!</v>
      </c>
      <c r="EG29" s="13" t="e">
        <f>IF(OR(RIGHT(EG$2,3)="_is",RIGHT(EG$2,3)="_ts",RIGHT(EG$2,6)="_index"),
INDEX(#REF!,MATCH('I. Legal Frameworks'!$B29,#REF!,0),MATCH('I. Legal Frameworks'!EG$2,#REF!,0)),
INDEX(#REF!,MATCH('I. Legal Frameworks'!$B29,#REF!,0),MATCH('I. Legal Frameworks'!EG$2,#REF!,0)))</f>
        <v>#REF!</v>
      </c>
      <c r="EH29" s="13" t="e">
        <f>IF(OR(RIGHT(EH$2,3)="_is",RIGHT(EH$2,3)="_ts",RIGHT(EH$2,6)="_index"),
INDEX(#REF!,MATCH('I. Legal Frameworks'!$B29,#REF!,0),MATCH('I. Legal Frameworks'!EH$2,#REF!,0)),
INDEX(#REF!,MATCH('I. Legal Frameworks'!$B29,#REF!,0),MATCH('I. Legal Frameworks'!EH$2,#REF!,0)))</f>
        <v>#REF!</v>
      </c>
      <c r="EI29" s="13" t="e">
        <f>IF(OR(RIGHT(EI$2,3)="_is",RIGHT(EI$2,3)="_ts",RIGHT(EI$2,6)="_index"),
INDEX(#REF!,MATCH('I. Legal Frameworks'!$B29,#REF!,0),MATCH('I. Legal Frameworks'!EI$2,#REF!,0)),
INDEX(#REF!,MATCH('I. Legal Frameworks'!$B29,#REF!,0),MATCH('I. Legal Frameworks'!EI$2,#REF!,0)))</f>
        <v>#REF!</v>
      </c>
      <c r="EJ29" s="13" t="e">
        <f>IF(OR(RIGHT(EJ$2,3)="_is",RIGHT(EJ$2,3)="_ts",RIGHT(EJ$2,6)="_index"),
INDEX(#REF!,MATCH('I. Legal Frameworks'!$B29,#REF!,0),MATCH('I. Legal Frameworks'!EJ$2,#REF!,0)),
INDEX(#REF!,MATCH('I. Legal Frameworks'!$B29,#REF!,0),MATCH('I. Legal Frameworks'!EJ$2,#REF!,0)))</f>
        <v>#REF!</v>
      </c>
      <c r="EK29" s="13" t="e">
        <f>IF(OR(RIGHT(EK$2,3)="_is",RIGHT(EK$2,3)="_ts",RIGHT(EK$2,6)="_index"),
INDEX(#REF!,MATCH('I. Legal Frameworks'!$B29,#REF!,0),MATCH('I. Legal Frameworks'!EK$2,#REF!,0)),
INDEX(#REF!,MATCH('I. Legal Frameworks'!$B29,#REF!,0),MATCH('I. Legal Frameworks'!EK$2,#REF!,0)))</f>
        <v>#REF!</v>
      </c>
      <c r="EL29" s="13" t="e">
        <f>IF(OR(RIGHT(EL$2,3)="_is",RIGHT(EL$2,3)="_ts",RIGHT(EL$2,6)="_index"),
INDEX(#REF!,MATCH('I. Legal Frameworks'!$B29,#REF!,0),MATCH('I. Legal Frameworks'!EL$2,#REF!,0)),
INDEX(#REF!,MATCH('I. Legal Frameworks'!$B29,#REF!,0),MATCH('I. Legal Frameworks'!EL$2,#REF!,0)))</f>
        <v>#REF!</v>
      </c>
      <c r="EM29" s="13" t="e">
        <f>IF(OR(RIGHT(EM$2,3)="_is",RIGHT(EM$2,3)="_ts",RIGHT(EM$2,6)="_index"),
INDEX(#REF!,MATCH('I. Legal Frameworks'!$B29,#REF!,0),MATCH('I. Legal Frameworks'!EM$2,#REF!,0)),
INDEX(#REF!,MATCH('I. Legal Frameworks'!$B29,#REF!,0),MATCH('I. Legal Frameworks'!EM$2,#REF!,0)))</f>
        <v>#REF!</v>
      </c>
      <c r="EN29" s="13" t="e">
        <f>IF(OR(RIGHT(EN$2,3)="_is",RIGHT(EN$2,3)="_ts",RIGHT(EN$2,6)="_index"),
INDEX(#REF!,MATCH('I. Legal Frameworks'!$B29,#REF!,0),MATCH('I. Legal Frameworks'!EN$2,#REF!,0)),
INDEX(#REF!,MATCH('I. Legal Frameworks'!$B29,#REF!,0),MATCH('I. Legal Frameworks'!EN$2,#REF!,0)))</f>
        <v>#REF!</v>
      </c>
      <c r="EO29" s="13" t="e">
        <f>IF(OR(RIGHT(EO$2,3)="_is",RIGHT(EO$2,3)="_ts",RIGHT(EO$2,6)="_index"),
INDEX(#REF!,MATCH('I. Legal Frameworks'!$B29,#REF!,0),MATCH('I. Legal Frameworks'!EO$2,#REF!,0)),
INDEX(#REF!,MATCH('I. Legal Frameworks'!$B29,#REF!,0),MATCH('I. Legal Frameworks'!EO$2,#REF!,0)))</f>
        <v>#REF!</v>
      </c>
      <c r="EP29" s="13" t="e">
        <f>IF(OR(RIGHT(EP$2,3)="_is",RIGHT(EP$2,3)="_ts",RIGHT(EP$2,6)="_index"),
INDEX(#REF!,MATCH('I. Legal Frameworks'!$B29,#REF!,0),MATCH('I. Legal Frameworks'!EP$2,#REF!,0)),
INDEX(#REF!,MATCH('I. Legal Frameworks'!$B29,#REF!,0),MATCH('I. Legal Frameworks'!EP$2,#REF!,0)))</f>
        <v>#REF!</v>
      </c>
      <c r="EQ29" s="13" t="e">
        <f>IF(OR(RIGHT(EQ$2,3)="_is",RIGHT(EQ$2,3)="_ts",RIGHT(EQ$2,6)="_index"),
INDEX(#REF!,MATCH('I. Legal Frameworks'!$B29,#REF!,0),MATCH('I. Legal Frameworks'!EQ$2,#REF!,0)),
INDEX(#REF!,MATCH('I. Legal Frameworks'!$B29,#REF!,0),MATCH('I. Legal Frameworks'!EQ$2,#REF!,0)))</f>
        <v>#REF!</v>
      </c>
      <c r="ER29" s="13" t="e">
        <f>IF(OR(RIGHT(ER$2,3)="_is",RIGHT(ER$2,3)="_ts",RIGHT(ER$2,6)="_index"),
INDEX(#REF!,MATCH('I. Legal Frameworks'!$B29,#REF!,0),MATCH('I. Legal Frameworks'!ER$2,#REF!,0)),
INDEX(#REF!,MATCH('I. Legal Frameworks'!$B29,#REF!,0),MATCH('I. Legal Frameworks'!ER$2,#REF!,0)))</f>
        <v>#REF!</v>
      </c>
      <c r="ES29" s="13" t="e">
        <f>IF(OR(RIGHT(ES$2,3)="_is",RIGHT(ES$2,3)="_ts",RIGHT(ES$2,6)="_index"),
INDEX(#REF!,MATCH('I. Legal Frameworks'!$B29,#REF!,0),MATCH('I. Legal Frameworks'!ES$2,#REF!,0)),
INDEX(#REF!,MATCH('I. Legal Frameworks'!$B29,#REF!,0),MATCH('I. Legal Frameworks'!ES$2,#REF!,0)))</f>
        <v>#REF!</v>
      </c>
      <c r="ET29" s="13" t="e">
        <f>IF(OR(RIGHT(ET$2,3)="_is",RIGHT(ET$2,3)="_ts",RIGHT(ET$2,6)="_index"),
INDEX(#REF!,MATCH('I. Legal Frameworks'!$B29,#REF!,0),MATCH('I. Legal Frameworks'!ET$2,#REF!,0)),
INDEX(#REF!,MATCH('I. Legal Frameworks'!$B29,#REF!,0),MATCH('I. Legal Frameworks'!ET$2,#REF!,0)))</f>
        <v>#REF!</v>
      </c>
      <c r="EU29" s="13" t="e">
        <f>IF(OR(RIGHT(EU$2,3)="_is",RIGHT(EU$2,3)="_ts",RIGHT(EU$2,6)="_index"),
INDEX(#REF!,MATCH('I. Legal Frameworks'!$B29,#REF!,0),MATCH('I. Legal Frameworks'!EU$2,#REF!,0)),
INDEX(#REF!,MATCH('I. Legal Frameworks'!$B29,#REF!,0),MATCH('I. Legal Frameworks'!EU$2,#REF!,0)))</f>
        <v>#REF!</v>
      </c>
      <c r="EV29" s="13" t="e">
        <f>IF(OR(RIGHT(EV$2,3)="_is",RIGHT(EV$2,3)="_ts",RIGHT(EV$2,6)="_index"),
INDEX(#REF!,MATCH('I. Legal Frameworks'!$B29,#REF!,0),MATCH('I. Legal Frameworks'!EV$2,#REF!,0)),
INDEX(#REF!,MATCH('I. Legal Frameworks'!$B29,#REF!,0),MATCH('I. Legal Frameworks'!EV$2,#REF!,0)))</f>
        <v>#REF!</v>
      </c>
      <c r="EW29" s="13" t="e">
        <f>IF(OR(RIGHT(EW$2,3)="_is",RIGHT(EW$2,3)="_ts",RIGHT(EW$2,6)="_index"),
INDEX(#REF!,MATCH('I. Legal Frameworks'!$B29,#REF!,0),MATCH('I. Legal Frameworks'!EW$2,#REF!,0)),
INDEX(#REF!,MATCH('I. Legal Frameworks'!$B29,#REF!,0),MATCH('I. Legal Frameworks'!EW$2,#REF!,0)))</f>
        <v>#REF!</v>
      </c>
      <c r="EX29" s="13" t="e">
        <f>IF(OR(RIGHT(EX$2,3)="_is",RIGHT(EX$2,3)="_ts",RIGHT(EX$2,6)="_index"),
INDEX(#REF!,MATCH('I. Legal Frameworks'!$B29,#REF!,0),MATCH('I. Legal Frameworks'!EX$2,#REF!,0)),
INDEX(#REF!,MATCH('I. Legal Frameworks'!$B29,#REF!,0),MATCH('I. Legal Frameworks'!EX$2,#REF!,0)))</f>
        <v>#REF!</v>
      </c>
      <c r="EY29" s="13" t="e">
        <f>IF(OR(RIGHT(EY$2,3)="_is",RIGHT(EY$2,3)="_ts",RIGHT(EY$2,6)="_index"),
INDEX(#REF!,MATCH('I. Legal Frameworks'!$B29,#REF!,0),MATCH('I. Legal Frameworks'!EY$2,#REF!,0)),
INDEX(#REF!,MATCH('I. Legal Frameworks'!$B29,#REF!,0),MATCH('I. Legal Frameworks'!EY$2,#REF!,0)))</f>
        <v>#REF!</v>
      </c>
      <c r="EZ29" s="13" t="e">
        <f>IF(OR(RIGHT(EZ$2,3)="_is",RIGHT(EZ$2,3)="_ts",RIGHT(EZ$2,6)="_index"),
INDEX(#REF!,MATCH('I. Legal Frameworks'!$B29,#REF!,0),MATCH('I. Legal Frameworks'!EZ$2,#REF!,0)),
INDEX(#REF!,MATCH('I. Legal Frameworks'!$B29,#REF!,0),MATCH('I. Legal Frameworks'!EZ$2,#REF!,0)))</f>
        <v>#REF!</v>
      </c>
      <c r="FA29" s="13" t="e">
        <f>IF(OR(RIGHT(FA$2,3)="_is",RIGHT(FA$2,3)="_ts",RIGHT(FA$2,6)="_index"),
INDEX(#REF!,MATCH('I. Legal Frameworks'!$B29,#REF!,0),MATCH('I. Legal Frameworks'!FA$2,#REF!,0)),
INDEX(#REF!,MATCH('I. Legal Frameworks'!$B29,#REF!,0),MATCH('I. Legal Frameworks'!FA$2,#REF!,0)))</f>
        <v>#REF!</v>
      </c>
      <c r="FB29" s="13" t="e">
        <f>IF(OR(RIGHT(FB$2,3)="_is",RIGHT(FB$2,3)="_ts",RIGHT(FB$2,6)="_index"),
INDEX(#REF!,MATCH('I. Legal Frameworks'!$B29,#REF!,0),MATCH('I. Legal Frameworks'!FB$2,#REF!,0)),
INDEX(#REF!,MATCH('I. Legal Frameworks'!$B29,#REF!,0),MATCH('I. Legal Frameworks'!FB$2,#REF!,0)))</f>
        <v>#REF!</v>
      </c>
      <c r="FC29" s="13" t="e">
        <f>IF(OR(RIGHT(FC$2,3)="_is",RIGHT(FC$2,3)="_ts",RIGHT(FC$2,6)="_index"),
INDEX(#REF!,MATCH('I. Legal Frameworks'!$B29,#REF!,0),MATCH('I. Legal Frameworks'!FC$2,#REF!,0)),
INDEX(#REF!,MATCH('I. Legal Frameworks'!$B29,#REF!,0),MATCH('I. Legal Frameworks'!FC$2,#REF!,0)))</f>
        <v>#REF!</v>
      </c>
      <c r="FD29" s="28" t="e">
        <f>IF(OR(RIGHT(FD$2,3)="_is",RIGHT(FD$2,3)="_ts",RIGHT(FD$2,6)="_index"),
INDEX(#REF!,MATCH('I. Legal Frameworks'!$B29,#REF!,0),MATCH('I. Legal Frameworks'!FD$2,#REF!,0)),
INDEX(#REF!,MATCH('I. Legal Frameworks'!$B29,#REF!,0),MATCH('I. Legal Frameworks'!FD$2,#REF!,0)))</f>
        <v>#REF!</v>
      </c>
      <c r="FE29" s="13" t="e">
        <f>IF(OR(RIGHT(FE$2,3)="_is",RIGHT(FE$2,3)="_ts",RIGHT(FE$2,6)="_index"),
INDEX(#REF!,MATCH('I. Legal Frameworks'!$B29,#REF!,0),MATCH('I. Legal Frameworks'!FE$2,#REF!,0)),
INDEX(#REF!,MATCH('I. Legal Frameworks'!$B29,#REF!,0),MATCH('I. Legal Frameworks'!FE$2,#REF!,0)))</f>
        <v>#REF!</v>
      </c>
      <c r="FF29" s="13" t="e">
        <f>IF(OR(RIGHT(FF$2,3)="_is",RIGHT(FF$2,3)="_ts",RIGHT(FF$2,6)="_index"),
INDEX(#REF!,MATCH('I. Legal Frameworks'!$B29,#REF!,0),MATCH('I. Legal Frameworks'!FF$2,#REF!,0)),
INDEX(#REF!,MATCH('I. Legal Frameworks'!$B29,#REF!,0),MATCH('I. Legal Frameworks'!FF$2,#REF!,0)))</f>
        <v>#REF!</v>
      </c>
      <c r="FG29" s="13" t="e">
        <f>IF(OR(RIGHT(FG$2,3)="_is",RIGHT(FG$2,3)="_ts",RIGHT(FG$2,6)="_index"),
INDEX(#REF!,MATCH('I. Legal Frameworks'!$B29,#REF!,0),MATCH('I. Legal Frameworks'!FG$2,#REF!,0)),
INDEX(#REF!,MATCH('I. Legal Frameworks'!$B29,#REF!,0),MATCH('I. Legal Frameworks'!FG$2,#REF!,0)))</f>
        <v>#REF!</v>
      </c>
      <c r="FH29" s="13" t="e">
        <f>IF(OR(RIGHT(FH$2,3)="_is",RIGHT(FH$2,3)="_ts",RIGHT(FH$2,6)="_index"),
INDEX(#REF!,MATCH('I. Legal Frameworks'!$B29,#REF!,0),MATCH('I. Legal Frameworks'!FH$2,#REF!,0)),
INDEX(#REF!,MATCH('I. Legal Frameworks'!$B29,#REF!,0),MATCH('I. Legal Frameworks'!FH$2,#REF!,0)))</f>
        <v>#REF!</v>
      </c>
      <c r="FI29" s="13" t="e">
        <f>IF(OR(RIGHT(FI$2,3)="_is",RIGHT(FI$2,3)="_ts",RIGHT(FI$2,6)="_index"),
INDEX(#REF!,MATCH('I. Legal Frameworks'!$B29,#REF!,0),MATCH('I. Legal Frameworks'!FI$2,#REF!,0)),
INDEX(#REF!,MATCH('I. Legal Frameworks'!$B29,#REF!,0),MATCH('I. Legal Frameworks'!FI$2,#REF!,0)))</f>
        <v>#REF!</v>
      </c>
      <c r="FJ29" s="13" t="e">
        <f>IF(OR(RIGHT(FJ$2,3)="_is",RIGHT(FJ$2,3)="_ts",RIGHT(FJ$2,6)="_index"),
INDEX(#REF!,MATCH('I. Legal Frameworks'!$B29,#REF!,0),MATCH('I. Legal Frameworks'!FJ$2,#REF!,0)),
INDEX(#REF!,MATCH('I. Legal Frameworks'!$B29,#REF!,0),MATCH('I. Legal Frameworks'!FJ$2,#REF!,0)))</f>
        <v>#REF!</v>
      </c>
      <c r="FK29" s="13" t="e">
        <f>IF(OR(RIGHT(FK$2,3)="_is",RIGHT(FK$2,3)="_ts",RIGHT(FK$2,6)="_index"),
INDEX(#REF!,MATCH('I. Legal Frameworks'!$B29,#REF!,0),MATCH('I. Legal Frameworks'!FK$2,#REF!,0)),
INDEX(#REF!,MATCH('I. Legal Frameworks'!$B29,#REF!,0),MATCH('I. Legal Frameworks'!FK$2,#REF!,0)))</f>
        <v>#REF!</v>
      </c>
      <c r="FL29" s="13" t="e">
        <f>IF(OR(RIGHT(FL$2,3)="_is",RIGHT(FL$2,3)="_ts",RIGHT(FL$2,6)="_index"),
INDEX(#REF!,MATCH('I. Legal Frameworks'!$B29,#REF!,0),MATCH('I. Legal Frameworks'!FL$2,#REF!,0)),
INDEX(#REF!,MATCH('I. Legal Frameworks'!$B29,#REF!,0),MATCH('I. Legal Frameworks'!FL$2,#REF!,0)))</f>
        <v>#REF!</v>
      </c>
      <c r="FM29" s="13" t="e">
        <f>IF(OR(RIGHT(FM$2,3)="_is",RIGHT(FM$2,3)="_ts",RIGHT(FM$2,6)="_index"),
INDEX(#REF!,MATCH('I. Legal Frameworks'!$B29,#REF!,0),MATCH('I. Legal Frameworks'!FM$2,#REF!,0)),
INDEX(#REF!,MATCH('I. Legal Frameworks'!$B29,#REF!,0),MATCH('I. Legal Frameworks'!FM$2,#REF!,0)))</f>
        <v>#REF!</v>
      </c>
      <c r="FN29" s="13" t="e">
        <f>IF(OR(RIGHT(FN$2,3)="_is",RIGHT(FN$2,3)="_ts",RIGHT(FN$2,6)="_index"),
INDEX(#REF!,MATCH('I. Legal Frameworks'!$B29,#REF!,0),MATCH('I. Legal Frameworks'!FN$2,#REF!,0)),
INDEX(#REF!,MATCH('I. Legal Frameworks'!$B29,#REF!,0),MATCH('I. Legal Frameworks'!FN$2,#REF!,0)))</f>
        <v>#REF!</v>
      </c>
      <c r="FO29" s="13" t="e">
        <f>IF(OR(RIGHT(FO$2,3)="_is",RIGHT(FO$2,3)="_ts",RIGHT(FO$2,6)="_index"),
INDEX(#REF!,MATCH('I. Legal Frameworks'!$B29,#REF!,0),MATCH('I. Legal Frameworks'!FO$2,#REF!,0)),
INDEX(#REF!,MATCH('I. Legal Frameworks'!$B29,#REF!,0),MATCH('I. Legal Frameworks'!FO$2,#REF!,0)))</f>
        <v>#REF!</v>
      </c>
      <c r="FP29" s="13" t="e">
        <f>IF(OR(RIGHT(FP$2,3)="_is",RIGHT(FP$2,3)="_ts",RIGHT(FP$2,6)="_index"),
INDEX(#REF!,MATCH('I. Legal Frameworks'!$B29,#REF!,0),MATCH('I. Legal Frameworks'!FP$2,#REF!,0)),
INDEX(#REF!,MATCH('I. Legal Frameworks'!$B29,#REF!,0),MATCH('I. Legal Frameworks'!FP$2,#REF!,0)))</f>
        <v>#REF!</v>
      </c>
      <c r="FQ29" s="13" t="e">
        <f>IF(OR(RIGHT(FQ$2,3)="_is",RIGHT(FQ$2,3)="_ts",RIGHT(FQ$2,6)="_index"),
INDEX(#REF!,MATCH('I. Legal Frameworks'!$B29,#REF!,0),MATCH('I. Legal Frameworks'!FQ$2,#REF!,0)),
INDEX(#REF!,MATCH('I. Legal Frameworks'!$B29,#REF!,0),MATCH('I. Legal Frameworks'!FQ$2,#REF!,0)))</f>
        <v>#REF!</v>
      </c>
      <c r="FR29" s="13" t="e">
        <f>IF(OR(RIGHT(FR$2,3)="_is",RIGHT(FR$2,3)="_ts",RIGHT(FR$2,6)="_index"),
INDEX(#REF!,MATCH('I. Legal Frameworks'!$B29,#REF!,0),MATCH('I. Legal Frameworks'!FR$2,#REF!,0)),
INDEX(#REF!,MATCH('I. Legal Frameworks'!$B29,#REF!,0),MATCH('I. Legal Frameworks'!FR$2,#REF!,0)))</f>
        <v>#REF!</v>
      </c>
      <c r="FS29" s="28" t="e">
        <f>IF(OR(RIGHT(FS$2,3)="_is",RIGHT(FS$2,3)="_ts",RIGHT(FS$2,6)="_index"),
INDEX(#REF!,MATCH('I. Legal Frameworks'!$B29,#REF!,0),MATCH('I. Legal Frameworks'!FS$2,#REF!,0)),
INDEX(#REF!,MATCH('I. Legal Frameworks'!$B29,#REF!,0),MATCH('I. Legal Frameworks'!FS$2,#REF!,0)))</f>
        <v>#REF!</v>
      </c>
      <c r="FT29" s="13" t="e">
        <f>IF(OR(RIGHT(FT$2,3)="_is",RIGHT(FT$2,3)="_ts",RIGHT(FT$2,6)="_index"),
INDEX(#REF!,MATCH('I. Legal Frameworks'!$B29,#REF!,0),MATCH('I. Legal Frameworks'!FT$2,#REF!,0)),
INDEX(#REF!,MATCH('I. Legal Frameworks'!$B29,#REF!,0),MATCH('I. Legal Frameworks'!FT$2,#REF!,0)))</f>
        <v>#REF!</v>
      </c>
      <c r="FU29" s="13" t="e">
        <f>IF(OR(RIGHT(FU$2,3)="_is",RIGHT(FU$2,3)="_ts",RIGHT(FU$2,6)="_index"),
INDEX(#REF!,MATCH('I. Legal Frameworks'!$B29,#REF!,0),MATCH('I. Legal Frameworks'!FU$2,#REF!,0)),
INDEX(#REF!,MATCH('I. Legal Frameworks'!$B29,#REF!,0),MATCH('I. Legal Frameworks'!FU$2,#REF!,0)))</f>
        <v>#REF!</v>
      </c>
      <c r="FV29" s="13" t="e">
        <f>IF(OR(RIGHT(FV$2,3)="_is",RIGHT(FV$2,3)="_ts",RIGHT(FV$2,6)="_index"),
INDEX(#REF!,MATCH('I. Legal Frameworks'!$B29,#REF!,0),MATCH('I. Legal Frameworks'!FV$2,#REF!,0)),
INDEX(#REF!,MATCH('I. Legal Frameworks'!$B29,#REF!,0),MATCH('I. Legal Frameworks'!FV$2,#REF!,0)))</f>
        <v>#REF!</v>
      </c>
      <c r="FW29" s="13" t="e">
        <f>IF(OR(RIGHT(FW$2,3)="_is",RIGHT(FW$2,3)="_ts",RIGHT(FW$2,6)="_index"),
INDEX(#REF!,MATCH('I. Legal Frameworks'!$B29,#REF!,0),MATCH('I. Legal Frameworks'!FW$2,#REF!,0)),
INDEX(#REF!,MATCH('I. Legal Frameworks'!$B29,#REF!,0),MATCH('I. Legal Frameworks'!FW$2,#REF!,0)))</f>
        <v>#REF!</v>
      </c>
      <c r="FX29" s="13" t="e">
        <f>IF(OR(RIGHT(FX$2,3)="_is",RIGHT(FX$2,3)="_ts",RIGHT(FX$2,6)="_index"),
INDEX(#REF!,MATCH('I. Legal Frameworks'!$B29,#REF!,0),MATCH('I. Legal Frameworks'!FX$2,#REF!,0)),
INDEX(#REF!,MATCH('I. Legal Frameworks'!$B29,#REF!,0),MATCH('I. Legal Frameworks'!FX$2,#REF!,0)))</f>
        <v>#REF!</v>
      </c>
      <c r="FY29" s="13" t="e">
        <f>IF(OR(RIGHT(FY$2,3)="_is",RIGHT(FY$2,3)="_ts",RIGHT(FY$2,6)="_index"),
INDEX(#REF!,MATCH('I. Legal Frameworks'!$B29,#REF!,0),MATCH('I. Legal Frameworks'!FY$2,#REF!,0)),
INDEX(#REF!,MATCH('I. Legal Frameworks'!$B29,#REF!,0),MATCH('I. Legal Frameworks'!FY$2,#REF!,0)))</f>
        <v>#REF!</v>
      </c>
      <c r="FZ29" s="13" t="e">
        <f>IF(OR(RIGHT(FZ$2,3)="_is",RIGHT(FZ$2,3)="_ts",RIGHT(FZ$2,6)="_index"),
INDEX(#REF!,MATCH('I. Legal Frameworks'!$B29,#REF!,0),MATCH('I. Legal Frameworks'!FZ$2,#REF!,0)),
INDEX(#REF!,MATCH('I. Legal Frameworks'!$B29,#REF!,0),MATCH('I. Legal Frameworks'!FZ$2,#REF!,0)))</f>
        <v>#REF!</v>
      </c>
      <c r="GA29" s="13" t="e">
        <f>IF(OR(RIGHT(GA$2,3)="_is",RIGHT(GA$2,3)="_ts",RIGHT(GA$2,6)="_index"),
INDEX(#REF!,MATCH('I. Legal Frameworks'!$B29,#REF!,0),MATCH('I. Legal Frameworks'!GA$2,#REF!,0)),
INDEX(#REF!,MATCH('I. Legal Frameworks'!$B29,#REF!,0),MATCH('I. Legal Frameworks'!GA$2,#REF!,0)))</f>
        <v>#REF!</v>
      </c>
      <c r="GB29" s="13" t="e">
        <f>IF(OR(RIGHT(GB$2,3)="_is",RIGHT(GB$2,3)="_ts",RIGHT(GB$2,6)="_index"),
INDEX(#REF!,MATCH('I. Legal Frameworks'!$B29,#REF!,0),MATCH('I. Legal Frameworks'!GB$2,#REF!,0)),
INDEX(#REF!,MATCH('I. Legal Frameworks'!$B29,#REF!,0),MATCH('I. Legal Frameworks'!GB$2,#REF!,0)))</f>
        <v>#REF!</v>
      </c>
      <c r="GC29" s="13" t="e">
        <f>IF(OR(RIGHT(GC$2,3)="_is",RIGHT(GC$2,3)="_ts",RIGHT(GC$2,6)="_index"),
INDEX(#REF!,MATCH('I. Legal Frameworks'!$B29,#REF!,0),MATCH('I. Legal Frameworks'!GC$2,#REF!,0)),
INDEX(#REF!,MATCH('I. Legal Frameworks'!$B29,#REF!,0),MATCH('I. Legal Frameworks'!GC$2,#REF!,0)))</f>
        <v>#REF!</v>
      </c>
      <c r="GD29" s="13" t="e">
        <f>IF(OR(RIGHT(GD$2,3)="_is",RIGHT(GD$2,3)="_ts",RIGHT(GD$2,6)="_index"),
INDEX(#REF!,MATCH('I. Legal Frameworks'!$B29,#REF!,0),MATCH('I. Legal Frameworks'!GD$2,#REF!,0)),
INDEX(#REF!,MATCH('I. Legal Frameworks'!$B29,#REF!,0),MATCH('I. Legal Frameworks'!GD$2,#REF!,0)))</f>
        <v>#REF!</v>
      </c>
      <c r="GE29" s="13" t="e">
        <f>IF(OR(RIGHT(GE$2,3)="_is",RIGHT(GE$2,3)="_ts",RIGHT(GE$2,6)="_index"),
INDEX(#REF!,MATCH('I. Legal Frameworks'!$B29,#REF!,0),MATCH('I. Legal Frameworks'!GE$2,#REF!,0)),
INDEX(#REF!,MATCH('I. Legal Frameworks'!$B29,#REF!,0),MATCH('I. Legal Frameworks'!GE$2,#REF!,0)))</f>
        <v>#REF!</v>
      </c>
      <c r="GF29" s="13" t="e">
        <f>IF(OR(RIGHT(GF$2,3)="_is",RIGHT(GF$2,3)="_ts",RIGHT(GF$2,6)="_index"),
INDEX(#REF!,MATCH('I. Legal Frameworks'!$B29,#REF!,0),MATCH('I. Legal Frameworks'!GF$2,#REF!,0)),
INDEX(#REF!,MATCH('I. Legal Frameworks'!$B29,#REF!,0),MATCH('I. Legal Frameworks'!GF$2,#REF!,0)))</f>
        <v>#REF!</v>
      </c>
      <c r="GG29" s="13" t="e">
        <f>IF(OR(RIGHT(GG$2,3)="_is",RIGHT(GG$2,3)="_ts",RIGHT(GG$2,6)="_index"),
INDEX(#REF!,MATCH('I. Legal Frameworks'!$B29,#REF!,0),MATCH('I. Legal Frameworks'!GG$2,#REF!,0)),
INDEX(#REF!,MATCH('I. Legal Frameworks'!$B29,#REF!,0),MATCH('I. Legal Frameworks'!GG$2,#REF!,0)))</f>
        <v>#REF!</v>
      </c>
      <c r="GH29" s="13" t="e">
        <f>IF(OR(RIGHT(GH$2,3)="_is",RIGHT(GH$2,3)="_ts",RIGHT(GH$2,6)="_index"),
INDEX(#REF!,MATCH('I. Legal Frameworks'!$B29,#REF!,0),MATCH('I. Legal Frameworks'!GH$2,#REF!,0)),
INDEX(#REF!,MATCH('I. Legal Frameworks'!$B29,#REF!,0),MATCH('I. Legal Frameworks'!GH$2,#REF!,0)))</f>
        <v>#REF!</v>
      </c>
      <c r="GI29" s="28" t="e">
        <f>IF(OR(RIGHT(GI$2,3)="_is",RIGHT(GI$2,3)="_ts",RIGHT(GI$2,6)="_index"),
INDEX(#REF!,MATCH('I. Legal Frameworks'!$B29,#REF!,0),MATCH('I. Legal Frameworks'!GI$2,#REF!,0)),
INDEX(#REF!,MATCH('I. Legal Frameworks'!$B29,#REF!,0),MATCH('I. Legal Frameworks'!GI$2,#REF!,0)))</f>
        <v>#REF!</v>
      </c>
      <c r="GJ29" s="13" t="e">
        <f>IF(OR(RIGHT(GJ$2,3)="_is",RIGHT(GJ$2,3)="_ts",RIGHT(GJ$2,6)="_index"),
INDEX(#REF!,MATCH('I. Legal Frameworks'!$B29,#REF!,0),MATCH('I. Legal Frameworks'!GJ$2,#REF!,0)),
INDEX(#REF!,MATCH('I. Legal Frameworks'!$B29,#REF!,0),MATCH('I. Legal Frameworks'!GJ$2,#REF!,0)))</f>
        <v>#REF!</v>
      </c>
      <c r="GK29" s="13" t="e">
        <f>IF(OR(RIGHT(GK$2,3)="_is",RIGHT(GK$2,3)="_ts",RIGHT(GK$2,6)="_index"),
INDEX(#REF!,MATCH('I. Legal Frameworks'!$B29,#REF!,0),MATCH('I. Legal Frameworks'!GK$2,#REF!,0)),
INDEX(#REF!,MATCH('I. Legal Frameworks'!$B29,#REF!,0),MATCH('I. Legal Frameworks'!GK$2,#REF!,0)))</f>
        <v>#REF!</v>
      </c>
      <c r="GL29" s="13" t="e">
        <f>IF(OR(RIGHT(GL$2,3)="_is",RIGHT(GL$2,3)="_ts",RIGHT(GL$2,6)="_index"),
INDEX(#REF!,MATCH('I. Legal Frameworks'!$B29,#REF!,0),MATCH('I. Legal Frameworks'!GL$2,#REF!,0)),
INDEX(#REF!,MATCH('I. Legal Frameworks'!$B29,#REF!,0),MATCH('I. Legal Frameworks'!GL$2,#REF!,0)))</f>
        <v>#REF!</v>
      </c>
      <c r="GM29" s="13" t="e">
        <f>IF(OR(RIGHT(GM$2,3)="_is",RIGHT(GM$2,3)="_ts",RIGHT(GM$2,6)="_index"),
INDEX(#REF!,MATCH('I. Legal Frameworks'!$B29,#REF!,0),MATCH('I. Legal Frameworks'!GM$2,#REF!,0)),
INDEX(#REF!,MATCH('I. Legal Frameworks'!$B29,#REF!,0),MATCH('I. Legal Frameworks'!GM$2,#REF!,0)))</f>
        <v>#REF!</v>
      </c>
      <c r="GN29" s="13" t="e">
        <f>IF(OR(RIGHT(GN$2,3)="_is",RIGHT(GN$2,3)="_ts",RIGHT(GN$2,6)="_index"),
INDEX(#REF!,MATCH('I. Legal Frameworks'!$B29,#REF!,0),MATCH('I. Legal Frameworks'!GN$2,#REF!,0)),
INDEX(#REF!,MATCH('I. Legal Frameworks'!$B29,#REF!,0),MATCH('I. Legal Frameworks'!GN$2,#REF!,0)))</f>
        <v>#REF!</v>
      </c>
      <c r="GO29" s="13" t="e">
        <f>IF(OR(RIGHT(GO$2,3)="_is",RIGHT(GO$2,3)="_ts",RIGHT(GO$2,6)="_index"),
INDEX(#REF!,MATCH('I. Legal Frameworks'!$B29,#REF!,0),MATCH('I. Legal Frameworks'!GO$2,#REF!,0)),
INDEX(#REF!,MATCH('I. Legal Frameworks'!$B29,#REF!,0),MATCH('I. Legal Frameworks'!GO$2,#REF!,0)))</f>
        <v>#REF!</v>
      </c>
      <c r="GP29" s="13" t="e">
        <f>IF(OR(RIGHT(GP$2,3)="_is",RIGHT(GP$2,3)="_ts",RIGHT(GP$2,6)="_index"),
INDEX(#REF!,MATCH('I. Legal Frameworks'!$B29,#REF!,0),MATCH('I. Legal Frameworks'!GP$2,#REF!,0)),
INDEX(#REF!,MATCH('I. Legal Frameworks'!$B29,#REF!,0),MATCH('I. Legal Frameworks'!GP$2,#REF!,0)))</f>
        <v>#REF!</v>
      </c>
      <c r="GQ29" s="13" t="e">
        <f>IF(OR(RIGHT(GQ$2,3)="_is",RIGHT(GQ$2,3)="_ts",RIGHT(GQ$2,6)="_index"),
INDEX(#REF!,MATCH('I. Legal Frameworks'!$B29,#REF!,0),MATCH('I. Legal Frameworks'!GQ$2,#REF!,0)),
INDEX(#REF!,MATCH('I. Legal Frameworks'!$B29,#REF!,0),MATCH('I. Legal Frameworks'!GQ$2,#REF!,0)))</f>
        <v>#REF!</v>
      </c>
      <c r="GR29" s="13" t="e">
        <f>IF(OR(RIGHT(GR$2,3)="_is",RIGHT(GR$2,3)="_ts",RIGHT(GR$2,6)="_index"),
INDEX(#REF!,MATCH('I. Legal Frameworks'!$B29,#REF!,0),MATCH('I. Legal Frameworks'!GR$2,#REF!,0)),
INDEX(#REF!,MATCH('I. Legal Frameworks'!$B29,#REF!,0),MATCH('I. Legal Frameworks'!GR$2,#REF!,0)))</f>
        <v>#REF!</v>
      </c>
      <c r="GS29" s="13" t="e">
        <f>IF(OR(RIGHT(GS$2,3)="_is",RIGHT(GS$2,3)="_ts",RIGHT(GS$2,6)="_index"),
INDEX(#REF!,MATCH('I. Legal Frameworks'!$B29,#REF!,0),MATCH('I. Legal Frameworks'!GS$2,#REF!,0)),
INDEX(#REF!,MATCH('I. Legal Frameworks'!$B29,#REF!,0),MATCH('I. Legal Frameworks'!GS$2,#REF!,0)))</f>
        <v>#REF!</v>
      </c>
      <c r="GT29" s="13" t="e">
        <f>IF(OR(RIGHT(GT$2,3)="_is",RIGHT(GT$2,3)="_ts",RIGHT(GT$2,6)="_index"),
INDEX(#REF!,MATCH('I. Legal Frameworks'!$B29,#REF!,0),MATCH('I. Legal Frameworks'!GT$2,#REF!,0)),
INDEX(#REF!,MATCH('I. Legal Frameworks'!$B29,#REF!,0),MATCH('I. Legal Frameworks'!GT$2,#REF!,0)))</f>
        <v>#REF!</v>
      </c>
      <c r="GU29" s="13" t="e">
        <f>IF(OR(RIGHT(GU$2,3)="_is",RIGHT(GU$2,3)="_ts",RIGHT(GU$2,6)="_index"),
INDEX(#REF!,MATCH('I. Legal Frameworks'!$B29,#REF!,0),MATCH('I. Legal Frameworks'!GU$2,#REF!,0)),
INDEX(#REF!,MATCH('I. Legal Frameworks'!$B29,#REF!,0),MATCH('I. Legal Frameworks'!GU$2,#REF!,0)))</f>
        <v>#REF!</v>
      </c>
      <c r="GV29" s="13" t="e">
        <f>IF(OR(RIGHT(GV$2,3)="_is",RIGHT(GV$2,3)="_ts",RIGHT(GV$2,6)="_index"),
INDEX(#REF!,MATCH('I. Legal Frameworks'!$B29,#REF!,0),MATCH('I. Legal Frameworks'!GV$2,#REF!,0)),
INDEX(#REF!,MATCH('I. Legal Frameworks'!$B29,#REF!,0),MATCH('I. Legal Frameworks'!GV$2,#REF!,0)))</f>
        <v>#REF!</v>
      </c>
      <c r="GW29" s="13" t="e">
        <f>IF(OR(RIGHT(GW$2,3)="_is",RIGHT(GW$2,3)="_ts",RIGHT(GW$2,6)="_index"),
INDEX(#REF!,MATCH('I. Legal Frameworks'!$B29,#REF!,0),MATCH('I. Legal Frameworks'!GW$2,#REF!,0)),
INDEX(#REF!,MATCH('I. Legal Frameworks'!$B29,#REF!,0),MATCH('I. Legal Frameworks'!GW$2,#REF!,0)))</f>
        <v>#REF!</v>
      </c>
      <c r="GX29" s="13" t="e">
        <f>IF(OR(RIGHT(GX$2,3)="_is",RIGHT(GX$2,3)="_ts",RIGHT(GX$2,6)="_index"),
INDEX(#REF!,MATCH('I. Legal Frameworks'!$B29,#REF!,0),MATCH('I. Legal Frameworks'!GX$2,#REF!,0)),
INDEX(#REF!,MATCH('I. Legal Frameworks'!$B29,#REF!,0),MATCH('I. Legal Frameworks'!GX$2,#REF!,0)))</f>
        <v>#REF!</v>
      </c>
      <c r="GY29" s="13" t="e">
        <f>IF(OR(RIGHT(GY$2,3)="_is",RIGHT(GY$2,3)="_ts",RIGHT(GY$2,6)="_index"),
INDEX(#REF!,MATCH('I. Legal Frameworks'!$B29,#REF!,0),MATCH('I. Legal Frameworks'!GY$2,#REF!,0)),
INDEX(#REF!,MATCH('I. Legal Frameworks'!$B29,#REF!,0),MATCH('I. Legal Frameworks'!GY$2,#REF!,0)))</f>
        <v>#REF!</v>
      </c>
      <c r="GZ29" s="13" t="e">
        <f>IF(OR(RIGHT(GZ$2,3)="_is",RIGHT(GZ$2,3)="_ts",RIGHT(GZ$2,6)="_index"),
INDEX(#REF!,MATCH('I. Legal Frameworks'!$B29,#REF!,0),MATCH('I. Legal Frameworks'!GZ$2,#REF!,0)),
INDEX(#REF!,MATCH('I. Legal Frameworks'!$B29,#REF!,0),MATCH('I. Legal Frameworks'!GZ$2,#REF!,0)))</f>
        <v>#REF!</v>
      </c>
      <c r="HA29" s="13" t="e">
        <f>IF(OR(RIGHT(HA$2,3)="_is",RIGHT(HA$2,3)="_ts",RIGHT(HA$2,6)="_index"),
INDEX(#REF!,MATCH('I. Legal Frameworks'!$B29,#REF!,0),MATCH('I. Legal Frameworks'!HA$2,#REF!,0)),
INDEX(#REF!,MATCH('I. Legal Frameworks'!$B29,#REF!,0),MATCH('I. Legal Frameworks'!HA$2,#REF!,0)))</f>
        <v>#REF!</v>
      </c>
      <c r="HB29" s="13" t="e">
        <f>IF(OR(RIGHT(HB$2,3)="_is",RIGHT(HB$2,3)="_ts",RIGHT(HB$2,6)="_index"),
INDEX(#REF!,MATCH('I. Legal Frameworks'!$B29,#REF!,0),MATCH('I. Legal Frameworks'!HB$2,#REF!,0)),
INDEX(#REF!,MATCH('I. Legal Frameworks'!$B29,#REF!,0),MATCH('I. Legal Frameworks'!HB$2,#REF!,0)))</f>
        <v>#REF!</v>
      </c>
      <c r="HC29" s="13" t="e">
        <f>IF(OR(RIGHT(HC$2,3)="_is",RIGHT(HC$2,3)="_ts",RIGHT(HC$2,6)="_index"),
INDEX(#REF!,MATCH('I. Legal Frameworks'!$B29,#REF!,0),MATCH('I. Legal Frameworks'!HC$2,#REF!,0)),
INDEX(#REF!,MATCH('I. Legal Frameworks'!$B29,#REF!,0),MATCH('I. Legal Frameworks'!HC$2,#REF!,0)))</f>
        <v>#REF!</v>
      </c>
      <c r="HD29" s="13" t="e">
        <f>IF(OR(RIGHT(HD$2,3)="_is",RIGHT(HD$2,3)="_ts",RIGHT(HD$2,6)="_index"),
INDEX(#REF!,MATCH('I. Legal Frameworks'!$B29,#REF!,0),MATCH('I. Legal Frameworks'!HD$2,#REF!,0)),
INDEX(#REF!,MATCH('I. Legal Frameworks'!$B29,#REF!,0),MATCH('I. Legal Frameworks'!HD$2,#REF!,0)))</f>
        <v>#REF!</v>
      </c>
      <c r="HE29" s="13" t="e">
        <f>IF(OR(RIGHT(HE$2,3)="_is",RIGHT(HE$2,3)="_ts",RIGHT(HE$2,6)="_index"),
INDEX(#REF!,MATCH('I. Legal Frameworks'!$B29,#REF!,0),MATCH('I. Legal Frameworks'!HE$2,#REF!,0)),
INDEX(#REF!,MATCH('I. Legal Frameworks'!$B29,#REF!,0),MATCH('I. Legal Frameworks'!HE$2,#REF!,0)))</f>
        <v>#REF!</v>
      </c>
      <c r="HF29" s="14" t="s">
        <v>499</v>
      </c>
    </row>
    <row r="30" spans="1:214" x14ac:dyDescent="0.35">
      <c r="A30" t="s">
        <v>164</v>
      </c>
      <c r="B30" t="s">
        <v>165</v>
      </c>
      <c r="C30" t="s">
        <v>165</v>
      </c>
      <c r="D30" t="s">
        <v>116</v>
      </c>
      <c r="E30" t="s">
        <v>106</v>
      </c>
      <c r="F30" s="30" t="e">
        <f>IF(OR(RIGHT(F$2,3)="_is",RIGHT(F$2,3)="_ts",RIGHT(F$2,6)="_index"),
INDEX(#REF!,MATCH('I. Legal Frameworks'!$B30,#REF!,0),MATCH('I. Legal Frameworks'!F$2,#REF!,0)),
INDEX(#REF!,MATCH('I. Legal Frameworks'!$B30,#REF!,0),MATCH('I. Legal Frameworks'!F$2,#REF!,0)))</f>
        <v>#REF!</v>
      </c>
      <c r="G30" s="28" t="e">
        <f>IF(OR(RIGHT(G$2,3)="_is",RIGHT(G$2,3)="_ts",RIGHT(G$2,6)="_index"),
INDEX(#REF!,MATCH('I. Legal Frameworks'!$B30,#REF!,0),MATCH('I. Legal Frameworks'!G$2,#REF!,0)),
INDEX(#REF!,MATCH('I. Legal Frameworks'!$B30,#REF!,0),MATCH('I. Legal Frameworks'!G$2,#REF!,0)))</f>
        <v>#REF!</v>
      </c>
      <c r="H30" s="13" t="e">
        <f>IF(OR(RIGHT(H$2,3)="_is",RIGHT(H$2,3)="_ts",RIGHT(H$2,6)="_index"),
INDEX(#REF!,MATCH('I. Legal Frameworks'!$B30,#REF!,0),MATCH('I. Legal Frameworks'!H$2,#REF!,0)),
INDEX(#REF!,MATCH('I. Legal Frameworks'!$B30,#REF!,0),MATCH('I. Legal Frameworks'!H$2,#REF!,0)))</f>
        <v>#REF!</v>
      </c>
      <c r="I30" s="13" t="e">
        <f>IF(OR(RIGHT(I$2,3)="_is",RIGHT(I$2,3)="_ts",RIGHT(I$2,6)="_index"),
INDEX(#REF!,MATCH('I. Legal Frameworks'!$B30,#REF!,0),MATCH('I. Legal Frameworks'!I$2,#REF!,0)),
INDEX(#REF!,MATCH('I. Legal Frameworks'!$B30,#REF!,0),MATCH('I. Legal Frameworks'!I$2,#REF!,0)))</f>
        <v>#REF!</v>
      </c>
      <c r="J30" s="13" t="e">
        <f>IF(OR(RIGHT(J$2,3)="_is",RIGHT(J$2,3)="_ts",RIGHT(J$2,6)="_index"),
INDEX(#REF!,MATCH('I. Legal Frameworks'!$B30,#REF!,0),MATCH('I. Legal Frameworks'!J$2,#REF!,0)),
INDEX(#REF!,MATCH('I. Legal Frameworks'!$B30,#REF!,0),MATCH('I. Legal Frameworks'!J$2,#REF!,0)))</f>
        <v>#REF!</v>
      </c>
      <c r="K30" s="13" t="e">
        <f>IF(OR(RIGHT(K$2,3)="_is",RIGHT(K$2,3)="_ts",RIGHT(K$2,6)="_index"),
INDEX(#REF!,MATCH('I. Legal Frameworks'!$B30,#REF!,0),MATCH('I. Legal Frameworks'!K$2,#REF!,0)),
INDEX(#REF!,MATCH('I. Legal Frameworks'!$B30,#REF!,0),MATCH('I. Legal Frameworks'!K$2,#REF!,0)))</f>
        <v>#REF!</v>
      </c>
      <c r="L30" s="13" t="e">
        <f>IF(OR(RIGHT(L$2,3)="_is",RIGHT(L$2,3)="_ts",RIGHT(L$2,6)="_index"),
INDEX(#REF!,MATCH('I. Legal Frameworks'!$B30,#REF!,0),MATCH('I. Legal Frameworks'!L$2,#REF!,0)),
INDEX(#REF!,MATCH('I. Legal Frameworks'!$B30,#REF!,0),MATCH('I. Legal Frameworks'!L$2,#REF!,0)))</f>
        <v>#REF!</v>
      </c>
      <c r="M30" s="13" t="e">
        <f>IF(OR(RIGHT(M$2,3)="_is",RIGHT(M$2,3)="_ts",RIGHT(M$2,6)="_index"),
INDEX(#REF!,MATCH('I. Legal Frameworks'!$B30,#REF!,0),MATCH('I. Legal Frameworks'!M$2,#REF!,0)),
INDEX(#REF!,MATCH('I. Legal Frameworks'!$B30,#REF!,0),MATCH('I. Legal Frameworks'!M$2,#REF!,0)))</f>
        <v>#REF!</v>
      </c>
      <c r="N30" s="13" t="e">
        <f>IF(OR(RIGHT(N$2,3)="_is",RIGHT(N$2,3)="_ts",RIGHT(N$2,6)="_index"),
INDEX(#REF!,MATCH('I. Legal Frameworks'!$B30,#REF!,0),MATCH('I. Legal Frameworks'!N$2,#REF!,0)),
INDEX(#REF!,MATCH('I. Legal Frameworks'!$B30,#REF!,0),MATCH('I. Legal Frameworks'!N$2,#REF!,0)))</f>
        <v>#REF!</v>
      </c>
      <c r="O30" s="13" t="e">
        <f>IF(OR(RIGHT(O$2,3)="_is",RIGHT(O$2,3)="_ts",RIGHT(O$2,6)="_index"),
INDEX(#REF!,MATCH('I. Legal Frameworks'!$B30,#REF!,0),MATCH('I. Legal Frameworks'!O$2,#REF!,0)),
INDEX(#REF!,MATCH('I. Legal Frameworks'!$B30,#REF!,0),MATCH('I. Legal Frameworks'!O$2,#REF!,0)))</f>
        <v>#REF!</v>
      </c>
      <c r="P30" s="13" t="e">
        <f>IF(OR(RIGHT(P$2,3)="_is",RIGHT(P$2,3)="_ts",RIGHT(P$2,6)="_index"),
INDEX(#REF!,MATCH('I. Legal Frameworks'!$B30,#REF!,0),MATCH('I. Legal Frameworks'!P$2,#REF!,0)),
INDEX(#REF!,MATCH('I. Legal Frameworks'!$B30,#REF!,0),MATCH('I. Legal Frameworks'!P$2,#REF!,0)))</f>
        <v>#REF!</v>
      </c>
      <c r="Q30" s="13" t="e">
        <f>IF(OR(RIGHT(Q$2,3)="_is",RIGHT(Q$2,3)="_ts",RIGHT(Q$2,6)="_index"),
INDEX(#REF!,MATCH('I. Legal Frameworks'!$B30,#REF!,0),MATCH('I. Legal Frameworks'!Q$2,#REF!,0)),
INDEX(#REF!,MATCH('I. Legal Frameworks'!$B30,#REF!,0),MATCH('I. Legal Frameworks'!Q$2,#REF!,0)))</f>
        <v>#REF!</v>
      </c>
      <c r="R30" s="13" t="e">
        <f>IF(OR(RIGHT(R$2,3)="_is",RIGHT(R$2,3)="_ts",RIGHT(R$2,6)="_index"),
INDEX(#REF!,MATCH('I. Legal Frameworks'!$B30,#REF!,0),MATCH('I. Legal Frameworks'!R$2,#REF!,0)),
INDEX(#REF!,MATCH('I. Legal Frameworks'!$B30,#REF!,0),MATCH('I. Legal Frameworks'!R$2,#REF!,0)))</f>
        <v>#REF!</v>
      </c>
      <c r="S30" s="13" t="e">
        <f>IF(OR(RIGHT(S$2,3)="_is",RIGHT(S$2,3)="_ts",RIGHT(S$2,6)="_index"),
INDEX(#REF!,MATCH('I. Legal Frameworks'!$B30,#REF!,0),MATCH('I. Legal Frameworks'!S$2,#REF!,0)),
INDEX(#REF!,MATCH('I. Legal Frameworks'!$B30,#REF!,0),MATCH('I. Legal Frameworks'!S$2,#REF!,0)))</f>
        <v>#REF!</v>
      </c>
      <c r="T30" s="13" t="e">
        <f>IF(OR(RIGHT(T$2,3)="_is",RIGHT(T$2,3)="_ts",RIGHT(T$2,6)="_index"),
INDEX(#REF!,MATCH('I. Legal Frameworks'!$B30,#REF!,0),MATCH('I. Legal Frameworks'!T$2,#REF!,0)),
INDEX(#REF!,MATCH('I. Legal Frameworks'!$B30,#REF!,0),MATCH('I. Legal Frameworks'!T$2,#REF!,0)))</f>
        <v>#REF!</v>
      </c>
      <c r="U30" s="13" t="e">
        <f>IF(OR(RIGHT(U$2,3)="_is",RIGHT(U$2,3)="_ts",RIGHT(U$2,6)="_index"),
INDEX(#REF!,MATCH('I. Legal Frameworks'!$B30,#REF!,0),MATCH('I. Legal Frameworks'!U$2,#REF!,0)),
INDEX(#REF!,MATCH('I. Legal Frameworks'!$B30,#REF!,0),MATCH('I. Legal Frameworks'!U$2,#REF!,0)))</f>
        <v>#REF!</v>
      </c>
      <c r="V30" s="13" t="e">
        <f>IF(OR(RIGHT(V$2,3)="_is",RIGHT(V$2,3)="_ts",RIGHT(V$2,6)="_index"),
INDEX(#REF!,MATCH('I. Legal Frameworks'!$B30,#REF!,0),MATCH('I. Legal Frameworks'!V$2,#REF!,0)),
INDEX(#REF!,MATCH('I. Legal Frameworks'!$B30,#REF!,0),MATCH('I. Legal Frameworks'!V$2,#REF!,0)))</f>
        <v>#REF!</v>
      </c>
      <c r="W30" s="13" t="e">
        <f>IF(OR(RIGHT(W$2,3)="_is",RIGHT(W$2,3)="_ts",RIGHT(W$2,6)="_index"),
INDEX(#REF!,MATCH('I. Legal Frameworks'!$B30,#REF!,0),MATCH('I. Legal Frameworks'!W$2,#REF!,0)),
INDEX(#REF!,MATCH('I. Legal Frameworks'!$B30,#REF!,0),MATCH('I. Legal Frameworks'!W$2,#REF!,0)))</f>
        <v>#REF!</v>
      </c>
      <c r="X30" s="13" t="e">
        <f>IF(OR(RIGHT(X$2,3)="_is",RIGHT(X$2,3)="_ts",RIGHT(X$2,6)="_index"),
INDEX(#REF!,MATCH('I. Legal Frameworks'!$B30,#REF!,0),MATCH('I. Legal Frameworks'!X$2,#REF!,0)),
INDEX(#REF!,MATCH('I. Legal Frameworks'!$B30,#REF!,0),MATCH('I. Legal Frameworks'!X$2,#REF!,0)))</f>
        <v>#REF!</v>
      </c>
      <c r="Y30" s="13" t="e">
        <f>IF(OR(RIGHT(Y$2,3)="_is",RIGHT(Y$2,3)="_ts",RIGHT(Y$2,6)="_index"),
INDEX(#REF!,MATCH('I. Legal Frameworks'!$B30,#REF!,0),MATCH('I. Legal Frameworks'!Y$2,#REF!,0)),
INDEX(#REF!,MATCH('I. Legal Frameworks'!$B30,#REF!,0),MATCH('I. Legal Frameworks'!Y$2,#REF!,0)))</f>
        <v>#REF!</v>
      </c>
      <c r="Z30" s="13" t="e">
        <f>IF(OR(RIGHT(Z$2,3)="_is",RIGHT(Z$2,3)="_ts",RIGHT(Z$2,6)="_index"),
INDEX(#REF!,MATCH('I. Legal Frameworks'!$B30,#REF!,0),MATCH('I. Legal Frameworks'!Z$2,#REF!,0)),
INDEX(#REF!,MATCH('I. Legal Frameworks'!$B30,#REF!,0),MATCH('I. Legal Frameworks'!Z$2,#REF!,0)))</f>
        <v>#REF!</v>
      </c>
      <c r="AA30" s="13" t="e">
        <f>IF(OR(RIGHT(AA$2,3)="_is",RIGHT(AA$2,3)="_ts",RIGHT(AA$2,6)="_index"),
INDEX(#REF!,MATCH('I. Legal Frameworks'!$B30,#REF!,0),MATCH('I. Legal Frameworks'!AA$2,#REF!,0)),
INDEX(#REF!,MATCH('I. Legal Frameworks'!$B30,#REF!,0),MATCH('I. Legal Frameworks'!AA$2,#REF!,0)))</f>
        <v>#REF!</v>
      </c>
      <c r="AB30" s="13" t="e">
        <f>IF(OR(RIGHT(AB$2,3)="_is",RIGHT(AB$2,3)="_ts",RIGHT(AB$2,6)="_index"),
INDEX(#REF!,MATCH('I. Legal Frameworks'!$B30,#REF!,0),MATCH('I. Legal Frameworks'!AB$2,#REF!,0)),
INDEX(#REF!,MATCH('I. Legal Frameworks'!$B30,#REF!,0),MATCH('I. Legal Frameworks'!AB$2,#REF!,0)))</f>
        <v>#REF!</v>
      </c>
      <c r="AC30" s="13" t="e">
        <f>IF(OR(RIGHT(AC$2,3)="_is",RIGHT(AC$2,3)="_ts",RIGHT(AC$2,6)="_index"),
INDEX(#REF!,MATCH('I. Legal Frameworks'!$B30,#REF!,0),MATCH('I. Legal Frameworks'!AC$2,#REF!,0)),
INDEX(#REF!,MATCH('I. Legal Frameworks'!$B30,#REF!,0),MATCH('I. Legal Frameworks'!AC$2,#REF!,0)))</f>
        <v>#REF!</v>
      </c>
      <c r="AD30" s="13" t="e">
        <f>IF(OR(RIGHT(AD$2,3)="_is",RIGHT(AD$2,3)="_ts",RIGHT(AD$2,6)="_index"),
INDEX(#REF!,MATCH('I. Legal Frameworks'!$B30,#REF!,0),MATCH('I. Legal Frameworks'!AD$2,#REF!,0)),
INDEX(#REF!,MATCH('I. Legal Frameworks'!$B30,#REF!,0),MATCH('I. Legal Frameworks'!AD$2,#REF!,0)))</f>
        <v>#REF!</v>
      </c>
      <c r="AE30" s="13" t="e">
        <f>IF(OR(RIGHT(AE$2,3)="_is",RIGHT(AE$2,3)="_ts",RIGHT(AE$2,6)="_index"),
INDEX(#REF!,MATCH('I. Legal Frameworks'!$B30,#REF!,0),MATCH('I. Legal Frameworks'!AE$2,#REF!,0)),
INDEX(#REF!,MATCH('I. Legal Frameworks'!$B30,#REF!,0),MATCH('I. Legal Frameworks'!AE$2,#REF!,0)))</f>
        <v>#REF!</v>
      </c>
      <c r="AF30" s="13" t="e">
        <f>IF(OR(RIGHT(AF$2,3)="_is",RIGHT(AF$2,3)="_ts",RIGHT(AF$2,6)="_index"),
INDEX(#REF!,MATCH('I. Legal Frameworks'!$B30,#REF!,0),MATCH('I. Legal Frameworks'!AF$2,#REF!,0)),
INDEX(#REF!,MATCH('I. Legal Frameworks'!$B30,#REF!,0),MATCH('I. Legal Frameworks'!AF$2,#REF!,0)))</f>
        <v>#REF!</v>
      </c>
      <c r="AG30" s="13" t="e">
        <f>IF(OR(RIGHT(AG$2,3)="_is",RIGHT(AG$2,3)="_ts",RIGHT(AG$2,6)="_index"),
INDEX(#REF!,MATCH('I. Legal Frameworks'!$B30,#REF!,0),MATCH('I. Legal Frameworks'!AG$2,#REF!,0)),
INDEX(#REF!,MATCH('I. Legal Frameworks'!$B30,#REF!,0),MATCH('I. Legal Frameworks'!AG$2,#REF!,0)))</f>
        <v>#REF!</v>
      </c>
      <c r="AH30" s="13" t="e">
        <f>IF(OR(RIGHT(AH$2,3)="_is",RIGHT(AH$2,3)="_ts",RIGHT(AH$2,6)="_index"),
INDEX(#REF!,MATCH('I. Legal Frameworks'!$B30,#REF!,0),MATCH('I. Legal Frameworks'!AH$2,#REF!,0)),
INDEX(#REF!,MATCH('I. Legal Frameworks'!$B30,#REF!,0),MATCH('I. Legal Frameworks'!AH$2,#REF!,0)))</f>
        <v>#REF!</v>
      </c>
      <c r="AI30" s="13" t="e">
        <f>IF(OR(RIGHT(AI$2,3)="_is",RIGHT(AI$2,3)="_ts",RIGHT(AI$2,6)="_index"),
INDEX(#REF!,MATCH('I. Legal Frameworks'!$B30,#REF!,0),MATCH('I. Legal Frameworks'!AI$2,#REF!,0)),
INDEX(#REF!,MATCH('I. Legal Frameworks'!$B30,#REF!,0),MATCH('I. Legal Frameworks'!AI$2,#REF!,0)))</f>
        <v>#REF!</v>
      </c>
      <c r="AJ30" s="13" t="e">
        <f>IF(OR(RIGHT(AJ$2,3)="_is",RIGHT(AJ$2,3)="_ts",RIGHT(AJ$2,6)="_index"),
INDEX(#REF!,MATCH('I. Legal Frameworks'!$B30,#REF!,0),MATCH('I. Legal Frameworks'!AJ$2,#REF!,0)),
INDEX(#REF!,MATCH('I. Legal Frameworks'!$B30,#REF!,0),MATCH('I. Legal Frameworks'!AJ$2,#REF!,0)))</f>
        <v>#REF!</v>
      </c>
      <c r="AK30" s="13" t="e">
        <f>IF(OR(RIGHT(AK$2,3)="_is",RIGHT(AK$2,3)="_ts",RIGHT(AK$2,6)="_index"),
INDEX(#REF!,MATCH('I. Legal Frameworks'!$B30,#REF!,0),MATCH('I. Legal Frameworks'!AK$2,#REF!,0)),
INDEX(#REF!,MATCH('I. Legal Frameworks'!$B30,#REF!,0),MATCH('I. Legal Frameworks'!AK$2,#REF!,0)))</f>
        <v>#REF!</v>
      </c>
      <c r="AL30" s="13" t="e">
        <f>IF(OR(RIGHT(AL$2,3)="_is",RIGHT(AL$2,3)="_ts",RIGHT(AL$2,6)="_index"),
INDEX(#REF!,MATCH('I. Legal Frameworks'!$B30,#REF!,0),MATCH('I. Legal Frameworks'!AL$2,#REF!,0)),
INDEX(#REF!,MATCH('I. Legal Frameworks'!$B30,#REF!,0),MATCH('I. Legal Frameworks'!AL$2,#REF!,0)))</f>
        <v>#REF!</v>
      </c>
      <c r="AM30" s="13" t="e">
        <f>IF(OR(RIGHT(AM$2,3)="_is",RIGHT(AM$2,3)="_ts",RIGHT(AM$2,6)="_index"),
INDEX(#REF!,MATCH('I. Legal Frameworks'!$B30,#REF!,0),MATCH('I. Legal Frameworks'!AM$2,#REF!,0)),
INDEX(#REF!,MATCH('I. Legal Frameworks'!$B30,#REF!,0),MATCH('I. Legal Frameworks'!AM$2,#REF!,0)))</f>
        <v>#REF!</v>
      </c>
      <c r="AN30" s="13" t="e">
        <f>IF(OR(RIGHT(AN$2,3)="_is",RIGHT(AN$2,3)="_ts",RIGHT(AN$2,6)="_index"),
INDEX(#REF!,MATCH('I. Legal Frameworks'!$B30,#REF!,0),MATCH('I. Legal Frameworks'!AN$2,#REF!,0)),
INDEX(#REF!,MATCH('I. Legal Frameworks'!$B30,#REF!,0),MATCH('I. Legal Frameworks'!AN$2,#REF!,0)))</f>
        <v>#REF!</v>
      </c>
      <c r="AO30" s="13" t="e">
        <f>IF(OR(RIGHT(AO$2,3)="_is",RIGHT(AO$2,3)="_ts",RIGHT(AO$2,6)="_index"),
INDEX(#REF!,MATCH('I. Legal Frameworks'!$B30,#REF!,0),MATCH('I. Legal Frameworks'!AO$2,#REF!,0)),
INDEX(#REF!,MATCH('I. Legal Frameworks'!$B30,#REF!,0),MATCH('I. Legal Frameworks'!AO$2,#REF!,0)))</f>
        <v>#REF!</v>
      </c>
      <c r="AP30" s="13" t="e">
        <f>IF(OR(RIGHT(AP$2,3)="_is",RIGHT(AP$2,3)="_ts",RIGHT(AP$2,6)="_index"),
INDEX(#REF!,MATCH('I. Legal Frameworks'!$B30,#REF!,0),MATCH('I. Legal Frameworks'!AP$2,#REF!,0)),
INDEX(#REF!,MATCH('I. Legal Frameworks'!$B30,#REF!,0),MATCH('I. Legal Frameworks'!AP$2,#REF!,0)))</f>
        <v>#REF!</v>
      </c>
      <c r="AQ30" s="13" t="e">
        <f>IF(OR(RIGHT(AQ$2,3)="_is",RIGHT(AQ$2,3)="_ts",RIGHT(AQ$2,6)="_index"),
INDEX(#REF!,MATCH('I. Legal Frameworks'!$B30,#REF!,0),MATCH('I. Legal Frameworks'!AQ$2,#REF!,0)),
INDEX(#REF!,MATCH('I. Legal Frameworks'!$B30,#REF!,0),MATCH('I. Legal Frameworks'!AQ$2,#REF!,0)))</f>
        <v>#REF!</v>
      </c>
      <c r="AR30" s="13" t="e">
        <f>IF(OR(RIGHT(AR$2,3)="_is",RIGHT(AR$2,3)="_ts",RIGHT(AR$2,6)="_index"),
INDEX(#REF!,MATCH('I. Legal Frameworks'!$B30,#REF!,0),MATCH('I. Legal Frameworks'!AR$2,#REF!,0)),
INDEX(#REF!,MATCH('I. Legal Frameworks'!$B30,#REF!,0),MATCH('I. Legal Frameworks'!AR$2,#REF!,0)))</f>
        <v>#REF!</v>
      </c>
      <c r="AS30" s="13" t="e">
        <f>IF(OR(RIGHT(AS$2,3)="_is",RIGHT(AS$2,3)="_ts",RIGHT(AS$2,6)="_index"),
INDEX(#REF!,MATCH('I. Legal Frameworks'!$B30,#REF!,0),MATCH('I. Legal Frameworks'!AS$2,#REF!,0)),
INDEX(#REF!,MATCH('I. Legal Frameworks'!$B30,#REF!,0),MATCH('I. Legal Frameworks'!AS$2,#REF!,0)))</f>
        <v>#REF!</v>
      </c>
      <c r="AT30" s="13" t="e">
        <f>IF(OR(RIGHT(AT$2,3)="_is",RIGHT(AT$2,3)="_ts",RIGHT(AT$2,6)="_index"),
INDEX(#REF!,MATCH('I. Legal Frameworks'!$B30,#REF!,0),MATCH('I. Legal Frameworks'!AT$2,#REF!,0)),
INDEX(#REF!,MATCH('I. Legal Frameworks'!$B30,#REF!,0),MATCH('I. Legal Frameworks'!AT$2,#REF!,0)))</f>
        <v>#REF!</v>
      </c>
      <c r="AU30" s="28" t="e">
        <f>IF(OR(RIGHT(AU$2,3)="_is",RIGHT(AU$2,3)="_ts",RIGHT(AU$2,6)="_index"),
INDEX(#REF!,MATCH('I. Legal Frameworks'!$B30,#REF!,0),MATCH('I. Legal Frameworks'!AU$2,#REF!,0)),
INDEX(#REF!,MATCH('I. Legal Frameworks'!$B30,#REF!,0),MATCH('I. Legal Frameworks'!AU$2,#REF!,0)))</f>
        <v>#REF!</v>
      </c>
      <c r="AV30" s="13" t="e">
        <f>IF(OR(RIGHT(AV$2,3)="_is",RIGHT(AV$2,3)="_ts",RIGHT(AV$2,6)="_index"),
INDEX(#REF!,MATCH('I. Legal Frameworks'!$B30,#REF!,0),MATCH('I. Legal Frameworks'!AV$2,#REF!,0)),
INDEX(#REF!,MATCH('I. Legal Frameworks'!$B30,#REF!,0),MATCH('I. Legal Frameworks'!AV$2,#REF!,0)))</f>
        <v>#REF!</v>
      </c>
      <c r="AW30" s="13" t="e">
        <f>IF(OR(RIGHT(AW$2,3)="_is",RIGHT(AW$2,3)="_ts",RIGHT(AW$2,6)="_index"),
INDEX(#REF!,MATCH('I. Legal Frameworks'!$B30,#REF!,0),MATCH('I. Legal Frameworks'!AW$2,#REF!,0)),
INDEX(#REF!,MATCH('I. Legal Frameworks'!$B30,#REF!,0),MATCH('I. Legal Frameworks'!AW$2,#REF!,0)))</f>
        <v>#REF!</v>
      </c>
      <c r="AX30" s="13" t="e">
        <f>IF(OR(RIGHT(AX$2,3)="_is",RIGHT(AX$2,3)="_ts",RIGHT(AX$2,6)="_index"),
INDEX(#REF!,MATCH('I. Legal Frameworks'!$B30,#REF!,0),MATCH('I. Legal Frameworks'!AX$2,#REF!,0)),
INDEX(#REF!,MATCH('I. Legal Frameworks'!$B30,#REF!,0),MATCH('I. Legal Frameworks'!AX$2,#REF!,0)))</f>
        <v>#REF!</v>
      </c>
      <c r="AY30" s="13" t="e">
        <f>IF(OR(RIGHT(AY$2,3)="_is",RIGHT(AY$2,3)="_ts",RIGHT(AY$2,6)="_index"),
INDEX(#REF!,MATCH('I. Legal Frameworks'!$B30,#REF!,0),MATCH('I. Legal Frameworks'!AY$2,#REF!,0)),
INDEX(#REF!,MATCH('I. Legal Frameworks'!$B30,#REF!,0),MATCH('I. Legal Frameworks'!AY$2,#REF!,0)))</f>
        <v>#REF!</v>
      </c>
      <c r="AZ30" s="13" t="e">
        <f>IF(OR(RIGHT(AZ$2,3)="_is",RIGHT(AZ$2,3)="_ts",RIGHT(AZ$2,6)="_index"),
INDEX(#REF!,MATCH('I. Legal Frameworks'!$B30,#REF!,0),MATCH('I. Legal Frameworks'!AZ$2,#REF!,0)),
INDEX(#REF!,MATCH('I. Legal Frameworks'!$B30,#REF!,0),MATCH('I. Legal Frameworks'!AZ$2,#REF!,0)))</f>
        <v>#REF!</v>
      </c>
      <c r="BA30" s="13" t="e">
        <f>IF(OR(RIGHT(BA$2,3)="_is",RIGHT(BA$2,3)="_ts",RIGHT(BA$2,6)="_index"),
INDEX(#REF!,MATCH('I. Legal Frameworks'!$B30,#REF!,0),MATCH('I. Legal Frameworks'!BA$2,#REF!,0)),
INDEX(#REF!,MATCH('I. Legal Frameworks'!$B30,#REF!,0),MATCH('I. Legal Frameworks'!BA$2,#REF!,0)))</f>
        <v>#REF!</v>
      </c>
      <c r="BB30" s="13" t="e">
        <f>IF(OR(RIGHT(BB$2,3)="_is",RIGHT(BB$2,3)="_ts",RIGHT(BB$2,6)="_index"),
INDEX(#REF!,MATCH('I. Legal Frameworks'!$B30,#REF!,0),MATCH('I. Legal Frameworks'!BB$2,#REF!,0)),
INDEX(#REF!,MATCH('I. Legal Frameworks'!$B30,#REF!,0),MATCH('I. Legal Frameworks'!BB$2,#REF!,0)))</f>
        <v>#REF!</v>
      </c>
      <c r="BC30" s="13" t="e">
        <f>IF(OR(RIGHT(BC$2,3)="_is",RIGHT(BC$2,3)="_ts",RIGHT(BC$2,6)="_index"),
INDEX(#REF!,MATCH('I. Legal Frameworks'!$B30,#REF!,0),MATCH('I. Legal Frameworks'!BC$2,#REF!,0)),
INDEX(#REF!,MATCH('I. Legal Frameworks'!$B30,#REF!,0),MATCH('I. Legal Frameworks'!BC$2,#REF!,0)))</f>
        <v>#REF!</v>
      </c>
      <c r="BD30" s="13" t="e">
        <f>IF(OR(RIGHT(BD$2,3)="_is",RIGHT(BD$2,3)="_ts",RIGHT(BD$2,6)="_index"),
INDEX(#REF!,MATCH('I. Legal Frameworks'!$B30,#REF!,0),MATCH('I. Legal Frameworks'!BD$2,#REF!,0)),
INDEX(#REF!,MATCH('I. Legal Frameworks'!$B30,#REF!,0),MATCH('I. Legal Frameworks'!BD$2,#REF!,0)))</f>
        <v>#REF!</v>
      </c>
      <c r="BE30" s="13" t="e">
        <f>IF(OR(RIGHT(BE$2,3)="_is",RIGHT(BE$2,3)="_ts",RIGHT(BE$2,6)="_index"),
INDEX(#REF!,MATCH('I. Legal Frameworks'!$B30,#REF!,0),MATCH('I. Legal Frameworks'!BE$2,#REF!,0)),
INDEX(#REF!,MATCH('I. Legal Frameworks'!$B30,#REF!,0),MATCH('I. Legal Frameworks'!BE$2,#REF!,0)))</f>
        <v>#REF!</v>
      </c>
      <c r="BF30" s="13" t="e">
        <f>IF(OR(RIGHT(BF$2,3)="_is",RIGHT(BF$2,3)="_ts",RIGHT(BF$2,6)="_index"),
INDEX(#REF!,MATCH('I. Legal Frameworks'!$B30,#REF!,0),MATCH('I. Legal Frameworks'!BF$2,#REF!,0)),
INDEX(#REF!,MATCH('I. Legal Frameworks'!$B30,#REF!,0),MATCH('I. Legal Frameworks'!BF$2,#REF!,0)))</f>
        <v>#REF!</v>
      </c>
      <c r="BG30" s="13" t="e">
        <f>IF(OR(RIGHT(BG$2,3)="_is",RIGHT(BG$2,3)="_ts",RIGHT(BG$2,6)="_index"),
INDEX(#REF!,MATCH('I. Legal Frameworks'!$B30,#REF!,0),MATCH('I. Legal Frameworks'!BG$2,#REF!,0)),
INDEX(#REF!,MATCH('I. Legal Frameworks'!$B30,#REF!,0),MATCH('I. Legal Frameworks'!BG$2,#REF!,0)))</f>
        <v>#REF!</v>
      </c>
      <c r="BH30" s="13" t="e">
        <f>IF(OR(RIGHT(BH$2,3)="_is",RIGHT(BH$2,3)="_ts",RIGHT(BH$2,6)="_index"),
INDEX(#REF!,MATCH('I. Legal Frameworks'!$B30,#REF!,0),MATCH('I. Legal Frameworks'!BH$2,#REF!,0)),
INDEX(#REF!,MATCH('I. Legal Frameworks'!$B30,#REF!,0),MATCH('I. Legal Frameworks'!BH$2,#REF!,0)))</f>
        <v>#REF!</v>
      </c>
      <c r="BI30" s="13" t="e">
        <f>IF(OR(RIGHT(BI$2,3)="_is",RIGHT(BI$2,3)="_ts",RIGHT(BI$2,6)="_index"),
INDEX(#REF!,MATCH('I. Legal Frameworks'!$B30,#REF!,0),MATCH('I. Legal Frameworks'!BI$2,#REF!,0)),
INDEX(#REF!,MATCH('I. Legal Frameworks'!$B30,#REF!,0),MATCH('I. Legal Frameworks'!BI$2,#REF!,0)))</f>
        <v>#REF!</v>
      </c>
      <c r="BJ30" s="28" t="e">
        <f>IF(OR(RIGHT(BJ$2,3)="_is",RIGHT(BJ$2,3)="_ts",RIGHT(BJ$2,6)="_index"),
INDEX(#REF!,MATCH('I. Legal Frameworks'!$B30,#REF!,0),MATCH('I. Legal Frameworks'!BJ$2,#REF!,0)),
INDEX(#REF!,MATCH('I. Legal Frameworks'!$B30,#REF!,0),MATCH('I. Legal Frameworks'!BJ$2,#REF!,0)))</f>
        <v>#REF!</v>
      </c>
      <c r="BK30" s="13" t="e">
        <f>IF(OR(RIGHT(BK$2,3)="_is",RIGHT(BK$2,3)="_ts",RIGHT(BK$2,6)="_index"),
INDEX(#REF!,MATCH('I. Legal Frameworks'!$B30,#REF!,0),MATCH('I. Legal Frameworks'!BK$2,#REF!,0)),
INDEX(#REF!,MATCH('I. Legal Frameworks'!$B30,#REF!,0),MATCH('I. Legal Frameworks'!BK$2,#REF!,0)))</f>
        <v>#REF!</v>
      </c>
      <c r="BL30" s="13" t="e">
        <f>IF(OR(RIGHT(BL$2,3)="_is",RIGHT(BL$2,3)="_ts",RIGHT(BL$2,6)="_index"),
INDEX(#REF!,MATCH('I. Legal Frameworks'!$B30,#REF!,0),MATCH('I. Legal Frameworks'!BL$2,#REF!,0)),
INDEX(#REF!,MATCH('I. Legal Frameworks'!$B30,#REF!,0),MATCH('I. Legal Frameworks'!BL$2,#REF!,0)))</f>
        <v>#REF!</v>
      </c>
      <c r="BM30" s="13" t="e">
        <f>IF(OR(RIGHT(BM$2,3)="_is",RIGHT(BM$2,3)="_ts",RIGHT(BM$2,6)="_index"),
INDEX(#REF!,MATCH('I. Legal Frameworks'!$B30,#REF!,0),MATCH('I. Legal Frameworks'!BM$2,#REF!,0)),
INDEX(#REF!,MATCH('I. Legal Frameworks'!$B30,#REF!,0),MATCH('I. Legal Frameworks'!BM$2,#REF!,0)))</f>
        <v>#REF!</v>
      </c>
      <c r="BN30" s="13" t="e">
        <f>IF(OR(RIGHT(BN$2,3)="_is",RIGHT(BN$2,3)="_ts",RIGHT(BN$2,6)="_index"),
INDEX(#REF!,MATCH('I. Legal Frameworks'!$B30,#REF!,0),MATCH('I. Legal Frameworks'!BN$2,#REF!,0)),
INDEX(#REF!,MATCH('I. Legal Frameworks'!$B30,#REF!,0),MATCH('I. Legal Frameworks'!BN$2,#REF!,0)))</f>
        <v>#REF!</v>
      </c>
      <c r="BO30" s="13" t="e">
        <f>IF(OR(RIGHT(BO$2,3)="_is",RIGHT(BO$2,3)="_ts",RIGHT(BO$2,6)="_index"),
INDEX(#REF!,MATCH('I. Legal Frameworks'!$B30,#REF!,0),MATCH('I. Legal Frameworks'!BO$2,#REF!,0)),
INDEX(#REF!,MATCH('I. Legal Frameworks'!$B30,#REF!,0),MATCH('I. Legal Frameworks'!BO$2,#REF!,0)))</f>
        <v>#REF!</v>
      </c>
      <c r="BP30" s="13" t="e">
        <f>IF(OR(RIGHT(BP$2,3)="_is",RIGHT(BP$2,3)="_ts",RIGHT(BP$2,6)="_index"),
INDEX(#REF!,MATCH('I. Legal Frameworks'!$B30,#REF!,0),MATCH('I. Legal Frameworks'!BP$2,#REF!,0)),
INDEX(#REF!,MATCH('I. Legal Frameworks'!$B30,#REF!,0),MATCH('I. Legal Frameworks'!BP$2,#REF!,0)))</f>
        <v>#REF!</v>
      </c>
      <c r="BQ30" s="13" t="e">
        <f>IF(OR(RIGHT(BQ$2,3)="_is",RIGHT(BQ$2,3)="_ts",RIGHT(BQ$2,6)="_index"),
INDEX(#REF!,MATCH('I. Legal Frameworks'!$B30,#REF!,0),MATCH('I. Legal Frameworks'!BQ$2,#REF!,0)),
INDEX(#REF!,MATCH('I. Legal Frameworks'!$B30,#REF!,0),MATCH('I. Legal Frameworks'!BQ$2,#REF!,0)))</f>
        <v>#REF!</v>
      </c>
      <c r="BR30" s="13" t="e">
        <f>IF(OR(RIGHT(BR$2,3)="_is",RIGHT(BR$2,3)="_ts",RIGHT(BR$2,6)="_index"),
INDEX(#REF!,MATCH('I. Legal Frameworks'!$B30,#REF!,0),MATCH('I. Legal Frameworks'!BR$2,#REF!,0)),
INDEX(#REF!,MATCH('I. Legal Frameworks'!$B30,#REF!,0),MATCH('I. Legal Frameworks'!BR$2,#REF!,0)))</f>
        <v>#REF!</v>
      </c>
      <c r="BS30" s="13" t="e">
        <f>IF(OR(RIGHT(BS$2,3)="_is",RIGHT(BS$2,3)="_ts",RIGHT(BS$2,6)="_index"),
INDEX(#REF!,MATCH('I. Legal Frameworks'!$B30,#REF!,0),MATCH('I. Legal Frameworks'!BS$2,#REF!,0)),
INDEX(#REF!,MATCH('I. Legal Frameworks'!$B30,#REF!,0),MATCH('I. Legal Frameworks'!BS$2,#REF!,0)))</f>
        <v>#REF!</v>
      </c>
      <c r="BT30" s="13" t="e">
        <f>IF(OR(RIGHT(BT$2,3)="_is",RIGHT(BT$2,3)="_ts",RIGHT(BT$2,6)="_index"),
INDEX(#REF!,MATCH('I. Legal Frameworks'!$B30,#REF!,0),MATCH('I. Legal Frameworks'!BT$2,#REF!,0)),
INDEX(#REF!,MATCH('I. Legal Frameworks'!$B30,#REF!,0),MATCH('I. Legal Frameworks'!BT$2,#REF!,0)))</f>
        <v>#REF!</v>
      </c>
      <c r="BU30" s="13" t="e">
        <f>IF(OR(RIGHT(BU$2,3)="_is",RIGHT(BU$2,3)="_ts",RIGHT(BU$2,6)="_index"),
INDEX(#REF!,MATCH('I. Legal Frameworks'!$B30,#REF!,0),MATCH('I. Legal Frameworks'!BU$2,#REF!,0)),
INDEX(#REF!,MATCH('I. Legal Frameworks'!$B30,#REF!,0),MATCH('I. Legal Frameworks'!BU$2,#REF!,0)))</f>
        <v>#REF!</v>
      </c>
      <c r="BV30" s="13" t="e">
        <f>IF(OR(RIGHT(BV$2,3)="_is",RIGHT(BV$2,3)="_ts",RIGHT(BV$2,6)="_index"),
INDEX(#REF!,MATCH('I. Legal Frameworks'!$B30,#REF!,0),MATCH('I. Legal Frameworks'!BV$2,#REF!,0)),
INDEX(#REF!,MATCH('I. Legal Frameworks'!$B30,#REF!,0),MATCH('I. Legal Frameworks'!BV$2,#REF!,0)))</f>
        <v>#REF!</v>
      </c>
      <c r="BW30" s="13" t="e">
        <f>IF(OR(RIGHT(BW$2,3)="_is",RIGHT(BW$2,3)="_ts",RIGHT(BW$2,6)="_index"),
INDEX(#REF!,MATCH('I. Legal Frameworks'!$B30,#REF!,0),MATCH('I. Legal Frameworks'!BW$2,#REF!,0)),
INDEX(#REF!,MATCH('I. Legal Frameworks'!$B30,#REF!,0),MATCH('I. Legal Frameworks'!BW$2,#REF!,0)))</f>
        <v>#REF!</v>
      </c>
      <c r="BX30" s="13" t="e">
        <f>IF(OR(RIGHT(BX$2,3)="_is",RIGHT(BX$2,3)="_ts",RIGHT(BX$2,6)="_index"),
INDEX(#REF!,MATCH('I. Legal Frameworks'!$B30,#REF!,0),MATCH('I. Legal Frameworks'!BX$2,#REF!,0)),
INDEX(#REF!,MATCH('I. Legal Frameworks'!$B30,#REF!,0),MATCH('I. Legal Frameworks'!BX$2,#REF!,0)))</f>
        <v>#REF!</v>
      </c>
      <c r="BY30" s="13" t="e">
        <f>IF(OR(RIGHT(BY$2,3)="_is",RIGHT(BY$2,3)="_ts",RIGHT(BY$2,6)="_index"),
INDEX(#REF!,MATCH('I. Legal Frameworks'!$B30,#REF!,0),MATCH('I. Legal Frameworks'!BY$2,#REF!,0)),
INDEX(#REF!,MATCH('I. Legal Frameworks'!$B30,#REF!,0),MATCH('I. Legal Frameworks'!BY$2,#REF!,0)))</f>
        <v>#REF!</v>
      </c>
      <c r="BZ30" s="13" t="e">
        <f>IF(OR(RIGHT(BZ$2,3)="_is",RIGHT(BZ$2,3)="_ts",RIGHT(BZ$2,6)="_index"),
INDEX(#REF!,MATCH('I. Legal Frameworks'!$B30,#REF!,0),MATCH('I. Legal Frameworks'!BZ$2,#REF!,0)),
INDEX(#REF!,MATCH('I. Legal Frameworks'!$B30,#REF!,0),MATCH('I. Legal Frameworks'!BZ$2,#REF!,0)))</f>
        <v>#REF!</v>
      </c>
      <c r="CA30" s="28" t="e">
        <f>IF(OR(RIGHT(CA$2,3)="_is",RIGHT(CA$2,3)="_ts",RIGHT(CA$2,6)="_index"),
INDEX(#REF!,MATCH('I. Legal Frameworks'!$B30,#REF!,0),MATCH('I. Legal Frameworks'!CA$2,#REF!,0)),
INDEX(#REF!,MATCH('I. Legal Frameworks'!$B30,#REF!,0),MATCH('I. Legal Frameworks'!CA$2,#REF!,0)))</f>
        <v>#REF!</v>
      </c>
      <c r="CB30" s="13" t="e">
        <f>IF(OR(RIGHT(CB$2,3)="_is",RIGHT(CB$2,3)="_ts",RIGHT(CB$2,6)="_index"),
INDEX(#REF!,MATCH('I. Legal Frameworks'!$B30,#REF!,0),MATCH('I. Legal Frameworks'!CB$2,#REF!,0)),
INDEX(#REF!,MATCH('I. Legal Frameworks'!$B30,#REF!,0),MATCH('I. Legal Frameworks'!CB$2,#REF!,0)))</f>
        <v>#REF!</v>
      </c>
      <c r="CC30" s="13" t="e">
        <f>IF(OR(RIGHT(CC$2,3)="_is",RIGHT(CC$2,3)="_ts",RIGHT(CC$2,6)="_index"),
INDEX(#REF!,MATCH('I. Legal Frameworks'!$B30,#REF!,0),MATCH('I. Legal Frameworks'!CC$2,#REF!,0)),
INDEX(#REF!,MATCH('I. Legal Frameworks'!$B30,#REF!,0),MATCH('I. Legal Frameworks'!CC$2,#REF!,0)))</f>
        <v>#REF!</v>
      </c>
      <c r="CD30" s="13" t="e">
        <f>IF(OR(RIGHT(CD$2,3)="_is",RIGHT(CD$2,3)="_ts",RIGHT(CD$2,6)="_index"),
INDEX(#REF!,MATCH('I. Legal Frameworks'!$B30,#REF!,0),MATCH('I. Legal Frameworks'!CD$2,#REF!,0)),
INDEX(#REF!,MATCH('I. Legal Frameworks'!$B30,#REF!,0),MATCH('I. Legal Frameworks'!CD$2,#REF!,0)))</f>
        <v>#REF!</v>
      </c>
      <c r="CE30" s="13" t="e">
        <f>IF(OR(RIGHT(CE$2,3)="_is",RIGHT(CE$2,3)="_ts",RIGHT(CE$2,6)="_index"),
INDEX(#REF!,MATCH('I. Legal Frameworks'!$B30,#REF!,0),MATCH('I. Legal Frameworks'!CE$2,#REF!,0)),
INDEX(#REF!,MATCH('I. Legal Frameworks'!$B30,#REF!,0),MATCH('I. Legal Frameworks'!CE$2,#REF!,0)))</f>
        <v>#REF!</v>
      </c>
      <c r="CF30" s="13" t="e">
        <f>IF(OR(RIGHT(CF$2,3)="_is",RIGHT(CF$2,3)="_ts",RIGHT(CF$2,6)="_index"),
INDEX(#REF!,MATCH('I. Legal Frameworks'!$B30,#REF!,0),MATCH('I. Legal Frameworks'!CF$2,#REF!,0)),
INDEX(#REF!,MATCH('I. Legal Frameworks'!$B30,#REF!,0),MATCH('I. Legal Frameworks'!CF$2,#REF!,0)))</f>
        <v>#REF!</v>
      </c>
      <c r="CG30" s="13" t="e">
        <f>IF(OR(RIGHT(CG$2,3)="_is",RIGHT(CG$2,3)="_ts",RIGHT(CG$2,6)="_index"),
INDEX(#REF!,MATCH('I. Legal Frameworks'!$B30,#REF!,0),MATCH('I. Legal Frameworks'!CG$2,#REF!,0)),
INDEX(#REF!,MATCH('I. Legal Frameworks'!$B30,#REF!,0),MATCH('I. Legal Frameworks'!CG$2,#REF!,0)))</f>
        <v>#REF!</v>
      </c>
      <c r="CH30" s="13" t="e">
        <f>IF(OR(RIGHT(CH$2,3)="_is",RIGHT(CH$2,3)="_ts",RIGHT(CH$2,6)="_index"),
INDEX(#REF!,MATCH('I. Legal Frameworks'!$B30,#REF!,0),MATCH('I. Legal Frameworks'!CH$2,#REF!,0)),
INDEX(#REF!,MATCH('I. Legal Frameworks'!$B30,#REF!,0),MATCH('I. Legal Frameworks'!CH$2,#REF!,0)))</f>
        <v>#REF!</v>
      </c>
      <c r="CI30" s="13" t="e">
        <f>IF(OR(RIGHT(CI$2,3)="_is",RIGHT(CI$2,3)="_ts",RIGHT(CI$2,6)="_index"),
INDEX(#REF!,MATCH('I. Legal Frameworks'!$B30,#REF!,0),MATCH('I. Legal Frameworks'!CI$2,#REF!,0)),
INDEX(#REF!,MATCH('I. Legal Frameworks'!$B30,#REF!,0),MATCH('I. Legal Frameworks'!CI$2,#REF!,0)))</f>
        <v>#REF!</v>
      </c>
      <c r="CJ30" s="13" t="e">
        <f>IF(OR(RIGHT(CJ$2,3)="_is",RIGHT(CJ$2,3)="_ts",RIGHT(CJ$2,6)="_index"),
INDEX(#REF!,MATCH('I. Legal Frameworks'!$B30,#REF!,0),MATCH('I. Legal Frameworks'!CJ$2,#REF!,0)),
INDEX(#REF!,MATCH('I. Legal Frameworks'!$B30,#REF!,0),MATCH('I. Legal Frameworks'!CJ$2,#REF!,0)))</f>
        <v>#REF!</v>
      </c>
      <c r="CK30" s="13" t="e">
        <f>IF(OR(RIGHT(CK$2,3)="_is",RIGHT(CK$2,3)="_ts",RIGHT(CK$2,6)="_index"),
INDEX(#REF!,MATCH('I. Legal Frameworks'!$B30,#REF!,0),MATCH('I. Legal Frameworks'!CK$2,#REF!,0)),
INDEX(#REF!,MATCH('I. Legal Frameworks'!$B30,#REF!,0),MATCH('I. Legal Frameworks'!CK$2,#REF!,0)))</f>
        <v>#REF!</v>
      </c>
      <c r="CL30" s="13" t="e">
        <f>IF(OR(RIGHT(CL$2,3)="_is",RIGHT(CL$2,3)="_ts",RIGHT(CL$2,6)="_index"),
INDEX(#REF!,MATCH('I. Legal Frameworks'!$B30,#REF!,0),MATCH('I. Legal Frameworks'!CL$2,#REF!,0)),
INDEX(#REF!,MATCH('I. Legal Frameworks'!$B30,#REF!,0),MATCH('I. Legal Frameworks'!CL$2,#REF!,0)))</f>
        <v>#REF!</v>
      </c>
      <c r="CM30" s="13" t="e">
        <f>IF(OR(RIGHT(CM$2,3)="_is",RIGHT(CM$2,3)="_ts",RIGHT(CM$2,6)="_index"),
INDEX(#REF!,MATCH('I. Legal Frameworks'!$B30,#REF!,0),MATCH('I. Legal Frameworks'!CM$2,#REF!,0)),
INDEX(#REF!,MATCH('I. Legal Frameworks'!$B30,#REF!,0),MATCH('I. Legal Frameworks'!CM$2,#REF!,0)))</f>
        <v>#REF!</v>
      </c>
      <c r="CN30" s="13" t="e">
        <f>IF(OR(RIGHT(CN$2,3)="_is",RIGHT(CN$2,3)="_ts",RIGHT(CN$2,6)="_index"),
INDEX(#REF!,MATCH('I. Legal Frameworks'!$B30,#REF!,0),MATCH('I. Legal Frameworks'!CN$2,#REF!,0)),
INDEX(#REF!,MATCH('I. Legal Frameworks'!$B30,#REF!,0),MATCH('I. Legal Frameworks'!CN$2,#REF!,0)))</f>
        <v>#REF!</v>
      </c>
      <c r="CO30" s="13" t="e">
        <f>IF(OR(RIGHT(CO$2,3)="_is",RIGHT(CO$2,3)="_ts",RIGHT(CO$2,6)="_index"),
INDEX(#REF!,MATCH('I. Legal Frameworks'!$B30,#REF!,0),MATCH('I. Legal Frameworks'!CO$2,#REF!,0)),
INDEX(#REF!,MATCH('I. Legal Frameworks'!$B30,#REF!,0),MATCH('I. Legal Frameworks'!CO$2,#REF!,0)))</f>
        <v>#REF!</v>
      </c>
      <c r="CP30" s="13" t="e">
        <f>IF(OR(RIGHT(CP$2,3)="_is",RIGHT(CP$2,3)="_ts",RIGHT(CP$2,6)="_index"),
INDEX(#REF!,MATCH('I. Legal Frameworks'!$B30,#REF!,0),MATCH('I. Legal Frameworks'!CP$2,#REF!,0)),
INDEX(#REF!,MATCH('I. Legal Frameworks'!$B30,#REF!,0),MATCH('I. Legal Frameworks'!CP$2,#REF!,0)))</f>
        <v>#REF!</v>
      </c>
      <c r="CQ30" s="13" t="e">
        <f>IF(OR(RIGHT(CQ$2,3)="_is",RIGHT(CQ$2,3)="_ts",RIGHT(CQ$2,6)="_index"),
INDEX(#REF!,MATCH('I. Legal Frameworks'!$B30,#REF!,0),MATCH('I. Legal Frameworks'!CQ$2,#REF!,0)),
INDEX(#REF!,MATCH('I. Legal Frameworks'!$B30,#REF!,0),MATCH('I. Legal Frameworks'!CQ$2,#REF!,0)))</f>
        <v>#REF!</v>
      </c>
      <c r="CR30" s="13" t="e">
        <f>IF(OR(RIGHT(CR$2,3)="_is",RIGHT(CR$2,3)="_ts",RIGHT(CR$2,6)="_index"),
INDEX(#REF!,MATCH('I. Legal Frameworks'!$B30,#REF!,0),MATCH('I. Legal Frameworks'!CR$2,#REF!,0)),
INDEX(#REF!,MATCH('I. Legal Frameworks'!$B30,#REF!,0),MATCH('I. Legal Frameworks'!CR$2,#REF!,0)))</f>
        <v>#REF!</v>
      </c>
      <c r="CS30" s="13" t="e">
        <f>IF(OR(RIGHT(CS$2,3)="_is",RIGHT(CS$2,3)="_ts",RIGHT(CS$2,6)="_index"),
INDEX(#REF!,MATCH('I. Legal Frameworks'!$B30,#REF!,0),MATCH('I. Legal Frameworks'!CS$2,#REF!,0)),
INDEX(#REF!,MATCH('I. Legal Frameworks'!$B30,#REF!,0),MATCH('I. Legal Frameworks'!CS$2,#REF!,0)))</f>
        <v>#REF!</v>
      </c>
      <c r="CT30" s="13" t="e">
        <f>IF(OR(RIGHT(CT$2,3)="_is",RIGHT(CT$2,3)="_ts",RIGHT(CT$2,6)="_index"),
INDEX(#REF!,MATCH('I. Legal Frameworks'!$B30,#REF!,0),MATCH('I. Legal Frameworks'!CT$2,#REF!,0)),
INDEX(#REF!,MATCH('I. Legal Frameworks'!$B30,#REF!,0),MATCH('I. Legal Frameworks'!CT$2,#REF!,0)))</f>
        <v>#REF!</v>
      </c>
      <c r="CU30" s="13" t="e">
        <f>IF(OR(RIGHT(CU$2,3)="_is",RIGHT(CU$2,3)="_ts",RIGHT(CU$2,6)="_index"),
INDEX(#REF!,MATCH('I. Legal Frameworks'!$B30,#REF!,0),MATCH('I. Legal Frameworks'!CU$2,#REF!,0)),
INDEX(#REF!,MATCH('I. Legal Frameworks'!$B30,#REF!,0),MATCH('I. Legal Frameworks'!CU$2,#REF!,0)))</f>
        <v>#REF!</v>
      </c>
      <c r="CV30" s="13" t="e">
        <f>IF(OR(RIGHT(CV$2,3)="_is",RIGHT(CV$2,3)="_ts",RIGHT(CV$2,6)="_index"),
INDEX(#REF!,MATCH('I. Legal Frameworks'!$B30,#REF!,0),MATCH('I. Legal Frameworks'!CV$2,#REF!,0)),
INDEX(#REF!,MATCH('I. Legal Frameworks'!$B30,#REF!,0),MATCH('I. Legal Frameworks'!CV$2,#REF!,0)))</f>
        <v>#REF!</v>
      </c>
      <c r="CW30" s="13" t="e">
        <f>IF(OR(RIGHT(CW$2,3)="_is",RIGHT(CW$2,3)="_ts",RIGHT(CW$2,6)="_index"),
INDEX(#REF!,MATCH('I. Legal Frameworks'!$B30,#REF!,0),MATCH('I. Legal Frameworks'!CW$2,#REF!,0)),
INDEX(#REF!,MATCH('I. Legal Frameworks'!$B30,#REF!,0),MATCH('I. Legal Frameworks'!CW$2,#REF!,0)))</f>
        <v>#REF!</v>
      </c>
      <c r="CX30" s="13" t="e">
        <f>IF(OR(RIGHT(CX$2,3)="_is",RIGHT(CX$2,3)="_ts",RIGHT(CX$2,6)="_index"),
INDEX(#REF!,MATCH('I. Legal Frameworks'!$B30,#REF!,0),MATCH('I. Legal Frameworks'!CX$2,#REF!,0)),
INDEX(#REF!,MATCH('I. Legal Frameworks'!$B30,#REF!,0),MATCH('I. Legal Frameworks'!CX$2,#REF!,0)))</f>
        <v>#REF!</v>
      </c>
      <c r="CY30" s="13" t="e">
        <f>IF(OR(RIGHT(CY$2,3)="_is",RIGHT(CY$2,3)="_ts",RIGHT(CY$2,6)="_index"),
INDEX(#REF!,MATCH('I. Legal Frameworks'!$B30,#REF!,0),MATCH('I. Legal Frameworks'!CY$2,#REF!,0)),
INDEX(#REF!,MATCH('I. Legal Frameworks'!$B30,#REF!,0),MATCH('I. Legal Frameworks'!CY$2,#REF!,0)))</f>
        <v>#REF!</v>
      </c>
      <c r="CZ30" s="13" t="e">
        <f>IF(OR(RIGHT(CZ$2,3)="_is",RIGHT(CZ$2,3)="_ts",RIGHT(CZ$2,6)="_index"),
INDEX(#REF!,MATCH('I. Legal Frameworks'!$B30,#REF!,0),MATCH('I. Legal Frameworks'!CZ$2,#REF!,0)),
INDEX(#REF!,MATCH('I. Legal Frameworks'!$B30,#REF!,0),MATCH('I. Legal Frameworks'!CZ$2,#REF!,0)))</f>
        <v>#REF!</v>
      </c>
      <c r="DA30" s="13" t="e">
        <f>IF(OR(RIGHT(DA$2,3)="_is",RIGHT(DA$2,3)="_ts",RIGHT(DA$2,6)="_index"),
INDEX(#REF!,MATCH('I. Legal Frameworks'!$B30,#REF!,0),MATCH('I. Legal Frameworks'!DA$2,#REF!,0)),
INDEX(#REF!,MATCH('I. Legal Frameworks'!$B30,#REF!,0),MATCH('I. Legal Frameworks'!DA$2,#REF!,0)))</f>
        <v>#REF!</v>
      </c>
      <c r="DB30" s="13" t="e">
        <f>IF(OR(RIGHT(DB$2,3)="_is",RIGHT(DB$2,3)="_ts",RIGHT(DB$2,6)="_index"),
INDEX(#REF!,MATCH('I. Legal Frameworks'!$B30,#REF!,0),MATCH('I. Legal Frameworks'!DB$2,#REF!,0)),
INDEX(#REF!,MATCH('I. Legal Frameworks'!$B30,#REF!,0),MATCH('I. Legal Frameworks'!DB$2,#REF!,0)))</f>
        <v>#REF!</v>
      </c>
      <c r="DC30" s="13" t="e">
        <f>IF(OR(RIGHT(DC$2,3)="_is",RIGHT(DC$2,3)="_ts",RIGHT(DC$2,6)="_index"),
INDEX(#REF!,MATCH('I. Legal Frameworks'!$B30,#REF!,0),MATCH('I. Legal Frameworks'!DC$2,#REF!,0)),
INDEX(#REF!,MATCH('I. Legal Frameworks'!$B30,#REF!,0),MATCH('I. Legal Frameworks'!DC$2,#REF!,0)))</f>
        <v>#REF!</v>
      </c>
      <c r="DD30" s="13" t="e">
        <f>IF(OR(RIGHT(DD$2,3)="_is",RIGHT(DD$2,3)="_ts",RIGHT(DD$2,6)="_index"),
INDEX(#REF!,MATCH('I. Legal Frameworks'!$B30,#REF!,0),MATCH('I. Legal Frameworks'!DD$2,#REF!,0)),
INDEX(#REF!,MATCH('I. Legal Frameworks'!$B30,#REF!,0),MATCH('I. Legal Frameworks'!DD$2,#REF!,0)))</f>
        <v>#REF!</v>
      </c>
      <c r="DE30" s="13" t="e">
        <f>IF(OR(RIGHT(DE$2,3)="_is",RIGHT(DE$2,3)="_ts",RIGHT(DE$2,6)="_index"),
INDEX(#REF!,MATCH('I. Legal Frameworks'!$B30,#REF!,0),MATCH('I. Legal Frameworks'!DE$2,#REF!,0)),
INDEX(#REF!,MATCH('I. Legal Frameworks'!$B30,#REF!,0),MATCH('I. Legal Frameworks'!DE$2,#REF!,0)))</f>
        <v>#REF!</v>
      </c>
      <c r="DF30" s="28" t="e">
        <f>IF(OR(RIGHT(DF$2,3)="_is",RIGHT(DF$2,3)="_ts",RIGHT(DF$2,6)="_index"),
INDEX(#REF!,MATCH('I. Legal Frameworks'!$B30,#REF!,0),MATCH('I. Legal Frameworks'!DF$2,#REF!,0)),
INDEX(#REF!,MATCH('I. Legal Frameworks'!$B30,#REF!,0),MATCH('I. Legal Frameworks'!DF$2,#REF!,0)))</f>
        <v>#REF!</v>
      </c>
      <c r="DG30" s="13" t="e">
        <f>IF(OR(RIGHT(DG$2,3)="_is",RIGHT(DG$2,3)="_ts",RIGHT(DG$2,6)="_index"),
INDEX(#REF!,MATCH('I. Legal Frameworks'!$B30,#REF!,0),MATCH('I. Legal Frameworks'!DG$2,#REF!,0)),
INDEX(#REF!,MATCH('I. Legal Frameworks'!$B30,#REF!,0),MATCH('I. Legal Frameworks'!DG$2,#REF!,0)))</f>
        <v>#REF!</v>
      </c>
      <c r="DH30" s="13" t="e">
        <f>IF(OR(RIGHT(DH$2,3)="_is",RIGHT(DH$2,3)="_ts",RIGHT(DH$2,6)="_index"),
INDEX(#REF!,MATCH('I. Legal Frameworks'!$B30,#REF!,0),MATCH('I. Legal Frameworks'!DH$2,#REF!,0)),
INDEX(#REF!,MATCH('I. Legal Frameworks'!$B30,#REF!,0),MATCH('I. Legal Frameworks'!DH$2,#REF!,0)))</f>
        <v>#REF!</v>
      </c>
      <c r="DI30" s="13" t="e">
        <f>IF(OR(RIGHT(DI$2,3)="_is",RIGHT(DI$2,3)="_ts",RIGHT(DI$2,6)="_index"),
INDEX(#REF!,MATCH('I. Legal Frameworks'!$B30,#REF!,0),MATCH('I. Legal Frameworks'!DI$2,#REF!,0)),
INDEX(#REF!,MATCH('I. Legal Frameworks'!$B30,#REF!,0),MATCH('I. Legal Frameworks'!DI$2,#REF!,0)))</f>
        <v>#REF!</v>
      </c>
      <c r="DJ30" s="13" t="e">
        <f>IF(OR(RIGHT(DJ$2,3)="_is",RIGHT(DJ$2,3)="_ts",RIGHT(DJ$2,6)="_index"),
INDEX(#REF!,MATCH('I. Legal Frameworks'!$B30,#REF!,0),MATCH('I. Legal Frameworks'!DJ$2,#REF!,0)),
INDEX(#REF!,MATCH('I. Legal Frameworks'!$B30,#REF!,0),MATCH('I. Legal Frameworks'!DJ$2,#REF!,0)))</f>
        <v>#REF!</v>
      </c>
      <c r="DK30" s="13" t="e">
        <f>IF(OR(RIGHT(DK$2,3)="_is",RIGHT(DK$2,3)="_ts",RIGHT(DK$2,6)="_index"),
INDEX(#REF!,MATCH('I. Legal Frameworks'!$B30,#REF!,0),MATCH('I. Legal Frameworks'!DK$2,#REF!,0)),
INDEX(#REF!,MATCH('I. Legal Frameworks'!$B30,#REF!,0),MATCH('I. Legal Frameworks'!DK$2,#REF!,0)))</f>
        <v>#REF!</v>
      </c>
      <c r="DL30" s="13" t="e">
        <f>IF(OR(RIGHT(DL$2,3)="_is",RIGHT(DL$2,3)="_ts",RIGHT(DL$2,6)="_index"),
INDEX(#REF!,MATCH('I. Legal Frameworks'!$B30,#REF!,0),MATCH('I. Legal Frameworks'!DL$2,#REF!,0)),
INDEX(#REF!,MATCH('I. Legal Frameworks'!$B30,#REF!,0),MATCH('I. Legal Frameworks'!DL$2,#REF!,0)))</f>
        <v>#REF!</v>
      </c>
      <c r="DM30" s="13" t="e">
        <f>IF(OR(RIGHT(DM$2,3)="_is",RIGHT(DM$2,3)="_ts",RIGHT(DM$2,6)="_index"),
INDEX(#REF!,MATCH('I. Legal Frameworks'!$B30,#REF!,0),MATCH('I. Legal Frameworks'!DM$2,#REF!,0)),
INDEX(#REF!,MATCH('I. Legal Frameworks'!$B30,#REF!,0),MATCH('I. Legal Frameworks'!DM$2,#REF!,0)))</f>
        <v>#REF!</v>
      </c>
      <c r="DN30" s="13" t="e">
        <f>IF(OR(RIGHT(DN$2,3)="_is",RIGHT(DN$2,3)="_ts",RIGHT(DN$2,6)="_index"),
INDEX(#REF!,MATCH('I. Legal Frameworks'!$B30,#REF!,0),MATCH('I. Legal Frameworks'!DN$2,#REF!,0)),
INDEX(#REF!,MATCH('I. Legal Frameworks'!$B30,#REF!,0),MATCH('I. Legal Frameworks'!DN$2,#REF!,0)))</f>
        <v>#REF!</v>
      </c>
      <c r="DO30" s="28" t="e">
        <f>IF(OR(RIGHT(DO$2,3)="_is",RIGHT(DO$2,3)="_ts",RIGHT(DO$2,6)="_index"),
INDEX(#REF!,MATCH('I. Legal Frameworks'!$B30,#REF!,0),MATCH('I. Legal Frameworks'!DO$2,#REF!,0)),
INDEX(#REF!,MATCH('I. Legal Frameworks'!$B30,#REF!,0),MATCH('I. Legal Frameworks'!DO$2,#REF!,0)))</f>
        <v>#REF!</v>
      </c>
      <c r="DP30" s="13" t="e">
        <f>IF(OR(RIGHT(DP$2,3)="_is",RIGHT(DP$2,3)="_ts",RIGHT(DP$2,6)="_index"),
INDEX(#REF!,MATCH('I. Legal Frameworks'!$B30,#REF!,0),MATCH('I. Legal Frameworks'!DP$2,#REF!,0)),
INDEX(#REF!,MATCH('I. Legal Frameworks'!$B30,#REF!,0),MATCH('I. Legal Frameworks'!DP$2,#REF!,0)))</f>
        <v>#REF!</v>
      </c>
      <c r="DQ30" s="13" t="e">
        <f>IF(OR(RIGHT(DQ$2,3)="_is",RIGHT(DQ$2,3)="_ts",RIGHT(DQ$2,6)="_index"),
INDEX(#REF!,MATCH('I. Legal Frameworks'!$B30,#REF!,0),MATCH('I. Legal Frameworks'!DQ$2,#REF!,0)),
INDEX(#REF!,MATCH('I. Legal Frameworks'!$B30,#REF!,0),MATCH('I. Legal Frameworks'!DQ$2,#REF!,0)))</f>
        <v>#REF!</v>
      </c>
      <c r="DR30" s="13" t="e">
        <f>IF(OR(RIGHT(DR$2,3)="_is",RIGHT(DR$2,3)="_ts",RIGHT(DR$2,6)="_index"),
INDEX(#REF!,MATCH('I. Legal Frameworks'!$B30,#REF!,0),MATCH('I. Legal Frameworks'!DR$2,#REF!,0)),
INDEX(#REF!,MATCH('I. Legal Frameworks'!$B30,#REF!,0),MATCH('I. Legal Frameworks'!DR$2,#REF!,0)))</f>
        <v>#REF!</v>
      </c>
      <c r="DS30" s="13" t="e">
        <f>IF(OR(RIGHT(DS$2,3)="_is",RIGHT(DS$2,3)="_ts",RIGHT(DS$2,6)="_index"),
INDEX(#REF!,MATCH('I. Legal Frameworks'!$B30,#REF!,0),MATCH('I. Legal Frameworks'!DS$2,#REF!,0)),
INDEX(#REF!,MATCH('I. Legal Frameworks'!$B30,#REF!,0),MATCH('I. Legal Frameworks'!DS$2,#REF!,0)))</f>
        <v>#REF!</v>
      </c>
      <c r="DT30" s="13" t="e">
        <f>IF(OR(RIGHT(DT$2,3)="_is",RIGHT(DT$2,3)="_ts",RIGHT(DT$2,6)="_index"),
INDEX(#REF!,MATCH('I. Legal Frameworks'!$B30,#REF!,0),MATCH('I. Legal Frameworks'!DT$2,#REF!,0)),
INDEX(#REF!,MATCH('I. Legal Frameworks'!$B30,#REF!,0),MATCH('I. Legal Frameworks'!DT$2,#REF!,0)))</f>
        <v>#REF!</v>
      </c>
      <c r="DU30" s="13" t="e">
        <f>IF(OR(RIGHT(DU$2,3)="_is",RIGHT(DU$2,3)="_ts",RIGHT(DU$2,6)="_index"),
INDEX(#REF!,MATCH('I. Legal Frameworks'!$B30,#REF!,0),MATCH('I. Legal Frameworks'!DU$2,#REF!,0)),
INDEX(#REF!,MATCH('I. Legal Frameworks'!$B30,#REF!,0),MATCH('I. Legal Frameworks'!DU$2,#REF!,0)))</f>
        <v>#REF!</v>
      </c>
      <c r="DV30" s="13" t="e">
        <f>IF(OR(RIGHT(DV$2,3)="_is",RIGHT(DV$2,3)="_ts",RIGHT(DV$2,6)="_index"),
INDEX(#REF!,MATCH('I. Legal Frameworks'!$B30,#REF!,0),MATCH('I. Legal Frameworks'!DV$2,#REF!,0)),
INDEX(#REF!,MATCH('I. Legal Frameworks'!$B30,#REF!,0),MATCH('I. Legal Frameworks'!DV$2,#REF!,0)))</f>
        <v>#REF!</v>
      </c>
      <c r="DW30" s="13" t="e">
        <f>IF(OR(RIGHT(DW$2,3)="_is",RIGHT(DW$2,3)="_ts",RIGHT(DW$2,6)="_index"),
INDEX(#REF!,MATCH('I. Legal Frameworks'!$B30,#REF!,0),MATCH('I. Legal Frameworks'!DW$2,#REF!,0)),
INDEX(#REF!,MATCH('I. Legal Frameworks'!$B30,#REF!,0),MATCH('I. Legal Frameworks'!DW$2,#REF!,0)))</f>
        <v>#REF!</v>
      </c>
      <c r="DX30" s="13" t="e">
        <f>IF(OR(RIGHT(DX$2,3)="_is",RIGHT(DX$2,3)="_ts",RIGHT(DX$2,6)="_index"),
INDEX(#REF!,MATCH('I. Legal Frameworks'!$B30,#REF!,0),MATCH('I. Legal Frameworks'!DX$2,#REF!,0)),
INDEX(#REF!,MATCH('I. Legal Frameworks'!$B30,#REF!,0),MATCH('I. Legal Frameworks'!DX$2,#REF!,0)))</f>
        <v>#REF!</v>
      </c>
      <c r="DY30" s="13" t="e">
        <f>IF(OR(RIGHT(DY$2,3)="_is",RIGHT(DY$2,3)="_ts",RIGHT(DY$2,6)="_index"),
INDEX(#REF!,MATCH('I. Legal Frameworks'!$B30,#REF!,0),MATCH('I. Legal Frameworks'!DY$2,#REF!,0)),
INDEX(#REF!,MATCH('I. Legal Frameworks'!$B30,#REF!,0),MATCH('I. Legal Frameworks'!DY$2,#REF!,0)))</f>
        <v>#REF!</v>
      </c>
      <c r="DZ30" s="13" t="e">
        <f>IF(OR(RIGHT(DZ$2,3)="_is",RIGHT(DZ$2,3)="_ts",RIGHT(DZ$2,6)="_index"),
INDEX(#REF!,MATCH('I. Legal Frameworks'!$B30,#REF!,0),MATCH('I. Legal Frameworks'!DZ$2,#REF!,0)),
INDEX(#REF!,MATCH('I. Legal Frameworks'!$B30,#REF!,0),MATCH('I. Legal Frameworks'!DZ$2,#REF!,0)))</f>
        <v>#REF!</v>
      </c>
      <c r="EA30" s="28" t="e">
        <f>IF(OR(RIGHT(EA$2,3)="_is",RIGHT(EA$2,3)="_ts",RIGHT(EA$2,6)="_index"),
INDEX(#REF!,MATCH('I. Legal Frameworks'!$B30,#REF!,0),MATCH('I. Legal Frameworks'!EA$2,#REF!,0)),
INDEX(#REF!,MATCH('I. Legal Frameworks'!$B30,#REF!,0),MATCH('I. Legal Frameworks'!EA$2,#REF!,0)))</f>
        <v>#REF!</v>
      </c>
      <c r="EB30" s="13" t="e">
        <f>IF(OR(RIGHT(EB$2,3)="_is",RIGHT(EB$2,3)="_ts",RIGHT(EB$2,6)="_index"),
INDEX(#REF!,MATCH('I. Legal Frameworks'!$B30,#REF!,0),MATCH('I. Legal Frameworks'!EB$2,#REF!,0)),
INDEX(#REF!,MATCH('I. Legal Frameworks'!$B30,#REF!,0),MATCH('I. Legal Frameworks'!EB$2,#REF!,0)))</f>
        <v>#REF!</v>
      </c>
      <c r="EC30" s="13" t="e">
        <f>IF(OR(RIGHT(EC$2,3)="_is",RIGHT(EC$2,3)="_ts",RIGHT(EC$2,6)="_index"),
INDEX(#REF!,MATCH('I. Legal Frameworks'!$B30,#REF!,0),MATCH('I. Legal Frameworks'!EC$2,#REF!,0)),
INDEX(#REF!,MATCH('I. Legal Frameworks'!$B30,#REF!,0),MATCH('I. Legal Frameworks'!EC$2,#REF!,0)))</f>
        <v>#REF!</v>
      </c>
      <c r="ED30" s="13" t="e">
        <f>IF(OR(RIGHT(ED$2,3)="_is",RIGHT(ED$2,3)="_ts",RIGHT(ED$2,6)="_index"),
INDEX(#REF!,MATCH('I. Legal Frameworks'!$B30,#REF!,0),MATCH('I. Legal Frameworks'!ED$2,#REF!,0)),
INDEX(#REF!,MATCH('I. Legal Frameworks'!$B30,#REF!,0),MATCH('I. Legal Frameworks'!ED$2,#REF!,0)))</f>
        <v>#REF!</v>
      </c>
      <c r="EE30" s="13" t="e">
        <f>IF(OR(RIGHT(EE$2,3)="_is",RIGHT(EE$2,3)="_ts",RIGHT(EE$2,6)="_index"),
INDEX(#REF!,MATCH('I. Legal Frameworks'!$B30,#REF!,0),MATCH('I. Legal Frameworks'!EE$2,#REF!,0)),
INDEX(#REF!,MATCH('I. Legal Frameworks'!$B30,#REF!,0),MATCH('I. Legal Frameworks'!EE$2,#REF!,0)))</f>
        <v>#REF!</v>
      </c>
      <c r="EF30" s="13" t="e">
        <f>IF(OR(RIGHT(EF$2,3)="_is",RIGHT(EF$2,3)="_ts",RIGHT(EF$2,6)="_index"),
INDEX(#REF!,MATCH('I. Legal Frameworks'!$B30,#REF!,0),MATCH('I. Legal Frameworks'!EF$2,#REF!,0)),
INDEX(#REF!,MATCH('I. Legal Frameworks'!$B30,#REF!,0),MATCH('I. Legal Frameworks'!EF$2,#REF!,0)))</f>
        <v>#REF!</v>
      </c>
      <c r="EG30" s="13" t="e">
        <f>IF(OR(RIGHT(EG$2,3)="_is",RIGHT(EG$2,3)="_ts",RIGHT(EG$2,6)="_index"),
INDEX(#REF!,MATCH('I. Legal Frameworks'!$B30,#REF!,0),MATCH('I. Legal Frameworks'!EG$2,#REF!,0)),
INDEX(#REF!,MATCH('I. Legal Frameworks'!$B30,#REF!,0),MATCH('I. Legal Frameworks'!EG$2,#REF!,0)))</f>
        <v>#REF!</v>
      </c>
      <c r="EH30" s="13" t="e">
        <f>IF(OR(RIGHT(EH$2,3)="_is",RIGHT(EH$2,3)="_ts",RIGHT(EH$2,6)="_index"),
INDEX(#REF!,MATCH('I. Legal Frameworks'!$B30,#REF!,0),MATCH('I. Legal Frameworks'!EH$2,#REF!,0)),
INDEX(#REF!,MATCH('I. Legal Frameworks'!$B30,#REF!,0),MATCH('I. Legal Frameworks'!EH$2,#REF!,0)))</f>
        <v>#REF!</v>
      </c>
      <c r="EI30" s="13" t="e">
        <f>IF(OR(RIGHT(EI$2,3)="_is",RIGHT(EI$2,3)="_ts",RIGHT(EI$2,6)="_index"),
INDEX(#REF!,MATCH('I. Legal Frameworks'!$B30,#REF!,0),MATCH('I. Legal Frameworks'!EI$2,#REF!,0)),
INDEX(#REF!,MATCH('I. Legal Frameworks'!$B30,#REF!,0),MATCH('I. Legal Frameworks'!EI$2,#REF!,0)))</f>
        <v>#REF!</v>
      </c>
      <c r="EJ30" s="13" t="e">
        <f>IF(OR(RIGHT(EJ$2,3)="_is",RIGHT(EJ$2,3)="_ts",RIGHT(EJ$2,6)="_index"),
INDEX(#REF!,MATCH('I. Legal Frameworks'!$B30,#REF!,0),MATCH('I. Legal Frameworks'!EJ$2,#REF!,0)),
INDEX(#REF!,MATCH('I. Legal Frameworks'!$B30,#REF!,0),MATCH('I. Legal Frameworks'!EJ$2,#REF!,0)))</f>
        <v>#REF!</v>
      </c>
      <c r="EK30" s="13" t="e">
        <f>IF(OR(RIGHT(EK$2,3)="_is",RIGHT(EK$2,3)="_ts",RIGHT(EK$2,6)="_index"),
INDEX(#REF!,MATCH('I. Legal Frameworks'!$B30,#REF!,0),MATCH('I. Legal Frameworks'!EK$2,#REF!,0)),
INDEX(#REF!,MATCH('I. Legal Frameworks'!$B30,#REF!,0),MATCH('I. Legal Frameworks'!EK$2,#REF!,0)))</f>
        <v>#REF!</v>
      </c>
      <c r="EL30" s="13" t="e">
        <f>IF(OR(RIGHT(EL$2,3)="_is",RIGHT(EL$2,3)="_ts",RIGHT(EL$2,6)="_index"),
INDEX(#REF!,MATCH('I. Legal Frameworks'!$B30,#REF!,0),MATCH('I. Legal Frameworks'!EL$2,#REF!,0)),
INDEX(#REF!,MATCH('I. Legal Frameworks'!$B30,#REF!,0),MATCH('I. Legal Frameworks'!EL$2,#REF!,0)))</f>
        <v>#REF!</v>
      </c>
      <c r="EM30" s="13" t="e">
        <f>IF(OR(RIGHT(EM$2,3)="_is",RIGHT(EM$2,3)="_ts",RIGHT(EM$2,6)="_index"),
INDEX(#REF!,MATCH('I. Legal Frameworks'!$B30,#REF!,0),MATCH('I. Legal Frameworks'!EM$2,#REF!,0)),
INDEX(#REF!,MATCH('I. Legal Frameworks'!$B30,#REF!,0),MATCH('I. Legal Frameworks'!EM$2,#REF!,0)))</f>
        <v>#REF!</v>
      </c>
      <c r="EN30" s="13" t="e">
        <f>IF(OR(RIGHT(EN$2,3)="_is",RIGHT(EN$2,3)="_ts",RIGHT(EN$2,6)="_index"),
INDEX(#REF!,MATCH('I. Legal Frameworks'!$B30,#REF!,0),MATCH('I. Legal Frameworks'!EN$2,#REF!,0)),
INDEX(#REF!,MATCH('I. Legal Frameworks'!$B30,#REF!,0),MATCH('I. Legal Frameworks'!EN$2,#REF!,0)))</f>
        <v>#REF!</v>
      </c>
      <c r="EO30" s="13" t="e">
        <f>IF(OR(RIGHT(EO$2,3)="_is",RIGHT(EO$2,3)="_ts",RIGHT(EO$2,6)="_index"),
INDEX(#REF!,MATCH('I. Legal Frameworks'!$B30,#REF!,0),MATCH('I. Legal Frameworks'!EO$2,#REF!,0)),
INDEX(#REF!,MATCH('I. Legal Frameworks'!$B30,#REF!,0),MATCH('I. Legal Frameworks'!EO$2,#REF!,0)))</f>
        <v>#REF!</v>
      </c>
      <c r="EP30" s="13" t="e">
        <f>IF(OR(RIGHT(EP$2,3)="_is",RIGHT(EP$2,3)="_ts",RIGHT(EP$2,6)="_index"),
INDEX(#REF!,MATCH('I. Legal Frameworks'!$B30,#REF!,0),MATCH('I. Legal Frameworks'!EP$2,#REF!,0)),
INDEX(#REF!,MATCH('I. Legal Frameworks'!$B30,#REF!,0),MATCH('I. Legal Frameworks'!EP$2,#REF!,0)))</f>
        <v>#REF!</v>
      </c>
      <c r="EQ30" s="13" t="e">
        <f>IF(OR(RIGHT(EQ$2,3)="_is",RIGHT(EQ$2,3)="_ts",RIGHT(EQ$2,6)="_index"),
INDEX(#REF!,MATCH('I. Legal Frameworks'!$B30,#REF!,0),MATCH('I. Legal Frameworks'!EQ$2,#REF!,0)),
INDEX(#REF!,MATCH('I. Legal Frameworks'!$B30,#REF!,0),MATCH('I. Legal Frameworks'!EQ$2,#REF!,0)))</f>
        <v>#REF!</v>
      </c>
      <c r="ER30" s="13" t="e">
        <f>IF(OR(RIGHT(ER$2,3)="_is",RIGHT(ER$2,3)="_ts",RIGHT(ER$2,6)="_index"),
INDEX(#REF!,MATCH('I. Legal Frameworks'!$B30,#REF!,0),MATCH('I. Legal Frameworks'!ER$2,#REF!,0)),
INDEX(#REF!,MATCH('I. Legal Frameworks'!$B30,#REF!,0),MATCH('I. Legal Frameworks'!ER$2,#REF!,0)))</f>
        <v>#REF!</v>
      </c>
      <c r="ES30" s="13" t="e">
        <f>IF(OR(RIGHT(ES$2,3)="_is",RIGHT(ES$2,3)="_ts",RIGHT(ES$2,6)="_index"),
INDEX(#REF!,MATCH('I. Legal Frameworks'!$B30,#REF!,0),MATCH('I. Legal Frameworks'!ES$2,#REF!,0)),
INDEX(#REF!,MATCH('I. Legal Frameworks'!$B30,#REF!,0),MATCH('I. Legal Frameworks'!ES$2,#REF!,0)))</f>
        <v>#REF!</v>
      </c>
      <c r="ET30" s="13" t="e">
        <f>IF(OR(RIGHT(ET$2,3)="_is",RIGHT(ET$2,3)="_ts",RIGHT(ET$2,6)="_index"),
INDEX(#REF!,MATCH('I. Legal Frameworks'!$B30,#REF!,0),MATCH('I. Legal Frameworks'!ET$2,#REF!,0)),
INDEX(#REF!,MATCH('I. Legal Frameworks'!$B30,#REF!,0),MATCH('I. Legal Frameworks'!ET$2,#REF!,0)))</f>
        <v>#REF!</v>
      </c>
      <c r="EU30" s="13" t="e">
        <f>IF(OR(RIGHT(EU$2,3)="_is",RIGHT(EU$2,3)="_ts",RIGHT(EU$2,6)="_index"),
INDEX(#REF!,MATCH('I. Legal Frameworks'!$B30,#REF!,0),MATCH('I. Legal Frameworks'!EU$2,#REF!,0)),
INDEX(#REF!,MATCH('I. Legal Frameworks'!$B30,#REF!,0),MATCH('I. Legal Frameworks'!EU$2,#REF!,0)))</f>
        <v>#REF!</v>
      </c>
      <c r="EV30" s="13" t="e">
        <f>IF(OR(RIGHT(EV$2,3)="_is",RIGHT(EV$2,3)="_ts",RIGHT(EV$2,6)="_index"),
INDEX(#REF!,MATCH('I. Legal Frameworks'!$B30,#REF!,0),MATCH('I. Legal Frameworks'!EV$2,#REF!,0)),
INDEX(#REF!,MATCH('I. Legal Frameworks'!$B30,#REF!,0),MATCH('I. Legal Frameworks'!EV$2,#REF!,0)))</f>
        <v>#REF!</v>
      </c>
      <c r="EW30" s="13" t="e">
        <f>IF(OR(RIGHT(EW$2,3)="_is",RIGHT(EW$2,3)="_ts",RIGHT(EW$2,6)="_index"),
INDEX(#REF!,MATCH('I. Legal Frameworks'!$B30,#REF!,0),MATCH('I. Legal Frameworks'!EW$2,#REF!,0)),
INDEX(#REF!,MATCH('I. Legal Frameworks'!$B30,#REF!,0),MATCH('I. Legal Frameworks'!EW$2,#REF!,0)))</f>
        <v>#REF!</v>
      </c>
      <c r="EX30" s="13" t="e">
        <f>IF(OR(RIGHT(EX$2,3)="_is",RIGHT(EX$2,3)="_ts",RIGHT(EX$2,6)="_index"),
INDEX(#REF!,MATCH('I. Legal Frameworks'!$B30,#REF!,0),MATCH('I. Legal Frameworks'!EX$2,#REF!,0)),
INDEX(#REF!,MATCH('I. Legal Frameworks'!$B30,#REF!,0),MATCH('I. Legal Frameworks'!EX$2,#REF!,0)))</f>
        <v>#REF!</v>
      </c>
      <c r="EY30" s="13" t="e">
        <f>IF(OR(RIGHT(EY$2,3)="_is",RIGHT(EY$2,3)="_ts",RIGHT(EY$2,6)="_index"),
INDEX(#REF!,MATCH('I. Legal Frameworks'!$B30,#REF!,0),MATCH('I. Legal Frameworks'!EY$2,#REF!,0)),
INDEX(#REF!,MATCH('I. Legal Frameworks'!$B30,#REF!,0),MATCH('I. Legal Frameworks'!EY$2,#REF!,0)))</f>
        <v>#REF!</v>
      </c>
      <c r="EZ30" s="13" t="e">
        <f>IF(OR(RIGHT(EZ$2,3)="_is",RIGHT(EZ$2,3)="_ts",RIGHT(EZ$2,6)="_index"),
INDEX(#REF!,MATCH('I. Legal Frameworks'!$B30,#REF!,0),MATCH('I. Legal Frameworks'!EZ$2,#REF!,0)),
INDEX(#REF!,MATCH('I. Legal Frameworks'!$B30,#REF!,0),MATCH('I. Legal Frameworks'!EZ$2,#REF!,0)))</f>
        <v>#REF!</v>
      </c>
      <c r="FA30" s="13" t="e">
        <f>IF(OR(RIGHT(FA$2,3)="_is",RIGHT(FA$2,3)="_ts",RIGHT(FA$2,6)="_index"),
INDEX(#REF!,MATCH('I. Legal Frameworks'!$B30,#REF!,0),MATCH('I. Legal Frameworks'!FA$2,#REF!,0)),
INDEX(#REF!,MATCH('I. Legal Frameworks'!$B30,#REF!,0),MATCH('I. Legal Frameworks'!FA$2,#REF!,0)))</f>
        <v>#REF!</v>
      </c>
      <c r="FB30" s="13" t="e">
        <f>IF(OR(RIGHT(FB$2,3)="_is",RIGHT(FB$2,3)="_ts",RIGHT(FB$2,6)="_index"),
INDEX(#REF!,MATCH('I. Legal Frameworks'!$B30,#REF!,0),MATCH('I. Legal Frameworks'!FB$2,#REF!,0)),
INDEX(#REF!,MATCH('I. Legal Frameworks'!$B30,#REF!,0),MATCH('I. Legal Frameworks'!FB$2,#REF!,0)))</f>
        <v>#REF!</v>
      </c>
      <c r="FC30" s="13" t="e">
        <f>IF(OR(RIGHT(FC$2,3)="_is",RIGHT(FC$2,3)="_ts",RIGHT(FC$2,6)="_index"),
INDEX(#REF!,MATCH('I. Legal Frameworks'!$B30,#REF!,0),MATCH('I. Legal Frameworks'!FC$2,#REF!,0)),
INDEX(#REF!,MATCH('I. Legal Frameworks'!$B30,#REF!,0),MATCH('I. Legal Frameworks'!FC$2,#REF!,0)))</f>
        <v>#REF!</v>
      </c>
      <c r="FD30" s="28" t="e">
        <f>IF(OR(RIGHT(FD$2,3)="_is",RIGHT(FD$2,3)="_ts",RIGHT(FD$2,6)="_index"),
INDEX(#REF!,MATCH('I. Legal Frameworks'!$B30,#REF!,0),MATCH('I. Legal Frameworks'!FD$2,#REF!,0)),
INDEX(#REF!,MATCH('I. Legal Frameworks'!$B30,#REF!,0),MATCH('I. Legal Frameworks'!FD$2,#REF!,0)))</f>
        <v>#REF!</v>
      </c>
      <c r="FE30" s="13" t="e">
        <f>IF(OR(RIGHT(FE$2,3)="_is",RIGHT(FE$2,3)="_ts",RIGHT(FE$2,6)="_index"),
INDEX(#REF!,MATCH('I. Legal Frameworks'!$B30,#REF!,0),MATCH('I. Legal Frameworks'!FE$2,#REF!,0)),
INDEX(#REF!,MATCH('I. Legal Frameworks'!$B30,#REF!,0),MATCH('I. Legal Frameworks'!FE$2,#REF!,0)))</f>
        <v>#REF!</v>
      </c>
      <c r="FF30" s="13" t="e">
        <f>IF(OR(RIGHT(FF$2,3)="_is",RIGHT(FF$2,3)="_ts",RIGHT(FF$2,6)="_index"),
INDEX(#REF!,MATCH('I. Legal Frameworks'!$B30,#REF!,0),MATCH('I. Legal Frameworks'!FF$2,#REF!,0)),
INDEX(#REF!,MATCH('I. Legal Frameworks'!$B30,#REF!,0),MATCH('I. Legal Frameworks'!FF$2,#REF!,0)))</f>
        <v>#REF!</v>
      </c>
      <c r="FG30" s="13" t="e">
        <f>IF(OR(RIGHT(FG$2,3)="_is",RIGHT(FG$2,3)="_ts",RIGHT(FG$2,6)="_index"),
INDEX(#REF!,MATCH('I. Legal Frameworks'!$B30,#REF!,0),MATCH('I. Legal Frameworks'!FG$2,#REF!,0)),
INDEX(#REF!,MATCH('I. Legal Frameworks'!$B30,#REF!,0),MATCH('I. Legal Frameworks'!FG$2,#REF!,0)))</f>
        <v>#REF!</v>
      </c>
      <c r="FH30" s="13" t="e">
        <f>IF(OR(RIGHT(FH$2,3)="_is",RIGHT(FH$2,3)="_ts",RIGHT(FH$2,6)="_index"),
INDEX(#REF!,MATCH('I. Legal Frameworks'!$B30,#REF!,0),MATCH('I. Legal Frameworks'!FH$2,#REF!,0)),
INDEX(#REF!,MATCH('I. Legal Frameworks'!$B30,#REF!,0),MATCH('I. Legal Frameworks'!FH$2,#REF!,0)))</f>
        <v>#REF!</v>
      </c>
      <c r="FI30" s="13" t="e">
        <f>IF(OR(RIGHT(FI$2,3)="_is",RIGHT(FI$2,3)="_ts",RIGHT(FI$2,6)="_index"),
INDEX(#REF!,MATCH('I. Legal Frameworks'!$B30,#REF!,0),MATCH('I. Legal Frameworks'!FI$2,#REF!,0)),
INDEX(#REF!,MATCH('I. Legal Frameworks'!$B30,#REF!,0),MATCH('I. Legal Frameworks'!FI$2,#REF!,0)))</f>
        <v>#REF!</v>
      </c>
      <c r="FJ30" s="13" t="e">
        <f>IF(OR(RIGHT(FJ$2,3)="_is",RIGHT(FJ$2,3)="_ts",RIGHT(FJ$2,6)="_index"),
INDEX(#REF!,MATCH('I. Legal Frameworks'!$B30,#REF!,0),MATCH('I. Legal Frameworks'!FJ$2,#REF!,0)),
INDEX(#REF!,MATCH('I. Legal Frameworks'!$B30,#REF!,0),MATCH('I. Legal Frameworks'!FJ$2,#REF!,0)))</f>
        <v>#REF!</v>
      </c>
      <c r="FK30" s="13" t="e">
        <f>IF(OR(RIGHT(FK$2,3)="_is",RIGHT(FK$2,3)="_ts",RIGHT(FK$2,6)="_index"),
INDEX(#REF!,MATCH('I. Legal Frameworks'!$B30,#REF!,0),MATCH('I. Legal Frameworks'!FK$2,#REF!,0)),
INDEX(#REF!,MATCH('I. Legal Frameworks'!$B30,#REF!,0),MATCH('I. Legal Frameworks'!FK$2,#REF!,0)))</f>
        <v>#REF!</v>
      </c>
      <c r="FL30" s="13" t="e">
        <f>IF(OR(RIGHT(FL$2,3)="_is",RIGHT(FL$2,3)="_ts",RIGHT(FL$2,6)="_index"),
INDEX(#REF!,MATCH('I. Legal Frameworks'!$B30,#REF!,0),MATCH('I. Legal Frameworks'!FL$2,#REF!,0)),
INDEX(#REF!,MATCH('I. Legal Frameworks'!$B30,#REF!,0),MATCH('I. Legal Frameworks'!FL$2,#REF!,0)))</f>
        <v>#REF!</v>
      </c>
      <c r="FM30" s="13" t="e">
        <f>IF(OR(RIGHT(FM$2,3)="_is",RIGHT(FM$2,3)="_ts",RIGHT(FM$2,6)="_index"),
INDEX(#REF!,MATCH('I. Legal Frameworks'!$B30,#REF!,0),MATCH('I. Legal Frameworks'!FM$2,#REF!,0)),
INDEX(#REF!,MATCH('I. Legal Frameworks'!$B30,#REF!,0),MATCH('I. Legal Frameworks'!FM$2,#REF!,0)))</f>
        <v>#REF!</v>
      </c>
      <c r="FN30" s="13" t="e">
        <f>IF(OR(RIGHT(FN$2,3)="_is",RIGHT(FN$2,3)="_ts",RIGHT(FN$2,6)="_index"),
INDEX(#REF!,MATCH('I. Legal Frameworks'!$B30,#REF!,0),MATCH('I. Legal Frameworks'!FN$2,#REF!,0)),
INDEX(#REF!,MATCH('I. Legal Frameworks'!$B30,#REF!,0),MATCH('I. Legal Frameworks'!FN$2,#REF!,0)))</f>
        <v>#REF!</v>
      </c>
      <c r="FO30" s="13" t="e">
        <f>IF(OR(RIGHT(FO$2,3)="_is",RIGHT(FO$2,3)="_ts",RIGHT(FO$2,6)="_index"),
INDEX(#REF!,MATCH('I. Legal Frameworks'!$B30,#REF!,0),MATCH('I. Legal Frameworks'!FO$2,#REF!,0)),
INDEX(#REF!,MATCH('I. Legal Frameworks'!$B30,#REF!,0),MATCH('I. Legal Frameworks'!FO$2,#REF!,0)))</f>
        <v>#REF!</v>
      </c>
      <c r="FP30" s="13" t="e">
        <f>IF(OR(RIGHT(FP$2,3)="_is",RIGHT(FP$2,3)="_ts",RIGHT(FP$2,6)="_index"),
INDEX(#REF!,MATCH('I. Legal Frameworks'!$B30,#REF!,0),MATCH('I. Legal Frameworks'!FP$2,#REF!,0)),
INDEX(#REF!,MATCH('I. Legal Frameworks'!$B30,#REF!,0),MATCH('I. Legal Frameworks'!FP$2,#REF!,0)))</f>
        <v>#REF!</v>
      </c>
      <c r="FQ30" s="13" t="e">
        <f>IF(OR(RIGHT(FQ$2,3)="_is",RIGHT(FQ$2,3)="_ts",RIGHT(FQ$2,6)="_index"),
INDEX(#REF!,MATCH('I. Legal Frameworks'!$B30,#REF!,0),MATCH('I. Legal Frameworks'!FQ$2,#REF!,0)),
INDEX(#REF!,MATCH('I. Legal Frameworks'!$B30,#REF!,0),MATCH('I. Legal Frameworks'!FQ$2,#REF!,0)))</f>
        <v>#REF!</v>
      </c>
      <c r="FR30" s="13" t="e">
        <f>IF(OR(RIGHT(FR$2,3)="_is",RIGHT(FR$2,3)="_ts",RIGHT(FR$2,6)="_index"),
INDEX(#REF!,MATCH('I. Legal Frameworks'!$B30,#REF!,0),MATCH('I. Legal Frameworks'!FR$2,#REF!,0)),
INDEX(#REF!,MATCH('I. Legal Frameworks'!$B30,#REF!,0),MATCH('I. Legal Frameworks'!FR$2,#REF!,0)))</f>
        <v>#REF!</v>
      </c>
      <c r="FS30" s="28" t="e">
        <f>IF(OR(RIGHT(FS$2,3)="_is",RIGHT(FS$2,3)="_ts",RIGHT(FS$2,6)="_index"),
INDEX(#REF!,MATCH('I. Legal Frameworks'!$B30,#REF!,0),MATCH('I. Legal Frameworks'!FS$2,#REF!,0)),
INDEX(#REF!,MATCH('I. Legal Frameworks'!$B30,#REF!,0),MATCH('I. Legal Frameworks'!FS$2,#REF!,0)))</f>
        <v>#REF!</v>
      </c>
      <c r="FT30" s="13" t="e">
        <f>IF(OR(RIGHT(FT$2,3)="_is",RIGHT(FT$2,3)="_ts",RIGHT(FT$2,6)="_index"),
INDEX(#REF!,MATCH('I. Legal Frameworks'!$B30,#REF!,0),MATCH('I. Legal Frameworks'!FT$2,#REF!,0)),
INDEX(#REF!,MATCH('I. Legal Frameworks'!$B30,#REF!,0),MATCH('I. Legal Frameworks'!FT$2,#REF!,0)))</f>
        <v>#REF!</v>
      </c>
      <c r="FU30" s="13" t="e">
        <f>IF(OR(RIGHT(FU$2,3)="_is",RIGHT(FU$2,3)="_ts",RIGHT(FU$2,6)="_index"),
INDEX(#REF!,MATCH('I. Legal Frameworks'!$B30,#REF!,0),MATCH('I. Legal Frameworks'!FU$2,#REF!,0)),
INDEX(#REF!,MATCH('I. Legal Frameworks'!$B30,#REF!,0),MATCH('I. Legal Frameworks'!FU$2,#REF!,0)))</f>
        <v>#REF!</v>
      </c>
      <c r="FV30" s="13" t="e">
        <f>IF(OR(RIGHT(FV$2,3)="_is",RIGHT(FV$2,3)="_ts",RIGHT(FV$2,6)="_index"),
INDEX(#REF!,MATCH('I. Legal Frameworks'!$B30,#REF!,0),MATCH('I. Legal Frameworks'!FV$2,#REF!,0)),
INDEX(#REF!,MATCH('I. Legal Frameworks'!$B30,#REF!,0),MATCH('I. Legal Frameworks'!FV$2,#REF!,0)))</f>
        <v>#REF!</v>
      </c>
      <c r="FW30" s="13" t="e">
        <f>IF(OR(RIGHT(FW$2,3)="_is",RIGHT(FW$2,3)="_ts",RIGHT(FW$2,6)="_index"),
INDEX(#REF!,MATCH('I. Legal Frameworks'!$B30,#REF!,0),MATCH('I. Legal Frameworks'!FW$2,#REF!,0)),
INDEX(#REF!,MATCH('I. Legal Frameworks'!$B30,#REF!,0),MATCH('I. Legal Frameworks'!FW$2,#REF!,0)))</f>
        <v>#REF!</v>
      </c>
      <c r="FX30" s="13" t="e">
        <f>IF(OR(RIGHT(FX$2,3)="_is",RIGHT(FX$2,3)="_ts",RIGHT(FX$2,6)="_index"),
INDEX(#REF!,MATCH('I. Legal Frameworks'!$B30,#REF!,0),MATCH('I. Legal Frameworks'!FX$2,#REF!,0)),
INDEX(#REF!,MATCH('I. Legal Frameworks'!$B30,#REF!,0),MATCH('I. Legal Frameworks'!FX$2,#REF!,0)))</f>
        <v>#REF!</v>
      </c>
      <c r="FY30" s="13" t="e">
        <f>IF(OR(RIGHT(FY$2,3)="_is",RIGHT(FY$2,3)="_ts",RIGHT(FY$2,6)="_index"),
INDEX(#REF!,MATCH('I. Legal Frameworks'!$B30,#REF!,0),MATCH('I. Legal Frameworks'!FY$2,#REF!,0)),
INDEX(#REF!,MATCH('I. Legal Frameworks'!$B30,#REF!,0),MATCH('I. Legal Frameworks'!FY$2,#REF!,0)))</f>
        <v>#REF!</v>
      </c>
      <c r="FZ30" s="13" t="e">
        <f>IF(OR(RIGHT(FZ$2,3)="_is",RIGHT(FZ$2,3)="_ts",RIGHT(FZ$2,6)="_index"),
INDEX(#REF!,MATCH('I. Legal Frameworks'!$B30,#REF!,0),MATCH('I. Legal Frameworks'!FZ$2,#REF!,0)),
INDEX(#REF!,MATCH('I. Legal Frameworks'!$B30,#REF!,0),MATCH('I. Legal Frameworks'!FZ$2,#REF!,0)))</f>
        <v>#REF!</v>
      </c>
      <c r="GA30" s="13" t="e">
        <f>IF(OR(RIGHT(GA$2,3)="_is",RIGHT(GA$2,3)="_ts",RIGHT(GA$2,6)="_index"),
INDEX(#REF!,MATCH('I. Legal Frameworks'!$B30,#REF!,0),MATCH('I. Legal Frameworks'!GA$2,#REF!,0)),
INDEX(#REF!,MATCH('I. Legal Frameworks'!$B30,#REF!,0),MATCH('I. Legal Frameworks'!GA$2,#REF!,0)))</f>
        <v>#REF!</v>
      </c>
      <c r="GB30" s="13" t="e">
        <f>IF(OR(RIGHT(GB$2,3)="_is",RIGHT(GB$2,3)="_ts",RIGHT(GB$2,6)="_index"),
INDEX(#REF!,MATCH('I. Legal Frameworks'!$B30,#REF!,0),MATCH('I. Legal Frameworks'!GB$2,#REF!,0)),
INDEX(#REF!,MATCH('I. Legal Frameworks'!$B30,#REF!,0),MATCH('I. Legal Frameworks'!GB$2,#REF!,0)))</f>
        <v>#REF!</v>
      </c>
      <c r="GC30" s="13" t="e">
        <f>IF(OR(RIGHT(GC$2,3)="_is",RIGHT(GC$2,3)="_ts",RIGHT(GC$2,6)="_index"),
INDEX(#REF!,MATCH('I. Legal Frameworks'!$B30,#REF!,0),MATCH('I. Legal Frameworks'!GC$2,#REF!,0)),
INDEX(#REF!,MATCH('I. Legal Frameworks'!$B30,#REF!,0),MATCH('I. Legal Frameworks'!GC$2,#REF!,0)))</f>
        <v>#REF!</v>
      </c>
      <c r="GD30" s="13" t="e">
        <f>IF(OR(RIGHT(GD$2,3)="_is",RIGHT(GD$2,3)="_ts",RIGHT(GD$2,6)="_index"),
INDEX(#REF!,MATCH('I. Legal Frameworks'!$B30,#REF!,0),MATCH('I. Legal Frameworks'!GD$2,#REF!,0)),
INDEX(#REF!,MATCH('I. Legal Frameworks'!$B30,#REF!,0),MATCH('I. Legal Frameworks'!GD$2,#REF!,0)))</f>
        <v>#REF!</v>
      </c>
      <c r="GE30" s="13" t="e">
        <f>IF(OR(RIGHT(GE$2,3)="_is",RIGHT(GE$2,3)="_ts",RIGHT(GE$2,6)="_index"),
INDEX(#REF!,MATCH('I. Legal Frameworks'!$B30,#REF!,0),MATCH('I. Legal Frameworks'!GE$2,#REF!,0)),
INDEX(#REF!,MATCH('I. Legal Frameworks'!$B30,#REF!,0),MATCH('I. Legal Frameworks'!GE$2,#REF!,0)))</f>
        <v>#REF!</v>
      </c>
      <c r="GF30" s="13" t="e">
        <f>IF(OR(RIGHT(GF$2,3)="_is",RIGHT(GF$2,3)="_ts",RIGHT(GF$2,6)="_index"),
INDEX(#REF!,MATCH('I. Legal Frameworks'!$B30,#REF!,0),MATCH('I. Legal Frameworks'!GF$2,#REF!,0)),
INDEX(#REF!,MATCH('I. Legal Frameworks'!$B30,#REF!,0),MATCH('I. Legal Frameworks'!GF$2,#REF!,0)))</f>
        <v>#REF!</v>
      </c>
      <c r="GG30" s="13" t="e">
        <f>IF(OR(RIGHT(GG$2,3)="_is",RIGHT(GG$2,3)="_ts",RIGHT(GG$2,6)="_index"),
INDEX(#REF!,MATCH('I. Legal Frameworks'!$B30,#REF!,0),MATCH('I. Legal Frameworks'!GG$2,#REF!,0)),
INDEX(#REF!,MATCH('I. Legal Frameworks'!$B30,#REF!,0),MATCH('I. Legal Frameworks'!GG$2,#REF!,0)))</f>
        <v>#REF!</v>
      </c>
      <c r="GH30" s="13" t="e">
        <f>IF(OR(RIGHT(GH$2,3)="_is",RIGHT(GH$2,3)="_ts",RIGHT(GH$2,6)="_index"),
INDEX(#REF!,MATCH('I. Legal Frameworks'!$B30,#REF!,0),MATCH('I. Legal Frameworks'!GH$2,#REF!,0)),
INDEX(#REF!,MATCH('I. Legal Frameworks'!$B30,#REF!,0),MATCH('I. Legal Frameworks'!GH$2,#REF!,0)))</f>
        <v>#REF!</v>
      </c>
      <c r="GI30" s="28" t="e">
        <f>IF(OR(RIGHT(GI$2,3)="_is",RIGHT(GI$2,3)="_ts",RIGHT(GI$2,6)="_index"),
INDEX(#REF!,MATCH('I. Legal Frameworks'!$B30,#REF!,0),MATCH('I. Legal Frameworks'!GI$2,#REF!,0)),
INDEX(#REF!,MATCH('I. Legal Frameworks'!$B30,#REF!,0),MATCH('I. Legal Frameworks'!GI$2,#REF!,0)))</f>
        <v>#REF!</v>
      </c>
      <c r="GJ30" s="13" t="e">
        <f>IF(OR(RIGHT(GJ$2,3)="_is",RIGHT(GJ$2,3)="_ts",RIGHT(GJ$2,6)="_index"),
INDEX(#REF!,MATCH('I. Legal Frameworks'!$B30,#REF!,0),MATCH('I. Legal Frameworks'!GJ$2,#REF!,0)),
INDEX(#REF!,MATCH('I. Legal Frameworks'!$B30,#REF!,0),MATCH('I. Legal Frameworks'!GJ$2,#REF!,0)))</f>
        <v>#REF!</v>
      </c>
      <c r="GK30" s="13" t="e">
        <f>IF(OR(RIGHT(GK$2,3)="_is",RIGHT(GK$2,3)="_ts",RIGHT(GK$2,6)="_index"),
INDEX(#REF!,MATCH('I. Legal Frameworks'!$B30,#REF!,0),MATCH('I. Legal Frameworks'!GK$2,#REF!,0)),
INDEX(#REF!,MATCH('I. Legal Frameworks'!$B30,#REF!,0),MATCH('I. Legal Frameworks'!GK$2,#REF!,0)))</f>
        <v>#REF!</v>
      </c>
      <c r="GL30" s="13" t="e">
        <f>IF(OR(RIGHT(GL$2,3)="_is",RIGHT(GL$2,3)="_ts",RIGHT(GL$2,6)="_index"),
INDEX(#REF!,MATCH('I. Legal Frameworks'!$B30,#REF!,0),MATCH('I. Legal Frameworks'!GL$2,#REF!,0)),
INDEX(#REF!,MATCH('I. Legal Frameworks'!$B30,#REF!,0),MATCH('I. Legal Frameworks'!GL$2,#REF!,0)))</f>
        <v>#REF!</v>
      </c>
      <c r="GM30" s="13" t="e">
        <f>IF(OR(RIGHT(GM$2,3)="_is",RIGHT(GM$2,3)="_ts",RIGHT(GM$2,6)="_index"),
INDEX(#REF!,MATCH('I. Legal Frameworks'!$B30,#REF!,0),MATCH('I. Legal Frameworks'!GM$2,#REF!,0)),
INDEX(#REF!,MATCH('I. Legal Frameworks'!$B30,#REF!,0),MATCH('I. Legal Frameworks'!GM$2,#REF!,0)))</f>
        <v>#REF!</v>
      </c>
      <c r="GN30" s="13" t="e">
        <f>IF(OR(RIGHT(GN$2,3)="_is",RIGHT(GN$2,3)="_ts",RIGHT(GN$2,6)="_index"),
INDEX(#REF!,MATCH('I. Legal Frameworks'!$B30,#REF!,0),MATCH('I. Legal Frameworks'!GN$2,#REF!,0)),
INDEX(#REF!,MATCH('I. Legal Frameworks'!$B30,#REF!,0),MATCH('I. Legal Frameworks'!GN$2,#REF!,0)))</f>
        <v>#REF!</v>
      </c>
      <c r="GO30" s="13" t="e">
        <f>IF(OR(RIGHT(GO$2,3)="_is",RIGHT(GO$2,3)="_ts",RIGHT(GO$2,6)="_index"),
INDEX(#REF!,MATCH('I. Legal Frameworks'!$B30,#REF!,0),MATCH('I. Legal Frameworks'!GO$2,#REF!,0)),
INDEX(#REF!,MATCH('I. Legal Frameworks'!$B30,#REF!,0),MATCH('I. Legal Frameworks'!GO$2,#REF!,0)))</f>
        <v>#REF!</v>
      </c>
      <c r="GP30" s="13" t="e">
        <f>IF(OR(RIGHT(GP$2,3)="_is",RIGHT(GP$2,3)="_ts",RIGHT(GP$2,6)="_index"),
INDEX(#REF!,MATCH('I. Legal Frameworks'!$B30,#REF!,0),MATCH('I. Legal Frameworks'!GP$2,#REF!,0)),
INDEX(#REF!,MATCH('I. Legal Frameworks'!$B30,#REF!,0),MATCH('I. Legal Frameworks'!GP$2,#REF!,0)))</f>
        <v>#REF!</v>
      </c>
      <c r="GQ30" s="13" t="e">
        <f>IF(OR(RIGHT(GQ$2,3)="_is",RIGHT(GQ$2,3)="_ts",RIGHT(GQ$2,6)="_index"),
INDEX(#REF!,MATCH('I. Legal Frameworks'!$B30,#REF!,0),MATCH('I. Legal Frameworks'!GQ$2,#REF!,0)),
INDEX(#REF!,MATCH('I. Legal Frameworks'!$B30,#REF!,0),MATCH('I. Legal Frameworks'!GQ$2,#REF!,0)))</f>
        <v>#REF!</v>
      </c>
      <c r="GR30" s="13" t="e">
        <f>IF(OR(RIGHT(GR$2,3)="_is",RIGHT(GR$2,3)="_ts",RIGHT(GR$2,6)="_index"),
INDEX(#REF!,MATCH('I. Legal Frameworks'!$B30,#REF!,0),MATCH('I. Legal Frameworks'!GR$2,#REF!,0)),
INDEX(#REF!,MATCH('I. Legal Frameworks'!$B30,#REF!,0),MATCH('I. Legal Frameworks'!GR$2,#REF!,0)))</f>
        <v>#REF!</v>
      </c>
      <c r="GS30" s="13" t="e">
        <f>IF(OR(RIGHT(GS$2,3)="_is",RIGHT(GS$2,3)="_ts",RIGHT(GS$2,6)="_index"),
INDEX(#REF!,MATCH('I. Legal Frameworks'!$B30,#REF!,0),MATCH('I. Legal Frameworks'!GS$2,#REF!,0)),
INDEX(#REF!,MATCH('I. Legal Frameworks'!$B30,#REF!,0),MATCH('I. Legal Frameworks'!GS$2,#REF!,0)))</f>
        <v>#REF!</v>
      </c>
      <c r="GT30" s="13" t="e">
        <f>IF(OR(RIGHT(GT$2,3)="_is",RIGHT(GT$2,3)="_ts",RIGHT(GT$2,6)="_index"),
INDEX(#REF!,MATCH('I. Legal Frameworks'!$B30,#REF!,0),MATCH('I. Legal Frameworks'!GT$2,#REF!,0)),
INDEX(#REF!,MATCH('I. Legal Frameworks'!$B30,#REF!,0),MATCH('I. Legal Frameworks'!GT$2,#REF!,0)))</f>
        <v>#REF!</v>
      </c>
      <c r="GU30" s="13" t="e">
        <f>IF(OR(RIGHT(GU$2,3)="_is",RIGHT(GU$2,3)="_ts",RIGHT(GU$2,6)="_index"),
INDEX(#REF!,MATCH('I. Legal Frameworks'!$B30,#REF!,0),MATCH('I. Legal Frameworks'!GU$2,#REF!,0)),
INDEX(#REF!,MATCH('I. Legal Frameworks'!$B30,#REF!,0),MATCH('I. Legal Frameworks'!GU$2,#REF!,0)))</f>
        <v>#REF!</v>
      </c>
      <c r="GV30" s="13" t="e">
        <f>IF(OR(RIGHT(GV$2,3)="_is",RIGHT(GV$2,3)="_ts",RIGHT(GV$2,6)="_index"),
INDEX(#REF!,MATCH('I. Legal Frameworks'!$B30,#REF!,0),MATCH('I. Legal Frameworks'!GV$2,#REF!,0)),
INDEX(#REF!,MATCH('I. Legal Frameworks'!$B30,#REF!,0),MATCH('I. Legal Frameworks'!GV$2,#REF!,0)))</f>
        <v>#REF!</v>
      </c>
      <c r="GW30" s="13" t="e">
        <f>IF(OR(RIGHT(GW$2,3)="_is",RIGHT(GW$2,3)="_ts",RIGHT(GW$2,6)="_index"),
INDEX(#REF!,MATCH('I. Legal Frameworks'!$B30,#REF!,0),MATCH('I. Legal Frameworks'!GW$2,#REF!,0)),
INDEX(#REF!,MATCH('I. Legal Frameworks'!$B30,#REF!,0),MATCH('I. Legal Frameworks'!GW$2,#REF!,0)))</f>
        <v>#REF!</v>
      </c>
      <c r="GX30" s="13" t="e">
        <f>IF(OR(RIGHT(GX$2,3)="_is",RIGHT(GX$2,3)="_ts",RIGHT(GX$2,6)="_index"),
INDEX(#REF!,MATCH('I. Legal Frameworks'!$B30,#REF!,0),MATCH('I. Legal Frameworks'!GX$2,#REF!,0)),
INDEX(#REF!,MATCH('I. Legal Frameworks'!$B30,#REF!,0),MATCH('I. Legal Frameworks'!GX$2,#REF!,0)))</f>
        <v>#REF!</v>
      </c>
      <c r="GY30" s="13" t="e">
        <f>IF(OR(RIGHT(GY$2,3)="_is",RIGHT(GY$2,3)="_ts",RIGHT(GY$2,6)="_index"),
INDEX(#REF!,MATCH('I. Legal Frameworks'!$B30,#REF!,0),MATCH('I. Legal Frameworks'!GY$2,#REF!,0)),
INDEX(#REF!,MATCH('I. Legal Frameworks'!$B30,#REF!,0),MATCH('I. Legal Frameworks'!GY$2,#REF!,0)))</f>
        <v>#REF!</v>
      </c>
      <c r="GZ30" s="13" t="e">
        <f>IF(OR(RIGHT(GZ$2,3)="_is",RIGHT(GZ$2,3)="_ts",RIGHT(GZ$2,6)="_index"),
INDEX(#REF!,MATCH('I. Legal Frameworks'!$B30,#REF!,0),MATCH('I. Legal Frameworks'!GZ$2,#REF!,0)),
INDEX(#REF!,MATCH('I. Legal Frameworks'!$B30,#REF!,0),MATCH('I. Legal Frameworks'!GZ$2,#REF!,0)))</f>
        <v>#REF!</v>
      </c>
      <c r="HA30" s="13" t="e">
        <f>IF(OR(RIGHT(HA$2,3)="_is",RIGHT(HA$2,3)="_ts",RIGHT(HA$2,6)="_index"),
INDEX(#REF!,MATCH('I. Legal Frameworks'!$B30,#REF!,0),MATCH('I. Legal Frameworks'!HA$2,#REF!,0)),
INDEX(#REF!,MATCH('I. Legal Frameworks'!$B30,#REF!,0),MATCH('I. Legal Frameworks'!HA$2,#REF!,0)))</f>
        <v>#REF!</v>
      </c>
      <c r="HB30" s="13" t="e">
        <f>IF(OR(RIGHT(HB$2,3)="_is",RIGHT(HB$2,3)="_ts",RIGHT(HB$2,6)="_index"),
INDEX(#REF!,MATCH('I. Legal Frameworks'!$B30,#REF!,0),MATCH('I. Legal Frameworks'!HB$2,#REF!,0)),
INDEX(#REF!,MATCH('I. Legal Frameworks'!$B30,#REF!,0),MATCH('I. Legal Frameworks'!HB$2,#REF!,0)))</f>
        <v>#REF!</v>
      </c>
      <c r="HC30" s="13" t="e">
        <f>IF(OR(RIGHT(HC$2,3)="_is",RIGHT(HC$2,3)="_ts",RIGHT(HC$2,6)="_index"),
INDEX(#REF!,MATCH('I. Legal Frameworks'!$B30,#REF!,0),MATCH('I. Legal Frameworks'!HC$2,#REF!,0)),
INDEX(#REF!,MATCH('I. Legal Frameworks'!$B30,#REF!,0),MATCH('I. Legal Frameworks'!HC$2,#REF!,0)))</f>
        <v>#REF!</v>
      </c>
      <c r="HD30" s="13" t="e">
        <f>IF(OR(RIGHT(HD$2,3)="_is",RIGHT(HD$2,3)="_ts",RIGHT(HD$2,6)="_index"),
INDEX(#REF!,MATCH('I. Legal Frameworks'!$B30,#REF!,0),MATCH('I. Legal Frameworks'!HD$2,#REF!,0)),
INDEX(#REF!,MATCH('I. Legal Frameworks'!$B30,#REF!,0),MATCH('I. Legal Frameworks'!HD$2,#REF!,0)))</f>
        <v>#REF!</v>
      </c>
      <c r="HE30" s="13" t="e">
        <f>IF(OR(RIGHT(HE$2,3)="_is",RIGHT(HE$2,3)="_ts",RIGHT(HE$2,6)="_index"),
INDEX(#REF!,MATCH('I. Legal Frameworks'!$B30,#REF!,0),MATCH('I. Legal Frameworks'!HE$2,#REF!,0)),
INDEX(#REF!,MATCH('I. Legal Frameworks'!$B30,#REF!,0),MATCH('I. Legal Frameworks'!HE$2,#REF!,0)))</f>
        <v>#REF!</v>
      </c>
      <c r="HF30" s="14" t="s">
        <v>499</v>
      </c>
    </row>
    <row r="31" spans="1:214" x14ac:dyDescent="0.35">
      <c r="A31" t="s">
        <v>166</v>
      </c>
      <c r="B31" t="s">
        <v>167</v>
      </c>
      <c r="C31" t="s">
        <v>167</v>
      </c>
      <c r="D31" t="s">
        <v>116</v>
      </c>
      <c r="E31" t="s">
        <v>106</v>
      </c>
      <c r="F31" s="30" t="e">
        <f>IF(OR(RIGHT(F$2,3)="_is",RIGHT(F$2,3)="_ts",RIGHT(F$2,6)="_index"),
INDEX(#REF!,MATCH('I. Legal Frameworks'!$B31,#REF!,0),MATCH('I. Legal Frameworks'!F$2,#REF!,0)),
INDEX(#REF!,MATCH('I. Legal Frameworks'!$B31,#REF!,0),MATCH('I. Legal Frameworks'!F$2,#REF!,0)))</f>
        <v>#REF!</v>
      </c>
      <c r="G31" s="28" t="e">
        <f>IF(OR(RIGHT(G$2,3)="_is",RIGHT(G$2,3)="_ts",RIGHT(G$2,6)="_index"),
INDEX(#REF!,MATCH('I. Legal Frameworks'!$B31,#REF!,0),MATCH('I. Legal Frameworks'!G$2,#REF!,0)),
INDEX(#REF!,MATCH('I. Legal Frameworks'!$B31,#REF!,0),MATCH('I. Legal Frameworks'!G$2,#REF!,0)))</f>
        <v>#REF!</v>
      </c>
      <c r="H31" s="13" t="e">
        <f>IF(OR(RIGHT(H$2,3)="_is",RIGHT(H$2,3)="_ts",RIGHT(H$2,6)="_index"),
INDEX(#REF!,MATCH('I. Legal Frameworks'!$B31,#REF!,0),MATCH('I. Legal Frameworks'!H$2,#REF!,0)),
INDEX(#REF!,MATCH('I. Legal Frameworks'!$B31,#REF!,0),MATCH('I. Legal Frameworks'!H$2,#REF!,0)))</f>
        <v>#REF!</v>
      </c>
      <c r="I31" s="13" t="e">
        <f>IF(OR(RIGHT(I$2,3)="_is",RIGHT(I$2,3)="_ts",RIGHT(I$2,6)="_index"),
INDEX(#REF!,MATCH('I. Legal Frameworks'!$B31,#REF!,0),MATCH('I. Legal Frameworks'!I$2,#REF!,0)),
INDEX(#REF!,MATCH('I. Legal Frameworks'!$B31,#REF!,0),MATCH('I. Legal Frameworks'!I$2,#REF!,0)))</f>
        <v>#REF!</v>
      </c>
      <c r="J31" s="13" t="e">
        <f>IF(OR(RIGHT(J$2,3)="_is",RIGHT(J$2,3)="_ts",RIGHT(J$2,6)="_index"),
INDEX(#REF!,MATCH('I. Legal Frameworks'!$B31,#REF!,0),MATCH('I. Legal Frameworks'!J$2,#REF!,0)),
INDEX(#REF!,MATCH('I. Legal Frameworks'!$B31,#REF!,0),MATCH('I. Legal Frameworks'!J$2,#REF!,0)))</f>
        <v>#REF!</v>
      </c>
      <c r="K31" s="13" t="e">
        <f>IF(OR(RIGHT(K$2,3)="_is",RIGHT(K$2,3)="_ts",RIGHT(K$2,6)="_index"),
INDEX(#REF!,MATCH('I. Legal Frameworks'!$B31,#REF!,0),MATCH('I. Legal Frameworks'!K$2,#REF!,0)),
INDEX(#REF!,MATCH('I. Legal Frameworks'!$B31,#REF!,0),MATCH('I. Legal Frameworks'!K$2,#REF!,0)))</f>
        <v>#REF!</v>
      </c>
      <c r="L31" s="13" t="e">
        <f>IF(OR(RIGHT(L$2,3)="_is",RIGHT(L$2,3)="_ts",RIGHT(L$2,6)="_index"),
INDEX(#REF!,MATCH('I. Legal Frameworks'!$B31,#REF!,0),MATCH('I. Legal Frameworks'!L$2,#REF!,0)),
INDEX(#REF!,MATCH('I. Legal Frameworks'!$B31,#REF!,0),MATCH('I. Legal Frameworks'!L$2,#REF!,0)))</f>
        <v>#REF!</v>
      </c>
      <c r="M31" s="13" t="e">
        <f>IF(OR(RIGHT(M$2,3)="_is",RIGHT(M$2,3)="_ts",RIGHT(M$2,6)="_index"),
INDEX(#REF!,MATCH('I. Legal Frameworks'!$B31,#REF!,0),MATCH('I. Legal Frameworks'!M$2,#REF!,0)),
INDEX(#REF!,MATCH('I. Legal Frameworks'!$B31,#REF!,0),MATCH('I. Legal Frameworks'!M$2,#REF!,0)))</f>
        <v>#REF!</v>
      </c>
      <c r="N31" s="13" t="e">
        <f>IF(OR(RIGHT(N$2,3)="_is",RIGHT(N$2,3)="_ts",RIGHT(N$2,6)="_index"),
INDEX(#REF!,MATCH('I. Legal Frameworks'!$B31,#REF!,0),MATCH('I. Legal Frameworks'!N$2,#REF!,0)),
INDEX(#REF!,MATCH('I. Legal Frameworks'!$B31,#REF!,0),MATCH('I. Legal Frameworks'!N$2,#REF!,0)))</f>
        <v>#REF!</v>
      </c>
      <c r="O31" s="13" t="e">
        <f>IF(OR(RIGHT(O$2,3)="_is",RIGHT(O$2,3)="_ts",RIGHT(O$2,6)="_index"),
INDEX(#REF!,MATCH('I. Legal Frameworks'!$B31,#REF!,0),MATCH('I. Legal Frameworks'!O$2,#REF!,0)),
INDEX(#REF!,MATCH('I. Legal Frameworks'!$B31,#REF!,0),MATCH('I. Legal Frameworks'!O$2,#REF!,0)))</f>
        <v>#REF!</v>
      </c>
      <c r="P31" s="13" t="e">
        <f>IF(OR(RIGHT(P$2,3)="_is",RIGHT(P$2,3)="_ts",RIGHT(P$2,6)="_index"),
INDEX(#REF!,MATCH('I. Legal Frameworks'!$B31,#REF!,0),MATCH('I. Legal Frameworks'!P$2,#REF!,0)),
INDEX(#REF!,MATCH('I. Legal Frameworks'!$B31,#REF!,0),MATCH('I. Legal Frameworks'!P$2,#REF!,0)))</f>
        <v>#REF!</v>
      </c>
      <c r="Q31" s="13" t="e">
        <f>IF(OR(RIGHT(Q$2,3)="_is",RIGHT(Q$2,3)="_ts",RIGHT(Q$2,6)="_index"),
INDEX(#REF!,MATCH('I. Legal Frameworks'!$B31,#REF!,0),MATCH('I. Legal Frameworks'!Q$2,#REF!,0)),
INDEX(#REF!,MATCH('I. Legal Frameworks'!$B31,#REF!,0),MATCH('I. Legal Frameworks'!Q$2,#REF!,0)))</f>
        <v>#REF!</v>
      </c>
      <c r="R31" s="13" t="e">
        <f>IF(OR(RIGHT(R$2,3)="_is",RIGHT(R$2,3)="_ts",RIGHT(R$2,6)="_index"),
INDEX(#REF!,MATCH('I. Legal Frameworks'!$B31,#REF!,0),MATCH('I. Legal Frameworks'!R$2,#REF!,0)),
INDEX(#REF!,MATCH('I. Legal Frameworks'!$B31,#REF!,0),MATCH('I. Legal Frameworks'!R$2,#REF!,0)))</f>
        <v>#REF!</v>
      </c>
      <c r="S31" s="13" t="e">
        <f>IF(OR(RIGHT(S$2,3)="_is",RIGHT(S$2,3)="_ts",RIGHT(S$2,6)="_index"),
INDEX(#REF!,MATCH('I. Legal Frameworks'!$B31,#REF!,0),MATCH('I. Legal Frameworks'!S$2,#REF!,0)),
INDEX(#REF!,MATCH('I. Legal Frameworks'!$B31,#REF!,0),MATCH('I. Legal Frameworks'!S$2,#REF!,0)))</f>
        <v>#REF!</v>
      </c>
      <c r="T31" s="13" t="e">
        <f>IF(OR(RIGHT(T$2,3)="_is",RIGHT(T$2,3)="_ts",RIGHT(T$2,6)="_index"),
INDEX(#REF!,MATCH('I. Legal Frameworks'!$B31,#REF!,0),MATCH('I. Legal Frameworks'!T$2,#REF!,0)),
INDEX(#REF!,MATCH('I. Legal Frameworks'!$B31,#REF!,0),MATCH('I. Legal Frameworks'!T$2,#REF!,0)))</f>
        <v>#REF!</v>
      </c>
      <c r="U31" s="13" t="e">
        <f>IF(OR(RIGHT(U$2,3)="_is",RIGHT(U$2,3)="_ts",RIGHT(U$2,6)="_index"),
INDEX(#REF!,MATCH('I. Legal Frameworks'!$B31,#REF!,0),MATCH('I. Legal Frameworks'!U$2,#REF!,0)),
INDEX(#REF!,MATCH('I. Legal Frameworks'!$B31,#REF!,0),MATCH('I. Legal Frameworks'!U$2,#REF!,0)))</f>
        <v>#REF!</v>
      </c>
      <c r="V31" s="13" t="e">
        <f>IF(OR(RIGHT(V$2,3)="_is",RIGHT(V$2,3)="_ts",RIGHT(V$2,6)="_index"),
INDEX(#REF!,MATCH('I. Legal Frameworks'!$B31,#REF!,0),MATCH('I. Legal Frameworks'!V$2,#REF!,0)),
INDEX(#REF!,MATCH('I. Legal Frameworks'!$B31,#REF!,0),MATCH('I. Legal Frameworks'!V$2,#REF!,0)))</f>
        <v>#REF!</v>
      </c>
      <c r="W31" s="13" t="e">
        <f>IF(OR(RIGHT(W$2,3)="_is",RIGHT(W$2,3)="_ts",RIGHT(W$2,6)="_index"),
INDEX(#REF!,MATCH('I. Legal Frameworks'!$B31,#REF!,0),MATCH('I. Legal Frameworks'!W$2,#REF!,0)),
INDEX(#REF!,MATCH('I. Legal Frameworks'!$B31,#REF!,0),MATCH('I. Legal Frameworks'!W$2,#REF!,0)))</f>
        <v>#REF!</v>
      </c>
      <c r="X31" s="13" t="e">
        <f>IF(OR(RIGHT(X$2,3)="_is",RIGHT(X$2,3)="_ts",RIGHT(X$2,6)="_index"),
INDEX(#REF!,MATCH('I. Legal Frameworks'!$B31,#REF!,0),MATCH('I. Legal Frameworks'!X$2,#REF!,0)),
INDEX(#REF!,MATCH('I. Legal Frameworks'!$B31,#REF!,0),MATCH('I. Legal Frameworks'!X$2,#REF!,0)))</f>
        <v>#REF!</v>
      </c>
      <c r="Y31" s="13" t="e">
        <f>IF(OR(RIGHT(Y$2,3)="_is",RIGHT(Y$2,3)="_ts",RIGHT(Y$2,6)="_index"),
INDEX(#REF!,MATCH('I. Legal Frameworks'!$B31,#REF!,0),MATCH('I. Legal Frameworks'!Y$2,#REF!,0)),
INDEX(#REF!,MATCH('I. Legal Frameworks'!$B31,#REF!,0),MATCH('I. Legal Frameworks'!Y$2,#REF!,0)))</f>
        <v>#REF!</v>
      </c>
      <c r="Z31" s="13" t="e">
        <f>IF(OR(RIGHT(Z$2,3)="_is",RIGHT(Z$2,3)="_ts",RIGHT(Z$2,6)="_index"),
INDEX(#REF!,MATCH('I. Legal Frameworks'!$B31,#REF!,0),MATCH('I. Legal Frameworks'!Z$2,#REF!,0)),
INDEX(#REF!,MATCH('I. Legal Frameworks'!$B31,#REF!,0),MATCH('I. Legal Frameworks'!Z$2,#REF!,0)))</f>
        <v>#REF!</v>
      </c>
      <c r="AA31" s="13" t="e">
        <f>IF(OR(RIGHT(AA$2,3)="_is",RIGHT(AA$2,3)="_ts",RIGHT(AA$2,6)="_index"),
INDEX(#REF!,MATCH('I. Legal Frameworks'!$B31,#REF!,0),MATCH('I. Legal Frameworks'!AA$2,#REF!,0)),
INDEX(#REF!,MATCH('I. Legal Frameworks'!$B31,#REF!,0),MATCH('I. Legal Frameworks'!AA$2,#REF!,0)))</f>
        <v>#REF!</v>
      </c>
      <c r="AB31" s="13" t="e">
        <f>IF(OR(RIGHT(AB$2,3)="_is",RIGHT(AB$2,3)="_ts",RIGHT(AB$2,6)="_index"),
INDEX(#REF!,MATCH('I. Legal Frameworks'!$B31,#REF!,0),MATCH('I. Legal Frameworks'!AB$2,#REF!,0)),
INDEX(#REF!,MATCH('I. Legal Frameworks'!$B31,#REF!,0),MATCH('I. Legal Frameworks'!AB$2,#REF!,0)))</f>
        <v>#REF!</v>
      </c>
      <c r="AC31" s="13" t="e">
        <f>IF(OR(RIGHT(AC$2,3)="_is",RIGHT(AC$2,3)="_ts",RIGHT(AC$2,6)="_index"),
INDEX(#REF!,MATCH('I. Legal Frameworks'!$B31,#REF!,0),MATCH('I. Legal Frameworks'!AC$2,#REF!,0)),
INDEX(#REF!,MATCH('I. Legal Frameworks'!$B31,#REF!,0),MATCH('I. Legal Frameworks'!AC$2,#REF!,0)))</f>
        <v>#REF!</v>
      </c>
      <c r="AD31" s="13" t="e">
        <f>IF(OR(RIGHT(AD$2,3)="_is",RIGHT(AD$2,3)="_ts",RIGHT(AD$2,6)="_index"),
INDEX(#REF!,MATCH('I. Legal Frameworks'!$B31,#REF!,0),MATCH('I. Legal Frameworks'!AD$2,#REF!,0)),
INDEX(#REF!,MATCH('I. Legal Frameworks'!$B31,#REF!,0),MATCH('I. Legal Frameworks'!AD$2,#REF!,0)))</f>
        <v>#REF!</v>
      </c>
      <c r="AE31" s="13" t="e">
        <f>IF(OR(RIGHT(AE$2,3)="_is",RIGHT(AE$2,3)="_ts",RIGHT(AE$2,6)="_index"),
INDEX(#REF!,MATCH('I. Legal Frameworks'!$B31,#REF!,0),MATCH('I. Legal Frameworks'!AE$2,#REF!,0)),
INDEX(#REF!,MATCH('I. Legal Frameworks'!$B31,#REF!,0),MATCH('I. Legal Frameworks'!AE$2,#REF!,0)))</f>
        <v>#REF!</v>
      </c>
      <c r="AF31" s="13" t="e">
        <f>IF(OR(RIGHT(AF$2,3)="_is",RIGHT(AF$2,3)="_ts",RIGHT(AF$2,6)="_index"),
INDEX(#REF!,MATCH('I. Legal Frameworks'!$B31,#REF!,0),MATCH('I. Legal Frameworks'!AF$2,#REF!,0)),
INDEX(#REF!,MATCH('I. Legal Frameworks'!$B31,#REF!,0),MATCH('I. Legal Frameworks'!AF$2,#REF!,0)))</f>
        <v>#REF!</v>
      </c>
      <c r="AG31" s="13" t="e">
        <f>IF(OR(RIGHT(AG$2,3)="_is",RIGHT(AG$2,3)="_ts",RIGHT(AG$2,6)="_index"),
INDEX(#REF!,MATCH('I. Legal Frameworks'!$B31,#REF!,0),MATCH('I. Legal Frameworks'!AG$2,#REF!,0)),
INDEX(#REF!,MATCH('I. Legal Frameworks'!$B31,#REF!,0),MATCH('I. Legal Frameworks'!AG$2,#REF!,0)))</f>
        <v>#REF!</v>
      </c>
      <c r="AH31" s="13" t="e">
        <f>IF(OR(RIGHT(AH$2,3)="_is",RIGHT(AH$2,3)="_ts",RIGHT(AH$2,6)="_index"),
INDEX(#REF!,MATCH('I. Legal Frameworks'!$B31,#REF!,0),MATCH('I. Legal Frameworks'!AH$2,#REF!,0)),
INDEX(#REF!,MATCH('I. Legal Frameworks'!$B31,#REF!,0),MATCH('I. Legal Frameworks'!AH$2,#REF!,0)))</f>
        <v>#REF!</v>
      </c>
      <c r="AI31" s="13" t="e">
        <f>IF(OR(RIGHT(AI$2,3)="_is",RIGHT(AI$2,3)="_ts",RIGHT(AI$2,6)="_index"),
INDEX(#REF!,MATCH('I. Legal Frameworks'!$B31,#REF!,0),MATCH('I. Legal Frameworks'!AI$2,#REF!,0)),
INDEX(#REF!,MATCH('I. Legal Frameworks'!$B31,#REF!,0),MATCH('I. Legal Frameworks'!AI$2,#REF!,0)))</f>
        <v>#REF!</v>
      </c>
      <c r="AJ31" s="13" t="e">
        <f>IF(OR(RIGHT(AJ$2,3)="_is",RIGHT(AJ$2,3)="_ts",RIGHT(AJ$2,6)="_index"),
INDEX(#REF!,MATCH('I. Legal Frameworks'!$B31,#REF!,0),MATCH('I. Legal Frameworks'!AJ$2,#REF!,0)),
INDEX(#REF!,MATCH('I. Legal Frameworks'!$B31,#REF!,0),MATCH('I. Legal Frameworks'!AJ$2,#REF!,0)))</f>
        <v>#REF!</v>
      </c>
      <c r="AK31" s="13" t="e">
        <f>IF(OR(RIGHT(AK$2,3)="_is",RIGHT(AK$2,3)="_ts",RIGHT(AK$2,6)="_index"),
INDEX(#REF!,MATCH('I. Legal Frameworks'!$B31,#REF!,0),MATCH('I. Legal Frameworks'!AK$2,#REF!,0)),
INDEX(#REF!,MATCH('I. Legal Frameworks'!$B31,#REF!,0),MATCH('I. Legal Frameworks'!AK$2,#REF!,0)))</f>
        <v>#REF!</v>
      </c>
      <c r="AL31" s="13" t="e">
        <f>IF(OR(RIGHT(AL$2,3)="_is",RIGHT(AL$2,3)="_ts",RIGHT(AL$2,6)="_index"),
INDEX(#REF!,MATCH('I. Legal Frameworks'!$B31,#REF!,0),MATCH('I. Legal Frameworks'!AL$2,#REF!,0)),
INDEX(#REF!,MATCH('I. Legal Frameworks'!$B31,#REF!,0),MATCH('I. Legal Frameworks'!AL$2,#REF!,0)))</f>
        <v>#REF!</v>
      </c>
      <c r="AM31" s="13" t="e">
        <f>IF(OR(RIGHT(AM$2,3)="_is",RIGHT(AM$2,3)="_ts",RIGHT(AM$2,6)="_index"),
INDEX(#REF!,MATCH('I. Legal Frameworks'!$B31,#REF!,0),MATCH('I. Legal Frameworks'!AM$2,#REF!,0)),
INDEX(#REF!,MATCH('I. Legal Frameworks'!$B31,#REF!,0),MATCH('I. Legal Frameworks'!AM$2,#REF!,0)))</f>
        <v>#REF!</v>
      </c>
      <c r="AN31" s="13" t="e">
        <f>IF(OR(RIGHT(AN$2,3)="_is",RIGHT(AN$2,3)="_ts",RIGHT(AN$2,6)="_index"),
INDEX(#REF!,MATCH('I. Legal Frameworks'!$B31,#REF!,0),MATCH('I. Legal Frameworks'!AN$2,#REF!,0)),
INDEX(#REF!,MATCH('I. Legal Frameworks'!$B31,#REF!,0),MATCH('I. Legal Frameworks'!AN$2,#REF!,0)))</f>
        <v>#REF!</v>
      </c>
      <c r="AO31" s="13" t="e">
        <f>IF(OR(RIGHT(AO$2,3)="_is",RIGHT(AO$2,3)="_ts",RIGHT(AO$2,6)="_index"),
INDEX(#REF!,MATCH('I. Legal Frameworks'!$B31,#REF!,0),MATCH('I. Legal Frameworks'!AO$2,#REF!,0)),
INDEX(#REF!,MATCH('I. Legal Frameworks'!$B31,#REF!,0),MATCH('I. Legal Frameworks'!AO$2,#REF!,0)))</f>
        <v>#REF!</v>
      </c>
      <c r="AP31" s="13" t="e">
        <f>IF(OR(RIGHT(AP$2,3)="_is",RIGHT(AP$2,3)="_ts",RIGHT(AP$2,6)="_index"),
INDEX(#REF!,MATCH('I. Legal Frameworks'!$B31,#REF!,0),MATCH('I. Legal Frameworks'!AP$2,#REF!,0)),
INDEX(#REF!,MATCH('I. Legal Frameworks'!$B31,#REF!,0),MATCH('I. Legal Frameworks'!AP$2,#REF!,0)))</f>
        <v>#REF!</v>
      </c>
      <c r="AQ31" s="13" t="e">
        <f>IF(OR(RIGHT(AQ$2,3)="_is",RIGHT(AQ$2,3)="_ts",RIGHT(AQ$2,6)="_index"),
INDEX(#REF!,MATCH('I. Legal Frameworks'!$B31,#REF!,0),MATCH('I. Legal Frameworks'!AQ$2,#REF!,0)),
INDEX(#REF!,MATCH('I. Legal Frameworks'!$B31,#REF!,0),MATCH('I. Legal Frameworks'!AQ$2,#REF!,0)))</f>
        <v>#REF!</v>
      </c>
      <c r="AR31" s="13" t="e">
        <f>IF(OR(RIGHT(AR$2,3)="_is",RIGHT(AR$2,3)="_ts",RIGHT(AR$2,6)="_index"),
INDEX(#REF!,MATCH('I. Legal Frameworks'!$B31,#REF!,0),MATCH('I. Legal Frameworks'!AR$2,#REF!,0)),
INDEX(#REF!,MATCH('I. Legal Frameworks'!$B31,#REF!,0),MATCH('I. Legal Frameworks'!AR$2,#REF!,0)))</f>
        <v>#REF!</v>
      </c>
      <c r="AS31" s="13" t="e">
        <f>IF(OR(RIGHT(AS$2,3)="_is",RIGHT(AS$2,3)="_ts",RIGHT(AS$2,6)="_index"),
INDEX(#REF!,MATCH('I. Legal Frameworks'!$B31,#REF!,0),MATCH('I. Legal Frameworks'!AS$2,#REF!,0)),
INDEX(#REF!,MATCH('I. Legal Frameworks'!$B31,#REF!,0),MATCH('I. Legal Frameworks'!AS$2,#REF!,0)))</f>
        <v>#REF!</v>
      </c>
      <c r="AT31" s="13" t="e">
        <f>IF(OR(RIGHT(AT$2,3)="_is",RIGHT(AT$2,3)="_ts",RIGHT(AT$2,6)="_index"),
INDEX(#REF!,MATCH('I. Legal Frameworks'!$B31,#REF!,0),MATCH('I. Legal Frameworks'!AT$2,#REF!,0)),
INDEX(#REF!,MATCH('I. Legal Frameworks'!$B31,#REF!,0),MATCH('I. Legal Frameworks'!AT$2,#REF!,0)))</f>
        <v>#REF!</v>
      </c>
      <c r="AU31" s="28" t="e">
        <f>IF(OR(RIGHT(AU$2,3)="_is",RIGHT(AU$2,3)="_ts",RIGHT(AU$2,6)="_index"),
INDEX(#REF!,MATCH('I. Legal Frameworks'!$B31,#REF!,0),MATCH('I. Legal Frameworks'!AU$2,#REF!,0)),
INDEX(#REF!,MATCH('I. Legal Frameworks'!$B31,#REF!,0),MATCH('I. Legal Frameworks'!AU$2,#REF!,0)))</f>
        <v>#REF!</v>
      </c>
      <c r="AV31" s="13" t="e">
        <f>IF(OR(RIGHT(AV$2,3)="_is",RIGHT(AV$2,3)="_ts",RIGHT(AV$2,6)="_index"),
INDEX(#REF!,MATCH('I. Legal Frameworks'!$B31,#REF!,0),MATCH('I. Legal Frameworks'!AV$2,#REF!,0)),
INDEX(#REF!,MATCH('I. Legal Frameworks'!$B31,#REF!,0),MATCH('I. Legal Frameworks'!AV$2,#REF!,0)))</f>
        <v>#REF!</v>
      </c>
      <c r="AW31" s="13" t="e">
        <f>IF(OR(RIGHT(AW$2,3)="_is",RIGHT(AW$2,3)="_ts",RIGHT(AW$2,6)="_index"),
INDEX(#REF!,MATCH('I. Legal Frameworks'!$B31,#REF!,0),MATCH('I. Legal Frameworks'!AW$2,#REF!,0)),
INDEX(#REF!,MATCH('I. Legal Frameworks'!$B31,#REF!,0),MATCH('I. Legal Frameworks'!AW$2,#REF!,0)))</f>
        <v>#REF!</v>
      </c>
      <c r="AX31" s="13" t="e">
        <f>IF(OR(RIGHT(AX$2,3)="_is",RIGHT(AX$2,3)="_ts",RIGHT(AX$2,6)="_index"),
INDEX(#REF!,MATCH('I. Legal Frameworks'!$B31,#REF!,0),MATCH('I. Legal Frameworks'!AX$2,#REF!,0)),
INDEX(#REF!,MATCH('I. Legal Frameworks'!$B31,#REF!,0),MATCH('I. Legal Frameworks'!AX$2,#REF!,0)))</f>
        <v>#REF!</v>
      </c>
      <c r="AY31" s="13" t="e">
        <f>IF(OR(RIGHT(AY$2,3)="_is",RIGHT(AY$2,3)="_ts",RIGHT(AY$2,6)="_index"),
INDEX(#REF!,MATCH('I. Legal Frameworks'!$B31,#REF!,0),MATCH('I. Legal Frameworks'!AY$2,#REF!,0)),
INDEX(#REF!,MATCH('I. Legal Frameworks'!$B31,#REF!,0),MATCH('I. Legal Frameworks'!AY$2,#REF!,0)))</f>
        <v>#REF!</v>
      </c>
      <c r="AZ31" s="13" t="e">
        <f>IF(OR(RIGHT(AZ$2,3)="_is",RIGHT(AZ$2,3)="_ts",RIGHT(AZ$2,6)="_index"),
INDEX(#REF!,MATCH('I. Legal Frameworks'!$B31,#REF!,0),MATCH('I. Legal Frameworks'!AZ$2,#REF!,0)),
INDEX(#REF!,MATCH('I. Legal Frameworks'!$B31,#REF!,0),MATCH('I. Legal Frameworks'!AZ$2,#REF!,0)))</f>
        <v>#REF!</v>
      </c>
      <c r="BA31" s="13" t="e">
        <f>IF(OR(RIGHT(BA$2,3)="_is",RIGHT(BA$2,3)="_ts",RIGHT(BA$2,6)="_index"),
INDEX(#REF!,MATCH('I. Legal Frameworks'!$B31,#REF!,0),MATCH('I. Legal Frameworks'!BA$2,#REF!,0)),
INDEX(#REF!,MATCH('I. Legal Frameworks'!$B31,#REF!,0),MATCH('I. Legal Frameworks'!BA$2,#REF!,0)))</f>
        <v>#REF!</v>
      </c>
      <c r="BB31" s="13" t="e">
        <f>IF(OR(RIGHT(BB$2,3)="_is",RIGHT(BB$2,3)="_ts",RIGHT(BB$2,6)="_index"),
INDEX(#REF!,MATCH('I. Legal Frameworks'!$B31,#REF!,0),MATCH('I. Legal Frameworks'!BB$2,#REF!,0)),
INDEX(#REF!,MATCH('I. Legal Frameworks'!$B31,#REF!,0),MATCH('I. Legal Frameworks'!BB$2,#REF!,0)))</f>
        <v>#REF!</v>
      </c>
      <c r="BC31" s="13" t="e">
        <f>IF(OR(RIGHT(BC$2,3)="_is",RIGHT(BC$2,3)="_ts",RIGHT(BC$2,6)="_index"),
INDEX(#REF!,MATCH('I. Legal Frameworks'!$B31,#REF!,0),MATCH('I. Legal Frameworks'!BC$2,#REF!,0)),
INDEX(#REF!,MATCH('I. Legal Frameworks'!$B31,#REF!,0),MATCH('I. Legal Frameworks'!BC$2,#REF!,0)))</f>
        <v>#REF!</v>
      </c>
      <c r="BD31" s="13" t="e">
        <f>IF(OR(RIGHT(BD$2,3)="_is",RIGHT(BD$2,3)="_ts",RIGHT(BD$2,6)="_index"),
INDEX(#REF!,MATCH('I. Legal Frameworks'!$B31,#REF!,0),MATCH('I. Legal Frameworks'!BD$2,#REF!,0)),
INDEX(#REF!,MATCH('I. Legal Frameworks'!$B31,#REF!,0),MATCH('I. Legal Frameworks'!BD$2,#REF!,0)))</f>
        <v>#REF!</v>
      </c>
      <c r="BE31" s="13" t="e">
        <f>IF(OR(RIGHT(BE$2,3)="_is",RIGHT(BE$2,3)="_ts",RIGHT(BE$2,6)="_index"),
INDEX(#REF!,MATCH('I. Legal Frameworks'!$B31,#REF!,0),MATCH('I. Legal Frameworks'!BE$2,#REF!,0)),
INDEX(#REF!,MATCH('I. Legal Frameworks'!$B31,#REF!,0),MATCH('I. Legal Frameworks'!BE$2,#REF!,0)))</f>
        <v>#REF!</v>
      </c>
      <c r="BF31" s="13" t="e">
        <f>IF(OR(RIGHT(BF$2,3)="_is",RIGHT(BF$2,3)="_ts",RIGHT(BF$2,6)="_index"),
INDEX(#REF!,MATCH('I. Legal Frameworks'!$B31,#REF!,0),MATCH('I. Legal Frameworks'!BF$2,#REF!,0)),
INDEX(#REF!,MATCH('I. Legal Frameworks'!$B31,#REF!,0),MATCH('I. Legal Frameworks'!BF$2,#REF!,0)))</f>
        <v>#REF!</v>
      </c>
      <c r="BG31" s="13" t="e">
        <f>IF(OR(RIGHT(BG$2,3)="_is",RIGHT(BG$2,3)="_ts",RIGHT(BG$2,6)="_index"),
INDEX(#REF!,MATCH('I. Legal Frameworks'!$B31,#REF!,0),MATCH('I. Legal Frameworks'!BG$2,#REF!,0)),
INDEX(#REF!,MATCH('I. Legal Frameworks'!$B31,#REF!,0),MATCH('I. Legal Frameworks'!BG$2,#REF!,0)))</f>
        <v>#REF!</v>
      </c>
      <c r="BH31" s="13" t="e">
        <f>IF(OR(RIGHT(BH$2,3)="_is",RIGHT(BH$2,3)="_ts",RIGHT(BH$2,6)="_index"),
INDEX(#REF!,MATCH('I. Legal Frameworks'!$B31,#REF!,0),MATCH('I. Legal Frameworks'!BH$2,#REF!,0)),
INDEX(#REF!,MATCH('I. Legal Frameworks'!$B31,#REF!,0),MATCH('I. Legal Frameworks'!BH$2,#REF!,0)))</f>
        <v>#REF!</v>
      </c>
      <c r="BI31" s="13" t="e">
        <f>IF(OR(RIGHT(BI$2,3)="_is",RIGHT(BI$2,3)="_ts",RIGHT(BI$2,6)="_index"),
INDEX(#REF!,MATCH('I. Legal Frameworks'!$B31,#REF!,0),MATCH('I. Legal Frameworks'!BI$2,#REF!,0)),
INDEX(#REF!,MATCH('I. Legal Frameworks'!$B31,#REF!,0),MATCH('I. Legal Frameworks'!BI$2,#REF!,0)))</f>
        <v>#REF!</v>
      </c>
      <c r="BJ31" s="28" t="e">
        <f>IF(OR(RIGHT(BJ$2,3)="_is",RIGHT(BJ$2,3)="_ts",RIGHT(BJ$2,6)="_index"),
INDEX(#REF!,MATCH('I. Legal Frameworks'!$B31,#REF!,0),MATCH('I. Legal Frameworks'!BJ$2,#REF!,0)),
INDEX(#REF!,MATCH('I. Legal Frameworks'!$B31,#REF!,0),MATCH('I. Legal Frameworks'!BJ$2,#REF!,0)))</f>
        <v>#REF!</v>
      </c>
      <c r="BK31" s="13" t="e">
        <f>IF(OR(RIGHT(BK$2,3)="_is",RIGHT(BK$2,3)="_ts",RIGHT(BK$2,6)="_index"),
INDEX(#REF!,MATCH('I. Legal Frameworks'!$B31,#REF!,0),MATCH('I. Legal Frameworks'!BK$2,#REF!,0)),
INDEX(#REF!,MATCH('I. Legal Frameworks'!$B31,#REF!,0),MATCH('I. Legal Frameworks'!BK$2,#REF!,0)))</f>
        <v>#REF!</v>
      </c>
      <c r="BL31" s="13" t="e">
        <f>IF(OR(RIGHT(BL$2,3)="_is",RIGHT(BL$2,3)="_ts",RIGHT(BL$2,6)="_index"),
INDEX(#REF!,MATCH('I. Legal Frameworks'!$B31,#REF!,0),MATCH('I. Legal Frameworks'!BL$2,#REF!,0)),
INDEX(#REF!,MATCH('I. Legal Frameworks'!$B31,#REF!,0),MATCH('I. Legal Frameworks'!BL$2,#REF!,0)))</f>
        <v>#REF!</v>
      </c>
      <c r="BM31" s="13" t="e">
        <f>IF(OR(RIGHT(BM$2,3)="_is",RIGHT(BM$2,3)="_ts",RIGHT(BM$2,6)="_index"),
INDEX(#REF!,MATCH('I. Legal Frameworks'!$B31,#REF!,0),MATCH('I. Legal Frameworks'!BM$2,#REF!,0)),
INDEX(#REF!,MATCH('I. Legal Frameworks'!$B31,#REF!,0),MATCH('I. Legal Frameworks'!BM$2,#REF!,0)))</f>
        <v>#REF!</v>
      </c>
      <c r="BN31" s="13" t="e">
        <f>IF(OR(RIGHT(BN$2,3)="_is",RIGHT(BN$2,3)="_ts",RIGHT(BN$2,6)="_index"),
INDEX(#REF!,MATCH('I. Legal Frameworks'!$B31,#REF!,0),MATCH('I. Legal Frameworks'!BN$2,#REF!,0)),
INDEX(#REF!,MATCH('I. Legal Frameworks'!$B31,#REF!,0),MATCH('I. Legal Frameworks'!BN$2,#REF!,0)))</f>
        <v>#REF!</v>
      </c>
      <c r="BO31" s="13" t="e">
        <f>IF(OR(RIGHT(BO$2,3)="_is",RIGHT(BO$2,3)="_ts",RIGHT(BO$2,6)="_index"),
INDEX(#REF!,MATCH('I. Legal Frameworks'!$B31,#REF!,0),MATCH('I. Legal Frameworks'!BO$2,#REF!,0)),
INDEX(#REF!,MATCH('I. Legal Frameworks'!$B31,#REF!,0),MATCH('I. Legal Frameworks'!BO$2,#REF!,0)))</f>
        <v>#REF!</v>
      </c>
      <c r="BP31" s="13" t="e">
        <f>IF(OR(RIGHT(BP$2,3)="_is",RIGHT(BP$2,3)="_ts",RIGHT(BP$2,6)="_index"),
INDEX(#REF!,MATCH('I. Legal Frameworks'!$B31,#REF!,0),MATCH('I. Legal Frameworks'!BP$2,#REF!,0)),
INDEX(#REF!,MATCH('I. Legal Frameworks'!$B31,#REF!,0),MATCH('I. Legal Frameworks'!BP$2,#REF!,0)))</f>
        <v>#REF!</v>
      </c>
      <c r="BQ31" s="13" t="e">
        <f>IF(OR(RIGHT(BQ$2,3)="_is",RIGHT(BQ$2,3)="_ts",RIGHT(BQ$2,6)="_index"),
INDEX(#REF!,MATCH('I. Legal Frameworks'!$B31,#REF!,0),MATCH('I. Legal Frameworks'!BQ$2,#REF!,0)),
INDEX(#REF!,MATCH('I. Legal Frameworks'!$B31,#REF!,0),MATCH('I. Legal Frameworks'!BQ$2,#REF!,0)))</f>
        <v>#REF!</v>
      </c>
      <c r="BR31" s="13" t="e">
        <f>IF(OR(RIGHT(BR$2,3)="_is",RIGHT(BR$2,3)="_ts",RIGHT(BR$2,6)="_index"),
INDEX(#REF!,MATCH('I. Legal Frameworks'!$B31,#REF!,0),MATCH('I. Legal Frameworks'!BR$2,#REF!,0)),
INDEX(#REF!,MATCH('I. Legal Frameworks'!$B31,#REF!,0),MATCH('I. Legal Frameworks'!BR$2,#REF!,0)))</f>
        <v>#REF!</v>
      </c>
      <c r="BS31" s="13" t="e">
        <f>IF(OR(RIGHT(BS$2,3)="_is",RIGHT(BS$2,3)="_ts",RIGHT(BS$2,6)="_index"),
INDEX(#REF!,MATCH('I. Legal Frameworks'!$B31,#REF!,0),MATCH('I. Legal Frameworks'!BS$2,#REF!,0)),
INDEX(#REF!,MATCH('I. Legal Frameworks'!$B31,#REF!,0),MATCH('I. Legal Frameworks'!BS$2,#REF!,0)))</f>
        <v>#REF!</v>
      </c>
      <c r="BT31" s="13" t="e">
        <f>IF(OR(RIGHT(BT$2,3)="_is",RIGHT(BT$2,3)="_ts",RIGHT(BT$2,6)="_index"),
INDEX(#REF!,MATCH('I. Legal Frameworks'!$B31,#REF!,0),MATCH('I. Legal Frameworks'!BT$2,#REF!,0)),
INDEX(#REF!,MATCH('I. Legal Frameworks'!$B31,#REF!,0),MATCH('I. Legal Frameworks'!BT$2,#REF!,0)))</f>
        <v>#REF!</v>
      </c>
      <c r="BU31" s="13" t="e">
        <f>IF(OR(RIGHT(BU$2,3)="_is",RIGHT(BU$2,3)="_ts",RIGHT(BU$2,6)="_index"),
INDEX(#REF!,MATCH('I. Legal Frameworks'!$B31,#REF!,0),MATCH('I. Legal Frameworks'!BU$2,#REF!,0)),
INDEX(#REF!,MATCH('I. Legal Frameworks'!$B31,#REF!,0),MATCH('I. Legal Frameworks'!BU$2,#REF!,0)))</f>
        <v>#REF!</v>
      </c>
      <c r="BV31" s="13" t="e">
        <f>IF(OR(RIGHT(BV$2,3)="_is",RIGHT(BV$2,3)="_ts",RIGHT(BV$2,6)="_index"),
INDEX(#REF!,MATCH('I. Legal Frameworks'!$B31,#REF!,0),MATCH('I. Legal Frameworks'!BV$2,#REF!,0)),
INDEX(#REF!,MATCH('I. Legal Frameworks'!$B31,#REF!,0),MATCH('I. Legal Frameworks'!BV$2,#REF!,0)))</f>
        <v>#REF!</v>
      </c>
      <c r="BW31" s="13" t="e">
        <f>IF(OR(RIGHT(BW$2,3)="_is",RIGHT(BW$2,3)="_ts",RIGHT(BW$2,6)="_index"),
INDEX(#REF!,MATCH('I. Legal Frameworks'!$B31,#REF!,0),MATCH('I. Legal Frameworks'!BW$2,#REF!,0)),
INDEX(#REF!,MATCH('I. Legal Frameworks'!$B31,#REF!,0),MATCH('I. Legal Frameworks'!BW$2,#REF!,0)))</f>
        <v>#REF!</v>
      </c>
      <c r="BX31" s="13" t="e">
        <f>IF(OR(RIGHT(BX$2,3)="_is",RIGHT(BX$2,3)="_ts",RIGHT(BX$2,6)="_index"),
INDEX(#REF!,MATCH('I. Legal Frameworks'!$B31,#REF!,0),MATCH('I. Legal Frameworks'!BX$2,#REF!,0)),
INDEX(#REF!,MATCH('I. Legal Frameworks'!$B31,#REF!,0),MATCH('I. Legal Frameworks'!BX$2,#REF!,0)))</f>
        <v>#REF!</v>
      </c>
      <c r="BY31" s="13" t="e">
        <f>IF(OR(RIGHT(BY$2,3)="_is",RIGHT(BY$2,3)="_ts",RIGHT(BY$2,6)="_index"),
INDEX(#REF!,MATCH('I. Legal Frameworks'!$B31,#REF!,0),MATCH('I. Legal Frameworks'!BY$2,#REF!,0)),
INDEX(#REF!,MATCH('I. Legal Frameworks'!$B31,#REF!,0),MATCH('I. Legal Frameworks'!BY$2,#REF!,0)))</f>
        <v>#REF!</v>
      </c>
      <c r="BZ31" s="13" t="e">
        <f>IF(OR(RIGHT(BZ$2,3)="_is",RIGHT(BZ$2,3)="_ts",RIGHT(BZ$2,6)="_index"),
INDEX(#REF!,MATCH('I. Legal Frameworks'!$B31,#REF!,0),MATCH('I. Legal Frameworks'!BZ$2,#REF!,0)),
INDEX(#REF!,MATCH('I. Legal Frameworks'!$B31,#REF!,0),MATCH('I. Legal Frameworks'!BZ$2,#REF!,0)))</f>
        <v>#REF!</v>
      </c>
      <c r="CA31" s="28" t="e">
        <f>IF(OR(RIGHT(CA$2,3)="_is",RIGHT(CA$2,3)="_ts",RIGHT(CA$2,6)="_index"),
INDEX(#REF!,MATCH('I. Legal Frameworks'!$B31,#REF!,0),MATCH('I. Legal Frameworks'!CA$2,#REF!,0)),
INDEX(#REF!,MATCH('I. Legal Frameworks'!$B31,#REF!,0),MATCH('I. Legal Frameworks'!CA$2,#REF!,0)))</f>
        <v>#REF!</v>
      </c>
      <c r="CB31" s="13" t="e">
        <f>IF(OR(RIGHT(CB$2,3)="_is",RIGHT(CB$2,3)="_ts",RIGHT(CB$2,6)="_index"),
INDEX(#REF!,MATCH('I. Legal Frameworks'!$B31,#REF!,0),MATCH('I. Legal Frameworks'!CB$2,#REF!,0)),
INDEX(#REF!,MATCH('I. Legal Frameworks'!$B31,#REF!,0),MATCH('I. Legal Frameworks'!CB$2,#REF!,0)))</f>
        <v>#REF!</v>
      </c>
      <c r="CC31" s="13" t="e">
        <f>IF(OR(RIGHT(CC$2,3)="_is",RIGHT(CC$2,3)="_ts",RIGHT(CC$2,6)="_index"),
INDEX(#REF!,MATCH('I. Legal Frameworks'!$B31,#REF!,0),MATCH('I. Legal Frameworks'!CC$2,#REF!,0)),
INDEX(#REF!,MATCH('I. Legal Frameworks'!$B31,#REF!,0),MATCH('I. Legal Frameworks'!CC$2,#REF!,0)))</f>
        <v>#REF!</v>
      </c>
      <c r="CD31" s="13" t="e">
        <f>IF(OR(RIGHT(CD$2,3)="_is",RIGHT(CD$2,3)="_ts",RIGHT(CD$2,6)="_index"),
INDEX(#REF!,MATCH('I. Legal Frameworks'!$B31,#REF!,0),MATCH('I. Legal Frameworks'!CD$2,#REF!,0)),
INDEX(#REF!,MATCH('I. Legal Frameworks'!$B31,#REF!,0),MATCH('I. Legal Frameworks'!CD$2,#REF!,0)))</f>
        <v>#REF!</v>
      </c>
      <c r="CE31" s="13" t="e">
        <f>IF(OR(RIGHT(CE$2,3)="_is",RIGHT(CE$2,3)="_ts",RIGHT(CE$2,6)="_index"),
INDEX(#REF!,MATCH('I. Legal Frameworks'!$B31,#REF!,0),MATCH('I. Legal Frameworks'!CE$2,#REF!,0)),
INDEX(#REF!,MATCH('I. Legal Frameworks'!$B31,#REF!,0),MATCH('I. Legal Frameworks'!CE$2,#REF!,0)))</f>
        <v>#REF!</v>
      </c>
      <c r="CF31" s="13" t="e">
        <f>IF(OR(RIGHT(CF$2,3)="_is",RIGHT(CF$2,3)="_ts",RIGHT(CF$2,6)="_index"),
INDEX(#REF!,MATCH('I. Legal Frameworks'!$B31,#REF!,0),MATCH('I. Legal Frameworks'!CF$2,#REF!,0)),
INDEX(#REF!,MATCH('I. Legal Frameworks'!$B31,#REF!,0),MATCH('I. Legal Frameworks'!CF$2,#REF!,0)))</f>
        <v>#REF!</v>
      </c>
      <c r="CG31" s="13" t="e">
        <f>IF(OR(RIGHT(CG$2,3)="_is",RIGHT(CG$2,3)="_ts",RIGHT(CG$2,6)="_index"),
INDEX(#REF!,MATCH('I. Legal Frameworks'!$B31,#REF!,0),MATCH('I. Legal Frameworks'!CG$2,#REF!,0)),
INDEX(#REF!,MATCH('I. Legal Frameworks'!$B31,#REF!,0),MATCH('I. Legal Frameworks'!CG$2,#REF!,0)))</f>
        <v>#REF!</v>
      </c>
      <c r="CH31" s="13" t="e">
        <f>IF(OR(RIGHT(CH$2,3)="_is",RIGHT(CH$2,3)="_ts",RIGHT(CH$2,6)="_index"),
INDEX(#REF!,MATCH('I. Legal Frameworks'!$B31,#REF!,0),MATCH('I. Legal Frameworks'!CH$2,#REF!,0)),
INDEX(#REF!,MATCH('I. Legal Frameworks'!$B31,#REF!,0),MATCH('I. Legal Frameworks'!CH$2,#REF!,0)))</f>
        <v>#REF!</v>
      </c>
      <c r="CI31" s="13" t="e">
        <f>IF(OR(RIGHT(CI$2,3)="_is",RIGHT(CI$2,3)="_ts",RIGHT(CI$2,6)="_index"),
INDEX(#REF!,MATCH('I. Legal Frameworks'!$B31,#REF!,0),MATCH('I. Legal Frameworks'!CI$2,#REF!,0)),
INDEX(#REF!,MATCH('I. Legal Frameworks'!$B31,#REF!,0),MATCH('I. Legal Frameworks'!CI$2,#REF!,0)))</f>
        <v>#REF!</v>
      </c>
      <c r="CJ31" s="13" t="e">
        <f>IF(OR(RIGHT(CJ$2,3)="_is",RIGHT(CJ$2,3)="_ts",RIGHT(CJ$2,6)="_index"),
INDEX(#REF!,MATCH('I. Legal Frameworks'!$B31,#REF!,0),MATCH('I. Legal Frameworks'!CJ$2,#REF!,0)),
INDEX(#REF!,MATCH('I. Legal Frameworks'!$B31,#REF!,0),MATCH('I. Legal Frameworks'!CJ$2,#REF!,0)))</f>
        <v>#REF!</v>
      </c>
      <c r="CK31" s="13" t="e">
        <f>IF(OR(RIGHT(CK$2,3)="_is",RIGHT(CK$2,3)="_ts",RIGHT(CK$2,6)="_index"),
INDEX(#REF!,MATCH('I. Legal Frameworks'!$B31,#REF!,0),MATCH('I. Legal Frameworks'!CK$2,#REF!,0)),
INDEX(#REF!,MATCH('I. Legal Frameworks'!$B31,#REF!,0),MATCH('I. Legal Frameworks'!CK$2,#REF!,0)))</f>
        <v>#REF!</v>
      </c>
      <c r="CL31" s="13" t="e">
        <f>IF(OR(RIGHT(CL$2,3)="_is",RIGHT(CL$2,3)="_ts",RIGHT(CL$2,6)="_index"),
INDEX(#REF!,MATCH('I. Legal Frameworks'!$B31,#REF!,0),MATCH('I. Legal Frameworks'!CL$2,#REF!,0)),
INDEX(#REF!,MATCH('I. Legal Frameworks'!$B31,#REF!,0),MATCH('I. Legal Frameworks'!CL$2,#REF!,0)))</f>
        <v>#REF!</v>
      </c>
      <c r="CM31" s="13" t="e">
        <f>IF(OR(RIGHT(CM$2,3)="_is",RIGHT(CM$2,3)="_ts",RIGHT(CM$2,6)="_index"),
INDEX(#REF!,MATCH('I. Legal Frameworks'!$B31,#REF!,0),MATCH('I. Legal Frameworks'!CM$2,#REF!,0)),
INDEX(#REF!,MATCH('I. Legal Frameworks'!$B31,#REF!,0),MATCH('I. Legal Frameworks'!CM$2,#REF!,0)))</f>
        <v>#REF!</v>
      </c>
      <c r="CN31" s="13" t="e">
        <f>IF(OR(RIGHT(CN$2,3)="_is",RIGHT(CN$2,3)="_ts",RIGHT(CN$2,6)="_index"),
INDEX(#REF!,MATCH('I. Legal Frameworks'!$B31,#REF!,0),MATCH('I. Legal Frameworks'!CN$2,#REF!,0)),
INDEX(#REF!,MATCH('I. Legal Frameworks'!$B31,#REF!,0),MATCH('I. Legal Frameworks'!CN$2,#REF!,0)))</f>
        <v>#REF!</v>
      </c>
      <c r="CO31" s="13" t="e">
        <f>IF(OR(RIGHT(CO$2,3)="_is",RIGHT(CO$2,3)="_ts",RIGHT(CO$2,6)="_index"),
INDEX(#REF!,MATCH('I. Legal Frameworks'!$B31,#REF!,0),MATCH('I. Legal Frameworks'!CO$2,#REF!,0)),
INDEX(#REF!,MATCH('I. Legal Frameworks'!$B31,#REF!,0),MATCH('I. Legal Frameworks'!CO$2,#REF!,0)))</f>
        <v>#REF!</v>
      </c>
      <c r="CP31" s="13" t="e">
        <f>IF(OR(RIGHT(CP$2,3)="_is",RIGHT(CP$2,3)="_ts",RIGHT(CP$2,6)="_index"),
INDEX(#REF!,MATCH('I. Legal Frameworks'!$B31,#REF!,0),MATCH('I. Legal Frameworks'!CP$2,#REF!,0)),
INDEX(#REF!,MATCH('I. Legal Frameworks'!$B31,#REF!,0),MATCH('I. Legal Frameworks'!CP$2,#REF!,0)))</f>
        <v>#REF!</v>
      </c>
      <c r="CQ31" s="13" t="e">
        <f>IF(OR(RIGHT(CQ$2,3)="_is",RIGHT(CQ$2,3)="_ts",RIGHT(CQ$2,6)="_index"),
INDEX(#REF!,MATCH('I. Legal Frameworks'!$B31,#REF!,0),MATCH('I. Legal Frameworks'!CQ$2,#REF!,0)),
INDEX(#REF!,MATCH('I. Legal Frameworks'!$B31,#REF!,0),MATCH('I. Legal Frameworks'!CQ$2,#REF!,0)))</f>
        <v>#REF!</v>
      </c>
      <c r="CR31" s="13" t="e">
        <f>IF(OR(RIGHT(CR$2,3)="_is",RIGHT(CR$2,3)="_ts",RIGHT(CR$2,6)="_index"),
INDEX(#REF!,MATCH('I. Legal Frameworks'!$B31,#REF!,0),MATCH('I. Legal Frameworks'!CR$2,#REF!,0)),
INDEX(#REF!,MATCH('I. Legal Frameworks'!$B31,#REF!,0),MATCH('I. Legal Frameworks'!CR$2,#REF!,0)))</f>
        <v>#REF!</v>
      </c>
      <c r="CS31" s="13" t="e">
        <f>IF(OR(RIGHT(CS$2,3)="_is",RIGHT(CS$2,3)="_ts",RIGHT(CS$2,6)="_index"),
INDEX(#REF!,MATCH('I. Legal Frameworks'!$B31,#REF!,0),MATCH('I. Legal Frameworks'!CS$2,#REF!,0)),
INDEX(#REF!,MATCH('I. Legal Frameworks'!$B31,#REF!,0),MATCH('I. Legal Frameworks'!CS$2,#REF!,0)))</f>
        <v>#REF!</v>
      </c>
      <c r="CT31" s="13" t="e">
        <f>IF(OR(RIGHT(CT$2,3)="_is",RIGHT(CT$2,3)="_ts",RIGHT(CT$2,6)="_index"),
INDEX(#REF!,MATCH('I. Legal Frameworks'!$B31,#REF!,0),MATCH('I. Legal Frameworks'!CT$2,#REF!,0)),
INDEX(#REF!,MATCH('I. Legal Frameworks'!$B31,#REF!,0),MATCH('I. Legal Frameworks'!CT$2,#REF!,0)))</f>
        <v>#REF!</v>
      </c>
      <c r="CU31" s="13" t="e">
        <f>IF(OR(RIGHT(CU$2,3)="_is",RIGHT(CU$2,3)="_ts",RIGHT(CU$2,6)="_index"),
INDEX(#REF!,MATCH('I. Legal Frameworks'!$B31,#REF!,0),MATCH('I. Legal Frameworks'!CU$2,#REF!,0)),
INDEX(#REF!,MATCH('I. Legal Frameworks'!$B31,#REF!,0),MATCH('I. Legal Frameworks'!CU$2,#REF!,0)))</f>
        <v>#REF!</v>
      </c>
      <c r="CV31" s="13" t="e">
        <f>IF(OR(RIGHT(CV$2,3)="_is",RIGHT(CV$2,3)="_ts",RIGHT(CV$2,6)="_index"),
INDEX(#REF!,MATCH('I. Legal Frameworks'!$B31,#REF!,0),MATCH('I. Legal Frameworks'!CV$2,#REF!,0)),
INDEX(#REF!,MATCH('I. Legal Frameworks'!$B31,#REF!,0),MATCH('I. Legal Frameworks'!CV$2,#REF!,0)))</f>
        <v>#REF!</v>
      </c>
      <c r="CW31" s="13" t="e">
        <f>IF(OR(RIGHT(CW$2,3)="_is",RIGHT(CW$2,3)="_ts",RIGHT(CW$2,6)="_index"),
INDEX(#REF!,MATCH('I. Legal Frameworks'!$B31,#REF!,0),MATCH('I. Legal Frameworks'!CW$2,#REF!,0)),
INDEX(#REF!,MATCH('I. Legal Frameworks'!$B31,#REF!,0),MATCH('I. Legal Frameworks'!CW$2,#REF!,0)))</f>
        <v>#REF!</v>
      </c>
      <c r="CX31" s="13" t="e">
        <f>IF(OR(RIGHT(CX$2,3)="_is",RIGHT(CX$2,3)="_ts",RIGHT(CX$2,6)="_index"),
INDEX(#REF!,MATCH('I. Legal Frameworks'!$B31,#REF!,0),MATCH('I. Legal Frameworks'!CX$2,#REF!,0)),
INDEX(#REF!,MATCH('I. Legal Frameworks'!$B31,#REF!,0),MATCH('I. Legal Frameworks'!CX$2,#REF!,0)))</f>
        <v>#REF!</v>
      </c>
      <c r="CY31" s="13" t="e">
        <f>IF(OR(RIGHT(CY$2,3)="_is",RIGHT(CY$2,3)="_ts",RIGHT(CY$2,6)="_index"),
INDEX(#REF!,MATCH('I. Legal Frameworks'!$B31,#REF!,0),MATCH('I. Legal Frameworks'!CY$2,#REF!,0)),
INDEX(#REF!,MATCH('I. Legal Frameworks'!$B31,#REF!,0),MATCH('I. Legal Frameworks'!CY$2,#REF!,0)))</f>
        <v>#REF!</v>
      </c>
      <c r="CZ31" s="13" t="e">
        <f>IF(OR(RIGHT(CZ$2,3)="_is",RIGHT(CZ$2,3)="_ts",RIGHT(CZ$2,6)="_index"),
INDEX(#REF!,MATCH('I. Legal Frameworks'!$B31,#REF!,0),MATCH('I. Legal Frameworks'!CZ$2,#REF!,0)),
INDEX(#REF!,MATCH('I. Legal Frameworks'!$B31,#REF!,0),MATCH('I. Legal Frameworks'!CZ$2,#REF!,0)))</f>
        <v>#REF!</v>
      </c>
      <c r="DA31" s="13" t="e">
        <f>IF(OR(RIGHT(DA$2,3)="_is",RIGHT(DA$2,3)="_ts",RIGHT(DA$2,6)="_index"),
INDEX(#REF!,MATCH('I. Legal Frameworks'!$B31,#REF!,0),MATCH('I. Legal Frameworks'!DA$2,#REF!,0)),
INDEX(#REF!,MATCH('I. Legal Frameworks'!$B31,#REF!,0),MATCH('I. Legal Frameworks'!DA$2,#REF!,0)))</f>
        <v>#REF!</v>
      </c>
      <c r="DB31" s="13" t="e">
        <f>IF(OR(RIGHT(DB$2,3)="_is",RIGHT(DB$2,3)="_ts",RIGHT(DB$2,6)="_index"),
INDEX(#REF!,MATCH('I. Legal Frameworks'!$B31,#REF!,0),MATCH('I. Legal Frameworks'!DB$2,#REF!,0)),
INDEX(#REF!,MATCH('I. Legal Frameworks'!$B31,#REF!,0),MATCH('I. Legal Frameworks'!DB$2,#REF!,0)))</f>
        <v>#REF!</v>
      </c>
      <c r="DC31" s="13" t="e">
        <f>IF(OR(RIGHT(DC$2,3)="_is",RIGHT(DC$2,3)="_ts",RIGHT(DC$2,6)="_index"),
INDEX(#REF!,MATCH('I. Legal Frameworks'!$B31,#REF!,0),MATCH('I. Legal Frameworks'!DC$2,#REF!,0)),
INDEX(#REF!,MATCH('I. Legal Frameworks'!$B31,#REF!,0),MATCH('I. Legal Frameworks'!DC$2,#REF!,0)))</f>
        <v>#REF!</v>
      </c>
      <c r="DD31" s="13" t="e">
        <f>IF(OR(RIGHT(DD$2,3)="_is",RIGHT(DD$2,3)="_ts",RIGHT(DD$2,6)="_index"),
INDEX(#REF!,MATCH('I. Legal Frameworks'!$B31,#REF!,0),MATCH('I. Legal Frameworks'!DD$2,#REF!,0)),
INDEX(#REF!,MATCH('I. Legal Frameworks'!$B31,#REF!,0),MATCH('I. Legal Frameworks'!DD$2,#REF!,0)))</f>
        <v>#REF!</v>
      </c>
      <c r="DE31" s="13" t="e">
        <f>IF(OR(RIGHT(DE$2,3)="_is",RIGHT(DE$2,3)="_ts",RIGHT(DE$2,6)="_index"),
INDEX(#REF!,MATCH('I. Legal Frameworks'!$B31,#REF!,0),MATCH('I. Legal Frameworks'!DE$2,#REF!,0)),
INDEX(#REF!,MATCH('I. Legal Frameworks'!$B31,#REF!,0),MATCH('I. Legal Frameworks'!DE$2,#REF!,0)))</f>
        <v>#REF!</v>
      </c>
      <c r="DF31" s="28" t="e">
        <f>IF(OR(RIGHT(DF$2,3)="_is",RIGHT(DF$2,3)="_ts",RIGHT(DF$2,6)="_index"),
INDEX(#REF!,MATCH('I. Legal Frameworks'!$B31,#REF!,0),MATCH('I. Legal Frameworks'!DF$2,#REF!,0)),
INDEX(#REF!,MATCH('I. Legal Frameworks'!$B31,#REF!,0),MATCH('I. Legal Frameworks'!DF$2,#REF!,0)))</f>
        <v>#REF!</v>
      </c>
      <c r="DG31" s="13" t="e">
        <f>IF(OR(RIGHT(DG$2,3)="_is",RIGHT(DG$2,3)="_ts",RIGHT(DG$2,6)="_index"),
INDEX(#REF!,MATCH('I. Legal Frameworks'!$B31,#REF!,0),MATCH('I. Legal Frameworks'!DG$2,#REF!,0)),
INDEX(#REF!,MATCH('I. Legal Frameworks'!$B31,#REF!,0),MATCH('I. Legal Frameworks'!DG$2,#REF!,0)))</f>
        <v>#REF!</v>
      </c>
      <c r="DH31" s="13" t="e">
        <f>IF(OR(RIGHT(DH$2,3)="_is",RIGHT(DH$2,3)="_ts",RIGHT(DH$2,6)="_index"),
INDEX(#REF!,MATCH('I. Legal Frameworks'!$B31,#REF!,0),MATCH('I. Legal Frameworks'!DH$2,#REF!,0)),
INDEX(#REF!,MATCH('I. Legal Frameworks'!$B31,#REF!,0),MATCH('I. Legal Frameworks'!DH$2,#REF!,0)))</f>
        <v>#REF!</v>
      </c>
      <c r="DI31" s="13" t="e">
        <f>IF(OR(RIGHT(DI$2,3)="_is",RIGHT(DI$2,3)="_ts",RIGHT(DI$2,6)="_index"),
INDEX(#REF!,MATCH('I. Legal Frameworks'!$B31,#REF!,0),MATCH('I. Legal Frameworks'!DI$2,#REF!,0)),
INDEX(#REF!,MATCH('I. Legal Frameworks'!$B31,#REF!,0),MATCH('I. Legal Frameworks'!DI$2,#REF!,0)))</f>
        <v>#REF!</v>
      </c>
      <c r="DJ31" s="13" t="e">
        <f>IF(OR(RIGHT(DJ$2,3)="_is",RIGHT(DJ$2,3)="_ts",RIGHT(DJ$2,6)="_index"),
INDEX(#REF!,MATCH('I. Legal Frameworks'!$B31,#REF!,0),MATCH('I. Legal Frameworks'!DJ$2,#REF!,0)),
INDEX(#REF!,MATCH('I. Legal Frameworks'!$B31,#REF!,0),MATCH('I. Legal Frameworks'!DJ$2,#REF!,0)))</f>
        <v>#REF!</v>
      </c>
      <c r="DK31" s="13" t="e">
        <f>IF(OR(RIGHT(DK$2,3)="_is",RIGHT(DK$2,3)="_ts",RIGHT(DK$2,6)="_index"),
INDEX(#REF!,MATCH('I. Legal Frameworks'!$B31,#REF!,0),MATCH('I. Legal Frameworks'!DK$2,#REF!,0)),
INDEX(#REF!,MATCH('I. Legal Frameworks'!$B31,#REF!,0),MATCH('I. Legal Frameworks'!DK$2,#REF!,0)))</f>
        <v>#REF!</v>
      </c>
      <c r="DL31" s="13" t="e">
        <f>IF(OR(RIGHT(DL$2,3)="_is",RIGHT(DL$2,3)="_ts",RIGHT(DL$2,6)="_index"),
INDEX(#REF!,MATCH('I. Legal Frameworks'!$B31,#REF!,0),MATCH('I. Legal Frameworks'!DL$2,#REF!,0)),
INDEX(#REF!,MATCH('I. Legal Frameworks'!$B31,#REF!,0),MATCH('I. Legal Frameworks'!DL$2,#REF!,0)))</f>
        <v>#REF!</v>
      </c>
      <c r="DM31" s="13" t="e">
        <f>IF(OR(RIGHT(DM$2,3)="_is",RIGHT(DM$2,3)="_ts",RIGHT(DM$2,6)="_index"),
INDEX(#REF!,MATCH('I. Legal Frameworks'!$B31,#REF!,0),MATCH('I. Legal Frameworks'!DM$2,#REF!,0)),
INDEX(#REF!,MATCH('I. Legal Frameworks'!$B31,#REF!,0),MATCH('I. Legal Frameworks'!DM$2,#REF!,0)))</f>
        <v>#REF!</v>
      </c>
      <c r="DN31" s="13" t="e">
        <f>IF(OR(RIGHT(DN$2,3)="_is",RIGHT(DN$2,3)="_ts",RIGHT(DN$2,6)="_index"),
INDEX(#REF!,MATCH('I. Legal Frameworks'!$B31,#REF!,0),MATCH('I. Legal Frameworks'!DN$2,#REF!,0)),
INDEX(#REF!,MATCH('I. Legal Frameworks'!$B31,#REF!,0),MATCH('I. Legal Frameworks'!DN$2,#REF!,0)))</f>
        <v>#REF!</v>
      </c>
      <c r="DO31" s="28" t="e">
        <f>IF(OR(RIGHT(DO$2,3)="_is",RIGHT(DO$2,3)="_ts",RIGHT(DO$2,6)="_index"),
INDEX(#REF!,MATCH('I. Legal Frameworks'!$B31,#REF!,0),MATCH('I. Legal Frameworks'!DO$2,#REF!,0)),
INDEX(#REF!,MATCH('I. Legal Frameworks'!$B31,#REF!,0),MATCH('I. Legal Frameworks'!DO$2,#REF!,0)))</f>
        <v>#REF!</v>
      </c>
      <c r="DP31" s="13" t="e">
        <f>IF(OR(RIGHT(DP$2,3)="_is",RIGHT(DP$2,3)="_ts",RIGHT(DP$2,6)="_index"),
INDEX(#REF!,MATCH('I. Legal Frameworks'!$B31,#REF!,0),MATCH('I. Legal Frameworks'!DP$2,#REF!,0)),
INDEX(#REF!,MATCH('I. Legal Frameworks'!$B31,#REF!,0),MATCH('I. Legal Frameworks'!DP$2,#REF!,0)))</f>
        <v>#REF!</v>
      </c>
      <c r="DQ31" s="13" t="e">
        <f>IF(OR(RIGHT(DQ$2,3)="_is",RIGHT(DQ$2,3)="_ts",RIGHT(DQ$2,6)="_index"),
INDEX(#REF!,MATCH('I. Legal Frameworks'!$B31,#REF!,0),MATCH('I. Legal Frameworks'!DQ$2,#REF!,0)),
INDEX(#REF!,MATCH('I. Legal Frameworks'!$B31,#REF!,0),MATCH('I. Legal Frameworks'!DQ$2,#REF!,0)))</f>
        <v>#REF!</v>
      </c>
      <c r="DR31" s="13" t="e">
        <f>IF(OR(RIGHT(DR$2,3)="_is",RIGHT(DR$2,3)="_ts",RIGHT(DR$2,6)="_index"),
INDEX(#REF!,MATCH('I. Legal Frameworks'!$B31,#REF!,0),MATCH('I. Legal Frameworks'!DR$2,#REF!,0)),
INDEX(#REF!,MATCH('I. Legal Frameworks'!$B31,#REF!,0),MATCH('I. Legal Frameworks'!DR$2,#REF!,0)))</f>
        <v>#REF!</v>
      </c>
      <c r="DS31" s="13" t="e">
        <f>IF(OR(RIGHT(DS$2,3)="_is",RIGHT(DS$2,3)="_ts",RIGHT(DS$2,6)="_index"),
INDEX(#REF!,MATCH('I. Legal Frameworks'!$B31,#REF!,0),MATCH('I. Legal Frameworks'!DS$2,#REF!,0)),
INDEX(#REF!,MATCH('I. Legal Frameworks'!$B31,#REF!,0),MATCH('I. Legal Frameworks'!DS$2,#REF!,0)))</f>
        <v>#REF!</v>
      </c>
      <c r="DT31" s="13" t="e">
        <f>IF(OR(RIGHT(DT$2,3)="_is",RIGHT(DT$2,3)="_ts",RIGHT(DT$2,6)="_index"),
INDEX(#REF!,MATCH('I. Legal Frameworks'!$B31,#REF!,0),MATCH('I. Legal Frameworks'!DT$2,#REF!,0)),
INDEX(#REF!,MATCH('I. Legal Frameworks'!$B31,#REF!,0),MATCH('I. Legal Frameworks'!DT$2,#REF!,0)))</f>
        <v>#REF!</v>
      </c>
      <c r="DU31" s="13" t="e">
        <f>IF(OR(RIGHT(DU$2,3)="_is",RIGHT(DU$2,3)="_ts",RIGHT(DU$2,6)="_index"),
INDEX(#REF!,MATCH('I. Legal Frameworks'!$B31,#REF!,0),MATCH('I. Legal Frameworks'!DU$2,#REF!,0)),
INDEX(#REF!,MATCH('I. Legal Frameworks'!$B31,#REF!,0),MATCH('I. Legal Frameworks'!DU$2,#REF!,0)))</f>
        <v>#REF!</v>
      </c>
      <c r="DV31" s="13" t="e">
        <f>IF(OR(RIGHT(DV$2,3)="_is",RIGHT(DV$2,3)="_ts",RIGHT(DV$2,6)="_index"),
INDEX(#REF!,MATCH('I. Legal Frameworks'!$B31,#REF!,0),MATCH('I. Legal Frameworks'!DV$2,#REF!,0)),
INDEX(#REF!,MATCH('I. Legal Frameworks'!$B31,#REF!,0),MATCH('I. Legal Frameworks'!DV$2,#REF!,0)))</f>
        <v>#REF!</v>
      </c>
      <c r="DW31" s="13" t="e">
        <f>IF(OR(RIGHT(DW$2,3)="_is",RIGHT(DW$2,3)="_ts",RIGHT(DW$2,6)="_index"),
INDEX(#REF!,MATCH('I. Legal Frameworks'!$B31,#REF!,0),MATCH('I. Legal Frameworks'!DW$2,#REF!,0)),
INDEX(#REF!,MATCH('I. Legal Frameworks'!$B31,#REF!,0),MATCH('I. Legal Frameworks'!DW$2,#REF!,0)))</f>
        <v>#REF!</v>
      </c>
      <c r="DX31" s="13" t="e">
        <f>IF(OR(RIGHT(DX$2,3)="_is",RIGHT(DX$2,3)="_ts",RIGHT(DX$2,6)="_index"),
INDEX(#REF!,MATCH('I. Legal Frameworks'!$B31,#REF!,0),MATCH('I. Legal Frameworks'!DX$2,#REF!,0)),
INDEX(#REF!,MATCH('I. Legal Frameworks'!$B31,#REF!,0),MATCH('I. Legal Frameworks'!DX$2,#REF!,0)))</f>
        <v>#REF!</v>
      </c>
      <c r="DY31" s="13" t="e">
        <f>IF(OR(RIGHT(DY$2,3)="_is",RIGHT(DY$2,3)="_ts",RIGHT(DY$2,6)="_index"),
INDEX(#REF!,MATCH('I. Legal Frameworks'!$B31,#REF!,0),MATCH('I. Legal Frameworks'!DY$2,#REF!,0)),
INDEX(#REF!,MATCH('I. Legal Frameworks'!$B31,#REF!,0),MATCH('I. Legal Frameworks'!DY$2,#REF!,0)))</f>
        <v>#REF!</v>
      </c>
      <c r="DZ31" s="13" t="e">
        <f>IF(OR(RIGHT(DZ$2,3)="_is",RIGHT(DZ$2,3)="_ts",RIGHT(DZ$2,6)="_index"),
INDEX(#REF!,MATCH('I. Legal Frameworks'!$B31,#REF!,0),MATCH('I. Legal Frameworks'!DZ$2,#REF!,0)),
INDEX(#REF!,MATCH('I. Legal Frameworks'!$B31,#REF!,0),MATCH('I. Legal Frameworks'!DZ$2,#REF!,0)))</f>
        <v>#REF!</v>
      </c>
      <c r="EA31" s="28" t="e">
        <f>IF(OR(RIGHT(EA$2,3)="_is",RIGHT(EA$2,3)="_ts",RIGHT(EA$2,6)="_index"),
INDEX(#REF!,MATCH('I. Legal Frameworks'!$B31,#REF!,0),MATCH('I. Legal Frameworks'!EA$2,#REF!,0)),
INDEX(#REF!,MATCH('I. Legal Frameworks'!$B31,#REF!,0),MATCH('I. Legal Frameworks'!EA$2,#REF!,0)))</f>
        <v>#REF!</v>
      </c>
      <c r="EB31" s="13" t="e">
        <f>IF(OR(RIGHT(EB$2,3)="_is",RIGHT(EB$2,3)="_ts",RIGHT(EB$2,6)="_index"),
INDEX(#REF!,MATCH('I. Legal Frameworks'!$B31,#REF!,0),MATCH('I. Legal Frameworks'!EB$2,#REF!,0)),
INDEX(#REF!,MATCH('I. Legal Frameworks'!$B31,#REF!,0),MATCH('I. Legal Frameworks'!EB$2,#REF!,0)))</f>
        <v>#REF!</v>
      </c>
      <c r="EC31" s="13" t="e">
        <f>IF(OR(RIGHT(EC$2,3)="_is",RIGHT(EC$2,3)="_ts",RIGHT(EC$2,6)="_index"),
INDEX(#REF!,MATCH('I. Legal Frameworks'!$B31,#REF!,0),MATCH('I. Legal Frameworks'!EC$2,#REF!,0)),
INDEX(#REF!,MATCH('I. Legal Frameworks'!$B31,#REF!,0),MATCH('I. Legal Frameworks'!EC$2,#REF!,0)))</f>
        <v>#REF!</v>
      </c>
      <c r="ED31" s="13" t="e">
        <f>IF(OR(RIGHT(ED$2,3)="_is",RIGHT(ED$2,3)="_ts",RIGHT(ED$2,6)="_index"),
INDEX(#REF!,MATCH('I. Legal Frameworks'!$B31,#REF!,0),MATCH('I. Legal Frameworks'!ED$2,#REF!,0)),
INDEX(#REF!,MATCH('I. Legal Frameworks'!$B31,#REF!,0),MATCH('I. Legal Frameworks'!ED$2,#REF!,0)))</f>
        <v>#REF!</v>
      </c>
      <c r="EE31" s="13" t="e">
        <f>IF(OR(RIGHT(EE$2,3)="_is",RIGHT(EE$2,3)="_ts",RIGHT(EE$2,6)="_index"),
INDEX(#REF!,MATCH('I. Legal Frameworks'!$B31,#REF!,0),MATCH('I. Legal Frameworks'!EE$2,#REF!,0)),
INDEX(#REF!,MATCH('I. Legal Frameworks'!$B31,#REF!,0),MATCH('I. Legal Frameworks'!EE$2,#REF!,0)))</f>
        <v>#REF!</v>
      </c>
      <c r="EF31" s="13" t="e">
        <f>IF(OR(RIGHT(EF$2,3)="_is",RIGHT(EF$2,3)="_ts",RIGHT(EF$2,6)="_index"),
INDEX(#REF!,MATCH('I. Legal Frameworks'!$B31,#REF!,0),MATCH('I. Legal Frameworks'!EF$2,#REF!,0)),
INDEX(#REF!,MATCH('I. Legal Frameworks'!$B31,#REF!,0),MATCH('I. Legal Frameworks'!EF$2,#REF!,0)))</f>
        <v>#REF!</v>
      </c>
      <c r="EG31" s="13" t="e">
        <f>IF(OR(RIGHT(EG$2,3)="_is",RIGHT(EG$2,3)="_ts",RIGHT(EG$2,6)="_index"),
INDEX(#REF!,MATCH('I. Legal Frameworks'!$B31,#REF!,0),MATCH('I. Legal Frameworks'!EG$2,#REF!,0)),
INDEX(#REF!,MATCH('I. Legal Frameworks'!$B31,#REF!,0),MATCH('I. Legal Frameworks'!EG$2,#REF!,0)))</f>
        <v>#REF!</v>
      </c>
      <c r="EH31" s="13" t="e">
        <f>IF(OR(RIGHT(EH$2,3)="_is",RIGHT(EH$2,3)="_ts",RIGHT(EH$2,6)="_index"),
INDEX(#REF!,MATCH('I. Legal Frameworks'!$B31,#REF!,0),MATCH('I. Legal Frameworks'!EH$2,#REF!,0)),
INDEX(#REF!,MATCH('I. Legal Frameworks'!$B31,#REF!,0),MATCH('I. Legal Frameworks'!EH$2,#REF!,0)))</f>
        <v>#REF!</v>
      </c>
      <c r="EI31" s="13" t="e">
        <f>IF(OR(RIGHT(EI$2,3)="_is",RIGHT(EI$2,3)="_ts",RIGHT(EI$2,6)="_index"),
INDEX(#REF!,MATCH('I. Legal Frameworks'!$B31,#REF!,0),MATCH('I. Legal Frameworks'!EI$2,#REF!,0)),
INDEX(#REF!,MATCH('I. Legal Frameworks'!$B31,#REF!,0),MATCH('I. Legal Frameworks'!EI$2,#REF!,0)))</f>
        <v>#REF!</v>
      </c>
      <c r="EJ31" s="13" t="e">
        <f>IF(OR(RIGHT(EJ$2,3)="_is",RIGHT(EJ$2,3)="_ts",RIGHT(EJ$2,6)="_index"),
INDEX(#REF!,MATCH('I. Legal Frameworks'!$B31,#REF!,0),MATCH('I. Legal Frameworks'!EJ$2,#REF!,0)),
INDEX(#REF!,MATCH('I. Legal Frameworks'!$B31,#REF!,0),MATCH('I. Legal Frameworks'!EJ$2,#REF!,0)))</f>
        <v>#REF!</v>
      </c>
      <c r="EK31" s="13" t="e">
        <f>IF(OR(RIGHT(EK$2,3)="_is",RIGHT(EK$2,3)="_ts",RIGHT(EK$2,6)="_index"),
INDEX(#REF!,MATCH('I. Legal Frameworks'!$B31,#REF!,0),MATCH('I. Legal Frameworks'!EK$2,#REF!,0)),
INDEX(#REF!,MATCH('I. Legal Frameworks'!$B31,#REF!,0),MATCH('I. Legal Frameworks'!EK$2,#REF!,0)))</f>
        <v>#REF!</v>
      </c>
      <c r="EL31" s="13" t="e">
        <f>IF(OR(RIGHT(EL$2,3)="_is",RIGHT(EL$2,3)="_ts",RIGHT(EL$2,6)="_index"),
INDEX(#REF!,MATCH('I. Legal Frameworks'!$B31,#REF!,0),MATCH('I. Legal Frameworks'!EL$2,#REF!,0)),
INDEX(#REF!,MATCH('I. Legal Frameworks'!$B31,#REF!,0),MATCH('I. Legal Frameworks'!EL$2,#REF!,0)))</f>
        <v>#REF!</v>
      </c>
      <c r="EM31" s="13" t="e">
        <f>IF(OR(RIGHT(EM$2,3)="_is",RIGHT(EM$2,3)="_ts",RIGHT(EM$2,6)="_index"),
INDEX(#REF!,MATCH('I. Legal Frameworks'!$B31,#REF!,0),MATCH('I. Legal Frameworks'!EM$2,#REF!,0)),
INDEX(#REF!,MATCH('I. Legal Frameworks'!$B31,#REF!,0),MATCH('I. Legal Frameworks'!EM$2,#REF!,0)))</f>
        <v>#REF!</v>
      </c>
      <c r="EN31" s="13" t="e">
        <f>IF(OR(RIGHT(EN$2,3)="_is",RIGHT(EN$2,3)="_ts",RIGHT(EN$2,6)="_index"),
INDEX(#REF!,MATCH('I. Legal Frameworks'!$B31,#REF!,0),MATCH('I. Legal Frameworks'!EN$2,#REF!,0)),
INDEX(#REF!,MATCH('I. Legal Frameworks'!$B31,#REF!,0),MATCH('I. Legal Frameworks'!EN$2,#REF!,0)))</f>
        <v>#REF!</v>
      </c>
      <c r="EO31" s="13" t="e">
        <f>IF(OR(RIGHT(EO$2,3)="_is",RIGHT(EO$2,3)="_ts",RIGHT(EO$2,6)="_index"),
INDEX(#REF!,MATCH('I. Legal Frameworks'!$B31,#REF!,0),MATCH('I. Legal Frameworks'!EO$2,#REF!,0)),
INDEX(#REF!,MATCH('I. Legal Frameworks'!$B31,#REF!,0),MATCH('I. Legal Frameworks'!EO$2,#REF!,0)))</f>
        <v>#REF!</v>
      </c>
      <c r="EP31" s="13" t="e">
        <f>IF(OR(RIGHT(EP$2,3)="_is",RIGHT(EP$2,3)="_ts",RIGHT(EP$2,6)="_index"),
INDEX(#REF!,MATCH('I. Legal Frameworks'!$B31,#REF!,0),MATCH('I. Legal Frameworks'!EP$2,#REF!,0)),
INDEX(#REF!,MATCH('I. Legal Frameworks'!$B31,#REF!,0),MATCH('I. Legal Frameworks'!EP$2,#REF!,0)))</f>
        <v>#REF!</v>
      </c>
      <c r="EQ31" s="13" t="e">
        <f>IF(OR(RIGHT(EQ$2,3)="_is",RIGHT(EQ$2,3)="_ts",RIGHT(EQ$2,6)="_index"),
INDEX(#REF!,MATCH('I. Legal Frameworks'!$B31,#REF!,0),MATCH('I. Legal Frameworks'!EQ$2,#REF!,0)),
INDEX(#REF!,MATCH('I. Legal Frameworks'!$B31,#REF!,0),MATCH('I. Legal Frameworks'!EQ$2,#REF!,0)))</f>
        <v>#REF!</v>
      </c>
      <c r="ER31" s="13" t="e">
        <f>IF(OR(RIGHT(ER$2,3)="_is",RIGHT(ER$2,3)="_ts",RIGHT(ER$2,6)="_index"),
INDEX(#REF!,MATCH('I. Legal Frameworks'!$B31,#REF!,0),MATCH('I. Legal Frameworks'!ER$2,#REF!,0)),
INDEX(#REF!,MATCH('I. Legal Frameworks'!$B31,#REF!,0),MATCH('I. Legal Frameworks'!ER$2,#REF!,0)))</f>
        <v>#REF!</v>
      </c>
      <c r="ES31" s="13" t="e">
        <f>IF(OR(RIGHT(ES$2,3)="_is",RIGHT(ES$2,3)="_ts",RIGHT(ES$2,6)="_index"),
INDEX(#REF!,MATCH('I. Legal Frameworks'!$B31,#REF!,0),MATCH('I. Legal Frameworks'!ES$2,#REF!,0)),
INDEX(#REF!,MATCH('I. Legal Frameworks'!$B31,#REF!,0),MATCH('I. Legal Frameworks'!ES$2,#REF!,0)))</f>
        <v>#REF!</v>
      </c>
      <c r="ET31" s="13" t="e">
        <f>IF(OR(RIGHT(ET$2,3)="_is",RIGHT(ET$2,3)="_ts",RIGHT(ET$2,6)="_index"),
INDEX(#REF!,MATCH('I. Legal Frameworks'!$B31,#REF!,0),MATCH('I. Legal Frameworks'!ET$2,#REF!,0)),
INDEX(#REF!,MATCH('I. Legal Frameworks'!$B31,#REF!,0),MATCH('I. Legal Frameworks'!ET$2,#REF!,0)))</f>
        <v>#REF!</v>
      </c>
      <c r="EU31" s="13" t="e">
        <f>IF(OR(RIGHT(EU$2,3)="_is",RIGHT(EU$2,3)="_ts",RIGHT(EU$2,6)="_index"),
INDEX(#REF!,MATCH('I. Legal Frameworks'!$B31,#REF!,0),MATCH('I. Legal Frameworks'!EU$2,#REF!,0)),
INDEX(#REF!,MATCH('I. Legal Frameworks'!$B31,#REF!,0),MATCH('I. Legal Frameworks'!EU$2,#REF!,0)))</f>
        <v>#REF!</v>
      </c>
      <c r="EV31" s="13" t="e">
        <f>IF(OR(RIGHT(EV$2,3)="_is",RIGHT(EV$2,3)="_ts",RIGHT(EV$2,6)="_index"),
INDEX(#REF!,MATCH('I. Legal Frameworks'!$B31,#REF!,0),MATCH('I. Legal Frameworks'!EV$2,#REF!,0)),
INDEX(#REF!,MATCH('I. Legal Frameworks'!$B31,#REF!,0),MATCH('I. Legal Frameworks'!EV$2,#REF!,0)))</f>
        <v>#REF!</v>
      </c>
      <c r="EW31" s="13" t="e">
        <f>IF(OR(RIGHT(EW$2,3)="_is",RIGHT(EW$2,3)="_ts",RIGHT(EW$2,6)="_index"),
INDEX(#REF!,MATCH('I. Legal Frameworks'!$B31,#REF!,0),MATCH('I. Legal Frameworks'!EW$2,#REF!,0)),
INDEX(#REF!,MATCH('I. Legal Frameworks'!$B31,#REF!,0),MATCH('I. Legal Frameworks'!EW$2,#REF!,0)))</f>
        <v>#REF!</v>
      </c>
      <c r="EX31" s="13" t="e">
        <f>IF(OR(RIGHT(EX$2,3)="_is",RIGHT(EX$2,3)="_ts",RIGHT(EX$2,6)="_index"),
INDEX(#REF!,MATCH('I. Legal Frameworks'!$B31,#REF!,0),MATCH('I. Legal Frameworks'!EX$2,#REF!,0)),
INDEX(#REF!,MATCH('I. Legal Frameworks'!$B31,#REF!,0),MATCH('I. Legal Frameworks'!EX$2,#REF!,0)))</f>
        <v>#REF!</v>
      </c>
      <c r="EY31" s="13" t="e">
        <f>IF(OR(RIGHT(EY$2,3)="_is",RIGHT(EY$2,3)="_ts",RIGHT(EY$2,6)="_index"),
INDEX(#REF!,MATCH('I. Legal Frameworks'!$B31,#REF!,0),MATCH('I. Legal Frameworks'!EY$2,#REF!,0)),
INDEX(#REF!,MATCH('I. Legal Frameworks'!$B31,#REF!,0),MATCH('I. Legal Frameworks'!EY$2,#REF!,0)))</f>
        <v>#REF!</v>
      </c>
      <c r="EZ31" s="13" t="e">
        <f>IF(OR(RIGHT(EZ$2,3)="_is",RIGHT(EZ$2,3)="_ts",RIGHT(EZ$2,6)="_index"),
INDEX(#REF!,MATCH('I. Legal Frameworks'!$B31,#REF!,0),MATCH('I. Legal Frameworks'!EZ$2,#REF!,0)),
INDEX(#REF!,MATCH('I. Legal Frameworks'!$B31,#REF!,0),MATCH('I. Legal Frameworks'!EZ$2,#REF!,0)))</f>
        <v>#REF!</v>
      </c>
      <c r="FA31" s="13" t="e">
        <f>IF(OR(RIGHT(FA$2,3)="_is",RIGHT(FA$2,3)="_ts",RIGHT(FA$2,6)="_index"),
INDEX(#REF!,MATCH('I. Legal Frameworks'!$B31,#REF!,0),MATCH('I. Legal Frameworks'!FA$2,#REF!,0)),
INDEX(#REF!,MATCH('I. Legal Frameworks'!$B31,#REF!,0),MATCH('I. Legal Frameworks'!FA$2,#REF!,0)))</f>
        <v>#REF!</v>
      </c>
      <c r="FB31" s="13" t="e">
        <f>IF(OR(RIGHT(FB$2,3)="_is",RIGHT(FB$2,3)="_ts",RIGHT(FB$2,6)="_index"),
INDEX(#REF!,MATCH('I. Legal Frameworks'!$B31,#REF!,0),MATCH('I. Legal Frameworks'!FB$2,#REF!,0)),
INDEX(#REF!,MATCH('I. Legal Frameworks'!$B31,#REF!,0),MATCH('I. Legal Frameworks'!FB$2,#REF!,0)))</f>
        <v>#REF!</v>
      </c>
      <c r="FC31" s="13" t="e">
        <f>IF(OR(RIGHT(FC$2,3)="_is",RIGHT(FC$2,3)="_ts",RIGHT(FC$2,6)="_index"),
INDEX(#REF!,MATCH('I. Legal Frameworks'!$B31,#REF!,0),MATCH('I. Legal Frameworks'!FC$2,#REF!,0)),
INDEX(#REF!,MATCH('I. Legal Frameworks'!$B31,#REF!,0),MATCH('I. Legal Frameworks'!FC$2,#REF!,0)))</f>
        <v>#REF!</v>
      </c>
      <c r="FD31" s="28" t="e">
        <f>IF(OR(RIGHT(FD$2,3)="_is",RIGHT(FD$2,3)="_ts",RIGHT(FD$2,6)="_index"),
INDEX(#REF!,MATCH('I. Legal Frameworks'!$B31,#REF!,0),MATCH('I. Legal Frameworks'!FD$2,#REF!,0)),
INDEX(#REF!,MATCH('I. Legal Frameworks'!$B31,#REF!,0),MATCH('I. Legal Frameworks'!FD$2,#REF!,0)))</f>
        <v>#REF!</v>
      </c>
      <c r="FE31" s="13" t="e">
        <f>IF(OR(RIGHT(FE$2,3)="_is",RIGHT(FE$2,3)="_ts",RIGHT(FE$2,6)="_index"),
INDEX(#REF!,MATCH('I. Legal Frameworks'!$B31,#REF!,0),MATCH('I. Legal Frameworks'!FE$2,#REF!,0)),
INDEX(#REF!,MATCH('I. Legal Frameworks'!$B31,#REF!,0),MATCH('I. Legal Frameworks'!FE$2,#REF!,0)))</f>
        <v>#REF!</v>
      </c>
      <c r="FF31" s="13" t="e">
        <f>IF(OR(RIGHT(FF$2,3)="_is",RIGHT(FF$2,3)="_ts",RIGHT(FF$2,6)="_index"),
INDEX(#REF!,MATCH('I. Legal Frameworks'!$B31,#REF!,0),MATCH('I. Legal Frameworks'!FF$2,#REF!,0)),
INDEX(#REF!,MATCH('I. Legal Frameworks'!$B31,#REF!,0),MATCH('I. Legal Frameworks'!FF$2,#REF!,0)))</f>
        <v>#REF!</v>
      </c>
      <c r="FG31" s="13" t="e">
        <f>IF(OR(RIGHT(FG$2,3)="_is",RIGHT(FG$2,3)="_ts",RIGHT(FG$2,6)="_index"),
INDEX(#REF!,MATCH('I. Legal Frameworks'!$B31,#REF!,0),MATCH('I. Legal Frameworks'!FG$2,#REF!,0)),
INDEX(#REF!,MATCH('I. Legal Frameworks'!$B31,#REF!,0),MATCH('I. Legal Frameworks'!FG$2,#REF!,0)))</f>
        <v>#REF!</v>
      </c>
      <c r="FH31" s="13" t="e">
        <f>IF(OR(RIGHT(FH$2,3)="_is",RIGHT(FH$2,3)="_ts",RIGHT(FH$2,6)="_index"),
INDEX(#REF!,MATCH('I. Legal Frameworks'!$B31,#REF!,0),MATCH('I. Legal Frameworks'!FH$2,#REF!,0)),
INDEX(#REF!,MATCH('I. Legal Frameworks'!$B31,#REF!,0),MATCH('I. Legal Frameworks'!FH$2,#REF!,0)))</f>
        <v>#REF!</v>
      </c>
      <c r="FI31" s="13" t="e">
        <f>IF(OR(RIGHT(FI$2,3)="_is",RIGHT(FI$2,3)="_ts",RIGHT(FI$2,6)="_index"),
INDEX(#REF!,MATCH('I. Legal Frameworks'!$B31,#REF!,0),MATCH('I. Legal Frameworks'!FI$2,#REF!,0)),
INDEX(#REF!,MATCH('I. Legal Frameworks'!$B31,#REF!,0),MATCH('I. Legal Frameworks'!FI$2,#REF!,0)))</f>
        <v>#REF!</v>
      </c>
      <c r="FJ31" s="13" t="e">
        <f>IF(OR(RIGHT(FJ$2,3)="_is",RIGHT(FJ$2,3)="_ts",RIGHT(FJ$2,6)="_index"),
INDEX(#REF!,MATCH('I. Legal Frameworks'!$B31,#REF!,0),MATCH('I. Legal Frameworks'!FJ$2,#REF!,0)),
INDEX(#REF!,MATCH('I. Legal Frameworks'!$B31,#REF!,0),MATCH('I. Legal Frameworks'!FJ$2,#REF!,0)))</f>
        <v>#REF!</v>
      </c>
      <c r="FK31" s="13" t="e">
        <f>IF(OR(RIGHT(FK$2,3)="_is",RIGHT(FK$2,3)="_ts",RIGHT(FK$2,6)="_index"),
INDEX(#REF!,MATCH('I. Legal Frameworks'!$B31,#REF!,0),MATCH('I. Legal Frameworks'!FK$2,#REF!,0)),
INDEX(#REF!,MATCH('I. Legal Frameworks'!$B31,#REF!,0),MATCH('I. Legal Frameworks'!FK$2,#REF!,0)))</f>
        <v>#REF!</v>
      </c>
      <c r="FL31" s="13" t="e">
        <f>IF(OR(RIGHT(FL$2,3)="_is",RIGHT(FL$2,3)="_ts",RIGHT(FL$2,6)="_index"),
INDEX(#REF!,MATCH('I. Legal Frameworks'!$B31,#REF!,0),MATCH('I. Legal Frameworks'!FL$2,#REF!,0)),
INDEX(#REF!,MATCH('I. Legal Frameworks'!$B31,#REF!,0),MATCH('I. Legal Frameworks'!FL$2,#REF!,0)))</f>
        <v>#REF!</v>
      </c>
      <c r="FM31" s="13" t="e">
        <f>IF(OR(RIGHT(FM$2,3)="_is",RIGHT(FM$2,3)="_ts",RIGHT(FM$2,6)="_index"),
INDEX(#REF!,MATCH('I. Legal Frameworks'!$B31,#REF!,0),MATCH('I. Legal Frameworks'!FM$2,#REF!,0)),
INDEX(#REF!,MATCH('I. Legal Frameworks'!$B31,#REF!,0),MATCH('I. Legal Frameworks'!FM$2,#REF!,0)))</f>
        <v>#REF!</v>
      </c>
      <c r="FN31" s="13" t="e">
        <f>IF(OR(RIGHT(FN$2,3)="_is",RIGHT(FN$2,3)="_ts",RIGHT(FN$2,6)="_index"),
INDEX(#REF!,MATCH('I. Legal Frameworks'!$B31,#REF!,0),MATCH('I. Legal Frameworks'!FN$2,#REF!,0)),
INDEX(#REF!,MATCH('I. Legal Frameworks'!$B31,#REF!,0),MATCH('I. Legal Frameworks'!FN$2,#REF!,0)))</f>
        <v>#REF!</v>
      </c>
      <c r="FO31" s="13" t="e">
        <f>IF(OR(RIGHT(FO$2,3)="_is",RIGHT(FO$2,3)="_ts",RIGHT(FO$2,6)="_index"),
INDEX(#REF!,MATCH('I. Legal Frameworks'!$B31,#REF!,0),MATCH('I. Legal Frameworks'!FO$2,#REF!,0)),
INDEX(#REF!,MATCH('I. Legal Frameworks'!$B31,#REF!,0),MATCH('I. Legal Frameworks'!FO$2,#REF!,0)))</f>
        <v>#REF!</v>
      </c>
      <c r="FP31" s="13" t="e">
        <f>IF(OR(RIGHT(FP$2,3)="_is",RIGHT(FP$2,3)="_ts",RIGHT(FP$2,6)="_index"),
INDEX(#REF!,MATCH('I. Legal Frameworks'!$B31,#REF!,0),MATCH('I. Legal Frameworks'!FP$2,#REF!,0)),
INDEX(#REF!,MATCH('I. Legal Frameworks'!$B31,#REF!,0),MATCH('I. Legal Frameworks'!FP$2,#REF!,0)))</f>
        <v>#REF!</v>
      </c>
      <c r="FQ31" s="13" t="e">
        <f>IF(OR(RIGHT(FQ$2,3)="_is",RIGHT(FQ$2,3)="_ts",RIGHT(FQ$2,6)="_index"),
INDEX(#REF!,MATCH('I. Legal Frameworks'!$B31,#REF!,0),MATCH('I. Legal Frameworks'!FQ$2,#REF!,0)),
INDEX(#REF!,MATCH('I. Legal Frameworks'!$B31,#REF!,0),MATCH('I. Legal Frameworks'!FQ$2,#REF!,0)))</f>
        <v>#REF!</v>
      </c>
      <c r="FR31" s="13" t="e">
        <f>IF(OR(RIGHT(FR$2,3)="_is",RIGHT(FR$2,3)="_ts",RIGHT(FR$2,6)="_index"),
INDEX(#REF!,MATCH('I. Legal Frameworks'!$B31,#REF!,0),MATCH('I. Legal Frameworks'!FR$2,#REF!,0)),
INDEX(#REF!,MATCH('I. Legal Frameworks'!$B31,#REF!,0),MATCH('I. Legal Frameworks'!FR$2,#REF!,0)))</f>
        <v>#REF!</v>
      </c>
      <c r="FS31" s="28" t="e">
        <f>IF(OR(RIGHT(FS$2,3)="_is",RIGHT(FS$2,3)="_ts",RIGHT(FS$2,6)="_index"),
INDEX(#REF!,MATCH('I. Legal Frameworks'!$B31,#REF!,0),MATCH('I. Legal Frameworks'!FS$2,#REF!,0)),
INDEX(#REF!,MATCH('I. Legal Frameworks'!$B31,#REF!,0),MATCH('I. Legal Frameworks'!FS$2,#REF!,0)))</f>
        <v>#REF!</v>
      </c>
      <c r="FT31" s="13" t="e">
        <f>IF(OR(RIGHT(FT$2,3)="_is",RIGHT(FT$2,3)="_ts",RIGHT(FT$2,6)="_index"),
INDEX(#REF!,MATCH('I. Legal Frameworks'!$B31,#REF!,0),MATCH('I. Legal Frameworks'!FT$2,#REF!,0)),
INDEX(#REF!,MATCH('I. Legal Frameworks'!$B31,#REF!,0),MATCH('I. Legal Frameworks'!FT$2,#REF!,0)))</f>
        <v>#REF!</v>
      </c>
      <c r="FU31" s="13" t="e">
        <f>IF(OR(RIGHT(FU$2,3)="_is",RIGHT(FU$2,3)="_ts",RIGHT(FU$2,6)="_index"),
INDEX(#REF!,MATCH('I. Legal Frameworks'!$B31,#REF!,0),MATCH('I. Legal Frameworks'!FU$2,#REF!,0)),
INDEX(#REF!,MATCH('I. Legal Frameworks'!$B31,#REF!,0),MATCH('I. Legal Frameworks'!FU$2,#REF!,0)))</f>
        <v>#REF!</v>
      </c>
      <c r="FV31" s="13" t="e">
        <f>IF(OR(RIGHT(FV$2,3)="_is",RIGHT(FV$2,3)="_ts",RIGHT(FV$2,6)="_index"),
INDEX(#REF!,MATCH('I. Legal Frameworks'!$B31,#REF!,0),MATCH('I. Legal Frameworks'!FV$2,#REF!,0)),
INDEX(#REF!,MATCH('I. Legal Frameworks'!$B31,#REF!,0),MATCH('I. Legal Frameworks'!FV$2,#REF!,0)))</f>
        <v>#REF!</v>
      </c>
      <c r="FW31" s="13" t="e">
        <f>IF(OR(RIGHT(FW$2,3)="_is",RIGHT(FW$2,3)="_ts",RIGHT(FW$2,6)="_index"),
INDEX(#REF!,MATCH('I. Legal Frameworks'!$B31,#REF!,0),MATCH('I. Legal Frameworks'!FW$2,#REF!,0)),
INDEX(#REF!,MATCH('I. Legal Frameworks'!$B31,#REF!,0),MATCH('I. Legal Frameworks'!FW$2,#REF!,0)))</f>
        <v>#REF!</v>
      </c>
      <c r="FX31" s="13" t="e">
        <f>IF(OR(RIGHT(FX$2,3)="_is",RIGHT(FX$2,3)="_ts",RIGHT(FX$2,6)="_index"),
INDEX(#REF!,MATCH('I. Legal Frameworks'!$B31,#REF!,0),MATCH('I. Legal Frameworks'!FX$2,#REF!,0)),
INDEX(#REF!,MATCH('I. Legal Frameworks'!$B31,#REF!,0),MATCH('I. Legal Frameworks'!FX$2,#REF!,0)))</f>
        <v>#REF!</v>
      </c>
      <c r="FY31" s="13" t="e">
        <f>IF(OR(RIGHT(FY$2,3)="_is",RIGHT(FY$2,3)="_ts",RIGHT(FY$2,6)="_index"),
INDEX(#REF!,MATCH('I. Legal Frameworks'!$B31,#REF!,0),MATCH('I. Legal Frameworks'!FY$2,#REF!,0)),
INDEX(#REF!,MATCH('I. Legal Frameworks'!$B31,#REF!,0),MATCH('I. Legal Frameworks'!FY$2,#REF!,0)))</f>
        <v>#REF!</v>
      </c>
      <c r="FZ31" s="13" t="e">
        <f>IF(OR(RIGHT(FZ$2,3)="_is",RIGHT(FZ$2,3)="_ts",RIGHT(FZ$2,6)="_index"),
INDEX(#REF!,MATCH('I. Legal Frameworks'!$B31,#REF!,0),MATCH('I. Legal Frameworks'!FZ$2,#REF!,0)),
INDEX(#REF!,MATCH('I. Legal Frameworks'!$B31,#REF!,0),MATCH('I. Legal Frameworks'!FZ$2,#REF!,0)))</f>
        <v>#REF!</v>
      </c>
      <c r="GA31" s="13" t="e">
        <f>IF(OR(RIGHT(GA$2,3)="_is",RIGHT(GA$2,3)="_ts",RIGHT(GA$2,6)="_index"),
INDEX(#REF!,MATCH('I. Legal Frameworks'!$B31,#REF!,0),MATCH('I. Legal Frameworks'!GA$2,#REF!,0)),
INDEX(#REF!,MATCH('I. Legal Frameworks'!$B31,#REF!,0),MATCH('I. Legal Frameworks'!GA$2,#REF!,0)))</f>
        <v>#REF!</v>
      </c>
      <c r="GB31" s="13" t="e">
        <f>IF(OR(RIGHT(GB$2,3)="_is",RIGHT(GB$2,3)="_ts",RIGHT(GB$2,6)="_index"),
INDEX(#REF!,MATCH('I. Legal Frameworks'!$B31,#REF!,0),MATCH('I. Legal Frameworks'!GB$2,#REF!,0)),
INDEX(#REF!,MATCH('I. Legal Frameworks'!$B31,#REF!,0),MATCH('I. Legal Frameworks'!GB$2,#REF!,0)))</f>
        <v>#REF!</v>
      </c>
      <c r="GC31" s="13" t="e">
        <f>IF(OR(RIGHT(GC$2,3)="_is",RIGHT(GC$2,3)="_ts",RIGHT(GC$2,6)="_index"),
INDEX(#REF!,MATCH('I. Legal Frameworks'!$B31,#REF!,0),MATCH('I. Legal Frameworks'!GC$2,#REF!,0)),
INDEX(#REF!,MATCH('I. Legal Frameworks'!$B31,#REF!,0),MATCH('I. Legal Frameworks'!GC$2,#REF!,0)))</f>
        <v>#REF!</v>
      </c>
      <c r="GD31" s="13" t="e">
        <f>IF(OR(RIGHT(GD$2,3)="_is",RIGHT(GD$2,3)="_ts",RIGHT(GD$2,6)="_index"),
INDEX(#REF!,MATCH('I. Legal Frameworks'!$B31,#REF!,0),MATCH('I. Legal Frameworks'!GD$2,#REF!,0)),
INDEX(#REF!,MATCH('I. Legal Frameworks'!$B31,#REF!,0),MATCH('I. Legal Frameworks'!GD$2,#REF!,0)))</f>
        <v>#REF!</v>
      </c>
      <c r="GE31" s="13" t="e">
        <f>IF(OR(RIGHT(GE$2,3)="_is",RIGHT(GE$2,3)="_ts",RIGHT(GE$2,6)="_index"),
INDEX(#REF!,MATCH('I. Legal Frameworks'!$B31,#REF!,0),MATCH('I. Legal Frameworks'!GE$2,#REF!,0)),
INDEX(#REF!,MATCH('I. Legal Frameworks'!$B31,#REF!,0),MATCH('I. Legal Frameworks'!GE$2,#REF!,0)))</f>
        <v>#REF!</v>
      </c>
      <c r="GF31" s="13" t="e">
        <f>IF(OR(RIGHT(GF$2,3)="_is",RIGHT(GF$2,3)="_ts",RIGHT(GF$2,6)="_index"),
INDEX(#REF!,MATCH('I. Legal Frameworks'!$B31,#REF!,0),MATCH('I. Legal Frameworks'!GF$2,#REF!,0)),
INDEX(#REF!,MATCH('I. Legal Frameworks'!$B31,#REF!,0),MATCH('I. Legal Frameworks'!GF$2,#REF!,0)))</f>
        <v>#REF!</v>
      </c>
      <c r="GG31" s="13" t="e">
        <f>IF(OR(RIGHT(GG$2,3)="_is",RIGHT(GG$2,3)="_ts",RIGHT(GG$2,6)="_index"),
INDEX(#REF!,MATCH('I. Legal Frameworks'!$B31,#REF!,0),MATCH('I. Legal Frameworks'!GG$2,#REF!,0)),
INDEX(#REF!,MATCH('I. Legal Frameworks'!$B31,#REF!,0),MATCH('I. Legal Frameworks'!GG$2,#REF!,0)))</f>
        <v>#REF!</v>
      </c>
      <c r="GH31" s="13" t="e">
        <f>IF(OR(RIGHT(GH$2,3)="_is",RIGHT(GH$2,3)="_ts",RIGHT(GH$2,6)="_index"),
INDEX(#REF!,MATCH('I. Legal Frameworks'!$B31,#REF!,0),MATCH('I. Legal Frameworks'!GH$2,#REF!,0)),
INDEX(#REF!,MATCH('I. Legal Frameworks'!$B31,#REF!,0),MATCH('I. Legal Frameworks'!GH$2,#REF!,0)))</f>
        <v>#REF!</v>
      </c>
      <c r="GI31" s="28" t="e">
        <f>IF(OR(RIGHT(GI$2,3)="_is",RIGHT(GI$2,3)="_ts",RIGHT(GI$2,6)="_index"),
INDEX(#REF!,MATCH('I. Legal Frameworks'!$B31,#REF!,0),MATCH('I. Legal Frameworks'!GI$2,#REF!,0)),
INDEX(#REF!,MATCH('I. Legal Frameworks'!$B31,#REF!,0),MATCH('I. Legal Frameworks'!GI$2,#REF!,0)))</f>
        <v>#REF!</v>
      </c>
      <c r="GJ31" s="13" t="e">
        <f>IF(OR(RIGHT(GJ$2,3)="_is",RIGHT(GJ$2,3)="_ts",RIGHT(GJ$2,6)="_index"),
INDEX(#REF!,MATCH('I. Legal Frameworks'!$B31,#REF!,0),MATCH('I. Legal Frameworks'!GJ$2,#REF!,0)),
INDEX(#REF!,MATCH('I. Legal Frameworks'!$B31,#REF!,0),MATCH('I. Legal Frameworks'!GJ$2,#REF!,0)))</f>
        <v>#REF!</v>
      </c>
      <c r="GK31" s="13" t="e">
        <f>IF(OR(RIGHT(GK$2,3)="_is",RIGHT(GK$2,3)="_ts",RIGHT(GK$2,6)="_index"),
INDEX(#REF!,MATCH('I. Legal Frameworks'!$B31,#REF!,0),MATCH('I. Legal Frameworks'!GK$2,#REF!,0)),
INDEX(#REF!,MATCH('I. Legal Frameworks'!$B31,#REF!,0),MATCH('I. Legal Frameworks'!GK$2,#REF!,0)))</f>
        <v>#REF!</v>
      </c>
      <c r="GL31" s="13" t="e">
        <f>IF(OR(RIGHT(GL$2,3)="_is",RIGHT(GL$2,3)="_ts",RIGHT(GL$2,6)="_index"),
INDEX(#REF!,MATCH('I. Legal Frameworks'!$B31,#REF!,0),MATCH('I. Legal Frameworks'!GL$2,#REF!,0)),
INDEX(#REF!,MATCH('I. Legal Frameworks'!$B31,#REF!,0),MATCH('I. Legal Frameworks'!GL$2,#REF!,0)))</f>
        <v>#REF!</v>
      </c>
      <c r="GM31" s="13" t="e">
        <f>IF(OR(RIGHT(GM$2,3)="_is",RIGHT(GM$2,3)="_ts",RIGHT(GM$2,6)="_index"),
INDEX(#REF!,MATCH('I. Legal Frameworks'!$B31,#REF!,0),MATCH('I. Legal Frameworks'!GM$2,#REF!,0)),
INDEX(#REF!,MATCH('I. Legal Frameworks'!$B31,#REF!,0),MATCH('I. Legal Frameworks'!GM$2,#REF!,0)))</f>
        <v>#REF!</v>
      </c>
      <c r="GN31" s="13" t="e">
        <f>IF(OR(RIGHT(GN$2,3)="_is",RIGHT(GN$2,3)="_ts",RIGHT(GN$2,6)="_index"),
INDEX(#REF!,MATCH('I. Legal Frameworks'!$B31,#REF!,0),MATCH('I. Legal Frameworks'!GN$2,#REF!,0)),
INDEX(#REF!,MATCH('I. Legal Frameworks'!$B31,#REF!,0),MATCH('I. Legal Frameworks'!GN$2,#REF!,0)))</f>
        <v>#REF!</v>
      </c>
      <c r="GO31" s="13" t="e">
        <f>IF(OR(RIGHT(GO$2,3)="_is",RIGHT(GO$2,3)="_ts",RIGHT(GO$2,6)="_index"),
INDEX(#REF!,MATCH('I. Legal Frameworks'!$B31,#REF!,0),MATCH('I. Legal Frameworks'!GO$2,#REF!,0)),
INDEX(#REF!,MATCH('I. Legal Frameworks'!$B31,#REF!,0),MATCH('I. Legal Frameworks'!GO$2,#REF!,0)))</f>
        <v>#REF!</v>
      </c>
      <c r="GP31" s="13" t="e">
        <f>IF(OR(RIGHT(GP$2,3)="_is",RIGHT(GP$2,3)="_ts",RIGHT(GP$2,6)="_index"),
INDEX(#REF!,MATCH('I. Legal Frameworks'!$B31,#REF!,0),MATCH('I. Legal Frameworks'!GP$2,#REF!,0)),
INDEX(#REF!,MATCH('I. Legal Frameworks'!$B31,#REF!,0),MATCH('I. Legal Frameworks'!GP$2,#REF!,0)))</f>
        <v>#REF!</v>
      </c>
      <c r="GQ31" s="13" t="e">
        <f>IF(OR(RIGHT(GQ$2,3)="_is",RIGHT(GQ$2,3)="_ts",RIGHT(GQ$2,6)="_index"),
INDEX(#REF!,MATCH('I. Legal Frameworks'!$B31,#REF!,0),MATCH('I. Legal Frameworks'!GQ$2,#REF!,0)),
INDEX(#REF!,MATCH('I. Legal Frameworks'!$B31,#REF!,0),MATCH('I. Legal Frameworks'!GQ$2,#REF!,0)))</f>
        <v>#REF!</v>
      </c>
      <c r="GR31" s="13" t="e">
        <f>IF(OR(RIGHT(GR$2,3)="_is",RIGHT(GR$2,3)="_ts",RIGHT(GR$2,6)="_index"),
INDEX(#REF!,MATCH('I. Legal Frameworks'!$B31,#REF!,0),MATCH('I. Legal Frameworks'!GR$2,#REF!,0)),
INDEX(#REF!,MATCH('I. Legal Frameworks'!$B31,#REF!,0),MATCH('I. Legal Frameworks'!GR$2,#REF!,0)))</f>
        <v>#REF!</v>
      </c>
      <c r="GS31" s="13" t="e">
        <f>IF(OR(RIGHT(GS$2,3)="_is",RIGHT(GS$2,3)="_ts",RIGHT(GS$2,6)="_index"),
INDEX(#REF!,MATCH('I. Legal Frameworks'!$B31,#REF!,0),MATCH('I. Legal Frameworks'!GS$2,#REF!,0)),
INDEX(#REF!,MATCH('I. Legal Frameworks'!$B31,#REF!,0),MATCH('I. Legal Frameworks'!GS$2,#REF!,0)))</f>
        <v>#REF!</v>
      </c>
      <c r="GT31" s="13" t="e">
        <f>IF(OR(RIGHT(GT$2,3)="_is",RIGHT(GT$2,3)="_ts",RIGHT(GT$2,6)="_index"),
INDEX(#REF!,MATCH('I. Legal Frameworks'!$B31,#REF!,0),MATCH('I. Legal Frameworks'!GT$2,#REF!,0)),
INDEX(#REF!,MATCH('I. Legal Frameworks'!$B31,#REF!,0),MATCH('I. Legal Frameworks'!GT$2,#REF!,0)))</f>
        <v>#REF!</v>
      </c>
      <c r="GU31" s="13" t="e">
        <f>IF(OR(RIGHT(GU$2,3)="_is",RIGHT(GU$2,3)="_ts",RIGHT(GU$2,6)="_index"),
INDEX(#REF!,MATCH('I. Legal Frameworks'!$B31,#REF!,0),MATCH('I. Legal Frameworks'!GU$2,#REF!,0)),
INDEX(#REF!,MATCH('I. Legal Frameworks'!$B31,#REF!,0),MATCH('I. Legal Frameworks'!GU$2,#REF!,0)))</f>
        <v>#REF!</v>
      </c>
      <c r="GV31" s="13" t="e">
        <f>IF(OR(RIGHT(GV$2,3)="_is",RIGHT(GV$2,3)="_ts",RIGHT(GV$2,6)="_index"),
INDEX(#REF!,MATCH('I. Legal Frameworks'!$B31,#REF!,0),MATCH('I. Legal Frameworks'!GV$2,#REF!,0)),
INDEX(#REF!,MATCH('I. Legal Frameworks'!$B31,#REF!,0),MATCH('I. Legal Frameworks'!GV$2,#REF!,0)))</f>
        <v>#REF!</v>
      </c>
      <c r="GW31" s="13" t="e">
        <f>IF(OR(RIGHT(GW$2,3)="_is",RIGHT(GW$2,3)="_ts",RIGHT(GW$2,6)="_index"),
INDEX(#REF!,MATCH('I. Legal Frameworks'!$B31,#REF!,0),MATCH('I. Legal Frameworks'!GW$2,#REF!,0)),
INDEX(#REF!,MATCH('I. Legal Frameworks'!$B31,#REF!,0),MATCH('I. Legal Frameworks'!GW$2,#REF!,0)))</f>
        <v>#REF!</v>
      </c>
      <c r="GX31" s="13" t="e">
        <f>IF(OR(RIGHT(GX$2,3)="_is",RIGHT(GX$2,3)="_ts",RIGHT(GX$2,6)="_index"),
INDEX(#REF!,MATCH('I. Legal Frameworks'!$B31,#REF!,0),MATCH('I. Legal Frameworks'!GX$2,#REF!,0)),
INDEX(#REF!,MATCH('I. Legal Frameworks'!$B31,#REF!,0),MATCH('I. Legal Frameworks'!GX$2,#REF!,0)))</f>
        <v>#REF!</v>
      </c>
      <c r="GY31" s="13" t="e">
        <f>IF(OR(RIGHT(GY$2,3)="_is",RIGHT(GY$2,3)="_ts",RIGHT(GY$2,6)="_index"),
INDEX(#REF!,MATCH('I. Legal Frameworks'!$B31,#REF!,0),MATCH('I. Legal Frameworks'!GY$2,#REF!,0)),
INDEX(#REF!,MATCH('I. Legal Frameworks'!$B31,#REF!,0),MATCH('I. Legal Frameworks'!GY$2,#REF!,0)))</f>
        <v>#REF!</v>
      </c>
      <c r="GZ31" s="13" t="e">
        <f>IF(OR(RIGHT(GZ$2,3)="_is",RIGHT(GZ$2,3)="_ts",RIGHT(GZ$2,6)="_index"),
INDEX(#REF!,MATCH('I. Legal Frameworks'!$B31,#REF!,0),MATCH('I. Legal Frameworks'!GZ$2,#REF!,0)),
INDEX(#REF!,MATCH('I. Legal Frameworks'!$B31,#REF!,0),MATCH('I. Legal Frameworks'!GZ$2,#REF!,0)))</f>
        <v>#REF!</v>
      </c>
      <c r="HA31" s="13" t="e">
        <f>IF(OR(RIGHT(HA$2,3)="_is",RIGHT(HA$2,3)="_ts",RIGHT(HA$2,6)="_index"),
INDEX(#REF!,MATCH('I. Legal Frameworks'!$B31,#REF!,0),MATCH('I. Legal Frameworks'!HA$2,#REF!,0)),
INDEX(#REF!,MATCH('I. Legal Frameworks'!$B31,#REF!,0),MATCH('I. Legal Frameworks'!HA$2,#REF!,0)))</f>
        <v>#REF!</v>
      </c>
      <c r="HB31" s="13" t="e">
        <f>IF(OR(RIGHT(HB$2,3)="_is",RIGHT(HB$2,3)="_ts",RIGHT(HB$2,6)="_index"),
INDEX(#REF!,MATCH('I. Legal Frameworks'!$B31,#REF!,0),MATCH('I. Legal Frameworks'!HB$2,#REF!,0)),
INDEX(#REF!,MATCH('I. Legal Frameworks'!$B31,#REF!,0),MATCH('I. Legal Frameworks'!HB$2,#REF!,0)))</f>
        <v>#REF!</v>
      </c>
      <c r="HC31" s="13" t="e">
        <f>IF(OR(RIGHT(HC$2,3)="_is",RIGHT(HC$2,3)="_ts",RIGHT(HC$2,6)="_index"),
INDEX(#REF!,MATCH('I. Legal Frameworks'!$B31,#REF!,0),MATCH('I. Legal Frameworks'!HC$2,#REF!,0)),
INDEX(#REF!,MATCH('I. Legal Frameworks'!$B31,#REF!,0),MATCH('I. Legal Frameworks'!HC$2,#REF!,0)))</f>
        <v>#REF!</v>
      </c>
      <c r="HD31" s="13" t="e">
        <f>IF(OR(RIGHT(HD$2,3)="_is",RIGHT(HD$2,3)="_ts",RIGHT(HD$2,6)="_index"),
INDEX(#REF!,MATCH('I. Legal Frameworks'!$B31,#REF!,0),MATCH('I. Legal Frameworks'!HD$2,#REF!,0)),
INDEX(#REF!,MATCH('I. Legal Frameworks'!$B31,#REF!,0),MATCH('I. Legal Frameworks'!HD$2,#REF!,0)))</f>
        <v>#REF!</v>
      </c>
      <c r="HE31" s="13" t="e">
        <f>IF(OR(RIGHT(HE$2,3)="_is",RIGHT(HE$2,3)="_ts",RIGHT(HE$2,6)="_index"),
INDEX(#REF!,MATCH('I. Legal Frameworks'!$B31,#REF!,0),MATCH('I. Legal Frameworks'!HE$2,#REF!,0)),
INDEX(#REF!,MATCH('I. Legal Frameworks'!$B31,#REF!,0),MATCH('I. Legal Frameworks'!HE$2,#REF!,0)))</f>
        <v>#REF!</v>
      </c>
      <c r="HF31" s="14" t="s">
        <v>499</v>
      </c>
    </row>
    <row r="32" spans="1:214" x14ac:dyDescent="0.35">
      <c r="A32" t="s">
        <v>168</v>
      </c>
      <c r="B32" t="s">
        <v>169</v>
      </c>
      <c r="C32" t="s">
        <v>169</v>
      </c>
      <c r="D32" t="s">
        <v>116</v>
      </c>
      <c r="E32" t="s">
        <v>110</v>
      </c>
      <c r="F32" s="30" t="e">
        <f>IF(OR(RIGHT(F$2,3)="_is",RIGHT(F$2,3)="_ts",RIGHT(F$2,6)="_index"),
INDEX(#REF!,MATCH('I. Legal Frameworks'!$B32,#REF!,0),MATCH('I. Legal Frameworks'!F$2,#REF!,0)),
INDEX(#REF!,MATCH('I. Legal Frameworks'!$B32,#REF!,0),MATCH('I. Legal Frameworks'!F$2,#REF!,0)))</f>
        <v>#REF!</v>
      </c>
      <c r="G32" s="28" t="e">
        <f>IF(OR(RIGHT(G$2,3)="_is",RIGHT(G$2,3)="_ts",RIGHT(G$2,6)="_index"),
INDEX(#REF!,MATCH('I. Legal Frameworks'!$B32,#REF!,0),MATCH('I. Legal Frameworks'!G$2,#REF!,0)),
INDEX(#REF!,MATCH('I. Legal Frameworks'!$B32,#REF!,0),MATCH('I. Legal Frameworks'!G$2,#REF!,0)))</f>
        <v>#REF!</v>
      </c>
      <c r="H32" s="13" t="e">
        <f>IF(OR(RIGHT(H$2,3)="_is",RIGHT(H$2,3)="_ts",RIGHT(H$2,6)="_index"),
INDEX(#REF!,MATCH('I. Legal Frameworks'!$B32,#REF!,0),MATCH('I. Legal Frameworks'!H$2,#REF!,0)),
INDEX(#REF!,MATCH('I. Legal Frameworks'!$B32,#REF!,0),MATCH('I. Legal Frameworks'!H$2,#REF!,0)))</f>
        <v>#REF!</v>
      </c>
      <c r="I32" s="13" t="e">
        <f>IF(OR(RIGHT(I$2,3)="_is",RIGHT(I$2,3)="_ts",RIGHT(I$2,6)="_index"),
INDEX(#REF!,MATCH('I. Legal Frameworks'!$B32,#REF!,0),MATCH('I. Legal Frameworks'!I$2,#REF!,0)),
INDEX(#REF!,MATCH('I. Legal Frameworks'!$B32,#REF!,0),MATCH('I. Legal Frameworks'!I$2,#REF!,0)))</f>
        <v>#REF!</v>
      </c>
      <c r="J32" s="13" t="e">
        <f>IF(OR(RIGHT(J$2,3)="_is",RIGHT(J$2,3)="_ts",RIGHT(J$2,6)="_index"),
INDEX(#REF!,MATCH('I. Legal Frameworks'!$B32,#REF!,0),MATCH('I. Legal Frameworks'!J$2,#REF!,0)),
INDEX(#REF!,MATCH('I. Legal Frameworks'!$B32,#REF!,0),MATCH('I. Legal Frameworks'!J$2,#REF!,0)))</f>
        <v>#REF!</v>
      </c>
      <c r="K32" s="13" t="e">
        <f>IF(OR(RIGHT(K$2,3)="_is",RIGHT(K$2,3)="_ts",RIGHT(K$2,6)="_index"),
INDEX(#REF!,MATCH('I. Legal Frameworks'!$B32,#REF!,0),MATCH('I. Legal Frameworks'!K$2,#REF!,0)),
INDEX(#REF!,MATCH('I. Legal Frameworks'!$B32,#REF!,0),MATCH('I. Legal Frameworks'!K$2,#REF!,0)))</f>
        <v>#REF!</v>
      </c>
      <c r="L32" s="13" t="e">
        <f>IF(OR(RIGHT(L$2,3)="_is",RIGHT(L$2,3)="_ts",RIGHT(L$2,6)="_index"),
INDEX(#REF!,MATCH('I. Legal Frameworks'!$B32,#REF!,0),MATCH('I. Legal Frameworks'!L$2,#REF!,0)),
INDEX(#REF!,MATCH('I. Legal Frameworks'!$B32,#REF!,0),MATCH('I. Legal Frameworks'!L$2,#REF!,0)))</f>
        <v>#REF!</v>
      </c>
      <c r="M32" s="13" t="e">
        <f>IF(OR(RIGHT(M$2,3)="_is",RIGHT(M$2,3)="_ts",RIGHT(M$2,6)="_index"),
INDEX(#REF!,MATCH('I. Legal Frameworks'!$B32,#REF!,0),MATCH('I. Legal Frameworks'!M$2,#REF!,0)),
INDEX(#REF!,MATCH('I. Legal Frameworks'!$B32,#REF!,0),MATCH('I. Legal Frameworks'!M$2,#REF!,0)))</f>
        <v>#REF!</v>
      </c>
      <c r="N32" s="13" t="e">
        <f>IF(OR(RIGHT(N$2,3)="_is",RIGHT(N$2,3)="_ts",RIGHT(N$2,6)="_index"),
INDEX(#REF!,MATCH('I. Legal Frameworks'!$B32,#REF!,0),MATCH('I. Legal Frameworks'!N$2,#REF!,0)),
INDEX(#REF!,MATCH('I. Legal Frameworks'!$B32,#REF!,0),MATCH('I. Legal Frameworks'!N$2,#REF!,0)))</f>
        <v>#REF!</v>
      </c>
      <c r="O32" s="13" t="e">
        <f>IF(OR(RIGHT(O$2,3)="_is",RIGHT(O$2,3)="_ts",RIGHT(O$2,6)="_index"),
INDEX(#REF!,MATCH('I. Legal Frameworks'!$B32,#REF!,0),MATCH('I. Legal Frameworks'!O$2,#REF!,0)),
INDEX(#REF!,MATCH('I. Legal Frameworks'!$B32,#REF!,0),MATCH('I. Legal Frameworks'!O$2,#REF!,0)))</f>
        <v>#REF!</v>
      </c>
      <c r="P32" s="13" t="e">
        <f>IF(OR(RIGHT(P$2,3)="_is",RIGHT(P$2,3)="_ts",RIGHT(P$2,6)="_index"),
INDEX(#REF!,MATCH('I. Legal Frameworks'!$B32,#REF!,0),MATCH('I. Legal Frameworks'!P$2,#REF!,0)),
INDEX(#REF!,MATCH('I. Legal Frameworks'!$B32,#REF!,0),MATCH('I. Legal Frameworks'!P$2,#REF!,0)))</f>
        <v>#REF!</v>
      </c>
      <c r="Q32" s="13" t="e">
        <f>IF(OR(RIGHT(Q$2,3)="_is",RIGHT(Q$2,3)="_ts",RIGHT(Q$2,6)="_index"),
INDEX(#REF!,MATCH('I. Legal Frameworks'!$B32,#REF!,0),MATCH('I. Legal Frameworks'!Q$2,#REF!,0)),
INDEX(#REF!,MATCH('I. Legal Frameworks'!$B32,#REF!,0),MATCH('I. Legal Frameworks'!Q$2,#REF!,0)))</f>
        <v>#REF!</v>
      </c>
      <c r="R32" s="13" t="e">
        <f>IF(OR(RIGHT(R$2,3)="_is",RIGHT(R$2,3)="_ts",RIGHT(R$2,6)="_index"),
INDEX(#REF!,MATCH('I. Legal Frameworks'!$B32,#REF!,0),MATCH('I. Legal Frameworks'!R$2,#REF!,0)),
INDEX(#REF!,MATCH('I. Legal Frameworks'!$B32,#REF!,0),MATCH('I. Legal Frameworks'!R$2,#REF!,0)))</f>
        <v>#REF!</v>
      </c>
      <c r="S32" s="13" t="e">
        <f>IF(OR(RIGHT(S$2,3)="_is",RIGHT(S$2,3)="_ts",RIGHT(S$2,6)="_index"),
INDEX(#REF!,MATCH('I. Legal Frameworks'!$B32,#REF!,0),MATCH('I. Legal Frameworks'!S$2,#REF!,0)),
INDEX(#REF!,MATCH('I. Legal Frameworks'!$B32,#REF!,0),MATCH('I. Legal Frameworks'!S$2,#REF!,0)))</f>
        <v>#REF!</v>
      </c>
      <c r="T32" s="13" t="e">
        <f>IF(OR(RIGHT(T$2,3)="_is",RIGHT(T$2,3)="_ts",RIGHT(T$2,6)="_index"),
INDEX(#REF!,MATCH('I. Legal Frameworks'!$B32,#REF!,0),MATCH('I. Legal Frameworks'!T$2,#REF!,0)),
INDEX(#REF!,MATCH('I. Legal Frameworks'!$B32,#REF!,0),MATCH('I. Legal Frameworks'!T$2,#REF!,0)))</f>
        <v>#REF!</v>
      </c>
      <c r="U32" s="13" t="e">
        <f>IF(OR(RIGHT(U$2,3)="_is",RIGHT(U$2,3)="_ts",RIGHT(U$2,6)="_index"),
INDEX(#REF!,MATCH('I. Legal Frameworks'!$B32,#REF!,0),MATCH('I. Legal Frameworks'!U$2,#REF!,0)),
INDEX(#REF!,MATCH('I. Legal Frameworks'!$B32,#REF!,0),MATCH('I. Legal Frameworks'!U$2,#REF!,0)))</f>
        <v>#REF!</v>
      </c>
      <c r="V32" s="13" t="e">
        <f>IF(OR(RIGHT(V$2,3)="_is",RIGHT(V$2,3)="_ts",RIGHT(V$2,6)="_index"),
INDEX(#REF!,MATCH('I. Legal Frameworks'!$B32,#REF!,0),MATCH('I. Legal Frameworks'!V$2,#REF!,0)),
INDEX(#REF!,MATCH('I. Legal Frameworks'!$B32,#REF!,0),MATCH('I. Legal Frameworks'!V$2,#REF!,0)))</f>
        <v>#REF!</v>
      </c>
      <c r="W32" s="13" t="e">
        <f>IF(OR(RIGHT(W$2,3)="_is",RIGHT(W$2,3)="_ts",RIGHT(W$2,6)="_index"),
INDEX(#REF!,MATCH('I. Legal Frameworks'!$B32,#REF!,0),MATCH('I. Legal Frameworks'!W$2,#REF!,0)),
INDEX(#REF!,MATCH('I. Legal Frameworks'!$B32,#REF!,0),MATCH('I. Legal Frameworks'!W$2,#REF!,0)))</f>
        <v>#REF!</v>
      </c>
      <c r="X32" s="13" t="e">
        <f>IF(OR(RIGHT(X$2,3)="_is",RIGHT(X$2,3)="_ts",RIGHT(X$2,6)="_index"),
INDEX(#REF!,MATCH('I. Legal Frameworks'!$B32,#REF!,0),MATCH('I. Legal Frameworks'!X$2,#REF!,0)),
INDEX(#REF!,MATCH('I. Legal Frameworks'!$B32,#REF!,0),MATCH('I. Legal Frameworks'!X$2,#REF!,0)))</f>
        <v>#REF!</v>
      </c>
      <c r="Y32" s="13" t="e">
        <f>IF(OR(RIGHT(Y$2,3)="_is",RIGHT(Y$2,3)="_ts",RIGHT(Y$2,6)="_index"),
INDEX(#REF!,MATCH('I. Legal Frameworks'!$B32,#REF!,0),MATCH('I. Legal Frameworks'!Y$2,#REF!,0)),
INDEX(#REF!,MATCH('I. Legal Frameworks'!$B32,#REF!,0),MATCH('I. Legal Frameworks'!Y$2,#REF!,0)))</f>
        <v>#REF!</v>
      </c>
      <c r="Z32" s="13" t="e">
        <f>IF(OR(RIGHT(Z$2,3)="_is",RIGHT(Z$2,3)="_ts",RIGHT(Z$2,6)="_index"),
INDEX(#REF!,MATCH('I. Legal Frameworks'!$B32,#REF!,0),MATCH('I. Legal Frameworks'!Z$2,#REF!,0)),
INDEX(#REF!,MATCH('I. Legal Frameworks'!$B32,#REF!,0),MATCH('I. Legal Frameworks'!Z$2,#REF!,0)))</f>
        <v>#REF!</v>
      </c>
      <c r="AA32" s="13" t="e">
        <f>IF(OR(RIGHT(AA$2,3)="_is",RIGHT(AA$2,3)="_ts",RIGHT(AA$2,6)="_index"),
INDEX(#REF!,MATCH('I. Legal Frameworks'!$B32,#REF!,0),MATCH('I. Legal Frameworks'!AA$2,#REF!,0)),
INDEX(#REF!,MATCH('I. Legal Frameworks'!$B32,#REF!,0),MATCH('I. Legal Frameworks'!AA$2,#REF!,0)))</f>
        <v>#REF!</v>
      </c>
      <c r="AB32" s="13" t="e">
        <f>IF(OR(RIGHT(AB$2,3)="_is",RIGHT(AB$2,3)="_ts",RIGHT(AB$2,6)="_index"),
INDEX(#REF!,MATCH('I. Legal Frameworks'!$B32,#REF!,0),MATCH('I. Legal Frameworks'!AB$2,#REF!,0)),
INDEX(#REF!,MATCH('I. Legal Frameworks'!$B32,#REF!,0),MATCH('I. Legal Frameworks'!AB$2,#REF!,0)))</f>
        <v>#REF!</v>
      </c>
      <c r="AC32" s="13" t="e">
        <f>IF(OR(RIGHT(AC$2,3)="_is",RIGHT(AC$2,3)="_ts",RIGHT(AC$2,6)="_index"),
INDEX(#REF!,MATCH('I. Legal Frameworks'!$B32,#REF!,0),MATCH('I. Legal Frameworks'!AC$2,#REF!,0)),
INDEX(#REF!,MATCH('I. Legal Frameworks'!$B32,#REF!,0),MATCH('I. Legal Frameworks'!AC$2,#REF!,0)))</f>
        <v>#REF!</v>
      </c>
      <c r="AD32" s="13" t="e">
        <f>IF(OR(RIGHT(AD$2,3)="_is",RIGHT(AD$2,3)="_ts",RIGHT(AD$2,6)="_index"),
INDEX(#REF!,MATCH('I. Legal Frameworks'!$B32,#REF!,0),MATCH('I. Legal Frameworks'!AD$2,#REF!,0)),
INDEX(#REF!,MATCH('I. Legal Frameworks'!$B32,#REF!,0),MATCH('I. Legal Frameworks'!AD$2,#REF!,0)))</f>
        <v>#REF!</v>
      </c>
      <c r="AE32" s="13" t="e">
        <f>IF(OR(RIGHT(AE$2,3)="_is",RIGHT(AE$2,3)="_ts",RIGHT(AE$2,6)="_index"),
INDEX(#REF!,MATCH('I. Legal Frameworks'!$B32,#REF!,0),MATCH('I. Legal Frameworks'!AE$2,#REF!,0)),
INDEX(#REF!,MATCH('I. Legal Frameworks'!$B32,#REF!,0),MATCH('I. Legal Frameworks'!AE$2,#REF!,0)))</f>
        <v>#REF!</v>
      </c>
      <c r="AF32" s="13" t="e">
        <f>IF(OR(RIGHT(AF$2,3)="_is",RIGHT(AF$2,3)="_ts",RIGHT(AF$2,6)="_index"),
INDEX(#REF!,MATCH('I. Legal Frameworks'!$B32,#REF!,0),MATCH('I. Legal Frameworks'!AF$2,#REF!,0)),
INDEX(#REF!,MATCH('I. Legal Frameworks'!$B32,#REF!,0),MATCH('I. Legal Frameworks'!AF$2,#REF!,0)))</f>
        <v>#REF!</v>
      </c>
      <c r="AG32" s="13" t="e">
        <f>IF(OR(RIGHT(AG$2,3)="_is",RIGHT(AG$2,3)="_ts",RIGHT(AG$2,6)="_index"),
INDEX(#REF!,MATCH('I. Legal Frameworks'!$B32,#REF!,0),MATCH('I. Legal Frameworks'!AG$2,#REF!,0)),
INDEX(#REF!,MATCH('I. Legal Frameworks'!$B32,#REF!,0),MATCH('I. Legal Frameworks'!AG$2,#REF!,0)))</f>
        <v>#REF!</v>
      </c>
      <c r="AH32" s="13" t="e">
        <f>IF(OR(RIGHT(AH$2,3)="_is",RIGHT(AH$2,3)="_ts",RIGHT(AH$2,6)="_index"),
INDEX(#REF!,MATCH('I. Legal Frameworks'!$B32,#REF!,0),MATCH('I. Legal Frameworks'!AH$2,#REF!,0)),
INDEX(#REF!,MATCH('I. Legal Frameworks'!$B32,#REF!,0),MATCH('I. Legal Frameworks'!AH$2,#REF!,0)))</f>
        <v>#REF!</v>
      </c>
      <c r="AI32" s="13" t="e">
        <f>IF(OR(RIGHT(AI$2,3)="_is",RIGHT(AI$2,3)="_ts",RIGHT(AI$2,6)="_index"),
INDEX(#REF!,MATCH('I. Legal Frameworks'!$B32,#REF!,0),MATCH('I. Legal Frameworks'!AI$2,#REF!,0)),
INDEX(#REF!,MATCH('I. Legal Frameworks'!$B32,#REF!,0),MATCH('I. Legal Frameworks'!AI$2,#REF!,0)))</f>
        <v>#REF!</v>
      </c>
      <c r="AJ32" s="13" t="e">
        <f>IF(OR(RIGHT(AJ$2,3)="_is",RIGHT(AJ$2,3)="_ts",RIGHT(AJ$2,6)="_index"),
INDEX(#REF!,MATCH('I. Legal Frameworks'!$B32,#REF!,0),MATCH('I. Legal Frameworks'!AJ$2,#REF!,0)),
INDEX(#REF!,MATCH('I. Legal Frameworks'!$B32,#REF!,0),MATCH('I. Legal Frameworks'!AJ$2,#REF!,0)))</f>
        <v>#REF!</v>
      </c>
      <c r="AK32" s="13" t="e">
        <f>IF(OR(RIGHT(AK$2,3)="_is",RIGHT(AK$2,3)="_ts",RIGHT(AK$2,6)="_index"),
INDEX(#REF!,MATCH('I. Legal Frameworks'!$B32,#REF!,0),MATCH('I. Legal Frameworks'!AK$2,#REF!,0)),
INDEX(#REF!,MATCH('I. Legal Frameworks'!$B32,#REF!,0),MATCH('I. Legal Frameworks'!AK$2,#REF!,0)))</f>
        <v>#REF!</v>
      </c>
      <c r="AL32" s="13" t="e">
        <f>IF(OR(RIGHT(AL$2,3)="_is",RIGHT(AL$2,3)="_ts",RIGHT(AL$2,6)="_index"),
INDEX(#REF!,MATCH('I. Legal Frameworks'!$B32,#REF!,0),MATCH('I. Legal Frameworks'!AL$2,#REF!,0)),
INDEX(#REF!,MATCH('I. Legal Frameworks'!$B32,#REF!,0),MATCH('I. Legal Frameworks'!AL$2,#REF!,0)))</f>
        <v>#REF!</v>
      </c>
      <c r="AM32" s="13" t="e">
        <f>IF(OR(RIGHT(AM$2,3)="_is",RIGHT(AM$2,3)="_ts",RIGHT(AM$2,6)="_index"),
INDEX(#REF!,MATCH('I. Legal Frameworks'!$B32,#REF!,0),MATCH('I. Legal Frameworks'!AM$2,#REF!,0)),
INDEX(#REF!,MATCH('I. Legal Frameworks'!$B32,#REF!,0),MATCH('I. Legal Frameworks'!AM$2,#REF!,0)))</f>
        <v>#REF!</v>
      </c>
      <c r="AN32" s="13" t="e">
        <f>IF(OR(RIGHT(AN$2,3)="_is",RIGHT(AN$2,3)="_ts",RIGHT(AN$2,6)="_index"),
INDEX(#REF!,MATCH('I. Legal Frameworks'!$B32,#REF!,0),MATCH('I. Legal Frameworks'!AN$2,#REF!,0)),
INDEX(#REF!,MATCH('I. Legal Frameworks'!$B32,#REF!,0),MATCH('I. Legal Frameworks'!AN$2,#REF!,0)))</f>
        <v>#REF!</v>
      </c>
      <c r="AO32" s="13" t="e">
        <f>IF(OR(RIGHT(AO$2,3)="_is",RIGHT(AO$2,3)="_ts",RIGHT(AO$2,6)="_index"),
INDEX(#REF!,MATCH('I. Legal Frameworks'!$B32,#REF!,0),MATCH('I. Legal Frameworks'!AO$2,#REF!,0)),
INDEX(#REF!,MATCH('I. Legal Frameworks'!$B32,#REF!,0),MATCH('I. Legal Frameworks'!AO$2,#REF!,0)))</f>
        <v>#REF!</v>
      </c>
      <c r="AP32" s="13" t="e">
        <f>IF(OR(RIGHT(AP$2,3)="_is",RIGHT(AP$2,3)="_ts",RIGHT(AP$2,6)="_index"),
INDEX(#REF!,MATCH('I. Legal Frameworks'!$B32,#REF!,0),MATCH('I. Legal Frameworks'!AP$2,#REF!,0)),
INDEX(#REF!,MATCH('I. Legal Frameworks'!$B32,#REF!,0),MATCH('I. Legal Frameworks'!AP$2,#REF!,0)))</f>
        <v>#REF!</v>
      </c>
      <c r="AQ32" s="13" t="e">
        <f>IF(OR(RIGHT(AQ$2,3)="_is",RIGHT(AQ$2,3)="_ts",RIGHT(AQ$2,6)="_index"),
INDEX(#REF!,MATCH('I. Legal Frameworks'!$B32,#REF!,0),MATCH('I. Legal Frameworks'!AQ$2,#REF!,0)),
INDEX(#REF!,MATCH('I. Legal Frameworks'!$B32,#REF!,0),MATCH('I. Legal Frameworks'!AQ$2,#REF!,0)))</f>
        <v>#REF!</v>
      </c>
      <c r="AR32" s="13" t="e">
        <f>IF(OR(RIGHT(AR$2,3)="_is",RIGHT(AR$2,3)="_ts",RIGHT(AR$2,6)="_index"),
INDEX(#REF!,MATCH('I. Legal Frameworks'!$B32,#REF!,0),MATCH('I. Legal Frameworks'!AR$2,#REF!,0)),
INDEX(#REF!,MATCH('I. Legal Frameworks'!$B32,#REF!,0),MATCH('I. Legal Frameworks'!AR$2,#REF!,0)))</f>
        <v>#REF!</v>
      </c>
      <c r="AS32" s="13" t="e">
        <f>IF(OR(RIGHT(AS$2,3)="_is",RIGHT(AS$2,3)="_ts",RIGHT(AS$2,6)="_index"),
INDEX(#REF!,MATCH('I. Legal Frameworks'!$B32,#REF!,0),MATCH('I. Legal Frameworks'!AS$2,#REF!,0)),
INDEX(#REF!,MATCH('I. Legal Frameworks'!$B32,#REF!,0),MATCH('I. Legal Frameworks'!AS$2,#REF!,0)))</f>
        <v>#REF!</v>
      </c>
      <c r="AT32" s="13" t="e">
        <f>IF(OR(RIGHT(AT$2,3)="_is",RIGHT(AT$2,3)="_ts",RIGHT(AT$2,6)="_index"),
INDEX(#REF!,MATCH('I. Legal Frameworks'!$B32,#REF!,0),MATCH('I. Legal Frameworks'!AT$2,#REF!,0)),
INDEX(#REF!,MATCH('I. Legal Frameworks'!$B32,#REF!,0),MATCH('I. Legal Frameworks'!AT$2,#REF!,0)))</f>
        <v>#REF!</v>
      </c>
      <c r="AU32" s="28" t="e">
        <f>IF(OR(RIGHT(AU$2,3)="_is",RIGHT(AU$2,3)="_ts",RIGHT(AU$2,6)="_index"),
INDEX(#REF!,MATCH('I. Legal Frameworks'!$B32,#REF!,0),MATCH('I. Legal Frameworks'!AU$2,#REF!,0)),
INDEX(#REF!,MATCH('I. Legal Frameworks'!$B32,#REF!,0),MATCH('I. Legal Frameworks'!AU$2,#REF!,0)))</f>
        <v>#REF!</v>
      </c>
      <c r="AV32" s="13" t="e">
        <f>IF(OR(RIGHT(AV$2,3)="_is",RIGHT(AV$2,3)="_ts",RIGHT(AV$2,6)="_index"),
INDEX(#REF!,MATCH('I. Legal Frameworks'!$B32,#REF!,0),MATCH('I. Legal Frameworks'!AV$2,#REF!,0)),
INDEX(#REF!,MATCH('I. Legal Frameworks'!$B32,#REF!,0),MATCH('I. Legal Frameworks'!AV$2,#REF!,0)))</f>
        <v>#REF!</v>
      </c>
      <c r="AW32" s="13" t="e">
        <f>IF(OR(RIGHT(AW$2,3)="_is",RIGHT(AW$2,3)="_ts",RIGHT(AW$2,6)="_index"),
INDEX(#REF!,MATCH('I. Legal Frameworks'!$B32,#REF!,0),MATCH('I. Legal Frameworks'!AW$2,#REF!,0)),
INDEX(#REF!,MATCH('I. Legal Frameworks'!$B32,#REF!,0),MATCH('I. Legal Frameworks'!AW$2,#REF!,0)))</f>
        <v>#REF!</v>
      </c>
      <c r="AX32" s="13" t="e">
        <f>IF(OR(RIGHT(AX$2,3)="_is",RIGHT(AX$2,3)="_ts",RIGHT(AX$2,6)="_index"),
INDEX(#REF!,MATCH('I. Legal Frameworks'!$B32,#REF!,0),MATCH('I. Legal Frameworks'!AX$2,#REF!,0)),
INDEX(#REF!,MATCH('I. Legal Frameworks'!$B32,#REF!,0),MATCH('I. Legal Frameworks'!AX$2,#REF!,0)))</f>
        <v>#REF!</v>
      </c>
      <c r="AY32" s="13" t="e">
        <f>IF(OR(RIGHT(AY$2,3)="_is",RIGHT(AY$2,3)="_ts",RIGHT(AY$2,6)="_index"),
INDEX(#REF!,MATCH('I. Legal Frameworks'!$B32,#REF!,0),MATCH('I. Legal Frameworks'!AY$2,#REF!,0)),
INDEX(#REF!,MATCH('I. Legal Frameworks'!$B32,#REF!,0),MATCH('I. Legal Frameworks'!AY$2,#REF!,0)))</f>
        <v>#REF!</v>
      </c>
      <c r="AZ32" s="13" t="e">
        <f>IF(OR(RIGHT(AZ$2,3)="_is",RIGHT(AZ$2,3)="_ts",RIGHT(AZ$2,6)="_index"),
INDEX(#REF!,MATCH('I. Legal Frameworks'!$B32,#REF!,0),MATCH('I. Legal Frameworks'!AZ$2,#REF!,0)),
INDEX(#REF!,MATCH('I. Legal Frameworks'!$B32,#REF!,0),MATCH('I. Legal Frameworks'!AZ$2,#REF!,0)))</f>
        <v>#REF!</v>
      </c>
      <c r="BA32" s="13" t="e">
        <f>IF(OR(RIGHT(BA$2,3)="_is",RIGHT(BA$2,3)="_ts",RIGHT(BA$2,6)="_index"),
INDEX(#REF!,MATCH('I. Legal Frameworks'!$B32,#REF!,0),MATCH('I. Legal Frameworks'!BA$2,#REF!,0)),
INDEX(#REF!,MATCH('I. Legal Frameworks'!$B32,#REF!,0),MATCH('I. Legal Frameworks'!BA$2,#REF!,0)))</f>
        <v>#REF!</v>
      </c>
      <c r="BB32" s="13" t="e">
        <f>IF(OR(RIGHT(BB$2,3)="_is",RIGHT(BB$2,3)="_ts",RIGHT(BB$2,6)="_index"),
INDEX(#REF!,MATCH('I. Legal Frameworks'!$B32,#REF!,0),MATCH('I. Legal Frameworks'!BB$2,#REF!,0)),
INDEX(#REF!,MATCH('I. Legal Frameworks'!$B32,#REF!,0),MATCH('I. Legal Frameworks'!BB$2,#REF!,0)))</f>
        <v>#REF!</v>
      </c>
      <c r="BC32" s="13" t="e">
        <f>IF(OR(RIGHT(BC$2,3)="_is",RIGHT(BC$2,3)="_ts",RIGHT(BC$2,6)="_index"),
INDEX(#REF!,MATCH('I. Legal Frameworks'!$B32,#REF!,0),MATCH('I. Legal Frameworks'!BC$2,#REF!,0)),
INDEX(#REF!,MATCH('I. Legal Frameworks'!$B32,#REF!,0),MATCH('I. Legal Frameworks'!BC$2,#REF!,0)))</f>
        <v>#REF!</v>
      </c>
      <c r="BD32" s="13" t="e">
        <f>IF(OR(RIGHT(BD$2,3)="_is",RIGHT(BD$2,3)="_ts",RIGHT(BD$2,6)="_index"),
INDEX(#REF!,MATCH('I. Legal Frameworks'!$B32,#REF!,0),MATCH('I. Legal Frameworks'!BD$2,#REF!,0)),
INDEX(#REF!,MATCH('I. Legal Frameworks'!$B32,#REF!,0),MATCH('I. Legal Frameworks'!BD$2,#REF!,0)))</f>
        <v>#REF!</v>
      </c>
      <c r="BE32" s="13" t="e">
        <f>IF(OR(RIGHT(BE$2,3)="_is",RIGHT(BE$2,3)="_ts",RIGHT(BE$2,6)="_index"),
INDEX(#REF!,MATCH('I. Legal Frameworks'!$B32,#REF!,0),MATCH('I. Legal Frameworks'!BE$2,#REF!,0)),
INDEX(#REF!,MATCH('I. Legal Frameworks'!$B32,#REF!,0),MATCH('I. Legal Frameworks'!BE$2,#REF!,0)))</f>
        <v>#REF!</v>
      </c>
      <c r="BF32" s="13" t="e">
        <f>IF(OR(RIGHT(BF$2,3)="_is",RIGHT(BF$2,3)="_ts",RIGHT(BF$2,6)="_index"),
INDEX(#REF!,MATCH('I. Legal Frameworks'!$B32,#REF!,0),MATCH('I. Legal Frameworks'!BF$2,#REF!,0)),
INDEX(#REF!,MATCH('I. Legal Frameworks'!$B32,#REF!,0),MATCH('I. Legal Frameworks'!BF$2,#REF!,0)))</f>
        <v>#REF!</v>
      </c>
      <c r="BG32" s="13" t="e">
        <f>IF(OR(RIGHT(BG$2,3)="_is",RIGHT(BG$2,3)="_ts",RIGHT(BG$2,6)="_index"),
INDEX(#REF!,MATCH('I. Legal Frameworks'!$B32,#REF!,0),MATCH('I. Legal Frameworks'!BG$2,#REF!,0)),
INDEX(#REF!,MATCH('I. Legal Frameworks'!$B32,#REF!,0),MATCH('I. Legal Frameworks'!BG$2,#REF!,0)))</f>
        <v>#REF!</v>
      </c>
      <c r="BH32" s="13" t="e">
        <f>IF(OR(RIGHT(BH$2,3)="_is",RIGHT(BH$2,3)="_ts",RIGHT(BH$2,6)="_index"),
INDEX(#REF!,MATCH('I. Legal Frameworks'!$B32,#REF!,0),MATCH('I. Legal Frameworks'!BH$2,#REF!,0)),
INDEX(#REF!,MATCH('I. Legal Frameworks'!$B32,#REF!,0),MATCH('I. Legal Frameworks'!BH$2,#REF!,0)))</f>
        <v>#REF!</v>
      </c>
      <c r="BI32" s="13" t="e">
        <f>IF(OR(RIGHT(BI$2,3)="_is",RIGHT(BI$2,3)="_ts",RIGHT(BI$2,6)="_index"),
INDEX(#REF!,MATCH('I. Legal Frameworks'!$B32,#REF!,0),MATCH('I. Legal Frameworks'!BI$2,#REF!,0)),
INDEX(#REF!,MATCH('I. Legal Frameworks'!$B32,#REF!,0),MATCH('I. Legal Frameworks'!BI$2,#REF!,0)))</f>
        <v>#REF!</v>
      </c>
      <c r="BJ32" s="28" t="e">
        <f>IF(OR(RIGHT(BJ$2,3)="_is",RIGHT(BJ$2,3)="_ts",RIGHT(BJ$2,6)="_index"),
INDEX(#REF!,MATCH('I. Legal Frameworks'!$B32,#REF!,0),MATCH('I. Legal Frameworks'!BJ$2,#REF!,0)),
INDEX(#REF!,MATCH('I. Legal Frameworks'!$B32,#REF!,0),MATCH('I. Legal Frameworks'!BJ$2,#REF!,0)))</f>
        <v>#REF!</v>
      </c>
      <c r="BK32" s="13" t="e">
        <f>IF(OR(RIGHT(BK$2,3)="_is",RIGHT(BK$2,3)="_ts",RIGHT(BK$2,6)="_index"),
INDEX(#REF!,MATCH('I. Legal Frameworks'!$B32,#REF!,0),MATCH('I. Legal Frameworks'!BK$2,#REF!,0)),
INDEX(#REF!,MATCH('I. Legal Frameworks'!$B32,#REF!,0),MATCH('I. Legal Frameworks'!BK$2,#REF!,0)))</f>
        <v>#REF!</v>
      </c>
      <c r="BL32" s="13" t="e">
        <f>IF(OR(RIGHT(BL$2,3)="_is",RIGHT(BL$2,3)="_ts",RIGHT(BL$2,6)="_index"),
INDEX(#REF!,MATCH('I. Legal Frameworks'!$B32,#REF!,0),MATCH('I. Legal Frameworks'!BL$2,#REF!,0)),
INDEX(#REF!,MATCH('I. Legal Frameworks'!$B32,#REF!,0),MATCH('I. Legal Frameworks'!BL$2,#REF!,0)))</f>
        <v>#REF!</v>
      </c>
      <c r="BM32" s="13" t="e">
        <f>IF(OR(RIGHT(BM$2,3)="_is",RIGHT(BM$2,3)="_ts",RIGHT(BM$2,6)="_index"),
INDEX(#REF!,MATCH('I. Legal Frameworks'!$B32,#REF!,0),MATCH('I. Legal Frameworks'!BM$2,#REF!,0)),
INDEX(#REF!,MATCH('I. Legal Frameworks'!$B32,#REF!,0),MATCH('I. Legal Frameworks'!BM$2,#REF!,0)))</f>
        <v>#REF!</v>
      </c>
      <c r="BN32" s="13" t="e">
        <f>IF(OR(RIGHT(BN$2,3)="_is",RIGHT(BN$2,3)="_ts",RIGHT(BN$2,6)="_index"),
INDEX(#REF!,MATCH('I. Legal Frameworks'!$B32,#REF!,0),MATCH('I. Legal Frameworks'!BN$2,#REF!,0)),
INDEX(#REF!,MATCH('I. Legal Frameworks'!$B32,#REF!,0),MATCH('I. Legal Frameworks'!BN$2,#REF!,0)))</f>
        <v>#REF!</v>
      </c>
      <c r="BO32" s="13" t="e">
        <f>IF(OR(RIGHT(BO$2,3)="_is",RIGHT(BO$2,3)="_ts",RIGHT(BO$2,6)="_index"),
INDEX(#REF!,MATCH('I. Legal Frameworks'!$B32,#REF!,0),MATCH('I. Legal Frameworks'!BO$2,#REF!,0)),
INDEX(#REF!,MATCH('I. Legal Frameworks'!$B32,#REF!,0),MATCH('I. Legal Frameworks'!BO$2,#REF!,0)))</f>
        <v>#REF!</v>
      </c>
      <c r="BP32" s="13" t="e">
        <f>IF(OR(RIGHT(BP$2,3)="_is",RIGHT(BP$2,3)="_ts",RIGHT(BP$2,6)="_index"),
INDEX(#REF!,MATCH('I. Legal Frameworks'!$B32,#REF!,0),MATCH('I. Legal Frameworks'!BP$2,#REF!,0)),
INDEX(#REF!,MATCH('I. Legal Frameworks'!$B32,#REF!,0),MATCH('I. Legal Frameworks'!BP$2,#REF!,0)))</f>
        <v>#REF!</v>
      </c>
      <c r="BQ32" s="13" t="e">
        <f>IF(OR(RIGHT(BQ$2,3)="_is",RIGHT(BQ$2,3)="_ts",RIGHT(BQ$2,6)="_index"),
INDEX(#REF!,MATCH('I. Legal Frameworks'!$B32,#REF!,0),MATCH('I. Legal Frameworks'!BQ$2,#REF!,0)),
INDEX(#REF!,MATCH('I. Legal Frameworks'!$B32,#REF!,0),MATCH('I. Legal Frameworks'!BQ$2,#REF!,0)))</f>
        <v>#REF!</v>
      </c>
      <c r="BR32" s="13" t="e">
        <f>IF(OR(RIGHT(BR$2,3)="_is",RIGHT(BR$2,3)="_ts",RIGHT(BR$2,6)="_index"),
INDEX(#REF!,MATCH('I. Legal Frameworks'!$B32,#REF!,0),MATCH('I. Legal Frameworks'!BR$2,#REF!,0)),
INDEX(#REF!,MATCH('I. Legal Frameworks'!$B32,#REF!,0),MATCH('I. Legal Frameworks'!BR$2,#REF!,0)))</f>
        <v>#REF!</v>
      </c>
      <c r="BS32" s="13" t="e">
        <f>IF(OR(RIGHT(BS$2,3)="_is",RIGHT(BS$2,3)="_ts",RIGHT(BS$2,6)="_index"),
INDEX(#REF!,MATCH('I. Legal Frameworks'!$B32,#REF!,0),MATCH('I. Legal Frameworks'!BS$2,#REF!,0)),
INDEX(#REF!,MATCH('I. Legal Frameworks'!$B32,#REF!,0),MATCH('I. Legal Frameworks'!BS$2,#REF!,0)))</f>
        <v>#REF!</v>
      </c>
      <c r="BT32" s="13" t="e">
        <f>IF(OR(RIGHT(BT$2,3)="_is",RIGHT(BT$2,3)="_ts",RIGHT(BT$2,6)="_index"),
INDEX(#REF!,MATCH('I. Legal Frameworks'!$B32,#REF!,0),MATCH('I. Legal Frameworks'!BT$2,#REF!,0)),
INDEX(#REF!,MATCH('I. Legal Frameworks'!$B32,#REF!,0),MATCH('I. Legal Frameworks'!BT$2,#REF!,0)))</f>
        <v>#REF!</v>
      </c>
      <c r="BU32" s="13" t="e">
        <f>IF(OR(RIGHT(BU$2,3)="_is",RIGHT(BU$2,3)="_ts",RIGHT(BU$2,6)="_index"),
INDEX(#REF!,MATCH('I. Legal Frameworks'!$B32,#REF!,0),MATCH('I. Legal Frameworks'!BU$2,#REF!,0)),
INDEX(#REF!,MATCH('I. Legal Frameworks'!$B32,#REF!,0),MATCH('I. Legal Frameworks'!BU$2,#REF!,0)))</f>
        <v>#REF!</v>
      </c>
      <c r="BV32" s="13" t="e">
        <f>IF(OR(RIGHT(BV$2,3)="_is",RIGHT(BV$2,3)="_ts",RIGHT(BV$2,6)="_index"),
INDEX(#REF!,MATCH('I. Legal Frameworks'!$B32,#REF!,0),MATCH('I. Legal Frameworks'!BV$2,#REF!,0)),
INDEX(#REF!,MATCH('I. Legal Frameworks'!$B32,#REF!,0),MATCH('I. Legal Frameworks'!BV$2,#REF!,0)))</f>
        <v>#REF!</v>
      </c>
      <c r="BW32" s="13" t="e">
        <f>IF(OR(RIGHT(BW$2,3)="_is",RIGHT(BW$2,3)="_ts",RIGHT(BW$2,6)="_index"),
INDEX(#REF!,MATCH('I. Legal Frameworks'!$B32,#REF!,0),MATCH('I. Legal Frameworks'!BW$2,#REF!,0)),
INDEX(#REF!,MATCH('I. Legal Frameworks'!$B32,#REF!,0),MATCH('I. Legal Frameworks'!BW$2,#REF!,0)))</f>
        <v>#REF!</v>
      </c>
      <c r="BX32" s="13" t="e">
        <f>IF(OR(RIGHT(BX$2,3)="_is",RIGHT(BX$2,3)="_ts",RIGHT(BX$2,6)="_index"),
INDEX(#REF!,MATCH('I. Legal Frameworks'!$B32,#REF!,0),MATCH('I. Legal Frameworks'!BX$2,#REF!,0)),
INDEX(#REF!,MATCH('I. Legal Frameworks'!$B32,#REF!,0),MATCH('I. Legal Frameworks'!BX$2,#REF!,0)))</f>
        <v>#REF!</v>
      </c>
      <c r="BY32" s="13" t="e">
        <f>IF(OR(RIGHT(BY$2,3)="_is",RIGHT(BY$2,3)="_ts",RIGHT(BY$2,6)="_index"),
INDEX(#REF!,MATCH('I. Legal Frameworks'!$B32,#REF!,0),MATCH('I. Legal Frameworks'!BY$2,#REF!,0)),
INDEX(#REF!,MATCH('I. Legal Frameworks'!$B32,#REF!,0),MATCH('I. Legal Frameworks'!BY$2,#REF!,0)))</f>
        <v>#REF!</v>
      </c>
      <c r="BZ32" s="13" t="e">
        <f>IF(OR(RIGHT(BZ$2,3)="_is",RIGHT(BZ$2,3)="_ts",RIGHT(BZ$2,6)="_index"),
INDEX(#REF!,MATCH('I. Legal Frameworks'!$B32,#REF!,0),MATCH('I. Legal Frameworks'!BZ$2,#REF!,0)),
INDEX(#REF!,MATCH('I. Legal Frameworks'!$B32,#REF!,0),MATCH('I. Legal Frameworks'!BZ$2,#REF!,0)))</f>
        <v>#REF!</v>
      </c>
      <c r="CA32" s="28" t="e">
        <f>IF(OR(RIGHT(CA$2,3)="_is",RIGHT(CA$2,3)="_ts",RIGHT(CA$2,6)="_index"),
INDEX(#REF!,MATCH('I. Legal Frameworks'!$B32,#REF!,0),MATCH('I. Legal Frameworks'!CA$2,#REF!,0)),
INDEX(#REF!,MATCH('I. Legal Frameworks'!$B32,#REF!,0),MATCH('I. Legal Frameworks'!CA$2,#REF!,0)))</f>
        <v>#REF!</v>
      </c>
      <c r="CB32" s="13" t="e">
        <f>IF(OR(RIGHT(CB$2,3)="_is",RIGHT(CB$2,3)="_ts",RIGHT(CB$2,6)="_index"),
INDEX(#REF!,MATCH('I. Legal Frameworks'!$B32,#REF!,0),MATCH('I. Legal Frameworks'!CB$2,#REF!,0)),
INDEX(#REF!,MATCH('I. Legal Frameworks'!$B32,#REF!,0),MATCH('I. Legal Frameworks'!CB$2,#REF!,0)))</f>
        <v>#REF!</v>
      </c>
      <c r="CC32" s="13" t="e">
        <f>IF(OR(RIGHT(CC$2,3)="_is",RIGHT(CC$2,3)="_ts",RIGHT(CC$2,6)="_index"),
INDEX(#REF!,MATCH('I. Legal Frameworks'!$B32,#REF!,0),MATCH('I. Legal Frameworks'!CC$2,#REF!,0)),
INDEX(#REF!,MATCH('I. Legal Frameworks'!$B32,#REF!,0),MATCH('I. Legal Frameworks'!CC$2,#REF!,0)))</f>
        <v>#REF!</v>
      </c>
      <c r="CD32" s="13" t="e">
        <f>IF(OR(RIGHT(CD$2,3)="_is",RIGHT(CD$2,3)="_ts",RIGHT(CD$2,6)="_index"),
INDEX(#REF!,MATCH('I. Legal Frameworks'!$B32,#REF!,0),MATCH('I. Legal Frameworks'!CD$2,#REF!,0)),
INDEX(#REF!,MATCH('I. Legal Frameworks'!$B32,#REF!,0),MATCH('I. Legal Frameworks'!CD$2,#REF!,0)))</f>
        <v>#REF!</v>
      </c>
      <c r="CE32" s="13" t="e">
        <f>IF(OR(RIGHT(CE$2,3)="_is",RIGHT(CE$2,3)="_ts",RIGHT(CE$2,6)="_index"),
INDEX(#REF!,MATCH('I. Legal Frameworks'!$B32,#REF!,0),MATCH('I. Legal Frameworks'!CE$2,#REF!,0)),
INDEX(#REF!,MATCH('I. Legal Frameworks'!$B32,#REF!,0),MATCH('I. Legal Frameworks'!CE$2,#REF!,0)))</f>
        <v>#REF!</v>
      </c>
      <c r="CF32" s="13" t="e">
        <f>IF(OR(RIGHT(CF$2,3)="_is",RIGHT(CF$2,3)="_ts",RIGHT(CF$2,6)="_index"),
INDEX(#REF!,MATCH('I. Legal Frameworks'!$B32,#REF!,0),MATCH('I. Legal Frameworks'!CF$2,#REF!,0)),
INDEX(#REF!,MATCH('I. Legal Frameworks'!$B32,#REF!,0),MATCH('I. Legal Frameworks'!CF$2,#REF!,0)))</f>
        <v>#REF!</v>
      </c>
      <c r="CG32" s="13" t="e">
        <f>IF(OR(RIGHT(CG$2,3)="_is",RIGHT(CG$2,3)="_ts",RIGHT(CG$2,6)="_index"),
INDEX(#REF!,MATCH('I. Legal Frameworks'!$B32,#REF!,0),MATCH('I. Legal Frameworks'!CG$2,#REF!,0)),
INDEX(#REF!,MATCH('I. Legal Frameworks'!$B32,#REF!,0),MATCH('I. Legal Frameworks'!CG$2,#REF!,0)))</f>
        <v>#REF!</v>
      </c>
      <c r="CH32" s="13" t="e">
        <f>IF(OR(RIGHT(CH$2,3)="_is",RIGHT(CH$2,3)="_ts",RIGHT(CH$2,6)="_index"),
INDEX(#REF!,MATCH('I. Legal Frameworks'!$B32,#REF!,0),MATCH('I. Legal Frameworks'!CH$2,#REF!,0)),
INDEX(#REF!,MATCH('I. Legal Frameworks'!$B32,#REF!,0),MATCH('I. Legal Frameworks'!CH$2,#REF!,0)))</f>
        <v>#REF!</v>
      </c>
      <c r="CI32" s="13" t="e">
        <f>IF(OR(RIGHT(CI$2,3)="_is",RIGHT(CI$2,3)="_ts",RIGHT(CI$2,6)="_index"),
INDEX(#REF!,MATCH('I. Legal Frameworks'!$B32,#REF!,0),MATCH('I. Legal Frameworks'!CI$2,#REF!,0)),
INDEX(#REF!,MATCH('I. Legal Frameworks'!$B32,#REF!,0),MATCH('I. Legal Frameworks'!CI$2,#REF!,0)))</f>
        <v>#REF!</v>
      </c>
      <c r="CJ32" s="13" t="e">
        <f>IF(OR(RIGHT(CJ$2,3)="_is",RIGHT(CJ$2,3)="_ts",RIGHT(CJ$2,6)="_index"),
INDEX(#REF!,MATCH('I. Legal Frameworks'!$B32,#REF!,0),MATCH('I. Legal Frameworks'!CJ$2,#REF!,0)),
INDEX(#REF!,MATCH('I. Legal Frameworks'!$B32,#REF!,0),MATCH('I. Legal Frameworks'!CJ$2,#REF!,0)))</f>
        <v>#REF!</v>
      </c>
      <c r="CK32" s="13" t="e">
        <f>IF(OR(RIGHT(CK$2,3)="_is",RIGHT(CK$2,3)="_ts",RIGHT(CK$2,6)="_index"),
INDEX(#REF!,MATCH('I. Legal Frameworks'!$B32,#REF!,0),MATCH('I. Legal Frameworks'!CK$2,#REF!,0)),
INDEX(#REF!,MATCH('I. Legal Frameworks'!$B32,#REF!,0),MATCH('I. Legal Frameworks'!CK$2,#REF!,0)))</f>
        <v>#REF!</v>
      </c>
      <c r="CL32" s="13" t="e">
        <f>IF(OR(RIGHT(CL$2,3)="_is",RIGHT(CL$2,3)="_ts",RIGHT(CL$2,6)="_index"),
INDEX(#REF!,MATCH('I. Legal Frameworks'!$B32,#REF!,0),MATCH('I. Legal Frameworks'!CL$2,#REF!,0)),
INDEX(#REF!,MATCH('I. Legal Frameworks'!$B32,#REF!,0),MATCH('I. Legal Frameworks'!CL$2,#REF!,0)))</f>
        <v>#REF!</v>
      </c>
      <c r="CM32" s="13" t="e">
        <f>IF(OR(RIGHT(CM$2,3)="_is",RIGHT(CM$2,3)="_ts",RIGHT(CM$2,6)="_index"),
INDEX(#REF!,MATCH('I. Legal Frameworks'!$B32,#REF!,0),MATCH('I. Legal Frameworks'!CM$2,#REF!,0)),
INDEX(#REF!,MATCH('I. Legal Frameworks'!$B32,#REF!,0),MATCH('I. Legal Frameworks'!CM$2,#REF!,0)))</f>
        <v>#REF!</v>
      </c>
      <c r="CN32" s="13" t="e">
        <f>IF(OR(RIGHT(CN$2,3)="_is",RIGHT(CN$2,3)="_ts",RIGHT(CN$2,6)="_index"),
INDEX(#REF!,MATCH('I. Legal Frameworks'!$B32,#REF!,0),MATCH('I. Legal Frameworks'!CN$2,#REF!,0)),
INDEX(#REF!,MATCH('I. Legal Frameworks'!$B32,#REF!,0),MATCH('I. Legal Frameworks'!CN$2,#REF!,0)))</f>
        <v>#REF!</v>
      </c>
      <c r="CO32" s="13" t="e">
        <f>IF(OR(RIGHT(CO$2,3)="_is",RIGHT(CO$2,3)="_ts",RIGHT(CO$2,6)="_index"),
INDEX(#REF!,MATCH('I. Legal Frameworks'!$B32,#REF!,0),MATCH('I. Legal Frameworks'!CO$2,#REF!,0)),
INDEX(#REF!,MATCH('I. Legal Frameworks'!$B32,#REF!,0),MATCH('I. Legal Frameworks'!CO$2,#REF!,0)))</f>
        <v>#REF!</v>
      </c>
      <c r="CP32" s="13" t="e">
        <f>IF(OR(RIGHT(CP$2,3)="_is",RIGHT(CP$2,3)="_ts",RIGHT(CP$2,6)="_index"),
INDEX(#REF!,MATCH('I. Legal Frameworks'!$B32,#REF!,0),MATCH('I. Legal Frameworks'!CP$2,#REF!,0)),
INDEX(#REF!,MATCH('I. Legal Frameworks'!$B32,#REF!,0),MATCH('I. Legal Frameworks'!CP$2,#REF!,0)))</f>
        <v>#REF!</v>
      </c>
      <c r="CQ32" s="13" t="e">
        <f>IF(OR(RIGHT(CQ$2,3)="_is",RIGHT(CQ$2,3)="_ts",RIGHT(CQ$2,6)="_index"),
INDEX(#REF!,MATCH('I. Legal Frameworks'!$B32,#REF!,0),MATCH('I. Legal Frameworks'!CQ$2,#REF!,0)),
INDEX(#REF!,MATCH('I. Legal Frameworks'!$B32,#REF!,0),MATCH('I. Legal Frameworks'!CQ$2,#REF!,0)))</f>
        <v>#REF!</v>
      </c>
      <c r="CR32" s="13" t="e">
        <f>IF(OR(RIGHT(CR$2,3)="_is",RIGHT(CR$2,3)="_ts",RIGHT(CR$2,6)="_index"),
INDEX(#REF!,MATCH('I. Legal Frameworks'!$B32,#REF!,0),MATCH('I. Legal Frameworks'!CR$2,#REF!,0)),
INDEX(#REF!,MATCH('I. Legal Frameworks'!$B32,#REF!,0),MATCH('I. Legal Frameworks'!CR$2,#REF!,0)))</f>
        <v>#REF!</v>
      </c>
      <c r="CS32" s="13" t="e">
        <f>IF(OR(RIGHT(CS$2,3)="_is",RIGHT(CS$2,3)="_ts",RIGHT(CS$2,6)="_index"),
INDEX(#REF!,MATCH('I. Legal Frameworks'!$B32,#REF!,0),MATCH('I. Legal Frameworks'!CS$2,#REF!,0)),
INDEX(#REF!,MATCH('I. Legal Frameworks'!$B32,#REF!,0),MATCH('I. Legal Frameworks'!CS$2,#REF!,0)))</f>
        <v>#REF!</v>
      </c>
      <c r="CT32" s="13" t="e">
        <f>IF(OR(RIGHT(CT$2,3)="_is",RIGHT(CT$2,3)="_ts",RIGHT(CT$2,6)="_index"),
INDEX(#REF!,MATCH('I. Legal Frameworks'!$B32,#REF!,0),MATCH('I. Legal Frameworks'!CT$2,#REF!,0)),
INDEX(#REF!,MATCH('I. Legal Frameworks'!$B32,#REF!,0),MATCH('I. Legal Frameworks'!CT$2,#REF!,0)))</f>
        <v>#REF!</v>
      </c>
      <c r="CU32" s="13" t="e">
        <f>IF(OR(RIGHT(CU$2,3)="_is",RIGHT(CU$2,3)="_ts",RIGHT(CU$2,6)="_index"),
INDEX(#REF!,MATCH('I. Legal Frameworks'!$B32,#REF!,0),MATCH('I. Legal Frameworks'!CU$2,#REF!,0)),
INDEX(#REF!,MATCH('I. Legal Frameworks'!$B32,#REF!,0),MATCH('I. Legal Frameworks'!CU$2,#REF!,0)))</f>
        <v>#REF!</v>
      </c>
      <c r="CV32" s="13" t="e">
        <f>IF(OR(RIGHT(CV$2,3)="_is",RIGHT(CV$2,3)="_ts",RIGHT(CV$2,6)="_index"),
INDEX(#REF!,MATCH('I. Legal Frameworks'!$B32,#REF!,0),MATCH('I. Legal Frameworks'!CV$2,#REF!,0)),
INDEX(#REF!,MATCH('I. Legal Frameworks'!$B32,#REF!,0),MATCH('I. Legal Frameworks'!CV$2,#REF!,0)))</f>
        <v>#REF!</v>
      </c>
      <c r="CW32" s="13" t="e">
        <f>IF(OR(RIGHT(CW$2,3)="_is",RIGHT(CW$2,3)="_ts",RIGHT(CW$2,6)="_index"),
INDEX(#REF!,MATCH('I. Legal Frameworks'!$B32,#REF!,0),MATCH('I. Legal Frameworks'!CW$2,#REF!,0)),
INDEX(#REF!,MATCH('I. Legal Frameworks'!$B32,#REF!,0),MATCH('I. Legal Frameworks'!CW$2,#REF!,0)))</f>
        <v>#REF!</v>
      </c>
      <c r="CX32" s="13" t="e">
        <f>IF(OR(RIGHT(CX$2,3)="_is",RIGHT(CX$2,3)="_ts",RIGHT(CX$2,6)="_index"),
INDEX(#REF!,MATCH('I. Legal Frameworks'!$B32,#REF!,0),MATCH('I. Legal Frameworks'!CX$2,#REF!,0)),
INDEX(#REF!,MATCH('I. Legal Frameworks'!$B32,#REF!,0),MATCH('I. Legal Frameworks'!CX$2,#REF!,0)))</f>
        <v>#REF!</v>
      </c>
      <c r="CY32" s="13" t="e">
        <f>IF(OR(RIGHT(CY$2,3)="_is",RIGHT(CY$2,3)="_ts",RIGHT(CY$2,6)="_index"),
INDEX(#REF!,MATCH('I. Legal Frameworks'!$B32,#REF!,0),MATCH('I. Legal Frameworks'!CY$2,#REF!,0)),
INDEX(#REF!,MATCH('I. Legal Frameworks'!$B32,#REF!,0),MATCH('I. Legal Frameworks'!CY$2,#REF!,0)))</f>
        <v>#REF!</v>
      </c>
      <c r="CZ32" s="13" t="e">
        <f>IF(OR(RIGHT(CZ$2,3)="_is",RIGHT(CZ$2,3)="_ts",RIGHT(CZ$2,6)="_index"),
INDEX(#REF!,MATCH('I. Legal Frameworks'!$B32,#REF!,0),MATCH('I. Legal Frameworks'!CZ$2,#REF!,0)),
INDEX(#REF!,MATCH('I. Legal Frameworks'!$B32,#REF!,0),MATCH('I. Legal Frameworks'!CZ$2,#REF!,0)))</f>
        <v>#REF!</v>
      </c>
      <c r="DA32" s="13" t="e">
        <f>IF(OR(RIGHT(DA$2,3)="_is",RIGHT(DA$2,3)="_ts",RIGHT(DA$2,6)="_index"),
INDEX(#REF!,MATCH('I. Legal Frameworks'!$B32,#REF!,0),MATCH('I. Legal Frameworks'!DA$2,#REF!,0)),
INDEX(#REF!,MATCH('I. Legal Frameworks'!$B32,#REF!,0),MATCH('I. Legal Frameworks'!DA$2,#REF!,0)))</f>
        <v>#REF!</v>
      </c>
      <c r="DB32" s="13" t="e">
        <f>IF(OR(RIGHT(DB$2,3)="_is",RIGHT(DB$2,3)="_ts",RIGHT(DB$2,6)="_index"),
INDEX(#REF!,MATCH('I. Legal Frameworks'!$B32,#REF!,0),MATCH('I. Legal Frameworks'!DB$2,#REF!,0)),
INDEX(#REF!,MATCH('I. Legal Frameworks'!$B32,#REF!,0),MATCH('I. Legal Frameworks'!DB$2,#REF!,0)))</f>
        <v>#REF!</v>
      </c>
      <c r="DC32" s="13" t="e">
        <f>IF(OR(RIGHT(DC$2,3)="_is",RIGHT(DC$2,3)="_ts",RIGHT(DC$2,6)="_index"),
INDEX(#REF!,MATCH('I. Legal Frameworks'!$B32,#REF!,0),MATCH('I. Legal Frameworks'!DC$2,#REF!,0)),
INDEX(#REF!,MATCH('I. Legal Frameworks'!$B32,#REF!,0),MATCH('I. Legal Frameworks'!DC$2,#REF!,0)))</f>
        <v>#REF!</v>
      </c>
      <c r="DD32" s="13" t="e">
        <f>IF(OR(RIGHT(DD$2,3)="_is",RIGHT(DD$2,3)="_ts",RIGHT(DD$2,6)="_index"),
INDEX(#REF!,MATCH('I. Legal Frameworks'!$B32,#REF!,0),MATCH('I. Legal Frameworks'!DD$2,#REF!,0)),
INDEX(#REF!,MATCH('I. Legal Frameworks'!$B32,#REF!,0),MATCH('I. Legal Frameworks'!DD$2,#REF!,0)))</f>
        <v>#REF!</v>
      </c>
      <c r="DE32" s="13" t="e">
        <f>IF(OR(RIGHT(DE$2,3)="_is",RIGHT(DE$2,3)="_ts",RIGHT(DE$2,6)="_index"),
INDEX(#REF!,MATCH('I. Legal Frameworks'!$B32,#REF!,0),MATCH('I. Legal Frameworks'!DE$2,#REF!,0)),
INDEX(#REF!,MATCH('I. Legal Frameworks'!$B32,#REF!,0),MATCH('I. Legal Frameworks'!DE$2,#REF!,0)))</f>
        <v>#REF!</v>
      </c>
      <c r="DF32" s="28" t="e">
        <f>IF(OR(RIGHT(DF$2,3)="_is",RIGHT(DF$2,3)="_ts",RIGHT(DF$2,6)="_index"),
INDEX(#REF!,MATCH('I. Legal Frameworks'!$B32,#REF!,0),MATCH('I. Legal Frameworks'!DF$2,#REF!,0)),
INDEX(#REF!,MATCH('I. Legal Frameworks'!$B32,#REF!,0),MATCH('I. Legal Frameworks'!DF$2,#REF!,0)))</f>
        <v>#REF!</v>
      </c>
      <c r="DG32" s="13" t="e">
        <f>IF(OR(RIGHT(DG$2,3)="_is",RIGHT(DG$2,3)="_ts",RIGHT(DG$2,6)="_index"),
INDEX(#REF!,MATCH('I. Legal Frameworks'!$B32,#REF!,0),MATCH('I. Legal Frameworks'!DG$2,#REF!,0)),
INDEX(#REF!,MATCH('I. Legal Frameworks'!$B32,#REF!,0),MATCH('I. Legal Frameworks'!DG$2,#REF!,0)))</f>
        <v>#REF!</v>
      </c>
      <c r="DH32" s="13" t="e">
        <f>IF(OR(RIGHT(DH$2,3)="_is",RIGHT(DH$2,3)="_ts",RIGHT(DH$2,6)="_index"),
INDEX(#REF!,MATCH('I. Legal Frameworks'!$B32,#REF!,0),MATCH('I. Legal Frameworks'!DH$2,#REF!,0)),
INDEX(#REF!,MATCH('I. Legal Frameworks'!$B32,#REF!,0),MATCH('I. Legal Frameworks'!DH$2,#REF!,0)))</f>
        <v>#REF!</v>
      </c>
      <c r="DI32" s="13" t="e">
        <f>IF(OR(RIGHT(DI$2,3)="_is",RIGHT(DI$2,3)="_ts",RIGHT(DI$2,6)="_index"),
INDEX(#REF!,MATCH('I. Legal Frameworks'!$B32,#REF!,0),MATCH('I. Legal Frameworks'!DI$2,#REF!,0)),
INDEX(#REF!,MATCH('I. Legal Frameworks'!$B32,#REF!,0),MATCH('I. Legal Frameworks'!DI$2,#REF!,0)))</f>
        <v>#REF!</v>
      </c>
      <c r="DJ32" s="13" t="e">
        <f>IF(OR(RIGHT(DJ$2,3)="_is",RIGHT(DJ$2,3)="_ts",RIGHT(DJ$2,6)="_index"),
INDEX(#REF!,MATCH('I. Legal Frameworks'!$B32,#REF!,0),MATCH('I. Legal Frameworks'!DJ$2,#REF!,0)),
INDEX(#REF!,MATCH('I. Legal Frameworks'!$B32,#REF!,0),MATCH('I. Legal Frameworks'!DJ$2,#REF!,0)))</f>
        <v>#REF!</v>
      </c>
      <c r="DK32" s="13" t="e">
        <f>IF(OR(RIGHT(DK$2,3)="_is",RIGHT(DK$2,3)="_ts",RIGHT(DK$2,6)="_index"),
INDEX(#REF!,MATCH('I. Legal Frameworks'!$B32,#REF!,0),MATCH('I. Legal Frameworks'!DK$2,#REF!,0)),
INDEX(#REF!,MATCH('I. Legal Frameworks'!$B32,#REF!,0),MATCH('I. Legal Frameworks'!DK$2,#REF!,0)))</f>
        <v>#REF!</v>
      </c>
      <c r="DL32" s="13" t="e">
        <f>IF(OR(RIGHT(DL$2,3)="_is",RIGHT(DL$2,3)="_ts",RIGHT(DL$2,6)="_index"),
INDEX(#REF!,MATCH('I. Legal Frameworks'!$B32,#REF!,0),MATCH('I. Legal Frameworks'!DL$2,#REF!,0)),
INDEX(#REF!,MATCH('I. Legal Frameworks'!$B32,#REF!,0),MATCH('I. Legal Frameworks'!DL$2,#REF!,0)))</f>
        <v>#REF!</v>
      </c>
      <c r="DM32" s="13" t="e">
        <f>IF(OR(RIGHT(DM$2,3)="_is",RIGHT(DM$2,3)="_ts",RIGHT(DM$2,6)="_index"),
INDEX(#REF!,MATCH('I. Legal Frameworks'!$B32,#REF!,0),MATCH('I. Legal Frameworks'!DM$2,#REF!,0)),
INDEX(#REF!,MATCH('I. Legal Frameworks'!$B32,#REF!,0),MATCH('I. Legal Frameworks'!DM$2,#REF!,0)))</f>
        <v>#REF!</v>
      </c>
      <c r="DN32" s="13" t="e">
        <f>IF(OR(RIGHT(DN$2,3)="_is",RIGHT(DN$2,3)="_ts",RIGHT(DN$2,6)="_index"),
INDEX(#REF!,MATCH('I. Legal Frameworks'!$B32,#REF!,0),MATCH('I. Legal Frameworks'!DN$2,#REF!,0)),
INDEX(#REF!,MATCH('I. Legal Frameworks'!$B32,#REF!,0),MATCH('I. Legal Frameworks'!DN$2,#REF!,0)))</f>
        <v>#REF!</v>
      </c>
      <c r="DO32" s="28" t="e">
        <f>IF(OR(RIGHT(DO$2,3)="_is",RIGHT(DO$2,3)="_ts",RIGHT(DO$2,6)="_index"),
INDEX(#REF!,MATCH('I. Legal Frameworks'!$B32,#REF!,0),MATCH('I. Legal Frameworks'!DO$2,#REF!,0)),
INDEX(#REF!,MATCH('I. Legal Frameworks'!$B32,#REF!,0),MATCH('I. Legal Frameworks'!DO$2,#REF!,0)))</f>
        <v>#REF!</v>
      </c>
      <c r="DP32" s="13" t="e">
        <f>IF(OR(RIGHT(DP$2,3)="_is",RIGHT(DP$2,3)="_ts",RIGHT(DP$2,6)="_index"),
INDEX(#REF!,MATCH('I. Legal Frameworks'!$B32,#REF!,0),MATCH('I. Legal Frameworks'!DP$2,#REF!,0)),
INDEX(#REF!,MATCH('I. Legal Frameworks'!$B32,#REF!,0),MATCH('I. Legal Frameworks'!DP$2,#REF!,0)))</f>
        <v>#REF!</v>
      </c>
      <c r="DQ32" s="13" t="e">
        <f>IF(OR(RIGHT(DQ$2,3)="_is",RIGHT(DQ$2,3)="_ts",RIGHT(DQ$2,6)="_index"),
INDEX(#REF!,MATCH('I. Legal Frameworks'!$B32,#REF!,0),MATCH('I. Legal Frameworks'!DQ$2,#REF!,0)),
INDEX(#REF!,MATCH('I. Legal Frameworks'!$B32,#REF!,0),MATCH('I. Legal Frameworks'!DQ$2,#REF!,0)))</f>
        <v>#REF!</v>
      </c>
      <c r="DR32" s="13" t="e">
        <f>IF(OR(RIGHT(DR$2,3)="_is",RIGHT(DR$2,3)="_ts",RIGHT(DR$2,6)="_index"),
INDEX(#REF!,MATCH('I. Legal Frameworks'!$B32,#REF!,0),MATCH('I. Legal Frameworks'!DR$2,#REF!,0)),
INDEX(#REF!,MATCH('I. Legal Frameworks'!$B32,#REF!,0),MATCH('I. Legal Frameworks'!DR$2,#REF!,0)))</f>
        <v>#REF!</v>
      </c>
      <c r="DS32" s="13" t="e">
        <f>IF(OR(RIGHT(DS$2,3)="_is",RIGHT(DS$2,3)="_ts",RIGHT(DS$2,6)="_index"),
INDEX(#REF!,MATCH('I. Legal Frameworks'!$B32,#REF!,0),MATCH('I. Legal Frameworks'!DS$2,#REF!,0)),
INDEX(#REF!,MATCH('I. Legal Frameworks'!$B32,#REF!,0),MATCH('I. Legal Frameworks'!DS$2,#REF!,0)))</f>
        <v>#REF!</v>
      </c>
      <c r="DT32" s="13" t="e">
        <f>IF(OR(RIGHT(DT$2,3)="_is",RIGHT(DT$2,3)="_ts",RIGHT(DT$2,6)="_index"),
INDEX(#REF!,MATCH('I. Legal Frameworks'!$B32,#REF!,0),MATCH('I. Legal Frameworks'!DT$2,#REF!,0)),
INDEX(#REF!,MATCH('I. Legal Frameworks'!$B32,#REF!,0),MATCH('I. Legal Frameworks'!DT$2,#REF!,0)))</f>
        <v>#REF!</v>
      </c>
      <c r="DU32" s="13" t="e">
        <f>IF(OR(RIGHT(DU$2,3)="_is",RIGHT(DU$2,3)="_ts",RIGHT(DU$2,6)="_index"),
INDEX(#REF!,MATCH('I. Legal Frameworks'!$B32,#REF!,0),MATCH('I. Legal Frameworks'!DU$2,#REF!,0)),
INDEX(#REF!,MATCH('I. Legal Frameworks'!$B32,#REF!,0),MATCH('I. Legal Frameworks'!DU$2,#REF!,0)))</f>
        <v>#REF!</v>
      </c>
      <c r="DV32" s="13" t="e">
        <f>IF(OR(RIGHT(DV$2,3)="_is",RIGHT(DV$2,3)="_ts",RIGHT(DV$2,6)="_index"),
INDEX(#REF!,MATCH('I. Legal Frameworks'!$B32,#REF!,0),MATCH('I. Legal Frameworks'!DV$2,#REF!,0)),
INDEX(#REF!,MATCH('I. Legal Frameworks'!$B32,#REF!,0),MATCH('I. Legal Frameworks'!DV$2,#REF!,0)))</f>
        <v>#REF!</v>
      </c>
      <c r="DW32" s="13" t="e">
        <f>IF(OR(RIGHT(DW$2,3)="_is",RIGHT(DW$2,3)="_ts",RIGHT(DW$2,6)="_index"),
INDEX(#REF!,MATCH('I. Legal Frameworks'!$B32,#REF!,0),MATCH('I. Legal Frameworks'!DW$2,#REF!,0)),
INDEX(#REF!,MATCH('I. Legal Frameworks'!$B32,#REF!,0),MATCH('I. Legal Frameworks'!DW$2,#REF!,0)))</f>
        <v>#REF!</v>
      </c>
      <c r="DX32" s="13" t="e">
        <f>IF(OR(RIGHT(DX$2,3)="_is",RIGHT(DX$2,3)="_ts",RIGHT(DX$2,6)="_index"),
INDEX(#REF!,MATCH('I. Legal Frameworks'!$B32,#REF!,0),MATCH('I. Legal Frameworks'!DX$2,#REF!,0)),
INDEX(#REF!,MATCH('I. Legal Frameworks'!$B32,#REF!,0),MATCH('I. Legal Frameworks'!DX$2,#REF!,0)))</f>
        <v>#REF!</v>
      </c>
      <c r="DY32" s="13" t="e">
        <f>IF(OR(RIGHT(DY$2,3)="_is",RIGHT(DY$2,3)="_ts",RIGHT(DY$2,6)="_index"),
INDEX(#REF!,MATCH('I. Legal Frameworks'!$B32,#REF!,0),MATCH('I. Legal Frameworks'!DY$2,#REF!,0)),
INDEX(#REF!,MATCH('I. Legal Frameworks'!$B32,#REF!,0),MATCH('I. Legal Frameworks'!DY$2,#REF!,0)))</f>
        <v>#REF!</v>
      </c>
      <c r="DZ32" s="13" t="e">
        <f>IF(OR(RIGHT(DZ$2,3)="_is",RIGHT(DZ$2,3)="_ts",RIGHT(DZ$2,6)="_index"),
INDEX(#REF!,MATCH('I. Legal Frameworks'!$B32,#REF!,0),MATCH('I. Legal Frameworks'!DZ$2,#REF!,0)),
INDEX(#REF!,MATCH('I. Legal Frameworks'!$B32,#REF!,0),MATCH('I. Legal Frameworks'!DZ$2,#REF!,0)))</f>
        <v>#REF!</v>
      </c>
      <c r="EA32" s="28" t="e">
        <f>IF(OR(RIGHT(EA$2,3)="_is",RIGHT(EA$2,3)="_ts",RIGHT(EA$2,6)="_index"),
INDEX(#REF!,MATCH('I. Legal Frameworks'!$B32,#REF!,0),MATCH('I. Legal Frameworks'!EA$2,#REF!,0)),
INDEX(#REF!,MATCH('I. Legal Frameworks'!$B32,#REF!,0),MATCH('I. Legal Frameworks'!EA$2,#REF!,0)))</f>
        <v>#REF!</v>
      </c>
      <c r="EB32" s="13" t="e">
        <f>IF(OR(RIGHT(EB$2,3)="_is",RIGHT(EB$2,3)="_ts",RIGHT(EB$2,6)="_index"),
INDEX(#REF!,MATCH('I. Legal Frameworks'!$B32,#REF!,0),MATCH('I. Legal Frameworks'!EB$2,#REF!,0)),
INDEX(#REF!,MATCH('I. Legal Frameworks'!$B32,#REF!,0),MATCH('I. Legal Frameworks'!EB$2,#REF!,0)))</f>
        <v>#REF!</v>
      </c>
      <c r="EC32" s="13" t="e">
        <f>IF(OR(RIGHT(EC$2,3)="_is",RIGHT(EC$2,3)="_ts",RIGHT(EC$2,6)="_index"),
INDEX(#REF!,MATCH('I. Legal Frameworks'!$B32,#REF!,0),MATCH('I. Legal Frameworks'!EC$2,#REF!,0)),
INDEX(#REF!,MATCH('I. Legal Frameworks'!$B32,#REF!,0),MATCH('I. Legal Frameworks'!EC$2,#REF!,0)))</f>
        <v>#REF!</v>
      </c>
      <c r="ED32" s="13" t="e">
        <f>IF(OR(RIGHT(ED$2,3)="_is",RIGHT(ED$2,3)="_ts",RIGHT(ED$2,6)="_index"),
INDEX(#REF!,MATCH('I. Legal Frameworks'!$B32,#REF!,0),MATCH('I. Legal Frameworks'!ED$2,#REF!,0)),
INDEX(#REF!,MATCH('I. Legal Frameworks'!$B32,#REF!,0),MATCH('I. Legal Frameworks'!ED$2,#REF!,0)))</f>
        <v>#REF!</v>
      </c>
      <c r="EE32" s="13" t="e">
        <f>IF(OR(RIGHT(EE$2,3)="_is",RIGHT(EE$2,3)="_ts",RIGHT(EE$2,6)="_index"),
INDEX(#REF!,MATCH('I. Legal Frameworks'!$B32,#REF!,0),MATCH('I. Legal Frameworks'!EE$2,#REF!,0)),
INDEX(#REF!,MATCH('I. Legal Frameworks'!$B32,#REF!,0),MATCH('I. Legal Frameworks'!EE$2,#REF!,0)))</f>
        <v>#REF!</v>
      </c>
      <c r="EF32" s="13" t="e">
        <f>IF(OR(RIGHT(EF$2,3)="_is",RIGHT(EF$2,3)="_ts",RIGHT(EF$2,6)="_index"),
INDEX(#REF!,MATCH('I. Legal Frameworks'!$B32,#REF!,0),MATCH('I. Legal Frameworks'!EF$2,#REF!,0)),
INDEX(#REF!,MATCH('I. Legal Frameworks'!$B32,#REF!,0),MATCH('I. Legal Frameworks'!EF$2,#REF!,0)))</f>
        <v>#REF!</v>
      </c>
      <c r="EG32" s="13" t="e">
        <f>IF(OR(RIGHT(EG$2,3)="_is",RIGHT(EG$2,3)="_ts",RIGHT(EG$2,6)="_index"),
INDEX(#REF!,MATCH('I. Legal Frameworks'!$B32,#REF!,0),MATCH('I. Legal Frameworks'!EG$2,#REF!,0)),
INDEX(#REF!,MATCH('I. Legal Frameworks'!$B32,#REF!,0),MATCH('I. Legal Frameworks'!EG$2,#REF!,0)))</f>
        <v>#REF!</v>
      </c>
      <c r="EH32" s="13" t="e">
        <f>IF(OR(RIGHT(EH$2,3)="_is",RIGHT(EH$2,3)="_ts",RIGHT(EH$2,6)="_index"),
INDEX(#REF!,MATCH('I. Legal Frameworks'!$B32,#REF!,0),MATCH('I. Legal Frameworks'!EH$2,#REF!,0)),
INDEX(#REF!,MATCH('I. Legal Frameworks'!$B32,#REF!,0),MATCH('I. Legal Frameworks'!EH$2,#REF!,0)))</f>
        <v>#REF!</v>
      </c>
      <c r="EI32" s="13" t="e">
        <f>IF(OR(RIGHT(EI$2,3)="_is",RIGHT(EI$2,3)="_ts",RIGHT(EI$2,6)="_index"),
INDEX(#REF!,MATCH('I. Legal Frameworks'!$B32,#REF!,0),MATCH('I. Legal Frameworks'!EI$2,#REF!,0)),
INDEX(#REF!,MATCH('I. Legal Frameworks'!$B32,#REF!,0),MATCH('I. Legal Frameworks'!EI$2,#REF!,0)))</f>
        <v>#REF!</v>
      </c>
      <c r="EJ32" s="13" t="e">
        <f>IF(OR(RIGHT(EJ$2,3)="_is",RIGHT(EJ$2,3)="_ts",RIGHT(EJ$2,6)="_index"),
INDEX(#REF!,MATCH('I. Legal Frameworks'!$B32,#REF!,0),MATCH('I. Legal Frameworks'!EJ$2,#REF!,0)),
INDEX(#REF!,MATCH('I. Legal Frameworks'!$B32,#REF!,0),MATCH('I. Legal Frameworks'!EJ$2,#REF!,0)))</f>
        <v>#REF!</v>
      </c>
      <c r="EK32" s="13" t="e">
        <f>IF(OR(RIGHT(EK$2,3)="_is",RIGHT(EK$2,3)="_ts",RIGHT(EK$2,6)="_index"),
INDEX(#REF!,MATCH('I. Legal Frameworks'!$B32,#REF!,0),MATCH('I. Legal Frameworks'!EK$2,#REF!,0)),
INDEX(#REF!,MATCH('I. Legal Frameworks'!$B32,#REF!,0),MATCH('I. Legal Frameworks'!EK$2,#REF!,0)))</f>
        <v>#REF!</v>
      </c>
      <c r="EL32" s="13" t="e">
        <f>IF(OR(RIGHT(EL$2,3)="_is",RIGHT(EL$2,3)="_ts",RIGHT(EL$2,6)="_index"),
INDEX(#REF!,MATCH('I. Legal Frameworks'!$B32,#REF!,0),MATCH('I. Legal Frameworks'!EL$2,#REF!,0)),
INDEX(#REF!,MATCH('I. Legal Frameworks'!$B32,#REF!,0),MATCH('I. Legal Frameworks'!EL$2,#REF!,0)))</f>
        <v>#REF!</v>
      </c>
      <c r="EM32" s="13" t="e">
        <f>IF(OR(RIGHT(EM$2,3)="_is",RIGHT(EM$2,3)="_ts",RIGHT(EM$2,6)="_index"),
INDEX(#REF!,MATCH('I. Legal Frameworks'!$B32,#REF!,0),MATCH('I. Legal Frameworks'!EM$2,#REF!,0)),
INDEX(#REF!,MATCH('I. Legal Frameworks'!$B32,#REF!,0),MATCH('I. Legal Frameworks'!EM$2,#REF!,0)))</f>
        <v>#REF!</v>
      </c>
      <c r="EN32" s="13" t="e">
        <f>IF(OR(RIGHT(EN$2,3)="_is",RIGHT(EN$2,3)="_ts",RIGHT(EN$2,6)="_index"),
INDEX(#REF!,MATCH('I. Legal Frameworks'!$B32,#REF!,0),MATCH('I. Legal Frameworks'!EN$2,#REF!,0)),
INDEX(#REF!,MATCH('I. Legal Frameworks'!$B32,#REF!,0),MATCH('I. Legal Frameworks'!EN$2,#REF!,0)))</f>
        <v>#REF!</v>
      </c>
      <c r="EO32" s="13" t="e">
        <f>IF(OR(RIGHT(EO$2,3)="_is",RIGHT(EO$2,3)="_ts",RIGHT(EO$2,6)="_index"),
INDEX(#REF!,MATCH('I. Legal Frameworks'!$B32,#REF!,0),MATCH('I. Legal Frameworks'!EO$2,#REF!,0)),
INDEX(#REF!,MATCH('I. Legal Frameworks'!$B32,#REF!,0),MATCH('I. Legal Frameworks'!EO$2,#REF!,0)))</f>
        <v>#REF!</v>
      </c>
      <c r="EP32" s="13" t="e">
        <f>IF(OR(RIGHT(EP$2,3)="_is",RIGHT(EP$2,3)="_ts",RIGHT(EP$2,6)="_index"),
INDEX(#REF!,MATCH('I. Legal Frameworks'!$B32,#REF!,0),MATCH('I. Legal Frameworks'!EP$2,#REF!,0)),
INDEX(#REF!,MATCH('I. Legal Frameworks'!$B32,#REF!,0),MATCH('I. Legal Frameworks'!EP$2,#REF!,0)))</f>
        <v>#REF!</v>
      </c>
      <c r="EQ32" s="13" t="e">
        <f>IF(OR(RIGHT(EQ$2,3)="_is",RIGHT(EQ$2,3)="_ts",RIGHT(EQ$2,6)="_index"),
INDEX(#REF!,MATCH('I. Legal Frameworks'!$B32,#REF!,0),MATCH('I. Legal Frameworks'!EQ$2,#REF!,0)),
INDEX(#REF!,MATCH('I. Legal Frameworks'!$B32,#REF!,0),MATCH('I. Legal Frameworks'!EQ$2,#REF!,0)))</f>
        <v>#REF!</v>
      </c>
      <c r="ER32" s="13" t="e">
        <f>IF(OR(RIGHT(ER$2,3)="_is",RIGHT(ER$2,3)="_ts",RIGHT(ER$2,6)="_index"),
INDEX(#REF!,MATCH('I. Legal Frameworks'!$B32,#REF!,0),MATCH('I. Legal Frameworks'!ER$2,#REF!,0)),
INDEX(#REF!,MATCH('I. Legal Frameworks'!$B32,#REF!,0),MATCH('I. Legal Frameworks'!ER$2,#REF!,0)))</f>
        <v>#REF!</v>
      </c>
      <c r="ES32" s="13" t="e">
        <f>IF(OR(RIGHT(ES$2,3)="_is",RIGHT(ES$2,3)="_ts",RIGHT(ES$2,6)="_index"),
INDEX(#REF!,MATCH('I. Legal Frameworks'!$B32,#REF!,0),MATCH('I. Legal Frameworks'!ES$2,#REF!,0)),
INDEX(#REF!,MATCH('I. Legal Frameworks'!$B32,#REF!,0),MATCH('I. Legal Frameworks'!ES$2,#REF!,0)))</f>
        <v>#REF!</v>
      </c>
      <c r="ET32" s="13" t="e">
        <f>IF(OR(RIGHT(ET$2,3)="_is",RIGHT(ET$2,3)="_ts",RIGHT(ET$2,6)="_index"),
INDEX(#REF!,MATCH('I. Legal Frameworks'!$B32,#REF!,0),MATCH('I. Legal Frameworks'!ET$2,#REF!,0)),
INDEX(#REF!,MATCH('I. Legal Frameworks'!$B32,#REF!,0),MATCH('I. Legal Frameworks'!ET$2,#REF!,0)))</f>
        <v>#REF!</v>
      </c>
      <c r="EU32" s="13" t="e">
        <f>IF(OR(RIGHT(EU$2,3)="_is",RIGHT(EU$2,3)="_ts",RIGHT(EU$2,6)="_index"),
INDEX(#REF!,MATCH('I. Legal Frameworks'!$B32,#REF!,0),MATCH('I. Legal Frameworks'!EU$2,#REF!,0)),
INDEX(#REF!,MATCH('I. Legal Frameworks'!$B32,#REF!,0),MATCH('I. Legal Frameworks'!EU$2,#REF!,0)))</f>
        <v>#REF!</v>
      </c>
      <c r="EV32" s="13" t="e">
        <f>IF(OR(RIGHT(EV$2,3)="_is",RIGHT(EV$2,3)="_ts",RIGHT(EV$2,6)="_index"),
INDEX(#REF!,MATCH('I. Legal Frameworks'!$B32,#REF!,0),MATCH('I. Legal Frameworks'!EV$2,#REF!,0)),
INDEX(#REF!,MATCH('I. Legal Frameworks'!$B32,#REF!,0),MATCH('I. Legal Frameworks'!EV$2,#REF!,0)))</f>
        <v>#REF!</v>
      </c>
      <c r="EW32" s="13" t="e">
        <f>IF(OR(RIGHT(EW$2,3)="_is",RIGHT(EW$2,3)="_ts",RIGHT(EW$2,6)="_index"),
INDEX(#REF!,MATCH('I. Legal Frameworks'!$B32,#REF!,0),MATCH('I. Legal Frameworks'!EW$2,#REF!,0)),
INDEX(#REF!,MATCH('I. Legal Frameworks'!$B32,#REF!,0),MATCH('I. Legal Frameworks'!EW$2,#REF!,0)))</f>
        <v>#REF!</v>
      </c>
      <c r="EX32" s="13" t="e">
        <f>IF(OR(RIGHT(EX$2,3)="_is",RIGHT(EX$2,3)="_ts",RIGHT(EX$2,6)="_index"),
INDEX(#REF!,MATCH('I. Legal Frameworks'!$B32,#REF!,0),MATCH('I. Legal Frameworks'!EX$2,#REF!,0)),
INDEX(#REF!,MATCH('I. Legal Frameworks'!$B32,#REF!,0),MATCH('I. Legal Frameworks'!EX$2,#REF!,0)))</f>
        <v>#REF!</v>
      </c>
      <c r="EY32" s="13" t="e">
        <f>IF(OR(RIGHT(EY$2,3)="_is",RIGHT(EY$2,3)="_ts",RIGHT(EY$2,6)="_index"),
INDEX(#REF!,MATCH('I. Legal Frameworks'!$B32,#REF!,0),MATCH('I. Legal Frameworks'!EY$2,#REF!,0)),
INDEX(#REF!,MATCH('I. Legal Frameworks'!$B32,#REF!,0),MATCH('I. Legal Frameworks'!EY$2,#REF!,0)))</f>
        <v>#REF!</v>
      </c>
      <c r="EZ32" s="13" t="e">
        <f>IF(OR(RIGHT(EZ$2,3)="_is",RIGHT(EZ$2,3)="_ts",RIGHT(EZ$2,6)="_index"),
INDEX(#REF!,MATCH('I. Legal Frameworks'!$B32,#REF!,0),MATCH('I. Legal Frameworks'!EZ$2,#REF!,0)),
INDEX(#REF!,MATCH('I. Legal Frameworks'!$B32,#REF!,0),MATCH('I. Legal Frameworks'!EZ$2,#REF!,0)))</f>
        <v>#REF!</v>
      </c>
      <c r="FA32" s="13" t="e">
        <f>IF(OR(RIGHT(FA$2,3)="_is",RIGHT(FA$2,3)="_ts",RIGHT(FA$2,6)="_index"),
INDEX(#REF!,MATCH('I. Legal Frameworks'!$B32,#REF!,0),MATCH('I. Legal Frameworks'!FA$2,#REF!,0)),
INDEX(#REF!,MATCH('I. Legal Frameworks'!$B32,#REF!,0),MATCH('I. Legal Frameworks'!FA$2,#REF!,0)))</f>
        <v>#REF!</v>
      </c>
      <c r="FB32" s="13" t="e">
        <f>IF(OR(RIGHT(FB$2,3)="_is",RIGHT(FB$2,3)="_ts",RIGHT(FB$2,6)="_index"),
INDEX(#REF!,MATCH('I. Legal Frameworks'!$B32,#REF!,0),MATCH('I. Legal Frameworks'!FB$2,#REF!,0)),
INDEX(#REF!,MATCH('I. Legal Frameworks'!$B32,#REF!,0),MATCH('I. Legal Frameworks'!FB$2,#REF!,0)))</f>
        <v>#REF!</v>
      </c>
      <c r="FC32" s="13" t="e">
        <f>IF(OR(RIGHT(FC$2,3)="_is",RIGHT(FC$2,3)="_ts",RIGHT(FC$2,6)="_index"),
INDEX(#REF!,MATCH('I. Legal Frameworks'!$B32,#REF!,0),MATCH('I. Legal Frameworks'!FC$2,#REF!,0)),
INDEX(#REF!,MATCH('I. Legal Frameworks'!$B32,#REF!,0),MATCH('I. Legal Frameworks'!FC$2,#REF!,0)))</f>
        <v>#REF!</v>
      </c>
      <c r="FD32" s="28" t="e">
        <f>IF(OR(RIGHT(FD$2,3)="_is",RIGHT(FD$2,3)="_ts",RIGHT(FD$2,6)="_index"),
INDEX(#REF!,MATCH('I. Legal Frameworks'!$B32,#REF!,0),MATCH('I. Legal Frameworks'!FD$2,#REF!,0)),
INDEX(#REF!,MATCH('I. Legal Frameworks'!$B32,#REF!,0),MATCH('I. Legal Frameworks'!FD$2,#REF!,0)))</f>
        <v>#REF!</v>
      </c>
      <c r="FE32" s="13" t="e">
        <f>IF(OR(RIGHT(FE$2,3)="_is",RIGHT(FE$2,3)="_ts",RIGHT(FE$2,6)="_index"),
INDEX(#REF!,MATCH('I. Legal Frameworks'!$B32,#REF!,0),MATCH('I. Legal Frameworks'!FE$2,#REF!,0)),
INDEX(#REF!,MATCH('I. Legal Frameworks'!$B32,#REF!,0),MATCH('I. Legal Frameworks'!FE$2,#REF!,0)))</f>
        <v>#REF!</v>
      </c>
      <c r="FF32" s="13" t="e">
        <f>IF(OR(RIGHT(FF$2,3)="_is",RIGHT(FF$2,3)="_ts",RIGHT(FF$2,6)="_index"),
INDEX(#REF!,MATCH('I. Legal Frameworks'!$B32,#REF!,0),MATCH('I. Legal Frameworks'!FF$2,#REF!,0)),
INDEX(#REF!,MATCH('I. Legal Frameworks'!$B32,#REF!,0),MATCH('I. Legal Frameworks'!FF$2,#REF!,0)))</f>
        <v>#REF!</v>
      </c>
      <c r="FG32" s="13" t="e">
        <f>IF(OR(RIGHT(FG$2,3)="_is",RIGHT(FG$2,3)="_ts",RIGHT(FG$2,6)="_index"),
INDEX(#REF!,MATCH('I. Legal Frameworks'!$B32,#REF!,0),MATCH('I. Legal Frameworks'!FG$2,#REF!,0)),
INDEX(#REF!,MATCH('I. Legal Frameworks'!$B32,#REF!,0),MATCH('I. Legal Frameworks'!FG$2,#REF!,0)))</f>
        <v>#REF!</v>
      </c>
      <c r="FH32" s="13" t="e">
        <f>IF(OR(RIGHT(FH$2,3)="_is",RIGHT(FH$2,3)="_ts",RIGHT(FH$2,6)="_index"),
INDEX(#REF!,MATCH('I. Legal Frameworks'!$B32,#REF!,0),MATCH('I. Legal Frameworks'!FH$2,#REF!,0)),
INDEX(#REF!,MATCH('I. Legal Frameworks'!$B32,#REF!,0),MATCH('I. Legal Frameworks'!FH$2,#REF!,0)))</f>
        <v>#REF!</v>
      </c>
      <c r="FI32" s="13" t="e">
        <f>IF(OR(RIGHT(FI$2,3)="_is",RIGHT(FI$2,3)="_ts",RIGHT(FI$2,6)="_index"),
INDEX(#REF!,MATCH('I. Legal Frameworks'!$B32,#REF!,0),MATCH('I. Legal Frameworks'!FI$2,#REF!,0)),
INDEX(#REF!,MATCH('I. Legal Frameworks'!$B32,#REF!,0),MATCH('I. Legal Frameworks'!FI$2,#REF!,0)))</f>
        <v>#REF!</v>
      </c>
      <c r="FJ32" s="13" t="e">
        <f>IF(OR(RIGHT(FJ$2,3)="_is",RIGHT(FJ$2,3)="_ts",RIGHT(FJ$2,6)="_index"),
INDEX(#REF!,MATCH('I. Legal Frameworks'!$B32,#REF!,0),MATCH('I. Legal Frameworks'!FJ$2,#REF!,0)),
INDEX(#REF!,MATCH('I. Legal Frameworks'!$B32,#REF!,0),MATCH('I. Legal Frameworks'!FJ$2,#REF!,0)))</f>
        <v>#REF!</v>
      </c>
      <c r="FK32" s="13" t="e">
        <f>IF(OR(RIGHT(FK$2,3)="_is",RIGHT(FK$2,3)="_ts",RIGHT(FK$2,6)="_index"),
INDEX(#REF!,MATCH('I. Legal Frameworks'!$B32,#REF!,0),MATCH('I. Legal Frameworks'!FK$2,#REF!,0)),
INDEX(#REF!,MATCH('I. Legal Frameworks'!$B32,#REF!,0),MATCH('I. Legal Frameworks'!FK$2,#REF!,0)))</f>
        <v>#REF!</v>
      </c>
      <c r="FL32" s="13" t="e">
        <f>IF(OR(RIGHT(FL$2,3)="_is",RIGHT(FL$2,3)="_ts",RIGHT(FL$2,6)="_index"),
INDEX(#REF!,MATCH('I. Legal Frameworks'!$B32,#REF!,0),MATCH('I. Legal Frameworks'!FL$2,#REF!,0)),
INDEX(#REF!,MATCH('I. Legal Frameworks'!$B32,#REF!,0),MATCH('I. Legal Frameworks'!FL$2,#REF!,0)))</f>
        <v>#REF!</v>
      </c>
      <c r="FM32" s="13" t="e">
        <f>IF(OR(RIGHT(FM$2,3)="_is",RIGHT(FM$2,3)="_ts",RIGHT(FM$2,6)="_index"),
INDEX(#REF!,MATCH('I. Legal Frameworks'!$B32,#REF!,0),MATCH('I. Legal Frameworks'!FM$2,#REF!,0)),
INDEX(#REF!,MATCH('I. Legal Frameworks'!$B32,#REF!,0),MATCH('I. Legal Frameworks'!FM$2,#REF!,0)))</f>
        <v>#REF!</v>
      </c>
      <c r="FN32" s="13" t="e">
        <f>IF(OR(RIGHT(FN$2,3)="_is",RIGHT(FN$2,3)="_ts",RIGHT(FN$2,6)="_index"),
INDEX(#REF!,MATCH('I. Legal Frameworks'!$B32,#REF!,0),MATCH('I. Legal Frameworks'!FN$2,#REF!,0)),
INDEX(#REF!,MATCH('I. Legal Frameworks'!$B32,#REF!,0),MATCH('I. Legal Frameworks'!FN$2,#REF!,0)))</f>
        <v>#REF!</v>
      </c>
      <c r="FO32" s="13" t="e">
        <f>IF(OR(RIGHT(FO$2,3)="_is",RIGHT(FO$2,3)="_ts",RIGHT(FO$2,6)="_index"),
INDEX(#REF!,MATCH('I. Legal Frameworks'!$B32,#REF!,0),MATCH('I. Legal Frameworks'!FO$2,#REF!,0)),
INDEX(#REF!,MATCH('I. Legal Frameworks'!$B32,#REF!,0),MATCH('I. Legal Frameworks'!FO$2,#REF!,0)))</f>
        <v>#REF!</v>
      </c>
      <c r="FP32" s="13" t="e">
        <f>IF(OR(RIGHT(FP$2,3)="_is",RIGHT(FP$2,3)="_ts",RIGHT(FP$2,6)="_index"),
INDEX(#REF!,MATCH('I. Legal Frameworks'!$B32,#REF!,0),MATCH('I. Legal Frameworks'!FP$2,#REF!,0)),
INDEX(#REF!,MATCH('I. Legal Frameworks'!$B32,#REF!,0),MATCH('I. Legal Frameworks'!FP$2,#REF!,0)))</f>
        <v>#REF!</v>
      </c>
      <c r="FQ32" s="13" t="e">
        <f>IF(OR(RIGHT(FQ$2,3)="_is",RIGHT(FQ$2,3)="_ts",RIGHT(FQ$2,6)="_index"),
INDEX(#REF!,MATCH('I. Legal Frameworks'!$B32,#REF!,0),MATCH('I. Legal Frameworks'!FQ$2,#REF!,0)),
INDEX(#REF!,MATCH('I. Legal Frameworks'!$B32,#REF!,0),MATCH('I. Legal Frameworks'!FQ$2,#REF!,0)))</f>
        <v>#REF!</v>
      </c>
      <c r="FR32" s="13" t="e">
        <f>IF(OR(RIGHT(FR$2,3)="_is",RIGHT(FR$2,3)="_ts",RIGHT(FR$2,6)="_index"),
INDEX(#REF!,MATCH('I. Legal Frameworks'!$B32,#REF!,0),MATCH('I. Legal Frameworks'!FR$2,#REF!,0)),
INDEX(#REF!,MATCH('I. Legal Frameworks'!$B32,#REF!,0),MATCH('I. Legal Frameworks'!FR$2,#REF!,0)))</f>
        <v>#REF!</v>
      </c>
      <c r="FS32" s="28" t="e">
        <f>IF(OR(RIGHT(FS$2,3)="_is",RIGHT(FS$2,3)="_ts",RIGHT(FS$2,6)="_index"),
INDEX(#REF!,MATCH('I. Legal Frameworks'!$B32,#REF!,0),MATCH('I. Legal Frameworks'!FS$2,#REF!,0)),
INDEX(#REF!,MATCH('I. Legal Frameworks'!$B32,#REF!,0),MATCH('I. Legal Frameworks'!FS$2,#REF!,0)))</f>
        <v>#REF!</v>
      </c>
      <c r="FT32" s="13" t="e">
        <f>IF(OR(RIGHT(FT$2,3)="_is",RIGHT(FT$2,3)="_ts",RIGHT(FT$2,6)="_index"),
INDEX(#REF!,MATCH('I. Legal Frameworks'!$B32,#REF!,0),MATCH('I. Legal Frameworks'!FT$2,#REF!,0)),
INDEX(#REF!,MATCH('I. Legal Frameworks'!$B32,#REF!,0),MATCH('I. Legal Frameworks'!FT$2,#REF!,0)))</f>
        <v>#REF!</v>
      </c>
      <c r="FU32" s="13" t="e">
        <f>IF(OR(RIGHT(FU$2,3)="_is",RIGHT(FU$2,3)="_ts",RIGHT(FU$2,6)="_index"),
INDEX(#REF!,MATCH('I. Legal Frameworks'!$B32,#REF!,0),MATCH('I. Legal Frameworks'!FU$2,#REF!,0)),
INDEX(#REF!,MATCH('I. Legal Frameworks'!$B32,#REF!,0),MATCH('I. Legal Frameworks'!FU$2,#REF!,0)))</f>
        <v>#REF!</v>
      </c>
      <c r="FV32" s="13" t="e">
        <f>IF(OR(RIGHT(FV$2,3)="_is",RIGHT(FV$2,3)="_ts",RIGHT(FV$2,6)="_index"),
INDEX(#REF!,MATCH('I. Legal Frameworks'!$B32,#REF!,0),MATCH('I. Legal Frameworks'!FV$2,#REF!,0)),
INDEX(#REF!,MATCH('I. Legal Frameworks'!$B32,#REF!,0),MATCH('I. Legal Frameworks'!FV$2,#REF!,0)))</f>
        <v>#REF!</v>
      </c>
      <c r="FW32" s="13" t="e">
        <f>IF(OR(RIGHT(FW$2,3)="_is",RIGHT(FW$2,3)="_ts",RIGHT(FW$2,6)="_index"),
INDEX(#REF!,MATCH('I. Legal Frameworks'!$B32,#REF!,0),MATCH('I. Legal Frameworks'!FW$2,#REF!,0)),
INDEX(#REF!,MATCH('I. Legal Frameworks'!$B32,#REF!,0),MATCH('I. Legal Frameworks'!FW$2,#REF!,0)))</f>
        <v>#REF!</v>
      </c>
      <c r="FX32" s="13" t="e">
        <f>IF(OR(RIGHT(FX$2,3)="_is",RIGHT(FX$2,3)="_ts",RIGHT(FX$2,6)="_index"),
INDEX(#REF!,MATCH('I. Legal Frameworks'!$B32,#REF!,0),MATCH('I. Legal Frameworks'!FX$2,#REF!,0)),
INDEX(#REF!,MATCH('I. Legal Frameworks'!$B32,#REF!,0),MATCH('I. Legal Frameworks'!FX$2,#REF!,0)))</f>
        <v>#REF!</v>
      </c>
      <c r="FY32" s="13" t="e">
        <f>IF(OR(RIGHT(FY$2,3)="_is",RIGHT(FY$2,3)="_ts",RIGHT(FY$2,6)="_index"),
INDEX(#REF!,MATCH('I. Legal Frameworks'!$B32,#REF!,0),MATCH('I. Legal Frameworks'!FY$2,#REF!,0)),
INDEX(#REF!,MATCH('I. Legal Frameworks'!$B32,#REF!,0),MATCH('I. Legal Frameworks'!FY$2,#REF!,0)))</f>
        <v>#REF!</v>
      </c>
      <c r="FZ32" s="13" t="e">
        <f>IF(OR(RIGHT(FZ$2,3)="_is",RIGHT(FZ$2,3)="_ts",RIGHT(FZ$2,6)="_index"),
INDEX(#REF!,MATCH('I. Legal Frameworks'!$B32,#REF!,0),MATCH('I. Legal Frameworks'!FZ$2,#REF!,0)),
INDEX(#REF!,MATCH('I. Legal Frameworks'!$B32,#REF!,0),MATCH('I. Legal Frameworks'!FZ$2,#REF!,0)))</f>
        <v>#REF!</v>
      </c>
      <c r="GA32" s="13" t="e">
        <f>IF(OR(RIGHT(GA$2,3)="_is",RIGHT(GA$2,3)="_ts",RIGHT(GA$2,6)="_index"),
INDEX(#REF!,MATCH('I. Legal Frameworks'!$B32,#REF!,0),MATCH('I. Legal Frameworks'!GA$2,#REF!,0)),
INDEX(#REF!,MATCH('I. Legal Frameworks'!$B32,#REF!,0),MATCH('I. Legal Frameworks'!GA$2,#REF!,0)))</f>
        <v>#REF!</v>
      </c>
      <c r="GB32" s="13" t="e">
        <f>IF(OR(RIGHT(GB$2,3)="_is",RIGHT(GB$2,3)="_ts",RIGHT(GB$2,6)="_index"),
INDEX(#REF!,MATCH('I. Legal Frameworks'!$B32,#REF!,0),MATCH('I. Legal Frameworks'!GB$2,#REF!,0)),
INDEX(#REF!,MATCH('I. Legal Frameworks'!$B32,#REF!,0),MATCH('I. Legal Frameworks'!GB$2,#REF!,0)))</f>
        <v>#REF!</v>
      </c>
      <c r="GC32" s="13" t="e">
        <f>IF(OR(RIGHT(GC$2,3)="_is",RIGHT(GC$2,3)="_ts",RIGHT(GC$2,6)="_index"),
INDEX(#REF!,MATCH('I. Legal Frameworks'!$B32,#REF!,0),MATCH('I. Legal Frameworks'!GC$2,#REF!,0)),
INDEX(#REF!,MATCH('I. Legal Frameworks'!$B32,#REF!,0),MATCH('I. Legal Frameworks'!GC$2,#REF!,0)))</f>
        <v>#REF!</v>
      </c>
      <c r="GD32" s="13" t="e">
        <f>IF(OR(RIGHT(GD$2,3)="_is",RIGHT(GD$2,3)="_ts",RIGHT(GD$2,6)="_index"),
INDEX(#REF!,MATCH('I. Legal Frameworks'!$B32,#REF!,0),MATCH('I. Legal Frameworks'!GD$2,#REF!,0)),
INDEX(#REF!,MATCH('I. Legal Frameworks'!$B32,#REF!,0),MATCH('I. Legal Frameworks'!GD$2,#REF!,0)))</f>
        <v>#REF!</v>
      </c>
      <c r="GE32" s="13" t="e">
        <f>IF(OR(RIGHT(GE$2,3)="_is",RIGHT(GE$2,3)="_ts",RIGHT(GE$2,6)="_index"),
INDEX(#REF!,MATCH('I. Legal Frameworks'!$B32,#REF!,0),MATCH('I. Legal Frameworks'!GE$2,#REF!,0)),
INDEX(#REF!,MATCH('I. Legal Frameworks'!$B32,#REF!,0),MATCH('I. Legal Frameworks'!GE$2,#REF!,0)))</f>
        <v>#REF!</v>
      </c>
      <c r="GF32" s="13" t="e">
        <f>IF(OR(RIGHT(GF$2,3)="_is",RIGHT(GF$2,3)="_ts",RIGHT(GF$2,6)="_index"),
INDEX(#REF!,MATCH('I. Legal Frameworks'!$B32,#REF!,0),MATCH('I. Legal Frameworks'!GF$2,#REF!,0)),
INDEX(#REF!,MATCH('I. Legal Frameworks'!$B32,#REF!,0),MATCH('I. Legal Frameworks'!GF$2,#REF!,0)))</f>
        <v>#REF!</v>
      </c>
      <c r="GG32" s="13" t="e">
        <f>IF(OR(RIGHT(GG$2,3)="_is",RIGHT(GG$2,3)="_ts",RIGHT(GG$2,6)="_index"),
INDEX(#REF!,MATCH('I. Legal Frameworks'!$B32,#REF!,0),MATCH('I. Legal Frameworks'!GG$2,#REF!,0)),
INDEX(#REF!,MATCH('I. Legal Frameworks'!$B32,#REF!,0),MATCH('I. Legal Frameworks'!GG$2,#REF!,0)))</f>
        <v>#REF!</v>
      </c>
      <c r="GH32" s="13" t="e">
        <f>IF(OR(RIGHT(GH$2,3)="_is",RIGHT(GH$2,3)="_ts",RIGHT(GH$2,6)="_index"),
INDEX(#REF!,MATCH('I. Legal Frameworks'!$B32,#REF!,0),MATCH('I. Legal Frameworks'!GH$2,#REF!,0)),
INDEX(#REF!,MATCH('I. Legal Frameworks'!$B32,#REF!,0),MATCH('I. Legal Frameworks'!GH$2,#REF!,0)))</f>
        <v>#REF!</v>
      </c>
      <c r="GI32" s="28" t="e">
        <f>IF(OR(RIGHT(GI$2,3)="_is",RIGHT(GI$2,3)="_ts",RIGHT(GI$2,6)="_index"),
INDEX(#REF!,MATCH('I. Legal Frameworks'!$B32,#REF!,0),MATCH('I. Legal Frameworks'!GI$2,#REF!,0)),
INDEX(#REF!,MATCH('I. Legal Frameworks'!$B32,#REF!,0),MATCH('I. Legal Frameworks'!GI$2,#REF!,0)))</f>
        <v>#REF!</v>
      </c>
      <c r="GJ32" s="13" t="e">
        <f>IF(OR(RIGHT(GJ$2,3)="_is",RIGHT(GJ$2,3)="_ts",RIGHT(GJ$2,6)="_index"),
INDEX(#REF!,MATCH('I. Legal Frameworks'!$B32,#REF!,0),MATCH('I. Legal Frameworks'!GJ$2,#REF!,0)),
INDEX(#REF!,MATCH('I. Legal Frameworks'!$B32,#REF!,0),MATCH('I. Legal Frameworks'!GJ$2,#REF!,0)))</f>
        <v>#REF!</v>
      </c>
      <c r="GK32" s="13" t="e">
        <f>IF(OR(RIGHT(GK$2,3)="_is",RIGHT(GK$2,3)="_ts",RIGHT(GK$2,6)="_index"),
INDEX(#REF!,MATCH('I. Legal Frameworks'!$B32,#REF!,0),MATCH('I. Legal Frameworks'!GK$2,#REF!,0)),
INDEX(#REF!,MATCH('I. Legal Frameworks'!$B32,#REF!,0),MATCH('I. Legal Frameworks'!GK$2,#REF!,0)))</f>
        <v>#REF!</v>
      </c>
      <c r="GL32" s="13" t="e">
        <f>IF(OR(RIGHT(GL$2,3)="_is",RIGHT(GL$2,3)="_ts",RIGHT(GL$2,6)="_index"),
INDEX(#REF!,MATCH('I. Legal Frameworks'!$B32,#REF!,0),MATCH('I. Legal Frameworks'!GL$2,#REF!,0)),
INDEX(#REF!,MATCH('I. Legal Frameworks'!$B32,#REF!,0),MATCH('I. Legal Frameworks'!GL$2,#REF!,0)))</f>
        <v>#REF!</v>
      </c>
      <c r="GM32" s="13" t="e">
        <f>IF(OR(RIGHT(GM$2,3)="_is",RIGHT(GM$2,3)="_ts",RIGHT(GM$2,6)="_index"),
INDEX(#REF!,MATCH('I. Legal Frameworks'!$B32,#REF!,0),MATCH('I. Legal Frameworks'!GM$2,#REF!,0)),
INDEX(#REF!,MATCH('I. Legal Frameworks'!$B32,#REF!,0),MATCH('I. Legal Frameworks'!GM$2,#REF!,0)))</f>
        <v>#REF!</v>
      </c>
      <c r="GN32" s="13" t="e">
        <f>IF(OR(RIGHT(GN$2,3)="_is",RIGHT(GN$2,3)="_ts",RIGHT(GN$2,6)="_index"),
INDEX(#REF!,MATCH('I. Legal Frameworks'!$B32,#REF!,0),MATCH('I. Legal Frameworks'!GN$2,#REF!,0)),
INDEX(#REF!,MATCH('I. Legal Frameworks'!$B32,#REF!,0),MATCH('I. Legal Frameworks'!GN$2,#REF!,0)))</f>
        <v>#REF!</v>
      </c>
      <c r="GO32" s="13" t="e">
        <f>IF(OR(RIGHT(GO$2,3)="_is",RIGHT(GO$2,3)="_ts",RIGHT(GO$2,6)="_index"),
INDEX(#REF!,MATCH('I. Legal Frameworks'!$B32,#REF!,0),MATCH('I. Legal Frameworks'!GO$2,#REF!,0)),
INDEX(#REF!,MATCH('I. Legal Frameworks'!$B32,#REF!,0),MATCH('I. Legal Frameworks'!GO$2,#REF!,0)))</f>
        <v>#REF!</v>
      </c>
      <c r="GP32" s="13" t="e">
        <f>IF(OR(RIGHT(GP$2,3)="_is",RIGHT(GP$2,3)="_ts",RIGHT(GP$2,6)="_index"),
INDEX(#REF!,MATCH('I. Legal Frameworks'!$B32,#REF!,0),MATCH('I. Legal Frameworks'!GP$2,#REF!,0)),
INDEX(#REF!,MATCH('I. Legal Frameworks'!$B32,#REF!,0),MATCH('I. Legal Frameworks'!GP$2,#REF!,0)))</f>
        <v>#REF!</v>
      </c>
      <c r="GQ32" s="13" t="e">
        <f>IF(OR(RIGHT(GQ$2,3)="_is",RIGHT(GQ$2,3)="_ts",RIGHT(GQ$2,6)="_index"),
INDEX(#REF!,MATCH('I. Legal Frameworks'!$B32,#REF!,0),MATCH('I. Legal Frameworks'!GQ$2,#REF!,0)),
INDEX(#REF!,MATCH('I. Legal Frameworks'!$B32,#REF!,0),MATCH('I. Legal Frameworks'!GQ$2,#REF!,0)))</f>
        <v>#REF!</v>
      </c>
      <c r="GR32" s="13" t="e">
        <f>IF(OR(RIGHT(GR$2,3)="_is",RIGHT(GR$2,3)="_ts",RIGHT(GR$2,6)="_index"),
INDEX(#REF!,MATCH('I. Legal Frameworks'!$B32,#REF!,0),MATCH('I. Legal Frameworks'!GR$2,#REF!,0)),
INDEX(#REF!,MATCH('I. Legal Frameworks'!$B32,#REF!,0),MATCH('I. Legal Frameworks'!GR$2,#REF!,0)))</f>
        <v>#REF!</v>
      </c>
      <c r="GS32" s="13" t="e">
        <f>IF(OR(RIGHT(GS$2,3)="_is",RIGHT(GS$2,3)="_ts",RIGHT(GS$2,6)="_index"),
INDEX(#REF!,MATCH('I. Legal Frameworks'!$B32,#REF!,0),MATCH('I. Legal Frameworks'!GS$2,#REF!,0)),
INDEX(#REF!,MATCH('I. Legal Frameworks'!$B32,#REF!,0),MATCH('I. Legal Frameworks'!GS$2,#REF!,0)))</f>
        <v>#REF!</v>
      </c>
      <c r="GT32" s="13" t="e">
        <f>IF(OR(RIGHT(GT$2,3)="_is",RIGHT(GT$2,3)="_ts",RIGHT(GT$2,6)="_index"),
INDEX(#REF!,MATCH('I. Legal Frameworks'!$B32,#REF!,0),MATCH('I. Legal Frameworks'!GT$2,#REF!,0)),
INDEX(#REF!,MATCH('I. Legal Frameworks'!$B32,#REF!,0),MATCH('I. Legal Frameworks'!GT$2,#REF!,0)))</f>
        <v>#REF!</v>
      </c>
      <c r="GU32" s="13" t="e">
        <f>IF(OR(RIGHT(GU$2,3)="_is",RIGHT(GU$2,3)="_ts",RIGHT(GU$2,6)="_index"),
INDEX(#REF!,MATCH('I. Legal Frameworks'!$B32,#REF!,0),MATCH('I. Legal Frameworks'!GU$2,#REF!,0)),
INDEX(#REF!,MATCH('I. Legal Frameworks'!$B32,#REF!,0),MATCH('I. Legal Frameworks'!GU$2,#REF!,0)))</f>
        <v>#REF!</v>
      </c>
      <c r="GV32" s="13" t="e">
        <f>IF(OR(RIGHT(GV$2,3)="_is",RIGHT(GV$2,3)="_ts",RIGHT(GV$2,6)="_index"),
INDEX(#REF!,MATCH('I. Legal Frameworks'!$B32,#REF!,0),MATCH('I. Legal Frameworks'!GV$2,#REF!,0)),
INDEX(#REF!,MATCH('I. Legal Frameworks'!$B32,#REF!,0),MATCH('I. Legal Frameworks'!GV$2,#REF!,0)))</f>
        <v>#REF!</v>
      </c>
      <c r="GW32" s="13" t="e">
        <f>IF(OR(RIGHT(GW$2,3)="_is",RIGHT(GW$2,3)="_ts",RIGHT(GW$2,6)="_index"),
INDEX(#REF!,MATCH('I. Legal Frameworks'!$B32,#REF!,0),MATCH('I. Legal Frameworks'!GW$2,#REF!,0)),
INDEX(#REF!,MATCH('I. Legal Frameworks'!$B32,#REF!,0),MATCH('I. Legal Frameworks'!GW$2,#REF!,0)))</f>
        <v>#REF!</v>
      </c>
      <c r="GX32" s="13" t="e">
        <f>IF(OR(RIGHT(GX$2,3)="_is",RIGHT(GX$2,3)="_ts",RIGHT(GX$2,6)="_index"),
INDEX(#REF!,MATCH('I. Legal Frameworks'!$B32,#REF!,0),MATCH('I. Legal Frameworks'!GX$2,#REF!,0)),
INDEX(#REF!,MATCH('I. Legal Frameworks'!$B32,#REF!,0),MATCH('I. Legal Frameworks'!GX$2,#REF!,0)))</f>
        <v>#REF!</v>
      </c>
      <c r="GY32" s="13" t="e">
        <f>IF(OR(RIGHT(GY$2,3)="_is",RIGHT(GY$2,3)="_ts",RIGHT(GY$2,6)="_index"),
INDEX(#REF!,MATCH('I. Legal Frameworks'!$B32,#REF!,0),MATCH('I. Legal Frameworks'!GY$2,#REF!,0)),
INDEX(#REF!,MATCH('I. Legal Frameworks'!$B32,#REF!,0),MATCH('I. Legal Frameworks'!GY$2,#REF!,0)))</f>
        <v>#REF!</v>
      </c>
      <c r="GZ32" s="13" t="e">
        <f>IF(OR(RIGHT(GZ$2,3)="_is",RIGHT(GZ$2,3)="_ts",RIGHT(GZ$2,6)="_index"),
INDEX(#REF!,MATCH('I. Legal Frameworks'!$B32,#REF!,0),MATCH('I. Legal Frameworks'!GZ$2,#REF!,0)),
INDEX(#REF!,MATCH('I. Legal Frameworks'!$B32,#REF!,0),MATCH('I. Legal Frameworks'!GZ$2,#REF!,0)))</f>
        <v>#REF!</v>
      </c>
      <c r="HA32" s="13" t="e">
        <f>IF(OR(RIGHT(HA$2,3)="_is",RIGHT(HA$2,3)="_ts",RIGHT(HA$2,6)="_index"),
INDEX(#REF!,MATCH('I. Legal Frameworks'!$B32,#REF!,0),MATCH('I. Legal Frameworks'!HA$2,#REF!,0)),
INDEX(#REF!,MATCH('I. Legal Frameworks'!$B32,#REF!,0),MATCH('I. Legal Frameworks'!HA$2,#REF!,0)))</f>
        <v>#REF!</v>
      </c>
      <c r="HB32" s="13" t="e">
        <f>IF(OR(RIGHT(HB$2,3)="_is",RIGHT(HB$2,3)="_ts",RIGHT(HB$2,6)="_index"),
INDEX(#REF!,MATCH('I. Legal Frameworks'!$B32,#REF!,0),MATCH('I. Legal Frameworks'!HB$2,#REF!,0)),
INDEX(#REF!,MATCH('I. Legal Frameworks'!$B32,#REF!,0),MATCH('I. Legal Frameworks'!HB$2,#REF!,0)))</f>
        <v>#REF!</v>
      </c>
      <c r="HC32" s="13" t="e">
        <f>IF(OR(RIGHT(HC$2,3)="_is",RIGHT(HC$2,3)="_ts",RIGHT(HC$2,6)="_index"),
INDEX(#REF!,MATCH('I. Legal Frameworks'!$B32,#REF!,0),MATCH('I. Legal Frameworks'!HC$2,#REF!,0)),
INDEX(#REF!,MATCH('I. Legal Frameworks'!$B32,#REF!,0),MATCH('I. Legal Frameworks'!HC$2,#REF!,0)))</f>
        <v>#REF!</v>
      </c>
      <c r="HD32" s="13" t="e">
        <f>IF(OR(RIGHT(HD$2,3)="_is",RIGHT(HD$2,3)="_ts",RIGHT(HD$2,6)="_index"),
INDEX(#REF!,MATCH('I. Legal Frameworks'!$B32,#REF!,0),MATCH('I. Legal Frameworks'!HD$2,#REF!,0)),
INDEX(#REF!,MATCH('I. Legal Frameworks'!$B32,#REF!,0),MATCH('I. Legal Frameworks'!HD$2,#REF!,0)))</f>
        <v>#REF!</v>
      </c>
      <c r="HE32" s="13" t="e">
        <f>IF(OR(RIGHT(HE$2,3)="_is",RIGHT(HE$2,3)="_ts",RIGHT(HE$2,6)="_index"),
INDEX(#REF!,MATCH('I. Legal Frameworks'!$B32,#REF!,0),MATCH('I. Legal Frameworks'!HE$2,#REF!,0)),
INDEX(#REF!,MATCH('I. Legal Frameworks'!$B32,#REF!,0),MATCH('I. Legal Frameworks'!HE$2,#REF!,0)))</f>
        <v>#REF!</v>
      </c>
      <c r="HF32" s="14" t="s">
        <v>499</v>
      </c>
    </row>
    <row r="33" spans="1:214" x14ac:dyDescent="0.35">
      <c r="A33" t="s">
        <v>170</v>
      </c>
      <c r="B33" t="s">
        <v>171</v>
      </c>
      <c r="C33" t="s">
        <v>171</v>
      </c>
      <c r="D33" t="s">
        <v>161</v>
      </c>
      <c r="E33" t="s">
        <v>117</v>
      </c>
      <c r="F33" s="30" t="e">
        <f>IF(OR(RIGHT(F$2,3)="_is",RIGHT(F$2,3)="_ts",RIGHT(F$2,6)="_index"),
INDEX(#REF!,MATCH('I. Legal Frameworks'!$B33,#REF!,0),MATCH('I. Legal Frameworks'!F$2,#REF!,0)),
INDEX(#REF!,MATCH('I. Legal Frameworks'!$B33,#REF!,0),MATCH('I. Legal Frameworks'!F$2,#REF!,0)))</f>
        <v>#REF!</v>
      </c>
      <c r="G33" s="28" t="e">
        <f>IF(OR(RIGHT(G$2,3)="_is",RIGHT(G$2,3)="_ts",RIGHT(G$2,6)="_index"),
INDEX(#REF!,MATCH('I. Legal Frameworks'!$B33,#REF!,0),MATCH('I. Legal Frameworks'!G$2,#REF!,0)),
INDEX(#REF!,MATCH('I. Legal Frameworks'!$B33,#REF!,0),MATCH('I. Legal Frameworks'!G$2,#REF!,0)))</f>
        <v>#REF!</v>
      </c>
      <c r="H33" s="13" t="e">
        <f>IF(OR(RIGHT(H$2,3)="_is",RIGHT(H$2,3)="_ts",RIGHT(H$2,6)="_index"),
INDEX(#REF!,MATCH('I. Legal Frameworks'!$B33,#REF!,0),MATCH('I. Legal Frameworks'!H$2,#REF!,0)),
INDEX(#REF!,MATCH('I. Legal Frameworks'!$B33,#REF!,0),MATCH('I. Legal Frameworks'!H$2,#REF!,0)))</f>
        <v>#REF!</v>
      </c>
      <c r="I33" s="13" t="e">
        <f>IF(OR(RIGHT(I$2,3)="_is",RIGHT(I$2,3)="_ts",RIGHT(I$2,6)="_index"),
INDEX(#REF!,MATCH('I. Legal Frameworks'!$B33,#REF!,0),MATCH('I. Legal Frameworks'!I$2,#REF!,0)),
INDEX(#REF!,MATCH('I. Legal Frameworks'!$B33,#REF!,0),MATCH('I. Legal Frameworks'!I$2,#REF!,0)))</f>
        <v>#REF!</v>
      </c>
      <c r="J33" s="13" t="e">
        <f>IF(OR(RIGHT(J$2,3)="_is",RIGHT(J$2,3)="_ts",RIGHT(J$2,6)="_index"),
INDEX(#REF!,MATCH('I. Legal Frameworks'!$B33,#REF!,0),MATCH('I. Legal Frameworks'!J$2,#REF!,0)),
INDEX(#REF!,MATCH('I. Legal Frameworks'!$B33,#REF!,0),MATCH('I. Legal Frameworks'!J$2,#REF!,0)))</f>
        <v>#REF!</v>
      </c>
      <c r="K33" s="13" t="e">
        <f>IF(OR(RIGHT(K$2,3)="_is",RIGHT(K$2,3)="_ts",RIGHT(K$2,6)="_index"),
INDEX(#REF!,MATCH('I. Legal Frameworks'!$B33,#REF!,0),MATCH('I. Legal Frameworks'!K$2,#REF!,0)),
INDEX(#REF!,MATCH('I. Legal Frameworks'!$B33,#REF!,0),MATCH('I. Legal Frameworks'!K$2,#REF!,0)))</f>
        <v>#REF!</v>
      </c>
      <c r="L33" s="13" t="e">
        <f>IF(OR(RIGHT(L$2,3)="_is",RIGHT(L$2,3)="_ts",RIGHT(L$2,6)="_index"),
INDEX(#REF!,MATCH('I. Legal Frameworks'!$B33,#REF!,0),MATCH('I. Legal Frameworks'!L$2,#REF!,0)),
INDEX(#REF!,MATCH('I. Legal Frameworks'!$B33,#REF!,0),MATCH('I. Legal Frameworks'!L$2,#REF!,0)))</f>
        <v>#REF!</v>
      </c>
      <c r="M33" s="13" t="e">
        <f>IF(OR(RIGHT(M$2,3)="_is",RIGHT(M$2,3)="_ts",RIGHT(M$2,6)="_index"),
INDEX(#REF!,MATCH('I. Legal Frameworks'!$B33,#REF!,0),MATCH('I. Legal Frameworks'!M$2,#REF!,0)),
INDEX(#REF!,MATCH('I. Legal Frameworks'!$B33,#REF!,0),MATCH('I. Legal Frameworks'!M$2,#REF!,0)))</f>
        <v>#REF!</v>
      </c>
      <c r="N33" s="13" t="e">
        <f>IF(OR(RIGHT(N$2,3)="_is",RIGHT(N$2,3)="_ts",RIGHT(N$2,6)="_index"),
INDEX(#REF!,MATCH('I. Legal Frameworks'!$B33,#REF!,0),MATCH('I. Legal Frameworks'!N$2,#REF!,0)),
INDEX(#REF!,MATCH('I. Legal Frameworks'!$B33,#REF!,0),MATCH('I. Legal Frameworks'!N$2,#REF!,0)))</f>
        <v>#REF!</v>
      </c>
      <c r="O33" s="13" t="e">
        <f>IF(OR(RIGHT(O$2,3)="_is",RIGHT(O$2,3)="_ts",RIGHT(O$2,6)="_index"),
INDEX(#REF!,MATCH('I. Legal Frameworks'!$B33,#REF!,0),MATCH('I. Legal Frameworks'!O$2,#REF!,0)),
INDEX(#REF!,MATCH('I. Legal Frameworks'!$B33,#REF!,0),MATCH('I. Legal Frameworks'!O$2,#REF!,0)))</f>
        <v>#REF!</v>
      </c>
      <c r="P33" s="13" t="e">
        <f>IF(OR(RIGHT(P$2,3)="_is",RIGHT(P$2,3)="_ts",RIGHT(P$2,6)="_index"),
INDEX(#REF!,MATCH('I. Legal Frameworks'!$B33,#REF!,0),MATCH('I. Legal Frameworks'!P$2,#REF!,0)),
INDEX(#REF!,MATCH('I. Legal Frameworks'!$B33,#REF!,0),MATCH('I. Legal Frameworks'!P$2,#REF!,0)))</f>
        <v>#REF!</v>
      </c>
      <c r="Q33" s="13" t="e">
        <f>IF(OR(RIGHT(Q$2,3)="_is",RIGHT(Q$2,3)="_ts",RIGHT(Q$2,6)="_index"),
INDEX(#REF!,MATCH('I. Legal Frameworks'!$B33,#REF!,0),MATCH('I. Legal Frameworks'!Q$2,#REF!,0)),
INDEX(#REF!,MATCH('I. Legal Frameworks'!$B33,#REF!,0),MATCH('I. Legal Frameworks'!Q$2,#REF!,0)))</f>
        <v>#REF!</v>
      </c>
      <c r="R33" s="13" t="e">
        <f>IF(OR(RIGHT(R$2,3)="_is",RIGHT(R$2,3)="_ts",RIGHT(R$2,6)="_index"),
INDEX(#REF!,MATCH('I. Legal Frameworks'!$B33,#REF!,0),MATCH('I. Legal Frameworks'!R$2,#REF!,0)),
INDEX(#REF!,MATCH('I. Legal Frameworks'!$B33,#REF!,0),MATCH('I. Legal Frameworks'!R$2,#REF!,0)))</f>
        <v>#REF!</v>
      </c>
      <c r="S33" s="13" t="e">
        <f>IF(OR(RIGHT(S$2,3)="_is",RIGHT(S$2,3)="_ts",RIGHT(S$2,6)="_index"),
INDEX(#REF!,MATCH('I. Legal Frameworks'!$B33,#REF!,0),MATCH('I. Legal Frameworks'!S$2,#REF!,0)),
INDEX(#REF!,MATCH('I. Legal Frameworks'!$B33,#REF!,0),MATCH('I. Legal Frameworks'!S$2,#REF!,0)))</f>
        <v>#REF!</v>
      </c>
      <c r="T33" s="13" t="e">
        <f>IF(OR(RIGHT(T$2,3)="_is",RIGHT(T$2,3)="_ts",RIGHT(T$2,6)="_index"),
INDEX(#REF!,MATCH('I. Legal Frameworks'!$B33,#REF!,0),MATCH('I. Legal Frameworks'!T$2,#REF!,0)),
INDEX(#REF!,MATCH('I. Legal Frameworks'!$B33,#REF!,0),MATCH('I. Legal Frameworks'!T$2,#REF!,0)))</f>
        <v>#REF!</v>
      </c>
      <c r="U33" s="13" t="e">
        <f>IF(OR(RIGHT(U$2,3)="_is",RIGHT(U$2,3)="_ts",RIGHT(U$2,6)="_index"),
INDEX(#REF!,MATCH('I. Legal Frameworks'!$B33,#REF!,0),MATCH('I. Legal Frameworks'!U$2,#REF!,0)),
INDEX(#REF!,MATCH('I. Legal Frameworks'!$B33,#REF!,0),MATCH('I. Legal Frameworks'!U$2,#REF!,0)))</f>
        <v>#REF!</v>
      </c>
      <c r="V33" s="13" t="e">
        <f>IF(OR(RIGHT(V$2,3)="_is",RIGHT(V$2,3)="_ts",RIGHT(V$2,6)="_index"),
INDEX(#REF!,MATCH('I. Legal Frameworks'!$B33,#REF!,0),MATCH('I. Legal Frameworks'!V$2,#REF!,0)),
INDEX(#REF!,MATCH('I. Legal Frameworks'!$B33,#REF!,0),MATCH('I. Legal Frameworks'!V$2,#REF!,0)))</f>
        <v>#REF!</v>
      </c>
      <c r="W33" s="13" t="e">
        <f>IF(OR(RIGHT(W$2,3)="_is",RIGHT(W$2,3)="_ts",RIGHT(W$2,6)="_index"),
INDEX(#REF!,MATCH('I. Legal Frameworks'!$B33,#REF!,0),MATCH('I. Legal Frameworks'!W$2,#REF!,0)),
INDEX(#REF!,MATCH('I. Legal Frameworks'!$B33,#REF!,0),MATCH('I. Legal Frameworks'!W$2,#REF!,0)))</f>
        <v>#REF!</v>
      </c>
      <c r="X33" s="13" t="e">
        <f>IF(OR(RIGHT(X$2,3)="_is",RIGHT(X$2,3)="_ts",RIGHT(X$2,6)="_index"),
INDEX(#REF!,MATCH('I. Legal Frameworks'!$B33,#REF!,0),MATCH('I. Legal Frameworks'!X$2,#REF!,0)),
INDEX(#REF!,MATCH('I. Legal Frameworks'!$B33,#REF!,0),MATCH('I. Legal Frameworks'!X$2,#REF!,0)))</f>
        <v>#REF!</v>
      </c>
      <c r="Y33" s="13" t="e">
        <f>IF(OR(RIGHT(Y$2,3)="_is",RIGHT(Y$2,3)="_ts",RIGHT(Y$2,6)="_index"),
INDEX(#REF!,MATCH('I. Legal Frameworks'!$B33,#REF!,0),MATCH('I. Legal Frameworks'!Y$2,#REF!,0)),
INDEX(#REF!,MATCH('I. Legal Frameworks'!$B33,#REF!,0),MATCH('I. Legal Frameworks'!Y$2,#REF!,0)))</f>
        <v>#REF!</v>
      </c>
      <c r="Z33" s="13" t="e">
        <f>IF(OR(RIGHT(Z$2,3)="_is",RIGHT(Z$2,3)="_ts",RIGHT(Z$2,6)="_index"),
INDEX(#REF!,MATCH('I. Legal Frameworks'!$B33,#REF!,0),MATCH('I. Legal Frameworks'!Z$2,#REF!,0)),
INDEX(#REF!,MATCH('I. Legal Frameworks'!$B33,#REF!,0),MATCH('I. Legal Frameworks'!Z$2,#REF!,0)))</f>
        <v>#REF!</v>
      </c>
      <c r="AA33" s="13" t="e">
        <f>IF(OR(RIGHT(AA$2,3)="_is",RIGHT(AA$2,3)="_ts",RIGHT(AA$2,6)="_index"),
INDEX(#REF!,MATCH('I. Legal Frameworks'!$B33,#REF!,0),MATCH('I. Legal Frameworks'!AA$2,#REF!,0)),
INDEX(#REF!,MATCH('I. Legal Frameworks'!$B33,#REF!,0),MATCH('I. Legal Frameworks'!AA$2,#REF!,0)))</f>
        <v>#REF!</v>
      </c>
      <c r="AB33" s="13" t="e">
        <f>IF(OR(RIGHT(AB$2,3)="_is",RIGHT(AB$2,3)="_ts",RIGHT(AB$2,6)="_index"),
INDEX(#REF!,MATCH('I. Legal Frameworks'!$B33,#REF!,0),MATCH('I. Legal Frameworks'!AB$2,#REF!,0)),
INDEX(#REF!,MATCH('I. Legal Frameworks'!$B33,#REF!,0),MATCH('I. Legal Frameworks'!AB$2,#REF!,0)))</f>
        <v>#REF!</v>
      </c>
      <c r="AC33" s="13" t="e">
        <f>IF(OR(RIGHT(AC$2,3)="_is",RIGHT(AC$2,3)="_ts",RIGHT(AC$2,6)="_index"),
INDEX(#REF!,MATCH('I. Legal Frameworks'!$B33,#REF!,0),MATCH('I. Legal Frameworks'!AC$2,#REF!,0)),
INDEX(#REF!,MATCH('I. Legal Frameworks'!$B33,#REF!,0),MATCH('I. Legal Frameworks'!AC$2,#REF!,0)))</f>
        <v>#REF!</v>
      </c>
      <c r="AD33" s="13" t="e">
        <f>IF(OR(RIGHT(AD$2,3)="_is",RIGHT(AD$2,3)="_ts",RIGHT(AD$2,6)="_index"),
INDEX(#REF!,MATCH('I. Legal Frameworks'!$B33,#REF!,0),MATCH('I. Legal Frameworks'!AD$2,#REF!,0)),
INDEX(#REF!,MATCH('I. Legal Frameworks'!$B33,#REF!,0),MATCH('I. Legal Frameworks'!AD$2,#REF!,0)))</f>
        <v>#REF!</v>
      </c>
      <c r="AE33" s="13" t="e">
        <f>IF(OR(RIGHT(AE$2,3)="_is",RIGHT(AE$2,3)="_ts",RIGHT(AE$2,6)="_index"),
INDEX(#REF!,MATCH('I. Legal Frameworks'!$B33,#REF!,0),MATCH('I. Legal Frameworks'!AE$2,#REF!,0)),
INDEX(#REF!,MATCH('I. Legal Frameworks'!$B33,#REF!,0),MATCH('I. Legal Frameworks'!AE$2,#REF!,0)))</f>
        <v>#REF!</v>
      </c>
      <c r="AF33" s="13" t="e">
        <f>IF(OR(RIGHT(AF$2,3)="_is",RIGHT(AF$2,3)="_ts",RIGHT(AF$2,6)="_index"),
INDEX(#REF!,MATCH('I. Legal Frameworks'!$B33,#REF!,0),MATCH('I. Legal Frameworks'!AF$2,#REF!,0)),
INDEX(#REF!,MATCH('I. Legal Frameworks'!$B33,#REF!,0),MATCH('I. Legal Frameworks'!AF$2,#REF!,0)))</f>
        <v>#REF!</v>
      </c>
      <c r="AG33" s="13" t="e">
        <f>IF(OR(RIGHT(AG$2,3)="_is",RIGHT(AG$2,3)="_ts",RIGHT(AG$2,6)="_index"),
INDEX(#REF!,MATCH('I. Legal Frameworks'!$B33,#REF!,0),MATCH('I. Legal Frameworks'!AG$2,#REF!,0)),
INDEX(#REF!,MATCH('I. Legal Frameworks'!$B33,#REF!,0),MATCH('I. Legal Frameworks'!AG$2,#REF!,0)))</f>
        <v>#REF!</v>
      </c>
      <c r="AH33" s="13" t="e">
        <f>IF(OR(RIGHT(AH$2,3)="_is",RIGHT(AH$2,3)="_ts",RIGHT(AH$2,6)="_index"),
INDEX(#REF!,MATCH('I. Legal Frameworks'!$B33,#REF!,0),MATCH('I. Legal Frameworks'!AH$2,#REF!,0)),
INDEX(#REF!,MATCH('I. Legal Frameworks'!$B33,#REF!,0),MATCH('I. Legal Frameworks'!AH$2,#REF!,0)))</f>
        <v>#REF!</v>
      </c>
      <c r="AI33" s="13" t="e">
        <f>IF(OR(RIGHT(AI$2,3)="_is",RIGHT(AI$2,3)="_ts",RIGHT(AI$2,6)="_index"),
INDEX(#REF!,MATCH('I. Legal Frameworks'!$B33,#REF!,0),MATCH('I. Legal Frameworks'!AI$2,#REF!,0)),
INDEX(#REF!,MATCH('I. Legal Frameworks'!$B33,#REF!,0),MATCH('I. Legal Frameworks'!AI$2,#REF!,0)))</f>
        <v>#REF!</v>
      </c>
      <c r="AJ33" s="13" t="e">
        <f>IF(OR(RIGHT(AJ$2,3)="_is",RIGHT(AJ$2,3)="_ts",RIGHT(AJ$2,6)="_index"),
INDEX(#REF!,MATCH('I. Legal Frameworks'!$B33,#REF!,0),MATCH('I. Legal Frameworks'!AJ$2,#REF!,0)),
INDEX(#REF!,MATCH('I. Legal Frameworks'!$B33,#REF!,0),MATCH('I. Legal Frameworks'!AJ$2,#REF!,0)))</f>
        <v>#REF!</v>
      </c>
      <c r="AK33" s="13" t="e">
        <f>IF(OR(RIGHT(AK$2,3)="_is",RIGHT(AK$2,3)="_ts",RIGHT(AK$2,6)="_index"),
INDEX(#REF!,MATCH('I. Legal Frameworks'!$B33,#REF!,0),MATCH('I. Legal Frameworks'!AK$2,#REF!,0)),
INDEX(#REF!,MATCH('I. Legal Frameworks'!$B33,#REF!,0),MATCH('I. Legal Frameworks'!AK$2,#REF!,0)))</f>
        <v>#REF!</v>
      </c>
      <c r="AL33" s="13" t="e">
        <f>IF(OR(RIGHT(AL$2,3)="_is",RIGHT(AL$2,3)="_ts",RIGHT(AL$2,6)="_index"),
INDEX(#REF!,MATCH('I. Legal Frameworks'!$B33,#REF!,0),MATCH('I. Legal Frameworks'!AL$2,#REF!,0)),
INDEX(#REF!,MATCH('I. Legal Frameworks'!$B33,#REF!,0),MATCH('I. Legal Frameworks'!AL$2,#REF!,0)))</f>
        <v>#REF!</v>
      </c>
      <c r="AM33" s="13" t="e">
        <f>IF(OR(RIGHT(AM$2,3)="_is",RIGHT(AM$2,3)="_ts",RIGHT(AM$2,6)="_index"),
INDEX(#REF!,MATCH('I. Legal Frameworks'!$B33,#REF!,0),MATCH('I. Legal Frameworks'!AM$2,#REF!,0)),
INDEX(#REF!,MATCH('I. Legal Frameworks'!$B33,#REF!,0),MATCH('I. Legal Frameworks'!AM$2,#REF!,0)))</f>
        <v>#REF!</v>
      </c>
      <c r="AN33" s="13" t="e">
        <f>IF(OR(RIGHT(AN$2,3)="_is",RIGHT(AN$2,3)="_ts",RIGHT(AN$2,6)="_index"),
INDEX(#REF!,MATCH('I. Legal Frameworks'!$B33,#REF!,0),MATCH('I. Legal Frameworks'!AN$2,#REF!,0)),
INDEX(#REF!,MATCH('I. Legal Frameworks'!$B33,#REF!,0),MATCH('I. Legal Frameworks'!AN$2,#REF!,0)))</f>
        <v>#REF!</v>
      </c>
      <c r="AO33" s="13" t="e">
        <f>IF(OR(RIGHT(AO$2,3)="_is",RIGHT(AO$2,3)="_ts",RIGHT(AO$2,6)="_index"),
INDEX(#REF!,MATCH('I. Legal Frameworks'!$B33,#REF!,0),MATCH('I. Legal Frameworks'!AO$2,#REF!,0)),
INDEX(#REF!,MATCH('I. Legal Frameworks'!$B33,#REF!,0),MATCH('I. Legal Frameworks'!AO$2,#REF!,0)))</f>
        <v>#REF!</v>
      </c>
      <c r="AP33" s="13" t="e">
        <f>IF(OR(RIGHT(AP$2,3)="_is",RIGHT(AP$2,3)="_ts",RIGHT(AP$2,6)="_index"),
INDEX(#REF!,MATCH('I. Legal Frameworks'!$B33,#REF!,0),MATCH('I. Legal Frameworks'!AP$2,#REF!,0)),
INDEX(#REF!,MATCH('I. Legal Frameworks'!$B33,#REF!,0),MATCH('I. Legal Frameworks'!AP$2,#REF!,0)))</f>
        <v>#REF!</v>
      </c>
      <c r="AQ33" s="13" t="e">
        <f>IF(OR(RIGHT(AQ$2,3)="_is",RIGHT(AQ$2,3)="_ts",RIGHT(AQ$2,6)="_index"),
INDEX(#REF!,MATCH('I. Legal Frameworks'!$B33,#REF!,0),MATCH('I. Legal Frameworks'!AQ$2,#REF!,0)),
INDEX(#REF!,MATCH('I. Legal Frameworks'!$B33,#REF!,0),MATCH('I. Legal Frameworks'!AQ$2,#REF!,0)))</f>
        <v>#REF!</v>
      </c>
      <c r="AR33" s="13" t="e">
        <f>IF(OR(RIGHT(AR$2,3)="_is",RIGHT(AR$2,3)="_ts",RIGHT(AR$2,6)="_index"),
INDEX(#REF!,MATCH('I. Legal Frameworks'!$B33,#REF!,0),MATCH('I. Legal Frameworks'!AR$2,#REF!,0)),
INDEX(#REF!,MATCH('I. Legal Frameworks'!$B33,#REF!,0),MATCH('I. Legal Frameworks'!AR$2,#REF!,0)))</f>
        <v>#REF!</v>
      </c>
      <c r="AS33" s="13" t="e">
        <f>IF(OR(RIGHT(AS$2,3)="_is",RIGHT(AS$2,3)="_ts",RIGHT(AS$2,6)="_index"),
INDEX(#REF!,MATCH('I. Legal Frameworks'!$B33,#REF!,0),MATCH('I. Legal Frameworks'!AS$2,#REF!,0)),
INDEX(#REF!,MATCH('I. Legal Frameworks'!$B33,#REF!,0),MATCH('I. Legal Frameworks'!AS$2,#REF!,0)))</f>
        <v>#REF!</v>
      </c>
      <c r="AT33" s="13" t="e">
        <f>IF(OR(RIGHT(AT$2,3)="_is",RIGHT(AT$2,3)="_ts",RIGHT(AT$2,6)="_index"),
INDEX(#REF!,MATCH('I. Legal Frameworks'!$B33,#REF!,0),MATCH('I. Legal Frameworks'!AT$2,#REF!,0)),
INDEX(#REF!,MATCH('I. Legal Frameworks'!$B33,#REF!,0),MATCH('I. Legal Frameworks'!AT$2,#REF!,0)))</f>
        <v>#REF!</v>
      </c>
      <c r="AU33" s="28" t="e">
        <f>IF(OR(RIGHT(AU$2,3)="_is",RIGHT(AU$2,3)="_ts",RIGHT(AU$2,6)="_index"),
INDEX(#REF!,MATCH('I. Legal Frameworks'!$B33,#REF!,0),MATCH('I. Legal Frameworks'!AU$2,#REF!,0)),
INDEX(#REF!,MATCH('I. Legal Frameworks'!$B33,#REF!,0),MATCH('I. Legal Frameworks'!AU$2,#REF!,0)))</f>
        <v>#REF!</v>
      </c>
      <c r="AV33" s="13" t="e">
        <f>IF(OR(RIGHT(AV$2,3)="_is",RIGHT(AV$2,3)="_ts",RIGHT(AV$2,6)="_index"),
INDEX(#REF!,MATCH('I. Legal Frameworks'!$B33,#REF!,0),MATCH('I. Legal Frameworks'!AV$2,#REF!,0)),
INDEX(#REF!,MATCH('I. Legal Frameworks'!$B33,#REF!,0),MATCH('I. Legal Frameworks'!AV$2,#REF!,0)))</f>
        <v>#REF!</v>
      </c>
      <c r="AW33" s="13" t="e">
        <f>IF(OR(RIGHT(AW$2,3)="_is",RIGHT(AW$2,3)="_ts",RIGHT(AW$2,6)="_index"),
INDEX(#REF!,MATCH('I. Legal Frameworks'!$B33,#REF!,0),MATCH('I. Legal Frameworks'!AW$2,#REF!,0)),
INDEX(#REF!,MATCH('I. Legal Frameworks'!$B33,#REF!,0),MATCH('I. Legal Frameworks'!AW$2,#REF!,0)))</f>
        <v>#REF!</v>
      </c>
      <c r="AX33" s="13" t="e">
        <f>IF(OR(RIGHT(AX$2,3)="_is",RIGHT(AX$2,3)="_ts",RIGHT(AX$2,6)="_index"),
INDEX(#REF!,MATCH('I. Legal Frameworks'!$B33,#REF!,0),MATCH('I. Legal Frameworks'!AX$2,#REF!,0)),
INDEX(#REF!,MATCH('I. Legal Frameworks'!$B33,#REF!,0),MATCH('I. Legal Frameworks'!AX$2,#REF!,0)))</f>
        <v>#REF!</v>
      </c>
      <c r="AY33" s="13" t="e">
        <f>IF(OR(RIGHT(AY$2,3)="_is",RIGHT(AY$2,3)="_ts",RIGHT(AY$2,6)="_index"),
INDEX(#REF!,MATCH('I. Legal Frameworks'!$B33,#REF!,0),MATCH('I. Legal Frameworks'!AY$2,#REF!,0)),
INDEX(#REF!,MATCH('I. Legal Frameworks'!$B33,#REF!,0),MATCH('I. Legal Frameworks'!AY$2,#REF!,0)))</f>
        <v>#REF!</v>
      </c>
      <c r="AZ33" s="13" t="e">
        <f>IF(OR(RIGHT(AZ$2,3)="_is",RIGHT(AZ$2,3)="_ts",RIGHT(AZ$2,6)="_index"),
INDEX(#REF!,MATCH('I. Legal Frameworks'!$B33,#REF!,0),MATCH('I. Legal Frameworks'!AZ$2,#REF!,0)),
INDEX(#REF!,MATCH('I. Legal Frameworks'!$B33,#REF!,0),MATCH('I. Legal Frameworks'!AZ$2,#REF!,0)))</f>
        <v>#REF!</v>
      </c>
      <c r="BA33" s="13" t="e">
        <f>IF(OR(RIGHT(BA$2,3)="_is",RIGHT(BA$2,3)="_ts",RIGHT(BA$2,6)="_index"),
INDEX(#REF!,MATCH('I. Legal Frameworks'!$B33,#REF!,0),MATCH('I. Legal Frameworks'!BA$2,#REF!,0)),
INDEX(#REF!,MATCH('I. Legal Frameworks'!$B33,#REF!,0),MATCH('I. Legal Frameworks'!BA$2,#REF!,0)))</f>
        <v>#REF!</v>
      </c>
      <c r="BB33" s="13" t="e">
        <f>IF(OR(RIGHT(BB$2,3)="_is",RIGHT(BB$2,3)="_ts",RIGHT(BB$2,6)="_index"),
INDEX(#REF!,MATCH('I. Legal Frameworks'!$B33,#REF!,0),MATCH('I. Legal Frameworks'!BB$2,#REF!,0)),
INDEX(#REF!,MATCH('I. Legal Frameworks'!$B33,#REF!,0),MATCH('I. Legal Frameworks'!BB$2,#REF!,0)))</f>
        <v>#REF!</v>
      </c>
      <c r="BC33" s="13" t="e">
        <f>IF(OR(RIGHT(BC$2,3)="_is",RIGHT(BC$2,3)="_ts",RIGHT(BC$2,6)="_index"),
INDEX(#REF!,MATCH('I. Legal Frameworks'!$B33,#REF!,0),MATCH('I. Legal Frameworks'!BC$2,#REF!,0)),
INDEX(#REF!,MATCH('I. Legal Frameworks'!$B33,#REF!,0),MATCH('I. Legal Frameworks'!BC$2,#REF!,0)))</f>
        <v>#REF!</v>
      </c>
      <c r="BD33" s="13" t="e">
        <f>IF(OR(RIGHT(BD$2,3)="_is",RIGHT(BD$2,3)="_ts",RIGHT(BD$2,6)="_index"),
INDEX(#REF!,MATCH('I. Legal Frameworks'!$B33,#REF!,0),MATCH('I. Legal Frameworks'!BD$2,#REF!,0)),
INDEX(#REF!,MATCH('I. Legal Frameworks'!$B33,#REF!,0),MATCH('I. Legal Frameworks'!BD$2,#REF!,0)))</f>
        <v>#REF!</v>
      </c>
      <c r="BE33" s="13" t="e">
        <f>IF(OR(RIGHT(BE$2,3)="_is",RIGHT(BE$2,3)="_ts",RIGHT(BE$2,6)="_index"),
INDEX(#REF!,MATCH('I. Legal Frameworks'!$B33,#REF!,0),MATCH('I. Legal Frameworks'!BE$2,#REF!,0)),
INDEX(#REF!,MATCH('I. Legal Frameworks'!$B33,#REF!,0),MATCH('I. Legal Frameworks'!BE$2,#REF!,0)))</f>
        <v>#REF!</v>
      </c>
      <c r="BF33" s="13" t="e">
        <f>IF(OR(RIGHT(BF$2,3)="_is",RIGHT(BF$2,3)="_ts",RIGHT(BF$2,6)="_index"),
INDEX(#REF!,MATCH('I. Legal Frameworks'!$B33,#REF!,0),MATCH('I. Legal Frameworks'!BF$2,#REF!,0)),
INDEX(#REF!,MATCH('I. Legal Frameworks'!$B33,#REF!,0),MATCH('I. Legal Frameworks'!BF$2,#REF!,0)))</f>
        <v>#REF!</v>
      </c>
      <c r="BG33" s="13" t="e">
        <f>IF(OR(RIGHT(BG$2,3)="_is",RIGHT(BG$2,3)="_ts",RIGHT(BG$2,6)="_index"),
INDEX(#REF!,MATCH('I. Legal Frameworks'!$B33,#REF!,0),MATCH('I. Legal Frameworks'!BG$2,#REF!,0)),
INDEX(#REF!,MATCH('I. Legal Frameworks'!$B33,#REF!,0),MATCH('I. Legal Frameworks'!BG$2,#REF!,0)))</f>
        <v>#REF!</v>
      </c>
      <c r="BH33" s="13" t="e">
        <f>IF(OR(RIGHT(BH$2,3)="_is",RIGHT(BH$2,3)="_ts",RIGHT(BH$2,6)="_index"),
INDEX(#REF!,MATCH('I. Legal Frameworks'!$B33,#REF!,0),MATCH('I. Legal Frameworks'!BH$2,#REF!,0)),
INDEX(#REF!,MATCH('I. Legal Frameworks'!$B33,#REF!,0),MATCH('I. Legal Frameworks'!BH$2,#REF!,0)))</f>
        <v>#REF!</v>
      </c>
      <c r="BI33" s="13" t="e">
        <f>IF(OR(RIGHT(BI$2,3)="_is",RIGHT(BI$2,3)="_ts",RIGHT(BI$2,6)="_index"),
INDEX(#REF!,MATCH('I. Legal Frameworks'!$B33,#REF!,0),MATCH('I. Legal Frameworks'!BI$2,#REF!,0)),
INDEX(#REF!,MATCH('I. Legal Frameworks'!$B33,#REF!,0),MATCH('I. Legal Frameworks'!BI$2,#REF!,0)))</f>
        <v>#REF!</v>
      </c>
      <c r="BJ33" s="28" t="e">
        <f>IF(OR(RIGHT(BJ$2,3)="_is",RIGHT(BJ$2,3)="_ts",RIGHT(BJ$2,6)="_index"),
INDEX(#REF!,MATCH('I. Legal Frameworks'!$B33,#REF!,0),MATCH('I. Legal Frameworks'!BJ$2,#REF!,0)),
INDEX(#REF!,MATCH('I. Legal Frameworks'!$B33,#REF!,0),MATCH('I. Legal Frameworks'!BJ$2,#REF!,0)))</f>
        <v>#REF!</v>
      </c>
      <c r="BK33" s="13" t="e">
        <f>IF(OR(RIGHT(BK$2,3)="_is",RIGHT(BK$2,3)="_ts",RIGHT(BK$2,6)="_index"),
INDEX(#REF!,MATCH('I. Legal Frameworks'!$B33,#REF!,0),MATCH('I. Legal Frameworks'!BK$2,#REF!,0)),
INDEX(#REF!,MATCH('I. Legal Frameworks'!$B33,#REF!,0),MATCH('I. Legal Frameworks'!BK$2,#REF!,0)))</f>
        <v>#REF!</v>
      </c>
      <c r="BL33" s="13" t="e">
        <f>IF(OR(RIGHT(BL$2,3)="_is",RIGHT(BL$2,3)="_ts",RIGHT(BL$2,6)="_index"),
INDEX(#REF!,MATCH('I. Legal Frameworks'!$B33,#REF!,0),MATCH('I. Legal Frameworks'!BL$2,#REF!,0)),
INDEX(#REF!,MATCH('I. Legal Frameworks'!$B33,#REF!,0),MATCH('I. Legal Frameworks'!BL$2,#REF!,0)))</f>
        <v>#REF!</v>
      </c>
      <c r="BM33" s="13" t="e">
        <f>IF(OR(RIGHT(BM$2,3)="_is",RIGHT(BM$2,3)="_ts",RIGHT(BM$2,6)="_index"),
INDEX(#REF!,MATCH('I. Legal Frameworks'!$B33,#REF!,0),MATCH('I. Legal Frameworks'!BM$2,#REF!,0)),
INDEX(#REF!,MATCH('I. Legal Frameworks'!$B33,#REF!,0),MATCH('I. Legal Frameworks'!BM$2,#REF!,0)))</f>
        <v>#REF!</v>
      </c>
      <c r="BN33" s="13" t="e">
        <f>IF(OR(RIGHT(BN$2,3)="_is",RIGHT(BN$2,3)="_ts",RIGHT(BN$2,6)="_index"),
INDEX(#REF!,MATCH('I. Legal Frameworks'!$B33,#REF!,0),MATCH('I. Legal Frameworks'!BN$2,#REF!,0)),
INDEX(#REF!,MATCH('I. Legal Frameworks'!$B33,#REF!,0),MATCH('I. Legal Frameworks'!BN$2,#REF!,0)))</f>
        <v>#REF!</v>
      </c>
      <c r="BO33" s="13" t="e">
        <f>IF(OR(RIGHT(BO$2,3)="_is",RIGHT(BO$2,3)="_ts",RIGHT(BO$2,6)="_index"),
INDEX(#REF!,MATCH('I. Legal Frameworks'!$B33,#REF!,0),MATCH('I. Legal Frameworks'!BO$2,#REF!,0)),
INDEX(#REF!,MATCH('I. Legal Frameworks'!$B33,#REF!,0),MATCH('I. Legal Frameworks'!BO$2,#REF!,0)))</f>
        <v>#REF!</v>
      </c>
      <c r="BP33" s="13" t="e">
        <f>IF(OR(RIGHT(BP$2,3)="_is",RIGHT(BP$2,3)="_ts",RIGHT(BP$2,6)="_index"),
INDEX(#REF!,MATCH('I. Legal Frameworks'!$B33,#REF!,0),MATCH('I. Legal Frameworks'!BP$2,#REF!,0)),
INDEX(#REF!,MATCH('I. Legal Frameworks'!$B33,#REF!,0),MATCH('I. Legal Frameworks'!BP$2,#REF!,0)))</f>
        <v>#REF!</v>
      </c>
      <c r="BQ33" s="13" t="e">
        <f>IF(OR(RIGHT(BQ$2,3)="_is",RIGHT(BQ$2,3)="_ts",RIGHT(BQ$2,6)="_index"),
INDEX(#REF!,MATCH('I. Legal Frameworks'!$B33,#REF!,0),MATCH('I. Legal Frameworks'!BQ$2,#REF!,0)),
INDEX(#REF!,MATCH('I. Legal Frameworks'!$B33,#REF!,0),MATCH('I. Legal Frameworks'!BQ$2,#REF!,0)))</f>
        <v>#REF!</v>
      </c>
      <c r="BR33" s="13" t="e">
        <f>IF(OR(RIGHT(BR$2,3)="_is",RIGHT(BR$2,3)="_ts",RIGHT(BR$2,6)="_index"),
INDEX(#REF!,MATCH('I. Legal Frameworks'!$B33,#REF!,0),MATCH('I. Legal Frameworks'!BR$2,#REF!,0)),
INDEX(#REF!,MATCH('I. Legal Frameworks'!$B33,#REF!,0),MATCH('I. Legal Frameworks'!BR$2,#REF!,0)))</f>
        <v>#REF!</v>
      </c>
      <c r="BS33" s="13" t="e">
        <f>IF(OR(RIGHT(BS$2,3)="_is",RIGHT(BS$2,3)="_ts",RIGHT(BS$2,6)="_index"),
INDEX(#REF!,MATCH('I. Legal Frameworks'!$B33,#REF!,0),MATCH('I. Legal Frameworks'!BS$2,#REF!,0)),
INDEX(#REF!,MATCH('I. Legal Frameworks'!$B33,#REF!,0),MATCH('I. Legal Frameworks'!BS$2,#REF!,0)))</f>
        <v>#REF!</v>
      </c>
      <c r="BT33" s="13" t="e">
        <f>IF(OR(RIGHT(BT$2,3)="_is",RIGHT(BT$2,3)="_ts",RIGHT(BT$2,6)="_index"),
INDEX(#REF!,MATCH('I. Legal Frameworks'!$B33,#REF!,0),MATCH('I. Legal Frameworks'!BT$2,#REF!,0)),
INDEX(#REF!,MATCH('I. Legal Frameworks'!$B33,#REF!,0),MATCH('I. Legal Frameworks'!BT$2,#REF!,0)))</f>
        <v>#REF!</v>
      </c>
      <c r="BU33" s="13" t="e">
        <f>IF(OR(RIGHT(BU$2,3)="_is",RIGHT(BU$2,3)="_ts",RIGHT(BU$2,6)="_index"),
INDEX(#REF!,MATCH('I. Legal Frameworks'!$B33,#REF!,0),MATCH('I. Legal Frameworks'!BU$2,#REF!,0)),
INDEX(#REF!,MATCH('I. Legal Frameworks'!$B33,#REF!,0),MATCH('I. Legal Frameworks'!BU$2,#REF!,0)))</f>
        <v>#REF!</v>
      </c>
      <c r="BV33" s="13" t="e">
        <f>IF(OR(RIGHT(BV$2,3)="_is",RIGHT(BV$2,3)="_ts",RIGHT(BV$2,6)="_index"),
INDEX(#REF!,MATCH('I. Legal Frameworks'!$B33,#REF!,0),MATCH('I. Legal Frameworks'!BV$2,#REF!,0)),
INDEX(#REF!,MATCH('I. Legal Frameworks'!$B33,#REF!,0),MATCH('I. Legal Frameworks'!BV$2,#REF!,0)))</f>
        <v>#REF!</v>
      </c>
      <c r="BW33" s="13" t="e">
        <f>IF(OR(RIGHT(BW$2,3)="_is",RIGHT(BW$2,3)="_ts",RIGHT(BW$2,6)="_index"),
INDEX(#REF!,MATCH('I. Legal Frameworks'!$B33,#REF!,0),MATCH('I. Legal Frameworks'!BW$2,#REF!,0)),
INDEX(#REF!,MATCH('I. Legal Frameworks'!$B33,#REF!,0),MATCH('I. Legal Frameworks'!BW$2,#REF!,0)))</f>
        <v>#REF!</v>
      </c>
      <c r="BX33" s="13" t="e">
        <f>IF(OR(RIGHT(BX$2,3)="_is",RIGHT(BX$2,3)="_ts",RIGHT(BX$2,6)="_index"),
INDEX(#REF!,MATCH('I. Legal Frameworks'!$B33,#REF!,0),MATCH('I. Legal Frameworks'!BX$2,#REF!,0)),
INDEX(#REF!,MATCH('I. Legal Frameworks'!$B33,#REF!,0),MATCH('I. Legal Frameworks'!BX$2,#REF!,0)))</f>
        <v>#REF!</v>
      </c>
      <c r="BY33" s="13" t="e">
        <f>IF(OR(RIGHT(BY$2,3)="_is",RIGHT(BY$2,3)="_ts",RIGHT(BY$2,6)="_index"),
INDEX(#REF!,MATCH('I. Legal Frameworks'!$B33,#REF!,0),MATCH('I. Legal Frameworks'!BY$2,#REF!,0)),
INDEX(#REF!,MATCH('I. Legal Frameworks'!$B33,#REF!,0),MATCH('I. Legal Frameworks'!BY$2,#REF!,0)))</f>
        <v>#REF!</v>
      </c>
      <c r="BZ33" s="13" t="e">
        <f>IF(OR(RIGHT(BZ$2,3)="_is",RIGHT(BZ$2,3)="_ts",RIGHT(BZ$2,6)="_index"),
INDEX(#REF!,MATCH('I. Legal Frameworks'!$B33,#REF!,0),MATCH('I. Legal Frameworks'!BZ$2,#REF!,0)),
INDEX(#REF!,MATCH('I. Legal Frameworks'!$B33,#REF!,0),MATCH('I. Legal Frameworks'!BZ$2,#REF!,0)))</f>
        <v>#REF!</v>
      </c>
      <c r="CA33" s="28" t="e">
        <f>IF(OR(RIGHT(CA$2,3)="_is",RIGHT(CA$2,3)="_ts",RIGHT(CA$2,6)="_index"),
INDEX(#REF!,MATCH('I. Legal Frameworks'!$B33,#REF!,0),MATCH('I. Legal Frameworks'!CA$2,#REF!,0)),
INDEX(#REF!,MATCH('I. Legal Frameworks'!$B33,#REF!,0),MATCH('I. Legal Frameworks'!CA$2,#REF!,0)))</f>
        <v>#REF!</v>
      </c>
      <c r="CB33" s="13" t="e">
        <f>IF(OR(RIGHT(CB$2,3)="_is",RIGHT(CB$2,3)="_ts",RIGHT(CB$2,6)="_index"),
INDEX(#REF!,MATCH('I. Legal Frameworks'!$B33,#REF!,0),MATCH('I. Legal Frameworks'!CB$2,#REF!,0)),
INDEX(#REF!,MATCH('I. Legal Frameworks'!$B33,#REF!,0),MATCH('I. Legal Frameworks'!CB$2,#REF!,0)))</f>
        <v>#REF!</v>
      </c>
      <c r="CC33" s="13" t="e">
        <f>IF(OR(RIGHT(CC$2,3)="_is",RIGHT(CC$2,3)="_ts",RIGHT(CC$2,6)="_index"),
INDEX(#REF!,MATCH('I. Legal Frameworks'!$B33,#REF!,0),MATCH('I. Legal Frameworks'!CC$2,#REF!,0)),
INDEX(#REF!,MATCH('I. Legal Frameworks'!$B33,#REF!,0),MATCH('I. Legal Frameworks'!CC$2,#REF!,0)))</f>
        <v>#REF!</v>
      </c>
      <c r="CD33" s="13" t="e">
        <f>IF(OR(RIGHT(CD$2,3)="_is",RIGHT(CD$2,3)="_ts",RIGHT(CD$2,6)="_index"),
INDEX(#REF!,MATCH('I. Legal Frameworks'!$B33,#REF!,0),MATCH('I. Legal Frameworks'!CD$2,#REF!,0)),
INDEX(#REF!,MATCH('I. Legal Frameworks'!$B33,#REF!,0),MATCH('I. Legal Frameworks'!CD$2,#REF!,0)))</f>
        <v>#REF!</v>
      </c>
      <c r="CE33" s="13" t="e">
        <f>IF(OR(RIGHT(CE$2,3)="_is",RIGHT(CE$2,3)="_ts",RIGHT(CE$2,6)="_index"),
INDEX(#REF!,MATCH('I. Legal Frameworks'!$B33,#REF!,0),MATCH('I. Legal Frameworks'!CE$2,#REF!,0)),
INDEX(#REF!,MATCH('I. Legal Frameworks'!$B33,#REF!,0),MATCH('I. Legal Frameworks'!CE$2,#REF!,0)))</f>
        <v>#REF!</v>
      </c>
      <c r="CF33" s="13" t="e">
        <f>IF(OR(RIGHT(CF$2,3)="_is",RIGHT(CF$2,3)="_ts",RIGHT(CF$2,6)="_index"),
INDEX(#REF!,MATCH('I. Legal Frameworks'!$B33,#REF!,0),MATCH('I. Legal Frameworks'!CF$2,#REF!,0)),
INDEX(#REF!,MATCH('I. Legal Frameworks'!$B33,#REF!,0),MATCH('I. Legal Frameworks'!CF$2,#REF!,0)))</f>
        <v>#REF!</v>
      </c>
      <c r="CG33" s="13" t="e">
        <f>IF(OR(RIGHT(CG$2,3)="_is",RIGHT(CG$2,3)="_ts",RIGHT(CG$2,6)="_index"),
INDEX(#REF!,MATCH('I. Legal Frameworks'!$B33,#REF!,0),MATCH('I. Legal Frameworks'!CG$2,#REF!,0)),
INDEX(#REF!,MATCH('I. Legal Frameworks'!$B33,#REF!,0),MATCH('I. Legal Frameworks'!CG$2,#REF!,0)))</f>
        <v>#REF!</v>
      </c>
      <c r="CH33" s="13" t="e">
        <f>IF(OR(RIGHT(CH$2,3)="_is",RIGHT(CH$2,3)="_ts",RIGHT(CH$2,6)="_index"),
INDEX(#REF!,MATCH('I. Legal Frameworks'!$B33,#REF!,0),MATCH('I. Legal Frameworks'!CH$2,#REF!,0)),
INDEX(#REF!,MATCH('I. Legal Frameworks'!$B33,#REF!,0),MATCH('I. Legal Frameworks'!CH$2,#REF!,0)))</f>
        <v>#REF!</v>
      </c>
      <c r="CI33" s="13" t="e">
        <f>IF(OR(RIGHT(CI$2,3)="_is",RIGHT(CI$2,3)="_ts",RIGHT(CI$2,6)="_index"),
INDEX(#REF!,MATCH('I. Legal Frameworks'!$B33,#REF!,0),MATCH('I. Legal Frameworks'!CI$2,#REF!,0)),
INDEX(#REF!,MATCH('I. Legal Frameworks'!$B33,#REF!,0),MATCH('I. Legal Frameworks'!CI$2,#REF!,0)))</f>
        <v>#REF!</v>
      </c>
      <c r="CJ33" s="13" t="e">
        <f>IF(OR(RIGHT(CJ$2,3)="_is",RIGHT(CJ$2,3)="_ts",RIGHT(CJ$2,6)="_index"),
INDEX(#REF!,MATCH('I. Legal Frameworks'!$B33,#REF!,0),MATCH('I. Legal Frameworks'!CJ$2,#REF!,0)),
INDEX(#REF!,MATCH('I. Legal Frameworks'!$B33,#REF!,0),MATCH('I. Legal Frameworks'!CJ$2,#REF!,0)))</f>
        <v>#REF!</v>
      </c>
      <c r="CK33" s="13" t="e">
        <f>IF(OR(RIGHT(CK$2,3)="_is",RIGHT(CK$2,3)="_ts",RIGHT(CK$2,6)="_index"),
INDEX(#REF!,MATCH('I. Legal Frameworks'!$B33,#REF!,0),MATCH('I. Legal Frameworks'!CK$2,#REF!,0)),
INDEX(#REF!,MATCH('I. Legal Frameworks'!$B33,#REF!,0),MATCH('I. Legal Frameworks'!CK$2,#REF!,0)))</f>
        <v>#REF!</v>
      </c>
      <c r="CL33" s="13" t="e">
        <f>IF(OR(RIGHT(CL$2,3)="_is",RIGHT(CL$2,3)="_ts",RIGHT(CL$2,6)="_index"),
INDEX(#REF!,MATCH('I. Legal Frameworks'!$B33,#REF!,0),MATCH('I. Legal Frameworks'!CL$2,#REF!,0)),
INDEX(#REF!,MATCH('I. Legal Frameworks'!$B33,#REF!,0),MATCH('I. Legal Frameworks'!CL$2,#REF!,0)))</f>
        <v>#REF!</v>
      </c>
      <c r="CM33" s="13" t="e">
        <f>IF(OR(RIGHT(CM$2,3)="_is",RIGHT(CM$2,3)="_ts",RIGHT(CM$2,6)="_index"),
INDEX(#REF!,MATCH('I. Legal Frameworks'!$B33,#REF!,0),MATCH('I. Legal Frameworks'!CM$2,#REF!,0)),
INDEX(#REF!,MATCH('I. Legal Frameworks'!$B33,#REF!,0),MATCH('I. Legal Frameworks'!CM$2,#REF!,0)))</f>
        <v>#REF!</v>
      </c>
      <c r="CN33" s="13" t="e">
        <f>IF(OR(RIGHT(CN$2,3)="_is",RIGHT(CN$2,3)="_ts",RIGHT(CN$2,6)="_index"),
INDEX(#REF!,MATCH('I. Legal Frameworks'!$B33,#REF!,0),MATCH('I. Legal Frameworks'!CN$2,#REF!,0)),
INDEX(#REF!,MATCH('I. Legal Frameworks'!$B33,#REF!,0),MATCH('I. Legal Frameworks'!CN$2,#REF!,0)))</f>
        <v>#REF!</v>
      </c>
      <c r="CO33" s="13" t="e">
        <f>IF(OR(RIGHT(CO$2,3)="_is",RIGHT(CO$2,3)="_ts",RIGHT(CO$2,6)="_index"),
INDEX(#REF!,MATCH('I. Legal Frameworks'!$B33,#REF!,0),MATCH('I. Legal Frameworks'!CO$2,#REF!,0)),
INDEX(#REF!,MATCH('I. Legal Frameworks'!$B33,#REF!,0),MATCH('I. Legal Frameworks'!CO$2,#REF!,0)))</f>
        <v>#REF!</v>
      </c>
      <c r="CP33" s="13" t="e">
        <f>IF(OR(RIGHT(CP$2,3)="_is",RIGHT(CP$2,3)="_ts",RIGHT(CP$2,6)="_index"),
INDEX(#REF!,MATCH('I. Legal Frameworks'!$B33,#REF!,0),MATCH('I. Legal Frameworks'!CP$2,#REF!,0)),
INDEX(#REF!,MATCH('I. Legal Frameworks'!$B33,#REF!,0),MATCH('I. Legal Frameworks'!CP$2,#REF!,0)))</f>
        <v>#REF!</v>
      </c>
      <c r="CQ33" s="13" t="e">
        <f>IF(OR(RIGHT(CQ$2,3)="_is",RIGHT(CQ$2,3)="_ts",RIGHT(CQ$2,6)="_index"),
INDEX(#REF!,MATCH('I. Legal Frameworks'!$B33,#REF!,0),MATCH('I. Legal Frameworks'!CQ$2,#REF!,0)),
INDEX(#REF!,MATCH('I. Legal Frameworks'!$B33,#REF!,0),MATCH('I. Legal Frameworks'!CQ$2,#REF!,0)))</f>
        <v>#REF!</v>
      </c>
      <c r="CR33" s="13" t="e">
        <f>IF(OR(RIGHT(CR$2,3)="_is",RIGHT(CR$2,3)="_ts",RIGHT(CR$2,6)="_index"),
INDEX(#REF!,MATCH('I. Legal Frameworks'!$B33,#REF!,0),MATCH('I. Legal Frameworks'!CR$2,#REF!,0)),
INDEX(#REF!,MATCH('I. Legal Frameworks'!$B33,#REF!,0),MATCH('I. Legal Frameworks'!CR$2,#REF!,0)))</f>
        <v>#REF!</v>
      </c>
      <c r="CS33" s="13" t="e">
        <f>IF(OR(RIGHT(CS$2,3)="_is",RIGHT(CS$2,3)="_ts",RIGHT(CS$2,6)="_index"),
INDEX(#REF!,MATCH('I. Legal Frameworks'!$B33,#REF!,0),MATCH('I. Legal Frameworks'!CS$2,#REF!,0)),
INDEX(#REF!,MATCH('I. Legal Frameworks'!$B33,#REF!,0),MATCH('I. Legal Frameworks'!CS$2,#REF!,0)))</f>
        <v>#REF!</v>
      </c>
      <c r="CT33" s="13" t="e">
        <f>IF(OR(RIGHT(CT$2,3)="_is",RIGHT(CT$2,3)="_ts",RIGHT(CT$2,6)="_index"),
INDEX(#REF!,MATCH('I. Legal Frameworks'!$B33,#REF!,0),MATCH('I. Legal Frameworks'!CT$2,#REF!,0)),
INDEX(#REF!,MATCH('I. Legal Frameworks'!$B33,#REF!,0),MATCH('I. Legal Frameworks'!CT$2,#REF!,0)))</f>
        <v>#REF!</v>
      </c>
      <c r="CU33" s="13" t="e">
        <f>IF(OR(RIGHT(CU$2,3)="_is",RIGHT(CU$2,3)="_ts",RIGHT(CU$2,6)="_index"),
INDEX(#REF!,MATCH('I. Legal Frameworks'!$B33,#REF!,0),MATCH('I. Legal Frameworks'!CU$2,#REF!,0)),
INDEX(#REF!,MATCH('I. Legal Frameworks'!$B33,#REF!,0),MATCH('I. Legal Frameworks'!CU$2,#REF!,0)))</f>
        <v>#REF!</v>
      </c>
      <c r="CV33" s="13" t="e">
        <f>IF(OR(RIGHT(CV$2,3)="_is",RIGHT(CV$2,3)="_ts",RIGHT(CV$2,6)="_index"),
INDEX(#REF!,MATCH('I. Legal Frameworks'!$B33,#REF!,0),MATCH('I. Legal Frameworks'!CV$2,#REF!,0)),
INDEX(#REF!,MATCH('I. Legal Frameworks'!$B33,#REF!,0),MATCH('I. Legal Frameworks'!CV$2,#REF!,0)))</f>
        <v>#REF!</v>
      </c>
      <c r="CW33" s="13" t="e">
        <f>IF(OR(RIGHT(CW$2,3)="_is",RIGHT(CW$2,3)="_ts",RIGHT(CW$2,6)="_index"),
INDEX(#REF!,MATCH('I. Legal Frameworks'!$B33,#REF!,0),MATCH('I. Legal Frameworks'!CW$2,#REF!,0)),
INDEX(#REF!,MATCH('I. Legal Frameworks'!$B33,#REF!,0),MATCH('I. Legal Frameworks'!CW$2,#REF!,0)))</f>
        <v>#REF!</v>
      </c>
      <c r="CX33" s="13" t="e">
        <f>IF(OR(RIGHT(CX$2,3)="_is",RIGHT(CX$2,3)="_ts",RIGHT(CX$2,6)="_index"),
INDEX(#REF!,MATCH('I. Legal Frameworks'!$B33,#REF!,0),MATCH('I. Legal Frameworks'!CX$2,#REF!,0)),
INDEX(#REF!,MATCH('I. Legal Frameworks'!$B33,#REF!,0),MATCH('I. Legal Frameworks'!CX$2,#REF!,0)))</f>
        <v>#REF!</v>
      </c>
      <c r="CY33" s="13" t="e">
        <f>IF(OR(RIGHT(CY$2,3)="_is",RIGHT(CY$2,3)="_ts",RIGHT(CY$2,6)="_index"),
INDEX(#REF!,MATCH('I. Legal Frameworks'!$B33,#REF!,0),MATCH('I. Legal Frameworks'!CY$2,#REF!,0)),
INDEX(#REF!,MATCH('I. Legal Frameworks'!$B33,#REF!,0),MATCH('I. Legal Frameworks'!CY$2,#REF!,0)))</f>
        <v>#REF!</v>
      </c>
      <c r="CZ33" s="13" t="e">
        <f>IF(OR(RIGHT(CZ$2,3)="_is",RIGHT(CZ$2,3)="_ts",RIGHT(CZ$2,6)="_index"),
INDEX(#REF!,MATCH('I. Legal Frameworks'!$B33,#REF!,0),MATCH('I. Legal Frameworks'!CZ$2,#REF!,0)),
INDEX(#REF!,MATCH('I. Legal Frameworks'!$B33,#REF!,0),MATCH('I. Legal Frameworks'!CZ$2,#REF!,0)))</f>
        <v>#REF!</v>
      </c>
      <c r="DA33" s="13" t="e">
        <f>IF(OR(RIGHT(DA$2,3)="_is",RIGHT(DA$2,3)="_ts",RIGHT(DA$2,6)="_index"),
INDEX(#REF!,MATCH('I. Legal Frameworks'!$B33,#REF!,0),MATCH('I. Legal Frameworks'!DA$2,#REF!,0)),
INDEX(#REF!,MATCH('I. Legal Frameworks'!$B33,#REF!,0),MATCH('I. Legal Frameworks'!DA$2,#REF!,0)))</f>
        <v>#REF!</v>
      </c>
      <c r="DB33" s="13" t="e">
        <f>IF(OR(RIGHT(DB$2,3)="_is",RIGHT(DB$2,3)="_ts",RIGHT(DB$2,6)="_index"),
INDEX(#REF!,MATCH('I. Legal Frameworks'!$B33,#REF!,0),MATCH('I. Legal Frameworks'!DB$2,#REF!,0)),
INDEX(#REF!,MATCH('I. Legal Frameworks'!$B33,#REF!,0),MATCH('I. Legal Frameworks'!DB$2,#REF!,0)))</f>
        <v>#REF!</v>
      </c>
      <c r="DC33" s="13" t="e">
        <f>IF(OR(RIGHT(DC$2,3)="_is",RIGHT(DC$2,3)="_ts",RIGHT(DC$2,6)="_index"),
INDEX(#REF!,MATCH('I. Legal Frameworks'!$B33,#REF!,0),MATCH('I. Legal Frameworks'!DC$2,#REF!,0)),
INDEX(#REF!,MATCH('I. Legal Frameworks'!$B33,#REF!,0),MATCH('I. Legal Frameworks'!DC$2,#REF!,0)))</f>
        <v>#REF!</v>
      </c>
      <c r="DD33" s="13" t="e">
        <f>IF(OR(RIGHT(DD$2,3)="_is",RIGHT(DD$2,3)="_ts",RIGHT(DD$2,6)="_index"),
INDEX(#REF!,MATCH('I. Legal Frameworks'!$B33,#REF!,0),MATCH('I. Legal Frameworks'!DD$2,#REF!,0)),
INDEX(#REF!,MATCH('I. Legal Frameworks'!$B33,#REF!,0),MATCH('I. Legal Frameworks'!DD$2,#REF!,0)))</f>
        <v>#REF!</v>
      </c>
      <c r="DE33" s="13" t="e">
        <f>IF(OR(RIGHT(DE$2,3)="_is",RIGHT(DE$2,3)="_ts",RIGHT(DE$2,6)="_index"),
INDEX(#REF!,MATCH('I. Legal Frameworks'!$B33,#REF!,0),MATCH('I. Legal Frameworks'!DE$2,#REF!,0)),
INDEX(#REF!,MATCH('I. Legal Frameworks'!$B33,#REF!,0),MATCH('I. Legal Frameworks'!DE$2,#REF!,0)))</f>
        <v>#REF!</v>
      </c>
      <c r="DF33" s="28" t="e">
        <f>IF(OR(RIGHT(DF$2,3)="_is",RIGHT(DF$2,3)="_ts",RIGHT(DF$2,6)="_index"),
INDEX(#REF!,MATCH('I. Legal Frameworks'!$B33,#REF!,0),MATCH('I. Legal Frameworks'!DF$2,#REF!,0)),
INDEX(#REF!,MATCH('I. Legal Frameworks'!$B33,#REF!,0),MATCH('I. Legal Frameworks'!DF$2,#REF!,0)))</f>
        <v>#REF!</v>
      </c>
      <c r="DG33" s="13" t="e">
        <f>IF(OR(RIGHT(DG$2,3)="_is",RIGHT(DG$2,3)="_ts",RIGHT(DG$2,6)="_index"),
INDEX(#REF!,MATCH('I. Legal Frameworks'!$B33,#REF!,0),MATCH('I. Legal Frameworks'!DG$2,#REF!,0)),
INDEX(#REF!,MATCH('I. Legal Frameworks'!$B33,#REF!,0),MATCH('I. Legal Frameworks'!DG$2,#REF!,0)))</f>
        <v>#REF!</v>
      </c>
      <c r="DH33" s="13" t="e">
        <f>IF(OR(RIGHT(DH$2,3)="_is",RIGHT(DH$2,3)="_ts",RIGHT(DH$2,6)="_index"),
INDEX(#REF!,MATCH('I. Legal Frameworks'!$B33,#REF!,0),MATCH('I. Legal Frameworks'!DH$2,#REF!,0)),
INDEX(#REF!,MATCH('I. Legal Frameworks'!$B33,#REF!,0),MATCH('I. Legal Frameworks'!DH$2,#REF!,0)))</f>
        <v>#REF!</v>
      </c>
      <c r="DI33" s="13" t="e">
        <f>IF(OR(RIGHT(DI$2,3)="_is",RIGHT(DI$2,3)="_ts",RIGHT(DI$2,6)="_index"),
INDEX(#REF!,MATCH('I. Legal Frameworks'!$B33,#REF!,0),MATCH('I. Legal Frameworks'!DI$2,#REF!,0)),
INDEX(#REF!,MATCH('I. Legal Frameworks'!$B33,#REF!,0),MATCH('I. Legal Frameworks'!DI$2,#REF!,0)))</f>
        <v>#REF!</v>
      </c>
      <c r="DJ33" s="13" t="e">
        <f>IF(OR(RIGHT(DJ$2,3)="_is",RIGHT(DJ$2,3)="_ts",RIGHT(DJ$2,6)="_index"),
INDEX(#REF!,MATCH('I. Legal Frameworks'!$B33,#REF!,0),MATCH('I. Legal Frameworks'!DJ$2,#REF!,0)),
INDEX(#REF!,MATCH('I. Legal Frameworks'!$B33,#REF!,0),MATCH('I. Legal Frameworks'!DJ$2,#REF!,0)))</f>
        <v>#REF!</v>
      </c>
      <c r="DK33" s="13" t="e">
        <f>IF(OR(RIGHT(DK$2,3)="_is",RIGHT(DK$2,3)="_ts",RIGHT(DK$2,6)="_index"),
INDEX(#REF!,MATCH('I. Legal Frameworks'!$B33,#REF!,0),MATCH('I. Legal Frameworks'!DK$2,#REF!,0)),
INDEX(#REF!,MATCH('I. Legal Frameworks'!$B33,#REF!,0),MATCH('I. Legal Frameworks'!DK$2,#REF!,0)))</f>
        <v>#REF!</v>
      </c>
      <c r="DL33" s="13" t="e">
        <f>IF(OR(RIGHT(DL$2,3)="_is",RIGHT(DL$2,3)="_ts",RIGHT(DL$2,6)="_index"),
INDEX(#REF!,MATCH('I. Legal Frameworks'!$B33,#REF!,0),MATCH('I. Legal Frameworks'!DL$2,#REF!,0)),
INDEX(#REF!,MATCH('I. Legal Frameworks'!$B33,#REF!,0),MATCH('I. Legal Frameworks'!DL$2,#REF!,0)))</f>
        <v>#REF!</v>
      </c>
      <c r="DM33" s="13" t="e">
        <f>IF(OR(RIGHT(DM$2,3)="_is",RIGHT(DM$2,3)="_ts",RIGHT(DM$2,6)="_index"),
INDEX(#REF!,MATCH('I. Legal Frameworks'!$B33,#REF!,0),MATCH('I. Legal Frameworks'!DM$2,#REF!,0)),
INDEX(#REF!,MATCH('I. Legal Frameworks'!$B33,#REF!,0),MATCH('I. Legal Frameworks'!DM$2,#REF!,0)))</f>
        <v>#REF!</v>
      </c>
      <c r="DN33" s="13" t="e">
        <f>IF(OR(RIGHT(DN$2,3)="_is",RIGHT(DN$2,3)="_ts",RIGHT(DN$2,6)="_index"),
INDEX(#REF!,MATCH('I. Legal Frameworks'!$B33,#REF!,0),MATCH('I. Legal Frameworks'!DN$2,#REF!,0)),
INDEX(#REF!,MATCH('I. Legal Frameworks'!$B33,#REF!,0),MATCH('I. Legal Frameworks'!DN$2,#REF!,0)))</f>
        <v>#REF!</v>
      </c>
      <c r="DO33" s="28" t="e">
        <f>IF(OR(RIGHT(DO$2,3)="_is",RIGHT(DO$2,3)="_ts",RIGHT(DO$2,6)="_index"),
INDEX(#REF!,MATCH('I. Legal Frameworks'!$B33,#REF!,0),MATCH('I. Legal Frameworks'!DO$2,#REF!,0)),
INDEX(#REF!,MATCH('I. Legal Frameworks'!$B33,#REF!,0),MATCH('I. Legal Frameworks'!DO$2,#REF!,0)))</f>
        <v>#REF!</v>
      </c>
      <c r="DP33" s="13" t="e">
        <f>IF(OR(RIGHT(DP$2,3)="_is",RIGHT(DP$2,3)="_ts",RIGHT(DP$2,6)="_index"),
INDEX(#REF!,MATCH('I. Legal Frameworks'!$B33,#REF!,0),MATCH('I. Legal Frameworks'!DP$2,#REF!,0)),
INDEX(#REF!,MATCH('I. Legal Frameworks'!$B33,#REF!,0),MATCH('I. Legal Frameworks'!DP$2,#REF!,0)))</f>
        <v>#REF!</v>
      </c>
      <c r="DQ33" s="13" t="e">
        <f>IF(OR(RIGHT(DQ$2,3)="_is",RIGHT(DQ$2,3)="_ts",RIGHT(DQ$2,6)="_index"),
INDEX(#REF!,MATCH('I. Legal Frameworks'!$B33,#REF!,0),MATCH('I. Legal Frameworks'!DQ$2,#REF!,0)),
INDEX(#REF!,MATCH('I. Legal Frameworks'!$B33,#REF!,0),MATCH('I. Legal Frameworks'!DQ$2,#REF!,0)))</f>
        <v>#REF!</v>
      </c>
      <c r="DR33" s="13" t="e">
        <f>IF(OR(RIGHT(DR$2,3)="_is",RIGHT(DR$2,3)="_ts",RIGHT(DR$2,6)="_index"),
INDEX(#REF!,MATCH('I. Legal Frameworks'!$B33,#REF!,0),MATCH('I. Legal Frameworks'!DR$2,#REF!,0)),
INDEX(#REF!,MATCH('I. Legal Frameworks'!$B33,#REF!,0),MATCH('I. Legal Frameworks'!DR$2,#REF!,0)))</f>
        <v>#REF!</v>
      </c>
      <c r="DS33" s="13" t="e">
        <f>IF(OR(RIGHT(DS$2,3)="_is",RIGHT(DS$2,3)="_ts",RIGHT(DS$2,6)="_index"),
INDEX(#REF!,MATCH('I. Legal Frameworks'!$B33,#REF!,0),MATCH('I. Legal Frameworks'!DS$2,#REF!,0)),
INDEX(#REF!,MATCH('I. Legal Frameworks'!$B33,#REF!,0),MATCH('I. Legal Frameworks'!DS$2,#REF!,0)))</f>
        <v>#REF!</v>
      </c>
      <c r="DT33" s="13" t="e">
        <f>IF(OR(RIGHT(DT$2,3)="_is",RIGHT(DT$2,3)="_ts",RIGHT(DT$2,6)="_index"),
INDEX(#REF!,MATCH('I. Legal Frameworks'!$B33,#REF!,0),MATCH('I. Legal Frameworks'!DT$2,#REF!,0)),
INDEX(#REF!,MATCH('I. Legal Frameworks'!$B33,#REF!,0),MATCH('I. Legal Frameworks'!DT$2,#REF!,0)))</f>
        <v>#REF!</v>
      </c>
      <c r="DU33" s="13" t="e">
        <f>IF(OR(RIGHT(DU$2,3)="_is",RIGHT(DU$2,3)="_ts",RIGHT(DU$2,6)="_index"),
INDEX(#REF!,MATCH('I. Legal Frameworks'!$B33,#REF!,0),MATCH('I. Legal Frameworks'!DU$2,#REF!,0)),
INDEX(#REF!,MATCH('I. Legal Frameworks'!$B33,#REF!,0),MATCH('I. Legal Frameworks'!DU$2,#REF!,0)))</f>
        <v>#REF!</v>
      </c>
      <c r="DV33" s="13" t="e">
        <f>IF(OR(RIGHT(DV$2,3)="_is",RIGHT(DV$2,3)="_ts",RIGHT(DV$2,6)="_index"),
INDEX(#REF!,MATCH('I. Legal Frameworks'!$B33,#REF!,0),MATCH('I. Legal Frameworks'!DV$2,#REF!,0)),
INDEX(#REF!,MATCH('I. Legal Frameworks'!$B33,#REF!,0),MATCH('I. Legal Frameworks'!DV$2,#REF!,0)))</f>
        <v>#REF!</v>
      </c>
      <c r="DW33" s="13" t="e">
        <f>IF(OR(RIGHT(DW$2,3)="_is",RIGHT(DW$2,3)="_ts",RIGHT(DW$2,6)="_index"),
INDEX(#REF!,MATCH('I. Legal Frameworks'!$B33,#REF!,0),MATCH('I. Legal Frameworks'!DW$2,#REF!,0)),
INDEX(#REF!,MATCH('I. Legal Frameworks'!$B33,#REF!,0),MATCH('I. Legal Frameworks'!DW$2,#REF!,0)))</f>
        <v>#REF!</v>
      </c>
      <c r="DX33" s="13" t="e">
        <f>IF(OR(RIGHT(DX$2,3)="_is",RIGHT(DX$2,3)="_ts",RIGHT(DX$2,6)="_index"),
INDEX(#REF!,MATCH('I. Legal Frameworks'!$B33,#REF!,0),MATCH('I. Legal Frameworks'!DX$2,#REF!,0)),
INDEX(#REF!,MATCH('I. Legal Frameworks'!$B33,#REF!,0),MATCH('I. Legal Frameworks'!DX$2,#REF!,0)))</f>
        <v>#REF!</v>
      </c>
      <c r="DY33" s="13" t="e">
        <f>IF(OR(RIGHT(DY$2,3)="_is",RIGHT(DY$2,3)="_ts",RIGHT(DY$2,6)="_index"),
INDEX(#REF!,MATCH('I. Legal Frameworks'!$B33,#REF!,0),MATCH('I. Legal Frameworks'!DY$2,#REF!,0)),
INDEX(#REF!,MATCH('I. Legal Frameworks'!$B33,#REF!,0),MATCH('I. Legal Frameworks'!DY$2,#REF!,0)))</f>
        <v>#REF!</v>
      </c>
      <c r="DZ33" s="13" t="e">
        <f>IF(OR(RIGHT(DZ$2,3)="_is",RIGHT(DZ$2,3)="_ts",RIGHT(DZ$2,6)="_index"),
INDEX(#REF!,MATCH('I. Legal Frameworks'!$B33,#REF!,0),MATCH('I. Legal Frameworks'!DZ$2,#REF!,0)),
INDEX(#REF!,MATCH('I. Legal Frameworks'!$B33,#REF!,0),MATCH('I. Legal Frameworks'!DZ$2,#REF!,0)))</f>
        <v>#REF!</v>
      </c>
      <c r="EA33" s="28" t="e">
        <f>IF(OR(RIGHT(EA$2,3)="_is",RIGHT(EA$2,3)="_ts",RIGHT(EA$2,6)="_index"),
INDEX(#REF!,MATCH('I. Legal Frameworks'!$B33,#REF!,0),MATCH('I. Legal Frameworks'!EA$2,#REF!,0)),
INDEX(#REF!,MATCH('I. Legal Frameworks'!$B33,#REF!,0),MATCH('I. Legal Frameworks'!EA$2,#REF!,0)))</f>
        <v>#REF!</v>
      </c>
      <c r="EB33" s="13" t="e">
        <f>IF(OR(RIGHT(EB$2,3)="_is",RIGHT(EB$2,3)="_ts",RIGHT(EB$2,6)="_index"),
INDEX(#REF!,MATCH('I. Legal Frameworks'!$B33,#REF!,0),MATCH('I. Legal Frameworks'!EB$2,#REF!,0)),
INDEX(#REF!,MATCH('I. Legal Frameworks'!$B33,#REF!,0),MATCH('I. Legal Frameworks'!EB$2,#REF!,0)))</f>
        <v>#REF!</v>
      </c>
      <c r="EC33" s="13" t="e">
        <f>IF(OR(RIGHT(EC$2,3)="_is",RIGHT(EC$2,3)="_ts",RIGHT(EC$2,6)="_index"),
INDEX(#REF!,MATCH('I. Legal Frameworks'!$B33,#REF!,0),MATCH('I. Legal Frameworks'!EC$2,#REF!,0)),
INDEX(#REF!,MATCH('I. Legal Frameworks'!$B33,#REF!,0),MATCH('I. Legal Frameworks'!EC$2,#REF!,0)))</f>
        <v>#REF!</v>
      </c>
      <c r="ED33" s="13" t="e">
        <f>IF(OR(RIGHT(ED$2,3)="_is",RIGHT(ED$2,3)="_ts",RIGHT(ED$2,6)="_index"),
INDEX(#REF!,MATCH('I. Legal Frameworks'!$B33,#REF!,0),MATCH('I. Legal Frameworks'!ED$2,#REF!,0)),
INDEX(#REF!,MATCH('I. Legal Frameworks'!$B33,#REF!,0),MATCH('I. Legal Frameworks'!ED$2,#REF!,0)))</f>
        <v>#REF!</v>
      </c>
      <c r="EE33" s="13" t="e">
        <f>IF(OR(RIGHT(EE$2,3)="_is",RIGHT(EE$2,3)="_ts",RIGHT(EE$2,6)="_index"),
INDEX(#REF!,MATCH('I. Legal Frameworks'!$B33,#REF!,0),MATCH('I. Legal Frameworks'!EE$2,#REF!,0)),
INDEX(#REF!,MATCH('I. Legal Frameworks'!$B33,#REF!,0),MATCH('I. Legal Frameworks'!EE$2,#REF!,0)))</f>
        <v>#REF!</v>
      </c>
      <c r="EF33" s="13" t="e">
        <f>IF(OR(RIGHT(EF$2,3)="_is",RIGHT(EF$2,3)="_ts",RIGHT(EF$2,6)="_index"),
INDEX(#REF!,MATCH('I. Legal Frameworks'!$B33,#REF!,0),MATCH('I. Legal Frameworks'!EF$2,#REF!,0)),
INDEX(#REF!,MATCH('I. Legal Frameworks'!$B33,#REF!,0),MATCH('I. Legal Frameworks'!EF$2,#REF!,0)))</f>
        <v>#REF!</v>
      </c>
      <c r="EG33" s="13" t="e">
        <f>IF(OR(RIGHT(EG$2,3)="_is",RIGHT(EG$2,3)="_ts",RIGHT(EG$2,6)="_index"),
INDEX(#REF!,MATCH('I. Legal Frameworks'!$B33,#REF!,0),MATCH('I. Legal Frameworks'!EG$2,#REF!,0)),
INDEX(#REF!,MATCH('I. Legal Frameworks'!$B33,#REF!,0),MATCH('I. Legal Frameworks'!EG$2,#REF!,0)))</f>
        <v>#REF!</v>
      </c>
      <c r="EH33" s="13" t="e">
        <f>IF(OR(RIGHT(EH$2,3)="_is",RIGHT(EH$2,3)="_ts",RIGHT(EH$2,6)="_index"),
INDEX(#REF!,MATCH('I. Legal Frameworks'!$B33,#REF!,0),MATCH('I. Legal Frameworks'!EH$2,#REF!,0)),
INDEX(#REF!,MATCH('I. Legal Frameworks'!$B33,#REF!,0),MATCH('I. Legal Frameworks'!EH$2,#REF!,0)))</f>
        <v>#REF!</v>
      </c>
      <c r="EI33" s="13" t="e">
        <f>IF(OR(RIGHT(EI$2,3)="_is",RIGHT(EI$2,3)="_ts",RIGHT(EI$2,6)="_index"),
INDEX(#REF!,MATCH('I. Legal Frameworks'!$B33,#REF!,0),MATCH('I. Legal Frameworks'!EI$2,#REF!,0)),
INDEX(#REF!,MATCH('I. Legal Frameworks'!$B33,#REF!,0),MATCH('I. Legal Frameworks'!EI$2,#REF!,0)))</f>
        <v>#REF!</v>
      </c>
      <c r="EJ33" s="13" t="e">
        <f>IF(OR(RIGHT(EJ$2,3)="_is",RIGHT(EJ$2,3)="_ts",RIGHT(EJ$2,6)="_index"),
INDEX(#REF!,MATCH('I. Legal Frameworks'!$B33,#REF!,0),MATCH('I. Legal Frameworks'!EJ$2,#REF!,0)),
INDEX(#REF!,MATCH('I. Legal Frameworks'!$B33,#REF!,0),MATCH('I. Legal Frameworks'!EJ$2,#REF!,0)))</f>
        <v>#REF!</v>
      </c>
      <c r="EK33" s="13" t="e">
        <f>IF(OR(RIGHT(EK$2,3)="_is",RIGHT(EK$2,3)="_ts",RIGHT(EK$2,6)="_index"),
INDEX(#REF!,MATCH('I. Legal Frameworks'!$B33,#REF!,0),MATCH('I. Legal Frameworks'!EK$2,#REF!,0)),
INDEX(#REF!,MATCH('I. Legal Frameworks'!$B33,#REF!,0),MATCH('I. Legal Frameworks'!EK$2,#REF!,0)))</f>
        <v>#REF!</v>
      </c>
      <c r="EL33" s="13" t="e">
        <f>IF(OR(RIGHT(EL$2,3)="_is",RIGHT(EL$2,3)="_ts",RIGHT(EL$2,6)="_index"),
INDEX(#REF!,MATCH('I. Legal Frameworks'!$B33,#REF!,0),MATCH('I. Legal Frameworks'!EL$2,#REF!,0)),
INDEX(#REF!,MATCH('I. Legal Frameworks'!$B33,#REF!,0),MATCH('I. Legal Frameworks'!EL$2,#REF!,0)))</f>
        <v>#REF!</v>
      </c>
      <c r="EM33" s="13" t="e">
        <f>IF(OR(RIGHT(EM$2,3)="_is",RIGHT(EM$2,3)="_ts",RIGHT(EM$2,6)="_index"),
INDEX(#REF!,MATCH('I. Legal Frameworks'!$B33,#REF!,0),MATCH('I. Legal Frameworks'!EM$2,#REF!,0)),
INDEX(#REF!,MATCH('I. Legal Frameworks'!$B33,#REF!,0),MATCH('I. Legal Frameworks'!EM$2,#REF!,0)))</f>
        <v>#REF!</v>
      </c>
      <c r="EN33" s="13" t="e">
        <f>IF(OR(RIGHT(EN$2,3)="_is",RIGHT(EN$2,3)="_ts",RIGHT(EN$2,6)="_index"),
INDEX(#REF!,MATCH('I. Legal Frameworks'!$B33,#REF!,0),MATCH('I. Legal Frameworks'!EN$2,#REF!,0)),
INDEX(#REF!,MATCH('I. Legal Frameworks'!$B33,#REF!,0),MATCH('I. Legal Frameworks'!EN$2,#REF!,0)))</f>
        <v>#REF!</v>
      </c>
      <c r="EO33" s="13" t="e">
        <f>IF(OR(RIGHT(EO$2,3)="_is",RIGHT(EO$2,3)="_ts",RIGHT(EO$2,6)="_index"),
INDEX(#REF!,MATCH('I. Legal Frameworks'!$B33,#REF!,0),MATCH('I. Legal Frameworks'!EO$2,#REF!,0)),
INDEX(#REF!,MATCH('I. Legal Frameworks'!$B33,#REF!,0),MATCH('I. Legal Frameworks'!EO$2,#REF!,0)))</f>
        <v>#REF!</v>
      </c>
      <c r="EP33" s="13" t="e">
        <f>IF(OR(RIGHT(EP$2,3)="_is",RIGHT(EP$2,3)="_ts",RIGHT(EP$2,6)="_index"),
INDEX(#REF!,MATCH('I. Legal Frameworks'!$B33,#REF!,0),MATCH('I. Legal Frameworks'!EP$2,#REF!,0)),
INDEX(#REF!,MATCH('I. Legal Frameworks'!$B33,#REF!,0),MATCH('I. Legal Frameworks'!EP$2,#REF!,0)))</f>
        <v>#REF!</v>
      </c>
      <c r="EQ33" s="13" t="e">
        <f>IF(OR(RIGHT(EQ$2,3)="_is",RIGHT(EQ$2,3)="_ts",RIGHT(EQ$2,6)="_index"),
INDEX(#REF!,MATCH('I. Legal Frameworks'!$B33,#REF!,0),MATCH('I. Legal Frameworks'!EQ$2,#REF!,0)),
INDEX(#REF!,MATCH('I. Legal Frameworks'!$B33,#REF!,0),MATCH('I. Legal Frameworks'!EQ$2,#REF!,0)))</f>
        <v>#REF!</v>
      </c>
      <c r="ER33" s="13" t="e">
        <f>IF(OR(RIGHT(ER$2,3)="_is",RIGHT(ER$2,3)="_ts",RIGHT(ER$2,6)="_index"),
INDEX(#REF!,MATCH('I. Legal Frameworks'!$B33,#REF!,0),MATCH('I. Legal Frameworks'!ER$2,#REF!,0)),
INDEX(#REF!,MATCH('I. Legal Frameworks'!$B33,#REF!,0),MATCH('I. Legal Frameworks'!ER$2,#REF!,0)))</f>
        <v>#REF!</v>
      </c>
      <c r="ES33" s="13" t="e">
        <f>IF(OR(RIGHT(ES$2,3)="_is",RIGHT(ES$2,3)="_ts",RIGHT(ES$2,6)="_index"),
INDEX(#REF!,MATCH('I. Legal Frameworks'!$B33,#REF!,0),MATCH('I. Legal Frameworks'!ES$2,#REF!,0)),
INDEX(#REF!,MATCH('I. Legal Frameworks'!$B33,#REF!,0),MATCH('I. Legal Frameworks'!ES$2,#REF!,0)))</f>
        <v>#REF!</v>
      </c>
      <c r="ET33" s="13" t="e">
        <f>IF(OR(RIGHT(ET$2,3)="_is",RIGHT(ET$2,3)="_ts",RIGHT(ET$2,6)="_index"),
INDEX(#REF!,MATCH('I. Legal Frameworks'!$B33,#REF!,0),MATCH('I. Legal Frameworks'!ET$2,#REF!,0)),
INDEX(#REF!,MATCH('I. Legal Frameworks'!$B33,#REF!,0),MATCH('I. Legal Frameworks'!ET$2,#REF!,0)))</f>
        <v>#REF!</v>
      </c>
      <c r="EU33" s="13" t="e">
        <f>IF(OR(RIGHT(EU$2,3)="_is",RIGHT(EU$2,3)="_ts",RIGHT(EU$2,6)="_index"),
INDEX(#REF!,MATCH('I. Legal Frameworks'!$B33,#REF!,0),MATCH('I. Legal Frameworks'!EU$2,#REF!,0)),
INDEX(#REF!,MATCH('I. Legal Frameworks'!$B33,#REF!,0),MATCH('I. Legal Frameworks'!EU$2,#REF!,0)))</f>
        <v>#REF!</v>
      </c>
      <c r="EV33" s="13" t="e">
        <f>IF(OR(RIGHT(EV$2,3)="_is",RIGHT(EV$2,3)="_ts",RIGHT(EV$2,6)="_index"),
INDEX(#REF!,MATCH('I. Legal Frameworks'!$B33,#REF!,0),MATCH('I. Legal Frameworks'!EV$2,#REF!,0)),
INDEX(#REF!,MATCH('I. Legal Frameworks'!$B33,#REF!,0),MATCH('I. Legal Frameworks'!EV$2,#REF!,0)))</f>
        <v>#REF!</v>
      </c>
      <c r="EW33" s="13" t="e">
        <f>IF(OR(RIGHT(EW$2,3)="_is",RIGHT(EW$2,3)="_ts",RIGHT(EW$2,6)="_index"),
INDEX(#REF!,MATCH('I. Legal Frameworks'!$B33,#REF!,0),MATCH('I. Legal Frameworks'!EW$2,#REF!,0)),
INDEX(#REF!,MATCH('I. Legal Frameworks'!$B33,#REF!,0),MATCH('I. Legal Frameworks'!EW$2,#REF!,0)))</f>
        <v>#REF!</v>
      </c>
      <c r="EX33" s="13" t="e">
        <f>IF(OR(RIGHT(EX$2,3)="_is",RIGHT(EX$2,3)="_ts",RIGHT(EX$2,6)="_index"),
INDEX(#REF!,MATCH('I. Legal Frameworks'!$B33,#REF!,0),MATCH('I. Legal Frameworks'!EX$2,#REF!,0)),
INDEX(#REF!,MATCH('I. Legal Frameworks'!$B33,#REF!,0),MATCH('I. Legal Frameworks'!EX$2,#REF!,0)))</f>
        <v>#REF!</v>
      </c>
      <c r="EY33" s="13" t="e">
        <f>IF(OR(RIGHT(EY$2,3)="_is",RIGHT(EY$2,3)="_ts",RIGHT(EY$2,6)="_index"),
INDEX(#REF!,MATCH('I. Legal Frameworks'!$B33,#REF!,0),MATCH('I. Legal Frameworks'!EY$2,#REF!,0)),
INDEX(#REF!,MATCH('I. Legal Frameworks'!$B33,#REF!,0),MATCH('I. Legal Frameworks'!EY$2,#REF!,0)))</f>
        <v>#REF!</v>
      </c>
      <c r="EZ33" s="13" t="e">
        <f>IF(OR(RIGHT(EZ$2,3)="_is",RIGHT(EZ$2,3)="_ts",RIGHT(EZ$2,6)="_index"),
INDEX(#REF!,MATCH('I. Legal Frameworks'!$B33,#REF!,0),MATCH('I. Legal Frameworks'!EZ$2,#REF!,0)),
INDEX(#REF!,MATCH('I. Legal Frameworks'!$B33,#REF!,0),MATCH('I. Legal Frameworks'!EZ$2,#REF!,0)))</f>
        <v>#REF!</v>
      </c>
      <c r="FA33" s="13" t="e">
        <f>IF(OR(RIGHT(FA$2,3)="_is",RIGHT(FA$2,3)="_ts",RIGHT(FA$2,6)="_index"),
INDEX(#REF!,MATCH('I. Legal Frameworks'!$B33,#REF!,0),MATCH('I. Legal Frameworks'!FA$2,#REF!,0)),
INDEX(#REF!,MATCH('I. Legal Frameworks'!$B33,#REF!,0),MATCH('I. Legal Frameworks'!FA$2,#REF!,0)))</f>
        <v>#REF!</v>
      </c>
      <c r="FB33" s="13" t="e">
        <f>IF(OR(RIGHT(FB$2,3)="_is",RIGHT(FB$2,3)="_ts",RIGHT(FB$2,6)="_index"),
INDEX(#REF!,MATCH('I. Legal Frameworks'!$B33,#REF!,0),MATCH('I. Legal Frameworks'!FB$2,#REF!,0)),
INDEX(#REF!,MATCH('I. Legal Frameworks'!$B33,#REF!,0),MATCH('I. Legal Frameworks'!FB$2,#REF!,0)))</f>
        <v>#REF!</v>
      </c>
      <c r="FC33" s="13" t="e">
        <f>IF(OR(RIGHT(FC$2,3)="_is",RIGHT(FC$2,3)="_ts",RIGHT(FC$2,6)="_index"),
INDEX(#REF!,MATCH('I. Legal Frameworks'!$B33,#REF!,0),MATCH('I. Legal Frameworks'!FC$2,#REF!,0)),
INDEX(#REF!,MATCH('I. Legal Frameworks'!$B33,#REF!,0),MATCH('I. Legal Frameworks'!FC$2,#REF!,0)))</f>
        <v>#REF!</v>
      </c>
      <c r="FD33" s="28" t="e">
        <f>IF(OR(RIGHT(FD$2,3)="_is",RIGHT(FD$2,3)="_ts",RIGHT(FD$2,6)="_index"),
INDEX(#REF!,MATCH('I. Legal Frameworks'!$B33,#REF!,0),MATCH('I. Legal Frameworks'!FD$2,#REF!,0)),
INDEX(#REF!,MATCH('I. Legal Frameworks'!$B33,#REF!,0),MATCH('I. Legal Frameworks'!FD$2,#REF!,0)))</f>
        <v>#REF!</v>
      </c>
      <c r="FE33" s="13" t="e">
        <f>IF(OR(RIGHT(FE$2,3)="_is",RIGHT(FE$2,3)="_ts",RIGHT(FE$2,6)="_index"),
INDEX(#REF!,MATCH('I. Legal Frameworks'!$B33,#REF!,0),MATCH('I. Legal Frameworks'!FE$2,#REF!,0)),
INDEX(#REF!,MATCH('I. Legal Frameworks'!$B33,#REF!,0),MATCH('I. Legal Frameworks'!FE$2,#REF!,0)))</f>
        <v>#REF!</v>
      </c>
      <c r="FF33" s="13" t="e">
        <f>IF(OR(RIGHT(FF$2,3)="_is",RIGHT(FF$2,3)="_ts",RIGHT(FF$2,6)="_index"),
INDEX(#REF!,MATCH('I. Legal Frameworks'!$B33,#REF!,0),MATCH('I. Legal Frameworks'!FF$2,#REF!,0)),
INDEX(#REF!,MATCH('I. Legal Frameworks'!$B33,#REF!,0),MATCH('I. Legal Frameworks'!FF$2,#REF!,0)))</f>
        <v>#REF!</v>
      </c>
      <c r="FG33" s="13" t="e">
        <f>IF(OR(RIGHT(FG$2,3)="_is",RIGHT(FG$2,3)="_ts",RIGHT(FG$2,6)="_index"),
INDEX(#REF!,MATCH('I. Legal Frameworks'!$B33,#REF!,0),MATCH('I. Legal Frameworks'!FG$2,#REF!,0)),
INDEX(#REF!,MATCH('I. Legal Frameworks'!$B33,#REF!,0),MATCH('I. Legal Frameworks'!FG$2,#REF!,0)))</f>
        <v>#REF!</v>
      </c>
      <c r="FH33" s="13" t="e">
        <f>IF(OR(RIGHT(FH$2,3)="_is",RIGHT(FH$2,3)="_ts",RIGHT(FH$2,6)="_index"),
INDEX(#REF!,MATCH('I. Legal Frameworks'!$B33,#REF!,0),MATCH('I. Legal Frameworks'!FH$2,#REF!,0)),
INDEX(#REF!,MATCH('I. Legal Frameworks'!$B33,#REF!,0),MATCH('I. Legal Frameworks'!FH$2,#REF!,0)))</f>
        <v>#REF!</v>
      </c>
      <c r="FI33" s="13" t="e">
        <f>IF(OR(RIGHT(FI$2,3)="_is",RIGHT(FI$2,3)="_ts",RIGHT(FI$2,6)="_index"),
INDEX(#REF!,MATCH('I. Legal Frameworks'!$B33,#REF!,0),MATCH('I. Legal Frameworks'!FI$2,#REF!,0)),
INDEX(#REF!,MATCH('I. Legal Frameworks'!$B33,#REF!,0),MATCH('I. Legal Frameworks'!FI$2,#REF!,0)))</f>
        <v>#REF!</v>
      </c>
      <c r="FJ33" s="13" t="e">
        <f>IF(OR(RIGHT(FJ$2,3)="_is",RIGHT(FJ$2,3)="_ts",RIGHT(FJ$2,6)="_index"),
INDEX(#REF!,MATCH('I. Legal Frameworks'!$B33,#REF!,0),MATCH('I. Legal Frameworks'!FJ$2,#REF!,0)),
INDEX(#REF!,MATCH('I. Legal Frameworks'!$B33,#REF!,0),MATCH('I. Legal Frameworks'!FJ$2,#REF!,0)))</f>
        <v>#REF!</v>
      </c>
      <c r="FK33" s="13" t="e">
        <f>IF(OR(RIGHT(FK$2,3)="_is",RIGHT(FK$2,3)="_ts",RIGHT(FK$2,6)="_index"),
INDEX(#REF!,MATCH('I. Legal Frameworks'!$B33,#REF!,0),MATCH('I. Legal Frameworks'!FK$2,#REF!,0)),
INDEX(#REF!,MATCH('I. Legal Frameworks'!$B33,#REF!,0),MATCH('I. Legal Frameworks'!FK$2,#REF!,0)))</f>
        <v>#REF!</v>
      </c>
      <c r="FL33" s="13" t="e">
        <f>IF(OR(RIGHT(FL$2,3)="_is",RIGHT(FL$2,3)="_ts",RIGHT(FL$2,6)="_index"),
INDEX(#REF!,MATCH('I. Legal Frameworks'!$B33,#REF!,0),MATCH('I. Legal Frameworks'!FL$2,#REF!,0)),
INDEX(#REF!,MATCH('I. Legal Frameworks'!$B33,#REF!,0),MATCH('I. Legal Frameworks'!FL$2,#REF!,0)))</f>
        <v>#REF!</v>
      </c>
      <c r="FM33" s="13" t="e">
        <f>IF(OR(RIGHT(FM$2,3)="_is",RIGHT(FM$2,3)="_ts",RIGHT(FM$2,6)="_index"),
INDEX(#REF!,MATCH('I. Legal Frameworks'!$B33,#REF!,0),MATCH('I. Legal Frameworks'!FM$2,#REF!,0)),
INDEX(#REF!,MATCH('I. Legal Frameworks'!$B33,#REF!,0),MATCH('I. Legal Frameworks'!FM$2,#REF!,0)))</f>
        <v>#REF!</v>
      </c>
      <c r="FN33" s="13" t="e">
        <f>IF(OR(RIGHT(FN$2,3)="_is",RIGHT(FN$2,3)="_ts",RIGHT(FN$2,6)="_index"),
INDEX(#REF!,MATCH('I. Legal Frameworks'!$B33,#REF!,0),MATCH('I. Legal Frameworks'!FN$2,#REF!,0)),
INDEX(#REF!,MATCH('I. Legal Frameworks'!$B33,#REF!,0),MATCH('I. Legal Frameworks'!FN$2,#REF!,0)))</f>
        <v>#REF!</v>
      </c>
      <c r="FO33" s="13" t="e">
        <f>IF(OR(RIGHT(FO$2,3)="_is",RIGHT(FO$2,3)="_ts",RIGHT(FO$2,6)="_index"),
INDEX(#REF!,MATCH('I. Legal Frameworks'!$B33,#REF!,0),MATCH('I. Legal Frameworks'!FO$2,#REF!,0)),
INDEX(#REF!,MATCH('I. Legal Frameworks'!$B33,#REF!,0),MATCH('I. Legal Frameworks'!FO$2,#REF!,0)))</f>
        <v>#REF!</v>
      </c>
      <c r="FP33" s="13" t="e">
        <f>IF(OR(RIGHT(FP$2,3)="_is",RIGHT(FP$2,3)="_ts",RIGHT(FP$2,6)="_index"),
INDEX(#REF!,MATCH('I. Legal Frameworks'!$B33,#REF!,0),MATCH('I. Legal Frameworks'!FP$2,#REF!,0)),
INDEX(#REF!,MATCH('I. Legal Frameworks'!$B33,#REF!,0),MATCH('I. Legal Frameworks'!FP$2,#REF!,0)))</f>
        <v>#REF!</v>
      </c>
      <c r="FQ33" s="13" t="e">
        <f>IF(OR(RIGHT(FQ$2,3)="_is",RIGHT(FQ$2,3)="_ts",RIGHT(FQ$2,6)="_index"),
INDEX(#REF!,MATCH('I. Legal Frameworks'!$B33,#REF!,0),MATCH('I. Legal Frameworks'!FQ$2,#REF!,0)),
INDEX(#REF!,MATCH('I. Legal Frameworks'!$B33,#REF!,0),MATCH('I. Legal Frameworks'!FQ$2,#REF!,0)))</f>
        <v>#REF!</v>
      </c>
      <c r="FR33" s="13" t="e">
        <f>IF(OR(RIGHT(FR$2,3)="_is",RIGHT(FR$2,3)="_ts",RIGHT(FR$2,6)="_index"),
INDEX(#REF!,MATCH('I. Legal Frameworks'!$B33,#REF!,0),MATCH('I. Legal Frameworks'!FR$2,#REF!,0)),
INDEX(#REF!,MATCH('I. Legal Frameworks'!$B33,#REF!,0),MATCH('I. Legal Frameworks'!FR$2,#REF!,0)))</f>
        <v>#REF!</v>
      </c>
      <c r="FS33" s="28" t="e">
        <f>IF(OR(RIGHT(FS$2,3)="_is",RIGHT(FS$2,3)="_ts",RIGHT(FS$2,6)="_index"),
INDEX(#REF!,MATCH('I. Legal Frameworks'!$B33,#REF!,0),MATCH('I. Legal Frameworks'!FS$2,#REF!,0)),
INDEX(#REF!,MATCH('I. Legal Frameworks'!$B33,#REF!,0),MATCH('I. Legal Frameworks'!FS$2,#REF!,0)))</f>
        <v>#REF!</v>
      </c>
      <c r="FT33" s="13" t="e">
        <f>IF(OR(RIGHT(FT$2,3)="_is",RIGHT(FT$2,3)="_ts",RIGHT(FT$2,6)="_index"),
INDEX(#REF!,MATCH('I. Legal Frameworks'!$B33,#REF!,0),MATCH('I. Legal Frameworks'!FT$2,#REF!,0)),
INDEX(#REF!,MATCH('I. Legal Frameworks'!$B33,#REF!,0),MATCH('I. Legal Frameworks'!FT$2,#REF!,0)))</f>
        <v>#REF!</v>
      </c>
      <c r="FU33" s="13" t="e">
        <f>IF(OR(RIGHT(FU$2,3)="_is",RIGHT(FU$2,3)="_ts",RIGHT(FU$2,6)="_index"),
INDEX(#REF!,MATCH('I. Legal Frameworks'!$B33,#REF!,0),MATCH('I. Legal Frameworks'!FU$2,#REF!,0)),
INDEX(#REF!,MATCH('I. Legal Frameworks'!$B33,#REF!,0),MATCH('I. Legal Frameworks'!FU$2,#REF!,0)))</f>
        <v>#REF!</v>
      </c>
      <c r="FV33" s="13" t="e">
        <f>IF(OR(RIGHT(FV$2,3)="_is",RIGHT(FV$2,3)="_ts",RIGHT(FV$2,6)="_index"),
INDEX(#REF!,MATCH('I. Legal Frameworks'!$B33,#REF!,0),MATCH('I. Legal Frameworks'!FV$2,#REF!,0)),
INDEX(#REF!,MATCH('I. Legal Frameworks'!$B33,#REF!,0),MATCH('I. Legal Frameworks'!FV$2,#REF!,0)))</f>
        <v>#REF!</v>
      </c>
      <c r="FW33" s="13" t="e">
        <f>IF(OR(RIGHT(FW$2,3)="_is",RIGHT(FW$2,3)="_ts",RIGHT(FW$2,6)="_index"),
INDEX(#REF!,MATCH('I. Legal Frameworks'!$B33,#REF!,0),MATCH('I. Legal Frameworks'!FW$2,#REF!,0)),
INDEX(#REF!,MATCH('I. Legal Frameworks'!$B33,#REF!,0),MATCH('I. Legal Frameworks'!FW$2,#REF!,0)))</f>
        <v>#REF!</v>
      </c>
      <c r="FX33" s="13" t="e">
        <f>IF(OR(RIGHT(FX$2,3)="_is",RIGHT(FX$2,3)="_ts",RIGHT(FX$2,6)="_index"),
INDEX(#REF!,MATCH('I. Legal Frameworks'!$B33,#REF!,0),MATCH('I. Legal Frameworks'!FX$2,#REF!,0)),
INDEX(#REF!,MATCH('I. Legal Frameworks'!$B33,#REF!,0),MATCH('I. Legal Frameworks'!FX$2,#REF!,0)))</f>
        <v>#REF!</v>
      </c>
      <c r="FY33" s="13" t="e">
        <f>IF(OR(RIGHT(FY$2,3)="_is",RIGHT(FY$2,3)="_ts",RIGHT(FY$2,6)="_index"),
INDEX(#REF!,MATCH('I. Legal Frameworks'!$B33,#REF!,0),MATCH('I. Legal Frameworks'!FY$2,#REF!,0)),
INDEX(#REF!,MATCH('I. Legal Frameworks'!$B33,#REF!,0),MATCH('I. Legal Frameworks'!FY$2,#REF!,0)))</f>
        <v>#REF!</v>
      </c>
      <c r="FZ33" s="13" t="e">
        <f>IF(OR(RIGHT(FZ$2,3)="_is",RIGHT(FZ$2,3)="_ts",RIGHT(FZ$2,6)="_index"),
INDEX(#REF!,MATCH('I. Legal Frameworks'!$B33,#REF!,0),MATCH('I. Legal Frameworks'!FZ$2,#REF!,0)),
INDEX(#REF!,MATCH('I. Legal Frameworks'!$B33,#REF!,0),MATCH('I. Legal Frameworks'!FZ$2,#REF!,0)))</f>
        <v>#REF!</v>
      </c>
      <c r="GA33" s="13" t="e">
        <f>IF(OR(RIGHT(GA$2,3)="_is",RIGHT(GA$2,3)="_ts",RIGHT(GA$2,6)="_index"),
INDEX(#REF!,MATCH('I. Legal Frameworks'!$B33,#REF!,0),MATCH('I. Legal Frameworks'!GA$2,#REF!,0)),
INDEX(#REF!,MATCH('I. Legal Frameworks'!$B33,#REF!,0),MATCH('I. Legal Frameworks'!GA$2,#REF!,0)))</f>
        <v>#REF!</v>
      </c>
      <c r="GB33" s="13" t="e">
        <f>IF(OR(RIGHT(GB$2,3)="_is",RIGHT(GB$2,3)="_ts",RIGHT(GB$2,6)="_index"),
INDEX(#REF!,MATCH('I. Legal Frameworks'!$B33,#REF!,0),MATCH('I. Legal Frameworks'!GB$2,#REF!,0)),
INDEX(#REF!,MATCH('I. Legal Frameworks'!$B33,#REF!,0),MATCH('I. Legal Frameworks'!GB$2,#REF!,0)))</f>
        <v>#REF!</v>
      </c>
      <c r="GC33" s="13" t="e">
        <f>IF(OR(RIGHT(GC$2,3)="_is",RIGHT(GC$2,3)="_ts",RIGHT(GC$2,6)="_index"),
INDEX(#REF!,MATCH('I. Legal Frameworks'!$B33,#REF!,0),MATCH('I. Legal Frameworks'!GC$2,#REF!,0)),
INDEX(#REF!,MATCH('I. Legal Frameworks'!$B33,#REF!,0),MATCH('I. Legal Frameworks'!GC$2,#REF!,0)))</f>
        <v>#REF!</v>
      </c>
      <c r="GD33" s="13" t="e">
        <f>IF(OR(RIGHT(GD$2,3)="_is",RIGHT(GD$2,3)="_ts",RIGHT(GD$2,6)="_index"),
INDEX(#REF!,MATCH('I. Legal Frameworks'!$B33,#REF!,0),MATCH('I. Legal Frameworks'!GD$2,#REF!,0)),
INDEX(#REF!,MATCH('I. Legal Frameworks'!$B33,#REF!,0),MATCH('I. Legal Frameworks'!GD$2,#REF!,0)))</f>
        <v>#REF!</v>
      </c>
      <c r="GE33" s="13" t="e">
        <f>IF(OR(RIGHT(GE$2,3)="_is",RIGHT(GE$2,3)="_ts",RIGHT(GE$2,6)="_index"),
INDEX(#REF!,MATCH('I. Legal Frameworks'!$B33,#REF!,0),MATCH('I. Legal Frameworks'!GE$2,#REF!,0)),
INDEX(#REF!,MATCH('I. Legal Frameworks'!$B33,#REF!,0),MATCH('I. Legal Frameworks'!GE$2,#REF!,0)))</f>
        <v>#REF!</v>
      </c>
      <c r="GF33" s="13" t="e">
        <f>IF(OR(RIGHT(GF$2,3)="_is",RIGHT(GF$2,3)="_ts",RIGHT(GF$2,6)="_index"),
INDEX(#REF!,MATCH('I. Legal Frameworks'!$B33,#REF!,0),MATCH('I. Legal Frameworks'!GF$2,#REF!,0)),
INDEX(#REF!,MATCH('I. Legal Frameworks'!$B33,#REF!,0),MATCH('I. Legal Frameworks'!GF$2,#REF!,0)))</f>
        <v>#REF!</v>
      </c>
      <c r="GG33" s="13" t="e">
        <f>IF(OR(RIGHT(GG$2,3)="_is",RIGHT(GG$2,3)="_ts",RIGHT(GG$2,6)="_index"),
INDEX(#REF!,MATCH('I. Legal Frameworks'!$B33,#REF!,0),MATCH('I. Legal Frameworks'!GG$2,#REF!,0)),
INDEX(#REF!,MATCH('I. Legal Frameworks'!$B33,#REF!,0),MATCH('I. Legal Frameworks'!GG$2,#REF!,0)))</f>
        <v>#REF!</v>
      </c>
      <c r="GH33" s="13" t="e">
        <f>IF(OR(RIGHT(GH$2,3)="_is",RIGHT(GH$2,3)="_ts",RIGHT(GH$2,6)="_index"),
INDEX(#REF!,MATCH('I. Legal Frameworks'!$B33,#REF!,0),MATCH('I. Legal Frameworks'!GH$2,#REF!,0)),
INDEX(#REF!,MATCH('I. Legal Frameworks'!$B33,#REF!,0),MATCH('I. Legal Frameworks'!GH$2,#REF!,0)))</f>
        <v>#REF!</v>
      </c>
      <c r="GI33" s="28" t="e">
        <f>IF(OR(RIGHT(GI$2,3)="_is",RIGHT(GI$2,3)="_ts",RIGHT(GI$2,6)="_index"),
INDEX(#REF!,MATCH('I. Legal Frameworks'!$B33,#REF!,0),MATCH('I. Legal Frameworks'!GI$2,#REF!,0)),
INDEX(#REF!,MATCH('I. Legal Frameworks'!$B33,#REF!,0),MATCH('I. Legal Frameworks'!GI$2,#REF!,0)))</f>
        <v>#REF!</v>
      </c>
      <c r="GJ33" s="13" t="e">
        <f>IF(OR(RIGHT(GJ$2,3)="_is",RIGHT(GJ$2,3)="_ts",RIGHT(GJ$2,6)="_index"),
INDEX(#REF!,MATCH('I. Legal Frameworks'!$B33,#REF!,0),MATCH('I. Legal Frameworks'!GJ$2,#REF!,0)),
INDEX(#REF!,MATCH('I. Legal Frameworks'!$B33,#REF!,0),MATCH('I. Legal Frameworks'!GJ$2,#REF!,0)))</f>
        <v>#REF!</v>
      </c>
      <c r="GK33" s="13" t="e">
        <f>IF(OR(RIGHT(GK$2,3)="_is",RIGHT(GK$2,3)="_ts",RIGHT(GK$2,6)="_index"),
INDEX(#REF!,MATCH('I. Legal Frameworks'!$B33,#REF!,0),MATCH('I. Legal Frameworks'!GK$2,#REF!,0)),
INDEX(#REF!,MATCH('I. Legal Frameworks'!$B33,#REF!,0),MATCH('I. Legal Frameworks'!GK$2,#REF!,0)))</f>
        <v>#REF!</v>
      </c>
      <c r="GL33" s="13" t="e">
        <f>IF(OR(RIGHT(GL$2,3)="_is",RIGHT(GL$2,3)="_ts",RIGHT(GL$2,6)="_index"),
INDEX(#REF!,MATCH('I. Legal Frameworks'!$B33,#REF!,0),MATCH('I. Legal Frameworks'!GL$2,#REF!,0)),
INDEX(#REF!,MATCH('I. Legal Frameworks'!$B33,#REF!,0),MATCH('I. Legal Frameworks'!GL$2,#REF!,0)))</f>
        <v>#REF!</v>
      </c>
      <c r="GM33" s="13" t="e">
        <f>IF(OR(RIGHT(GM$2,3)="_is",RIGHT(GM$2,3)="_ts",RIGHT(GM$2,6)="_index"),
INDEX(#REF!,MATCH('I. Legal Frameworks'!$B33,#REF!,0),MATCH('I. Legal Frameworks'!GM$2,#REF!,0)),
INDEX(#REF!,MATCH('I. Legal Frameworks'!$B33,#REF!,0),MATCH('I. Legal Frameworks'!GM$2,#REF!,0)))</f>
        <v>#REF!</v>
      </c>
      <c r="GN33" s="13" t="e">
        <f>IF(OR(RIGHT(GN$2,3)="_is",RIGHT(GN$2,3)="_ts",RIGHT(GN$2,6)="_index"),
INDEX(#REF!,MATCH('I. Legal Frameworks'!$B33,#REF!,0),MATCH('I. Legal Frameworks'!GN$2,#REF!,0)),
INDEX(#REF!,MATCH('I. Legal Frameworks'!$B33,#REF!,0),MATCH('I. Legal Frameworks'!GN$2,#REF!,0)))</f>
        <v>#REF!</v>
      </c>
      <c r="GO33" s="13" t="e">
        <f>IF(OR(RIGHT(GO$2,3)="_is",RIGHT(GO$2,3)="_ts",RIGHT(GO$2,6)="_index"),
INDEX(#REF!,MATCH('I. Legal Frameworks'!$B33,#REF!,0),MATCH('I. Legal Frameworks'!GO$2,#REF!,0)),
INDEX(#REF!,MATCH('I. Legal Frameworks'!$B33,#REF!,0),MATCH('I. Legal Frameworks'!GO$2,#REF!,0)))</f>
        <v>#REF!</v>
      </c>
      <c r="GP33" s="13" t="e">
        <f>IF(OR(RIGHT(GP$2,3)="_is",RIGHT(GP$2,3)="_ts",RIGHT(GP$2,6)="_index"),
INDEX(#REF!,MATCH('I. Legal Frameworks'!$B33,#REF!,0),MATCH('I. Legal Frameworks'!GP$2,#REF!,0)),
INDEX(#REF!,MATCH('I. Legal Frameworks'!$B33,#REF!,0),MATCH('I. Legal Frameworks'!GP$2,#REF!,0)))</f>
        <v>#REF!</v>
      </c>
      <c r="GQ33" s="13" t="e">
        <f>IF(OR(RIGHT(GQ$2,3)="_is",RIGHT(GQ$2,3)="_ts",RIGHT(GQ$2,6)="_index"),
INDEX(#REF!,MATCH('I. Legal Frameworks'!$B33,#REF!,0),MATCH('I. Legal Frameworks'!GQ$2,#REF!,0)),
INDEX(#REF!,MATCH('I. Legal Frameworks'!$B33,#REF!,0),MATCH('I. Legal Frameworks'!GQ$2,#REF!,0)))</f>
        <v>#REF!</v>
      </c>
      <c r="GR33" s="13" t="e">
        <f>IF(OR(RIGHT(GR$2,3)="_is",RIGHT(GR$2,3)="_ts",RIGHT(GR$2,6)="_index"),
INDEX(#REF!,MATCH('I. Legal Frameworks'!$B33,#REF!,0),MATCH('I. Legal Frameworks'!GR$2,#REF!,0)),
INDEX(#REF!,MATCH('I. Legal Frameworks'!$B33,#REF!,0),MATCH('I. Legal Frameworks'!GR$2,#REF!,0)))</f>
        <v>#REF!</v>
      </c>
      <c r="GS33" s="13" t="e">
        <f>IF(OR(RIGHT(GS$2,3)="_is",RIGHT(GS$2,3)="_ts",RIGHT(GS$2,6)="_index"),
INDEX(#REF!,MATCH('I. Legal Frameworks'!$B33,#REF!,0),MATCH('I. Legal Frameworks'!GS$2,#REF!,0)),
INDEX(#REF!,MATCH('I. Legal Frameworks'!$B33,#REF!,0),MATCH('I. Legal Frameworks'!GS$2,#REF!,0)))</f>
        <v>#REF!</v>
      </c>
      <c r="GT33" s="13" t="e">
        <f>IF(OR(RIGHT(GT$2,3)="_is",RIGHT(GT$2,3)="_ts",RIGHT(GT$2,6)="_index"),
INDEX(#REF!,MATCH('I. Legal Frameworks'!$B33,#REF!,0),MATCH('I. Legal Frameworks'!GT$2,#REF!,0)),
INDEX(#REF!,MATCH('I. Legal Frameworks'!$B33,#REF!,0),MATCH('I. Legal Frameworks'!GT$2,#REF!,0)))</f>
        <v>#REF!</v>
      </c>
      <c r="GU33" s="13" t="e">
        <f>IF(OR(RIGHT(GU$2,3)="_is",RIGHT(GU$2,3)="_ts",RIGHT(GU$2,6)="_index"),
INDEX(#REF!,MATCH('I. Legal Frameworks'!$B33,#REF!,0),MATCH('I. Legal Frameworks'!GU$2,#REF!,0)),
INDEX(#REF!,MATCH('I. Legal Frameworks'!$B33,#REF!,0),MATCH('I. Legal Frameworks'!GU$2,#REF!,0)))</f>
        <v>#REF!</v>
      </c>
      <c r="GV33" s="13" t="e">
        <f>IF(OR(RIGHT(GV$2,3)="_is",RIGHT(GV$2,3)="_ts",RIGHT(GV$2,6)="_index"),
INDEX(#REF!,MATCH('I. Legal Frameworks'!$B33,#REF!,0),MATCH('I. Legal Frameworks'!GV$2,#REF!,0)),
INDEX(#REF!,MATCH('I. Legal Frameworks'!$B33,#REF!,0),MATCH('I. Legal Frameworks'!GV$2,#REF!,0)))</f>
        <v>#REF!</v>
      </c>
      <c r="GW33" s="13" t="e">
        <f>IF(OR(RIGHT(GW$2,3)="_is",RIGHT(GW$2,3)="_ts",RIGHT(GW$2,6)="_index"),
INDEX(#REF!,MATCH('I. Legal Frameworks'!$B33,#REF!,0),MATCH('I. Legal Frameworks'!GW$2,#REF!,0)),
INDEX(#REF!,MATCH('I. Legal Frameworks'!$B33,#REF!,0),MATCH('I. Legal Frameworks'!GW$2,#REF!,0)))</f>
        <v>#REF!</v>
      </c>
      <c r="GX33" s="13" t="e">
        <f>IF(OR(RIGHT(GX$2,3)="_is",RIGHT(GX$2,3)="_ts",RIGHT(GX$2,6)="_index"),
INDEX(#REF!,MATCH('I. Legal Frameworks'!$B33,#REF!,0),MATCH('I. Legal Frameworks'!GX$2,#REF!,0)),
INDEX(#REF!,MATCH('I. Legal Frameworks'!$B33,#REF!,0),MATCH('I. Legal Frameworks'!GX$2,#REF!,0)))</f>
        <v>#REF!</v>
      </c>
      <c r="GY33" s="13" t="e">
        <f>IF(OR(RIGHT(GY$2,3)="_is",RIGHT(GY$2,3)="_ts",RIGHT(GY$2,6)="_index"),
INDEX(#REF!,MATCH('I. Legal Frameworks'!$B33,#REF!,0),MATCH('I. Legal Frameworks'!GY$2,#REF!,0)),
INDEX(#REF!,MATCH('I. Legal Frameworks'!$B33,#REF!,0),MATCH('I. Legal Frameworks'!GY$2,#REF!,0)))</f>
        <v>#REF!</v>
      </c>
      <c r="GZ33" s="13" t="e">
        <f>IF(OR(RIGHT(GZ$2,3)="_is",RIGHT(GZ$2,3)="_ts",RIGHT(GZ$2,6)="_index"),
INDEX(#REF!,MATCH('I. Legal Frameworks'!$B33,#REF!,0),MATCH('I. Legal Frameworks'!GZ$2,#REF!,0)),
INDEX(#REF!,MATCH('I. Legal Frameworks'!$B33,#REF!,0),MATCH('I. Legal Frameworks'!GZ$2,#REF!,0)))</f>
        <v>#REF!</v>
      </c>
      <c r="HA33" s="13" t="e">
        <f>IF(OR(RIGHT(HA$2,3)="_is",RIGHT(HA$2,3)="_ts",RIGHT(HA$2,6)="_index"),
INDEX(#REF!,MATCH('I. Legal Frameworks'!$B33,#REF!,0),MATCH('I. Legal Frameworks'!HA$2,#REF!,0)),
INDEX(#REF!,MATCH('I. Legal Frameworks'!$B33,#REF!,0),MATCH('I. Legal Frameworks'!HA$2,#REF!,0)))</f>
        <v>#REF!</v>
      </c>
      <c r="HB33" s="13" t="e">
        <f>IF(OR(RIGHT(HB$2,3)="_is",RIGHT(HB$2,3)="_ts",RIGHT(HB$2,6)="_index"),
INDEX(#REF!,MATCH('I. Legal Frameworks'!$B33,#REF!,0),MATCH('I. Legal Frameworks'!HB$2,#REF!,0)),
INDEX(#REF!,MATCH('I. Legal Frameworks'!$B33,#REF!,0),MATCH('I. Legal Frameworks'!HB$2,#REF!,0)))</f>
        <v>#REF!</v>
      </c>
      <c r="HC33" s="13" t="e">
        <f>IF(OR(RIGHT(HC$2,3)="_is",RIGHT(HC$2,3)="_ts",RIGHT(HC$2,6)="_index"),
INDEX(#REF!,MATCH('I. Legal Frameworks'!$B33,#REF!,0),MATCH('I. Legal Frameworks'!HC$2,#REF!,0)),
INDEX(#REF!,MATCH('I. Legal Frameworks'!$B33,#REF!,0),MATCH('I. Legal Frameworks'!HC$2,#REF!,0)))</f>
        <v>#REF!</v>
      </c>
      <c r="HD33" s="13" t="e">
        <f>IF(OR(RIGHT(HD$2,3)="_is",RIGHT(HD$2,3)="_ts",RIGHT(HD$2,6)="_index"),
INDEX(#REF!,MATCH('I. Legal Frameworks'!$B33,#REF!,0),MATCH('I. Legal Frameworks'!HD$2,#REF!,0)),
INDEX(#REF!,MATCH('I. Legal Frameworks'!$B33,#REF!,0),MATCH('I. Legal Frameworks'!HD$2,#REF!,0)))</f>
        <v>#REF!</v>
      </c>
      <c r="HE33" s="13" t="e">
        <f>IF(OR(RIGHT(HE$2,3)="_is",RIGHT(HE$2,3)="_ts",RIGHT(HE$2,6)="_index"),
INDEX(#REF!,MATCH('I. Legal Frameworks'!$B33,#REF!,0),MATCH('I. Legal Frameworks'!HE$2,#REF!,0)),
INDEX(#REF!,MATCH('I. Legal Frameworks'!$B33,#REF!,0),MATCH('I. Legal Frameworks'!HE$2,#REF!,0)))</f>
        <v>#REF!</v>
      </c>
      <c r="HF33" s="14" t="s">
        <v>499</v>
      </c>
    </row>
    <row r="34" spans="1:214" x14ac:dyDescent="0.35">
      <c r="A34" t="s">
        <v>172</v>
      </c>
      <c r="B34" t="s">
        <v>173</v>
      </c>
      <c r="C34" t="s">
        <v>173</v>
      </c>
      <c r="D34" t="s">
        <v>116</v>
      </c>
      <c r="E34" t="s">
        <v>117</v>
      </c>
      <c r="F34" s="30" t="e">
        <f>IF(OR(RIGHT(F$2,3)="_is",RIGHT(F$2,3)="_ts",RIGHT(F$2,6)="_index"),
INDEX(#REF!,MATCH('I. Legal Frameworks'!$B34,#REF!,0),MATCH('I. Legal Frameworks'!F$2,#REF!,0)),
INDEX(#REF!,MATCH('I. Legal Frameworks'!$B34,#REF!,0),MATCH('I. Legal Frameworks'!F$2,#REF!,0)))</f>
        <v>#REF!</v>
      </c>
      <c r="G34" s="28" t="e">
        <f>IF(OR(RIGHT(G$2,3)="_is",RIGHT(G$2,3)="_ts",RIGHT(G$2,6)="_index"),
INDEX(#REF!,MATCH('I. Legal Frameworks'!$B34,#REF!,0),MATCH('I. Legal Frameworks'!G$2,#REF!,0)),
INDEX(#REF!,MATCH('I. Legal Frameworks'!$B34,#REF!,0),MATCH('I. Legal Frameworks'!G$2,#REF!,0)))</f>
        <v>#REF!</v>
      </c>
      <c r="H34" s="13" t="e">
        <f>IF(OR(RIGHT(H$2,3)="_is",RIGHT(H$2,3)="_ts",RIGHT(H$2,6)="_index"),
INDEX(#REF!,MATCH('I. Legal Frameworks'!$B34,#REF!,0),MATCH('I. Legal Frameworks'!H$2,#REF!,0)),
INDEX(#REF!,MATCH('I. Legal Frameworks'!$B34,#REF!,0),MATCH('I. Legal Frameworks'!H$2,#REF!,0)))</f>
        <v>#REF!</v>
      </c>
      <c r="I34" s="13" t="e">
        <f>IF(OR(RIGHT(I$2,3)="_is",RIGHT(I$2,3)="_ts",RIGHT(I$2,6)="_index"),
INDEX(#REF!,MATCH('I. Legal Frameworks'!$B34,#REF!,0),MATCH('I. Legal Frameworks'!I$2,#REF!,0)),
INDEX(#REF!,MATCH('I. Legal Frameworks'!$B34,#REF!,0),MATCH('I. Legal Frameworks'!I$2,#REF!,0)))</f>
        <v>#REF!</v>
      </c>
      <c r="J34" s="13" t="e">
        <f>IF(OR(RIGHT(J$2,3)="_is",RIGHT(J$2,3)="_ts",RIGHT(J$2,6)="_index"),
INDEX(#REF!,MATCH('I. Legal Frameworks'!$B34,#REF!,0),MATCH('I. Legal Frameworks'!J$2,#REF!,0)),
INDEX(#REF!,MATCH('I. Legal Frameworks'!$B34,#REF!,0),MATCH('I. Legal Frameworks'!J$2,#REF!,0)))</f>
        <v>#REF!</v>
      </c>
      <c r="K34" s="13" t="e">
        <f>IF(OR(RIGHT(K$2,3)="_is",RIGHT(K$2,3)="_ts",RIGHT(K$2,6)="_index"),
INDEX(#REF!,MATCH('I. Legal Frameworks'!$B34,#REF!,0),MATCH('I. Legal Frameworks'!K$2,#REF!,0)),
INDEX(#REF!,MATCH('I. Legal Frameworks'!$B34,#REF!,0),MATCH('I. Legal Frameworks'!K$2,#REF!,0)))</f>
        <v>#REF!</v>
      </c>
      <c r="L34" s="13" t="e">
        <f>IF(OR(RIGHT(L$2,3)="_is",RIGHT(L$2,3)="_ts",RIGHT(L$2,6)="_index"),
INDEX(#REF!,MATCH('I. Legal Frameworks'!$B34,#REF!,0),MATCH('I. Legal Frameworks'!L$2,#REF!,0)),
INDEX(#REF!,MATCH('I. Legal Frameworks'!$B34,#REF!,0),MATCH('I. Legal Frameworks'!L$2,#REF!,0)))</f>
        <v>#REF!</v>
      </c>
      <c r="M34" s="13" t="e">
        <f>IF(OR(RIGHT(M$2,3)="_is",RIGHT(M$2,3)="_ts",RIGHT(M$2,6)="_index"),
INDEX(#REF!,MATCH('I. Legal Frameworks'!$B34,#REF!,0),MATCH('I. Legal Frameworks'!M$2,#REF!,0)),
INDEX(#REF!,MATCH('I. Legal Frameworks'!$B34,#REF!,0),MATCH('I. Legal Frameworks'!M$2,#REF!,0)))</f>
        <v>#REF!</v>
      </c>
      <c r="N34" s="13" t="e">
        <f>IF(OR(RIGHT(N$2,3)="_is",RIGHT(N$2,3)="_ts",RIGHT(N$2,6)="_index"),
INDEX(#REF!,MATCH('I. Legal Frameworks'!$B34,#REF!,0),MATCH('I. Legal Frameworks'!N$2,#REF!,0)),
INDEX(#REF!,MATCH('I. Legal Frameworks'!$B34,#REF!,0),MATCH('I. Legal Frameworks'!N$2,#REF!,0)))</f>
        <v>#REF!</v>
      </c>
      <c r="O34" s="13" t="e">
        <f>IF(OR(RIGHT(O$2,3)="_is",RIGHT(O$2,3)="_ts",RIGHT(O$2,6)="_index"),
INDEX(#REF!,MATCH('I. Legal Frameworks'!$B34,#REF!,0),MATCH('I. Legal Frameworks'!O$2,#REF!,0)),
INDEX(#REF!,MATCH('I. Legal Frameworks'!$B34,#REF!,0),MATCH('I. Legal Frameworks'!O$2,#REF!,0)))</f>
        <v>#REF!</v>
      </c>
      <c r="P34" s="13" t="e">
        <f>IF(OR(RIGHT(P$2,3)="_is",RIGHT(P$2,3)="_ts",RIGHT(P$2,6)="_index"),
INDEX(#REF!,MATCH('I. Legal Frameworks'!$B34,#REF!,0),MATCH('I. Legal Frameworks'!P$2,#REF!,0)),
INDEX(#REF!,MATCH('I. Legal Frameworks'!$B34,#REF!,0),MATCH('I. Legal Frameworks'!P$2,#REF!,0)))</f>
        <v>#REF!</v>
      </c>
      <c r="Q34" s="13" t="e">
        <f>IF(OR(RIGHT(Q$2,3)="_is",RIGHT(Q$2,3)="_ts",RIGHT(Q$2,6)="_index"),
INDEX(#REF!,MATCH('I. Legal Frameworks'!$B34,#REF!,0),MATCH('I. Legal Frameworks'!Q$2,#REF!,0)),
INDEX(#REF!,MATCH('I. Legal Frameworks'!$B34,#REF!,0),MATCH('I. Legal Frameworks'!Q$2,#REF!,0)))</f>
        <v>#REF!</v>
      </c>
      <c r="R34" s="13" t="e">
        <f>IF(OR(RIGHT(R$2,3)="_is",RIGHT(R$2,3)="_ts",RIGHT(R$2,6)="_index"),
INDEX(#REF!,MATCH('I. Legal Frameworks'!$B34,#REF!,0),MATCH('I. Legal Frameworks'!R$2,#REF!,0)),
INDEX(#REF!,MATCH('I. Legal Frameworks'!$B34,#REF!,0),MATCH('I. Legal Frameworks'!R$2,#REF!,0)))</f>
        <v>#REF!</v>
      </c>
      <c r="S34" s="13" t="e">
        <f>IF(OR(RIGHT(S$2,3)="_is",RIGHT(S$2,3)="_ts",RIGHT(S$2,6)="_index"),
INDEX(#REF!,MATCH('I. Legal Frameworks'!$B34,#REF!,0),MATCH('I. Legal Frameworks'!S$2,#REF!,0)),
INDEX(#REF!,MATCH('I. Legal Frameworks'!$B34,#REF!,0),MATCH('I. Legal Frameworks'!S$2,#REF!,0)))</f>
        <v>#REF!</v>
      </c>
      <c r="T34" s="13" t="e">
        <f>IF(OR(RIGHT(T$2,3)="_is",RIGHT(T$2,3)="_ts",RIGHT(T$2,6)="_index"),
INDEX(#REF!,MATCH('I. Legal Frameworks'!$B34,#REF!,0),MATCH('I. Legal Frameworks'!T$2,#REF!,0)),
INDEX(#REF!,MATCH('I. Legal Frameworks'!$B34,#REF!,0),MATCH('I. Legal Frameworks'!T$2,#REF!,0)))</f>
        <v>#REF!</v>
      </c>
      <c r="U34" s="13" t="e">
        <f>IF(OR(RIGHT(U$2,3)="_is",RIGHT(U$2,3)="_ts",RIGHT(U$2,6)="_index"),
INDEX(#REF!,MATCH('I. Legal Frameworks'!$B34,#REF!,0),MATCH('I. Legal Frameworks'!U$2,#REF!,0)),
INDEX(#REF!,MATCH('I. Legal Frameworks'!$B34,#REF!,0),MATCH('I. Legal Frameworks'!U$2,#REF!,0)))</f>
        <v>#REF!</v>
      </c>
      <c r="V34" s="13" t="e">
        <f>IF(OR(RIGHT(V$2,3)="_is",RIGHT(V$2,3)="_ts",RIGHT(V$2,6)="_index"),
INDEX(#REF!,MATCH('I. Legal Frameworks'!$B34,#REF!,0),MATCH('I. Legal Frameworks'!V$2,#REF!,0)),
INDEX(#REF!,MATCH('I. Legal Frameworks'!$B34,#REF!,0),MATCH('I. Legal Frameworks'!V$2,#REF!,0)))</f>
        <v>#REF!</v>
      </c>
      <c r="W34" s="13" t="e">
        <f>IF(OR(RIGHT(W$2,3)="_is",RIGHT(W$2,3)="_ts",RIGHT(W$2,6)="_index"),
INDEX(#REF!,MATCH('I. Legal Frameworks'!$B34,#REF!,0),MATCH('I. Legal Frameworks'!W$2,#REF!,0)),
INDEX(#REF!,MATCH('I. Legal Frameworks'!$B34,#REF!,0),MATCH('I. Legal Frameworks'!W$2,#REF!,0)))</f>
        <v>#REF!</v>
      </c>
      <c r="X34" s="13" t="e">
        <f>IF(OR(RIGHT(X$2,3)="_is",RIGHT(X$2,3)="_ts",RIGHT(X$2,6)="_index"),
INDEX(#REF!,MATCH('I. Legal Frameworks'!$B34,#REF!,0),MATCH('I. Legal Frameworks'!X$2,#REF!,0)),
INDEX(#REF!,MATCH('I. Legal Frameworks'!$B34,#REF!,0),MATCH('I. Legal Frameworks'!X$2,#REF!,0)))</f>
        <v>#REF!</v>
      </c>
      <c r="Y34" s="13" t="e">
        <f>IF(OR(RIGHT(Y$2,3)="_is",RIGHT(Y$2,3)="_ts",RIGHT(Y$2,6)="_index"),
INDEX(#REF!,MATCH('I. Legal Frameworks'!$B34,#REF!,0),MATCH('I. Legal Frameworks'!Y$2,#REF!,0)),
INDEX(#REF!,MATCH('I. Legal Frameworks'!$B34,#REF!,0),MATCH('I. Legal Frameworks'!Y$2,#REF!,0)))</f>
        <v>#REF!</v>
      </c>
      <c r="Z34" s="13" t="e">
        <f>IF(OR(RIGHT(Z$2,3)="_is",RIGHT(Z$2,3)="_ts",RIGHT(Z$2,6)="_index"),
INDEX(#REF!,MATCH('I. Legal Frameworks'!$B34,#REF!,0),MATCH('I. Legal Frameworks'!Z$2,#REF!,0)),
INDEX(#REF!,MATCH('I. Legal Frameworks'!$B34,#REF!,0),MATCH('I. Legal Frameworks'!Z$2,#REF!,0)))</f>
        <v>#REF!</v>
      </c>
      <c r="AA34" s="13" t="e">
        <f>IF(OR(RIGHT(AA$2,3)="_is",RIGHT(AA$2,3)="_ts",RIGHT(AA$2,6)="_index"),
INDEX(#REF!,MATCH('I. Legal Frameworks'!$B34,#REF!,0),MATCH('I. Legal Frameworks'!AA$2,#REF!,0)),
INDEX(#REF!,MATCH('I. Legal Frameworks'!$B34,#REF!,0),MATCH('I. Legal Frameworks'!AA$2,#REF!,0)))</f>
        <v>#REF!</v>
      </c>
      <c r="AB34" s="13" t="e">
        <f>IF(OR(RIGHT(AB$2,3)="_is",RIGHT(AB$2,3)="_ts",RIGHT(AB$2,6)="_index"),
INDEX(#REF!,MATCH('I. Legal Frameworks'!$B34,#REF!,0),MATCH('I. Legal Frameworks'!AB$2,#REF!,0)),
INDEX(#REF!,MATCH('I. Legal Frameworks'!$B34,#REF!,0),MATCH('I. Legal Frameworks'!AB$2,#REF!,0)))</f>
        <v>#REF!</v>
      </c>
      <c r="AC34" s="13" t="e">
        <f>IF(OR(RIGHT(AC$2,3)="_is",RIGHT(AC$2,3)="_ts",RIGHT(AC$2,6)="_index"),
INDEX(#REF!,MATCH('I. Legal Frameworks'!$B34,#REF!,0),MATCH('I. Legal Frameworks'!AC$2,#REF!,0)),
INDEX(#REF!,MATCH('I. Legal Frameworks'!$B34,#REF!,0),MATCH('I. Legal Frameworks'!AC$2,#REF!,0)))</f>
        <v>#REF!</v>
      </c>
      <c r="AD34" s="13" t="e">
        <f>IF(OR(RIGHT(AD$2,3)="_is",RIGHT(AD$2,3)="_ts",RIGHT(AD$2,6)="_index"),
INDEX(#REF!,MATCH('I. Legal Frameworks'!$B34,#REF!,0),MATCH('I. Legal Frameworks'!AD$2,#REF!,0)),
INDEX(#REF!,MATCH('I. Legal Frameworks'!$B34,#REF!,0),MATCH('I. Legal Frameworks'!AD$2,#REF!,0)))</f>
        <v>#REF!</v>
      </c>
      <c r="AE34" s="13" t="e">
        <f>IF(OR(RIGHT(AE$2,3)="_is",RIGHT(AE$2,3)="_ts",RIGHT(AE$2,6)="_index"),
INDEX(#REF!,MATCH('I. Legal Frameworks'!$B34,#REF!,0),MATCH('I. Legal Frameworks'!AE$2,#REF!,0)),
INDEX(#REF!,MATCH('I. Legal Frameworks'!$B34,#REF!,0),MATCH('I. Legal Frameworks'!AE$2,#REF!,0)))</f>
        <v>#REF!</v>
      </c>
      <c r="AF34" s="13" t="e">
        <f>IF(OR(RIGHT(AF$2,3)="_is",RIGHT(AF$2,3)="_ts",RIGHT(AF$2,6)="_index"),
INDEX(#REF!,MATCH('I. Legal Frameworks'!$B34,#REF!,0),MATCH('I. Legal Frameworks'!AF$2,#REF!,0)),
INDEX(#REF!,MATCH('I. Legal Frameworks'!$B34,#REF!,0),MATCH('I. Legal Frameworks'!AF$2,#REF!,0)))</f>
        <v>#REF!</v>
      </c>
      <c r="AG34" s="13" t="e">
        <f>IF(OR(RIGHT(AG$2,3)="_is",RIGHT(AG$2,3)="_ts",RIGHT(AG$2,6)="_index"),
INDEX(#REF!,MATCH('I. Legal Frameworks'!$B34,#REF!,0),MATCH('I. Legal Frameworks'!AG$2,#REF!,0)),
INDEX(#REF!,MATCH('I. Legal Frameworks'!$B34,#REF!,0),MATCH('I. Legal Frameworks'!AG$2,#REF!,0)))</f>
        <v>#REF!</v>
      </c>
      <c r="AH34" s="13" t="e">
        <f>IF(OR(RIGHT(AH$2,3)="_is",RIGHT(AH$2,3)="_ts",RIGHT(AH$2,6)="_index"),
INDEX(#REF!,MATCH('I. Legal Frameworks'!$B34,#REF!,0),MATCH('I. Legal Frameworks'!AH$2,#REF!,0)),
INDEX(#REF!,MATCH('I. Legal Frameworks'!$B34,#REF!,0),MATCH('I. Legal Frameworks'!AH$2,#REF!,0)))</f>
        <v>#REF!</v>
      </c>
      <c r="AI34" s="13" t="e">
        <f>IF(OR(RIGHT(AI$2,3)="_is",RIGHT(AI$2,3)="_ts",RIGHT(AI$2,6)="_index"),
INDEX(#REF!,MATCH('I. Legal Frameworks'!$B34,#REF!,0),MATCH('I. Legal Frameworks'!AI$2,#REF!,0)),
INDEX(#REF!,MATCH('I. Legal Frameworks'!$B34,#REF!,0),MATCH('I. Legal Frameworks'!AI$2,#REF!,0)))</f>
        <v>#REF!</v>
      </c>
      <c r="AJ34" s="13" t="e">
        <f>IF(OR(RIGHT(AJ$2,3)="_is",RIGHT(AJ$2,3)="_ts",RIGHT(AJ$2,6)="_index"),
INDEX(#REF!,MATCH('I. Legal Frameworks'!$B34,#REF!,0),MATCH('I. Legal Frameworks'!AJ$2,#REF!,0)),
INDEX(#REF!,MATCH('I. Legal Frameworks'!$B34,#REF!,0),MATCH('I. Legal Frameworks'!AJ$2,#REF!,0)))</f>
        <v>#REF!</v>
      </c>
      <c r="AK34" s="13" t="e">
        <f>IF(OR(RIGHT(AK$2,3)="_is",RIGHT(AK$2,3)="_ts",RIGHT(AK$2,6)="_index"),
INDEX(#REF!,MATCH('I. Legal Frameworks'!$B34,#REF!,0),MATCH('I. Legal Frameworks'!AK$2,#REF!,0)),
INDEX(#REF!,MATCH('I. Legal Frameworks'!$B34,#REF!,0),MATCH('I. Legal Frameworks'!AK$2,#REF!,0)))</f>
        <v>#REF!</v>
      </c>
      <c r="AL34" s="13" t="e">
        <f>IF(OR(RIGHT(AL$2,3)="_is",RIGHT(AL$2,3)="_ts",RIGHT(AL$2,6)="_index"),
INDEX(#REF!,MATCH('I. Legal Frameworks'!$B34,#REF!,0),MATCH('I. Legal Frameworks'!AL$2,#REF!,0)),
INDEX(#REF!,MATCH('I. Legal Frameworks'!$B34,#REF!,0),MATCH('I. Legal Frameworks'!AL$2,#REF!,0)))</f>
        <v>#REF!</v>
      </c>
      <c r="AM34" s="13" t="e">
        <f>IF(OR(RIGHT(AM$2,3)="_is",RIGHT(AM$2,3)="_ts",RIGHT(AM$2,6)="_index"),
INDEX(#REF!,MATCH('I. Legal Frameworks'!$B34,#REF!,0),MATCH('I. Legal Frameworks'!AM$2,#REF!,0)),
INDEX(#REF!,MATCH('I. Legal Frameworks'!$B34,#REF!,0),MATCH('I. Legal Frameworks'!AM$2,#REF!,0)))</f>
        <v>#REF!</v>
      </c>
      <c r="AN34" s="13" t="e">
        <f>IF(OR(RIGHT(AN$2,3)="_is",RIGHT(AN$2,3)="_ts",RIGHT(AN$2,6)="_index"),
INDEX(#REF!,MATCH('I. Legal Frameworks'!$B34,#REF!,0),MATCH('I. Legal Frameworks'!AN$2,#REF!,0)),
INDEX(#REF!,MATCH('I. Legal Frameworks'!$B34,#REF!,0),MATCH('I. Legal Frameworks'!AN$2,#REF!,0)))</f>
        <v>#REF!</v>
      </c>
      <c r="AO34" s="13" t="e">
        <f>IF(OR(RIGHT(AO$2,3)="_is",RIGHT(AO$2,3)="_ts",RIGHT(AO$2,6)="_index"),
INDEX(#REF!,MATCH('I. Legal Frameworks'!$B34,#REF!,0),MATCH('I. Legal Frameworks'!AO$2,#REF!,0)),
INDEX(#REF!,MATCH('I. Legal Frameworks'!$B34,#REF!,0),MATCH('I. Legal Frameworks'!AO$2,#REF!,0)))</f>
        <v>#REF!</v>
      </c>
      <c r="AP34" s="13" t="e">
        <f>IF(OR(RIGHT(AP$2,3)="_is",RIGHT(AP$2,3)="_ts",RIGHT(AP$2,6)="_index"),
INDEX(#REF!,MATCH('I. Legal Frameworks'!$B34,#REF!,0),MATCH('I. Legal Frameworks'!AP$2,#REF!,0)),
INDEX(#REF!,MATCH('I. Legal Frameworks'!$B34,#REF!,0),MATCH('I. Legal Frameworks'!AP$2,#REF!,0)))</f>
        <v>#REF!</v>
      </c>
      <c r="AQ34" s="13" t="e">
        <f>IF(OR(RIGHT(AQ$2,3)="_is",RIGHT(AQ$2,3)="_ts",RIGHT(AQ$2,6)="_index"),
INDEX(#REF!,MATCH('I. Legal Frameworks'!$B34,#REF!,0),MATCH('I. Legal Frameworks'!AQ$2,#REF!,0)),
INDEX(#REF!,MATCH('I. Legal Frameworks'!$B34,#REF!,0),MATCH('I. Legal Frameworks'!AQ$2,#REF!,0)))</f>
        <v>#REF!</v>
      </c>
      <c r="AR34" s="13" t="e">
        <f>IF(OR(RIGHT(AR$2,3)="_is",RIGHT(AR$2,3)="_ts",RIGHT(AR$2,6)="_index"),
INDEX(#REF!,MATCH('I. Legal Frameworks'!$B34,#REF!,0),MATCH('I. Legal Frameworks'!AR$2,#REF!,0)),
INDEX(#REF!,MATCH('I. Legal Frameworks'!$B34,#REF!,0),MATCH('I. Legal Frameworks'!AR$2,#REF!,0)))</f>
        <v>#REF!</v>
      </c>
      <c r="AS34" s="13" t="e">
        <f>IF(OR(RIGHT(AS$2,3)="_is",RIGHT(AS$2,3)="_ts",RIGHT(AS$2,6)="_index"),
INDEX(#REF!,MATCH('I. Legal Frameworks'!$B34,#REF!,0),MATCH('I. Legal Frameworks'!AS$2,#REF!,0)),
INDEX(#REF!,MATCH('I. Legal Frameworks'!$B34,#REF!,0),MATCH('I. Legal Frameworks'!AS$2,#REF!,0)))</f>
        <v>#REF!</v>
      </c>
      <c r="AT34" s="13" t="e">
        <f>IF(OR(RIGHT(AT$2,3)="_is",RIGHT(AT$2,3)="_ts",RIGHT(AT$2,6)="_index"),
INDEX(#REF!,MATCH('I. Legal Frameworks'!$B34,#REF!,0),MATCH('I. Legal Frameworks'!AT$2,#REF!,0)),
INDEX(#REF!,MATCH('I. Legal Frameworks'!$B34,#REF!,0),MATCH('I. Legal Frameworks'!AT$2,#REF!,0)))</f>
        <v>#REF!</v>
      </c>
      <c r="AU34" s="28" t="e">
        <f>IF(OR(RIGHT(AU$2,3)="_is",RIGHT(AU$2,3)="_ts",RIGHT(AU$2,6)="_index"),
INDEX(#REF!,MATCH('I. Legal Frameworks'!$B34,#REF!,0),MATCH('I. Legal Frameworks'!AU$2,#REF!,0)),
INDEX(#REF!,MATCH('I. Legal Frameworks'!$B34,#REF!,0),MATCH('I. Legal Frameworks'!AU$2,#REF!,0)))</f>
        <v>#REF!</v>
      </c>
      <c r="AV34" s="13" t="e">
        <f>IF(OR(RIGHT(AV$2,3)="_is",RIGHT(AV$2,3)="_ts",RIGHT(AV$2,6)="_index"),
INDEX(#REF!,MATCH('I. Legal Frameworks'!$B34,#REF!,0),MATCH('I. Legal Frameworks'!AV$2,#REF!,0)),
INDEX(#REF!,MATCH('I. Legal Frameworks'!$B34,#REF!,0),MATCH('I. Legal Frameworks'!AV$2,#REF!,0)))</f>
        <v>#REF!</v>
      </c>
      <c r="AW34" s="13" t="e">
        <f>IF(OR(RIGHT(AW$2,3)="_is",RIGHT(AW$2,3)="_ts",RIGHT(AW$2,6)="_index"),
INDEX(#REF!,MATCH('I. Legal Frameworks'!$B34,#REF!,0),MATCH('I. Legal Frameworks'!AW$2,#REF!,0)),
INDEX(#REF!,MATCH('I. Legal Frameworks'!$B34,#REF!,0),MATCH('I. Legal Frameworks'!AW$2,#REF!,0)))</f>
        <v>#REF!</v>
      </c>
      <c r="AX34" s="13" t="e">
        <f>IF(OR(RIGHT(AX$2,3)="_is",RIGHT(AX$2,3)="_ts",RIGHT(AX$2,6)="_index"),
INDEX(#REF!,MATCH('I. Legal Frameworks'!$B34,#REF!,0),MATCH('I. Legal Frameworks'!AX$2,#REF!,0)),
INDEX(#REF!,MATCH('I. Legal Frameworks'!$B34,#REF!,0),MATCH('I. Legal Frameworks'!AX$2,#REF!,0)))</f>
        <v>#REF!</v>
      </c>
      <c r="AY34" s="13" t="e">
        <f>IF(OR(RIGHT(AY$2,3)="_is",RIGHT(AY$2,3)="_ts",RIGHT(AY$2,6)="_index"),
INDEX(#REF!,MATCH('I. Legal Frameworks'!$B34,#REF!,0),MATCH('I. Legal Frameworks'!AY$2,#REF!,0)),
INDEX(#REF!,MATCH('I. Legal Frameworks'!$B34,#REF!,0),MATCH('I. Legal Frameworks'!AY$2,#REF!,0)))</f>
        <v>#REF!</v>
      </c>
      <c r="AZ34" s="13" t="e">
        <f>IF(OR(RIGHT(AZ$2,3)="_is",RIGHT(AZ$2,3)="_ts",RIGHT(AZ$2,6)="_index"),
INDEX(#REF!,MATCH('I. Legal Frameworks'!$B34,#REF!,0),MATCH('I. Legal Frameworks'!AZ$2,#REF!,0)),
INDEX(#REF!,MATCH('I. Legal Frameworks'!$B34,#REF!,0),MATCH('I. Legal Frameworks'!AZ$2,#REF!,0)))</f>
        <v>#REF!</v>
      </c>
      <c r="BA34" s="13" t="e">
        <f>IF(OR(RIGHT(BA$2,3)="_is",RIGHT(BA$2,3)="_ts",RIGHT(BA$2,6)="_index"),
INDEX(#REF!,MATCH('I. Legal Frameworks'!$B34,#REF!,0),MATCH('I. Legal Frameworks'!BA$2,#REF!,0)),
INDEX(#REF!,MATCH('I. Legal Frameworks'!$B34,#REF!,0),MATCH('I. Legal Frameworks'!BA$2,#REF!,0)))</f>
        <v>#REF!</v>
      </c>
      <c r="BB34" s="13" t="e">
        <f>IF(OR(RIGHT(BB$2,3)="_is",RIGHT(BB$2,3)="_ts",RIGHT(BB$2,6)="_index"),
INDEX(#REF!,MATCH('I. Legal Frameworks'!$B34,#REF!,0),MATCH('I. Legal Frameworks'!BB$2,#REF!,0)),
INDEX(#REF!,MATCH('I. Legal Frameworks'!$B34,#REF!,0),MATCH('I. Legal Frameworks'!BB$2,#REF!,0)))</f>
        <v>#REF!</v>
      </c>
      <c r="BC34" s="13" t="e">
        <f>IF(OR(RIGHT(BC$2,3)="_is",RIGHT(BC$2,3)="_ts",RIGHT(BC$2,6)="_index"),
INDEX(#REF!,MATCH('I. Legal Frameworks'!$B34,#REF!,0),MATCH('I. Legal Frameworks'!BC$2,#REF!,0)),
INDEX(#REF!,MATCH('I. Legal Frameworks'!$B34,#REF!,0),MATCH('I. Legal Frameworks'!BC$2,#REF!,0)))</f>
        <v>#REF!</v>
      </c>
      <c r="BD34" s="13" t="e">
        <f>IF(OR(RIGHT(BD$2,3)="_is",RIGHT(BD$2,3)="_ts",RIGHT(BD$2,6)="_index"),
INDEX(#REF!,MATCH('I. Legal Frameworks'!$B34,#REF!,0),MATCH('I. Legal Frameworks'!BD$2,#REF!,0)),
INDEX(#REF!,MATCH('I. Legal Frameworks'!$B34,#REF!,0),MATCH('I. Legal Frameworks'!BD$2,#REF!,0)))</f>
        <v>#REF!</v>
      </c>
      <c r="BE34" s="13" t="e">
        <f>IF(OR(RIGHT(BE$2,3)="_is",RIGHT(BE$2,3)="_ts",RIGHT(BE$2,6)="_index"),
INDEX(#REF!,MATCH('I. Legal Frameworks'!$B34,#REF!,0),MATCH('I. Legal Frameworks'!BE$2,#REF!,0)),
INDEX(#REF!,MATCH('I. Legal Frameworks'!$B34,#REF!,0),MATCH('I. Legal Frameworks'!BE$2,#REF!,0)))</f>
        <v>#REF!</v>
      </c>
      <c r="BF34" s="13" t="e">
        <f>IF(OR(RIGHT(BF$2,3)="_is",RIGHT(BF$2,3)="_ts",RIGHT(BF$2,6)="_index"),
INDEX(#REF!,MATCH('I. Legal Frameworks'!$B34,#REF!,0),MATCH('I. Legal Frameworks'!BF$2,#REF!,0)),
INDEX(#REF!,MATCH('I. Legal Frameworks'!$B34,#REF!,0),MATCH('I. Legal Frameworks'!BF$2,#REF!,0)))</f>
        <v>#REF!</v>
      </c>
      <c r="BG34" s="13" t="e">
        <f>IF(OR(RIGHT(BG$2,3)="_is",RIGHT(BG$2,3)="_ts",RIGHT(BG$2,6)="_index"),
INDEX(#REF!,MATCH('I. Legal Frameworks'!$B34,#REF!,0),MATCH('I. Legal Frameworks'!BG$2,#REF!,0)),
INDEX(#REF!,MATCH('I. Legal Frameworks'!$B34,#REF!,0),MATCH('I. Legal Frameworks'!BG$2,#REF!,0)))</f>
        <v>#REF!</v>
      </c>
      <c r="BH34" s="13" t="e">
        <f>IF(OR(RIGHT(BH$2,3)="_is",RIGHT(BH$2,3)="_ts",RIGHT(BH$2,6)="_index"),
INDEX(#REF!,MATCH('I. Legal Frameworks'!$B34,#REF!,0),MATCH('I. Legal Frameworks'!BH$2,#REF!,0)),
INDEX(#REF!,MATCH('I. Legal Frameworks'!$B34,#REF!,0),MATCH('I. Legal Frameworks'!BH$2,#REF!,0)))</f>
        <v>#REF!</v>
      </c>
      <c r="BI34" s="13" t="e">
        <f>IF(OR(RIGHT(BI$2,3)="_is",RIGHT(BI$2,3)="_ts",RIGHT(BI$2,6)="_index"),
INDEX(#REF!,MATCH('I. Legal Frameworks'!$B34,#REF!,0),MATCH('I. Legal Frameworks'!BI$2,#REF!,0)),
INDEX(#REF!,MATCH('I. Legal Frameworks'!$B34,#REF!,0),MATCH('I. Legal Frameworks'!BI$2,#REF!,0)))</f>
        <v>#REF!</v>
      </c>
      <c r="BJ34" s="28" t="e">
        <f>IF(OR(RIGHT(BJ$2,3)="_is",RIGHT(BJ$2,3)="_ts",RIGHT(BJ$2,6)="_index"),
INDEX(#REF!,MATCH('I. Legal Frameworks'!$B34,#REF!,0),MATCH('I. Legal Frameworks'!BJ$2,#REF!,0)),
INDEX(#REF!,MATCH('I. Legal Frameworks'!$B34,#REF!,0),MATCH('I. Legal Frameworks'!BJ$2,#REF!,0)))</f>
        <v>#REF!</v>
      </c>
      <c r="BK34" s="13" t="e">
        <f>IF(OR(RIGHT(BK$2,3)="_is",RIGHT(BK$2,3)="_ts",RIGHT(BK$2,6)="_index"),
INDEX(#REF!,MATCH('I. Legal Frameworks'!$B34,#REF!,0),MATCH('I. Legal Frameworks'!BK$2,#REF!,0)),
INDEX(#REF!,MATCH('I. Legal Frameworks'!$B34,#REF!,0),MATCH('I. Legal Frameworks'!BK$2,#REF!,0)))</f>
        <v>#REF!</v>
      </c>
      <c r="BL34" s="13" t="e">
        <f>IF(OR(RIGHT(BL$2,3)="_is",RIGHT(BL$2,3)="_ts",RIGHT(BL$2,6)="_index"),
INDEX(#REF!,MATCH('I. Legal Frameworks'!$B34,#REF!,0),MATCH('I. Legal Frameworks'!BL$2,#REF!,0)),
INDEX(#REF!,MATCH('I. Legal Frameworks'!$B34,#REF!,0),MATCH('I. Legal Frameworks'!BL$2,#REF!,0)))</f>
        <v>#REF!</v>
      </c>
      <c r="BM34" s="13" t="e">
        <f>IF(OR(RIGHT(BM$2,3)="_is",RIGHT(BM$2,3)="_ts",RIGHT(BM$2,6)="_index"),
INDEX(#REF!,MATCH('I. Legal Frameworks'!$B34,#REF!,0),MATCH('I. Legal Frameworks'!BM$2,#REF!,0)),
INDEX(#REF!,MATCH('I. Legal Frameworks'!$B34,#REF!,0),MATCH('I. Legal Frameworks'!BM$2,#REF!,0)))</f>
        <v>#REF!</v>
      </c>
      <c r="BN34" s="13" t="e">
        <f>IF(OR(RIGHT(BN$2,3)="_is",RIGHT(BN$2,3)="_ts",RIGHT(BN$2,6)="_index"),
INDEX(#REF!,MATCH('I. Legal Frameworks'!$B34,#REF!,0),MATCH('I. Legal Frameworks'!BN$2,#REF!,0)),
INDEX(#REF!,MATCH('I. Legal Frameworks'!$B34,#REF!,0),MATCH('I. Legal Frameworks'!BN$2,#REF!,0)))</f>
        <v>#REF!</v>
      </c>
      <c r="BO34" s="13" t="e">
        <f>IF(OR(RIGHT(BO$2,3)="_is",RIGHT(BO$2,3)="_ts",RIGHT(BO$2,6)="_index"),
INDEX(#REF!,MATCH('I. Legal Frameworks'!$B34,#REF!,0),MATCH('I. Legal Frameworks'!BO$2,#REF!,0)),
INDEX(#REF!,MATCH('I. Legal Frameworks'!$B34,#REF!,0),MATCH('I. Legal Frameworks'!BO$2,#REF!,0)))</f>
        <v>#REF!</v>
      </c>
      <c r="BP34" s="13" t="e">
        <f>IF(OR(RIGHT(BP$2,3)="_is",RIGHT(BP$2,3)="_ts",RIGHT(BP$2,6)="_index"),
INDEX(#REF!,MATCH('I. Legal Frameworks'!$B34,#REF!,0),MATCH('I. Legal Frameworks'!BP$2,#REF!,0)),
INDEX(#REF!,MATCH('I. Legal Frameworks'!$B34,#REF!,0),MATCH('I. Legal Frameworks'!BP$2,#REF!,0)))</f>
        <v>#REF!</v>
      </c>
      <c r="BQ34" s="13" t="e">
        <f>IF(OR(RIGHT(BQ$2,3)="_is",RIGHT(BQ$2,3)="_ts",RIGHT(BQ$2,6)="_index"),
INDEX(#REF!,MATCH('I. Legal Frameworks'!$B34,#REF!,0),MATCH('I. Legal Frameworks'!BQ$2,#REF!,0)),
INDEX(#REF!,MATCH('I. Legal Frameworks'!$B34,#REF!,0),MATCH('I. Legal Frameworks'!BQ$2,#REF!,0)))</f>
        <v>#REF!</v>
      </c>
      <c r="BR34" s="13" t="e">
        <f>IF(OR(RIGHT(BR$2,3)="_is",RIGHT(BR$2,3)="_ts",RIGHT(BR$2,6)="_index"),
INDEX(#REF!,MATCH('I. Legal Frameworks'!$B34,#REF!,0),MATCH('I. Legal Frameworks'!BR$2,#REF!,0)),
INDEX(#REF!,MATCH('I. Legal Frameworks'!$B34,#REF!,0),MATCH('I. Legal Frameworks'!BR$2,#REF!,0)))</f>
        <v>#REF!</v>
      </c>
      <c r="BS34" s="13" t="e">
        <f>IF(OR(RIGHT(BS$2,3)="_is",RIGHT(BS$2,3)="_ts",RIGHT(BS$2,6)="_index"),
INDEX(#REF!,MATCH('I. Legal Frameworks'!$B34,#REF!,0),MATCH('I. Legal Frameworks'!BS$2,#REF!,0)),
INDEX(#REF!,MATCH('I. Legal Frameworks'!$B34,#REF!,0),MATCH('I. Legal Frameworks'!BS$2,#REF!,0)))</f>
        <v>#REF!</v>
      </c>
      <c r="BT34" s="13" t="e">
        <f>IF(OR(RIGHT(BT$2,3)="_is",RIGHT(BT$2,3)="_ts",RIGHT(BT$2,6)="_index"),
INDEX(#REF!,MATCH('I. Legal Frameworks'!$B34,#REF!,0),MATCH('I. Legal Frameworks'!BT$2,#REF!,0)),
INDEX(#REF!,MATCH('I. Legal Frameworks'!$B34,#REF!,0),MATCH('I. Legal Frameworks'!BT$2,#REF!,0)))</f>
        <v>#REF!</v>
      </c>
      <c r="BU34" s="13" t="e">
        <f>IF(OR(RIGHT(BU$2,3)="_is",RIGHT(BU$2,3)="_ts",RIGHT(BU$2,6)="_index"),
INDEX(#REF!,MATCH('I. Legal Frameworks'!$B34,#REF!,0),MATCH('I. Legal Frameworks'!BU$2,#REF!,0)),
INDEX(#REF!,MATCH('I. Legal Frameworks'!$B34,#REF!,0),MATCH('I. Legal Frameworks'!BU$2,#REF!,0)))</f>
        <v>#REF!</v>
      </c>
      <c r="BV34" s="13" t="e">
        <f>IF(OR(RIGHT(BV$2,3)="_is",RIGHT(BV$2,3)="_ts",RIGHT(BV$2,6)="_index"),
INDEX(#REF!,MATCH('I. Legal Frameworks'!$B34,#REF!,0),MATCH('I. Legal Frameworks'!BV$2,#REF!,0)),
INDEX(#REF!,MATCH('I. Legal Frameworks'!$B34,#REF!,0),MATCH('I. Legal Frameworks'!BV$2,#REF!,0)))</f>
        <v>#REF!</v>
      </c>
      <c r="BW34" s="13" t="e">
        <f>IF(OR(RIGHT(BW$2,3)="_is",RIGHT(BW$2,3)="_ts",RIGHT(BW$2,6)="_index"),
INDEX(#REF!,MATCH('I. Legal Frameworks'!$B34,#REF!,0),MATCH('I. Legal Frameworks'!BW$2,#REF!,0)),
INDEX(#REF!,MATCH('I. Legal Frameworks'!$B34,#REF!,0),MATCH('I. Legal Frameworks'!BW$2,#REF!,0)))</f>
        <v>#REF!</v>
      </c>
      <c r="BX34" s="13" t="e">
        <f>IF(OR(RIGHT(BX$2,3)="_is",RIGHT(BX$2,3)="_ts",RIGHT(BX$2,6)="_index"),
INDEX(#REF!,MATCH('I. Legal Frameworks'!$B34,#REF!,0),MATCH('I. Legal Frameworks'!BX$2,#REF!,0)),
INDEX(#REF!,MATCH('I. Legal Frameworks'!$B34,#REF!,0),MATCH('I. Legal Frameworks'!BX$2,#REF!,0)))</f>
        <v>#REF!</v>
      </c>
      <c r="BY34" s="13" t="e">
        <f>IF(OR(RIGHT(BY$2,3)="_is",RIGHT(BY$2,3)="_ts",RIGHT(BY$2,6)="_index"),
INDEX(#REF!,MATCH('I. Legal Frameworks'!$B34,#REF!,0),MATCH('I. Legal Frameworks'!BY$2,#REF!,0)),
INDEX(#REF!,MATCH('I. Legal Frameworks'!$B34,#REF!,0),MATCH('I. Legal Frameworks'!BY$2,#REF!,0)))</f>
        <v>#REF!</v>
      </c>
      <c r="BZ34" s="13" t="e">
        <f>IF(OR(RIGHT(BZ$2,3)="_is",RIGHT(BZ$2,3)="_ts",RIGHT(BZ$2,6)="_index"),
INDEX(#REF!,MATCH('I. Legal Frameworks'!$B34,#REF!,0),MATCH('I. Legal Frameworks'!BZ$2,#REF!,0)),
INDEX(#REF!,MATCH('I. Legal Frameworks'!$B34,#REF!,0),MATCH('I. Legal Frameworks'!BZ$2,#REF!,0)))</f>
        <v>#REF!</v>
      </c>
      <c r="CA34" s="28" t="e">
        <f>IF(OR(RIGHT(CA$2,3)="_is",RIGHT(CA$2,3)="_ts",RIGHT(CA$2,6)="_index"),
INDEX(#REF!,MATCH('I. Legal Frameworks'!$B34,#REF!,0),MATCH('I. Legal Frameworks'!CA$2,#REF!,0)),
INDEX(#REF!,MATCH('I. Legal Frameworks'!$B34,#REF!,0),MATCH('I. Legal Frameworks'!CA$2,#REF!,0)))</f>
        <v>#REF!</v>
      </c>
      <c r="CB34" s="13" t="e">
        <f>IF(OR(RIGHT(CB$2,3)="_is",RIGHT(CB$2,3)="_ts",RIGHT(CB$2,6)="_index"),
INDEX(#REF!,MATCH('I. Legal Frameworks'!$B34,#REF!,0),MATCH('I. Legal Frameworks'!CB$2,#REF!,0)),
INDEX(#REF!,MATCH('I. Legal Frameworks'!$B34,#REF!,0),MATCH('I. Legal Frameworks'!CB$2,#REF!,0)))</f>
        <v>#REF!</v>
      </c>
      <c r="CC34" s="13" t="e">
        <f>IF(OR(RIGHT(CC$2,3)="_is",RIGHT(CC$2,3)="_ts",RIGHT(CC$2,6)="_index"),
INDEX(#REF!,MATCH('I. Legal Frameworks'!$B34,#REF!,0),MATCH('I. Legal Frameworks'!CC$2,#REF!,0)),
INDEX(#REF!,MATCH('I. Legal Frameworks'!$B34,#REF!,0),MATCH('I. Legal Frameworks'!CC$2,#REF!,0)))</f>
        <v>#REF!</v>
      </c>
      <c r="CD34" s="13" t="e">
        <f>IF(OR(RIGHT(CD$2,3)="_is",RIGHT(CD$2,3)="_ts",RIGHT(CD$2,6)="_index"),
INDEX(#REF!,MATCH('I. Legal Frameworks'!$B34,#REF!,0),MATCH('I. Legal Frameworks'!CD$2,#REF!,0)),
INDEX(#REF!,MATCH('I. Legal Frameworks'!$B34,#REF!,0),MATCH('I. Legal Frameworks'!CD$2,#REF!,0)))</f>
        <v>#REF!</v>
      </c>
      <c r="CE34" s="13" t="e">
        <f>IF(OR(RIGHT(CE$2,3)="_is",RIGHT(CE$2,3)="_ts",RIGHT(CE$2,6)="_index"),
INDEX(#REF!,MATCH('I. Legal Frameworks'!$B34,#REF!,0),MATCH('I. Legal Frameworks'!CE$2,#REF!,0)),
INDEX(#REF!,MATCH('I. Legal Frameworks'!$B34,#REF!,0),MATCH('I. Legal Frameworks'!CE$2,#REF!,0)))</f>
        <v>#REF!</v>
      </c>
      <c r="CF34" s="13" t="e">
        <f>IF(OR(RIGHT(CF$2,3)="_is",RIGHT(CF$2,3)="_ts",RIGHT(CF$2,6)="_index"),
INDEX(#REF!,MATCH('I. Legal Frameworks'!$B34,#REF!,0),MATCH('I. Legal Frameworks'!CF$2,#REF!,0)),
INDEX(#REF!,MATCH('I. Legal Frameworks'!$B34,#REF!,0),MATCH('I. Legal Frameworks'!CF$2,#REF!,0)))</f>
        <v>#REF!</v>
      </c>
      <c r="CG34" s="13" t="e">
        <f>IF(OR(RIGHT(CG$2,3)="_is",RIGHT(CG$2,3)="_ts",RIGHT(CG$2,6)="_index"),
INDEX(#REF!,MATCH('I. Legal Frameworks'!$B34,#REF!,0),MATCH('I. Legal Frameworks'!CG$2,#REF!,0)),
INDEX(#REF!,MATCH('I. Legal Frameworks'!$B34,#REF!,0),MATCH('I. Legal Frameworks'!CG$2,#REF!,0)))</f>
        <v>#REF!</v>
      </c>
      <c r="CH34" s="13" t="e">
        <f>IF(OR(RIGHT(CH$2,3)="_is",RIGHT(CH$2,3)="_ts",RIGHT(CH$2,6)="_index"),
INDEX(#REF!,MATCH('I. Legal Frameworks'!$B34,#REF!,0),MATCH('I. Legal Frameworks'!CH$2,#REF!,0)),
INDEX(#REF!,MATCH('I. Legal Frameworks'!$B34,#REF!,0),MATCH('I. Legal Frameworks'!CH$2,#REF!,0)))</f>
        <v>#REF!</v>
      </c>
      <c r="CI34" s="13" t="e">
        <f>IF(OR(RIGHT(CI$2,3)="_is",RIGHT(CI$2,3)="_ts",RIGHT(CI$2,6)="_index"),
INDEX(#REF!,MATCH('I. Legal Frameworks'!$B34,#REF!,0),MATCH('I. Legal Frameworks'!CI$2,#REF!,0)),
INDEX(#REF!,MATCH('I. Legal Frameworks'!$B34,#REF!,0),MATCH('I. Legal Frameworks'!CI$2,#REF!,0)))</f>
        <v>#REF!</v>
      </c>
      <c r="CJ34" s="13" t="e">
        <f>IF(OR(RIGHT(CJ$2,3)="_is",RIGHT(CJ$2,3)="_ts",RIGHT(CJ$2,6)="_index"),
INDEX(#REF!,MATCH('I. Legal Frameworks'!$B34,#REF!,0),MATCH('I. Legal Frameworks'!CJ$2,#REF!,0)),
INDEX(#REF!,MATCH('I. Legal Frameworks'!$B34,#REF!,0),MATCH('I. Legal Frameworks'!CJ$2,#REF!,0)))</f>
        <v>#REF!</v>
      </c>
      <c r="CK34" s="13" t="e">
        <f>IF(OR(RIGHT(CK$2,3)="_is",RIGHT(CK$2,3)="_ts",RIGHT(CK$2,6)="_index"),
INDEX(#REF!,MATCH('I. Legal Frameworks'!$B34,#REF!,0),MATCH('I. Legal Frameworks'!CK$2,#REF!,0)),
INDEX(#REF!,MATCH('I. Legal Frameworks'!$B34,#REF!,0),MATCH('I. Legal Frameworks'!CK$2,#REF!,0)))</f>
        <v>#REF!</v>
      </c>
      <c r="CL34" s="13" t="e">
        <f>IF(OR(RIGHT(CL$2,3)="_is",RIGHT(CL$2,3)="_ts",RIGHT(CL$2,6)="_index"),
INDEX(#REF!,MATCH('I. Legal Frameworks'!$B34,#REF!,0),MATCH('I. Legal Frameworks'!CL$2,#REF!,0)),
INDEX(#REF!,MATCH('I. Legal Frameworks'!$B34,#REF!,0),MATCH('I. Legal Frameworks'!CL$2,#REF!,0)))</f>
        <v>#REF!</v>
      </c>
      <c r="CM34" s="13" t="e">
        <f>IF(OR(RIGHT(CM$2,3)="_is",RIGHT(CM$2,3)="_ts",RIGHT(CM$2,6)="_index"),
INDEX(#REF!,MATCH('I. Legal Frameworks'!$B34,#REF!,0),MATCH('I. Legal Frameworks'!CM$2,#REF!,0)),
INDEX(#REF!,MATCH('I. Legal Frameworks'!$B34,#REF!,0),MATCH('I. Legal Frameworks'!CM$2,#REF!,0)))</f>
        <v>#REF!</v>
      </c>
      <c r="CN34" s="13" t="e">
        <f>IF(OR(RIGHT(CN$2,3)="_is",RIGHT(CN$2,3)="_ts",RIGHT(CN$2,6)="_index"),
INDEX(#REF!,MATCH('I. Legal Frameworks'!$B34,#REF!,0),MATCH('I. Legal Frameworks'!CN$2,#REF!,0)),
INDEX(#REF!,MATCH('I. Legal Frameworks'!$B34,#REF!,0),MATCH('I. Legal Frameworks'!CN$2,#REF!,0)))</f>
        <v>#REF!</v>
      </c>
      <c r="CO34" s="13" t="e">
        <f>IF(OR(RIGHT(CO$2,3)="_is",RIGHT(CO$2,3)="_ts",RIGHT(CO$2,6)="_index"),
INDEX(#REF!,MATCH('I. Legal Frameworks'!$B34,#REF!,0),MATCH('I. Legal Frameworks'!CO$2,#REF!,0)),
INDEX(#REF!,MATCH('I. Legal Frameworks'!$B34,#REF!,0),MATCH('I. Legal Frameworks'!CO$2,#REF!,0)))</f>
        <v>#REF!</v>
      </c>
      <c r="CP34" s="13" t="e">
        <f>IF(OR(RIGHT(CP$2,3)="_is",RIGHT(CP$2,3)="_ts",RIGHT(CP$2,6)="_index"),
INDEX(#REF!,MATCH('I. Legal Frameworks'!$B34,#REF!,0),MATCH('I. Legal Frameworks'!CP$2,#REF!,0)),
INDEX(#REF!,MATCH('I. Legal Frameworks'!$B34,#REF!,0),MATCH('I. Legal Frameworks'!CP$2,#REF!,0)))</f>
        <v>#REF!</v>
      </c>
      <c r="CQ34" s="13" t="e">
        <f>IF(OR(RIGHT(CQ$2,3)="_is",RIGHT(CQ$2,3)="_ts",RIGHT(CQ$2,6)="_index"),
INDEX(#REF!,MATCH('I. Legal Frameworks'!$B34,#REF!,0),MATCH('I. Legal Frameworks'!CQ$2,#REF!,0)),
INDEX(#REF!,MATCH('I. Legal Frameworks'!$B34,#REF!,0),MATCH('I. Legal Frameworks'!CQ$2,#REF!,0)))</f>
        <v>#REF!</v>
      </c>
      <c r="CR34" s="13" t="e">
        <f>IF(OR(RIGHT(CR$2,3)="_is",RIGHT(CR$2,3)="_ts",RIGHT(CR$2,6)="_index"),
INDEX(#REF!,MATCH('I. Legal Frameworks'!$B34,#REF!,0),MATCH('I. Legal Frameworks'!CR$2,#REF!,0)),
INDEX(#REF!,MATCH('I. Legal Frameworks'!$B34,#REF!,0),MATCH('I. Legal Frameworks'!CR$2,#REF!,0)))</f>
        <v>#REF!</v>
      </c>
      <c r="CS34" s="13" t="e">
        <f>IF(OR(RIGHT(CS$2,3)="_is",RIGHT(CS$2,3)="_ts",RIGHT(CS$2,6)="_index"),
INDEX(#REF!,MATCH('I. Legal Frameworks'!$B34,#REF!,0),MATCH('I. Legal Frameworks'!CS$2,#REF!,0)),
INDEX(#REF!,MATCH('I. Legal Frameworks'!$B34,#REF!,0),MATCH('I. Legal Frameworks'!CS$2,#REF!,0)))</f>
        <v>#REF!</v>
      </c>
      <c r="CT34" s="13" t="e">
        <f>IF(OR(RIGHT(CT$2,3)="_is",RIGHT(CT$2,3)="_ts",RIGHT(CT$2,6)="_index"),
INDEX(#REF!,MATCH('I. Legal Frameworks'!$B34,#REF!,0),MATCH('I. Legal Frameworks'!CT$2,#REF!,0)),
INDEX(#REF!,MATCH('I. Legal Frameworks'!$B34,#REF!,0),MATCH('I. Legal Frameworks'!CT$2,#REF!,0)))</f>
        <v>#REF!</v>
      </c>
      <c r="CU34" s="13" t="e">
        <f>IF(OR(RIGHT(CU$2,3)="_is",RIGHT(CU$2,3)="_ts",RIGHT(CU$2,6)="_index"),
INDEX(#REF!,MATCH('I. Legal Frameworks'!$B34,#REF!,0),MATCH('I. Legal Frameworks'!CU$2,#REF!,0)),
INDEX(#REF!,MATCH('I. Legal Frameworks'!$B34,#REF!,0),MATCH('I. Legal Frameworks'!CU$2,#REF!,0)))</f>
        <v>#REF!</v>
      </c>
      <c r="CV34" s="13" t="e">
        <f>IF(OR(RIGHT(CV$2,3)="_is",RIGHT(CV$2,3)="_ts",RIGHT(CV$2,6)="_index"),
INDEX(#REF!,MATCH('I. Legal Frameworks'!$B34,#REF!,0),MATCH('I. Legal Frameworks'!CV$2,#REF!,0)),
INDEX(#REF!,MATCH('I. Legal Frameworks'!$B34,#REF!,0),MATCH('I. Legal Frameworks'!CV$2,#REF!,0)))</f>
        <v>#REF!</v>
      </c>
      <c r="CW34" s="13" t="e">
        <f>IF(OR(RIGHT(CW$2,3)="_is",RIGHT(CW$2,3)="_ts",RIGHT(CW$2,6)="_index"),
INDEX(#REF!,MATCH('I. Legal Frameworks'!$B34,#REF!,0),MATCH('I. Legal Frameworks'!CW$2,#REF!,0)),
INDEX(#REF!,MATCH('I. Legal Frameworks'!$B34,#REF!,0),MATCH('I. Legal Frameworks'!CW$2,#REF!,0)))</f>
        <v>#REF!</v>
      </c>
      <c r="CX34" s="13" t="e">
        <f>IF(OR(RIGHT(CX$2,3)="_is",RIGHT(CX$2,3)="_ts",RIGHT(CX$2,6)="_index"),
INDEX(#REF!,MATCH('I. Legal Frameworks'!$B34,#REF!,0),MATCH('I. Legal Frameworks'!CX$2,#REF!,0)),
INDEX(#REF!,MATCH('I. Legal Frameworks'!$B34,#REF!,0),MATCH('I. Legal Frameworks'!CX$2,#REF!,0)))</f>
        <v>#REF!</v>
      </c>
      <c r="CY34" s="13" t="e">
        <f>IF(OR(RIGHT(CY$2,3)="_is",RIGHT(CY$2,3)="_ts",RIGHT(CY$2,6)="_index"),
INDEX(#REF!,MATCH('I. Legal Frameworks'!$B34,#REF!,0),MATCH('I. Legal Frameworks'!CY$2,#REF!,0)),
INDEX(#REF!,MATCH('I. Legal Frameworks'!$B34,#REF!,0),MATCH('I. Legal Frameworks'!CY$2,#REF!,0)))</f>
        <v>#REF!</v>
      </c>
      <c r="CZ34" s="13" t="e">
        <f>IF(OR(RIGHT(CZ$2,3)="_is",RIGHT(CZ$2,3)="_ts",RIGHT(CZ$2,6)="_index"),
INDEX(#REF!,MATCH('I. Legal Frameworks'!$B34,#REF!,0),MATCH('I. Legal Frameworks'!CZ$2,#REF!,0)),
INDEX(#REF!,MATCH('I. Legal Frameworks'!$B34,#REF!,0),MATCH('I. Legal Frameworks'!CZ$2,#REF!,0)))</f>
        <v>#REF!</v>
      </c>
      <c r="DA34" s="13" t="e">
        <f>IF(OR(RIGHT(DA$2,3)="_is",RIGHT(DA$2,3)="_ts",RIGHT(DA$2,6)="_index"),
INDEX(#REF!,MATCH('I. Legal Frameworks'!$B34,#REF!,0),MATCH('I. Legal Frameworks'!DA$2,#REF!,0)),
INDEX(#REF!,MATCH('I. Legal Frameworks'!$B34,#REF!,0),MATCH('I. Legal Frameworks'!DA$2,#REF!,0)))</f>
        <v>#REF!</v>
      </c>
      <c r="DB34" s="13" t="e">
        <f>IF(OR(RIGHT(DB$2,3)="_is",RIGHT(DB$2,3)="_ts",RIGHT(DB$2,6)="_index"),
INDEX(#REF!,MATCH('I. Legal Frameworks'!$B34,#REF!,0),MATCH('I. Legal Frameworks'!DB$2,#REF!,0)),
INDEX(#REF!,MATCH('I. Legal Frameworks'!$B34,#REF!,0),MATCH('I. Legal Frameworks'!DB$2,#REF!,0)))</f>
        <v>#REF!</v>
      </c>
      <c r="DC34" s="13" t="e">
        <f>IF(OR(RIGHT(DC$2,3)="_is",RIGHT(DC$2,3)="_ts",RIGHT(DC$2,6)="_index"),
INDEX(#REF!,MATCH('I. Legal Frameworks'!$B34,#REF!,0),MATCH('I. Legal Frameworks'!DC$2,#REF!,0)),
INDEX(#REF!,MATCH('I. Legal Frameworks'!$B34,#REF!,0),MATCH('I. Legal Frameworks'!DC$2,#REF!,0)))</f>
        <v>#REF!</v>
      </c>
      <c r="DD34" s="13" t="e">
        <f>IF(OR(RIGHT(DD$2,3)="_is",RIGHT(DD$2,3)="_ts",RIGHT(DD$2,6)="_index"),
INDEX(#REF!,MATCH('I. Legal Frameworks'!$B34,#REF!,0),MATCH('I. Legal Frameworks'!DD$2,#REF!,0)),
INDEX(#REF!,MATCH('I. Legal Frameworks'!$B34,#REF!,0),MATCH('I. Legal Frameworks'!DD$2,#REF!,0)))</f>
        <v>#REF!</v>
      </c>
      <c r="DE34" s="13" t="e">
        <f>IF(OR(RIGHT(DE$2,3)="_is",RIGHT(DE$2,3)="_ts",RIGHT(DE$2,6)="_index"),
INDEX(#REF!,MATCH('I. Legal Frameworks'!$B34,#REF!,0),MATCH('I. Legal Frameworks'!DE$2,#REF!,0)),
INDEX(#REF!,MATCH('I. Legal Frameworks'!$B34,#REF!,0),MATCH('I. Legal Frameworks'!DE$2,#REF!,0)))</f>
        <v>#REF!</v>
      </c>
      <c r="DF34" s="28" t="e">
        <f>IF(OR(RIGHT(DF$2,3)="_is",RIGHT(DF$2,3)="_ts",RIGHT(DF$2,6)="_index"),
INDEX(#REF!,MATCH('I. Legal Frameworks'!$B34,#REF!,0),MATCH('I. Legal Frameworks'!DF$2,#REF!,0)),
INDEX(#REF!,MATCH('I. Legal Frameworks'!$B34,#REF!,0),MATCH('I. Legal Frameworks'!DF$2,#REF!,0)))</f>
        <v>#REF!</v>
      </c>
      <c r="DG34" s="13" t="e">
        <f>IF(OR(RIGHT(DG$2,3)="_is",RIGHT(DG$2,3)="_ts",RIGHT(DG$2,6)="_index"),
INDEX(#REF!,MATCH('I. Legal Frameworks'!$B34,#REF!,0),MATCH('I. Legal Frameworks'!DG$2,#REF!,0)),
INDEX(#REF!,MATCH('I. Legal Frameworks'!$B34,#REF!,0),MATCH('I. Legal Frameworks'!DG$2,#REF!,0)))</f>
        <v>#REF!</v>
      </c>
      <c r="DH34" s="13" t="e">
        <f>IF(OR(RIGHT(DH$2,3)="_is",RIGHT(DH$2,3)="_ts",RIGHT(DH$2,6)="_index"),
INDEX(#REF!,MATCH('I. Legal Frameworks'!$B34,#REF!,0),MATCH('I. Legal Frameworks'!DH$2,#REF!,0)),
INDEX(#REF!,MATCH('I. Legal Frameworks'!$B34,#REF!,0),MATCH('I. Legal Frameworks'!DH$2,#REF!,0)))</f>
        <v>#REF!</v>
      </c>
      <c r="DI34" s="13" t="e">
        <f>IF(OR(RIGHT(DI$2,3)="_is",RIGHT(DI$2,3)="_ts",RIGHT(DI$2,6)="_index"),
INDEX(#REF!,MATCH('I. Legal Frameworks'!$B34,#REF!,0),MATCH('I. Legal Frameworks'!DI$2,#REF!,0)),
INDEX(#REF!,MATCH('I. Legal Frameworks'!$B34,#REF!,0),MATCH('I. Legal Frameworks'!DI$2,#REF!,0)))</f>
        <v>#REF!</v>
      </c>
      <c r="DJ34" s="13" t="e">
        <f>IF(OR(RIGHT(DJ$2,3)="_is",RIGHT(DJ$2,3)="_ts",RIGHT(DJ$2,6)="_index"),
INDEX(#REF!,MATCH('I. Legal Frameworks'!$B34,#REF!,0),MATCH('I. Legal Frameworks'!DJ$2,#REF!,0)),
INDEX(#REF!,MATCH('I. Legal Frameworks'!$B34,#REF!,0),MATCH('I. Legal Frameworks'!DJ$2,#REF!,0)))</f>
        <v>#REF!</v>
      </c>
      <c r="DK34" s="13" t="e">
        <f>IF(OR(RIGHT(DK$2,3)="_is",RIGHT(DK$2,3)="_ts",RIGHT(DK$2,6)="_index"),
INDEX(#REF!,MATCH('I. Legal Frameworks'!$B34,#REF!,0),MATCH('I. Legal Frameworks'!DK$2,#REF!,0)),
INDEX(#REF!,MATCH('I. Legal Frameworks'!$B34,#REF!,0),MATCH('I. Legal Frameworks'!DK$2,#REF!,0)))</f>
        <v>#REF!</v>
      </c>
      <c r="DL34" s="13" t="e">
        <f>IF(OR(RIGHT(DL$2,3)="_is",RIGHT(DL$2,3)="_ts",RIGHT(DL$2,6)="_index"),
INDEX(#REF!,MATCH('I. Legal Frameworks'!$B34,#REF!,0),MATCH('I. Legal Frameworks'!DL$2,#REF!,0)),
INDEX(#REF!,MATCH('I. Legal Frameworks'!$B34,#REF!,0),MATCH('I. Legal Frameworks'!DL$2,#REF!,0)))</f>
        <v>#REF!</v>
      </c>
      <c r="DM34" s="13" t="e">
        <f>IF(OR(RIGHT(DM$2,3)="_is",RIGHT(DM$2,3)="_ts",RIGHT(DM$2,6)="_index"),
INDEX(#REF!,MATCH('I. Legal Frameworks'!$B34,#REF!,0),MATCH('I. Legal Frameworks'!DM$2,#REF!,0)),
INDEX(#REF!,MATCH('I. Legal Frameworks'!$B34,#REF!,0),MATCH('I. Legal Frameworks'!DM$2,#REF!,0)))</f>
        <v>#REF!</v>
      </c>
      <c r="DN34" s="13" t="e">
        <f>IF(OR(RIGHT(DN$2,3)="_is",RIGHT(DN$2,3)="_ts",RIGHT(DN$2,6)="_index"),
INDEX(#REF!,MATCH('I. Legal Frameworks'!$B34,#REF!,0),MATCH('I. Legal Frameworks'!DN$2,#REF!,0)),
INDEX(#REF!,MATCH('I. Legal Frameworks'!$B34,#REF!,0),MATCH('I. Legal Frameworks'!DN$2,#REF!,0)))</f>
        <v>#REF!</v>
      </c>
      <c r="DO34" s="28" t="e">
        <f>IF(OR(RIGHT(DO$2,3)="_is",RIGHT(DO$2,3)="_ts",RIGHT(DO$2,6)="_index"),
INDEX(#REF!,MATCH('I. Legal Frameworks'!$B34,#REF!,0),MATCH('I. Legal Frameworks'!DO$2,#REF!,0)),
INDEX(#REF!,MATCH('I. Legal Frameworks'!$B34,#REF!,0),MATCH('I. Legal Frameworks'!DO$2,#REF!,0)))</f>
        <v>#REF!</v>
      </c>
      <c r="DP34" s="13" t="e">
        <f>IF(OR(RIGHT(DP$2,3)="_is",RIGHT(DP$2,3)="_ts",RIGHT(DP$2,6)="_index"),
INDEX(#REF!,MATCH('I. Legal Frameworks'!$B34,#REF!,0),MATCH('I. Legal Frameworks'!DP$2,#REF!,0)),
INDEX(#REF!,MATCH('I. Legal Frameworks'!$B34,#REF!,0),MATCH('I. Legal Frameworks'!DP$2,#REF!,0)))</f>
        <v>#REF!</v>
      </c>
      <c r="DQ34" s="13" t="e">
        <f>IF(OR(RIGHT(DQ$2,3)="_is",RIGHT(DQ$2,3)="_ts",RIGHT(DQ$2,6)="_index"),
INDEX(#REF!,MATCH('I. Legal Frameworks'!$B34,#REF!,0),MATCH('I. Legal Frameworks'!DQ$2,#REF!,0)),
INDEX(#REF!,MATCH('I. Legal Frameworks'!$B34,#REF!,0),MATCH('I. Legal Frameworks'!DQ$2,#REF!,0)))</f>
        <v>#REF!</v>
      </c>
      <c r="DR34" s="13" t="e">
        <f>IF(OR(RIGHT(DR$2,3)="_is",RIGHT(DR$2,3)="_ts",RIGHT(DR$2,6)="_index"),
INDEX(#REF!,MATCH('I. Legal Frameworks'!$B34,#REF!,0),MATCH('I. Legal Frameworks'!DR$2,#REF!,0)),
INDEX(#REF!,MATCH('I. Legal Frameworks'!$B34,#REF!,0),MATCH('I. Legal Frameworks'!DR$2,#REF!,0)))</f>
        <v>#REF!</v>
      </c>
      <c r="DS34" s="13" t="e">
        <f>IF(OR(RIGHT(DS$2,3)="_is",RIGHT(DS$2,3)="_ts",RIGHT(DS$2,6)="_index"),
INDEX(#REF!,MATCH('I. Legal Frameworks'!$B34,#REF!,0),MATCH('I. Legal Frameworks'!DS$2,#REF!,0)),
INDEX(#REF!,MATCH('I. Legal Frameworks'!$B34,#REF!,0),MATCH('I. Legal Frameworks'!DS$2,#REF!,0)))</f>
        <v>#REF!</v>
      </c>
      <c r="DT34" s="13" t="e">
        <f>IF(OR(RIGHT(DT$2,3)="_is",RIGHT(DT$2,3)="_ts",RIGHT(DT$2,6)="_index"),
INDEX(#REF!,MATCH('I. Legal Frameworks'!$B34,#REF!,0),MATCH('I. Legal Frameworks'!DT$2,#REF!,0)),
INDEX(#REF!,MATCH('I. Legal Frameworks'!$B34,#REF!,0),MATCH('I. Legal Frameworks'!DT$2,#REF!,0)))</f>
        <v>#REF!</v>
      </c>
      <c r="DU34" s="13" t="e">
        <f>IF(OR(RIGHT(DU$2,3)="_is",RIGHT(DU$2,3)="_ts",RIGHT(DU$2,6)="_index"),
INDEX(#REF!,MATCH('I. Legal Frameworks'!$B34,#REF!,0),MATCH('I. Legal Frameworks'!DU$2,#REF!,0)),
INDEX(#REF!,MATCH('I. Legal Frameworks'!$B34,#REF!,0),MATCH('I. Legal Frameworks'!DU$2,#REF!,0)))</f>
        <v>#REF!</v>
      </c>
      <c r="DV34" s="13" t="e">
        <f>IF(OR(RIGHT(DV$2,3)="_is",RIGHT(DV$2,3)="_ts",RIGHT(DV$2,6)="_index"),
INDEX(#REF!,MATCH('I. Legal Frameworks'!$B34,#REF!,0),MATCH('I. Legal Frameworks'!DV$2,#REF!,0)),
INDEX(#REF!,MATCH('I. Legal Frameworks'!$B34,#REF!,0),MATCH('I. Legal Frameworks'!DV$2,#REF!,0)))</f>
        <v>#REF!</v>
      </c>
      <c r="DW34" s="13" t="e">
        <f>IF(OR(RIGHT(DW$2,3)="_is",RIGHT(DW$2,3)="_ts",RIGHT(DW$2,6)="_index"),
INDEX(#REF!,MATCH('I. Legal Frameworks'!$B34,#REF!,0),MATCH('I. Legal Frameworks'!DW$2,#REF!,0)),
INDEX(#REF!,MATCH('I. Legal Frameworks'!$B34,#REF!,0),MATCH('I. Legal Frameworks'!DW$2,#REF!,0)))</f>
        <v>#REF!</v>
      </c>
      <c r="DX34" s="13" t="e">
        <f>IF(OR(RIGHT(DX$2,3)="_is",RIGHT(DX$2,3)="_ts",RIGHT(DX$2,6)="_index"),
INDEX(#REF!,MATCH('I. Legal Frameworks'!$B34,#REF!,0),MATCH('I. Legal Frameworks'!DX$2,#REF!,0)),
INDEX(#REF!,MATCH('I. Legal Frameworks'!$B34,#REF!,0),MATCH('I. Legal Frameworks'!DX$2,#REF!,0)))</f>
        <v>#REF!</v>
      </c>
      <c r="DY34" s="13" t="e">
        <f>IF(OR(RIGHT(DY$2,3)="_is",RIGHT(DY$2,3)="_ts",RIGHT(DY$2,6)="_index"),
INDEX(#REF!,MATCH('I. Legal Frameworks'!$B34,#REF!,0),MATCH('I. Legal Frameworks'!DY$2,#REF!,0)),
INDEX(#REF!,MATCH('I. Legal Frameworks'!$B34,#REF!,0),MATCH('I. Legal Frameworks'!DY$2,#REF!,0)))</f>
        <v>#REF!</v>
      </c>
      <c r="DZ34" s="13" t="e">
        <f>IF(OR(RIGHT(DZ$2,3)="_is",RIGHT(DZ$2,3)="_ts",RIGHT(DZ$2,6)="_index"),
INDEX(#REF!,MATCH('I. Legal Frameworks'!$B34,#REF!,0),MATCH('I. Legal Frameworks'!DZ$2,#REF!,0)),
INDEX(#REF!,MATCH('I. Legal Frameworks'!$B34,#REF!,0),MATCH('I. Legal Frameworks'!DZ$2,#REF!,0)))</f>
        <v>#REF!</v>
      </c>
      <c r="EA34" s="28" t="e">
        <f>IF(OR(RIGHT(EA$2,3)="_is",RIGHT(EA$2,3)="_ts",RIGHT(EA$2,6)="_index"),
INDEX(#REF!,MATCH('I. Legal Frameworks'!$B34,#REF!,0),MATCH('I. Legal Frameworks'!EA$2,#REF!,0)),
INDEX(#REF!,MATCH('I. Legal Frameworks'!$B34,#REF!,0),MATCH('I. Legal Frameworks'!EA$2,#REF!,0)))</f>
        <v>#REF!</v>
      </c>
      <c r="EB34" s="13" t="e">
        <f>IF(OR(RIGHT(EB$2,3)="_is",RIGHT(EB$2,3)="_ts",RIGHT(EB$2,6)="_index"),
INDEX(#REF!,MATCH('I. Legal Frameworks'!$B34,#REF!,0),MATCH('I. Legal Frameworks'!EB$2,#REF!,0)),
INDEX(#REF!,MATCH('I. Legal Frameworks'!$B34,#REF!,0),MATCH('I. Legal Frameworks'!EB$2,#REF!,0)))</f>
        <v>#REF!</v>
      </c>
      <c r="EC34" s="13" t="e">
        <f>IF(OR(RIGHT(EC$2,3)="_is",RIGHT(EC$2,3)="_ts",RIGHT(EC$2,6)="_index"),
INDEX(#REF!,MATCH('I. Legal Frameworks'!$B34,#REF!,0),MATCH('I. Legal Frameworks'!EC$2,#REF!,0)),
INDEX(#REF!,MATCH('I. Legal Frameworks'!$B34,#REF!,0),MATCH('I. Legal Frameworks'!EC$2,#REF!,0)))</f>
        <v>#REF!</v>
      </c>
      <c r="ED34" s="13" t="e">
        <f>IF(OR(RIGHT(ED$2,3)="_is",RIGHT(ED$2,3)="_ts",RIGHT(ED$2,6)="_index"),
INDEX(#REF!,MATCH('I. Legal Frameworks'!$B34,#REF!,0),MATCH('I. Legal Frameworks'!ED$2,#REF!,0)),
INDEX(#REF!,MATCH('I. Legal Frameworks'!$B34,#REF!,0),MATCH('I. Legal Frameworks'!ED$2,#REF!,0)))</f>
        <v>#REF!</v>
      </c>
      <c r="EE34" s="13" t="e">
        <f>IF(OR(RIGHT(EE$2,3)="_is",RIGHT(EE$2,3)="_ts",RIGHT(EE$2,6)="_index"),
INDEX(#REF!,MATCH('I. Legal Frameworks'!$B34,#REF!,0),MATCH('I. Legal Frameworks'!EE$2,#REF!,0)),
INDEX(#REF!,MATCH('I. Legal Frameworks'!$B34,#REF!,0),MATCH('I. Legal Frameworks'!EE$2,#REF!,0)))</f>
        <v>#REF!</v>
      </c>
      <c r="EF34" s="13" t="e">
        <f>IF(OR(RIGHT(EF$2,3)="_is",RIGHT(EF$2,3)="_ts",RIGHT(EF$2,6)="_index"),
INDEX(#REF!,MATCH('I. Legal Frameworks'!$B34,#REF!,0),MATCH('I. Legal Frameworks'!EF$2,#REF!,0)),
INDEX(#REF!,MATCH('I. Legal Frameworks'!$B34,#REF!,0),MATCH('I. Legal Frameworks'!EF$2,#REF!,0)))</f>
        <v>#REF!</v>
      </c>
      <c r="EG34" s="13" t="e">
        <f>IF(OR(RIGHT(EG$2,3)="_is",RIGHT(EG$2,3)="_ts",RIGHT(EG$2,6)="_index"),
INDEX(#REF!,MATCH('I. Legal Frameworks'!$B34,#REF!,0),MATCH('I. Legal Frameworks'!EG$2,#REF!,0)),
INDEX(#REF!,MATCH('I. Legal Frameworks'!$B34,#REF!,0),MATCH('I. Legal Frameworks'!EG$2,#REF!,0)))</f>
        <v>#REF!</v>
      </c>
      <c r="EH34" s="13" t="e">
        <f>IF(OR(RIGHT(EH$2,3)="_is",RIGHT(EH$2,3)="_ts",RIGHT(EH$2,6)="_index"),
INDEX(#REF!,MATCH('I. Legal Frameworks'!$B34,#REF!,0),MATCH('I. Legal Frameworks'!EH$2,#REF!,0)),
INDEX(#REF!,MATCH('I. Legal Frameworks'!$B34,#REF!,0),MATCH('I. Legal Frameworks'!EH$2,#REF!,0)))</f>
        <v>#REF!</v>
      </c>
      <c r="EI34" s="13" t="e">
        <f>IF(OR(RIGHT(EI$2,3)="_is",RIGHT(EI$2,3)="_ts",RIGHT(EI$2,6)="_index"),
INDEX(#REF!,MATCH('I. Legal Frameworks'!$B34,#REF!,0),MATCH('I. Legal Frameworks'!EI$2,#REF!,0)),
INDEX(#REF!,MATCH('I. Legal Frameworks'!$B34,#REF!,0),MATCH('I. Legal Frameworks'!EI$2,#REF!,0)))</f>
        <v>#REF!</v>
      </c>
      <c r="EJ34" s="13" t="e">
        <f>IF(OR(RIGHT(EJ$2,3)="_is",RIGHT(EJ$2,3)="_ts",RIGHT(EJ$2,6)="_index"),
INDEX(#REF!,MATCH('I. Legal Frameworks'!$B34,#REF!,0),MATCH('I. Legal Frameworks'!EJ$2,#REF!,0)),
INDEX(#REF!,MATCH('I. Legal Frameworks'!$B34,#REF!,0),MATCH('I. Legal Frameworks'!EJ$2,#REF!,0)))</f>
        <v>#REF!</v>
      </c>
      <c r="EK34" s="13" t="e">
        <f>IF(OR(RIGHT(EK$2,3)="_is",RIGHT(EK$2,3)="_ts",RIGHT(EK$2,6)="_index"),
INDEX(#REF!,MATCH('I. Legal Frameworks'!$B34,#REF!,0),MATCH('I. Legal Frameworks'!EK$2,#REF!,0)),
INDEX(#REF!,MATCH('I. Legal Frameworks'!$B34,#REF!,0),MATCH('I. Legal Frameworks'!EK$2,#REF!,0)))</f>
        <v>#REF!</v>
      </c>
      <c r="EL34" s="13" t="e">
        <f>IF(OR(RIGHT(EL$2,3)="_is",RIGHT(EL$2,3)="_ts",RIGHT(EL$2,6)="_index"),
INDEX(#REF!,MATCH('I. Legal Frameworks'!$B34,#REF!,0),MATCH('I. Legal Frameworks'!EL$2,#REF!,0)),
INDEX(#REF!,MATCH('I. Legal Frameworks'!$B34,#REF!,0),MATCH('I. Legal Frameworks'!EL$2,#REF!,0)))</f>
        <v>#REF!</v>
      </c>
      <c r="EM34" s="13" t="e">
        <f>IF(OR(RIGHT(EM$2,3)="_is",RIGHT(EM$2,3)="_ts",RIGHT(EM$2,6)="_index"),
INDEX(#REF!,MATCH('I. Legal Frameworks'!$B34,#REF!,0),MATCH('I. Legal Frameworks'!EM$2,#REF!,0)),
INDEX(#REF!,MATCH('I. Legal Frameworks'!$B34,#REF!,0),MATCH('I. Legal Frameworks'!EM$2,#REF!,0)))</f>
        <v>#REF!</v>
      </c>
      <c r="EN34" s="13" t="e">
        <f>IF(OR(RIGHT(EN$2,3)="_is",RIGHT(EN$2,3)="_ts",RIGHT(EN$2,6)="_index"),
INDEX(#REF!,MATCH('I. Legal Frameworks'!$B34,#REF!,0),MATCH('I. Legal Frameworks'!EN$2,#REF!,0)),
INDEX(#REF!,MATCH('I. Legal Frameworks'!$B34,#REF!,0),MATCH('I. Legal Frameworks'!EN$2,#REF!,0)))</f>
        <v>#REF!</v>
      </c>
      <c r="EO34" s="13" t="e">
        <f>IF(OR(RIGHT(EO$2,3)="_is",RIGHT(EO$2,3)="_ts",RIGHT(EO$2,6)="_index"),
INDEX(#REF!,MATCH('I. Legal Frameworks'!$B34,#REF!,0),MATCH('I. Legal Frameworks'!EO$2,#REF!,0)),
INDEX(#REF!,MATCH('I. Legal Frameworks'!$B34,#REF!,0),MATCH('I. Legal Frameworks'!EO$2,#REF!,0)))</f>
        <v>#REF!</v>
      </c>
      <c r="EP34" s="13" t="e">
        <f>IF(OR(RIGHT(EP$2,3)="_is",RIGHT(EP$2,3)="_ts",RIGHT(EP$2,6)="_index"),
INDEX(#REF!,MATCH('I. Legal Frameworks'!$B34,#REF!,0),MATCH('I. Legal Frameworks'!EP$2,#REF!,0)),
INDEX(#REF!,MATCH('I. Legal Frameworks'!$B34,#REF!,0),MATCH('I. Legal Frameworks'!EP$2,#REF!,0)))</f>
        <v>#REF!</v>
      </c>
      <c r="EQ34" s="13" t="e">
        <f>IF(OR(RIGHT(EQ$2,3)="_is",RIGHT(EQ$2,3)="_ts",RIGHT(EQ$2,6)="_index"),
INDEX(#REF!,MATCH('I. Legal Frameworks'!$B34,#REF!,0),MATCH('I. Legal Frameworks'!EQ$2,#REF!,0)),
INDEX(#REF!,MATCH('I. Legal Frameworks'!$B34,#REF!,0),MATCH('I. Legal Frameworks'!EQ$2,#REF!,0)))</f>
        <v>#REF!</v>
      </c>
      <c r="ER34" s="13" t="e">
        <f>IF(OR(RIGHT(ER$2,3)="_is",RIGHT(ER$2,3)="_ts",RIGHT(ER$2,6)="_index"),
INDEX(#REF!,MATCH('I. Legal Frameworks'!$B34,#REF!,0),MATCH('I. Legal Frameworks'!ER$2,#REF!,0)),
INDEX(#REF!,MATCH('I. Legal Frameworks'!$B34,#REF!,0),MATCH('I. Legal Frameworks'!ER$2,#REF!,0)))</f>
        <v>#REF!</v>
      </c>
      <c r="ES34" s="13" t="e">
        <f>IF(OR(RIGHT(ES$2,3)="_is",RIGHT(ES$2,3)="_ts",RIGHT(ES$2,6)="_index"),
INDEX(#REF!,MATCH('I. Legal Frameworks'!$B34,#REF!,0),MATCH('I. Legal Frameworks'!ES$2,#REF!,0)),
INDEX(#REF!,MATCH('I. Legal Frameworks'!$B34,#REF!,0),MATCH('I. Legal Frameworks'!ES$2,#REF!,0)))</f>
        <v>#REF!</v>
      </c>
      <c r="ET34" s="13" t="e">
        <f>IF(OR(RIGHT(ET$2,3)="_is",RIGHT(ET$2,3)="_ts",RIGHT(ET$2,6)="_index"),
INDEX(#REF!,MATCH('I. Legal Frameworks'!$B34,#REF!,0),MATCH('I. Legal Frameworks'!ET$2,#REF!,0)),
INDEX(#REF!,MATCH('I. Legal Frameworks'!$B34,#REF!,0),MATCH('I. Legal Frameworks'!ET$2,#REF!,0)))</f>
        <v>#REF!</v>
      </c>
      <c r="EU34" s="13" t="e">
        <f>IF(OR(RIGHT(EU$2,3)="_is",RIGHT(EU$2,3)="_ts",RIGHT(EU$2,6)="_index"),
INDEX(#REF!,MATCH('I. Legal Frameworks'!$B34,#REF!,0),MATCH('I. Legal Frameworks'!EU$2,#REF!,0)),
INDEX(#REF!,MATCH('I. Legal Frameworks'!$B34,#REF!,0),MATCH('I. Legal Frameworks'!EU$2,#REF!,0)))</f>
        <v>#REF!</v>
      </c>
      <c r="EV34" s="13" t="e">
        <f>IF(OR(RIGHT(EV$2,3)="_is",RIGHT(EV$2,3)="_ts",RIGHT(EV$2,6)="_index"),
INDEX(#REF!,MATCH('I. Legal Frameworks'!$B34,#REF!,0),MATCH('I. Legal Frameworks'!EV$2,#REF!,0)),
INDEX(#REF!,MATCH('I. Legal Frameworks'!$B34,#REF!,0),MATCH('I. Legal Frameworks'!EV$2,#REF!,0)))</f>
        <v>#REF!</v>
      </c>
      <c r="EW34" s="13" t="e">
        <f>IF(OR(RIGHT(EW$2,3)="_is",RIGHT(EW$2,3)="_ts",RIGHT(EW$2,6)="_index"),
INDEX(#REF!,MATCH('I. Legal Frameworks'!$B34,#REF!,0),MATCH('I. Legal Frameworks'!EW$2,#REF!,0)),
INDEX(#REF!,MATCH('I. Legal Frameworks'!$B34,#REF!,0),MATCH('I. Legal Frameworks'!EW$2,#REF!,0)))</f>
        <v>#REF!</v>
      </c>
      <c r="EX34" s="13" t="e">
        <f>IF(OR(RIGHT(EX$2,3)="_is",RIGHT(EX$2,3)="_ts",RIGHT(EX$2,6)="_index"),
INDEX(#REF!,MATCH('I. Legal Frameworks'!$B34,#REF!,0),MATCH('I. Legal Frameworks'!EX$2,#REF!,0)),
INDEX(#REF!,MATCH('I. Legal Frameworks'!$B34,#REF!,0),MATCH('I. Legal Frameworks'!EX$2,#REF!,0)))</f>
        <v>#REF!</v>
      </c>
      <c r="EY34" s="13" t="e">
        <f>IF(OR(RIGHT(EY$2,3)="_is",RIGHT(EY$2,3)="_ts",RIGHT(EY$2,6)="_index"),
INDEX(#REF!,MATCH('I. Legal Frameworks'!$B34,#REF!,0),MATCH('I. Legal Frameworks'!EY$2,#REF!,0)),
INDEX(#REF!,MATCH('I. Legal Frameworks'!$B34,#REF!,0),MATCH('I. Legal Frameworks'!EY$2,#REF!,0)))</f>
        <v>#REF!</v>
      </c>
      <c r="EZ34" s="13" t="e">
        <f>IF(OR(RIGHT(EZ$2,3)="_is",RIGHT(EZ$2,3)="_ts",RIGHT(EZ$2,6)="_index"),
INDEX(#REF!,MATCH('I. Legal Frameworks'!$B34,#REF!,0),MATCH('I. Legal Frameworks'!EZ$2,#REF!,0)),
INDEX(#REF!,MATCH('I. Legal Frameworks'!$B34,#REF!,0),MATCH('I. Legal Frameworks'!EZ$2,#REF!,0)))</f>
        <v>#REF!</v>
      </c>
      <c r="FA34" s="13" t="e">
        <f>IF(OR(RIGHT(FA$2,3)="_is",RIGHT(FA$2,3)="_ts",RIGHT(FA$2,6)="_index"),
INDEX(#REF!,MATCH('I. Legal Frameworks'!$B34,#REF!,0),MATCH('I. Legal Frameworks'!FA$2,#REF!,0)),
INDEX(#REF!,MATCH('I. Legal Frameworks'!$B34,#REF!,0),MATCH('I. Legal Frameworks'!FA$2,#REF!,0)))</f>
        <v>#REF!</v>
      </c>
      <c r="FB34" s="13" t="e">
        <f>IF(OR(RIGHT(FB$2,3)="_is",RIGHT(FB$2,3)="_ts",RIGHT(FB$2,6)="_index"),
INDEX(#REF!,MATCH('I. Legal Frameworks'!$B34,#REF!,0),MATCH('I. Legal Frameworks'!FB$2,#REF!,0)),
INDEX(#REF!,MATCH('I. Legal Frameworks'!$B34,#REF!,0),MATCH('I. Legal Frameworks'!FB$2,#REF!,0)))</f>
        <v>#REF!</v>
      </c>
      <c r="FC34" s="13" t="e">
        <f>IF(OR(RIGHT(FC$2,3)="_is",RIGHT(FC$2,3)="_ts",RIGHT(FC$2,6)="_index"),
INDEX(#REF!,MATCH('I. Legal Frameworks'!$B34,#REF!,0),MATCH('I. Legal Frameworks'!FC$2,#REF!,0)),
INDEX(#REF!,MATCH('I. Legal Frameworks'!$B34,#REF!,0),MATCH('I. Legal Frameworks'!FC$2,#REF!,0)))</f>
        <v>#REF!</v>
      </c>
      <c r="FD34" s="28" t="e">
        <f>IF(OR(RIGHT(FD$2,3)="_is",RIGHT(FD$2,3)="_ts",RIGHT(FD$2,6)="_index"),
INDEX(#REF!,MATCH('I. Legal Frameworks'!$B34,#REF!,0),MATCH('I. Legal Frameworks'!FD$2,#REF!,0)),
INDEX(#REF!,MATCH('I. Legal Frameworks'!$B34,#REF!,0),MATCH('I. Legal Frameworks'!FD$2,#REF!,0)))</f>
        <v>#REF!</v>
      </c>
      <c r="FE34" s="13" t="e">
        <f>IF(OR(RIGHT(FE$2,3)="_is",RIGHT(FE$2,3)="_ts",RIGHT(FE$2,6)="_index"),
INDEX(#REF!,MATCH('I. Legal Frameworks'!$B34,#REF!,0),MATCH('I. Legal Frameworks'!FE$2,#REF!,0)),
INDEX(#REF!,MATCH('I. Legal Frameworks'!$B34,#REF!,0),MATCH('I. Legal Frameworks'!FE$2,#REF!,0)))</f>
        <v>#REF!</v>
      </c>
      <c r="FF34" s="13" t="e">
        <f>IF(OR(RIGHT(FF$2,3)="_is",RIGHT(FF$2,3)="_ts",RIGHT(FF$2,6)="_index"),
INDEX(#REF!,MATCH('I. Legal Frameworks'!$B34,#REF!,0),MATCH('I. Legal Frameworks'!FF$2,#REF!,0)),
INDEX(#REF!,MATCH('I. Legal Frameworks'!$B34,#REF!,0),MATCH('I. Legal Frameworks'!FF$2,#REF!,0)))</f>
        <v>#REF!</v>
      </c>
      <c r="FG34" s="13" t="e">
        <f>IF(OR(RIGHT(FG$2,3)="_is",RIGHT(FG$2,3)="_ts",RIGHT(FG$2,6)="_index"),
INDEX(#REF!,MATCH('I. Legal Frameworks'!$B34,#REF!,0),MATCH('I. Legal Frameworks'!FG$2,#REF!,0)),
INDEX(#REF!,MATCH('I. Legal Frameworks'!$B34,#REF!,0),MATCH('I. Legal Frameworks'!FG$2,#REF!,0)))</f>
        <v>#REF!</v>
      </c>
      <c r="FH34" s="13" t="e">
        <f>IF(OR(RIGHT(FH$2,3)="_is",RIGHT(FH$2,3)="_ts",RIGHT(FH$2,6)="_index"),
INDEX(#REF!,MATCH('I. Legal Frameworks'!$B34,#REF!,0),MATCH('I. Legal Frameworks'!FH$2,#REF!,0)),
INDEX(#REF!,MATCH('I. Legal Frameworks'!$B34,#REF!,0),MATCH('I. Legal Frameworks'!FH$2,#REF!,0)))</f>
        <v>#REF!</v>
      </c>
      <c r="FI34" s="13" t="e">
        <f>IF(OR(RIGHT(FI$2,3)="_is",RIGHT(FI$2,3)="_ts",RIGHT(FI$2,6)="_index"),
INDEX(#REF!,MATCH('I. Legal Frameworks'!$B34,#REF!,0),MATCH('I. Legal Frameworks'!FI$2,#REF!,0)),
INDEX(#REF!,MATCH('I. Legal Frameworks'!$B34,#REF!,0),MATCH('I. Legal Frameworks'!FI$2,#REF!,0)))</f>
        <v>#REF!</v>
      </c>
      <c r="FJ34" s="13" t="e">
        <f>IF(OR(RIGHT(FJ$2,3)="_is",RIGHT(FJ$2,3)="_ts",RIGHT(FJ$2,6)="_index"),
INDEX(#REF!,MATCH('I. Legal Frameworks'!$B34,#REF!,0),MATCH('I. Legal Frameworks'!FJ$2,#REF!,0)),
INDEX(#REF!,MATCH('I. Legal Frameworks'!$B34,#REF!,0),MATCH('I. Legal Frameworks'!FJ$2,#REF!,0)))</f>
        <v>#REF!</v>
      </c>
      <c r="FK34" s="13" t="e">
        <f>IF(OR(RIGHT(FK$2,3)="_is",RIGHT(FK$2,3)="_ts",RIGHT(FK$2,6)="_index"),
INDEX(#REF!,MATCH('I. Legal Frameworks'!$B34,#REF!,0),MATCH('I. Legal Frameworks'!FK$2,#REF!,0)),
INDEX(#REF!,MATCH('I. Legal Frameworks'!$B34,#REF!,0),MATCH('I. Legal Frameworks'!FK$2,#REF!,0)))</f>
        <v>#REF!</v>
      </c>
      <c r="FL34" s="13" t="e">
        <f>IF(OR(RIGHT(FL$2,3)="_is",RIGHT(FL$2,3)="_ts",RIGHT(FL$2,6)="_index"),
INDEX(#REF!,MATCH('I. Legal Frameworks'!$B34,#REF!,0),MATCH('I. Legal Frameworks'!FL$2,#REF!,0)),
INDEX(#REF!,MATCH('I. Legal Frameworks'!$B34,#REF!,0),MATCH('I. Legal Frameworks'!FL$2,#REF!,0)))</f>
        <v>#REF!</v>
      </c>
      <c r="FM34" s="13" t="e">
        <f>IF(OR(RIGHT(FM$2,3)="_is",RIGHT(FM$2,3)="_ts",RIGHT(FM$2,6)="_index"),
INDEX(#REF!,MATCH('I. Legal Frameworks'!$B34,#REF!,0),MATCH('I. Legal Frameworks'!FM$2,#REF!,0)),
INDEX(#REF!,MATCH('I. Legal Frameworks'!$B34,#REF!,0),MATCH('I. Legal Frameworks'!FM$2,#REF!,0)))</f>
        <v>#REF!</v>
      </c>
      <c r="FN34" s="13" t="e">
        <f>IF(OR(RIGHT(FN$2,3)="_is",RIGHT(FN$2,3)="_ts",RIGHT(FN$2,6)="_index"),
INDEX(#REF!,MATCH('I. Legal Frameworks'!$B34,#REF!,0),MATCH('I. Legal Frameworks'!FN$2,#REF!,0)),
INDEX(#REF!,MATCH('I. Legal Frameworks'!$B34,#REF!,0),MATCH('I. Legal Frameworks'!FN$2,#REF!,0)))</f>
        <v>#REF!</v>
      </c>
      <c r="FO34" s="13" t="e">
        <f>IF(OR(RIGHT(FO$2,3)="_is",RIGHT(FO$2,3)="_ts",RIGHT(FO$2,6)="_index"),
INDEX(#REF!,MATCH('I. Legal Frameworks'!$B34,#REF!,0),MATCH('I. Legal Frameworks'!FO$2,#REF!,0)),
INDEX(#REF!,MATCH('I. Legal Frameworks'!$B34,#REF!,0),MATCH('I. Legal Frameworks'!FO$2,#REF!,0)))</f>
        <v>#REF!</v>
      </c>
      <c r="FP34" s="13" t="e">
        <f>IF(OR(RIGHT(FP$2,3)="_is",RIGHT(FP$2,3)="_ts",RIGHT(FP$2,6)="_index"),
INDEX(#REF!,MATCH('I. Legal Frameworks'!$B34,#REF!,0),MATCH('I. Legal Frameworks'!FP$2,#REF!,0)),
INDEX(#REF!,MATCH('I. Legal Frameworks'!$B34,#REF!,0),MATCH('I. Legal Frameworks'!FP$2,#REF!,0)))</f>
        <v>#REF!</v>
      </c>
      <c r="FQ34" s="13" t="e">
        <f>IF(OR(RIGHT(FQ$2,3)="_is",RIGHT(FQ$2,3)="_ts",RIGHT(FQ$2,6)="_index"),
INDEX(#REF!,MATCH('I. Legal Frameworks'!$B34,#REF!,0),MATCH('I. Legal Frameworks'!FQ$2,#REF!,0)),
INDEX(#REF!,MATCH('I. Legal Frameworks'!$B34,#REF!,0),MATCH('I. Legal Frameworks'!FQ$2,#REF!,0)))</f>
        <v>#REF!</v>
      </c>
      <c r="FR34" s="13" t="e">
        <f>IF(OR(RIGHT(FR$2,3)="_is",RIGHT(FR$2,3)="_ts",RIGHT(FR$2,6)="_index"),
INDEX(#REF!,MATCH('I. Legal Frameworks'!$B34,#REF!,0),MATCH('I. Legal Frameworks'!FR$2,#REF!,0)),
INDEX(#REF!,MATCH('I. Legal Frameworks'!$B34,#REF!,0),MATCH('I. Legal Frameworks'!FR$2,#REF!,0)))</f>
        <v>#REF!</v>
      </c>
      <c r="FS34" s="28" t="e">
        <f>IF(OR(RIGHT(FS$2,3)="_is",RIGHT(FS$2,3)="_ts",RIGHT(FS$2,6)="_index"),
INDEX(#REF!,MATCH('I. Legal Frameworks'!$B34,#REF!,0),MATCH('I. Legal Frameworks'!FS$2,#REF!,0)),
INDEX(#REF!,MATCH('I. Legal Frameworks'!$B34,#REF!,0),MATCH('I. Legal Frameworks'!FS$2,#REF!,0)))</f>
        <v>#REF!</v>
      </c>
      <c r="FT34" s="13" t="e">
        <f>IF(OR(RIGHT(FT$2,3)="_is",RIGHT(FT$2,3)="_ts",RIGHT(FT$2,6)="_index"),
INDEX(#REF!,MATCH('I. Legal Frameworks'!$B34,#REF!,0),MATCH('I. Legal Frameworks'!FT$2,#REF!,0)),
INDEX(#REF!,MATCH('I. Legal Frameworks'!$B34,#REF!,0),MATCH('I. Legal Frameworks'!FT$2,#REF!,0)))</f>
        <v>#REF!</v>
      </c>
      <c r="FU34" s="13" t="e">
        <f>IF(OR(RIGHT(FU$2,3)="_is",RIGHT(FU$2,3)="_ts",RIGHT(FU$2,6)="_index"),
INDEX(#REF!,MATCH('I. Legal Frameworks'!$B34,#REF!,0),MATCH('I. Legal Frameworks'!FU$2,#REF!,0)),
INDEX(#REF!,MATCH('I. Legal Frameworks'!$B34,#REF!,0),MATCH('I. Legal Frameworks'!FU$2,#REF!,0)))</f>
        <v>#REF!</v>
      </c>
      <c r="FV34" s="13" t="e">
        <f>IF(OR(RIGHT(FV$2,3)="_is",RIGHT(FV$2,3)="_ts",RIGHT(FV$2,6)="_index"),
INDEX(#REF!,MATCH('I. Legal Frameworks'!$B34,#REF!,0),MATCH('I. Legal Frameworks'!FV$2,#REF!,0)),
INDEX(#REF!,MATCH('I. Legal Frameworks'!$B34,#REF!,0),MATCH('I. Legal Frameworks'!FV$2,#REF!,0)))</f>
        <v>#REF!</v>
      </c>
      <c r="FW34" s="13" t="e">
        <f>IF(OR(RIGHT(FW$2,3)="_is",RIGHT(FW$2,3)="_ts",RIGHT(FW$2,6)="_index"),
INDEX(#REF!,MATCH('I. Legal Frameworks'!$B34,#REF!,0),MATCH('I. Legal Frameworks'!FW$2,#REF!,0)),
INDEX(#REF!,MATCH('I. Legal Frameworks'!$B34,#REF!,0),MATCH('I. Legal Frameworks'!FW$2,#REF!,0)))</f>
        <v>#REF!</v>
      </c>
      <c r="FX34" s="13" t="e">
        <f>IF(OR(RIGHT(FX$2,3)="_is",RIGHT(FX$2,3)="_ts",RIGHT(FX$2,6)="_index"),
INDEX(#REF!,MATCH('I. Legal Frameworks'!$B34,#REF!,0),MATCH('I. Legal Frameworks'!FX$2,#REF!,0)),
INDEX(#REF!,MATCH('I. Legal Frameworks'!$B34,#REF!,0),MATCH('I. Legal Frameworks'!FX$2,#REF!,0)))</f>
        <v>#REF!</v>
      </c>
      <c r="FY34" s="13" t="e">
        <f>IF(OR(RIGHT(FY$2,3)="_is",RIGHT(FY$2,3)="_ts",RIGHT(FY$2,6)="_index"),
INDEX(#REF!,MATCH('I. Legal Frameworks'!$B34,#REF!,0),MATCH('I. Legal Frameworks'!FY$2,#REF!,0)),
INDEX(#REF!,MATCH('I. Legal Frameworks'!$B34,#REF!,0),MATCH('I. Legal Frameworks'!FY$2,#REF!,0)))</f>
        <v>#REF!</v>
      </c>
      <c r="FZ34" s="13" t="e">
        <f>IF(OR(RIGHT(FZ$2,3)="_is",RIGHT(FZ$2,3)="_ts",RIGHT(FZ$2,6)="_index"),
INDEX(#REF!,MATCH('I. Legal Frameworks'!$B34,#REF!,0),MATCH('I. Legal Frameworks'!FZ$2,#REF!,0)),
INDEX(#REF!,MATCH('I. Legal Frameworks'!$B34,#REF!,0),MATCH('I. Legal Frameworks'!FZ$2,#REF!,0)))</f>
        <v>#REF!</v>
      </c>
      <c r="GA34" s="13" t="e">
        <f>IF(OR(RIGHT(GA$2,3)="_is",RIGHT(GA$2,3)="_ts",RIGHT(GA$2,6)="_index"),
INDEX(#REF!,MATCH('I. Legal Frameworks'!$B34,#REF!,0),MATCH('I. Legal Frameworks'!GA$2,#REF!,0)),
INDEX(#REF!,MATCH('I. Legal Frameworks'!$B34,#REF!,0),MATCH('I. Legal Frameworks'!GA$2,#REF!,0)))</f>
        <v>#REF!</v>
      </c>
      <c r="GB34" s="13" t="e">
        <f>IF(OR(RIGHT(GB$2,3)="_is",RIGHT(GB$2,3)="_ts",RIGHT(GB$2,6)="_index"),
INDEX(#REF!,MATCH('I. Legal Frameworks'!$B34,#REF!,0),MATCH('I. Legal Frameworks'!GB$2,#REF!,0)),
INDEX(#REF!,MATCH('I. Legal Frameworks'!$B34,#REF!,0),MATCH('I. Legal Frameworks'!GB$2,#REF!,0)))</f>
        <v>#REF!</v>
      </c>
      <c r="GC34" s="13" t="e">
        <f>IF(OR(RIGHT(GC$2,3)="_is",RIGHT(GC$2,3)="_ts",RIGHT(GC$2,6)="_index"),
INDEX(#REF!,MATCH('I. Legal Frameworks'!$B34,#REF!,0),MATCH('I. Legal Frameworks'!GC$2,#REF!,0)),
INDEX(#REF!,MATCH('I. Legal Frameworks'!$B34,#REF!,0),MATCH('I. Legal Frameworks'!GC$2,#REF!,0)))</f>
        <v>#REF!</v>
      </c>
      <c r="GD34" s="13" t="e">
        <f>IF(OR(RIGHT(GD$2,3)="_is",RIGHT(GD$2,3)="_ts",RIGHT(GD$2,6)="_index"),
INDEX(#REF!,MATCH('I. Legal Frameworks'!$B34,#REF!,0),MATCH('I. Legal Frameworks'!GD$2,#REF!,0)),
INDEX(#REF!,MATCH('I. Legal Frameworks'!$B34,#REF!,0),MATCH('I. Legal Frameworks'!GD$2,#REF!,0)))</f>
        <v>#REF!</v>
      </c>
      <c r="GE34" s="13" t="e">
        <f>IF(OR(RIGHT(GE$2,3)="_is",RIGHT(GE$2,3)="_ts",RIGHT(GE$2,6)="_index"),
INDEX(#REF!,MATCH('I. Legal Frameworks'!$B34,#REF!,0),MATCH('I. Legal Frameworks'!GE$2,#REF!,0)),
INDEX(#REF!,MATCH('I. Legal Frameworks'!$B34,#REF!,0),MATCH('I. Legal Frameworks'!GE$2,#REF!,0)))</f>
        <v>#REF!</v>
      </c>
      <c r="GF34" s="13" t="e">
        <f>IF(OR(RIGHT(GF$2,3)="_is",RIGHT(GF$2,3)="_ts",RIGHT(GF$2,6)="_index"),
INDEX(#REF!,MATCH('I. Legal Frameworks'!$B34,#REF!,0),MATCH('I. Legal Frameworks'!GF$2,#REF!,0)),
INDEX(#REF!,MATCH('I. Legal Frameworks'!$B34,#REF!,0),MATCH('I. Legal Frameworks'!GF$2,#REF!,0)))</f>
        <v>#REF!</v>
      </c>
      <c r="GG34" s="13" t="e">
        <f>IF(OR(RIGHT(GG$2,3)="_is",RIGHT(GG$2,3)="_ts",RIGHT(GG$2,6)="_index"),
INDEX(#REF!,MATCH('I. Legal Frameworks'!$B34,#REF!,0),MATCH('I. Legal Frameworks'!GG$2,#REF!,0)),
INDEX(#REF!,MATCH('I. Legal Frameworks'!$B34,#REF!,0),MATCH('I. Legal Frameworks'!GG$2,#REF!,0)))</f>
        <v>#REF!</v>
      </c>
      <c r="GH34" s="13" t="e">
        <f>IF(OR(RIGHT(GH$2,3)="_is",RIGHT(GH$2,3)="_ts",RIGHT(GH$2,6)="_index"),
INDEX(#REF!,MATCH('I. Legal Frameworks'!$B34,#REF!,0),MATCH('I. Legal Frameworks'!GH$2,#REF!,0)),
INDEX(#REF!,MATCH('I. Legal Frameworks'!$B34,#REF!,0),MATCH('I. Legal Frameworks'!GH$2,#REF!,0)))</f>
        <v>#REF!</v>
      </c>
      <c r="GI34" s="28" t="e">
        <f>IF(OR(RIGHT(GI$2,3)="_is",RIGHT(GI$2,3)="_ts",RIGHT(GI$2,6)="_index"),
INDEX(#REF!,MATCH('I. Legal Frameworks'!$B34,#REF!,0),MATCH('I. Legal Frameworks'!GI$2,#REF!,0)),
INDEX(#REF!,MATCH('I. Legal Frameworks'!$B34,#REF!,0),MATCH('I. Legal Frameworks'!GI$2,#REF!,0)))</f>
        <v>#REF!</v>
      </c>
      <c r="GJ34" s="13" t="e">
        <f>IF(OR(RIGHT(GJ$2,3)="_is",RIGHT(GJ$2,3)="_ts",RIGHT(GJ$2,6)="_index"),
INDEX(#REF!,MATCH('I. Legal Frameworks'!$B34,#REF!,0),MATCH('I. Legal Frameworks'!GJ$2,#REF!,0)),
INDEX(#REF!,MATCH('I. Legal Frameworks'!$B34,#REF!,0),MATCH('I. Legal Frameworks'!GJ$2,#REF!,0)))</f>
        <v>#REF!</v>
      </c>
      <c r="GK34" s="13" t="e">
        <f>IF(OR(RIGHT(GK$2,3)="_is",RIGHT(GK$2,3)="_ts",RIGHT(GK$2,6)="_index"),
INDEX(#REF!,MATCH('I. Legal Frameworks'!$B34,#REF!,0),MATCH('I. Legal Frameworks'!GK$2,#REF!,0)),
INDEX(#REF!,MATCH('I. Legal Frameworks'!$B34,#REF!,0),MATCH('I. Legal Frameworks'!GK$2,#REF!,0)))</f>
        <v>#REF!</v>
      </c>
      <c r="GL34" s="13" t="e">
        <f>IF(OR(RIGHT(GL$2,3)="_is",RIGHT(GL$2,3)="_ts",RIGHT(GL$2,6)="_index"),
INDEX(#REF!,MATCH('I. Legal Frameworks'!$B34,#REF!,0),MATCH('I. Legal Frameworks'!GL$2,#REF!,0)),
INDEX(#REF!,MATCH('I. Legal Frameworks'!$B34,#REF!,0),MATCH('I. Legal Frameworks'!GL$2,#REF!,0)))</f>
        <v>#REF!</v>
      </c>
      <c r="GM34" s="13" t="e">
        <f>IF(OR(RIGHT(GM$2,3)="_is",RIGHT(GM$2,3)="_ts",RIGHT(GM$2,6)="_index"),
INDEX(#REF!,MATCH('I. Legal Frameworks'!$B34,#REF!,0),MATCH('I. Legal Frameworks'!GM$2,#REF!,0)),
INDEX(#REF!,MATCH('I. Legal Frameworks'!$B34,#REF!,0),MATCH('I. Legal Frameworks'!GM$2,#REF!,0)))</f>
        <v>#REF!</v>
      </c>
      <c r="GN34" s="13" t="e">
        <f>IF(OR(RIGHT(GN$2,3)="_is",RIGHT(GN$2,3)="_ts",RIGHT(GN$2,6)="_index"),
INDEX(#REF!,MATCH('I. Legal Frameworks'!$B34,#REF!,0),MATCH('I. Legal Frameworks'!GN$2,#REF!,0)),
INDEX(#REF!,MATCH('I. Legal Frameworks'!$B34,#REF!,0),MATCH('I. Legal Frameworks'!GN$2,#REF!,0)))</f>
        <v>#REF!</v>
      </c>
      <c r="GO34" s="13" t="e">
        <f>IF(OR(RIGHT(GO$2,3)="_is",RIGHT(GO$2,3)="_ts",RIGHT(GO$2,6)="_index"),
INDEX(#REF!,MATCH('I. Legal Frameworks'!$B34,#REF!,0),MATCH('I. Legal Frameworks'!GO$2,#REF!,0)),
INDEX(#REF!,MATCH('I. Legal Frameworks'!$B34,#REF!,0),MATCH('I. Legal Frameworks'!GO$2,#REF!,0)))</f>
        <v>#REF!</v>
      </c>
      <c r="GP34" s="13" t="e">
        <f>IF(OR(RIGHT(GP$2,3)="_is",RIGHT(GP$2,3)="_ts",RIGHT(GP$2,6)="_index"),
INDEX(#REF!,MATCH('I. Legal Frameworks'!$B34,#REF!,0),MATCH('I. Legal Frameworks'!GP$2,#REF!,0)),
INDEX(#REF!,MATCH('I. Legal Frameworks'!$B34,#REF!,0),MATCH('I. Legal Frameworks'!GP$2,#REF!,0)))</f>
        <v>#REF!</v>
      </c>
      <c r="GQ34" s="13" t="e">
        <f>IF(OR(RIGHT(GQ$2,3)="_is",RIGHT(GQ$2,3)="_ts",RIGHT(GQ$2,6)="_index"),
INDEX(#REF!,MATCH('I. Legal Frameworks'!$B34,#REF!,0),MATCH('I. Legal Frameworks'!GQ$2,#REF!,0)),
INDEX(#REF!,MATCH('I. Legal Frameworks'!$B34,#REF!,0),MATCH('I. Legal Frameworks'!GQ$2,#REF!,0)))</f>
        <v>#REF!</v>
      </c>
      <c r="GR34" s="13" t="e">
        <f>IF(OR(RIGHT(GR$2,3)="_is",RIGHT(GR$2,3)="_ts",RIGHT(GR$2,6)="_index"),
INDEX(#REF!,MATCH('I. Legal Frameworks'!$B34,#REF!,0),MATCH('I. Legal Frameworks'!GR$2,#REF!,0)),
INDEX(#REF!,MATCH('I. Legal Frameworks'!$B34,#REF!,0),MATCH('I. Legal Frameworks'!GR$2,#REF!,0)))</f>
        <v>#REF!</v>
      </c>
      <c r="GS34" s="13" t="e">
        <f>IF(OR(RIGHT(GS$2,3)="_is",RIGHT(GS$2,3)="_ts",RIGHT(GS$2,6)="_index"),
INDEX(#REF!,MATCH('I. Legal Frameworks'!$B34,#REF!,0),MATCH('I. Legal Frameworks'!GS$2,#REF!,0)),
INDEX(#REF!,MATCH('I. Legal Frameworks'!$B34,#REF!,0),MATCH('I. Legal Frameworks'!GS$2,#REF!,0)))</f>
        <v>#REF!</v>
      </c>
      <c r="GT34" s="13" t="e">
        <f>IF(OR(RIGHT(GT$2,3)="_is",RIGHT(GT$2,3)="_ts",RIGHT(GT$2,6)="_index"),
INDEX(#REF!,MATCH('I. Legal Frameworks'!$B34,#REF!,0),MATCH('I. Legal Frameworks'!GT$2,#REF!,0)),
INDEX(#REF!,MATCH('I. Legal Frameworks'!$B34,#REF!,0),MATCH('I. Legal Frameworks'!GT$2,#REF!,0)))</f>
        <v>#REF!</v>
      </c>
      <c r="GU34" s="13" t="e">
        <f>IF(OR(RIGHT(GU$2,3)="_is",RIGHT(GU$2,3)="_ts",RIGHT(GU$2,6)="_index"),
INDEX(#REF!,MATCH('I. Legal Frameworks'!$B34,#REF!,0),MATCH('I. Legal Frameworks'!GU$2,#REF!,0)),
INDEX(#REF!,MATCH('I. Legal Frameworks'!$B34,#REF!,0),MATCH('I. Legal Frameworks'!GU$2,#REF!,0)))</f>
        <v>#REF!</v>
      </c>
      <c r="GV34" s="13" t="e">
        <f>IF(OR(RIGHT(GV$2,3)="_is",RIGHT(GV$2,3)="_ts",RIGHT(GV$2,6)="_index"),
INDEX(#REF!,MATCH('I. Legal Frameworks'!$B34,#REF!,0),MATCH('I. Legal Frameworks'!GV$2,#REF!,0)),
INDEX(#REF!,MATCH('I. Legal Frameworks'!$B34,#REF!,0),MATCH('I. Legal Frameworks'!GV$2,#REF!,0)))</f>
        <v>#REF!</v>
      </c>
      <c r="GW34" s="13" t="e">
        <f>IF(OR(RIGHT(GW$2,3)="_is",RIGHT(GW$2,3)="_ts",RIGHT(GW$2,6)="_index"),
INDEX(#REF!,MATCH('I. Legal Frameworks'!$B34,#REF!,0),MATCH('I. Legal Frameworks'!GW$2,#REF!,0)),
INDEX(#REF!,MATCH('I. Legal Frameworks'!$B34,#REF!,0),MATCH('I. Legal Frameworks'!GW$2,#REF!,0)))</f>
        <v>#REF!</v>
      </c>
      <c r="GX34" s="13" t="e">
        <f>IF(OR(RIGHT(GX$2,3)="_is",RIGHT(GX$2,3)="_ts",RIGHT(GX$2,6)="_index"),
INDEX(#REF!,MATCH('I. Legal Frameworks'!$B34,#REF!,0),MATCH('I. Legal Frameworks'!GX$2,#REF!,0)),
INDEX(#REF!,MATCH('I. Legal Frameworks'!$B34,#REF!,0),MATCH('I. Legal Frameworks'!GX$2,#REF!,0)))</f>
        <v>#REF!</v>
      </c>
      <c r="GY34" s="13" t="e">
        <f>IF(OR(RIGHT(GY$2,3)="_is",RIGHT(GY$2,3)="_ts",RIGHT(GY$2,6)="_index"),
INDEX(#REF!,MATCH('I. Legal Frameworks'!$B34,#REF!,0),MATCH('I. Legal Frameworks'!GY$2,#REF!,0)),
INDEX(#REF!,MATCH('I. Legal Frameworks'!$B34,#REF!,0),MATCH('I. Legal Frameworks'!GY$2,#REF!,0)))</f>
        <v>#REF!</v>
      </c>
      <c r="GZ34" s="13" t="e">
        <f>IF(OR(RIGHT(GZ$2,3)="_is",RIGHT(GZ$2,3)="_ts",RIGHT(GZ$2,6)="_index"),
INDEX(#REF!,MATCH('I. Legal Frameworks'!$B34,#REF!,0),MATCH('I. Legal Frameworks'!GZ$2,#REF!,0)),
INDEX(#REF!,MATCH('I. Legal Frameworks'!$B34,#REF!,0),MATCH('I. Legal Frameworks'!GZ$2,#REF!,0)))</f>
        <v>#REF!</v>
      </c>
      <c r="HA34" s="13" t="e">
        <f>IF(OR(RIGHT(HA$2,3)="_is",RIGHT(HA$2,3)="_ts",RIGHT(HA$2,6)="_index"),
INDEX(#REF!,MATCH('I. Legal Frameworks'!$B34,#REF!,0),MATCH('I. Legal Frameworks'!HA$2,#REF!,0)),
INDEX(#REF!,MATCH('I. Legal Frameworks'!$B34,#REF!,0),MATCH('I. Legal Frameworks'!HA$2,#REF!,0)))</f>
        <v>#REF!</v>
      </c>
      <c r="HB34" s="13" t="e">
        <f>IF(OR(RIGHT(HB$2,3)="_is",RIGHT(HB$2,3)="_ts",RIGHT(HB$2,6)="_index"),
INDEX(#REF!,MATCH('I. Legal Frameworks'!$B34,#REF!,0),MATCH('I. Legal Frameworks'!HB$2,#REF!,0)),
INDEX(#REF!,MATCH('I. Legal Frameworks'!$B34,#REF!,0),MATCH('I. Legal Frameworks'!HB$2,#REF!,0)))</f>
        <v>#REF!</v>
      </c>
      <c r="HC34" s="13" t="e">
        <f>IF(OR(RIGHT(HC$2,3)="_is",RIGHT(HC$2,3)="_ts",RIGHT(HC$2,6)="_index"),
INDEX(#REF!,MATCH('I. Legal Frameworks'!$B34,#REF!,0),MATCH('I. Legal Frameworks'!HC$2,#REF!,0)),
INDEX(#REF!,MATCH('I. Legal Frameworks'!$B34,#REF!,0),MATCH('I. Legal Frameworks'!HC$2,#REF!,0)))</f>
        <v>#REF!</v>
      </c>
      <c r="HD34" s="13" t="e">
        <f>IF(OR(RIGHT(HD$2,3)="_is",RIGHT(HD$2,3)="_ts",RIGHT(HD$2,6)="_index"),
INDEX(#REF!,MATCH('I. Legal Frameworks'!$B34,#REF!,0),MATCH('I. Legal Frameworks'!HD$2,#REF!,0)),
INDEX(#REF!,MATCH('I. Legal Frameworks'!$B34,#REF!,0),MATCH('I. Legal Frameworks'!HD$2,#REF!,0)))</f>
        <v>#REF!</v>
      </c>
      <c r="HE34" s="13" t="e">
        <f>IF(OR(RIGHT(HE$2,3)="_is",RIGHT(HE$2,3)="_ts",RIGHT(HE$2,6)="_index"),
INDEX(#REF!,MATCH('I. Legal Frameworks'!$B34,#REF!,0),MATCH('I. Legal Frameworks'!HE$2,#REF!,0)),
INDEX(#REF!,MATCH('I. Legal Frameworks'!$B34,#REF!,0),MATCH('I. Legal Frameworks'!HE$2,#REF!,0)))</f>
        <v>#REF!</v>
      </c>
      <c r="HF34" s="14" t="s">
        <v>499</v>
      </c>
    </row>
    <row r="35" spans="1:214" x14ac:dyDescent="0.35">
      <c r="A35" t="s">
        <v>174</v>
      </c>
      <c r="B35" t="s">
        <v>175</v>
      </c>
      <c r="C35" t="s">
        <v>175</v>
      </c>
      <c r="D35" t="s">
        <v>128</v>
      </c>
      <c r="E35" t="s">
        <v>121</v>
      </c>
      <c r="F35" s="30" t="e">
        <f>IF(OR(RIGHT(F$2,3)="_is",RIGHT(F$2,3)="_ts",RIGHT(F$2,6)="_index"),
INDEX(#REF!,MATCH('I. Legal Frameworks'!$B35,#REF!,0),MATCH('I. Legal Frameworks'!F$2,#REF!,0)),
INDEX(#REF!,MATCH('I. Legal Frameworks'!$B35,#REF!,0),MATCH('I. Legal Frameworks'!F$2,#REF!,0)))</f>
        <v>#REF!</v>
      </c>
      <c r="G35" s="28" t="e">
        <f>IF(OR(RIGHT(G$2,3)="_is",RIGHT(G$2,3)="_ts",RIGHT(G$2,6)="_index"),
INDEX(#REF!,MATCH('I. Legal Frameworks'!$B35,#REF!,0),MATCH('I. Legal Frameworks'!G$2,#REF!,0)),
INDEX(#REF!,MATCH('I. Legal Frameworks'!$B35,#REF!,0),MATCH('I. Legal Frameworks'!G$2,#REF!,0)))</f>
        <v>#REF!</v>
      </c>
      <c r="H35" s="13" t="e">
        <f>IF(OR(RIGHT(H$2,3)="_is",RIGHT(H$2,3)="_ts",RIGHT(H$2,6)="_index"),
INDEX(#REF!,MATCH('I. Legal Frameworks'!$B35,#REF!,0),MATCH('I. Legal Frameworks'!H$2,#REF!,0)),
INDEX(#REF!,MATCH('I. Legal Frameworks'!$B35,#REF!,0),MATCH('I. Legal Frameworks'!H$2,#REF!,0)))</f>
        <v>#REF!</v>
      </c>
      <c r="I35" s="13" t="e">
        <f>IF(OR(RIGHT(I$2,3)="_is",RIGHT(I$2,3)="_ts",RIGHT(I$2,6)="_index"),
INDEX(#REF!,MATCH('I. Legal Frameworks'!$B35,#REF!,0),MATCH('I. Legal Frameworks'!I$2,#REF!,0)),
INDEX(#REF!,MATCH('I. Legal Frameworks'!$B35,#REF!,0),MATCH('I. Legal Frameworks'!I$2,#REF!,0)))</f>
        <v>#REF!</v>
      </c>
      <c r="J35" s="13" t="e">
        <f>IF(OR(RIGHT(J$2,3)="_is",RIGHT(J$2,3)="_ts",RIGHT(J$2,6)="_index"),
INDEX(#REF!,MATCH('I. Legal Frameworks'!$B35,#REF!,0),MATCH('I. Legal Frameworks'!J$2,#REF!,0)),
INDEX(#REF!,MATCH('I. Legal Frameworks'!$B35,#REF!,0),MATCH('I. Legal Frameworks'!J$2,#REF!,0)))</f>
        <v>#REF!</v>
      </c>
      <c r="K35" s="13" t="e">
        <f>IF(OR(RIGHT(K$2,3)="_is",RIGHT(K$2,3)="_ts",RIGHT(K$2,6)="_index"),
INDEX(#REF!,MATCH('I. Legal Frameworks'!$B35,#REF!,0),MATCH('I. Legal Frameworks'!K$2,#REF!,0)),
INDEX(#REF!,MATCH('I. Legal Frameworks'!$B35,#REF!,0),MATCH('I. Legal Frameworks'!K$2,#REF!,0)))</f>
        <v>#REF!</v>
      </c>
      <c r="L35" s="13" t="e">
        <f>IF(OR(RIGHT(L$2,3)="_is",RIGHT(L$2,3)="_ts",RIGHT(L$2,6)="_index"),
INDEX(#REF!,MATCH('I. Legal Frameworks'!$B35,#REF!,0),MATCH('I. Legal Frameworks'!L$2,#REF!,0)),
INDEX(#REF!,MATCH('I. Legal Frameworks'!$B35,#REF!,0),MATCH('I. Legal Frameworks'!L$2,#REF!,0)))</f>
        <v>#REF!</v>
      </c>
      <c r="M35" s="13" t="e">
        <f>IF(OR(RIGHT(M$2,3)="_is",RIGHT(M$2,3)="_ts",RIGHT(M$2,6)="_index"),
INDEX(#REF!,MATCH('I. Legal Frameworks'!$B35,#REF!,0),MATCH('I. Legal Frameworks'!M$2,#REF!,0)),
INDEX(#REF!,MATCH('I. Legal Frameworks'!$B35,#REF!,0),MATCH('I. Legal Frameworks'!M$2,#REF!,0)))</f>
        <v>#REF!</v>
      </c>
      <c r="N35" s="13" t="e">
        <f>IF(OR(RIGHT(N$2,3)="_is",RIGHT(N$2,3)="_ts",RIGHT(N$2,6)="_index"),
INDEX(#REF!,MATCH('I. Legal Frameworks'!$B35,#REF!,0),MATCH('I. Legal Frameworks'!N$2,#REF!,0)),
INDEX(#REF!,MATCH('I. Legal Frameworks'!$B35,#REF!,0),MATCH('I. Legal Frameworks'!N$2,#REF!,0)))</f>
        <v>#REF!</v>
      </c>
      <c r="O35" s="13" t="e">
        <f>IF(OR(RIGHT(O$2,3)="_is",RIGHT(O$2,3)="_ts",RIGHT(O$2,6)="_index"),
INDEX(#REF!,MATCH('I. Legal Frameworks'!$B35,#REF!,0),MATCH('I. Legal Frameworks'!O$2,#REF!,0)),
INDEX(#REF!,MATCH('I. Legal Frameworks'!$B35,#REF!,0),MATCH('I. Legal Frameworks'!O$2,#REF!,0)))</f>
        <v>#REF!</v>
      </c>
      <c r="P35" s="13" t="e">
        <f>IF(OR(RIGHT(P$2,3)="_is",RIGHT(P$2,3)="_ts",RIGHT(P$2,6)="_index"),
INDEX(#REF!,MATCH('I. Legal Frameworks'!$B35,#REF!,0),MATCH('I. Legal Frameworks'!P$2,#REF!,0)),
INDEX(#REF!,MATCH('I. Legal Frameworks'!$B35,#REF!,0),MATCH('I. Legal Frameworks'!P$2,#REF!,0)))</f>
        <v>#REF!</v>
      </c>
      <c r="Q35" s="13" t="e">
        <f>IF(OR(RIGHT(Q$2,3)="_is",RIGHT(Q$2,3)="_ts",RIGHT(Q$2,6)="_index"),
INDEX(#REF!,MATCH('I. Legal Frameworks'!$B35,#REF!,0),MATCH('I. Legal Frameworks'!Q$2,#REF!,0)),
INDEX(#REF!,MATCH('I. Legal Frameworks'!$B35,#REF!,0),MATCH('I. Legal Frameworks'!Q$2,#REF!,0)))</f>
        <v>#REF!</v>
      </c>
      <c r="R35" s="13" t="e">
        <f>IF(OR(RIGHT(R$2,3)="_is",RIGHT(R$2,3)="_ts",RIGHT(R$2,6)="_index"),
INDEX(#REF!,MATCH('I. Legal Frameworks'!$B35,#REF!,0),MATCH('I. Legal Frameworks'!R$2,#REF!,0)),
INDEX(#REF!,MATCH('I. Legal Frameworks'!$B35,#REF!,0),MATCH('I. Legal Frameworks'!R$2,#REF!,0)))</f>
        <v>#REF!</v>
      </c>
      <c r="S35" s="13" t="e">
        <f>IF(OR(RIGHT(S$2,3)="_is",RIGHT(S$2,3)="_ts",RIGHT(S$2,6)="_index"),
INDEX(#REF!,MATCH('I. Legal Frameworks'!$B35,#REF!,0),MATCH('I. Legal Frameworks'!S$2,#REF!,0)),
INDEX(#REF!,MATCH('I. Legal Frameworks'!$B35,#REF!,0),MATCH('I. Legal Frameworks'!S$2,#REF!,0)))</f>
        <v>#REF!</v>
      </c>
      <c r="T35" s="13" t="e">
        <f>IF(OR(RIGHT(T$2,3)="_is",RIGHT(T$2,3)="_ts",RIGHT(T$2,6)="_index"),
INDEX(#REF!,MATCH('I. Legal Frameworks'!$B35,#REF!,0),MATCH('I. Legal Frameworks'!T$2,#REF!,0)),
INDEX(#REF!,MATCH('I. Legal Frameworks'!$B35,#REF!,0),MATCH('I. Legal Frameworks'!T$2,#REF!,0)))</f>
        <v>#REF!</v>
      </c>
      <c r="U35" s="13" t="e">
        <f>IF(OR(RIGHT(U$2,3)="_is",RIGHT(U$2,3)="_ts",RIGHT(U$2,6)="_index"),
INDEX(#REF!,MATCH('I. Legal Frameworks'!$B35,#REF!,0),MATCH('I. Legal Frameworks'!U$2,#REF!,0)),
INDEX(#REF!,MATCH('I. Legal Frameworks'!$B35,#REF!,0),MATCH('I. Legal Frameworks'!U$2,#REF!,0)))</f>
        <v>#REF!</v>
      </c>
      <c r="V35" s="13" t="e">
        <f>IF(OR(RIGHT(V$2,3)="_is",RIGHT(V$2,3)="_ts",RIGHT(V$2,6)="_index"),
INDEX(#REF!,MATCH('I. Legal Frameworks'!$B35,#REF!,0),MATCH('I. Legal Frameworks'!V$2,#REF!,0)),
INDEX(#REF!,MATCH('I. Legal Frameworks'!$B35,#REF!,0),MATCH('I. Legal Frameworks'!V$2,#REF!,0)))</f>
        <v>#REF!</v>
      </c>
      <c r="W35" s="13" t="e">
        <f>IF(OR(RIGHT(W$2,3)="_is",RIGHT(W$2,3)="_ts",RIGHT(W$2,6)="_index"),
INDEX(#REF!,MATCH('I. Legal Frameworks'!$B35,#REF!,0),MATCH('I. Legal Frameworks'!W$2,#REF!,0)),
INDEX(#REF!,MATCH('I. Legal Frameworks'!$B35,#REF!,0),MATCH('I. Legal Frameworks'!W$2,#REF!,0)))</f>
        <v>#REF!</v>
      </c>
      <c r="X35" s="13" t="e">
        <f>IF(OR(RIGHT(X$2,3)="_is",RIGHT(X$2,3)="_ts",RIGHT(X$2,6)="_index"),
INDEX(#REF!,MATCH('I. Legal Frameworks'!$B35,#REF!,0),MATCH('I. Legal Frameworks'!X$2,#REF!,0)),
INDEX(#REF!,MATCH('I. Legal Frameworks'!$B35,#REF!,0),MATCH('I. Legal Frameworks'!X$2,#REF!,0)))</f>
        <v>#REF!</v>
      </c>
      <c r="Y35" s="13" t="e">
        <f>IF(OR(RIGHT(Y$2,3)="_is",RIGHT(Y$2,3)="_ts",RIGHT(Y$2,6)="_index"),
INDEX(#REF!,MATCH('I. Legal Frameworks'!$B35,#REF!,0),MATCH('I. Legal Frameworks'!Y$2,#REF!,0)),
INDEX(#REF!,MATCH('I. Legal Frameworks'!$B35,#REF!,0),MATCH('I. Legal Frameworks'!Y$2,#REF!,0)))</f>
        <v>#REF!</v>
      </c>
      <c r="Z35" s="13" t="e">
        <f>IF(OR(RIGHT(Z$2,3)="_is",RIGHT(Z$2,3)="_ts",RIGHT(Z$2,6)="_index"),
INDEX(#REF!,MATCH('I. Legal Frameworks'!$B35,#REF!,0),MATCH('I. Legal Frameworks'!Z$2,#REF!,0)),
INDEX(#REF!,MATCH('I. Legal Frameworks'!$B35,#REF!,0),MATCH('I. Legal Frameworks'!Z$2,#REF!,0)))</f>
        <v>#REF!</v>
      </c>
      <c r="AA35" s="13" t="e">
        <f>IF(OR(RIGHT(AA$2,3)="_is",RIGHT(AA$2,3)="_ts",RIGHT(AA$2,6)="_index"),
INDEX(#REF!,MATCH('I. Legal Frameworks'!$B35,#REF!,0),MATCH('I. Legal Frameworks'!AA$2,#REF!,0)),
INDEX(#REF!,MATCH('I. Legal Frameworks'!$B35,#REF!,0),MATCH('I. Legal Frameworks'!AA$2,#REF!,0)))</f>
        <v>#REF!</v>
      </c>
      <c r="AB35" s="13" t="e">
        <f>IF(OR(RIGHT(AB$2,3)="_is",RIGHT(AB$2,3)="_ts",RIGHT(AB$2,6)="_index"),
INDEX(#REF!,MATCH('I. Legal Frameworks'!$B35,#REF!,0),MATCH('I. Legal Frameworks'!AB$2,#REF!,0)),
INDEX(#REF!,MATCH('I. Legal Frameworks'!$B35,#REF!,0),MATCH('I. Legal Frameworks'!AB$2,#REF!,0)))</f>
        <v>#REF!</v>
      </c>
      <c r="AC35" s="13" t="e">
        <f>IF(OR(RIGHT(AC$2,3)="_is",RIGHT(AC$2,3)="_ts",RIGHT(AC$2,6)="_index"),
INDEX(#REF!,MATCH('I. Legal Frameworks'!$B35,#REF!,0),MATCH('I. Legal Frameworks'!AC$2,#REF!,0)),
INDEX(#REF!,MATCH('I. Legal Frameworks'!$B35,#REF!,0),MATCH('I. Legal Frameworks'!AC$2,#REF!,0)))</f>
        <v>#REF!</v>
      </c>
      <c r="AD35" s="13" t="e">
        <f>IF(OR(RIGHT(AD$2,3)="_is",RIGHT(AD$2,3)="_ts",RIGHT(AD$2,6)="_index"),
INDEX(#REF!,MATCH('I. Legal Frameworks'!$B35,#REF!,0),MATCH('I. Legal Frameworks'!AD$2,#REF!,0)),
INDEX(#REF!,MATCH('I. Legal Frameworks'!$B35,#REF!,0),MATCH('I. Legal Frameworks'!AD$2,#REF!,0)))</f>
        <v>#REF!</v>
      </c>
      <c r="AE35" s="13" t="e">
        <f>IF(OR(RIGHT(AE$2,3)="_is",RIGHT(AE$2,3)="_ts",RIGHT(AE$2,6)="_index"),
INDEX(#REF!,MATCH('I. Legal Frameworks'!$B35,#REF!,0),MATCH('I. Legal Frameworks'!AE$2,#REF!,0)),
INDEX(#REF!,MATCH('I. Legal Frameworks'!$B35,#REF!,0),MATCH('I. Legal Frameworks'!AE$2,#REF!,0)))</f>
        <v>#REF!</v>
      </c>
      <c r="AF35" s="13" t="e">
        <f>IF(OR(RIGHT(AF$2,3)="_is",RIGHT(AF$2,3)="_ts",RIGHT(AF$2,6)="_index"),
INDEX(#REF!,MATCH('I. Legal Frameworks'!$B35,#REF!,0),MATCH('I. Legal Frameworks'!AF$2,#REF!,0)),
INDEX(#REF!,MATCH('I. Legal Frameworks'!$B35,#REF!,0),MATCH('I. Legal Frameworks'!AF$2,#REF!,0)))</f>
        <v>#REF!</v>
      </c>
      <c r="AG35" s="13" t="e">
        <f>IF(OR(RIGHT(AG$2,3)="_is",RIGHT(AG$2,3)="_ts",RIGHT(AG$2,6)="_index"),
INDEX(#REF!,MATCH('I. Legal Frameworks'!$B35,#REF!,0),MATCH('I. Legal Frameworks'!AG$2,#REF!,0)),
INDEX(#REF!,MATCH('I. Legal Frameworks'!$B35,#REF!,0),MATCH('I. Legal Frameworks'!AG$2,#REF!,0)))</f>
        <v>#REF!</v>
      </c>
      <c r="AH35" s="13" t="e">
        <f>IF(OR(RIGHT(AH$2,3)="_is",RIGHT(AH$2,3)="_ts",RIGHT(AH$2,6)="_index"),
INDEX(#REF!,MATCH('I. Legal Frameworks'!$B35,#REF!,0),MATCH('I. Legal Frameworks'!AH$2,#REF!,0)),
INDEX(#REF!,MATCH('I. Legal Frameworks'!$B35,#REF!,0),MATCH('I. Legal Frameworks'!AH$2,#REF!,0)))</f>
        <v>#REF!</v>
      </c>
      <c r="AI35" s="13" t="e">
        <f>IF(OR(RIGHT(AI$2,3)="_is",RIGHT(AI$2,3)="_ts",RIGHT(AI$2,6)="_index"),
INDEX(#REF!,MATCH('I. Legal Frameworks'!$B35,#REF!,0),MATCH('I. Legal Frameworks'!AI$2,#REF!,0)),
INDEX(#REF!,MATCH('I. Legal Frameworks'!$B35,#REF!,0),MATCH('I. Legal Frameworks'!AI$2,#REF!,0)))</f>
        <v>#REF!</v>
      </c>
      <c r="AJ35" s="13" t="e">
        <f>IF(OR(RIGHT(AJ$2,3)="_is",RIGHT(AJ$2,3)="_ts",RIGHT(AJ$2,6)="_index"),
INDEX(#REF!,MATCH('I. Legal Frameworks'!$B35,#REF!,0),MATCH('I. Legal Frameworks'!AJ$2,#REF!,0)),
INDEX(#REF!,MATCH('I. Legal Frameworks'!$B35,#REF!,0),MATCH('I. Legal Frameworks'!AJ$2,#REF!,0)))</f>
        <v>#REF!</v>
      </c>
      <c r="AK35" s="13" t="e">
        <f>IF(OR(RIGHT(AK$2,3)="_is",RIGHT(AK$2,3)="_ts",RIGHT(AK$2,6)="_index"),
INDEX(#REF!,MATCH('I. Legal Frameworks'!$B35,#REF!,0),MATCH('I. Legal Frameworks'!AK$2,#REF!,0)),
INDEX(#REF!,MATCH('I. Legal Frameworks'!$B35,#REF!,0),MATCH('I. Legal Frameworks'!AK$2,#REF!,0)))</f>
        <v>#REF!</v>
      </c>
      <c r="AL35" s="13" t="e">
        <f>IF(OR(RIGHT(AL$2,3)="_is",RIGHT(AL$2,3)="_ts",RIGHT(AL$2,6)="_index"),
INDEX(#REF!,MATCH('I. Legal Frameworks'!$B35,#REF!,0),MATCH('I. Legal Frameworks'!AL$2,#REF!,0)),
INDEX(#REF!,MATCH('I. Legal Frameworks'!$B35,#REF!,0),MATCH('I. Legal Frameworks'!AL$2,#REF!,0)))</f>
        <v>#REF!</v>
      </c>
      <c r="AM35" s="13" t="e">
        <f>IF(OR(RIGHT(AM$2,3)="_is",RIGHT(AM$2,3)="_ts",RIGHT(AM$2,6)="_index"),
INDEX(#REF!,MATCH('I. Legal Frameworks'!$B35,#REF!,0),MATCH('I. Legal Frameworks'!AM$2,#REF!,0)),
INDEX(#REF!,MATCH('I. Legal Frameworks'!$B35,#REF!,0),MATCH('I. Legal Frameworks'!AM$2,#REF!,0)))</f>
        <v>#REF!</v>
      </c>
      <c r="AN35" s="13" t="e">
        <f>IF(OR(RIGHT(AN$2,3)="_is",RIGHT(AN$2,3)="_ts",RIGHT(AN$2,6)="_index"),
INDEX(#REF!,MATCH('I. Legal Frameworks'!$B35,#REF!,0),MATCH('I. Legal Frameworks'!AN$2,#REF!,0)),
INDEX(#REF!,MATCH('I. Legal Frameworks'!$B35,#REF!,0),MATCH('I. Legal Frameworks'!AN$2,#REF!,0)))</f>
        <v>#REF!</v>
      </c>
      <c r="AO35" s="13" t="e">
        <f>IF(OR(RIGHT(AO$2,3)="_is",RIGHT(AO$2,3)="_ts",RIGHT(AO$2,6)="_index"),
INDEX(#REF!,MATCH('I. Legal Frameworks'!$B35,#REF!,0),MATCH('I. Legal Frameworks'!AO$2,#REF!,0)),
INDEX(#REF!,MATCH('I. Legal Frameworks'!$B35,#REF!,0),MATCH('I. Legal Frameworks'!AO$2,#REF!,0)))</f>
        <v>#REF!</v>
      </c>
      <c r="AP35" s="13" t="e">
        <f>IF(OR(RIGHT(AP$2,3)="_is",RIGHT(AP$2,3)="_ts",RIGHT(AP$2,6)="_index"),
INDEX(#REF!,MATCH('I. Legal Frameworks'!$B35,#REF!,0),MATCH('I. Legal Frameworks'!AP$2,#REF!,0)),
INDEX(#REF!,MATCH('I. Legal Frameworks'!$B35,#REF!,0),MATCH('I. Legal Frameworks'!AP$2,#REF!,0)))</f>
        <v>#REF!</v>
      </c>
      <c r="AQ35" s="13" t="e">
        <f>IF(OR(RIGHT(AQ$2,3)="_is",RIGHT(AQ$2,3)="_ts",RIGHT(AQ$2,6)="_index"),
INDEX(#REF!,MATCH('I. Legal Frameworks'!$B35,#REF!,0),MATCH('I. Legal Frameworks'!AQ$2,#REF!,0)),
INDEX(#REF!,MATCH('I. Legal Frameworks'!$B35,#REF!,0),MATCH('I. Legal Frameworks'!AQ$2,#REF!,0)))</f>
        <v>#REF!</v>
      </c>
      <c r="AR35" s="13" t="e">
        <f>IF(OR(RIGHT(AR$2,3)="_is",RIGHT(AR$2,3)="_ts",RIGHT(AR$2,6)="_index"),
INDEX(#REF!,MATCH('I. Legal Frameworks'!$B35,#REF!,0),MATCH('I. Legal Frameworks'!AR$2,#REF!,0)),
INDEX(#REF!,MATCH('I. Legal Frameworks'!$B35,#REF!,0),MATCH('I. Legal Frameworks'!AR$2,#REF!,0)))</f>
        <v>#REF!</v>
      </c>
      <c r="AS35" s="13" t="e">
        <f>IF(OR(RIGHT(AS$2,3)="_is",RIGHT(AS$2,3)="_ts",RIGHT(AS$2,6)="_index"),
INDEX(#REF!,MATCH('I. Legal Frameworks'!$B35,#REF!,0),MATCH('I. Legal Frameworks'!AS$2,#REF!,0)),
INDEX(#REF!,MATCH('I. Legal Frameworks'!$B35,#REF!,0),MATCH('I. Legal Frameworks'!AS$2,#REF!,0)))</f>
        <v>#REF!</v>
      </c>
      <c r="AT35" s="13" t="e">
        <f>IF(OR(RIGHT(AT$2,3)="_is",RIGHT(AT$2,3)="_ts",RIGHT(AT$2,6)="_index"),
INDEX(#REF!,MATCH('I. Legal Frameworks'!$B35,#REF!,0),MATCH('I. Legal Frameworks'!AT$2,#REF!,0)),
INDEX(#REF!,MATCH('I. Legal Frameworks'!$B35,#REF!,0),MATCH('I. Legal Frameworks'!AT$2,#REF!,0)))</f>
        <v>#REF!</v>
      </c>
      <c r="AU35" s="28" t="e">
        <f>IF(OR(RIGHT(AU$2,3)="_is",RIGHT(AU$2,3)="_ts",RIGHT(AU$2,6)="_index"),
INDEX(#REF!,MATCH('I. Legal Frameworks'!$B35,#REF!,0),MATCH('I. Legal Frameworks'!AU$2,#REF!,0)),
INDEX(#REF!,MATCH('I. Legal Frameworks'!$B35,#REF!,0),MATCH('I. Legal Frameworks'!AU$2,#REF!,0)))</f>
        <v>#REF!</v>
      </c>
      <c r="AV35" s="13" t="e">
        <f>IF(OR(RIGHT(AV$2,3)="_is",RIGHT(AV$2,3)="_ts",RIGHT(AV$2,6)="_index"),
INDEX(#REF!,MATCH('I. Legal Frameworks'!$B35,#REF!,0),MATCH('I. Legal Frameworks'!AV$2,#REF!,0)),
INDEX(#REF!,MATCH('I. Legal Frameworks'!$B35,#REF!,0),MATCH('I. Legal Frameworks'!AV$2,#REF!,0)))</f>
        <v>#REF!</v>
      </c>
      <c r="AW35" s="13" t="e">
        <f>IF(OR(RIGHT(AW$2,3)="_is",RIGHT(AW$2,3)="_ts",RIGHT(AW$2,6)="_index"),
INDEX(#REF!,MATCH('I. Legal Frameworks'!$B35,#REF!,0),MATCH('I. Legal Frameworks'!AW$2,#REF!,0)),
INDEX(#REF!,MATCH('I. Legal Frameworks'!$B35,#REF!,0),MATCH('I. Legal Frameworks'!AW$2,#REF!,0)))</f>
        <v>#REF!</v>
      </c>
      <c r="AX35" s="13" t="e">
        <f>IF(OR(RIGHT(AX$2,3)="_is",RIGHT(AX$2,3)="_ts",RIGHT(AX$2,6)="_index"),
INDEX(#REF!,MATCH('I. Legal Frameworks'!$B35,#REF!,0),MATCH('I. Legal Frameworks'!AX$2,#REF!,0)),
INDEX(#REF!,MATCH('I. Legal Frameworks'!$B35,#REF!,0),MATCH('I. Legal Frameworks'!AX$2,#REF!,0)))</f>
        <v>#REF!</v>
      </c>
      <c r="AY35" s="13" t="e">
        <f>IF(OR(RIGHT(AY$2,3)="_is",RIGHT(AY$2,3)="_ts",RIGHT(AY$2,6)="_index"),
INDEX(#REF!,MATCH('I. Legal Frameworks'!$B35,#REF!,0),MATCH('I. Legal Frameworks'!AY$2,#REF!,0)),
INDEX(#REF!,MATCH('I. Legal Frameworks'!$B35,#REF!,0),MATCH('I. Legal Frameworks'!AY$2,#REF!,0)))</f>
        <v>#REF!</v>
      </c>
      <c r="AZ35" s="13" t="e">
        <f>IF(OR(RIGHT(AZ$2,3)="_is",RIGHT(AZ$2,3)="_ts",RIGHT(AZ$2,6)="_index"),
INDEX(#REF!,MATCH('I. Legal Frameworks'!$B35,#REF!,0),MATCH('I. Legal Frameworks'!AZ$2,#REF!,0)),
INDEX(#REF!,MATCH('I. Legal Frameworks'!$B35,#REF!,0),MATCH('I. Legal Frameworks'!AZ$2,#REF!,0)))</f>
        <v>#REF!</v>
      </c>
      <c r="BA35" s="13" t="e">
        <f>IF(OR(RIGHT(BA$2,3)="_is",RIGHT(BA$2,3)="_ts",RIGHT(BA$2,6)="_index"),
INDEX(#REF!,MATCH('I. Legal Frameworks'!$B35,#REF!,0),MATCH('I. Legal Frameworks'!BA$2,#REF!,0)),
INDEX(#REF!,MATCH('I. Legal Frameworks'!$B35,#REF!,0),MATCH('I. Legal Frameworks'!BA$2,#REF!,0)))</f>
        <v>#REF!</v>
      </c>
      <c r="BB35" s="13" t="e">
        <f>IF(OR(RIGHT(BB$2,3)="_is",RIGHT(BB$2,3)="_ts",RIGHT(BB$2,6)="_index"),
INDEX(#REF!,MATCH('I. Legal Frameworks'!$B35,#REF!,0),MATCH('I. Legal Frameworks'!BB$2,#REF!,0)),
INDEX(#REF!,MATCH('I. Legal Frameworks'!$B35,#REF!,0),MATCH('I. Legal Frameworks'!BB$2,#REF!,0)))</f>
        <v>#REF!</v>
      </c>
      <c r="BC35" s="13" t="e">
        <f>IF(OR(RIGHT(BC$2,3)="_is",RIGHT(BC$2,3)="_ts",RIGHT(BC$2,6)="_index"),
INDEX(#REF!,MATCH('I. Legal Frameworks'!$B35,#REF!,0),MATCH('I. Legal Frameworks'!BC$2,#REF!,0)),
INDEX(#REF!,MATCH('I. Legal Frameworks'!$B35,#REF!,0),MATCH('I. Legal Frameworks'!BC$2,#REF!,0)))</f>
        <v>#REF!</v>
      </c>
      <c r="BD35" s="13" t="e">
        <f>IF(OR(RIGHT(BD$2,3)="_is",RIGHT(BD$2,3)="_ts",RIGHT(BD$2,6)="_index"),
INDEX(#REF!,MATCH('I. Legal Frameworks'!$B35,#REF!,0),MATCH('I. Legal Frameworks'!BD$2,#REF!,0)),
INDEX(#REF!,MATCH('I. Legal Frameworks'!$B35,#REF!,0),MATCH('I. Legal Frameworks'!BD$2,#REF!,0)))</f>
        <v>#REF!</v>
      </c>
      <c r="BE35" s="13" t="e">
        <f>IF(OR(RIGHT(BE$2,3)="_is",RIGHT(BE$2,3)="_ts",RIGHT(BE$2,6)="_index"),
INDEX(#REF!,MATCH('I. Legal Frameworks'!$B35,#REF!,0),MATCH('I. Legal Frameworks'!BE$2,#REF!,0)),
INDEX(#REF!,MATCH('I. Legal Frameworks'!$B35,#REF!,0),MATCH('I. Legal Frameworks'!BE$2,#REF!,0)))</f>
        <v>#REF!</v>
      </c>
      <c r="BF35" s="13" t="e">
        <f>IF(OR(RIGHT(BF$2,3)="_is",RIGHT(BF$2,3)="_ts",RIGHT(BF$2,6)="_index"),
INDEX(#REF!,MATCH('I. Legal Frameworks'!$B35,#REF!,0),MATCH('I. Legal Frameworks'!BF$2,#REF!,0)),
INDEX(#REF!,MATCH('I. Legal Frameworks'!$B35,#REF!,0),MATCH('I. Legal Frameworks'!BF$2,#REF!,0)))</f>
        <v>#REF!</v>
      </c>
      <c r="BG35" s="13" t="e">
        <f>IF(OR(RIGHT(BG$2,3)="_is",RIGHT(BG$2,3)="_ts",RIGHT(BG$2,6)="_index"),
INDEX(#REF!,MATCH('I. Legal Frameworks'!$B35,#REF!,0),MATCH('I. Legal Frameworks'!BG$2,#REF!,0)),
INDEX(#REF!,MATCH('I. Legal Frameworks'!$B35,#REF!,0),MATCH('I. Legal Frameworks'!BG$2,#REF!,0)))</f>
        <v>#REF!</v>
      </c>
      <c r="BH35" s="13" t="e">
        <f>IF(OR(RIGHT(BH$2,3)="_is",RIGHT(BH$2,3)="_ts",RIGHT(BH$2,6)="_index"),
INDEX(#REF!,MATCH('I. Legal Frameworks'!$B35,#REF!,0),MATCH('I. Legal Frameworks'!BH$2,#REF!,0)),
INDEX(#REF!,MATCH('I. Legal Frameworks'!$B35,#REF!,0),MATCH('I. Legal Frameworks'!BH$2,#REF!,0)))</f>
        <v>#REF!</v>
      </c>
      <c r="BI35" s="13" t="e">
        <f>IF(OR(RIGHT(BI$2,3)="_is",RIGHT(BI$2,3)="_ts",RIGHT(BI$2,6)="_index"),
INDEX(#REF!,MATCH('I. Legal Frameworks'!$B35,#REF!,0),MATCH('I. Legal Frameworks'!BI$2,#REF!,0)),
INDEX(#REF!,MATCH('I. Legal Frameworks'!$B35,#REF!,0),MATCH('I. Legal Frameworks'!BI$2,#REF!,0)))</f>
        <v>#REF!</v>
      </c>
      <c r="BJ35" s="28" t="e">
        <f>IF(OR(RIGHT(BJ$2,3)="_is",RIGHT(BJ$2,3)="_ts",RIGHT(BJ$2,6)="_index"),
INDEX(#REF!,MATCH('I. Legal Frameworks'!$B35,#REF!,0),MATCH('I. Legal Frameworks'!BJ$2,#REF!,0)),
INDEX(#REF!,MATCH('I. Legal Frameworks'!$B35,#REF!,0),MATCH('I. Legal Frameworks'!BJ$2,#REF!,0)))</f>
        <v>#REF!</v>
      </c>
      <c r="BK35" s="13" t="e">
        <f>IF(OR(RIGHT(BK$2,3)="_is",RIGHT(BK$2,3)="_ts",RIGHT(BK$2,6)="_index"),
INDEX(#REF!,MATCH('I. Legal Frameworks'!$B35,#REF!,0),MATCH('I. Legal Frameworks'!BK$2,#REF!,0)),
INDEX(#REF!,MATCH('I. Legal Frameworks'!$B35,#REF!,0),MATCH('I. Legal Frameworks'!BK$2,#REF!,0)))</f>
        <v>#REF!</v>
      </c>
      <c r="BL35" s="13" t="e">
        <f>IF(OR(RIGHT(BL$2,3)="_is",RIGHT(BL$2,3)="_ts",RIGHT(BL$2,6)="_index"),
INDEX(#REF!,MATCH('I. Legal Frameworks'!$B35,#REF!,0),MATCH('I. Legal Frameworks'!BL$2,#REF!,0)),
INDEX(#REF!,MATCH('I. Legal Frameworks'!$B35,#REF!,0),MATCH('I. Legal Frameworks'!BL$2,#REF!,0)))</f>
        <v>#REF!</v>
      </c>
      <c r="BM35" s="13" t="e">
        <f>IF(OR(RIGHT(BM$2,3)="_is",RIGHT(BM$2,3)="_ts",RIGHT(BM$2,6)="_index"),
INDEX(#REF!,MATCH('I. Legal Frameworks'!$B35,#REF!,0),MATCH('I. Legal Frameworks'!BM$2,#REF!,0)),
INDEX(#REF!,MATCH('I. Legal Frameworks'!$B35,#REF!,0),MATCH('I. Legal Frameworks'!BM$2,#REF!,0)))</f>
        <v>#REF!</v>
      </c>
      <c r="BN35" s="13" t="e">
        <f>IF(OR(RIGHT(BN$2,3)="_is",RIGHT(BN$2,3)="_ts",RIGHT(BN$2,6)="_index"),
INDEX(#REF!,MATCH('I. Legal Frameworks'!$B35,#REF!,0),MATCH('I. Legal Frameworks'!BN$2,#REF!,0)),
INDEX(#REF!,MATCH('I. Legal Frameworks'!$B35,#REF!,0),MATCH('I. Legal Frameworks'!BN$2,#REF!,0)))</f>
        <v>#REF!</v>
      </c>
      <c r="BO35" s="13" t="e">
        <f>IF(OR(RIGHT(BO$2,3)="_is",RIGHT(BO$2,3)="_ts",RIGHT(BO$2,6)="_index"),
INDEX(#REF!,MATCH('I. Legal Frameworks'!$B35,#REF!,0),MATCH('I. Legal Frameworks'!BO$2,#REF!,0)),
INDEX(#REF!,MATCH('I. Legal Frameworks'!$B35,#REF!,0),MATCH('I. Legal Frameworks'!BO$2,#REF!,0)))</f>
        <v>#REF!</v>
      </c>
      <c r="BP35" s="13" t="e">
        <f>IF(OR(RIGHT(BP$2,3)="_is",RIGHT(BP$2,3)="_ts",RIGHT(BP$2,6)="_index"),
INDEX(#REF!,MATCH('I. Legal Frameworks'!$B35,#REF!,0),MATCH('I. Legal Frameworks'!BP$2,#REF!,0)),
INDEX(#REF!,MATCH('I. Legal Frameworks'!$B35,#REF!,0),MATCH('I. Legal Frameworks'!BP$2,#REF!,0)))</f>
        <v>#REF!</v>
      </c>
      <c r="BQ35" s="13" t="e">
        <f>IF(OR(RIGHT(BQ$2,3)="_is",RIGHT(BQ$2,3)="_ts",RIGHT(BQ$2,6)="_index"),
INDEX(#REF!,MATCH('I. Legal Frameworks'!$B35,#REF!,0),MATCH('I. Legal Frameworks'!BQ$2,#REF!,0)),
INDEX(#REF!,MATCH('I. Legal Frameworks'!$B35,#REF!,0),MATCH('I. Legal Frameworks'!BQ$2,#REF!,0)))</f>
        <v>#REF!</v>
      </c>
      <c r="BR35" s="13" t="e">
        <f>IF(OR(RIGHT(BR$2,3)="_is",RIGHT(BR$2,3)="_ts",RIGHT(BR$2,6)="_index"),
INDEX(#REF!,MATCH('I. Legal Frameworks'!$B35,#REF!,0),MATCH('I. Legal Frameworks'!BR$2,#REF!,0)),
INDEX(#REF!,MATCH('I. Legal Frameworks'!$B35,#REF!,0),MATCH('I. Legal Frameworks'!BR$2,#REF!,0)))</f>
        <v>#REF!</v>
      </c>
      <c r="BS35" s="13" t="e">
        <f>IF(OR(RIGHT(BS$2,3)="_is",RIGHT(BS$2,3)="_ts",RIGHT(BS$2,6)="_index"),
INDEX(#REF!,MATCH('I. Legal Frameworks'!$B35,#REF!,0),MATCH('I. Legal Frameworks'!BS$2,#REF!,0)),
INDEX(#REF!,MATCH('I. Legal Frameworks'!$B35,#REF!,0),MATCH('I. Legal Frameworks'!BS$2,#REF!,0)))</f>
        <v>#REF!</v>
      </c>
      <c r="BT35" s="13" t="e">
        <f>IF(OR(RIGHT(BT$2,3)="_is",RIGHT(BT$2,3)="_ts",RIGHT(BT$2,6)="_index"),
INDEX(#REF!,MATCH('I. Legal Frameworks'!$B35,#REF!,0),MATCH('I. Legal Frameworks'!BT$2,#REF!,0)),
INDEX(#REF!,MATCH('I. Legal Frameworks'!$B35,#REF!,0),MATCH('I. Legal Frameworks'!BT$2,#REF!,0)))</f>
        <v>#REF!</v>
      </c>
      <c r="BU35" s="13" t="e">
        <f>IF(OR(RIGHT(BU$2,3)="_is",RIGHT(BU$2,3)="_ts",RIGHT(BU$2,6)="_index"),
INDEX(#REF!,MATCH('I. Legal Frameworks'!$B35,#REF!,0),MATCH('I. Legal Frameworks'!BU$2,#REF!,0)),
INDEX(#REF!,MATCH('I. Legal Frameworks'!$B35,#REF!,0),MATCH('I. Legal Frameworks'!BU$2,#REF!,0)))</f>
        <v>#REF!</v>
      </c>
      <c r="BV35" s="13" t="e">
        <f>IF(OR(RIGHT(BV$2,3)="_is",RIGHT(BV$2,3)="_ts",RIGHT(BV$2,6)="_index"),
INDEX(#REF!,MATCH('I. Legal Frameworks'!$B35,#REF!,0),MATCH('I. Legal Frameworks'!BV$2,#REF!,0)),
INDEX(#REF!,MATCH('I. Legal Frameworks'!$B35,#REF!,0),MATCH('I. Legal Frameworks'!BV$2,#REF!,0)))</f>
        <v>#REF!</v>
      </c>
      <c r="BW35" s="13" t="e">
        <f>IF(OR(RIGHT(BW$2,3)="_is",RIGHT(BW$2,3)="_ts",RIGHT(BW$2,6)="_index"),
INDEX(#REF!,MATCH('I. Legal Frameworks'!$B35,#REF!,0),MATCH('I. Legal Frameworks'!BW$2,#REF!,0)),
INDEX(#REF!,MATCH('I. Legal Frameworks'!$B35,#REF!,0),MATCH('I. Legal Frameworks'!BW$2,#REF!,0)))</f>
        <v>#REF!</v>
      </c>
      <c r="BX35" s="13" t="e">
        <f>IF(OR(RIGHT(BX$2,3)="_is",RIGHT(BX$2,3)="_ts",RIGHT(BX$2,6)="_index"),
INDEX(#REF!,MATCH('I. Legal Frameworks'!$B35,#REF!,0),MATCH('I. Legal Frameworks'!BX$2,#REF!,0)),
INDEX(#REF!,MATCH('I. Legal Frameworks'!$B35,#REF!,0),MATCH('I. Legal Frameworks'!BX$2,#REF!,0)))</f>
        <v>#REF!</v>
      </c>
      <c r="BY35" s="13" t="e">
        <f>IF(OR(RIGHT(BY$2,3)="_is",RIGHT(BY$2,3)="_ts",RIGHT(BY$2,6)="_index"),
INDEX(#REF!,MATCH('I. Legal Frameworks'!$B35,#REF!,0),MATCH('I. Legal Frameworks'!BY$2,#REF!,0)),
INDEX(#REF!,MATCH('I. Legal Frameworks'!$B35,#REF!,0),MATCH('I. Legal Frameworks'!BY$2,#REF!,0)))</f>
        <v>#REF!</v>
      </c>
      <c r="BZ35" s="13" t="e">
        <f>IF(OR(RIGHT(BZ$2,3)="_is",RIGHT(BZ$2,3)="_ts",RIGHT(BZ$2,6)="_index"),
INDEX(#REF!,MATCH('I. Legal Frameworks'!$B35,#REF!,0),MATCH('I. Legal Frameworks'!BZ$2,#REF!,0)),
INDEX(#REF!,MATCH('I. Legal Frameworks'!$B35,#REF!,0),MATCH('I. Legal Frameworks'!BZ$2,#REF!,0)))</f>
        <v>#REF!</v>
      </c>
      <c r="CA35" s="28" t="e">
        <f>IF(OR(RIGHT(CA$2,3)="_is",RIGHT(CA$2,3)="_ts",RIGHT(CA$2,6)="_index"),
INDEX(#REF!,MATCH('I. Legal Frameworks'!$B35,#REF!,0),MATCH('I. Legal Frameworks'!CA$2,#REF!,0)),
INDEX(#REF!,MATCH('I. Legal Frameworks'!$B35,#REF!,0),MATCH('I. Legal Frameworks'!CA$2,#REF!,0)))</f>
        <v>#REF!</v>
      </c>
      <c r="CB35" s="13" t="e">
        <f>IF(OR(RIGHT(CB$2,3)="_is",RIGHT(CB$2,3)="_ts",RIGHT(CB$2,6)="_index"),
INDEX(#REF!,MATCH('I. Legal Frameworks'!$B35,#REF!,0),MATCH('I. Legal Frameworks'!CB$2,#REF!,0)),
INDEX(#REF!,MATCH('I. Legal Frameworks'!$B35,#REF!,0),MATCH('I. Legal Frameworks'!CB$2,#REF!,0)))</f>
        <v>#REF!</v>
      </c>
      <c r="CC35" s="13" t="e">
        <f>IF(OR(RIGHT(CC$2,3)="_is",RIGHT(CC$2,3)="_ts",RIGHT(CC$2,6)="_index"),
INDEX(#REF!,MATCH('I. Legal Frameworks'!$B35,#REF!,0),MATCH('I. Legal Frameworks'!CC$2,#REF!,0)),
INDEX(#REF!,MATCH('I. Legal Frameworks'!$B35,#REF!,0),MATCH('I. Legal Frameworks'!CC$2,#REF!,0)))</f>
        <v>#REF!</v>
      </c>
      <c r="CD35" s="13" t="e">
        <f>IF(OR(RIGHT(CD$2,3)="_is",RIGHT(CD$2,3)="_ts",RIGHT(CD$2,6)="_index"),
INDEX(#REF!,MATCH('I. Legal Frameworks'!$B35,#REF!,0),MATCH('I. Legal Frameworks'!CD$2,#REF!,0)),
INDEX(#REF!,MATCH('I. Legal Frameworks'!$B35,#REF!,0),MATCH('I. Legal Frameworks'!CD$2,#REF!,0)))</f>
        <v>#REF!</v>
      </c>
      <c r="CE35" s="13" t="e">
        <f>IF(OR(RIGHT(CE$2,3)="_is",RIGHT(CE$2,3)="_ts",RIGHT(CE$2,6)="_index"),
INDEX(#REF!,MATCH('I. Legal Frameworks'!$B35,#REF!,0),MATCH('I. Legal Frameworks'!CE$2,#REF!,0)),
INDEX(#REF!,MATCH('I. Legal Frameworks'!$B35,#REF!,0),MATCH('I. Legal Frameworks'!CE$2,#REF!,0)))</f>
        <v>#REF!</v>
      </c>
      <c r="CF35" s="13" t="e">
        <f>IF(OR(RIGHT(CF$2,3)="_is",RIGHT(CF$2,3)="_ts",RIGHT(CF$2,6)="_index"),
INDEX(#REF!,MATCH('I. Legal Frameworks'!$B35,#REF!,0),MATCH('I. Legal Frameworks'!CF$2,#REF!,0)),
INDEX(#REF!,MATCH('I. Legal Frameworks'!$B35,#REF!,0),MATCH('I. Legal Frameworks'!CF$2,#REF!,0)))</f>
        <v>#REF!</v>
      </c>
      <c r="CG35" s="13" t="e">
        <f>IF(OR(RIGHT(CG$2,3)="_is",RIGHT(CG$2,3)="_ts",RIGHT(CG$2,6)="_index"),
INDEX(#REF!,MATCH('I. Legal Frameworks'!$B35,#REF!,0),MATCH('I. Legal Frameworks'!CG$2,#REF!,0)),
INDEX(#REF!,MATCH('I. Legal Frameworks'!$B35,#REF!,0),MATCH('I. Legal Frameworks'!CG$2,#REF!,0)))</f>
        <v>#REF!</v>
      </c>
      <c r="CH35" s="13" t="e">
        <f>IF(OR(RIGHT(CH$2,3)="_is",RIGHT(CH$2,3)="_ts",RIGHT(CH$2,6)="_index"),
INDEX(#REF!,MATCH('I. Legal Frameworks'!$B35,#REF!,0),MATCH('I. Legal Frameworks'!CH$2,#REF!,0)),
INDEX(#REF!,MATCH('I. Legal Frameworks'!$B35,#REF!,0),MATCH('I. Legal Frameworks'!CH$2,#REF!,0)))</f>
        <v>#REF!</v>
      </c>
      <c r="CI35" s="13" t="e">
        <f>IF(OR(RIGHT(CI$2,3)="_is",RIGHT(CI$2,3)="_ts",RIGHT(CI$2,6)="_index"),
INDEX(#REF!,MATCH('I. Legal Frameworks'!$B35,#REF!,0),MATCH('I. Legal Frameworks'!CI$2,#REF!,0)),
INDEX(#REF!,MATCH('I. Legal Frameworks'!$B35,#REF!,0),MATCH('I. Legal Frameworks'!CI$2,#REF!,0)))</f>
        <v>#REF!</v>
      </c>
      <c r="CJ35" s="13" t="e">
        <f>IF(OR(RIGHT(CJ$2,3)="_is",RIGHT(CJ$2,3)="_ts",RIGHT(CJ$2,6)="_index"),
INDEX(#REF!,MATCH('I. Legal Frameworks'!$B35,#REF!,0),MATCH('I. Legal Frameworks'!CJ$2,#REF!,0)),
INDEX(#REF!,MATCH('I. Legal Frameworks'!$B35,#REF!,0),MATCH('I. Legal Frameworks'!CJ$2,#REF!,0)))</f>
        <v>#REF!</v>
      </c>
      <c r="CK35" s="13" t="e">
        <f>IF(OR(RIGHT(CK$2,3)="_is",RIGHT(CK$2,3)="_ts",RIGHT(CK$2,6)="_index"),
INDEX(#REF!,MATCH('I. Legal Frameworks'!$B35,#REF!,0),MATCH('I. Legal Frameworks'!CK$2,#REF!,0)),
INDEX(#REF!,MATCH('I. Legal Frameworks'!$B35,#REF!,0),MATCH('I. Legal Frameworks'!CK$2,#REF!,0)))</f>
        <v>#REF!</v>
      </c>
      <c r="CL35" s="13" t="e">
        <f>IF(OR(RIGHT(CL$2,3)="_is",RIGHT(CL$2,3)="_ts",RIGHT(CL$2,6)="_index"),
INDEX(#REF!,MATCH('I. Legal Frameworks'!$B35,#REF!,0),MATCH('I. Legal Frameworks'!CL$2,#REF!,0)),
INDEX(#REF!,MATCH('I. Legal Frameworks'!$B35,#REF!,0),MATCH('I. Legal Frameworks'!CL$2,#REF!,0)))</f>
        <v>#REF!</v>
      </c>
      <c r="CM35" s="13" t="e">
        <f>IF(OR(RIGHT(CM$2,3)="_is",RIGHT(CM$2,3)="_ts",RIGHT(CM$2,6)="_index"),
INDEX(#REF!,MATCH('I. Legal Frameworks'!$B35,#REF!,0),MATCH('I. Legal Frameworks'!CM$2,#REF!,0)),
INDEX(#REF!,MATCH('I. Legal Frameworks'!$B35,#REF!,0),MATCH('I. Legal Frameworks'!CM$2,#REF!,0)))</f>
        <v>#REF!</v>
      </c>
      <c r="CN35" s="13" t="e">
        <f>IF(OR(RIGHT(CN$2,3)="_is",RIGHT(CN$2,3)="_ts",RIGHT(CN$2,6)="_index"),
INDEX(#REF!,MATCH('I. Legal Frameworks'!$B35,#REF!,0),MATCH('I. Legal Frameworks'!CN$2,#REF!,0)),
INDEX(#REF!,MATCH('I. Legal Frameworks'!$B35,#REF!,0),MATCH('I. Legal Frameworks'!CN$2,#REF!,0)))</f>
        <v>#REF!</v>
      </c>
      <c r="CO35" s="13" t="e">
        <f>IF(OR(RIGHT(CO$2,3)="_is",RIGHT(CO$2,3)="_ts",RIGHT(CO$2,6)="_index"),
INDEX(#REF!,MATCH('I. Legal Frameworks'!$B35,#REF!,0),MATCH('I. Legal Frameworks'!CO$2,#REF!,0)),
INDEX(#REF!,MATCH('I. Legal Frameworks'!$B35,#REF!,0),MATCH('I. Legal Frameworks'!CO$2,#REF!,0)))</f>
        <v>#REF!</v>
      </c>
      <c r="CP35" s="13" t="e">
        <f>IF(OR(RIGHT(CP$2,3)="_is",RIGHT(CP$2,3)="_ts",RIGHT(CP$2,6)="_index"),
INDEX(#REF!,MATCH('I. Legal Frameworks'!$B35,#REF!,0),MATCH('I. Legal Frameworks'!CP$2,#REF!,0)),
INDEX(#REF!,MATCH('I. Legal Frameworks'!$B35,#REF!,0),MATCH('I. Legal Frameworks'!CP$2,#REF!,0)))</f>
        <v>#REF!</v>
      </c>
      <c r="CQ35" s="13" t="e">
        <f>IF(OR(RIGHT(CQ$2,3)="_is",RIGHT(CQ$2,3)="_ts",RIGHT(CQ$2,6)="_index"),
INDEX(#REF!,MATCH('I. Legal Frameworks'!$B35,#REF!,0),MATCH('I. Legal Frameworks'!CQ$2,#REF!,0)),
INDEX(#REF!,MATCH('I. Legal Frameworks'!$B35,#REF!,0),MATCH('I. Legal Frameworks'!CQ$2,#REF!,0)))</f>
        <v>#REF!</v>
      </c>
      <c r="CR35" s="13" t="e">
        <f>IF(OR(RIGHT(CR$2,3)="_is",RIGHT(CR$2,3)="_ts",RIGHT(CR$2,6)="_index"),
INDEX(#REF!,MATCH('I. Legal Frameworks'!$B35,#REF!,0),MATCH('I. Legal Frameworks'!CR$2,#REF!,0)),
INDEX(#REF!,MATCH('I. Legal Frameworks'!$B35,#REF!,0),MATCH('I. Legal Frameworks'!CR$2,#REF!,0)))</f>
        <v>#REF!</v>
      </c>
      <c r="CS35" s="13" t="e">
        <f>IF(OR(RIGHT(CS$2,3)="_is",RIGHT(CS$2,3)="_ts",RIGHT(CS$2,6)="_index"),
INDEX(#REF!,MATCH('I. Legal Frameworks'!$B35,#REF!,0),MATCH('I. Legal Frameworks'!CS$2,#REF!,0)),
INDEX(#REF!,MATCH('I. Legal Frameworks'!$B35,#REF!,0),MATCH('I. Legal Frameworks'!CS$2,#REF!,0)))</f>
        <v>#REF!</v>
      </c>
      <c r="CT35" s="13" t="e">
        <f>IF(OR(RIGHT(CT$2,3)="_is",RIGHT(CT$2,3)="_ts",RIGHT(CT$2,6)="_index"),
INDEX(#REF!,MATCH('I. Legal Frameworks'!$B35,#REF!,0),MATCH('I. Legal Frameworks'!CT$2,#REF!,0)),
INDEX(#REF!,MATCH('I. Legal Frameworks'!$B35,#REF!,0),MATCH('I. Legal Frameworks'!CT$2,#REF!,0)))</f>
        <v>#REF!</v>
      </c>
      <c r="CU35" s="13" t="e">
        <f>IF(OR(RIGHT(CU$2,3)="_is",RIGHT(CU$2,3)="_ts",RIGHT(CU$2,6)="_index"),
INDEX(#REF!,MATCH('I. Legal Frameworks'!$B35,#REF!,0),MATCH('I. Legal Frameworks'!CU$2,#REF!,0)),
INDEX(#REF!,MATCH('I. Legal Frameworks'!$B35,#REF!,0),MATCH('I. Legal Frameworks'!CU$2,#REF!,0)))</f>
        <v>#REF!</v>
      </c>
      <c r="CV35" s="13" t="e">
        <f>IF(OR(RIGHT(CV$2,3)="_is",RIGHT(CV$2,3)="_ts",RIGHT(CV$2,6)="_index"),
INDEX(#REF!,MATCH('I. Legal Frameworks'!$B35,#REF!,0),MATCH('I. Legal Frameworks'!CV$2,#REF!,0)),
INDEX(#REF!,MATCH('I. Legal Frameworks'!$B35,#REF!,0),MATCH('I. Legal Frameworks'!CV$2,#REF!,0)))</f>
        <v>#REF!</v>
      </c>
      <c r="CW35" s="13" t="e">
        <f>IF(OR(RIGHT(CW$2,3)="_is",RIGHT(CW$2,3)="_ts",RIGHT(CW$2,6)="_index"),
INDEX(#REF!,MATCH('I. Legal Frameworks'!$B35,#REF!,0),MATCH('I. Legal Frameworks'!CW$2,#REF!,0)),
INDEX(#REF!,MATCH('I. Legal Frameworks'!$B35,#REF!,0),MATCH('I. Legal Frameworks'!CW$2,#REF!,0)))</f>
        <v>#REF!</v>
      </c>
      <c r="CX35" s="13" t="e">
        <f>IF(OR(RIGHT(CX$2,3)="_is",RIGHT(CX$2,3)="_ts",RIGHT(CX$2,6)="_index"),
INDEX(#REF!,MATCH('I. Legal Frameworks'!$B35,#REF!,0),MATCH('I. Legal Frameworks'!CX$2,#REF!,0)),
INDEX(#REF!,MATCH('I. Legal Frameworks'!$B35,#REF!,0),MATCH('I. Legal Frameworks'!CX$2,#REF!,0)))</f>
        <v>#REF!</v>
      </c>
      <c r="CY35" s="13" t="e">
        <f>IF(OR(RIGHT(CY$2,3)="_is",RIGHT(CY$2,3)="_ts",RIGHT(CY$2,6)="_index"),
INDEX(#REF!,MATCH('I. Legal Frameworks'!$B35,#REF!,0),MATCH('I. Legal Frameworks'!CY$2,#REF!,0)),
INDEX(#REF!,MATCH('I. Legal Frameworks'!$B35,#REF!,0),MATCH('I. Legal Frameworks'!CY$2,#REF!,0)))</f>
        <v>#REF!</v>
      </c>
      <c r="CZ35" s="13" t="e">
        <f>IF(OR(RIGHT(CZ$2,3)="_is",RIGHT(CZ$2,3)="_ts",RIGHT(CZ$2,6)="_index"),
INDEX(#REF!,MATCH('I. Legal Frameworks'!$B35,#REF!,0),MATCH('I. Legal Frameworks'!CZ$2,#REF!,0)),
INDEX(#REF!,MATCH('I. Legal Frameworks'!$B35,#REF!,0),MATCH('I. Legal Frameworks'!CZ$2,#REF!,0)))</f>
        <v>#REF!</v>
      </c>
      <c r="DA35" s="13" t="e">
        <f>IF(OR(RIGHT(DA$2,3)="_is",RIGHT(DA$2,3)="_ts",RIGHT(DA$2,6)="_index"),
INDEX(#REF!,MATCH('I. Legal Frameworks'!$B35,#REF!,0),MATCH('I. Legal Frameworks'!DA$2,#REF!,0)),
INDEX(#REF!,MATCH('I. Legal Frameworks'!$B35,#REF!,0),MATCH('I. Legal Frameworks'!DA$2,#REF!,0)))</f>
        <v>#REF!</v>
      </c>
      <c r="DB35" s="13" t="e">
        <f>IF(OR(RIGHT(DB$2,3)="_is",RIGHT(DB$2,3)="_ts",RIGHT(DB$2,6)="_index"),
INDEX(#REF!,MATCH('I. Legal Frameworks'!$B35,#REF!,0),MATCH('I. Legal Frameworks'!DB$2,#REF!,0)),
INDEX(#REF!,MATCH('I. Legal Frameworks'!$B35,#REF!,0),MATCH('I. Legal Frameworks'!DB$2,#REF!,0)))</f>
        <v>#REF!</v>
      </c>
      <c r="DC35" s="13" t="e">
        <f>IF(OR(RIGHT(DC$2,3)="_is",RIGHT(DC$2,3)="_ts",RIGHT(DC$2,6)="_index"),
INDEX(#REF!,MATCH('I. Legal Frameworks'!$B35,#REF!,0),MATCH('I. Legal Frameworks'!DC$2,#REF!,0)),
INDEX(#REF!,MATCH('I. Legal Frameworks'!$B35,#REF!,0),MATCH('I. Legal Frameworks'!DC$2,#REF!,0)))</f>
        <v>#REF!</v>
      </c>
      <c r="DD35" s="13" t="e">
        <f>IF(OR(RIGHT(DD$2,3)="_is",RIGHT(DD$2,3)="_ts",RIGHT(DD$2,6)="_index"),
INDEX(#REF!,MATCH('I. Legal Frameworks'!$B35,#REF!,0),MATCH('I. Legal Frameworks'!DD$2,#REF!,0)),
INDEX(#REF!,MATCH('I. Legal Frameworks'!$B35,#REF!,0),MATCH('I. Legal Frameworks'!DD$2,#REF!,0)))</f>
        <v>#REF!</v>
      </c>
      <c r="DE35" s="13" t="e">
        <f>IF(OR(RIGHT(DE$2,3)="_is",RIGHT(DE$2,3)="_ts",RIGHT(DE$2,6)="_index"),
INDEX(#REF!,MATCH('I. Legal Frameworks'!$B35,#REF!,0),MATCH('I. Legal Frameworks'!DE$2,#REF!,0)),
INDEX(#REF!,MATCH('I. Legal Frameworks'!$B35,#REF!,0),MATCH('I. Legal Frameworks'!DE$2,#REF!,0)))</f>
        <v>#REF!</v>
      </c>
      <c r="DF35" s="28" t="e">
        <f>IF(OR(RIGHT(DF$2,3)="_is",RIGHT(DF$2,3)="_ts",RIGHT(DF$2,6)="_index"),
INDEX(#REF!,MATCH('I. Legal Frameworks'!$B35,#REF!,0),MATCH('I. Legal Frameworks'!DF$2,#REF!,0)),
INDEX(#REF!,MATCH('I. Legal Frameworks'!$B35,#REF!,0),MATCH('I. Legal Frameworks'!DF$2,#REF!,0)))</f>
        <v>#REF!</v>
      </c>
      <c r="DG35" s="13" t="e">
        <f>IF(OR(RIGHT(DG$2,3)="_is",RIGHT(DG$2,3)="_ts",RIGHT(DG$2,6)="_index"),
INDEX(#REF!,MATCH('I. Legal Frameworks'!$B35,#REF!,0),MATCH('I. Legal Frameworks'!DG$2,#REF!,0)),
INDEX(#REF!,MATCH('I. Legal Frameworks'!$B35,#REF!,0),MATCH('I. Legal Frameworks'!DG$2,#REF!,0)))</f>
        <v>#REF!</v>
      </c>
      <c r="DH35" s="13" t="e">
        <f>IF(OR(RIGHT(DH$2,3)="_is",RIGHT(DH$2,3)="_ts",RIGHT(DH$2,6)="_index"),
INDEX(#REF!,MATCH('I. Legal Frameworks'!$B35,#REF!,0),MATCH('I. Legal Frameworks'!DH$2,#REF!,0)),
INDEX(#REF!,MATCH('I. Legal Frameworks'!$B35,#REF!,0),MATCH('I. Legal Frameworks'!DH$2,#REF!,0)))</f>
        <v>#REF!</v>
      </c>
      <c r="DI35" s="13" t="e">
        <f>IF(OR(RIGHT(DI$2,3)="_is",RIGHT(DI$2,3)="_ts",RIGHT(DI$2,6)="_index"),
INDEX(#REF!,MATCH('I. Legal Frameworks'!$B35,#REF!,0),MATCH('I. Legal Frameworks'!DI$2,#REF!,0)),
INDEX(#REF!,MATCH('I. Legal Frameworks'!$B35,#REF!,0),MATCH('I. Legal Frameworks'!DI$2,#REF!,0)))</f>
        <v>#REF!</v>
      </c>
      <c r="DJ35" s="13" t="e">
        <f>IF(OR(RIGHT(DJ$2,3)="_is",RIGHT(DJ$2,3)="_ts",RIGHT(DJ$2,6)="_index"),
INDEX(#REF!,MATCH('I. Legal Frameworks'!$B35,#REF!,0),MATCH('I. Legal Frameworks'!DJ$2,#REF!,0)),
INDEX(#REF!,MATCH('I. Legal Frameworks'!$B35,#REF!,0),MATCH('I. Legal Frameworks'!DJ$2,#REF!,0)))</f>
        <v>#REF!</v>
      </c>
      <c r="DK35" s="13" t="e">
        <f>IF(OR(RIGHT(DK$2,3)="_is",RIGHT(DK$2,3)="_ts",RIGHT(DK$2,6)="_index"),
INDEX(#REF!,MATCH('I. Legal Frameworks'!$B35,#REF!,0),MATCH('I. Legal Frameworks'!DK$2,#REF!,0)),
INDEX(#REF!,MATCH('I. Legal Frameworks'!$B35,#REF!,0),MATCH('I. Legal Frameworks'!DK$2,#REF!,0)))</f>
        <v>#REF!</v>
      </c>
      <c r="DL35" s="13" t="e">
        <f>IF(OR(RIGHT(DL$2,3)="_is",RIGHT(DL$2,3)="_ts",RIGHT(DL$2,6)="_index"),
INDEX(#REF!,MATCH('I. Legal Frameworks'!$B35,#REF!,0),MATCH('I. Legal Frameworks'!DL$2,#REF!,0)),
INDEX(#REF!,MATCH('I. Legal Frameworks'!$B35,#REF!,0),MATCH('I. Legal Frameworks'!DL$2,#REF!,0)))</f>
        <v>#REF!</v>
      </c>
      <c r="DM35" s="13" t="e">
        <f>IF(OR(RIGHT(DM$2,3)="_is",RIGHT(DM$2,3)="_ts",RIGHT(DM$2,6)="_index"),
INDEX(#REF!,MATCH('I. Legal Frameworks'!$B35,#REF!,0),MATCH('I. Legal Frameworks'!DM$2,#REF!,0)),
INDEX(#REF!,MATCH('I. Legal Frameworks'!$B35,#REF!,0),MATCH('I. Legal Frameworks'!DM$2,#REF!,0)))</f>
        <v>#REF!</v>
      </c>
      <c r="DN35" s="13" t="e">
        <f>IF(OR(RIGHT(DN$2,3)="_is",RIGHT(DN$2,3)="_ts",RIGHT(DN$2,6)="_index"),
INDEX(#REF!,MATCH('I. Legal Frameworks'!$B35,#REF!,0),MATCH('I. Legal Frameworks'!DN$2,#REF!,0)),
INDEX(#REF!,MATCH('I. Legal Frameworks'!$B35,#REF!,0),MATCH('I. Legal Frameworks'!DN$2,#REF!,0)))</f>
        <v>#REF!</v>
      </c>
      <c r="DO35" s="28" t="e">
        <f>IF(OR(RIGHT(DO$2,3)="_is",RIGHT(DO$2,3)="_ts",RIGHT(DO$2,6)="_index"),
INDEX(#REF!,MATCH('I. Legal Frameworks'!$B35,#REF!,0),MATCH('I. Legal Frameworks'!DO$2,#REF!,0)),
INDEX(#REF!,MATCH('I. Legal Frameworks'!$B35,#REF!,0),MATCH('I. Legal Frameworks'!DO$2,#REF!,0)))</f>
        <v>#REF!</v>
      </c>
      <c r="DP35" s="13" t="e">
        <f>IF(OR(RIGHT(DP$2,3)="_is",RIGHT(DP$2,3)="_ts",RIGHT(DP$2,6)="_index"),
INDEX(#REF!,MATCH('I. Legal Frameworks'!$B35,#REF!,0),MATCH('I. Legal Frameworks'!DP$2,#REF!,0)),
INDEX(#REF!,MATCH('I. Legal Frameworks'!$B35,#REF!,0),MATCH('I. Legal Frameworks'!DP$2,#REF!,0)))</f>
        <v>#REF!</v>
      </c>
      <c r="DQ35" s="13" t="e">
        <f>IF(OR(RIGHT(DQ$2,3)="_is",RIGHT(DQ$2,3)="_ts",RIGHT(DQ$2,6)="_index"),
INDEX(#REF!,MATCH('I. Legal Frameworks'!$B35,#REF!,0),MATCH('I. Legal Frameworks'!DQ$2,#REF!,0)),
INDEX(#REF!,MATCH('I. Legal Frameworks'!$B35,#REF!,0),MATCH('I. Legal Frameworks'!DQ$2,#REF!,0)))</f>
        <v>#REF!</v>
      </c>
      <c r="DR35" s="13" t="e">
        <f>IF(OR(RIGHT(DR$2,3)="_is",RIGHT(DR$2,3)="_ts",RIGHT(DR$2,6)="_index"),
INDEX(#REF!,MATCH('I. Legal Frameworks'!$B35,#REF!,0),MATCH('I. Legal Frameworks'!DR$2,#REF!,0)),
INDEX(#REF!,MATCH('I. Legal Frameworks'!$B35,#REF!,0),MATCH('I. Legal Frameworks'!DR$2,#REF!,0)))</f>
        <v>#REF!</v>
      </c>
      <c r="DS35" s="13" t="e">
        <f>IF(OR(RIGHT(DS$2,3)="_is",RIGHT(DS$2,3)="_ts",RIGHT(DS$2,6)="_index"),
INDEX(#REF!,MATCH('I. Legal Frameworks'!$B35,#REF!,0),MATCH('I. Legal Frameworks'!DS$2,#REF!,0)),
INDEX(#REF!,MATCH('I. Legal Frameworks'!$B35,#REF!,0),MATCH('I. Legal Frameworks'!DS$2,#REF!,0)))</f>
        <v>#REF!</v>
      </c>
      <c r="DT35" s="13" t="e">
        <f>IF(OR(RIGHT(DT$2,3)="_is",RIGHT(DT$2,3)="_ts",RIGHT(DT$2,6)="_index"),
INDEX(#REF!,MATCH('I. Legal Frameworks'!$B35,#REF!,0),MATCH('I. Legal Frameworks'!DT$2,#REF!,0)),
INDEX(#REF!,MATCH('I. Legal Frameworks'!$B35,#REF!,0),MATCH('I. Legal Frameworks'!DT$2,#REF!,0)))</f>
        <v>#REF!</v>
      </c>
      <c r="DU35" s="13" t="e">
        <f>IF(OR(RIGHT(DU$2,3)="_is",RIGHT(DU$2,3)="_ts",RIGHT(DU$2,6)="_index"),
INDEX(#REF!,MATCH('I. Legal Frameworks'!$B35,#REF!,0),MATCH('I. Legal Frameworks'!DU$2,#REF!,0)),
INDEX(#REF!,MATCH('I. Legal Frameworks'!$B35,#REF!,0),MATCH('I. Legal Frameworks'!DU$2,#REF!,0)))</f>
        <v>#REF!</v>
      </c>
      <c r="DV35" s="13" t="e">
        <f>IF(OR(RIGHT(DV$2,3)="_is",RIGHT(DV$2,3)="_ts",RIGHT(DV$2,6)="_index"),
INDEX(#REF!,MATCH('I. Legal Frameworks'!$B35,#REF!,0),MATCH('I. Legal Frameworks'!DV$2,#REF!,0)),
INDEX(#REF!,MATCH('I. Legal Frameworks'!$B35,#REF!,0),MATCH('I. Legal Frameworks'!DV$2,#REF!,0)))</f>
        <v>#REF!</v>
      </c>
      <c r="DW35" s="13" t="e">
        <f>IF(OR(RIGHT(DW$2,3)="_is",RIGHT(DW$2,3)="_ts",RIGHT(DW$2,6)="_index"),
INDEX(#REF!,MATCH('I. Legal Frameworks'!$B35,#REF!,0),MATCH('I. Legal Frameworks'!DW$2,#REF!,0)),
INDEX(#REF!,MATCH('I. Legal Frameworks'!$B35,#REF!,0),MATCH('I. Legal Frameworks'!DW$2,#REF!,0)))</f>
        <v>#REF!</v>
      </c>
      <c r="DX35" s="13" t="e">
        <f>IF(OR(RIGHT(DX$2,3)="_is",RIGHT(DX$2,3)="_ts",RIGHT(DX$2,6)="_index"),
INDEX(#REF!,MATCH('I. Legal Frameworks'!$B35,#REF!,0),MATCH('I. Legal Frameworks'!DX$2,#REF!,0)),
INDEX(#REF!,MATCH('I. Legal Frameworks'!$B35,#REF!,0),MATCH('I. Legal Frameworks'!DX$2,#REF!,0)))</f>
        <v>#REF!</v>
      </c>
      <c r="DY35" s="13" t="e">
        <f>IF(OR(RIGHT(DY$2,3)="_is",RIGHT(DY$2,3)="_ts",RIGHT(DY$2,6)="_index"),
INDEX(#REF!,MATCH('I. Legal Frameworks'!$B35,#REF!,0),MATCH('I. Legal Frameworks'!DY$2,#REF!,0)),
INDEX(#REF!,MATCH('I. Legal Frameworks'!$B35,#REF!,0),MATCH('I. Legal Frameworks'!DY$2,#REF!,0)))</f>
        <v>#REF!</v>
      </c>
      <c r="DZ35" s="13" t="e">
        <f>IF(OR(RIGHT(DZ$2,3)="_is",RIGHT(DZ$2,3)="_ts",RIGHT(DZ$2,6)="_index"),
INDEX(#REF!,MATCH('I. Legal Frameworks'!$B35,#REF!,0),MATCH('I. Legal Frameworks'!DZ$2,#REF!,0)),
INDEX(#REF!,MATCH('I. Legal Frameworks'!$B35,#REF!,0),MATCH('I. Legal Frameworks'!DZ$2,#REF!,0)))</f>
        <v>#REF!</v>
      </c>
      <c r="EA35" s="28" t="e">
        <f>IF(OR(RIGHT(EA$2,3)="_is",RIGHT(EA$2,3)="_ts",RIGHT(EA$2,6)="_index"),
INDEX(#REF!,MATCH('I. Legal Frameworks'!$B35,#REF!,0),MATCH('I. Legal Frameworks'!EA$2,#REF!,0)),
INDEX(#REF!,MATCH('I. Legal Frameworks'!$B35,#REF!,0),MATCH('I. Legal Frameworks'!EA$2,#REF!,0)))</f>
        <v>#REF!</v>
      </c>
      <c r="EB35" s="13" t="e">
        <f>IF(OR(RIGHT(EB$2,3)="_is",RIGHT(EB$2,3)="_ts",RIGHT(EB$2,6)="_index"),
INDEX(#REF!,MATCH('I. Legal Frameworks'!$B35,#REF!,0),MATCH('I. Legal Frameworks'!EB$2,#REF!,0)),
INDEX(#REF!,MATCH('I. Legal Frameworks'!$B35,#REF!,0),MATCH('I. Legal Frameworks'!EB$2,#REF!,0)))</f>
        <v>#REF!</v>
      </c>
      <c r="EC35" s="13" t="e">
        <f>IF(OR(RIGHT(EC$2,3)="_is",RIGHT(EC$2,3)="_ts",RIGHT(EC$2,6)="_index"),
INDEX(#REF!,MATCH('I. Legal Frameworks'!$B35,#REF!,0),MATCH('I. Legal Frameworks'!EC$2,#REF!,0)),
INDEX(#REF!,MATCH('I. Legal Frameworks'!$B35,#REF!,0),MATCH('I. Legal Frameworks'!EC$2,#REF!,0)))</f>
        <v>#REF!</v>
      </c>
      <c r="ED35" s="13" t="e">
        <f>IF(OR(RIGHT(ED$2,3)="_is",RIGHT(ED$2,3)="_ts",RIGHT(ED$2,6)="_index"),
INDEX(#REF!,MATCH('I. Legal Frameworks'!$B35,#REF!,0),MATCH('I. Legal Frameworks'!ED$2,#REF!,0)),
INDEX(#REF!,MATCH('I. Legal Frameworks'!$B35,#REF!,0),MATCH('I. Legal Frameworks'!ED$2,#REF!,0)))</f>
        <v>#REF!</v>
      </c>
      <c r="EE35" s="13" t="e">
        <f>IF(OR(RIGHT(EE$2,3)="_is",RIGHT(EE$2,3)="_ts",RIGHT(EE$2,6)="_index"),
INDEX(#REF!,MATCH('I. Legal Frameworks'!$B35,#REF!,0),MATCH('I. Legal Frameworks'!EE$2,#REF!,0)),
INDEX(#REF!,MATCH('I. Legal Frameworks'!$B35,#REF!,0),MATCH('I. Legal Frameworks'!EE$2,#REF!,0)))</f>
        <v>#REF!</v>
      </c>
      <c r="EF35" s="13" t="e">
        <f>IF(OR(RIGHT(EF$2,3)="_is",RIGHT(EF$2,3)="_ts",RIGHT(EF$2,6)="_index"),
INDEX(#REF!,MATCH('I. Legal Frameworks'!$B35,#REF!,0),MATCH('I. Legal Frameworks'!EF$2,#REF!,0)),
INDEX(#REF!,MATCH('I. Legal Frameworks'!$B35,#REF!,0),MATCH('I. Legal Frameworks'!EF$2,#REF!,0)))</f>
        <v>#REF!</v>
      </c>
      <c r="EG35" s="13" t="e">
        <f>IF(OR(RIGHT(EG$2,3)="_is",RIGHT(EG$2,3)="_ts",RIGHT(EG$2,6)="_index"),
INDEX(#REF!,MATCH('I. Legal Frameworks'!$B35,#REF!,0),MATCH('I. Legal Frameworks'!EG$2,#REF!,0)),
INDEX(#REF!,MATCH('I. Legal Frameworks'!$B35,#REF!,0),MATCH('I. Legal Frameworks'!EG$2,#REF!,0)))</f>
        <v>#REF!</v>
      </c>
      <c r="EH35" s="13" t="e">
        <f>IF(OR(RIGHT(EH$2,3)="_is",RIGHT(EH$2,3)="_ts",RIGHT(EH$2,6)="_index"),
INDEX(#REF!,MATCH('I. Legal Frameworks'!$B35,#REF!,0),MATCH('I. Legal Frameworks'!EH$2,#REF!,0)),
INDEX(#REF!,MATCH('I. Legal Frameworks'!$B35,#REF!,0),MATCH('I. Legal Frameworks'!EH$2,#REF!,0)))</f>
        <v>#REF!</v>
      </c>
      <c r="EI35" s="13" t="e">
        <f>IF(OR(RIGHT(EI$2,3)="_is",RIGHT(EI$2,3)="_ts",RIGHT(EI$2,6)="_index"),
INDEX(#REF!,MATCH('I. Legal Frameworks'!$B35,#REF!,0),MATCH('I. Legal Frameworks'!EI$2,#REF!,0)),
INDEX(#REF!,MATCH('I. Legal Frameworks'!$B35,#REF!,0),MATCH('I. Legal Frameworks'!EI$2,#REF!,0)))</f>
        <v>#REF!</v>
      </c>
      <c r="EJ35" s="13" t="e">
        <f>IF(OR(RIGHT(EJ$2,3)="_is",RIGHT(EJ$2,3)="_ts",RIGHT(EJ$2,6)="_index"),
INDEX(#REF!,MATCH('I. Legal Frameworks'!$B35,#REF!,0),MATCH('I. Legal Frameworks'!EJ$2,#REF!,0)),
INDEX(#REF!,MATCH('I. Legal Frameworks'!$B35,#REF!,0),MATCH('I. Legal Frameworks'!EJ$2,#REF!,0)))</f>
        <v>#REF!</v>
      </c>
      <c r="EK35" s="13" t="e">
        <f>IF(OR(RIGHT(EK$2,3)="_is",RIGHT(EK$2,3)="_ts",RIGHT(EK$2,6)="_index"),
INDEX(#REF!,MATCH('I. Legal Frameworks'!$B35,#REF!,0),MATCH('I. Legal Frameworks'!EK$2,#REF!,0)),
INDEX(#REF!,MATCH('I. Legal Frameworks'!$B35,#REF!,0),MATCH('I. Legal Frameworks'!EK$2,#REF!,0)))</f>
        <v>#REF!</v>
      </c>
      <c r="EL35" s="13" t="e">
        <f>IF(OR(RIGHT(EL$2,3)="_is",RIGHT(EL$2,3)="_ts",RIGHT(EL$2,6)="_index"),
INDEX(#REF!,MATCH('I. Legal Frameworks'!$B35,#REF!,0),MATCH('I. Legal Frameworks'!EL$2,#REF!,0)),
INDEX(#REF!,MATCH('I. Legal Frameworks'!$B35,#REF!,0),MATCH('I. Legal Frameworks'!EL$2,#REF!,0)))</f>
        <v>#REF!</v>
      </c>
      <c r="EM35" s="13" t="e">
        <f>IF(OR(RIGHT(EM$2,3)="_is",RIGHT(EM$2,3)="_ts",RIGHT(EM$2,6)="_index"),
INDEX(#REF!,MATCH('I. Legal Frameworks'!$B35,#REF!,0),MATCH('I. Legal Frameworks'!EM$2,#REF!,0)),
INDEX(#REF!,MATCH('I. Legal Frameworks'!$B35,#REF!,0),MATCH('I. Legal Frameworks'!EM$2,#REF!,0)))</f>
        <v>#REF!</v>
      </c>
      <c r="EN35" s="13" t="e">
        <f>IF(OR(RIGHT(EN$2,3)="_is",RIGHT(EN$2,3)="_ts",RIGHT(EN$2,6)="_index"),
INDEX(#REF!,MATCH('I. Legal Frameworks'!$B35,#REF!,0),MATCH('I. Legal Frameworks'!EN$2,#REF!,0)),
INDEX(#REF!,MATCH('I. Legal Frameworks'!$B35,#REF!,0),MATCH('I. Legal Frameworks'!EN$2,#REF!,0)))</f>
        <v>#REF!</v>
      </c>
      <c r="EO35" s="13" t="e">
        <f>IF(OR(RIGHT(EO$2,3)="_is",RIGHT(EO$2,3)="_ts",RIGHT(EO$2,6)="_index"),
INDEX(#REF!,MATCH('I. Legal Frameworks'!$B35,#REF!,0),MATCH('I. Legal Frameworks'!EO$2,#REF!,0)),
INDEX(#REF!,MATCH('I. Legal Frameworks'!$B35,#REF!,0),MATCH('I. Legal Frameworks'!EO$2,#REF!,0)))</f>
        <v>#REF!</v>
      </c>
      <c r="EP35" s="13" t="e">
        <f>IF(OR(RIGHT(EP$2,3)="_is",RIGHT(EP$2,3)="_ts",RIGHT(EP$2,6)="_index"),
INDEX(#REF!,MATCH('I. Legal Frameworks'!$B35,#REF!,0),MATCH('I. Legal Frameworks'!EP$2,#REF!,0)),
INDEX(#REF!,MATCH('I. Legal Frameworks'!$B35,#REF!,0),MATCH('I. Legal Frameworks'!EP$2,#REF!,0)))</f>
        <v>#REF!</v>
      </c>
      <c r="EQ35" s="13" t="e">
        <f>IF(OR(RIGHT(EQ$2,3)="_is",RIGHT(EQ$2,3)="_ts",RIGHT(EQ$2,6)="_index"),
INDEX(#REF!,MATCH('I. Legal Frameworks'!$B35,#REF!,0),MATCH('I. Legal Frameworks'!EQ$2,#REF!,0)),
INDEX(#REF!,MATCH('I. Legal Frameworks'!$B35,#REF!,0),MATCH('I. Legal Frameworks'!EQ$2,#REF!,0)))</f>
        <v>#REF!</v>
      </c>
      <c r="ER35" s="13" t="e">
        <f>IF(OR(RIGHT(ER$2,3)="_is",RIGHT(ER$2,3)="_ts",RIGHT(ER$2,6)="_index"),
INDEX(#REF!,MATCH('I. Legal Frameworks'!$B35,#REF!,0),MATCH('I. Legal Frameworks'!ER$2,#REF!,0)),
INDEX(#REF!,MATCH('I. Legal Frameworks'!$B35,#REF!,0),MATCH('I. Legal Frameworks'!ER$2,#REF!,0)))</f>
        <v>#REF!</v>
      </c>
      <c r="ES35" s="13" t="e">
        <f>IF(OR(RIGHT(ES$2,3)="_is",RIGHT(ES$2,3)="_ts",RIGHT(ES$2,6)="_index"),
INDEX(#REF!,MATCH('I. Legal Frameworks'!$B35,#REF!,0),MATCH('I. Legal Frameworks'!ES$2,#REF!,0)),
INDEX(#REF!,MATCH('I. Legal Frameworks'!$B35,#REF!,0),MATCH('I. Legal Frameworks'!ES$2,#REF!,0)))</f>
        <v>#REF!</v>
      </c>
      <c r="ET35" s="13" t="e">
        <f>IF(OR(RIGHT(ET$2,3)="_is",RIGHT(ET$2,3)="_ts",RIGHT(ET$2,6)="_index"),
INDEX(#REF!,MATCH('I. Legal Frameworks'!$B35,#REF!,0),MATCH('I. Legal Frameworks'!ET$2,#REF!,0)),
INDEX(#REF!,MATCH('I. Legal Frameworks'!$B35,#REF!,0),MATCH('I. Legal Frameworks'!ET$2,#REF!,0)))</f>
        <v>#REF!</v>
      </c>
      <c r="EU35" s="13" t="e">
        <f>IF(OR(RIGHT(EU$2,3)="_is",RIGHT(EU$2,3)="_ts",RIGHT(EU$2,6)="_index"),
INDEX(#REF!,MATCH('I. Legal Frameworks'!$B35,#REF!,0),MATCH('I. Legal Frameworks'!EU$2,#REF!,0)),
INDEX(#REF!,MATCH('I. Legal Frameworks'!$B35,#REF!,0),MATCH('I. Legal Frameworks'!EU$2,#REF!,0)))</f>
        <v>#REF!</v>
      </c>
      <c r="EV35" s="13" t="e">
        <f>IF(OR(RIGHT(EV$2,3)="_is",RIGHT(EV$2,3)="_ts",RIGHT(EV$2,6)="_index"),
INDEX(#REF!,MATCH('I. Legal Frameworks'!$B35,#REF!,0),MATCH('I. Legal Frameworks'!EV$2,#REF!,0)),
INDEX(#REF!,MATCH('I. Legal Frameworks'!$B35,#REF!,0),MATCH('I. Legal Frameworks'!EV$2,#REF!,0)))</f>
        <v>#REF!</v>
      </c>
      <c r="EW35" s="13" t="e">
        <f>IF(OR(RIGHT(EW$2,3)="_is",RIGHT(EW$2,3)="_ts",RIGHT(EW$2,6)="_index"),
INDEX(#REF!,MATCH('I. Legal Frameworks'!$B35,#REF!,0),MATCH('I. Legal Frameworks'!EW$2,#REF!,0)),
INDEX(#REF!,MATCH('I. Legal Frameworks'!$B35,#REF!,0),MATCH('I. Legal Frameworks'!EW$2,#REF!,0)))</f>
        <v>#REF!</v>
      </c>
      <c r="EX35" s="13" t="e">
        <f>IF(OR(RIGHT(EX$2,3)="_is",RIGHT(EX$2,3)="_ts",RIGHT(EX$2,6)="_index"),
INDEX(#REF!,MATCH('I. Legal Frameworks'!$B35,#REF!,0),MATCH('I. Legal Frameworks'!EX$2,#REF!,0)),
INDEX(#REF!,MATCH('I. Legal Frameworks'!$B35,#REF!,0),MATCH('I. Legal Frameworks'!EX$2,#REF!,0)))</f>
        <v>#REF!</v>
      </c>
      <c r="EY35" s="13" t="e">
        <f>IF(OR(RIGHT(EY$2,3)="_is",RIGHT(EY$2,3)="_ts",RIGHT(EY$2,6)="_index"),
INDEX(#REF!,MATCH('I. Legal Frameworks'!$B35,#REF!,0),MATCH('I. Legal Frameworks'!EY$2,#REF!,0)),
INDEX(#REF!,MATCH('I. Legal Frameworks'!$B35,#REF!,0),MATCH('I. Legal Frameworks'!EY$2,#REF!,0)))</f>
        <v>#REF!</v>
      </c>
      <c r="EZ35" s="13" t="e">
        <f>IF(OR(RIGHT(EZ$2,3)="_is",RIGHT(EZ$2,3)="_ts",RIGHT(EZ$2,6)="_index"),
INDEX(#REF!,MATCH('I. Legal Frameworks'!$B35,#REF!,0),MATCH('I. Legal Frameworks'!EZ$2,#REF!,0)),
INDEX(#REF!,MATCH('I. Legal Frameworks'!$B35,#REF!,0),MATCH('I. Legal Frameworks'!EZ$2,#REF!,0)))</f>
        <v>#REF!</v>
      </c>
      <c r="FA35" s="13" t="e">
        <f>IF(OR(RIGHT(FA$2,3)="_is",RIGHT(FA$2,3)="_ts",RIGHT(FA$2,6)="_index"),
INDEX(#REF!,MATCH('I. Legal Frameworks'!$B35,#REF!,0),MATCH('I. Legal Frameworks'!FA$2,#REF!,0)),
INDEX(#REF!,MATCH('I. Legal Frameworks'!$B35,#REF!,0),MATCH('I. Legal Frameworks'!FA$2,#REF!,0)))</f>
        <v>#REF!</v>
      </c>
      <c r="FB35" s="13" t="e">
        <f>IF(OR(RIGHT(FB$2,3)="_is",RIGHT(FB$2,3)="_ts",RIGHT(FB$2,6)="_index"),
INDEX(#REF!,MATCH('I. Legal Frameworks'!$B35,#REF!,0),MATCH('I. Legal Frameworks'!FB$2,#REF!,0)),
INDEX(#REF!,MATCH('I. Legal Frameworks'!$B35,#REF!,0),MATCH('I. Legal Frameworks'!FB$2,#REF!,0)))</f>
        <v>#REF!</v>
      </c>
      <c r="FC35" s="13" t="e">
        <f>IF(OR(RIGHT(FC$2,3)="_is",RIGHT(FC$2,3)="_ts",RIGHT(FC$2,6)="_index"),
INDEX(#REF!,MATCH('I. Legal Frameworks'!$B35,#REF!,0),MATCH('I. Legal Frameworks'!FC$2,#REF!,0)),
INDEX(#REF!,MATCH('I. Legal Frameworks'!$B35,#REF!,0),MATCH('I. Legal Frameworks'!FC$2,#REF!,0)))</f>
        <v>#REF!</v>
      </c>
      <c r="FD35" s="28" t="e">
        <f>IF(OR(RIGHT(FD$2,3)="_is",RIGHT(FD$2,3)="_ts",RIGHT(FD$2,6)="_index"),
INDEX(#REF!,MATCH('I. Legal Frameworks'!$B35,#REF!,0),MATCH('I. Legal Frameworks'!FD$2,#REF!,0)),
INDEX(#REF!,MATCH('I. Legal Frameworks'!$B35,#REF!,0),MATCH('I. Legal Frameworks'!FD$2,#REF!,0)))</f>
        <v>#REF!</v>
      </c>
      <c r="FE35" s="13" t="e">
        <f>IF(OR(RIGHT(FE$2,3)="_is",RIGHT(FE$2,3)="_ts",RIGHT(FE$2,6)="_index"),
INDEX(#REF!,MATCH('I. Legal Frameworks'!$B35,#REF!,0),MATCH('I. Legal Frameworks'!FE$2,#REF!,0)),
INDEX(#REF!,MATCH('I. Legal Frameworks'!$B35,#REF!,0),MATCH('I. Legal Frameworks'!FE$2,#REF!,0)))</f>
        <v>#REF!</v>
      </c>
      <c r="FF35" s="13" t="e">
        <f>IF(OR(RIGHT(FF$2,3)="_is",RIGHT(FF$2,3)="_ts",RIGHT(FF$2,6)="_index"),
INDEX(#REF!,MATCH('I. Legal Frameworks'!$B35,#REF!,0),MATCH('I. Legal Frameworks'!FF$2,#REF!,0)),
INDEX(#REF!,MATCH('I. Legal Frameworks'!$B35,#REF!,0),MATCH('I. Legal Frameworks'!FF$2,#REF!,0)))</f>
        <v>#REF!</v>
      </c>
      <c r="FG35" s="13" t="e">
        <f>IF(OR(RIGHT(FG$2,3)="_is",RIGHT(FG$2,3)="_ts",RIGHT(FG$2,6)="_index"),
INDEX(#REF!,MATCH('I. Legal Frameworks'!$B35,#REF!,0),MATCH('I. Legal Frameworks'!FG$2,#REF!,0)),
INDEX(#REF!,MATCH('I. Legal Frameworks'!$B35,#REF!,0),MATCH('I. Legal Frameworks'!FG$2,#REF!,0)))</f>
        <v>#REF!</v>
      </c>
      <c r="FH35" s="13" t="e">
        <f>IF(OR(RIGHT(FH$2,3)="_is",RIGHT(FH$2,3)="_ts",RIGHT(FH$2,6)="_index"),
INDEX(#REF!,MATCH('I. Legal Frameworks'!$B35,#REF!,0),MATCH('I. Legal Frameworks'!FH$2,#REF!,0)),
INDEX(#REF!,MATCH('I. Legal Frameworks'!$B35,#REF!,0),MATCH('I. Legal Frameworks'!FH$2,#REF!,0)))</f>
        <v>#REF!</v>
      </c>
      <c r="FI35" s="13" t="e">
        <f>IF(OR(RIGHT(FI$2,3)="_is",RIGHT(FI$2,3)="_ts",RIGHT(FI$2,6)="_index"),
INDEX(#REF!,MATCH('I. Legal Frameworks'!$B35,#REF!,0),MATCH('I. Legal Frameworks'!FI$2,#REF!,0)),
INDEX(#REF!,MATCH('I. Legal Frameworks'!$B35,#REF!,0),MATCH('I. Legal Frameworks'!FI$2,#REF!,0)))</f>
        <v>#REF!</v>
      </c>
      <c r="FJ35" s="13" t="e">
        <f>IF(OR(RIGHT(FJ$2,3)="_is",RIGHT(FJ$2,3)="_ts",RIGHT(FJ$2,6)="_index"),
INDEX(#REF!,MATCH('I. Legal Frameworks'!$B35,#REF!,0),MATCH('I. Legal Frameworks'!FJ$2,#REF!,0)),
INDEX(#REF!,MATCH('I. Legal Frameworks'!$B35,#REF!,0),MATCH('I. Legal Frameworks'!FJ$2,#REF!,0)))</f>
        <v>#REF!</v>
      </c>
      <c r="FK35" s="13" t="e">
        <f>IF(OR(RIGHT(FK$2,3)="_is",RIGHT(FK$2,3)="_ts",RIGHT(FK$2,6)="_index"),
INDEX(#REF!,MATCH('I. Legal Frameworks'!$B35,#REF!,0),MATCH('I. Legal Frameworks'!FK$2,#REF!,0)),
INDEX(#REF!,MATCH('I. Legal Frameworks'!$B35,#REF!,0),MATCH('I. Legal Frameworks'!FK$2,#REF!,0)))</f>
        <v>#REF!</v>
      </c>
      <c r="FL35" s="13" t="e">
        <f>IF(OR(RIGHT(FL$2,3)="_is",RIGHT(FL$2,3)="_ts",RIGHT(FL$2,6)="_index"),
INDEX(#REF!,MATCH('I. Legal Frameworks'!$B35,#REF!,0),MATCH('I. Legal Frameworks'!FL$2,#REF!,0)),
INDEX(#REF!,MATCH('I. Legal Frameworks'!$B35,#REF!,0),MATCH('I. Legal Frameworks'!FL$2,#REF!,0)))</f>
        <v>#REF!</v>
      </c>
      <c r="FM35" s="13" t="e">
        <f>IF(OR(RIGHT(FM$2,3)="_is",RIGHT(FM$2,3)="_ts",RIGHT(FM$2,6)="_index"),
INDEX(#REF!,MATCH('I. Legal Frameworks'!$B35,#REF!,0),MATCH('I. Legal Frameworks'!FM$2,#REF!,0)),
INDEX(#REF!,MATCH('I. Legal Frameworks'!$B35,#REF!,0),MATCH('I. Legal Frameworks'!FM$2,#REF!,0)))</f>
        <v>#REF!</v>
      </c>
      <c r="FN35" s="13" t="e">
        <f>IF(OR(RIGHT(FN$2,3)="_is",RIGHT(FN$2,3)="_ts",RIGHT(FN$2,6)="_index"),
INDEX(#REF!,MATCH('I. Legal Frameworks'!$B35,#REF!,0),MATCH('I. Legal Frameworks'!FN$2,#REF!,0)),
INDEX(#REF!,MATCH('I. Legal Frameworks'!$B35,#REF!,0),MATCH('I. Legal Frameworks'!FN$2,#REF!,0)))</f>
        <v>#REF!</v>
      </c>
      <c r="FO35" s="13" t="e">
        <f>IF(OR(RIGHT(FO$2,3)="_is",RIGHT(FO$2,3)="_ts",RIGHT(FO$2,6)="_index"),
INDEX(#REF!,MATCH('I. Legal Frameworks'!$B35,#REF!,0),MATCH('I. Legal Frameworks'!FO$2,#REF!,0)),
INDEX(#REF!,MATCH('I. Legal Frameworks'!$B35,#REF!,0),MATCH('I. Legal Frameworks'!FO$2,#REF!,0)))</f>
        <v>#REF!</v>
      </c>
      <c r="FP35" s="13" t="e">
        <f>IF(OR(RIGHT(FP$2,3)="_is",RIGHT(FP$2,3)="_ts",RIGHT(FP$2,6)="_index"),
INDEX(#REF!,MATCH('I. Legal Frameworks'!$B35,#REF!,0),MATCH('I. Legal Frameworks'!FP$2,#REF!,0)),
INDEX(#REF!,MATCH('I. Legal Frameworks'!$B35,#REF!,0),MATCH('I. Legal Frameworks'!FP$2,#REF!,0)))</f>
        <v>#REF!</v>
      </c>
      <c r="FQ35" s="13" t="e">
        <f>IF(OR(RIGHT(FQ$2,3)="_is",RIGHT(FQ$2,3)="_ts",RIGHT(FQ$2,6)="_index"),
INDEX(#REF!,MATCH('I. Legal Frameworks'!$B35,#REF!,0),MATCH('I. Legal Frameworks'!FQ$2,#REF!,0)),
INDEX(#REF!,MATCH('I. Legal Frameworks'!$B35,#REF!,0),MATCH('I. Legal Frameworks'!FQ$2,#REF!,0)))</f>
        <v>#REF!</v>
      </c>
      <c r="FR35" s="13" t="e">
        <f>IF(OR(RIGHT(FR$2,3)="_is",RIGHT(FR$2,3)="_ts",RIGHT(FR$2,6)="_index"),
INDEX(#REF!,MATCH('I. Legal Frameworks'!$B35,#REF!,0),MATCH('I. Legal Frameworks'!FR$2,#REF!,0)),
INDEX(#REF!,MATCH('I. Legal Frameworks'!$B35,#REF!,0),MATCH('I. Legal Frameworks'!FR$2,#REF!,0)))</f>
        <v>#REF!</v>
      </c>
      <c r="FS35" s="28" t="e">
        <f>IF(OR(RIGHT(FS$2,3)="_is",RIGHT(FS$2,3)="_ts",RIGHT(FS$2,6)="_index"),
INDEX(#REF!,MATCH('I. Legal Frameworks'!$B35,#REF!,0),MATCH('I. Legal Frameworks'!FS$2,#REF!,0)),
INDEX(#REF!,MATCH('I. Legal Frameworks'!$B35,#REF!,0),MATCH('I. Legal Frameworks'!FS$2,#REF!,0)))</f>
        <v>#REF!</v>
      </c>
      <c r="FT35" s="13" t="e">
        <f>IF(OR(RIGHT(FT$2,3)="_is",RIGHT(FT$2,3)="_ts",RIGHT(FT$2,6)="_index"),
INDEX(#REF!,MATCH('I. Legal Frameworks'!$B35,#REF!,0),MATCH('I. Legal Frameworks'!FT$2,#REF!,0)),
INDEX(#REF!,MATCH('I. Legal Frameworks'!$B35,#REF!,0),MATCH('I. Legal Frameworks'!FT$2,#REF!,0)))</f>
        <v>#REF!</v>
      </c>
      <c r="FU35" s="13" t="e">
        <f>IF(OR(RIGHT(FU$2,3)="_is",RIGHT(FU$2,3)="_ts",RIGHT(FU$2,6)="_index"),
INDEX(#REF!,MATCH('I. Legal Frameworks'!$B35,#REF!,0),MATCH('I. Legal Frameworks'!FU$2,#REF!,0)),
INDEX(#REF!,MATCH('I. Legal Frameworks'!$B35,#REF!,0),MATCH('I. Legal Frameworks'!FU$2,#REF!,0)))</f>
        <v>#REF!</v>
      </c>
      <c r="FV35" s="13" t="e">
        <f>IF(OR(RIGHT(FV$2,3)="_is",RIGHT(FV$2,3)="_ts",RIGHT(FV$2,6)="_index"),
INDEX(#REF!,MATCH('I. Legal Frameworks'!$B35,#REF!,0),MATCH('I. Legal Frameworks'!FV$2,#REF!,0)),
INDEX(#REF!,MATCH('I. Legal Frameworks'!$B35,#REF!,0),MATCH('I. Legal Frameworks'!FV$2,#REF!,0)))</f>
        <v>#REF!</v>
      </c>
      <c r="FW35" s="13" t="e">
        <f>IF(OR(RIGHT(FW$2,3)="_is",RIGHT(FW$2,3)="_ts",RIGHT(FW$2,6)="_index"),
INDEX(#REF!,MATCH('I. Legal Frameworks'!$B35,#REF!,0),MATCH('I. Legal Frameworks'!FW$2,#REF!,0)),
INDEX(#REF!,MATCH('I. Legal Frameworks'!$B35,#REF!,0),MATCH('I. Legal Frameworks'!FW$2,#REF!,0)))</f>
        <v>#REF!</v>
      </c>
      <c r="FX35" s="13" t="e">
        <f>IF(OR(RIGHT(FX$2,3)="_is",RIGHT(FX$2,3)="_ts",RIGHT(FX$2,6)="_index"),
INDEX(#REF!,MATCH('I. Legal Frameworks'!$B35,#REF!,0),MATCH('I. Legal Frameworks'!FX$2,#REF!,0)),
INDEX(#REF!,MATCH('I. Legal Frameworks'!$B35,#REF!,0),MATCH('I. Legal Frameworks'!FX$2,#REF!,0)))</f>
        <v>#REF!</v>
      </c>
      <c r="FY35" s="13" t="e">
        <f>IF(OR(RIGHT(FY$2,3)="_is",RIGHT(FY$2,3)="_ts",RIGHT(FY$2,6)="_index"),
INDEX(#REF!,MATCH('I. Legal Frameworks'!$B35,#REF!,0),MATCH('I. Legal Frameworks'!FY$2,#REF!,0)),
INDEX(#REF!,MATCH('I. Legal Frameworks'!$B35,#REF!,0),MATCH('I. Legal Frameworks'!FY$2,#REF!,0)))</f>
        <v>#REF!</v>
      </c>
      <c r="FZ35" s="13" t="e">
        <f>IF(OR(RIGHT(FZ$2,3)="_is",RIGHT(FZ$2,3)="_ts",RIGHT(FZ$2,6)="_index"),
INDEX(#REF!,MATCH('I. Legal Frameworks'!$B35,#REF!,0),MATCH('I. Legal Frameworks'!FZ$2,#REF!,0)),
INDEX(#REF!,MATCH('I. Legal Frameworks'!$B35,#REF!,0),MATCH('I. Legal Frameworks'!FZ$2,#REF!,0)))</f>
        <v>#REF!</v>
      </c>
      <c r="GA35" s="13" t="e">
        <f>IF(OR(RIGHT(GA$2,3)="_is",RIGHT(GA$2,3)="_ts",RIGHT(GA$2,6)="_index"),
INDEX(#REF!,MATCH('I. Legal Frameworks'!$B35,#REF!,0),MATCH('I. Legal Frameworks'!GA$2,#REF!,0)),
INDEX(#REF!,MATCH('I. Legal Frameworks'!$B35,#REF!,0),MATCH('I. Legal Frameworks'!GA$2,#REF!,0)))</f>
        <v>#REF!</v>
      </c>
      <c r="GB35" s="13" t="e">
        <f>IF(OR(RIGHT(GB$2,3)="_is",RIGHT(GB$2,3)="_ts",RIGHT(GB$2,6)="_index"),
INDEX(#REF!,MATCH('I. Legal Frameworks'!$B35,#REF!,0),MATCH('I. Legal Frameworks'!GB$2,#REF!,0)),
INDEX(#REF!,MATCH('I. Legal Frameworks'!$B35,#REF!,0),MATCH('I. Legal Frameworks'!GB$2,#REF!,0)))</f>
        <v>#REF!</v>
      </c>
      <c r="GC35" s="13" t="e">
        <f>IF(OR(RIGHT(GC$2,3)="_is",RIGHT(GC$2,3)="_ts",RIGHT(GC$2,6)="_index"),
INDEX(#REF!,MATCH('I. Legal Frameworks'!$B35,#REF!,0),MATCH('I. Legal Frameworks'!GC$2,#REF!,0)),
INDEX(#REF!,MATCH('I. Legal Frameworks'!$B35,#REF!,0),MATCH('I. Legal Frameworks'!GC$2,#REF!,0)))</f>
        <v>#REF!</v>
      </c>
      <c r="GD35" s="13" t="e">
        <f>IF(OR(RIGHT(GD$2,3)="_is",RIGHT(GD$2,3)="_ts",RIGHT(GD$2,6)="_index"),
INDEX(#REF!,MATCH('I. Legal Frameworks'!$B35,#REF!,0),MATCH('I. Legal Frameworks'!GD$2,#REF!,0)),
INDEX(#REF!,MATCH('I. Legal Frameworks'!$B35,#REF!,0),MATCH('I. Legal Frameworks'!GD$2,#REF!,0)))</f>
        <v>#REF!</v>
      </c>
      <c r="GE35" s="13" t="e">
        <f>IF(OR(RIGHT(GE$2,3)="_is",RIGHT(GE$2,3)="_ts",RIGHT(GE$2,6)="_index"),
INDEX(#REF!,MATCH('I. Legal Frameworks'!$B35,#REF!,0),MATCH('I. Legal Frameworks'!GE$2,#REF!,0)),
INDEX(#REF!,MATCH('I. Legal Frameworks'!$B35,#REF!,0),MATCH('I. Legal Frameworks'!GE$2,#REF!,0)))</f>
        <v>#REF!</v>
      </c>
      <c r="GF35" s="13" t="e">
        <f>IF(OR(RIGHT(GF$2,3)="_is",RIGHT(GF$2,3)="_ts",RIGHT(GF$2,6)="_index"),
INDEX(#REF!,MATCH('I. Legal Frameworks'!$B35,#REF!,0),MATCH('I. Legal Frameworks'!GF$2,#REF!,0)),
INDEX(#REF!,MATCH('I. Legal Frameworks'!$B35,#REF!,0),MATCH('I. Legal Frameworks'!GF$2,#REF!,0)))</f>
        <v>#REF!</v>
      </c>
      <c r="GG35" s="13" t="e">
        <f>IF(OR(RIGHT(GG$2,3)="_is",RIGHT(GG$2,3)="_ts",RIGHT(GG$2,6)="_index"),
INDEX(#REF!,MATCH('I. Legal Frameworks'!$B35,#REF!,0),MATCH('I. Legal Frameworks'!GG$2,#REF!,0)),
INDEX(#REF!,MATCH('I. Legal Frameworks'!$B35,#REF!,0),MATCH('I. Legal Frameworks'!GG$2,#REF!,0)))</f>
        <v>#REF!</v>
      </c>
      <c r="GH35" s="13" t="e">
        <f>IF(OR(RIGHT(GH$2,3)="_is",RIGHT(GH$2,3)="_ts",RIGHT(GH$2,6)="_index"),
INDEX(#REF!,MATCH('I. Legal Frameworks'!$B35,#REF!,0),MATCH('I. Legal Frameworks'!GH$2,#REF!,0)),
INDEX(#REF!,MATCH('I. Legal Frameworks'!$B35,#REF!,0),MATCH('I. Legal Frameworks'!GH$2,#REF!,0)))</f>
        <v>#REF!</v>
      </c>
      <c r="GI35" s="28" t="e">
        <f>IF(OR(RIGHT(GI$2,3)="_is",RIGHT(GI$2,3)="_ts",RIGHT(GI$2,6)="_index"),
INDEX(#REF!,MATCH('I. Legal Frameworks'!$B35,#REF!,0),MATCH('I. Legal Frameworks'!GI$2,#REF!,0)),
INDEX(#REF!,MATCH('I. Legal Frameworks'!$B35,#REF!,0),MATCH('I. Legal Frameworks'!GI$2,#REF!,0)))</f>
        <v>#REF!</v>
      </c>
      <c r="GJ35" s="13" t="e">
        <f>IF(OR(RIGHT(GJ$2,3)="_is",RIGHT(GJ$2,3)="_ts",RIGHT(GJ$2,6)="_index"),
INDEX(#REF!,MATCH('I. Legal Frameworks'!$B35,#REF!,0),MATCH('I. Legal Frameworks'!GJ$2,#REF!,0)),
INDEX(#REF!,MATCH('I. Legal Frameworks'!$B35,#REF!,0),MATCH('I. Legal Frameworks'!GJ$2,#REF!,0)))</f>
        <v>#REF!</v>
      </c>
      <c r="GK35" s="13" t="e">
        <f>IF(OR(RIGHT(GK$2,3)="_is",RIGHT(GK$2,3)="_ts",RIGHT(GK$2,6)="_index"),
INDEX(#REF!,MATCH('I. Legal Frameworks'!$B35,#REF!,0),MATCH('I. Legal Frameworks'!GK$2,#REF!,0)),
INDEX(#REF!,MATCH('I. Legal Frameworks'!$B35,#REF!,0),MATCH('I. Legal Frameworks'!GK$2,#REF!,0)))</f>
        <v>#REF!</v>
      </c>
      <c r="GL35" s="13" t="e">
        <f>IF(OR(RIGHT(GL$2,3)="_is",RIGHT(GL$2,3)="_ts",RIGHT(GL$2,6)="_index"),
INDEX(#REF!,MATCH('I. Legal Frameworks'!$B35,#REF!,0),MATCH('I. Legal Frameworks'!GL$2,#REF!,0)),
INDEX(#REF!,MATCH('I. Legal Frameworks'!$B35,#REF!,0),MATCH('I. Legal Frameworks'!GL$2,#REF!,0)))</f>
        <v>#REF!</v>
      </c>
      <c r="GM35" s="13" t="e">
        <f>IF(OR(RIGHT(GM$2,3)="_is",RIGHT(GM$2,3)="_ts",RIGHT(GM$2,6)="_index"),
INDEX(#REF!,MATCH('I. Legal Frameworks'!$B35,#REF!,0),MATCH('I. Legal Frameworks'!GM$2,#REF!,0)),
INDEX(#REF!,MATCH('I. Legal Frameworks'!$B35,#REF!,0),MATCH('I. Legal Frameworks'!GM$2,#REF!,0)))</f>
        <v>#REF!</v>
      </c>
      <c r="GN35" s="13" t="e">
        <f>IF(OR(RIGHT(GN$2,3)="_is",RIGHT(GN$2,3)="_ts",RIGHT(GN$2,6)="_index"),
INDEX(#REF!,MATCH('I. Legal Frameworks'!$B35,#REF!,0),MATCH('I. Legal Frameworks'!GN$2,#REF!,0)),
INDEX(#REF!,MATCH('I. Legal Frameworks'!$B35,#REF!,0),MATCH('I. Legal Frameworks'!GN$2,#REF!,0)))</f>
        <v>#REF!</v>
      </c>
      <c r="GO35" s="13" t="e">
        <f>IF(OR(RIGHT(GO$2,3)="_is",RIGHT(GO$2,3)="_ts",RIGHT(GO$2,6)="_index"),
INDEX(#REF!,MATCH('I. Legal Frameworks'!$B35,#REF!,0),MATCH('I. Legal Frameworks'!GO$2,#REF!,0)),
INDEX(#REF!,MATCH('I. Legal Frameworks'!$B35,#REF!,0),MATCH('I. Legal Frameworks'!GO$2,#REF!,0)))</f>
        <v>#REF!</v>
      </c>
      <c r="GP35" s="13" t="e">
        <f>IF(OR(RIGHT(GP$2,3)="_is",RIGHT(GP$2,3)="_ts",RIGHT(GP$2,6)="_index"),
INDEX(#REF!,MATCH('I. Legal Frameworks'!$B35,#REF!,0),MATCH('I. Legal Frameworks'!GP$2,#REF!,0)),
INDEX(#REF!,MATCH('I. Legal Frameworks'!$B35,#REF!,0),MATCH('I. Legal Frameworks'!GP$2,#REF!,0)))</f>
        <v>#REF!</v>
      </c>
      <c r="GQ35" s="13" t="e">
        <f>IF(OR(RIGHT(GQ$2,3)="_is",RIGHT(GQ$2,3)="_ts",RIGHT(GQ$2,6)="_index"),
INDEX(#REF!,MATCH('I. Legal Frameworks'!$B35,#REF!,0),MATCH('I. Legal Frameworks'!GQ$2,#REF!,0)),
INDEX(#REF!,MATCH('I. Legal Frameworks'!$B35,#REF!,0),MATCH('I. Legal Frameworks'!GQ$2,#REF!,0)))</f>
        <v>#REF!</v>
      </c>
      <c r="GR35" s="13" t="e">
        <f>IF(OR(RIGHT(GR$2,3)="_is",RIGHT(GR$2,3)="_ts",RIGHT(GR$2,6)="_index"),
INDEX(#REF!,MATCH('I. Legal Frameworks'!$B35,#REF!,0),MATCH('I. Legal Frameworks'!GR$2,#REF!,0)),
INDEX(#REF!,MATCH('I. Legal Frameworks'!$B35,#REF!,0),MATCH('I. Legal Frameworks'!GR$2,#REF!,0)))</f>
        <v>#REF!</v>
      </c>
      <c r="GS35" s="13" t="e">
        <f>IF(OR(RIGHT(GS$2,3)="_is",RIGHT(GS$2,3)="_ts",RIGHT(GS$2,6)="_index"),
INDEX(#REF!,MATCH('I. Legal Frameworks'!$B35,#REF!,0),MATCH('I. Legal Frameworks'!GS$2,#REF!,0)),
INDEX(#REF!,MATCH('I. Legal Frameworks'!$B35,#REF!,0),MATCH('I. Legal Frameworks'!GS$2,#REF!,0)))</f>
        <v>#REF!</v>
      </c>
      <c r="GT35" s="13" t="e">
        <f>IF(OR(RIGHT(GT$2,3)="_is",RIGHT(GT$2,3)="_ts",RIGHT(GT$2,6)="_index"),
INDEX(#REF!,MATCH('I. Legal Frameworks'!$B35,#REF!,0),MATCH('I. Legal Frameworks'!GT$2,#REF!,0)),
INDEX(#REF!,MATCH('I. Legal Frameworks'!$B35,#REF!,0),MATCH('I. Legal Frameworks'!GT$2,#REF!,0)))</f>
        <v>#REF!</v>
      </c>
      <c r="GU35" s="13" t="e">
        <f>IF(OR(RIGHT(GU$2,3)="_is",RIGHT(GU$2,3)="_ts",RIGHT(GU$2,6)="_index"),
INDEX(#REF!,MATCH('I. Legal Frameworks'!$B35,#REF!,0),MATCH('I. Legal Frameworks'!GU$2,#REF!,0)),
INDEX(#REF!,MATCH('I. Legal Frameworks'!$B35,#REF!,0),MATCH('I. Legal Frameworks'!GU$2,#REF!,0)))</f>
        <v>#REF!</v>
      </c>
      <c r="GV35" s="13" t="e">
        <f>IF(OR(RIGHT(GV$2,3)="_is",RIGHT(GV$2,3)="_ts",RIGHT(GV$2,6)="_index"),
INDEX(#REF!,MATCH('I. Legal Frameworks'!$B35,#REF!,0),MATCH('I. Legal Frameworks'!GV$2,#REF!,0)),
INDEX(#REF!,MATCH('I. Legal Frameworks'!$B35,#REF!,0),MATCH('I. Legal Frameworks'!GV$2,#REF!,0)))</f>
        <v>#REF!</v>
      </c>
      <c r="GW35" s="13" t="e">
        <f>IF(OR(RIGHT(GW$2,3)="_is",RIGHT(GW$2,3)="_ts",RIGHT(GW$2,6)="_index"),
INDEX(#REF!,MATCH('I. Legal Frameworks'!$B35,#REF!,0),MATCH('I. Legal Frameworks'!GW$2,#REF!,0)),
INDEX(#REF!,MATCH('I. Legal Frameworks'!$B35,#REF!,0),MATCH('I. Legal Frameworks'!GW$2,#REF!,0)))</f>
        <v>#REF!</v>
      </c>
      <c r="GX35" s="13" t="e">
        <f>IF(OR(RIGHT(GX$2,3)="_is",RIGHT(GX$2,3)="_ts",RIGHT(GX$2,6)="_index"),
INDEX(#REF!,MATCH('I. Legal Frameworks'!$B35,#REF!,0),MATCH('I. Legal Frameworks'!GX$2,#REF!,0)),
INDEX(#REF!,MATCH('I. Legal Frameworks'!$B35,#REF!,0),MATCH('I. Legal Frameworks'!GX$2,#REF!,0)))</f>
        <v>#REF!</v>
      </c>
      <c r="GY35" s="13" t="e">
        <f>IF(OR(RIGHT(GY$2,3)="_is",RIGHT(GY$2,3)="_ts",RIGHT(GY$2,6)="_index"),
INDEX(#REF!,MATCH('I. Legal Frameworks'!$B35,#REF!,0),MATCH('I. Legal Frameworks'!GY$2,#REF!,0)),
INDEX(#REF!,MATCH('I. Legal Frameworks'!$B35,#REF!,0),MATCH('I. Legal Frameworks'!GY$2,#REF!,0)))</f>
        <v>#REF!</v>
      </c>
      <c r="GZ35" s="13" t="e">
        <f>IF(OR(RIGHT(GZ$2,3)="_is",RIGHT(GZ$2,3)="_ts",RIGHT(GZ$2,6)="_index"),
INDEX(#REF!,MATCH('I. Legal Frameworks'!$B35,#REF!,0),MATCH('I. Legal Frameworks'!GZ$2,#REF!,0)),
INDEX(#REF!,MATCH('I. Legal Frameworks'!$B35,#REF!,0),MATCH('I. Legal Frameworks'!GZ$2,#REF!,0)))</f>
        <v>#REF!</v>
      </c>
      <c r="HA35" s="13" t="e">
        <f>IF(OR(RIGHT(HA$2,3)="_is",RIGHT(HA$2,3)="_ts",RIGHT(HA$2,6)="_index"),
INDEX(#REF!,MATCH('I. Legal Frameworks'!$B35,#REF!,0),MATCH('I. Legal Frameworks'!HA$2,#REF!,0)),
INDEX(#REF!,MATCH('I. Legal Frameworks'!$B35,#REF!,0),MATCH('I. Legal Frameworks'!HA$2,#REF!,0)))</f>
        <v>#REF!</v>
      </c>
      <c r="HB35" s="13" t="e">
        <f>IF(OR(RIGHT(HB$2,3)="_is",RIGHT(HB$2,3)="_ts",RIGHT(HB$2,6)="_index"),
INDEX(#REF!,MATCH('I. Legal Frameworks'!$B35,#REF!,0),MATCH('I. Legal Frameworks'!HB$2,#REF!,0)),
INDEX(#REF!,MATCH('I. Legal Frameworks'!$B35,#REF!,0),MATCH('I. Legal Frameworks'!HB$2,#REF!,0)))</f>
        <v>#REF!</v>
      </c>
      <c r="HC35" s="13" t="e">
        <f>IF(OR(RIGHT(HC$2,3)="_is",RIGHT(HC$2,3)="_ts",RIGHT(HC$2,6)="_index"),
INDEX(#REF!,MATCH('I. Legal Frameworks'!$B35,#REF!,0),MATCH('I. Legal Frameworks'!HC$2,#REF!,0)),
INDEX(#REF!,MATCH('I. Legal Frameworks'!$B35,#REF!,0),MATCH('I. Legal Frameworks'!HC$2,#REF!,0)))</f>
        <v>#REF!</v>
      </c>
      <c r="HD35" s="13" t="e">
        <f>IF(OR(RIGHT(HD$2,3)="_is",RIGHT(HD$2,3)="_ts",RIGHT(HD$2,6)="_index"),
INDEX(#REF!,MATCH('I. Legal Frameworks'!$B35,#REF!,0),MATCH('I. Legal Frameworks'!HD$2,#REF!,0)),
INDEX(#REF!,MATCH('I. Legal Frameworks'!$B35,#REF!,0),MATCH('I. Legal Frameworks'!HD$2,#REF!,0)))</f>
        <v>#REF!</v>
      </c>
      <c r="HE35" s="13" t="e">
        <f>IF(OR(RIGHT(HE$2,3)="_is",RIGHT(HE$2,3)="_ts",RIGHT(HE$2,6)="_index"),
INDEX(#REF!,MATCH('I. Legal Frameworks'!$B35,#REF!,0),MATCH('I. Legal Frameworks'!HE$2,#REF!,0)),
INDEX(#REF!,MATCH('I. Legal Frameworks'!$B35,#REF!,0),MATCH('I. Legal Frameworks'!HE$2,#REF!,0)))</f>
        <v>#REF!</v>
      </c>
      <c r="HF35" s="14" t="s">
        <v>499</v>
      </c>
    </row>
    <row r="36" spans="1:214" x14ac:dyDescent="0.35">
      <c r="A36" t="s">
        <v>176</v>
      </c>
      <c r="B36" t="s">
        <v>177</v>
      </c>
      <c r="C36" t="s">
        <v>177</v>
      </c>
      <c r="D36" t="s">
        <v>116</v>
      </c>
      <c r="E36" t="s">
        <v>106</v>
      </c>
      <c r="F36" s="30" t="e">
        <f>IF(OR(RIGHT(F$2,3)="_is",RIGHT(F$2,3)="_ts",RIGHT(F$2,6)="_index"),
INDEX(#REF!,MATCH('I. Legal Frameworks'!$B36,#REF!,0),MATCH('I. Legal Frameworks'!F$2,#REF!,0)),
INDEX(#REF!,MATCH('I. Legal Frameworks'!$B36,#REF!,0),MATCH('I. Legal Frameworks'!F$2,#REF!,0)))</f>
        <v>#REF!</v>
      </c>
      <c r="G36" s="28" t="e">
        <f>IF(OR(RIGHT(G$2,3)="_is",RIGHT(G$2,3)="_ts",RIGHT(G$2,6)="_index"),
INDEX(#REF!,MATCH('I. Legal Frameworks'!$B36,#REF!,0),MATCH('I. Legal Frameworks'!G$2,#REF!,0)),
INDEX(#REF!,MATCH('I. Legal Frameworks'!$B36,#REF!,0),MATCH('I. Legal Frameworks'!G$2,#REF!,0)))</f>
        <v>#REF!</v>
      </c>
      <c r="H36" s="13" t="e">
        <f>IF(OR(RIGHT(H$2,3)="_is",RIGHT(H$2,3)="_ts",RIGHT(H$2,6)="_index"),
INDEX(#REF!,MATCH('I. Legal Frameworks'!$B36,#REF!,0),MATCH('I. Legal Frameworks'!H$2,#REF!,0)),
INDEX(#REF!,MATCH('I. Legal Frameworks'!$B36,#REF!,0),MATCH('I. Legal Frameworks'!H$2,#REF!,0)))</f>
        <v>#REF!</v>
      </c>
      <c r="I36" s="13" t="e">
        <f>IF(OR(RIGHT(I$2,3)="_is",RIGHT(I$2,3)="_ts",RIGHT(I$2,6)="_index"),
INDEX(#REF!,MATCH('I. Legal Frameworks'!$B36,#REF!,0),MATCH('I. Legal Frameworks'!I$2,#REF!,0)),
INDEX(#REF!,MATCH('I. Legal Frameworks'!$B36,#REF!,0),MATCH('I. Legal Frameworks'!I$2,#REF!,0)))</f>
        <v>#REF!</v>
      </c>
      <c r="J36" s="13" t="e">
        <f>IF(OR(RIGHT(J$2,3)="_is",RIGHT(J$2,3)="_ts",RIGHT(J$2,6)="_index"),
INDEX(#REF!,MATCH('I. Legal Frameworks'!$B36,#REF!,0),MATCH('I. Legal Frameworks'!J$2,#REF!,0)),
INDEX(#REF!,MATCH('I. Legal Frameworks'!$B36,#REF!,0),MATCH('I. Legal Frameworks'!J$2,#REF!,0)))</f>
        <v>#REF!</v>
      </c>
      <c r="K36" s="13" t="e">
        <f>IF(OR(RIGHT(K$2,3)="_is",RIGHT(K$2,3)="_ts",RIGHT(K$2,6)="_index"),
INDEX(#REF!,MATCH('I. Legal Frameworks'!$B36,#REF!,0),MATCH('I. Legal Frameworks'!K$2,#REF!,0)),
INDEX(#REF!,MATCH('I. Legal Frameworks'!$B36,#REF!,0),MATCH('I. Legal Frameworks'!K$2,#REF!,0)))</f>
        <v>#REF!</v>
      </c>
      <c r="L36" s="13" t="e">
        <f>IF(OR(RIGHT(L$2,3)="_is",RIGHT(L$2,3)="_ts",RIGHT(L$2,6)="_index"),
INDEX(#REF!,MATCH('I. Legal Frameworks'!$B36,#REF!,0),MATCH('I. Legal Frameworks'!L$2,#REF!,0)),
INDEX(#REF!,MATCH('I. Legal Frameworks'!$B36,#REF!,0),MATCH('I. Legal Frameworks'!L$2,#REF!,0)))</f>
        <v>#REF!</v>
      </c>
      <c r="M36" s="13" t="e">
        <f>IF(OR(RIGHT(M$2,3)="_is",RIGHT(M$2,3)="_ts",RIGHT(M$2,6)="_index"),
INDEX(#REF!,MATCH('I. Legal Frameworks'!$B36,#REF!,0),MATCH('I. Legal Frameworks'!M$2,#REF!,0)),
INDEX(#REF!,MATCH('I. Legal Frameworks'!$B36,#REF!,0),MATCH('I. Legal Frameworks'!M$2,#REF!,0)))</f>
        <v>#REF!</v>
      </c>
      <c r="N36" s="13" t="e">
        <f>IF(OR(RIGHT(N$2,3)="_is",RIGHT(N$2,3)="_ts",RIGHT(N$2,6)="_index"),
INDEX(#REF!,MATCH('I. Legal Frameworks'!$B36,#REF!,0),MATCH('I. Legal Frameworks'!N$2,#REF!,0)),
INDEX(#REF!,MATCH('I. Legal Frameworks'!$B36,#REF!,0),MATCH('I. Legal Frameworks'!N$2,#REF!,0)))</f>
        <v>#REF!</v>
      </c>
      <c r="O36" s="13" t="e">
        <f>IF(OR(RIGHT(O$2,3)="_is",RIGHT(O$2,3)="_ts",RIGHT(O$2,6)="_index"),
INDEX(#REF!,MATCH('I. Legal Frameworks'!$B36,#REF!,0),MATCH('I. Legal Frameworks'!O$2,#REF!,0)),
INDEX(#REF!,MATCH('I. Legal Frameworks'!$B36,#REF!,0),MATCH('I. Legal Frameworks'!O$2,#REF!,0)))</f>
        <v>#REF!</v>
      </c>
      <c r="P36" s="13" t="e">
        <f>IF(OR(RIGHT(P$2,3)="_is",RIGHT(P$2,3)="_ts",RIGHT(P$2,6)="_index"),
INDEX(#REF!,MATCH('I. Legal Frameworks'!$B36,#REF!,0),MATCH('I. Legal Frameworks'!P$2,#REF!,0)),
INDEX(#REF!,MATCH('I. Legal Frameworks'!$B36,#REF!,0),MATCH('I. Legal Frameworks'!P$2,#REF!,0)))</f>
        <v>#REF!</v>
      </c>
      <c r="Q36" s="13" t="e">
        <f>IF(OR(RIGHT(Q$2,3)="_is",RIGHT(Q$2,3)="_ts",RIGHT(Q$2,6)="_index"),
INDEX(#REF!,MATCH('I. Legal Frameworks'!$B36,#REF!,0),MATCH('I. Legal Frameworks'!Q$2,#REF!,0)),
INDEX(#REF!,MATCH('I. Legal Frameworks'!$B36,#REF!,0),MATCH('I. Legal Frameworks'!Q$2,#REF!,0)))</f>
        <v>#REF!</v>
      </c>
      <c r="R36" s="13" t="e">
        <f>IF(OR(RIGHT(R$2,3)="_is",RIGHT(R$2,3)="_ts",RIGHT(R$2,6)="_index"),
INDEX(#REF!,MATCH('I. Legal Frameworks'!$B36,#REF!,0),MATCH('I. Legal Frameworks'!R$2,#REF!,0)),
INDEX(#REF!,MATCH('I. Legal Frameworks'!$B36,#REF!,0),MATCH('I. Legal Frameworks'!R$2,#REF!,0)))</f>
        <v>#REF!</v>
      </c>
      <c r="S36" s="13" t="e">
        <f>IF(OR(RIGHT(S$2,3)="_is",RIGHT(S$2,3)="_ts",RIGHT(S$2,6)="_index"),
INDEX(#REF!,MATCH('I. Legal Frameworks'!$B36,#REF!,0),MATCH('I. Legal Frameworks'!S$2,#REF!,0)),
INDEX(#REF!,MATCH('I. Legal Frameworks'!$B36,#REF!,0),MATCH('I. Legal Frameworks'!S$2,#REF!,0)))</f>
        <v>#REF!</v>
      </c>
      <c r="T36" s="13" t="e">
        <f>IF(OR(RIGHT(T$2,3)="_is",RIGHT(T$2,3)="_ts",RIGHT(T$2,6)="_index"),
INDEX(#REF!,MATCH('I. Legal Frameworks'!$B36,#REF!,0),MATCH('I. Legal Frameworks'!T$2,#REF!,0)),
INDEX(#REF!,MATCH('I. Legal Frameworks'!$B36,#REF!,0),MATCH('I. Legal Frameworks'!T$2,#REF!,0)))</f>
        <v>#REF!</v>
      </c>
      <c r="U36" s="13" t="e">
        <f>IF(OR(RIGHT(U$2,3)="_is",RIGHT(U$2,3)="_ts",RIGHT(U$2,6)="_index"),
INDEX(#REF!,MATCH('I. Legal Frameworks'!$B36,#REF!,0),MATCH('I. Legal Frameworks'!U$2,#REF!,0)),
INDEX(#REF!,MATCH('I. Legal Frameworks'!$B36,#REF!,0),MATCH('I. Legal Frameworks'!U$2,#REF!,0)))</f>
        <v>#REF!</v>
      </c>
      <c r="V36" s="13" t="e">
        <f>IF(OR(RIGHT(V$2,3)="_is",RIGHT(V$2,3)="_ts",RIGHT(V$2,6)="_index"),
INDEX(#REF!,MATCH('I. Legal Frameworks'!$B36,#REF!,0),MATCH('I. Legal Frameworks'!V$2,#REF!,0)),
INDEX(#REF!,MATCH('I. Legal Frameworks'!$B36,#REF!,0),MATCH('I. Legal Frameworks'!V$2,#REF!,0)))</f>
        <v>#REF!</v>
      </c>
      <c r="W36" s="13" t="e">
        <f>IF(OR(RIGHT(W$2,3)="_is",RIGHT(W$2,3)="_ts",RIGHT(W$2,6)="_index"),
INDEX(#REF!,MATCH('I. Legal Frameworks'!$B36,#REF!,0),MATCH('I. Legal Frameworks'!W$2,#REF!,0)),
INDEX(#REF!,MATCH('I. Legal Frameworks'!$B36,#REF!,0),MATCH('I. Legal Frameworks'!W$2,#REF!,0)))</f>
        <v>#REF!</v>
      </c>
      <c r="X36" s="13" t="e">
        <f>IF(OR(RIGHT(X$2,3)="_is",RIGHT(X$2,3)="_ts",RIGHT(X$2,6)="_index"),
INDEX(#REF!,MATCH('I. Legal Frameworks'!$B36,#REF!,0),MATCH('I. Legal Frameworks'!X$2,#REF!,0)),
INDEX(#REF!,MATCH('I. Legal Frameworks'!$B36,#REF!,0),MATCH('I. Legal Frameworks'!X$2,#REF!,0)))</f>
        <v>#REF!</v>
      </c>
      <c r="Y36" s="13" t="e">
        <f>IF(OR(RIGHT(Y$2,3)="_is",RIGHT(Y$2,3)="_ts",RIGHT(Y$2,6)="_index"),
INDEX(#REF!,MATCH('I. Legal Frameworks'!$B36,#REF!,0),MATCH('I. Legal Frameworks'!Y$2,#REF!,0)),
INDEX(#REF!,MATCH('I. Legal Frameworks'!$B36,#REF!,0),MATCH('I. Legal Frameworks'!Y$2,#REF!,0)))</f>
        <v>#REF!</v>
      </c>
      <c r="Z36" s="13" t="e">
        <f>IF(OR(RIGHT(Z$2,3)="_is",RIGHT(Z$2,3)="_ts",RIGHT(Z$2,6)="_index"),
INDEX(#REF!,MATCH('I. Legal Frameworks'!$B36,#REF!,0),MATCH('I. Legal Frameworks'!Z$2,#REF!,0)),
INDEX(#REF!,MATCH('I. Legal Frameworks'!$B36,#REF!,0),MATCH('I. Legal Frameworks'!Z$2,#REF!,0)))</f>
        <v>#REF!</v>
      </c>
      <c r="AA36" s="13" t="e">
        <f>IF(OR(RIGHT(AA$2,3)="_is",RIGHT(AA$2,3)="_ts",RIGHT(AA$2,6)="_index"),
INDEX(#REF!,MATCH('I. Legal Frameworks'!$B36,#REF!,0),MATCH('I. Legal Frameworks'!AA$2,#REF!,0)),
INDEX(#REF!,MATCH('I. Legal Frameworks'!$B36,#REF!,0),MATCH('I. Legal Frameworks'!AA$2,#REF!,0)))</f>
        <v>#REF!</v>
      </c>
      <c r="AB36" s="13" t="e">
        <f>IF(OR(RIGHT(AB$2,3)="_is",RIGHT(AB$2,3)="_ts",RIGHT(AB$2,6)="_index"),
INDEX(#REF!,MATCH('I. Legal Frameworks'!$B36,#REF!,0),MATCH('I. Legal Frameworks'!AB$2,#REF!,0)),
INDEX(#REF!,MATCH('I. Legal Frameworks'!$B36,#REF!,0),MATCH('I. Legal Frameworks'!AB$2,#REF!,0)))</f>
        <v>#REF!</v>
      </c>
      <c r="AC36" s="13" t="e">
        <f>IF(OR(RIGHT(AC$2,3)="_is",RIGHT(AC$2,3)="_ts",RIGHT(AC$2,6)="_index"),
INDEX(#REF!,MATCH('I. Legal Frameworks'!$B36,#REF!,0),MATCH('I. Legal Frameworks'!AC$2,#REF!,0)),
INDEX(#REF!,MATCH('I. Legal Frameworks'!$B36,#REF!,0),MATCH('I. Legal Frameworks'!AC$2,#REF!,0)))</f>
        <v>#REF!</v>
      </c>
      <c r="AD36" s="13" t="e">
        <f>IF(OR(RIGHT(AD$2,3)="_is",RIGHT(AD$2,3)="_ts",RIGHT(AD$2,6)="_index"),
INDEX(#REF!,MATCH('I. Legal Frameworks'!$B36,#REF!,0),MATCH('I. Legal Frameworks'!AD$2,#REF!,0)),
INDEX(#REF!,MATCH('I. Legal Frameworks'!$B36,#REF!,0),MATCH('I. Legal Frameworks'!AD$2,#REF!,0)))</f>
        <v>#REF!</v>
      </c>
      <c r="AE36" s="13" t="e">
        <f>IF(OR(RIGHT(AE$2,3)="_is",RIGHT(AE$2,3)="_ts",RIGHT(AE$2,6)="_index"),
INDEX(#REF!,MATCH('I. Legal Frameworks'!$B36,#REF!,0),MATCH('I. Legal Frameworks'!AE$2,#REF!,0)),
INDEX(#REF!,MATCH('I. Legal Frameworks'!$B36,#REF!,0),MATCH('I. Legal Frameworks'!AE$2,#REF!,0)))</f>
        <v>#REF!</v>
      </c>
      <c r="AF36" s="13" t="e">
        <f>IF(OR(RIGHT(AF$2,3)="_is",RIGHT(AF$2,3)="_ts",RIGHT(AF$2,6)="_index"),
INDEX(#REF!,MATCH('I. Legal Frameworks'!$B36,#REF!,0),MATCH('I. Legal Frameworks'!AF$2,#REF!,0)),
INDEX(#REF!,MATCH('I. Legal Frameworks'!$B36,#REF!,0),MATCH('I. Legal Frameworks'!AF$2,#REF!,0)))</f>
        <v>#REF!</v>
      </c>
      <c r="AG36" s="13" t="e">
        <f>IF(OR(RIGHT(AG$2,3)="_is",RIGHT(AG$2,3)="_ts",RIGHT(AG$2,6)="_index"),
INDEX(#REF!,MATCH('I. Legal Frameworks'!$B36,#REF!,0),MATCH('I. Legal Frameworks'!AG$2,#REF!,0)),
INDEX(#REF!,MATCH('I. Legal Frameworks'!$B36,#REF!,0),MATCH('I. Legal Frameworks'!AG$2,#REF!,0)))</f>
        <v>#REF!</v>
      </c>
      <c r="AH36" s="13" t="e">
        <f>IF(OR(RIGHT(AH$2,3)="_is",RIGHT(AH$2,3)="_ts",RIGHT(AH$2,6)="_index"),
INDEX(#REF!,MATCH('I. Legal Frameworks'!$B36,#REF!,0),MATCH('I. Legal Frameworks'!AH$2,#REF!,0)),
INDEX(#REF!,MATCH('I. Legal Frameworks'!$B36,#REF!,0),MATCH('I. Legal Frameworks'!AH$2,#REF!,0)))</f>
        <v>#REF!</v>
      </c>
      <c r="AI36" s="13" t="e">
        <f>IF(OR(RIGHT(AI$2,3)="_is",RIGHT(AI$2,3)="_ts",RIGHT(AI$2,6)="_index"),
INDEX(#REF!,MATCH('I. Legal Frameworks'!$B36,#REF!,0),MATCH('I. Legal Frameworks'!AI$2,#REF!,0)),
INDEX(#REF!,MATCH('I. Legal Frameworks'!$B36,#REF!,0),MATCH('I. Legal Frameworks'!AI$2,#REF!,0)))</f>
        <v>#REF!</v>
      </c>
      <c r="AJ36" s="13" t="e">
        <f>IF(OR(RIGHT(AJ$2,3)="_is",RIGHT(AJ$2,3)="_ts",RIGHT(AJ$2,6)="_index"),
INDEX(#REF!,MATCH('I. Legal Frameworks'!$B36,#REF!,0),MATCH('I. Legal Frameworks'!AJ$2,#REF!,0)),
INDEX(#REF!,MATCH('I. Legal Frameworks'!$B36,#REF!,0),MATCH('I. Legal Frameworks'!AJ$2,#REF!,0)))</f>
        <v>#REF!</v>
      </c>
      <c r="AK36" s="13" t="e">
        <f>IF(OR(RIGHT(AK$2,3)="_is",RIGHT(AK$2,3)="_ts",RIGHT(AK$2,6)="_index"),
INDEX(#REF!,MATCH('I. Legal Frameworks'!$B36,#REF!,0),MATCH('I. Legal Frameworks'!AK$2,#REF!,0)),
INDEX(#REF!,MATCH('I. Legal Frameworks'!$B36,#REF!,0),MATCH('I. Legal Frameworks'!AK$2,#REF!,0)))</f>
        <v>#REF!</v>
      </c>
      <c r="AL36" s="13" t="e">
        <f>IF(OR(RIGHT(AL$2,3)="_is",RIGHT(AL$2,3)="_ts",RIGHT(AL$2,6)="_index"),
INDEX(#REF!,MATCH('I. Legal Frameworks'!$B36,#REF!,0),MATCH('I. Legal Frameworks'!AL$2,#REF!,0)),
INDEX(#REF!,MATCH('I. Legal Frameworks'!$B36,#REF!,0),MATCH('I. Legal Frameworks'!AL$2,#REF!,0)))</f>
        <v>#REF!</v>
      </c>
      <c r="AM36" s="13" t="e">
        <f>IF(OR(RIGHT(AM$2,3)="_is",RIGHT(AM$2,3)="_ts",RIGHT(AM$2,6)="_index"),
INDEX(#REF!,MATCH('I. Legal Frameworks'!$B36,#REF!,0),MATCH('I. Legal Frameworks'!AM$2,#REF!,0)),
INDEX(#REF!,MATCH('I. Legal Frameworks'!$B36,#REF!,0),MATCH('I. Legal Frameworks'!AM$2,#REF!,0)))</f>
        <v>#REF!</v>
      </c>
      <c r="AN36" s="13" t="e">
        <f>IF(OR(RIGHT(AN$2,3)="_is",RIGHT(AN$2,3)="_ts",RIGHT(AN$2,6)="_index"),
INDEX(#REF!,MATCH('I. Legal Frameworks'!$B36,#REF!,0),MATCH('I. Legal Frameworks'!AN$2,#REF!,0)),
INDEX(#REF!,MATCH('I. Legal Frameworks'!$B36,#REF!,0),MATCH('I. Legal Frameworks'!AN$2,#REF!,0)))</f>
        <v>#REF!</v>
      </c>
      <c r="AO36" s="13" t="e">
        <f>IF(OR(RIGHT(AO$2,3)="_is",RIGHT(AO$2,3)="_ts",RIGHT(AO$2,6)="_index"),
INDEX(#REF!,MATCH('I. Legal Frameworks'!$B36,#REF!,0),MATCH('I. Legal Frameworks'!AO$2,#REF!,0)),
INDEX(#REF!,MATCH('I. Legal Frameworks'!$B36,#REF!,0),MATCH('I. Legal Frameworks'!AO$2,#REF!,0)))</f>
        <v>#REF!</v>
      </c>
      <c r="AP36" s="13" t="e">
        <f>IF(OR(RIGHT(AP$2,3)="_is",RIGHT(AP$2,3)="_ts",RIGHT(AP$2,6)="_index"),
INDEX(#REF!,MATCH('I. Legal Frameworks'!$B36,#REF!,0),MATCH('I. Legal Frameworks'!AP$2,#REF!,0)),
INDEX(#REF!,MATCH('I. Legal Frameworks'!$B36,#REF!,0),MATCH('I. Legal Frameworks'!AP$2,#REF!,0)))</f>
        <v>#REF!</v>
      </c>
      <c r="AQ36" s="13" t="e">
        <f>IF(OR(RIGHT(AQ$2,3)="_is",RIGHT(AQ$2,3)="_ts",RIGHT(AQ$2,6)="_index"),
INDEX(#REF!,MATCH('I. Legal Frameworks'!$B36,#REF!,0),MATCH('I. Legal Frameworks'!AQ$2,#REF!,0)),
INDEX(#REF!,MATCH('I. Legal Frameworks'!$B36,#REF!,0),MATCH('I. Legal Frameworks'!AQ$2,#REF!,0)))</f>
        <v>#REF!</v>
      </c>
      <c r="AR36" s="13" t="e">
        <f>IF(OR(RIGHT(AR$2,3)="_is",RIGHT(AR$2,3)="_ts",RIGHT(AR$2,6)="_index"),
INDEX(#REF!,MATCH('I. Legal Frameworks'!$B36,#REF!,0),MATCH('I. Legal Frameworks'!AR$2,#REF!,0)),
INDEX(#REF!,MATCH('I. Legal Frameworks'!$B36,#REF!,0),MATCH('I. Legal Frameworks'!AR$2,#REF!,0)))</f>
        <v>#REF!</v>
      </c>
      <c r="AS36" s="13" t="e">
        <f>IF(OR(RIGHT(AS$2,3)="_is",RIGHT(AS$2,3)="_ts",RIGHT(AS$2,6)="_index"),
INDEX(#REF!,MATCH('I. Legal Frameworks'!$B36,#REF!,0),MATCH('I. Legal Frameworks'!AS$2,#REF!,0)),
INDEX(#REF!,MATCH('I. Legal Frameworks'!$B36,#REF!,0),MATCH('I. Legal Frameworks'!AS$2,#REF!,0)))</f>
        <v>#REF!</v>
      </c>
      <c r="AT36" s="13" t="e">
        <f>IF(OR(RIGHT(AT$2,3)="_is",RIGHT(AT$2,3)="_ts",RIGHT(AT$2,6)="_index"),
INDEX(#REF!,MATCH('I. Legal Frameworks'!$B36,#REF!,0),MATCH('I. Legal Frameworks'!AT$2,#REF!,0)),
INDEX(#REF!,MATCH('I. Legal Frameworks'!$B36,#REF!,0),MATCH('I. Legal Frameworks'!AT$2,#REF!,0)))</f>
        <v>#REF!</v>
      </c>
      <c r="AU36" s="28" t="e">
        <f>IF(OR(RIGHT(AU$2,3)="_is",RIGHT(AU$2,3)="_ts",RIGHT(AU$2,6)="_index"),
INDEX(#REF!,MATCH('I. Legal Frameworks'!$B36,#REF!,0),MATCH('I. Legal Frameworks'!AU$2,#REF!,0)),
INDEX(#REF!,MATCH('I. Legal Frameworks'!$B36,#REF!,0),MATCH('I. Legal Frameworks'!AU$2,#REF!,0)))</f>
        <v>#REF!</v>
      </c>
      <c r="AV36" s="13" t="e">
        <f>IF(OR(RIGHT(AV$2,3)="_is",RIGHT(AV$2,3)="_ts",RIGHT(AV$2,6)="_index"),
INDEX(#REF!,MATCH('I. Legal Frameworks'!$B36,#REF!,0),MATCH('I. Legal Frameworks'!AV$2,#REF!,0)),
INDEX(#REF!,MATCH('I. Legal Frameworks'!$B36,#REF!,0),MATCH('I. Legal Frameworks'!AV$2,#REF!,0)))</f>
        <v>#REF!</v>
      </c>
      <c r="AW36" s="13" t="e">
        <f>IF(OR(RIGHT(AW$2,3)="_is",RIGHT(AW$2,3)="_ts",RIGHT(AW$2,6)="_index"),
INDEX(#REF!,MATCH('I. Legal Frameworks'!$B36,#REF!,0),MATCH('I. Legal Frameworks'!AW$2,#REF!,0)),
INDEX(#REF!,MATCH('I. Legal Frameworks'!$B36,#REF!,0),MATCH('I. Legal Frameworks'!AW$2,#REF!,0)))</f>
        <v>#REF!</v>
      </c>
      <c r="AX36" s="13" t="e">
        <f>IF(OR(RIGHT(AX$2,3)="_is",RIGHT(AX$2,3)="_ts",RIGHT(AX$2,6)="_index"),
INDEX(#REF!,MATCH('I. Legal Frameworks'!$B36,#REF!,0),MATCH('I. Legal Frameworks'!AX$2,#REF!,0)),
INDEX(#REF!,MATCH('I. Legal Frameworks'!$B36,#REF!,0),MATCH('I. Legal Frameworks'!AX$2,#REF!,0)))</f>
        <v>#REF!</v>
      </c>
      <c r="AY36" s="13" t="e">
        <f>IF(OR(RIGHT(AY$2,3)="_is",RIGHT(AY$2,3)="_ts",RIGHT(AY$2,6)="_index"),
INDEX(#REF!,MATCH('I. Legal Frameworks'!$B36,#REF!,0),MATCH('I. Legal Frameworks'!AY$2,#REF!,0)),
INDEX(#REF!,MATCH('I. Legal Frameworks'!$B36,#REF!,0),MATCH('I. Legal Frameworks'!AY$2,#REF!,0)))</f>
        <v>#REF!</v>
      </c>
      <c r="AZ36" s="13" t="e">
        <f>IF(OR(RIGHT(AZ$2,3)="_is",RIGHT(AZ$2,3)="_ts",RIGHT(AZ$2,6)="_index"),
INDEX(#REF!,MATCH('I. Legal Frameworks'!$B36,#REF!,0),MATCH('I. Legal Frameworks'!AZ$2,#REF!,0)),
INDEX(#REF!,MATCH('I. Legal Frameworks'!$B36,#REF!,0),MATCH('I. Legal Frameworks'!AZ$2,#REF!,0)))</f>
        <v>#REF!</v>
      </c>
      <c r="BA36" s="13" t="e">
        <f>IF(OR(RIGHT(BA$2,3)="_is",RIGHT(BA$2,3)="_ts",RIGHT(BA$2,6)="_index"),
INDEX(#REF!,MATCH('I. Legal Frameworks'!$B36,#REF!,0),MATCH('I. Legal Frameworks'!BA$2,#REF!,0)),
INDEX(#REF!,MATCH('I. Legal Frameworks'!$B36,#REF!,0),MATCH('I. Legal Frameworks'!BA$2,#REF!,0)))</f>
        <v>#REF!</v>
      </c>
      <c r="BB36" s="13" t="e">
        <f>IF(OR(RIGHT(BB$2,3)="_is",RIGHT(BB$2,3)="_ts",RIGHT(BB$2,6)="_index"),
INDEX(#REF!,MATCH('I. Legal Frameworks'!$B36,#REF!,0),MATCH('I. Legal Frameworks'!BB$2,#REF!,0)),
INDEX(#REF!,MATCH('I. Legal Frameworks'!$B36,#REF!,0),MATCH('I. Legal Frameworks'!BB$2,#REF!,0)))</f>
        <v>#REF!</v>
      </c>
      <c r="BC36" s="13" t="e">
        <f>IF(OR(RIGHT(BC$2,3)="_is",RIGHT(BC$2,3)="_ts",RIGHT(BC$2,6)="_index"),
INDEX(#REF!,MATCH('I. Legal Frameworks'!$B36,#REF!,0),MATCH('I. Legal Frameworks'!BC$2,#REF!,0)),
INDEX(#REF!,MATCH('I. Legal Frameworks'!$B36,#REF!,0),MATCH('I. Legal Frameworks'!BC$2,#REF!,0)))</f>
        <v>#REF!</v>
      </c>
      <c r="BD36" s="13" t="e">
        <f>IF(OR(RIGHT(BD$2,3)="_is",RIGHT(BD$2,3)="_ts",RIGHT(BD$2,6)="_index"),
INDEX(#REF!,MATCH('I. Legal Frameworks'!$B36,#REF!,0),MATCH('I. Legal Frameworks'!BD$2,#REF!,0)),
INDEX(#REF!,MATCH('I. Legal Frameworks'!$B36,#REF!,0),MATCH('I. Legal Frameworks'!BD$2,#REF!,0)))</f>
        <v>#REF!</v>
      </c>
      <c r="BE36" s="13" t="e">
        <f>IF(OR(RIGHT(BE$2,3)="_is",RIGHT(BE$2,3)="_ts",RIGHT(BE$2,6)="_index"),
INDEX(#REF!,MATCH('I. Legal Frameworks'!$B36,#REF!,0),MATCH('I. Legal Frameworks'!BE$2,#REF!,0)),
INDEX(#REF!,MATCH('I. Legal Frameworks'!$B36,#REF!,0),MATCH('I. Legal Frameworks'!BE$2,#REF!,0)))</f>
        <v>#REF!</v>
      </c>
      <c r="BF36" s="13" t="e">
        <f>IF(OR(RIGHT(BF$2,3)="_is",RIGHT(BF$2,3)="_ts",RIGHT(BF$2,6)="_index"),
INDEX(#REF!,MATCH('I. Legal Frameworks'!$B36,#REF!,0),MATCH('I. Legal Frameworks'!BF$2,#REF!,0)),
INDEX(#REF!,MATCH('I. Legal Frameworks'!$B36,#REF!,0),MATCH('I. Legal Frameworks'!BF$2,#REF!,0)))</f>
        <v>#REF!</v>
      </c>
      <c r="BG36" s="13" t="e">
        <f>IF(OR(RIGHT(BG$2,3)="_is",RIGHT(BG$2,3)="_ts",RIGHT(BG$2,6)="_index"),
INDEX(#REF!,MATCH('I. Legal Frameworks'!$B36,#REF!,0),MATCH('I. Legal Frameworks'!BG$2,#REF!,0)),
INDEX(#REF!,MATCH('I. Legal Frameworks'!$B36,#REF!,0),MATCH('I. Legal Frameworks'!BG$2,#REF!,0)))</f>
        <v>#REF!</v>
      </c>
      <c r="BH36" s="13" t="e">
        <f>IF(OR(RIGHT(BH$2,3)="_is",RIGHT(BH$2,3)="_ts",RIGHT(BH$2,6)="_index"),
INDEX(#REF!,MATCH('I. Legal Frameworks'!$B36,#REF!,0),MATCH('I. Legal Frameworks'!BH$2,#REF!,0)),
INDEX(#REF!,MATCH('I. Legal Frameworks'!$B36,#REF!,0),MATCH('I. Legal Frameworks'!BH$2,#REF!,0)))</f>
        <v>#REF!</v>
      </c>
      <c r="BI36" s="13" t="e">
        <f>IF(OR(RIGHT(BI$2,3)="_is",RIGHT(BI$2,3)="_ts",RIGHT(BI$2,6)="_index"),
INDEX(#REF!,MATCH('I. Legal Frameworks'!$B36,#REF!,0),MATCH('I. Legal Frameworks'!BI$2,#REF!,0)),
INDEX(#REF!,MATCH('I. Legal Frameworks'!$B36,#REF!,0),MATCH('I. Legal Frameworks'!BI$2,#REF!,0)))</f>
        <v>#REF!</v>
      </c>
      <c r="BJ36" s="28" t="e">
        <f>IF(OR(RIGHT(BJ$2,3)="_is",RIGHT(BJ$2,3)="_ts",RIGHT(BJ$2,6)="_index"),
INDEX(#REF!,MATCH('I. Legal Frameworks'!$B36,#REF!,0),MATCH('I. Legal Frameworks'!BJ$2,#REF!,0)),
INDEX(#REF!,MATCH('I. Legal Frameworks'!$B36,#REF!,0),MATCH('I. Legal Frameworks'!BJ$2,#REF!,0)))</f>
        <v>#REF!</v>
      </c>
      <c r="BK36" s="13" t="e">
        <f>IF(OR(RIGHT(BK$2,3)="_is",RIGHT(BK$2,3)="_ts",RIGHT(BK$2,6)="_index"),
INDEX(#REF!,MATCH('I. Legal Frameworks'!$B36,#REF!,0),MATCH('I. Legal Frameworks'!BK$2,#REF!,0)),
INDEX(#REF!,MATCH('I. Legal Frameworks'!$B36,#REF!,0),MATCH('I. Legal Frameworks'!BK$2,#REF!,0)))</f>
        <v>#REF!</v>
      </c>
      <c r="BL36" s="13" t="e">
        <f>IF(OR(RIGHT(BL$2,3)="_is",RIGHT(BL$2,3)="_ts",RIGHT(BL$2,6)="_index"),
INDEX(#REF!,MATCH('I. Legal Frameworks'!$B36,#REF!,0),MATCH('I. Legal Frameworks'!BL$2,#REF!,0)),
INDEX(#REF!,MATCH('I. Legal Frameworks'!$B36,#REF!,0),MATCH('I. Legal Frameworks'!BL$2,#REF!,0)))</f>
        <v>#REF!</v>
      </c>
      <c r="BM36" s="13" t="e">
        <f>IF(OR(RIGHT(BM$2,3)="_is",RIGHT(BM$2,3)="_ts",RIGHT(BM$2,6)="_index"),
INDEX(#REF!,MATCH('I. Legal Frameworks'!$B36,#REF!,0),MATCH('I. Legal Frameworks'!BM$2,#REF!,0)),
INDEX(#REF!,MATCH('I. Legal Frameworks'!$B36,#REF!,0),MATCH('I. Legal Frameworks'!BM$2,#REF!,0)))</f>
        <v>#REF!</v>
      </c>
      <c r="BN36" s="13" t="e">
        <f>IF(OR(RIGHT(BN$2,3)="_is",RIGHT(BN$2,3)="_ts",RIGHT(BN$2,6)="_index"),
INDEX(#REF!,MATCH('I. Legal Frameworks'!$B36,#REF!,0),MATCH('I. Legal Frameworks'!BN$2,#REF!,0)),
INDEX(#REF!,MATCH('I. Legal Frameworks'!$B36,#REF!,0),MATCH('I. Legal Frameworks'!BN$2,#REF!,0)))</f>
        <v>#REF!</v>
      </c>
      <c r="BO36" s="13" t="e">
        <f>IF(OR(RIGHT(BO$2,3)="_is",RIGHT(BO$2,3)="_ts",RIGHT(BO$2,6)="_index"),
INDEX(#REF!,MATCH('I. Legal Frameworks'!$B36,#REF!,0),MATCH('I. Legal Frameworks'!BO$2,#REF!,0)),
INDEX(#REF!,MATCH('I. Legal Frameworks'!$B36,#REF!,0),MATCH('I. Legal Frameworks'!BO$2,#REF!,0)))</f>
        <v>#REF!</v>
      </c>
      <c r="BP36" s="13" t="e">
        <f>IF(OR(RIGHT(BP$2,3)="_is",RIGHT(BP$2,3)="_ts",RIGHT(BP$2,6)="_index"),
INDEX(#REF!,MATCH('I. Legal Frameworks'!$B36,#REF!,0),MATCH('I. Legal Frameworks'!BP$2,#REF!,0)),
INDEX(#REF!,MATCH('I. Legal Frameworks'!$B36,#REF!,0),MATCH('I. Legal Frameworks'!BP$2,#REF!,0)))</f>
        <v>#REF!</v>
      </c>
      <c r="BQ36" s="13" t="e">
        <f>IF(OR(RIGHT(BQ$2,3)="_is",RIGHT(BQ$2,3)="_ts",RIGHT(BQ$2,6)="_index"),
INDEX(#REF!,MATCH('I. Legal Frameworks'!$B36,#REF!,0),MATCH('I. Legal Frameworks'!BQ$2,#REF!,0)),
INDEX(#REF!,MATCH('I. Legal Frameworks'!$B36,#REF!,0),MATCH('I. Legal Frameworks'!BQ$2,#REF!,0)))</f>
        <v>#REF!</v>
      </c>
      <c r="BR36" s="13" t="e">
        <f>IF(OR(RIGHT(BR$2,3)="_is",RIGHT(BR$2,3)="_ts",RIGHT(BR$2,6)="_index"),
INDEX(#REF!,MATCH('I. Legal Frameworks'!$B36,#REF!,0),MATCH('I. Legal Frameworks'!BR$2,#REF!,0)),
INDEX(#REF!,MATCH('I. Legal Frameworks'!$B36,#REF!,0),MATCH('I. Legal Frameworks'!BR$2,#REF!,0)))</f>
        <v>#REF!</v>
      </c>
      <c r="BS36" s="13" t="e">
        <f>IF(OR(RIGHT(BS$2,3)="_is",RIGHT(BS$2,3)="_ts",RIGHT(BS$2,6)="_index"),
INDEX(#REF!,MATCH('I. Legal Frameworks'!$B36,#REF!,0),MATCH('I. Legal Frameworks'!BS$2,#REF!,0)),
INDEX(#REF!,MATCH('I. Legal Frameworks'!$B36,#REF!,0),MATCH('I. Legal Frameworks'!BS$2,#REF!,0)))</f>
        <v>#REF!</v>
      </c>
      <c r="BT36" s="13" t="e">
        <f>IF(OR(RIGHT(BT$2,3)="_is",RIGHT(BT$2,3)="_ts",RIGHT(BT$2,6)="_index"),
INDEX(#REF!,MATCH('I. Legal Frameworks'!$B36,#REF!,0),MATCH('I. Legal Frameworks'!BT$2,#REF!,0)),
INDEX(#REF!,MATCH('I. Legal Frameworks'!$B36,#REF!,0),MATCH('I. Legal Frameworks'!BT$2,#REF!,0)))</f>
        <v>#REF!</v>
      </c>
      <c r="BU36" s="13" t="e">
        <f>IF(OR(RIGHT(BU$2,3)="_is",RIGHT(BU$2,3)="_ts",RIGHT(BU$2,6)="_index"),
INDEX(#REF!,MATCH('I. Legal Frameworks'!$B36,#REF!,0),MATCH('I. Legal Frameworks'!BU$2,#REF!,0)),
INDEX(#REF!,MATCH('I. Legal Frameworks'!$B36,#REF!,0),MATCH('I. Legal Frameworks'!BU$2,#REF!,0)))</f>
        <v>#REF!</v>
      </c>
      <c r="BV36" s="13" t="e">
        <f>IF(OR(RIGHT(BV$2,3)="_is",RIGHT(BV$2,3)="_ts",RIGHT(BV$2,6)="_index"),
INDEX(#REF!,MATCH('I. Legal Frameworks'!$B36,#REF!,0),MATCH('I. Legal Frameworks'!BV$2,#REF!,0)),
INDEX(#REF!,MATCH('I. Legal Frameworks'!$B36,#REF!,0),MATCH('I. Legal Frameworks'!BV$2,#REF!,0)))</f>
        <v>#REF!</v>
      </c>
      <c r="BW36" s="13" t="e">
        <f>IF(OR(RIGHT(BW$2,3)="_is",RIGHT(BW$2,3)="_ts",RIGHT(BW$2,6)="_index"),
INDEX(#REF!,MATCH('I. Legal Frameworks'!$B36,#REF!,0),MATCH('I. Legal Frameworks'!BW$2,#REF!,0)),
INDEX(#REF!,MATCH('I. Legal Frameworks'!$B36,#REF!,0),MATCH('I. Legal Frameworks'!BW$2,#REF!,0)))</f>
        <v>#REF!</v>
      </c>
      <c r="BX36" s="13" t="e">
        <f>IF(OR(RIGHT(BX$2,3)="_is",RIGHT(BX$2,3)="_ts",RIGHT(BX$2,6)="_index"),
INDEX(#REF!,MATCH('I. Legal Frameworks'!$B36,#REF!,0),MATCH('I. Legal Frameworks'!BX$2,#REF!,0)),
INDEX(#REF!,MATCH('I. Legal Frameworks'!$B36,#REF!,0),MATCH('I. Legal Frameworks'!BX$2,#REF!,0)))</f>
        <v>#REF!</v>
      </c>
      <c r="BY36" s="13" t="e">
        <f>IF(OR(RIGHT(BY$2,3)="_is",RIGHT(BY$2,3)="_ts",RIGHT(BY$2,6)="_index"),
INDEX(#REF!,MATCH('I. Legal Frameworks'!$B36,#REF!,0),MATCH('I. Legal Frameworks'!BY$2,#REF!,0)),
INDEX(#REF!,MATCH('I. Legal Frameworks'!$B36,#REF!,0),MATCH('I. Legal Frameworks'!BY$2,#REF!,0)))</f>
        <v>#REF!</v>
      </c>
      <c r="BZ36" s="13" t="e">
        <f>IF(OR(RIGHT(BZ$2,3)="_is",RIGHT(BZ$2,3)="_ts",RIGHT(BZ$2,6)="_index"),
INDEX(#REF!,MATCH('I. Legal Frameworks'!$B36,#REF!,0),MATCH('I. Legal Frameworks'!BZ$2,#REF!,0)),
INDEX(#REF!,MATCH('I. Legal Frameworks'!$B36,#REF!,0),MATCH('I. Legal Frameworks'!BZ$2,#REF!,0)))</f>
        <v>#REF!</v>
      </c>
      <c r="CA36" s="28" t="e">
        <f>IF(OR(RIGHT(CA$2,3)="_is",RIGHT(CA$2,3)="_ts",RIGHT(CA$2,6)="_index"),
INDEX(#REF!,MATCH('I. Legal Frameworks'!$B36,#REF!,0),MATCH('I. Legal Frameworks'!CA$2,#REF!,0)),
INDEX(#REF!,MATCH('I. Legal Frameworks'!$B36,#REF!,0),MATCH('I. Legal Frameworks'!CA$2,#REF!,0)))</f>
        <v>#REF!</v>
      </c>
      <c r="CB36" s="13" t="e">
        <f>IF(OR(RIGHT(CB$2,3)="_is",RIGHT(CB$2,3)="_ts",RIGHT(CB$2,6)="_index"),
INDEX(#REF!,MATCH('I. Legal Frameworks'!$B36,#REF!,0),MATCH('I. Legal Frameworks'!CB$2,#REF!,0)),
INDEX(#REF!,MATCH('I. Legal Frameworks'!$B36,#REF!,0),MATCH('I. Legal Frameworks'!CB$2,#REF!,0)))</f>
        <v>#REF!</v>
      </c>
      <c r="CC36" s="13" t="e">
        <f>IF(OR(RIGHT(CC$2,3)="_is",RIGHT(CC$2,3)="_ts",RIGHT(CC$2,6)="_index"),
INDEX(#REF!,MATCH('I. Legal Frameworks'!$B36,#REF!,0),MATCH('I. Legal Frameworks'!CC$2,#REF!,0)),
INDEX(#REF!,MATCH('I. Legal Frameworks'!$B36,#REF!,0),MATCH('I. Legal Frameworks'!CC$2,#REF!,0)))</f>
        <v>#REF!</v>
      </c>
      <c r="CD36" s="13" t="e">
        <f>IF(OR(RIGHT(CD$2,3)="_is",RIGHT(CD$2,3)="_ts",RIGHT(CD$2,6)="_index"),
INDEX(#REF!,MATCH('I. Legal Frameworks'!$B36,#REF!,0),MATCH('I. Legal Frameworks'!CD$2,#REF!,0)),
INDEX(#REF!,MATCH('I. Legal Frameworks'!$B36,#REF!,0),MATCH('I. Legal Frameworks'!CD$2,#REF!,0)))</f>
        <v>#REF!</v>
      </c>
      <c r="CE36" s="13" t="e">
        <f>IF(OR(RIGHT(CE$2,3)="_is",RIGHT(CE$2,3)="_ts",RIGHT(CE$2,6)="_index"),
INDEX(#REF!,MATCH('I. Legal Frameworks'!$B36,#REF!,0),MATCH('I. Legal Frameworks'!CE$2,#REF!,0)),
INDEX(#REF!,MATCH('I. Legal Frameworks'!$B36,#REF!,0),MATCH('I. Legal Frameworks'!CE$2,#REF!,0)))</f>
        <v>#REF!</v>
      </c>
      <c r="CF36" s="13" t="e">
        <f>IF(OR(RIGHT(CF$2,3)="_is",RIGHT(CF$2,3)="_ts",RIGHT(CF$2,6)="_index"),
INDEX(#REF!,MATCH('I. Legal Frameworks'!$B36,#REF!,0),MATCH('I. Legal Frameworks'!CF$2,#REF!,0)),
INDEX(#REF!,MATCH('I. Legal Frameworks'!$B36,#REF!,0),MATCH('I. Legal Frameworks'!CF$2,#REF!,0)))</f>
        <v>#REF!</v>
      </c>
      <c r="CG36" s="13" t="e">
        <f>IF(OR(RIGHT(CG$2,3)="_is",RIGHT(CG$2,3)="_ts",RIGHT(CG$2,6)="_index"),
INDEX(#REF!,MATCH('I. Legal Frameworks'!$B36,#REF!,0),MATCH('I. Legal Frameworks'!CG$2,#REF!,0)),
INDEX(#REF!,MATCH('I. Legal Frameworks'!$B36,#REF!,0),MATCH('I. Legal Frameworks'!CG$2,#REF!,0)))</f>
        <v>#REF!</v>
      </c>
      <c r="CH36" s="13" t="e">
        <f>IF(OR(RIGHT(CH$2,3)="_is",RIGHT(CH$2,3)="_ts",RIGHT(CH$2,6)="_index"),
INDEX(#REF!,MATCH('I. Legal Frameworks'!$B36,#REF!,0),MATCH('I. Legal Frameworks'!CH$2,#REF!,0)),
INDEX(#REF!,MATCH('I. Legal Frameworks'!$B36,#REF!,0),MATCH('I. Legal Frameworks'!CH$2,#REF!,0)))</f>
        <v>#REF!</v>
      </c>
      <c r="CI36" s="13" t="e">
        <f>IF(OR(RIGHT(CI$2,3)="_is",RIGHT(CI$2,3)="_ts",RIGHT(CI$2,6)="_index"),
INDEX(#REF!,MATCH('I. Legal Frameworks'!$B36,#REF!,0),MATCH('I. Legal Frameworks'!CI$2,#REF!,0)),
INDEX(#REF!,MATCH('I. Legal Frameworks'!$B36,#REF!,0),MATCH('I. Legal Frameworks'!CI$2,#REF!,0)))</f>
        <v>#REF!</v>
      </c>
      <c r="CJ36" s="13" t="e">
        <f>IF(OR(RIGHT(CJ$2,3)="_is",RIGHT(CJ$2,3)="_ts",RIGHT(CJ$2,6)="_index"),
INDEX(#REF!,MATCH('I. Legal Frameworks'!$B36,#REF!,0),MATCH('I. Legal Frameworks'!CJ$2,#REF!,0)),
INDEX(#REF!,MATCH('I. Legal Frameworks'!$B36,#REF!,0),MATCH('I. Legal Frameworks'!CJ$2,#REF!,0)))</f>
        <v>#REF!</v>
      </c>
      <c r="CK36" s="13" t="e">
        <f>IF(OR(RIGHT(CK$2,3)="_is",RIGHT(CK$2,3)="_ts",RIGHT(CK$2,6)="_index"),
INDEX(#REF!,MATCH('I. Legal Frameworks'!$B36,#REF!,0),MATCH('I. Legal Frameworks'!CK$2,#REF!,0)),
INDEX(#REF!,MATCH('I. Legal Frameworks'!$B36,#REF!,0),MATCH('I. Legal Frameworks'!CK$2,#REF!,0)))</f>
        <v>#REF!</v>
      </c>
      <c r="CL36" s="13" t="e">
        <f>IF(OR(RIGHT(CL$2,3)="_is",RIGHT(CL$2,3)="_ts",RIGHT(CL$2,6)="_index"),
INDEX(#REF!,MATCH('I. Legal Frameworks'!$B36,#REF!,0),MATCH('I. Legal Frameworks'!CL$2,#REF!,0)),
INDEX(#REF!,MATCH('I. Legal Frameworks'!$B36,#REF!,0),MATCH('I. Legal Frameworks'!CL$2,#REF!,0)))</f>
        <v>#REF!</v>
      </c>
      <c r="CM36" s="13" t="e">
        <f>IF(OR(RIGHT(CM$2,3)="_is",RIGHT(CM$2,3)="_ts",RIGHT(CM$2,6)="_index"),
INDEX(#REF!,MATCH('I. Legal Frameworks'!$B36,#REF!,0),MATCH('I. Legal Frameworks'!CM$2,#REF!,0)),
INDEX(#REF!,MATCH('I. Legal Frameworks'!$B36,#REF!,0),MATCH('I. Legal Frameworks'!CM$2,#REF!,0)))</f>
        <v>#REF!</v>
      </c>
      <c r="CN36" s="13" t="e">
        <f>IF(OR(RIGHT(CN$2,3)="_is",RIGHT(CN$2,3)="_ts",RIGHT(CN$2,6)="_index"),
INDEX(#REF!,MATCH('I. Legal Frameworks'!$B36,#REF!,0),MATCH('I. Legal Frameworks'!CN$2,#REF!,0)),
INDEX(#REF!,MATCH('I. Legal Frameworks'!$B36,#REF!,0),MATCH('I. Legal Frameworks'!CN$2,#REF!,0)))</f>
        <v>#REF!</v>
      </c>
      <c r="CO36" s="13" t="e">
        <f>IF(OR(RIGHT(CO$2,3)="_is",RIGHT(CO$2,3)="_ts",RIGHT(CO$2,6)="_index"),
INDEX(#REF!,MATCH('I. Legal Frameworks'!$B36,#REF!,0),MATCH('I. Legal Frameworks'!CO$2,#REF!,0)),
INDEX(#REF!,MATCH('I. Legal Frameworks'!$B36,#REF!,0),MATCH('I. Legal Frameworks'!CO$2,#REF!,0)))</f>
        <v>#REF!</v>
      </c>
      <c r="CP36" s="13" t="e">
        <f>IF(OR(RIGHT(CP$2,3)="_is",RIGHT(CP$2,3)="_ts",RIGHT(CP$2,6)="_index"),
INDEX(#REF!,MATCH('I. Legal Frameworks'!$B36,#REF!,0),MATCH('I. Legal Frameworks'!CP$2,#REF!,0)),
INDEX(#REF!,MATCH('I. Legal Frameworks'!$B36,#REF!,0),MATCH('I. Legal Frameworks'!CP$2,#REF!,0)))</f>
        <v>#REF!</v>
      </c>
      <c r="CQ36" s="13" t="e">
        <f>IF(OR(RIGHT(CQ$2,3)="_is",RIGHT(CQ$2,3)="_ts",RIGHT(CQ$2,6)="_index"),
INDEX(#REF!,MATCH('I. Legal Frameworks'!$B36,#REF!,0),MATCH('I. Legal Frameworks'!CQ$2,#REF!,0)),
INDEX(#REF!,MATCH('I. Legal Frameworks'!$B36,#REF!,0),MATCH('I. Legal Frameworks'!CQ$2,#REF!,0)))</f>
        <v>#REF!</v>
      </c>
      <c r="CR36" s="13" t="e">
        <f>IF(OR(RIGHT(CR$2,3)="_is",RIGHT(CR$2,3)="_ts",RIGHT(CR$2,6)="_index"),
INDEX(#REF!,MATCH('I. Legal Frameworks'!$B36,#REF!,0),MATCH('I. Legal Frameworks'!CR$2,#REF!,0)),
INDEX(#REF!,MATCH('I. Legal Frameworks'!$B36,#REF!,0),MATCH('I. Legal Frameworks'!CR$2,#REF!,0)))</f>
        <v>#REF!</v>
      </c>
      <c r="CS36" s="13" t="e">
        <f>IF(OR(RIGHT(CS$2,3)="_is",RIGHT(CS$2,3)="_ts",RIGHT(CS$2,6)="_index"),
INDEX(#REF!,MATCH('I. Legal Frameworks'!$B36,#REF!,0),MATCH('I. Legal Frameworks'!CS$2,#REF!,0)),
INDEX(#REF!,MATCH('I. Legal Frameworks'!$B36,#REF!,0),MATCH('I. Legal Frameworks'!CS$2,#REF!,0)))</f>
        <v>#REF!</v>
      </c>
      <c r="CT36" s="13" t="e">
        <f>IF(OR(RIGHT(CT$2,3)="_is",RIGHT(CT$2,3)="_ts",RIGHT(CT$2,6)="_index"),
INDEX(#REF!,MATCH('I. Legal Frameworks'!$B36,#REF!,0),MATCH('I. Legal Frameworks'!CT$2,#REF!,0)),
INDEX(#REF!,MATCH('I. Legal Frameworks'!$B36,#REF!,0),MATCH('I. Legal Frameworks'!CT$2,#REF!,0)))</f>
        <v>#REF!</v>
      </c>
      <c r="CU36" s="13" t="e">
        <f>IF(OR(RIGHT(CU$2,3)="_is",RIGHT(CU$2,3)="_ts",RIGHT(CU$2,6)="_index"),
INDEX(#REF!,MATCH('I. Legal Frameworks'!$B36,#REF!,0),MATCH('I. Legal Frameworks'!CU$2,#REF!,0)),
INDEX(#REF!,MATCH('I. Legal Frameworks'!$B36,#REF!,0),MATCH('I. Legal Frameworks'!CU$2,#REF!,0)))</f>
        <v>#REF!</v>
      </c>
      <c r="CV36" s="13" t="e">
        <f>IF(OR(RIGHT(CV$2,3)="_is",RIGHT(CV$2,3)="_ts",RIGHT(CV$2,6)="_index"),
INDEX(#REF!,MATCH('I. Legal Frameworks'!$B36,#REF!,0),MATCH('I. Legal Frameworks'!CV$2,#REF!,0)),
INDEX(#REF!,MATCH('I. Legal Frameworks'!$B36,#REF!,0),MATCH('I. Legal Frameworks'!CV$2,#REF!,0)))</f>
        <v>#REF!</v>
      </c>
      <c r="CW36" s="13" t="e">
        <f>IF(OR(RIGHT(CW$2,3)="_is",RIGHT(CW$2,3)="_ts",RIGHT(CW$2,6)="_index"),
INDEX(#REF!,MATCH('I. Legal Frameworks'!$B36,#REF!,0),MATCH('I. Legal Frameworks'!CW$2,#REF!,0)),
INDEX(#REF!,MATCH('I. Legal Frameworks'!$B36,#REF!,0),MATCH('I. Legal Frameworks'!CW$2,#REF!,0)))</f>
        <v>#REF!</v>
      </c>
      <c r="CX36" s="13" t="e">
        <f>IF(OR(RIGHT(CX$2,3)="_is",RIGHT(CX$2,3)="_ts",RIGHT(CX$2,6)="_index"),
INDEX(#REF!,MATCH('I. Legal Frameworks'!$B36,#REF!,0),MATCH('I. Legal Frameworks'!CX$2,#REF!,0)),
INDEX(#REF!,MATCH('I. Legal Frameworks'!$B36,#REF!,0),MATCH('I. Legal Frameworks'!CX$2,#REF!,0)))</f>
        <v>#REF!</v>
      </c>
      <c r="CY36" s="13" t="e">
        <f>IF(OR(RIGHT(CY$2,3)="_is",RIGHT(CY$2,3)="_ts",RIGHT(CY$2,6)="_index"),
INDEX(#REF!,MATCH('I. Legal Frameworks'!$B36,#REF!,0),MATCH('I. Legal Frameworks'!CY$2,#REF!,0)),
INDEX(#REF!,MATCH('I. Legal Frameworks'!$B36,#REF!,0),MATCH('I. Legal Frameworks'!CY$2,#REF!,0)))</f>
        <v>#REF!</v>
      </c>
      <c r="CZ36" s="13" t="e">
        <f>IF(OR(RIGHT(CZ$2,3)="_is",RIGHT(CZ$2,3)="_ts",RIGHT(CZ$2,6)="_index"),
INDEX(#REF!,MATCH('I. Legal Frameworks'!$B36,#REF!,0),MATCH('I. Legal Frameworks'!CZ$2,#REF!,0)),
INDEX(#REF!,MATCH('I. Legal Frameworks'!$B36,#REF!,0),MATCH('I. Legal Frameworks'!CZ$2,#REF!,0)))</f>
        <v>#REF!</v>
      </c>
      <c r="DA36" s="13" t="e">
        <f>IF(OR(RIGHT(DA$2,3)="_is",RIGHT(DA$2,3)="_ts",RIGHT(DA$2,6)="_index"),
INDEX(#REF!,MATCH('I. Legal Frameworks'!$B36,#REF!,0),MATCH('I. Legal Frameworks'!DA$2,#REF!,0)),
INDEX(#REF!,MATCH('I. Legal Frameworks'!$B36,#REF!,0),MATCH('I. Legal Frameworks'!DA$2,#REF!,0)))</f>
        <v>#REF!</v>
      </c>
      <c r="DB36" s="13" t="e">
        <f>IF(OR(RIGHT(DB$2,3)="_is",RIGHT(DB$2,3)="_ts",RIGHT(DB$2,6)="_index"),
INDEX(#REF!,MATCH('I. Legal Frameworks'!$B36,#REF!,0),MATCH('I. Legal Frameworks'!DB$2,#REF!,0)),
INDEX(#REF!,MATCH('I. Legal Frameworks'!$B36,#REF!,0),MATCH('I. Legal Frameworks'!DB$2,#REF!,0)))</f>
        <v>#REF!</v>
      </c>
      <c r="DC36" s="13" t="e">
        <f>IF(OR(RIGHT(DC$2,3)="_is",RIGHT(DC$2,3)="_ts",RIGHT(DC$2,6)="_index"),
INDEX(#REF!,MATCH('I. Legal Frameworks'!$B36,#REF!,0),MATCH('I. Legal Frameworks'!DC$2,#REF!,0)),
INDEX(#REF!,MATCH('I. Legal Frameworks'!$B36,#REF!,0),MATCH('I. Legal Frameworks'!DC$2,#REF!,0)))</f>
        <v>#REF!</v>
      </c>
      <c r="DD36" s="13" t="e">
        <f>IF(OR(RIGHT(DD$2,3)="_is",RIGHT(DD$2,3)="_ts",RIGHT(DD$2,6)="_index"),
INDEX(#REF!,MATCH('I. Legal Frameworks'!$B36,#REF!,0),MATCH('I. Legal Frameworks'!DD$2,#REF!,0)),
INDEX(#REF!,MATCH('I. Legal Frameworks'!$B36,#REF!,0),MATCH('I. Legal Frameworks'!DD$2,#REF!,0)))</f>
        <v>#REF!</v>
      </c>
      <c r="DE36" s="13" t="e">
        <f>IF(OR(RIGHT(DE$2,3)="_is",RIGHT(DE$2,3)="_ts",RIGHT(DE$2,6)="_index"),
INDEX(#REF!,MATCH('I. Legal Frameworks'!$B36,#REF!,0),MATCH('I. Legal Frameworks'!DE$2,#REF!,0)),
INDEX(#REF!,MATCH('I. Legal Frameworks'!$B36,#REF!,0),MATCH('I. Legal Frameworks'!DE$2,#REF!,0)))</f>
        <v>#REF!</v>
      </c>
      <c r="DF36" s="28" t="e">
        <f>IF(OR(RIGHT(DF$2,3)="_is",RIGHT(DF$2,3)="_ts",RIGHT(DF$2,6)="_index"),
INDEX(#REF!,MATCH('I. Legal Frameworks'!$B36,#REF!,0),MATCH('I. Legal Frameworks'!DF$2,#REF!,0)),
INDEX(#REF!,MATCH('I. Legal Frameworks'!$B36,#REF!,0),MATCH('I. Legal Frameworks'!DF$2,#REF!,0)))</f>
        <v>#REF!</v>
      </c>
      <c r="DG36" s="13" t="e">
        <f>IF(OR(RIGHT(DG$2,3)="_is",RIGHT(DG$2,3)="_ts",RIGHT(DG$2,6)="_index"),
INDEX(#REF!,MATCH('I. Legal Frameworks'!$B36,#REF!,0),MATCH('I. Legal Frameworks'!DG$2,#REF!,0)),
INDEX(#REF!,MATCH('I. Legal Frameworks'!$B36,#REF!,0),MATCH('I. Legal Frameworks'!DG$2,#REF!,0)))</f>
        <v>#REF!</v>
      </c>
      <c r="DH36" s="13" t="e">
        <f>IF(OR(RIGHT(DH$2,3)="_is",RIGHT(DH$2,3)="_ts",RIGHT(DH$2,6)="_index"),
INDEX(#REF!,MATCH('I. Legal Frameworks'!$B36,#REF!,0),MATCH('I. Legal Frameworks'!DH$2,#REF!,0)),
INDEX(#REF!,MATCH('I. Legal Frameworks'!$B36,#REF!,0),MATCH('I. Legal Frameworks'!DH$2,#REF!,0)))</f>
        <v>#REF!</v>
      </c>
      <c r="DI36" s="13" t="e">
        <f>IF(OR(RIGHT(DI$2,3)="_is",RIGHT(DI$2,3)="_ts",RIGHT(DI$2,6)="_index"),
INDEX(#REF!,MATCH('I. Legal Frameworks'!$B36,#REF!,0),MATCH('I. Legal Frameworks'!DI$2,#REF!,0)),
INDEX(#REF!,MATCH('I. Legal Frameworks'!$B36,#REF!,0),MATCH('I. Legal Frameworks'!DI$2,#REF!,0)))</f>
        <v>#REF!</v>
      </c>
      <c r="DJ36" s="13" t="e">
        <f>IF(OR(RIGHT(DJ$2,3)="_is",RIGHT(DJ$2,3)="_ts",RIGHT(DJ$2,6)="_index"),
INDEX(#REF!,MATCH('I. Legal Frameworks'!$B36,#REF!,0),MATCH('I. Legal Frameworks'!DJ$2,#REF!,0)),
INDEX(#REF!,MATCH('I. Legal Frameworks'!$B36,#REF!,0),MATCH('I. Legal Frameworks'!DJ$2,#REF!,0)))</f>
        <v>#REF!</v>
      </c>
      <c r="DK36" s="13" t="e">
        <f>IF(OR(RIGHT(DK$2,3)="_is",RIGHT(DK$2,3)="_ts",RIGHT(DK$2,6)="_index"),
INDEX(#REF!,MATCH('I. Legal Frameworks'!$B36,#REF!,0),MATCH('I. Legal Frameworks'!DK$2,#REF!,0)),
INDEX(#REF!,MATCH('I. Legal Frameworks'!$B36,#REF!,0),MATCH('I. Legal Frameworks'!DK$2,#REF!,0)))</f>
        <v>#REF!</v>
      </c>
      <c r="DL36" s="13" t="e">
        <f>IF(OR(RIGHT(DL$2,3)="_is",RIGHT(DL$2,3)="_ts",RIGHT(DL$2,6)="_index"),
INDEX(#REF!,MATCH('I. Legal Frameworks'!$B36,#REF!,0),MATCH('I. Legal Frameworks'!DL$2,#REF!,0)),
INDEX(#REF!,MATCH('I. Legal Frameworks'!$B36,#REF!,0),MATCH('I. Legal Frameworks'!DL$2,#REF!,0)))</f>
        <v>#REF!</v>
      </c>
      <c r="DM36" s="13" t="e">
        <f>IF(OR(RIGHT(DM$2,3)="_is",RIGHT(DM$2,3)="_ts",RIGHT(DM$2,6)="_index"),
INDEX(#REF!,MATCH('I. Legal Frameworks'!$B36,#REF!,0),MATCH('I. Legal Frameworks'!DM$2,#REF!,0)),
INDEX(#REF!,MATCH('I. Legal Frameworks'!$B36,#REF!,0),MATCH('I. Legal Frameworks'!DM$2,#REF!,0)))</f>
        <v>#REF!</v>
      </c>
      <c r="DN36" s="13" t="e">
        <f>IF(OR(RIGHT(DN$2,3)="_is",RIGHT(DN$2,3)="_ts",RIGHT(DN$2,6)="_index"),
INDEX(#REF!,MATCH('I. Legal Frameworks'!$B36,#REF!,0),MATCH('I. Legal Frameworks'!DN$2,#REF!,0)),
INDEX(#REF!,MATCH('I. Legal Frameworks'!$B36,#REF!,0),MATCH('I. Legal Frameworks'!DN$2,#REF!,0)))</f>
        <v>#REF!</v>
      </c>
      <c r="DO36" s="28" t="e">
        <f>IF(OR(RIGHT(DO$2,3)="_is",RIGHT(DO$2,3)="_ts",RIGHT(DO$2,6)="_index"),
INDEX(#REF!,MATCH('I. Legal Frameworks'!$B36,#REF!,0),MATCH('I. Legal Frameworks'!DO$2,#REF!,0)),
INDEX(#REF!,MATCH('I. Legal Frameworks'!$B36,#REF!,0),MATCH('I. Legal Frameworks'!DO$2,#REF!,0)))</f>
        <v>#REF!</v>
      </c>
      <c r="DP36" s="13" t="e">
        <f>IF(OR(RIGHT(DP$2,3)="_is",RIGHT(DP$2,3)="_ts",RIGHT(DP$2,6)="_index"),
INDEX(#REF!,MATCH('I. Legal Frameworks'!$B36,#REF!,0),MATCH('I. Legal Frameworks'!DP$2,#REF!,0)),
INDEX(#REF!,MATCH('I. Legal Frameworks'!$B36,#REF!,0),MATCH('I. Legal Frameworks'!DP$2,#REF!,0)))</f>
        <v>#REF!</v>
      </c>
      <c r="DQ36" s="13" t="e">
        <f>IF(OR(RIGHT(DQ$2,3)="_is",RIGHT(DQ$2,3)="_ts",RIGHT(DQ$2,6)="_index"),
INDEX(#REF!,MATCH('I. Legal Frameworks'!$B36,#REF!,0),MATCH('I. Legal Frameworks'!DQ$2,#REF!,0)),
INDEX(#REF!,MATCH('I. Legal Frameworks'!$B36,#REF!,0),MATCH('I. Legal Frameworks'!DQ$2,#REF!,0)))</f>
        <v>#REF!</v>
      </c>
      <c r="DR36" s="13" t="e">
        <f>IF(OR(RIGHT(DR$2,3)="_is",RIGHT(DR$2,3)="_ts",RIGHT(DR$2,6)="_index"),
INDEX(#REF!,MATCH('I. Legal Frameworks'!$B36,#REF!,0),MATCH('I. Legal Frameworks'!DR$2,#REF!,0)),
INDEX(#REF!,MATCH('I. Legal Frameworks'!$B36,#REF!,0),MATCH('I. Legal Frameworks'!DR$2,#REF!,0)))</f>
        <v>#REF!</v>
      </c>
      <c r="DS36" s="13" t="e">
        <f>IF(OR(RIGHT(DS$2,3)="_is",RIGHT(DS$2,3)="_ts",RIGHT(DS$2,6)="_index"),
INDEX(#REF!,MATCH('I. Legal Frameworks'!$B36,#REF!,0),MATCH('I. Legal Frameworks'!DS$2,#REF!,0)),
INDEX(#REF!,MATCH('I. Legal Frameworks'!$B36,#REF!,0),MATCH('I. Legal Frameworks'!DS$2,#REF!,0)))</f>
        <v>#REF!</v>
      </c>
      <c r="DT36" s="13" t="e">
        <f>IF(OR(RIGHT(DT$2,3)="_is",RIGHT(DT$2,3)="_ts",RIGHT(DT$2,6)="_index"),
INDEX(#REF!,MATCH('I. Legal Frameworks'!$B36,#REF!,0),MATCH('I. Legal Frameworks'!DT$2,#REF!,0)),
INDEX(#REF!,MATCH('I. Legal Frameworks'!$B36,#REF!,0),MATCH('I. Legal Frameworks'!DT$2,#REF!,0)))</f>
        <v>#REF!</v>
      </c>
      <c r="DU36" s="13" t="e">
        <f>IF(OR(RIGHT(DU$2,3)="_is",RIGHT(DU$2,3)="_ts",RIGHT(DU$2,6)="_index"),
INDEX(#REF!,MATCH('I. Legal Frameworks'!$B36,#REF!,0),MATCH('I. Legal Frameworks'!DU$2,#REF!,0)),
INDEX(#REF!,MATCH('I. Legal Frameworks'!$B36,#REF!,0),MATCH('I. Legal Frameworks'!DU$2,#REF!,0)))</f>
        <v>#REF!</v>
      </c>
      <c r="DV36" s="13" t="e">
        <f>IF(OR(RIGHT(DV$2,3)="_is",RIGHT(DV$2,3)="_ts",RIGHT(DV$2,6)="_index"),
INDEX(#REF!,MATCH('I. Legal Frameworks'!$B36,#REF!,0),MATCH('I. Legal Frameworks'!DV$2,#REF!,0)),
INDEX(#REF!,MATCH('I. Legal Frameworks'!$B36,#REF!,0),MATCH('I. Legal Frameworks'!DV$2,#REF!,0)))</f>
        <v>#REF!</v>
      </c>
      <c r="DW36" s="13" t="e">
        <f>IF(OR(RIGHT(DW$2,3)="_is",RIGHT(DW$2,3)="_ts",RIGHT(DW$2,6)="_index"),
INDEX(#REF!,MATCH('I. Legal Frameworks'!$B36,#REF!,0),MATCH('I. Legal Frameworks'!DW$2,#REF!,0)),
INDEX(#REF!,MATCH('I. Legal Frameworks'!$B36,#REF!,0),MATCH('I. Legal Frameworks'!DW$2,#REF!,0)))</f>
        <v>#REF!</v>
      </c>
      <c r="DX36" s="13" t="e">
        <f>IF(OR(RIGHT(DX$2,3)="_is",RIGHT(DX$2,3)="_ts",RIGHT(DX$2,6)="_index"),
INDEX(#REF!,MATCH('I. Legal Frameworks'!$B36,#REF!,0),MATCH('I. Legal Frameworks'!DX$2,#REF!,0)),
INDEX(#REF!,MATCH('I. Legal Frameworks'!$B36,#REF!,0),MATCH('I. Legal Frameworks'!DX$2,#REF!,0)))</f>
        <v>#REF!</v>
      </c>
      <c r="DY36" s="13" t="e">
        <f>IF(OR(RIGHT(DY$2,3)="_is",RIGHT(DY$2,3)="_ts",RIGHT(DY$2,6)="_index"),
INDEX(#REF!,MATCH('I. Legal Frameworks'!$B36,#REF!,0),MATCH('I. Legal Frameworks'!DY$2,#REF!,0)),
INDEX(#REF!,MATCH('I. Legal Frameworks'!$B36,#REF!,0),MATCH('I. Legal Frameworks'!DY$2,#REF!,0)))</f>
        <v>#REF!</v>
      </c>
      <c r="DZ36" s="13" t="e">
        <f>IF(OR(RIGHT(DZ$2,3)="_is",RIGHT(DZ$2,3)="_ts",RIGHT(DZ$2,6)="_index"),
INDEX(#REF!,MATCH('I. Legal Frameworks'!$B36,#REF!,0),MATCH('I. Legal Frameworks'!DZ$2,#REF!,0)),
INDEX(#REF!,MATCH('I. Legal Frameworks'!$B36,#REF!,0),MATCH('I. Legal Frameworks'!DZ$2,#REF!,0)))</f>
        <v>#REF!</v>
      </c>
      <c r="EA36" s="28" t="e">
        <f>IF(OR(RIGHT(EA$2,3)="_is",RIGHT(EA$2,3)="_ts",RIGHT(EA$2,6)="_index"),
INDEX(#REF!,MATCH('I. Legal Frameworks'!$B36,#REF!,0),MATCH('I. Legal Frameworks'!EA$2,#REF!,0)),
INDEX(#REF!,MATCH('I. Legal Frameworks'!$B36,#REF!,0),MATCH('I. Legal Frameworks'!EA$2,#REF!,0)))</f>
        <v>#REF!</v>
      </c>
      <c r="EB36" s="13" t="e">
        <f>IF(OR(RIGHT(EB$2,3)="_is",RIGHT(EB$2,3)="_ts",RIGHT(EB$2,6)="_index"),
INDEX(#REF!,MATCH('I. Legal Frameworks'!$B36,#REF!,0),MATCH('I. Legal Frameworks'!EB$2,#REF!,0)),
INDEX(#REF!,MATCH('I. Legal Frameworks'!$B36,#REF!,0),MATCH('I. Legal Frameworks'!EB$2,#REF!,0)))</f>
        <v>#REF!</v>
      </c>
      <c r="EC36" s="13" t="e">
        <f>IF(OR(RIGHT(EC$2,3)="_is",RIGHT(EC$2,3)="_ts",RIGHT(EC$2,6)="_index"),
INDEX(#REF!,MATCH('I. Legal Frameworks'!$B36,#REF!,0),MATCH('I. Legal Frameworks'!EC$2,#REF!,0)),
INDEX(#REF!,MATCH('I. Legal Frameworks'!$B36,#REF!,0),MATCH('I. Legal Frameworks'!EC$2,#REF!,0)))</f>
        <v>#REF!</v>
      </c>
      <c r="ED36" s="13" t="e">
        <f>IF(OR(RIGHT(ED$2,3)="_is",RIGHT(ED$2,3)="_ts",RIGHT(ED$2,6)="_index"),
INDEX(#REF!,MATCH('I. Legal Frameworks'!$B36,#REF!,0),MATCH('I. Legal Frameworks'!ED$2,#REF!,0)),
INDEX(#REF!,MATCH('I. Legal Frameworks'!$B36,#REF!,0),MATCH('I. Legal Frameworks'!ED$2,#REF!,0)))</f>
        <v>#REF!</v>
      </c>
      <c r="EE36" s="13" t="e">
        <f>IF(OR(RIGHT(EE$2,3)="_is",RIGHT(EE$2,3)="_ts",RIGHT(EE$2,6)="_index"),
INDEX(#REF!,MATCH('I. Legal Frameworks'!$B36,#REF!,0),MATCH('I. Legal Frameworks'!EE$2,#REF!,0)),
INDEX(#REF!,MATCH('I. Legal Frameworks'!$B36,#REF!,0),MATCH('I. Legal Frameworks'!EE$2,#REF!,0)))</f>
        <v>#REF!</v>
      </c>
      <c r="EF36" s="13" t="e">
        <f>IF(OR(RIGHT(EF$2,3)="_is",RIGHT(EF$2,3)="_ts",RIGHT(EF$2,6)="_index"),
INDEX(#REF!,MATCH('I. Legal Frameworks'!$B36,#REF!,0),MATCH('I. Legal Frameworks'!EF$2,#REF!,0)),
INDEX(#REF!,MATCH('I. Legal Frameworks'!$B36,#REF!,0),MATCH('I. Legal Frameworks'!EF$2,#REF!,0)))</f>
        <v>#REF!</v>
      </c>
      <c r="EG36" s="13" t="e">
        <f>IF(OR(RIGHT(EG$2,3)="_is",RIGHT(EG$2,3)="_ts",RIGHT(EG$2,6)="_index"),
INDEX(#REF!,MATCH('I. Legal Frameworks'!$B36,#REF!,0),MATCH('I. Legal Frameworks'!EG$2,#REF!,0)),
INDEX(#REF!,MATCH('I. Legal Frameworks'!$B36,#REF!,0),MATCH('I. Legal Frameworks'!EG$2,#REF!,0)))</f>
        <v>#REF!</v>
      </c>
      <c r="EH36" s="13" t="e">
        <f>IF(OR(RIGHT(EH$2,3)="_is",RIGHT(EH$2,3)="_ts",RIGHT(EH$2,6)="_index"),
INDEX(#REF!,MATCH('I. Legal Frameworks'!$B36,#REF!,0),MATCH('I. Legal Frameworks'!EH$2,#REF!,0)),
INDEX(#REF!,MATCH('I. Legal Frameworks'!$B36,#REF!,0),MATCH('I. Legal Frameworks'!EH$2,#REF!,0)))</f>
        <v>#REF!</v>
      </c>
      <c r="EI36" s="13" t="e">
        <f>IF(OR(RIGHT(EI$2,3)="_is",RIGHT(EI$2,3)="_ts",RIGHT(EI$2,6)="_index"),
INDEX(#REF!,MATCH('I. Legal Frameworks'!$B36,#REF!,0),MATCH('I. Legal Frameworks'!EI$2,#REF!,0)),
INDEX(#REF!,MATCH('I. Legal Frameworks'!$B36,#REF!,0),MATCH('I. Legal Frameworks'!EI$2,#REF!,0)))</f>
        <v>#REF!</v>
      </c>
      <c r="EJ36" s="13" t="e">
        <f>IF(OR(RIGHT(EJ$2,3)="_is",RIGHT(EJ$2,3)="_ts",RIGHT(EJ$2,6)="_index"),
INDEX(#REF!,MATCH('I. Legal Frameworks'!$B36,#REF!,0),MATCH('I. Legal Frameworks'!EJ$2,#REF!,0)),
INDEX(#REF!,MATCH('I. Legal Frameworks'!$B36,#REF!,0),MATCH('I. Legal Frameworks'!EJ$2,#REF!,0)))</f>
        <v>#REF!</v>
      </c>
      <c r="EK36" s="13" t="e">
        <f>IF(OR(RIGHT(EK$2,3)="_is",RIGHT(EK$2,3)="_ts",RIGHT(EK$2,6)="_index"),
INDEX(#REF!,MATCH('I. Legal Frameworks'!$B36,#REF!,0),MATCH('I. Legal Frameworks'!EK$2,#REF!,0)),
INDEX(#REF!,MATCH('I. Legal Frameworks'!$B36,#REF!,0),MATCH('I. Legal Frameworks'!EK$2,#REF!,0)))</f>
        <v>#REF!</v>
      </c>
      <c r="EL36" s="13" t="e">
        <f>IF(OR(RIGHT(EL$2,3)="_is",RIGHT(EL$2,3)="_ts",RIGHT(EL$2,6)="_index"),
INDEX(#REF!,MATCH('I. Legal Frameworks'!$B36,#REF!,0),MATCH('I. Legal Frameworks'!EL$2,#REF!,0)),
INDEX(#REF!,MATCH('I. Legal Frameworks'!$B36,#REF!,0),MATCH('I. Legal Frameworks'!EL$2,#REF!,0)))</f>
        <v>#REF!</v>
      </c>
      <c r="EM36" s="13" t="e">
        <f>IF(OR(RIGHT(EM$2,3)="_is",RIGHT(EM$2,3)="_ts",RIGHT(EM$2,6)="_index"),
INDEX(#REF!,MATCH('I. Legal Frameworks'!$B36,#REF!,0),MATCH('I. Legal Frameworks'!EM$2,#REF!,0)),
INDEX(#REF!,MATCH('I. Legal Frameworks'!$B36,#REF!,0),MATCH('I. Legal Frameworks'!EM$2,#REF!,0)))</f>
        <v>#REF!</v>
      </c>
      <c r="EN36" s="13" t="e">
        <f>IF(OR(RIGHT(EN$2,3)="_is",RIGHT(EN$2,3)="_ts",RIGHT(EN$2,6)="_index"),
INDEX(#REF!,MATCH('I. Legal Frameworks'!$B36,#REF!,0),MATCH('I. Legal Frameworks'!EN$2,#REF!,0)),
INDEX(#REF!,MATCH('I. Legal Frameworks'!$B36,#REF!,0),MATCH('I. Legal Frameworks'!EN$2,#REF!,0)))</f>
        <v>#REF!</v>
      </c>
      <c r="EO36" s="13" t="e">
        <f>IF(OR(RIGHT(EO$2,3)="_is",RIGHT(EO$2,3)="_ts",RIGHT(EO$2,6)="_index"),
INDEX(#REF!,MATCH('I. Legal Frameworks'!$B36,#REF!,0),MATCH('I. Legal Frameworks'!EO$2,#REF!,0)),
INDEX(#REF!,MATCH('I. Legal Frameworks'!$B36,#REF!,0),MATCH('I. Legal Frameworks'!EO$2,#REF!,0)))</f>
        <v>#REF!</v>
      </c>
      <c r="EP36" s="13" t="e">
        <f>IF(OR(RIGHT(EP$2,3)="_is",RIGHT(EP$2,3)="_ts",RIGHT(EP$2,6)="_index"),
INDEX(#REF!,MATCH('I. Legal Frameworks'!$B36,#REF!,0),MATCH('I. Legal Frameworks'!EP$2,#REF!,0)),
INDEX(#REF!,MATCH('I. Legal Frameworks'!$B36,#REF!,0),MATCH('I. Legal Frameworks'!EP$2,#REF!,0)))</f>
        <v>#REF!</v>
      </c>
      <c r="EQ36" s="13" t="e">
        <f>IF(OR(RIGHT(EQ$2,3)="_is",RIGHT(EQ$2,3)="_ts",RIGHT(EQ$2,6)="_index"),
INDEX(#REF!,MATCH('I. Legal Frameworks'!$B36,#REF!,0),MATCH('I. Legal Frameworks'!EQ$2,#REF!,0)),
INDEX(#REF!,MATCH('I. Legal Frameworks'!$B36,#REF!,0),MATCH('I. Legal Frameworks'!EQ$2,#REF!,0)))</f>
        <v>#REF!</v>
      </c>
      <c r="ER36" s="13" t="e">
        <f>IF(OR(RIGHT(ER$2,3)="_is",RIGHT(ER$2,3)="_ts",RIGHT(ER$2,6)="_index"),
INDEX(#REF!,MATCH('I. Legal Frameworks'!$B36,#REF!,0),MATCH('I. Legal Frameworks'!ER$2,#REF!,0)),
INDEX(#REF!,MATCH('I. Legal Frameworks'!$B36,#REF!,0),MATCH('I. Legal Frameworks'!ER$2,#REF!,0)))</f>
        <v>#REF!</v>
      </c>
      <c r="ES36" s="13" t="e">
        <f>IF(OR(RIGHT(ES$2,3)="_is",RIGHT(ES$2,3)="_ts",RIGHT(ES$2,6)="_index"),
INDEX(#REF!,MATCH('I. Legal Frameworks'!$B36,#REF!,0),MATCH('I. Legal Frameworks'!ES$2,#REF!,0)),
INDEX(#REF!,MATCH('I. Legal Frameworks'!$B36,#REF!,0),MATCH('I. Legal Frameworks'!ES$2,#REF!,0)))</f>
        <v>#REF!</v>
      </c>
      <c r="ET36" s="13" t="e">
        <f>IF(OR(RIGHT(ET$2,3)="_is",RIGHT(ET$2,3)="_ts",RIGHT(ET$2,6)="_index"),
INDEX(#REF!,MATCH('I. Legal Frameworks'!$B36,#REF!,0),MATCH('I. Legal Frameworks'!ET$2,#REF!,0)),
INDEX(#REF!,MATCH('I. Legal Frameworks'!$B36,#REF!,0),MATCH('I. Legal Frameworks'!ET$2,#REF!,0)))</f>
        <v>#REF!</v>
      </c>
      <c r="EU36" s="13" t="e">
        <f>IF(OR(RIGHT(EU$2,3)="_is",RIGHT(EU$2,3)="_ts",RIGHT(EU$2,6)="_index"),
INDEX(#REF!,MATCH('I. Legal Frameworks'!$B36,#REF!,0),MATCH('I. Legal Frameworks'!EU$2,#REF!,0)),
INDEX(#REF!,MATCH('I. Legal Frameworks'!$B36,#REF!,0),MATCH('I. Legal Frameworks'!EU$2,#REF!,0)))</f>
        <v>#REF!</v>
      </c>
      <c r="EV36" s="13" t="e">
        <f>IF(OR(RIGHT(EV$2,3)="_is",RIGHT(EV$2,3)="_ts",RIGHT(EV$2,6)="_index"),
INDEX(#REF!,MATCH('I. Legal Frameworks'!$B36,#REF!,0),MATCH('I. Legal Frameworks'!EV$2,#REF!,0)),
INDEX(#REF!,MATCH('I. Legal Frameworks'!$B36,#REF!,0),MATCH('I. Legal Frameworks'!EV$2,#REF!,0)))</f>
        <v>#REF!</v>
      </c>
      <c r="EW36" s="13" t="e">
        <f>IF(OR(RIGHT(EW$2,3)="_is",RIGHT(EW$2,3)="_ts",RIGHT(EW$2,6)="_index"),
INDEX(#REF!,MATCH('I. Legal Frameworks'!$B36,#REF!,0),MATCH('I. Legal Frameworks'!EW$2,#REF!,0)),
INDEX(#REF!,MATCH('I. Legal Frameworks'!$B36,#REF!,0),MATCH('I. Legal Frameworks'!EW$2,#REF!,0)))</f>
        <v>#REF!</v>
      </c>
      <c r="EX36" s="13" t="e">
        <f>IF(OR(RIGHT(EX$2,3)="_is",RIGHT(EX$2,3)="_ts",RIGHT(EX$2,6)="_index"),
INDEX(#REF!,MATCH('I. Legal Frameworks'!$B36,#REF!,0),MATCH('I. Legal Frameworks'!EX$2,#REF!,0)),
INDEX(#REF!,MATCH('I. Legal Frameworks'!$B36,#REF!,0),MATCH('I. Legal Frameworks'!EX$2,#REF!,0)))</f>
        <v>#REF!</v>
      </c>
      <c r="EY36" s="13" t="e">
        <f>IF(OR(RIGHT(EY$2,3)="_is",RIGHT(EY$2,3)="_ts",RIGHT(EY$2,6)="_index"),
INDEX(#REF!,MATCH('I. Legal Frameworks'!$B36,#REF!,0),MATCH('I. Legal Frameworks'!EY$2,#REF!,0)),
INDEX(#REF!,MATCH('I. Legal Frameworks'!$B36,#REF!,0),MATCH('I. Legal Frameworks'!EY$2,#REF!,0)))</f>
        <v>#REF!</v>
      </c>
      <c r="EZ36" s="13" t="e">
        <f>IF(OR(RIGHT(EZ$2,3)="_is",RIGHT(EZ$2,3)="_ts",RIGHT(EZ$2,6)="_index"),
INDEX(#REF!,MATCH('I. Legal Frameworks'!$B36,#REF!,0),MATCH('I. Legal Frameworks'!EZ$2,#REF!,0)),
INDEX(#REF!,MATCH('I. Legal Frameworks'!$B36,#REF!,0),MATCH('I. Legal Frameworks'!EZ$2,#REF!,0)))</f>
        <v>#REF!</v>
      </c>
      <c r="FA36" s="13" t="e">
        <f>IF(OR(RIGHT(FA$2,3)="_is",RIGHT(FA$2,3)="_ts",RIGHT(FA$2,6)="_index"),
INDEX(#REF!,MATCH('I. Legal Frameworks'!$B36,#REF!,0),MATCH('I. Legal Frameworks'!FA$2,#REF!,0)),
INDEX(#REF!,MATCH('I. Legal Frameworks'!$B36,#REF!,0),MATCH('I. Legal Frameworks'!FA$2,#REF!,0)))</f>
        <v>#REF!</v>
      </c>
      <c r="FB36" s="13" t="e">
        <f>IF(OR(RIGHT(FB$2,3)="_is",RIGHT(FB$2,3)="_ts",RIGHT(FB$2,6)="_index"),
INDEX(#REF!,MATCH('I. Legal Frameworks'!$B36,#REF!,0),MATCH('I. Legal Frameworks'!FB$2,#REF!,0)),
INDEX(#REF!,MATCH('I. Legal Frameworks'!$B36,#REF!,0),MATCH('I. Legal Frameworks'!FB$2,#REF!,0)))</f>
        <v>#REF!</v>
      </c>
      <c r="FC36" s="13" t="e">
        <f>IF(OR(RIGHT(FC$2,3)="_is",RIGHT(FC$2,3)="_ts",RIGHT(FC$2,6)="_index"),
INDEX(#REF!,MATCH('I. Legal Frameworks'!$B36,#REF!,0),MATCH('I. Legal Frameworks'!FC$2,#REF!,0)),
INDEX(#REF!,MATCH('I. Legal Frameworks'!$B36,#REF!,0),MATCH('I. Legal Frameworks'!FC$2,#REF!,0)))</f>
        <v>#REF!</v>
      </c>
      <c r="FD36" s="28" t="e">
        <f>IF(OR(RIGHT(FD$2,3)="_is",RIGHT(FD$2,3)="_ts",RIGHT(FD$2,6)="_index"),
INDEX(#REF!,MATCH('I. Legal Frameworks'!$B36,#REF!,0),MATCH('I. Legal Frameworks'!FD$2,#REF!,0)),
INDEX(#REF!,MATCH('I. Legal Frameworks'!$B36,#REF!,0),MATCH('I. Legal Frameworks'!FD$2,#REF!,0)))</f>
        <v>#REF!</v>
      </c>
      <c r="FE36" s="13" t="e">
        <f>IF(OR(RIGHT(FE$2,3)="_is",RIGHT(FE$2,3)="_ts",RIGHT(FE$2,6)="_index"),
INDEX(#REF!,MATCH('I. Legal Frameworks'!$B36,#REF!,0),MATCH('I. Legal Frameworks'!FE$2,#REF!,0)),
INDEX(#REF!,MATCH('I. Legal Frameworks'!$B36,#REF!,0),MATCH('I. Legal Frameworks'!FE$2,#REF!,0)))</f>
        <v>#REF!</v>
      </c>
      <c r="FF36" s="13" t="e">
        <f>IF(OR(RIGHT(FF$2,3)="_is",RIGHT(FF$2,3)="_ts",RIGHT(FF$2,6)="_index"),
INDEX(#REF!,MATCH('I. Legal Frameworks'!$B36,#REF!,0),MATCH('I. Legal Frameworks'!FF$2,#REF!,0)),
INDEX(#REF!,MATCH('I. Legal Frameworks'!$B36,#REF!,0),MATCH('I. Legal Frameworks'!FF$2,#REF!,0)))</f>
        <v>#REF!</v>
      </c>
      <c r="FG36" s="13" t="e">
        <f>IF(OR(RIGHT(FG$2,3)="_is",RIGHT(FG$2,3)="_ts",RIGHT(FG$2,6)="_index"),
INDEX(#REF!,MATCH('I. Legal Frameworks'!$B36,#REF!,0),MATCH('I. Legal Frameworks'!FG$2,#REF!,0)),
INDEX(#REF!,MATCH('I. Legal Frameworks'!$B36,#REF!,0),MATCH('I. Legal Frameworks'!FG$2,#REF!,0)))</f>
        <v>#REF!</v>
      </c>
      <c r="FH36" s="13" t="e">
        <f>IF(OR(RIGHT(FH$2,3)="_is",RIGHT(FH$2,3)="_ts",RIGHT(FH$2,6)="_index"),
INDEX(#REF!,MATCH('I. Legal Frameworks'!$B36,#REF!,0),MATCH('I. Legal Frameworks'!FH$2,#REF!,0)),
INDEX(#REF!,MATCH('I. Legal Frameworks'!$B36,#REF!,0),MATCH('I. Legal Frameworks'!FH$2,#REF!,0)))</f>
        <v>#REF!</v>
      </c>
      <c r="FI36" s="13" t="e">
        <f>IF(OR(RIGHT(FI$2,3)="_is",RIGHT(FI$2,3)="_ts",RIGHT(FI$2,6)="_index"),
INDEX(#REF!,MATCH('I. Legal Frameworks'!$B36,#REF!,0),MATCH('I. Legal Frameworks'!FI$2,#REF!,0)),
INDEX(#REF!,MATCH('I. Legal Frameworks'!$B36,#REF!,0),MATCH('I. Legal Frameworks'!FI$2,#REF!,0)))</f>
        <v>#REF!</v>
      </c>
      <c r="FJ36" s="13" t="e">
        <f>IF(OR(RIGHT(FJ$2,3)="_is",RIGHT(FJ$2,3)="_ts",RIGHT(FJ$2,6)="_index"),
INDEX(#REF!,MATCH('I. Legal Frameworks'!$B36,#REF!,0),MATCH('I. Legal Frameworks'!FJ$2,#REF!,0)),
INDEX(#REF!,MATCH('I. Legal Frameworks'!$B36,#REF!,0),MATCH('I. Legal Frameworks'!FJ$2,#REF!,0)))</f>
        <v>#REF!</v>
      </c>
      <c r="FK36" s="13" t="e">
        <f>IF(OR(RIGHT(FK$2,3)="_is",RIGHT(FK$2,3)="_ts",RIGHT(FK$2,6)="_index"),
INDEX(#REF!,MATCH('I. Legal Frameworks'!$B36,#REF!,0),MATCH('I. Legal Frameworks'!FK$2,#REF!,0)),
INDEX(#REF!,MATCH('I. Legal Frameworks'!$B36,#REF!,0),MATCH('I. Legal Frameworks'!FK$2,#REF!,0)))</f>
        <v>#REF!</v>
      </c>
      <c r="FL36" s="13" t="e">
        <f>IF(OR(RIGHT(FL$2,3)="_is",RIGHT(FL$2,3)="_ts",RIGHT(FL$2,6)="_index"),
INDEX(#REF!,MATCH('I. Legal Frameworks'!$B36,#REF!,0),MATCH('I. Legal Frameworks'!FL$2,#REF!,0)),
INDEX(#REF!,MATCH('I. Legal Frameworks'!$B36,#REF!,0),MATCH('I. Legal Frameworks'!FL$2,#REF!,0)))</f>
        <v>#REF!</v>
      </c>
      <c r="FM36" s="13" t="e">
        <f>IF(OR(RIGHT(FM$2,3)="_is",RIGHT(FM$2,3)="_ts",RIGHT(FM$2,6)="_index"),
INDEX(#REF!,MATCH('I. Legal Frameworks'!$B36,#REF!,0),MATCH('I. Legal Frameworks'!FM$2,#REF!,0)),
INDEX(#REF!,MATCH('I. Legal Frameworks'!$B36,#REF!,0),MATCH('I. Legal Frameworks'!FM$2,#REF!,0)))</f>
        <v>#REF!</v>
      </c>
      <c r="FN36" s="13" t="e">
        <f>IF(OR(RIGHT(FN$2,3)="_is",RIGHT(FN$2,3)="_ts",RIGHT(FN$2,6)="_index"),
INDEX(#REF!,MATCH('I. Legal Frameworks'!$B36,#REF!,0),MATCH('I. Legal Frameworks'!FN$2,#REF!,0)),
INDEX(#REF!,MATCH('I. Legal Frameworks'!$B36,#REF!,0),MATCH('I. Legal Frameworks'!FN$2,#REF!,0)))</f>
        <v>#REF!</v>
      </c>
      <c r="FO36" s="13" t="e">
        <f>IF(OR(RIGHT(FO$2,3)="_is",RIGHT(FO$2,3)="_ts",RIGHT(FO$2,6)="_index"),
INDEX(#REF!,MATCH('I. Legal Frameworks'!$B36,#REF!,0),MATCH('I. Legal Frameworks'!FO$2,#REF!,0)),
INDEX(#REF!,MATCH('I. Legal Frameworks'!$B36,#REF!,0),MATCH('I. Legal Frameworks'!FO$2,#REF!,0)))</f>
        <v>#REF!</v>
      </c>
      <c r="FP36" s="13" t="e">
        <f>IF(OR(RIGHT(FP$2,3)="_is",RIGHT(FP$2,3)="_ts",RIGHT(FP$2,6)="_index"),
INDEX(#REF!,MATCH('I. Legal Frameworks'!$B36,#REF!,0),MATCH('I. Legal Frameworks'!FP$2,#REF!,0)),
INDEX(#REF!,MATCH('I. Legal Frameworks'!$B36,#REF!,0),MATCH('I. Legal Frameworks'!FP$2,#REF!,0)))</f>
        <v>#REF!</v>
      </c>
      <c r="FQ36" s="13" t="e">
        <f>IF(OR(RIGHT(FQ$2,3)="_is",RIGHT(FQ$2,3)="_ts",RIGHT(FQ$2,6)="_index"),
INDEX(#REF!,MATCH('I. Legal Frameworks'!$B36,#REF!,0),MATCH('I. Legal Frameworks'!FQ$2,#REF!,0)),
INDEX(#REF!,MATCH('I. Legal Frameworks'!$B36,#REF!,0),MATCH('I. Legal Frameworks'!FQ$2,#REF!,0)))</f>
        <v>#REF!</v>
      </c>
      <c r="FR36" s="13" t="e">
        <f>IF(OR(RIGHT(FR$2,3)="_is",RIGHT(FR$2,3)="_ts",RIGHT(FR$2,6)="_index"),
INDEX(#REF!,MATCH('I. Legal Frameworks'!$B36,#REF!,0),MATCH('I. Legal Frameworks'!FR$2,#REF!,0)),
INDEX(#REF!,MATCH('I. Legal Frameworks'!$B36,#REF!,0),MATCH('I. Legal Frameworks'!FR$2,#REF!,0)))</f>
        <v>#REF!</v>
      </c>
      <c r="FS36" s="28" t="e">
        <f>IF(OR(RIGHT(FS$2,3)="_is",RIGHT(FS$2,3)="_ts",RIGHT(FS$2,6)="_index"),
INDEX(#REF!,MATCH('I. Legal Frameworks'!$B36,#REF!,0),MATCH('I. Legal Frameworks'!FS$2,#REF!,0)),
INDEX(#REF!,MATCH('I. Legal Frameworks'!$B36,#REF!,0),MATCH('I. Legal Frameworks'!FS$2,#REF!,0)))</f>
        <v>#REF!</v>
      </c>
      <c r="FT36" s="13" t="e">
        <f>IF(OR(RIGHT(FT$2,3)="_is",RIGHT(FT$2,3)="_ts",RIGHT(FT$2,6)="_index"),
INDEX(#REF!,MATCH('I. Legal Frameworks'!$B36,#REF!,0),MATCH('I. Legal Frameworks'!FT$2,#REF!,0)),
INDEX(#REF!,MATCH('I. Legal Frameworks'!$B36,#REF!,0),MATCH('I. Legal Frameworks'!FT$2,#REF!,0)))</f>
        <v>#REF!</v>
      </c>
      <c r="FU36" s="13" t="e">
        <f>IF(OR(RIGHT(FU$2,3)="_is",RIGHT(FU$2,3)="_ts",RIGHT(FU$2,6)="_index"),
INDEX(#REF!,MATCH('I. Legal Frameworks'!$B36,#REF!,0),MATCH('I. Legal Frameworks'!FU$2,#REF!,0)),
INDEX(#REF!,MATCH('I. Legal Frameworks'!$B36,#REF!,0),MATCH('I. Legal Frameworks'!FU$2,#REF!,0)))</f>
        <v>#REF!</v>
      </c>
      <c r="FV36" s="13" t="e">
        <f>IF(OR(RIGHT(FV$2,3)="_is",RIGHT(FV$2,3)="_ts",RIGHT(FV$2,6)="_index"),
INDEX(#REF!,MATCH('I. Legal Frameworks'!$B36,#REF!,0),MATCH('I. Legal Frameworks'!FV$2,#REF!,0)),
INDEX(#REF!,MATCH('I. Legal Frameworks'!$B36,#REF!,0),MATCH('I. Legal Frameworks'!FV$2,#REF!,0)))</f>
        <v>#REF!</v>
      </c>
      <c r="FW36" s="13" t="e">
        <f>IF(OR(RIGHT(FW$2,3)="_is",RIGHT(FW$2,3)="_ts",RIGHT(FW$2,6)="_index"),
INDEX(#REF!,MATCH('I. Legal Frameworks'!$B36,#REF!,0),MATCH('I. Legal Frameworks'!FW$2,#REF!,0)),
INDEX(#REF!,MATCH('I. Legal Frameworks'!$B36,#REF!,0),MATCH('I. Legal Frameworks'!FW$2,#REF!,0)))</f>
        <v>#REF!</v>
      </c>
      <c r="FX36" s="13" t="e">
        <f>IF(OR(RIGHT(FX$2,3)="_is",RIGHT(FX$2,3)="_ts",RIGHT(FX$2,6)="_index"),
INDEX(#REF!,MATCH('I. Legal Frameworks'!$B36,#REF!,0),MATCH('I. Legal Frameworks'!FX$2,#REF!,0)),
INDEX(#REF!,MATCH('I. Legal Frameworks'!$B36,#REF!,0),MATCH('I. Legal Frameworks'!FX$2,#REF!,0)))</f>
        <v>#REF!</v>
      </c>
      <c r="FY36" s="13" t="e">
        <f>IF(OR(RIGHT(FY$2,3)="_is",RIGHT(FY$2,3)="_ts",RIGHT(FY$2,6)="_index"),
INDEX(#REF!,MATCH('I. Legal Frameworks'!$B36,#REF!,0),MATCH('I. Legal Frameworks'!FY$2,#REF!,0)),
INDEX(#REF!,MATCH('I. Legal Frameworks'!$B36,#REF!,0),MATCH('I. Legal Frameworks'!FY$2,#REF!,0)))</f>
        <v>#REF!</v>
      </c>
      <c r="FZ36" s="13" t="e">
        <f>IF(OR(RIGHT(FZ$2,3)="_is",RIGHT(FZ$2,3)="_ts",RIGHT(FZ$2,6)="_index"),
INDEX(#REF!,MATCH('I. Legal Frameworks'!$B36,#REF!,0),MATCH('I. Legal Frameworks'!FZ$2,#REF!,0)),
INDEX(#REF!,MATCH('I. Legal Frameworks'!$B36,#REF!,0),MATCH('I. Legal Frameworks'!FZ$2,#REF!,0)))</f>
        <v>#REF!</v>
      </c>
      <c r="GA36" s="13" t="e">
        <f>IF(OR(RIGHT(GA$2,3)="_is",RIGHT(GA$2,3)="_ts",RIGHT(GA$2,6)="_index"),
INDEX(#REF!,MATCH('I. Legal Frameworks'!$B36,#REF!,0),MATCH('I. Legal Frameworks'!GA$2,#REF!,0)),
INDEX(#REF!,MATCH('I. Legal Frameworks'!$B36,#REF!,0),MATCH('I. Legal Frameworks'!GA$2,#REF!,0)))</f>
        <v>#REF!</v>
      </c>
      <c r="GB36" s="13" t="e">
        <f>IF(OR(RIGHT(GB$2,3)="_is",RIGHT(GB$2,3)="_ts",RIGHT(GB$2,6)="_index"),
INDEX(#REF!,MATCH('I. Legal Frameworks'!$B36,#REF!,0),MATCH('I. Legal Frameworks'!GB$2,#REF!,0)),
INDEX(#REF!,MATCH('I. Legal Frameworks'!$B36,#REF!,0),MATCH('I. Legal Frameworks'!GB$2,#REF!,0)))</f>
        <v>#REF!</v>
      </c>
      <c r="GC36" s="13" t="e">
        <f>IF(OR(RIGHT(GC$2,3)="_is",RIGHT(GC$2,3)="_ts",RIGHT(GC$2,6)="_index"),
INDEX(#REF!,MATCH('I. Legal Frameworks'!$B36,#REF!,0),MATCH('I. Legal Frameworks'!GC$2,#REF!,0)),
INDEX(#REF!,MATCH('I. Legal Frameworks'!$B36,#REF!,0),MATCH('I. Legal Frameworks'!GC$2,#REF!,0)))</f>
        <v>#REF!</v>
      </c>
      <c r="GD36" s="13" t="e">
        <f>IF(OR(RIGHT(GD$2,3)="_is",RIGHT(GD$2,3)="_ts",RIGHT(GD$2,6)="_index"),
INDEX(#REF!,MATCH('I. Legal Frameworks'!$B36,#REF!,0),MATCH('I. Legal Frameworks'!GD$2,#REF!,0)),
INDEX(#REF!,MATCH('I. Legal Frameworks'!$B36,#REF!,0),MATCH('I. Legal Frameworks'!GD$2,#REF!,0)))</f>
        <v>#REF!</v>
      </c>
      <c r="GE36" s="13" t="e">
        <f>IF(OR(RIGHT(GE$2,3)="_is",RIGHT(GE$2,3)="_ts",RIGHT(GE$2,6)="_index"),
INDEX(#REF!,MATCH('I. Legal Frameworks'!$B36,#REF!,0),MATCH('I. Legal Frameworks'!GE$2,#REF!,0)),
INDEX(#REF!,MATCH('I. Legal Frameworks'!$B36,#REF!,0),MATCH('I. Legal Frameworks'!GE$2,#REF!,0)))</f>
        <v>#REF!</v>
      </c>
      <c r="GF36" s="13" t="e">
        <f>IF(OR(RIGHT(GF$2,3)="_is",RIGHT(GF$2,3)="_ts",RIGHT(GF$2,6)="_index"),
INDEX(#REF!,MATCH('I. Legal Frameworks'!$B36,#REF!,0),MATCH('I. Legal Frameworks'!GF$2,#REF!,0)),
INDEX(#REF!,MATCH('I. Legal Frameworks'!$B36,#REF!,0),MATCH('I. Legal Frameworks'!GF$2,#REF!,0)))</f>
        <v>#REF!</v>
      </c>
      <c r="GG36" s="13" t="e">
        <f>IF(OR(RIGHT(GG$2,3)="_is",RIGHT(GG$2,3)="_ts",RIGHT(GG$2,6)="_index"),
INDEX(#REF!,MATCH('I. Legal Frameworks'!$B36,#REF!,0),MATCH('I. Legal Frameworks'!GG$2,#REF!,0)),
INDEX(#REF!,MATCH('I. Legal Frameworks'!$B36,#REF!,0),MATCH('I. Legal Frameworks'!GG$2,#REF!,0)))</f>
        <v>#REF!</v>
      </c>
      <c r="GH36" s="13" t="e">
        <f>IF(OR(RIGHT(GH$2,3)="_is",RIGHT(GH$2,3)="_ts",RIGHT(GH$2,6)="_index"),
INDEX(#REF!,MATCH('I. Legal Frameworks'!$B36,#REF!,0),MATCH('I. Legal Frameworks'!GH$2,#REF!,0)),
INDEX(#REF!,MATCH('I. Legal Frameworks'!$B36,#REF!,0),MATCH('I. Legal Frameworks'!GH$2,#REF!,0)))</f>
        <v>#REF!</v>
      </c>
      <c r="GI36" s="28" t="e">
        <f>IF(OR(RIGHT(GI$2,3)="_is",RIGHT(GI$2,3)="_ts",RIGHT(GI$2,6)="_index"),
INDEX(#REF!,MATCH('I. Legal Frameworks'!$B36,#REF!,0),MATCH('I. Legal Frameworks'!GI$2,#REF!,0)),
INDEX(#REF!,MATCH('I. Legal Frameworks'!$B36,#REF!,0),MATCH('I. Legal Frameworks'!GI$2,#REF!,0)))</f>
        <v>#REF!</v>
      </c>
      <c r="GJ36" s="13" t="e">
        <f>IF(OR(RIGHT(GJ$2,3)="_is",RIGHT(GJ$2,3)="_ts",RIGHT(GJ$2,6)="_index"),
INDEX(#REF!,MATCH('I. Legal Frameworks'!$B36,#REF!,0),MATCH('I. Legal Frameworks'!GJ$2,#REF!,0)),
INDEX(#REF!,MATCH('I. Legal Frameworks'!$B36,#REF!,0),MATCH('I. Legal Frameworks'!GJ$2,#REF!,0)))</f>
        <v>#REF!</v>
      </c>
      <c r="GK36" s="13" t="e">
        <f>IF(OR(RIGHT(GK$2,3)="_is",RIGHT(GK$2,3)="_ts",RIGHT(GK$2,6)="_index"),
INDEX(#REF!,MATCH('I. Legal Frameworks'!$B36,#REF!,0),MATCH('I. Legal Frameworks'!GK$2,#REF!,0)),
INDEX(#REF!,MATCH('I. Legal Frameworks'!$B36,#REF!,0),MATCH('I. Legal Frameworks'!GK$2,#REF!,0)))</f>
        <v>#REF!</v>
      </c>
      <c r="GL36" s="13" t="e">
        <f>IF(OR(RIGHT(GL$2,3)="_is",RIGHT(GL$2,3)="_ts",RIGHT(GL$2,6)="_index"),
INDEX(#REF!,MATCH('I. Legal Frameworks'!$B36,#REF!,0),MATCH('I. Legal Frameworks'!GL$2,#REF!,0)),
INDEX(#REF!,MATCH('I. Legal Frameworks'!$B36,#REF!,0),MATCH('I. Legal Frameworks'!GL$2,#REF!,0)))</f>
        <v>#REF!</v>
      </c>
      <c r="GM36" s="13" t="e">
        <f>IF(OR(RIGHT(GM$2,3)="_is",RIGHT(GM$2,3)="_ts",RIGHT(GM$2,6)="_index"),
INDEX(#REF!,MATCH('I. Legal Frameworks'!$B36,#REF!,0),MATCH('I. Legal Frameworks'!GM$2,#REF!,0)),
INDEX(#REF!,MATCH('I. Legal Frameworks'!$B36,#REF!,0),MATCH('I. Legal Frameworks'!GM$2,#REF!,0)))</f>
        <v>#REF!</v>
      </c>
      <c r="GN36" s="13" t="e">
        <f>IF(OR(RIGHT(GN$2,3)="_is",RIGHT(GN$2,3)="_ts",RIGHT(GN$2,6)="_index"),
INDEX(#REF!,MATCH('I. Legal Frameworks'!$B36,#REF!,0),MATCH('I. Legal Frameworks'!GN$2,#REF!,0)),
INDEX(#REF!,MATCH('I. Legal Frameworks'!$B36,#REF!,0),MATCH('I. Legal Frameworks'!GN$2,#REF!,0)))</f>
        <v>#REF!</v>
      </c>
      <c r="GO36" s="13" t="e">
        <f>IF(OR(RIGHT(GO$2,3)="_is",RIGHT(GO$2,3)="_ts",RIGHT(GO$2,6)="_index"),
INDEX(#REF!,MATCH('I. Legal Frameworks'!$B36,#REF!,0),MATCH('I. Legal Frameworks'!GO$2,#REF!,0)),
INDEX(#REF!,MATCH('I. Legal Frameworks'!$B36,#REF!,0),MATCH('I. Legal Frameworks'!GO$2,#REF!,0)))</f>
        <v>#REF!</v>
      </c>
      <c r="GP36" s="13" t="e">
        <f>IF(OR(RIGHT(GP$2,3)="_is",RIGHT(GP$2,3)="_ts",RIGHT(GP$2,6)="_index"),
INDEX(#REF!,MATCH('I. Legal Frameworks'!$B36,#REF!,0),MATCH('I. Legal Frameworks'!GP$2,#REF!,0)),
INDEX(#REF!,MATCH('I. Legal Frameworks'!$B36,#REF!,0),MATCH('I. Legal Frameworks'!GP$2,#REF!,0)))</f>
        <v>#REF!</v>
      </c>
      <c r="GQ36" s="13" t="e">
        <f>IF(OR(RIGHT(GQ$2,3)="_is",RIGHT(GQ$2,3)="_ts",RIGHT(GQ$2,6)="_index"),
INDEX(#REF!,MATCH('I. Legal Frameworks'!$B36,#REF!,0),MATCH('I. Legal Frameworks'!GQ$2,#REF!,0)),
INDEX(#REF!,MATCH('I. Legal Frameworks'!$B36,#REF!,0),MATCH('I. Legal Frameworks'!GQ$2,#REF!,0)))</f>
        <v>#REF!</v>
      </c>
      <c r="GR36" s="13" t="e">
        <f>IF(OR(RIGHT(GR$2,3)="_is",RIGHT(GR$2,3)="_ts",RIGHT(GR$2,6)="_index"),
INDEX(#REF!,MATCH('I. Legal Frameworks'!$B36,#REF!,0),MATCH('I. Legal Frameworks'!GR$2,#REF!,0)),
INDEX(#REF!,MATCH('I. Legal Frameworks'!$B36,#REF!,0),MATCH('I. Legal Frameworks'!GR$2,#REF!,0)))</f>
        <v>#REF!</v>
      </c>
      <c r="GS36" s="13" t="e">
        <f>IF(OR(RIGHT(GS$2,3)="_is",RIGHT(GS$2,3)="_ts",RIGHT(GS$2,6)="_index"),
INDEX(#REF!,MATCH('I. Legal Frameworks'!$B36,#REF!,0),MATCH('I. Legal Frameworks'!GS$2,#REF!,0)),
INDEX(#REF!,MATCH('I. Legal Frameworks'!$B36,#REF!,0),MATCH('I. Legal Frameworks'!GS$2,#REF!,0)))</f>
        <v>#REF!</v>
      </c>
      <c r="GT36" s="13" t="e">
        <f>IF(OR(RIGHT(GT$2,3)="_is",RIGHT(GT$2,3)="_ts",RIGHT(GT$2,6)="_index"),
INDEX(#REF!,MATCH('I. Legal Frameworks'!$B36,#REF!,0),MATCH('I. Legal Frameworks'!GT$2,#REF!,0)),
INDEX(#REF!,MATCH('I. Legal Frameworks'!$B36,#REF!,0),MATCH('I. Legal Frameworks'!GT$2,#REF!,0)))</f>
        <v>#REF!</v>
      </c>
      <c r="GU36" s="13" t="e">
        <f>IF(OR(RIGHT(GU$2,3)="_is",RIGHT(GU$2,3)="_ts",RIGHT(GU$2,6)="_index"),
INDEX(#REF!,MATCH('I. Legal Frameworks'!$B36,#REF!,0),MATCH('I. Legal Frameworks'!GU$2,#REF!,0)),
INDEX(#REF!,MATCH('I. Legal Frameworks'!$B36,#REF!,0),MATCH('I. Legal Frameworks'!GU$2,#REF!,0)))</f>
        <v>#REF!</v>
      </c>
      <c r="GV36" s="13" t="e">
        <f>IF(OR(RIGHT(GV$2,3)="_is",RIGHT(GV$2,3)="_ts",RIGHT(GV$2,6)="_index"),
INDEX(#REF!,MATCH('I. Legal Frameworks'!$B36,#REF!,0),MATCH('I. Legal Frameworks'!GV$2,#REF!,0)),
INDEX(#REF!,MATCH('I. Legal Frameworks'!$B36,#REF!,0),MATCH('I. Legal Frameworks'!GV$2,#REF!,0)))</f>
        <v>#REF!</v>
      </c>
      <c r="GW36" s="13" t="e">
        <f>IF(OR(RIGHT(GW$2,3)="_is",RIGHT(GW$2,3)="_ts",RIGHT(GW$2,6)="_index"),
INDEX(#REF!,MATCH('I. Legal Frameworks'!$B36,#REF!,0),MATCH('I. Legal Frameworks'!GW$2,#REF!,0)),
INDEX(#REF!,MATCH('I. Legal Frameworks'!$B36,#REF!,0),MATCH('I. Legal Frameworks'!GW$2,#REF!,0)))</f>
        <v>#REF!</v>
      </c>
      <c r="GX36" s="13" t="e">
        <f>IF(OR(RIGHT(GX$2,3)="_is",RIGHT(GX$2,3)="_ts",RIGHT(GX$2,6)="_index"),
INDEX(#REF!,MATCH('I. Legal Frameworks'!$B36,#REF!,0),MATCH('I. Legal Frameworks'!GX$2,#REF!,0)),
INDEX(#REF!,MATCH('I. Legal Frameworks'!$B36,#REF!,0),MATCH('I. Legal Frameworks'!GX$2,#REF!,0)))</f>
        <v>#REF!</v>
      </c>
      <c r="GY36" s="13" t="e">
        <f>IF(OR(RIGHT(GY$2,3)="_is",RIGHT(GY$2,3)="_ts",RIGHT(GY$2,6)="_index"),
INDEX(#REF!,MATCH('I. Legal Frameworks'!$B36,#REF!,0),MATCH('I. Legal Frameworks'!GY$2,#REF!,0)),
INDEX(#REF!,MATCH('I. Legal Frameworks'!$B36,#REF!,0),MATCH('I. Legal Frameworks'!GY$2,#REF!,0)))</f>
        <v>#REF!</v>
      </c>
      <c r="GZ36" s="13" t="e">
        <f>IF(OR(RIGHT(GZ$2,3)="_is",RIGHT(GZ$2,3)="_ts",RIGHT(GZ$2,6)="_index"),
INDEX(#REF!,MATCH('I. Legal Frameworks'!$B36,#REF!,0),MATCH('I. Legal Frameworks'!GZ$2,#REF!,0)),
INDEX(#REF!,MATCH('I. Legal Frameworks'!$B36,#REF!,0),MATCH('I. Legal Frameworks'!GZ$2,#REF!,0)))</f>
        <v>#REF!</v>
      </c>
      <c r="HA36" s="13" t="e">
        <f>IF(OR(RIGHT(HA$2,3)="_is",RIGHT(HA$2,3)="_ts",RIGHT(HA$2,6)="_index"),
INDEX(#REF!,MATCH('I. Legal Frameworks'!$B36,#REF!,0),MATCH('I. Legal Frameworks'!HA$2,#REF!,0)),
INDEX(#REF!,MATCH('I. Legal Frameworks'!$B36,#REF!,0),MATCH('I. Legal Frameworks'!HA$2,#REF!,0)))</f>
        <v>#REF!</v>
      </c>
      <c r="HB36" s="13" t="e">
        <f>IF(OR(RIGHT(HB$2,3)="_is",RIGHT(HB$2,3)="_ts",RIGHT(HB$2,6)="_index"),
INDEX(#REF!,MATCH('I. Legal Frameworks'!$B36,#REF!,0),MATCH('I. Legal Frameworks'!HB$2,#REF!,0)),
INDEX(#REF!,MATCH('I. Legal Frameworks'!$B36,#REF!,0),MATCH('I. Legal Frameworks'!HB$2,#REF!,0)))</f>
        <v>#REF!</v>
      </c>
      <c r="HC36" s="13" t="e">
        <f>IF(OR(RIGHT(HC$2,3)="_is",RIGHT(HC$2,3)="_ts",RIGHT(HC$2,6)="_index"),
INDEX(#REF!,MATCH('I. Legal Frameworks'!$B36,#REF!,0),MATCH('I. Legal Frameworks'!HC$2,#REF!,0)),
INDEX(#REF!,MATCH('I. Legal Frameworks'!$B36,#REF!,0),MATCH('I. Legal Frameworks'!HC$2,#REF!,0)))</f>
        <v>#REF!</v>
      </c>
      <c r="HD36" s="13" t="e">
        <f>IF(OR(RIGHT(HD$2,3)="_is",RIGHT(HD$2,3)="_ts",RIGHT(HD$2,6)="_index"),
INDEX(#REF!,MATCH('I. Legal Frameworks'!$B36,#REF!,0),MATCH('I. Legal Frameworks'!HD$2,#REF!,0)),
INDEX(#REF!,MATCH('I. Legal Frameworks'!$B36,#REF!,0),MATCH('I. Legal Frameworks'!HD$2,#REF!,0)))</f>
        <v>#REF!</v>
      </c>
      <c r="HE36" s="13" t="e">
        <f>IF(OR(RIGHT(HE$2,3)="_is",RIGHT(HE$2,3)="_ts",RIGHT(HE$2,6)="_index"),
INDEX(#REF!,MATCH('I. Legal Frameworks'!$B36,#REF!,0),MATCH('I. Legal Frameworks'!HE$2,#REF!,0)),
INDEX(#REF!,MATCH('I. Legal Frameworks'!$B36,#REF!,0),MATCH('I. Legal Frameworks'!HE$2,#REF!,0)))</f>
        <v>#REF!</v>
      </c>
      <c r="HF36" s="14" t="s">
        <v>499</v>
      </c>
    </row>
    <row r="37" spans="1:214" x14ac:dyDescent="0.35">
      <c r="A37" t="s">
        <v>178</v>
      </c>
      <c r="B37" t="s">
        <v>179</v>
      </c>
      <c r="C37" t="s">
        <v>179</v>
      </c>
      <c r="D37" t="s">
        <v>116</v>
      </c>
      <c r="E37" t="s">
        <v>106</v>
      </c>
      <c r="F37" s="30" t="e">
        <f>IF(OR(RIGHT(F$2,3)="_is",RIGHT(F$2,3)="_ts",RIGHT(F$2,6)="_index"),
INDEX(#REF!,MATCH('I. Legal Frameworks'!$B37,#REF!,0),MATCH('I. Legal Frameworks'!F$2,#REF!,0)),
INDEX(#REF!,MATCH('I. Legal Frameworks'!$B37,#REF!,0),MATCH('I. Legal Frameworks'!F$2,#REF!,0)))</f>
        <v>#REF!</v>
      </c>
      <c r="G37" s="28" t="e">
        <f>IF(OR(RIGHT(G$2,3)="_is",RIGHT(G$2,3)="_ts",RIGHT(G$2,6)="_index"),
INDEX(#REF!,MATCH('I. Legal Frameworks'!$B37,#REF!,0),MATCH('I. Legal Frameworks'!G$2,#REF!,0)),
INDEX(#REF!,MATCH('I. Legal Frameworks'!$B37,#REF!,0),MATCH('I. Legal Frameworks'!G$2,#REF!,0)))</f>
        <v>#REF!</v>
      </c>
      <c r="H37" s="13" t="e">
        <f>IF(OR(RIGHT(H$2,3)="_is",RIGHT(H$2,3)="_ts",RIGHT(H$2,6)="_index"),
INDEX(#REF!,MATCH('I. Legal Frameworks'!$B37,#REF!,0),MATCH('I. Legal Frameworks'!H$2,#REF!,0)),
INDEX(#REF!,MATCH('I. Legal Frameworks'!$B37,#REF!,0),MATCH('I. Legal Frameworks'!H$2,#REF!,0)))</f>
        <v>#REF!</v>
      </c>
      <c r="I37" s="13" t="e">
        <f>IF(OR(RIGHT(I$2,3)="_is",RIGHT(I$2,3)="_ts",RIGHT(I$2,6)="_index"),
INDEX(#REF!,MATCH('I. Legal Frameworks'!$B37,#REF!,0),MATCH('I. Legal Frameworks'!I$2,#REF!,0)),
INDEX(#REF!,MATCH('I. Legal Frameworks'!$B37,#REF!,0),MATCH('I. Legal Frameworks'!I$2,#REF!,0)))</f>
        <v>#REF!</v>
      </c>
      <c r="J37" s="13" t="e">
        <f>IF(OR(RIGHT(J$2,3)="_is",RIGHT(J$2,3)="_ts",RIGHT(J$2,6)="_index"),
INDEX(#REF!,MATCH('I. Legal Frameworks'!$B37,#REF!,0),MATCH('I. Legal Frameworks'!J$2,#REF!,0)),
INDEX(#REF!,MATCH('I. Legal Frameworks'!$B37,#REF!,0),MATCH('I. Legal Frameworks'!J$2,#REF!,0)))</f>
        <v>#REF!</v>
      </c>
      <c r="K37" s="13" t="e">
        <f>IF(OR(RIGHT(K$2,3)="_is",RIGHT(K$2,3)="_ts",RIGHT(K$2,6)="_index"),
INDEX(#REF!,MATCH('I. Legal Frameworks'!$B37,#REF!,0),MATCH('I. Legal Frameworks'!K$2,#REF!,0)),
INDEX(#REF!,MATCH('I. Legal Frameworks'!$B37,#REF!,0),MATCH('I. Legal Frameworks'!K$2,#REF!,0)))</f>
        <v>#REF!</v>
      </c>
      <c r="L37" s="13" t="e">
        <f>IF(OR(RIGHT(L$2,3)="_is",RIGHT(L$2,3)="_ts",RIGHT(L$2,6)="_index"),
INDEX(#REF!,MATCH('I. Legal Frameworks'!$B37,#REF!,0),MATCH('I. Legal Frameworks'!L$2,#REF!,0)),
INDEX(#REF!,MATCH('I. Legal Frameworks'!$B37,#REF!,0),MATCH('I. Legal Frameworks'!L$2,#REF!,0)))</f>
        <v>#REF!</v>
      </c>
      <c r="M37" s="13" t="e">
        <f>IF(OR(RIGHT(M$2,3)="_is",RIGHT(M$2,3)="_ts",RIGHT(M$2,6)="_index"),
INDEX(#REF!,MATCH('I. Legal Frameworks'!$B37,#REF!,0),MATCH('I. Legal Frameworks'!M$2,#REF!,0)),
INDEX(#REF!,MATCH('I. Legal Frameworks'!$B37,#REF!,0),MATCH('I. Legal Frameworks'!M$2,#REF!,0)))</f>
        <v>#REF!</v>
      </c>
      <c r="N37" s="13" t="e">
        <f>IF(OR(RIGHT(N$2,3)="_is",RIGHT(N$2,3)="_ts",RIGHT(N$2,6)="_index"),
INDEX(#REF!,MATCH('I. Legal Frameworks'!$B37,#REF!,0),MATCH('I. Legal Frameworks'!N$2,#REF!,0)),
INDEX(#REF!,MATCH('I. Legal Frameworks'!$B37,#REF!,0),MATCH('I. Legal Frameworks'!N$2,#REF!,0)))</f>
        <v>#REF!</v>
      </c>
      <c r="O37" s="13" t="e">
        <f>IF(OR(RIGHT(O$2,3)="_is",RIGHT(O$2,3)="_ts",RIGHT(O$2,6)="_index"),
INDEX(#REF!,MATCH('I. Legal Frameworks'!$B37,#REF!,0),MATCH('I. Legal Frameworks'!O$2,#REF!,0)),
INDEX(#REF!,MATCH('I. Legal Frameworks'!$B37,#REF!,0),MATCH('I. Legal Frameworks'!O$2,#REF!,0)))</f>
        <v>#REF!</v>
      </c>
      <c r="P37" s="13" t="e">
        <f>IF(OR(RIGHT(P$2,3)="_is",RIGHT(P$2,3)="_ts",RIGHT(P$2,6)="_index"),
INDEX(#REF!,MATCH('I. Legal Frameworks'!$B37,#REF!,0),MATCH('I. Legal Frameworks'!P$2,#REF!,0)),
INDEX(#REF!,MATCH('I. Legal Frameworks'!$B37,#REF!,0),MATCH('I. Legal Frameworks'!P$2,#REF!,0)))</f>
        <v>#REF!</v>
      </c>
      <c r="Q37" s="13" t="e">
        <f>IF(OR(RIGHT(Q$2,3)="_is",RIGHT(Q$2,3)="_ts",RIGHT(Q$2,6)="_index"),
INDEX(#REF!,MATCH('I. Legal Frameworks'!$B37,#REF!,0),MATCH('I. Legal Frameworks'!Q$2,#REF!,0)),
INDEX(#REF!,MATCH('I. Legal Frameworks'!$B37,#REF!,0),MATCH('I. Legal Frameworks'!Q$2,#REF!,0)))</f>
        <v>#REF!</v>
      </c>
      <c r="R37" s="13" t="e">
        <f>IF(OR(RIGHT(R$2,3)="_is",RIGHT(R$2,3)="_ts",RIGHT(R$2,6)="_index"),
INDEX(#REF!,MATCH('I. Legal Frameworks'!$B37,#REF!,0),MATCH('I. Legal Frameworks'!R$2,#REF!,0)),
INDEX(#REF!,MATCH('I. Legal Frameworks'!$B37,#REF!,0),MATCH('I. Legal Frameworks'!R$2,#REF!,0)))</f>
        <v>#REF!</v>
      </c>
      <c r="S37" s="13" t="e">
        <f>IF(OR(RIGHT(S$2,3)="_is",RIGHT(S$2,3)="_ts",RIGHT(S$2,6)="_index"),
INDEX(#REF!,MATCH('I. Legal Frameworks'!$B37,#REF!,0),MATCH('I. Legal Frameworks'!S$2,#REF!,0)),
INDEX(#REF!,MATCH('I. Legal Frameworks'!$B37,#REF!,0),MATCH('I. Legal Frameworks'!S$2,#REF!,0)))</f>
        <v>#REF!</v>
      </c>
      <c r="T37" s="13" t="e">
        <f>IF(OR(RIGHT(T$2,3)="_is",RIGHT(T$2,3)="_ts",RIGHT(T$2,6)="_index"),
INDEX(#REF!,MATCH('I. Legal Frameworks'!$B37,#REF!,0),MATCH('I. Legal Frameworks'!T$2,#REF!,0)),
INDEX(#REF!,MATCH('I. Legal Frameworks'!$B37,#REF!,0),MATCH('I. Legal Frameworks'!T$2,#REF!,0)))</f>
        <v>#REF!</v>
      </c>
      <c r="U37" s="13" t="e">
        <f>IF(OR(RIGHT(U$2,3)="_is",RIGHT(U$2,3)="_ts",RIGHT(U$2,6)="_index"),
INDEX(#REF!,MATCH('I. Legal Frameworks'!$B37,#REF!,0),MATCH('I. Legal Frameworks'!U$2,#REF!,0)),
INDEX(#REF!,MATCH('I. Legal Frameworks'!$B37,#REF!,0),MATCH('I. Legal Frameworks'!U$2,#REF!,0)))</f>
        <v>#REF!</v>
      </c>
      <c r="V37" s="13" t="e">
        <f>IF(OR(RIGHT(V$2,3)="_is",RIGHT(V$2,3)="_ts",RIGHT(V$2,6)="_index"),
INDEX(#REF!,MATCH('I. Legal Frameworks'!$B37,#REF!,0),MATCH('I. Legal Frameworks'!V$2,#REF!,0)),
INDEX(#REF!,MATCH('I. Legal Frameworks'!$B37,#REF!,0),MATCH('I. Legal Frameworks'!V$2,#REF!,0)))</f>
        <v>#REF!</v>
      </c>
      <c r="W37" s="13" t="e">
        <f>IF(OR(RIGHT(W$2,3)="_is",RIGHT(W$2,3)="_ts",RIGHT(W$2,6)="_index"),
INDEX(#REF!,MATCH('I. Legal Frameworks'!$B37,#REF!,0),MATCH('I. Legal Frameworks'!W$2,#REF!,0)),
INDEX(#REF!,MATCH('I. Legal Frameworks'!$B37,#REF!,0),MATCH('I. Legal Frameworks'!W$2,#REF!,0)))</f>
        <v>#REF!</v>
      </c>
      <c r="X37" s="13" t="e">
        <f>IF(OR(RIGHT(X$2,3)="_is",RIGHT(X$2,3)="_ts",RIGHT(X$2,6)="_index"),
INDEX(#REF!,MATCH('I. Legal Frameworks'!$B37,#REF!,0),MATCH('I. Legal Frameworks'!X$2,#REF!,0)),
INDEX(#REF!,MATCH('I. Legal Frameworks'!$B37,#REF!,0),MATCH('I. Legal Frameworks'!X$2,#REF!,0)))</f>
        <v>#REF!</v>
      </c>
      <c r="Y37" s="13" t="e">
        <f>IF(OR(RIGHT(Y$2,3)="_is",RIGHT(Y$2,3)="_ts",RIGHT(Y$2,6)="_index"),
INDEX(#REF!,MATCH('I. Legal Frameworks'!$B37,#REF!,0),MATCH('I. Legal Frameworks'!Y$2,#REF!,0)),
INDEX(#REF!,MATCH('I. Legal Frameworks'!$B37,#REF!,0),MATCH('I. Legal Frameworks'!Y$2,#REF!,0)))</f>
        <v>#REF!</v>
      </c>
      <c r="Z37" s="13" t="e">
        <f>IF(OR(RIGHT(Z$2,3)="_is",RIGHT(Z$2,3)="_ts",RIGHT(Z$2,6)="_index"),
INDEX(#REF!,MATCH('I. Legal Frameworks'!$B37,#REF!,0),MATCH('I. Legal Frameworks'!Z$2,#REF!,0)),
INDEX(#REF!,MATCH('I. Legal Frameworks'!$B37,#REF!,0),MATCH('I. Legal Frameworks'!Z$2,#REF!,0)))</f>
        <v>#REF!</v>
      </c>
      <c r="AA37" s="13" t="e">
        <f>IF(OR(RIGHT(AA$2,3)="_is",RIGHT(AA$2,3)="_ts",RIGHT(AA$2,6)="_index"),
INDEX(#REF!,MATCH('I. Legal Frameworks'!$B37,#REF!,0),MATCH('I. Legal Frameworks'!AA$2,#REF!,0)),
INDEX(#REF!,MATCH('I. Legal Frameworks'!$B37,#REF!,0),MATCH('I. Legal Frameworks'!AA$2,#REF!,0)))</f>
        <v>#REF!</v>
      </c>
      <c r="AB37" s="13" t="e">
        <f>IF(OR(RIGHT(AB$2,3)="_is",RIGHT(AB$2,3)="_ts",RIGHT(AB$2,6)="_index"),
INDEX(#REF!,MATCH('I. Legal Frameworks'!$B37,#REF!,0),MATCH('I. Legal Frameworks'!AB$2,#REF!,0)),
INDEX(#REF!,MATCH('I. Legal Frameworks'!$B37,#REF!,0),MATCH('I. Legal Frameworks'!AB$2,#REF!,0)))</f>
        <v>#REF!</v>
      </c>
      <c r="AC37" s="13" t="e">
        <f>IF(OR(RIGHT(AC$2,3)="_is",RIGHT(AC$2,3)="_ts",RIGHT(AC$2,6)="_index"),
INDEX(#REF!,MATCH('I. Legal Frameworks'!$B37,#REF!,0),MATCH('I. Legal Frameworks'!AC$2,#REF!,0)),
INDEX(#REF!,MATCH('I. Legal Frameworks'!$B37,#REF!,0),MATCH('I. Legal Frameworks'!AC$2,#REF!,0)))</f>
        <v>#REF!</v>
      </c>
      <c r="AD37" s="13" t="e">
        <f>IF(OR(RIGHT(AD$2,3)="_is",RIGHT(AD$2,3)="_ts",RIGHT(AD$2,6)="_index"),
INDEX(#REF!,MATCH('I. Legal Frameworks'!$B37,#REF!,0),MATCH('I. Legal Frameworks'!AD$2,#REF!,0)),
INDEX(#REF!,MATCH('I. Legal Frameworks'!$B37,#REF!,0),MATCH('I. Legal Frameworks'!AD$2,#REF!,0)))</f>
        <v>#REF!</v>
      </c>
      <c r="AE37" s="13" t="e">
        <f>IF(OR(RIGHT(AE$2,3)="_is",RIGHT(AE$2,3)="_ts",RIGHT(AE$2,6)="_index"),
INDEX(#REF!,MATCH('I. Legal Frameworks'!$B37,#REF!,0),MATCH('I. Legal Frameworks'!AE$2,#REF!,0)),
INDEX(#REF!,MATCH('I. Legal Frameworks'!$B37,#REF!,0),MATCH('I. Legal Frameworks'!AE$2,#REF!,0)))</f>
        <v>#REF!</v>
      </c>
      <c r="AF37" s="13" t="e">
        <f>IF(OR(RIGHT(AF$2,3)="_is",RIGHT(AF$2,3)="_ts",RIGHT(AF$2,6)="_index"),
INDEX(#REF!,MATCH('I. Legal Frameworks'!$B37,#REF!,0),MATCH('I. Legal Frameworks'!AF$2,#REF!,0)),
INDEX(#REF!,MATCH('I. Legal Frameworks'!$B37,#REF!,0),MATCH('I. Legal Frameworks'!AF$2,#REF!,0)))</f>
        <v>#REF!</v>
      </c>
      <c r="AG37" s="13" t="e">
        <f>IF(OR(RIGHT(AG$2,3)="_is",RIGHT(AG$2,3)="_ts",RIGHT(AG$2,6)="_index"),
INDEX(#REF!,MATCH('I. Legal Frameworks'!$B37,#REF!,0),MATCH('I. Legal Frameworks'!AG$2,#REF!,0)),
INDEX(#REF!,MATCH('I. Legal Frameworks'!$B37,#REF!,0),MATCH('I. Legal Frameworks'!AG$2,#REF!,0)))</f>
        <v>#REF!</v>
      </c>
      <c r="AH37" s="13" t="e">
        <f>IF(OR(RIGHT(AH$2,3)="_is",RIGHT(AH$2,3)="_ts",RIGHT(AH$2,6)="_index"),
INDEX(#REF!,MATCH('I. Legal Frameworks'!$B37,#REF!,0),MATCH('I. Legal Frameworks'!AH$2,#REF!,0)),
INDEX(#REF!,MATCH('I. Legal Frameworks'!$B37,#REF!,0),MATCH('I. Legal Frameworks'!AH$2,#REF!,0)))</f>
        <v>#REF!</v>
      </c>
      <c r="AI37" s="13" t="e">
        <f>IF(OR(RIGHT(AI$2,3)="_is",RIGHT(AI$2,3)="_ts",RIGHT(AI$2,6)="_index"),
INDEX(#REF!,MATCH('I. Legal Frameworks'!$B37,#REF!,0),MATCH('I. Legal Frameworks'!AI$2,#REF!,0)),
INDEX(#REF!,MATCH('I. Legal Frameworks'!$B37,#REF!,0),MATCH('I. Legal Frameworks'!AI$2,#REF!,0)))</f>
        <v>#REF!</v>
      </c>
      <c r="AJ37" s="13" t="e">
        <f>IF(OR(RIGHT(AJ$2,3)="_is",RIGHT(AJ$2,3)="_ts",RIGHT(AJ$2,6)="_index"),
INDEX(#REF!,MATCH('I. Legal Frameworks'!$B37,#REF!,0),MATCH('I. Legal Frameworks'!AJ$2,#REF!,0)),
INDEX(#REF!,MATCH('I. Legal Frameworks'!$B37,#REF!,0),MATCH('I. Legal Frameworks'!AJ$2,#REF!,0)))</f>
        <v>#REF!</v>
      </c>
      <c r="AK37" s="13" t="e">
        <f>IF(OR(RIGHT(AK$2,3)="_is",RIGHT(AK$2,3)="_ts",RIGHT(AK$2,6)="_index"),
INDEX(#REF!,MATCH('I. Legal Frameworks'!$B37,#REF!,0),MATCH('I. Legal Frameworks'!AK$2,#REF!,0)),
INDEX(#REF!,MATCH('I. Legal Frameworks'!$B37,#REF!,0),MATCH('I. Legal Frameworks'!AK$2,#REF!,0)))</f>
        <v>#REF!</v>
      </c>
      <c r="AL37" s="13" t="e">
        <f>IF(OR(RIGHT(AL$2,3)="_is",RIGHT(AL$2,3)="_ts",RIGHT(AL$2,6)="_index"),
INDEX(#REF!,MATCH('I. Legal Frameworks'!$B37,#REF!,0),MATCH('I. Legal Frameworks'!AL$2,#REF!,0)),
INDEX(#REF!,MATCH('I. Legal Frameworks'!$B37,#REF!,0),MATCH('I. Legal Frameworks'!AL$2,#REF!,0)))</f>
        <v>#REF!</v>
      </c>
      <c r="AM37" s="13" t="e">
        <f>IF(OR(RIGHT(AM$2,3)="_is",RIGHT(AM$2,3)="_ts",RIGHT(AM$2,6)="_index"),
INDEX(#REF!,MATCH('I. Legal Frameworks'!$B37,#REF!,0),MATCH('I. Legal Frameworks'!AM$2,#REF!,0)),
INDEX(#REF!,MATCH('I. Legal Frameworks'!$B37,#REF!,0),MATCH('I. Legal Frameworks'!AM$2,#REF!,0)))</f>
        <v>#REF!</v>
      </c>
      <c r="AN37" s="13" t="e">
        <f>IF(OR(RIGHT(AN$2,3)="_is",RIGHT(AN$2,3)="_ts",RIGHT(AN$2,6)="_index"),
INDEX(#REF!,MATCH('I. Legal Frameworks'!$B37,#REF!,0),MATCH('I. Legal Frameworks'!AN$2,#REF!,0)),
INDEX(#REF!,MATCH('I. Legal Frameworks'!$B37,#REF!,0),MATCH('I. Legal Frameworks'!AN$2,#REF!,0)))</f>
        <v>#REF!</v>
      </c>
      <c r="AO37" s="13" t="e">
        <f>IF(OR(RIGHT(AO$2,3)="_is",RIGHT(AO$2,3)="_ts",RIGHT(AO$2,6)="_index"),
INDEX(#REF!,MATCH('I. Legal Frameworks'!$B37,#REF!,0),MATCH('I. Legal Frameworks'!AO$2,#REF!,0)),
INDEX(#REF!,MATCH('I. Legal Frameworks'!$B37,#REF!,0),MATCH('I. Legal Frameworks'!AO$2,#REF!,0)))</f>
        <v>#REF!</v>
      </c>
      <c r="AP37" s="13" t="e">
        <f>IF(OR(RIGHT(AP$2,3)="_is",RIGHT(AP$2,3)="_ts",RIGHT(AP$2,6)="_index"),
INDEX(#REF!,MATCH('I. Legal Frameworks'!$B37,#REF!,0),MATCH('I. Legal Frameworks'!AP$2,#REF!,0)),
INDEX(#REF!,MATCH('I. Legal Frameworks'!$B37,#REF!,0),MATCH('I. Legal Frameworks'!AP$2,#REF!,0)))</f>
        <v>#REF!</v>
      </c>
      <c r="AQ37" s="13" t="e">
        <f>IF(OR(RIGHT(AQ$2,3)="_is",RIGHT(AQ$2,3)="_ts",RIGHT(AQ$2,6)="_index"),
INDEX(#REF!,MATCH('I. Legal Frameworks'!$B37,#REF!,0),MATCH('I. Legal Frameworks'!AQ$2,#REF!,0)),
INDEX(#REF!,MATCH('I. Legal Frameworks'!$B37,#REF!,0),MATCH('I. Legal Frameworks'!AQ$2,#REF!,0)))</f>
        <v>#REF!</v>
      </c>
      <c r="AR37" s="13" t="e">
        <f>IF(OR(RIGHT(AR$2,3)="_is",RIGHT(AR$2,3)="_ts",RIGHT(AR$2,6)="_index"),
INDEX(#REF!,MATCH('I. Legal Frameworks'!$B37,#REF!,0),MATCH('I. Legal Frameworks'!AR$2,#REF!,0)),
INDEX(#REF!,MATCH('I. Legal Frameworks'!$B37,#REF!,0),MATCH('I. Legal Frameworks'!AR$2,#REF!,0)))</f>
        <v>#REF!</v>
      </c>
      <c r="AS37" s="13" t="e">
        <f>IF(OR(RIGHT(AS$2,3)="_is",RIGHT(AS$2,3)="_ts",RIGHT(AS$2,6)="_index"),
INDEX(#REF!,MATCH('I. Legal Frameworks'!$B37,#REF!,0),MATCH('I. Legal Frameworks'!AS$2,#REF!,0)),
INDEX(#REF!,MATCH('I. Legal Frameworks'!$B37,#REF!,0),MATCH('I. Legal Frameworks'!AS$2,#REF!,0)))</f>
        <v>#REF!</v>
      </c>
      <c r="AT37" s="13" t="e">
        <f>IF(OR(RIGHT(AT$2,3)="_is",RIGHT(AT$2,3)="_ts",RIGHT(AT$2,6)="_index"),
INDEX(#REF!,MATCH('I. Legal Frameworks'!$B37,#REF!,0),MATCH('I. Legal Frameworks'!AT$2,#REF!,0)),
INDEX(#REF!,MATCH('I. Legal Frameworks'!$B37,#REF!,0),MATCH('I. Legal Frameworks'!AT$2,#REF!,0)))</f>
        <v>#REF!</v>
      </c>
      <c r="AU37" s="28" t="e">
        <f>IF(OR(RIGHT(AU$2,3)="_is",RIGHT(AU$2,3)="_ts",RIGHT(AU$2,6)="_index"),
INDEX(#REF!,MATCH('I. Legal Frameworks'!$B37,#REF!,0),MATCH('I. Legal Frameworks'!AU$2,#REF!,0)),
INDEX(#REF!,MATCH('I. Legal Frameworks'!$B37,#REF!,0),MATCH('I. Legal Frameworks'!AU$2,#REF!,0)))</f>
        <v>#REF!</v>
      </c>
      <c r="AV37" s="13" t="e">
        <f>IF(OR(RIGHT(AV$2,3)="_is",RIGHT(AV$2,3)="_ts",RIGHT(AV$2,6)="_index"),
INDEX(#REF!,MATCH('I. Legal Frameworks'!$B37,#REF!,0),MATCH('I. Legal Frameworks'!AV$2,#REF!,0)),
INDEX(#REF!,MATCH('I. Legal Frameworks'!$B37,#REF!,0),MATCH('I. Legal Frameworks'!AV$2,#REF!,0)))</f>
        <v>#REF!</v>
      </c>
      <c r="AW37" s="13" t="e">
        <f>IF(OR(RIGHT(AW$2,3)="_is",RIGHT(AW$2,3)="_ts",RIGHT(AW$2,6)="_index"),
INDEX(#REF!,MATCH('I. Legal Frameworks'!$B37,#REF!,0),MATCH('I. Legal Frameworks'!AW$2,#REF!,0)),
INDEX(#REF!,MATCH('I. Legal Frameworks'!$B37,#REF!,0),MATCH('I. Legal Frameworks'!AW$2,#REF!,0)))</f>
        <v>#REF!</v>
      </c>
      <c r="AX37" s="13" t="e">
        <f>IF(OR(RIGHT(AX$2,3)="_is",RIGHT(AX$2,3)="_ts",RIGHT(AX$2,6)="_index"),
INDEX(#REF!,MATCH('I. Legal Frameworks'!$B37,#REF!,0),MATCH('I. Legal Frameworks'!AX$2,#REF!,0)),
INDEX(#REF!,MATCH('I. Legal Frameworks'!$B37,#REF!,0),MATCH('I. Legal Frameworks'!AX$2,#REF!,0)))</f>
        <v>#REF!</v>
      </c>
      <c r="AY37" s="13" t="e">
        <f>IF(OR(RIGHT(AY$2,3)="_is",RIGHT(AY$2,3)="_ts",RIGHT(AY$2,6)="_index"),
INDEX(#REF!,MATCH('I. Legal Frameworks'!$B37,#REF!,0),MATCH('I. Legal Frameworks'!AY$2,#REF!,0)),
INDEX(#REF!,MATCH('I. Legal Frameworks'!$B37,#REF!,0),MATCH('I. Legal Frameworks'!AY$2,#REF!,0)))</f>
        <v>#REF!</v>
      </c>
      <c r="AZ37" s="13" t="e">
        <f>IF(OR(RIGHT(AZ$2,3)="_is",RIGHT(AZ$2,3)="_ts",RIGHT(AZ$2,6)="_index"),
INDEX(#REF!,MATCH('I. Legal Frameworks'!$B37,#REF!,0),MATCH('I. Legal Frameworks'!AZ$2,#REF!,0)),
INDEX(#REF!,MATCH('I. Legal Frameworks'!$B37,#REF!,0),MATCH('I. Legal Frameworks'!AZ$2,#REF!,0)))</f>
        <v>#REF!</v>
      </c>
      <c r="BA37" s="13" t="e">
        <f>IF(OR(RIGHT(BA$2,3)="_is",RIGHT(BA$2,3)="_ts",RIGHT(BA$2,6)="_index"),
INDEX(#REF!,MATCH('I. Legal Frameworks'!$B37,#REF!,0),MATCH('I. Legal Frameworks'!BA$2,#REF!,0)),
INDEX(#REF!,MATCH('I. Legal Frameworks'!$B37,#REF!,0),MATCH('I. Legal Frameworks'!BA$2,#REF!,0)))</f>
        <v>#REF!</v>
      </c>
      <c r="BB37" s="13" t="e">
        <f>IF(OR(RIGHT(BB$2,3)="_is",RIGHT(BB$2,3)="_ts",RIGHT(BB$2,6)="_index"),
INDEX(#REF!,MATCH('I. Legal Frameworks'!$B37,#REF!,0),MATCH('I. Legal Frameworks'!BB$2,#REF!,0)),
INDEX(#REF!,MATCH('I. Legal Frameworks'!$B37,#REF!,0),MATCH('I. Legal Frameworks'!BB$2,#REF!,0)))</f>
        <v>#REF!</v>
      </c>
      <c r="BC37" s="13" t="e">
        <f>IF(OR(RIGHT(BC$2,3)="_is",RIGHT(BC$2,3)="_ts",RIGHT(BC$2,6)="_index"),
INDEX(#REF!,MATCH('I. Legal Frameworks'!$B37,#REF!,0),MATCH('I. Legal Frameworks'!BC$2,#REF!,0)),
INDEX(#REF!,MATCH('I. Legal Frameworks'!$B37,#REF!,0),MATCH('I. Legal Frameworks'!BC$2,#REF!,0)))</f>
        <v>#REF!</v>
      </c>
      <c r="BD37" s="13" t="e">
        <f>IF(OR(RIGHT(BD$2,3)="_is",RIGHT(BD$2,3)="_ts",RIGHT(BD$2,6)="_index"),
INDEX(#REF!,MATCH('I. Legal Frameworks'!$B37,#REF!,0),MATCH('I. Legal Frameworks'!BD$2,#REF!,0)),
INDEX(#REF!,MATCH('I. Legal Frameworks'!$B37,#REF!,0),MATCH('I. Legal Frameworks'!BD$2,#REF!,0)))</f>
        <v>#REF!</v>
      </c>
      <c r="BE37" s="13" t="e">
        <f>IF(OR(RIGHT(BE$2,3)="_is",RIGHT(BE$2,3)="_ts",RIGHT(BE$2,6)="_index"),
INDEX(#REF!,MATCH('I. Legal Frameworks'!$B37,#REF!,0),MATCH('I. Legal Frameworks'!BE$2,#REF!,0)),
INDEX(#REF!,MATCH('I. Legal Frameworks'!$B37,#REF!,0),MATCH('I. Legal Frameworks'!BE$2,#REF!,0)))</f>
        <v>#REF!</v>
      </c>
      <c r="BF37" s="13" t="e">
        <f>IF(OR(RIGHT(BF$2,3)="_is",RIGHT(BF$2,3)="_ts",RIGHT(BF$2,6)="_index"),
INDEX(#REF!,MATCH('I. Legal Frameworks'!$B37,#REF!,0),MATCH('I. Legal Frameworks'!BF$2,#REF!,0)),
INDEX(#REF!,MATCH('I. Legal Frameworks'!$B37,#REF!,0),MATCH('I. Legal Frameworks'!BF$2,#REF!,0)))</f>
        <v>#REF!</v>
      </c>
      <c r="BG37" s="13" t="e">
        <f>IF(OR(RIGHT(BG$2,3)="_is",RIGHT(BG$2,3)="_ts",RIGHT(BG$2,6)="_index"),
INDEX(#REF!,MATCH('I. Legal Frameworks'!$B37,#REF!,0),MATCH('I. Legal Frameworks'!BG$2,#REF!,0)),
INDEX(#REF!,MATCH('I. Legal Frameworks'!$B37,#REF!,0),MATCH('I. Legal Frameworks'!BG$2,#REF!,0)))</f>
        <v>#REF!</v>
      </c>
      <c r="BH37" s="13" t="e">
        <f>IF(OR(RIGHT(BH$2,3)="_is",RIGHT(BH$2,3)="_ts",RIGHT(BH$2,6)="_index"),
INDEX(#REF!,MATCH('I. Legal Frameworks'!$B37,#REF!,0),MATCH('I. Legal Frameworks'!BH$2,#REF!,0)),
INDEX(#REF!,MATCH('I. Legal Frameworks'!$B37,#REF!,0),MATCH('I. Legal Frameworks'!BH$2,#REF!,0)))</f>
        <v>#REF!</v>
      </c>
      <c r="BI37" s="13" t="e">
        <f>IF(OR(RIGHT(BI$2,3)="_is",RIGHT(BI$2,3)="_ts",RIGHT(BI$2,6)="_index"),
INDEX(#REF!,MATCH('I. Legal Frameworks'!$B37,#REF!,0),MATCH('I. Legal Frameworks'!BI$2,#REF!,0)),
INDEX(#REF!,MATCH('I. Legal Frameworks'!$B37,#REF!,0),MATCH('I. Legal Frameworks'!BI$2,#REF!,0)))</f>
        <v>#REF!</v>
      </c>
      <c r="BJ37" s="28" t="e">
        <f>IF(OR(RIGHT(BJ$2,3)="_is",RIGHT(BJ$2,3)="_ts",RIGHT(BJ$2,6)="_index"),
INDEX(#REF!,MATCH('I. Legal Frameworks'!$B37,#REF!,0),MATCH('I. Legal Frameworks'!BJ$2,#REF!,0)),
INDEX(#REF!,MATCH('I. Legal Frameworks'!$B37,#REF!,0),MATCH('I. Legal Frameworks'!BJ$2,#REF!,0)))</f>
        <v>#REF!</v>
      </c>
      <c r="BK37" s="13" t="e">
        <f>IF(OR(RIGHT(BK$2,3)="_is",RIGHT(BK$2,3)="_ts",RIGHT(BK$2,6)="_index"),
INDEX(#REF!,MATCH('I. Legal Frameworks'!$B37,#REF!,0),MATCH('I. Legal Frameworks'!BK$2,#REF!,0)),
INDEX(#REF!,MATCH('I. Legal Frameworks'!$B37,#REF!,0),MATCH('I. Legal Frameworks'!BK$2,#REF!,0)))</f>
        <v>#REF!</v>
      </c>
      <c r="BL37" s="13" t="e">
        <f>IF(OR(RIGHT(BL$2,3)="_is",RIGHT(BL$2,3)="_ts",RIGHT(BL$2,6)="_index"),
INDEX(#REF!,MATCH('I. Legal Frameworks'!$B37,#REF!,0),MATCH('I. Legal Frameworks'!BL$2,#REF!,0)),
INDEX(#REF!,MATCH('I. Legal Frameworks'!$B37,#REF!,0),MATCH('I. Legal Frameworks'!BL$2,#REF!,0)))</f>
        <v>#REF!</v>
      </c>
      <c r="BM37" s="13" t="e">
        <f>IF(OR(RIGHT(BM$2,3)="_is",RIGHT(BM$2,3)="_ts",RIGHT(BM$2,6)="_index"),
INDEX(#REF!,MATCH('I. Legal Frameworks'!$B37,#REF!,0),MATCH('I. Legal Frameworks'!BM$2,#REF!,0)),
INDEX(#REF!,MATCH('I. Legal Frameworks'!$B37,#REF!,0),MATCH('I. Legal Frameworks'!BM$2,#REF!,0)))</f>
        <v>#REF!</v>
      </c>
      <c r="BN37" s="13" t="e">
        <f>IF(OR(RIGHT(BN$2,3)="_is",RIGHT(BN$2,3)="_ts",RIGHT(BN$2,6)="_index"),
INDEX(#REF!,MATCH('I. Legal Frameworks'!$B37,#REF!,0),MATCH('I. Legal Frameworks'!BN$2,#REF!,0)),
INDEX(#REF!,MATCH('I. Legal Frameworks'!$B37,#REF!,0),MATCH('I. Legal Frameworks'!BN$2,#REF!,0)))</f>
        <v>#REF!</v>
      </c>
      <c r="BO37" s="13" t="e">
        <f>IF(OR(RIGHT(BO$2,3)="_is",RIGHT(BO$2,3)="_ts",RIGHT(BO$2,6)="_index"),
INDEX(#REF!,MATCH('I. Legal Frameworks'!$B37,#REF!,0),MATCH('I. Legal Frameworks'!BO$2,#REF!,0)),
INDEX(#REF!,MATCH('I. Legal Frameworks'!$B37,#REF!,0),MATCH('I. Legal Frameworks'!BO$2,#REF!,0)))</f>
        <v>#REF!</v>
      </c>
      <c r="BP37" s="13" t="e">
        <f>IF(OR(RIGHT(BP$2,3)="_is",RIGHT(BP$2,3)="_ts",RIGHT(BP$2,6)="_index"),
INDEX(#REF!,MATCH('I. Legal Frameworks'!$B37,#REF!,0),MATCH('I. Legal Frameworks'!BP$2,#REF!,0)),
INDEX(#REF!,MATCH('I. Legal Frameworks'!$B37,#REF!,0),MATCH('I. Legal Frameworks'!BP$2,#REF!,0)))</f>
        <v>#REF!</v>
      </c>
      <c r="BQ37" s="13" t="e">
        <f>IF(OR(RIGHT(BQ$2,3)="_is",RIGHT(BQ$2,3)="_ts",RIGHT(BQ$2,6)="_index"),
INDEX(#REF!,MATCH('I. Legal Frameworks'!$B37,#REF!,0),MATCH('I. Legal Frameworks'!BQ$2,#REF!,0)),
INDEX(#REF!,MATCH('I. Legal Frameworks'!$B37,#REF!,0),MATCH('I. Legal Frameworks'!BQ$2,#REF!,0)))</f>
        <v>#REF!</v>
      </c>
      <c r="BR37" s="13" t="e">
        <f>IF(OR(RIGHT(BR$2,3)="_is",RIGHT(BR$2,3)="_ts",RIGHT(BR$2,6)="_index"),
INDEX(#REF!,MATCH('I. Legal Frameworks'!$B37,#REF!,0),MATCH('I. Legal Frameworks'!BR$2,#REF!,0)),
INDEX(#REF!,MATCH('I. Legal Frameworks'!$B37,#REF!,0),MATCH('I. Legal Frameworks'!BR$2,#REF!,0)))</f>
        <v>#REF!</v>
      </c>
      <c r="BS37" s="13" t="e">
        <f>IF(OR(RIGHT(BS$2,3)="_is",RIGHT(BS$2,3)="_ts",RIGHT(BS$2,6)="_index"),
INDEX(#REF!,MATCH('I. Legal Frameworks'!$B37,#REF!,0),MATCH('I. Legal Frameworks'!BS$2,#REF!,0)),
INDEX(#REF!,MATCH('I. Legal Frameworks'!$B37,#REF!,0),MATCH('I. Legal Frameworks'!BS$2,#REF!,0)))</f>
        <v>#REF!</v>
      </c>
      <c r="BT37" s="13" t="e">
        <f>IF(OR(RIGHT(BT$2,3)="_is",RIGHT(BT$2,3)="_ts",RIGHT(BT$2,6)="_index"),
INDEX(#REF!,MATCH('I. Legal Frameworks'!$B37,#REF!,0),MATCH('I. Legal Frameworks'!BT$2,#REF!,0)),
INDEX(#REF!,MATCH('I. Legal Frameworks'!$B37,#REF!,0),MATCH('I. Legal Frameworks'!BT$2,#REF!,0)))</f>
        <v>#REF!</v>
      </c>
      <c r="BU37" s="13" t="e">
        <f>IF(OR(RIGHT(BU$2,3)="_is",RIGHT(BU$2,3)="_ts",RIGHT(BU$2,6)="_index"),
INDEX(#REF!,MATCH('I. Legal Frameworks'!$B37,#REF!,0),MATCH('I. Legal Frameworks'!BU$2,#REF!,0)),
INDEX(#REF!,MATCH('I. Legal Frameworks'!$B37,#REF!,0),MATCH('I. Legal Frameworks'!BU$2,#REF!,0)))</f>
        <v>#REF!</v>
      </c>
      <c r="BV37" s="13" t="e">
        <f>IF(OR(RIGHT(BV$2,3)="_is",RIGHT(BV$2,3)="_ts",RIGHT(BV$2,6)="_index"),
INDEX(#REF!,MATCH('I. Legal Frameworks'!$B37,#REF!,0),MATCH('I. Legal Frameworks'!BV$2,#REF!,0)),
INDEX(#REF!,MATCH('I. Legal Frameworks'!$B37,#REF!,0),MATCH('I. Legal Frameworks'!BV$2,#REF!,0)))</f>
        <v>#REF!</v>
      </c>
      <c r="BW37" s="13" t="e">
        <f>IF(OR(RIGHT(BW$2,3)="_is",RIGHT(BW$2,3)="_ts",RIGHT(BW$2,6)="_index"),
INDEX(#REF!,MATCH('I. Legal Frameworks'!$B37,#REF!,0),MATCH('I. Legal Frameworks'!BW$2,#REF!,0)),
INDEX(#REF!,MATCH('I. Legal Frameworks'!$B37,#REF!,0),MATCH('I. Legal Frameworks'!BW$2,#REF!,0)))</f>
        <v>#REF!</v>
      </c>
      <c r="BX37" s="13" t="e">
        <f>IF(OR(RIGHT(BX$2,3)="_is",RIGHT(BX$2,3)="_ts",RIGHT(BX$2,6)="_index"),
INDEX(#REF!,MATCH('I. Legal Frameworks'!$B37,#REF!,0),MATCH('I. Legal Frameworks'!BX$2,#REF!,0)),
INDEX(#REF!,MATCH('I. Legal Frameworks'!$B37,#REF!,0),MATCH('I. Legal Frameworks'!BX$2,#REF!,0)))</f>
        <v>#REF!</v>
      </c>
      <c r="BY37" s="13" t="e">
        <f>IF(OR(RIGHT(BY$2,3)="_is",RIGHT(BY$2,3)="_ts",RIGHT(BY$2,6)="_index"),
INDEX(#REF!,MATCH('I. Legal Frameworks'!$B37,#REF!,0),MATCH('I. Legal Frameworks'!BY$2,#REF!,0)),
INDEX(#REF!,MATCH('I. Legal Frameworks'!$B37,#REF!,0),MATCH('I. Legal Frameworks'!BY$2,#REF!,0)))</f>
        <v>#REF!</v>
      </c>
      <c r="BZ37" s="13" t="e">
        <f>IF(OR(RIGHT(BZ$2,3)="_is",RIGHT(BZ$2,3)="_ts",RIGHT(BZ$2,6)="_index"),
INDEX(#REF!,MATCH('I. Legal Frameworks'!$B37,#REF!,0),MATCH('I. Legal Frameworks'!BZ$2,#REF!,0)),
INDEX(#REF!,MATCH('I. Legal Frameworks'!$B37,#REF!,0),MATCH('I. Legal Frameworks'!BZ$2,#REF!,0)))</f>
        <v>#REF!</v>
      </c>
      <c r="CA37" s="28" t="e">
        <f>IF(OR(RIGHT(CA$2,3)="_is",RIGHT(CA$2,3)="_ts",RIGHT(CA$2,6)="_index"),
INDEX(#REF!,MATCH('I. Legal Frameworks'!$B37,#REF!,0),MATCH('I. Legal Frameworks'!CA$2,#REF!,0)),
INDEX(#REF!,MATCH('I. Legal Frameworks'!$B37,#REF!,0),MATCH('I. Legal Frameworks'!CA$2,#REF!,0)))</f>
        <v>#REF!</v>
      </c>
      <c r="CB37" s="13" t="e">
        <f>IF(OR(RIGHT(CB$2,3)="_is",RIGHT(CB$2,3)="_ts",RIGHT(CB$2,6)="_index"),
INDEX(#REF!,MATCH('I. Legal Frameworks'!$B37,#REF!,0),MATCH('I. Legal Frameworks'!CB$2,#REF!,0)),
INDEX(#REF!,MATCH('I. Legal Frameworks'!$B37,#REF!,0),MATCH('I. Legal Frameworks'!CB$2,#REF!,0)))</f>
        <v>#REF!</v>
      </c>
      <c r="CC37" s="13" t="e">
        <f>IF(OR(RIGHT(CC$2,3)="_is",RIGHT(CC$2,3)="_ts",RIGHT(CC$2,6)="_index"),
INDEX(#REF!,MATCH('I. Legal Frameworks'!$B37,#REF!,0),MATCH('I. Legal Frameworks'!CC$2,#REF!,0)),
INDEX(#REF!,MATCH('I. Legal Frameworks'!$B37,#REF!,0),MATCH('I. Legal Frameworks'!CC$2,#REF!,0)))</f>
        <v>#REF!</v>
      </c>
      <c r="CD37" s="13" t="e">
        <f>IF(OR(RIGHT(CD$2,3)="_is",RIGHT(CD$2,3)="_ts",RIGHT(CD$2,6)="_index"),
INDEX(#REF!,MATCH('I. Legal Frameworks'!$B37,#REF!,0),MATCH('I. Legal Frameworks'!CD$2,#REF!,0)),
INDEX(#REF!,MATCH('I. Legal Frameworks'!$B37,#REF!,0),MATCH('I. Legal Frameworks'!CD$2,#REF!,0)))</f>
        <v>#REF!</v>
      </c>
      <c r="CE37" s="13" t="e">
        <f>IF(OR(RIGHT(CE$2,3)="_is",RIGHT(CE$2,3)="_ts",RIGHT(CE$2,6)="_index"),
INDEX(#REF!,MATCH('I. Legal Frameworks'!$B37,#REF!,0),MATCH('I. Legal Frameworks'!CE$2,#REF!,0)),
INDEX(#REF!,MATCH('I. Legal Frameworks'!$B37,#REF!,0),MATCH('I. Legal Frameworks'!CE$2,#REF!,0)))</f>
        <v>#REF!</v>
      </c>
      <c r="CF37" s="13" t="e">
        <f>IF(OR(RIGHT(CF$2,3)="_is",RIGHT(CF$2,3)="_ts",RIGHT(CF$2,6)="_index"),
INDEX(#REF!,MATCH('I. Legal Frameworks'!$B37,#REF!,0),MATCH('I. Legal Frameworks'!CF$2,#REF!,0)),
INDEX(#REF!,MATCH('I. Legal Frameworks'!$B37,#REF!,0),MATCH('I. Legal Frameworks'!CF$2,#REF!,0)))</f>
        <v>#REF!</v>
      </c>
      <c r="CG37" s="13" t="e">
        <f>IF(OR(RIGHT(CG$2,3)="_is",RIGHT(CG$2,3)="_ts",RIGHT(CG$2,6)="_index"),
INDEX(#REF!,MATCH('I. Legal Frameworks'!$B37,#REF!,0),MATCH('I. Legal Frameworks'!CG$2,#REF!,0)),
INDEX(#REF!,MATCH('I. Legal Frameworks'!$B37,#REF!,0),MATCH('I. Legal Frameworks'!CG$2,#REF!,0)))</f>
        <v>#REF!</v>
      </c>
      <c r="CH37" s="13" t="e">
        <f>IF(OR(RIGHT(CH$2,3)="_is",RIGHT(CH$2,3)="_ts",RIGHT(CH$2,6)="_index"),
INDEX(#REF!,MATCH('I. Legal Frameworks'!$B37,#REF!,0),MATCH('I. Legal Frameworks'!CH$2,#REF!,0)),
INDEX(#REF!,MATCH('I. Legal Frameworks'!$B37,#REF!,0),MATCH('I. Legal Frameworks'!CH$2,#REF!,0)))</f>
        <v>#REF!</v>
      </c>
      <c r="CI37" s="13" t="e">
        <f>IF(OR(RIGHT(CI$2,3)="_is",RIGHT(CI$2,3)="_ts",RIGHT(CI$2,6)="_index"),
INDEX(#REF!,MATCH('I. Legal Frameworks'!$B37,#REF!,0),MATCH('I. Legal Frameworks'!CI$2,#REF!,0)),
INDEX(#REF!,MATCH('I. Legal Frameworks'!$B37,#REF!,0),MATCH('I. Legal Frameworks'!CI$2,#REF!,0)))</f>
        <v>#REF!</v>
      </c>
      <c r="CJ37" s="13" t="e">
        <f>IF(OR(RIGHT(CJ$2,3)="_is",RIGHT(CJ$2,3)="_ts",RIGHT(CJ$2,6)="_index"),
INDEX(#REF!,MATCH('I. Legal Frameworks'!$B37,#REF!,0),MATCH('I. Legal Frameworks'!CJ$2,#REF!,0)),
INDEX(#REF!,MATCH('I. Legal Frameworks'!$B37,#REF!,0),MATCH('I. Legal Frameworks'!CJ$2,#REF!,0)))</f>
        <v>#REF!</v>
      </c>
      <c r="CK37" s="13" t="e">
        <f>IF(OR(RIGHT(CK$2,3)="_is",RIGHT(CK$2,3)="_ts",RIGHT(CK$2,6)="_index"),
INDEX(#REF!,MATCH('I. Legal Frameworks'!$B37,#REF!,0),MATCH('I. Legal Frameworks'!CK$2,#REF!,0)),
INDEX(#REF!,MATCH('I. Legal Frameworks'!$B37,#REF!,0),MATCH('I. Legal Frameworks'!CK$2,#REF!,0)))</f>
        <v>#REF!</v>
      </c>
      <c r="CL37" s="13" t="e">
        <f>IF(OR(RIGHT(CL$2,3)="_is",RIGHT(CL$2,3)="_ts",RIGHT(CL$2,6)="_index"),
INDEX(#REF!,MATCH('I. Legal Frameworks'!$B37,#REF!,0),MATCH('I. Legal Frameworks'!CL$2,#REF!,0)),
INDEX(#REF!,MATCH('I. Legal Frameworks'!$B37,#REF!,0),MATCH('I. Legal Frameworks'!CL$2,#REF!,0)))</f>
        <v>#REF!</v>
      </c>
      <c r="CM37" s="13" t="e">
        <f>IF(OR(RIGHT(CM$2,3)="_is",RIGHT(CM$2,3)="_ts",RIGHT(CM$2,6)="_index"),
INDEX(#REF!,MATCH('I. Legal Frameworks'!$B37,#REF!,0),MATCH('I. Legal Frameworks'!CM$2,#REF!,0)),
INDEX(#REF!,MATCH('I. Legal Frameworks'!$B37,#REF!,0),MATCH('I. Legal Frameworks'!CM$2,#REF!,0)))</f>
        <v>#REF!</v>
      </c>
      <c r="CN37" s="13" t="e">
        <f>IF(OR(RIGHT(CN$2,3)="_is",RIGHT(CN$2,3)="_ts",RIGHT(CN$2,6)="_index"),
INDEX(#REF!,MATCH('I. Legal Frameworks'!$B37,#REF!,0),MATCH('I. Legal Frameworks'!CN$2,#REF!,0)),
INDEX(#REF!,MATCH('I. Legal Frameworks'!$B37,#REF!,0),MATCH('I. Legal Frameworks'!CN$2,#REF!,0)))</f>
        <v>#REF!</v>
      </c>
      <c r="CO37" s="13" t="e">
        <f>IF(OR(RIGHT(CO$2,3)="_is",RIGHT(CO$2,3)="_ts",RIGHT(CO$2,6)="_index"),
INDEX(#REF!,MATCH('I. Legal Frameworks'!$B37,#REF!,0),MATCH('I. Legal Frameworks'!CO$2,#REF!,0)),
INDEX(#REF!,MATCH('I. Legal Frameworks'!$B37,#REF!,0),MATCH('I. Legal Frameworks'!CO$2,#REF!,0)))</f>
        <v>#REF!</v>
      </c>
      <c r="CP37" s="13" t="e">
        <f>IF(OR(RIGHT(CP$2,3)="_is",RIGHT(CP$2,3)="_ts",RIGHT(CP$2,6)="_index"),
INDEX(#REF!,MATCH('I. Legal Frameworks'!$B37,#REF!,0),MATCH('I. Legal Frameworks'!CP$2,#REF!,0)),
INDEX(#REF!,MATCH('I. Legal Frameworks'!$B37,#REF!,0),MATCH('I. Legal Frameworks'!CP$2,#REF!,0)))</f>
        <v>#REF!</v>
      </c>
      <c r="CQ37" s="13" t="e">
        <f>IF(OR(RIGHT(CQ$2,3)="_is",RIGHT(CQ$2,3)="_ts",RIGHT(CQ$2,6)="_index"),
INDEX(#REF!,MATCH('I. Legal Frameworks'!$B37,#REF!,0),MATCH('I. Legal Frameworks'!CQ$2,#REF!,0)),
INDEX(#REF!,MATCH('I. Legal Frameworks'!$B37,#REF!,0),MATCH('I. Legal Frameworks'!CQ$2,#REF!,0)))</f>
        <v>#REF!</v>
      </c>
      <c r="CR37" s="13" t="e">
        <f>IF(OR(RIGHT(CR$2,3)="_is",RIGHT(CR$2,3)="_ts",RIGHT(CR$2,6)="_index"),
INDEX(#REF!,MATCH('I. Legal Frameworks'!$B37,#REF!,0),MATCH('I. Legal Frameworks'!CR$2,#REF!,0)),
INDEX(#REF!,MATCH('I. Legal Frameworks'!$B37,#REF!,0),MATCH('I. Legal Frameworks'!CR$2,#REF!,0)))</f>
        <v>#REF!</v>
      </c>
      <c r="CS37" s="13" t="e">
        <f>IF(OR(RIGHT(CS$2,3)="_is",RIGHT(CS$2,3)="_ts",RIGHT(CS$2,6)="_index"),
INDEX(#REF!,MATCH('I. Legal Frameworks'!$B37,#REF!,0),MATCH('I. Legal Frameworks'!CS$2,#REF!,0)),
INDEX(#REF!,MATCH('I. Legal Frameworks'!$B37,#REF!,0),MATCH('I. Legal Frameworks'!CS$2,#REF!,0)))</f>
        <v>#REF!</v>
      </c>
      <c r="CT37" s="13" t="e">
        <f>IF(OR(RIGHT(CT$2,3)="_is",RIGHT(CT$2,3)="_ts",RIGHT(CT$2,6)="_index"),
INDEX(#REF!,MATCH('I. Legal Frameworks'!$B37,#REF!,0),MATCH('I. Legal Frameworks'!CT$2,#REF!,0)),
INDEX(#REF!,MATCH('I. Legal Frameworks'!$B37,#REF!,0),MATCH('I. Legal Frameworks'!CT$2,#REF!,0)))</f>
        <v>#REF!</v>
      </c>
      <c r="CU37" s="13" t="e">
        <f>IF(OR(RIGHT(CU$2,3)="_is",RIGHT(CU$2,3)="_ts",RIGHT(CU$2,6)="_index"),
INDEX(#REF!,MATCH('I. Legal Frameworks'!$B37,#REF!,0),MATCH('I. Legal Frameworks'!CU$2,#REF!,0)),
INDEX(#REF!,MATCH('I. Legal Frameworks'!$B37,#REF!,0),MATCH('I. Legal Frameworks'!CU$2,#REF!,0)))</f>
        <v>#REF!</v>
      </c>
      <c r="CV37" s="13" t="e">
        <f>IF(OR(RIGHT(CV$2,3)="_is",RIGHT(CV$2,3)="_ts",RIGHT(CV$2,6)="_index"),
INDEX(#REF!,MATCH('I. Legal Frameworks'!$B37,#REF!,0),MATCH('I. Legal Frameworks'!CV$2,#REF!,0)),
INDEX(#REF!,MATCH('I. Legal Frameworks'!$B37,#REF!,0),MATCH('I. Legal Frameworks'!CV$2,#REF!,0)))</f>
        <v>#REF!</v>
      </c>
      <c r="CW37" s="13" t="e">
        <f>IF(OR(RIGHT(CW$2,3)="_is",RIGHT(CW$2,3)="_ts",RIGHT(CW$2,6)="_index"),
INDEX(#REF!,MATCH('I. Legal Frameworks'!$B37,#REF!,0),MATCH('I. Legal Frameworks'!CW$2,#REF!,0)),
INDEX(#REF!,MATCH('I. Legal Frameworks'!$B37,#REF!,0),MATCH('I. Legal Frameworks'!CW$2,#REF!,0)))</f>
        <v>#REF!</v>
      </c>
      <c r="CX37" s="13" t="e">
        <f>IF(OR(RIGHT(CX$2,3)="_is",RIGHT(CX$2,3)="_ts",RIGHT(CX$2,6)="_index"),
INDEX(#REF!,MATCH('I. Legal Frameworks'!$B37,#REF!,0),MATCH('I. Legal Frameworks'!CX$2,#REF!,0)),
INDEX(#REF!,MATCH('I. Legal Frameworks'!$B37,#REF!,0),MATCH('I. Legal Frameworks'!CX$2,#REF!,0)))</f>
        <v>#REF!</v>
      </c>
      <c r="CY37" s="13" t="e">
        <f>IF(OR(RIGHT(CY$2,3)="_is",RIGHT(CY$2,3)="_ts",RIGHT(CY$2,6)="_index"),
INDEX(#REF!,MATCH('I. Legal Frameworks'!$B37,#REF!,0),MATCH('I. Legal Frameworks'!CY$2,#REF!,0)),
INDEX(#REF!,MATCH('I. Legal Frameworks'!$B37,#REF!,0),MATCH('I. Legal Frameworks'!CY$2,#REF!,0)))</f>
        <v>#REF!</v>
      </c>
      <c r="CZ37" s="13" t="e">
        <f>IF(OR(RIGHT(CZ$2,3)="_is",RIGHT(CZ$2,3)="_ts",RIGHT(CZ$2,6)="_index"),
INDEX(#REF!,MATCH('I. Legal Frameworks'!$B37,#REF!,0),MATCH('I. Legal Frameworks'!CZ$2,#REF!,0)),
INDEX(#REF!,MATCH('I. Legal Frameworks'!$B37,#REF!,0),MATCH('I. Legal Frameworks'!CZ$2,#REF!,0)))</f>
        <v>#REF!</v>
      </c>
      <c r="DA37" s="13" t="e">
        <f>IF(OR(RIGHT(DA$2,3)="_is",RIGHT(DA$2,3)="_ts",RIGHT(DA$2,6)="_index"),
INDEX(#REF!,MATCH('I. Legal Frameworks'!$B37,#REF!,0),MATCH('I. Legal Frameworks'!DA$2,#REF!,0)),
INDEX(#REF!,MATCH('I. Legal Frameworks'!$B37,#REF!,0),MATCH('I. Legal Frameworks'!DA$2,#REF!,0)))</f>
        <v>#REF!</v>
      </c>
      <c r="DB37" s="13" t="e">
        <f>IF(OR(RIGHT(DB$2,3)="_is",RIGHT(DB$2,3)="_ts",RIGHT(DB$2,6)="_index"),
INDEX(#REF!,MATCH('I. Legal Frameworks'!$B37,#REF!,0),MATCH('I. Legal Frameworks'!DB$2,#REF!,0)),
INDEX(#REF!,MATCH('I. Legal Frameworks'!$B37,#REF!,0),MATCH('I. Legal Frameworks'!DB$2,#REF!,0)))</f>
        <v>#REF!</v>
      </c>
      <c r="DC37" s="13" t="e">
        <f>IF(OR(RIGHT(DC$2,3)="_is",RIGHT(DC$2,3)="_ts",RIGHT(DC$2,6)="_index"),
INDEX(#REF!,MATCH('I. Legal Frameworks'!$B37,#REF!,0),MATCH('I. Legal Frameworks'!DC$2,#REF!,0)),
INDEX(#REF!,MATCH('I. Legal Frameworks'!$B37,#REF!,0),MATCH('I. Legal Frameworks'!DC$2,#REF!,0)))</f>
        <v>#REF!</v>
      </c>
      <c r="DD37" s="13" t="e">
        <f>IF(OR(RIGHT(DD$2,3)="_is",RIGHT(DD$2,3)="_ts",RIGHT(DD$2,6)="_index"),
INDEX(#REF!,MATCH('I. Legal Frameworks'!$B37,#REF!,0),MATCH('I. Legal Frameworks'!DD$2,#REF!,0)),
INDEX(#REF!,MATCH('I. Legal Frameworks'!$B37,#REF!,0),MATCH('I. Legal Frameworks'!DD$2,#REF!,0)))</f>
        <v>#REF!</v>
      </c>
      <c r="DE37" s="13" t="e">
        <f>IF(OR(RIGHT(DE$2,3)="_is",RIGHT(DE$2,3)="_ts",RIGHT(DE$2,6)="_index"),
INDEX(#REF!,MATCH('I. Legal Frameworks'!$B37,#REF!,0),MATCH('I. Legal Frameworks'!DE$2,#REF!,0)),
INDEX(#REF!,MATCH('I. Legal Frameworks'!$B37,#REF!,0),MATCH('I. Legal Frameworks'!DE$2,#REF!,0)))</f>
        <v>#REF!</v>
      </c>
      <c r="DF37" s="28" t="e">
        <f>IF(OR(RIGHT(DF$2,3)="_is",RIGHT(DF$2,3)="_ts",RIGHT(DF$2,6)="_index"),
INDEX(#REF!,MATCH('I. Legal Frameworks'!$B37,#REF!,0),MATCH('I. Legal Frameworks'!DF$2,#REF!,0)),
INDEX(#REF!,MATCH('I. Legal Frameworks'!$B37,#REF!,0),MATCH('I. Legal Frameworks'!DF$2,#REF!,0)))</f>
        <v>#REF!</v>
      </c>
      <c r="DG37" s="13" t="e">
        <f>IF(OR(RIGHT(DG$2,3)="_is",RIGHT(DG$2,3)="_ts",RIGHT(DG$2,6)="_index"),
INDEX(#REF!,MATCH('I. Legal Frameworks'!$B37,#REF!,0),MATCH('I. Legal Frameworks'!DG$2,#REF!,0)),
INDEX(#REF!,MATCH('I. Legal Frameworks'!$B37,#REF!,0),MATCH('I. Legal Frameworks'!DG$2,#REF!,0)))</f>
        <v>#REF!</v>
      </c>
      <c r="DH37" s="13" t="e">
        <f>IF(OR(RIGHT(DH$2,3)="_is",RIGHT(DH$2,3)="_ts",RIGHT(DH$2,6)="_index"),
INDEX(#REF!,MATCH('I. Legal Frameworks'!$B37,#REF!,0),MATCH('I. Legal Frameworks'!DH$2,#REF!,0)),
INDEX(#REF!,MATCH('I. Legal Frameworks'!$B37,#REF!,0),MATCH('I. Legal Frameworks'!DH$2,#REF!,0)))</f>
        <v>#REF!</v>
      </c>
      <c r="DI37" s="13" t="e">
        <f>IF(OR(RIGHT(DI$2,3)="_is",RIGHT(DI$2,3)="_ts",RIGHT(DI$2,6)="_index"),
INDEX(#REF!,MATCH('I. Legal Frameworks'!$B37,#REF!,0),MATCH('I. Legal Frameworks'!DI$2,#REF!,0)),
INDEX(#REF!,MATCH('I. Legal Frameworks'!$B37,#REF!,0),MATCH('I. Legal Frameworks'!DI$2,#REF!,0)))</f>
        <v>#REF!</v>
      </c>
      <c r="DJ37" s="13" t="e">
        <f>IF(OR(RIGHT(DJ$2,3)="_is",RIGHT(DJ$2,3)="_ts",RIGHT(DJ$2,6)="_index"),
INDEX(#REF!,MATCH('I. Legal Frameworks'!$B37,#REF!,0),MATCH('I. Legal Frameworks'!DJ$2,#REF!,0)),
INDEX(#REF!,MATCH('I. Legal Frameworks'!$B37,#REF!,0),MATCH('I. Legal Frameworks'!DJ$2,#REF!,0)))</f>
        <v>#REF!</v>
      </c>
      <c r="DK37" s="13" t="e">
        <f>IF(OR(RIGHT(DK$2,3)="_is",RIGHT(DK$2,3)="_ts",RIGHT(DK$2,6)="_index"),
INDEX(#REF!,MATCH('I. Legal Frameworks'!$B37,#REF!,0),MATCH('I. Legal Frameworks'!DK$2,#REF!,0)),
INDEX(#REF!,MATCH('I. Legal Frameworks'!$B37,#REF!,0),MATCH('I. Legal Frameworks'!DK$2,#REF!,0)))</f>
        <v>#REF!</v>
      </c>
      <c r="DL37" s="13" t="e">
        <f>IF(OR(RIGHT(DL$2,3)="_is",RIGHT(DL$2,3)="_ts",RIGHT(DL$2,6)="_index"),
INDEX(#REF!,MATCH('I. Legal Frameworks'!$B37,#REF!,0),MATCH('I. Legal Frameworks'!DL$2,#REF!,0)),
INDEX(#REF!,MATCH('I. Legal Frameworks'!$B37,#REF!,0),MATCH('I. Legal Frameworks'!DL$2,#REF!,0)))</f>
        <v>#REF!</v>
      </c>
      <c r="DM37" s="13" t="e">
        <f>IF(OR(RIGHT(DM$2,3)="_is",RIGHT(DM$2,3)="_ts",RIGHT(DM$2,6)="_index"),
INDEX(#REF!,MATCH('I. Legal Frameworks'!$B37,#REF!,0),MATCH('I. Legal Frameworks'!DM$2,#REF!,0)),
INDEX(#REF!,MATCH('I. Legal Frameworks'!$B37,#REF!,0),MATCH('I. Legal Frameworks'!DM$2,#REF!,0)))</f>
        <v>#REF!</v>
      </c>
      <c r="DN37" s="13" t="e">
        <f>IF(OR(RIGHT(DN$2,3)="_is",RIGHT(DN$2,3)="_ts",RIGHT(DN$2,6)="_index"),
INDEX(#REF!,MATCH('I. Legal Frameworks'!$B37,#REF!,0),MATCH('I. Legal Frameworks'!DN$2,#REF!,0)),
INDEX(#REF!,MATCH('I. Legal Frameworks'!$B37,#REF!,0),MATCH('I. Legal Frameworks'!DN$2,#REF!,0)))</f>
        <v>#REF!</v>
      </c>
      <c r="DO37" s="28" t="e">
        <f>IF(OR(RIGHT(DO$2,3)="_is",RIGHT(DO$2,3)="_ts",RIGHT(DO$2,6)="_index"),
INDEX(#REF!,MATCH('I. Legal Frameworks'!$B37,#REF!,0),MATCH('I. Legal Frameworks'!DO$2,#REF!,0)),
INDEX(#REF!,MATCH('I. Legal Frameworks'!$B37,#REF!,0),MATCH('I. Legal Frameworks'!DO$2,#REF!,0)))</f>
        <v>#REF!</v>
      </c>
      <c r="DP37" s="13" t="e">
        <f>IF(OR(RIGHT(DP$2,3)="_is",RIGHT(DP$2,3)="_ts",RIGHT(DP$2,6)="_index"),
INDEX(#REF!,MATCH('I. Legal Frameworks'!$B37,#REF!,0),MATCH('I. Legal Frameworks'!DP$2,#REF!,0)),
INDEX(#REF!,MATCH('I. Legal Frameworks'!$B37,#REF!,0),MATCH('I. Legal Frameworks'!DP$2,#REF!,0)))</f>
        <v>#REF!</v>
      </c>
      <c r="DQ37" s="13" t="e">
        <f>IF(OR(RIGHT(DQ$2,3)="_is",RIGHT(DQ$2,3)="_ts",RIGHT(DQ$2,6)="_index"),
INDEX(#REF!,MATCH('I. Legal Frameworks'!$B37,#REF!,0),MATCH('I. Legal Frameworks'!DQ$2,#REF!,0)),
INDEX(#REF!,MATCH('I. Legal Frameworks'!$B37,#REF!,0),MATCH('I. Legal Frameworks'!DQ$2,#REF!,0)))</f>
        <v>#REF!</v>
      </c>
      <c r="DR37" s="13" t="e">
        <f>IF(OR(RIGHT(DR$2,3)="_is",RIGHT(DR$2,3)="_ts",RIGHT(DR$2,6)="_index"),
INDEX(#REF!,MATCH('I. Legal Frameworks'!$B37,#REF!,0),MATCH('I. Legal Frameworks'!DR$2,#REF!,0)),
INDEX(#REF!,MATCH('I. Legal Frameworks'!$B37,#REF!,0),MATCH('I. Legal Frameworks'!DR$2,#REF!,0)))</f>
        <v>#REF!</v>
      </c>
      <c r="DS37" s="13" t="e">
        <f>IF(OR(RIGHT(DS$2,3)="_is",RIGHT(DS$2,3)="_ts",RIGHT(DS$2,6)="_index"),
INDEX(#REF!,MATCH('I. Legal Frameworks'!$B37,#REF!,0),MATCH('I. Legal Frameworks'!DS$2,#REF!,0)),
INDEX(#REF!,MATCH('I. Legal Frameworks'!$B37,#REF!,0),MATCH('I. Legal Frameworks'!DS$2,#REF!,0)))</f>
        <v>#REF!</v>
      </c>
      <c r="DT37" s="13" t="e">
        <f>IF(OR(RIGHT(DT$2,3)="_is",RIGHT(DT$2,3)="_ts",RIGHT(DT$2,6)="_index"),
INDEX(#REF!,MATCH('I. Legal Frameworks'!$B37,#REF!,0),MATCH('I. Legal Frameworks'!DT$2,#REF!,0)),
INDEX(#REF!,MATCH('I. Legal Frameworks'!$B37,#REF!,0),MATCH('I. Legal Frameworks'!DT$2,#REF!,0)))</f>
        <v>#REF!</v>
      </c>
      <c r="DU37" s="13" t="e">
        <f>IF(OR(RIGHT(DU$2,3)="_is",RIGHT(DU$2,3)="_ts",RIGHT(DU$2,6)="_index"),
INDEX(#REF!,MATCH('I. Legal Frameworks'!$B37,#REF!,0),MATCH('I. Legal Frameworks'!DU$2,#REF!,0)),
INDEX(#REF!,MATCH('I. Legal Frameworks'!$B37,#REF!,0),MATCH('I. Legal Frameworks'!DU$2,#REF!,0)))</f>
        <v>#REF!</v>
      </c>
      <c r="DV37" s="13" t="e">
        <f>IF(OR(RIGHT(DV$2,3)="_is",RIGHT(DV$2,3)="_ts",RIGHT(DV$2,6)="_index"),
INDEX(#REF!,MATCH('I. Legal Frameworks'!$B37,#REF!,0),MATCH('I. Legal Frameworks'!DV$2,#REF!,0)),
INDEX(#REF!,MATCH('I. Legal Frameworks'!$B37,#REF!,0),MATCH('I. Legal Frameworks'!DV$2,#REF!,0)))</f>
        <v>#REF!</v>
      </c>
      <c r="DW37" s="13" t="e">
        <f>IF(OR(RIGHT(DW$2,3)="_is",RIGHT(DW$2,3)="_ts",RIGHT(DW$2,6)="_index"),
INDEX(#REF!,MATCH('I. Legal Frameworks'!$B37,#REF!,0),MATCH('I. Legal Frameworks'!DW$2,#REF!,0)),
INDEX(#REF!,MATCH('I. Legal Frameworks'!$B37,#REF!,0),MATCH('I. Legal Frameworks'!DW$2,#REF!,0)))</f>
        <v>#REF!</v>
      </c>
      <c r="DX37" s="13" t="e">
        <f>IF(OR(RIGHT(DX$2,3)="_is",RIGHT(DX$2,3)="_ts",RIGHT(DX$2,6)="_index"),
INDEX(#REF!,MATCH('I. Legal Frameworks'!$B37,#REF!,0),MATCH('I. Legal Frameworks'!DX$2,#REF!,0)),
INDEX(#REF!,MATCH('I. Legal Frameworks'!$B37,#REF!,0),MATCH('I. Legal Frameworks'!DX$2,#REF!,0)))</f>
        <v>#REF!</v>
      </c>
      <c r="DY37" s="13" t="e">
        <f>IF(OR(RIGHT(DY$2,3)="_is",RIGHT(DY$2,3)="_ts",RIGHT(DY$2,6)="_index"),
INDEX(#REF!,MATCH('I. Legal Frameworks'!$B37,#REF!,0),MATCH('I. Legal Frameworks'!DY$2,#REF!,0)),
INDEX(#REF!,MATCH('I. Legal Frameworks'!$B37,#REF!,0),MATCH('I. Legal Frameworks'!DY$2,#REF!,0)))</f>
        <v>#REF!</v>
      </c>
      <c r="DZ37" s="13" t="e">
        <f>IF(OR(RIGHT(DZ$2,3)="_is",RIGHT(DZ$2,3)="_ts",RIGHT(DZ$2,6)="_index"),
INDEX(#REF!,MATCH('I. Legal Frameworks'!$B37,#REF!,0),MATCH('I. Legal Frameworks'!DZ$2,#REF!,0)),
INDEX(#REF!,MATCH('I. Legal Frameworks'!$B37,#REF!,0),MATCH('I. Legal Frameworks'!DZ$2,#REF!,0)))</f>
        <v>#REF!</v>
      </c>
      <c r="EA37" s="28" t="e">
        <f>IF(OR(RIGHT(EA$2,3)="_is",RIGHT(EA$2,3)="_ts",RIGHT(EA$2,6)="_index"),
INDEX(#REF!,MATCH('I. Legal Frameworks'!$B37,#REF!,0),MATCH('I. Legal Frameworks'!EA$2,#REF!,0)),
INDEX(#REF!,MATCH('I. Legal Frameworks'!$B37,#REF!,0),MATCH('I. Legal Frameworks'!EA$2,#REF!,0)))</f>
        <v>#REF!</v>
      </c>
      <c r="EB37" s="13" t="e">
        <f>IF(OR(RIGHT(EB$2,3)="_is",RIGHT(EB$2,3)="_ts",RIGHT(EB$2,6)="_index"),
INDEX(#REF!,MATCH('I. Legal Frameworks'!$B37,#REF!,0),MATCH('I. Legal Frameworks'!EB$2,#REF!,0)),
INDEX(#REF!,MATCH('I. Legal Frameworks'!$B37,#REF!,0),MATCH('I. Legal Frameworks'!EB$2,#REF!,0)))</f>
        <v>#REF!</v>
      </c>
      <c r="EC37" s="13" t="e">
        <f>IF(OR(RIGHT(EC$2,3)="_is",RIGHT(EC$2,3)="_ts",RIGHT(EC$2,6)="_index"),
INDEX(#REF!,MATCH('I. Legal Frameworks'!$B37,#REF!,0),MATCH('I. Legal Frameworks'!EC$2,#REF!,0)),
INDEX(#REF!,MATCH('I. Legal Frameworks'!$B37,#REF!,0),MATCH('I. Legal Frameworks'!EC$2,#REF!,0)))</f>
        <v>#REF!</v>
      </c>
      <c r="ED37" s="13" t="e">
        <f>IF(OR(RIGHT(ED$2,3)="_is",RIGHT(ED$2,3)="_ts",RIGHT(ED$2,6)="_index"),
INDEX(#REF!,MATCH('I. Legal Frameworks'!$B37,#REF!,0),MATCH('I. Legal Frameworks'!ED$2,#REF!,0)),
INDEX(#REF!,MATCH('I. Legal Frameworks'!$B37,#REF!,0),MATCH('I. Legal Frameworks'!ED$2,#REF!,0)))</f>
        <v>#REF!</v>
      </c>
      <c r="EE37" s="13" t="e">
        <f>IF(OR(RIGHT(EE$2,3)="_is",RIGHT(EE$2,3)="_ts",RIGHT(EE$2,6)="_index"),
INDEX(#REF!,MATCH('I. Legal Frameworks'!$B37,#REF!,0),MATCH('I. Legal Frameworks'!EE$2,#REF!,0)),
INDEX(#REF!,MATCH('I. Legal Frameworks'!$B37,#REF!,0),MATCH('I. Legal Frameworks'!EE$2,#REF!,0)))</f>
        <v>#REF!</v>
      </c>
      <c r="EF37" s="13" t="e">
        <f>IF(OR(RIGHT(EF$2,3)="_is",RIGHT(EF$2,3)="_ts",RIGHT(EF$2,6)="_index"),
INDEX(#REF!,MATCH('I. Legal Frameworks'!$B37,#REF!,0),MATCH('I. Legal Frameworks'!EF$2,#REF!,0)),
INDEX(#REF!,MATCH('I. Legal Frameworks'!$B37,#REF!,0),MATCH('I. Legal Frameworks'!EF$2,#REF!,0)))</f>
        <v>#REF!</v>
      </c>
      <c r="EG37" s="13" t="e">
        <f>IF(OR(RIGHT(EG$2,3)="_is",RIGHT(EG$2,3)="_ts",RIGHT(EG$2,6)="_index"),
INDEX(#REF!,MATCH('I. Legal Frameworks'!$B37,#REF!,0),MATCH('I. Legal Frameworks'!EG$2,#REF!,0)),
INDEX(#REF!,MATCH('I. Legal Frameworks'!$B37,#REF!,0),MATCH('I. Legal Frameworks'!EG$2,#REF!,0)))</f>
        <v>#REF!</v>
      </c>
      <c r="EH37" s="13" t="e">
        <f>IF(OR(RIGHT(EH$2,3)="_is",RIGHT(EH$2,3)="_ts",RIGHT(EH$2,6)="_index"),
INDEX(#REF!,MATCH('I. Legal Frameworks'!$B37,#REF!,0),MATCH('I. Legal Frameworks'!EH$2,#REF!,0)),
INDEX(#REF!,MATCH('I. Legal Frameworks'!$B37,#REF!,0),MATCH('I. Legal Frameworks'!EH$2,#REF!,0)))</f>
        <v>#REF!</v>
      </c>
      <c r="EI37" s="13" t="e">
        <f>IF(OR(RIGHT(EI$2,3)="_is",RIGHT(EI$2,3)="_ts",RIGHT(EI$2,6)="_index"),
INDEX(#REF!,MATCH('I. Legal Frameworks'!$B37,#REF!,0),MATCH('I. Legal Frameworks'!EI$2,#REF!,0)),
INDEX(#REF!,MATCH('I. Legal Frameworks'!$B37,#REF!,0),MATCH('I. Legal Frameworks'!EI$2,#REF!,0)))</f>
        <v>#REF!</v>
      </c>
      <c r="EJ37" s="13" t="e">
        <f>IF(OR(RIGHT(EJ$2,3)="_is",RIGHT(EJ$2,3)="_ts",RIGHT(EJ$2,6)="_index"),
INDEX(#REF!,MATCH('I. Legal Frameworks'!$B37,#REF!,0),MATCH('I. Legal Frameworks'!EJ$2,#REF!,0)),
INDEX(#REF!,MATCH('I. Legal Frameworks'!$B37,#REF!,0),MATCH('I. Legal Frameworks'!EJ$2,#REF!,0)))</f>
        <v>#REF!</v>
      </c>
      <c r="EK37" s="13" t="e">
        <f>IF(OR(RIGHT(EK$2,3)="_is",RIGHT(EK$2,3)="_ts",RIGHT(EK$2,6)="_index"),
INDEX(#REF!,MATCH('I. Legal Frameworks'!$B37,#REF!,0),MATCH('I. Legal Frameworks'!EK$2,#REF!,0)),
INDEX(#REF!,MATCH('I. Legal Frameworks'!$B37,#REF!,0),MATCH('I. Legal Frameworks'!EK$2,#REF!,0)))</f>
        <v>#REF!</v>
      </c>
      <c r="EL37" s="13" t="e">
        <f>IF(OR(RIGHT(EL$2,3)="_is",RIGHT(EL$2,3)="_ts",RIGHT(EL$2,6)="_index"),
INDEX(#REF!,MATCH('I. Legal Frameworks'!$B37,#REF!,0),MATCH('I. Legal Frameworks'!EL$2,#REF!,0)),
INDEX(#REF!,MATCH('I. Legal Frameworks'!$B37,#REF!,0),MATCH('I. Legal Frameworks'!EL$2,#REF!,0)))</f>
        <v>#REF!</v>
      </c>
      <c r="EM37" s="13" t="e">
        <f>IF(OR(RIGHT(EM$2,3)="_is",RIGHT(EM$2,3)="_ts",RIGHT(EM$2,6)="_index"),
INDEX(#REF!,MATCH('I. Legal Frameworks'!$B37,#REF!,0),MATCH('I. Legal Frameworks'!EM$2,#REF!,0)),
INDEX(#REF!,MATCH('I. Legal Frameworks'!$B37,#REF!,0),MATCH('I. Legal Frameworks'!EM$2,#REF!,0)))</f>
        <v>#REF!</v>
      </c>
      <c r="EN37" s="13" t="e">
        <f>IF(OR(RIGHT(EN$2,3)="_is",RIGHT(EN$2,3)="_ts",RIGHT(EN$2,6)="_index"),
INDEX(#REF!,MATCH('I. Legal Frameworks'!$B37,#REF!,0),MATCH('I. Legal Frameworks'!EN$2,#REF!,0)),
INDEX(#REF!,MATCH('I. Legal Frameworks'!$B37,#REF!,0),MATCH('I. Legal Frameworks'!EN$2,#REF!,0)))</f>
        <v>#REF!</v>
      </c>
      <c r="EO37" s="13" t="e">
        <f>IF(OR(RIGHT(EO$2,3)="_is",RIGHT(EO$2,3)="_ts",RIGHT(EO$2,6)="_index"),
INDEX(#REF!,MATCH('I. Legal Frameworks'!$B37,#REF!,0),MATCH('I. Legal Frameworks'!EO$2,#REF!,0)),
INDEX(#REF!,MATCH('I. Legal Frameworks'!$B37,#REF!,0),MATCH('I. Legal Frameworks'!EO$2,#REF!,0)))</f>
        <v>#REF!</v>
      </c>
      <c r="EP37" s="13" t="e">
        <f>IF(OR(RIGHT(EP$2,3)="_is",RIGHT(EP$2,3)="_ts",RIGHT(EP$2,6)="_index"),
INDEX(#REF!,MATCH('I. Legal Frameworks'!$B37,#REF!,0),MATCH('I. Legal Frameworks'!EP$2,#REF!,0)),
INDEX(#REF!,MATCH('I. Legal Frameworks'!$B37,#REF!,0),MATCH('I. Legal Frameworks'!EP$2,#REF!,0)))</f>
        <v>#REF!</v>
      </c>
      <c r="EQ37" s="13" t="e">
        <f>IF(OR(RIGHT(EQ$2,3)="_is",RIGHT(EQ$2,3)="_ts",RIGHT(EQ$2,6)="_index"),
INDEX(#REF!,MATCH('I. Legal Frameworks'!$B37,#REF!,0),MATCH('I. Legal Frameworks'!EQ$2,#REF!,0)),
INDEX(#REF!,MATCH('I. Legal Frameworks'!$B37,#REF!,0),MATCH('I. Legal Frameworks'!EQ$2,#REF!,0)))</f>
        <v>#REF!</v>
      </c>
      <c r="ER37" s="13" t="e">
        <f>IF(OR(RIGHT(ER$2,3)="_is",RIGHT(ER$2,3)="_ts",RIGHT(ER$2,6)="_index"),
INDEX(#REF!,MATCH('I. Legal Frameworks'!$B37,#REF!,0),MATCH('I. Legal Frameworks'!ER$2,#REF!,0)),
INDEX(#REF!,MATCH('I. Legal Frameworks'!$B37,#REF!,0),MATCH('I. Legal Frameworks'!ER$2,#REF!,0)))</f>
        <v>#REF!</v>
      </c>
      <c r="ES37" s="13" t="e">
        <f>IF(OR(RIGHT(ES$2,3)="_is",RIGHT(ES$2,3)="_ts",RIGHT(ES$2,6)="_index"),
INDEX(#REF!,MATCH('I. Legal Frameworks'!$B37,#REF!,0),MATCH('I. Legal Frameworks'!ES$2,#REF!,0)),
INDEX(#REF!,MATCH('I. Legal Frameworks'!$B37,#REF!,0),MATCH('I. Legal Frameworks'!ES$2,#REF!,0)))</f>
        <v>#REF!</v>
      </c>
      <c r="ET37" s="13" t="e">
        <f>IF(OR(RIGHT(ET$2,3)="_is",RIGHT(ET$2,3)="_ts",RIGHT(ET$2,6)="_index"),
INDEX(#REF!,MATCH('I. Legal Frameworks'!$B37,#REF!,0),MATCH('I. Legal Frameworks'!ET$2,#REF!,0)),
INDEX(#REF!,MATCH('I. Legal Frameworks'!$B37,#REF!,0),MATCH('I. Legal Frameworks'!ET$2,#REF!,0)))</f>
        <v>#REF!</v>
      </c>
      <c r="EU37" s="13" t="e">
        <f>IF(OR(RIGHT(EU$2,3)="_is",RIGHT(EU$2,3)="_ts",RIGHT(EU$2,6)="_index"),
INDEX(#REF!,MATCH('I. Legal Frameworks'!$B37,#REF!,0),MATCH('I. Legal Frameworks'!EU$2,#REF!,0)),
INDEX(#REF!,MATCH('I. Legal Frameworks'!$B37,#REF!,0),MATCH('I. Legal Frameworks'!EU$2,#REF!,0)))</f>
        <v>#REF!</v>
      </c>
      <c r="EV37" s="13" t="e">
        <f>IF(OR(RIGHT(EV$2,3)="_is",RIGHT(EV$2,3)="_ts",RIGHT(EV$2,6)="_index"),
INDEX(#REF!,MATCH('I. Legal Frameworks'!$B37,#REF!,0),MATCH('I. Legal Frameworks'!EV$2,#REF!,0)),
INDEX(#REF!,MATCH('I. Legal Frameworks'!$B37,#REF!,0),MATCH('I. Legal Frameworks'!EV$2,#REF!,0)))</f>
        <v>#REF!</v>
      </c>
      <c r="EW37" s="13" t="e">
        <f>IF(OR(RIGHT(EW$2,3)="_is",RIGHT(EW$2,3)="_ts",RIGHT(EW$2,6)="_index"),
INDEX(#REF!,MATCH('I. Legal Frameworks'!$B37,#REF!,0),MATCH('I. Legal Frameworks'!EW$2,#REF!,0)),
INDEX(#REF!,MATCH('I. Legal Frameworks'!$B37,#REF!,0),MATCH('I. Legal Frameworks'!EW$2,#REF!,0)))</f>
        <v>#REF!</v>
      </c>
      <c r="EX37" s="13" t="e">
        <f>IF(OR(RIGHT(EX$2,3)="_is",RIGHT(EX$2,3)="_ts",RIGHT(EX$2,6)="_index"),
INDEX(#REF!,MATCH('I. Legal Frameworks'!$B37,#REF!,0),MATCH('I. Legal Frameworks'!EX$2,#REF!,0)),
INDEX(#REF!,MATCH('I. Legal Frameworks'!$B37,#REF!,0),MATCH('I. Legal Frameworks'!EX$2,#REF!,0)))</f>
        <v>#REF!</v>
      </c>
      <c r="EY37" s="13" t="e">
        <f>IF(OR(RIGHT(EY$2,3)="_is",RIGHT(EY$2,3)="_ts",RIGHT(EY$2,6)="_index"),
INDEX(#REF!,MATCH('I. Legal Frameworks'!$B37,#REF!,0),MATCH('I. Legal Frameworks'!EY$2,#REF!,0)),
INDEX(#REF!,MATCH('I. Legal Frameworks'!$B37,#REF!,0),MATCH('I. Legal Frameworks'!EY$2,#REF!,0)))</f>
        <v>#REF!</v>
      </c>
      <c r="EZ37" s="13" t="e">
        <f>IF(OR(RIGHT(EZ$2,3)="_is",RIGHT(EZ$2,3)="_ts",RIGHT(EZ$2,6)="_index"),
INDEX(#REF!,MATCH('I. Legal Frameworks'!$B37,#REF!,0),MATCH('I. Legal Frameworks'!EZ$2,#REF!,0)),
INDEX(#REF!,MATCH('I. Legal Frameworks'!$B37,#REF!,0),MATCH('I. Legal Frameworks'!EZ$2,#REF!,0)))</f>
        <v>#REF!</v>
      </c>
      <c r="FA37" s="13" t="e">
        <f>IF(OR(RIGHT(FA$2,3)="_is",RIGHT(FA$2,3)="_ts",RIGHT(FA$2,6)="_index"),
INDEX(#REF!,MATCH('I. Legal Frameworks'!$B37,#REF!,0),MATCH('I. Legal Frameworks'!FA$2,#REF!,0)),
INDEX(#REF!,MATCH('I. Legal Frameworks'!$B37,#REF!,0),MATCH('I. Legal Frameworks'!FA$2,#REF!,0)))</f>
        <v>#REF!</v>
      </c>
      <c r="FB37" s="13" t="e">
        <f>IF(OR(RIGHT(FB$2,3)="_is",RIGHT(FB$2,3)="_ts",RIGHT(FB$2,6)="_index"),
INDEX(#REF!,MATCH('I. Legal Frameworks'!$B37,#REF!,0),MATCH('I. Legal Frameworks'!FB$2,#REF!,0)),
INDEX(#REF!,MATCH('I. Legal Frameworks'!$B37,#REF!,0),MATCH('I. Legal Frameworks'!FB$2,#REF!,0)))</f>
        <v>#REF!</v>
      </c>
      <c r="FC37" s="13" t="e">
        <f>IF(OR(RIGHT(FC$2,3)="_is",RIGHT(FC$2,3)="_ts",RIGHT(FC$2,6)="_index"),
INDEX(#REF!,MATCH('I. Legal Frameworks'!$B37,#REF!,0),MATCH('I. Legal Frameworks'!FC$2,#REF!,0)),
INDEX(#REF!,MATCH('I. Legal Frameworks'!$B37,#REF!,0),MATCH('I. Legal Frameworks'!FC$2,#REF!,0)))</f>
        <v>#REF!</v>
      </c>
      <c r="FD37" s="28" t="e">
        <f>IF(OR(RIGHT(FD$2,3)="_is",RIGHT(FD$2,3)="_ts",RIGHT(FD$2,6)="_index"),
INDEX(#REF!,MATCH('I. Legal Frameworks'!$B37,#REF!,0),MATCH('I. Legal Frameworks'!FD$2,#REF!,0)),
INDEX(#REF!,MATCH('I. Legal Frameworks'!$B37,#REF!,0),MATCH('I. Legal Frameworks'!FD$2,#REF!,0)))</f>
        <v>#REF!</v>
      </c>
      <c r="FE37" s="13" t="e">
        <f>IF(OR(RIGHT(FE$2,3)="_is",RIGHT(FE$2,3)="_ts",RIGHT(FE$2,6)="_index"),
INDEX(#REF!,MATCH('I. Legal Frameworks'!$B37,#REF!,0),MATCH('I. Legal Frameworks'!FE$2,#REF!,0)),
INDEX(#REF!,MATCH('I. Legal Frameworks'!$B37,#REF!,0),MATCH('I. Legal Frameworks'!FE$2,#REF!,0)))</f>
        <v>#REF!</v>
      </c>
      <c r="FF37" s="13" t="e">
        <f>IF(OR(RIGHT(FF$2,3)="_is",RIGHT(FF$2,3)="_ts",RIGHT(FF$2,6)="_index"),
INDEX(#REF!,MATCH('I. Legal Frameworks'!$B37,#REF!,0),MATCH('I. Legal Frameworks'!FF$2,#REF!,0)),
INDEX(#REF!,MATCH('I. Legal Frameworks'!$B37,#REF!,0),MATCH('I. Legal Frameworks'!FF$2,#REF!,0)))</f>
        <v>#REF!</v>
      </c>
      <c r="FG37" s="13" t="e">
        <f>IF(OR(RIGHT(FG$2,3)="_is",RIGHT(FG$2,3)="_ts",RIGHT(FG$2,6)="_index"),
INDEX(#REF!,MATCH('I. Legal Frameworks'!$B37,#REF!,0),MATCH('I. Legal Frameworks'!FG$2,#REF!,0)),
INDEX(#REF!,MATCH('I. Legal Frameworks'!$B37,#REF!,0),MATCH('I. Legal Frameworks'!FG$2,#REF!,0)))</f>
        <v>#REF!</v>
      </c>
      <c r="FH37" s="13" t="e">
        <f>IF(OR(RIGHT(FH$2,3)="_is",RIGHT(FH$2,3)="_ts",RIGHT(FH$2,6)="_index"),
INDEX(#REF!,MATCH('I. Legal Frameworks'!$B37,#REF!,0),MATCH('I. Legal Frameworks'!FH$2,#REF!,0)),
INDEX(#REF!,MATCH('I. Legal Frameworks'!$B37,#REF!,0),MATCH('I. Legal Frameworks'!FH$2,#REF!,0)))</f>
        <v>#REF!</v>
      </c>
      <c r="FI37" s="13" t="e">
        <f>IF(OR(RIGHT(FI$2,3)="_is",RIGHT(FI$2,3)="_ts",RIGHT(FI$2,6)="_index"),
INDEX(#REF!,MATCH('I. Legal Frameworks'!$B37,#REF!,0),MATCH('I. Legal Frameworks'!FI$2,#REF!,0)),
INDEX(#REF!,MATCH('I. Legal Frameworks'!$B37,#REF!,0),MATCH('I. Legal Frameworks'!FI$2,#REF!,0)))</f>
        <v>#REF!</v>
      </c>
      <c r="FJ37" s="13" t="e">
        <f>IF(OR(RIGHT(FJ$2,3)="_is",RIGHT(FJ$2,3)="_ts",RIGHT(FJ$2,6)="_index"),
INDEX(#REF!,MATCH('I. Legal Frameworks'!$B37,#REF!,0),MATCH('I. Legal Frameworks'!FJ$2,#REF!,0)),
INDEX(#REF!,MATCH('I. Legal Frameworks'!$B37,#REF!,0),MATCH('I. Legal Frameworks'!FJ$2,#REF!,0)))</f>
        <v>#REF!</v>
      </c>
      <c r="FK37" s="13" t="e">
        <f>IF(OR(RIGHT(FK$2,3)="_is",RIGHT(FK$2,3)="_ts",RIGHT(FK$2,6)="_index"),
INDEX(#REF!,MATCH('I. Legal Frameworks'!$B37,#REF!,0),MATCH('I. Legal Frameworks'!FK$2,#REF!,0)),
INDEX(#REF!,MATCH('I. Legal Frameworks'!$B37,#REF!,0),MATCH('I. Legal Frameworks'!FK$2,#REF!,0)))</f>
        <v>#REF!</v>
      </c>
      <c r="FL37" s="13" t="e">
        <f>IF(OR(RIGHT(FL$2,3)="_is",RIGHT(FL$2,3)="_ts",RIGHT(FL$2,6)="_index"),
INDEX(#REF!,MATCH('I. Legal Frameworks'!$B37,#REF!,0),MATCH('I. Legal Frameworks'!FL$2,#REF!,0)),
INDEX(#REF!,MATCH('I. Legal Frameworks'!$B37,#REF!,0),MATCH('I. Legal Frameworks'!FL$2,#REF!,0)))</f>
        <v>#REF!</v>
      </c>
      <c r="FM37" s="13" t="e">
        <f>IF(OR(RIGHT(FM$2,3)="_is",RIGHT(FM$2,3)="_ts",RIGHT(FM$2,6)="_index"),
INDEX(#REF!,MATCH('I. Legal Frameworks'!$B37,#REF!,0),MATCH('I. Legal Frameworks'!FM$2,#REF!,0)),
INDEX(#REF!,MATCH('I. Legal Frameworks'!$B37,#REF!,0),MATCH('I. Legal Frameworks'!FM$2,#REF!,0)))</f>
        <v>#REF!</v>
      </c>
      <c r="FN37" s="13" t="e">
        <f>IF(OR(RIGHT(FN$2,3)="_is",RIGHT(FN$2,3)="_ts",RIGHT(FN$2,6)="_index"),
INDEX(#REF!,MATCH('I. Legal Frameworks'!$B37,#REF!,0),MATCH('I. Legal Frameworks'!FN$2,#REF!,0)),
INDEX(#REF!,MATCH('I. Legal Frameworks'!$B37,#REF!,0),MATCH('I. Legal Frameworks'!FN$2,#REF!,0)))</f>
        <v>#REF!</v>
      </c>
      <c r="FO37" s="13" t="e">
        <f>IF(OR(RIGHT(FO$2,3)="_is",RIGHT(FO$2,3)="_ts",RIGHT(FO$2,6)="_index"),
INDEX(#REF!,MATCH('I. Legal Frameworks'!$B37,#REF!,0),MATCH('I. Legal Frameworks'!FO$2,#REF!,0)),
INDEX(#REF!,MATCH('I. Legal Frameworks'!$B37,#REF!,0),MATCH('I. Legal Frameworks'!FO$2,#REF!,0)))</f>
        <v>#REF!</v>
      </c>
      <c r="FP37" s="13" t="e">
        <f>IF(OR(RIGHT(FP$2,3)="_is",RIGHT(FP$2,3)="_ts",RIGHT(FP$2,6)="_index"),
INDEX(#REF!,MATCH('I. Legal Frameworks'!$B37,#REF!,0),MATCH('I. Legal Frameworks'!FP$2,#REF!,0)),
INDEX(#REF!,MATCH('I. Legal Frameworks'!$B37,#REF!,0),MATCH('I. Legal Frameworks'!FP$2,#REF!,0)))</f>
        <v>#REF!</v>
      </c>
      <c r="FQ37" s="13" t="e">
        <f>IF(OR(RIGHT(FQ$2,3)="_is",RIGHT(FQ$2,3)="_ts",RIGHT(FQ$2,6)="_index"),
INDEX(#REF!,MATCH('I. Legal Frameworks'!$B37,#REF!,0),MATCH('I. Legal Frameworks'!FQ$2,#REF!,0)),
INDEX(#REF!,MATCH('I. Legal Frameworks'!$B37,#REF!,0),MATCH('I. Legal Frameworks'!FQ$2,#REF!,0)))</f>
        <v>#REF!</v>
      </c>
      <c r="FR37" s="13" t="e">
        <f>IF(OR(RIGHT(FR$2,3)="_is",RIGHT(FR$2,3)="_ts",RIGHT(FR$2,6)="_index"),
INDEX(#REF!,MATCH('I. Legal Frameworks'!$B37,#REF!,0),MATCH('I. Legal Frameworks'!FR$2,#REF!,0)),
INDEX(#REF!,MATCH('I. Legal Frameworks'!$B37,#REF!,0),MATCH('I. Legal Frameworks'!FR$2,#REF!,0)))</f>
        <v>#REF!</v>
      </c>
      <c r="FS37" s="28" t="e">
        <f>IF(OR(RIGHT(FS$2,3)="_is",RIGHT(FS$2,3)="_ts",RIGHT(FS$2,6)="_index"),
INDEX(#REF!,MATCH('I. Legal Frameworks'!$B37,#REF!,0),MATCH('I. Legal Frameworks'!FS$2,#REF!,0)),
INDEX(#REF!,MATCH('I. Legal Frameworks'!$B37,#REF!,0),MATCH('I. Legal Frameworks'!FS$2,#REF!,0)))</f>
        <v>#REF!</v>
      </c>
      <c r="FT37" s="13" t="e">
        <f>IF(OR(RIGHT(FT$2,3)="_is",RIGHT(FT$2,3)="_ts",RIGHT(FT$2,6)="_index"),
INDEX(#REF!,MATCH('I. Legal Frameworks'!$B37,#REF!,0),MATCH('I. Legal Frameworks'!FT$2,#REF!,0)),
INDEX(#REF!,MATCH('I. Legal Frameworks'!$B37,#REF!,0),MATCH('I. Legal Frameworks'!FT$2,#REF!,0)))</f>
        <v>#REF!</v>
      </c>
      <c r="FU37" s="13" t="e">
        <f>IF(OR(RIGHT(FU$2,3)="_is",RIGHT(FU$2,3)="_ts",RIGHT(FU$2,6)="_index"),
INDEX(#REF!,MATCH('I. Legal Frameworks'!$B37,#REF!,0),MATCH('I. Legal Frameworks'!FU$2,#REF!,0)),
INDEX(#REF!,MATCH('I. Legal Frameworks'!$B37,#REF!,0),MATCH('I. Legal Frameworks'!FU$2,#REF!,0)))</f>
        <v>#REF!</v>
      </c>
      <c r="FV37" s="13" t="e">
        <f>IF(OR(RIGHT(FV$2,3)="_is",RIGHT(FV$2,3)="_ts",RIGHT(FV$2,6)="_index"),
INDEX(#REF!,MATCH('I. Legal Frameworks'!$B37,#REF!,0),MATCH('I. Legal Frameworks'!FV$2,#REF!,0)),
INDEX(#REF!,MATCH('I. Legal Frameworks'!$B37,#REF!,0),MATCH('I. Legal Frameworks'!FV$2,#REF!,0)))</f>
        <v>#REF!</v>
      </c>
      <c r="FW37" s="13" t="e">
        <f>IF(OR(RIGHT(FW$2,3)="_is",RIGHT(FW$2,3)="_ts",RIGHT(FW$2,6)="_index"),
INDEX(#REF!,MATCH('I. Legal Frameworks'!$B37,#REF!,0),MATCH('I. Legal Frameworks'!FW$2,#REF!,0)),
INDEX(#REF!,MATCH('I. Legal Frameworks'!$B37,#REF!,0),MATCH('I. Legal Frameworks'!FW$2,#REF!,0)))</f>
        <v>#REF!</v>
      </c>
      <c r="FX37" s="13" t="e">
        <f>IF(OR(RIGHT(FX$2,3)="_is",RIGHT(FX$2,3)="_ts",RIGHT(FX$2,6)="_index"),
INDEX(#REF!,MATCH('I. Legal Frameworks'!$B37,#REF!,0),MATCH('I. Legal Frameworks'!FX$2,#REF!,0)),
INDEX(#REF!,MATCH('I. Legal Frameworks'!$B37,#REF!,0),MATCH('I. Legal Frameworks'!FX$2,#REF!,0)))</f>
        <v>#REF!</v>
      </c>
      <c r="FY37" s="13" t="e">
        <f>IF(OR(RIGHT(FY$2,3)="_is",RIGHT(FY$2,3)="_ts",RIGHT(FY$2,6)="_index"),
INDEX(#REF!,MATCH('I. Legal Frameworks'!$B37,#REF!,0),MATCH('I. Legal Frameworks'!FY$2,#REF!,0)),
INDEX(#REF!,MATCH('I. Legal Frameworks'!$B37,#REF!,0),MATCH('I. Legal Frameworks'!FY$2,#REF!,0)))</f>
        <v>#REF!</v>
      </c>
      <c r="FZ37" s="13" t="e">
        <f>IF(OR(RIGHT(FZ$2,3)="_is",RIGHT(FZ$2,3)="_ts",RIGHT(FZ$2,6)="_index"),
INDEX(#REF!,MATCH('I. Legal Frameworks'!$B37,#REF!,0),MATCH('I. Legal Frameworks'!FZ$2,#REF!,0)),
INDEX(#REF!,MATCH('I. Legal Frameworks'!$B37,#REF!,0),MATCH('I. Legal Frameworks'!FZ$2,#REF!,0)))</f>
        <v>#REF!</v>
      </c>
      <c r="GA37" s="13" t="e">
        <f>IF(OR(RIGHT(GA$2,3)="_is",RIGHT(GA$2,3)="_ts",RIGHT(GA$2,6)="_index"),
INDEX(#REF!,MATCH('I. Legal Frameworks'!$B37,#REF!,0),MATCH('I. Legal Frameworks'!GA$2,#REF!,0)),
INDEX(#REF!,MATCH('I. Legal Frameworks'!$B37,#REF!,0),MATCH('I. Legal Frameworks'!GA$2,#REF!,0)))</f>
        <v>#REF!</v>
      </c>
      <c r="GB37" s="13" t="e">
        <f>IF(OR(RIGHT(GB$2,3)="_is",RIGHT(GB$2,3)="_ts",RIGHT(GB$2,6)="_index"),
INDEX(#REF!,MATCH('I. Legal Frameworks'!$B37,#REF!,0),MATCH('I. Legal Frameworks'!GB$2,#REF!,0)),
INDEX(#REF!,MATCH('I. Legal Frameworks'!$B37,#REF!,0),MATCH('I. Legal Frameworks'!GB$2,#REF!,0)))</f>
        <v>#REF!</v>
      </c>
      <c r="GC37" s="13" t="e">
        <f>IF(OR(RIGHT(GC$2,3)="_is",RIGHT(GC$2,3)="_ts",RIGHT(GC$2,6)="_index"),
INDEX(#REF!,MATCH('I. Legal Frameworks'!$B37,#REF!,0),MATCH('I. Legal Frameworks'!GC$2,#REF!,0)),
INDEX(#REF!,MATCH('I. Legal Frameworks'!$B37,#REF!,0),MATCH('I. Legal Frameworks'!GC$2,#REF!,0)))</f>
        <v>#REF!</v>
      </c>
      <c r="GD37" s="13" t="e">
        <f>IF(OR(RIGHT(GD$2,3)="_is",RIGHT(GD$2,3)="_ts",RIGHT(GD$2,6)="_index"),
INDEX(#REF!,MATCH('I. Legal Frameworks'!$B37,#REF!,0),MATCH('I. Legal Frameworks'!GD$2,#REF!,0)),
INDEX(#REF!,MATCH('I. Legal Frameworks'!$B37,#REF!,0),MATCH('I. Legal Frameworks'!GD$2,#REF!,0)))</f>
        <v>#REF!</v>
      </c>
      <c r="GE37" s="13" t="e">
        <f>IF(OR(RIGHT(GE$2,3)="_is",RIGHT(GE$2,3)="_ts",RIGHT(GE$2,6)="_index"),
INDEX(#REF!,MATCH('I. Legal Frameworks'!$B37,#REF!,0),MATCH('I. Legal Frameworks'!GE$2,#REF!,0)),
INDEX(#REF!,MATCH('I. Legal Frameworks'!$B37,#REF!,0),MATCH('I. Legal Frameworks'!GE$2,#REF!,0)))</f>
        <v>#REF!</v>
      </c>
      <c r="GF37" s="13" t="e">
        <f>IF(OR(RIGHT(GF$2,3)="_is",RIGHT(GF$2,3)="_ts",RIGHT(GF$2,6)="_index"),
INDEX(#REF!,MATCH('I. Legal Frameworks'!$B37,#REF!,0),MATCH('I. Legal Frameworks'!GF$2,#REF!,0)),
INDEX(#REF!,MATCH('I. Legal Frameworks'!$B37,#REF!,0),MATCH('I. Legal Frameworks'!GF$2,#REF!,0)))</f>
        <v>#REF!</v>
      </c>
      <c r="GG37" s="13" t="e">
        <f>IF(OR(RIGHT(GG$2,3)="_is",RIGHT(GG$2,3)="_ts",RIGHT(GG$2,6)="_index"),
INDEX(#REF!,MATCH('I. Legal Frameworks'!$B37,#REF!,0),MATCH('I. Legal Frameworks'!GG$2,#REF!,0)),
INDEX(#REF!,MATCH('I. Legal Frameworks'!$B37,#REF!,0),MATCH('I. Legal Frameworks'!GG$2,#REF!,0)))</f>
        <v>#REF!</v>
      </c>
      <c r="GH37" s="13" t="e">
        <f>IF(OR(RIGHT(GH$2,3)="_is",RIGHT(GH$2,3)="_ts",RIGHT(GH$2,6)="_index"),
INDEX(#REF!,MATCH('I. Legal Frameworks'!$B37,#REF!,0),MATCH('I. Legal Frameworks'!GH$2,#REF!,0)),
INDEX(#REF!,MATCH('I. Legal Frameworks'!$B37,#REF!,0),MATCH('I. Legal Frameworks'!GH$2,#REF!,0)))</f>
        <v>#REF!</v>
      </c>
      <c r="GI37" s="28" t="e">
        <f>IF(OR(RIGHT(GI$2,3)="_is",RIGHT(GI$2,3)="_ts",RIGHT(GI$2,6)="_index"),
INDEX(#REF!,MATCH('I. Legal Frameworks'!$B37,#REF!,0),MATCH('I. Legal Frameworks'!GI$2,#REF!,0)),
INDEX(#REF!,MATCH('I. Legal Frameworks'!$B37,#REF!,0),MATCH('I. Legal Frameworks'!GI$2,#REF!,0)))</f>
        <v>#REF!</v>
      </c>
      <c r="GJ37" s="13" t="e">
        <f>IF(OR(RIGHT(GJ$2,3)="_is",RIGHT(GJ$2,3)="_ts",RIGHT(GJ$2,6)="_index"),
INDEX(#REF!,MATCH('I. Legal Frameworks'!$B37,#REF!,0),MATCH('I. Legal Frameworks'!GJ$2,#REF!,0)),
INDEX(#REF!,MATCH('I. Legal Frameworks'!$B37,#REF!,0),MATCH('I. Legal Frameworks'!GJ$2,#REF!,0)))</f>
        <v>#REF!</v>
      </c>
      <c r="GK37" s="13" t="e">
        <f>IF(OR(RIGHT(GK$2,3)="_is",RIGHT(GK$2,3)="_ts",RIGHT(GK$2,6)="_index"),
INDEX(#REF!,MATCH('I. Legal Frameworks'!$B37,#REF!,0),MATCH('I. Legal Frameworks'!GK$2,#REF!,0)),
INDEX(#REF!,MATCH('I. Legal Frameworks'!$B37,#REF!,0),MATCH('I. Legal Frameworks'!GK$2,#REF!,0)))</f>
        <v>#REF!</v>
      </c>
      <c r="GL37" s="13" t="e">
        <f>IF(OR(RIGHT(GL$2,3)="_is",RIGHT(GL$2,3)="_ts",RIGHT(GL$2,6)="_index"),
INDEX(#REF!,MATCH('I. Legal Frameworks'!$B37,#REF!,0),MATCH('I. Legal Frameworks'!GL$2,#REF!,0)),
INDEX(#REF!,MATCH('I. Legal Frameworks'!$B37,#REF!,0),MATCH('I. Legal Frameworks'!GL$2,#REF!,0)))</f>
        <v>#REF!</v>
      </c>
      <c r="GM37" s="13" t="e">
        <f>IF(OR(RIGHT(GM$2,3)="_is",RIGHT(GM$2,3)="_ts",RIGHT(GM$2,6)="_index"),
INDEX(#REF!,MATCH('I. Legal Frameworks'!$B37,#REF!,0),MATCH('I. Legal Frameworks'!GM$2,#REF!,0)),
INDEX(#REF!,MATCH('I. Legal Frameworks'!$B37,#REF!,0),MATCH('I. Legal Frameworks'!GM$2,#REF!,0)))</f>
        <v>#REF!</v>
      </c>
      <c r="GN37" s="13" t="e">
        <f>IF(OR(RIGHT(GN$2,3)="_is",RIGHT(GN$2,3)="_ts",RIGHT(GN$2,6)="_index"),
INDEX(#REF!,MATCH('I. Legal Frameworks'!$B37,#REF!,0),MATCH('I. Legal Frameworks'!GN$2,#REF!,0)),
INDEX(#REF!,MATCH('I. Legal Frameworks'!$B37,#REF!,0),MATCH('I. Legal Frameworks'!GN$2,#REF!,0)))</f>
        <v>#REF!</v>
      </c>
      <c r="GO37" s="13" t="e">
        <f>IF(OR(RIGHT(GO$2,3)="_is",RIGHT(GO$2,3)="_ts",RIGHT(GO$2,6)="_index"),
INDEX(#REF!,MATCH('I. Legal Frameworks'!$B37,#REF!,0),MATCH('I. Legal Frameworks'!GO$2,#REF!,0)),
INDEX(#REF!,MATCH('I. Legal Frameworks'!$B37,#REF!,0),MATCH('I. Legal Frameworks'!GO$2,#REF!,0)))</f>
        <v>#REF!</v>
      </c>
      <c r="GP37" s="13" t="e">
        <f>IF(OR(RIGHT(GP$2,3)="_is",RIGHT(GP$2,3)="_ts",RIGHT(GP$2,6)="_index"),
INDEX(#REF!,MATCH('I. Legal Frameworks'!$B37,#REF!,0),MATCH('I. Legal Frameworks'!GP$2,#REF!,0)),
INDEX(#REF!,MATCH('I. Legal Frameworks'!$B37,#REF!,0),MATCH('I. Legal Frameworks'!GP$2,#REF!,0)))</f>
        <v>#REF!</v>
      </c>
      <c r="GQ37" s="13" t="e">
        <f>IF(OR(RIGHT(GQ$2,3)="_is",RIGHT(GQ$2,3)="_ts",RIGHT(GQ$2,6)="_index"),
INDEX(#REF!,MATCH('I. Legal Frameworks'!$B37,#REF!,0),MATCH('I. Legal Frameworks'!GQ$2,#REF!,0)),
INDEX(#REF!,MATCH('I. Legal Frameworks'!$B37,#REF!,0),MATCH('I. Legal Frameworks'!GQ$2,#REF!,0)))</f>
        <v>#REF!</v>
      </c>
      <c r="GR37" s="13" t="e">
        <f>IF(OR(RIGHT(GR$2,3)="_is",RIGHT(GR$2,3)="_ts",RIGHT(GR$2,6)="_index"),
INDEX(#REF!,MATCH('I. Legal Frameworks'!$B37,#REF!,0),MATCH('I. Legal Frameworks'!GR$2,#REF!,0)),
INDEX(#REF!,MATCH('I. Legal Frameworks'!$B37,#REF!,0),MATCH('I. Legal Frameworks'!GR$2,#REF!,0)))</f>
        <v>#REF!</v>
      </c>
      <c r="GS37" s="13" t="e">
        <f>IF(OR(RIGHT(GS$2,3)="_is",RIGHT(GS$2,3)="_ts",RIGHT(GS$2,6)="_index"),
INDEX(#REF!,MATCH('I. Legal Frameworks'!$B37,#REF!,0),MATCH('I. Legal Frameworks'!GS$2,#REF!,0)),
INDEX(#REF!,MATCH('I. Legal Frameworks'!$B37,#REF!,0),MATCH('I. Legal Frameworks'!GS$2,#REF!,0)))</f>
        <v>#REF!</v>
      </c>
      <c r="GT37" s="13" t="e">
        <f>IF(OR(RIGHT(GT$2,3)="_is",RIGHT(GT$2,3)="_ts",RIGHT(GT$2,6)="_index"),
INDEX(#REF!,MATCH('I. Legal Frameworks'!$B37,#REF!,0),MATCH('I. Legal Frameworks'!GT$2,#REF!,0)),
INDEX(#REF!,MATCH('I. Legal Frameworks'!$B37,#REF!,0),MATCH('I. Legal Frameworks'!GT$2,#REF!,0)))</f>
        <v>#REF!</v>
      </c>
      <c r="GU37" s="13" t="e">
        <f>IF(OR(RIGHT(GU$2,3)="_is",RIGHT(GU$2,3)="_ts",RIGHT(GU$2,6)="_index"),
INDEX(#REF!,MATCH('I. Legal Frameworks'!$B37,#REF!,0),MATCH('I. Legal Frameworks'!GU$2,#REF!,0)),
INDEX(#REF!,MATCH('I. Legal Frameworks'!$B37,#REF!,0),MATCH('I. Legal Frameworks'!GU$2,#REF!,0)))</f>
        <v>#REF!</v>
      </c>
      <c r="GV37" s="13" t="e">
        <f>IF(OR(RIGHT(GV$2,3)="_is",RIGHT(GV$2,3)="_ts",RIGHT(GV$2,6)="_index"),
INDEX(#REF!,MATCH('I. Legal Frameworks'!$B37,#REF!,0),MATCH('I. Legal Frameworks'!GV$2,#REF!,0)),
INDEX(#REF!,MATCH('I. Legal Frameworks'!$B37,#REF!,0),MATCH('I. Legal Frameworks'!GV$2,#REF!,0)))</f>
        <v>#REF!</v>
      </c>
      <c r="GW37" s="13" t="e">
        <f>IF(OR(RIGHT(GW$2,3)="_is",RIGHT(GW$2,3)="_ts",RIGHT(GW$2,6)="_index"),
INDEX(#REF!,MATCH('I. Legal Frameworks'!$B37,#REF!,0),MATCH('I. Legal Frameworks'!GW$2,#REF!,0)),
INDEX(#REF!,MATCH('I. Legal Frameworks'!$B37,#REF!,0),MATCH('I. Legal Frameworks'!GW$2,#REF!,0)))</f>
        <v>#REF!</v>
      </c>
      <c r="GX37" s="13" t="e">
        <f>IF(OR(RIGHT(GX$2,3)="_is",RIGHT(GX$2,3)="_ts",RIGHT(GX$2,6)="_index"),
INDEX(#REF!,MATCH('I. Legal Frameworks'!$B37,#REF!,0),MATCH('I. Legal Frameworks'!GX$2,#REF!,0)),
INDEX(#REF!,MATCH('I. Legal Frameworks'!$B37,#REF!,0),MATCH('I. Legal Frameworks'!GX$2,#REF!,0)))</f>
        <v>#REF!</v>
      </c>
      <c r="GY37" s="13" t="e">
        <f>IF(OR(RIGHT(GY$2,3)="_is",RIGHT(GY$2,3)="_ts",RIGHT(GY$2,6)="_index"),
INDEX(#REF!,MATCH('I. Legal Frameworks'!$B37,#REF!,0),MATCH('I. Legal Frameworks'!GY$2,#REF!,0)),
INDEX(#REF!,MATCH('I. Legal Frameworks'!$B37,#REF!,0),MATCH('I. Legal Frameworks'!GY$2,#REF!,0)))</f>
        <v>#REF!</v>
      </c>
      <c r="GZ37" s="13" t="e">
        <f>IF(OR(RIGHT(GZ$2,3)="_is",RIGHT(GZ$2,3)="_ts",RIGHT(GZ$2,6)="_index"),
INDEX(#REF!,MATCH('I. Legal Frameworks'!$B37,#REF!,0),MATCH('I. Legal Frameworks'!GZ$2,#REF!,0)),
INDEX(#REF!,MATCH('I. Legal Frameworks'!$B37,#REF!,0),MATCH('I. Legal Frameworks'!GZ$2,#REF!,0)))</f>
        <v>#REF!</v>
      </c>
      <c r="HA37" s="13" t="e">
        <f>IF(OR(RIGHT(HA$2,3)="_is",RIGHT(HA$2,3)="_ts",RIGHT(HA$2,6)="_index"),
INDEX(#REF!,MATCH('I. Legal Frameworks'!$B37,#REF!,0),MATCH('I. Legal Frameworks'!HA$2,#REF!,0)),
INDEX(#REF!,MATCH('I. Legal Frameworks'!$B37,#REF!,0),MATCH('I. Legal Frameworks'!HA$2,#REF!,0)))</f>
        <v>#REF!</v>
      </c>
      <c r="HB37" s="13" t="e">
        <f>IF(OR(RIGHT(HB$2,3)="_is",RIGHT(HB$2,3)="_ts",RIGHT(HB$2,6)="_index"),
INDEX(#REF!,MATCH('I. Legal Frameworks'!$B37,#REF!,0),MATCH('I. Legal Frameworks'!HB$2,#REF!,0)),
INDEX(#REF!,MATCH('I. Legal Frameworks'!$B37,#REF!,0),MATCH('I. Legal Frameworks'!HB$2,#REF!,0)))</f>
        <v>#REF!</v>
      </c>
      <c r="HC37" s="13" t="e">
        <f>IF(OR(RIGHT(HC$2,3)="_is",RIGHT(HC$2,3)="_ts",RIGHT(HC$2,6)="_index"),
INDEX(#REF!,MATCH('I. Legal Frameworks'!$B37,#REF!,0),MATCH('I. Legal Frameworks'!HC$2,#REF!,0)),
INDEX(#REF!,MATCH('I. Legal Frameworks'!$B37,#REF!,0),MATCH('I. Legal Frameworks'!HC$2,#REF!,0)))</f>
        <v>#REF!</v>
      </c>
      <c r="HD37" s="13" t="e">
        <f>IF(OR(RIGHT(HD$2,3)="_is",RIGHT(HD$2,3)="_ts",RIGHT(HD$2,6)="_index"),
INDEX(#REF!,MATCH('I. Legal Frameworks'!$B37,#REF!,0),MATCH('I. Legal Frameworks'!HD$2,#REF!,0)),
INDEX(#REF!,MATCH('I. Legal Frameworks'!$B37,#REF!,0),MATCH('I. Legal Frameworks'!HD$2,#REF!,0)))</f>
        <v>#REF!</v>
      </c>
      <c r="HE37" s="13" t="e">
        <f>IF(OR(RIGHT(HE$2,3)="_is",RIGHT(HE$2,3)="_ts",RIGHT(HE$2,6)="_index"),
INDEX(#REF!,MATCH('I. Legal Frameworks'!$B37,#REF!,0),MATCH('I. Legal Frameworks'!HE$2,#REF!,0)),
INDEX(#REF!,MATCH('I. Legal Frameworks'!$B37,#REF!,0),MATCH('I. Legal Frameworks'!HE$2,#REF!,0)))</f>
        <v>#REF!</v>
      </c>
      <c r="HF37" s="14" t="s">
        <v>499</v>
      </c>
    </row>
    <row r="38" spans="1:214" x14ac:dyDescent="0.35">
      <c r="A38" t="s">
        <v>180</v>
      </c>
      <c r="B38" t="s">
        <v>181</v>
      </c>
      <c r="C38" t="s">
        <v>181</v>
      </c>
      <c r="D38" t="s">
        <v>128</v>
      </c>
      <c r="E38" t="s">
        <v>121</v>
      </c>
      <c r="F38" s="30" t="e">
        <f>IF(OR(RIGHT(F$2,3)="_is",RIGHT(F$2,3)="_ts",RIGHT(F$2,6)="_index"),
INDEX(#REF!,MATCH('I. Legal Frameworks'!$B38,#REF!,0),MATCH('I. Legal Frameworks'!F$2,#REF!,0)),
INDEX(#REF!,MATCH('I. Legal Frameworks'!$B38,#REF!,0),MATCH('I. Legal Frameworks'!F$2,#REF!,0)))</f>
        <v>#REF!</v>
      </c>
      <c r="G38" s="28" t="e">
        <f>IF(OR(RIGHT(G$2,3)="_is",RIGHT(G$2,3)="_ts",RIGHT(G$2,6)="_index"),
INDEX(#REF!,MATCH('I. Legal Frameworks'!$B38,#REF!,0),MATCH('I. Legal Frameworks'!G$2,#REF!,0)),
INDEX(#REF!,MATCH('I. Legal Frameworks'!$B38,#REF!,0),MATCH('I. Legal Frameworks'!G$2,#REF!,0)))</f>
        <v>#REF!</v>
      </c>
      <c r="H38" s="13" t="e">
        <f>IF(OR(RIGHT(H$2,3)="_is",RIGHT(H$2,3)="_ts",RIGHT(H$2,6)="_index"),
INDEX(#REF!,MATCH('I. Legal Frameworks'!$B38,#REF!,0),MATCH('I. Legal Frameworks'!H$2,#REF!,0)),
INDEX(#REF!,MATCH('I. Legal Frameworks'!$B38,#REF!,0),MATCH('I. Legal Frameworks'!H$2,#REF!,0)))</f>
        <v>#REF!</v>
      </c>
      <c r="I38" s="13" t="e">
        <f>IF(OR(RIGHT(I$2,3)="_is",RIGHT(I$2,3)="_ts",RIGHT(I$2,6)="_index"),
INDEX(#REF!,MATCH('I. Legal Frameworks'!$B38,#REF!,0),MATCH('I. Legal Frameworks'!I$2,#REF!,0)),
INDEX(#REF!,MATCH('I. Legal Frameworks'!$B38,#REF!,0),MATCH('I. Legal Frameworks'!I$2,#REF!,0)))</f>
        <v>#REF!</v>
      </c>
      <c r="J38" s="13" t="e">
        <f>IF(OR(RIGHT(J$2,3)="_is",RIGHT(J$2,3)="_ts",RIGHT(J$2,6)="_index"),
INDEX(#REF!,MATCH('I. Legal Frameworks'!$B38,#REF!,0),MATCH('I. Legal Frameworks'!J$2,#REF!,0)),
INDEX(#REF!,MATCH('I. Legal Frameworks'!$B38,#REF!,0),MATCH('I. Legal Frameworks'!J$2,#REF!,0)))</f>
        <v>#REF!</v>
      </c>
      <c r="K38" s="13" t="e">
        <f>IF(OR(RIGHT(K$2,3)="_is",RIGHT(K$2,3)="_ts",RIGHT(K$2,6)="_index"),
INDEX(#REF!,MATCH('I. Legal Frameworks'!$B38,#REF!,0),MATCH('I. Legal Frameworks'!K$2,#REF!,0)),
INDEX(#REF!,MATCH('I. Legal Frameworks'!$B38,#REF!,0),MATCH('I. Legal Frameworks'!K$2,#REF!,0)))</f>
        <v>#REF!</v>
      </c>
      <c r="L38" s="13" t="e">
        <f>IF(OR(RIGHT(L$2,3)="_is",RIGHT(L$2,3)="_ts",RIGHT(L$2,6)="_index"),
INDEX(#REF!,MATCH('I. Legal Frameworks'!$B38,#REF!,0),MATCH('I. Legal Frameworks'!L$2,#REF!,0)),
INDEX(#REF!,MATCH('I. Legal Frameworks'!$B38,#REF!,0),MATCH('I. Legal Frameworks'!L$2,#REF!,0)))</f>
        <v>#REF!</v>
      </c>
      <c r="M38" s="13" t="e">
        <f>IF(OR(RIGHT(M$2,3)="_is",RIGHT(M$2,3)="_ts",RIGHT(M$2,6)="_index"),
INDEX(#REF!,MATCH('I. Legal Frameworks'!$B38,#REF!,0),MATCH('I. Legal Frameworks'!M$2,#REF!,0)),
INDEX(#REF!,MATCH('I. Legal Frameworks'!$B38,#REF!,0),MATCH('I. Legal Frameworks'!M$2,#REF!,0)))</f>
        <v>#REF!</v>
      </c>
      <c r="N38" s="13" t="e">
        <f>IF(OR(RIGHT(N$2,3)="_is",RIGHT(N$2,3)="_ts",RIGHT(N$2,6)="_index"),
INDEX(#REF!,MATCH('I. Legal Frameworks'!$B38,#REF!,0),MATCH('I. Legal Frameworks'!N$2,#REF!,0)),
INDEX(#REF!,MATCH('I. Legal Frameworks'!$B38,#REF!,0),MATCH('I. Legal Frameworks'!N$2,#REF!,0)))</f>
        <v>#REF!</v>
      </c>
      <c r="O38" s="13" t="e">
        <f>IF(OR(RIGHT(O$2,3)="_is",RIGHT(O$2,3)="_ts",RIGHT(O$2,6)="_index"),
INDEX(#REF!,MATCH('I. Legal Frameworks'!$B38,#REF!,0),MATCH('I. Legal Frameworks'!O$2,#REF!,0)),
INDEX(#REF!,MATCH('I. Legal Frameworks'!$B38,#REF!,0),MATCH('I. Legal Frameworks'!O$2,#REF!,0)))</f>
        <v>#REF!</v>
      </c>
      <c r="P38" s="13" t="e">
        <f>IF(OR(RIGHT(P$2,3)="_is",RIGHT(P$2,3)="_ts",RIGHT(P$2,6)="_index"),
INDEX(#REF!,MATCH('I. Legal Frameworks'!$B38,#REF!,0),MATCH('I. Legal Frameworks'!P$2,#REF!,0)),
INDEX(#REF!,MATCH('I. Legal Frameworks'!$B38,#REF!,0),MATCH('I. Legal Frameworks'!P$2,#REF!,0)))</f>
        <v>#REF!</v>
      </c>
      <c r="Q38" s="13" t="e">
        <f>IF(OR(RIGHT(Q$2,3)="_is",RIGHT(Q$2,3)="_ts",RIGHT(Q$2,6)="_index"),
INDEX(#REF!,MATCH('I. Legal Frameworks'!$B38,#REF!,0),MATCH('I. Legal Frameworks'!Q$2,#REF!,0)),
INDEX(#REF!,MATCH('I. Legal Frameworks'!$B38,#REF!,0),MATCH('I. Legal Frameworks'!Q$2,#REF!,0)))</f>
        <v>#REF!</v>
      </c>
      <c r="R38" s="13" t="e">
        <f>IF(OR(RIGHT(R$2,3)="_is",RIGHT(R$2,3)="_ts",RIGHT(R$2,6)="_index"),
INDEX(#REF!,MATCH('I. Legal Frameworks'!$B38,#REF!,0),MATCH('I. Legal Frameworks'!R$2,#REF!,0)),
INDEX(#REF!,MATCH('I. Legal Frameworks'!$B38,#REF!,0),MATCH('I. Legal Frameworks'!R$2,#REF!,0)))</f>
        <v>#REF!</v>
      </c>
      <c r="S38" s="13" t="e">
        <f>IF(OR(RIGHT(S$2,3)="_is",RIGHT(S$2,3)="_ts",RIGHT(S$2,6)="_index"),
INDEX(#REF!,MATCH('I. Legal Frameworks'!$B38,#REF!,0),MATCH('I. Legal Frameworks'!S$2,#REF!,0)),
INDEX(#REF!,MATCH('I. Legal Frameworks'!$B38,#REF!,0),MATCH('I. Legal Frameworks'!S$2,#REF!,0)))</f>
        <v>#REF!</v>
      </c>
      <c r="T38" s="13" t="e">
        <f>IF(OR(RIGHT(T$2,3)="_is",RIGHT(T$2,3)="_ts",RIGHT(T$2,6)="_index"),
INDEX(#REF!,MATCH('I. Legal Frameworks'!$B38,#REF!,0),MATCH('I. Legal Frameworks'!T$2,#REF!,0)),
INDEX(#REF!,MATCH('I. Legal Frameworks'!$B38,#REF!,0),MATCH('I. Legal Frameworks'!T$2,#REF!,0)))</f>
        <v>#REF!</v>
      </c>
      <c r="U38" s="13" t="e">
        <f>IF(OR(RIGHT(U$2,3)="_is",RIGHT(U$2,3)="_ts",RIGHT(U$2,6)="_index"),
INDEX(#REF!,MATCH('I. Legal Frameworks'!$B38,#REF!,0),MATCH('I. Legal Frameworks'!U$2,#REF!,0)),
INDEX(#REF!,MATCH('I. Legal Frameworks'!$B38,#REF!,0),MATCH('I. Legal Frameworks'!U$2,#REF!,0)))</f>
        <v>#REF!</v>
      </c>
      <c r="V38" s="13" t="e">
        <f>IF(OR(RIGHT(V$2,3)="_is",RIGHT(V$2,3)="_ts",RIGHT(V$2,6)="_index"),
INDEX(#REF!,MATCH('I. Legal Frameworks'!$B38,#REF!,0),MATCH('I. Legal Frameworks'!V$2,#REF!,0)),
INDEX(#REF!,MATCH('I. Legal Frameworks'!$B38,#REF!,0),MATCH('I. Legal Frameworks'!V$2,#REF!,0)))</f>
        <v>#REF!</v>
      </c>
      <c r="W38" s="13" t="e">
        <f>IF(OR(RIGHT(W$2,3)="_is",RIGHT(W$2,3)="_ts",RIGHT(W$2,6)="_index"),
INDEX(#REF!,MATCH('I. Legal Frameworks'!$B38,#REF!,0),MATCH('I. Legal Frameworks'!W$2,#REF!,0)),
INDEX(#REF!,MATCH('I. Legal Frameworks'!$B38,#REF!,0),MATCH('I. Legal Frameworks'!W$2,#REF!,0)))</f>
        <v>#REF!</v>
      </c>
      <c r="X38" s="13" t="e">
        <f>IF(OR(RIGHT(X$2,3)="_is",RIGHT(X$2,3)="_ts",RIGHT(X$2,6)="_index"),
INDEX(#REF!,MATCH('I. Legal Frameworks'!$B38,#REF!,0),MATCH('I. Legal Frameworks'!X$2,#REF!,0)),
INDEX(#REF!,MATCH('I. Legal Frameworks'!$B38,#REF!,0),MATCH('I. Legal Frameworks'!X$2,#REF!,0)))</f>
        <v>#REF!</v>
      </c>
      <c r="Y38" s="13" t="e">
        <f>IF(OR(RIGHT(Y$2,3)="_is",RIGHT(Y$2,3)="_ts",RIGHT(Y$2,6)="_index"),
INDEX(#REF!,MATCH('I. Legal Frameworks'!$B38,#REF!,0),MATCH('I. Legal Frameworks'!Y$2,#REF!,0)),
INDEX(#REF!,MATCH('I. Legal Frameworks'!$B38,#REF!,0),MATCH('I. Legal Frameworks'!Y$2,#REF!,0)))</f>
        <v>#REF!</v>
      </c>
      <c r="Z38" s="13" t="e">
        <f>IF(OR(RIGHT(Z$2,3)="_is",RIGHT(Z$2,3)="_ts",RIGHT(Z$2,6)="_index"),
INDEX(#REF!,MATCH('I. Legal Frameworks'!$B38,#REF!,0),MATCH('I. Legal Frameworks'!Z$2,#REF!,0)),
INDEX(#REF!,MATCH('I. Legal Frameworks'!$B38,#REF!,0),MATCH('I. Legal Frameworks'!Z$2,#REF!,0)))</f>
        <v>#REF!</v>
      </c>
      <c r="AA38" s="13" t="e">
        <f>IF(OR(RIGHT(AA$2,3)="_is",RIGHT(AA$2,3)="_ts",RIGHT(AA$2,6)="_index"),
INDEX(#REF!,MATCH('I. Legal Frameworks'!$B38,#REF!,0),MATCH('I. Legal Frameworks'!AA$2,#REF!,0)),
INDEX(#REF!,MATCH('I. Legal Frameworks'!$B38,#REF!,0),MATCH('I. Legal Frameworks'!AA$2,#REF!,0)))</f>
        <v>#REF!</v>
      </c>
      <c r="AB38" s="13" t="e">
        <f>IF(OR(RIGHT(AB$2,3)="_is",RIGHT(AB$2,3)="_ts",RIGHT(AB$2,6)="_index"),
INDEX(#REF!,MATCH('I. Legal Frameworks'!$B38,#REF!,0),MATCH('I. Legal Frameworks'!AB$2,#REF!,0)),
INDEX(#REF!,MATCH('I. Legal Frameworks'!$B38,#REF!,0),MATCH('I. Legal Frameworks'!AB$2,#REF!,0)))</f>
        <v>#REF!</v>
      </c>
      <c r="AC38" s="13" t="e">
        <f>IF(OR(RIGHT(AC$2,3)="_is",RIGHT(AC$2,3)="_ts",RIGHT(AC$2,6)="_index"),
INDEX(#REF!,MATCH('I. Legal Frameworks'!$B38,#REF!,0),MATCH('I. Legal Frameworks'!AC$2,#REF!,0)),
INDEX(#REF!,MATCH('I. Legal Frameworks'!$B38,#REF!,0),MATCH('I. Legal Frameworks'!AC$2,#REF!,0)))</f>
        <v>#REF!</v>
      </c>
      <c r="AD38" s="13" t="e">
        <f>IF(OR(RIGHT(AD$2,3)="_is",RIGHT(AD$2,3)="_ts",RIGHT(AD$2,6)="_index"),
INDEX(#REF!,MATCH('I. Legal Frameworks'!$B38,#REF!,0),MATCH('I. Legal Frameworks'!AD$2,#REF!,0)),
INDEX(#REF!,MATCH('I. Legal Frameworks'!$B38,#REF!,0),MATCH('I. Legal Frameworks'!AD$2,#REF!,0)))</f>
        <v>#REF!</v>
      </c>
      <c r="AE38" s="13" t="e">
        <f>IF(OR(RIGHT(AE$2,3)="_is",RIGHT(AE$2,3)="_ts",RIGHT(AE$2,6)="_index"),
INDEX(#REF!,MATCH('I. Legal Frameworks'!$B38,#REF!,0),MATCH('I. Legal Frameworks'!AE$2,#REF!,0)),
INDEX(#REF!,MATCH('I. Legal Frameworks'!$B38,#REF!,0),MATCH('I. Legal Frameworks'!AE$2,#REF!,0)))</f>
        <v>#REF!</v>
      </c>
      <c r="AF38" s="13" t="e">
        <f>IF(OR(RIGHT(AF$2,3)="_is",RIGHT(AF$2,3)="_ts",RIGHT(AF$2,6)="_index"),
INDEX(#REF!,MATCH('I. Legal Frameworks'!$B38,#REF!,0),MATCH('I. Legal Frameworks'!AF$2,#REF!,0)),
INDEX(#REF!,MATCH('I. Legal Frameworks'!$B38,#REF!,0),MATCH('I. Legal Frameworks'!AF$2,#REF!,0)))</f>
        <v>#REF!</v>
      </c>
      <c r="AG38" s="13" t="e">
        <f>IF(OR(RIGHT(AG$2,3)="_is",RIGHT(AG$2,3)="_ts",RIGHT(AG$2,6)="_index"),
INDEX(#REF!,MATCH('I. Legal Frameworks'!$B38,#REF!,0),MATCH('I. Legal Frameworks'!AG$2,#REF!,0)),
INDEX(#REF!,MATCH('I. Legal Frameworks'!$B38,#REF!,0),MATCH('I. Legal Frameworks'!AG$2,#REF!,0)))</f>
        <v>#REF!</v>
      </c>
      <c r="AH38" s="13" t="e">
        <f>IF(OR(RIGHT(AH$2,3)="_is",RIGHT(AH$2,3)="_ts",RIGHT(AH$2,6)="_index"),
INDEX(#REF!,MATCH('I. Legal Frameworks'!$B38,#REF!,0),MATCH('I. Legal Frameworks'!AH$2,#REF!,0)),
INDEX(#REF!,MATCH('I. Legal Frameworks'!$B38,#REF!,0),MATCH('I. Legal Frameworks'!AH$2,#REF!,0)))</f>
        <v>#REF!</v>
      </c>
      <c r="AI38" s="13" t="e">
        <f>IF(OR(RIGHT(AI$2,3)="_is",RIGHT(AI$2,3)="_ts",RIGHT(AI$2,6)="_index"),
INDEX(#REF!,MATCH('I. Legal Frameworks'!$B38,#REF!,0),MATCH('I. Legal Frameworks'!AI$2,#REF!,0)),
INDEX(#REF!,MATCH('I. Legal Frameworks'!$B38,#REF!,0),MATCH('I. Legal Frameworks'!AI$2,#REF!,0)))</f>
        <v>#REF!</v>
      </c>
      <c r="AJ38" s="13" t="e">
        <f>IF(OR(RIGHT(AJ$2,3)="_is",RIGHT(AJ$2,3)="_ts",RIGHT(AJ$2,6)="_index"),
INDEX(#REF!,MATCH('I. Legal Frameworks'!$B38,#REF!,0),MATCH('I. Legal Frameworks'!AJ$2,#REF!,0)),
INDEX(#REF!,MATCH('I. Legal Frameworks'!$B38,#REF!,0),MATCH('I. Legal Frameworks'!AJ$2,#REF!,0)))</f>
        <v>#REF!</v>
      </c>
      <c r="AK38" s="13" t="e">
        <f>IF(OR(RIGHT(AK$2,3)="_is",RIGHT(AK$2,3)="_ts",RIGHT(AK$2,6)="_index"),
INDEX(#REF!,MATCH('I. Legal Frameworks'!$B38,#REF!,0),MATCH('I. Legal Frameworks'!AK$2,#REF!,0)),
INDEX(#REF!,MATCH('I. Legal Frameworks'!$B38,#REF!,0),MATCH('I. Legal Frameworks'!AK$2,#REF!,0)))</f>
        <v>#REF!</v>
      </c>
      <c r="AL38" s="13" t="e">
        <f>IF(OR(RIGHT(AL$2,3)="_is",RIGHT(AL$2,3)="_ts",RIGHT(AL$2,6)="_index"),
INDEX(#REF!,MATCH('I. Legal Frameworks'!$B38,#REF!,0),MATCH('I. Legal Frameworks'!AL$2,#REF!,0)),
INDEX(#REF!,MATCH('I. Legal Frameworks'!$B38,#REF!,0),MATCH('I. Legal Frameworks'!AL$2,#REF!,0)))</f>
        <v>#REF!</v>
      </c>
      <c r="AM38" s="13" t="e">
        <f>IF(OR(RIGHT(AM$2,3)="_is",RIGHT(AM$2,3)="_ts",RIGHT(AM$2,6)="_index"),
INDEX(#REF!,MATCH('I. Legal Frameworks'!$B38,#REF!,0),MATCH('I. Legal Frameworks'!AM$2,#REF!,0)),
INDEX(#REF!,MATCH('I. Legal Frameworks'!$B38,#REF!,0),MATCH('I. Legal Frameworks'!AM$2,#REF!,0)))</f>
        <v>#REF!</v>
      </c>
      <c r="AN38" s="13" t="e">
        <f>IF(OR(RIGHT(AN$2,3)="_is",RIGHT(AN$2,3)="_ts",RIGHT(AN$2,6)="_index"),
INDEX(#REF!,MATCH('I. Legal Frameworks'!$B38,#REF!,0),MATCH('I. Legal Frameworks'!AN$2,#REF!,0)),
INDEX(#REF!,MATCH('I. Legal Frameworks'!$B38,#REF!,0),MATCH('I. Legal Frameworks'!AN$2,#REF!,0)))</f>
        <v>#REF!</v>
      </c>
      <c r="AO38" s="13" t="e">
        <f>IF(OR(RIGHT(AO$2,3)="_is",RIGHT(AO$2,3)="_ts",RIGHT(AO$2,6)="_index"),
INDEX(#REF!,MATCH('I. Legal Frameworks'!$B38,#REF!,0),MATCH('I. Legal Frameworks'!AO$2,#REF!,0)),
INDEX(#REF!,MATCH('I. Legal Frameworks'!$B38,#REF!,0),MATCH('I. Legal Frameworks'!AO$2,#REF!,0)))</f>
        <v>#REF!</v>
      </c>
      <c r="AP38" s="13" t="e">
        <f>IF(OR(RIGHT(AP$2,3)="_is",RIGHT(AP$2,3)="_ts",RIGHT(AP$2,6)="_index"),
INDEX(#REF!,MATCH('I. Legal Frameworks'!$B38,#REF!,0),MATCH('I. Legal Frameworks'!AP$2,#REF!,0)),
INDEX(#REF!,MATCH('I. Legal Frameworks'!$B38,#REF!,0),MATCH('I. Legal Frameworks'!AP$2,#REF!,0)))</f>
        <v>#REF!</v>
      </c>
      <c r="AQ38" s="13" t="e">
        <f>IF(OR(RIGHT(AQ$2,3)="_is",RIGHT(AQ$2,3)="_ts",RIGHT(AQ$2,6)="_index"),
INDEX(#REF!,MATCH('I. Legal Frameworks'!$B38,#REF!,0),MATCH('I. Legal Frameworks'!AQ$2,#REF!,0)),
INDEX(#REF!,MATCH('I. Legal Frameworks'!$B38,#REF!,0),MATCH('I. Legal Frameworks'!AQ$2,#REF!,0)))</f>
        <v>#REF!</v>
      </c>
      <c r="AR38" s="13" t="e">
        <f>IF(OR(RIGHT(AR$2,3)="_is",RIGHT(AR$2,3)="_ts",RIGHT(AR$2,6)="_index"),
INDEX(#REF!,MATCH('I. Legal Frameworks'!$B38,#REF!,0),MATCH('I. Legal Frameworks'!AR$2,#REF!,0)),
INDEX(#REF!,MATCH('I. Legal Frameworks'!$B38,#REF!,0),MATCH('I. Legal Frameworks'!AR$2,#REF!,0)))</f>
        <v>#REF!</v>
      </c>
      <c r="AS38" s="13" t="e">
        <f>IF(OR(RIGHT(AS$2,3)="_is",RIGHT(AS$2,3)="_ts",RIGHT(AS$2,6)="_index"),
INDEX(#REF!,MATCH('I. Legal Frameworks'!$B38,#REF!,0),MATCH('I. Legal Frameworks'!AS$2,#REF!,0)),
INDEX(#REF!,MATCH('I. Legal Frameworks'!$B38,#REF!,0),MATCH('I. Legal Frameworks'!AS$2,#REF!,0)))</f>
        <v>#REF!</v>
      </c>
      <c r="AT38" s="13" t="e">
        <f>IF(OR(RIGHT(AT$2,3)="_is",RIGHT(AT$2,3)="_ts",RIGHT(AT$2,6)="_index"),
INDEX(#REF!,MATCH('I. Legal Frameworks'!$B38,#REF!,0),MATCH('I. Legal Frameworks'!AT$2,#REF!,0)),
INDEX(#REF!,MATCH('I. Legal Frameworks'!$B38,#REF!,0),MATCH('I. Legal Frameworks'!AT$2,#REF!,0)))</f>
        <v>#REF!</v>
      </c>
      <c r="AU38" s="28" t="e">
        <f>IF(OR(RIGHT(AU$2,3)="_is",RIGHT(AU$2,3)="_ts",RIGHT(AU$2,6)="_index"),
INDEX(#REF!,MATCH('I. Legal Frameworks'!$B38,#REF!,0),MATCH('I. Legal Frameworks'!AU$2,#REF!,0)),
INDEX(#REF!,MATCH('I. Legal Frameworks'!$B38,#REF!,0),MATCH('I. Legal Frameworks'!AU$2,#REF!,0)))</f>
        <v>#REF!</v>
      </c>
      <c r="AV38" s="13" t="e">
        <f>IF(OR(RIGHT(AV$2,3)="_is",RIGHT(AV$2,3)="_ts",RIGHT(AV$2,6)="_index"),
INDEX(#REF!,MATCH('I. Legal Frameworks'!$B38,#REF!,0),MATCH('I. Legal Frameworks'!AV$2,#REF!,0)),
INDEX(#REF!,MATCH('I. Legal Frameworks'!$B38,#REF!,0),MATCH('I. Legal Frameworks'!AV$2,#REF!,0)))</f>
        <v>#REF!</v>
      </c>
      <c r="AW38" s="13" t="e">
        <f>IF(OR(RIGHT(AW$2,3)="_is",RIGHT(AW$2,3)="_ts",RIGHT(AW$2,6)="_index"),
INDEX(#REF!,MATCH('I. Legal Frameworks'!$B38,#REF!,0),MATCH('I. Legal Frameworks'!AW$2,#REF!,0)),
INDEX(#REF!,MATCH('I. Legal Frameworks'!$B38,#REF!,0),MATCH('I. Legal Frameworks'!AW$2,#REF!,0)))</f>
        <v>#REF!</v>
      </c>
      <c r="AX38" s="13" t="e">
        <f>IF(OR(RIGHT(AX$2,3)="_is",RIGHT(AX$2,3)="_ts",RIGHT(AX$2,6)="_index"),
INDEX(#REF!,MATCH('I. Legal Frameworks'!$B38,#REF!,0),MATCH('I. Legal Frameworks'!AX$2,#REF!,0)),
INDEX(#REF!,MATCH('I. Legal Frameworks'!$B38,#REF!,0),MATCH('I. Legal Frameworks'!AX$2,#REF!,0)))</f>
        <v>#REF!</v>
      </c>
      <c r="AY38" s="13" t="e">
        <f>IF(OR(RIGHT(AY$2,3)="_is",RIGHT(AY$2,3)="_ts",RIGHT(AY$2,6)="_index"),
INDEX(#REF!,MATCH('I. Legal Frameworks'!$B38,#REF!,0),MATCH('I. Legal Frameworks'!AY$2,#REF!,0)),
INDEX(#REF!,MATCH('I. Legal Frameworks'!$B38,#REF!,0),MATCH('I. Legal Frameworks'!AY$2,#REF!,0)))</f>
        <v>#REF!</v>
      </c>
      <c r="AZ38" s="13" t="e">
        <f>IF(OR(RIGHT(AZ$2,3)="_is",RIGHT(AZ$2,3)="_ts",RIGHT(AZ$2,6)="_index"),
INDEX(#REF!,MATCH('I. Legal Frameworks'!$B38,#REF!,0),MATCH('I. Legal Frameworks'!AZ$2,#REF!,0)),
INDEX(#REF!,MATCH('I. Legal Frameworks'!$B38,#REF!,0),MATCH('I. Legal Frameworks'!AZ$2,#REF!,0)))</f>
        <v>#REF!</v>
      </c>
      <c r="BA38" s="13" t="e">
        <f>IF(OR(RIGHT(BA$2,3)="_is",RIGHT(BA$2,3)="_ts",RIGHT(BA$2,6)="_index"),
INDEX(#REF!,MATCH('I. Legal Frameworks'!$B38,#REF!,0),MATCH('I. Legal Frameworks'!BA$2,#REF!,0)),
INDEX(#REF!,MATCH('I. Legal Frameworks'!$B38,#REF!,0),MATCH('I. Legal Frameworks'!BA$2,#REF!,0)))</f>
        <v>#REF!</v>
      </c>
      <c r="BB38" s="13" t="e">
        <f>IF(OR(RIGHT(BB$2,3)="_is",RIGHT(BB$2,3)="_ts",RIGHT(BB$2,6)="_index"),
INDEX(#REF!,MATCH('I. Legal Frameworks'!$B38,#REF!,0),MATCH('I. Legal Frameworks'!BB$2,#REF!,0)),
INDEX(#REF!,MATCH('I. Legal Frameworks'!$B38,#REF!,0),MATCH('I. Legal Frameworks'!BB$2,#REF!,0)))</f>
        <v>#REF!</v>
      </c>
      <c r="BC38" s="13" t="e">
        <f>IF(OR(RIGHT(BC$2,3)="_is",RIGHT(BC$2,3)="_ts",RIGHT(BC$2,6)="_index"),
INDEX(#REF!,MATCH('I. Legal Frameworks'!$B38,#REF!,0),MATCH('I. Legal Frameworks'!BC$2,#REF!,0)),
INDEX(#REF!,MATCH('I. Legal Frameworks'!$B38,#REF!,0),MATCH('I. Legal Frameworks'!BC$2,#REF!,0)))</f>
        <v>#REF!</v>
      </c>
      <c r="BD38" s="13" t="e">
        <f>IF(OR(RIGHT(BD$2,3)="_is",RIGHT(BD$2,3)="_ts",RIGHT(BD$2,6)="_index"),
INDEX(#REF!,MATCH('I. Legal Frameworks'!$B38,#REF!,0),MATCH('I. Legal Frameworks'!BD$2,#REF!,0)),
INDEX(#REF!,MATCH('I. Legal Frameworks'!$B38,#REF!,0),MATCH('I. Legal Frameworks'!BD$2,#REF!,0)))</f>
        <v>#REF!</v>
      </c>
      <c r="BE38" s="13" t="e">
        <f>IF(OR(RIGHT(BE$2,3)="_is",RIGHT(BE$2,3)="_ts",RIGHT(BE$2,6)="_index"),
INDEX(#REF!,MATCH('I. Legal Frameworks'!$B38,#REF!,0),MATCH('I. Legal Frameworks'!BE$2,#REF!,0)),
INDEX(#REF!,MATCH('I. Legal Frameworks'!$B38,#REF!,0),MATCH('I. Legal Frameworks'!BE$2,#REF!,0)))</f>
        <v>#REF!</v>
      </c>
      <c r="BF38" s="13" t="e">
        <f>IF(OR(RIGHT(BF$2,3)="_is",RIGHT(BF$2,3)="_ts",RIGHT(BF$2,6)="_index"),
INDEX(#REF!,MATCH('I. Legal Frameworks'!$B38,#REF!,0),MATCH('I. Legal Frameworks'!BF$2,#REF!,0)),
INDEX(#REF!,MATCH('I. Legal Frameworks'!$B38,#REF!,0),MATCH('I. Legal Frameworks'!BF$2,#REF!,0)))</f>
        <v>#REF!</v>
      </c>
      <c r="BG38" s="13" t="e">
        <f>IF(OR(RIGHT(BG$2,3)="_is",RIGHT(BG$2,3)="_ts",RIGHT(BG$2,6)="_index"),
INDEX(#REF!,MATCH('I. Legal Frameworks'!$B38,#REF!,0),MATCH('I. Legal Frameworks'!BG$2,#REF!,0)),
INDEX(#REF!,MATCH('I. Legal Frameworks'!$B38,#REF!,0),MATCH('I. Legal Frameworks'!BG$2,#REF!,0)))</f>
        <v>#REF!</v>
      </c>
      <c r="BH38" s="13" t="e">
        <f>IF(OR(RIGHT(BH$2,3)="_is",RIGHT(BH$2,3)="_ts",RIGHT(BH$2,6)="_index"),
INDEX(#REF!,MATCH('I. Legal Frameworks'!$B38,#REF!,0),MATCH('I. Legal Frameworks'!BH$2,#REF!,0)),
INDEX(#REF!,MATCH('I. Legal Frameworks'!$B38,#REF!,0),MATCH('I. Legal Frameworks'!BH$2,#REF!,0)))</f>
        <v>#REF!</v>
      </c>
      <c r="BI38" s="13" t="e">
        <f>IF(OR(RIGHT(BI$2,3)="_is",RIGHT(BI$2,3)="_ts",RIGHT(BI$2,6)="_index"),
INDEX(#REF!,MATCH('I. Legal Frameworks'!$B38,#REF!,0),MATCH('I. Legal Frameworks'!BI$2,#REF!,0)),
INDEX(#REF!,MATCH('I. Legal Frameworks'!$B38,#REF!,0),MATCH('I. Legal Frameworks'!BI$2,#REF!,0)))</f>
        <v>#REF!</v>
      </c>
      <c r="BJ38" s="28" t="e">
        <f>IF(OR(RIGHT(BJ$2,3)="_is",RIGHT(BJ$2,3)="_ts",RIGHT(BJ$2,6)="_index"),
INDEX(#REF!,MATCH('I. Legal Frameworks'!$B38,#REF!,0),MATCH('I. Legal Frameworks'!BJ$2,#REF!,0)),
INDEX(#REF!,MATCH('I. Legal Frameworks'!$B38,#REF!,0),MATCH('I. Legal Frameworks'!BJ$2,#REF!,0)))</f>
        <v>#REF!</v>
      </c>
      <c r="BK38" s="13" t="e">
        <f>IF(OR(RIGHT(BK$2,3)="_is",RIGHT(BK$2,3)="_ts",RIGHT(BK$2,6)="_index"),
INDEX(#REF!,MATCH('I. Legal Frameworks'!$B38,#REF!,0),MATCH('I. Legal Frameworks'!BK$2,#REF!,0)),
INDEX(#REF!,MATCH('I. Legal Frameworks'!$B38,#REF!,0),MATCH('I. Legal Frameworks'!BK$2,#REF!,0)))</f>
        <v>#REF!</v>
      </c>
      <c r="BL38" s="13" t="e">
        <f>IF(OR(RIGHT(BL$2,3)="_is",RIGHT(BL$2,3)="_ts",RIGHT(BL$2,6)="_index"),
INDEX(#REF!,MATCH('I. Legal Frameworks'!$B38,#REF!,0),MATCH('I. Legal Frameworks'!BL$2,#REF!,0)),
INDEX(#REF!,MATCH('I. Legal Frameworks'!$B38,#REF!,0),MATCH('I. Legal Frameworks'!BL$2,#REF!,0)))</f>
        <v>#REF!</v>
      </c>
      <c r="BM38" s="13" t="e">
        <f>IF(OR(RIGHT(BM$2,3)="_is",RIGHT(BM$2,3)="_ts",RIGHT(BM$2,6)="_index"),
INDEX(#REF!,MATCH('I. Legal Frameworks'!$B38,#REF!,0),MATCH('I. Legal Frameworks'!BM$2,#REF!,0)),
INDEX(#REF!,MATCH('I. Legal Frameworks'!$B38,#REF!,0),MATCH('I. Legal Frameworks'!BM$2,#REF!,0)))</f>
        <v>#REF!</v>
      </c>
      <c r="BN38" s="13" t="e">
        <f>IF(OR(RIGHT(BN$2,3)="_is",RIGHT(BN$2,3)="_ts",RIGHT(BN$2,6)="_index"),
INDEX(#REF!,MATCH('I. Legal Frameworks'!$B38,#REF!,0),MATCH('I. Legal Frameworks'!BN$2,#REF!,0)),
INDEX(#REF!,MATCH('I. Legal Frameworks'!$B38,#REF!,0),MATCH('I. Legal Frameworks'!BN$2,#REF!,0)))</f>
        <v>#REF!</v>
      </c>
      <c r="BO38" s="13" t="e">
        <f>IF(OR(RIGHT(BO$2,3)="_is",RIGHT(BO$2,3)="_ts",RIGHT(BO$2,6)="_index"),
INDEX(#REF!,MATCH('I. Legal Frameworks'!$B38,#REF!,0),MATCH('I. Legal Frameworks'!BO$2,#REF!,0)),
INDEX(#REF!,MATCH('I. Legal Frameworks'!$B38,#REF!,0),MATCH('I. Legal Frameworks'!BO$2,#REF!,0)))</f>
        <v>#REF!</v>
      </c>
      <c r="BP38" s="13" t="e">
        <f>IF(OR(RIGHT(BP$2,3)="_is",RIGHT(BP$2,3)="_ts",RIGHT(BP$2,6)="_index"),
INDEX(#REF!,MATCH('I. Legal Frameworks'!$B38,#REF!,0),MATCH('I. Legal Frameworks'!BP$2,#REF!,0)),
INDEX(#REF!,MATCH('I. Legal Frameworks'!$B38,#REF!,0),MATCH('I. Legal Frameworks'!BP$2,#REF!,0)))</f>
        <v>#REF!</v>
      </c>
      <c r="BQ38" s="13" t="e">
        <f>IF(OR(RIGHT(BQ$2,3)="_is",RIGHT(BQ$2,3)="_ts",RIGHT(BQ$2,6)="_index"),
INDEX(#REF!,MATCH('I. Legal Frameworks'!$B38,#REF!,0),MATCH('I. Legal Frameworks'!BQ$2,#REF!,0)),
INDEX(#REF!,MATCH('I. Legal Frameworks'!$B38,#REF!,0),MATCH('I. Legal Frameworks'!BQ$2,#REF!,0)))</f>
        <v>#REF!</v>
      </c>
      <c r="BR38" s="13" t="e">
        <f>IF(OR(RIGHT(BR$2,3)="_is",RIGHT(BR$2,3)="_ts",RIGHT(BR$2,6)="_index"),
INDEX(#REF!,MATCH('I. Legal Frameworks'!$B38,#REF!,0),MATCH('I. Legal Frameworks'!BR$2,#REF!,0)),
INDEX(#REF!,MATCH('I. Legal Frameworks'!$B38,#REF!,0),MATCH('I. Legal Frameworks'!BR$2,#REF!,0)))</f>
        <v>#REF!</v>
      </c>
      <c r="BS38" s="13" t="e">
        <f>IF(OR(RIGHT(BS$2,3)="_is",RIGHT(BS$2,3)="_ts",RIGHT(BS$2,6)="_index"),
INDEX(#REF!,MATCH('I. Legal Frameworks'!$B38,#REF!,0),MATCH('I. Legal Frameworks'!BS$2,#REF!,0)),
INDEX(#REF!,MATCH('I. Legal Frameworks'!$B38,#REF!,0),MATCH('I. Legal Frameworks'!BS$2,#REF!,0)))</f>
        <v>#REF!</v>
      </c>
      <c r="BT38" s="13" t="e">
        <f>IF(OR(RIGHT(BT$2,3)="_is",RIGHT(BT$2,3)="_ts",RIGHT(BT$2,6)="_index"),
INDEX(#REF!,MATCH('I. Legal Frameworks'!$B38,#REF!,0),MATCH('I. Legal Frameworks'!BT$2,#REF!,0)),
INDEX(#REF!,MATCH('I. Legal Frameworks'!$B38,#REF!,0),MATCH('I. Legal Frameworks'!BT$2,#REF!,0)))</f>
        <v>#REF!</v>
      </c>
      <c r="BU38" s="13" t="e">
        <f>IF(OR(RIGHT(BU$2,3)="_is",RIGHT(BU$2,3)="_ts",RIGHT(BU$2,6)="_index"),
INDEX(#REF!,MATCH('I. Legal Frameworks'!$B38,#REF!,0),MATCH('I. Legal Frameworks'!BU$2,#REF!,0)),
INDEX(#REF!,MATCH('I. Legal Frameworks'!$B38,#REF!,0),MATCH('I. Legal Frameworks'!BU$2,#REF!,0)))</f>
        <v>#REF!</v>
      </c>
      <c r="BV38" s="13" t="e">
        <f>IF(OR(RIGHT(BV$2,3)="_is",RIGHT(BV$2,3)="_ts",RIGHT(BV$2,6)="_index"),
INDEX(#REF!,MATCH('I. Legal Frameworks'!$B38,#REF!,0),MATCH('I. Legal Frameworks'!BV$2,#REF!,0)),
INDEX(#REF!,MATCH('I. Legal Frameworks'!$B38,#REF!,0),MATCH('I. Legal Frameworks'!BV$2,#REF!,0)))</f>
        <v>#REF!</v>
      </c>
      <c r="BW38" s="13" t="e">
        <f>IF(OR(RIGHT(BW$2,3)="_is",RIGHT(BW$2,3)="_ts",RIGHT(BW$2,6)="_index"),
INDEX(#REF!,MATCH('I. Legal Frameworks'!$B38,#REF!,0),MATCH('I. Legal Frameworks'!BW$2,#REF!,0)),
INDEX(#REF!,MATCH('I. Legal Frameworks'!$B38,#REF!,0),MATCH('I. Legal Frameworks'!BW$2,#REF!,0)))</f>
        <v>#REF!</v>
      </c>
      <c r="BX38" s="13" t="e">
        <f>IF(OR(RIGHT(BX$2,3)="_is",RIGHT(BX$2,3)="_ts",RIGHT(BX$2,6)="_index"),
INDEX(#REF!,MATCH('I. Legal Frameworks'!$B38,#REF!,0),MATCH('I. Legal Frameworks'!BX$2,#REF!,0)),
INDEX(#REF!,MATCH('I. Legal Frameworks'!$B38,#REF!,0),MATCH('I. Legal Frameworks'!BX$2,#REF!,0)))</f>
        <v>#REF!</v>
      </c>
      <c r="BY38" s="13" t="e">
        <f>IF(OR(RIGHT(BY$2,3)="_is",RIGHT(BY$2,3)="_ts",RIGHT(BY$2,6)="_index"),
INDEX(#REF!,MATCH('I. Legal Frameworks'!$B38,#REF!,0),MATCH('I. Legal Frameworks'!BY$2,#REF!,0)),
INDEX(#REF!,MATCH('I. Legal Frameworks'!$B38,#REF!,0),MATCH('I. Legal Frameworks'!BY$2,#REF!,0)))</f>
        <v>#REF!</v>
      </c>
      <c r="BZ38" s="13" t="e">
        <f>IF(OR(RIGHT(BZ$2,3)="_is",RIGHT(BZ$2,3)="_ts",RIGHT(BZ$2,6)="_index"),
INDEX(#REF!,MATCH('I. Legal Frameworks'!$B38,#REF!,0),MATCH('I. Legal Frameworks'!BZ$2,#REF!,0)),
INDEX(#REF!,MATCH('I. Legal Frameworks'!$B38,#REF!,0),MATCH('I. Legal Frameworks'!BZ$2,#REF!,0)))</f>
        <v>#REF!</v>
      </c>
      <c r="CA38" s="28" t="e">
        <f>IF(OR(RIGHT(CA$2,3)="_is",RIGHT(CA$2,3)="_ts",RIGHT(CA$2,6)="_index"),
INDEX(#REF!,MATCH('I. Legal Frameworks'!$B38,#REF!,0),MATCH('I. Legal Frameworks'!CA$2,#REF!,0)),
INDEX(#REF!,MATCH('I. Legal Frameworks'!$B38,#REF!,0),MATCH('I. Legal Frameworks'!CA$2,#REF!,0)))</f>
        <v>#REF!</v>
      </c>
      <c r="CB38" s="13" t="e">
        <f>IF(OR(RIGHT(CB$2,3)="_is",RIGHT(CB$2,3)="_ts",RIGHT(CB$2,6)="_index"),
INDEX(#REF!,MATCH('I. Legal Frameworks'!$B38,#REF!,0),MATCH('I. Legal Frameworks'!CB$2,#REF!,0)),
INDEX(#REF!,MATCH('I. Legal Frameworks'!$B38,#REF!,0),MATCH('I. Legal Frameworks'!CB$2,#REF!,0)))</f>
        <v>#REF!</v>
      </c>
      <c r="CC38" s="13" t="e">
        <f>IF(OR(RIGHT(CC$2,3)="_is",RIGHT(CC$2,3)="_ts",RIGHT(CC$2,6)="_index"),
INDEX(#REF!,MATCH('I. Legal Frameworks'!$B38,#REF!,0),MATCH('I. Legal Frameworks'!CC$2,#REF!,0)),
INDEX(#REF!,MATCH('I. Legal Frameworks'!$B38,#REF!,0),MATCH('I. Legal Frameworks'!CC$2,#REF!,0)))</f>
        <v>#REF!</v>
      </c>
      <c r="CD38" s="13" t="e">
        <f>IF(OR(RIGHT(CD$2,3)="_is",RIGHT(CD$2,3)="_ts",RIGHT(CD$2,6)="_index"),
INDEX(#REF!,MATCH('I. Legal Frameworks'!$B38,#REF!,0),MATCH('I. Legal Frameworks'!CD$2,#REF!,0)),
INDEX(#REF!,MATCH('I. Legal Frameworks'!$B38,#REF!,0),MATCH('I. Legal Frameworks'!CD$2,#REF!,0)))</f>
        <v>#REF!</v>
      </c>
      <c r="CE38" s="13" t="e">
        <f>IF(OR(RIGHT(CE$2,3)="_is",RIGHT(CE$2,3)="_ts",RIGHT(CE$2,6)="_index"),
INDEX(#REF!,MATCH('I. Legal Frameworks'!$B38,#REF!,0),MATCH('I. Legal Frameworks'!CE$2,#REF!,0)),
INDEX(#REF!,MATCH('I. Legal Frameworks'!$B38,#REF!,0),MATCH('I. Legal Frameworks'!CE$2,#REF!,0)))</f>
        <v>#REF!</v>
      </c>
      <c r="CF38" s="13" t="e">
        <f>IF(OR(RIGHT(CF$2,3)="_is",RIGHT(CF$2,3)="_ts",RIGHT(CF$2,6)="_index"),
INDEX(#REF!,MATCH('I. Legal Frameworks'!$B38,#REF!,0),MATCH('I. Legal Frameworks'!CF$2,#REF!,0)),
INDEX(#REF!,MATCH('I. Legal Frameworks'!$B38,#REF!,0),MATCH('I. Legal Frameworks'!CF$2,#REF!,0)))</f>
        <v>#REF!</v>
      </c>
      <c r="CG38" s="13" t="e">
        <f>IF(OR(RIGHT(CG$2,3)="_is",RIGHT(CG$2,3)="_ts",RIGHT(CG$2,6)="_index"),
INDEX(#REF!,MATCH('I. Legal Frameworks'!$B38,#REF!,0),MATCH('I. Legal Frameworks'!CG$2,#REF!,0)),
INDEX(#REF!,MATCH('I. Legal Frameworks'!$B38,#REF!,0),MATCH('I. Legal Frameworks'!CG$2,#REF!,0)))</f>
        <v>#REF!</v>
      </c>
      <c r="CH38" s="13" t="e">
        <f>IF(OR(RIGHT(CH$2,3)="_is",RIGHT(CH$2,3)="_ts",RIGHT(CH$2,6)="_index"),
INDEX(#REF!,MATCH('I. Legal Frameworks'!$B38,#REF!,0),MATCH('I. Legal Frameworks'!CH$2,#REF!,0)),
INDEX(#REF!,MATCH('I. Legal Frameworks'!$B38,#REF!,0),MATCH('I. Legal Frameworks'!CH$2,#REF!,0)))</f>
        <v>#REF!</v>
      </c>
      <c r="CI38" s="13" t="e">
        <f>IF(OR(RIGHT(CI$2,3)="_is",RIGHT(CI$2,3)="_ts",RIGHT(CI$2,6)="_index"),
INDEX(#REF!,MATCH('I. Legal Frameworks'!$B38,#REF!,0),MATCH('I. Legal Frameworks'!CI$2,#REF!,0)),
INDEX(#REF!,MATCH('I. Legal Frameworks'!$B38,#REF!,0),MATCH('I. Legal Frameworks'!CI$2,#REF!,0)))</f>
        <v>#REF!</v>
      </c>
      <c r="CJ38" s="13" t="e">
        <f>IF(OR(RIGHT(CJ$2,3)="_is",RIGHT(CJ$2,3)="_ts",RIGHT(CJ$2,6)="_index"),
INDEX(#REF!,MATCH('I. Legal Frameworks'!$B38,#REF!,0),MATCH('I. Legal Frameworks'!CJ$2,#REF!,0)),
INDEX(#REF!,MATCH('I. Legal Frameworks'!$B38,#REF!,0),MATCH('I. Legal Frameworks'!CJ$2,#REF!,0)))</f>
        <v>#REF!</v>
      </c>
      <c r="CK38" s="13" t="e">
        <f>IF(OR(RIGHT(CK$2,3)="_is",RIGHT(CK$2,3)="_ts",RIGHT(CK$2,6)="_index"),
INDEX(#REF!,MATCH('I. Legal Frameworks'!$B38,#REF!,0),MATCH('I. Legal Frameworks'!CK$2,#REF!,0)),
INDEX(#REF!,MATCH('I. Legal Frameworks'!$B38,#REF!,0),MATCH('I. Legal Frameworks'!CK$2,#REF!,0)))</f>
        <v>#REF!</v>
      </c>
      <c r="CL38" s="13" t="e">
        <f>IF(OR(RIGHT(CL$2,3)="_is",RIGHT(CL$2,3)="_ts",RIGHT(CL$2,6)="_index"),
INDEX(#REF!,MATCH('I. Legal Frameworks'!$B38,#REF!,0),MATCH('I. Legal Frameworks'!CL$2,#REF!,0)),
INDEX(#REF!,MATCH('I. Legal Frameworks'!$B38,#REF!,0),MATCH('I. Legal Frameworks'!CL$2,#REF!,0)))</f>
        <v>#REF!</v>
      </c>
      <c r="CM38" s="13" t="e">
        <f>IF(OR(RIGHT(CM$2,3)="_is",RIGHT(CM$2,3)="_ts",RIGHT(CM$2,6)="_index"),
INDEX(#REF!,MATCH('I. Legal Frameworks'!$B38,#REF!,0),MATCH('I. Legal Frameworks'!CM$2,#REF!,0)),
INDEX(#REF!,MATCH('I. Legal Frameworks'!$B38,#REF!,0),MATCH('I. Legal Frameworks'!CM$2,#REF!,0)))</f>
        <v>#REF!</v>
      </c>
      <c r="CN38" s="13" t="e">
        <f>IF(OR(RIGHT(CN$2,3)="_is",RIGHT(CN$2,3)="_ts",RIGHT(CN$2,6)="_index"),
INDEX(#REF!,MATCH('I. Legal Frameworks'!$B38,#REF!,0),MATCH('I. Legal Frameworks'!CN$2,#REF!,0)),
INDEX(#REF!,MATCH('I. Legal Frameworks'!$B38,#REF!,0),MATCH('I. Legal Frameworks'!CN$2,#REF!,0)))</f>
        <v>#REF!</v>
      </c>
      <c r="CO38" s="13" t="e">
        <f>IF(OR(RIGHT(CO$2,3)="_is",RIGHT(CO$2,3)="_ts",RIGHT(CO$2,6)="_index"),
INDEX(#REF!,MATCH('I. Legal Frameworks'!$B38,#REF!,0),MATCH('I. Legal Frameworks'!CO$2,#REF!,0)),
INDEX(#REF!,MATCH('I. Legal Frameworks'!$B38,#REF!,0),MATCH('I. Legal Frameworks'!CO$2,#REF!,0)))</f>
        <v>#REF!</v>
      </c>
      <c r="CP38" s="13" t="e">
        <f>IF(OR(RIGHT(CP$2,3)="_is",RIGHT(CP$2,3)="_ts",RIGHT(CP$2,6)="_index"),
INDEX(#REF!,MATCH('I. Legal Frameworks'!$B38,#REF!,0),MATCH('I. Legal Frameworks'!CP$2,#REF!,0)),
INDEX(#REF!,MATCH('I. Legal Frameworks'!$B38,#REF!,0),MATCH('I. Legal Frameworks'!CP$2,#REF!,0)))</f>
        <v>#REF!</v>
      </c>
      <c r="CQ38" s="13" t="e">
        <f>IF(OR(RIGHT(CQ$2,3)="_is",RIGHT(CQ$2,3)="_ts",RIGHT(CQ$2,6)="_index"),
INDEX(#REF!,MATCH('I. Legal Frameworks'!$B38,#REF!,0),MATCH('I. Legal Frameworks'!CQ$2,#REF!,0)),
INDEX(#REF!,MATCH('I. Legal Frameworks'!$B38,#REF!,0),MATCH('I. Legal Frameworks'!CQ$2,#REF!,0)))</f>
        <v>#REF!</v>
      </c>
      <c r="CR38" s="13" t="e">
        <f>IF(OR(RIGHT(CR$2,3)="_is",RIGHT(CR$2,3)="_ts",RIGHT(CR$2,6)="_index"),
INDEX(#REF!,MATCH('I. Legal Frameworks'!$B38,#REF!,0),MATCH('I. Legal Frameworks'!CR$2,#REF!,0)),
INDEX(#REF!,MATCH('I. Legal Frameworks'!$B38,#REF!,0),MATCH('I. Legal Frameworks'!CR$2,#REF!,0)))</f>
        <v>#REF!</v>
      </c>
      <c r="CS38" s="13" t="e">
        <f>IF(OR(RIGHT(CS$2,3)="_is",RIGHT(CS$2,3)="_ts",RIGHT(CS$2,6)="_index"),
INDEX(#REF!,MATCH('I. Legal Frameworks'!$B38,#REF!,0),MATCH('I. Legal Frameworks'!CS$2,#REF!,0)),
INDEX(#REF!,MATCH('I. Legal Frameworks'!$B38,#REF!,0),MATCH('I. Legal Frameworks'!CS$2,#REF!,0)))</f>
        <v>#REF!</v>
      </c>
      <c r="CT38" s="13" t="e">
        <f>IF(OR(RIGHT(CT$2,3)="_is",RIGHT(CT$2,3)="_ts",RIGHT(CT$2,6)="_index"),
INDEX(#REF!,MATCH('I. Legal Frameworks'!$B38,#REF!,0),MATCH('I. Legal Frameworks'!CT$2,#REF!,0)),
INDEX(#REF!,MATCH('I. Legal Frameworks'!$B38,#REF!,0),MATCH('I. Legal Frameworks'!CT$2,#REF!,0)))</f>
        <v>#REF!</v>
      </c>
      <c r="CU38" s="13" t="e">
        <f>IF(OR(RIGHT(CU$2,3)="_is",RIGHT(CU$2,3)="_ts",RIGHT(CU$2,6)="_index"),
INDEX(#REF!,MATCH('I. Legal Frameworks'!$B38,#REF!,0),MATCH('I. Legal Frameworks'!CU$2,#REF!,0)),
INDEX(#REF!,MATCH('I. Legal Frameworks'!$B38,#REF!,0),MATCH('I. Legal Frameworks'!CU$2,#REF!,0)))</f>
        <v>#REF!</v>
      </c>
      <c r="CV38" s="13" t="e">
        <f>IF(OR(RIGHT(CV$2,3)="_is",RIGHT(CV$2,3)="_ts",RIGHT(CV$2,6)="_index"),
INDEX(#REF!,MATCH('I. Legal Frameworks'!$B38,#REF!,0),MATCH('I. Legal Frameworks'!CV$2,#REF!,0)),
INDEX(#REF!,MATCH('I. Legal Frameworks'!$B38,#REF!,0),MATCH('I. Legal Frameworks'!CV$2,#REF!,0)))</f>
        <v>#REF!</v>
      </c>
      <c r="CW38" s="13" t="e">
        <f>IF(OR(RIGHT(CW$2,3)="_is",RIGHT(CW$2,3)="_ts",RIGHT(CW$2,6)="_index"),
INDEX(#REF!,MATCH('I. Legal Frameworks'!$B38,#REF!,0),MATCH('I. Legal Frameworks'!CW$2,#REF!,0)),
INDEX(#REF!,MATCH('I. Legal Frameworks'!$B38,#REF!,0),MATCH('I. Legal Frameworks'!CW$2,#REF!,0)))</f>
        <v>#REF!</v>
      </c>
      <c r="CX38" s="13" t="e">
        <f>IF(OR(RIGHT(CX$2,3)="_is",RIGHT(CX$2,3)="_ts",RIGHT(CX$2,6)="_index"),
INDEX(#REF!,MATCH('I. Legal Frameworks'!$B38,#REF!,0),MATCH('I. Legal Frameworks'!CX$2,#REF!,0)),
INDEX(#REF!,MATCH('I. Legal Frameworks'!$B38,#REF!,0),MATCH('I. Legal Frameworks'!CX$2,#REF!,0)))</f>
        <v>#REF!</v>
      </c>
      <c r="CY38" s="13" t="e">
        <f>IF(OR(RIGHT(CY$2,3)="_is",RIGHT(CY$2,3)="_ts",RIGHT(CY$2,6)="_index"),
INDEX(#REF!,MATCH('I. Legal Frameworks'!$B38,#REF!,0),MATCH('I. Legal Frameworks'!CY$2,#REF!,0)),
INDEX(#REF!,MATCH('I. Legal Frameworks'!$B38,#REF!,0),MATCH('I. Legal Frameworks'!CY$2,#REF!,0)))</f>
        <v>#REF!</v>
      </c>
      <c r="CZ38" s="13" t="e">
        <f>IF(OR(RIGHT(CZ$2,3)="_is",RIGHT(CZ$2,3)="_ts",RIGHT(CZ$2,6)="_index"),
INDEX(#REF!,MATCH('I. Legal Frameworks'!$B38,#REF!,0),MATCH('I. Legal Frameworks'!CZ$2,#REF!,0)),
INDEX(#REF!,MATCH('I. Legal Frameworks'!$B38,#REF!,0),MATCH('I. Legal Frameworks'!CZ$2,#REF!,0)))</f>
        <v>#REF!</v>
      </c>
      <c r="DA38" s="13" t="e">
        <f>IF(OR(RIGHT(DA$2,3)="_is",RIGHT(DA$2,3)="_ts",RIGHT(DA$2,6)="_index"),
INDEX(#REF!,MATCH('I. Legal Frameworks'!$B38,#REF!,0),MATCH('I. Legal Frameworks'!DA$2,#REF!,0)),
INDEX(#REF!,MATCH('I. Legal Frameworks'!$B38,#REF!,0),MATCH('I. Legal Frameworks'!DA$2,#REF!,0)))</f>
        <v>#REF!</v>
      </c>
      <c r="DB38" s="13" t="e">
        <f>IF(OR(RIGHT(DB$2,3)="_is",RIGHT(DB$2,3)="_ts",RIGHT(DB$2,6)="_index"),
INDEX(#REF!,MATCH('I. Legal Frameworks'!$B38,#REF!,0),MATCH('I. Legal Frameworks'!DB$2,#REF!,0)),
INDEX(#REF!,MATCH('I. Legal Frameworks'!$B38,#REF!,0),MATCH('I. Legal Frameworks'!DB$2,#REF!,0)))</f>
        <v>#REF!</v>
      </c>
      <c r="DC38" s="13" t="e">
        <f>IF(OR(RIGHT(DC$2,3)="_is",RIGHT(DC$2,3)="_ts",RIGHT(DC$2,6)="_index"),
INDEX(#REF!,MATCH('I. Legal Frameworks'!$B38,#REF!,0),MATCH('I. Legal Frameworks'!DC$2,#REF!,0)),
INDEX(#REF!,MATCH('I. Legal Frameworks'!$B38,#REF!,0),MATCH('I. Legal Frameworks'!DC$2,#REF!,0)))</f>
        <v>#REF!</v>
      </c>
      <c r="DD38" s="13" t="e">
        <f>IF(OR(RIGHT(DD$2,3)="_is",RIGHT(DD$2,3)="_ts",RIGHT(DD$2,6)="_index"),
INDEX(#REF!,MATCH('I. Legal Frameworks'!$B38,#REF!,0),MATCH('I. Legal Frameworks'!DD$2,#REF!,0)),
INDEX(#REF!,MATCH('I. Legal Frameworks'!$B38,#REF!,0),MATCH('I. Legal Frameworks'!DD$2,#REF!,0)))</f>
        <v>#REF!</v>
      </c>
      <c r="DE38" s="13" t="e">
        <f>IF(OR(RIGHT(DE$2,3)="_is",RIGHT(DE$2,3)="_ts",RIGHT(DE$2,6)="_index"),
INDEX(#REF!,MATCH('I. Legal Frameworks'!$B38,#REF!,0),MATCH('I. Legal Frameworks'!DE$2,#REF!,0)),
INDEX(#REF!,MATCH('I. Legal Frameworks'!$B38,#REF!,0),MATCH('I. Legal Frameworks'!DE$2,#REF!,0)))</f>
        <v>#REF!</v>
      </c>
      <c r="DF38" s="28" t="e">
        <f>IF(OR(RIGHT(DF$2,3)="_is",RIGHT(DF$2,3)="_ts",RIGHT(DF$2,6)="_index"),
INDEX(#REF!,MATCH('I. Legal Frameworks'!$B38,#REF!,0),MATCH('I. Legal Frameworks'!DF$2,#REF!,0)),
INDEX(#REF!,MATCH('I. Legal Frameworks'!$B38,#REF!,0),MATCH('I. Legal Frameworks'!DF$2,#REF!,0)))</f>
        <v>#REF!</v>
      </c>
      <c r="DG38" s="13" t="e">
        <f>IF(OR(RIGHT(DG$2,3)="_is",RIGHT(DG$2,3)="_ts",RIGHT(DG$2,6)="_index"),
INDEX(#REF!,MATCH('I. Legal Frameworks'!$B38,#REF!,0),MATCH('I. Legal Frameworks'!DG$2,#REF!,0)),
INDEX(#REF!,MATCH('I. Legal Frameworks'!$B38,#REF!,0),MATCH('I. Legal Frameworks'!DG$2,#REF!,0)))</f>
        <v>#REF!</v>
      </c>
      <c r="DH38" s="13" t="e">
        <f>IF(OR(RIGHT(DH$2,3)="_is",RIGHT(DH$2,3)="_ts",RIGHT(DH$2,6)="_index"),
INDEX(#REF!,MATCH('I. Legal Frameworks'!$B38,#REF!,0),MATCH('I. Legal Frameworks'!DH$2,#REF!,0)),
INDEX(#REF!,MATCH('I. Legal Frameworks'!$B38,#REF!,0),MATCH('I. Legal Frameworks'!DH$2,#REF!,0)))</f>
        <v>#REF!</v>
      </c>
      <c r="DI38" s="13" t="e">
        <f>IF(OR(RIGHT(DI$2,3)="_is",RIGHT(DI$2,3)="_ts",RIGHT(DI$2,6)="_index"),
INDEX(#REF!,MATCH('I. Legal Frameworks'!$B38,#REF!,0),MATCH('I. Legal Frameworks'!DI$2,#REF!,0)),
INDEX(#REF!,MATCH('I. Legal Frameworks'!$B38,#REF!,0),MATCH('I. Legal Frameworks'!DI$2,#REF!,0)))</f>
        <v>#REF!</v>
      </c>
      <c r="DJ38" s="13" t="e">
        <f>IF(OR(RIGHT(DJ$2,3)="_is",RIGHT(DJ$2,3)="_ts",RIGHT(DJ$2,6)="_index"),
INDEX(#REF!,MATCH('I. Legal Frameworks'!$B38,#REF!,0),MATCH('I. Legal Frameworks'!DJ$2,#REF!,0)),
INDEX(#REF!,MATCH('I. Legal Frameworks'!$B38,#REF!,0),MATCH('I. Legal Frameworks'!DJ$2,#REF!,0)))</f>
        <v>#REF!</v>
      </c>
      <c r="DK38" s="13" t="e">
        <f>IF(OR(RIGHT(DK$2,3)="_is",RIGHT(DK$2,3)="_ts",RIGHT(DK$2,6)="_index"),
INDEX(#REF!,MATCH('I. Legal Frameworks'!$B38,#REF!,0),MATCH('I. Legal Frameworks'!DK$2,#REF!,0)),
INDEX(#REF!,MATCH('I. Legal Frameworks'!$B38,#REF!,0),MATCH('I. Legal Frameworks'!DK$2,#REF!,0)))</f>
        <v>#REF!</v>
      </c>
      <c r="DL38" s="13" t="e">
        <f>IF(OR(RIGHT(DL$2,3)="_is",RIGHT(DL$2,3)="_ts",RIGHT(DL$2,6)="_index"),
INDEX(#REF!,MATCH('I. Legal Frameworks'!$B38,#REF!,0),MATCH('I. Legal Frameworks'!DL$2,#REF!,0)),
INDEX(#REF!,MATCH('I. Legal Frameworks'!$B38,#REF!,0),MATCH('I. Legal Frameworks'!DL$2,#REF!,0)))</f>
        <v>#REF!</v>
      </c>
      <c r="DM38" s="13" t="e">
        <f>IF(OR(RIGHT(DM$2,3)="_is",RIGHT(DM$2,3)="_ts",RIGHT(DM$2,6)="_index"),
INDEX(#REF!,MATCH('I. Legal Frameworks'!$B38,#REF!,0),MATCH('I. Legal Frameworks'!DM$2,#REF!,0)),
INDEX(#REF!,MATCH('I. Legal Frameworks'!$B38,#REF!,0),MATCH('I. Legal Frameworks'!DM$2,#REF!,0)))</f>
        <v>#REF!</v>
      </c>
      <c r="DN38" s="13" t="e">
        <f>IF(OR(RIGHT(DN$2,3)="_is",RIGHT(DN$2,3)="_ts",RIGHT(DN$2,6)="_index"),
INDEX(#REF!,MATCH('I. Legal Frameworks'!$B38,#REF!,0),MATCH('I. Legal Frameworks'!DN$2,#REF!,0)),
INDEX(#REF!,MATCH('I. Legal Frameworks'!$B38,#REF!,0),MATCH('I. Legal Frameworks'!DN$2,#REF!,0)))</f>
        <v>#REF!</v>
      </c>
      <c r="DO38" s="28" t="e">
        <f>IF(OR(RIGHT(DO$2,3)="_is",RIGHT(DO$2,3)="_ts",RIGHT(DO$2,6)="_index"),
INDEX(#REF!,MATCH('I. Legal Frameworks'!$B38,#REF!,0),MATCH('I. Legal Frameworks'!DO$2,#REF!,0)),
INDEX(#REF!,MATCH('I. Legal Frameworks'!$B38,#REF!,0),MATCH('I. Legal Frameworks'!DO$2,#REF!,0)))</f>
        <v>#REF!</v>
      </c>
      <c r="DP38" s="13" t="e">
        <f>IF(OR(RIGHT(DP$2,3)="_is",RIGHT(DP$2,3)="_ts",RIGHT(DP$2,6)="_index"),
INDEX(#REF!,MATCH('I. Legal Frameworks'!$B38,#REF!,0),MATCH('I. Legal Frameworks'!DP$2,#REF!,0)),
INDEX(#REF!,MATCH('I. Legal Frameworks'!$B38,#REF!,0),MATCH('I. Legal Frameworks'!DP$2,#REF!,0)))</f>
        <v>#REF!</v>
      </c>
      <c r="DQ38" s="13" t="e">
        <f>IF(OR(RIGHT(DQ$2,3)="_is",RIGHT(DQ$2,3)="_ts",RIGHT(DQ$2,6)="_index"),
INDEX(#REF!,MATCH('I. Legal Frameworks'!$B38,#REF!,0),MATCH('I. Legal Frameworks'!DQ$2,#REF!,0)),
INDEX(#REF!,MATCH('I. Legal Frameworks'!$B38,#REF!,0),MATCH('I. Legal Frameworks'!DQ$2,#REF!,0)))</f>
        <v>#REF!</v>
      </c>
      <c r="DR38" s="13" t="e">
        <f>IF(OR(RIGHT(DR$2,3)="_is",RIGHT(DR$2,3)="_ts",RIGHT(DR$2,6)="_index"),
INDEX(#REF!,MATCH('I. Legal Frameworks'!$B38,#REF!,0),MATCH('I. Legal Frameworks'!DR$2,#REF!,0)),
INDEX(#REF!,MATCH('I. Legal Frameworks'!$B38,#REF!,0),MATCH('I. Legal Frameworks'!DR$2,#REF!,0)))</f>
        <v>#REF!</v>
      </c>
      <c r="DS38" s="13" t="e">
        <f>IF(OR(RIGHT(DS$2,3)="_is",RIGHT(DS$2,3)="_ts",RIGHT(DS$2,6)="_index"),
INDEX(#REF!,MATCH('I. Legal Frameworks'!$B38,#REF!,0),MATCH('I. Legal Frameworks'!DS$2,#REF!,0)),
INDEX(#REF!,MATCH('I. Legal Frameworks'!$B38,#REF!,0),MATCH('I. Legal Frameworks'!DS$2,#REF!,0)))</f>
        <v>#REF!</v>
      </c>
      <c r="DT38" s="13" t="e">
        <f>IF(OR(RIGHT(DT$2,3)="_is",RIGHT(DT$2,3)="_ts",RIGHT(DT$2,6)="_index"),
INDEX(#REF!,MATCH('I. Legal Frameworks'!$B38,#REF!,0),MATCH('I. Legal Frameworks'!DT$2,#REF!,0)),
INDEX(#REF!,MATCH('I. Legal Frameworks'!$B38,#REF!,0),MATCH('I. Legal Frameworks'!DT$2,#REF!,0)))</f>
        <v>#REF!</v>
      </c>
      <c r="DU38" s="13" t="e">
        <f>IF(OR(RIGHT(DU$2,3)="_is",RIGHT(DU$2,3)="_ts",RIGHT(DU$2,6)="_index"),
INDEX(#REF!,MATCH('I. Legal Frameworks'!$B38,#REF!,0),MATCH('I. Legal Frameworks'!DU$2,#REF!,0)),
INDEX(#REF!,MATCH('I. Legal Frameworks'!$B38,#REF!,0),MATCH('I. Legal Frameworks'!DU$2,#REF!,0)))</f>
        <v>#REF!</v>
      </c>
      <c r="DV38" s="13" t="e">
        <f>IF(OR(RIGHT(DV$2,3)="_is",RIGHT(DV$2,3)="_ts",RIGHT(DV$2,6)="_index"),
INDEX(#REF!,MATCH('I. Legal Frameworks'!$B38,#REF!,0),MATCH('I. Legal Frameworks'!DV$2,#REF!,0)),
INDEX(#REF!,MATCH('I. Legal Frameworks'!$B38,#REF!,0),MATCH('I. Legal Frameworks'!DV$2,#REF!,0)))</f>
        <v>#REF!</v>
      </c>
      <c r="DW38" s="13" t="e">
        <f>IF(OR(RIGHT(DW$2,3)="_is",RIGHT(DW$2,3)="_ts",RIGHT(DW$2,6)="_index"),
INDEX(#REF!,MATCH('I. Legal Frameworks'!$B38,#REF!,0),MATCH('I. Legal Frameworks'!DW$2,#REF!,0)),
INDEX(#REF!,MATCH('I. Legal Frameworks'!$B38,#REF!,0),MATCH('I. Legal Frameworks'!DW$2,#REF!,0)))</f>
        <v>#REF!</v>
      </c>
      <c r="DX38" s="13" t="e">
        <f>IF(OR(RIGHT(DX$2,3)="_is",RIGHT(DX$2,3)="_ts",RIGHT(DX$2,6)="_index"),
INDEX(#REF!,MATCH('I. Legal Frameworks'!$B38,#REF!,0),MATCH('I. Legal Frameworks'!DX$2,#REF!,0)),
INDEX(#REF!,MATCH('I. Legal Frameworks'!$B38,#REF!,0),MATCH('I. Legal Frameworks'!DX$2,#REF!,0)))</f>
        <v>#REF!</v>
      </c>
      <c r="DY38" s="13" t="e">
        <f>IF(OR(RIGHT(DY$2,3)="_is",RIGHT(DY$2,3)="_ts",RIGHT(DY$2,6)="_index"),
INDEX(#REF!,MATCH('I. Legal Frameworks'!$B38,#REF!,0),MATCH('I. Legal Frameworks'!DY$2,#REF!,0)),
INDEX(#REF!,MATCH('I. Legal Frameworks'!$B38,#REF!,0),MATCH('I. Legal Frameworks'!DY$2,#REF!,0)))</f>
        <v>#REF!</v>
      </c>
      <c r="DZ38" s="13" t="e">
        <f>IF(OR(RIGHT(DZ$2,3)="_is",RIGHT(DZ$2,3)="_ts",RIGHT(DZ$2,6)="_index"),
INDEX(#REF!,MATCH('I. Legal Frameworks'!$B38,#REF!,0),MATCH('I. Legal Frameworks'!DZ$2,#REF!,0)),
INDEX(#REF!,MATCH('I. Legal Frameworks'!$B38,#REF!,0),MATCH('I. Legal Frameworks'!DZ$2,#REF!,0)))</f>
        <v>#REF!</v>
      </c>
      <c r="EA38" s="28" t="e">
        <f>IF(OR(RIGHT(EA$2,3)="_is",RIGHT(EA$2,3)="_ts",RIGHT(EA$2,6)="_index"),
INDEX(#REF!,MATCH('I. Legal Frameworks'!$B38,#REF!,0),MATCH('I. Legal Frameworks'!EA$2,#REF!,0)),
INDEX(#REF!,MATCH('I. Legal Frameworks'!$B38,#REF!,0),MATCH('I. Legal Frameworks'!EA$2,#REF!,0)))</f>
        <v>#REF!</v>
      </c>
      <c r="EB38" s="13" t="e">
        <f>IF(OR(RIGHT(EB$2,3)="_is",RIGHT(EB$2,3)="_ts",RIGHT(EB$2,6)="_index"),
INDEX(#REF!,MATCH('I. Legal Frameworks'!$B38,#REF!,0),MATCH('I. Legal Frameworks'!EB$2,#REF!,0)),
INDEX(#REF!,MATCH('I. Legal Frameworks'!$B38,#REF!,0),MATCH('I. Legal Frameworks'!EB$2,#REF!,0)))</f>
        <v>#REF!</v>
      </c>
      <c r="EC38" s="13" t="e">
        <f>IF(OR(RIGHT(EC$2,3)="_is",RIGHT(EC$2,3)="_ts",RIGHT(EC$2,6)="_index"),
INDEX(#REF!,MATCH('I. Legal Frameworks'!$B38,#REF!,0),MATCH('I. Legal Frameworks'!EC$2,#REF!,0)),
INDEX(#REF!,MATCH('I. Legal Frameworks'!$B38,#REF!,0),MATCH('I. Legal Frameworks'!EC$2,#REF!,0)))</f>
        <v>#REF!</v>
      </c>
      <c r="ED38" s="13" t="e">
        <f>IF(OR(RIGHT(ED$2,3)="_is",RIGHT(ED$2,3)="_ts",RIGHT(ED$2,6)="_index"),
INDEX(#REF!,MATCH('I. Legal Frameworks'!$B38,#REF!,0),MATCH('I. Legal Frameworks'!ED$2,#REF!,0)),
INDEX(#REF!,MATCH('I. Legal Frameworks'!$B38,#REF!,0),MATCH('I. Legal Frameworks'!ED$2,#REF!,0)))</f>
        <v>#REF!</v>
      </c>
      <c r="EE38" s="13" t="e">
        <f>IF(OR(RIGHT(EE$2,3)="_is",RIGHT(EE$2,3)="_ts",RIGHT(EE$2,6)="_index"),
INDEX(#REF!,MATCH('I. Legal Frameworks'!$B38,#REF!,0),MATCH('I. Legal Frameworks'!EE$2,#REF!,0)),
INDEX(#REF!,MATCH('I. Legal Frameworks'!$B38,#REF!,0),MATCH('I. Legal Frameworks'!EE$2,#REF!,0)))</f>
        <v>#REF!</v>
      </c>
      <c r="EF38" s="13" t="e">
        <f>IF(OR(RIGHT(EF$2,3)="_is",RIGHT(EF$2,3)="_ts",RIGHT(EF$2,6)="_index"),
INDEX(#REF!,MATCH('I. Legal Frameworks'!$B38,#REF!,0),MATCH('I. Legal Frameworks'!EF$2,#REF!,0)),
INDEX(#REF!,MATCH('I. Legal Frameworks'!$B38,#REF!,0),MATCH('I. Legal Frameworks'!EF$2,#REF!,0)))</f>
        <v>#REF!</v>
      </c>
      <c r="EG38" s="13" t="e">
        <f>IF(OR(RIGHT(EG$2,3)="_is",RIGHT(EG$2,3)="_ts",RIGHT(EG$2,6)="_index"),
INDEX(#REF!,MATCH('I. Legal Frameworks'!$B38,#REF!,0),MATCH('I. Legal Frameworks'!EG$2,#REF!,0)),
INDEX(#REF!,MATCH('I. Legal Frameworks'!$B38,#REF!,0),MATCH('I. Legal Frameworks'!EG$2,#REF!,0)))</f>
        <v>#REF!</v>
      </c>
      <c r="EH38" s="13" t="e">
        <f>IF(OR(RIGHT(EH$2,3)="_is",RIGHT(EH$2,3)="_ts",RIGHT(EH$2,6)="_index"),
INDEX(#REF!,MATCH('I. Legal Frameworks'!$B38,#REF!,0),MATCH('I. Legal Frameworks'!EH$2,#REF!,0)),
INDEX(#REF!,MATCH('I. Legal Frameworks'!$B38,#REF!,0),MATCH('I. Legal Frameworks'!EH$2,#REF!,0)))</f>
        <v>#REF!</v>
      </c>
      <c r="EI38" s="13" t="e">
        <f>IF(OR(RIGHT(EI$2,3)="_is",RIGHT(EI$2,3)="_ts",RIGHT(EI$2,6)="_index"),
INDEX(#REF!,MATCH('I. Legal Frameworks'!$B38,#REF!,0),MATCH('I. Legal Frameworks'!EI$2,#REF!,0)),
INDEX(#REF!,MATCH('I. Legal Frameworks'!$B38,#REF!,0),MATCH('I. Legal Frameworks'!EI$2,#REF!,0)))</f>
        <v>#REF!</v>
      </c>
      <c r="EJ38" s="13" t="e">
        <f>IF(OR(RIGHT(EJ$2,3)="_is",RIGHT(EJ$2,3)="_ts",RIGHT(EJ$2,6)="_index"),
INDEX(#REF!,MATCH('I. Legal Frameworks'!$B38,#REF!,0),MATCH('I. Legal Frameworks'!EJ$2,#REF!,0)),
INDEX(#REF!,MATCH('I. Legal Frameworks'!$B38,#REF!,0),MATCH('I. Legal Frameworks'!EJ$2,#REF!,0)))</f>
        <v>#REF!</v>
      </c>
      <c r="EK38" s="13" t="e">
        <f>IF(OR(RIGHT(EK$2,3)="_is",RIGHT(EK$2,3)="_ts",RIGHT(EK$2,6)="_index"),
INDEX(#REF!,MATCH('I. Legal Frameworks'!$B38,#REF!,0),MATCH('I. Legal Frameworks'!EK$2,#REF!,0)),
INDEX(#REF!,MATCH('I. Legal Frameworks'!$B38,#REF!,0),MATCH('I. Legal Frameworks'!EK$2,#REF!,0)))</f>
        <v>#REF!</v>
      </c>
      <c r="EL38" s="13" t="e">
        <f>IF(OR(RIGHT(EL$2,3)="_is",RIGHT(EL$2,3)="_ts",RIGHT(EL$2,6)="_index"),
INDEX(#REF!,MATCH('I. Legal Frameworks'!$B38,#REF!,0),MATCH('I. Legal Frameworks'!EL$2,#REF!,0)),
INDEX(#REF!,MATCH('I. Legal Frameworks'!$B38,#REF!,0),MATCH('I. Legal Frameworks'!EL$2,#REF!,0)))</f>
        <v>#REF!</v>
      </c>
      <c r="EM38" s="13" t="e">
        <f>IF(OR(RIGHT(EM$2,3)="_is",RIGHT(EM$2,3)="_ts",RIGHT(EM$2,6)="_index"),
INDEX(#REF!,MATCH('I. Legal Frameworks'!$B38,#REF!,0),MATCH('I. Legal Frameworks'!EM$2,#REF!,0)),
INDEX(#REF!,MATCH('I. Legal Frameworks'!$B38,#REF!,0),MATCH('I. Legal Frameworks'!EM$2,#REF!,0)))</f>
        <v>#REF!</v>
      </c>
      <c r="EN38" s="13" t="e">
        <f>IF(OR(RIGHT(EN$2,3)="_is",RIGHT(EN$2,3)="_ts",RIGHT(EN$2,6)="_index"),
INDEX(#REF!,MATCH('I. Legal Frameworks'!$B38,#REF!,0),MATCH('I. Legal Frameworks'!EN$2,#REF!,0)),
INDEX(#REF!,MATCH('I. Legal Frameworks'!$B38,#REF!,0),MATCH('I. Legal Frameworks'!EN$2,#REF!,0)))</f>
        <v>#REF!</v>
      </c>
      <c r="EO38" s="13" t="e">
        <f>IF(OR(RIGHT(EO$2,3)="_is",RIGHT(EO$2,3)="_ts",RIGHT(EO$2,6)="_index"),
INDEX(#REF!,MATCH('I. Legal Frameworks'!$B38,#REF!,0),MATCH('I. Legal Frameworks'!EO$2,#REF!,0)),
INDEX(#REF!,MATCH('I. Legal Frameworks'!$B38,#REF!,0),MATCH('I. Legal Frameworks'!EO$2,#REF!,0)))</f>
        <v>#REF!</v>
      </c>
      <c r="EP38" s="13" t="e">
        <f>IF(OR(RIGHT(EP$2,3)="_is",RIGHT(EP$2,3)="_ts",RIGHT(EP$2,6)="_index"),
INDEX(#REF!,MATCH('I. Legal Frameworks'!$B38,#REF!,0),MATCH('I. Legal Frameworks'!EP$2,#REF!,0)),
INDEX(#REF!,MATCH('I. Legal Frameworks'!$B38,#REF!,0),MATCH('I. Legal Frameworks'!EP$2,#REF!,0)))</f>
        <v>#REF!</v>
      </c>
      <c r="EQ38" s="13" t="e">
        <f>IF(OR(RIGHT(EQ$2,3)="_is",RIGHT(EQ$2,3)="_ts",RIGHT(EQ$2,6)="_index"),
INDEX(#REF!,MATCH('I. Legal Frameworks'!$B38,#REF!,0),MATCH('I. Legal Frameworks'!EQ$2,#REF!,0)),
INDEX(#REF!,MATCH('I. Legal Frameworks'!$B38,#REF!,0),MATCH('I. Legal Frameworks'!EQ$2,#REF!,0)))</f>
        <v>#REF!</v>
      </c>
      <c r="ER38" s="13" t="e">
        <f>IF(OR(RIGHT(ER$2,3)="_is",RIGHT(ER$2,3)="_ts",RIGHT(ER$2,6)="_index"),
INDEX(#REF!,MATCH('I. Legal Frameworks'!$B38,#REF!,0),MATCH('I. Legal Frameworks'!ER$2,#REF!,0)),
INDEX(#REF!,MATCH('I. Legal Frameworks'!$B38,#REF!,0),MATCH('I. Legal Frameworks'!ER$2,#REF!,0)))</f>
        <v>#REF!</v>
      </c>
      <c r="ES38" s="13" t="e">
        <f>IF(OR(RIGHT(ES$2,3)="_is",RIGHT(ES$2,3)="_ts",RIGHT(ES$2,6)="_index"),
INDEX(#REF!,MATCH('I. Legal Frameworks'!$B38,#REF!,0),MATCH('I. Legal Frameworks'!ES$2,#REF!,0)),
INDEX(#REF!,MATCH('I. Legal Frameworks'!$B38,#REF!,0),MATCH('I. Legal Frameworks'!ES$2,#REF!,0)))</f>
        <v>#REF!</v>
      </c>
      <c r="ET38" s="13" t="e">
        <f>IF(OR(RIGHT(ET$2,3)="_is",RIGHT(ET$2,3)="_ts",RIGHT(ET$2,6)="_index"),
INDEX(#REF!,MATCH('I. Legal Frameworks'!$B38,#REF!,0),MATCH('I. Legal Frameworks'!ET$2,#REF!,0)),
INDEX(#REF!,MATCH('I. Legal Frameworks'!$B38,#REF!,0),MATCH('I. Legal Frameworks'!ET$2,#REF!,0)))</f>
        <v>#REF!</v>
      </c>
      <c r="EU38" s="13" t="e">
        <f>IF(OR(RIGHT(EU$2,3)="_is",RIGHT(EU$2,3)="_ts",RIGHT(EU$2,6)="_index"),
INDEX(#REF!,MATCH('I. Legal Frameworks'!$B38,#REF!,0),MATCH('I. Legal Frameworks'!EU$2,#REF!,0)),
INDEX(#REF!,MATCH('I. Legal Frameworks'!$B38,#REF!,0),MATCH('I. Legal Frameworks'!EU$2,#REF!,0)))</f>
        <v>#REF!</v>
      </c>
      <c r="EV38" s="13" t="e">
        <f>IF(OR(RIGHT(EV$2,3)="_is",RIGHT(EV$2,3)="_ts",RIGHT(EV$2,6)="_index"),
INDEX(#REF!,MATCH('I. Legal Frameworks'!$B38,#REF!,0),MATCH('I. Legal Frameworks'!EV$2,#REF!,0)),
INDEX(#REF!,MATCH('I. Legal Frameworks'!$B38,#REF!,0),MATCH('I. Legal Frameworks'!EV$2,#REF!,0)))</f>
        <v>#REF!</v>
      </c>
      <c r="EW38" s="13" t="e">
        <f>IF(OR(RIGHT(EW$2,3)="_is",RIGHT(EW$2,3)="_ts",RIGHT(EW$2,6)="_index"),
INDEX(#REF!,MATCH('I. Legal Frameworks'!$B38,#REF!,0),MATCH('I. Legal Frameworks'!EW$2,#REF!,0)),
INDEX(#REF!,MATCH('I. Legal Frameworks'!$B38,#REF!,0),MATCH('I. Legal Frameworks'!EW$2,#REF!,0)))</f>
        <v>#REF!</v>
      </c>
      <c r="EX38" s="13" t="e">
        <f>IF(OR(RIGHT(EX$2,3)="_is",RIGHT(EX$2,3)="_ts",RIGHT(EX$2,6)="_index"),
INDEX(#REF!,MATCH('I. Legal Frameworks'!$B38,#REF!,0),MATCH('I. Legal Frameworks'!EX$2,#REF!,0)),
INDEX(#REF!,MATCH('I. Legal Frameworks'!$B38,#REF!,0),MATCH('I. Legal Frameworks'!EX$2,#REF!,0)))</f>
        <v>#REF!</v>
      </c>
      <c r="EY38" s="13" t="e">
        <f>IF(OR(RIGHT(EY$2,3)="_is",RIGHT(EY$2,3)="_ts",RIGHT(EY$2,6)="_index"),
INDEX(#REF!,MATCH('I. Legal Frameworks'!$B38,#REF!,0),MATCH('I. Legal Frameworks'!EY$2,#REF!,0)),
INDEX(#REF!,MATCH('I. Legal Frameworks'!$B38,#REF!,0),MATCH('I. Legal Frameworks'!EY$2,#REF!,0)))</f>
        <v>#REF!</v>
      </c>
      <c r="EZ38" s="13" t="e">
        <f>IF(OR(RIGHT(EZ$2,3)="_is",RIGHT(EZ$2,3)="_ts",RIGHT(EZ$2,6)="_index"),
INDEX(#REF!,MATCH('I. Legal Frameworks'!$B38,#REF!,0),MATCH('I. Legal Frameworks'!EZ$2,#REF!,0)),
INDEX(#REF!,MATCH('I. Legal Frameworks'!$B38,#REF!,0),MATCH('I. Legal Frameworks'!EZ$2,#REF!,0)))</f>
        <v>#REF!</v>
      </c>
      <c r="FA38" s="13" t="e">
        <f>IF(OR(RIGHT(FA$2,3)="_is",RIGHT(FA$2,3)="_ts",RIGHT(FA$2,6)="_index"),
INDEX(#REF!,MATCH('I. Legal Frameworks'!$B38,#REF!,0),MATCH('I. Legal Frameworks'!FA$2,#REF!,0)),
INDEX(#REF!,MATCH('I. Legal Frameworks'!$B38,#REF!,0),MATCH('I. Legal Frameworks'!FA$2,#REF!,0)))</f>
        <v>#REF!</v>
      </c>
      <c r="FB38" s="13" t="e">
        <f>IF(OR(RIGHT(FB$2,3)="_is",RIGHT(FB$2,3)="_ts",RIGHT(FB$2,6)="_index"),
INDEX(#REF!,MATCH('I. Legal Frameworks'!$B38,#REF!,0),MATCH('I. Legal Frameworks'!FB$2,#REF!,0)),
INDEX(#REF!,MATCH('I. Legal Frameworks'!$B38,#REF!,0),MATCH('I. Legal Frameworks'!FB$2,#REF!,0)))</f>
        <v>#REF!</v>
      </c>
      <c r="FC38" s="13" t="e">
        <f>IF(OR(RIGHT(FC$2,3)="_is",RIGHT(FC$2,3)="_ts",RIGHT(FC$2,6)="_index"),
INDEX(#REF!,MATCH('I. Legal Frameworks'!$B38,#REF!,0),MATCH('I. Legal Frameworks'!FC$2,#REF!,0)),
INDEX(#REF!,MATCH('I. Legal Frameworks'!$B38,#REF!,0),MATCH('I. Legal Frameworks'!FC$2,#REF!,0)))</f>
        <v>#REF!</v>
      </c>
      <c r="FD38" s="28" t="e">
        <f>IF(OR(RIGHT(FD$2,3)="_is",RIGHT(FD$2,3)="_ts",RIGHT(FD$2,6)="_index"),
INDEX(#REF!,MATCH('I. Legal Frameworks'!$B38,#REF!,0),MATCH('I. Legal Frameworks'!FD$2,#REF!,0)),
INDEX(#REF!,MATCH('I. Legal Frameworks'!$B38,#REF!,0),MATCH('I. Legal Frameworks'!FD$2,#REF!,0)))</f>
        <v>#REF!</v>
      </c>
      <c r="FE38" s="13" t="e">
        <f>IF(OR(RIGHT(FE$2,3)="_is",RIGHT(FE$2,3)="_ts",RIGHT(FE$2,6)="_index"),
INDEX(#REF!,MATCH('I. Legal Frameworks'!$B38,#REF!,0),MATCH('I. Legal Frameworks'!FE$2,#REF!,0)),
INDEX(#REF!,MATCH('I. Legal Frameworks'!$B38,#REF!,0),MATCH('I. Legal Frameworks'!FE$2,#REF!,0)))</f>
        <v>#REF!</v>
      </c>
      <c r="FF38" s="13" t="e">
        <f>IF(OR(RIGHT(FF$2,3)="_is",RIGHT(FF$2,3)="_ts",RIGHT(FF$2,6)="_index"),
INDEX(#REF!,MATCH('I. Legal Frameworks'!$B38,#REF!,0),MATCH('I. Legal Frameworks'!FF$2,#REF!,0)),
INDEX(#REF!,MATCH('I. Legal Frameworks'!$B38,#REF!,0),MATCH('I. Legal Frameworks'!FF$2,#REF!,0)))</f>
        <v>#REF!</v>
      </c>
      <c r="FG38" s="13" t="e">
        <f>IF(OR(RIGHT(FG$2,3)="_is",RIGHT(FG$2,3)="_ts",RIGHT(FG$2,6)="_index"),
INDEX(#REF!,MATCH('I. Legal Frameworks'!$B38,#REF!,0),MATCH('I. Legal Frameworks'!FG$2,#REF!,0)),
INDEX(#REF!,MATCH('I. Legal Frameworks'!$B38,#REF!,0),MATCH('I. Legal Frameworks'!FG$2,#REF!,0)))</f>
        <v>#REF!</v>
      </c>
      <c r="FH38" s="13" t="e">
        <f>IF(OR(RIGHT(FH$2,3)="_is",RIGHT(FH$2,3)="_ts",RIGHT(FH$2,6)="_index"),
INDEX(#REF!,MATCH('I. Legal Frameworks'!$B38,#REF!,0),MATCH('I. Legal Frameworks'!FH$2,#REF!,0)),
INDEX(#REF!,MATCH('I. Legal Frameworks'!$B38,#REF!,0),MATCH('I. Legal Frameworks'!FH$2,#REF!,0)))</f>
        <v>#REF!</v>
      </c>
      <c r="FI38" s="13" t="e">
        <f>IF(OR(RIGHT(FI$2,3)="_is",RIGHT(FI$2,3)="_ts",RIGHT(FI$2,6)="_index"),
INDEX(#REF!,MATCH('I. Legal Frameworks'!$B38,#REF!,0),MATCH('I. Legal Frameworks'!FI$2,#REF!,0)),
INDEX(#REF!,MATCH('I. Legal Frameworks'!$B38,#REF!,0),MATCH('I. Legal Frameworks'!FI$2,#REF!,0)))</f>
        <v>#REF!</v>
      </c>
      <c r="FJ38" s="13" t="e">
        <f>IF(OR(RIGHT(FJ$2,3)="_is",RIGHT(FJ$2,3)="_ts",RIGHT(FJ$2,6)="_index"),
INDEX(#REF!,MATCH('I. Legal Frameworks'!$B38,#REF!,0),MATCH('I. Legal Frameworks'!FJ$2,#REF!,0)),
INDEX(#REF!,MATCH('I. Legal Frameworks'!$B38,#REF!,0),MATCH('I. Legal Frameworks'!FJ$2,#REF!,0)))</f>
        <v>#REF!</v>
      </c>
      <c r="FK38" s="13" t="e">
        <f>IF(OR(RIGHT(FK$2,3)="_is",RIGHT(FK$2,3)="_ts",RIGHT(FK$2,6)="_index"),
INDEX(#REF!,MATCH('I. Legal Frameworks'!$B38,#REF!,0),MATCH('I. Legal Frameworks'!FK$2,#REF!,0)),
INDEX(#REF!,MATCH('I. Legal Frameworks'!$B38,#REF!,0),MATCH('I. Legal Frameworks'!FK$2,#REF!,0)))</f>
        <v>#REF!</v>
      </c>
      <c r="FL38" s="13" t="e">
        <f>IF(OR(RIGHT(FL$2,3)="_is",RIGHT(FL$2,3)="_ts",RIGHT(FL$2,6)="_index"),
INDEX(#REF!,MATCH('I. Legal Frameworks'!$B38,#REF!,0),MATCH('I. Legal Frameworks'!FL$2,#REF!,0)),
INDEX(#REF!,MATCH('I. Legal Frameworks'!$B38,#REF!,0),MATCH('I. Legal Frameworks'!FL$2,#REF!,0)))</f>
        <v>#REF!</v>
      </c>
      <c r="FM38" s="13" t="e">
        <f>IF(OR(RIGHT(FM$2,3)="_is",RIGHT(FM$2,3)="_ts",RIGHT(FM$2,6)="_index"),
INDEX(#REF!,MATCH('I. Legal Frameworks'!$B38,#REF!,0),MATCH('I. Legal Frameworks'!FM$2,#REF!,0)),
INDEX(#REF!,MATCH('I. Legal Frameworks'!$B38,#REF!,0),MATCH('I. Legal Frameworks'!FM$2,#REF!,0)))</f>
        <v>#REF!</v>
      </c>
      <c r="FN38" s="13" t="e">
        <f>IF(OR(RIGHT(FN$2,3)="_is",RIGHT(FN$2,3)="_ts",RIGHT(FN$2,6)="_index"),
INDEX(#REF!,MATCH('I. Legal Frameworks'!$B38,#REF!,0),MATCH('I. Legal Frameworks'!FN$2,#REF!,0)),
INDEX(#REF!,MATCH('I. Legal Frameworks'!$B38,#REF!,0),MATCH('I. Legal Frameworks'!FN$2,#REF!,0)))</f>
        <v>#REF!</v>
      </c>
      <c r="FO38" s="13" t="e">
        <f>IF(OR(RIGHT(FO$2,3)="_is",RIGHT(FO$2,3)="_ts",RIGHT(FO$2,6)="_index"),
INDEX(#REF!,MATCH('I. Legal Frameworks'!$B38,#REF!,0),MATCH('I. Legal Frameworks'!FO$2,#REF!,0)),
INDEX(#REF!,MATCH('I. Legal Frameworks'!$B38,#REF!,0),MATCH('I. Legal Frameworks'!FO$2,#REF!,0)))</f>
        <v>#REF!</v>
      </c>
      <c r="FP38" s="13" t="e">
        <f>IF(OR(RIGHT(FP$2,3)="_is",RIGHT(FP$2,3)="_ts",RIGHT(FP$2,6)="_index"),
INDEX(#REF!,MATCH('I. Legal Frameworks'!$B38,#REF!,0),MATCH('I. Legal Frameworks'!FP$2,#REF!,0)),
INDEX(#REF!,MATCH('I. Legal Frameworks'!$B38,#REF!,0),MATCH('I. Legal Frameworks'!FP$2,#REF!,0)))</f>
        <v>#REF!</v>
      </c>
      <c r="FQ38" s="13" t="e">
        <f>IF(OR(RIGHT(FQ$2,3)="_is",RIGHT(FQ$2,3)="_ts",RIGHT(FQ$2,6)="_index"),
INDEX(#REF!,MATCH('I. Legal Frameworks'!$B38,#REF!,0),MATCH('I. Legal Frameworks'!FQ$2,#REF!,0)),
INDEX(#REF!,MATCH('I. Legal Frameworks'!$B38,#REF!,0),MATCH('I. Legal Frameworks'!FQ$2,#REF!,0)))</f>
        <v>#REF!</v>
      </c>
      <c r="FR38" s="13" t="e">
        <f>IF(OR(RIGHT(FR$2,3)="_is",RIGHT(FR$2,3)="_ts",RIGHT(FR$2,6)="_index"),
INDEX(#REF!,MATCH('I. Legal Frameworks'!$B38,#REF!,0),MATCH('I. Legal Frameworks'!FR$2,#REF!,0)),
INDEX(#REF!,MATCH('I. Legal Frameworks'!$B38,#REF!,0),MATCH('I. Legal Frameworks'!FR$2,#REF!,0)))</f>
        <v>#REF!</v>
      </c>
      <c r="FS38" s="28" t="e">
        <f>IF(OR(RIGHT(FS$2,3)="_is",RIGHT(FS$2,3)="_ts",RIGHT(FS$2,6)="_index"),
INDEX(#REF!,MATCH('I. Legal Frameworks'!$B38,#REF!,0),MATCH('I. Legal Frameworks'!FS$2,#REF!,0)),
INDEX(#REF!,MATCH('I. Legal Frameworks'!$B38,#REF!,0),MATCH('I. Legal Frameworks'!FS$2,#REF!,0)))</f>
        <v>#REF!</v>
      </c>
      <c r="FT38" s="13" t="e">
        <f>IF(OR(RIGHT(FT$2,3)="_is",RIGHT(FT$2,3)="_ts",RIGHT(FT$2,6)="_index"),
INDEX(#REF!,MATCH('I. Legal Frameworks'!$B38,#REF!,0),MATCH('I. Legal Frameworks'!FT$2,#REF!,0)),
INDEX(#REF!,MATCH('I. Legal Frameworks'!$B38,#REF!,0),MATCH('I. Legal Frameworks'!FT$2,#REF!,0)))</f>
        <v>#REF!</v>
      </c>
      <c r="FU38" s="13" t="e">
        <f>IF(OR(RIGHT(FU$2,3)="_is",RIGHT(FU$2,3)="_ts",RIGHT(FU$2,6)="_index"),
INDEX(#REF!,MATCH('I. Legal Frameworks'!$B38,#REF!,0),MATCH('I. Legal Frameworks'!FU$2,#REF!,0)),
INDEX(#REF!,MATCH('I. Legal Frameworks'!$B38,#REF!,0),MATCH('I. Legal Frameworks'!FU$2,#REF!,0)))</f>
        <v>#REF!</v>
      </c>
      <c r="FV38" s="13" t="e">
        <f>IF(OR(RIGHT(FV$2,3)="_is",RIGHT(FV$2,3)="_ts",RIGHT(FV$2,6)="_index"),
INDEX(#REF!,MATCH('I. Legal Frameworks'!$B38,#REF!,0),MATCH('I. Legal Frameworks'!FV$2,#REF!,0)),
INDEX(#REF!,MATCH('I. Legal Frameworks'!$B38,#REF!,0),MATCH('I. Legal Frameworks'!FV$2,#REF!,0)))</f>
        <v>#REF!</v>
      </c>
      <c r="FW38" s="13" t="e">
        <f>IF(OR(RIGHT(FW$2,3)="_is",RIGHT(FW$2,3)="_ts",RIGHT(FW$2,6)="_index"),
INDEX(#REF!,MATCH('I. Legal Frameworks'!$B38,#REF!,0),MATCH('I. Legal Frameworks'!FW$2,#REF!,0)),
INDEX(#REF!,MATCH('I. Legal Frameworks'!$B38,#REF!,0),MATCH('I. Legal Frameworks'!FW$2,#REF!,0)))</f>
        <v>#REF!</v>
      </c>
      <c r="FX38" s="13" t="e">
        <f>IF(OR(RIGHT(FX$2,3)="_is",RIGHT(FX$2,3)="_ts",RIGHT(FX$2,6)="_index"),
INDEX(#REF!,MATCH('I. Legal Frameworks'!$B38,#REF!,0),MATCH('I. Legal Frameworks'!FX$2,#REF!,0)),
INDEX(#REF!,MATCH('I. Legal Frameworks'!$B38,#REF!,0),MATCH('I. Legal Frameworks'!FX$2,#REF!,0)))</f>
        <v>#REF!</v>
      </c>
      <c r="FY38" s="13" t="e">
        <f>IF(OR(RIGHT(FY$2,3)="_is",RIGHT(FY$2,3)="_ts",RIGHT(FY$2,6)="_index"),
INDEX(#REF!,MATCH('I. Legal Frameworks'!$B38,#REF!,0),MATCH('I. Legal Frameworks'!FY$2,#REF!,0)),
INDEX(#REF!,MATCH('I. Legal Frameworks'!$B38,#REF!,0),MATCH('I. Legal Frameworks'!FY$2,#REF!,0)))</f>
        <v>#REF!</v>
      </c>
      <c r="FZ38" s="13" t="e">
        <f>IF(OR(RIGHT(FZ$2,3)="_is",RIGHT(FZ$2,3)="_ts",RIGHT(FZ$2,6)="_index"),
INDEX(#REF!,MATCH('I. Legal Frameworks'!$B38,#REF!,0),MATCH('I. Legal Frameworks'!FZ$2,#REF!,0)),
INDEX(#REF!,MATCH('I. Legal Frameworks'!$B38,#REF!,0),MATCH('I. Legal Frameworks'!FZ$2,#REF!,0)))</f>
        <v>#REF!</v>
      </c>
      <c r="GA38" s="13" t="e">
        <f>IF(OR(RIGHT(GA$2,3)="_is",RIGHT(GA$2,3)="_ts",RIGHT(GA$2,6)="_index"),
INDEX(#REF!,MATCH('I. Legal Frameworks'!$B38,#REF!,0),MATCH('I. Legal Frameworks'!GA$2,#REF!,0)),
INDEX(#REF!,MATCH('I. Legal Frameworks'!$B38,#REF!,0),MATCH('I. Legal Frameworks'!GA$2,#REF!,0)))</f>
        <v>#REF!</v>
      </c>
      <c r="GB38" s="13" t="e">
        <f>IF(OR(RIGHT(GB$2,3)="_is",RIGHT(GB$2,3)="_ts",RIGHT(GB$2,6)="_index"),
INDEX(#REF!,MATCH('I. Legal Frameworks'!$B38,#REF!,0),MATCH('I. Legal Frameworks'!GB$2,#REF!,0)),
INDEX(#REF!,MATCH('I. Legal Frameworks'!$B38,#REF!,0),MATCH('I. Legal Frameworks'!GB$2,#REF!,0)))</f>
        <v>#REF!</v>
      </c>
      <c r="GC38" s="13" t="e">
        <f>IF(OR(RIGHT(GC$2,3)="_is",RIGHT(GC$2,3)="_ts",RIGHT(GC$2,6)="_index"),
INDEX(#REF!,MATCH('I. Legal Frameworks'!$B38,#REF!,0),MATCH('I. Legal Frameworks'!GC$2,#REF!,0)),
INDEX(#REF!,MATCH('I. Legal Frameworks'!$B38,#REF!,0),MATCH('I. Legal Frameworks'!GC$2,#REF!,0)))</f>
        <v>#REF!</v>
      </c>
      <c r="GD38" s="13" t="e">
        <f>IF(OR(RIGHT(GD$2,3)="_is",RIGHT(GD$2,3)="_ts",RIGHT(GD$2,6)="_index"),
INDEX(#REF!,MATCH('I. Legal Frameworks'!$B38,#REF!,0),MATCH('I. Legal Frameworks'!GD$2,#REF!,0)),
INDEX(#REF!,MATCH('I. Legal Frameworks'!$B38,#REF!,0),MATCH('I. Legal Frameworks'!GD$2,#REF!,0)))</f>
        <v>#REF!</v>
      </c>
      <c r="GE38" s="13" t="e">
        <f>IF(OR(RIGHT(GE$2,3)="_is",RIGHT(GE$2,3)="_ts",RIGHT(GE$2,6)="_index"),
INDEX(#REF!,MATCH('I. Legal Frameworks'!$B38,#REF!,0),MATCH('I. Legal Frameworks'!GE$2,#REF!,0)),
INDEX(#REF!,MATCH('I. Legal Frameworks'!$B38,#REF!,0),MATCH('I. Legal Frameworks'!GE$2,#REF!,0)))</f>
        <v>#REF!</v>
      </c>
      <c r="GF38" s="13" t="e">
        <f>IF(OR(RIGHT(GF$2,3)="_is",RIGHT(GF$2,3)="_ts",RIGHT(GF$2,6)="_index"),
INDEX(#REF!,MATCH('I. Legal Frameworks'!$B38,#REF!,0),MATCH('I. Legal Frameworks'!GF$2,#REF!,0)),
INDEX(#REF!,MATCH('I. Legal Frameworks'!$B38,#REF!,0),MATCH('I. Legal Frameworks'!GF$2,#REF!,0)))</f>
        <v>#REF!</v>
      </c>
      <c r="GG38" s="13" t="e">
        <f>IF(OR(RIGHT(GG$2,3)="_is",RIGHT(GG$2,3)="_ts",RIGHT(GG$2,6)="_index"),
INDEX(#REF!,MATCH('I. Legal Frameworks'!$B38,#REF!,0),MATCH('I. Legal Frameworks'!GG$2,#REF!,0)),
INDEX(#REF!,MATCH('I. Legal Frameworks'!$B38,#REF!,0),MATCH('I. Legal Frameworks'!GG$2,#REF!,0)))</f>
        <v>#REF!</v>
      </c>
      <c r="GH38" s="13" t="e">
        <f>IF(OR(RIGHT(GH$2,3)="_is",RIGHT(GH$2,3)="_ts",RIGHT(GH$2,6)="_index"),
INDEX(#REF!,MATCH('I. Legal Frameworks'!$B38,#REF!,0),MATCH('I. Legal Frameworks'!GH$2,#REF!,0)),
INDEX(#REF!,MATCH('I. Legal Frameworks'!$B38,#REF!,0),MATCH('I. Legal Frameworks'!GH$2,#REF!,0)))</f>
        <v>#REF!</v>
      </c>
      <c r="GI38" s="28" t="e">
        <f>IF(OR(RIGHT(GI$2,3)="_is",RIGHT(GI$2,3)="_ts",RIGHT(GI$2,6)="_index"),
INDEX(#REF!,MATCH('I. Legal Frameworks'!$B38,#REF!,0),MATCH('I. Legal Frameworks'!GI$2,#REF!,0)),
INDEX(#REF!,MATCH('I. Legal Frameworks'!$B38,#REF!,0),MATCH('I. Legal Frameworks'!GI$2,#REF!,0)))</f>
        <v>#REF!</v>
      </c>
      <c r="GJ38" s="13" t="e">
        <f>IF(OR(RIGHT(GJ$2,3)="_is",RIGHT(GJ$2,3)="_ts",RIGHT(GJ$2,6)="_index"),
INDEX(#REF!,MATCH('I. Legal Frameworks'!$B38,#REF!,0),MATCH('I. Legal Frameworks'!GJ$2,#REF!,0)),
INDEX(#REF!,MATCH('I. Legal Frameworks'!$B38,#REF!,0),MATCH('I. Legal Frameworks'!GJ$2,#REF!,0)))</f>
        <v>#REF!</v>
      </c>
      <c r="GK38" s="13" t="e">
        <f>IF(OR(RIGHT(GK$2,3)="_is",RIGHT(GK$2,3)="_ts",RIGHT(GK$2,6)="_index"),
INDEX(#REF!,MATCH('I. Legal Frameworks'!$B38,#REF!,0),MATCH('I. Legal Frameworks'!GK$2,#REF!,0)),
INDEX(#REF!,MATCH('I. Legal Frameworks'!$B38,#REF!,0),MATCH('I. Legal Frameworks'!GK$2,#REF!,0)))</f>
        <v>#REF!</v>
      </c>
      <c r="GL38" s="13" t="e">
        <f>IF(OR(RIGHT(GL$2,3)="_is",RIGHT(GL$2,3)="_ts",RIGHT(GL$2,6)="_index"),
INDEX(#REF!,MATCH('I. Legal Frameworks'!$B38,#REF!,0),MATCH('I. Legal Frameworks'!GL$2,#REF!,0)),
INDEX(#REF!,MATCH('I. Legal Frameworks'!$B38,#REF!,0),MATCH('I. Legal Frameworks'!GL$2,#REF!,0)))</f>
        <v>#REF!</v>
      </c>
      <c r="GM38" s="13" t="e">
        <f>IF(OR(RIGHT(GM$2,3)="_is",RIGHT(GM$2,3)="_ts",RIGHT(GM$2,6)="_index"),
INDEX(#REF!,MATCH('I. Legal Frameworks'!$B38,#REF!,0),MATCH('I. Legal Frameworks'!GM$2,#REF!,0)),
INDEX(#REF!,MATCH('I. Legal Frameworks'!$B38,#REF!,0),MATCH('I. Legal Frameworks'!GM$2,#REF!,0)))</f>
        <v>#REF!</v>
      </c>
      <c r="GN38" s="13" t="e">
        <f>IF(OR(RIGHT(GN$2,3)="_is",RIGHT(GN$2,3)="_ts",RIGHT(GN$2,6)="_index"),
INDEX(#REF!,MATCH('I. Legal Frameworks'!$B38,#REF!,0),MATCH('I. Legal Frameworks'!GN$2,#REF!,0)),
INDEX(#REF!,MATCH('I. Legal Frameworks'!$B38,#REF!,0),MATCH('I. Legal Frameworks'!GN$2,#REF!,0)))</f>
        <v>#REF!</v>
      </c>
      <c r="GO38" s="13" t="e">
        <f>IF(OR(RIGHT(GO$2,3)="_is",RIGHT(GO$2,3)="_ts",RIGHT(GO$2,6)="_index"),
INDEX(#REF!,MATCH('I. Legal Frameworks'!$B38,#REF!,0),MATCH('I. Legal Frameworks'!GO$2,#REF!,0)),
INDEX(#REF!,MATCH('I. Legal Frameworks'!$B38,#REF!,0),MATCH('I. Legal Frameworks'!GO$2,#REF!,0)))</f>
        <v>#REF!</v>
      </c>
      <c r="GP38" s="13" t="e">
        <f>IF(OR(RIGHT(GP$2,3)="_is",RIGHT(GP$2,3)="_ts",RIGHT(GP$2,6)="_index"),
INDEX(#REF!,MATCH('I. Legal Frameworks'!$B38,#REF!,0),MATCH('I. Legal Frameworks'!GP$2,#REF!,0)),
INDEX(#REF!,MATCH('I. Legal Frameworks'!$B38,#REF!,0),MATCH('I. Legal Frameworks'!GP$2,#REF!,0)))</f>
        <v>#REF!</v>
      </c>
      <c r="GQ38" s="13" t="e">
        <f>IF(OR(RIGHT(GQ$2,3)="_is",RIGHT(GQ$2,3)="_ts",RIGHT(GQ$2,6)="_index"),
INDEX(#REF!,MATCH('I. Legal Frameworks'!$B38,#REF!,0),MATCH('I. Legal Frameworks'!GQ$2,#REF!,0)),
INDEX(#REF!,MATCH('I. Legal Frameworks'!$B38,#REF!,0),MATCH('I. Legal Frameworks'!GQ$2,#REF!,0)))</f>
        <v>#REF!</v>
      </c>
      <c r="GR38" s="13" t="e">
        <f>IF(OR(RIGHT(GR$2,3)="_is",RIGHT(GR$2,3)="_ts",RIGHT(GR$2,6)="_index"),
INDEX(#REF!,MATCH('I. Legal Frameworks'!$B38,#REF!,0),MATCH('I. Legal Frameworks'!GR$2,#REF!,0)),
INDEX(#REF!,MATCH('I. Legal Frameworks'!$B38,#REF!,0),MATCH('I. Legal Frameworks'!GR$2,#REF!,0)))</f>
        <v>#REF!</v>
      </c>
      <c r="GS38" s="13" t="e">
        <f>IF(OR(RIGHT(GS$2,3)="_is",RIGHT(GS$2,3)="_ts",RIGHT(GS$2,6)="_index"),
INDEX(#REF!,MATCH('I. Legal Frameworks'!$B38,#REF!,0),MATCH('I. Legal Frameworks'!GS$2,#REF!,0)),
INDEX(#REF!,MATCH('I. Legal Frameworks'!$B38,#REF!,0),MATCH('I. Legal Frameworks'!GS$2,#REF!,0)))</f>
        <v>#REF!</v>
      </c>
      <c r="GT38" s="13" t="e">
        <f>IF(OR(RIGHT(GT$2,3)="_is",RIGHT(GT$2,3)="_ts",RIGHT(GT$2,6)="_index"),
INDEX(#REF!,MATCH('I. Legal Frameworks'!$B38,#REF!,0),MATCH('I. Legal Frameworks'!GT$2,#REF!,0)),
INDEX(#REF!,MATCH('I. Legal Frameworks'!$B38,#REF!,0),MATCH('I. Legal Frameworks'!GT$2,#REF!,0)))</f>
        <v>#REF!</v>
      </c>
      <c r="GU38" s="13" t="e">
        <f>IF(OR(RIGHT(GU$2,3)="_is",RIGHT(GU$2,3)="_ts",RIGHT(GU$2,6)="_index"),
INDEX(#REF!,MATCH('I. Legal Frameworks'!$B38,#REF!,0),MATCH('I. Legal Frameworks'!GU$2,#REF!,0)),
INDEX(#REF!,MATCH('I. Legal Frameworks'!$B38,#REF!,0),MATCH('I. Legal Frameworks'!GU$2,#REF!,0)))</f>
        <v>#REF!</v>
      </c>
      <c r="GV38" s="13" t="e">
        <f>IF(OR(RIGHT(GV$2,3)="_is",RIGHT(GV$2,3)="_ts",RIGHT(GV$2,6)="_index"),
INDEX(#REF!,MATCH('I. Legal Frameworks'!$B38,#REF!,0),MATCH('I. Legal Frameworks'!GV$2,#REF!,0)),
INDEX(#REF!,MATCH('I. Legal Frameworks'!$B38,#REF!,0),MATCH('I. Legal Frameworks'!GV$2,#REF!,0)))</f>
        <v>#REF!</v>
      </c>
      <c r="GW38" s="13" t="e">
        <f>IF(OR(RIGHT(GW$2,3)="_is",RIGHT(GW$2,3)="_ts",RIGHT(GW$2,6)="_index"),
INDEX(#REF!,MATCH('I. Legal Frameworks'!$B38,#REF!,0),MATCH('I. Legal Frameworks'!GW$2,#REF!,0)),
INDEX(#REF!,MATCH('I. Legal Frameworks'!$B38,#REF!,0),MATCH('I. Legal Frameworks'!GW$2,#REF!,0)))</f>
        <v>#REF!</v>
      </c>
      <c r="GX38" s="13" t="e">
        <f>IF(OR(RIGHT(GX$2,3)="_is",RIGHT(GX$2,3)="_ts",RIGHT(GX$2,6)="_index"),
INDEX(#REF!,MATCH('I. Legal Frameworks'!$B38,#REF!,0),MATCH('I. Legal Frameworks'!GX$2,#REF!,0)),
INDEX(#REF!,MATCH('I. Legal Frameworks'!$B38,#REF!,0),MATCH('I. Legal Frameworks'!GX$2,#REF!,0)))</f>
        <v>#REF!</v>
      </c>
      <c r="GY38" s="13" t="e">
        <f>IF(OR(RIGHT(GY$2,3)="_is",RIGHT(GY$2,3)="_ts",RIGHT(GY$2,6)="_index"),
INDEX(#REF!,MATCH('I. Legal Frameworks'!$B38,#REF!,0),MATCH('I. Legal Frameworks'!GY$2,#REF!,0)),
INDEX(#REF!,MATCH('I. Legal Frameworks'!$B38,#REF!,0),MATCH('I. Legal Frameworks'!GY$2,#REF!,0)))</f>
        <v>#REF!</v>
      </c>
      <c r="GZ38" s="13" t="e">
        <f>IF(OR(RIGHT(GZ$2,3)="_is",RIGHT(GZ$2,3)="_ts",RIGHT(GZ$2,6)="_index"),
INDEX(#REF!,MATCH('I. Legal Frameworks'!$B38,#REF!,0),MATCH('I. Legal Frameworks'!GZ$2,#REF!,0)),
INDEX(#REF!,MATCH('I. Legal Frameworks'!$B38,#REF!,0),MATCH('I. Legal Frameworks'!GZ$2,#REF!,0)))</f>
        <v>#REF!</v>
      </c>
      <c r="HA38" s="13" t="e">
        <f>IF(OR(RIGHT(HA$2,3)="_is",RIGHT(HA$2,3)="_ts",RIGHT(HA$2,6)="_index"),
INDEX(#REF!,MATCH('I. Legal Frameworks'!$B38,#REF!,0),MATCH('I. Legal Frameworks'!HA$2,#REF!,0)),
INDEX(#REF!,MATCH('I. Legal Frameworks'!$B38,#REF!,0),MATCH('I. Legal Frameworks'!HA$2,#REF!,0)))</f>
        <v>#REF!</v>
      </c>
      <c r="HB38" s="13" t="e">
        <f>IF(OR(RIGHT(HB$2,3)="_is",RIGHT(HB$2,3)="_ts",RIGHT(HB$2,6)="_index"),
INDEX(#REF!,MATCH('I. Legal Frameworks'!$B38,#REF!,0),MATCH('I. Legal Frameworks'!HB$2,#REF!,0)),
INDEX(#REF!,MATCH('I. Legal Frameworks'!$B38,#REF!,0),MATCH('I. Legal Frameworks'!HB$2,#REF!,0)))</f>
        <v>#REF!</v>
      </c>
      <c r="HC38" s="13" t="e">
        <f>IF(OR(RIGHT(HC$2,3)="_is",RIGHT(HC$2,3)="_ts",RIGHT(HC$2,6)="_index"),
INDEX(#REF!,MATCH('I. Legal Frameworks'!$B38,#REF!,0),MATCH('I. Legal Frameworks'!HC$2,#REF!,0)),
INDEX(#REF!,MATCH('I. Legal Frameworks'!$B38,#REF!,0),MATCH('I. Legal Frameworks'!HC$2,#REF!,0)))</f>
        <v>#REF!</v>
      </c>
      <c r="HD38" s="13" t="e">
        <f>IF(OR(RIGHT(HD$2,3)="_is",RIGHT(HD$2,3)="_ts",RIGHT(HD$2,6)="_index"),
INDEX(#REF!,MATCH('I. Legal Frameworks'!$B38,#REF!,0),MATCH('I. Legal Frameworks'!HD$2,#REF!,0)),
INDEX(#REF!,MATCH('I. Legal Frameworks'!$B38,#REF!,0),MATCH('I. Legal Frameworks'!HD$2,#REF!,0)))</f>
        <v>#REF!</v>
      </c>
      <c r="HE38" s="13" t="e">
        <f>IF(OR(RIGHT(HE$2,3)="_is",RIGHT(HE$2,3)="_ts",RIGHT(HE$2,6)="_index"),
INDEX(#REF!,MATCH('I. Legal Frameworks'!$B38,#REF!,0),MATCH('I. Legal Frameworks'!HE$2,#REF!,0)),
INDEX(#REF!,MATCH('I. Legal Frameworks'!$B38,#REF!,0),MATCH('I. Legal Frameworks'!HE$2,#REF!,0)))</f>
        <v>#REF!</v>
      </c>
      <c r="HF38" s="14" t="s">
        <v>499</v>
      </c>
    </row>
    <row r="39" spans="1:214" x14ac:dyDescent="0.35">
      <c r="A39" t="s">
        <v>182</v>
      </c>
      <c r="B39" t="s">
        <v>183</v>
      </c>
      <c r="C39" t="s">
        <v>183</v>
      </c>
      <c r="D39" t="s">
        <v>161</v>
      </c>
      <c r="E39" t="s">
        <v>110</v>
      </c>
      <c r="F39" s="30" t="e">
        <f>IF(OR(RIGHT(F$2,3)="_is",RIGHT(F$2,3)="_ts",RIGHT(F$2,6)="_index"),
INDEX(#REF!,MATCH('I. Legal Frameworks'!$B39,#REF!,0),MATCH('I. Legal Frameworks'!F$2,#REF!,0)),
INDEX(#REF!,MATCH('I. Legal Frameworks'!$B39,#REF!,0),MATCH('I. Legal Frameworks'!F$2,#REF!,0)))</f>
        <v>#REF!</v>
      </c>
      <c r="G39" s="28" t="e">
        <f>IF(OR(RIGHT(G$2,3)="_is",RIGHT(G$2,3)="_ts",RIGHT(G$2,6)="_index"),
INDEX(#REF!,MATCH('I. Legal Frameworks'!$B39,#REF!,0),MATCH('I. Legal Frameworks'!G$2,#REF!,0)),
INDEX(#REF!,MATCH('I. Legal Frameworks'!$B39,#REF!,0),MATCH('I. Legal Frameworks'!G$2,#REF!,0)))</f>
        <v>#REF!</v>
      </c>
      <c r="H39" s="13" t="e">
        <f>IF(OR(RIGHT(H$2,3)="_is",RIGHT(H$2,3)="_ts",RIGHT(H$2,6)="_index"),
INDEX(#REF!,MATCH('I. Legal Frameworks'!$B39,#REF!,0),MATCH('I. Legal Frameworks'!H$2,#REF!,0)),
INDEX(#REF!,MATCH('I. Legal Frameworks'!$B39,#REF!,0),MATCH('I. Legal Frameworks'!H$2,#REF!,0)))</f>
        <v>#REF!</v>
      </c>
      <c r="I39" s="13" t="e">
        <f>IF(OR(RIGHT(I$2,3)="_is",RIGHT(I$2,3)="_ts",RIGHT(I$2,6)="_index"),
INDEX(#REF!,MATCH('I. Legal Frameworks'!$B39,#REF!,0),MATCH('I. Legal Frameworks'!I$2,#REF!,0)),
INDEX(#REF!,MATCH('I. Legal Frameworks'!$B39,#REF!,0),MATCH('I. Legal Frameworks'!I$2,#REF!,0)))</f>
        <v>#REF!</v>
      </c>
      <c r="J39" s="13" t="e">
        <f>IF(OR(RIGHT(J$2,3)="_is",RIGHT(J$2,3)="_ts",RIGHT(J$2,6)="_index"),
INDEX(#REF!,MATCH('I. Legal Frameworks'!$B39,#REF!,0),MATCH('I. Legal Frameworks'!J$2,#REF!,0)),
INDEX(#REF!,MATCH('I. Legal Frameworks'!$B39,#REF!,0),MATCH('I. Legal Frameworks'!J$2,#REF!,0)))</f>
        <v>#REF!</v>
      </c>
      <c r="K39" s="13" t="e">
        <f>IF(OR(RIGHT(K$2,3)="_is",RIGHT(K$2,3)="_ts",RIGHT(K$2,6)="_index"),
INDEX(#REF!,MATCH('I. Legal Frameworks'!$B39,#REF!,0),MATCH('I. Legal Frameworks'!K$2,#REF!,0)),
INDEX(#REF!,MATCH('I. Legal Frameworks'!$B39,#REF!,0),MATCH('I. Legal Frameworks'!K$2,#REF!,0)))</f>
        <v>#REF!</v>
      </c>
      <c r="L39" s="13" t="e">
        <f>IF(OR(RIGHT(L$2,3)="_is",RIGHT(L$2,3)="_ts",RIGHT(L$2,6)="_index"),
INDEX(#REF!,MATCH('I. Legal Frameworks'!$B39,#REF!,0),MATCH('I. Legal Frameworks'!L$2,#REF!,0)),
INDEX(#REF!,MATCH('I. Legal Frameworks'!$B39,#REF!,0),MATCH('I. Legal Frameworks'!L$2,#REF!,0)))</f>
        <v>#REF!</v>
      </c>
      <c r="M39" s="13" t="e">
        <f>IF(OR(RIGHT(M$2,3)="_is",RIGHT(M$2,3)="_ts",RIGHT(M$2,6)="_index"),
INDEX(#REF!,MATCH('I. Legal Frameworks'!$B39,#REF!,0),MATCH('I. Legal Frameworks'!M$2,#REF!,0)),
INDEX(#REF!,MATCH('I. Legal Frameworks'!$B39,#REF!,0),MATCH('I. Legal Frameworks'!M$2,#REF!,0)))</f>
        <v>#REF!</v>
      </c>
      <c r="N39" s="13" t="e">
        <f>IF(OR(RIGHT(N$2,3)="_is",RIGHT(N$2,3)="_ts",RIGHT(N$2,6)="_index"),
INDEX(#REF!,MATCH('I. Legal Frameworks'!$B39,#REF!,0),MATCH('I. Legal Frameworks'!N$2,#REF!,0)),
INDEX(#REF!,MATCH('I. Legal Frameworks'!$B39,#REF!,0),MATCH('I. Legal Frameworks'!N$2,#REF!,0)))</f>
        <v>#REF!</v>
      </c>
      <c r="O39" s="13" t="e">
        <f>IF(OR(RIGHT(O$2,3)="_is",RIGHT(O$2,3)="_ts",RIGHT(O$2,6)="_index"),
INDEX(#REF!,MATCH('I. Legal Frameworks'!$B39,#REF!,0),MATCH('I. Legal Frameworks'!O$2,#REF!,0)),
INDEX(#REF!,MATCH('I. Legal Frameworks'!$B39,#REF!,0),MATCH('I. Legal Frameworks'!O$2,#REF!,0)))</f>
        <v>#REF!</v>
      </c>
      <c r="P39" s="13" t="e">
        <f>IF(OR(RIGHT(P$2,3)="_is",RIGHT(P$2,3)="_ts",RIGHT(P$2,6)="_index"),
INDEX(#REF!,MATCH('I. Legal Frameworks'!$B39,#REF!,0),MATCH('I. Legal Frameworks'!P$2,#REF!,0)),
INDEX(#REF!,MATCH('I. Legal Frameworks'!$B39,#REF!,0),MATCH('I. Legal Frameworks'!P$2,#REF!,0)))</f>
        <v>#REF!</v>
      </c>
      <c r="Q39" s="13" t="e">
        <f>IF(OR(RIGHT(Q$2,3)="_is",RIGHT(Q$2,3)="_ts",RIGHT(Q$2,6)="_index"),
INDEX(#REF!,MATCH('I. Legal Frameworks'!$B39,#REF!,0),MATCH('I. Legal Frameworks'!Q$2,#REF!,0)),
INDEX(#REF!,MATCH('I. Legal Frameworks'!$B39,#REF!,0),MATCH('I. Legal Frameworks'!Q$2,#REF!,0)))</f>
        <v>#REF!</v>
      </c>
      <c r="R39" s="13" t="e">
        <f>IF(OR(RIGHT(R$2,3)="_is",RIGHT(R$2,3)="_ts",RIGHT(R$2,6)="_index"),
INDEX(#REF!,MATCH('I. Legal Frameworks'!$B39,#REF!,0),MATCH('I. Legal Frameworks'!R$2,#REF!,0)),
INDEX(#REF!,MATCH('I. Legal Frameworks'!$B39,#REF!,0),MATCH('I. Legal Frameworks'!R$2,#REF!,0)))</f>
        <v>#REF!</v>
      </c>
      <c r="S39" s="13" t="e">
        <f>IF(OR(RIGHT(S$2,3)="_is",RIGHT(S$2,3)="_ts",RIGHT(S$2,6)="_index"),
INDEX(#REF!,MATCH('I. Legal Frameworks'!$B39,#REF!,0),MATCH('I. Legal Frameworks'!S$2,#REF!,0)),
INDEX(#REF!,MATCH('I. Legal Frameworks'!$B39,#REF!,0),MATCH('I. Legal Frameworks'!S$2,#REF!,0)))</f>
        <v>#REF!</v>
      </c>
      <c r="T39" s="13" t="e">
        <f>IF(OR(RIGHT(T$2,3)="_is",RIGHT(T$2,3)="_ts",RIGHT(T$2,6)="_index"),
INDEX(#REF!,MATCH('I. Legal Frameworks'!$B39,#REF!,0),MATCH('I. Legal Frameworks'!T$2,#REF!,0)),
INDEX(#REF!,MATCH('I. Legal Frameworks'!$B39,#REF!,0),MATCH('I. Legal Frameworks'!T$2,#REF!,0)))</f>
        <v>#REF!</v>
      </c>
      <c r="U39" s="13" t="e">
        <f>IF(OR(RIGHT(U$2,3)="_is",RIGHT(U$2,3)="_ts",RIGHT(U$2,6)="_index"),
INDEX(#REF!,MATCH('I. Legal Frameworks'!$B39,#REF!,0),MATCH('I. Legal Frameworks'!U$2,#REF!,0)),
INDEX(#REF!,MATCH('I. Legal Frameworks'!$B39,#REF!,0),MATCH('I. Legal Frameworks'!U$2,#REF!,0)))</f>
        <v>#REF!</v>
      </c>
      <c r="V39" s="13" t="e">
        <f>IF(OR(RIGHT(V$2,3)="_is",RIGHT(V$2,3)="_ts",RIGHT(V$2,6)="_index"),
INDEX(#REF!,MATCH('I. Legal Frameworks'!$B39,#REF!,0),MATCH('I. Legal Frameworks'!V$2,#REF!,0)),
INDEX(#REF!,MATCH('I. Legal Frameworks'!$B39,#REF!,0),MATCH('I. Legal Frameworks'!V$2,#REF!,0)))</f>
        <v>#REF!</v>
      </c>
      <c r="W39" s="13" t="e">
        <f>IF(OR(RIGHT(W$2,3)="_is",RIGHT(W$2,3)="_ts",RIGHT(W$2,6)="_index"),
INDEX(#REF!,MATCH('I. Legal Frameworks'!$B39,#REF!,0),MATCH('I. Legal Frameworks'!W$2,#REF!,0)),
INDEX(#REF!,MATCH('I. Legal Frameworks'!$B39,#REF!,0),MATCH('I. Legal Frameworks'!W$2,#REF!,0)))</f>
        <v>#REF!</v>
      </c>
      <c r="X39" s="13" t="e">
        <f>IF(OR(RIGHT(X$2,3)="_is",RIGHT(X$2,3)="_ts",RIGHT(X$2,6)="_index"),
INDEX(#REF!,MATCH('I. Legal Frameworks'!$B39,#REF!,0),MATCH('I. Legal Frameworks'!X$2,#REF!,0)),
INDEX(#REF!,MATCH('I. Legal Frameworks'!$B39,#REF!,0),MATCH('I. Legal Frameworks'!X$2,#REF!,0)))</f>
        <v>#REF!</v>
      </c>
      <c r="Y39" s="13" t="e">
        <f>IF(OR(RIGHT(Y$2,3)="_is",RIGHT(Y$2,3)="_ts",RIGHT(Y$2,6)="_index"),
INDEX(#REF!,MATCH('I. Legal Frameworks'!$B39,#REF!,0),MATCH('I. Legal Frameworks'!Y$2,#REF!,0)),
INDEX(#REF!,MATCH('I. Legal Frameworks'!$B39,#REF!,0),MATCH('I. Legal Frameworks'!Y$2,#REF!,0)))</f>
        <v>#REF!</v>
      </c>
      <c r="Z39" s="13" t="e">
        <f>IF(OR(RIGHT(Z$2,3)="_is",RIGHT(Z$2,3)="_ts",RIGHT(Z$2,6)="_index"),
INDEX(#REF!,MATCH('I. Legal Frameworks'!$B39,#REF!,0),MATCH('I. Legal Frameworks'!Z$2,#REF!,0)),
INDEX(#REF!,MATCH('I. Legal Frameworks'!$B39,#REF!,0),MATCH('I. Legal Frameworks'!Z$2,#REF!,0)))</f>
        <v>#REF!</v>
      </c>
      <c r="AA39" s="13" t="e">
        <f>IF(OR(RIGHT(AA$2,3)="_is",RIGHT(AA$2,3)="_ts",RIGHT(AA$2,6)="_index"),
INDEX(#REF!,MATCH('I. Legal Frameworks'!$B39,#REF!,0),MATCH('I. Legal Frameworks'!AA$2,#REF!,0)),
INDEX(#REF!,MATCH('I. Legal Frameworks'!$B39,#REF!,0),MATCH('I. Legal Frameworks'!AA$2,#REF!,0)))</f>
        <v>#REF!</v>
      </c>
      <c r="AB39" s="13" t="e">
        <f>IF(OR(RIGHT(AB$2,3)="_is",RIGHT(AB$2,3)="_ts",RIGHT(AB$2,6)="_index"),
INDEX(#REF!,MATCH('I. Legal Frameworks'!$B39,#REF!,0),MATCH('I. Legal Frameworks'!AB$2,#REF!,0)),
INDEX(#REF!,MATCH('I. Legal Frameworks'!$B39,#REF!,0),MATCH('I. Legal Frameworks'!AB$2,#REF!,0)))</f>
        <v>#REF!</v>
      </c>
      <c r="AC39" s="13" t="e">
        <f>IF(OR(RIGHT(AC$2,3)="_is",RIGHT(AC$2,3)="_ts",RIGHT(AC$2,6)="_index"),
INDEX(#REF!,MATCH('I. Legal Frameworks'!$B39,#REF!,0),MATCH('I. Legal Frameworks'!AC$2,#REF!,0)),
INDEX(#REF!,MATCH('I. Legal Frameworks'!$B39,#REF!,0),MATCH('I. Legal Frameworks'!AC$2,#REF!,0)))</f>
        <v>#REF!</v>
      </c>
      <c r="AD39" s="13" t="e">
        <f>IF(OR(RIGHT(AD$2,3)="_is",RIGHT(AD$2,3)="_ts",RIGHT(AD$2,6)="_index"),
INDEX(#REF!,MATCH('I. Legal Frameworks'!$B39,#REF!,0),MATCH('I. Legal Frameworks'!AD$2,#REF!,0)),
INDEX(#REF!,MATCH('I. Legal Frameworks'!$B39,#REF!,0),MATCH('I. Legal Frameworks'!AD$2,#REF!,0)))</f>
        <v>#REF!</v>
      </c>
      <c r="AE39" s="13" t="e">
        <f>IF(OR(RIGHT(AE$2,3)="_is",RIGHT(AE$2,3)="_ts",RIGHT(AE$2,6)="_index"),
INDEX(#REF!,MATCH('I. Legal Frameworks'!$B39,#REF!,0),MATCH('I. Legal Frameworks'!AE$2,#REF!,0)),
INDEX(#REF!,MATCH('I. Legal Frameworks'!$B39,#REF!,0),MATCH('I. Legal Frameworks'!AE$2,#REF!,0)))</f>
        <v>#REF!</v>
      </c>
      <c r="AF39" s="13" t="e">
        <f>IF(OR(RIGHT(AF$2,3)="_is",RIGHT(AF$2,3)="_ts",RIGHT(AF$2,6)="_index"),
INDEX(#REF!,MATCH('I. Legal Frameworks'!$B39,#REF!,0),MATCH('I. Legal Frameworks'!AF$2,#REF!,0)),
INDEX(#REF!,MATCH('I. Legal Frameworks'!$B39,#REF!,0),MATCH('I. Legal Frameworks'!AF$2,#REF!,0)))</f>
        <v>#REF!</v>
      </c>
      <c r="AG39" s="13" t="e">
        <f>IF(OR(RIGHT(AG$2,3)="_is",RIGHT(AG$2,3)="_ts",RIGHT(AG$2,6)="_index"),
INDEX(#REF!,MATCH('I. Legal Frameworks'!$B39,#REF!,0),MATCH('I. Legal Frameworks'!AG$2,#REF!,0)),
INDEX(#REF!,MATCH('I. Legal Frameworks'!$B39,#REF!,0),MATCH('I. Legal Frameworks'!AG$2,#REF!,0)))</f>
        <v>#REF!</v>
      </c>
      <c r="AH39" s="13" t="e">
        <f>IF(OR(RIGHT(AH$2,3)="_is",RIGHT(AH$2,3)="_ts",RIGHT(AH$2,6)="_index"),
INDEX(#REF!,MATCH('I. Legal Frameworks'!$B39,#REF!,0),MATCH('I. Legal Frameworks'!AH$2,#REF!,0)),
INDEX(#REF!,MATCH('I. Legal Frameworks'!$B39,#REF!,0),MATCH('I. Legal Frameworks'!AH$2,#REF!,0)))</f>
        <v>#REF!</v>
      </c>
      <c r="AI39" s="13" t="e">
        <f>IF(OR(RIGHT(AI$2,3)="_is",RIGHT(AI$2,3)="_ts",RIGHT(AI$2,6)="_index"),
INDEX(#REF!,MATCH('I. Legal Frameworks'!$B39,#REF!,0),MATCH('I. Legal Frameworks'!AI$2,#REF!,0)),
INDEX(#REF!,MATCH('I. Legal Frameworks'!$B39,#REF!,0),MATCH('I. Legal Frameworks'!AI$2,#REF!,0)))</f>
        <v>#REF!</v>
      </c>
      <c r="AJ39" s="13" t="e">
        <f>IF(OR(RIGHT(AJ$2,3)="_is",RIGHT(AJ$2,3)="_ts",RIGHT(AJ$2,6)="_index"),
INDEX(#REF!,MATCH('I. Legal Frameworks'!$B39,#REF!,0),MATCH('I. Legal Frameworks'!AJ$2,#REF!,0)),
INDEX(#REF!,MATCH('I. Legal Frameworks'!$B39,#REF!,0),MATCH('I. Legal Frameworks'!AJ$2,#REF!,0)))</f>
        <v>#REF!</v>
      </c>
      <c r="AK39" s="13" t="e">
        <f>IF(OR(RIGHT(AK$2,3)="_is",RIGHT(AK$2,3)="_ts",RIGHT(AK$2,6)="_index"),
INDEX(#REF!,MATCH('I. Legal Frameworks'!$B39,#REF!,0),MATCH('I. Legal Frameworks'!AK$2,#REF!,0)),
INDEX(#REF!,MATCH('I. Legal Frameworks'!$B39,#REF!,0),MATCH('I. Legal Frameworks'!AK$2,#REF!,0)))</f>
        <v>#REF!</v>
      </c>
      <c r="AL39" s="13" t="e">
        <f>IF(OR(RIGHT(AL$2,3)="_is",RIGHT(AL$2,3)="_ts",RIGHT(AL$2,6)="_index"),
INDEX(#REF!,MATCH('I. Legal Frameworks'!$B39,#REF!,0),MATCH('I. Legal Frameworks'!AL$2,#REF!,0)),
INDEX(#REF!,MATCH('I. Legal Frameworks'!$B39,#REF!,0),MATCH('I. Legal Frameworks'!AL$2,#REF!,0)))</f>
        <v>#REF!</v>
      </c>
      <c r="AM39" s="13" t="e">
        <f>IF(OR(RIGHT(AM$2,3)="_is",RIGHT(AM$2,3)="_ts",RIGHT(AM$2,6)="_index"),
INDEX(#REF!,MATCH('I. Legal Frameworks'!$B39,#REF!,0),MATCH('I. Legal Frameworks'!AM$2,#REF!,0)),
INDEX(#REF!,MATCH('I. Legal Frameworks'!$B39,#REF!,0),MATCH('I. Legal Frameworks'!AM$2,#REF!,0)))</f>
        <v>#REF!</v>
      </c>
      <c r="AN39" s="13" t="e">
        <f>IF(OR(RIGHT(AN$2,3)="_is",RIGHT(AN$2,3)="_ts",RIGHT(AN$2,6)="_index"),
INDEX(#REF!,MATCH('I. Legal Frameworks'!$B39,#REF!,0),MATCH('I. Legal Frameworks'!AN$2,#REF!,0)),
INDEX(#REF!,MATCH('I. Legal Frameworks'!$B39,#REF!,0),MATCH('I. Legal Frameworks'!AN$2,#REF!,0)))</f>
        <v>#REF!</v>
      </c>
      <c r="AO39" s="13" t="e">
        <f>IF(OR(RIGHT(AO$2,3)="_is",RIGHT(AO$2,3)="_ts",RIGHT(AO$2,6)="_index"),
INDEX(#REF!,MATCH('I. Legal Frameworks'!$B39,#REF!,0),MATCH('I. Legal Frameworks'!AO$2,#REF!,0)),
INDEX(#REF!,MATCH('I. Legal Frameworks'!$B39,#REF!,0),MATCH('I. Legal Frameworks'!AO$2,#REF!,0)))</f>
        <v>#REF!</v>
      </c>
      <c r="AP39" s="13" t="e">
        <f>IF(OR(RIGHT(AP$2,3)="_is",RIGHT(AP$2,3)="_ts",RIGHT(AP$2,6)="_index"),
INDEX(#REF!,MATCH('I. Legal Frameworks'!$B39,#REF!,0),MATCH('I. Legal Frameworks'!AP$2,#REF!,0)),
INDEX(#REF!,MATCH('I. Legal Frameworks'!$B39,#REF!,0),MATCH('I. Legal Frameworks'!AP$2,#REF!,0)))</f>
        <v>#REF!</v>
      </c>
      <c r="AQ39" s="13" t="e">
        <f>IF(OR(RIGHT(AQ$2,3)="_is",RIGHT(AQ$2,3)="_ts",RIGHT(AQ$2,6)="_index"),
INDEX(#REF!,MATCH('I. Legal Frameworks'!$B39,#REF!,0),MATCH('I. Legal Frameworks'!AQ$2,#REF!,0)),
INDEX(#REF!,MATCH('I. Legal Frameworks'!$B39,#REF!,0),MATCH('I. Legal Frameworks'!AQ$2,#REF!,0)))</f>
        <v>#REF!</v>
      </c>
      <c r="AR39" s="13" t="e">
        <f>IF(OR(RIGHT(AR$2,3)="_is",RIGHT(AR$2,3)="_ts",RIGHT(AR$2,6)="_index"),
INDEX(#REF!,MATCH('I. Legal Frameworks'!$B39,#REF!,0),MATCH('I. Legal Frameworks'!AR$2,#REF!,0)),
INDEX(#REF!,MATCH('I. Legal Frameworks'!$B39,#REF!,0),MATCH('I. Legal Frameworks'!AR$2,#REF!,0)))</f>
        <v>#REF!</v>
      </c>
      <c r="AS39" s="13" t="e">
        <f>IF(OR(RIGHT(AS$2,3)="_is",RIGHT(AS$2,3)="_ts",RIGHT(AS$2,6)="_index"),
INDEX(#REF!,MATCH('I. Legal Frameworks'!$B39,#REF!,0),MATCH('I. Legal Frameworks'!AS$2,#REF!,0)),
INDEX(#REF!,MATCH('I. Legal Frameworks'!$B39,#REF!,0),MATCH('I. Legal Frameworks'!AS$2,#REF!,0)))</f>
        <v>#REF!</v>
      </c>
      <c r="AT39" s="13" t="e">
        <f>IF(OR(RIGHT(AT$2,3)="_is",RIGHT(AT$2,3)="_ts",RIGHT(AT$2,6)="_index"),
INDEX(#REF!,MATCH('I. Legal Frameworks'!$B39,#REF!,0),MATCH('I. Legal Frameworks'!AT$2,#REF!,0)),
INDEX(#REF!,MATCH('I. Legal Frameworks'!$B39,#REF!,0),MATCH('I. Legal Frameworks'!AT$2,#REF!,0)))</f>
        <v>#REF!</v>
      </c>
      <c r="AU39" s="28" t="e">
        <f>IF(OR(RIGHT(AU$2,3)="_is",RIGHT(AU$2,3)="_ts",RIGHT(AU$2,6)="_index"),
INDEX(#REF!,MATCH('I. Legal Frameworks'!$B39,#REF!,0),MATCH('I. Legal Frameworks'!AU$2,#REF!,0)),
INDEX(#REF!,MATCH('I. Legal Frameworks'!$B39,#REF!,0),MATCH('I. Legal Frameworks'!AU$2,#REF!,0)))</f>
        <v>#REF!</v>
      </c>
      <c r="AV39" s="13" t="e">
        <f>IF(OR(RIGHT(AV$2,3)="_is",RIGHT(AV$2,3)="_ts",RIGHT(AV$2,6)="_index"),
INDEX(#REF!,MATCH('I. Legal Frameworks'!$B39,#REF!,0),MATCH('I. Legal Frameworks'!AV$2,#REF!,0)),
INDEX(#REF!,MATCH('I. Legal Frameworks'!$B39,#REF!,0),MATCH('I. Legal Frameworks'!AV$2,#REF!,0)))</f>
        <v>#REF!</v>
      </c>
      <c r="AW39" s="13" t="e">
        <f>IF(OR(RIGHT(AW$2,3)="_is",RIGHT(AW$2,3)="_ts",RIGHT(AW$2,6)="_index"),
INDEX(#REF!,MATCH('I. Legal Frameworks'!$B39,#REF!,0),MATCH('I. Legal Frameworks'!AW$2,#REF!,0)),
INDEX(#REF!,MATCH('I. Legal Frameworks'!$B39,#REF!,0),MATCH('I. Legal Frameworks'!AW$2,#REF!,0)))</f>
        <v>#REF!</v>
      </c>
      <c r="AX39" s="13" t="e">
        <f>IF(OR(RIGHT(AX$2,3)="_is",RIGHT(AX$2,3)="_ts",RIGHT(AX$2,6)="_index"),
INDEX(#REF!,MATCH('I. Legal Frameworks'!$B39,#REF!,0),MATCH('I. Legal Frameworks'!AX$2,#REF!,0)),
INDEX(#REF!,MATCH('I. Legal Frameworks'!$B39,#REF!,0),MATCH('I. Legal Frameworks'!AX$2,#REF!,0)))</f>
        <v>#REF!</v>
      </c>
      <c r="AY39" s="13" t="e">
        <f>IF(OR(RIGHT(AY$2,3)="_is",RIGHT(AY$2,3)="_ts",RIGHT(AY$2,6)="_index"),
INDEX(#REF!,MATCH('I. Legal Frameworks'!$B39,#REF!,0),MATCH('I. Legal Frameworks'!AY$2,#REF!,0)),
INDEX(#REF!,MATCH('I. Legal Frameworks'!$B39,#REF!,0),MATCH('I. Legal Frameworks'!AY$2,#REF!,0)))</f>
        <v>#REF!</v>
      </c>
      <c r="AZ39" s="13" t="e">
        <f>IF(OR(RIGHT(AZ$2,3)="_is",RIGHT(AZ$2,3)="_ts",RIGHT(AZ$2,6)="_index"),
INDEX(#REF!,MATCH('I. Legal Frameworks'!$B39,#REF!,0),MATCH('I. Legal Frameworks'!AZ$2,#REF!,0)),
INDEX(#REF!,MATCH('I. Legal Frameworks'!$B39,#REF!,0),MATCH('I. Legal Frameworks'!AZ$2,#REF!,0)))</f>
        <v>#REF!</v>
      </c>
      <c r="BA39" s="13" t="e">
        <f>IF(OR(RIGHT(BA$2,3)="_is",RIGHT(BA$2,3)="_ts",RIGHT(BA$2,6)="_index"),
INDEX(#REF!,MATCH('I. Legal Frameworks'!$B39,#REF!,0),MATCH('I. Legal Frameworks'!BA$2,#REF!,0)),
INDEX(#REF!,MATCH('I. Legal Frameworks'!$B39,#REF!,0),MATCH('I. Legal Frameworks'!BA$2,#REF!,0)))</f>
        <v>#REF!</v>
      </c>
      <c r="BB39" s="13" t="e">
        <f>IF(OR(RIGHT(BB$2,3)="_is",RIGHT(BB$2,3)="_ts",RIGHT(BB$2,6)="_index"),
INDEX(#REF!,MATCH('I. Legal Frameworks'!$B39,#REF!,0),MATCH('I. Legal Frameworks'!BB$2,#REF!,0)),
INDEX(#REF!,MATCH('I. Legal Frameworks'!$B39,#REF!,0),MATCH('I. Legal Frameworks'!BB$2,#REF!,0)))</f>
        <v>#REF!</v>
      </c>
      <c r="BC39" s="13" t="e">
        <f>IF(OR(RIGHT(BC$2,3)="_is",RIGHT(BC$2,3)="_ts",RIGHT(BC$2,6)="_index"),
INDEX(#REF!,MATCH('I. Legal Frameworks'!$B39,#REF!,0),MATCH('I. Legal Frameworks'!BC$2,#REF!,0)),
INDEX(#REF!,MATCH('I. Legal Frameworks'!$B39,#REF!,0),MATCH('I. Legal Frameworks'!BC$2,#REF!,0)))</f>
        <v>#REF!</v>
      </c>
      <c r="BD39" s="13" t="e">
        <f>IF(OR(RIGHT(BD$2,3)="_is",RIGHT(BD$2,3)="_ts",RIGHT(BD$2,6)="_index"),
INDEX(#REF!,MATCH('I. Legal Frameworks'!$B39,#REF!,0),MATCH('I. Legal Frameworks'!BD$2,#REF!,0)),
INDEX(#REF!,MATCH('I. Legal Frameworks'!$B39,#REF!,0),MATCH('I. Legal Frameworks'!BD$2,#REF!,0)))</f>
        <v>#REF!</v>
      </c>
      <c r="BE39" s="13" t="e">
        <f>IF(OR(RIGHT(BE$2,3)="_is",RIGHT(BE$2,3)="_ts",RIGHT(BE$2,6)="_index"),
INDEX(#REF!,MATCH('I. Legal Frameworks'!$B39,#REF!,0),MATCH('I. Legal Frameworks'!BE$2,#REF!,0)),
INDEX(#REF!,MATCH('I. Legal Frameworks'!$B39,#REF!,0),MATCH('I. Legal Frameworks'!BE$2,#REF!,0)))</f>
        <v>#REF!</v>
      </c>
      <c r="BF39" s="13" t="e">
        <f>IF(OR(RIGHT(BF$2,3)="_is",RIGHT(BF$2,3)="_ts",RIGHT(BF$2,6)="_index"),
INDEX(#REF!,MATCH('I. Legal Frameworks'!$B39,#REF!,0),MATCH('I. Legal Frameworks'!BF$2,#REF!,0)),
INDEX(#REF!,MATCH('I. Legal Frameworks'!$B39,#REF!,0),MATCH('I. Legal Frameworks'!BF$2,#REF!,0)))</f>
        <v>#REF!</v>
      </c>
      <c r="BG39" s="13" t="e">
        <f>IF(OR(RIGHT(BG$2,3)="_is",RIGHT(BG$2,3)="_ts",RIGHT(BG$2,6)="_index"),
INDEX(#REF!,MATCH('I. Legal Frameworks'!$B39,#REF!,0),MATCH('I. Legal Frameworks'!BG$2,#REF!,0)),
INDEX(#REF!,MATCH('I. Legal Frameworks'!$B39,#REF!,0),MATCH('I. Legal Frameworks'!BG$2,#REF!,0)))</f>
        <v>#REF!</v>
      </c>
      <c r="BH39" s="13" t="e">
        <f>IF(OR(RIGHT(BH$2,3)="_is",RIGHT(BH$2,3)="_ts",RIGHT(BH$2,6)="_index"),
INDEX(#REF!,MATCH('I. Legal Frameworks'!$B39,#REF!,0),MATCH('I. Legal Frameworks'!BH$2,#REF!,0)),
INDEX(#REF!,MATCH('I. Legal Frameworks'!$B39,#REF!,0),MATCH('I. Legal Frameworks'!BH$2,#REF!,0)))</f>
        <v>#REF!</v>
      </c>
      <c r="BI39" s="13" t="e">
        <f>IF(OR(RIGHT(BI$2,3)="_is",RIGHT(BI$2,3)="_ts",RIGHT(BI$2,6)="_index"),
INDEX(#REF!,MATCH('I. Legal Frameworks'!$B39,#REF!,0),MATCH('I. Legal Frameworks'!BI$2,#REF!,0)),
INDEX(#REF!,MATCH('I. Legal Frameworks'!$B39,#REF!,0),MATCH('I. Legal Frameworks'!BI$2,#REF!,0)))</f>
        <v>#REF!</v>
      </c>
      <c r="BJ39" s="28" t="e">
        <f>IF(OR(RIGHT(BJ$2,3)="_is",RIGHT(BJ$2,3)="_ts",RIGHT(BJ$2,6)="_index"),
INDEX(#REF!,MATCH('I. Legal Frameworks'!$B39,#REF!,0),MATCH('I. Legal Frameworks'!BJ$2,#REF!,0)),
INDEX(#REF!,MATCH('I. Legal Frameworks'!$B39,#REF!,0),MATCH('I. Legal Frameworks'!BJ$2,#REF!,0)))</f>
        <v>#REF!</v>
      </c>
      <c r="BK39" s="13" t="e">
        <f>IF(OR(RIGHT(BK$2,3)="_is",RIGHT(BK$2,3)="_ts",RIGHT(BK$2,6)="_index"),
INDEX(#REF!,MATCH('I. Legal Frameworks'!$B39,#REF!,0),MATCH('I. Legal Frameworks'!BK$2,#REF!,0)),
INDEX(#REF!,MATCH('I. Legal Frameworks'!$B39,#REF!,0),MATCH('I. Legal Frameworks'!BK$2,#REF!,0)))</f>
        <v>#REF!</v>
      </c>
      <c r="BL39" s="13" t="e">
        <f>IF(OR(RIGHT(BL$2,3)="_is",RIGHT(BL$2,3)="_ts",RIGHT(BL$2,6)="_index"),
INDEX(#REF!,MATCH('I. Legal Frameworks'!$B39,#REF!,0),MATCH('I. Legal Frameworks'!BL$2,#REF!,0)),
INDEX(#REF!,MATCH('I. Legal Frameworks'!$B39,#REF!,0),MATCH('I. Legal Frameworks'!BL$2,#REF!,0)))</f>
        <v>#REF!</v>
      </c>
      <c r="BM39" s="13" t="e">
        <f>IF(OR(RIGHT(BM$2,3)="_is",RIGHT(BM$2,3)="_ts",RIGHT(BM$2,6)="_index"),
INDEX(#REF!,MATCH('I. Legal Frameworks'!$B39,#REF!,0),MATCH('I. Legal Frameworks'!BM$2,#REF!,0)),
INDEX(#REF!,MATCH('I. Legal Frameworks'!$B39,#REF!,0),MATCH('I. Legal Frameworks'!BM$2,#REF!,0)))</f>
        <v>#REF!</v>
      </c>
      <c r="BN39" s="13" t="e">
        <f>IF(OR(RIGHT(BN$2,3)="_is",RIGHT(BN$2,3)="_ts",RIGHT(BN$2,6)="_index"),
INDEX(#REF!,MATCH('I. Legal Frameworks'!$B39,#REF!,0),MATCH('I. Legal Frameworks'!BN$2,#REF!,0)),
INDEX(#REF!,MATCH('I. Legal Frameworks'!$B39,#REF!,0),MATCH('I. Legal Frameworks'!BN$2,#REF!,0)))</f>
        <v>#REF!</v>
      </c>
      <c r="BO39" s="13" t="e">
        <f>IF(OR(RIGHT(BO$2,3)="_is",RIGHT(BO$2,3)="_ts",RIGHT(BO$2,6)="_index"),
INDEX(#REF!,MATCH('I. Legal Frameworks'!$B39,#REF!,0),MATCH('I. Legal Frameworks'!BO$2,#REF!,0)),
INDEX(#REF!,MATCH('I. Legal Frameworks'!$B39,#REF!,0),MATCH('I. Legal Frameworks'!BO$2,#REF!,0)))</f>
        <v>#REF!</v>
      </c>
      <c r="BP39" s="13" t="e">
        <f>IF(OR(RIGHT(BP$2,3)="_is",RIGHT(BP$2,3)="_ts",RIGHT(BP$2,6)="_index"),
INDEX(#REF!,MATCH('I. Legal Frameworks'!$B39,#REF!,0),MATCH('I. Legal Frameworks'!BP$2,#REF!,0)),
INDEX(#REF!,MATCH('I. Legal Frameworks'!$B39,#REF!,0),MATCH('I. Legal Frameworks'!BP$2,#REF!,0)))</f>
        <v>#REF!</v>
      </c>
      <c r="BQ39" s="13" t="e">
        <f>IF(OR(RIGHT(BQ$2,3)="_is",RIGHT(BQ$2,3)="_ts",RIGHT(BQ$2,6)="_index"),
INDEX(#REF!,MATCH('I. Legal Frameworks'!$B39,#REF!,0),MATCH('I. Legal Frameworks'!BQ$2,#REF!,0)),
INDEX(#REF!,MATCH('I. Legal Frameworks'!$B39,#REF!,0),MATCH('I. Legal Frameworks'!BQ$2,#REF!,0)))</f>
        <v>#REF!</v>
      </c>
      <c r="BR39" s="13" t="e">
        <f>IF(OR(RIGHT(BR$2,3)="_is",RIGHT(BR$2,3)="_ts",RIGHT(BR$2,6)="_index"),
INDEX(#REF!,MATCH('I. Legal Frameworks'!$B39,#REF!,0),MATCH('I. Legal Frameworks'!BR$2,#REF!,0)),
INDEX(#REF!,MATCH('I. Legal Frameworks'!$B39,#REF!,0),MATCH('I. Legal Frameworks'!BR$2,#REF!,0)))</f>
        <v>#REF!</v>
      </c>
      <c r="BS39" s="13" t="e">
        <f>IF(OR(RIGHT(BS$2,3)="_is",RIGHT(BS$2,3)="_ts",RIGHT(BS$2,6)="_index"),
INDEX(#REF!,MATCH('I. Legal Frameworks'!$B39,#REF!,0),MATCH('I. Legal Frameworks'!BS$2,#REF!,0)),
INDEX(#REF!,MATCH('I. Legal Frameworks'!$B39,#REF!,0),MATCH('I. Legal Frameworks'!BS$2,#REF!,0)))</f>
        <v>#REF!</v>
      </c>
      <c r="BT39" s="13" t="e">
        <f>IF(OR(RIGHT(BT$2,3)="_is",RIGHT(BT$2,3)="_ts",RIGHT(BT$2,6)="_index"),
INDEX(#REF!,MATCH('I. Legal Frameworks'!$B39,#REF!,0),MATCH('I. Legal Frameworks'!BT$2,#REF!,0)),
INDEX(#REF!,MATCH('I. Legal Frameworks'!$B39,#REF!,0),MATCH('I. Legal Frameworks'!BT$2,#REF!,0)))</f>
        <v>#REF!</v>
      </c>
      <c r="BU39" s="13" t="e">
        <f>IF(OR(RIGHT(BU$2,3)="_is",RIGHT(BU$2,3)="_ts",RIGHT(BU$2,6)="_index"),
INDEX(#REF!,MATCH('I. Legal Frameworks'!$B39,#REF!,0),MATCH('I. Legal Frameworks'!BU$2,#REF!,0)),
INDEX(#REF!,MATCH('I. Legal Frameworks'!$B39,#REF!,0),MATCH('I. Legal Frameworks'!BU$2,#REF!,0)))</f>
        <v>#REF!</v>
      </c>
      <c r="BV39" s="13" t="e">
        <f>IF(OR(RIGHT(BV$2,3)="_is",RIGHT(BV$2,3)="_ts",RIGHT(BV$2,6)="_index"),
INDEX(#REF!,MATCH('I. Legal Frameworks'!$B39,#REF!,0),MATCH('I. Legal Frameworks'!BV$2,#REF!,0)),
INDEX(#REF!,MATCH('I. Legal Frameworks'!$B39,#REF!,0),MATCH('I. Legal Frameworks'!BV$2,#REF!,0)))</f>
        <v>#REF!</v>
      </c>
      <c r="BW39" s="13" t="e">
        <f>IF(OR(RIGHT(BW$2,3)="_is",RIGHT(BW$2,3)="_ts",RIGHT(BW$2,6)="_index"),
INDEX(#REF!,MATCH('I. Legal Frameworks'!$B39,#REF!,0),MATCH('I. Legal Frameworks'!BW$2,#REF!,0)),
INDEX(#REF!,MATCH('I. Legal Frameworks'!$B39,#REF!,0),MATCH('I. Legal Frameworks'!BW$2,#REF!,0)))</f>
        <v>#REF!</v>
      </c>
      <c r="BX39" s="13" t="e">
        <f>IF(OR(RIGHT(BX$2,3)="_is",RIGHT(BX$2,3)="_ts",RIGHT(BX$2,6)="_index"),
INDEX(#REF!,MATCH('I. Legal Frameworks'!$B39,#REF!,0),MATCH('I. Legal Frameworks'!BX$2,#REF!,0)),
INDEX(#REF!,MATCH('I. Legal Frameworks'!$B39,#REF!,0),MATCH('I. Legal Frameworks'!BX$2,#REF!,0)))</f>
        <v>#REF!</v>
      </c>
      <c r="BY39" s="13" t="e">
        <f>IF(OR(RIGHT(BY$2,3)="_is",RIGHT(BY$2,3)="_ts",RIGHT(BY$2,6)="_index"),
INDEX(#REF!,MATCH('I. Legal Frameworks'!$B39,#REF!,0),MATCH('I. Legal Frameworks'!BY$2,#REF!,0)),
INDEX(#REF!,MATCH('I. Legal Frameworks'!$B39,#REF!,0),MATCH('I. Legal Frameworks'!BY$2,#REF!,0)))</f>
        <v>#REF!</v>
      </c>
      <c r="BZ39" s="13" t="e">
        <f>IF(OR(RIGHT(BZ$2,3)="_is",RIGHT(BZ$2,3)="_ts",RIGHT(BZ$2,6)="_index"),
INDEX(#REF!,MATCH('I. Legal Frameworks'!$B39,#REF!,0),MATCH('I. Legal Frameworks'!BZ$2,#REF!,0)),
INDEX(#REF!,MATCH('I. Legal Frameworks'!$B39,#REF!,0),MATCH('I. Legal Frameworks'!BZ$2,#REF!,0)))</f>
        <v>#REF!</v>
      </c>
      <c r="CA39" s="28" t="e">
        <f>IF(OR(RIGHT(CA$2,3)="_is",RIGHT(CA$2,3)="_ts",RIGHT(CA$2,6)="_index"),
INDEX(#REF!,MATCH('I. Legal Frameworks'!$B39,#REF!,0),MATCH('I. Legal Frameworks'!CA$2,#REF!,0)),
INDEX(#REF!,MATCH('I. Legal Frameworks'!$B39,#REF!,0),MATCH('I. Legal Frameworks'!CA$2,#REF!,0)))</f>
        <v>#REF!</v>
      </c>
      <c r="CB39" s="13" t="e">
        <f>IF(OR(RIGHT(CB$2,3)="_is",RIGHT(CB$2,3)="_ts",RIGHT(CB$2,6)="_index"),
INDEX(#REF!,MATCH('I. Legal Frameworks'!$B39,#REF!,0),MATCH('I. Legal Frameworks'!CB$2,#REF!,0)),
INDEX(#REF!,MATCH('I. Legal Frameworks'!$B39,#REF!,0),MATCH('I. Legal Frameworks'!CB$2,#REF!,0)))</f>
        <v>#REF!</v>
      </c>
      <c r="CC39" s="13" t="e">
        <f>IF(OR(RIGHT(CC$2,3)="_is",RIGHT(CC$2,3)="_ts",RIGHT(CC$2,6)="_index"),
INDEX(#REF!,MATCH('I. Legal Frameworks'!$B39,#REF!,0),MATCH('I. Legal Frameworks'!CC$2,#REF!,0)),
INDEX(#REF!,MATCH('I. Legal Frameworks'!$B39,#REF!,0),MATCH('I. Legal Frameworks'!CC$2,#REF!,0)))</f>
        <v>#REF!</v>
      </c>
      <c r="CD39" s="13" t="e">
        <f>IF(OR(RIGHT(CD$2,3)="_is",RIGHT(CD$2,3)="_ts",RIGHT(CD$2,6)="_index"),
INDEX(#REF!,MATCH('I. Legal Frameworks'!$B39,#REF!,0),MATCH('I. Legal Frameworks'!CD$2,#REF!,0)),
INDEX(#REF!,MATCH('I. Legal Frameworks'!$B39,#REF!,0),MATCH('I. Legal Frameworks'!CD$2,#REF!,0)))</f>
        <v>#REF!</v>
      </c>
      <c r="CE39" s="13" t="e">
        <f>IF(OR(RIGHT(CE$2,3)="_is",RIGHT(CE$2,3)="_ts",RIGHT(CE$2,6)="_index"),
INDEX(#REF!,MATCH('I. Legal Frameworks'!$B39,#REF!,0),MATCH('I. Legal Frameworks'!CE$2,#REF!,0)),
INDEX(#REF!,MATCH('I. Legal Frameworks'!$B39,#REF!,0),MATCH('I. Legal Frameworks'!CE$2,#REF!,0)))</f>
        <v>#REF!</v>
      </c>
      <c r="CF39" s="13" t="e">
        <f>IF(OR(RIGHT(CF$2,3)="_is",RIGHT(CF$2,3)="_ts",RIGHT(CF$2,6)="_index"),
INDEX(#REF!,MATCH('I. Legal Frameworks'!$B39,#REF!,0),MATCH('I. Legal Frameworks'!CF$2,#REF!,0)),
INDEX(#REF!,MATCH('I. Legal Frameworks'!$B39,#REF!,0),MATCH('I. Legal Frameworks'!CF$2,#REF!,0)))</f>
        <v>#REF!</v>
      </c>
      <c r="CG39" s="13" t="e">
        <f>IF(OR(RIGHT(CG$2,3)="_is",RIGHT(CG$2,3)="_ts",RIGHT(CG$2,6)="_index"),
INDEX(#REF!,MATCH('I. Legal Frameworks'!$B39,#REF!,0),MATCH('I. Legal Frameworks'!CG$2,#REF!,0)),
INDEX(#REF!,MATCH('I. Legal Frameworks'!$B39,#REF!,0),MATCH('I. Legal Frameworks'!CG$2,#REF!,0)))</f>
        <v>#REF!</v>
      </c>
      <c r="CH39" s="13" t="e">
        <f>IF(OR(RIGHT(CH$2,3)="_is",RIGHT(CH$2,3)="_ts",RIGHT(CH$2,6)="_index"),
INDEX(#REF!,MATCH('I. Legal Frameworks'!$B39,#REF!,0),MATCH('I. Legal Frameworks'!CH$2,#REF!,0)),
INDEX(#REF!,MATCH('I. Legal Frameworks'!$B39,#REF!,0),MATCH('I. Legal Frameworks'!CH$2,#REF!,0)))</f>
        <v>#REF!</v>
      </c>
      <c r="CI39" s="13" t="e">
        <f>IF(OR(RIGHT(CI$2,3)="_is",RIGHT(CI$2,3)="_ts",RIGHT(CI$2,6)="_index"),
INDEX(#REF!,MATCH('I. Legal Frameworks'!$B39,#REF!,0),MATCH('I. Legal Frameworks'!CI$2,#REF!,0)),
INDEX(#REF!,MATCH('I. Legal Frameworks'!$B39,#REF!,0),MATCH('I. Legal Frameworks'!CI$2,#REF!,0)))</f>
        <v>#REF!</v>
      </c>
      <c r="CJ39" s="13" t="e">
        <f>IF(OR(RIGHT(CJ$2,3)="_is",RIGHT(CJ$2,3)="_ts",RIGHT(CJ$2,6)="_index"),
INDEX(#REF!,MATCH('I. Legal Frameworks'!$B39,#REF!,0),MATCH('I. Legal Frameworks'!CJ$2,#REF!,0)),
INDEX(#REF!,MATCH('I. Legal Frameworks'!$B39,#REF!,0),MATCH('I. Legal Frameworks'!CJ$2,#REF!,0)))</f>
        <v>#REF!</v>
      </c>
      <c r="CK39" s="13" t="e">
        <f>IF(OR(RIGHT(CK$2,3)="_is",RIGHT(CK$2,3)="_ts",RIGHT(CK$2,6)="_index"),
INDEX(#REF!,MATCH('I. Legal Frameworks'!$B39,#REF!,0),MATCH('I. Legal Frameworks'!CK$2,#REF!,0)),
INDEX(#REF!,MATCH('I. Legal Frameworks'!$B39,#REF!,0),MATCH('I. Legal Frameworks'!CK$2,#REF!,0)))</f>
        <v>#REF!</v>
      </c>
      <c r="CL39" s="13" t="e">
        <f>IF(OR(RIGHT(CL$2,3)="_is",RIGHT(CL$2,3)="_ts",RIGHT(CL$2,6)="_index"),
INDEX(#REF!,MATCH('I. Legal Frameworks'!$B39,#REF!,0),MATCH('I. Legal Frameworks'!CL$2,#REF!,0)),
INDEX(#REF!,MATCH('I. Legal Frameworks'!$B39,#REF!,0),MATCH('I. Legal Frameworks'!CL$2,#REF!,0)))</f>
        <v>#REF!</v>
      </c>
      <c r="CM39" s="13" t="e">
        <f>IF(OR(RIGHT(CM$2,3)="_is",RIGHT(CM$2,3)="_ts",RIGHT(CM$2,6)="_index"),
INDEX(#REF!,MATCH('I. Legal Frameworks'!$B39,#REF!,0),MATCH('I. Legal Frameworks'!CM$2,#REF!,0)),
INDEX(#REF!,MATCH('I. Legal Frameworks'!$B39,#REF!,0),MATCH('I. Legal Frameworks'!CM$2,#REF!,0)))</f>
        <v>#REF!</v>
      </c>
      <c r="CN39" s="13" t="e">
        <f>IF(OR(RIGHT(CN$2,3)="_is",RIGHT(CN$2,3)="_ts",RIGHT(CN$2,6)="_index"),
INDEX(#REF!,MATCH('I. Legal Frameworks'!$B39,#REF!,0),MATCH('I. Legal Frameworks'!CN$2,#REF!,0)),
INDEX(#REF!,MATCH('I. Legal Frameworks'!$B39,#REF!,0),MATCH('I. Legal Frameworks'!CN$2,#REF!,0)))</f>
        <v>#REF!</v>
      </c>
      <c r="CO39" s="13" t="e">
        <f>IF(OR(RIGHT(CO$2,3)="_is",RIGHT(CO$2,3)="_ts",RIGHT(CO$2,6)="_index"),
INDEX(#REF!,MATCH('I. Legal Frameworks'!$B39,#REF!,0),MATCH('I. Legal Frameworks'!CO$2,#REF!,0)),
INDEX(#REF!,MATCH('I. Legal Frameworks'!$B39,#REF!,0),MATCH('I. Legal Frameworks'!CO$2,#REF!,0)))</f>
        <v>#REF!</v>
      </c>
      <c r="CP39" s="13" t="e">
        <f>IF(OR(RIGHT(CP$2,3)="_is",RIGHT(CP$2,3)="_ts",RIGHT(CP$2,6)="_index"),
INDEX(#REF!,MATCH('I. Legal Frameworks'!$B39,#REF!,0),MATCH('I. Legal Frameworks'!CP$2,#REF!,0)),
INDEX(#REF!,MATCH('I. Legal Frameworks'!$B39,#REF!,0),MATCH('I. Legal Frameworks'!CP$2,#REF!,0)))</f>
        <v>#REF!</v>
      </c>
      <c r="CQ39" s="13" t="e">
        <f>IF(OR(RIGHT(CQ$2,3)="_is",RIGHT(CQ$2,3)="_ts",RIGHT(CQ$2,6)="_index"),
INDEX(#REF!,MATCH('I. Legal Frameworks'!$B39,#REF!,0),MATCH('I. Legal Frameworks'!CQ$2,#REF!,0)),
INDEX(#REF!,MATCH('I. Legal Frameworks'!$B39,#REF!,0),MATCH('I. Legal Frameworks'!CQ$2,#REF!,0)))</f>
        <v>#REF!</v>
      </c>
      <c r="CR39" s="13" t="e">
        <f>IF(OR(RIGHT(CR$2,3)="_is",RIGHT(CR$2,3)="_ts",RIGHT(CR$2,6)="_index"),
INDEX(#REF!,MATCH('I. Legal Frameworks'!$B39,#REF!,0),MATCH('I. Legal Frameworks'!CR$2,#REF!,0)),
INDEX(#REF!,MATCH('I. Legal Frameworks'!$B39,#REF!,0),MATCH('I. Legal Frameworks'!CR$2,#REF!,0)))</f>
        <v>#REF!</v>
      </c>
      <c r="CS39" s="13" t="e">
        <f>IF(OR(RIGHT(CS$2,3)="_is",RIGHT(CS$2,3)="_ts",RIGHT(CS$2,6)="_index"),
INDEX(#REF!,MATCH('I. Legal Frameworks'!$B39,#REF!,0),MATCH('I. Legal Frameworks'!CS$2,#REF!,0)),
INDEX(#REF!,MATCH('I. Legal Frameworks'!$B39,#REF!,0),MATCH('I. Legal Frameworks'!CS$2,#REF!,0)))</f>
        <v>#REF!</v>
      </c>
      <c r="CT39" s="13" t="e">
        <f>IF(OR(RIGHT(CT$2,3)="_is",RIGHT(CT$2,3)="_ts",RIGHT(CT$2,6)="_index"),
INDEX(#REF!,MATCH('I. Legal Frameworks'!$B39,#REF!,0),MATCH('I. Legal Frameworks'!CT$2,#REF!,0)),
INDEX(#REF!,MATCH('I. Legal Frameworks'!$B39,#REF!,0),MATCH('I. Legal Frameworks'!CT$2,#REF!,0)))</f>
        <v>#REF!</v>
      </c>
      <c r="CU39" s="13" t="e">
        <f>IF(OR(RIGHT(CU$2,3)="_is",RIGHT(CU$2,3)="_ts",RIGHT(CU$2,6)="_index"),
INDEX(#REF!,MATCH('I. Legal Frameworks'!$B39,#REF!,0),MATCH('I. Legal Frameworks'!CU$2,#REF!,0)),
INDEX(#REF!,MATCH('I. Legal Frameworks'!$B39,#REF!,0),MATCH('I. Legal Frameworks'!CU$2,#REF!,0)))</f>
        <v>#REF!</v>
      </c>
      <c r="CV39" s="13" t="e">
        <f>IF(OR(RIGHT(CV$2,3)="_is",RIGHT(CV$2,3)="_ts",RIGHT(CV$2,6)="_index"),
INDEX(#REF!,MATCH('I. Legal Frameworks'!$B39,#REF!,0),MATCH('I. Legal Frameworks'!CV$2,#REF!,0)),
INDEX(#REF!,MATCH('I. Legal Frameworks'!$B39,#REF!,0),MATCH('I. Legal Frameworks'!CV$2,#REF!,0)))</f>
        <v>#REF!</v>
      </c>
      <c r="CW39" s="13" t="e">
        <f>IF(OR(RIGHT(CW$2,3)="_is",RIGHT(CW$2,3)="_ts",RIGHT(CW$2,6)="_index"),
INDEX(#REF!,MATCH('I. Legal Frameworks'!$B39,#REF!,0),MATCH('I. Legal Frameworks'!CW$2,#REF!,0)),
INDEX(#REF!,MATCH('I. Legal Frameworks'!$B39,#REF!,0),MATCH('I. Legal Frameworks'!CW$2,#REF!,0)))</f>
        <v>#REF!</v>
      </c>
      <c r="CX39" s="13" t="e">
        <f>IF(OR(RIGHT(CX$2,3)="_is",RIGHT(CX$2,3)="_ts",RIGHT(CX$2,6)="_index"),
INDEX(#REF!,MATCH('I. Legal Frameworks'!$B39,#REF!,0),MATCH('I. Legal Frameworks'!CX$2,#REF!,0)),
INDEX(#REF!,MATCH('I. Legal Frameworks'!$B39,#REF!,0),MATCH('I. Legal Frameworks'!CX$2,#REF!,0)))</f>
        <v>#REF!</v>
      </c>
      <c r="CY39" s="13" t="e">
        <f>IF(OR(RIGHT(CY$2,3)="_is",RIGHT(CY$2,3)="_ts",RIGHT(CY$2,6)="_index"),
INDEX(#REF!,MATCH('I. Legal Frameworks'!$B39,#REF!,0),MATCH('I. Legal Frameworks'!CY$2,#REF!,0)),
INDEX(#REF!,MATCH('I. Legal Frameworks'!$B39,#REF!,0),MATCH('I. Legal Frameworks'!CY$2,#REF!,0)))</f>
        <v>#REF!</v>
      </c>
      <c r="CZ39" s="13" t="e">
        <f>IF(OR(RIGHT(CZ$2,3)="_is",RIGHT(CZ$2,3)="_ts",RIGHT(CZ$2,6)="_index"),
INDEX(#REF!,MATCH('I. Legal Frameworks'!$B39,#REF!,0),MATCH('I. Legal Frameworks'!CZ$2,#REF!,0)),
INDEX(#REF!,MATCH('I. Legal Frameworks'!$B39,#REF!,0),MATCH('I. Legal Frameworks'!CZ$2,#REF!,0)))</f>
        <v>#REF!</v>
      </c>
      <c r="DA39" s="13" t="e">
        <f>IF(OR(RIGHT(DA$2,3)="_is",RIGHT(DA$2,3)="_ts",RIGHT(DA$2,6)="_index"),
INDEX(#REF!,MATCH('I. Legal Frameworks'!$B39,#REF!,0),MATCH('I. Legal Frameworks'!DA$2,#REF!,0)),
INDEX(#REF!,MATCH('I. Legal Frameworks'!$B39,#REF!,0),MATCH('I. Legal Frameworks'!DA$2,#REF!,0)))</f>
        <v>#REF!</v>
      </c>
      <c r="DB39" s="13" t="e">
        <f>IF(OR(RIGHT(DB$2,3)="_is",RIGHT(DB$2,3)="_ts",RIGHT(DB$2,6)="_index"),
INDEX(#REF!,MATCH('I. Legal Frameworks'!$B39,#REF!,0),MATCH('I. Legal Frameworks'!DB$2,#REF!,0)),
INDEX(#REF!,MATCH('I. Legal Frameworks'!$B39,#REF!,0),MATCH('I. Legal Frameworks'!DB$2,#REF!,0)))</f>
        <v>#REF!</v>
      </c>
      <c r="DC39" s="13" t="e">
        <f>IF(OR(RIGHT(DC$2,3)="_is",RIGHT(DC$2,3)="_ts",RIGHT(DC$2,6)="_index"),
INDEX(#REF!,MATCH('I. Legal Frameworks'!$B39,#REF!,0),MATCH('I. Legal Frameworks'!DC$2,#REF!,0)),
INDEX(#REF!,MATCH('I. Legal Frameworks'!$B39,#REF!,0),MATCH('I. Legal Frameworks'!DC$2,#REF!,0)))</f>
        <v>#REF!</v>
      </c>
      <c r="DD39" s="13" t="e">
        <f>IF(OR(RIGHT(DD$2,3)="_is",RIGHT(DD$2,3)="_ts",RIGHT(DD$2,6)="_index"),
INDEX(#REF!,MATCH('I. Legal Frameworks'!$B39,#REF!,0),MATCH('I. Legal Frameworks'!DD$2,#REF!,0)),
INDEX(#REF!,MATCH('I. Legal Frameworks'!$B39,#REF!,0),MATCH('I. Legal Frameworks'!DD$2,#REF!,0)))</f>
        <v>#REF!</v>
      </c>
      <c r="DE39" s="13" t="e">
        <f>IF(OR(RIGHT(DE$2,3)="_is",RIGHT(DE$2,3)="_ts",RIGHT(DE$2,6)="_index"),
INDEX(#REF!,MATCH('I. Legal Frameworks'!$B39,#REF!,0),MATCH('I. Legal Frameworks'!DE$2,#REF!,0)),
INDEX(#REF!,MATCH('I. Legal Frameworks'!$B39,#REF!,0),MATCH('I. Legal Frameworks'!DE$2,#REF!,0)))</f>
        <v>#REF!</v>
      </c>
      <c r="DF39" s="28" t="e">
        <f>IF(OR(RIGHT(DF$2,3)="_is",RIGHT(DF$2,3)="_ts",RIGHT(DF$2,6)="_index"),
INDEX(#REF!,MATCH('I. Legal Frameworks'!$B39,#REF!,0),MATCH('I. Legal Frameworks'!DF$2,#REF!,0)),
INDEX(#REF!,MATCH('I. Legal Frameworks'!$B39,#REF!,0),MATCH('I. Legal Frameworks'!DF$2,#REF!,0)))</f>
        <v>#REF!</v>
      </c>
      <c r="DG39" s="13" t="e">
        <f>IF(OR(RIGHT(DG$2,3)="_is",RIGHT(DG$2,3)="_ts",RIGHT(DG$2,6)="_index"),
INDEX(#REF!,MATCH('I. Legal Frameworks'!$B39,#REF!,0),MATCH('I. Legal Frameworks'!DG$2,#REF!,0)),
INDEX(#REF!,MATCH('I. Legal Frameworks'!$B39,#REF!,0),MATCH('I. Legal Frameworks'!DG$2,#REF!,0)))</f>
        <v>#REF!</v>
      </c>
      <c r="DH39" s="13" t="e">
        <f>IF(OR(RIGHT(DH$2,3)="_is",RIGHT(DH$2,3)="_ts",RIGHT(DH$2,6)="_index"),
INDEX(#REF!,MATCH('I. Legal Frameworks'!$B39,#REF!,0),MATCH('I. Legal Frameworks'!DH$2,#REF!,0)),
INDEX(#REF!,MATCH('I. Legal Frameworks'!$B39,#REF!,0),MATCH('I. Legal Frameworks'!DH$2,#REF!,0)))</f>
        <v>#REF!</v>
      </c>
      <c r="DI39" s="13" t="e">
        <f>IF(OR(RIGHT(DI$2,3)="_is",RIGHT(DI$2,3)="_ts",RIGHT(DI$2,6)="_index"),
INDEX(#REF!,MATCH('I. Legal Frameworks'!$B39,#REF!,0),MATCH('I. Legal Frameworks'!DI$2,#REF!,0)),
INDEX(#REF!,MATCH('I. Legal Frameworks'!$B39,#REF!,0),MATCH('I. Legal Frameworks'!DI$2,#REF!,0)))</f>
        <v>#REF!</v>
      </c>
      <c r="DJ39" s="13" t="e">
        <f>IF(OR(RIGHT(DJ$2,3)="_is",RIGHT(DJ$2,3)="_ts",RIGHT(DJ$2,6)="_index"),
INDEX(#REF!,MATCH('I. Legal Frameworks'!$B39,#REF!,0),MATCH('I. Legal Frameworks'!DJ$2,#REF!,0)),
INDEX(#REF!,MATCH('I. Legal Frameworks'!$B39,#REF!,0),MATCH('I. Legal Frameworks'!DJ$2,#REF!,0)))</f>
        <v>#REF!</v>
      </c>
      <c r="DK39" s="13" t="e">
        <f>IF(OR(RIGHT(DK$2,3)="_is",RIGHT(DK$2,3)="_ts",RIGHT(DK$2,6)="_index"),
INDEX(#REF!,MATCH('I. Legal Frameworks'!$B39,#REF!,0),MATCH('I. Legal Frameworks'!DK$2,#REF!,0)),
INDEX(#REF!,MATCH('I. Legal Frameworks'!$B39,#REF!,0),MATCH('I. Legal Frameworks'!DK$2,#REF!,0)))</f>
        <v>#REF!</v>
      </c>
      <c r="DL39" s="13" t="e">
        <f>IF(OR(RIGHT(DL$2,3)="_is",RIGHT(DL$2,3)="_ts",RIGHT(DL$2,6)="_index"),
INDEX(#REF!,MATCH('I. Legal Frameworks'!$B39,#REF!,0),MATCH('I. Legal Frameworks'!DL$2,#REF!,0)),
INDEX(#REF!,MATCH('I. Legal Frameworks'!$B39,#REF!,0),MATCH('I. Legal Frameworks'!DL$2,#REF!,0)))</f>
        <v>#REF!</v>
      </c>
      <c r="DM39" s="13" t="e">
        <f>IF(OR(RIGHT(DM$2,3)="_is",RIGHT(DM$2,3)="_ts",RIGHT(DM$2,6)="_index"),
INDEX(#REF!,MATCH('I. Legal Frameworks'!$B39,#REF!,0),MATCH('I. Legal Frameworks'!DM$2,#REF!,0)),
INDEX(#REF!,MATCH('I. Legal Frameworks'!$B39,#REF!,0),MATCH('I. Legal Frameworks'!DM$2,#REF!,0)))</f>
        <v>#REF!</v>
      </c>
      <c r="DN39" s="13" t="e">
        <f>IF(OR(RIGHT(DN$2,3)="_is",RIGHT(DN$2,3)="_ts",RIGHT(DN$2,6)="_index"),
INDEX(#REF!,MATCH('I. Legal Frameworks'!$B39,#REF!,0),MATCH('I. Legal Frameworks'!DN$2,#REF!,0)),
INDEX(#REF!,MATCH('I. Legal Frameworks'!$B39,#REF!,0),MATCH('I. Legal Frameworks'!DN$2,#REF!,0)))</f>
        <v>#REF!</v>
      </c>
      <c r="DO39" s="28" t="e">
        <f>IF(OR(RIGHT(DO$2,3)="_is",RIGHT(DO$2,3)="_ts",RIGHT(DO$2,6)="_index"),
INDEX(#REF!,MATCH('I. Legal Frameworks'!$B39,#REF!,0),MATCH('I. Legal Frameworks'!DO$2,#REF!,0)),
INDEX(#REF!,MATCH('I. Legal Frameworks'!$B39,#REF!,0),MATCH('I. Legal Frameworks'!DO$2,#REF!,0)))</f>
        <v>#REF!</v>
      </c>
      <c r="DP39" s="13" t="e">
        <f>IF(OR(RIGHT(DP$2,3)="_is",RIGHT(DP$2,3)="_ts",RIGHT(DP$2,6)="_index"),
INDEX(#REF!,MATCH('I. Legal Frameworks'!$B39,#REF!,0),MATCH('I. Legal Frameworks'!DP$2,#REF!,0)),
INDEX(#REF!,MATCH('I. Legal Frameworks'!$B39,#REF!,0),MATCH('I. Legal Frameworks'!DP$2,#REF!,0)))</f>
        <v>#REF!</v>
      </c>
      <c r="DQ39" s="13" t="e">
        <f>IF(OR(RIGHT(DQ$2,3)="_is",RIGHT(DQ$2,3)="_ts",RIGHT(DQ$2,6)="_index"),
INDEX(#REF!,MATCH('I. Legal Frameworks'!$B39,#REF!,0),MATCH('I. Legal Frameworks'!DQ$2,#REF!,0)),
INDEX(#REF!,MATCH('I. Legal Frameworks'!$B39,#REF!,0),MATCH('I. Legal Frameworks'!DQ$2,#REF!,0)))</f>
        <v>#REF!</v>
      </c>
      <c r="DR39" s="13" t="e">
        <f>IF(OR(RIGHT(DR$2,3)="_is",RIGHT(DR$2,3)="_ts",RIGHT(DR$2,6)="_index"),
INDEX(#REF!,MATCH('I. Legal Frameworks'!$B39,#REF!,0),MATCH('I. Legal Frameworks'!DR$2,#REF!,0)),
INDEX(#REF!,MATCH('I. Legal Frameworks'!$B39,#REF!,0),MATCH('I. Legal Frameworks'!DR$2,#REF!,0)))</f>
        <v>#REF!</v>
      </c>
      <c r="DS39" s="13" t="e">
        <f>IF(OR(RIGHT(DS$2,3)="_is",RIGHT(DS$2,3)="_ts",RIGHT(DS$2,6)="_index"),
INDEX(#REF!,MATCH('I. Legal Frameworks'!$B39,#REF!,0),MATCH('I. Legal Frameworks'!DS$2,#REF!,0)),
INDEX(#REF!,MATCH('I. Legal Frameworks'!$B39,#REF!,0),MATCH('I. Legal Frameworks'!DS$2,#REF!,0)))</f>
        <v>#REF!</v>
      </c>
      <c r="DT39" s="13" t="e">
        <f>IF(OR(RIGHT(DT$2,3)="_is",RIGHT(DT$2,3)="_ts",RIGHT(DT$2,6)="_index"),
INDEX(#REF!,MATCH('I. Legal Frameworks'!$B39,#REF!,0),MATCH('I. Legal Frameworks'!DT$2,#REF!,0)),
INDEX(#REF!,MATCH('I. Legal Frameworks'!$B39,#REF!,0),MATCH('I. Legal Frameworks'!DT$2,#REF!,0)))</f>
        <v>#REF!</v>
      </c>
      <c r="DU39" s="13" t="e">
        <f>IF(OR(RIGHT(DU$2,3)="_is",RIGHT(DU$2,3)="_ts",RIGHT(DU$2,6)="_index"),
INDEX(#REF!,MATCH('I. Legal Frameworks'!$B39,#REF!,0),MATCH('I. Legal Frameworks'!DU$2,#REF!,0)),
INDEX(#REF!,MATCH('I. Legal Frameworks'!$B39,#REF!,0),MATCH('I. Legal Frameworks'!DU$2,#REF!,0)))</f>
        <v>#REF!</v>
      </c>
      <c r="DV39" s="13" t="e">
        <f>IF(OR(RIGHT(DV$2,3)="_is",RIGHT(DV$2,3)="_ts",RIGHT(DV$2,6)="_index"),
INDEX(#REF!,MATCH('I. Legal Frameworks'!$B39,#REF!,0),MATCH('I. Legal Frameworks'!DV$2,#REF!,0)),
INDEX(#REF!,MATCH('I. Legal Frameworks'!$B39,#REF!,0),MATCH('I. Legal Frameworks'!DV$2,#REF!,0)))</f>
        <v>#REF!</v>
      </c>
      <c r="DW39" s="13" t="e">
        <f>IF(OR(RIGHT(DW$2,3)="_is",RIGHT(DW$2,3)="_ts",RIGHT(DW$2,6)="_index"),
INDEX(#REF!,MATCH('I. Legal Frameworks'!$B39,#REF!,0),MATCH('I. Legal Frameworks'!DW$2,#REF!,0)),
INDEX(#REF!,MATCH('I. Legal Frameworks'!$B39,#REF!,0),MATCH('I. Legal Frameworks'!DW$2,#REF!,0)))</f>
        <v>#REF!</v>
      </c>
      <c r="DX39" s="13" t="e">
        <f>IF(OR(RIGHT(DX$2,3)="_is",RIGHT(DX$2,3)="_ts",RIGHT(DX$2,6)="_index"),
INDEX(#REF!,MATCH('I. Legal Frameworks'!$B39,#REF!,0),MATCH('I. Legal Frameworks'!DX$2,#REF!,0)),
INDEX(#REF!,MATCH('I. Legal Frameworks'!$B39,#REF!,0),MATCH('I. Legal Frameworks'!DX$2,#REF!,0)))</f>
        <v>#REF!</v>
      </c>
      <c r="DY39" s="13" t="e">
        <f>IF(OR(RIGHT(DY$2,3)="_is",RIGHT(DY$2,3)="_ts",RIGHT(DY$2,6)="_index"),
INDEX(#REF!,MATCH('I. Legal Frameworks'!$B39,#REF!,0),MATCH('I. Legal Frameworks'!DY$2,#REF!,0)),
INDEX(#REF!,MATCH('I. Legal Frameworks'!$B39,#REF!,0),MATCH('I. Legal Frameworks'!DY$2,#REF!,0)))</f>
        <v>#REF!</v>
      </c>
      <c r="DZ39" s="13" t="e">
        <f>IF(OR(RIGHT(DZ$2,3)="_is",RIGHT(DZ$2,3)="_ts",RIGHT(DZ$2,6)="_index"),
INDEX(#REF!,MATCH('I. Legal Frameworks'!$B39,#REF!,0),MATCH('I. Legal Frameworks'!DZ$2,#REF!,0)),
INDEX(#REF!,MATCH('I. Legal Frameworks'!$B39,#REF!,0),MATCH('I. Legal Frameworks'!DZ$2,#REF!,0)))</f>
        <v>#REF!</v>
      </c>
      <c r="EA39" s="28" t="e">
        <f>IF(OR(RIGHT(EA$2,3)="_is",RIGHT(EA$2,3)="_ts",RIGHT(EA$2,6)="_index"),
INDEX(#REF!,MATCH('I. Legal Frameworks'!$B39,#REF!,0),MATCH('I. Legal Frameworks'!EA$2,#REF!,0)),
INDEX(#REF!,MATCH('I. Legal Frameworks'!$B39,#REF!,0),MATCH('I. Legal Frameworks'!EA$2,#REF!,0)))</f>
        <v>#REF!</v>
      </c>
      <c r="EB39" s="13" t="e">
        <f>IF(OR(RIGHT(EB$2,3)="_is",RIGHT(EB$2,3)="_ts",RIGHT(EB$2,6)="_index"),
INDEX(#REF!,MATCH('I. Legal Frameworks'!$B39,#REF!,0),MATCH('I. Legal Frameworks'!EB$2,#REF!,0)),
INDEX(#REF!,MATCH('I. Legal Frameworks'!$B39,#REF!,0),MATCH('I. Legal Frameworks'!EB$2,#REF!,0)))</f>
        <v>#REF!</v>
      </c>
      <c r="EC39" s="13" t="e">
        <f>IF(OR(RIGHT(EC$2,3)="_is",RIGHT(EC$2,3)="_ts",RIGHT(EC$2,6)="_index"),
INDEX(#REF!,MATCH('I. Legal Frameworks'!$B39,#REF!,0),MATCH('I. Legal Frameworks'!EC$2,#REF!,0)),
INDEX(#REF!,MATCH('I. Legal Frameworks'!$B39,#REF!,0),MATCH('I. Legal Frameworks'!EC$2,#REF!,0)))</f>
        <v>#REF!</v>
      </c>
      <c r="ED39" s="13" t="e">
        <f>IF(OR(RIGHT(ED$2,3)="_is",RIGHT(ED$2,3)="_ts",RIGHT(ED$2,6)="_index"),
INDEX(#REF!,MATCH('I. Legal Frameworks'!$B39,#REF!,0),MATCH('I. Legal Frameworks'!ED$2,#REF!,0)),
INDEX(#REF!,MATCH('I. Legal Frameworks'!$B39,#REF!,0),MATCH('I. Legal Frameworks'!ED$2,#REF!,0)))</f>
        <v>#REF!</v>
      </c>
      <c r="EE39" s="13" t="e">
        <f>IF(OR(RIGHT(EE$2,3)="_is",RIGHT(EE$2,3)="_ts",RIGHT(EE$2,6)="_index"),
INDEX(#REF!,MATCH('I. Legal Frameworks'!$B39,#REF!,0),MATCH('I. Legal Frameworks'!EE$2,#REF!,0)),
INDEX(#REF!,MATCH('I. Legal Frameworks'!$B39,#REF!,0),MATCH('I. Legal Frameworks'!EE$2,#REF!,0)))</f>
        <v>#REF!</v>
      </c>
      <c r="EF39" s="13" t="e">
        <f>IF(OR(RIGHT(EF$2,3)="_is",RIGHT(EF$2,3)="_ts",RIGHT(EF$2,6)="_index"),
INDEX(#REF!,MATCH('I. Legal Frameworks'!$B39,#REF!,0),MATCH('I. Legal Frameworks'!EF$2,#REF!,0)),
INDEX(#REF!,MATCH('I. Legal Frameworks'!$B39,#REF!,0),MATCH('I. Legal Frameworks'!EF$2,#REF!,0)))</f>
        <v>#REF!</v>
      </c>
      <c r="EG39" s="13" t="e">
        <f>IF(OR(RIGHT(EG$2,3)="_is",RIGHT(EG$2,3)="_ts",RIGHT(EG$2,6)="_index"),
INDEX(#REF!,MATCH('I. Legal Frameworks'!$B39,#REF!,0),MATCH('I. Legal Frameworks'!EG$2,#REF!,0)),
INDEX(#REF!,MATCH('I. Legal Frameworks'!$B39,#REF!,0),MATCH('I. Legal Frameworks'!EG$2,#REF!,0)))</f>
        <v>#REF!</v>
      </c>
      <c r="EH39" s="13" t="e">
        <f>IF(OR(RIGHT(EH$2,3)="_is",RIGHT(EH$2,3)="_ts",RIGHT(EH$2,6)="_index"),
INDEX(#REF!,MATCH('I. Legal Frameworks'!$B39,#REF!,0),MATCH('I. Legal Frameworks'!EH$2,#REF!,0)),
INDEX(#REF!,MATCH('I. Legal Frameworks'!$B39,#REF!,0),MATCH('I. Legal Frameworks'!EH$2,#REF!,0)))</f>
        <v>#REF!</v>
      </c>
      <c r="EI39" s="13" t="e">
        <f>IF(OR(RIGHT(EI$2,3)="_is",RIGHT(EI$2,3)="_ts",RIGHT(EI$2,6)="_index"),
INDEX(#REF!,MATCH('I. Legal Frameworks'!$B39,#REF!,0),MATCH('I. Legal Frameworks'!EI$2,#REF!,0)),
INDEX(#REF!,MATCH('I. Legal Frameworks'!$B39,#REF!,0),MATCH('I. Legal Frameworks'!EI$2,#REF!,0)))</f>
        <v>#REF!</v>
      </c>
      <c r="EJ39" s="13" t="e">
        <f>IF(OR(RIGHT(EJ$2,3)="_is",RIGHT(EJ$2,3)="_ts",RIGHT(EJ$2,6)="_index"),
INDEX(#REF!,MATCH('I. Legal Frameworks'!$B39,#REF!,0),MATCH('I. Legal Frameworks'!EJ$2,#REF!,0)),
INDEX(#REF!,MATCH('I. Legal Frameworks'!$B39,#REF!,0),MATCH('I. Legal Frameworks'!EJ$2,#REF!,0)))</f>
        <v>#REF!</v>
      </c>
      <c r="EK39" s="13" t="e">
        <f>IF(OR(RIGHT(EK$2,3)="_is",RIGHT(EK$2,3)="_ts",RIGHT(EK$2,6)="_index"),
INDEX(#REF!,MATCH('I. Legal Frameworks'!$B39,#REF!,0),MATCH('I. Legal Frameworks'!EK$2,#REF!,0)),
INDEX(#REF!,MATCH('I. Legal Frameworks'!$B39,#REF!,0),MATCH('I. Legal Frameworks'!EK$2,#REF!,0)))</f>
        <v>#REF!</v>
      </c>
      <c r="EL39" s="13" t="e">
        <f>IF(OR(RIGHT(EL$2,3)="_is",RIGHT(EL$2,3)="_ts",RIGHT(EL$2,6)="_index"),
INDEX(#REF!,MATCH('I. Legal Frameworks'!$B39,#REF!,0),MATCH('I. Legal Frameworks'!EL$2,#REF!,0)),
INDEX(#REF!,MATCH('I. Legal Frameworks'!$B39,#REF!,0),MATCH('I. Legal Frameworks'!EL$2,#REF!,0)))</f>
        <v>#REF!</v>
      </c>
      <c r="EM39" s="13" t="e">
        <f>IF(OR(RIGHT(EM$2,3)="_is",RIGHT(EM$2,3)="_ts",RIGHT(EM$2,6)="_index"),
INDEX(#REF!,MATCH('I. Legal Frameworks'!$B39,#REF!,0),MATCH('I. Legal Frameworks'!EM$2,#REF!,0)),
INDEX(#REF!,MATCH('I. Legal Frameworks'!$B39,#REF!,0),MATCH('I. Legal Frameworks'!EM$2,#REF!,0)))</f>
        <v>#REF!</v>
      </c>
      <c r="EN39" s="13" t="e">
        <f>IF(OR(RIGHT(EN$2,3)="_is",RIGHT(EN$2,3)="_ts",RIGHT(EN$2,6)="_index"),
INDEX(#REF!,MATCH('I. Legal Frameworks'!$B39,#REF!,0),MATCH('I. Legal Frameworks'!EN$2,#REF!,0)),
INDEX(#REF!,MATCH('I. Legal Frameworks'!$B39,#REF!,0),MATCH('I. Legal Frameworks'!EN$2,#REF!,0)))</f>
        <v>#REF!</v>
      </c>
      <c r="EO39" s="13" t="e">
        <f>IF(OR(RIGHT(EO$2,3)="_is",RIGHT(EO$2,3)="_ts",RIGHT(EO$2,6)="_index"),
INDEX(#REF!,MATCH('I. Legal Frameworks'!$B39,#REF!,0),MATCH('I. Legal Frameworks'!EO$2,#REF!,0)),
INDEX(#REF!,MATCH('I. Legal Frameworks'!$B39,#REF!,0),MATCH('I. Legal Frameworks'!EO$2,#REF!,0)))</f>
        <v>#REF!</v>
      </c>
      <c r="EP39" s="13" t="e">
        <f>IF(OR(RIGHT(EP$2,3)="_is",RIGHT(EP$2,3)="_ts",RIGHT(EP$2,6)="_index"),
INDEX(#REF!,MATCH('I. Legal Frameworks'!$B39,#REF!,0),MATCH('I. Legal Frameworks'!EP$2,#REF!,0)),
INDEX(#REF!,MATCH('I. Legal Frameworks'!$B39,#REF!,0),MATCH('I. Legal Frameworks'!EP$2,#REF!,0)))</f>
        <v>#REF!</v>
      </c>
      <c r="EQ39" s="13" t="e">
        <f>IF(OR(RIGHT(EQ$2,3)="_is",RIGHT(EQ$2,3)="_ts",RIGHT(EQ$2,6)="_index"),
INDEX(#REF!,MATCH('I. Legal Frameworks'!$B39,#REF!,0),MATCH('I. Legal Frameworks'!EQ$2,#REF!,0)),
INDEX(#REF!,MATCH('I. Legal Frameworks'!$B39,#REF!,0),MATCH('I. Legal Frameworks'!EQ$2,#REF!,0)))</f>
        <v>#REF!</v>
      </c>
      <c r="ER39" s="13" t="e">
        <f>IF(OR(RIGHT(ER$2,3)="_is",RIGHT(ER$2,3)="_ts",RIGHT(ER$2,6)="_index"),
INDEX(#REF!,MATCH('I. Legal Frameworks'!$B39,#REF!,0),MATCH('I. Legal Frameworks'!ER$2,#REF!,0)),
INDEX(#REF!,MATCH('I. Legal Frameworks'!$B39,#REF!,0),MATCH('I. Legal Frameworks'!ER$2,#REF!,0)))</f>
        <v>#REF!</v>
      </c>
      <c r="ES39" s="13" t="e">
        <f>IF(OR(RIGHT(ES$2,3)="_is",RIGHT(ES$2,3)="_ts",RIGHT(ES$2,6)="_index"),
INDEX(#REF!,MATCH('I. Legal Frameworks'!$B39,#REF!,0),MATCH('I. Legal Frameworks'!ES$2,#REF!,0)),
INDEX(#REF!,MATCH('I. Legal Frameworks'!$B39,#REF!,0),MATCH('I. Legal Frameworks'!ES$2,#REF!,0)))</f>
        <v>#REF!</v>
      </c>
      <c r="ET39" s="13" t="e">
        <f>IF(OR(RIGHT(ET$2,3)="_is",RIGHT(ET$2,3)="_ts",RIGHT(ET$2,6)="_index"),
INDEX(#REF!,MATCH('I. Legal Frameworks'!$B39,#REF!,0),MATCH('I. Legal Frameworks'!ET$2,#REF!,0)),
INDEX(#REF!,MATCH('I. Legal Frameworks'!$B39,#REF!,0),MATCH('I. Legal Frameworks'!ET$2,#REF!,0)))</f>
        <v>#REF!</v>
      </c>
      <c r="EU39" s="13" t="e">
        <f>IF(OR(RIGHT(EU$2,3)="_is",RIGHT(EU$2,3)="_ts",RIGHT(EU$2,6)="_index"),
INDEX(#REF!,MATCH('I. Legal Frameworks'!$B39,#REF!,0),MATCH('I. Legal Frameworks'!EU$2,#REF!,0)),
INDEX(#REF!,MATCH('I. Legal Frameworks'!$B39,#REF!,0),MATCH('I. Legal Frameworks'!EU$2,#REF!,0)))</f>
        <v>#REF!</v>
      </c>
      <c r="EV39" s="13" t="e">
        <f>IF(OR(RIGHT(EV$2,3)="_is",RIGHT(EV$2,3)="_ts",RIGHT(EV$2,6)="_index"),
INDEX(#REF!,MATCH('I. Legal Frameworks'!$B39,#REF!,0),MATCH('I. Legal Frameworks'!EV$2,#REF!,0)),
INDEX(#REF!,MATCH('I. Legal Frameworks'!$B39,#REF!,0),MATCH('I. Legal Frameworks'!EV$2,#REF!,0)))</f>
        <v>#REF!</v>
      </c>
      <c r="EW39" s="13" t="e">
        <f>IF(OR(RIGHT(EW$2,3)="_is",RIGHT(EW$2,3)="_ts",RIGHT(EW$2,6)="_index"),
INDEX(#REF!,MATCH('I. Legal Frameworks'!$B39,#REF!,0),MATCH('I. Legal Frameworks'!EW$2,#REF!,0)),
INDEX(#REF!,MATCH('I. Legal Frameworks'!$B39,#REF!,0),MATCH('I. Legal Frameworks'!EW$2,#REF!,0)))</f>
        <v>#REF!</v>
      </c>
      <c r="EX39" s="13" t="e">
        <f>IF(OR(RIGHT(EX$2,3)="_is",RIGHT(EX$2,3)="_ts",RIGHT(EX$2,6)="_index"),
INDEX(#REF!,MATCH('I. Legal Frameworks'!$B39,#REF!,0),MATCH('I. Legal Frameworks'!EX$2,#REF!,0)),
INDEX(#REF!,MATCH('I. Legal Frameworks'!$B39,#REF!,0),MATCH('I. Legal Frameworks'!EX$2,#REF!,0)))</f>
        <v>#REF!</v>
      </c>
      <c r="EY39" s="13" t="e">
        <f>IF(OR(RIGHT(EY$2,3)="_is",RIGHT(EY$2,3)="_ts",RIGHT(EY$2,6)="_index"),
INDEX(#REF!,MATCH('I. Legal Frameworks'!$B39,#REF!,0),MATCH('I. Legal Frameworks'!EY$2,#REF!,0)),
INDEX(#REF!,MATCH('I. Legal Frameworks'!$B39,#REF!,0),MATCH('I. Legal Frameworks'!EY$2,#REF!,0)))</f>
        <v>#REF!</v>
      </c>
      <c r="EZ39" s="13" t="e">
        <f>IF(OR(RIGHT(EZ$2,3)="_is",RIGHT(EZ$2,3)="_ts",RIGHT(EZ$2,6)="_index"),
INDEX(#REF!,MATCH('I. Legal Frameworks'!$B39,#REF!,0),MATCH('I. Legal Frameworks'!EZ$2,#REF!,0)),
INDEX(#REF!,MATCH('I. Legal Frameworks'!$B39,#REF!,0),MATCH('I. Legal Frameworks'!EZ$2,#REF!,0)))</f>
        <v>#REF!</v>
      </c>
      <c r="FA39" s="13" t="e">
        <f>IF(OR(RIGHT(FA$2,3)="_is",RIGHT(FA$2,3)="_ts",RIGHT(FA$2,6)="_index"),
INDEX(#REF!,MATCH('I. Legal Frameworks'!$B39,#REF!,0),MATCH('I. Legal Frameworks'!FA$2,#REF!,0)),
INDEX(#REF!,MATCH('I. Legal Frameworks'!$B39,#REF!,0),MATCH('I. Legal Frameworks'!FA$2,#REF!,0)))</f>
        <v>#REF!</v>
      </c>
      <c r="FB39" s="13" t="e">
        <f>IF(OR(RIGHT(FB$2,3)="_is",RIGHT(FB$2,3)="_ts",RIGHT(FB$2,6)="_index"),
INDEX(#REF!,MATCH('I. Legal Frameworks'!$B39,#REF!,0),MATCH('I. Legal Frameworks'!FB$2,#REF!,0)),
INDEX(#REF!,MATCH('I. Legal Frameworks'!$B39,#REF!,0),MATCH('I. Legal Frameworks'!FB$2,#REF!,0)))</f>
        <v>#REF!</v>
      </c>
      <c r="FC39" s="13" t="e">
        <f>IF(OR(RIGHT(FC$2,3)="_is",RIGHT(FC$2,3)="_ts",RIGHT(FC$2,6)="_index"),
INDEX(#REF!,MATCH('I. Legal Frameworks'!$B39,#REF!,0),MATCH('I. Legal Frameworks'!FC$2,#REF!,0)),
INDEX(#REF!,MATCH('I. Legal Frameworks'!$B39,#REF!,0),MATCH('I. Legal Frameworks'!FC$2,#REF!,0)))</f>
        <v>#REF!</v>
      </c>
      <c r="FD39" s="28" t="e">
        <f>IF(OR(RIGHT(FD$2,3)="_is",RIGHT(FD$2,3)="_ts",RIGHT(FD$2,6)="_index"),
INDEX(#REF!,MATCH('I. Legal Frameworks'!$B39,#REF!,0),MATCH('I. Legal Frameworks'!FD$2,#REF!,0)),
INDEX(#REF!,MATCH('I. Legal Frameworks'!$B39,#REF!,0),MATCH('I. Legal Frameworks'!FD$2,#REF!,0)))</f>
        <v>#REF!</v>
      </c>
      <c r="FE39" s="13" t="e">
        <f>IF(OR(RIGHT(FE$2,3)="_is",RIGHT(FE$2,3)="_ts",RIGHT(FE$2,6)="_index"),
INDEX(#REF!,MATCH('I. Legal Frameworks'!$B39,#REF!,0),MATCH('I. Legal Frameworks'!FE$2,#REF!,0)),
INDEX(#REF!,MATCH('I. Legal Frameworks'!$B39,#REF!,0),MATCH('I. Legal Frameworks'!FE$2,#REF!,0)))</f>
        <v>#REF!</v>
      </c>
      <c r="FF39" s="13" t="e">
        <f>IF(OR(RIGHT(FF$2,3)="_is",RIGHT(FF$2,3)="_ts",RIGHT(FF$2,6)="_index"),
INDEX(#REF!,MATCH('I. Legal Frameworks'!$B39,#REF!,0),MATCH('I. Legal Frameworks'!FF$2,#REF!,0)),
INDEX(#REF!,MATCH('I. Legal Frameworks'!$B39,#REF!,0),MATCH('I. Legal Frameworks'!FF$2,#REF!,0)))</f>
        <v>#REF!</v>
      </c>
      <c r="FG39" s="13" t="e">
        <f>IF(OR(RIGHT(FG$2,3)="_is",RIGHT(FG$2,3)="_ts",RIGHT(FG$2,6)="_index"),
INDEX(#REF!,MATCH('I. Legal Frameworks'!$B39,#REF!,0),MATCH('I. Legal Frameworks'!FG$2,#REF!,0)),
INDEX(#REF!,MATCH('I. Legal Frameworks'!$B39,#REF!,0),MATCH('I. Legal Frameworks'!FG$2,#REF!,0)))</f>
        <v>#REF!</v>
      </c>
      <c r="FH39" s="13" t="e">
        <f>IF(OR(RIGHT(FH$2,3)="_is",RIGHT(FH$2,3)="_ts",RIGHT(FH$2,6)="_index"),
INDEX(#REF!,MATCH('I. Legal Frameworks'!$B39,#REF!,0),MATCH('I. Legal Frameworks'!FH$2,#REF!,0)),
INDEX(#REF!,MATCH('I. Legal Frameworks'!$B39,#REF!,0),MATCH('I. Legal Frameworks'!FH$2,#REF!,0)))</f>
        <v>#REF!</v>
      </c>
      <c r="FI39" s="13" t="e">
        <f>IF(OR(RIGHT(FI$2,3)="_is",RIGHT(FI$2,3)="_ts",RIGHT(FI$2,6)="_index"),
INDEX(#REF!,MATCH('I. Legal Frameworks'!$B39,#REF!,0),MATCH('I. Legal Frameworks'!FI$2,#REF!,0)),
INDEX(#REF!,MATCH('I. Legal Frameworks'!$B39,#REF!,0),MATCH('I. Legal Frameworks'!FI$2,#REF!,0)))</f>
        <v>#REF!</v>
      </c>
      <c r="FJ39" s="13" t="e">
        <f>IF(OR(RIGHT(FJ$2,3)="_is",RIGHT(FJ$2,3)="_ts",RIGHT(FJ$2,6)="_index"),
INDEX(#REF!,MATCH('I. Legal Frameworks'!$B39,#REF!,0),MATCH('I. Legal Frameworks'!FJ$2,#REF!,0)),
INDEX(#REF!,MATCH('I. Legal Frameworks'!$B39,#REF!,0),MATCH('I. Legal Frameworks'!FJ$2,#REF!,0)))</f>
        <v>#REF!</v>
      </c>
      <c r="FK39" s="13" t="e">
        <f>IF(OR(RIGHT(FK$2,3)="_is",RIGHT(FK$2,3)="_ts",RIGHT(FK$2,6)="_index"),
INDEX(#REF!,MATCH('I. Legal Frameworks'!$B39,#REF!,0),MATCH('I. Legal Frameworks'!FK$2,#REF!,0)),
INDEX(#REF!,MATCH('I. Legal Frameworks'!$B39,#REF!,0),MATCH('I. Legal Frameworks'!FK$2,#REF!,0)))</f>
        <v>#REF!</v>
      </c>
      <c r="FL39" s="13" t="e">
        <f>IF(OR(RIGHT(FL$2,3)="_is",RIGHT(FL$2,3)="_ts",RIGHT(FL$2,6)="_index"),
INDEX(#REF!,MATCH('I. Legal Frameworks'!$B39,#REF!,0),MATCH('I. Legal Frameworks'!FL$2,#REF!,0)),
INDEX(#REF!,MATCH('I. Legal Frameworks'!$B39,#REF!,0),MATCH('I. Legal Frameworks'!FL$2,#REF!,0)))</f>
        <v>#REF!</v>
      </c>
      <c r="FM39" s="13" t="e">
        <f>IF(OR(RIGHT(FM$2,3)="_is",RIGHT(FM$2,3)="_ts",RIGHT(FM$2,6)="_index"),
INDEX(#REF!,MATCH('I. Legal Frameworks'!$B39,#REF!,0),MATCH('I. Legal Frameworks'!FM$2,#REF!,0)),
INDEX(#REF!,MATCH('I. Legal Frameworks'!$B39,#REF!,0),MATCH('I. Legal Frameworks'!FM$2,#REF!,0)))</f>
        <v>#REF!</v>
      </c>
      <c r="FN39" s="13" t="e">
        <f>IF(OR(RIGHT(FN$2,3)="_is",RIGHT(FN$2,3)="_ts",RIGHT(FN$2,6)="_index"),
INDEX(#REF!,MATCH('I. Legal Frameworks'!$B39,#REF!,0),MATCH('I. Legal Frameworks'!FN$2,#REF!,0)),
INDEX(#REF!,MATCH('I. Legal Frameworks'!$B39,#REF!,0),MATCH('I. Legal Frameworks'!FN$2,#REF!,0)))</f>
        <v>#REF!</v>
      </c>
      <c r="FO39" s="13" t="e">
        <f>IF(OR(RIGHT(FO$2,3)="_is",RIGHT(FO$2,3)="_ts",RIGHT(FO$2,6)="_index"),
INDEX(#REF!,MATCH('I. Legal Frameworks'!$B39,#REF!,0),MATCH('I. Legal Frameworks'!FO$2,#REF!,0)),
INDEX(#REF!,MATCH('I. Legal Frameworks'!$B39,#REF!,0),MATCH('I. Legal Frameworks'!FO$2,#REF!,0)))</f>
        <v>#REF!</v>
      </c>
      <c r="FP39" s="13" t="e">
        <f>IF(OR(RIGHT(FP$2,3)="_is",RIGHT(FP$2,3)="_ts",RIGHT(FP$2,6)="_index"),
INDEX(#REF!,MATCH('I. Legal Frameworks'!$B39,#REF!,0),MATCH('I. Legal Frameworks'!FP$2,#REF!,0)),
INDEX(#REF!,MATCH('I. Legal Frameworks'!$B39,#REF!,0),MATCH('I. Legal Frameworks'!FP$2,#REF!,0)))</f>
        <v>#REF!</v>
      </c>
      <c r="FQ39" s="13" t="e">
        <f>IF(OR(RIGHT(FQ$2,3)="_is",RIGHT(FQ$2,3)="_ts",RIGHT(FQ$2,6)="_index"),
INDEX(#REF!,MATCH('I. Legal Frameworks'!$B39,#REF!,0),MATCH('I. Legal Frameworks'!FQ$2,#REF!,0)),
INDEX(#REF!,MATCH('I. Legal Frameworks'!$B39,#REF!,0),MATCH('I. Legal Frameworks'!FQ$2,#REF!,0)))</f>
        <v>#REF!</v>
      </c>
      <c r="FR39" s="13" t="e">
        <f>IF(OR(RIGHT(FR$2,3)="_is",RIGHT(FR$2,3)="_ts",RIGHT(FR$2,6)="_index"),
INDEX(#REF!,MATCH('I. Legal Frameworks'!$B39,#REF!,0),MATCH('I. Legal Frameworks'!FR$2,#REF!,0)),
INDEX(#REF!,MATCH('I. Legal Frameworks'!$B39,#REF!,0),MATCH('I. Legal Frameworks'!FR$2,#REF!,0)))</f>
        <v>#REF!</v>
      </c>
      <c r="FS39" s="28" t="e">
        <f>IF(OR(RIGHT(FS$2,3)="_is",RIGHT(FS$2,3)="_ts",RIGHT(FS$2,6)="_index"),
INDEX(#REF!,MATCH('I. Legal Frameworks'!$B39,#REF!,0),MATCH('I. Legal Frameworks'!FS$2,#REF!,0)),
INDEX(#REF!,MATCH('I. Legal Frameworks'!$B39,#REF!,0),MATCH('I. Legal Frameworks'!FS$2,#REF!,0)))</f>
        <v>#REF!</v>
      </c>
      <c r="FT39" s="13" t="e">
        <f>IF(OR(RIGHT(FT$2,3)="_is",RIGHT(FT$2,3)="_ts",RIGHT(FT$2,6)="_index"),
INDEX(#REF!,MATCH('I. Legal Frameworks'!$B39,#REF!,0),MATCH('I. Legal Frameworks'!FT$2,#REF!,0)),
INDEX(#REF!,MATCH('I. Legal Frameworks'!$B39,#REF!,0),MATCH('I. Legal Frameworks'!FT$2,#REF!,0)))</f>
        <v>#REF!</v>
      </c>
      <c r="FU39" s="13" t="e">
        <f>IF(OR(RIGHT(FU$2,3)="_is",RIGHT(FU$2,3)="_ts",RIGHT(FU$2,6)="_index"),
INDEX(#REF!,MATCH('I. Legal Frameworks'!$B39,#REF!,0),MATCH('I. Legal Frameworks'!FU$2,#REF!,0)),
INDEX(#REF!,MATCH('I. Legal Frameworks'!$B39,#REF!,0),MATCH('I. Legal Frameworks'!FU$2,#REF!,0)))</f>
        <v>#REF!</v>
      </c>
      <c r="FV39" s="13" t="e">
        <f>IF(OR(RIGHT(FV$2,3)="_is",RIGHT(FV$2,3)="_ts",RIGHT(FV$2,6)="_index"),
INDEX(#REF!,MATCH('I. Legal Frameworks'!$B39,#REF!,0),MATCH('I. Legal Frameworks'!FV$2,#REF!,0)),
INDEX(#REF!,MATCH('I. Legal Frameworks'!$B39,#REF!,0),MATCH('I. Legal Frameworks'!FV$2,#REF!,0)))</f>
        <v>#REF!</v>
      </c>
      <c r="FW39" s="13" t="e">
        <f>IF(OR(RIGHT(FW$2,3)="_is",RIGHT(FW$2,3)="_ts",RIGHT(FW$2,6)="_index"),
INDEX(#REF!,MATCH('I. Legal Frameworks'!$B39,#REF!,0),MATCH('I. Legal Frameworks'!FW$2,#REF!,0)),
INDEX(#REF!,MATCH('I. Legal Frameworks'!$B39,#REF!,0),MATCH('I. Legal Frameworks'!FW$2,#REF!,0)))</f>
        <v>#REF!</v>
      </c>
      <c r="FX39" s="13" t="e">
        <f>IF(OR(RIGHT(FX$2,3)="_is",RIGHT(FX$2,3)="_ts",RIGHT(FX$2,6)="_index"),
INDEX(#REF!,MATCH('I. Legal Frameworks'!$B39,#REF!,0),MATCH('I. Legal Frameworks'!FX$2,#REF!,0)),
INDEX(#REF!,MATCH('I. Legal Frameworks'!$B39,#REF!,0),MATCH('I. Legal Frameworks'!FX$2,#REF!,0)))</f>
        <v>#REF!</v>
      </c>
      <c r="FY39" s="13" t="e">
        <f>IF(OR(RIGHT(FY$2,3)="_is",RIGHT(FY$2,3)="_ts",RIGHT(FY$2,6)="_index"),
INDEX(#REF!,MATCH('I. Legal Frameworks'!$B39,#REF!,0),MATCH('I. Legal Frameworks'!FY$2,#REF!,0)),
INDEX(#REF!,MATCH('I. Legal Frameworks'!$B39,#REF!,0),MATCH('I. Legal Frameworks'!FY$2,#REF!,0)))</f>
        <v>#REF!</v>
      </c>
      <c r="FZ39" s="13" t="e">
        <f>IF(OR(RIGHT(FZ$2,3)="_is",RIGHT(FZ$2,3)="_ts",RIGHT(FZ$2,6)="_index"),
INDEX(#REF!,MATCH('I. Legal Frameworks'!$B39,#REF!,0),MATCH('I. Legal Frameworks'!FZ$2,#REF!,0)),
INDEX(#REF!,MATCH('I. Legal Frameworks'!$B39,#REF!,0),MATCH('I. Legal Frameworks'!FZ$2,#REF!,0)))</f>
        <v>#REF!</v>
      </c>
      <c r="GA39" s="13" t="e">
        <f>IF(OR(RIGHT(GA$2,3)="_is",RIGHT(GA$2,3)="_ts",RIGHT(GA$2,6)="_index"),
INDEX(#REF!,MATCH('I. Legal Frameworks'!$B39,#REF!,0),MATCH('I. Legal Frameworks'!GA$2,#REF!,0)),
INDEX(#REF!,MATCH('I. Legal Frameworks'!$B39,#REF!,0),MATCH('I. Legal Frameworks'!GA$2,#REF!,0)))</f>
        <v>#REF!</v>
      </c>
      <c r="GB39" s="13" t="e">
        <f>IF(OR(RIGHT(GB$2,3)="_is",RIGHT(GB$2,3)="_ts",RIGHT(GB$2,6)="_index"),
INDEX(#REF!,MATCH('I. Legal Frameworks'!$B39,#REF!,0),MATCH('I. Legal Frameworks'!GB$2,#REF!,0)),
INDEX(#REF!,MATCH('I. Legal Frameworks'!$B39,#REF!,0),MATCH('I. Legal Frameworks'!GB$2,#REF!,0)))</f>
        <v>#REF!</v>
      </c>
      <c r="GC39" s="13" t="e">
        <f>IF(OR(RIGHT(GC$2,3)="_is",RIGHT(GC$2,3)="_ts",RIGHT(GC$2,6)="_index"),
INDEX(#REF!,MATCH('I. Legal Frameworks'!$B39,#REF!,0),MATCH('I. Legal Frameworks'!GC$2,#REF!,0)),
INDEX(#REF!,MATCH('I. Legal Frameworks'!$B39,#REF!,0),MATCH('I. Legal Frameworks'!GC$2,#REF!,0)))</f>
        <v>#REF!</v>
      </c>
      <c r="GD39" s="13" t="e">
        <f>IF(OR(RIGHT(GD$2,3)="_is",RIGHT(GD$2,3)="_ts",RIGHT(GD$2,6)="_index"),
INDEX(#REF!,MATCH('I. Legal Frameworks'!$B39,#REF!,0),MATCH('I. Legal Frameworks'!GD$2,#REF!,0)),
INDEX(#REF!,MATCH('I. Legal Frameworks'!$B39,#REF!,0),MATCH('I. Legal Frameworks'!GD$2,#REF!,0)))</f>
        <v>#REF!</v>
      </c>
      <c r="GE39" s="13" t="e">
        <f>IF(OR(RIGHT(GE$2,3)="_is",RIGHT(GE$2,3)="_ts",RIGHT(GE$2,6)="_index"),
INDEX(#REF!,MATCH('I. Legal Frameworks'!$B39,#REF!,0),MATCH('I. Legal Frameworks'!GE$2,#REF!,0)),
INDEX(#REF!,MATCH('I. Legal Frameworks'!$B39,#REF!,0),MATCH('I. Legal Frameworks'!GE$2,#REF!,0)))</f>
        <v>#REF!</v>
      </c>
      <c r="GF39" s="13" t="e">
        <f>IF(OR(RIGHT(GF$2,3)="_is",RIGHT(GF$2,3)="_ts",RIGHT(GF$2,6)="_index"),
INDEX(#REF!,MATCH('I. Legal Frameworks'!$B39,#REF!,0),MATCH('I. Legal Frameworks'!GF$2,#REF!,0)),
INDEX(#REF!,MATCH('I. Legal Frameworks'!$B39,#REF!,0),MATCH('I. Legal Frameworks'!GF$2,#REF!,0)))</f>
        <v>#REF!</v>
      </c>
      <c r="GG39" s="13" t="e">
        <f>IF(OR(RIGHT(GG$2,3)="_is",RIGHT(GG$2,3)="_ts",RIGHT(GG$2,6)="_index"),
INDEX(#REF!,MATCH('I. Legal Frameworks'!$B39,#REF!,0),MATCH('I. Legal Frameworks'!GG$2,#REF!,0)),
INDEX(#REF!,MATCH('I. Legal Frameworks'!$B39,#REF!,0),MATCH('I. Legal Frameworks'!GG$2,#REF!,0)))</f>
        <v>#REF!</v>
      </c>
      <c r="GH39" s="13" t="e">
        <f>IF(OR(RIGHT(GH$2,3)="_is",RIGHT(GH$2,3)="_ts",RIGHT(GH$2,6)="_index"),
INDEX(#REF!,MATCH('I. Legal Frameworks'!$B39,#REF!,0),MATCH('I. Legal Frameworks'!GH$2,#REF!,0)),
INDEX(#REF!,MATCH('I. Legal Frameworks'!$B39,#REF!,0),MATCH('I. Legal Frameworks'!GH$2,#REF!,0)))</f>
        <v>#REF!</v>
      </c>
      <c r="GI39" s="28" t="e">
        <f>IF(OR(RIGHT(GI$2,3)="_is",RIGHT(GI$2,3)="_ts",RIGHT(GI$2,6)="_index"),
INDEX(#REF!,MATCH('I. Legal Frameworks'!$B39,#REF!,0),MATCH('I. Legal Frameworks'!GI$2,#REF!,0)),
INDEX(#REF!,MATCH('I. Legal Frameworks'!$B39,#REF!,0),MATCH('I. Legal Frameworks'!GI$2,#REF!,0)))</f>
        <v>#REF!</v>
      </c>
      <c r="GJ39" s="13" t="e">
        <f>IF(OR(RIGHT(GJ$2,3)="_is",RIGHT(GJ$2,3)="_ts",RIGHT(GJ$2,6)="_index"),
INDEX(#REF!,MATCH('I. Legal Frameworks'!$B39,#REF!,0),MATCH('I. Legal Frameworks'!GJ$2,#REF!,0)),
INDEX(#REF!,MATCH('I. Legal Frameworks'!$B39,#REF!,0),MATCH('I. Legal Frameworks'!GJ$2,#REF!,0)))</f>
        <v>#REF!</v>
      </c>
      <c r="GK39" s="13" t="e">
        <f>IF(OR(RIGHT(GK$2,3)="_is",RIGHT(GK$2,3)="_ts",RIGHT(GK$2,6)="_index"),
INDEX(#REF!,MATCH('I. Legal Frameworks'!$B39,#REF!,0),MATCH('I. Legal Frameworks'!GK$2,#REF!,0)),
INDEX(#REF!,MATCH('I. Legal Frameworks'!$B39,#REF!,0),MATCH('I. Legal Frameworks'!GK$2,#REF!,0)))</f>
        <v>#REF!</v>
      </c>
      <c r="GL39" s="13" t="e">
        <f>IF(OR(RIGHT(GL$2,3)="_is",RIGHT(GL$2,3)="_ts",RIGHT(GL$2,6)="_index"),
INDEX(#REF!,MATCH('I. Legal Frameworks'!$B39,#REF!,0),MATCH('I. Legal Frameworks'!GL$2,#REF!,0)),
INDEX(#REF!,MATCH('I. Legal Frameworks'!$B39,#REF!,0),MATCH('I. Legal Frameworks'!GL$2,#REF!,0)))</f>
        <v>#REF!</v>
      </c>
      <c r="GM39" s="13" t="e">
        <f>IF(OR(RIGHT(GM$2,3)="_is",RIGHT(GM$2,3)="_ts",RIGHT(GM$2,6)="_index"),
INDEX(#REF!,MATCH('I. Legal Frameworks'!$B39,#REF!,0),MATCH('I. Legal Frameworks'!GM$2,#REF!,0)),
INDEX(#REF!,MATCH('I. Legal Frameworks'!$B39,#REF!,0),MATCH('I. Legal Frameworks'!GM$2,#REF!,0)))</f>
        <v>#REF!</v>
      </c>
      <c r="GN39" s="13" t="e">
        <f>IF(OR(RIGHT(GN$2,3)="_is",RIGHT(GN$2,3)="_ts",RIGHT(GN$2,6)="_index"),
INDEX(#REF!,MATCH('I. Legal Frameworks'!$B39,#REF!,0),MATCH('I. Legal Frameworks'!GN$2,#REF!,0)),
INDEX(#REF!,MATCH('I. Legal Frameworks'!$B39,#REF!,0),MATCH('I. Legal Frameworks'!GN$2,#REF!,0)))</f>
        <v>#REF!</v>
      </c>
      <c r="GO39" s="13" t="e">
        <f>IF(OR(RIGHT(GO$2,3)="_is",RIGHT(GO$2,3)="_ts",RIGHT(GO$2,6)="_index"),
INDEX(#REF!,MATCH('I. Legal Frameworks'!$B39,#REF!,0),MATCH('I. Legal Frameworks'!GO$2,#REF!,0)),
INDEX(#REF!,MATCH('I. Legal Frameworks'!$B39,#REF!,0),MATCH('I. Legal Frameworks'!GO$2,#REF!,0)))</f>
        <v>#REF!</v>
      </c>
      <c r="GP39" s="13" t="e">
        <f>IF(OR(RIGHT(GP$2,3)="_is",RIGHT(GP$2,3)="_ts",RIGHT(GP$2,6)="_index"),
INDEX(#REF!,MATCH('I. Legal Frameworks'!$B39,#REF!,0),MATCH('I. Legal Frameworks'!GP$2,#REF!,0)),
INDEX(#REF!,MATCH('I. Legal Frameworks'!$B39,#REF!,0),MATCH('I. Legal Frameworks'!GP$2,#REF!,0)))</f>
        <v>#REF!</v>
      </c>
      <c r="GQ39" s="13" t="e">
        <f>IF(OR(RIGHT(GQ$2,3)="_is",RIGHT(GQ$2,3)="_ts",RIGHT(GQ$2,6)="_index"),
INDEX(#REF!,MATCH('I. Legal Frameworks'!$B39,#REF!,0),MATCH('I. Legal Frameworks'!GQ$2,#REF!,0)),
INDEX(#REF!,MATCH('I. Legal Frameworks'!$B39,#REF!,0),MATCH('I. Legal Frameworks'!GQ$2,#REF!,0)))</f>
        <v>#REF!</v>
      </c>
      <c r="GR39" s="13" t="e">
        <f>IF(OR(RIGHT(GR$2,3)="_is",RIGHT(GR$2,3)="_ts",RIGHT(GR$2,6)="_index"),
INDEX(#REF!,MATCH('I. Legal Frameworks'!$B39,#REF!,0),MATCH('I. Legal Frameworks'!GR$2,#REF!,0)),
INDEX(#REF!,MATCH('I. Legal Frameworks'!$B39,#REF!,0),MATCH('I. Legal Frameworks'!GR$2,#REF!,0)))</f>
        <v>#REF!</v>
      </c>
      <c r="GS39" s="13" t="e">
        <f>IF(OR(RIGHT(GS$2,3)="_is",RIGHT(GS$2,3)="_ts",RIGHT(GS$2,6)="_index"),
INDEX(#REF!,MATCH('I. Legal Frameworks'!$B39,#REF!,0),MATCH('I. Legal Frameworks'!GS$2,#REF!,0)),
INDEX(#REF!,MATCH('I. Legal Frameworks'!$B39,#REF!,0),MATCH('I. Legal Frameworks'!GS$2,#REF!,0)))</f>
        <v>#REF!</v>
      </c>
      <c r="GT39" s="13" t="e">
        <f>IF(OR(RIGHT(GT$2,3)="_is",RIGHT(GT$2,3)="_ts",RIGHT(GT$2,6)="_index"),
INDEX(#REF!,MATCH('I. Legal Frameworks'!$B39,#REF!,0),MATCH('I. Legal Frameworks'!GT$2,#REF!,0)),
INDEX(#REF!,MATCH('I. Legal Frameworks'!$B39,#REF!,0),MATCH('I. Legal Frameworks'!GT$2,#REF!,0)))</f>
        <v>#REF!</v>
      </c>
      <c r="GU39" s="13" t="e">
        <f>IF(OR(RIGHT(GU$2,3)="_is",RIGHT(GU$2,3)="_ts",RIGHT(GU$2,6)="_index"),
INDEX(#REF!,MATCH('I. Legal Frameworks'!$B39,#REF!,0),MATCH('I. Legal Frameworks'!GU$2,#REF!,0)),
INDEX(#REF!,MATCH('I. Legal Frameworks'!$B39,#REF!,0),MATCH('I. Legal Frameworks'!GU$2,#REF!,0)))</f>
        <v>#REF!</v>
      </c>
      <c r="GV39" s="13" t="e">
        <f>IF(OR(RIGHT(GV$2,3)="_is",RIGHT(GV$2,3)="_ts",RIGHT(GV$2,6)="_index"),
INDEX(#REF!,MATCH('I. Legal Frameworks'!$B39,#REF!,0),MATCH('I. Legal Frameworks'!GV$2,#REF!,0)),
INDEX(#REF!,MATCH('I. Legal Frameworks'!$B39,#REF!,0),MATCH('I. Legal Frameworks'!GV$2,#REF!,0)))</f>
        <v>#REF!</v>
      </c>
      <c r="GW39" s="13" t="e">
        <f>IF(OR(RIGHT(GW$2,3)="_is",RIGHT(GW$2,3)="_ts",RIGHT(GW$2,6)="_index"),
INDEX(#REF!,MATCH('I. Legal Frameworks'!$B39,#REF!,0),MATCH('I. Legal Frameworks'!GW$2,#REF!,0)),
INDEX(#REF!,MATCH('I. Legal Frameworks'!$B39,#REF!,0),MATCH('I. Legal Frameworks'!GW$2,#REF!,0)))</f>
        <v>#REF!</v>
      </c>
      <c r="GX39" s="13" t="e">
        <f>IF(OR(RIGHT(GX$2,3)="_is",RIGHT(GX$2,3)="_ts",RIGHT(GX$2,6)="_index"),
INDEX(#REF!,MATCH('I. Legal Frameworks'!$B39,#REF!,0),MATCH('I. Legal Frameworks'!GX$2,#REF!,0)),
INDEX(#REF!,MATCH('I. Legal Frameworks'!$B39,#REF!,0),MATCH('I. Legal Frameworks'!GX$2,#REF!,0)))</f>
        <v>#REF!</v>
      </c>
      <c r="GY39" s="13" t="e">
        <f>IF(OR(RIGHT(GY$2,3)="_is",RIGHT(GY$2,3)="_ts",RIGHT(GY$2,6)="_index"),
INDEX(#REF!,MATCH('I. Legal Frameworks'!$B39,#REF!,0),MATCH('I. Legal Frameworks'!GY$2,#REF!,0)),
INDEX(#REF!,MATCH('I. Legal Frameworks'!$B39,#REF!,0),MATCH('I. Legal Frameworks'!GY$2,#REF!,0)))</f>
        <v>#REF!</v>
      </c>
      <c r="GZ39" s="13" t="e">
        <f>IF(OR(RIGHT(GZ$2,3)="_is",RIGHT(GZ$2,3)="_ts",RIGHT(GZ$2,6)="_index"),
INDEX(#REF!,MATCH('I. Legal Frameworks'!$B39,#REF!,0),MATCH('I. Legal Frameworks'!GZ$2,#REF!,0)),
INDEX(#REF!,MATCH('I. Legal Frameworks'!$B39,#REF!,0),MATCH('I. Legal Frameworks'!GZ$2,#REF!,0)))</f>
        <v>#REF!</v>
      </c>
      <c r="HA39" s="13" t="e">
        <f>IF(OR(RIGHT(HA$2,3)="_is",RIGHT(HA$2,3)="_ts",RIGHT(HA$2,6)="_index"),
INDEX(#REF!,MATCH('I. Legal Frameworks'!$B39,#REF!,0),MATCH('I. Legal Frameworks'!HA$2,#REF!,0)),
INDEX(#REF!,MATCH('I. Legal Frameworks'!$B39,#REF!,0),MATCH('I. Legal Frameworks'!HA$2,#REF!,0)))</f>
        <v>#REF!</v>
      </c>
      <c r="HB39" s="13" t="e">
        <f>IF(OR(RIGHT(HB$2,3)="_is",RIGHT(HB$2,3)="_ts",RIGHT(HB$2,6)="_index"),
INDEX(#REF!,MATCH('I. Legal Frameworks'!$B39,#REF!,0),MATCH('I. Legal Frameworks'!HB$2,#REF!,0)),
INDEX(#REF!,MATCH('I. Legal Frameworks'!$B39,#REF!,0),MATCH('I. Legal Frameworks'!HB$2,#REF!,0)))</f>
        <v>#REF!</v>
      </c>
      <c r="HC39" s="13" t="e">
        <f>IF(OR(RIGHT(HC$2,3)="_is",RIGHT(HC$2,3)="_ts",RIGHT(HC$2,6)="_index"),
INDEX(#REF!,MATCH('I. Legal Frameworks'!$B39,#REF!,0),MATCH('I. Legal Frameworks'!HC$2,#REF!,0)),
INDEX(#REF!,MATCH('I. Legal Frameworks'!$B39,#REF!,0),MATCH('I. Legal Frameworks'!HC$2,#REF!,0)))</f>
        <v>#REF!</v>
      </c>
      <c r="HD39" s="13" t="e">
        <f>IF(OR(RIGHT(HD$2,3)="_is",RIGHT(HD$2,3)="_ts",RIGHT(HD$2,6)="_index"),
INDEX(#REF!,MATCH('I. Legal Frameworks'!$B39,#REF!,0),MATCH('I. Legal Frameworks'!HD$2,#REF!,0)),
INDEX(#REF!,MATCH('I. Legal Frameworks'!$B39,#REF!,0),MATCH('I. Legal Frameworks'!HD$2,#REF!,0)))</f>
        <v>#REF!</v>
      </c>
      <c r="HE39" s="13" t="e">
        <f>IF(OR(RIGHT(HE$2,3)="_is",RIGHT(HE$2,3)="_ts",RIGHT(HE$2,6)="_index"),
INDEX(#REF!,MATCH('I. Legal Frameworks'!$B39,#REF!,0),MATCH('I. Legal Frameworks'!HE$2,#REF!,0)),
INDEX(#REF!,MATCH('I. Legal Frameworks'!$B39,#REF!,0),MATCH('I. Legal Frameworks'!HE$2,#REF!,0)))</f>
        <v>#REF!</v>
      </c>
      <c r="HF39" s="14" t="s">
        <v>499</v>
      </c>
    </row>
    <row r="40" spans="1:214" x14ac:dyDescent="0.35">
      <c r="A40" t="s">
        <v>184</v>
      </c>
      <c r="B40" t="s">
        <v>185</v>
      </c>
      <c r="C40" t="s">
        <v>185</v>
      </c>
      <c r="D40" t="s">
        <v>120</v>
      </c>
      <c r="E40" t="s">
        <v>110</v>
      </c>
      <c r="F40" s="30" t="e">
        <f>IF(OR(RIGHT(F$2,3)="_is",RIGHT(F$2,3)="_ts",RIGHT(F$2,6)="_index"),
INDEX(#REF!,MATCH('I. Legal Frameworks'!$B40,#REF!,0),MATCH('I. Legal Frameworks'!F$2,#REF!,0)),
INDEX(#REF!,MATCH('I. Legal Frameworks'!$B40,#REF!,0),MATCH('I. Legal Frameworks'!F$2,#REF!,0)))</f>
        <v>#REF!</v>
      </c>
      <c r="G40" s="28" t="e">
        <f>IF(OR(RIGHT(G$2,3)="_is",RIGHT(G$2,3)="_ts",RIGHT(G$2,6)="_index"),
INDEX(#REF!,MATCH('I. Legal Frameworks'!$B40,#REF!,0),MATCH('I. Legal Frameworks'!G$2,#REF!,0)),
INDEX(#REF!,MATCH('I. Legal Frameworks'!$B40,#REF!,0),MATCH('I. Legal Frameworks'!G$2,#REF!,0)))</f>
        <v>#REF!</v>
      </c>
      <c r="H40" s="13" t="e">
        <f>IF(OR(RIGHT(H$2,3)="_is",RIGHT(H$2,3)="_ts",RIGHT(H$2,6)="_index"),
INDEX(#REF!,MATCH('I. Legal Frameworks'!$B40,#REF!,0),MATCH('I. Legal Frameworks'!H$2,#REF!,0)),
INDEX(#REF!,MATCH('I. Legal Frameworks'!$B40,#REF!,0),MATCH('I. Legal Frameworks'!H$2,#REF!,0)))</f>
        <v>#REF!</v>
      </c>
      <c r="I40" s="13" t="e">
        <f>IF(OR(RIGHT(I$2,3)="_is",RIGHT(I$2,3)="_ts",RIGHT(I$2,6)="_index"),
INDEX(#REF!,MATCH('I. Legal Frameworks'!$B40,#REF!,0),MATCH('I. Legal Frameworks'!I$2,#REF!,0)),
INDEX(#REF!,MATCH('I. Legal Frameworks'!$B40,#REF!,0),MATCH('I. Legal Frameworks'!I$2,#REF!,0)))</f>
        <v>#REF!</v>
      </c>
      <c r="J40" s="13" t="e">
        <f>IF(OR(RIGHT(J$2,3)="_is",RIGHT(J$2,3)="_ts",RIGHT(J$2,6)="_index"),
INDEX(#REF!,MATCH('I. Legal Frameworks'!$B40,#REF!,0),MATCH('I. Legal Frameworks'!J$2,#REF!,0)),
INDEX(#REF!,MATCH('I. Legal Frameworks'!$B40,#REF!,0),MATCH('I. Legal Frameworks'!J$2,#REF!,0)))</f>
        <v>#REF!</v>
      </c>
      <c r="K40" s="13" t="e">
        <f>IF(OR(RIGHT(K$2,3)="_is",RIGHT(K$2,3)="_ts",RIGHT(K$2,6)="_index"),
INDEX(#REF!,MATCH('I. Legal Frameworks'!$B40,#REF!,0),MATCH('I. Legal Frameworks'!K$2,#REF!,0)),
INDEX(#REF!,MATCH('I. Legal Frameworks'!$B40,#REF!,0),MATCH('I. Legal Frameworks'!K$2,#REF!,0)))</f>
        <v>#REF!</v>
      </c>
      <c r="L40" s="13" t="e">
        <f>IF(OR(RIGHT(L$2,3)="_is",RIGHT(L$2,3)="_ts",RIGHT(L$2,6)="_index"),
INDEX(#REF!,MATCH('I. Legal Frameworks'!$B40,#REF!,0),MATCH('I. Legal Frameworks'!L$2,#REF!,0)),
INDEX(#REF!,MATCH('I. Legal Frameworks'!$B40,#REF!,0),MATCH('I. Legal Frameworks'!L$2,#REF!,0)))</f>
        <v>#REF!</v>
      </c>
      <c r="M40" s="13" t="e">
        <f>IF(OR(RIGHT(M$2,3)="_is",RIGHT(M$2,3)="_ts",RIGHT(M$2,6)="_index"),
INDEX(#REF!,MATCH('I. Legal Frameworks'!$B40,#REF!,0),MATCH('I. Legal Frameworks'!M$2,#REF!,0)),
INDEX(#REF!,MATCH('I. Legal Frameworks'!$B40,#REF!,0),MATCH('I. Legal Frameworks'!M$2,#REF!,0)))</f>
        <v>#REF!</v>
      </c>
      <c r="N40" s="13" t="e">
        <f>IF(OR(RIGHT(N$2,3)="_is",RIGHT(N$2,3)="_ts",RIGHT(N$2,6)="_index"),
INDEX(#REF!,MATCH('I. Legal Frameworks'!$B40,#REF!,0),MATCH('I. Legal Frameworks'!N$2,#REF!,0)),
INDEX(#REF!,MATCH('I. Legal Frameworks'!$B40,#REF!,0),MATCH('I. Legal Frameworks'!N$2,#REF!,0)))</f>
        <v>#REF!</v>
      </c>
      <c r="O40" s="13" t="e">
        <f>IF(OR(RIGHT(O$2,3)="_is",RIGHT(O$2,3)="_ts",RIGHT(O$2,6)="_index"),
INDEX(#REF!,MATCH('I. Legal Frameworks'!$B40,#REF!,0),MATCH('I. Legal Frameworks'!O$2,#REF!,0)),
INDEX(#REF!,MATCH('I. Legal Frameworks'!$B40,#REF!,0),MATCH('I. Legal Frameworks'!O$2,#REF!,0)))</f>
        <v>#REF!</v>
      </c>
      <c r="P40" s="13" t="e">
        <f>IF(OR(RIGHT(P$2,3)="_is",RIGHT(P$2,3)="_ts",RIGHT(P$2,6)="_index"),
INDEX(#REF!,MATCH('I. Legal Frameworks'!$B40,#REF!,0),MATCH('I. Legal Frameworks'!P$2,#REF!,0)),
INDEX(#REF!,MATCH('I. Legal Frameworks'!$B40,#REF!,0),MATCH('I. Legal Frameworks'!P$2,#REF!,0)))</f>
        <v>#REF!</v>
      </c>
      <c r="Q40" s="13" t="e">
        <f>IF(OR(RIGHT(Q$2,3)="_is",RIGHT(Q$2,3)="_ts",RIGHT(Q$2,6)="_index"),
INDEX(#REF!,MATCH('I. Legal Frameworks'!$B40,#REF!,0),MATCH('I. Legal Frameworks'!Q$2,#REF!,0)),
INDEX(#REF!,MATCH('I. Legal Frameworks'!$B40,#REF!,0),MATCH('I. Legal Frameworks'!Q$2,#REF!,0)))</f>
        <v>#REF!</v>
      </c>
      <c r="R40" s="13" t="e">
        <f>IF(OR(RIGHT(R$2,3)="_is",RIGHT(R$2,3)="_ts",RIGHT(R$2,6)="_index"),
INDEX(#REF!,MATCH('I. Legal Frameworks'!$B40,#REF!,0),MATCH('I. Legal Frameworks'!R$2,#REF!,0)),
INDEX(#REF!,MATCH('I. Legal Frameworks'!$B40,#REF!,0),MATCH('I. Legal Frameworks'!R$2,#REF!,0)))</f>
        <v>#REF!</v>
      </c>
      <c r="S40" s="13" t="e">
        <f>IF(OR(RIGHT(S$2,3)="_is",RIGHT(S$2,3)="_ts",RIGHT(S$2,6)="_index"),
INDEX(#REF!,MATCH('I. Legal Frameworks'!$B40,#REF!,0),MATCH('I. Legal Frameworks'!S$2,#REF!,0)),
INDEX(#REF!,MATCH('I. Legal Frameworks'!$B40,#REF!,0),MATCH('I. Legal Frameworks'!S$2,#REF!,0)))</f>
        <v>#REF!</v>
      </c>
      <c r="T40" s="13" t="e">
        <f>IF(OR(RIGHT(T$2,3)="_is",RIGHT(T$2,3)="_ts",RIGHT(T$2,6)="_index"),
INDEX(#REF!,MATCH('I. Legal Frameworks'!$B40,#REF!,0),MATCH('I. Legal Frameworks'!T$2,#REF!,0)),
INDEX(#REF!,MATCH('I. Legal Frameworks'!$B40,#REF!,0),MATCH('I. Legal Frameworks'!T$2,#REF!,0)))</f>
        <v>#REF!</v>
      </c>
      <c r="U40" s="13" t="e">
        <f>IF(OR(RIGHT(U$2,3)="_is",RIGHT(U$2,3)="_ts",RIGHT(U$2,6)="_index"),
INDEX(#REF!,MATCH('I. Legal Frameworks'!$B40,#REF!,0),MATCH('I. Legal Frameworks'!U$2,#REF!,0)),
INDEX(#REF!,MATCH('I. Legal Frameworks'!$B40,#REF!,0),MATCH('I. Legal Frameworks'!U$2,#REF!,0)))</f>
        <v>#REF!</v>
      </c>
      <c r="V40" s="13" t="e">
        <f>IF(OR(RIGHT(V$2,3)="_is",RIGHT(V$2,3)="_ts",RIGHT(V$2,6)="_index"),
INDEX(#REF!,MATCH('I. Legal Frameworks'!$B40,#REF!,0),MATCH('I. Legal Frameworks'!V$2,#REF!,0)),
INDEX(#REF!,MATCH('I. Legal Frameworks'!$B40,#REF!,0),MATCH('I. Legal Frameworks'!V$2,#REF!,0)))</f>
        <v>#REF!</v>
      </c>
      <c r="W40" s="13" t="e">
        <f>IF(OR(RIGHT(W$2,3)="_is",RIGHT(W$2,3)="_ts",RIGHT(W$2,6)="_index"),
INDEX(#REF!,MATCH('I. Legal Frameworks'!$B40,#REF!,0),MATCH('I. Legal Frameworks'!W$2,#REF!,0)),
INDEX(#REF!,MATCH('I. Legal Frameworks'!$B40,#REF!,0),MATCH('I. Legal Frameworks'!W$2,#REF!,0)))</f>
        <v>#REF!</v>
      </c>
      <c r="X40" s="13" t="e">
        <f>IF(OR(RIGHT(X$2,3)="_is",RIGHT(X$2,3)="_ts",RIGHT(X$2,6)="_index"),
INDEX(#REF!,MATCH('I. Legal Frameworks'!$B40,#REF!,0),MATCH('I. Legal Frameworks'!X$2,#REF!,0)),
INDEX(#REF!,MATCH('I. Legal Frameworks'!$B40,#REF!,0),MATCH('I. Legal Frameworks'!X$2,#REF!,0)))</f>
        <v>#REF!</v>
      </c>
      <c r="Y40" s="13" t="e">
        <f>IF(OR(RIGHT(Y$2,3)="_is",RIGHT(Y$2,3)="_ts",RIGHT(Y$2,6)="_index"),
INDEX(#REF!,MATCH('I. Legal Frameworks'!$B40,#REF!,0),MATCH('I. Legal Frameworks'!Y$2,#REF!,0)),
INDEX(#REF!,MATCH('I. Legal Frameworks'!$B40,#REF!,0),MATCH('I. Legal Frameworks'!Y$2,#REF!,0)))</f>
        <v>#REF!</v>
      </c>
      <c r="Z40" s="13" t="e">
        <f>IF(OR(RIGHT(Z$2,3)="_is",RIGHT(Z$2,3)="_ts",RIGHT(Z$2,6)="_index"),
INDEX(#REF!,MATCH('I. Legal Frameworks'!$B40,#REF!,0),MATCH('I. Legal Frameworks'!Z$2,#REF!,0)),
INDEX(#REF!,MATCH('I. Legal Frameworks'!$B40,#REF!,0),MATCH('I. Legal Frameworks'!Z$2,#REF!,0)))</f>
        <v>#REF!</v>
      </c>
      <c r="AA40" s="13" t="e">
        <f>IF(OR(RIGHT(AA$2,3)="_is",RIGHT(AA$2,3)="_ts",RIGHT(AA$2,6)="_index"),
INDEX(#REF!,MATCH('I. Legal Frameworks'!$B40,#REF!,0),MATCH('I. Legal Frameworks'!AA$2,#REF!,0)),
INDEX(#REF!,MATCH('I. Legal Frameworks'!$B40,#REF!,0),MATCH('I. Legal Frameworks'!AA$2,#REF!,0)))</f>
        <v>#REF!</v>
      </c>
      <c r="AB40" s="13" t="e">
        <f>IF(OR(RIGHT(AB$2,3)="_is",RIGHT(AB$2,3)="_ts",RIGHT(AB$2,6)="_index"),
INDEX(#REF!,MATCH('I. Legal Frameworks'!$B40,#REF!,0),MATCH('I. Legal Frameworks'!AB$2,#REF!,0)),
INDEX(#REF!,MATCH('I. Legal Frameworks'!$B40,#REF!,0),MATCH('I. Legal Frameworks'!AB$2,#REF!,0)))</f>
        <v>#REF!</v>
      </c>
      <c r="AC40" s="13" t="e">
        <f>IF(OR(RIGHT(AC$2,3)="_is",RIGHT(AC$2,3)="_ts",RIGHT(AC$2,6)="_index"),
INDEX(#REF!,MATCH('I. Legal Frameworks'!$B40,#REF!,0),MATCH('I. Legal Frameworks'!AC$2,#REF!,0)),
INDEX(#REF!,MATCH('I. Legal Frameworks'!$B40,#REF!,0),MATCH('I. Legal Frameworks'!AC$2,#REF!,0)))</f>
        <v>#REF!</v>
      </c>
      <c r="AD40" s="13" t="e">
        <f>IF(OR(RIGHT(AD$2,3)="_is",RIGHT(AD$2,3)="_ts",RIGHT(AD$2,6)="_index"),
INDEX(#REF!,MATCH('I. Legal Frameworks'!$B40,#REF!,0),MATCH('I. Legal Frameworks'!AD$2,#REF!,0)),
INDEX(#REF!,MATCH('I. Legal Frameworks'!$B40,#REF!,0),MATCH('I. Legal Frameworks'!AD$2,#REF!,0)))</f>
        <v>#REF!</v>
      </c>
      <c r="AE40" s="13" t="e">
        <f>IF(OR(RIGHT(AE$2,3)="_is",RIGHT(AE$2,3)="_ts",RIGHT(AE$2,6)="_index"),
INDEX(#REF!,MATCH('I. Legal Frameworks'!$B40,#REF!,0),MATCH('I. Legal Frameworks'!AE$2,#REF!,0)),
INDEX(#REF!,MATCH('I. Legal Frameworks'!$B40,#REF!,0),MATCH('I. Legal Frameworks'!AE$2,#REF!,0)))</f>
        <v>#REF!</v>
      </c>
      <c r="AF40" s="13" t="e">
        <f>IF(OR(RIGHT(AF$2,3)="_is",RIGHT(AF$2,3)="_ts",RIGHT(AF$2,6)="_index"),
INDEX(#REF!,MATCH('I. Legal Frameworks'!$B40,#REF!,0),MATCH('I. Legal Frameworks'!AF$2,#REF!,0)),
INDEX(#REF!,MATCH('I. Legal Frameworks'!$B40,#REF!,0),MATCH('I. Legal Frameworks'!AF$2,#REF!,0)))</f>
        <v>#REF!</v>
      </c>
      <c r="AG40" s="13" t="e">
        <f>IF(OR(RIGHT(AG$2,3)="_is",RIGHT(AG$2,3)="_ts",RIGHT(AG$2,6)="_index"),
INDEX(#REF!,MATCH('I. Legal Frameworks'!$B40,#REF!,0),MATCH('I. Legal Frameworks'!AG$2,#REF!,0)),
INDEX(#REF!,MATCH('I. Legal Frameworks'!$B40,#REF!,0),MATCH('I. Legal Frameworks'!AG$2,#REF!,0)))</f>
        <v>#REF!</v>
      </c>
      <c r="AH40" s="13" t="e">
        <f>IF(OR(RIGHT(AH$2,3)="_is",RIGHT(AH$2,3)="_ts",RIGHT(AH$2,6)="_index"),
INDEX(#REF!,MATCH('I. Legal Frameworks'!$B40,#REF!,0),MATCH('I. Legal Frameworks'!AH$2,#REF!,0)),
INDEX(#REF!,MATCH('I. Legal Frameworks'!$B40,#REF!,0),MATCH('I. Legal Frameworks'!AH$2,#REF!,0)))</f>
        <v>#REF!</v>
      </c>
      <c r="AI40" s="13" t="e">
        <f>IF(OR(RIGHT(AI$2,3)="_is",RIGHT(AI$2,3)="_ts",RIGHT(AI$2,6)="_index"),
INDEX(#REF!,MATCH('I. Legal Frameworks'!$B40,#REF!,0),MATCH('I. Legal Frameworks'!AI$2,#REF!,0)),
INDEX(#REF!,MATCH('I. Legal Frameworks'!$B40,#REF!,0),MATCH('I. Legal Frameworks'!AI$2,#REF!,0)))</f>
        <v>#REF!</v>
      </c>
      <c r="AJ40" s="13" t="e">
        <f>IF(OR(RIGHT(AJ$2,3)="_is",RIGHT(AJ$2,3)="_ts",RIGHT(AJ$2,6)="_index"),
INDEX(#REF!,MATCH('I. Legal Frameworks'!$B40,#REF!,0),MATCH('I. Legal Frameworks'!AJ$2,#REF!,0)),
INDEX(#REF!,MATCH('I. Legal Frameworks'!$B40,#REF!,0),MATCH('I. Legal Frameworks'!AJ$2,#REF!,0)))</f>
        <v>#REF!</v>
      </c>
      <c r="AK40" s="13" t="e">
        <f>IF(OR(RIGHT(AK$2,3)="_is",RIGHT(AK$2,3)="_ts",RIGHT(AK$2,6)="_index"),
INDEX(#REF!,MATCH('I. Legal Frameworks'!$B40,#REF!,0),MATCH('I. Legal Frameworks'!AK$2,#REF!,0)),
INDEX(#REF!,MATCH('I. Legal Frameworks'!$B40,#REF!,0),MATCH('I. Legal Frameworks'!AK$2,#REF!,0)))</f>
        <v>#REF!</v>
      </c>
      <c r="AL40" s="13" t="e">
        <f>IF(OR(RIGHT(AL$2,3)="_is",RIGHT(AL$2,3)="_ts",RIGHT(AL$2,6)="_index"),
INDEX(#REF!,MATCH('I. Legal Frameworks'!$B40,#REF!,0),MATCH('I. Legal Frameworks'!AL$2,#REF!,0)),
INDEX(#REF!,MATCH('I. Legal Frameworks'!$B40,#REF!,0),MATCH('I. Legal Frameworks'!AL$2,#REF!,0)))</f>
        <v>#REF!</v>
      </c>
      <c r="AM40" s="13" t="e">
        <f>IF(OR(RIGHT(AM$2,3)="_is",RIGHT(AM$2,3)="_ts",RIGHT(AM$2,6)="_index"),
INDEX(#REF!,MATCH('I. Legal Frameworks'!$B40,#REF!,0),MATCH('I. Legal Frameworks'!AM$2,#REF!,0)),
INDEX(#REF!,MATCH('I. Legal Frameworks'!$B40,#REF!,0),MATCH('I. Legal Frameworks'!AM$2,#REF!,0)))</f>
        <v>#REF!</v>
      </c>
      <c r="AN40" s="13" t="e">
        <f>IF(OR(RIGHT(AN$2,3)="_is",RIGHT(AN$2,3)="_ts",RIGHT(AN$2,6)="_index"),
INDEX(#REF!,MATCH('I. Legal Frameworks'!$B40,#REF!,0),MATCH('I. Legal Frameworks'!AN$2,#REF!,0)),
INDEX(#REF!,MATCH('I. Legal Frameworks'!$B40,#REF!,0),MATCH('I. Legal Frameworks'!AN$2,#REF!,0)))</f>
        <v>#REF!</v>
      </c>
      <c r="AO40" s="13" t="e">
        <f>IF(OR(RIGHT(AO$2,3)="_is",RIGHT(AO$2,3)="_ts",RIGHT(AO$2,6)="_index"),
INDEX(#REF!,MATCH('I. Legal Frameworks'!$B40,#REF!,0),MATCH('I. Legal Frameworks'!AO$2,#REF!,0)),
INDEX(#REF!,MATCH('I. Legal Frameworks'!$B40,#REF!,0),MATCH('I. Legal Frameworks'!AO$2,#REF!,0)))</f>
        <v>#REF!</v>
      </c>
      <c r="AP40" s="13" t="e">
        <f>IF(OR(RIGHT(AP$2,3)="_is",RIGHT(AP$2,3)="_ts",RIGHT(AP$2,6)="_index"),
INDEX(#REF!,MATCH('I. Legal Frameworks'!$B40,#REF!,0),MATCH('I. Legal Frameworks'!AP$2,#REF!,0)),
INDEX(#REF!,MATCH('I. Legal Frameworks'!$B40,#REF!,0),MATCH('I. Legal Frameworks'!AP$2,#REF!,0)))</f>
        <v>#REF!</v>
      </c>
      <c r="AQ40" s="13" t="e">
        <f>IF(OR(RIGHT(AQ$2,3)="_is",RIGHT(AQ$2,3)="_ts",RIGHT(AQ$2,6)="_index"),
INDEX(#REF!,MATCH('I. Legal Frameworks'!$B40,#REF!,0),MATCH('I. Legal Frameworks'!AQ$2,#REF!,0)),
INDEX(#REF!,MATCH('I. Legal Frameworks'!$B40,#REF!,0),MATCH('I. Legal Frameworks'!AQ$2,#REF!,0)))</f>
        <v>#REF!</v>
      </c>
      <c r="AR40" s="13" t="e">
        <f>IF(OR(RIGHT(AR$2,3)="_is",RIGHT(AR$2,3)="_ts",RIGHT(AR$2,6)="_index"),
INDEX(#REF!,MATCH('I. Legal Frameworks'!$B40,#REF!,0),MATCH('I. Legal Frameworks'!AR$2,#REF!,0)),
INDEX(#REF!,MATCH('I. Legal Frameworks'!$B40,#REF!,0),MATCH('I. Legal Frameworks'!AR$2,#REF!,0)))</f>
        <v>#REF!</v>
      </c>
      <c r="AS40" s="13" t="e">
        <f>IF(OR(RIGHT(AS$2,3)="_is",RIGHT(AS$2,3)="_ts",RIGHT(AS$2,6)="_index"),
INDEX(#REF!,MATCH('I. Legal Frameworks'!$B40,#REF!,0),MATCH('I. Legal Frameworks'!AS$2,#REF!,0)),
INDEX(#REF!,MATCH('I. Legal Frameworks'!$B40,#REF!,0),MATCH('I. Legal Frameworks'!AS$2,#REF!,0)))</f>
        <v>#REF!</v>
      </c>
      <c r="AT40" s="13" t="e">
        <f>IF(OR(RIGHT(AT$2,3)="_is",RIGHT(AT$2,3)="_ts",RIGHT(AT$2,6)="_index"),
INDEX(#REF!,MATCH('I. Legal Frameworks'!$B40,#REF!,0),MATCH('I. Legal Frameworks'!AT$2,#REF!,0)),
INDEX(#REF!,MATCH('I. Legal Frameworks'!$B40,#REF!,0),MATCH('I. Legal Frameworks'!AT$2,#REF!,0)))</f>
        <v>#REF!</v>
      </c>
      <c r="AU40" s="28" t="e">
        <f>IF(OR(RIGHT(AU$2,3)="_is",RIGHT(AU$2,3)="_ts",RIGHT(AU$2,6)="_index"),
INDEX(#REF!,MATCH('I. Legal Frameworks'!$B40,#REF!,0),MATCH('I. Legal Frameworks'!AU$2,#REF!,0)),
INDEX(#REF!,MATCH('I. Legal Frameworks'!$B40,#REF!,0),MATCH('I. Legal Frameworks'!AU$2,#REF!,0)))</f>
        <v>#REF!</v>
      </c>
      <c r="AV40" s="13" t="e">
        <f>IF(OR(RIGHT(AV$2,3)="_is",RIGHT(AV$2,3)="_ts",RIGHT(AV$2,6)="_index"),
INDEX(#REF!,MATCH('I. Legal Frameworks'!$B40,#REF!,0),MATCH('I. Legal Frameworks'!AV$2,#REF!,0)),
INDEX(#REF!,MATCH('I. Legal Frameworks'!$B40,#REF!,0),MATCH('I. Legal Frameworks'!AV$2,#REF!,0)))</f>
        <v>#REF!</v>
      </c>
      <c r="AW40" s="13" t="e">
        <f>IF(OR(RIGHT(AW$2,3)="_is",RIGHT(AW$2,3)="_ts",RIGHT(AW$2,6)="_index"),
INDEX(#REF!,MATCH('I. Legal Frameworks'!$B40,#REF!,0),MATCH('I. Legal Frameworks'!AW$2,#REF!,0)),
INDEX(#REF!,MATCH('I. Legal Frameworks'!$B40,#REF!,0),MATCH('I. Legal Frameworks'!AW$2,#REF!,0)))</f>
        <v>#REF!</v>
      </c>
      <c r="AX40" s="13" t="e">
        <f>IF(OR(RIGHT(AX$2,3)="_is",RIGHT(AX$2,3)="_ts",RIGHT(AX$2,6)="_index"),
INDEX(#REF!,MATCH('I. Legal Frameworks'!$B40,#REF!,0),MATCH('I. Legal Frameworks'!AX$2,#REF!,0)),
INDEX(#REF!,MATCH('I. Legal Frameworks'!$B40,#REF!,0),MATCH('I. Legal Frameworks'!AX$2,#REF!,0)))</f>
        <v>#REF!</v>
      </c>
      <c r="AY40" s="13" t="e">
        <f>IF(OR(RIGHT(AY$2,3)="_is",RIGHT(AY$2,3)="_ts",RIGHT(AY$2,6)="_index"),
INDEX(#REF!,MATCH('I. Legal Frameworks'!$B40,#REF!,0),MATCH('I. Legal Frameworks'!AY$2,#REF!,0)),
INDEX(#REF!,MATCH('I. Legal Frameworks'!$B40,#REF!,0),MATCH('I. Legal Frameworks'!AY$2,#REF!,0)))</f>
        <v>#REF!</v>
      </c>
      <c r="AZ40" s="13" t="e">
        <f>IF(OR(RIGHT(AZ$2,3)="_is",RIGHT(AZ$2,3)="_ts",RIGHT(AZ$2,6)="_index"),
INDEX(#REF!,MATCH('I. Legal Frameworks'!$B40,#REF!,0),MATCH('I. Legal Frameworks'!AZ$2,#REF!,0)),
INDEX(#REF!,MATCH('I. Legal Frameworks'!$B40,#REF!,0),MATCH('I. Legal Frameworks'!AZ$2,#REF!,0)))</f>
        <v>#REF!</v>
      </c>
      <c r="BA40" s="13" t="e">
        <f>IF(OR(RIGHT(BA$2,3)="_is",RIGHT(BA$2,3)="_ts",RIGHT(BA$2,6)="_index"),
INDEX(#REF!,MATCH('I. Legal Frameworks'!$B40,#REF!,0),MATCH('I. Legal Frameworks'!BA$2,#REF!,0)),
INDEX(#REF!,MATCH('I. Legal Frameworks'!$B40,#REF!,0),MATCH('I. Legal Frameworks'!BA$2,#REF!,0)))</f>
        <v>#REF!</v>
      </c>
      <c r="BB40" s="13" t="e">
        <f>IF(OR(RIGHT(BB$2,3)="_is",RIGHT(BB$2,3)="_ts",RIGHT(BB$2,6)="_index"),
INDEX(#REF!,MATCH('I. Legal Frameworks'!$B40,#REF!,0),MATCH('I. Legal Frameworks'!BB$2,#REF!,0)),
INDEX(#REF!,MATCH('I. Legal Frameworks'!$B40,#REF!,0),MATCH('I. Legal Frameworks'!BB$2,#REF!,0)))</f>
        <v>#REF!</v>
      </c>
      <c r="BC40" s="13" t="e">
        <f>IF(OR(RIGHT(BC$2,3)="_is",RIGHT(BC$2,3)="_ts",RIGHT(BC$2,6)="_index"),
INDEX(#REF!,MATCH('I. Legal Frameworks'!$B40,#REF!,0),MATCH('I. Legal Frameworks'!BC$2,#REF!,0)),
INDEX(#REF!,MATCH('I. Legal Frameworks'!$B40,#REF!,0),MATCH('I. Legal Frameworks'!BC$2,#REF!,0)))</f>
        <v>#REF!</v>
      </c>
      <c r="BD40" s="13" t="e">
        <f>IF(OR(RIGHT(BD$2,3)="_is",RIGHT(BD$2,3)="_ts",RIGHT(BD$2,6)="_index"),
INDEX(#REF!,MATCH('I. Legal Frameworks'!$B40,#REF!,0),MATCH('I. Legal Frameworks'!BD$2,#REF!,0)),
INDEX(#REF!,MATCH('I. Legal Frameworks'!$B40,#REF!,0),MATCH('I. Legal Frameworks'!BD$2,#REF!,0)))</f>
        <v>#REF!</v>
      </c>
      <c r="BE40" s="13" t="e">
        <f>IF(OR(RIGHT(BE$2,3)="_is",RIGHT(BE$2,3)="_ts",RIGHT(BE$2,6)="_index"),
INDEX(#REF!,MATCH('I. Legal Frameworks'!$B40,#REF!,0),MATCH('I. Legal Frameworks'!BE$2,#REF!,0)),
INDEX(#REF!,MATCH('I. Legal Frameworks'!$B40,#REF!,0),MATCH('I. Legal Frameworks'!BE$2,#REF!,0)))</f>
        <v>#REF!</v>
      </c>
      <c r="BF40" s="13" t="e">
        <f>IF(OR(RIGHT(BF$2,3)="_is",RIGHT(BF$2,3)="_ts",RIGHT(BF$2,6)="_index"),
INDEX(#REF!,MATCH('I. Legal Frameworks'!$B40,#REF!,0),MATCH('I. Legal Frameworks'!BF$2,#REF!,0)),
INDEX(#REF!,MATCH('I. Legal Frameworks'!$B40,#REF!,0),MATCH('I. Legal Frameworks'!BF$2,#REF!,0)))</f>
        <v>#REF!</v>
      </c>
      <c r="BG40" s="13" t="e">
        <f>IF(OR(RIGHT(BG$2,3)="_is",RIGHT(BG$2,3)="_ts",RIGHT(BG$2,6)="_index"),
INDEX(#REF!,MATCH('I. Legal Frameworks'!$B40,#REF!,0),MATCH('I. Legal Frameworks'!BG$2,#REF!,0)),
INDEX(#REF!,MATCH('I. Legal Frameworks'!$B40,#REF!,0),MATCH('I. Legal Frameworks'!BG$2,#REF!,0)))</f>
        <v>#REF!</v>
      </c>
      <c r="BH40" s="13" t="e">
        <f>IF(OR(RIGHT(BH$2,3)="_is",RIGHT(BH$2,3)="_ts",RIGHT(BH$2,6)="_index"),
INDEX(#REF!,MATCH('I. Legal Frameworks'!$B40,#REF!,0),MATCH('I. Legal Frameworks'!BH$2,#REF!,0)),
INDEX(#REF!,MATCH('I. Legal Frameworks'!$B40,#REF!,0),MATCH('I. Legal Frameworks'!BH$2,#REF!,0)))</f>
        <v>#REF!</v>
      </c>
      <c r="BI40" s="13" t="e">
        <f>IF(OR(RIGHT(BI$2,3)="_is",RIGHT(BI$2,3)="_ts",RIGHT(BI$2,6)="_index"),
INDEX(#REF!,MATCH('I. Legal Frameworks'!$B40,#REF!,0),MATCH('I. Legal Frameworks'!BI$2,#REF!,0)),
INDEX(#REF!,MATCH('I. Legal Frameworks'!$B40,#REF!,0),MATCH('I. Legal Frameworks'!BI$2,#REF!,0)))</f>
        <v>#REF!</v>
      </c>
      <c r="BJ40" s="28" t="e">
        <f>IF(OR(RIGHT(BJ$2,3)="_is",RIGHT(BJ$2,3)="_ts",RIGHT(BJ$2,6)="_index"),
INDEX(#REF!,MATCH('I. Legal Frameworks'!$B40,#REF!,0),MATCH('I. Legal Frameworks'!BJ$2,#REF!,0)),
INDEX(#REF!,MATCH('I. Legal Frameworks'!$B40,#REF!,0),MATCH('I. Legal Frameworks'!BJ$2,#REF!,0)))</f>
        <v>#REF!</v>
      </c>
      <c r="BK40" s="13" t="e">
        <f>IF(OR(RIGHT(BK$2,3)="_is",RIGHT(BK$2,3)="_ts",RIGHT(BK$2,6)="_index"),
INDEX(#REF!,MATCH('I. Legal Frameworks'!$B40,#REF!,0),MATCH('I. Legal Frameworks'!BK$2,#REF!,0)),
INDEX(#REF!,MATCH('I. Legal Frameworks'!$B40,#REF!,0),MATCH('I. Legal Frameworks'!BK$2,#REF!,0)))</f>
        <v>#REF!</v>
      </c>
      <c r="BL40" s="13" t="e">
        <f>IF(OR(RIGHT(BL$2,3)="_is",RIGHT(BL$2,3)="_ts",RIGHT(BL$2,6)="_index"),
INDEX(#REF!,MATCH('I. Legal Frameworks'!$B40,#REF!,0),MATCH('I. Legal Frameworks'!BL$2,#REF!,0)),
INDEX(#REF!,MATCH('I. Legal Frameworks'!$B40,#REF!,0),MATCH('I. Legal Frameworks'!BL$2,#REF!,0)))</f>
        <v>#REF!</v>
      </c>
      <c r="BM40" s="13" t="e">
        <f>IF(OR(RIGHT(BM$2,3)="_is",RIGHT(BM$2,3)="_ts",RIGHT(BM$2,6)="_index"),
INDEX(#REF!,MATCH('I. Legal Frameworks'!$B40,#REF!,0),MATCH('I. Legal Frameworks'!BM$2,#REF!,0)),
INDEX(#REF!,MATCH('I. Legal Frameworks'!$B40,#REF!,0),MATCH('I. Legal Frameworks'!BM$2,#REF!,0)))</f>
        <v>#REF!</v>
      </c>
      <c r="BN40" s="13" t="e">
        <f>IF(OR(RIGHT(BN$2,3)="_is",RIGHT(BN$2,3)="_ts",RIGHT(BN$2,6)="_index"),
INDEX(#REF!,MATCH('I. Legal Frameworks'!$B40,#REF!,0),MATCH('I. Legal Frameworks'!BN$2,#REF!,0)),
INDEX(#REF!,MATCH('I. Legal Frameworks'!$B40,#REF!,0),MATCH('I. Legal Frameworks'!BN$2,#REF!,0)))</f>
        <v>#REF!</v>
      </c>
      <c r="BO40" s="13" t="e">
        <f>IF(OR(RIGHT(BO$2,3)="_is",RIGHT(BO$2,3)="_ts",RIGHT(BO$2,6)="_index"),
INDEX(#REF!,MATCH('I. Legal Frameworks'!$B40,#REF!,0),MATCH('I. Legal Frameworks'!BO$2,#REF!,0)),
INDEX(#REF!,MATCH('I. Legal Frameworks'!$B40,#REF!,0),MATCH('I. Legal Frameworks'!BO$2,#REF!,0)))</f>
        <v>#REF!</v>
      </c>
      <c r="BP40" s="13" t="e">
        <f>IF(OR(RIGHT(BP$2,3)="_is",RIGHT(BP$2,3)="_ts",RIGHT(BP$2,6)="_index"),
INDEX(#REF!,MATCH('I. Legal Frameworks'!$B40,#REF!,0),MATCH('I. Legal Frameworks'!BP$2,#REF!,0)),
INDEX(#REF!,MATCH('I. Legal Frameworks'!$B40,#REF!,0),MATCH('I. Legal Frameworks'!BP$2,#REF!,0)))</f>
        <v>#REF!</v>
      </c>
      <c r="BQ40" s="13" t="e">
        <f>IF(OR(RIGHT(BQ$2,3)="_is",RIGHT(BQ$2,3)="_ts",RIGHT(BQ$2,6)="_index"),
INDEX(#REF!,MATCH('I. Legal Frameworks'!$B40,#REF!,0),MATCH('I. Legal Frameworks'!BQ$2,#REF!,0)),
INDEX(#REF!,MATCH('I. Legal Frameworks'!$B40,#REF!,0),MATCH('I. Legal Frameworks'!BQ$2,#REF!,0)))</f>
        <v>#REF!</v>
      </c>
      <c r="BR40" s="13" t="e">
        <f>IF(OR(RIGHT(BR$2,3)="_is",RIGHT(BR$2,3)="_ts",RIGHT(BR$2,6)="_index"),
INDEX(#REF!,MATCH('I. Legal Frameworks'!$B40,#REF!,0),MATCH('I. Legal Frameworks'!BR$2,#REF!,0)),
INDEX(#REF!,MATCH('I. Legal Frameworks'!$B40,#REF!,0),MATCH('I. Legal Frameworks'!BR$2,#REF!,0)))</f>
        <v>#REF!</v>
      </c>
      <c r="BS40" s="13" t="e">
        <f>IF(OR(RIGHT(BS$2,3)="_is",RIGHT(BS$2,3)="_ts",RIGHT(BS$2,6)="_index"),
INDEX(#REF!,MATCH('I. Legal Frameworks'!$B40,#REF!,0),MATCH('I. Legal Frameworks'!BS$2,#REF!,0)),
INDEX(#REF!,MATCH('I. Legal Frameworks'!$B40,#REF!,0),MATCH('I. Legal Frameworks'!BS$2,#REF!,0)))</f>
        <v>#REF!</v>
      </c>
      <c r="BT40" s="13" t="e">
        <f>IF(OR(RIGHT(BT$2,3)="_is",RIGHT(BT$2,3)="_ts",RIGHT(BT$2,6)="_index"),
INDEX(#REF!,MATCH('I. Legal Frameworks'!$B40,#REF!,0),MATCH('I. Legal Frameworks'!BT$2,#REF!,0)),
INDEX(#REF!,MATCH('I. Legal Frameworks'!$B40,#REF!,0),MATCH('I. Legal Frameworks'!BT$2,#REF!,0)))</f>
        <v>#REF!</v>
      </c>
      <c r="BU40" s="13" t="e">
        <f>IF(OR(RIGHT(BU$2,3)="_is",RIGHT(BU$2,3)="_ts",RIGHT(BU$2,6)="_index"),
INDEX(#REF!,MATCH('I. Legal Frameworks'!$B40,#REF!,0),MATCH('I. Legal Frameworks'!BU$2,#REF!,0)),
INDEX(#REF!,MATCH('I. Legal Frameworks'!$B40,#REF!,0),MATCH('I. Legal Frameworks'!BU$2,#REF!,0)))</f>
        <v>#REF!</v>
      </c>
      <c r="BV40" s="13" t="e">
        <f>IF(OR(RIGHT(BV$2,3)="_is",RIGHT(BV$2,3)="_ts",RIGHT(BV$2,6)="_index"),
INDEX(#REF!,MATCH('I. Legal Frameworks'!$B40,#REF!,0),MATCH('I. Legal Frameworks'!BV$2,#REF!,0)),
INDEX(#REF!,MATCH('I. Legal Frameworks'!$B40,#REF!,0),MATCH('I. Legal Frameworks'!BV$2,#REF!,0)))</f>
        <v>#REF!</v>
      </c>
      <c r="BW40" s="13" t="e">
        <f>IF(OR(RIGHT(BW$2,3)="_is",RIGHT(BW$2,3)="_ts",RIGHT(BW$2,6)="_index"),
INDEX(#REF!,MATCH('I. Legal Frameworks'!$B40,#REF!,0),MATCH('I. Legal Frameworks'!BW$2,#REF!,0)),
INDEX(#REF!,MATCH('I. Legal Frameworks'!$B40,#REF!,0),MATCH('I. Legal Frameworks'!BW$2,#REF!,0)))</f>
        <v>#REF!</v>
      </c>
      <c r="BX40" s="13" t="e">
        <f>IF(OR(RIGHT(BX$2,3)="_is",RIGHT(BX$2,3)="_ts",RIGHT(BX$2,6)="_index"),
INDEX(#REF!,MATCH('I. Legal Frameworks'!$B40,#REF!,0),MATCH('I. Legal Frameworks'!BX$2,#REF!,0)),
INDEX(#REF!,MATCH('I. Legal Frameworks'!$B40,#REF!,0),MATCH('I. Legal Frameworks'!BX$2,#REF!,0)))</f>
        <v>#REF!</v>
      </c>
      <c r="BY40" s="13" t="e">
        <f>IF(OR(RIGHT(BY$2,3)="_is",RIGHT(BY$2,3)="_ts",RIGHT(BY$2,6)="_index"),
INDEX(#REF!,MATCH('I. Legal Frameworks'!$B40,#REF!,0),MATCH('I. Legal Frameworks'!BY$2,#REF!,0)),
INDEX(#REF!,MATCH('I. Legal Frameworks'!$B40,#REF!,0),MATCH('I. Legal Frameworks'!BY$2,#REF!,0)))</f>
        <v>#REF!</v>
      </c>
      <c r="BZ40" s="13" t="e">
        <f>IF(OR(RIGHT(BZ$2,3)="_is",RIGHT(BZ$2,3)="_ts",RIGHT(BZ$2,6)="_index"),
INDEX(#REF!,MATCH('I. Legal Frameworks'!$B40,#REF!,0),MATCH('I. Legal Frameworks'!BZ$2,#REF!,0)),
INDEX(#REF!,MATCH('I. Legal Frameworks'!$B40,#REF!,0),MATCH('I. Legal Frameworks'!BZ$2,#REF!,0)))</f>
        <v>#REF!</v>
      </c>
      <c r="CA40" s="28" t="e">
        <f>IF(OR(RIGHT(CA$2,3)="_is",RIGHT(CA$2,3)="_ts",RIGHT(CA$2,6)="_index"),
INDEX(#REF!,MATCH('I. Legal Frameworks'!$B40,#REF!,0),MATCH('I. Legal Frameworks'!CA$2,#REF!,0)),
INDEX(#REF!,MATCH('I. Legal Frameworks'!$B40,#REF!,0),MATCH('I. Legal Frameworks'!CA$2,#REF!,0)))</f>
        <v>#REF!</v>
      </c>
      <c r="CB40" s="13" t="e">
        <f>IF(OR(RIGHT(CB$2,3)="_is",RIGHT(CB$2,3)="_ts",RIGHT(CB$2,6)="_index"),
INDEX(#REF!,MATCH('I. Legal Frameworks'!$B40,#REF!,0),MATCH('I. Legal Frameworks'!CB$2,#REF!,0)),
INDEX(#REF!,MATCH('I. Legal Frameworks'!$B40,#REF!,0),MATCH('I. Legal Frameworks'!CB$2,#REF!,0)))</f>
        <v>#REF!</v>
      </c>
      <c r="CC40" s="13" t="e">
        <f>IF(OR(RIGHT(CC$2,3)="_is",RIGHT(CC$2,3)="_ts",RIGHT(CC$2,6)="_index"),
INDEX(#REF!,MATCH('I. Legal Frameworks'!$B40,#REF!,0),MATCH('I. Legal Frameworks'!CC$2,#REF!,0)),
INDEX(#REF!,MATCH('I. Legal Frameworks'!$B40,#REF!,0),MATCH('I. Legal Frameworks'!CC$2,#REF!,0)))</f>
        <v>#REF!</v>
      </c>
      <c r="CD40" s="13" t="e">
        <f>IF(OR(RIGHT(CD$2,3)="_is",RIGHT(CD$2,3)="_ts",RIGHT(CD$2,6)="_index"),
INDEX(#REF!,MATCH('I. Legal Frameworks'!$B40,#REF!,0),MATCH('I. Legal Frameworks'!CD$2,#REF!,0)),
INDEX(#REF!,MATCH('I. Legal Frameworks'!$B40,#REF!,0),MATCH('I. Legal Frameworks'!CD$2,#REF!,0)))</f>
        <v>#REF!</v>
      </c>
      <c r="CE40" s="13" t="e">
        <f>IF(OR(RIGHT(CE$2,3)="_is",RIGHT(CE$2,3)="_ts",RIGHT(CE$2,6)="_index"),
INDEX(#REF!,MATCH('I. Legal Frameworks'!$B40,#REF!,0),MATCH('I. Legal Frameworks'!CE$2,#REF!,0)),
INDEX(#REF!,MATCH('I. Legal Frameworks'!$B40,#REF!,0),MATCH('I. Legal Frameworks'!CE$2,#REF!,0)))</f>
        <v>#REF!</v>
      </c>
      <c r="CF40" s="13" t="e">
        <f>IF(OR(RIGHT(CF$2,3)="_is",RIGHT(CF$2,3)="_ts",RIGHT(CF$2,6)="_index"),
INDEX(#REF!,MATCH('I. Legal Frameworks'!$B40,#REF!,0),MATCH('I. Legal Frameworks'!CF$2,#REF!,0)),
INDEX(#REF!,MATCH('I. Legal Frameworks'!$B40,#REF!,0),MATCH('I. Legal Frameworks'!CF$2,#REF!,0)))</f>
        <v>#REF!</v>
      </c>
      <c r="CG40" s="13" t="e">
        <f>IF(OR(RIGHT(CG$2,3)="_is",RIGHT(CG$2,3)="_ts",RIGHT(CG$2,6)="_index"),
INDEX(#REF!,MATCH('I. Legal Frameworks'!$B40,#REF!,0),MATCH('I. Legal Frameworks'!CG$2,#REF!,0)),
INDEX(#REF!,MATCH('I. Legal Frameworks'!$B40,#REF!,0),MATCH('I. Legal Frameworks'!CG$2,#REF!,0)))</f>
        <v>#REF!</v>
      </c>
      <c r="CH40" s="13" t="e">
        <f>IF(OR(RIGHT(CH$2,3)="_is",RIGHT(CH$2,3)="_ts",RIGHT(CH$2,6)="_index"),
INDEX(#REF!,MATCH('I. Legal Frameworks'!$B40,#REF!,0),MATCH('I. Legal Frameworks'!CH$2,#REF!,0)),
INDEX(#REF!,MATCH('I. Legal Frameworks'!$B40,#REF!,0),MATCH('I. Legal Frameworks'!CH$2,#REF!,0)))</f>
        <v>#REF!</v>
      </c>
      <c r="CI40" s="13" t="e">
        <f>IF(OR(RIGHT(CI$2,3)="_is",RIGHT(CI$2,3)="_ts",RIGHT(CI$2,6)="_index"),
INDEX(#REF!,MATCH('I. Legal Frameworks'!$B40,#REF!,0),MATCH('I. Legal Frameworks'!CI$2,#REF!,0)),
INDEX(#REF!,MATCH('I. Legal Frameworks'!$B40,#REF!,0),MATCH('I. Legal Frameworks'!CI$2,#REF!,0)))</f>
        <v>#REF!</v>
      </c>
      <c r="CJ40" s="13" t="e">
        <f>IF(OR(RIGHT(CJ$2,3)="_is",RIGHT(CJ$2,3)="_ts",RIGHT(CJ$2,6)="_index"),
INDEX(#REF!,MATCH('I. Legal Frameworks'!$B40,#REF!,0),MATCH('I. Legal Frameworks'!CJ$2,#REF!,0)),
INDEX(#REF!,MATCH('I. Legal Frameworks'!$B40,#REF!,0),MATCH('I. Legal Frameworks'!CJ$2,#REF!,0)))</f>
        <v>#REF!</v>
      </c>
      <c r="CK40" s="13" t="e">
        <f>IF(OR(RIGHT(CK$2,3)="_is",RIGHT(CK$2,3)="_ts",RIGHT(CK$2,6)="_index"),
INDEX(#REF!,MATCH('I. Legal Frameworks'!$B40,#REF!,0),MATCH('I. Legal Frameworks'!CK$2,#REF!,0)),
INDEX(#REF!,MATCH('I. Legal Frameworks'!$B40,#REF!,0),MATCH('I. Legal Frameworks'!CK$2,#REF!,0)))</f>
        <v>#REF!</v>
      </c>
      <c r="CL40" s="13" t="e">
        <f>IF(OR(RIGHT(CL$2,3)="_is",RIGHT(CL$2,3)="_ts",RIGHT(CL$2,6)="_index"),
INDEX(#REF!,MATCH('I. Legal Frameworks'!$B40,#REF!,0),MATCH('I. Legal Frameworks'!CL$2,#REF!,0)),
INDEX(#REF!,MATCH('I. Legal Frameworks'!$B40,#REF!,0),MATCH('I. Legal Frameworks'!CL$2,#REF!,0)))</f>
        <v>#REF!</v>
      </c>
      <c r="CM40" s="13" t="e">
        <f>IF(OR(RIGHT(CM$2,3)="_is",RIGHT(CM$2,3)="_ts",RIGHT(CM$2,6)="_index"),
INDEX(#REF!,MATCH('I. Legal Frameworks'!$B40,#REF!,0),MATCH('I. Legal Frameworks'!CM$2,#REF!,0)),
INDEX(#REF!,MATCH('I. Legal Frameworks'!$B40,#REF!,0),MATCH('I. Legal Frameworks'!CM$2,#REF!,0)))</f>
        <v>#REF!</v>
      </c>
      <c r="CN40" s="13" t="e">
        <f>IF(OR(RIGHT(CN$2,3)="_is",RIGHT(CN$2,3)="_ts",RIGHT(CN$2,6)="_index"),
INDEX(#REF!,MATCH('I. Legal Frameworks'!$B40,#REF!,0),MATCH('I. Legal Frameworks'!CN$2,#REF!,0)),
INDEX(#REF!,MATCH('I. Legal Frameworks'!$B40,#REF!,0),MATCH('I. Legal Frameworks'!CN$2,#REF!,0)))</f>
        <v>#REF!</v>
      </c>
      <c r="CO40" s="13" t="e">
        <f>IF(OR(RIGHT(CO$2,3)="_is",RIGHT(CO$2,3)="_ts",RIGHT(CO$2,6)="_index"),
INDEX(#REF!,MATCH('I. Legal Frameworks'!$B40,#REF!,0),MATCH('I. Legal Frameworks'!CO$2,#REF!,0)),
INDEX(#REF!,MATCH('I. Legal Frameworks'!$B40,#REF!,0),MATCH('I. Legal Frameworks'!CO$2,#REF!,0)))</f>
        <v>#REF!</v>
      </c>
      <c r="CP40" s="13" t="e">
        <f>IF(OR(RIGHT(CP$2,3)="_is",RIGHT(CP$2,3)="_ts",RIGHT(CP$2,6)="_index"),
INDEX(#REF!,MATCH('I. Legal Frameworks'!$B40,#REF!,0),MATCH('I. Legal Frameworks'!CP$2,#REF!,0)),
INDEX(#REF!,MATCH('I. Legal Frameworks'!$B40,#REF!,0),MATCH('I. Legal Frameworks'!CP$2,#REF!,0)))</f>
        <v>#REF!</v>
      </c>
      <c r="CQ40" s="13" t="e">
        <f>IF(OR(RIGHT(CQ$2,3)="_is",RIGHT(CQ$2,3)="_ts",RIGHT(CQ$2,6)="_index"),
INDEX(#REF!,MATCH('I. Legal Frameworks'!$B40,#REF!,0),MATCH('I. Legal Frameworks'!CQ$2,#REF!,0)),
INDEX(#REF!,MATCH('I. Legal Frameworks'!$B40,#REF!,0),MATCH('I. Legal Frameworks'!CQ$2,#REF!,0)))</f>
        <v>#REF!</v>
      </c>
      <c r="CR40" s="13" t="e">
        <f>IF(OR(RIGHT(CR$2,3)="_is",RIGHT(CR$2,3)="_ts",RIGHT(CR$2,6)="_index"),
INDEX(#REF!,MATCH('I. Legal Frameworks'!$B40,#REF!,0),MATCH('I. Legal Frameworks'!CR$2,#REF!,0)),
INDEX(#REF!,MATCH('I. Legal Frameworks'!$B40,#REF!,0),MATCH('I. Legal Frameworks'!CR$2,#REF!,0)))</f>
        <v>#REF!</v>
      </c>
      <c r="CS40" s="13" t="e">
        <f>IF(OR(RIGHT(CS$2,3)="_is",RIGHT(CS$2,3)="_ts",RIGHT(CS$2,6)="_index"),
INDEX(#REF!,MATCH('I. Legal Frameworks'!$B40,#REF!,0),MATCH('I. Legal Frameworks'!CS$2,#REF!,0)),
INDEX(#REF!,MATCH('I. Legal Frameworks'!$B40,#REF!,0),MATCH('I. Legal Frameworks'!CS$2,#REF!,0)))</f>
        <v>#REF!</v>
      </c>
      <c r="CT40" s="13" t="e">
        <f>IF(OR(RIGHT(CT$2,3)="_is",RIGHT(CT$2,3)="_ts",RIGHT(CT$2,6)="_index"),
INDEX(#REF!,MATCH('I. Legal Frameworks'!$B40,#REF!,0),MATCH('I. Legal Frameworks'!CT$2,#REF!,0)),
INDEX(#REF!,MATCH('I. Legal Frameworks'!$B40,#REF!,0),MATCH('I. Legal Frameworks'!CT$2,#REF!,0)))</f>
        <v>#REF!</v>
      </c>
      <c r="CU40" s="13" t="e">
        <f>IF(OR(RIGHT(CU$2,3)="_is",RIGHT(CU$2,3)="_ts",RIGHT(CU$2,6)="_index"),
INDEX(#REF!,MATCH('I. Legal Frameworks'!$B40,#REF!,0),MATCH('I. Legal Frameworks'!CU$2,#REF!,0)),
INDEX(#REF!,MATCH('I. Legal Frameworks'!$B40,#REF!,0),MATCH('I. Legal Frameworks'!CU$2,#REF!,0)))</f>
        <v>#REF!</v>
      </c>
      <c r="CV40" s="13" t="e">
        <f>IF(OR(RIGHT(CV$2,3)="_is",RIGHT(CV$2,3)="_ts",RIGHT(CV$2,6)="_index"),
INDEX(#REF!,MATCH('I. Legal Frameworks'!$B40,#REF!,0),MATCH('I. Legal Frameworks'!CV$2,#REF!,0)),
INDEX(#REF!,MATCH('I. Legal Frameworks'!$B40,#REF!,0),MATCH('I. Legal Frameworks'!CV$2,#REF!,0)))</f>
        <v>#REF!</v>
      </c>
      <c r="CW40" s="13" t="e">
        <f>IF(OR(RIGHT(CW$2,3)="_is",RIGHT(CW$2,3)="_ts",RIGHT(CW$2,6)="_index"),
INDEX(#REF!,MATCH('I. Legal Frameworks'!$B40,#REF!,0),MATCH('I. Legal Frameworks'!CW$2,#REF!,0)),
INDEX(#REF!,MATCH('I. Legal Frameworks'!$B40,#REF!,0),MATCH('I. Legal Frameworks'!CW$2,#REF!,0)))</f>
        <v>#REF!</v>
      </c>
      <c r="CX40" s="13" t="e">
        <f>IF(OR(RIGHT(CX$2,3)="_is",RIGHT(CX$2,3)="_ts",RIGHT(CX$2,6)="_index"),
INDEX(#REF!,MATCH('I. Legal Frameworks'!$B40,#REF!,0),MATCH('I. Legal Frameworks'!CX$2,#REF!,0)),
INDEX(#REF!,MATCH('I. Legal Frameworks'!$B40,#REF!,0),MATCH('I. Legal Frameworks'!CX$2,#REF!,0)))</f>
        <v>#REF!</v>
      </c>
      <c r="CY40" s="13" t="e">
        <f>IF(OR(RIGHT(CY$2,3)="_is",RIGHT(CY$2,3)="_ts",RIGHT(CY$2,6)="_index"),
INDEX(#REF!,MATCH('I. Legal Frameworks'!$B40,#REF!,0),MATCH('I. Legal Frameworks'!CY$2,#REF!,0)),
INDEX(#REF!,MATCH('I. Legal Frameworks'!$B40,#REF!,0),MATCH('I. Legal Frameworks'!CY$2,#REF!,0)))</f>
        <v>#REF!</v>
      </c>
      <c r="CZ40" s="13" t="e">
        <f>IF(OR(RIGHT(CZ$2,3)="_is",RIGHT(CZ$2,3)="_ts",RIGHT(CZ$2,6)="_index"),
INDEX(#REF!,MATCH('I. Legal Frameworks'!$B40,#REF!,0),MATCH('I. Legal Frameworks'!CZ$2,#REF!,0)),
INDEX(#REF!,MATCH('I. Legal Frameworks'!$B40,#REF!,0),MATCH('I. Legal Frameworks'!CZ$2,#REF!,0)))</f>
        <v>#REF!</v>
      </c>
      <c r="DA40" s="13" t="e">
        <f>IF(OR(RIGHT(DA$2,3)="_is",RIGHT(DA$2,3)="_ts",RIGHT(DA$2,6)="_index"),
INDEX(#REF!,MATCH('I. Legal Frameworks'!$B40,#REF!,0),MATCH('I. Legal Frameworks'!DA$2,#REF!,0)),
INDEX(#REF!,MATCH('I. Legal Frameworks'!$B40,#REF!,0),MATCH('I. Legal Frameworks'!DA$2,#REF!,0)))</f>
        <v>#REF!</v>
      </c>
      <c r="DB40" s="13" t="e">
        <f>IF(OR(RIGHT(DB$2,3)="_is",RIGHT(DB$2,3)="_ts",RIGHT(DB$2,6)="_index"),
INDEX(#REF!,MATCH('I. Legal Frameworks'!$B40,#REF!,0),MATCH('I. Legal Frameworks'!DB$2,#REF!,0)),
INDEX(#REF!,MATCH('I. Legal Frameworks'!$B40,#REF!,0),MATCH('I. Legal Frameworks'!DB$2,#REF!,0)))</f>
        <v>#REF!</v>
      </c>
      <c r="DC40" s="13" t="e">
        <f>IF(OR(RIGHT(DC$2,3)="_is",RIGHT(DC$2,3)="_ts",RIGHT(DC$2,6)="_index"),
INDEX(#REF!,MATCH('I. Legal Frameworks'!$B40,#REF!,0),MATCH('I. Legal Frameworks'!DC$2,#REF!,0)),
INDEX(#REF!,MATCH('I. Legal Frameworks'!$B40,#REF!,0),MATCH('I. Legal Frameworks'!DC$2,#REF!,0)))</f>
        <v>#REF!</v>
      </c>
      <c r="DD40" s="13" t="e">
        <f>IF(OR(RIGHT(DD$2,3)="_is",RIGHT(DD$2,3)="_ts",RIGHT(DD$2,6)="_index"),
INDEX(#REF!,MATCH('I. Legal Frameworks'!$B40,#REF!,0),MATCH('I. Legal Frameworks'!DD$2,#REF!,0)),
INDEX(#REF!,MATCH('I. Legal Frameworks'!$B40,#REF!,0),MATCH('I. Legal Frameworks'!DD$2,#REF!,0)))</f>
        <v>#REF!</v>
      </c>
      <c r="DE40" s="13" t="e">
        <f>IF(OR(RIGHT(DE$2,3)="_is",RIGHT(DE$2,3)="_ts",RIGHT(DE$2,6)="_index"),
INDEX(#REF!,MATCH('I. Legal Frameworks'!$B40,#REF!,0),MATCH('I. Legal Frameworks'!DE$2,#REF!,0)),
INDEX(#REF!,MATCH('I. Legal Frameworks'!$B40,#REF!,0),MATCH('I. Legal Frameworks'!DE$2,#REF!,0)))</f>
        <v>#REF!</v>
      </c>
      <c r="DF40" s="28" t="e">
        <f>IF(OR(RIGHT(DF$2,3)="_is",RIGHT(DF$2,3)="_ts",RIGHT(DF$2,6)="_index"),
INDEX(#REF!,MATCH('I. Legal Frameworks'!$B40,#REF!,0),MATCH('I. Legal Frameworks'!DF$2,#REF!,0)),
INDEX(#REF!,MATCH('I. Legal Frameworks'!$B40,#REF!,0),MATCH('I. Legal Frameworks'!DF$2,#REF!,0)))</f>
        <v>#REF!</v>
      </c>
      <c r="DG40" s="13" t="e">
        <f>IF(OR(RIGHT(DG$2,3)="_is",RIGHT(DG$2,3)="_ts",RIGHT(DG$2,6)="_index"),
INDEX(#REF!,MATCH('I. Legal Frameworks'!$B40,#REF!,0),MATCH('I. Legal Frameworks'!DG$2,#REF!,0)),
INDEX(#REF!,MATCH('I. Legal Frameworks'!$B40,#REF!,0),MATCH('I. Legal Frameworks'!DG$2,#REF!,0)))</f>
        <v>#REF!</v>
      </c>
      <c r="DH40" s="13" t="e">
        <f>IF(OR(RIGHT(DH$2,3)="_is",RIGHT(DH$2,3)="_ts",RIGHT(DH$2,6)="_index"),
INDEX(#REF!,MATCH('I. Legal Frameworks'!$B40,#REF!,0),MATCH('I. Legal Frameworks'!DH$2,#REF!,0)),
INDEX(#REF!,MATCH('I. Legal Frameworks'!$B40,#REF!,0),MATCH('I. Legal Frameworks'!DH$2,#REF!,0)))</f>
        <v>#REF!</v>
      </c>
      <c r="DI40" s="13" t="e">
        <f>IF(OR(RIGHT(DI$2,3)="_is",RIGHT(DI$2,3)="_ts",RIGHT(DI$2,6)="_index"),
INDEX(#REF!,MATCH('I. Legal Frameworks'!$B40,#REF!,0),MATCH('I. Legal Frameworks'!DI$2,#REF!,0)),
INDEX(#REF!,MATCH('I. Legal Frameworks'!$B40,#REF!,0),MATCH('I. Legal Frameworks'!DI$2,#REF!,0)))</f>
        <v>#REF!</v>
      </c>
      <c r="DJ40" s="13" t="e">
        <f>IF(OR(RIGHT(DJ$2,3)="_is",RIGHT(DJ$2,3)="_ts",RIGHT(DJ$2,6)="_index"),
INDEX(#REF!,MATCH('I. Legal Frameworks'!$B40,#REF!,0),MATCH('I. Legal Frameworks'!DJ$2,#REF!,0)),
INDEX(#REF!,MATCH('I. Legal Frameworks'!$B40,#REF!,0),MATCH('I. Legal Frameworks'!DJ$2,#REF!,0)))</f>
        <v>#REF!</v>
      </c>
      <c r="DK40" s="13" t="e">
        <f>IF(OR(RIGHT(DK$2,3)="_is",RIGHT(DK$2,3)="_ts",RIGHT(DK$2,6)="_index"),
INDEX(#REF!,MATCH('I. Legal Frameworks'!$B40,#REF!,0),MATCH('I. Legal Frameworks'!DK$2,#REF!,0)),
INDEX(#REF!,MATCH('I. Legal Frameworks'!$B40,#REF!,0),MATCH('I. Legal Frameworks'!DK$2,#REF!,0)))</f>
        <v>#REF!</v>
      </c>
      <c r="DL40" s="13" t="e">
        <f>IF(OR(RIGHT(DL$2,3)="_is",RIGHT(DL$2,3)="_ts",RIGHT(DL$2,6)="_index"),
INDEX(#REF!,MATCH('I. Legal Frameworks'!$B40,#REF!,0),MATCH('I. Legal Frameworks'!DL$2,#REF!,0)),
INDEX(#REF!,MATCH('I. Legal Frameworks'!$B40,#REF!,0),MATCH('I. Legal Frameworks'!DL$2,#REF!,0)))</f>
        <v>#REF!</v>
      </c>
      <c r="DM40" s="13" t="e">
        <f>IF(OR(RIGHT(DM$2,3)="_is",RIGHT(DM$2,3)="_ts",RIGHT(DM$2,6)="_index"),
INDEX(#REF!,MATCH('I. Legal Frameworks'!$B40,#REF!,0),MATCH('I. Legal Frameworks'!DM$2,#REF!,0)),
INDEX(#REF!,MATCH('I. Legal Frameworks'!$B40,#REF!,0),MATCH('I. Legal Frameworks'!DM$2,#REF!,0)))</f>
        <v>#REF!</v>
      </c>
      <c r="DN40" s="13" t="e">
        <f>IF(OR(RIGHT(DN$2,3)="_is",RIGHT(DN$2,3)="_ts",RIGHT(DN$2,6)="_index"),
INDEX(#REF!,MATCH('I. Legal Frameworks'!$B40,#REF!,0),MATCH('I. Legal Frameworks'!DN$2,#REF!,0)),
INDEX(#REF!,MATCH('I. Legal Frameworks'!$B40,#REF!,0),MATCH('I. Legal Frameworks'!DN$2,#REF!,0)))</f>
        <v>#REF!</v>
      </c>
      <c r="DO40" s="28" t="e">
        <f>IF(OR(RIGHT(DO$2,3)="_is",RIGHT(DO$2,3)="_ts",RIGHT(DO$2,6)="_index"),
INDEX(#REF!,MATCH('I. Legal Frameworks'!$B40,#REF!,0),MATCH('I. Legal Frameworks'!DO$2,#REF!,0)),
INDEX(#REF!,MATCH('I. Legal Frameworks'!$B40,#REF!,0),MATCH('I. Legal Frameworks'!DO$2,#REF!,0)))</f>
        <v>#REF!</v>
      </c>
      <c r="DP40" s="13" t="e">
        <f>IF(OR(RIGHT(DP$2,3)="_is",RIGHT(DP$2,3)="_ts",RIGHT(DP$2,6)="_index"),
INDEX(#REF!,MATCH('I. Legal Frameworks'!$B40,#REF!,0),MATCH('I. Legal Frameworks'!DP$2,#REF!,0)),
INDEX(#REF!,MATCH('I. Legal Frameworks'!$B40,#REF!,0),MATCH('I. Legal Frameworks'!DP$2,#REF!,0)))</f>
        <v>#REF!</v>
      </c>
      <c r="DQ40" s="13" t="e">
        <f>IF(OR(RIGHT(DQ$2,3)="_is",RIGHT(DQ$2,3)="_ts",RIGHT(DQ$2,6)="_index"),
INDEX(#REF!,MATCH('I. Legal Frameworks'!$B40,#REF!,0),MATCH('I. Legal Frameworks'!DQ$2,#REF!,0)),
INDEX(#REF!,MATCH('I. Legal Frameworks'!$B40,#REF!,0),MATCH('I. Legal Frameworks'!DQ$2,#REF!,0)))</f>
        <v>#REF!</v>
      </c>
      <c r="DR40" s="13" t="e">
        <f>IF(OR(RIGHT(DR$2,3)="_is",RIGHT(DR$2,3)="_ts",RIGHT(DR$2,6)="_index"),
INDEX(#REF!,MATCH('I. Legal Frameworks'!$B40,#REF!,0),MATCH('I. Legal Frameworks'!DR$2,#REF!,0)),
INDEX(#REF!,MATCH('I. Legal Frameworks'!$B40,#REF!,0),MATCH('I. Legal Frameworks'!DR$2,#REF!,0)))</f>
        <v>#REF!</v>
      </c>
      <c r="DS40" s="13" t="e">
        <f>IF(OR(RIGHT(DS$2,3)="_is",RIGHT(DS$2,3)="_ts",RIGHT(DS$2,6)="_index"),
INDEX(#REF!,MATCH('I. Legal Frameworks'!$B40,#REF!,0),MATCH('I. Legal Frameworks'!DS$2,#REF!,0)),
INDEX(#REF!,MATCH('I. Legal Frameworks'!$B40,#REF!,0),MATCH('I. Legal Frameworks'!DS$2,#REF!,0)))</f>
        <v>#REF!</v>
      </c>
      <c r="DT40" s="13" t="e">
        <f>IF(OR(RIGHT(DT$2,3)="_is",RIGHT(DT$2,3)="_ts",RIGHT(DT$2,6)="_index"),
INDEX(#REF!,MATCH('I. Legal Frameworks'!$B40,#REF!,0),MATCH('I. Legal Frameworks'!DT$2,#REF!,0)),
INDEX(#REF!,MATCH('I. Legal Frameworks'!$B40,#REF!,0),MATCH('I. Legal Frameworks'!DT$2,#REF!,0)))</f>
        <v>#REF!</v>
      </c>
      <c r="DU40" s="13" t="e">
        <f>IF(OR(RIGHT(DU$2,3)="_is",RIGHT(DU$2,3)="_ts",RIGHT(DU$2,6)="_index"),
INDEX(#REF!,MATCH('I. Legal Frameworks'!$B40,#REF!,0),MATCH('I. Legal Frameworks'!DU$2,#REF!,0)),
INDEX(#REF!,MATCH('I. Legal Frameworks'!$B40,#REF!,0),MATCH('I. Legal Frameworks'!DU$2,#REF!,0)))</f>
        <v>#REF!</v>
      </c>
      <c r="DV40" s="13" t="e">
        <f>IF(OR(RIGHT(DV$2,3)="_is",RIGHT(DV$2,3)="_ts",RIGHT(DV$2,6)="_index"),
INDEX(#REF!,MATCH('I. Legal Frameworks'!$B40,#REF!,0),MATCH('I. Legal Frameworks'!DV$2,#REF!,0)),
INDEX(#REF!,MATCH('I. Legal Frameworks'!$B40,#REF!,0),MATCH('I. Legal Frameworks'!DV$2,#REF!,0)))</f>
        <v>#REF!</v>
      </c>
      <c r="DW40" s="13" t="e">
        <f>IF(OR(RIGHT(DW$2,3)="_is",RIGHT(DW$2,3)="_ts",RIGHT(DW$2,6)="_index"),
INDEX(#REF!,MATCH('I. Legal Frameworks'!$B40,#REF!,0),MATCH('I. Legal Frameworks'!DW$2,#REF!,0)),
INDEX(#REF!,MATCH('I. Legal Frameworks'!$B40,#REF!,0),MATCH('I. Legal Frameworks'!DW$2,#REF!,0)))</f>
        <v>#REF!</v>
      </c>
      <c r="DX40" s="13" t="e">
        <f>IF(OR(RIGHT(DX$2,3)="_is",RIGHT(DX$2,3)="_ts",RIGHT(DX$2,6)="_index"),
INDEX(#REF!,MATCH('I. Legal Frameworks'!$B40,#REF!,0),MATCH('I. Legal Frameworks'!DX$2,#REF!,0)),
INDEX(#REF!,MATCH('I. Legal Frameworks'!$B40,#REF!,0),MATCH('I. Legal Frameworks'!DX$2,#REF!,0)))</f>
        <v>#REF!</v>
      </c>
      <c r="DY40" s="13" t="e">
        <f>IF(OR(RIGHT(DY$2,3)="_is",RIGHT(DY$2,3)="_ts",RIGHT(DY$2,6)="_index"),
INDEX(#REF!,MATCH('I. Legal Frameworks'!$B40,#REF!,0),MATCH('I. Legal Frameworks'!DY$2,#REF!,0)),
INDEX(#REF!,MATCH('I. Legal Frameworks'!$B40,#REF!,0),MATCH('I. Legal Frameworks'!DY$2,#REF!,0)))</f>
        <v>#REF!</v>
      </c>
      <c r="DZ40" s="13" t="e">
        <f>IF(OR(RIGHT(DZ$2,3)="_is",RIGHT(DZ$2,3)="_ts",RIGHT(DZ$2,6)="_index"),
INDEX(#REF!,MATCH('I. Legal Frameworks'!$B40,#REF!,0),MATCH('I. Legal Frameworks'!DZ$2,#REF!,0)),
INDEX(#REF!,MATCH('I. Legal Frameworks'!$B40,#REF!,0),MATCH('I. Legal Frameworks'!DZ$2,#REF!,0)))</f>
        <v>#REF!</v>
      </c>
      <c r="EA40" s="28" t="e">
        <f>IF(OR(RIGHT(EA$2,3)="_is",RIGHT(EA$2,3)="_ts",RIGHT(EA$2,6)="_index"),
INDEX(#REF!,MATCH('I. Legal Frameworks'!$B40,#REF!,0),MATCH('I. Legal Frameworks'!EA$2,#REF!,0)),
INDEX(#REF!,MATCH('I. Legal Frameworks'!$B40,#REF!,0),MATCH('I. Legal Frameworks'!EA$2,#REF!,0)))</f>
        <v>#REF!</v>
      </c>
      <c r="EB40" s="13" t="e">
        <f>IF(OR(RIGHT(EB$2,3)="_is",RIGHT(EB$2,3)="_ts",RIGHT(EB$2,6)="_index"),
INDEX(#REF!,MATCH('I. Legal Frameworks'!$B40,#REF!,0),MATCH('I. Legal Frameworks'!EB$2,#REF!,0)),
INDEX(#REF!,MATCH('I. Legal Frameworks'!$B40,#REF!,0),MATCH('I. Legal Frameworks'!EB$2,#REF!,0)))</f>
        <v>#REF!</v>
      </c>
      <c r="EC40" s="13" t="e">
        <f>IF(OR(RIGHT(EC$2,3)="_is",RIGHT(EC$2,3)="_ts",RIGHT(EC$2,6)="_index"),
INDEX(#REF!,MATCH('I. Legal Frameworks'!$B40,#REF!,0),MATCH('I. Legal Frameworks'!EC$2,#REF!,0)),
INDEX(#REF!,MATCH('I. Legal Frameworks'!$B40,#REF!,0),MATCH('I. Legal Frameworks'!EC$2,#REF!,0)))</f>
        <v>#REF!</v>
      </c>
      <c r="ED40" s="13" t="e">
        <f>IF(OR(RIGHT(ED$2,3)="_is",RIGHT(ED$2,3)="_ts",RIGHT(ED$2,6)="_index"),
INDEX(#REF!,MATCH('I. Legal Frameworks'!$B40,#REF!,0),MATCH('I. Legal Frameworks'!ED$2,#REF!,0)),
INDEX(#REF!,MATCH('I. Legal Frameworks'!$B40,#REF!,0),MATCH('I. Legal Frameworks'!ED$2,#REF!,0)))</f>
        <v>#REF!</v>
      </c>
      <c r="EE40" s="13" t="e">
        <f>IF(OR(RIGHT(EE$2,3)="_is",RIGHT(EE$2,3)="_ts",RIGHT(EE$2,6)="_index"),
INDEX(#REF!,MATCH('I. Legal Frameworks'!$B40,#REF!,0),MATCH('I. Legal Frameworks'!EE$2,#REF!,0)),
INDEX(#REF!,MATCH('I. Legal Frameworks'!$B40,#REF!,0),MATCH('I. Legal Frameworks'!EE$2,#REF!,0)))</f>
        <v>#REF!</v>
      </c>
      <c r="EF40" s="13" t="e">
        <f>IF(OR(RIGHT(EF$2,3)="_is",RIGHT(EF$2,3)="_ts",RIGHT(EF$2,6)="_index"),
INDEX(#REF!,MATCH('I. Legal Frameworks'!$B40,#REF!,0),MATCH('I. Legal Frameworks'!EF$2,#REF!,0)),
INDEX(#REF!,MATCH('I. Legal Frameworks'!$B40,#REF!,0),MATCH('I. Legal Frameworks'!EF$2,#REF!,0)))</f>
        <v>#REF!</v>
      </c>
      <c r="EG40" s="13" t="e">
        <f>IF(OR(RIGHT(EG$2,3)="_is",RIGHT(EG$2,3)="_ts",RIGHT(EG$2,6)="_index"),
INDEX(#REF!,MATCH('I. Legal Frameworks'!$B40,#REF!,0),MATCH('I. Legal Frameworks'!EG$2,#REF!,0)),
INDEX(#REF!,MATCH('I. Legal Frameworks'!$B40,#REF!,0),MATCH('I. Legal Frameworks'!EG$2,#REF!,0)))</f>
        <v>#REF!</v>
      </c>
      <c r="EH40" s="13" t="e">
        <f>IF(OR(RIGHT(EH$2,3)="_is",RIGHT(EH$2,3)="_ts",RIGHT(EH$2,6)="_index"),
INDEX(#REF!,MATCH('I. Legal Frameworks'!$B40,#REF!,0),MATCH('I. Legal Frameworks'!EH$2,#REF!,0)),
INDEX(#REF!,MATCH('I. Legal Frameworks'!$B40,#REF!,0),MATCH('I. Legal Frameworks'!EH$2,#REF!,0)))</f>
        <v>#REF!</v>
      </c>
      <c r="EI40" s="13" t="e">
        <f>IF(OR(RIGHT(EI$2,3)="_is",RIGHT(EI$2,3)="_ts",RIGHT(EI$2,6)="_index"),
INDEX(#REF!,MATCH('I. Legal Frameworks'!$B40,#REF!,0),MATCH('I. Legal Frameworks'!EI$2,#REF!,0)),
INDEX(#REF!,MATCH('I. Legal Frameworks'!$B40,#REF!,0),MATCH('I. Legal Frameworks'!EI$2,#REF!,0)))</f>
        <v>#REF!</v>
      </c>
      <c r="EJ40" s="13" t="e">
        <f>IF(OR(RIGHT(EJ$2,3)="_is",RIGHT(EJ$2,3)="_ts",RIGHT(EJ$2,6)="_index"),
INDEX(#REF!,MATCH('I. Legal Frameworks'!$B40,#REF!,0),MATCH('I. Legal Frameworks'!EJ$2,#REF!,0)),
INDEX(#REF!,MATCH('I. Legal Frameworks'!$B40,#REF!,0),MATCH('I. Legal Frameworks'!EJ$2,#REF!,0)))</f>
        <v>#REF!</v>
      </c>
      <c r="EK40" s="13" t="e">
        <f>IF(OR(RIGHT(EK$2,3)="_is",RIGHT(EK$2,3)="_ts",RIGHT(EK$2,6)="_index"),
INDEX(#REF!,MATCH('I. Legal Frameworks'!$B40,#REF!,0),MATCH('I. Legal Frameworks'!EK$2,#REF!,0)),
INDEX(#REF!,MATCH('I. Legal Frameworks'!$B40,#REF!,0),MATCH('I. Legal Frameworks'!EK$2,#REF!,0)))</f>
        <v>#REF!</v>
      </c>
      <c r="EL40" s="13" t="e">
        <f>IF(OR(RIGHT(EL$2,3)="_is",RIGHT(EL$2,3)="_ts",RIGHT(EL$2,6)="_index"),
INDEX(#REF!,MATCH('I. Legal Frameworks'!$B40,#REF!,0),MATCH('I. Legal Frameworks'!EL$2,#REF!,0)),
INDEX(#REF!,MATCH('I. Legal Frameworks'!$B40,#REF!,0),MATCH('I. Legal Frameworks'!EL$2,#REF!,0)))</f>
        <v>#REF!</v>
      </c>
      <c r="EM40" s="13" t="e">
        <f>IF(OR(RIGHT(EM$2,3)="_is",RIGHT(EM$2,3)="_ts",RIGHT(EM$2,6)="_index"),
INDEX(#REF!,MATCH('I. Legal Frameworks'!$B40,#REF!,0),MATCH('I. Legal Frameworks'!EM$2,#REF!,0)),
INDEX(#REF!,MATCH('I. Legal Frameworks'!$B40,#REF!,0),MATCH('I. Legal Frameworks'!EM$2,#REF!,0)))</f>
        <v>#REF!</v>
      </c>
      <c r="EN40" s="13" t="e">
        <f>IF(OR(RIGHT(EN$2,3)="_is",RIGHT(EN$2,3)="_ts",RIGHT(EN$2,6)="_index"),
INDEX(#REF!,MATCH('I. Legal Frameworks'!$B40,#REF!,0),MATCH('I. Legal Frameworks'!EN$2,#REF!,0)),
INDEX(#REF!,MATCH('I. Legal Frameworks'!$B40,#REF!,0),MATCH('I. Legal Frameworks'!EN$2,#REF!,0)))</f>
        <v>#REF!</v>
      </c>
      <c r="EO40" s="13" t="e">
        <f>IF(OR(RIGHT(EO$2,3)="_is",RIGHT(EO$2,3)="_ts",RIGHT(EO$2,6)="_index"),
INDEX(#REF!,MATCH('I. Legal Frameworks'!$B40,#REF!,0),MATCH('I. Legal Frameworks'!EO$2,#REF!,0)),
INDEX(#REF!,MATCH('I. Legal Frameworks'!$B40,#REF!,0),MATCH('I. Legal Frameworks'!EO$2,#REF!,0)))</f>
        <v>#REF!</v>
      </c>
      <c r="EP40" s="13" t="e">
        <f>IF(OR(RIGHT(EP$2,3)="_is",RIGHT(EP$2,3)="_ts",RIGHT(EP$2,6)="_index"),
INDEX(#REF!,MATCH('I. Legal Frameworks'!$B40,#REF!,0),MATCH('I. Legal Frameworks'!EP$2,#REF!,0)),
INDEX(#REF!,MATCH('I. Legal Frameworks'!$B40,#REF!,0),MATCH('I. Legal Frameworks'!EP$2,#REF!,0)))</f>
        <v>#REF!</v>
      </c>
      <c r="EQ40" s="13" t="e">
        <f>IF(OR(RIGHT(EQ$2,3)="_is",RIGHT(EQ$2,3)="_ts",RIGHT(EQ$2,6)="_index"),
INDEX(#REF!,MATCH('I. Legal Frameworks'!$B40,#REF!,0),MATCH('I. Legal Frameworks'!EQ$2,#REF!,0)),
INDEX(#REF!,MATCH('I. Legal Frameworks'!$B40,#REF!,0),MATCH('I. Legal Frameworks'!EQ$2,#REF!,0)))</f>
        <v>#REF!</v>
      </c>
      <c r="ER40" s="13" t="e">
        <f>IF(OR(RIGHT(ER$2,3)="_is",RIGHT(ER$2,3)="_ts",RIGHT(ER$2,6)="_index"),
INDEX(#REF!,MATCH('I. Legal Frameworks'!$B40,#REF!,0),MATCH('I. Legal Frameworks'!ER$2,#REF!,0)),
INDEX(#REF!,MATCH('I. Legal Frameworks'!$B40,#REF!,0),MATCH('I. Legal Frameworks'!ER$2,#REF!,0)))</f>
        <v>#REF!</v>
      </c>
      <c r="ES40" s="13" t="e">
        <f>IF(OR(RIGHT(ES$2,3)="_is",RIGHT(ES$2,3)="_ts",RIGHT(ES$2,6)="_index"),
INDEX(#REF!,MATCH('I. Legal Frameworks'!$B40,#REF!,0),MATCH('I. Legal Frameworks'!ES$2,#REF!,0)),
INDEX(#REF!,MATCH('I. Legal Frameworks'!$B40,#REF!,0),MATCH('I. Legal Frameworks'!ES$2,#REF!,0)))</f>
        <v>#REF!</v>
      </c>
      <c r="ET40" s="13" t="e">
        <f>IF(OR(RIGHT(ET$2,3)="_is",RIGHT(ET$2,3)="_ts",RIGHT(ET$2,6)="_index"),
INDEX(#REF!,MATCH('I. Legal Frameworks'!$B40,#REF!,0),MATCH('I. Legal Frameworks'!ET$2,#REF!,0)),
INDEX(#REF!,MATCH('I. Legal Frameworks'!$B40,#REF!,0),MATCH('I. Legal Frameworks'!ET$2,#REF!,0)))</f>
        <v>#REF!</v>
      </c>
      <c r="EU40" s="13" t="e">
        <f>IF(OR(RIGHT(EU$2,3)="_is",RIGHT(EU$2,3)="_ts",RIGHT(EU$2,6)="_index"),
INDEX(#REF!,MATCH('I. Legal Frameworks'!$B40,#REF!,0),MATCH('I. Legal Frameworks'!EU$2,#REF!,0)),
INDEX(#REF!,MATCH('I. Legal Frameworks'!$B40,#REF!,0),MATCH('I. Legal Frameworks'!EU$2,#REF!,0)))</f>
        <v>#REF!</v>
      </c>
      <c r="EV40" s="13" t="e">
        <f>IF(OR(RIGHT(EV$2,3)="_is",RIGHT(EV$2,3)="_ts",RIGHT(EV$2,6)="_index"),
INDEX(#REF!,MATCH('I. Legal Frameworks'!$B40,#REF!,0),MATCH('I. Legal Frameworks'!EV$2,#REF!,0)),
INDEX(#REF!,MATCH('I. Legal Frameworks'!$B40,#REF!,0),MATCH('I. Legal Frameworks'!EV$2,#REF!,0)))</f>
        <v>#REF!</v>
      </c>
      <c r="EW40" s="13" t="e">
        <f>IF(OR(RIGHT(EW$2,3)="_is",RIGHT(EW$2,3)="_ts",RIGHT(EW$2,6)="_index"),
INDEX(#REF!,MATCH('I. Legal Frameworks'!$B40,#REF!,0),MATCH('I. Legal Frameworks'!EW$2,#REF!,0)),
INDEX(#REF!,MATCH('I. Legal Frameworks'!$B40,#REF!,0),MATCH('I. Legal Frameworks'!EW$2,#REF!,0)))</f>
        <v>#REF!</v>
      </c>
      <c r="EX40" s="13" t="e">
        <f>IF(OR(RIGHT(EX$2,3)="_is",RIGHT(EX$2,3)="_ts",RIGHT(EX$2,6)="_index"),
INDEX(#REF!,MATCH('I. Legal Frameworks'!$B40,#REF!,0),MATCH('I. Legal Frameworks'!EX$2,#REF!,0)),
INDEX(#REF!,MATCH('I. Legal Frameworks'!$B40,#REF!,0),MATCH('I. Legal Frameworks'!EX$2,#REF!,0)))</f>
        <v>#REF!</v>
      </c>
      <c r="EY40" s="13" t="e">
        <f>IF(OR(RIGHT(EY$2,3)="_is",RIGHT(EY$2,3)="_ts",RIGHT(EY$2,6)="_index"),
INDEX(#REF!,MATCH('I. Legal Frameworks'!$B40,#REF!,0),MATCH('I. Legal Frameworks'!EY$2,#REF!,0)),
INDEX(#REF!,MATCH('I. Legal Frameworks'!$B40,#REF!,0),MATCH('I. Legal Frameworks'!EY$2,#REF!,0)))</f>
        <v>#REF!</v>
      </c>
      <c r="EZ40" s="13" t="e">
        <f>IF(OR(RIGHT(EZ$2,3)="_is",RIGHT(EZ$2,3)="_ts",RIGHT(EZ$2,6)="_index"),
INDEX(#REF!,MATCH('I. Legal Frameworks'!$B40,#REF!,0),MATCH('I. Legal Frameworks'!EZ$2,#REF!,0)),
INDEX(#REF!,MATCH('I. Legal Frameworks'!$B40,#REF!,0),MATCH('I. Legal Frameworks'!EZ$2,#REF!,0)))</f>
        <v>#REF!</v>
      </c>
      <c r="FA40" s="13" t="e">
        <f>IF(OR(RIGHT(FA$2,3)="_is",RIGHT(FA$2,3)="_ts",RIGHT(FA$2,6)="_index"),
INDEX(#REF!,MATCH('I. Legal Frameworks'!$B40,#REF!,0),MATCH('I. Legal Frameworks'!FA$2,#REF!,0)),
INDEX(#REF!,MATCH('I. Legal Frameworks'!$B40,#REF!,0),MATCH('I. Legal Frameworks'!FA$2,#REF!,0)))</f>
        <v>#REF!</v>
      </c>
      <c r="FB40" s="13" t="e">
        <f>IF(OR(RIGHT(FB$2,3)="_is",RIGHT(FB$2,3)="_ts",RIGHT(FB$2,6)="_index"),
INDEX(#REF!,MATCH('I. Legal Frameworks'!$B40,#REF!,0),MATCH('I. Legal Frameworks'!FB$2,#REF!,0)),
INDEX(#REF!,MATCH('I. Legal Frameworks'!$B40,#REF!,0),MATCH('I. Legal Frameworks'!FB$2,#REF!,0)))</f>
        <v>#REF!</v>
      </c>
      <c r="FC40" s="13" t="e">
        <f>IF(OR(RIGHT(FC$2,3)="_is",RIGHT(FC$2,3)="_ts",RIGHT(FC$2,6)="_index"),
INDEX(#REF!,MATCH('I. Legal Frameworks'!$B40,#REF!,0),MATCH('I. Legal Frameworks'!FC$2,#REF!,0)),
INDEX(#REF!,MATCH('I. Legal Frameworks'!$B40,#REF!,0),MATCH('I. Legal Frameworks'!FC$2,#REF!,0)))</f>
        <v>#REF!</v>
      </c>
      <c r="FD40" s="28" t="e">
        <f>IF(OR(RIGHT(FD$2,3)="_is",RIGHT(FD$2,3)="_ts",RIGHT(FD$2,6)="_index"),
INDEX(#REF!,MATCH('I. Legal Frameworks'!$B40,#REF!,0),MATCH('I. Legal Frameworks'!FD$2,#REF!,0)),
INDEX(#REF!,MATCH('I. Legal Frameworks'!$B40,#REF!,0),MATCH('I. Legal Frameworks'!FD$2,#REF!,0)))</f>
        <v>#REF!</v>
      </c>
      <c r="FE40" s="13" t="e">
        <f>IF(OR(RIGHT(FE$2,3)="_is",RIGHT(FE$2,3)="_ts",RIGHT(FE$2,6)="_index"),
INDEX(#REF!,MATCH('I. Legal Frameworks'!$B40,#REF!,0),MATCH('I. Legal Frameworks'!FE$2,#REF!,0)),
INDEX(#REF!,MATCH('I. Legal Frameworks'!$B40,#REF!,0),MATCH('I. Legal Frameworks'!FE$2,#REF!,0)))</f>
        <v>#REF!</v>
      </c>
      <c r="FF40" s="13" t="e">
        <f>IF(OR(RIGHT(FF$2,3)="_is",RIGHT(FF$2,3)="_ts",RIGHT(FF$2,6)="_index"),
INDEX(#REF!,MATCH('I. Legal Frameworks'!$B40,#REF!,0),MATCH('I. Legal Frameworks'!FF$2,#REF!,0)),
INDEX(#REF!,MATCH('I. Legal Frameworks'!$B40,#REF!,0),MATCH('I. Legal Frameworks'!FF$2,#REF!,0)))</f>
        <v>#REF!</v>
      </c>
      <c r="FG40" s="13" t="e">
        <f>IF(OR(RIGHT(FG$2,3)="_is",RIGHT(FG$2,3)="_ts",RIGHT(FG$2,6)="_index"),
INDEX(#REF!,MATCH('I. Legal Frameworks'!$B40,#REF!,0),MATCH('I. Legal Frameworks'!FG$2,#REF!,0)),
INDEX(#REF!,MATCH('I. Legal Frameworks'!$B40,#REF!,0),MATCH('I. Legal Frameworks'!FG$2,#REF!,0)))</f>
        <v>#REF!</v>
      </c>
      <c r="FH40" s="13" t="e">
        <f>IF(OR(RIGHT(FH$2,3)="_is",RIGHT(FH$2,3)="_ts",RIGHT(FH$2,6)="_index"),
INDEX(#REF!,MATCH('I. Legal Frameworks'!$B40,#REF!,0),MATCH('I. Legal Frameworks'!FH$2,#REF!,0)),
INDEX(#REF!,MATCH('I. Legal Frameworks'!$B40,#REF!,0),MATCH('I. Legal Frameworks'!FH$2,#REF!,0)))</f>
        <v>#REF!</v>
      </c>
      <c r="FI40" s="13" t="e">
        <f>IF(OR(RIGHT(FI$2,3)="_is",RIGHT(FI$2,3)="_ts",RIGHT(FI$2,6)="_index"),
INDEX(#REF!,MATCH('I. Legal Frameworks'!$B40,#REF!,0),MATCH('I. Legal Frameworks'!FI$2,#REF!,0)),
INDEX(#REF!,MATCH('I. Legal Frameworks'!$B40,#REF!,0),MATCH('I. Legal Frameworks'!FI$2,#REF!,0)))</f>
        <v>#REF!</v>
      </c>
      <c r="FJ40" s="13" t="e">
        <f>IF(OR(RIGHT(FJ$2,3)="_is",RIGHT(FJ$2,3)="_ts",RIGHT(FJ$2,6)="_index"),
INDEX(#REF!,MATCH('I. Legal Frameworks'!$B40,#REF!,0),MATCH('I. Legal Frameworks'!FJ$2,#REF!,0)),
INDEX(#REF!,MATCH('I. Legal Frameworks'!$B40,#REF!,0),MATCH('I. Legal Frameworks'!FJ$2,#REF!,0)))</f>
        <v>#REF!</v>
      </c>
      <c r="FK40" s="13" t="e">
        <f>IF(OR(RIGHT(FK$2,3)="_is",RIGHT(FK$2,3)="_ts",RIGHT(FK$2,6)="_index"),
INDEX(#REF!,MATCH('I. Legal Frameworks'!$B40,#REF!,0),MATCH('I. Legal Frameworks'!FK$2,#REF!,0)),
INDEX(#REF!,MATCH('I. Legal Frameworks'!$B40,#REF!,0),MATCH('I. Legal Frameworks'!FK$2,#REF!,0)))</f>
        <v>#REF!</v>
      </c>
      <c r="FL40" s="13" t="e">
        <f>IF(OR(RIGHT(FL$2,3)="_is",RIGHT(FL$2,3)="_ts",RIGHT(FL$2,6)="_index"),
INDEX(#REF!,MATCH('I. Legal Frameworks'!$B40,#REF!,0),MATCH('I. Legal Frameworks'!FL$2,#REF!,0)),
INDEX(#REF!,MATCH('I. Legal Frameworks'!$B40,#REF!,0),MATCH('I. Legal Frameworks'!FL$2,#REF!,0)))</f>
        <v>#REF!</v>
      </c>
      <c r="FM40" s="13" t="e">
        <f>IF(OR(RIGHT(FM$2,3)="_is",RIGHT(FM$2,3)="_ts",RIGHT(FM$2,6)="_index"),
INDEX(#REF!,MATCH('I. Legal Frameworks'!$B40,#REF!,0),MATCH('I. Legal Frameworks'!FM$2,#REF!,0)),
INDEX(#REF!,MATCH('I. Legal Frameworks'!$B40,#REF!,0),MATCH('I. Legal Frameworks'!FM$2,#REF!,0)))</f>
        <v>#REF!</v>
      </c>
      <c r="FN40" s="13" t="e">
        <f>IF(OR(RIGHT(FN$2,3)="_is",RIGHT(FN$2,3)="_ts",RIGHT(FN$2,6)="_index"),
INDEX(#REF!,MATCH('I. Legal Frameworks'!$B40,#REF!,0),MATCH('I. Legal Frameworks'!FN$2,#REF!,0)),
INDEX(#REF!,MATCH('I. Legal Frameworks'!$B40,#REF!,0),MATCH('I. Legal Frameworks'!FN$2,#REF!,0)))</f>
        <v>#REF!</v>
      </c>
      <c r="FO40" s="13" t="e">
        <f>IF(OR(RIGHT(FO$2,3)="_is",RIGHT(FO$2,3)="_ts",RIGHT(FO$2,6)="_index"),
INDEX(#REF!,MATCH('I. Legal Frameworks'!$B40,#REF!,0),MATCH('I. Legal Frameworks'!FO$2,#REF!,0)),
INDEX(#REF!,MATCH('I. Legal Frameworks'!$B40,#REF!,0),MATCH('I. Legal Frameworks'!FO$2,#REF!,0)))</f>
        <v>#REF!</v>
      </c>
      <c r="FP40" s="13" t="e">
        <f>IF(OR(RIGHT(FP$2,3)="_is",RIGHT(FP$2,3)="_ts",RIGHT(FP$2,6)="_index"),
INDEX(#REF!,MATCH('I. Legal Frameworks'!$B40,#REF!,0),MATCH('I. Legal Frameworks'!FP$2,#REF!,0)),
INDEX(#REF!,MATCH('I. Legal Frameworks'!$B40,#REF!,0),MATCH('I. Legal Frameworks'!FP$2,#REF!,0)))</f>
        <v>#REF!</v>
      </c>
      <c r="FQ40" s="13" t="e">
        <f>IF(OR(RIGHT(FQ$2,3)="_is",RIGHT(FQ$2,3)="_ts",RIGHT(FQ$2,6)="_index"),
INDEX(#REF!,MATCH('I. Legal Frameworks'!$B40,#REF!,0),MATCH('I. Legal Frameworks'!FQ$2,#REF!,0)),
INDEX(#REF!,MATCH('I. Legal Frameworks'!$B40,#REF!,0),MATCH('I. Legal Frameworks'!FQ$2,#REF!,0)))</f>
        <v>#REF!</v>
      </c>
      <c r="FR40" s="13" t="e">
        <f>IF(OR(RIGHT(FR$2,3)="_is",RIGHT(FR$2,3)="_ts",RIGHT(FR$2,6)="_index"),
INDEX(#REF!,MATCH('I. Legal Frameworks'!$B40,#REF!,0),MATCH('I. Legal Frameworks'!FR$2,#REF!,0)),
INDEX(#REF!,MATCH('I. Legal Frameworks'!$B40,#REF!,0),MATCH('I. Legal Frameworks'!FR$2,#REF!,0)))</f>
        <v>#REF!</v>
      </c>
      <c r="FS40" s="28" t="e">
        <f>IF(OR(RIGHT(FS$2,3)="_is",RIGHT(FS$2,3)="_ts",RIGHT(FS$2,6)="_index"),
INDEX(#REF!,MATCH('I. Legal Frameworks'!$B40,#REF!,0),MATCH('I. Legal Frameworks'!FS$2,#REF!,0)),
INDEX(#REF!,MATCH('I. Legal Frameworks'!$B40,#REF!,0),MATCH('I. Legal Frameworks'!FS$2,#REF!,0)))</f>
        <v>#REF!</v>
      </c>
      <c r="FT40" s="13" t="e">
        <f>IF(OR(RIGHT(FT$2,3)="_is",RIGHT(FT$2,3)="_ts",RIGHT(FT$2,6)="_index"),
INDEX(#REF!,MATCH('I. Legal Frameworks'!$B40,#REF!,0),MATCH('I. Legal Frameworks'!FT$2,#REF!,0)),
INDEX(#REF!,MATCH('I. Legal Frameworks'!$B40,#REF!,0),MATCH('I. Legal Frameworks'!FT$2,#REF!,0)))</f>
        <v>#REF!</v>
      </c>
      <c r="FU40" s="13" t="e">
        <f>IF(OR(RIGHT(FU$2,3)="_is",RIGHT(FU$2,3)="_ts",RIGHT(FU$2,6)="_index"),
INDEX(#REF!,MATCH('I. Legal Frameworks'!$B40,#REF!,0),MATCH('I. Legal Frameworks'!FU$2,#REF!,0)),
INDEX(#REF!,MATCH('I. Legal Frameworks'!$B40,#REF!,0),MATCH('I. Legal Frameworks'!FU$2,#REF!,0)))</f>
        <v>#REF!</v>
      </c>
      <c r="FV40" s="13" t="e">
        <f>IF(OR(RIGHT(FV$2,3)="_is",RIGHT(FV$2,3)="_ts",RIGHT(FV$2,6)="_index"),
INDEX(#REF!,MATCH('I. Legal Frameworks'!$B40,#REF!,0),MATCH('I. Legal Frameworks'!FV$2,#REF!,0)),
INDEX(#REF!,MATCH('I. Legal Frameworks'!$B40,#REF!,0),MATCH('I. Legal Frameworks'!FV$2,#REF!,0)))</f>
        <v>#REF!</v>
      </c>
      <c r="FW40" s="13" t="e">
        <f>IF(OR(RIGHT(FW$2,3)="_is",RIGHT(FW$2,3)="_ts",RIGHT(FW$2,6)="_index"),
INDEX(#REF!,MATCH('I. Legal Frameworks'!$B40,#REF!,0),MATCH('I. Legal Frameworks'!FW$2,#REF!,0)),
INDEX(#REF!,MATCH('I. Legal Frameworks'!$B40,#REF!,0),MATCH('I. Legal Frameworks'!FW$2,#REF!,0)))</f>
        <v>#REF!</v>
      </c>
      <c r="FX40" s="13" t="e">
        <f>IF(OR(RIGHT(FX$2,3)="_is",RIGHT(FX$2,3)="_ts",RIGHT(FX$2,6)="_index"),
INDEX(#REF!,MATCH('I. Legal Frameworks'!$B40,#REF!,0),MATCH('I. Legal Frameworks'!FX$2,#REF!,0)),
INDEX(#REF!,MATCH('I. Legal Frameworks'!$B40,#REF!,0),MATCH('I. Legal Frameworks'!FX$2,#REF!,0)))</f>
        <v>#REF!</v>
      </c>
      <c r="FY40" s="13" t="e">
        <f>IF(OR(RIGHT(FY$2,3)="_is",RIGHT(FY$2,3)="_ts",RIGHT(FY$2,6)="_index"),
INDEX(#REF!,MATCH('I. Legal Frameworks'!$B40,#REF!,0),MATCH('I. Legal Frameworks'!FY$2,#REF!,0)),
INDEX(#REF!,MATCH('I. Legal Frameworks'!$B40,#REF!,0),MATCH('I. Legal Frameworks'!FY$2,#REF!,0)))</f>
        <v>#REF!</v>
      </c>
      <c r="FZ40" s="13" t="e">
        <f>IF(OR(RIGHT(FZ$2,3)="_is",RIGHT(FZ$2,3)="_ts",RIGHT(FZ$2,6)="_index"),
INDEX(#REF!,MATCH('I. Legal Frameworks'!$B40,#REF!,0),MATCH('I. Legal Frameworks'!FZ$2,#REF!,0)),
INDEX(#REF!,MATCH('I. Legal Frameworks'!$B40,#REF!,0),MATCH('I. Legal Frameworks'!FZ$2,#REF!,0)))</f>
        <v>#REF!</v>
      </c>
      <c r="GA40" s="13" t="e">
        <f>IF(OR(RIGHT(GA$2,3)="_is",RIGHT(GA$2,3)="_ts",RIGHT(GA$2,6)="_index"),
INDEX(#REF!,MATCH('I. Legal Frameworks'!$B40,#REF!,0),MATCH('I. Legal Frameworks'!GA$2,#REF!,0)),
INDEX(#REF!,MATCH('I. Legal Frameworks'!$B40,#REF!,0),MATCH('I. Legal Frameworks'!GA$2,#REF!,0)))</f>
        <v>#REF!</v>
      </c>
      <c r="GB40" s="13" t="e">
        <f>IF(OR(RIGHT(GB$2,3)="_is",RIGHT(GB$2,3)="_ts",RIGHT(GB$2,6)="_index"),
INDEX(#REF!,MATCH('I. Legal Frameworks'!$B40,#REF!,0),MATCH('I. Legal Frameworks'!GB$2,#REF!,0)),
INDEX(#REF!,MATCH('I. Legal Frameworks'!$B40,#REF!,0),MATCH('I. Legal Frameworks'!GB$2,#REF!,0)))</f>
        <v>#REF!</v>
      </c>
      <c r="GC40" s="13" t="e">
        <f>IF(OR(RIGHT(GC$2,3)="_is",RIGHT(GC$2,3)="_ts",RIGHT(GC$2,6)="_index"),
INDEX(#REF!,MATCH('I. Legal Frameworks'!$B40,#REF!,0),MATCH('I. Legal Frameworks'!GC$2,#REF!,0)),
INDEX(#REF!,MATCH('I. Legal Frameworks'!$B40,#REF!,0),MATCH('I. Legal Frameworks'!GC$2,#REF!,0)))</f>
        <v>#REF!</v>
      </c>
      <c r="GD40" s="13" t="e">
        <f>IF(OR(RIGHT(GD$2,3)="_is",RIGHT(GD$2,3)="_ts",RIGHT(GD$2,6)="_index"),
INDEX(#REF!,MATCH('I. Legal Frameworks'!$B40,#REF!,0),MATCH('I. Legal Frameworks'!GD$2,#REF!,0)),
INDEX(#REF!,MATCH('I. Legal Frameworks'!$B40,#REF!,0),MATCH('I. Legal Frameworks'!GD$2,#REF!,0)))</f>
        <v>#REF!</v>
      </c>
      <c r="GE40" s="13" t="e">
        <f>IF(OR(RIGHT(GE$2,3)="_is",RIGHT(GE$2,3)="_ts",RIGHT(GE$2,6)="_index"),
INDEX(#REF!,MATCH('I. Legal Frameworks'!$B40,#REF!,0),MATCH('I. Legal Frameworks'!GE$2,#REF!,0)),
INDEX(#REF!,MATCH('I. Legal Frameworks'!$B40,#REF!,0),MATCH('I. Legal Frameworks'!GE$2,#REF!,0)))</f>
        <v>#REF!</v>
      </c>
      <c r="GF40" s="13" t="e">
        <f>IF(OR(RIGHT(GF$2,3)="_is",RIGHT(GF$2,3)="_ts",RIGHT(GF$2,6)="_index"),
INDEX(#REF!,MATCH('I. Legal Frameworks'!$B40,#REF!,0),MATCH('I. Legal Frameworks'!GF$2,#REF!,0)),
INDEX(#REF!,MATCH('I. Legal Frameworks'!$B40,#REF!,0),MATCH('I. Legal Frameworks'!GF$2,#REF!,0)))</f>
        <v>#REF!</v>
      </c>
      <c r="GG40" s="13" t="e">
        <f>IF(OR(RIGHT(GG$2,3)="_is",RIGHT(GG$2,3)="_ts",RIGHT(GG$2,6)="_index"),
INDEX(#REF!,MATCH('I. Legal Frameworks'!$B40,#REF!,0),MATCH('I. Legal Frameworks'!GG$2,#REF!,0)),
INDEX(#REF!,MATCH('I. Legal Frameworks'!$B40,#REF!,0),MATCH('I. Legal Frameworks'!GG$2,#REF!,0)))</f>
        <v>#REF!</v>
      </c>
      <c r="GH40" s="13" t="e">
        <f>IF(OR(RIGHT(GH$2,3)="_is",RIGHT(GH$2,3)="_ts",RIGHT(GH$2,6)="_index"),
INDEX(#REF!,MATCH('I. Legal Frameworks'!$B40,#REF!,0),MATCH('I. Legal Frameworks'!GH$2,#REF!,0)),
INDEX(#REF!,MATCH('I. Legal Frameworks'!$B40,#REF!,0),MATCH('I. Legal Frameworks'!GH$2,#REF!,0)))</f>
        <v>#REF!</v>
      </c>
      <c r="GI40" s="28" t="e">
        <f>IF(OR(RIGHT(GI$2,3)="_is",RIGHT(GI$2,3)="_ts",RIGHT(GI$2,6)="_index"),
INDEX(#REF!,MATCH('I. Legal Frameworks'!$B40,#REF!,0),MATCH('I. Legal Frameworks'!GI$2,#REF!,0)),
INDEX(#REF!,MATCH('I. Legal Frameworks'!$B40,#REF!,0),MATCH('I. Legal Frameworks'!GI$2,#REF!,0)))</f>
        <v>#REF!</v>
      </c>
      <c r="GJ40" s="13" t="e">
        <f>IF(OR(RIGHT(GJ$2,3)="_is",RIGHT(GJ$2,3)="_ts",RIGHT(GJ$2,6)="_index"),
INDEX(#REF!,MATCH('I. Legal Frameworks'!$B40,#REF!,0),MATCH('I. Legal Frameworks'!GJ$2,#REF!,0)),
INDEX(#REF!,MATCH('I. Legal Frameworks'!$B40,#REF!,0),MATCH('I. Legal Frameworks'!GJ$2,#REF!,0)))</f>
        <v>#REF!</v>
      </c>
      <c r="GK40" s="13" t="e">
        <f>IF(OR(RIGHT(GK$2,3)="_is",RIGHT(GK$2,3)="_ts",RIGHT(GK$2,6)="_index"),
INDEX(#REF!,MATCH('I. Legal Frameworks'!$B40,#REF!,0),MATCH('I. Legal Frameworks'!GK$2,#REF!,0)),
INDEX(#REF!,MATCH('I. Legal Frameworks'!$B40,#REF!,0),MATCH('I. Legal Frameworks'!GK$2,#REF!,0)))</f>
        <v>#REF!</v>
      </c>
      <c r="GL40" s="13" t="e">
        <f>IF(OR(RIGHT(GL$2,3)="_is",RIGHT(GL$2,3)="_ts",RIGHT(GL$2,6)="_index"),
INDEX(#REF!,MATCH('I. Legal Frameworks'!$B40,#REF!,0),MATCH('I. Legal Frameworks'!GL$2,#REF!,0)),
INDEX(#REF!,MATCH('I. Legal Frameworks'!$B40,#REF!,0),MATCH('I. Legal Frameworks'!GL$2,#REF!,0)))</f>
        <v>#REF!</v>
      </c>
      <c r="GM40" s="13" t="e">
        <f>IF(OR(RIGHT(GM$2,3)="_is",RIGHT(GM$2,3)="_ts",RIGHT(GM$2,6)="_index"),
INDEX(#REF!,MATCH('I. Legal Frameworks'!$B40,#REF!,0),MATCH('I. Legal Frameworks'!GM$2,#REF!,0)),
INDEX(#REF!,MATCH('I. Legal Frameworks'!$B40,#REF!,0),MATCH('I. Legal Frameworks'!GM$2,#REF!,0)))</f>
        <v>#REF!</v>
      </c>
      <c r="GN40" s="13" t="e">
        <f>IF(OR(RIGHT(GN$2,3)="_is",RIGHT(GN$2,3)="_ts",RIGHT(GN$2,6)="_index"),
INDEX(#REF!,MATCH('I. Legal Frameworks'!$B40,#REF!,0),MATCH('I. Legal Frameworks'!GN$2,#REF!,0)),
INDEX(#REF!,MATCH('I. Legal Frameworks'!$B40,#REF!,0),MATCH('I. Legal Frameworks'!GN$2,#REF!,0)))</f>
        <v>#REF!</v>
      </c>
      <c r="GO40" s="13" t="e">
        <f>IF(OR(RIGHT(GO$2,3)="_is",RIGHT(GO$2,3)="_ts",RIGHT(GO$2,6)="_index"),
INDEX(#REF!,MATCH('I. Legal Frameworks'!$B40,#REF!,0),MATCH('I. Legal Frameworks'!GO$2,#REF!,0)),
INDEX(#REF!,MATCH('I. Legal Frameworks'!$B40,#REF!,0),MATCH('I. Legal Frameworks'!GO$2,#REF!,0)))</f>
        <v>#REF!</v>
      </c>
      <c r="GP40" s="13" t="e">
        <f>IF(OR(RIGHT(GP$2,3)="_is",RIGHT(GP$2,3)="_ts",RIGHT(GP$2,6)="_index"),
INDEX(#REF!,MATCH('I. Legal Frameworks'!$B40,#REF!,0),MATCH('I. Legal Frameworks'!GP$2,#REF!,0)),
INDEX(#REF!,MATCH('I. Legal Frameworks'!$B40,#REF!,0),MATCH('I. Legal Frameworks'!GP$2,#REF!,0)))</f>
        <v>#REF!</v>
      </c>
      <c r="GQ40" s="13" t="e">
        <f>IF(OR(RIGHT(GQ$2,3)="_is",RIGHT(GQ$2,3)="_ts",RIGHT(GQ$2,6)="_index"),
INDEX(#REF!,MATCH('I. Legal Frameworks'!$B40,#REF!,0),MATCH('I. Legal Frameworks'!GQ$2,#REF!,0)),
INDEX(#REF!,MATCH('I. Legal Frameworks'!$B40,#REF!,0),MATCH('I. Legal Frameworks'!GQ$2,#REF!,0)))</f>
        <v>#REF!</v>
      </c>
      <c r="GR40" s="13" t="e">
        <f>IF(OR(RIGHT(GR$2,3)="_is",RIGHT(GR$2,3)="_ts",RIGHT(GR$2,6)="_index"),
INDEX(#REF!,MATCH('I. Legal Frameworks'!$B40,#REF!,0),MATCH('I. Legal Frameworks'!GR$2,#REF!,0)),
INDEX(#REF!,MATCH('I. Legal Frameworks'!$B40,#REF!,0),MATCH('I. Legal Frameworks'!GR$2,#REF!,0)))</f>
        <v>#REF!</v>
      </c>
      <c r="GS40" s="13" t="e">
        <f>IF(OR(RIGHT(GS$2,3)="_is",RIGHT(GS$2,3)="_ts",RIGHT(GS$2,6)="_index"),
INDEX(#REF!,MATCH('I. Legal Frameworks'!$B40,#REF!,0),MATCH('I. Legal Frameworks'!GS$2,#REF!,0)),
INDEX(#REF!,MATCH('I. Legal Frameworks'!$B40,#REF!,0),MATCH('I. Legal Frameworks'!GS$2,#REF!,0)))</f>
        <v>#REF!</v>
      </c>
      <c r="GT40" s="13" t="e">
        <f>IF(OR(RIGHT(GT$2,3)="_is",RIGHT(GT$2,3)="_ts",RIGHT(GT$2,6)="_index"),
INDEX(#REF!,MATCH('I. Legal Frameworks'!$B40,#REF!,0),MATCH('I. Legal Frameworks'!GT$2,#REF!,0)),
INDEX(#REF!,MATCH('I. Legal Frameworks'!$B40,#REF!,0),MATCH('I. Legal Frameworks'!GT$2,#REF!,0)))</f>
        <v>#REF!</v>
      </c>
      <c r="GU40" s="13" t="e">
        <f>IF(OR(RIGHT(GU$2,3)="_is",RIGHT(GU$2,3)="_ts",RIGHT(GU$2,6)="_index"),
INDEX(#REF!,MATCH('I. Legal Frameworks'!$B40,#REF!,0),MATCH('I. Legal Frameworks'!GU$2,#REF!,0)),
INDEX(#REF!,MATCH('I. Legal Frameworks'!$B40,#REF!,0),MATCH('I. Legal Frameworks'!GU$2,#REF!,0)))</f>
        <v>#REF!</v>
      </c>
      <c r="GV40" s="13" t="e">
        <f>IF(OR(RIGHT(GV$2,3)="_is",RIGHT(GV$2,3)="_ts",RIGHT(GV$2,6)="_index"),
INDEX(#REF!,MATCH('I. Legal Frameworks'!$B40,#REF!,0),MATCH('I. Legal Frameworks'!GV$2,#REF!,0)),
INDEX(#REF!,MATCH('I. Legal Frameworks'!$B40,#REF!,0),MATCH('I. Legal Frameworks'!GV$2,#REF!,0)))</f>
        <v>#REF!</v>
      </c>
      <c r="GW40" s="13" t="e">
        <f>IF(OR(RIGHT(GW$2,3)="_is",RIGHT(GW$2,3)="_ts",RIGHT(GW$2,6)="_index"),
INDEX(#REF!,MATCH('I. Legal Frameworks'!$B40,#REF!,0),MATCH('I. Legal Frameworks'!GW$2,#REF!,0)),
INDEX(#REF!,MATCH('I. Legal Frameworks'!$B40,#REF!,0),MATCH('I. Legal Frameworks'!GW$2,#REF!,0)))</f>
        <v>#REF!</v>
      </c>
      <c r="GX40" s="13" t="e">
        <f>IF(OR(RIGHT(GX$2,3)="_is",RIGHT(GX$2,3)="_ts",RIGHT(GX$2,6)="_index"),
INDEX(#REF!,MATCH('I. Legal Frameworks'!$B40,#REF!,0),MATCH('I. Legal Frameworks'!GX$2,#REF!,0)),
INDEX(#REF!,MATCH('I. Legal Frameworks'!$B40,#REF!,0),MATCH('I. Legal Frameworks'!GX$2,#REF!,0)))</f>
        <v>#REF!</v>
      </c>
      <c r="GY40" s="13" t="e">
        <f>IF(OR(RIGHT(GY$2,3)="_is",RIGHT(GY$2,3)="_ts",RIGHT(GY$2,6)="_index"),
INDEX(#REF!,MATCH('I. Legal Frameworks'!$B40,#REF!,0),MATCH('I. Legal Frameworks'!GY$2,#REF!,0)),
INDEX(#REF!,MATCH('I. Legal Frameworks'!$B40,#REF!,0),MATCH('I. Legal Frameworks'!GY$2,#REF!,0)))</f>
        <v>#REF!</v>
      </c>
      <c r="GZ40" s="13" t="e">
        <f>IF(OR(RIGHT(GZ$2,3)="_is",RIGHT(GZ$2,3)="_ts",RIGHT(GZ$2,6)="_index"),
INDEX(#REF!,MATCH('I. Legal Frameworks'!$B40,#REF!,0),MATCH('I. Legal Frameworks'!GZ$2,#REF!,0)),
INDEX(#REF!,MATCH('I. Legal Frameworks'!$B40,#REF!,0),MATCH('I. Legal Frameworks'!GZ$2,#REF!,0)))</f>
        <v>#REF!</v>
      </c>
      <c r="HA40" s="13" t="e">
        <f>IF(OR(RIGHT(HA$2,3)="_is",RIGHT(HA$2,3)="_ts",RIGHT(HA$2,6)="_index"),
INDEX(#REF!,MATCH('I. Legal Frameworks'!$B40,#REF!,0),MATCH('I. Legal Frameworks'!HA$2,#REF!,0)),
INDEX(#REF!,MATCH('I. Legal Frameworks'!$B40,#REF!,0),MATCH('I. Legal Frameworks'!HA$2,#REF!,0)))</f>
        <v>#REF!</v>
      </c>
      <c r="HB40" s="13" t="e">
        <f>IF(OR(RIGHT(HB$2,3)="_is",RIGHT(HB$2,3)="_ts",RIGHT(HB$2,6)="_index"),
INDEX(#REF!,MATCH('I. Legal Frameworks'!$B40,#REF!,0),MATCH('I. Legal Frameworks'!HB$2,#REF!,0)),
INDEX(#REF!,MATCH('I. Legal Frameworks'!$B40,#REF!,0),MATCH('I. Legal Frameworks'!HB$2,#REF!,0)))</f>
        <v>#REF!</v>
      </c>
      <c r="HC40" s="13" t="e">
        <f>IF(OR(RIGHT(HC$2,3)="_is",RIGHT(HC$2,3)="_ts",RIGHT(HC$2,6)="_index"),
INDEX(#REF!,MATCH('I. Legal Frameworks'!$B40,#REF!,0),MATCH('I. Legal Frameworks'!HC$2,#REF!,0)),
INDEX(#REF!,MATCH('I. Legal Frameworks'!$B40,#REF!,0),MATCH('I. Legal Frameworks'!HC$2,#REF!,0)))</f>
        <v>#REF!</v>
      </c>
      <c r="HD40" s="13" t="e">
        <f>IF(OR(RIGHT(HD$2,3)="_is",RIGHT(HD$2,3)="_ts",RIGHT(HD$2,6)="_index"),
INDEX(#REF!,MATCH('I. Legal Frameworks'!$B40,#REF!,0),MATCH('I. Legal Frameworks'!HD$2,#REF!,0)),
INDEX(#REF!,MATCH('I. Legal Frameworks'!$B40,#REF!,0),MATCH('I. Legal Frameworks'!HD$2,#REF!,0)))</f>
        <v>#REF!</v>
      </c>
      <c r="HE40" s="13" t="e">
        <f>IF(OR(RIGHT(HE$2,3)="_is",RIGHT(HE$2,3)="_ts",RIGHT(HE$2,6)="_index"),
INDEX(#REF!,MATCH('I. Legal Frameworks'!$B40,#REF!,0),MATCH('I. Legal Frameworks'!HE$2,#REF!,0)),
INDEX(#REF!,MATCH('I. Legal Frameworks'!$B40,#REF!,0),MATCH('I. Legal Frameworks'!HE$2,#REF!,0)))</f>
        <v>#REF!</v>
      </c>
      <c r="HF40" s="14" t="s">
        <v>499</v>
      </c>
    </row>
    <row r="41" spans="1:214" x14ac:dyDescent="0.35">
      <c r="A41" t="s">
        <v>186</v>
      </c>
      <c r="B41" t="s">
        <v>187</v>
      </c>
      <c r="C41" t="s">
        <v>187</v>
      </c>
      <c r="D41" t="s">
        <v>116</v>
      </c>
      <c r="E41" t="s">
        <v>117</v>
      </c>
      <c r="F41" s="30" t="e">
        <f>IF(OR(RIGHT(F$2,3)="_is",RIGHT(F$2,3)="_ts",RIGHT(F$2,6)="_index"),
INDEX(#REF!,MATCH('I. Legal Frameworks'!$B41,#REF!,0),MATCH('I. Legal Frameworks'!F$2,#REF!,0)),
INDEX(#REF!,MATCH('I. Legal Frameworks'!$B41,#REF!,0),MATCH('I. Legal Frameworks'!F$2,#REF!,0)))</f>
        <v>#REF!</v>
      </c>
      <c r="G41" s="28" t="e">
        <f>IF(OR(RIGHT(G$2,3)="_is",RIGHT(G$2,3)="_ts",RIGHT(G$2,6)="_index"),
INDEX(#REF!,MATCH('I. Legal Frameworks'!$B41,#REF!,0),MATCH('I. Legal Frameworks'!G$2,#REF!,0)),
INDEX(#REF!,MATCH('I. Legal Frameworks'!$B41,#REF!,0),MATCH('I. Legal Frameworks'!G$2,#REF!,0)))</f>
        <v>#REF!</v>
      </c>
      <c r="H41" s="13" t="e">
        <f>IF(OR(RIGHT(H$2,3)="_is",RIGHT(H$2,3)="_ts",RIGHT(H$2,6)="_index"),
INDEX(#REF!,MATCH('I. Legal Frameworks'!$B41,#REF!,0),MATCH('I. Legal Frameworks'!H$2,#REF!,0)),
INDEX(#REF!,MATCH('I. Legal Frameworks'!$B41,#REF!,0),MATCH('I. Legal Frameworks'!H$2,#REF!,0)))</f>
        <v>#REF!</v>
      </c>
      <c r="I41" s="13" t="e">
        <f>IF(OR(RIGHT(I$2,3)="_is",RIGHT(I$2,3)="_ts",RIGHT(I$2,6)="_index"),
INDEX(#REF!,MATCH('I. Legal Frameworks'!$B41,#REF!,0),MATCH('I. Legal Frameworks'!I$2,#REF!,0)),
INDEX(#REF!,MATCH('I. Legal Frameworks'!$B41,#REF!,0),MATCH('I. Legal Frameworks'!I$2,#REF!,0)))</f>
        <v>#REF!</v>
      </c>
      <c r="J41" s="13" t="e">
        <f>IF(OR(RIGHT(J$2,3)="_is",RIGHT(J$2,3)="_ts",RIGHT(J$2,6)="_index"),
INDEX(#REF!,MATCH('I. Legal Frameworks'!$B41,#REF!,0),MATCH('I. Legal Frameworks'!J$2,#REF!,0)),
INDEX(#REF!,MATCH('I. Legal Frameworks'!$B41,#REF!,0),MATCH('I. Legal Frameworks'!J$2,#REF!,0)))</f>
        <v>#REF!</v>
      </c>
      <c r="K41" s="13" t="e">
        <f>IF(OR(RIGHT(K$2,3)="_is",RIGHT(K$2,3)="_ts",RIGHT(K$2,6)="_index"),
INDEX(#REF!,MATCH('I. Legal Frameworks'!$B41,#REF!,0),MATCH('I. Legal Frameworks'!K$2,#REF!,0)),
INDEX(#REF!,MATCH('I. Legal Frameworks'!$B41,#REF!,0),MATCH('I. Legal Frameworks'!K$2,#REF!,0)))</f>
        <v>#REF!</v>
      </c>
      <c r="L41" s="13" t="e">
        <f>IF(OR(RIGHT(L$2,3)="_is",RIGHT(L$2,3)="_ts",RIGHT(L$2,6)="_index"),
INDEX(#REF!,MATCH('I. Legal Frameworks'!$B41,#REF!,0),MATCH('I. Legal Frameworks'!L$2,#REF!,0)),
INDEX(#REF!,MATCH('I. Legal Frameworks'!$B41,#REF!,0),MATCH('I. Legal Frameworks'!L$2,#REF!,0)))</f>
        <v>#REF!</v>
      </c>
      <c r="M41" s="13" t="e">
        <f>IF(OR(RIGHT(M$2,3)="_is",RIGHT(M$2,3)="_ts",RIGHT(M$2,6)="_index"),
INDEX(#REF!,MATCH('I. Legal Frameworks'!$B41,#REF!,0),MATCH('I. Legal Frameworks'!M$2,#REF!,0)),
INDEX(#REF!,MATCH('I. Legal Frameworks'!$B41,#REF!,0),MATCH('I. Legal Frameworks'!M$2,#REF!,0)))</f>
        <v>#REF!</v>
      </c>
      <c r="N41" s="13" t="e">
        <f>IF(OR(RIGHT(N$2,3)="_is",RIGHT(N$2,3)="_ts",RIGHT(N$2,6)="_index"),
INDEX(#REF!,MATCH('I. Legal Frameworks'!$B41,#REF!,0),MATCH('I. Legal Frameworks'!N$2,#REF!,0)),
INDEX(#REF!,MATCH('I. Legal Frameworks'!$B41,#REF!,0),MATCH('I. Legal Frameworks'!N$2,#REF!,0)))</f>
        <v>#REF!</v>
      </c>
      <c r="O41" s="13" t="e">
        <f>IF(OR(RIGHT(O$2,3)="_is",RIGHT(O$2,3)="_ts",RIGHT(O$2,6)="_index"),
INDEX(#REF!,MATCH('I. Legal Frameworks'!$B41,#REF!,0),MATCH('I. Legal Frameworks'!O$2,#REF!,0)),
INDEX(#REF!,MATCH('I. Legal Frameworks'!$B41,#REF!,0),MATCH('I. Legal Frameworks'!O$2,#REF!,0)))</f>
        <v>#REF!</v>
      </c>
      <c r="P41" s="13" t="e">
        <f>IF(OR(RIGHT(P$2,3)="_is",RIGHT(P$2,3)="_ts",RIGHT(P$2,6)="_index"),
INDEX(#REF!,MATCH('I. Legal Frameworks'!$B41,#REF!,0),MATCH('I. Legal Frameworks'!P$2,#REF!,0)),
INDEX(#REF!,MATCH('I. Legal Frameworks'!$B41,#REF!,0),MATCH('I. Legal Frameworks'!P$2,#REF!,0)))</f>
        <v>#REF!</v>
      </c>
      <c r="Q41" s="13" t="e">
        <f>IF(OR(RIGHT(Q$2,3)="_is",RIGHT(Q$2,3)="_ts",RIGHT(Q$2,6)="_index"),
INDEX(#REF!,MATCH('I. Legal Frameworks'!$B41,#REF!,0),MATCH('I. Legal Frameworks'!Q$2,#REF!,0)),
INDEX(#REF!,MATCH('I. Legal Frameworks'!$B41,#REF!,0),MATCH('I. Legal Frameworks'!Q$2,#REF!,0)))</f>
        <v>#REF!</v>
      </c>
      <c r="R41" s="13" t="e">
        <f>IF(OR(RIGHT(R$2,3)="_is",RIGHT(R$2,3)="_ts",RIGHT(R$2,6)="_index"),
INDEX(#REF!,MATCH('I. Legal Frameworks'!$B41,#REF!,0),MATCH('I. Legal Frameworks'!R$2,#REF!,0)),
INDEX(#REF!,MATCH('I. Legal Frameworks'!$B41,#REF!,0),MATCH('I. Legal Frameworks'!R$2,#REF!,0)))</f>
        <v>#REF!</v>
      </c>
      <c r="S41" s="13" t="e">
        <f>IF(OR(RIGHT(S$2,3)="_is",RIGHT(S$2,3)="_ts",RIGHT(S$2,6)="_index"),
INDEX(#REF!,MATCH('I. Legal Frameworks'!$B41,#REF!,0),MATCH('I. Legal Frameworks'!S$2,#REF!,0)),
INDEX(#REF!,MATCH('I. Legal Frameworks'!$B41,#REF!,0),MATCH('I. Legal Frameworks'!S$2,#REF!,0)))</f>
        <v>#REF!</v>
      </c>
      <c r="T41" s="13" t="e">
        <f>IF(OR(RIGHT(T$2,3)="_is",RIGHT(T$2,3)="_ts",RIGHT(T$2,6)="_index"),
INDEX(#REF!,MATCH('I. Legal Frameworks'!$B41,#REF!,0),MATCH('I. Legal Frameworks'!T$2,#REF!,0)),
INDEX(#REF!,MATCH('I. Legal Frameworks'!$B41,#REF!,0),MATCH('I. Legal Frameworks'!T$2,#REF!,0)))</f>
        <v>#REF!</v>
      </c>
      <c r="U41" s="13" t="e">
        <f>IF(OR(RIGHT(U$2,3)="_is",RIGHT(U$2,3)="_ts",RIGHT(U$2,6)="_index"),
INDEX(#REF!,MATCH('I. Legal Frameworks'!$B41,#REF!,0),MATCH('I. Legal Frameworks'!U$2,#REF!,0)),
INDEX(#REF!,MATCH('I. Legal Frameworks'!$B41,#REF!,0),MATCH('I. Legal Frameworks'!U$2,#REF!,0)))</f>
        <v>#REF!</v>
      </c>
      <c r="V41" s="13" t="e">
        <f>IF(OR(RIGHT(V$2,3)="_is",RIGHT(V$2,3)="_ts",RIGHT(V$2,6)="_index"),
INDEX(#REF!,MATCH('I. Legal Frameworks'!$B41,#REF!,0),MATCH('I. Legal Frameworks'!V$2,#REF!,0)),
INDEX(#REF!,MATCH('I. Legal Frameworks'!$B41,#REF!,0),MATCH('I. Legal Frameworks'!V$2,#REF!,0)))</f>
        <v>#REF!</v>
      </c>
      <c r="W41" s="13" t="e">
        <f>IF(OR(RIGHT(W$2,3)="_is",RIGHT(W$2,3)="_ts",RIGHT(W$2,6)="_index"),
INDEX(#REF!,MATCH('I. Legal Frameworks'!$B41,#REF!,0),MATCH('I. Legal Frameworks'!W$2,#REF!,0)),
INDEX(#REF!,MATCH('I. Legal Frameworks'!$B41,#REF!,0),MATCH('I. Legal Frameworks'!W$2,#REF!,0)))</f>
        <v>#REF!</v>
      </c>
      <c r="X41" s="13" t="e">
        <f>IF(OR(RIGHT(X$2,3)="_is",RIGHT(X$2,3)="_ts",RIGHT(X$2,6)="_index"),
INDEX(#REF!,MATCH('I. Legal Frameworks'!$B41,#REF!,0),MATCH('I. Legal Frameworks'!X$2,#REF!,0)),
INDEX(#REF!,MATCH('I. Legal Frameworks'!$B41,#REF!,0),MATCH('I. Legal Frameworks'!X$2,#REF!,0)))</f>
        <v>#REF!</v>
      </c>
      <c r="Y41" s="13" t="e">
        <f>IF(OR(RIGHT(Y$2,3)="_is",RIGHT(Y$2,3)="_ts",RIGHT(Y$2,6)="_index"),
INDEX(#REF!,MATCH('I. Legal Frameworks'!$B41,#REF!,0),MATCH('I. Legal Frameworks'!Y$2,#REF!,0)),
INDEX(#REF!,MATCH('I. Legal Frameworks'!$B41,#REF!,0),MATCH('I. Legal Frameworks'!Y$2,#REF!,0)))</f>
        <v>#REF!</v>
      </c>
      <c r="Z41" s="13" t="e">
        <f>IF(OR(RIGHT(Z$2,3)="_is",RIGHT(Z$2,3)="_ts",RIGHT(Z$2,6)="_index"),
INDEX(#REF!,MATCH('I. Legal Frameworks'!$B41,#REF!,0),MATCH('I. Legal Frameworks'!Z$2,#REF!,0)),
INDEX(#REF!,MATCH('I. Legal Frameworks'!$B41,#REF!,0),MATCH('I. Legal Frameworks'!Z$2,#REF!,0)))</f>
        <v>#REF!</v>
      </c>
      <c r="AA41" s="13" t="e">
        <f>IF(OR(RIGHT(AA$2,3)="_is",RIGHT(AA$2,3)="_ts",RIGHT(AA$2,6)="_index"),
INDEX(#REF!,MATCH('I. Legal Frameworks'!$B41,#REF!,0),MATCH('I. Legal Frameworks'!AA$2,#REF!,0)),
INDEX(#REF!,MATCH('I. Legal Frameworks'!$B41,#REF!,0),MATCH('I. Legal Frameworks'!AA$2,#REF!,0)))</f>
        <v>#REF!</v>
      </c>
      <c r="AB41" s="13" t="e">
        <f>IF(OR(RIGHT(AB$2,3)="_is",RIGHT(AB$2,3)="_ts",RIGHT(AB$2,6)="_index"),
INDEX(#REF!,MATCH('I. Legal Frameworks'!$B41,#REF!,0),MATCH('I. Legal Frameworks'!AB$2,#REF!,0)),
INDEX(#REF!,MATCH('I. Legal Frameworks'!$B41,#REF!,0),MATCH('I. Legal Frameworks'!AB$2,#REF!,0)))</f>
        <v>#REF!</v>
      </c>
      <c r="AC41" s="13" t="e">
        <f>IF(OR(RIGHT(AC$2,3)="_is",RIGHT(AC$2,3)="_ts",RIGHT(AC$2,6)="_index"),
INDEX(#REF!,MATCH('I. Legal Frameworks'!$B41,#REF!,0),MATCH('I. Legal Frameworks'!AC$2,#REF!,0)),
INDEX(#REF!,MATCH('I. Legal Frameworks'!$B41,#REF!,0),MATCH('I. Legal Frameworks'!AC$2,#REF!,0)))</f>
        <v>#REF!</v>
      </c>
      <c r="AD41" s="13" t="e">
        <f>IF(OR(RIGHT(AD$2,3)="_is",RIGHT(AD$2,3)="_ts",RIGHT(AD$2,6)="_index"),
INDEX(#REF!,MATCH('I. Legal Frameworks'!$B41,#REF!,0),MATCH('I. Legal Frameworks'!AD$2,#REF!,0)),
INDEX(#REF!,MATCH('I. Legal Frameworks'!$B41,#REF!,0),MATCH('I. Legal Frameworks'!AD$2,#REF!,0)))</f>
        <v>#REF!</v>
      </c>
      <c r="AE41" s="13" t="e">
        <f>IF(OR(RIGHT(AE$2,3)="_is",RIGHT(AE$2,3)="_ts",RIGHT(AE$2,6)="_index"),
INDEX(#REF!,MATCH('I. Legal Frameworks'!$B41,#REF!,0),MATCH('I. Legal Frameworks'!AE$2,#REF!,0)),
INDEX(#REF!,MATCH('I. Legal Frameworks'!$B41,#REF!,0),MATCH('I. Legal Frameworks'!AE$2,#REF!,0)))</f>
        <v>#REF!</v>
      </c>
      <c r="AF41" s="13" t="e">
        <f>IF(OR(RIGHT(AF$2,3)="_is",RIGHT(AF$2,3)="_ts",RIGHT(AF$2,6)="_index"),
INDEX(#REF!,MATCH('I. Legal Frameworks'!$B41,#REF!,0),MATCH('I. Legal Frameworks'!AF$2,#REF!,0)),
INDEX(#REF!,MATCH('I. Legal Frameworks'!$B41,#REF!,0),MATCH('I. Legal Frameworks'!AF$2,#REF!,0)))</f>
        <v>#REF!</v>
      </c>
      <c r="AG41" s="13" t="e">
        <f>IF(OR(RIGHT(AG$2,3)="_is",RIGHT(AG$2,3)="_ts",RIGHT(AG$2,6)="_index"),
INDEX(#REF!,MATCH('I. Legal Frameworks'!$B41,#REF!,0),MATCH('I. Legal Frameworks'!AG$2,#REF!,0)),
INDEX(#REF!,MATCH('I. Legal Frameworks'!$B41,#REF!,0),MATCH('I. Legal Frameworks'!AG$2,#REF!,0)))</f>
        <v>#REF!</v>
      </c>
      <c r="AH41" s="13" t="e">
        <f>IF(OR(RIGHT(AH$2,3)="_is",RIGHT(AH$2,3)="_ts",RIGHT(AH$2,6)="_index"),
INDEX(#REF!,MATCH('I. Legal Frameworks'!$B41,#REF!,0),MATCH('I. Legal Frameworks'!AH$2,#REF!,0)),
INDEX(#REF!,MATCH('I. Legal Frameworks'!$B41,#REF!,0),MATCH('I. Legal Frameworks'!AH$2,#REF!,0)))</f>
        <v>#REF!</v>
      </c>
      <c r="AI41" s="13" t="e">
        <f>IF(OR(RIGHT(AI$2,3)="_is",RIGHT(AI$2,3)="_ts",RIGHT(AI$2,6)="_index"),
INDEX(#REF!,MATCH('I. Legal Frameworks'!$B41,#REF!,0),MATCH('I. Legal Frameworks'!AI$2,#REF!,0)),
INDEX(#REF!,MATCH('I. Legal Frameworks'!$B41,#REF!,0),MATCH('I. Legal Frameworks'!AI$2,#REF!,0)))</f>
        <v>#REF!</v>
      </c>
      <c r="AJ41" s="13" t="e">
        <f>IF(OR(RIGHT(AJ$2,3)="_is",RIGHT(AJ$2,3)="_ts",RIGHT(AJ$2,6)="_index"),
INDEX(#REF!,MATCH('I. Legal Frameworks'!$B41,#REF!,0),MATCH('I. Legal Frameworks'!AJ$2,#REF!,0)),
INDEX(#REF!,MATCH('I. Legal Frameworks'!$B41,#REF!,0),MATCH('I. Legal Frameworks'!AJ$2,#REF!,0)))</f>
        <v>#REF!</v>
      </c>
      <c r="AK41" s="13" t="e">
        <f>IF(OR(RIGHT(AK$2,3)="_is",RIGHT(AK$2,3)="_ts",RIGHT(AK$2,6)="_index"),
INDEX(#REF!,MATCH('I. Legal Frameworks'!$B41,#REF!,0),MATCH('I. Legal Frameworks'!AK$2,#REF!,0)),
INDEX(#REF!,MATCH('I. Legal Frameworks'!$B41,#REF!,0),MATCH('I. Legal Frameworks'!AK$2,#REF!,0)))</f>
        <v>#REF!</v>
      </c>
      <c r="AL41" s="13" t="e">
        <f>IF(OR(RIGHT(AL$2,3)="_is",RIGHT(AL$2,3)="_ts",RIGHT(AL$2,6)="_index"),
INDEX(#REF!,MATCH('I. Legal Frameworks'!$B41,#REF!,0),MATCH('I. Legal Frameworks'!AL$2,#REF!,0)),
INDEX(#REF!,MATCH('I. Legal Frameworks'!$B41,#REF!,0),MATCH('I. Legal Frameworks'!AL$2,#REF!,0)))</f>
        <v>#REF!</v>
      </c>
      <c r="AM41" s="13" t="e">
        <f>IF(OR(RIGHT(AM$2,3)="_is",RIGHT(AM$2,3)="_ts",RIGHT(AM$2,6)="_index"),
INDEX(#REF!,MATCH('I. Legal Frameworks'!$B41,#REF!,0),MATCH('I. Legal Frameworks'!AM$2,#REF!,0)),
INDEX(#REF!,MATCH('I. Legal Frameworks'!$B41,#REF!,0),MATCH('I. Legal Frameworks'!AM$2,#REF!,0)))</f>
        <v>#REF!</v>
      </c>
      <c r="AN41" s="13" t="e">
        <f>IF(OR(RIGHT(AN$2,3)="_is",RIGHT(AN$2,3)="_ts",RIGHT(AN$2,6)="_index"),
INDEX(#REF!,MATCH('I. Legal Frameworks'!$B41,#REF!,0),MATCH('I. Legal Frameworks'!AN$2,#REF!,0)),
INDEX(#REF!,MATCH('I. Legal Frameworks'!$B41,#REF!,0),MATCH('I. Legal Frameworks'!AN$2,#REF!,0)))</f>
        <v>#REF!</v>
      </c>
      <c r="AO41" s="13" t="e">
        <f>IF(OR(RIGHT(AO$2,3)="_is",RIGHT(AO$2,3)="_ts",RIGHT(AO$2,6)="_index"),
INDEX(#REF!,MATCH('I. Legal Frameworks'!$B41,#REF!,0),MATCH('I. Legal Frameworks'!AO$2,#REF!,0)),
INDEX(#REF!,MATCH('I. Legal Frameworks'!$B41,#REF!,0),MATCH('I. Legal Frameworks'!AO$2,#REF!,0)))</f>
        <v>#REF!</v>
      </c>
      <c r="AP41" s="13" t="e">
        <f>IF(OR(RIGHT(AP$2,3)="_is",RIGHT(AP$2,3)="_ts",RIGHT(AP$2,6)="_index"),
INDEX(#REF!,MATCH('I. Legal Frameworks'!$B41,#REF!,0),MATCH('I. Legal Frameworks'!AP$2,#REF!,0)),
INDEX(#REF!,MATCH('I. Legal Frameworks'!$B41,#REF!,0),MATCH('I. Legal Frameworks'!AP$2,#REF!,0)))</f>
        <v>#REF!</v>
      </c>
      <c r="AQ41" s="13" t="e">
        <f>IF(OR(RIGHT(AQ$2,3)="_is",RIGHT(AQ$2,3)="_ts",RIGHT(AQ$2,6)="_index"),
INDEX(#REF!,MATCH('I. Legal Frameworks'!$B41,#REF!,0),MATCH('I. Legal Frameworks'!AQ$2,#REF!,0)),
INDEX(#REF!,MATCH('I. Legal Frameworks'!$B41,#REF!,0),MATCH('I. Legal Frameworks'!AQ$2,#REF!,0)))</f>
        <v>#REF!</v>
      </c>
      <c r="AR41" s="13" t="e">
        <f>IF(OR(RIGHT(AR$2,3)="_is",RIGHT(AR$2,3)="_ts",RIGHT(AR$2,6)="_index"),
INDEX(#REF!,MATCH('I. Legal Frameworks'!$B41,#REF!,0),MATCH('I. Legal Frameworks'!AR$2,#REF!,0)),
INDEX(#REF!,MATCH('I. Legal Frameworks'!$B41,#REF!,0),MATCH('I. Legal Frameworks'!AR$2,#REF!,0)))</f>
        <v>#REF!</v>
      </c>
      <c r="AS41" s="13" t="e">
        <f>IF(OR(RIGHT(AS$2,3)="_is",RIGHT(AS$2,3)="_ts",RIGHT(AS$2,6)="_index"),
INDEX(#REF!,MATCH('I. Legal Frameworks'!$B41,#REF!,0),MATCH('I. Legal Frameworks'!AS$2,#REF!,0)),
INDEX(#REF!,MATCH('I. Legal Frameworks'!$B41,#REF!,0),MATCH('I. Legal Frameworks'!AS$2,#REF!,0)))</f>
        <v>#REF!</v>
      </c>
      <c r="AT41" s="13" t="e">
        <f>IF(OR(RIGHT(AT$2,3)="_is",RIGHT(AT$2,3)="_ts",RIGHT(AT$2,6)="_index"),
INDEX(#REF!,MATCH('I. Legal Frameworks'!$B41,#REF!,0),MATCH('I. Legal Frameworks'!AT$2,#REF!,0)),
INDEX(#REF!,MATCH('I. Legal Frameworks'!$B41,#REF!,0),MATCH('I. Legal Frameworks'!AT$2,#REF!,0)))</f>
        <v>#REF!</v>
      </c>
      <c r="AU41" s="28" t="e">
        <f>IF(OR(RIGHT(AU$2,3)="_is",RIGHT(AU$2,3)="_ts",RIGHT(AU$2,6)="_index"),
INDEX(#REF!,MATCH('I. Legal Frameworks'!$B41,#REF!,0),MATCH('I. Legal Frameworks'!AU$2,#REF!,0)),
INDEX(#REF!,MATCH('I. Legal Frameworks'!$B41,#REF!,0),MATCH('I. Legal Frameworks'!AU$2,#REF!,0)))</f>
        <v>#REF!</v>
      </c>
      <c r="AV41" s="13" t="e">
        <f>IF(OR(RIGHT(AV$2,3)="_is",RIGHT(AV$2,3)="_ts",RIGHT(AV$2,6)="_index"),
INDEX(#REF!,MATCH('I. Legal Frameworks'!$B41,#REF!,0),MATCH('I. Legal Frameworks'!AV$2,#REF!,0)),
INDEX(#REF!,MATCH('I. Legal Frameworks'!$B41,#REF!,0),MATCH('I. Legal Frameworks'!AV$2,#REF!,0)))</f>
        <v>#REF!</v>
      </c>
      <c r="AW41" s="13" t="e">
        <f>IF(OR(RIGHT(AW$2,3)="_is",RIGHT(AW$2,3)="_ts",RIGHT(AW$2,6)="_index"),
INDEX(#REF!,MATCH('I. Legal Frameworks'!$B41,#REF!,0),MATCH('I. Legal Frameworks'!AW$2,#REF!,0)),
INDEX(#REF!,MATCH('I. Legal Frameworks'!$B41,#REF!,0),MATCH('I. Legal Frameworks'!AW$2,#REF!,0)))</f>
        <v>#REF!</v>
      </c>
      <c r="AX41" s="13" t="e">
        <f>IF(OR(RIGHT(AX$2,3)="_is",RIGHT(AX$2,3)="_ts",RIGHT(AX$2,6)="_index"),
INDEX(#REF!,MATCH('I. Legal Frameworks'!$B41,#REF!,0),MATCH('I. Legal Frameworks'!AX$2,#REF!,0)),
INDEX(#REF!,MATCH('I. Legal Frameworks'!$B41,#REF!,0),MATCH('I. Legal Frameworks'!AX$2,#REF!,0)))</f>
        <v>#REF!</v>
      </c>
      <c r="AY41" s="13" t="e">
        <f>IF(OR(RIGHT(AY$2,3)="_is",RIGHT(AY$2,3)="_ts",RIGHT(AY$2,6)="_index"),
INDEX(#REF!,MATCH('I. Legal Frameworks'!$B41,#REF!,0),MATCH('I. Legal Frameworks'!AY$2,#REF!,0)),
INDEX(#REF!,MATCH('I. Legal Frameworks'!$B41,#REF!,0),MATCH('I. Legal Frameworks'!AY$2,#REF!,0)))</f>
        <v>#REF!</v>
      </c>
      <c r="AZ41" s="13" t="e">
        <f>IF(OR(RIGHT(AZ$2,3)="_is",RIGHT(AZ$2,3)="_ts",RIGHT(AZ$2,6)="_index"),
INDEX(#REF!,MATCH('I. Legal Frameworks'!$B41,#REF!,0),MATCH('I. Legal Frameworks'!AZ$2,#REF!,0)),
INDEX(#REF!,MATCH('I. Legal Frameworks'!$B41,#REF!,0),MATCH('I. Legal Frameworks'!AZ$2,#REF!,0)))</f>
        <v>#REF!</v>
      </c>
      <c r="BA41" s="13" t="e">
        <f>IF(OR(RIGHT(BA$2,3)="_is",RIGHT(BA$2,3)="_ts",RIGHT(BA$2,6)="_index"),
INDEX(#REF!,MATCH('I. Legal Frameworks'!$B41,#REF!,0),MATCH('I. Legal Frameworks'!BA$2,#REF!,0)),
INDEX(#REF!,MATCH('I. Legal Frameworks'!$B41,#REF!,0),MATCH('I. Legal Frameworks'!BA$2,#REF!,0)))</f>
        <v>#REF!</v>
      </c>
      <c r="BB41" s="13" t="e">
        <f>IF(OR(RIGHT(BB$2,3)="_is",RIGHT(BB$2,3)="_ts",RIGHT(BB$2,6)="_index"),
INDEX(#REF!,MATCH('I. Legal Frameworks'!$B41,#REF!,0),MATCH('I. Legal Frameworks'!BB$2,#REF!,0)),
INDEX(#REF!,MATCH('I. Legal Frameworks'!$B41,#REF!,0),MATCH('I. Legal Frameworks'!BB$2,#REF!,0)))</f>
        <v>#REF!</v>
      </c>
      <c r="BC41" s="13" t="e">
        <f>IF(OR(RIGHT(BC$2,3)="_is",RIGHT(BC$2,3)="_ts",RIGHT(BC$2,6)="_index"),
INDEX(#REF!,MATCH('I. Legal Frameworks'!$B41,#REF!,0),MATCH('I. Legal Frameworks'!BC$2,#REF!,0)),
INDEX(#REF!,MATCH('I. Legal Frameworks'!$B41,#REF!,0),MATCH('I. Legal Frameworks'!BC$2,#REF!,0)))</f>
        <v>#REF!</v>
      </c>
      <c r="BD41" s="13" t="e">
        <f>IF(OR(RIGHT(BD$2,3)="_is",RIGHT(BD$2,3)="_ts",RIGHT(BD$2,6)="_index"),
INDEX(#REF!,MATCH('I. Legal Frameworks'!$B41,#REF!,0),MATCH('I. Legal Frameworks'!BD$2,#REF!,0)),
INDEX(#REF!,MATCH('I. Legal Frameworks'!$B41,#REF!,0),MATCH('I. Legal Frameworks'!BD$2,#REF!,0)))</f>
        <v>#REF!</v>
      </c>
      <c r="BE41" s="13" t="e">
        <f>IF(OR(RIGHT(BE$2,3)="_is",RIGHT(BE$2,3)="_ts",RIGHT(BE$2,6)="_index"),
INDEX(#REF!,MATCH('I. Legal Frameworks'!$B41,#REF!,0),MATCH('I. Legal Frameworks'!BE$2,#REF!,0)),
INDEX(#REF!,MATCH('I. Legal Frameworks'!$B41,#REF!,0),MATCH('I. Legal Frameworks'!BE$2,#REF!,0)))</f>
        <v>#REF!</v>
      </c>
      <c r="BF41" s="13" t="e">
        <f>IF(OR(RIGHT(BF$2,3)="_is",RIGHT(BF$2,3)="_ts",RIGHT(BF$2,6)="_index"),
INDEX(#REF!,MATCH('I. Legal Frameworks'!$B41,#REF!,0),MATCH('I. Legal Frameworks'!BF$2,#REF!,0)),
INDEX(#REF!,MATCH('I. Legal Frameworks'!$B41,#REF!,0),MATCH('I. Legal Frameworks'!BF$2,#REF!,0)))</f>
        <v>#REF!</v>
      </c>
      <c r="BG41" s="13" t="e">
        <f>IF(OR(RIGHT(BG$2,3)="_is",RIGHT(BG$2,3)="_ts",RIGHT(BG$2,6)="_index"),
INDEX(#REF!,MATCH('I. Legal Frameworks'!$B41,#REF!,0),MATCH('I. Legal Frameworks'!BG$2,#REF!,0)),
INDEX(#REF!,MATCH('I. Legal Frameworks'!$B41,#REF!,0),MATCH('I. Legal Frameworks'!BG$2,#REF!,0)))</f>
        <v>#REF!</v>
      </c>
      <c r="BH41" s="13" t="e">
        <f>IF(OR(RIGHT(BH$2,3)="_is",RIGHT(BH$2,3)="_ts",RIGHT(BH$2,6)="_index"),
INDEX(#REF!,MATCH('I. Legal Frameworks'!$B41,#REF!,0),MATCH('I. Legal Frameworks'!BH$2,#REF!,0)),
INDEX(#REF!,MATCH('I. Legal Frameworks'!$B41,#REF!,0),MATCH('I. Legal Frameworks'!BH$2,#REF!,0)))</f>
        <v>#REF!</v>
      </c>
      <c r="BI41" s="13" t="e">
        <f>IF(OR(RIGHT(BI$2,3)="_is",RIGHT(BI$2,3)="_ts",RIGHT(BI$2,6)="_index"),
INDEX(#REF!,MATCH('I. Legal Frameworks'!$B41,#REF!,0),MATCH('I. Legal Frameworks'!BI$2,#REF!,0)),
INDEX(#REF!,MATCH('I. Legal Frameworks'!$B41,#REF!,0),MATCH('I. Legal Frameworks'!BI$2,#REF!,0)))</f>
        <v>#REF!</v>
      </c>
      <c r="BJ41" s="28" t="e">
        <f>IF(OR(RIGHT(BJ$2,3)="_is",RIGHT(BJ$2,3)="_ts",RIGHT(BJ$2,6)="_index"),
INDEX(#REF!,MATCH('I. Legal Frameworks'!$B41,#REF!,0),MATCH('I. Legal Frameworks'!BJ$2,#REF!,0)),
INDEX(#REF!,MATCH('I. Legal Frameworks'!$B41,#REF!,0),MATCH('I. Legal Frameworks'!BJ$2,#REF!,0)))</f>
        <v>#REF!</v>
      </c>
      <c r="BK41" s="13" t="e">
        <f>IF(OR(RIGHT(BK$2,3)="_is",RIGHT(BK$2,3)="_ts",RIGHT(BK$2,6)="_index"),
INDEX(#REF!,MATCH('I. Legal Frameworks'!$B41,#REF!,0),MATCH('I. Legal Frameworks'!BK$2,#REF!,0)),
INDEX(#REF!,MATCH('I. Legal Frameworks'!$B41,#REF!,0),MATCH('I. Legal Frameworks'!BK$2,#REF!,0)))</f>
        <v>#REF!</v>
      </c>
      <c r="BL41" s="13" t="e">
        <f>IF(OR(RIGHT(BL$2,3)="_is",RIGHT(BL$2,3)="_ts",RIGHT(BL$2,6)="_index"),
INDEX(#REF!,MATCH('I. Legal Frameworks'!$B41,#REF!,0),MATCH('I. Legal Frameworks'!BL$2,#REF!,0)),
INDEX(#REF!,MATCH('I. Legal Frameworks'!$B41,#REF!,0),MATCH('I. Legal Frameworks'!BL$2,#REF!,0)))</f>
        <v>#REF!</v>
      </c>
      <c r="BM41" s="13" t="e">
        <f>IF(OR(RIGHT(BM$2,3)="_is",RIGHT(BM$2,3)="_ts",RIGHT(BM$2,6)="_index"),
INDEX(#REF!,MATCH('I. Legal Frameworks'!$B41,#REF!,0),MATCH('I. Legal Frameworks'!BM$2,#REF!,0)),
INDEX(#REF!,MATCH('I. Legal Frameworks'!$B41,#REF!,0),MATCH('I. Legal Frameworks'!BM$2,#REF!,0)))</f>
        <v>#REF!</v>
      </c>
      <c r="BN41" s="13" t="e">
        <f>IF(OR(RIGHT(BN$2,3)="_is",RIGHT(BN$2,3)="_ts",RIGHT(BN$2,6)="_index"),
INDEX(#REF!,MATCH('I. Legal Frameworks'!$B41,#REF!,0),MATCH('I. Legal Frameworks'!BN$2,#REF!,0)),
INDEX(#REF!,MATCH('I. Legal Frameworks'!$B41,#REF!,0),MATCH('I. Legal Frameworks'!BN$2,#REF!,0)))</f>
        <v>#REF!</v>
      </c>
      <c r="BO41" s="13" t="e">
        <f>IF(OR(RIGHT(BO$2,3)="_is",RIGHT(BO$2,3)="_ts",RIGHT(BO$2,6)="_index"),
INDEX(#REF!,MATCH('I. Legal Frameworks'!$B41,#REF!,0),MATCH('I. Legal Frameworks'!BO$2,#REF!,0)),
INDEX(#REF!,MATCH('I. Legal Frameworks'!$B41,#REF!,0),MATCH('I. Legal Frameworks'!BO$2,#REF!,0)))</f>
        <v>#REF!</v>
      </c>
      <c r="BP41" s="13" t="e">
        <f>IF(OR(RIGHT(BP$2,3)="_is",RIGHT(BP$2,3)="_ts",RIGHT(BP$2,6)="_index"),
INDEX(#REF!,MATCH('I. Legal Frameworks'!$B41,#REF!,0),MATCH('I. Legal Frameworks'!BP$2,#REF!,0)),
INDEX(#REF!,MATCH('I. Legal Frameworks'!$B41,#REF!,0),MATCH('I. Legal Frameworks'!BP$2,#REF!,0)))</f>
        <v>#REF!</v>
      </c>
      <c r="BQ41" s="13" t="e">
        <f>IF(OR(RIGHT(BQ$2,3)="_is",RIGHT(BQ$2,3)="_ts",RIGHT(BQ$2,6)="_index"),
INDEX(#REF!,MATCH('I. Legal Frameworks'!$B41,#REF!,0),MATCH('I. Legal Frameworks'!BQ$2,#REF!,0)),
INDEX(#REF!,MATCH('I. Legal Frameworks'!$B41,#REF!,0),MATCH('I. Legal Frameworks'!BQ$2,#REF!,0)))</f>
        <v>#REF!</v>
      </c>
      <c r="BR41" s="13" t="e">
        <f>IF(OR(RIGHT(BR$2,3)="_is",RIGHT(BR$2,3)="_ts",RIGHT(BR$2,6)="_index"),
INDEX(#REF!,MATCH('I. Legal Frameworks'!$B41,#REF!,0),MATCH('I. Legal Frameworks'!BR$2,#REF!,0)),
INDEX(#REF!,MATCH('I. Legal Frameworks'!$B41,#REF!,0),MATCH('I. Legal Frameworks'!BR$2,#REF!,0)))</f>
        <v>#REF!</v>
      </c>
      <c r="BS41" s="13" t="e">
        <f>IF(OR(RIGHT(BS$2,3)="_is",RIGHT(BS$2,3)="_ts",RIGHT(BS$2,6)="_index"),
INDEX(#REF!,MATCH('I. Legal Frameworks'!$B41,#REF!,0),MATCH('I. Legal Frameworks'!BS$2,#REF!,0)),
INDEX(#REF!,MATCH('I. Legal Frameworks'!$B41,#REF!,0),MATCH('I. Legal Frameworks'!BS$2,#REF!,0)))</f>
        <v>#REF!</v>
      </c>
      <c r="BT41" s="13" t="e">
        <f>IF(OR(RIGHT(BT$2,3)="_is",RIGHT(BT$2,3)="_ts",RIGHT(BT$2,6)="_index"),
INDEX(#REF!,MATCH('I. Legal Frameworks'!$B41,#REF!,0),MATCH('I. Legal Frameworks'!BT$2,#REF!,0)),
INDEX(#REF!,MATCH('I. Legal Frameworks'!$B41,#REF!,0),MATCH('I. Legal Frameworks'!BT$2,#REF!,0)))</f>
        <v>#REF!</v>
      </c>
      <c r="BU41" s="13" t="e">
        <f>IF(OR(RIGHT(BU$2,3)="_is",RIGHT(BU$2,3)="_ts",RIGHT(BU$2,6)="_index"),
INDEX(#REF!,MATCH('I. Legal Frameworks'!$B41,#REF!,0),MATCH('I. Legal Frameworks'!BU$2,#REF!,0)),
INDEX(#REF!,MATCH('I. Legal Frameworks'!$B41,#REF!,0),MATCH('I. Legal Frameworks'!BU$2,#REF!,0)))</f>
        <v>#REF!</v>
      </c>
      <c r="BV41" s="13" t="e">
        <f>IF(OR(RIGHT(BV$2,3)="_is",RIGHT(BV$2,3)="_ts",RIGHT(BV$2,6)="_index"),
INDEX(#REF!,MATCH('I. Legal Frameworks'!$B41,#REF!,0),MATCH('I. Legal Frameworks'!BV$2,#REF!,0)),
INDEX(#REF!,MATCH('I. Legal Frameworks'!$B41,#REF!,0),MATCH('I. Legal Frameworks'!BV$2,#REF!,0)))</f>
        <v>#REF!</v>
      </c>
      <c r="BW41" s="13" t="e">
        <f>IF(OR(RIGHT(BW$2,3)="_is",RIGHT(BW$2,3)="_ts",RIGHT(BW$2,6)="_index"),
INDEX(#REF!,MATCH('I. Legal Frameworks'!$B41,#REF!,0),MATCH('I. Legal Frameworks'!BW$2,#REF!,0)),
INDEX(#REF!,MATCH('I. Legal Frameworks'!$B41,#REF!,0),MATCH('I. Legal Frameworks'!BW$2,#REF!,0)))</f>
        <v>#REF!</v>
      </c>
      <c r="BX41" s="13" t="e">
        <f>IF(OR(RIGHT(BX$2,3)="_is",RIGHT(BX$2,3)="_ts",RIGHT(BX$2,6)="_index"),
INDEX(#REF!,MATCH('I. Legal Frameworks'!$B41,#REF!,0),MATCH('I. Legal Frameworks'!BX$2,#REF!,0)),
INDEX(#REF!,MATCH('I. Legal Frameworks'!$B41,#REF!,0),MATCH('I. Legal Frameworks'!BX$2,#REF!,0)))</f>
        <v>#REF!</v>
      </c>
      <c r="BY41" s="13" t="e">
        <f>IF(OR(RIGHT(BY$2,3)="_is",RIGHT(BY$2,3)="_ts",RIGHT(BY$2,6)="_index"),
INDEX(#REF!,MATCH('I. Legal Frameworks'!$B41,#REF!,0),MATCH('I. Legal Frameworks'!BY$2,#REF!,0)),
INDEX(#REF!,MATCH('I. Legal Frameworks'!$B41,#REF!,0),MATCH('I. Legal Frameworks'!BY$2,#REF!,0)))</f>
        <v>#REF!</v>
      </c>
      <c r="BZ41" s="13" t="e">
        <f>IF(OR(RIGHT(BZ$2,3)="_is",RIGHT(BZ$2,3)="_ts",RIGHT(BZ$2,6)="_index"),
INDEX(#REF!,MATCH('I. Legal Frameworks'!$B41,#REF!,0),MATCH('I. Legal Frameworks'!BZ$2,#REF!,0)),
INDEX(#REF!,MATCH('I. Legal Frameworks'!$B41,#REF!,0),MATCH('I. Legal Frameworks'!BZ$2,#REF!,0)))</f>
        <v>#REF!</v>
      </c>
      <c r="CA41" s="28" t="e">
        <f>IF(OR(RIGHT(CA$2,3)="_is",RIGHT(CA$2,3)="_ts",RIGHT(CA$2,6)="_index"),
INDEX(#REF!,MATCH('I. Legal Frameworks'!$B41,#REF!,0),MATCH('I. Legal Frameworks'!CA$2,#REF!,0)),
INDEX(#REF!,MATCH('I. Legal Frameworks'!$B41,#REF!,0),MATCH('I. Legal Frameworks'!CA$2,#REF!,0)))</f>
        <v>#REF!</v>
      </c>
      <c r="CB41" s="13" t="e">
        <f>IF(OR(RIGHT(CB$2,3)="_is",RIGHT(CB$2,3)="_ts",RIGHT(CB$2,6)="_index"),
INDEX(#REF!,MATCH('I. Legal Frameworks'!$B41,#REF!,0),MATCH('I. Legal Frameworks'!CB$2,#REF!,0)),
INDEX(#REF!,MATCH('I. Legal Frameworks'!$B41,#REF!,0),MATCH('I. Legal Frameworks'!CB$2,#REF!,0)))</f>
        <v>#REF!</v>
      </c>
      <c r="CC41" s="13" t="e">
        <f>IF(OR(RIGHT(CC$2,3)="_is",RIGHT(CC$2,3)="_ts",RIGHT(CC$2,6)="_index"),
INDEX(#REF!,MATCH('I. Legal Frameworks'!$B41,#REF!,0),MATCH('I. Legal Frameworks'!CC$2,#REF!,0)),
INDEX(#REF!,MATCH('I. Legal Frameworks'!$B41,#REF!,0),MATCH('I. Legal Frameworks'!CC$2,#REF!,0)))</f>
        <v>#REF!</v>
      </c>
      <c r="CD41" s="13" t="e">
        <f>IF(OR(RIGHT(CD$2,3)="_is",RIGHT(CD$2,3)="_ts",RIGHT(CD$2,6)="_index"),
INDEX(#REF!,MATCH('I. Legal Frameworks'!$B41,#REF!,0),MATCH('I. Legal Frameworks'!CD$2,#REF!,0)),
INDEX(#REF!,MATCH('I. Legal Frameworks'!$B41,#REF!,0),MATCH('I. Legal Frameworks'!CD$2,#REF!,0)))</f>
        <v>#REF!</v>
      </c>
      <c r="CE41" s="13" t="e">
        <f>IF(OR(RIGHT(CE$2,3)="_is",RIGHT(CE$2,3)="_ts",RIGHT(CE$2,6)="_index"),
INDEX(#REF!,MATCH('I. Legal Frameworks'!$B41,#REF!,0),MATCH('I. Legal Frameworks'!CE$2,#REF!,0)),
INDEX(#REF!,MATCH('I. Legal Frameworks'!$B41,#REF!,0),MATCH('I. Legal Frameworks'!CE$2,#REF!,0)))</f>
        <v>#REF!</v>
      </c>
      <c r="CF41" s="13" t="e">
        <f>IF(OR(RIGHT(CF$2,3)="_is",RIGHT(CF$2,3)="_ts",RIGHT(CF$2,6)="_index"),
INDEX(#REF!,MATCH('I. Legal Frameworks'!$B41,#REF!,0),MATCH('I. Legal Frameworks'!CF$2,#REF!,0)),
INDEX(#REF!,MATCH('I. Legal Frameworks'!$B41,#REF!,0),MATCH('I. Legal Frameworks'!CF$2,#REF!,0)))</f>
        <v>#REF!</v>
      </c>
      <c r="CG41" s="13" t="e">
        <f>IF(OR(RIGHT(CG$2,3)="_is",RIGHT(CG$2,3)="_ts",RIGHT(CG$2,6)="_index"),
INDEX(#REF!,MATCH('I. Legal Frameworks'!$B41,#REF!,0),MATCH('I. Legal Frameworks'!CG$2,#REF!,0)),
INDEX(#REF!,MATCH('I. Legal Frameworks'!$B41,#REF!,0),MATCH('I. Legal Frameworks'!CG$2,#REF!,0)))</f>
        <v>#REF!</v>
      </c>
      <c r="CH41" s="13" t="e">
        <f>IF(OR(RIGHT(CH$2,3)="_is",RIGHT(CH$2,3)="_ts",RIGHT(CH$2,6)="_index"),
INDEX(#REF!,MATCH('I. Legal Frameworks'!$B41,#REF!,0),MATCH('I. Legal Frameworks'!CH$2,#REF!,0)),
INDEX(#REF!,MATCH('I. Legal Frameworks'!$B41,#REF!,0),MATCH('I. Legal Frameworks'!CH$2,#REF!,0)))</f>
        <v>#REF!</v>
      </c>
      <c r="CI41" s="13" t="e">
        <f>IF(OR(RIGHT(CI$2,3)="_is",RIGHT(CI$2,3)="_ts",RIGHT(CI$2,6)="_index"),
INDEX(#REF!,MATCH('I. Legal Frameworks'!$B41,#REF!,0),MATCH('I. Legal Frameworks'!CI$2,#REF!,0)),
INDEX(#REF!,MATCH('I. Legal Frameworks'!$B41,#REF!,0),MATCH('I. Legal Frameworks'!CI$2,#REF!,0)))</f>
        <v>#REF!</v>
      </c>
      <c r="CJ41" s="13" t="e">
        <f>IF(OR(RIGHT(CJ$2,3)="_is",RIGHT(CJ$2,3)="_ts",RIGHT(CJ$2,6)="_index"),
INDEX(#REF!,MATCH('I. Legal Frameworks'!$B41,#REF!,0),MATCH('I. Legal Frameworks'!CJ$2,#REF!,0)),
INDEX(#REF!,MATCH('I. Legal Frameworks'!$B41,#REF!,0),MATCH('I. Legal Frameworks'!CJ$2,#REF!,0)))</f>
        <v>#REF!</v>
      </c>
      <c r="CK41" s="13" t="e">
        <f>IF(OR(RIGHT(CK$2,3)="_is",RIGHT(CK$2,3)="_ts",RIGHT(CK$2,6)="_index"),
INDEX(#REF!,MATCH('I. Legal Frameworks'!$B41,#REF!,0),MATCH('I. Legal Frameworks'!CK$2,#REF!,0)),
INDEX(#REF!,MATCH('I. Legal Frameworks'!$B41,#REF!,0),MATCH('I. Legal Frameworks'!CK$2,#REF!,0)))</f>
        <v>#REF!</v>
      </c>
      <c r="CL41" s="13" t="e">
        <f>IF(OR(RIGHT(CL$2,3)="_is",RIGHT(CL$2,3)="_ts",RIGHT(CL$2,6)="_index"),
INDEX(#REF!,MATCH('I. Legal Frameworks'!$B41,#REF!,0),MATCH('I. Legal Frameworks'!CL$2,#REF!,0)),
INDEX(#REF!,MATCH('I. Legal Frameworks'!$B41,#REF!,0),MATCH('I. Legal Frameworks'!CL$2,#REF!,0)))</f>
        <v>#REF!</v>
      </c>
      <c r="CM41" s="13" t="e">
        <f>IF(OR(RIGHT(CM$2,3)="_is",RIGHT(CM$2,3)="_ts",RIGHT(CM$2,6)="_index"),
INDEX(#REF!,MATCH('I. Legal Frameworks'!$B41,#REF!,0),MATCH('I. Legal Frameworks'!CM$2,#REF!,0)),
INDEX(#REF!,MATCH('I. Legal Frameworks'!$B41,#REF!,0),MATCH('I. Legal Frameworks'!CM$2,#REF!,0)))</f>
        <v>#REF!</v>
      </c>
      <c r="CN41" s="13" t="e">
        <f>IF(OR(RIGHT(CN$2,3)="_is",RIGHT(CN$2,3)="_ts",RIGHT(CN$2,6)="_index"),
INDEX(#REF!,MATCH('I. Legal Frameworks'!$B41,#REF!,0),MATCH('I. Legal Frameworks'!CN$2,#REF!,0)),
INDEX(#REF!,MATCH('I. Legal Frameworks'!$B41,#REF!,0),MATCH('I. Legal Frameworks'!CN$2,#REF!,0)))</f>
        <v>#REF!</v>
      </c>
      <c r="CO41" s="13" t="e">
        <f>IF(OR(RIGHT(CO$2,3)="_is",RIGHT(CO$2,3)="_ts",RIGHT(CO$2,6)="_index"),
INDEX(#REF!,MATCH('I. Legal Frameworks'!$B41,#REF!,0),MATCH('I. Legal Frameworks'!CO$2,#REF!,0)),
INDEX(#REF!,MATCH('I. Legal Frameworks'!$B41,#REF!,0),MATCH('I. Legal Frameworks'!CO$2,#REF!,0)))</f>
        <v>#REF!</v>
      </c>
      <c r="CP41" s="13" t="e">
        <f>IF(OR(RIGHT(CP$2,3)="_is",RIGHT(CP$2,3)="_ts",RIGHT(CP$2,6)="_index"),
INDEX(#REF!,MATCH('I. Legal Frameworks'!$B41,#REF!,0),MATCH('I. Legal Frameworks'!CP$2,#REF!,0)),
INDEX(#REF!,MATCH('I. Legal Frameworks'!$B41,#REF!,0),MATCH('I. Legal Frameworks'!CP$2,#REF!,0)))</f>
        <v>#REF!</v>
      </c>
      <c r="CQ41" s="13" t="e">
        <f>IF(OR(RIGHT(CQ$2,3)="_is",RIGHT(CQ$2,3)="_ts",RIGHT(CQ$2,6)="_index"),
INDEX(#REF!,MATCH('I. Legal Frameworks'!$B41,#REF!,0),MATCH('I. Legal Frameworks'!CQ$2,#REF!,0)),
INDEX(#REF!,MATCH('I. Legal Frameworks'!$B41,#REF!,0),MATCH('I. Legal Frameworks'!CQ$2,#REF!,0)))</f>
        <v>#REF!</v>
      </c>
      <c r="CR41" s="13" t="e">
        <f>IF(OR(RIGHT(CR$2,3)="_is",RIGHT(CR$2,3)="_ts",RIGHT(CR$2,6)="_index"),
INDEX(#REF!,MATCH('I. Legal Frameworks'!$B41,#REF!,0),MATCH('I. Legal Frameworks'!CR$2,#REF!,0)),
INDEX(#REF!,MATCH('I. Legal Frameworks'!$B41,#REF!,0),MATCH('I. Legal Frameworks'!CR$2,#REF!,0)))</f>
        <v>#REF!</v>
      </c>
      <c r="CS41" s="13" t="e">
        <f>IF(OR(RIGHT(CS$2,3)="_is",RIGHT(CS$2,3)="_ts",RIGHT(CS$2,6)="_index"),
INDEX(#REF!,MATCH('I. Legal Frameworks'!$B41,#REF!,0),MATCH('I. Legal Frameworks'!CS$2,#REF!,0)),
INDEX(#REF!,MATCH('I. Legal Frameworks'!$B41,#REF!,0),MATCH('I. Legal Frameworks'!CS$2,#REF!,0)))</f>
        <v>#REF!</v>
      </c>
      <c r="CT41" s="13" t="e">
        <f>IF(OR(RIGHT(CT$2,3)="_is",RIGHT(CT$2,3)="_ts",RIGHT(CT$2,6)="_index"),
INDEX(#REF!,MATCH('I. Legal Frameworks'!$B41,#REF!,0),MATCH('I. Legal Frameworks'!CT$2,#REF!,0)),
INDEX(#REF!,MATCH('I. Legal Frameworks'!$B41,#REF!,0),MATCH('I. Legal Frameworks'!CT$2,#REF!,0)))</f>
        <v>#REF!</v>
      </c>
      <c r="CU41" s="13" t="e">
        <f>IF(OR(RIGHT(CU$2,3)="_is",RIGHT(CU$2,3)="_ts",RIGHT(CU$2,6)="_index"),
INDEX(#REF!,MATCH('I. Legal Frameworks'!$B41,#REF!,0),MATCH('I. Legal Frameworks'!CU$2,#REF!,0)),
INDEX(#REF!,MATCH('I. Legal Frameworks'!$B41,#REF!,0),MATCH('I. Legal Frameworks'!CU$2,#REF!,0)))</f>
        <v>#REF!</v>
      </c>
      <c r="CV41" s="13" t="e">
        <f>IF(OR(RIGHT(CV$2,3)="_is",RIGHT(CV$2,3)="_ts",RIGHT(CV$2,6)="_index"),
INDEX(#REF!,MATCH('I. Legal Frameworks'!$B41,#REF!,0),MATCH('I. Legal Frameworks'!CV$2,#REF!,0)),
INDEX(#REF!,MATCH('I. Legal Frameworks'!$B41,#REF!,0),MATCH('I. Legal Frameworks'!CV$2,#REF!,0)))</f>
        <v>#REF!</v>
      </c>
      <c r="CW41" s="13" t="e">
        <f>IF(OR(RIGHT(CW$2,3)="_is",RIGHT(CW$2,3)="_ts",RIGHT(CW$2,6)="_index"),
INDEX(#REF!,MATCH('I. Legal Frameworks'!$B41,#REF!,0),MATCH('I. Legal Frameworks'!CW$2,#REF!,0)),
INDEX(#REF!,MATCH('I. Legal Frameworks'!$B41,#REF!,0),MATCH('I. Legal Frameworks'!CW$2,#REF!,0)))</f>
        <v>#REF!</v>
      </c>
      <c r="CX41" s="13" t="e">
        <f>IF(OR(RIGHT(CX$2,3)="_is",RIGHT(CX$2,3)="_ts",RIGHT(CX$2,6)="_index"),
INDEX(#REF!,MATCH('I. Legal Frameworks'!$B41,#REF!,0),MATCH('I. Legal Frameworks'!CX$2,#REF!,0)),
INDEX(#REF!,MATCH('I. Legal Frameworks'!$B41,#REF!,0),MATCH('I. Legal Frameworks'!CX$2,#REF!,0)))</f>
        <v>#REF!</v>
      </c>
      <c r="CY41" s="13" t="e">
        <f>IF(OR(RIGHT(CY$2,3)="_is",RIGHT(CY$2,3)="_ts",RIGHT(CY$2,6)="_index"),
INDEX(#REF!,MATCH('I. Legal Frameworks'!$B41,#REF!,0),MATCH('I. Legal Frameworks'!CY$2,#REF!,0)),
INDEX(#REF!,MATCH('I. Legal Frameworks'!$B41,#REF!,0),MATCH('I. Legal Frameworks'!CY$2,#REF!,0)))</f>
        <v>#REF!</v>
      </c>
      <c r="CZ41" s="13" t="e">
        <f>IF(OR(RIGHT(CZ$2,3)="_is",RIGHT(CZ$2,3)="_ts",RIGHT(CZ$2,6)="_index"),
INDEX(#REF!,MATCH('I. Legal Frameworks'!$B41,#REF!,0),MATCH('I. Legal Frameworks'!CZ$2,#REF!,0)),
INDEX(#REF!,MATCH('I. Legal Frameworks'!$B41,#REF!,0),MATCH('I. Legal Frameworks'!CZ$2,#REF!,0)))</f>
        <v>#REF!</v>
      </c>
      <c r="DA41" s="13" t="e">
        <f>IF(OR(RIGHT(DA$2,3)="_is",RIGHT(DA$2,3)="_ts",RIGHT(DA$2,6)="_index"),
INDEX(#REF!,MATCH('I. Legal Frameworks'!$B41,#REF!,0),MATCH('I. Legal Frameworks'!DA$2,#REF!,0)),
INDEX(#REF!,MATCH('I. Legal Frameworks'!$B41,#REF!,0),MATCH('I. Legal Frameworks'!DA$2,#REF!,0)))</f>
        <v>#REF!</v>
      </c>
      <c r="DB41" s="13" t="e">
        <f>IF(OR(RIGHT(DB$2,3)="_is",RIGHT(DB$2,3)="_ts",RIGHT(DB$2,6)="_index"),
INDEX(#REF!,MATCH('I. Legal Frameworks'!$B41,#REF!,0),MATCH('I. Legal Frameworks'!DB$2,#REF!,0)),
INDEX(#REF!,MATCH('I. Legal Frameworks'!$B41,#REF!,0),MATCH('I. Legal Frameworks'!DB$2,#REF!,0)))</f>
        <v>#REF!</v>
      </c>
      <c r="DC41" s="13" t="e">
        <f>IF(OR(RIGHT(DC$2,3)="_is",RIGHT(DC$2,3)="_ts",RIGHT(DC$2,6)="_index"),
INDEX(#REF!,MATCH('I. Legal Frameworks'!$B41,#REF!,0),MATCH('I. Legal Frameworks'!DC$2,#REF!,0)),
INDEX(#REF!,MATCH('I. Legal Frameworks'!$B41,#REF!,0),MATCH('I. Legal Frameworks'!DC$2,#REF!,0)))</f>
        <v>#REF!</v>
      </c>
      <c r="DD41" s="13" t="e">
        <f>IF(OR(RIGHT(DD$2,3)="_is",RIGHT(DD$2,3)="_ts",RIGHT(DD$2,6)="_index"),
INDEX(#REF!,MATCH('I. Legal Frameworks'!$B41,#REF!,0),MATCH('I. Legal Frameworks'!DD$2,#REF!,0)),
INDEX(#REF!,MATCH('I. Legal Frameworks'!$B41,#REF!,0),MATCH('I. Legal Frameworks'!DD$2,#REF!,0)))</f>
        <v>#REF!</v>
      </c>
      <c r="DE41" s="13" t="e">
        <f>IF(OR(RIGHT(DE$2,3)="_is",RIGHT(DE$2,3)="_ts",RIGHT(DE$2,6)="_index"),
INDEX(#REF!,MATCH('I. Legal Frameworks'!$B41,#REF!,0),MATCH('I. Legal Frameworks'!DE$2,#REF!,0)),
INDEX(#REF!,MATCH('I. Legal Frameworks'!$B41,#REF!,0),MATCH('I. Legal Frameworks'!DE$2,#REF!,0)))</f>
        <v>#REF!</v>
      </c>
      <c r="DF41" s="28" t="e">
        <f>IF(OR(RIGHT(DF$2,3)="_is",RIGHT(DF$2,3)="_ts",RIGHT(DF$2,6)="_index"),
INDEX(#REF!,MATCH('I. Legal Frameworks'!$B41,#REF!,0),MATCH('I. Legal Frameworks'!DF$2,#REF!,0)),
INDEX(#REF!,MATCH('I. Legal Frameworks'!$B41,#REF!,0),MATCH('I. Legal Frameworks'!DF$2,#REF!,0)))</f>
        <v>#REF!</v>
      </c>
      <c r="DG41" s="13" t="e">
        <f>IF(OR(RIGHT(DG$2,3)="_is",RIGHT(DG$2,3)="_ts",RIGHT(DG$2,6)="_index"),
INDEX(#REF!,MATCH('I. Legal Frameworks'!$B41,#REF!,0),MATCH('I. Legal Frameworks'!DG$2,#REF!,0)),
INDEX(#REF!,MATCH('I. Legal Frameworks'!$B41,#REF!,0),MATCH('I. Legal Frameworks'!DG$2,#REF!,0)))</f>
        <v>#REF!</v>
      </c>
      <c r="DH41" s="13" t="e">
        <f>IF(OR(RIGHT(DH$2,3)="_is",RIGHT(DH$2,3)="_ts",RIGHT(DH$2,6)="_index"),
INDEX(#REF!,MATCH('I. Legal Frameworks'!$B41,#REF!,0),MATCH('I. Legal Frameworks'!DH$2,#REF!,0)),
INDEX(#REF!,MATCH('I. Legal Frameworks'!$B41,#REF!,0),MATCH('I. Legal Frameworks'!DH$2,#REF!,0)))</f>
        <v>#REF!</v>
      </c>
      <c r="DI41" s="13" t="e">
        <f>IF(OR(RIGHT(DI$2,3)="_is",RIGHT(DI$2,3)="_ts",RIGHT(DI$2,6)="_index"),
INDEX(#REF!,MATCH('I. Legal Frameworks'!$B41,#REF!,0),MATCH('I. Legal Frameworks'!DI$2,#REF!,0)),
INDEX(#REF!,MATCH('I. Legal Frameworks'!$B41,#REF!,0),MATCH('I. Legal Frameworks'!DI$2,#REF!,0)))</f>
        <v>#REF!</v>
      </c>
      <c r="DJ41" s="13" t="e">
        <f>IF(OR(RIGHT(DJ$2,3)="_is",RIGHT(DJ$2,3)="_ts",RIGHT(DJ$2,6)="_index"),
INDEX(#REF!,MATCH('I. Legal Frameworks'!$B41,#REF!,0),MATCH('I. Legal Frameworks'!DJ$2,#REF!,0)),
INDEX(#REF!,MATCH('I. Legal Frameworks'!$B41,#REF!,0),MATCH('I. Legal Frameworks'!DJ$2,#REF!,0)))</f>
        <v>#REF!</v>
      </c>
      <c r="DK41" s="13" t="e">
        <f>IF(OR(RIGHT(DK$2,3)="_is",RIGHT(DK$2,3)="_ts",RIGHT(DK$2,6)="_index"),
INDEX(#REF!,MATCH('I. Legal Frameworks'!$B41,#REF!,0),MATCH('I. Legal Frameworks'!DK$2,#REF!,0)),
INDEX(#REF!,MATCH('I. Legal Frameworks'!$B41,#REF!,0),MATCH('I. Legal Frameworks'!DK$2,#REF!,0)))</f>
        <v>#REF!</v>
      </c>
      <c r="DL41" s="13" t="e">
        <f>IF(OR(RIGHT(DL$2,3)="_is",RIGHT(DL$2,3)="_ts",RIGHT(DL$2,6)="_index"),
INDEX(#REF!,MATCH('I. Legal Frameworks'!$B41,#REF!,0),MATCH('I. Legal Frameworks'!DL$2,#REF!,0)),
INDEX(#REF!,MATCH('I. Legal Frameworks'!$B41,#REF!,0),MATCH('I. Legal Frameworks'!DL$2,#REF!,0)))</f>
        <v>#REF!</v>
      </c>
      <c r="DM41" s="13" t="e">
        <f>IF(OR(RIGHT(DM$2,3)="_is",RIGHT(DM$2,3)="_ts",RIGHT(DM$2,6)="_index"),
INDEX(#REF!,MATCH('I. Legal Frameworks'!$B41,#REF!,0),MATCH('I. Legal Frameworks'!DM$2,#REF!,0)),
INDEX(#REF!,MATCH('I. Legal Frameworks'!$B41,#REF!,0),MATCH('I. Legal Frameworks'!DM$2,#REF!,0)))</f>
        <v>#REF!</v>
      </c>
      <c r="DN41" s="13" t="e">
        <f>IF(OR(RIGHT(DN$2,3)="_is",RIGHT(DN$2,3)="_ts",RIGHT(DN$2,6)="_index"),
INDEX(#REF!,MATCH('I. Legal Frameworks'!$B41,#REF!,0),MATCH('I. Legal Frameworks'!DN$2,#REF!,0)),
INDEX(#REF!,MATCH('I. Legal Frameworks'!$B41,#REF!,0),MATCH('I. Legal Frameworks'!DN$2,#REF!,0)))</f>
        <v>#REF!</v>
      </c>
      <c r="DO41" s="28" t="e">
        <f>IF(OR(RIGHT(DO$2,3)="_is",RIGHT(DO$2,3)="_ts",RIGHT(DO$2,6)="_index"),
INDEX(#REF!,MATCH('I. Legal Frameworks'!$B41,#REF!,0),MATCH('I. Legal Frameworks'!DO$2,#REF!,0)),
INDEX(#REF!,MATCH('I. Legal Frameworks'!$B41,#REF!,0),MATCH('I. Legal Frameworks'!DO$2,#REF!,0)))</f>
        <v>#REF!</v>
      </c>
      <c r="DP41" s="13" t="e">
        <f>IF(OR(RIGHT(DP$2,3)="_is",RIGHT(DP$2,3)="_ts",RIGHT(DP$2,6)="_index"),
INDEX(#REF!,MATCH('I. Legal Frameworks'!$B41,#REF!,0),MATCH('I. Legal Frameworks'!DP$2,#REF!,0)),
INDEX(#REF!,MATCH('I. Legal Frameworks'!$B41,#REF!,0),MATCH('I. Legal Frameworks'!DP$2,#REF!,0)))</f>
        <v>#REF!</v>
      </c>
      <c r="DQ41" s="13" t="e">
        <f>IF(OR(RIGHT(DQ$2,3)="_is",RIGHT(DQ$2,3)="_ts",RIGHT(DQ$2,6)="_index"),
INDEX(#REF!,MATCH('I. Legal Frameworks'!$B41,#REF!,0),MATCH('I. Legal Frameworks'!DQ$2,#REF!,0)),
INDEX(#REF!,MATCH('I. Legal Frameworks'!$B41,#REF!,0),MATCH('I. Legal Frameworks'!DQ$2,#REF!,0)))</f>
        <v>#REF!</v>
      </c>
      <c r="DR41" s="13" t="e">
        <f>IF(OR(RIGHT(DR$2,3)="_is",RIGHT(DR$2,3)="_ts",RIGHT(DR$2,6)="_index"),
INDEX(#REF!,MATCH('I. Legal Frameworks'!$B41,#REF!,0),MATCH('I. Legal Frameworks'!DR$2,#REF!,0)),
INDEX(#REF!,MATCH('I. Legal Frameworks'!$B41,#REF!,0),MATCH('I. Legal Frameworks'!DR$2,#REF!,0)))</f>
        <v>#REF!</v>
      </c>
      <c r="DS41" s="13" t="e">
        <f>IF(OR(RIGHT(DS$2,3)="_is",RIGHT(DS$2,3)="_ts",RIGHT(DS$2,6)="_index"),
INDEX(#REF!,MATCH('I. Legal Frameworks'!$B41,#REF!,0),MATCH('I. Legal Frameworks'!DS$2,#REF!,0)),
INDEX(#REF!,MATCH('I. Legal Frameworks'!$B41,#REF!,0),MATCH('I. Legal Frameworks'!DS$2,#REF!,0)))</f>
        <v>#REF!</v>
      </c>
      <c r="DT41" s="13" t="e">
        <f>IF(OR(RIGHT(DT$2,3)="_is",RIGHT(DT$2,3)="_ts",RIGHT(DT$2,6)="_index"),
INDEX(#REF!,MATCH('I. Legal Frameworks'!$B41,#REF!,0),MATCH('I. Legal Frameworks'!DT$2,#REF!,0)),
INDEX(#REF!,MATCH('I. Legal Frameworks'!$B41,#REF!,0),MATCH('I. Legal Frameworks'!DT$2,#REF!,0)))</f>
        <v>#REF!</v>
      </c>
      <c r="DU41" s="13" t="e">
        <f>IF(OR(RIGHT(DU$2,3)="_is",RIGHT(DU$2,3)="_ts",RIGHT(DU$2,6)="_index"),
INDEX(#REF!,MATCH('I. Legal Frameworks'!$B41,#REF!,0),MATCH('I. Legal Frameworks'!DU$2,#REF!,0)),
INDEX(#REF!,MATCH('I. Legal Frameworks'!$B41,#REF!,0),MATCH('I. Legal Frameworks'!DU$2,#REF!,0)))</f>
        <v>#REF!</v>
      </c>
      <c r="DV41" s="13" t="e">
        <f>IF(OR(RIGHT(DV$2,3)="_is",RIGHT(DV$2,3)="_ts",RIGHT(DV$2,6)="_index"),
INDEX(#REF!,MATCH('I. Legal Frameworks'!$B41,#REF!,0),MATCH('I. Legal Frameworks'!DV$2,#REF!,0)),
INDEX(#REF!,MATCH('I. Legal Frameworks'!$B41,#REF!,0),MATCH('I. Legal Frameworks'!DV$2,#REF!,0)))</f>
        <v>#REF!</v>
      </c>
      <c r="DW41" s="13" t="e">
        <f>IF(OR(RIGHT(DW$2,3)="_is",RIGHT(DW$2,3)="_ts",RIGHT(DW$2,6)="_index"),
INDEX(#REF!,MATCH('I. Legal Frameworks'!$B41,#REF!,0),MATCH('I. Legal Frameworks'!DW$2,#REF!,0)),
INDEX(#REF!,MATCH('I. Legal Frameworks'!$B41,#REF!,0),MATCH('I. Legal Frameworks'!DW$2,#REF!,0)))</f>
        <v>#REF!</v>
      </c>
      <c r="DX41" s="13" t="e">
        <f>IF(OR(RIGHT(DX$2,3)="_is",RIGHT(DX$2,3)="_ts",RIGHT(DX$2,6)="_index"),
INDEX(#REF!,MATCH('I. Legal Frameworks'!$B41,#REF!,0),MATCH('I. Legal Frameworks'!DX$2,#REF!,0)),
INDEX(#REF!,MATCH('I. Legal Frameworks'!$B41,#REF!,0),MATCH('I. Legal Frameworks'!DX$2,#REF!,0)))</f>
        <v>#REF!</v>
      </c>
      <c r="DY41" s="13" t="e">
        <f>IF(OR(RIGHT(DY$2,3)="_is",RIGHT(DY$2,3)="_ts",RIGHT(DY$2,6)="_index"),
INDEX(#REF!,MATCH('I. Legal Frameworks'!$B41,#REF!,0),MATCH('I. Legal Frameworks'!DY$2,#REF!,0)),
INDEX(#REF!,MATCH('I. Legal Frameworks'!$B41,#REF!,0),MATCH('I. Legal Frameworks'!DY$2,#REF!,0)))</f>
        <v>#REF!</v>
      </c>
      <c r="DZ41" s="13" t="e">
        <f>IF(OR(RIGHT(DZ$2,3)="_is",RIGHT(DZ$2,3)="_ts",RIGHT(DZ$2,6)="_index"),
INDEX(#REF!,MATCH('I. Legal Frameworks'!$B41,#REF!,0),MATCH('I. Legal Frameworks'!DZ$2,#REF!,0)),
INDEX(#REF!,MATCH('I. Legal Frameworks'!$B41,#REF!,0),MATCH('I. Legal Frameworks'!DZ$2,#REF!,0)))</f>
        <v>#REF!</v>
      </c>
      <c r="EA41" s="28" t="e">
        <f>IF(OR(RIGHT(EA$2,3)="_is",RIGHT(EA$2,3)="_ts",RIGHT(EA$2,6)="_index"),
INDEX(#REF!,MATCH('I. Legal Frameworks'!$B41,#REF!,0),MATCH('I. Legal Frameworks'!EA$2,#REF!,0)),
INDEX(#REF!,MATCH('I. Legal Frameworks'!$B41,#REF!,0),MATCH('I. Legal Frameworks'!EA$2,#REF!,0)))</f>
        <v>#REF!</v>
      </c>
      <c r="EB41" s="13" t="e">
        <f>IF(OR(RIGHT(EB$2,3)="_is",RIGHT(EB$2,3)="_ts",RIGHT(EB$2,6)="_index"),
INDEX(#REF!,MATCH('I. Legal Frameworks'!$B41,#REF!,0),MATCH('I. Legal Frameworks'!EB$2,#REF!,0)),
INDEX(#REF!,MATCH('I. Legal Frameworks'!$B41,#REF!,0),MATCH('I. Legal Frameworks'!EB$2,#REF!,0)))</f>
        <v>#REF!</v>
      </c>
      <c r="EC41" s="13" t="e">
        <f>IF(OR(RIGHT(EC$2,3)="_is",RIGHT(EC$2,3)="_ts",RIGHT(EC$2,6)="_index"),
INDEX(#REF!,MATCH('I. Legal Frameworks'!$B41,#REF!,0),MATCH('I. Legal Frameworks'!EC$2,#REF!,0)),
INDEX(#REF!,MATCH('I. Legal Frameworks'!$B41,#REF!,0),MATCH('I. Legal Frameworks'!EC$2,#REF!,0)))</f>
        <v>#REF!</v>
      </c>
      <c r="ED41" s="13" t="e">
        <f>IF(OR(RIGHT(ED$2,3)="_is",RIGHT(ED$2,3)="_ts",RIGHT(ED$2,6)="_index"),
INDEX(#REF!,MATCH('I. Legal Frameworks'!$B41,#REF!,0),MATCH('I. Legal Frameworks'!ED$2,#REF!,0)),
INDEX(#REF!,MATCH('I. Legal Frameworks'!$B41,#REF!,0),MATCH('I. Legal Frameworks'!ED$2,#REF!,0)))</f>
        <v>#REF!</v>
      </c>
      <c r="EE41" s="13" t="e">
        <f>IF(OR(RIGHT(EE$2,3)="_is",RIGHT(EE$2,3)="_ts",RIGHT(EE$2,6)="_index"),
INDEX(#REF!,MATCH('I. Legal Frameworks'!$B41,#REF!,0),MATCH('I. Legal Frameworks'!EE$2,#REF!,0)),
INDEX(#REF!,MATCH('I. Legal Frameworks'!$B41,#REF!,0),MATCH('I. Legal Frameworks'!EE$2,#REF!,0)))</f>
        <v>#REF!</v>
      </c>
      <c r="EF41" s="13" t="e">
        <f>IF(OR(RIGHT(EF$2,3)="_is",RIGHT(EF$2,3)="_ts",RIGHT(EF$2,6)="_index"),
INDEX(#REF!,MATCH('I. Legal Frameworks'!$B41,#REF!,0),MATCH('I. Legal Frameworks'!EF$2,#REF!,0)),
INDEX(#REF!,MATCH('I. Legal Frameworks'!$B41,#REF!,0),MATCH('I. Legal Frameworks'!EF$2,#REF!,0)))</f>
        <v>#REF!</v>
      </c>
      <c r="EG41" s="13" t="e">
        <f>IF(OR(RIGHT(EG$2,3)="_is",RIGHT(EG$2,3)="_ts",RIGHT(EG$2,6)="_index"),
INDEX(#REF!,MATCH('I. Legal Frameworks'!$B41,#REF!,0),MATCH('I. Legal Frameworks'!EG$2,#REF!,0)),
INDEX(#REF!,MATCH('I. Legal Frameworks'!$B41,#REF!,0),MATCH('I. Legal Frameworks'!EG$2,#REF!,0)))</f>
        <v>#REF!</v>
      </c>
      <c r="EH41" s="13" t="e">
        <f>IF(OR(RIGHT(EH$2,3)="_is",RIGHT(EH$2,3)="_ts",RIGHT(EH$2,6)="_index"),
INDEX(#REF!,MATCH('I. Legal Frameworks'!$B41,#REF!,0),MATCH('I. Legal Frameworks'!EH$2,#REF!,0)),
INDEX(#REF!,MATCH('I. Legal Frameworks'!$B41,#REF!,0),MATCH('I. Legal Frameworks'!EH$2,#REF!,0)))</f>
        <v>#REF!</v>
      </c>
      <c r="EI41" s="13" t="e">
        <f>IF(OR(RIGHT(EI$2,3)="_is",RIGHT(EI$2,3)="_ts",RIGHT(EI$2,6)="_index"),
INDEX(#REF!,MATCH('I. Legal Frameworks'!$B41,#REF!,0),MATCH('I. Legal Frameworks'!EI$2,#REF!,0)),
INDEX(#REF!,MATCH('I. Legal Frameworks'!$B41,#REF!,0),MATCH('I. Legal Frameworks'!EI$2,#REF!,0)))</f>
        <v>#REF!</v>
      </c>
      <c r="EJ41" s="13" t="e">
        <f>IF(OR(RIGHT(EJ$2,3)="_is",RIGHT(EJ$2,3)="_ts",RIGHT(EJ$2,6)="_index"),
INDEX(#REF!,MATCH('I. Legal Frameworks'!$B41,#REF!,0),MATCH('I. Legal Frameworks'!EJ$2,#REF!,0)),
INDEX(#REF!,MATCH('I. Legal Frameworks'!$B41,#REF!,0),MATCH('I. Legal Frameworks'!EJ$2,#REF!,0)))</f>
        <v>#REF!</v>
      </c>
      <c r="EK41" s="13" t="e">
        <f>IF(OR(RIGHT(EK$2,3)="_is",RIGHT(EK$2,3)="_ts",RIGHT(EK$2,6)="_index"),
INDEX(#REF!,MATCH('I. Legal Frameworks'!$B41,#REF!,0),MATCH('I. Legal Frameworks'!EK$2,#REF!,0)),
INDEX(#REF!,MATCH('I. Legal Frameworks'!$B41,#REF!,0),MATCH('I. Legal Frameworks'!EK$2,#REF!,0)))</f>
        <v>#REF!</v>
      </c>
      <c r="EL41" s="13" t="e">
        <f>IF(OR(RIGHT(EL$2,3)="_is",RIGHT(EL$2,3)="_ts",RIGHT(EL$2,6)="_index"),
INDEX(#REF!,MATCH('I. Legal Frameworks'!$B41,#REF!,0),MATCH('I. Legal Frameworks'!EL$2,#REF!,0)),
INDEX(#REF!,MATCH('I. Legal Frameworks'!$B41,#REF!,0),MATCH('I. Legal Frameworks'!EL$2,#REF!,0)))</f>
        <v>#REF!</v>
      </c>
      <c r="EM41" s="13" t="e">
        <f>IF(OR(RIGHT(EM$2,3)="_is",RIGHT(EM$2,3)="_ts",RIGHT(EM$2,6)="_index"),
INDEX(#REF!,MATCH('I. Legal Frameworks'!$B41,#REF!,0),MATCH('I. Legal Frameworks'!EM$2,#REF!,0)),
INDEX(#REF!,MATCH('I. Legal Frameworks'!$B41,#REF!,0),MATCH('I. Legal Frameworks'!EM$2,#REF!,0)))</f>
        <v>#REF!</v>
      </c>
      <c r="EN41" s="13" t="e">
        <f>IF(OR(RIGHT(EN$2,3)="_is",RIGHT(EN$2,3)="_ts",RIGHT(EN$2,6)="_index"),
INDEX(#REF!,MATCH('I. Legal Frameworks'!$B41,#REF!,0),MATCH('I. Legal Frameworks'!EN$2,#REF!,0)),
INDEX(#REF!,MATCH('I. Legal Frameworks'!$B41,#REF!,0),MATCH('I. Legal Frameworks'!EN$2,#REF!,0)))</f>
        <v>#REF!</v>
      </c>
      <c r="EO41" s="13" t="e">
        <f>IF(OR(RIGHT(EO$2,3)="_is",RIGHT(EO$2,3)="_ts",RIGHT(EO$2,6)="_index"),
INDEX(#REF!,MATCH('I. Legal Frameworks'!$B41,#REF!,0),MATCH('I. Legal Frameworks'!EO$2,#REF!,0)),
INDEX(#REF!,MATCH('I. Legal Frameworks'!$B41,#REF!,0),MATCH('I. Legal Frameworks'!EO$2,#REF!,0)))</f>
        <v>#REF!</v>
      </c>
      <c r="EP41" s="13" t="e">
        <f>IF(OR(RIGHT(EP$2,3)="_is",RIGHT(EP$2,3)="_ts",RIGHT(EP$2,6)="_index"),
INDEX(#REF!,MATCH('I. Legal Frameworks'!$B41,#REF!,0),MATCH('I. Legal Frameworks'!EP$2,#REF!,0)),
INDEX(#REF!,MATCH('I. Legal Frameworks'!$B41,#REF!,0),MATCH('I. Legal Frameworks'!EP$2,#REF!,0)))</f>
        <v>#REF!</v>
      </c>
      <c r="EQ41" s="13" t="e">
        <f>IF(OR(RIGHT(EQ$2,3)="_is",RIGHT(EQ$2,3)="_ts",RIGHT(EQ$2,6)="_index"),
INDEX(#REF!,MATCH('I. Legal Frameworks'!$B41,#REF!,0),MATCH('I. Legal Frameworks'!EQ$2,#REF!,0)),
INDEX(#REF!,MATCH('I. Legal Frameworks'!$B41,#REF!,0),MATCH('I. Legal Frameworks'!EQ$2,#REF!,0)))</f>
        <v>#REF!</v>
      </c>
      <c r="ER41" s="13" t="e">
        <f>IF(OR(RIGHT(ER$2,3)="_is",RIGHT(ER$2,3)="_ts",RIGHT(ER$2,6)="_index"),
INDEX(#REF!,MATCH('I. Legal Frameworks'!$B41,#REF!,0),MATCH('I. Legal Frameworks'!ER$2,#REF!,0)),
INDEX(#REF!,MATCH('I. Legal Frameworks'!$B41,#REF!,0),MATCH('I. Legal Frameworks'!ER$2,#REF!,0)))</f>
        <v>#REF!</v>
      </c>
      <c r="ES41" s="13" t="e">
        <f>IF(OR(RIGHT(ES$2,3)="_is",RIGHT(ES$2,3)="_ts",RIGHT(ES$2,6)="_index"),
INDEX(#REF!,MATCH('I. Legal Frameworks'!$B41,#REF!,0),MATCH('I. Legal Frameworks'!ES$2,#REF!,0)),
INDEX(#REF!,MATCH('I. Legal Frameworks'!$B41,#REF!,0),MATCH('I. Legal Frameworks'!ES$2,#REF!,0)))</f>
        <v>#REF!</v>
      </c>
      <c r="ET41" s="13" t="e">
        <f>IF(OR(RIGHT(ET$2,3)="_is",RIGHT(ET$2,3)="_ts",RIGHT(ET$2,6)="_index"),
INDEX(#REF!,MATCH('I. Legal Frameworks'!$B41,#REF!,0),MATCH('I. Legal Frameworks'!ET$2,#REF!,0)),
INDEX(#REF!,MATCH('I. Legal Frameworks'!$B41,#REF!,0),MATCH('I. Legal Frameworks'!ET$2,#REF!,0)))</f>
        <v>#REF!</v>
      </c>
      <c r="EU41" s="13" t="e">
        <f>IF(OR(RIGHT(EU$2,3)="_is",RIGHT(EU$2,3)="_ts",RIGHT(EU$2,6)="_index"),
INDEX(#REF!,MATCH('I. Legal Frameworks'!$B41,#REF!,0),MATCH('I. Legal Frameworks'!EU$2,#REF!,0)),
INDEX(#REF!,MATCH('I. Legal Frameworks'!$B41,#REF!,0),MATCH('I. Legal Frameworks'!EU$2,#REF!,0)))</f>
        <v>#REF!</v>
      </c>
      <c r="EV41" s="13" t="e">
        <f>IF(OR(RIGHT(EV$2,3)="_is",RIGHT(EV$2,3)="_ts",RIGHT(EV$2,6)="_index"),
INDEX(#REF!,MATCH('I. Legal Frameworks'!$B41,#REF!,0),MATCH('I. Legal Frameworks'!EV$2,#REF!,0)),
INDEX(#REF!,MATCH('I. Legal Frameworks'!$B41,#REF!,0),MATCH('I. Legal Frameworks'!EV$2,#REF!,0)))</f>
        <v>#REF!</v>
      </c>
      <c r="EW41" s="13" t="e">
        <f>IF(OR(RIGHT(EW$2,3)="_is",RIGHT(EW$2,3)="_ts",RIGHT(EW$2,6)="_index"),
INDEX(#REF!,MATCH('I. Legal Frameworks'!$B41,#REF!,0),MATCH('I. Legal Frameworks'!EW$2,#REF!,0)),
INDEX(#REF!,MATCH('I. Legal Frameworks'!$B41,#REF!,0),MATCH('I. Legal Frameworks'!EW$2,#REF!,0)))</f>
        <v>#REF!</v>
      </c>
      <c r="EX41" s="13" t="e">
        <f>IF(OR(RIGHT(EX$2,3)="_is",RIGHT(EX$2,3)="_ts",RIGHT(EX$2,6)="_index"),
INDEX(#REF!,MATCH('I. Legal Frameworks'!$B41,#REF!,0),MATCH('I. Legal Frameworks'!EX$2,#REF!,0)),
INDEX(#REF!,MATCH('I. Legal Frameworks'!$B41,#REF!,0),MATCH('I. Legal Frameworks'!EX$2,#REF!,0)))</f>
        <v>#REF!</v>
      </c>
      <c r="EY41" s="13" t="e">
        <f>IF(OR(RIGHT(EY$2,3)="_is",RIGHT(EY$2,3)="_ts",RIGHT(EY$2,6)="_index"),
INDEX(#REF!,MATCH('I. Legal Frameworks'!$B41,#REF!,0),MATCH('I. Legal Frameworks'!EY$2,#REF!,0)),
INDEX(#REF!,MATCH('I. Legal Frameworks'!$B41,#REF!,0),MATCH('I. Legal Frameworks'!EY$2,#REF!,0)))</f>
        <v>#REF!</v>
      </c>
      <c r="EZ41" s="13" t="e">
        <f>IF(OR(RIGHT(EZ$2,3)="_is",RIGHT(EZ$2,3)="_ts",RIGHT(EZ$2,6)="_index"),
INDEX(#REF!,MATCH('I. Legal Frameworks'!$B41,#REF!,0),MATCH('I. Legal Frameworks'!EZ$2,#REF!,0)),
INDEX(#REF!,MATCH('I. Legal Frameworks'!$B41,#REF!,0),MATCH('I. Legal Frameworks'!EZ$2,#REF!,0)))</f>
        <v>#REF!</v>
      </c>
      <c r="FA41" s="13" t="e">
        <f>IF(OR(RIGHT(FA$2,3)="_is",RIGHT(FA$2,3)="_ts",RIGHT(FA$2,6)="_index"),
INDEX(#REF!,MATCH('I. Legal Frameworks'!$B41,#REF!,0),MATCH('I. Legal Frameworks'!FA$2,#REF!,0)),
INDEX(#REF!,MATCH('I. Legal Frameworks'!$B41,#REF!,0),MATCH('I. Legal Frameworks'!FA$2,#REF!,0)))</f>
        <v>#REF!</v>
      </c>
      <c r="FB41" s="13" t="e">
        <f>IF(OR(RIGHT(FB$2,3)="_is",RIGHT(FB$2,3)="_ts",RIGHT(FB$2,6)="_index"),
INDEX(#REF!,MATCH('I. Legal Frameworks'!$B41,#REF!,0),MATCH('I. Legal Frameworks'!FB$2,#REF!,0)),
INDEX(#REF!,MATCH('I. Legal Frameworks'!$B41,#REF!,0),MATCH('I. Legal Frameworks'!FB$2,#REF!,0)))</f>
        <v>#REF!</v>
      </c>
      <c r="FC41" s="13" t="e">
        <f>IF(OR(RIGHT(FC$2,3)="_is",RIGHT(FC$2,3)="_ts",RIGHT(FC$2,6)="_index"),
INDEX(#REF!,MATCH('I. Legal Frameworks'!$B41,#REF!,0),MATCH('I. Legal Frameworks'!FC$2,#REF!,0)),
INDEX(#REF!,MATCH('I. Legal Frameworks'!$B41,#REF!,0),MATCH('I. Legal Frameworks'!FC$2,#REF!,0)))</f>
        <v>#REF!</v>
      </c>
      <c r="FD41" s="28" t="e">
        <f>IF(OR(RIGHT(FD$2,3)="_is",RIGHT(FD$2,3)="_ts",RIGHT(FD$2,6)="_index"),
INDEX(#REF!,MATCH('I. Legal Frameworks'!$B41,#REF!,0),MATCH('I. Legal Frameworks'!FD$2,#REF!,0)),
INDEX(#REF!,MATCH('I. Legal Frameworks'!$B41,#REF!,0),MATCH('I. Legal Frameworks'!FD$2,#REF!,0)))</f>
        <v>#REF!</v>
      </c>
      <c r="FE41" s="13" t="e">
        <f>IF(OR(RIGHT(FE$2,3)="_is",RIGHT(FE$2,3)="_ts",RIGHT(FE$2,6)="_index"),
INDEX(#REF!,MATCH('I. Legal Frameworks'!$B41,#REF!,0),MATCH('I. Legal Frameworks'!FE$2,#REF!,0)),
INDEX(#REF!,MATCH('I. Legal Frameworks'!$B41,#REF!,0),MATCH('I. Legal Frameworks'!FE$2,#REF!,0)))</f>
        <v>#REF!</v>
      </c>
      <c r="FF41" s="13" t="e">
        <f>IF(OR(RIGHT(FF$2,3)="_is",RIGHT(FF$2,3)="_ts",RIGHT(FF$2,6)="_index"),
INDEX(#REF!,MATCH('I. Legal Frameworks'!$B41,#REF!,0),MATCH('I. Legal Frameworks'!FF$2,#REF!,0)),
INDEX(#REF!,MATCH('I. Legal Frameworks'!$B41,#REF!,0),MATCH('I. Legal Frameworks'!FF$2,#REF!,0)))</f>
        <v>#REF!</v>
      </c>
      <c r="FG41" s="13" t="e">
        <f>IF(OR(RIGHT(FG$2,3)="_is",RIGHT(FG$2,3)="_ts",RIGHT(FG$2,6)="_index"),
INDEX(#REF!,MATCH('I. Legal Frameworks'!$B41,#REF!,0),MATCH('I. Legal Frameworks'!FG$2,#REF!,0)),
INDEX(#REF!,MATCH('I. Legal Frameworks'!$B41,#REF!,0),MATCH('I. Legal Frameworks'!FG$2,#REF!,0)))</f>
        <v>#REF!</v>
      </c>
      <c r="FH41" s="13" t="e">
        <f>IF(OR(RIGHT(FH$2,3)="_is",RIGHT(FH$2,3)="_ts",RIGHT(FH$2,6)="_index"),
INDEX(#REF!,MATCH('I. Legal Frameworks'!$B41,#REF!,0),MATCH('I. Legal Frameworks'!FH$2,#REF!,0)),
INDEX(#REF!,MATCH('I. Legal Frameworks'!$B41,#REF!,0),MATCH('I. Legal Frameworks'!FH$2,#REF!,0)))</f>
        <v>#REF!</v>
      </c>
      <c r="FI41" s="13" t="e">
        <f>IF(OR(RIGHT(FI$2,3)="_is",RIGHT(FI$2,3)="_ts",RIGHT(FI$2,6)="_index"),
INDEX(#REF!,MATCH('I. Legal Frameworks'!$B41,#REF!,0),MATCH('I. Legal Frameworks'!FI$2,#REF!,0)),
INDEX(#REF!,MATCH('I. Legal Frameworks'!$B41,#REF!,0),MATCH('I. Legal Frameworks'!FI$2,#REF!,0)))</f>
        <v>#REF!</v>
      </c>
      <c r="FJ41" s="13" t="e">
        <f>IF(OR(RIGHT(FJ$2,3)="_is",RIGHT(FJ$2,3)="_ts",RIGHT(FJ$2,6)="_index"),
INDEX(#REF!,MATCH('I. Legal Frameworks'!$B41,#REF!,0),MATCH('I. Legal Frameworks'!FJ$2,#REF!,0)),
INDEX(#REF!,MATCH('I. Legal Frameworks'!$B41,#REF!,0),MATCH('I. Legal Frameworks'!FJ$2,#REF!,0)))</f>
        <v>#REF!</v>
      </c>
      <c r="FK41" s="13" t="e">
        <f>IF(OR(RIGHT(FK$2,3)="_is",RIGHT(FK$2,3)="_ts",RIGHT(FK$2,6)="_index"),
INDEX(#REF!,MATCH('I. Legal Frameworks'!$B41,#REF!,0),MATCH('I. Legal Frameworks'!FK$2,#REF!,0)),
INDEX(#REF!,MATCH('I. Legal Frameworks'!$B41,#REF!,0),MATCH('I. Legal Frameworks'!FK$2,#REF!,0)))</f>
        <v>#REF!</v>
      </c>
      <c r="FL41" s="13" t="e">
        <f>IF(OR(RIGHT(FL$2,3)="_is",RIGHT(FL$2,3)="_ts",RIGHT(FL$2,6)="_index"),
INDEX(#REF!,MATCH('I. Legal Frameworks'!$B41,#REF!,0),MATCH('I. Legal Frameworks'!FL$2,#REF!,0)),
INDEX(#REF!,MATCH('I. Legal Frameworks'!$B41,#REF!,0),MATCH('I. Legal Frameworks'!FL$2,#REF!,0)))</f>
        <v>#REF!</v>
      </c>
      <c r="FM41" s="13" t="e">
        <f>IF(OR(RIGHT(FM$2,3)="_is",RIGHT(FM$2,3)="_ts",RIGHT(FM$2,6)="_index"),
INDEX(#REF!,MATCH('I. Legal Frameworks'!$B41,#REF!,0),MATCH('I. Legal Frameworks'!FM$2,#REF!,0)),
INDEX(#REF!,MATCH('I. Legal Frameworks'!$B41,#REF!,0),MATCH('I. Legal Frameworks'!FM$2,#REF!,0)))</f>
        <v>#REF!</v>
      </c>
      <c r="FN41" s="13" t="e">
        <f>IF(OR(RIGHT(FN$2,3)="_is",RIGHT(FN$2,3)="_ts",RIGHT(FN$2,6)="_index"),
INDEX(#REF!,MATCH('I. Legal Frameworks'!$B41,#REF!,0),MATCH('I. Legal Frameworks'!FN$2,#REF!,0)),
INDEX(#REF!,MATCH('I. Legal Frameworks'!$B41,#REF!,0),MATCH('I. Legal Frameworks'!FN$2,#REF!,0)))</f>
        <v>#REF!</v>
      </c>
      <c r="FO41" s="13" t="e">
        <f>IF(OR(RIGHT(FO$2,3)="_is",RIGHT(FO$2,3)="_ts",RIGHT(FO$2,6)="_index"),
INDEX(#REF!,MATCH('I. Legal Frameworks'!$B41,#REF!,0),MATCH('I. Legal Frameworks'!FO$2,#REF!,0)),
INDEX(#REF!,MATCH('I. Legal Frameworks'!$B41,#REF!,0),MATCH('I. Legal Frameworks'!FO$2,#REF!,0)))</f>
        <v>#REF!</v>
      </c>
      <c r="FP41" s="13" t="e">
        <f>IF(OR(RIGHT(FP$2,3)="_is",RIGHT(FP$2,3)="_ts",RIGHT(FP$2,6)="_index"),
INDEX(#REF!,MATCH('I. Legal Frameworks'!$B41,#REF!,0),MATCH('I. Legal Frameworks'!FP$2,#REF!,0)),
INDEX(#REF!,MATCH('I. Legal Frameworks'!$B41,#REF!,0),MATCH('I. Legal Frameworks'!FP$2,#REF!,0)))</f>
        <v>#REF!</v>
      </c>
      <c r="FQ41" s="13" t="e">
        <f>IF(OR(RIGHT(FQ$2,3)="_is",RIGHT(FQ$2,3)="_ts",RIGHT(FQ$2,6)="_index"),
INDEX(#REF!,MATCH('I. Legal Frameworks'!$B41,#REF!,0),MATCH('I. Legal Frameworks'!FQ$2,#REF!,0)),
INDEX(#REF!,MATCH('I. Legal Frameworks'!$B41,#REF!,0),MATCH('I. Legal Frameworks'!FQ$2,#REF!,0)))</f>
        <v>#REF!</v>
      </c>
      <c r="FR41" s="13" t="e">
        <f>IF(OR(RIGHT(FR$2,3)="_is",RIGHT(FR$2,3)="_ts",RIGHT(FR$2,6)="_index"),
INDEX(#REF!,MATCH('I. Legal Frameworks'!$B41,#REF!,0),MATCH('I. Legal Frameworks'!FR$2,#REF!,0)),
INDEX(#REF!,MATCH('I. Legal Frameworks'!$B41,#REF!,0),MATCH('I. Legal Frameworks'!FR$2,#REF!,0)))</f>
        <v>#REF!</v>
      </c>
      <c r="FS41" s="28" t="e">
        <f>IF(OR(RIGHT(FS$2,3)="_is",RIGHT(FS$2,3)="_ts",RIGHT(FS$2,6)="_index"),
INDEX(#REF!,MATCH('I. Legal Frameworks'!$B41,#REF!,0),MATCH('I. Legal Frameworks'!FS$2,#REF!,0)),
INDEX(#REF!,MATCH('I. Legal Frameworks'!$B41,#REF!,0),MATCH('I. Legal Frameworks'!FS$2,#REF!,0)))</f>
        <v>#REF!</v>
      </c>
      <c r="FT41" s="13" t="e">
        <f>IF(OR(RIGHT(FT$2,3)="_is",RIGHT(FT$2,3)="_ts",RIGHT(FT$2,6)="_index"),
INDEX(#REF!,MATCH('I. Legal Frameworks'!$B41,#REF!,0),MATCH('I. Legal Frameworks'!FT$2,#REF!,0)),
INDEX(#REF!,MATCH('I. Legal Frameworks'!$B41,#REF!,0),MATCH('I. Legal Frameworks'!FT$2,#REF!,0)))</f>
        <v>#REF!</v>
      </c>
      <c r="FU41" s="13" t="e">
        <f>IF(OR(RIGHT(FU$2,3)="_is",RIGHT(FU$2,3)="_ts",RIGHT(FU$2,6)="_index"),
INDEX(#REF!,MATCH('I. Legal Frameworks'!$B41,#REF!,0),MATCH('I. Legal Frameworks'!FU$2,#REF!,0)),
INDEX(#REF!,MATCH('I. Legal Frameworks'!$B41,#REF!,0),MATCH('I. Legal Frameworks'!FU$2,#REF!,0)))</f>
        <v>#REF!</v>
      </c>
      <c r="FV41" s="13" t="e">
        <f>IF(OR(RIGHT(FV$2,3)="_is",RIGHT(FV$2,3)="_ts",RIGHT(FV$2,6)="_index"),
INDEX(#REF!,MATCH('I. Legal Frameworks'!$B41,#REF!,0),MATCH('I. Legal Frameworks'!FV$2,#REF!,0)),
INDEX(#REF!,MATCH('I. Legal Frameworks'!$B41,#REF!,0),MATCH('I. Legal Frameworks'!FV$2,#REF!,0)))</f>
        <v>#REF!</v>
      </c>
      <c r="FW41" s="13" t="e">
        <f>IF(OR(RIGHT(FW$2,3)="_is",RIGHT(FW$2,3)="_ts",RIGHT(FW$2,6)="_index"),
INDEX(#REF!,MATCH('I. Legal Frameworks'!$B41,#REF!,0),MATCH('I. Legal Frameworks'!FW$2,#REF!,0)),
INDEX(#REF!,MATCH('I. Legal Frameworks'!$B41,#REF!,0),MATCH('I. Legal Frameworks'!FW$2,#REF!,0)))</f>
        <v>#REF!</v>
      </c>
      <c r="FX41" s="13" t="e">
        <f>IF(OR(RIGHT(FX$2,3)="_is",RIGHT(FX$2,3)="_ts",RIGHT(FX$2,6)="_index"),
INDEX(#REF!,MATCH('I. Legal Frameworks'!$B41,#REF!,0),MATCH('I. Legal Frameworks'!FX$2,#REF!,0)),
INDEX(#REF!,MATCH('I. Legal Frameworks'!$B41,#REF!,0),MATCH('I. Legal Frameworks'!FX$2,#REF!,0)))</f>
        <v>#REF!</v>
      </c>
      <c r="FY41" s="13" t="e">
        <f>IF(OR(RIGHT(FY$2,3)="_is",RIGHT(FY$2,3)="_ts",RIGHT(FY$2,6)="_index"),
INDEX(#REF!,MATCH('I. Legal Frameworks'!$B41,#REF!,0),MATCH('I. Legal Frameworks'!FY$2,#REF!,0)),
INDEX(#REF!,MATCH('I. Legal Frameworks'!$B41,#REF!,0),MATCH('I. Legal Frameworks'!FY$2,#REF!,0)))</f>
        <v>#REF!</v>
      </c>
      <c r="FZ41" s="13" t="e">
        <f>IF(OR(RIGHT(FZ$2,3)="_is",RIGHT(FZ$2,3)="_ts",RIGHT(FZ$2,6)="_index"),
INDEX(#REF!,MATCH('I. Legal Frameworks'!$B41,#REF!,0),MATCH('I. Legal Frameworks'!FZ$2,#REF!,0)),
INDEX(#REF!,MATCH('I. Legal Frameworks'!$B41,#REF!,0),MATCH('I. Legal Frameworks'!FZ$2,#REF!,0)))</f>
        <v>#REF!</v>
      </c>
      <c r="GA41" s="13" t="e">
        <f>IF(OR(RIGHT(GA$2,3)="_is",RIGHT(GA$2,3)="_ts",RIGHT(GA$2,6)="_index"),
INDEX(#REF!,MATCH('I. Legal Frameworks'!$B41,#REF!,0),MATCH('I. Legal Frameworks'!GA$2,#REF!,0)),
INDEX(#REF!,MATCH('I. Legal Frameworks'!$B41,#REF!,0),MATCH('I. Legal Frameworks'!GA$2,#REF!,0)))</f>
        <v>#REF!</v>
      </c>
      <c r="GB41" s="13" t="e">
        <f>IF(OR(RIGHT(GB$2,3)="_is",RIGHT(GB$2,3)="_ts",RIGHT(GB$2,6)="_index"),
INDEX(#REF!,MATCH('I. Legal Frameworks'!$B41,#REF!,0),MATCH('I. Legal Frameworks'!GB$2,#REF!,0)),
INDEX(#REF!,MATCH('I. Legal Frameworks'!$B41,#REF!,0),MATCH('I. Legal Frameworks'!GB$2,#REF!,0)))</f>
        <v>#REF!</v>
      </c>
      <c r="GC41" s="13" t="e">
        <f>IF(OR(RIGHT(GC$2,3)="_is",RIGHT(GC$2,3)="_ts",RIGHT(GC$2,6)="_index"),
INDEX(#REF!,MATCH('I. Legal Frameworks'!$B41,#REF!,0),MATCH('I. Legal Frameworks'!GC$2,#REF!,0)),
INDEX(#REF!,MATCH('I. Legal Frameworks'!$B41,#REF!,0),MATCH('I. Legal Frameworks'!GC$2,#REF!,0)))</f>
        <v>#REF!</v>
      </c>
      <c r="GD41" s="13" t="e">
        <f>IF(OR(RIGHT(GD$2,3)="_is",RIGHT(GD$2,3)="_ts",RIGHT(GD$2,6)="_index"),
INDEX(#REF!,MATCH('I. Legal Frameworks'!$B41,#REF!,0),MATCH('I. Legal Frameworks'!GD$2,#REF!,0)),
INDEX(#REF!,MATCH('I. Legal Frameworks'!$B41,#REF!,0),MATCH('I. Legal Frameworks'!GD$2,#REF!,0)))</f>
        <v>#REF!</v>
      </c>
      <c r="GE41" s="13" t="e">
        <f>IF(OR(RIGHT(GE$2,3)="_is",RIGHT(GE$2,3)="_ts",RIGHT(GE$2,6)="_index"),
INDEX(#REF!,MATCH('I. Legal Frameworks'!$B41,#REF!,0),MATCH('I. Legal Frameworks'!GE$2,#REF!,0)),
INDEX(#REF!,MATCH('I. Legal Frameworks'!$B41,#REF!,0),MATCH('I. Legal Frameworks'!GE$2,#REF!,0)))</f>
        <v>#REF!</v>
      </c>
      <c r="GF41" s="13" t="e">
        <f>IF(OR(RIGHT(GF$2,3)="_is",RIGHT(GF$2,3)="_ts",RIGHT(GF$2,6)="_index"),
INDEX(#REF!,MATCH('I. Legal Frameworks'!$B41,#REF!,0),MATCH('I. Legal Frameworks'!GF$2,#REF!,0)),
INDEX(#REF!,MATCH('I. Legal Frameworks'!$B41,#REF!,0),MATCH('I. Legal Frameworks'!GF$2,#REF!,0)))</f>
        <v>#REF!</v>
      </c>
      <c r="GG41" s="13" t="e">
        <f>IF(OR(RIGHT(GG$2,3)="_is",RIGHT(GG$2,3)="_ts",RIGHT(GG$2,6)="_index"),
INDEX(#REF!,MATCH('I. Legal Frameworks'!$B41,#REF!,0),MATCH('I. Legal Frameworks'!GG$2,#REF!,0)),
INDEX(#REF!,MATCH('I. Legal Frameworks'!$B41,#REF!,0),MATCH('I. Legal Frameworks'!GG$2,#REF!,0)))</f>
        <v>#REF!</v>
      </c>
      <c r="GH41" s="13" t="e">
        <f>IF(OR(RIGHT(GH$2,3)="_is",RIGHT(GH$2,3)="_ts",RIGHT(GH$2,6)="_index"),
INDEX(#REF!,MATCH('I. Legal Frameworks'!$B41,#REF!,0),MATCH('I. Legal Frameworks'!GH$2,#REF!,0)),
INDEX(#REF!,MATCH('I. Legal Frameworks'!$B41,#REF!,0),MATCH('I. Legal Frameworks'!GH$2,#REF!,0)))</f>
        <v>#REF!</v>
      </c>
      <c r="GI41" s="28" t="e">
        <f>IF(OR(RIGHT(GI$2,3)="_is",RIGHT(GI$2,3)="_ts",RIGHT(GI$2,6)="_index"),
INDEX(#REF!,MATCH('I. Legal Frameworks'!$B41,#REF!,0),MATCH('I. Legal Frameworks'!GI$2,#REF!,0)),
INDEX(#REF!,MATCH('I. Legal Frameworks'!$B41,#REF!,0),MATCH('I. Legal Frameworks'!GI$2,#REF!,0)))</f>
        <v>#REF!</v>
      </c>
      <c r="GJ41" s="13" t="e">
        <f>IF(OR(RIGHT(GJ$2,3)="_is",RIGHT(GJ$2,3)="_ts",RIGHT(GJ$2,6)="_index"),
INDEX(#REF!,MATCH('I. Legal Frameworks'!$B41,#REF!,0),MATCH('I. Legal Frameworks'!GJ$2,#REF!,0)),
INDEX(#REF!,MATCH('I. Legal Frameworks'!$B41,#REF!,0),MATCH('I. Legal Frameworks'!GJ$2,#REF!,0)))</f>
        <v>#REF!</v>
      </c>
      <c r="GK41" s="13" t="e">
        <f>IF(OR(RIGHT(GK$2,3)="_is",RIGHT(GK$2,3)="_ts",RIGHT(GK$2,6)="_index"),
INDEX(#REF!,MATCH('I. Legal Frameworks'!$B41,#REF!,0),MATCH('I. Legal Frameworks'!GK$2,#REF!,0)),
INDEX(#REF!,MATCH('I. Legal Frameworks'!$B41,#REF!,0),MATCH('I. Legal Frameworks'!GK$2,#REF!,0)))</f>
        <v>#REF!</v>
      </c>
      <c r="GL41" s="13" t="e">
        <f>IF(OR(RIGHT(GL$2,3)="_is",RIGHT(GL$2,3)="_ts",RIGHT(GL$2,6)="_index"),
INDEX(#REF!,MATCH('I. Legal Frameworks'!$B41,#REF!,0),MATCH('I. Legal Frameworks'!GL$2,#REF!,0)),
INDEX(#REF!,MATCH('I. Legal Frameworks'!$B41,#REF!,0),MATCH('I. Legal Frameworks'!GL$2,#REF!,0)))</f>
        <v>#REF!</v>
      </c>
      <c r="GM41" s="13" t="e">
        <f>IF(OR(RIGHT(GM$2,3)="_is",RIGHT(GM$2,3)="_ts",RIGHT(GM$2,6)="_index"),
INDEX(#REF!,MATCH('I. Legal Frameworks'!$B41,#REF!,0),MATCH('I. Legal Frameworks'!GM$2,#REF!,0)),
INDEX(#REF!,MATCH('I. Legal Frameworks'!$B41,#REF!,0),MATCH('I. Legal Frameworks'!GM$2,#REF!,0)))</f>
        <v>#REF!</v>
      </c>
      <c r="GN41" s="13" t="e">
        <f>IF(OR(RIGHT(GN$2,3)="_is",RIGHT(GN$2,3)="_ts",RIGHT(GN$2,6)="_index"),
INDEX(#REF!,MATCH('I. Legal Frameworks'!$B41,#REF!,0),MATCH('I. Legal Frameworks'!GN$2,#REF!,0)),
INDEX(#REF!,MATCH('I. Legal Frameworks'!$B41,#REF!,0),MATCH('I. Legal Frameworks'!GN$2,#REF!,0)))</f>
        <v>#REF!</v>
      </c>
      <c r="GO41" s="13" t="e">
        <f>IF(OR(RIGHT(GO$2,3)="_is",RIGHT(GO$2,3)="_ts",RIGHT(GO$2,6)="_index"),
INDEX(#REF!,MATCH('I. Legal Frameworks'!$B41,#REF!,0),MATCH('I. Legal Frameworks'!GO$2,#REF!,0)),
INDEX(#REF!,MATCH('I. Legal Frameworks'!$B41,#REF!,0),MATCH('I. Legal Frameworks'!GO$2,#REF!,0)))</f>
        <v>#REF!</v>
      </c>
      <c r="GP41" s="13" t="e">
        <f>IF(OR(RIGHT(GP$2,3)="_is",RIGHT(GP$2,3)="_ts",RIGHT(GP$2,6)="_index"),
INDEX(#REF!,MATCH('I. Legal Frameworks'!$B41,#REF!,0),MATCH('I. Legal Frameworks'!GP$2,#REF!,0)),
INDEX(#REF!,MATCH('I. Legal Frameworks'!$B41,#REF!,0),MATCH('I. Legal Frameworks'!GP$2,#REF!,0)))</f>
        <v>#REF!</v>
      </c>
      <c r="GQ41" s="13" t="e">
        <f>IF(OR(RIGHT(GQ$2,3)="_is",RIGHT(GQ$2,3)="_ts",RIGHT(GQ$2,6)="_index"),
INDEX(#REF!,MATCH('I. Legal Frameworks'!$B41,#REF!,0),MATCH('I. Legal Frameworks'!GQ$2,#REF!,0)),
INDEX(#REF!,MATCH('I. Legal Frameworks'!$B41,#REF!,0),MATCH('I. Legal Frameworks'!GQ$2,#REF!,0)))</f>
        <v>#REF!</v>
      </c>
      <c r="GR41" s="13" t="e">
        <f>IF(OR(RIGHT(GR$2,3)="_is",RIGHT(GR$2,3)="_ts",RIGHT(GR$2,6)="_index"),
INDEX(#REF!,MATCH('I. Legal Frameworks'!$B41,#REF!,0),MATCH('I. Legal Frameworks'!GR$2,#REF!,0)),
INDEX(#REF!,MATCH('I. Legal Frameworks'!$B41,#REF!,0),MATCH('I. Legal Frameworks'!GR$2,#REF!,0)))</f>
        <v>#REF!</v>
      </c>
      <c r="GS41" s="13" t="e">
        <f>IF(OR(RIGHT(GS$2,3)="_is",RIGHT(GS$2,3)="_ts",RIGHT(GS$2,6)="_index"),
INDEX(#REF!,MATCH('I. Legal Frameworks'!$B41,#REF!,0),MATCH('I. Legal Frameworks'!GS$2,#REF!,0)),
INDEX(#REF!,MATCH('I. Legal Frameworks'!$B41,#REF!,0),MATCH('I. Legal Frameworks'!GS$2,#REF!,0)))</f>
        <v>#REF!</v>
      </c>
      <c r="GT41" s="13" t="e">
        <f>IF(OR(RIGHT(GT$2,3)="_is",RIGHT(GT$2,3)="_ts",RIGHT(GT$2,6)="_index"),
INDEX(#REF!,MATCH('I. Legal Frameworks'!$B41,#REF!,0),MATCH('I. Legal Frameworks'!GT$2,#REF!,0)),
INDEX(#REF!,MATCH('I. Legal Frameworks'!$B41,#REF!,0),MATCH('I. Legal Frameworks'!GT$2,#REF!,0)))</f>
        <v>#REF!</v>
      </c>
      <c r="GU41" s="13" t="e">
        <f>IF(OR(RIGHT(GU$2,3)="_is",RIGHT(GU$2,3)="_ts",RIGHT(GU$2,6)="_index"),
INDEX(#REF!,MATCH('I. Legal Frameworks'!$B41,#REF!,0),MATCH('I. Legal Frameworks'!GU$2,#REF!,0)),
INDEX(#REF!,MATCH('I. Legal Frameworks'!$B41,#REF!,0),MATCH('I. Legal Frameworks'!GU$2,#REF!,0)))</f>
        <v>#REF!</v>
      </c>
      <c r="GV41" s="13" t="e">
        <f>IF(OR(RIGHT(GV$2,3)="_is",RIGHT(GV$2,3)="_ts",RIGHT(GV$2,6)="_index"),
INDEX(#REF!,MATCH('I. Legal Frameworks'!$B41,#REF!,0),MATCH('I. Legal Frameworks'!GV$2,#REF!,0)),
INDEX(#REF!,MATCH('I. Legal Frameworks'!$B41,#REF!,0),MATCH('I. Legal Frameworks'!GV$2,#REF!,0)))</f>
        <v>#REF!</v>
      </c>
      <c r="GW41" s="13" t="e">
        <f>IF(OR(RIGHT(GW$2,3)="_is",RIGHT(GW$2,3)="_ts",RIGHT(GW$2,6)="_index"),
INDEX(#REF!,MATCH('I. Legal Frameworks'!$B41,#REF!,0),MATCH('I. Legal Frameworks'!GW$2,#REF!,0)),
INDEX(#REF!,MATCH('I. Legal Frameworks'!$B41,#REF!,0),MATCH('I. Legal Frameworks'!GW$2,#REF!,0)))</f>
        <v>#REF!</v>
      </c>
      <c r="GX41" s="13" t="e">
        <f>IF(OR(RIGHT(GX$2,3)="_is",RIGHT(GX$2,3)="_ts",RIGHT(GX$2,6)="_index"),
INDEX(#REF!,MATCH('I. Legal Frameworks'!$B41,#REF!,0),MATCH('I. Legal Frameworks'!GX$2,#REF!,0)),
INDEX(#REF!,MATCH('I. Legal Frameworks'!$B41,#REF!,0),MATCH('I. Legal Frameworks'!GX$2,#REF!,0)))</f>
        <v>#REF!</v>
      </c>
      <c r="GY41" s="13" t="e">
        <f>IF(OR(RIGHT(GY$2,3)="_is",RIGHT(GY$2,3)="_ts",RIGHT(GY$2,6)="_index"),
INDEX(#REF!,MATCH('I. Legal Frameworks'!$B41,#REF!,0),MATCH('I. Legal Frameworks'!GY$2,#REF!,0)),
INDEX(#REF!,MATCH('I. Legal Frameworks'!$B41,#REF!,0),MATCH('I. Legal Frameworks'!GY$2,#REF!,0)))</f>
        <v>#REF!</v>
      </c>
      <c r="GZ41" s="13" t="e">
        <f>IF(OR(RIGHT(GZ$2,3)="_is",RIGHT(GZ$2,3)="_ts",RIGHT(GZ$2,6)="_index"),
INDEX(#REF!,MATCH('I. Legal Frameworks'!$B41,#REF!,0),MATCH('I. Legal Frameworks'!GZ$2,#REF!,0)),
INDEX(#REF!,MATCH('I. Legal Frameworks'!$B41,#REF!,0),MATCH('I. Legal Frameworks'!GZ$2,#REF!,0)))</f>
        <v>#REF!</v>
      </c>
      <c r="HA41" s="13" t="e">
        <f>IF(OR(RIGHT(HA$2,3)="_is",RIGHT(HA$2,3)="_ts",RIGHT(HA$2,6)="_index"),
INDEX(#REF!,MATCH('I. Legal Frameworks'!$B41,#REF!,0),MATCH('I. Legal Frameworks'!HA$2,#REF!,0)),
INDEX(#REF!,MATCH('I. Legal Frameworks'!$B41,#REF!,0),MATCH('I. Legal Frameworks'!HA$2,#REF!,0)))</f>
        <v>#REF!</v>
      </c>
      <c r="HB41" s="13" t="e">
        <f>IF(OR(RIGHT(HB$2,3)="_is",RIGHT(HB$2,3)="_ts",RIGHT(HB$2,6)="_index"),
INDEX(#REF!,MATCH('I. Legal Frameworks'!$B41,#REF!,0),MATCH('I. Legal Frameworks'!HB$2,#REF!,0)),
INDEX(#REF!,MATCH('I. Legal Frameworks'!$B41,#REF!,0),MATCH('I. Legal Frameworks'!HB$2,#REF!,0)))</f>
        <v>#REF!</v>
      </c>
      <c r="HC41" s="13" t="e">
        <f>IF(OR(RIGHT(HC$2,3)="_is",RIGHT(HC$2,3)="_ts",RIGHT(HC$2,6)="_index"),
INDEX(#REF!,MATCH('I. Legal Frameworks'!$B41,#REF!,0),MATCH('I. Legal Frameworks'!HC$2,#REF!,0)),
INDEX(#REF!,MATCH('I. Legal Frameworks'!$B41,#REF!,0),MATCH('I. Legal Frameworks'!HC$2,#REF!,0)))</f>
        <v>#REF!</v>
      </c>
      <c r="HD41" s="13" t="e">
        <f>IF(OR(RIGHT(HD$2,3)="_is",RIGHT(HD$2,3)="_ts",RIGHT(HD$2,6)="_index"),
INDEX(#REF!,MATCH('I. Legal Frameworks'!$B41,#REF!,0),MATCH('I. Legal Frameworks'!HD$2,#REF!,0)),
INDEX(#REF!,MATCH('I. Legal Frameworks'!$B41,#REF!,0),MATCH('I. Legal Frameworks'!HD$2,#REF!,0)))</f>
        <v>#REF!</v>
      </c>
      <c r="HE41" s="13" t="e">
        <f>IF(OR(RIGHT(HE$2,3)="_is",RIGHT(HE$2,3)="_ts",RIGHT(HE$2,6)="_index"),
INDEX(#REF!,MATCH('I. Legal Frameworks'!$B41,#REF!,0),MATCH('I. Legal Frameworks'!HE$2,#REF!,0)),
INDEX(#REF!,MATCH('I. Legal Frameworks'!$B41,#REF!,0),MATCH('I. Legal Frameworks'!HE$2,#REF!,0)))</f>
        <v>#REF!</v>
      </c>
      <c r="HF41" s="14" t="s">
        <v>499</v>
      </c>
    </row>
    <row r="42" spans="1:214" x14ac:dyDescent="0.35">
      <c r="A42" t="s">
        <v>188</v>
      </c>
      <c r="B42" t="s">
        <v>189</v>
      </c>
      <c r="C42" t="s">
        <v>190</v>
      </c>
      <c r="D42" t="s">
        <v>116</v>
      </c>
      <c r="E42" t="s">
        <v>106</v>
      </c>
      <c r="F42" s="30" t="e">
        <f>IF(OR(RIGHT(F$2,3)="_is",RIGHT(F$2,3)="_ts",RIGHT(F$2,6)="_index"),
INDEX(#REF!,MATCH('I. Legal Frameworks'!$B42,#REF!,0),MATCH('I. Legal Frameworks'!F$2,#REF!,0)),
INDEX(#REF!,MATCH('I. Legal Frameworks'!$B42,#REF!,0),MATCH('I. Legal Frameworks'!F$2,#REF!,0)))</f>
        <v>#REF!</v>
      </c>
      <c r="G42" s="28" t="e">
        <f>IF(OR(RIGHT(G$2,3)="_is",RIGHT(G$2,3)="_ts",RIGHT(G$2,6)="_index"),
INDEX(#REF!,MATCH('I. Legal Frameworks'!$B42,#REF!,0),MATCH('I. Legal Frameworks'!G$2,#REF!,0)),
INDEX(#REF!,MATCH('I. Legal Frameworks'!$B42,#REF!,0),MATCH('I. Legal Frameworks'!G$2,#REF!,0)))</f>
        <v>#REF!</v>
      </c>
      <c r="H42" s="13" t="e">
        <f>IF(OR(RIGHT(H$2,3)="_is",RIGHT(H$2,3)="_ts",RIGHT(H$2,6)="_index"),
INDEX(#REF!,MATCH('I. Legal Frameworks'!$B42,#REF!,0),MATCH('I. Legal Frameworks'!H$2,#REF!,0)),
INDEX(#REF!,MATCH('I. Legal Frameworks'!$B42,#REF!,0),MATCH('I. Legal Frameworks'!H$2,#REF!,0)))</f>
        <v>#REF!</v>
      </c>
      <c r="I42" s="13" t="e">
        <f>IF(OR(RIGHT(I$2,3)="_is",RIGHT(I$2,3)="_ts",RIGHT(I$2,6)="_index"),
INDEX(#REF!,MATCH('I. Legal Frameworks'!$B42,#REF!,0),MATCH('I. Legal Frameworks'!I$2,#REF!,0)),
INDEX(#REF!,MATCH('I. Legal Frameworks'!$B42,#REF!,0),MATCH('I. Legal Frameworks'!I$2,#REF!,0)))</f>
        <v>#REF!</v>
      </c>
      <c r="J42" s="13" t="e">
        <f>IF(OR(RIGHT(J$2,3)="_is",RIGHT(J$2,3)="_ts",RIGHT(J$2,6)="_index"),
INDEX(#REF!,MATCH('I. Legal Frameworks'!$B42,#REF!,0),MATCH('I. Legal Frameworks'!J$2,#REF!,0)),
INDEX(#REF!,MATCH('I. Legal Frameworks'!$B42,#REF!,0),MATCH('I. Legal Frameworks'!J$2,#REF!,0)))</f>
        <v>#REF!</v>
      </c>
      <c r="K42" s="13" t="e">
        <f>IF(OR(RIGHT(K$2,3)="_is",RIGHT(K$2,3)="_ts",RIGHT(K$2,6)="_index"),
INDEX(#REF!,MATCH('I. Legal Frameworks'!$B42,#REF!,0),MATCH('I. Legal Frameworks'!K$2,#REF!,0)),
INDEX(#REF!,MATCH('I. Legal Frameworks'!$B42,#REF!,0),MATCH('I. Legal Frameworks'!K$2,#REF!,0)))</f>
        <v>#REF!</v>
      </c>
      <c r="L42" s="13" t="e">
        <f>IF(OR(RIGHT(L$2,3)="_is",RIGHT(L$2,3)="_ts",RIGHT(L$2,6)="_index"),
INDEX(#REF!,MATCH('I. Legal Frameworks'!$B42,#REF!,0),MATCH('I. Legal Frameworks'!L$2,#REF!,0)),
INDEX(#REF!,MATCH('I. Legal Frameworks'!$B42,#REF!,0),MATCH('I. Legal Frameworks'!L$2,#REF!,0)))</f>
        <v>#REF!</v>
      </c>
      <c r="M42" s="13" t="e">
        <f>IF(OR(RIGHT(M$2,3)="_is",RIGHT(M$2,3)="_ts",RIGHT(M$2,6)="_index"),
INDEX(#REF!,MATCH('I. Legal Frameworks'!$B42,#REF!,0),MATCH('I. Legal Frameworks'!M$2,#REF!,0)),
INDEX(#REF!,MATCH('I. Legal Frameworks'!$B42,#REF!,0),MATCH('I. Legal Frameworks'!M$2,#REF!,0)))</f>
        <v>#REF!</v>
      </c>
      <c r="N42" s="13" t="e">
        <f>IF(OR(RIGHT(N$2,3)="_is",RIGHT(N$2,3)="_ts",RIGHT(N$2,6)="_index"),
INDEX(#REF!,MATCH('I. Legal Frameworks'!$B42,#REF!,0),MATCH('I. Legal Frameworks'!N$2,#REF!,0)),
INDEX(#REF!,MATCH('I. Legal Frameworks'!$B42,#REF!,0),MATCH('I. Legal Frameworks'!N$2,#REF!,0)))</f>
        <v>#REF!</v>
      </c>
      <c r="O42" s="13" t="e">
        <f>IF(OR(RIGHT(O$2,3)="_is",RIGHT(O$2,3)="_ts",RIGHT(O$2,6)="_index"),
INDEX(#REF!,MATCH('I. Legal Frameworks'!$B42,#REF!,0),MATCH('I. Legal Frameworks'!O$2,#REF!,0)),
INDEX(#REF!,MATCH('I. Legal Frameworks'!$B42,#REF!,0),MATCH('I. Legal Frameworks'!O$2,#REF!,0)))</f>
        <v>#REF!</v>
      </c>
      <c r="P42" s="13" t="e">
        <f>IF(OR(RIGHT(P$2,3)="_is",RIGHT(P$2,3)="_ts",RIGHT(P$2,6)="_index"),
INDEX(#REF!,MATCH('I. Legal Frameworks'!$B42,#REF!,0),MATCH('I. Legal Frameworks'!P$2,#REF!,0)),
INDEX(#REF!,MATCH('I. Legal Frameworks'!$B42,#REF!,0),MATCH('I. Legal Frameworks'!P$2,#REF!,0)))</f>
        <v>#REF!</v>
      </c>
      <c r="Q42" s="13" t="e">
        <f>IF(OR(RIGHT(Q$2,3)="_is",RIGHT(Q$2,3)="_ts",RIGHT(Q$2,6)="_index"),
INDEX(#REF!,MATCH('I. Legal Frameworks'!$B42,#REF!,0),MATCH('I. Legal Frameworks'!Q$2,#REF!,0)),
INDEX(#REF!,MATCH('I. Legal Frameworks'!$B42,#REF!,0),MATCH('I. Legal Frameworks'!Q$2,#REF!,0)))</f>
        <v>#REF!</v>
      </c>
      <c r="R42" s="13" t="e">
        <f>IF(OR(RIGHT(R$2,3)="_is",RIGHT(R$2,3)="_ts",RIGHT(R$2,6)="_index"),
INDEX(#REF!,MATCH('I. Legal Frameworks'!$B42,#REF!,0),MATCH('I. Legal Frameworks'!R$2,#REF!,0)),
INDEX(#REF!,MATCH('I. Legal Frameworks'!$B42,#REF!,0),MATCH('I. Legal Frameworks'!R$2,#REF!,0)))</f>
        <v>#REF!</v>
      </c>
      <c r="S42" s="13" t="e">
        <f>IF(OR(RIGHT(S$2,3)="_is",RIGHT(S$2,3)="_ts",RIGHT(S$2,6)="_index"),
INDEX(#REF!,MATCH('I. Legal Frameworks'!$B42,#REF!,0),MATCH('I. Legal Frameworks'!S$2,#REF!,0)),
INDEX(#REF!,MATCH('I. Legal Frameworks'!$B42,#REF!,0),MATCH('I. Legal Frameworks'!S$2,#REF!,0)))</f>
        <v>#REF!</v>
      </c>
      <c r="T42" s="13" t="e">
        <f>IF(OR(RIGHT(T$2,3)="_is",RIGHT(T$2,3)="_ts",RIGHT(T$2,6)="_index"),
INDEX(#REF!,MATCH('I. Legal Frameworks'!$B42,#REF!,0),MATCH('I. Legal Frameworks'!T$2,#REF!,0)),
INDEX(#REF!,MATCH('I. Legal Frameworks'!$B42,#REF!,0),MATCH('I. Legal Frameworks'!T$2,#REF!,0)))</f>
        <v>#REF!</v>
      </c>
      <c r="U42" s="13" t="e">
        <f>IF(OR(RIGHT(U$2,3)="_is",RIGHT(U$2,3)="_ts",RIGHT(U$2,6)="_index"),
INDEX(#REF!,MATCH('I. Legal Frameworks'!$B42,#REF!,0),MATCH('I. Legal Frameworks'!U$2,#REF!,0)),
INDEX(#REF!,MATCH('I. Legal Frameworks'!$B42,#REF!,0),MATCH('I. Legal Frameworks'!U$2,#REF!,0)))</f>
        <v>#REF!</v>
      </c>
      <c r="V42" s="13" t="e">
        <f>IF(OR(RIGHT(V$2,3)="_is",RIGHT(V$2,3)="_ts",RIGHT(V$2,6)="_index"),
INDEX(#REF!,MATCH('I. Legal Frameworks'!$B42,#REF!,0),MATCH('I. Legal Frameworks'!V$2,#REF!,0)),
INDEX(#REF!,MATCH('I. Legal Frameworks'!$B42,#REF!,0),MATCH('I. Legal Frameworks'!V$2,#REF!,0)))</f>
        <v>#REF!</v>
      </c>
      <c r="W42" s="13" t="e">
        <f>IF(OR(RIGHT(W$2,3)="_is",RIGHT(W$2,3)="_ts",RIGHT(W$2,6)="_index"),
INDEX(#REF!,MATCH('I. Legal Frameworks'!$B42,#REF!,0),MATCH('I. Legal Frameworks'!W$2,#REF!,0)),
INDEX(#REF!,MATCH('I. Legal Frameworks'!$B42,#REF!,0),MATCH('I. Legal Frameworks'!W$2,#REF!,0)))</f>
        <v>#REF!</v>
      </c>
      <c r="X42" s="13" t="e">
        <f>IF(OR(RIGHT(X$2,3)="_is",RIGHT(X$2,3)="_ts",RIGHT(X$2,6)="_index"),
INDEX(#REF!,MATCH('I. Legal Frameworks'!$B42,#REF!,0),MATCH('I. Legal Frameworks'!X$2,#REF!,0)),
INDEX(#REF!,MATCH('I. Legal Frameworks'!$B42,#REF!,0),MATCH('I. Legal Frameworks'!X$2,#REF!,0)))</f>
        <v>#REF!</v>
      </c>
      <c r="Y42" s="13" t="e">
        <f>IF(OR(RIGHT(Y$2,3)="_is",RIGHT(Y$2,3)="_ts",RIGHT(Y$2,6)="_index"),
INDEX(#REF!,MATCH('I. Legal Frameworks'!$B42,#REF!,0),MATCH('I. Legal Frameworks'!Y$2,#REF!,0)),
INDEX(#REF!,MATCH('I. Legal Frameworks'!$B42,#REF!,0),MATCH('I. Legal Frameworks'!Y$2,#REF!,0)))</f>
        <v>#REF!</v>
      </c>
      <c r="Z42" s="13" t="e">
        <f>IF(OR(RIGHT(Z$2,3)="_is",RIGHT(Z$2,3)="_ts",RIGHT(Z$2,6)="_index"),
INDEX(#REF!,MATCH('I. Legal Frameworks'!$B42,#REF!,0),MATCH('I. Legal Frameworks'!Z$2,#REF!,0)),
INDEX(#REF!,MATCH('I. Legal Frameworks'!$B42,#REF!,0),MATCH('I. Legal Frameworks'!Z$2,#REF!,0)))</f>
        <v>#REF!</v>
      </c>
      <c r="AA42" s="13" t="e">
        <f>IF(OR(RIGHT(AA$2,3)="_is",RIGHT(AA$2,3)="_ts",RIGHT(AA$2,6)="_index"),
INDEX(#REF!,MATCH('I. Legal Frameworks'!$B42,#REF!,0),MATCH('I. Legal Frameworks'!AA$2,#REF!,0)),
INDEX(#REF!,MATCH('I. Legal Frameworks'!$B42,#REF!,0),MATCH('I. Legal Frameworks'!AA$2,#REF!,0)))</f>
        <v>#REF!</v>
      </c>
      <c r="AB42" s="13" t="e">
        <f>IF(OR(RIGHT(AB$2,3)="_is",RIGHT(AB$2,3)="_ts",RIGHT(AB$2,6)="_index"),
INDEX(#REF!,MATCH('I. Legal Frameworks'!$B42,#REF!,0),MATCH('I. Legal Frameworks'!AB$2,#REF!,0)),
INDEX(#REF!,MATCH('I. Legal Frameworks'!$B42,#REF!,0),MATCH('I. Legal Frameworks'!AB$2,#REF!,0)))</f>
        <v>#REF!</v>
      </c>
      <c r="AC42" s="13" t="e">
        <f>IF(OR(RIGHT(AC$2,3)="_is",RIGHT(AC$2,3)="_ts",RIGHT(AC$2,6)="_index"),
INDEX(#REF!,MATCH('I. Legal Frameworks'!$B42,#REF!,0),MATCH('I. Legal Frameworks'!AC$2,#REF!,0)),
INDEX(#REF!,MATCH('I. Legal Frameworks'!$B42,#REF!,0),MATCH('I. Legal Frameworks'!AC$2,#REF!,0)))</f>
        <v>#REF!</v>
      </c>
      <c r="AD42" s="13" t="e">
        <f>IF(OR(RIGHT(AD$2,3)="_is",RIGHT(AD$2,3)="_ts",RIGHT(AD$2,6)="_index"),
INDEX(#REF!,MATCH('I. Legal Frameworks'!$B42,#REF!,0),MATCH('I. Legal Frameworks'!AD$2,#REF!,0)),
INDEX(#REF!,MATCH('I. Legal Frameworks'!$B42,#REF!,0),MATCH('I. Legal Frameworks'!AD$2,#REF!,0)))</f>
        <v>#REF!</v>
      </c>
      <c r="AE42" s="13" t="e">
        <f>IF(OR(RIGHT(AE$2,3)="_is",RIGHT(AE$2,3)="_ts",RIGHT(AE$2,6)="_index"),
INDEX(#REF!,MATCH('I. Legal Frameworks'!$B42,#REF!,0),MATCH('I. Legal Frameworks'!AE$2,#REF!,0)),
INDEX(#REF!,MATCH('I. Legal Frameworks'!$B42,#REF!,0),MATCH('I. Legal Frameworks'!AE$2,#REF!,0)))</f>
        <v>#REF!</v>
      </c>
      <c r="AF42" s="13" t="e">
        <f>IF(OR(RIGHT(AF$2,3)="_is",RIGHT(AF$2,3)="_ts",RIGHT(AF$2,6)="_index"),
INDEX(#REF!,MATCH('I. Legal Frameworks'!$B42,#REF!,0),MATCH('I. Legal Frameworks'!AF$2,#REF!,0)),
INDEX(#REF!,MATCH('I. Legal Frameworks'!$B42,#REF!,0),MATCH('I. Legal Frameworks'!AF$2,#REF!,0)))</f>
        <v>#REF!</v>
      </c>
      <c r="AG42" s="13" t="e">
        <f>IF(OR(RIGHT(AG$2,3)="_is",RIGHT(AG$2,3)="_ts",RIGHT(AG$2,6)="_index"),
INDEX(#REF!,MATCH('I. Legal Frameworks'!$B42,#REF!,0),MATCH('I. Legal Frameworks'!AG$2,#REF!,0)),
INDEX(#REF!,MATCH('I. Legal Frameworks'!$B42,#REF!,0),MATCH('I. Legal Frameworks'!AG$2,#REF!,0)))</f>
        <v>#REF!</v>
      </c>
      <c r="AH42" s="13" t="e">
        <f>IF(OR(RIGHT(AH$2,3)="_is",RIGHT(AH$2,3)="_ts",RIGHT(AH$2,6)="_index"),
INDEX(#REF!,MATCH('I. Legal Frameworks'!$B42,#REF!,0),MATCH('I. Legal Frameworks'!AH$2,#REF!,0)),
INDEX(#REF!,MATCH('I. Legal Frameworks'!$B42,#REF!,0),MATCH('I. Legal Frameworks'!AH$2,#REF!,0)))</f>
        <v>#REF!</v>
      </c>
      <c r="AI42" s="13" t="e">
        <f>IF(OR(RIGHT(AI$2,3)="_is",RIGHT(AI$2,3)="_ts",RIGHT(AI$2,6)="_index"),
INDEX(#REF!,MATCH('I. Legal Frameworks'!$B42,#REF!,0),MATCH('I. Legal Frameworks'!AI$2,#REF!,0)),
INDEX(#REF!,MATCH('I. Legal Frameworks'!$B42,#REF!,0),MATCH('I. Legal Frameworks'!AI$2,#REF!,0)))</f>
        <v>#REF!</v>
      </c>
      <c r="AJ42" s="13" t="e">
        <f>IF(OR(RIGHT(AJ$2,3)="_is",RIGHT(AJ$2,3)="_ts",RIGHT(AJ$2,6)="_index"),
INDEX(#REF!,MATCH('I. Legal Frameworks'!$B42,#REF!,0),MATCH('I. Legal Frameworks'!AJ$2,#REF!,0)),
INDEX(#REF!,MATCH('I. Legal Frameworks'!$B42,#REF!,0),MATCH('I. Legal Frameworks'!AJ$2,#REF!,0)))</f>
        <v>#REF!</v>
      </c>
      <c r="AK42" s="13" t="e">
        <f>IF(OR(RIGHT(AK$2,3)="_is",RIGHT(AK$2,3)="_ts",RIGHT(AK$2,6)="_index"),
INDEX(#REF!,MATCH('I. Legal Frameworks'!$B42,#REF!,0),MATCH('I. Legal Frameworks'!AK$2,#REF!,0)),
INDEX(#REF!,MATCH('I. Legal Frameworks'!$B42,#REF!,0),MATCH('I. Legal Frameworks'!AK$2,#REF!,0)))</f>
        <v>#REF!</v>
      </c>
      <c r="AL42" s="13" t="e">
        <f>IF(OR(RIGHT(AL$2,3)="_is",RIGHT(AL$2,3)="_ts",RIGHT(AL$2,6)="_index"),
INDEX(#REF!,MATCH('I. Legal Frameworks'!$B42,#REF!,0),MATCH('I. Legal Frameworks'!AL$2,#REF!,0)),
INDEX(#REF!,MATCH('I. Legal Frameworks'!$B42,#REF!,0),MATCH('I. Legal Frameworks'!AL$2,#REF!,0)))</f>
        <v>#REF!</v>
      </c>
      <c r="AM42" s="13" t="e">
        <f>IF(OR(RIGHT(AM$2,3)="_is",RIGHT(AM$2,3)="_ts",RIGHT(AM$2,6)="_index"),
INDEX(#REF!,MATCH('I. Legal Frameworks'!$B42,#REF!,0),MATCH('I. Legal Frameworks'!AM$2,#REF!,0)),
INDEX(#REF!,MATCH('I. Legal Frameworks'!$B42,#REF!,0),MATCH('I. Legal Frameworks'!AM$2,#REF!,0)))</f>
        <v>#REF!</v>
      </c>
      <c r="AN42" s="13" t="e">
        <f>IF(OR(RIGHT(AN$2,3)="_is",RIGHT(AN$2,3)="_ts",RIGHT(AN$2,6)="_index"),
INDEX(#REF!,MATCH('I. Legal Frameworks'!$B42,#REF!,0),MATCH('I. Legal Frameworks'!AN$2,#REF!,0)),
INDEX(#REF!,MATCH('I. Legal Frameworks'!$B42,#REF!,0),MATCH('I. Legal Frameworks'!AN$2,#REF!,0)))</f>
        <v>#REF!</v>
      </c>
      <c r="AO42" s="13" t="e">
        <f>IF(OR(RIGHT(AO$2,3)="_is",RIGHT(AO$2,3)="_ts",RIGHT(AO$2,6)="_index"),
INDEX(#REF!,MATCH('I. Legal Frameworks'!$B42,#REF!,0),MATCH('I. Legal Frameworks'!AO$2,#REF!,0)),
INDEX(#REF!,MATCH('I. Legal Frameworks'!$B42,#REF!,0),MATCH('I. Legal Frameworks'!AO$2,#REF!,0)))</f>
        <v>#REF!</v>
      </c>
      <c r="AP42" s="13" t="e">
        <f>IF(OR(RIGHT(AP$2,3)="_is",RIGHT(AP$2,3)="_ts",RIGHT(AP$2,6)="_index"),
INDEX(#REF!,MATCH('I. Legal Frameworks'!$B42,#REF!,0),MATCH('I. Legal Frameworks'!AP$2,#REF!,0)),
INDEX(#REF!,MATCH('I. Legal Frameworks'!$B42,#REF!,0),MATCH('I. Legal Frameworks'!AP$2,#REF!,0)))</f>
        <v>#REF!</v>
      </c>
      <c r="AQ42" s="13" t="e">
        <f>IF(OR(RIGHT(AQ$2,3)="_is",RIGHT(AQ$2,3)="_ts",RIGHT(AQ$2,6)="_index"),
INDEX(#REF!,MATCH('I. Legal Frameworks'!$B42,#REF!,0),MATCH('I. Legal Frameworks'!AQ$2,#REF!,0)),
INDEX(#REF!,MATCH('I. Legal Frameworks'!$B42,#REF!,0),MATCH('I. Legal Frameworks'!AQ$2,#REF!,0)))</f>
        <v>#REF!</v>
      </c>
      <c r="AR42" s="13" t="e">
        <f>IF(OR(RIGHT(AR$2,3)="_is",RIGHT(AR$2,3)="_ts",RIGHT(AR$2,6)="_index"),
INDEX(#REF!,MATCH('I. Legal Frameworks'!$B42,#REF!,0),MATCH('I. Legal Frameworks'!AR$2,#REF!,0)),
INDEX(#REF!,MATCH('I. Legal Frameworks'!$B42,#REF!,0),MATCH('I. Legal Frameworks'!AR$2,#REF!,0)))</f>
        <v>#REF!</v>
      </c>
      <c r="AS42" s="13" t="e">
        <f>IF(OR(RIGHT(AS$2,3)="_is",RIGHT(AS$2,3)="_ts",RIGHT(AS$2,6)="_index"),
INDEX(#REF!,MATCH('I. Legal Frameworks'!$B42,#REF!,0),MATCH('I. Legal Frameworks'!AS$2,#REF!,0)),
INDEX(#REF!,MATCH('I. Legal Frameworks'!$B42,#REF!,0),MATCH('I. Legal Frameworks'!AS$2,#REF!,0)))</f>
        <v>#REF!</v>
      </c>
      <c r="AT42" s="13" t="e">
        <f>IF(OR(RIGHT(AT$2,3)="_is",RIGHT(AT$2,3)="_ts",RIGHT(AT$2,6)="_index"),
INDEX(#REF!,MATCH('I. Legal Frameworks'!$B42,#REF!,0),MATCH('I. Legal Frameworks'!AT$2,#REF!,0)),
INDEX(#REF!,MATCH('I. Legal Frameworks'!$B42,#REF!,0),MATCH('I. Legal Frameworks'!AT$2,#REF!,0)))</f>
        <v>#REF!</v>
      </c>
      <c r="AU42" s="28" t="e">
        <f>IF(OR(RIGHT(AU$2,3)="_is",RIGHT(AU$2,3)="_ts",RIGHT(AU$2,6)="_index"),
INDEX(#REF!,MATCH('I. Legal Frameworks'!$B42,#REF!,0),MATCH('I. Legal Frameworks'!AU$2,#REF!,0)),
INDEX(#REF!,MATCH('I. Legal Frameworks'!$B42,#REF!,0),MATCH('I. Legal Frameworks'!AU$2,#REF!,0)))</f>
        <v>#REF!</v>
      </c>
      <c r="AV42" s="13" t="e">
        <f>IF(OR(RIGHT(AV$2,3)="_is",RIGHT(AV$2,3)="_ts",RIGHT(AV$2,6)="_index"),
INDEX(#REF!,MATCH('I. Legal Frameworks'!$B42,#REF!,0),MATCH('I. Legal Frameworks'!AV$2,#REF!,0)),
INDEX(#REF!,MATCH('I. Legal Frameworks'!$B42,#REF!,0),MATCH('I. Legal Frameworks'!AV$2,#REF!,0)))</f>
        <v>#REF!</v>
      </c>
      <c r="AW42" s="13" t="e">
        <f>IF(OR(RIGHT(AW$2,3)="_is",RIGHT(AW$2,3)="_ts",RIGHT(AW$2,6)="_index"),
INDEX(#REF!,MATCH('I. Legal Frameworks'!$B42,#REF!,0),MATCH('I. Legal Frameworks'!AW$2,#REF!,0)),
INDEX(#REF!,MATCH('I. Legal Frameworks'!$B42,#REF!,0),MATCH('I. Legal Frameworks'!AW$2,#REF!,0)))</f>
        <v>#REF!</v>
      </c>
      <c r="AX42" s="13" t="e">
        <f>IF(OR(RIGHT(AX$2,3)="_is",RIGHT(AX$2,3)="_ts",RIGHT(AX$2,6)="_index"),
INDEX(#REF!,MATCH('I. Legal Frameworks'!$B42,#REF!,0),MATCH('I. Legal Frameworks'!AX$2,#REF!,0)),
INDEX(#REF!,MATCH('I. Legal Frameworks'!$B42,#REF!,0),MATCH('I. Legal Frameworks'!AX$2,#REF!,0)))</f>
        <v>#REF!</v>
      </c>
      <c r="AY42" s="13" t="e">
        <f>IF(OR(RIGHT(AY$2,3)="_is",RIGHT(AY$2,3)="_ts",RIGHT(AY$2,6)="_index"),
INDEX(#REF!,MATCH('I. Legal Frameworks'!$B42,#REF!,0),MATCH('I. Legal Frameworks'!AY$2,#REF!,0)),
INDEX(#REF!,MATCH('I. Legal Frameworks'!$B42,#REF!,0),MATCH('I. Legal Frameworks'!AY$2,#REF!,0)))</f>
        <v>#REF!</v>
      </c>
      <c r="AZ42" s="13" t="e">
        <f>IF(OR(RIGHT(AZ$2,3)="_is",RIGHT(AZ$2,3)="_ts",RIGHT(AZ$2,6)="_index"),
INDEX(#REF!,MATCH('I. Legal Frameworks'!$B42,#REF!,0),MATCH('I. Legal Frameworks'!AZ$2,#REF!,0)),
INDEX(#REF!,MATCH('I. Legal Frameworks'!$B42,#REF!,0),MATCH('I. Legal Frameworks'!AZ$2,#REF!,0)))</f>
        <v>#REF!</v>
      </c>
      <c r="BA42" s="13" t="e">
        <f>IF(OR(RIGHT(BA$2,3)="_is",RIGHT(BA$2,3)="_ts",RIGHT(BA$2,6)="_index"),
INDEX(#REF!,MATCH('I. Legal Frameworks'!$B42,#REF!,0),MATCH('I. Legal Frameworks'!BA$2,#REF!,0)),
INDEX(#REF!,MATCH('I. Legal Frameworks'!$B42,#REF!,0),MATCH('I. Legal Frameworks'!BA$2,#REF!,0)))</f>
        <v>#REF!</v>
      </c>
      <c r="BB42" s="13" t="e">
        <f>IF(OR(RIGHT(BB$2,3)="_is",RIGHT(BB$2,3)="_ts",RIGHT(BB$2,6)="_index"),
INDEX(#REF!,MATCH('I. Legal Frameworks'!$B42,#REF!,0),MATCH('I. Legal Frameworks'!BB$2,#REF!,0)),
INDEX(#REF!,MATCH('I. Legal Frameworks'!$B42,#REF!,0),MATCH('I. Legal Frameworks'!BB$2,#REF!,0)))</f>
        <v>#REF!</v>
      </c>
      <c r="BC42" s="13" t="e">
        <f>IF(OR(RIGHT(BC$2,3)="_is",RIGHT(BC$2,3)="_ts",RIGHT(BC$2,6)="_index"),
INDEX(#REF!,MATCH('I. Legal Frameworks'!$B42,#REF!,0),MATCH('I. Legal Frameworks'!BC$2,#REF!,0)),
INDEX(#REF!,MATCH('I. Legal Frameworks'!$B42,#REF!,0),MATCH('I. Legal Frameworks'!BC$2,#REF!,0)))</f>
        <v>#REF!</v>
      </c>
      <c r="BD42" s="13" t="e">
        <f>IF(OR(RIGHT(BD$2,3)="_is",RIGHT(BD$2,3)="_ts",RIGHT(BD$2,6)="_index"),
INDEX(#REF!,MATCH('I. Legal Frameworks'!$B42,#REF!,0),MATCH('I. Legal Frameworks'!BD$2,#REF!,0)),
INDEX(#REF!,MATCH('I. Legal Frameworks'!$B42,#REF!,0),MATCH('I. Legal Frameworks'!BD$2,#REF!,0)))</f>
        <v>#REF!</v>
      </c>
      <c r="BE42" s="13" t="e">
        <f>IF(OR(RIGHT(BE$2,3)="_is",RIGHT(BE$2,3)="_ts",RIGHT(BE$2,6)="_index"),
INDEX(#REF!,MATCH('I. Legal Frameworks'!$B42,#REF!,0),MATCH('I. Legal Frameworks'!BE$2,#REF!,0)),
INDEX(#REF!,MATCH('I. Legal Frameworks'!$B42,#REF!,0),MATCH('I. Legal Frameworks'!BE$2,#REF!,0)))</f>
        <v>#REF!</v>
      </c>
      <c r="BF42" s="13" t="e">
        <f>IF(OR(RIGHT(BF$2,3)="_is",RIGHT(BF$2,3)="_ts",RIGHT(BF$2,6)="_index"),
INDEX(#REF!,MATCH('I. Legal Frameworks'!$B42,#REF!,0),MATCH('I. Legal Frameworks'!BF$2,#REF!,0)),
INDEX(#REF!,MATCH('I. Legal Frameworks'!$B42,#REF!,0),MATCH('I. Legal Frameworks'!BF$2,#REF!,0)))</f>
        <v>#REF!</v>
      </c>
      <c r="BG42" s="13" t="e">
        <f>IF(OR(RIGHT(BG$2,3)="_is",RIGHT(BG$2,3)="_ts",RIGHT(BG$2,6)="_index"),
INDEX(#REF!,MATCH('I. Legal Frameworks'!$B42,#REF!,0),MATCH('I. Legal Frameworks'!BG$2,#REF!,0)),
INDEX(#REF!,MATCH('I. Legal Frameworks'!$B42,#REF!,0),MATCH('I. Legal Frameworks'!BG$2,#REF!,0)))</f>
        <v>#REF!</v>
      </c>
      <c r="BH42" s="13" t="e">
        <f>IF(OR(RIGHT(BH$2,3)="_is",RIGHT(BH$2,3)="_ts",RIGHT(BH$2,6)="_index"),
INDEX(#REF!,MATCH('I. Legal Frameworks'!$B42,#REF!,0),MATCH('I. Legal Frameworks'!BH$2,#REF!,0)),
INDEX(#REF!,MATCH('I. Legal Frameworks'!$B42,#REF!,0),MATCH('I. Legal Frameworks'!BH$2,#REF!,0)))</f>
        <v>#REF!</v>
      </c>
      <c r="BI42" s="13" t="e">
        <f>IF(OR(RIGHT(BI$2,3)="_is",RIGHT(BI$2,3)="_ts",RIGHT(BI$2,6)="_index"),
INDEX(#REF!,MATCH('I. Legal Frameworks'!$B42,#REF!,0),MATCH('I. Legal Frameworks'!BI$2,#REF!,0)),
INDEX(#REF!,MATCH('I. Legal Frameworks'!$B42,#REF!,0),MATCH('I. Legal Frameworks'!BI$2,#REF!,0)))</f>
        <v>#REF!</v>
      </c>
      <c r="BJ42" s="28" t="e">
        <f>IF(OR(RIGHT(BJ$2,3)="_is",RIGHT(BJ$2,3)="_ts",RIGHT(BJ$2,6)="_index"),
INDEX(#REF!,MATCH('I. Legal Frameworks'!$B42,#REF!,0),MATCH('I. Legal Frameworks'!BJ$2,#REF!,0)),
INDEX(#REF!,MATCH('I. Legal Frameworks'!$B42,#REF!,0),MATCH('I. Legal Frameworks'!BJ$2,#REF!,0)))</f>
        <v>#REF!</v>
      </c>
      <c r="BK42" s="13" t="e">
        <f>IF(OR(RIGHT(BK$2,3)="_is",RIGHT(BK$2,3)="_ts",RIGHT(BK$2,6)="_index"),
INDEX(#REF!,MATCH('I. Legal Frameworks'!$B42,#REF!,0),MATCH('I. Legal Frameworks'!BK$2,#REF!,0)),
INDEX(#REF!,MATCH('I. Legal Frameworks'!$B42,#REF!,0),MATCH('I. Legal Frameworks'!BK$2,#REF!,0)))</f>
        <v>#REF!</v>
      </c>
      <c r="BL42" s="13" t="e">
        <f>IF(OR(RIGHT(BL$2,3)="_is",RIGHT(BL$2,3)="_ts",RIGHT(BL$2,6)="_index"),
INDEX(#REF!,MATCH('I. Legal Frameworks'!$B42,#REF!,0),MATCH('I. Legal Frameworks'!BL$2,#REF!,0)),
INDEX(#REF!,MATCH('I. Legal Frameworks'!$B42,#REF!,0),MATCH('I. Legal Frameworks'!BL$2,#REF!,0)))</f>
        <v>#REF!</v>
      </c>
      <c r="BM42" s="13" t="e">
        <f>IF(OR(RIGHT(BM$2,3)="_is",RIGHT(BM$2,3)="_ts",RIGHT(BM$2,6)="_index"),
INDEX(#REF!,MATCH('I. Legal Frameworks'!$B42,#REF!,0),MATCH('I. Legal Frameworks'!BM$2,#REF!,0)),
INDEX(#REF!,MATCH('I. Legal Frameworks'!$B42,#REF!,0),MATCH('I. Legal Frameworks'!BM$2,#REF!,0)))</f>
        <v>#REF!</v>
      </c>
      <c r="BN42" s="13" t="e">
        <f>IF(OR(RIGHT(BN$2,3)="_is",RIGHT(BN$2,3)="_ts",RIGHT(BN$2,6)="_index"),
INDEX(#REF!,MATCH('I. Legal Frameworks'!$B42,#REF!,0),MATCH('I. Legal Frameworks'!BN$2,#REF!,0)),
INDEX(#REF!,MATCH('I. Legal Frameworks'!$B42,#REF!,0),MATCH('I. Legal Frameworks'!BN$2,#REF!,0)))</f>
        <v>#REF!</v>
      </c>
      <c r="BO42" s="13" t="e">
        <f>IF(OR(RIGHT(BO$2,3)="_is",RIGHT(BO$2,3)="_ts",RIGHT(BO$2,6)="_index"),
INDEX(#REF!,MATCH('I. Legal Frameworks'!$B42,#REF!,0),MATCH('I. Legal Frameworks'!BO$2,#REF!,0)),
INDEX(#REF!,MATCH('I. Legal Frameworks'!$B42,#REF!,0),MATCH('I. Legal Frameworks'!BO$2,#REF!,0)))</f>
        <v>#REF!</v>
      </c>
      <c r="BP42" s="13" t="e">
        <f>IF(OR(RIGHT(BP$2,3)="_is",RIGHT(BP$2,3)="_ts",RIGHT(BP$2,6)="_index"),
INDEX(#REF!,MATCH('I. Legal Frameworks'!$B42,#REF!,0),MATCH('I. Legal Frameworks'!BP$2,#REF!,0)),
INDEX(#REF!,MATCH('I. Legal Frameworks'!$B42,#REF!,0),MATCH('I. Legal Frameworks'!BP$2,#REF!,0)))</f>
        <v>#REF!</v>
      </c>
      <c r="BQ42" s="13" t="e">
        <f>IF(OR(RIGHT(BQ$2,3)="_is",RIGHT(BQ$2,3)="_ts",RIGHT(BQ$2,6)="_index"),
INDEX(#REF!,MATCH('I. Legal Frameworks'!$B42,#REF!,0),MATCH('I. Legal Frameworks'!BQ$2,#REF!,0)),
INDEX(#REF!,MATCH('I. Legal Frameworks'!$B42,#REF!,0),MATCH('I. Legal Frameworks'!BQ$2,#REF!,0)))</f>
        <v>#REF!</v>
      </c>
      <c r="BR42" s="13" t="e">
        <f>IF(OR(RIGHT(BR$2,3)="_is",RIGHT(BR$2,3)="_ts",RIGHT(BR$2,6)="_index"),
INDEX(#REF!,MATCH('I. Legal Frameworks'!$B42,#REF!,0),MATCH('I. Legal Frameworks'!BR$2,#REF!,0)),
INDEX(#REF!,MATCH('I. Legal Frameworks'!$B42,#REF!,0),MATCH('I. Legal Frameworks'!BR$2,#REF!,0)))</f>
        <v>#REF!</v>
      </c>
      <c r="BS42" s="13" t="e">
        <f>IF(OR(RIGHT(BS$2,3)="_is",RIGHT(BS$2,3)="_ts",RIGHT(BS$2,6)="_index"),
INDEX(#REF!,MATCH('I. Legal Frameworks'!$B42,#REF!,0),MATCH('I. Legal Frameworks'!BS$2,#REF!,0)),
INDEX(#REF!,MATCH('I. Legal Frameworks'!$B42,#REF!,0),MATCH('I. Legal Frameworks'!BS$2,#REF!,0)))</f>
        <v>#REF!</v>
      </c>
      <c r="BT42" s="13" t="e">
        <f>IF(OR(RIGHT(BT$2,3)="_is",RIGHT(BT$2,3)="_ts",RIGHT(BT$2,6)="_index"),
INDEX(#REF!,MATCH('I. Legal Frameworks'!$B42,#REF!,0),MATCH('I. Legal Frameworks'!BT$2,#REF!,0)),
INDEX(#REF!,MATCH('I. Legal Frameworks'!$B42,#REF!,0),MATCH('I. Legal Frameworks'!BT$2,#REF!,0)))</f>
        <v>#REF!</v>
      </c>
      <c r="BU42" s="13" t="e">
        <f>IF(OR(RIGHT(BU$2,3)="_is",RIGHT(BU$2,3)="_ts",RIGHT(BU$2,6)="_index"),
INDEX(#REF!,MATCH('I. Legal Frameworks'!$B42,#REF!,0),MATCH('I. Legal Frameworks'!BU$2,#REF!,0)),
INDEX(#REF!,MATCH('I. Legal Frameworks'!$B42,#REF!,0),MATCH('I. Legal Frameworks'!BU$2,#REF!,0)))</f>
        <v>#REF!</v>
      </c>
      <c r="BV42" s="13" t="e">
        <f>IF(OR(RIGHT(BV$2,3)="_is",RIGHT(BV$2,3)="_ts",RIGHT(BV$2,6)="_index"),
INDEX(#REF!,MATCH('I. Legal Frameworks'!$B42,#REF!,0),MATCH('I. Legal Frameworks'!BV$2,#REF!,0)),
INDEX(#REF!,MATCH('I. Legal Frameworks'!$B42,#REF!,0),MATCH('I. Legal Frameworks'!BV$2,#REF!,0)))</f>
        <v>#REF!</v>
      </c>
      <c r="BW42" s="13" t="e">
        <f>IF(OR(RIGHT(BW$2,3)="_is",RIGHT(BW$2,3)="_ts",RIGHT(BW$2,6)="_index"),
INDEX(#REF!,MATCH('I. Legal Frameworks'!$B42,#REF!,0),MATCH('I. Legal Frameworks'!BW$2,#REF!,0)),
INDEX(#REF!,MATCH('I. Legal Frameworks'!$B42,#REF!,0),MATCH('I. Legal Frameworks'!BW$2,#REF!,0)))</f>
        <v>#REF!</v>
      </c>
      <c r="BX42" s="13" t="e">
        <f>IF(OR(RIGHT(BX$2,3)="_is",RIGHT(BX$2,3)="_ts",RIGHT(BX$2,6)="_index"),
INDEX(#REF!,MATCH('I. Legal Frameworks'!$B42,#REF!,0),MATCH('I. Legal Frameworks'!BX$2,#REF!,0)),
INDEX(#REF!,MATCH('I. Legal Frameworks'!$B42,#REF!,0),MATCH('I. Legal Frameworks'!BX$2,#REF!,0)))</f>
        <v>#REF!</v>
      </c>
      <c r="BY42" s="13" t="e">
        <f>IF(OR(RIGHT(BY$2,3)="_is",RIGHT(BY$2,3)="_ts",RIGHT(BY$2,6)="_index"),
INDEX(#REF!,MATCH('I. Legal Frameworks'!$B42,#REF!,0),MATCH('I. Legal Frameworks'!BY$2,#REF!,0)),
INDEX(#REF!,MATCH('I. Legal Frameworks'!$B42,#REF!,0),MATCH('I. Legal Frameworks'!BY$2,#REF!,0)))</f>
        <v>#REF!</v>
      </c>
      <c r="BZ42" s="13" t="e">
        <f>IF(OR(RIGHT(BZ$2,3)="_is",RIGHT(BZ$2,3)="_ts",RIGHT(BZ$2,6)="_index"),
INDEX(#REF!,MATCH('I. Legal Frameworks'!$B42,#REF!,0),MATCH('I. Legal Frameworks'!BZ$2,#REF!,0)),
INDEX(#REF!,MATCH('I. Legal Frameworks'!$B42,#REF!,0),MATCH('I. Legal Frameworks'!BZ$2,#REF!,0)))</f>
        <v>#REF!</v>
      </c>
      <c r="CA42" s="28" t="e">
        <f>IF(OR(RIGHT(CA$2,3)="_is",RIGHT(CA$2,3)="_ts",RIGHT(CA$2,6)="_index"),
INDEX(#REF!,MATCH('I. Legal Frameworks'!$B42,#REF!,0),MATCH('I. Legal Frameworks'!CA$2,#REF!,0)),
INDEX(#REF!,MATCH('I. Legal Frameworks'!$B42,#REF!,0),MATCH('I. Legal Frameworks'!CA$2,#REF!,0)))</f>
        <v>#REF!</v>
      </c>
      <c r="CB42" s="13" t="e">
        <f>IF(OR(RIGHT(CB$2,3)="_is",RIGHT(CB$2,3)="_ts",RIGHT(CB$2,6)="_index"),
INDEX(#REF!,MATCH('I. Legal Frameworks'!$B42,#REF!,0),MATCH('I. Legal Frameworks'!CB$2,#REF!,0)),
INDEX(#REF!,MATCH('I. Legal Frameworks'!$B42,#REF!,0),MATCH('I. Legal Frameworks'!CB$2,#REF!,0)))</f>
        <v>#REF!</v>
      </c>
      <c r="CC42" s="13" t="e">
        <f>IF(OR(RIGHT(CC$2,3)="_is",RIGHT(CC$2,3)="_ts",RIGHT(CC$2,6)="_index"),
INDEX(#REF!,MATCH('I. Legal Frameworks'!$B42,#REF!,0),MATCH('I. Legal Frameworks'!CC$2,#REF!,0)),
INDEX(#REF!,MATCH('I. Legal Frameworks'!$B42,#REF!,0),MATCH('I. Legal Frameworks'!CC$2,#REF!,0)))</f>
        <v>#REF!</v>
      </c>
      <c r="CD42" s="13" t="e">
        <f>IF(OR(RIGHT(CD$2,3)="_is",RIGHT(CD$2,3)="_ts",RIGHT(CD$2,6)="_index"),
INDEX(#REF!,MATCH('I. Legal Frameworks'!$B42,#REF!,0),MATCH('I. Legal Frameworks'!CD$2,#REF!,0)),
INDEX(#REF!,MATCH('I. Legal Frameworks'!$B42,#REF!,0),MATCH('I. Legal Frameworks'!CD$2,#REF!,0)))</f>
        <v>#REF!</v>
      </c>
      <c r="CE42" s="13" t="e">
        <f>IF(OR(RIGHT(CE$2,3)="_is",RIGHT(CE$2,3)="_ts",RIGHT(CE$2,6)="_index"),
INDEX(#REF!,MATCH('I. Legal Frameworks'!$B42,#REF!,0),MATCH('I. Legal Frameworks'!CE$2,#REF!,0)),
INDEX(#REF!,MATCH('I. Legal Frameworks'!$B42,#REF!,0),MATCH('I. Legal Frameworks'!CE$2,#REF!,0)))</f>
        <v>#REF!</v>
      </c>
      <c r="CF42" s="13" t="e">
        <f>IF(OR(RIGHT(CF$2,3)="_is",RIGHT(CF$2,3)="_ts",RIGHT(CF$2,6)="_index"),
INDEX(#REF!,MATCH('I. Legal Frameworks'!$B42,#REF!,0),MATCH('I. Legal Frameworks'!CF$2,#REF!,0)),
INDEX(#REF!,MATCH('I. Legal Frameworks'!$B42,#REF!,0),MATCH('I. Legal Frameworks'!CF$2,#REF!,0)))</f>
        <v>#REF!</v>
      </c>
      <c r="CG42" s="13" t="e">
        <f>IF(OR(RIGHT(CG$2,3)="_is",RIGHT(CG$2,3)="_ts",RIGHT(CG$2,6)="_index"),
INDEX(#REF!,MATCH('I. Legal Frameworks'!$B42,#REF!,0),MATCH('I. Legal Frameworks'!CG$2,#REF!,0)),
INDEX(#REF!,MATCH('I. Legal Frameworks'!$B42,#REF!,0),MATCH('I. Legal Frameworks'!CG$2,#REF!,0)))</f>
        <v>#REF!</v>
      </c>
      <c r="CH42" s="13" t="e">
        <f>IF(OR(RIGHT(CH$2,3)="_is",RIGHT(CH$2,3)="_ts",RIGHT(CH$2,6)="_index"),
INDEX(#REF!,MATCH('I. Legal Frameworks'!$B42,#REF!,0),MATCH('I. Legal Frameworks'!CH$2,#REF!,0)),
INDEX(#REF!,MATCH('I. Legal Frameworks'!$B42,#REF!,0),MATCH('I. Legal Frameworks'!CH$2,#REF!,0)))</f>
        <v>#REF!</v>
      </c>
      <c r="CI42" s="13" t="e">
        <f>IF(OR(RIGHT(CI$2,3)="_is",RIGHT(CI$2,3)="_ts",RIGHT(CI$2,6)="_index"),
INDEX(#REF!,MATCH('I. Legal Frameworks'!$B42,#REF!,0),MATCH('I. Legal Frameworks'!CI$2,#REF!,0)),
INDEX(#REF!,MATCH('I. Legal Frameworks'!$B42,#REF!,0),MATCH('I. Legal Frameworks'!CI$2,#REF!,0)))</f>
        <v>#REF!</v>
      </c>
      <c r="CJ42" s="13" t="e">
        <f>IF(OR(RIGHT(CJ$2,3)="_is",RIGHT(CJ$2,3)="_ts",RIGHT(CJ$2,6)="_index"),
INDEX(#REF!,MATCH('I. Legal Frameworks'!$B42,#REF!,0),MATCH('I. Legal Frameworks'!CJ$2,#REF!,0)),
INDEX(#REF!,MATCH('I. Legal Frameworks'!$B42,#REF!,0),MATCH('I. Legal Frameworks'!CJ$2,#REF!,0)))</f>
        <v>#REF!</v>
      </c>
      <c r="CK42" s="13" t="e">
        <f>IF(OR(RIGHT(CK$2,3)="_is",RIGHT(CK$2,3)="_ts",RIGHT(CK$2,6)="_index"),
INDEX(#REF!,MATCH('I. Legal Frameworks'!$B42,#REF!,0),MATCH('I. Legal Frameworks'!CK$2,#REF!,0)),
INDEX(#REF!,MATCH('I. Legal Frameworks'!$B42,#REF!,0),MATCH('I. Legal Frameworks'!CK$2,#REF!,0)))</f>
        <v>#REF!</v>
      </c>
      <c r="CL42" s="13" t="e">
        <f>IF(OR(RIGHT(CL$2,3)="_is",RIGHT(CL$2,3)="_ts",RIGHT(CL$2,6)="_index"),
INDEX(#REF!,MATCH('I. Legal Frameworks'!$B42,#REF!,0),MATCH('I. Legal Frameworks'!CL$2,#REF!,0)),
INDEX(#REF!,MATCH('I. Legal Frameworks'!$B42,#REF!,0),MATCH('I. Legal Frameworks'!CL$2,#REF!,0)))</f>
        <v>#REF!</v>
      </c>
      <c r="CM42" s="13" t="e">
        <f>IF(OR(RIGHT(CM$2,3)="_is",RIGHT(CM$2,3)="_ts",RIGHT(CM$2,6)="_index"),
INDEX(#REF!,MATCH('I. Legal Frameworks'!$B42,#REF!,0),MATCH('I. Legal Frameworks'!CM$2,#REF!,0)),
INDEX(#REF!,MATCH('I. Legal Frameworks'!$B42,#REF!,0),MATCH('I. Legal Frameworks'!CM$2,#REF!,0)))</f>
        <v>#REF!</v>
      </c>
      <c r="CN42" s="13" t="e">
        <f>IF(OR(RIGHT(CN$2,3)="_is",RIGHT(CN$2,3)="_ts",RIGHT(CN$2,6)="_index"),
INDEX(#REF!,MATCH('I. Legal Frameworks'!$B42,#REF!,0),MATCH('I. Legal Frameworks'!CN$2,#REF!,0)),
INDEX(#REF!,MATCH('I. Legal Frameworks'!$B42,#REF!,0),MATCH('I. Legal Frameworks'!CN$2,#REF!,0)))</f>
        <v>#REF!</v>
      </c>
      <c r="CO42" s="13" t="e">
        <f>IF(OR(RIGHT(CO$2,3)="_is",RIGHT(CO$2,3)="_ts",RIGHT(CO$2,6)="_index"),
INDEX(#REF!,MATCH('I. Legal Frameworks'!$B42,#REF!,0),MATCH('I. Legal Frameworks'!CO$2,#REF!,0)),
INDEX(#REF!,MATCH('I. Legal Frameworks'!$B42,#REF!,0),MATCH('I. Legal Frameworks'!CO$2,#REF!,0)))</f>
        <v>#REF!</v>
      </c>
      <c r="CP42" s="13" t="e">
        <f>IF(OR(RIGHT(CP$2,3)="_is",RIGHT(CP$2,3)="_ts",RIGHT(CP$2,6)="_index"),
INDEX(#REF!,MATCH('I. Legal Frameworks'!$B42,#REF!,0),MATCH('I. Legal Frameworks'!CP$2,#REF!,0)),
INDEX(#REF!,MATCH('I. Legal Frameworks'!$B42,#REF!,0),MATCH('I. Legal Frameworks'!CP$2,#REF!,0)))</f>
        <v>#REF!</v>
      </c>
      <c r="CQ42" s="13" t="e">
        <f>IF(OR(RIGHT(CQ$2,3)="_is",RIGHT(CQ$2,3)="_ts",RIGHT(CQ$2,6)="_index"),
INDEX(#REF!,MATCH('I. Legal Frameworks'!$B42,#REF!,0),MATCH('I. Legal Frameworks'!CQ$2,#REF!,0)),
INDEX(#REF!,MATCH('I. Legal Frameworks'!$B42,#REF!,0),MATCH('I. Legal Frameworks'!CQ$2,#REF!,0)))</f>
        <v>#REF!</v>
      </c>
      <c r="CR42" s="13" t="e">
        <f>IF(OR(RIGHT(CR$2,3)="_is",RIGHT(CR$2,3)="_ts",RIGHT(CR$2,6)="_index"),
INDEX(#REF!,MATCH('I. Legal Frameworks'!$B42,#REF!,0),MATCH('I. Legal Frameworks'!CR$2,#REF!,0)),
INDEX(#REF!,MATCH('I. Legal Frameworks'!$B42,#REF!,0),MATCH('I. Legal Frameworks'!CR$2,#REF!,0)))</f>
        <v>#REF!</v>
      </c>
      <c r="CS42" s="13" t="e">
        <f>IF(OR(RIGHT(CS$2,3)="_is",RIGHT(CS$2,3)="_ts",RIGHT(CS$2,6)="_index"),
INDEX(#REF!,MATCH('I. Legal Frameworks'!$B42,#REF!,0),MATCH('I. Legal Frameworks'!CS$2,#REF!,0)),
INDEX(#REF!,MATCH('I. Legal Frameworks'!$B42,#REF!,0),MATCH('I. Legal Frameworks'!CS$2,#REF!,0)))</f>
        <v>#REF!</v>
      </c>
      <c r="CT42" s="13" t="e">
        <f>IF(OR(RIGHT(CT$2,3)="_is",RIGHT(CT$2,3)="_ts",RIGHT(CT$2,6)="_index"),
INDEX(#REF!,MATCH('I. Legal Frameworks'!$B42,#REF!,0),MATCH('I. Legal Frameworks'!CT$2,#REF!,0)),
INDEX(#REF!,MATCH('I. Legal Frameworks'!$B42,#REF!,0),MATCH('I. Legal Frameworks'!CT$2,#REF!,0)))</f>
        <v>#REF!</v>
      </c>
      <c r="CU42" s="13" t="e">
        <f>IF(OR(RIGHT(CU$2,3)="_is",RIGHT(CU$2,3)="_ts",RIGHT(CU$2,6)="_index"),
INDEX(#REF!,MATCH('I. Legal Frameworks'!$B42,#REF!,0),MATCH('I. Legal Frameworks'!CU$2,#REF!,0)),
INDEX(#REF!,MATCH('I. Legal Frameworks'!$B42,#REF!,0),MATCH('I. Legal Frameworks'!CU$2,#REF!,0)))</f>
        <v>#REF!</v>
      </c>
      <c r="CV42" s="13" t="e">
        <f>IF(OR(RIGHT(CV$2,3)="_is",RIGHT(CV$2,3)="_ts",RIGHT(CV$2,6)="_index"),
INDEX(#REF!,MATCH('I. Legal Frameworks'!$B42,#REF!,0),MATCH('I. Legal Frameworks'!CV$2,#REF!,0)),
INDEX(#REF!,MATCH('I. Legal Frameworks'!$B42,#REF!,0),MATCH('I. Legal Frameworks'!CV$2,#REF!,0)))</f>
        <v>#REF!</v>
      </c>
      <c r="CW42" s="13" t="e">
        <f>IF(OR(RIGHT(CW$2,3)="_is",RIGHT(CW$2,3)="_ts",RIGHT(CW$2,6)="_index"),
INDEX(#REF!,MATCH('I. Legal Frameworks'!$B42,#REF!,0),MATCH('I. Legal Frameworks'!CW$2,#REF!,0)),
INDEX(#REF!,MATCH('I. Legal Frameworks'!$B42,#REF!,0),MATCH('I. Legal Frameworks'!CW$2,#REF!,0)))</f>
        <v>#REF!</v>
      </c>
      <c r="CX42" s="13" t="e">
        <f>IF(OR(RIGHT(CX$2,3)="_is",RIGHT(CX$2,3)="_ts",RIGHT(CX$2,6)="_index"),
INDEX(#REF!,MATCH('I. Legal Frameworks'!$B42,#REF!,0),MATCH('I. Legal Frameworks'!CX$2,#REF!,0)),
INDEX(#REF!,MATCH('I. Legal Frameworks'!$B42,#REF!,0),MATCH('I. Legal Frameworks'!CX$2,#REF!,0)))</f>
        <v>#REF!</v>
      </c>
      <c r="CY42" s="13" t="e">
        <f>IF(OR(RIGHT(CY$2,3)="_is",RIGHT(CY$2,3)="_ts",RIGHT(CY$2,6)="_index"),
INDEX(#REF!,MATCH('I. Legal Frameworks'!$B42,#REF!,0),MATCH('I. Legal Frameworks'!CY$2,#REF!,0)),
INDEX(#REF!,MATCH('I. Legal Frameworks'!$B42,#REF!,0),MATCH('I. Legal Frameworks'!CY$2,#REF!,0)))</f>
        <v>#REF!</v>
      </c>
      <c r="CZ42" s="13" t="e">
        <f>IF(OR(RIGHT(CZ$2,3)="_is",RIGHT(CZ$2,3)="_ts",RIGHT(CZ$2,6)="_index"),
INDEX(#REF!,MATCH('I. Legal Frameworks'!$B42,#REF!,0),MATCH('I. Legal Frameworks'!CZ$2,#REF!,0)),
INDEX(#REF!,MATCH('I. Legal Frameworks'!$B42,#REF!,0),MATCH('I. Legal Frameworks'!CZ$2,#REF!,0)))</f>
        <v>#REF!</v>
      </c>
      <c r="DA42" s="13" t="e">
        <f>IF(OR(RIGHT(DA$2,3)="_is",RIGHT(DA$2,3)="_ts",RIGHT(DA$2,6)="_index"),
INDEX(#REF!,MATCH('I. Legal Frameworks'!$B42,#REF!,0),MATCH('I. Legal Frameworks'!DA$2,#REF!,0)),
INDEX(#REF!,MATCH('I. Legal Frameworks'!$B42,#REF!,0),MATCH('I. Legal Frameworks'!DA$2,#REF!,0)))</f>
        <v>#REF!</v>
      </c>
      <c r="DB42" s="13" t="e">
        <f>IF(OR(RIGHT(DB$2,3)="_is",RIGHT(DB$2,3)="_ts",RIGHT(DB$2,6)="_index"),
INDEX(#REF!,MATCH('I. Legal Frameworks'!$B42,#REF!,0),MATCH('I. Legal Frameworks'!DB$2,#REF!,0)),
INDEX(#REF!,MATCH('I. Legal Frameworks'!$B42,#REF!,0),MATCH('I. Legal Frameworks'!DB$2,#REF!,0)))</f>
        <v>#REF!</v>
      </c>
      <c r="DC42" s="13" t="e">
        <f>IF(OR(RIGHT(DC$2,3)="_is",RIGHT(DC$2,3)="_ts",RIGHT(DC$2,6)="_index"),
INDEX(#REF!,MATCH('I. Legal Frameworks'!$B42,#REF!,0),MATCH('I. Legal Frameworks'!DC$2,#REF!,0)),
INDEX(#REF!,MATCH('I. Legal Frameworks'!$B42,#REF!,0),MATCH('I. Legal Frameworks'!DC$2,#REF!,0)))</f>
        <v>#REF!</v>
      </c>
      <c r="DD42" s="13" t="e">
        <f>IF(OR(RIGHT(DD$2,3)="_is",RIGHT(DD$2,3)="_ts",RIGHT(DD$2,6)="_index"),
INDEX(#REF!,MATCH('I. Legal Frameworks'!$B42,#REF!,0),MATCH('I. Legal Frameworks'!DD$2,#REF!,0)),
INDEX(#REF!,MATCH('I. Legal Frameworks'!$B42,#REF!,0),MATCH('I. Legal Frameworks'!DD$2,#REF!,0)))</f>
        <v>#REF!</v>
      </c>
      <c r="DE42" s="13" t="e">
        <f>IF(OR(RIGHT(DE$2,3)="_is",RIGHT(DE$2,3)="_ts",RIGHT(DE$2,6)="_index"),
INDEX(#REF!,MATCH('I. Legal Frameworks'!$B42,#REF!,0),MATCH('I. Legal Frameworks'!DE$2,#REF!,0)),
INDEX(#REF!,MATCH('I. Legal Frameworks'!$B42,#REF!,0),MATCH('I. Legal Frameworks'!DE$2,#REF!,0)))</f>
        <v>#REF!</v>
      </c>
      <c r="DF42" s="28" t="e">
        <f>IF(OR(RIGHT(DF$2,3)="_is",RIGHT(DF$2,3)="_ts",RIGHT(DF$2,6)="_index"),
INDEX(#REF!,MATCH('I. Legal Frameworks'!$B42,#REF!,0),MATCH('I. Legal Frameworks'!DF$2,#REF!,0)),
INDEX(#REF!,MATCH('I. Legal Frameworks'!$B42,#REF!,0),MATCH('I. Legal Frameworks'!DF$2,#REF!,0)))</f>
        <v>#REF!</v>
      </c>
      <c r="DG42" s="13" t="e">
        <f>IF(OR(RIGHT(DG$2,3)="_is",RIGHT(DG$2,3)="_ts",RIGHT(DG$2,6)="_index"),
INDEX(#REF!,MATCH('I. Legal Frameworks'!$B42,#REF!,0),MATCH('I. Legal Frameworks'!DG$2,#REF!,0)),
INDEX(#REF!,MATCH('I. Legal Frameworks'!$B42,#REF!,0),MATCH('I. Legal Frameworks'!DG$2,#REF!,0)))</f>
        <v>#REF!</v>
      </c>
      <c r="DH42" s="13" t="e">
        <f>IF(OR(RIGHT(DH$2,3)="_is",RIGHT(DH$2,3)="_ts",RIGHT(DH$2,6)="_index"),
INDEX(#REF!,MATCH('I. Legal Frameworks'!$B42,#REF!,0),MATCH('I. Legal Frameworks'!DH$2,#REF!,0)),
INDEX(#REF!,MATCH('I. Legal Frameworks'!$B42,#REF!,0),MATCH('I. Legal Frameworks'!DH$2,#REF!,0)))</f>
        <v>#REF!</v>
      </c>
      <c r="DI42" s="13" t="e">
        <f>IF(OR(RIGHT(DI$2,3)="_is",RIGHT(DI$2,3)="_ts",RIGHT(DI$2,6)="_index"),
INDEX(#REF!,MATCH('I. Legal Frameworks'!$B42,#REF!,0),MATCH('I. Legal Frameworks'!DI$2,#REF!,0)),
INDEX(#REF!,MATCH('I. Legal Frameworks'!$B42,#REF!,0),MATCH('I. Legal Frameworks'!DI$2,#REF!,0)))</f>
        <v>#REF!</v>
      </c>
      <c r="DJ42" s="13" t="e">
        <f>IF(OR(RIGHT(DJ$2,3)="_is",RIGHT(DJ$2,3)="_ts",RIGHT(DJ$2,6)="_index"),
INDEX(#REF!,MATCH('I. Legal Frameworks'!$B42,#REF!,0),MATCH('I. Legal Frameworks'!DJ$2,#REF!,0)),
INDEX(#REF!,MATCH('I. Legal Frameworks'!$B42,#REF!,0),MATCH('I. Legal Frameworks'!DJ$2,#REF!,0)))</f>
        <v>#REF!</v>
      </c>
      <c r="DK42" s="13" t="e">
        <f>IF(OR(RIGHT(DK$2,3)="_is",RIGHT(DK$2,3)="_ts",RIGHT(DK$2,6)="_index"),
INDEX(#REF!,MATCH('I. Legal Frameworks'!$B42,#REF!,0),MATCH('I. Legal Frameworks'!DK$2,#REF!,0)),
INDEX(#REF!,MATCH('I. Legal Frameworks'!$B42,#REF!,0),MATCH('I. Legal Frameworks'!DK$2,#REF!,0)))</f>
        <v>#REF!</v>
      </c>
      <c r="DL42" s="13" t="e">
        <f>IF(OR(RIGHT(DL$2,3)="_is",RIGHT(DL$2,3)="_ts",RIGHT(DL$2,6)="_index"),
INDEX(#REF!,MATCH('I. Legal Frameworks'!$B42,#REF!,0),MATCH('I. Legal Frameworks'!DL$2,#REF!,0)),
INDEX(#REF!,MATCH('I. Legal Frameworks'!$B42,#REF!,0),MATCH('I. Legal Frameworks'!DL$2,#REF!,0)))</f>
        <v>#REF!</v>
      </c>
      <c r="DM42" s="13" t="e">
        <f>IF(OR(RIGHT(DM$2,3)="_is",RIGHT(DM$2,3)="_ts",RIGHT(DM$2,6)="_index"),
INDEX(#REF!,MATCH('I. Legal Frameworks'!$B42,#REF!,0),MATCH('I. Legal Frameworks'!DM$2,#REF!,0)),
INDEX(#REF!,MATCH('I. Legal Frameworks'!$B42,#REF!,0),MATCH('I. Legal Frameworks'!DM$2,#REF!,0)))</f>
        <v>#REF!</v>
      </c>
      <c r="DN42" s="13" t="e">
        <f>IF(OR(RIGHT(DN$2,3)="_is",RIGHT(DN$2,3)="_ts",RIGHT(DN$2,6)="_index"),
INDEX(#REF!,MATCH('I. Legal Frameworks'!$B42,#REF!,0),MATCH('I. Legal Frameworks'!DN$2,#REF!,0)),
INDEX(#REF!,MATCH('I. Legal Frameworks'!$B42,#REF!,0),MATCH('I. Legal Frameworks'!DN$2,#REF!,0)))</f>
        <v>#REF!</v>
      </c>
      <c r="DO42" s="28" t="e">
        <f>IF(OR(RIGHT(DO$2,3)="_is",RIGHT(DO$2,3)="_ts",RIGHT(DO$2,6)="_index"),
INDEX(#REF!,MATCH('I. Legal Frameworks'!$B42,#REF!,0),MATCH('I. Legal Frameworks'!DO$2,#REF!,0)),
INDEX(#REF!,MATCH('I. Legal Frameworks'!$B42,#REF!,0),MATCH('I. Legal Frameworks'!DO$2,#REF!,0)))</f>
        <v>#REF!</v>
      </c>
      <c r="DP42" s="13" t="e">
        <f>IF(OR(RIGHT(DP$2,3)="_is",RIGHT(DP$2,3)="_ts",RIGHT(DP$2,6)="_index"),
INDEX(#REF!,MATCH('I. Legal Frameworks'!$B42,#REF!,0),MATCH('I. Legal Frameworks'!DP$2,#REF!,0)),
INDEX(#REF!,MATCH('I. Legal Frameworks'!$B42,#REF!,0),MATCH('I. Legal Frameworks'!DP$2,#REF!,0)))</f>
        <v>#REF!</v>
      </c>
      <c r="DQ42" s="13" t="e">
        <f>IF(OR(RIGHT(DQ$2,3)="_is",RIGHT(DQ$2,3)="_ts",RIGHT(DQ$2,6)="_index"),
INDEX(#REF!,MATCH('I. Legal Frameworks'!$B42,#REF!,0),MATCH('I. Legal Frameworks'!DQ$2,#REF!,0)),
INDEX(#REF!,MATCH('I. Legal Frameworks'!$B42,#REF!,0),MATCH('I. Legal Frameworks'!DQ$2,#REF!,0)))</f>
        <v>#REF!</v>
      </c>
      <c r="DR42" s="13" t="e">
        <f>IF(OR(RIGHT(DR$2,3)="_is",RIGHT(DR$2,3)="_ts",RIGHT(DR$2,6)="_index"),
INDEX(#REF!,MATCH('I. Legal Frameworks'!$B42,#REF!,0),MATCH('I. Legal Frameworks'!DR$2,#REF!,0)),
INDEX(#REF!,MATCH('I. Legal Frameworks'!$B42,#REF!,0),MATCH('I. Legal Frameworks'!DR$2,#REF!,0)))</f>
        <v>#REF!</v>
      </c>
      <c r="DS42" s="13" t="e">
        <f>IF(OR(RIGHT(DS$2,3)="_is",RIGHT(DS$2,3)="_ts",RIGHT(DS$2,6)="_index"),
INDEX(#REF!,MATCH('I. Legal Frameworks'!$B42,#REF!,0),MATCH('I. Legal Frameworks'!DS$2,#REF!,0)),
INDEX(#REF!,MATCH('I. Legal Frameworks'!$B42,#REF!,0),MATCH('I. Legal Frameworks'!DS$2,#REF!,0)))</f>
        <v>#REF!</v>
      </c>
      <c r="DT42" s="13" t="e">
        <f>IF(OR(RIGHT(DT$2,3)="_is",RIGHT(DT$2,3)="_ts",RIGHT(DT$2,6)="_index"),
INDEX(#REF!,MATCH('I. Legal Frameworks'!$B42,#REF!,0),MATCH('I. Legal Frameworks'!DT$2,#REF!,0)),
INDEX(#REF!,MATCH('I. Legal Frameworks'!$B42,#REF!,0),MATCH('I. Legal Frameworks'!DT$2,#REF!,0)))</f>
        <v>#REF!</v>
      </c>
      <c r="DU42" s="13" t="e">
        <f>IF(OR(RIGHT(DU$2,3)="_is",RIGHT(DU$2,3)="_ts",RIGHT(DU$2,6)="_index"),
INDEX(#REF!,MATCH('I. Legal Frameworks'!$B42,#REF!,0),MATCH('I. Legal Frameworks'!DU$2,#REF!,0)),
INDEX(#REF!,MATCH('I. Legal Frameworks'!$B42,#REF!,0),MATCH('I. Legal Frameworks'!DU$2,#REF!,0)))</f>
        <v>#REF!</v>
      </c>
      <c r="DV42" s="13" t="e">
        <f>IF(OR(RIGHT(DV$2,3)="_is",RIGHT(DV$2,3)="_ts",RIGHT(DV$2,6)="_index"),
INDEX(#REF!,MATCH('I. Legal Frameworks'!$B42,#REF!,0),MATCH('I. Legal Frameworks'!DV$2,#REF!,0)),
INDEX(#REF!,MATCH('I. Legal Frameworks'!$B42,#REF!,0),MATCH('I. Legal Frameworks'!DV$2,#REF!,0)))</f>
        <v>#REF!</v>
      </c>
      <c r="DW42" s="13" t="e">
        <f>IF(OR(RIGHT(DW$2,3)="_is",RIGHT(DW$2,3)="_ts",RIGHT(DW$2,6)="_index"),
INDEX(#REF!,MATCH('I. Legal Frameworks'!$B42,#REF!,0),MATCH('I. Legal Frameworks'!DW$2,#REF!,0)),
INDEX(#REF!,MATCH('I. Legal Frameworks'!$B42,#REF!,0),MATCH('I. Legal Frameworks'!DW$2,#REF!,0)))</f>
        <v>#REF!</v>
      </c>
      <c r="DX42" s="13" t="e">
        <f>IF(OR(RIGHT(DX$2,3)="_is",RIGHT(DX$2,3)="_ts",RIGHT(DX$2,6)="_index"),
INDEX(#REF!,MATCH('I. Legal Frameworks'!$B42,#REF!,0),MATCH('I. Legal Frameworks'!DX$2,#REF!,0)),
INDEX(#REF!,MATCH('I. Legal Frameworks'!$B42,#REF!,0),MATCH('I. Legal Frameworks'!DX$2,#REF!,0)))</f>
        <v>#REF!</v>
      </c>
      <c r="DY42" s="13" t="e">
        <f>IF(OR(RIGHT(DY$2,3)="_is",RIGHT(DY$2,3)="_ts",RIGHT(DY$2,6)="_index"),
INDEX(#REF!,MATCH('I. Legal Frameworks'!$B42,#REF!,0),MATCH('I. Legal Frameworks'!DY$2,#REF!,0)),
INDEX(#REF!,MATCH('I. Legal Frameworks'!$B42,#REF!,0),MATCH('I. Legal Frameworks'!DY$2,#REF!,0)))</f>
        <v>#REF!</v>
      </c>
      <c r="DZ42" s="13" t="e">
        <f>IF(OR(RIGHT(DZ$2,3)="_is",RIGHT(DZ$2,3)="_ts",RIGHT(DZ$2,6)="_index"),
INDEX(#REF!,MATCH('I. Legal Frameworks'!$B42,#REF!,0),MATCH('I. Legal Frameworks'!DZ$2,#REF!,0)),
INDEX(#REF!,MATCH('I. Legal Frameworks'!$B42,#REF!,0),MATCH('I. Legal Frameworks'!DZ$2,#REF!,0)))</f>
        <v>#REF!</v>
      </c>
      <c r="EA42" s="28" t="e">
        <f>IF(OR(RIGHT(EA$2,3)="_is",RIGHT(EA$2,3)="_ts",RIGHT(EA$2,6)="_index"),
INDEX(#REF!,MATCH('I. Legal Frameworks'!$B42,#REF!,0),MATCH('I. Legal Frameworks'!EA$2,#REF!,0)),
INDEX(#REF!,MATCH('I. Legal Frameworks'!$B42,#REF!,0),MATCH('I. Legal Frameworks'!EA$2,#REF!,0)))</f>
        <v>#REF!</v>
      </c>
      <c r="EB42" s="13" t="e">
        <f>IF(OR(RIGHT(EB$2,3)="_is",RIGHT(EB$2,3)="_ts",RIGHT(EB$2,6)="_index"),
INDEX(#REF!,MATCH('I. Legal Frameworks'!$B42,#REF!,0),MATCH('I. Legal Frameworks'!EB$2,#REF!,0)),
INDEX(#REF!,MATCH('I. Legal Frameworks'!$B42,#REF!,0),MATCH('I. Legal Frameworks'!EB$2,#REF!,0)))</f>
        <v>#REF!</v>
      </c>
      <c r="EC42" s="13" t="e">
        <f>IF(OR(RIGHT(EC$2,3)="_is",RIGHT(EC$2,3)="_ts",RIGHT(EC$2,6)="_index"),
INDEX(#REF!,MATCH('I. Legal Frameworks'!$B42,#REF!,0),MATCH('I. Legal Frameworks'!EC$2,#REF!,0)),
INDEX(#REF!,MATCH('I. Legal Frameworks'!$B42,#REF!,0),MATCH('I. Legal Frameworks'!EC$2,#REF!,0)))</f>
        <v>#REF!</v>
      </c>
      <c r="ED42" s="13" t="e">
        <f>IF(OR(RIGHT(ED$2,3)="_is",RIGHT(ED$2,3)="_ts",RIGHT(ED$2,6)="_index"),
INDEX(#REF!,MATCH('I. Legal Frameworks'!$B42,#REF!,0),MATCH('I. Legal Frameworks'!ED$2,#REF!,0)),
INDEX(#REF!,MATCH('I. Legal Frameworks'!$B42,#REF!,0),MATCH('I. Legal Frameworks'!ED$2,#REF!,0)))</f>
        <v>#REF!</v>
      </c>
      <c r="EE42" s="13" t="e">
        <f>IF(OR(RIGHT(EE$2,3)="_is",RIGHT(EE$2,3)="_ts",RIGHT(EE$2,6)="_index"),
INDEX(#REF!,MATCH('I. Legal Frameworks'!$B42,#REF!,0),MATCH('I. Legal Frameworks'!EE$2,#REF!,0)),
INDEX(#REF!,MATCH('I. Legal Frameworks'!$B42,#REF!,0),MATCH('I. Legal Frameworks'!EE$2,#REF!,0)))</f>
        <v>#REF!</v>
      </c>
      <c r="EF42" s="13" t="e">
        <f>IF(OR(RIGHT(EF$2,3)="_is",RIGHT(EF$2,3)="_ts",RIGHT(EF$2,6)="_index"),
INDEX(#REF!,MATCH('I. Legal Frameworks'!$B42,#REF!,0),MATCH('I. Legal Frameworks'!EF$2,#REF!,0)),
INDEX(#REF!,MATCH('I. Legal Frameworks'!$B42,#REF!,0),MATCH('I. Legal Frameworks'!EF$2,#REF!,0)))</f>
        <v>#REF!</v>
      </c>
      <c r="EG42" s="13" t="e">
        <f>IF(OR(RIGHT(EG$2,3)="_is",RIGHT(EG$2,3)="_ts",RIGHT(EG$2,6)="_index"),
INDEX(#REF!,MATCH('I. Legal Frameworks'!$B42,#REF!,0),MATCH('I. Legal Frameworks'!EG$2,#REF!,0)),
INDEX(#REF!,MATCH('I. Legal Frameworks'!$B42,#REF!,0),MATCH('I. Legal Frameworks'!EG$2,#REF!,0)))</f>
        <v>#REF!</v>
      </c>
      <c r="EH42" s="13" t="e">
        <f>IF(OR(RIGHT(EH$2,3)="_is",RIGHT(EH$2,3)="_ts",RIGHT(EH$2,6)="_index"),
INDEX(#REF!,MATCH('I. Legal Frameworks'!$B42,#REF!,0),MATCH('I. Legal Frameworks'!EH$2,#REF!,0)),
INDEX(#REF!,MATCH('I. Legal Frameworks'!$B42,#REF!,0),MATCH('I. Legal Frameworks'!EH$2,#REF!,0)))</f>
        <v>#REF!</v>
      </c>
      <c r="EI42" s="13" t="e">
        <f>IF(OR(RIGHT(EI$2,3)="_is",RIGHT(EI$2,3)="_ts",RIGHT(EI$2,6)="_index"),
INDEX(#REF!,MATCH('I. Legal Frameworks'!$B42,#REF!,0),MATCH('I. Legal Frameworks'!EI$2,#REF!,0)),
INDEX(#REF!,MATCH('I. Legal Frameworks'!$B42,#REF!,0),MATCH('I. Legal Frameworks'!EI$2,#REF!,0)))</f>
        <v>#REF!</v>
      </c>
      <c r="EJ42" s="13" t="e">
        <f>IF(OR(RIGHT(EJ$2,3)="_is",RIGHT(EJ$2,3)="_ts",RIGHT(EJ$2,6)="_index"),
INDEX(#REF!,MATCH('I. Legal Frameworks'!$B42,#REF!,0),MATCH('I. Legal Frameworks'!EJ$2,#REF!,0)),
INDEX(#REF!,MATCH('I. Legal Frameworks'!$B42,#REF!,0),MATCH('I. Legal Frameworks'!EJ$2,#REF!,0)))</f>
        <v>#REF!</v>
      </c>
      <c r="EK42" s="13" t="e">
        <f>IF(OR(RIGHT(EK$2,3)="_is",RIGHT(EK$2,3)="_ts",RIGHT(EK$2,6)="_index"),
INDEX(#REF!,MATCH('I. Legal Frameworks'!$B42,#REF!,0),MATCH('I. Legal Frameworks'!EK$2,#REF!,0)),
INDEX(#REF!,MATCH('I. Legal Frameworks'!$B42,#REF!,0),MATCH('I. Legal Frameworks'!EK$2,#REF!,0)))</f>
        <v>#REF!</v>
      </c>
      <c r="EL42" s="13" t="e">
        <f>IF(OR(RIGHT(EL$2,3)="_is",RIGHT(EL$2,3)="_ts",RIGHT(EL$2,6)="_index"),
INDEX(#REF!,MATCH('I. Legal Frameworks'!$B42,#REF!,0),MATCH('I. Legal Frameworks'!EL$2,#REF!,0)),
INDEX(#REF!,MATCH('I. Legal Frameworks'!$B42,#REF!,0),MATCH('I. Legal Frameworks'!EL$2,#REF!,0)))</f>
        <v>#REF!</v>
      </c>
      <c r="EM42" s="13" t="e">
        <f>IF(OR(RIGHT(EM$2,3)="_is",RIGHT(EM$2,3)="_ts",RIGHT(EM$2,6)="_index"),
INDEX(#REF!,MATCH('I. Legal Frameworks'!$B42,#REF!,0),MATCH('I. Legal Frameworks'!EM$2,#REF!,0)),
INDEX(#REF!,MATCH('I. Legal Frameworks'!$B42,#REF!,0),MATCH('I. Legal Frameworks'!EM$2,#REF!,0)))</f>
        <v>#REF!</v>
      </c>
      <c r="EN42" s="13" t="e">
        <f>IF(OR(RIGHT(EN$2,3)="_is",RIGHT(EN$2,3)="_ts",RIGHT(EN$2,6)="_index"),
INDEX(#REF!,MATCH('I. Legal Frameworks'!$B42,#REF!,0),MATCH('I. Legal Frameworks'!EN$2,#REF!,0)),
INDEX(#REF!,MATCH('I. Legal Frameworks'!$B42,#REF!,0),MATCH('I. Legal Frameworks'!EN$2,#REF!,0)))</f>
        <v>#REF!</v>
      </c>
      <c r="EO42" s="13" t="e">
        <f>IF(OR(RIGHT(EO$2,3)="_is",RIGHT(EO$2,3)="_ts",RIGHT(EO$2,6)="_index"),
INDEX(#REF!,MATCH('I. Legal Frameworks'!$B42,#REF!,0),MATCH('I. Legal Frameworks'!EO$2,#REF!,0)),
INDEX(#REF!,MATCH('I. Legal Frameworks'!$B42,#REF!,0),MATCH('I. Legal Frameworks'!EO$2,#REF!,0)))</f>
        <v>#REF!</v>
      </c>
      <c r="EP42" s="13" t="e">
        <f>IF(OR(RIGHT(EP$2,3)="_is",RIGHT(EP$2,3)="_ts",RIGHT(EP$2,6)="_index"),
INDEX(#REF!,MATCH('I. Legal Frameworks'!$B42,#REF!,0),MATCH('I. Legal Frameworks'!EP$2,#REF!,0)),
INDEX(#REF!,MATCH('I. Legal Frameworks'!$B42,#REF!,0),MATCH('I. Legal Frameworks'!EP$2,#REF!,0)))</f>
        <v>#REF!</v>
      </c>
      <c r="EQ42" s="13" t="e">
        <f>IF(OR(RIGHT(EQ$2,3)="_is",RIGHT(EQ$2,3)="_ts",RIGHT(EQ$2,6)="_index"),
INDEX(#REF!,MATCH('I. Legal Frameworks'!$B42,#REF!,0),MATCH('I. Legal Frameworks'!EQ$2,#REF!,0)),
INDEX(#REF!,MATCH('I. Legal Frameworks'!$B42,#REF!,0),MATCH('I. Legal Frameworks'!EQ$2,#REF!,0)))</f>
        <v>#REF!</v>
      </c>
      <c r="ER42" s="13" t="e">
        <f>IF(OR(RIGHT(ER$2,3)="_is",RIGHT(ER$2,3)="_ts",RIGHT(ER$2,6)="_index"),
INDEX(#REF!,MATCH('I. Legal Frameworks'!$B42,#REF!,0),MATCH('I. Legal Frameworks'!ER$2,#REF!,0)),
INDEX(#REF!,MATCH('I. Legal Frameworks'!$B42,#REF!,0),MATCH('I. Legal Frameworks'!ER$2,#REF!,0)))</f>
        <v>#REF!</v>
      </c>
      <c r="ES42" s="13" t="e">
        <f>IF(OR(RIGHT(ES$2,3)="_is",RIGHT(ES$2,3)="_ts",RIGHT(ES$2,6)="_index"),
INDEX(#REF!,MATCH('I. Legal Frameworks'!$B42,#REF!,0),MATCH('I. Legal Frameworks'!ES$2,#REF!,0)),
INDEX(#REF!,MATCH('I. Legal Frameworks'!$B42,#REF!,0),MATCH('I. Legal Frameworks'!ES$2,#REF!,0)))</f>
        <v>#REF!</v>
      </c>
      <c r="ET42" s="13" t="e">
        <f>IF(OR(RIGHT(ET$2,3)="_is",RIGHT(ET$2,3)="_ts",RIGHT(ET$2,6)="_index"),
INDEX(#REF!,MATCH('I. Legal Frameworks'!$B42,#REF!,0),MATCH('I. Legal Frameworks'!ET$2,#REF!,0)),
INDEX(#REF!,MATCH('I. Legal Frameworks'!$B42,#REF!,0),MATCH('I. Legal Frameworks'!ET$2,#REF!,0)))</f>
        <v>#REF!</v>
      </c>
      <c r="EU42" s="13" t="e">
        <f>IF(OR(RIGHT(EU$2,3)="_is",RIGHT(EU$2,3)="_ts",RIGHT(EU$2,6)="_index"),
INDEX(#REF!,MATCH('I. Legal Frameworks'!$B42,#REF!,0),MATCH('I. Legal Frameworks'!EU$2,#REF!,0)),
INDEX(#REF!,MATCH('I. Legal Frameworks'!$B42,#REF!,0),MATCH('I. Legal Frameworks'!EU$2,#REF!,0)))</f>
        <v>#REF!</v>
      </c>
      <c r="EV42" s="13" t="e">
        <f>IF(OR(RIGHT(EV$2,3)="_is",RIGHT(EV$2,3)="_ts",RIGHT(EV$2,6)="_index"),
INDEX(#REF!,MATCH('I. Legal Frameworks'!$B42,#REF!,0),MATCH('I. Legal Frameworks'!EV$2,#REF!,0)),
INDEX(#REF!,MATCH('I. Legal Frameworks'!$B42,#REF!,0),MATCH('I. Legal Frameworks'!EV$2,#REF!,0)))</f>
        <v>#REF!</v>
      </c>
      <c r="EW42" s="13" t="e">
        <f>IF(OR(RIGHT(EW$2,3)="_is",RIGHT(EW$2,3)="_ts",RIGHT(EW$2,6)="_index"),
INDEX(#REF!,MATCH('I. Legal Frameworks'!$B42,#REF!,0),MATCH('I. Legal Frameworks'!EW$2,#REF!,0)),
INDEX(#REF!,MATCH('I. Legal Frameworks'!$B42,#REF!,0),MATCH('I. Legal Frameworks'!EW$2,#REF!,0)))</f>
        <v>#REF!</v>
      </c>
      <c r="EX42" s="13" t="e">
        <f>IF(OR(RIGHT(EX$2,3)="_is",RIGHT(EX$2,3)="_ts",RIGHT(EX$2,6)="_index"),
INDEX(#REF!,MATCH('I. Legal Frameworks'!$B42,#REF!,0),MATCH('I. Legal Frameworks'!EX$2,#REF!,0)),
INDEX(#REF!,MATCH('I. Legal Frameworks'!$B42,#REF!,0),MATCH('I. Legal Frameworks'!EX$2,#REF!,0)))</f>
        <v>#REF!</v>
      </c>
      <c r="EY42" s="13" t="e">
        <f>IF(OR(RIGHT(EY$2,3)="_is",RIGHT(EY$2,3)="_ts",RIGHT(EY$2,6)="_index"),
INDEX(#REF!,MATCH('I. Legal Frameworks'!$B42,#REF!,0),MATCH('I. Legal Frameworks'!EY$2,#REF!,0)),
INDEX(#REF!,MATCH('I. Legal Frameworks'!$B42,#REF!,0),MATCH('I. Legal Frameworks'!EY$2,#REF!,0)))</f>
        <v>#REF!</v>
      </c>
      <c r="EZ42" s="13" t="e">
        <f>IF(OR(RIGHT(EZ$2,3)="_is",RIGHT(EZ$2,3)="_ts",RIGHT(EZ$2,6)="_index"),
INDEX(#REF!,MATCH('I. Legal Frameworks'!$B42,#REF!,0),MATCH('I. Legal Frameworks'!EZ$2,#REF!,0)),
INDEX(#REF!,MATCH('I. Legal Frameworks'!$B42,#REF!,0),MATCH('I. Legal Frameworks'!EZ$2,#REF!,0)))</f>
        <v>#REF!</v>
      </c>
      <c r="FA42" s="13" t="e">
        <f>IF(OR(RIGHT(FA$2,3)="_is",RIGHT(FA$2,3)="_ts",RIGHT(FA$2,6)="_index"),
INDEX(#REF!,MATCH('I. Legal Frameworks'!$B42,#REF!,0),MATCH('I. Legal Frameworks'!FA$2,#REF!,0)),
INDEX(#REF!,MATCH('I. Legal Frameworks'!$B42,#REF!,0),MATCH('I. Legal Frameworks'!FA$2,#REF!,0)))</f>
        <v>#REF!</v>
      </c>
      <c r="FB42" s="13" t="e">
        <f>IF(OR(RIGHT(FB$2,3)="_is",RIGHT(FB$2,3)="_ts",RIGHT(FB$2,6)="_index"),
INDEX(#REF!,MATCH('I. Legal Frameworks'!$B42,#REF!,0),MATCH('I. Legal Frameworks'!FB$2,#REF!,0)),
INDEX(#REF!,MATCH('I. Legal Frameworks'!$B42,#REF!,0),MATCH('I. Legal Frameworks'!FB$2,#REF!,0)))</f>
        <v>#REF!</v>
      </c>
      <c r="FC42" s="13" t="e">
        <f>IF(OR(RIGHT(FC$2,3)="_is",RIGHT(FC$2,3)="_ts",RIGHT(FC$2,6)="_index"),
INDEX(#REF!,MATCH('I. Legal Frameworks'!$B42,#REF!,0),MATCH('I. Legal Frameworks'!FC$2,#REF!,0)),
INDEX(#REF!,MATCH('I. Legal Frameworks'!$B42,#REF!,0),MATCH('I. Legal Frameworks'!FC$2,#REF!,0)))</f>
        <v>#REF!</v>
      </c>
      <c r="FD42" s="28" t="e">
        <f>IF(OR(RIGHT(FD$2,3)="_is",RIGHT(FD$2,3)="_ts",RIGHT(FD$2,6)="_index"),
INDEX(#REF!,MATCH('I. Legal Frameworks'!$B42,#REF!,0),MATCH('I. Legal Frameworks'!FD$2,#REF!,0)),
INDEX(#REF!,MATCH('I. Legal Frameworks'!$B42,#REF!,0),MATCH('I. Legal Frameworks'!FD$2,#REF!,0)))</f>
        <v>#REF!</v>
      </c>
      <c r="FE42" s="13" t="e">
        <f>IF(OR(RIGHT(FE$2,3)="_is",RIGHT(FE$2,3)="_ts",RIGHT(FE$2,6)="_index"),
INDEX(#REF!,MATCH('I. Legal Frameworks'!$B42,#REF!,0),MATCH('I. Legal Frameworks'!FE$2,#REF!,0)),
INDEX(#REF!,MATCH('I. Legal Frameworks'!$B42,#REF!,0),MATCH('I. Legal Frameworks'!FE$2,#REF!,0)))</f>
        <v>#REF!</v>
      </c>
      <c r="FF42" s="13" t="e">
        <f>IF(OR(RIGHT(FF$2,3)="_is",RIGHT(FF$2,3)="_ts",RIGHT(FF$2,6)="_index"),
INDEX(#REF!,MATCH('I. Legal Frameworks'!$B42,#REF!,0),MATCH('I. Legal Frameworks'!FF$2,#REF!,0)),
INDEX(#REF!,MATCH('I. Legal Frameworks'!$B42,#REF!,0),MATCH('I. Legal Frameworks'!FF$2,#REF!,0)))</f>
        <v>#REF!</v>
      </c>
      <c r="FG42" s="13" t="e">
        <f>IF(OR(RIGHT(FG$2,3)="_is",RIGHT(FG$2,3)="_ts",RIGHT(FG$2,6)="_index"),
INDEX(#REF!,MATCH('I. Legal Frameworks'!$B42,#REF!,0),MATCH('I. Legal Frameworks'!FG$2,#REF!,0)),
INDEX(#REF!,MATCH('I. Legal Frameworks'!$B42,#REF!,0),MATCH('I. Legal Frameworks'!FG$2,#REF!,0)))</f>
        <v>#REF!</v>
      </c>
      <c r="FH42" s="13" t="e">
        <f>IF(OR(RIGHT(FH$2,3)="_is",RIGHT(FH$2,3)="_ts",RIGHT(FH$2,6)="_index"),
INDEX(#REF!,MATCH('I. Legal Frameworks'!$B42,#REF!,0),MATCH('I. Legal Frameworks'!FH$2,#REF!,0)),
INDEX(#REF!,MATCH('I. Legal Frameworks'!$B42,#REF!,0),MATCH('I. Legal Frameworks'!FH$2,#REF!,0)))</f>
        <v>#REF!</v>
      </c>
      <c r="FI42" s="13" t="e">
        <f>IF(OR(RIGHT(FI$2,3)="_is",RIGHT(FI$2,3)="_ts",RIGHT(FI$2,6)="_index"),
INDEX(#REF!,MATCH('I. Legal Frameworks'!$B42,#REF!,0),MATCH('I. Legal Frameworks'!FI$2,#REF!,0)),
INDEX(#REF!,MATCH('I. Legal Frameworks'!$B42,#REF!,0),MATCH('I. Legal Frameworks'!FI$2,#REF!,0)))</f>
        <v>#REF!</v>
      </c>
      <c r="FJ42" s="13" t="e">
        <f>IF(OR(RIGHT(FJ$2,3)="_is",RIGHT(FJ$2,3)="_ts",RIGHT(FJ$2,6)="_index"),
INDEX(#REF!,MATCH('I. Legal Frameworks'!$B42,#REF!,0),MATCH('I. Legal Frameworks'!FJ$2,#REF!,0)),
INDEX(#REF!,MATCH('I. Legal Frameworks'!$B42,#REF!,0),MATCH('I. Legal Frameworks'!FJ$2,#REF!,0)))</f>
        <v>#REF!</v>
      </c>
      <c r="FK42" s="13" t="e">
        <f>IF(OR(RIGHT(FK$2,3)="_is",RIGHT(FK$2,3)="_ts",RIGHT(FK$2,6)="_index"),
INDEX(#REF!,MATCH('I. Legal Frameworks'!$B42,#REF!,0),MATCH('I. Legal Frameworks'!FK$2,#REF!,0)),
INDEX(#REF!,MATCH('I. Legal Frameworks'!$B42,#REF!,0),MATCH('I. Legal Frameworks'!FK$2,#REF!,0)))</f>
        <v>#REF!</v>
      </c>
      <c r="FL42" s="13" t="e">
        <f>IF(OR(RIGHT(FL$2,3)="_is",RIGHT(FL$2,3)="_ts",RIGHT(FL$2,6)="_index"),
INDEX(#REF!,MATCH('I. Legal Frameworks'!$B42,#REF!,0),MATCH('I. Legal Frameworks'!FL$2,#REF!,0)),
INDEX(#REF!,MATCH('I. Legal Frameworks'!$B42,#REF!,0),MATCH('I. Legal Frameworks'!FL$2,#REF!,0)))</f>
        <v>#REF!</v>
      </c>
      <c r="FM42" s="13" t="e">
        <f>IF(OR(RIGHT(FM$2,3)="_is",RIGHT(FM$2,3)="_ts",RIGHT(FM$2,6)="_index"),
INDEX(#REF!,MATCH('I. Legal Frameworks'!$B42,#REF!,0),MATCH('I. Legal Frameworks'!FM$2,#REF!,0)),
INDEX(#REF!,MATCH('I. Legal Frameworks'!$B42,#REF!,0),MATCH('I. Legal Frameworks'!FM$2,#REF!,0)))</f>
        <v>#REF!</v>
      </c>
      <c r="FN42" s="13" t="e">
        <f>IF(OR(RIGHT(FN$2,3)="_is",RIGHT(FN$2,3)="_ts",RIGHT(FN$2,6)="_index"),
INDEX(#REF!,MATCH('I. Legal Frameworks'!$B42,#REF!,0),MATCH('I. Legal Frameworks'!FN$2,#REF!,0)),
INDEX(#REF!,MATCH('I. Legal Frameworks'!$B42,#REF!,0),MATCH('I. Legal Frameworks'!FN$2,#REF!,0)))</f>
        <v>#REF!</v>
      </c>
      <c r="FO42" s="13" t="e">
        <f>IF(OR(RIGHT(FO$2,3)="_is",RIGHT(FO$2,3)="_ts",RIGHT(FO$2,6)="_index"),
INDEX(#REF!,MATCH('I. Legal Frameworks'!$B42,#REF!,0),MATCH('I. Legal Frameworks'!FO$2,#REF!,0)),
INDEX(#REF!,MATCH('I. Legal Frameworks'!$B42,#REF!,0),MATCH('I. Legal Frameworks'!FO$2,#REF!,0)))</f>
        <v>#REF!</v>
      </c>
      <c r="FP42" s="13" t="e">
        <f>IF(OR(RIGHT(FP$2,3)="_is",RIGHT(FP$2,3)="_ts",RIGHT(FP$2,6)="_index"),
INDEX(#REF!,MATCH('I. Legal Frameworks'!$B42,#REF!,0),MATCH('I. Legal Frameworks'!FP$2,#REF!,0)),
INDEX(#REF!,MATCH('I. Legal Frameworks'!$B42,#REF!,0),MATCH('I. Legal Frameworks'!FP$2,#REF!,0)))</f>
        <v>#REF!</v>
      </c>
      <c r="FQ42" s="13" t="e">
        <f>IF(OR(RIGHT(FQ$2,3)="_is",RIGHT(FQ$2,3)="_ts",RIGHT(FQ$2,6)="_index"),
INDEX(#REF!,MATCH('I. Legal Frameworks'!$B42,#REF!,0),MATCH('I. Legal Frameworks'!FQ$2,#REF!,0)),
INDEX(#REF!,MATCH('I. Legal Frameworks'!$B42,#REF!,0),MATCH('I. Legal Frameworks'!FQ$2,#REF!,0)))</f>
        <v>#REF!</v>
      </c>
      <c r="FR42" s="13" t="e">
        <f>IF(OR(RIGHT(FR$2,3)="_is",RIGHT(FR$2,3)="_ts",RIGHT(FR$2,6)="_index"),
INDEX(#REF!,MATCH('I. Legal Frameworks'!$B42,#REF!,0),MATCH('I. Legal Frameworks'!FR$2,#REF!,0)),
INDEX(#REF!,MATCH('I. Legal Frameworks'!$B42,#REF!,0),MATCH('I. Legal Frameworks'!FR$2,#REF!,0)))</f>
        <v>#REF!</v>
      </c>
      <c r="FS42" s="28" t="e">
        <f>IF(OR(RIGHT(FS$2,3)="_is",RIGHT(FS$2,3)="_ts",RIGHT(FS$2,6)="_index"),
INDEX(#REF!,MATCH('I. Legal Frameworks'!$B42,#REF!,0),MATCH('I. Legal Frameworks'!FS$2,#REF!,0)),
INDEX(#REF!,MATCH('I. Legal Frameworks'!$B42,#REF!,0),MATCH('I. Legal Frameworks'!FS$2,#REF!,0)))</f>
        <v>#REF!</v>
      </c>
      <c r="FT42" s="13" t="e">
        <f>IF(OR(RIGHT(FT$2,3)="_is",RIGHT(FT$2,3)="_ts",RIGHT(FT$2,6)="_index"),
INDEX(#REF!,MATCH('I. Legal Frameworks'!$B42,#REF!,0),MATCH('I. Legal Frameworks'!FT$2,#REF!,0)),
INDEX(#REF!,MATCH('I. Legal Frameworks'!$B42,#REF!,0),MATCH('I. Legal Frameworks'!FT$2,#REF!,0)))</f>
        <v>#REF!</v>
      </c>
      <c r="FU42" s="13" t="e">
        <f>IF(OR(RIGHT(FU$2,3)="_is",RIGHT(FU$2,3)="_ts",RIGHT(FU$2,6)="_index"),
INDEX(#REF!,MATCH('I. Legal Frameworks'!$B42,#REF!,0),MATCH('I. Legal Frameworks'!FU$2,#REF!,0)),
INDEX(#REF!,MATCH('I. Legal Frameworks'!$B42,#REF!,0),MATCH('I. Legal Frameworks'!FU$2,#REF!,0)))</f>
        <v>#REF!</v>
      </c>
      <c r="FV42" s="13" t="e">
        <f>IF(OR(RIGHT(FV$2,3)="_is",RIGHT(FV$2,3)="_ts",RIGHT(FV$2,6)="_index"),
INDEX(#REF!,MATCH('I. Legal Frameworks'!$B42,#REF!,0),MATCH('I. Legal Frameworks'!FV$2,#REF!,0)),
INDEX(#REF!,MATCH('I. Legal Frameworks'!$B42,#REF!,0),MATCH('I. Legal Frameworks'!FV$2,#REF!,0)))</f>
        <v>#REF!</v>
      </c>
      <c r="FW42" s="13" t="e">
        <f>IF(OR(RIGHT(FW$2,3)="_is",RIGHT(FW$2,3)="_ts",RIGHT(FW$2,6)="_index"),
INDEX(#REF!,MATCH('I. Legal Frameworks'!$B42,#REF!,0),MATCH('I. Legal Frameworks'!FW$2,#REF!,0)),
INDEX(#REF!,MATCH('I. Legal Frameworks'!$B42,#REF!,0),MATCH('I. Legal Frameworks'!FW$2,#REF!,0)))</f>
        <v>#REF!</v>
      </c>
      <c r="FX42" s="13" t="e">
        <f>IF(OR(RIGHT(FX$2,3)="_is",RIGHT(FX$2,3)="_ts",RIGHT(FX$2,6)="_index"),
INDEX(#REF!,MATCH('I. Legal Frameworks'!$B42,#REF!,0),MATCH('I. Legal Frameworks'!FX$2,#REF!,0)),
INDEX(#REF!,MATCH('I. Legal Frameworks'!$B42,#REF!,0),MATCH('I. Legal Frameworks'!FX$2,#REF!,0)))</f>
        <v>#REF!</v>
      </c>
      <c r="FY42" s="13" t="e">
        <f>IF(OR(RIGHT(FY$2,3)="_is",RIGHT(FY$2,3)="_ts",RIGHT(FY$2,6)="_index"),
INDEX(#REF!,MATCH('I. Legal Frameworks'!$B42,#REF!,0),MATCH('I. Legal Frameworks'!FY$2,#REF!,0)),
INDEX(#REF!,MATCH('I. Legal Frameworks'!$B42,#REF!,0),MATCH('I. Legal Frameworks'!FY$2,#REF!,0)))</f>
        <v>#REF!</v>
      </c>
      <c r="FZ42" s="13" t="e">
        <f>IF(OR(RIGHT(FZ$2,3)="_is",RIGHT(FZ$2,3)="_ts",RIGHT(FZ$2,6)="_index"),
INDEX(#REF!,MATCH('I. Legal Frameworks'!$B42,#REF!,0),MATCH('I. Legal Frameworks'!FZ$2,#REF!,0)),
INDEX(#REF!,MATCH('I. Legal Frameworks'!$B42,#REF!,0),MATCH('I. Legal Frameworks'!FZ$2,#REF!,0)))</f>
        <v>#REF!</v>
      </c>
      <c r="GA42" s="13" t="e">
        <f>IF(OR(RIGHT(GA$2,3)="_is",RIGHT(GA$2,3)="_ts",RIGHT(GA$2,6)="_index"),
INDEX(#REF!,MATCH('I. Legal Frameworks'!$B42,#REF!,0),MATCH('I. Legal Frameworks'!GA$2,#REF!,0)),
INDEX(#REF!,MATCH('I. Legal Frameworks'!$B42,#REF!,0),MATCH('I. Legal Frameworks'!GA$2,#REF!,0)))</f>
        <v>#REF!</v>
      </c>
      <c r="GB42" s="13" t="e">
        <f>IF(OR(RIGHT(GB$2,3)="_is",RIGHT(GB$2,3)="_ts",RIGHT(GB$2,6)="_index"),
INDEX(#REF!,MATCH('I. Legal Frameworks'!$B42,#REF!,0),MATCH('I. Legal Frameworks'!GB$2,#REF!,0)),
INDEX(#REF!,MATCH('I. Legal Frameworks'!$B42,#REF!,0),MATCH('I. Legal Frameworks'!GB$2,#REF!,0)))</f>
        <v>#REF!</v>
      </c>
      <c r="GC42" s="13" t="e">
        <f>IF(OR(RIGHT(GC$2,3)="_is",RIGHT(GC$2,3)="_ts",RIGHT(GC$2,6)="_index"),
INDEX(#REF!,MATCH('I. Legal Frameworks'!$B42,#REF!,0),MATCH('I. Legal Frameworks'!GC$2,#REF!,0)),
INDEX(#REF!,MATCH('I. Legal Frameworks'!$B42,#REF!,0),MATCH('I. Legal Frameworks'!GC$2,#REF!,0)))</f>
        <v>#REF!</v>
      </c>
      <c r="GD42" s="13" t="e">
        <f>IF(OR(RIGHT(GD$2,3)="_is",RIGHT(GD$2,3)="_ts",RIGHT(GD$2,6)="_index"),
INDEX(#REF!,MATCH('I. Legal Frameworks'!$B42,#REF!,0),MATCH('I. Legal Frameworks'!GD$2,#REF!,0)),
INDEX(#REF!,MATCH('I. Legal Frameworks'!$B42,#REF!,0),MATCH('I. Legal Frameworks'!GD$2,#REF!,0)))</f>
        <v>#REF!</v>
      </c>
      <c r="GE42" s="13" t="e">
        <f>IF(OR(RIGHT(GE$2,3)="_is",RIGHT(GE$2,3)="_ts",RIGHT(GE$2,6)="_index"),
INDEX(#REF!,MATCH('I. Legal Frameworks'!$B42,#REF!,0),MATCH('I. Legal Frameworks'!GE$2,#REF!,0)),
INDEX(#REF!,MATCH('I. Legal Frameworks'!$B42,#REF!,0),MATCH('I. Legal Frameworks'!GE$2,#REF!,0)))</f>
        <v>#REF!</v>
      </c>
      <c r="GF42" s="13" t="e">
        <f>IF(OR(RIGHT(GF$2,3)="_is",RIGHT(GF$2,3)="_ts",RIGHT(GF$2,6)="_index"),
INDEX(#REF!,MATCH('I. Legal Frameworks'!$B42,#REF!,0),MATCH('I. Legal Frameworks'!GF$2,#REF!,0)),
INDEX(#REF!,MATCH('I. Legal Frameworks'!$B42,#REF!,0),MATCH('I. Legal Frameworks'!GF$2,#REF!,0)))</f>
        <v>#REF!</v>
      </c>
      <c r="GG42" s="13" t="e">
        <f>IF(OR(RIGHT(GG$2,3)="_is",RIGHT(GG$2,3)="_ts",RIGHT(GG$2,6)="_index"),
INDEX(#REF!,MATCH('I. Legal Frameworks'!$B42,#REF!,0),MATCH('I. Legal Frameworks'!GG$2,#REF!,0)),
INDEX(#REF!,MATCH('I. Legal Frameworks'!$B42,#REF!,0),MATCH('I. Legal Frameworks'!GG$2,#REF!,0)))</f>
        <v>#REF!</v>
      </c>
      <c r="GH42" s="13" t="e">
        <f>IF(OR(RIGHT(GH$2,3)="_is",RIGHT(GH$2,3)="_ts",RIGHT(GH$2,6)="_index"),
INDEX(#REF!,MATCH('I. Legal Frameworks'!$B42,#REF!,0),MATCH('I. Legal Frameworks'!GH$2,#REF!,0)),
INDEX(#REF!,MATCH('I. Legal Frameworks'!$B42,#REF!,0),MATCH('I. Legal Frameworks'!GH$2,#REF!,0)))</f>
        <v>#REF!</v>
      </c>
      <c r="GI42" s="28" t="e">
        <f>IF(OR(RIGHT(GI$2,3)="_is",RIGHT(GI$2,3)="_ts",RIGHT(GI$2,6)="_index"),
INDEX(#REF!,MATCH('I. Legal Frameworks'!$B42,#REF!,0),MATCH('I. Legal Frameworks'!GI$2,#REF!,0)),
INDEX(#REF!,MATCH('I. Legal Frameworks'!$B42,#REF!,0),MATCH('I. Legal Frameworks'!GI$2,#REF!,0)))</f>
        <v>#REF!</v>
      </c>
      <c r="GJ42" s="13" t="e">
        <f>IF(OR(RIGHT(GJ$2,3)="_is",RIGHT(GJ$2,3)="_ts",RIGHT(GJ$2,6)="_index"),
INDEX(#REF!,MATCH('I. Legal Frameworks'!$B42,#REF!,0),MATCH('I. Legal Frameworks'!GJ$2,#REF!,0)),
INDEX(#REF!,MATCH('I. Legal Frameworks'!$B42,#REF!,0),MATCH('I. Legal Frameworks'!GJ$2,#REF!,0)))</f>
        <v>#REF!</v>
      </c>
      <c r="GK42" s="13" t="e">
        <f>IF(OR(RIGHT(GK$2,3)="_is",RIGHT(GK$2,3)="_ts",RIGHT(GK$2,6)="_index"),
INDEX(#REF!,MATCH('I. Legal Frameworks'!$B42,#REF!,0),MATCH('I. Legal Frameworks'!GK$2,#REF!,0)),
INDEX(#REF!,MATCH('I. Legal Frameworks'!$B42,#REF!,0),MATCH('I. Legal Frameworks'!GK$2,#REF!,0)))</f>
        <v>#REF!</v>
      </c>
      <c r="GL42" s="13" t="e">
        <f>IF(OR(RIGHT(GL$2,3)="_is",RIGHT(GL$2,3)="_ts",RIGHT(GL$2,6)="_index"),
INDEX(#REF!,MATCH('I. Legal Frameworks'!$B42,#REF!,0),MATCH('I. Legal Frameworks'!GL$2,#REF!,0)),
INDEX(#REF!,MATCH('I. Legal Frameworks'!$B42,#REF!,0),MATCH('I. Legal Frameworks'!GL$2,#REF!,0)))</f>
        <v>#REF!</v>
      </c>
      <c r="GM42" s="13" t="e">
        <f>IF(OR(RIGHT(GM$2,3)="_is",RIGHT(GM$2,3)="_ts",RIGHT(GM$2,6)="_index"),
INDEX(#REF!,MATCH('I. Legal Frameworks'!$B42,#REF!,0),MATCH('I. Legal Frameworks'!GM$2,#REF!,0)),
INDEX(#REF!,MATCH('I. Legal Frameworks'!$B42,#REF!,0),MATCH('I. Legal Frameworks'!GM$2,#REF!,0)))</f>
        <v>#REF!</v>
      </c>
      <c r="GN42" s="13" t="e">
        <f>IF(OR(RIGHT(GN$2,3)="_is",RIGHT(GN$2,3)="_ts",RIGHT(GN$2,6)="_index"),
INDEX(#REF!,MATCH('I. Legal Frameworks'!$B42,#REF!,0),MATCH('I. Legal Frameworks'!GN$2,#REF!,0)),
INDEX(#REF!,MATCH('I. Legal Frameworks'!$B42,#REF!,0),MATCH('I. Legal Frameworks'!GN$2,#REF!,0)))</f>
        <v>#REF!</v>
      </c>
      <c r="GO42" s="13" t="e">
        <f>IF(OR(RIGHT(GO$2,3)="_is",RIGHT(GO$2,3)="_ts",RIGHT(GO$2,6)="_index"),
INDEX(#REF!,MATCH('I. Legal Frameworks'!$B42,#REF!,0),MATCH('I. Legal Frameworks'!GO$2,#REF!,0)),
INDEX(#REF!,MATCH('I. Legal Frameworks'!$B42,#REF!,0),MATCH('I. Legal Frameworks'!GO$2,#REF!,0)))</f>
        <v>#REF!</v>
      </c>
      <c r="GP42" s="13" t="e">
        <f>IF(OR(RIGHT(GP$2,3)="_is",RIGHT(GP$2,3)="_ts",RIGHT(GP$2,6)="_index"),
INDEX(#REF!,MATCH('I. Legal Frameworks'!$B42,#REF!,0),MATCH('I. Legal Frameworks'!GP$2,#REF!,0)),
INDEX(#REF!,MATCH('I. Legal Frameworks'!$B42,#REF!,0),MATCH('I. Legal Frameworks'!GP$2,#REF!,0)))</f>
        <v>#REF!</v>
      </c>
      <c r="GQ42" s="13" t="e">
        <f>IF(OR(RIGHT(GQ$2,3)="_is",RIGHT(GQ$2,3)="_ts",RIGHT(GQ$2,6)="_index"),
INDEX(#REF!,MATCH('I. Legal Frameworks'!$B42,#REF!,0),MATCH('I. Legal Frameworks'!GQ$2,#REF!,0)),
INDEX(#REF!,MATCH('I. Legal Frameworks'!$B42,#REF!,0),MATCH('I. Legal Frameworks'!GQ$2,#REF!,0)))</f>
        <v>#REF!</v>
      </c>
      <c r="GR42" s="13" t="e">
        <f>IF(OR(RIGHT(GR$2,3)="_is",RIGHT(GR$2,3)="_ts",RIGHT(GR$2,6)="_index"),
INDEX(#REF!,MATCH('I. Legal Frameworks'!$B42,#REF!,0),MATCH('I. Legal Frameworks'!GR$2,#REF!,0)),
INDEX(#REF!,MATCH('I. Legal Frameworks'!$B42,#REF!,0),MATCH('I. Legal Frameworks'!GR$2,#REF!,0)))</f>
        <v>#REF!</v>
      </c>
      <c r="GS42" s="13" t="e">
        <f>IF(OR(RIGHT(GS$2,3)="_is",RIGHT(GS$2,3)="_ts",RIGHT(GS$2,6)="_index"),
INDEX(#REF!,MATCH('I. Legal Frameworks'!$B42,#REF!,0),MATCH('I. Legal Frameworks'!GS$2,#REF!,0)),
INDEX(#REF!,MATCH('I. Legal Frameworks'!$B42,#REF!,0),MATCH('I. Legal Frameworks'!GS$2,#REF!,0)))</f>
        <v>#REF!</v>
      </c>
      <c r="GT42" s="13" t="e">
        <f>IF(OR(RIGHT(GT$2,3)="_is",RIGHT(GT$2,3)="_ts",RIGHT(GT$2,6)="_index"),
INDEX(#REF!,MATCH('I. Legal Frameworks'!$B42,#REF!,0),MATCH('I. Legal Frameworks'!GT$2,#REF!,0)),
INDEX(#REF!,MATCH('I. Legal Frameworks'!$B42,#REF!,0),MATCH('I. Legal Frameworks'!GT$2,#REF!,0)))</f>
        <v>#REF!</v>
      </c>
      <c r="GU42" s="13" t="e">
        <f>IF(OR(RIGHT(GU$2,3)="_is",RIGHT(GU$2,3)="_ts",RIGHT(GU$2,6)="_index"),
INDEX(#REF!,MATCH('I. Legal Frameworks'!$B42,#REF!,0),MATCH('I. Legal Frameworks'!GU$2,#REF!,0)),
INDEX(#REF!,MATCH('I. Legal Frameworks'!$B42,#REF!,0),MATCH('I. Legal Frameworks'!GU$2,#REF!,0)))</f>
        <v>#REF!</v>
      </c>
      <c r="GV42" s="13" t="e">
        <f>IF(OR(RIGHT(GV$2,3)="_is",RIGHT(GV$2,3)="_ts",RIGHT(GV$2,6)="_index"),
INDEX(#REF!,MATCH('I. Legal Frameworks'!$B42,#REF!,0),MATCH('I. Legal Frameworks'!GV$2,#REF!,0)),
INDEX(#REF!,MATCH('I. Legal Frameworks'!$B42,#REF!,0),MATCH('I. Legal Frameworks'!GV$2,#REF!,0)))</f>
        <v>#REF!</v>
      </c>
      <c r="GW42" s="13" t="e">
        <f>IF(OR(RIGHT(GW$2,3)="_is",RIGHT(GW$2,3)="_ts",RIGHT(GW$2,6)="_index"),
INDEX(#REF!,MATCH('I. Legal Frameworks'!$B42,#REF!,0),MATCH('I. Legal Frameworks'!GW$2,#REF!,0)),
INDEX(#REF!,MATCH('I. Legal Frameworks'!$B42,#REF!,0),MATCH('I. Legal Frameworks'!GW$2,#REF!,0)))</f>
        <v>#REF!</v>
      </c>
      <c r="GX42" s="13" t="e">
        <f>IF(OR(RIGHT(GX$2,3)="_is",RIGHT(GX$2,3)="_ts",RIGHT(GX$2,6)="_index"),
INDEX(#REF!,MATCH('I. Legal Frameworks'!$B42,#REF!,0),MATCH('I. Legal Frameworks'!GX$2,#REF!,0)),
INDEX(#REF!,MATCH('I. Legal Frameworks'!$B42,#REF!,0),MATCH('I. Legal Frameworks'!GX$2,#REF!,0)))</f>
        <v>#REF!</v>
      </c>
      <c r="GY42" s="13" t="e">
        <f>IF(OR(RIGHT(GY$2,3)="_is",RIGHT(GY$2,3)="_ts",RIGHT(GY$2,6)="_index"),
INDEX(#REF!,MATCH('I. Legal Frameworks'!$B42,#REF!,0),MATCH('I. Legal Frameworks'!GY$2,#REF!,0)),
INDEX(#REF!,MATCH('I. Legal Frameworks'!$B42,#REF!,0),MATCH('I. Legal Frameworks'!GY$2,#REF!,0)))</f>
        <v>#REF!</v>
      </c>
      <c r="GZ42" s="13" t="e">
        <f>IF(OR(RIGHT(GZ$2,3)="_is",RIGHT(GZ$2,3)="_ts",RIGHT(GZ$2,6)="_index"),
INDEX(#REF!,MATCH('I. Legal Frameworks'!$B42,#REF!,0),MATCH('I. Legal Frameworks'!GZ$2,#REF!,0)),
INDEX(#REF!,MATCH('I. Legal Frameworks'!$B42,#REF!,0),MATCH('I. Legal Frameworks'!GZ$2,#REF!,0)))</f>
        <v>#REF!</v>
      </c>
      <c r="HA42" s="13" t="e">
        <f>IF(OR(RIGHT(HA$2,3)="_is",RIGHT(HA$2,3)="_ts",RIGHT(HA$2,6)="_index"),
INDEX(#REF!,MATCH('I. Legal Frameworks'!$B42,#REF!,0),MATCH('I. Legal Frameworks'!HA$2,#REF!,0)),
INDEX(#REF!,MATCH('I. Legal Frameworks'!$B42,#REF!,0),MATCH('I. Legal Frameworks'!HA$2,#REF!,0)))</f>
        <v>#REF!</v>
      </c>
      <c r="HB42" s="13" t="e">
        <f>IF(OR(RIGHT(HB$2,3)="_is",RIGHT(HB$2,3)="_ts",RIGHT(HB$2,6)="_index"),
INDEX(#REF!,MATCH('I. Legal Frameworks'!$B42,#REF!,0),MATCH('I. Legal Frameworks'!HB$2,#REF!,0)),
INDEX(#REF!,MATCH('I. Legal Frameworks'!$B42,#REF!,0),MATCH('I. Legal Frameworks'!HB$2,#REF!,0)))</f>
        <v>#REF!</v>
      </c>
      <c r="HC42" s="13" t="e">
        <f>IF(OR(RIGHT(HC$2,3)="_is",RIGHT(HC$2,3)="_ts",RIGHT(HC$2,6)="_index"),
INDEX(#REF!,MATCH('I. Legal Frameworks'!$B42,#REF!,0),MATCH('I. Legal Frameworks'!HC$2,#REF!,0)),
INDEX(#REF!,MATCH('I. Legal Frameworks'!$B42,#REF!,0),MATCH('I. Legal Frameworks'!HC$2,#REF!,0)))</f>
        <v>#REF!</v>
      </c>
      <c r="HD42" s="13" t="e">
        <f>IF(OR(RIGHT(HD$2,3)="_is",RIGHT(HD$2,3)="_ts",RIGHT(HD$2,6)="_index"),
INDEX(#REF!,MATCH('I. Legal Frameworks'!$B42,#REF!,0),MATCH('I. Legal Frameworks'!HD$2,#REF!,0)),
INDEX(#REF!,MATCH('I. Legal Frameworks'!$B42,#REF!,0),MATCH('I. Legal Frameworks'!HD$2,#REF!,0)))</f>
        <v>#REF!</v>
      </c>
      <c r="HE42" s="13" t="e">
        <f>IF(OR(RIGHT(HE$2,3)="_is",RIGHT(HE$2,3)="_ts",RIGHT(HE$2,6)="_index"),
INDEX(#REF!,MATCH('I. Legal Frameworks'!$B42,#REF!,0),MATCH('I. Legal Frameworks'!HE$2,#REF!,0)),
INDEX(#REF!,MATCH('I. Legal Frameworks'!$B42,#REF!,0),MATCH('I. Legal Frameworks'!HE$2,#REF!,0)))</f>
        <v>#REF!</v>
      </c>
      <c r="HF42" s="14" t="s">
        <v>499</v>
      </c>
    </row>
    <row r="43" spans="1:214" x14ac:dyDescent="0.35">
      <c r="A43" t="s">
        <v>191</v>
      </c>
      <c r="B43" t="s">
        <v>192</v>
      </c>
      <c r="C43" t="s">
        <v>192</v>
      </c>
      <c r="D43" t="s">
        <v>116</v>
      </c>
      <c r="E43" t="s">
        <v>117</v>
      </c>
      <c r="F43" s="30" t="e">
        <f>IF(OR(RIGHT(F$2,3)="_is",RIGHT(F$2,3)="_ts",RIGHT(F$2,6)="_index"),
INDEX(#REF!,MATCH('I. Legal Frameworks'!$B43,#REF!,0),MATCH('I. Legal Frameworks'!F$2,#REF!,0)),
INDEX(#REF!,MATCH('I. Legal Frameworks'!$B43,#REF!,0),MATCH('I. Legal Frameworks'!F$2,#REF!,0)))</f>
        <v>#REF!</v>
      </c>
      <c r="G43" s="28" t="e">
        <f>IF(OR(RIGHT(G$2,3)="_is",RIGHT(G$2,3)="_ts",RIGHT(G$2,6)="_index"),
INDEX(#REF!,MATCH('I. Legal Frameworks'!$B43,#REF!,0),MATCH('I. Legal Frameworks'!G$2,#REF!,0)),
INDEX(#REF!,MATCH('I. Legal Frameworks'!$B43,#REF!,0),MATCH('I. Legal Frameworks'!G$2,#REF!,0)))</f>
        <v>#REF!</v>
      </c>
      <c r="H43" s="13" t="e">
        <f>IF(OR(RIGHT(H$2,3)="_is",RIGHT(H$2,3)="_ts",RIGHT(H$2,6)="_index"),
INDEX(#REF!,MATCH('I. Legal Frameworks'!$B43,#REF!,0),MATCH('I. Legal Frameworks'!H$2,#REF!,0)),
INDEX(#REF!,MATCH('I. Legal Frameworks'!$B43,#REF!,0),MATCH('I. Legal Frameworks'!H$2,#REF!,0)))</f>
        <v>#REF!</v>
      </c>
      <c r="I43" s="13" t="e">
        <f>IF(OR(RIGHT(I$2,3)="_is",RIGHT(I$2,3)="_ts",RIGHT(I$2,6)="_index"),
INDEX(#REF!,MATCH('I. Legal Frameworks'!$B43,#REF!,0),MATCH('I. Legal Frameworks'!I$2,#REF!,0)),
INDEX(#REF!,MATCH('I. Legal Frameworks'!$B43,#REF!,0),MATCH('I. Legal Frameworks'!I$2,#REF!,0)))</f>
        <v>#REF!</v>
      </c>
      <c r="J43" s="13" t="e">
        <f>IF(OR(RIGHT(J$2,3)="_is",RIGHT(J$2,3)="_ts",RIGHT(J$2,6)="_index"),
INDEX(#REF!,MATCH('I. Legal Frameworks'!$B43,#REF!,0),MATCH('I. Legal Frameworks'!J$2,#REF!,0)),
INDEX(#REF!,MATCH('I. Legal Frameworks'!$B43,#REF!,0),MATCH('I. Legal Frameworks'!J$2,#REF!,0)))</f>
        <v>#REF!</v>
      </c>
      <c r="K43" s="13" t="e">
        <f>IF(OR(RIGHT(K$2,3)="_is",RIGHT(K$2,3)="_ts",RIGHT(K$2,6)="_index"),
INDEX(#REF!,MATCH('I. Legal Frameworks'!$B43,#REF!,0),MATCH('I. Legal Frameworks'!K$2,#REF!,0)),
INDEX(#REF!,MATCH('I. Legal Frameworks'!$B43,#REF!,0),MATCH('I. Legal Frameworks'!K$2,#REF!,0)))</f>
        <v>#REF!</v>
      </c>
      <c r="L43" s="13" t="e">
        <f>IF(OR(RIGHT(L$2,3)="_is",RIGHT(L$2,3)="_ts",RIGHT(L$2,6)="_index"),
INDEX(#REF!,MATCH('I. Legal Frameworks'!$B43,#REF!,0),MATCH('I. Legal Frameworks'!L$2,#REF!,0)),
INDEX(#REF!,MATCH('I. Legal Frameworks'!$B43,#REF!,0),MATCH('I. Legal Frameworks'!L$2,#REF!,0)))</f>
        <v>#REF!</v>
      </c>
      <c r="M43" s="13" t="e">
        <f>IF(OR(RIGHT(M$2,3)="_is",RIGHT(M$2,3)="_ts",RIGHT(M$2,6)="_index"),
INDEX(#REF!,MATCH('I. Legal Frameworks'!$B43,#REF!,0),MATCH('I. Legal Frameworks'!M$2,#REF!,0)),
INDEX(#REF!,MATCH('I. Legal Frameworks'!$B43,#REF!,0),MATCH('I. Legal Frameworks'!M$2,#REF!,0)))</f>
        <v>#REF!</v>
      </c>
      <c r="N43" s="13" t="e">
        <f>IF(OR(RIGHT(N$2,3)="_is",RIGHT(N$2,3)="_ts",RIGHT(N$2,6)="_index"),
INDEX(#REF!,MATCH('I. Legal Frameworks'!$B43,#REF!,0),MATCH('I. Legal Frameworks'!N$2,#REF!,0)),
INDEX(#REF!,MATCH('I. Legal Frameworks'!$B43,#REF!,0),MATCH('I. Legal Frameworks'!N$2,#REF!,0)))</f>
        <v>#REF!</v>
      </c>
      <c r="O43" s="13" t="e">
        <f>IF(OR(RIGHT(O$2,3)="_is",RIGHT(O$2,3)="_ts",RIGHT(O$2,6)="_index"),
INDEX(#REF!,MATCH('I. Legal Frameworks'!$B43,#REF!,0),MATCH('I. Legal Frameworks'!O$2,#REF!,0)),
INDEX(#REF!,MATCH('I. Legal Frameworks'!$B43,#REF!,0),MATCH('I. Legal Frameworks'!O$2,#REF!,0)))</f>
        <v>#REF!</v>
      </c>
      <c r="P43" s="13" t="e">
        <f>IF(OR(RIGHT(P$2,3)="_is",RIGHT(P$2,3)="_ts",RIGHT(P$2,6)="_index"),
INDEX(#REF!,MATCH('I. Legal Frameworks'!$B43,#REF!,0),MATCH('I. Legal Frameworks'!P$2,#REF!,0)),
INDEX(#REF!,MATCH('I. Legal Frameworks'!$B43,#REF!,0),MATCH('I. Legal Frameworks'!P$2,#REF!,0)))</f>
        <v>#REF!</v>
      </c>
      <c r="Q43" s="13" t="e">
        <f>IF(OR(RIGHT(Q$2,3)="_is",RIGHT(Q$2,3)="_ts",RIGHT(Q$2,6)="_index"),
INDEX(#REF!,MATCH('I. Legal Frameworks'!$B43,#REF!,0),MATCH('I. Legal Frameworks'!Q$2,#REF!,0)),
INDEX(#REF!,MATCH('I. Legal Frameworks'!$B43,#REF!,0),MATCH('I. Legal Frameworks'!Q$2,#REF!,0)))</f>
        <v>#REF!</v>
      </c>
      <c r="R43" s="13" t="e">
        <f>IF(OR(RIGHT(R$2,3)="_is",RIGHT(R$2,3)="_ts",RIGHT(R$2,6)="_index"),
INDEX(#REF!,MATCH('I. Legal Frameworks'!$B43,#REF!,0),MATCH('I. Legal Frameworks'!R$2,#REF!,0)),
INDEX(#REF!,MATCH('I. Legal Frameworks'!$B43,#REF!,0),MATCH('I. Legal Frameworks'!R$2,#REF!,0)))</f>
        <v>#REF!</v>
      </c>
      <c r="S43" s="13" t="e">
        <f>IF(OR(RIGHT(S$2,3)="_is",RIGHT(S$2,3)="_ts",RIGHT(S$2,6)="_index"),
INDEX(#REF!,MATCH('I. Legal Frameworks'!$B43,#REF!,0),MATCH('I. Legal Frameworks'!S$2,#REF!,0)),
INDEX(#REF!,MATCH('I. Legal Frameworks'!$B43,#REF!,0),MATCH('I. Legal Frameworks'!S$2,#REF!,0)))</f>
        <v>#REF!</v>
      </c>
      <c r="T43" s="13" t="e">
        <f>IF(OR(RIGHT(T$2,3)="_is",RIGHT(T$2,3)="_ts",RIGHT(T$2,6)="_index"),
INDEX(#REF!,MATCH('I. Legal Frameworks'!$B43,#REF!,0),MATCH('I. Legal Frameworks'!T$2,#REF!,0)),
INDEX(#REF!,MATCH('I. Legal Frameworks'!$B43,#REF!,0),MATCH('I. Legal Frameworks'!T$2,#REF!,0)))</f>
        <v>#REF!</v>
      </c>
      <c r="U43" s="13" t="e">
        <f>IF(OR(RIGHT(U$2,3)="_is",RIGHT(U$2,3)="_ts",RIGHT(U$2,6)="_index"),
INDEX(#REF!,MATCH('I. Legal Frameworks'!$B43,#REF!,0),MATCH('I. Legal Frameworks'!U$2,#REF!,0)),
INDEX(#REF!,MATCH('I. Legal Frameworks'!$B43,#REF!,0),MATCH('I. Legal Frameworks'!U$2,#REF!,0)))</f>
        <v>#REF!</v>
      </c>
      <c r="V43" s="13" t="e">
        <f>IF(OR(RIGHT(V$2,3)="_is",RIGHT(V$2,3)="_ts",RIGHT(V$2,6)="_index"),
INDEX(#REF!,MATCH('I. Legal Frameworks'!$B43,#REF!,0),MATCH('I. Legal Frameworks'!V$2,#REF!,0)),
INDEX(#REF!,MATCH('I. Legal Frameworks'!$B43,#REF!,0),MATCH('I. Legal Frameworks'!V$2,#REF!,0)))</f>
        <v>#REF!</v>
      </c>
      <c r="W43" s="13" t="e">
        <f>IF(OR(RIGHT(W$2,3)="_is",RIGHT(W$2,3)="_ts",RIGHT(W$2,6)="_index"),
INDEX(#REF!,MATCH('I. Legal Frameworks'!$B43,#REF!,0),MATCH('I. Legal Frameworks'!W$2,#REF!,0)),
INDEX(#REF!,MATCH('I. Legal Frameworks'!$B43,#REF!,0),MATCH('I. Legal Frameworks'!W$2,#REF!,0)))</f>
        <v>#REF!</v>
      </c>
      <c r="X43" s="13" t="e">
        <f>IF(OR(RIGHT(X$2,3)="_is",RIGHT(X$2,3)="_ts",RIGHT(X$2,6)="_index"),
INDEX(#REF!,MATCH('I. Legal Frameworks'!$B43,#REF!,0),MATCH('I. Legal Frameworks'!X$2,#REF!,0)),
INDEX(#REF!,MATCH('I. Legal Frameworks'!$B43,#REF!,0),MATCH('I. Legal Frameworks'!X$2,#REF!,0)))</f>
        <v>#REF!</v>
      </c>
      <c r="Y43" s="13" t="e">
        <f>IF(OR(RIGHT(Y$2,3)="_is",RIGHT(Y$2,3)="_ts",RIGHT(Y$2,6)="_index"),
INDEX(#REF!,MATCH('I. Legal Frameworks'!$B43,#REF!,0),MATCH('I. Legal Frameworks'!Y$2,#REF!,0)),
INDEX(#REF!,MATCH('I. Legal Frameworks'!$B43,#REF!,0),MATCH('I. Legal Frameworks'!Y$2,#REF!,0)))</f>
        <v>#REF!</v>
      </c>
      <c r="Z43" s="13" t="e">
        <f>IF(OR(RIGHT(Z$2,3)="_is",RIGHT(Z$2,3)="_ts",RIGHT(Z$2,6)="_index"),
INDEX(#REF!,MATCH('I. Legal Frameworks'!$B43,#REF!,0),MATCH('I. Legal Frameworks'!Z$2,#REF!,0)),
INDEX(#REF!,MATCH('I. Legal Frameworks'!$B43,#REF!,0),MATCH('I. Legal Frameworks'!Z$2,#REF!,0)))</f>
        <v>#REF!</v>
      </c>
      <c r="AA43" s="13" t="e">
        <f>IF(OR(RIGHT(AA$2,3)="_is",RIGHT(AA$2,3)="_ts",RIGHT(AA$2,6)="_index"),
INDEX(#REF!,MATCH('I. Legal Frameworks'!$B43,#REF!,0),MATCH('I. Legal Frameworks'!AA$2,#REF!,0)),
INDEX(#REF!,MATCH('I. Legal Frameworks'!$B43,#REF!,0),MATCH('I. Legal Frameworks'!AA$2,#REF!,0)))</f>
        <v>#REF!</v>
      </c>
      <c r="AB43" s="13" t="e">
        <f>IF(OR(RIGHT(AB$2,3)="_is",RIGHT(AB$2,3)="_ts",RIGHT(AB$2,6)="_index"),
INDEX(#REF!,MATCH('I. Legal Frameworks'!$B43,#REF!,0),MATCH('I. Legal Frameworks'!AB$2,#REF!,0)),
INDEX(#REF!,MATCH('I. Legal Frameworks'!$B43,#REF!,0),MATCH('I. Legal Frameworks'!AB$2,#REF!,0)))</f>
        <v>#REF!</v>
      </c>
      <c r="AC43" s="13" t="e">
        <f>IF(OR(RIGHT(AC$2,3)="_is",RIGHT(AC$2,3)="_ts",RIGHT(AC$2,6)="_index"),
INDEX(#REF!,MATCH('I. Legal Frameworks'!$B43,#REF!,0),MATCH('I. Legal Frameworks'!AC$2,#REF!,0)),
INDEX(#REF!,MATCH('I. Legal Frameworks'!$B43,#REF!,0),MATCH('I. Legal Frameworks'!AC$2,#REF!,0)))</f>
        <v>#REF!</v>
      </c>
      <c r="AD43" s="13" t="e">
        <f>IF(OR(RIGHT(AD$2,3)="_is",RIGHT(AD$2,3)="_ts",RIGHT(AD$2,6)="_index"),
INDEX(#REF!,MATCH('I. Legal Frameworks'!$B43,#REF!,0),MATCH('I. Legal Frameworks'!AD$2,#REF!,0)),
INDEX(#REF!,MATCH('I. Legal Frameworks'!$B43,#REF!,0),MATCH('I. Legal Frameworks'!AD$2,#REF!,0)))</f>
        <v>#REF!</v>
      </c>
      <c r="AE43" s="13" t="e">
        <f>IF(OR(RIGHT(AE$2,3)="_is",RIGHT(AE$2,3)="_ts",RIGHT(AE$2,6)="_index"),
INDEX(#REF!,MATCH('I. Legal Frameworks'!$B43,#REF!,0),MATCH('I. Legal Frameworks'!AE$2,#REF!,0)),
INDEX(#REF!,MATCH('I. Legal Frameworks'!$B43,#REF!,0),MATCH('I. Legal Frameworks'!AE$2,#REF!,0)))</f>
        <v>#REF!</v>
      </c>
      <c r="AF43" s="13" t="e">
        <f>IF(OR(RIGHT(AF$2,3)="_is",RIGHT(AF$2,3)="_ts",RIGHT(AF$2,6)="_index"),
INDEX(#REF!,MATCH('I. Legal Frameworks'!$B43,#REF!,0),MATCH('I. Legal Frameworks'!AF$2,#REF!,0)),
INDEX(#REF!,MATCH('I. Legal Frameworks'!$B43,#REF!,0),MATCH('I. Legal Frameworks'!AF$2,#REF!,0)))</f>
        <v>#REF!</v>
      </c>
      <c r="AG43" s="13" t="e">
        <f>IF(OR(RIGHT(AG$2,3)="_is",RIGHT(AG$2,3)="_ts",RIGHT(AG$2,6)="_index"),
INDEX(#REF!,MATCH('I. Legal Frameworks'!$B43,#REF!,0),MATCH('I. Legal Frameworks'!AG$2,#REF!,0)),
INDEX(#REF!,MATCH('I. Legal Frameworks'!$B43,#REF!,0),MATCH('I. Legal Frameworks'!AG$2,#REF!,0)))</f>
        <v>#REF!</v>
      </c>
      <c r="AH43" s="13" t="e">
        <f>IF(OR(RIGHT(AH$2,3)="_is",RIGHT(AH$2,3)="_ts",RIGHT(AH$2,6)="_index"),
INDEX(#REF!,MATCH('I. Legal Frameworks'!$B43,#REF!,0),MATCH('I. Legal Frameworks'!AH$2,#REF!,0)),
INDEX(#REF!,MATCH('I. Legal Frameworks'!$B43,#REF!,0),MATCH('I. Legal Frameworks'!AH$2,#REF!,0)))</f>
        <v>#REF!</v>
      </c>
      <c r="AI43" s="13" t="e">
        <f>IF(OR(RIGHT(AI$2,3)="_is",RIGHT(AI$2,3)="_ts",RIGHT(AI$2,6)="_index"),
INDEX(#REF!,MATCH('I. Legal Frameworks'!$B43,#REF!,0),MATCH('I. Legal Frameworks'!AI$2,#REF!,0)),
INDEX(#REF!,MATCH('I. Legal Frameworks'!$B43,#REF!,0),MATCH('I. Legal Frameworks'!AI$2,#REF!,0)))</f>
        <v>#REF!</v>
      </c>
      <c r="AJ43" s="13" t="e">
        <f>IF(OR(RIGHT(AJ$2,3)="_is",RIGHT(AJ$2,3)="_ts",RIGHT(AJ$2,6)="_index"),
INDEX(#REF!,MATCH('I. Legal Frameworks'!$B43,#REF!,0),MATCH('I. Legal Frameworks'!AJ$2,#REF!,0)),
INDEX(#REF!,MATCH('I. Legal Frameworks'!$B43,#REF!,0),MATCH('I. Legal Frameworks'!AJ$2,#REF!,0)))</f>
        <v>#REF!</v>
      </c>
      <c r="AK43" s="13" t="e">
        <f>IF(OR(RIGHT(AK$2,3)="_is",RIGHT(AK$2,3)="_ts",RIGHT(AK$2,6)="_index"),
INDEX(#REF!,MATCH('I. Legal Frameworks'!$B43,#REF!,0),MATCH('I. Legal Frameworks'!AK$2,#REF!,0)),
INDEX(#REF!,MATCH('I. Legal Frameworks'!$B43,#REF!,0),MATCH('I. Legal Frameworks'!AK$2,#REF!,0)))</f>
        <v>#REF!</v>
      </c>
      <c r="AL43" s="13" t="e">
        <f>IF(OR(RIGHT(AL$2,3)="_is",RIGHT(AL$2,3)="_ts",RIGHT(AL$2,6)="_index"),
INDEX(#REF!,MATCH('I. Legal Frameworks'!$B43,#REF!,0),MATCH('I. Legal Frameworks'!AL$2,#REF!,0)),
INDEX(#REF!,MATCH('I. Legal Frameworks'!$B43,#REF!,0),MATCH('I. Legal Frameworks'!AL$2,#REF!,0)))</f>
        <v>#REF!</v>
      </c>
      <c r="AM43" s="13" t="e">
        <f>IF(OR(RIGHT(AM$2,3)="_is",RIGHT(AM$2,3)="_ts",RIGHT(AM$2,6)="_index"),
INDEX(#REF!,MATCH('I. Legal Frameworks'!$B43,#REF!,0),MATCH('I. Legal Frameworks'!AM$2,#REF!,0)),
INDEX(#REF!,MATCH('I. Legal Frameworks'!$B43,#REF!,0),MATCH('I. Legal Frameworks'!AM$2,#REF!,0)))</f>
        <v>#REF!</v>
      </c>
      <c r="AN43" s="13" t="e">
        <f>IF(OR(RIGHT(AN$2,3)="_is",RIGHT(AN$2,3)="_ts",RIGHT(AN$2,6)="_index"),
INDEX(#REF!,MATCH('I. Legal Frameworks'!$B43,#REF!,0),MATCH('I. Legal Frameworks'!AN$2,#REF!,0)),
INDEX(#REF!,MATCH('I. Legal Frameworks'!$B43,#REF!,0),MATCH('I. Legal Frameworks'!AN$2,#REF!,0)))</f>
        <v>#REF!</v>
      </c>
      <c r="AO43" s="13" t="e">
        <f>IF(OR(RIGHT(AO$2,3)="_is",RIGHT(AO$2,3)="_ts",RIGHT(AO$2,6)="_index"),
INDEX(#REF!,MATCH('I. Legal Frameworks'!$B43,#REF!,0),MATCH('I. Legal Frameworks'!AO$2,#REF!,0)),
INDEX(#REF!,MATCH('I. Legal Frameworks'!$B43,#REF!,0),MATCH('I. Legal Frameworks'!AO$2,#REF!,0)))</f>
        <v>#REF!</v>
      </c>
      <c r="AP43" s="13" t="e">
        <f>IF(OR(RIGHT(AP$2,3)="_is",RIGHT(AP$2,3)="_ts",RIGHT(AP$2,6)="_index"),
INDEX(#REF!,MATCH('I. Legal Frameworks'!$B43,#REF!,0),MATCH('I. Legal Frameworks'!AP$2,#REF!,0)),
INDEX(#REF!,MATCH('I. Legal Frameworks'!$B43,#REF!,0),MATCH('I. Legal Frameworks'!AP$2,#REF!,0)))</f>
        <v>#REF!</v>
      </c>
      <c r="AQ43" s="13" t="e">
        <f>IF(OR(RIGHT(AQ$2,3)="_is",RIGHT(AQ$2,3)="_ts",RIGHT(AQ$2,6)="_index"),
INDEX(#REF!,MATCH('I. Legal Frameworks'!$B43,#REF!,0),MATCH('I. Legal Frameworks'!AQ$2,#REF!,0)),
INDEX(#REF!,MATCH('I. Legal Frameworks'!$B43,#REF!,0),MATCH('I. Legal Frameworks'!AQ$2,#REF!,0)))</f>
        <v>#REF!</v>
      </c>
      <c r="AR43" s="13" t="e">
        <f>IF(OR(RIGHT(AR$2,3)="_is",RIGHT(AR$2,3)="_ts",RIGHT(AR$2,6)="_index"),
INDEX(#REF!,MATCH('I. Legal Frameworks'!$B43,#REF!,0),MATCH('I. Legal Frameworks'!AR$2,#REF!,0)),
INDEX(#REF!,MATCH('I. Legal Frameworks'!$B43,#REF!,0),MATCH('I. Legal Frameworks'!AR$2,#REF!,0)))</f>
        <v>#REF!</v>
      </c>
      <c r="AS43" s="13" t="e">
        <f>IF(OR(RIGHT(AS$2,3)="_is",RIGHT(AS$2,3)="_ts",RIGHT(AS$2,6)="_index"),
INDEX(#REF!,MATCH('I. Legal Frameworks'!$B43,#REF!,0),MATCH('I. Legal Frameworks'!AS$2,#REF!,0)),
INDEX(#REF!,MATCH('I. Legal Frameworks'!$B43,#REF!,0),MATCH('I. Legal Frameworks'!AS$2,#REF!,0)))</f>
        <v>#REF!</v>
      </c>
      <c r="AT43" s="13" t="e">
        <f>IF(OR(RIGHT(AT$2,3)="_is",RIGHT(AT$2,3)="_ts",RIGHT(AT$2,6)="_index"),
INDEX(#REF!,MATCH('I. Legal Frameworks'!$B43,#REF!,0),MATCH('I. Legal Frameworks'!AT$2,#REF!,0)),
INDEX(#REF!,MATCH('I. Legal Frameworks'!$B43,#REF!,0),MATCH('I. Legal Frameworks'!AT$2,#REF!,0)))</f>
        <v>#REF!</v>
      </c>
      <c r="AU43" s="28" t="e">
        <f>IF(OR(RIGHT(AU$2,3)="_is",RIGHT(AU$2,3)="_ts",RIGHT(AU$2,6)="_index"),
INDEX(#REF!,MATCH('I. Legal Frameworks'!$B43,#REF!,0),MATCH('I. Legal Frameworks'!AU$2,#REF!,0)),
INDEX(#REF!,MATCH('I. Legal Frameworks'!$B43,#REF!,0),MATCH('I. Legal Frameworks'!AU$2,#REF!,0)))</f>
        <v>#REF!</v>
      </c>
      <c r="AV43" s="13" t="e">
        <f>IF(OR(RIGHT(AV$2,3)="_is",RIGHT(AV$2,3)="_ts",RIGHT(AV$2,6)="_index"),
INDEX(#REF!,MATCH('I. Legal Frameworks'!$B43,#REF!,0),MATCH('I. Legal Frameworks'!AV$2,#REF!,0)),
INDEX(#REF!,MATCH('I. Legal Frameworks'!$B43,#REF!,0),MATCH('I. Legal Frameworks'!AV$2,#REF!,0)))</f>
        <v>#REF!</v>
      </c>
      <c r="AW43" s="13" t="e">
        <f>IF(OR(RIGHT(AW$2,3)="_is",RIGHT(AW$2,3)="_ts",RIGHT(AW$2,6)="_index"),
INDEX(#REF!,MATCH('I. Legal Frameworks'!$B43,#REF!,0),MATCH('I. Legal Frameworks'!AW$2,#REF!,0)),
INDEX(#REF!,MATCH('I. Legal Frameworks'!$B43,#REF!,0),MATCH('I. Legal Frameworks'!AW$2,#REF!,0)))</f>
        <v>#REF!</v>
      </c>
      <c r="AX43" s="13" t="e">
        <f>IF(OR(RIGHT(AX$2,3)="_is",RIGHT(AX$2,3)="_ts",RIGHT(AX$2,6)="_index"),
INDEX(#REF!,MATCH('I. Legal Frameworks'!$B43,#REF!,0),MATCH('I. Legal Frameworks'!AX$2,#REF!,0)),
INDEX(#REF!,MATCH('I. Legal Frameworks'!$B43,#REF!,0),MATCH('I. Legal Frameworks'!AX$2,#REF!,0)))</f>
        <v>#REF!</v>
      </c>
      <c r="AY43" s="13" t="e">
        <f>IF(OR(RIGHT(AY$2,3)="_is",RIGHT(AY$2,3)="_ts",RIGHT(AY$2,6)="_index"),
INDEX(#REF!,MATCH('I. Legal Frameworks'!$B43,#REF!,0),MATCH('I. Legal Frameworks'!AY$2,#REF!,0)),
INDEX(#REF!,MATCH('I. Legal Frameworks'!$B43,#REF!,0),MATCH('I. Legal Frameworks'!AY$2,#REF!,0)))</f>
        <v>#REF!</v>
      </c>
      <c r="AZ43" s="13" t="e">
        <f>IF(OR(RIGHT(AZ$2,3)="_is",RIGHT(AZ$2,3)="_ts",RIGHT(AZ$2,6)="_index"),
INDEX(#REF!,MATCH('I. Legal Frameworks'!$B43,#REF!,0),MATCH('I. Legal Frameworks'!AZ$2,#REF!,0)),
INDEX(#REF!,MATCH('I. Legal Frameworks'!$B43,#REF!,0),MATCH('I. Legal Frameworks'!AZ$2,#REF!,0)))</f>
        <v>#REF!</v>
      </c>
      <c r="BA43" s="13" t="e">
        <f>IF(OR(RIGHT(BA$2,3)="_is",RIGHT(BA$2,3)="_ts",RIGHT(BA$2,6)="_index"),
INDEX(#REF!,MATCH('I. Legal Frameworks'!$B43,#REF!,0),MATCH('I. Legal Frameworks'!BA$2,#REF!,0)),
INDEX(#REF!,MATCH('I. Legal Frameworks'!$B43,#REF!,0),MATCH('I. Legal Frameworks'!BA$2,#REF!,0)))</f>
        <v>#REF!</v>
      </c>
      <c r="BB43" s="13" t="e">
        <f>IF(OR(RIGHT(BB$2,3)="_is",RIGHT(BB$2,3)="_ts",RIGHT(BB$2,6)="_index"),
INDEX(#REF!,MATCH('I. Legal Frameworks'!$B43,#REF!,0),MATCH('I. Legal Frameworks'!BB$2,#REF!,0)),
INDEX(#REF!,MATCH('I. Legal Frameworks'!$B43,#REF!,0),MATCH('I. Legal Frameworks'!BB$2,#REF!,0)))</f>
        <v>#REF!</v>
      </c>
      <c r="BC43" s="13" t="e">
        <f>IF(OR(RIGHT(BC$2,3)="_is",RIGHT(BC$2,3)="_ts",RIGHT(BC$2,6)="_index"),
INDEX(#REF!,MATCH('I. Legal Frameworks'!$B43,#REF!,0),MATCH('I. Legal Frameworks'!BC$2,#REF!,0)),
INDEX(#REF!,MATCH('I. Legal Frameworks'!$B43,#REF!,0),MATCH('I. Legal Frameworks'!BC$2,#REF!,0)))</f>
        <v>#REF!</v>
      </c>
      <c r="BD43" s="13" t="e">
        <f>IF(OR(RIGHT(BD$2,3)="_is",RIGHT(BD$2,3)="_ts",RIGHT(BD$2,6)="_index"),
INDEX(#REF!,MATCH('I. Legal Frameworks'!$B43,#REF!,0),MATCH('I. Legal Frameworks'!BD$2,#REF!,0)),
INDEX(#REF!,MATCH('I. Legal Frameworks'!$B43,#REF!,0),MATCH('I. Legal Frameworks'!BD$2,#REF!,0)))</f>
        <v>#REF!</v>
      </c>
      <c r="BE43" s="13" t="e">
        <f>IF(OR(RIGHT(BE$2,3)="_is",RIGHT(BE$2,3)="_ts",RIGHT(BE$2,6)="_index"),
INDEX(#REF!,MATCH('I. Legal Frameworks'!$B43,#REF!,0),MATCH('I. Legal Frameworks'!BE$2,#REF!,0)),
INDEX(#REF!,MATCH('I. Legal Frameworks'!$B43,#REF!,0),MATCH('I. Legal Frameworks'!BE$2,#REF!,0)))</f>
        <v>#REF!</v>
      </c>
      <c r="BF43" s="13" t="e">
        <f>IF(OR(RIGHT(BF$2,3)="_is",RIGHT(BF$2,3)="_ts",RIGHT(BF$2,6)="_index"),
INDEX(#REF!,MATCH('I. Legal Frameworks'!$B43,#REF!,0),MATCH('I. Legal Frameworks'!BF$2,#REF!,0)),
INDEX(#REF!,MATCH('I. Legal Frameworks'!$B43,#REF!,0),MATCH('I. Legal Frameworks'!BF$2,#REF!,0)))</f>
        <v>#REF!</v>
      </c>
      <c r="BG43" s="13" t="e">
        <f>IF(OR(RIGHT(BG$2,3)="_is",RIGHT(BG$2,3)="_ts",RIGHT(BG$2,6)="_index"),
INDEX(#REF!,MATCH('I. Legal Frameworks'!$B43,#REF!,0),MATCH('I. Legal Frameworks'!BG$2,#REF!,0)),
INDEX(#REF!,MATCH('I. Legal Frameworks'!$B43,#REF!,0),MATCH('I. Legal Frameworks'!BG$2,#REF!,0)))</f>
        <v>#REF!</v>
      </c>
      <c r="BH43" s="13" t="e">
        <f>IF(OR(RIGHT(BH$2,3)="_is",RIGHT(BH$2,3)="_ts",RIGHT(BH$2,6)="_index"),
INDEX(#REF!,MATCH('I. Legal Frameworks'!$B43,#REF!,0),MATCH('I. Legal Frameworks'!BH$2,#REF!,0)),
INDEX(#REF!,MATCH('I. Legal Frameworks'!$B43,#REF!,0),MATCH('I. Legal Frameworks'!BH$2,#REF!,0)))</f>
        <v>#REF!</v>
      </c>
      <c r="BI43" s="13" t="e">
        <f>IF(OR(RIGHT(BI$2,3)="_is",RIGHT(BI$2,3)="_ts",RIGHT(BI$2,6)="_index"),
INDEX(#REF!,MATCH('I. Legal Frameworks'!$B43,#REF!,0),MATCH('I. Legal Frameworks'!BI$2,#REF!,0)),
INDEX(#REF!,MATCH('I. Legal Frameworks'!$B43,#REF!,0),MATCH('I. Legal Frameworks'!BI$2,#REF!,0)))</f>
        <v>#REF!</v>
      </c>
      <c r="BJ43" s="28" t="e">
        <f>IF(OR(RIGHT(BJ$2,3)="_is",RIGHT(BJ$2,3)="_ts",RIGHT(BJ$2,6)="_index"),
INDEX(#REF!,MATCH('I. Legal Frameworks'!$B43,#REF!,0),MATCH('I. Legal Frameworks'!BJ$2,#REF!,0)),
INDEX(#REF!,MATCH('I. Legal Frameworks'!$B43,#REF!,0),MATCH('I. Legal Frameworks'!BJ$2,#REF!,0)))</f>
        <v>#REF!</v>
      </c>
      <c r="BK43" s="13" t="e">
        <f>IF(OR(RIGHT(BK$2,3)="_is",RIGHT(BK$2,3)="_ts",RIGHT(BK$2,6)="_index"),
INDEX(#REF!,MATCH('I. Legal Frameworks'!$B43,#REF!,0),MATCH('I. Legal Frameworks'!BK$2,#REF!,0)),
INDEX(#REF!,MATCH('I. Legal Frameworks'!$B43,#REF!,0),MATCH('I. Legal Frameworks'!BK$2,#REF!,0)))</f>
        <v>#REF!</v>
      </c>
      <c r="BL43" s="13" t="e">
        <f>IF(OR(RIGHT(BL$2,3)="_is",RIGHT(BL$2,3)="_ts",RIGHT(BL$2,6)="_index"),
INDEX(#REF!,MATCH('I. Legal Frameworks'!$B43,#REF!,0),MATCH('I. Legal Frameworks'!BL$2,#REF!,0)),
INDEX(#REF!,MATCH('I. Legal Frameworks'!$B43,#REF!,0),MATCH('I. Legal Frameworks'!BL$2,#REF!,0)))</f>
        <v>#REF!</v>
      </c>
      <c r="BM43" s="13" t="e">
        <f>IF(OR(RIGHT(BM$2,3)="_is",RIGHT(BM$2,3)="_ts",RIGHT(BM$2,6)="_index"),
INDEX(#REF!,MATCH('I. Legal Frameworks'!$B43,#REF!,0),MATCH('I. Legal Frameworks'!BM$2,#REF!,0)),
INDEX(#REF!,MATCH('I. Legal Frameworks'!$B43,#REF!,0),MATCH('I. Legal Frameworks'!BM$2,#REF!,0)))</f>
        <v>#REF!</v>
      </c>
      <c r="BN43" s="13" t="e">
        <f>IF(OR(RIGHT(BN$2,3)="_is",RIGHT(BN$2,3)="_ts",RIGHT(BN$2,6)="_index"),
INDEX(#REF!,MATCH('I. Legal Frameworks'!$B43,#REF!,0),MATCH('I. Legal Frameworks'!BN$2,#REF!,0)),
INDEX(#REF!,MATCH('I. Legal Frameworks'!$B43,#REF!,0),MATCH('I. Legal Frameworks'!BN$2,#REF!,0)))</f>
        <v>#REF!</v>
      </c>
      <c r="BO43" s="13" t="e">
        <f>IF(OR(RIGHT(BO$2,3)="_is",RIGHT(BO$2,3)="_ts",RIGHT(BO$2,6)="_index"),
INDEX(#REF!,MATCH('I. Legal Frameworks'!$B43,#REF!,0),MATCH('I. Legal Frameworks'!BO$2,#REF!,0)),
INDEX(#REF!,MATCH('I. Legal Frameworks'!$B43,#REF!,0),MATCH('I. Legal Frameworks'!BO$2,#REF!,0)))</f>
        <v>#REF!</v>
      </c>
      <c r="BP43" s="13" t="e">
        <f>IF(OR(RIGHT(BP$2,3)="_is",RIGHT(BP$2,3)="_ts",RIGHT(BP$2,6)="_index"),
INDEX(#REF!,MATCH('I. Legal Frameworks'!$B43,#REF!,0),MATCH('I. Legal Frameworks'!BP$2,#REF!,0)),
INDEX(#REF!,MATCH('I. Legal Frameworks'!$B43,#REF!,0),MATCH('I. Legal Frameworks'!BP$2,#REF!,0)))</f>
        <v>#REF!</v>
      </c>
      <c r="BQ43" s="13" t="e">
        <f>IF(OR(RIGHT(BQ$2,3)="_is",RIGHT(BQ$2,3)="_ts",RIGHT(BQ$2,6)="_index"),
INDEX(#REF!,MATCH('I. Legal Frameworks'!$B43,#REF!,0),MATCH('I. Legal Frameworks'!BQ$2,#REF!,0)),
INDEX(#REF!,MATCH('I. Legal Frameworks'!$B43,#REF!,0),MATCH('I. Legal Frameworks'!BQ$2,#REF!,0)))</f>
        <v>#REF!</v>
      </c>
      <c r="BR43" s="13" t="e">
        <f>IF(OR(RIGHT(BR$2,3)="_is",RIGHT(BR$2,3)="_ts",RIGHT(BR$2,6)="_index"),
INDEX(#REF!,MATCH('I. Legal Frameworks'!$B43,#REF!,0),MATCH('I. Legal Frameworks'!BR$2,#REF!,0)),
INDEX(#REF!,MATCH('I. Legal Frameworks'!$B43,#REF!,0),MATCH('I. Legal Frameworks'!BR$2,#REF!,0)))</f>
        <v>#REF!</v>
      </c>
      <c r="BS43" s="13" t="e">
        <f>IF(OR(RIGHT(BS$2,3)="_is",RIGHT(BS$2,3)="_ts",RIGHT(BS$2,6)="_index"),
INDEX(#REF!,MATCH('I. Legal Frameworks'!$B43,#REF!,0),MATCH('I. Legal Frameworks'!BS$2,#REF!,0)),
INDEX(#REF!,MATCH('I. Legal Frameworks'!$B43,#REF!,0),MATCH('I. Legal Frameworks'!BS$2,#REF!,0)))</f>
        <v>#REF!</v>
      </c>
      <c r="BT43" s="13" t="e">
        <f>IF(OR(RIGHT(BT$2,3)="_is",RIGHT(BT$2,3)="_ts",RIGHT(BT$2,6)="_index"),
INDEX(#REF!,MATCH('I. Legal Frameworks'!$B43,#REF!,0),MATCH('I. Legal Frameworks'!BT$2,#REF!,0)),
INDEX(#REF!,MATCH('I. Legal Frameworks'!$B43,#REF!,0),MATCH('I. Legal Frameworks'!BT$2,#REF!,0)))</f>
        <v>#REF!</v>
      </c>
      <c r="BU43" s="13" t="e">
        <f>IF(OR(RIGHT(BU$2,3)="_is",RIGHT(BU$2,3)="_ts",RIGHT(BU$2,6)="_index"),
INDEX(#REF!,MATCH('I. Legal Frameworks'!$B43,#REF!,0),MATCH('I. Legal Frameworks'!BU$2,#REF!,0)),
INDEX(#REF!,MATCH('I. Legal Frameworks'!$B43,#REF!,0),MATCH('I. Legal Frameworks'!BU$2,#REF!,0)))</f>
        <v>#REF!</v>
      </c>
      <c r="BV43" s="13" t="e">
        <f>IF(OR(RIGHT(BV$2,3)="_is",RIGHT(BV$2,3)="_ts",RIGHT(BV$2,6)="_index"),
INDEX(#REF!,MATCH('I. Legal Frameworks'!$B43,#REF!,0),MATCH('I. Legal Frameworks'!BV$2,#REF!,0)),
INDEX(#REF!,MATCH('I. Legal Frameworks'!$B43,#REF!,0),MATCH('I. Legal Frameworks'!BV$2,#REF!,0)))</f>
        <v>#REF!</v>
      </c>
      <c r="BW43" s="13" t="e">
        <f>IF(OR(RIGHT(BW$2,3)="_is",RIGHT(BW$2,3)="_ts",RIGHT(BW$2,6)="_index"),
INDEX(#REF!,MATCH('I. Legal Frameworks'!$B43,#REF!,0),MATCH('I. Legal Frameworks'!BW$2,#REF!,0)),
INDEX(#REF!,MATCH('I. Legal Frameworks'!$B43,#REF!,0),MATCH('I. Legal Frameworks'!BW$2,#REF!,0)))</f>
        <v>#REF!</v>
      </c>
      <c r="BX43" s="13" t="e">
        <f>IF(OR(RIGHT(BX$2,3)="_is",RIGHT(BX$2,3)="_ts",RIGHT(BX$2,6)="_index"),
INDEX(#REF!,MATCH('I. Legal Frameworks'!$B43,#REF!,0),MATCH('I. Legal Frameworks'!BX$2,#REF!,0)),
INDEX(#REF!,MATCH('I. Legal Frameworks'!$B43,#REF!,0),MATCH('I. Legal Frameworks'!BX$2,#REF!,0)))</f>
        <v>#REF!</v>
      </c>
      <c r="BY43" s="13" t="e">
        <f>IF(OR(RIGHT(BY$2,3)="_is",RIGHT(BY$2,3)="_ts",RIGHT(BY$2,6)="_index"),
INDEX(#REF!,MATCH('I. Legal Frameworks'!$B43,#REF!,0),MATCH('I. Legal Frameworks'!BY$2,#REF!,0)),
INDEX(#REF!,MATCH('I. Legal Frameworks'!$B43,#REF!,0),MATCH('I. Legal Frameworks'!BY$2,#REF!,0)))</f>
        <v>#REF!</v>
      </c>
      <c r="BZ43" s="13" t="e">
        <f>IF(OR(RIGHT(BZ$2,3)="_is",RIGHT(BZ$2,3)="_ts",RIGHT(BZ$2,6)="_index"),
INDEX(#REF!,MATCH('I. Legal Frameworks'!$B43,#REF!,0),MATCH('I. Legal Frameworks'!BZ$2,#REF!,0)),
INDEX(#REF!,MATCH('I. Legal Frameworks'!$B43,#REF!,0),MATCH('I. Legal Frameworks'!BZ$2,#REF!,0)))</f>
        <v>#REF!</v>
      </c>
      <c r="CA43" s="28" t="e">
        <f>IF(OR(RIGHT(CA$2,3)="_is",RIGHT(CA$2,3)="_ts",RIGHT(CA$2,6)="_index"),
INDEX(#REF!,MATCH('I. Legal Frameworks'!$B43,#REF!,0),MATCH('I. Legal Frameworks'!CA$2,#REF!,0)),
INDEX(#REF!,MATCH('I. Legal Frameworks'!$B43,#REF!,0),MATCH('I. Legal Frameworks'!CA$2,#REF!,0)))</f>
        <v>#REF!</v>
      </c>
      <c r="CB43" s="13" t="e">
        <f>IF(OR(RIGHT(CB$2,3)="_is",RIGHT(CB$2,3)="_ts",RIGHT(CB$2,6)="_index"),
INDEX(#REF!,MATCH('I. Legal Frameworks'!$B43,#REF!,0),MATCH('I. Legal Frameworks'!CB$2,#REF!,0)),
INDEX(#REF!,MATCH('I. Legal Frameworks'!$B43,#REF!,0),MATCH('I. Legal Frameworks'!CB$2,#REF!,0)))</f>
        <v>#REF!</v>
      </c>
      <c r="CC43" s="13" t="e">
        <f>IF(OR(RIGHT(CC$2,3)="_is",RIGHT(CC$2,3)="_ts",RIGHT(CC$2,6)="_index"),
INDEX(#REF!,MATCH('I. Legal Frameworks'!$B43,#REF!,0),MATCH('I. Legal Frameworks'!CC$2,#REF!,0)),
INDEX(#REF!,MATCH('I. Legal Frameworks'!$B43,#REF!,0),MATCH('I. Legal Frameworks'!CC$2,#REF!,0)))</f>
        <v>#REF!</v>
      </c>
      <c r="CD43" s="13" t="e">
        <f>IF(OR(RIGHT(CD$2,3)="_is",RIGHT(CD$2,3)="_ts",RIGHT(CD$2,6)="_index"),
INDEX(#REF!,MATCH('I. Legal Frameworks'!$B43,#REF!,0),MATCH('I. Legal Frameworks'!CD$2,#REF!,0)),
INDEX(#REF!,MATCH('I. Legal Frameworks'!$B43,#REF!,0),MATCH('I. Legal Frameworks'!CD$2,#REF!,0)))</f>
        <v>#REF!</v>
      </c>
      <c r="CE43" s="13" t="e">
        <f>IF(OR(RIGHT(CE$2,3)="_is",RIGHT(CE$2,3)="_ts",RIGHT(CE$2,6)="_index"),
INDEX(#REF!,MATCH('I. Legal Frameworks'!$B43,#REF!,0),MATCH('I. Legal Frameworks'!CE$2,#REF!,0)),
INDEX(#REF!,MATCH('I. Legal Frameworks'!$B43,#REF!,0),MATCH('I. Legal Frameworks'!CE$2,#REF!,0)))</f>
        <v>#REF!</v>
      </c>
      <c r="CF43" s="13" t="e">
        <f>IF(OR(RIGHT(CF$2,3)="_is",RIGHT(CF$2,3)="_ts",RIGHT(CF$2,6)="_index"),
INDEX(#REF!,MATCH('I. Legal Frameworks'!$B43,#REF!,0),MATCH('I. Legal Frameworks'!CF$2,#REF!,0)),
INDEX(#REF!,MATCH('I. Legal Frameworks'!$B43,#REF!,0),MATCH('I. Legal Frameworks'!CF$2,#REF!,0)))</f>
        <v>#REF!</v>
      </c>
      <c r="CG43" s="13" t="e">
        <f>IF(OR(RIGHT(CG$2,3)="_is",RIGHT(CG$2,3)="_ts",RIGHT(CG$2,6)="_index"),
INDEX(#REF!,MATCH('I. Legal Frameworks'!$B43,#REF!,0),MATCH('I. Legal Frameworks'!CG$2,#REF!,0)),
INDEX(#REF!,MATCH('I. Legal Frameworks'!$B43,#REF!,0),MATCH('I. Legal Frameworks'!CG$2,#REF!,0)))</f>
        <v>#REF!</v>
      </c>
      <c r="CH43" s="13" t="e">
        <f>IF(OR(RIGHT(CH$2,3)="_is",RIGHT(CH$2,3)="_ts",RIGHT(CH$2,6)="_index"),
INDEX(#REF!,MATCH('I. Legal Frameworks'!$B43,#REF!,0),MATCH('I. Legal Frameworks'!CH$2,#REF!,0)),
INDEX(#REF!,MATCH('I. Legal Frameworks'!$B43,#REF!,0),MATCH('I. Legal Frameworks'!CH$2,#REF!,0)))</f>
        <v>#REF!</v>
      </c>
      <c r="CI43" s="13" t="e">
        <f>IF(OR(RIGHT(CI$2,3)="_is",RIGHT(CI$2,3)="_ts",RIGHT(CI$2,6)="_index"),
INDEX(#REF!,MATCH('I. Legal Frameworks'!$B43,#REF!,0),MATCH('I. Legal Frameworks'!CI$2,#REF!,0)),
INDEX(#REF!,MATCH('I. Legal Frameworks'!$B43,#REF!,0),MATCH('I. Legal Frameworks'!CI$2,#REF!,0)))</f>
        <v>#REF!</v>
      </c>
      <c r="CJ43" s="13" t="e">
        <f>IF(OR(RIGHT(CJ$2,3)="_is",RIGHT(CJ$2,3)="_ts",RIGHT(CJ$2,6)="_index"),
INDEX(#REF!,MATCH('I. Legal Frameworks'!$B43,#REF!,0),MATCH('I. Legal Frameworks'!CJ$2,#REF!,0)),
INDEX(#REF!,MATCH('I. Legal Frameworks'!$B43,#REF!,0),MATCH('I. Legal Frameworks'!CJ$2,#REF!,0)))</f>
        <v>#REF!</v>
      </c>
      <c r="CK43" s="13" t="e">
        <f>IF(OR(RIGHT(CK$2,3)="_is",RIGHT(CK$2,3)="_ts",RIGHT(CK$2,6)="_index"),
INDEX(#REF!,MATCH('I. Legal Frameworks'!$B43,#REF!,0),MATCH('I. Legal Frameworks'!CK$2,#REF!,0)),
INDEX(#REF!,MATCH('I. Legal Frameworks'!$B43,#REF!,0),MATCH('I. Legal Frameworks'!CK$2,#REF!,0)))</f>
        <v>#REF!</v>
      </c>
      <c r="CL43" s="13" t="e">
        <f>IF(OR(RIGHT(CL$2,3)="_is",RIGHT(CL$2,3)="_ts",RIGHT(CL$2,6)="_index"),
INDEX(#REF!,MATCH('I. Legal Frameworks'!$B43,#REF!,0),MATCH('I. Legal Frameworks'!CL$2,#REF!,0)),
INDEX(#REF!,MATCH('I. Legal Frameworks'!$B43,#REF!,0),MATCH('I. Legal Frameworks'!CL$2,#REF!,0)))</f>
        <v>#REF!</v>
      </c>
      <c r="CM43" s="13" t="e">
        <f>IF(OR(RIGHT(CM$2,3)="_is",RIGHT(CM$2,3)="_ts",RIGHT(CM$2,6)="_index"),
INDEX(#REF!,MATCH('I. Legal Frameworks'!$B43,#REF!,0),MATCH('I. Legal Frameworks'!CM$2,#REF!,0)),
INDEX(#REF!,MATCH('I. Legal Frameworks'!$B43,#REF!,0),MATCH('I. Legal Frameworks'!CM$2,#REF!,0)))</f>
        <v>#REF!</v>
      </c>
      <c r="CN43" s="13" t="e">
        <f>IF(OR(RIGHT(CN$2,3)="_is",RIGHT(CN$2,3)="_ts",RIGHT(CN$2,6)="_index"),
INDEX(#REF!,MATCH('I. Legal Frameworks'!$B43,#REF!,0),MATCH('I. Legal Frameworks'!CN$2,#REF!,0)),
INDEX(#REF!,MATCH('I. Legal Frameworks'!$B43,#REF!,0),MATCH('I. Legal Frameworks'!CN$2,#REF!,0)))</f>
        <v>#REF!</v>
      </c>
      <c r="CO43" s="13" t="e">
        <f>IF(OR(RIGHT(CO$2,3)="_is",RIGHT(CO$2,3)="_ts",RIGHT(CO$2,6)="_index"),
INDEX(#REF!,MATCH('I. Legal Frameworks'!$B43,#REF!,0),MATCH('I. Legal Frameworks'!CO$2,#REF!,0)),
INDEX(#REF!,MATCH('I. Legal Frameworks'!$B43,#REF!,0),MATCH('I. Legal Frameworks'!CO$2,#REF!,0)))</f>
        <v>#REF!</v>
      </c>
      <c r="CP43" s="13" t="e">
        <f>IF(OR(RIGHT(CP$2,3)="_is",RIGHT(CP$2,3)="_ts",RIGHT(CP$2,6)="_index"),
INDEX(#REF!,MATCH('I. Legal Frameworks'!$B43,#REF!,0),MATCH('I. Legal Frameworks'!CP$2,#REF!,0)),
INDEX(#REF!,MATCH('I. Legal Frameworks'!$B43,#REF!,0),MATCH('I. Legal Frameworks'!CP$2,#REF!,0)))</f>
        <v>#REF!</v>
      </c>
      <c r="CQ43" s="13" t="e">
        <f>IF(OR(RIGHT(CQ$2,3)="_is",RIGHT(CQ$2,3)="_ts",RIGHT(CQ$2,6)="_index"),
INDEX(#REF!,MATCH('I. Legal Frameworks'!$B43,#REF!,0),MATCH('I. Legal Frameworks'!CQ$2,#REF!,0)),
INDEX(#REF!,MATCH('I. Legal Frameworks'!$B43,#REF!,0),MATCH('I. Legal Frameworks'!CQ$2,#REF!,0)))</f>
        <v>#REF!</v>
      </c>
      <c r="CR43" s="13" t="e">
        <f>IF(OR(RIGHT(CR$2,3)="_is",RIGHT(CR$2,3)="_ts",RIGHT(CR$2,6)="_index"),
INDEX(#REF!,MATCH('I. Legal Frameworks'!$B43,#REF!,0),MATCH('I. Legal Frameworks'!CR$2,#REF!,0)),
INDEX(#REF!,MATCH('I. Legal Frameworks'!$B43,#REF!,0),MATCH('I. Legal Frameworks'!CR$2,#REF!,0)))</f>
        <v>#REF!</v>
      </c>
      <c r="CS43" s="13" t="e">
        <f>IF(OR(RIGHT(CS$2,3)="_is",RIGHT(CS$2,3)="_ts",RIGHT(CS$2,6)="_index"),
INDEX(#REF!,MATCH('I. Legal Frameworks'!$B43,#REF!,0),MATCH('I. Legal Frameworks'!CS$2,#REF!,0)),
INDEX(#REF!,MATCH('I. Legal Frameworks'!$B43,#REF!,0),MATCH('I. Legal Frameworks'!CS$2,#REF!,0)))</f>
        <v>#REF!</v>
      </c>
      <c r="CT43" s="13" t="e">
        <f>IF(OR(RIGHT(CT$2,3)="_is",RIGHT(CT$2,3)="_ts",RIGHT(CT$2,6)="_index"),
INDEX(#REF!,MATCH('I. Legal Frameworks'!$B43,#REF!,0),MATCH('I. Legal Frameworks'!CT$2,#REF!,0)),
INDEX(#REF!,MATCH('I. Legal Frameworks'!$B43,#REF!,0),MATCH('I. Legal Frameworks'!CT$2,#REF!,0)))</f>
        <v>#REF!</v>
      </c>
      <c r="CU43" s="13" t="e">
        <f>IF(OR(RIGHT(CU$2,3)="_is",RIGHT(CU$2,3)="_ts",RIGHT(CU$2,6)="_index"),
INDEX(#REF!,MATCH('I. Legal Frameworks'!$B43,#REF!,0),MATCH('I. Legal Frameworks'!CU$2,#REF!,0)),
INDEX(#REF!,MATCH('I. Legal Frameworks'!$B43,#REF!,0),MATCH('I. Legal Frameworks'!CU$2,#REF!,0)))</f>
        <v>#REF!</v>
      </c>
      <c r="CV43" s="13" t="e">
        <f>IF(OR(RIGHT(CV$2,3)="_is",RIGHT(CV$2,3)="_ts",RIGHT(CV$2,6)="_index"),
INDEX(#REF!,MATCH('I. Legal Frameworks'!$B43,#REF!,0),MATCH('I. Legal Frameworks'!CV$2,#REF!,0)),
INDEX(#REF!,MATCH('I. Legal Frameworks'!$B43,#REF!,0),MATCH('I. Legal Frameworks'!CV$2,#REF!,0)))</f>
        <v>#REF!</v>
      </c>
      <c r="CW43" s="13" t="e">
        <f>IF(OR(RIGHT(CW$2,3)="_is",RIGHT(CW$2,3)="_ts",RIGHT(CW$2,6)="_index"),
INDEX(#REF!,MATCH('I. Legal Frameworks'!$B43,#REF!,0),MATCH('I. Legal Frameworks'!CW$2,#REF!,0)),
INDEX(#REF!,MATCH('I. Legal Frameworks'!$B43,#REF!,0),MATCH('I. Legal Frameworks'!CW$2,#REF!,0)))</f>
        <v>#REF!</v>
      </c>
      <c r="CX43" s="13" t="e">
        <f>IF(OR(RIGHT(CX$2,3)="_is",RIGHT(CX$2,3)="_ts",RIGHT(CX$2,6)="_index"),
INDEX(#REF!,MATCH('I. Legal Frameworks'!$B43,#REF!,0),MATCH('I. Legal Frameworks'!CX$2,#REF!,0)),
INDEX(#REF!,MATCH('I. Legal Frameworks'!$B43,#REF!,0),MATCH('I. Legal Frameworks'!CX$2,#REF!,0)))</f>
        <v>#REF!</v>
      </c>
      <c r="CY43" s="13" t="e">
        <f>IF(OR(RIGHT(CY$2,3)="_is",RIGHT(CY$2,3)="_ts",RIGHT(CY$2,6)="_index"),
INDEX(#REF!,MATCH('I. Legal Frameworks'!$B43,#REF!,0),MATCH('I. Legal Frameworks'!CY$2,#REF!,0)),
INDEX(#REF!,MATCH('I. Legal Frameworks'!$B43,#REF!,0),MATCH('I. Legal Frameworks'!CY$2,#REF!,0)))</f>
        <v>#REF!</v>
      </c>
      <c r="CZ43" s="13" t="e">
        <f>IF(OR(RIGHT(CZ$2,3)="_is",RIGHT(CZ$2,3)="_ts",RIGHT(CZ$2,6)="_index"),
INDEX(#REF!,MATCH('I. Legal Frameworks'!$B43,#REF!,0),MATCH('I. Legal Frameworks'!CZ$2,#REF!,0)),
INDEX(#REF!,MATCH('I. Legal Frameworks'!$B43,#REF!,0),MATCH('I. Legal Frameworks'!CZ$2,#REF!,0)))</f>
        <v>#REF!</v>
      </c>
      <c r="DA43" s="13" t="e">
        <f>IF(OR(RIGHT(DA$2,3)="_is",RIGHT(DA$2,3)="_ts",RIGHT(DA$2,6)="_index"),
INDEX(#REF!,MATCH('I. Legal Frameworks'!$B43,#REF!,0),MATCH('I. Legal Frameworks'!DA$2,#REF!,0)),
INDEX(#REF!,MATCH('I. Legal Frameworks'!$B43,#REF!,0),MATCH('I. Legal Frameworks'!DA$2,#REF!,0)))</f>
        <v>#REF!</v>
      </c>
      <c r="DB43" s="13" t="e">
        <f>IF(OR(RIGHT(DB$2,3)="_is",RIGHT(DB$2,3)="_ts",RIGHT(DB$2,6)="_index"),
INDEX(#REF!,MATCH('I. Legal Frameworks'!$B43,#REF!,0),MATCH('I. Legal Frameworks'!DB$2,#REF!,0)),
INDEX(#REF!,MATCH('I. Legal Frameworks'!$B43,#REF!,0),MATCH('I. Legal Frameworks'!DB$2,#REF!,0)))</f>
        <v>#REF!</v>
      </c>
      <c r="DC43" s="13" t="e">
        <f>IF(OR(RIGHT(DC$2,3)="_is",RIGHT(DC$2,3)="_ts",RIGHT(DC$2,6)="_index"),
INDEX(#REF!,MATCH('I. Legal Frameworks'!$B43,#REF!,0),MATCH('I. Legal Frameworks'!DC$2,#REF!,0)),
INDEX(#REF!,MATCH('I. Legal Frameworks'!$B43,#REF!,0),MATCH('I. Legal Frameworks'!DC$2,#REF!,0)))</f>
        <v>#REF!</v>
      </c>
      <c r="DD43" s="13" t="e">
        <f>IF(OR(RIGHT(DD$2,3)="_is",RIGHT(DD$2,3)="_ts",RIGHT(DD$2,6)="_index"),
INDEX(#REF!,MATCH('I. Legal Frameworks'!$B43,#REF!,0),MATCH('I. Legal Frameworks'!DD$2,#REF!,0)),
INDEX(#REF!,MATCH('I. Legal Frameworks'!$B43,#REF!,0),MATCH('I. Legal Frameworks'!DD$2,#REF!,0)))</f>
        <v>#REF!</v>
      </c>
      <c r="DE43" s="13" t="e">
        <f>IF(OR(RIGHT(DE$2,3)="_is",RIGHT(DE$2,3)="_ts",RIGHT(DE$2,6)="_index"),
INDEX(#REF!,MATCH('I. Legal Frameworks'!$B43,#REF!,0),MATCH('I. Legal Frameworks'!DE$2,#REF!,0)),
INDEX(#REF!,MATCH('I. Legal Frameworks'!$B43,#REF!,0),MATCH('I. Legal Frameworks'!DE$2,#REF!,0)))</f>
        <v>#REF!</v>
      </c>
      <c r="DF43" s="28" t="e">
        <f>IF(OR(RIGHT(DF$2,3)="_is",RIGHT(DF$2,3)="_ts",RIGHT(DF$2,6)="_index"),
INDEX(#REF!,MATCH('I. Legal Frameworks'!$B43,#REF!,0),MATCH('I. Legal Frameworks'!DF$2,#REF!,0)),
INDEX(#REF!,MATCH('I. Legal Frameworks'!$B43,#REF!,0),MATCH('I. Legal Frameworks'!DF$2,#REF!,0)))</f>
        <v>#REF!</v>
      </c>
      <c r="DG43" s="13" t="e">
        <f>IF(OR(RIGHT(DG$2,3)="_is",RIGHT(DG$2,3)="_ts",RIGHT(DG$2,6)="_index"),
INDEX(#REF!,MATCH('I. Legal Frameworks'!$B43,#REF!,0),MATCH('I. Legal Frameworks'!DG$2,#REF!,0)),
INDEX(#REF!,MATCH('I. Legal Frameworks'!$B43,#REF!,0),MATCH('I. Legal Frameworks'!DG$2,#REF!,0)))</f>
        <v>#REF!</v>
      </c>
      <c r="DH43" s="13" t="e">
        <f>IF(OR(RIGHT(DH$2,3)="_is",RIGHT(DH$2,3)="_ts",RIGHT(DH$2,6)="_index"),
INDEX(#REF!,MATCH('I. Legal Frameworks'!$B43,#REF!,0),MATCH('I. Legal Frameworks'!DH$2,#REF!,0)),
INDEX(#REF!,MATCH('I. Legal Frameworks'!$B43,#REF!,0),MATCH('I. Legal Frameworks'!DH$2,#REF!,0)))</f>
        <v>#REF!</v>
      </c>
      <c r="DI43" s="13" t="e">
        <f>IF(OR(RIGHT(DI$2,3)="_is",RIGHT(DI$2,3)="_ts",RIGHT(DI$2,6)="_index"),
INDEX(#REF!,MATCH('I. Legal Frameworks'!$B43,#REF!,0),MATCH('I. Legal Frameworks'!DI$2,#REF!,0)),
INDEX(#REF!,MATCH('I. Legal Frameworks'!$B43,#REF!,0),MATCH('I. Legal Frameworks'!DI$2,#REF!,0)))</f>
        <v>#REF!</v>
      </c>
      <c r="DJ43" s="13" t="e">
        <f>IF(OR(RIGHT(DJ$2,3)="_is",RIGHT(DJ$2,3)="_ts",RIGHT(DJ$2,6)="_index"),
INDEX(#REF!,MATCH('I. Legal Frameworks'!$B43,#REF!,0),MATCH('I. Legal Frameworks'!DJ$2,#REF!,0)),
INDEX(#REF!,MATCH('I. Legal Frameworks'!$B43,#REF!,0),MATCH('I. Legal Frameworks'!DJ$2,#REF!,0)))</f>
        <v>#REF!</v>
      </c>
      <c r="DK43" s="13" t="e">
        <f>IF(OR(RIGHT(DK$2,3)="_is",RIGHT(DK$2,3)="_ts",RIGHT(DK$2,6)="_index"),
INDEX(#REF!,MATCH('I. Legal Frameworks'!$B43,#REF!,0),MATCH('I. Legal Frameworks'!DK$2,#REF!,0)),
INDEX(#REF!,MATCH('I. Legal Frameworks'!$B43,#REF!,0),MATCH('I. Legal Frameworks'!DK$2,#REF!,0)))</f>
        <v>#REF!</v>
      </c>
      <c r="DL43" s="13" t="e">
        <f>IF(OR(RIGHT(DL$2,3)="_is",RIGHT(DL$2,3)="_ts",RIGHT(DL$2,6)="_index"),
INDEX(#REF!,MATCH('I. Legal Frameworks'!$B43,#REF!,0),MATCH('I. Legal Frameworks'!DL$2,#REF!,0)),
INDEX(#REF!,MATCH('I. Legal Frameworks'!$B43,#REF!,0),MATCH('I. Legal Frameworks'!DL$2,#REF!,0)))</f>
        <v>#REF!</v>
      </c>
      <c r="DM43" s="13" t="e">
        <f>IF(OR(RIGHT(DM$2,3)="_is",RIGHT(DM$2,3)="_ts",RIGHT(DM$2,6)="_index"),
INDEX(#REF!,MATCH('I. Legal Frameworks'!$B43,#REF!,0),MATCH('I. Legal Frameworks'!DM$2,#REF!,0)),
INDEX(#REF!,MATCH('I. Legal Frameworks'!$B43,#REF!,0),MATCH('I. Legal Frameworks'!DM$2,#REF!,0)))</f>
        <v>#REF!</v>
      </c>
      <c r="DN43" s="13" t="e">
        <f>IF(OR(RIGHT(DN$2,3)="_is",RIGHT(DN$2,3)="_ts",RIGHT(DN$2,6)="_index"),
INDEX(#REF!,MATCH('I. Legal Frameworks'!$B43,#REF!,0),MATCH('I. Legal Frameworks'!DN$2,#REF!,0)),
INDEX(#REF!,MATCH('I. Legal Frameworks'!$B43,#REF!,0),MATCH('I. Legal Frameworks'!DN$2,#REF!,0)))</f>
        <v>#REF!</v>
      </c>
      <c r="DO43" s="28" t="e">
        <f>IF(OR(RIGHT(DO$2,3)="_is",RIGHT(DO$2,3)="_ts",RIGHT(DO$2,6)="_index"),
INDEX(#REF!,MATCH('I. Legal Frameworks'!$B43,#REF!,0),MATCH('I. Legal Frameworks'!DO$2,#REF!,0)),
INDEX(#REF!,MATCH('I. Legal Frameworks'!$B43,#REF!,0),MATCH('I. Legal Frameworks'!DO$2,#REF!,0)))</f>
        <v>#REF!</v>
      </c>
      <c r="DP43" s="13" t="e">
        <f>IF(OR(RIGHT(DP$2,3)="_is",RIGHT(DP$2,3)="_ts",RIGHT(DP$2,6)="_index"),
INDEX(#REF!,MATCH('I. Legal Frameworks'!$B43,#REF!,0),MATCH('I. Legal Frameworks'!DP$2,#REF!,0)),
INDEX(#REF!,MATCH('I. Legal Frameworks'!$B43,#REF!,0),MATCH('I. Legal Frameworks'!DP$2,#REF!,0)))</f>
        <v>#REF!</v>
      </c>
      <c r="DQ43" s="13" t="e">
        <f>IF(OR(RIGHT(DQ$2,3)="_is",RIGHT(DQ$2,3)="_ts",RIGHT(DQ$2,6)="_index"),
INDEX(#REF!,MATCH('I. Legal Frameworks'!$B43,#REF!,0),MATCH('I. Legal Frameworks'!DQ$2,#REF!,0)),
INDEX(#REF!,MATCH('I. Legal Frameworks'!$B43,#REF!,0),MATCH('I. Legal Frameworks'!DQ$2,#REF!,0)))</f>
        <v>#REF!</v>
      </c>
      <c r="DR43" s="13" t="e">
        <f>IF(OR(RIGHT(DR$2,3)="_is",RIGHT(DR$2,3)="_ts",RIGHT(DR$2,6)="_index"),
INDEX(#REF!,MATCH('I. Legal Frameworks'!$B43,#REF!,0),MATCH('I. Legal Frameworks'!DR$2,#REF!,0)),
INDEX(#REF!,MATCH('I. Legal Frameworks'!$B43,#REF!,0),MATCH('I. Legal Frameworks'!DR$2,#REF!,0)))</f>
        <v>#REF!</v>
      </c>
      <c r="DS43" s="13" t="e">
        <f>IF(OR(RIGHT(DS$2,3)="_is",RIGHT(DS$2,3)="_ts",RIGHT(DS$2,6)="_index"),
INDEX(#REF!,MATCH('I. Legal Frameworks'!$B43,#REF!,0),MATCH('I. Legal Frameworks'!DS$2,#REF!,0)),
INDEX(#REF!,MATCH('I. Legal Frameworks'!$B43,#REF!,0),MATCH('I. Legal Frameworks'!DS$2,#REF!,0)))</f>
        <v>#REF!</v>
      </c>
      <c r="DT43" s="13" t="e">
        <f>IF(OR(RIGHT(DT$2,3)="_is",RIGHT(DT$2,3)="_ts",RIGHT(DT$2,6)="_index"),
INDEX(#REF!,MATCH('I. Legal Frameworks'!$B43,#REF!,0),MATCH('I. Legal Frameworks'!DT$2,#REF!,0)),
INDEX(#REF!,MATCH('I. Legal Frameworks'!$B43,#REF!,0),MATCH('I. Legal Frameworks'!DT$2,#REF!,0)))</f>
        <v>#REF!</v>
      </c>
      <c r="DU43" s="13" t="e">
        <f>IF(OR(RIGHT(DU$2,3)="_is",RIGHT(DU$2,3)="_ts",RIGHT(DU$2,6)="_index"),
INDEX(#REF!,MATCH('I. Legal Frameworks'!$B43,#REF!,0),MATCH('I. Legal Frameworks'!DU$2,#REF!,0)),
INDEX(#REF!,MATCH('I. Legal Frameworks'!$B43,#REF!,0),MATCH('I. Legal Frameworks'!DU$2,#REF!,0)))</f>
        <v>#REF!</v>
      </c>
      <c r="DV43" s="13" t="e">
        <f>IF(OR(RIGHT(DV$2,3)="_is",RIGHT(DV$2,3)="_ts",RIGHT(DV$2,6)="_index"),
INDEX(#REF!,MATCH('I. Legal Frameworks'!$B43,#REF!,0),MATCH('I. Legal Frameworks'!DV$2,#REF!,0)),
INDEX(#REF!,MATCH('I. Legal Frameworks'!$B43,#REF!,0),MATCH('I. Legal Frameworks'!DV$2,#REF!,0)))</f>
        <v>#REF!</v>
      </c>
      <c r="DW43" s="13" t="e">
        <f>IF(OR(RIGHT(DW$2,3)="_is",RIGHT(DW$2,3)="_ts",RIGHT(DW$2,6)="_index"),
INDEX(#REF!,MATCH('I. Legal Frameworks'!$B43,#REF!,0),MATCH('I. Legal Frameworks'!DW$2,#REF!,0)),
INDEX(#REF!,MATCH('I. Legal Frameworks'!$B43,#REF!,0),MATCH('I. Legal Frameworks'!DW$2,#REF!,0)))</f>
        <v>#REF!</v>
      </c>
      <c r="DX43" s="13" t="e">
        <f>IF(OR(RIGHT(DX$2,3)="_is",RIGHT(DX$2,3)="_ts",RIGHT(DX$2,6)="_index"),
INDEX(#REF!,MATCH('I. Legal Frameworks'!$B43,#REF!,0),MATCH('I. Legal Frameworks'!DX$2,#REF!,0)),
INDEX(#REF!,MATCH('I. Legal Frameworks'!$B43,#REF!,0),MATCH('I. Legal Frameworks'!DX$2,#REF!,0)))</f>
        <v>#REF!</v>
      </c>
      <c r="DY43" s="13" t="e">
        <f>IF(OR(RIGHT(DY$2,3)="_is",RIGHT(DY$2,3)="_ts",RIGHT(DY$2,6)="_index"),
INDEX(#REF!,MATCH('I. Legal Frameworks'!$B43,#REF!,0),MATCH('I. Legal Frameworks'!DY$2,#REF!,0)),
INDEX(#REF!,MATCH('I. Legal Frameworks'!$B43,#REF!,0),MATCH('I. Legal Frameworks'!DY$2,#REF!,0)))</f>
        <v>#REF!</v>
      </c>
      <c r="DZ43" s="13" t="e">
        <f>IF(OR(RIGHT(DZ$2,3)="_is",RIGHT(DZ$2,3)="_ts",RIGHT(DZ$2,6)="_index"),
INDEX(#REF!,MATCH('I. Legal Frameworks'!$B43,#REF!,0),MATCH('I. Legal Frameworks'!DZ$2,#REF!,0)),
INDEX(#REF!,MATCH('I. Legal Frameworks'!$B43,#REF!,0),MATCH('I. Legal Frameworks'!DZ$2,#REF!,0)))</f>
        <v>#REF!</v>
      </c>
      <c r="EA43" s="28" t="e">
        <f>IF(OR(RIGHT(EA$2,3)="_is",RIGHT(EA$2,3)="_ts",RIGHT(EA$2,6)="_index"),
INDEX(#REF!,MATCH('I. Legal Frameworks'!$B43,#REF!,0),MATCH('I. Legal Frameworks'!EA$2,#REF!,0)),
INDEX(#REF!,MATCH('I. Legal Frameworks'!$B43,#REF!,0),MATCH('I. Legal Frameworks'!EA$2,#REF!,0)))</f>
        <v>#REF!</v>
      </c>
      <c r="EB43" s="13" t="e">
        <f>IF(OR(RIGHT(EB$2,3)="_is",RIGHT(EB$2,3)="_ts",RIGHT(EB$2,6)="_index"),
INDEX(#REF!,MATCH('I. Legal Frameworks'!$B43,#REF!,0),MATCH('I. Legal Frameworks'!EB$2,#REF!,0)),
INDEX(#REF!,MATCH('I. Legal Frameworks'!$B43,#REF!,0),MATCH('I. Legal Frameworks'!EB$2,#REF!,0)))</f>
        <v>#REF!</v>
      </c>
      <c r="EC43" s="13" t="e">
        <f>IF(OR(RIGHT(EC$2,3)="_is",RIGHT(EC$2,3)="_ts",RIGHT(EC$2,6)="_index"),
INDEX(#REF!,MATCH('I. Legal Frameworks'!$B43,#REF!,0),MATCH('I. Legal Frameworks'!EC$2,#REF!,0)),
INDEX(#REF!,MATCH('I. Legal Frameworks'!$B43,#REF!,0),MATCH('I. Legal Frameworks'!EC$2,#REF!,0)))</f>
        <v>#REF!</v>
      </c>
      <c r="ED43" s="13" t="e">
        <f>IF(OR(RIGHT(ED$2,3)="_is",RIGHT(ED$2,3)="_ts",RIGHT(ED$2,6)="_index"),
INDEX(#REF!,MATCH('I. Legal Frameworks'!$B43,#REF!,0),MATCH('I. Legal Frameworks'!ED$2,#REF!,0)),
INDEX(#REF!,MATCH('I. Legal Frameworks'!$B43,#REF!,0),MATCH('I. Legal Frameworks'!ED$2,#REF!,0)))</f>
        <v>#REF!</v>
      </c>
      <c r="EE43" s="13" t="e">
        <f>IF(OR(RIGHT(EE$2,3)="_is",RIGHT(EE$2,3)="_ts",RIGHT(EE$2,6)="_index"),
INDEX(#REF!,MATCH('I. Legal Frameworks'!$B43,#REF!,0),MATCH('I. Legal Frameworks'!EE$2,#REF!,0)),
INDEX(#REF!,MATCH('I. Legal Frameworks'!$B43,#REF!,0),MATCH('I. Legal Frameworks'!EE$2,#REF!,0)))</f>
        <v>#REF!</v>
      </c>
      <c r="EF43" s="13" t="e">
        <f>IF(OR(RIGHT(EF$2,3)="_is",RIGHT(EF$2,3)="_ts",RIGHT(EF$2,6)="_index"),
INDEX(#REF!,MATCH('I. Legal Frameworks'!$B43,#REF!,0),MATCH('I. Legal Frameworks'!EF$2,#REF!,0)),
INDEX(#REF!,MATCH('I. Legal Frameworks'!$B43,#REF!,0),MATCH('I. Legal Frameworks'!EF$2,#REF!,0)))</f>
        <v>#REF!</v>
      </c>
      <c r="EG43" s="13" t="e">
        <f>IF(OR(RIGHT(EG$2,3)="_is",RIGHT(EG$2,3)="_ts",RIGHT(EG$2,6)="_index"),
INDEX(#REF!,MATCH('I. Legal Frameworks'!$B43,#REF!,0),MATCH('I. Legal Frameworks'!EG$2,#REF!,0)),
INDEX(#REF!,MATCH('I. Legal Frameworks'!$B43,#REF!,0),MATCH('I. Legal Frameworks'!EG$2,#REF!,0)))</f>
        <v>#REF!</v>
      </c>
      <c r="EH43" s="13" t="e">
        <f>IF(OR(RIGHT(EH$2,3)="_is",RIGHT(EH$2,3)="_ts",RIGHT(EH$2,6)="_index"),
INDEX(#REF!,MATCH('I. Legal Frameworks'!$B43,#REF!,0),MATCH('I. Legal Frameworks'!EH$2,#REF!,0)),
INDEX(#REF!,MATCH('I. Legal Frameworks'!$B43,#REF!,0),MATCH('I. Legal Frameworks'!EH$2,#REF!,0)))</f>
        <v>#REF!</v>
      </c>
      <c r="EI43" s="13" t="e">
        <f>IF(OR(RIGHT(EI$2,3)="_is",RIGHT(EI$2,3)="_ts",RIGHT(EI$2,6)="_index"),
INDEX(#REF!,MATCH('I. Legal Frameworks'!$B43,#REF!,0),MATCH('I. Legal Frameworks'!EI$2,#REF!,0)),
INDEX(#REF!,MATCH('I. Legal Frameworks'!$B43,#REF!,0),MATCH('I. Legal Frameworks'!EI$2,#REF!,0)))</f>
        <v>#REF!</v>
      </c>
      <c r="EJ43" s="13" t="e">
        <f>IF(OR(RIGHT(EJ$2,3)="_is",RIGHT(EJ$2,3)="_ts",RIGHT(EJ$2,6)="_index"),
INDEX(#REF!,MATCH('I. Legal Frameworks'!$B43,#REF!,0),MATCH('I. Legal Frameworks'!EJ$2,#REF!,0)),
INDEX(#REF!,MATCH('I. Legal Frameworks'!$B43,#REF!,0),MATCH('I. Legal Frameworks'!EJ$2,#REF!,0)))</f>
        <v>#REF!</v>
      </c>
      <c r="EK43" s="13" t="e">
        <f>IF(OR(RIGHT(EK$2,3)="_is",RIGHT(EK$2,3)="_ts",RIGHT(EK$2,6)="_index"),
INDEX(#REF!,MATCH('I. Legal Frameworks'!$B43,#REF!,0),MATCH('I. Legal Frameworks'!EK$2,#REF!,0)),
INDEX(#REF!,MATCH('I. Legal Frameworks'!$B43,#REF!,0),MATCH('I. Legal Frameworks'!EK$2,#REF!,0)))</f>
        <v>#REF!</v>
      </c>
      <c r="EL43" s="13" t="e">
        <f>IF(OR(RIGHT(EL$2,3)="_is",RIGHT(EL$2,3)="_ts",RIGHT(EL$2,6)="_index"),
INDEX(#REF!,MATCH('I. Legal Frameworks'!$B43,#REF!,0),MATCH('I. Legal Frameworks'!EL$2,#REF!,0)),
INDEX(#REF!,MATCH('I. Legal Frameworks'!$B43,#REF!,0),MATCH('I. Legal Frameworks'!EL$2,#REF!,0)))</f>
        <v>#REF!</v>
      </c>
      <c r="EM43" s="13" t="e">
        <f>IF(OR(RIGHT(EM$2,3)="_is",RIGHT(EM$2,3)="_ts",RIGHT(EM$2,6)="_index"),
INDEX(#REF!,MATCH('I. Legal Frameworks'!$B43,#REF!,0),MATCH('I. Legal Frameworks'!EM$2,#REF!,0)),
INDEX(#REF!,MATCH('I. Legal Frameworks'!$B43,#REF!,0),MATCH('I. Legal Frameworks'!EM$2,#REF!,0)))</f>
        <v>#REF!</v>
      </c>
      <c r="EN43" s="13" t="e">
        <f>IF(OR(RIGHT(EN$2,3)="_is",RIGHT(EN$2,3)="_ts",RIGHT(EN$2,6)="_index"),
INDEX(#REF!,MATCH('I. Legal Frameworks'!$B43,#REF!,0),MATCH('I. Legal Frameworks'!EN$2,#REF!,0)),
INDEX(#REF!,MATCH('I. Legal Frameworks'!$B43,#REF!,0),MATCH('I. Legal Frameworks'!EN$2,#REF!,0)))</f>
        <v>#REF!</v>
      </c>
      <c r="EO43" s="13" t="e">
        <f>IF(OR(RIGHT(EO$2,3)="_is",RIGHT(EO$2,3)="_ts",RIGHT(EO$2,6)="_index"),
INDEX(#REF!,MATCH('I. Legal Frameworks'!$B43,#REF!,0),MATCH('I. Legal Frameworks'!EO$2,#REF!,0)),
INDEX(#REF!,MATCH('I. Legal Frameworks'!$B43,#REF!,0),MATCH('I. Legal Frameworks'!EO$2,#REF!,0)))</f>
        <v>#REF!</v>
      </c>
      <c r="EP43" s="13" t="e">
        <f>IF(OR(RIGHT(EP$2,3)="_is",RIGHT(EP$2,3)="_ts",RIGHT(EP$2,6)="_index"),
INDEX(#REF!,MATCH('I. Legal Frameworks'!$B43,#REF!,0),MATCH('I. Legal Frameworks'!EP$2,#REF!,0)),
INDEX(#REF!,MATCH('I. Legal Frameworks'!$B43,#REF!,0),MATCH('I. Legal Frameworks'!EP$2,#REF!,0)))</f>
        <v>#REF!</v>
      </c>
      <c r="EQ43" s="13" t="e">
        <f>IF(OR(RIGHT(EQ$2,3)="_is",RIGHT(EQ$2,3)="_ts",RIGHT(EQ$2,6)="_index"),
INDEX(#REF!,MATCH('I. Legal Frameworks'!$B43,#REF!,0),MATCH('I. Legal Frameworks'!EQ$2,#REF!,0)),
INDEX(#REF!,MATCH('I. Legal Frameworks'!$B43,#REF!,0),MATCH('I. Legal Frameworks'!EQ$2,#REF!,0)))</f>
        <v>#REF!</v>
      </c>
      <c r="ER43" s="13" t="e">
        <f>IF(OR(RIGHT(ER$2,3)="_is",RIGHT(ER$2,3)="_ts",RIGHT(ER$2,6)="_index"),
INDEX(#REF!,MATCH('I. Legal Frameworks'!$B43,#REF!,0),MATCH('I. Legal Frameworks'!ER$2,#REF!,0)),
INDEX(#REF!,MATCH('I. Legal Frameworks'!$B43,#REF!,0),MATCH('I. Legal Frameworks'!ER$2,#REF!,0)))</f>
        <v>#REF!</v>
      </c>
      <c r="ES43" s="13" t="e">
        <f>IF(OR(RIGHT(ES$2,3)="_is",RIGHT(ES$2,3)="_ts",RIGHT(ES$2,6)="_index"),
INDEX(#REF!,MATCH('I. Legal Frameworks'!$B43,#REF!,0),MATCH('I. Legal Frameworks'!ES$2,#REF!,0)),
INDEX(#REF!,MATCH('I. Legal Frameworks'!$B43,#REF!,0),MATCH('I. Legal Frameworks'!ES$2,#REF!,0)))</f>
        <v>#REF!</v>
      </c>
      <c r="ET43" s="13" t="e">
        <f>IF(OR(RIGHT(ET$2,3)="_is",RIGHT(ET$2,3)="_ts",RIGHT(ET$2,6)="_index"),
INDEX(#REF!,MATCH('I. Legal Frameworks'!$B43,#REF!,0),MATCH('I. Legal Frameworks'!ET$2,#REF!,0)),
INDEX(#REF!,MATCH('I. Legal Frameworks'!$B43,#REF!,0),MATCH('I. Legal Frameworks'!ET$2,#REF!,0)))</f>
        <v>#REF!</v>
      </c>
      <c r="EU43" s="13" t="e">
        <f>IF(OR(RIGHT(EU$2,3)="_is",RIGHT(EU$2,3)="_ts",RIGHT(EU$2,6)="_index"),
INDEX(#REF!,MATCH('I. Legal Frameworks'!$B43,#REF!,0),MATCH('I. Legal Frameworks'!EU$2,#REF!,0)),
INDEX(#REF!,MATCH('I. Legal Frameworks'!$B43,#REF!,0),MATCH('I. Legal Frameworks'!EU$2,#REF!,0)))</f>
        <v>#REF!</v>
      </c>
      <c r="EV43" s="13" t="e">
        <f>IF(OR(RIGHT(EV$2,3)="_is",RIGHT(EV$2,3)="_ts",RIGHT(EV$2,6)="_index"),
INDEX(#REF!,MATCH('I. Legal Frameworks'!$B43,#REF!,0),MATCH('I. Legal Frameworks'!EV$2,#REF!,0)),
INDEX(#REF!,MATCH('I. Legal Frameworks'!$B43,#REF!,0),MATCH('I. Legal Frameworks'!EV$2,#REF!,0)))</f>
        <v>#REF!</v>
      </c>
      <c r="EW43" s="13" t="e">
        <f>IF(OR(RIGHT(EW$2,3)="_is",RIGHT(EW$2,3)="_ts",RIGHT(EW$2,6)="_index"),
INDEX(#REF!,MATCH('I. Legal Frameworks'!$B43,#REF!,0),MATCH('I. Legal Frameworks'!EW$2,#REF!,0)),
INDEX(#REF!,MATCH('I. Legal Frameworks'!$B43,#REF!,0),MATCH('I. Legal Frameworks'!EW$2,#REF!,0)))</f>
        <v>#REF!</v>
      </c>
      <c r="EX43" s="13" t="e">
        <f>IF(OR(RIGHT(EX$2,3)="_is",RIGHT(EX$2,3)="_ts",RIGHT(EX$2,6)="_index"),
INDEX(#REF!,MATCH('I. Legal Frameworks'!$B43,#REF!,0),MATCH('I. Legal Frameworks'!EX$2,#REF!,0)),
INDEX(#REF!,MATCH('I. Legal Frameworks'!$B43,#REF!,0),MATCH('I. Legal Frameworks'!EX$2,#REF!,0)))</f>
        <v>#REF!</v>
      </c>
      <c r="EY43" s="13" t="e">
        <f>IF(OR(RIGHT(EY$2,3)="_is",RIGHT(EY$2,3)="_ts",RIGHT(EY$2,6)="_index"),
INDEX(#REF!,MATCH('I. Legal Frameworks'!$B43,#REF!,0),MATCH('I. Legal Frameworks'!EY$2,#REF!,0)),
INDEX(#REF!,MATCH('I. Legal Frameworks'!$B43,#REF!,0),MATCH('I. Legal Frameworks'!EY$2,#REF!,0)))</f>
        <v>#REF!</v>
      </c>
      <c r="EZ43" s="13" t="e">
        <f>IF(OR(RIGHT(EZ$2,3)="_is",RIGHT(EZ$2,3)="_ts",RIGHT(EZ$2,6)="_index"),
INDEX(#REF!,MATCH('I. Legal Frameworks'!$B43,#REF!,0),MATCH('I. Legal Frameworks'!EZ$2,#REF!,0)),
INDEX(#REF!,MATCH('I. Legal Frameworks'!$B43,#REF!,0),MATCH('I. Legal Frameworks'!EZ$2,#REF!,0)))</f>
        <v>#REF!</v>
      </c>
      <c r="FA43" s="13" t="e">
        <f>IF(OR(RIGHT(FA$2,3)="_is",RIGHT(FA$2,3)="_ts",RIGHT(FA$2,6)="_index"),
INDEX(#REF!,MATCH('I. Legal Frameworks'!$B43,#REF!,0),MATCH('I. Legal Frameworks'!FA$2,#REF!,0)),
INDEX(#REF!,MATCH('I. Legal Frameworks'!$B43,#REF!,0),MATCH('I. Legal Frameworks'!FA$2,#REF!,0)))</f>
        <v>#REF!</v>
      </c>
      <c r="FB43" s="13" t="e">
        <f>IF(OR(RIGHT(FB$2,3)="_is",RIGHT(FB$2,3)="_ts",RIGHT(FB$2,6)="_index"),
INDEX(#REF!,MATCH('I. Legal Frameworks'!$B43,#REF!,0),MATCH('I. Legal Frameworks'!FB$2,#REF!,0)),
INDEX(#REF!,MATCH('I. Legal Frameworks'!$B43,#REF!,0),MATCH('I. Legal Frameworks'!FB$2,#REF!,0)))</f>
        <v>#REF!</v>
      </c>
      <c r="FC43" s="13" t="e">
        <f>IF(OR(RIGHT(FC$2,3)="_is",RIGHT(FC$2,3)="_ts",RIGHT(FC$2,6)="_index"),
INDEX(#REF!,MATCH('I. Legal Frameworks'!$B43,#REF!,0),MATCH('I. Legal Frameworks'!FC$2,#REF!,0)),
INDEX(#REF!,MATCH('I. Legal Frameworks'!$B43,#REF!,0),MATCH('I. Legal Frameworks'!FC$2,#REF!,0)))</f>
        <v>#REF!</v>
      </c>
      <c r="FD43" s="28" t="e">
        <f>IF(OR(RIGHT(FD$2,3)="_is",RIGHT(FD$2,3)="_ts",RIGHT(FD$2,6)="_index"),
INDEX(#REF!,MATCH('I. Legal Frameworks'!$B43,#REF!,0),MATCH('I. Legal Frameworks'!FD$2,#REF!,0)),
INDEX(#REF!,MATCH('I. Legal Frameworks'!$B43,#REF!,0),MATCH('I. Legal Frameworks'!FD$2,#REF!,0)))</f>
        <v>#REF!</v>
      </c>
      <c r="FE43" s="13" t="e">
        <f>IF(OR(RIGHT(FE$2,3)="_is",RIGHT(FE$2,3)="_ts",RIGHT(FE$2,6)="_index"),
INDEX(#REF!,MATCH('I. Legal Frameworks'!$B43,#REF!,0),MATCH('I. Legal Frameworks'!FE$2,#REF!,0)),
INDEX(#REF!,MATCH('I. Legal Frameworks'!$B43,#REF!,0),MATCH('I. Legal Frameworks'!FE$2,#REF!,0)))</f>
        <v>#REF!</v>
      </c>
      <c r="FF43" s="13" t="e">
        <f>IF(OR(RIGHT(FF$2,3)="_is",RIGHT(FF$2,3)="_ts",RIGHT(FF$2,6)="_index"),
INDEX(#REF!,MATCH('I. Legal Frameworks'!$B43,#REF!,0),MATCH('I. Legal Frameworks'!FF$2,#REF!,0)),
INDEX(#REF!,MATCH('I. Legal Frameworks'!$B43,#REF!,0),MATCH('I. Legal Frameworks'!FF$2,#REF!,0)))</f>
        <v>#REF!</v>
      </c>
      <c r="FG43" s="13" t="e">
        <f>IF(OR(RIGHT(FG$2,3)="_is",RIGHT(FG$2,3)="_ts",RIGHT(FG$2,6)="_index"),
INDEX(#REF!,MATCH('I. Legal Frameworks'!$B43,#REF!,0),MATCH('I. Legal Frameworks'!FG$2,#REF!,0)),
INDEX(#REF!,MATCH('I. Legal Frameworks'!$B43,#REF!,0),MATCH('I. Legal Frameworks'!FG$2,#REF!,0)))</f>
        <v>#REF!</v>
      </c>
      <c r="FH43" s="13" t="e">
        <f>IF(OR(RIGHT(FH$2,3)="_is",RIGHT(FH$2,3)="_ts",RIGHT(FH$2,6)="_index"),
INDEX(#REF!,MATCH('I. Legal Frameworks'!$B43,#REF!,0),MATCH('I. Legal Frameworks'!FH$2,#REF!,0)),
INDEX(#REF!,MATCH('I. Legal Frameworks'!$B43,#REF!,0),MATCH('I. Legal Frameworks'!FH$2,#REF!,0)))</f>
        <v>#REF!</v>
      </c>
      <c r="FI43" s="13" t="e">
        <f>IF(OR(RIGHT(FI$2,3)="_is",RIGHT(FI$2,3)="_ts",RIGHT(FI$2,6)="_index"),
INDEX(#REF!,MATCH('I. Legal Frameworks'!$B43,#REF!,0),MATCH('I. Legal Frameworks'!FI$2,#REF!,0)),
INDEX(#REF!,MATCH('I. Legal Frameworks'!$B43,#REF!,0),MATCH('I. Legal Frameworks'!FI$2,#REF!,0)))</f>
        <v>#REF!</v>
      </c>
      <c r="FJ43" s="13" t="e">
        <f>IF(OR(RIGHT(FJ$2,3)="_is",RIGHT(FJ$2,3)="_ts",RIGHT(FJ$2,6)="_index"),
INDEX(#REF!,MATCH('I. Legal Frameworks'!$B43,#REF!,0),MATCH('I. Legal Frameworks'!FJ$2,#REF!,0)),
INDEX(#REF!,MATCH('I. Legal Frameworks'!$B43,#REF!,0),MATCH('I. Legal Frameworks'!FJ$2,#REF!,0)))</f>
        <v>#REF!</v>
      </c>
      <c r="FK43" s="13" t="e">
        <f>IF(OR(RIGHT(FK$2,3)="_is",RIGHT(FK$2,3)="_ts",RIGHT(FK$2,6)="_index"),
INDEX(#REF!,MATCH('I. Legal Frameworks'!$B43,#REF!,0),MATCH('I. Legal Frameworks'!FK$2,#REF!,0)),
INDEX(#REF!,MATCH('I. Legal Frameworks'!$B43,#REF!,0),MATCH('I. Legal Frameworks'!FK$2,#REF!,0)))</f>
        <v>#REF!</v>
      </c>
      <c r="FL43" s="13" t="e">
        <f>IF(OR(RIGHT(FL$2,3)="_is",RIGHT(FL$2,3)="_ts",RIGHT(FL$2,6)="_index"),
INDEX(#REF!,MATCH('I. Legal Frameworks'!$B43,#REF!,0),MATCH('I. Legal Frameworks'!FL$2,#REF!,0)),
INDEX(#REF!,MATCH('I. Legal Frameworks'!$B43,#REF!,0),MATCH('I. Legal Frameworks'!FL$2,#REF!,0)))</f>
        <v>#REF!</v>
      </c>
      <c r="FM43" s="13" t="e">
        <f>IF(OR(RIGHT(FM$2,3)="_is",RIGHT(FM$2,3)="_ts",RIGHT(FM$2,6)="_index"),
INDEX(#REF!,MATCH('I. Legal Frameworks'!$B43,#REF!,0),MATCH('I. Legal Frameworks'!FM$2,#REF!,0)),
INDEX(#REF!,MATCH('I. Legal Frameworks'!$B43,#REF!,0),MATCH('I. Legal Frameworks'!FM$2,#REF!,0)))</f>
        <v>#REF!</v>
      </c>
      <c r="FN43" s="13" t="e">
        <f>IF(OR(RIGHT(FN$2,3)="_is",RIGHT(FN$2,3)="_ts",RIGHT(FN$2,6)="_index"),
INDEX(#REF!,MATCH('I. Legal Frameworks'!$B43,#REF!,0),MATCH('I. Legal Frameworks'!FN$2,#REF!,0)),
INDEX(#REF!,MATCH('I. Legal Frameworks'!$B43,#REF!,0),MATCH('I. Legal Frameworks'!FN$2,#REF!,0)))</f>
        <v>#REF!</v>
      </c>
      <c r="FO43" s="13" t="e">
        <f>IF(OR(RIGHT(FO$2,3)="_is",RIGHT(FO$2,3)="_ts",RIGHT(FO$2,6)="_index"),
INDEX(#REF!,MATCH('I. Legal Frameworks'!$B43,#REF!,0),MATCH('I. Legal Frameworks'!FO$2,#REF!,0)),
INDEX(#REF!,MATCH('I. Legal Frameworks'!$B43,#REF!,0),MATCH('I. Legal Frameworks'!FO$2,#REF!,0)))</f>
        <v>#REF!</v>
      </c>
      <c r="FP43" s="13" t="e">
        <f>IF(OR(RIGHT(FP$2,3)="_is",RIGHT(FP$2,3)="_ts",RIGHT(FP$2,6)="_index"),
INDEX(#REF!,MATCH('I. Legal Frameworks'!$B43,#REF!,0),MATCH('I. Legal Frameworks'!FP$2,#REF!,0)),
INDEX(#REF!,MATCH('I. Legal Frameworks'!$B43,#REF!,0),MATCH('I. Legal Frameworks'!FP$2,#REF!,0)))</f>
        <v>#REF!</v>
      </c>
      <c r="FQ43" s="13" t="e">
        <f>IF(OR(RIGHT(FQ$2,3)="_is",RIGHT(FQ$2,3)="_ts",RIGHT(FQ$2,6)="_index"),
INDEX(#REF!,MATCH('I. Legal Frameworks'!$B43,#REF!,0),MATCH('I. Legal Frameworks'!FQ$2,#REF!,0)),
INDEX(#REF!,MATCH('I. Legal Frameworks'!$B43,#REF!,0),MATCH('I. Legal Frameworks'!FQ$2,#REF!,0)))</f>
        <v>#REF!</v>
      </c>
      <c r="FR43" s="13" t="e">
        <f>IF(OR(RIGHT(FR$2,3)="_is",RIGHT(FR$2,3)="_ts",RIGHT(FR$2,6)="_index"),
INDEX(#REF!,MATCH('I. Legal Frameworks'!$B43,#REF!,0),MATCH('I. Legal Frameworks'!FR$2,#REF!,0)),
INDEX(#REF!,MATCH('I. Legal Frameworks'!$B43,#REF!,0),MATCH('I. Legal Frameworks'!FR$2,#REF!,0)))</f>
        <v>#REF!</v>
      </c>
      <c r="FS43" s="28" t="e">
        <f>IF(OR(RIGHT(FS$2,3)="_is",RIGHT(FS$2,3)="_ts",RIGHT(FS$2,6)="_index"),
INDEX(#REF!,MATCH('I. Legal Frameworks'!$B43,#REF!,0),MATCH('I. Legal Frameworks'!FS$2,#REF!,0)),
INDEX(#REF!,MATCH('I. Legal Frameworks'!$B43,#REF!,0),MATCH('I. Legal Frameworks'!FS$2,#REF!,0)))</f>
        <v>#REF!</v>
      </c>
      <c r="FT43" s="13" t="e">
        <f>IF(OR(RIGHT(FT$2,3)="_is",RIGHT(FT$2,3)="_ts",RIGHT(FT$2,6)="_index"),
INDEX(#REF!,MATCH('I. Legal Frameworks'!$B43,#REF!,0),MATCH('I. Legal Frameworks'!FT$2,#REF!,0)),
INDEX(#REF!,MATCH('I. Legal Frameworks'!$B43,#REF!,0),MATCH('I. Legal Frameworks'!FT$2,#REF!,0)))</f>
        <v>#REF!</v>
      </c>
      <c r="FU43" s="13" t="e">
        <f>IF(OR(RIGHT(FU$2,3)="_is",RIGHT(FU$2,3)="_ts",RIGHT(FU$2,6)="_index"),
INDEX(#REF!,MATCH('I. Legal Frameworks'!$B43,#REF!,0),MATCH('I. Legal Frameworks'!FU$2,#REF!,0)),
INDEX(#REF!,MATCH('I. Legal Frameworks'!$B43,#REF!,0),MATCH('I. Legal Frameworks'!FU$2,#REF!,0)))</f>
        <v>#REF!</v>
      </c>
      <c r="FV43" s="13" t="e">
        <f>IF(OR(RIGHT(FV$2,3)="_is",RIGHT(FV$2,3)="_ts",RIGHT(FV$2,6)="_index"),
INDEX(#REF!,MATCH('I. Legal Frameworks'!$B43,#REF!,0),MATCH('I. Legal Frameworks'!FV$2,#REF!,0)),
INDEX(#REF!,MATCH('I. Legal Frameworks'!$B43,#REF!,0),MATCH('I. Legal Frameworks'!FV$2,#REF!,0)))</f>
        <v>#REF!</v>
      </c>
      <c r="FW43" s="13" t="e">
        <f>IF(OR(RIGHT(FW$2,3)="_is",RIGHT(FW$2,3)="_ts",RIGHT(FW$2,6)="_index"),
INDEX(#REF!,MATCH('I. Legal Frameworks'!$B43,#REF!,0),MATCH('I. Legal Frameworks'!FW$2,#REF!,0)),
INDEX(#REF!,MATCH('I. Legal Frameworks'!$B43,#REF!,0),MATCH('I. Legal Frameworks'!FW$2,#REF!,0)))</f>
        <v>#REF!</v>
      </c>
      <c r="FX43" s="13" t="e">
        <f>IF(OR(RIGHT(FX$2,3)="_is",RIGHT(FX$2,3)="_ts",RIGHT(FX$2,6)="_index"),
INDEX(#REF!,MATCH('I. Legal Frameworks'!$B43,#REF!,0),MATCH('I. Legal Frameworks'!FX$2,#REF!,0)),
INDEX(#REF!,MATCH('I. Legal Frameworks'!$B43,#REF!,0),MATCH('I. Legal Frameworks'!FX$2,#REF!,0)))</f>
        <v>#REF!</v>
      </c>
      <c r="FY43" s="13" t="e">
        <f>IF(OR(RIGHT(FY$2,3)="_is",RIGHT(FY$2,3)="_ts",RIGHT(FY$2,6)="_index"),
INDEX(#REF!,MATCH('I. Legal Frameworks'!$B43,#REF!,0),MATCH('I. Legal Frameworks'!FY$2,#REF!,0)),
INDEX(#REF!,MATCH('I. Legal Frameworks'!$B43,#REF!,0),MATCH('I. Legal Frameworks'!FY$2,#REF!,0)))</f>
        <v>#REF!</v>
      </c>
      <c r="FZ43" s="13" t="e">
        <f>IF(OR(RIGHT(FZ$2,3)="_is",RIGHT(FZ$2,3)="_ts",RIGHT(FZ$2,6)="_index"),
INDEX(#REF!,MATCH('I. Legal Frameworks'!$B43,#REF!,0),MATCH('I. Legal Frameworks'!FZ$2,#REF!,0)),
INDEX(#REF!,MATCH('I. Legal Frameworks'!$B43,#REF!,0),MATCH('I. Legal Frameworks'!FZ$2,#REF!,0)))</f>
        <v>#REF!</v>
      </c>
      <c r="GA43" s="13" t="e">
        <f>IF(OR(RIGHT(GA$2,3)="_is",RIGHT(GA$2,3)="_ts",RIGHT(GA$2,6)="_index"),
INDEX(#REF!,MATCH('I. Legal Frameworks'!$B43,#REF!,0),MATCH('I. Legal Frameworks'!GA$2,#REF!,0)),
INDEX(#REF!,MATCH('I. Legal Frameworks'!$B43,#REF!,0),MATCH('I. Legal Frameworks'!GA$2,#REF!,0)))</f>
        <v>#REF!</v>
      </c>
      <c r="GB43" s="13" t="e">
        <f>IF(OR(RIGHT(GB$2,3)="_is",RIGHT(GB$2,3)="_ts",RIGHT(GB$2,6)="_index"),
INDEX(#REF!,MATCH('I. Legal Frameworks'!$B43,#REF!,0),MATCH('I. Legal Frameworks'!GB$2,#REF!,0)),
INDEX(#REF!,MATCH('I. Legal Frameworks'!$B43,#REF!,0),MATCH('I. Legal Frameworks'!GB$2,#REF!,0)))</f>
        <v>#REF!</v>
      </c>
      <c r="GC43" s="13" t="e">
        <f>IF(OR(RIGHT(GC$2,3)="_is",RIGHT(GC$2,3)="_ts",RIGHT(GC$2,6)="_index"),
INDEX(#REF!,MATCH('I. Legal Frameworks'!$B43,#REF!,0),MATCH('I. Legal Frameworks'!GC$2,#REF!,0)),
INDEX(#REF!,MATCH('I. Legal Frameworks'!$B43,#REF!,0),MATCH('I. Legal Frameworks'!GC$2,#REF!,0)))</f>
        <v>#REF!</v>
      </c>
      <c r="GD43" s="13" t="e">
        <f>IF(OR(RIGHT(GD$2,3)="_is",RIGHT(GD$2,3)="_ts",RIGHT(GD$2,6)="_index"),
INDEX(#REF!,MATCH('I. Legal Frameworks'!$B43,#REF!,0),MATCH('I. Legal Frameworks'!GD$2,#REF!,0)),
INDEX(#REF!,MATCH('I. Legal Frameworks'!$B43,#REF!,0),MATCH('I. Legal Frameworks'!GD$2,#REF!,0)))</f>
        <v>#REF!</v>
      </c>
      <c r="GE43" s="13" t="e">
        <f>IF(OR(RIGHT(GE$2,3)="_is",RIGHT(GE$2,3)="_ts",RIGHT(GE$2,6)="_index"),
INDEX(#REF!,MATCH('I. Legal Frameworks'!$B43,#REF!,0),MATCH('I. Legal Frameworks'!GE$2,#REF!,0)),
INDEX(#REF!,MATCH('I. Legal Frameworks'!$B43,#REF!,0),MATCH('I. Legal Frameworks'!GE$2,#REF!,0)))</f>
        <v>#REF!</v>
      </c>
      <c r="GF43" s="13" t="e">
        <f>IF(OR(RIGHT(GF$2,3)="_is",RIGHT(GF$2,3)="_ts",RIGHT(GF$2,6)="_index"),
INDEX(#REF!,MATCH('I. Legal Frameworks'!$B43,#REF!,0),MATCH('I. Legal Frameworks'!GF$2,#REF!,0)),
INDEX(#REF!,MATCH('I. Legal Frameworks'!$B43,#REF!,0),MATCH('I. Legal Frameworks'!GF$2,#REF!,0)))</f>
        <v>#REF!</v>
      </c>
      <c r="GG43" s="13" t="e">
        <f>IF(OR(RIGHT(GG$2,3)="_is",RIGHT(GG$2,3)="_ts",RIGHT(GG$2,6)="_index"),
INDEX(#REF!,MATCH('I. Legal Frameworks'!$B43,#REF!,0),MATCH('I. Legal Frameworks'!GG$2,#REF!,0)),
INDEX(#REF!,MATCH('I. Legal Frameworks'!$B43,#REF!,0),MATCH('I. Legal Frameworks'!GG$2,#REF!,0)))</f>
        <v>#REF!</v>
      </c>
      <c r="GH43" s="13" t="e">
        <f>IF(OR(RIGHT(GH$2,3)="_is",RIGHT(GH$2,3)="_ts",RIGHT(GH$2,6)="_index"),
INDEX(#REF!,MATCH('I. Legal Frameworks'!$B43,#REF!,0),MATCH('I. Legal Frameworks'!GH$2,#REF!,0)),
INDEX(#REF!,MATCH('I. Legal Frameworks'!$B43,#REF!,0),MATCH('I. Legal Frameworks'!GH$2,#REF!,0)))</f>
        <v>#REF!</v>
      </c>
      <c r="GI43" s="28" t="e">
        <f>IF(OR(RIGHT(GI$2,3)="_is",RIGHT(GI$2,3)="_ts",RIGHT(GI$2,6)="_index"),
INDEX(#REF!,MATCH('I. Legal Frameworks'!$B43,#REF!,0),MATCH('I. Legal Frameworks'!GI$2,#REF!,0)),
INDEX(#REF!,MATCH('I. Legal Frameworks'!$B43,#REF!,0),MATCH('I. Legal Frameworks'!GI$2,#REF!,0)))</f>
        <v>#REF!</v>
      </c>
      <c r="GJ43" s="13" t="e">
        <f>IF(OR(RIGHT(GJ$2,3)="_is",RIGHT(GJ$2,3)="_ts",RIGHT(GJ$2,6)="_index"),
INDEX(#REF!,MATCH('I. Legal Frameworks'!$B43,#REF!,0),MATCH('I. Legal Frameworks'!GJ$2,#REF!,0)),
INDEX(#REF!,MATCH('I. Legal Frameworks'!$B43,#REF!,0),MATCH('I. Legal Frameworks'!GJ$2,#REF!,0)))</f>
        <v>#REF!</v>
      </c>
      <c r="GK43" s="13" t="e">
        <f>IF(OR(RIGHT(GK$2,3)="_is",RIGHT(GK$2,3)="_ts",RIGHT(GK$2,6)="_index"),
INDEX(#REF!,MATCH('I. Legal Frameworks'!$B43,#REF!,0),MATCH('I. Legal Frameworks'!GK$2,#REF!,0)),
INDEX(#REF!,MATCH('I. Legal Frameworks'!$B43,#REF!,0),MATCH('I. Legal Frameworks'!GK$2,#REF!,0)))</f>
        <v>#REF!</v>
      </c>
      <c r="GL43" s="13" t="e">
        <f>IF(OR(RIGHT(GL$2,3)="_is",RIGHT(GL$2,3)="_ts",RIGHT(GL$2,6)="_index"),
INDEX(#REF!,MATCH('I. Legal Frameworks'!$B43,#REF!,0),MATCH('I. Legal Frameworks'!GL$2,#REF!,0)),
INDEX(#REF!,MATCH('I. Legal Frameworks'!$B43,#REF!,0),MATCH('I. Legal Frameworks'!GL$2,#REF!,0)))</f>
        <v>#REF!</v>
      </c>
      <c r="GM43" s="13" t="e">
        <f>IF(OR(RIGHT(GM$2,3)="_is",RIGHT(GM$2,3)="_ts",RIGHT(GM$2,6)="_index"),
INDEX(#REF!,MATCH('I. Legal Frameworks'!$B43,#REF!,0),MATCH('I. Legal Frameworks'!GM$2,#REF!,0)),
INDEX(#REF!,MATCH('I. Legal Frameworks'!$B43,#REF!,0),MATCH('I. Legal Frameworks'!GM$2,#REF!,0)))</f>
        <v>#REF!</v>
      </c>
      <c r="GN43" s="13" t="e">
        <f>IF(OR(RIGHT(GN$2,3)="_is",RIGHT(GN$2,3)="_ts",RIGHT(GN$2,6)="_index"),
INDEX(#REF!,MATCH('I. Legal Frameworks'!$B43,#REF!,0),MATCH('I. Legal Frameworks'!GN$2,#REF!,0)),
INDEX(#REF!,MATCH('I. Legal Frameworks'!$B43,#REF!,0),MATCH('I. Legal Frameworks'!GN$2,#REF!,0)))</f>
        <v>#REF!</v>
      </c>
      <c r="GO43" s="13" t="e">
        <f>IF(OR(RIGHT(GO$2,3)="_is",RIGHT(GO$2,3)="_ts",RIGHT(GO$2,6)="_index"),
INDEX(#REF!,MATCH('I. Legal Frameworks'!$B43,#REF!,0),MATCH('I. Legal Frameworks'!GO$2,#REF!,0)),
INDEX(#REF!,MATCH('I. Legal Frameworks'!$B43,#REF!,0),MATCH('I. Legal Frameworks'!GO$2,#REF!,0)))</f>
        <v>#REF!</v>
      </c>
      <c r="GP43" s="13" t="e">
        <f>IF(OR(RIGHT(GP$2,3)="_is",RIGHT(GP$2,3)="_ts",RIGHT(GP$2,6)="_index"),
INDEX(#REF!,MATCH('I. Legal Frameworks'!$B43,#REF!,0),MATCH('I. Legal Frameworks'!GP$2,#REF!,0)),
INDEX(#REF!,MATCH('I. Legal Frameworks'!$B43,#REF!,0),MATCH('I. Legal Frameworks'!GP$2,#REF!,0)))</f>
        <v>#REF!</v>
      </c>
      <c r="GQ43" s="13" t="e">
        <f>IF(OR(RIGHT(GQ$2,3)="_is",RIGHT(GQ$2,3)="_ts",RIGHT(GQ$2,6)="_index"),
INDEX(#REF!,MATCH('I. Legal Frameworks'!$B43,#REF!,0),MATCH('I. Legal Frameworks'!GQ$2,#REF!,0)),
INDEX(#REF!,MATCH('I. Legal Frameworks'!$B43,#REF!,0),MATCH('I. Legal Frameworks'!GQ$2,#REF!,0)))</f>
        <v>#REF!</v>
      </c>
      <c r="GR43" s="13" t="e">
        <f>IF(OR(RIGHT(GR$2,3)="_is",RIGHT(GR$2,3)="_ts",RIGHT(GR$2,6)="_index"),
INDEX(#REF!,MATCH('I. Legal Frameworks'!$B43,#REF!,0),MATCH('I. Legal Frameworks'!GR$2,#REF!,0)),
INDEX(#REF!,MATCH('I. Legal Frameworks'!$B43,#REF!,0),MATCH('I. Legal Frameworks'!GR$2,#REF!,0)))</f>
        <v>#REF!</v>
      </c>
      <c r="GS43" s="13" t="e">
        <f>IF(OR(RIGHT(GS$2,3)="_is",RIGHT(GS$2,3)="_ts",RIGHT(GS$2,6)="_index"),
INDEX(#REF!,MATCH('I. Legal Frameworks'!$B43,#REF!,0),MATCH('I. Legal Frameworks'!GS$2,#REF!,0)),
INDEX(#REF!,MATCH('I. Legal Frameworks'!$B43,#REF!,0),MATCH('I. Legal Frameworks'!GS$2,#REF!,0)))</f>
        <v>#REF!</v>
      </c>
      <c r="GT43" s="13" t="e">
        <f>IF(OR(RIGHT(GT$2,3)="_is",RIGHT(GT$2,3)="_ts",RIGHT(GT$2,6)="_index"),
INDEX(#REF!,MATCH('I. Legal Frameworks'!$B43,#REF!,0),MATCH('I. Legal Frameworks'!GT$2,#REF!,0)),
INDEX(#REF!,MATCH('I. Legal Frameworks'!$B43,#REF!,0),MATCH('I. Legal Frameworks'!GT$2,#REF!,0)))</f>
        <v>#REF!</v>
      </c>
      <c r="GU43" s="13" t="e">
        <f>IF(OR(RIGHT(GU$2,3)="_is",RIGHT(GU$2,3)="_ts",RIGHT(GU$2,6)="_index"),
INDEX(#REF!,MATCH('I. Legal Frameworks'!$B43,#REF!,0),MATCH('I. Legal Frameworks'!GU$2,#REF!,0)),
INDEX(#REF!,MATCH('I. Legal Frameworks'!$B43,#REF!,0),MATCH('I. Legal Frameworks'!GU$2,#REF!,0)))</f>
        <v>#REF!</v>
      </c>
      <c r="GV43" s="13" t="e">
        <f>IF(OR(RIGHT(GV$2,3)="_is",RIGHT(GV$2,3)="_ts",RIGHT(GV$2,6)="_index"),
INDEX(#REF!,MATCH('I. Legal Frameworks'!$B43,#REF!,0),MATCH('I. Legal Frameworks'!GV$2,#REF!,0)),
INDEX(#REF!,MATCH('I. Legal Frameworks'!$B43,#REF!,0),MATCH('I. Legal Frameworks'!GV$2,#REF!,0)))</f>
        <v>#REF!</v>
      </c>
      <c r="GW43" s="13" t="e">
        <f>IF(OR(RIGHT(GW$2,3)="_is",RIGHT(GW$2,3)="_ts",RIGHT(GW$2,6)="_index"),
INDEX(#REF!,MATCH('I. Legal Frameworks'!$B43,#REF!,0),MATCH('I. Legal Frameworks'!GW$2,#REF!,0)),
INDEX(#REF!,MATCH('I. Legal Frameworks'!$B43,#REF!,0),MATCH('I. Legal Frameworks'!GW$2,#REF!,0)))</f>
        <v>#REF!</v>
      </c>
      <c r="GX43" s="13" t="e">
        <f>IF(OR(RIGHT(GX$2,3)="_is",RIGHT(GX$2,3)="_ts",RIGHT(GX$2,6)="_index"),
INDEX(#REF!,MATCH('I. Legal Frameworks'!$B43,#REF!,0),MATCH('I. Legal Frameworks'!GX$2,#REF!,0)),
INDEX(#REF!,MATCH('I. Legal Frameworks'!$B43,#REF!,0),MATCH('I. Legal Frameworks'!GX$2,#REF!,0)))</f>
        <v>#REF!</v>
      </c>
      <c r="GY43" s="13" t="e">
        <f>IF(OR(RIGHT(GY$2,3)="_is",RIGHT(GY$2,3)="_ts",RIGHT(GY$2,6)="_index"),
INDEX(#REF!,MATCH('I. Legal Frameworks'!$B43,#REF!,0),MATCH('I. Legal Frameworks'!GY$2,#REF!,0)),
INDEX(#REF!,MATCH('I. Legal Frameworks'!$B43,#REF!,0),MATCH('I. Legal Frameworks'!GY$2,#REF!,0)))</f>
        <v>#REF!</v>
      </c>
      <c r="GZ43" s="13" t="e">
        <f>IF(OR(RIGHT(GZ$2,3)="_is",RIGHT(GZ$2,3)="_ts",RIGHT(GZ$2,6)="_index"),
INDEX(#REF!,MATCH('I. Legal Frameworks'!$B43,#REF!,0),MATCH('I. Legal Frameworks'!GZ$2,#REF!,0)),
INDEX(#REF!,MATCH('I. Legal Frameworks'!$B43,#REF!,0),MATCH('I. Legal Frameworks'!GZ$2,#REF!,0)))</f>
        <v>#REF!</v>
      </c>
      <c r="HA43" s="13" t="e">
        <f>IF(OR(RIGHT(HA$2,3)="_is",RIGHT(HA$2,3)="_ts",RIGHT(HA$2,6)="_index"),
INDEX(#REF!,MATCH('I. Legal Frameworks'!$B43,#REF!,0),MATCH('I. Legal Frameworks'!HA$2,#REF!,0)),
INDEX(#REF!,MATCH('I. Legal Frameworks'!$B43,#REF!,0),MATCH('I. Legal Frameworks'!HA$2,#REF!,0)))</f>
        <v>#REF!</v>
      </c>
      <c r="HB43" s="13" t="e">
        <f>IF(OR(RIGHT(HB$2,3)="_is",RIGHT(HB$2,3)="_ts",RIGHT(HB$2,6)="_index"),
INDEX(#REF!,MATCH('I. Legal Frameworks'!$B43,#REF!,0),MATCH('I. Legal Frameworks'!HB$2,#REF!,0)),
INDEX(#REF!,MATCH('I. Legal Frameworks'!$B43,#REF!,0),MATCH('I. Legal Frameworks'!HB$2,#REF!,0)))</f>
        <v>#REF!</v>
      </c>
      <c r="HC43" s="13" t="e">
        <f>IF(OR(RIGHT(HC$2,3)="_is",RIGHT(HC$2,3)="_ts",RIGHT(HC$2,6)="_index"),
INDEX(#REF!,MATCH('I. Legal Frameworks'!$B43,#REF!,0),MATCH('I. Legal Frameworks'!HC$2,#REF!,0)),
INDEX(#REF!,MATCH('I. Legal Frameworks'!$B43,#REF!,0),MATCH('I. Legal Frameworks'!HC$2,#REF!,0)))</f>
        <v>#REF!</v>
      </c>
      <c r="HD43" s="13" t="e">
        <f>IF(OR(RIGHT(HD$2,3)="_is",RIGHT(HD$2,3)="_ts",RIGHT(HD$2,6)="_index"),
INDEX(#REF!,MATCH('I. Legal Frameworks'!$B43,#REF!,0),MATCH('I. Legal Frameworks'!HD$2,#REF!,0)),
INDEX(#REF!,MATCH('I. Legal Frameworks'!$B43,#REF!,0),MATCH('I. Legal Frameworks'!HD$2,#REF!,0)))</f>
        <v>#REF!</v>
      </c>
      <c r="HE43" s="13" t="e">
        <f>IF(OR(RIGHT(HE$2,3)="_is",RIGHT(HE$2,3)="_ts",RIGHT(HE$2,6)="_index"),
INDEX(#REF!,MATCH('I. Legal Frameworks'!$B43,#REF!,0),MATCH('I. Legal Frameworks'!HE$2,#REF!,0)),
INDEX(#REF!,MATCH('I. Legal Frameworks'!$B43,#REF!,0),MATCH('I. Legal Frameworks'!HE$2,#REF!,0)))</f>
        <v>#REF!</v>
      </c>
      <c r="HF43" s="14" t="s">
        <v>499</v>
      </c>
    </row>
    <row r="44" spans="1:214" x14ac:dyDescent="0.35">
      <c r="A44" t="s">
        <v>193</v>
      </c>
      <c r="B44" t="s">
        <v>194</v>
      </c>
      <c r="C44" t="s">
        <v>194</v>
      </c>
      <c r="D44" t="s">
        <v>120</v>
      </c>
      <c r="E44" t="s">
        <v>121</v>
      </c>
      <c r="F44" s="30" t="e">
        <f>IF(OR(RIGHT(F$2,3)="_is",RIGHT(F$2,3)="_ts",RIGHT(F$2,6)="_index"),
INDEX(#REF!,MATCH('I. Legal Frameworks'!$B44,#REF!,0),MATCH('I. Legal Frameworks'!F$2,#REF!,0)),
INDEX(#REF!,MATCH('I. Legal Frameworks'!$B44,#REF!,0),MATCH('I. Legal Frameworks'!F$2,#REF!,0)))</f>
        <v>#REF!</v>
      </c>
      <c r="G44" s="28" t="e">
        <f>IF(OR(RIGHT(G$2,3)="_is",RIGHT(G$2,3)="_ts",RIGHT(G$2,6)="_index"),
INDEX(#REF!,MATCH('I. Legal Frameworks'!$B44,#REF!,0),MATCH('I. Legal Frameworks'!G$2,#REF!,0)),
INDEX(#REF!,MATCH('I. Legal Frameworks'!$B44,#REF!,0),MATCH('I. Legal Frameworks'!G$2,#REF!,0)))</f>
        <v>#REF!</v>
      </c>
      <c r="H44" s="13" t="e">
        <f>IF(OR(RIGHT(H$2,3)="_is",RIGHT(H$2,3)="_ts",RIGHT(H$2,6)="_index"),
INDEX(#REF!,MATCH('I. Legal Frameworks'!$B44,#REF!,0),MATCH('I. Legal Frameworks'!H$2,#REF!,0)),
INDEX(#REF!,MATCH('I. Legal Frameworks'!$B44,#REF!,0),MATCH('I. Legal Frameworks'!H$2,#REF!,0)))</f>
        <v>#REF!</v>
      </c>
      <c r="I44" s="13" t="e">
        <f>IF(OR(RIGHT(I$2,3)="_is",RIGHT(I$2,3)="_ts",RIGHT(I$2,6)="_index"),
INDEX(#REF!,MATCH('I. Legal Frameworks'!$B44,#REF!,0),MATCH('I. Legal Frameworks'!I$2,#REF!,0)),
INDEX(#REF!,MATCH('I. Legal Frameworks'!$B44,#REF!,0),MATCH('I. Legal Frameworks'!I$2,#REF!,0)))</f>
        <v>#REF!</v>
      </c>
      <c r="J44" s="13" t="e">
        <f>IF(OR(RIGHT(J$2,3)="_is",RIGHT(J$2,3)="_ts",RIGHT(J$2,6)="_index"),
INDEX(#REF!,MATCH('I. Legal Frameworks'!$B44,#REF!,0),MATCH('I. Legal Frameworks'!J$2,#REF!,0)),
INDEX(#REF!,MATCH('I. Legal Frameworks'!$B44,#REF!,0),MATCH('I. Legal Frameworks'!J$2,#REF!,0)))</f>
        <v>#REF!</v>
      </c>
      <c r="K44" s="13" t="e">
        <f>IF(OR(RIGHT(K$2,3)="_is",RIGHT(K$2,3)="_ts",RIGHT(K$2,6)="_index"),
INDEX(#REF!,MATCH('I. Legal Frameworks'!$B44,#REF!,0),MATCH('I. Legal Frameworks'!K$2,#REF!,0)),
INDEX(#REF!,MATCH('I. Legal Frameworks'!$B44,#REF!,0),MATCH('I. Legal Frameworks'!K$2,#REF!,0)))</f>
        <v>#REF!</v>
      </c>
      <c r="L44" s="13" t="e">
        <f>IF(OR(RIGHT(L$2,3)="_is",RIGHT(L$2,3)="_ts",RIGHT(L$2,6)="_index"),
INDEX(#REF!,MATCH('I. Legal Frameworks'!$B44,#REF!,0),MATCH('I. Legal Frameworks'!L$2,#REF!,0)),
INDEX(#REF!,MATCH('I. Legal Frameworks'!$B44,#REF!,0),MATCH('I. Legal Frameworks'!L$2,#REF!,0)))</f>
        <v>#REF!</v>
      </c>
      <c r="M44" s="13" t="e">
        <f>IF(OR(RIGHT(M$2,3)="_is",RIGHT(M$2,3)="_ts",RIGHT(M$2,6)="_index"),
INDEX(#REF!,MATCH('I. Legal Frameworks'!$B44,#REF!,0),MATCH('I. Legal Frameworks'!M$2,#REF!,0)),
INDEX(#REF!,MATCH('I. Legal Frameworks'!$B44,#REF!,0),MATCH('I. Legal Frameworks'!M$2,#REF!,0)))</f>
        <v>#REF!</v>
      </c>
      <c r="N44" s="13" t="e">
        <f>IF(OR(RIGHT(N$2,3)="_is",RIGHT(N$2,3)="_ts",RIGHT(N$2,6)="_index"),
INDEX(#REF!,MATCH('I. Legal Frameworks'!$B44,#REF!,0),MATCH('I. Legal Frameworks'!N$2,#REF!,0)),
INDEX(#REF!,MATCH('I. Legal Frameworks'!$B44,#REF!,0),MATCH('I. Legal Frameworks'!N$2,#REF!,0)))</f>
        <v>#REF!</v>
      </c>
      <c r="O44" s="13" t="e">
        <f>IF(OR(RIGHT(O$2,3)="_is",RIGHT(O$2,3)="_ts",RIGHT(O$2,6)="_index"),
INDEX(#REF!,MATCH('I. Legal Frameworks'!$B44,#REF!,0),MATCH('I. Legal Frameworks'!O$2,#REF!,0)),
INDEX(#REF!,MATCH('I. Legal Frameworks'!$B44,#REF!,0),MATCH('I. Legal Frameworks'!O$2,#REF!,0)))</f>
        <v>#REF!</v>
      </c>
      <c r="P44" s="13" t="e">
        <f>IF(OR(RIGHT(P$2,3)="_is",RIGHT(P$2,3)="_ts",RIGHT(P$2,6)="_index"),
INDEX(#REF!,MATCH('I. Legal Frameworks'!$B44,#REF!,0),MATCH('I. Legal Frameworks'!P$2,#REF!,0)),
INDEX(#REF!,MATCH('I. Legal Frameworks'!$B44,#REF!,0),MATCH('I. Legal Frameworks'!P$2,#REF!,0)))</f>
        <v>#REF!</v>
      </c>
      <c r="Q44" s="13" t="e">
        <f>IF(OR(RIGHT(Q$2,3)="_is",RIGHT(Q$2,3)="_ts",RIGHT(Q$2,6)="_index"),
INDEX(#REF!,MATCH('I. Legal Frameworks'!$B44,#REF!,0),MATCH('I. Legal Frameworks'!Q$2,#REF!,0)),
INDEX(#REF!,MATCH('I. Legal Frameworks'!$B44,#REF!,0),MATCH('I. Legal Frameworks'!Q$2,#REF!,0)))</f>
        <v>#REF!</v>
      </c>
      <c r="R44" s="13" t="e">
        <f>IF(OR(RIGHT(R$2,3)="_is",RIGHT(R$2,3)="_ts",RIGHT(R$2,6)="_index"),
INDEX(#REF!,MATCH('I. Legal Frameworks'!$B44,#REF!,0),MATCH('I. Legal Frameworks'!R$2,#REF!,0)),
INDEX(#REF!,MATCH('I. Legal Frameworks'!$B44,#REF!,0),MATCH('I. Legal Frameworks'!R$2,#REF!,0)))</f>
        <v>#REF!</v>
      </c>
      <c r="S44" s="13" t="e">
        <f>IF(OR(RIGHT(S$2,3)="_is",RIGHT(S$2,3)="_ts",RIGHT(S$2,6)="_index"),
INDEX(#REF!,MATCH('I. Legal Frameworks'!$B44,#REF!,0),MATCH('I. Legal Frameworks'!S$2,#REF!,0)),
INDEX(#REF!,MATCH('I. Legal Frameworks'!$B44,#REF!,0),MATCH('I. Legal Frameworks'!S$2,#REF!,0)))</f>
        <v>#REF!</v>
      </c>
      <c r="T44" s="13" t="e">
        <f>IF(OR(RIGHT(T$2,3)="_is",RIGHT(T$2,3)="_ts",RIGHT(T$2,6)="_index"),
INDEX(#REF!,MATCH('I. Legal Frameworks'!$B44,#REF!,0),MATCH('I. Legal Frameworks'!T$2,#REF!,0)),
INDEX(#REF!,MATCH('I. Legal Frameworks'!$B44,#REF!,0),MATCH('I. Legal Frameworks'!T$2,#REF!,0)))</f>
        <v>#REF!</v>
      </c>
      <c r="U44" s="13" t="e">
        <f>IF(OR(RIGHT(U$2,3)="_is",RIGHT(U$2,3)="_ts",RIGHT(U$2,6)="_index"),
INDEX(#REF!,MATCH('I. Legal Frameworks'!$B44,#REF!,0),MATCH('I. Legal Frameworks'!U$2,#REF!,0)),
INDEX(#REF!,MATCH('I. Legal Frameworks'!$B44,#REF!,0),MATCH('I. Legal Frameworks'!U$2,#REF!,0)))</f>
        <v>#REF!</v>
      </c>
      <c r="V44" s="13" t="e">
        <f>IF(OR(RIGHT(V$2,3)="_is",RIGHT(V$2,3)="_ts",RIGHT(V$2,6)="_index"),
INDEX(#REF!,MATCH('I. Legal Frameworks'!$B44,#REF!,0),MATCH('I. Legal Frameworks'!V$2,#REF!,0)),
INDEX(#REF!,MATCH('I. Legal Frameworks'!$B44,#REF!,0),MATCH('I. Legal Frameworks'!V$2,#REF!,0)))</f>
        <v>#REF!</v>
      </c>
      <c r="W44" s="13" t="e">
        <f>IF(OR(RIGHT(W$2,3)="_is",RIGHT(W$2,3)="_ts",RIGHT(W$2,6)="_index"),
INDEX(#REF!,MATCH('I. Legal Frameworks'!$B44,#REF!,0),MATCH('I. Legal Frameworks'!W$2,#REF!,0)),
INDEX(#REF!,MATCH('I. Legal Frameworks'!$B44,#REF!,0),MATCH('I. Legal Frameworks'!W$2,#REF!,0)))</f>
        <v>#REF!</v>
      </c>
      <c r="X44" s="13" t="e">
        <f>IF(OR(RIGHT(X$2,3)="_is",RIGHT(X$2,3)="_ts",RIGHT(X$2,6)="_index"),
INDEX(#REF!,MATCH('I. Legal Frameworks'!$B44,#REF!,0),MATCH('I. Legal Frameworks'!X$2,#REF!,0)),
INDEX(#REF!,MATCH('I. Legal Frameworks'!$B44,#REF!,0),MATCH('I. Legal Frameworks'!X$2,#REF!,0)))</f>
        <v>#REF!</v>
      </c>
      <c r="Y44" s="13" t="e">
        <f>IF(OR(RIGHT(Y$2,3)="_is",RIGHT(Y$2,3)="_ts",RIGHT(Y$2,6)="_index"),
INDEX(#REF!,MATCH('I. Legal Frameworks'!$B44,#REF!,0),MATCH('I. Legal Frameworks'!Y$2,#REF!,0)),
INDEX(#REF!,MATCH('I. Legal Frameworks'!$B44,#REF!,0),MATCH('I. Legal Frameworks'!Y$2,#REF!,0)))</f>
        <v>#REF!</v>
      </c>
      <c r="Z44" s="13" t="e">
        <f>IF(OR(RIGHT(Z$2,3)="_is",RIGHT(Z$2,3)="_ts",RIGHT(Z$2,6)="_index"),
INDEX(#REF!,MATCH('I. Legal Frameworks'!$B44,#REF!,0),MATCH('I. Legal Frameworks'!Z$2,#REF!,0)),
INDEX(#REF!,MATCH('I. Legal Frameworks'!$B44,#REF!,0),MATCH('I. Legal Frameworks'!Z$2,#REF!,0)))</f>
        <v>#REF!</v>
      </c>
      <c r="AA44" s="13" t="e">
        <f>IF(OR(RIGHT(AA$2,3)="_is",RIGHT(AA$2,3)="_ts",RIGHT(AA$2,6)="_index"),
INDEX(#REF!,MATCH('I. Legal Frameworks'!$B44,#REF!,0),MATCH('I. Legal Frameworks'!AA$2,#REF!,0)),
INDEX(#REF!,MATCH('I. Legal Frameworks'!$B44,#REF!,0),MATCH('I. Legal Frameworks'!AA$2,#REF!,0)))</f>
        <v>#REF!</v>
      </c>
      <c r="AB44" s="13" t="e">
        <f>IF(OR(RIGHT(AB$2,3)="_is",RIGHT(AB$2,3)="_ts",RIGHT(AB$2,6)="_index"),
INDEX(#REF!,MATCH('I. Legal Frameworks'!$B44,#REF!,0),MATCH('I. Legal Frameworks'!AB$2,#REF!,0)),
INDEX(#REF!,MATCH('I. Legal Frameworks'!$B44,#REF!,0),MATCH('I. Legal Frameworks'!AB$2,#REF!,0)))</f>
        <v>#REF!</v>
      </c>
      <c r="AC44" s="13" t="e">
        <f>IF(OR(RIGHT(AC$2,3)="_is",RIGHT(AC$2,3)="_ts",RIGHT(AC$2,6)="_index"),
INDEX(#REF!,MATCH('I. Legal Frameworks'!$B44,#REF!,0),MATCH('I. Legal Frameworks'!AC$2,#REF!,0)),
INDEX(#REF!,MATCH('I. Legal Frameworks'!$B44,#REF!,0),MATCH('I. Legal Frameworks'!AC$2,#REF!,0)))</f>
        <v>#REF!</v>
      </c>
      <c r="AD44" s="13" t="e">
        <f>IF(OR(RIGHT(AD$2,3)="_is",RIGHT(AD$2,3)="_ts",RIGHT(AD$2,6)="_index"),
INDEX(#REF!,MATCH('I. Legal Frameworks'!$B44,#REF!,0),MATCH('I. Legal Frameworks'!AD$2,#REF!,0)),
INDEX(#REF!,MATCH('I. Legal Frameworks'!$B44,#REF!,0),MATCH('I. Legal Frameworks'!AD$2,#REF!,0)))</f>
        <v>#REF!</v>
      </c>
      <c r="AE44" s="13" t="e">
        <f>IF(OR(RIGHT(AE$2,3)="_is",RIGHT(AE$2,3)="_ts",RIGHT(AE$2,6)="_index"),
INDEX(#REF!,MATCH('I. Legal Frameworks'!$B44,#REF!,0),MATCH('I. Legal Frameworks'!AE$2,#REF!,0)),
INDEX(#REF!,MATCH('I. Legal Frameworks'!$B44,#REF!,0),MATCH('I. Legal Frameworks'!AE$2,#REF!,0)))</f>
        <v>#REF!</v>
      </c>
      <c r="AF44" s="13" t="e">
        <f>IF(OR(RIGHT(AF$2,3)="_is",RIGHT(AF$2,3)="_ts",RIGHT(AF$2,6)="_index"),
INDEX(#REF!,MATCH('I. Legal Frameworks'!$B44,#REF!,0),MATCH('I. Legal Frameworks'!AF$2,#REF!,0)),
INDEX(#REF!,MATCH('I. Legal Frameworks'!$B44,#REF!,0),MATCH('I. Legal Frameworks'!AF$2,#REF!,0)))</f>
        <v>#REF!</v>
      </c>
      <c r="AG44" s="13" t="e">
        <f>IF(OR(RIGHT(AG$2,3)="_is",RIGHT(AG$2,3)="_ts",RIGHT(AG$2,6)="_index"),
INDEX(#REF!,MATCH('I. Legal Frameworks'!$B44,#REF!,0),MATCH('I. Legal Frameworks'!AG$2,#REF!,0)),
INDEX(#REF!,MATCH('I. Legal Frameworks'!$B44,#REF!,0),MATCH('I. Legal Frameworks'!AG$2,#REF!,0)))</f>
        <v>#REF!</v>
      </c>
      <c r="AH44" s="13" t="e">
        <f>IF(OR(RIGHT(AH$2,3)="_is",RIGHT(AH$2,3)="_ts",RIGHT(AH$2,6)="_index"),
INDEX(#REF!,MATCH('I. Legal Frameworks'!$B44,#REF!,0),MATCH('I. Legal Frameworks'!AH$2,#REF!,0)),
INDEX(#REF!,MATCH('I. Legal Frameworks'!$B44,#REF!,0),MATCH('I. Legal Frameworks'!AH$2,#REF!,0)))</f>
        <v>#REF!</v>
      </c>
      <c r="AI44" s="13" t="e">
        <f>IF(OR(RIGHT(AI$2,3)="_is",RIGHT(AI$2,3)="_ts",RIGHT(AI$2,6)="_index"),
INDEX(#REF!,MATCH('I. Legal Frameworks'!$B44,#REF!,0),MATCH('I. Legal Frameworks'!AI$2,#REF!,0)),
INDEX(#REF!,MATCH('I. Legal Frameworks'!$B44,#REF!,0),MATCH('I. Legal Frameworks'!AI$2,#REF!,0)))</f>
        <v>#REF!</v>
      </c>
      <c r="AJ44" s="13" t="e">
        <f>IF(OR(RIGHT(AJ$2,3)="_is",RIGHT(AJ$2,3)="_ts",RIGHT(AJ$2,6)="_index"),
INDEX(#REF!,MATCH('I. Legal Frameworks'!$B44,#REF!,0),MATCH('I. Legal Frameworks'!AJ$2,#REF!,0)),
INDEX(#REF!,MATCH('I. Legal Frameworks'!$B44,#REF!,0),MATCH('I. Legal Frameworks'!AJ$2,#REF!,0)))</f>
        <v>#REF!</v>
      </c>
      <c r="AK44" s="13" t="e">
        <f>IF(OR(RIGHT(AK$2,3)="_is",RIGHT(AK$2,3)="_ts",RIGHT(AK$2,6)="_index"),
INDEX(#REF!,MATCH('I. Legal Frameworks'!$B44,#REF!,0),MATCH('I. Legal Frameworks'!AK$2,#REF!,0)),
INDEX(#REF!,MATCH('I. Legal Frameworks'!$B44,#REF!,0),MATCH('I. Legal Frameworks'!AK$2,#REF!,0)))</f>
        <v>#REF!</v>
      </c>
      <c r="AL44" s="13" t="e">
        <f>IF(OR(RIGHT(AL$2,3)="_is",RIGHT(AL$2,3)="_ts",RIGHT(AL$2,6)="_index"),
INDEX(#REF!,MATCH('I. Legal Frameworks'!$B44,#REF!,0),MATCH('I. Legal Frameworks'!AL$2,#REF!,0)),
INDEX(#REF!,MATCH('I. Legal Frameworks'!$B44,#REF!,0),MATCH('I. Legal Frameworks'!AL$2,#REF!,0)))</f>
        <v>#REF!</v>
      </c>
      <c r="AM44" s="13" t="e">
        <f>IF(OR(RIGHT(AM$2,3)="_is",RIGHT(AM$2,3)="_ts",RIGHT(AM$2,6)="_index"),
INDEX(#REF!,MATCH('I. Legal Frameworks'!$B44,#REF!,0),MATCH('I. Legal Frameworks'!AM$2,#REF!,0)),
INDEX(#REF!,MATCH('I. Legal Frameworks'!$B44,#REF!,0),MATCH('I. Legal Frameworks'!AM$2,#REF!,0)))</f>
        <v>#REF!</v>
      </c>
      <c r="AN44" s="13" t="e">
        <f>IF(OR(RIGHT(AN$2,3)="_is",RIGHT(AN$2,3)="_ts",RIGHT(AN$2,6)="_index"),
INDEX(#REF!,MATCH('I. Legal Frameworks'!$B44,#REF!,0),MATCH('I. Legal Frameworks'!AN$2,#REF!,0)),
INDEX(#REF!,MATCH('I. Legal Frameworks'!$B44,#REF!,0),MATCH('I. Legal Frameworks'!AN$2,#REF!,0)))</f>
        <v>#REF!</v>
      </c>
      <c r="AO44" s="13" t="e">
        <f>IF(OR(RIGHT(AO$2,3)="_is",RIGHT(AO$2,3)="_ts",RIGHT(AO$2,6)="_index"),
INDEX(#REF!,MATCH('I. Legal Frameworks'!$B44,#REF!,0),MATCH('I. Legal Frameworks'!AO$2,#REF!,0)),
INDEX(#REF!,MATCH('I. Legal Frameworks'!$B44,#REF!,0),MATCH('I. Legal Frameworks'!AO$2,#REF!,0)))</f>
        <v>#REF!</v>
      </c>
      <c r="AP44" s="13" t="e">
        <f>IF(OR(RIGHT(AP$2,3)="_is",RIGHT(AP$2,3)="_ts",RIGHT(AP$2,6)="_index"),
INDEX(#REF!,MATCH('I. Legal Frameworks'!$B44,#REF!,0),MATCH('I. Legal Frameworks'!AP$2,#REF!,0)),
INDEX(#REF!,MATCH('I. Legal Frameworks'!$B44,#REF!,0),MATCH('I. Legal Frameworks'!AP$2,#REF!,0)))</f>
        <v>#REF!</v>
      </c>
      <c r="AQ44" s="13" t="e">
        <f>IF(OR(RIGHT(AQ$2,3)="_is",RIGHT(AQ$2,3)="_ts",RIGHT(AQ$2,6)="_index"),
INDEX(#REF!,MATCH('I. Legal Frameworks'!$B44,#REF!,0),MATCH('I. Legal Frameworks'!AQ$2,#REF!,0)),
INDEX(#REF!,MATCH('I. Legal Frameworks'!$B44,#REF!,0),MATCH('I. Legal Frameworks'!AQ$2,#REF!,0)))</f>
        <v>#REF!</v>
      </c>
      <c r="AR44" s="13" t="e">
        <f>IF(OR(RIGHT(AR$2,3)="_is",RIGHT(AR$2,3)="_ts",RIGHT(AR$2,6)="_index"),
INDEX(#REF!,MATCH('I. Legal Frameworks'!$B44,#REF!,0),MATCH('I. Legal Frameworks'!AR$2,#REF!,0)),
INDEX(#REF!,MATCH('I. Legal Frameworks'!$B44,#REF!,0),MATCH('I. Legal Frameworks'!AR$2,#REF!,0)))</f>
        <v>#REF!</v>
      </c>
      <c r="AS44" s="13" t="e">
        <f>IF(OR(RIGHT(AS$2,3)="_is",RIGHT(AS$2,3)="_ts",RIGHT(AS$2,6)="_index"),
INDEX(#REF!,MATCH('I. Legal Frameworks'!$B44,#REF!,0),MATCH('I. Legal Frameworks'!AS$2,#REF!,0)),
INDEX(#REF!,MATCH('I. Legal Frameworks'!$B44,#REF!,0),MATCH('I. Legal Frameworks'!AS$2,#REF!,0)))</f>
        <v>#REF!</v>
      </c>
      <c r="AT44" s="13" t="e">
        <f>IF(OR(RIGHT(AT$2,3)="_is",RIGHT(AT$2,3)="_ts",RIGHT(AT$2,6)="_index"),
INDEX(#REF!,MATCH('I. Legal Frameworks'!$B44,#REF!,0),MATCH('I. Legal Frameworks'!AT$2,#REF!,0)),
INDEX(#REF!,MATCH('I. Legal Frameworks'!$B44,#REF!,0),MATCH('I. Legal Frameworks'!AT$2,#REF!,0)))</f>
        <v>#REF!</v>
      </c>
      <c r="AU44" s="28" t="e">
        <f>IF(OR(RIGHT(AU$2,3)="_is",RIGHT(AU$2,3)="_ts",RIGHT(AU$2,6)="_index"),
INDEX(#REF!,MATCH('I. Legal Frameworks'!$B44,#REF!,0),MATCH('I. Legal Frameworks'!AU$2,#REF!,0)),
INDEX(#REF!,MATCH('I. Legal Frameworks'!$B44,#REF!,0),MATCH('I. Legal Frameworks'!AU$2,#REF!,0)))</f>
        <v>#REF!</v>
      </c>
      <c r="AV44" s="13" t="e">
        <f>IF(OR(RIGHT(AV$2,3)="_is",RIGHT(AV$2,3)="_ts",RIGHT(AV$2,6)="_index"),
INDEX(#REF!,MATCH('I. Legal Frameworks'!$B44,#REF!,0),MATCH('I. Legal Frameworks'!AV$2,#REF!,0)),
INDEX(#REF!,MATCH('I. Legal Frameworks'!$B44,#REF!,0),MATCH('I. Legal Frameworks'!AV$2,#REF!,0)))</f>
        <v>#REF!</v>
      </c>
      <c r="AW44" s="13" t="e">
        <f>IF(OR(RIGHT(AW$2,3)="_is",RIGHT(AW$2,3)="_ts",RIGHT(AW$2,6)="_index"),
INDEX(#REF!,MATCH('I. Legal Frameworks'!$B44,#REF!,0),MATCH('I. Legal Frameworks'!AW$2,#REF!,0)),
INDEX(#REF!,MATCH('I. Legal Frameworks'!$B44,#REF!,0),MATCH('I. Legal Frameworks'!AW$2,#REF!,0)))</f>
        <v>#REF!</v>
      </c>
      <c r="AX44" s="13" t="e">
        <f>IF(OR(RIGHT(AX$2,3)="_is",RIGHT(AX$2,3)="_ts",RIGHT(AX$2,6)="_index"),
INDEX(#REF!,MATCH('I. Legal Frameworks'!$B44,#REF!,0),MATCH('I. Legal Frameworks'!AX$2,#REF!,0)),
INDEX(#REF!,MATCH('I. Legal Frameworks'!$B44,#REF!,0),MATCH('I. Legal Frameworks'!AX$2,#REF!,0)))</f>
        <v>#REF!</v>
      </c>
      <c r="AY44" s="13" t="e">
        <f>IF(OR(RIGHT(AY$2,3)="_is",RIGHT(AY$2,3)="_ts",RIGHT(AY$2,6)="_index"),
INDEX(#REF!,MATCH('I. Legal Frameworks'!$B44,#REF!,0),MATCH('I. Legal Frameworks'!AY$2,#REF!,0)),
INDEX(#REF!,MATCH('I. Legal Frameworks'!$B44,#REF!,0),MATCH('I. Legal Frameworks'!AY$2,#REF!,0)))</f>
        <v>#REF!</v>
      </c>
      <c r="AZ44" s="13" t="e">
        <f>IF(OR(RIGHT(AZ$2,3)="_is",RIGHT(AZ$2,3)="_ts",RIGHT(AZ$2,6)="_index"),
INDEX(#REF!,MATCH('I. Legal Frameworks'!$B44,#REF!,0),MATCH('I. Legal Frameworks'!AZ$2,#REF!,0)),
INDEX(#REF!,MATCH('I. Legal Frameworks'!$B44,#REF!,0),MATCH('I. Legal Frameworks'!AZ$2,#REF!,0)))</f>
        <v>#REF!</v>
      </c>
      <c r="BA44" s="13" t="e">
        <f>IF(OR(RIGHT(BA$2,3)="_is",RIGHT(BA$2,3)="_ts",RIGHT(BA$2,6)="_index"),
INDEX(#REF!,MATCH('I. Legal Frameworks'!$B44,#REF!,0),MATCH('I. Legal Frameworks'!BA$2,#REF!,0)),
INDEX(#REF!,MATCH('I. Legal Frameworks'!$B44,#REF!,0),MATCH('I. Legal Frameworks'!BA$2,#REF!,0)))</f>
        <v>#REF!</v>
      </c>
      <c r="BB44" s="13" t="e">
        <f>IF(OR(RIGHT(BB$2,3)="_is",RIGHT(BB$2,3)="_ts",RIGHT(BB$2,6)="_index"),
INDEX(#REF!,MATCH('I. Legal Frameworks'!$B44,#REF!,0),MATCH('I. Legal Frameworks'!BB$2,#REF!,0)),
INDEX(#REF!,MATCH('I. Legal Frameworks'!$B44,#REF!,0),MATCH('I. Legal Frameworks'!BB$2,#REF!,0)))</f>
        <v>#REF!</v>
      </c>
      <c r="BC44" s="13" t="e">
        <f>IF(OR(RIGHT(BC$2,3)="_is",RIGHT(BC$2,3)="_ts",RIGHT(BC$2,6)="_index"),
INDEX(#REF!,MATCH('I. Legal Frameworks'!$B44,#REF!,0),MATCH('I. Legal Frameworks'!BC$2,#REF!,0)),
INDEX(#REF!,MATCH('I. Legal Frameworks'!$B44,#REF!,0),MATCH('I. Legal Frameworks'!BC$2,#REF!,0)))</f>
        <v>#REF!</v>
      </c>
      <c r="BD44" s="13" t="e">
        <f>IF(OR(RIGHT(BD$2,3)="_is",RIGHT(BD$2,3)="_ts",RIGHT(BD$2,6)="_index"),
INDEX(#REF!,MATCH('I. Legal Frameworks'!$B44,#REF!,0),MATCH('I. Legal Frameworks'!BD$2,#REF!,0)),
INDEX(#REF!,MATCH('I. Legal Frameworks'!$B44,#REF!,0),MATCH('I. Legal Frameworks'!BD$2,#REF!,0)))</f>
        <v>#REF!</v>
      </c>
      <c r="BE44" s="13" t="e">
        <f>IF(OR(RIGHT(BE$2,3)="_is",RIGHT(BE$2,3)="_ts",RIGHT(BE$2,6)="_index"),
INDEX(#REF!,MATCH('I. Legal Frameworks'!$B44,#REF!,0),MATCH('I. Legal Frameworks'!BE$2,#REF!,0)),
INDEX(#REF!,MATCH('I. Legal Frameworks'!$B44,#REF!,0),MATCH('I. Legal Frameworks'!BE$2,#REF!,0)))</f>
        <v>#REF!</v>
      </c>
      <c r="BF44" s="13" t="e">
        <f>IF(OR(RIGHT(BF$2,3)="_is",RIGHT(BF$2,3)="_ts",RIGHT(BF$2,6)="_index"),
INDEX(#REF!,MATCH('I. Legal Frameworks'!$B44,#REF!,0),MATCH('I. Legal Frameworks'!BF$2,#REF!,0)),
INDEX(#REF!,MATCH('I. Legal Frameworks'!$B44,#REF!,0),MATCH('I. Legal Frameworks'!BF$2,#REF!,0)))</f>
        <v>#REF!</v>
      </c>
      <c r="BG44" s="13" t="e">
        <f>IF(OR(RIGHT(BG$2,3)="_is",RIGHT(BG$2,3)="_ts",RIGHT(BG$2,6)="_index"),
INDEX(#REF!,MATCH('I. Legal Frameworks'!$B44,#REF!,0),MATCH('I. Legal Frameworks'!BG$2,#REF!,0)),
INDEX(#REF!,MATCH('I. Legal Frameworks'!$B44,#REF!,0),MATCH('I. Legal Frameworks'!BG$2,#REF!,0)))</f>
        <v>#REF!</v>
      </c>
      <c r="BH44" s="13" t="e">
        <f>IF(OR(RIGHT(BH$2,3)="_is",RIGHT(BH$2,3)="_ts",RIGHT(BH$2,6)="_index"),
INDEX(#REF!,MATCH('I. Legal Frameworks'!$B44,#REF!,0),MATCH('I. Legal Frameworks'!BH$2,#REF!,0)),
INDEX(#REF!,MATCH('I. Legal Frameworks'!$B44,#REF!,0),MATCH('I. Legal Frameworks'!BH$2,#REF!,0)))</f>
        <v>#REF!</v>
      </c>
      <c r="BI44" s="13" t="e">
        <f>IF(OR(RIGHT(BI$2,3)="_is",RIGHT(BI$2,3)="_ts",RIGHT(BI$2,6)="_index"),
INDEX(#REF!,MATCH('I. Legal Frameworks'!$B44,#REF!,0),MATCH('I. Legal Frameworks'!BI$2,#REF!,0)),
INDEX(#REF!,MATCH('I. Legal Frameworks'!$B44,#REF!,0),MATCH('I. Legal Frameworks'!BI$2,#REF!,0)))</f>
        <v>#REF!</v>
      </c>
      <c r="BJ44" s="28" t="e">
        <f>IF(OR(RIGHT(BJ$2,3)="_is",RIGHT(BJ$2,3)="_ts",RIGHT(BJ$2,6)="_index"),
INDEX(#REF!,MATCH('I. Legal Frameworks'!$B44,#REF!,0),MATCH('I. Legal Frameworks'!BJ$2,#REF!,0)),
INDEX(#REF!,MATCH('I. Legal Frameworks'!$B44,#REF!,0),MATCH('I. Legal Frameworks'!BJ$2,#REF!,0)))</f>
        <v>#REF!</v>
      </c>
      <c r="BK44" s="13" t="e">
        <f>IF(OR(RIGHT(BK$2,3)="_is",RIGHT(BK$2,3)="_ts",RIGHT(BK$2,6)="_index"),
INDEX(#REF!,MATCH('I. Legal Frameworks'!$B44,#REF!,0),MATCH('I. Legal Frameworks'!BK$2,#REF!,0)),
INDEX(#REF!,MATCH('I. Legal Frameworks'!$B44,#REF!,0),MATCH('I. Legal Frameworks'!BK$2,#REF!,0)))</f>
        <v>#REF!</v>
      </c>
      <c r="BL44" s="13" t="e">
        <f>IF(OR(RIGHT(BL$2,3)="_is",RIGHT(BL$2,3)="_ts",RIGHT(BL$2,6)="_index"),
INDEX(#REF!,MATCH('I. Legal Frameworks'!$B44,#REF!,0),MATCH('I. Legal Frameworks'!BL$2,#REF!,0)),
INDEX(#REF!,MATCH('I. Legal Frameworks'!$B44,#REF!,0),MATCH('I. Legal Frameworks'!BL$2,#REF!,0)))</f>
        <v>#REF!</v>
      </c>
      <c r="BM44" s="13" t="e">
        <f>IF(OR(RIGHT(BM$2,3)="_is",RIGHT(BM$2,3)="_ts",RIGHT(BM$2,6)="_index"),
INDEX(#REF!,MATCH('I. Legal Frameworks'!$B44,#REF!,0),MATCH('I. Legal Frameworks'!BM$2,#REF!,0)),
INDEX(#REF!,MATCH('I. Legal Frameworks'!$B44,#REF!,0),MATCH('I. Legal Frameworks'!BM$2,#REF!,0)))</f>
        <v>#REF!</v>
      </c>
      <c r="BN44" s="13" t="e">
        <f>IF(OR(RIGHT(BN$2,3)="_is",RIGHT(BN$2,3)="_ts",RIGHT(BN$2,6)="_index"),
INDEX(#REF!,MATCH('I. Legal Frameworks'!$B44,#REF!,0),MATCH('I. Legal Frameworks'!BN$2,#REF!,0)),
INDEX(#REF!,MATCH('I. Legal Frameworks'!$B44,#REF!,0),MATCH('I. Legal Frameworks'!BN$2,#REF!,0)))</f>
        <v>#REF!</v>
      </c>
      <c r="BO44" s="13" t="e">
        <f>IF(OR(RIGHT(BO$2,3)="_is",RIGHT(BO$2,3)="_ts",RIGHT(BO$2,6)="_index"),
INDEX(#REF!,MATCH('I. Legal Frameworks'!$B44,#REF!,0),MATCH('I. Legal Frameworks'!BO$2,#REF!,0)),
INDEX(#REF!,MATCH('I. Legal Frameworks'!$B44,#REF!,0),MATCH('I. Legal Frameworks'!BO$2,#REF!,0)))</f>
        <v>#REF!</v>
      </c>
      <c r="BP44" s="13" t="e">
        <f>IF(OR(RIGHT(BP$2,3)="_is",RIGHT(BP$2,3)="_ts",RIGHT(BP$2,6)="_index"),
INDEX(#REF!,MATCH('I. Legal Frameworks'!$B44,#REF!,0),MATCH('I. Legal Frameworks'!BP$2,#REF!,0)),
INDEX(#REF!,MATCH('I. Legal Frameworks'!$B44,#REF!,0),MATCH('I. Legal Frameworks'!BP$2,#REF!,0)))</f>
        <v>#REF!</v>
      </c>
      <c r="BQ44" s="13" t="e">
        <f>IF(OR(RIGHT(BQ$2,3)="_is",RIGHT(BQ$2,3)="_ts",RIGHT(BQ$2,6)="_index"),
INDEX(#REF!,MATCH('I. Legal Frameworks'!$B44,#REF!,0),MATCH('I. Legal Frameworks'!BQ$2,#REF!,0)),
INDEX(#REF!,MATCH('I. Legal Frameworks'!$B44,#REF!,0),MATCH('I. Legal Frameworks'!BQ$2,#REF!,0)))</f>
        <v>#REF!</v>
      </c>
      <c r="BR44" s="13" t="e">
        <f>IF(OR(RIGHT(BR$2,3)="_is",RIGHT(BR$2,3)="_ts",RIGHT(BR$2,6)="_index"),
INDEX(#REF!,MATCH('I. Legal Frameworks'!$B44,#REF!,0),MATCH('I. Legal Frameworks'!BR$2,#REF!,0)),
INDEX(#REF!,MATCH('I. Legal Frameworks'!$B44,#REF!,0),MATCH('I. Legal Frameworks'!BR$2,#REF!,0)))</f>
        <v>#REF!</v>
      </c>
      <c r="BS44" s="13" t="e">
        <f>IF(OR(RIGHT(BS$2,3)="_is",RIGHT(BS$2,3)="_ts",RIGHT(BS$2,6)="_index"),
INDEX(#REF!,MATCH('I. Legal Frameworks'!$B44,#REF!,0),MATCH('I. Legal Frameworks'!BS$2,#REF!,0)),
INDEX(#REF!,MATCH('I. Legal Frameworks'!$B44,#REF!,0),MATCH('I. Legal Frameworks'!BS$2,#REF!,0)))</f>
        <v>#REF!</v>
      </c>
      <c r="BT44" s="13" t="e">
        <f>IF(OR(RIGHT(BT$2,3)="_is",RIGHT(BT$2,3)="_ts",RIGHT(BT$2,6)="_index"),
INDEX(#REF!,MATCH('I. Legal Frameworks'!$B44,#REF!,0),MATCH('I. Legal Frameworks'!BT$2,#REF!,0)),
INDEX(#REF!,MATCH('I. Legal Frameworks'!$B44,#REF!,0),MATCH('I. Legal Frameworks'!BT$2,#REF!,0)))</f>
        <v>#REF!</v>
      </c>
      <c r="BU44" s="13" t="e">
        <f>IF(OR(RIGHT(BU$2,3)="_is",RIGHT(BU$2,3)="_ts",RIGHT(BU$2,6)="_index"),
INDEX(#REF!,MATCH('I. Legal Frameworks'!$B44,#REF!,0),MATCH('I. Legal Frameworks'!BU$2,#REF!,0)),
INDEX(#REF!,MATCH('I. Legal Frameworks'!$B44,#REF!,0),MATCH('I. Legal Frameworks'!BU$2,#REF!,0)))</f>
        <v>#REF!</v>
      </c>
      <c r="BV44" s="13" t="e">
        <f>IF(OR(RIGHT(BV$2,3)="_is",RIGHT(BV$2,3)="_ts",RIGHT(BV$2,6)="_index"),
INDEX(#REF!,MATCH('I. Legal Frameworks'!$B44,#REF!,0),MATCH('I. Legal Frameworks'!BV$2,#REF!,0)),
INDEX(#REF!,MATCH('I. Legal Frameworks'!$B44,#REF!,0),MATCH('I. Legal Frameworks'!BV$2,#REF!,0)))</f>
        <v>#REF!</v>
      </c>
      <c r="BW44" s="13" t="e">
        <f>IF(OR(RIGHT(BW$2,3)="_is",RIGHT(BW$2,3)="_ts",RIGHT(BW$2,6)="_index"),
INDEX(#REF!,MATCH('I. Legal Frameworks'!$B44,#REF!,0),MATCH('I. Legal Frameworks'!BW$2,#REF!,0)),
INDEX(#REF!,MATCH('I. Legal Frameworks'!$B44,#REF!,0),MATCH('I. Legal Frameworks'!BW$2,#REF!,0)))</f>
        <v>#REF!</v>
      </c>
      <c r="BX44" s="13" t="e">
        <f>IF(OR(RIGHT(BX$2,3)="_is",RIGHT(BX$2,3)="_ts",RIGHT(BX$2,6)="_index"),
INDEX(#REF!,MATCH('I. Legal Frameworks'!$B44,#REF!,0),MATCH('I. Legal Frameworks'!BX$2,#REF!,0)),
INDEX(#REF!,MATCH('I. Legal Frameworks'!$B44,#REF!,0),MATCH('I. Legal Frameworks'!BX$2,#REF!,0)))</f>
        <v>#REF!</v>
      </c>
      <c r="BY44" s="13" t="e">
        <f>IF(OR(RIGHT(BY$2,3)="_is",RIGHT(BY$2,3)="_ts",RIGHT(BY$2,6)="_index"),
INDEX(#REF!,MATCH('I. Legal Frameworks'!$B44,#REF!,0),MATCH('I. Legal Frameworks'!BY$2,#REF!,0)),
INDEX(#REF!,MATCH('I. Legal Frameworks'!$B44,#REF!,0),MATCH('I. Legal Frameworks'!BY$2,#REF!,0)))</f>
        <v>#REF!</v>
      </c>
      <c r="BZ44" s="13" t="e">
        <f>IF(OR(RIGHT(BZ$2,3)="_is",RIGHT(BZ$2,3)="_ts",RIGHT(BZ$2,6)="_index"),
INDEX(#REF!,MATCH('I. Legal Frameworks'!$B44,#REF!,0),MATCH('I. Legal Frameworks'!BZ$2,#REF!,0)),
INDEX(#REF!,MATCH('I. Legal Frameworks'!$B44,#REF!,0),MATCH('I. Legal Frameworks'!BZ$2,#REF!,0)))</f>
        <v>#REF!</v>
      </c>
      <c r="CA44" s="28" t="e">
        <f>IF(OR(RIGHT(CA$2,3)="_is",RIGHT(CA$2,3)="_ts",RIGHT(CA$2,6)="_index"),
INDEX(#REF!,MATCH('I. Legal Frameworks'!$B44,#REF!,0),MATCH('I. Legal Frameworks'!CA$2,#REF!,0)),
INDEX(#REF!,MATCH('I. Legal Frameworks'!$B44,#REF!,0),MATCH('I. Legal Frameworks'!CA$2,#REF!,0)))</f>
        <v>#REF!</v>
      </c>
      <c r="CB44" s="13" t="e">
        <f>IF(OR(RIGHT(CB$2,3)="_is",RIGHT(CB$2,3)="_ts",RIGHT(CB$2,6)="_index"),
INDEX(#REF!,MATCH('I. Legal Frameworks'!$B44,#REF!,0),MATCH('I. Legal Frameworks'!CB$2,#REF!,0)),
INDEX(#REF!,MATCH('I. Legal Frameworks'!$B44,#REF!,0),MATCH('I. Legal Frameworks'!CB$2,#REF!,0)))</f>
        <v>#REF!</v>
      </c>
      <c r="CC44" s="13" t="e">
        <f>IF(OR(RIGHT(CC$2,3)="_is",RIGHT(CC$2,3)="_ts",RIGHT(CC$2,6)="_index"),
INDEX(#REF!,MATCH('I. Legal Frameworks'!$B44,#REF!,0),MATCH('I. Legal Frameworks'!CC$2,#REF!,0)),
INDEX(#REF!,MATCH('I. Legal Frameworks'!$B44,#REF!,0),MATCH('I. Legal Frameworks'!CC$2,#REF!,0)))</f>
        <v>#REF!</v>
      </c>
      <c r="CD44" s="13" t="e">
        <f>IF(OR(RIGHT(CD$2,3)="_is",RIGHT(CD$2,3)="_ts",RIGHT(CD$2,6)="_index"),
INDEX(#REF!,MATCH('I. Legal Frameworks'!$B44,#REF!,0),MATCH('I. Legal Frameworks'!CD$2,#REF!,0)),
INDEX(#REF!,MATCH('I. Legal Frameworks'!$B44,#REF!,0),MATCH('I. Legal Frameworks'!CD$2,#REF!,0)))</f>
        <v>#REF!</v>
      </c>
      <c r="CE44" s="13" t="e">
        <f>IF(OR(RIGHT(CE$2,3)="_is",RIGHT(CE$2,3)="_ts",RIGHT(CE$2,6)="_index"),
INDEX(#REF!,MATCH('I. Legal Frameworks'!$B44,#REF!,0),MATCH('I. Legal Frameworks'!CE$2,#REF!,0)),
INDEX(#REF!,MATCH('I. Legal Frameworks'!$B44,#REF!,0),MATCH('I. Legal Frameworks'!CE$2,#REF!,0)))</f>
        <v>#REF!</v>
      </c>
      <c r="CF44" s="13" t="e">
        <f>IF(OR(RIGHT(CF$2,3)="_is",RIGHT(CF$2,3)="_ts",RIGHT(CF$2,6)="_index"),
INDEX(#REF!,MATCH('I. Legal Frameworks'!$B44,#REF!,0),MATCH('I. Legal Frameworks'!CF$2,#REF!,0)),
INDEX(#REF!,MATCH('I. Legal Frameworks'!$B44,#REF!,0),MATCH('I. Legal Frameworks'!CF$2,#REF!,0)))</f>
        <v>#REF!</v>
      </c>
      <c r="CG44" s="13" t="e">
        <f>IF(OR(RIGHT(CG$2,3)="_is",RIGHT(CG$2,3)="_ts",RIGHT(CG$2,6)="_index"),
INDEX(#REF!,MATCH('I. Legal Frameworks'!$B44,#REF!,0),MATCH('I. Legal Frameworks'!CG$2,#REF!,0)),
INDEX(#REF!,MATCH('I. Legal Frameworks'!$B44,#REF!,0),MATCH('I. Legal Frameworks'!CG$2,#REF!,0)))</f>
        <v>#REF!</v>
      </c>
      <c r="CH44" s="13" t="e">
        <f>IF(OR(RIGHT(CH$2,3)="_is",RIGHT(CH$2,3)="_ts",RIGHT(CH$2,6)="_index"),
INDEX(#REF!,MATCH('I. Legal Frameworks'!$B44,#REF!,0),MATCH('I. Legal Frameworks'!CH$2,#REF!,0)),
INDEX(#REF!,MATCH('I. Legal Frameworks'!$B44,#REF!,0),MATCH('I. Legal Frameworks'!CH$2,#REF!,0)))</f>
        <v>#REF!</v>
      </c>
      <c r="CI44" s="13" t="e">
        <f>IF(OR(RIGHT(CI$2,3)="_is",RIGHT(CI$2,3)="_ts",RIGHT(CI$2,6)="_index"),
INDEX(#REF!,MATCH('I. Legal Frameworks'!$B44,#REF!,0),MATCH('I. Legal Frameworks'!CI$2,#REF!,0)),
INDEX(#REF!,MATCH('I. Legal Frameworks'!$B44,#REF!,0),MATCH('I. Legal Frameworks'!CI$2,#REF!,0)))</f>
        <v>#REF!</v>
      </c>
      <c r="CJ44" s="13" t="e">
        <f>IF(OR(RIGHT(CJ$2,3)="_is",RIGHT(CJ$2,3)="_ts",RIGHT(CJ$2,6)="_index"),
INDEX(#REF!,MATCH('I. Legal Frameworks'!$B44,#REF!,0),MATCH('I. Legal Frameworks'!CJ$2,#REF!,0)),
INDEX(#REF!,MATCH('I. Legal Frameworks'!$B44,#REF!,0),MATCH('I. Legal Frameworks'!CJ$2,#REF!,0)))</f>
        <v>#REF!</v>
      </c>
      <c r="CK44" s="13" t="e">
        <f>IF(OR(RIGHT(CK$2,3)="_is",RIGHT(CK$2,3)="_ts",RIGHT(CK$2,6)="_index"),
INDEX(#REF!,MATCH('I. Legal Frameworks'!$B44,#REF!,0),MATCH('I. Legal Frameworks'!CK$2,#REF!,0)),
INDEX(#REF!,MATCH('I. Legal Frameworks'!$B44,#REF!,0),MATCH('I. Legal Frameworks'!CK$2,#REF!,0)))</f>
        <v>#REF!</v>
      </c>
      <c r="CL44" s="13" t="e">
        <f>IF(OR(RIGHT(CL$2,3)="_is",RIGHT(CL$2,3)="_ts",RIGHT(CL$2,6)="_index"),
INDEX(#REF!,MATCH('I. Legal Frameworks'!$B44,#REF!,0),MATCH('I. Legal Frameworks'!CL$2,#REF!,0)),
INDEX(#REF!,MATCH('I. Legal Frameworks'!$B44,#REF!,0),MATCH('I. Legal Frameworks'!CL$2,#REF!,0)))</f>
        <v>#REF!</v>
      </c>
      <c r="CM44" s="13" t="e">
        <f>IF(OR(RIGHT(CM$2,3)="_is",RIGHT(CM$2,3)="_ts",RIGHT(CM$2,6)="_index"),
INDEX(#REF!,MATCH('I. Legal Frameworks'!$B44,#REF!,0),MATCH('I. Legal Frameworks'!CM$2,#REF!,0)),
INDEX(#REF!,MATCH('I. Legal Frameworks'!$B44,#REF!,0),MATCH('I. Legal Frameworks'!CM$2,#REF!,0)))</f>
        <v>#REF!</v>
      </c>
      <c r="CN44" s="13" t="e">
        <f>IF(OR(RIGHT(CN$2,3)="_is",RIGHT(CN$2,3)="_ts",RIGHT(CN$2,6)="_index"),
INDEX(#REF!,MATCH('I. Legal Frameworks'!$B44,#REF!,0),MATCH('I. Legal Frameworks'!CN$2,#REF!,0)),
INDEX(#REF!,MATCH('I. Legal Frameworks'!$B44,#REF!,0),MATCH('I. Legal Frameworks'!CN$2,#REF!,0)))</f>
        <v>#REF!</v>
      </c>
      <c r="CO44" s="13" t="e">
        <f>IF(OR(RIGHT(CO$2,3)="_is",RIGHT(CO$2,3)="_ts",RIGHT(CO$2,6)="_index"),
INDEX(#REF!,MATCH('I. Legal Frameworks'!$B44,#REF!,0),MATCH('I. Legal Frameworks'!CO$2,#REF!,0)),
INDEX(#REF!,MATCH('I. Legal Frameworks'!$B44,#REF!,0),MATCH('I. Legal Frameworks'!CO$2,#REF!,0)))</f>
        <v>#REF!</v>
      </c>
      <c r="CP44" s="13" t="e">
        <f>IF(OR(RIGHT(CP$2,3)="_is",RIGHT(CP$2,3)="_ts",RIGHT(CP$2,6)="_index"),
INDEX(#REF!,MATCH('I. Legal Frameworks'!$B44,#REF!,0),MATCH('I. Legal Frameworks'!CP$2,#REF!,0)),
INDEX(#REF!,MATCH('I. Legal Frameworks'!$B44,#REF!,0),MATCH('I. Legal Frameworks'!CP$2,#REF!,0)))</f>
        <v>#REF!</v>
      </c>
      <c r="CQ44" s="13" t="e">
        <f>IF(OR(RIGHT(CQ$2,3)="_is",RIGHT(CQ$2,3)="_ts",RIGHT(CQ$2,6)="_index"),
INDEX(#REF!,MATCH('I. Legal Frameworks'!$B44,#REF!,0),MATCH('I. Legal Frameworks'!CQ$2,#REF!,0)),
INDEX(#REF!,MATCH('I. Legal Frameworks'!$B44,#REF!,0),MATCH('I. Legal Frameworks'!CQ$2,#REF!,0)))</f>
        <v>#REF!</v>
      </c>
      <c r="CR44" s="13" t="e">
        <f>IF(OR(RIGHT(CR$2,3)="_is",RIGHT(CR$2,3)="_ts",RIGHT(CR$2,6)="_index"),
INDEX(#REF!,MATCH('I. Legal Frameworks'!$B44,#REF!,0),MATCH('I. Legal Frameworks'!CR$2,#REF!,0)),
INDEX(#REF!,MATCH('I. Legal Frameworks'!$B44,#REF!,0),MATCH('I. Legal Frameworks'!CR$2,#REF!,0)))</f>
        <v>#REF!</v>
      </c>
      <c r="CS44" s="13" t="e">
        <f>IF(OR(RIGHT(CS$2,3)="_is",RIGHT(CS$2,3)="_ts",RIGHT(CS$2,6)="_index"),
INDEX(#REF!,MATCH('I. Legal Frameworks'!$B44,#REF!,0),MATCH('I. Legal Frameworks'!CS$2,#REF!,0)),
INDEX(#REF!,MATCH('I. Legal Frameworks'!$B44,#REF!,0),MATCH('I. Legal Frameworks'!CS$2,#REF!,0)))</f>
        <v>#REF!</v>
      </c>
      <c r="CT44" s="13" t="e">
        <f>IF(OR(RIGHT(CT$2,3)="_is",RIGHT(CT$2,3)="_ts",RIGHT(CT$2,6)="_index"),
INDEX(#REF!,MATCH('I. Legal Frameworks'!$B44,#REF!,0),MATCH('I. Legal Frameworks'!CT$2,#REF!,0)),
INDEX(#REF!,MATCH('I. Legal Frameworks'!$B44,#REF!,0),MATCH('I. Legal Frameworks'!CT$2,#REF!,0)))</f>
        <v>#REF!</v>
      </c>
      <c r="CU44" s="13" t="e">
        <f>IF(OR(RIGHT(CU$2,3)="_is",RIGHT(CU$2,3)="_ts",RIGHT(CU$2,6)="_index"),
INDEX(#REF!,MATCH('I. Legal Frameworks'!$B44,#REF!,0),MATCH('I. Legal Frameworks'!CU$2,#REF!,0)),
INDEX(#REF!,MATCH('I. Legal Frameworks'!$B44,#REF!,0),MATCH('I. Legal Frameworks'!CU$2,#REF!,0)))</f>
        <v>#REF!</v>
      </c>
      <c r="CV44" s="13" t="e">
        <f>IF(OR(RIGHT(CV$2,3)="_is",RIGHT(CV$2,3)="_ts",RIGHT(CV$2,6)="_index"),
INDEX(#REF!,MATCH('I. Legal Frameworks'!$B44,#REF!,0),MATCH('I. Legal Frameworks'!CV$2,#REF!,0)),
INDEX(#REF!,MATCH('I. Legal Frameworks'!$B44,#REF!,0),MATCH('I. Legal Frameworks'!CV$2,#REF!,0)))</f>
        <v>#REF!</v>
      </c>
      <c r="CW44" s="13" t="e">
        <f>IF(OR(RIGHT(CW$2,3)="_is",RIGHT(CW$2,3)="_ts",RIGHT(CW$2,6)="_index"),
INDEX(#REF!,MATCH('I. Legal Frameworks'!$B44,#REF!,0),MATCH('I. Legal Frameworks'!CW$2,#REF!,0)),
INDEX(#REF!,MATCH('I. Legal Frameworks'!$B44,#REF!,0),MATCH('I. Legal Frameworks'!CW$2,#REF!,0)))</f>
        <v>#REF!</v>
      </c>
      <c r="CX44" s="13" t="e">
        <f>IF(OR(RIGHT(CX$2,3)="_is",RIGHT(CX$2,3)="_ts",RIGHT(CX$2,6)="_index"),
INDEX(#REF!,MATCH('I. Legal Frameworks'!$B44,#REF!,0),MATCH('I. Legal Frameworks'!CX$2,#REF!,0)),
INDEX(#REF!,MATCH('I. Legal Frameworks'!$B44,#REF!,0),MATCH('I. Legal Frameworks'!CX$2,#REF!,0)))</f>
        <v>#REF!</v>
      </c>
      <c r="CY44" s="13" t="e">
        <f>IF(OR(RIGHT(CY$2,3)="_is",RIGHT(CY$2,3)="_ts",RIGHT(CY$2,6)="_index"),
INDEX(#REF!,MATCH('I. Legal Frameworks'!$B44,#REF!,0),MATCH('I. Legal Frameworks'!CY$2,#REF!,0)),
INDEX(#REF!,MATCH('I. Legal Frameworks'!$B44,#REF!,0),MATCH('I. Legal Frameworks'!CY$2,#REF!,0)))</f>
        <v>#REF!</v>
      </c>
      <c r="CZ44" s="13" t="e">
        <f>IF(OR(RIGHT(CZ$2,3)="_is",RIGHT(CZ$2,3)="_ts",RIGHT(CZ$2,6)="_index"),
INDEX(#REF!,MATCH('I. Legal Frameworks'!$B44,#REF!,0),MATCH('I. Legal Frameworks'!CZ$2,#REF!,0)),
INDEX(#REF!,MATCH('I. Legal Frameworks'!$B44,#REF!,0),MATCH('I. Legal Frameworks'!CZ$2,#REF!,0)))</f>
        <v>#REF!</v>
      </c>
      <c r="DA44" s="13" t="e">
        <f>IF(OR(RIGHT(DA$2,3)="_is",RIGHT(DA$2,3)="_ts",RIGHT(DA$2,6)="_index"),
INDEX(#REF!,MATCH('I. Legal Frameworks'!$B44,#REF!,0),MATCH('I. Legal Frameworks'!DA$2,#REF!,0)),
INDEX(#REF!,MATCH('I. Legal Frameworks'!$B44,#REF!,0),MATCH('I. Legal Frameworks'!DA$2,#REF!,0)))</f>
        <v>#REF!</v>
      </c>
      <c r="DB44" s="13" t="e">
        <f>IF(OR(RIGHT(DB$2,3)="_is",RIGHT(DB$2,3)="_ts",RIGHT(DB$2,6)="_index"),
INDEX(#REF!,MATCH('I. Legal Frameworks'!$B44,#REF!,0),MATCH('I. Legal Frameworks'!DB$2,#REF!,0)),
INDEX(#REF!,MATCH('I. Legal Frameworks'!$B44,#REF!,0),MATCH('I. Legal Frameworks'!DB$2,#REF!,0)))</f>
        <v>#REF!</v>
      </c>
      <c r="DC44" s="13" t="e">
        <f>IF(OR(RIGHT(DC$2,3)="_is",RIGHT(DC$2,3)="_ts",RIGHT(DC$2,6)="_index"),
INDEX(#REF!,MATCH('I. Legal Frameworks'!$B44,#REF!,0),MATCH('I. Legal Frameworks'!DC$2,#REF!,0)),
INDEX(#REF!,MATCH('I. Legal Frameworks'!$B44,#REF!,0),MATCH('I. Legal Frameworks'!DC$2,#REF!,0)))</f>
        <v>#REF!</v>
      </c>
      <c r="DD44" s="13" t="e">
        <f>IF(OR(RIGHT(DD$2,3)="_is",RIGHT(DD$2,3)="_ts",RIGHT(DD$2,6)="_index"),
INDEX(#REF!,MATCH('I. Legal Frameworks'!$B44,#REF!,0),MATCH('I. Legal Frameworks'!DD$2,#REF!,0)),
INDEX(#REF!,MATCH('I. Legal Frameworks'!$B44,#REF!,0),MATCH('I. Legal Frameworks'!DD$2,#REF!,0)))</f>
        <v>#REF!</v>
      </c>
      <c r="DE44" s="13" t="e">
        <f>IF(OR(RIGHT(DE$2,3)="_is",RIGHT(DE$2,3)="_ts",RIGHT(DE$2,6)="_index"),
INDEX(#REF!,MATCH('I. Legal Frameworks'!$B44,#REF!,0),MATCH('I. Legal Frameworks'!DE$2,#REF!,0)),
INDEX(#REF!,MATCH('I. Legal Frameworks'!$B44,#REF!,0),MATCH('I. Legal Frameworks'!DE$2,#REF!,0)))</f>
        <v>#REF!</v>
      </c>
      <c r="DF44" s="28" t="e">
        <f>IF(OR(RIGHT(DF$2,3)="_is",RIGHT(DF$2,3)="_ts",RIGHT(DF$2,6)="_index"),
INDEX(#REF!,MATCH('I. Legal Frameworks'!$B44,#REF!,0),MATCH('I. Legal Frameworks'!DF$2,#REF!,0)),
INDEX(#REF!,MATCH('I. Legal Frameworks'!$B44,#REF!,0),MATCH('I. Legal Frameworks'!DF$2,#REF!,0)))</f>
        <v>#REF!</v>
      </c>
      <c r="DG44" s="13" t="e">
        <f>IF(OR(RIGHT(DG$2,3)="_is",RIGHT(DG$2,3)="_ts",RIGHT(DG$2,6)="_index"),
INDEX(#REF!,MATCH('I. Legal Frameworks'!$B44,#REF!,0),MATCH('I. Legal Frameworks'!DG$2,#REF!,0)),
INDEX(#REF!,MATCH('I. Legal Frameworks'!$B44,#REF!,0),MATCH('I. Legal Frameworks'!DG$2,#REF!,0)))</f>
        <v>#REF!</v>
      </c>
      <c r="DH44" s="13" t="e">
        <f>IF(OR(RIGHT(DH$2,3)="_is",RIGHT(DH$2,3)="_ts",RIGHT(DH$2,6)="_index"),
INDEX(#REF!,MATCH('I. Legal Frameworks'!$B44,#REF!,0),MATCH('I. Legal Frameworks'!DH$2,#REF!,0)),
INDEX(#REF!,MATCH('I. Legal Frameworks'!$B44,#REF!,0),MATCH('I. Legal Frameworks'!DH$2,#REF!,0)))</f>
        <v>#REF!</v>
      </c>
      <c r="DI44" s="13" t="e">
        <f>IF(OR(RIGHT(DI$2,3)="_is",RIGHT(DI$2,3)="_ts",RIGHT(DI$2,6)="_index"),
INDEX(#REF!,MATCH('I. Legal Frameworks'!$B44,#REF!,0),MATCH('I. Legal Frameworks'!DI$2,#REF!,0)),
INDEX(#REF!,MATCH('I. Legal Frameworks'!$B44,#REF!,0),MATCH('I. Legal Frameworks'!DI$2,#REF!,0)))</f>
        <v>#REF!</v>
      </c>
      <c r="DJ44" s="13" t="e">
        <f>IF(OR(RIGHT(DJ$2,3)="_is",RIGHT(DJ$2,3)="_ts",RIGHT(DJ$2,6)="_index"),
INDEX(#REF!,MATCH('I. Legal Frameworks'!$B44,#REF!,0),MATCH('I. Legal Frameworks'!DJ$2,#REF!,0)),
INDEX(#REF!,MATCH('I. Legal Frameworks'!$B44,#REF!,0),MATCH('I. Legal Frameworks'!DJ$2,#REF!,0)))</f>
        <v>#REF!</v>
      </c>
      <c r="DK44" s="13" t="e">
        <f>IF(OR(RIGHT(DK$2,3)="_is",RIGHT(DK$2,3)="_ts",RIGHT(DK$2,6)="_index"),
INDEX(#REF!,MATCH('I. Legal Frameworks'!$B44,#REF!,0),MATCH('I. Legal Frameworks'!DK$2,#REF!,0)),
INDEX(#REF!,MATCH('I. Legal Frameworks'!$B44,#REF!,0),MATCH('I. Legal Frameworks'!DK$2,#REF!,0)))</f>
        <v>#REF!</v>
      </c>
      <c r="DL44" s="13" t="e">
        <f>IF(OR(RIGHT(DL$2,3)="_is",RIGHT(DL$2,3)="_ts",RIGHT(DL$2,6)="_index"),
INDEX(#REF!,MATCH('I. Legal Frameworks'!$B44,#REF!,0),MATCH('I. Legal Frameworks'!DL$2,#REF!,0)),
INDEX(#REF!,MATCH('I. Legal Frameworks'!$B44,#REF!,0),MATCH('I. Legal Frameworks'!DL$2,#REF!,0)))</f>
        <v>#REF!</v>
      </c>
      <c r="DM44" s="13" t="e">
        <f>IF(OR(RIGHT(DM$2,3)="_is",RIGHT(DM$2,3)="_ts",RIGHT(DM$2,6)="_index"),
INDEX(#REF!,MATCH('I. Legal Frameworks'!$B44,#REF!,0),MATCH('I. Legal Frameworks'!DM$2,#REF!,0)),
INDEX(#REF!,MATCH('I. Legal Frameworks'!$B44,#REF!,0),MATCH('I. Legal Frameworks'!DM$2,#REF!,0)))</f>
        <v>#REF!</v>
      </c>
      <c r="DN44" s="13" t="e">
        <f>IF(OR(RIGHT(DN$2,3)="_is",RIGHT(DN$2,3)="_ts",RIGHT(DN$2,6)="_index"),
INDEX(#REF!,MATCH('I. Legal Frameworks'!$B44,#REF!,0),MATCH('I. Legal Frameworks'!DN$2,#REF!,0)),
INDEX(#REF!,MATCH('I. Legal Frameworks'!$B44,#REF!,0),MATCH('I. Legal Frameworks'!DN$2,#REF!,0)))</f>
        <v>#REF!</v>
      </c>
      <c r="DO44" s="28" t="e">
        <f>IF(OR(RIGHT(DO$2,3)="_is",RIGHT(DO$2,3)="_ts",RIGHT(DO$2,6)="_index"),
INDEX(#REF!,MATCH('I. Legal Frameworks'!$B44,#REF!,0),MATCH('I. Legal Frameworks'!DO$2,#REF!,0)),
INDEX(#REF!,MATCH('I. Legal Frameworks'!$B44,#REF!,0),MATCH('I. Legal Frameworks'!DO$2,#REF!,0)))</f>
        <v>#REF!</v>
      </c>
      <c r="DP44" s="13" t="e">
        <f>IF(OR(RIGHT(DP$2,3)="_is",RIGHT(DP$2,3)="_ts",RIGHT(DP$2,6)="_index"),
INDEX(#REF!,MATCH('I. Legal Frameworks'!$B44,#REF!,0),MATCH('I. Legal Frameworks'!DP$2,#REF!,0)),
INDEX(#REF!,MATCH('I. Legal Frameworks'!$B44,#REF!,0),MATCH('I. Legal Frameworks'!DP$2,#REF!,0)))</f>
        <v>#REF!</v>
      </c>
      <c r="DQ44" s="13" t="e">
        <f>IF(OR(RIGHT(DQ$2,3)="_is",RIGHT(DQ$2,3)="_ts",RIGHT(DQ$2,6)="_index"),
INDEX(#REF!,MATCH('I. Legal Frameworks'!$B44,#REF!,0),MATCH('I. Legal Frameworks'!DQ$2,#REF!,0)),
INDEX(#REF!,MATCH('I. Legal Frameworks'!$B44,#REF!,0),MATCH('I. Legal Frameworks'!DQ$2,#REF!,0)))</f>
        <v>#REF!</v>
      </c>
      <c r="DR44" s="13" t="e">
        <f>IF(OR(RIGHT(DR$2,3)="_is",RIGHT(DR$2,3)="_ts",RIGHT(DR$2,6)="_index"),
INDEX(#REF!,MATCH('I. Legal Frameworks'!$B44,#REF!,0),MATCH('I. Legal Frameworks'!DR$2,#REF!,0)),
INDEX(#REF!,MATCH('I. Legal Frameworks'!$B44,#REF!,0),MATCH('I. Legal Frameworks'!DR$2,#REF!,0)))</f>
        <v>#REF!</v>
      </c>
      <c r="DS44" s="13" t="e">
        <f>IF(OR(RIGHT(DS$2,3)="_is",RIGHT(DS$2,3)="_ts",RIGHT(DS$2,6)="_index"),
INDEX(#REF!,MATCH('I. Legal Frameworks'!$B44,#REF!,0),MATCH('I. Legal Frameworks'!DS$2,#REF!,0)),
INDEX(#REF!,MATCH('I. Legal Frameworks'!$B44,#REF!,0),MATCH('I. Legal Frameworks'!DS$2,#REF!,0)))</f>
        <v>#REF!</v>
      </c>
      <c r="DT44" s="13" t="e">
        <f>IF(OR(RIGHT(DT$2,3)="_is",RIGHT(DT$2,3)="_ts",RIGHT(DT$2,6)="_index"),
INDEX(#REF!,MATCH('I. Legal Frameworks'!$B44,#REF!,0),MATCH('I. Legal Frameworks'!DT$2,#REF!,0)),
INDEX(#REF!,MATCH('I. Legal Frameworks'!$B44,#REF!,0),MATCH('I. Legal Frameworks'!DT$2,#REF!,0)))</f>
        <v>#REF!</v>
      </c>
      <c r="DU44" s="13" t="e">
        <f>IF(OR(RIGHT(DU$2,3)="_is",RIGHT(DU$2,3)="_ts",RIGHT(DU$2,6)="_index"),
INDEX(#REF!,MATCH('I. Legal Frameworks'!$B44,#REF!,0),MATCH('I. Legal Frameworks'!DU$2,#REF!,0)),
INDEX(#REF!,MATCH('I. Legal Frameworks'!$B44,#REF!,0),MATCH('I. Legal Frameworks'!DU$2,#REF!,0)))</f>
        <v>#REF!</v>
      </c>
      <c r="DV44" s="13" t="e">
        <f>IF(OR(RIGHT(DV$2,3)="_is",RIGHT(DV$2,3)="_ts",RIGHT(DV$2,6)="_index"),
INDEX(#REF!,MATCH('I. Legal Frameworks'!$B44,#REF!,0),MATCH('I. Legal Frameworks'!DV$2,#REF!,0)),
INDEX(#REF!,MATCH('I. Legal Frameworks'!$B44,#REF!,0),MATCH('I. Legal Frameworks'!DV$2,#REF!,0)))</f>
        <v>#REF!</v>
      </c>
      <c r="DW44" s="13" t="e">
        <f>IF(OR(RIGHT(DW$2,3)="_is",RIGHT(DW$2,3)="_ts",RIGHT(DW$2,6)="_index"),
INDEX(#REF!,MATCH('I. Legal Frameworks'!$B44,#REF!,0),MATCH('I. Legal Frameworks'!DW$2,#REF!,0)),
INDEX(#REF!,MATCH('I. Legal Frameworks'!$B44,#REF!,0),MATCH('I. Legal Frameworks'!DW$2,#REF!,0)))</f>
        <v>#REF!</v>
      </c>
      <c r="DX44" s="13" t="e">
        <f>IF(OR(RIGHT(DX$2,3)="_is",RIGHT(DX$2,3)="_ts",RIGHT(DX$2,6)="_index"),
INDEX(#REF!,MATCH('I. Legal Frameworks'!$B44,#REF!,0),MATCH('I. Legal Frameworks'!DX$2,#REF!,0)),
INDEX(#REF!,MATCH('I. Legal Frameworks'!$B44,#REF!,0),MATCH('I. Legal Frameworks'!DX$2,#REF!,0)))</f>
        <v>#REF!</v>
      </c>
      <c r="DY44" s="13" t="e">
        <f>IF(OR(RIGHT(DY$2,3)="_is",RIGHT(DY$2,3)="_ts",RIGHT(DY$2,6)="_index"),
INDEX(#REF!,MATCH('I. Legal Frameworks'!$B44,#REF!,0),MATCH('I. Legal Frameworks'!DY$2,#REF!,0)),
INDEX(#REF!,MATCH('I. Legal Frameworks'!$B44,#REF!,0),MATCH('I. Legal Frameworks'!DY$2,#REF!,0)))</f>
        <v>#REF!</v>
      </c>
      <c r="DZ44" s="13" t="e">
        <f>IF(OR(RIGHT(DZ$2,3)="_is",RIGHT(DZ$2,3)="_ts",RIGHT(DZ$2,6)="_index"),
INDEX(#REF!,MATCH('I. Legal Frameworks'!$B44,#REF!,0),MATCH('I. Legal Frameworks'!DZ$2,#REF!,0)),
INDEX(#REF!,MATCH('I. Legal Frameworks'!$B44,#REF!,0),MATCH('I. Legal Frameworks'!DZ$2,#REF!,0)))</f>
        <v>#REF!</v>
      </c>
      <c r="EA44" s="28" t="e">
        <f>IF(OR(RIGHT(EA$2,3)="_is",RIGHT(EA$2,3)="_ts",RIGHT(EA$2,6)="_index"),
INDEX(#REF!,MATCH('I. Legal Frameworks'!$B44,#REF!,0),MATCH('I. Legal Frameworks'!EA$2,#REF!,0)),
INDEX(#REF!,MATCH('I. Legal Frameworks'!$B44,#REF!,0),MATCH('I. Legal Frameworks'!EA$2,#REF!,0)))</f>
        <v>#REF!</v>
      </c>
      <c r="EB44" s="13" t="e">
        <f>IF(OR(RIGHT(EB$2,3)="_is",RIGHT(EB$2,3)="_ts",RIGHT(EB$2,6)="_index"),
INDEX(#REF!,MATCH('I. Legal Frameworks'!$B44,#REF!,0),MATCH('I. Legal Frameworks'!EB$2,#REF!,0)),
INDEX(#REF!,MATCH('I. Legal Frameworks'!$B44,#REF!,0),MATCH('I. Legal Frameworks'!EB$2,#REF!,0)))</f>
        <v>#REF!</v>
      </c>
      <c r="EC44" s="13" t="e">
        <f>IF(OR(RIGHT(EC$2,3)="_is",RIGHT(EC$2,3)="_ts",RIGHT(EC$2,6)="_index"),
INDEX(#REF!,MATCH('I. Legal Frameworks'!$B44,#REF!,0),MATCH('I. Legal Frameworks'!EC$2,#REF!,0)),
INDEX(#REF!,MATCH('I. Legal Frameworks'!$B44,#REF!,0),MATCH('I. Legal Frameworks'!EC$2,#REF!,0)))</f>
        <v>#REF!</v>
      </c>
      <c r="ED44" s="13" t="e">
        <f>IF(OR(RIGHT(ED$2,3)="_is",RIGHT(ED$2,3)="_ts",RIGHT(ED$2,6)="_index"),
INDEX(#REF!,MATCH('I. Legal Frameworks'!$B44,#REF!,0),MATCH('I. Legal Frameworks'!ED$2,#REF!,0)),
INDEX(#REF!,MATCH('I. Legal Frameworks'!$B44,#REF!,0),MATCH('I. Legal Frameworks'!ED$2,#REF!,0)))</f>
        <v>#REF!</v>
      </c>
      <c r="EE44" s="13" t="e">
        <f>IF(OR(RIGHT(EE$2,3)="_is",RIGHT(EE$2,3)="_ts",RIGHT(EE$2,6)="_index"),
INDEX(#REF!,MATCH('I. Legal Frameworks'!$B44,#REF!,0),MATCH('I. Legal Frameworks'!EE$2,#REF!,0)),
INDEX(#REF!,MATCH('I. Legal Frameworks'!$B44,#REF!,0),MATCH('I. Legal Frameworks'!EE$2,#REF!,0)))</f>
        <v>#REF!</v>
      </c>
      <c r="EF44" s="13" t="e">
        <f>IF(OR(RIGHT(EF$2,3)="_is",RIGHT(EF$2,3)="_ts",RIGHT(EF$2,6)="_index"),
INDEX(#REF!,MATCH('I. Legal Frameworks'!$B44,#REF!,0),MATCH('I. Legal Frameworks'!EF$2,#REF!,0)),
INDEX(#REF!,MATCH('I. Legal Frameworks'!$B44,#REF!,0),MATCH('I. Legal Frameworks'!EF$2,#REF!,0)))</f>
        <v>#REF!</v>
      </c>
      <c r="EG44" s="13" t="e">
        <f>IF(OR(RIGHT(EG$2,3)="_is",RIGHT(EG$2,3)="_ts",RIGHT(EG$2,6)="_index"),
INDEX(#REF!,MATCH('I. Legal Frameworks'!$B44,#REF!,0),MATCH('I. Legal Frameworks'!EG$2,#REF!,0)),
INDEX(#REF!,MATCH('I. Legal Frameworks'!$B44,#REF!,0),MATCH('I. Legal Frameworks'!EG$2,#REF!,0)))</f>
        <v>#REF!</v>
      </c>
      <c r="EH44" s="13" t="e">
        <f>IF(OR(RIGHT(EH$2,3)="_is",RIGHT(EH$2,3)="_ts",RIGHT(EH$2,6)="_index"),
INDEX(#REF!,MATCH('I. Legal Frameworks'!$B44,#REF!,0),MATCH('I. Legal Frameworks'!EH$2,#REF!,0)),
INDEX(#REF!,MATCH('I. Legal Frameworks'!$B44,#REF!,0),MATCH('I. Legal Frameworks'!EH$2,#REF!,0)))</f>
        <v>#REF!</v>
      </c>
      <c r="EI44" s="13" t="e">
        <f>IF(OR(RIGHT(EI$2,3)="_is",RIGHT(EI$2,3)="_ts",RIGHT(EI$2,6)="_index"),
INDEX(#REF!,MATCH('I. Legal Frameworks'!$B44,#REF!,0),MATCH('I. Legal Frameworks'!EI$2,#REF!,0)),
INDEX(#REF!,MATCH('I. Legal Frameworks'!$B44,#REF!,0),MATCH('I. Legal Frameworks'!EI$2,#REF!,0)))</f>
        <v>#REF!</v>
      </c>
      <c r="EJ44" s="13" t="e">
        <f>IF(OR(RIGHT(EJ$2,3)="_is",RIGHT(EJ$2,3)="_ts",RIGHT(EJ$2,6)="_index"),
INDEX(#REF!,MATCH('I. Legal Frameworks'!$B44,#REF!,0),MATCH('I. Legal Frameworks'!EJ$2,#REF!,0)),
INDEX(#REF!,MATCH('I. Legal Frameworks'!$B44,#REF!,0),MATCH('I. Legal Frameworks'!EJ$2,#REF!,0)))</f>
        <v>#REF!</v>
      </c>
      <c r="EK44" s="13" t="e">
        <f>IF(OR(RIGHT(EK$2,3)="_is",RIGHT(EK$2,3)="_ts",RIGHT(EK$2,6)="_index"),
INDEX(#REF!,MATCH('I. Legal Frameworks'!$B44,#REF!,0),MATCH('I. Legal Frameworks'!EK$2,#REF!,0)),
INDEX(#REF!,MATCH('I. Legal Frameworks'!$B44,#REF!,0),MATCH('I. Legal Frameworks'!EK$2,#REF!,0)))</f>
        <v>#REF!</v>
      </c>
      <c r="EL44" s="13" t="e">
        <f>IF(OR(RIGHT(EL$2,3)="_is",RIGHT(EL$2,3)="_ts",RIGHT(EL$2,6)="_index"),
INDEX(#REF!,MATCH('I. Legal Frameworks'!$B44,#REF!,0),MATCH('I. Legal Frameworks'!EL$2,#REF!,0)),
INDEX(#REF!,MATCH('I. Legal Frameworks'!$B44,#REF!,0),MATCH('I. Legal Frameworks'!EL$2,#REF!,0)))</f>
        <v>#REF!</v>
      </c>
      <c r="EM44" s="13" t="e">
        <f>IF(OR(RIGHT(EM$2,3)="_is",RIGHT(EM$2,3)="_ts",RIGHT(EM$2,6)="_index"),
INDEX(#REF!,MATCH('I. Legal Frameworks'!$B44,#REF!,0),MATCH('I. Legal Frameworks'!EM$2,#REF!,0)),
INDEX(#REF!,MATCH('I. Legal Frameworks'!$B44,#REF!,0),MATCH('I. Legal Frameworks'!EM$2,#REF!,0)))</f>
        <v>#REF!</v>
      </c>
      <c r="EN44" s="13" t="e">
        <f>IF(OR(RIGHT(EN$2,3)="_is",RIGHT(EN$2,3)="_ts",RIGHT(EN$2,6)="_index"),
INDEX(#REF!,MATCH('I. Legal Frameworks'!$B44,#REF!,0),MATCH('I. Legal Frameworks'!EN$2,#REF!,0)),
INDEX(#REF!,MATCH('I. Legal Frameworks'!$B44,#REF!,0),MATCH('I. Legal Frameworks'!EN$2,#REF!,0)))</f>
        <v>#REF!</v>
      </c>
      <c r="EO44" s="13" t="e">
        <f>IF(OR(RIGHT(EO$2,3)="_is",RIGHT(EO$2,3)="_ts",RIGHT(EO$2,6)="_index"),
INDEX(#REF!,MATCH('I. Legal Frameworks'!$B44,#REF!,0),MATCH('I. Legal Frameworks'!EO$2,#REF!,0)),
INDEX(#REF!,MATCH('I. Legal Frameworks'!$B44,#REF!,0),MATCH('I. Legal Frameworks'!EO$2,#REF!,0)))</f>
        <v>#REF!</v>
      </c>
      <c r="EP44" s="13" t="e">
        <f>IF(OR(RIGHT(EP$2,3)="_is",RIGHT(EP$2,3)="_ts",RIGHT(EP$2,6)="_index"),
INDEX(#REF!,MATCH('I. Legal Frameworks'!$B44,#REF!,0),MATCH('I. Legal Frameworks'!EP$2,#REF!,0)),
INDEX(#REF!,MATCH('I. Legal Frameworks'!$B44,#REF!,0),MATCH('I. Legal Frameworks'!EP$2,#REF!,0)))</f>
        <v>#REF!</v>
      </c>
      <c r="EQ44" s="13" t="e">
        <f>IF(OR(RIGHT(EQ$2,3)="_is",RIGHT(EQ$2,3)="_ts",RIGHT(EQ$2,6)="_index"),
INDEX(#REF!,MATCH('I. Legal Frameworks'!$B44,#REF!,0),MATCH('I. Legal Frameworks'!EQ$2,#REF!,0)),
INDEX(#REF!,MATCH('I. Legal Frameworks'!$B44,#REF!,0),MATCH('I. Legal Frameworks'!EQ$2,#REF!,0)))</f>
        <v>#REF!</v>
      </c>
      <c r="ER44" s="13" t="e">
        <f>IF(OR(RIGHT(ER$2,3)="_is",RIGHT(ER$2,3)="_ts",RIGHT(ER$2,6)="_index"),
INDEX(#REF!,MATCH('I. Legal Frameworks'!$B44,#REF!,0),MATCH('I. Legal Frameworks'!ER$2,#REF!,0)),
INDEX(#REF!,MATCH('I. Legal Frameworks'!$B44,#REF!,0),MATCH('I. Legal Frameworks'!ER$2,#REF!,0)))</f>
        <v>#REF!</v>
      </c>
      <c r="ES44" s="13" t="e">
        <f>IF(OR(RIGHT(ES$2,3)="_is",RIGHT(ES$2,3)="_ts",RIGHT(ES$2,6)="_index"),
INDEX(#REF!,MATCH('I. Legal Frameworks'!$B44,#REF!,0),MATCH('I. Legal Frameworks'!ES$2,#REF!,0)),
INDEX(#REF!,MATCH('I. Legal Frameworks'!$B44,#REF!,0),MATCH('I. Legal Frameworks'!ES$2,#REF!,0)))</f>
        <v>#REF!</v>
      </c>
      <c r="ET44" s="13" t="e">
        <f>IF(OR(RIGHT(ET$2,3)="_is",RIGHT(ET$2,3)="_ts",RIGHT(ET$2,6)="_index"),
INDEX(#REF!,MATCH('I. Legal Frameworks'!$B44,#REF!,0),MATCH('I. Legal Frameworks'!ET$2,#REF!,0)),
INDEX(#REF!,MATCH('I. Legal Frameworks'!$B44,#REF!,0),MATCH('I. Legal Frameworks'!ET$2,#REF!,0)))</f>
        <v>#REF!</v>
      </c>
      <c r="EU44" s="13" t="e">
        <f>IF(OR(RIGHT(EU$2,3)="_is",RIGHT(EU$2,3)="_ts",RIGHT(EU$2,6)="_index"),
INDEX(#REF!,MATCH('I. Legal Frameworks'!$B44,#REF!,0),MATCH('I. Legal Frameworks'!EU$2,#REF!,0)),
INDEX(#REF!,MATCH('I. Legal Frameworks'!$B44,#REF!,0),MATCH('I. Legal Frameworks'!EU$2,#REF!,0)))</f>
        <v>#REF!</v>
      </c>
      <c r="EV44" s="13" t="e">
        <f>IF(OR(RIGHT(EV$2,3)="_is",RIGHT(EV$2,3)="_ts",RIGHT(EV$2,6)="_index"),
INDEX(#REF!,MATCH('I. Legal Frameworks'!$B44,#REF!,0),MATCH('I. Legal Frameworks'!EV$2,#REF!,0)),
INDEX(#REF!,MATCH('I. Legal Frameworks'!$B44,#REF!,0),MATCH('I. Legal Frameworks'!EV$2,#REF!,0)))</f>
        <v>#REF!</v>
      </c>
      <c r="EW44" s="13" t="e">
        <f>IF(OR(RIGHT(EW$2,3)="_is",RIGHT(EW$2,3)="_ts",RIGHT(EW$2,6)="_index"),
INDEX(#REF!,MATCH('I. Legal Frameworks'!$B44,#REF!,0),MATCH('I. Legal Frameworks'!EW$2,#REF!,0)),
INDEX(#REF!,MATCH('I. Legal Frameworks'!$B44,#REF!,0),MATCH('I. Legal Frameworks'!EW$2,#REF!,0)))</f>
        <v>#REF!</v>
      </c>
      <c r="EX44" s="13" t="e">
        <f>IF(OR(RIGHT(EX$2,3)="_is",RIGHT(EX$2,3)="_ts",RIGHT(EX$2,6)="_index"),
INDEX(#REF!,MATCH('I. Legal Frameworks'!$B44,#REF!,0),MATCH('I. Legal Frameworks'!EX$2,#REF!,0)),
INDEX(#REF!,MATCH('I. Legal Frameworks'!$B44,#REF!,0),MATCH('I. Legal Frameworks'!EX$2,#REF!,0)))</f>
        <v>#REF!</v>
      </c>
      <c r="EY44" s="13" t="e">
        <f>IF(OR(RIGHT(EY$2,3)="_is",RIGHT(EY$2,3)="_ts",RIGHT(EY$2,6)="_index"),
INDEX(#REF!,MATCH('I. Legal Frameworks'!$B44,#REF!,0),MATCH('I. Legal Frameworks'!EY$2,#REF!,0)),
INDEX(#REF!,MATCH('I. Legal Frameworks'!$B44,#REF!,0),MATCH('I. Legal Frameworks'!EY$2,#REF!,0)))</f>
        <v>#REF!</v>
      </c>
      <c r="EZ44" s="13" t="e">
        <f>IF(OR(RIGHT(EZ$2,3)="_is",RIGHT(EZ$2,3)="_ts",RIGHT(EZ$2,6)="_index"),
INDEX(#REF!,MATCH('I. Legal Frameworks'!$B44,#REF!,0),MATCH('I. Legal Frameworks'!EZ$2,#REF!,0)),
INDEX(#REF!,MATCH('I. Legal Frameworks'!$B44,#REF!,0),MATCH('I. Legal Frameworks'!EZ$2,#REF!,0)))</f>
        <v>#REF!</v>
      </c>
      <c r="FA44" s="13" t="e">
        <f>IF(OR(RIGHT(FA$2,3)="_is",RIGHT(FA$2,3)="_ts",RIGHT(FA$2,6)="_index"),
INDEX(#REF!,MATCH('I. Legal Frameworks'!$B44,#REF!,0),MATCH('I. Legal Frameworks'!FA$2,#REF!,0)),
INDEX(#REF!,MATCH('I. Legal Frameworks'!$B44,#REF!,0),MATCH('I. Legal Frameworks'!FA$2,#REF!,0)))</f>
        <v>#REF!</v>
      </c>
      <c r="FB44" s="13" t="e">
        <f>IF(OR(RIGHT(FB$2,3)="_is",RIGHT(FB$2,3)="_ts",RIGHT(FB$2,6)="_index"),
INDEX(#REF!,MATCH('I. Legal Frameworks'!$B44,#REF!,0),MATCH('I. Legal Frameworks'!FB$2,#REF!,0)),
INDEX(#REF!,MATCH('I. Legal Frameworks'!$B44,#REF!,0),MATCH('I. Legal Frameworks'!FB$2,#REF!,0)))</f>
        <v>#REF!</v>
      </c>
      <c r="FC44" s="13" t="e">
        <f>IF(OR(RIGHT(FC$2,3)="_is",RIGHT(FC$2,3)="_ts",RIGHT(FC$2,6)="_index"),
INDEX(#REF!,MATCH('I. Legal Frameworks'!$B44,#REF!,0),MATCH('I. Legal Frameworks'!FC$2,#REF!,0)),
INDEX(#REF!,MATCH('I. Legal Frameworks'!$B44,#REF!,0),MATCH('I. Legal Frameworks'!FC$2,#REF!,0)))</f>
        <v>#REF!</v>
      </c>
      <c r="FD44" s="28" t="e">
        <f>IF(OR(RIGHT(FD$2,3)="_is",RIGHT(FD$2,3)="_ts",RIGHT(FD$2,6)="_index"),
INDEX(#REF!,MATCH('I. Legal Frameworks'!$B44,#REF!,0),MATCH('I. Legal Frameworks'!FD$2,#REF!,0)),
INDEX(#REF!,MATCH('I. Legal Frameworks'!$B44,#REF!,0),MATCH('I. Legal Frameworks'!FD$2,#REF!,0)))</f>
        <v>#REF!</v>
      </c>
      <c r="FE44" s="13" t="e">
        <f>IF(OR(RIGHT(FE$2,3)="_is",RIGHT(FE$2,3)="_ts",RIGHT(FE$2,6)="_index"),
INDEX(#REF!,MATCH('I. Legal Frameworks'!$B44,#REF!,0),MATCH('I. Legal Frameworks'!FE$2,#REF!,0)),
INDEX(#REF!,MATCH('I. Legal Frameworks'!$B44,#REF!,0),MATCH('I. Legal Frameworks'!FE$2,#REF!,0)))</f>
        <v>#REF!</v>
      </c>
      <c r="FF44" s="13" t="e">
        <f>IF(OR(RIGHT(FF$2,3)="_is",RIGHT(FF$2,3)="_ts",RIGHT(FF$2,6)="_index"),
INDEX(#REF!,MATCH('I. Legal Frameworks'!$B44,#REF!,0),MATCH('I. Legal Frameworks'!FF$2,#REF!,0)),
INDEX(#REF!,MATCH('I. Legal Frameworks'!$B44,#REF!,0),MATCH('I. Legal Frameworks'!FF$2,#REF!,0)))</f>
        <v>#REF!</v>
      </c>
      <c r="FG44" s="13" t="e">
        <f>IF(OR(RIGHT(FG$2,3)="_is",RIGHT(FG$2,3)="_ts",RIGHT(FG$2,6)="_index"),
INDEX(#REF!,MATCH('I. Legal Frameworks'!$B44,#REF!,0),MATCH('I. Legal Frameworks'!FG$2,#REF!,0)),
INDEX(#REF!,MATCH('I. Legal Frameworks'!$B44,#REF!,0),MATCH('I. Legal Frameworks'!FG$2,#REF!,0)))</f>
        <v>#REF!</v>
      </c>
      <c r="FH44" s="13" t="e">
        <f>IF(OR(RIGHT(FH$2,3)="_is",RIGHT(FH$2,3)="_ts",RIGHT(FH$2,6)="_index"),
INDEX(#REF!,MATCH('I. Legal Frameworks'!$B44,#REF!,0),MATCH('I. Legal Frameworks'!FH$2,#REF!,0)),
INDEX(#REF!,MATCH('I. Legal Frameworks'!$B44,#REF!,0),MATCH('I. Legal Frameworks'!FH$2,#REF!,0)))</f>
        <v>#REF!</v>
      </c>
      <c r="FI44" s="13" t="e">
        <f>IF(OR(RIGHT(FI$2,3)="_is",RIGHT(FI$2,3)="_ts",RIGHT(FI$2,6)="_index"),
INDEX(#REF!,MATCH('I. Legal Frameworks'!$B44,#REF!,0),MATCH('I. Legal Frameworks'!FI$2,#REF!,0)),
INDEX(#REF!,MATCH('I. Legal Frameworks'!$B44,#REF!,0),MATCH('I. Legal Frameworks'!FI$2,#REF!,0)))</f>
        <v>#REF!</v>
      </c>
      <c r="FJ44" s="13" t="e">
        <f>IF(OR(RIGHT(FJ$2,3)="_is",RIGHT(FJ$2,3)="_ts",RIGHT(FJ$2,6)="_index"),
INDEX(#REF!,MATCH('I. Legal Frameworks'!$B44,#REF!,0),MATCH('I. Legal Frameworks'!FJ$2,#REF!,0)),
INDEX(#REF!,MATCH('I. Legal Frameworks'!$B44,#REF!,0),MATCH('I. Legal Frameworks'!FJ$2,#REF!,0)))</f>
        <v>#REF!</v>
      </c>
      <c r="FK44" s="13" t="e">
        <f>IF(OR(RIGHT(FK$2,3)="_is",RIGHT(FK$2,3)="_ts",RIGHT(FK$2,6)="_index"),
INDEX(#REF!,MATCH('I. Legal Frameworks'!$B44,#REF!,0),MATCH('I. Legal Frameworks'!FK$2,#REF!,0)),
INDEX(#REF!,MATCH('I. Legal Frameworks'!$B44,#REF!,0),MATCH('I. Legal Frameworks'!FK$2,#REF!,0)))</f>
        <v>#REF!</v>
      </c>
      <c r="FL44" s="13" t="e">
        <f>IF(OR(RIGHT(FL$2,3)="_is",RIGHT(FL$2,3)="_ts",RIGHT(FL$2,6)="_index"),
INDEX(#REF!,MATCH('I. Legal Frameworks'!$B44,#REF!,0),MATCH('I. Legal Frameworks'!FL$2,#REF!,0)),
INDEX(#REF!,MATCH('I. Legal Frameworks'!$B44,#REF!,0),MATCH('I. Legal Frameworks'!FL$2,#REF!,0)))</f>
        <v>#REF!</v>
      </c>
      <c r="FM44" s="13" t="e">
        <f>IF(OR(RIGHT(FM$2,3)="_is",RIGHT(FM$2,3)="_ts",RIGHT(FM$2,6)="_index"),
INDEX(#REF!,MATCH('I. Legal Frameworks'!$B44,#REF!,0),MATCH('I. Legal Frameworks'!FM$2,#REF!,0)),
INDEX(#REF!,MATCH('I. Legal Frameworks'!$B44,#REF!,0),MATCH('I. Legal Frameworks'!FM$2,#REF!,0)))</f>
        <v>#REF!</v>
      </c>
      <c r="FN44" s="13" t="e">
        <f>IF(OR(RIGHT(FN$2,3)="_is",RIGHT(FN$2,3)="_ts",RIGHT(FN$2,6)="_index"),
INDEX(#REF!,MATCH('I. Legal Frameworks'!$B44,#REF!,0),MATCH('I. Legal Frameworks'!FN$2,#REF!,0)),
INDEX(#REF!,MATCH('I. Legal Frameworks'!$B44,#REF!,0),MATCH('I. Legal Frameworks'!FN$2,#REF!,0)))</f>
        <v>#REF!</v>
      </c>
      <c r="FO44" s="13" t="e">
        <f>IF(OR(RIGHT(FO$2,3)="_is",RIGHT(FO$2,3)="_ts",RIGHT(FO$2,6)="_index"),
INDEX(#REF!,MATCH('I. Legal Frameworks'!$B44,#REF!,0),MATCH('I. Legal Frameworks'!FO$2,#REF!,0)),
INDEX(#REF!,MATCH('I. Legal Frameworks'!$B44,#REF!,0),MATCH('I. Legal Frameworks'!FO$2,#REF!,0)))</f>
        <v>#REF!</v>
      </c>
      <c r="FP44" s="13" t="e">
        <f>IF(OR(RIGHT(FP$2,3)="_is",RIGHT(FP$2,3)="_ts",RIGHT(FP$2,6)="_index"),
INDEX(#REF!,MATCH('I. Legal Frameworks'!$B44,#REF!,0),MATCH('I. Legal Frameworks'!FP$2,#REF!,0)),
INDEX(#REF!,MATCH('I. Legal Frameworks'!$B44,#REF!,0),MATCH('I. Legal Frameworks'!FP$2,#REF!,0)))</f>
        <v>#REF!</v>
      </c>
      <c r="FQ44" s="13" t="e">
        <f>IF(OR(RIGHT(FQ$2,3)="_is",RIGHT(FQ$2,3)="_ts",RIGHT(FQ$2,6)="_index"),
INDEX(#REF!,MATCH('I. Legal Frameworks'!$B44,#REF!,0),MATCH('I. Legal Frameworks'!FQ$2,#REF!,0)),
INDEX(#REF!,MATCH('I. Legal Frameworks'!$B44,#REF!,0),MATCH('I. Legal Frameworks'!FQ$2,#REF!,0)))</f>
        <v>#REF!</v>
      </c>
      <c r="FR44" s="13" t="e">
        <f>IF(OR(RIGHT(FR$2,3)="_is",RIGHT(FR$2,3)="_ts",RIGHT(FR$2,6)="_index"),
INDEX(#REF!,MATCH('I. Legal Frameworks'!$B44,#REF!,0),MATCH('I. Legal Frameworks'!FR$2,#REF!,0)),
INDEX(#REF!,MATCH('I. Legal Frameworks'!$B44,#REF!,0),MATCH('I. Legal Frameworks'!FR$2,#REF!,0)))</f>
        <v>#REF!</v>
      </c>
      <c r="FS44" s="28" t="e">
        <f>IF(OR(RIGHT(FS$2,3)="_is",RIGHT(FS$2,3)="_ts",RIGHT(FS$2,6)="_index"),
INDEX(#REF!,MATCH('I. Legal Frameworks'!$B44,#REF!,0),MATCH('I. Legal Frameworks'!FS$2,#REF!,0)),
INDEX(#REF!,MATCH('I. Legal Frameworks'!$B44,#REF!,0),MATCH('I. Legal Frameworks'!FS$2,#REF!,0)))</f>
        <v>#REF!</v>
      </c>
      <c r="FT44" s="13" t="e">
        <f>IF(OR(RIGHT(FT$2,3)="_is",RIGHT(FT$2,3)="_ts",RIGHT(FT$2,6)="_index"),
INDEX(#REF!,MATCH('I. Legal Frameworks'!$B44,#REF!,0),MATCH('I. Legal Frameworks'!FT$2,#REF!,0)),
INDEX(#REF!,MATCH('I. Legal Frameworks'!$B44,#REF!,0),MATCH('I. Legal Frameworks'!FT$2,#REF!,0)))</f>
        <v>#REF!</v>
      </c>
      <c r="FU44" s="13" t="e">
        <f>IF(OR(RIGHT(FU$2,3)="_is",RIGHT(FU$2,3)="_ts",RIGHT(FU$2,6)="_index"),
INDEX(#REF!,MATCH('I. Legal Frameworks'!$B44,#REF!,0),MATCH('I. Legal Frameworks'!FU$2,#REF!,0)),
INDEX(#REF!,MATCH('I. Legal Frameworks'!$B44,#REF!,0),MATCH('I. Legal Frameworks'!FU$2,#REF!,0)))</f>
        <v>#REF!</v>
      </c>
      <c r="FV44" s="13" t="e">
        <f>IF(OR(RIGHT(FV$2,3)="_is",RIGHT(FV$2,3)="_ts",RIGHT(FV$2,6)="_index"),
INDEX(#REF!,MATCH('I. Legal Frameworks'!$B44,#REF!,0),MATCH('I. Legal Frameworks'!FV$2,#REF!,0)),
INDEX(#REF!,MATCH('I. Legal Frameworks'!$B44,#REF!,0),MATCH('I. Legal Frameworks'!FV$2,#REF!,0)))</f>
        <v>#REF!</v>
      </c>
      <c r="FW44" s="13" t="e">
        <f>IF(OR(RIGHT(FW$2,3)="_is",RIGHT(FW$2,3)="_ts",RIGHT(FW$2,6)="_index"),
INDEX(#REF!,MATCH('I. Legal Frameworks'!$B44,#REF!,0),MATCH('I. Legal Frameworks'!FW$2,#REF!,0)),
INDEX(#REF!,MATCH('I. Legal Frameworks'!$B44,#REF!,0),MATCH('I. Legal Frameworks'!FW$2,#REF!,0)))</f>
        <v>#REF!</v>
      </c>
      <c r="FX44" s="13" t="e">
        <f>IF(OR(RIGHT(FX$2,3)="_is",RIGHT(FX$2,3)="_ts",RIGHT(FX$2,6)="_index"),
INDEX(#REF!,MATCH('I. Legal Frameworks'!$B44,#REF!,0),MATCH('I. Legal Frameworks'!FX$2,#REF!,0)),
INDEX(#REF!,MATCH('I. Legal Frameworks'!$B44,#REF!,0),MATCH('I. Legal Frameworks'!FX$2,#REF!,0)))</f>
        <v>#REF!</v>
      </c>
      <c r="FY44" s="13" t="e">
        <f>IF(OR(RIGHT(FY$2,3)="_is",RIGHT(FY$2,3)="_ts",RIGHT(FY$2,6)="_index"),
INDEX(#REF!,MATCH('I. Legal Frameworks'!$B44,#REF!,0),MATCH('I. Legal Frameworks'!FY$2,#REF!,0)),
INDEX(#REF!,MATCH('I. Legal Frameworks'!$B44,#REF!,0),MATCH('I. Legal Frameworks'!FY$2,#REF!,0)))</f>
        <v>#REF!</v>
      </c>
      <c r="FZ44" s="13" t="e">
        <f>IF(OR(RIGHT(FZ$2,3)="_is",RIGHT(FZ$2,3)="_ts",RIGHT(FZ$2,6)="_index"),
INDEX(#REF!,MATCH('I. Legal Frameworks'!$B44,#REF!,0),MATCH('I. Legal Frameworks'!FZ$2,#REF!,0)),
INDEX(#REF!,MATCH('I. Legal Frameworks'!$B44,#REF!,0),MATCH('I. Legal Frameworks'!FZ$2,#REF!,0)))</f>
        <v>#REF!</v>
      </c>
      <c r="GA44" s="13" t="e">
        <f>IF(OR(RIGHT(GA$2,3)="_is",RIGHT(GA$2,3)="_ts",RIGHT(GA$2,6)="_index"),
INDEX(#REF!,MATCH('I. Legal Frameworks'!$B44,#REF!,0),MATCH('I. Legal Frameworks'!GA$2,#REF!,0)),
INDEX(#REF!,MATCH('I. Legal Frameworks'!$B44,#REF!,0),MATCH('I. Legal Frameworks'!GA$2,#REF!,0)))</f>
        <v>#REF!</v>
      </c>
      <c r="GB44" s="13" t="e">
        <f>IF(OR(RIGHT(GB$2,3)="_is",RIGHT(GB$2,3)="_ts",RIGHT(GB$2,6)="_index"),
INDEX(#REF!,MATCH('I. Legal Frameworks'!$B44,#REF!,0),MATCH('I. Legal Frameworks'!GB$2,#REF!,0)),
INDEX(#REF!,MATCH('I. Legal Frameworks'!$B44,#REF!,0),MATCH('I. Legal Frameworks'!GB$2,#REF!,0)))</f>
        <v>#REF!</v>
      </c>
      <c r="GC44" s="13" t="e">
        <f>IF(OR(RIGHT(GC$2,3)="_is",RIGHT(GC$2,3)="_ts",RIGHT(GC$2,6)="_index"),
INDEX(#REF!,MATCH('I. Legal Frameworks'!$B44,#REF!,0),MATCH('I. Legal Frameworks'!GC$2,#REF!,0)),
INDEX(#REF!,MATCH('I. Legal Frameworks'!$B44,#REF!,0),MATCH('I. Legal Frameworks'!GC$2,#REF!,0)))</f>
        <v>#REF!</v>
      </c>
      <c r="GD44" s="13" t="e">
        <f>IF(OR(RIGHT(GD$2,3)="_is",RIGHT(GD$2,3)="_ts",RIGHT(GD$2,6)="_index"),
INDEX(#REF!,MATCH('I. Legal Frameworks'!$B44,#REF!,0),MATCH('I. Legal Frameworks'!GD$2,#REF!,0)),
INDEX(#REF!,MATCH('I. Legal Frameworks'!$B44,#REF!,0),MATCH('I. Legal Frameworks'!GD$2,#REF!,0)))</f>
        <v>#REF!</v>
      </c>
      <c r="GE44" s="13" t="e">
        <f>IF(OR(RIGHT(GE$2,3)="_is",RIGHT(GE$2,3)="_ts",RIGHT(GE$2,6)="_index"),
INDEX(#REF!,MATCH('I. Legal Frameworks'!$B44,#REF!,0),MATCH('I. Legal Frameworks'!GE$2,#REF!,0)),
INDEX(#REF!,MATCH('I. Legal Frameworks'!$B44,#REF!,0),MATCH('I. Legal Frameworks'!GE$2,#REF!,0)))</f>
        <v>#REF!</v>
      </c>
      <c r="GF44" s="13" t="e">
        <f>IF(OR(RIGHT(GF$2,3)="_is",RIGHT(GF$2,3)="_ts",RIGHT(GF$2,6)="_index"),
INDEX(#REF!,MATCH('I. Legal Frameworks'!$B44,#REF!,0),MATCH('I. Legal Frameworks'!GF$2,#REF!,0)),
INDEX(#REF!,MATCH('I. Legal Frameworks'!$B44,#REF!,0),MATCH('I. Legal Frameworks'!GF$2,#REF!,0)))</f>
        <v>#REF!</v>
      </c>
      <c r="GG44" s="13" t="e">
        <f>IF(OR(RIGHT(GG$2,3)="_is",RIGHT(GG$2,3)="_ts",RIGHT(GG$2,6)="_index"),
INDEX(#REF!,MATCH('I. Legal Frameworks'!$B44,#REF!,0),MATCH('I. Legal Frameworks'!GG$2,#REF!,0)),
INDEX(#REF!,MATCH('I. Legal Frameworks'!$B44,#REF!,0),MATCH('I. Legal Frameworks'!GG$2,#REF!,0)))</f>
        <v>#REF!</v>
      </c>
      <c r="GH44" s="13" t="e">
        <f>IF(OR(RIGHT(GH$2,3)="_is",RIGHT(GH$2,3)="_ts",RIGHT(GH$2,6)="_index"),
INDEX(#REF!,MATCH('I. Legal Frameworks'!$B44,#REF!,0),MATCH('I. Legal Frameworks'!GH$2,#REF!,0)),
INDEX(#REF!,MATCH('I. Legal Frameworks'!$B44,#REF!,0),MATCH('I. Legal Frameworks'!GH$2,#REF!,0)))</f>
        <v>#REF!</v>
      </c>
      <c r="GI44" s="28" t="e">
        <f>IF(OR(RIGHT(GI$2,3)="_is",RIGHT(GI$2,3)="_ts",RIGHT(GI$2,6)="_index"),
INDEX(#REF!,MATCH('I. Legal Frameworks'!$B44,#REF!,0),MATCH('I. Legal Frameworks'!GI$2,#REF!,0)),
INDEX(#REF!,MATCH('I. Legal Frameworks'!$B44,#REF!,0),MATCH('I. Legal Frameworks'!GI$2,#REF!,0)))</f>
        <v>#REF!</v>
      </c>
      <c r="GJ44" s="13" t="e">
        <f>IF(OR(RIGHT(GJ$2,3)="_is",RIGHT(GJ$2,3)="_ts",RIGHT(GJ$2,6)="_index"),
INDEX(#REF!,MATCH('I. Legal Frameworks'!$B44,#REF!,0),MATCH('I. Legal Frameworks'!GJ$2,#REF!,0)),
INDEX(#REF!,MATCH('I. Legal Frameworks'!$B44,#REF!,0),MATCH('I. Legal Frameworks'!GJ$2,#REF!,0)))</f>
        <v>#REF!</v>
      </c>
      <c r="GK44" s="13" t="e">
        <f>IF(OR(RIGHT(GK$2,3)="_is",RIGHT(GK$2,3)="_ts",RIGHT(GK$2,6)="_index"),
INDEX(#REF!,MATCH('I. Legal Frameworks'!$B44,#REF!,0),MATCH('I. Legal Frameworks'!GK$2,#REF!,0)),
INDEX(#REF!,MATCH('I. Legal Frameworks'!$B44,#REF!,0),MATCH('I. Legal Frameworks'!GK$2,#REF!,0)))</f>
        <v>#REF!</v>
      </c>
      <c r="GL44" s="13" t="e">
        <f>IF(OR(RIGHT(GL$2,3)="_is",RIGHT(GL$2,3)="_ts",RIGHT(GL$2,6)="_index"),
INDEX(#REF!,MATCH('I. Legal Frameworks'!$B44,#REF!,0),MATCH('I. Legal Frameworks'!GL$2,#REF!,0)),
INDEX(#REF!,MATCH('I. Legal Frameworks'!$B44,#REF!,0),MATCH('I. Legal Frameworks'!GL$2,#REF!,0)))</f>
        <v>#REF!</v>
      </c>
      <c r="GM44" s="13" t="e">
        <f>IF(OR(RIGHT(GM$2,3)="_is",RIGHT(GM$2,3)="_ts",RIGHT(GM$2,6)="_index"),
INDEX(#REF!,MATCH('I. Legal Frameworks'!$B44,#REF!,0),MATCH('I. Legal Frameworks'!GM$2,#REF!,0)),
INDEX(#REF!,MATCH('I. Legal Frameworks'!$B44,#REF!,0),MATCH('I. Legal Frameworks'!GM$2,#REF!,0)))</f>
        <v>#REF!</v>
      </c>
      <c r="GN44" s="13" t="e">
        <f>IF(OR(RIGHT(GN$2,3)="_is",RIGHT(GN$2,3)="_ts",RIGHT(GN$2,6)="_index"),
INDEX(#REF!,MATCH('I. Legal Frameworks'!$B44,#REF!,0),MATCH('I. Legal Frameworks'!GN$2,#REF!,0)),
INDEX(#REF!,MATCH('I. Legal Frameworks'!$B44,#REF!,0),MATCH('I. Legal Frameworks'!GN$2,#REF!,0)))</f>
        <v>#REF!</v>
      </c>
      <c r="GO44" s="13" t="e">
        <f>IF(OR(RIGHT(GO$2,3)="_is",RIGHT(GO$2,3)="_ts",RIGHT(GO$2,6)="_index"),
INDEX(#REF!,MATCH('I. Legal Frameworks'!$B44,#REF!,0),MATCH('I. Legal Frameworks'!GO$2,#REF!,0)),
INDEX(#REF!,MATCH('I. Legal Frameworks'!$B44,#REF!,0),MATCH('I. Legal Frameworks'!GO$2,#REF!,0)))</f>
        <v>#REF!</v>
      </c>
      <c r="GP44" s="13" t="e">
        <f>IF(OR(RIGHT(GP$2,3)="_is",RIGHT(GP$2,3)="_ts",RIGHT(GP$2,6)="_index"),
INDEX(#REF!,MATCH('I. Legal Frameworks'!$B44,#REF!,0),MATCH('I. Legal Frameworks'!GP$2,#REF!,0)),
INDEX(#REF!,MATCH('I. Legal Frameworks'!$B44,#REF!,0),MATCH('I. Legal Frameworks'!GP$2,#REF!,0)))</f>
        <v>#REF!</v>
      </c>
      <c r="GQ44" s="13" t="e">
        <f>IF(OR(RIGHT(GQ$2,3)="_is",RIGHT(GQ$2,3)="_ts",RIGHT(GQ$2,6)="_index"),
INDEX(#REF!,MATCH('I. Legal Frameworks'!$B44,#REF!,0),MATCH('I. Legal Frameworks'!GQ$2,#REF!,0)),
INDEX(#REF!,MATCH('I. Legal Frameworks'!$B44,#REF!,0),MATCH('I. Legal Frameworks'!GQ$2,#REF!,0)))</f>
        <v>#REF!</v>
      </c>
      <c r="GR44" s="13" t="e">
        <f>IF(OR(RIGHT(GR$2,3)="_is",RIGHT(GR$2,3)="_ts",RIGHT(GR$2,6)="_index"),
INDEX(#REF!,MATCH('I. Legal Frameworks'!$B44,#REF!,0),MATCH('I. Legal Frameworks'!GR$2,#REF!,0)),
INDEX(#REF!,MATCH('I. Legal Frameworks'!$B44,#REF!,0),MATCH('I. Legal Frameworks'!GR$2,#REF!,0)))</f>
        <v>#REF!</v>
      </c>
      <c r="GS44" s="13" t="e">
        <f>IF(OR(RIGHT(GS$2,3)="_is",RIGHT(GS$2,3)="_ts",RIGHT(GS$2,6)="_index"),
INDEX(#REF!,MATCH('I. Legal Frameworks'!$B44,#REF!,0),MATCH('I. Legal Frameworks'!GS$2,#REF!,0)),
INDEX(#REF!,MATCH('I. Legal Frameworks'!$B44,#REF!,0),MATCH('I. Legal Frameworks'!GS$2,#REF!,0)))</f>
        <v>#REF!</v>
      </c>
      <c r="GT44" s="13" t="e">
        <f>IF(OR(RIGHT(GT$2,3)="_is",RIGHT(GT$2,3)="_ts",RIGHT(GT$2,6)="_index"),
INDEX(#REF!,MATCH('I. Legal Frameworks'!$B44,#REF!,0),MATCH('I. Legal Frameworks'!GT$2,#REF!,0)),
INDEX(#REF!,MATCH('I. Legal Frameworks'!$B44,#REF!,0),MATCH('I. Legal Frameworks'!GT$2,#REF!,0)))</f>
        <v>#REF!</v>
      </c>
      <c r="GU44" s="13" t="e">
        <f>IF(OR(RIGHT(GU$2,3)="_is",RIGHT(GU$2,3)="_ts",RIGHT(GU$2,6)="_index"),
INDEX(#REF!,MATCH('I. Legal Frameworks'!$B44,#REF!,0),MATCH('I. Legal Frameworks'!GU$2,#REF!,0)),
INDEX(#REF!,MATCH('I. Legal Frameworks'!$B44,#REF!,0),MATCH('I. Legal Frameworks'!GU$2,#REF!,0)))</f>
        <v>#REF!</v>
      </c>
      <c r="GV44" s="13" t="e">
        <f>IF(OR(RIGHT(GV$2,3)="_is",RIGHT(GV$2,3)="_ts",RIGHT(GV$2,6)="_index"),
INDEX(#REF!,MATCH('I. Legal Frameworks'!$B44,#REF!,0),MATCH('I. Legal Frameworks'!GV$2,#REF!,0)),
INDEX(#REF!,MATCH('I. Legal Frameworks'!$B44,#REF!,0),MATCH('I. Legal Frameworks'!GV$2,#REF!,0)))</f>
        <v>#REF!</v>
      </c>
      <c r="GW44" s="13" t="e">
        <f>IF(OR(RIGHT(GW$2,3)="_is",RIGHT(GW$2,3)="_ts",RIGHT(GW$2,6)="_index"),
INDEX(#REF!,MATCH('I. Legal Frameworks'!$B44,#REF!,0),MATCH('I. Legal Frameworks'!GW$2,#REF!,0)),
INDEX(#REF!,MATCH('I. Legal Frameworks'!$B44,#REF!,0),MATCH('I. Legal Frameworks'!GW$2,#REF!,0)))</f>
        <v>#REF!</v>
      </c>
      <c r="GX44" s="13" t="e">
        <f>IF(OR(RIGHT(GX$2,3)="_is",RIGHT(GX$2,3)="_ts",RIGHT(GX$2,6)="_index"),
INDEX(#REF!,MATCH('I. Legal Frameworks'!$B44,#REF!,0),MATCH('I. Legal Frameworks'!GX$2,#REF!,0)),
INDEX(#REF!,MATCH('I. Legal Frameworks'!$B44,#REF!,0),MATCH('I. Legal Frameworks'!GX$2,#REF!,0)))</f>
        <v>#REF!</v>
      </c>
      <c r="GY44" s="13" t="e">
        <f>IF(OR(RIGHT(GY$2,3)="_is",RIGHT(GY$2,3)="_ts",RIGHT(GY$2,6)="_index"),
INDEX(#REF!,MATCH('I. Legal Frameworks'!$B44,#REF!,0),MATCH('I. Legal Frameworks'!GY$2,#REF!,0)),
INDEX(#REF!,MATCH('I. Legal Frameworks'!$B44,#REF!,0),MATCH('I. Legal Frameworks'!GY$2,#REF!,0)))</f>
        <v>#REF!</v>
      </c>
      <c r="GZ44" s="13" t="e">
        <f>IF(OR(RIGHT(GZ$2,3)="_is",RIGHT(GZ$2,3)="_ts",RIGHT(GZ$2,6)="_index"),
INDEX(#REF!,MATCH('I. Legal Frameworks'!$B44,#REF!,0),MATCH('I. Legal Frameworks'!GZ$2,#REF!,0)),
INDEX(#REF!,MATCH('I. Legal Frameworks'!$B44,#REF!,0),MATCH('I. Legal Frameworks'!GZ$2,#REF!,0)))</f>
        <v>#REF!</v>
      </c>
      <c r="HA44" s="13" t="e">
        <f>IF(OR(RIGHT(HA$2,3)="_is",RIGHT(HA$2,3)="_ts",RIGHT(HA$2,6)="_index"),
INDEX(#REF!,MATCH('I. Legal Frameworks'!$B44,#REF!,0),MATCH('I. Legal Frameworks'!HA$2,#REF!,0)),
INDEX(#REF!,MATCH('I. Legal Frameworks'!$B44,#REF!,0),MATCH('I. Legal Frameworks'!HA$2,#REF!,0)))</f>
        <v>#REF!</v>
      </c>
      <c r="HB44" s="13" t="e">
        <f>IF(OR(RIGHT(HB$2,3)="_is",RIGHT(HB$2,3)="_ts",RIGHT(HB$2,6)="_index"),
INDEX(#REF!,MATCH('I. Legal Frameworks'!$B44,#REF!,0),MATCH('I. Legal Frameworks'!HB$2,#REF!,0)),
INDEX(#REF!,MATCH('I. Legal Frameworks'!$B44,#REF!,0),MATCH('I. Legal Frameworks'!HB$2,#REF!,0)))</f>
        <v>#REF!</v>
      </c>
      <c r="HC44" s="13" t="e">
        <f>IF(OR(RIGHT(HC$2,3)="_is",RIGHT(HC$2,3)="_ts",RIGHT(HC$2,6)="_index"),
INDEX(#REF!,MATCH('I. Legal Frameworks'!$B44,#REF!,0),MATCH('I. Legal Frameworks'!HC$2,#REF!,0)),
INDEX(#REF!,MATCH('I. Legal Frameworks'!$B44,#REF!,0),MATCH('I. Legal Frameworks'!HC$2,#REF!,0)))</f>
        <v>#REF!</v>
      </c>
      <c r="HD44" s="13" t="e">
        <f>IF(OR(RIGHT(HD$2,3)="_is",RIGHT(HD$2,3)="_ts",RIGHT(HD$2,6)="_index"),
INDEX(#REF!,MATCH('I. Legal Frameworks'!$B44,#REF!,0),MATCH('I. Legal Frameworks'!HD$2,#REF!,0)),
INDEX(#REF!,MATCH('I. Legal Frameworks'!$B44,#REF!,0),MATCH('I. Legal Frameworks'!HD$2,#REF!,0)))</f>
        <v>#REF!</v>
      </c>
      <c r="HE44" s="13" t="e">
        <f>IF(OR(RIGHT(HE$2,3)="_is",RIGHT(HE$2,3)="_ts",RIGHT(HE$2,6)="_index"),
INDEX(#REF!,MATCH('I. Legal Frameworks'!$B44,#REF!,0),MATCH('I. Legal Frameworks'!HE$2,#REF!,0)),
INDEX(#REF!,MATCH('I. Legal Frameworks'!$B44,#REF!,0),MATCH('I. Legal Frameworks'!HE$2,#REF!,0)))</f>
        <v>#REF!</v>
      </c>
      <c r="HF44" s="14" t="s">
        <v>499</v>
      </c>
    </row>
    <row r="45" spans="1:214" x14ac:dyDescent="0.35">
      <c r="A45" t="s">
        <v>195</v>
      </c>
      <c r="B45" t="s">
        <v>196</v>
      </c>
      <c r="C45" t="s">
        <v>196</v>
      </c>
      <c r="D45" t="s">
        <v>109</v>
      </c>
      <c r="E45" t="s">
        <v>121</v>
      </c>
      <c r="F45" s="30" t="e">
        <f>IF(OR(RIGHT(F$2,3)="_is",RIGHT(F$2,3)="_ts",RIGHT(F$2,6)="_index"),
INDEX(#REF!,MATCH('I. Legal Frameworks'!$B45,#REF!,0),MATCH('I. Legal Frameworks'!F$2,#REF!,0)),
INDEX(#REF!,MATCH('I. Legal Frameworks'!$B45,#REF!,0),MATCH('I. Legal Frameworks'!F$2,#REF!,0)))</f>
        <v>#REF!</v>
      </c>
      <c r="G45" s="28" t="e">
        <f>IF(OR(RIGHT(G$2,3)="_is",RIGHT(G$2,3)="_ts",RIGHT(G$2,6)="_index"),
INDEX(#REF!,MATCH('I. Legal Frameworks'!$B45,#REF!,0),MATCH('I. Legal Frameworks'!G$2,#REF!,0)),
INDEX(#REF!,MATCH('I. Legal Frameworks'!$B45,#REF!,0),MATCH('I. Legal Frameworks'!G$2,#REF!,0)))</f>
        <v>#REF!</v>
      </c>
      <c r="H45" s="13" t="e">
        <f>IF(OR(RIGHT(H$2,3)="_is",RIGHT(H$2,3)="_ts",RIGHT(H$2,6)="_index"),
INDEX(#REF!,MATCH('I. Legal Frameworks'!$B45,#REF!,0),MATCH('I. Legal Frameworks'!H$2,#REF!,0)),
INDEX(#REF!,MATCH('I. Legal Frameworks'!$B45,#REF!,0),MATCH('I. Legal Frameworks'!H$2,#REF!,0)))</f>
        <v>#REF!</v>
      </c>
      <c r="I45" s="13" t="e">
        <f>IF(OR(RIGHT(I$2,3)="_is",RIGHT(I$2,3)="_ts",RIGHT(I$2,6)="_index"),
INDEX(#REF!,MATCH('I. Legal Frameworks'!$B45,#REF!,0),MATCH('I. Legal Frameworks'!I$2,#REF!,0)),
INDEX(#REF!,MATCH('I. Legal Frameworks'!$B45,#REF!,0),MATCH('I. Legal Frameworks'!I$2,#REF!,0)))</f>
        <v>#REF!</v>
      </c>
      <c r="J45" s="13" t="e">
        <f>IF(OR(RIGHT(J$2,3)="_is",RIGHT(J$2,3)="_ts",RIGHT(J$2,6)="_index"),
INDEX(#REF!,MATCH('I. Legal Frameworks'!$B45,#REF!,0),MATCH('I. Legal Frameworks'!J$2,#REF!,0)),
INDEX(#REF!,MATCH('I. Legal Frameworks'!$B45,#REF!,0),MATCH('I. Legal Frameworks'!J$2,#REF!,0)))</f>
        <v>#REF!</v>
      </c>
      <c r="K45" s="13" t="e">
        <f>IF(OR(RIGHT(K$2,3)="_is",RIGHT(K$2,3)="_ts",RIGHT(K$2,6)="_index"),
INDEX(#REF!,MATCH('I. Legal Frameworks'!$B45,#REF!,0),MATCH('I. Legal Frameworks'!K$2,#REF!,0)),
INDEX(#REF!,MATCH('I. Legal Frameworks'!$B45,#REF!,0),MATCH('I. Legal Frameworks'!K$2,#REF!,0)))</f>
        <v>#REF!</v>
      </c>
      <c r="L45" s="13" t="e">
        <f>IF(OR(RIGHT(L$2,3)="_is",RIGHT(L$2,3)="_ts",RIGHT(L$2,6)="_index"),
INDEX(#REF!,MATCH('I. Legal Frameworks'!$B45,#REF!,0),MATCH('I. Legal Frameworks'!L$2,#REF!,0)),
INDEX(#REF!,MATCH('I. Legal Frameworks'!$B45,#REF!,0),MATCH('I. Legal Frameworks'!L$2,#REF!,0)))</f>
        <v>#REF!</v>
      </c>
      <c r="M45" s="13" t="e">
        <f>IF(OR(RIGHT(M$2,3)="_is",RIGHT(M$2,3)="_ts",RIGHT(M$2,6)="_index"),
INDEX(#REF!,MATCH('I. Legal Frameworks'!$B45,#REF!,0),MATCH('I. Legal Frameworks'!M$2,#REF!,0)),
INDEX(#REF!,MATCH('I. Legal Frameworks'!$B45,#REF!,0),MATCH('I. Legal Frameworks'!M$2,#REF!,0)))</f>
        <v>#REF!</v>
      </c>
      <c r="N45" s="13" t="e">
        <f>IF(OR(RIGHT(N$2,3)="_is",RIGHT(N$2,3)="_ts",RIGHT(N$2,6)="_index"),
INDEX(#REF!,MATCH('I. Legal Frameworks'!$B45,#REF!,0),MATCH('I. Legal Frameworks'!N$2,#REF!,0)),
INDEX(#REF!,MATCH('I. Legal Frameworks'!$B45,#REF!,0),MATCH('I. Legal Frameworks'!N$2,#REF!,0)))</f>
        <v>#REF!</v>
      </c>
      <c r="O45" s="13" t="e">
        <f>IF(OR(RIGHT(O$2,3)="_is",RIGHT(O$2,3)="_ts",RIGHT(O$2,6)="_index"),
INDEX(#REF!,MATCH('I. Legal Frameworks'!$B45,#REF!,0),MATCH('I. Legal Frameworks'!O$2,#REF!,0)),
INDEX(#REF!,MATCH('I. Legal Frameworks'!$B45,#REF!,0),MATCH('I. Legal Frameworks'!O$2,#REF!,0)))</f>
        <v>#REF!</v>
      </c>
      <c r="P45" s="13" t="e">
        <f>IF(OR(RIGHT(P$2,3)="_is",RIGHT(P$2,3)="_ts",RIGHT(P$2,6)="_index"),
INDEX(#REF!,MATCH('I. Legal Frameworks'!$B45,#REF!,0),MATCH('I. Legal Frameworks'!P$2,#REF!,0)),
INDEX(#REF!,MATCH('I. Legal Frameworks'!$B45,#REF!,0),MATCH('I. Legal Frameworks'!P$2,#REF!,0)))</f>
        <v>#REF!</v>
      </c>
      <c r="Q45" s="13" t="e">
        <f>IF(OR(RIGHT(Q$2,3)="_is",RIGHT(Q$2,3)="_ts",RIGHT(Q$2,6)="_index"),
INDEX(#REF!,MATCH('I. Legal Frameworks'!$B45,#REF!,0),MATCH('I. Legal Frameworks'!Q$2,#REF!,0)),
INDEX(#REF!,MATCH('I. Legal Frameworks'!$B45,#REF!,0),MATCH('I. Legal Frameworks'!Q$2,#REF!,0)))</f>
        <v>#REF!</v>
      </c>
      <c r="R45" s="13" t="e">
        <f>IF(OR(RIGHT(R$2,3)="_is",RIGHT(R$2,3)="_ts",RIGHT(R$2,6)="_index"),
INDEX(#REF!,MATCH('I. Legal Frameworks'!$B45,#REF!,0),MATCH('I. Legal Frameworks'!R$2,#REF!,0)),
INDEX(#REF!,MATCH('I. Legal Frameworks'!$B45,#REF!,0),MATCH('I. Legal Frameworks'!R$2,#REF!,0)))</f>
        <v>#REF!</v>
      </c>
      <c r="S45" s="13" t="e">
        <f>IF(OR(RIGHT(S$2,3)="_is",RIGHT(S$2,3)="_ts",RIGHT(S$2,6)="_index"),
INDEX(#REF!,MATCH('I. Legal Frameworks'!$B45,#REF!,0),MATCH('I. Legal Frameworks'!S$2,#REF!,0)),
INDEX(#REF!,MATCH('I. Legal Frameworks'!$B45,#REF!,0),MATCH('I. Legal Frameworks'!S$2,#REF!,0)))</f>
        <v>#REF!</v>
      </c>
      <c r="T45" s="13" t="e">
        <f>IF(OR(RIGHT(T$2,3)="_is",RIGHT(T$2,3)="_ts",RIGHT(T$2,6)="_index"),
INDEX(#REF!,MATCH('I. Legal Frameworks'!$B45,#REF!,0),MATCH('I. Legal Frameworks'!T$2,#REF!,0)),
INDEX(#REF!,MATCH('I. Legal Frameworks'!$B45,#REF!,0),MATCH('I. Legal Frameworks'!T$2,#REF!,0)))</f>
        <v>#REF!</v>
      </c>
      <c r="U45" s="13" t="e">
        <f>IF(OR(RIGHT(U$2,3)="_is",RIGHT(U$2,3)="_ts",RIGHT(U$2,6)="_index"),
INDEX(#REF!,MATCH('I. Legal Frameworks'!$B45,#REF!,0),MATCH('I. Legal Frameworks'!U$2,#REF!,0)),
INDEX(#REF!,MATCH('I. Legal Frameworks'!$B45,#REF!,0),MATCH('I. Legal Frameworks'!U$2,#REF!,0)))</f>
        <v>#REF!</v>
      </c>
      <c r="V45" s="13" t="e">
        <f>IF(OR(RIGHT(V$2,3)="_is",RIGHT(V$2,3)="_ts",RIGHT(V$2,6)="_index"),
INDEX(#REF!,MATCH('I. Legal Frameworks'!$B45,#REF!,0),MATCH('I. Legal Frameworks'!V$2,#REF!,0)),
INDEX(#REF!,MATCH('I. Legal Frameworks'!$B45,#REF!,0),MATCH('I. Legal Frameworks'!V$2,#REF!,0)))</f>
        <v>#REF!</v>
      </c>
      <c r="W45" s="13" t="e">
        <f>IF(OR(RIGHT(W$2,3)="_is",RIGHT(W$2,3)="_ts",RIGHT(W$2,6)="_index"),
INDEX(#REF!,MATCH('I. Legal Frameworks'!$B45,#REF!,0),MATCH('I. Legal Frameworks'!W$2,#REF!,0)),
INDEX(#REF!,MATCH('I. Legal Frameworks'!$B45,#REF!,0),MATCH('I. Legal Frameworks'!W$2,#REF!,0)))</f>
        <v>#REF!</v>
      </c>
      <c r="X45" s="13" t="e">
        <f>IF(OR(RIGHT(X$2,3)="_is",RIGHT(X$2,3)="_ts",RIGHT(X$2,6)="_index"),
INDEX(#REF!,MATCH('I. Legal Frameworks'!$B45,#REF!,0),MATCH('I. Legal Frameworks'!X$2,#REF!,0)),
INDEX(#REF!,MATCH('I. Legal Frameworks'!$B45,#REF!,0),MATCH('I. Legal Frameworks'!X$2,#REF!,0)))</f>
        <v>#REF!</v>
      </c>
      <c r="Y45" s="13" t="e">
        <f>IF(OR(RIGHT(Y$2,3)="_is",RIGHT(Y$2,3)="_ts",RIGHT(Y$2,6)="_index"),
INDEX(#REF!,MATCH('I. Legal Frameworks'!$B45,#REF!,0),MATCH('I. Legal Frameworks'!Y$2,#REF!,0)),
INDEX(#REF!,MATCH('I. Legal Frameworks'!$B45,#REF!,0),MATCH('I. Legal Frameworks'!Y$2,#REF!,0)))</f>
        <v>#REF!</v>
      </c>
      <c r="Z45" s="13" t="e">
        <f>IF(OR(RIGHT(Z$2,3)="_is",RIGHT(Z$2,3)="_ts",RIGHT(Z$2,6)="_index"),
INDEX(#REF!,MATCH('I. Legal Frameworks'!$B45,#REF!,0),MATCH('I. Legal Frameworks'!Z$2,#REF!,0)),
INDEX(#REF!,MATCH('I. Legal Frameworks'!$B45,#REF!,0),MATCH('I. Legal Frameworks'!Z$2,#REF!,0)))</f>
        <v>#REF!</v>
      </c>
      <c r="AA45" s="13" t="e">
        <f>IF(OR(RIGHT(AA$2,3)="_is",RIGHT(AA$2,3)="_ts",RIGHT(AA$2,6)="_index"),
INDEX(#REF!,MATCH('I. Legal Frameworks'!$B45,#REF!,0),MATCH('I. Legal Frameworks'!AA$2,#REF!,0)),
INDEX(#REF!,MATCH('I. Legal Frameworks'!$B45,#REF!,0),MATCH('I. Legal Frameworks'!AA$2,#REF!,0)))</f>
        <v>#REF!</v>
      </c>
      <c r="AB45" s="13" t="e">
        <f>IF(OR(RIGHT(AB$2,3)="_is",RIGHT(AB$2,3)="_ts",RIGHT(AB$2,6)="_index"),
INDEX(#REF!,MATCH('I. Legal Frameworks'!$B45,#REF!,0),MATCH('I. Legal Frameworks'!AB$2,#REF!,0)),
INDEX(#REF!,MATCH('I. Legal Frameworks'!$B45,#REF!,0),MATCH('I. Legal Frameworks'!AB$2,#REF!,0)))</f>
        <v>#REF!</v>
      </c>
      <c r="AC45" s="13" t="e">
        <f>IF(OR(RIGHT(AC$2,3)="_is",RIGHT(AC$2,3)="_ts",RIGHT(AC$2,6)="_index"),
INDEX(#REF!,MATCH('I. Legal Frameworks'!$B45,#REF!,0),MATCH('I. Legal Frameworks'!AC$2,#REF!,0)),
INDEX(#REF!,MATCH('I. Legal Frameworks'!$B45,#REF!,0),MATCH('I. Legal Frameworks'!AC$2,#REF!,0)))</f>
        <v>#REF!</v>
      </c>
      <c r="AD45" s="13" t="e">
        <f>IF(OR(RIGHT(AD$2,3)="_is",RIGHT(AD$2,3)="_ts",RIGHT(AD$2,6)="_index"),
INDEX(#REF!,MATCH('I. Legal Frameworks'!$B45,#REF!,0),MATCH('I. Legal Frameworks'!AD$2,#REF!,0)),
INDEX(#REF!,MATCH('I. Legal Frameworks'!$B45,#REF!,0),MATCH('I. Legal Frameworks'!AD$2,#REF!,0)))</f>
        <v>#REF!</v>
      </c>
      <c r="AE45" s="13" t="e">
        <f>IF(OR(RIGHT(AE$2,3)="_is",RIGHT(AE$2,3)="_ts",RIGHT(AE$2,6)="_index"),
INDEX(#REF!,MATCH('I. Legal Frameworks'!$B45,#REF!,0),MATCH('I. Legal Frameworks'!AE$2,#REF!,0)),
INDEX(#REF!,MATCH('I. Legal Frameworks'!$B45,#REF!,0),MATCH('I. Legal Frameworks'!AE$2,#REF!,0)))</f>
        <v>#REF!</v>
      </c>
      <c r="AF45" s="13" t="e">
        <f>IF(OR(RIGHT(AF$2,3)="_is",RIGHT(AF$2,3)="_ts",RIGHT(AF$2,6)="_index"),
INDEX(#REF!,MATCH('I. Legal Frameworks'!$B45,#REF!,0),MATCH('I. Legal Frameworks'!AF$2,#REF!,0)),
INDEX(#REF!,MATCH('I. Legal Frameworks'!$B45,#REF!,0),MATCH('I. Legal Frameworks'!AF$2,#REF!,0)))</f>
        <v>#REF!</v>
      </c>
      <c r="AG45" s="13" t="e">
        <f>IF(OR(RIGHT(AG$2,3)="_is",RIGHT(AG$2,3)="_ts",RIGHT(AG$2,6)="_index"),
INDEX(#REF!,MATCH('I. Legal Frameworks'!$B45,#REF!,0),MATCH('I. Legal Frameworks'!AG$2,#REF!,0)),
INDEX(#REF!,MATCH('I. Legal Frameworks'!$B45,#REF!,0),MATCH('I. Legal Frameworks'!AG$2,#REF!,0)))</f>
        <v>#REF!</v>
      </c>
      <c r="AH45" s="13" t="e">
        <f>IF(OR(RIGHT(AH$2,3)="_is",RIGHT(AH$2,3)="_ts",RIGHT(AH$2,6)="_index"),
INDEX(#REF!,MATCH('I. Legal Frameworks'!$B45,#REF!,0),MATCH('I. Legal Frameworks'!AH$2,#REF!,0)),
INDEX(#REF!,MATCH('I. Legal Frameworks'!$B45,#REF!,0),MATCH('I. Legal Frameworks'!AH$2,#REF!,0)))</f>
        <v>#REF!</v>
      </c>
      <c r="AI45" s="13" t="e">
        <f>IF(OR(RIGHT(AI$2,3)="_is",RIGHT(AI$2,3)="_ts",RIGHT(AI$2,6)="_index"),
INDEX(#REF!,MATCH('I. Legal Frameworks'!$B45,#REF!,0),MATCH('I. Legal Frameworks'!AI$2,#REF!,0)),
INDEX(#REF!,MATCH('I. Legal Frameworks'!$B45,#REF!,0),MATCH('I. Legal Frameworks'!AI$2,#REF!,0)))</f>
        <v>#REF!</v>
      </c>
      <c r="AJ45" s="13" t="e">
        <f>IF(OR(RIGHT(AJ$2,3)="_is",RIGHT(AJ$2,3)="_ts",RIGHT(AJ$2,6)="_index"),
INDEX(#REF!,MATCH('I. Legal Frameworks'!$B45,#REF!,0),MATCH('I. Legal Frameworks'!AJ$2,#REF!,0)),
INDEX(#REF!,MATCH('I. Legal Frameworks'!$B45,#REF!,0),MATCH('I. Legal Frameworks'!AJ$2,#REF!,0)))</f>
        <v>#REF!</v>
      </c>
      <c r="AK45" s="13" t="e">
        <f>IF(OR(RIGHT(AK$2,3)="_is",RIGHT(AK$2,3)="_ts",RIGHT(AK$2,6)="_index"),
INDEX(#REF!,MATCH('I. Legal Frameworks'!$B45,#REF!,0),MATCH('I. Legal Frameworks'!AK$2,#REF!,0)),
INDEX(#REF!,MATCH('I. Legal Frameworks'!$B45,#REF!,0),MATCH('I. Legal Frameworks'!AK$2,#REF!,0)))</f>
        <v>#REF!</v>
      </c>
      <c r="AL45" s="13" t="e">
        <f>IF(OR(RIGHT(AL$2,3)="_is",RIGHT(AL$2,3)="_ts",RIGHT(AL$2,6)="_index"),
INDEX(#REF!,MATCH('I. Legal Frameworks'!$B45,#REF!,0),MATCH('I. Legal Frameworks'!AL$2,#REF!,0)),
INDEX(#REF!,MATCH('I. Legal Frameworks'!$B45,#REF!,0),MATCH('I. Legal Frameworks'!AL$2,#REF!,0)))</f>
        <v>#REF!</v>
      </c>
      <c r="AM45" s="13" t="e">
        <f>IF(OR(RIGHT(AM$2,3)="_is",RIGHT(AM$2,3)="_ts",RIGHT(AM$2,6)="_index"),
INDEX(#REF!,MATCH('I. Legal Frameworks'!$B45,#REF!,0),MATCH('I. Legal Frameworks'!AM$2,#REF!,0)),
INDEX(#REF!,MATCH('I. Legal Frameworks'!$B45,#REF!,0),MATCH('I. Legal Frameworks'!AM$2,#REF!,0)))</f>
        <v>#REF!</v>
      </c>
      <c r="AN45" s="13" t="e">
        <f>IF(OR(RIGHT(AN$2,3)="_is",RIGHT(AN$2,3)="_ts",RIGHT(AN$2,6)="_index"),
INDEX(#REF!,MATCH('I. Legal Frameworks'!$B45,#REF!,0),MATCH('I. Legal Frameworks'!AN$2,#REF!,0)),
INDEX(#REF!,MATCH('I. Legal Frameworks'!$B45,#REF!,0),MATCH('I. Legal Frameworks'!AN$2,#REF!,0)))</f>
        <v>#REF!</v>
      </c>
      <c r="AO45" s="13" t="e">
        <f>IF(OR(RIGHT(AO$2,3)="_is",RIGHT(AO$2,3)="_ts",RIGHT(AO$2,6)="_index"),
INDEX(#REF!,MATCH('I. Legal Frameworks'!$B45,#REF!,0),MATCH('I. Legal Frameworks'!AO$2,#REF!,0)),
INDEX(#REF!,MATCH('I. Legal Frameworks'!$B45,#REF!,0),MATCH('I. Legal Frameworks'!AO$2,#REF!,0)))</f>
        <v>#REF!</v>
      </c>
      <c r="AP45" s="13" t="e">
        <f>IF(OR(RIGHT(AP$2,3)="_is",RIGHT(AP$2,3)="_ts",RIGHT(AP$2,6)="_index"),
INDEX(#REF!,MATCH('I. Legal Frameworks'!$B45,#REF!,0),MATCH('I. Legal Frameworks'!AP$2,#REF!,0)),
INDEX(#REF!,MATCH('I. Legal Frameworks'!$B45,#REF!,0),MATCH('I. Legal Frameworks'!AP$2,#REF!,0)))</f>
        <v>#REF!</v>
      </c>
      <c r="AQ45" s="13" t="e">
        <f>IF(OR(RIGHT(AQ$2,3)="_is",RIGHT(AQ$2,3)="_ts",RIGHT(AQ$2,6)="_index"),
INDEX(#REF!,MATCH('I. Legal Frameworks'!$B45,#REF!,0),MATCH('I. Legal Frameworks'!AQ$2,#REF!,0)),
INDEX(#REF!,MATCH('I. Legal Frameworks'!$B45,#REF!,0),MATCH('I. Legal Frameworks'!AQ$2,#REF!,0)))</f>
        <v>#REF!</v>
      </c>
      <c r="AR45" s="13" t="e">
        <f>IF(OR(RIGHT(AR$2,3)="_is",RIGHT(AR$2,3)="_ts",RIGHT(AR$2,6)="_index"),
INDEX(#REF!,MATCH('I. Legal Frameworks'!$B45,#REF!,0),MATCH('I. Legal Frameworks'!AR$2,#REF!,0)),
INDEX(#REF!,MATCH('I. Legal Frameworks'!$B45,#REF!,0),MATCH('I. Legal Frameworks'!AR$2,#REF!,0)))</f>
        <v>#REF!</v>
      </c>
      <c r="AS45" s="13" t="e">
        <f>IF(OR(RIGHT(AS$2,3)="_is",RIGHT(AS$2,3)="_ts",RIGHT(AS$2,6)="_index"),
INDEX(#REF!,MATCH('I. Legal Frameworks'!$B45,#REF!,0),MATCH('I. Legal Frameworks'!AS$2,#REF!,0)),
INDEX(#REF!,MATCH('I. Legal Frameworks'!$B45,#REF!,0),MATCH('I. Legal Frameworks'!AS$2,#REF!,0)))</f>
        <v>#REF!</v>
      </c>
      <c r="AT45" s="13" t="e">
        <f>IF(OR(RIGHT(AT$2,3)="_is",RIGHT(AT$2,3)="_ts",RIGHT(AT$2,6)="_index"),
INDEX(#REF!,MATCH('I. Legal Frameworks'!$B45,#REF!,0),MATCH('I. Legal Frameworks'!AT$2,#REF!,0)),
INDEX(#REF!,MATCH('I. Legal Frameworks'!$B45,#REF!,0),MATCH('I. Legal Frameworks'!AT$2,#REF!,0)))</f>
        <v>#REF!</v>
      </c>
      <c r="AU45" s="28" t="e">
        <f>IF(OR(RIGHT(AU$2,3)="_is",RIGHT(AU$2,3)="_ts",RIGHT(AU$2,6)="_index"),
INDEX(#REF!,MATCH('I. Legal Frameworks'!$B45,#REF!,0),MATCH('I. Legal Frameworks'!AU$2,#REF!,0)),
INDEX(#REF!,MATCH('I. Legal Frameworks'!$B45,#REF!,0),MATCH('I. Legal Frameworks'!AU$2,#REF!,0)))</f>
        <v>#REF!</v>
      </c>
      <c r="AV45" s="13" t="e">
        <f>IF(OR(RIGHT(AV$2,3)="_is",RIGHT(AV$2,3)="_ts",RIGHT(AV$2,6)="_index"),
INDEX(#REF!,MATCH('I. Legal Frameworks'!$B45,#REF!,0),MATCH('I. Legal Frameworks'!AV$2,#REF!,0)),
INDEX(#REF!,MATCH('I. Legal Frameworks'!$B45,#REF!,0),MATCH('I. Legal Frameworks'!AV$2,#REF!,0)))</f>
        <v>#REF!</v>
      </c>
      <c r="AW45" s="13" t="e">
        <f>IF(OR(RIGHT(AW$2,3)="_is",RIGHT(AW$2,3)="_ts",RIGHT(AW$2,6)="_index"),
INDEX(#REF!,MATCH('I. Legal Frameworks'!$B45,#REF!,0),MATCH('I. Legal Frameworks'!AW$2,#REF!,0)),
INDEX(#REF!,MATCH('I. Legal Frameworks'!$B45,#REF!,0),MATCH('I. Legal Frameworks'!AW$2,#REF!,0)))</f>
        <v>#REF!</v>
      </c>
      <c r="AX45" s="13" t="e">
        <f>IF(OR(RIGHT(AX$2,3)="_is",RIGHT(AX$2,3)="_ts",RIGHT(AX$2,6)="_index"),
INDEX(#REF!,MATCH('I. Legal Frameworks'!$B45,#REF!,0),MATCH('I. Legal Frameworks'!AX$2,#REF!,0)),
INDEX(#REF!,MATCH('I. Legal Frameworks'!$B45,#REF!,0),MATCH('I. Legal Frameworks'!AX$2,#REF!,0)))</f>
        <v>#REF!</v>
      </c>
      <c r="AY45" s="13" t="e">
        <f>IF(OR(RIGHT(AY$2,3)="_is",RIGHT(AY$2,3)="_ts",RIGHT(AY$2,6)="_index"),
INDEX(#REF!,MATCH('I. Legal Frameworks'!$B45,#REF!,0),MATCH('I. Legal Frameworks'!AY$2,#REF!,0)),
INDEX(#REF!,MATCH('I. Legal Frameworks'!$B45,#REF!,0),MATCH('I. Legal Frameworks'!AY$2,#REF!,0)))</f>
        <v>#REF!</v>
      </c>
      <c r="AZ45" s="13" t="e">
        <f>IF(OR(RIGHT(AZ$2,3)="_is",RIGHT(AZ$2,3)="_ts",RIGHT(AZ$2,6)="_index"),
INDEX(#REF!,MATCH('I. Legal Frameworks'!$B45,#REF!,0),MATCH('I. Legal Frameworks'!AZ$2,#REF!,0)),
INDEX(#REF!,MATCH('I. Legal Frameworks'!$B45,#REF!,0),MATCH('I. Legal Frameworks'!AZ$2,#REF!,0)))</f>
        <v>#REF!</v>
      </c>
      <c r="BA45" s="13" t="e">
        <f>IF(OR(RIGHT(BA$2,3)="_is",RIGHT(BA$2,3)="_ts",RIGHT(BA$2,6)="_index"),
INDEX(#REF!,MATCH('I. Legal Frameworks'!$B45,#REF!,0),MATCH('I. Legal Frameworks'!BA$2,#REF!,0)),
INDEX(#REF!,MATCH('I. Legal Frameworks'!$B45,#REF!,0),MATCH('I. Legal Frameworks'!BA$2,#REF!,0)))</f>
        <v>#REF!</v>
      </c>
      <c r="BB45" s="13" t="e">
        <f>IF(OR(RIGHT(BB$2,3)="_is",RIGHT(BB$2,3)="_ts",RIGHT(BB$2,6)="_index"),
INDEX(#REF!,MATCH('I. Legal Frameworks'!$B45,#REF!,0),MATCH('I. Legal Frameworks'!BB$2,#REF!,0)),
INDEX(#REF!,MATCH('I. Legal Frameworks'!$B45,#REF!,0),MATCH('I. Legal Frameworks'!BB$2,#REF!,0)))</f>
        <v>#REF!</v>
      </c>
      <c r="BC45" s="13" t="e">
        <f>IF(OR(RIGHT(BC$2,3)="_is",RIGHT(BC$2,3)="_ts",RIGHT(BC$2,6)="_index"),
INDEX(#REF!,MATCH('I. Legal Frameworks'!$B45,#REF!,0),MATCH('I. Legal Frameworks'!BC$2,#REF!,0)),
INDEX(#REF!,MATCH('I. Legal Frameworks'!$B45,#REF!,0),MATCH('I. Legal Frameworks'!BC$2,#REF!,0)))</f>
        <v>#REF!</v>
      </c>
      <c r="BD45" s="13" t="e">
        <f>IF(OR(RIGHT(BD$2,3)="_is",RIGHT(BD$2,3)="_ts",RIGHT(BD$2,6)="_index"),
INDEX(#REF!,MATCH('I. Legal Frameworks'!$B45,#REF!,0),MATCH('I. Legal Frameworks'!BD$2,#REF!,0)),
INDEX(#REF!,MATCH('I. Legal Frameworks'!$B45,#REF!,0),MATCH('I. Legal Frameworks'!BD$2,#REF!,0)))</f>
        <v>#REF!</v>
      </c>
      <c r="BE45" s="13" t="e">
        <f>IF(OR(RIGHT(BE$2,3)="_is",RIGHT(BE$2,3)="_ts",RIGHT(BE$2,6)="_index"),
INDEX(#REF!,MATCH('I. Legal Frameworks'!$B45,#REF!,0),MATCH('I. Legal Frameworks'!BE$2,#REF!,0)),
INDEX(#REF!,MATCH('I. Legal Frameworks'!$B45,#REF!,0),MATCH('I. Legal Frameworks'!BE$2,#REF!,0)))</f>
        <v>#REF!</v>
      </c>
      <c r="BF45" s="13" t="e">
        <f>IF(OR(RIGHT(BF$2,3)="_is",RIGHT(BF$2,3)="_ts",RIGHT(BF$2,6)="_index"),
INDEX(#REF!,MATCH('I. Legal Frameworks'!$B45,#REF!,0),MATCH('I. Legal Frameworks'!BF$2,#REF!,0)),
INDEX(#REF!,MATCH('I. Legal Frameworks'!$B45,#REF!,0),MATCH('I. Legal Frameworks'!BF$2,#REF!,0)))</f>
        <v>#REF!</v>
      </c>
      <c r="BG45" s="13" t="e">
        <f>IF(OR(RIGHT(BG$2,3)="_is",RIGHT(BG$2,3)="_ts",RIGHT(BG$2,6)="_index"),
INDEX(#REF!,MATCH('I. Legal Frameworks'!$B45,#REF!,0),MATCH('I. Legal Frameworks'!BG$2,#REF!,0)),
INDEX(#REF!,MATCH('I. Legal Frameworks'!$B45,#REF!,0),MATCH('I. Legal Frameworks'!BG$2,#REF!,0)))</f>
        <v>#REF!</v>
      </c>
      <c r="BH45" s="13" t="e">
        <f>IF(OR(RIGHT(BH$2,3)="_is",RIGHT(BH$2,3)="_ts",RIGHT(BH$2,6)="_index"),
INDEX(#REF!,MATCH('I. Legal Frameworks'!$B45,#REF!,0),MATCH('I. Legal Frameworks'!BH$2,#REF!,0)),
INDEX(#REF!,MATCH('I. Legal Frameworks'!$B45,#REF!,0),MATCH('I. Legal Frameworks'!BH$2,#REF!,0)))</f>
        <v>#REF!</v>
      </c>
      <c r="BI45" s="13" t="e">
        <f>IF(OR(RIGHT(BI$2,3)="_is",RIGHT(BI$2,3)="_ts",RIGHT(BI$2,6)="_index"),
INDEX(#REF!,MATCH('I. Legal Frameworks'!$B45,#REF!,0),MATCH('I. Legal Frameworks'!BI$2,#REF!,0)),
INDEX(#REF!,MATCH('I. Legal Frameworks'!$B45,#REF!,0),MATCH('I. Legal Frameworks'!BI$2,#REF!,0)))</f>
        <v>#REF!</v>
      </c>
      <c r="BJ45" s="28" t="e">
        <f>IF(OR(RIGHT(BJ$2,3)="_is",RIGHT(BJ$2,3)="_ts",RIGHT(BJ$2,6)="_index"),
INDEX(#REF!,MATCH('I. Legal Frameworks'!$B45,#REF!,0),MATCH('I. Legal Frameworks'!BJ$2,#REF!,0)),
INDEX(#REF!,MATCH('I. Legal Frameworks'!$B45,#REF!,0),MATCH('I. Legal Frameworks'!BJ$2,#REF!,0)))</f>
        <v>#REF!</v>
      </c>
      <c r="BK45" s="13" t="e">
        <f>IF(OR(RIGHT(BK$2,3)="_is",RIGHT(BK$2,3)="_ts",RIGHT(BK$2,6)="_index"),
INDEX(#REF!,MATCH('I. Legal Frameworks'!$B45,#REF!,0),MATCH('I. Legal Frameworks'!BK$2,#REF!,0)),
INDEX(#REF!,MATCH('I. Legal Frameworks'!$B45,#REF!,0),MATCH('I. Legal Frameworks'!BK$2,#REF!,0)))</f>
        <v>#REF!</v>
      </c>
      <c r="BL45" s="13" t="e">
        <f>IF(OR(RIGHT(BL$2,3)="_is",RIGHT(BL$2,3)="_ts",RIGHT(BL$2,6)="_index"),
INDEX(#REF!,MATCH('I. Legal Frameworks'!$B45,#REF!,0),MATCH('I. Legal Frameworks'!BL$2,#REF!,0)),
INDEX(#REF!,MATCH('I. Legal Frameworks'!$B45,#REF!,0),MATCH('I. Legal Frameworks'!BL$2,#REF!,0)))</f>
        <v>#REF!</v>
      </c>
      <c r="BM45" s="13" t="e">
        <f>IF(OR(RIGHT(BM$2,3)="_is",RIGHT(BM$2,3)="_ts",RIGHT(BM$2,6)="_index"),
INDEX(#REF!,MATCH('I. Legal Frameworks'!$B45,#REF!,0),MATCH('I. Legal Frameworks'!BM$2,#REF!,0)),
INDEX(#REF!,MATCH('I. Legal Frameworks'!$B45,#REF!,0),MATCH('I. Legal Frameworks'!BM$2,#REF!,0)))</f>
        <v>#REF!</v>
      </c>
      <c r="BN45" s="13" t="e">
        <f>IF(OR(RIGHT(BN$2,3)="_is",RIGHT(BN$2,3)="_ts",RIGHT(BN$2,6)="_index"),
INDEX(#REF!,MATCH('I. Legal Frameworks'!$B45,#REF!,0),MATCH('I. Legal Frameworks'!BN$2,#REF!,0)),
INDEX(#REF!,MATCH('I. Legal Frameworks'!$B45,#REF!,0),MATCH('I. Legal Frameworks'!BN$2,#REF!,0)))</f>
        <v>#REF!</v>
      </c>
      <c r="BO45" s="13" t="e">
        <f>IF(OR(RIGHT(BO$2,3)="_is",RIGHT(BO$2,3)="_ts",RIGHT(BO$2,6)="_index"),
INDEX(#REF!,MATCH('I. Legal Frameworks'!$B45,#REF!,0),MATCH('I. Legal Frameworks'!BO$2,#REF!,0)),
INDEX(#REF!,MATCH('I. Legal Frameworks'!$B45,#REF!,0),MATCH('I. Legal Frameworks'!BO$2,#REF!,0)))</f>
        <v>#REF!</v>
      </c>
      <c r="BP45" s="13" t="e">
        <f>IF(OR(RIGHT(BP$2,3)="_is",RIGHT(BP$2,3)="_ts",RIGHT(BP$2,6)="_index"),
INDEX(#REF!,MATCH('I. Legal Frameworks'!$B45,#REF!,0),MATCH('I. Legal Frameworks'!BP$2,#REF!,0)),
INDEX(#REF!,MATCH('I. Legal Frameworks'!$B45,#REF!,0),MATCH('I. Legal Frameworks'!BP$2,#REF!,0)))</f>
        <v>#REF!</v>
      </c>
      <c r="BQ45" s="13" t="e">
        <f>IF(OR(RIGHT(BQ$2,3)="_is",RIGHT(BQ$2,3)="_ts",RIGHT(BQ$2,6)="_index"),
INDEX(#REF!,MATCH('I. Legal Frameworks'!$B45,#REF!,0),MATCH('I. Legal Frameworks'!BQ$2,#REF!,0)),
INDEX(#REF!,MATCH('I. Legal Frameworks'!$B45,#REF!,0),MATCH('I. Legal Frameworks'!BQ$2,#REF!,0)))</f>
        <v>#REF!</v>
      </c>
      <c r="BR45" s="13" t="e">
        <f>IF(OR(RIGHT(BR$2,3)="_is",RIGHT(BR$2,3)="_ts",RIGHT(BR$2,6)="_index"),
INDEX(#REF!,MATCH('I. Legal Frameworks'!$B45,#REF!,0),MATCH('I. Legal Frameworks'!BR$2,#REF!,0)),
INDEX(#REF!,MATCH('I. Legal Frameworks'!$B45,#REF!,0),MATCH('I. Legal Frameworks'!BR$2,#REF!,0)))</f>
        <v>#REF!</v>
      </c>
      <c r="BS45" s="13" t="e">
        <f>IF(OR(RIGHT(BS$2,3)="_is",RIGHT(BS$2,3)="_ts",RIGHT(BS$2,6)="_index"),
INDEX(#REF!,MATCH('I. Legal Frameworks'!$B45,#REF!,0),MATCH('I. Legal Frameworks'!BS$2,#REF!,0)),
INDEX(#REF!,MATCH('I. Legal Frameworks'!$B45,#REF!,0),MATCH('I. Legal Frameworks'!BS$2,#REF!,0)))</f>
        <v>#REF!</v>
      </c>
      <c r="BT45" s="13" t="e">
        <f>IF(OR(RIGHT(BT$2,3)="_is",RIGHT(BT$2,3)="_ts",RIGHT(BT$2,6)="_index"),
INDEX(#REF!,MATCH('I. Legal Frameworks'!$B45,#REF!,0),MATCH('I. Legal Frameworks'!BT$2,#REF!,0)),
INDEX(#REF!,MATCH('I. Legal Frameworks'!$B45,#REF!,0),MATCH('I. Legal Frameworks'!BT$2,#REF!,0)))</f>
        <v>#REF!</v>
      </c>
      <c r="BU45" s="13" t="e">
        <f>IF(OR(RIGHT(BU$2,3)="_is",RIGHT(BU$2,3)="_ts",RIGHT(BU$2,6)="_index"),
INDEX(#REF!,MATCH('I. Legal Frameworks'!$B45,#REF!,0),MATCH('I. Legal Frameworks'!BU$2,#REF!,0)),
INDEX(#REF!,MATCH('I. Legal Frameworks'!$B45,#REF!,0),MATCH('I. Legal Frameworks'!BU$2,#REF!,0)))</f>
        <v>#REF!</v>
      </c>
      <c r="BV45" s="13" t="e">
        <f>IF(OR(RIGHT(BV$2,3)="_is",RIGHT(BV$2,3)="_ts",RIGHT(BV$2,6)="_index"),
INDEX(#REF!,MATCH('I. Legal Frameworks'!$B45,#REF!,0),MATCH('I. Legal Frameworks'!BV$2,#REF!,0)),
INDEX(#REF!,MATCH('I. Legal Frameworks'!$B45,#REF!,0),MATCH('I. Legal Frameworks'!BV$2,#REF!,0)))</f>
        <v>#REF!</v>
      </c>
      <c r="BW45" s="13" t="e">
        <f>IF(OR(RIGHT(BW$2,3)="_is",RIGHT(BW$2,3)="_ts",RIGHT(BW$2,6)="_index"),
INDEX(#REF!,MATCH('I. Legal Frameworks'!$B45,#REF!,0),MATCH('I. Legal Frameworks'!BW$2,#REF!,0)),
INDEX(#REF!,MATCH('I. Legal Frameworks'!$B45,#REF!,0),MATCH('I. Legal Frameworks'!BW$2,#REF!,0)))</f>
        <v>#REF!</v>
      </c>
      <c r="BX45" s="13" t="e">
        <f>IF(OR(RIGHT(BX$2,3)="_is",RIGHT(BX$2,3)="_ts",RIGHT(BX$2,6)="_index"),
INDEX(#REF!,MATCH('I. Legal Frameworks'!$B45,#REF!,0),MATCH('I. Legal Frameworks'!BX$2,#REF!,0)),
INDEX(#REF!,MATCH('I. Legal Frameworks'!$B45,#REF!,0),MATCH('I. Legal Frameworks'!BX$2,#REF!,0)))</f>
        <v>#REF!</v>
      </c>
      <c r="BY45" s="13" t="e">
        <f>IF(OR(RIGHT(BY$2,3)="_is",RIGHT(BY$2,3)="_ts",RIGHT(BY$2,6)="_index"),
INDEX(#REF!,MATCH('I. Legal Frameworks'!$B45,#REF!,0),MATCH('I. Legal Frameworks'!BY$2,#REF!,0)),
INDEX(#REF!,MATCH('I. Legal Frameworks'!$B45,#REF!,0),MATCH('I. Legal Frameworks'!BY$2,#REF!,0)))</f>
        <v>#REF!</v>
      </c>
      <c r="BZ45" s="13" t="e">
        <f>IF(OR(RIGHT(BZ$2,3)="_is",RIGHT(BZ$2,3)="_ts",RIGHT(BZ$2,6)="_index"),
INDEX(#REF!,MATCH('I. Legal Frameworks'!$B45,#REF!,0),MATCH('I. Legal Frameworks'!BZ$2,#REF!,0)),
INDEX(#REF!,MATCH('I. Legal Frameworks'!$B45,#REF!,0),MATCH('I. Legal Frameworks'!BZ$2,#REF!,0)))</f>
        <v>#REF!</v>
      </c>
      <c r="CA45" s="28" t="e">
        <f>IF(OR(RIGHT(CA$2,3)="_is",RIGHT(CA$2,3)="_ts",RIGHT(CA$2,6)="_index"),
INDEX(#REF!,MATCH('I. Legal Frameworks'!$B45,#REF!,0),MATCH('I. Legal Frameworks'!CA$2,#REF!,0)),
INDEX(#REF!,MATCH('I. Legal Frameworks'!$B45,#REF!,0),MATCH('I. Legal Frameworks'!CA$2,#REF!,0)))</f>
        <v>#REF!</v>
      </c>
      <c r="CB45" s="13" t="e">
        <f>IF(OR(RIGHT(CB$2,3)="_is",RIGHT(CB$2,3)="_ts",RIGHT(CB$2,6)="_index"),
INDEX(#REF!,MATCH('I. Legal Frameworks'!$B45,#REF!,0),MATCH('I. Legal Frameworks'!CB$2,#REF!,0)),
INDEX(#REF!,MATCH('I. Legal Frameworks'!$B45,#REF!,0),MATCH('I. Legal Frameworks'!CB$2,#REF!,0)))</f>
        <v>#REF!</v>
      </c>
      <c r="CC45" s="13" t="e">
        <f>IF(OR(RIGHT(CC$2,3)="_is",RIGHT(CC$2,3)="_ts",RIGHT(CC$2,6)="_index"),
INDEX(#REF!,MATCH('I. Legal Frameworks'!$B45,#REF!,0),MATCH('I. Legal Frameworks'!CC$2,#REF!,0)),
INDEX(#REF!,MATCH('I. Legal Frameworks'!$B45,#REF!,0),MATCH('I. Legal Frameworks'!CC$2,#REF!,0)))</f>
        <v>#REF!</v>
      </c>
      <c r="CD45" s="13" t="e">
        <f>IF(OR(RIGHT(CD$2,3)="_is",RIGHT(CD$2,3)="_ts",RIGHT(CD$2,6)="_index"),
INDEX(#REF!,MATCH('I. Legal Frameworks'!$B45,#REF!,0),MATCH('I. Legal Frameworks'!CD$2,#REF!,0)),
INDEX(#REF!,MATCH('I. Legal Frameworks'!$B45,#REF!,0),MATCH('I. Legal Frameworks'!CD$2,#REF!,0)))</f>
        <v>#REF!</v>
      </c>
      <c r="CE45" s="13" t="e">
        <f>IF(OR(RIGHT(CE$2,3)="_is",RIGHT(CE$2,3)="_ts",RIGHT(CE$2,6)="_index"),
INDEX(#REF!,MATCH('I. Legal Frameworks'!$B45,#REF!,0),MATCH('I. Legal Frameworks'!CE$2,#REF!,0)),
INDEX(#REF!,MATCH('I. Legal Frameworks'!$B45,#REF!,0),MATCH('I. Legal Frameworks'!CE$2,#REF!,0)))</f>
        <v>#REF!</v>
      </c>
      <c r="CF45" s="13" t="e">
        <f>IF(OR(RIGHT(CF$2,3)="_is",RIGHT(CF$2,3)="_ts",RIGHT(CF$2,6)="_index"),
INDEX(#REF!,MATCH('I. Legal Frameworks'!$B45,#REF!,0),MATCH('I. Legal Frameworks'!CF$2,#REF!,0)),
INDEX(#REF!,MATCH('I. Legal Frameworks'!$B45,#REF!,0),MATCH('I. Legal Frameworks'!CF$2,#REF!,0)))</f>
        <v>#REF!</v>
      </c>
      <c r="CG45" s="13" t="e">
        <f>IF(OR(RIGHT(CG$2,3)="_is",RIGHT(CG$2,3)="_ts",RIGHT(CG$2,6)="_index"),
INDEX(#REF!,MATCH('I. Legal Frameworks'!$B45,#REF!,0),MATCH('I. Legal Frameworks'!CG$2,#REF!,0)),
INDEX(#REF!,MATCH('I. Legal Frameworks'!$B45,#REF!,0),MATCH('I. Legal Frameworks'!CG$2,#REF!,0)))</f>
        <v>#REF!</v>
      </c>
      <c r="CH45" s="13" t="e">
        <f>IF(OR(RIGHT(CH$2,3)="_is",RIGHT(CH$2,3)="_ts",RIGHT(CH$2,6)="_index"),
INDEX(#REF!,MATCH('I. Legal Frameworks'!$B45,#REF!,0),MATCH('I. Legal Frameworks'!CH$2,#REF!,0)),
INDEX(#REF!,MATCH('I. Legal Frameworks'!$B45,#REF!,0),MATCH('I. Legal Frameworks'!CH$2,#REF!,0)))</f>
        <v>#REF!</v>
      </c>
      <c r="CI45" s="13" t="e">
        <f>IF(OR(RIGHT(CI$2,3)="_is",RIGHT(CI$2,3)="_ts",RIGHT(CI$2,6)="_index"),
INDEX(#REF!,MATCH('I. Legal Frameworks'!$B45,#REF!,0),MATCH('I. Legal Frameworks'!CI$2,#REF!,0)),
INDEX(#REF!,MATCH('I. Legal Frameworks'!$B45,#REF!,0),MATCH('I. Legal Frameworks'!CI$2,#REF!,0)))</f>
        <v>#REF!</v>
      </c>
      <c r="CJ45" s="13" t="e">
        <f>IF(OR(RIGHT(CJ$2,3)="_is",RIGHT(CJ$2,3)="_ts",RIGHT(CJ$2,6)="_index"),
INDEX(#REF!,MATCH('I. Legal Frameworks'!$B45,#REF!,0),MATCH('I. Legal Frameworks'!CJ$2,#REF!,0)),
INDEX(#REF!,MATCH('I. Legal Frameworks'!$B45,#REF!,0),MATCH('I. Legal Frameworks'!CJ$2,#REF!,0)))</f>
        <v>#REF!</v>
      </c>
      <c r="CK45" s="13" t="e">
        <f>IF(OR(RIGHT(CK$2,3)="_is",RIGHT(CK$2,3)="_ts",RIGHT(CK$2,6)="_index"),
INDEX(#REF!,MATCH('I. Legal Frameworks'!$B45,#REF!,0),MATCH('I. Legal Frameworks'!CK$2,#REF!,0)),
INDEX(#REF!,MATCH('I. Legal Frameworks'!$B45,#REF!,0),MATCH('I. Legal Frameworks'!CK$2,#REF!,0)))</f>
        <v>#REF!</v>
      </c>
      <c r="CL45" s="13" t="e">
        <f>IF(OR(RIGHT(CL$2,3)="_is",RIGHT(CL$2,3)="_ts",RIGHT(CL$2,6)="_index"),
INDEX(#REF!,MATCH('I. Legal Frameworks'!$B45,#REF!,0),MATCH('I. Legal Frameworks'!CL$2,#REF!,0)),
INDEX(#REF!,MATCH('I. Legal Frameworks'!$B45,#REF!,0),MATCH('I. Legal Frameworks'!CL$2,#REF!,0)))</f>
        <v>#REF!</v>
      </c>
      <c r="CM45" s="13" t="e">
        <f>IF(OR(RIGHT(CM$2,3)="_is",RIGHT(CM$2,3)="_ts",RIGHT(CM$2,6)="_index"),
INDEX(#REF!,MATCH('I. Legal Frameworks'!$B45,#REF!,0),MATCH('I. Legal Frameworks'!CM$2,#REF!,0)),
INDEX(#REF!,MATCH('I. Legal Frameworks'!$B45,#REF!,0),MATCH('I. Legal Frameworks'!CM$2,#REF!,0)))</f>
        <v>#REF!</v>
      </c>
      <c r="CN45" s="13" t="e">
        <f>IF(OR(RIGHT(CN$2,3)="_is",RIGHT(CN$2,3)="_ts",RIGHT(CN$2,6)="_index"),
INDEX(#REF!,MATCH('I. Legal Frameworks'!$B45,#REF!,0),MATCH('I. Legal Frameworks'!CN$2,#REF!,0)),
INDEX(#REF!,MATCH('I. Legal Frameworks'!$B45,#REF!,0),MATCH('I. Legal Frameworks'!CN$2,#REF!,0)))</f>
        <v>#REF!</v>
      </c>
      <c r="CO45" s="13" t="e">
        <f>IF(OR(RIGHT(CO$2,3)="_is",RIGHT(CO$2,3)="_ts",RIGHT(CO$2,6)="_index"),
INDEX(#REF!,MATCH('I. Legal Frameworks'!$B45,#REF!,0),MATCH('I. Legal Frameworks'!CO$2,#REF!,0)),
INDEX(#REF!,MATCH('I. Legal Frameworks'!$B45,#REF!,0),MATCH('I. Legal Frameworks'!CO$2,#REF!,0)))</f>
        <v>#REF!</v>
      </c>
      <c r="CP45" s="13" t="e">
        <f>IF(OR(RIGHT(CP$2,3)="_is",RIGHT(CP$2,3)="_ts",RIGHT(CP$2,6)="_index"),
INDEX(#REF!,MATCH('I. Legal Frameworks'!$B45,#REF!,0),MATCH('I. Legal Frameworks'!CP$2,#REF!,0)),
INDEX(#REF!,MATCH('I. Legal Frameworks'!$B45,#REF!,0),MATCH('I. Legal Frameworks'!CP$2,#REF!,0)))</f>
        <v>#REF!</v>
      </c>
      <c r="CQ45" s="13" t="e">
        <f>IF(OR(RIGHT(CQ$2,3)="_is",RIGHT(CQ$2,3)="_ts",RIGHT(CQ$2,6)="_index"),
INDEX(#REF!,MATCH('I. Legal Frameworks'!$B45,#REF!,0),MATCH('I. Legal Frameworks'!CQ$2,#REF!,0)),
INDEX(#REF!,MATCH('I. Legal Frameworks'!$B45,#REF!,0),MATCH('I. Legal Frameworks'!CQ$2,#REF!,0)))</f>
        <v>#REF!</v>
      </c>
      <c r="CR45" s="13" t="e">
        <f>IF(OR(RIGHT(CR$2,3)="_is",RIGHT(CR$2,3)="_ts",RIGHT(CR$2,6)="_index"),
INDEX(#REF!,MATCH('I. Legal Frameworks'!$B45,#REF!,0),MATCH('I. Legal Frameworks'!CR$2,#REF!,0)),
INDEX(#REF!,MATCH('I. Legal Frameworks'!$B45,#REF!,0),MATCH('I. Legal Frameworks'!CR$2,#REF!,0)))</f>
        <v>#REF!</v>
      </c>
      <c r="CS45" s="13" t="e">
        <f>IF(OR(RIGHT(CS$2,3)="_is",RIGHT(CS$2,3)="_ts",RIGHT(CS$2,6)="_index"),
INDEX(#REF!,MATCH('I. Legal Frameworks'!$B45,#REF!,0),MATCH('I. Legal Frameworks'!CS$2,#REF!,0)),
INDEX(#REF!,MATCH('I. Legal Frameworks'!$B45,#REF!,0),MATCH('I. Legal Frameworks'!CS$2,#REF!,0)))</f>
        <v>#REF!</v>
      </c>
      <c r="CT45" s="13" t="e">
        <f>IF(OR(RIGHT(CT$2,3)="_is",RIGHT(CT$2,3)="_ts",RIGHT(CT$2,6)="_index"),
INDEX(#REF!,MATCH('I. Legal Frameworks'!$B45,#REF!,0),MATCH('I. Legal Frameworks'!CT$2,#REF!,0)),
INDEX(#REF!,MATCH('I. Legal Frameworks'!$B45,#REF!,0),MATCH('I. Legal Frameworks'!CT$2,#REF!,0)))</f>
        <v>#REF!</v>
      </c>
      <c r="CU45" s="13" t="e">
        <f>IF(OR(RIGHT(CU$2,3)="_is",RIGHT(CU$2,3)="_ts",RIGHT(CU$2,6)="_index"),
INDEX(#REF!,MATCH('I. Legal Frameworks'!$B45,#REF!,0),MATCH('I. Legal Frameworks'!CU$2,#REF!,0)),
INDEX(#REF!,MATCH('I. Legal Frameworks'!$B45,#REF!,0),MATCH('I. Legal Frameworks'!CU$2,#REF!,0)))</f>
        <v>#REF!</v>
      </c>
      <c r="CV45" s="13" t="e">
        <f>IF(OR(RIGHT(CV$2,3)="_is",RIGHT(CV$2,3)="_ts",RIGHT(CV$2,6)="_index"),
INDEX(#REF!,MATCH('I. Legal Frameworks'!$B45,#REF!,0),MATCH('I. Legal Frameworks'!CV$2,#REF!,0)),
INDEX(#REF!,MATCH('I. Legal Frameworks'!$B45,#REF!,0),MATCH('I. Legal Frameworks'!CV$2,#REF!,0)))</f>
        <v>#REF!</v>
      </c>
      <c r="CW45" s="13" t="e">
        <f>IF(OR(RIGHT(CW$2,3)="_is",RIGHT(CW$2,3)="_ts",RIGHT(CW$2,6)="_index"),
INDEX(#REF!,MATCH('I. Legal Frameworks'!$B45,#REF!,0),MATCH('I. Legal Frameworks'!CW$2,#REF!,0)),
INDEX(#REF!,MATCH('I. Legal Frameworks'!$B45,#REF!,0),MATCH('I. Legal Frameworks'!CW$2,#REF!,0)))</f>
        <v>#REF!</v>
      </c>
      <c r="CX45" s="13" t="e">
        <f>IF(OR(RIGHT(CX$2,3)="_is",RIGHT(CX$2,3)="_ts",RIGHT(CX$2,6)="_index"),
INDEX(#REF!,MATCH('I. Legal Frameworks'!$B45,#REF!,0),MATCH('I. Legal Frameworks'!CX$2,#REF!,0)),
INDEX(#REF!,MATCH('I. Legal Frameworks'!$B45,#REF!,0),MATCH('I. Legal Frameworks'!CX$2,#REF!,0)))</f>
        <v>#REF!</v>
      </c>
      <c r="CY45" s="13" t="e">
        <f>IF(OR(RIGHT(CY$2,3)="_is",RIGHT(CY$2,3)="_ts",RIGHT(CY$2,6)="_index"),
INDEX(#REF!,MATCH('I. Legal Frameworks'!$B45,#REF!,0),MATCH('I. Legal Frameworks'!CY$2,#REF!,0)),
INDEX(#REF!,MATCH('I. Legal Frameworks'!$B45,#REF!,0),MATCH('I. Legal Frameworks'!CY$2,#REF!,0)))</f>
        <v>#REF!</v>
      </c>
      <c r="CZ45" s="13" t="e">
        <f>IF(OR(RIGHT(CZ$2,3)="_is",RIGHT(CZ$2,3)="_ts",RIGHT(CZ$2,6)="_index"),
INDEX(#REF!,MATCH('I. Legal Frameworks'!$B45,#REF!,0),MATCH('I. Legal Frameworks'!CZ$2,#REF!,0)),
INDEX(#REF!,MATCH('I. Legal Frameworks'!$B45,#REF!,0),MATCH('I. Legal Frameworks'!CZ$2,#REF!,0)))</f>
        <v>#REF!</v>
      </c>
      <c r="DA45" s="13" t="e">
        <f>IF(OR(RIGHT(DA$2,3)="_is",RIGHT(DA$2,3)="_ts",RIGHT(DA$2,6)="_index"),
INDEX(#REF!,MATCH('I. Legal Frameworks'!$B45,#REF!,0),MATCH('I. Legal Frameworks'!DA$2,#REF!,0)),
INDEX(#REF!,MATCH('I. Legal Frameworks'!$B45,#REF!,0),MATCH('I. Legal Frameworks'!DA$2,#REF!,0)))</f>
        <v>#REF!</v>
      </c>
      <c r="DB45" s="13" t="e">
        <f>IF(OR(RIGHT(DB$2,3)="_is",RIGHT(DB$2,3)="_ts",RIGHT(DB$2,6)="_index"),
INDEX(#REF!,MATCH('I. Legal Frameworks'!$B45,#REF!,0),MATCH('I. Legal Frameworks'!DB$2,#REF!,0)),
INDEX(#REF!,MATCH('I. Legal Frameworks'!$B45,#REF!,0),MATCH('I. Legal Frameworks'!DB$2,#REF!,0)))</f>
        <v>#REF!</v>
      </c>
      <c r="DC45" s="13" t="e">
        <f>IF(OR(RIGHT(DC$2,3)="_is",RIGHT(DC$2,3)="_ts",RIGHT(DC$2,6)="_index"),
INDEX(#REF!,MATCH('I. Legal Frameworks'!$B45,#REF!,0),MATCH('I. Legal Frameworks'!DC$2,#REF!,0)),
INDEX(#REF!,MATCH('I. Legal Frameworks'!$B45,#REF!,0),MATCH('I. Legal Frameworks'!DC$2,#REF!,0)))</f>
        <v>#REF!</v>
      </c>
      <c r="DD45" s="13" t="e">
        <f>IF(OR(RIGHT(DD$2,3)="_is",RIGHT(DD$2,3)="_ts",RIGHT(DD$2,6)="_index"),
INDEX(#REF!,MATCH('I. Legal Frameworks'!$B45,#REF!,0),MATCH('I. Legal Frameworks'!DD$2,#REF!,0)),
INDEX(#REF!,MATCH('I. Legal Frameworks'!$B45,#REF!,0),MATCH('I. Legal Frameworks'!DD$2,#REF!,0)))</f>
        <v>#REF!</v>
      </c>
      <c r="DE45" s="13" t="e">
        <f>IF(OR(RIGHT(DE$2,3)="_is",RIGHT(DE$2,3)="_ts",RIGHT(DE$2,6)="_index"),
INDEX(#REF!,MATCH('I. Legal Frameworks'!$B45,#REF!,0),MATCH('I. Legal Frameworks'!DE$2,#REF!,0)),
INDEX(#REF!,MATCH('I. Legal Frameworks'!$B45,#REF!,0),MATCH('I. Legal Frameworks'!DE$2,#REF!,0)))</f>
        <v>#REF!</v>
      </c>
      <c r="DF45" s="28" t="e">
        <f>IF(OR(RIGHT(DF$2,3)="_is",RIGHT(DF$2,3)="_ts",RIGHT(DF$2,6)="_index"),
INDEX(#REF!,MATCH('I. Legal Frameworks'!$B45,#REF!,0),MATCH('I. Legal Frameworks'!DF$2,#REF!,0)),
INDEX(#REF!,MATCH('I. Legal Frameworks'!$B45,#REF!,0),MATCH('I. Legal Frameworks'!DF$2,#REF!,0)))</f>
        <v>#REF!</v>
      </c>
      <c r="DG45" s="13" t="e">
        <f>IF(OR(RIGHT(DG$2,3)="_is",RIGHT(DG$2,3)="_ts",RIGHT(DG$2,6)="_index"),
INDEX(#REF!,MATCH('I. Legal Frameworks'!$B45,#REF!,0),MATCH('I. Legal Frameworks'!DG$2,#REF!,0)),
INDEX(#REF!,MATCH('I. Legal Frameworks'!$B45,#REF!,0),MATCH('I. Legal Frameworks'!DG$2,#REF!,0)))</f>
        <v>#REF!</v>
      </c>
      <c r="DH45" s="13" t="e">
        <f>IF(OR(RIGHT(DH$2,3)="_is",RIGHT(DH$2,3)="_ts",RIGHT(DH$2,6)="_index"),
INDEX(#REF!,MATCH('I. Legal Frameworks'!$B45,#REF!,0),MATCH('I. Legal Frameworks'!DH$2,#REF!,0)),
INDEX(#REF!,MATCH('I. Legal Frameworks'!$B45,#REF!,0),MATCH('I. Legal Frameworks'!DH$2,#REF!,0)))</f>
        <v>#REF!</v>
      </c>
      <c r="DI45" s="13" t="e">
        <f>IF(OR(RIGHT(DI$2,3)="_is",RIGHT(DI$2,3)="_ts",RIGHT(DI$2,6)="_index"),
INDEX(#REF!,MATCH('I. Legal Frameworks'!$B45,#REF!,0),MATCH('I. Legal Frameworks'!DI$2,#REF!,0)),
INDEX(#REF!,MATCH('I. Legal Frameworks'!$B45,#REF!,0),MATCH('I. Legal Frameworks'!DI$2,#REF!,0)))</f>
        <v>#REF!</v>
      </c>
      <c r="DJ45" s="13" t="e">
        <f>IF(OR(RIGHT(DJ$2,3)="_is",RIGHT(DJ$2,3)="_ts",RIGHT(DJ$2,6)="_index"),
INDEX(#REF!,MATCH('I. Legal Frameworks'!$B45,#REF!,0),MATCH('I. Legal Frameworks'!DJ$2,#REF!,0)),
INDEX(#REF!,MATCH('I. Legal Frameworks'!$B45,#REF!,0),MATCH('I. Legal Frameworks'!DJ$2,#REF!,0)))</f>
        <v>#REF!</v>
      </c>
      <c r="DK45" s="13" t="e">
        <f>IF(OR(RIGHT(DK$2,3)="_is",RIGHT(DK$2,3)="_ts",RIGHT(DK$2,6)="_index"),
INDEX(#REF!,MATCH('I. Legal Frameworks'!$B45,#REF!,0),MATCH('I. Legal Frameworks'!DK$2,#REF!,0)),
INDEX(#REF!,MATCH('I. Legal Frameworks'!$B45,#REF!,0),MATCH('I. Legal Frameworks'!DK$2,#REF!,0)))</f>
        <v>#REF!</v>
      </c>
      <c r="DL45" s="13" t="e">
        <f>IF(OR(RIGHT(DL$2,3)="_is",RIGHT(DL$2,3)="_ts",RIGHT(DL$2,6)="_index"),
INDEX(#REF!,MATCH('I. Legal Frameworks'!$B45,#REF!,0),MATCH('I. Legal Frameworks'!DL$2,#REF!,0)),
INDEX(#REF!,MATCH('I. Legal Frameworks'!$B45,#REF!,0),MATCH('I. Legal Frameworks'!DL$2,#REF!,0)))</f>
        <v>#REF!</v>
      </c>
      <c r="DM45" s="13" t="e">
        <f>IF(OR(RIGHT(DM$2,3)="_is",RIGHT(DM$2,3)="_ts",RIGHT(DM$2,6)="_index"),
INDEX(#REF!,MATCH('I. Legal Frameworks'!$B45,#REF!,0),MATCH('I. Legal Frameworks'!DM$2,#REF!,0)),
INDEX(#REF!,MATCH('I. Legal Frameworks'!$B45,#REF!,0),MATCH('I. Legal Frameworks'!DM$2,#REF!,0)))</f>
        <v>#REF!</v>
      </c>
      <c r="DN45" s="13" t="e">
        <f>IF(OR(RIGHT(DN$2,3)="_is",RIGHT(DN$2,3)="_ts",RIGHT(DN$2,6)="_index"),
INDEX(#REF!,MATCH('I. Legal Frameworks'!$B45,#REF!,0),MATCH('I. Legal Frameworks'!DN$2,#REF!,0)),
INDEX(#REF!,MATCH('I. Legal Frameworks'!$B45,#REF!,0),MATCH('I. Legal Frameworks'!DN$2,#REF!,0)))</f>
        <v>#REF!</v>
      </c>
      <c r="DO45" s="28" t="e">
        <f>IF(OR(RIGHT(DO$2,3)="_is",RIGHT(DO$2,3)="_ts",RIGHT(DO$2,6)="_index"),
INDEX(#REF!,MATCH('I. Legal Frameworks'!$B45,#REF!,0),MATCH('I. Legal Frameworks'!DO$2,#REF!,0)),
INDEX(#REF!,MATCH('I. Legal Frameworks'!$B45,#REF!,0),MATCH('I. Legal Frameworks'!DO$2,#REF!,0)))</f>
        <v>#REF!</v>
      </c>
      <c r="DP45" s="13" t="e">
        <f>IF(OR(RIGHT(DP$2,3)="_is",RIGHT(DP$2,3)="_ts",RIGHT(DP$2,6)="_index"),
INDEX(#REF!,MATCH('I. Legal Frameworks'!$B45,#REF!,0),MATCH('I. Legal Frameworks'!DP$2,#REF!,0)),
INDEX(#REF!,MATCH('I. Legal Frameworks'!$B45,#REF!,0),MATCH('I. Legal Frameworks'!DP$2,#REF!,0)))</f>
        <v>#REF!</v>
      </c>
      <c r="DQ45" s="13" t="e">
        <f>IF(OR(RIGHT(DQ$2,3)="_is",RIGHT(DQ$2,3)="_ts",RIGHT(DQ$2,6)="_index"),
INDEX(#REF!,MATCH('I. Legal Frameworks'!$B45,#REF!,0),MATCH('I. Legal Frameworks'!DQ$2,#REF!,0)),
INDEX(#REF!,MATCH('I. Legal Frameworks'!$B45,#REF!,0),MATCH('I. Legal Frameworks'!DQ$2,#REF!,0)))</f>
        <v>#REF!</v>
      </c>
      <c r="DR45" s="13" t="e">
        <f>IF(OR(RIGHT(DR$2,3)="_is",RIGHT(DR$2,3)="_ts",RIGHT(DR$2,6)="_index"),
INDEX(#REF!,MATCH('I. Legal Frameworks'!$B45,#REF!,0),MATCH('I. Legal Frameworks'!DR$2,#REF!,0)),
INDEX(#REF!,MATCH('I. Legal Frameworks'!$B45,#REF!,0),MATCH('I. Legal Frameworks'!DR$2,#REF!,0)))</f>
        <v>#REF!</v>
      </c>
      <c r="DS45" s="13" t="e">
        <f>IF(OR(RIGHT(DS$2,3)="_is",RIGHT(DS$2,3)="_ts",RIGHT(DS$2,6)="_index"),
INDEX(#REF!,MATCH('I. Legal Frameworks'!$B45,#REF!,0),MATCH('I. Legal Frameworks'!DS$2,#REF!,0)),
INDEX(#REF!,MATCH('I. Legal Frameworks'!$B45,#REF!,0),MATCH('I. Legal Frameworks'!DS$2,#REF!,0)))</f>
        <v>#REF!</v>
      </c>
      <c r="DT45" s="13" t="e">
        <f>IF(OR(RIGHT(DT$2,3)="_is",RIGHT(DT$2,3)="_ts",RIGHT(DT$2,6)="_index"),
INDEX(#REF!,MATCH('I. Legal Frameworks'!$B45,#REF!,0),MATCH('I. Legal Frameworks'!DT$2,#REF!,0)),
INDEX(#REF!,MATCH('I. Legal Frameworks'!$B45,#REF!,0),MATCH('I. Legal Frameworks'!DT$2,#REF!,0)))</f>
        <v>#REF!</v>
      </c>
      <c r="DU45" s="13" t="e">
        <f>IF(OR(RIGHT(DU$2,3)="_is",RIGHT(DU$2,3)="_ts",RIGHT(DU$2,6)="_index"),
INDEX(#REF!,MATCH('I. Legal Frameworks'!$B45,#REF!,0),MATCH('I. Legal Frameworks'!DU$2,#REF!,0)),
INDEX(#REF!,MATCH('I. Legal Frameworks'!$B45,#REF!,0),MATCH('I. Legal Frameworks'!DU$2,#REF!,0)))</f>
        <v>#REF!</v>
      </c>
      <c r="DV45" s="13" t="e">
        <f>IF(OR(RIGHT(DV$2,3)="_is",RIGHT(DV$2,3)="_ts",RIGHT(DV$2,6)="_index"),
INDEX(#REF!,MATCH('I. Legal Frameworks'!$B45,#REF!,0),MATCH('I. Legal Frameworks'!DV$2,#REF!,0)),
INDEX(#REF!,MATCH('I. Legal Frameworks'!$B45,#REF!,0),MATCH('I. Legal Frameworks'!DV$2,#REF!,0)))</f>
        <v>#REF!</v>
      </c>
      <c r="DW45" s="13" t="e">
        <f>IF(OR(RIGHT(DW$2,3)="_is",RIGHT(DW$2,3)="_ts",RIGHT(DW$2,6)="_index"),
INDEX(#REF!,MATCH('I. Legal Frameworks'!$B45,#REF!,0),MATCH('I. Legal Frameworks'!DW$2,#REF!,0)),
INDEX(#REF!,MATCH('I. Legal Frameworks'!$B45,#REF!,0),MATCH('I. Legal Frameworks'!DW$2,#REF!,0)))</f>
        <v>#REF!</v>
      </c>
      <c r="DX45" s="13" t="e">
        <f>IF(OR(RIGHT(DX$2,3)="_is",RIGHT(DX$2,3)="_ts",RIGHT(DX$2,6)="_index"),
INDEX(#REF!,MATCH('I. Legal Frameworks'!$B45,#REF!,0),MATCH('I. Legal Frameworks'!DX$2,#REF!,0)),
INDEX(#REF!,MATCH('I. Legal Frameworks'!$B45,#REF!,0),MATCH('I. Legal Frameworks'!DX$2,#REF!,0)))</f>
        <v>#REF!</v>
      </c>
      <c r="DY45" s="13" t="e">
        <f>IF(OR(RIGHT(DY$2,3)="_is",RIGHT(DY$2,3)="_ts",RIGHT(DY$2,6)="_index"),
INDEX(#REF!,MATCH('I. Legal Frameworks'!$B45,#REF!,0),MATCH('I. Legal Frameworks'!DY$2,#REF!,0)),
INDEX(#REF!,MATCH('I. Legal Frameworks'!$B45,#REF!,0),MATCH('I. Legal Frameworks'!DY$2,#REF!,0)))</f>
        <v>#REF!</v>
      </c>
      <c r="DZ45" s="13" t="e">
        <f>IF(OR(RIGHT(DZ$2,3)="_is",RIGHT(DZ$2,3)="_ts",RIGHT(DZ$2,6)="_index"),
INDEX(#REF!,MATCH('I. Legal Frameworks'!$B45,#REF!,0),MATCH('I. Legal Frameworks'!DZ$2,#REF!,0)),
INDEX(#REF!,MATCH('I. Legal Frameworks'!$B45,#REF!,0),MATCH('I. Legal Frameworks'!DZ$2,#REF!,0)))</f>
        <v>#REF!</v>
      </c>
      <c r="EA45" s="28" t="e">
        <f>IF(OR(RIGHT(EA$2,3)="_is",RIGHT(EA$2,3)="_ts",RIGHT(EA$2,6)="_index"),
INDEX(#REF!,MATCH('I. Legal Frameworks'!$B45,#REF!,0),MATCH('I. Legal Frameworks'!EA$2,#REF!,0)),
INDEX(#REF!,MATCH('I. Legal Frameworks'!$B45,#REF!,0),MATCH('I. Legal Frameworks'!EA$2,#REF!,0)))</f>
        <v>#REF!</v>
      </c>
      <c r="EB45" s="13" t="e">
        <f>IF(OR(RIGHT(EB$2,3)="_is",RIGHT(EB$2,3)="_ts",RIGHT(EB$2,6)="_index"),
INDEX(#REF!,MATCH('I. Legal Frameworks'!$B45,#REF!,0),MATCH('I. Legal Frameworks'!EB$2,#REF!,0)),
INDEX(#REF!,MATCH('I. Legal Frameworks'!$B45,#REF!,0),MATCH('I. Legal Frameworks'!EB$2,#REF!,0)))</f>
        <v>#REF!</v>
      </c>
      <c r="EC45" s="13" t="e">
        <f>IF(OR(RIGHT(EC$2,3)="_is",RIGHT(EC$2,3)="_ts",RIGHT(EC$2,6)="_index"),
INDEX(#REF!,MATCH('I. Legal Frameworks'!$B45,#REF!,0),MATCH('I. Legal Frameworks'!EC$2,#REF!,0)),
INDEX(#REF!,MATCH('I. Legal Frameworks'!$B45,#REF!,0),MATCH('I. Legal Frameworks'!EC$2,#REF!,0)))</f>
        <v>#REF!</v>
      </c>
      <c r="ED45" s="13" t="e">
        <f>IF(OR(RIGHT(ED$2,3)="_is",RIGHT(ED$2,3)="_ts",RIGHT(ED$2,6)="_index"),
INDEX(#REF!,MATCH('I. Legal Frameworks'!$B45,#REF!,0),MATCH('I. Legal Frameworks'!ED$2,#REF!,0)),
INDEX(#REF!,MATCH('I. Legal Frameworks'!$B45,#REF!,0),MATCH('I. Legal Frameworks'!ED$2,#REF!,0)))</f>
        <v>#REF!</v>
      </c>
      <c r="EE45" s="13" t="e">
        <f>IF(OR(RIGHT(EE$2,3)="_is",RIGHT(EE$2,3)="_ts",RIGHT(EE$2,6)="_index"),
INDEX(#REF!,MATCH('I. Legal Frameworks'!$B45,#REF!,0),MATCH('I. Legal Frameworks'!EE$2,#REF!,0)),
INDEX(#REF!,MATCH('I. Legal Frameworks'!$B45,#REF!,0),MATCH('I. Legal Frameworks'!EE$2,#REF!,0)))</f>
        <v>#REF!</v>
      </c>
      <c r="EF45" s="13" t="e">
        <f>IF(OR(RIGHT(EF$2,3)="_is",RIGHT(EF$2,3)="_ts",RIGHT(EF$2,6)="_index"),
INDEX(#REF!,MATCH('I. Legal Frameworks'!$B45,#REF!,0),MATCH('I. Legal Frameworks'!EF$2,#REF!,0)),
INDEX(#REF!,MATCH('I. Legal Frameworks'!$B45,#REF!,0),MATCH('I. Legal Frameworks'!EF$2,#REF!,0)))</f>
        <v>#REF!</v>
      </c>
      <c r="EG45" s="13" t="e">
        <f>IF(OR(RIGHT(EG$2,3)="_is",RIGHT(EG$2,3)="_ts",RIGHT(EG$2,6)="_index"),
INDEX(#REF!,MATCH('I. Legal Frameworks'!$B45,#REF!,0),MATCH('I. Legal Frameworks'!EG$2,#REF!,0)),
INDEX(#REF!,MATCH('I. Legal Frameworks'!$B45,#REF!,0),MATCH('I. Legal Frameworks'!EG$2,#REF!,0)))</f>
        <v>#REF!</v>
      </c>
      <c r="EH45" s="13" t="e">
        <f>IF(OR(RIGHT(EH$2,3)="_is",RIGHT(EH$2,3)="_ts",RIGHT(EH$2,6)="_index"),
INDEX(#REF!,MATCH('I. Legal Frameworks'!$B45,#REF!,0),MATCH('I. Legal Frameworks'!EH$2,#REF!,0)),
INDEX(#REF!,MATCH('I. Legal Frameworks'!$B45,#REF!,0),MATCH('I. Legal Frameworks'!EH$2,#REF!,0)))</f>
        <v>#REF!</v>
      </c>
      <c r="EI45" s="13" t="e">
        <f>IF(OR(RIGHT(EI$2,3)="_is",RIGHT(EI$2,3)="_ts",RIGHT(EI$2,6)="_index"),
INDEX(#REF!,MATCH('I. Legal Frameworks'!$B45,#REF!,0),MATCH('I. Legal Frameworks'!EI$2,#REF!,0)),
INDEX(#REF!,MATCH('I. Legal Frameworks'!$B45,#REF!,0),MATCH('I. Legal Frameworks'!EI$2,#REF!,0)))</f>
        <v>#REF!</v>
      </c>
      <c r="EJ45" s="13" t="e">
        <f>IF(OR(RIGHT(EJ$2,3)="_is",RIGHT(EJ$2,3)="_ts",RIGHT(EJ$2,6)="_index"),
INDEX(#REF!,MATCH('I. Legal Frameworks'!$B45,#REF!,0),MATCH('I. Legal Frameworks'!EJ$2,#REF!,0)),
INDEX(#REF!,MATCH('I. Legal Frameworks'!$B45,#REF!,0),MATCH('I. Legal Frameworks'!EJ$2,#REF!,0)))</f>
        <v>#REF!</v>
      </c>
      <c r="EK45" s="13" t="e">
        <f>IF(OR(RIGHT(EK$2,3)="_is",RIGHT(EK$2,3)="_ts",RIGHT(EK$2,6)="_index"),
INDEX(#REF!,MATCH('I. Legal Frameworks'!$B45,#REF!,0),MATCH('I. Legal Frameworks'!EK$2,#REF!,0)),
INDEX(#REF!,MATCH('I. Legal Frameworks'!$B45,#REF!,0),MATCH('I. Legal Frameworks'!EK$2,#REF!,0)))</f>
        <v>#REF!</v>
      </c>
      <c r="EL45" s="13" t="e">
        <f>IF(OR(RIGHT(EL$2,3)="_is",RIGHT(EL$2,3)="_ts",RIGHT(EL$2,6)="_index"),
INDEX(#REF!,MATCH('I. Legal Frameworks'!$B45,#REF!,0),MATCH('I. Legal Frameworks'!EL$2,#REF!,0)),
INDEX(#REF!,MATCH('I. Legal Frameworks'!$B45,#REF!,0),MATCH('I. Legal Frameworks'!EL$2,#REF!,0)))</f>
        <v>#REF!</v>
      </c>
      <c r="EM45" s="13" t="e">
        <f>IF(OR(RIGHT(EM$2,3)="_is",RIGHT(EM$2,3)="_ts",RIGHT(EM$2,6)="_index"),
INDEX(#REF!,MATCH('I. Legal Frameworks'!$B45,#REF!,0),MATCH('I. Legal Frameworks'!EM$2,#REF!,0)),
INDEX(#REF!,MATCH('I. Legal Frameworks'!$B45,#REF!,0),MATCH('I. Legal Frameworks'!EM$2,#REF!,0)))</f>
        <v>#REF!</v>
      </c>
      <c r="EN45" s="13" t="e">
        <f>IF(OR(RIGHT(EN$2,3)="_is",RIGHT(EN$2,3)="_ts",RIGHT(EN$2,6)="_index"),
INDEX(#REF!,MATCH('I. Legal Frameworks'!$B45,#REF!,0),MATCH('I. Legal Frameworks'!EN$2,#REF!,0)),
INDEX(#REF!,MATCH('I. Legal Frameworks'!$B45,#REF!,0),MATCH('I. Legal Frameworks'!EN$2,#REF!,0)))</f>
        <v>#REF!</v>
      </c>
      <c r="EO45" s="13" t="e">
        <f>IF(OR(RIGHT(EO$2,3)="_is",RIGHT(EO$2,3)="_ts",RIGHT(EO$2,6)="_index"),
INDEX(#REF!,MATCH('I. Legal Frameworks'!$B45,#REF!,0),MATCH('I. Legal Frameworks'!EO$2,#REF!,0)),
INDEX(#REF!,MATCH('I. Legal Frameworks'!$B45,#REF!,0),MATCH('I. Legal Frameworks'!EO$2,#REF!,0)))</f>
        <v>#REF!</v>
      </c>
      <c r="EP45" s="13" t="e">
        <f>IF(OR(RIGHT(EP$2,3)="_is",RIGHT(EP$2,3)="_ts",RIGHT(EP$2,6)="_index"),
INDEX(#REF!,MATCH('I. Legal Frameworks'!$B45,#REF!,0),MATCH('I. Legal Frameworks'!EP$2,#REF!,0)),
INDEX(#REF!,MATCH('I. Legal Frameworks'!$B45,#REF!,0),MATCH('I. Legal Frameworks'!EP$2,#REF!,0)))</f>
        <v>#REF!</v>
      </c>
      <c r="EQ45" s="13" t="e">
        <f>IF(OR(RIGHT(EQ$2,3)="_is",RIGHT(EQ$2,3)="_ts",RIGHT(EQ$2,6)="_index"),
INDEX(#REF!,MATCH('I. Legal Frameworks'!$B45,#REF!,0),MATCH('I. Legal Frameworks'!EQ$2,#REF!,0)),
INDEX(#REF!,MATCH('I. Legal Frameworks'!$B45,#REF!,0),MATCH('I. Legal Frameworks'!EQ$2,#REF!,0)))</f>
        <v>#REF!</v>
      </c>
      <c r="ER45" s="13" t="e">
        <f>IF(OR(RIGHT(ER$2,3)="_is",RIGHT(ER$2,3)="_ts",RIGHT(ER$2,6)="_index"),
INDEX(#REF!,MATCH('I. Legal Frameworks'!$B45,#REF!,0),MATCH('I. Legal Frameworks'!ER$2,#REF!,0)),
INDEX(#REF!,MATCH('I. Legal Frameworks'!$B45,#REF!,0),MATCH('I. Legal Frameworks'!ER$2,#REF!,0)))</f>
        <v>#REF!</v>
      </c>
      <c r="ES45" s="13" t="e">
        <f>IF(OR(RIGHT(ES$2,3)="_is",RIGHT(ES$2,3)="_ts",RIGHT(ES$2,6)="_index"),
INDEX(#REF!,MATCH('I. Legal Frameworks'!$B45,#REF!,0),MATCH('I. Legal Frameworks'!ES$2,#REF!,0)),
INDEX(#REF!,MATCH('I. Legal Frameworks'!$B45,#REF!,0),MATCH('I. Legal Frameworks'!ES$2,#REF!,0)))</f>
        <v>#REF!</v>
      </c>
      <c r="ET45" s="13" t="e">
        <f>IF(OR(RIGHT(ET$2,3)="_is",RIGHT(ET$2,3)="_ts",RIGHT(ET$2,6)="_index"),
INDEX(#REF!,MATCH('I. Legal Frameworks'!$B45,#REF!,0),MATCH('I. Legal Frameworks'!ET$2,#REF!,0)),
INDEX(#REF!,MATCH('I. Legal Frameworks'!$B45,#REF!,0),MATCH('I. Legal Frameworks'!ET$2,#REF!,0)))</f>
        <v>#REF!</v>
      </c>
      <c r="EU45" s="13" t="e">
        <f>IF(OR(RIGHT(EU$2,3)="_is",RIGHT(EU$2,3)="_ts",RIGHT(EU$2,6)="_index"),
INDEX(#REF!,MATCH('I. Legal Frameworks'!$B45,#REF!,0),MATCH('I. Legal Frameworks'!EU$2,#REF!,0)),
INDEX(#REF!,MATCH('I. Legal Frameworks'!$B45,#REF!,0),MATCH('I. Legal Frameworks'!EU$2,#REF!,0)))</f>
        <v>#REF!</v>
      </c>
      <c r="EV45" s="13" t="e">
        <f>IF(OR(RIGHT(EV$2,3)="_is",RIGHT(EV$2,3)="_ts",RIGHT(EV$2,6)="_index"),
INDEX(#REF!,MATCH('I. Legal Frameworks'!$B45,#REF!,0),MATCH('I. Legal Frameworks'!EV$2,#REF!,0)),
INDEX(#REF!,MATCH('I. Legal Frameworks'!$B45,#REF!,0),MATCH('I. Legal Frameworks'!EV$2,#REF!,0)))</f>
        <v>#REF!</v>
      </c>
      <c r="EW45" s="13" t="e">
        <f>IF(OR(RIGHT(EW$2,3)="_is",RIGHT(EW$2,3)="_ts",RIGHT(EW$2,6)="_index"),
INDEX(#REF!,MATCH('I. Legal Frameworks'!$B45,#REF!,0),MATCH('I. Legal Frameworks'!EW$2,#REF!,0)),
INDEX(#REF!,MATCH('I. Legal Frameworks'!$B45,#REF!,0),MATCH('I. Legal Frameworks'!EW$2,#REF!,0)))</f>
        <v>#REF!</v>
      </c>
      <c r="EX45" s="13" t="e">
        <f>IF(OR(RIGHT(EX$2,3)="_is",RIGHT(EX$2,3)="_ts",RIGHT(EX$2,6)="_index"),
INDEX(#REF!,MATCH('I. Legal Frameworks'!$B45,#REF!,0),MATCH('I. Legal Frameworks'!EX$2,#REF!,0)),
INDEX(#REF!,MATCH('I. Legal Frameworks'!$B45,#REF!,0),MATCH('I. Legal Frameworks'!EX$2,#REF!,0)))</f>
        <v>#REF!</v>
      </c>
      <c r="EY45" s="13" t="e">
        <f>IF(OR(RIGHT(EY$2,3)="_is",RIGHT(EY$2,3)="_ts",RIGHT(EY$2,6)="_index"),
INDEX(#REF!,MATCH('I. Legal Frameworks'!$B45,#REF!,0),MATCH('I. Legal Frameworks'!EY$2,#REF!,0)),
INDEX(#REF!,MATCH('I. Legal Frameworks'!$B45,#REF!,0),MATCH('I. Legal Frameworks'!EY$2,#REF!,0)))</f>
        <v>#REF!</v>
      </c>
      <c r="EZ45" s="13" t="e">
        <f>IF(OR(RIGHT(EZ$2,3)="_is",RIGHT(EZ$2,3)="_ts",RIGHT(EZ$2,6)="_index"),
INDEX(#REF!,MATCH('I. Legal Frameworks'!$B45,#REF!,0),MATCH('I. Legal Frameworks'!EZ$2,#REF!,0)),
INDEX(#REF!,MATCH('I. Legal Frameworks'!$B45,#REF!,0),MATCH('I. Legal Frameworks'!EZ$2,#REF!,0)))</f>
        <v>#REF!</v>
      </c>
      <c r="FA45" s="13" t="e">
        <f>IF(OR(RIGHT(FA$2,3)="_is",RIGHT(FA$2,3)="_ts",RIGHT(FA$2,6)="_index"),
INDEX(#REF!,MATCH('I. Legal Frameworks'!$B45,#REF!,0),MATCH('I. Legal Frameworks'!FA$2,#REF!,0)),
INDEX(#REF!,MATCH('I. Legal Frameworks'!$B45,#REF!,0),MATCH('I. Legal Frameworks'!FA$2,#REF!,0)))</f>
        <v>#REF!</v>
      </c>
      <c r="FB45" s="13" t="e">
        <f>IF(OR(RIGHT(FB$2,3)="_is",RIGHT(FB$2,3)="_ts",RIGHT(FB$2,6)="_index"),
INDEX(#REF!,MATCH('I. Legal Frameworks'!$B45,#REF!,0),MATCH('I. Legal Frameworks'!FB$2,#REF!,0)),
INDEX(#REF!,MATCH('I. Legal Frameworks'!$B45,#REF!,0),MATCH('I. Legal Frameworks'!FB$2,#REF!,0)))</f>
        <v>#REF!</v>
      </c>
      <c r="FC45" s="13" t="e">
        <f>IF(OR(RIGHT(FC$2,3)="_is",RIGHT(FC$2,3)="_ts",RIGHT(FC$2,6)="_index"),
INDEX(#REF!,MATCH('I. Legal Frameworks'!$B45,#REF!,0),MATCH('I. Legal Frameworks'!FC$2,#REF!,0)),
INDEX(#REF!,MATCH('I. Legal Frameworks'!$B45,#REF!,0),MATCH('I. Legal Frameworks'!FC$2,#REF!,0)))</f>
        <v>#REF!</v>
      </c>
      <c r="FD45" s="28" t="e">
        <f>IF(OR(RIGHT(FD$2,3)="_is",RIGHT(FD$2,3)="_ts",RIGHT(FD$2,6)="_index"),
INDEX(#REF!,MATCH('I. Legal Frameworks'!$B45,#REF!,0),MATCH('I. Legal Frameworks'!FD$2,#REF!,0)),
INDEX(#REF!,MATCH('I. Legal Frameworks'!$B45,#REF!,0),MATCH('I. Legal Frameworks'!FD$2,#REF!,0)))</f>
        <v>#REF!</v>
      </c>
      <c r="FE45" s="13" t="e">
        <f>IF(OR(RIGHT(FE$2,3)="_is",RIGHT(FE$2,3)="_ts",RIGHT(FE$2,6)="_index"),
INDEX(#REF!,MATCH('I. Legal Frameworks'!$B45,#REF!,0),MATCH('I. Legal Frameworks'!FE$2,#REF!,0)),
INDEX(#REF!,MATCH('I. Legal Frameworks'!$B45,#REF!,0),MATCH('I. Legal Frameworks'!FE$2,#REF!,0)))</f>
        <v>#REF!</v>
      </c>
      <c r="FF45" s="13" t="e">
        <f>IF(OR(RIGHT(FF$2,3)="_is",RIGHT(FF$2,3)="_ts",RIGHT(FF$2,6)="_index"),
INDEX(#REF!,MATCH('I. Legal Frameworks'!$B45,#REF!,0),MATCH('I. Legal Frameworks'!FF$2,#REF!,0)),
INDEX(#REF!,MATCH('I. Legal Frameworks'!$B45,#REF!,0),MATCH('I. Legal Frameworks'!FF$2,#REF!,0)))</f>
        <v>#REF!</v>
      </c>
      <c r="FG45" s="13" t="e">
        <f>IF(OR(RIGHT(FG$2,3)="_is",RIGHT(FG$2,3)="_ts",RIGHT(FG$2,6)="_index"),
INDEX(#REF!,MATCH('I. Legal Frameworks'!$B45,#REF!,0),MATCH('I. Legal Frameworks'!FG$2,#REF!,0)),
INDEX(#REF!,MATCH('I. Legal Frameworks'!$B45,#REF!,0),MATCH('I. Legal Frameworks'!FG$2,#REF!,0)))</f>
        <v>#REF!</v>
      </c>
      <c r="FH45" s="13" t="e">
        <f>IF(OR(RIGHT(FH$2,3)="_is",RIGHT(FH$2,3)="_ts",RIGHT(FH$2,6)="_index"),
INDEX(#REF!,MATCH('I. Legal Frameworks'!$B45,#REF!,0),MATCH('I. Legal Frameworks'!FH$2,#REF!,0)),
INDEX(#REF!,MATCH('I. Legal Frameworks'!$B45,#REF!,0),MATCH('I. Legal Frameworks'!FH$2,#REF!,0)))</f>
        <v>#REF!</v>
      </c>
      <c r="FI45" s="13" t="e">
        <f>IF(OR(RIGHT(FI$2,3)="_is",RIGHT(FI$2,3)="_ts",RIGHT(FI$2,6)="_index"),
INDEX(#REF!,MATCH('I. Legal Frameworks'!$B45,#REF!,0),MATCH('I. Legal Frameworks'!FI$2,#REF!,0)),
INDEX(#REF!,MATCH('I. Legal Frameworks'!$B45,#REF!,0),MATCH('I. Legal Frameworks'!FI$2,#REF!,0)))</f>
        <v>#REF!</v>
      </c>
      <c r="FJ45" s="13" t="e">
        <f>IF(OR(RIGHT(FJ$2,3)="_is",RIGHT(FJ$2,3)="_ts",RIGHT(FJ$2,6)="_index"),
INDEX(#REF!,MATCH('I. Legal Frameworks'!$B45,#REF!,0),MATCH('I. Legal Frameworks'!FJ$2,#REF!,0)),
INDEX(#REF!,MATCH('I. Legal Frameworks'!$B45,#REF!,0),MATCH('I. Legal Frameworks'!FJ$2,#REF!,0)))</f>
        <v>#REF!</v>
      </c>
      <c r="FK45" s="13" t="e">
        <f>IF(OR(RIGHT(FK$2,3)="_is",RIGHT(FK$2,3)="_ts",RIGHT(FK$2,6)="_index"),
INDEX(#REF!,MATCH('I. Legal Frameworks'!$B45,#REF!,0),MATCH('I. Legal Frameworks'!FK$2,#REF!,0)),
INDEX(#REF!,MATCH('I. Legal Frameworks'!$B45,#REF!,0),MATCH('I. Legal Frameworks'!FK$2,#REF!,0)))</f>
        <v>#REF!</v>
      </c>
      <c r="FL45" s="13" t="e">
        <f>IF(OR(RIGHT(FL$2,3)="_is",RIGHT(FL$2,3)="_ts",RIGHT(FL$2,6)="_index"),
INDEX(#REF!,MATCH('I. Legal Frameworks'!$B45,#REF!,0),MATCH('I. Legal Frameworks'!FL$2,#REF!,0)),
INDEX(#REF!,MATCH('I. Legal Frameworks'!$B45,#REF!,0),MATCH('I. Legal Frameworks'!FL$2,#REF!,0)))</f>
        <v>#REF!</v>
      </c>
      <c r="FM45" s="13" t="e">
        <f>IF(OR(RIGHT(FM$2,3)="_is",RIGHT(FM$2,3)="_ts",RIGHT(FM$2,6)="_index"),
INDEX(#REF!,MATCH('I. Legal Frameworks'!$B45,#REF!,0),MATCH('I. Legal Frameworks'!FM$2,#REF!,0)),
INDEX(#REF!,MATCH('I. Legal Frameworks'!$B45,#REF!,0),MATCH('I. Legal Frameworks'!FM$2,#REF!,0)))</f>
        <v>#REF!</v>
      </c>
      <c r="FN45" s="13" t="e">
        <f>IF(OR(RIGHT(FN$2,3)="_is",RIGHT(FN$2,3)="_ts",RIGHT(FN$2,6)="_index"),
INDEX(#REF!,MATCH('I. Legal Frameworks'!$B45,#REF!,0),MATCH('I. Legal Frameworks'!FN$2,#REF!,0)),
INDEX(#REF!,MATCH('I. Legal Frameworks'!$B45,#REF!,0),MATCH('I. Legal Frameworks'!FN$2,#REF!,0)))</f>
        <v>#REF!</v>
      </c>
      <c r="FO45" s="13" t="e">
        <f>IF(OR(RIGHT(FO$2,3)="_is",RIGHT(FO$2,3)="_ts",RIGHT(FO$2,6)="_index"),
INDEX(#REF!,MATCH('I. Legal Frameworks'!$B45,#REF!,0),MATCH('I. Legal Frameworks'!FO$2,#REF!,0)),
INDEX(#REF!,MATCH('I. Legal Frameworks'!$B45,#REF!,0),MATCH('I. Legal Frameworks'!FO$2,#REF!,0)))</f>
        <v>#REF!</v>
      </c>
      <c r="FP45" s="13" t="e">
        <f>IF(OR(RIGHT(FP$2,3)="_is",RIGHT(FP$2,3)="_ts",RIGHT(FP$2,6)="_index"),
INDEX(#REF!,MATCH('I. Legal Frameworks'!$B45,#REF!,0),MATCH('I. Legal Frameworks'!FP$2,#REF!,0)),
INDEX(#REF!,MATCH('I. Legal Frameworks'!$B45,#REF!,0),MATCH('I. Legal Frameworks'!FP$2,#REF!,0)))</f>
        <v>#REF!</v>
      </c>
      <c r="FQ45" s="13" t="e">
        <f>IF(OR(RIGHT(FQ$2,3)="_is",RIGHT(FQ$2,3)="_ts",RIGHT(FQ$2,6)="_index"),
INDEX(#REF!,MATCH('I. Legal Frameworks'!$B45,#REF!,0),MATCH('I. Legal Frameworks'!FQ$2,#REF!,0)),
INDEX(#REF!,MATCH('I. Legal Frameworks'!$B45,#REF!,0),MATCH('I. Legal Frameworks'!FQ$2,#REF!,0)))</f>
        <v>#REF!</v>
      </c>
      <c r="FR45" s="13" t="e">
        <f>IF(OR(RIGHT(FR$2,3)="_is",RIGHT(FR$2,3)="_ts",RIGHT(FR$2,6)="_index"),
INDEX(#REF!,MATCH('I. Legal Frameworks'!$B45,#REF!,0),MATCH('I. Legal Frameworks'!FR$2,#REF!,0)),
INDEX(#REF!,MATCH('I. Legal Frameworks'!$B45,#REF!,0),MATCH('I. Legal Frameworks'!FR$2,#REF!,0)))</f>
        <v>#REF!</v>
      </c>
      <c r="FS45" s="28" t="e">
        <f>IF(OR(RIGHT(FS$2,3)="_is",RIGHT(FS$2,3)="_ts",RIGHT(FS$2,6)="_index"),
INDEX(#REF!,MATCH('I. Legal Frameworks'!$B45,#REF!,0),MATCH('I. Legal Frameworks'!FS$2,#REF!,0)),
INDEX(#REF!,MATCH('I. Legal Frameworks'!$B45,#REF!,0),MATCH('I. Legal Frameworks'!FS$2,#REF!,0)))</f>
        <v>#REF!</v>
      </c>
      <c r="FT45" s="13" t="e">
        <f>IF(OR(RIGHT(FT$2,3)="_is",RIGHT(FT$2,3)="_ts",RIGHT(FT$2,6)="_index"),
INDEX(#REF!,MATCH('I. Legal Frameworks'!$B45,#REF!,0),MATCH('I. Legal Frameworks'!FT$2,#REF!,0)),
INDEX(#REF!,MATCH('I. Legal Frameworks'!$B45,#REF!,0),MATCH('I. Legal Frameworks'!FT$2,#REF!,0)))</f>
        <v>#REF!</v>
      </c>
      <c r="FU45" s="13" t="e">
        <f>IF(OR(RIGHT(FU$2,3)="_is",RIGHT(FU$2,3)="_ts",RIGHT(FU$2,6)="_index"),
INDEX(#REF!,MATCH('I. Legal Frameworks'!$B45,#REF!,0),MATCH('I. Legal Frameworks'!FU$2,#REF!,0)),
INDEX(#REF!,MATCH('I. Legal Frameworks'!$B45,#REF!,0),MATCH('I. Legal Frameworks'!FU$2,#REF!,0)))</f>
        <v>#REF!</v>
      </c>
      <c r="FV45" s="13" t="e">
        <f>IF(OR(RIGHT(FV$2,3)="_is",RIGHT(FV$2,3)="_ts",RIGHT(FV$2,6)="_index"),
INDEX(#REF!,MATCH('I. Legal Frameworks'!$B45,#REF!,0),MATCH('I. Legal Frameworks'!FV$2,#REF!,0)),
INDEX(#REF!,MATCH('I. Legal Frameworks'!$B45,#REF!,0),MATCH('I. Legal Frameworks'!FV$2,#REF!,0)))</f>
        <v>#REF!</v>
      </c>
      <c r="FW45" s="13" t="e">
        <f>IF(OR(RIGHT(FW$2,3)="_is",RIGHT(FW$2,3)="_ts",RIGHT(FW$2,6)="_index"),
INDEX(#REF!,MATCH('I. Legal Frameworks'!$B45,#REF!,0),MATCH('I. Legal Frameworks'!FW$2,#REF!,0)),
INDEX(#REF!,MATCH('I. Legal Frameworks'!$B45,#REF!,0),MATCH('I. Legal Frameworks'!FW$2,#REF!,0)))</f>
        <v>#REF!</v>
      </c>
      <c r="FX45" s="13" t="e">
        <f>IF(OR(RIGHT(FX$2,3)="_is",RIGHT(FX$2,3)="_ts",RIGHT(FX$2,6)="_index"),
INDEX(#REF!,MATCH('I. Legal Frameworks'!$B45,#REF!,0),MATCH('I. Legal Frameworks'!FX$2,#REF!,0)),
INDEX(#REF!,MATCH('I. Legal Frameworks'!$B45,#REF!,0),MATCH('I. Legal Frameworks'!FX$2,#REF!,0)))</f>
        <v>#REF!</v>
      </c>
      <c r="FY45" s="13" t="e">
        <f>IF(OR(RIGHT(FY$2,3)="_is",RIGHT(FY$2,3)="_ts",RIGHT(FY$2,6)="_index"),
INDEX(#REF!,MATCH('I. Legal Frameworks'!$B45,#REF!,0),MATCH('I. Legal Frameworks'!FY$2,#REF!,0)),
INDEX(#REF!,MATCH('I. Legal Frameworks'!$B45,#REF!,0),MATCH('I. Legal Frameworks'!FY$2,#REF!,0)))</f>
        <v>#REF!</v>
      </c>
      <c r="FZ45" s="13" t="e">
        <f>IF(OR(RIGHT(FZ$2,3)="_is",RIGHT(FZ$2,3)="_ts",RIGHT(FZ$2,6)="_index"),
INDEX(#REF!,MATCH('I. Legal Frameworks'!$B45,#REF!,0),MATCH('I. Legal Frameworks'!FZ$2,#REF!,0)),
INDEX(#REF!,MATCH('I. Legal Frameworks'!$B45,#REF!,0),MATCH('I. Legal Frameworks'!FZ$2,#REF!,0)))</f>
        <v>#REF!</v>
      </c>
      <c r="GA45" s="13" t="e">
        <f>IF(OR(RIGHT(GA$2,3)="_is",RIGHT(GA$2,3)="_ts",RIGHT(GA$2,6)="_index"),
INDEX(#REF!,MATCH('I. Legal Frameworks'!$B45,#REF!,0),MATCH('I. Legal Frameworks'!GA$2,#REF!,0)),
INDEX(#REF!,MATCH('I. Legal Frameworks'!$B45,#REF!,0),MATCH('I. Legal Frameworks'!GA$2,#REF!,0)))</f>
        <v>#REF!</v>
      </c>
      <c r="GB45" s="13" t="e">
        <f>IF(OR(RIGHT(GB$2,3)="_is",RIGHT(GB$2,3)="_ts",RIGHT(GB$2,6)="_index"),
INDEX(#REF!,MATCH('I. Legal Frameworks'!$B45,#REF!,0),MATCH('I. Legal Frameworks'!GB$2,#REF!,0)),
INDEX(#REF!,MATCH('I. Legal Frameworks'!$B45,#REF!,0),MATCH('I. Legal Frameworks'!GB$2,#REF!,0)))</f>
        <v>#REF!</v>
      </c>
      <c r="GC45" s="13" t="e">
        <f>IF(OR(RIGHT(GC$2,3)="_is",RIGHT(GC$2,3)="_ts",RIGHT(GC$2,6)="_index"),
INDEX(#REF!,MATCH('I. Legal Frameworks'!$B45,#REF!,0),MATCH('I. Legal Frameworks'!GC$2,#REF!,0)),
INDEX(#REF!,MATCH('I. Legal Frameworks'!$B45,#REF!,0),MATCH('I. Legal Frameworks'!GC$2,#REF!,0)))</f>
        <v>#REF!</v>
      </c>
      <c r="GD45" s="13" t="e">
        <f>IF(OR(RIGHT(GD$2,3)="_is",RIGHT(GD$2,3)="_ts",RIGHT(GD$2,6)="_index"),
INDEX(#REF!,MATCH('I. Legal Frameworks'!$B45,#REF!,0),MATCH('I. Legal Frameworks'!GD$2,#REF!,0)),
INDEX(#REF!,MATCH('I. Legal Frameworks'!$B45,#REF!,0),MATCH('I. Legal Frameworks'!GD$2,#REF!,0)))</f>
        <v>#REF!</v>
      </c>
      <c r="GE45" s="13" t="e">
        <f>IF(OR(RIGHT(GE$2,3)="_is",RIGHT(GE$2,3)="_ts",RIGHT(GE$2,6)="_index"),
INDEX(#REF!,MATCH('I. Legal Frameworks'!$B45,#REF!,0),MATCH('I. Legal Frameworks'!GE$2,#REF!,0)),
INDEX(#REF!,MATCH('I. Legal Frameworks'!$B45,#REF!,0),MATCH('I. Legal Frameworks'!GE$2,#REF!,0)))</f>
        <v>#REF!</v>
      </c>
      <c r="GF45" s="13" t="e">
        <f>IF(OR(RIGHT(GF$2,3)="_is",RIGHT(GF$2,3)="_ts",RIGHT(GF$2,6)="_index"),
INDEX(#REF!,MATCH('I. Legal Frameworks'!$B45,#REF!,0),MATCH('I. Legal Frameworks'!GF$2,#REF!,0)),
INDEX(#REF!,MATCH('I. Legal Frameworks'!$B45,#REF!,0),MATCH('I. Legal Frameworks'!GF$2,#REF!,0)))</f>
        <v>#REF!</v>
      </c>
      <c r="GG45" s="13" t="e">
        <f>IF(OR(RIGHT(GG$2,3)="_is",RIGHT(GG$2,3)="_ts",RIGHT(GG$2,6)="_index"),
INDEX(#REF!,MATCH('I. Legal Frameworks'!$B45,#REF!,0),MATCH('I. Legal Frameworks'!GG$2,#REF!,0)),
INDEX(#REF!,MATCH('I. Legal Frameworks'!$B45,#REF!,0),MATCH('I. Legal Frameworks'!GG$2,#REF!,0)))</f>
        <v>#REF!</v>
      </c>
      <c r="GH45" s="13" t="e">
        <f>IF(OR(RIGHT(GH$2,3)="_is",RIGHT(GH$2,3)="_ts",RIGHT(GH$2,6)="_index"),
INDEX(#REF!,MATCH('I. Legal Frameworks'!$B45,#REF!,0),MATCH('I. Legal Frameworks'!GH$2,#REF!,0)),
INDEX(#REF!,MATCH('I. Legal Frameworks'!$B45,#REF!,0),MATCH('I. Legal Frameworks'!GH$2,#REF!,0)))</f>
        <v>#REF!</v>
      </c>
      <c r="GI45" s="28" t="e">
        <f>IF(OR(RIGHT(GI$2,3)="_is",RIGHT(GI$2,3)="_ts",RIGHT(GI$2,6)="_index"),
INDEX(#REF!,MATCH('I. Legal Frameworks'!$B45,#REF!,0),MATCH('I. Legal Frameworks'!GI$2,#REF!,0)),
INDEX(#REF!,MATCH('I. Legal Frameworks'!$B45,#REF!,0),MATCH('I. Legal Frameworks'!GI$2,#REF!,0)))</f>
        <v>#REF!</v>
      </c>
      <c r="GJ45" s="13" t="e">
        <f>IF(OR(RIGHT(GJ$2,3)="_is",RIGHT(GJ$2,3)="_ts",RIGHT(GJ$2,6)="_index"),
INDEX(#REF!,MATCH('I. Legal Frameworks'!$B45,#REF!,0),MATCH('I. Legal Frameworks'!GJ$2,#REF!,0)),
INDEX(#REF!,MATCH('I. Legal Frameworks'!$B45,#REF!,0),MATCH('I. Legal Frameworks'!GJ$2,#REF!,0)))</f>
        <v>#REF!</v>
      </c>
      <c r="GK45" s="13" t="e">
        <f>IF(OR(RIGHT(GK$2,3)="_is",RIGHT(GK$2,3)="_ts",RIGHT(GK$2,6)="_index"),
INDEX(#REF!,MATCH('I. Legal Frameworks'!$B45,#REF!,0),MATCH('I. Legal Frameworks'!GK$2,#REF!,0)),
INDEX(#REF!,MATCH('I. Legal Frameworks'!$B45,#REF!,0),MATCH('I. Legal Frameworks'!GK$2,#REF!,0)))</f>
        <v>#REF!</v>
      </c>
      <c r="GL45" s="13" t="e">
        <f>IF(OR(RIGHT(GL$2,3)="_is",RIGHT(GL$2,3)="_ts",RIGHT(GL$2,6)="_index"),
INDEX(#REF!,MATCH('I. Legal Frameworks'!$B45,#REF!,0),MATCH('I. Legal Frameworks'!GL$2,#REF!,0)),
INDEX(#REF!,MATCH('I. Legal Frameworks'!$B45,#REF!,0),MATCH('I. Legal Frameworks'!GL$2,#REF!,0)))</f>
        <v>#REF!</v>
      </c>
      <c r="GM45" s="13" t="e">
        <f>IF(OR(RIGHT(GM$2,3)="_is",RIGHT(GM$2,3)="_ts",RIGHT(GM$2,6)="_index"),
INDEX(#REF!,MATCH('I. Legal Frameworks'!$B45,#REF!,0),MATCH('I. Legal Frameworks'!GM$2,#REF!,0)),
INDEX(#REF!,MATCH('I. Legal Frameworks'!$B45,#REF!,0),MATCH('I. Legal Frameworks'!GM$2,#REF!,0)))</f>
        <v>#REF!</v>
      </c>
      <c r="GN45" s="13" t="e">
        <f>IF(OR(RIGHT(GN$2,3)="_is",RIGHT(GN$2,3)="_ts",RIGHT(GN$2,6)="_index"),
INDEX(#REF!,MATCH('I. Legal Frameworks'!$B45,#REF!,0),MATCH('I. Legal Frameworks'!GN$2,#REF!,0)),
INDEX(#REF!,MATCH('I. Legal Frameworks'!$B45,#REF!,0),MATCH('I. Legal Frameworks'!GN$2,#REF!,0)))</f>
        <v>#REF!</v>
      </c>
      <c r="GO45" s="13" t="e">
        <f>IF(OR(RIGHT(GO$2,3)="_is",RIGHT(GO$2,3)="_ts",RIGHT(GO$2,6)="_index"),
INDEX(#REF!,MATCH('I. Legal Frameworks'!$B45,#REF!,0),MATCH('I. Legal Frameworks'!GO$2,#REF!,0)),
INDEX(#REF!,MATCH('I. Legal Frameworks'!$B45,#REF!,0),MATCH('I. Legal Frameworks'!GO$2,#REF!,0)))</f>
        <v>#REF!</v>
      </c>
      <c r="GP45" s="13" t="e">
        <f>IF(OR(RIGHT(GP$2,3)="_is",RIGHT(GP$2,3)="_ts",RIGHT(GP$2,6)="_index"),
INDEX(#REF!,MATCH('I. Legal Frameworks'!$B45,#REF!,0),MATCH('I. Legal Frameworks'!GP$2,#REF!,0)),
INDEX(#REF!,MATCH('I. Legal Frameworks'!$B45,#REF!,0),MATCH('I. Legal Frameworks'!GP$2,#REF!,0)))</f>
        <v>#REF!</v>
      </c>
      <c r="GQ45" s="13" t="e">
        <f>IF(OR(RIGHT(GQ$2,3)="_is",RIGHT(GQ$2,3)="_ts",RIGHT(GQ$2,6)="_index"),
INDEX(#REF!,MATCH('I. Legal Frameworks'!$B45,#REF!,0),MATCH('I. Legal Frameworks'!GQ$2,#REF!,0)),
INDEX(#REF!,MATCH('I. Legal Frameworks'!$B45,#REF!,0),MATCH('I. Legal Frameworks'!GQ$2,#REF!,0)))</f>
        <v>#REF!</v>
      </c>
      <c r="GR45" s="13" t="e">
        <f>IF(OR(RIGHT(GR$2,3)="_is",RIGHT(GR$2,3)="_ts",RIGHT(GR$2,6)="_index"),
INDEX(#REF!,MATCH('I. Legal Frameworks'!$B45,#REF!,0),MATCH('I. Legal Frameworks'!GR$2,#REF!,0)),
INDEX(#REF!,MATCH('I. Legal Frameworks'!$B45,#REF!,0),MATCH('I. Legal Frameworks'!GR$2,#REF!,0)))</f>
        <v>#REF!</v>
      </c>
      <c r="GS45" s="13" t="e">
        <f>IF(OR(RIGHT(GS$2,3)="_is",RIGHT(GS$2,3)="_ts",RIGHT(GS$2,6)="_index"),
INDEX(#REF!,MATCH('I. Legal Frameworks'!$B45,#REF!,0),MATCH('I. Legal Frameworks'!GS$2,#REF!,0)),
INDEX(#REF!,MATCH('I. Legal Frameworks'!$B45,#REF!,0),MATCH('I. Legal Frameworks'!GS$2,#REF!,0)))</f>
        <v>#REF!</v>
      </c>
      <c r="GT45" s="13" t="e">
        <f>IF(OR(RIGHT(GT$2,3)="_is",RIGHT(GT$2,3)="_ts",RIGHT(GT$2,6)="_index"),
INDEX(#REF!,MATCH('I. Legal Frameworks'!$B45,#REF!,0),MATCH('I. Legal Frameworks'!GT$2,#REF!,0)),
INDEX(#REF!,MATCH('I. Legal Frameworks'!$B45,#REF!,0),MATCH('I. Legal Frameworks'!GT$2,#REF!,0)))</f>
        <v>#REF!</v>
      </c>
      <c r="GU45" s="13" t="e">
        <f>IF(OR(RIGHT(GU$2,3)="_is",RIGHT(GU$2,3)="_ts",RIGHT(GU$2,6)="_index"),
INDEX(#REF!,MATCH('I. Legal Frameworks'!$B45,#REF!,0),MATCH('I. Legal Frameworks'!GU$2,#REF!,0)),
INDEX(#REF!,MATCH('I. Legal Frameworks'!$B45,#REF!,0),MATCH('I. Legal Frameworks'!GU$2,#REF!,0)))</f>
        <v>#REF!</v>
      </c>
      <c r="GV45" s="13" t="e">
        <f>IF(OR(RIGHT(GV$2,3)="_is",RIGHT(GV$2,3)="_ts",RIGHT(GV$2,6)="_index"),
INDEX(#REF!,MATCH('I. Legal Frameworks'!$B45,#REF!,0),MATCH('I. Legal Frameworks'!GV$2,#REF!,0)),
INDEX(#REF!,MATCH('I. Legal Frameworks'!$B45,#REF!,0),MATCH('I. Legal Frameworks'!GV$2,#REF!,0)))</f>
        <v>#REF!</v>
      </c>
      <c r="GW45" s="13" t="e">
        <f>IF(OR(RIGHT(GW$2,3)="_is",RIGHT(GW$2,3)="_ts",RIGHT(GW$2,6)="_index"),
INDEX(#REF!,MATCH('I. Legal Frameworks'!$B45,#REF!,0),MATCH('I. Legal Frameworks'!GW$2,#REF!,0)),
INDEX(#REF!,MATCH('I. Legal Frameworks'!$B45,#REF!,0),MATCH('I. Legal Frameworks'!GW$2,#REF!,0)))</f>
        <v>#REF!</v>
      </c>
      <c r="GX45" s="13" t="e">
        <f>IF(OR(RIGHT(GX$2,3)="_is",RIGHT(GX$2,3)="_ts",RIGHT(GX$2,6)="_index"),
INDEX(#REF!,MATCH('I. Legal Frameworks'!$B45,#REF!,0),MATCH('I. Legal Frameworks'!GX$2,#REF!,0)),
INDEX(#REF!,MATCH('I. Legal Frameworks'!$B45,#REF!,0),MATCH('I. Legal Frameworks'!GX$2,#REF!,0)))</f>
        <v>#REF!</v>
      </c>
      <c r="GY45" s="13" t="e">
        <f>IF(OR(RIGHT(GY$2,3)="_is",RIGHT(GY$2,3)="_ts",RIGHT(GY$2,6)="_index"),
INDEX(#REF!,MATCH('I. Legal Frameworks'!$B45,#REF!,0),MATCH('I. Legal Frameworks'!GY$2,#REF!,0)),
INDEX(#REF!,MATCH('I. Legal Frameworks'!$B45,#REF!,0),MATCH('I. Legal Frameworks'!GY$2,#REF!,0)))</f>
        <v>#REF!</v>
      </c>
      <c r="GZ45" s="13" t="e">
        <f>IF(OR(RIGHT(GZ$2,3)="_is",RIGHT(GZ$2,3)="_ts",RIGHT(GZ$2,6)="_index"),
INDEX(#REF!,MATCH('I. Legal Frameworks'!$B45,#REF!,0),MATCH('I. Legal Frameworks'!GZ$2,#REF!,0)),
INDEX(#REF!,MATCH('I. Legal Frameworks'!$B45,#REF!,0),MATCH('I. Legal Frameworks'!GZ$2,#REF!,0)))</f>
        <v>#REF!</v>
      </c>
      <c r="HA45" s="13" t="e">
        <f>IF(OR(RIGHT(HA$2,3)="_is",RIGHT(HA$2,3)="_ts",RIGHT(HA$2,6)="_index"),
INDEX(#REF!,MATCH('I. Legal Frameworks'!$B45,#REF!,0),MATCH('I. Legal Frameworks'!HA$2,#REF!,0)),
INDEX(#REF!,MATCH('I. Legal Frameworks'!$B45,#REF!,0),MATCH('I. Legal Frameworks'!HA$2,#REF!,0)))</f>
        <v>#REF!</v>
      </c>
      <c r="HB45" s="13" t="e">
        <f>IF(OR(RIGHT(HB$2,3)="_is",RIGHT(HB$2,3)="_ts",RIGHT(HB$2,6)="_index"),
INDEX(#REF!,MATCH('I. Legal Frameworks'!$B45,#REF!,0),MATCH('I. Legal Frameworks'!HB$2,#REF!,0)),
INDEX(#REF!,MATCH('I. Legal Frameworks'!$B45,#REF!,0),MATCH('I. Legal Frameworks'!HB$2,#REF!,0)))</f>
        <v>#REF!</v>
      </c>
      <c r="HC45" s="13" t="e">
        <f>IF(OR(RIGHT(HC$2,3)="_is",RIGHT(HC$2,3)="_ts",RIGHT(HC$2,6)="_index"),
INDEX(#REF!,MATCH('I. Legal Frameworks'!$B45,#REF!,0),MATCH('I. Legal Frameworks'!HC$2,#REF!,0)),
INDEX(#REF!,MATCH('I. Legal Frameworks'!$B45,#REF!,0),MATCH('I. Legal Frameworks'!HC$2,#REF!,0)))</f>
        <v>#REF!</v>
      </c>
      <c r="HD45" s="13" t="e">
        <f>IF(OR(RIGHT(HD$2,3)="_is",RIGHT(HD$2,3)="_ts",RIGHT(HD$2,6)="_index"),
INDEX(#REF!,MATCH('I. Legal Frameworks'!$B45,#REF!,0),MATCH('I. Legal Frameworks'!HD$2,#REF!,0)),
INDEX(#REF!,MATCH('I. Legal Frameworks'!$B45,#REF!,0),MATCH('I. Legal Frameworks'!HD$2,#REF!,0)))</f>
        <v>#REF!</v>
      </c>
      <c r="HE45" s="13" t="e">
        <f>IF(OR(RIGHT(HE$2,3)="_is",RIGHT(HE$2,3)="_ts",RIGHT(HE$2,6)="_index"),
INDEX(#REF!,MATCH('I. Legal Frameworks'!$B45,#REF!,0),MATCH('I. Legal Frameworks'!HE$2,#REF!,0)),
INDEX(#REF!,MATCH('I. Legal Frameworks'!$B45,#REF!,0),MATCH('I. Legal Frameworks'!HE$2,#REF!,0)))</f>
        <v>#REF!</v>
      </c>
      <c r="HF45" s="14" t="s">
        <v>499</v>
      </c>
    </row>
    <row r="46" spans="1:214" x14ac:dyDescent="0.35">
      <c r="A46" t="s">
        <v>197</v>
      </c>
      <c r="B46" t="s">
        <v>198</v>
      </c>
      <c r="C46" t="s">
        <v>198</v>
      </c>
      <c r="D46" t="s">
        <v>109</v>
      </c>
      <c r="E46" t="s">
        <v>121</v>
      </c>
      <c r="F46" s="30" t="e">
        <f>IF(OR(RIGHT(F$2,3)="_is",RIGHT(F$2,3)="_ts",RIGHT(F$2,6)="_index"),
INDEX(#REF!,MATCH('I. Legal Frameworks'!$B46,#REF!,0),MATCH('I. Legal Frameworks'!F$2,#REF!,0)),
INDEX(#REF!,MATCH('I. Legal Frameworks'!$B46,#REF!,0),MATCH('I. Legal Frameworks'!F$2,#REF!,0)))</f>
        <v>#REF!</v>
      </c>
      <c r="G46" s="28" t="e">
        <f>IF(OR(RIGHT(G$2,3)="_is",RIGHT(G$2,3)="_ts",RIGHT(G$2,6)="_index"),
INDEX(#REF!,MATCH('I. Legal Frameworks'!$B46,#REF!,0),MATCH('I. Legal Frameworks'!G$2,#REF!,0)),
INDEX(#REF!,MATCH('I. Legal Frameworks'!$B46,#REF!,0),MATCH('I. Legal Frameworks'!G$2,#REF!,0)))</f>
        <v>#REF!</v>
      </c>
      <c r="H46" s="13" t="e">
        <f>IF(OR(RIGHT(H$2,3)="_is",RIGHT(H$2,3)="_ts",RIGHT(H$2,6)="_index"),
INDEX(#REF!,MATCH('I. Legal Frameworks'!$B46,#REF!,0),MATCH('I. Legal Frameworks'!H$2,#REF!,0)),
INDEX(#REF!,MATCH('I. Legal Frameworks'!$B46,#REF!,0),MATCH('I. Legal Frameworks'!H$2,#REF!,0)))</f>
        <v>#REF!</v>
      </c>
      <c r="I46" s="13" t="e">
        <f>IF(OR(RIGHT(I$2,3)="_is",RIGHT(I$2,3)="_ts",RIGHT(I$2,6)="_index"),
INDEX(#REF!,MATCH('I. Legal Frameworks'!$B46,#REF!,0),MATCH('I. Legal Frameworks'!I$2,#REF!,0)),
INDEX(#REF!,MATCH('I. Legal Frameworks'!$B46,#REF!,0),MATCH('I. Legal Frameworks'!I$2,#REF!,0)))</f>
        <v>#REF!</v>
      </c>
      <c r="J46" s="13" t="e">
        <f>IF(OR(RIGHT(J$2,3)="_is",RIGHT(J$2,3)="_ts",RIGHT(J$2,6)="_index"),
INDEX(#REF!,MATCH('I. Legal Frameworks'!$B46,#REF!,0),MATCH('I. Legal Frameworks'!J$2,#REF!,0)),
INDEX(#REF!,MATCH('I. Legal Frameworks'!$B46,#REF!,0),MATCH('I. Legal Frameworks'!J$2,#REF!,0)))</f>
        <v>#REF!</v>
      </c>
      <c r="K46" s="13" t="e">
        <f>IF(OR(RIGHT(K$2,3)="_is",RIGHT(K$2,3)="_ts",RIGHT(K$2,6)="_index"),
INDEX(#REF!,MATCH('I. Legal Frameworks'!$B46,#REF!,0),MATCH('I. Legal Frameworks'!K$2,#REF!,0)),
INDEX(#REF!,MATCH('I. Legal Frameworks'!$B46,#REF!,0),MATCH('I. Legal Frameworks'!K$2,#REF!,0)))</f>
        <v>#REF!</v>
      </c>
      <c r="L46" s="13" t="e">
        <f>IF(OR(RIGHT(L$2,3)="_is",RIGHT(L$2,3)="_ts",RIGHT(L$2,6)="_index"),
INDEX(#REF!,MATCH('I. Legal Frameworks'!$B46,#REF!,0),MATCH('I. Legal Frameworks'!L$2,#REF!,0)),
INDEX(#REF!,MATCH('I. Legal Frameworks'!$B46,#REF!,0),MATCH('I. Legal Frameworks'!L$2,#REF!,0)))</f>
        <v>#REF!</v>
      </c>
      <c r="M46" s="13" t="e">
        <f>IF(OR(RIGHT(M$2,3)="_is",RIGHT(M$2,3)="_ts",RIGHT(M$2,6)="_index"),
INDEX(#REF!,MATCH('I. Legal Frameworks'!$B46,#REF!,0),MATCH('I. Legal Frameworks'!M$2,#REF!,0)),
INDEX(#REF!,MATCH('I. Legal Frameworks'!$B46,#REF!,0),MATCH('I. Legal Frameworks'!M$2,#REF!,0)))</f>
        <v>#REF!</v>
      </c>
      <c r="N46" s="13" t="e">
        <f>IF(OR(RIGHT(N$2,3)="_is",RIGHT(N$2,3)="_ts",RIGHT(N$2,6)="_index"),
INDEX(#REF!,MATCH('I. Legal Frameworks'!$B46,#REF!,0),MATCH('I. Legal Frameworks'!N$2,#REF!,0)),
INDEX(#REF!,MATCH('I. Legal Frameworks'!$B46,#REF!,0),MATCH('I. Legal Frameworks'!N$2,#REF!,0)))</f>
        <v>#REF!</v>
      </c>
      <c r="O46" s="13" t="e">
        <f>IF(OR(RIGHT(O$2,3)="_is",RIGHT(O$2,3)="_ts",RIGHT(O$2,6)="_index"),
INDEX(#REF!,MATCH('I. Legal Frameworks'!$B46,#REF!,0),MATCH('I. Legal Frameworks'!O$2,#REF!,0)),
INDEX(#REF!,MATCH('I. Legal Frameworks'!$B46,#REF!,0),MATCH('I. Legal Frameworks'!O$2,#REF!,0)))</f>
        <v>#REF!</v>
      </c>
      <c r="P46" s="13" t="e">
        <f>IF(OR(RIGHT(P$2,3)="_is",RIGHT(P$2,3)="_ts",RIGHT(P$2,6)="_index"),
INDEX(#REF!,MATCH('I. Legal Frameworks'!$B46,#REF!,0),MATCH('I. Legal Frameworks'!P$2,#REF!,0)),
INDEX(#REF!,MATCH('I. Legal Frameworks'!$B46,#REF!,0),MATCH('I. Legal Frameworks'!P$2,#REF!,0)))</f>
        <v>#REF!</v>
      </c>
      <c r="Q46" s="13" t="e">
        <f>IF(OR(RIGHT(Q$2,3)="_is",RIGHT(Q$2,3)="_ts",RIGHT(Q$2,6)="_index"),
INDEX(#REF!,MATCH('I. Legal Frameworks'!$B46,#REF!,0),MATCH('I. Legal Frameworks'!Q$2,#REF!,0)),
INDEX(#REF!,MATCH('I. Legal Frameworks'!$B46,#REF!,0),MATCH('I. Legal Frameworks'!Q$2,#REF!,0)))</f>
        <v>#REF!</v>
      </c>
      <c r="R46" s="13" t="e">
        <f>IF(OR(RIGHT(R$2,3)="_is",RIGHT(R$2,3)="_ts",RIGHT(R$2,6)="_index"),
INDEX(#REF!,MATCH('I. Legal Frameworks'!$B46,#REF!,0),MATCH('I. Legal Frameworks'!R$2,#REF!,0)),
INDEX(#REF!,MATCH('I. Legal Frameworks'!$B46,#REF!,0),MATCH('I. Legal Frameworks'!R$2,#REF!,0)))</f>
        <v>#REF!</v>
      </c>
      <c r="S46" s="13" t="e">
        <f>IF(OR(RIGHT(S$2,3)="_is",RIGHT(S$2,3)="_ts",RIGHT(S$2,6)="_index"),
INDEX(#REF!,MATCH('I. Legal Frameworks'!$B46,#REF!,0),MATCH('I. Legal Frameworks'!S$2,#REF!,0)),
INDEX(#REF!,MATCH('I. Legal Frameworks'!$B46,#REF!,0),MATCH('I. Legal Frameworks'!S$2,#REF!,0)))</f>
        <v>#REF!</v>
      </c>
      <c r="T46" s="13" t="e">
        <f>IF(OR(RIGHT(T$2,3)="_is",RIGHT(T$2,3)="_ts",RIGHT(T$2,6)="_index"),
INDEX(#REF!,MATCH('I. Legal Frameworks'!$B46,#REF!,0),MATCH('I. Legal Frameworks'!T$2,#REF!,0)),
INDEX(#REF!,MATCH('I. Legal Frameworks'!$B46,#REF!,0),MATCH('I. Legal Frameworks'!T$2,#REF!,0)))</f>
        <v>#REF!</v>
      </c>
      <c r="U46" s="13" t="e">
        <f>IF(OR(RIGHT(U$2,3)="_is",RIGHT(U$2,3)="_ts",RIGHT(U$2,6)="_index"),
INDEX(#REF!,MATCH('I. Legal Frameworks'!$B46,#REF!,0),MATCH('I. Legal Frameworks'!U$2,#REF!,0)),
INDEX(#REF!,MATCH('I. Legal Frameworks'!$B46,#REF!,0),MATCH('I. Legal Frameworks'!U$2,#REF!,0)))</f>
        <v>#REF!</v>
      </c>
      <c r="V46" s="13" t="e">
        <f>IF(OR(RIGHT(V$2,3)="_is",RIGHT(V$2,3)="_ts",RIGHT(V$2,6)="_index"),
INDEX(#REF!,MATCH('I. Legal Frameworks'!$B46,#REF!,0),MATCH('I. Legal Frameworks'!V$2,#REF!,0)),
INDEX(#REF!,MATCH('I. Legal Frameworks'!$B46,#REF!,0),MATCH('I. Legal Frameworks'!V$2,#REF!,0)))</f>
        <v>#REF!</v>
      </c>
      <c r="W46" s="13" t="e">
        <f>IF(OR(RIGHT(W$2,3)="_is",RIGHT(W$2,3)="_ts",RIGHT(W$2,6)="_index"),
INDEX(#REF!,MATCH('I. Legal Frameworks'!$B46,#REF!,0),MATCH('I. Legal Frameworks'!W$2,#REF!,0)),
INDEX(#REF!,MATCH('I. Legal Frameworks'!$B46,#REF!,0),MATCH('I. Legal Frameworks'!W$2,#REF!,0)))</f>
        <v>#REF!</v>
      </c>
      <c r="X46" s="13" t="e">
        <f>IF(OR(RIGHT(X$2,3)="_is",RIGHT(X$2,3)="_ts",RIGHT(X$2,6)="_index"),
INDEX(#REF!,MATCH('I. Legal Frameworks'!$B46,#REF!,0),MATCH('I. Legal Frameworks'!X$2,#REF!,0)),
INDEX(#REF!,MATCH('I. Legal Frameworks'!$B46,#REF!,0),MATCH('I. Legal Frameworks'!X$2,#REF!,0)))</f>
        <v>#REF!</v>
      </c>
      <c r="Y46" s="13" t="e">
        <f>IF(OR(RIGHT(Y$2,3)="_is",RIGHT(Y$2,3)="_ts",RIGHT(Y$2,6)="_index"),
INDEX(#REF!,MATCH('I. Legal Frameworks'!$B46,#REF!,0),MATCH('I. Legal Frameworks'!Y$2,#REF!,0)),
INDEX(#REF!,MATCH('I. Legal Frameworks'!$B46,#REF!,0),MATCH('I. Legal Frameworks'!Y$2,#REF!,0)))</f>
        <v>#REF!</v>
      </c>
      <c r="Z46" s="13" t="e">
        <f>IF(OR(RIGHT(Z$2,3)="_is",RIGHT(Z$2,3)="_ts",RIGHT(Z$2,6)="_index"),
INDEX(#REF!,MATCH('I. Legal Frameworks'!$B46,#REF!,0),MATCH('I. Legal Frameworks'!Z$2,#REF!,0)),
INDEX(#REF!,MATCH('I. Legal Frameworks'!$B46,#REF!,0),MATCH('I. Legal Frameworks'!Z$2,#REF!,0)))</f>
        <v>#REF!</v>
      </c>
      <c r="AA46" s="13" t="e">
        <f>IF(OR(RIGHT(AA$2,3)="_is",RIGHT(AA$2,3)="_ts",RIGHT(AA$2,6)="_index"),
INDEX(#REF!,MATCH('I. Legal Frameworks'!$B46,#REF!,0),MATCH('I. Legal Frameworks'!AA$2,#REF!,0)),
INDEX(#REF!,MATCH('I. Legal Frameworks'!$B46,#REF!,0),MATCH('I. Legal Frameworks'!AA$2,#REF!,0)))</f>
        <v>#REF!</v>
      </c>
      <c r="AB46" s="13" t="e">
        <f>IF(OR(RIGHT(AB$2,3)="_is",RIGHT(AB$2,3)="_ts",RIGHT(AB$2,6)="_index"),
INDEX(#REF!,MATCH('I. Legal Frameworks'!$B46,#REF!,0),MATCH('I. Legal Frameworks'!AB$2,#REF!,0)),
INDEX(#REF!,MATCH('I. Legal Frameworks'!$B46,#REF!,0),MATCH('I. Legal Frameworks'!AB$2,#REF!,0)))</f>
        <v>#REF!</v>
      </c>
      <c r="AC46" s="13" t="e">
        <f>IF(OR(RIGHT(AC$2,3)="_is",RIGHT(AC$2,3)="_ts",RIGHT(AC$2,6)="_index"),
INDEX(#REF!,MATCH('I. Legal Frameworks'!$B46,#REF!,0),MATCH('I. Legal Frameworks'!AC$2,#REF!,0)),
INDEX(#REF!,MATCH('I. Legal Frameworks'!$B46,#REF!,0),MATCH('I. Legal Frameworks'!AC$2,#REF!,0)))</f>
        <v>#REF!</v>
      </c>
      <c r="AD46" s="13" t="e">
        <f>IF(OR(RIGHT(AD$2,3)="_is",RIGHT(AD$2,3)="_ts",RIGHT(AD$2,6)="_index"),
INDEX(#REF!,MATCH('I. Legal Frameworks'!$B46,#REF!,0),MATCH('I. Legal Frameworks'!AD$2,#REF!,0)),
INDEX(#REF!,MATCH('I. Legal Frameworks'!$B46,#REF!,0),MATCH('I. Legal Frameworks'!AD$2,#REF!,0)))</f>
        <v>#REF!</v>
      </c>
      <c r="AE46" s="13" t="e">
        <f>IF(OR(RIGHT(AE$2,3)="_is",RIGHT(AE$2,3)="_ts",RIGHT(AE$2,6)="_index"),
INDEX(#REF!,MATCH('I. Legal Frameworks'!$B46,#REF!,0),MATCH('I. Legal Frameworks'!AE$2,#REF!,0)),
INDEX(#REF!,MATCH('I. Legal Frameworks'!$B46,#REF!,0),MATCH('I. Legal Frameworks'!AE$2,#REF!,0)))</f>
        <v>#REF!</v>
      </c>
      <c r="AF46" s="13" t="e">
        <f>IF(OR(RIGHT(AF$2,3)="_is",RIGHT(AF$2,3)="_ts",RIGHT(AF$2,6)="_index"),
INDEX(#REF!,MATCH('I. Legal Frameworks'!$B46,#REF!,0),MATCH('I. Legal Frameworks'!AF$2,#REF!,0)),
INDEX(#REF!,MATCH('I. Legal Frameworks'!$B46,#REF!,0),MATCH('I. Legal Frameworks'!AF$2,#REF!,0)))</f>
        <v>#REF!</v>
      </c>
      <c r="AG46" s="13" t="e">
        <f>IF(OR(RIGHT(AG$2,3)="_is",RIGHT(AG$2,3)="_ts",RIGHT(AG$2,6)="_index"),
INDEX(#REF!,MATCH('I. Legal Frameworks'!$B46,#REF!,0),MATCH('I. Legal Frameworks'!AG$2,#REF!,0)),
INDEX(#REF!,MATCH('I. Legal Frameworks'!$B46,#REF!,0),MATCH('I. Legal Frameworks'!AG$2,#REF!,0)))</f>
        <v>#REF!</v>
      </c>
      <c r="AH46" s="13" t="e">
        <f>IF(OR(RIGHT(AH$2,3)="_is",RIGHT(AH$2,3)="_ts",RIGHT(AH$2,6)="_index"),
INDEX(#REF!,MATCH('I. Legal Frameworks'!$B46,#REF!,0),MATCH('I. Legal Frameworks'!AH$2,#REF!,0)),
INDEX(#REF!,MATCH('I. Legal Frameworks'!$B46,#REF!,0),MATCH('I. Legal Frameworks'!AH$2,#REF!,0)))</f>
        <v>#REF!</v>
      </c>
      <c r="AI46" s="13" t="e">
        <f>IF(OR(RIGHT(AI$2,3)="_is",RIGHT(AI$2,3)="_ts",RIGHT(AI$2,6)="_index"),
INDEX(#REF!,MATCH('I. Legal Frameworks'!$B46,#REF!,0),MATCH('I. Legal Frameworks'!AI$2,#REF!,0)),
INDEX(#REF!,MATCH('I. Legal Frameworks'!$B46,#REF!,0),MATCH('I. Legal Frameworks'!AI$2,#REF!,0)))</f>
        <v>#REF!</v>
      </c>
      <c r="AJ46" s="13" t="e">
        <f>IF(OR(RIGHT(AJ$2,3)="_is",RIGHT(AJ$2,3)="_ts",RIGHT(AJ$2,6)="_index"),
INDEX(#REF!,MATCH('I. Legal Frameworks'!$B46,#REF!,0),MATCH('I. Legal Frameworks'!AJ$2,#REF!,0)),
INDEX(#REF!,MATCH('I. Legal Frameworks'!$B46,#REF!,0),MATCH('I. Legal Frameworks'!AJ$2,#REF!,0)))</f>
        <v>#REF!</v>
      </c>
      <c r="AK46" s="13" t="e">
        <f>IF(OR(RIGHT(AK$2,3)="_is",RIGHT(AK$2,3)="_ts",RIGHT(AK$2,6)="_index"),
INDEX(#REF!,MATCH('I. Legal Frameworks'!$B46,#REF!,0),MATCH('I. Legal Frameworks'!AK$2,#REF!,0)),
INDEX(#REF!,MATCH('I. Legal Frameworks'!$B46,#REF!,0),MATCH('I. Legal Frameworks'!AK$2,#REF!,0)))</f>
        <v>#REF!</v>
      </c>
      <c r="AL46" s="13" t="e">
        <f>IF(OR(RIGHT(AL$2,3)="_is",RIGHT(AL$2,3)="_ts",RIGHT(AL$2,6)="_index"),
INDEX(#REF!,MATCH('I. Legal Frameworks'!$B46,#REF!,0),MATCH('I. Legal Frameworks'!AL$2,#REF!,0)),
INDEX(#REF!,MATCH('I. Legal Frameworks'!$B46,#REF!,0),MATCH('I. Legal Frameworks'!AL$2,#REF!,0)))</f>
        <v>#REF!</v>
      </c>
      <c r="AM46" s="13" t="e">
        <f>IF(OR(RIGHT(AM$2,3)="_is",RIGHT(AM$2,3)="_ts",RIGHT(AM$2,6)="_index"),
INDEX(#REF!,MATCH('I. Legal Frameworks'!$B46,#REF!,0),MATCH('I. Legal Frameworks'!AM$2,#REF!,0)),
INDEX(#REF!,MATCH('I. Legal Frameworks'!$B46,#REF!,0),MATCH('I. Legal Frameworks'!AM$2,#REF!,0)))</f>
        <v>#REF!</v>
      </c>
      <c r="AN46" s="13" t="e">
        <f>IF(OR(RIGHT(AN$2,3)="_is",RIGHT(AN$2,3)="_ts",RIGHT(AN$2,6)="_index"),
INDEX(#REF!,MATCH('I. Legal Frameworks'!$B46,#REF!,0),MATCH('I. Legal Frameworks'!AN$2,#REF!,0)),
INDEX(#REF!,MATCH('I. Legal Frameworks'!$B46,#REF!,0),MATCH('I. Legal Frameworks'!AN$2,#REF!,0)))</f>
        <v>#REF!</v>
      </c>
      <c r="AO46" s="13" t="e">
        <f>IF(OR(RIGHT(AO$2,3)="_is",RIGHT(AO$2,3)="_ts",RIGHT(AO$2,6)="_index"),
INDEX(#REF!,MATCH('I. Legal Frameworks'!$B46,#REF!,0),MATCH('I. Legal Frameworks'!AO$2,#REF!,0)),
INDEX(#REF!,MATCH('I. Legal Frameworks'!$B46,#REF!,0),MATCH('I. Legal Frameworks'!AO$2,#REF!,0)))</f>
        <v>#REF!</v>
      </c>
      <c r="AP46" s="13" t="e">
        <f>IF(OR(RIGHT(AP$2,3)="_is",RIGHT(AP$2,3)="_ts",RIGHT(AP$2,6)="_index"),
INDEX(#REF!,MATCH('I. Legal Frameworks'!$B46,#REF!,0),MATCH('I. Legal Frameworks'!AP$2,#REF!,0)),
INDEX(#REF!,MATCH('I. Legal Frameworks'!$B46,#REF!,0),MATCH('I. Legal Frameworks'!AP$2,#REF!,0)))</f>
        <v>#REF!</v>
      </c>
      <c r="AQ46" s="13" t="e">
        <f>IF(OR(RIGHT(AQ$2,3)="_is",RIGHT(AQ$2,3)="_ts",RIGHT(AQ$2,6)="_index"),
INDEX(#REF!,MATCH('I. Legal Frameworks'!$B46,#REF!,0),MATCH('I. Legal Frameworks'!AQ$2,#REF!,0)),
INDEX(#REF!,MATCH('I. Legal Frameworks'!$B46,#REF!,0),MATCH('I. Legal Frameworks'!AQ$2,#REF!,0)))</f>
        <v>#REF!</v>
      </c>
      <c r="AR46" s="13" t="e">
        <f>IF(OR(RIGHT(AR$2,3)="_is",RIGHT(AR$2,3)="_ts",RIGHT(AR$2,6)="_index"),
INDEX(#REF!,MATCH('I. Legal Frameworks'!$B46,#REF!,0),MATCH('I. Legal Frameworks'!AR$2,#REF!,0)),
INDEX(#REF!,MATCH('I. Legal Frameworks'!$B46,#REF!,0),MATCH('I. Legal Frameworks'!AR$2,#REF!,0)))</f>
        <v>#REF!</v>
      </c>
      <c r="AS46" s="13" t="e">
        <f>IF(OR(RIGHT(AS$2,3)="_is",RIGHT(AS$2,3)="_ts",RIGHT(AS$2,6)="_index"),
INDEX(#REF!,MATCH('I. Legal Frameworks'!$B46,#REF!,0),MATCH('I. Legal Frameworks'!AS$2,#REF!,0)),
INDEX(#REF!,MATCH('I. Legal Frameworks'!$B46,#REF!,0),MATCH('I. Legal Frameworks'!AS$2,#REF!,0)))</f>
        <v>#REF!</v>
      </c>
      <c r="AT46" s="13" t="e">
        <f>IF(OR(RIGHT(AT$2,3)="_is",RIGHT(AT$2,3)="_ts",RIGHT(AT$2,6)="_index"),
INDEX(#REF!,MATCH('I. Legal Frameworks'!$B46,#REF!,0),MATCH('I. Legal Frameworks'!AT$2,#REF!,0)),
INDEX(#REF!,MATCH('I. Legal Frameworks'!$B46,#REF!,0),MATCH('I. Legal Frameworks'!AT$2,#REF!,0)))</f>
        <v>#REF!</v>
      </c>
      <c r="AU46" s="28" t="e">
        <f>IF(OR(RIGHT(AU$2,3)="_is",RIGHT(AU$2,3)="_ts",RIGHT(AU$2,6)="_index"),
INDEX(#REF!,MATCH('I. Legal Frameworks'!$B46,#REF!,0),MATCH('I. Legal Frameworks'!AU$2,#REF!,0)),
INDEX(#REF!,MATCH('I. Legal Frameworks'!$B46,#REF!,0),MATCH('I. Legal Frameworks'!AU$2,#REF!,0)))</f>
        <v>#REF!</v>
      </c>
      <c r="AV46" s="13" t="e">
        <f>IF(OR(RIGHT(AV$2,3)="_is",RIGHT(AV$2,3)="_ts",RIGHT(AV$2,6)="_index"),
INDEX(#REF!,MATCH('I. Legal Frameworks'!$B46,#REF!,0),MATCH('I. Legal Frameworks'!AV$2,#REF!,0)),
INDEX(#REF!,MATCH('I. Legal Frameworks'!$B46,#REF!,0),MATCH('I. Legal Frameworks'!AV$2,#REF!,0)))</f>
        <v>#REF!</v>
      </c>
      <c r="AW46" s="13" t="e">
        <f>IF(OR(RIGHT(AW$2,3)="_is",RIGHT(AW$2,3)="_ts",RIGHT(AW$2,6)="_index"),
INDEX(#REF!,MATCH('I. Legal Frameworks'!$B46,#REF!,0),MATCH('I. Legal Frameworks'!AW$2,#REF!,0)),
INDEX(#REF!,MATCH('I. Legal Frameworks'!$B46,#REF!,0),MATCH('I. Legal Frameworks'!AW$2,#REF!,0)))</f>
        <v>#REF!</v>
      </c>
      <c r="AX46" s="13" t="e">
        <f>IF(OR(RIGHT(AX$2,3)="_is",RIGHT(AX$2,3)="_ts",RIGHT(AX$2,6)="_index"),
INDEX(#REF!,MATCH('I. Legal Frameworks'!$B46,#REF!,0),MATCH('I. Legal Frameworks'!AX$2,#REF!,0)),
INDEX(#REF!,MATCH('I. Legal Frameworks'!$B46,#REF!,0),MATCH('I. Legal Frameworks'!AX$2,#REF!,0)))</f>
        <v>#REF!</v>
      </c>
      <c r="AY46" s="13" t="e">
        <f>IF(OR(RIGHT(AY$2,3)="_is",RIGHT(AY$2,3)="_ts",RIGHT(AY$2,6)="_index"),
INDEX(#REF!,MATCH('I. Legal Frameworks'!$B46,#REF!,0),MATCH('I. Legal Frameworks'!AY$2,#REF!,0)),
INDEX(#REF!,MATCH('I. Legal Frameworks'!$B46,#REF!,0),MATCH('I. Legal Frameworks'!AY$2,#REF!,0)))</f>
        <v>#REF!</v>
      </c>
      <c r="AZ46" s="13" t="e">
        <f>IF(OR(RIGHT(AZ$2,3)="_is",RIGHT(AZ$2,3)="_ts",RIGHT(AZ$2,6)="_index"),
INDEX(#REF!,MATCH('I. Legal Frameworks'!$B46,#REF!,0),MATCH('I. Legal Frameworks'!AZ$2,#REF!,0)),
INDEX(#REF!,MATCH('I. Legal Frameworks'!$B46,#REF!,0),MATCH('I. Legal Frameworks'!AZ$2,#REF!,0)))</f>
        <v>#REF!</v>
      </c>
      <c r="BA46" s="13" t="e">
        <f>IF(OR(RIGHT(BA$2,3)="_is",RIGHT(BA$2,3)="_ts",RIGHT(BA$2,6)="_index"),
INDEX(#REF!,MATCH('I. Legal Frameworks'!$B46,#REF!,0),MATCH('I. Legal Frameworks'!BA$2,#REF!,0)),
INDEX(#REF!,MATCH('I. Legal Frameworks'!$B46,#REF!,0),MATCH('I. Legal Frameworks'!BA$2,#REF!,0)))</f>
        <v>#REF!</v>
      </c>
      <c r="BB46" s="13" t="e">
        <f>IF(OR(RIGHT(BB$2,3)="_is",RIGHT(BB$2,3)="_ts",RIGHT(BB$2,6)="_index"),
INDEX(#REF!,MATCH('I. Legal Frameworks'!$B46,#REF!,0),MATCH('I. Legal Frameworks'!BB$2,#REF!,0)),
INDEX(#REF!,MATCH('I. Legal Frameworks'!$B46,#REF!,0),MATCH('I. Legal Frameworks'!BB$2,#REF!,0)))</f>
        <v>#REF!</v>
      </c>
      <c r="BC46" s="13" t="e">
        <f>IF(OR(RIGHT(BC$2,3)="_is",RIGHT(BC$2,3)="_ts",RIGHT(BC$2,6)="_index"),
INDEX(#REF!,MATCH('I. Legal Frameworks'!$B46,#REF!,0),MATCH('I. Legal Frameworks'!BC$2,#REF!,0)),
INDEX(#REF!,MATCH('I. Legal Frameworks'!$B46,#REF!,0),MATCH('I. Legal Frameworks'!BC$2,#REF!,0)))</f>
        <v>#REF!</v>
      </c>
      <c r="BD46" s="13" t="e">
        <f>IF(OR(RIGHT(BD$2,3)="_is",RIGHT(BD$2,3)="_ts",RIGHT(BD$2,6)="_index"),
INDEX(#REF!,MATCH('I. Legal Frameworks'!$B46,#REF!,0),MATCH('I. Legal Frameworks'!BD$2,#REF!,0)),
INDEX(#REF!,MATCH('I. Legal Frameworks'!$B46,#REF!,0),MATCH('I. Legal Frameworks'!BD$2,#REF!,0)))</f>
        <v>#REF!</v>
      </c>
      <c r="BE46" s="13" t="e">
        <f>IF(OR(RIGHT(BE$2,3)="_is",RIGHT(BE$2,3)="_ts",RIGHT(BE$2,6)="_index"),
INDEX(#REF!,MATCH('I. Legal Frameworks'!$B46,#REF!,0),MATCH('I. Legal Frameworks'!BE$2,#REF!,0)),
INDEX(#REF!,MATCH('I. Legal Frameworks'!$B46,#REF!,0),MATCH('I. Legal Frameworks'!BE$2,#REF!,0)))</f>
        <v>#REF!</v>
      </c>
      <c r="BF46" s="13" t="e">
        <f>IF(OR(RIGHT(BF$2,3)="_is",RIGHT(BF$2,3)="_ts",RIGHT(BF$2,6)="_index"),
INDEX(#REF!,MATCH('I. Legal Frameworks'!$B46,#REF!,0),MATCH('I. Legal Frameworks'!BF$2,#REF!,0)),
INDEX(#REF!,MATCH('I. Legal Frameworks'!$B46,#REF!,0),MATCH('I. Legal Frameworks'!BF$2,#REF!,0)))</f>
        <v>#REF!</v>
      </c>
      <c r="BG46" s="13" t="e">
        <f>IF(OR(RIGHT(BG$2,3)="_is",RIGHT(BG$2,3)="_ts",RIGHT(BG$2,6)="_index"),
INDEX(#REF!,MATCH('I. Legal Frameworks'!$B46,#REF!,0),MATCH('I. Legal Frameworks'!BG$2,#REF!,0)),
INDEX(#REF!,MATCH('I. Legal Frameworks'!$B46,#REF!,0),MATCH('I. Legal Frameworks'!BG$2,#REF!,0)))</f>
        <v>#REF!</v>
      </c>
      <c r="BH46" s="13" t="e">
        <f>IF(OR(RIGHT(BH$2,3)="_is",RIGHT(BH$2,3)="_ts",RIGHT(BH$2,6)="_index"),
INDEX(#REF!,MATCH('I. Legal Frameworks'!$B46,#REF!,0),MATCH('I. Legal Frameworks'!BH$2,#REF!,0)),
INDEX(#REF!,MATCH('I. Legal Frameworks'!$B46,#REF!,0),MATCH('I. Legal Frameworks'!BH$2,#REF!,0)))</f>
        <v>#REF!</v>
      </c>
      <c r="BI46" s="13" t="e">
        <f>IF(OR(RIGHT(BI$2,3)="_is",RIGHT(BI$2,3)="_ts",RIGHT(BI$2,6)="_index"),
INDEX(#REF!,MATCH('I. Legal Frameworks'!$B46,#REF!,0),MATCH('I. Legal Frameworks'!BI$2,#REF!,0)),
INDEX(#REF!,MATCH('I. Legal Frameworks'!$B46,#REF!,0),MATCH('I. Legal Frameworks'!BI$2,#REF!,0)))</f>
        <v>#REF!</v>
      </c>
      <c r="BJ46" s="28" t="e">
        <f>IF(OR(RIGHT(BJ$2,3)="_is",RIGHT(BJ$2,3)="_ts",RIGHT(BJ$2,6)="_index"),
INDEX(#REF!,MATCH('I. Legal Frameworks'!$B46,#REF!,0),MATCH('I. Legal Frameworks'!BJ$2,#REF!,0)),
INDEX(#REF!,MATCH('I. Legal Frameworks'!$B46,#REF!,0),MATCH('I. Legal Frameworks'!BJ$2,#REF!,0)))</f>
        <v>#REF!</v>
      </c>
      <c r="BK46" s="13" t="e">
        <f>IF(OR(RIGHT(BK$2,3)="_is",RIGHT(BK$2,3)="_ts",RIGHT(BK$2,6)="_index"),
INDEX(#REF!,MATCH('I. Legal Frameworks'!$B46,#REF!,0),MATCH('I. Legal Frameworks'!BK$2,#REF!,0)),
INDEX(#REF!,MATCH('I. Legal Frameworks'!$B46,#REF!,0),MATCH('I. Legal Frameworks'!BK$2,#REF!,0)))</f>
        <v>#REF!</v>
      </c>
      <c r="BL46" s="13" t="e">
        <f>IF(OR(RIGHT(BL$2,3)="_is",RIGHT(BL$2,3)="_ts",RIGHT(BL$2,6)="_index"),
INDEX(#REF!,MATCH('I. Legal Frameworks'!$B46,#REF!,0),MATCH('I. Legal Frameworks'!BL$2,#REF!,0)),
INDEX(#REF!,MATCH('I. Legal Frameworks'!$B46,#REF!,0),MATCH('I. Legal Frameworks'!BL$2,#REF!,0)))</f>
        <v>#REF!</v>
      </c>
      <c r="BM46" s="13" t="e">
        <f>IF(OR(RIGHT(BM$2,3)="_is",RIGHT(BM$2,3)="_ts",RIGHT(BM$2,6)="_index"),
INDEX(#REF!,MATCH('I. Legal Frameworks'!$B46,#REF!,0),MATCH('I. Legal Frameworks'!BM$2,#REF!,0)),
INDEX(#REF!,MATCH('I. Legal Frameworks'!$B46,#REF!,0),MATCH('I. Legal Frameworks'!BM$2,#REF!,0)))</f>
        <v>#REF!</v>
      </c>
      <c r="BN46" s="13" t="e">
        <f>IF(OR(RIGHT(BN$2,3)="_is",RIGHT(BN$2,3)="_ts",RIGHT(BN$2,6)="_index"),
INDEX(#REF!,MATCH('I. Legal Frameworks'!$B46,#REF!,0),MATCH('I. Legal Frameworks'!BN$2,#REF!,0)),
INDEX(#REF!,MATCH('I. Legal Frameworks'!$B46,#REF!,0),MATCH('I. Legal Frameworks'!BN$2,#REF!,0)))</f>
        <v>#REF!</v>
      </c>
      <c r="BO46" s="13" t="e">
        <f>IF(OR(RIGHT(BO$2,3)="_is",RIGHT(BO$2,3)="_ts",RIGHT(BO$2,6)="_index"),
INDEX(#REF!,MATCH('I. Legal Frameworks'!$B46,#REF!,0),MATCH('I. Legal Frameworks'!BO$2,#REF!,0)),
INDEX(#REF!,MATCH('I. Legal Frameworks'!$B46,#REF!,0),MATCH('I. Legal Frameworks'!BO$2,#REF!,0)))</f>
        <v>#REF!</v>
      </c>
      <c r="BP46" s="13" t="e">
        <f>IF(OR(RIGHT(BP$2,3)="_is",RIGHT(BP$2,3)="_ts",RIGHT(BP$2,6)="_index"),
INDEX(#REF!,MATCH('I. Legal Frameworks'!$B46,#REF!,0),MATCH('I. Legal Frameworks'!BP$2,#REF!,0)),
INDEX(#REF!,MATCH('I. Legal Frameworks'!$B46,#REF!,0),MATCH('I. Legal Frameworks'!BP$2,#REF!,0)))</f>
        <v>#REF!</v>
      </c>
      <c r="BQ46" s="13" t="e">
        <f>IF(OR(RIGHT(BQ$2,3)="_is",RIGHT(BQ$2,3)="_ts",RIGHT(BQ$2,6)="_index"),
INDEX(#REF!,MATCH('I. Legal Frameworks'!$B46,#REF!,0),MATCH('I. Legal Frameworks'!BQ$2,#REF!,0)),
INDEX(#REF!,MATCH('I. Legal Frameworks'!$B46,#REF!,0),MATCH('I. Legal Frameworks'!BQ$2,#REF!,0)))</f>
        <v>#REF!</v>
      </c>
      <c r="BR46" s="13" t="e">
        <f>IF(OR(RIGHT(BR$2,3)="_is",RIGHT(BR$2,3)="_ts",RIGHT(BR$2,6)="_index"),
INDEX(#REF!,MATCH('I. Legal Frameworks'!$B46,#REF!,0),MATCH('I. Legal Frameworks'!BR$2,#REF!,0)),
INDEX(#REF!,MATCH('I. Legal Frameworks'!$B46,#REF!,0),MATCH('I. Legal Frameworks'!BR$2,#REF!,0)))</f>
        <v>#REF!</v>
      </c>
      <c r="BS46" s="13" t="e">
        <f>IF(OR(RIGHT(BS$2,3)="_is",RIGHT(BS$2,3)="_ts",RIGHT(BS$2,6)="_index"),
INDEX(#REF!,MATCH('I. Legal Frameworks'!$B46,#REF!,0),MATCH('I. Legal Frameworks'!BS$2,#REF!,0)),
INDEX(#REF!,MATCH('I. Legal Frameworks'!$B46,#REF!,0),MATCH('I. Legal Frameworks'!BS$2,#REF!,0)))</f>
        <v>#REF!</v>
      </c>
      <c r="BT46" s="13" t="e">
        <f>IF(OR(RIGHT(BT$2,3)="_is",RIGHT(BT$2,3)="_ts",RIGHT(BT$2,6)="_index"),
INDEX(#REF!,MATCH('I. Legal Frameworks'!$B46,#REF!,0),MATCH('I. Legal Frameworks'!BT$2,#REF!,0)),
INDEX(#REF!,MATCH('I. Legal Frameworks'!$B46,#REF!,0),MATCH('I. Legal Frameworks'!BT$2,#REF!,0)))</f>
        <v>#REF!</v>
      </c>
      <c r="BU46" s="13" t="e">
        <f>IF(OR(RIGHT(BU$2,3)="_is",RIGHT(BU$2,3)="_ts",RIGHT(BU$2,6)="_index"),
INDEX(#REF!,MATCH('I. Legal Frameworks'!$B46,#REF!,0),MATCH('I. Legal Frameworks'!BU$2,#REF!,0)),
INDEX(#REF!,MATCH('I. Legal Frameworks'!$B46,#REF!,0),MATCH('I. Legal Frameworks'!BU$2,#REF!,0)))</f>
        <v>#REF!</v>
      </c>
      <c r="BV46" s="13" t="e">
        <f>IF(OR(RIGHT(BV$2,3)="_is",RIGHT(BV$2,3)="_ts",RIGHT(BV$2,6)="_index"),
INDEX(#REF!,MATCH('I. Legal Frameworks'!$B46,#REF!,0),MATCH('I. Legal Frameworks'!BV$2,#REF!,0)),
INDEX(#REF!,MATCH('I. Legal Frameworks'!$B46,#REF!,0),MATCH('I. Legal Frameworks'!BV$2,#REF!,0)))</f>
        <v>#REF!</v>
      </c>
      <c r="BW46" s="13" t="e">
        <f>IF(OR(RIGHT(BW$2,3)="_is",RIGHT(BW$2,3)="_ts",RIGHT(BW$2,6)="_index"),
INDEX(#REF!,MATCH('I. Legal Frameworks'!$B46,#REF!,0),MATCH('I. Legal Frameworks'!BW$2,#REF!,0)),
INDEX(#REF!,MATCH('I. Legal Frameworks'!$B46,#REF!,0),MATCH('I. Legal Frameworks'!BW$2,#REF!,0)))</f>
        <v>#REF!</v>
      </c>
      <c r="BX46" s="13" t="e">
        <f>IF(OR(RIGHT(BX$2,3)="_is",RIGHT(BX$2,3)="_ts",RIGHT(BX$2,6)="_index"),
INDEX(#REF!,MATCH('I. Legal Frameworks'!$B46,#REF!,0),MATCH('I. Legal Frameworks'!BX$2,#REF!,0)),
INDEX(#REF!,MATCH('I. Legal Frameworks'!$B46,#REF!,0),MATCH('I. Legal Frameworks'!BX$2,#REF!,0)))</f>
        <v>#REF!</v>
      </c>
      <c r="BY46" s="13" t="e">
        <f>IF(OR(RIGHT(BY$2,3)="_is",RIGHT(BY$2,3)="_ts",RIGHT(BY$2,6)="_index"),
INDEX(#REF!,MATCH('I. Legal Frameworks'!$B46,#REF!,0),MATCH('I. Legal Frameworks'!BY$2,#REF!,0)),
INDEX(#REF!,MATCH('I. Legal Frameworks'!$B46,#REF!,0),MATCH('I. Legal Frameworks'!BY$2,#REF!,0)))</f>
        <v>#REF!</v>
      </c>
      <c r="BZ46" s="13" t="e">
        <f>IF(OR(RIGHT(BZ$2,3)="_is",RIGHT(BZ$2,3)="_ts",RIGHT(BZ$2,6)="_index"),
INDEX(#REF!,MATCH('I. Legal Frameworks'!$B46,#REF!,0),MATCH('I. Legal Frameworks'!BZ$2,#REF!,0)),
INDEX(#REF!,MATCH('I. Legal Frameworks'!$B46,#REF!,0),MATCH('I. Legal Frameworks'!BZ$2,#REF!,0)))</f>
        <v>#REF!</v>
      </c>
      <c r="CA46" s="28" t="e">
        <f>IF(OR(RIGHT(CA$2,3)="_is",RIGHT(CA$2,3)="_ts",RIGHT(CA$2,6)="_index"),
INDEX(#REF!,MATCH('I. Legal Frameworks'!$B46,#REF!,0),MATCH('I. Legal Frameworks'!CA$2,#REF!,0)),
INDEX(#REF!,MATCH('I. Legal Frameworks'!$B46,#REF!,0),MATCH('I. Legal Frameworks'!CA$2,#REF!,0)))</f>
        <v>#REF!</v>
      </c>
      <c r="CB46" s="13" t="e">
        <f>IF(OR(RIGHT(CB$2,3)="_is",RIGHT(CB$2,3)="_ts",RIGHT(CB$2,6)="_index"),
INDEX(#REF!,MATCH('I. Legal Frameworks'!$B46,#REF!,0),MATCH('I. Legal Frameworks'!CB$2,#REF!,0)),
INDEX(#REF!,MATCH('I. Legal Frameworks'!$B46,#REF!,0),MATCH('I. Legal Frameworks'!CB$2,#REF!,0)))</f>
        <v>#REF!</v>
      </c>
      <c r="CC46" s="13" t="e">
        <f>IF(OR(RIGHT(CC$2,3)="_is",RIGHT(CC$2,3)="_ts",RIGHT(CC$2,6)="_index"),
INDEX(#REF!,MATCH('I. Legal Frameworks'!$B46,#REF!,0),MATCH('I. Legal Frameworks'!CC$2,#REF!,0)),
INDEX(#REF!,MATCH('I. Legal Frameworks'!$B46,#REF!,0),MATCH('I. Legal Frameworks'!CC$2,#REF!,0)))</f>
        <v>#REF!</v>
      </c>
      <c r="CD46" s="13" t="e">
        <f>IF(OR(RIGHT(CD$2,3)="_is",RIGHT(CD$2,3)="_ts",RIGHT(CD$2,6)="_index"),
INDEX(#REF!,MATCH('I. Legal Frameworks'!$B46,#REF!,0),MATCH('I. Legal Frameworks'!CD$2,#REF!,0)),
INDEX(#REF!,MATCH('I. Legal Frameworks'!$B46,#REF!,0),MATCH('I. Legal Frameworks'!CD$2,#REF!,0)))</f>
        <v>#REF!</v>
      </c>
      <c r="CE46" s="13" t="e">
        <f>IF(OR(RIGHT(CE$2,3)="_is",RIGHT(CE$2,3)="_ts",RIGHT(CE$2,6)="_index"),
INDEX(#REF!,MATCH('I. Legal Frameworks'!$B46,#REF!,0),MATCH('I. Legal Frameworks'!CE$2,#REF!,0)),
INDEX(#REF!,MATCH('I. Legal Frameworks'!$B46,#REF!,0),MATCH('I. Legal Frameworks'!CE$2,#REF!,0)))</f>
        <v>#REF!</v>
      </c>
      <c r="CF46" s="13" t="e">
        <f>IF(OR(RIGHT(CF$2,3)="_is",RIGHT(CF$2,3)="_ts",RIGHT(CF$2,6)="_index"),
INDEX(#REF!,MATCH('I. Legal Frameworks'!$B46,#REF!,0),MATCH('I. Legal Frameworks'!CF$2,#REF!,0)),
INDEX(#REF!,MATCH('I. Legal Frameworks'!$B46,#REF!,0),MATCH('I. Legal Frameworks'!CF$2,#REF!,0)))</f>
        <v>#REF!</v>
      </c>
      <c r="CG46" s="13" t="e">
        <f>IF(OR(RIGHT(CG$2,3)="_is",RIGHT(CG$2,3)="_ts",RIGHT(CG$2,6)="_index"),
INDEX(#REF!,MATCH('I. Legal Frameworks'!$B46,#REF!,0),MATCH('I. Legal Frameworks'!CG$2,#REF!,0)),
INDEX(#REF!,MATCH('I. Legal Frameworks'!$B46,#REF!,0),MATCH('I. Legal Frameworks'!CG$2,#REF!,0)))</f>
        <v>#REF!</v>
      </c>
      <c r="CH46" s="13" t="e">
        <f>IF(OR(RIGHT(CH$2,3)="_is",RIGHT(CH$2,3)="_ts",RIGHT(CH$2,6)="_index"),
INDEX(#REF!,MATCH('I. Legal Frameworks'!$B46,#REF!,0),MATCH('I. Legal Frameworks'!CH$2,#REF!,0)),
INDEX(#REF!,MATCH('I. Legal Frameworks'!$B46,#REF!,0),MATCH('I. Legal Frameworks'!CH$2,#REF!,0)))</f>
        <v>#REF!</v>
      </c>
      <c r="CI46" s="13" t="e">
        <f>IF(OR(RIGHT(CI$2,3)="_is",RIGHT(CI$2,3)="_ts",RIGHT(CI$2,6)="_index"),
INDEX(#REF!,MATCH('I. Legal Frameworks'!$B46,#REF!,0),MATCH('I. Legal Frameworks'!CI$2,#REF!,0)),
INDEX(#REF!,MATCH('I. Legal Frameworks'!$B46,#REF!,0),MATCH('I. Legal Frameworks'!CI$2,#REF!,0)))</f>
        <v>#REF!</v>
      </c>
      <c r="CJ46" s="13" t="e">
        <f>IF(OR(RIGHT(CJ$2,3)="_is",RIGHT(CJ$2,3)="_ts",RIGHT(CJ$2,6)="_index"),
INDEX(#REF!,MATCH('I. Legal Frameworks'!$B46,#REF!,0),MATCH('I. Legal Frameworks'!CJ$2,#REF!,0)),
INDEX(#REF!,MATCH('I. Legal Frameworks'!$B46,#REF!,0),MATCH('I. Legal Frameworks'!CJ$2,#REF!,0)))</f>
        <v>#REF!</v>
      </c>
      <c r="CK46" s="13" t="e">
        <f>IF(OR(RIGHT(CK$2,3)="_is",RIGHT(CK$2,3)="_ts",RIGHT(CK$2,6)="_index"),
INDEX(#REF!,MATCH('I. Legal Frameworks'!$B46,#REF!,0),MATCH('I. Legal Frameworks'!CK$2,#REF!,0)),
INDEX(#REF!,MATCH('I. Legal Frameworks'!$B46,#REF!,0),MATCH('I. Legal Frameworks'!CK$2,#REF!,0)))</f>
        <v>#REF!</v>
      </c>
      <c r="CL46" s="13" t="e">
        <f>IF(OR(RIGHT(CL$2,3)="_is",RIGHT(CL$2,3)="_ts",RIGHT(CL$2,6)="_index"),
INDEX(#REF!,MATCH('I. Legal Frameworks'!$B46,#REF!,0),MATCH('I. Legal Frameworks'!CL$2,#REF!,0)),
INDEX(#REF!,MATCH('I. Legal Frameworks'!$B46,#REF!,0),MATCH('I. Legal Frameworks'!CL$2,#REF!,0)))</f>
        <v>#REF!</v>
      </c>
      <c r="CM46" s="13" t="e">
        <f>IF(OR(RIGHT(CM$2,3)="_is",RIGHT(CM$2,3)="_ts",RIGHT(CM$2,6)="_index"),
INDEX(#REF!,MATCH('I. Legal Frameworks'!$B46,#REF!,0),MATCH('I. Legal Frameworks'!CM$2,#REF!,0)),
INDEX(#REF!,MATCH('I. Legal Frameworks'!$B46,#REF!,0),MATCH('I. Legal Frameworks'!CM$2,#REF!,0)))</f>
        <v>#REF!</v>
      </c>
      <c r="CN46" s="13" t="e">
        <f>IF(OR(RIGHT(CN$2,3)="_is",RIGHT(CN$2,3)="_ts",RIGHT(CN$2,6)="_index"),
INDEX(#REF!,MATCH('I. Legal Frameworks'!$B46,#REF!,0),MATCH('I. Legal Frameworks'!CN$2,#REF!,0)),
INDEX(#REF!,MATCH('I. Legal Frameworks'!$B46,#REF!,0),MATCH('I. Legal Frameworks'!CN$2,#REF!,0)))</f>
        <v>#REF!</v>
      </c>
      <c r="CO46" s="13" t="e">
        <f>IF(OR(RIGHT(CO$2,3)="_is",RIGHT(CO$2,3)="_ts",RIGHT(CO$2,6)="_index"),
INDEX(#REF!,MATCH('I. Legal Frameworks'!$B46,#REF!,0),MATCH('I. Legal Frameworks'!CO$2,#REF!,0)),
INDEX(#REF!,MATCH('I. Legal Frameworks'!$B46,#REF!,0),MATCH('I. Legal Frameworks'!CO$2,#REF!,0)))</f>
        <v>#REF!</v>
      </c>
      <c r="CP46" s="13" t="e">
        <f>IF(OR(RIGHT(CP$2,3)="_is",RIGHT(CP$2,3)="_ts",RIGHT(CP$2,6)="_index"),
INDEX(#REF!,MATCH('I. Legal Frameworks'!$B46,#REF!,0),MATCH('I. Legal Frameworks'!CP$2,#REF!,0)),
INDEX(#REF!,MATCH('I. Legal Frameworks'!$B46,#REF!,0),MATCH('I. Legal Frameworks'!CP$2,#REF!,0)))</f>
        <v>#REF!</v>
      </c>
      <c r="CQ46" s="13" t="e">
        <f>IF(OR(RIGHT(CQ$2,3)="_is",RIGHT(CQ$2,3)="_ts",RIGHT(CQ$2,6)="_index"),
INDEX(#REF!,MATCH('I. Legal Frameworks'!$B46,#REF!,0),MATCH('I. Legal Frameworks'!CQ$2,#REF!,0)),
INDEX(#REF!,MATCH('I. Legal Frameworks'!$B46,#REF!,0),MATCH('I. Legal Frameworks'!CQ$2,#REF!,0)))</f>
        <v>#REF!</v>
      </c>
      <c r="CR46" s="13" t="e">
        <f>IF(OR(RIGHT(CR$2,3)="_is",RIGHT(CR$2,3)="_ts",RIGHT(CR$2,6)="_index"),
INDEX(#REF!,MATCH('I. Legal Frameworks'!$B46,#REF!,0),MATCH('I. Legal Frameworks'!CR$2,#REF!,0)),
INDEX(#REF!,MATCH('I. Legal Frameworks'!$B46,#REF!,0),MATCH('I. Legal Frameworks'!CR$2,#REF!,0)))</f>
        <v>#REF!</v>
      </c>
      <c r="CS46" s="13" t="e">
        <f>IF(OR(RIGHT(CS$2,3)="_is",RIGHT(CS$2,3)="_ts",RIGHT(CS$2,6)="_index"),
INDEX(#REF!,MATCH('I. Legal Frameworks'!$B46,#REF!,0),MATCH('I. Legal Frameworks'!CS$2,#REF!,0)),
INDEX(#REF!,MATCH('I. Legal Frameworks'!$B46,#REF!,0),MATCH('I. Legal Frameworks'!CS$2,#REF!,0)))</f>
        <v>#REF!</v>
      </c>
      <c r="CT46" s="13" t="e">
        <f>IF(OR(RIGHT(CT$2,3)="_is",RIGHT(CT$2,3)="_ts",RIGHT(CT$2,6)="_index"),
INDEX(#REF!,MATCH('I. Legal Frameworks'!$B46,#REF!,0),MATCH('I. Legal Frameworks'!CT$2,#REF!,0)),
INDEX(#REF!,MATCH('I. Legal Frameworks'!$B46,#REF!,0),MATCH('I. Legal Frameworks'!CT$2,#REF!,0)))</f>
        <v>#REF!</v>
      </c>
      <c r="CU46" s="13" t="e">
        <f>IF(OR(RIGHT(CU$2,3)="_is",RIGHT(CU$2,3)="_ts",RIGHT(CU$2,6)="_index"),
INDEX(#REF!,MATCH('I. Legal Frameworks'!$B46,#REF!,0),MATCH('I. Legal Frameworks'!CU$2,#REF!,0)),
INDEX(#REF!,MATCH('I. Legal Frameworks'!$B46,#REF!,0),MATCH('I. Legal Frameworks'!CU$2,#REF!,0)))</f>
        <v>#REF!</v>
      </c>
      <c r="CV46" s="13" t="e">
        <f>IF(OR(RIGHT(CV$2,3)="_is",RIGHT(CV$2,3)="_ts",RIGHT(CV$2,6)="_index"),
INDEX(#REF!,MATCH('I. Legal Frameworks'!$B46,#REF!,0),MATCH('I. Legal Frameworks'!CV$2,#REF!,0)),
INDEX(#REF!,MATCH('I. Legal Frameworks'!$B46,#REF!,0),MATCH('I. Legal Frameworks'!CV$2,#REF!,0)))</f>
        <v>#REF!</v>
      </c>
      <c r="CW46" s="13" t="e">
        <f>IF(OR(RIGHT(CW$2,3)="_is",RIGHT(CW$2,3)="_ts",RIGHT(CW$2,6)="_index"),
INDEX(#REF!,MATCH('I. Legal Frameworks'!$B46,#REF!,0),MATCH('I. Legal Frameworks'!CW$2,#REF!,0)),
INDEX(#REF!,MATCH('I. Legal Frameworks'!$B46,#REF!,0),MATCH('I. Legal Frameworks'!CW$2,#REF!,0)))</f>
        <v>#REF!</v>
      </c>
      <c r="CX46" s="13" t="e">
        <f>IF(OR(RIGHT(CX$2,3)="_is",RIGHT(CX$2,3)="_ts",RIGHT(CX$2,6)="_index"),
INDEX(#REF!,MATCH('I. Legal Frameworks'!$B46,#REF!,0),MATCH('I. Legal Frameworks'!CX$2,#REF!,0)),
INDEX(#REF!,MATCH('I. Legal Frameworks'!$B46,#REF!,0),MATCH('I. Legal Frameworks'!CX$2,#REF!,0)))</f>
        <v>#REF!</v>
      </c>
      <c r="CY46" s="13" t="e">
        <f>IF(OR(RIGHT(CY$2,3)="_is",RIGHT(CY$2,3)="_ts",RIGHT(CY$2,6)="_index"),
INDEX(#REF!,MATCH('I. Legal Frameworks'!$B46,#REF!,0),MATCH('I. Legal Frameworks'!CY$2,#REF!,0)),
INDEX(#REF!,MATCH('I. Legal Frameworks'!$B46,#REF!,0),MATCH('I. Legal Frameworks'!CY$2,#REF!,0)))</f>
        <v>#REF!</v>
      </c>
      <c r="CZ46" s="13" t="e">
        <f>IF(OR(RIGHT(CZ$2,3)="_is",RIGHT(CZ$2,3)="_ts",RIGHT(CZ$2,6)="_index"),
INDEX(#REF!,MATCH('I. Legal Frameworks'!$B46,#REF!,0),MATCH('I. Legal Frameworks'!CZ$2,#REF!,0)),
INDEX(#REF!,MATCH('I. Legal Frameworks'!$B46,#REF!,0),MATCH('I. Legal Frameworks'!CZ$2,#REF!,0)))</f>
        <v>#REF!</v>
      </c>
      <c r="DA46" s="13" t="e">
        <f>IF(OR(RIGHT(DA$2,3)="_is",RIGHT(DA$2,3)="_ts",RIGHT(DA$2,6)="_index"),
INDEX(#REF!,MATCH('I. Legal Frameworks'!$B46,#REF!,0),MATCH('I. Legal Frameworks'!DA$2,#REF!,0)),
INDEX(#REF!,MATCH('I. Legal Frameworks'!$B46,#REF!,0),MATCH('I. Legal Frameworks'!DA$2,#REF!,0)))</f>
        <v>#REF!</v>
      </c>
      <c r="DB46" s="13" t="e">
        <f>IF(OR(RIGHT(DB$2,3)="_is",RIGHT(DB$2,3)="_ts",RIGHT(DB$2,6)="_index"),
INDEX(#REF!,MATCH('I. Legal Frameworks'!$B46,#REF!,0),MATCH('I. Legal Frameworks'!DB$2,#REF!,0)),
INDEX(#REF!,MATCH('I. Legal Frameworks'!$B46,#REF!,0),MATCH('I. Legal Frameworks'!DB$2,#REF!,0)))</f>
        <v>#REF!</v>
      </c>
      <c r="DC46" s="13" t="e">
        <f>IF(OR(RIGHT(DC$2,3)="_is",RIGHT(DC$2,3)="_ts",RIGHT(DC$2,6)="_index"),
INDEX(#REF!,MATCH('I. Legal Frameworks'!$B46,#REF!,0),MATCH('I. Legal Frameworks'!DC$2,#REF!,0)),
INDEX(#REF!,MATCH('I. Legal Frameworks'!$B46,#REF!,0),MATCH('I. Legal Frameworks'!DC$2,#REF!,0)))</f>
        <v>#REF!</v>
      </c>
      <c r="DD46" s="13" t="e">
        <f>IF(OR(RIGHT(DD$2,3)="_is",RIGHT(DD$2,3)="_ts",RIGHT(DD$2,6)="_index"),
INDEX(#REF!,MATCH('I. Legal Frameworks'!$B46,#REF!,0),MATCH('I. Legal Frameworks'!DD$2,#REF!,0)),
INDEX(#REF!,MATCH('I. Legal Frameworks'!$B46,#REF!,0),MATCH('I. Legal Frameworks'!DD$2,#REF!,0)))</f>
        <v>#REF!</v>
      </c>
      <c r="DE46" s="13" t="e">
        <f>IF(OR(RIGHT(DE$2,3)="_is",RIGHT(DE$2,3)="_ts",RIGHT(DE$2,6)="_index"),
INDEX(#REF!,MATCH('I. Legal Frameworks'!$B46,#REF!,0),MATCH('I. Legal Frameworks'!DE$2,#REF!,0)),
INDEX(#REF!,MATCH('I. Legal Frameworks'!$B46,#REF!,0),MATCH('I. Legal Frameworks'!DE$2,#REF!,0)))</f>
        <v>#REF!</v>
      </c>
      <c r="DF46" s="28" t="e">
        <f>IF(OR(RIGHT(DF$2,3)="_is",RIGHT(DF$2,3)="_ts",RIGHT(DF$2,6)="_index"),
INDEX(#REF!,MATCH('I. Legal Frameworks'!$B46,#REF!,0),MATCH('I. Legal Frameworks'!DF$2,#REF!,0)),
INDEX(#REF!,MATCH('I. Legal Frameworks'!$B46,#REF!,0),MATCH('I. Legal Frameworks'!DF$2,#REF!,0)))</f>
        <v>#REF!</v>
      </c>
      <c r="DG46" s="13" t="e">
        <f>IF(OR(RIGHT(DG$2,3)="_is",RIGHT(DG$2,3)="_ts",RIGHT(DG$2,6)="_index"),
INDEX(#REF!,MATCH('I. Legal Frameworks'!$B46,#REF!,0),MATCH('I. Legal Frameworks'!DG$2,#REF!,0)),
INDEX(#REF!,MATCH('I. Legal Frameworks'!$B46,#REF!,0),MATCH('I. Legal Frameworks'!DG$2,#REF!,0)))</f>
        <v>#REF!</v>
      </c>
      <c r="DH46" s="13" t="e">
        <f>IF(OR(RIGHT(DH$2,3)="_is",RIGHT(DH$2,3)="_ts",RIGHT(DH$2,6)="_index"),
INDEX(#REF!,MATCH('I. Legal Frameworks'!$B46,#REF!,0),MATCH('I. Legal Frameworks'!DH$2,#REF!,0)),
INDEX(#REF!,MATCH('I. Legal Frameworks'!$B46,#REF!,0),MATCH('I. Legal Frameworks'!DH$2,#REF!,0)))</f>
        <v>#REF!</v>
      </c>
      <c r="DI46" s="13" t="e">
        <f>IF(OR(RIGHT(DI$2,3)="_is",RIGHT(DI$2,3)="_ts",RIGHT(DI$2,6)="_index"),
INDEX(#REF!,MATCH('I. Legal Frameworks'!$B46,#REF!,0),MATCH('I. Legal Frameworks'!DI$2,#REF!,0)),
INDEX(#REF!,MATCH('I. Legal Frameworks'!$B46,#REF!,0),MATCH('I. Legal Frameworks'!DI$2,#REF!,0)))</f>
        <v>#REF!</v>
      </c>
      <c r="DJ46" s="13" t="e">
        <f>IF(OR(RIGHT(DJ$2,3)="_is",RIGHT(DJ$2,3)="_ts",RIGHT(DJ$2,6)="_index"),
INDEX(#REF!,MATCH('I. Legal Frameworks'!$B46,#REF!,0),MATCH('I. Legal Frameworks'!DJ$2,#REF!,0)),
INDEX(#REF!,MATCH('I. Legal Frameworks'!$B46,#REF!,0),MATCH('I. Legal Frameworks'!DJ$2,#REF!,0)))</f>
        <v>#REF!</v>
      </c>
      <c r="DK46" s="13" t="e">
        <f>IF(OR(RIGHT(DK$2,3)="_is",RIGHT(DK$2,3)="_ts",RIGHT(DK$2,6)="_index"),
INDEX(#REF!,MATCH('I. Legal Frameworks'!$B46,#REF!,0),MATCH('I. Legal Frameworks'!DK$2,#REF!,0)),
INDEX(#REF!,MATCH('I. Legal Frameworks'!$B46,#REF!,0),MATCH('I. Legal Frameworks'!DK$2,#REF!,0)))</f>
        <v>#REF!</v>
      </c>
      <c r="DL46" s="13" t="e">
        <f>IF(OR(RIGHT(DL$2,3)="_is",RIGHT(DL$2,3)="_ts",RIGHT(DL$2,6)="_index"),
INDEX(#REF!,MATCH('I. Legal Frameworks'!$B46,#REF!,0),MATCH('I. Legal Frameworks'!DL$2,#REF!,0)),
INDEX(#REF!,MATCH('I. Legal Frameworks'!$B46,#REF!,0),MATCH('I. Legal Frameworks'!DL$2,#REF!,0)))</f>
        <v>#REF!</v>
      </c>
      <c r="DM46" s="13" t="e">
        <f>IF(OR(RIGHT(DM$2,3)="_is",RIGHT(DM$2,3)="_ts",RIGHT(DM$2,6)="_index"),
INDEX(#REF!,MATCH('I. Legal Frameworks'!$B46,#REF!,0),MATCH('I. Legal Frameworks'!DM$2,#REF!,0)),
INDEX(#REF!,MATCH('I. Legal Frameworks'!$B46,#REF!,0),MATCH('I. Legal Frameworks'!DM$2,#REF!,0)))</f>
        <v>#REF!</v>
      </c>
      <c r="DN46" s="13" t="e">
        <f>IF(OR(RIGHT(DN$2,3)="_is",RIGHT(DN$2,3)="_ts",RIGHT(DN$2,6)="_index"),
INDEX(#REF!,MATCH('I. Legal Frameworks'!$B46,#REF!,0),MATCH('I. Legal Frameworks'!DN$2,#REF!,0)),
INDEX(#REF!,MATCH('I. Legal Frameworks'!$B46,#REF!,0),MATCH('I. Legal Frameworks'!DN$2,#REF!,0)))</f>
        <v>#REF!</v>
      </c>
      <c r="DO46" s="28" t="e">
        <f>IF(OR(RIGHT(DO$2,3)="_is",RIGHT(DO$2,3)="_ts",RIGHT(DO$2,6)="_index"),
INDEX(#REF!,MATCH('I. Legal Frameworks'!$B46,#REF!,0),MATCH('I. Legal Frameworks'!DO$2,#REF!,0)),
INDEX(#REF!,MATCH('I. Legal Frameworks'!$B46,#REF!,0),MATCH('I. Legal Frameworks'!DO$2,#REF!,0)))</f>
        <v>#REF!</v>
      </c>
      <c r="DP46" s="13" t="e">
        <f>IF(OR(RIGHT(DP$2,3)="_is",RIGHT(DP$2,3)="_ts",RIGHT(DP$2,6)="_index"),
INDEX(#REF!,MATCH('I. Legal Frameworks'!$B46,#REF!,0),MATCH('I. Legal Frameworks'!DP$2,#REF!,0)),
INDEX(#REF!,MATCH('I. Legal Frameworks'!$B46,#REF!,0),MATCH('I. Legal Frameworks'!DP$2,#REF!,0)))</f>
        <v>#REF!</v>
      </c>
      <c r="DQ46" s="13" t="e">
        <f>IF(OR(RIGHT(DQ$2,3)="_is",RIGHT(DQ$2,3)="_ts",RIGHT(DQ$2,6)="_index"),
INDEX(#REF!,MATCH('I. Legal Frameworks'!$B46,#REF!,0),MATCH('I. Legal Frameworks'!DQ$2,#REF!,0)),
INDEX(#REF!,MATCH('I. Legal Frameworks'!$B46,#REF!,0),MATCH('I. Legal Frameworks'!DQ$2,#REF!,0)))</f>
        <v>#REF!</v>
      </c>
      <c r="DR46" s="13" t="e">
        <f>IF(OR(RIGHT(DR$2,3)="_is",RIGHT(DR$2,3)="_ts",RIGHT(DR$2,6)="_index"),
INDEX(#REF!,MATCH('I. Legal Frameworks'!$B46,#REF!,0),MATCH('I. Legal Frameworks'!DR$2,#REF!,0)),
INDEX(#REF!,MATCH('I. Legal Frameworks'!$B46,#REF!,0),MATCH('I. Legal Frameworks'!DR$2,#REF!,0)))</f>
        <v>#REF!</v>
      </c>
      <c r="DS46" s="13" t="e">
        <f>IF(OR(RIGHT(DS$2,3)="_is",RIGHT(DS$2,3)="_ts",RIGHT(DS$2,6)="_index"),
INDEX(#REF!,MATCH('I. Legal Frameworks'!$B46,#REF!,0),MATCH('I. Legal Frameworks'!DS$2,#REF!,0)),
INDEX(#REF!,MATCH('I. Legal Frameworks'!$B46,#REF!,0),MATCH('I. Legal Frameworks'!DS$2,#REF!,0)))</f>
        <v>#REF!</v>
      </c>
      <c r="DT46" s="13" t="e">
        <f>IF(OR(RIGHT(DT$2,3)="_is",RIGHT(DT$2,3)="_ts",RIGHT(DT$2,6)="_index"),
INDEX(#REF!,MATCH('I. Legal Frameworks'!$B46,#REF!,0),MATCH('I. Legal Frameworks'!DT$2,#REF!,0)),
INDEX(#REF!,MATCH('I. Legal Frameworks'!$B46,#REF!,0),MATCH('I. Legal Frameworks'!DT$2,#REF!,0)))</f>
        <v>#REF!</v>
      </c>
      <c r="DU46" s="13" t="e">
        <f>IF(OR(RIGHT(DU$2,3)="_is",RIGHT(DU$2,3)="_ts",RIGHT(DU$2,6)="_index"),
INDEX(#REF!,MATCH('I. Legal Frameworks'!$B46,#REF!,0),MATCH('I. Legal Frameworks'!DU$2,#REF!,0)),
INDEX(#REF!,MATCH('I. Legal Frameworks'!$B46,#REF!,0),MATCH('I. Legal Frameworks'!DU$2,#REF!,0)))</f>
        <v>#REF!</v>
      </c>
      <c r="DV46" s="13" t="e">
        <f>IF(OR(RIGHT(DV$2,3)="_is",RIGHT(DV$2,3)="_ts",RIGHT(DV$2,6)="_index"),
INDEX(#REF!,MATCH('I. Legal Frameworks'!$B46,#REF!,0),MATCH('I. Legal Frameworks'!DV$2,#REF!,0)),
INDEX(#REF!,MATCH('I. Legal Frameworks'!$B46,#REF!,0),MATCH('I. Legal Frameworks'!DV$2,#REF!,0)))</f>
        <v>#REF!</v>
      </c>
      <c r="DW46" s="13" t="e">
        <f>IF(OR(RIGHT(DW$2,3)="_is",RIGHT(DW$2,3)="_ts",RIGHT(DW$2,6)="_index"),
INDEX(#REF!,MATCH('I. Legal Frameworks'!$B46,#REF!,0),MATCH('I. Legal Frameworks'!DW$2,#REF!,0)),
INDEX(#REF!,MATCH('I. Legal Frameworks'!$B46,#REF!,0),MATCH('I. Legal Frameworks'!DW$2,#REF!,0)))</f>
        <v>#REF!</v>
      </c>
      <c r="DX46" s="13" t="e">
        <f>IF(OR(RIGHT(DX$2,3)="_is",RIGHT(DX$2,3)="_ts",RIGHT(DX$2,6)="_index"),
INDEX(#REF!,MATCH('I. Legal Frameworks'!$B46,#REF!,0),MATCH('I. Legal Frameworks'!DX$2,#REF!,0)),
INDEX(#REF!,MATCH('I. Legal Frameworks'!$B46,#REF!,0),MATCH('I. Legal Frameworks'!DX$2,#REF!,0)))</f>
        <v>#REF!</v>
      </c>
      <c r="DY46" s="13" t="e">
        <f>IF(OR(RIGHT(DY$2,3)="_is",RIGHT(DY$2,3)="_ts",RIGHT(DY$2,6)="_index"),
INDEX(#REF!,MATCH('I. Legal Frameworks'!$B46,#REF!,0),MATCH('I. Legal Frameworks'!DY$2,#REF!,0)),
INDEX(#REF!,MATCH('I. Legal Frameworks'!$B46,#REF!,0),MATCH('I. Legal Frameworks'!DY$2,#REF!,0)))</f>
        <v>#REF!</v>
      </c>
      <c r="DZ46" s="13" t="e">
        <f>IF(OR(RIGHT(DZ$2,3)="_is",RIGHT(DZ$2,3)="_ts",RIGHT(DZ$2,6)="_index"),
INDEX(#REF!,MATCH('I. Legal Frameworks'!$B46,#REF!,0),MATCH('I. Legal Frameworks'!DZ$2,#REF!,0)),
INDEX(#REF!,MATCH('I. Legal Frameworks'!$B46,#REF!,0),MATCH('I. Legal Frameworks'!DZ$2,#REF!,0)))</f>
        <v>#REF!</v>
      </c>
      <c r="EA46" s="28" t="e">
        <f>IF(OR(RIGHT(EA$2,3)="_is",RIGHT(EA$2,3)="_ts",RIGHT(EA$2,6)="_index"),
INDEX(#REF!,MATCH('I. Legal Frameworks'!$B46,#REF!,0),MATCH('I. Legal Frameworks'!EA$2,#REF!,0)),
INDEX(#REF!,MATCH('I. Legal Frameworks'!$B46,#REF!,0),MATCH('I. Legal Frameworks'!EA$2,#REF!,0)))</f>
        <v>#REF!</v>
      </c>
      <c r="EB46" s="13" t="e">
        <f>IF(OR(RIGHT(EB$2,3)="_is",RIGHT(EB$2,3)="_ts",RIGHT(EB$2,6)="_index"),
INDEX(#REF!,MATCH('I. Legal Frameworks'!$B46,#REF!,0),MATCH('I. Legal Frameworks'!EB$2,#REF!,0)),
INDEX(#REF!,MATCH('I. Legal Frameworks'!$B46,#REF!,0),MATCH('I. Legal Frameworks'!EB$2,#REF!,0)))</f>
        <v>#REF!</v>
      </c>
      <c r="EC46" s="13" t="e">
        <f>IF(OR(RIGHT(EC$2,3)="_is",RIGHT(EC$2,3)="_ts",RIGHT(EC$2,6)="_index"),
INDEX(#REF!,MATCH('I. Legal Frameworks'!$B46,#REF!,0),MATCH('I. Legal Frameworks'!EC$2,#REF!,0)),
INDEX(#REF!,MATCH('I. Legal Frameworks'!$B46,#REF!,0),MATCH('I. Legal Frameworks'!EC$2,#REF!,0)))</f>
        <v>#REF!</v>
      </c>
      <c r="ED46" s="13" t="e">
        <f>IF(OR(RIGHT(ED$2,3)="_is",RIGHT(ED$2,3)="_ts",RIGHT(ED$2,6)="_index"),
INDEX(#REF!,MATCH('I. Legal Frameworks'!$B46,#REF!,0),MATCH('I. Legal Frameworks'!ED$2,#REF!,0)),
INDEX(#REF!,MATCH('I. Legal Frameworks'!$B46,#REF!,0),MATCH('I. Legal Frameworks'!ED$2,#REF!,0)))</f>
        <v>#REF!</v>
      </c>
      <c r="EE46" s="13" t="e">
        <f>IF(OR(RIGHT(EE$2,3)="_is",RIGHT(EE$2,3)="_ts",RIGHT(EE$2,6)="_index"),
INDEX(#REF!,MATCH('I. Legal Frameworks'!$B46,#REF!,0),MATCH('I. Legal Frameworks'!EE$2,#REF!,0)),
INDEX(#REF!,MATCH('I. Legal Frameworks'!$B46,#REF!,0),MATCH('I. Legal Frameworks'!EE$2,#REF!,0)))</f>
        <v>#REF!</v>
      </c>
      <c r="EF46" s="13" t="e">
        <f>IF(OR(RIGHT(EF$2,3)="_is",RIGHT(EF$2,3)="_ts",RIGHT(EF$2,6)="_index"),
INDEX(#REF!,MATCH('I. Legal Frameworks'!$B46,#REF!,0),MATCH('I. Legal Frameworks'!EF$2,#REF!,0)),
INDEX(#REF!,MATCH('I. Legal Frameworks'!$B46,#REF!,0),MATCH('I. Legal Frameworks'!EF$2,#REF!,0)))</f>
        <v>#REF!</v>
      </c>
      <c r="EG46" s="13" t="e">
        <f>IF(OR(RIGHT(EG$2,3)="_is",RIGHT(EG$2,3)="_ts",RIGHT(EG$2,6)="_index"),
INDEX(#REF!,MATCH('I. Legal Frameworks'!$B46,#REF!,0),MATCH('I. Legal Frameworks'!EG$2,#REF!,0)),
INDEX(#REF!,MATCH('I. Legal Frameworks'!$B46,#REF!,0),MATCH('I. Legal Frameworks'!EG$2,#REF!,0)))</f>
        <v>#REF!</v>
      </c>
      <c r="EH46" s="13" t="e">
        <f>IF(OR(RIGHT(EH$2,3)="_is",RIGHT(EH$2,3)="_ts",RIGHT(EH$2,6)="_index"),
INDEX(#REF!,MATCH('I. Legal Frameworks'!$B46,#REF!,0),MATCH('I. Legal Frameworks'!EH$2,#REF!,0)),
INDEX(#REF!,MATCH('I. Legal Frameworks'!$B46,#REF!,0),MATCH('I. Legal Frameworks'!EH$2,#REF!,0)))</f>
        <v>#REF!</v>
      </c>
      <c r="EI46" s="13" t="e">
        <f>IF(OR(RIGHT(EI$2,3)="_is",RIGHT(EI$2,3)="_ts",RIGHT(EI$2,6)="_index"),
INDEX(#REF!,MATCH('I. Legal Frameworks'!$B46,#REF!,0),MATCH('I. Legal Frameworks'!EI$2,#REF!,0)),
INDEX(#REF!,MATCH('I. Legal Frameworks'!$B46,#REF!,0),MATCH('I. Legal Frameworks'!EI$2,#REF!,0)))</f>
        <v>#REF!</v>
      </c>
      <c r="EJ46" s="13" t="e">
        <f>IF(OR(RIGHT(EJ$2,3)="_is",RIGHT(EJ$2,3)="_ts",RIGHT(EJ$2,6)="_index"),
INDEX(#REF!,MATCH('I. Legal Frameworks'!$B46,#REF!,0),MATCH('I. Legal Frameworks'!EJ$2,#REF!,0)),
INDEX(#REF!,MATCH('I. Legal Frameworks'!$B46,#REF!,0),MATCH('I. Legal Frameworks'!EJ$2,#REF!,0)))</f>
        <v>#REF!</v>
      </c>
      <c r="EK46" s="13" t="e">
        <f>IF(OR(RIGHT(EK$2,3)="_is",RIGHT(EK$2,3)="_ts",RIGHT(EK$2,6)="_index"),
INDEX(#REF!,MATCH('I. Legal Frameworks'!$B46,#REF!,0),MATCH('I. Legal Frameworks'!EK$2,#REF!,0)),
INDEX(#REF!,MATCH('I. Legal Frameworks'!$B46,#REF!,0),MATCH('I. Legal Frameworks'!EK$2,#REF!,0)))</f>
        <v>#REF!</v>
      </c>
      <c r="EL46" s="13" t="e">
        <f>IF(OR(RIGHT(EL$2,3)="_is",RIGHT(EL$2,3)="_ts",RIGHT(EL$2,6)="_index"),
INDEX(#REF!,MATCH('I. Legal Frameworks'!$B46,#REF!,0),MATCH('I. Legal Frameworks'!EL$2,#REF!,0)),
INDEX(#REF!,MATCH('I. Legal Frameworks'!$B46,#REF!,0),MATCH('I. Legal Frameworks'!EL$2,#REF!,0)))</f>
        <v>#REF!</v>
      </c>
      <c r="EM46" s="13" t="e">
        <f>IF(OR(RIGHT(EM$2,3)="_is",RIGHT(EM$2,3)="_ts",RIGHT(EM$2,6)="_index"),
INDEX(#REF!,MATCH('I. Legal Frameworks'!$B46,#REF!,0),MATCH('I. Legal Frameworks'!EM$2,#REF!,0)),
INDEX(#REF!,MATCH('I. Legal Frameworks'!$B46,#REF!,0),MATCH('I. Legal Frameworks'!EM$2,#REF!,0)))</f>
        <v>#REF!</v>
      </c>
      <c r="EN46" s="13" t="e">
        <f>IF(OR(RIGHT(EN$2,3)="_is",RIGHT(EN$2,3)="_ts",RIGHT(EN$2,6)="_index"),
INDEX(#REF!,MATCH('I. Legal Frameworks'!$B46,#REF!,0),MATCH('I. Legal Frameworks'!EN$2,#REF!,0)),
INDEX(#REF!,MATCH('I. Legal Frameworks'!$B46,#REF!,0),MATCH('I. Legal Frameworks'!EN$2,#REF!,0)))</f>
        <v>#REF!</v>
      </c>
      <c r="EO46" s="13" t="e">
        <f>IF(OR(RIGHT(EO$2,3)="_is",RIGHT(EO$2,3)="_ts",RIGHT(EO$2,6)="_index"),
INDEX(#REF!,MATCH('I. Legal Frameworks'!$B46,#REF!,0),MATCH('I. Legal Frameworks'!EO$2,#REF!,0)),
INDEX(#REF!,MATCH('I. Legal Frameworks'!$B46,#REF!,0),MATCH('I. Legal Frameworks'!EO$2,#REF!,0)))</f>
        <v>#REF!</v>
      </c>
      <c r="EP46" s="13" t="e">
        <f>IF(OR(RIGHT(EP$2,3)="_is",RIGHT(EP$2,3)="_ts",RIGHT(EP$2,6)="_index"),
INDEX(#REF!,MATCH('I. Legal Frameworks'!$B46,#REF!,0),MATCH('I. Legal Frameworks'!EP$2,#REF!,0)),
INDEX(#REF!,MATCH('I. Legal Frameworks'!$B46,#REF!,0),MATCH('I. Legal Frameworks'!EP$2,#REF!,0)))</f>
        <v>#REF!</v>
      </c>
      <c r="EQ46" s="13" t="e">
        <f>IF(OR(RIGHT(EQ$2,3)="_is",RIGHT(EQ$2,3)="_ts",RIGHT(EQ$2,6)="_index"),
INDEX(#REF!,MATCH('I. Legal Frameworks'!$B46,#REF!,0),MATCH('I. Legal Frameworks'!EQ$2,#REF!,0)),
INDEX(#REF!,MATCH('I. Legal Frameworks'!$B46,#REF!,0),MATCH('I. Legal Frameworks'!EQ$2,#REF!,0)))</f>
        <v>#REF!</v>
      </c>
      <c r="ER46" s="13" t="e">
        <f>IF(OR(RIGHT(ER$2,3)="_is",RIGHT(ER$2,3)="_ts",RIGHT(ER$2,6)="_index"),
INDEX(#REF!,MATCH('I. Legal Frameworks'!$B46,#REF!,0),MATCH('I. Legal Frameworks'!ER$2,#REF!,0)),
INDEX(#REF!,MATCH('I. Legal Frameworks'!$B46,#REF!,0),MATCH('I. Legal Frameworks'!ER$2,#REF!,0)))</f>
        <v>#REF!</v>
      </c>
      <c r="ES46" s="13" t="e">
        <f>IF(OR(RIGHT(ES$2,3)="_is",RIGHT(ES$2,3)="_ts",RIGHT(ES$2,6)="_index"),
INDEX(#REF!,MATCH('I. Legal Frameworks'!$B46,#REF!,0),MATCH('I. Legal Frameworks'!ES$2,#REF!,0)),
INDEX(#REF!,MATCH('I. Legal Frameworks'!$B46,#REF!,0),MATCH('I. Legal Frameworks'!ES$2,#REF!,0)))</f>
        <v>#REF!</v>
      </c>
      <c r="ET46" s="13" t="e">
        <f>IF(OR(RIGHT(ET$2,3)="_is",RIGHT(ET$2,3)="_ts",RIGHT(ET$2,6)="_index"),
INDEX(#REF!,MATCH('I. Legal Frameworks'!$B46,#REF!,0),MATCH('I. Legal Frameworks'!ET$2,#REF!,0)),
INDEX(#REF!,MATCH('I. Legal Frameworks'!$B46,#REF!,0),MATCH('I. Legal Frameworks'!ET$2,#REF!,0)))</f>
        <v>#REF!</v>
      </c>
      <c r="EU46" s="13" t="e">
        <f>IF(OR(RIGHT(EU$2,3)="_is",RIGHT(EU$2,3)="_ts",RIGHT(EU$2,6)="_index"),
INDEX(#REF!,MATCH('I. Legal Frameworks'!$B46,#REF!,0),MATCH('I. Legal Frameworks'!EU$2,#REF!,0)),
INDEX(#REF!,MATCH('I. Legal Frameworks'!$B46,#REF!,0),MATCH('I. Legal Frameworks'!EU$2,#REF!,0)))</f>
        <v>#REF!</v>
      </c>
      <c r="EV46" s="13" t="e">
        <f>IF(OR(RIGHT(EV$2,3)="_is",RIGHT(EV$2,3)="_ts",RIGHT(EV$2,6)="_index"),
INDEX(#REF!,MATCH('I. Legal Frameworks'!$B46,#REF!,0),MATCH('I. Legal Frameworks'!EV$2,#REF!,0)),
INDEX(#REF!,MATCH('I. Legal Frameworks'!$B46,#REF!,0),MATCH('I. Legal Frameworks'!EV$2,#REF!,0)))</f>
        <v>#REF!</v>
      </c>
      <c r="EW46" s="13" t="e">
        <f>IF(OR(RIGHT(EW$2,3)="_is",RIGHT(EW$2,3)="_ts",RIGHT(EW$2,6)="_index"),
INDEX(#REF!,MATCH('I. Legal Frameworks'!$B46,#REF!,0),MATCH('I. Legal Frameworks'!EW$2,#REF!,0)),
INDEX(#REF!,MATCH('I. Legal Frameworks'!$B46,#REF!,0),MATCH('I. Legal Frameworks'!EW$2,#REF!,0)))</f>
        <v>#REF!</v>
      </c>
      <c r="EX46" s="13" t="e">
        <f>IF(OR(RIGHT(EX$2,3)="_is",RIGHT(EX$2,3)="_ts",RIGHT(EX$2,6)="_index"),
INDEX(#REF!,MATCH('I. Legal Frameworks'!$B46,#REF!,0),MATCH('I. Legal Frameworks'!EX$2,#REF!,0)),
INDEX(#REF!,MATCH('I. Legal Frameworks'!$B46,#REF!,0),MATCH('I. Legal Frameworks'!EX$2,#REF!,0)))</f>
        <v>#REF!</v>
      </c>
      <c r="EY46" s="13" t="e">
        <f>IF(OR(RIGHT(EY$2,3)="_is",RIGHT(EY$2,3)="_ts",RIGHT(EY$2,6)="_index"),
INDEX(#REF!,MATCH('I. Legal Frameworks'!$B46,#REF!,0),MATCH('I. Legal Frameworks'!EY$2,#REF!,0)),
INDEX(#REF!,MATCH('I. Legal Frameworks'!$B46,#REF!,0),MATCH('I. Legal Frameworks'!EY$2,#REF!,0)))</f>
        <v>#REF!</v>
      </c>
      <c r="EZ46" s="13" t="e">
        <f>IF(OR(RIGHT(EZ$2,3)="_is",RIGHT(EZ$2,3)="_ts",RIGHT(EZ$2,6)="_index"),
INDEX(#REF!,MATCH('I. Legal Frameworks'!$B46,#REF!,0),MATCH('I. Legal Frameworks'!EZ$2,#REF!,0)),
INDEX(#REF!,MATCH('I. Legal Frameworks'!$B46,#REF!,0),MATCH('I. Legal Frameworks'!EZ$2,#REF!,0)))</f>
        <v>#REF!</v>
      </c>
      <c r="FA46" s="13" t="e">
        <f>IF(OR(RIGHT(FA$2,3)="_is",RIGHT(FA$2,3)="_ts",RIGHT(FA$2,6)="_index"),
INDEX(#REF!,MATCH('I. Legal Frameworks'!$B46,#REF!,0),MATCH('I. Legal Frameworks'!FA$2,#REF!,0)),
INDEX(#REF!,MATCH('I. Legal Frameworks'!$B46,#REF!,0),MATCH('I. Legal Frameworks'!FA$2,#REF!,0)))</f>
        <v>#REF!</v>
      </c>
      <c r="FB46" s="13" t="e">
        <f>IF(OR(RIGHT(FB$2,3)="_is",RIGHT(FB$2,3)="_ts",RIGHT(FB$2,6)="_index"),
INDEX(#REF!,MATCH('I. Legal Frameworks'!$B46,#REF!,0),MATCH('I. Legal Frameworks'!FB$2,#REF!,0)),
INDEX(#REF!,MATCH('I. Legal Frameworks'!$B46,#REF!,0),MATCH('I. Legal Frameworks'!FB$2,#REF!,0)))</f>
        <v>#REF!</v>
      </c>
      <c r="FC46" s="13" t="e">
        <f>IF(OR(RIGHT(FC$2,3)="_is",RIGHT(FC$2,3)="_ts",RIGHT(FC$2,6)="_index"),
INDEX(#REF!,MATCH('I. Legal Frameworks'!$B46,#REF!,0),MATCH('I. Legal Frameworks'!FC$2,#REF!,0)),
INDEX(#REF!,MATCH('I. Legal Frameworks'!$B46,#REF!,0),MATCH('I. Legal Frameworks'!FC$2,#REF!,0)))</f>
        <v>#REF!</v>
      </c>
      <c r="FD46" s="28" t="e">
        <f>IF(OR(RIGHT(FD$2,3)="_is",RIGHT(FD$2,3)="_ts",RIGHT(FD$2,6)="_index"),
INDEX(#REF!,MATCH('I. Legal Frameworks'!$B46,#REF!,0),MATCH('I. Legal Frameworks'!FD$2,#REF!,0)),
INDEX(#REF!,MATCH('I. Legal Frameworks'!$B46,#REF!,0),MATCH('I. Legal Frameworks'!FD$2,#REF!,0)))</f>
        <v>#REF!</v>
      </c>
      <c r="FE46" s="13" t="e">
        <f>IF(OR(RIGHT(FE$2,3)="_is",RIGHT(FE$2,3)="_ts",RIGHT(FE$2,6)="_index"),
INDEX(#REF!,MATCH('I. Legal Frameworks'!$B46,#REF!,0),MATCH('I. Legal Frameworks'!FE$2,#REF!,0)),
INDEX(#REF!,MATCH('I. Legal Frameworks'!$B46,#REF!,0),MATCH('I. Legal Frameworks'!FE$2,#REF!,0)))</f>
        <v>#REF!</v>
      </c>
      <c r="FF46" s="13" t="e">
        <f>IF(OR(RIGHT(FF$2,3)="_is",RIGHT(FF$2,3)="_ts",RIGHT(FF$2,6)="_index"),
INDEX(#REF!,MATCH('I. Legal Frameworks'!$B46,#REF!,0),MATCH('I. Legal Frameworks'!FF$2,#REF!,0)),
INDEX(#REF!,MATCH('I. Legal Frameworks'!$B46,#REF!,0),MATCH('I. Legal Frameworks'!FF$2,#REF!,0)))</f>
        <v>#REF!</v>
      </c>
      <c r="FG46" s="13" t="e">
        <f>IF(OR(RIGHT(FG$2,3)="_is",RIGHT(FG$2,3)="_ts",RIGHT(FG$2,6)="_index"),
INDEX(#REF!,MATCH('I. Legal Frameworks'!$B46,#REF!,0),MATCH('I. Legal Frameworks'!FG$2,#REF!,0)),
INDEX(#REF!,MATCH('I. Legal Frameworks'!$B46,#REF!,0),MATCH('I. Legal Frameworks'!FG$2,#REF!,0)))</f>
        <v>#REF!</v>
      </c>
      <c r="FH46" s="13" t="e">
        <f>IF(OR(RIGHT(FH$2,3)="_is",RIGHT(FH$2,3)="_ts",RIGHT(FH$2,6)="_index"),
INDEX(#REF!,MATCH('I. Legal Frameworks'!$B46,#REF!,0),MATCH('I. Legal Frameworks'!FH$2,#REF!,0)),
INDEX(#REF!,MATCH('I. Legal Frameworks'!$B46,#REF!,0),MATCH('I. Legal Frameworks'!FH$2,#REF!,0)))</f>
        <v>#REF!</v>
      </c>
      <c r="FI46" s="13" t="e">
        <f>IF(OR(RIGHT(FI$2,3)="_is",RIGHT(FI$2,3)="_ts",RIGHT(FI$2,6)="_index"),
INDEX(#REF!,MATCH('I. Legal Frameworks'!$B46,#REF!,0),MATCH('I. Legal Frameworks'!FI$2,#REF!,0)),
INDEX(#REF!,MATCH('I. Legal Frameworks'!$B46,#REF!,0),MATCH('I. Legal Frameworks'!FI$2,#REF!,0)))</f>
        <v>#REF!</v>
      </c>
      <c r="FJ46" s="13" t="e">
        <f>IF(OR(RIGHT(FJ$2,3)="_is",RIGHT(FJ$2,3)="_ts",RIGHT(FJ$2,6)="_index"),
INDEX(#REF!,MATCH('I. Legal Frameworks'!$B46,#REF!,0),MATCH('I. Legal Frameworks'!FJ$2,#REF!,0)),
INDEX(#REF!,MATCH('I. Legal Frameworks'!$B46,#REF!,0),MATCH('I. Legal Frameworks'!FJ$2,#REF!,0)))</f>
        <v>#REF!</v>
      </c>
      <c r="FK46" s="13" t="e">
        <f>IF(OR(RIGHT(FK$2,3)="_is",RIGHT(FK$2,3)="_ts",RIGHT(FK$2,6)="_index"),
INDEX(#REF!,MATCH('I. Legal Frameworks'!$B46,#REF!,0),MATCH('I. Legal Frameworks'!FK$2,#REF!,0)),
INDEX(#REF!,MATCH('I. Legal Frameworks'!$B46,#REF!,0),MATCH('I. Legal Frameworks'!FK$2,#REF!,0)))</f>
        <v>#REF!</v>
      </c>
      <c r="FL46" s="13" t="e">
        <f>IF(OR(RIGHT(FL$2,3)="_is",RIGHT(FL$2,3)="_ts",RIGHT(FL$2,6)="_index"),
INDEX(#REF!,MATCH('I. Legal Frameworks'!$B46,#REF!,0),MATCH('I. Legal Frameworks'!FL$2,#REF!,0)),
INDEX(#REF!,MATCH('I. Legal Frameworks'!$B46,#REF!,0),MATCH('I. Legal Frameworks'!FL$2,#REF!,0)))</f>
        <v>#REF!</v>
      </c>
      <c r="FM46" s="13" t="e">
        <f>IF(OR(RIGHT(FM$2,3)="_is",RIGHT(FM$2,3)="_ts",RIGHT(FM$2,6)="_index"),
INDEX(#REF!,MATCH('I. Legal Frameworks'!$B46,#REF!,0),MATCH('I. Legal Frameworks'!FM$2,#REF!,0)),
INDEX(#REF!,MATCH('I. Legal Frameworks'!$B46,#REF!,0),MATCH('I. Legal Frameworks'!FM$2,#REF!,0)))</f>
        <v>#REF!</v>
      </c>
      <c r="FN46" s="13" t="e">
        <f>IF(OR(RIGHT(FN$2,3)="_is",RIGHT(FN$2,3)="_ts",RIGHT(FN$2,6)="_index"),
INDEX(#REF!,MATCH('I. Legal Frameworks'!$B46,#REF!,0),MATCH('I. Legal Frameworks'!FN$2,#REF!,0)),
INDEX(#REF!,MATCH('I. Legal Frameworks'!$B46,#REF!,0),MATCH('I. Legal Frameworks'!FN$2,#REF!,0)))</f>
        <v>#REF!</v>
      </c>
      <c r="FO46" s="13" t="e">
        <f>IF(OR(RIGHT(FO$2,3)="_is",RIGHT(FO$2,3)="_ts",RIGHT(FO$2,6)="_index"),
INDEX(#REF!,MATCH('I. Legal Frameworks'!$B46,#REF!,0),MATCH('I. Legal Frameworks'!FO$2,#REF!,0)),
INDEX(#REF!,MATCH('I. Legal Frameworks'!$B46,#REF!,0),MATCH('I. Legal Frameworks'!FO$2,#REF!,0)))</f>
        <v>#REF!</v>
      </c>
      <c r="FP46" s="13" t="e">
        <f>IF(OR(RIGHT(FP$2,3)="_is",RIGHT(FP$2,3)="_ts",RIGHT(FP$2,6)="_index"),
INDEX(#REF!,MATCH('I. Legal Frameworks'!$B46,#REF!,0),MATCH('I. Legal Frameworks'!FP$2,#REF!,0)),
INDEX(#REF!,MATCH('I. Legal Frameworks'!$B46,#REF!,0),MATCH('I. Legal Frameworks'!FP$2,#REF!,0)))</f>
        <v>#REF!</v>
      </c>
      <c r="FQ46" s="13" t="e">
        <f>IF(OR(RIGHT(FQ$2,3)="_is",RIGHT(FQ$2,3)="_ts",RIGHT(FQ$2,6)="_index"),
INDEX(#REF!,MATCH('I. Legal Frameworks'!$B46,#REF!,0),MATCH('I. Legal Frameworks'!FQ$2,#REF!,0)),
INDEX(#REF!,MATCH('I. Legal Frameworks'!$B46,#REF!,0),MATCH('I. Legal Frameworks'!FQ$2,#REF!,0)))</f>
        <v>#REF!</v>
      </c>
      <c r="FR46" s="13" t="e">
        <f>IF(OR(RIGHT(FR$2,3)="_is",RIGHT(FR$2,3)="_ts",RIGHT(FR$2,6)="_index"),
INDEX(#REF!,MATCH('I. Legal Frameworks'!$B46,#REF!,0),MATCH('I. Legal Frameworks'!FR$2,#REF!,0)),
INDEX(#REF!,MATCH('I. Legal Frameworks'!$B46,#REF!,0),MATCH('I. Legal Frameworks'!FR$2,#REF!,0)))</f>
        <v>#REF!</v>
      </c>
      <c r="FS46" s="28" t="e">
        <f>IF(OR(RIGHT(FS$2,3)="_is",RIGHT(FS$2,3)="_ts",RIGHT(FS$2,6)="_index"),
INDEX(#REF!,MATCH('I. Legal Frameworks'!$B46,#REF!,0),MATCH('I. Legal Frameworks'!FS$2,#REF!,0)),
INDEX(#REF!,MATCH('I. Legal Frameworks'!$B46,#REF!,0),MATCH('I. Legal Frameworks'!FS$2,#REF!,0)))</f>
        <v>#REF!</v>
      </c>
      <c r="FT46" s="13" t="e">
        <f>IF(OR(RIGHT(FT$2,3)="_is",RIGHT(FT$2,3)="_ts",RIGHT(FT$2,6)="_index"),
INDEX(#REF!,MATCH('I. Legal Frameworks'!$B46,#REF!,0),MATCH('I. Legal Frameworks'!FT$2,#REF!,0)),
INDEX(#REF!,MATCH('I. Legal Frameworks'!$B46,#REF!,0),MATCH('I. Legal Frameworks'!FT$2,#REF!,0)))</f>
        <v>#REF!</v>
      </c>
      <c r="FU46" s="13" t="e">
        <f>IF(OR(RIGHT(FU$2,3)="_is",RIGHT(FU$2,3)="_ts",RIGHT(FU$2,6)="_index"),
INDEX(#REF!,MATCH('I. Legal Frameworks'!$B46,#REF!,0),MATCH('I. Legal Frameworks'!FU$2,#REF!,0)),
INDEX(#REF!,MATCH('I. Legal Frameworks'!$B46,#REF!,0),MATCH('I. Legal Frameworks'!FU$2,#REF!,0)))</f>
        <v>#REF!</v>
      </c>
      <c r="FV46" s="13" t="e">
        <f>IF(OR(RIGHT(FV$2,3)="_is",RIGHT(FV$2,3)="_ts",RIGHT(FV$2,6)="_index"),
INDEX(#REF!,MATCH('I. Legal Frameworks'!$B46,#REF!,0),MATCH('I. Legal Frameworks'!FV$2,#REF!,0)),
INDEX(#REF!,MATCH('I. Legal Frameworks'!$B46,#REF!,0),MATCH('I. Legal Frameworks'!FV$2,#REF!,0)))</f>
        <v>#REF!</v>
      </c>
      <c r="FW46" s="13" t="e">
        <f>IF(OR(RIGHT(FW$2,3)="_is",RIGHT(FW$2,3)="_ts",RIGHT(FW$2,6)="_index"),
INDEX(#REF!,MATCH('I. Legal Frameworks'!$B46,#REF!,0),MATCH('I. Legal Frameworks'!FW$2,#REF!,0)),
INDEX(#REF!,MATCH('I. Legal Frameworks'!$B46,#REF!,0),MATCH('I. Legal Frameworks'!FW$2,#REF!,0)))</f>
        <v>#REF!</v>
      </c>
      <c r="FX46" s="13" t="e">
        <f>IF(OR(RIGHT(FX$2,3)="_is",RIGHT(FX$2,3)="_ts",RIGHT(FX$2,6)="_index"),
INDEX(#REF!,MATCH('I. Legal Frameworks'!$B46,#REF!,0),MATCH('I. Legal Frameworks'!FX$2,#REF!,0)),
INDEX(#REF!,MATCH('I. Legal Frameworks'!$B46,#REF!,0),MATCH('I. Legal Frameworks'!FX$2,#REF!,0)))</f>
        <v>#REF!</v>
      </c>
      <c r="FY46" s="13" t="e">
        <f>IF(OR(RIGHT(FY$2,3)="_is",RIGHT(FY$2,3)="_ts",RIGHT(FY$2,6)="_index"),
INDEX(#REF!,MATCH('I. Legal Frameworks'!$B46,#REF!,0),MATCH('I. Legal Frameworks'!FY$2,#REF!,0)),
INDEX(#REF!,MATCH('I. Legal Frameworks'!$B46,#REF!,0),MATCH('I. Legal Frameworks'!FY$2,#REF!,0)))</f>
        <v>#REF!</v>
      </c>
      <c r="FZ46" s="13" t="e">
        <f>IF(OR(RIGHT(FZ$2,3)="_is",RIGHT(FZ$2,3)="_ts",RIGHT(FZ$2,6)="_index"),
INDEX(#REF!,MATCH('I. Legal Frameworks'!$B46,#REF!,0),MATCH('I. Legal Frameworks'!FZ$2,#REF!,0)),
INDEX(#REF!,MATCH('I. Legal Frameworks'!$B46,#REF!,0),MATCH('I. Legal Frameworks'!FZ$2,#REF!,0)))</f>
        <v>#REF!</v>
      </c>
      <c r="GA46" s="13" t="e">
        <f>IF(OR(RIGHT(GA$2,3)="_is",RIGHT(GA$2,3)="_ts",RIGHT(GA$2,6)="_index"),
INDEX(#REF!,MATCH('I. Legal Frameworks'!$B46,#REF!,0),MATCH('I. Legal Frameworks'!GA$2,#REF!,0)),
INDEX(#REF!,MATCH('I. Legal Frameworks'!$B46,#REF!,0),MATCH('I. Legal Frameworks'!GA$2,#REF!,0)))</f>
        <v>#REF!</v>
      </c>
      <c r="GB46" s="13" t="e">
        <f>IF(OR(RIGHT(GB$2,3)="_is",RIGHT(GB$2,3)="_ts",RIGHT(GB$2,6)="_index"),
INDEX(#REF!,MATCH('I. Legal Frameworks'!$B46,#REF!,0),MATCH('I. Legal Frameworks'!GB$2,#REF!,0)),
INDEX(#REF!,MATCH('I. Legal Frameworks'!$B46,#REF!,0),MATCH('I. Legal Frameworks'!GB$2,#REF!,0)))</f>
        <v>#REF!</v>
      </c>
      <c r="GC46" s="13" t="e">
        <f>IF(OR(RIGHT(GC$2,3)="_is",RIGHT(GC$2,3)="_ts",RIGHT(GC$2,6)="_index"),
INDEX(#REF!,MATCH('I. Legal Frameworks'!$B46,#REF!,0),MATCH('I. Legal Frameworks'!GC$2,#REF!,0)),
INDEX(#REF!,MATCH('I. Legal Frameworks'!$B46,#REF!,0),MATCH('I. Legal Frameworks'!GC$2,#REF!,0)))</f>
        <v>#REF!</v>
      </c>
      <c r="GD46" s="13" t="e">
        <f>IF(OR(RIGHT(GD$2,3)="_is",RIGHT(GD$2,3)="_ts",RIGHT(GD$2,6)="_index"),
INDEX(#REF!,MATCH('I. Legal Frameworks'!$B46,#REF!,0),MATCH('I. Legal Frameworks'!GD$2,#REF!,0)),
INDEX(#REF!,MATCH('I. Legal Frameworks'!$B46,#REF!,0),MATCH('I. Legal Frameworks'!GD$2,#REF!,0)))</f>
        <v>#REF!</v>
      </c>
      <c r="GE46" s="13" t="e">
        <f>IF(OR(RIGHT(GE$2,3)="_is",RIGHT(GE$2,3)="_ts",RIGHT(GE$2,6)="_index"),
INDEX(#REF!,MATCH('I. Legal Frameworks'!$B46,#REF!,0),MATCH('I. Legal Frameworks'!GE$2,#REF!,0)),
INDEX(#REF!,MATCH('I. Legal Frameworks'!$B46,#REF!,0),MATCH('I. Legal Frameworks'!GE$2,#REF!,0)))</f>
        <v>#REF!</v>
      </c>
      <c r="GF46" s="13" t="e">
        <f>IF(OR(RIGHT(GF$2,3)="_is",RIGHT(GF$2,3)="_ts",RIGHT(GF$2,6)="_index"),
INDEX(#REF!,MATCH('I. Legal Frameworks'!$B46,#REF!,0),MATCH('I. Legal Frameworks'!GF$2,#REF!,0)),
INDEX(#REF!,MATCH('I. Legal Frameworks'!$B46,#REF!,0),MATCH('I. Legal Frameworks'!GF$2,#REF!,0)))</f>
        <v>#REF!</v>
      </c>
      <c r="GG46" s="13" t="e">
        <f>IF(OR(RIGHT(GG$2,3)="_is",RIGHT(GG$2,3)="_ts",RIGHT(GG$2,6)="_index"),
INDEX(#REF!,MATCH('I. Legal Frameworks'!$B46,#REF!,0),MATCH('I. Legal Frameworks'!GG$2,#REF!,0)),
INDEX(#REF!,MATCH('I. Legal Frameworks'!$B46,#REF!,0),MATCH('I. Legal Frameworks'!GG$2,#REF!,0)))</f>
        <v>#REF!</v>
      </c>
      <c r="GH46" s="13" t="e">
        <f>IF(OR(RIGHT(GH$2,3)="_is",RIGHT(GH$2,3)="_ts",RIGHT(GH$2,6)="_index"),
INDEX(#REF!,MATCH('I. Legal Frameworks'!$B46,#REF!,0),MATCH('I. Legal Frameworks'!GH$2,#REF!,0)),
INDEX(#REF!,MATCH('I. Legal Frameworks'!$B46,#REF!,0),MATCH('I. Legal Frameworks'!GH$2,#REF!,0)))</f>
        <v>#REF!</v>
      </c>
      <c r="GI46" s="28" t="e">
        <f>IF(OR(RIGHT(GI$2,3)="_is",RIGHT(GI$2,3)="_ts",RIGHT(GI$2,6)="_index"),
INDEX(#REF!,MATCH('I. Legal Frameworks'!$B46,#REF!,0),MATCH('I. Legal Frameworks'!GI$2,#REF!,0)),
INDEX(#REF!,MATCH('I. Legal Frameworks'!$B46,#REF!,0),MATCH('I. Legal Frameworks'!GI$2,#REF!,0)))</f>
        <v>#REF!</v>
      </c>
      <c r="GJ46" s="13" t="e">
        <f>IF(OR(RIGHT(GJ$2,3)="_is",RIGHT(GJ$2,3)="_ts",RIGHT(GJ$2,6)="_index"),
INDEX(#REF!,MATCH('I. Legal Frameworks'!$B46,#REF!,0),MATCH('I. Legal Frameworks'!GJ$2,#REF!,0)),
INDEX(#REF!,MATCH('I. Legal Frameworks'!$B46,#REF!,0),MATCH('I. Legal Frameworks'!GJ$2,#REF!,0)))</f>
        <v>#REF!</v>
      </c>
      <c r="GK46" s="13" t="e">
        <f>IF(OR(RIGHT(GK$2,3)="_is",RIGHT(GK$2,3)="_ts",RIGHT(GK$2,6)="_index"),
INDEX(#REF!,MATCH('I. Legal Frameworks'!$B46,#REF!,0),MATCH('I. Legal Frameworks'!GK$2,#REF!,0)),
INDEX(#REF!,MATCH('I. Legal Frameworks'!$B46,#REF!,0),MATCH('I. Legal Frameworks'!GK$2,#REF!,0)))</f>
        <v>#REF!</v>
      </c>
      <c r="GL46" s="13" t="e">
        <f>IF(OR(RIGHT(GL$2,3)="_is",RIGHT(GL$2,3)="_ts",RIGHT(GL$2,6)="_index"),
INDEX(#REF!,MATCH('I. Legal Frameworks'!$B46,#REF!,0),MATCH('I. Legal Frameworks'!GL$2,#REF!,0)),
INDEX(#REF!,MATCH('I. Legal Frameworks'!$B46,#REF!,0),MATCH('I. Legal Frameworks'!GL$2,#REF!,0)))</f>
        <v>#REF!</v>
      </c>
      <c r="GM46" s="13" t="e">
        <f>IF(OR(RIGHT(GM$2,3)="_is",RIGHT(GM$2,3)="_ts",RIGHT(GM$2,6)="_index"),
INDEX(#REF!,MATCH('I. Legal Frameworks'!$B46,#REF!,0),MATCH('I. Legal Frameworks'!GM$2,#REF!,0)),
INDEX(#REF!,MATCH('I. Legal Frameworks'!$B46,#REF!,0),MATCH('I. Legal Frameworks'!GM$2,#REF!,0)))</f>
        <v>#REF!</v>
      </c>
      <c r="GN46" s="13" t="e">
        <f>IF(OR(RIGHT(GN$2,3)="_is",RIGHT(GN$2,3)="_ts",RIGHT(GN$2,6)="_index"),
INDEX(#REF!,MATCH('I. Legal Frameworks'!$B46,#REF!,0),MATCH('I. Legal Frameworks'!GN$2,#REF!,0)),
INDEX(#REF!,MATCH('I. Legal Frameworks'!$B46,#REF!,0),MATCH('I. Legal Frameworks'!GN$2,#REF!,0)))</f>
        <v>#REF!</v>
      </c>
      <c r="GO46" s="13" t="e">
        <f>IF(OR(RIGHT(GO$2,3)="_is",RIGHT(GO$2,3)="_ts",RIGHT(GO$2,6)="_index"),
INDEX(#REF!,MATCH('I. Legal Frameworks'!$B46,#REF!,0),MATCH('I. Legal Frameworks'!GO$2,#REF!,0)),
INDEX(#REF!,MATCH('I. Legal Frameworks'!$B46,#REF!,0),MATCH('I. Legal Frameworks'!GO$2,#REF!,0)))</f>
        <v>#REF!</v>
      </c>
      <c r="GP46" s="13" t="e">
        <f>IF(OR(RIGHT(GP$2,3)="_is",RIGHT(GP$2,3)="_ts",RIGHT(GP$2,6)="_index"),
INDEX(#REF!,MATCH('I. Legal Frameworks'!$B46,#REF!,0),MATCH('I. Legal Frameworks'!GP$2,#REF!,0)),
INDEX(#REF!,MATCH('I. Legal Frameworks'!$B46,#REF!,0),MATCH('I. Legal Frameworks'!GP$2,#REF!,0)))</f>
        <v>#REF!</v>
      </c>
      <c r="GQ46" s="13" t="e">
        <f>IF(OR(RIGHT(GQ$2,3)="_is",RIGHT(GQ$2,3)="_ts",RIGHT(GQ$2,6)="_index"),
INDEX(#REF!,MATCH('I. Legal Frameworks'!$B46,#REF!,0),MATCH('I. Legal Frameworks'!GQ$2,#REF!,0)),
INDEX(#REF!,MATCH('I. Legal Frameworks'!$B46,#REF!,0),MATCH('I. Legal Frameworks'!GQ$2,#REF!,0)))</f>
        <v>#REF!</v>
      </c>
      <c r="GR46" s="13" t="e">
        <f>IF(OR(RIGHT(GR$2,3)="_is",RIGHT(GR$2,3)="_ts",RIGHT(GR$2,6)="_index"),
INDEX(#REF!,MATCH('I. Legal Frameworks'!$B46,#REF!,0),MATCH('I. Legal Frameworks'!GR$2,#REF!,0)),
INDEX(#REF!,MATCH('I. Legal Frameworks'!$B46,#REF!,0),MATCH('I. Legal Frameworks'!GR$2,#REF!,0)))</f>
        <v>#REF!</v>
      </c>
      <c r="GS46" s="13" t="e">
        <f>IF(OR(RIGHT(GS$2,3)="_is",RIGHT(GS$2,3)="_ts",RIGHT(GS$2,6)="_index"),
INDEX(#REF!,MATCH('I. Legal Frameworks'!$B46,#REF!,0),MATCH('I. Legal Frameworks'!GS$2,#REF!,0)),
INDEX(#REF!,MATCH('I. Legal Frameworks'!$B46,#REF!,0),MATCH('I. Legal Frameworks'!GS$2,#REF!,0)))</f>
        <v>#REF!</v>
      </c>
      <c r="GT46" s="13" t="e">
        <f>IF(OR(RIGHT(GT$2,3)="_is",RIGHT(GT$2,3)="_ts",RIGHT(GT$2,6)="_index"),
INDEX(#REF!,MATCH('I. Legal Frameworks'!$B46,#REF!,0),MATCH('I. Legal Frameworks'!GT$2,#REF!,0)),
INDEX(#REF!,MATCH('I. Legal Frameworks'!$B46,#REF!,0),MATCH('I. Legal Frameworks'!GT$2,#REF!,0)))</f>
        <v>#REF!</v>
      </c>
      <c r="GU46" s="13" t="e">
        <f>IF(OR(RIGHT(GU$2,3)="_is",RIGHT(GU$2,3)="_ts",RIGHT(GU$2,6)="_index"),
INDEX(#REF!,MATCH('I. Legal Frameworks'!$B46,#REF!,0),MATCH('I. Legal Frameworks'!GU$2,#REF!,0)),
INDEX(#REF!,MATCH('I. Legal Frameworks'!$B46,#REF!,0),MATCH('I. Legal Frameworks'!GU$2,#REF!,0)))</f>
        <v>#REF!</v>
      </c>
      <c r="GV46" s="13" t="e">
        <f>IF(OR(RIGHT(GV$2,3)="_is",RIGHT(GV$2,3)="_ts",RIGHT(GV$2,6)="_index"),
INDEX(#REF!,MATCH('I. Legal Frameworks'!$B46,#REF!,0),MATCH('I. Legal Frameworks'!GV$2,#REF!,0)),
INDEX(#REF!,MATCH('I. Legal Frameworks'!$B46,#REF!,0),MATCH('I. Legal Frameworks'!GV$2,#REF!,0)))</f>
        <v>#REF!</v>
      </c>
      <c r="GW46" s="13" t="e">
        <f>IF(OR(RIGHT(GW$2,3)="_is",RIGHT(GW$2,3)="_ts",RIGHT(GW$2,6)="_index"),
INDEX(#REF!,MATCH('I. Legal Frameworks'!$B46,#REF!,0),MATCH('I. Legal Frameworks'!GW$2,#REF!,0)),
INDEX(#REF!,MATCH('I. Legal Frameworks'!$B46,#REF!,0),MATCH('I. Legal Frameworks'!GW$2,#REF!,0)))</f>
        <v>#REF!</v>
      </c>
      <c r="GX46" s="13" t="e">
        <f>IF(OR(RIGHT(GX$2,3)="_is",RIGHT(GX$2,3)="_ts",RIGHT(GX$2,6)="_index"),
INDEX(#REF!,MATCH('I. Legal Frameworks'!$B46,#REF!,0),MATCH('I. Legal Frameworks'!GX$2,#REF!,0)),
INDEX(#REF!,MATCH('I. Legal Frameworks'!$B46,#REF!,0),MATCH('I. Legal Frameworks'!GX$2,#REF!,0)))</f>
        <v>#REF!</v>
      </c>
      <c r="GY46" s="13" t="e">
        <f>IF(OR(RIGHT(GY$2,3)="_is",RIGHT(GY$2,3)="_ts",RIGHT(GY$2,6)="_index"),
INDEX(#REF!,MATCH('I. Legal Frameworks'!$B46,#REF!,0),MATCH('I. Legal Frameworks'!GY$2,#REF!,0)),
INDEX(#REF!,MATCH('I. Legal Frameworks'!$B46,#REF!,0),MATCH('I. Legal Frameworks'!GY$2,#REF!,0)))</f>
        <v>#REF!</v>
      </c>
      <c r="GZ46" s="13" t="e">
        <f>IF(OR(RIGHT(GZ$2,3)="_is",RIGHT(GZ$2,3)="_ts",RIGHT(GZ$2,6)="_index"),
INDEX(#REF!,MATCH('I. Legal Frameworks'!$B46,#REF!,0),MATCH('I. Legal Frameworks'!GZ$2,#REF!,0)),
INDEX(#REF!,MATCH('I. Legal Frameworks'!$B46,#REF!,0),MATCH('I. Legal Frameworks'!GZ$2,#REF!,0)))</f>
        <v>#REF!</v>
      </c>
      <c r="HA46" s="13" t="e">
        <f>IF(OR(RIGHT(HA$2,3)="_is",RIGHT(HA$2,3)="_ts",RIGHT(HA$2,6)="_index"),
INDEX(#REF!,MATCH('I. Legal Frameworks'!$B46,#REF!,0),MATCH('I. Legal Frameworks'!HA$2,#REF!,0)),
INDEX(#REF!,MATCH('I. Legal Frameworks'!$B46,#REF!,0),MATCH('I. Legal Frameworks'!HA$2,#REF!,0)))</f>
        <v>#REF!</v>
      </c>
      <c r="HB46" s="13" t="e">
        <f>IF(OR(RIGHT(HB$2,3)="_is",RIGHT(HB$2,3)="_ts",RIGHT(HB$2,6)="_index"),
INDEX(#REF!,MATCH('I. Legal Frameworks'!$B46,#REF!,0),MATCH('I. Legal Frameworks'!HB$2,#REF!,0)),
INDEX(#REF!,MATCH('I. Legal Frameworks'!$B46,#REF!,0),MATCH('I. Legal Frameworks'!HB$2,#REF!,0)))</f>
        <v>#REF!</v>
      </c>
      <c r="HC46" s="13" t="s">
        <v>813</v>
      </c>
      <c r="HD46" s="13" t="e">
        <f>IF(OR(RIGHT(HD$2,3)="_is",RIGHT(HD$2,3)="_ts",RIGHT(HD$2,6)="_index"),
INDEX(#REF!,MATCH('I. Legal Frameworks'!$B46,#REF!,0),MATCH('I. Legal Frameworks'!HD$2,#REF!,0)),
INDEX(#REF!,MATCH('I. Legal Frameworks'!$B46,#REF!,0),MATCH('I. Legal Frameworks'!HD$2,#REF!,0)))</f>
        <v>#REF!</v>
      </c>
      <c r="HE46" s="13" t="e">
        <f>IF(OR(RIGHT(HE$2,3)="_is",RIGHT(HE$2,3)="_ts",RIGHT(HE$2,6)="_index"),
INDEX(#REF!,MATCH('I. Legal Frameworks'!$B46,#REF!,0),MATCH('I. Legal Frameworks'!HE$2,#REF!,0)),
INDEX(#REF!,MATCH('I. Legal Frameworks'!$B46,#REF!,0),MATCH('I. Legal Frameworks'!HE$2,#REF!,0)))</f>
        <v>#REF!</v>
      </c>
      <c r="HF46" s="14" t="s">
        <v>499</v>
      </c>
    </row>
    <row r="47" spans="1:214" x14ac:dyDescent="0.35">
      <c r="A47" t="s">
        <v>199</v>
      </c>
      <c r="B47" t="s">
        <v>200</v>
      </c>
      <c r="C47" t="s">
        <v>200</v>
      </c>
      <c r="D47" t="s">
        <v>128</v>
      </c>
      <c r="E47" t="s">
        <v>121</v>
      </c>
      <c r="F47" s="30" t="e">
        <f>IF(OR(RIGHT(F$2,3)="_is",RIGHT(F$2,3)="_ts",RIGHT(F$2,6)="_index"),
INDEX(#REF!,MATCH('I. Legal Frameworks'!$B47,#REF!,0),MATCH('I. Legal Frameworks'!F$2,#REF!,0)),
INDEX(#REF!,MATCH('I. Legal Frameworks'!$B47,#REF!,0),MATCH('I. Legal Frameworks'!F$2,#REF!,0)))</f>
        <v>#REF!</v>
      </c>
      <c r="G47" s="28" t="e">
        <f>IF(OR(RIGHT(G$2,3)="_is",RIGHT(G$2,3)="_ts",RIGHT(G$2,6)="_index"),
INDEX(#REF!,MATCH('I. Legal Frameworks'!$B47,#REF!,0),MATCH('I. Legal Frameworks'!G$2,#REF!,0)),
INDEX(#REF!,MATCH('I. Legal Frameworks'!$B47,#REF!,0),MATCH('I. Legal Frameworks'!G$2,#REF!,0)))</f>
        <v>#REF!</v>
      </c>
      <c r="H47" s="13" t="e">
        <f>IF(OR(RIGHT(H$2,3)="_is",RIGHT(H$2,3)="_ts",RIGHT(H$2,6)="_index"),
INDEX(#REF!,MATCH('I. Legal Frameworks'!$B47,#REF!,0),MATCH('I. Legal Frameworks'!H$2,#REF!,0)),
INDEX(#REF!,MATCH('I. Legal Frameworks'!$B47,#REF!,0),MATCH('I. Legal Frameworks'!H$2,#REF!,0)))</f>
        <v>#REF!</v>
      </c>
      <c r="I47" s="13" t="e">
        <f>IF(OR(RIGHT(I$2,3)="_is",RIGHT(I$2,3)="_ts",RIGHT(I$2,6)="_index"),
INDEX(#REF!,MATCH('I. Legal Frameworks'!$B47,#REF!,0),MATCH('I. Legal Frameworks'!I$2,#REF!,0)),
INDEX(#REF!,MATCH('I. Legal Frameworks'!$B47,#REF!,0),MATCH('I. Legal Frameworks'!I$2,#REF!,0)))</f>
        <v>#REF!</v>
      </c>
      <c r="J47" s="13" t="e">
        <f>IF(OR(RIGHT(J$2,3)="_is",RIGHT(J$2,3)="_ts",RIGHT(J$2,6)="_index"),
INDEX(#REF!,MATCH('I. Legal Frameworks'!$B47,#REF!,0),MATCH('I. Legal Frameworks'!J$2,#REF!,0)),
INDEX(#REF!,MATCH('I. Legal Frameworks'!$B47,#REF!,0),MATCH('I. Legal Frameworks'!J$2,#REF!,0)))</f>
        <v>#REF!</v>
      </c>
      <c r="K47" s="13" t="e">
        <f>IF(OR(RIGHT(K$2,3)="_is",RIGHT(K$2,3)="_ts",RIGHT(K$2,6)="_index"),
INDEX(#REF!,MATCH('I. Legal Frameworks'!$B47,#REF!,0),MATCH('I. Legal Frameworks'!K$2,#REF!,0)),
INDEX(#REF!,MATCH('I. Legal Frameworks'!$B47,#REF!,0),MATCH('I. Legal Frameworks'!K$2,#REF!,0)))</f>
        <v>#REF!</v>
      </c>
      <c r="L47" s="13" t="e">
        <f>IF(OR(RIGHT(L$2,3)="_is",RIGHT(L$2,3)="_ts",RIGHT(L$2,6)="_index"),
INDEX(#REF!,MATCH('I. Legal Frameworks'!$B47,#REF!,0),MATCH('I. Legal Frameworks'!L$2,#REF!,0)),
INDEX(#REF!,MATCH('I. Legal Frameworks'!$B47,#REF!,0),MATCH('I. Legal Frameworks'!L$2,#REF!,0)))</f>
        <v>#REF!</v>
      </c>
      <c r="M47" s="13" t="e">
        <f>IF(OR(RIGHT(M$2,3)="_is",RIGHT(M$2,3)="_ts",RIGHT(M$2,6)="_index"),
INDEX(#REF!,MATCH('I. Legal Frameworks'!$B47,#REF!,0),MATCH('I. Legal Frameworks'!M$2,#REF!,0)),
INDEX(#REF!,MATCH('I. Legal Frameworks'!$B47,#REF!,0),MATCH('I. Legal Frameworks'!M$2,#REF!,0)))</f>
        <v>#REF!</v>
      </c>
      <c r="N47" s="13" t="e">
        <f>IF(OR(RIGHT(N$2,3)="_is",RIGHT(N$2,3)="_ts",RIGHT(N$2,6)="_index"),
INDEX(#REF!,MATCH('I. Legal Frameworks'!$B47,#REF!,0),MATCH('I. Legal Frameworks'!N$2,#REF!,0)),
INDEX(#REF!,MATCH('I. Legal Frameworks'!$B47,#REF!,0),MATCH('I. Legal Frameworks'!N$2,#REF!,0)))</f>
        <v>#REF!</v>
      </c>
      <c r="O47" s="13" t="e">
        <f>IF(OR(RIGHT(O$2,3)="_is",RIGHT(O$2,3)="_ts",RIGHT(O$2,6)="_index"),
INDEX(#REF!,MATCH('I. Legal Frameworks'!$B47,#REF!,0),MATCH('I. Legal Frameworks'!O$2,#REF!,0)),
INDEX(#REF!,MATCH('I. Legal Frameworks'!$B47,#REF!,0),MATCH('I. Legal Frameworks'!O$2,#REF!,0)))</f>
        <v>#REF!</v>
      </c>
      <c r="P47" s="13" t="e">
        <f>IF(OR(RIGHT(P$2,3)="_is",RIGHT(P$2,3)="_ts",RIGHT(P$2,6)="_index"),
INDEX(#REF!,MATCH('I. Legal Frameworks'!$B47,#REF!,0),MATCH('I. Legal Frameworks'!P$2,#REF!,0)),
INDEX(#REF!,MATCH('I. Legal Frameworks'!$B47,#REF!,0),MATCH('I. Legal Frameworks'!P$2,#REF!,0)))</f>
        <v>#REF!</v>
      </c>
      <c r="Q47" s="13" t="e">
        <f>IF(OR(RIGHT(Q$2,3)="_is",RIGHT(Q$2,3)="_ts",RIGHT(Q$2,6)="_index"),
INDEX(#REF!,MATCH('I. Legal Frameworks'!$B47,#REF!,0),MATCH('I. Legal Frameworks'!Q$2,#REF!,0)),
INDEX(#REF!,MATCH('I. Legal Frameworks'!$B47,#REF!,0),MATCH('I. Legal Frameworks'!Q$2,#REF!,0)))</f>
        <v>#REF!</v>
      </c>
      <c r="R47" s="13" t="e">
        <f>IF(OR(RIGHT(R$2,3)="_is",RIGHT(R$2,3)="_ts",RIGHT(R$2,6)="_index"),
INDEX(#REF!,MATCH('I. Legal Frameworks'!$B47,#REF!,0),MATCH('I. Legal Frameworks'!R$2,#REF!,0)),
INDEX(#REF!,MATCH('I. Legal Frameworks'!$B47,#REF!,0),MATCH('I. Legal Frameworks'!R$2,#REF!,0)))</f>
        <v>#REF!</v>
      </c>
      <c r="S47" s="13" t="e">
        <f>IF(OR(RIGHT(S$2,3)="_is",RIGHT(S$2,3)="_ts",RIGHT(S$2,6)="_index"),
INDEX(#REF!,MATCH('I. Legal Frameworks'!$B47,#REF!,0),MATCH('I. Legal Frameworks'!S$2,#REF!,0)),
INDEX(#REF!,MATCH('I. Legal Frameworks'!$B47,#REF!,0),MATCH('I. Legal Frameworks'!S$2,#REF!,0)))</f>
        <v>#REF!</v>
      </c>
      <c r="T47" s="13" t="e">
        <f>IF(OR(RIGHT(T$2,3)="_is",RIGHT(T$2,3)="_ts",RIGHT(T$2,6)="_index"),
INDEX(#REF!,MATCH('I. Legal Frameworks'!$B47,#REF!,0),MATCH('I. Legal Frameworks'!T$2,#REF!,0)),
INDEX(#REF!,MATCH('I. Legal Frameworks'!$B47,#REF!,0),MATCH('I. Legal Frameworks'!T$2,#REF!,0)))</f>
        <v>#REF!</v>
      </c>
      <c r="U47" s="13" t="e">
        <f>IF(OR(RIGHT(U$2,3)="_is",RIGHT(U$2,3)="_ts",RIGHT(U$2,6)="_index"),
INDEX(#REF!,MATCH('I. Legal Frameworks'!$B47,#REF!,0),MATCH('I. Legal Frameworks'!U$2,#REF!,0)),
INDEX(#REF!,MATCH('I. Legal Frameworks'!$B47,#REF!,0),MATCH('I. Legal Frameworks'!U$2,#REF!,0)))</f>
        <v>#REF!</v>
      </c>
      <c r="V47" s="13" t="e">
        <f>IF(OR(RIGHT(V$2,3)="_is",RIGHT(V$2,3)="_ts",RIGHT(V$2,6)="_index"),
INDEX(#REF!,MATCH('I. Legal Frameworks'!$B47,#REF!,0),MATCH('I. Legal Frameworks'!V$2,#REF!,0)),
INDEX(#REF!,MATCH('I. Legal Frameworks'!$B47,#REF!,0),MATCH('I. Legal Frameworks'!V$2,#REF!,0)))</f>
        <v>#REF!</v>
      </c>
      <c r="W47" s="13" t="e">
        <f>IF(OR(RIGHT(W$2,3)="_is",RIGHT(W$2,3)="_ts",RIGHT(W$2,6)="_index"),
INDEX(#REF!,MATCH('I. Legal Frameworks'!$B47,#REF!,0),MATCH('I. Legal Frameworks'!W$2,#REF!,0)),
INDEX(#REF!,MATCH('I. Legal Frameworks'!$B47,#REF!,0),MATCH('I. Legal Frameworks'!W$2,#REF!,0)))</f>
        <v>#REF!</v>
      </c>
      <c r="X47" s="13" t="e">
        <f>IF(OR(RIGHT(X$2,3)="_is",RIGHT(X$2,3)="_ts",RIGHT(X$2,6)="_index"),
INDEX(#REF!,MATCH('I. Legal Frameworks'!$B47,#REF!,0),MATCH('I. Legal Frameworks'!X$2,#REF!,0)),
INDEX(#REF!,MATCH('I. Legal Frameworks'!$B47,#REF!,0),MATCH('I. Legal Frameworks'!X$2,#REF!,0)))</f>
        <v>#REF!</v>
      </c>
      <c r="Y47" s="13" t="e">
        <f>IF(OR(RIGHT(Y$2,3)="_is",RIGHT(Y$2,3)="_ts",RIGHT(Y$2,6)="_index"),
INDEX(#REF!,MATCH('I. Legal Frameworks'!$B47,#REF!,0),MATCH('I. Legal Frameworks'!Y$2,#REF!,0)),
INDEX(#REF!,MATCH('I. Legal Frameworks'!$B47,#REF!,0),MATCH('I. Legal Frameworks'!Y$2,#REF!,0)))</f>
        <v>#REF!</v>
      </c>
      <c r="Z47" s="13" t="e">
        <f>IF(OR(RIGHT(Z$2,3)="_is",RIGHT(Z$2,3)="_ts",RIGHT(Z$2,6)="_index"),
INDEX(#REF!,MATCH('I. Legal Frameworks'!$B47,#REF!,0),MATCH('I. Legal Frameworks'!Z$2,#REF!,0)),
INDEX(#REF!,MATCH('I. Legal Frameworks'!$B47,#REF!,0),MATCH('I. Legal Frameworks'!Z$2,#REF!,0)))</f>
        <v>#REF!</v>
      </c>
      <c r="AA47" s="13" t="e">
        <f>IF(OR(RIGHT(AA$2,3)="_is",RIGHT(AA$2,3)="_ts",RIGHT(AA$2,6)="_index"),
INDEX(#REF!,MATCH('I. Legal Frameworks'!$B47,#REF!,0),MATCH('I. Legal Frameworks'!AA$2,#REF!,0)),
INDEX(#REF!,MATCH('I. Legal Frameworks'!$B47,#REF!,0),MATCH('I. Legal Frameworks'!AA$2,#REF!,0)))</f>
        <v>#REF!</v>
      </c>
      <c r="AB47" s="13" t="e">
        <f>IF(OR(RIGHT(AB$2,3)="_is",RIGHT(AB$2,3)="_ts",RIGHT(AB$2,6)="_index"),
INDEX(#REF!,MATCH('I. Legal Frameworks'!$B47,#REF!,0),MATCH('I. Legal Frameworks'!AB$2,#REF!,0)),
INDEX(#REF!,MATCH('I. Legal Frameworks'!$B47,#REF!,0),MATCH('I. Legal Frameworks'!AB$2,#REF!,0)))</f>
        <v>#REF!</v>
      </c>
      <c r="AC47" s="13" t="e">
        <f>IF(OR(RIGHT(AC$2,3)="_is",RIGHT(AC$2,3)="_ts",RIGHT(AC$2,6)="_index"),
INDEX(#REF!,MATCH('I. Legal Frameworks'!$B47,#REF!,0),MATCH('I. Legal Frameworks'!AC$2,#REF!,0)),
INDEX(#REF!,MATCH('I. Legal Frameworks'!$B47,#REF!,0),MATCH('I. Legal Frameworks'!AC$2,#REF!,0)))</f>
        <v>#REF!</v>
      </c>
      <c r="AD47" s="13" t="e">
        <f>IF(OR(RIGHT(AD$2,3)="_is",RIGHT(AD$2,3)="_ts",RIGHT(AD$2,6)="_index"),
INDEX(#REF!,MATCH('I. Legal Frameworks'!$B47,#REF!,0),MATCH('I. Legal Frameworks'!AD$2,#REF!,0)),
INDEX(#REF!,MATCH('I. Legal Frameworks'!$B47,#REF!,0),MATCH('I. Legal Frameworks'!AD$2,#REF!,0)))</f>
        <v>#REF!</v>
      </c>
      <c r="AE47" s="13" t="e">
        <f>IF(OR(RIGHT(AE$2,3)="_is",RIGHT(AE$2,3)="_ts",RIGHT(AE$2,6)="_index"),
INDEX(#REF!,MATCH('I. Legal Frameworks'!$B47,#REF!,0),MATCH('I. Legal Frameworks'!AE$2,#REF!,0)),
INDEX(#REF!,MATCH('I. Legal Frameworks'!$B47,#REF!,0),MATCH('I. Legal Frameworks'!AE$2,#REF!,0)))</f>
        <v>#REF!</v>
      </c>
      <c r="AF47" s="13" t="e">
        <f>IF(OR(RIGHT(AF$2,3)="_is",RIGHT(AF$2,3)="_ts",RIGHT(AF$2,6)="_index"),
INDEX(#REF!,MATCH('I. Legal Frameworks'!$B47,#REF!,0),MATCH('I. Legal Frameworks'!AF$2,#REF!,0)),
INDEX(#REF!,MATCH('I. Legal Frameworks'!$B47,#REF!,0),MATCH('I. Legal Frameworks'!AF$2,#REF!,0)))</f>
        <v>#REF!</v>
      </c>
      <c r="AG47" s="13" t="e">
        <f>IF(OR(RIGHT(AG$2,3)="_is",RIGHT(AG$2,3)="_ts",RIGHT(AG$2,6)="_index"),
INDEX(#REF!,MATCH('I. Legal Frameworks'!$B47,#REF!,0),MATCH('I. Legal Frameworks'!AG$2,#REF!,0)),
INDEX(#REF!,MATCH('I. Legal Frameworks'!$B47,#REF!,0),MATCH('I. Legal Frameworks'!AG$2,#REF!,0)))</f>
        <v>#REF!</v>
      </c>
      <c r="AH47" s="13" t="e">
        <f>IF(OR(RIGHT(AH$2,3)="_is",RIGHT(AH$2,3)="_ts",RIGHT(AH$2,6)="_index"),
INDEX(#REF!,MATCH('I. Legal Frameworks'!$B47,#REF!,0),MATCH('I. Legal Frameworks'!AH$2,#REF!,0)),
INDEX(#REF!,MATCH('I. Legal Frameworks'!$B47,#REF!,0),MATCH('I. Legal Frameworks'!AH$2,#REF!,0)))</f>
        <v>#REF!</v>
      </c>
      <c r="AI47" s="13" t="e">
        <f>IF(OR(RIGHT(AI$2,3)="_is",RIGHT(AI$2,3)="_ts",RIGHT(AI$2,6)="_index"),
INDEX(#REF!,MATCH('I. Legal Frameworks'!$B47,#REF!,0),MATCH('I. Legal Frameworks'!AI$2,#REF!,0)),
INDEX(#REF!,MATCH('I. Legal Frameworks'!$B47,#REF!,0),MATCH('I. Legal Frameworks'!AI$2,#REF!,0)))</f>
        <v>#REF!</v>
      </c>
      <c r="AJ47" s="13" t="e">
        <f>IF(OR(RIGHT(AJ$2,3)="_is",RIGHT(AJ$2,3)="_ts",RIGHT(AJ$2,6)="_index"),
INDEX(#REF!,MATCH('I. Legal Frameworks'!$B47,#REF!,0),MATCH('I. Legal Frameworks'!AJ$2,#REF!,0)),
INDEX(#REF!,MATCH('I. Legal Frameworks'!$B47,#REF!,0),MATCH('I. Legal Frameworks'!AJ$2,#REF!,0)))</f>
        <v>#REF!</v>
      </c>
      <c r="AK47" s="13" t="e">
        <f>IF(OR(RIGHT(AK$2,3)="_is",RIGHT(AK$2,3)="_ts",RIGHT(AK$2,6)="_index"),
INDEX(#REF!,MATCH('I. Legal Frameworks'!$B47,#REF!,0),MATCH('I. Legal Frameworks'!AK$2,#REF!,0)),
INDEX(#REF!,MATCH('I. Legal Frameworks'!$B47,#REF!,0),MATCH('I. Legal Frameworks'!AK$2,#REF!,0)))</f>
        <v>#REF!</v>
      </c>
      <c r="AL47" s="13" t="e">
        <f>IF(OR(RIGHT(AL$2,3)="_is",RIGHT(AL$2,3)="_ts",RIGHT(AL$2,6)="_index"),
INDEX(#REF!,MATCH('I. Legal Frameworks'!$B47,#REF!,0),MATCH('I. Legal Frameworks'!AL$2,#REF!,0)),
INDEX(#REF!,MATCH('I. Legal Frameworks'!$B47,#REF!,0),MATCH('I. Legal Frameworks'!AL$2,#REF!,0)))</f>
        <v>#REF!</v>
      </c>
      <c r="AM47" s="13" t="e">
        <f>IF(OR(RIGHT(AM$2,3)="_is",RIGHT(AM$2,3)="_ts",RIGHT(AM$2,6)="_index"),
INDEX(#REF!,MATCH('I. Legal Frameworks'!$B47,#REF!,0),MATCH('I. Legal Frameworks'!AM$2,#REF!,0)),
INDEX(#REF!,MATCH('I. Legal Frameworks'!$B47,#REF!,0),MATCH('I. Legal Frameworks'!AM$2,#REF!,0)))</f>
        <v>#REF!</v>
      </c>
      <c r="AN47" s="13" t="e">
        <f>IF(OR(RIGHT(AN$2,3)="_is",RIGHT(AN$2,3)="_ts",RIGHT(AN$2,6)="_index"),
INDEX(#REF!,MATCH('I. Legal Frameworks'!$B47,#REF!,0),MATCH('I. Legal Frameworks'!AN$2,#REF!,0)),
INDEX(#REF!,MATCH('I. Legal Frameworks'!$B47,#REF!,0),MATCH('I. Legal Frameworks'!AN$2,#REF!,0)))</f>
        <v>#REF!</v>
      </c>
      <c r="AO47" s="13" t="e">
        <f>IF(OR(RIGHT(AO$2,3)="_is",RIGHT(AO$2,3)="_ts",RIGHT(AO$2,6)="_index"),
INDEX(#REF!,MATCH('I. Legal Frameworks'!$B47,#REF!,0),MATCH('I. Legal Frameworks'!AO$2,#REF!,0)),
INDEX(#REF!,MATCH('I. Legal Frameworks'!$B47,#REF!,0),MATCH('I. Legal Frameworks'!AO$2,#REF!,0)))</f>
        <v>#REF!</v>
      </c>
      <c r="AP47" s="13" t="e">
        <f>IF(OR(RIGHT(AP$2,3)="_is",RIGHT(AP$2,3)="_ts",RIGHT(AP$2,6)="_index"),
INDEX(#REF!,MATCH('I. Legal Frameworks'!$B47,#REF!,0),MATCH('I. Legal Frameworks'!AP$2,#REF!,0)),
INDEX(#REF!,MATCH('I. Legal Frameworks'!$B47,#REF!,0),MATCH('I. Legal Frameworks'!AP$2,#REF!,0)))</f>
        <v>#REF!</v>
      </c>
      <c r="AQ47" s="13" t="e">
        <f>IF(OR(RIGHT(AQ$2,3)="_is",RIGHT(AQ$2,3)="_ts",RIGHT(AQ$2,6)="_index"),
INDEX(#REF!,MATCH('I. Legal Frameworks'!$B47,#REF!,0),MATCH('I. Legal Frameworks'!AQ$2,#REF!,0)),
INDEX(#REF!,MATCH('I. Legal Frameworks'!$B47,#REF!,0),MATCH('I. Legal Frameworks'!AQ$2,#REF!,0)))</f>
        <v>#REF!</v>
      </c>
      <c r="AR47" s="13" t="e">
        <f>IF(OR(RIGHT(AR$2,3)="_is",RIGHT(AR$2,3)="_ts",RIGHT(AR$2,6)="_index"),
INDEX(#REF!,MATCH('I. Legal Frameworks'!$B47,#REF!,0),MATCH('I. Legal Frameworks'!AR$2,#REF!,0)),
INDEX(#REF!,MATCH('I. Legal Frameworks'!$B47,#REF!,0),MATCH('I. Legal Frameworks'!AR$2,#REF!,0)))</f>
        <v>#REF!</v>
      </c>
      <c r="AS47" s="13" t="e">
        <f>IF(OR(RIGHT(AS$2,3)="_is",RIGHT(AS$2,3)="_ts",RIGHT(AS$2,6)="_index"),
INDEX(#REF!,MATCH('I. Legal Frameworks'!$B47,#REF!,0),MATCH('I. Legal Frameworks'!AS$2,#REF!,0)),
INDEX(#REF!,MATCH('I. Legal Frameworks'!$B47,#REF!,0),MATCH('I. Legal Frameworks'!AS$2,#REF!,0)))</f>
        <v>#REF!</v>
      </c>
      <c r="AT47" s="13" t="e">
        <f>IF(OR(RIGHT(AT$2,3)="_is",RIGHT(AT$2,3)="_ts",RIGHT(AT$2,6)="_index"),
INDEX(#REF!,MATCH('I. Legal Frameworks'!$B47,#REF!,0),MATCH('I. Legal Frameworks'!AT$2,#REF!,0)),
INDEX(#REF!,MATCH('I. Legal Frameworks'!$B47,#REF!,0),MATCH('I. Legal Frameworks'!AT$2,#REF!,0)))</f>
        <v>#REF!</v>
      </c>
      <c r="AU47" s="28" t="e">
        <f>IF(OR(RIGHT(AU$2,3)="_is",RIGHT(AU$2,3)="_ts",RIGHT(AU$2,6)="_index"),
INDEX(#REF!,MATCH('I. Legal Frameworks'!$B47,#REF!,0),MATCH('I. Legal Frameworks'!AU$2,#REF!,0)),
INDEX(#REF!,MATCH('I. Legal Frameworks'!$B47,#REF!,0),MATCH('I. Legal Frameworks'!AU$2,#REF!,0)))</f>
        <v>#REF!</v>
      </c>
      <c r="AV47" s="13" t="e">
        <f>IF(OR(RIGHT(AV$2,3)="_is",RIGHT(AV$2,3)="_ts",RIGHT(AV$2,6)="_index"),
INDEX(#REF!,MATCH('I. Legal Frameworks'!$B47,#REF!,0),MATCH('I. Legal Frameworks'!AV$2,#REF!,0)),
INDEX(#REF!,MATCH('I. Legal Frameworks'!$B47,#REF!,0),MATCH('I. Legal Frameworks'!AV$2,#REF!,0)))</f>
        <v>#REF!</v>
      </c>
      <c r="AW47" s="13" t="e">
        <f>IF(OR(RIGHT(AW$2,3)="_is",RIGHT(AW$2,3)="_ts",RIGHT(AW$2,6)="_index"),
INDEX(#REF!,MATCH('I. Legal Frameworks'!$B47,#REF!,0),MATCH('I. Legal Frameworks'!AW$2,#REF!,0)),
INDEX(#REF!,MATCH('I. Legal Frameworks'!$B47,#REF!,0),MATCH('I. Legal Frameworks'!AW$2,#REF!,0)))</f>
        <v>#REF!</v>
      </c>
      <c r="AX47" s="13" t="e">
        <f>IF(OR(RIGHT(AX$2,3)="_is",RIGHT(AX$2,3)="_ts",RIGHT(AX$2,6)="_index"),
INDEX(#REF!,MATCH('I. Legal Frameworks'!$B47,#REF!,0),MATCH('I. Legal Frameworks'!AX$2,#REF!,0)),
INDEX(#REF!,MATCH('I. Legal Frameworks'!$B47,#REF!,0),MATCH('I. Legal Frameworks'!AX$2,#REF!,0)))</f>
        <v>#REF!</v>
      </c>
      <c r="AY47" s="13" t="e">
        <f>IF(OR(RIGHT(AY$2,3)="_is",RIGHT(AY$2,3)="_ts",RIGHT(AY$2,6)="_index"),
INDEX(#REF!,MATCH('I. Legal Frameworks'!$B47,#REF!,0),MATCH('I. Legal Frameworks'!AY$2,#REF!,0)),
INDEX(#REF!,MATCH('I. Legal Frameworks'!$B47,#REF!,0),MATCH('I. Legal Frameworks'!AY$2,#REF!,0)))</f>
        <v>#REF!</v>
      </c>
      <c r="AZ47" s="13" t="e">
        <f>IF(OR(RIGHT(AZ$2,3)="_is",RIGHT(AZ$2,3)="_ts",RIGHT(AZ$2,6)="_index"),
INDEX(#REF!,MATCH('I. Legal Frameworks'!$B47,#REF!,0),MATCH('I. Legal Frameworks'!AZ$2,#REF!,0)),
INDEX(#REF!,MATCH('I. Legal Frameworks'!$B47,#REF!,0),MATCH('I. Legal Frameworks'!AZ$2,#REF!,0)))</f>
        <v>#REF!</v>
      </c>
      <c r="BA47" s="13" t="e">
        <f>IF(OR(RIGHT(BA$2,3)="_is",RIGHT(BA$2,3)="_ts",RIGHT(BA$2,6)="_index"),
INDEX(#REF!,MATCH('I. Legal Frameworks'!$B47,#REF!,0),MATCH('I. Legal Frameworks'!BA$2,#REF!,0)),
INDEX(#REF!,MATCH('I. Legal Frameworks'!$B47,#REF!,0),MATCH('I. Legal Frameworks'!BA$2,#REF!,0)))</f>
        <v>#REF!</v>
      </c>
      <c r="BB47" s="13" t="e">
        <f>IF(OR(RIGHT(BB$2,3)="_is",RIGHT(BB$2,3)="_ts",RIGHT(BB$2,6)="_index"),
INDEX(#REF!,MATCH('I. Legal Frameworks'!$B47,#REF!,0),MATCH('I. Legal Frameworks'!BB$2,#REF!,0)),
INDEX(#REF!,MATCH('I. Legal Frameworks'!$B47,#REF!,0),MATCH('I. Legal Frameworks'!BB$2,#REF!,0)))</f>
        <v>#REF!</v>
      </c>
      <c r="BC47" s="13" t="e">
        <f>IF(OR(RIGHT(BC$2,3)="_is",RIGHT(BC$2,3)="_ts",RIGHT(BC$2,6)="_index"),
INDEX(#REF!,MATCH('I. Legal Frameworks'!$B47,#REF!,0),MATCH('I. Legal Frameworks'!BC$2,#REF!,0)),
INDEX(#REF!,MATCH('I. Legal Frameworks'!$B47,#REF!,0),MATCH('I. Legal Frameworks'!BC$2,#REF!,0)))</f>
        <v>#REF!</v>
      </c>
      <c r="BD47" s="13" t="e">
        <f>IF(OR(RIGHT(BD$2,3)="_is",RIGHT(BD$2,3)="_ts",RIGHT(BD$2,6)="_index"),
INDEX(#REF!,MATCH('I. Legal Frameworks'!$B47,#REF!,0),MATCH('I. Legal Frameworks'!BD$2,#REF!,0)),
INDEX(#REF!,MATCH('I. Legal Frameworks'!$B47,#REF!,0),MATCH('I. Legal Frameworks'!BD$2,#REF!,0)))</f>
        <v>#REF!</v>
      </c>
      <c r="BE47" s="13" t="e">
        <f>IF(OR(RIGHT(BE$2,3)="_is",RIGHT(BE$2,3)="_ts",RIGHT(BE$2,6)="_index"),
INDEX(#REF!,MATCH('I. Legal Frameworks'!$B47,#REF!,0),MATCH('I. Legal Frameworks'!BE$2,#REF!,0)),
INDEX(#REF!,MATCH('I. Legal Frameworks'!$B47,#REF!,0),MATCH('I. Legal Frameworks'!BE$2,#REF!,0)))</f>
        <v>#REF!</v>
      </c>
      <c r="BF47" s="13" t="e">
        <f>IF(OR(RIGHT(BF$2,3)="_is",RIGHT(BF$2,3)="_ts",RIGHT(BF$2,6)="_index"),
INDEX(#REF!,MATCH('I. Legal Frameworks'!$B47,#REF!,0),MATCH('I. Legal Frameworks'!BF$2,#REF!,0)),
INDEX(#REF!,MATCH('I. Legal Frameworks'!$B47,#REF!,0),MATCH('I. Legal Frameworks'!BF$2,#REF!,0)))</f>
        <v>#REF!</v>
      </c>
      <c r="BG47" s="13" t="e">
        <f>IF(OR(RIGHT(BG$2,3)="_is",RIGHT(BG$2,3)="_ts",RIGHT(BG$2,6)="_index"),
INDEX(#REF!,MATCH('I. Legal Frameworks'!$B47,#REF!,0),MATCH('I. Legal Frameworks'!BG$2,#REF!,0)),
INDEX(#REF!,MATCH('I. Legal Frameworks'!$B47,#REF!,0),MATCH('I. Legal Frameworks'!BG$2,#REF!,0)))</f>
        <v>#REF!</v>
      </c>
      <c r="BH47" s="13" t="e">
        <f>IF(OR(RIGHT(BH$2,3)="_is",RIGHT(BH$2,3)="_ts",RIGHT(BH$2,6)="_index"),
INDEX(#REF!,MATCH('I. Legal Frameworks'!$B47,#REF!,0),MATCH('I. Legal Frameworks'!BH$2,#REF!,0)),
INDEX(#REF!,MATCH('I. Legal Frameworks'!$B47,#REF!,0),MATCH('I. Legal Frameworks'!BH$2,#REF!,0)))</f>
        <v>#REF!</v>
      </c>
      <c r="BI47" s="13" t="e">
        <f>IF(OR(RIGHT(BI$2,3)="_is",RIGHT(BI$2,3)="_ts",RIGHT(BI$2,6)="_index"),
INDEX(#REF!,MATCH('I. Legal Frameworks'!$B47,#REF!,0),MATCH('I. Legal Frameworks'!BI$2,#REF!,0)),
INDEX(#REF!,MATCH('I. Legal Frameworks'!$B47,#REF!,0),MATCH('I. Legal Frameworks'!BI$2,#REF!,0)))</f>
        <v>#REF!</v>
      </c>
      <c r="BJ47" s="28" t="e">
        <f>IF(OR(RIGHT(BJ$2,3)="_is",RIGHT(BJ$2,3)="_ts",RIGHT(BJ$2,6)="_index"),
INDEX(#REF!,MATCH('I. Legal Frameworks'!$B47,#REF!,0),MATCH('I. Legal Frameworks'!BJ$2,#REF!,0)),
INDEX(#REF!,MATCH('I. Legal Frameworks'!$B47,#REF!,0),MATCH('I. Legal Frameworks'!BJ$2,#REF!,0)))</f>
        <v>#REF!</v>
      </c>
      <c r="BK47" s="13" t="e">
        <f>IF(OR(RIGHT(BK$2,3)="_is",RIGHT(BK$2,3)="_ts",RIGHT(BK$2,6)="_index"),
INDEX(#REF!,MATCH('I. Legal Frameworks'!$B47,#REF!,0),MATCH('I. Legal Frameworks'!BK$2,#REF!,0)),
INDEX(#REF!,MATCH('I. Legal Frameworks'!$B47,#REF!,0),MATCH('I. Legal Frameworks'!BK$2,#REF!,0)))</f>
        <v>#REF!</v>
      </c>
      <c r="BL47" s="13" t="e">
        <f>IF(OR(RIGHT(BL$2,3)="_is",RIGHT(BL$2,3)="_ts",RIGHT(BL$2,6)="_index"),
INDEX(#REF!,MATCH('I. Legal Frameworks'!$B47,#REF!,0),MATCH('I. Legal Frameworks'!BL$2,#REF!,0)),
INDEX(#REF!,MATCH('I. Legal Frameworks'!$B47,#REF!,0),MATCH('I. Legal Frameworks'!BL$2,#REF!,0)))</f>
        <v>#REF!</v>
      </c>
      <c r="BM47" s="13" t="e">
        <f>IF(OR(RIGHT(BM$2,3)="_is",RIGHT(BM$2,3)="_ts",RIGHT(BM$2,6)="_index"),
INDEX(#REF!,MATCH('I. Legal Frameworks'!$B47,#REF!,0),MATCH('I. Legal Frameworks'!BM$2,#REF!,0)),
INDEX(#REF!,MATCH('I. Legal Frameworks'!$B47,#REF!,0),MATCH('I. Legal Frameworks'!BM$2,#REF!,0)))</f>
        <v>#REF!</v>
      </c>
      <c r="BN47" s="13" t="e">
        <f>IF(OR(RIGHT(BN$2,3)="_is",RIGHT(BN$2,3)="_ts",RIGHT(BN$2,6)="_index"),
INDEX(#REF!,MATCH('I. Legal Frameworks'!$B47,#REF!,0),MATCH('I. Legal Frameworks'!BN$2,#REF!,0)),
INDEX(#REF!,MATCH('I. Legal Frameworks'!$B47,#REF!,0),MATCH('I. Legal Frameworks'!BN$2,#REF!,0)))</f>
        <v>#REF!</v>
      </c>
      <c r="BO47" s="13" t="e">
        <f>IF(OR(RIGHT(BO$2,3)="_is",RIGHT(BO$2,3)="_ts",RIGHT(BO$2,6)="_index"),
INDEX(#REF!,MATCH('I. Legal Frameworks'!$B47,#REF!,0),MATCH('I. Legal Frameworks'!BO$2,#REF!,0)),
INDEX(#REF!,MATCH('I. Legal Frameworks'!$B47,#REF!,0),MATCH('I. Legal Frameworks'!BO$2,#REF!,0)))</f>
        <v>#REF!</v>
      </c>
      <c r="BP47" s="13" t="e">
        <f>IF(OR(RIGHT(BP$2,3)="_is",RIGHT(BP$2,3)="_ts",RIGHT(BP$2,6)="_index"),
INDEX(#REF!,MATCH('I. Legal Frameworks'!$B47,#REF!,0),MATCH('I. Legal Frameworks'!BP$2,#REF!,0)),
INDEX(#REF!,MATCH('I. Legal Frameworks'!$B47,#REF!,0),MATCH('I. Legal Frameworks'!BP$2,#REF!,0)))</f>
        <v>#REF!</v>
      </c>
      <c r="BQ47" s="13" t="e">
        <f>IF(OR(RIGHT(BQ$2,3)="_is",RIGHT(BQ$2,3)="_ts",RIGHT(BQ$2,6)="_index"),
INDEX(#REF!,MATCH('I. Legal Frameworks'!$B47,#REF!,0),MATCH('I. Legal Frameworks'!BQ$2,#REF!,0)),
INDEX(#REF!,MATCH('I. Legal Frameworks'!$B47,#REF!,0),MATCH('I. Legal Frameworks'!BQ$2,#REF!,0)))</f>
        <v>#REF!</v>
      </c>
      <c r="BR47" s="13" t="e">
        <f>IF(OR(RIGHT(BR$2,3)="_is",RIGHT(BR$2,3)="_ts",RIGHT(BR$2,6)="_index"),
INDEX(#REF!,MATCH('I. Legal Frameworks'!$B47,#REF!,0),MATCH('I. Legal Frameworks'!BR$2,#REF!,0)),
INDEX(#REF!,MATCH('I. Legal Frameworks'!$B47,#REF!,0),MATCH('I. Legal Frameworks'!BR$2,#REF!,0)))</f>
        <v>#REF!</v>
      </c>
      <c r="BS47" s="13" t="e">
        <f>IF(OR(RIGHT(BS$2,3)="_is",RIGHT(BS$2,3)="_ts",RIGHT(BS$2,6)="_index"),
INDEX(#REF!,MATCH('I. Legal Frameworks'!$B47,#REF!,0),MATCH('I. Legal Frameworks'!BS$2,#REF!,0)),
INDEX(#REF!,MATCH('I. Legal Frameworks'!$B47,#REF!,0),MATCH('I. Legal Frameworks'!BS$2,#REF!,0)))</f>
        <v>#REF!</v>
      </c>
      <c r="BT47" s="13" t="e">
        <f>IF(OR(RIGHT(BT$2,3)="_is",RIGHT(BT$2,3)="_ts",RIGHT(BT$2,6)="_index"),
INDEX(#REF!,MATCH('I. Legal Frameworks'!$B47,#REF!,0),MATCH('I. Legal Frameworks'!BT$2,#REF!,0)),
INDEX(#REF!,MATCH('I. Legal Frameworks'!$B47,#REF!,0),MATCH('I. Legal Frameworks'!BT$2,#REF!,0)))</f>
        <v>#REF!</v>
      </c>
      <c r="BU47" s="13" t="e">
        <f>IF(OR(RIGHT(BU$2,3)="_is",RIGHT(BU$2,3)="_ts",RIGHT(BU$2,6)="_index"),
INDEX(#REF!,MATCH('I. Legal Frameworks'!$B47,#REF!,0),MATCH('I. Legal Frameworks'!BU$2,#REF!,0)),
INDEX(#REF!,MATCH('I. Legal Frameworks'!$B47,#REF!,0),MATCH('I. Legal Frameworks'!BU$2,#REF!,0)))</f>
        <v>#REF!</v>
      </c>
      <c r="BV47" s="13" t="e">
        <f>IF(OR(RIGHT(BV$2,3)="_is",RIGHT(BV$2,3)="_ts",RIGHT(BV$2,6)="_index"),
INDEX(#REF!,MATCH('I. Legal Frameworks'!$B47,#REF!,0),MATCH('I. Legal Frameworks'!BV$2,#REF!,0)),
INDEX(#REF!,MATCH('I. Legal Frameworks'!$B47,#REF!,0),MATCH('I. Legal Frameworks'!BV$2,#REF!,0)))</f>
        <v>#REF!</v>
      </c>
      <c r="BW47" s="13" t="e">
        <f>IF(OR(RIGHT(BW$2,3)="_is",RIGHT(BW$2,3)="_ts",RIGHT(BW$2,6)="_index"),
INDEX(#REF!,MATCH('I. Legal Frameworks'!$B47,#REF!,0),MATCH('I. Legal Frameworks'!BW$2,#REF!,0)),
INDEX(#REF!,MATCH('I. Legal Frameworks'!$B47,#REF!,0),MATCH('I. Legal Frameworks'!BW$2,#REF!,0)))</f>
        <v>#REF!</v>
      </c>
      <c r="BX47" s="13" t="e">
        <f>IF(OR(RIGHT(BX$2,3)="_is",RIGHT(BX$2,3)="_ts",RIGHT(BX$2,6)="_index"),
INDEX(#REF!,MATCH('I. Legal Frameworks'!$B47,#REF!,0),MATCH('I. Legal Frameworks'!BX$2,#REF!,0)),
INDEX(#REF!,MATCH('I. Legal Frameworks'!$B47,#REF!,0),MATCH('I. Legal Frameworks'!BX$2,#REF!,0)))</f>
        <v>#REF!</v>
      </c>
      <c r="BY47" s="13" t="e">
        <f>IF(OR(RIGHT(BY$2,3)="_is",RIGHT(BY$2,3)="_ts",RIGHT(BY$2,6)="_index"),
INDEX(#REF!,MATCH('I. Legal Frameworks'!$B47,#REF!,0),MATCH('I. Legal Frameworks'!BY$2,#REF!,0)),
INDEX(#REF!,MATCH('I. Legal Frameworks'!$B47,#REF!,0),MATCH('I. Legal Frameworks'!BY$2,#REF!,0)))</f>
        <v>#REF!</v>
      </c>
      <c r="BZ47" s="13" t="e">
        <f>IF(OR(RIGHT(BZ$2,3)="_is",RIGHT(BZ$2,3)="_ts",RIGHT(BZ$2,6)="_index"),
INDEX(#REF!,MATCH('I. Legal Frameworks'!$B47,#REF!,0),MATCH('I. Legal Frameworks'!BZ$2,#REF!,0)),
INDEX(#REF!,MATCH('I. Legal Frameworks'!$B47,#REF!,0),MATCH('I. Legal Frameworks'!BZ$2,#REF!,0)))</f>
        <v>#REF!</v>
      </c>
      <c r="CA47" s="28" t="e">
        <f>IF(OR(RIGHT(CA$2,3)="_is",RIGHT(CA$2,3)="_ts",RIGHT(CA$2,6)="_index"),
INDEX(#REF!,MATCH('I. Legal Frameworks'!$B47,#REF!,0),MATCH('I. Legal Frameworks'!CA$2,#REF!,0)),
INDEX(#REF!,MATCH('I. Legal Frameworks'!$B47,#REF!,0),MATCH('I. Legal Frameworks'!CA$2,#REF!,0)))</f>
        <v>#REF!</v>
      </c>
      <c r="CB47" s="13" t="e">
        <f>IF(OR(RIGHT(CB$2,3)="_is",RIGHT(CB$2,3)="_ts",RIGHT(CB$2,6)="_index"),
INDEX(#REF!,MATCH('I. Legal Frameworks'!$B47,#REF!,0),MATCH('I. Legal Frameworks'!CB$2,#REF!,0)),
INDEX(#REF!,MATCH('I. Legal Frameworks'!$B47,#REF!,0),MATCH('I. Legal Frameworks'!CB$2,#REF!,0)))</f>
        <v>#REF!</v>
      </c>
      <c r="CC47" s="13" t="e">
        <f>IF(OR(RIGHT(CC$2,3)="_is",RIGHT(CC$2,3)="_ts",RIGHT(CC$2,6)="_index"),
INDEX(#REF!,MATCH('I. Legal Frameworks'!$B47,#REF!,0),MATCH('I. Legal Frameworks'!CC$2,#REF!,0)),
INDEX(#REF!,MATCH('I. Legal Frameworks'!$B47,#REF!,0),MATCH('I. Legal Frameworks'!CC$2,#REF!,0)))</f>
        <v>#REF!</v>
      </c>
      <c r="CD47" s="13" t="e">
        <f>IF(OR(RIGHT(CD$2,3)="_is",RIGHT(CD$2,3)="_ts",RIGHT(CD$2,6)="_index"),
INDEX(#REF!,MATCH('I. Legal Frameworks'!$B47,#REF!,0),MATCH('I. Legal Frameworks'!CD$2,#REF!,0)),
INDEX(#REF!,MATCH('I. Legal Frameworks'!$B47,#REF!,0),MATCH('I. Legal Frameworks'!CD$2,#REF!,0)))</f>
        <v>#REF!</v>
      </c>
      <c r="CE47" s="13" t="e">
        <f>IF(OR(RIGHT(CE$2,3)="_is",RIGHT(CE$2,3)="_ts",RIGHT(CE$2,6)="_index"),
INDEX(#REF!,MATCH('I. Legal Frameworks'!$B47,#REF!,0),MATCH('I. Legal Frameworks'!CE$2,#REF!,0)),
INDEX(#REF!,MATCH('I. Legal Frameworks'!$B47,#REF!,0),MATCH('I. Legal Frameworks'!CE$2,#REF!,0)))</f>
        <v>#REF!</v>
      </c>
      <c r="CF47" s="13" t="e">
        <f>IF(OR(RIGHT(CF$2,3)="_is",RIGHT(CF$2,3)="_ts",RIGHT(CF$2,6)="_index"),
INDEX(#REF!,MATCH('I. Legal Frameworks'!$B47,#REF!,0),MATCH('I. Legal Frameworks'!CF$2,#REF!,0)),
INDEX(#REF!,MATCH('I. Legal Frameworks'!$B47,#REF!,0),MATCH('I. Legal Frameworks'!CF$2,#REF!,0)))</f>
        <v>#REF!</v>
      </c>
      <c r="CG47" s="13" t="e">
        <f>IF(OR(RIGHT(CG$2,3)="_is",RIGHT(CG$2,3)="_ts",RIGHT(CG$2,6)="_index"),
INDEX(#REF!,MATCH('I. Legal Frameworks'!$B47,#REF!,0),MATCH('I. Legal Frameworks'!CG$2,#REF!,0)),
INDEX(#REF!,MATCH('I. Legal Frameworks'!$B47,#REF!,0),MATCH('I. Legal Frameworks'!CG$2,#REF!,0)))</f>
        <v>#REF!</v>
      </c>
      <c r="CH47" s="13" t="e">
        <f>IF(OR(RIGHT(CH$2,3)="_is",RIGHT(CH$2,3)="_ts",RIGHT(CH$2,6)="_index"),
INDEX(#REF!,MATCH('I. Legal Frameworks'!$B47,#REF!,0),MATCH('I. Legal Frameworks'!CH$2,#REF!,0)),
INDEX(#REF!,MATCH('I. Legal Frameworks'!$B47,#REF!,0),MATCH('I. Legal Frameworks'!CH$2,#REF!,0)))</f>
        <v>#REF!</v>
      </c>
      <c r="CI47" s="13" t="e">
        <f>IF(OR(RIGHT(CI$2,3)="_is",RIGHT(CI$2,3)="_ts",RIGHT(CI$2,6)="_index"),
INDEX(#REF!,MATCH('I. Legal Frameworks'!$B47,#REF!,0),MATCH('I. Legal Frameworks'!CI$2,#REF!,0)),
INDEX(#REF!,MATCH('I. Legal Frameworks'!$B47,#REF!,0),MATCH('I. Legal Frameworks'!CI$2,#REF!,0)))</f>
        <v>#REF!</v>
      </c>
      <c r="CJ47" s="13" t="e">
        <f>IF(OR(RIGHT(CJ$2,3)="_is",RIGHT(CJ$2,3)="_ts",RIGHT(CJ$2,6)="_index"),
INDEX(#REF!,MATCH('I. Legal Frameworks'!$B47,#REF!,0),MATCH('I. Legal Frameworks'!CJ$2,#REF!,0)),
INDEX(#REF!,MATCH('I. Legal Frameworks'!$B47,#REF!,0),MATCH('I. Legal Frameworks'!CJ$2,#REF!,0)))</f>
        <v>#REF!</v>
      </c>
      <c r="CK47" s="13" t="e">
        <f>IF(OR(RIGHT(CK$2,3)="_is",RIGHT(CK$2,3)="_ts",RIGHT(CK$2,6)="_index"),
INDEX(#REF!,MATCH('I. Legal Frameworks'!$B47,#REF!,0),MATCH('I. Legal Frameworks'!CK$2,#REF!,0)),
INDEX(#REF!,MATCH('I. Legal Frameworks'!$B47,#REF!,0),MATCH('I. Legal Frameworks'!CK$2,#REF!,0)))</f>
        <v>#REF!</v>
      </c>
      <c r="CL47" s="13" t="e">
        <f>IF(OR(RIGHT(CL$2,3)="_is",RIGHT(CL$2,3)="_ts",RIGHT(CL$2,6)="_index"),
INDEX(#REF!,MATCH('I. Legal Frameworks'!$B47,#REF!,0),MATCH('I. Legal Frameworks'!CL$2,#REF!,0)),
INDEX(#REF!,MATCH('I. Legal Frameworks'!$B47,#REF!,0),MATCH('I. Legal Frameworks'!CL$2,#REF!,0)))</f>
        <v>#REF!</v>
      </c>
      <c r="CM47" s="13" t="e">
        <f>IF(OR(RIGHT(CM$2,3)="_is",RIGHT(CM$2,3)="_ts",RIGHT(CM$2,6)="_index"),
INDEX(#REF!,MATCH('I. Legal Frameworks'!$B47,#REF!,0),MATCH('I. Legal Frameworks'!CM$2,#REF!,0)),
INDEX(#REF!,MATCH('I. Legal Frameworks'!$B47,#REF!,0),MATCH('I. Legal Frameworks'!CM$2,#REF!,0)))</f>
        <v>#REF!</v>
      </c>
      <c r="CN47" s="13" t="e">
        <f>IF(OR(RIGHT(CN$2,3)="_is",RIGHT(CN$2,3)="_ts",RIGHT(CN$2,6)="_index"),
INDEX(#REF!,MATCH('I. Legal Frameworks'!$B47,#REF!,0),MATCH('I. Legal Frameworks'!CN$2,#REF!,0)),
INDEX(#REF!,MATCH('I. Legal Frameworks'!$B47,#REF!,0),MATCH('I. Legal Frameworks'!CN$2,#REF!,0)))</f>
        <v>#REF!</v>
      </c>
      <c r="CO47" s="13" t="e">
        <f>IF(OR(RIGHT(CO$2,3)="_is",RIGHT(CO$2,3)="_ts",RIGHT(CO$2,6)="_index"),
INDEX(#REF!,MATCH('I. Legal Frameworks'!$B47,#REF!,0),MATCH('I. Legal Frameworks'!CO$2,#REF!,0)),
INDEX(#REF!,MATCH('I. Legal Frameworks'!$B47,#REF!,0),MATCH('I. Legal Frameworks'!CO$2,#REF!,0)))</f>
        <v>#REF!</v>
      </c>
      <c r="CP47" s="13" t="e">
        <f>IF(OR(RIGHT(CP$2,3)="_is",RIGHT(CP$2,3)="_ts",RIGHT(CP$2,6)="_index"),
INDEX(#REF!,MATCH('I. Legal Frameworks'!$B47,#REF!,0),MATCH('I. Legal Frameworks'!CP$2,#REF!,0)),
INDEX(#REF!,MATCH('I. Legal Frameworks'!$B47,#REF!,0),MATCH('I. Legal Frameworks'!CP$2,#REF!,0)))</f>
        <v>#REF!</v>
      </c>
      <c r="CQ47" s="13" t="e">
        <f>IF(OR(RIGHT(CQ$2,3)="_is",RIGHT(CQ$2,3)="_ts",RIGHT(CQ$2,6)="_index"),
INDEX(#REF!,MATCH('I. Legal Frameworks'!$B47,#REF!,0),MATCH('I. Legal Frameworks'!CQ$2,#REF!,0)),
INDEX(#REF!,MATCH('I. Legal Frameworks'!$B47,#REF!,0),MATCH('I. Legal Frameworks'!CQ$2,#REF!,0)))</f>
        <v>#REF!</v>
      </c>
      <c r="CR47" s="13" t="e">
        <f>IF(OR(RIGHT(CR$2,3)="_is",RIGHT(CR$2,3)="_ts",RIGHT(CR$2,6)="_index"),
INDEX(#REF!,MATCH('I. Legal Frameworks'!$B47,#REF!,0),MATCH('I. Legal Frameworks'!CR$2,#REF!,0)),
INDEX(#REF!,MATCH('I. Legal Frameworks'!$B47,#REF!,0),MATCH('I. Legal Frameworks'!CR$2,#REF!,0)))</f>
        <v>#REF!</v>
      </c>
      <c r="CS47" s="13" t="e">
        <f>IF(OR(RIGHT(CS$2,3)="_is",RIGHT(CS$2,3)="_ts",RIGHT(CS$2,6)="_index"),
INDEX(#REF!,MATCH('I. Legal Frameworks'!$B47,#REF!,0),MATCH('I. Legal Frameworks'!CS$2,#REF!,0)),
INDEX(#REF!,MATCH('I. Legal Frameworks'!$B47,#REF!,0),MATCH('I. Legal Frameworks'!CS$2,#REF!,0)))</f>
        <v>#REF!</v>
      </c>
      <c r="CT47" s="13" t="e">
        <f>IF(OR(RIGHT(CT$2,3)="_is",RIGHT(CT$2,3)="_ts",RIGHT(CT$2,6)="_index"),
INDEX(#REF!,MATCH('I. Legal Frameworks'!$B47,#REF!,0),MATCH('I. Legal Frameworks'!CT$2,#REF!,0)),
INDEX(#REF!,MATCH('I. Legal Frameworks'!$B47,#REF!,0),MATCH('I. Legal Frameworks'!CT$2,#REF!,0)))</f>
        <v>#REF!</v>
      </c>
      <c r="CU47" s="13" t="e">
        <f>IF(OR(RIGHT(CU$2,3)="_is",RIGHT(CU$2,3)="_ts",RIGHT(CU$2,6)="_index"),
INDEX(#REF!,MATCH('I. Legal Frameworks'!$B47,#REF!,0),MATCH('I. Legal Frameworks'!CU$2,#REF!,0)),
INDEX(#REF!,MATCH('I. Legal Frameworks'!$B47,#REF!,0),MATCH('I. Legal Frameworks'!CU$2,#REF!,0)))</f>
        <v>#REF!</v>
      </c>
      <c r="CV47" s="13" t="e">
        <f>IF(OR(RIGHT(CV$2,3)="_is",RIGHT(CV$2,3)="_ts",RIGHT(CV$2,6)="_index"),
INDEX(#REF!,MATCH('I. Legal Frameworks'!$B47,#REF!,0),MATCH('I. Legal Frameworks'!CV$2,#REF!,0)),
INDEX(#REF!,MATCH('I. Legal Frameworks'!$B47,#REF!,0),MATCH('I. Legal Frameworks'!CV$2,#REF!,0)))</f>
        <v>#REF!</v>
      </c>
      <c r="CW47" s="13" t="e">
        <f>IF(OR(RIGHT(CW$2,3)="_is",RIGHT(CW$2,3)="_ts",RIGHT(CW$2,6)="_index"),
INDEX(#REF!,MATCH('I. Legal Frameworks'!$B47,#REF!,0),MATCH('I. Legal Frameworks'!CW$2,#REF!,0)),
INDEX(#REF!,MATCH('I. Legal Frameworks'!$B47,#REF!,0),MATCH('I. Legal Frameworks'!CW$2,#REF!,0)))</f>
        <v>#REF!</v>
      </c>
      <c r="CX47" s="13" t="e">
        <f>IF(OR(RIGHT(CX$2,3)="_is",RIGHT(CX$2,3)="_ts",RIGHT(CX$2,6)="_index"),
INDEX(#REF!,MATCH('I. Legal Frameworks'!$B47,#REF!,0),MATCH('I. Legal Frameworks'!CX$2,#REF!,0)),
INDEX(#REF!,MATCH('I. Legal Frameworks'!$B47,#REF!,0),MATCH('I. Legal Frameworks'!CX$2,#REF!,0)))</f>
        <v>#REF!</v>
      </c>
      <c r="CY47" s="13" t="e">
        <f>IF(OR(RIGHT(CY$2,3)="_is",RIGHT(CY$2,3)="_ts",RIGHT(CY$2,6)="_index"),
INDEX(#REF!,MATCH('I. Legal Frameworks'!$B47,#REF!,0),MATCH('I. Legal Frameworks'!CY$2,#REF!,0)),
INDEX(#REF!,MATCH('I. Legal Frameworks'!$B47,#REF!,0),MATCH('I. Legal Frameworks'!CY$2,#REF!,0)))</f>
        <v>#REF!</v>
      </c>
      <c r="CZ47" s="13" t="e">
        <f>IF(OR(RIGHT(CZ$2,3)="_is",RIGHT(CZ$2,3)="_ts",RIGHT(CZ$2,6)="_index"),
INDEX(#REF!,MATCH('I. Legal Frameworks'!$B47,#REF!,0),MATCH('I. Legal Frameworks'!CZ$2,#REF!,0)),
INDEX(#REF!,MATCH('I. Legal Frameworks'!$B47,#REF!,0),MATCH('I. Legal Frameworks'!CZ$2,#REF!,0)))</f>
        <v>#REF!</v>
      </c>
      <c r="DA47" s="13" t="e">
        <f>IF(OR(RIGHT(DA$2,3)="_is",RIGHT(DA$2,3)="_ts",RIGHT(DA$2,6)="_index"),
INDEX(#REF!,MATCH('I. Legal Frameworks'!$B47,#REF!,0),MATCH('I. Legal Frameworks'!DA$2,#REF!,0)),
INDEX(#REF!,MATCH('I. Legal Frameworks'!$B47,#REF!,0),MATCH('I. Legal Frameworks'!DA$2,#REF!,0)))</f>
        <v>#REF!</v>
      </c>
      <c r="DB47" s="13" t="e">
        <f>IF(OR(RIGHT(DB$2,3)="_is",RIGHT(DB$2,3)="_ts",RIGHT(DB$2,6)="_index"),
INDEX(#REF!,MATCH('I. Legal Frameworks'!$B47,#REF!,0),MATCH('I. Legal Frameworks'!DB$2,#REF!,0)),
INDEX(#REF!,MATCH('I. Legal Frameworks'!$B47,#REF!,0),MATCH('I. Legal Frameworks'!DB$2,#REF!,0)))</f>
        <v>#REF!</v>
      </c>
      <c r="DC47" s="13" t="e">
        <f>IF(OR(RIGHT(DC$2,3)="_is",RIGHT(DC$2,3)="_ts",RIGHT(DC$2,6)="_index"),
INDEX(#REF!,MATCH('I. Legal Frameworks'!$B47,#REF!,0),MATCH('I. Legal Frameworks'!DC$2,#REF!,0)),
INDEX(#REF!,MATCH('I. Legal Frameworks'!$B47,#REF!,0),MATCH('I. Legal Frameworks'!DC$2,#REF!,0)))</f>
        <v>#REF!</v>
      </c>
      <c r="DD47" s="13" t="e">
        <f>IF(OR(RIGHT(DD$2,3)="_is",RIGHT(DD$2,3)="_ts",RIGHT(DD$2,6)="_index"),
INDEX(#REF!,MATCH('I. Legal Frameworks'!$B47,#REF!,0),MATCH('I. Legal Frameworks'!DD$2,#REF!,0)),
INDEX(#REF!,MATCH('I. Legal Frameworks'!$B47,#REF!,0),MATCH('I. Legal Frameworks'!DD$2,#REF!,0)))</f>
        <v>#REF!</v>
      </c>
      <c r="DE47" s="13" t="e">
        <f>IF(OR(RIGHT(DE$2,3)="_is",RIGHT(DE$2,3)="_ts",RIGHT(DE$2,6)="_index"),
INDEX(#REF!,MATCH('I. Legal Frameworks'!$B47,#REF!,0),MATCH('I. Legal Frameworks'!DE$2,#REF!,0)),
INDEX(#REF!,MATCH('I. Legal Frameworks'!$B47,#REF!,0),MATCH('I. Legal Frameworks'!DE$2,#REF!,0)))</f>
        <v>#REF!</v>
      </c>
      <c r="DF47" s="28" t="e">
        <f>IF(OR(RIGHT(DF$2,3)="_is",RIGHT(DF$2,3)="_ts",RIGHT(DF$2,6)="_index"),
INDEX(#REF!,MATCH('I. Legal Frameworks'!$B47,#REF!,0),MATCH('I. Legal Frameworks'!DF$2,#REF!,0)),
INDEX(#REF!,MATCH('I. Legal Frameworks'!$B47,#REF!,0),MATCH('I. Legal Frameworks'!DF$2,#REF!,0)))</f>
        <v>#REF!</v>
      </c>
      <c r="DG47" s="13" t="e">
        <f>IF(OR(RIGHT(DG$2,3)="_is",RIGHT(DG$2,3)="_ts",RIGHT(DG$2,6)="_index"),
INDEX(#REF!,MATCH('I. Legal Frameworks'!$B47,#REF!,0),MATCH('I. Legal Frameworks'!DG$2,#REF!,0)),
INDEX(#REF!,MATCH('I. Legal Frameworks'!$B47,#REF!,0),MATCH('I. Legal Frameworks'!DG$2,#REF!,0)))</f>
        <v>#REF!</v>
      </c>
      <c r="DH47" s="13" t="e">
        <f>IF(OR(RIGHT(DH$2,3)="_is",RIGHT(DH$2,3)="_ts",RIGHT(DH$2,6)="_index"),
INDEX(#REF!,MATCH('I. Legal Frameworks'!$B47,#REF!,0),MATCH('I. Legal Frameworks'!DH$2,#REF!,0)),
INDEX(#REF!,MATCH('I. Legal Frameworks'!$B47,#REF!,0),MATCH('I. Legal Frameworks'!DH$2,#REF!,0)))</f>
        <v>#REF!</v>
      </c>
      <c r="DI47" s="13" t="e">
        <f>IF(OR(RIGHT(DI$2,3)="_is",RIGHT(DI$2,3)="_ts",RIGHT(DI$2,6)="_index"),
INDEX(#REF!,MATCH('I. Legal Frameworks'!$B47,#REF!,0),MATCH('I. Legal Frameworks'!DI$2,#REF!,0)),
INDEX(#REF!,MATCH('I. Legal Frameworks'!$B47,#REF!,0),MATCH('I. Legal Frameworks'!DI$2,#REF!,0)))</f>
        <v>#REF!</v>
      </c>
      <c r="DJ47" s="13" t="e">
        <f>IF(OR(RIGHT(DJ$2,3)="_is",RIGHT(DJ$2,3)="_ts",RIGHT(DJ$2,6)="_index"),
INDEX(#REF!,MATCH('I. Legal Frameworks'!$B47,#REF!,0),MATCH('I. Legal Frameworks'!DJ$2,#REF!,0)),
INDEX(#REF!,MATCH('I. Legal Frameworks'!$B47,#REF!,0),MATCH('I. Legal Frameworks'!DJ$2,#REF!,0)))</f>
        <v>#REF!</v>
      </c>
      <c r="DK47" s="13" t="e">
        <f>IF(OR(RIGHT(DK$2,3)="_is",RIGHT(DK$2,3)="_ts",RIGHT(DK$2,6)="_index"),
INDEX(#REF!,MATCH('I. Legal Frameworks'!$B47,#REF!,0),MATCH('I. Legal Frameworks'!DK$2,#REF!,0)),
INDEX(#REF!,MATCH('I. Legal Frameworks'!$B47,#REF!,0),MATCH('I. Legal Frameworks'!DK$2,#REF!,0)))</f>
        <v>#REF!</v>
      </c>
      <c r="DL47" s="13" t="e">
        <f>IF(OR(RIGHT(DL$2,3)="_is",RIGHT(DL$2,3)="_ts",RIGHT(DL$2,6)="_index"),
INDEX(#REF!,MATCH('I. Legal Frameworks'!$B47,#REF!,0),MATCH('I. Legal Frameworks'!DL$2,#REF!,0)),
INDEX(#REF!,MATCH('I. Legal Frameworks'!$B47,#REF!,0),MATCH('I. Legal Frameworks'!DL$2,#REF!,0)))</f>
        <v>#REF!</v>
      </c>
      <c r="DM47" s="13" t="e">
        <f>IF(OR(RIGHT(DM$2,3)="_is",RIGHT(DM$2,3)="_ts",RIGHT(DM$2,6)="_index"),
INDEX(#REF!,MATCH('I. Legal Frameworks'!$B47,#REF!,0),MATCH('I. Legal Frameworks'!DM$2,#REF!,0)),
INDEX(#REF!,MATCH('I. Legal Frameworks'!$B47,#REF!,0),MATCH('I. Legal Frameworks'!DM$2,#REF!,0)))</f>
        <v>#REF!</v>
      </c>
      <c r="DN47" s="13" t="e">
        <f>IF(OR(RIGHT(DN$2,3)="_is",RIGHT(DN$2,3)="_ts",RIGHT(DN$2,6)="_index"),
INDEX(#REF!,MATCH('I. Legal Frameworks'!$B47,#REF!,0),MATCH('I. Legal Frameworks'!DN$2,#REF!,0)),
INDEX(#REF!,MATCH('I. Legal Frameworks'!$B47,#REF!,0),MATCH('I. Legal Frameworks'!DN$2,#REF!,0)))</f>
        <v>#REF!</v>
      </c>
      <c r="DO47" s="28" t="e">
        <f>IF(OR(RIGHT(DO$2,3)="_is",RIGHT(DO$2,3)="_ts",RIGHT(DO$2,6)="_index"),
INDEX(#REF!,MATCH('I. Legal Frameworks'!$B47,#REF!,0),MATCH('I. Legal Frameworks'!DO$2,#REF!,0)),
INDEX(#REF!,MATCH('I. Legal Frameworks'!$B47,#REF!,0),MATCH('I. Legal Frameworks'!DO$2,#REF!,0)))</f>
        <v>#REF!</v>
      </c>
      <c r="DP47" s="13" t="e">
        <f>IF(OR(RIGHT(DP$2,3)="_is",RIGHT(DP$2,3)="_ts",RIGHT(DP$2,6)="_index"),
INDEX(#REF!,MATCH('I. Legal Frameworks'!$B47,#REF!,0),MATCH('I. Legal Frameworks'!DP$2,#REF!,0)),
INDEX(#REF!,MATCH('I. Legal Frameworks'!$B47,#REF!,0),MATCH('I. Legal Frameworks'!DP$2,#REF!,0)))</f>
        <v>#REF!</v>
      </c>
      <c r="DQ47" s="13" t="e">
        <f>IF(OR(RIGHT(DQ$2,3)="_is",RIGHT(DQ$2,3)="_ts",RIGHT(DQ$2,6)="_index"),
INDEX(#REF!,MATCH('I. Legal Frameworks'!$B47,#REF!,0),MATCH('I. Legal Frameworks'!DQ$2,#REF!,0)),
INDEX(#REF!,MATCH('I. Legal Frameworks'!$B47,#REF!,0),MATCH('I. Legal Frameworks'!DQ$2,#REF!,0)))</f>
        <v>#REF!</v>
      </c>
      <c r="DR47" s="13" t="e">
        <f>IF(OR(RIGHT(DR$2,3)="_is",RIGHT(DR$2,3)="_ts",RIGHT(DR$2,6)="_index"),
INDEX(#REF!,MATCH('I. Legal Frameworks'!$B47,#REF!,0),MATCH('I. Legal Frameworks'!DR$2,#REF!,0)),
INDEX(#REF!,MATCH('I. Legal Frameworks'!$B47,#REF!,0),MATCH('I. Legal Frameworks'!DR$2,#REF!,0)))</f>
        <v>#REF!</v>
      </c>
      <c r="DS47" s="13" t="e">
        <f>IF(OR(RIGHT(DS$2,3)="_is",RIGHT(DS$2,3)="_ts",RIGHT(DS$2,6)="_index"),
INDEX(#REF!,MATCH('I. Legal Frameworks'!$B47,#REF!,0),MATCH('I. Legal Frameworks'!DS$2,#REF!,0)),
INDEX(#REF!,MATCH('I. Legal Frameworks'!$B47,#REF!,0),MATCH('I. Legal Frameworks'!DS$2,#REF!,0)))</f>
        <v>#REF!</v>
      </c>
      <c r="DT47" s="13" t="e">
        <f>IF(OR(RIGHT(DT$2,3)="_is",RIGHT(DT$2,3)="_ts",RIGHT(DT$2,6)="_index"),
INDEX(#REF!,MATCH('I. Legal Frameworks'!$B47,#REF!,0),MATCH('I. Legal Frameworks'!DT$2,#REF!,0)),
INDEX(#REF!,MATCH('I. Legal Frameworks'!$B47,#REF!,0),MATCH('I. Legal Frameworks'!DT$2,#REF!,0)))</f>
        <v>#REF!</v>
      </c>
      <c r="DU47" s="13" t="e">
        <f>IF(OR(RIGHT(DU$2,3)="_is",RIGHT(DU$2,3)="_ts",RIGHT(DU$2,6)="_index"),
INDEX(#REF!,MATCH('I. Legal Frameworks'!$B47,#REF!,0),MATCH('I. Legal Frameworks'!DU$2,#REF!,0)),
INDEX(#REF!,MATCH('I. Legal Frameworks'!$B47,#REF!,0),MATCH('I. Legal Frameworks'!DU$2,#REF!,0)))</f>
        <v>#REF!</v>
      </c>
      <c r="DV47" s="13" t="e">
        <f>IF(OR(RIGHT(DV$2,3)="_is",RIGHT(DV$2,3)="_ts",RIGHT(DV$2,6)="_index"),
INDEX(#REF!,MATCH('I. Legal Frameworks'!$B47,#REF!,0),MATCH('I. Legal Frameworks'!DV$2,#REF!,0)),
INDEX(#REF!,MATCH('I. Legal Frameworks'!$B47,#REF!,0),MATCH('I. Legal Frameworks'!DV$2,#REF!,0)))</f>
        <v>#REF!</v>
      </c>
      <c r="DW47" s="13" t="e">
        <f>IF(OR(RIGHT(DW$2,3)="_is",RIGHT(DW$2,3)="_ts",RIGHT(DW$2,6)="_index"),
INDEX(#REF!,MATCH('I. Legal Frameworks'!$B47,#REF!,0),MATCH('I. Legal Frameworks'!DW$2,#REF!,0)),
INDEX(#REF!,MATCH('I. Legal Frameworks'!$B47,#REF!,0),MATCH('I. Legal Frameworks'!DW$2,#REF!,0)))</f>
        <v>#REF!</v>
      </c>
      <c r="DX47" s="13" t="e">
        <f>IF(OR(RIGHT(DX$2,3)="_is",RIGHT(DX$2,3)="_ts",RIGHT(DX$2,6)="_index"),
INDEX(#REF!,MATCH('I. Legal Frameworks'!$B47,#REF!,0),MATCH('I. Legal Frameworks'!DX$2,#REF!,0)),
INDEX(#REF!,MATCH('I. Legal Frameworks'!$B47,#REF!,0),MATCH('I. Legal Frameworks'!DX$2,#REF!,0)))</f>
        <v>#REF!</v>
      </c>
      <c r="DY47" s="13" t="e">
        <f>IF(OR(RIGHT(DY$2,3)="_is",RIGHT(DY$2,3)="_ts",RIGHT(DY$2,6)="_index"),
INDEX(#REF!,MATCH('I. Legal Frameworks'!$B47,#REF!,0),MATCH('I. Legal Frameworks'!DY$2,#REF!,0)),
INDEX(#REF!,MATCH('I. Legal Frameworks'!$B47,#REF!,0),MATCH('I. Legal Frameworks'!DY$2,#REF!,0)))</f>
        <v>#REF!</v>
      </c>
      <c r="DZ47" s="13" t="e">
        <f>IF(OR(RIGHT(DZ$2,3)="_is",RIGHT(DZ$2,3)="_ts",RIGHT(DZ$2,6)="_index"),
INDEX(#REF!,MATCH('I. Legal Frameworks'!$B47,#REF!,0),MATCH('I. Legal Frameworks'!DZ$2,#REF!,0)),
INDEX(#REF!,MATCH('I. Legal Frameworks'!$B47,#REF!,0),MATCH('I. Legal Frameworks'!DZ$2,#REF!,0)))</f>
        <v>#REF!</v>
      </c>
      <c r="EA47" s="28" t="e">
        <f>IF(OR(RIGHT(EA$2,3)="_is",RIGHT(EA$2,3)="_ts",RIGHT(EA$2,6)="_index"),
INDEX(#REF!,MATCH('I. Legal Frameworks'!$B47,#REF!,0),MATCH('I. Legal Frameworks'!EA$2,#REF!,0)),
INDEX(#REF!,MATCH('I. Legal Frameworks'!$B47,#REF!,0),MATCH('I. Legal Frameworks'!EA$2,#REF!,0)))</f>
        <v>#REF!</v>
      </c>
      <c r="EB47" s="13" t="e">
        <f>IF(OR(RIGHT(EB$2,3)="_is",RIGHT(EB$2,3)="_ts",RIGHT(EB$2,6)="_index"),
INDEX(#REF!,MATCH('I. Legal Frameworks'!$B47,#REF!,0),MATCH('I. Legal Frameworks'!EB$2,#REF!,0)),
INDEX(#REF!,MATCH('I. Legal Frameworks'!$B47,#REF!,0),MATCH('I. Legal Frameworks'!EB$2,#REF!,0)))</f>
        <v>#REF!</v>
      </c>
      <c r="EC47" s="13" t="e">
        <f>IF(OR(RIGHT(EC$2,3)="_is",RIGHT(EC$2,3)="_ts",RIGHT(EC$2,6)="_index"),
INDEX(#REF!,MATCH('I. Legal Frameworks'!$B47,#REF!,0),MATCH('I. Legal Frameworks'!EC$2,#REF!,0)),
INDEX(#REF!,MATCH('I. Legal Frameworks'!$B47,#REF!,0),MATCH('I. Legal Frameworks'!EC$2,#REF!,0)))</f>
        <v>#REF!</v>
      </c>
      <c r="ED47" s="13" t="e">
        <f>IF(OR(RIGHT(ED$2,3)="_is",RIGHT(ED$2,3)="_ts",RIGHT(ED$2,6)="_index"),
INDEX(#REF!,MATCH('I. Legal Frameworks'!$B47,#REF!,0),MATCH('I. Legal Frameworks'!ED$2,#REF!,0)),
INDEX(#REF!,MATCH('I. Legal Frameworks'!$B47,#REF!,0),MATCH('I. Legal Frameworks'!ED$2,#REF!,0)))</f>
        <v>#REF!</v>
      </c>
      <c r="EE47" s="13" t="e">
        <f>IF(OR(RIGHT(EE$2,3)="_is",RIGHT(EE$2,3)="_ts",RIGHT(EE$2,6)="_index"),
INDEX(#REF!,MATCH('I. Legal Frameworks'!$B47,#REF!,0),MATCH('I. Legal Frameworks'!EE$2,#REF!,0)),
INDEX(#REF!,MATCH('I. Legal Frameworks'!$B47,#REF!,0),MATCH('I. Legal Frameworks'!EE$2,#REF!,0)))</f>
        <v>#REF!</v>
      </c>
      <c r="EF47" s="13" t="e">
        <f>IF(OR(RIGHT(EF$2,3)="_is",RIGHT(EF$2,3)="_ts",RIGHT(EF$2,6)="_index"),
INDEX(#REF!,MATCH('I. Legal Frameworks'!$B47,#REF!,0),MATCH('I. Legal Frameworks'!EF$2,#REF!,0)),
INDEX(#REF!,MATCH('I. Legal Frameworks'!$B47,#REF!,0),MATCH('I. Legal Frameworks'!EF$2,#REF!,0)))</f>
        <v>#REF!</v>
      </c>
      <c r="EG47" s="13" t="e">
        <f>IF(OR(RIGHT(EG$2,3)="_is",RIGHT(EG$2,3)="_ts",RIGHT(EG$2,6)="_index"),
INDEX(#REF!,MATCH('I. Legal Frameworks'!$B47,#REF!,0),MATCH('I. Legal Frameworks'!EG$2,#REF!,0)),
INDEX(#REF!,MATCH('I. Legal Frameworks'!$B47,#REF!,0),MATCH('I. Legal Frameworks'!EG$2,#REF!,0)))</f>
        <v>#REF!</v>
      </c>
      <c r="EH47" s="13" t="e">
        <f>IF(OR(RIGHT(EH$2,3)="_is",RIGHT(EH$2,3)="_ts",RIGHT(EH$2,6)="_index"),
INDEX(#REF!,MATCH('I. Legal Frameworks'!$B47,#REF!,0),MATCH('I. Legal Frameworks'!EH$2,#REF!,0)),
INDEX(#REF!,MATCH('I. Legal Frameworks'!$B47,#REF!,0),MATCH('I. Legal Frameworks'!EH$2,#REF!,0)))</f>
        <v>#REF!</v>
      </c>
      <c r="EI47" s="13" t="e">
        <f>IF(OR(RIGHT(EI$2,3)="_is",RIGHT(EI$2,3)="_ts",RIGHT(EI$2,6)="_index"),
INDEX(#REF!,MATCH('I. Legal Frameworks'!$B47,#REF!,0),MATCH('I. Legal Frameworks'!EI$2,#REF!,0)),
INDEX(#REF!,MATCH('I. Legal Frameworks'!$B47,#REF!,0),MATCH('I. Legal Frameworks'!EI$2,#REF!,0)))</f>
        <v>#REF!</v>
      </c>
      <c r="EJ47" s="13" t="e">
        <f>IF(OR(RIGHT(EJ$2,3)="_is",RIGHT(EJ$2,3)="_ts",RIGHT(EJ$2,6)="_index"),
INDEX(#REF!,MATCH('I. Legal Frameworks'!$B47,#REF!,0),MATCH('I. Legal Frameworks'!EJ$2,#REF!,0)),
INDEX(#REF!,MATCH('I. Legal Frameworks'!$B47,#REF!,0),MATCH('I. Legal Frameworks'!EJ$2,#REF!,0)))</f>
        <v>#REF!</v>
      </c>
      <c r="EK47" s="13" t="e">
        <f>IF(OR(RIGHT(EK$2,3)="_is",RIGHT(EK$2,3)="_ts",RIGHT(EK$2,6)="_index"),
INDEX(#REF!,MATCH('I. Legal Frameworks'!$B47,#REF!,0),MATCH('I. Legal Frameworks'!EK$2,#REF!,0)),
INDEX(#REF!,MATCH('I. Legal Frameworks'!$B47,#REF!,0),MATCH('I. Legal Frameworks'!EK$2,#REF!,0)))</f>
        <v>#REF!</v>
      </c>
      <c r="EL47" s="13" t="e">
        <f>IF(OR(RIGHT(EL$2,3)="_is",RIGHT(EL$2,3)="_ts",RIGHT(EL$2,6)="_index"),
INDEX(#REF!,MATCH('I. Legal Frameworks'!$B47,#REF!,0),MATCH('I. Legal Frameworks'!EL$2,#REF!,0)),
INDEX(#REF!,MATCH('I. Legal Frameworks'!$B47,#REF!,0),MATCH('I. Legal Frameworks'!EL$2,#REF!,0)))</f>
        <v>#REF!</v>
      </c>
      <c r="EM47" s="13" t="e">
        <f>IF(OR(RIGHT(EM$2,3)="_is",RIGHT(EM$2,3)="_ts",RIGHT(EM$2,6)="_index"),
INDEX(#REF!,MATCH('I. Legal Frameworks'!$B47,#REF!,0),MATCH('I. Legal Frameworks'!EM$2,#REF!,0)),
INDEX(#REF!,MATCH('I. Legal Frameworks'!$B47,#REF!,0),MATCH('I. Legal Frameworks'!EM$2,#REF!,0)))</f>
        <v>#REF!</v>
      </c>
      <c r="EN47" s="13" t="e">
        <f>IF(OR(RIGHT(EN$2,3)="_is",RIGHT(EN$2,3)="_ts",RIGHT(EN$2,6)="_index"),
INDEX(#REF!,MATCH('I. Legal Frameworks'!$B47,#REF!,0),MATCH('I. Legal Frameworks'!EN$2,#REF!,0)),
INDEX(#REF!,MATCH('I. Legal Frameworks'!$B47,#REF!,0),MATCH('I. Legal Frameworks'!EN$2,#REF!,0)))</f>
        <v>#REF!</v>
      </c>
      <c r="EO47" s="13" t="e">
        <f>IF(OR(RIGHT(EO$2,3)="_is",RIGHT(EO$2,3)="_ts",RIGHT(EO$2,6)="_index"),
INDEX(#REF!,MATCH('I. Legal Frameworks'!$B47,#REF!,0),MATCH('I. Legal Frameworks'!EO$2,#REF!,0)),
INDEX(#REF!,MATCH('I. Legal Frameworks'!$B47,#REF!,0),MATCH('I. Legal Frameworks'!EO$2,#REF!,0)))</f>
        <v>#REF!</v>
      </c>
      <c r="EP47" s="13" t="e">
        <f>IF(OR(RIGHT(EP$2,3)="_is",RIGHT(EP$2,3)="_ts",RIGHT(EP$2,6)="_index"),
INDEX(#REF!,MATCH('I. Legal Frameworks'!$B47,#REF!,0),MATCH('I. Legal Frameworks'!EP$2,#REF!,0)),
INDEX(#REF!,MATCH('I. Legal Frameworks'!$B47,#REF!,0),MATCH('I. Legal Frameworks'!EP$2,#REF!,0)))</f>
        <v>#REF!</v>
      </c>
      <c r="EQ47" s="13" t="e">
        <f>IF(OR(RIGHT(EQ$2,3)="_is",RIGHT(EQ$2,3)="_ts",RIGHT(EQ$2,6)="_index"),
INDEX(#REF!,MATCH('I. Legal Frameworks'!$B47,#REF!,0),MATCH('I. Legal Frameworks'!EQ$2,#REF!,0)),
INDEX(#REF!,MATCH('I. Legal Frameworks'!$B47,#REF!,0),MATCH('I. Legal Frameworks'!EQ$2,#REF!,0)))</f>
        <v>#REF!</v>
      </c>
      <c r="ER47" s="13" t="e">
        <f>IF(OR(RIGHT(ER$2,3)="_is",RIGHT(ER$2,3)="_ts",RIGHT(ER$2,6)="_index"),
INDEX(#REF!,MATCH('I. Legal Frameworks'!$B47,#REF!,0),MATCH('I. Legal Frameworks'!ER$2,#REF!,0)),
INDEX(#REF!,MATCH('I. Legal Frameworks'!$B47,#REF!,0),MATCH('I. Legal Frameworks'!ER$2,#REF!,0)))</f>
        <v>#REF!</v>
      </c>
      <c r="ES47" s="13" t="e">
        <f>IF(OR(RIGHT(ES$2,3)="_is",RIGHT(ES$2,3)="_ts",RIGHT(ES$2,6)="_index"),
INDEX(#REF!,MATCH('I. Legal Frameworks'!$B47,#REF!,0),MATCH('I. Legal Frameworks'!ES$2,#REF!,0)),
INDEX(#REF!,MATCH('I. Legal Frameworks'!$B47,#REF!,0),MATCH('I. Legal Frameworks'!ES$2,#REF!,0)))</f>
        <v>#REF!</v>
      </c>
      <c r="ET47" s="13" t="e">
        <f>IF(OR(RIGHT(ET$2,3)="_is",RIGHT(ET$2,3)="_ts",RIGHT(ET$2,6)="_index"),
INDEX(#REF!,MATCH('I. Legal Frameworks'!$B47,#REF!,0),MATCH('I. Legal Frameworks'!ET$2,#REF!,0)),
INDEX(#REF!,MATCH('I. Legal Frameworks'!$B47,#REF!,0),MATCH('I. Legal Frameworks'!ET$2,#REF!,0)))</f>
        <v>#REF!</v>
      </c>
      <c r="EU47" s="13" t="e">
        <f>IF(OR(RIGHT(EU$2,3)="_is",RIGHT(EU$2,3)="_ts",RIGHT(EU$2,6)="_index"),
INDEX(#REF!,MATCH('I. Legal Frameworks'!$B47,#REF!,0),MATCH('I. Legal Frameworks'!EU$2,#REF!,0)),
INDEX(#REF!,MATCH('I. Legal Frameworks'!$B47,#REF!,0),MATCH('I. Legal Frameworks'!EU$2,#REF!,0)))</f>
        <v>#REF!</v>
      </c>
      <c r="EV47" s="13" t="e">
        <f>IF(OR(RIGHT(EV$2,3)="_is",RIGHT(EV$2,3)="_ts",RIGHT(EV$2,6)="_index"),
INDEX(#REF!,MATCH('I. Legal Frameworks'!$B47,#REF!,0),MATCH('I. Legal Frameworks'!EV$2,#REF!,0)),
INDEX(#REF!,MATCH('I. Legal Frameworks'!$B47,#REF!,0),MATCH('I. Legal Frameworks'!EV$2,#REF!,0)))</f>
        <v>#REF!</v>
      </c>
      <c r="EW47" s="13" t="e">
        <f>IF(OR(RIGHT(EW$2,3)="_is",RIGHT(EW$2,3)="_ts",RIGHT(EW$2,6)="_index"),
INDEX(#REF!,MATCH('I. Legal Frameworks'!$B47,#REF!,0),MATCH('I. Legal Frameworks'!EW$2,#REF!,0)),
INDEX(#REF!,MATCH('I. Legal Frameworks'!$B47,#REF!,0),MATCH('I. Legal Frameworks'!EW$2,#REF!,0)))</f>
        <v>#REF!</v>
      </c>
      <c r="EX47" s="13" t="e">
        <f>IF(OR(RIGHT(EX$2,3)="_is",RIGHT(EX$2,3)="_ts",RIGHT(EX$2,6)="_index"),
INDEX(#REF!,MATCH('I. Legal Frameworks'!$B47,#REF!,0),MATCH('I. Legal Frameworks'!EX$2,#REF!,0)),
INDEX(#REF!,MATCH('I. Legal Frameworks'!$B47,#REF!,0),MATCH('I. Legal Frameworks'!EX$2,#REF!,0)))</f>
        <v>#REF!</v>
      </c>
      <c r="EY47" s="13" t="e">
        <f>IF(OR(RIGHT(EY$2,3)="_is",RIGHT(EY$2,3)="_ts",RIGHT(EY$2,6)="_index"),
INDEX(#REF!,MATCH('I. Legal Frameworks'!$B47,#REF!,0),MATCH('I. Legal Frameworks'!EY$2,#REF!,0)),
INDEX(#REF!,MATCH('I. Legal Frameworks'!$B47,#REF!,0),MATCH('I. Legal Frameworks'!EY$2,#REF!,0)))</f>
        <v>#REF!</v>
      </c>
      <c r="EZ47" s="13" t="e">
        <f>IF(OR(RIGHT(EZ$2,3)="_is",RIGHT(EZ$2,3)="_ts",RIGHT(EZ$2,6)="_index"),
INDEX(#REF!,MATCH('I. Legal Frameworks'!$B47,#REF!,0),MATCH('I. Legal Frameworks'!EZ$2,#REF!,0)),
INDEX(#REF!,MATCH('I. Legal Frameworks'!$B47,#REF!,0),MATCH('I. Legal Frameworks'!EZ$2,#REF!,0)))</f>
        <v>#REF!</v>
      </c>
      <c r="FA47" s="13" t="e">
        <f>IF(OR(RIGHT(FA$2,3)="_is",RIGHT(FA$2,3)="_ts",RIGHT(FA$2,6)="_index"),
INDEX(#REF!,MATCH('I. Legal Frameworks'!$B47,#REF!,0),MATCH('I. Legal Frameworks'!FA$2,#REF!,0)),
INDEX(#REF!,MATCH('I. Legal Frameworks'!$B47,#REF!,0),MATCH('I. Legal Frameworks'!FA$2,#REF!,0)))</f>
        <v>#REF!</v>
      </c>
      <c r="FB47" s="13" t="e">
        <f>IF(OR(RIGHT(FB$2,3)="_is",RIGHT(FB$2,3)="_ts",RIGHT(FB$2,6)="_index"),
INDEX(#REF!,MATCH('I. Legal Frameworks'!$B47,#REF!,0),MATCH('I. Legal Frameworks'!FB$2,#REF!,0)),
INDEX(#REF!,MATCH('I. Legal Frameworks'!$B47,#REF!,0),MATCH('I. Legal Frameworks'!FB$2,#REF!,0)))</f>
        <v>#REF!</v>
      </c>
      <c r="FC47" s="13" t="e">
        <f>IF(OR(RIGHT(FC$2,3)="_is",RIGHT(FC$2,3)="_ts",RIGHT(FC$2,6)="_index"),
INDEX(#REF!,MATCH('I. Legal Frameworks'!$B47,#REF!,0),MATCH('I. Legal Frameworks'!FC$2,#REF!,0)),
INDEX(#REF!,MATCH('I. Legal Frameworks'!$B47,#REF!,0),MATCH('I. Legal Frameworks'!FC$2,#REF!,0)))</f>
        <v>#REF!</v>
      </c>
      <c r="FD47" s="28" t="e">
        <f>IF(OR(RIGHT(FD$2,3)="_is",RIGHT(FD$2,3)="_ts",RIGHT(FD$2,6)="_index"),
INDEX(#REF!,MATCH('I. Legal Frameworks'!$B47,#REF!,0),MATCH('I. Legal Frameworks'!FD$2,#REF!,0)),
INDEX(#REF!,MATCH('I. Legal Frameworks'!$B47,#REF!,0),MATCH('I. Legal Frameworks'!FD$2,#REF!,0)))</f>
        <v>#REF!</v>
      </c>
      <c r="FE47" s="13" t="e">
        <f>IF(OR(RIGHT(FE$2,3)="_is",RIGHT(FE$2,3)="_ts",RIGHT(FE$2,6)="_index"),
INDEX(#REF!,MATCH('I. Legal Frameworks'!$B47,#REF!,0),MATCH('I. Legal Frameworks'!FE$2,#REF!,0)),
INDEX(#REF!,MATCH('I. Legal Frameworks'!$B47,#REF!,0),MATCH('I. Legal Frameworks'!FE$2,#REF!,0)))</f>
        <v>#REF!</v>
      </c>
      <c r="FF47" s="13" t="e">
        <f>IF(OR(RIGHT(FF$2,3)="_is",RIGHT(FF$2,3)="_ts",RIGHT(FF$2,6)="_index"),
INDEX(#REF!,MATCH('I. Legal Frameworks'!$B47,#REF!,0),MATCH('I. Legal Frameworks'!FF$2,#REF!,0)),
INDEX(#REF!,MATCH('I. Legal Frameworks'!$B47,#REF!,0),MATCH('I. Legal Frameworks'!FF$2,#REF!,0)))</f>
        <v>#REF!</v>
      </c>
      <c r="FG47" s="13" t="e">
        <f>IF(OR(RIGHT(FG$2,3)="_is",RIGHT(FG$2,3)="_ts",RIGHT(FG$2,6)="_index"),
INDEX(#REF!,MATCH('I. Legal Frameworks'!$B47,#REF!,0),MATCH('I. Legal Frameworks'!FG$2,#REF!,0)),
INDEX(#REF!,MATCH('I. Legal Frameworks'!$B47,#REF!,0),MATCH('I. Legal Frameworks'!FG$2,#REF!,0)))</f>
        <v>#REF!</v>
      </c>
      <c r="FH47" s="13" t="e">
        <f>IF(OR(RIGHT(FH$2,3)="_is",RIGHT(FH$2,3)="_ts",RIGHT(FH$2,6)="_index"),
INDEX(#REF!,MATCH('I. Legal Frameworks'!$B47,#REF!,0),MATCH('I. Legal Frameworks'!FH$2,#REF!,0)),
INDEX(#REF!,MATCH('I. Legal Frameworks'!$B47,#REF!,0),MATCH('I. Legal Frameworks'!FH$2,#REF!,0)))</f>
        <v>#REF!</v>
      </c>
      <c r="FI47" s="13" t="e">
        <f>IF(OR(RIGHT(FI$2,3)="_is",RIGHT(FI$2,3)="_ts",RIGHT(FI$2,6)="_index"),
INDEX(#REF!,MATCH('I. Legal Frameworks'!$B47,#REF!,0),MATCH('I. Legal Frameworks'!FI$2,#REF!,0)),
INDEX(#REF!,MATCH('I. Legal Frameworks'!$B47,#REF!,0),MATCH('I. Legal Frameworks'!FI$2,#REF!,0)))</f>
        <v>#REF!</v>
      </c>
      <c r="FJ47" s="13" t="e">
        <f>IF(OR(RIGHT(FJ$2,3)="_is",RIGHT(FJ$2,3)="_ts",RIGHT(FJ$2,6)="_index"),
INDEX(#REF!,MATCH('I. Legal Frameworks'!$B47,#REF!,0),MATCH('I. Legal Frameworks'!FJ$2,#REF!,0)),
INDEX(#REF!,MATCH('I. Legal Frameworks'!$B47,#REF!,0),MATCH('I. Legal Frameworks'!FJ$2,#REF!,0)))</f>
        <v>#REF!</v>
      </c>
      <c r="FK47" s="13" t="e">
        <f>IF(OR(RIGHT(FK$2,3)="_is",RIGHT(FK$2,3)="_ts",RIGHT(FK$2,6)="_index"),
INDEX(#REF!,MATCH('I. Legal Frameworks'!$B47,#REF!,0),MATCH('I. Legal Frameworks'!FK$2,#REF!,0)),
INDEX(#REF!,MATCH('I. Legal Frameworks'!$B47,#REF!,0),MATCH('I. Legal Frameworks'!FK$2,#REF!,0)))</f>
        <v>#REF!</v>
      </c>
      <c r="FL47" s="13" t="e">
        <f>IF(OR(RIGHT(FL$2,3)="_is",RIGHT(FL$2,3)="_ts",RIGHT(FL$2,6)="_index"),
INDEX(#REF!,MATCH('I. Legal Frameworks'!$B47,#REF!,0),MATCH('I. Legal Frameworks'!FL$2,#REF!,0)),
INDEX(#REF!,MATCH('I. Legal Frameworks'!$B47,#REF!,0),MATCH('I. Legal Frameworks'!FL$2,#REF!,0)))</f>
        <v>#REF!</v>
      </c>
      <c r="FM47" s="13" t="e">
        <f>IF(OR(RIGHT(FM$2,3)="_is",RIGHT(FM$2,3)="_ts",RIGHT(FM$2,6)="_index"),
INDEX(#REF!,MATCH('I. Legal Frameworks'!$B47,#REF!,0),MATCH('I. Legal Frameworks'!FM$2,#REF!,0)),
INDEX(#REF!,MATCH('I. Legal Frameworks'!$B47,#REF!,0),MATCH('I. Legal Frameworks'!FM$2,#REF!,0)))</f>
        <v>#REF!</v>
      </c>
      <c r="FN47" s="13" t="e">
        <f>IF(OR(RIGHT(FN$2,3)="_is",RIGHT(FN$2,3)="_ts",RIGHT(FN$2,6)="_index"),
INDEX(#REF!,MATCH('I. Legal Frameworks'!$B47,#REF!,0),MATCH('I. Legal Frameworks'!FN$2,#REF!,0)),
INDEX(#REF!,MATCH('I. Legal Frameworks'!$B47,#REF!,0),MATCH('I. Legal Frameworks'!FN$2,#REF!,0)))</f>
        <v>#REF!</v>
      </c>
      <c r="FO47" s="13" t="e">
        <f>IF(OR(RIGHT(FO$2,3)="_is",RIGHT(FO$2,3)="_ts",RIGHT(FO$2,6)="_index"),
INDEX(#REF!,MATCH('I. Legal Frameworks'!$B47,#REF!,0),MATCH('I. Legal Frameworks'!FO$2,#REF!,0)),
INDEX(#REF!,MATCH('I. Legal Frameworks'!$B47,#REF!,0),MATCH('I. Legal Frameworks'!FO$2,#REF!,0)))</f>
        <v>#REF!</v>
      </c>
      <c r="FP47" s="13" t="e">
        <f>IF(OR(RIGHT(FP$2,3)="_is",RIGHT(FP$2,3)="_ts",RIGHT(FP$2,6)="_index"),
INDEX(#REF!,MATCH('I. Legal Frameworks'!$B47,#REF!,0),MATCH('I. Legal Frameworks'!FP$2,#REF!,0)),
INDEX(#REF!,MATCH('I. Legal Frameworks'!$B47,#REF!,0),MATCH('I. Legal Frameworks'!FP$2,#REF!,0)))</f>
        <v>#REF!</v>
      </c>
      <c r="FQ47" s="13" t="e">
        <f>IF(OR(RIGHT(FQ$2,3)="_is",RIGHT(FQ$2,3)="_ts",RIGHT(FQ$2,6)="_index"),
INDEX(#REF!,MATCH('I. Legal Frameworks'!$B47,#REF!,0),MATCH('I. Legal Frameworks'!FQ$2,#REF!,0)),
INDEX(#REF!,MATCH('I. Legal Frameworks'!$B47,#REF!,0),MATCH('I. Legal Frameworks'!FQ$2,#REF!,0)))</f>
        <v>#REF!</v>
      </c>
      <c r="FR47" s="13" t="e">
        <f>IF(OR(RIGHT(FR$2,3)="_is",RIGHT(FR$2,3)="_ts",RIGHT(FR$2,6)="_index"),
INDEX(#REF!,MATCH('I. Legal Frameworks'!$B47,#REF!,0),MATCH('I. Legal Frameworks'!FR$2,#REF!,0)),
INDEX(#REF!,MATCH('I. Legal Frameworks'!$B47,#REF!,0),MATCH('I. Legal Frameworks'!FR$2,#REF!,0)))</f>
        <v>#REF!</v>
      </c>
      <c r="FS47" s="28" t="e">
        <f>IF(OR(RIGHT(FS$2,3)="_is",RIGHT(FS$2,3)="_ts",RIGHT(FS$2,6)="_index"),
INDEX(#REF!,MATCH('I. Legal Frameworks'!$B47,#REF!,0),MATCH('I. Legal Frameworks'!FS$2,#REF!,0)),
INDEX(#REF!,MATCH('I. Legal Frameworks'!$B47,#REF!,0),MATCH('I. Legal Frameworks'!FS$2,#REF!,0)))</f>
        <v>#REF!</v>
      </c>
      <c r="FT47" s="13" t="e">
        <f>IF(OR(RIGHT(FT$2,3)="_is",RIGHT(FT$2,3)="_ts",RIGHT(FT$2,6)="_index"),
INDEX(#REF!,MATCH('I. Legal Frameworks'!$B47,#REF!,0),MATCH('I. Legal Frameworks'!FT$2,#REF!,0)),
INDEX(#REF!,MATCH('I. Legal Frameworks'!$B47,#REF!,0),MATCH('I. Legal Frameworks'!FT$2,#REF!,0)))</f>
        <v>#REF!</v>
      </c>
      <c r="FU47" s="13" t="e">
        <f>IF(OR(RIGHT(FU$2,3)="_is",RIGHT(FU$2,3)="_ts",RIGHT(FU$2,6)="_index"),
INDEX(#REF!,MATCH('I. Legal Frameworks'!$B47,#REF!,0),MATCH('I. Legal Frameworks'!FU$2,#REF!,0)),
INDEX(#REF!,MATCH('I. Legal Frameworks'!$B47,#REF!,0),MATCH('I. Legal Frameworks'!FU$2,#REF!,0)))</f>
        <v>#REF!</v>
      </c>
      <c r="FV47" s="13" t="e">
        <f>IF(OR(RIGHT(FV$2,3)="_is",RIGHT(FV$2,3)="_ts",RIGHT(FV$2,6)="_index"),
INDEX(#REF!,MATCH('I. Legal Frameworks'!$B47,#REF!,0),MATCH('I. Legal Frameworks'!FV$2,#REF!,0)),
INDEX(#REF!,MATCH('I. Legal Frameworks'!$B47,#REF!,0),MATCH('I. Legal Frameworks'!FV$2,#REF!,0)))</f>
        <v>#REF!</v>
      </c>
      <c r="FW47" s="13" t="e">
        <f>IF(OR(RIGHT(FW$2,3)="_is",RIGHT(FW$2,3)="_ts",RIGHT(FW$2,6)="_index"),
INDEX(#REF!,MATCH('I. Legal Frameworks'!$B47,#REF!,0),MATCH('I. Legal Frameworks'!FW$2,#REF!,0)),
INDEX(#REF!,MATCH('I. Legal Frameworks'!$B47,#REF!,0),MATCH('I. Legal Frameworks'!FW$2,#REF!,0)))</f>
        <v>#REF!</v>
      </c>
      <c r="FX47" s="13" t="e">
        <f>IF(OR(RIGHT(FX$2,3)="_is",RIGHT(FX$2,3)="_ts",RIGHT(FX$2,6)="_index"),
INDEX(#REF!,MATCH('I. Legal Frameworks'!$B47,#REF!,0),MATCH('I. Legal Frameworks'!FX$2,#REF!,0)),
INDEX(#REF!,MATCH('I. Legal Frameworks'!$B47,#REF!,0),MATCH('I. Legal Frameworks'!FX$2,#REF!,0)))</f>
        <v>#REF!</v>
      </c>
      <c r="FY47" s="13" t="e">
        <f>IF(OR(RIGHT(FY$2,3)="_is",RIGHT(FY$2,3)="_ts",RIGHT(FY$2,6)="_index"),
INDEX(#REF!,MATCH('I. Legal Frameworks'!$B47,#REF!,0),MATCH('I. Legal Frameworks'!FY$2,#REF!,0)),
INDEX(#REF!,MATCH('I. Legal Frameworks'!$B47,#REF!,0),MATCH('I. Legal Frameworks'!FY$2,#REF!,0)))</f>
        <v>#REF!</v>
      </c>
      <c r="FZ47" s="13" t="e">
        <f>IF(OR(RIGHT(FZ$2,3)="_is",RIGHT(FZ$2,3)="_ts",RIGHT(FZ$2,6)="_index"),
INDEX(#REF!,MATCH('I. Legal Frameworks'!$B47,#REF!,0),MATCH('I. Legal Frameworks'!FZ$2,#REF!,0)),
INDEX(#REF!,MATCH('I. Legal Frameworks'!$B47,#REF!,0),MATCH('I. Legal Frameworks'!FZ$2,#REF!,0)))</f>
        <v>#REF!</v>
      </c>
      <c r="GA47" s="13" t="e">
        <f>IF(OR(RIGHT(GA$2,3)="_is",RIGHT(GA$2,3)="_ts",RIGHT(GA$2,6)="_index"),
INDEX(#REF!,MATCH('I. Legal Frameworks'!$B47,#REF!,0),MATCH('I. Legal Frameworks'!GA$2,#REF!,0)),
INDEX(#REF!,MATCH('I. Legal Frameworks'!$B47,#REF!,0),MATCH('I. Legal Frameworks'!GA$2,#REF!,0)))</f>
        <v>#REF!</v>
      </c>
      <c r="GB47" s="13" t="e">
        <f>IF(OR(RIGHT(GB$2,3)="_is",RIGHT(GB$2,3)="_ts",RIGHT(GB$2,6)="_index"),
INDEX(#REF!,MATCH('I. Legal Frameworks'!$B47,#REF!,0),MATCH('I. Legal Frameworks'!GB$2,#REF!,0)),
INDEX(#REF!,MATCH('I. Legal Frameworks'!$B47,#REF!,0),MATCH('I. Legal Frameworks'!GB$2,#REF!,0)))</f>
        <v>#REF!</v>
      </c>
      <c r="GC47" s="13" t="e">
        <f>IF(OR(RIGHT(GC$2,3)="_is",RIGHT(GC$2,3)="_ts",RIGHT(GC$2,6)="_index"),
INDEX(#REF!,MATCH('I. Legal Frameworks'!$B47,#REF!,0),MATCH('I. Legal Frameworks'!GC$2,#REF!,0)),
INDEX(#REF!,MATCH('I. Legal Frameworks'!$B47,#REF!,0),MATCH('I. Legal Frameworks'!GC$2,#REF!,0)))</f>
        <v>#REF!</v>
      </c>
      <c r="GD47" s="13" t="e">
        <f>IF(OR(RIGHT(GD$2,3)="_is",RIGHT(GD$2,3)="_ts",RIGHT(GD$2,6)="_index"),
INDEX(#REF!,MATCH('I. Legal Frameworks'!$B47,#REF!,0),MATCH('I. Legal Frameworks'!GD$2,#REF!,0)),
INDEX(#REF!,MATCH('I. Legal Frameworks'!$B47,#REF!,0),MATCH('I. Legal Frameworks'!GD$2,#REF!,0)))</f>
        <v>#REF!</v>
      </c>
      <c r="GE47" s="13" t="e">
        <f>IF(OR(RIGHT(GE$2,3)="_is",RIGHT(GE$2,3)="_ts",RIGHT(GE$2,6)="_index"),
INDEX(#REF!,MATCH('I. Legal Frameworks'!$B47,#REF!,0),MATCH('I. Legal Frameworks'!GE$2,#REF!,0)),
INDEX(#REF!,MATCH('I. Legal Frameworks'!$B47,#REF!,0),MATCH('I. Legal Frameworks'!GE$2,#REF!,0)))</f>
        <v>#REF!</v>
      </c>
      <c r="GF47" s="13" t="e">
        <f>IF(OR(RIGHT(GF$2,3)="_is",RIGHT(GF$2,3)="_ts",RIGHT(GF$2,6)="_index"),
INDEX(#REF!,MATCH('I. Legal Frameworks'!$B47,#REF!,0),MATCH('I. Legal Frameworks'!GF$2,#REF!,0)),
INDEX(#REF!,MATCH('I. Legal Frameworks'!$B47,#REF!,0),MATCH('I. Legal Frameworks'!GF$2,#REF!,0)))</f>
        <v>#REF!</v>
      </c>
      <c r="GG47" s="13" t="e">
        <f>IF(OR(RIGHT(GG$2,3)="_is",RIGHT(GG$2,3)="_ts",RIGHT(GG$2,6)="_index"),
INDEX(#REF!,MATCH('I. Legal Frameworks'!$B47,#REF!,0),MATCH('I. Legal Frameworks'!GG$2,#REF!,0)),
INDEX(#REF!,MATCH('I. Legal Frameworks'!$B47,#REF!,0),MATCH('I. Legal Frameworks'!GG$2,#REF!,0)))</f>
        <v>#REF!</v>
      </c>
      <c r="GH47" s="13" t="e">
        <f>IF(OR(RIGHT(GH$2,3)="_is",RIGHT(GH$2,3)="_ts",RIGHT(GH$2,6)="_index"),
INDEX(#REF!,MATCH('I. Legal Frameworks'!$B47,#REF!,0),MATCH('I. Legal Frameworks'!GH$2,#REF!,0)),
INDEX(#REF!,MATCH('I. Legal Frameworks'!$B47,#REF!,0),MATCH('I. Legal Frameworks'!GH$2,#REF!,0)))</f>
        <v>#REF!</v>
      </c>
      <c r="GI47" s="28" t="e">
        <f>IF(OR(RIGHT(GI$2,3)="_is",RIGHT(GI$2,3)="_ts",RIGHT(GI$2,6)="_index"),
INDEX(#REF!,MATCH('I. Legal Frameworks'!$B47,#REF!,0),MATCH('I. Legal Frameworks'!GI$2,#REF!,0)),
INDEX(#REF!,MATCH('I. Legal Frameworks'!$B47,#REF!,0),MATCH('I. Legal Frameworks'!GI$2,#REF!,0)))</f>
        <v>#REF!</v>
      </c>
      <c r="GJ47" s="13" t="e">
        <f>IF(OR(RIGHT(GJ$2,3)="_is",RIGHT(GJ$2,3)="_ts",RIGHT(GJ$2,6)="_index"),
INDEX(#REF!,MATCH('I. Legal Frameworks'!$B47,#REF!,0),MATCH('I. Legal Frameworks'!GJ$2,#REF!,0)),
INDEX(#REF!,MATCH('I. Legal Frameworks'!$B47,#REF!,0),MATCH('I. Legal Frameworks'!GJ$2,#REF!,0)))</f>
        <v>#REF!</v>
      </c>
      <c r="GK47" s="13" t="e">
        <f>IF(OR(RIGHT(GK$2,3)="_is",RIGHT(GK$2,3)="_ts",RIGHT(GK$2,6)="_index"),
INDEX(#REF!,MATCH('I. Legal Frameworks'!$B47,#REF!,0),MATCH('I. Legal Frameworks'!GK$2,#REF!,0)),
INDEX(#REF!,MATCH('I. Legal Frameworks'!$B47,#REF!,0),MATCH('I. Legal Frameworks'!GK$2,#REF!,0)))</f>
        <v>#REF!</v>
      </c>
      <c r="GL47" s="13" t="e">
        <f>IF(OR(RIGHT(GL$2,3)="_is",RIGHT(GL$2,3)="_ts",RIGHT(GL$2,6)="_index"),
INDEX(#REF!,MATCH('I. Legal Frameworks'!$B47,#REF!,0),MATCH('I. Legal Frameworks'!GL$2,#REF!,0)),
INDEX(#REF!,MATCH('I. Legal Frameworks'!$B47,#REF!,0),MATCH('I. Legal Frameworks'!GL$2,#REF!,0)))</f>
        <v>#REF!</v>
      </c>
      <c r="GM47" s="13" t="e">
        <f>IF(OR(RIGHT(GM$2,3)="_is",RIGHT(GM$2,3)="_ts",RIGHT(GM$2,6)="_index"),
INDEX(#REF!,MATCH('I. Legal Frameworks'!$B47,#REF!,0),MATCH('I. Legal Frameworks'!GM$2,#REF!,0)),
INDEX(#REF!,MATCH('I. Legal Frameworks'!$B47,#REF!,0),MATCH('I. Legal Frameworks'!GM$2,#REF!,0)))</f>
        <v>#REF!</v>
      </c>
      <c r="GN47" s="13" t="e">
        <f>IF(OR(RIGHT(GN$2,3)="_is",RIGHT(GN$2,3)="_ts",RIGHT(GN$2,6)="_index"),
INDEX(#REF!,MATCH('I. Legal Frameworks'!$B47,#REF!,0),MATCH('I. Legal Frameworks'!GN$2,#REF!,0)),
INDEX(#REF!,MATCH('I. Legal Frameworks'!$B47,#REF!,0),MATCH('I. Legal Frameworks'!GN$2,#REF!,0)))</f>
        <v>#REF!</v>
      </c>
      <c r="GO47" s="13" t="e">
        <f>IF(OR(RIGHT(GO$2,3)="_is",RIGHT(GO$2,3)="_ts",RIGHT(GO$2,6)="_index"),
INDEX(#REF!,MATCH('I. Legal Frameworks'!$B47,#REF!,0),MATCH('I. Legal Frameworks'!GO$2,#REF!,0)),
INDEX(#REF!,MATCH('I. Legal Frameworks'!$B47,#REF!,0),MATCH('I. Legal Frameworks'!GO$2,#REF!,0)))</f>
        <v>#REF!</v>
      </c>
      <c r="GP47" s="13" t="e">
        <f>IF(OR(RIGHT(GP$2,3)="_is",RIGHT(GP$2,3)="_ts",RIGHT(GP$2,6)="_index"),
INDEX(#REF!,MATCH('I. Legal Frameworks'!$B47,#REF!,0),MATCH('I. Legal Frameworks'!GP$2,#REF!,0)),
INDEX(#REF!,MATCH('I. Legal Frameworks'!$B47,#REF!,0),MATCH('I. Legal Frameworks'!GP$2,#REF!,0)))</f>
        <v>#REF!</v>
      </c>
      <c r="GQ47" s="13" t="e">
        <f>IF(OR(RIGHT(GQ$2,3)="_is",RIGHT(GQ$2,3)="_ts",RIGHT(GQ$2,6)="_index"),
INDEX(#REF!,MATCH('I. Legal Frameworks'!$B47,#REF!,0),MATCH('I. Legal Frameworks'!GQ$2,#REF!,0)),
INDEX(#REF!,MATCH('I. Legal Frameworks'!$B47,#REF!,0),MATCH('I. Legal Frameworks'!GQ$2,#REF!,0)))</f>
        <v>#REF!</v>
      </c>
      <c r="GR47" s="13" t="e">
        <f>IF(OR(RIGHT(GR$2,3)="_is",RIGHT(GR$2,3)="_ts",RIGHT(GR$2,6)="_index"),
INDEX(#REF!,MATCH('I. Legal Frameworks'!$B47,#REF!,0),MATCH('I. Legal Frameworks'!GR$2,#REF!,0)),
INDEX(#REF!,MATCH('I. Legal Frameworks'!$B47,#REF!,0),MATCH('I. Legal Frameworks'!GR$2,#REF!,0)))</f>
        <v>#REF!</v>
      </c>
      <c r="GS47" s="13" t="e">
        <f>IF(OR(RIGHT(GS$2,3)="_is",RIGHT(GS$2,3)="_ts",RIGHT(GS$2,6)="_index"),
INDEX(#REF!,MATCH('I. Legal Frameworks'!$B47,#REF!,0),MATCH('I. Legal Frameworks'!GS$2,#REF!,0)),
INDEX(#REF!,MATCH('I. Legal Frameworks'!$B47,#REF!,0),MATCH('I. Legal Frameworks'!GS$2,#REF!,0)))</f>
        <v>#REF!</v>
      </c>
      <c r="GT47" s="13" t="e">
        <f>IF(OR(RIGHT(GT$2,3)="_is",RIGHT(GT$2,3)="_ts",RIGHT(GT$2,6)="_index"),
INDEX(#REF!,MATCH('I. Legal Frameworks'!$B47,#REF!,0),MATCH('I. Legal Frameworks'!GT$2,#REF!,0)),
INDEX(#REF!,MATCH('I. Legal Frameworks'!$B47,#REF!,0),MATCH('I. Legal Frameworks'!GT$2,#REF!,0)))</f>
        <v>#REF!</v>
      </c>
      <c r="GU47" s="13" t="e">
        <f>IF(OR(RIGHT(GU$2,3)="_is",RIGHT(GU$2,3)="_ts",RIGHT(GU$2,6)="_index"),
INDEX(#REF!,MATCH('I. Legal Frameworks'!$B47,#REF!,0),MATCH('I. Legal Frameworks'!GU$2,#REF!,0)),
INDEX(#REF!,MATCH('I. Legal Frameworks'!$B47,#REF!,0),MATCH('I. Legal Frameworks'!GU$2,#REF!,0)))</f>
        <v>#REF!</v>
      </c>
      <c r="GV47" s="13" t="e">
        <f>IF(OR(RIGHT(GV$2,3)="_is",RIGHT(GV$2,3)="_ts",RIGHT(GV$2,6)="_index"),
INDEX(#REF!,MATCH('I. Legal Frameworks'!$B47,#REF!,0),MATCH('I. Legal Frameworks'!GV$2,#REF!,0)),
INDEX(#REF!,MATCH('I. Legal Frameworks'!$B47,#REF!,0),MATCH('I. Legal Frameworks'!GV$2,#REF!,0)))</f>
        <v>#REF!</v>
      </c>
      <c r="GW47" s="13" t="e">
        <f>IF(OR(RIGHT(GW$2,3)="_is",RIGHT(GW$2,3)="_ts",RIGHT(GW$2,6)="_index"),
INDEX(#REF!,MATCH('I. Legal Frameworks'!$B47,#REF!,0),MATCH('I. Legal Frameworks'!GW$2,#REF!,0)),
INDEX(#REF!,MATCH('I. Legal Frameworks'!$B47,#REF!,0),MATCH('I. Legal Frameworks'!GW$2,#REF!,0)))</f>
        <v>#REF!</v>
      </c>
      <c r="GX47" s="13" t="e">
        <f>IF(OR(RIGHT(GX$2,3)="_is",RIGHT(GX$2,3)="_ts",RIGHT(GX$2,6)="_index"),
INDEX(#REF!,MATCH('I. Legal Frameworks'!$B47,#REF!,0),MATCH('I. Legal Frameworks'!GX$2,#REF!,0)),
INDEX(#REF!,MATCH('I. Legal Frameworks'!$B47,#REF!,0),MATCH('I. Legal Frameworks'!GX$2,#REF!,0)))</f>
        <v>#REF!</v>
      </c>
      <c r="GY47" s="13" t="e">
        <f>IF(OR(RIGHT(GY$2,3)="_is",RIGHT(GY$2,3)="_ts",RIGHT(GY$2,6)="_index"),
INDEX(#REF!,MATCH('I. Legal Frameworks'!$B47,#REF!,0),MATCH('I. Legal Frameworks'!GY$2,#REF!,0)),
INDEX(#REF!,MATCH('I. Legal Frameworks'!$B47,#REF!,0),MATCH('I. Legal Frameworks'!GY$2,#REF!,0)))</f>
        <v>#REF!</v>
      </c>
      <c r="GZ47" s="13" t="e">
        <f>IF(OR(RIGHT(GZ$2,3)="_is",RIGHT(GZ$2,3)="_ts",RIGHT(GZ$2,6)="_index"),
INDEX(#REF!,MATCH('I. Legal Frameworks'!$B47,#REF!,0),MATCH('I. Legal Frameworks'!GZ$2,#REF!,0)),
INDEX(#REF!,MATCH('I. Legal Frameworks'!$B47,#REF!,0),MATCH('I. Legal Frameworks'!GZ$2,#REF!,0)))</f>
        <v>#REF!</v>
      </c>
      <c r="HA47" s="13" t="e">
        <f>IF(OR(RIGHT(HA$2,3)="_is",RIGHT(HA$2,3)="_ts",RIGHT(HA$2,6)="_index"),
INDEX(#REF!,MATCH('I. Legal Frameworks'!$B47,#REF!,0),MATCH('I. Legal Frameworks'!HA$2,#REF!,0)),
INDEX(#REF!,MATCH('I. Legal Frameworks'!$B47,#REF!,0),MATCH('I. Legal Frameworks'!HA$2,#REF!,0)))</f>
        <v>#REF!</v>
      </c>
      <c r="HB47" s="13" t="e">
        <f>IF(OR(RIGHT(HB$2,3)="_is",RIGHT(HB$2,3)="_ts",RIGHT(HB$2,6)="_index"),
INDEX(#REF!,MATCH('I. Legal Frameworks'!$B47,#REF!,0),MATCH('I. Legal Frameworks'!HB$2,#REF!,0)),
INDEX(#REF!,MATCH('I. Legal Frameworks'!$B47,#REF!,0),MATCH('I. Legal Frameworks'!HB$2,#REF!,0)))</f>
        <v>#REF!</v>
      </c>
      <c r="HC47" s="13" t="e">
        <f>IF(OR(RIGHT(HC$2,3)="_is",RIGHT(HC$2,3)="_ts",RIGHT(HC$2,6)="_index"),
INDEX(#REF!,MATCH('I. Legal Frameworks'!$B47,#REF!,0),MATCH('I. Legal Frameworks'!HC$2,#REF!,0)),
INDEX(#REF!,MATCH('I. Legal Frameworks'!$B47,#REF!,0),MATCH('I. Legal Frameworks'!HC$2,#REF!,0)))</f>
        <v>#REF!</v>
      </c>
      <c r="HD47" s="13" t="e">
        <f>IF(OR(RIGHT(HD$2,3)="_is",RIGHT(HD$2,3)="_ts",RIGHT(HD$2,6)="_index"),
INDEX(#REF!,MATCH('I. Legal Frameworks'!$B47,#REF!,0),MATCH('I. Legal Frameworks'!HD$2,#REF!,0)),
INDEX(#REF!,MATCH('I. Legal Frameworks'!$B47,#REF!,0),MATCH('I. Legal Frameworks'!HD$2,#REF!,0)))</f>
        <v>#REF!</v>
      </c>
      <c r="HE47" s="13" t="e">
        <f>IF(OR(RIGHT(HE$2,3)="_is",RIGHT(HE$2,3)="_ts",RIGHT(HE$2,6)="_index"),
INDEX(#REF!,MATCH('I. Legal Frameworks'!$B47,#REF!,0),MATCH('I. Legal Frameworks'!HE$2,#REF!,0)),
INDEX(#REF!,MATCH('I. Legal Frameworks'!$B47,#REF!,0),MATCH('I. Legal Frameworks'!HE$2,#REF!,0)))</f>
        <v>#REF!</v>
      </c>
      <c r="HF47" s="14" t="s">
        <v>499</v>
      </c>
    </row>
    <row r="48" spans="1:214" x14ac:dyDescent="0.35">
      <c r="A48" t="s">
        <v>201</v>
      </c>
      <c r="B48" t="s">
        <v>202</v>
      </c>
      <c r="C48" t="s">
        <v>202</v>
      </c>
      <c r="D48" t="s">
        <v>116</v>
      </c>
      <c r="E48" t="s">
        <v>117</v>
      </c>
      <c r="F48" s="30" t="e">
        <f>IF(OR(RIGHT(F$2,3)="_is",RIGHT(F$2,3)="_ts",RIGHT(F$2,6)="_index"),
INDEX(#REF!,MATCH('I. Legal Frameworks'!$B48,#REF!,0),MATCH('I. Legal Frameworks'!F$2,#REF!,0)),
INDEX(#REF!,MATCH('I. Legal Frameworks'!$B48,#REF!,0),MATCH('I. Legal Frameworks'!F$2,#REF!,0)))</f>
        <v>#REF!</v>
      </c>
      <c r="G48" s="28" t="e">
        <f>IF(OR(RIGHT(G$2,3)="_is",RIGHT(G$2,3)="_ts",RIGHT(G$2,6)="_index"),
INDEX(#REF!,MATCH('I. Legal Frameworks'!$B48,#REF!,0),MATCH('I. Legal Frameworks'!G$2,#REF!,0)),
INDEX(#REF!,MATCH('I. Legal Frameworks'!$B48,#REF!,0),MATCH('I. Legal Frameworks'!G$2,#REF!,0)))</f>
        <v>#REF!</v>
      </c>
      <c r="H48" s="13" t="e">
        <f>IF(OR(RIGHT(H$2,3)="_is",RIGHT(H$2,3)="_ts",RIGHT(H$2,6)="_index"),
INDEX(#REF!,MATCH('I. Legal Frameworks'!$B48,#REF!,0),MATCH('I. Legal Frameworks'!H$2,#REF!,0)),
INDEX(#REF!,MATCH('I. Legal Frameworks'!$B48,#REF!,0),MATCH('I. Legal Frameworks'!H$2,#REF!,0)))</f>
        <v>#REF!</v>
      </c>
      <c r="I48" s="13" t="e">
        <f>IF(OR(RIGHT(I$2,3)="_is",RIGHT(I$2,3)="_ts",RIGHT(I$2,6)="_index"),
INDEX(#REF!,MATCH('I. Legal Frameworks'!$B48,#REF!,0),MATCH('I. Legal Frameworks'!I$2,#REF!,0)),
INDEX(#REF!,MATCH('I. Legal Frameworks'!$B48,#REF!,0),MATCH('I. Legal Frameworks'!I$2,#REF!,0)))</f>
        <v>#REF!</v>
      </c>
      <c r="J48" s="13" t="e">
        <f>IF(OR(RIGHT(J$2,3)="_is",RIGHT(J$2,3)="_ts",RIGHT(J$2,6)="_index"),
INDEX(#REF!,MATCH('I. Legal Frameworks'!$B48,#REF!,0),MATCH('I. Legal Frameworks'!J$2,#REF!,0)),
INDEX(#REF!,MATCH('I. Legal Frameworks'!$B48,#REF!,0),MATCH('I. Legal Frameworks'!J$2,#REF!,0)))</f>
        <v>#REF!</v>
      </c>
      <c r="K48" s="13" t="e">
        <f>IF(OR(RIGHT(K$2,3)="_is",RIGHT(K$2,3)="_ts",RIGHT(K$2,6)="_index"),
INDEX(#REF!,MATCH('I. Legal Frameworks'!$B48,#REF!,0),MATCH('I. Legal Frameworks'!K$2,#REF!,0)),
INDEX(#REF!,MATCH('I. Legal Frameworks'!$B48,#REF!,0),MATCH('I. Legal Frameworks'!K$2,#REF!,0)))</f>
        <v>#REF!</v>
      </c>
      <c r="L48" s="13" t="e">
        <f>IF(OR(RIGHT(L$2,3)="_is",RIGHT(L$2,3)="_ts",RIGHT(L$2,6)="_index"),
INDEX(#REF!,MATCH('I. Legal Frameworks'!$B48,#REF!,0),MATCH('I. Legal Frameworks'!L$2,#REF!,0)),
INDEX(#REF!,MATCH('I. Legal Frameworks'!$B48,#REF!,0),MATCH('I. Legal Frameworks'!L$2,#REF!,0)))</f>
        <v>#REF!</v>
      </c>
      <c r="M48" s="13" t="e">
        <f>IF(OR(RIGHT(M$2,3)="_is",RIGHT(M$2,3)="_ts",RIGHT(M$2,6)="_index"),
INDEX(#REF!,MATCH('I. Legal Frameworks'!$B48,#REF!,0),MATCH('I. Legal Frameworks'!M$2,#REF!,0)),
INDEX(#REF!,MATCH('I. Legal Frameworks'!$B48,#REF!,0),MATCH('I. Legal Frameworks'!M$2,#REF!,0)))</f>
        <v>#REF!</v>
      </c>
      <c r="N48" s="13" t="e">
        <f>IF(OR(RIGHT(N$2,3)="_is",RIGHT(N$2,3)="_ts",RIGHT(N$2,6)="_index"),
INDEX(#REF!,MATCH('I. Legal Frameworks'!$B48,#REF!,0),MATCH('I. Legal Frameworks'!N$2,#REF!,0)),
INDEX(#REF!,MATCH('I. Legal Frameworks'!$B48,#REF!,0),MATCH('I. Legal Frameworks'!N$2,#REF!,0)))</f>
        <v>#REF!</v>
      </c>
      <c r="O48" s="13" t="e">
        <f>IF(OR(RIGHT(O$2,3)="_is",RIGHT(O$2,3)="_ts",RIGHT(O$2,6)="_index"),
INDEX(#REF!,MATCH('I. Legal Frameworks'!$B48,#REF!,0),MATCH('I. Legal Frameworks'!O$2,#REF!,0)),
INDEX(#REF!,MATCH('I. Legal Frameworks'!$B48,#REF!,0),MATCH('I. Legal Frameworks'!O$2,#REF!,0)))</f>
        <v>#REF!</v>
      </c>
      <c r="P48" s="13" t="e">
        <f>IF(OR(RIGHT(P$2,3)="_is",RIGHT(P$2,3)="_ts",RIGHT(P$2,6)="_index"),
INDEX(#REF!,MATCH('I. Legal Frameworks'!$B48,#REF!,0),MATCH('I. Legal Frameworks'!P$2,#REF!,0)),
INDEX(#REF!,MATCH('I. Legal Frameworks'!$B48,#REF!,0),MATCH('I. Legal Frameworks'!P$2,#REF!,0)))</f>
        <v>#REF!</v>
      </c>
      <c r="Q48" s="13" t="e">
        <f>IF(OR(RIGHT(Q$2,3)="_is",RIGHT(Q$2,3)="_ts",RIGHT(Q$2,6)="_index"),
INDEX(#REF!,MATCH('I. Legal Frameworks'!$B48,#REF!,0),MATCH('I. Legal Frameworks'!Q$2,#REF!,0)),
INDEX(#REF!,MATCH('I. Legal Frameworks'!$B48,#REF!,0),MATCH('I. Legal Frameworks'!Q$2,#REF!,0)))</f>
        <v>#REF!</v>
      </c>
      <c r="R48" s="13" t="e">
        <f>IF(OR(RIGHT(R$2,3)="_is",RIGHT(R$2,3)="_ts",RIGHT(R$2,6)="_index"),
INDEX(#REF!,MATCH('I. Legal Frameworks'!$B48,#REF!,0),MATCH('I. Legal Frameworks'!R$2,#REF!,0)),
INDEX(#REF!,MATCH('I. Legal Frameworks'!$B48,#REF!,0),MATCH('I. Legal Frameworks'!R$2,#REF!,0)))</f>
        <v>#REF!</v>
      </c>
      <c r="S48" s="13" t="e">
        <f>IF(OR(RIGHT(S$2,3)="_is",RIGHT(S$2,3)="_ts",RIGHT(S$2,6)="_index"),
INDEX(#REF!,MATCH('I. Legal Frameworks'!$B48,#REF!,0),MATCH('I. Legal Frameworks'!S$2,#REF!,0)),
INDEX(#REF!,MATCH('I. Legal Frameworks'!$B48,#REF!,0),MATCH('I. Legal Frameworks'!S$2,#REF!,0)))</f>
        <v>#REF!</v>
      </c>
      <c r="T48" s="13" t="e">
        <f>IF(OR(RIGHT(T$2,3)="_is",RIGHT(T$2,3)="_ts",RIGHT(T$2,6)="_index"),
INDEX(#REF!,MATCH('I. Legal Frameworks'!$B48,#REF!,0),MATCH('I. Legal Frameworks'!T$2,#REF!,0)),
INDEX(#REF!,MATCH('I. Legal Frameworks'!$B48,#REF!,0),MATCH('I. Legal Frameworks'!T$2,#REF!,0)))</f>
        <v>#REF!</v>
      </c>
      <c r="U48" s="13" t="e">
        <f>IF(OR(RIGHT(U$2,3)="_is",RIGHT(U$2,3)="_ts",RIGHT(U$2,6)="_index"),
INDEX(#REF!,MATCH('I. Legal Frameworks'!$B48,#REF!,0),MATCH('I. Legal Frameworks'!U$2,#REF!,0)),
INDEX(#REF!,MATCH('I. Legal Frameworks'!$B48,#REF!,0),MATCH('I. Legal Frameworks'!U$2,#REF!,0)))</f>
        <v>#REF!</v>
      </c>
      <c r="V48" s="13" t="e">
        <f>IF(OR(RIGHT(V$2,3)="_is",RIGHT(V$2,3)="_ts",RIGHT(V$2,6)="_index"),
INDEX(#REF!,MATCH('I. Legal Frameworks'!$B48,#REF!,0),MATCH('I. Legal Frameworks'!V$2,#REF!,0)),
INDEX(#REF!,MATCH('I. Legal Frameworks'!$B48,#REF!,0),MATCH('I. Legal Frameworks'!V$2,#REF!,0)))</f>
        <v>#REF!</v>
      </c>
      <c r="W48" s="13" t="e">
        <f>IF(OR(RIGHT(W$2,3)="_is",RIGHT(W$2,3)="_ts",RIGHT(W$2,6)="_index"),
INDEX(#REF!,MATCH('I. Legal Frameworks'!$B48,#REF!,0),MATCH('I. Legal Frameworks'!W$2,#REF!,0)),
INDEX(#REF!,MATCH('I. Legal Frameworks'!$B48,#REF!,0),MATCH('I. Legal Frameworks'!W$2,#REF!,0)))</f>
        <v>#REF!</v>
      </c>
      <c r="X48" s="13" t="e">
        <f>IF(OR(RIGHT(X$2,3)="_is",RIGHT(X$2,3)="_ts",RIGHT(X$2,6)="_index"),
INDEX(#REF!,MATCH('I. Legal Frameworks'!$B48,#REF!,0),MATCH('I. Legal Frameworks'!X$2,#REF!,0)),
INDEX(#REF!,MATCH('I. Legal Frameworks'!$B48,#REF!,0),MATCH('I. Legal Frameworks'!X$2,#REF!,0)))</f>
        <v>#REF!</v>
      </c>
      <c r="Y48" s="13" t="e">
        <f>IF(OR(RIGHT(Y$2,3)="_is",RIGHT(Y$2,3)="_ts",RIGHT(Y$2,6)="_index"),
INDEX(#REF!,MATCH('I. Legal Frameworks'!$B48,#REF!,0),MATCH('I. Legal Frameworks'!Y$2,#REF!,0)),
INDEX(#REF!,MATCH('I. Legal Frameworks'!$B48,#REF!,0),MATCH('I. Legal Frameworks'!Y$2,#REF!,0)))</f>
        <v>#REF!</v>
      </c>
      <c r="Z48" s="13" t="e">
        <f>IF(OR(RIGHT(Z$2,3)="_is",RIGHT(Z$2,3)="_ts",RIGHT(Z$2,6)="_index"),
INDEX(#REF!,MATCH('I. Legal Frameworks'!$B48,#REF!,0),MATCH('I. Legal Frameworks'!Z$2,#REF!,0)),
INDEX(#REF!,MATCH('I. Legal Frameworks'!$B48,#REF!,0),MATCH('I. Legal Frameworks'!Z$2,#REF!,0)))</f>
        <v>#REF!</v>
      </c>
      <c r="AA48" s="13" t="e">
        <f>IF(OR(RIGHT(AA$2,3)="_is",RIGHT(AA$2,3)="_ts",RIGHT(AA$2,6)="_index"),
INDEX(#REF!,MATCH('I. Legal Frameworks'!$B48,#REF!,0),MATCH('I. Legal Frameworks'!AA$2,#REF!,0)),
INDEX(#REF!,MATCH('I. Legal Frameworks'!$B48,#REF!,0),MATCH('I. Legal Frameworks'!AA$2,#REF!,0)))</f>
        <v>#REF!</v>
      </c>
      <c r="AB48" s="13" t="e">
        <f>IF(OR(RIGHT(AB$2,3)="_is",RIGHT(AB$2,3)="_ts",RIGHT(AB$2,6)="_index"),
INDEX(#REF!,MATCH('I. Legal Frameworks'!$B48,#REF!,0),MATCH('I. Legal Frameworks'!AB$2,#REF!,0)),
INDEX(#REF!,MATCH('I. Legal Frameworks'!$B48,#REF!,0),MATCH('I. Legal Frameworks'!AB$2,#REF!,0)))</f>
        <v>#REF!</v>
      </c>
      <c r="AC48" s="13" t="e">
        <f>IF(OR(RIGHT(AC$2,3)="_is",RIGHT(AC$2,3)="_ts",RIGHT(AC$2,6)="_index"),
INDEX(#REF!,MATCH('I. Legal Frameworks'!$B48,#REF!,0),MATCH('I. Legal Frameworks'!AC$2,#REF!,0)),
INDEX(#REF!,MATCH('I. Legal Frameworks'!$B48,#REF!,0),MATCH('I. Legal Frameworks'!AC$2,#REF!,0)))</f>
        <v>#REF!</v>
      </c>
      <c r="AD48" s="13" t="e">
        <f>IF(OR(RIGHT(AD$2,3)="_is",RIGHT(AD$2,3)="_ts",RIGHT(AD$2,6)="_index"),
INDEX(#REF!,MATCH('I. Legal Frameworks'!$B48,#REF!,0),MATCH('I. Legal Frameworks'!AD$2,#REF!,0)),
INDEX(#REF!,MATCH('I. Legal Frameworks'!$B48,#REF!,0),MATCH('I. Legal Frameworks'!AD$2,#REF!,0)))</f>
        <v>#REF!</v>
      </c>
      <c r="AE48" s="13" t="e">
        <f>IF(OR(RIGHT(AE$2,3)="_is",RIGHT(AE$2,3)="_ts",RIGHT(AE$2,6)="_index"),
INDEX(#REF!,MATCH('I. Legal Frameworks'!$B48,#REF!,0),MATCH('I. Legal Frameworks'!AE$2,#REF!,0)),
INDEX(#REF!,MATCH('I. Legal Frameworks'!$B48,#REF!,0),MATCH('I. Legal Frameworks'!AE$2,#REF!,0)))</f>
        <v>#REF!</v>
      </c>
      <c r="AF48" s="13" t="e">
        <f>IF(OR(RIGHT(AF$2,3)="_is",RIGHT(AF$2,3)="_ts",RIGHT(AF$2,6)="_index"),
INDEX(#REF!,MATCH('I. Legal Frameworks'!$B48,#REF!,0),MATCH('I. Legal Frameworks'!AF$2,#REF!,0)),
INDEX(#REF!,MATCH('I. Legal Frameworks'!$B48,#REF!,0),MATCH('I. Legal Frameworks'!AF$2,#REF!,0)))</f>
        <v>#REF!</v>
      </c>
      <c r="AG48" s="13" t="e">
        <f>IF(OR(RIGHT(AG$2,3)="_is",RIGHT(AG$2,3)="_ts",RIGHT(AG$2,6)="_index"),
INDEX(#REF!,MATCH('I. Legal Frameworks'!$B48,#REF!,0),MATCH('I. Legal Frameworks'!AG$2,#REF!,0)),
INDEX(#REF!,MATCH('I. Legal Frameworks'!$B48,#REF!,0),MATCH('I. Legal Frameworks'!AG$2,#REF!,0)))</f>
        <v>#REF!</v>
      </c>
      <c r="AH48" s="13" t="e">
        <f>IF(OR(RIGHT(AH$2,3)="_is",RIGHT(AH$2,3)="_ts",RIGHT(AH$2,6)="_index"),
INDEX(#REF!,MATCH('I. Legal Frameworks'!$B48,#REF!,0),MATCH('I. Legal Frameworks'!AH$2,#REF!,0)),
INDEX(#REF!,MATCH('I. Legal Frameworks'!$B48,#REF!,0),MATCH('I. Legal Frameworks'!AH$2,#REF!,0)))</f>
        <v>#REF!</v>
      </c>
      <c r="AI48" s="13" t="e">
        <f>IF(OR(RIGHT(AI$2,3)="_is",RIGHT(AI$2,3)="_ts",RIGHT(AI$2,6)="_index"),
INDEX(#REF!,MATCH('I. Legal Frameworks'!$B48,#REF!,0),MATCH('I. Legal Frameworks'!AI$2,#REF!,0)),
INDEX(#REF!,MATCH('I. Legal Frameworks'!$B48,#REF!,0),MATCH('I. Legal Frameworks'!AI$2,#REF!,0)))</f>
        <v>#REF!</v>
      </c>
      <c r="AJ48" s="13" t="e">
        <f>IF(OR(RIGHT(AJ$2,3)="_is",RIGHT(AJ$2,3)="_ts",RIGHT(AJ$2,6)="_index"),
INDEX(#REF!,MATCH('I. Legal Frameworks'!$B48,#REF!,0),MATCH('I. Legal Frameworks'!AJ$2,#REF!,0)),
INDEX(#REF!,MATCH('I. Legal Frameworks'!$B48,#REF!,0),MATCH('I. Legal Frameworks'!AJ$2,#REF!,0)))</f>
        <v>#REF!</v>
      </c>
      <c r="AK48" s="13" t="e">
        <f>IF(OR(RIGHT(AK$2,3)="_is",RIGHT(AK$2,3)="_ts",RIGHT(AK$2,6)="_index"),
INDEX(#REF!,MATCH('I. Legal Frameworks'!$B48,#REF!,0),MATCH('I. Legal Frameworks'!AK$2,#REF!,0)),
INDEX(#REF!,MATCH('I. Legal Frameworks'!$B48,#REF!,0),MATCH('I. Legal Frameworks'!AK$2,#REF!,0)))</f>
        <v>#REF!</v>
      </c>
      <c r="AL48" s="13" t="e">
        <f>IF(OR(RIGHT(AL$2,3)="_is",RIGHT(AL$2,3)="_ts",RIGHT(AL$2,6)="_index"),
INDEX(#REF!,MATCH('I. Legal Frameworks'!$B48,#REF!,0),MATCH('I. Legal Frameworks'!AL$2,#REF!,0)),
INDEX(#REF!,MATCH('I. Legal Frameworks'!$B48,#REF!,0),MATCH('I. Legal Frameworks'!AL$2,#REF!,0)))</f>
        <v>#REF!</v>
      </c>
      <c r="AM48" s="13" t="e">
        <f>IF(OR(RIGHT(AM$2,3)="_is",RIGHT(AM$2,3)="_ts",RIGHT(AM$2,6)="_index"),
INDEX(#REF!,MATCH('I. Legal Frameworks'!$B48,#REF!,0),MATCH('I. Legal Frameworks'!AM$2,#REF!,0)),
INDEX(#REF!,MATCH('I. Legal Frameworks'!$B48,#REF!,0),MATCH('I. Legal Frameworks'!AM$2,#REF!,0)))</f>
        <v>#REF!</v>
      </c>
      <c r="AN48" s="13" t="e">
        <f>IF(OR(RIGHT(AN$2,3)="_is",RIGHT(AN$2,3)="_ts",RIGHT(AN$2,6)="_index"),
INDEX(#REF!,MATCH('I. Legal Frameworks'!$B48,#REF!,0),MATCH('I. Legal Frameworks'!AN$2,#REF!,0)),
INDEX(#REF!,MATCH('I. Legal Frameworks'!$B48,#REF!,0),MATCH('I. Legal Frameworks'!AN$2,#REF!,0)))</f>
        <v>#REF!</v>
      </c>
      <c r="AO48" s="13" t="e">
        <f>IF(OR(RIGHT(AO$2,3)="_is",RIGHT(AO$2,3)="_ts",RIGHT(AO$2,6)="_index"),
INDEX(#REF!,MATCH('I. Legal Frameworks'!$B48,#REF!,0),MATCH('I. Legal Frameworks'!AO$2,#REF!,0)),
INDEX(#REF!,MATCH('I. Legal Frameworks'!$B48,#REF!,0),MATCH('I. Legal Frameworks'!AO$2,#REF!,0)))</f>
        <v>#REF!</v>
      </c>
      <c r="AP48" s="13" t="e">
        <f>IF(OR(RIGHT(AP$2,3)="_is",RIGHT(AP$2,3)="_ts",RIGHT(AP$2,6)="_index"),
INDEX(#REF!,MATCH('I. Legal Frameworks'!$B48,#REF!,0),MATCH('I. Legal Frameworks'!AP$2,#REF!,0)),
INDEX(#REF!,MATCH('I. Legal Frameworks'!$B48,#REF!,0),MATCH('I. Legal Frameworks'!AP$2,#REF!,0)))</f>
        <v>#REF!</v>
      </c>
      <c r="AQ48" s="13" t="e">
        <f>IF(OR(RIGHT(AQ$2,3)="_is",RIGHT(AQ$2,3)="_ts",RIGHT(AQ$2,6)="_index"),
INDEX(#REF!,MATCH('I. Legal Frameworks'!$B48,#REF!,0),MATCH('I. Legal Frameworks'!AQ$2,#REF!,0)),
INDEX(#REF!,MATCH('I. Legal Frameworks'!$B48,#REF!,0),MATCH('I. Legal Frameworks'!AQ$2,#REF!,0)))</f>
        <v>#REF!</v>
      </c>
      <c r="AR48" s="13" t="e">
        <f>IF(OR(RIGHT(AR$2,3)="_is",RIGHT(AR$2,3)="_ts",RIGHT(AR$2,6)="_index"),
INDEX(#REF!,MATCH('I. Legal Frameworks'!$B48,#REF!,0),MATCH('I. Legal Frameworks'!AR$2,#REF!,0)),
INDEX(#REF!,MATCH('I. Legal Frameworks'!$B48,#REF!,0),MATCH('I. Legal Frameworks'!AR$2,#REF!,0)))</f>
        <v>#REF!</v>
      </c>
      <c r="AS48" s="13" t="e">
        <f>IF(OR(RIGHT(AS$2,3)="_is",RIGHT(AS$2,3)="_ts",RIGHT(AS$2,6)="_index"),
INDEX(#REF!,MATCH('I. Legal Frameworks'!$B48,#REF!,0),MATCH('I. Legal Frameworks'!AS$2,#REF!,0)),
INDEX(#REF!,MATCH('I. Legal Frameworks'!$B48,#REF!,0),MATCH('I. Legal Frameworks'!AS$2,#REF!,0)))</f>
        <v>#REF!</v>
      </c>
      <c r="AT48" s="13" t="e">
        <f>IF(OR(RIGHT(AT$2,3)="_is",RIGHT(AT$2,3)="_ts",RIGHT(AT$2,6)="_index"),
INDEX(#REF!,MATCH('I. Legal Frameworks'!$B48,#REF!,0),MATCH('I. Legal Frameworks'!AT$2,#REF!,0)),
INDEX(#REF!,MATCH('I. Legal Frameworks'!$B48,#REF!,0),MATCH('I. Legal Frameworks'!AT$2,#REF!,0)))</f>
        <v>#REF!</v>
      </c>
      <c r="AU48" s="28" t="e">
        <f>IF(OR(RIGHT(AU$2,3)="_is",RIGHT(AU$2,3)="_ts",RIGHT(AU$2,6)="_index"),
INDEX(#REF!,MATCH('I. Legal Frameworks'!$B48,#REF!,0),MATCH('I. Legal Frameworks'!AU$2,#REF!,0)),
INDEX(#REF!,MATCH('I. Legal Frameworks'!$B48,#REF!,0),MATCH('I. Legal Frameworks'!AU$2,#REF!,0)))</f>
        <v>#REF!</v>
      </c>
      <c r="AV48" s="13" t="e">
        <f>IF(OR(RIGHT(AV$2,3)="_is",RIGHT(AV$2,3)="_ts",RIGHT(AV$2,6)="_index"),
INDEX(#REF!,MATCH('I. Legal Frameworks'!$B48,#REF!,0),MATCH('I. Legal Frameworks'!AV$2,#REF!,0)),
INDEX(#REF!,MATCH('I. Legal Frameworks'!$B48,#REF!,0),MATCH('I. Legal Frameworks'!AV$2,#REF!,0)))</f>
        <v>#REF!</v>
      </c>
      <c r="AW48" s="13" t="e">
        <f>IF(OR(RIGHT(AW$2,3)="_is",RIGHT(AW$2,3)="_ts",RIGHT(AW$2,6)="_index"),
INDEX(#REF!,MATCH('I. Legal Frameworks'!$B48,#REF!,0),MATCH('I. Legal Frameworks'!AW$2,#REF!,0)),
INDEX(#REF!,MATCH('I. Legal Frameworks'!$B48,#REF!,0),MATCH('I. Legal Frameworks'!AW$2,#REF!,0)))</f>
        <v>#REF!</v>
      </c>
      <c r="AX48" s="13" t="e">
        <f>IF(OR(RIGHT(AX$2,3)="_is",RIGHT(AX$2,3)="_ts",RIGHT(AX$2,6)="_index"),
INDEX(#REF!,MATCH('I. Legal Frameworks'!$B48,#REF!,0),MATCH('I. Legal Frameworks'!AX$2,#REF!,0)),
INDEX(#REF!,MATCH('I. Legal Frameworks'!$B48,#REF!,0),MATCH('I. Legal Frameworks'!AX$2,#REF!,0)))</f>
        <v>#REF!</v>
      </c>
      <c r="AY48" s="13" t="e">
        <f>IF(OR(RIGHT(AY$2,3)="_is",RIGHT(AY$2,3)="_ts",RIGHT(AY$2,6)="_index"),
INDEX(#REF!,MATCH('I. Legal Frameworks'!$B48,#REF!,0),MATCH('I. Legal Frameworks'!AY$2,#REF!,0)),
INDEX(#REF!,MATCH('I. Legal Frameworks'!$B48,#REF!,0),MATCH('I. Legal Frameworks'!AY$2,#REF!,0)))</f>
        <v>#REF!</v>
      </c>
      <c r="AZ48" s="13" t="e">
        <f>IF(OR(RIGHT(AZ$2,3)="_is",RIGHT(AZ$2,3)="_ts",RIGHT(AZ$2,6)="_index"),
INDEX(#REF!,MATCH('I. Legal Frameworks'!$B48,#REF!,0),MATCH('I. Legal Frameworks'!AZ$2,#REF!,0)),
INDEX(#REF!,MATCH('I. Legal Frameworks'!$B48,#REF!,0),MATCH('I. Legal Frameworks'!AZ$2,#REF!,0)))</f>
        <v>#REF!</v>
      </c>
      <c r="BA48" s="13" t="e">
        <f>IF(OR(RIGHT(BA$2,3)="_is",RIGHT(BA$2,3)="_ts",RIGHT(BA$2,6)="_index"),
INDEX(#REF!,MATCH('I. Legal Frameworks'!$B48,#REF!,0),MATCH('I. Legal Frameworks'!BA$2,#REF!,0)),
INDEX(#REF!,MATCH('I. Legal Frameworks'!$B48,#REF!,0),MATCH('I. Legal Frameworks'!BA$2,#REF!,0)))</f>
        <v>#REF!</v>
      </c>
      <c r="BB48" s="13" t="e">
        <f>IF(OR(RIGHT(BB$2,3)="_is",RIGHT(BB$2,3)="_ts",RIGHT(BB$2,6)="_index"),
INDEX(#REF!,MATCH('I. Legal Frameworks'!$B48,#REF!,0),MATCH('I. Legal Frameworks'!BB$2,#REF!,0)),
INDEX(#REF!,MATCH('I. Legal Frameworks'!$B48,#REF!,0),MATCH('I. Legal Frameworks'!BB$2,#REF!,0)))</f>
        <v>#REF!</v>
      </c>
      <c r="BC48" s="13" t="e">
        <f>IF(OR(RIGHT(BC$2,3)="_is",RIGHT(BC$2,3)="_ts",RIGHT(BC$2,6)="_index"),
INDEX(#REF!,MATCH('I. Legal Frameworks'!$B48,#REF!,0),MATCH('I. Legal Frameworks'!BC$2,#REF!,0)),
INDEX(#REF!,MATCH('I. Legal Frameworks'!$B48,#REF!,0),MATCH('I. Legal Frameworks'!BC$2,#REF!,0)))</f>
        <v>#REF!</v>
      </c>
      <c r="BD48" s="13" t="e">
        <f>IF(OR(RIGHT(BD$2,3)="_is",RIGHT(BD$2,3)="_ts",RIGHT(BD$2,6)="_index"),
INDEX(#REF!,MATCH('I. Legal Frameworks'!$B48,#REF!,0),MATCH('I. Legal Frameworks'!BD$2,#REF!,0)),
INDEX(#REF!,MATCH('I. Legal Frameworks'!$B48,#REF!,0),MATCH('I. Legal Frameworks'!BD$2,#REF!,0)))</f>
        <v>#REF!</v>
      </c>
      <c r="BE48" s="13" t="e">
        <f>IF(OR(RIGHT(BE$2,3)="_is",RIGHT(BE$2,3)="_ts",RIGHT(BE$2,6)="_index"),
INDEX(#REF!,MATCH('I. Legal Frameworks'!$B48,#REF!,0),MATCH('I. Legal Frameworks'!BE$2,#REF!,0)),
INDEX(#REF!,MATCH('I. Legal Frameworks'!$B48,#REF!,0),MATCH('I. Legal Frameworks'!BE$2,#REF!,0)))</f>
        <v>#REF!</v>
      </c>
      <c r="BF48" s="13" t="e">
        <f>IF(OR(RIGHT(BF$2,3)="_is",RIGHT(BF$2,3)="_ts",RIGHT(BF$2,6)="_index"),
INDEX(#REF!,MATCH('I. Legal Frameworks'!$B48,#REF!,0),MATCH('I. Legal Frameworks'!BF$2,#REF!,0)),
INDEX(#REF!,MATCH('I. Legal Frameworks'!$B48,#REF!,0),MATCH('I. Legal Frameworks'!BF$2,#REF!,0)))</f>
        <v>#REF!</v>
      </c>
      <c r="BG48" s="13" t="e">
        <f>IF(OR(RIGHT(BG$2,3)="_is",RIGHT(BG$2,3)="_ts",RIGHT(BG$2,6)="_index"),
INDEX(#REF!,MATCH('I. Legal Frameworks'!$B48,#REF!,0),MATCH('I. Legal Frameworks'!BG$2,#REF!,0)),
INDEX(#REF!,MATCH('I. Legal Frameworks'!$B48,#REF!,0),MATCH('I. Legal Frameworks'!BG$2,#REF!,0)))</f>
        <v>#REF!</v>
      </c>
      <c r="BH48" s="13" t="e">
        <f>IF(OR(RIGHT(BH$2,3)="_is",RIGHT(BH$2,3)="_ts",RIGHT(BH$2,6)="_index"),
INDEX(#REF!,MATCH('I. Legal Frameworks'!$B48,#REF!,0),MATCH('I. Legal Frameworks'!BH$2,#REF!,0)),
INDEX(#REF!,MATCH('I. Legal Frameworks'!$B48,#REF!,0),MATCH('I. Legal Frameworks'!BH$2,#REF!,0)))</f>
        <v>#REF!</v>
      </c>
      <c r="BI48" s="13" t="e">
        <f>IF(OR(RIGHT(BI$2,3)="_is",RIGHT(BI$2,3)="_ts",RIGHT(BI$2,6)="_index"),
INDEX(#REF!,MATCH('I. Legal Frameworks'!$B48,#REF!,0),MATCH('I. Legal Frameworks'!BI$2,#REF!,0)),
INDEX(#REF!,MATCH('I. Legal Frameworks'!$B48,#REF!,0),MATCH('I. Legal Frameworks'!BI$2,#REF!,0)))</f>
        <v>#REF!</v>
      </c>
      <c r="BJ48" s="28" t="e">
        <f>IF(OR(RIGHT(BJ$2,3)="_is",RIGHT(BJ$2,3)="_ts",RIGHT(BJ$2,6)="_index"),
INDEX(#REF!,MATCH('I. Legal Frameworks'!$B48,#REF!,0),MATCH('I. Legal Frameworks'!BJ$2,#REF!,0)),
INDEX(#REF!,MATCH('I. Legal Frameworks'!$B48,#REF!,0),MATCH('I. Legal Frameworks'!BJ$2,#REF!,0)))</f>
        <v>#REF!</v>
      </c>
      <c r="BK48" s="13" t="e">
        <f>IF(OR(RIGHT(BK$2,3)="_is",RIGHT(BK$2,3)="_ts",RIGHT(BK$2,6)="_index"),
INDEX(#REF!,MATCH('I. Legal Frameworks'!$B48,#REF!,0),MATCH('I. Legal Frameworks'!BK$2,#REF!,0)),
INDEX(#REF!,MATCH('I. Legal Frameworks'!$B48,#REF!,0),MATCH('I. Legal Frameworks'!BK$2,#REF!,0)))</f>
        <v>#REF!</v>
      </c>
      <c r="BL48" s="13" t="e">
        <f>IF(OR(RIGHT(BL$2,3)="_is",RIGHT(BL$2,3)="_ts",RIGHT(BL$2,6)="_index"),
INDEX(#REF!,MATCH('I. Legal Frameworks'!$B48,#REF!,0),MATCH('I. Legal Frameworks'!BL$2,#REF!,0)),
INDEX(#REF!,MATCH('I. Legal Frameworks'!$B48,#REF!,0),MATCH('I. Legal Frameworks'!BL$2,#REF!,0)))</f>
        <v>#REF!</v>
      </c>
      <c r="BM48" s="13" t="e">
        <f>IF(OR(RIGHT(BM$2,3)="_is",RIGHT(BM$2,3)="_ts",RIGHT(BM$2,6)="_index"),
INDEX(#REF!,MATCH('I. Legal Frameworks'!$B48,#REF!,0),MATCH('I. Legal Frameworks'!BM$2,#REF!,0)),
INDEX(#REF!,MATCH('I. Legal Frameworks'!$B48,#REF!,0),MATCH('I. Legal Frameworks'!BM$2,#REF!,0)))</f>
        <v>#REF!</v>
      </c>
      <c r="BN48" s="13" t="e">
        <f>IF(OR(RIGHT(BN$2,3)="_is",RIGHT(BN$2,3)="_ts",RIGHT(BN$2,6)="_index"),
INDEX(#REF!,MATCH('I. Legal Frameworks'!$B48,#REF!,0),MATCH('I. Legal Frameworks'!BN$2,#REF!,0)),
INDEX(#REF!,MATCH('I. Legal Frameworks'!$B48,#REF!,0),MATCH('I. Legal Frameworks'!BN$2,#REF!,0)))</f>
        <v>#REF!</v>
      </c>
      <c r="BO48" s="13" t="e">
        <f>IF(OR(RIGHT(BO$2,3)="_is",RIGHT(BO$2,3)="_ts",RIGHT(BO$2,6)="_index"),
INDEX(#REF!,MATCH('I. Legal Frameworks'!$B48,#REF!,0),MATCH('I. Legal Frameworks'!BO$2,#REF!,0)),
INDEX(#REF!,MATCH('I. Legal Frameworks'!$B48,#REF!,0),MATCH('I. Legal Frameworks'!BO$2,#REF!,0)))</f>
        <v>#REF!</v>
      </c>
      <c r="BP48" s="13" t="e">
        <f>IF(OR(RIGHT(BP$2,3)="_is",RIGHT(BP$2,3)="_ts",RIGHT(BP$2,6)="_index"),
INDEX(#REF!,MATCH('I. Legal Frameworks'!$B48,#REF!,0),MATCH('I. Legal Frameworks'!BP$2,#REF!,0)),
INDEX(#REF!,MATCH('I. Legal Frameworks'!$B48,#REF!,0),MATCH('I. Legal Frameworks'!BP$2,#REF!,0)))</f>
        <v>#REF!</v>
      </c>
      <c r="BQ48" s="13" t="e">
        <f>IF(OR(RIGHT(BQ$2,3)="_is",RIGHT(BQ$2,3)="_ts",RIGHT(BQ$2,6)="_index"),
INDEX(#REF!,MATCH('I. Legal Frameworks'!$B48,#REF!,0),MATCH('I. Legal Frameworks'!BQ$2,#REF!,0)),
INDEX(#REF!,MATCH('I. Legal Frameworks'!$B48,#REF!,0),MATCH('I. Legal Frameworks'!BQ$2,#REF!,0)))</f>
        <v>#REF!</v>
      </c>
      <c r="BR48" s="13" t="e">
        <f>IF(OR(RIGHT(BR$2,3)="_is",RIGHT(BR$2,3)="_ts",RIGHT(BR$2,6)="_index"),
INDEX(#REF!,MATCH('I. Legal Frameworks'!$B48,#REF!,0),MATCH('I. Legal Frameworks'!BR$2,#REF!,0)),
INDEX(#REF!,MATCH('I. Legal Frameworks'!$B48,#REF!,0),MATCH('I. Legal Frameworks'!BR$2,#REF!,0)))</f>
        <v>#REF!</v>
      </c>
      <c r="BS48" s="13" t="e">
        <f>IF(OR(RIGHT(BS$2,3)="_is",RIGHT(BS$2,3)="_ts",RIGHT(BS$2,6)="_index"),
INDEX(#REF!,MATCH('I. Legal Frameworks'!$B48,#REF!,0),MATCH('I. Legal Frameworks'!BS$2,#REF!,0)),
INDEX(#REF!,MATCH('I. Legal Frameworks'!$B48,#REF!,0),MATCH('I. Legal Frameworks'!BS$2,#REF!,0)))</f>
        <v>#REF!</v>
      </c>
      <c r="BT48" s="13" t="e">
        <f>IF(OR(RIGHT(BT$2,3)="_is",RIGHT(BT$2,3)="_ts",RIGHT(BT$2,6)="_index"),
INDEX(#REF!,MATCH('I. Legal Frameworks'!$B48,#REF!,0),MATCH('I. Legal Frameworks'!BT$2,#REF!,0)),
INDEX(#REF!,MATCH('I. Legal Frameworks'!$B48,#REF!,0),MATCH('I. Legal Frameworks'!BT$2,#REF!,0)))</f>
        <v>#REF!</v>
      </c>
      <c r="BU48" s="13" t="e">
        <f>IF(OR(RIGHT(BU$2,3)="_is",RIGHT(BU$2,3)="_ts",RIGHT(BU$2,6)="_index"),
INDEX(#REF!,MATCH('I. Legal Frameworks'!$B48,#REF!,0),MATCH('I. Legal Frameworks'!BU$2,#REF!,0)),
INDEX(#REF!,MATCH('I. Legal Frameworks'!$B48,#REF!,0),MATCH('I. Legal Frameworks'!BU$2,#REF!,0)))</f>
        <v>#REF!</v>
      </c>
      <c r="BV48" s="13" t="e">
        <f>IF(OR(RIGHT(BV$2,3)="_is",RIGHT(BV$2,3)="_ts",RIGHT(BV$2,6)="_index"),
INDEX(#REF!,MATCH('I. Legal Frameworks'!$B48,#REF!,0),MATCH('I. Legal Frameworks'!BV$2,#REF!,0)),
INDEX(#REF!,MATCH('I. Legal Frameworks'!$B48,#REF!,0),MATCH('I. Legal Frameworks'!BV$2,#REF!,0)))</f>
        <v>#REF!</v>
      </c>
      <c r="BW48" s="13" t="e">
        <f>IF(OR(RIGHT(BW$2,3)="_is",RIGHT(BW$2,3)="_ts",RIGHT(BW$2,6)="_index"),
INDEX(#REF!,MATCH('I. Legal Frameworks'!$B48,#REF!,0),MATCH('I. Legal Frameworks'!BW$2,#REF!,0)),
INDEX(#REF!,MATCH('I. Legal Frameworks'!$B48,#REF!,0),MATCH('I. Legal Frameworks'!BW$2,#REF!,0)))</f>
        <v>#REF!</v>
      </c>
      <c r="BX48" s="13" t="e">
        <f>IF(OR(RIGHT(BX$2,3)="_is",RIGHT(BX$2,3)="_ts",RIGHT(BX$2,6)="_index"),
INDEX(#REF!,MATCH('I. Legal Frameworks'!$B48,#REF!,0),MATCH('I. Legal Frameworks'!BX$2,#REF!,0)),
INDEX(#REF!,MATCH('I. Legal Frameworks'!$B48,#REF!,0),MATCH('I. Legal Frameworks'!BX$2,#REF!,0)))</f>
        <v>#REF!</v>
      </c>
      <c r="BY48" s="13" t="e">
        <f>IF(OR(RIGHT(BY$2,3)="_is",RIGHT(BY$2,3)="_ts",RIGHT(BY$2,6)="_index"),
INDEX(#REF!,MATCH('I. Legal Frameworks'!$B48,#REF!,0),MATCH('I. Legal Frameworks'!BY$2,#REF!,0)),
INDEX(#REF!,MATCH('I. Legal Frameworks'!$B48,#REF!,0),MATCH('I. Legal Frameworks'!BY$2,#REF!,0)))</f>
        <v>#REF!</v>
      </c>
      <c r="BZ48" s="13" t="e">
        <f>IF(OR(RIGHT(BZ$2,3)="_is",RIGHT(BZ$2,3)="_ts",RIGHT(BZ$2,6)="_index"),
INDEX(#REF!,MATCH('I. Legal Frameworks'!$B48,#REF!,0),MATCH('I. Legal Frameworks'!BZ$2,#REF!,0)),
INDEX(#REF!,MATCH('I. Legal Frameworks'!$B48,#REF!,0),MATCH('I. Legal Frameworks'!BZ$2,#REF!,0)))</f>
        <v>#REF!</v>
      </c>
      <c r="CA48" s="28" t="e">
        <f>IF(OR(RIGHT(CA$2,3)="_is",RIGHT(CA$2,3)="_ts",RIGHT(CA$2,6)="_index"),
INDEX(#REF!,MATCH('I. Legal Frameworks'!$B48,#REF!,0),MATCH('I. Legal Frameworks'!CA$2,#REF!,0)),
INDEX(#REF!,MATCH('I. Legal Frameworks'!$B48,#REF!,0),MATCH('I. Legal Frameworks'!CA$2,#REF!,0)))</f>
        <v>#REF!</v>
      </c>
      <c r="CB48" s="13" t="e">
        <f>IF(OR(RIGHT(CB$2,3)="_is",RIGHT(CB$2,3)="_ts",RIGHT(CB$2,6)="_index"),
INDEX(#REF!,MATCH('I. Legal Frameworks'!$B48,#REF!,0),MATCH('I. Legal Frameworks'!CB$2,#REF!,0)),
INDEX(#REF!,MATCH('I. Legal Frameworks'!$B48,#REF!,0),MATCH('I. Legal Frameworks'!CB$2,#REF!,0)))</f>
        <v>#REF!</v>
      </c>
      <c r="CC48" s="13" t="e">
        <f>IF(OR(RIGHT(CC$2,3)="_is",RIGHT(CC$2,3)="_ts",RIGHT(CC$2,6)="_index"),
INDEX(#REF!,MATCH('I. Legal Frameworks'!$B48,#REF!,0),MATCH('I. Legal Frameworks'!CC$2,#REF!,0)),
INDEX(#REF!,MATCH('I. Legal Frameworks'!$B48,#REF!,0),MATCH('I. Legal Frameworks'!CC$2,#REF!,0)))</f>
        <v>#REF!</v>
      </c>
      <c r="CD48" s="13" t="e">
        <f>IF(OR(RIGHT(CD$2,3)="_is",RIGHT(CD$2,3)="_ts",RIGHT(CD$2,6)="_index"),
INDEX(#REF!,MATCH('I. Legal Frameworks'!$B48,#REF!,0),MATCH('I. Legal Frameworks'!CD$2,#REF!,0)),
INDEX(#REF!,MATCH('I. Legal Frameworks'!$B48,#REF!,0),MATCH('I. Legal Frameworks'!CD$2,#REF!,0)))</f>
        <v>#REF!</v>
      </c>
      <c r="CE48" s="13" t="e">
        <f>IF(OR(RIGHT(CE$2,3)="_is",RIGHT(CE$2,3)="_ts",RIGHT(CE$2,6)="_index"),
INDEX(#REF!,MATCH('I. Legal Frameworks'!$B48,#REF!,0),MATCH('I. Legal Frameworks'!CE$2,#REF!,0)),
INDEX(#REF!,MATCH('I. Legal Frameworks'!$B48,#REF!,0),MATCH('I. Legal Frameworks'!CE$2,#REF!,0)))</f>
        <v>#REF!</v>
      </c>
      <c r="CF48" s="13" t="e">
        <f>IF(OR(RIGHT(CF$2,3)="_is",RIGHT(CF$2,3)="_ts",RIGHT(CF$2,6)="_index"),
INDEX(#REF!,MATCH('I. Legal Frameworks'!$B48,#REF!,0),MATCH('I. Legal Frameworks'!CF$2,#REF!,0)),
INDEX(#REF!,MATCH('I. Legal Frameworks'!$B48,#REF!,0),MATCH('I. Legal Frameworks'!CF$2,#REF!,0)))</f>
        <v>#REF!</v>
      </c>
      <c r="CG48" s="13" t="e">
        <f>IF(OR(RIGHT(CG$2,3)="_is",RIGHT(CG$2,3)="_ts",RIGHT(CG$2,6)="_index"),
INDEX(#REF!,MATCH('I. Legal Frameworks'!$B48,#REF!,0),MATCH('I. Legal Frameworks'!CG$2,#REF!,0)),
INDEX(#REF!,MATCH('I. Legal Frameworks'!$B48,#REF!,0),MATCH('I. Legal Frameworks'!CG$2,#REF!,0)))</f>
        <v>#REF!</v>
      </c>
      <c r="CH48" s="13" t="e">
        <f>IF(OR(RIGHT(CH$2,3)="_is",RIGHT(CH$2,3)="_ts",RIGHT(CH$2,6)="_index"),
INDEX(#REF!,MATCH('I. Legal Frameworks'!$B48,#REF!,0),MATCH('I. Legal Frameworks'!CH$2,#REF!,0)),
INDEX(#REF!,MATCH('I. Legal Frameworks'!$B48,#REF!,0),MATCH('I. Legal Frameworks'!CH$2,#REF!,0)))</f>
        <v>#REF!</v>
      </c>
      <c r="CI48" s="13" t="e">
        <f>IF(OR(RIGHT(CI$2,3)="_is",RIGHT(CI$2,3)="_ts",RIGHT(CI$2,6)="_index"),
INDEX(#REF!,MATCH('I. Legal Frameworks'!$B48,#REF!,0),MATCH('I. Legal Frameworks'!CI$2,#REF!,0)),
INDEX(#REF!,MATCH('I. Legal Frameworks'!$B48,#REF!,0),MATCH('I. Legal Frameworks'!CI$2,#REF!,0)))</f>
        <v>#REF!</v>
      </c>
      <c r="CJ48" s="13" t="e">
        <f>IF(OR(RIGHT(CJ$2,3)="_is",RIGHT(CJ$2,3)="_ts",RIGHT(CJ$2,6)="_index"),
INDEX(#REF!,MATCH('I. Legal Frameworks'!$B48,#REF!,0),MATCH('I. Legal Frameworks'!CJ$2,#REF!,0)),
INDEX(#REF!,MATCH('I. Legal Frameworks'!$B48,#REF!,0),MATCH('I. Legal Frameworks'!CJ$2,#REF!,0)))</f>
        <v>#REF!</v>
      </c>
      <c r="CK48" s="13" t="e">
        <f>IF(OR(RIGHT(CK$2,3)="_is",RIGHT(CK$2,3)="_ts",RIGHT(CK$2,6)="_index"),
INDEX(#REF!,MATCH('I. Legal Frameworks'!$B48,#REF!,0),MATCH('I. Legal Frameworks'!CK$2,#REF!,0)),
INDEX(#REF!,MATCH('I. Legal Frameworks'!$B48,#REF!,0),MATCH('I. Legal Frameworks'!CK$2,#REF!,0)))</f>
        <v>#REF!</v>
      </c>
      <c r="CL48" s="13" t="e">
        <f>IF(OR(RIGHT(CL$2,3)="_is",RIGHT(CL$2,3)="_ts",RIGHT(CL$2,6)="_index"),
INDEX(#REF!,MATCH('I. Legal Frameworks'!$B48,#REF!,0),MATCH('I. Legal Frameworks'!CL$2,#REF!,0)),
INDEX(#REF!,MATCH('I. Legal Frameworks'!$B48,#REF!,0),MATCH('I. Legal Frameworks'!CL$2,#REF!,0)))</f>
        <v>#REF!</v>
      </c>
      <c r="CM48" s="13" t="e">
        <f>IF(OR(RIGHT(CM$2,3)="_is",RIGHT(CM$2,3)="_ts",RIGHT(CM$2,6)="_index"),
INDEX(#REF!,MATCH('I. Legal Frameworks'!$B48,#REF!,0),MATCH('I. Legal Frameworks'!CM$2,#REF!,0)),
INDEX(#REF!,MATCH('I. Legal Frameworks'!$B48,#REF!,0),MATCH('I. Legal Frameworks'!CM$2,#REF!,0)))</f>
        <v>#REF!</v>
      </c>
      <c r="CN48" s="13" t="e">
        <f>IF(OR(RIGHT(CN$2,3)="_is",RIGHT(CN$2,3)="_ts",RIGHT(CN$2,6)="_index"),
INDEX(#REF!,MATCH('I. Legal Frameworks'!$B48,#REF!,0),MATCH('I. Legal Frameworks'!CN$2,#REF!,0)),
INDEX(#REF!,MATCH('I. Legal Frameworks'!$B48,#REF!,0),MATCH('I. Legal Frameworks'!CN$2,#REF!,0)))</f>
        <v>#REF!</v>
      </c>
      <c r="CO48" s="13" t="e">
        <f>IF(OR(RIGHT(CO$2,3)="_is",RIGHT(CO$2,3)="_ts",RIGHT(CO$2,6)="_index"),
INDEX(#REF!,MATCH('I. Legal Frameworks'!$B48,#REF!,0),MATCH('I. Legal Frameworks'!CO$2,#REF!,0)),
INDEX(#REF!,MATCH('I. Legal Frameworks'!$B48,#REF!,0),MATCH('I. Legal Frameworks'!CO$2,#REF!,0)))</f>
        <v>#REF!</v>
      </c>
      <c r="CP48" s="13" t="e">
        <f>IF(OR(RIGHT(CP$2,3)="_is",RIGHT(CP$2,3)="_ts",RIGHT(CP$2,6)="_index"),
INDEX(#REF!,MATCH('I. Legal Frameworks'!$B48,#REF!,0),MATCH('I. Legal Frameworks'!CP$2,#REF!,0)),
INDEX(#REF!,MATCH('I. Legal Frameworks'!$B48,#REF!,0),MATCH('I. Legal Frameworks'!CP$2,#REF!,0)))</f>
        <v>#REF!</v>
      </c>
      <c r="CQ48" s="13" t="e">
        <f>IF(OR(RIGHT(CQ$2,3)="_is",RIGHT(CQ$2,3)="_ts",RIGHT(CQ$2,6)="_index"),
INDEX(#REF!,MATCH('I. Legal Frameworks'!$B48,#REF!,0),MATCH('I. Legal Frameworks'!CQ$2,#REF!,0)),
INDEX(#REF!,MATCH('I. Legal Frameworks'!$B48,#REF!,0),MATCH('I. Legal Frameworks'!CQ$2,#REF!,0)))</f>
        <v>#REF!</v>
      </c>
      <c r="CR48" s="13" t="e">
        <f>IF(OR(RIGHT(CR$2,3)="_is",RIGHT(CR$2,3)="_ts",RIGHT(CR$2,6)="_index"),
INDEX(#REF!,MATCH('I. Legal Frameworks'!$B48,#REF!,0),MATCH('I. Legal Frameworks'!CR$2,#REF!,0)),
INDEX(#REF!,MATCH('I. Legal Frameworks'!$B48,#REF!,0),MATCH('I. Legal Frameworks'!CR$2,#REF!,0)))</f>
        <v>#REF!</v>
      </c>
      <c r="CS48" s="13" t="e">
        <f>IF(OR(RIGHT(CS$2,3)="_is",RIGHT(CS$2,3)="_ts",RIGHT(CS$2,6)="_index"),
INDEX(#REF!,MATCH('I. Legal Frameworks'!$B48,#REF!,0),MATCH('I. Legal Frameworks'!CS$2,#REF!,0)),
INDEX(#REF!,MATCH('I. Legal Frameworks'!$B48,#REF!,0),MATCH('I. Legal Frameworks'!CS$2,#REF!,0)))</f>
        <v>#REF!</v>
      </c>
      <c r="CT48" s="13" t="e">
        <f>IF(OR(RIGHT(CT$2,3)="_is",RIGHT(CT$2,3)="_ts",RIGHT(CT$2,6)="_index"),
INDEX(#REF!,MATCH('I. Legal Frameworks'!$B48,#REF!,0),MATCH('I. Legal Frameworks'!CT$2,#REF!,0)),
INDEX(#REF!,MATCH('I. Legal Frameworks'!$B48,#REF!,0),MATCH('I. Legal Frameworks'!CT$2,#REF!,0)))</f>
        <v>#REF!</v>
      </c>
      <c r="CU48" s="13" t="e">
        <f>IF(OR(RIGHT(CU$2,3)="_is",RIGHT(CU$2,3)="_ts",RIGHT(CU$2,6)="_index"),
INDEX(#REF!,MATCH('I. Legal Frameworks'!$B48,#REF!,0),MATCH('I. Legal Frameworks'!CU$2,#REF!,0)),
INDEX(#REF!,MATCH('I. Legal Frameworks'!$B48,#REF!,0),MATCH('I. Legal Frameworks'!CU$2,#REF!,0)))</f>
        <v>#REF!</v>
      </c>
      <c r="CV48" s="13" t="e">
        <f>IF(OR(RIGHT(CV$2,3)="_is",RIGHT(CV$2,3)="_ts",RIGHT(CV$2,6)="_index"),
INDEX(#REF!,MATCH('I. Legal Frameworks'!$B48,#REF!,0),MATCH('I. Legal Frameworks'!CV$2,#REF!,0)),
INDEX(#REF!,MATCH('I. Legal Frameworks'!$B48,#REF!,0),MATCH('I. Legal Frameworks'!CV$2,#REF!,0)))</f>
        <v>#REF!</v>
      </c>
      <c r="CW48" s="13" t="e">
        <f>IF(OR(RIGHT(CW$2,3)="_is",RIGHT(CW$2,3)="_ts",RIGHT(CW$2,6)="_index"),
INDEX(#REF!,MATCH('I. Legal Frameworks'!$B48,#REF!,0),MATCH('I. Legal Frameworks'!CW$2,#REF!,0)),
INDEX(#REF!,MATCH('I. Legal Frameworks'!$B48,#REF!,0),MATCH('I. Legal Frameworks'!CW$2,#REF!,0)))</f>
        <v>#REF!</v>
      </c>
      <c r="CX48" s="13" t="e">
        <f>IF(OR(RIGHT(CX$2,3)="_is",RIGHT(CX$2,3)="_ts",RIGHT(CX$2,6)="_index"),
INDEX(#REF!,MATCH('I. Legal Frameworks'!$B48,#REF!,0),MATCH('I. Legal Frameworks'!CX$2,#REF!,0)),
INDEX(#REF!,MATCH('I. Legal Frameworks'!$B48,#REF!,0),MATCH('I. Legal Frameworks'!CX$2,#REF!,0)))</f>
        <v>#REF!</v>
      </c>
      <c r="CY48" s="13" t="e">
        <f>IF(OR(RIGHT(CY$2,3)="_is",RIGHT(CY$2,3)="_ts",RIGHT(CY$2,6)="_index"),
INDEX(#REF!,MATCH('I. Legal Frameworks'!$B48,#REF!,0),MATCH('I. Legal Frameworks'!CY$2,#REF!,0)),
INDEX(#REF!,MATCH('I. Legal Frameworks'!$B48,#REF!,0),MATCH('I. Legal Frameworks'!CY$2,#REF!,0)))</f>
        <v>#REF!</v>
      </c>
      <c r="CZ48" s="13" t="e">
        <f>IF(OR(RIGHT(CZ$2,3)="_is",RIGHT(CZ$2,3)="_ts",RIGHT(CZ$2,6)="_index"),
INDEX(#REF!,MATCH('I. Legal Frameworks'!$B48,#REF!,0),MATCH('I. Legal Frameworks'!CZ$2,#REF!,0)),
INDEX(#REF!,MATCH('I. Legal Frameworks'!$B48,#REF!,0),MATCH('I. Legal Frameworks'!CZ$2,#REF!,0)))</f>
        <v>#REF!</v>
      </c>
      <c r="DA48" s="13" t="e">
        <f>IF(OR(RIGHT(DA$2,3)="_is",RIGHT(DA$2,3)="_ts",RIGHT(DA$2,6)="_index"),
INDEX(#REF!,MATCH('I. Legal Frameworks'!$B48,#REF!,0),MATCH('I. Legal Frameworks'!DA$2,#REF!,0)),
INDEX(#REF!,MATCH('I. Legal Frameworks'!$B48,#REF!,0),MATCH('I. Legal Frameworks'!DA$2,#REF!,0)))</f>
        <v>#REF!</v>
      </c>
      <c r="DB48" s="13" t="e">
        <f>IF(OR(RIGHT(DB$2,3)="_is",RIGHT(DB$2,3)="_ts",RIGHT(DB$2,6)="_index"),
INDEX(#REF!,MATCH('I. Legal Frameworks'!$B48,#REF!,0),MATCH('I. Legal Frameworks'!DB$2,#REF!,0)),
INDEX(#REF!,MATCH('I. Legal Frameworks'!$B48,#REF!,0),MATCH('I. Legal Frameworks'!DB$2,#REF!,0)))</f>
        <v>#REF!</v>
      </c>
      <c r="DC48" s="13" t="e">
        <f>IF(OR(RIGHT(DC$2,3)="_is",RIGHT(DC$2,3)="_ts",RIGHT(DC$2,6)="_index"),
INDEX(#REF!,MATCH('I. Legal Frameworks'!$B48,#REF!,0),MATCH('I. Legal Frameworks'!DC$2,#REF!,0)),
INDEX(#REF!,MATCH('I. Legal Frameworks'!$B48,#REF!,0),MATCH('I. Legal Frameworks'!DC$2,#REF!,0)))</f>
        <v>#REF!</v>
      </c>
      <c r="DD48" s="13" t="e">
        <f>IF(OR(RIGHT(DD$2,3)="_is",RIGHT(DD$2,3)="_ts",RIGHT(DD$2,6)="_index"),
INDEX(#REF!,MATCH('I. Legal Frameworks'!$B48,#REF!,0),MATCH('I. Legal Frameworks'!DD$2,#REF!,0)),
INDEX(#REF!,MATCH('I. Legal Frameworks'!$B48,#REF!,0),MATCH('I. Legal Frameworks'!DD$2,#REF!,0)))</f>
        <v>#REF!</v>
      </c>
      <c r="DE48" s="13" t="e">
        <f>IF(OR(RIGHT(DE$2,3)="_is",RIGHT(DE$2,3)="_ts",RIGHT(DE$2,6)="_index"),
INDEX(#REF!,MATCH('I. Legal Frameworks'!$B48,#REF!,0),MATCH('I. Legal Frameworks'!DE$2,#REF!,0)),
INDEX(#REF!,MATCH('I. Legal Frameworks'!$B48,#REF!,0),MATCH('I. Legal Frameworks'!DE$2,#REF!,0)))</f>
        <v>#REF!</v>
      </c>
      <c r="DF48" s="28" t="e">
        <f>IF(OR(RIGHT(DF$2,3)="_is",RIGHT(DF$2,3)="_ts",RIGHT(DF$2,6)="_index"),
INDEX(#REF!,MATCH('I. Legal Frameworks'!$B48,#REF!,0),MATCH('I. Legal Frameworks'!DF$2,#REF!,0)),
INDEX(#REF!,MATCH('I. Legal Frameworks'!$B48,#REF!,0),MATCH('I. Legal Frameworks'!DF$2,#REF!,0)))</f>
        <v>#REF!</v>
      </c>
      <c r="DG48" s="13" t="e">
        <f>IF(OR(RIGHT(DG$2,3)="_is",RIGHT(DG$2,3)="_ts",RIGHT(DG$2,6)="_index"),
INDEX(#REF!,MATCH('I. Legal Frameworks'!$B48,#REF!,0),MATCH('I. Legal Frameworks'!DG$2,#REF!,0)),
INDEX(#REF!,MATCH('I. Legal Frameworks'!$B48,#REF!,0),MATCH('I. Legal Frameworks'!DG$2,#REF!,0)))</f>
        <v>#REF!</v>
      </c>
      <c r="DH48" s="13" t="e">
        <f>IF(OR(RIGHT(DH$2,3)="_is",RIGHT(DH$2,3)="_ts",RIGHT(DH$2,6)="_index"),
INDEX(#REF!,MATCH('I. Legal Frameworks'!$B48,#REF!,0),MATCH('I. Legal Frameworks'!DH$2,#REF!,0)),
INDEX(#REF!,MATCH('I. Legal Frameworks'!$B48,#REF!,0),MATCH('I. Legal Frameworks'!DH$2,#REF!,0)))</f>
        <v>#REF!</v>
      </c>
      <c r="DI48" s="13" t="e">
        <f>IF(OR(RIGHT(DI$2,3)="_is",RIGHT(DI$2,3)="_ts",RIGHT(DI$2,6)="_index"),
INDEX(#REF!,MATCH('I. Legal Frameworks'!$B48,#REF!,0),MATCH('I. Legal Frameworks'!DI$2,#REF!,0)),
INDEX(#REF!,MATCH('I. Legal Frameworks'!$B48,#REF!,0),MATCH('I. Legal Frameworks'!DI$2,#REF!,0)))</f>
        <v>#REF!</v>
      </c>
      <c r="DJ48" s="13" t="e">
        <f>IF(OR(RIGHT(DJ$2,3)="_is",RIGHT(DJ$2,3)="_ts",RIGHT(DJ$2,6)="_index"),
INDEX(#REF!,MATCH('I. Legal Frameworks'!$B48,#REF!,0),MATCH('I. Legal Frameworks'!DJ$2,#REF!,0)),
INDEX(#REF!,MATCH('I. Legal Frameworks'!$B48,#REF!,0),MATCH('I. Legal Frameworks'!DJ$2,#REF!,0)))</f>
        <v>#REF!</v>
      </c>
      <c r="DK48" s="13" t="e">
        <f>IF(OR(RIGHT(DK$2,3)="_is",RIGHT(DK$2,3)="_ts",RIGHT(DK$2,6)="_index"),
INDEX(#REF!,MATCH('I. Legal Frameworks'!$B48,#REF!,0),MATCH('I. Legal Frameworks'!DK$2,#REF!,0)),
INDEX(#REF!,MATCH('I. Legal Frameworks'!$B48,#REF!,0),MATCH('I. Legal Frameworks'!DK$2,#REF!,0)))</f>
        <v>#REF!</v>
      </c>
      <c r="DL48" s="13" t="e">
        <f>IF(OR(RIGHT(DL$2,3)="_is",RIGHT(DL$2,3)="_ts",RIGHT(DL$2,6)="_index"),
INDEX(#REF!,MATCH('I. Legal Frameworks'!$B48,#REF!,0),MATCH('I. Legal Frameworks'!DL$2,#REF!,0)),
INDEX(#REF!,MATCH('I. Legal Frameworks'!$B48,#REF!,0),MATCH('I. Legal Frameworks'!DL$2,#REF!,0)))</f>
        <v>#REF!</v>
      </c>
      <c r="DM48" s="13" t="e">
        <f>IF(OR(RIGHT(DM$2,3)="_is",RIGHT(DM$2,3)="_ts",RIGHT(DM$2,6)="_index"),
INDEX(#REF!,MATCH('I. Legal Frameworks'!$B48,#REF!,0),MATCH('I. Legal Frameworks'!DM$2,#REF!,0)),
INDEX(#REF!,MATCH('I. Legal Frameworks'!$B48,#REF!,0),MATCH('I. Legal Frameworks'!DM$2,#REF!,0)))</f>
        <v>#REF!</v>
      </c>
      <c r="DN48" s="13" t="e">
        <f>IF(OR(RIGHT(DN$2,3)="_is",RIGHT(DN$2,3)="_ts",RIGHT(DN$2,6)="_index"),
INDEX(#REF!,MATCH('I. Legal Frameworks'!$B48,#REF!,0),MATCH('I. Legal Frameworks'!DN$2,#REF!,0)),
INDEX(#REF!,MATCH('I. Legal Frameworks'!$B48,#REF!,0),MATCH('I. Legal Frameworks'!DN$2,#REF!,0)))</f>
        <v>#REF!</v>
      </c>
      <c r="DO48" s="28" t="e">
        <f>IF(OR(RIGHT(DO$2,3)="_is",RIGHT(DO$2,3)="_ts",RIGHT(DO$2,6)="_index"),
INDEX(#REF!,MATCH('I. Legal Frameworks'!$B48,#REF!,0),MATCH('I. Legal Frameworks'!DO$2,#REF!,0)),
INDEX(#REF!,MATCH('I. Legal Frameworks'!$B48,#REF!,0),MATCH('I. Legal Frameworks'!DO$2,#REF!,0)))</f>
        <v>#REF!</v>
      </c>
      <c r="DP48" s="13" t="e">
        <f>IF(OR(RIGHT(DP$2,3)="_is",RIGHT(DP$2,3)="_ts",RIGHT(DP$2,6)="_index"),
INDEX(#REF!,MATCH('I. Legal Frameworks'!$B48,#REF!,0),MATCH('I. Legal Frameworks'!DP$2,#REF!,0)),
INDEX(#REF!,MATCH('I. Legal Frameworks'!$B48,#REF!,0),MATCH('I. Legal Frameworks'!DP$2,#REF!,0)))</f>
        <v>#REF!</v>
      </c>
      <c r="DQ48" s="13" t="e">
        <f>IF(OR(RIGHT(DQ$2,3)="_is",RIGHT(DQ$2,3)="_ts",RIGHT(DQ$2,6)="_index"),
INDEX(#REF!,MATCH('I. Legal Frameworks'!$B48,#REF!,0),MATCH('I. Legal Frameworks'!DQ$2,#REF!,0)),
INDEX(#REF!,MATCH('I. Legal Frameworks'!$B48,#REF!,0),MATCH('I. Legal Frameworks'!DQ$2,#REF!,0)))</f>
        <v>#REF!</v>
      </c>
      <c r="DR48" s="13" t="e">
        <f>IF(OR(RIGHT(DR$2,3)="_is",RIGHT(DR$2,3)="_ts",RIGHT(DR$2,6)="_index"),
INDEX(#REF!,MATCH('I. Legal Frameworks'!$B48,#REF!,0),MATCH('I. Legal Frameworks'!DR$2,#REF!,0)),
INDEX(#REF!,MATCH('I. Legal Frameworks'!$B48,#REF!,0),MATCH('I. Legal Frameworks'!DR$2,#REF!,0)))</f>
        <v>#REF!</v>
      </c>
      <c r="DS48" s="13" t="e">
        <f>IF(OR(RIGHT(DS$2,3)="_is",RIGHT(DS$2,3)="_ts",RIGHT(DS$2,6)="_index"),
INDEX(#REF!,MATCH('I. Legal Frameworks'!$B48,#REF!,0),MATCH('I. Legal Frameworks'!DS$2,#REF!,0)),
INDEX(#REF!,MATCH('I. Legal Frameworks'!$B48,#REF!,0),MATCH('I. Legal Frameworks'!DS$2,#REF!,0)))</f>
        <v>#REF!</v>
      </c>
      <c r="DT48" s="13" t="e">
        <f>IF(OR(RIGHT(DT$2,3)="_is",RIGHT(DT$2,3)="_ts",RIGHT(DT$2,6)="_index"),
INDEX(#REF!,MATCH('I. Legal Frameworks'!$B48,#REF!,0),MATCH('I. Legal Frameworks'!DT$2,#REF!,0)),
INDEX(#REF!,MATCH('I. Legal Frameworks'!$B48,#REF!,0),MATCH('I. Legal Frameworks'!DT$2,#REF!,0)))</f>
        <v>#REF!</v>
      </c>
      <c r="DU48" s="13" t="e">
        <f>IF(OR(RIGHT(DU$2,3)="_is",RIGHT(DU$2,3)="_ts",RIGHT(DU$2,6)="_index"),
INDEX(#REF!,MATCH('I. Legal Frameworks'!$B48,#REF!,0),MATCH('I. Legal Frameworks'!DU$2,#REF!,0)),
INDEX(#REF!,MATCH('I. Legal Frameworks'!$B48,#REF!,0),MATCH('I. Legal Frameworks'!DU$2,#REF!,0)))</f>
        <v>#REF!</v>
      </c>
      <c r="DV48" s="13" t="e">
        <f>IF(OR(RIGHT(DV$2,3)="_is",RIGHT(DV$2,3)="_ts",RIGHT(DV$2,6)="_index"),
INDEX(#REF!,MATCH('I. Legal Frameworks'!$B48,#REF!,0),MATCH('I. Legal Frameworks'!DV$2,#REF!,0)),
INDEX(#REF!,MATCH('I. Legal Frameworks'!$B48,#REF!,0),MATCH('I. Legal Frameworks'!DV$2,#REF!,0)))</f>
        <v>#REF!</v>
      </c>
      <c r="DW48" s="13" t="e">
        <f>IF(OR(RIGHT(DW$2,3)="_is",RIGHT(DW$2,3)="_ts",RIGHT(DW$2,6)="_index"),
INDEX(#REF!,MATCH('I. Legal Frameworks'!$B48,#REF!,0),MATCH('I. Legal Frameworks'!DW$2,#REF!,0)),
INDEX(#REF!,MATCH('I. Legal Frameworks'!$B48,#REF!,0),MATCH('I. Legal Frameworks'!DW$2,#REF!,0)))</f>
        <v>#REF!</v>
      </c>
      <c r="DX48" s="13" t="e">
        <f>IF(OR(RIGHT(DX$2,3)="_is",RIGHT(DX$2,3)="_ts",RIGHT(DX$2,6)="_index"),
INDEX(#REF!,MATCH('I. Legal Frameworks'!$B48,#REF!,0),MATCH('I. Legal Frameworks'!DX$2,#REF!,0)),
INDEX(#REF!,MATCH('I. Legal Frameworks'!$B48,#REF!,0),MATCH('I. Legal Frameworks'!DX$2,#REF!,0)))</f>
        <v>#REF!</v>
      </c>
      <c r="DY48" s="13" t="e">
        <f>IF(OR(RIGHT(DY$2,3)="_is",RIGHT(DY$2,3)="_ts",RIGHT(DY$2,6)="_index"),
INDEX(#REF!,MATCH('I. Legal Frameworks'!$B48,#REF!,0),MATCH('I. Legal Frameworks'!DY$2,#REF!,0)),
INDEX(#REF!,MATCH('I. Legal Frameworks'!$B48,#REF!,0),MATCH('I. Legal Frameworks'!DY$2,#REF!,0)))</f>
        <v>#REF!</v>
      </c>
      <c r="DZ48" s="13" t="e">
        <f>IF(OR(RIGHT(DZ$2,3)="_is",RIGHT(DZ$2,3)="_ts",RIGHT(DZ$2,6)="_index"),
INDEX(#REF!,MATCH('I. Legal Frameworks'!$B48,#REF!,0),MATCH('I. Legal Frameworks'!DZ$2,#REF!,0)),
INDEX(#REF!,MATCH('I. Legal Frameworks'!$B48,#REF!,0),MATCH('I. Legal Frameworks'!DZ$2,#REF!,0)))</f>
        <v>#REF!</v>
      </c>
      <c r="EA48" s="28" t="e">
        <f>IF(OR(RIGHT(EA$2,3)="_is",RIGHT(EA$2,3)="_ts",RIGHT(EA$2,6)="_index"),
INDEX(#REF!,MATCH('I. Legal Frameworks'!$B48,#REF!,0),MATCH('I. Legal Frameworks'!EA$2,#REF!,0)),
INDEX(#REF!,MATCH('I. Legal Frameworks'!$B48,#REF!,0),MATCH('I. Legal Frameworks'!EA$2,#REF!,0)))</f>
        <v>#REF!</v>
      </c>
      <c r="EB48" s="13" t="e">
        <f>IF(OR(RIGHT(EB$2,3)="_is",RIGHT(EB$2,3)="_ts",RIGHT(EB$2,6)="_index"),
INDEX(#REF!,MATCH('I. Legal Frameworks'!$B48,#REF!,0),MATCH('I. Legal Frameworks'!EB$2,#REF!,0)),
INDEX(#REF!,MATCH('I. Legal Frameworks'!$B48,#REF!,0),MATCH('I. Legal Frameworks'!EB$2,#REF!,0)))</f>
        <v>#REF!</v>
      </c>
      <c r="EC48" s="13" t="e">
        <f>IF(OR(RIGHT(EC$2,3)="_is",RIGHT(EC$2,3)="_ts",RIGHT(EC$2,6)="_index"),
INDEX(#REF!,MATCH('I. Legal Frameworks'!$B48,#REF!,0),MATCH('I. Legal Frameworks'!EC$2,#REF!,0)),
INDEX(#REF!,MATCH('I. Legal Frameworks'!$B48,#REF!,0),MATCH('I. Legal Frameworks'!EC$2,#REF!,0)))</f>
        <v>#REF!</v>
      </c>
      <c r="ED48" s="13" t="e">
        <f>IF(OR(RIGHT(ED$2,3)="_is",RIGHT(ED$2,3)="_ts",RIGHT(ED$2,6)="_index"),
INDEX(#REF!,MATCH('I. Legal Frameworks'!$B48,#REF!,0),MATCH('I. Legal Frameworks'!ED$2,#REF!,0)),
INDEX(#REF!,MATCH('I. Legal Frameworks'!$B48,#REF!,0),MATCH('I. Legal Frameworks'!ED$2,#REF!,0)))</f>
        <v>#REF!</v>
      </c>
      <c r="EE48" s="13" t="e">
        <f>IF(OR(RIGHT(EE$2,3)="_is",RIGHT(EE$2,3)="_ts",RIGHT(EE$2,6)="_index"),
INDEX(#REF!,MATCH('I. Legal Frameworks'!$B48,#REF!,0),MATCH('I. Legal Frameworks'!EE$2,#REF!,0)),
INDEX(#REF!,MATCH('I. Legal Frameworks'!$B48,#REF!,0),MATCH('I. Legal Frameworks'!EE$2,#REF!,0)))</f>
        <v>#REF!</v>
      </c>
      <c r="EF48" s="13" t="e">
        <f>IF(OR(RIGHT(EF$2,3)="_is",RIGHT(EF$2,3)="_ts",RIGHT(EF$2,6)="_index"),
INDEX(#REF!,MATCH('I. Legal Frameworks'!$B48,#REF!,0),MATCH('I. Legal Frameworks'!EF$2,#REF!,0)),
INDEX(#REF!,MATCH('I. Legal Frameworks'!$B48,#REF!,0),MATCH('I. Legal Frameworks'!EF$2,#REF!,0)))</f>
        <v>#REF!</v>
      </c>
      <c r="EG48" s="13" t="e">
        <f>IF(OR(RIGHT(EG$2,3)="_is",RIGHT(EG$2,3)="_ts",RIGHT(EG$2,6)="_index"),
INDEX(#REF!,MATCH('I. Legal Frameworks'!$B48,#REF!,0),MATCH('I. Legal Frameworks'!EG$2,#REF!,0)),
INDEX(#REF!,MATCH('I. Legal Frameworks'!$B48,#REF!,0),MATCH('I. Legal Frameworks'!EG$2,#REF!,0)))</f>
        <v>#REF!</v>
      </c>
      <c r="EH48" s="13" t="e">
        <f>IF(OR(RIGHT(EH$2,3)="_is",RIGHT(EH$2,3)="_ts",RIGHT(EH$2,6)="_index"),
INDEX(#REF!,MATCH('I. Legal Frameworks'!$B48,#REF!,0),MATCH('I. Legal Frameworks'!EH$2,#REF!,0)),
INDEX(#REF!,MATCH('I. Legal Frameworks'!$B48,#REF!,0),MATCH('I. Legal Frameworks'!EH$2,#REF!,0)))</f>
        <v>#REF!</v>
      </c>
      <c r="EI48" s="13" t="e">
        <f>IF(OR(RIGHT(EI$2,3)="_is",RIGHT(EI$2,3)="_ts",RIGHT(EI$2,6)="_index"),
INDEX(#REF!,MATCH('I. Legal Frameworks'!$B48,#REF!,0),MATCH('I. Legal Frameworks'!EI$2,#REF!,0)),
INDEX(#REF!,MATCH('I. Legal Frameworks'!$B48,#REF!,0),MATCH('I. Legal Frameworks'!EI$2,#REF!,0)))</f>
        <v>#REF!</v>
      </c>
      <c r="EJ48" s="13" t="e">
        <f>IF(OR(RIGHT(EJ$2,3)="_is",RIGHT(EJ$2,3)="_ts",RIGHT(EJ$2,6)="_index"),
INDEX(#REF!,MATCH('I. Legal Frameworks'!$B48,#REF!,0),MATCH('I. Legal Frameworks'!EJ$2,#REF!,0)),
INDEX(#REF!,MATCH('I. Legal Frameworks'!$B48,#REF!,0),MATCH('I. Legal Frameworks'!EJ$2,#REF!,0)))</f>
        <v>#REF!</v>
      </c>
      <c r="EK48" s="13" t="e">
        <f>IF(OR(RIGHT(EK$2,3)="_is",RIGHT(EK$2,3)="_ts",RIGHT(EK$2,6)="_index"),
INDEX(#REF!,MATCH('I. Legal Frameworks'!$B48,#REF!,0),MATCH('I. Legal Frameworks'!EK$2,#REF!,0)),
INDEX(#REF!,MATCH('I. Legal Frameworks'!$B48,#REF!,0),MATCH('I. Legal Frameworks'!EK$2,#REF!,0)))</f>
        <v>#REF!</v>
      </c>
      <c r="EL48" s="13" t="e">
        <f>IF(OR(RIGHT(EL$2,3)="_is",RIGHT(EL$2,3)="_ts",RIGHT(EL$2,6)="_index"),
INDEX(#REF!,MATCH('I. Legal Frameworks'!$B48,#REF!,0),MATCH('I. Legal Frameworks'!EL$2,#REF!,0)),
INDEX(#REF!,MATCH('I. Legal Frameworks'!$B48,#REF!,0),MATCH('I. Legal Frameworks'!EL$2,#REF!,0)))</f>
        <v>#REF!</v>
      </c>
      <c r="EM48" s="13" t="e">
        <f>IF(OR(RIGHT(EM$2,3)="_is",RIGHT(EM$2,3)="_ts",RIGHT(EM$2,6)="_index"),
INDEX(#REF!,MATCH('I. Legal Frameworks'!$B48,#REF!,0),MATCH('I. Legal Frameworks'!EM$2,#REF!,0)),
INDEX(#REF!,MATCH('I. Legal Frameworks'!$B48,#REF!,0),MATCH('I. Legal Frameworks'!EM$2,#REF!,0)))</f>
        <v>#REF!</v>
      </c>
      <c r="EN48" s="13" t="e">
        <f>IF(OR(RIGHT(EN$2,3)="_is",RIGHT(EN$2,3)="_ts",RIGHT(EN$2,6)="_index"),
INDEX(#REF!,MATCH('I. Legal Frameworks'!$B48,#REF!,0),MATCH('I. Legal Frameworks'!EN$2,#REF!,0)),
INDEX(#REF!,MATCH('I. Legal Frameworks'!$B48,#REF!,0),MATCH('I. Legal Frameworks'!EN$2,#REF!,0)))</f>
        <v>#REF!</v>
      </c>
      <c r="EO48" s="13" t="e">
        <f>IF(OR(RIGHT(EO$2,3)="_is",RIGHT(EO$2,3)="_ts",RIGHT(EO$2,6)="_index"),
INDEX(#REF!,MATCH('I. Legal Frameworks'!$B48,#REF!,0),MATCH('I. Legal Frameworks'!EO$2,#REF!,0)),
INDEX(#REF!,MATCH('I. Legal Frameworks'!$B48,#REF!,0),MATCH('I. Legal Frameworks'!EO$2,#REF!,0)))</f>
        <v>#REF!</v>
      </c>
      <c r="EP48" s="13" t="e">
        <f>IF(OR(RIGHT(EP$2,3)="_is",RIGHT(EP$2,3)="_ts",RIGHT(EP$2,6)="_index"),
INDEX(#REF!,MATCH('I. Legal Frameworks'!$B48,#REF!,0),MATCH('I. Legal Frameworks'!EP$2,#REF!,0)),
INDEX(#REF!,MATCH('I. Legal Frameworks'!$B48,#REF!,0),MATCH('I. Legal Frameworks'!EP$2,#REF!,0)))</f>
        <v>#REF!</v>
      </c>
      <c r="EQ48" s="13" t="e">
        <f>IF(OR(RIGHT(EQ$2,3)="_is",RIGHT(EQ$2,3)="_ts",RIGHT(EQ$2,6)="_index"),
INDEX(#REF!,MATCH('I. Legal Frameworks'!$B48,#REF!,0),MATCH('I. Legal Frameworks'!EQ$2,#REF!,0)),
INDEX(#REF!,MATCH('I. Legal Frameworks'!$B48,#REF!,0),MATCH('I. Legal Frameworks'!EQ$2,#REF!,0)))</f>
        <v>#REF!</v>
      </c>
      <c r="ER48" s="13" t="e">
        <f>IF(OR(RIGHT(ER$2,3)="_is",RIGHT(ER$2,3)="_ts",RIGHT(ER$2,6)="_index"),
INDEX(#REF!,MATCH('I. Legal Frameworks'!$B48,#REF!,0),MATCH('I. Legal Frameworks'!ER$2,#REF!,0)),
INDEX(#REF!,MATCH('I. Legal Frameworks'!$B48,#REF!,0),MATCH('I. Legal Frameworks'!ER$2,#REF!,0)))</f>
        <v>#REF!</v>
      </c>
      <c r="ES48" s="13" t="e">
        <f>IF(OR(RIGHT(ES$2,3)="_is",RIGHT(ES$2,3)="_ts",RIGHT(ES$2,6)="_index"),
INDEX(#REF!,MATCH('I. Legal Frameworks'!$B48,#REF!,0),MATCH('I. Legal Frameworks'!ES$2,#REF!,0)),
INDEX(#REF!,MATCH('I. Legal Frameworks'!$B48,#REF!,0),MATCH('I. Legal Frameworks'!ES$2,#REF!,0)))</f>
        <v>#REF!</v>
      </c>
      <c r="ET48" s="13" t="e">
        <f>IF(OR(RIGHT(ET$2,3)="_is",RIGHT(ET$2,3)="_ts",RIGHT(ET$2,6)="_index"),
INDEX(#REF!,MATCH('I. Legal Frameworks'!$B48,#REF!,0),MATCH('I. Legal Frameworks'!ET$2,#REF!,0)),
INDEX(#REF!,MATCH('I. Legal Frameworks'!$B48,#REF!,0),MATCH('I. Legal Frameworks'!ET$2,#REF!,0)))</f>
        <v>#REF!</v>
      </c>
      <c r="EU48" s="13" t="e">
        <f>IF(OR(RIGHT(EU$2,3)="_is",RIGHT(EU$2,3)="_ts",RIGHT(EU$2,6)="_index"),
INDEX(#REF!,MATCH('I. Legal Frameworks'!$B48,#REF!,0),MATCH('I. Legal Frameworks'!EU$2,#REF!,0)),
INDEX(#REF!,MATCH('I. Legal Frameworks'!$B48,#REF!,0),MATCH('I. Legal Frameworks'!EU$2,#REF!,0)))</f>
        <v>#REF!</v>
      </c>
      <c r="EV48" s="13" t="e">
        <f>IF(OR(RIGHT(EV$2,3)="_is",RIGHT(EV$2,3)="_ts",RIGHT(EV$2,6)="_index"),
INDEX(#REF!,MATCH('I. Legal Frameworks'!$B48,#REF!,0),MATCH('I. Legal Frameworks'!EV$2,#REF!,0)),
INDEX(#REF!,MATCH('I. Legal Frameworks'!$B48,#REF!,0),MATCH('I. Legal Frameworks'!EV$2,#REF!,0)))</f>
        <v>#REF!</v>
      </c>
      <c r="EW48" s="13" t="e">
        <f>IF(OR(RIGHT(EW$2,3)="_is",RIGHT(EW$2,3)="_ts",RIGHT(EW$2,6)="_index"),
INDEX(#REF!,MATCH('I. Legal Frameworks'!$B48,#REF!,0),MATCH('I. Legal Frameworks'!EW$2,#REF!,0)),
INDEX(#REF!,MATCH('I. Legal Frameworks'!$B48,#REF!,0),MATCH('I. Legal Frameworks'!EW$2,#REF!,0)))</f>
        <v>#REF!</v>
      </c>
      <c r="EX48" s="13" t="e">
        <f>IF(OR(RIGHT(EX$2,3)="_is",RIGHT(EX$2,3)="_ts",RIGHT(EX$2,6)="_index"),
INDEX(#REF!,MATCH('I. Legal Frameworks'!$B48,#REF!,0),MATCH('I. Legal Frameworks'!EX$2,#REF!,0)),
INDEX(#REF!,MATCH('I. Legal Frameworks'!$B48,#REF!,0),MATCH('I. Legal Frameworks'!EX$2,#REF!,0)))</f>
        <v>#REF!</v>
      </c>
      <c r="EY48" s="13" t="e">
        <f>IF(OR(RIGHT(EY$2,3)="_is",RIGHT(EY$2,3)="_ts",RIGHT(EY$2,6)="_index"),
INDEX(#REF!,MATCH('I. Legal Frameworks'!$B48,#REF!,0),MATCH('I. Legal Frameworks'!EY$2,#REF!,0)),
INDEX(#REF!,MATCH('I. Legal Frameworks'!$B48,#REF!,0),MATCH('I. Legal Frameworks'!EY$2,#REF!,0)))</f>
        <v>#REF!</v>
      </c>
      <c r="EZ48" s="13" t="e">
        <f>IF(OR(RIGHT(EZ$2,3)="_is",RIGHT(EZ$2,3)="_ts",RIGHT(EZ$2,6)="_index"),
INDEX(#REF!,MATCH('I. Legal Frameworks'!$B48,#REF!,0),MATCH('I. Legal Frameworks'!EZ$2,#REF!,0)),
INDEX(#REF!,MATCH('I. Legal Frameworks'!$B48,#REF!,0),MATCH('I. Legal Frameworks'!EZ$2,#REF!,0)))</f>
        <v>#REF!</v>
      </c>
      <c r="FA48" s="13" t="e">
        <f>IF(OR(RIGHT(FA$2,3)="_is",RIGHT(FA$2,3)="_ts",RIGHT(FA$2,6)="_index"),
INDEX(#REF!,MATCH('I. Legal Frameworks'!$B48,#REF!,0),MATCH('I. Legal Frameworks'!FA$2,#REF!,0)),
INDEX(#REF!,MATCH('I. Legal Frameworks'!$B48,#REF!,0),MATCH('I. Legal Frameworks'!FA$2,#REF!,0)))</f>
        <v>#REF!</v>
      </c>
      <c r="FB48" s="13" t="e">
        <f>IF(OR(RIGHT(FB$2,3)="_is",RIGHT(FB$2,3)="_ts",RIGHT(FB$2,6)="_index"),
INDEX(#REF!,MATCH('I. Legal Frameworks'!$B48,#REF!,0),MATCH('I. Legal Frameworks'!FB$2,#REF!,0)),
INDEX(#REF!,MATCH('I. Legal Frameworks'!$B48,#REF!,0),MATCH('I. Legal Frameworks'!FB$2,#REF!,0)))</f>
        <v>#REF!</v>
      </c>
      <c r="FC48" s="13" t="e">
        <f>IF(OR(RIGHT(FC$2,3)="_is",RIGHT(FC$2,3)="_ts",RIGHT(FC$2,6)="_index"),
INDEX(#REF!,MATCH('I. Legal Frameworks'!$B48,#REF!,0),MATCH('I. Legal Frameworks'!FC$2,#REF!,0)),
INDEX(#REF!,MATCH('I. Legal Frameworks'!$B48,#REF!,0),MATCH('I. Legal Frameworks'!FC$2,#REF!,0)))</f>
        <v>#REF!</v>
      </c>
      <c r="FD48" s="28" t="e">
        <f>IF(OR(RIGHT(FD$2,3)="_is",RIGHT(FD$2,3)="_ts",RIGHT(FD$2,6)="_index"),
INDEX(#REF!,MATCH('I. Legal Frameworks'!$B48,#REF!,0),MATCH('I. Legal Frameworks'!FD$2,#REF!,0)),
INDEX(#REF!,MATCH('I. Legal Frameworks'!$B48,#REF!,0),MATCH('I. Legal Frameworks'!FD$2,#REF!,0)))</f>
        <v>#REF!</v>
      </c>
      <c r="FE48" s="13" t="e">
        <f>IF(OR(RIGHT(FE$2,3)="_is",RIGHT(FE$2,3)="_ts",RIGHT(FE$2,6)="_index"),
INDEX(#REF!,MATCH('I. Legal Frameworks'!$B48,#REF!,0),MATCH('I. Legal Frameworks'!FE$2,#REF!,0)),
INDEX(#REF!,MATCH('I. Legal Frameworks'!$B48,#REF!,0),MATCH('I. Legal Frameworks'!FE$2,#REF!,0)))</f>
        <v>#REF!</v>
      </c>
      <c r="FF48" s="13" t="e">
        <f>IF(OR(RIGHT(FF$2,3)="_is",RIGHT(FF$2,3)="_ts",RIGHT(FF$2,6)="_index"),
INDEX(#REF!,MATCH('I. Legal Frameworks'!$B48,#REF!,0),MATCH('I. Legal Frameworks'!FF$2,#REF!,0)),
INDEX(#REF!,MATCH('I. Legal Frameworks'!$B48,#REF!,0),MATCH('I. Legal Frameworks'!FF$2,#REF!,0)))</f>
        <v>#REF!</v>
      </c>
      <c r="FG48" s="13" t="e">
        <f>IF(OR(RIGHT(FG$2,3)="_is",RIGHT(FG$2,3)="_ts",RIGHT(FG$2,6)="_index"),
INDEX(#REF!,MATCH('I. Legal Frameworks'!$B48,#REF!,0),MATCH('I. Legal Frameworks'!FG$2,#REF!,0)),
INDEX(#REF!,MATCH('I. Legal Frameworks'!$B48,#REF!,0),MATCH('I. Legal Frameworks'!FG$2,#REF!,0)))</f>
        <v>#REF!</v>
      </c>
      <c r="FH48" s="13" t="e">
        <f>IF(OR(RIGHT(FH$2,3)="_is",RIGHT(FH$2,3)="_ts",RIGHT(FH$2,6)="_index"),
INDEX(#REF!,MATCH('I. Legal Frameworks'!$B48,#REF!,0),MATCH('I. Legal Frameworks'!FH$2,#REF!,0)),
INDEX(#REF!,MATCH('I. Legal Frameworks'!$B48,#REF!,0),MATCH('I. Legal Frameworks'!FH$2,#REF!,0)))</f>
        <v>#REF!</v>
      </c>
      <c r="FI48" s="13" t="e">
        <f>IF(OR(RIGHT(FI$2,3)="_is",RIGHT(FI$2,3)="_ts",RIGHT(FI$2,6)="_index"),
INDEX(#REF!,MATCH('I. Legal Frameworks'!$B48,#REF!,0),MATCH('I. Legal Frameworks'!FI$2,#REF!,0)),
INDEX(#REF!,MATCH('I. Legal Frameworks'!$B48,#REF!,0),MATCH('I. Legal Frameworks'!FI$2,#REF!,0)))</f>
        <v>#REF!</v>
      </c>
      <c r="FJ48" s="13" t="e">
        <f>IF(OR(RIGHT(FJ$2,3)="_is",RIGHT(FJ$2,3)="_ts",RIGHT(FJ$2,6)="_index"),
INDEX(#REF!,MATCH('I. Legal Frameworks'!$B48,#REF!,0),MATCH('I. Legal Frameworks'!FJ$2,#REF!,0)),
INDEX(#REF!,MATCH('I. Legal Frameworks'!$B48,#REF!,0),MATCH('I. Legal Frameworks'!FJ$2,#REF!,0)))</f>
        <v>#REF!</v>
      </c>
      <c r="FK48" s="13" t="e">
        <f>IF(OR(RIGHT(FK$2,3)="_is",RIGHT(FK$2,3)="_ts",RIGHT(FK$2,6)="_index"),
INDEX(#REF!,MATCH('I. Legal Frameworks'!$B48,#REF!,0),MATCH('I. Legal Frameworks'!FK$2,#REF!,0)),
INDEX(#REF!,MATCH('I. Legal Frameworks'!$B48,#REF!,0),MATCH('I. Legal Frameworks'!FK$2,#REF!,0)))</f>
        <v>#REF!</v>
      </c>
      <c r="FL48" s="13" t="e">
        <f>IF(OR(RIGHT(FL$2,3)="_is",RIGHT(FL$2,3)="_ts",RIGHT(FL$2,6)="_index"),
INDEX(#REF!,MATCH('I. Legal Frameworks'!$B48,#REF!,0),MATCH('I. Legal Frameworks'!FL$2,#REF!,0)),
INDEX(#REF!,MATCH('I. Legal Frameworks'!$B48,#REF!,0),MATCH('I. Legal Frameworks'!FL$2,#REF!,0)))</f>
        <v>#REF!</v>
      </c>
      <c r="FM48" s="13" t="e">
        <f>IF(OR(RIGHT(FM$2,3)="_is",RIGHT(FM$2,3)="_ts",RIGHT(FM$2,6)="_index"),
INDEX(#REF!,MATCH('I. Legal Frameworks'!$B48,#REF!,0),MATCH('I. Legal Frameworks'!FM$2,#REF!,0)),
INDEX(#REF!,MATCH('I. Legal Frameworks'!$B48,#REF!,0),MATCH('I. Legal Frameworks'!FM$2,#REF!,0)))</f>
        <v>#REF!</v>
      </c>
      <c r="FN48" s="13" t="e">
        <f>IF(OR(RIGHT(FN$2,3)="_is",RIGHT(FN$2,3)="_ts",RIGHT(FN$2,6)="_index"),
INDEX(#REF!,MATCH('I. Legal Frameworks'!$B48,#REF!,0),MATCH('I. Legal Frameworks'!FN$2,#REF!,0)),
INDEX(#REF!,MATCH('I. Legal Frameworks'!$B48,#REF!,0),MATCH('I. Legal Frameworks'!FN$2,#REF!,0)))</f>
        <v>#REF!</v>
      </c>
      <c r="FO48" s="13" t="e">
        <f>IF(OR(RIGHT(FO$2,3)="_is",RIGHT(FO$2,3)="_ts",RIGHT(FO$2,6)="_index"),
INDEX(#REF!,MATCH('I. Legal Frameworks'!$B48,#REF!,0),MATCH('I. Legal Frameworks'!FO$2,#REF!,0)),
INDEX(#REF!,MATCH('I. Legal Frameworks'!$B48,#REF!,0),MATCH('I. Legal Frameworks'!FO$2,#REF!,0)))</f>
        <v>#REF!</v>
      </c>
      <c r="FP48" s="13" t="e">
        <f>IF(OR(RIGHT(FP$2,3)="_is",RIGHT(FP$2,3)="_ts",RIGHT(FP$2,6)="_index"),
INDEX(#REF!,MATCH('I. Legal Frameworks'!$B48,#REF!,0),MATCH('I. Legal Frameworks'!FP$2,#REF!,0)),
INDEX(#REF!,MATCH('I. Legal Frameworks'!$B48,#REF!,0),MATCH('I. Legal Frameworks'!FP$2,#REF!,0)))</f>
        <v>#REF!</v>
      </c>
      <c r="FQ48" s="13" t="e">
        <f>IF(OR(RIGHT(FQ$2,3)="_is",RIGHT(FQ$2,3)="_ts",RIGHT(FQ$2,6)="_index"),
INDEX(#REF!,MATCH('I. Legal Frameworks'!$B48,#REF!,0),MATCH('I. Legal Frameworks'!FQ$2,#REF!,0)),
INDEX(#REF!,MATCH('I. Legal Frameworks'!$B48,#REF!,0),MATCH('I. Legal Frameworks'!FQ$2,#REF!,0)))</f>
        <v>#REF!</v>
      </c>
      <c r="FR48" s="13" t="e">
        <f>IF(OR(RIGHT(FR$2,3)="_is",RIGHT(FR$2,3)="_ts",RIGHT(FR$2,6)="_index"),
INDEX(#REF!,MATCH('I. Legal Frameworks'!$B48,#REF!,0),MATCH('I. Legal Frameworks'!FR$2,#REF!,0)),
INDEX(#REF!,MATCH('I. Legal Frameworks'!$B48,#REF!,0),MATCH('I. Legal Frameworks'!FR$2,#REF!,0)))</f>
        <v>#REF!</v>
      </c>
      <c r="FS48" s="28" t="e">
        <f>IF(OR(RIGHT(FS$2,3)="_is",RIGHT(FS$2,3)="_ts",RIGHT(FS$2,6)="_index"),
INDEX(#REF!,MATCH('I. Legal Frameworks'!$B48,#REF!,0),MATCH('I. Legal Frameworks'!FS$2,#REF!,0)),
INDEX(#REF!,MATCH('I. Legal Frameworks'!$B48,#REF!,0),MATCH('I. Legal Frameworks'!FS$2,#REF!,0)))</f>
        <v>#REF!</v>
      </c>
      <c r="FT48" s="13" t="e">
        <f>IF(OR(RIGHT(FT$2,3)="_is",RIGHT(FT$2,3)="_ts",RIGHT(FT$2,6)="_index"),
INDEX(#REF!,MATCH('I. Legal Frameworks'!$B48,#REF!,0),MATCH('I. Legal Frameworks'!FT$2,#REF!,0)),
INDEX(#REF!,MATCH('I. Legal Frameworks'!$B48,#REF!,0),MATCH('I. Legal Frameworks'!FT$2,#REF!,0)))</f>
        <v>#REF!</v>
      </c>
      <c r="FU48" s="13" t="e">
        <f>IF(OR(RIGHT(FU$2,3)="_is",RIGHT(FU$2,3)="_ts",RIGHT(FU$2,6)="_index"),
INDEX(#REF!,MATCH('I. Legal Frameworks'!$B48,#REF!,0),MATCH('I. Legal Frameworks'!FU$2,#REF!,0)),
INDEX(#REF!,MATCH('I. Legal Frameworks'!$B48,#REF!,0),MATCH('I. Legal Frameworks'!FU$2,#REF!,0)))</f>
        <v>#REF!</v>
      </c>
      <c r="FV48" s="13" t="e">
        <f>IF(OR(RIGHT(FV$2,3)="_is",RIGHT(FV$2,3)="_ts",RIGHT(FV$2,6)="_index"),
INDEX(#REF!,MATCH('I. Legal Frameworks'!$B48,#REF!,0),MATCH('I. Legal Frameworks'!FV$2,#REF!,0)),
INDEX(#REF!,MATCH('I. Legal Frameworks'!$B48,#REF!,0),MATCH('I. Legal Frameworks'!FV$2,#REF!,0)))</f>
        <v>#REF!</v>
      </c>
      <c r="FW48" s="13" t="e">
        <f>IF(OR(RIGHT(FW$2,3)="_is",RIGHT(FW$2,3)="_ts",RIGHT(FW$2,6)="_index"),
INDEX(#REF!,MATCH('I. Legal Frameworks'!$B48,#REF!,0),MATCH('I. Legal Frameworks'!FW$2,#REF!,0)),
INDEX(#REF!,MATCH('I. Legal Frameworks'!$B48,#REF!,0),MATCH('I. Legal Frameworks'!FW$2,#REF!,0)))</f>
        <v>#REF!</v>
      </c>
      <c r="FX48" s="13" t="e">
        <f>IF(OR(RIGHT(FX$2,3)="_is",RIGHT(FX$2,3)="_ts",RIGHT(FX$2,6)="_index"),
INDEX(#REF!,MATCH('I. Legal Frameworks'!$B48,#REF!,0),MATCH('I. Legal Frameworks'!FX$2,#REF!,0)),
INDEX(#REF!,MATCH('I. Legal Frameworks'!$B48,#REF!,0),MATCH('I. Legal Frameworks'!FX$2,#REF!,0)))</f>
        <v>#REF!</v>
      </c>
      <c r="FY48" s="13" t="e">
        <f>IF(OR(RIGHT(FY$2,3)="_is",RIGHT(FY$2,3)="_ts",RIGHT(FY$2,6)="_index"),
INDEX(#REF!,MATCH('I. Legal Frameworks'!$B48,#REF!,0),MATCH('I. Legal Frameworks'!FY$2,#REF!,0)),
INDEX(#REF!,MATCH('I. Legal Frameworks'!$B48,#REF!,0),MATCH('I. Legal Frameworks'!FY$2,#REF!,0)))</f>
        <v>#REF!</v>
      </c>
      <c r="FZ48" s="13" t="e">
        <f>IF(OR(RIGHT(FZ$2,3)="_is",RIGHT(FZ$2,3)="_ts",RIGHT(FZ$2,6)="_index"),
INDEX(#REF!,MATCH('I. Legal Frameworks'!$B48,#REF!,0),MATCH('I. Legal Frameworks'!FZ$2,#REF!,0)),
INDEX(#REF!,MATCH('I. Legal Frameworks'!$B48,#REF!,0),MATCH('I. Legal Frameworks'!FZ$2,#REF!,0)))</f>
        <v>#REF!</v>
      </c>
      <c r="GA48" s="13" t="e">
        <f>IF(OR(RIGHT(GA$2,3)="_is",RIGHT(GA$2,3)="_ts",RIGHT(GA$2,6)="_index"),
INDEX(#REF!,MATCH('I. Legal Frameworks'!$B48,#REF!,0),MATCH('I. Legal Frameworks'!GA$2,#REF!,0)),
INDEX(#REF!,MATCH('I. Legal Frameworks'!$B48,#REF!,0),MATCH('I. Legal Frameworks'!GA$2,#REF!,0)))</f>
        <v>#REF!</v>
      </c>
      <c r="GB48" s="13" t="e">
        <f>IF(OR(RIGHT(GB$2,3)="_is",RIGHT(GB$2,3)="_ts",RIGHT(GB$2,6)="_index"),
INDEX(#REF!,MATCH('I. Legal Frameworks'!$B48,#REF!,0),MATCH('I. Legal Frameworks'!GB$2,#REF!,0)),
INDEX(#REF!,MATCH('I. Legal Frameworks'!$B48,#REF!,0),MATCH('I. Legal Frameworks'!GB$2,#REF!,0)))</f>
        <v>#REF!</v>
      </c>
      <c r="GC48" s="13" t="e">
        <f>IF(OR(RIGHT(GC$2,3)="_is",RIGHT(GC$2,3)="_ts",RIGHT(GC$2,6)="_index"),
INDEX(#REF!,MATCH('I. Legal Frameworks'!$B48,#REF!,0),MATCH('I. Legal Frameworks'!GC$2,#REF!,0)),
INDEX(#REF!,MATCH('I. Legal Frameworks'!$B48,#REF!,0),MATCH('I. Legal Frameworks'!GC$2,#REF!,0)))</f>
        <v>#REF!</v>
      </c>
      <c r="GD48" s="13" t="e">
        <f>IF(OR(RIGHT(GD$2,3)="_is",RIGHT(GD$2,3)="_ts",RIGHT(GD$2,6)="_index"),
INDEX(#REF!,MATCH('I. Legal Frameworks'!$B48,#REF!,0),MATCH('I. Legal Frameworks'!GD$2,#REF!,0)),
INDEX(#REF!,MATCH('I. Legal Frameworks'!$B48,#REF!,0),MATCH('I. Legal Frameworks'!GD$2,#REF!,0)))</f>
        <v>#REF!</v>
      </c>
      <c r="GE48" s="13" t="e">
        <f>IF(OR(RIGHT(GE$2,3)="_is",RIGHT(GE$2,3)="_ts",RIGHT(GE$2,6)="_index"),
INDEX(#REF!,MATCH('I. Legal Frameworks'!$B48,#REF!,0),MATCH('I. Legal Frameworks'!GE$2,#REF!,0)),
INDEX(#REF!,MATCH('I. Legal Frameworks'!$B48,#REF!,0),MATCH('I. Legal Frameworks'!GE$2,#REF!,0)))</f>
        <v>#REF!</v>
      </c>
      <c r="GF48" s="13" t="e">
        <f>IF(OR(RIGHT(GF$2,3)="_is",RIGHT(GF$2,3)="_ts",RIGHT(GF$2,6)="_index"),
INDEX(#REF!,MATCH('I. Legal Frameworks'!$B48,#REF!,0),MATCH('I. Legal Frameworks'!GF$2,#REF!,0)),
INDEX(#REF!,MATCH('I. Legal Frameworks'!$B48,#REF!,0),MATCH('I. Legal Frameworks'!GF$2,#REF!,0)))</f>
        <v>#REF!</v>
      </c>
      <c r="GG48" s="13" t="e">
        <f>IF(OR(RIGHT(GG$2,3)="_is",RIGHT(GG$2,3)="_ts",RIGHT(GG$2,6)="_index"),
INDEX(#REF!,MATCH('I. Legal Frameworks'!$B48,#REF!,0),MATCH('I. Legal Frameworks'!GG$2,#REF!,0)),
INDEX(#REF!,MATCH('I. Legal Frameworks'!$B48,#REF!,0),MATCH('I. Legal Frameworks'!GG$2,#REF!,0)))</f>
        <v>#REF!</v>
      </c>
      <c r="GH48" s="13" t="e">
        <f>IF(OR(RIGHT(GH$2,3)="_is",RIGHT(GH$2,3)="_ts",RIGHT(GH$2,6)="_index"),
INDEX(#REF!,MATCH('I. Legal Frameworks'!$B48,#REF!,0),MATCH('I. Legal Frameworks'!GH$2,#REF!,0)),
INDEX(#REF!,MATCH('I. Legal Frameworks'!$B48,#REF!,0),MATCH('I. Legal Frameworks'!GH$2,#REF!,0)))</f>
        <v>#REF!</v>
      </c>
      <c r="GI48" s="28" t="e">
        <f>IF(OR(RIGHT(GI$2,3)="_is",RIGHT(GI$2,3)="_ts",RIGHT(GI$2,6)="_index"),
INDEX(#REF!,MATCH('I. Legal Frameworks'!$B48,#REF!,0),MATCH('I. Legal Frameworks'!GI$2,#REF!,0)),
INDEX(#REF!,MATCH('I. Legal Frameworks'!$B48,#REF!,0),MATCH('I. Legal Frameworks'!GI$2,#REF!,0)))</f>
        <v>#REF!</v>
      </c>
      <c r="GJ48" s="13" t="e">
        <f>IF(OR(RIGHT(GJ$2,3)="_is",RIGHT(GJ$2,3)="_ts",RIGHT(GJ$2,6)="_index"),
INDEX(#REF!,MATCH('I. Legal Frameworks'!$B48,#REF!,0),MATCH('I. Legal Frameworks'!GJ$2,#REF!,0)),
INDEX(#REF!,MATCH('I. Legal Frameworks'!$B48,#REF!,0),MATCH('I. Legal Frameworks'!GJ$2,#REF!,0)))</f>
        <v>#REF!</v>
      </c>
      <c r="GK48" s="13" t="e">
        <f>IF(OR(RIGHT(GK$2,3)="_is",RIGHT(GK$2,3)="_ts",RIGHT(GK$2,6)="_index"),
INDEX(#REF!,MATCH('I. Legal Frameworks'!$B48,#REF!,0),MATCH('I. Legal Frameworks'!GK$2,#REF!,0)),
INDEX(#REF!,MATCH('I. Legal Frameworks'!$B48,#REF!,0),MATCH('I. Legal Frameworks'!GK$2,#REF!,0)))</f>
        <v>#REF!</v>
      </c>
      <c r="GL48" s="13" t="e">
        <f>IF(OR(RIGHT(GL$2,3)="_is",RIGHT(GL$2,3)="_ts",RIGHT(GL$2,6)="_index"),
INDEX(#REF!,MATCH('I. Legal Frameworks'!$B48,#REF!,0),MATCH('I. Legal Frameworks'!GL$2,#REF!,0)),
INDEX(#REF!,MATCH('I. Legal Frameworks'!$B48,#REF!,0),MATCH('I. Legal Frameworks'!GL$2,#REF!,0)))</f>
        <v>#REF!</v>
      </c>
      <c r="GM48" s="13" t="e">
        <f>IF(OR(RIGHT(GM$2,3)="_is",RIGHT(GM$2,3)="_ts",RIGHT(GM$2,6)="_index"),
INDEX(#REF!,MATCH('I. Legal Frameworks'!$B48,#REF!,0),MATCH('I. Legal Frameworks'!GM$2,#REF!,0)),
INDEX(#REF!,MATCH('I. Legal Frameworks'!$B48,#REF!,0),MATCH('I. Legal Frameworks'!GM$2,#REF!,0)))</f>
        <v>#REF!</v>
      </c>
      <c r="GN48" s="13" t="e">
        <f>IF(OR(RIGHT(GN$2,3)="_is",RIGHT(GN$2,3)="_ts",RIGHT(GN$2,6)="_index"),
INDEX(#REF!,MATCH('I. Legal Frameworks'!$B48,#REF!,0),MATCH('I. Legal Frameworks'!GN$2,#REF!,0)),
INDEX(#REF!,MATCH('I. Legal Frameworks'!$B48,#REF!,0),MATCH('I. Legal Frameworks'!GN$2,#REF!,0)))</f>
        <v>#REF!</v>
      </c>
      <c r="GO48" s="13" t="e">
        <f>IF(OR(RIGHT(GO$2,3)="_is",RIGHT(GO$2,3)="_ts",RIGHT(GO$2,6)="_index"),
INDEX(#REF!,MATCH('I. Legal Frameworks'!$B48,#REF!,0),MATCH('I. Legal Frameworks'!GO$2,#REF!,0)),
INDEX(#REF!,MATCH('I. Legal Frameworks'!$B48,#REF!,0),MATCH('I. Legal Frameworks'!GO$2,#REF!,0)))</f>
        <v>#REF!</v>
      </c>
      <c r="GP48" s="13" t="e">
        <f>IF(OR(RIGHT(GP$2,3)="_is",RIGHT(GP$2,3)="_ts",RIGHT(GP$2,6)="_index"),
INDEX(#REF!,MATCH('I. Legal Frameworks'!$B48,#REF!,0),MATCH('I. Legal Frameworks'!GP$2,#REF!,0)),
INDEX(#REF!,MATCH('I. Legal Frameworks'!$B48,#REF!,0),MATCH('I. Legal Frameworks'!GP$2,#REF!,0)))</f>
        <v>#REF!</v>
      </c>
      <c r="GQ48" s="13" t="e">
        <f>IF(OR(RIGHT(GQ$2,3)="_is",RIGHT(GQ$2,3)="_ts",RIGHT(GQ$2,6)="_index"),
INDEX(#REF!,MATCH('I. Legal Frameworks'!$B48,#REF!,0),MATCH('I. Legal Frameworks'!GQ$2,#REF!,0)),
INDEX(#REF!,MATCH('I. Legal Frameworks'!$B48,#REF!,0),MATCH('I. Legal Frameworks'!GQ$2,#REF!,0)))</f>
        <v>#REF!</v>
      </c>
      <c r="GR48" s="13" t="e">
        <f>IF(OR(RIGHT(GR$2,3)="_is",RIGHT(GR$2,3)="_ts",RIGHT(GR$2,6)="_index"),
INDEX(#REF!,MATCH('I. Legal Frameworks'!$B48,#REF!,0),MATCH('I. Legal Frameworks'!GR$2,#REF!,0)),
INDEX(#REF!,MATCH('I. Legal Frameworks'!$B48,#REF!,0),MATCH('I. Legal Frameworks'!GR$2,#REF!,0)))</f>
        <v>#REF!</v>
      </c>
      <c r="GS48" s="13" t="e">
        <f>IF(OR(RIGHT(GS$2,3)="_is",RIGHT(GS$2,3)="_ts",RIGHT(GS$2,6)="_index"),
INDEX(#REF!,MATCH('I. Legal Frameworks'!$B48,#REF!,0),MATCH('I. Legal Frameworks'!GS$2,#REF!,0)),
INDEX(#REF!,MATCH('I. Legal Frameworks'!$B48,#REF!,0),MATCH('I. Legal Frameworks'!GS$2,#REF!,0)))</f>
        <v>#REF!</v>
      </c>
      <c r="GT48" s="13" t="e">
        <f>IF(OR(RIGHT(GT$2,3)="_is",RIGHT(GT$2,3)="_ts",RIGHT(GT$2,6)="_index"),
INDEX(#REF!,MATCH('I. Legal Frameworks'!$B48,#REF!,0),MATCH('I. Legal Frameworks'!GT$2,#REF!,0)),
INDEX(#REF!,MATCH('I. Legal Frameworks'!$B48,#REF!,0),MATCH('I. Legal Frameworks'!GT$2,#REF!,0)))</f>
        <v>#REF!</v>
      </c>
      <c r="GU48" s="13" t="e">
        <f>IF(OR(RIGHT(GU$2,3)="_is",RIGHT(GU$2,3)="_ts",RIGHT(GU$2,6)="_index"),
INDEX(#REF!,MATCH('I. Legal Frameworks'!$B48,#REF!,0),MATCH('I. Legal Frameworks'!GU$2,#REF!,0)),
INDEX(#REF!,MATCH('I. Legal Frameworks'!$B48,#REF!,0),MATCH('I. Legal Frameworks'!GU$2,#REF!,0)))</f>
        <v>#REF!</v>
      </c>
      <c r="GV48" s="13" t="e">
        <f>IF(OR(RIGHT(GV$2,3)="_is",RIGHT(GV$2,3)="_ts",RIGHT(GV$2,6)="_index"),
INDEX(#REF!,MATCH('I. Legal Frameworks'!$B48,#REF!,0),MATCH('I. Legal Frameworks'!GV$2,#REF!,0)),
INDEX(#REF!,MATCH('I. Legal Frameworks'!$B48,#REF!,0),MATCH('I. Legal Frameworks'!GV$2,#REF!,0)))</f>
        <v>#REF!</v>
      </c>
      <c r="GW48" s="13" t="e">
        <f>IF(OR(RIGHT(GW$2,3)="_is",RIGHT(GW$2,3)="_ts",RIGHT(GW$2,6)="_index"),
INDEX(#REF!,MATCH('I. Legal Frameworks'!$B48,#REF!,0),MATCH('I. Legal Frameworks'!GW$2,#REF!,0)),
INDEX(#REF!,MATCH('I. Legal Frameworks'!$B48,#REF!,0),MATCH('I. Legal Frameworks'!GW$2,#REF!,0)))</f>
        <v>#REF!</v>
      </c>
      <c r="GX48" s="13" t="e">
        <f>IF(OR(RIGHT(GX$2,3)="_is",RIGHT(GX$2,3)="_ts",RIGHT(GX$2,6)="_index"),
INDEX(#REF!,MATCH('I. Legal Frameworks'!$B48,#REF!,0),MATCH('I. Legal Frameworks'!GX$2,#REF!,0)),
INDEX(#REF!,MATCH('I. Legal Frameworks'!$B48,#REF!,0),MATCH('I. Legal Frameworks'!GX$2,#REF!,0)))</f>
        <v>#REF!</v>
      </c>
      <c r="GY48" s="13" t="e">
        <f>IF(OR(RIGHT(GY$2,3)="_is",RIGHT(GY$2,3)="_ts",RIGHT(GY$2,6)="_index"),
INDEX(#REF!,MATCH('I. Legal Frameworks'!$B48,#REF!,0),MATCH('I. Legal Frameworks'!GY$2,#REF!,0)),
INDEX(#REF!,MATCH('I. Legal Frameworks'!$B48,#REF!,0),MATCH('I. Legal Frameworks'!GY$2,#REF!,0)))</f>
        <v>#REF!</v>
      </c>
      <c r="GZ48" s="13" t="e">
        <f>IF(OR(RIGHT(GZ$2,3)="_is",RIGHT(GZ$2,3)="_ts",RIGHT(GZ$2,6)="_index"),
INDEX(#REF!,MATCH('I. Legal Frameworks'!$B48,#REF!,0),MATCH('I. Legal Frameworks'!GZ$2,#REF!,0)),
INDEX(#REF!,MATCH('I. Legal Frameworks'!$B48,#REF!,0),MATCH('I. Legal Frameworks'!GZ$2,#REF!,0)))</f>
        <v>#REF!</v>
      </c>
      <c r="HA48" s="13" t="e">
        <f>IF(OR(RIGHT(HA$2,3)="_is",RIGHT(HA$2,3)="_ts",RIGHT(HA$2,6)="_index"),
INDEX(#REF!,MATCH('I. Legal Frameworks'!$B48,#REF!,0),MATCH('I. Legal Frameworks'!HA$2,#REF!,0)),
INDEX(#REF!,MATCH('I. Legal Frameworks'!$B48,#REF!,0),MATCH('I. Legal Frameworks'!HA$2,#REF!,0)))</f>
        <v>#REF!</v>
      </c>
      <c r="HB48" s="13" t="e">
        <f>IF(OR(RIGHT(HB$2,3)="_is",RIGHT(HB$2,3)="_ts",RIGHT(HB$2,6)="_index"),
INDEX(#REF!,MATCH('I. Legal Frameworks'!$B48,#REF!,0),MATCH('I. Legal Frameworks'!HB$2,#REF!,0)),
INDEX(#REF!,MATCH('I. Legal Frameworks'!$B48,#REF!,0),MATCH('I. Legal Frameworks'!HB$2,#REF!,0)))</f>
        <v>#REF!</v>
      </c>
      <c r="HC48" s="13" t="e">
        <f>IF(OR(RIGHT(HC$2,3)="_is",RIGHT(HC$2,3)="_ts",RIGHT(HC$2,6)="_index"),
INDEX(#REF!,MATCH('I. Legal Frameworks'!$B48,#REF!,0),MATCH('I. Legal Frameworks'!HC$2,#REF!,0)),
INDEX(#REF!,MATCH('I. Legal Frameworks'!$B48,#REF!,0),MATCH('I. Legal Frameworks'!HC$2,#REF!,0)))</f>
        <v>#REF!</v>
      </c>
      <c r="HD48" s="13" t="e">
        <f>IF(OR(RIGHT(HD$2,3)="_is",RIGHT(HD$2,3)="_ts",RIGHT(HD$2,6)="_index"),
INDEX(#REF!,MATCH('I. Legal Frameworks'!$B48,#REF!,0),MATCH('I. Legal Frameworks'!HD$2,#REF!,0)),
INDEX(#REF!,MATCH('I. Legal Frameworks'!$B48,#REF!,0),MATCH('I. Legal Frameworks'!HD$2,#REF!,0)))</f>
        <v>#REF!</v>
      </c>
      <c r="HE48" s="13" t="e">
        <f>IF(OR(RIGHT(HE$2,3)="_is",RIGHT(HE$2,3)="_ts",RIGHT(HE$2,6)="_index"),
INDEX(#REF!,MATCH('I. Legal Frameworks'!$B48,#REF!,0),MATCH('I. Legal Frameworks'!HE$2,#REF!,0)),
INDEX(#REF!,MATCH('I. Legal Frameworks'!$B48,#REF!,0),MATCH('I. Legal Frameworks'!HE$2,#REF!,0)))</f>
        <v>#REF!</v>
      </c>
      <c r="HF48" s="14" t="s">
        <v>499</v>
      </c>
    </row>
    <row r="49" spans="1:214" x14ac:dyDescent="0.35">
      <c r="A49" t="s">
        <v>203</v>
      </c>
      <c r="B49" t="s">
        <v>204</v>
      </c>
      <c r="C49" t="s">
        <v>204</v>
      </c>
      <c r="D49" t="s">
        <v>128</v>
      </c>
      <c r="E49" t="s">
        <v>121</v>
      </c>
      <c r="F49" s="30" t="e">
        <f>IF(OR(RIGHT(F$2,3)="_is",RIGHT(F$2,3)="_ts",RIGHT(F$2,6)="_index"),
INDEX(#REF!,MATCH('I. Legal Frameworks'!$B49,#REF!,0),MATCH('I. Legal Frameworks'!F$2,#REF!,0)),
INDEX(#REF!,MATCH('I. Legal Frameworks'!$B49,#REF!,0),MATCH('I. Legal Frameworks'!F$2,#REF!,0)))</f>
        <v>#REF!</v>
      </c>
      <c r="G49" s="28" t="e">
        <f>IF(OR(RIGHT(G$2,3)="_is",RIGHT(G$2,3)="_ts",RIGHT(G$2,6)="_index"),
INDEX(#REF!,MATCH('I. Legal Frameworks'!$B49,#REF!,0),MATCH('I. Legal Frameworks'!G$2,#REF!,0)),
INDEX(#REF!,MATCH('I. Legal Frameworks'!$B49,#REF!,0),MATCH('I. Legal Frameworks'!G$2,#REF!,0)))</f>
        <v>#REF!</v>
      </c>
      <c r="H49" s="13" t="e">
        <f>IF(OR(RIGHT(H$2,3)="_is",RIGHT(H$2,3)="_ts",RIGHT(H$2,6)="_index"),
INDEX(#REF!,MATCH('I. Legal Frameworks'!$B49,#REF!,0),MATCH('I. Legal Frameworks'!H$2,#REF!,0)),
INDEX(#REF!,MATCH('I. Legal Frameworks'!$B49,#REF!,0),MATCH('I. Legal Frameworks'!H$2,#REF!,0)))</f>
        <v>#REF!</v>
      </c>
      <c r="I49" s="13" t="e">
        <f>IF(OR(RIGHT(I$2,3)="_is",RIGHT(I$2,3)="_ts",RIGHT(I$2,6)="_index"),
INDEX(#REF!,MATCH('I. Legal Frameworks'!$B49,#REF!,0),MATCH('I. Legal Frameworks'!I$2,#REF!,0)),
INDEX(#REF!,MATCH('I. Legal Frameworks'!$B49,#REF!,0),MATCH('I. Legal Frameworks'!I$2,#REF!,0)))</f>
        <v>#REF!</v>
      </c>
      <c r="J49" s="13" t="e">
        <f>IF(OR(RIGHT(J$2,3)="_is",RIGHT(J$2,3)="_ts",RIGHT(J$2,6)="_index"),
INDEX(#REF!,MATCH('I. Legal Frameworks'!$B49,#REF!,0),MATCH('I. Legal Frameworks'!J$2,#REF!,0)),
INDEX(#REF!,MATCH('I. Legal Frameworks'!$B49,#REF!,0),MATCH('I. Legal Frameworks'!J$2,#REF!,0)))</f>
        <v>#REF!</v>
      </c>
      <c r="K49" s="13" t="e">
        <f>IF(OR(RIGHT(K$2,3)="_is",RIGHT(K$2,3)="_ts",RIGHT(K$2,6)="_index"),
INDEX(#REF!,MATCH('I. Legal Frameworks'!$B49,#REF!,0),MATCH('I. Legal Frameworks'!K$2,#REF!,0)),
INDEX(#REF!,MATCH('I. Legal Frameworks'!$B49,#REF!,0),MATCH('I. Legal Frameworks'!K$2,#REF!,0)))</f>
        <v>#REF!</v>
      </c>
      <c r="L49" s="13" t="e">
        <f>IF(OR(RIGHT(L$2,3)="_is",RIGHT(L$2,3)="_ts",RIGHT(L$2,6)="_index"),
INDEX(#REF!,MATCH('I. Legal Frameworks'!$B49,#REF!,0),MATCH('I. Legal Frameworks'!L$2,#REF!,0)),
INDEX(#REF!,MATCH('I. Legal Frameworks'!$B49,#REF!,0),MATCH('I. Legal Frameworks'!L$2,#REF!,0)))</f>
        <v>#REF!</v>
      </c>
      <c r="M49" s="13" t="e">
        <f>IF(OR(RIGHT(M$2,3)="_is",RIGHT(M$2,3)="_ts",RIGHT(M$2,6)="_index"),
INDEX(#REF!,MATCH('I. Legal Frameworks'!$B49,#REF!,0),MATCH('I. Legal Frameworks'!M$2,#REF!,0)),
INDEX(#REF!,MATCH('I. Legal Frameworks'!$B49,#REF!,0),MATCH('I. Legal Frameworks'!M$2,#REF!,0)))</f>
        <v>#REF!</v>
      </c>
      <c r="N49" s="13" t="e">
        <f>IF(OR(RIGHT(N$2,3)="_is",RIGHT(N$2,3)="_ts",RIGHT(N$2,6)="_index"),
INDEX(#REF!,MATCH('I. Legal Frameworks'!$B49,#REF!,0),MATCH('I. Legal Frameworks'!N$2,#REF!,0)),
INDEX(#REF!,MATCH('I. Legal Frameworks'!$B49,#REF!,0),MATCH('I. Legal Frameworks'!N$2,#REF!,0)))</f>
        <v>#REF!</v>
      </c>
      <c r="O49" s="13" t="e">
        <f>IF(OR(RIGHT(O$2,3)="_is",RIGHT(O$2,3)="_ts",RIGHT(O$2,6)="_index"),
INDEX(#REF!,MATCH('I. Legal Frameworks'!$B49,#REF!,0),MATCH('I. Legal Frameworks'!O$2,#REF!,0)),
INDEX(#REF!,MATCH('I. Legal Frameworks'!$B49,#REF!,0),MATCH('I. Legal Frameworks'!O$2,#REF!,0)))</f>
        <v>#REF!</v>
      </c>
      <c r="P49" s="13" t="e">
        <f>IF(OR(RIGHT(P$2,3)="_is",RIGHT(P$2,3)="_ts",RIGHT(P$2,6)="_index"),
INDEX(#REF!,MATCH('I. Legal Frameworks'!$B49,#REF!,0),MATCH('I. Legal Frameworks'!P$2,#REF!,0)),
INDEX(#REF!,MATCH('I. Legal Frameworks'!$B49,#REF!,0),MATCH('I. Legal Frameworks'!P$2,#REF!,0)))</f>
        <v>#REF!</v>
      </c>
      <c r="Q49" s="13" t="e">
        <f>IF(OR(RIGHT(Q$2,3)="_is",RIGHT(Q$2,3)="_ts",RIGHT(Q$2,6)="_index"),
INDEX(#REF!,MATCH('I. Legal Frameworks'!$B49,#REF!,0),MATCH('I. Legal Frameworks'!Q$2,#REF!,0)),
INDEX(#REF!,MATCH('I. Legal Frameworks'!$B49,#REF!,0),MATCH('I. Legal Frameworks'!Q$2,#REF!,0)))</f>
        <v>#REF!</v>
      </c>
      <c r="R49" s="13" t="e">
        <f>IF(OR(RIGHT(R$2,3)="_is",RIGHT(R$2,3)="_ts",RIGHT(R$2,6)="_index"),
INDEX(#REF!,MATCH('I. Legal Frameworks'!$B49,#REF!,0),MATCH('I. Legal Frameworks'!R$2,#REF!,0)),
INDEX(#REF!,MATCH('I. Legal Frameworks'!$B49,#REF!,0),MATCH('I. Legal Frameworks'!R$2,#REF!,0)))</f>
        <v>#REF!</v>
      </c>
      <c r="S49" s="13" t="e">
        <f>IF(OR(RIGHT(S$2,3)="_is",RIGHT(S$2,3)="_ts",RIGHT(S$2,6)="_index"),
INDEX(#REF!,MATCH('I. Legal Frameworks'!$B49,#REF!,0),MATCH('I. Legal Frameworks'!S$2,#REF!,0)),
INDEX(#REF!,MATCH('I. Legal Frameworks'!$B49,#REF!,0),MATCH('I. Legal Frameworks'!S$2,#REF!,0)))</f>
        <v>#REF!</v>
      </c>
      <c r="T49" s="13" t="e">
        <f>IF(OR(RIGHT(T$2,3)="_is",RIGHT(T$2,3)="_ts",RIGHT(T$2,6)="_index"),
INDEX(#REF!,MATCH('I. Legal Frameworks'!$B49,#REF!,0),MATCH('I. Legal Frameworks'!T$2,#REF!,0)),
INDEX(#REF!,MATCH('I. Legal Frameworks'!$B49,#REF!,0),MATCH('I. Legal Frameworks'!T$2,#REF!,0)))</f>
        <v>#REF!</v>
      </c>
      <c r="U49" s="13" t="e">
        <f>IF(OR(RIGHT(U$2,3)="_is",RIGHT(U$2,3)="_ts",RIGHT(U$2,6)="_index"),
INDEX(#REF!,MATCH('I. Legal Frameworks'!$B49,#REF!,0),MATCH('I. Legal Frameworks'!U$2,#REF!,0)),
INDEX(#REF!,MATCH('I. Legal Frameworks'!$B49,#REF!,0),MATCH('I. Legal Frameworks'!U$2,#REF!,0)))</f>
        <v>#REF!</v>
      </c>
      <c r="V49" s="13" t="e">
        <f>IF(OR(RIGHT(V$2,3)="_is",RIGHT(V$2,3)="_ts",RIGHT(V$2,6)="_index"),
INDEX(#REF!,MATCH('I. Legal Frameworks'!$B49,#REF!,0),MATCH('I. Legal Frameworks'!V$2,#REF!,0)),
INDEX(#REF!,MATCH('I. Legal Frameworks'!$B49,#REF!,0),MATCH('I. Legal Frameworks'!V$2,#REF!,0)))</f>
        <v>#REF!</v>
      </c>
      <c r="W49" s="13" t="e">
        <f>IF(OR(RIGHT(W$2,3)="_is",RIGHT(W$2,3)="_ts",RIGHT(W$2,6)="_index"),
INDEX(#REF!,MATCH('I. Legal Frameworks'!$B49,#REF!,0),MATCH('I. Legal Frameworks'!W$2,#REF!,0)),
INDEX(#REF!,MATCH('I. Legal Frameworks'!$B49,#REF!,0),MATCH('I. Legal Frameworks'!W$2,#REF!,0)))</f>
        <v>#REF!</v>
      </c>
      <c r="X49" s="13" t="e">
        <f>IF(OR(RIGHT(X$2,3)="_is",RIGHT(X$2,3)="_ts",RIGHT(X$2,6)="_index"),
INDEX(#REF!,MATCH('I. Legal Frameworks'!$B49,#REF!,0),MATCH('I. Legal Frameworks'!X$2,#REF!,0)),
INDEX(#REF!,MATCH('I. Legal Frameworks'!$B49,#REF!,0),MATCH('I. Legal Frameworks'!X$2,#REF!,0)))</f>
        <v>#REF!</v>
      </c>
      <c r="Y49" s="13" t="e">
        <f>IF(OR(RIGHT(Y$2,3)="_is",RIGHT(Y$2,3)="_ts",RIGHT(Y$2,6)="_index"),
INDEX(#REF!,MATCH('I. Legal Frameworks'!$B49,#REF!,0),MATCH('I. Legal Frameworks'!Y$2,#REF!,0)),
INDEX(#REF!,MATCH('I. Legal Frameworks'!$B49,#REF!,0),MATCH('I. Legal Frameworks'!Y$2,#REF!,0)))</f>
        <v>#REF!</v>
      </c>
      <c r="Z49" s="13" t="e">
        <f>IF(OR(RIGHT(Z$2,3)="_is",RIGHT(Z$2,3)="_ts",RIGHT(Z$2,6)="_index"),
INDEX(#REF!,MATCH('I. Legal Frameworks'!$B49,#REF!,0),MATCH('I. Legal Frameworks'!Z$2,#REF!,0)),
INDEX(#REF!,MATCH('I. Legal Frameworks'!$B49,#REF!,0),MATCH('I. Legal Frameworks'!Z$2,#REF!,0)))</f>
        <v>#REF!</v>
      </c>
      <c r="AA49" s="13" t="e">
        <f>IF(OR(RIGHT(AA$2,3)="_is",RIGHT(AA$2,3)="_ts",RIGHT(AA$2,6)="_index"),
INDEX(#REF!,MATCH('I. Legal Frameworks'!$B49,#REF!,0),MATCH('I. Legal Frameworks'!AA$2,#REF!,0)),
INDEX(#REF!,MATCH('I. Legal Frameworks'!$B49,#REF!,0),MATCH('I. Legal Frameworks'!AA$2,#REF!,0)))</f>
        <v>#REF!</v>
      </c>
      <c r="AB49" s="13" t="e">
        <f>IF(OR(RIGHT(AB$2,3)="_is",RIGHT(AB$2,3)="_ts",RIGHT(AB$2,6)="_index"),
INDEX(#REF!,MATCH('I. Legal Frameworks'!$B49,#REF!,0),MATCH('I. Legal Frameworks'!AB$2,#REF!,0)),
INDEX(#REF!,MATCH('I. Legal Frameworks'!$B49,#REF!,0),MATCH('I. Legal Frameworks'!AB$2,#REF!,0)))</f>
        <v>#REF!</v>
      </c>
      <c r="AC49" s="13" t="e">
        <f>IF(OR(RIGHT(AC$2,3)="_is",RIGHT(AC$2,3)="_ts",RIGHT(AC$2,6)="_index"),
INDEX(#REF!,MATCH('I. Legal Frameworks'!$B49,#REF!,0),MATCH('I. Legal Frameworks'!AC$2,#REF!,0)),
INDEX(#REF!,MATCH('I. Legal Frameworks'!$B49,#REF!,0),MATCH('I. Legal Frameworks'!AC$2,#REF!,0)))</f>
        <v>#REF!</v>
      </c>
      <c r="AD49" s="13" t="e">
        <f>IF(OR(RIGHT(AD$2,3)="_is",RIGHT(AD$2,3)="_ts",RIGHT(AD$2,6)="_index"),
INDEX(#REF!,MATCH('I. Legal Frameworks'!$B49,#REF!,0),MATCH('I. Legal Frameworks'!AD$2,#REF!,0)),
INDEX(#REF!,MATCH('I. Legal Frameworks'!$B49,#REF!,0),MATCH('I. Legal Frameworks'!AD$2,#REF!,0)))</f>
        <v>#REF!</v>
      </c>
      <c r="AE49" s="13" t="e">
        <f>IF(OR(RIGHT(AE$2,3)="_is",RIGHT(AE$2,3)="_ts",RIGHT(AE$2,6)="_index"),
INDEX(#REF!,MATCH('I. Legal Frameworks'!$B49,#REF!,0),MATCH('I. Legal Frameworks'!AE$2,#REF!,0)),
INDEX(#REF!,MATCH('I. Legal Frameworks'!$B49,#REF!,0),MATCH('I. Legal Frameworks'!AE$2,#REF!,0)))</f>
        <v>#REF!</v>
      </c>
      <c r="AF49" s="13" t="e">
        <f>IF(OR(RIGHT(AF$2,3)="_is",RIGHT(AF$2,3)="_ts",RIGHT(AF$2,6)="_index"),
INDEX(#REF!,MATCH('I. Legal Frameworks'!$B49,#REF!,0),MATCH('I. Legal Frameworks'!AF$2,#REF!,0)),
INDEX(#REF!,MATCH('I. Legal Frameworks'!$B49,#REF!,0),MATCH('I. Legal Frameworks'!AF$2,#REF!,0)))</f>
        <v>#REF!</v>
      </c>
      <c r="AG49" s="13" t="e">
        <f>IF(OR(RIGHT(AG$2,3)="_is",RIGHT(AG$2,3)="_ts",RIGHT(AG$2,6)="_index"),
INDEX(#REF!,MATCH('I. Legal Frameworks'!$B49,#REF!,0),MATCH('I. Legal Frameworks'!AG$2,#REF!,0)),
INDEX(#REF!,MATCH('I. Legal Frameworks'!$B49,#REF!,0),MATCH('I. Legal Frameworks'!AG$2,#REF!,0)))</f>
        <v>#REF!</v>
      </c>
      <c r="AH49" s="13" t="e">
        <f>IF(OR(RIGHT(AH$2,3)="_is",RIGHT(AH$2,3)="_ts",RIGHT(AH$2,6)="_index"),
INDEX(#REF!,MATCH('I. Legal Frameworks'!$B49,#REF!,0),MATCH('I. Legal Frameworks'!AH$2,#REF!,0)),
INDEX(#REF!,MATCH('I. Legal Frameworks'!$B49,#REF!,0),MATCH('I. Legal Frameworks'!AH$2,#REF!,0)))</f>
        <v>#REF!</v>
      </c>
      <c r="AI49" s="13" t="e">
        <f>IF(OR(RIGHT(AI$2,3)="_is",RIGHT(AI$2,3)="_ts",RIGHT(AI$2,6)="_index"),
INDEX(#REF!,MATCH('I. Legal Frameworks'!$B49,#REF!,0),MATCH('I. Legal Frameworks'!AI$2,#REF!,0)),
INDEX(#REF!,MATCH('I. Legal Frameworks'!$B49,#REF!,0),MATCH('I. Legal Frameworks'!AI$2,#REF!,0)))</f>
        <v>#REF!</v>
      </c>
      <c r="AJ49" s="13" t="e">
        <f>IF(OR(RIGHT(AJ$2,3)="_is",RIGHT(AJ$2,3)="_ts",RIGHT(AJ$2,6)="_index"),
INDEX(#REF!,MATCH('I. Legal Frameworks'!$B49,#REF!,0),MATCH('I. Legal Frameworks'!AJ$2,#REF!,0)),
INDEX(#REF!,MATCH('I. Legal Frameworks'!$B49,#REF!,0),MATCH('I. Legal Frameworks'!AJ$2,#REF!,0)))</f>
        <v>#REF!</v>
      </c>
      <c r="AK49" s="13" t="e">
        <f>IF(OR(RIGHT(AK$2,3)="_is",RIGHT(AK$2,3)="_ts",RIGHT(AK$2,6)="_index"),
INDEX(#REF!,MATCH('I. Legal Frameworks'!$B49,#REF!,0),MATCH('I. Legal Frameworks'!AK$2,#REF!,0)),
INDEX(#REF!,MATCH('I. Legal Frameworks'!$B49,#REF!,0),MATCH('I. Legal Frameworks'!AK$2,#REF!,0)))</f>
        <v>#REF!</v>
      </c>
      <c r="AL49" s="13" t="e">
        <f>IF(OR(RIGHT(AL$2,3)="_is",RIGHT(AL$2,3)="_ts",RIGHT(AL$2,6)="_index"),
INDEX(#REF!,MATCH('I. Legal Frameworks'!$B49,#REF!,0),MATCH('I. Legal Frameworks'!AL$2,#REF!,0)),
INDEX(#REF!,MATCH('I. Legal Frameworks'!$B49,#REF!,0),MATCH('I. Legal Frameworks'!AL$2,#REF!,0)))</f>
        <v>#REF!</v>
      </c>
      <c r="AM49" s="13" t="e">
        <f>IF(OR(RIGHT(AM$2,3)="_is",RIGHT(AM$2,3)="_ts",RIGHT(AM$2,6)="_index"),
INDEX(#REF!,MATCH('I. Legal Frameworks'!$B49,#REF!,0),MATCH('I. Legal Frameworks'!AM$2,#REF!,0)),
INDEX(#REF!,MATCH('I. Legal Frameworks'!$B49,#REF!,0),MATCH('I. Legal Frameworks'!AM$2,#REF!,0)))</f>
        <v>#REF!</v>
      </c>
      <c r="AN49" s="13" t="e">
        <f>IF(OR(RIGHT(AN$2,3)="_is",RIGHT(AN$2,3)="_ts",RIGHT(AN$2,6)="_index"),
INDEX(#REF!,MATCH('I. Legal Frameworks'!$B49,#REF!,0),MATCH('I. Legal Frameworks'!AN$2,#REF!,0)),
INDEX(#REF!,MATCH('I. Legal Frameworks'!$B49,#REF!,0),MATCH('I. Legal Frameworks'!AN$2,#REF!,0)))</f>
        <v>#REF!</v>
      </c>
      <c r="AO49" s="13" t="e">
        <f>IF(OR(RIGHT(AO$2,3)="_is",RIGHT(AO$2,3)="_ts",RIGHT(AO$2,6)="_index"),
INDEX(#REF!,MATCH('I. Legal Frameworks'!$B49,#REF!,0),MATCH('I. Legal Frameworks'!AO$2,#REF!,0)),
INDEX(#REF!,MATCH('I. Legal Frameworks'!$B49,#REF!,0),MATCH('I. Legal Frameworks'!AO$2,#REF!,0)))</f>
        <v>#REF!</v>
      </c>
      <c r="AP49" s="13" t="e">
        <f>IF(OR(RIGHT(AP$2,3)="_is",RIGHT(AP$2,3)="_ts",RIGHT(AP$2,6)="_index"),
INDEX(#REF!,MATCH('I. Legal Frameworks'!$B49,#REF!,0),MATCH('I. Legal Frameworks'!AP$2,#REF!,0)),
INDEX(#REF!,MATCH('I. Legal Frameworks'!$B49,#REF!,0),MATCH('I. Legal Frameworks'!AP$2,#REF!,0)))</f>
        <v>#REF!</v>
      </c>
      <c r="AQ49" s="13" t="e">
        <f>IF(OR(RIGHT(AQ$2,3)="_is",RIGHT(AQ$2,3)="_ts",RIGHT(AQ$2,6)="_index"),
INDEX(#REF!,MATCH('I. Legal Frameworks'!$B49,#REF!,0),MATCH('I. Legal Frameworks'!AQ$2,#REF!,0)),
INDEX(#REF!,MATCH('I. Legal Frameworks'!$B49,#REF!,0),MATCH('I. Legal Frameworks'!AQ$2,#REF!,0)))</f>
        <v>#REF!</v>
      </c>
      <c r="AR49" s="13" t="e">
        <f>IF(OR(RIGHT(AR$2,3)="_is",RIGHT(AR$2,3)="_ts",RIGHT(AR$2,6)="_index"),
INDEX(#REF!,MATCH('I. Legal Frameworks'!$B49,#REF!,0),MATCH('I. Legal Frameworks'!AR$2,#REF!,0)),
INDEX(#REF!,MATCH('I. Legal Frameworks'!$B49,#REF!,0),MATCH('I. Legal Frameworks'!AR$2,#REF!,0)))</f>
        <v>#REF!</v>
      </c>
      <c r="AS49" s="13" t="e">
        <f>IF(OR(RIGHT(AS$2,3)="_is",RIGHT(AS$2,3)="_ts",RIGHT(AS$2,6)="_index"),
INDEX(#REF!,MATCH('I. Legal Frameworks'!$B49,#REF!,0),MATCH('I. Legal Frameworks'!AS$2,#REF!,0)),
INDEX(#REF!,MATCH('I. Legal Frameworks'!$B49,#REF!,0),MATCH('I. Legal Frameworks'!AS$2,#REF!,0)))</f>
        <v>#REF!</v>
      </c>
      <c r="AT49" s="13" t="e">
        <f>IF(OR(RIGHT(AT$2,3)="_is",RIGHT(AT$2,3)="_ts",RIGHT(AT$2,6)="_index"),
INDEX(#REF!,MATCH('I. Legal Frameworks'!$B49,#REF!,0),MATCH('I. Legal Frameworks'!AT$2,#REF!,0)),
INDEX(#REF!,MATCH('I. Legal Frameworks'!$B49,#REF!,0),MATCH('I. Legal Frameworks'!AT$2,#REF!,0)))</f>
        <v>#REF!</v>
      </c>
      <c r="AU49" s="28" t="e">
        <f>IF(OR(RIGHT(AU$2,3)="_is",RIGHT(AU$2,3)="_ts",RIGHT(AU$2,6)="_index"),
INDEX(#REF!,MATCH('I. Legal Frameworks'!$B49,#REF!,0),MATCH('I. Legal Frameworks'!AU$2,#REF!,0)),
INDEX(#REF!,MATCH('I. Legal Frameworks'!$B49,#REF!,0),MATCH('I. Legal Frameworks'!AU$2,#REF!,0)))</f>
        <v>#REF!</v>
      </c>
      <c r="AV49" s="13" t="e">
        <f>IF(OR(RIGHT(AV$2,3)="_is",RIGHT(AV$2,3)="_ts",RIGHT(AV$2,6)="_index"),
INDEX(#REF!,MATCH('I. Legal Frameworks'!$B49,#REF!,0),MATCH('I. Legal Frameworks'!AV$2,#REF!,0)),
INDEX(#REF!,MATCH('I. Legal Frameworks'!$B49,#REF!,0),MATCH('I. Legal Frameworks'!AV$2,#REF!,0)))</f>
        <v>#REF!</v>
      </c>
      <c r="AW49" s="13" t="e">
        <f>IF(OR(RIGHT(AW$2,3)="_is",RIGHT(AW$2,3)="_ts",RIGHT(AW$2,6)="_index"),
INDEX(#REF!,MATCH('I. Legal Frameworks'!$B49,#REF!,0),MATCH('I. Legal Frameworks'!AW$2,#REF!,0)),
INDEX(#REF!,MATCH('I. Legal Frameworks'!$B49,#REF!,0),MATCH('I. Legal Frameworks'!AW$2,#REF!,0)))</f>
        <v>#REF!</v>
      </c>
      <c r="AX49" s="13" t="e">
        <f>IF(OR(RIGHT(AX$2,3)="_is",RIGHT(AX$2,3)="_ts",RIGHT(AX$2,6)="_index"),
INDEX(#REF!,MATCH('I. Legal Frameworks'!$B49,#REF!,0),MATCH('I. Legal Frameworks'!AX$2,#REF!,0)),
INDEX(#REF!,MATCH('I. Legal Frameworks'!$B49,#REF!,0),MATCH('I. Legal Frameworks'!AX$2,#REF!,0)))</f>
        <v>#REF!</v>
      </c>
      <c r="AY49" s="13" t="e">
        <f>IF(OR(RIGHT(AY$2,3)="_is",RIGHT(AY$2,3)="_ts",RIGHT(AY$2,6)="_index"),
INDEX(#REF!,MATCH('I. Legal Frameworks'!$B49,#REF!,0),MATCH('I. Legal Frameworks'!AY$2,#REF!,0)),
INDEX(#REF!,MATCH('I. Legal Frameworks'!$B49,#REF!,0),MATCH('I. Legal Frameworks'!AY$2,#REF!,0)))</f>
        <v>#REF!</v>
      </c>
      <c r="AZ49" s="13" t="e">
        <f>IF(OR(RIGHT(AZ$2,3)="_is",RIGHT(AZ$2,3)="_ts",RIGHT(AZ$2,6)="_index"),
INDEX(#REF!,MATCH('I. Legal Frameworks'!$B49,#REF!,0),MATCH('I. Legal Frameworks'!AZ$2,#REF!,0)),
INDEX(#REF!,MATCH('I. Legal Frameworks'!$B49,#REF!,0),MATCH('I. Legal Frameworks'!AZ$2,#REF!,0)))</f>
        <v>#REF!</v>
      </c>
      <c r="BA49" s="13" t="e">
        <f>IF(OR(RIGHT(BA$2,3)="_is",RIGHT(BA$2,3)="_ts",RIGHT(BA$2,6)="_index"),
INDEX(#REF!,MATCH('I. Legal Frameworks'!$B49,#REF!,0),MATCH('I. Legal Frameworks'!BA$2,#REF!,0)),
INDEX(#REF!,MATCH('I. Legal Frameworks'!$B49,#REF!,0),MATCH('I. Legal Frameworks'!BA$2,#REF!,0)))</f>
        <v>#REF!</v>
      </c>
      <c r="BB49" s="13" t="e">
        <f>IF(OR(RIGHT(BB$2,3)="_is",RIGHT(BB$2,3)="_ts",RIGHT(BB$2,6)="_index"),
INDEX(#REF!,MATCH('I. Legal Frameworks'!$B49,#REF!,0),MATCH('I. Legal Frameworks'!BB$2,#REF!,0)),
INDEX(#REF!,MATCH('I. Legal Frameworks'!$B49,#REF!,0),MATCH('I. Legal Frameworks'!BB$2,#REF!,0)))</f>
        <v>#REF!</v>
      </c>
      <c r="BC49" s="13" t="e">
        <f>IF(OR(RIGHT(BC$2,3)="_is",RIGHT(BC$2,3)="_ts",RIGHT(BC$2,6)="_index"),
INDEX(#REF!,MATCH('I. Legal Frameworks'!$B49,#REF!,0),MATCH('I. Legal Frameworks'!BC$2,#REF!,0)),
INDEX(#REF!,MATCH('I. Legal Frameworks'!$B49,#REF!,0),MATCH('I. Legal Frameworks'!BC$2,#REF!,0)))</f>
        <v>#REF!</v>
      </c>
      <c r="BD49" s="13" t="e">
        <f>IF(OR(RIGHT(BD$2,3)="_is",RIGHT(BD$2,3)="_ts",RIGHT(BD$2,6)="_index"),
INDEX(#REF!,MATCH('I. Legal Frameworks'!$B49,#REF!,0),MATCH('I. Legal Frameworks'!BD$2,#REF!,0)),
INDEX(#REF!,MATCH('I. Legal Frameworks'!$B49,#REF!,0),MATCH('I. Legal Frameworks'!BD$2,#REF!,0)))</f>
        <v>#REF!</v>
      </c>
      <c r="BE49" s="13" t="e">
        <f>IF(OR(RIGHT(BE$2,3)="_is",RIGHT(BE$2,3)="_ts",RIGHT(BE$2,6)="_index"),
INDEX(#REF!,MATCH('I. Legal Frameworks'!$B49,#REF!,0),MATCH('I. Legal Frameworks'!BE$2,#REF!,0)),
INDEX(#REF!,MATCH('I. Legal Frameworks'!$B49,#REF!,0),MATCH('I. Legal Frameworks'!BE$2,#REF!,0)))</f>
        <v>#REF!</v>
      </c>
      <c r="BF49" s="13" t="e">
        <f>IF(OR(RIGHT(BF$2,3)="_is",RIGHT(BF$2,3)="_ts",RIGHT(BF$2,6)="_index"),
INDEX(#REF!,MATCH('I. Legal Frameworks'!$B49,#REF!,0),MATCH('I. Legal Frameworks'!BF$2,#REF!,0)),
INDEX(#REF!,MATCH('I. Legal Frameworks'!$B49,#REF!,0),MATCH('I. Legal Frameworks'!BF$2,#REF!,0)))</f>
        <v>#REF!</v>
      </c>
      <c r="BG49" s="13" t="e">
        <f>IF(OR(RIGHT(BG$2,3)="_is",RIGHT(BG$2,3)="_ts",RIGHT(BG$2,6)="_index"),
INDEX(#REF!,MATCH('I. Legal Frameworks'!$B49,#REF!,0),MATCH('I. Legal Frameworks'!BG$2,#REF!,0)),
INDEX(#REF!,MATCH('I. Legal Frameworks'!$B49,#REF!,0),MATCH('I. Legal Frameworks'!BG$2,#REF!,0)))</f>
        <v>#REF!</v>
      </c>
      <c r="BH49" s="13" t="e">
        <f>IF(OR(RIGHT(BH$2,3)="_is",RIGHT(BH$2,3)="_ts",RIGHT(BH$2,6)="_index"),
INDEX(#REF!,MATCH('I. Legal Frameworks'!$B49,#REF!,0),MATCH('I. Legal Frameworks'!BH$2,#REF!,0)),
INDEX(#REF!,MATCH('I. Legal Frameworks'!$B49,#REF!,0),MATCH('I. Legal Frameworks'!BH$2,#REF!,0)))</f>
        <v>#REF!</v>
      </c>
      <c r="BI49" s="13" t="e">
        <f>IF(OR(RIGHT(BI$2,3)="_is",RIGHT(BI$2,3)="_ts",RIGHT(BI$2,6)="_index"),
INDEX(#REF!,MATCH('I. Legal Frameworks'!$B49,#REF!,0),MATCH('I. Legal Frameworks'!BI$2,#REF!,0)),
INDEX(#REF!,MATCH('I. Legal Frameworks'!$B49,#REF!,0),MATCH('I. Legal Frameworks'!BI$2,#REF!,0)))</f>
        <v>#REF!</v>
      </c>
      <c r="BJ49" s="28" t="e">
        <f>IF(OR(RIGHT(BJ$2,3)="_is",RIGHT(BJ$2,3)="_ts",RIGHT(BJ$2,6)="_index"),
INDEX(#REF!,MATCH('I. Legal Frameworks'!$B49,#REF!,0),MATCH('I. Legal Frameworks'!BJ$2,#REF!,0)),
INDEX(#REF!,MATCH('I. Legal Frameworks'!$B49,#REF!,0),MATCH('I. Legal Frameworks'!BJ$2,#REF!,0)))</f>
        <v>#REF!</v>
      </c>
      <c r="BK49" s="13" t="e">
        <f>IF(OR(RIGHT(BK$2,3)="_is",RIGHT(BK$2,3)="_ts",RIGHT(BK$2,6)="_index"),
INDEX(#REF!,MATCH('I. Legal Frameworks'!$B49,#REF!,0),MATCH('I. Legal Frameworks'!BK$2,#REF!,0)),
INDEX(#REF!,MATCH('I. Legal Frameworks'!$B49,#REF!,0),MATCH('I. Legal Frameworks'!BK$2,#REF!,0)))</f>
        <v>#REF!</v>
      </c>
      <c r="BL49" s="13" t="e">
        <f>IF(OR(RIGHT(BL$2,3)="_is",RIGHT(BL$2,3)="_ts",RIGHT(BL$2,6)="_index"),
INDEX(#REF!,MATCH('I. Legal Frameworks'!$B49,#REF!,0),MATCH('I. Legal Frameworks'!BL$2,#REF!,0)),
INDEX(#REF!,MATCH('I. Legal Frameworks'!$B49,#REF!,0),MATCH('I. Legal Frameworks'!BL$2,#REF!,0)))</f>
        <v>#REF!</v>
      </c>
      <c r="BM49" s="13" t="e">
        <f>IF(OR(RIGHT(BM$2,3)="_is",RIGHT(BM$2,3)="_ts",RIGHT(BM$2,6)="_index"),
INDEX(#REF!,MATCH('I. Legal Frameworks'!$B49,#REF!,0),MATCH('I. Legal Frameworks'!BM$2,#REF!,0)),
INDEX(#REF!,MATCH('I. Legal Frameworks'!$B49,#REF!,0),MATCH('I. Legal Frameworks'!BM$2,#REF!,0)))</f>
        <v>#REF!</v>
      </c>
      <c r="BN49" s="13" t="e">
        <f>IF(OR(RIGHT(BN$2,3)="_is",RIGHT(BN$2,3)="_ts",RIGHT(BN$2,6)="_index"),
INDEX(#REF!,MATCH('I. Legal Frameworks'!$B49,#REF!,0),MATCH('I. Legal Frameworks'!BN$2,#REF!,0)),
INDEX(#REF!,MATCH('I. Legal Frameworks'!$B49,#REF!,0),MATCH('I. Legal Frameworks'!BN$2,#REF!,0)))</f>
        <v>#REF!</v>
      </c>
      <c r="BO49" s="13" t="e">
        <f>IF(OR(RIGHT(BO$2,3)="_is",RIGHT(BO$2,3)="_ts",RIGHT(BO$2,6)="_index"),
INDEX(#REF!,MATCH('I. Legal Frameworks'!$B49,#REF!,0),MATCH('I. Legal Frameworks'!BO$2,#REF!,0)),
INDEX(#REF!,MATCH('I. Legal Frameworks'!$B49,#REF!,0),MATCH('I. Legal Frameworks'!BO$2,#REF!,0)))</f>
        <v>#REF!</v>
      </c>
      <c r="BP49" s="13" t="e">
        <f>IF(OR(RIGHT(BP$2,3)="_is",RIGHT(BP$2,3)="_ts",RIGHT(BP$2,6)="_index"),
INDEX(#REF!,MATCH('I. Legal Frameworks'!$B49,#REF!,0),MATCH('I. Legal Frameworks'!BP$2,#REF!,0)),
INDEX(#REF!,MATCH('I. Legal Frameworks'!$B49,#REF!,0),MATCH('I. Legal Frameworks'!BP$2,#REF!,0)))</f>
        <v>#REF!</v>
      </c>
      <c r="BQ49" s="13" t="e">
        <f>IF(OR(RIGHT(BQ$2,3)="_is",RIGHT(BQ$2,3)="_ts",RIGHT(BQ$2,6)="_index"),
INDEX(#REF!,MATCH('I. Legal Frameworks'!$B49,#REF!,0),MATCH('I. Legal Frameworks'!BQ$2,#REF!,0)),
INDEX(#REF!,MATCH('I. Legal Frameworks'!$B49,#REF!,0),MATCH('I. Legal Frameworks'!BQ$2,#REF!,0)))</f>
        <v>#REF!</v>
      </c>
      <c r="BR49" s="13" t="e">
        <f>IF(OR(RIGHT(BR$2,3)="_is",RIGHT(BR$2,3)="_ts",RIGHT(BR$2,6)="_index"),
INDEX(#REF!,MATCH('I. Legal Frameworks'!$B49,#REF!,0),MATCH('I. Legal Frameworks'!BR$2,#REF!,0)),
INDEX(#REF!,MATCH('I. Legal Frameworks'!$B49,#REF!,0),MATCH('I. Legal Frameworks'!BR$2,#REF!,0)))</f>
        <v>#REF!</v>
      </c>
      <c r="BS49" s="13" t="e">
        <f>IF(OR(RIGHT(BS$2,3)="_is",RIGHT(BS$2,3)="_ts",RIGHT(BS$2,6)="_index"),
INDEX(#REF!,MATCH('I. Legal Frameworks'!$B49,#REF!,0),MATCH('I. Legal Frameworks'!BS$2,#REF!,0)),
INDEX(#REF!,MATCH('I. Legal Frameworks'!$B49,#REF!,0),MATCH('I. Legal Frameworks'!BS$2,#REF!,0)))</f>
        <v>#REF!</v>
      </c>
      <c r="BT49" s="13" t="e">
        <f>IF(OR(RIGHT(BT$2,3)="_is",RIGHT(BT$2,3)="_ts",RIGHT(BT$2,6)="_index"),
INDEX(#REF!,MATCH('I. Legal Frameworks'!$B49,#REF!,0),MATCH('I. Legal Frameworks'!BT$2,#REF!,0)),
INDEX(#REF!,MATCH('I. Legal Frameworks'!$B49,#REF!,0),MATCH('I. Legal Frameworks'!BT$2,#REF!,0)))</f>
        <v>#REF!</v>
      </c>
      <c r="BU49" s="13" t="e">
        <f>IF(OR(RIGHT(BU$2,3)="_is",RIGHT(BU$2,3)="_ts",RIGHT(BU$2,6)="_index"),
INDEX(#REF!,MATCH('I. Legal Frameworks'!$B49,#REF!,0),MATCH('I. Legal Frameworks'!BU$2,#REF!,0)),
INDEX(#REF!,MATCH('I. Legal Frameworks'!$B49,#REF!,0),MATCH('I. Legal Frameworks'!BU$2,#REF!,0)))</f>
        <v>#REF!</v>
      </c>
      <c r="BV49" s="13" t="e">
        <f>IF(OR(RIGHT(BV$2,3)="_is",RIGHT(BV$2,3)="_ts",RIGHT(BV$2,6)="_index"),
INDEX(#REF!,MATCH('I. Legal Frameworks'!$B49,#REF!,0),MATCH('I. Legal Frameworks'!BV$2,#REF!,0)),
INDEX(#REF!,MATCH('I. Legal Frameworks'!$B49,#REF!,0),MATCH('I. Legal Frameworks'!BV$2,#REF!,0)))</f>
        <v>#REF!</v>
      </c>
      <c r="BW49" s="13" t="e">
        <f>IF(OR(RIGHT(BW$2,3)="_is",RIGHT(BW$2,3)="_ts",RIGHT(BW$2,6)="_index"),
INDEX(#REF!,MATCH('I. Legal Frameworks'!$B49,#REF!,0),MATCH('I. Legal Frameworks'!BW$2,#REF!,0)),
INDEX(#REF!,MATCH('I. Legal Frameworks'!$B49,#REF!,0),MATCH('I. Legal Frameworks'!BW$2,#REF!,0)))</f>
        <v>#REF!</v>
      </c>
      <c r="BX49" s="13" t="e">
        <f>IF(OR(RIGHT(BX$2,3)="_is",RIGHT(BX$2,3)="_ts",RIGHT(BX$2,6)="_index"),
INDEX(#REF!,MATCH('I. Legal Frameworks'!$B49,#REF!,0),MATCH('I. Legal Frameworks'!BX$2,#REF!,0)),
INDEX(#REF!,MATCH('I. Legal Frameworks'!$B49,#REF!,0),MATCH('I. Legal Frameworks'!BX$2,#REF!,0)))</f>
        <v>#REF!</v>
      </c>
      <c r="BY49" s="13" t="e">
        <f>IF(OR(RIGHT(BY$2,3)="_is",RIGHT(BY$2,3)="_ts",RIGHT(BY$2,6)="_index"),
INDEX(#REF!,MATCH('I. Legal Frameworks'!$B49,#REF!,0),MATCH('I. Legal Frameworks'!BY$2,#REF!,0)),
INDEX(#REF!,MATCH('I. Legal Frameworks'!$B49,#REF!,0),MATCH('I. Legal Frameworks'!BY$2,#REF!,0)))</f>
        <v>#REF!</v>
      </c>
      <c r="BZ49" s="13" t="e">
        <f>IF(OR(RIGHT(BZ$2,3)="_is",RIGHT(BZ$2,3)="_ts",RIGHT(BZ$2,6)="_index"),
INDEX(#REF!,MATCH('I. Legal Frameworks'!$B49,#REF!,0),MATCH('I. Legal Frameworks'!BZ$2,#REF!,0)),
INDEX(#REF!,MATCH('I. Legal Frameworks'!$B49,#REF!,0),MATCH('I. Legal Frameworks'!BZ$2,#REF!,0)))</f>
        <v>#REF!</v>
      </c>
      <c r="CA49" s="28" t="e">
        <f>IF(OR(RIGHT(CA$2,3)="_is",RIGHT(CA$2,3)="_ts",RIGHT(CA$2,6)="_index"),
INDEX(#REF!,MATCH('I. Legal Frameworks'!$B49,#REF!,0),MATCH('I. Legal Frameworks'!CA$2,#REF!,0)),
INDEX(#REF!,MATCH('I. Legal Frameworks'!$B49,#REF!,0),MATCH('I. Legal Frameworks'!CA$2,#REF!,0)))</f>
        <v>#REF!</v>
      </c>
      <c r="CB49" s="13" t="e">
        <f>IF(OR(RIGHT(CB$2,3)="_is",RIGHT(CB$2,3)="_ts",RIGHT(CB$2,6)="_index"),
INDEX(#REF!,MATCH('I. Legal Frameworks'!$B49,#REF!,0),MATCH('I. Legal Frameworks'!CB$2,#REF!,0)),
INDEX(#REF!,MATCH('I. Legal Frameworks'!$B49,#REF!,0),MATCH('I. Legal Frameworks'!CB$2,#REF!,0)))</f>
        <v>#REF!</v>
      </c>
      <c r="CC49" s="13" t="e">
        <f>IF(OR(RIGHT(CC$2,3)="_is",RIGHT(CC$2,3)="_ts",RIGHT(CC$2,6)="_index"),
INDEX(#REF!,MATCH('I. Legal Frameworks'!$B49,#REF!,0),MATCH('I. Legal Frameworks'!CC$2,#REF!,0)),
INDEX(#REF!,MATCH('I. Legal Frameworks'!$B49,#REF!,0),MATCH('I. Legal Frameworks'!CC$2,#REF!,0)))</f>
        <v>#REF!</v>
      </c>
      <c r="CD49" s="13" t="e">
        <f>IF(OR(RIGHT(CD$2,3)="_is",RIGHT(CD$2,3)="_ts",RIGHT(CD$2,6)="_index"),
INDEX(#REF!,MATCH('I. Legal Frameworks'!$B49,#REF!,0),MATCH('I. Legal Frameworks'!CD$2,#REF!,0)),
INDEX(#REF!,MATCH('I. Legal Frameworks'!$B49,#REF!,0),MATCH('I. Legal Frameworks'!CD$2,#REF!,0)))</f>
        <v>#REF!</v>
      </c>
      <c r="CE49" s="13" t="e">
        <f>IF(OR(RIGHT(CE$2,3)="_is",RIGHT(CE$2,3)="_ts",RIGHT(CE$2,6)="_index"),
INDEX(#REF!,MATCH('I. Legal Frameworks'!$B49,#REF!,0),MATCH('I. Legal Frameworks'!CE$2,#REF!,0)),
INDEX(#REF!,MATCH('I. Legal Frameworks'!$B49,#REF!,0),MATCH('I. Legal Frameworks'!CE$2,#REF!,0)))</f>
        <v>#REF!</v>
      </c>
      <c r="CF49" s="13" t="e">
        <f>IF(OR(RIGHT(CF$2,3)="_is",RIGHT(CF$2,3)="_ts",RIGHT(CF$2,6)="_index"),
INDEX(#REF!,MATCH('I. Legal Frameworks'!$B49,#REF!,0),MATCH('I. Legal Frameworks'!CF$2,#REF!,0)),
INDEX(#REF!,MATCH('I. Legal Frameworks'!$B49,#REF!,0),MATCH('I. Legal Frameworks'!CF$2,#REF!,0)))</f>
        <v>#REF!</v>
      </c>
      <c r="CG49" s="13" t="e">
        <f>IF(OR(RIGHT(CG$2,3)="_is",RIGHT(CG$2,3)="_ts",RIGHT(CG$2,6)="_index"),
INDEX(#REF!,MATCH('I. Legal Frameworks'!$B49,#REF!,0),MATCH('I. Legal Frameworks'!CG$2,#REF!,0)),
INDEX(#REF!,MATCH('I. Legal Frameworks'!$B49,#REF!,0),MATCH('I. Legal Frameworks'!CG$2,#REF!,0)))</f>
        <v>#REF!</v>
      </c>
      <c r="CH49" s="13" t="e">
        <f>IF(OR(RIGHT(CH$2,3)="_is",RIGHT(CH$2,3)="_ts",RIGHT(CH$2,6)="_index"),
INDEX(#REF!,MATCH('I. Legal Frameworks'!$B49,#REF!,0),MATCH('I. Legal Frameworks'!CH$2,#REF!,0)),
INDEX(#REF!,MATCH('I. Legal Frameworks'!$B49,#REF!,0),MATCH('I. Legal Frameworks'!CH$2,#REF!,0)))</f>
        <v>#REF!</v>
      </c>
      <c r="CI49" s="13" t="e">
        <f>IF(OR(RIGHT(CI$2,3)="_is",RIGHT(CI$2,3)="_ts",RIGHT(CI$2,6)="_index"),
INDEX(#REF!,MATCH('I. Legal Frameworks'!$B49,#REF!,0),MATCH('I. Legal Frameworks'!CI$2,#REF!,0)),
INDEX(#REF!,MATCH('I. Legal Frameworks'!$B49,#REF!,0),MATCH('I. Legal Frameworks'!CI$2,#REF!,0)))</f>
        <v>#REF!</v>
      </c>
      <c r="CJ49" s="13" t="e">
        <f>IF(OR(RIGHT(CJ$2,3)="_is",RIGHT(CJ$2,3)="_ts",RIGHT(CJ$2,6)="_index"),
INDEX(#REF!,MATCH('I. Legal Frameworks'!$B49,#REF!,0),MATCH('I. Legal Frameworks'!CJ$2,#REF!,0)),
INDEX(#REF!,MATCH('I. Legal Frameworks'!$B49,#REF!,0),MATCH('I. Legal Frameworks'!CJ$2,#REF!,0)))</f>
        <v>#REF!</v>
      </c>
      <c r="CK49" s="13" t="e">
        <f>IF(OR(RIGHT(CK$2,3)="_is",RIGHT(CK$2,3)="_ts",RIGHT(CK$2,6)="_index"),
INDEX(#REF!,MATCH('I. Legal Frameworks'!$B49,#REF!,0),MATCH('I. Legal Frameworks'!CK$2,#REF!,0)),
INDEX(#REF!,MATCH('I. Legal Frameworks'!$B49,#REF!,0),MATCH('I. Legal Frameworks'!CK$2,#REF!,0)))</f>
        <v>#REF!</v>
      </c>
      <c r="CL49" s="13" t="e">
        <f>IF(OR(RIGHT(CL$2,3)="_is",RIGHT(CL$2,3)="_ts",RIGHT(CL$2,6)="_index"),
INDEX(#REF!,MATCH('I. Legal Frameworks'!$B49,#REF!,0),MATCH('I. Legal Frameworks'!CL$2,#REF!,0)),
INDEX(#REF!,MATCH('I. Legal Frameworks'!$B49,#REF!,0),MATCH('I. Legal Frameworks'!CL$2,#REF!,0)))</f>
        <v>#REF!</v>
      </c>
      <c r="CM49" s="13" t="e">
        <f>IF(OR(RIGHT(CM$2,3)="_is",RIGHT(CM$2,3)="_ts",RIGHT(CM$2,6)="_index"),
INDEX(#REF!,MATCH('I. Legal Frameworks'!$B49,#REF!,0),MATCH('I. Legal Frameworks'!CM$2,#REF!,0)),
INDEX(#REF!,MATCH('I. Legal Frameworks'!$B49,#REF!,0),MATCH('I. Legal Frameworks'!CM$2,#REF!,0)))</f>
        <v>#REF!</v>
      </c>
      <c r="CN49" s="13" t="e">
        <f>IF(OR(RIGHT(CN$2,3)="_is",RIGHT(CN$2,3)="_ts",RIGHT(CN$2,6)="_index"),
INDEX(#REF!,MATCH('I. Legal Frameworks'!$B49,#REF!,0),MATCH('I. Legal Frameworks'!CN$2,#REF!,0)),
INDEX(#REF!,MATCH('I. Legal Frameworks'!$B49,#REF!,0),MATCH('I. Legal Frameworks'!CN$2,#REF!,0)))</f>
        <v>#REF!</v>
      </c>
      <c r="CO49" s="13" t="e">
        <f>IF(OR(RIGHT(CO$2,3)="_is",RIGHT(CO$2,3)="_ts",RIGHT(CO$2,6)="_index"),
INDEX(#REF!,MATCH('I. Legal Frameworks'!$B49,#REF!,0),MATCH('I. Legal Frameworks'!CO$2,#REF!,0)),
INDEX(#REF!,MATCH('I. Legal Frameworks'!$B49,#REF!,0),MATCH('I. Legal Frameworks'!CO$2,#REF!,0)))</f>
        <v>#REF!</v>
      </c>
      <c r="CP49" s="13" t="e">
        <f>IF(OR(RIGHT(CP$2,3)="_is",RIGHT(CP$2,3)="_ts",RIGHT(CP$2,6)="_index"),
INDEX(#REF!,MATCH('I. Legal Frameworks'!$B49,#REF!,0),MATCH('I. Legal Frameworks'!CP$2,#REF!,0)),
INDEX(#REF!,MATCH('I. Legal Frameworks'!$B49,#REF!,0),MATCH('I. Legal Frameworks'!CP$2,#REF!,0)))</f>
        <v>#REF!</v>
      </c>
      <c r="CQ49" s="13" t="e">
        <f>IF(OR(RIGHT(CQ$2,3)="_is",RIGHT(CQ$2,3)="_ts",RIGHT(CQ$2,6)="_index"),
INDEX(#REF!,MATCH('I. Legal Frameworks'!$B49,#REF!,0),MATCH('I. Legal Frameworks'!CQ$2,#REF!,0)),
INDEX(#REF!,MATCH('I. Legal Frameworks'!$B49,#REF!,0),MATCH('I. Legal Frameworks'!CQ$2,#REF!,0)))</f>
        <v>#REF!</v>
      </c>
      <c r="CR49" s="13" t="e">
        <f>IF(OR(RIGHT(CR$2,3)="_is",RIGHT(CR$2,3)="_ts",RIGHT(CR$2,6)="_index"),
INDEX(#REF!,MATCH('I. Legal Frameworks'!$B49,#REF!,0),MATCH('I. Legal Frameworks'!CR$2,#REF!,0)),
INDEX(#REF!,MATCH('I. Legal Frameworks'!$B49,#REF!,0),MATCH('I. Legal Frameworks'!CR$2,#REF!,0)))</f>
        <v>#REF!</v>
      </c>
      <c r="CS49" s="13" t="e">
        <f>IF(OR(RIGHT(CS$2,3)="_is",RIGHT(CS$2,3)="_ts",RIGHT(CS$2,6)="_index"),
INDEX(#REF!,MATCH('I. Legal Frameworks'!$B49,#REF!,0),MATCH('I. Legal Frameworks'!CS$2,#REF!,0)),
INDEX(#REF!,MATCH('I. Legal Frameworks'!$B49,#REF!,0),MATCH('I. Legal Frameworks'!CS$2,#REF!,0)))</f>
        <v>#REF!</v>
      </c>
      <c r="CT49" s="13" t="e">
        <f>IF(OR(RIGHT(CT$2,3)="_is",RIGHT(CT$2,3)="_ts",RIGHT(CT$2,6)="_index"),
INDEX(#REF!,MATCH('I. Legal Frameworks'!$B49,#REF!,0),MATCH('I. Legal Frameworks'!CT$2,#REF!,0)),
INDEX(#REF!,MATCH('I. Legal Frameworks'!$B49,#REF!,0),MATCH('I. Legal Frameworks'!CT$2,#REF!,0)))</f>
        <v>#REF!</v>
      </c>
      <c r="CU49" s="13" t="e">
        <f>IF(OR(RIGHT(CU$2,3)="_is",RIGHT(CU$2,3)="_ts",RIGHT(CU$2,6)="_index"),
INDEX(#REF!,MATCH('I. Legal Frameworks'!$B49,#REF!,0),MATCH('I. Legal Frameworks'!CU$2,#REF!,0)),
INDEX(#REF!,MATCH('I. Legal Frameworks'!$B49,#REF!,0),MATCH('I. Legal Frameworks'!CU$2,#REF!,0)))</f>
        <v>#REF!</v>
      </c>
      <c r="CV49" s="13" t="e">
        <f>IF(OR(RIGHT(CV$2,3)="_is",RIGHT(CV$2,3)="_ts",RIGHT(CV$2,6)="_index"),
INDEX(#REF!,MATCH('I. Legal Frameworks'!$B49,#REF!,0),MATCH('I. Legal Frameworks'!CV$2,#REF!,0)),
INDEX(#REF!,MATCH('I. Legal Frameworks'!$B49,#REF!,0),MATCH('I. Legal Frameworks'!CV$2,#REF!,0)))</f>
        <v>#REF!</v>
      </c>
      <c r="CW49" s="13" t="e">
        <f>IF(OR(RIGHT(CW$2,3)="_is",RIGHT(CW$2,3)="_ts",RIGHT(CW$2,6)="_index"),
INDEX(#REF!,MATCH('I. Legal Frameworks'!$B49,#REF!,0),MATCH('I. Legal Frameworks'!CW$2,#REF!,0)),
INDEX(#REF!,MATCH('I. Legal Frameworks'!$B49,#REF!,0),MATCH('I. Legal Frameworks'!CW$2,#REF!,0)))</f>
        <v>#REF!</v>
      </c>
      <c r="CX49" s="13" t="e">
        <f>IF(OR(RIGHT(CX$2,3)="_is",RIGHT(CX$2,3)="_ts",RIGHT(CX$2,6)="_index"),
INDEX(#REF!,MATCH('I. Legal Frameworks'!$B49,#REF!,0),MATCH('I. Legal Frameworks'!CX$2,#REF!,0)),
INDEX(#REF!,MATCH('I. Legal Frameworks'!$B49,#REF!,0),MATCH('I. Legal Frameworks'!CX$2,#REF!,0)))</f>
        <v>#REF!</v>
      </c>
      <c r="CY49" s="13" t="e">
        <f>IF(OR(RIGHT(CY$2,3)="_is",RIGHT(CY$2,3)="_ts",RIGHT(CY$2,6)="_index"),
INDEX(#REF!,MATCH('I. Legal Frameworks'!$B49,#REF!,0),MATCH('I. Legal Frameworks'!CY$2,#REF!,0)),
INDEX(#REF!,MATCH('I. Legal Frameworks'!$B49,#REF!,0),MATCH('I. Legal Frameworks'!CY$2,#REF!,0)))</f>
        <v>#REF!</v>
      </c>
      <c r="CZ49" s="13" t="e">
        <f>IF(OR(RIGHT(CZ$2,3)="_is",RIGHT(CZ$2,3)="_ts",RIGHT(CZ$2,6)="_index"),
INDEX(#REF!,MATCH('I. Legal Frameworks'!$B49,#REF!,0),MATCH('I. Legal Frameworks'!CZ$2,#REF!,0)),
INDEX(#REF!,MATCH('I. Legal Frameworks'!$B49,#REF!,0),MATCH('I. Legal Frameworks'!CZ$2,#REF!,0)))</f>
        <v>#REF!</v>
      </c>
      <c r="DA49" s="13" t="e">
        <f>IF(OR(RIGHT(DA$2,3)="_is",RIGHT(DA$2,3)="_ts",RIGHT(DA$2,6)="_index"),
INDEX(#REF!,MATCH('I. Legal Frameworks'!$B49,#REF!,0),MATCH('I. Legal Frameworks'!DA$2,#REF!,0)),
INDEX(#REF!,MATCH('I. Legal Frameworks'!$B49,#REF!,0),MATCH('I. Legal Frameworks'!DA$2,#REF!,0)))</f>
        <v>#REF!</v>
      </c>
      <c r="DB49" s="13" t="e">
        <f>IF(OR(RIGHT(DB$2,3)="_is",RIGHT(DB$2,3)="_ts",RIGHT(DB$2,6)="_index"),
INDEX(#REF!,MATCH('I. Legal Frameworks'!$B49,#REF!,0),MATCH('I. Legal Frameworks'!DB$2,#REF!,0)),
INDEX(#REF!,MATCH('I. Legal Frameworks'!$B49,#REF!,0),MATCH('I. Legal Frameworks'!DB$2,#REF!,0)))</f>
        <v>#REF!</v>
      </c>
      <c r="DC49" s="13" t="e">
        <f>IF(OR(RIGHT(DC$2,3)="_is",RIGHT(DC$2,3)="_ts",RIGHT(DC$2,6)="_index"),
INDEX(#REF!,MATCH('I. Legal Frameworks'!$B49,#REF!,0),MATCH('I. Legal Frameworks'!DC$2,#REF!,0)),
INDEX(#REF!,MATCH('I. Legal Frameworks'!$B49,#REF!,0),MATCH('I. Legal Frameworks'!DC$2,#REF!,0)))</f>
        <v>#REF!</v>
      </c>
      <c r="DD49" s="13" t="e">
        <f>IF(OR(RIGHT(DD$2,3)="_is",RIGHT(DD$2,3)="_ts",RIGHT(DD$2,6)="_index"),
INDEX(#REF!,MATCH('I. Legal Frameworks'!$B49,#REF!,0),MATCH('I. Legal Frameworks'!DD$2,#REF!,0)),
INDEX(#REF!,MATCH('I. Legal Frameworks'!$B49,#REF!,0),MATCH('I. Legal Frameworks'!DD$2,#REF!,0)))</f>
        <v>#REF!</v>
      </c>
      <c r="DE49" s="13" t="e">
        <f>IF(OR(RIGHT(DE$2,3)="_is",RIGHT(DE$2,3)="_ts",RIGHT(DE$2,6)="_index"),
INDEX(#REF!,MATCH('I. Legal Frameworks'!$B49,#REF!,0),MATCH('I. Legal Frameworks'!DE$2,#REF!,0)),
INDEX(#REF!,MATCH('I. Legal Frameworks'!$B49,#REF!,0),MATCH('I. Legal Frameworks'!DE$2,#REF!,0)))</f>
        <v>#REF!</v>
      </c>
      <c r="DF49" s="28" t="e">
        <f>IF(OR(RIGHT(DF$2,3)="_is",RIGHT(DF$2,3)="_ts",RIGHT(DF$2,6)="_index"),
INDEX(#REF!,MATCH('I. Legal Frameworks'!$B49,#REF!,0),MATCH('I. Legal Frameworks'!DF$2,#REF!,0)),
INDEX(#REF!,MATCH('I. Legal Frameworks'!$B49,#REF!,0),MATCH('I. Legal Frameworks'!DF$2,#REF!,0)))</f>
        <v>#REF!</v>
      </c>
      <c r="DG49" s="13" t="e">
        <f>IF(OR(RIGHT(DG$2,3)="_is",RIGHT(DG$2,3)="_ts",RIGHT(DG$2,6)="_index"),
INDEX(#REF!,MATCH('I. Legal Frameworks'!$B49,#REF!,0),MATCH('I. Legal Frameworks'!DG$2,#REF!,0)),
INDEX(#REF!,MATCH('I. Legal Frameworks'!$B49,#REF!,0),MATCH('I. Legal Frameworks'!DG$2,#REF!,0)))</f>
        <v>#REF!</v>
      </c>
      <c r="DH49" s="13" t="e">
        <f>IF(OR(RIGHT(DH$2,3)="_is",RIGHT(DH$2,3)="_ts",RIGHT(DH$2,6)="_index"),
INDEX(#REF!,MATCH('I. Legal Frameworks'!$B49,#REF!,0),MATCH('I. Legal Frameworks'!DH$2,#REF!,0)),
INDEX(#REF!,MATCH('I. Legal Frameworks'!$B49,#REF!,0),MATCH('I. Legal Frameworks'!DH$2,#REF!,0)))</f>
        <v>#REF!</v>
      </c>
      <c r="DI49" s="13" t="e">
        <f>IF(OR(RIGHT(DI$2,3)="_is",RIGHT(DI$2,3)="_ts",RIGHT(DI$2,6)="_index"),
INDEX(#REF!,MATCH('I. Legal Frameworks'!$B49,#REF!,0),MATCH('I. Legal Frameworks'!DI$2,#REF!,0)),
INDEX(#REF!,MATCH('I. Legal Frameworks'!$B49,#REF!,0),MATCH('I. Legal Frameworks'!DI$2,#REF!,0)))</f>
        <v>#REF!</v>
      </c>
      <c r="DJ49" s="13" t="e">
        <f>IF(OR(RIGHT(DJ$2,3)="_is",RIGHT(DJ$2,3)="_ts",RIGHT(DJ$2,6)="_index"),
INDEX(#REF!,MATCH('I. Legal Frameworks'!$B49,#REF!,0),MATCH('I. Legal Frameworks'!DJ$2,#REF!,0)),
INDEX(#REF!,MATCH('I. Legal Frameworks'!$B49,#REF!,0),MATCH('I. Legal Frameworks'!DJ$2,#REF!,0)))</f>
        <v>#REF!</v>
      </c>
      <c r="DK49" s="13" t="e">
        <f>IF(OR(RIGHT(DK$2,3)="_is",RIGHT(DK$2,3)="_ts",RIGHT(DK$2,6)="_index"),
INDEX(#REF!,MATCH('I. Legal Frameworks'!$B49,#REF!,0),MATCH('I. Legal Frameworks'!DK$2,#REF!,0)),
INDEX(#REF!,MATCH('I. Legal Frameworks'!$B49,#REF!,0),MATCH('I. Legal Frameworks'!DK$2,#REF!,0)))</f>
        <v>#REF!</v>
      </c>
      <c r="DL49" s="13" t="e">
        <f>IF(OR(RIGHT(DL$2,3)="_is",RIGHT(DL$2,3)="_ts",RIGHT(DL$2,6)="_index"),
INDEX(#REF!,MATCH('I. Legal Frameworks'!$B49,#REF!,0),MATCH('I. Legal Frameworks'!DL$2,#REF!,0)),
INDEX(#REF!,MATCH('I. Legal Frameworks'!$B49,#REF!,0),MATCH('I. Legal Frameworks'!DL$2,#REF!,0)))</f>
        <v>#REF!</v>
      </c>
      <c r="DM49" s="13" t="e">
        <f>IF(OR(RIGHT(DM$2,3)="_is",RIGHT(DM$2,3)="_ts",RIGHT(DM$2,6)="_index"),
INDEX(#REF!,MATCH('I. Legal Frameworks'!$B49,#REF!,0),MATCH('I. Legal Frameworks'!DM$2,#REF!,0)),
INDEX(#REF!,MATCH('I. Legal Frameworks'!$B49,#REF!,0),MATCH('I. Legal Frameworks'!DM$2,#REF!,0)))</f>
        <v>#REF!</v>
      </c>
      <c r="DN49" s="13" t="e">
        <f>IF(OR(RIGHT(DN$2,3)="_is",RIGHT(DN$2,3)="_ts",RIGHT(DN$2,6)="_index"),
INDEX(#REF!,MATCH('I. Legal Frameworks'!$B49,#REF!,0),MATCH('I. Legal Frameworks'!DN$2,#REF!,0)),
INDEX(#REF!,MATCH('I. Legal Frameworks'!$B49,#REF!,0),MATCH('I. Legal Frameworks'!DN$2,#REF!,0)))</f>
        <v>#REF!</v>
      </c>
      <c r="DO49" s="28" t="e">
        <f>IF(OR(RIGHT(DO$2,3)="_is",RIGHT(DO$2,3)="_ts",RIGHT(DO$2,6)="_index"),
INDEX(#REF!,MATCH('I. Legal Frameworks'!$B49,#REF!,0),MATCH('I. Legal Frameworks'!DO$2,#REF!,0)),
INDEX(#REF!,MATCH('I. Legal Frameworks'!$B49,#REF!,0),MATCH('I. Legal Frameworks'!DO$2,#REF!,0)))</f>
        <v>#REF!</v>
      </c>
      <c r="DP49" s="13" t="e">
        <f>IF(OR(RIGHT(DP$2,3)="_is",RIGHT(DP$2,3)="_ts",RIGHT(DP$2,6)="_index"),
INDEX(#REF!,MATCH('I. Legal Frameworks'!$B49,#REF!,0),MATCH('I. Legal Frameworks'!DP$2,#REF!,0)),
INDEX(#REF!,MATCH('I. Legal Frameworks'!$B49,#REF!,0),MATCH('I. Legal Frameworks'!DP$2,#REF!,0)))</f>
        <v>#REF!</v>
      </c>
      <c r="DQ49" s="13" t="e">
        <f>IF(OR(RIGHT(DQ$2,3)="_is",RIGHT(DQ$2,3)="_ts",RIGHT(DQ$2,6)="_index"),
INDEX(#REF!,MATCH('I. Legal Frameworks'!$B49,#REF!,0),MATCH('I. Legal Frameworks'!DQ$2,#REF!,0)),
INDEX(#REF!,MATCH('I. Legal Frameworks'!$B49,#REF!,0),MATCH('I. Legal Frameworks'!DQ$2,#REF!,0)))</f>
        <v>#REF!</v>
      </c>
      <c r="DR49" s="13" t="e">
        <f>IF(OR(RIGHT(DR$2,3)="_is",RIGHT(DR$2,3)="_ts",RIGHT(DR$2,6)="_index"),
INDEX(#REF!,MATCH('I. Legal Frameworks'!$B49,#REF!,0),MATCH('I. Legal Frameworks'!DR$2,#REF!,0)),
INDEX(#REF!,MATCH('I. Legal Frameworks'!$B49,#REF!,0),MATCH('I. Legal Frameworks'!DR$2,#REF!,0)))</f>
        <v>#REF!</v>
      </c>
      <c r="DS49" s="13" t="e">
        <f>IF(OR(RIGHT(DS$2,3)="_is",RIGHT(DS$2,3)="_ts",RIGHT(DS$2,6)="_index"),
INDEX(#REF!,MATCH('I. Legal Frameworks'!$B49,#REF!,0),MATCH('I. Legal Frameworks'!DS$2,#REF!,0)),
INDEX(#REF!,MATCH('I. Legal Frameworks'!$B49,#REF!,0),MATCH('I. Legal Frameworks'!DS$2,#REF!,0)))</f>
        <v>#REF!</v>
      </c>
      <c r="DT49" s="13" t="e">
        <f>IF(OR(RIGHT(DT$2,3)="_is",RIGHT(DT$2,3)="_ts",RIGHT(DT$2,6)="_index"),
INDEX(#REF!,MATCH('I. Legal Frameworks'!$B49,#REF!,0),MATCH('I. Legal Frameworks'!DT$2,#REF!,0)),
INDEX(#REF!,MATCH('I. Legal Frameworks'!$B49,#REF!,0),MATCH('I. Legal Frameworks'!DT$2,#REF!,0)))</f>
        <v>#REF!</v>
      </c>
      <c r="DU49" s="13" t="e">
        <f>IF(OR(RIGHT(DU$2,3)="_is",RIGHT(DU$2,3)="_ts",RIGHT(DU$2,6)="_index"),
INDEX(#REF!,MATCH('I. Legal Frameworks'!$B49,#REF!,0),MATCH('I. Legal Frameworks'!DU$2,#REF!,0)),
INDEX(#REF!,MATCH('I. Legal Frameworks'!$B49,#REF!,0),MATCH('I. Legal Frameworks'!DU$2,#REF!,0)))</f>
        <v>#REF!</v>
      </c>
      <c r="DV49" s="13" t="e">
        <f>IF(OR(RIGHT(DV$2,3)="_is",RIGHT(DV$2,3)="_ts",RIGHT(DV$2,6)="_index"),
INDEX(#REF!,MATCH('I. Legal Frameworks'!$B49,#REF!,0),MATCH('I. Legal Frameworks'!DV$2,#REF!,0)),
INDEX(#REF!,MATCH('I. Legal Frameworks'!$B49,#REF!,0),MATCH('I. Legal Frameworks'!DV$2,#REF!,0)))</f>
        <v>#REF!</v>
      </c>
      <c r="DW49" s="13" t="e">
        <f>IF(OR(RIGHT(DW$2,3)="_is",RIGHT(DW$2,3)="_ts",RIGHT(DW$2,6)="_index"),
INDEX(#REF!,MATCH('I. Legal Frameworks'!$B49,#REF!,0),MATCH('I. Legal Frameworks'!DW$2,#REF!,0)),
INDEX(#REF!,MATCH('I. Legal Frameworks'!$B49,#REF!,0),MATCH('I. Legal Frameworks'!DW$2,#REF!,0)))</f>
        <v>#REF!</v>
      </c>
      <c r="DX49" s="13" t="e">
        <f>IF(OR(RIGHT(DX$2,3)="_is",RIGHT(DX$2,3)="_ts",RIGHT(DX$2,6)="_index"),
INDEX(#REF!,MATCH('I. Legal Frameworks'!$B49,#REF!,0),MATCH('I. Legal Frameworks'!DX$2,#REF!,0)),
INDEX(#REF!,MATCH('I. Legal Frameworks'!$B49,#REF!,0),MATCH('I. Legal Frameworks'!DX$2,#REF!,0)))</f>
        <v>#REF!</v>
      </c>
      <c r="DY49" s="13" t="e">
        <f>IF(OR(RIGHT(DY$2,3)="_is",RIGHT(DY$2,3)="_ts",RIGHT(DY$2,6)="_index"),
INDEX(#REF!,MATCH('I. Legal Frameworks'!$B49,#REF!,0),MATCH('I. Legal Frameworks'!DY$2,#REF!,0)),
INDEX(#REF!,MATCH('I. Legal Frameworks'!$B49,#REF!,0),MATCH('I. Legal Frameworks'!DY$2,#REF!,0)))</f>
        <v>#REF!</v>
      </c>
      <c r="DZ49" s="13" t="e">
        <f>IF(OR(RIGHT(DZ$2,3)="_is",RIGHT(DZ$2,3)="_ts",RIGHT(DZ$2,6)="_index"),
INDEX(#REF!,MATCH('I. Legal Frameworks'!$B49,#REF!,0),MATCH('I. Legal Frameworks'!DZ$2,#REF!,0)),
INDEX(#REF!,MATCH('I. Legal Frameworks'!$B49,#REF!,0),MATCH('I. Legal Frameworks'!DZ$2,#REF!,0)))</f>
        <v>#REF!</v>
      </c>
      <c r="EA49" s="28" t="e">
        <f>IF(OR(RIGHT(EA$2,3)="_is",RIGHT(EA$2,3)="_ts",RIGHT(EA$2,6)="_index"),
INDEX(#REF!,MATCH('I. Legal Frameworks'!$B49,#REF!,0),MATCH('I. Legal Frameworks'!EA$2,#REF!,0)),
INDEX(#REF!,MATCH('I. Legal Frameworks'!$B49,#REF!,0),MATCH('I. Legal Frameworks'!EA$2,#REF!,0)))</f>
        <v>#REF!</v>
      </c>
      <c r="EB49" s="13" t="e">
        <f>IF(OR(RIGHT(EB$2,3)="_is",RIGHT(EB$2,3)="_ts",RIGHT(EB$2,6)="_index"),
INDEX(#REF!,MATCH('I. Legal Frameworks'!$B49,#REF!,0),MATCH('I. Legal Frameworks'!EB$2,#REF!,0)),
INDEX(#REF!,MATCH('I. Legal Frameworks'!$B49,#REF!,0),MATCH('I. Legal Frameworks'!EB$2,#REF!,0)))</f>
        <v>#REF!</v>
      </c>
      <c r="EC49" s="13" t="e">
        <f>IF(OR(RIGHT(EC$2,3)="_is",RIGHT(EC$2,3)="_ts",RIGHT(EC$2,6)="_index"),
INDEX(#REF!,MATCH('I. Legal Frameworks'!$B49,#REF!,0),MATCH('I. Legal Frameworks'!EC$2,#REF!,0)),
INDEX(#REF!,MATCH('I. Legal Frameworks'!$B49,#REF!,0),MATCH('I. Legal Frameworks'!EC$2,#REF!,0)))</f>
        <v>#REF!</v>
      </c>
      <c r="ED49" s="13" t="e">
        <f>IF(OR(RIGHT(ED$2,3)="_is",RIGHT(ED$2,3)="_ts",RIGHT(ED$2,6)="_index"),
INDEX(#REF!,MATCH('I. Legal Frameworks'!$B49,#REF!,0),MATCH('I. Legal Frameworks'!ED$2,#REF!,0)),
INDEX(#REF!,MATCH('I. Legal Frameworks'!$B49,#REF!,0),MATCH('I. Legal Frameworks'!ED$2,#REF!,0)))</f>
        <v>#REF!</v>
      </c>
      <c r="EE49" s="13" t="e">
        <f>IF(OR(RIGHT(EE$2,3)="_is",RIGHT(EE$2,3)="_ts",RIGHT(EE$2,6)="_index"),
INDEX(#REF!,MATCH('I. Legal Frameworks'!$B49,#REF!,0),MATCH('I. Legal Frameworks'!EE$2,#REF!,0)),
INDEX(#REF!,MATCH('I. Legal Frameworks'!$B49,#REF!,0),MATCH('I. Legal Frameworks'!EE$2,#REF!,0)))</f>
        <v>#REF!</v>
      </c>
      <c r="EF49" s="13" t="e">
        <f>IF(OR(RIGHT(EF$2,3)="_is",RIGHT(EF$2,3)="_ts",RIGHT(EF$2,6)="_index"),
INDEX(#REF!,MATCH('I. Legal Frameworks'!$B49,#REF!,0),MATCH('I. Legal Frameworks'!EF$2,#REF!,0)),
INDEX(#REF!,MATCH('I. Legal Frameworks'!$B49,#REF!,0),MATCH('I. Legal Frameworks'!EF$2,#REF!,0)))</f>
        <v>#REF!</v>
      </c>
      <c r="EG49" s="13" t="e">
        <f>IF(OR(RIGHT(EG$2,3)="_is",RIGHT(EG$2,3)="_ts",RIGHT(EG$2,6)="_index"),
INDEX(#REF!,MATCH('I. Legal Frameworks'!$B49,#REF!,0),MATCH('I. Legal Frameworks'!EG$2,#REF!,0)),
INDEX(#REF!,MATCH('I. Legal Frameworks'!$B49,#REF!,0),MATCH('I. Legal Frameworks'!EG$2,#REF!,0)))</f>
        <v>#REF!</v>
      </c>
      <c r="EH49" s="13" t="e">
        <f>IF(OR(RIGHT(EH$2,3)="_is",RIGHT(EH$2,3)="_ts",RIGHT(EH$2,6)="_index"),
INDEX(#REF!,MATCH('I. Legal Frameworks'!$B49,#REF!,0),MATCH('I. Legal Frameworks'!EH$2,#REF!,0)),
INDEX(#REF!,MATCH('I. Legal Frameworks'!$B49,#REF!,0),MATCH('I. Legal Frameworks'!EH$2,#REF!,0)))</f>
        <v>#REF!</v>
      </c>
      <c r="EI49" s="13" t="e">
        <f>IF(OR(RIGHT(EI$2,3)="_is",RIGHT(EI$2,3)="_ts",RIGHT(EI$2,6)="_index"),
INDEX(#REF!,MATCH('I. Legal Frameworks'!$B49,#REF!,0),MATCH('I. Legal Frameworks'!EI$2,#REF!,0)),
INDEX(#REF!,MATCH('I. Legal Frameworks'!$B49,#REF!,0),MATCH('I. Legal Frameworks'!EI$2,#REF!,0)))</f>
        <v>#REF!</v>
      </c>
      <c r="EJ49" s="13" t="e">
        <f>IF(OR(RIGHT(EJ$2,3)="_is",RIGHT(EJ$2,3)="_ts",RIGHT(EJ$2,6)="_index"),
INDEX(#REF!,MATCH('I. Legal Frameworks'!$B49,#REF!,0),MATCH('I. Legal Frameworks'!EJ$2,#REF!,0)),
INDEX(#REF!,MATCH('I. Legal Frameworks'!$B49,#REF!,0),MATCH('I. Legal Frameworks'!EJ$2,#REF!,0)))</f>
        <v>#REF!</v>
      </c>
      <c r="EK49" s="13" t="e">
        <f>IF(OR(RIGHT(EK$2,3)="_is",RIGHT(EK$2,3)="_ts",RIGHT(EK$2,6)="_index"),
INDEX(#REF!,MATCH('I. Legal Frameworks'!$B49,#REF!,0),MATCH('I. Legal Frameworks'!EK$2,#REF!,0)),
INDEX(#REF!,MATCH('I. Legal Frameworks'!$B49,#REF!,0),MATCH('I. Legal Frameworks'!EK$2,#REF!,0)))</f>
        <v>#REF!</v>
      </c>
      <c r="EL49" s="13" t="e">
        <f>IF(OR(RIGHT(EL$2,3)="_is",RIGHT(EL$2,3)="_ts",RIGHT(EL$2,6)="_index"),
INDEX(#REF!,MATCH('I. Legal Frameworks'!$B49,#REF!,0),MATCH('I. Legal Frameworks'!EL$2,#REF!,0)),
INDEX(#REF!,MATCH('I. Legal Frameworks'!$B49,#REF!,0),MATCH('I. Legal Frameworks'!EL$2,#REF!,0)))</f>
        <v>#REF!</v>
      </c>
      <c r="EM49" s="13" t="e">
        <f>IF(OR(RIGHT(EM$2,3)="_is",RIGHT(EM$2,3)="_ts",RIGHT(EM$2,6)="_index"),
INDEX(#REF!,MATCH('I. Legal Frameworks'!$B49,#REF!,0),MATCH('I. Legal Frameworks'!EM$2,#REF!,0)),
INDEX(#REF!,MATCH('I. Legal Frameworks'!$B49,#REF!,0),MATCH('I. Legal Frameworks'!EM$2,#REF!,0)))</f>
        <v>#REF!</v>
      </c>
      <c r="EN49" s="13" t="e">
        <f>IF(OR(RIGHT(EN$2,3)="_is",RIGHT(EN$2,3)="_ts",RIGHT(EN$2,6)="_index"),
INDEX(#REF!,MATCH('I. Legal Frameworks'!$B49,#REF!,0),MATCH('I. Legal Frameworks'!EN$2,#REF!,0)),
INDEX(#REF!,MATCH('I. Legal Frameworks'!$B49,#REF!,0),MATCH('I. Legal Frameworks'!EN$2,#REF!,0)))</f>
        <v>#REF!</v>
      </c>
      <c r="EO49" s="13" t="e">
        <f>IF(OR(RIGHT(EO$2,3)="_is",RIGHT(EO$2,3)="_ts",RIGHT(EO$2,6)="_index"),
INDEX(#REF!,MATCH('I. Legal Frameworks'!$B49,#REF!,0),MATCH('I. Legal Frameworks'!EO$2,#REF!,0)),
INDEX(#REF!,MATCH('I. Legal Frameworks'!$B49,#REF!,0),MATCH('I. Legal Frameworks'!EO$2,#REF!,0)))</f>
        <v>#REF!</v>
      </c>
      <c r="EP49" s="13" t="e">
        <f>IF(OR(RIGHT(EP$2,3)="_is",RIGHT(EP$2,3)="_ts",RIGHT(EP$2,6)="_index"),
INDEX(#REF!,MATCH('I. Legal Frameworks'!$B49,#REF!,0),MATCH('I. Legal Frameworks'!EP$2,#REF!,0)),
INDEX(#REF!,MATCH('I. Legal Frameworks'!$B49,#REF!,0),MATCH('I. Legal Frameworks'!EP$2,#REF!,0)))</f>
        <v>#REF!</v>
      </c>
      <c r="EQ49" s="13" t="e">
        <f>IF(OR(RIGHT(EQ$2,3)="_is",RIGHT(EQ$2,3)="_ts",RIGHT(EQ$2,6)="_index"),
INDEX(#REF!,MATCH('I. Legal Frameworks'!$B49,#REF!,0),MATCH('I. Legal Frameworks'!EQ$2,#REF!,0)),
INDEX(#REF!,MATCH('I. Legal Frameworks'!$B49,#REF!,0),MATCH('I. Legal Frameworks'!EQ$2,#REF!,0)))</f>
        <v>#REF!</v>
      </c>
      <c r="ER49" s="13" t="e">
        <f>IF(OR(RIGHT(ER$2,3)="_is",RIGHT(ER$2,3)="_ts",RIGHT(ER$2,6)="_index"),
INDEX(#REF!,MATCH('I. Legal Frameworks'!$B49,#REF!,0),MATCH('I. Legal Frameworks'!ER$2,#REF!,0)),
INDEX(#REF!,MATCH('I. Legal Frameworks'!$B49,#REF!,0),MATCH('I. Legal Frameworks'!ER$2,#REF!,0)))</f>
        <v>#REF!</v>
      </c>
      <c r="ES49" s="13" t="e">
        <f>IF(OR(RIGHT(ES$2,3)="_is",RIGHT(ES$2,3)="_ts",RIGHT(ES$2,6)="_index"),
INDEX(#REF!,MATCH('I. Legal Frameworks'!$B49,#REF!,0),MATCH('I. Legal Frameworks'!ES$2,#REF!,0)),
INDEX(#REF!,MATCH('I. Legal Frameworks'!$B49,#REF!,0),MATCH('I. Legal Frameworks'!ES$2,#REF!,0)))</f>
        <v>#REF!</v>
      </c>
      <c r="ET49" s="13" t="e">
        <f>IF(OR(RIGHT(ET$2,3)="_is",RIGHT(ET$2,3)="_ts",RIGHT(ET$2,6)="_index"),
INDEX(#REF!,MATCH('I. Legal Frameworks'!$B49,#REF!,0),MATCH('I. Legal Frameworks'!ET$2,#REF!,0)),
INDEX(#REF!,MATCH('I. Legal Frameworks'!$B49,#REF!,0),MATCH('I. Legal Frameworks'!ET$2,#REF!,0)))</f>
        <v>#REF!</v>
      </c>
      <c r="EU49" s="13" t="e">
        <f>IF(OR(RIGHT(EU$2,3)="_is",RIGHT(EU$2,3)="_ts",RIGHT(EU$2,6)="_index"),
INDEX(#REF!,MATCH('I. Legal Frameworks'!$B49,#REF!,0),MATCH('I. Legal Frameworks'!EU$2,#REF!,0)),
INDEX(#REF!,MATCH('I. Legal Frameworks'!$B49,#REF!,0),MATCH('I. Legal Frameworks'!EU$2,#REF!,0)))</f>
        <v>#REF!</v>
      </c>
      <c r="EV49" s="13" t="e">
        <f>IF(OR(RIGHT(EV$2,3)="_is",RIGHT(EV$2,3)="_ts",RIGHT(EV$2,6)="_index"),
INDEX(#REF!,MATCH('I. Legal Frameworks'!$B49,#REF!,0),MATCH('I. Legal Frameworks'!EV$2,#REF!,0)),
INDEX(#REF!,MATCH('I. Legal Frameworks'!$B49,#REF!,0),MATCH('I. Legal Frameworks'!EV$2,#REF!,0)))</f>
        <v>#REF!</v>
      </c>
      <c r="EW49" s="13" t="e">
        <f>IF(OR(RIGHT(EW$2,3)="_is",RIGHT(EW$2,3)="_ts",RIGHT(EW$2,6)="_index"),
INDEX(#REF!,MATCH('I. Legal Frameworks'!$B49,#REF!,0),MATCH('I. Legal Frameworks'!EW$2,#REF!,0)),
INDEX(#REF!,MATCH('I. Legal Frameworks'!$B49,#REF!,0),MATCH('I. Legal Frameworks'!EW$2,#REF!,0)))</f>
        <v>#REF!</v>
      </c>
      <c r="EX49" s="13" t="e">
        <f>IF(OR(RIGHT(EX$2,3)="_is",RIGHT(EX$2,3)="_ts",RIGHT(EX$2,6)="_index"),
INDEX(#REF!,MATCH('I. Legal Frameworks'!$B49,#REF!,0),MATCH('I. Legal Frameworks'!EX$2,#REF!,0)),
INDEX(#REF!,MATCH('I. Legal Frameworks'!$B49,#REF!,0),MATCH('I. Legal Frameworks'!EX$2,#REF!,0)))</f>
        <v>#REF!</v>
      </c>
      <c r="EY49" s="13" t="e">
        <f>IF(OR(RIGHT(EY$2,3)="_is",RIGHT(EY$2,3)="_ts",RIGHT(EY$2,6)="_index"),
INDEX(#REF!,MATCH('I. Legal Frameworks'!$B49,#REF!,0),MATCH('I. Legal Frameworks'!EY$2,#REF!,0)),
INDEX(#REF!,MATCH('I. Legal Frameworks'!$B49,#REF!,0),MATCH('I. Legal Frameworks'!EY$2,#REF!,0)))</f>
        <v>#REF!</v>
      </c>
      <c r="EZ49" s="13" t="e">
        <f>IF(OR(RIGHT(EZ$2,3)="_is",RIGHT(EZ$2,3)="_ts",RIGHT(EZ$2,6)="_index"),
INDEX(#REF!,MATCH('I. Legal Frameworks'!$B49,#REF!,0),MATCH('I. Legal Frameworks'!EZ$2,#REF!,0)),
INDEX(#REF!,MATCH('I. Legal Frameworks'!$B49,#REF!,0),MATCH('I. Legal Frameworks'!EZ$2,#REF!,0)))</f>
        <v>#REF!</v>
      </c>
      <c r="FA49" s="13" t="e">
        <f>IF(OR(RIGHT(FA$2,3)="_is",RIGHT(FA$2,3)="_ts",RIGHT(FA$2,6)="_index"),
INDEX(#REF!,MATCH('I. Legal Frameworks'!$B49,#REF!,0),MATCH('I. Legal Frameworks'!FA$2,#REF!,0)),
INDEX(#REF!,MATCH('I. Legal Frameworks'!$B49,#REF!,0),MATCH('I. Legal Frameworks'!FA$2,#REF!,0)))</f>
        <v>#REF!</v>
      </c>
      <c r="FB49" s="13" t="e">
        <f>IF(OR(RIGHT(FB$2,3)="_is",RIGHT(FB$2,3)="_ts",RIGHT(FB$2,6)="_index"),
INDEX(#REF!,MATCH('I. Legal Frameworks'!$B49,#REF!,0),MATCH('I. Legal Frameworks'!FB$2,#REF!,0)),
INDEX(#REF!,MATCH('I. Legal Frameworks'!$B49,#REF!,0),MATCH('I. Legal Frameworks'!FB$2,#REF!,0)))</f>
        <v>#REF!</v>
      </c>
      <c r="FC49" s="13" t="e">
        <f>IF(OR(RIGHT(FC$2,3)="_is",RIGHT(FC$2,3)="_ts",RIGHT(FC$2,6)="_index"),
INDEX(#REF!,MATCH('I. Legal Frameworks'!$B49,#REF!,0),MATCH('I. Legal Frameworks'!FC$2,#REF!,0)),
INDEX(#REF!,MATCH('I. Legal Frameworks'!$B49,#REF!,0),MATCH('I. Legal Frameworks'!FC$2,#REF!,0)))</f>
        <v>#REF!</v>
      </c>
      <c r="FD49" s="28" t="e">
        <f>IF(OR(RIGHT(FD$2,3)="_is",RIGHT(FD$2,3)="_ts",RIGHT(FD$2,6)="_index"),
INDEX(#REF!,MATCH('I. Legal Frameworks'!$B49,#REF!,0),MATCH('I. Legal Frameworks'!FD$2,#REF!,0)),
INDEX(#REF!,MATCH('I. Legal Frameworks'!$B49,#REF!,0),MATCH('I. Legal Frameworks'!FD$2,#REF!,0)))</f>
        <v>#REF!</v>
      </c>
      <c r="FE49" s="13" t="e">
        <f>IF(OR(RIGHT(FE$2,3)="_is",RIGHT(FE$2,3)="_ts",RIGHT(FE$2,6)="_index"),
INDEX(#REF!,MATCH('I. Legal Frameworks'!$B49,#REF!,0),MATCH('I. Legal Frameworks'!FE$2,#REF!,0)),
INDEX(#REF!,MATCH('I. Legal Frameworks'!$B49,#REF!,0),MATCH('I. Legal Frameworks'!FE$2,#REF!,0)))</f>
        <v>#REF!</v>
      </c>
      <c r="FF49" s="13" t="e">
        <f>IF(OR(RIGHT(FF$2,3)="_is",RIGHT(FF$2,3)="_ts",RIGHT(FF$2,6)="_index"),
INDEX(#REF!,MATCH('I. Legal Frameworks'!$B49,#REF!,0),MATCH('I. Legal Frameworks'!FF$2,#REF!,0)),
INDEX(#REF!,MATCH('I. Legal Frameworks'!$B49,#REF!,0),MATCH('I. Legal Frameworks'!FF$2,#REF!,0)))</f>
        <v>#REF!</v>
      </c>
      <c r="FG49" s="13" t="e">
        <f>IF(OR(RIGHT(FG$2,3)="_is",RIGHT(FG$2,3)="_ts",RIGHT(FG$2,6)="_index"),
INDEX(#REF!,MATCH('I. Legal Frameworks'!$B49,#REF!,0),MATCH('I. Legal Frameworks'!FG$2,#REF!,0)),
INDEX(#REF!,MATCH('I. Legal Frameworks'!$B49,#REF!,0),MATCH('I. Legal Frameworks'!FG$2,#REF!,0)))</f>
        <v>#REF!</v>
      </c>
      <c r="FH49" s="13" t="e">
        <f>IF(OR(RIGHT(FH$2,3)="_is",RIGHT(FH$2,3)="_ts",RIGHT(FH$2,6)="_index"),
INDEX(#REF!,MATCH('I. Legal Frameworks'!$B49,#REF!,0),MATCH('I. Legal Frameworks'!FH$2,#REF!,0)),
INDEX(#REF!,MATCH('I. Legal Frameworks'!$B49,#REF!,0),MATCH('I. Legal Frameworks'!FH$2,#REF!,0)))</f>
        <v>#REF!</v>
      </c>
      <c r="FI49" s="13" t="e">
        <f>IF(OR(RIGHT(FI$2,3)="_is",RIGHT(FI$2,3)="_ts",RIGHT(FI$2,6)="_index"),
INDEX(#REF!,MATCH('I. Legal Frameworks'!$B49,#REF!,0),MATCH('I. Legal Frameworks'!FI$2,#REF!,0)),
INDEX(#REF!,MATCH('I. Legal Frameworks'!$B49,#REF!,0),MATCH('I. Legal Frameworks'!FI$2,#REF!,0)))</f>
        <v>#REF!</v>
      </c>
      <c r="FJ49" s="13" t="e">
        <f>IF(OR(RIGHT(FJ$2,3)="_is",RIGHT(FJ$2,3)="_ts",RIGHT(FJ$2,6)="_index"),
INDEX(#REF!,MATCH('I. Legal Frameworks'!$B49,#REF!,0),MATCH('I. Legal Frameworks'!FJ$2,#REF!,0)),
INDEX(#REF!,MATCH('I. Legal Frameworks'!$B49,#REF!,0),MATCH('I. Legal Frameworks'!FJ$2,#REF!,0)))</f>
        <v>#REF!</v>
      </c>
      <c r="FK49" s="13" t="e">
        <f>IF(OR(RIGHT(FK$2,3)="_is",RIGHT(FK$2,3)="_ts",RIGHT(FK$2,6)="_index"),
INDEX(#REF!,MATCH('I. Legal Frameworks'!$B49,#REF!,0),MATCH('I. Legal Frameworks'!FK$2,#REF!,0)),
INDEX(#REF!,MATCH('I. Legal Frameworks'!$B49,#REF!,0),MATCH('I. Legal Frameworks'!FK$2,#REF!,0)))</f>
        <v>#REF!</v>
      </c>
      <c r="FL49" s="13" t="e">
        <f>IF(OR(RIGHT(FL$2,3)="_is",RIGHT(FL$2,3)="_ts",RIGHT(FL$2,6)="_index"),
INDEX(#REF!,MATCH('I. Legal Frameworks'!$B49,#REF!,0),MATCH('I. Legal Frameworks'!FL$2,#REF!,0)),
INDEX(#REF!,MATCH('I. Legal Frameworks'!$B49,#REF!,0),MATCH('I. Legal Frameworks'!FL$2,#REF!,0)))</f>
        <v>#REF!</v>
      </c>
      <c r="FM49" s="13" t="e">
        <f>IF(OR(RIGHT(FM$2,3)="_is",RIGHT(FM$2,3)="_ts",RIGHT(FM$2,6)="_index"),
INDEX(#REF!,MATCH('I. Legal Frameworks'!$B49,#REF!,0),MATCH('I. Legal Frameworks'!FM$2,#REF!,0)),
INDEX(#REF!,MATCH('I. Legal Frameworks'!$B49,#REF!,0),MATCH('I. Legal Frameworks'!FM$2,#REF!,0)))</f>
        <v>#REF!</v>
      </c>
      <c r="FN49" s="13" t="e">
        <f>IF(OR(RIGHT(FN$2,3)="_is",RIGHT(FN$2,3)="_ts",RIGHT(FN$2,6)="_index"),
INDEX(#REF!,MATCH('I. Legal Frameworks'!$B49,#REF!,0),MATCH('I. Legal Frameworks'!FN$2,#REF!,0)),
INDEX(#REF!,MATCH('I. Legal Frameworks'!$B49,#REF!,0),MATCH('I. Legal Frameworks'!FN$2,#REF!,0)))</f>
        <v>#REF!</v>
      </c>
      <c r="FO49" s="13" t="e">
        <f>IF(OR(RIGHT(FO$2,3)="_is",RIGHT(FO$2,3)="_ts",RIGHT(FO$2,6)="_index"),
INDEX(#REF!,MATCH('I. Legal Frameworks'!$B49,#REF!,0),MATCH('I. Legal Frameworks'!FO$2,#REF!,0)),
INDEX(#REF!,MATCH('I. Legal Frameworks'!$B49,#REF!,0),MATCH('I. Legal Frameworks'!FO$2,#REF!,0)))</f>
        <v>#REF!</v>
      </c>
      <c r="FP49" s="13" t="e">
        <f>IF(OR(RIGHT(FP$2,3)="_is",RIGHT(FP$2,3)="_ts",RIGHT(FP$2,6)="_index"),
INDEX(#REF!,MATCH('I. Legal Frameworks'!$B49,#REF!,0),MATCH('I. Legal Frameworks'!FP$2,#REF!,0)),
INDEX(#REF!,MATCH('I. Legal Frameworks'!$B49,#REF!,0),MATCH('I. Legal Frameworks'!FP$2,#REF!,0)))</f>
        <v>#REF!</v>
      </c>
      <c r="FQ49" s="13" t="e">
        <f>IF(OR(RIGHT(FQ$2,3)="_is",RIGHT(FQ$2,3)="_ts",RIGHT(FQ$2,6)="_index"),
INDEX(#REF!,MATCH('I. Legal Frameworks'!$B49,#REF!,0),MATCH('I. Legal Frameworks'!FQ$2,#REF!,0)),
INDEX(#REF!,MATCH('I. Legal Frameworks'!$B49,#REF!,0),MATCH('I. Legal Frameworks'!FQ$2,#REF!,0)))</f>
        <v>#REF!</v>
      </c>
      <c r="FR49" s="13" t="e">
        <f>IF(OR(RIGHT(FR$2,3)="_is",RIGHT(FR$2,3)="_ts",RIGHT(FR$2,6)="_index"),
INDEX(#REF!,MATCH('I. Legal Frameworks'!$B49,#REF!,0),MATCH('I. Legal Frameworks'!FR$2,#REF!,0)),
INDEX(#REF!,MATCH('I. Legal Frameworks'!$B49,#REF!,0),MATCH('I. Legal Frameworks'!FR$2,#REF!,0)))</f>
        <v>#REF!</v>
      </c>
      <c r="FS49" s="28" t="e">
        <f>IF(OR(RIGHT(FS$2,3)="_is",RIGHT(FS$2,3)="_ts",RIGHT(FS$2,6)="_index"),
INDEX(#REF!,MATCH('I. Legal Frameworks'!$B49,#REF!,0),MATCH('I. Legal Frameworks'!FS$2,#REF!,0)),
INDEX(#REF!,MATCH('I. Legal Frameworks'!$B49,#REF!,0),MATCH('I. Legal Frameworks'!FS$2,#REF!,0)))</f>
        <v>#REF!</v>
      </c>
      <c r="FT49" s="13" t="e">
        <f>IF(OR(RIGHT(FT$2,3)="_is",RIGHT(FT$2,3)="_ts",RIGHT(FT$2,6)="_index"),
INDEX(#REF!,MATCH('I. Legal Frameworks'!$B49,#REF!,0),MATCH('I. Legal Frameworks'!FT$2,#REF!,0)),
INDEX(#REF!,MATCH('I. Legal Frameworks'!$B49,#REF!,0),MATCH('I. Legal Frameworks'!FT$2,#REF!,0)))</f>
        <v>#REF!</v>
      </c>
      <c r="FU49" s="13" t="e">
        <f>IF(OR(RIGHT(FU$2,3)="_is",RIGHT(FU$2,3)="_ts",RIGHT(FU$2,6)="_index"),
INDEX(#REF!,MATCH('I. Legal Frameworks'!$B49,#REF!,0),MATCH('I. Legal Frameworks'!FU$2,#REF!,0)),
INDEX(#REF!,MATCH('I. Legal Frameworks'!$B49,#REF!,0),MATCH('I. Legal Frameworks'!FU$2,#REF!,0)))</f>
        <v>#REF!</v>
      </c>
      <c r="FV49" s="13" t="e">
        <f>IF(OR(RIGHT(FV$2,3)="_is",RIGHT(FV$2,3)="_ts",RIGHT(FV$2,6)="_index"),
INDEX(#REF!,MATCH('I. Legal Frameworks'!$B49,#REF!,0),MATCH('I. Legal Frameworks'!FV$2,#REF!,0)),
INDEX(#REF!,MATCH('I. Legal Frameworks'!$B49,#REF!,0),MATCH('I. Legal Frameworks'!FV$2,#REF!,0)))</f>
        <v>#REF!</v>
      </c>
      <c r="FW49" s="13" t="e">
        <f>IF(OR(RIGHT(FW$2,3)="_is",RIGHT(FW$2,3)="_ts",RIGHT(FW$2,6)="_index"),
INDEX(#REF!,MATCH('I. Legal Frameworks'!$B49,#REF!,0),MATCH('I. Legal Frameworks'!FW$2,#REF!,0)),
INDEX(#REF!,MATCH('I. Legal Frameworks'!$B49,#REF!,0),MATCH('I. Legal Frameworks'!FW$2,#REF!,0)))</f>
        <v>#REF!</v>
      </c>
      <c r="FX49" s="13" t="e">
        <f>IF(OR(RIGHT(FX$2,3)="_is",RIGHT(FX$2,3)="_ts",RIGHT(FX$2,6)="_index"),
INDEX(#REF!,MATCH('I. Legal Frameworks'!$B49,#REF!,0),MATCH('I. Legal Frameworks'!FX$2,#REF!,0)),
INDEX(#REF!,MATCH('I. Legal Frameworks'!$B49,#REF!,0),MATCH('I. Legal Frameworks'!FX$2,#REF!,0)))</f>
        <v>#REF!</v>
      </c>
      <c r="FY49" s="13" t="e">
        <f>IF(OR(RIGHT(FY$2,3)="_is",RIGHT(FY$2,3)="_ts",RIGHT(FY$2,6)="_index"),
INDEX(#REF!,MATCH('I. Legal Frameworks'!$B49,#REF!,0),MATCH('I. Legal Frameworks'!FY$2,#REF!,0)),
INDEX(#REF!,MATCH('I. Legal Frameworks'!$B49,#REF!,0),MATCH('I. Legal Frameworks'!FY$2,#REF!,0)))</f>
        <v>#REF!</v>
      </c>
      <c r="FZ49" s="13" t="e">
        <f>IF(OR(RIGHT(FZ$2,3)="_is",RIGHT(FZ$2,3)="_ts",RIGHT(FZ$2,6)="_index"),
INDEX(#REF!,MATCH('I. Legal Frameworks'!$B49,#REF!,0),MATCH('I. Legal Frameworks'!FZ$2,#REF!,0)),
INDEX(#REF!,MATCH('I. Legal Frameworks'!$B49,#REF!,0),MATCH('I. Legal Frameworks'!FZ$2,#REF!,0)))</f>
        <v>#REF!</v>
      </c>
      <c r="GA49" s="13" t="e">
        <f>IF(OR(RIGHT(GA$2,3)="_is",RIGHT(GA$2,3)="_ts",RIGHT(GA$2,6)="_index"),
INDEX(#REF!,MATCH('I. Legal Frameworks'!$B49,#REF!,0),MATCH('I. Legal Frameworks'!GA$2,#REF!,0)),
INDEX(#REF!,MATCH('I. Legal Frameworks'!$B49,#REF!,0),MATCH('I. Legal Frameworks'!GA$2,#REF!,0)))</f>
        <v>#REF!</v>
      </c>
      <c r="GB49" s="13" t="e">
        <f>IF(OR(RIGHT(GB$2,3)="_is",RIGHT(GB$2,3)="_ts",RIGHT(GB$2,6)="_index"),
INDEX(#REF!,MATCH('I. Legal Frameworks'!$B49,#REF!,0),MATCH('I. Legal Frameworks'!GB$2,#REF!,0)),
INDEX(#REF!,MATCH('I. Legal Frameworks'!$B49,#REF!,0),MATCH('I. Legal Frameworks'!GB$2,#REF!,0)))</f>
        <v>#REF!</v>
      </c>
      <c r="GC49" s="13" t="e">
        <f>IF(OR(RIGHT(GC$2,3)="_is",RIGHT(GC$2,3)="_ts",RIGHT(GC$2,6)="_index"),
INDEX(#REF!,MATCH('I. Legal Frameworks'!$B49,#REF!,0),MATCH('I. Legal Frameworks'!GC$2,#REF!,0)),
INDEX(#REF!,MATCH('I. Legal Frameworks'!$B49,#REF!,0),MATCH('I. Legal Frameworks'!GC$2,#REF!,0)))</f>
        <v>#REF!</v>
      </c>
      <c r="GD49" s="13" t="e">
        <f>IF(OR(RIGHT(GD$2,3)="_is",RIGHT(GD$2,3)="_ts",RIGHT(GD$2,6)="_index"),
INDEX(#REF!,MATCH('I. Legal Frameworks'!$B49,#REF!,0),MATCH('I. Legal Frameworks'!GD$2,#REF!,0)),
INDEX(#REF!,MATCH('I. Legal Frameworks'!$B49,#REF!,0),MATCH('I. Legal Frameworks'!GD$2,#REF!,0)))</f>
        <v>#REF!</v>
      </c>
      <c r="GE49" s="13" t="e">
        <f>IF(OR(RIGHT(GE$2,3)="_is",RIGHT(GE$2,3)="_ts",RIGHT(GE$2,6)="_index"),
INDEX(#REF!,MATCH('I. Legal Frameworks'!$B49,#REF!,0),MATCH('I. Legal Frameworks'!GE$2,#REF!,0)),
INDEX(#REF!,MATCH('I. Legal Frameworks'!$B49,#REF!,0),MATCH('I. Legal Frameworks'!GE$2,#REF!,0)))</f>
        <v>#REF!</v>
      </c>
      <c r="GF49" s="13" t="e">
        <f>IF(OR(RIGHT(GF$2,3)="_is",RIGHT(GF$2,3)="_ts",RIGHT(GF$2,6)="_index"),
INDEX(#REF!,MATCH('I. Legal Frameworks'!$B49,#REF!,0),MATCH('I. Legal Frameworks'!GF$2,#REF!,0)),
INDEX(#REF!,MATCH('I. Legal Frameworks'!$B49,#REF!,0),MATCH('I. Legal Frameworks'!GF$2,#REF!,0)))</f>
        <v>#REF!</v>
      </c>
      <c r="GG49" s="13" t="e">
        <f>IF(OR(RIGHT(GG$2,3)="_is",RIGHT(GG$2,3)="_ts",RIGHT(GG$2,6)="_index"),
INDEX(#REF!,MATCH('I. Legal Frameworks'!$B49,#REF!,0),MATCH('I. Legal Frameworks'!GG$2,#REF!,0)),
INDEX(#REF!,MATCH('I. Legal Frameworks'!$B49,#REF!,0),MATCH('I. Legal Frameworks'!GG$2,#REF!,0)))</f>
        <v>#REF!</v>
      </c>
      <c r="GH49" s="13" t="e">
        <f>IF(OR(RIGHT(GH$2,3)="_is",RIGHT(GH$2,3)="_ts",RIGHT(GH$2,6)="_index"),
INDEX(#REF!,MATCH('I. Legal Frameworks'!$B49,#REF!,0),MATCH('I. Legal Frameworks'!GH$2,#REF!,0)),
INDEX(#REF!,MATCH('I. Legal Frameworks'!$B49,#REF!,0),MATCH('I. Legal Frameworks'!GH$2,#REF!,0)))</f>
        <v>#REF!</v>
      </c>
      <c r="GI49" s="28" t="e">
        <f>IF(OR(RIGHT(GI$2,3)="_is",RIGHT(GI$2,3)="_ts",RIGHT(GI$2,6)="_index"),
INDEX(#REF!,MATCH('I. Legal Frameworks'!$B49,#REF!,0),MATCH('I. Legal Frameworks'!GI$2,#REF!,0)),
INDEX(#REF!,MATCH('I. Legal Frameworks'!$B49,#REF!,0),MATCH('I. Legal Frameworks'!GI$2,#REF!,0)))</f>
        <v>#REF!</v>
      </c>
      <c r="GJ49" s="13" t="e">
        <f>IF(OR(RIGHT(GJ$2,3)="_is",RIGHT(GJ$2,3)="_ts",RIGHT(GJ$2,6)="_index"),
INDEX(#REF!,MATCH('I. Legal Frameworks'!$B49,#REF!,0),MATCH('I. Legal Frameworks'!GJ$2,#REF!,0)),
INDEX(#REF!,MATCH('I. Legal Frameworks'!$B49,#REF!,0),MATCH('I. Legal Frameworks'!GJ$2,#REF!,0)))</f>
        <v>#REF!</v>
      </c>
      <c r="GK49" s="13" t="e">
        <f>IF(OR(RIGHT(GK$2,3)="_is",RIGHT(GK$2,3)="_ts",RIGHT(GK$2,6)="_index"),
INDEX(#REF!,MATCH('I. Legal Frameworks'!$B49,#REF!,0),MATCH('I. Legal Frameworks'!GK$2,#REF!,0)),
INDEX(#REF!,MATCH('I. Legal Frameworks'!$B49,#REF!,0),MATCH('I. Legal Frameworks'!GK$2,#REF!,0)))</f>
        <v>#REF!</v>
      </c>
      <c r="GL49" s="13" t="e">
        <f>IF(OR(RIGHT(GL$2,3)="_is",RIGHT(GL$2,3)="_ts",RIGHT(GL$2,6)="_index"),
INDEX(#REF!,MATCH('I. Legal Frameworks'!$B49,#REF!,0),MATCH('I. Legal Frameworks'!GL$2,#REF!,0)),
INDEX(#REF!,MATCH('I. Legal Frameworks'!$B49,#REF!,0),MATCH('I. Legal Frameworks'!GL$2,#REF!,0)))</f>
        <v>#REF!</v>
      </c>
      <c r="GM49" s="13" t="e">
        <f>IF(OR(RIGHT(GM$2,3)="_is",RIGHT(GM$2,3)="_ts",RIGHT(GM$2,6)="_index"),
INDEX(#REF!,MATCH('I. Legal Frameworks'!$B49,#REF!,0),MATCH('I. Legal Frameworks'!GM$2,#REF!,0)),
INDEX(#REF!,MATCH('I. Legal Frameworks'!$B49,#REF!,0),MATCH('I. Legal Frameworks'!GM$2,#REF!,0)))</f>
        <v>#REF!</v>
      </c>
      <c r="GN49" s="13" t="e">
        <f>IF(OR(RIGHT(GN$2,3)="_is",RIGHT(GN$2,3)="_ts",RIGHT(GN$2,6)="_index"),
INDEX(#REF!,MATCH('I. Legal Frameworks'!$B49,#REF!,0),MATCH('I. Legal Frameworks'!GN$2,#REF!,0)),
INDEX(#REF!,MATCH('I. Legal Frameworks'!$B49,#REF!,0),MATCH('I. Legal Frameworks'!GN$2,#REF!,0)))</f>
        <v>#REF!</v>
      </c>
      <c r="GO49" s="13" t="e">
        <f>IF(OR(RIGHT(GO$2,3)="_is",RIGHT(GO$2,3)="_ts",RIGHT(GO$2,6)="_index"),
INDEX(#REF!,MATCH('I. Legal Frameworks'!$B49,#REF!,0),MATCH('I. Legal Frameworks'!GO$2,#REF!,0)),
INDEX(#REF!,MATCH('I. Legal Frameworks'!$B49,#REF!,0),MATCH('I. Legal Frameworks'!GO$2,#REF!,0)))</f>
        <v>#REF!</v>
      </c>
      <c r="GP49" s="13" t="e">
        <f>IF(OR(RIGHT(GP$2,3)="_is",RIGHT(GP$2,3)="_ts",RIGHT(GP$2,6)="_index"),
INDEX(#REF!,MATCH('I. Legal Frameworks'!$B49,#REF!,0),MATCH('I. Legal Frameworks'!GP$2,#REF!,0)),
INDEX(#REF!,MATCH('I. Legal Frameworks'!$B49,#REF!,0),MATCH('I. Legal Frameworks'!GP$2,#REF!,0)))</f>
        <v>#REF!</v>
      </c>
      <c r="GQ49" s="13" t="e">
        <f>IF(OR(RIGHT(GQ$2,3)="_is",RIGHT(GQ$2,3)="_ts",RIGHT(GQ$2,6)="_index"),
INDEX(#REF!,MATCH('I. Legal Frameworks'!$B49,#REF!,0),MATCH('I. Legal Frameworks'!GQ$2,#REF!,0)),
INDEX(#REF!,MATCH('I. Legal Frameworks'!$B49,#REF!,0),MATCH('I. Legal Frameworks'!GQ$2,#REF!,0)))</f>
        <v>#REF!</v>
      </c>
      <c r="GR49" s="13" t="e">
        <f>IF(OR(RIGHT(GR$2,3)="_is",RIGHT(GR$2,3)="_ts",RIGHT(GR$2,6)="_index"),
INDEX(#REF!,MATCH('I. Legal Frameworks'!$B49,#REF!,0),MATCH('I. Legal Frameworks'!GR$2,#REF!,0)),
INDEX(#REF!,MATCH('I. Legal Frameworks'!$B49,#REF!,0),MATCH('I. Legal Frameworks'!GR$2,#REF!,0)))</f>
        <v>#REF!</v>
      </c>
      <c r="GS49" s="13" t="e">
        <f>IF(OR(RIGHT(GS$2,3)="_is",RIGHT(GS$2,3)="_ts",RIGHT(GS$2,6)="_index"),
INDEX(#REF!,MATCH('I. Legal Frameworks'!$B49,#REF!,0),MATCH('I. Legal Frameworks'!GS$2,#REF!,0)),
INDEX(#REF!,MATCH('I. Legal Frameworks'!$B49,#REF!,0),MATCH('I. Legal Frameworks'!GS$2,#REF!,0)))</f>
        <v>#REF!</v>
      </c>
      <c r="GT49" s="13" t="e">
        <f>IF(OR(RIGHT(GT$2,3)="_is",RIGHT(GT$2,3)="_ts",RIGHT(GT$2,6)="_index"),
INDEX(#REF!,MATCH('I. Legal Frameworks'!$B49,#REF!,0),MATCH('I. Legal Frameworks'!GT$2,#REF!,0)),
INDEX(#REF!,MATCH('I. Legal Frameworks'!$B49,#REF!,0),MATCH('I. Legal Frameworks'!GT$2,#REF!,0)))</f>
        <v>#REF!</v>
      </c>
      <c r="GU49" s="13" t="e">
        <f>IF(OR(RIGHT(GU$2,3)="_is",RIGHT(GU$2,3)="_ts",RIGHT(GU$2,6)="_index"),
INDEX(#REF!,MATCH('I. Legal Frameworks'!$B49,#REF!,0),MATCH('I. Legal Frameworks'!GU$2,#REF!,0)),
INDEX(#REF!,MATCH('I. Legal Frameworks'!$B49,#REF!,0),MATCH('I. Legal Frameworks'!GU$2,#REF!,0)))</f>
        <v>#REF!</v>
      </c>
      <c r="GV49" s="13" t="e">
        <f>IF(OR(RIGHT(GV$2,3)="_is",RIGHT(GV$2,3)="_ts",RIGHT(GV$2,6)="_index"),
INDEX(#REF!,MATCH('I. Legal Frameworks'!$B49,#REF!,0),MATCH('I. Legal Frameworks'!GV$2,#REF!,0)),
INDEX(#REF!,MATCH('I. Legal Frameworks'!$B49,#REF!,0),MATCH('I. Legal Frameworks'!GV$2,#REF!,0)))</f>
        <v>#REF!</v>
      </c>
      <c r="GW49" s="13" t="e">
        <f>IF(OR(RIGHT(GW$2,3)="_is",RIGHT(GW$2,3)="_ts",RIGHT(GW$2,6)="_index"),
INDEX(#REF!,MATCH('I. Legal Frameworks'!$B49,#REF!,0),MATCH('I. Legal Frameworks'!GW$2,#REF!,0)),
INDEX(#REF!,MATCH('I. Legal Frameworks'!$B49,#REF!,0),MATCH('I. Legal Frameworks'!GW$2,#REF!,0)))</f>
        <v>#REF!</v>
      </c>
      <c r="GX49" s="13" t="e">
        <f>IF(OR(RIGHT(GX$2,3)="_is",RIGHT(GX$2,3)="_ts",RIGHT(GX$2,6)="_index"),
INDEX(#REF!,MATCH('I. Legal Frameworks'!$B49,#REF!,0),MATCH('I. Legal Frameworks'!GX$2,#REF!,0)),
INDEX(#REF!,MATCH('I. Legal Frameworks'!$B49,#REF!,0),MATCH('I. Legal Frameworks'!GX$2,#REF!,0)))</f>
        <v>#REF!</v>
      </c>
      <c r="GY49" s="13" t="e">
        <f>IF(OR(RIGHT(GY$2,3)="_is",RIGHT(GY$2,3)="_ts",RIGHT(GY$2,6)="_index"),
INDEX(#REF!,MATCH('I. Legal Frameworks'!$B49,#REF!,0),MATCH('I. Legal Frameworks'!GY$2,#REF!,0)),
INDEX(#REF!,MATCH('I. Legal Frameworks'!$B49,#REF!,0),MATCH('I. Legal Frameworks'!GY$2,#REF!,0)))</f>
        <v>#REF!</v>
      </c>
      <c r="GZ49" s="13" t="e">
        <f>IF(OR(RIGHT(GZ$2,3)="_is",RIGHT(GZ$2,3)="_ts",RIGHT(GZ$2,6)="_index"),
INDEX(#REF!,MATCH('I. Legal Frameworks'!$B49,#REF!,0),MATCH('I. Legal Frameworks'!GZ$2,#REF!,0)),
INDEX(#REF!,MATCH('I. Legal Frameworks'!$B49,#REF!,0),MATCH('I. Legal Frameworks'!GZ$2,#REF!,0)))</f>
        <v>#REF!</v>
      </c>
      <c r="HA49" s="13" t="e">
        <f>IF(OR(RIGHT(HA$2,3)="_is",RIGHT(HA$2,3)="_ts",RIGHT(HA$2,6)="_index"),
INDEX(#REF!,MATCH('I. Legal Frameworks'!$B49,#REF!,0),MATCH('I. Legal Frameworks'!HA$2,#REF!,0)),
INDEX(#REF!,MATCH('I. Legal Frameworks'!$B49,#REF!,0),MATCH('I. Legal Frameworks'!HA$2,#REF!,0)))</f>
        <v>#REF!</v>
      </c>
      <c r="HB49" s="13" t="e">
        <f>IF(OR(RIGHT(HB$2,3)="_is",RIGHT(HB$2,3)="_ts",RIGHT(HB$2,6)="_index"),
INDEX(#REF!,MATCH('I. Legal Frameworks'!$B49,#REF!,0),MATCH('I. Legal Frameworks'!HB$2,#REF!,0)),
INDEX(#REF!,MATCH('I. Legal Frameworks'!$B49,#REF!,0),MATCH('I. Legal Frameworks'!HB$2,#REF!,0)))</f>
        <v>#REF!</v>
      </c>
      <c r="HC49" s="13" t="e">
        <f>IF(OR(RIGHT(HC$2,3)="_is",RIGHT(HC$2,3)="_ts",RIGHT(HC$2,6)="_index"),
INDEX(#REF!,MATCH('I. Legal Frameworks'!$B49,#REF!,0),MATCH('I. Legal Frameworks'!HC$2,#REF!,0)),
INDEX(#REF!,MATCH('I. Legal Frameworks'!$B49,#REF!,0),MATCH('I. Legal Frameworks'!HC$2,#REF!,0)))</f>
        <v>#REF!</v>
      </c>
      <c r="HD49" s="13" t="e">
        <f>IF(OR(RIGHT(HD$2,3)="_is",RIGHT(HD$2,3)="_ts",RIGHT(HD$2,6)="_index"),
INDEX(#REF!,MATCH('I. Legal Frameworks'!$B49,#REF!,0),MATCH('I. Legal Frameworks'!HD$2,#REF!,0)),
INDEX(#REF!,MATCH('I. Legal Frameworks'!$B49,#REF!,0),MATCH('I. Legal Frameworks'!HD$2,#REF!,0)))</f>
        <v>#REF!</v>
      </c>
      <c r="HE49" s="13" t="e">
        <f>IF(OR(RIGHT(HE$2,3)="_is",RIGHT(HE$2,3)="_ts",RIGHT(HE$2,6)="_index"),
INDEX(#REF!,MATCH('I. Legal Frameworks'!$B49,#REF!,0),MATCH('I. Legal Frameworks'!HE$2,#REF!,0)),
INDEX(#REF!,MATCH('I. Legal Frameworks'!$B49,#REF!,0),MATCH('I. Legal Frameworks'!HE$2,#REF!,0)))</f>
        <v>#REF!</v>
      </c>
      <c r="HF49" s="14" t="s">
        <v>499</v>
      </c>
    </row>
    <row r="50" spans="1:214" x14ac:dyDescent="0.35">
      <c r="A50" t="s">
        <v>205</v>
      </c>
      <c r="B50" t="s">
        <v>206</v>
      </c>
      <c r="C50" t="s">
        <v>206</v>
      </c>
      <c r="D50" t="s">
        <v>113</v>
      </c>
      <c r="E50" t="s">
        <v>117</v>
      </c>
      <c r="F50" s="30" t="e">
        <f>IF(OR(RIGHT(F$2,3)="_is",RIGHT(F$2,3)="_ts",RIGHT(F$2,6)="_index"),
INDEX(#REF!,MATCH('I. Legal Frameworks'!$B50,#REF!,0),MATCH('I. Legal Frameworks'!F$2,#REF!,0)),
INDEX(#REF!,MATCH('I. Legal Frameworks'!$B50,#REF!,0),MATCH('I. Legal Frameworks'!F$2,#REF!,0)))</f>
        <v>#REF!</v>
      </c>
      <c r="G50" s="28" t="e">
        <f>IF(OR(RIGHT(G$2,3)="_is",RIGHT(G$2,3)="_ts",RIGHT(G$2,6)="_index"),
INDEX(#REF!,MATCH('I. Legal Frameworks'!$B50,#REF!,0),MATCH('I. Legal Frameworks'!G$2,#REF!,0)),
INDEX(#REF!,MATCH('I. Legal Frameworks'!$B50,#REF!,0),MATCH('I. Legal Frameworks'!G$2,#REF!,0)))</f>
        <v>#REF!</v>
      </c>
      <c r="H50" s="13" t="e">
        <f>IF(OR(RIGHT(H$2,3)="_is",RIGHT(H$2,3)="_ts",RIGHT(H$2,6)="_index"),
INDEX(#REF!,MATCH('I. Legal Frameworks'!$B50,#REF!,0),MATCH('I. Legal Frameworks'!H$2,#REF!,0)),
INDEX(#REF!,MATCH('I. Legal Frameworks'!$B50,#REF!,0),MATCH('I. Legal Frameworks'!H$2,#REF!,0)))</f>
        <v>#REF!</v>
      </c>
      <c r="I50" s="13" t="e">
        <f>IF(OR(RIGHT(I$2,3)="_is",RIGHT(I$2,3)="_ts",RIGHT(I$2,6)="_index"),
INDEX(#REF!,MATCH('I. Legal Frameworks'!$B50,#REF!,0),MATCH('I. Legal Frameworks'!I$2,#REF!,0)),
INDEX(#REF!,MATCH('I. Legal Frameworks'!$B50,#REF!,0),MATCH('I. Legal Frameworks'!I$2,#REF!,0)))</f>
        <v>#REF!</v>
      </c>
      <c r="J50" s="13" t="e">
        <f>IF(OR(RIGHT(J$2,3)="_is",RIGHT(J$2,3)="_ts",RIGHT(J$2,6)="_index"),
INDEX(#REF!,MATCH('I. Legal Frameworks'!$B50,#REF!,0),MATCH('I. Legal Frameworks'!J$2,#REF!,0)),
INDEX(#REF!,MATCH('I. Legal Frameworks'!$B50,#REF!,0),MATCH('I. Legal Frameworks'!J$2,#REF!,0)))</f>
        <v>#REF!</v>
      </c>
      <c r="K50" s="13" t="e">
        <f>IF(OR(RIGHT(K$2,3)="_is",RIGHT(K$2,3)="_ts",RIGHT(K$2,6)="_index"),
INDEX(#REF!,MATCH('I. Legal Frameworks'!$B50,#REF!,0),MATCH('I. Legal Frameworks'!K$2,#REF!,0)),
INDEX(#REF!,MATCH('I. Legal Frameworks'!$B50,#REF!,0),MATCH('I. Legal Frameworks'!K$2,#REF!,0)))</f>
        <v>#REF!</v>
      </c>
      <c r="L50" s="13" t="e">
        <f>IF(OR(RIGHT(L$2,3)="_is",RIGHT(L$2,3)="_ts",RIGHT(L$2,6)="_index"),
INDEX(#REF!,MATCH('I. Legal Frameworks'!$B50,#REF!,0),MATCH('I. Legal Frameworks'!L$2,#REF!,0)),
INDEX(#REF!,MATCH('I. Legal Frameworks'!$B50,#REF!,0),MATCH('I. Legal Frameworks'!L$2,#REF!,0)))</f>
        <v>#REF!</v>
      </c>
      <c r="M50" s="13" t="e">
        <f>IF(OR(RIGHT(M$2,3)="_is",RIGHT(M$2,3)="_ts",RIGHT(M$2,6)="_index"),
INDEX(#REF!,MATCH('I. Legal Frameworks'!$B50,#REF!,0),MATCH('I. Legal Frameworks'!M$2,#REF!,0)),
INDEX(#REF!,MATCH('I. Legal Frameworks'!$B50,#REF!,0),MATCH('I. Legal Frameworks'!M$2,#REF!,0)))</f>
        <v>#REF!</v>
      </c>
      <c r="N50" s="13" t="e">
        <f>IF(OR(RIGHT(N$2,3)="_is",RIGHT(N$2,3)="_ts",RIGHT(N$2,6)="_index"),
INDEX(#REF!,MATCH('I. Legal Frameworks'!$B50,#REF!,0),MATCH('I. Legal Frameworks'!N$2,#REF!,0)),
INDEX(#REF!,MATCH('I. Legal Frameworks'!$B50,#REF!,0),MATCH('I. Legal Frameworks'!N$2,#REF!,0)))</f>
        <v>#REF!</v>
      </c>
      <c r="O50" s="13" t="e">
        <f>IF(OR(RIGHT(O$2,3)="_is",RIGHT(O$2,3)="_ts",RIGHT(O$2,6)="_index"),
INDEX(#REF!,MATCH('I. Legal Frameworks'!$B50,#REF!,0),MATCH('I. Legal Frameworks'!O$2,#REF!,0)),
INDEX(#REF!,MATCH('I. Legal Frameworks'!$B50,#REF!,0),MATCH('I. Legal Frameworks'!O$2,#REF!,0)))</f>
        <v>#REF!</v>
      </c>
      <c r="P50" s="13" t="e">
        <f>IF(OR(RIGHT(P$2,3)="_is",RIGHT(P$2,3)="_ts",RIGHT(P$2,6)="_index"),
INDEX(#REF!,MATCH('I. Legal Frameworks'!$B50,#REF!,0),MATCH('I. Legal Frameworks'!P$2,#REF!,0)),
INDEX(#REF!,MATCH('I. Legal Frameworks'!$B50,#REF!,0),MATCH('I. Legal Frameworks'!P$2,#REF!,0)))</f>
        <v>#REF!</v>
      </c>
      <c r="Q50" s="13" t="e">
        <f>IF(OR(RIGHT(Q$2,3)="_is",RIGHT(Q$2,3)="_ts",RIGHT(Q$2,6)="_index"),
INDEX(#REF!,MATCH('I. Legal Frameworks'!$B50,#REF!,0),MATCH('I. Legal Frameworks'!Q$2,#REF!,0)),
INDEX(#REF!,MATCH('I. Legal Frameworks'!$B50,#REF!,0),MATCH('I. Legal Frameworks'!Q$2,#REF!,0)))</f>
        <v>#REF!</v>
      </c>
      <c r="R50" s="13" t="e">
        <f>IF(OR(RIGHT(R$2,3)="_is",RIGHT(R$2,3)="_ts",RIGHT(R$2,6)="_index"),
INDEX(#REF!,MATCH('I. Legal Frameworks'!$B50,#REF!,0),MATCH('I. Legal Frameworks'!R$2,#REF!,0)),
INDEX(#REF!,MATCH('I. Legal Frameworks'!$B50,#REF!,0),MATCH('I. Legal Frameworks'!R$2,#REF!,0)))</f>
        <v>#REF!</v>
      </c>
      <c r="S50" s="13" t="e">
        <f>IF(OR(RIGHT(S$2,3)="_is",RIGHT(S$2,3)="_ts",RIGHT(S$2,6)="_index"),
INDEX(#REF!,MATCH('I. Legal Frameworks'!$B50,#REF!,0),MATCH('I. Legal Frameworks'!S$2,#REF!,0)),
INDEX(#REF!,MATCH('I. Legal Frameworks'!$B50,#REF!,0),MATCH('I. Legal Frameworks'!S$2,#REF!,0)))</f>
        <v>#REF!</v>
      </c>
      <c r="T50" s="13" t="e">
        <f>IF(OR(RIGHT(T$2,3)="_is",RIGHT(T$2,3)="_ts",RIGHT(T$2,6)="_index"),
INDEX(#REF!,MATCH('I. Legal Frameworks'!$B50,#REF!,0),MATCH('I. Legal Frameworks'!T$2,#REF!,0)),
INDEX(#REF!,MATCH('I. Legal Frameworks'!$B50,#REF!,0),MATCH('I. Legal Frameworks'!T$2,#REF!,0)))</f>
        <v>#REF!</v>
      </c>
      <c r="U50" s="13" t="e">
        <f>IF(OR(RIGHT(U$2,3)="_is",RIGHT(U$2,3)="_ts",RIGHT(U$2,6)="_index"),
INDEX(#REF!,MATCH('I. Legal Frameworks'!$B50,#REF!,0),MATCH('I. Legal Frameworks'!U$2,#REF!,0)),
INDEX(#REF!,MATCH('I. Legal Frameworks'!$B50,#REF!,0),MATCH('I. Legal Frameworks'!U$2,#REF!,0)))</f>
        <v>#REF!</v>
      </c>
      <c r="V50" s="13" t="e">
        <f>IF(OR(RIGHT(V$2,3)="_is",RIGHT(V$2,3)="_ts",RIGHT(V$2,6)="_index"),
INDEX(#REF!,MATCH('I. Legal Frameworks'!$B50,#REF!,0),MATCH('I. Legal Frameworks'!V$2,#REF!,0)),
INDEX(#REF!,MATCH('I. Legal Frameworks'!$B50,#REF!,0),MATCH('I. Legal Frameworks'!V$2,#REF!,0)))</f>
        <v>#REF!</v>
      </c>
      <c r="W50" s="13" t="e">
        <f>IF(OR(RIGHT(W$2,3)="_is",RIGHT(W$2,3)="_ts",RIGHT(W$2,6)="_index"),
INDEX(#REF!,MATCH('I. Legal Frameworks'!$B50,#REF!,0),MATCH('I. Legal Frameworks'!W$2,#REF!,0)),
INDEX(#REF!,MATCH('I. Legal Frameworks'!$B50,#REF!,0),MATCH('I. Legal Frameworks'!W$2,#REF!,0)))</f>
        <v>#REF!</v>
      </c>
      <c r="X50" s="13" t="e">
        <f>IF(OR(RIGHT(X$2,3)="_is",RIGHT(X$2,3)="_ts",RIGHT(X$2,6)="_index"),
INDEX(#REF!,MATCH('I. Legal Frameworks'!$B50,#REF!,0),MATCH('I. Legal Frameworks'!X$2,#REF!,0)),
INDEX(#REF!,MATCH('I. Legal Frameworks'!$B50,#REF!,0),MATCH('I. Legal Frameworks'!X$2,#REF!,0)))</f>
        <v>#REF!</v>
      </c>
      <c r="Y50" s="13" t="e">
        <f>IF(OR(RIGHT(Y$2,3)="_is",RIGHT(Y$2,3)="_ts",RIGHT(Y$2,6)="_index"),
INDEX(#REF!,MATCH('I. Legal Frameworks'!$B50,#REF!,0),MATCH('I. Legal Frameworks'!Y$2,#REF!,0)),
INDEX(#REF!,MATCH('I. Legal Frameworks'!$B50,#REF!,0),MATCH('I. Legal Frameworks'!Y$2,#REF!,0)))</f>
        <v>#REF!</v>
      </c>
      <c r="Z50" s="13" t="e">
        <f>IF(OR(RIGHT(Z$2,3)="_is",RIGHT(Z$2,3)="_ts",RIGHT(Z$2,6)="_index"),
INDEX(#REF!,MATCH('I. Legal Frameworks'!$B50,#REF!,0),MATCH('I. Legal Frameworks'!Z$2,#REF!,0)),
INDEX(#REF!,MATCH('I. Legal Frameworks'!$B50,#REF!,0),MATCH('I. Legal Frameworks'!Z$2,#REF!,0)))</f>
        <v>#REF!</v>
      </c>
      <c r="AA50" s="13" t="e">
        <f>IF(OR(RIGHT(AA$2,3)="_is",RIGHT(AA$2,3)="_ts",RIGHT(AA$2,6)="_index"),
INDEX(#REF!,MATCH('I. Legal Frameworks'!$B50,#REF!,0),MATCH('I. Legal Frameworks'!AA$2,#REF!,0)),
INDEX(#REF!,MATCH('I. Legal Frameworks'!$B50,#REF!,0),MATCH('I. Legal Frameworks'!AA$2,#REF!,0)))</f>
        <v>#REF!</v>
      </c>
      <c r="AB50" s="13" t="e">
        <f>IF(OR(RIGHT(AB$2,3)="_is",RIGHT(AB$2,3)="_ts",RIGHT(AB$2,6)="_index"),
INDEX(#REF!,MATCH('I. Legal Frameworks'!$B50,#REF!,0),MATCH('I. Legal Frameworks'!AB$2,#REF!,0)),
INDEX(#REF!,MATCH('I. Legal Frameworks'!$B50,#REF!,0),MATCH('I. Legal Frameworks'!AB$2,#REF!,0)))</f>
        <v>#REF!</v>
      </c>
      <c r="AC50" s="13" t="e">
        <f>IF(OR(RIGHT(AC$2,3)="_is",RIGHT(AC$2,3)="_ts",RIGHT(AC$2,6)="_index"),
INDEX(#REF!,MATCH('I. Legal Frameworks'!$B50,#REF!,0),MATCH('I. Legal Frameworks'!AC$2,#REF!,0)),
INDEX(#REF!,MATCH('I. Legal Frameworks'!$B50,#REF!,0),MATCH('I. Legal Frameworks'!AC$2,#REF!,0)))</f>
        <v>#REF!</v>
      </c>
      <c r="AD50" s="13" t="e">
        <f>IF(OR(RIGHT(AD$2,3)="_is",RIGHT(AD$2,3)="_ts",RIGHT(AD$2,6)="_index"),
INDEX(#REF!,MATCH('I. Legal Frameworks'!$B50,#REF!,0),MATCH('I. Legal Frameworks'!AD$2,#REF!,0)),
INDEX(#REF!,MATCH('I. Legal Frameworks'!$B50,#REF!,0),MATCH('I. Legal Frameworks'!AD$2,#REF!,0)))</f>
        <v>#REF!</v>
      </c>
      <c r="AE50" s="13" t="e">
        <f>IF(OR(RIGHT(AE$2,3)="_is",RIGHT(AE$2,3)="_ts",RIGHT(AE$2,6)="_index"),
INDEX(#REF!,MATCH('I. Legal Frameworks'!$B50,#REF!,0),MATCH('I. Legal Frameworks'!AE$2,#REF!,0)),
INDEX(#REF!,MATCH('I. Legal Frameworks'!$B50,#REF!,0),MATCH('I. Legal Frameworks'!AE$2,#REF!,0)))</f>
        <v>#REF!</v>
      </c>
      <c r="AF50" s="13" t="e">
        <f>IF(OR(RIGHT(AF$2,3)="_is",RIGHT(AF$2,3)="_ts",RIGHT(AF$2,6)="_index"),
INDEX(#REF!,MATCH('I. Legal Frameworks'!$B50,#REF!,0),MATCH('I. Legal Frameworks'!AF$2,#REF!,0)),
INDEX(#REF!,MATCH('I. Legal Frameworks'!$B50,#REF!,0),MATCH('I. Legal Frameworks'!AF$2,#REF!,0)))</f>
        <v>#REF!</v>
      </c>
      <c r="AG50" s="13" t="e">
        <f>IF(OR(RIGHT(AG$2,3)="_is",RIGHT(AG$2,3)="_ts",RIGHT(AG$2,6)="_index"),
INDEX(#REF!,MATCH('I. Legal Frameworks'!$B50,#REF!,0),MATCH('I. Legal Frameworks'!AG$2,#REF!,0)),
INDEX(#REF!,MATCH('I. Legal Frameworks'!$B50,#REF!,0),MATCH('I. Legal Frameworks'!AG$2,#REF!,0)))</f>
        <v>#REF!</v>
      </c>
      <c r="AH50" s="13" t="e">
        <f>IF(OR(RIGHT(AH$2,3)="_is",RIGHT(AH$2,3)="_ts",RIGHT(AH$2,6)="_index"),
INDEX(#REF!,MATCH('I. Legal Frameworks'!$B50,#REF!,0),MATCH('I. Legal Frameworks'!AH$2,#REF!,0)),
INDEX(#REF!,MATCH('I. Legal Frameworks'!$B50,#REF!,0),MATCH('I. Legal Frameworks'!AH$2,#REF!,0)))</f>
        <v>#REF!</v>
      </c>
      <c r="AI50" s="13" t="e">
        <f>IF(OR(RIGHT(AI$2,3)="_is",RIGHT(AI$2,3)="_ts",RIGHT(AI$2,6)="_index"),
INDEX(#REF!,MATCH('I. Legal Frameworks'!$B50,#REF!,0),MATCH('I. Legal Frameworks'!AI$2,#REF!,0)),
INDEX(#REF!,MATCH('I. Legal Frameworks'!$B50,#REF!,0),MATCH('I. Legal Frameworks'!AI$2,#REF!,0)))</f>
        <v>#REF!</v>
      </c>
      <c r="AJ50" s="13" t="e">
        <f>IF(OR(RIGHT(AJ$2,3)="_is",RIGHT(AJ$2,3)="_ts",RIGHT(AJ$2,6)="_index"),
INDEX(#REF!,MATCH('I. Legal Frameworks'!$B50,#REF!,0),MATCH('I. Legal Frameworks'!AJ$2,#REF!,0)),
INDEX(#REF!,MATCH('I. Legal Frameworks'!$B50,#REF!,0),MATCH('I. Legal Frameworks'!AJ$2,#REF!,0)))</f>
        <v>#REF!</v>
      </c>
      <c r="AK50" s="13" t="e">
        <f>IF(OR(RIGHT(AK$2,3)="_is",RIGHT(AK$2,3)="_ts",RIGHT(AK$2,6)="_index"),
INDEX(#REF!,MATCH('I. Legal Frameworks'!$B50,#REF!,0),MATCH('I. Legal Frameworks'!AK$2,#REF!,0)),
INDEX(#REF!,MATCH('I. Legal Frameworks'!$B50,#REF!,0),MATCH('I. Legal Frameworks'!AK$2,#REF!,0)))</f>
        <v>#REF!</v>
      </c>
      <c r="AL50" s="13" t="e">
        <f>IF(OR(RIGHT(AL$2,3)="_is",RIGHT(AL$2,3)="_ts",RIGHT(AL$2,6)="_index"),
INDEX(#REF!,MATCH('I. Legal Frameworks'!$B50,#REF!,0),MATCH('I. Legal Frameworks'!AL$2,#REF!,0)),
INDEX(#REF!,MATCH('I. Legal Frameworks'!$B50,#REF!,0),MATCH('I. Legal Frameworks'!AL$2,#REF!,0)))</f>
        <v>#REF!</v>
      </c>
      <c r="AM50" s="13" t="e">
        <f>IF(OR(RIGHT(AM$2,3)="_is",RIGHT(AM$2,3)="_ts",RIGHT(AM$2,6)="_index"),
INDEX(#REF!,MATCH('I. Legal Frameworks'!$B50,#REF!,0),MATCH('I. Legal Frameworks'!AM$2,#REF!,0)),
INDEX(#REF!,MATCH('I. Legal Frameworks'!$B50,#REF!,0),MATCH('I. Legal Frameworks'!AM$2,#REF!,0)))</f>
        <v>#REF!</v>
      </c>
      <c r="AN50" s="13" t="e">
        <f>IF(OR(RIGHT(AN$2,3)="_is",RIGHT(AN$2,3)="_ts",RIGHT(AN$2,6)="_index"),
INDEX(#REF!,MATCH('I. Legal Frameworks'!$B50,#REF!,0),MATCH('I. Legal Frameworks'!AN$2,#REF!,0)),
INDEX(#REF!,MATCH('I. Legal Frameworks'!$B50,#REF!,0),MATCH('I. Legal Frameworks'!AN$2,#REF!,0)))</f>
        <v>#REF!</v>
      </c>
      <c r="AO50" s="13" t="e">
        <f>IF(OR(RIGHT(AO$2,3)="_is",RIGHT(AO$2,3)="_ts",RIGHT(AO$2,6)="_index"),
INDEX(#REF!,MATCH('I. Legal Frameworks'!$B50,#REF!,0),MATCH('I. Legal Frameworks'!AO$2,#REF!,0)),
INDEX(#REF!,MATCH('I. Legal Frameworks'!$B50,#REF!,0),MATCH('I. Legal Frameworks'!AO$2,#REF!,0)))</f>
        <v>#REF!</v>
      </c>
      <c r="AP50" s="13" t="e">
        <f>IF(OR(RIGHT(AP$2,3)="_is",RIGHT(AP$2,3)="_ts",RIGHT(AP$2,6)="_index"),
INDEX(#REF!,MATCH('I. Legal Frameworks'!$B50,#REF!,0),MATCH('I. Legal Frameworks'!AP$2,#REF!,0)),
INDEX(#REF!,MATCH('I. Legal Frameworks'!$B50,#REF!,0),MATCH('I. Legal Frameworks'!AP$2,#REF!,0)))</f>
        <v>#REF!</v>
      </c>
      <c r="AQ50" s="13" t="e">
        <f>IF(OR(RIGHT(AQ$2,3)="_is",RIGHT(AQ$2,3)="_ts",RIGHT(AQ$2,6)="_index"),
INDEX(#REF!,MATCH('I. Legal Frameworks'!$B50,#REF!,0),MATCH('I. Legal Frameworks'!AQ$2,#REF!,0)),
INDEX(#REF!,MATCH('I. Legal Frameworks'!$B50,#REF!,0),MATCH('I. Legal Frameworks'!AQ$2,#REF!,0)))</f>
        <v>#REF!</v>
      </c>
      <c r="AR50" s="13" t="e">
        <f>IF(OR(RIGHT(AR$2,3)="_is",RIGHT(AR$2,3)="_ts",RIGHT(AR$2,6)="_index"),
INDEX(#REF!,MATCH('I. Legal Frameworks'!$B50,#REF!,0),MATCH('I. Legal Frameworks'!AR$2,#REF!,0)),
INDEX(#REF!,MATCH('I. Legal Frameworks'!$B50,#REF!,0),MATCH('I. Legal Frameworks'!AR$2,#REF!,0)))</f>
        <v>#REF!</v>
      </c>
      <c r="AS50" s="13" t="e">
        <f>IF(OR(RIGHT(AS$2,3)="_is",RIGHT(AS$2,3)="_ts",RIGHT(AS$2,6)="_index"),
INDEX(#REF!,MATCH('I. Legal Frameworks'!$B50,#REF!,0),MATCH('I. Legal Frameworks'!AS$2,#REF!,0)),
INDEX(#REF!,MATCH('I. Legal Frameworks'!$B50,#REF!,0),MATCH('I. Legal Frameworks'!AS$2,#REF!,0)))</f>
        <v>#REF!</v>
      </c>
      <c r="AT50" s="13" t="e">
        <f>IF(OR(RIGHT(AT$2,3)="_is",RIGHT(AT$2,3)="_ts",RIGHT(AT$2,6)="_index"),
INDEX(#REF!,MATCH('I. Legal Frameworks'!$B50,#REF!,0),MATCH('I. Legal Frameworks'!AT$2,#REF!,0)),
INDEX(#REF!,MATCH('I. Legal Frameworks'!$B50,#REF!,0),MATCH('I. Legal Frameworks'!AT$2,#REF!,0)))</f>
        <v>#REF!</v>
      </c>
      <c r="AU50" s="28" t="e">
        <f>IF(OR(RIGHT(AU$2,3)="_is",RIGHT(AU$2,3)="_ts",RIGHT(AU$2,6)="_index"),
INDEX(#REF!,MATCH('I. Legal Frameworks'!$B50,#REF!,0),MATCH('I. Legal Frameworks'!AU$2,#REF!,0)),
INDEX(#REF!,MATCH('I. Legal Frameworks'!$B50,#REF!,0),MATCH('I. Legal Frameworks'!AU$2,#REF!,0)))</f>
        <v>#REF!</v>
      </c>
      <c r="AV50" s="13" t="e">
        <f>IF(OR(RIGHT(AV$2,3)="_is",RIGHT(AV$2,3)="_ts",RIGHT(AV$2,6)="_index"),
INDEX(#REF!,MATCH('I. Legal Frameworks'!$B50,#REF!,0),MATCH('I. Legal Frameworks'!AV$2,#REF!,0)),
INDEX(#REF!,MATCH('I. Legal Frameworks'!$B50,#REF!,0),MATCH('I. Legal Frameworks'!AV$2,#REF!,0)))</f>
        <v>#REF!</v>
      </c>
      <c r="AW50" s="13" t="e">
        <f>IF(OR(RIGHT(AW$2,3)="_is",RIGHT(AW$2,3)="_ts",RIGHT(AW$2,6)="_index"),
INDEX(#REF!,MATCH('I. Legal Frameworks'!$B50,#REF!,0),MATCH('I. Legal Frameworks'!AW$2,#REF!,0)),
INDEX(#REF!,MATCH('I. Legal Frameworks'!$B50,#REF!,0),MATCH('I. Legal Frameworks'!AW$2,#REF!,0)))</f>
        <v>#REF!</v>
      </c>
      <c r="AX50" s="13" t="e">
        <f>IF(OR(RIGHT(AX$2,3)="_is",RIGHT(AX$2,3)="_ts",RIGHT(AX$2,6)="_index"),
INDEX(#REF!,MATCH('I. Legal Frameworks'!$B50,#REF!,0),MATCH('I. Legal Frameworks'!AX$2,#REF!,0)),
INDEX(#REF!,MATCH('I. Legal Frameworks'!$B50,#REF!,0),MATCH('I. Legal Frameworks'!AX$2,#REF!,0)))</f>
        <v>#REF!</v>
      </c>
      <c r="AY50" s="13" t="e">
        <f>IF(OR(RIGHT(AY$2,3)="_is",RIGHT(AY$2,3)="_ts",RIGHT(AY$2,6)="_index"),
INDEX(#REF!,MATCH('I. Legal Frameworks'!$B50,#REF!,0),MATCH('I. Legal Frameworks'!AY$2,#REF!,0)),
INDEX(#REF!,MATCH('I. Legal Frameworks'!$B50,#REF!,0),MATCH('I. Legal Frameworks'!AY$2,#REF!,0)))</f>
        <v>#REF!</v>
      </c>
      <c r="AZ50" s="13" t="e">
        <f>IF(OR(RIGHT(AZ$2,3)="_is",RIGHT(AZ$2,3)="_ts",RIGHT(AZ$2,6)="_index"),
INDEX(#REF!,MATCH('I. Legal Frameworks'!$B50,#REF!,0),MATCH('I. Legal Frameworks'!AZ$2,#REF!,0)),
INDEX(#REF!,MATCH('I. Legal Frameworks'!$B50,#REF!,0),MATCH('I. Legal Frameworks'!AZ$2,#REF!,0)))</f>
        <v>#REF!</v>
      </c>
      <c r="BA50" s="13" t="e">
        <f>IF(OR(RIGHT(BA$2,3)="_is",RIGHT(BA$2,3)="_ts",RIGHT(BA$2,6)="_index"),
INDEX(#REF!,MATCH('I. Legal Frameworks'!$B50,#REF!,0),MATCH('I. Legal Frameworks'!BA$2,#REF!,0)),
INDEX(#REF!,MATCH('I. Legal Frameworks'!$B50,#REF!,0),MATCH('I. Legal Frameworks'!BA$2,#REF!,0)))</f>
        <v>#REF!</v>
      </c>
      <c r="BB50" s="13" t="e">
        <f>IF(OR(RIGHT(BB$2,3)="_is",RIGHT(BB$2,3)="_ts",RIGHT(BB$2,6)="_index"),
INDEX(#REF!,MATCH('I. Legal Frameworks'!$B50,#REF!,0),MATCH('I. Legal Frameworks'!BB$2,#REF!,0)),
INDEX(#REF!,MATCH('I. Legal Frameworks'!$B50,#REF!,0),MATCH('I. Legal Frameworks'!BB$2,#REF!,0)))</f>
        <v>#REF!</v>
      </c>
      <c r="BC50" s="13" t="e">
        <f>IF(OR(RIGHT(BC$2,3)="_is",RIGHT(BC$2,3)="_ts",RIGHT(BC$2,6)="_index"),
INDEX(#REF!,MATCH('I. Legal Frameworks'!$B50,#REF!,0),MATCH('I. Legal Frameworks'!BC$2,#REF!,0)),
INDEX(#REF!,MATCH('I. Legal Frameworks'!$B50,#REF!,0),MATCH('I. Legal Frameworks'!BC$2,#REF!,0)))</f>
        <v>#REF!</v>
      </c>
      <c r="BD50" s="13" t="e">
        <f>IF(OR(RIGHT(BD$2,3)="_is",RIGHT(BD$2,3)="_ts",RIGHT(BD$2,6)="_index"),
INDEX(#REF!,MATCH('I. Legal Frameworks'!$B50,#REF!,0),MATCH('I. Legal Frameworks'!BD$2,#REF!,0)),
INDEX(#REF!,MATCH('I. Legal Frameworks'!$B50,#REF!,0),MATCH('I. Legal Frameworks'!BD$2,#REF!,0)))</f>
        <v>#REF!</v>
      </c>
      <c r="BE50" s="13" t="e">
        <f>IF(OR(RIGHT(BE$2,3)="_is",RIGHT(BE$2,3)="_ts",RIGHT(BE$2,6)="_index"),
INDEX(#REF!,MATCH('I. Legal Frameworks'!$B50,#REF!,0),MATCH('I. Legal Frameworks'!BE$2,#REF!,0)),
INDEX(#REF!,MATCH('I. Legal Frameworks'!$B50,#REF!,0),MATCH('I. Legal Frameworks'!BE$2,#REF!,0)))</f>
        <v>#REF!</v>
      </c>
      <c r="BF50" s="13" t="e">
        <f>IF(OR(RIGHT(BF$2,3)="_is",RIGHT(BF$2,3)="_ts",RIGHT(BF$2,6)="_index"),
INDEX(#REF!,MATCH('I. Legal Frameworks'!$B50,#REF!,0),MATCH('I. Legal Frameworks'!BF$2,#REF!,0)),
INDEX(#REF!,MATCH('I. Legal Frameworks'!$B50,#REF!,0),MATCH('I. Legal Frameworks'!BF$2,#REF!,0)))</f>
        <v>#REF!</v>
      </c>
      <c r="BG50" s="13" t="e">
        <f>IF(OR(RIGHT(BG$2,3)="_is",RIGHT(BG$2,3)="_ts",RIGHT(BG$2,6)="_index"),
INDEX(#REF!,MATCH('I. Legal Frameworks'!$B50,#REF!,0),MATCH('I. Legal Frameworks'!BG$2,#REF!,0)),
INDEX(#REF!,MATCH('I. Legal Frameworks'!$B50,#REF!,0),MATCH('I. Legal Frameworks'!BG$2,#REF!,0)))</f>
        <v>#REF!</v>
      </c>
      <c r="BH50" s="13" t="e">
        <f>IF(OR(RIGHT(BH$2,3)="_is",RIGHT(BH$2,3)="_ts",RIGHT(BH$2,6)="_index"),
INDEX(#REF!,MATCH('I. Legal Frameworks'!$B50,#REF!,0),MATCH('I. Legal Frameworks'!BH$2,#REF!,0)),
INDEX(#REF!,MATCH('I. Legal Frameworks'!$B50,#REF!,0),MATCH('I. Legal Frameworks'!BH$2,#REF!,0)))</f>
        <v>#REF!</v>
      </c>
      <c r="BI50" s="13" t="e">
        <f>IF(OR(RIGHT(BI$2,3)="_is",RIGHT(BI$2,3)="_ts",RIGHT(BI$2,6)="_index"),
INDEX(#REF!,MATCH('I. Legal Frameworks'!$B50,#REF!,0),MATCH('I. Legal Frameworks'!BI$2,#REF!,0)),
INDEX(#REF!,MATCH('I. Legal Frameworks'!$B50,#REF!,0),MATCH('I. Legal Frameworks'!BI$2,#REF!,0)))</f>
        <v>#REF!</v>
      </c>
      <c r="BJ50" s="28" t="e">
        <f>IF(OR(RIGHT(BJ$2,3)="_is",RIGHT(BJ$2,3)="_ts",RIGHT(BJ$2,6)="_index"),
INDEX(#REF!,MATCH('I. Legal Frameworks'!$B50,#REF!,0),MATCH('I. Legal Frameworks'!BJ$2,#REF!,0)),
INDEX(#REF!,MATCH('I. Legal Frameworks'!$B50,#REF!,0),MATCH('I. Legal Frameworks'!BJ$2,#REF!,0)))</f>
        <v>#REF!</v>
      </c>
      <c r="BK50" s="13" t="e">
        <f>IF(OR(RIGHT(BK$2,3)="_is",RIGHT(BK$2,3)="_ts",RIGHT(BK$2,6)="_index"),
INDEX(#REF!,MATCH('I. Legal Frameworks'!$B50,#REF!,0),MATCH('I. Legal Frameworks'!BK$2,#REF!,0)),
INDEX(#REF!,MATCH('I. Legal Frameworks'!$B50,#REF!,0),MATCH('I. Legal Frameworks'!BK$2,#REF!,0)))</f>
        <v>#REF!</v>
      </c>
      <c r="BL50" s="13" t="e">
        <f>IF(OR(RIGHT(BL$2,3)="_is",RIGHT(BL$2,3)="_ts",RIGHT(BL$2,6)="_index"),
INDEX(#REF!,MATCH('I. Legal Frameworks'!$B50,#REF!,0),MATCH('I. Legal Frameworks'!BL$2,#REF!,0)),
INDEX(#REF!,MATCH('I. Legal Frameworks'!$B50,#REF!,0),MATCH('I. Legal Frameworks'!BL$2,#REF!,0)))</f>
        <v>#REF!</v>
      </c>
      <c r="BM50" s="13" t="e">
        <f>IF(OR(RIGHT(BM$2,3)="_is",RIGHT(BM$2,3)="_ts",RIGHT(BM$2,6)="_index"),
INDEX(#REF!,MATCH('I. Legal Frameworks'!$B50,#REF!,0),MATCH('I. Legal Frameworks'!BM$2,#REF!,0)),
INDEX(#REF!,MATCH('I. Legal Frameworks'!$B50,#REF!,0),MATCH('I. Legal Frameworks'!BM$2,#REF!,0)))</f>
        <v>#REF!</v>
      </c>
      <c r="BN50" s="13" t="e">
        <f>IF(OR(RIGHT(BN$2,3)="_is",RIGHT(BN$2,3)="_ts",RIGHT(BN$2,6)="_index"),
INDEX(#REF!,MATCH('I. Legal Frameworks'!$B50,#REF!,0),MATCH('I. Legal Frameworks'!BN$2,#REF!,0)),
INDEX(#REF!,MATCH('I. Legal Frameworks'!$B50,#REF!,0),MATCH('I. Legal Frameworks'!BN$2,#REF!,0)))</f>
        <v>#REF!</v>
      </c>
      <c r="BO50" s="13" t="e">
        <f>IF(OR(RIGHT(BO$2,3)="_is",RIGHT(BO$2,3)="_ts",RIGHT(BO$2,6)="_index"),
INDEX(#REF!,MATCH('I. Legal Frameworks'!$B50,#REF!,0),MATCH('I. Legal Frameworks'!BO$2,#REF!,0)),
INDEX(#REF!,MATCH('I. Legal Frameworks'!$B50,#REF!,0),MATCH('I. Legal Frameworks'!BO$2,#REF!,0)))</f>
        <v>#REF!</v>
      </c>
      <c r="BP50" s="13" t="e">
        <f>IF(OR(RIGHT(BP$2,3)="_is",RIGHT(BP$2,3)="_ts",RIGHT(BP$2,6)="_index"),
INDEX(#REF!,MATCH('I. Legal Frameworks'!$B50,#REF!,0),MATCH('I. Legal Frameworks'!BP$2,#REF!,0)),
INDEX(#REF!,MATCH('I. Legal Frameworks'!$B50,#REF!,0),MATCH('I. Legal Frameworks'!BP$2,#REF!,0)))</f>
        <v>#REF!</v>
      </c>
      <c r="BQ50" s="13" t="e">
        <f>IF(OR(RIGHT(BQ$2,3)="_is",RIGHT(BQ$2,3)="_ts",RIGHT(BQ$2,6)="_index"),
INDEX(#REF!,MATCH('I. Legal Frameworks'!$B50,#REF!,0),MATCH('I. Legal Frameworks'!BQ$2,#REF!,0)),
INDEX(#REF!,MATCH('I. Legal Frameworks'!$B50,#REF!,0),MATCH('I. Legal Frameworks'!BQ$2,#REF!,0)))</f>
        <v>#REF!</v>
      </c>
      <c r="BR50" s="13" t="e">
        <f>IF(OR(RIGHT(BR$2,3)="_is",RIGHT(BR$2,3)="_ts",RIGHT(BR$2,6)="_index"),
INDEX(#REF!,MATCH('I. Legal Frameworks'!$B50,#REF!,0),MATCH('I. Legal Frameworks'!BR$2,#REF!,0)),
INDEX(#REF!,MATCH('I. Legal Frameworks'!$B50,#REF!,0),MATCH('I. Legal Frameworks'!BR$2,#REF!,0)))</f>
        <v>#REF!</v>
      </c>
      <c r="BS50" s="13" t="e">
        <f>IF(OR(RIGHT(BS$2,3)="_is",RIGHT(BS$2,3)="_ts",RIGHT(BS$2,6)="_index"),
INDEX(#REF!,MATCH('I. Legal Frameworks'!$B50,#REF!,0),MATCH('I. Legal Frameworks'!BS$2,#REF!,0)),
INDEX(#REF!,MATCH('I. Legal Frameworks'!$B50,#REF!,0),MATCH('I. Legal Frameworks'!BS$2,#REF!,0)))</f>
        <v>#REF!</v>
      </c>
      <c r="BT50" s="13" t="e">
        <f>IF(OR(RIGHT(BT$2,3)="_is",RIGHT(BT$2,3)="_ts",RIGHT(BT$2,6)="_index"),
INDEX(#REF!,MATCH('I. Legal Frameworks'!$B50,#REF!,0),MATCH('I. Legal Frameworks'!BT$2,#REF!,0)),
INDEX(#REF!,MATCH('I. Legal Frameworks'!$B50,#REF!,0),MATCH('I. Legal Frameworks'!BT$2,#REF!,0)))</f>
        <v>#REF!</v>
      </c>
      <c r="BU50" s="13" t="e">
        <f>IF(OR(RIGHT(BU$2,3)="_is",RIGHT(BU$2,3)="_ts",RIGHT(BU$2,6)="_index"),
INDEX(#REF!,MATCH('I. Legal Frameworks'!$B50,#REF!,0),MATCH('I. Legal Frameworks'!BU$2,#REF!,0)),
INDEX(#REF!,MATCH('I. Legal Frameworks'!$B50,#REF!,0),MATCH('I. Legal Frameworks'!BU$2,#REF!,0)))</f>
        <v>#REF!</v>
      </c>
      <c r="BV50" s="13" t="e">
        <f>IF(OR(RIGHT(BV$2,3)="_is",RIGHT(BV$2,3)="_ts",RIGHT(BV$2,6)="_index"),
INDEX(#REF!,MATCH('I. Legal Frameworks'!$B50,#REF!,0),MATCH('I. Legal Frameworks'!BV$2,#REF!,0)),
INDEX(#REF!,MATCH('I. Legal Frameworks'!$B50,#REF!,0),MATCH('I. Legal Frameworks'!BV$2,#REF!,0)))</f>
        <v>#REF!</v>
      </c>
      <c r="BW50" s="13" t="e">
        <f>IF(OR(RIGHT(BW$2,3)="_is",RIGHT(BW$2,3)="_ts",RIGHT(BW$2,6)="_index"),
INDEX(#REF!,MATCH('I. Legal Frameworks'!$B50,#REF!,0),MATCH('I. Legal Frameworks'!BW$2,#REF!,0)),
INDEX(#REF!,MATCH('I. Legal Frameworks'!$B50,#REF!,0),MATCH('I. Legal Frameworks'!BW$2,#REF!,0)))</f>
        <v>#REF!</v>
      </c>
      <c r="BX50" s="13" t="e">
        <f>IF(OR(RIGHT(BX$2,3)="_is",RIGHT(BX$2,3)="_ts",RIGHT(BX$2,6)="_index"),
INDEX(#REF!,MATCH('I. Legal Frameworks'!$B50,#REF!,0),MATCH('I. Legal Frameworks'!BX$2,#REF!,0)),
INDEX(#REF!,MATCH('I. Legal Frameworks'!$B50,#REF!,0),MATCH('I. Legal Frameworks'!BX$2,#REF!,0)))</f>
        <v>#REF!</v>
      </c>
      <c r="BY50" s="13" t="e">
        <f>IF(OR(RIGHT(BY$2,3)="_is",RIGHT(BY$2,3)="_ts",RIGHT(BY$2,6)="_index"),
INDEX(#REF!,MATCH('I. Legal Frameworks'!$B50,#REF!,0),MATCH('I. Legal Frameworks'!BY$2,#REF!,0)),
INDEX(#REF!,MATCH('I. Legal Frameworks'!$B50,#REF!,0),MATCH('I. Legal Frameworks'!BY$2,#REF!,0)))</f>
        <v>#REF!</v>
      </c>
      <c r="BZ50" s="13" t="e">
        <f>IF(OR(RIGHT(BZ$2,3)="_is",RIGHT(BZ$2,3)="_ts",RIGHT(BZ$2,6)="_index"),
INDEX(#REF!,MATCH('I. Legal Frameworks'!$B50,#REF!,0),MATCH('I. Legal Frameworks'!BZ$2,#REF!,0)),
INDEX(#REF!,MATCH('I. Legal Frameworks'!$B50,#REF!,0),MATCH('I. Legal Frameworks'!BZ$2,#REF!,0)))</f>
        <v>#REF!</v>
      </c>
      <c r="CA50" s="28" t="e">
        <f>IF(OR(RIGHT(CA$2,3)="_is",RIGHT(CA$2,3)="_ts",RIGHT(CA$2,6)="_index"),
INDEX(#REF!,MATCH('I. Legal Frameworks'!$B50,#REF!,0),MATCH('I. Legal Frameworks'!CA$2,#REF!,0)),
INDEX(#REF!,MATCH('I. Legal Frameworks'!$B50,#REF!,0),MATCH('I. Legal Frameworks'!CA$2,#REF!,0)))</f>
        <v>#REF!</v>
      </c>
      <c r="CB50" s="13" t="e">
        <f>IF(OR(RIGHT(CB$2,3)="_is",RIGHT(CB$2,3)="_ts",RIGHT(CB$2,6)="_index"),
INDEX(#REF!,MATCH('I. Legal Frameworks'!$B50,#REF!,0),MATCH('I. Legal Frameworks'!CB$2,#REF!,0)),
INDEX(#REF!,MATCH('I. Legal Frameworks'!$B50,#REF!,0),MATCH('I. Legal Frameworks'!CB$2,#REF!,0)))</f>
        <v>#REF!</v>
      </c>
      <c r="CC50" s="13" t="e">
        <f>IF(OR(RIGHT(CC$2,3)="_is",RIGHT(CC$2,3)="_ts",RIGHT(CC$2,6)="_index"),
INDEX(#REF!,MATCH('I. Legal Frameworks'!$B50,#REF!,0),MATCH('I. Legal Frameworks'!CC$2,#REF!,0)),
INDEX(#REF!,MATCH('I. Legal Frameworks'!$B50,#REF!,0),MATCH('I. Legal Frameworks'!CC$2,#REF!,0)))</f>
        <v>#REF!</v>
      </c>
      <c r="CD50" s="13" t="e">
        <f>IF(OR(RIGHT(CD$2,3)="_is",RIGHT(CD$2,3)="_ts",RIGHT(CD$2,6)="_index"),
INDEX(#REF!,MATCH('I. Legal Frameworks'!$B50,#REF!,0),MATCH('I. Legal Frameworks'!CD$2,#REF!,0)),
INDEX(#REF!,MATCH('I. Legal Frameworks'!$B50,#REF!,0),MATCH('I. Legal Frameworks'!CD$2,#REF!,0)))</f>
        <v>#REF!</v>
      </c>
      <c r="CE50" s="13" t="e">
        <f>IF(OR(RIGHT(CE$2,3)="_is",RIGHT(CE$2,3)="_ts",RIGHT(CE$2,6)="_index"),
INDEX(#REF!,MATCH('I. Legal Frameworks'!$B50,#REF!,0),MATCH('I. Legal Frameworks'!CE$2,#REF!,0)),
INDEX(#REF!,MATCH('I. Legal Frameworks'!$B50,#REF!,0),MATCH('I. Legal Frameworks'!CE$2,#REF!,0)))</f>
        <v>#REF!</v>
      </c>
      <c r="CF50" s="13" t="e">
        <f>IF(OR(RIGHT(CF$2,3)="_is",RIGHT(CF$2,3)="_ts",RIGHT(CF$2,6)="_index"),
INDEX(#REF!,MATCH('I. Legal Frameworks'!$B50,#REF!,0),MATCH('I. Legal Frameworks'!CF$2,#REF!,0)),
INDEX(#REF!,MATCH('I. Legal Frameworks'!$B50,#REF!,0),MATCH('I. Legal Frameworks'!CF$2,#REF!,0)))</f>
        <v>#REF!</v>
      </c>
      <c r="CG50" s="13" t="e">
        <f>IF(OR(RIGHT(CG$2,3)="_is",RIGHT(CG$2,3)="_ts",RIGHT(CG$2,6)="_index"),
INDEX(#REF!,MATCH('I. Legal Frameworks'!$B50,#REF!,0),MATCH('I. Legal Frameworks'!CG$2,#REF!,0)),
INDEX(#REF!,MATCH('I. Legal Frameworks'!$B50,#REF!,0),MATCH('I. Legal Frameworks'!CG$2,#REF!,0)))</f>
        <v>#REF!</v>
      </c>
      <c r="CH50" s="13" t="e">
        <f>IF(OR(RIGHT(CH$2,3)="_is",RIGHT(CH$2,3)="_ts",RIGHT(CH$2,6)="_index"),
INDEX(#REF!,MATCH('I. Legal Frameworks'!$B50,#REF!,0),MATCH('I. Legal Frameworks'!CH$2,#REF!,0)),
INDEX(#REF!,MATCH('I. Legal Frameworks'!$B50,#REF!,0),MATCH('I. Legal Frameworks'!CH$2,#REF!,0)))</f>
        <v>#REF!</v>
      </c>
      <c r="CI50" s="13" t="e">
        <f>IF(OR(RIGHT(CI$2,3)="_is",RIGHT(CI$2,3)="_ts",RIGHT(CI$2,6)="_index"),
INDEX(#REF!,MATCH('I. Legal Frameworks'!$B50,#REF!,0),MATCH('I. Legal Frameworks'!CI$2,#REF!,0)),
INDEX(#REF!,MATCH('I. Legal Frameworks'!$B50,#REF!,0),MATCH('I. Legal Frameworks'!CI$2,#REF!,0)))</f>
        <v>#REF!</v>
      </c>
      <c r="CJ50" s="13" t="e">
        <f>IF(OR(RIGHT(CJ$2,3)="_is",RIGHT(CJ$2,3)="_ts",RIGHT(CJ$2,6)="_index"),
INDEX(#REF!,MATCH('I. Legal Frameworks'!$B50,#REF!,0),MATCH('I. Legal Frameworks'!CJ$2,#REF!,0)),
INDEX(#REF!,MATCH('I. Legal Frameworks'!$B50,#REF!,0),MATCH('I. Legal Frameworks'!CJ$2,#REF!,0)))</f>
        <v>#REF!</v>
      </c>
      <c r="CK50" s="13" t="e">
        <f>IF(OR(RIGHT(CK$2,3)="_is",RIGHT(CK$2,3)="_ts",RIGHT(CK$2,6)="_index"),
INDEX(#REF!,MATCH('I. Legal Frameworks'!$B50,#REF!,0),MATCH('I. Legal Frameworks'!CK$2,#REF!,0)),
INDEX(#REF!,MATCH('I. Legal Frameworks'!$B50,#REF!,0),MATCH('I. Legal Frameworks'!CK$2,#REF!,0)))</f>
        <v>#REF!</v>
      </c>
      <c r="CL50" s="13" t="e">
        <f>IF(OR(RIGHT(CL$2,3)="_is",RIGHT(CL$2,3)="_ts",RIGHT(CL$2,6)="_index"),
INDEX(#REF!,MATCH('I. Legal Frameworks'!$B50,#REF!,0),MATCH('I. Legal Frameworks'!CL$2,#REF!,0)),
INDEX(#REF!,MATCH('I. Legal Frameworks'!$B50,#REF!,0),MATCH('I. Legal Frameworks'!CL$2,#REF!,0)))</f>
        <v>#REF!</v>
      </c>
      <c r="CM50" s="13" t="e">
        <f>IF(OR(RIGHT(CM$2,3)="_is",RIGHT(CM$2,3)="_ts",RIGHT(CM$2,6)="_index"),
INDEX(#REF!,MATCH('I. Legal Frameworks'!$B50,#REF!,0),MATCH('I. Legal Frameworks'!CM$2,#REF!,0)),
INDEX(#REF!,MATCH('I. Legal Frameworks'!$B50,#REF!,0),MATCH('I. Legal Frameworks'!CM$2,#REF!,0)))</f>
        <v>#REF!</v>
      </c>
      <c r="CN50" s="13" t="e">
        <f>IF(OR(RIGHT(CN$2,3)="_is",RIGHT(CN$2,3)="_ts",RIGHT(CN$2,6)="_index"),
INDEX(#REF!,MATCH('I. Legal Frameworks'!$B50,#REF!,0),MATCH('I. Legal Frameworks'!CN$2,#REF!,0)),
INDEX(#REF!,MATCH('I. Legal Frameworks'!$B50,#REF!,0),MATCH('I. Legal Frameworks'!CN$2,#REF!,0)))</f>
        <v>#REF!</v>
      </c>
      <c r="CO50" s="13" t="e">
        <f>IF(OR(RIGHT(CO$2,3)="_is",RIGHT(CO$2,3)="_ts",RIGHT(CO$2,6)="_index"),
INDEX(#REF!,MATCH('I. Legal Frameworks'!$B50,#REF!,0),MATCH('I. Legal Frameworks'!CO$2,#REF!,0)),
INDEX(#REF!,MATCH('I. Legal Frameworks'!$B50,#REF!,0),MATCH('I. Legal Frameworks'!CO$2,#REF!,0)))</f>
        <v>#REF!</v>
      </c>
      <c r="CP50" s="13" t="e">
        <f>IF(OR(RIGHT(CP$2,3)="_is",RIGHT(CP$2,3)="_ts",RIGHT(CP$2,6)="_index"),
INDEX(#REF!,MATCH('I. Legal Frameworks'!$B50,#REF!,0),MATCH('I. Legal Frameworks'!CP$2,#REF!,0)),
INDEX(#REF!,MATCH('I. Legal Frameworks'!$B50,#REF!,0),MATCH('I. Legal Frameworks'!CP$2,#REF!,0)))</f>
        <v>#REF!</v>
      </c>
      <c r="CQ50" s="13" t="e">
        <f>IF(OR(RIGHT(CQ$2,3)="_is",RIGHT(CQ$2,3)="_ts",RIGHT(CQ$2,6)="_index"),
INDEX(#REF!,MATCH('I. Legal Frameworks'!$B50,#REF!,0),MATCH('I. Legal Frameworks'!CQ$2,#REF!,0)),
INDEX(#REF!,MATCH('I. Legal Frameworks'!$B50,#REF!,0),MATCH('I. Legal Frameworks'!CQ$2,#REF!,0)))</f>
        <v>#REF!</v>
      </c>
      <c r="CR50" s="13" t="e">
        <f>IF(OR(RIGHT(CR$2,3)="_is",RIGHT(CR$2,3)="_ts",RIGHT(CR$2,6)="_index"),
INDEX(#REF!,MATCH('I. Legal Frameworks'!$B50,#REF!,0),MATCH('I. Legal Frameworks'!CR$2,#REF!,0)),
INDEX(#REF!,MATCH('I. Legal Frameworks'!$B50,#REF!,0),MATCH('I. Legal Frameworks'!CR$2,#REF!,0)))</f>
        <v>#REF!</v>
      </c>
      <c r="CS50" s="13" t="e">
        <f>IF(OR(RIGHT(CS$2,3)="_is",RIGHT(CS$2,3)="_ts",RIGHT(CS$2,6)="_index"),
INDEX(#REF!,MATCH('I. Legal Frameworks'!$B50,#REF!,0),MATCH('I. Legal Frameworks'!CS$2,#REF!,0)),
INDEX(#REF!,MATCH('I. Legal Frameworks'!$B50,#REF!,0),MATCH('I. Legal Frameworks'!CS$2,#REF!,0)))</f>
        <v>#REF!</v>
      </c>
      <c r="CT50" s="13" t="e">
        <f>IF(OR(RIGHT(CT$2,3)="_is",RIGHT(CT$2,3)="_ts",RIGHT(CT$2,6)="_index"),
INDEX(#REF!,MATCH('I. Legal Frameworks'!$B50,#REF!,0),MATCH('I. Legal Frameworks'!CT$2,#REF!,0)),
INDEX(#REF!,MATCH('I. Legal Frameworks'!$B50,#REF!,0),MATCH('I. Legal Frameworks'!CT$2,#REF!,0)))</f>
        <v>#REF!</v>
      </c>
      <c r="CU50" s="13" t="e">
        <f>IF(OR(RIGHT(CU$2,3)="_is",RIGHT(CU$2,3)="_ts",RIGHT(CU$2,6)="_index"),
INDEX(#REF!,MATCH('I. Legal Frameworks'!$B50,#REF!,0),MATCH('I. Legal Frameworks'!CU$2,#REF!,0)),
INDEX(#REF!,MATCH('I. Legal Frameworks'!$B50,#REF!,0),MATCH('I. Legal Frameworks'!CU$2,#REF!,0)))</f>
        <v>#REF!</v>
      </c>
      <c r="CV50" s="13" t="e">
        <f>IF(OR(RIGHT(CV$2,3)="_is",RIGHT(CV$2,3)="_ts",RIGHT(CV$2,6)="_index"),
INDEX(#REF!,MATCH('I. Legal Frameworks'!$B50,#REF!,0),MATCH('I. Legal Frameworks'!CV$2,#REF!,0)),
INDEX(#REF!,MATCH('I. Legal Frameworks'!$B50,#REF!,0),MATCH('I. Legal Frameworks'!CV$2,#REF!,0)))</f>
        <v>#REF!</v>
      </c>
      <c r="CW50" s="13" t="e">
        <f>IF(OR(RIGHT(CW$2,3)="_is",RIGHT(CW$2,3)="_ts",RIGHT(CW$2,6)="_index"),
INDEX(#REF!,MATCH('I. Legal Frameworks'!$B50,#REF!,0),MATCH('I. Legal Frameworks'!CW$2,#REF!,0)),
INDEX(#REF!,MATCH('I. Legal Frameworks'!$B50,#REF!,0),MATCH('I. Legal Frameworks'!CW$2,#REF!,0)))</f>
        <v>#REF!</v>
      </c>
      <c r="CX50" s="13" t="e">
        <f>IF(OR(RIGHT(CX$2,3)="_is",RIGHT(CX$2,3)="_ts",RIGHT(CX$2,6)="_index"),
INDEX(#REF!,MATCH('I. Legal Frameworks'!$B50,#REF!,0),MATCH('I. Legal Frameworks'!CX$2,#REF!,0)),
INDEX(#REF!,MATCH('I. Legal Frameworks'!$B50,#REF!,0),MATCH('I. Legal Frameworks'!CX$2,#REF!,0)))</f>
        <v>#REF!</v>
      </c>
      <c r="CY50" s="13" t="e">
        <f>IF(OR(RIGHT(CY$2,3)="_is",RIGHT(CY$2,3)="_ts",RIGHT(CY$2,6)="_index"),
INDEX(#REF!,MATCH('I. Legal Frameworks'!$B50,#REF!,0),MATCH('I. Legal Frameworks'!CY$2,#REF!,0)),
INDEX(#REF!,MATCH('I. Legal Frameworks'!$B50,#REF!,0),MATCH('I. Legal Frameworks'!CY$2,#REF!,0)))</f>
        <v>#REF!</v>
      </c>
      <c r="CZ50" s="13" t="e">
        <f>IF(OR(RIGHT(CZ$2,3)="_is",RIGHT(CZ$2,3)="_ts",RIGHT(CZ$2,6)="_index"),
INDEX(#REF!,MATCH('I. Legal Frameworks'!$B50,#REF!,0),MATCH('I. Legal Frameworks'!CZ$2,#REF!,0)),
INDEX(#REF!,MATCH('I. Legal Frameworks'!$B50,#REF!,0),MATCH('I. Legal Frameworks'!CZ$2,#REF!,0)))</f>
        <v>#REF!</v>
      </c>
      <c r="DA50" s="13" t="e">
        <f>IF(OR(RIGHT(DA$2,3)="_is",RIGHT(DA$2,3)="_ts",RIGHT(DA$2,6)="_index"),
INDEX(#REF!,MATCH('I. Legal Frameworks'!$B50,#REF!,0),MATCH('I. Legal Frameworks'!DA$2,#REF!,0)),
INDEX(#REF!,MATCH('I. Legal Frameworks'!$B50,#REF!,0),MATCH('I. Legal Frameworks'!DA$2,#REF!,0)))</f>
        <v>#REF!</v>
      </c>
      <c r="DB50" s="13" t="e">
        <f>IF(OR(RIGHT(DB$2,3)="_is",RIGHT(DB$2,3)="_ts",RIGHT(DB$2,6)="_index"),
INDEX(#REF!,MATCH('I. Legal Frameworks'!$B50,#REF!,0),MATCH('I. Legal Frameworks'!DB$2,#REF!,0)),
INDEX(#REF!,MATCH('I. Legal Frameworks'!$B50,#REF!,0),MATCH('I. Legal Frameworks'!DB$2,#REF!,0)))</f>
        <v>#REF!</v>
      </c>
      <c r="DC50" s="13" t="e">
        <f>IF(OR(RIGHT(DC$2,3)="_is",RIGHT(DC$2,3)="_ts",RIGHT(DC$2,6)="_index"),
INDEX(#REF!,MATCH('I. Legal Frameworks'!$B50,#REF!,0),MATCH('I. Legal Frameworks'!DC$2,#REF!,0)),
INDEX(#REF!,MATCH('I. Legal Frameworks'!$B50,#REF!,0),MATCH('I. Legal Frameworks'!DC$2,#REF!,0)))</f>
        <v>#REF!</v>
      </c>
      <c r="DD50" s="13" t="e">
        <f>IF(OR(RIGHT(DD$2,3)="_is",RIGHT(DD$2,3)="_ts",RIGHT(DD$2,6)="_index"),
INDEX(#REF!,MATCH('I. Legal Frameworks'!$B50,#REF!,0),MATCH('I. Legal Frameworks'!DD$2,#REF!,0)),
INDEX(#REF!,MATCH('I. Legal Frameworks'!$B50,#REF!,0),MATCH('I. Legal Frameworks'!DD$2,#REF!,0)))</f>
        <v>#REF!</v>
      </c>
      <c r="DE50" s="13" t="e">
        <f>IF(OR(RIGHT(DE$2,3)="_is",RIGHT(DE$2,3)="_ts",RIGHT(DE$2,6)="_index"),
INDEX(#REF!,MATCH('I. Legal Frameworks'!$B50,#REF!,0),MATCH('I. Legal Frameworks'!DE$2,#REF!,0)),
INDEX(#REF!,MATCH('I. Legal Frameworks'!$B50,#REF!,0),MATCH('I. Legal Frameworks'!DE$2,#REF!,0)))</f>
        <v>#REF!</v>
      </c>
      <c r="DF50" s="28" t="e">
        <f>IF(OR(RIGHT(DF$2,3)="_is",RIGHT(DF$2,3)="_ts",RIGHT(DF$2,6)="_index"),
INDEX(#REF!,MATCH('I. Legal Frameworks'!$B50,#REF!,0),MATCH('I. Legal Frameworks'!DF$2,#REF!,0)),
INDEX(#REF!,MATCH('I. Legal Frameworks'!$B50,#REF!,0),MATCH('I. Legal Frameworks'!DF$2,#REF!,0)))</f>
        <v>#REF!</v>
      </c>
      <c r="DG50" s="13" t="e">
        <f>IF(OR(RIGHT(DG$2,3)="_is",RIGHT(DG$2,3)="_ts",RIGHT(DG$2,6)="_index"),
INDEX(#REF!,MATCH('I. Legal Frameworks'!$B50,#REF!,0),MATCH('I. Legal Frameworks'!DG$2,#REF!,0)),
INDEX(#REF!,MATCH('I. Legal Frameworks'!$B50,#REF!,0),MATCH('I. Legal Frameworks'!DG$2,#REF!,0)))</f>
        <v>#REF!</v>
      </c>
      <c r="DH50" s="13" t="e">
        <f>IF(OR(RIGHT(DH$2,3)="_is",RIGHT(DH$2,3)="_ts",RIGHT(DH$2,6)="_index"),
INDEX(#REF!,MATCH('I. Legal Frameworks'!$B50,#REF!,0),MATCH('I. Legal Frameworks'!DH$2,#REF!,0)),
INDEX(#REF!,MATCH('I. Legal Frameworks'!$B50,#REF!,0),MATCH('I. Legal Frameworks'!DH$2,#REF!,0)))</f>
        <v>#REF!</v>
      </c>
      <c r="DI50" s="13" t="e">
        <f>IF(OR(RIGHT(DI$2,3)="_is",RIGHT(DI$2,3)="_ts",RIGHT(DI$2,6)="_index"),
INDEX(#REF!,MATCH('I. Legal Frameworks'!$B50,#REF!,0),MATCH('I. Legal Frameworks'!DI$2,#REF!,0)),
INDEX(#REF!,MATCH('I. Legal Frameworks'!$B50,#REF!,0),MATCH('I. Legal Frameworks'!DI$2,#REF!,0)))</f>
        <v>#REF!</v>
      </c>
      <c r="DJ50" s="13" t="e">
        <f>IF(OR(RIGHT(DJ$2,3)="_is",RIGHT(DJ$2,3)="_ts",RIGHT(DJ$2,6)="_index"),
INDEX(#REF!,MATCH('I. Legal Frameworks'!$B50,#REF!,0),MATCH('I. Legal Frameworks'!DJ$2,#REF!,0)),
INDEX(#REF!,MATCH('I. Legal Frameworks'!$B50,#REF!,0),MATCH('I. Legal Frameworks'!DJ$2,#REF!,0)))</f>
        <v>#REF!</v>
      </c>
      <c r="DK50" s="13" t="e">
        <f>IF(OR(RIGHT(DK$2,3)="_is",RIGHT(DK$2,3)="_ts",RIGHT(DK$2,6)="_index"),
INDEX(#REF!,MATCH('I. Legal Frameworks'!$B50,#REF!,0),MATCH('I. Legal Frameworks'!DK$2,#REF!,0)),
INDEX(#REF!,MATCH('I. Legal Frameworks'!$B50,#REF!,0),MATCH('I. Legal Frameworks'!DK$2,#REF!,0)))</f>
        <v>#REF!</v>
      </c>
      <c r="DL50" s="13" t="e">
        <f>IF(OR(RIGHT(DL$2,3)="_is",RIGHT(DL$2,3)="_ts",RIGHT(DL$2,6)="_index"),
INDEX(#REF!,MATCH('I. Legal Frameworks'!$B50,#REF!,0),MATCH('I. Legal Frameworks'!DL$2,#REF!,0)),
INDEX(#REF!,MATCH('I. Legal Frameworks'!$B50,#REF!,0),MATCH('I. Legal Frameworks'!DL$2,#REF!,0)))</f>
        <v>#REF!</v>
      </c>
      <c r="DM50" s="13" t="e">
        <f>IF(OR(RIGHT(DM$2,3)="_is",RIGHT(DM$2,3)="_ts",RIGHT(DM$2,6)="_index"),
INDEX(#REF!,MATCH('I. Legal Frameworks'!$B50,#REF!,0),MATCH('I. Legal Frameworks'!DM$2,#REF!,0)),
INDEX(#REF!,MATCH('I. Legal Frameworks'!$B50,#REF!,0),MATCH('I. Legal Frameworks'!DM$2,#REF!,0)))</f>
        <v>#REF!</v>
      </c>
      <c r="DN50" s="13" t="e">
        <f>IF(OR(RIGHT(DN$2,3)="_is",RIGHT(DN$2,3)="_ts",RIGHT(DN$2,6)="_index"),
INDEX(#REF!,MATCH('I. Legal Frameworks'!$B50,#REF!,0),MATCH('I. Legal Frameworks'!DN$2,#REF!,0)),
INDEX(#REF!,MATCH('I. Legal Frameworks'!$B50,#REF!,0),MATCH('I. Legal Frameworks'!DN$2,#REF!,0)))</f>
        <v>#REF!</v>
      </c>
      <c r="DO50" s="28" t="e">
        <f>IF(OR(RIGHT(DO$2,3)="_is",RIGHT(DO$2,3)="_ts",RIGHT(DO$2,6)="_index"),
INDEX(#REF!,MATCH('I. Legal Frameworks'!$B50,#REF!,0),MATCH('I. Legal Frameworks'!DO$2,#REF!,0)),
INDEX(#REF!,MATCH('I. Legal Frameworks'!$B50,#REF!,0),MATCH('I. Legal Frameworks'!DO$2,#REF!,0)))</f>
        <v>#REF!</v>
      </c>
      <c r="DP50" s="13" t="e">
        <f>IF(OR(RIGHT(DP$2,3)="_is",RIGHT(DP$2,3)="_ts",RIGHT(DP$2,6)="_index"),
INDEX(#REF!,MATCH('I. Legal Frameworks'!$B50,#REF!,0),MATCH('I. Legal Frameworks'!DP$2,#REF!,0)),
INDEX(#REF!,MATCH('I. Legal Frameworks'!$B50,#REF!,0),MATCH('I. Legal Frameworks'!DP$2,#REF!,0)))</f>
        <v>#REF!</v>
      </c>
      <c r="DQ50" s="13" t="e">
        <f>IF(OR(RIGHT(DQ$2,3)="_is",RIGHT(DQ$2,3)="_ts",RIGHT(DQ$2,6)="_index"),
INDEX(#REF!,MATCH('I. Legal Frameworks'!$B50,#REF!,0),MATCH('I. Legal Frameworks'!DQ$2,#REF!,0)),
INDEX(#REF!,MATCH('I. Legal Frameworks'!$B50,#REF!,0),MATCH('I. Legal Frameworks'!DQ$2,#REF!,0)))</f>
        <v>#REF!</v>
      </c>
      <c r="DR50" s="13" t="e">
        <f>IF(OR(RIGHT(DR$2,3)="_is",RIGHT(DR$2,3)="_ts",RIGHT(DR$2,6)="_index"),
INDEX(#REF!,MATCH('I. Legal Frameworks'!$B50,#REF!,0),MATCH('I. Legal Frameworks'!DR$2,#REF!,0)),
INDEX(#REF!,MATCH('I. Legal Frameworks'!$B50,#REF!,0),MATCH('I. Legal Frameworks'!DR$2,#REF!,0)))</f>
        <v>#REF!</v>
      </c>
      <c r="DS50" s="13" t="e">
        <f>IF(OR(RIGHT(DS$2,3)="_is",RIGHT(DS$2,3)="_ts",RIGHT(DS$2,6)="_index"),
INDEX(#REF!,MATCH('I. Legal Frameworks'!$B50,#REF!,0),MATCH('I. Legal Frameworks'!DS$2,#REF!,0)),
INDEX(#REF!,MATCH('I. Legal Frameworks'!$B50,#REF!,0),MATCH('I. Legal Frameworks'!DS$2,#REF!,0)))</f>
        <v>#REF!</v>
      </c>
      <c r="DT50" s="13" t="e">
        <f>IF(OR(RIGHT(DT$2,3)="_is",RIGHT(DT$2,3)="_ts",RIGHT(DT$2,6)="_index"),
INDEX(#REF!,MATCH('I. Legal Frameworks'!$B50,#REF!,0),MATCH('I. Legal Frameworks'!DT$2,#REF!,0)),
INDEX(#REF!,MATCH('I. Legal Frameworks'!$B50,#REF!,0),MATCH('I. Legal Frameworks'!DT$2,#REF!,0)))</f>
        <v>#REF!</v>
      </c>
      <c r="DU50" s="13" t="e">
        <f>IF(OR(RIGHT(DU$2,3)="_is",RIGHT(DU$2,3)="_ts",RIGHT(DU$2,6)="_index"),
INDEX(#REF!,MATCH('I. Legal Frameworks'!$B50,#REF!,0),MATCH('I. Legal Frameworks'!DU$2,#REF!,0)),
INDEX(#REF!,MATCH('I. Legal Frameworks'!$B50,#REF!,0),MATCH('I. Legal Frameworks'!DU$2,#REF!,0)))</f>
        <v>#REF!</v>
      </c>
      <c r="DV50" s="13" t="e">
        <f>IF(OR(RIGHT(DV$2,3)="_is",RIGHT(DV$2,3)="_ts",RIGHT(DV$2,6)="_index"),
INDEX(#REF!,MATCH('I. Legal Frameworks'!$B50,#REF!,0),MATCH('I. Legal Frameworks'!DV$2,#REF!,0)),
INDEX(#REF!,MATCH('I. Legal Frameworks'!$B50,#REF!,0),MATCH('I. Legal Frameworks'!DV$2,#REF!,0)))</f>
        <v>#REF!</v>
      </c>
      <c r="DW50" s="13" t="e">
        <f>IF(OR(RIGHT(DW$2,3)="_is",RIGHT(DW$2,3)="_ts",RIGHT(DW$2,6)="_index"),
INDEX(#REF!,MATCH('I. Legal Frameworks'!$B50,#REF!,0),MATCH('I. Legal Frameworks'!DW$2,#REF!,0)),
INDEX(#REF!,MATCH('I. Legal Frameworks'!$B50,#REF!,0),MATCH('I. Legal Frameworks'!DW$2,#REF!,0)))</f>
        <v>#REF!</v>
      </c>
      <c r="DX50" s="13" t="e">
        <f>IF(OR(RIGHT(DX$2,3)="_is",RIGHT(DX$2,3)="_ts",RIGHT(DX$2,6)="_index"),
INDEX(#REF!,MATCH('I. Legal Frameworks'!$B50,#REF!,0),MATCH('I. Legal Frameworks'!DX$2,#REF!,0)),
INDEX(#REF!,MATCH('I. Legal Frameworks'!$B50,#REF!,0),MATCH('I. Legal Frameworks'!DX$2,#REF!,0)))</f>
        <v>#REF!</v>
      </c>
      <c r="DY50" s="13" t="e">
        <f>IF(OR(RIGHT(DY$2,3)="_is",RIGHT(DY$2,3)="_ts",RIGHT(DY$2,6)="_index"),
INDEX(#REF!,MATCH('I. Legal Frameworks'!$B50,#REF!,0),MATCH('I. Legal Frameworks'!DY$2,#REF!,0)),
INDEX(#REF!,MATCH('I. Legal Frameworks'!$B50,#REF!,0),MATCH('I. Legal Frameworks'!DY$2,#REF!,0)))</f>
        <v>#REF!</v>
      </c>
      <c r="DZ50" s="13" t="e">
        <f>IF(OR(RIGHT(DZ$2,3)="_is",RIGHT(DZ$2,3)="_ts",RIGHT(DZ$2,6)="_index"),
INDEX(#REF!,MATCH('I. Legal Frameworks'!$B50,#REF!,0),MATCH('I. Legal Frameworks'!DZ$2,#REF!,0)),
INDEX(#REF!,MATCH('I. Legal Frameworks'!$B50,#REF!,0),MATCH('I. Legal Frameworks'!DZ$2,#REF!,0)))</f>
        <v>#REF!</v>
      </c>
      <c r="EA50" s="28" t="e">
        <f>IF(OR(RIGHT(EA$2,3)="_is",RIGHT(EA$2,3)="_ts",RIGHT(EA$2,6)="_index"),
INDEX(#REF!,MATCH('I. Legal Frameworks'!$B50,#REF!,0),MATCH('I. Legal Frameworks'!EA$2,#REF!,0)),
INDEX(#REF!,MATCH('I. Legal Frameworks'!$B50,#REF!,0),MATCH('I. Legal Frameworks'!EA$2,#REF!,0)))</f>
        <v>#REF!</v>
      </c>
      <c r="EB50" s="13" t="e">
        <f>IF(OR(RIGHT(EB$2,3)="_is",RIGHT(EB$2,3)="_ts",RIGHT(EB$2,6)="_index"),
INDEX(#REF!,MATCH('I. Legal Frameworks'!$B50,#REF!,0),MATCH('I. Legal Frameworks'!EB$2,#REF!,0)),
INDEX(#REF!,MATCH('I. Legal Frameworks'!$B50,#REF!,0),MATCH('I. Legal Frameworks'!EB$2,#REF!,0)))</f>
        <v>#REF!</v>
      </c>
      <c r="EC50" s="13" t="e">
        <f>IF(OR(RIGHT(EC$2,3)="_is",RIGHT(EC$2,3)="_ts",RIGHT(EC$2,6)="_index"),
INDEX(#REF!,MATCH('I. Legal Frameworks'!$B50,#REF!,0),MATCH('I. Legal Frameworks'!EC$2,#REF!,0)),
INDEX(#REF!,MATCH('I. Legal Frameworks'!$B50,#REF!,0),MATCH('I. Legal Frameworks'!EC$2,#REF!,0)))</f>
        <v>#REF!</v>
      </c>
      <c r="ED50" s="13" t="e">
        <f>IF(OR(RIGHT(ED$2,3)="_is",RIGHT(ED$2,3)="_ts",RIGHT(ED$2,6)="_index"),
INDEX(#REF!,MATCH('I. Legal Frameworks'!$B50,#REF!,0),MATCH('I. Legal Frameworks'!ED$2,#REF!,0)),
INDEX(#REF!,MATCH('I. Legal Frameworks'!$B50,#REF!,0),MATCH('I. Legal Frameworks'!ED$2,#REF!,0)))</f>
        <v>#REF!</v>
      </c>
      <c r="EE50" s="13" t="e">
        <f>IF(OR(RIGHT(EE$2,3)="_is",RIGHT(EE$2,3)="_ts",RIGHT(EE$2,6)="_index"),
INDEX(#REF!,MATCH('I. Legal Frameworks'!$B50,#REF!,0),MATCH('I. Legal Frameworks'!EE$2,#REF!,0)),
INDEX(#REF!,MATCH('I. Legal Frameworks'!$B50,#REF!,0),MATCH('I. Legal Frameworks'!EE$2,#REF!,0)))</f>
        <v>#REF!</v>
      </c>
      <c r="EF50" s="13" t="e">
        <f>IF(OR(RIGHT(EF$2,3)="_is",RIGHT(EF$2,3)="_ts",RIGHT(EF$2,6)="_index"),
INDEX(#REF!,MATCH('I. Legal Frameworks'!$B50,#REF!,0),MATCH('I. Legal Frameworks'!EF$2,#REF!,0)),
INDEX(#REF!,MATCH('I. Legal Frameworks'!$B50,#REF!,0),MATCH('I. Legal Frameworks'!EF$2,#REF!,0)))</f>
        <v>#REF!</v>
      </c>
      <c r="EG50" s="13" t="e">
        <f>IF(OR(RIGHT(EG$2,3)="_is",RIGHT(EG$2,3)="_ts",RIGHT(EG$2,6)="_index"),
INDEX(#REF!,MATCH('I. Legal Frameworks'!$B50,#REF!,0),MATCH('I. Legal Frameworks'!EG$2,#REF!,0)),
INDEX(#REF!,MATCH('I. Legal Frameworks'!$B50,#REF!,0),MATCH('I. Legal Frameworks'!EG$2,#REF!,0)))</f>
        <v>#REF!</v>
      </c>
      <c r="EH50" s="13" t="e">
        <f>IF(OR(RIGHT(EH$2,3)="_is",RIGHT(EH$2,3)="_ts",RIGHT(EH$2,6)="_index"),
INDEX(#REF!,MATCH('I. Legal Frameworks'!$B50,#REF!,0),MATCH('I. Legal Frameworks'!EH$2,#REF!,0)),
INDEX(#REF!,MATCH('I. Legal Frameworks'!$B50,#REF!,0),MATCH('I. Legal Frameworks'!EH$2,#REF!,0)))</f>
        <v>#REF!</v>
      </c>
      <c r="EI50" s="13" t="e">
        <f>IF(OR(RIGHT(EI$2,3)="_is",RIGHT(EI$2,3)="_ts",RIGHT(EI$2,6)="_index"),
INDEX(#REF!,MATCH('I. Legal Frameworks'!$B50,#REF!,0),MATCH('I. Legal Frameworks'!EI$2,#REF!,0)),
INDEX(#REF!,MATCH('I. Legal Frameworks'!$B50,#REF!,0),MATCH('I. Legal Frameworks'!EI$2,#REF!,0)))</f>
        <v>#REF!</v>
      </c>
      <c r="EJ50" s="13" t="e">
        <f>IF(OR(RIGHT(EJ$2,3)="_is",RIGHT(EJ$2,3)="_ts",RIGHT(EJ$2,6)="_index"),
INDEX(#REF!,MATCH('I. Legal Frameworks'!$B50,#REF!,0),MATCH('I. Legal Frameworks'!EJ$2,#REF!,0)),
INDEX(#REF!,MATCH('I. Legal Frameworks'!$B50,#REF!,0),MATCH('I. Legal Frameworks'!EJ$2,#REF!,0)))</f>
        <v>#REF!</v>
      </c>
      <c r="EK50" s="13" t="e">
        <f>IF(OR(RIGHT(EK$2,3)="_is",RIGHT(EK$2,3)="_ts",RIGHT(EK$2,6)="_index"),
INDEX(#REF!,MATCH('I. Legal Frameworks'!$B50,#REF!,0),MATCH('I. Legal Frameworks'!EK$2,#REF!,0)),
INDEX(#REF!,MATCH('I. Legal Frameworks'!$B50,#REF!,0),MATCH('I. Legal Frameworks'!EK$2,#REF!,0)))</f>
        <v>#REF!</v>
      </c>
      <c r="EL50" s="13" t="e">
        <f>IF(OR(RIGHT(EL$2,3)="_is",RIGHT(EL$2,3)="_ts",RIGHT(EL$2,6)="_index"),
INDEX(#REF!,MATCH('I. Legal Frameworks'!$B50,#REF!,0),MATCH('I. Legal Frameworks'!EL$2,#REF!,0)),
INDEX(#REF!,MATCH('I. Legal Frameworks'!$B50,#REF!,0),MATCH('I. Legal Frameworks'!EL$2,#REF!,0)))</f>
        <v>#REF!</v>
      </c>
      <c r="EM50" s="13" t="e">
        <f>IF(OR(RIGHT(EM$2,3)="_is",RIGHT(EM$2,3)="_ts",RIGHT(EM$2,6)="_index"),
INDEX(#REF!,MATCH('I. Legal Frameworks'!$B50,#REF!,0),MATCH('I. Legal Frameworks'!EM$2,#REF!,0)),
INDEX(#REF!,MATCH('I. Legal Frameworks'!$B50,#REF!,0),MATCH('I. Legal Frameworks'!EM$2,#REF!,0)))</f>
        <v>#REF!</v>
      </c>
      <c r="EN50" s="13" t="e">
        <f>IF(OR(RIGHT(EN$2,3)="_is",RIGHT(EN$2,3)="_ts",RIGHT(EN$2,6)="_index"),
INDEX(#REF!,MATCH('I. Legal Frameworks'!$B50,#REF!,0),MATCH('I. Legal Frameworks'!EN$2,#REF!,0)),
INDEX(#REF!,MATCH('I. Legal Frameworks'!$B50,#REF!,0),MATCH('I. Legal Frameworks'!EN$2,#REF!,0)))</f>
        <v>#REF!</v>
      </c>
      <c r="EO50" s="13" t="e">
        <f>IF(OR(RIGHT(EO$2,3)="_is",RIGHT(EO$2,3)="_ts",RIGHT(EO$2,6)="_index"),
INDEX(#REF!,MATCH('I. Legal Frameworks'!$B50,#REF!,0),MATCH('I. Legal Frameworks'!EO$2,#REF!,0)),
INDEX(#REF!,MATCH('I. Legal Frameworks'!$B50,#REF!,0),MATCH('I. Legal Frameworks'!EO$2,#REF!,0)))</f>
        <v>#REF!</v>
      </c>
      <c r="EP50" s="13" t="e">
        <f>IF(OR(RIGHT(EP$2,3)="_is",RIGHT(EP$2,3)="_ts",RIGHT(EP$2,6)="_index"),
INDEX(#REF!,MATCH('I. Legal Frameworks'!$B50,#REF!,0),MATCH('I. Legal Frameworks'!EP$2,#REF!,0)),
INDEX(#REF!,MATCH('I. Legal Frameworks'!$B50,#REF!,0),MATCH('I. Legal Frameworks'!EP$2,#REF!,0)))</f>
        <v>#REF!</v>
      </c>
      <c r="EQ50" s="13" t="e">
        <f>IF(OR(RIGHT(EQ$2,3)="_is",RIGHT(EQ$2,3)="_ts",RIGHT(EQ$2,6)="_index"),
INDEX(#REF!,MATCH('I. Legal Frameworks'!$B50,#REF!,0),MATCH('I. Legal Frameworks'!EQ$2,#REF!,0)),
INDEX(#REF!,MATCH('I. Legal Frameworks'!$B50,#REF!,0),MATCH('I. Legal Frameworks'!EQ$2,#REF!,0)))</f>
        <v>#REF!</v>
      </c>
      <c r="ER50" s="13" t="e">
        <f>IF(OR(RIGHT(ER$2,3)="_is",RIGHT(ER$2,3)="_ts",RIGHT(ER$2,6)="_index"),
INDEX(#REF!,MATCH('I. Legal Frameworks'!$B50,#REF!,0),MATCH('I. Legal Frameworks'!ER$2,#REF!,0)),
INDEX(#REF!,MATCH('I. Legal Frameworks'!$B50,#REF!,0),MATCH('I. Legal Frameworks'!ER$2,#REF!,0)))</f>
        <v>#REF!</v>
      </c>
      <c r="ES50" s="13" t="e">
        <f>IF(OR(RIGHT(ES$2,3)="_is",RIGHT(ES$2,3)="_ts",RIGHT(ES$2,6)="_index"),
INDEX(#REF!,MATCH('I. Legal Frameworks'!$B50,#REF!,0),MATCH('I. Legal Frameworks'!ES$2,#REF!,0)),
INDEX(#REF!,MATCH('I. Legal Frameworks'!$B50,#REF!,0),MATCH('I. Legal Frameworks'!ES$2,#REF!,0)))</f>
        <v>#REF!</v>
      </c>
      <c r="ET50" s="13" t="e">
        <f>IF(OR(RIGHT(ET$2,3)="_is",RIGHT(ET$2,3)="_ts",RIGHT(ET$2,6)="_index"),
INDEX(#REF!,MATCH('I. Legal Frameworks'!$B50,#REF!,0),MATCH('I. Legal Frameworks'!ET$2,#REF!,0)),
INDEX(#REF!,MATCH('I. Legal Frameworks'!$B50,#REF!,0),MATCH('I. Legal Frameworks'!ET$2,#REF!,0)))</f>
        <v>#REF!</v>
      </c>
      <c r="EU50" s="13" t="e">
        <f>IF(OR(RIGHT(EU$2,3)="_is",RIGHT(EU$2,3)="_ts",RIGHT(EU$2,6)="_index"),
INDEX(#REF!,MATCH('I. Legal Frameworks'!$B50,#REF!,0),MATCH('I. Legal Frameworks'!EU$2,#REF!,0)),
INDEX(#REF!,MATCH('I. Legal Frameworks'!$B50,#REF!,0),MATCH('I. Legal Frameworks'!EU$2,#REF!,0)))</f>
        <v>#REF!</v>
      </c>
      <c r="EV50" s="13" t="e">
        <f>IF(OR(RIGHT(EV$2,3)="_is",RIGHT(EV$2,3)="_ts",RIGHT(EV$2,6)="_index"),
INDEX(#REF!,MATCH('I. Legal Frameworks'!$B50,#REF!,0),MATCH('I. Legal Frameworks'!EV$2,#REF!,0)),
INDEX(#REF!,MATCH('I. Legal Frameworks'!$B50,#REF!,0),MATCH('I. Legal Frameworks'!EV$2,#REF!,0)))</f>
        <v>#REF!</v>
      </c>
      <c r="EW50" s="13" t="e">
        <f>IF(OR(RIGHT(EW$2,3)="_is",RIGHT(EW$2,3)="_ts",RIGHT(EW$2,6)="_index"),
INDEX(#REF!,MATCH('I. Legal Frameworks'!$B50,#REF!,0),MATCH('I. Legal Frameworks'!EW$2,#REF!,0)),
INDEX(#REF!,MATCH('I. Legal Frameworks'!$B50,#REF!,0),MATCH('I. Legal Frameworks'!EW$2,#REF!,0)))</f>
        <v>#REF!</v>
      </c>
      <c r="EX50" s="13" t="e">
        <f>IF(OR(RIGHT(EX$2,3)="_is",RIGHT(EX$2,3)="_ts",RIGHT(EX$2,6)="_index"),
INDEX(#REF!,MATCH('I. Legal Frameworks'!$B50,#REF!,0),MATCH('I. Legal Frameworks'!EX$2,#REF!,0)),
INDEX(#REF!,MATCH('I. Legal Frameworks'!$B50,#REF!,0),MATCH('I. Legal Frameworks'!EX$2,#REF!,0)))</f>
        <v>#REF!</v>
      </c>
      <c r="EY50" s="13" t="e">
        <f>IF(OR(RIGHT(EY$2,3)="_is",RIGHT(EY$2,3)="_ts",RIGHT(EY$2,6)="_index"),
INDEX(#REF!,MATCH('I. Legal Frameworks'!$B50,#REF!,0),MATCH('I. Legal Frameworks'!EY$2,#REF!,0)),
INDEX(#REF!,MATCH('I. Legal Frameworks'!$B50,#REF!,0),MATCH('I. Legal Frameworks'!EY$2,#REF!,0)))</f>
        <v>#REF!</v>
      </c>
      <c r="EZ50" s="13" t="e">
        <f>IF(OR(RIGHT(EZ$2,3)="_is",RIGHT(EZ$2,3)="_ts",RIGHT(EZ$2,6)="_index"),
INDEX(#REF!,MATCH('I. Legal Frameworks'!$B50,#REF!,0),MATCH('I. Legal Frameworks'!EZ$2,#REF!,0)),
INDEX(#REF!,MATCH('I. Legal Frameworks'!$B50,#REF!,0),MATCH('I. Legal Frameworks'!EZ$2,#REF!,0)))</f>
        <v>#REF!</v>
      </c>
      <c r="FA50" s="13" t="e">
        <f>IF(OR(RIGHT(FA$2,3)="_is",RIGHT(FA$2,3)="_ts",RIGHT(FA$2,6)="_index"),
INDEX(#REF!,MATCH('I. Legal Frameworks'!$B50,#REF!,0),MATCH('I. Legal Frameworks'!FA$2,#REF!,0)),
INDEX(#REF!,MATCH('I. Legal Frameworks'!$B50,#REF!,0),MATCH('I. Legal Frameworks'!FA$2,#REF!,0)))</f>
        <v>#REF!</v>
      </c>
      <c r="FB50" s="13" t="e">
        <f>IF(OR(RIGHT(FB$2,3)="_is",RIGHT(FB$2,3)="_ts",RIGHT(FB$2,6)="_index"),
INDEX(#REF!,MATCH('I. Legal Frameworks'!$B50,#REF!,0),MATCH('I. Legal Frameworks'!FB$2,#REF!,0)),
INDEX(#REF!,MATCH('I. Legal Frameworks'!$B50,#REF!,0),MATCH('I. Legal Frameworks'!FB$2,#REF!,0)))</f>
        <v>#REF!</v>
      </c>
      <c r="FC50" s="13" t="e">
        <f>IF(OR(RIGHT(FC$2,3)="_is",RIGHT(FC$2,3)="_ts",RIGHT(FC$2,6)="_index"),
INDEX(#REF!,MATCH('I. Legal Frameworks'!$B50,#REF!,0),MATCH('I. Legal Frameworks'!FC$2,#REF!,0)),
INDEX(#REF!,MATCH('I. Legal Frameworks'!$B50,#REF!,0),MATCH('I. Legal Frameworks'!FC$2,#REF!,0)))</f>
        <v>#REF!</v>
      </c>
      <c r="FD50" s="28" t="e">
        <f>IF(OR(RIGHT(FD$2,3)="_is",RIGHT(FD$2,3)="_ts",RIGHT(FD$2,6)="_index"),
INDEX(#REF!,MATCH('I. Legal Frameworks'!$B50,#REF!,0),MATCH('I. Legal Frameworks'!FD$2,#REF!,0)),
INDEX(#REF!,MATCH('I. Legal Frameworks'!$B50,#REF!,0),MATCH('I. Legal Frameworks'!FD$2,#REF!,0)))</f>
        <v>#REF!</v>
      </c>
      <c r="FE50" s="13" t="e">
        <f>IF(OR(RIGHT(FE$2,3)="_is",RIGHT(FE$2,3)="_ts",RIGHT(FE$2,6)="_index"),
INDEX(#REF!,MATCH('I. Legal Frameworks'!$B50,#REF!,0),MATCH('I. Legal Frameworks'!FE$2,#REF!,0)),
INDEX(#REF!,MATCH('I. Legal Frameworks'!$B50,#REF!,0),MATCH('I. Legal Frameworks'!FE$2,#REF!,0)))</f>
        <v>#REF!</v>
      </c>
      <c r="FF50" s="13" t="e">
        <f>IF(OR(RIGHT(FF$2,3)="_is",RIGHT(FF$2,3)="_ts",RIGHT(FF$2,6)="_index"),
INDEX(#REF!,MATCH('I. Legal Frameworks'!$B50,#REF!,0),MATCH('I. Legal Frameworks'!FF$2,#REF!,0)),
INDEX(#REF!,MATCH('I. Legal Frameworks'!$B50,#REF!,0),MATCH('I. Legal Frameworks'!FF$2,#REF!,0)))</f>
        <v>#REF!</v>
      </c>
      <c r="FG50" s="13" t="e">
        <f>IF(OR(RIGHT(FG$2,3)="_is",RIGHT(FG$2,3)="_ts",RIGHT(FG$2,6)="_index"),
INDEX(#REF!,MATCH('I. Legal Frameworks'!$B50,#REF!,0),MATCH('I. Legal Frameworks'!FG$2,#REF!,0)),
INDEX(#REF!,MATCH('I. Legal Frameworks'!$B50,#REF!,0),MATCH('I. Legal Frameworks'!FG$2,#REF!,0)))</f>
        <v>#REF!</v>
      </c>
      <c r="FH50" s="13" t="e">
        <f>IF(OR(RIGHT(FH$2,3)="_is",RIGHT(FH$2,3)="_ts",RIGHT(FH$2,6)="_index"),
INDEX(#REF!,MATCH('I. Legal Frameworks'!$B50,#REF!,0),MATCH('I. Legal Frameworks'!FH$2,#REF!,0)),
INDEX(#REF!,MATCH('I. Legal Frameworks'!$B50,#REF!,0),MATCH('I. Legal Frameworks'!FH$2,#REF!,0)))</f>
        <v>#REF!</v>
      </c>
      <c r="FI50" s="13" t="e">
        <f>IF(OR(RIGHT(FI$2,3)="_is",RIGHT(FI$2,3)="_ts",RIGHT(FI$2,6)="_index"),
INDEX(#REF!,MATCH('I. Legal Frameworks'!$B50,#REF!,0),MATCH('I. Legal Frameworks'!FI$2,#REF!,0)),
INDEX(#REF!,MATCH('I. Legal Frameworks'!$B50,#REF!,0),MATCH('I. Legal Frameworks'!FI$2,#REF!,0)))</f>
        <v>#REF!</v>
      </c>
      <c r="FJ50" s="13" t="e">
        <f>IF(OR(RIGHT(FJ$2,3)="_is",RIGHT(FJ$2,3)="_ts",RIGHT(FJ$2,6)="_index"),
INDEX(#REF!,MATCH('I. Legal Frameworks'!$B50,#REF!,0),MATCH('I. Legal Frameworks'!FJ$2,#REF!,0)),
INDEX(#REF!,MATCH('I. Legal Frameworks'!$B50,#REF!,0),MATCH('I. Legal Frameworks'!FJ$2,#REF!,0)))</f>
        <v>#REF!</v>
      </c>
      <c r="FK50" s="13" t="e">
        <f>IF(OR(RIGHT(FK$2,3)="_is",RIGHT(FK$2,3)="_ts",RIGHT(FK$2,6)="_index"),
INDEX(#REF!,MATCH('I. Legal Frameworks'!$B50,#REF!,0),MATCH('I. Legal Frameworks'!FK$2,#REF!,0)),
INDEX(#REF!,MATCH('I. Legal Frameworks'!$B50,#REF!,0),MATCH('I. Legal Frameworks'!FK$2,#REF!,0)))</f>
        <v>#REF!</v>
      </c>
      <c r="FL50" s="13" t="e">
        <f>IF(OR(RIGHT(FL$2,3)="_is",RIGHT(FL$2,3)="_ts",RIGHT(FL$2,6)="_index"),
INDEX(#REF!,MATCH('I. Legal Frameworks'!$B50,#REF!,0),MATCH('I. Legal Frameworks'!FL$2,#REF!,0)),
INDEX(#REF!,MATCH('I. Legal Frameworks'!$B50,#REF!,0),MATCH('I. Legal Frameworks'!FL$2,#REF!,0)))</f>
        <v>#REF!</v>
      </c>
      <c r="FM50" s="13" t="e">
        <f>IF(OR(RIGHT(FM$2,3)="_is",RIGHT(FM$2,3)="_ts",RIGHT(FM$2,6)="_index"),
INDEX(#REF!,MATCH('I. Legal Frameworks'!$B50,#REF!,0),MATCH('I. Legal Frameworks'!FM$2,#REF!,0)),
INDEX(#REF!,MATCH('I. Legal Frameworks'!$B50,#REF!,0),MATCH('I. Legal Frameworks'!FM$2,#REF!,0)))</f>
        <v>#REF!</v>
      </c>
      <c r="FN50" s="13" t="e">
        <f>IF(OR(RIGHT(FN$2,3)="_is",RIGHT(FN$2,3)="_ts",RIGHT(FN$2,6)="_index"),
INDEX(#REF!,MATCH('I. Legal Frameworks'!$B50,#REF!,0),MATCH('I. Legal Frameworks'!FN$2,#REF!,0)),
INDEX(#REF!,MATCH('I. Legal Frameworks'!$B50,#REF!,0),MATCH('I. Legal Frameworks'!FN$2,#REF!,0)))</f>
        <v>#REF!</v>
      </c>
      <c r="FO50" s="13" t="e">
        <f>IF(OR(RIGHT(FO$2,3)="_is",RIGHT(FO$2,3)="_ts",RIGHT(FO$2,6)="_index"),
INDEX(#REF!,MATCH('I. Legal Frameworks'!$B50,#REF!,0),MATCH('I. Legal Frameworks'!FO$2,#REF!,0)),
INDEX(#REF!,MATCH('I. Legal Frameworks'!$B50,#REF!,0),MATCH('I. Legal Frameworks'!FO$2,#REF!,0)))</f>
        <v>#REF!</v>
      </c>
      <c r="FP50" s="13" t="e">
        <f>IF(OR(RIGHT(FP$2,3)="_is",RIGHT(FP$2,3)="_ts",RIGHT(FP$2,6)="_index"),
INDEX(#REF!,MATCH('I. Legal Frameworks'!$B50,#REF!,0),MATCH('I. Legal Frameworks'!FP$2,#REF!,0)),
INDEX(#REF!,MATCH('I. Legal Frameworks'!$B50,#REF!,0),MATCH('I. Legal Frameworks'!FP$2,#REF!,0)))</f>
        <v>#REF!</v>
      </c>
      <c r="FQ50" s="13" t="e">
        <f>IF(OR(RIGHT(FQ$2,3)="_is",RIGHT(FQ$2,3)="_ts",RIGHT(FQ$2,6)="_index"),
INDEX(#REF!,MATCH('I. Legal Frameworks'!$B50,#REF!,0),MATCH('I. Legal Frameworks'!FQ$2,#REF!,0)),
INDEX(#REF!,MATCH('I. Legal Frameworks'!$B50,#REF!,0),MATCH('I. Legal Frameworks'!FQ$2,#REF!,0)))</f>
        <v>#REF!</v>
      </c>
      <c r="FR50" s="13" t="e">
        <f>IF(OR(RIGHT(FR$2,3)="_is",RIGHT(FR$2,3)="_ts",RIGHT(FR$2,6)="_index"),
INDEX(#REF!,MATCH('I. Legal Frameworks'!$B50,#REF!,0),MATCH('I. Legal Frameworks'!FR$2,#REF!,0)),
INDEX(#REF!,MATCH('I. Legal Frameworks'!$B50,#REF!,0),MATCH('I. Legal Frameworks'!FR$2,#REF!,0)))</f>
        <v>#REF!</v>
      </c>
      <c r="FS50" s="28" t="e">
        <f>IF(OR(RIGHT(FS$2,3)="_is",RIGHT(FS$2,3)="_ts",RIGHT(FS$2,6)="_index"),
INDEX(#REF!,MATCH('I. Legal Frameworks'!$B50,#REF!,0),MATCH('I. Legal Frameworks'!FS$2,#REF!,0)),
INDEX(#REF!,MATCH('I. Legal Frameworks'!$B50,#REF!,0),MATCH('I. Legal Frameworks'!FS$2,#REF!,0)))</f>
        <v>#REF!</v>
      </c>
      <c r="FT50" s="13" t="e">
        <f>IF(OR(RIGHT(FT$2,3)="_is",RIGHT(FT$2,3)="_ts",RIGHT(FT$2,6)="_index"),
INDEX(#REF!,MATCH('I. Legal Frameworks'!$B50,#REF!,0),MATCH('I. Legal Frameworks'!FT$2,#REF!,0)),
INDEX(#REF!,MATCH('I. Legal Frameworks'!$B50,#REF!,0),MATCH('I. Legal Frameworks'!FT$2,#REF!,0)))</f>
        <v>#REF!</v>
      </c>
      <c r="FU50" s="13" t="e">
        <f>IF(OR(RIGHT(FU$2,3)="_is",RIGHT(FU$2,3)="_ts",RIGHT(FU$2,6)="_index"),
INDEX(#REF!,MATCH('I. Legal Frameworks'!$B50,#REF!,0),MATCH('I. Legal Frameworks'!FU$2,#REF!,0)),
INDEX(#REF!,MATCH('I. Legal Frameworks'!$B50,#REF!,0),MATCH('I. Legal Frameworks'!FU$2,#REF!,0)))</f>
        <v>#REF!</v>
      </c>
      <c r="FV50" s="13" t="e">
        <f>IF(OR(RIGHT(FV$2,3)="_is",RIGHT(FV$2,3)="_ts",RIGHT(FV$2,6)="_index"),
INDEX(#REF!,MATCH('I. Legal Frameworks'!$B50,#REF!,0),MATCH('I. Legal Frameworks'!FV$2,#REF!,0)),
INDEX(#REF!,MATCH('I. Legal Frameworks'!$B50,#REF!,0),MATCH('I. Legal Frameworks'!FV$2,#REF!,0)))</f>
        <v>#REF!</v>
      </c>
      <c r="FW50" s="13" t="e">
        <f>IF(OR(RIGHT(FW$2,3)="_is",RIGHT(FW$2,3)="_ts",RIGHT(FW$2,6)="_index"),
INDEX(#REF!,MATCH('I. Legal Frameworks'!$B50,#REF!,0),MATCH('I. Legal Frameworks'!FW$2,#REF!,0)),
INDEX(#REF!,MATCH('I. Legal Frameworks'!$B50,#REF!,0),MATCH('I. Legal Frameworks'!FW$2,#REF!,0)))</f>
        <v>#REF!</v>
      </c>
      <c r="FX50" s="13" t="e">
        <f>IF(OR(RIGHT(FX$2,3)="_is",RIGHT(FX$2,3)="_ts",RIGHT(FX$2,6)="_index"),
INDEX(#REF!,MATCH('I. Legal Frameworks'!$B50,#REF!,0),MATCH('I. Legal Frameworks'!FX$2,#REF!,0)),
INDEX(#REF!,MATCH('I. Legal Frameworks'!$B50,#REF!,0),MATCH('I. Legal Frameworks'!FX$2,#REF!,0)))</f>
        <v>#REF!</v>
      </c>
      <c r="FY50" s="13" t="e">
        <f>IF(OR(RIGHT(FY$2,3)="_is",RIGHT(FY$2,3)="_ts",RIGHT(FY$2,6)="_index"),
INDEX(#REF!,MATCH('I. Legal Frameworks'!$B50,#REF!,0),MATCH('I. Legal Frameworks'!FY$2,#REF!,0)),
INDEX(#REF!,MATCH('I. Legal Frameworks'!$B50,#REF!,0),MATCH('I. Legal Frameworks'!FY$2,#REF!,0)))</f>
        <v>#REF!</v>
      </c>
      <c r="FZ50" s="13" t="e">
        <f>IF(OR(RIGHT(FZ$2,3)="_is",RIGHT(FZ$2,3)="_ts",RIGHT(FZ$2,6)="_index"),
INDEX(#REF!,MATCH('I. Legal Frameworks'!$B50,#REF!,0),MATCH('I. Legal Frameworks'!FZ$2,#REF!,0)),
INDEX(#REF!,MATCH('I. Legal Frameworks'!$B50,#REF!,0),MATCH('I. Legal Frameworks'!FZ$2,#REF!,0)))</f>
        <v>#REF!</v>
      </c>
      <c r="GA50" s="13" t="e">
        <f>IF(OR(RIGHT(GA$2,3)="_is",RIGHT(GA$2,3)="_ts",RIGHT(GA$2,6)="_index"),
INDEX(#REF!,MATCH('I. Legal Frameworks'!$B50,#REF!,0),MATCH('I. Legal Frameworks'!GA$2,#REF!,0)),
INDEX(#REF!,MATCH('I. Legal Frameworks'!$B50,#REF!,0),MATCH('I. Legal Frameworks'!GA$2,#REF!,0)))</f>
        <v>#REF!</v>
      </c>
      <c r="GB50" s="13" t="e">
        <f>IF(OR(RIGHT(GB$2,3)="_is",RIGHT(GB$2,3)="_ts",RIGHT(GB$2,6)="_index"),
INDEX(#REF!,MATCH('I. Legal Frameworks'!$B50,#REF!,0),MATCH('I. Legal Frameworks'!GB$2,#REF!,0)),
INDEX(#REF!,MATCH('I. Legal Frameworks'!$B50,#REF!,0),MATCH('I. Legal Frameworks'!GB$2,#REF!,0)))</f>
        <v>#REF!</v>
      </c>
      <c r="GC50" s="13" t="e">
        <f>IF(OR(RIGHT(GC$2,3)="_is",RIGHT(GC$2,3)="_ts",RIGHT(GC$2,6)="_index"),
INDEX(#REF!,MATCH('I. Legal Frameworks'!$B50,#REF!,0),MATCH('I. Legal Frameworks'!GC$2,#REF!,0)),
INDEX(#REF!,MATCH('I. Legal Frameworks'!$B50,#REF!,0),MATCH('I. Legal Frameworks'!GC$2,#REF!,0)))</f>
        <v>#REF!</v>
      </c>
      <c r="GD50" s="13" t="e">
        <f>IF(OR(RIGHT(GD$2,3)="_is",RIGHT(GD$2,3)="_ts",RIGHT(GD$2,6)="_index"),
INDEX(#REF!,MATCH('I. Legal Frameworks'!$B50,#REF!,0),MATCH('I. Legal Frameworks'!GD$2,#REF!,0)),
INDEX(#REF!,MATCH('I. Legal Frameworks'!$B50,#REF!,0),MATCH('I. Legal Frameworks'!GD$2,#REF!,0)))</f>
        <v>#REF!</v>
      </c>
      <c r="GE50" s="13" t="e">
        <f>IF(OR(RIGHT(GE$2,3)="_is",RIGHT(GE$2,3)="_ts",RIGHT(GE$2,6)="_index"),
INDEX(#REF!,MATCH('I. Legal Frameworks'!$B50,#REF!,0),MATCH('I. Legal Frameworks'!GE$2,#REF!,0)),
INDEX(#REF!,MATCH('I. Legal Frameworks'!$B50,#REF!,0),MATCH('I. Legal Frameworks'!GE$2,#REF!,0)))</f>
        <v>#REF!</v>
      </c>
      <c r="GF50" s="13" t="e">
        <f>IF(OR(RIGHT(GF$2,3)="_is",RIGHT(GF$2,3)="_ts",RIGHT(GF$2,6)="_index"),
INDEX(#REF!,MATCH('I. Legal Frameworks'!$B50,#REF!,0),MATCH('I. Legal Frameworks'!GF$2,#REF!,0)),
INDEX(#REF!,MATCH('I. Legal Frameworks'!$B50,#REF!,0),MATCH('I. Legal Frameworks'!GF$2,#REF!,0)))</f>
        <v>#REF!</v>
      </c>
      <c r="GG50" s="13" t="e">
        <f>IF(OR(RIGHT(GG$2,3)="_is",RIGHT(GG$2,3)="_ts",RIGHT(GG$2,6)="_index"),
INDEX(#REF!,MATCH('I. Legal Frameworks'!$B50,#REF!,0),MATCH('I. Legal Frameworks'!GG$2,#REF!,0)),
INDEX(#REF!,MATCH('I. Legal Frameworks'!$B50,#REF!,0),MATCH('I. Legal Frameworks'!GG$2,#REF!,0)))</f>
        <v>#REF!</v>
      </c>
      <c r="GH50" s="13" t="e">
        <f>IF(OR(RIGHT(GH$2,3)="_is",RIGHT(GH$2,3)="_ts",RIGHT(GH$2,6)="_index"),
INDEX(#REF!,MATCH('I. Legal Frameworks'!$B50,#REF!,0),MATCH('I. Legal Frameworks'!GH$2,#REF!,0)),
INDEX(#REF!,MATCH('I. Legal Frameworks'!$B50,#REF!,0),MATCH('I. Legal Frameworks'!GH$2,#REF!,0)))</f>
        <v>#REF!</v>
      </c>
      <c r="GI50" s="28" t="e">
        <f>IF(OR(RIGHT(GI$2,3)="_is",RIGHT(GI$2,3)="_ts",RIGHT(GI$2,6)="_index"),
INDEX(#REF!,MATCH('I. Legal Frameworks'!$B50,#REF!,0),MATCH('I. Legal Frameworks'!GI$2,#REF!,0)),
INDEX(#REF!,MATCH('I. Legal Frameworks'!$B50,#REF!,0),MATCH('I. Legal Frameworks'!GI$2,#REF!,0)))</f>
        <v>#REF!</v>
      </c>
      <c r="GJ50" s="13" t="e">
        <f>IF(OR(RIGHT(GJ$2,3)="_is",RIGHT(GJ$2,3)="_ts",RIGHT(GJ$2,6)="_index"),
INDEX(#REF!,MATCH('I. Legal Frameworks'!$B50,#REF!,0),MATCH('I. Legal Frameworks'!GJ$2,#REF!,0)),
INDEX(#REF!,MATCH('I. Legal Frameworks'!$B50,#REF!,0),MATCH('I. Legal Frameworks'!GJ$2,#REF!,0)))</f>
        <v>#REF!</v>
      </c>
      <c r="GK50" s="13" t="e">
        <f>IF(OR(RIGHT(GK$2,3)="_is",RIGHT(GK$2,3)="_ts",RIGHT(GK$2,6)="_index"),
INDEX(#REF!,MATCH('I. Legal Frameworks'!$B50,#REF!,0),MATCH('I. Legal Frameworks'!GK$2,#REF!,0)),
INDEX(#REF!,MATCH('I. Legal Frameworks'!$B50,#REF!,0),MATCH('I. Legal Frameworks'!GK$2,#REF!,0)))</f>
        <v>#REF!</v>
      </c>
      <c r="GL50" s="13" t="e">
        <f>IF(OR(RIGHT(GL$2,3)="_is",RIGHT(GL$2,3)="_ts",RIGHT(GL$2,6)="_index"),
INDEX(#REF!,MATCH('I. Legal Frameworks'!$B50,#REF!,0),MATCH('I. Legal Frameworks'!GL$2,#REF!,0)),
INDEX(#REF!,MATCH('I. Legal Frameworks'!$B50,#REF!,0),MATCH('I. Legal Frameworks'!GL$2,#REF!,0)))</f>
        <v>#REF!</v>
      </c>
      <c r="GM50" s="13" t="e">
        <f>IF(OR(RIGHT(GM$2,3)="_is",RIGHT(GM$2,3)="_ts",RIGHT(GM$2,6)="_index"),
INDEX(#REF!,MATCH('I. Legal Frameworks'!$B50,#REF!,0),MATCH('I. Legal Frameworks'!GM$2,#REF!,0)),
INDEX(#REF!,MATCH('I. Legal Frameworks'!$B50,#REF!,0),MATCH('I. Legal Frameworks'!GM$2,#REF!,0)))</f>
        <v>#REF!</v>
      </c>
      <c r="GN50" s="13" t="e">
        <f>IF(OR(RIGHT(GN$2,3)="_is",RIGHT(GN$2,3)="_ts",RIGHT(GN$2,6)="_index"),
INDEX(#REF!,MATCH('I. Legal Frameworks'!$B50,#REF!,0),MATCH('I. Legal Frameworks'!GN$2,#REF!,0)),
INDEX(#REF!,MATCH('I. Legal Frameworks'!$B50,#REF!,0),MATCH('I. Legal Frameworks'!GN$2,#REF!,0)))</f>
        <v>#REF!</v>
      </c>
      <c r="GO50" s="13" t="e">
        <f>IF(OR(RIGHT(GO$2,3)="_is",RIGHT(GO$2,3)="_ts",RIGHT(GO$2,6)="_index"),
INDEX(#REF!,MATCH('I. Legal Frameworks'!$B50,#REF!,0),MATCH('I. Legal Frameworks'!GO$2,#REF!,0)),
INDEX(#REF!,MATCH('I. Legal Frameworks'!$B50,#REF!,0),MATCH('I. Legal Frameworks'!GO$2,#REF!,0)))</f>
        <v>#REF!</v>
      </c>
      <c r="GP50" s="13" t="e">
        <f>IF(OR(RIGHT(GP$2,3)="_is",RIGHT(GP$2,3)="_ts",RIGHT(GP$2,6)="_index"),
INDEX(#REF!,MATCH('I. Legal Frameworks'!$B50,#REF!,0),MATCH('I. Legal Frameworks'!GP$2,#REF!,0)),
INDEX(#REF!,MATCH('I. Legal Frameworks'!$B50,#REF!,0),MATCH('I. Legal Frameworks'!GP$2,#REF!,0)))</f>
        <v>#REF!</v>
      </c>
      <c r="GQ50" s="13" t="e">
        <f>IF(OR(RIGHT(GQ$2,3)="_is",RIGHT(GQ$2,3)="_ts",RIGHT(GQ$2,6)="_index"),
INDEX(#REF!,MATCH('I. Legal Frameworks'!$B50,#REF!,0),MATCH('I. Legal Frameworks'!GQ$2,#REF!,0)),
INDEX(#REF!,MATCH('I. Legal Frameworks'!$B50,#REF!,0),MATCH('I. Legal Frameworks'!GQ$2,#REF!,0)))</f>
        <v>#REF!</v>
      </c>
      <c r="GR50" s="13" t="e">
        <f>IF(OR(RIGHT(GR$2,3)="_is",RIGHT(GR$2,3)="_ts",RIGHT(GR$2,6)="_index"),
INDEX(#REF!,MATCH('I. Legal Frameworks'!$B50,#REF!,0),MATCH('I. Legal Frameworks'!GR$2,#REF!,0)),
INDEX(#REF!,MATCH('I. Legal Frameworks'!$B50,#REF!,0),MATCH('I. Legal Frameworks'!GR$2,#REF!,0)))</f>
        <v>#REF!</v>
      </c>
      <c r="GS50" s="13" t="e">
        <f>IF(OR(RIGHT(GS$2,3)="_is",RIGHT(GS$2,3)="_ts",RIGHT(GS$2,6)="_index"),
INDEX(#REF!,MATCH('I. Legal Frameworks'!$B50,#REF!,0),MATCH('I. Legal Frameworks'!GS$2,#REF!,0)),
INDEX(#REF!,MATCH('I. Legal Frameworks'!$B50,#REF!,0),MATCH('I. Legal Frameworks'!GS$2,#REF!,0)))</f>
        <v>#REF!</v>
      </c>
      <c r="GT50" s="13" t="e">
        <f>IF(OR(RIGHT(GT$2,3)="_is",RIGHT(GT$2,3)="_ts",RIGHT(GT$2,6)="_index"),
INDEX(#REF!,MATCH('I. Legal Frameworks'!$B50,#REF!,0),MATCH('I. Legal Frameworks'!GT$2,#REF!,0)),
INDEX(#REF!,MATCH('I. Legal Frameworks'!$B50,#REF!,0),MATCH('I. Legal Frameworks'!GT$2,#REF!,0)))</f>
        <v>#REF!</v>
      </c>
      <c r="GU50" s="13" t="e">
        <f>IF(OR(RIGHT(GU$2,3)="_is",RIGHT(GU$2,3)="_ts",RIGHT(GU$2,6)="_index"),
INDEX(#REF!,MATCH('I. Legal Frameworks'!$B50,#REF!,0),MATCH('I. Legal Frameworks'!GU$2,#REF!,0)),
INDEX(#REF!,MATCH('I. Legal Frameworks'!$B50,#REF!,0),MATCH('I. Legal Frameworks'!GU$2,#REF!,0)))</f>
        <v>#REF!</v>
      </c>
      <c r="GV50" s="13" t="e">
        <f>IF(OR(RIGHT(GV$2,3)="_is",RIGHT(GV$2,3)="_ts",RIGHT(GV$2,6)="_index"),
INDEX(#REF!,MATCH('I. Legal Frameworks'!$B50,#REF!,0),MATCH('I. Legal Frameworks'!GV$2,#REF!,0)),
INDEX(#REF!,MATCH('I. Legal Frameworks'!$B50,#REF!,0),MATCH('I. Legal Frameworks'!GV$2,#REF!,0)))</f>
        <v>#REF!</v>
      </c>
      <c r="GW50" s="13" t="e">
        <f>IF(OR(RIGHT(GW$2,3)="_is",RIGHT(GW$2,3)="_ts",RIGHT(GW$2,6)="_index"),
INDEX(#REF!,MATCH('I. Legal Frameworks'!$B50,#REF!,0),MATCH('I. Legal Frameworks'!GW$2,#REF!,0)),
INDEX(#REF!,MATCH('I. Legal Frameworks'!$B50,#REF!,0),MATCH('I. Legal Frameworks'!GW$2,#REF!,0)))</f>
        <v>#REF!</v>
      </c>
      <c r="GX50" s="13" t="e">
        <f>IF(OR(RIGHT(GX$2,3)="_is",RIGHT(GX$2,3)="_ts",RIGHT(GX$2,6)="_index"),
INDEX(#REF!,MATCH('I. Legal Frameworks'!$B50,#REF!,0),MATCH('I. Legal Frameworks'!GX$2,#REF!,0)),
INDEX(#REF!,MATCH('I. Legal Frameworks'!$B50,#REF!,0),MATCH('I. Legal Frameworks'!GX$2,#REF!,0)))</f>
        <v>#REF!</v>
      </c>
      <c r="GY50" s="13" t="e">
        <f>IF(OR(RIGHT(GY$2,3)="_is",RIGHT(GY$2,3)="_ts",RIGHT(GY$2,6)="_index"),
INDEX(#REF!,MATCH('I. Legal Frameworks'!$B50,#REF!,0),MATCH('I. Legal Frameworks'!GY$2,#REF!,0)),
INDEX(#REF!,MATCH('I. Legal Frameworks'!$B50,#REF!,0),MATCH('I. Legal Frameworks'!GY$2,#REF!,0)))</f>
        <v>#REF!</v>
      </c>
      <c r="GZ50" s="13" t="e">
        <f>IF(OR(RIGHT(GZ$2,3)="_is",RIGHT(GZ$2,3)="_ts",RIGHT(GZ$2,6)="_index"),
INDEX(#REF!,MATCH('I. Legal Frameworks'!$B50,#REF!,0),MATCH('I. Legal Frameworks'!GZ$2,#REF!,0)),
INDEX(#REF!,MATCH('I. Legal Frameworks'!$B50,#REF!,0),MATCH('I. Legal Frameworks'!GZ$2,#REF!,0)))</f>
        <v>#REF!</v>
      </c>
      <c r="HA50" s="13" t="e">
        <f>IF(OR(RIGHT(HA$2,3)="_is",RIGHT(HA$2,3)="_ts",RIGHT(HA$2,6)="_index"),
INDEX(#REF!,MATCH('I. Legal Frameworks'!$B50,#REF!,0),MATCH('I. Legal Frameworks'!HA$2,#REF!,0)),
INDEX(#REF!,MATCH('I. Legal Frameworks'!$B50,#REF!,0),MATCH('I. Legal Frameworks'!HA$2,#REF!,0)))</f>
        <v>#REF!</v>
      </c>
      <c r="HB50" s="13" t="e">
        <f>IF(OR(RIGHT(HB$2,3)="_is",RIGHT(HB$2,3)="_ts",RIGHT(HB$2,6)="_index"),
INDEX(#REF!,MATCH('I. Legal Frameworks'!$B50,#REF!,0),MATCH('I. Legal Frameworks'!HB$2,#REF!,0)),
INDEX(#REF!,MATCH('I. Legal Frameworks'!$B50,#REF!,0),MATCH('I. Legal Frameworks'!HB$2,#REF!,0)))</f>
        <v>#REF!</v>
      </c>
      <c r="HC50" s="13" t="e">
        <f>IF(OR(RIGHT(HC$2,3)="_is",RIGHT(HC$2,3)="_ts",RIGHT(HC$2,6)="_index"),
INDEX(#REF!,MATCH('I. Legal Frameworks'!$B50,#REF!,0),MATCH('I. Legal Frameworks'!HC$2,#REF!,0)),
INDEX(#REF!,MATCH('I. Legal Frameworks'!$B50,#REF!,0),MATCH('I. Legal Frameworks'!HC$2,#REF!,0)))</f>
        <v>#REF!</v>
      </c>
      <c r="HD50" s="13" t="e">
        <f>IF(OR(RIGHT(HD$2,3)="_is",RIGHT(HD$2,3)="_ts",RIGHT(HD$2,6)="_index"),
INDEX(#REF!,MATCH('I. Legal Frameworks'!$B50,#REF!,0),MATCH('I. Legal Frameworks'!HD$2,#REF!,0)),
INDEX(#REF!,MATCH('I. Legal Frameworks'!$B50,#REF!,0),MATCH('I. Legal Frameworks'!HD$2,#REF!,0)))</f>
        <v>#REF!</v>
      </c>
      <c r="HE50" s="13" t="e">
        <f>IF(OR(RIGHT(HE$2,3)="_is",RIGHT(HE$2,3)="_ts",RIGHT(HE$2,6)="_index"),
INDEX(#REF!,MATCH('I. Legal Frameworks'!$B50,#REF!,0),MATCH('I. Legal Frameworks'!HE$2,#REF!,0)),
INDEX(#REF!,MATCH('I. Legal Frameworks'!$B50,#REF!,0),MATCH('I. Legal Frameworks'!HE$2,#REF!,0)))</f>
        <v>#REF!</v>
      </c>
      <c r="HF50" s="14" t="s">
        <v>499</v>
      </c>
    </row>
    <row r="51" spans="1:214" x14ac:dyDescent="0.35">
      <c r="A51" t="s">
        <v>207</v>
      </c>
      <c r="B51" t="s">
        <v>208</v>
      </c>
      <c r="C51" t="s">
        <v>208</v>
      </c>
      <c r="D51" t="s">
        <v>120</v>
      </c>
      <c r="E51" t="s">
        <v>110</v>
      </c>
      <c r="F51" s="30" t="e">
        <f>IF(OR(RIGHT(F$2,3)="_is",RIGHT(F$2,3)="_ts",RIGHT(F$2,6)="_index"),
INDEX(#REF!,MATCH('I. Legal Frameworks'!$B51,#REF!,0),MATCH('I. Legal Frameworks'!F$2,#REF!,0)),
INDEX(#REF!,MATCH('I. Legal Frameworks'!$B51,#REF!,0),MATCH('I. Legal Frameworks'!F$2,#REF!,0)))</f>
        <v>#REF!</v>
      </c>
      <c r="G51" s="28" t="e">
        <f>IF(OR(RIGHT(G$2,3)="_is",RIGHT(G$2,3)="_ts",RIGHT(G$2,6)="_index"),
INDEX(#REF!,MATCH('I. Legal Frameworks'!$B51,#REF!,0),MATCH('I. Legal Frameworks'!G$2,#REF!,0)),
INDEX(#REF!,MATCH('I. Legal Frameworks'!$B51,#REF!,0),MATCH('I. Legal Frameworks'!G$2,#REF!,0)))</f>
        <v>#REF!</v>
      </c>
      <c r="H51" s="13" t="e">
        <f>IF(OR(RIGHT(H$2,3)="_is",RIGHT(H$2,3)="_ts",RIGHT(H$2,6)="_index"),
INDEX(#REF!,MATCH('I. Legal Frameworks'!$B51,#REF!,0),MATCH('I. Legal Frameworks'!H$2,#REF!,0)),
INDEX(#REF!,MATCH('I. Legal Frameworks'!$B51,#REF!,0),MATCH('I. Legal Frameworks'!H$2,#REF!,0)))</f>
        <v>#REF!</v>
      </c>
      <c r="I51" s="13" t="e">
        <f>IF(OR(RIGHT(I$2,3)="_is",RIGHT(I$2,3)="_ts",RIGHT(I$2,6)="_index"),
INDEX(#REF!,MATCH('I. Legal Frameworks'!$B51,#REF!,0),MATCH('I. Legal Frameworks'!I$2,#REF!,0)),
INDEX(#REF!,MATCH('I. Legal Frameworks'!$B51,#REF!,0),MATCH('I. Legal Frameworks'!I$2,#REF!,0)))</f>
        <v>#REF!</v>
      </c>
      <c r="J51" s="13" t="e">
        <f>IF(OR(RIGHT(J$2,3)="_is",RIGHT(J$2,3)="_ts",RIGHT(J$2,6)="_index"),
INDEX(#REF!,MATCH('I. Legal Frameworks'!$B51,#REF!,0),MATCH('I. Legal Frameworks'!J$2,#REF!,0)),
INDEX(#REF!,MATCH('I. Legal Frameworks'!$B51,#REF!,0),MATCH('I. Legal Frameworks'!J$2,#REF!,0)))</f>
        <v>#REF!</v>
      </c>
      <c r="K51" s="13" t="e">
        <f>IF(OR(RIGHT(K$2,3)="_is",RIGHT(K$2,3)="_ts",RIGHT(K$2,6)="_index"),
INDEX(#REF!,MATCH('I. Legal Frameworks'!$B51,#REF!,0),MATCH('I. Legal Frameworks'!K$2,#REF!,0)),
INDEX(#REF!,MATCH('I. Legal Frameworks'!$B51,#REF!,0),MATCH('I. Legal Frameworks'!K$2,#REF!,0)))</f>
        <v>#REF!</v>
      </c>
      <c r="L51" s="13" t="e">
        <f>IF(OR(RIGHT(L$2,3)="_is",RIGHT(L$2,3)="_ts",RIGHT(L$2,6)="_index"),
INDEX(#REF!,MATCH('I. Legal Frameworks'!$B51,#REF!,0),MATCH('I. Legal Frameworks'!L$2,#REF!,0)),
INDEX(#REF!,MATCH('I. Legal Frameworks'!$B51,#REF!,0),MATCH('I. Legal Frameworks'!L$2,#REF!,0)))</f>
        <v>#REF!</v>
      </c>
      <c r="M51" s="13" t="e">
        <f>IF(OR(RIGHT(M$2,3)="_is",RIGHT(M$2,3)="_ts",RIGHT(M$2,6)="_index"),
INDEX(#REF!,MATCH('I. Legal Frameworks'!$B51,#REF!,0),MATCH('I. Legal Frameworks'!M$2,#REF!,0)),
INDEX(#REF!,MATCH('I. Legal Frameworks'!$B51,#REF!,0),MATCH('I. Legal Frameworks'!M$2,#REF!,0)))</f>
        <v>#REF!</v>
      </c>
      <c r="N51" s="13" t="e">
        <f>IF(OR(RIGHT(N$2,3)="_is",RIGHT(N$2,3)="_ts",RIGHT(N$2,6)="_index"),
INDEX(#REF!,MATCH('I. Legal Frameworks'!$B51,#REF!,0),MATCH('I. Legal Frameworks'!N$2,#REF!,0)),
INDEX(#REF!,MATCH('I. Legal Frameworks'!$B51,#REF!,0),MATCH('I. Legal Frameworks'!N$2,#REF!,0)))</f>
        <v>#REF!</v>
      </c>
      <c r="O51" s="13" t="e">
        <f>IF(OR(RIGHT(O$2,3)="_is",RIGHT(O$2,3)="_ts",RIGHT(O$2,6)="_index"),
INDEX(#REF!,MATCH('I. Legal Frameworks'!$B51,#REF!,0),MATCH('I. Legal Frameworks'!O$2,#REF!,0)),
INDEX(#REF!,MATCH('I. Legal Frameworks'!$B51,#REF!,0),MATCH('I. Legal Frameworks'!O$2,#REF!,0)))</f>
        <v>#REF!</v>
      </c>
      <c r="P51" s="13" t="e">
        <f>IF(OR(RIGHT(P$2,3)="_is",RIGHT(P$2,3)="_ts",RIGHT(P$2,6)="_index"),
INDEX(#REF!,MATCH('I. Legal Frameworks'!$B51,#REF!,0),MATCH('I. Legal Frameworks'!P$2,#REF!,0)),
INDEX(#REF!,MATCH('I. Legal Frameworks'!$B51,#REF!,0),MATCH('I. Legal Frameworks'!P$2,#REF!,0)))</f>
        <v>#REF!</v>
      </c>
      <c r="Q51" s="13" t="e">
        <f>IF(OR(RIGHT(Q$2,3)="_is",RIGHT(Q$2,3)="_ts",RIGHT(Q$2,6)="_index"),
INDEX(#REF!,MATCH('I. Legal Frameworks'!$B51,#REF!,0),MATCH('I. Legal Frameworks'!Q$2,#REF!,0)),
INDEX(#REF!,MATCH('I. Legal Frameworks'!$B51,#REF!,0),MATCH('I. Legal Frameworks'!Q$2,#REF!,0)))</f>
        <v>#REF!</v>
      </c>
      <c r="R51" s="13" t="e">
        <f>IF(OR(RIGHT(R$2,3)="_is",RIGHT(R$2,3)="_ts",RIGHT(R$2,6)="_index"),
INDEX(#REF!,MATCH('I. Legal Frameworks'!$B51,#REF!,0),MATCH('I. Legal Frameworks'!R$2,#REF!,0)),
INDEX(#REF!,MATCH('I. Legal Frameworks'!$B51,#REF!,0),MATCH('I. Legal Frameworks'!R$2,#REF!,0)))</f>
        <v>#REF!</v>
      </c>
      <c r="S51" s="13" t="e">
        <f>IF(OR(RIGHT(S$2,3)="_is",RIGHT(S$2,3)="_ts",RIGHT(S$2,6)="_index"),
INDEX(#REF!,MATCH('I. Legal Frameworks'!$B51,#REF!,0),MATCH('I. Legal Frameworks'!S$2,#REF!,0)),
INDEX(#REF!,MATCH('I. Legal Frameworks'!$B51,#REF!,0),MATCH('I. Legal Frameworks'!S$2,#REF!,0)))</f>
        <v>#REF!</v>
      </c>
      <c r="T51" s="13" t="e">
        <f>IF(OR(RIGHT(T$2,3)="_is",RIGHT(T$2,3)="_ts",RIGHT(T$2,6)="_index"),
INDEX(#REF!,MATCH('I. Legal Frameworks'!$B51,#REF!,0),MATCH('I. Legal Frameworks'!T$2,#REF!,0)),
INDEX(#REF!,MATCH('I. Legal Frameworks'!$B51,#REF!,0),MATCH('I. Legal Frameworks'!T$2,#REF!,0)))</f>
        <v>#REF!</v>
      </c>
      <c r="U51" s="13" t="e">
        <f>IF(OR(RIGHT(U$2,3)="_is",RIGHT(U$2,3)="_ts",RIGHT(U$2,6)="_index"),
INDEX(#REF!,MATCH('I. Legal Frameworks'!$B51,#REF!,0),MATCH('I. Legal Frameworks'!U$2,#REF!,0)),
INDEX(#REF!,MATCH('I. Legal Frameworks'!$B51,#REF!,0),MATCH('I. Legal Frameworks'!U$2,#REF!,0)))</f>
        <v>#REF!</v>
      </c>
      <c r="V51" s="13" t="e">
        <f>IF(OR(RIGHT(V$2,3)="_is",RIGHT(V$2,3)="_ts",RIGHT(V$2,6)="_index"),
INDEX(#REF!,MATCH('I. Legal Frameworks'!$B51,#REF!,0),MATCH('I. Legal Frameworks'!V$2,#REF!,0)),
INDEX(#REF!,MATCH('I. Legal Frameworks'!$B51,#REF!,0),MATCH('I. Legal Frameworks'!V$2,#REF!,0)))</f>
        <v>#REF!</v>
      </c>
      <c r="W51" s="13" t="e">
        <f>IF(OR(RIGHT(W$2,3)="_is",RIGHT(W$2,3)="_ts",RIGHT(W$2,6)="_index"),
INDEX(#REF!,MATCH('I. Legal Frameworks'!$B51,#REF!,0),MATCH('I. Legal Frameworks'!W$2,#REF!,0)),
INDEX(#REF!,MATCH('I. Legal Frameworks'!$B51,#REF!,0),MATCH('I. Legal Frameworks'!W$2,#REF!,0)))</f>
        <v>#REF!</v>
      </c>
      <c r="X51" s="13" t="e">
        <f>IF(OR(RIGHT(X$2,3)="_is",RIGHT(X$2,3)="_ts",RIGHT(X$2,6)="_index"),
INDEX(#REF!,MATCH('I. Legal Frameworks'!$B51,#REF!,0),MATCH('I. Legal Frameworks'!X$2,#REF!,0)),
INDEX(#REF!,MATCH('I. Legal Frameworks'!$B51,#REF!,0),MATCH('I. Legal Frameworks'!X$2,#REF!,0)))</f>
        <v>#REF!</v>
      </c>
      <c r="Y51" s="13" t="e">
        <f>IF(OR(RIGHT(Y$2,3)="_is",RIGHT(Y$2,3)="_ts",RIGHT(Y$2,6)="_index"),
INDEX(#REF!,MATCH('I. Legal Frameworks'!$B51,#REF!,0),MATCH('I. Legal Frameworks'!Y$2,#REF!,0)),
INDEX(#REF!,MATCH('I. Legal Frameworks'!$B51,#REF!,0),MATCH('I. Legal Frameworks'!Y$2,#REF!,0)))</f>
        <v>#REF!</v>
      </c>
      <c r="Z51" s="13" t="e">
        <f>IF(OR(RIGHT(Z$2,3)="_is",RIGHT(Z$2,3)="_ts",RIGHT(Z$2,6)="_index"),
INDEX(#REF!,MATCH('I. Legal Frameworks'!$B51,#REF!,0),MATCH('I. Legal Frameworks'!Z$2,#REF!,0)),
INDEX(#REF!,MATCH('I. Legal Frameworks'!$B51,#REF!,0),MATCH('I. Legal Frameworks'!Z$2,#REF!,0)))</f>
        <v>#REF!</v>
      </c>
      <c r="AA51" s="13" t="e">
        <f>IF(OR(RIGHT(AA$2,3)="_is",RIGHT(AA$2,3)="_ts",RIGHT(AA$2,6)="_index"),
INDEX(#REF!,MATCH('I. Legal Frameworks'!$B51,#REF!,0),MATCH('I. Legal Frameworks'!AA$2,#REF!,0)),
INDEX(#REF!,MATCH('I. Legal Frameworks'!$B51,#REF!,0),MATCH('I. Legal Frameworks'!AA$2,#REF!,0)))</f>
        <v>#REF!</v>
      </c>
      <c r="AB51" s="13" t="e">
        <f>IF(OR(RIGHT(AB$2,3)="_is",RIGHT(AB$2,3)="_ts",RIGHT(AB$2,6)="_index"),
INDEX(#REF!,MATCH('I. Legal Frameworks'!$B51,#REF!,0),MATCH('I. Legal Frameworks'!AB$2,#REF!,0)),
INDEX(#REF!,MATCH('I. Legal Frameworks'!$B51,#REF!,0),MATCH('I. Legal Frameworks'!AB$2,#REF!,0)))</f>
        <v>#REF!</v>
      </c>
      <c r="AC51" s="13" t="e">
        <f>IF(OR(RIGHT(AC$2,3)="_is",RIGHT(AC$2,3)="_ts",RIGHT(AC$2,6)="_index"),
INDEX(#REF!,MATCH('I. Legal Frameworks'!$B51,#REF!,0),MATCH('I. Legal Frameworks'!AC$2,#REF!,0)),
INDEX(#REF!,MATCH('I. Legal Frameworks'!$B51,#REF!,0),MATCH('I. Legal Frameworks'!AC$2,#REF!,0)))</f>
        <v>#REF!</v>
      </c>
      <c r="AD51" s="13" t="e">
        <f>IF(OR(RIGHT(AD$2,3)="_is",RIGHT(AD$2,3)="_ts",RIGHT(AD$2,6)="_index"),
INDEX(#REF!,MATCH('I. Legal Frameworks'!$B51,#REF!,0),MATCH('I. Legal Frameworks'!AD$2,#REF!,0)),
INDEX(#REF!,MATCH('I. Legal Frameworks'!$B51,#REF!,0),MATCH('I. Legal Frameworks'!AD$2,#REF!,0)))</f>
        <v>#REF!</v>
      </c>
      <c r="AE51" s="13" t="e">
        <f>IF(OR(RIGHT(AE$2,3)="_is",RIGHT(AE$2,3)="_ts",RIGHT(AE$2,6)="_index"),
INDEX(#REF!,MATCH('I. Legal Frameworks'!$B51,#REF!,0),MATCH('I. Legal Frameworks'!AE$2,#REF!,0)),
INDEX(#REF!,MATCH('I. Legal Frameworks'!$B51,#REF!,0),MATCH('I. Legal Frameworks'!AE$2,#REF!,0)))</f>
        <v>#REF!</v>
      </c>
      <c r="AF51" s="13" t="e">
        <f>IF(OR(RIGHT(AF$2,3)="_is",RIGHT(AF$2,3)="_ts",RIGHT(AF$2,6)="_index"),
INDEX(#REF!,MATCH('I. Legal Frameworks'!$B51,#REF!,0),MATCH('I. Legal Frameworks'!AF$2,#REF!,0)),
INDEX(#REF!,MATCH('I. Legal Frameworks'!$B51,#REF!,0),MATCH('I. Legal Frameworks'!AF$2,#REF!,0)))</f>
        <v>#REF!</v>
      </c>
      <c r="AG51" s="13" t="e">
        <f>IF(OR(RIGHT(AG$2,3)="_is",RIGHT(AG$2,3)="_ts",RIGHT(AG$2,6)="_index"),
INDEX(#REF!,MATCH('I. Legal Frameworks'!$B51,#REF!,0),MATCH('I. Legal Frameworks'!AG$2,#REF!,0)),
INDEX(#REF!,MATCH('I. Legal Frameworks'!$B51,#REF!,0),MATCH('I. Legal Frameworks'!AG$2,#REF!,0)))</f>
        <v>#REF!</v>
      </c>
      <c r="AH51" s="13" t="e">
        <f>IF(OR(RIGHT(AH$2,3)="_is",RIGHT(AH$2,3)="_ts",RIGHT(AH$2,6)="_index"),
INDEX(#REF!,MATCH('I. Legal Frameworks'!$B51,#REF!,0),MATCH('I. Legal Frameworks'!AH$2,#REF!,0)),
INDEX(#REF!,MATCH('I. Legal Frameworks'!$B51,#REF!,0),MATCH('I. Legal Frameworks'!AH$2,#REF!,0)))</f>
        <v>#REF!</v>
      </c>
      <c r="AI51" s="13" t="e">
        <f>IF(OR(RIGHT(AI$2,3)="_is",RIGHT(AI$2,3)="_ts",RIGHT(AI$2,6)="_index"),
INDEX(#REF!,MATCH('I. Legal Frameworks'!$B51,#REF!,0),MATCH('I. Legal Frameworks'!AI$2,#REF!,0)),
INDEX(#REF!,MATCH('I. Legal Frameworks'!$B51,#REF!,0),MATCH('I. Legal Frameworks'!AI$2,#REF!,0)))</f>
        <v>#REF!</v>
      </c>
      <c r="AJ51" s="13" t="e">
        <f>IF(OR(RIGHT(AJ$2,3)="_is",RIGHT(AJ$2,3)="_ts",RIGHT(AJ$2,6)="_index"),
INDEX(#REF!,MATCH('I. Legal Frameworks'!$B51,#REF!,0),MATCH('I. Legal Frameworks'!AJ$2,#REF!,0)),
INDEX(#REF!,MATCH('I. Legal Frameworks'!$B51,#REF!,0),MATCH('I. Legal Frameworks'!AJ$2,#REF!,0)))</f>
        <v>#REF!</v>
      </c>
      <c r="AK51" s="13" t="e">
        <f>IF(OR(RIGHT(AK$2,3)="_is",RIGHT(AK$2,3)="_ts",RIGHT(AK$2,6)="_index"),
INDEX(#REF!,MATCH('I. Legal Frameworks'!$B51,#REF!,0),MATCH('I. Legal Frameworks'!AK$2,#REF!,0)),
INDEX(#REF!,MATCH('I. Legal Frameworks'!$B51,#REF!,0),MATCH('I. Legal Frameworks'!AK$2,#REF!,0)))</f>
        <v>#REF!</v>
      </c>
      <c r="AL51" s="13" t="e">
        <f>IF(OR(RIGHT(AL$2,3)="_is",RIGHT(AL$2,3)="_ts",RIGHT(AL$2,6)="_index"),
INDEX(#REF!,MATCH('I. Legal Frameworks'!$B51,#REF!,0),MATCH('I. Legal Frameworks'!AL$2,#REF!,0)),
INDEX(#REF!,MATCH('I. Legal Frameworks'!$B51,#REF!,0),MATCH('I. Legal Frameworks'!AL$2,#REF!,0)))</f>
        <v>#REF!</v>
      </c>
      <c r="AM51" s="13" t="e">
        <f>IF(OR(RIGHT(AM$2,3)="_is",RIGHT(AM$2,3)="_ts",RIGHT(AM$2,6)="_index"),
INDEX(#REF!,MATCH('I. Legal Frameworks'!$B51,#REF!,0),MATCH('I. Legal Frameworks'!AM$2,#REF!,0)),
INDEX(#REF!,MATCH('I. Legal Frameworks'!$B51,#REF!,0),MATCH('I. Legal Frameworks'!AM$2,#REF!,0)))</f>
        <v>#REF!</v>
      </c>
      <c r="AN51" s="13" t="e">
        <f>IF(OR(RIGHT(AN$2,3)="_is",RIGHT(AN$2,3)="_ts",RIGHT(AN$2,6)="_index"),
INDEX(#REF!,MATCH('I. Legal Frameworks'!$B51,#REF!,0),MATCH('I. Legal Frameworks'!AN$2,#REF!,0)),
INDEX(#REF!,MATCH('I. Legal Frameworks'!$B51,#REF!,0),MATCH('I. Legal Frameworks'!AN$2,#REF!,0)))</f>
        <v>#REF!</v>
      </c>
      <c r="AO51" s="13" t="e">
        <f>IF(OR(RIGHT(AO$2,3)="_is",RIGHT(AO$2,3)="_ts",RIGHT(AO$2,6)="_index"),
INDEX(#REF!,MATCH('I. Legal Frameworks'!$B51,#REF!,0),MATCH('I. Legal Frameworks'!AO$2,#REF!,0)),
INDEX(#REF!,MATCH('I. Legal Frameworks'!$B51,#REF!,0),MATCH('I. Legal Frameworks'!AO$2,#REF!,0)))</f>
        <v>#REF!</v>
      </c>
      <c r="AP51" s="13" t="e">
        <f>IF(OR(RIGHT(AP$2,3)="_is",RIGHT(AP$2,3)="_ts",RIGHT(AP$2,6)="_index"),
INDEX(#REF!,MATCH('I. Legal Frameworks'!$B51,#REF!,0),MATCH('I. Legal Frameworks'!AP$2,#REF!,0)),
INDEX(#REF!,MATCH('I. Legal Frameworks'!$B51,#REF!,0),MATCH('I. Legal Frameworks'!AP$2,#REF!,0)))</f>
        <v>#REF!</v>
      </c>
      <c r="AQ51" s="13" t="e">
        <f>IF(OR(RIGHT(AQ$2,3)="_is",RIGHT(AQ$2,3)="_ts",RIGHT(AQ$2,6)="_index"),
INDEX(#REF!,MATCH('I. Legal Frameworks'!$B51,#REF!,0),MATCH('I. Legal Frameworks'!AQ$2,#REF!,0)),
INDEX(#REF!,MATCH('I. Legal Frameworks'!$B51,#REF!,0),MATCH('I. Legal Frameworks'!AQ$2,#REF!,0)))</f>
        <v>#REF!</v>
      </c>
      <c r="AR51" s="13" t="e">
        <f>IF(OR(RIGHT(AR$2,3)="_is",RIGHT(AR$2,3)="_ts",RIGHT(AR$2,6)="_index"),
INDEX(#REF!,MATCH('I. Legal Frameworks'!$B51,#REF!,0),MATCH('I. Legal Frameworks'!AR$2,#REF!,0)),
INDEX(#REF!,MATCH('I. Legal Frameworks'!$B51,#REF!,0),MATCH('I. Legal Frameworks'!AR$2,#REF!,0)))</f>
        <v>#REF!</v>
      </c>
      <c r="AS51" s="13" t="e">
        <f>IF(OR(RIGHT(AS$2,3)="_is",RIGHT(AS$2,3)="_ts",RIGHT(AS$2,6)="_index"),
INDEX(#REF!,MATCH('I. Legal Frameworks'!$B51,#REF!,0),MATCH('I. Legal Frameworks'!AS$2,#REF!,0)),
INDEX(#REF!,MATCH('I. Legal Frameworks'!$B51,#REF!,0),MATCH('I. Legal Frameworks'!AS$2,#REF!,0)))</f>
        <v>#REF!</v>
      </c>
      <c r="AT51" s="13" t="e">
        <f>IF(OR(RIGHT(AT$2,3)="_is",RIGHT(AT$2,3)="_ts",RIGHT(AT$2,6)="_index"),
INDEX(#REF!,MATCH('I. Legal Frameworks'!$B51,#REF!,0),MATCH('I. Legal Frameworks'!AT$2,#REF!,0)),
INDEX(#REF!,MATCH('I. Legal Frameworks'!$B51,#REF!,0),MATCH('I. Legal Frameworks'!AT$2,#REF!,0)))</f>
        <v>#REF!</v>
      </c>
      <c r="AU51" s="28" t="e">
        <f>IF(OR(RIGHT(AU$2,3)="_is",RIGHT(AU$2,3)="_ts",RIGHT(AU$2,6)="_index"),
INDEX(#REF!,MATCH('I. Legal Frameworks'!$B51,#REF!,0),MATCH('I. Legal Frameworks'!AU$2,#REF!,0)),
INDEX(#REF!,MATCH('I. Legal Frameworks'!$B51,#REF!,0),MATCH('I. Legal Frameworks'!AU$2,#REF!,0)))</f>
        <v>#REF!</v>
      </c>
      <c r="AV51" s="13" t="e">
        <f>IF(OR(RIGHT(AV$2,3)="_is",RIGHT(AV$2,3)="_ts",RIGHT(AV$2,6)="_index"),
INDEX(#REF!,MATCH('I. Legal Frameworks'!$B51,#REF!,0),MATCH('I. Legal Frameworks'!AV$2,#REF!,0)),
INDEX(#REF!,MATCH('I. Legal Frameworks'!$B51,#REF!,0),MATCH('I. Legal Frameworks'!AV$2,#REF!,0)))</f>
        <v>#REF!</v>
      </c>
      <c r="AW51" s="13" t="e">
        <f>IF(OR(RIGHT(AW$2,3)="_is",RIGHT(AW$2,3)="_ts",RIGHT(AW$2,6)="_index"),
INDEX(#REF!,MATCH('I. Legal Frameworks'!$B51,#REF!,0),MATCH('I. Legal Frameworks'!AW$2,#REF!,0)),
INDEX(#REF!,MATCH('I. Legal Frameworks'!$B51,#REF!,0),MATCH('I. Legal Frameworks'!AW$2,#REF!,0)))</f>
        <v>#REF!</v>
      </c>
      <c r="AX51" s="13" t="e">
        <f>IF(OR(RIGHT(AX$2,3)="_is",RIGHT(AX$2,3)="_ts",RIGHT(AX$2,6)="_index"),
INDEX(#REF!,MATCH('I. Legal Frameworks'!$B51,#REF!,0),MATCH('I. Legal Frameworks'!AX$2,#REF!,0)),
INDEX(#REF!,MATCH('I. Legal Frameworks'!$B51,#REF!,0),MATCH('I. Legal Frameworks'!AX$2,#REF!,0)))</f>
        <v>#REF!</v>
      </c>
      <c r="AY51" s="13" t="e">
        <f>IF(OR(RIGHT(AY$2,3)="_is",RIGHT(AY$2,3)="_ts",RIGHT(AY$2,6)="_index"),
INDEX(#REF!,MATCH('I. Legal Frameworks'!$B51,#REF!,0),MATCH('I. Legal Frameworks'!AY$2,#REF!,0)),
INDEX(#REF!,MATCH('I. Legal Frameworks'!$B51,#REF!,0),MATCH('I. Legal Frameworks'!AY$2,#REF!,0)))</f>
        <v>#REF!</v>
      </c>
      <c r="AZ51" s="13" t="e">
        <f>IF(OR(RIGHT(AZ$2,3)="_is",RIGHT(AZ$2,3)="_ts",RIGHT(AZ$2,6)="_index"),
INDEX(#REF!,MATCH('I. Legal Frameworks'!$B51,#REF!,0),MATCH('I. Legal Frameworks'!AZ$2,#REF!,0)),
INDEX(#REF!,MATCH('I. Legal Frameworks'!$B51,#REF!,0),MATCH('I. Legal Frameworks'!AZ$2,#REF!,0)))</f>
        <v>#REF!</v>
      </c>
      <c r="BA51" s="13" t="e">
        <f>IF(OR(RIGHT(BA$2,3)="_is",RIGHT(BA$2,3)="_ts",RIGHT(BA$2,6)="_index"),
INDEX(#REF!,MATCH('I. Legal Frameworks'!$B51,#REF!,0),MATCH('I. Legal Frameworks'!BA$2,#REF!,0)),
INDEX(#REF!,MATCH('I. Legal Frameworks'!$B51,#REF!,0),MATCH('I. Legal Frameworks'!BA$2,#REF!,0)))</f>
        <v>#REF!</v>
      </c>
      <c r="BB51" s="13" t="e">
        <f>IF(OR(RIGHT(BB$2,3)="_is",RIGHT(BB$2,3)="_ts",RIGHT(BB$2,6)="_index"),
INDEX(#REF!,MATCH('I. Legal Frameworks'!$B51,#REF!,0),MATCH('I. Legal Frameworks'!BB$2,#REF!,0)),
INDEX(#REF!,MATCH('I. Legal Frameworks'!$B51,#REF!,0),MATCH('I. Legal Frameworks'!BB$2,#REF!,0)))</f>
        <v>#REF!</v>
      </c>
      <c r="BC51" s="13" t="e">
        <f>IF(OR(RIGHT(BC$2,3)="_is",RIGHT(BC$2,3)="_ts",RIGHT(BC$2,6)="_index"),
INDEX(#REF!,MATCH('I. Legal Frameworks'!$B51,#REF!,0),MATCH('I. Legal Frameworks'!BC$2,#REF!,0)),
INDEX(#REF!,MATCH('I. Legal Frameworks'!$B51,#REF!,0),MATCH('I. Legal Frameworks'!BC$2,#REF!,0)))</f>
        <v>#REF!</v>
      </c>
      <c r="BD51" s="13" t="e">
        <f>IF(OR(RIGHT(BD$2,3)="_is",RIGHT(BD$2,3)="_ts",RIGHT(BD$2,6)="_index"),
INDEX(#REF!,MATCH('I. Legal Frameworks'!$B51,#REF!,0),MATCH('I. Legal Frameworks'!BD$2,#REF!,0)),
INDEX(#REF!,MATCH('I. Legal Frameworks'!$B51,#REF!,0),MATCH('I. Legal Frameworks'!BD$2,#REF!,0)))</f>
        <v>#REF!</v>
      </c>
      <c r="BE51" s="13" t="e">
        <f>IF(OR(RIGHT(BE$2,3)="_is",RIGHT(BE$2,3)="_ts",RIGHT(BE$2,6)="_index"),
INDEX(#REF!,MATCH('I. Legal Frameworks'!$B51,#REF!,0),MATCH('I. Legal Frameworks'!BE$2,#REF!,0)),
INDEX(#REF!,MATCH('I. Legal Frameworks'!$B51,#REF!,0),MATCH('I. Legal Frameworks'!BE$2,#REF!,0)))</f>
        <v>#REF!</v>
      </c>
      <c r="BF51" s="13" t="e">
        <f>IF(OR(RIGHT(BF$2,3)="_is",RIGHT(BF$2,3)="_ts",RIGHT(BF$2,6)="_index"),
INDEX(#REF!,MATCH('I. Legal Frameworks'!$B51,#REF!,0),MATCH('I. Legal Frameworks'!BF$2,#REF!,0)),
INDEX(#REF!,MATCH('I. Legal Frameworks'!$B51,#REF!,0),MATCH('I. Legal Frameworks'!BF$2,#REF!,0)))</f>
        <v>#REF!</v>
      </c>
      <c r="BG51" s="13" t="e">
        <f>IF(OR(RIGHT(BG$2,3)="_is",RIGHT(BG$2,3)="_ts",RIGHT(BG$2,6)="_index"),
INDEX(#REF!,MATCH('I. Legal Frameworks'!$B51,#REF!,0),MATCH('I. Legal Frameworks'!BG$2,#REF!,0)),
INDEX(#REF!,MATCH('I. Legal Frameworks'!$B51,#REF!,0),MATCH('I. Legal Frameworks'!BG$2,#REF!,0)))</f>
        <v>#REF!</v>
      </c>
      <c r="BH51" s="13" t="e">
        <f>IF(OR(RIGHT(BH$2,3)="_is",RIGHT(BH$2,3)="_ts",RIGHT(BH$2,6)="_index"),
INDEX(#REF!,MATCH('I. Legal Frameworks'!$B51,#REF!,0),MATCH('I. Legal Frameworks'!BH$2,#REF!,0)),
INDEX(#REF!,MATCH('I. Legal Frameworks'!$B51,#REF!,0),MATCH('I. Legal Frameworks'!BH$2,#REF!,0)))</f>
        <v>#REF!</v>
      </c>
      <c r="BI51" s="13" t="e">
        <f>IF(OR(RIGHT(BI$2,3)="_is",RIGHT(BI$2,3)="_ts",RIGHT(BI$2,6)="_index"),
INDEX(#REF!,MATCH('I. Legal Frameworks'!$B51,#REF!,0),MATCH('I. Legal Frameworks'!BI$2,#REF!,0)),
INDEX(#REF!,MATCH('I. Legal Frameworks'!$B51,#REF!,0),MATCH('I. Legal Frameworks'!BI$2,#REF!,0)))</f>
        <v>#REF!</v>
      </c>
      <c r="BJ51" s="28" t="e">
        <f>IF(OR(RIGHT(BJ$2,3)="_is",RIGHT(BJ$2,3)="_ts",RIGHT(BJ$2,6)="_index"),
INDEX(#REF!,MATCH('I. Legal Frameworks'!$B51,#REF!,0),MATCH('I. Legal Frameworks'!BJ$2,#REF!,0)),
INDEX(#REF!,MATCH('I. Legal Frameworks'!$B51,#REF!,0),MATCH('I. Legal Frameworks'!BJ$2,#REF!,0)))</f>
        <v>#REF!</v>
      </c>
      <c r="BK51" s="13" t="e">
        <f>IF(OR(RIGHT(BK$2,3)="_is",RIGHT(BK$2,3)="_ts",RIGHT(BK$2,6)="_index"),
INDEX(#REF!,MATCH('I. Legal Frameworks'!$B51,#REF!,0),MATCH('I. Legal Frameworks'!BK$2,#REF!,0)),
INDEX(#REF!,MATCH('I. Legal Frameworks'!$B51,#REF!,0),MATCH('I. Legal Frameworks'!BK$2,#REF!,0)))</f>
        <v>#REF!</v>
      </c>
      <c r="BL51" s="13" t="e">
        <f>IF(OR(RIGHT(BL$2,3)="_is",RIGHT(BL$2,3)="_ts",RIGHT(BL$2,6)="_index"),
INDEX(#REF!,MATCH('I. Legal Frameworks'!$B51,#REF!,0),MATCH('I. Legal Frameworks'!BL$2,#REF!,0)),
INDEX(#REF!,MATCH('I. Legal Frameworks'!$B51,#REF!,0),MATCH('I. Legal Frameworks'!BL$2,#REF!,0)))</f>
        <v>#REF!</v>
      </c>
      <c r="BM51" s="13" t="e">
        <f>IF(OR(RIGHT(BM$2,3)="_is",RIGHT(BM$2,3)="_ts",RIGHT(BM$2,6)="_index"),
INDEX(#REF!,MATCH('I. Legal Frameworks'!$B51,#REF!,0),MATCH('I. Legal Frameworks'!BM$2,#REF!,0)),
INDEX(#REF!,MATCH('I. Legal Frameworks'!$B51,#REF!,0),MATCH('I. Legal Frameworks'!BM$2,#REF!,0)))</f>
        <v>#REF!</v>
      </c>
      <c r="BN51" s="13" t="e">
        <f>IF(OR(RIGHT(BN$2,3)="_is",RIGHT(BN$2,3)="_ts",RIGHT(BN$2,6)="_index"),
INDEX(#REF!,MATCH('I. Legal Frameworks'!$B51,#REF!,0),MATCH('I. Legal Frameworks'!BN$2,#REF!,0)),
INDEX(#REF!,MATCH('I. Legal Frameworks'!$B51,#REF!,0),MATCH('I. Legal Frameworks'!BN$2,#REF!,0)))</f>
        <v>#REF!</v>
      </c>
      <c r="BO51" s="13" t="e">
        <f>IF(OR(RIGHT(BO$2,3)="_is",RIGHT(BO$2,3)="_ts",RIGHT(BO$2,6)="_index"),
INDEX(#REF!,MATCH('I. Legal Frameworks'!$B51,#REF!,0),MATCH('I. Legal Frameworks'!BO$2,#REF!,0)),
INDEX(#REF!,MATCH('I. Legal Frameworks'!$B51,#REF!,0),MATCH('I. Legal Frameworks'!BO$2,#REF!,0)))</f>
        <v>#REF!</v>
      </c>
      <c r="BP51" s="13" t="e">
        <f>IF(OR(RIGHT(BP$2,3)="_is",RIGHT(BP$2,3)="_ts",RIGHT(BP$2,6)="_index"),
INDEX(#REF!,MATCH('I. Legal Frameworks'!$B51,#REF!,0),MATCH('I. Legal Frameworks'!BP$2,#REF!,0)),
INDEX(#REF!,MATCH('I. Legal Frameworks'!$B51,#REF!,0),MATCH('I. Legal Frameworks'!BP$2,#REF!,0)))</f>
        <v>#REF!</v>
      </c>
      <c r="BQ51" s="13" t="e">
        <f>IF(OR(RIGHT(BQ$2,3)="_is",RIGHT(BQ$2,3)="_ts",RIGHT(BQ$2,6)="_index"),
INDEX(#REF!,MATCH('I. Legal Frameworks'!$B51,#REF!,0),MATCH('I. Legal Frameworks'!BQ$2,#REF!,0)),
INDEX(#REF!,MATCH('I. Legal Frameworks'!$B51,#REF!,0),MATCH('I. Legal Frameworks'!BQ$2,#REF!,0)))</f>
        <v>#REF!</v>
      </c>
      <c r="BR51" s="13" t="e">
        <f>IF(OR(RIGHT(BR$2,3)="_is",RIGHT(BR$2,3)="_ts",RIGHT(BR$2,6)="_index"),
INDEX(#REF!,MATCH('I. Legal Frameworks'!$B51,#REF!,0),MATCH('I. Legal Frameworks'!BR$2,#REF!,0)),
INDEX(#REF!,MATCH('I. Legal Frameworks'!$B51,#REF!,0),MATCH('I. Legal Frameworks'!BR$2,#REF!,0)))</f>
        <v>#REF!</v>
      </c>
      <c r="BS51" s="13" t="e">
        <f>IF(OR(RIGHT(BS$2,3)="_is",RIGHT(BS$2,3)="_ts",RIGHT(BS$2,6)="_index"),
INDEX(#REF!,MATCH('I. Legal Frameworks'!$B51,#REF!,0),MATCH('I. Legal Frameworks'!BS$2,#REF!,0)),
INDEX(#REF!,MATCH('I. Legal Frameworks'!$B51,#REF!,0),MATCH('I. Legal Frameworks'!BS$2,#REF!,0)))</f>
        <v>#REF!</v>
      </c>
      <c r="BT51" s="13" t="e">
        <f>IF(OR(RIGHT(BT$2,3)="_is",RIGHT(BT$2,3)="_ts",RIGHT(BT$2,6)="_index"),
INDEX(#REF!,MATCH('I. Legal Frameworks'!$B51,#REF!,0),MATCH('I. Legal Frameworks'!BT$2,#REF!,0)),
INDEX(#REF!,MATCH('I. Legal Frameworks'!$B51,#REF!,0),MATCH('I. Legal Frameworks'!BT$2,#REF!,0)))</f>
        <v>#REF!</v>
      </c>
      <c r="BU51" s="13" t="e">
        <f>IF(OR(RIGHT(BU$2,3)="_is",RIGHT(BU$2,3)="_ts",RIGHT(BU$2,6)="_index"),
INDEX(#REF!,MATCH('I. Legal Frameworks'!$B51,#REF!,0),MATCH('I. Legal Frameworks'!BU$2,#REF!,0)),
INDEX(#REF!,MATCH('I. Legal Frameworks'!$B51,#REF!,0),MATCH('I. Legal Frameworks'!BU$2,#REF!,0)))</f>
        <v>#REF!</v>
      </c>
      <c r="BV51" s="13" t="e">
        <f>IF(OR(RIGHT(BV$2,3)="_is",RIGHT(BV$2,3)="_ts",RIGHT(BV$2,6)="_index"),
INDEX(#REF!,MATCH('I. Legal Frameworks'!$B51,#REF!,0),MATCH('I. Legal Frameworks'!BV$2,#REF!,0)),
INDEX(#REF!,MATCH('I. Legal Frameworks'!$B51,#REF!,0),MATCH('I. Legal Frameworks'!BV$2,#REF!,0)))</f>
        <v>#REF!</v>
      </c>
      <c r="BW51" s="13" t="e">
        <f>IF(OR(RIGHT(BW$2,3)="_is",RIGHT(BW$2,3)="_ts",RIGHT(BW$2,6)="_index"),
INDEX(#REF!,MATCH('I. Legal Frameworks'!$B51,#REF!,0),MATCH('I. Legal Frameworks'!BW$2,#REF!,0)),
INDEX(#REF!,MATCH('I. Legal Frameworks'!$B51,#REF!,0),MATCH('I. Legal Frameworks'!BW$2,#REF!,0)))</f>
        <v>#REF!</v>
      </c>
      <c r="BX51" s="13" t="e">
        <f>IF(OR(RIGHT(BX$2,3)="_is",RIGHT(BX$2,3)="_ts",RIGHT(BX$2,6)="_index"),
INDEX(#REF!,MATCH('I. Legal Frameworks'!$B51,#REF!,0),MATCH('I. Legal Frameworks'!BX$2,#REF!,0)),
INDEX(#REF!,MATCH('I. Legal Frameworks'!$B51,#REF!,0),MATCH('I. Legal Frameworks'!BX$2,#REF!,0)))</f>
        <v>#REF!</v>
      </c>
      <c r="BY51" s="13" t="e">
        <f>IF(OR(RIGHT(BY$2,3)="_is",RIGHT(BY$2,3)="_ts",RIGHT(BY$2,6)="_index"),
INDEX(#REF!,MATCH('I. Legal Frameworks'!$B51,#REF!,0),MATCH('I. Legal Frameworks'!BY$2,#REF!,0)),
INDEX(#REF!,MATCH('I. Legal Frameworks'!$B51,#REF!,0),MATCH('I. Legal Frameworks'!BY$2,#REF!,0)))</f>
        <v>#REF!</v>
      </c>
      <c r="BZ51" s="13" t="e">
        <f>IF(OR(RIGHT(BZ$2,3)="_is",RIGHT(BZ$2,3)="_ts",RIGHT(BZ$2,6)="_index"),
INDEX(#REF!,MATCH('I. Legal Frameworks'!$B51,#REF!,0),MATCH('I. Legal Frameworks'!BZ$2,#REF!,0)),
INDEX(#REF!,MATCH('I. Legal Frameworks'!$B51,#REF!,0),MATCH('I. Legal Frameworks'!BZ$2,#REF!,0)))</f>
        <v>#REF!</v>
      </c>
      <c r="CA51" s="28" t="e">
        <f>IF(OR(RIGHT(CA$2,3)="_is",RIGHT(CA$2,3)="_ts",RIGHT(CA$2,6)="_index"),
INDEX(#REF!,MATCH('I. Legal Frameworks'!$B51,#REF!,0),MATCH('I. Legal Frameworks'!CA$2,#REF!,0)),
INDEX(#REF!,MATCH('I. Legal Frameworks'!$B51,#REF!,0),MATCH('I. Legal Frameworks'!CA$2,#REF!,0)))</f>
        <v>#REF!</v>
      </c>
      <c r="CB51" s="13" t="e">
        <f>IF(OR(RIGHT(CB$2,3)="_is",RIGHT(CB$2,3)="_ts",RIGHT(CB$2,6)="_index"),
INDEX(#REF!,MATCH('I. Legal Frameworks'!$B51,#REF!,0),MATCH('I. Legal Frameworks'!CB$2,#REF!,0)),
INDEX(#REF!,MATCH('I. Legal Frameworks'!$B51,#REF!,0),MATCH('I. Legal Frameworks'!CB$2,#REF!,0)))</f>
        <v>#REF!</v>
      </c>
      <c r="CC51" s="13" t="e">
        <f>IF(OR(RIGHT(CC$2,3)="_is",RIGHT(CC$2,3)="_ts",RIGHT(CC$2,6)="_index"),
INDEX(#REF!,MATCH('I. Legal Frameworks'!$B51,#REF!,0),MATCH('I. Legal Frameworks'!CC$2,#REF!,0)),
INDEX(#REF!,MATCH('I. Legal Frameworks'!$B51,#REF!,0),MATCH('I. Legal Frameworks'!CC$2,#REF!,0)))</f>
        <v>#REF!</v>
      </c>
      <c r="CD51" s="13" t="e">
        <f>IF(OR(RIGHT(CD$2,3)="_is",RIGHT(CD$2,3)="_ts",RIGHT(CD$2,6)="_index"),
INDEX(#REF!,MATCH('I. Legal Frameworks'!$B51,#REF!,0),MATCH('I. Legal Frameworks'!CD$2,#REF!,0)),
INDEX(#REF!,MATCH('I. Legal Frameworks'!$B51,#REF!,0),MATCH('I. Legal Frameworks'!CD$2,#REF!,0)))</f>
        <v>#REF!</v>
      </c>
      <c r="CE51" s="13" t="e">
        <f>IF(OR(RIGHT(CE$2,3)="_is",RIGHT(CE$2,3)="_ts",RIGHT(CE$2,6)="_index"),
INDEX(#REF!,MATCH('I. Legal Frameworks'!$B51,#REF!,0),MATCH('I. Legal Frameworks'!CE$2,#REF!,0)),
INDEX(#REF!,MATCH('I. Legal Frameworks'!$B51,#REF!,0),MATCH('I. Legal Frameworks'!CE$2,#REF!,0)))</f>
        <v>#REF!</v>
      </c>
      <c r="CF51" s="13" t="e">
        <f>IF(OR(RIGHT(CF$2,3)="_is",RIGHT(CF$2,3)="_ts",RIGHT(CF$2,6)="_index"),
INDEX(#REF!,MATCH('I. Legal Frameworks'!$B51,#REF!,0),MATCH('I. Legal Frameworks'!CF$2,#REF!,0)),
INDEX(#REF!,MATCH('I. Legal Frameworks'!$B51,#REF!,0),MATCH('I. Legal Frameworks'!CF$2,#REF!,0)))</f>
        <v>#REF!</v>
      </c>
      <c r="CG51" s="13" t="e">
        <f>IF(OR(RIGHT(CG$2,3)="_is",RIGHT(CG$2,3)="_ts",RIGHT(CG$2,6)="_index"),
INDEX(#REF!,MATCH('I. Legal Frameworks'!$B51,#REF!,0),MATCH('I. Legal Frameworks'!CG$2,#REF!,0)),
INDEX(#REF!,MATCH('I. Legal Frameworks'!$B51,#REF!,0),MATCH('I. Legal Frameworks'!CG$2,#REF!,0)))</f>
        <v>#REF!</v>
      </c>
      <c r="CH51" s="13" t="e">
        <f>IF(OR(RIGHT(CH$2,3)="_is",RIGHT(CH$2,3)="_ts",RIGHT(CH$2,6)="_index"),
INDEX(#REF!,MATCH('I. Legal Frameworks'!$B51,#REF!,0),MATCH('I. Legal Frameworks'!CH$2,#REF!,0)),
INDEX(#REF!,MATCH('I. Legal Frameworks'!$B51,#REF!,0),MATCH('I. Legal Frameworks'!CH$2,#REF!,0)))</f>
        <v>#REF!</v>
      </c>
      <c r="CI51" s="13" t="e">
        <f>IF(OR(RIGHT(CI$2,3)="_is",RIGHT(CI$2,3)="_ts",RIGHT(CI$2,6)="_index"),
INDEX(#REF!,MATCH('I. Legal Frameworks'!$B51,#REF!,0),MATCH('I. Legal Frameworks'!CI$2,#REF!,0)),
INDEX(#REF!,MATCH('I. Legal Frameworks'!$B51,#REF!,0),MATCH('I. Legal Frameworks'!CI$2,#REF!,0)))</f>
        <v>#REF!</v>
      </c>
      <c r="CJ51" s="13" t="e">
        <f>IF(OR(RIGHT(CJ$2,3)="_is",RIGHT(CJ$2,3)="_ts",RIGHT(CJ$2,6)="_index"),
INDEX(#REF!,MATCH('I. Legal Frameworks'!$B51,#REF!,0),MATCH('I. Legal Frameworks'!CJ$2,#REF!,0)),
INDEX(#REF!,MATCH('I. Legal Frameworks'!$B51,#REF!,0),MATCH('I. Legal Frameworks'!CJ$2,#REF!,0)))</f>
        <v>#REF!</v>
      </c>
      <c r="CK51" s="13" t="e">
        <f>IF(OR(RIGHT(CK$2,3)="_is",RIGHT(CK$2,3)="_ts",RIGHT(CK$2,6)="_index"),
INDEX(#REF!,MATCH('I. Legal Frameworks'!$B51,#REF!,0),MATCH('I. Legal Frameworks'!CK$2,#REF!,0)),
INDEX(#REF!,MATCH('I. Legal Frameworks'!$B51,#REF!,0),MATCH('I. Legal Frameworks'!CK$2,#REF!,0)))</f>
        <v>#REF!</v>
      </c>
      <c r="CL51" s="13" t="e">
        <f>IF(OR(RIGHT(CL$2,3)="_is",RIGHT(CL$2,3)="_ts",RIGHT(CL$2,6)="_index"),
INDEX(#REF!,MATCH('I. Legal Frameworks'!$B51,#REF!,0),MATCH('I. Legal Frameworks'!CL$2,#REF!,0)),
INDEX(#REF!,MATCH('I. Legal Frameworks'!$B51,#REF!,0),MATCH('I. Legal Frameworks'!CL$2,#REF!,0)))</f>
        <v>#REF!</v>
      </c>
      <c r="CM51" s="13" t="e">
        <f>IF(OR(RIGHT(CM$2,3)="_is",RIGHT(CM$2,3)="_ts",RIGHT(CM$2,6)="_index"),
INDEX(#REF!,MATCH('I. Legal Frameworks'!$B51,#REF!,0),MATCH('I. Legal Frameworks'!CM$2,#REF!,0)),
INDEX(#REF!,MATCH('I. Legal Frameworks'!$B51,#REF!,0),MATCH('I. Legal Frameworks'!CM$2,#REF!,0)))</f>
        <v>#REF!</v>
      </c>
      <c r="CN51" s="13" t="e">
        <f>IF(OR(RIGHT(CN$2,3)="_is",RIGHT(CN$2,3)="_ts",RIGHT(CN$2,6)="_index"),
INDEX(#REF!,MATCH('I. Legal Frameworks'!$B51,#REF!,0),MATCH('I. Legal Frameworks'!CN$2,#REF!,0)),
INDEX(#REF!,MATCH('I. Legal Frameworks'!$B51,#REF!,0),MATCH('I. Legal Frameworks'!CN$2,#REF!,0)))</f>
        <v>#REF!</v>
      </c>
      <c r="CO51" s="13" t="e">
        <f>IF(OR(RIGHT(CO$2,3)="_is",RIGHT(CO$2,3)="_ts",RIGHT(CO$2,6)="_index"),
INDEX(#REF!,MATCH('I. Legal Frameworks'!$B51,#REF!,0),MATCH('I. Legal Frameworks'!CO$2,#REF!,0)),
INDEX(#REF!,MATCH('I. Legal Frameworks'!$B51,#REF!,0),MATCH('I. Legal Frameworks'!CO$2,#REF!,0)))</f>
        <v>#REF!</v>
      </c>
      <c r="CP51" s="13" t="e">
        <f>IF(OR(RIGHT(CP$2,3)="_is",RIGHT(CP$2,3)="_ts",RIGHT(CP$2,6)="_index"),
INDEX(#REF!,MATCH('I. Legal Frameworks'!$B51,#REF!,0),MATCH('I. Legal Frameworks'!CP$2,#REF!,0)),
INDEX(#REF!,MATCH('I. Legal Frameworks'!$B51,#REF!,0),MATCH('I. Legal Frameworks'!CP$2,#REF!,0)))</f>
        <v>#REF!</v>
      </c>
      <c r="CQ51" s="13" t="e">
        <f>IF(OR(RIGHT(CQ$2,3)="_is",RIGHT(CQ$2,3)="_ts",RIGHT(CQ$2,6)="_index"),
INDEX(#REF!,MATCH('I. Legal Frameworks'!$B51,#REF!,0),MATCH('I. Legal Frameworks'!CQ$2,#REF!,0)),
INDEX(#REF!,MATCH('I. Legal Frameworks'!$B51,#REF!,0),MATCH('I. Legal Frameworks'!CQ$2,#REF!,0)))</f>
        <v>#REF!</v>
      </c>
      <c r="CR51" s="13" t="e">
        <f>IF(OR(RIGHT(CR$2,3)="_is",RIGHT(CR$2,3)="_ts",RIGHT(CR$2,6)="_index"),
INDEX(#REF!,MATCH('I. Legal Frameworks'!$B51,#REF!,0),MATCH('I. Legal Frameworks'!CR$2,#REF!,0)),
INDEX(#REF!,MATCH('I. Legal Frameworks'!$B51,#REF!,0),MATCH('I. Legal Frameworks'!CR$2,#REF!,0)))</f>
        <v>#REF!</v>
      </c>
      <c r="CS51" s="13" t="e">
        <f>IF(OR(RIGHT(CS$2,3)="_is",RIGHT(CS$2,3)="_ts",RIGHT(CS$2,6)="_index"),
INDEX(#REF!,MATCH('I. Legal Frameworks'!$B51,#REF!,0),MATCH('I. Legal Frameworks'!CS$2,#REF!,0)),
INDEX(#REF!,MATCH('I. Legal Frameworks'!$B51,#REF!,0),MATCH('I. Legal Frameworks'!CS$2,#REF!,0)))</f>
        <v>#REF!</v>
      </c>
      <c r="CT51" s="13" t="e">
        <f>IF(OR(RIGHT(CT$2,3)="_is",RIGHT(CT$2,3)="_ts",RIGHT(CT$2,6)="_index"),
INDEX(#REF!,MATCH('I. Legal Frameworks'!$B51,#REF!,0),MATCH('I. Legal Frameworks'!CT$2,#REF!,0)),
INDEX(#REF!,MATCH('I. Legal Frameworks'!$B51,#REF!,0),MATCH('I. Legal Frameworks'!CT$2,#REF!,0)))</f>
        <v>#REF!</v>
      </c>
      <c r="CU51" s="13" t="e">
        <f>IF(OR(RIGHT(CU$2,3)="_is",RIGHT(CU$2,3)="_ts",RIGHT(CU$2,6)="_index"),
INDEX(#REF!,MATCH('I. Legal Frameworks'!$B51,#REF!,0),MATCH('I. Legal Frameworks'!CU$2,#REF!,0)),
INDEX(#REF!,MATCH('I. Legal Frameworks'!$B51,#REF!,0),MATCH('I. Legal Frameworks'!CU$2,#REF!,0)))</f>
        <v>#REF!</v>
      </c>
      <c r="CV51" s="13" t="e">
        <f>IF(OR(RIGHT(CV$2,3)="_is",RIGHT(CV$2,3)="_ts",RIGHT(CV$2,6)="_index"),
INDEX(#REF!,MATCH('I. Legal Frameworks'!$B51,#REF!,0),MATCH('I. Legal Frameworks'!CV$2,#REF!,0)),
INDEX(#REF!,MATCH('I. Legal Frameworks'!$B51,#REF!,0),MATCH('I. Legal Frameworks'!CV$2,#REF!,0)))</f>
        <v>#REF!</v>
      </c>
      <c r="CW51" s="13" t="e">
        <f>IF(OR(RIGHT(CW$2,3)="_is",RIGHT(CW$2,3)="_ts",RIGHT(CW$2,6)="_index"),
INDEX(#REF!,MATCH('I. Legal Frameworks'!$B51,#REF!,0),MATCH('I. Legal Frameworks'!CW$2,#REF!,0)),
INDEX(#REF!,MATCH('I. Legal Frameworks'!$B51,#REF!,0),MATCH('I. Legal Frameworks'!CW$2,#REF!,0)))</f>
        <v>#REF!</v>
      </c>
      <c r="CX51" s="13" t="e">
        <f>IF(OR(RIGHT(CX$2,3)="_is",RIGHT(CX$2,3)="_ts",RIGHT(CX$2,6)="_index"),
INDEX(#REF!,MATCH('I. Legal Frameworks'!$B51,#REF!,0),MATCH('I. Legal Frameworks'!CX$2,#REF!,0)),
INDEX(#REF!,MATCH('I. Legal Frameworks'!$B51,#REF!,0),MATCH('I. Legal Frameworks'!CX$2,#REF!,0)))</f>
        <v>#REF!</v>
      </c>
      <c r="CY51" s="13" t="e">
        <f>IF(OR(RIGHT(CY$2,3)="_is",RIGHT(CY$2,3)="_ts",RIGHT(CY$2,6)="_index"),
INDEX(#REF!,MATCH('I. Legal Frameworks'!$B51,#REF!,0),MATCH('I. Legal Frameworks'!CY$2,#REF!,0)),
INDEX(#REF!,MATCH('I. Legal Frameworks'!$B51,#REF!,0),MATCH('I. Legal Frameworks'!CY$2,#REF!,0)))</f>
        <v>#REF!</v>
      </c>
      <c r="CZ51" s="13" t="e">
        <f>IF(OR(RIGHT(CZ$2,3)="_is",RIGHT(CZ$2,3)="_ts",RIGHT(CZ$2,6)="_index"),
INDEX(#REF!,MATCH('I. Legal Frameworks'!$B51,#REF!,0),MATCH('I. Legal Frameworks'!CZ$2,#REF!,0)),
INDEX(#REF!,MATCH('I. Legal Frameworks'!$B51,#REF!,0),MATCH('I. Legal Frameworks'!CZ$2,#REF!,0)))</f>
        <v>#REF!</v>
      </c>
      <c r="DA51" s="13" t="e">
        <f>IF(OR(RIGHT(DA$2,3)="_is",RIGHT(DA$2,3)="_ts",RIGHT(DA$2,6)="_index"),
INDEX(#REF!,MATCH('I. Legal Frameworks'!$B51,#REF!,0),MATCH('I. Legal Frameworks'!DA$2,#REF!,0)),
INDEX(#REF!,MATCH('I. Legal Frameworks'!$B51,#REF!,0),MATCH('I. Legal Frameworks'!DA$2,#REF!,0)))</f>
        <v>#REF!</v>
      </c>
      <c r="DB51" s="13" t="e">
        <f>IF(OR(RIGHT(DB$2,3)="_is",RIGHT(DB$2,3)="_ts",RIGHT(DB$2,6)="_index"),
INDEX(#REF!,MATCH('I. Legal Frameworks'!$B51,#REF!,0),MATCH('I. Legal Frameworks'!DB$2,#REF!,0)),
INDEX(#REF!,MATCH('I. Legal Frameworks'!$B51,#REF!,0),MATCH('I. Legal Frameworks'!DB$2,#REF!,0)))</f>
        <v>#REF!</v>
      </c>
      <c r="DC51" s="13" t="e">
        <f>IF(OR(RIGHT(DC$2,3)="_is",RIGHT(DC$2,3)="_ts",RIGHT(DC$2,6)="_index"),
INDEX(#REF!,MATCH('I. Legal Frameworks'!$B51,#REF!,0),MATCH('I. Legal Frameworks'!DC$2,#REF!,0)),
INDEX(#REF!,MATCH('I. Legal Frameworks'!$B51,#REF!,0),MATCH('I. Legal Frameworks'!DC$2,#REF!,0)))</f>
        <v>#REF!</v>
      </c>
      <c r="DD51" s="13" t="e">
        <f>IF(OR(RIGHT(DD$2,3)="_is",RIGHT(DD$2,3)="_ts",RIGHT(DD$2,6)="_index"),
INDEX(#REF!,MATCH('I. Legal Frameworks'!$B51,#REF!,0),MATCH('I. Legal Frameworks'!DD$2,#REF!,0)),
INDEX(#REF!,MATCH('I. Legal Frameworks'!$B51,#REF!,0),MATCH('I. Legal Frameworks'!DD$2,#REF!,0)))</f>
        <v>#REF!</v>
      </c>
      <c r="DE51" s="13" t="e">
        <f>IF(OR(RIGHT(DE$2,3)="_is",RIGHT(DE$2,3)="_ts",RIGHT(DE$2,6)="_index"),
INDEX(#REF!,MATCH('I. Legal Frameworks'!$B51,#REF!,0),MATCH('I. Legal Frameworks'!DE$2,#REF!,0)),
INDEX(#REF!,MATCH('I. Legal Frameworks'!$B51,#REF!,0),MATCH('I. Legal Frameworks'!DE$2,#REF!,0)))</f>
        <v>#REF!</v>
      </c>
      <c r="DF51" s="28" t="e">
        <f>IF(OR(RIGHT(DF$2,3)="_is",RIGHT(DF$2,3)="_ts",RIGHT(DF$2,6)="_index"),
INDEX(#REF!,MATCH('I. Legal Frameworks'!$B51,#REF!,0),MATCH('I. Legal Frameworks'!DF$2,#REF!,0)),
INDEX(#REF!,MATCH('I. Legal Frameworks'!$B51,#REF!,0),MATCH('I. Legal Frameworks'!DF$2,#REF!,0)))</f>
        <v>#REF!</v>
      </c>
      <c r="DG51" s="13" t="e">
        <f>IF(OR(RIGHT(DG$2,3)="_is",RIGHT(DG$2,3)="_ts",RIGHT(DG$2,6)="_index"),
INDEX(#REF!,MATCH('I. Legal Frameworks'!$B51,#REF!,0),MATCH('I. Legal Frameworks'!DG$2,#REF!,0)),
INDEX(#REF!,MATCH('I. Legal Frameworks'!$B51,#REF!,0),MATCH('I. Legal Frameworks'!DG$2,#REF!,0)))</f>
        <v>#REF!</v>
      </c>
      <c r="DH51" s="13" t="e">
        <f>IF(OR(RIGHT(DH$2,3)="_is",RIGHT(DH$2,3)="_ts",RIGHT(DH$2,6)="_index"),
INDEX(#REF!,MATCH('I. Legal Frameworks'!$B51,#REF!,0),MATCH('I. Legal Frameworks'!DH$2,#REF!,0)),
INDEX(#REF!,MATCH('I. Legal Frameworks'!$B51,#REF!,0),MATCH('I. Legal Frameworks'!DH$2,#REF!,0)))</f>
        <v>#REF!</v>
      </c>
      <c r="DI51" s="13" t="e">
        <f>IF(OR(RIGHT(DI$2,3)="_is",RIGHT(DI$2,3)="_ts",RIGHT(DI$2,6)="_index"),
INDEX(#REF!,MATCH('I. Legal Frameworks'!$B51,#REF!,0),MATCH('I. Legal Frameworks'!DI$2,#REF!,0)),
INDEX(#REF!,MATCH('I. Legal Frameworks'!$B51,#REF!,0),MATCH('I. Legal Frameworks'!DI$2,#REF!,0)))</f>
        <v>#REF!</v>
      </c>
      <c r="DJ51" s="13" t="e">
        <f>IF(OR(RIGHT(DJ$2,3)="_is",RIGHT(DJ$2,3)="_ts",RIGHT(DJ$2,6)="_index"),
INDEX(#REF!,MATCH('I. Legal Frameworks'!$B51,#REF!,0),MATCH('I. Legal Frameworks'!DJ$2,#REF!,0)),
INDEX(#REF!,MATCH('I. Legal Frameworks'!$B51,#REF!,0),MATCH('I. Legal Frameworks'!DJ$2,#REF!,0)))</f>
        <v>#REF!</v>
      </c>
      <c r="DK51" s="13" t="e">
        <f>IF(OR(RIGHT(DK$2,3)="_is",RIGHT(DK$2,3)="_ts",RIGHT(DK$2,6)="_index"),
INDEX(#REF!,MATCH('I. Legal Frameworks'!$B51,#REF!,0),MATCH('I. Legal Frameworks'!DK$2,#REF!,0)),
INDEX(#REF!,MATCH('I. Legal Frameworks'!$B51,#REF!,0),MATCH('I. Legal Frameworks'!DK$2,#REF!,0)))</f>
        <v>#REF!</v>
      </c>
      <c r="DL51" s="13" t="e">
        <f>IF(OR(RIGHT(DL$2,3)="_is",RIGHT(DL$2,3)="_ts",RIGHT(DL$2,6)="_index"),
INDEX(#REF!,MATCH('I. Legal Frameworks'!$B51,#REF!,0),MATCH('I. Legal Frameworks'!DL$2,#REF!,0)),
INDEX(#REF!,MATCH('I. Legal Frameworks'!$B51,#REF!,0),MATCH('I. Legal Frameworks'!DL$2,#REF!,0)))</f>
        <v>#REF!</v>
      </c>
      <c r="DM51" s="13" t="e">
        <f>IF(OR(RIGHT(DM$2,3)="_is",RIGHT(DM$2,3)="_ts",RIGHT(DM$2,6)="_index"),
INDEX(#REF!,MATCH('I. Legal Frameworks'!$B51,#REF!,0),MATCH('I. Legal Frameworks'!DM$2,#REF!,0)),
INDEX(#REF!,MATCH('I. Legal Frameworks'!$B51,#REF!,0),MATCH('I. Legal Frameworks'!DM$2,#REF!,0)))</f>
        <v>#REF!</v>
      </c>
      <c r="DN51" s="13" t="e">
        <f>IF(OR(RIGHT(DN$2,3)="_is",RIGHT(DN$2,3)="_ts",RIGHT(DN$2,6)="_index"),
INDEX(#REF!,MATCH('I. Legal Frameworks'!$B51,#REF!,0),MATCH('I. Legal Frameworks'!DN$2,#REF!,0)),
INDEX(#REF!,MATCH('I. Legal Frameworks'!$B51,#REF!,0),MATCH('I. Legal Frameworks'!DN$2,#REF!,0)))</f>
        <v>#REF!</v>
      </c>
      <c r="DO51" s="28" t="e">
        <f>IF(OR(RIGHT(DO$2,3)="_is",RIGHT(DO$2,3)="_ts",RIGHT(DO$2,6)="_index"),
INDEX(#REF!,MATCH('I. Legal Frameworks'!$B51,#REF!,0),MATCH('I. Legal Frameworks'!DO$2,#REF!,0)),
INDEX(#REF!,MATCH('I. Legal Frameworks'!$B51,#REF!,0),MATCH('I. Legal Frameworks'!DO$2,#REF!,0)))</f>
        <v>#REF!</v>
      </c>
      <c r="DP51" s="13" t="e">
        <f>IF(OR(RIGHT(DP$2,3)="_is",RIGHT(DP$2,3)="_ts",RIGHT(DP$2,6)="_index"),
INDEX(#REF!,MATCH('I. Legal Frameworks'!$B51,#REF!,0),MATCH('I. Legal Frameworks'!DP$2,#REF!,0)),
INDEX(#REF!,MATCH('I. Legal Frameworks'!$B51,#REF!,0),MATCH('I. Legal Frameworks'!DP$2,#REF!,0)))</f>
        <v>#REF!</v>
      </c>
      <c r="DQ51" s="13" t="e">
        <f>IF(OR(RIGHT(DQ$2,3)="_is",RIGHT(DQ$2,3)="_ts",RIGHT(DQ$2,6)="_index"),
INDEX(#REF!,MATCH('I. Legal Frameworks'!$B51,#REF!,0),MATCH('I. Legal Frameworks'!DQ$2,#REF!,0)),
INDEX(#REF!,MATCH('I. Legal Frameworks'!$B51,#REF!,0),MATCH('I. Legal Frameworks'!DQ$2,#REF!,0)))</f>
        <v>#REF!</v>
      </c>
      <c r="DR51" s="13" t="e">
        <f>IF(OR(RIGHT(DR$2,3)="_is",RIGHT(DR$2,3)="_ts",RIGHT(DR$2,6)="_index"),
INDEX(#REF!,MATCH('I. Legal Frameworks'!$B51,#REF!,0),MATCH('I. Legal Frameworks'!DR$2,#REF!,0)),
INDEX(#REF!,MATCH('I. Legal Frameworks'!$B51,#REF!,0),MATCH('I. Legal Frameworks'!DR$2,#REF!,0)))</f>
        <v>#REF!</v>
      </c>
      <c r="DS51" s="13" t="e">
        <f>IF(OR(RIGHT(DS$2,3)="_is",RIGHT(DS$2,3)="_ts",RIGHT(DS$2,6)="_index"),
INDEX(#REF!,MATCH('I. Legal Frameworks'!$B51,#REF!,0),MATCH('I. Legal Frameworks'!DS$2,#REF!,0)),
INDEX(#REF!,MATCH('I. Legal Frameworks'!$B51,#REF!,0),MATCH('I. Legal Frameworks'!DS$2,#REF!,0)))</f>
        <v>#REF!</v>
      </c>
      <c r="DT51" s="13" t="e">
        <f>IF(OR(RIGHT(DT$2,3)="_is",RIGHT(DT$2,3)="_ts",RIGHT(DT$2,6)="_index"),
INDEX(#REF!,MATCH('I. Legal Frameworks'!$B51,#REF!,0),MATCH('I. Legal Frameworks'!DT$2,#REF!,0)),
INDEX(#REF!,MATCH('I. Legal Frameworks'!$B51,#REF!,0),MATCH('I. Legal Frameworks'!DT$2,#REF!,0)))</f>
        <v>#REF!</v>
      </c>
      <c r="DU51" s="13" t="e">
        <f>IF(OR(RIGHT(DU$2,3)="_is",RIGHT(DU$2,3)="_ts",RIGHT(DU$2,6)="_index"),
INDEX(#REF!,MATCH('I. Legal Frameworks'!$B51,#REF!,0),MATCH('I. Legal Frameworks'!DU$2,#REF!,0)),
INDEX(#REF!,MATCH('I. Legal Frameworks'!$B51,#REF!,0),MATCH('I. Legal Frameworks'!DU$2,#REF!,0)))</f>
        <v>#REF!</v>
      </c>
      <c r="DV51" s="13" t="e">
        <f>IF(OR(RIGHT(DV$2,3)="_is",RIGHT(DV$2,3)="_ts",RIGHT(DV$2,6)="_index"),
INDEX(#REF!,MATCH('I. Legal Frameworks'!$B51,#REF!,0),MATCH('I. Legal Frameworks'!DV$2,#REF!,0)),
INDEX(#REF!,MATCH('I. Legal Frameworks'!$B51,#REF!,0),MATCH('I. Legal Frameworks'!DV$2,#REF!,0)))</f>
        <v>#REF!</v>
      </c>
      <c r="DW51" s="13" t="e">
        <f>IF(OR(RIGHT(DW$2,3)="_is",RIGHT(DW$2,3)="_ts",RIGHT(DW$2,6)="_index"),
INDEX(#REF!,MATCH('I. Legal Frameworks'!$B51,#REF!,0),MATCH('I. Legal Frameworks'!DW$2,#REF!,0)),
INDEX(#REF!,MATCH('I. Legal Frameworks'!$B51,#REF!,0),MATCH('I. Legal Frameworks'!DW$2,#REF!,0)))</f>
        <v>#REF!</v>
      </c>
      <c r="DX51" s="13" t="e">
        <f>IF(OR(RIGHT(DX$2,3)="_is",RIGHT(DX$2,3)="_ts",RIGHT(DX$2,6)="_index"),
INDEX(#REF!,MATCH('I. Legal Frameworks'!$B51,#REF!,0),MATCH('I. Legal Frameworks'!DX$2,#REF!,0)),
INDEX(#REF!,MATCH('I. Legal Frameworks'!$B51,#REF!,0),MATCH('I. Legal Frameworks'!DX$2,#REF!,0)))</f>
        <v>#REF!</v>
      </c>
      <c r="DY51" s="13" t="e">
        <f>IF(OR(RIGHT(DY$2,3)="_is",RIGHT(DY$2,3)="_ts",RIGHT(DY$2,6)="_index"),
INDEX(#REF!,MATCH('I. Legal Frameworks'!$B51,#REF!,0),MATCH('I. Legal Frameworks'!DY$2,#REF!,0)),
INDEX(#REF!,MATCH('I. Legal Frameworks'!$B51,#REF!,0),MATCH('I. Legal Frameworks'!DY$2,#REF!,0)))</f>
        <v>#REF!</v>
      </c>
      <c r="DZ51" s="13" t="e">
        <f>IF(OR(RIGHT(DZ$2,3)="_is",RIGHT(DZ$2,3)="_ts",RIGHT(DZ$2,6)="_index"),
INDEX(#REF!,MATCH('I. Legal Frameworks'!$B51,#REF!,0),MATCH('I. Legal Frameworks'!DZ$2,#REF!,0)),
INDEX(#REF!,MATCH('I. Legal Frameworks'!$B51,#REF!,0),MATCH('I. Legal Frameworks'!DZ$2,#REF!,0)))</f>
        <v>#REF!</v>
      </c>
      <c r="EA51" s="28" t="e">
        <f>IF(OR(RIGHT(EA$2,3)="_is",RIGHT(EA$2,3)="_ts",RIGHT(EA$2,6)="_index"),
INDEX(#REF!,MATCH('I. Legal Frameworks'!$B51,#REF!,0),MATCH('I. Legal Frameworks'!EA$2,#REF!,0)),
INDEX(#REF!,MATCH('I. Legal Frameworks'!$B51,#REF!,0),MATCH('I. Legal Frameworks'!EA$2,#REF!,0)))</f>
        <v>#REF!</v>
      </c>
      <c r="EB51" s="13" t="e">
        <f>IF(OR(RIGHT(EB$2,3)="_is",RIGHT(EB$2,3)="_ts",RIGHT(EB$2,6)="_index"),
INDEX(#REF!,MATCH('I. Legal Frameworks'!$B51,#REF!,0),MATCH('I. Legal Frameworks'!EB$2,#REF!,0)),
INDEX(#REF!,MATCH('I. Legal Frameworks'!$B51,#REF!,0),MATCH('I. Legal Frameworks'!EB$2,#REF!,0)))</f>
        <v>#REF!</v>
      </c>
      <c r="EC51" s="13" t="e">
        <f>IF(OR(RIGHT(EC$2,3)="_is",RIGHT(EC$2,3)="_ts",RIGHT(EC$2,6)="_index"),
INDEX(#REF!,MATCH('I. Legal Frameworks'!$B51,#REF!,0),MATCH('I. Legal Frameworks'!EC$2,#REF!,0)),
INDEX(#REF!,MATCH('I. Legal Frameworks'!$B51,#REF!,0),MATCH('I. Legal Frameworks'!EC$2,#REF!,0)))</f>
        <v>#REF!</v>
      </c>
      <c r="ED51" s="13" t="e">
        <f>IF(OR(RIGHT(ED$2,3)="_is",RIGHT(ED$2,3)="_ts",RIGHT(ED$2,6)="_index"),
INDEX(#REF!,MATCH('I. Legal Frameworks'!$B51,#REF!,0),MATCH('I. Legal Frameworks'!ED$2,#REF!,0)),
INDEX(#REF!,MATCH('I. Legal Frameworks'!$B51,#REF!,0),MATCH('I. Legal Frameworks'!ED$2,#REF!,0)))</f>
        <v>#REF!</v>
      </c>
      <c r="EE51" s="13" t="e">
        <f>IF(OR(RIGHT(EE$2,3)="_is",RIGHT(EE$2,3)="_ts",RIGHT(EE$2,6)="_index"),
INDEX(#REF!,MATCH('I. Legal Frameworks'!$B51,#REF!,0),MATCH('I. Legal Frameworks'!EE$2,#REF!,0)),
INDEX(#REF!,MATCH('I. Legal Frameworks'!$B51,#REF!,0),MATCH('I. Legal Frameworks'!EE$2,#REF!,0)))</f>
        <v>#REF!</v>
      </c>
      <c r="EF51" s="13" t="e">
        <f>IF(OR(RIGHT(EF$2,3)="_is",RIGHT(EF$2,3)="_ts",RIGHT(EF$2,6)="_index"),
INDEX(#REF!,MATCH('I. Legal Frameworks'!$B51,#REF!,0),MATCH('I. Legal Frameworks'!EF$2,#REF!,0)),
INDEX(#REF!,MATCH('I. Legal Frameworks'!$B51,#REF!,0),MATCH('I. Legal Frameworks'!EF$2,#REF!,0)))</f>
        <v>#REF!</v>
      </c>
      <c r="EG51" s="13" t="e">
        <f>IF(OR(RIGHT(EG$2,3)="_is",RIGHT(EG$2,3)="_ts",RIGHT(EG$2,6)="_index"),
INDEX(#REF!,MATCH('I. Legal Frameworks'!$B51,#REF!,0),MATCH('I. Legal Frameworks'!EG$2,#REF!,0)),
INDEX(#REF!,MATCH('I. Legal Frameworks'!$B51,#REF!,0),MATCH('I. Legal Frameworks'!EG$2,#REF!,0)))</f>
        <v>#REF!</v>
      </c>
      <c r="EH51" s="13" t="e">
        <f>IF(OR(RIGHT(EH$2,3)="_is",RIGHT(EH$2,3)="_ts",RIGHT(EH$2,6)="_index"),
INDEX(#REF!,MATCH('I. Legal Frameworks'!$B51,#REF!,0),MATCH('I. Legal Frameworks'!EH$2,#REF!,0)),
INDEX(#REF!,MATCH('I. Legal Frameworks'!$B51,#REF!,0),MATCH('I. Legal Frameworks'!EH$2,#REF!,0)))</f>
        <v>#REF!</v>
      </c>
      <c r="EI51" s="13" t="e">
        <f>IF(OR(RIGHT(EI$2,3)="_is",RIGHT(EI$2,3)="_ts",RIGHT(EI$2,6)="_index"),
INDEX(#REF!,MATCH('I. Legal Frameworks'!$B51,#REF!,0),MATCH('I. Legal Frameworks'!EI$2,#REF!,0)),
INDEX(#REF!,MATCH('I. Legal Frameworks'!$B51,#REF!,0),MATCH('I. Legal Frameworks'!EI$2,#REF!,0)))</f>
        <v>#REF!</v>
      </c>
      <c r="EJ51" s="13" t="e">
        <f>IF(OR(RIGHT(EJ$2,3)="_is",RIGHT(EJ$2,3)="_ts",RIGHT(EJ$2,6)="_index"),
INDEX(#REF!,MATCH('I. Legal Frameworks'!$B51,#REF!,0),MATCH('I. Legal Frameworks'!EJ$2,#REF!,0)),
INDEX(#REF!,MATCH('I. Legal Frameworks'!$B51,#REF!,0),MATCH('I. Legal Frameworks'!EJ$2,#REF!,0)))</f>
        <v>#REF!</v>
      </c>
      <c r="EK51" s="13" t="e">
        <f>IF(OR(RIGHT(EK$2,3)="_is",RIGHT(EK$2,3)="_ts",RIGHT(EK$2,6)="_index"),
INDEX(#REF!,MATCH('I. Legal Frameworks'!$B51,#REF!,0),MATCH('I. Legal Frameworks'!EK$2,#REF!,0)),
INDEX(#REF!,MATCH('I. Legal Frameworks'!$B51,#REF!,0),MATCH('I. Legal Frameworks'!EK$2,#REF!,0)))</f>
        <v>#REF!</v>
      </c>
      <c r="EL51" s="13" t="e">
        <f>IF(OR(RIGHT(EL$2,3)="_is",RIGHT(EL$2,3)="_ts",RIGHT(EL$2,6)="_index"),
INDEX(#REF!,MATCH('I. Legal Frameworks'!$B51,#REF!,0),MATCH('I. Legal Frameworks'!EL$2,#REF!,0)),
INDEX(#REF!,MATCH('I. Legal Frameworks'!$B51,#REF!,0),MATCH('I. Legal Frameworks'!EL$2,#REF!,0)))</f>
        <v>#REF!</v>
      </c>
      <c r="EM51" s="13" t="e">
        <f>IF(OR(RIGHT(EM$2,3)="_is",RIGHT(EM$2,3)="_ts",RIGHT(EM$2,6)="_index"),
INDEX(#REF!,MATCH('I. Legal Frameworks'!$B51,#REF!,0),MATCH('I. Legal Frameworks'!EM$2,#REF!,0)),
INDEX(#REF!,MATCH('I. Legal Frameworks'!$B51,#REF!,0),MATCH('I. Legal Frameworks'!EM$2,#REF!,0)))</f>
        <v>#REF!</v>
      </c>
      <c r="EN51" s="13" t="e">
        <f>IF(OR(RIGHT(EN$2,3)="_is",RIGHT(EN$2,3)="_ts",RIGHT(EN$2,6)="_index"),
INDEX(#REF!,MATCH('I. Legal Frameworks'!$B51,#REF!,0),MATCH('I. Legal Frameworks'!EN$2,#REF!,0)),
INDEX(#REF!,MATCH('I. Legal Frameworks'!$B51,#REF!,0),MATCH('I. Legal Frameworks'!EN$2,#REF!,0)))</f>
        <v>#REF!</v>
      </c>
      <c r="EO51" s="13" t="e">
        <f>IF(OR(RIGHT(EO$2,3)="_is",RIGHT(EO$2,3)="_ts",RIGHT(EO$2,6)="_index"),
INDEX(#REF!,MATCH('I. Legal Frameworks'!$B51,#REF!,0),MATCH('I. Legal Frameworks'!EO$2,#REF!,0)),
INDEX(#REF!,MATCH('I. Legal Frameworks'!$B51,#REF!,0),MATCH('I. Legal Frameworks'!EO$2,#REF!,0)))</f>
        <v>#REF!</v>
      </c>
      <c r="EP51" s="13" t="e">
        <f>IF(OR(RIGHT(EP$2,3)="_is",RIGHT(EP$2,3)="_ts",RIGHT(EP$2,6)="_index"),
INDEX(#REF!,MATCH('I. Legal Frameworks'!$B51,#REF!,0),MATCH('I. Legal Frameworks'!EP$2,#REF!,0)),
INDEX(#REF!,MATCH('I. Legal Frameworks'!$B51,#REF!,0),MATCH('I. Legal Frameworks'!EP$2,#REF!,0)))</f>
        <v>#REF!</v>
      </c>
      <c r="EQ51" s="13" t="e">
        <f>IF(OR(RIGHT(EQ$2,3)="_is",RIGHT(EQ$2,3)="_ts",RIGHT(EQ$2,6)="_index"),
INDEX(#REF!,MATCH('I. Legal Frameworks'!$B51,#REF!,0),MATCH('I. Legal Frameworks'!EQ$2,#REF!,0)),
INDEX(#REF!,MATCH('I. Legal Frameworks'!$B51,#REF!,0),MATCH('I. Legal Frameworks'!EQ$2,#REF!,0)))</f>
        <v>#REF!</v>
      </c>
      <c r="ER51" s="13" t="e">
        <f>IF(OR(RIGHT(ER$2,3)="_is",RIGHT(ER$2,3)="_ts",RIGHT(ER$2,6)="_index"),
INDEX(#REF!,MATCH('I. Legal Frameworks'!$B51,#REF!,0),MATCH('I. Legal Frameworks'!ER$2,#REF!,0)),
INDEX(#REF!,MATCH('I. Legal Frameworks'!$B51,#REF!,0),MATCH('I. Legal Frameworks'!ER$2,#REF!,0)))</f>
        <v>#REF!</v>
      </c>
      <c r="ES51" s="13" t="e">
        <f>IF(OR(RIGHT(ES$2,3)="_is",RIGHT(ES$2,3)="_ts",RIGHT(ES$2,6)="_index"),
INDEX(#REF!,MATCH('I. Legal Frameworks'!$B51,#REF!,0),MATCH('I. Legal Frameworks'!ES$2,#REF!,0)),
INDEX(#REF!,MATCH('I. Legal Frameworks'!$B51,#REF!,0),MATCH('I. Legal Frameworks'!ES$2,#REF!,0)))</f>
        <v>#REF!</v>
      </c>
      <c r="ET51" s="13" t="e">
        <f>IF(OR(RIGHT(ET$2,3)="_is",RIGHT(ET$2,3)="_ts",RIGHT(ET$2,6)="_index"),
INDEX(#REF!,MATCH('I. Legal Frameworks'!$B51,#REF!,0),MATCH('I. Legal Frameworks'!ET$2,#REF!,0)),
INDEX(#REF!,MATCH('I. Legal Frameworks'!$B51,#REF!,0),MATCH('I. Legal Frameworks'!ET$2,#REF!,0)))</f>
        <v>#REF!</v>
      </c>
      <c r="EU51" s="13" t="e">
        <f>IF(OR(RIGHT(EU$2,3)="_is",RIGHT(EU$2,3)="_ts",RIGHT(EU$2,6)="_index"),
INDEX(#REF!,MATCH('I. Legal Frameworks'!$B51,#REF!,0),MATCH('I. Legal Frameworks'!EU$2,#REF!,0)),
INDEX(#REF!,MATCH('I. Legal Frameworks'!$B51,#REF!,0),MATCH('I. Legal Frameworks'!EU$2,#REF!,0)))</f>
        <v>#REF!</v>
      </c>
      <c r="EV51" s="13" t="e">
        <f>IF(OR(RIGHT(EV$2,3)="_is",RIGHT(EV$2,3)="_ts",RIGHT(EV$2,6)="_index"),
INDEX(#REF!,MATCH('I. Legal Frameworks'!$B51,#REF!,0),MATCH('I. Legal Frameworks'!EV$2,#REF!,0)),
INDEX(#REF!,MATCH('I. Legal Frameworks'!$B51,#REF!,0),MATCH('I. Legal Frameworks'!EV$2,#REF!,0)))</f>
        <v>#REF!</v>
      </c>
      <c r="EW51" s="13" t="e">
        <f>IF(OR(RIGHT(EW$2,3)="_is",RIGHT(EW$2,3)="_ts",RIGHT(EW$2,6)="_index"),
INDEX(#REF!,MATCH('I. Legal Frameworks'!$B51,#REF!,0),MATCH('I. Legal Frameworks'!EW$2,#REF!,0)),
INDEX(#REF!,MATCH('I. Legal Frameworks'!$B51,#REF!,0),MATCH('I. Legal Frameworks'!EW$2,#REF!,0)))</f>
        <v>#REF!</v>
      </c>
      <c r="EX51" s="13" t="e">
        <f>IF(OR(RIGHT(EX$2,3)="_is",RIGHT(EX$2,3)="_ts",RIGHT(EX$2,6)="_index"),
INDEX(#REF!,MATCH('I. Legal Frameworks'!$B51,#REF!,0),MATCH('I. Legal Frameworks'!EX$2,#REF!,0)),
INDEX(#REF!,MATCH('I. Legal Frameworks'!$B51,#REF!,0),MATCH('I. Legal Frameworks'!EX$2,#REF!,0)))</f>
        <v>#REF!</v>
      </c>
      <c r="EY51" s="13" t="e">
        <f>IF(OR(RIGHT(EY$2,3)="_is",RIGHT(EY$2,3)="_ts",RIGHT(EY$2,6)="_index"),
INDEX(#REF!,MATCH('I. Legal Frameworks'!$B51,#REF!,0),MATCH('I. Legal Frameworks'!EY$2,#REF!,0)),
INDEX(#REF!,MATCH('I. Legal Frameworks'!$B51,#REF!,0),MATCH('I. Legal Frameworks'!EY$2,#REF!,0)))</f>
        <v>#REF!</v>
      </c>
      <c r="EZ51" s="13" t="e">
        <f>IF(OR(RIGHT(EZ$2,3)="_is",RIGHT(EZ$2,3)="_ts",RIGHT(EZ$2,6)="_index"),
INDEX(#REF!,MATCH('I. Legal Frameworks'!$B51,#REF!,0),MATCH('I. Legal Frameworks'!EZ$2,#REF!,0)),
INDEX(#REF!,MATCH('I. Legal Frameworks'!$B51,#REF!,0),MATCH('I. Legal Frameworks'!EZ$2,#REF!,0)))</f>
        <v>#REF!</v>
      </c>
      <c r="FA51" s="13" t="e">
        <f>IF(OR(RIGHT(FA$2,3)="_is",RIGHT(FA$2,3)="_ts",RIGHT(FA$2,6)="_index"),
INDEX(#REF!,MATCH('I. Legal Frameworks'!$B51,#REF!,0),MATCH('I. Legal Frameworks'!FA$2,#REF!,0)),
INDEX(#REF!,MATCH('I. Legal Frameworks'!$B51,#REF!,0),MATCH('I. Legal Frameworks'!FA$2,#REF!,0)))</f>
        <v>#REF!</v>
      </c>
      <c r="FB51" s="13" t="e">
        <f>IF(OR(RIGHT(FB$2,3)="_is",RIGHT(FB$2,3)="_ts",RIGHT(FB$2,6)="_index"),
INDEX(#REF!,MATCH('I. Legal Frameworks'!$B51,#REF!,0),MATCH('I. Legal Frameworks'!FB$2,#REF!,0)),
INDEX(#REF!,MATCH('I. Legal Frameworks'!$B51,#REF!,0),MATCH('I. Legal Frameworks'!FB$2,#REF!,0)))</f>
        <v>#REF!</v>
      </c>
      <c r="FC51" s="13" t="e">
        <f>IF(OR(RIGHT(FC$2,3)="_is",RIGHT(FC$2,3)="_ts",RIGHT(FC$2,6)="_index"),
INDEX(#REF!,MATCH('I. Legal Frameworks'!$B51,#REF!,0),MATCH('I. Legal Frameworks'!FC$2,#REF!,0)),
INDEX(#REF!,MATCH('I. Legal Frameworks'!$B51,#REF!,0),MATCH('I. Legal Frameworks'!FC$2,#REF!,0)))</f>
        <v>#REF!</v>
      </c>
      <c r="FD51" s="28" t="e">
        <f>IF(OR(RIGHT(FD$2,3)="_is",RIGHT(FD$2,3)="_ts",RIGHT(FD$2,6)="_index"),
INDEX(#REF!,MATCH('I. Legal Frameworks'!$B51,#REF!,0),MATCH('I. Legal Frameworks'!FD$2,#REF!,0)),
INDEX(#REF!,MATCH('I. Legal Frameworks'!$B51,#REF!,0),MATCH('I. Legal Frameworks'!FD$2,#REF!,0)))</f>
        <v>#REF!</v>
      </c>
      <c r="FE51" s="13" t="e">
        <f>IF(OR(RIGHT(FE$2,3)="_is",RIGHT(FE$2,3)="_ts",RIGHT(FE$2,6)="_index"),
INDEX(#REF!,MATCH('I. Legal Frameworks'!$B51,#REF!,0),MATCH('I. Legal Frameworks'!FE$2,#REF!,0)),
INDEX(#REF!,MATCH('I. Legal Frameworks'!$B51,#REF!,0),MATCH('I. Legal Frameworks'!FE$2,#REF!,0)))</f>
        <v>#REF!</v>
      </c>
      <c r="FF51" s="13" t="e">
        <f>IF(OR(RIGHT(FF$2,3)="_is",RIGHT(FF$2,3)="_ts",RIGHT(FF$2,6)="_index"),
INDEX(#REF!,MATCH('I. Legal Frameworks'!$B51,#REF!,0),MATCH('I. Legal Frameworks'!FF$2,#REF!,0)),
INDEX(#REF!,MATCH('I. Legal Frameworks'!$B51,#REF!,0),MATCH('I. Legal Frameworks'!FF$2,#REF!,0)))</f>
        <v>#REF!</v>
      </c>
      <c r="FG51" s="13" t="e">
        <f>IF(OR(RIGHT(FG$2,3)="_is",RIGHT(FG$2,3)="_ts",RIGHT(FG$2,6)="_index"),
INDEX(#REF!,MATCH('I. Legal Frameworks'!$B51,#REF!,0),MATCH('I. Legal Frameworks'!FG$2,#REF!,0)),
INDEX(#REF!,MATCH('I. Legal Frameworks'!$B51,#REF!,0),MATCH('I. Legal Frameworks'!FG$2,#REF!,0)))</f>
        <v>#REF!</v>
      </c>
      <c r="FH51" s="13" t="e">
        <f>IF(OR(RIGHT(FH$2,3)="_is",RIGHT(FH$2,3)="_ts",RIGHT(FH$2,6)="_index"),
INDEX(#REF!,MATCH('I. Legal Frameworks'!$B51,#REF!,0),MATCH('I. Legal Frameworks'!FH$2,#REF!,0)),
INDEX(#REF!,MATCH('I. Legal Frameworks'!$B51,#REF!,0),MATCH('I. Legal Frameworks'!FH$2,#REF!,0)))</f>
        <v>#REF!</v>
      </c>
      <c r="FI51" s="13" t="e">
        <f>IF(OR(RIGHT(FI$2,3)="_is",RIGHT(FI$2,3)="_ts",RIGHT(FI$2,6)="_index"),
INDEX(#REF!,MATCH('I. Legal Frameworks'!$B51,#REF!,0),MATCH('I. Legal Frameworks'!FI$2,#REF!,0)),
INDEX(#REF!,MATCH('I. Legal Frameworks'!$B51,#REF!,0),MATCH('I. Legal Frameworks'!FI$2,#REF!,0)))</f>
        <v>#REF!</v>
      </c>
      <c r="FJ51" s="13" t="e">
        <f>IF(OR(RIGHT(FJ$2,3)="_is",RIGHT(FJ$2,3)="_ts",RIGHT(FJ$2,6)="_index"),
INDEX(#REF!,MATCH('I. Legal Frameworks'!$B51,#REF!,0),MATCH('I. Legal Frameworks'!FJ$2,#REF!,0)),
INDEX(#REF!,MATCH('I. Legal Frameworks'!$B51,#REF!,0),MATCH('I. Legal Frameworks'!FJ$2,#REF!,0)))</f>
        <v>#REF!</v>
      </c>
      <c r="FK51" s="13" t="e">
        <f>IF(OR(RIGHT(FK$2,3)="_is",RIGHT(FK$2,3)="_ts",RIGHT(FK$2,6)="_index"),
INDEX(#REF!,MATCH('I. Legal Frameworks'!$B51,#REF!,0),MATCH('I. Legal Frameworks'!FK$2,#REF!,0)),
INDEX(#REF!,MATCH('I. Legal Frameworks'!$B51,#REF!,0),MATCH('I. Legal Frameworks'!FK$2,#REF!,0)))</f>
        <v>#REF!</v>
      </c>
      <c r="FL51" s="13" t="e">
        <f>IF(OR(RIGHT(FL$2,3)="_is",RIGHT(FL$2,3)="_ts",RIGHT(FL$2,6)="_index"),
INDEX(#REF!,MATCH('I. Legal Frameworks'!$B51,#REF!,0),MATCH('I. Legal Frameworks'!FL$2,#REF!,0)),
INDEX(#REF!,MATCH('I. Legal Frameworks'!$B51,#REF!,0),MATCH('I. Legal Frameworks'!FL$2,#REF!,0)))</f>
        <v>#REF!</v>
      </c>
      <c r="FM51" s="13" t="e">
        <f>IF(OR(RIGHT(FM$2,3)="_is",RIGHT(FM$2,3)="_ts",RIGHT(FM$2,6)="_index"),
INDEX(#REF!,MATCH('I. Legal Frameworks'!$B51,#REF!,0),MATCH('I. Legal Frameworks'!FM$2,#REF!,0)),
INDEX(#REF!,MATCH('I. Legal Frameworks'!$B51,#REF!,0),MATCH('I. Legal Frameworks'!FM$2,#REF!,0)))</f>
        <v>#REF!</v>
      </c>
      <c r="FN51" s="13" t="e">
        <f>IF(OR(RIGHT(FN$2,3)="_is",RIGHT(FN$2,3)="_ts",RIGHT(FN$2,6)="_index"),
INDEX(#REF!,MATCH('I. Legal Frameworks'!$B51,#REF!,0),MATCH('I. Legal Frameworks'!FN$2,#REF!,0)),
INDEX(#REF!,MATCH('I. Legal Frameworks'!$B51,#REF!,0),MATCH('I. Legal Frameworks'!FN$2,#REF!,0)))</f>
        <v>#REF!</v>
      </c>
      <c r="FO51" s="13" t="e">
        <f>IF(OR(RIGHT(FO$2,3)="_is",RIGHT(FO$2,3)="_ts",RIGHT(FO$2,6)="_index"),
INDEX(#REF!,MATCH('I. Legal Frameworks'!$B51,#REF!,0),MATCH('I. Legal Frameworks'!FO$2,#REF!,0)),
INDEX(#REF!,MATCH('I. Legal Frameworks'!$B51,#REF!,0),MATCH('I. Legal Frameworks'!FO$2,#REF!,0)))</f>
        <v>#REF!</v>
      </c>
      <c r="FP51" s="13" t="e">
        <f>IF(OR(RIGHT(FP$2,3)="_is",RIGHT(FP$2,3)="_ts",RIGHT(FP$2,6)="_index"),
INDEX(#REF!,MATCH('I. Legal Frameworks'!$B51,#REF!,0),MATCH('I. Legal Frameworks'!FP$2,#REF!,0)),
INDEX(#REF!,MATCH('I. Legal Frameworks'!$B51,#REF!,0),MATCH('I. Legal Frameworks'!FP$2,#REF!,0)))</f>
        <v>#REF!</v>
      </c>
      <c r="FQ51" s="13" t="e">
        <f>IF(OR(RIGHT(FQ$2,3)="_is",RIGHT(FQ$2,3)="_ts",RIGHT(FQ$2,6)="_index"),
INDEX(#REF!,MATCH('I. Legal Frameworks'!$B51,#REF!,0),MATCH('I. Legal Frameworks'!FQ$2,#REF!,0)),
INDEX(#REF!,MATCH('I. Legal Frameworks'!$B51,#REF!,0),MATCH('I. Legal Frameworks'!FQ$2,#REF!,0)))</f>
        <v>#REF!</v>
      </c>
      <c r="FR51" s="13" t="e">
        <f>IF(OR(RIGHT(FR$2,3)="_is",RIGHT(FR$2,3)="_ts",RIGHT(FR$2,6)="_index"),
INDEX(#REF!,MATCH('I. Legal Frameworks'!$B51,#REF!,0),MATCH('I. Legal Frameworks'!FR$2,#REF!,0)),
INDEX(#REF!,MATCH('I. Legal Frameworks'!$B51,#REF!,0),MATCH('I. Legal Frameworks'!FR$2,#REF!,0)))</f>
        <v>#REF!</v>
      </c>
      <c r="FS51" s="28" t="e">
        <f>IF(OR(RIGHT(FS$2,3)="_is",RIGHT(FS$2,3)="_ts",RIGHT(FS$2,6)="_index"),
INDEX(#REF!,MATCH('I. Legal Frameworks'!$B51,#REF!,0),MATCH('I. Legal Frameworks'!FS$2,#REF!,0)),
INDEX(#REF!,MATCH('I. Legal Frameworks'!$B51,#REF!,0),MATCH('I. Legal Frameworks'!FS$2,#REF!,0)))</f>
        <v>#REF!</v>
      </c>
      <c r="FT51" s="13" t="e">
        <f>IF(OR(RIGHT(FT$2,3)="_is",RIGHT(FT$2,3)="_ts",RIGHT(FT$2,6)="_index"),
INDEX(#REF!,MATCH('I. Legal Frameworks'!$B51,#REF!,0),MATCH('I. Legal Frameworks'!FT$2,#REF!,0)),
INDEX(#REF!,MATCH('I. Legal Frameworks'!$B51,#REF!,0),MATCH('I. Legal Frameworks'!FT$2,#REF!,0)))</f>
        <v>#REF!</v>
      </c>
      <c r="FU51" s="13" t="e">
        <f>IF(OR(RIGHT(FU$2,3)="_is",RIGHT(FU$2,3)="_ts",RIGHT(FU$2,6)="_index"),
INDEX(#REF!,MATCH('I. Legal Frameworks'!$B51,#REF!,0),MATCH('I. Legal Frameworks'!FU$2,#REF!,0)),
INDEX(#REF!,MATCH('I. Legal Frameworks'!$B51,#REF!,0),MATCH('I. Legal Frameworks'!FU$2,#REF!,0)))</f>
        <v>#REF!</v>
      </c>
      <c r="FV51" s="13" t="e">
        <f>IF(OR(RIGHT(FV$2,3)="_is",RIGHT(FV$2,3)="_ts",RIGHT(FV$2,6)="_index"),
INDEX(#REF!,MATCH('I. Legal Frameworks'!$B51,#REF!,0),MATCH('I. Legal Frameworks'!FV$2,#REF!,0)),
INDEX(#REF!,MATCH('I. Legal Frameworks'!$B51,#REF!,0),MATCH('I. Legal Frameworks'!FV$2,#REF!,0)))</f>
        <v>#REF!</v>
      </c>
      <c r="FW51" s="13" t="e">
        <f>IF(OR(RIGHT(FW$2,3)="_is",RIGHT(FW$2,3)="_ts",RIGHT(FW$2,6)="_index"),
INDEX(#REF!,MATCH('I. Legal Frameworks'!$B51,#REF!,0),MATCH('I. Legal Frameworks'!FW$2,#REF!,0)),
INDEX(#REF!,MATCH('I. Legal Frameworks'!$B51,#REF!,0),MATCH('I. Legal Frameworks'!FW$2,#REF!,0)))</f>
        <v>#REF!</v>
      </c>
      <c r="FX51" s="13" t="e">
        <f>IF(OR(RIGHT(FX$2,3)="_is",RIGHT(FX$2,3)="_ts",RIGHT(FX$2,6)="_index"),
INDEX(#REF!,MATCH('I. Legal Frameworks'!$B51,#REF!,0),MATCH('I. Legal Frameworks'!FX$2,#REF!,0)),
INDEX(#REF!,MATCH('I. Legal Frameworks'!$B51,#REF!,0),MATCH('I. Legal Frameworks'!FX$2,#REF!,0)))</f>
        <v>#REF!</v>
      </c>
      <c r="FY51" s="13" t="e">
        <f>IF(OR(RIGHT(FY$2,3)="_is",RIGHT(FY$2,3)="_ts",RIGHT(FY$2,6)="_index"),
INDEX(#REF!,MATCH('I. Legal Frameworks'!$B51,#REF!,0),MATCH('I. Legal Frameworks'!FY$2,#REF!,0)),
INDEX(#REF!,MATCH('I. Legal Frameworks'!$B51,#REF!,0),MATCH('I. Legal Frameworks'!FY$2,#REF!,0)))</f>
        <v>#REF!</v>
      </c>
      <c r="FZ51" s="13" t="e">
        <f>IF(OR(RIGHT(FZ$2,3)="_is",RIGHT(FZ$2,3)="_ts",RIGHT(FZ$2,6)="_index"),
INDEX(#REF!,MATCH('I. Legal Frameworks'!$B51,#REF!,0),MATCH('I. Legal Frameworks'!FZ$2,#REF!,0)),
INDEX(#REF!,MATCH('I. Legal Frameworks'!$B51,#REF!,0),MATCH('I. Legal Frameworks'!FZ$2,#REF!,0)))</f>
        <v>#REF!</v>
      </c>
      <c r="GA51" s="13" t="e">
        <f>IF(OR(RIGHT(GA$2,3)="_is",RIGHT(GA$2,3)="_ts",RIGHT(GA$2,6)="_index"),
INDEX(#REF!,MATCH('I. Legal Frameworks'!$B51,#REF!,0),MATCH('I. Legal Frameworks'!GA$2,#REF!,0)),
INDEX(#REF!,MATCH('I. Legal Frameworks'!$B51,#REF!,0),MATCH('I. Legal Frameworks'!GA$2,#REF!,0)))</f>
        <v>#REF!</v>
      </c>
      <c r="GB51" s="13" t="e">
        <f>IF(OR(RIGHT(GB$2,3)="_is",RIGHT(GB$2,3)="_ts",RIGHT(GB$2,6)="_index"),
INDEX(#REF!,MATCH('I. Legal Frameworks'!$B51,#REF!,0),MATCH('I. Legal Frameworks'!GB$2,#REF!,0)),
INDEX(#REF!,MATCH('I. Legal Frameworks'!$B51,#REF!,0),MATCH('I. Legal Frameworks'!GB$2,#REF!,0)))</f>
        <v>#REF!</v>
      </c>
      <c r="GC51" s="13" t="e">
        <f>IF(OR(RIGHT(GC$2,3)="_is",RIGHT(GC$2,3)="_ts",RIGHT(GC$2,6)="_index"),
INDEX(#REF!,MATCH('I. Legal Frameworks'!$B51,#REF!,0),MATCH('I. Legal Frameworks'!GC$2,#REF!,0)),
INDEX(#REF!,MATCH('I. Legal Frameworks'!$B51,#REF!,0),MATCH('I. Legal Frameworks'!GC$2,#REF!,0)))</f>
        <v>#REF!</v>
      </c>
      <c r="GD51" s="13" t="e">
        <f>IF(OR(RIGHT(GD$2,3)="_is",RIGHT(GD$2,3)="_ts",RIGHT(GD$2,6)="_index"),
INDEX(#REF!,MATCH('I. Legal Frameworks'!$B51,#REF!,0),MATCH('I. Legal Frameworks'!GD$2,#REF!,0)),
INDEX(#REF!,MATCH('I. Legal Frameworks'!$B51,#REF!,0),MATCH('I. Legal Frameworks'!GD$2,#REF!,0)))</f>
        <v>#REF!</v>
      </c>
      <c r="GE51" s="13" t="e">
        <f>IF(OR(RIGHT(GE$2,3)="_is",RIGHT(GE$2,3)="_ts",RIGHT(GE$2,6)="_index"),
INDEX(#REF!,MATCH('I. Legal Frameworks'!$B51,#REF!,0),MATCH('I. Legal Frameworks'!GE$2,#REF!,0)),
INDEX(#REF!,MATCH('I. Legal Frameworks'!$B51,#REF!,0),MATCH('I. Legal Frameworks'!GE$2,#REF!,0)))</f>
        <v>#REF!</v>
      </c>
      <c r="GF51" s="13" t="e">
        <f>IF(OR(RIGHT(GF$2,3)="_is",RIGHT(GF$2,3)="_ts",RIGHT(GF$2,6)="_index"),
INDEX(#REF!,MATCH('I. Legal Frameworks'!$B51,#REF!,0),MATCH('I. Legal Frameworks'!GF$2,#REF!,0)),
INDEX(#REF!,MATCH('I. Legal Frameworks'!$B51,#REF!,0),MATCH('I. Legal Frameworks'!GF$2,#REF!,0)))</f>
        <v>#REF!</v>
      </c>
      <c r="GG51" s="13" t="e">
        <f>IF(OR(RIGHT(GG$2,3)="_is",RIGHT(GG$2,3)="_ts",RIGHT(GG$2,6)="_index"),
INDEX(#REF!,MATCH('I. Legal Frameworks'!$B51,#REF!,0),MATCH('I. Legal Frameworks'!GG$2,#REF!,0)),
INDEX(#REF!,MATCH('I. Legal Frameworks'!$B51,#REF!,0),MATCH('I. Legal Frameworks'!GG$2,#REF!,0)))</f>
        <v>#REF!</v>
      </c>
      <c r="GH51" s="13" t="e">
        <f>IF(OR(RIGHT(GH$2,3)="_is",RIGHT(GH$2,3)="_ts",RIGHT(GH$2,6)="_index"),
INDEX(#REF!,MATCH('I. Legal Frameworks'!$B51,#REF!,0),MATCH('I. Legal Frameworks'!GH$2,#REF!,0)),
INDEX(#REF!,MATCH('I. Legal Frameworks'!$B51,#REF!,0),MATCH('I. Legal Frameworks'!GH$2,#REF!,0)))</f>
        <v>#REF!</v>
      </c>
      <c r="GI51" s="28" t="e">
        <f>IF(OR(RIGHT(GI$2,3)="_is",RIGHT(GI$2,3)="_ts",RIGHT(GI$2,6)="_index"),
INDEX(#REF!,MATCH('I. Legal Frameworks'!$B51,#REF!,0),MATCH('I. Legal Frameworks'!GI$2,#REF!,0)),
INDEX(#REF!,MATCH('I. Legal Frameworks'!$B51,#REF!,0),MATCH('I. Legal Frameworks'!GI$2,#REF!,0)))</f>
        <v>#REF!</v>
      </c>
      <c r="GJ51" s="13" t="e">
        <f>IF(OR(RIGHT(GJ$2,3)="_is",RIGHT(GJ$2,3)="_ts",RIGHT(GJ$2,6)="_index"),
INDEX(#REF!,MATCH('I. Legal Frameworks'!$B51,#REF!,0),MATCH('I. Legal Frameworks'!GJ$2,#REF!,0)),
INDEX(#REF!,MATCH('I. Legal Frameworks'!$B51,#REF!,0),MATCH('I. Legal Frameworks'!GJ$2,#REF!,0)))</f>
        <v>#REF!</v>
      </c>
      <c r="GK51" s="13" t="e">
        <f>IF(OR(RIGHT(GK$2,3)="_is",RIGHT(GK$2,3)="_ts",RIGHT(GK$2,6)="_index"),
INDEX(#REF!,MATCH('I. Legal Frameworks'!$B51,#REF!,0),MATCH('I. Legal Frameworks'!GK$2,#REF!,0)),
INDEX(#REF!,MATCH('I. Legal Frameworks'!$B51,#REF!,0),MATCH('I. Legal Frameworks'!GK$2,#REF!,0)))</f>
        <v>#REF!</v>
      </c>
      <c r="GL51" s="13" t="e">
        <f>IF(OR(RIGHT(GL$2,3)="_is",RIGHT(GL$2,3)="_ts",RIGHT(GL$2,6)="_index"),
INDEX(#REF!,MATCH('I. Legal Frameworks'!$B51,#REF!,0),MATCH('I. Legal Frameworks'!GL$2,#REF!,0)),
INDEX(#REF!,MATCH('I. Legal Frameworks'!$B51,#REF!,0),MATCH('I. Legal Frameworks'!GL$2,#REF!,0)))</f>
        <v>#REF!</v>
      </c>
      <c r="GM51" s="13" t="e">
        <f>IF(OR(RIGHT(GM$2,3)="_is",RIGHT(GM$2,3)="_ts",RIGHT(GM$2,6)="_index"),
INDEX(#REF!,MATCH('I. Legal Frameworks'!$B51,#REF!,0),MATCH('I. Legal Frameworks'!GM$2,#REF!,0)),
INDEX(#REF!,MATCH('I. Legal Frameworks'!$B51,#REF!,0),MATCH('I. Legal Frameworks'!GM$2,#REF!,0)))</f>
        <v>#REF!</v>
      </c>
      <c r="GN51" s="13" t="e">
        <f>IF(OR(RIGHT(GN$2,3)="_is",RIGHT(GN$2,3)="_ts",RIGHT(GN$2,6)="_index"),
INDEX(#REF!,MATCH('I. Legal Frameworks'!$B51,#REF!,0),MATCH('I. Legal Frameworks'!GN$2,#REF!,0)),
INDEX(#REF!,MATCH('I. Legal Frameworks'!$B51,#REF!,0),MATCH('I. Legal Frameworks'!GN$2,#REF!,0)))</f>
        <v>#REF!</v>
      </c>
      <c r="GO51" s="13" t="e">
        <f>IF(OR(RIGHT(GO$2,3)="_is",RIGHT(GO$2,3)="_ts",RIGHT(GO$2,6)="_index"),
INDEX(#REF!,MATCH('I. Legal Frameworks'!$B51,#REF!,0),MATCH('I. Legal Frameworks'!GO$2,#REF!,0)),
INDEX(#REF!,MATCH('I. Legal Frameworks'!$B51,#REF!,0),MATCH('I. Legal Frameworks'!GO$2,#REF!,0)))</f>
        <v>#REF!</v>
      </c>
      <c r="GP51" s="13" t="e">
        <f>IF(OR(RIGHT(GP$2,3)="_is",RIGHT(GP$2,3)="_ts",RIGHT(GP$2,6)="_index"),
INDEX(#REF!,MATCH('I. Legal Frameworks'!$B51,#REF!,0),MATCH('I. Legal Frameworks'!GP$2,#REF!,0)),
INDEX(#REF!,MATCH('I. Legal Frameworks'!$B51,#REF!,0),MATCH('I. Legal Frameworks'!GP$2,#REF!,0)))</f>
        <v>#REF!</v>
      </c>
      <c r="GQ51" s="13" t="e">
        <f>IF(OR(RIGHT(GQ$2,3)="_is",RIGHT(GQ$2,3)="_ts",RIGHT(GQ$2,6)="_index"),
INDEX(#REF!,MATCH('I. Legal Frameworks'!$B51,#REF!,0),MATCH('I. Legal Frameworks'!GQ$2,#REF!,0)),
INDEX(#REF!,MATCH('I. Legal Frameworks'!$B51,#REF!,0),MATCH('I. Legal Frameworks'!GQ$2,#REF!,0)))</f>
        <v>#REF!</v>
      </c>
      <c r="GR51" s="13" t="e">
        <f>IF(OR(RIGHT(GR$2,3)="_is",RIGHT(GR$2,3)="_ts",RIGHT(GR$2,6)="_index"),
INDEX(#REF!,MATCH('I. Legal Frameworks'!$B51,#REF!,0),MATCH('I. Legal Frameworks'!GR$2,#REF!,0)),
INDEX(#REF!,MATCH('I. Legal Frameworks'!$B51,#REF!,0),MATCH('I. Legal Frameworks'!GR$2,#REF!,0)))</f>
        <v>#REF!</v>
      </c>
      <c r="GS51" s="13" t="e">
        <f>IF(OR(RIGHT(GS$2,3)="_is",RIGHT(GS$2,3)="_ts",RIGHT(GS$2,6)="_index"),
INDEX(#REF!,MATCH('I. Legal Frameworks'!$B51,#REF!,0),MATCH('I. Legal Frameworks'!GS$2,#REF!,0)),
INDEX(#REF!,MATCH('I. Legal Frameworks'!$B51,#REF!,0),MATCH('I. Legal Frameworks'!GS$2,#REF!,0)))</f>
        <v>#REF!</v>
      </c>
      <c r="GT51" s="13" t="e">
        <f>IF(OR(RIGHT(GT$2,3)="_is",RIGHT(GT$2,3)="_ts",RIGHT(GT$2,6)="_index"),
INDEX(#REF!,MATCH('I. Legal Frameworks'!$B51,#REF!,0),MATCH('I. Legal Frameworks'!GT$2,#REF!,0)),
INDEX(#REF!,MATCH('I. Legal Frameworks'!$B51,#REF!,0),MATCH('I. Legal Frameworks'!GT$2,#REF!,0)))</f>
        <v>#REF!</v>
      </c>
      <c r="GU51" s="13" t="e">
        <f>IF(OR(RIGHT(GU$2,3)="_is",RIGHT(GU$2,3)="_ts",RIGHT(GU$2,6)="_index"),
INDEX(#REF!,MATCH('I. Legal Frameworks'!$B51,#REF!,0),MATCH('I. Legal Frameworks'!GU$2,#REF!,0)),
INDEX(#REF!,MATCH('I. Legal Frameworks'!$B51,#REF!,0),MATCH('I. Legal Frameworks'!GU$2,#REF!,0)))</f>
        <v>#REF!</v>
      </c>
      <c r="GV51" s="13" t="e">
        <f>IF(OR(RIGHT(GV$2,3)="_is",RIGHT(GV$2,3)="_ts",RIGHT(GV$2,6)="_index"),
INDEX(#REF!,MATCH('I. Legal Frameworks'!$B51,#REF!,0),MATCH('I. Legal Frameworks'!GV$2,#REF!,0)),
INDEX(#REF!,MATCH('I. Legal Frameworks'!$B51,#REF!,0),MATCH('I. Legal Frameworks'!GV$2,#REF!,0)))</f>
        <v>#REF!</v>
      </c>
      <c r="GW51" s="13" t="e">
        <f>IF(OR(RIGHT(GW$2,3)="_is",RIGHT(GW$2,3)="_ts",RIGHT(GW$2,6)="_index"),
INDEX(#REF!,MATCH('I. Legal Frameworks'!$B51,#REF!,0),MATCH('I. Legal Frameworks'!GW$2,#REF!,0)),
INDEX(#REF!,MATCH('I. Legal Frameworks'!$B51,#REF!,0),MATCH('I. Legal Frameworks'!GW$2,#REF!,0)))</f>
        <v>#REF!</v>
      </c>
      <c r="GX51" s="13" t="e">
        <f>IF(OR(RIGHT(GX$2,3)="_is",RIGHT(GX$2,3)="_ts",RIGHT(GX$2,6)="_index"),
INDEX(#REF!,MATCH('I. Legal Frameworks'!$B51,#REF!,0),MATCH('I. Legal Frameworks'!GX$2,#REF!,0)),
INDEX(#REF!,MATCH('I. Legal Frameworks'!$B51,#REF!,0),MATCH('I. Legal Frameworks'!GX$2,#REF!,0)))</f>
        <v>#REF!</v>
      </c>
      <c r="GY51" s="13" t="e">
        <f>IF(OR(RIGHT(GY$2,3)="_is",RIGHT(GY$2,3)="_ts",RIGHT(GY$2,6)="_index"),
INDEX(#REF!,MATCH('I. Legal Frameworks'!$B51,#REF!,0),MATCH('I. Legal Frameworks'!GY$2,#REF!,0)),
INDEX(#REF!,MATCH('I. Legal Frameworks'!$B51,#REF!,0),MATCH('I. Legal Frameworks'!GY$2,#REF!,0)))</f>
        <v>#REF!</v>
      </c>
      <c r="GZ51" s="13" t="e">
        <f>IF(OR(RIGHT(GZ$2,3)="_is",RIGHT(GZ$2,3)="_ts",RIGHT(GZ$2,6)="_index"),
INDEX(#REF!,MATCH('I. Legal Frameworks'!$B51,#REF!,0),MATCH('I. Legal Frameworks'!GZ$2,#REF!,0)),
INDEX(#REF!,MATCH('I. Legal Frameworks'!$B51,#REF!,0),MATCH('I. Legal Frameworks'!GZ$2,#REF!,0)))</f>
        <v>#REF!</v>
      </c>
      <c r="HA51" s="13" t="e">
        <f>IF(OR(RIGHT(HA$2,3)="_is",RIGHT(HA$2,3)="_ts",RIGHT(HA$2,6)="_index"),
INDEX(#REF!,MATCH('I. Legal Frameworks'!$B51,#REF!,0),MATCH('I. Legal Frameworks'!HA$2,#REF!,0)),
INDEX(#REF!,MATCH('I. Legal Frameworks'!$B51,#REF!,0),MATCH('I. Legal Frameworks'!HA$2,#REF!,0)))</f>
        <v>#REF!</v>
      </c>
      <c r="HB51" s="13" t="e">
        <f>IF(OR(RIGHT(HB$2,3)="_is",RIGHT(HB$2,3)="_ts",RIGHT(HB$2,6)="_index"),
INDEX(#REF!,MATCH('I. Legal Frameworks'!$B51,#REF!,0),MATCH('I. Legal Frameworks'!HB$2,#REF!,0)),
INDEX(#REF!,MATCH('I. Legal Frameworks'!$B51,#REF!,0),MATCH('I. Legal Frameworks'!HB$2,#REF!,0)))</f>
        <v>#REF!</v>
      </c>
      <c r="HC51" s="13" t="e">
        <f>IF(OR(RIGHT(HC$2,3)="_is",RIGHT(HC$2,3)="_ts",RIGHT(HC$2,6)="_index"),
INDEX(#REF!,MATCH('I. Legal Frameworks'!$B51,#REF!,0),MATCH('I. Legal Frameworks'!HC$2,#REF!,0)),
INDEX(#REF!,MATCH('I. Legal Frameworks'!$B51,#REF!,0),MATCH('I. Legal Frameworks'!HC$2,#REF!,0)))</f>
        <v>#REF!</v>
      </c>
      <c r="HD51" s="13" t="e">
        <f>IF(OR(RIGHT(HD$2,3)="_is",RIGHT(HD$2,3)="_ts",RIGHT(HD$2,6)="_index"),
INDEX(#REF!,MATCH('I. Legal Frameworks'!$B51,#REF!,0),MATCH('I. Legal Frameworks'!HD$2,#REF!,0)),
INDEX(#REF!,MATCH('I. Legal Frameworks'!$B51,#REF!,0),MATCH('I. Legal Frameworks'!HD$2,#REF!,0)))</f>
        <v>#REF!</v>
      </c>
      <c r="HE51" s="13" t="e">
        <f>IF(OR(RIGHT(HE$2,3)="_is",RIGHT(HE$2,3)="_ts",RIGHT(HE$2,6)="_index"),
INDEX(#REF!,MATCH('I. Legal Frameworks'!$B51,#REF!,0),MATCH('I. Legal Frameworks'!HE$2,#REF!,0)),
INDEX(#REF!,MATCH('I. Legal Frameworks'!$B51,#REF!,0),MATCH('I. Legal Frameworks'!HE$2,#REF!,0)))</f>
        <v>#REF!</v>
      </c>
      <c r="HF51" s="14" t="s">
        <v>499</v>
      </c>
    </row>
    <row r="52" spans="1:214" x14ac:dyDescent="0.35">
      <c r="A52" t="s">
        <v>209</v>
      </c>
      <c r="B52" t="s">
        <v>210</v>
      </c>
      <c r="C52" t="s">
        <v>210</v>
      </c>
      <c r="D52" t="s">
        <v>120</v>
      </c>
      <c r="E52" t="s">
        <v>110</v>
      </c>
      <c r="F52" s="30" t="e">
        <f>IF(OR(RIGHT(F$2,3)="_is",RIGHT(F$2,3)="_ts",RIGHT(F$2,6)="_index"),
INDEX(#REF!,MATCH('I. Legal Frameworks'!$B52,#REF!,0),MATCH('I. Legal Frameworks'!F$2,#REF!,0)),
INDEX(#REF!,MATCH('I. Legal Frameworks'!$B52,#REF!,0),MATCH('I. Legal Frameworks'!F$2,#REF!,0)))</f>
        <v>#REF!</v>
      </c>
      <c r="G52" s="28" t="e">
        <f>IF(OR(RIGHT(G$2,3)="_is",RIGHT(G$2,3)="_ts",RIGHT(G$2,6)="_index"),
INDEX(#REF!,MATCH('I. Legal Frameworks'!$B52,#REF!,0),MATCH('I. Legal Frameworks'!G$2,#REF!,0)),
INDEX(#REF!,MATCH('I. Legal Frameworks'!$B52,#REF!,0),MATCH('I. Legal Frameworks'!G$2,#REF!,0)))</f>
        <v>#REF!</v>
      </c>
      <c r="H52" s="13" t="e">
        <f>IF(OR(RIGHT(H$2,3)="_is",RIGHT(H$2,3)="_ts",RIGHT(H$2,6)="_index"),
INDEX(#REF!,MATCH('I. Legal Frameworks'!$B52,#REF!,0),MATCH('I. Legal Frameworks'!H$2,#REF!,0)),
INDEX(#REF!,MATCH('I. Legal Frameworks'!$B52,#REF!,0),MATCH('I. Legal Frameworks'!H$2,#REF!,0)))</f>
        <v>#REF!</v>
      </c>
      <c r="I52" s="13" t="e">
        <f>IF(OR(RIGHT(I$2,3)="_is",RIGHT(I$2,3)="_ts",RIGHT(I$2,6)="_index"),
INDEX(#REF!,MATCH('I. Legal Frameworks'!$B52,#REF!,0),MATCH('I. Legal Frameworks'!I$2,#REF!,0)),
INDEX(#REF!,MATCH('I. Legal Frameworks'!$B52,#REF!,0),MATCH('I. Legal Frameworks'!I$2,#REF!,0)))</f>
        <v>#REF!</v>
      </c>
      <c r="J52" s="13" t="e">
        <f>IF(OR(RIGHT(J$2,3)="_is",RIGHT(J$2,3)="_ts",RIGHT(J$2,6)="_index"),
INDEX(#REF!,MATCH('I. Legal Frameworks'!$B52,#REF!,0),MATCH('I. Legal Frameworks'!J$2,#REF!,0)),
INDEX(#REF!,MATCH('I. Legal Frameworks'!$B52,#REF!,0),MATCH('I. Legal Frameworks'!J$2,#REF!,0)))</f>
        <v>#REF!</v>
      </c>
      <c r="K52" s="13" t="e">
        <f>IF(OR(RIGHT(K$2,3)="_is",RIGHT(K$2,3)="_ts",RIGHT(K$2,6)="_index"),
INDEX(#REF!,MATCH('I. Legal Frameworks'!$B52,#REF!,0),MATCH('I. Legal Frameworks'!K$2,#REF!,0)),
INDEX(#REF!,MATCH('I. Legal Frameworks'!$B52,#REF!,0),MATCH('I. Legal Frameworks'!K$2,#REF!,0)))</f>
        <v>#REF!</v>
      </c>
      <c r="L52" s="13" t="e">
        <f>IF(OR(RIGHT(L$2,3)="_is",RIGHT(L$2,3)="_ts",RIGHT(L$2,6)="_index"),
INDEX(#REF!,MATCH('I. Legal Frameworks'!$B52,#REF!,0),MATCH('I. Legal Frameworks'!L$2,#REF!,0)),
INDEX(#REF!,MATCH('I. Legal Frameworks'!$B52,#REF!,0),MATCH('I. Legal Frameworks'!L$2,#REF!,0)))</f>
        <v>#REF!</v>
      </c>
      <c r="M52" s="13" t="e">
        <f>IF(OR(RIGHT(M$2,3)="_is",RIGHT(M$2,3)="_ts",RIGHT(M$2,6)="_index"),
INDEX(#REF!,MATCH('I. Legal Frameworks'!$B52,#REF!,0),MATCH('I. Legal Frameworks'!M$2,#REF!,0)),
INDEX(#REF!,MATCH('I. Legal Frameworks'!$B52,#REF!,0),MATCH('I. Legal Frameworks'!M$2,#REF!,0)))</f>
        <v>#REF!</v>
      </c>
      <c r="N52" s="13" t="e">
        <f>IF(OR(RIGHT(N$2,3)="_is",RIGHT(N$2,3)="_ts",RIGHT(N$2,6)="_index"),
INDEX(#REF!,MATCH('I. Legal Frameworks'!$B52,#REF!,0),MATCH('I. Legal Frameworks'!N$2,#REF!,0)),
INDEX(#REF!,MATCH('I. Legal Frameworks'!$B52,#REF!,0),MATCH('I. Legal Frameworks'!N$2,#REF!,0)))</f>
        <v>#REF!</v>
      </c>
      <c r="O52" s="13" t="e">
        <f>IF(OR(RIGHT(O$2,3)="_is",RIGHT(O$2,3)="_ts",RIGHT(O$2,6)="_index"),
INDEX(#REF!,MATCH('I. Legal Frameworks'!$B52,#REF!,0),MATCH('I. Legal Frameworks'!O$2,#REF!,0)),
INDEX(#REF!,MATCH('I. Legal Frameworks'!$B52,#REF!,0),MATCH('I. Legal Frameworks'!O$2,#REF!,0)))</f>
        <v>#REF!</v>
      </c>
      <c r="P52" s="13" t="e">
        <f>IF(OR(RIGHT(P$2,3)="_is",RIGHT(P$2,3)="_ts",RIGHT(P$2,6)="_index"),
INDEX(#REF!,MATCH('I. Legal Frameworks'!$B52,#REF!,0),MATCH('I. Legal Frameworks'!P$2,#REF!,0)),
INDEX(#REF!,MATCH('I. Legal Frameworks'!$B52,#REF!,0),MATCH('I. Legal Frameworks'!P$2,#REF!,0)))</f>
        <v>#REF!</v>
      </c>
      <c r="Q52" s="13" t="e">
        <f>IF(OR(RIGHT(Q$2,3)="_is",RIGHT(Q$2,3)="_ts",RIGHT(Q$2,6)="_index"),
INDEX(#REF!,MATCH('I. Legal Frameworks'!$B52,#REF!,0),MATCH('I. Legal Frameworks'!Q$2,#REF!,0)),
INDEX(#REF!,MATCH('I. Legal Frameworks'!$B52,#REF!,0),MATCH('I. Legal Frameworks'!Q$2,#REF!,0)))</f>
        <v>#REF!</v>
      </c>
      <c r="R52" s="13" t="e">
        <f>IF(OR(RIGHT(R$2,3)="_is",RIGHT(R$2,3)="_ts",RIGHT(R$2,6)="_index"),
INDEX(#REF!,MATCH('I. Legal Frameworks'!$B52,#REF!,0),MATCH('I. Legal Frameworks'!R$2,#REF!,0)),
INDEX(#REF!,MATCH('I. Legal Frameworks'!$B52,#REF!,0),MATCH('I. Legal Frameworks'!R$2,#REF!,0)))</f>
        <v>#REF!</v>
      </c>
      <c r="S52" s="13" t="e">
        <f>IF(OR(RIGHT(S$2,3)="_is",RIGHT(S$2,3)="_ts",RIGHT(S$2,6)="_index"),
INDEX(#REF!,MATCH('I. Legal Frameworks'!$B52,#REF!,0),MATCH('I. Legal Frameworks'!S$2,#REF!,0)),
INDEX(#REF!,MATCH('I. Legal Frameworks'!$B52,#REF!,0),MATCH('I. Legal Frameworks'!S$2,#REF!,0)))</f>
        <v>#REF!</v>
      </c>
      <c r="T52" s="13" t="e">
        <f>IF(OR(RIGHT(T$2,3)="_is",RIGHT(T$2,3)="_ts",RIGHT(T$2,6)="_index"),
INDEX(#REF!,MATCH('I. Legal Frameworks'!$B52,#REF!,0),MATCH('I. Legal Frameworks'!T$2,#REF!,0)),
INDEX(#REF!,MATCH('I. Legal Frameworks'!$B52,#REF!,0),MATCH('I. Legal Frameworks'!T$2,#REF!,0)))</f>
        <v>#REF!</v>
      </c>
      <c r="U52" s="13" t="e">
        <f>IF(OR(RIGHT(U$2,3)="_is",RIGHT(U$2,3)="_ts",RIGHT(U$2,6)="_index"),
INDEX(#REF!,MATCH('I. Legal Frameworks'!$B52,#REF!,0),MATCH('I. Legal Frameworks'!U$2,#REF!,0)),
INDEX(#REF!,MATCH('I. Legal Frameworks'!$B52,#REF!,0),MATCH('I. Legal Frameworks'!U$2,#REF!,0)))</f>
        <v>#REF!</v>
      </c>
      <c r="V52" s="13" t="e">
        <f>IF(OR(RIGHT(V$2,3)="_is",RIGHT(V$2,3)="_ts",RIGHT(V$2,6)="_index"),
INDEX(#REF!,MATCH('I. Legal Frameworks'!$B52,#REF!,0),MATCH('I. Legal Frameworks'!V$2,#REF!,0)),
INDEX(#REF!,MATCH('I. Legal Frameworks'!$B52,#REF!,0),MATCH('I. Legal Frameworks'!V$2,#REF!,0)))</f>
        <v>#REF!</v>
      </c>
      <c r="W52" s="13" t="e">
        <f>IF(OR(RIGHT(W$2,3)="_is",RIGHT(W$2,3)="_ts",RIGHT(W$2,6)="_index"),
INDEX(#REF!,MATCH('I. Legal Frameworks'!$B52,#REF!,0),MATCH('I. Legal Frameworks'!W$2,#REF!,0)),
INDEX(#REF!,MATCH('I. Legal Frameworks'!$B52,#REF!,0),MATCH('I. Legal Frameworks'!W$2,#REF!,0)))</f>
        <v>#REF!</v>
      </c>
      <c r="X52" s="13" t="e">
        <f>IF(OR(RIGHT(X$2,3)="_is",RIGHT(X$2,3)="_ts",RIGHT(X$2,6)="_index"),
INDEX(#REF!,MATCH('I. Legal Frameworks'!$B52,#REF!,0),MATCH('I. Legal Frameworks'!X$2,#REF!,0)),
INDEX(#REF!,MATCH('I. Legal Frameworks'!$B52,#REF!,0),MATCH('I. Legal Frameworks'!X$2,#REF!,0)))</f>
        <v>#REF!</v>
      </c>
      <c r="Y52" s="13" t="e">
        <f>IF(OR(RIGHT(Y$2,3)="_is",RIGHT(Y$2,3)="_ts",RIGHT(Y$2,6)="_index"),
INDEX(#REF!,MATCH('I. Legal Frameworks'!$B52,#REF!,0),MATCH('I. Legal Frameworks'!Y$2,#REF!,0)),
INDEX(#REF!,MATCH('I. Legal Frameworks'!$B52,#REF!,0),MATCH('I. Legal Frameworks'!Y$2,#REF!,0)))</f>
        <v>#REF!</v>
      </c>
      <c r="Z52" s="13" t="e">
        <f>IF(OR(RIGHT(Z$2,3)="_is",RIGHT(Z$2,3)="_ts",RIGHT(Z$2,6)="_index"),
INDEX(#REF!,MATCH('I. Legal Frameworks'!$B52,#REF!,0),MATCH('I. Legal Frameworks'!Z$2,#REF!,0)),
INDEX(#REF!,MATCH('I. Legal Frameworks'!$B52,#REF!,0),MATCH('I. Legal Frameworks'!Z$2,#REF!,0)))</f>
        <v>#REF!</v>
      </c>
      <c r="AA52" s="13" t="e">
        <f>IF(OR(RIGHT(AA$2,3)="_is",RIGHT(AA$2,3)="_ts",RIGHT(AA$2,6)="_index"),
INDEX(#REF!,MATCH('I. Legal Frameworks'!$B52,#REF!,0),MATCH('I. Legal Frameworks'!AA$2,#REF!,0)),
INDEX(#REF!,MATCH('I. Legal Frameworks'!$B52,#REF!,0),MATCH('I. Legal Frameworks'!AA$2,#REF!,0)))</f>
        <v>#REF!</v>
      </c>
      <c r="AB52" s="13" t="e">
        <f>IF(OR(RIGHT(AB$2,3)="_is",RIGHT(AB$2,3)="_ts",RIGHT(AB$2,6)="_index"),
INDEX(#REF!,MATCH('I. Legal Frameworks'!$B52,#REF!,0),MATCH('I. Legal Frameworks'!AB$2,#REF!,0)),
INDEX(#REF!,MATCH('I. Legal Frameworks'!$B52,#REF!,0),MATCH('I. Legal Frameworks'!AB$2,#REF!,0)))</f>
        <v>#REF!</v>
      </c>
      <c r="AC52" s="13" t="e">
        <f>IF(OR(RIGHT(AC$2,3)="_is",RIGHT(AC$2,3)="_ts",RIGHT(AC$2,6)="_index"),
INDEX(#REF!,MATCH('I. Legal Frameworks'!$B52,#REF!,0),MATCH('I. Legal Frameworks'!AC$2,#REF!,0)),
INDEX(#REF!,MATCH('I. Legal Frameworks'!$B52,#REF!,0),MATCH('I. Legal Frameworks'!AC$2,#REF!,0)))</f>
        <v>#REF!</v>
      </c>
      <c r="AD52" s="13" t="e">
        <f>IF(OR(RIGHT(AD$2,3)="_is",RIGHT(AD$2,3)="_ts",RIGHT(AD$2,6)="_index"),
INDEX(#REF!,MATCH('I. Legal Frameworks'!$B52,#REF!,0),MATCH('I. Legal Frameworks'!AD$2,#REF!,0)),
INDEX(#REF!,MATCH('I. Legal Frameworks'!$B52,#REF!,0),MATCH('I. Legal Frameworks'!AD$2,#REF!,0)))</f>
        <v>#REF!</v>
      </c>
      <c r="AE52" s="13" t="e">
        <f>IF(OR(RIGHT(AE$2,3)="_is",RIGHT(AE$2,3)="_ts",RIGHT(AE$2,6)="_index"),
INDEX(#REF!,MATCH('I. Legal Frameworks'!$B52,#REF!,0),MATCH('I. Legal Frameworks'!AE$2,#REF!,0)),
INDEX(#REF!,MATCH('I. Legal Frameworks'!$B52,#REF!,0),MATCH('I. Legal Frameworks'!AE$2,#REF!,0)))</f>
        <v>#REF!</v>
      </c>
      <c r="AF52" s="13" t="e">
        <f>IF(OR(RIGHT(AF$2,3)="_is",RIGHT(AF$2,3)="_ts",RIGHT(AF$2,6)="_index"),
INDEX(#REF!,MATCH('I. Legal Frameworks'!$B52,#REF!,0),MATCH('I. Legal Frameworks'!AF$2,#REF!,0)),
INDEX(#REF!,MATCH('I. Legal Frameworks'!$B52,#REF!,0),MATCH('I. Legal Frameworks'!AF$2,#REF!,0)))</f>
        <v>#REF!</v>
      </c>
      <c r="AG52" s="13" t="e">
        <f>IF(OR(RIGHT(AG$2,3)="_is",RIGHT(AG$2,3)="_ts",RIGHT(AG$2,6)="_index"),
INDEX(#REF!,MATCH('I. Legal Frameworks'!$B52,#REF!,0),MATCH('I. Legal Frameworks'!AG$2,#REF!,0)),
INDEX(#REF!,MATCH('I. Legal Frameworks'!$B52,#REF!,0),MATCH('I. Legal Frameworks'!AG$2,#REF!,0)))</f>
        <v>#REF!</v>
      </c>
      <c r="AH52" s="13" t="e">
        <f>IF(OR(RIGHT(AH$2,3)="_is",RIGHT(AH$2,3)="_ts",RIGHT(AH$2,6)="_index"),
INDEX(#REF!,MATCH('I. Legal Frameworks'!$B52,#REF!,0),MATCH('I. Legal Frameworks'!AH$2,#REF!,0)),
INDEX(#REF!,MATCH('I. Legal Frameworks'!$B52,#REF!,0),MATCH('I. Legal Frameworks'!AH$2,#REF!,0)))</f>
        <v>#REF!</v>
      </c>
      <c r="AI52" s="13" t="e">
        <f>IF(OR(RIGHT(AI$2,3)="_is",RIGHT(AI$2,3)="_ts",RIGHT(AI$2,6)="_index"),
INDEX(#REF!,MATCH('I. Legal Frameworks'!$B52,#REF!,0),MATCH('I. Legal Frameworks'!AI$2,#REF!,0)),
INDEX(#REF!,MATCH('I. Legal Frameworks'!$B52,#REF!,0),MATCH('I. Legal Frameworks'!AI$2,#REF!,0)))</f>
        <v>#REF!</v>
      </c>
      <c r="AJ52" s="13" t="e">
        <f>IF(OR(RIGHT(AJ$2,3)="_is",RIGHT(AJ$2,3)="_ts",RIGHT(AJ$2,6)="_index"),
INDEX(#REF!,MATCH('I. Legal Frameworks'!$B52,#REF!,0),MATCH('I. Legal Frameworks'!AJ$2,#REF!,0)),
INDEX(#REF!,MATCH('I. Legal Frameworks'!$B52,#REF!,0),MATCH('I. Legal Frameworks'!AJ$2,#REF!,0)))</f>
        <v>#REF!</v>
      </c>
      <c r="AK52" s="13" t="e">
        <f>IF(OR(RIGHT(AK$2,3)="_is",RIGHT(AK$2,3)="_ts",RIGHT(AK$2,6)="_index"),
INDEX(#REF!,MATCH('I. Legal Frameworks'!$B52,#REF!,0),MATCH('I. Legal Frameworks'!AK$2,#REF!,0)),
INDEX(#REF!,MATCH('I. Legal Frameworks'!$B52,#REF!,0),MATCH('I. Legal Frameworks'!AK$2,#REF!,0)))</f>
        <v>#REF!</v>
      </c>
      <c r="AL52" s="13" t="e">
        <f>IF(OR(RIGHT(AL$2,3)="_is",RIGHT(AL$2,3)="_ts",RIGHT(AL$2,6)="_index"),
INDEX(#REF!,MATCH('I. Legal Frameworks'!$B52,#REF!,0),MATCH('I. Legal Frameworks'!AL$2,#REF!,0)),
INDEX(#REF!,MATCH('I. Legal Frameworks'!$B52,#REF!,0),MATCH('I. Legal Frameworks'!AL$2,#REF!,0)))</f>
        <v>#REF!</v>
      </c>
      <c r="AM52" s="13" t="e">
        <f>IF(OR(RIGHT(AM$2,3)="_is",RIGHT(AM$2,3)="_ts",RIGHT(AM$2,6)="_index"),
INDEX(#REF!,MATCH('I. Legal Frameworks'!$B52,#REF!,0),MATCH('I. Legal Frameworks'!AM$2,#REF!,0)),
INDEX(#REF!,MATCH('I. Legal Frameworks'!$B52,#REF!,0),MATCH('I. Legal Frameworks'!AM$2,#REF!,0)))</f>
        <v>#REF!</v>
      </c>
      <c r="AN52" s="13" t="e">
        <f>IF(OR(RIGHT(AN$2,3)="_is",RIGHT(AN$2,3)="_ts",RIGHT(AN$2,6)="_index"),
INDEX(#REF!,MATCH('I. Legal Frameworks'!$B52,#REF!,0),MATCH('I. Legal Frameworks'!AN$2,#REF!,0)),
INDEX(#REF!,MATCH('I. Legal Frameworks'!$B52,#REF!,0),MATCH('I. Legal Frameworks'!AN$2,#REF!,0)))</f>
        <v>#REF!</v>
      </c>
      <c r="AO52" s="13" t="e">
        <f>IF(OR(RIGHT(AO$2,3)="_is",RIGHT(AO$2,3)="_ts",RIGHT(AO$2,6)="_index"),
INDEX(#REF!,MATCH('I. Legal Frameworks'!$B52,#REF!,0),MATCH('I. Legal Frameworks'!AO$2,#REF!,0)),
INDEX(#REF!,MATCH('I. Legal Frameworks'!$B52,#REF!,0),MATCH('I. Legal Frameworks'!AO$2,#REF!,0)))</f>
        <v>#REF!</v>
      </c>
      <c r="AP52" s="13" t="e">
        <f>IF(OR(RIGHT(AP$2,3)="_is",RIGHT(AP$2,3)="_ts",RIGHT(AP$2,6)="_index"),
INDEX(#REF!,MATCH('I. Legal Frameworks'!$B52,#REF!,0),MATCH('I. Legal Frameworks'!AP$2,#REF!,0)),
INDEX(#REF!,MATCH('I. Legal Frameworks'!$B52,#REF!,0),MATCH('I. Legal Frameworks'!AP$2,#REF!,0)))</f>
        <v>#REF!</v>
      </c>
      <c r="AQ52" s="13" t="e">
        <f>IF(OR(RIGHT(AQ$2,3)="_is",RIGHT(AQ$2,3)="_ts",RIGHT(AQ$2,6)="_index"),
INDEX(#REF!,MATCH('I. Legal Frameworks'!$B52,#REF!,0),MATCH('I. Legal Frameworks'!AQ$2,#REF!,0)),
INDEX(#REF!,MATCH('I. Legal Frameworks'!$B52,#REF!,0),MATCH('I. Legal Frameworks'!AQ$2,#REF!,0)))</f>
        <v>#REF!</v>
      </c>
      <c r="AR52" s="13" t="e">
        <f>IF(OR(RIGHT(AR$2,3)="_is",RIGHT(AR$2,3)="_ts",RIGHT(AR$2,6)="_index"),
INDEX(#REF!,MATCH('I. Legal Frameworks'!$B52,#REF!,0),MATCH('I. Legal Frameworks'!AR$2,#REF!,0)),
INDEX(#REF!,MATCH('I. Legal Frameworks'!$B52,#REF!,0),MATCH('I. Legal Frameworks'!AR$2,#REF!,0)))</f>
        <v>#REF!</v>
      </c>
      <c r="AS52" s="13" t="e">
        <f>IF(OR(RIGHT(AS$2,3)="_is",RIGHT(AS$2,3)="_ts",RIGHT(AS$2,6)="_index"),
INDEX(#REF!,MATCH('I. Legal Frameworks'!$B52,#REF!,0),MATCH('I. Legal Frameworks'!AS$2,#REF!,0)),
INDEX(#REF!,MATCH('I. Legal Frameworks'!$B52,#REF!,0),MATCH('I. Legal Frameworks'!AS$2,#REF!,0)))</f>
        <v>#REF!</v>
      </c>
      <c r="AT52" s="13" t="e">
        <f>IF(OR(RIGHT(AT$2,3)="_is",RIGHT(AT$2,3)="_ts",RIGHT(AT$2,6)="_index"),
INDEX(#REF!,MATCH('I. Legal Frameworks'!$B52,#REF!,0),MATCH('I. Legal Frameworks'!AT$2,#REF!,0)),
INDEX(#REF!,MATCH('I. Legal Frameworks'!$B52,#REF!,0),MATCH('I. Legal Frameworks'!AT$2,#REF!,0)))</f>
        <v>#REF!</v>
      </c>
      <c r="AU52" s="28" t="e">
        <f>IF(OR(RIGHT(AU$2,3)="_is",RIGHT(AU$2,3)="_ts",RIGHT(AU$2,6)="_index"),
INDEX(#REF!,MATCH('I. Legal Frameworks'!$B52,#REF!,0),MATCH('I. Legal Frameworks'!AU$2,#REF!,0)),
INDEX(#REF!,MATCH('I. Legal Frameworks'!$B52,#REF!,0),MATCH('I. Legal Frameworks'!AU$2,#REF!,0)))</f>
        <v>#REF!</v>
      </c>
      <c r="AV52" s="13" t="e">
        <f>IF(OR(RIGHT(AV$2,3)="_is",RIGHT(AV$2,3)="_ts",RIGHT(AV$2,6)="_index"),
INDEX(#REF!,MATCH('I. Legal Frameworks'!$B52,#REF!,0),MATCH('I. Legal Frameworks'!AV$2,#REF!,0)),
INDEX(#REF!,MATCH('I. Legal Frameworks'!$B52,#REF!,0),MATCH('I. Legal Frameworks'!AV$2,#REF!,0)))</f>
        <v>#REF!</v>
      </c>
      <c r="AW52" s="13" t="e">
        <f>IF(OR(RIGHT(AW$2,3)="_is",RIGHT(AW$2,3)="_ts",RIGHT(AW$2,6)="_index"),
INDEX(#REF!,MATCH('I. Legal Frameworks'!$B52,#REF!,0),MATCH('I. Legal Frameworks'!AW$2,#REF!,0)),
INDEX(#REF!,MATCH('I. Legal Frameworks'!$B52,#REF!,0),MATCH('I. Legal Frameworks'!AW$2,#REF!,0)))</f>
        <v>#REF!</v>
      </c>
      <c r="AX52" s="13" t="e">
        <f>IF(OR(RIGHT(AX$2,3)="_is",RIGHT(AX$2,3)="_ts",RIGHT(AX$2,6)="_index"),
INDEX(#REF!,MATCH('I. Legal Frameworks'!$B52,#REF!,0),MATCH('I. Legal Frameworks'!AX$2,#REF!,0)),
INDEX(#REF!,MATCH('I. Legal Frameworks'!$B52,#REF!,0),MATCH('I. Legal Frameworks'!AX$2,#REF!,0)))</f>
        <v>#REF!</v>
      </c>
      <c r="AY52" s="13" t="e">
        <f>IF(OR(RIGHT(AY$2,3)="_is",RIGHT(AY$2,3)="_ts",RIGHT(AY$2,6)="_index"),
INDEX(#REF!,MATCH('I. Legal Frameworks'!$B52,#REF!,0),MATCH('I. Legal Frameworks'!AY$2,#REF!,0)),
INDEX(#REF!,MATCH('I. Legal Frameworks'!$B52,#REF!,0),MATCH('I. Legal Frameworks'!AY$2,#REF!,0)))</f>
        <v>#REF!</v>
      </c>
      <c r="AZ52" s="13" t="e">
        <f>IF(OR(RIGHT(AZ$2,3)="_is",RIGHT(AZ$2,3)="_ts",RIGHT(AZ$2,6)="_index"),
INDEX(#REF!,MATCH('I. Legal Frameworks'!$B52,#REF!,0),MATCH('I. Legal Frameworks'!AZ$2,#REF!,0)),
INDEX(#REF!,MATCH('I. Legal Frameworks'!$B52,#REF!,0),MATCH('I. Legal Frameworks'!AZ$2,#REF!,0)))</f>
        <v>#REF!</v>
      </c>
      <c r="BA52" s="13" t="e">
        <f>IF(OR(RIGHT(BA$2,3)="_is",RIGHT(BA$2,3)="_ts",RIGHT(BA$2,6)="_index"),
INDEX(#REF!,MATCH('I. Legal Frameworks'!$B52,#REF!,0),MATCH('I. Legal Frameworks'!BA$2,#REF!,0)),
INDEX(#REF!,MATCH('I. Legal Frameworks'!$B52,#REF!,0),MATCH('I. Legal Frameworks'!BA$2,#REF!,0)))</f>
        <v>#REF!</v>
      </c>
      <c r="BB52" s="13" t="e">
        <f>IF(OR(RIGHT(BB$2,3)="_is",RIGHT(BB$2,3)="_ts",RIGHT(BB$2,6)="_index"),
INDEX(#REF!,MATCH('I. Legal Frameworks'!$B52,#REF!,0),MATCH('I. Legal Frameworks'!BB$2,#REF!,0)),
INDEX(#REF!,MATCH('I. Legal Frameworks'!$B52,#REF!,0),MATCH('I. Legal Frameworks'!BB$2,#REF!,0)))</f>
        <v>#REF!</v>
      </c>
      <c r="BC52" s="13" t="e">
        <f>IF(OR(RIGHT(BC$2,3)="_is",RIGHT(BC$2,3)="_ts",RIGHT(BC$2,6)="_index"),
INDEX(#REF!,MATCH('I. Legal Frameworks'!$B52,#REF!,0),MATCH('I. Legal Frameworks'!BC$2,#REF!,0)),
INDEX(#REF!,MATCH('I. Legal Frameworks'!$B52,#REF!,0),MATCH('I. Legal Frameworks'!BC$2,#REF!,0)))</f>
        <v>#REF!</v>
      </c>
      <c r="BD52" s="13" t="e">
        <f>IF(OR(RIGHT(BD$2,3)="_is",RIGHT(BD$2,3)="_ts",RIGHT(BD$2,6)="_index"),
INDEX(#REF!,MATCH('I. Legal Frameworks'!$B52,#REF!,0),MATCH('I. Legal Frameworks'!BD$2,#REF!,0)),
INDEX(#REF!,MATCH('I. Legal Frameworks'!$B52,#REF!,0),MATCH('I. Legal Frameworks'!BD$2,#REF!,0)))</f>
        <v>#REF!</v>
      </c>
      <c r="BE52" s="13" t="e">
        <f>IF(OR(RIGHT(BE$2,3)="_is",RIGHT(BE$2,3)="_ts",RIGHT(BE$2,6)="_index"),
INDEX(#REF!,MATCH('I. Legal Frameworks'!$B52,#REF!,0),MATCH('I. Legal Frameworks'!BE$2,#REF!,0)),
INDEX(#REF!,MATCH('I. Legal Frameworks'!$B52,#REF!,0),MATCH('I. Legal Frameworks'!BE$2,#REF!,0)))</f>
        <v>#REF!</v>
      </c>
      <c r="BF52" s="13" t="e">
        <f>IF(OR(RIGHT(BF$2,3)="_is",RIGHT(BF$2,3)="_ts",RIGHT(BF$2,6)="_index"),
INDEX(#REF!,MATCH('I. Legal Frameworks'!$B52,#REF!,0),MATCH('I. Legal Frameworks'!BF$2,#REF!,0)),
INDEX(#REF!,MATCH('I. Legal Frameworks'!$B52,#REF!,0),MATCH('I. Legal Frameworks'!BF$2,#REF!,0)))</f>
        <v>#REF!</v>
      </c>
      <c r="BG52" s="13" t="e">
        <f>IF(OR(RIGHT(BG$2,3)="_is",RIGHT(BG$2,3)="_ts",RIGHT(BG$2,6)="_index"),
INDEX(#REF!,MATCH('I. Legal Frameworks'!$B52,#REF!,0),MATCH('I. Legal Frameworks'!BG$2,#REF!,0)),
INDEX(#REF!,MATCH('I. Legal Frameworks'!$B52,#REF!,0),MATCH('I. Legal Frameworks'!BG$2,#REF!,0)))</f>
        <v>#REF!</v>
      </c>
      <c r="BH52" s="13" t="e">
        <f>IF(OR(RIGHT(BH$2,3)="_is",RIGHT(BH$2,3)="_ts",RIGHT(BH$2,6)="_index"),
INDEX(#REF!,MATCH('I. Legal Frameworks'!$B52,#REF!,0),MATCH('I. Legal Frameworks'!BH$2,#REF!,0)),
INDEX(#REF!,MATCH('I. Legal Frameworks'!$B52,#REF!,0),MATCH('I. Legal Frameworks'!BH$2,#REF!,0)))</f>
        <v>#REF!</v>
      </c>
      <c r="BI52" s="13" t="e">
        <f>IF(OR(RIGHT(BI$2,3)="_is",RIGHT(BI$2,3)="_ts",RIGHT(BI$2,6)="_index"),
INDEX(#REF!,MATCH('I. Legal Frameworks'!$B52,#REF!,0),MATCH('I. Legal Frameworks'!BI$2,#REF!,0)),
INDEX(#REF!,MATCH('I. Legal Frameworks'!$B52,#REF!,0),MATCH('I. Legal Frameworks'!BI$2,#REF!,0)))</f>
        <v>#REF!</v>
      </c>
      <c r="BJ52" s="28" t="e">
        <f>IF(OR(RIGHT(BJ$2,3)="_is",RIGHT(BJ$2,3)="_ts",RIGHT(BJ$2,6)="_index"),
INDEX(#REF!,MATCH('I. Legal Frameworks'!$B52,#REF!,0),MATCH('I. Legal Frameworks'!BJ$2,#REF!,0)),
INDEX(#REF!,MATCH('I. Legal Frameworks'!$B52,#REF!,0),MATCH('I. Legal Frameworks'!BJ$2,#REF!,0)))</f>
        <v>#REF!</v>
      </c>
      <c r="BK52" s="13" t="e">
        <f>IF(OR(RIGHT(BK$2,3)="_is",RIGHT(BK$2,3)="_ts",RIGHT(BK$2,6)="_index"),
INDEX(#REF!,MATCH('I. Legal Frameworks'!$B52,#REF!,0),MATCH('I. Legal Frameworks'!BK$2,#REF!,0)),
INDEX(#REF!,MATCH('I. Legal Frameworks'!$B52,#REF!,0),MATCH('I. Legal Frameworks'!BK$2,#REF!,0)))</f>
        <v>#REF!</v>
      </c>
      <c r="BL52" s="13" t="e">
        <f>IF(OR(RIGHT(BL$2,3)="_is",RIGHT(BL$2,3)="_ts",RIGHT(BL$2,6)="_index"),
INDEX(#REF!,MATCH('I. Legal Frameworks'!$B52,#REF!,0),MATCH('I. Legal Frameworks'!BL$2,#REF!,0)),
INDEX(#REF!,MATCH('I. Legal Frameworks'!$B52,#REF!,0),MATCH('I. Legal Frameworks'!BL$2,#REF!,0)))</f>
        <v>#REF!</v>
      </c>
      <c r="BM52" s="13" t="e">
        <f>IF(OR(RIGHT(BM$2,3)="_is",RIGHT(BM$2,3)="_ts",RIGHT(BM$2,6)="_index"),
INDEX(#REF!,MATCH('I. Legal Frameworks'!$B52,#REF!,0),MATCH('I. Legal Frameworks'!BM$2,#REF!,0)),
INDEX(#REF!,MATCH('I. Legal Frameworks'!$B52,#REF!,0),MATCH('I. Legal Frameworks'!BM$2,#REF!,0)))</f>
        <v>#REF!</v>
      </c>
      <c r="BN52" s="13" t="e">
        <f>IF(OR(RIGHT(BN$2,3)="_is",RIGHT(BN$2,3)="_ts",RIGHT(BN$2,6)="_index"),
INDEX(#REF!,MATCH('I. Legal Frameworks'!$B52,#REF!,0),MATCH('I. Legal Frameworks'!BN$2,#REF!,0)),
INDEX(#REF!,MATCH('I. Legal Frameworks'!$B52,#REF!,0),MATCH('I. Legal Frameworks'!BN$2,#REF!,0)))</f>
        <v>#REF!</v>
      </c>
      <c r="BO52" s="13" t="e">
        <f>IF(OR(RIGHT(BO$2,3)="_is",RIGHT(BO$2,3)="_ts",RIGHT(BO$2,6)="_index"),
INDEX(#REF!,MATCH('I. Legal Frameworks'!$B52,#REF!,0),MATCH('I. Legal Frameworks'!BO$2,#REF!,0)),
INDEX(#REF!,MATCH('I. Legal Frameworks'!$B52,#REF!,0),MATCH('I. Legal Frameworks'!BO$2,#REF!,0)))</f>
        <v>#REF!</v>
      </c>
      <c r="BP52" s="13" t="e">
        <f>IF(OR(RIGHT(BP$2,3)="_is",RIGHT(BP$2,3)="_ts",RIGHT(BP$2,6)="_index"),
INDEX(#REF!,MATCH('I. Legal Frameworks'!$B52,#REF!,0),MATCH('I. Legal Frameworks'!BP$2,#REF!,0)),
INDEX(#REF!,MATCH('I. Legal Frameworks'!$B52,#REF!,0),MATCH('I. Legal Frameworks'!BP$2,#REF!,0)))</f>
        <v>#REF!</v>
      </c>
      <c r="BQ52" s="13" t="e">
        <f>IF(OR(RIGHT(BQ$2,3)="_is",RIGHT(BQ$2,3)="_ts",RIGHT(BQ$2,6)="_index"),
INDEX(#REF!,MATCH('I. Legal Frameworks'!$B52,#REF!,0),MATCH('I. Legal Frameworks'!BQ$2,#REF!,0)),
INDEX(#REF!,MATCH('I. Legal Frameworks'!$B52,#REF!,0),MATCH('I. Legal Frameworks'!BQ$2,#REF!,0)))</f>
        <v>#REF!</v>
      </c>
      <c r="BR52" s="13" t="e">
        <f>IF(OR(RIGHT(BR$2,3)="_is",RIGHT(BR$2,3)="_ts",RIGHT(BR$2,6)="_index"),
INDEX(#REF!,MATCH('I. Legal Frameworks'!$B52,#REF!,0),MATCH('I. Legal Frameworks'!BR$2,#REF!,0)),
INDEX(#REF!,MATCH('I. Legal Frameworks'!$B52,#REF!,0),MATCH('I. Legal Frameworks'!BR$2,#REF!,0)))</f>
        <v>#REF!</v>
      </c>
      <c r="BS52" s="13" t="e">
        <f>IF(OR(RIGHT(BS$2,3)="_is",RIGHT(BS$2,3)="_ts",RIGHT(BS$2,6)="_index"),
INDEX(#REF!,MATCH('I. Legal Frameworks'!$B52,#REF!,0),MATCH('I. Legal Frameworks'!BS$2,#REF!,0)),
INDEX(#REF!,MATCH('I. Legal Frameworks'!$B52,#REF!,0),MATCH('I. Legal Frameworks'!BS$2,#REF!,0)))</f>
        <v>#REF!</v>
      </c>
      <c r="BT52" s="13" t="e">
        <f>IF(OR(RIGHT(BT$2,3)="_is",RIGHT(BT$2,3)="_ts",RIGHT(BT$2,6)="_index"),
INDEX(#REF!,MATCH('I. Legal Frameworks'!$B52,#REF!,0),MATCH('I. Legal Frameworks'!BT$2,#REF!,0)),
INDEX(#REF!,MATCH('I. Legal Frameworks'!$B52,#REF!,0),MATCH('I. Legal Frameworks'!BT$2,#REF!,0)))</f>
        <v>#REF!</v>
      </c>
      <c r="BU52" s="13" t="e">
        <f>IF(OR(RIGHT(BU$2,3)="_is",RIGHT(BU$2,3)="_ts",RIGHT(BU$2,6)="_index"),
INDEX(#REF!,MATCH('I. Legal Frameworks'!$B52,#REF!,0),MATCH('I. Legal Frameworks'!BU$2,#REF!,0)),
INDEX(#REF!,MATCH('I. Legal Frameworks'!$B52,#REF!,0),MATCH('I. Legal Frameworks'!BU$2,#REF!,0)))</f>
        <v>#REF!</v>
      </c>
      <c r="BV52" s="13" t="e">
        <f>IF(OR(RIGHT(BV$2,3)="_is",RIGHT(BV$2,3)="_ts",RIGHT(BV$2,6)="_index"),
INDEX(#REF!,MATCH('I. Legal Frameworks'!$B52,#REF!,0),MATCH('I. Legal Frameworks'!BV$2,#REF!,0)),
INDEX(#REF!,MATCH('I. Legal Frameworks'!$B52,#REF!,0),MATCH('I. Legal Frameworks'!BV$2,#REF!,0)))</f>
        <v>#REF!</v>
      </c>
      <c r="BW52" s="13" t="e">
        <f>IF(OR(RIGHT(BW$2,3)="_is",RIGHT(BW$2,3)="_ts",RIGHT(BW$2,6)="_index"),
INDEX(#REF!,MATCH('I. Legal Frameworks'!$B52,#REF!,0),MATCH('I. Legal Frameworks'!BW$2,#REF!,0)),
INDEX(#REF!,MATCH('I. Legal Frameworks'!$B52,#REF!,0),MATCH('I. Legal Frameworks'!BW$2,#REF!,0)))</f>
        <v>#REF!</v>
      </c>
      <c r="BX52" s="13" t="e">
        <f>IF(OR(RIGHT(BX$2,3)="_is",RIGHT(BX$2,3)="_ts",RIGHT(BX$2,6)="_index"),
INDEX(#REF!,MATCH('I. Legal Frameworks'!$B52,#REF!,0),MATCH('I. Legal Frameworks'!BX$2,#REF!,0)),
INDEX(#REF!,MATCH('I. Legal Frameworks'!$B52,#REF!,0),MATCH('I. Legal Frameworks'!BX$2,#REF!,0)))</f>
        <v>#REF!</v>
      </c>
      <c r="BY52" s="13" t="e">
        <f>IF(OR(RIGHT(BY$2,3)="_is",RIGHT(BY$2,3)="_ts",RIGHT(BY$2,6)="_index"),
INDEX(#REF!,MATCH('I. Legal Frameworks'!$B52,#REF!,0),MATCH('I. Legal Frameworks'!BY$2,#REF!,0)),
INDEX(#REF!,MATCH('I. Legal Frameworks'!$B52,#REF!,0),MATCH('I. Legal Frameworks'!BY$2,#REF!,0)))</f>
        <v>#REF!</v>
      </c>
      <c r="BZ52" s="13" t="e">
        <f>IF(OR(RIGHT(BZ$2,3)="_is",RIGHT(BZ$2,3)="_ts",RIGHT(BZ$2,6)="_index"),
INDEX(#REF!,MATCH('I. Legal Frameworks'!$B52,#REF!,0),MATCH('I. Legal Frameworks'!BZ$2,#REF!,0)),
INDEX(#REF!,MATCH('I. Legal Frameworks'!$B52,#REF!,0),MATCH('I. Legal Frameworks'!BZ$2,#REF!,0)))</f>
        <v>#REF!</v>
      </c>
      <c r="CA52" s="28" t="e">
        <f>IF(OR(RIGHT(CA$2,3)="_is",RIGHT(CA$2,3)="_ts",RIGHT(CA$2,6)="_index"),
INDEX(#REF!,MATCH('I. Legal Frameworks'!$B52,#REF!,0),MATCH('I. Legal Frameworks'!CA$2,#REF!,0)),
INDEX(#REF!,MATCH('I. Legal Frameworks'!$B52,#REF!,0),MATCH('I. Legal Frameworks'!CA$2,#REF!,0)))</f>
        <v>#REF!</v>
      </c>
      <c r="CB52" s="13" t="e">
        <f>IF(OR(RIGHT(CB$2,3)="_is",RIGHT(CB$2,3)="_ts",RIGHT(CB$2,6)="_index"),
INDEX(#REF!,MATCH('I. Legal Frameworks'!$B52,#REF!,0),MATCH('I. Legal Frameworks'!CB$2,#REF!,0)),
INDEX(#REF!,MATCH('I. Legal Frameworks'!$B52,#REF!,0),MATCH('I. Legal Frameworks'!CB$2,#REF!,0)))</f>
        <v>#REF!</v>
      </c>
      <c r="CC52" s="13" t="e">
        <f>IF(OR(RIGHT(CC$2,3)="_is",RIGHT(CC$2,3)="_ts",RIGHT(CC$2,6)="_index"),
INDEX(#REF!,MATCH('I. Legal Frameworks'!$B52,#REF!,0),MATCH('I. Legal Frameworks'!CC$2,#REF!,0)),
INDEX(#REF!,MATCH('I. Legal Frameworks'!$B52,#REF!,0),MATCH('I. Legal Frameworks'!CC$2,#REF!,0)))</f>
        <v>#REF!</v>
      </c>
      <c r="CD52" s="13" t="e">
        <f>IF(OR(RIGHT(CD$2,3)="_is",RIGHT(CD$2,3)="_ts",RIGHT(CD$2,6)="_index"),
INDEX(#REF!,MATCH('I. Legal Frameworks'!$B52,#REF!,0),MATCH('I. Legal Frameworks'!CD$2,#REF!,0)),
INDEX(#REF!,MATCH('I. Legal Frameworks'!$B52,#REF!,0),MATCH('I. Legal Frameworks'!CD$2,#REF!,0)))</f>
        <v>#REF!</v>
      </c>
      <c r="CE52" s="13" t="e">
        <f>IF(OR(RIGHT(CE$2,3)="_is",RIGHT(CE$2,3)="_ts",RIGHT(CE$2,6)="_index"),
INDEX(#REF!,MATCH('I. Legal Frameworks'!$B52,#REF!,0),MATCH('I. Legal Frameworks'!CE$2,#REF!,0)),
INDEX(#REF!,MATCH('I. Legal Frameworks'!$B52,#REF!,0),MATCH('I. Legal Frameworks'!CE$2,#REF!,0)))</f>
        <v>#REF!</v>
      </c>
      <c r="CF52" s="13" t="e">
        <f>IF(OR(RIGHT(CF$2,3)="_is",RIGHT(CF$2,3)="_ts",RIGHT(CF$2,6)="_index"),
INDEX(#REF!,MATCH('I. Legal Frameworks'!$B52,#REF!,0),MATCH('I. Legal Frameworks'!CF$2,#REF!,0)),
INDEX(#REF!,MATCH('I. Legal Frameworks'!$B52,#REF!,0),MATCH('I. Legal Frameworks'!CF$2,#REF!,0)))</f>
        <v>#REF!</v>
      </c>
      <c r="CG52" s="13" t="e">
        <f>IF(OR(RIGHT(CG$2,3)="_is",RIGHT(CG$2,3)="_ts",RIGHT(CG$2,6)="_index"),
INDEX(#REF!,MATCH('I. Legal Frameworks'!$B52,#REF!,0),MATCH('I. Legal Frameworks'!CG$2,#REF!,0)),
INDEX(#REF!,MATCH('I. Legal Frameworks'!$B52,#REF!,0),MATCH('I. Legal Frameworks'!CG$2,#REF!,0)))</f>
        <v>#REF!</v>
      </c>
      <c r="CH52" s="13" t="e">
        <f>IF(OR(RIGHT(CH$2,3)="_is",RIGHT(CH$2,3)="_ts",RIGHT(CH$2,6)="_index"),
INDEX(#REF!,MATCH('I. Legal Frameworks'!$B52,#REF!,0),MATCH('I. Legal Frameworks'!CH$2,#REF!,0)),
INDEX(#REF!,MATCH('I. Legal Frameworks'!$B52,#REF!,0),MATCH('I. Legal Frameworks'!CH$2,#REF!,0)))</f>
        <v>#REF!</v>
      </c>
      <c r="CI52" s="13" t="e">
        <f>IF(OR(RIGHT(CI$2,3)="_is",RIGHT(CI$2,3)="_ts",RIGHT(CI$2,6)="_index"),
INDEX(#REF!,MATCH('I. Legal Frameworks'!$B52,#REF!,0),MATCH('I. Legal Frameworks'!CI$2,#REF!,0)),
INDEX(#REF!,MATCH('I. Legal Frameworks'!$B52,#REF!,0),MATCH('I. Legal Frameworks'!CI$2,#REF!,0)))</f>
        <v>#REF!</v>
      </c>
      <c r="CJ52" s="13" t="e">
        <f>IF(OR(RIGHT(CJ$2,3)="_is",RIGHT(CJ$2,3)="_ts",RIGHT(CJ$2,6)="_index"),
INDEX(#REF!,MATCH('I. Legal Frameworks'!$B52,#REF!,0),MATCH('I. Legal Frameworks'!CJ$2,#REF!,0)),
INDEX(#REF!,MATCH('I. Legal Frameworks'!$B52,#REF!,0),MATCH('I. Legal Frameworks'!CJ$2,#REF!,0)))</f>
        <v>#REF!</v>
      </c>
      <c r="CK52" s="13" t="e">
        <f>IF(OR(RIGHT(CK$2,3)="_is",RIGHT(CK$2,3)="_ts",RIGHT(CK$2,6)="_index"),
INDEX(#REF!,MATCH('I. Legal Frameworks'!$B52,#REF!,0),MATCH('I. Legal Frameworks'!CK$2,#REF!,0)),
INDEX(#REF!,MATCH('I. Legal Frameworks'!$B52,#REF!,0),MATCH('I. Legal Frameworks'!CK$2,#REF!,0)))</f>
        <v>#REF!</v>
      </c>
      <c r="CL52" s="13" t="e">
        <f>IF(OR(RIGHT(CL$2,3)="_is",RIGHT(CL$2,3)="_ts",RIGHT(CL$2,6)="_index"),
INDEX(#REF!,MATCH('I. Legal Frameworks'!$B52,#REF!,0),MATCH('I. Legal Frameworks'!CL$2,#REF!,0)),
INDEX(#REF!,MATCH('I. Legal Frameworks'!$B52,#REF!,0),MATCH('I. Legal Frameworks'!CL$2,#REF!,0)))</f>
        <v>#REF!</v>
      </c>
      <c r="CM52" s="13" t="e">
        <f>IF(OR(RIGHT(CM$2,3)="_is",RIGHT(CM$2,3)="_ts",RIGHT(CM$2,6)="_index"),
INDEX(#REF!,MATCH('I. Legal Frameworks'!$B52,#REF!,0),MATCH('I. Legal Frameworks'!CM$2,#REF!,0)),
INDEX(#REF!,MATCH('I. Legal Frameworks'!$B52,#REF!,0),MATCH('I. Legal Frameworks'!CM$2,#REF!,0)))</f>
        <v>#REF!</v>
      </c>
      <c r="CN52" s="13" t="e">
        <f>IF(OR(RIGHT(CN$2,3)="_is",RIGHT(CN$2,3)="_ts",RIGHT(CN$2,6)="_index"),
INDEX(#REF!,MATCH('I. Legal Frameworks'!$B52,#REF!,0),MATCH('I. Legal Frameworks'!CN$2,#REF!,0)),
INDEX(#REF!,MATCH('I. Legal Frameworks'!$B52,#REF!,0),MATCH('I. Legal Frameworks'!CN$2,#REF!,0)))</f>
        <v>#REF!</v>
      </c>
      <c r="CO52" s="13" t="e">
        <f>IF(OR(RIGHT(CO$2,3)="_is",RIGHT(CO$2,3)="_ts",RIGHT(CO$2,6)="_index"),
INDEX(#REF!,MATCH('I. Legal Frameworks'!$B52,#REF!,0),MATCH('I. Legal Frameworks'!CO$2,#REF!,0)),
INDEX(#REF!,MATCH('I. Legal Frameworks'!$B52,#REF!,0),MATCH('I. Legal Frameworks'!CO$2,#REF!,0)))</f>
        <v>#REF!</v>
      </c>
      <c r="CP52" s="13" t="e">
        <f>IF(OR(RIGHT(CP$2,3)="_is",RIGHT(CP$2,3)="_ts",RIGHT(CP$2,6)="_index"),
INDEX(#REF!,MATCH('I. Legal Frameworks'!$B52,#REF!,0),MATCH('I. Legal Frameworks'!CP$2,#REF!,0)),
INDEX(#REF!,MATCH('I. Legal Frameworks'!$B52,#REF!,0),MATCH('I. Legal Frameworks'!CP$2,#REF!,0)))</f>
        <v>#REF!</v>
      </c>
      <c r="CQ52" s="13" t="e">
        <f>IF(OR(RIGHT(CQ$2,3)="_is",RIGHT(CQ$2,3)="_ts",RIGHT(CQ$2,6)="_index"),
INDEX(#REF!,MATCH('I. Legal Frameworks'!$B52,#REF!,0),MATCH('I. Legal Frameworks'!CQ$2,#REF!,0)),
INDEX(#REF!,MATCH('I. Legal Frameworks'!$B52,#REF!,0),MATCH('I. Legal Frameworks'!CQ$2,#REF!,0)))</f>
        <v>#REF!</v>
      </c>
      <c r="CR52" s="13" t="e">
        <f>IF(OR(RIGHT(CR$2,3)="_is",RIGHT(CR$2,3)="_ts",RIGHT(CR$2,6)="_index"),
INDEX(#REF!,MATCH('I. Legal Frameworks'!$B52,#REF!,0),MATCH('I. Legal Frameworks'!CR$2,#REF!,0)),
INDEX(#REF!,MATCH('I. Legal Frameworks'!$B52,#REF!,0),MATCH('I. Legal Frameworks'!CR$2,#REF!,0)))</f>
        <v>#REF!</v>
      </c>
      <c r="CS52" s="13" t="e">
        <f>IF(OR(RIGHT(CS$2,3)="_is",RIGHT(CS$2,3)="_ts",RIGHT(CS$2,6)="_index"),
INDEX(#REF!,MATCH('I. Legal Frameworks'!$B52,#REF!,0),MATCH('I. Legal Frameworks'!CS$2,#REF!,0)),
INDEX(#REF!,MATCH('I. Legal Frameworks'!$B52,#REF!,0),MATCH('I. Legal Frameworks'!CS$2,#REF!,0)))</f>
        <v>#REF!</v>
      </c>
      <c r="CT52" s="13" t="e">
        <f>IF(OR(RIGHT(CT$2,3)="_is",RIGHT(CT$2,3)="_ts",RIGHT(CT$2,6)="_index"),
INDEX(#REF!,MATCH('I. Legal Frameworks'!$B52,#REF!,0),MATCH('I. Legal Frameworks'!CT$2,#REF!,0)),
INDEX(#REF!,MATCH('I. Legal Frameworks'!$B52,#REF!,0),MATCH('I. Legal Frameworks'!CT$2,#REF!,0)))</f>
        <v>#REF!</v>
      </c>
      <c r="CU52" s="13" t="e">
        <f>IF(OR(RIGHT(CU$2,3)="_is",RIGHT(CU$2,3)="_ts",RIGHT(CU$2,6)="_index"),
INDEX(#REF!,MATCH('I. Legal Frameworks'!$B52,#REF!,0),MATCH('I. Legal Frameworks'!CU$2,#REF!,0)),
INDEX(#REF!,MATCH('I. Legal Frameworks'!$B52,#REF!,0),MATCH('I. Legal Frameworks'!CU$2,#REF!,0)))</f>
        <v>#REF!</v>
      </c>
      <c r="CV52" s="13" t="e">
        <f>IF(OR(RIGHT(CV$2,3)="_is",RIGHT(CV$2,3)="_ts",RIGHT(CV$2,6)="_index"),
INDEX(#REF!,MATCH('I. Legal Frameworks'!$B52,#REF!,0),MATCH('I. Legal Frameworks'!CV$2,#REF!,0)),
INDEX(#REF!,MATCH('I. Legal Frameworks'!$B52,#REF!,0),MATCH('I. Legal Frameworks'!CV$2,#REF!,0)))</f>
        <v>#REF!</v>
      </c>
      <c r="CW52" s="13" t="e">
        <f>IF(OR(RIGHT(CW$2,3)="_is",RIGHT(CW$2,3)="_ts",RIGHT(CW$2,6)="_index"),
INDEX(#REF!,MATCH('I. Legal Frameworks'!$B52,#REF!,0),MATCH('I. Legal Frameworks'!CW$2,#REF!,0)),
INDEX(#REF!,MATCH('I. Legal Frameworks'!$B52,#REF!,0),MATCH('I. Legal Frameworks'!CW$2,#REF!,0)))</f>
        <v>#REF!</v>
      </c>
      <c r="CX52" s="13" t="e">
        <f>IF(OR(RIGHT(CX$2,3)="_is",RIGHT(CX$2,3)="_ts",RIGHT(CX$2,6)="_index"),
INDEX(#REF!,MATCH('I. Legal Frameworks'!$B52,#REF!,0),MATCH('I. Legal Frameworks'!CX$2,#REF!,0)),
INDEX(#REF!,MATCH('I. Legal Frameworks'!$B52,#REF!,0),MATCH('I. Legal Frameworks'!CX$2,#REF!,0)))</f>
        <v>#REF!</v>
      </c>
      <c r="CY52" s="13" t="e">
        <f>IF(OR(RIGHT(CY$2,3)="_is",RIGHT(CY$2,3)="_ts",RIGHT(CY$2,6)="_index"),
INDEX(#REF!,MATCH('I. Legal Frameworks'!$B52,#REF!,0),MATCH('I. Legal Frameworks'!CY$2,#REF!,0)),
INDEX(#REF!,MATCH('I. Legal Frameworks'!$B52,#REF!,0),MATCH('I. Legal Frameworks'!CY$2,#REF!,0)))</f>
        <v>#REF!</v>
      </c>
      <c r="CZ52" s="13" t="e">
        <f>IF(OR(RIGHT(CZ$2,3)="_is",RIGHT(CZ$2,3)="_ts",RIGHT(CZ$2,6)="_index"),
INDEX(#REF!,MATCH('I. Legal Frameworks'!$B52,#REF!,0),MATCH('I. Legal Frameworks'!CZ$2,#REF!,0)),
INDEX(#REF!,MATCH('I. Legal Frameworks'!$B52,#REF!,0),MATCH('I. Legal Frameworks'!CZ$2,#REF!,0)))</f>
        <v>#REF!</v>
      </c>
      <c r="DA52" s="13" t="e">
        <f>IF(OR(RIGHT(DA$2,3)="_is",RIGHT(DA$2,3)="_ts",RIGHT(DA$2,6)="_index"),
INDEX(#REF!,MATCH('I. Legal Frameworks'!$B52,#REF!,0),MATCH('I. Legal Frameworks'!DA$2,#REF!,0)),
INDEX(#REF!,MATCH('I. Legal Frameworks'!$B52,#REF!,0),MATCH('I. Legal Frameworks'!DA$2,#REF!,0)))</f>
        <v>#REF!</v>
      </c>
      <c r="DB52" s="13" t="e">
        <f>IF(OR(RIGHT(DB$2,3)="_is",RIGHT(DB$2,3)="_ts",RIGHT(DB$2,6)="_index"),
INDEX(#REF!,MATCH('I. Legal Frameworks'!$B52,#REF!,0),MATCH('I. Legal Frameworks'!DB$2,#REF!,0)),
INDEX(#REF!,MATCH('I. Legal Frameworks'!$B52,#REF!,0),MATCH('I. Legal Frameworks'!DB$2,#REF!,0)))</f>
        <v>#REF!</v>
      </c>
      <c r="DC52" s="13" t="e">
        <f>IF(OR(RIGHT(DC$2,3)="_is",RIGHT(DC$2,3)="_ts",RIGHT(DC$2,6)="_index"),
INDEX(#REF!,MATCH('I. Legal Frameworks'!$B52,#REF!,0),MATCH('I. Legal Frameworks'!DC$2,#REF!,0)),
INDEX(#REF!,MATCH('I. Legal Frameworks'!$B52,#REF!,0),MATCH('I. Legal Frameworks'!DC$2,#REF!,0)))</f>
        <v>#REF!</v>
      </c>
      <c r="DD52" s="13" t="e">
        <f>IF(OR(RIGHT(DD$2,3)="_is",RIGHT(DD$2,3)="_ts",RIGHT(DD$2,6)="_index"),
INDEX(#REF!,MATCH('I. Legal Frameworks'!$B52,#REF!,0),MATCH('I. Legal Frameworks'!DD$2,#REF!,0)),
INDEX(#REF!,MATCH('I. Legal Frameworks'!$B52,#REF!,0),MATCH('I. Legal Frameworks'!DD$2,#REF!,0)))</f>
        <v>#REF!</v>
      </c>
      <c r="DE52" s="13" t="e">
        <f>IF(OR(RIGHT(DE$2,3)="_is",RIGHT(DE$2,3)="_ts",RIGHT(DE$2,6)="_index"),
INDEX(#REF!,MATCH('I. Legal Frameworks'!$B52,#REF!,0),MATCH('I. Legal Frameworks'!DE$2,#REF!,0)),
INDEX(#REF!,MATCH('I. Legal Frameworks'!$B52,#REF!,0),MATCH('I. Legal Frameworks'!DE$2,#REF!,0)))</f>
        <v>#REF!</v>
      </c>
      <c r="DF52" s="28" t="e">
        <f>IF(OR(RIGHT(DF$2,3)="_is",RIGHT(DF$2,3)="_ts",RIGHT(DF$2,6)="_index"),
INDEX(#REF!,MATCH('I. Legal Frameworks'!$B52,#REF!,0),MATCH('I. Legal Frameworks'!DF$2,#REF!,0)),
INDEX(#REF!,MATCH('I. Legal Frameworks'!$B52,#REF!,0),MATCH('I. Legal Frameworks'!DF$2,#REF!,0)))</f>
        <v>#REF!</v>
      </c>
      <c r="DG52" s="13" t="e">
        <f>IF(OR(RIGHT(DG$2,3)="_is",RIGHT(DG$2,3)="_ts",RIGHT(DG$2,6)="_index"),
INDEX(#REF!,MATCH('I. Legal Frameworks'!$B52,#REF!,0),MATCH('I. Legal Frameworks'!DG$2,#REF!,0)),
INDEX(#REF!,MATCH('I. Legal Frameworks'!$B52,#REF!,0),MATCH('I. Legal Frameworks'!DG$2,#REF!,0)))</f>
        <v>#REF!</v>
      </c>
      <c r="DH52" s="13" t="e">
        <f>IF(OR(RIGHT(DH$2,3)="_is",RIGHT(DH$2,3)="_ts",RIGHT(DH$2,6)="_index"),
INDEX(#REF!,MATCH('I. Legal Frameworks'!$B52,#REF!,0),MATCH('I. Legal Frameworks'!DH$2,#REF!,0)),
INDEX(#REF!,MATCH('I. Legal Frameworks'!$B52,#REF!,0),MATCH('I. Legal Frameworks'!DH$2,#REF!,0)))</f>
        <v>#REF!</v>
      </c>
      <c r="DI52" s="13" t="e">
        <f>IF(OR(RIGHT(DI$2,3)="_is",RIGHT(DI$2,3)="_ts",RIGHT(DI$2,6)="_index"),
INDEX(#REF!,MATCH('I. Legal Frameworks'!$B52,#REF!,0),MATCH('I. Legal Frameworks'!DI$2,#REF!,0)),
INDEX(#REF!,MATCH('I. Legal Frameworks'!$B52,#REF!,0),MATCH('I. Legal Frameworks'!DI$2,#REF!,0)))</f>
        <v>#REF!</v>
      </c>
      <c r="DJ52" s="13" t="e">
        <f>IF(OR(RIGHT(DJ$2,3)="_is",RIGHT(DJ$2,3)="_ts",RIGHT(DJ$2,6)="_index"),
INDEX(#REF!,MATCH('I. Legal Frameworks'!$B52,#REF!,0),MATCH('I. Legal Frameworks'!DJ$2,#REF!,0)),
INDEX(#REF!,MATCH('I. Legal Frameworks'!$B52,#REF!,0),MATCH('I. Legal Frameworks'!DJ$2,#REF!,0)))</f>
        <v>#REF!</v>
      </c>
      <c r="DK52" s="13" t="e">
        <f>IF(OR(RIGHT(DK$2,3)="_is",RIGHT(DK$2,3)="_ts",RIGHT(DK$2,6)="_index"),
INDEX(#REF!,MATCH('I. Legal Frameworks'!$B52,#REF!,0),MATCH('I. Legal Frameworks'!DK$2,#REF!,0)),
INDEX(#REF!,MATCH('I. Legal Frameworks'!$B52,#REF!,0),MATCH('I. Legal Frameworks'!DK$2,#REF!,0)))</f>
        <v>#REF!</v>
      </c>
      <c r="DL52" s="13" t="e">
        <f>IF(OR(RIGHT(DL$2,3)="_is",RIGHT(DL$2,3)="_ts",RIGHT(DL$2,6)="_index"),
INDEX(#REF!,MATCH('I. Legal Frameworks'!$B52,#REF!,0),MATCH('I. Legal Frameworks'!DL$2,#REF!,0)),
INDEX(#REF!,MATCH('I. Legal Frameworks'!$B52,#REF!,0),MATCH('I. Legal Frameworks'!DL$2,#REF!,0)))</f>
        <v>#REF!</v>
      </c>
      <c r="DM52" s="13" t="e">
        <f>IF(OR(RIGHT(DM$2,3)="_is",RIGHT(DM$2,3)="_ts",RIGHT(DM$2,6)="_index"),
INDEX(#REF!,MATCH('I. Legal Frameworks'!$B52,#REF!,0),MATCH('I. Legal Frameworks'!DM$2,#REF!,0)),
INDEX(#REF!,MATCH('I. Legal Frameworks'!$B52,#REF!,0),MATCH('I. Legal Frameworks'!DM$2,#REF!,0)))</f>
        <v>#REF!</v>
      </c>
      <c r="DN52" s="13" t="e">
        <f>IF(OR(RIGHT(DN$2,3)="_is",RIGHT(DN$2,3)="_ts",RIGHT(DN$2,6)="_index"),
INDEX(#REF!,MATCH('I. Legal Frameworks'!$B52,#REF!,0),MATCH('I. Legal Frameworks'!DN$2,#REF!,0)),
INDEX(#REF!,MATCH('I. Legal Frameworks'!$B52,#REF!,0),MATCH('I. Legal Frameworks'!DN$2,#REF!,0)))</f>
        <v>#REF!</v>
      </c>
      <c r="DO52" s="28" t="e">
        <f>IF(OR(RIGHT(DO$2,3)="_is",RIGHT(DO$2,3)="_ts",RIGHT(DO$2,6)="_index"),
INDEX(#REF!,MATCH('I. Legal Frameworks'!$B52,#REF!,0),MATCH('I. Legal Frameworks'!DO$2,#REF!,0)),
INDEX(#REF!,MATCH('I. Legal Frameworks'!$B52,#REF!,0),MATCH('I. Legal Frameworks'!DO$2,#REF!,0)))</f>
        <v>#REF!</v>
      </c>
      <c r="DP52" s="13" t="e">
        <f>IF(OR(RIGHT(DP$2,3)="_is",RIGHT(DP$2,3)="_ts",RIGHT(DP$2,6)="_index"),
INDEX(#REF!,MATCH('I. Legal Frameworks'!$B52,#REF!,0),MATCH('I. Legal Frameworks'!DP$2,#REF!,0)),
INDEX(#REF!,MATCH('I. Legal Frameworks'!$B52,#REF!,0),MATCH('I. Legal Frameworks'!DP$2,#REF!,0)))</f>
        <v>#REF!</v>
      </c>
      <c r="DQ52" s="13" t="e">
        <f>IF(OR(RIGHT(DQ$2,3)="_is",RIGHT(DQ$2,3)="_ts",RIGHT(DQ$2,6)="_index"),
INDEX(#REF!,MATCH('I. Legal Frameworks'!$B52,#REF!,0),MATCH('I. Legal Frameworks'!DQ$2,#REF!,0)),
INDEX(#REF!,MATCH('I. Legal Frameworks'!$B52,#REF!,0),MATCH('I. Legal Frameworks'!DQ$2,#REF!,0)))</f>
        <v>#REF!</v>
      </c>
      <c r="DR52" s="13" t="e">
        <f>IF(OR(RIGHT(DR$2,3)="_is",RIGHT(DR$2,3)="_ts",RIGHT(DR$2,6)="_index"),
INDEX(#REF!,MATCH('I. Legal Frameworks'!$B52,#REF!,0),MATCH('I. Legal Frameworks'!DR$2,#REF!,0)),
INDEX(#REF!,MATCH('I. Legal Frameworks'!$B52,#REF!,0),MATCH('I. Legal Frameworks'!DR$2,#REF!,0)))</f>
        <v>#REF!</v>
      </c>
      <c r="DS52" s="13" t="e">
        <f>IF(OR(RIGHT(DS$2,3)="_is",RIGHT(DS$2,3)="_ts",RIGHT(DS$2,6)="_index"),
INDEX(#REF!,MATCH('I. Legal Frameworks'!$B52,#REF!,0),MATCH('I. Legal Frameworks'!DS$2,#REF!,0)),
INDEX(#REF!,MATCH('I. Legal Frameworks'!$B52,#REF!,0),MATCH('I. Legal Frameworks'!DS$2,#REF!,0)))</f>
        <v>#REF!</v>
      </c>
      <c r="DT52" s="13" t="e">
        <f>IF(OR(RIGHT(DT$2,3)="_is",RIGHT(DT$2,3)="_ts",RIGHT(DT$2,6)="_index"),
INDEX(#REF!,MATCH('I. Legal Frameworks'!$B52,#REF!,0),MATCH('I. Legal Frameworks'!DT$2,#REF!,0)),
INDEX(#REF!,MATCH('I. Legal Frameworks'!$B52,#REF!,0),MATCH('I. Legal Frameworks'!DT$2,#REF!,0)))</f>
        <v>#REF!</v>
      </c>
      <c r="DU52" s="13" t="e">
        <f>IF(OR(RIGHT(DU$2,3)="_is",RIGHT(DU$2,3)="_ts",RIGHT(DU$2,6)="_index"),
INDEX(#REF!,MATCH('I. Legal Frameworks'!$B52,#REF!,0),MATCH('I. Legal Frameworks'!DU$2,#REF!,0)),
INDEX(#REF!,MATCH('I. Legal Frameworks'!$B52,#REF!,0),MATCH('I. Legal Frameworks'!DU$2,#REF!,0)))</f>
        <v>#REF!</v>
      </c>
      <c r="DV52" s="13" t="e">
        <f>IF(OR(RIGHT(DV$2,3)="_is",RIGHT(DV$2,3)="_ts",RIGHT(DV$2,6)="_index"),
INDEX(#REF!,MATCH('I. Legal Frameworks'!$B52,#REF!,0),MATCH('I. Legal Frameworks'!DV$2,#REF!,0)),
INDEX(#REF!,MATCH('I. Legal Frameworks'!$B52,#REF!,0),MATCH('I. Legal Frameworks'!DV$2,#REF!,0)))</f>
        <v>#REF!</v>
      </c>
      <c r="DW52" s="13" t="e">
        <f>IF(OR(RIGHT(DW$2,3)="_is",RIGHT(DW$2,3)="_ts",RIGHT(DW$2,6)="_index"),
INDEX(#REF!,MATCH('I. Legal Frameworks'!$B52,#REF!,0),MATCH('I. Legal Frameworks'!DW$2,#REF!,0)),
INDEX(#REF!,MATCH('I. Legal Frameworks'!$B52,#REF!,0),MATCH('I. Legal Frameworks'!DW$2,#REF!,0)))</f>
        <v>#REF!</v>
      </c>
      <c r="DX52" s="13" t="e">
        <f>IF(OR(RIGHT(DX$2,3)="_is",RIGHT(DX$2,3)="_ts",RIGHT(DX$2,6)="_index"),
INDEX(#REF!,MATCH('I. Legal Frameworks'!$B52,#REF!,0),MATCH('I. Legal Frameworks'!DX$2,#REF!,0)),
INDEX(#REF!,MATCH('I. Legal Frameworks'!$B52,#REF!,0),MATCH('I. Legal Frameworks'!DX$2,#REF!,0)))</f>
        <v>#REF!</v>
      </c>
      <c r="DY52" s="13" t="e">
        <f>IF(OR(RIGHT(DY$2,3)="_is",RIGHT(DY$2,3)="_ts",RIGHT(DY$2,6)="_index"),
INDEX(#REF!,MATCH('I. Legal Frameworks'!$B52,#REF!,0),MATCH('I. Legal Frameworks'!DY$2,#REF!,0)),
INDEX(#REF!,MATCH('I. Legal Frameworks'!$B52,#REF!,0),MATCH('I. Legal Frameworks'!DY$2,#REF!,0)))</f>
        <v>#REF!</v>
      </c>
      <c r="DZ52" s="13" t="e">
        <f>IF(OR(RIGHT(DZ$2,3)="_is",RIGHT(DZ$2,3)="_ts",RIGHT(DZ$2,6)="_index"),
INDEX(#REF!,MATCH('I. Legal Frameworks'!$B52,#REF!,0),MATCH('I. Legal Frameworks'!DZ$2,#REF!,0)),
INDEX(#REF!,MATCH('I. Legal Frameworks'!$B52,#REF!,0),MATCH('I. Legal Frameworks'!DZ$2,#REF!,0)))</f>
        <v>#REF!</v>
      </c>
      <c r="EA52" s="28" t="e">
        <f>IF(OR(RIGHT(EA$2,3)="_is",RIGHT(EA$2,3)="_ts",RIGHT(EA$2,6)="_index"),
INDEX(#REF!,MATCH('I. Legal Frameworks'!$B52,#REF!,0),MATCH('I. Legal Frameworks'!EA$2,#REF!,0)),
INDEX(#REF!,MATCH('I. Legal Frameworks'!$B52,#REF!,0),MATCH('I. Legal Frameworks'!EA$2,#REF!,0)))</f>
        <v>#REF!</v>
      </c>
      <c r="EB52" s="13" t="e">
        <f>IF(OR(RIGHT(EB$2,3)="_is",RIGHT(EB$2,3)="_ts",RIGHT(EB$2,6)="_index"),
INDEX(#REF!,MATCH('I. Legal Frameworks'!$B52,#REF!,0),MATCH('I. Legal Frameworks'!EB$2,#REF!,0)),
INDEX(#REF!,MATCH('I. Legal Frameworks'!$B52,#REF!,0),MATCH('I. Legal Frameworks'!EB$2,#REF!,0)))</f>
        <v>#REF!</v>
      </c>
      <c r="EC52" s="13" t="e">
        <f>IF(OR(RIGHT(EC$2,3)="_is",RIGHT(EC$2,3)="_ts",RIGHT(EC$2,6)="_index"),
INDEX(#REF!,MATCH('I. Legal Frameworks'!$B52,#REF!,0),MATCH('I. Legal Frameworks'!EC$2,#REF!,0)),
INDEX(#REF!,MATCH('I. Legal Frameworks'!$B52,#REF!,0),MATCH('I. Legal Frameworks'!EC$2,#REF!,0)))</f>
        <v>#REF!</v>
      </c>
      <c r="ED52" s="13" t="e">
        <f>IF(OR(RIGHT(ED$2,3)="_is",RIGHT(ED$2,3)="_ts",RIGHT(ED$2,6)="_index"),
INDEX(#REF!,MATCH('I. Legal Frameworks'!$B52,#REF!,0),MATCH('I. Legal Frameworks'!ED$2,#REF!,0)),
INDEX(#REF!,MATCH('I. Legal Frameworks'!$B52,#REF!,0),MATCH('I. Legal Frameworks'!ED$2,#REF!,0)))</f>
        <v>#REF!</v>
      </c>
      <c r="EE52" s="13" t="e">
        <f>IF(OR(RIGHT(EE$2,3)="_is",RIGHT(EE$2,3)="_ts",RIGHT(EE$2,6)="_index"),
INDEX(#REF!,MATCH('I. Legal Frameworks'!$B52,#REF!,0),MATCH('I. Legal Frameworks'!EE$2,#REF!,0)),
INDEX(#REF!,MATCH('I. Legal Frameworks'!$B52,#REF!,0),MATCH('I. Legal Frameworks'!EE$2,#REF!,0)))</f>
        <v>#REF!</v>
      </c>
      <c r="EF52" s="13" t="e">
        <f>IF(OR(RIGHT(EF$2,3)="_is",RIGHT(EF$2,3)="_ts",RIGHT(EF$2,6)="_index"),
INDEX(#REF!,MATCH('I. Legal Frameworks'!$B52,#REF!,0),MATCH('I. Legal Frameworks'!EF$2,#REF!,0)),
INDEX(#REF!,MATCH('I. Legal Frameworks'!$B52,#REF!,0),MATCH('I. Legal Frameworks'!EF$2,#REF!,0)))</f>
        <v>#REF!</v>
      </c>
      <c r="EG52" s="13" t="e">
        <f>IF(OR(RIGHT(EG$2,3)="_is",RIGHT(EG$2,3)="_ts",RIGHT(EG$2,6)="_index"),
INDEX(#REF!,MATCH('I. Legal Frameworks'!$B52,#REF!,0),MATCH('I. Legal Frameworks'!EG$2,#REF!,0)),
INDEX(#REF!,MATCH('I. Legal Frameworks'!$B52,#REF!,0),MATCH('I. Legal Frameworks'!EG$2,#REF!,0)))</f>
        <v>#REF!</v>
      </c>
      <c r="EH52" s="13" t="e">
        <f>IF(OR(RIGHT(EH$2,3)="_is",RIGHT(EH$2,3)="_ts",RIGHT(EH$2,6)="_index"),
INDEX(#REF!,MATCH('I. Legal Frameworks'!$B52,#REF!,0),MATCH('I. Legal Frameworks'!EH$2,#REF!,0)),
INDEX(#REF!,MATCH('I. Legal Frameworks'!$B52,#REF!,0),MATCH('I. Legal Frameworks'!EH$2,#REF!,0)))</f>
        <v>#REF!</v>
      </c>
      <c r="EI52" s="13" t="e">
        <f>IF(OR(RIGHT(EI$2,3)="_is",RIGHT(EI$2,3)="_ts",RIGHT(EI$2,6)="_index"),
INDEX(#REF!,MATCH('I. Legal Frameworks'!$B52,#REF!,0),MATCH('I. Legal Frameworks'!EI$2,#REF!,0)),
INDEX(#REF!,MATCH('I. Legal Frameworks'!$B52,#REF!,0),MATCH('I. Legal Frameworks'!EI$2,#REF!,0)))</f>
        <v>#REF!</v>
      </c>
      <c r="EJ52" s="13" t="e">
        <f>IF(OR(RIGHT(EJ$2,3)="_is",RIGHT(EJ$2,3)="_ts",RIGHT(EJ$2,6)="_index"),
INDEX(#REF!,MATCH('I. Legal Frameworks'!$B52,#REF!,0),MATCH('I. Legal Frameworks'!EJ$2,#REF!,0)),
INDEX(#REF!,MATCH('I. Legal Frameworks'!$B52,#REF!,0),MATCH('I. Legal Frameworks'!EJ$2,#REF!,0)))</f>
        <v>#REF!</v>
      </c>
      <c r="EK52" s="13" t="e">
        <f>IF(OR(RIGHT(EK$2,3)="_is",RIGHT(EK$2,3)="_ts",RIGHT(EK$2,6)="_index"),
INDEX(#REF!,MATCH('I. Legal Frameworks'!$B52,#REF!,0),MATCH('I. Legal Frameworks'!EK$2,#REF!,0)),
INDEX(#REF!,MATCH('I. Legal Frameworks'!$B52,#REF!,0),MATCH('I. Legal Frameworks'!EK$2,#REF!,0)))</f>
        <v>#REF!</v>
      </c>
      <c r="EL52" s="13" t="e">
        <f>IF(OR(RIGHT(EL$2,3)="_is",RIGHT(EL$2,3)="_ts",RIGHT(EL$2,6)="_index"),
INDEX(#REF!,MATCH('I. Legal Frameworks'!$B52,#REF!,0),MATCH('I. Legal Frameworks'!EL$2,#REF!,0)),
INDEX(#REF!,MATCH('I. Legal Frameworks'!$B52,#REF!,0),MATCH('I. Legal Frameworks'!EL$2,#REF!,0)))</f>
        <v>#REF!</v>
      </c>
      <c r="EM52" s="13" t="e">
        <f>IF(OR(RIGHT(EM$2,3)="_is",RIGHT(EM$2,3)="_ts",RIGHT(EM$2,6)="_index"),
INDEX(#REF!,MATCH('I. Legal Frameworks'!$B52,#REF!,0),MATCH('I. Legal Frameworks'!EM$2,#REF!,0)),
INDEX(#REF!,MATCH('I. Legal Frameworks'!$B52,#REF!,0),MATCH('I. Legal Frameworks'!EM$2,#REF!,0)))</f>
        <v>#REF!</v>
      </c>
      <c r="EN52" s="13" t="e">
        <f>IF(OR(RIGHT(EN$2,3)="_is",RIGHT(EN$2,3)="_ts",RIGHT(EN$2,6)="_index"),
INDEX(#REF!,MATCH('I. Legal Frameworks'!$B52,#REF!,0),MATCH('I. Legal Frameworks'!EN$2,#REF!,0)),
INDEX(#REF!,MATCH('I. Legal Frameworks'!$B52,#REF!,0),MATCH('I. Legal Frameworks'!EN$2,#REF!,0)))</f>
        <v>#REF!</v>
      </c>
      <c r="EO52" s="13" t="e">
        <f>IF(OR(RIGHT(EO$2,3)="_is",RIGHT(EO$2,3)="_ts",RIGHT(EO$2,6)="_index"),
INDEX(#REF!,MATCH('I. Legal Frameworks'!$B52,#REF!,0),MATCH('I. Legal Frameworks'!EO$2,#REF!,0)),
INDEX(#REF!,MATCH('I. Legal Frameworks'!$B52,#REF!,0),MATCH('I. Legal Frameworks'!EO$2,#REF!,0)))</f>
        <v>#REF!</v>
      </c>
      <c r="EP52" s="13" t="e">
        <f>IF(OR(RIGHT(EP$2,3)="_is",RIGHT(EP$2,3)="_ts",RIGHT(EP$2,6)="_index"),
INDEX(#REF!,MATCH('I. Legal Frameworks'!$B52,#REF!,0),MATCH('I. Legal Frameworks'!EP$2,#REF!,0)),
INDEX(#REF!,MATCH('I. Legal Frameworks'!$B52,#REF!,0),MATCH('I. Legal Frameworks'!EP$2,#REF!,0)))</f>
        <v>#REF!</v>
      </c>
      <c r="EQ52" s="13" t="e">
        <f>IF(OR(RIGHT(EQ$2,3)="_is",RIGHT(EQ$2,3)="_ts",RIGHT(EQ$2,6)="_index"),
INDEX(#REF!,MATCH('I. Legal Frameworks'!$B52,#REF!,0),MATCH('I. Legal Frameworks'!EQ$2,#REF!,0)),
INDEX(#REF!,MATCH('I. Legal Frameworks'!$B52,#REF!,0),MATCH('I. Legal Frameworks'!EQ$2,#REF!,0)))</f>
        <v>#REF!</v>
      </c>
      <c r="ER52" s="13" t="e">
        <f>IF(OR(RIGHT(ER$2,3)="_is",RIGHT(ER$2,3)="_ts",RIGHT(ER$2,6)="_index"),
INDEX(#REF!,MATCH('I. Legal Frameworks'!$B52,#REF!,0),MATCH('I. Legal Frameworks'!ER$2,#REF!,0)),
INDEX(#REF!,MATCH('I. Legal Frameworks'!$B52,#REF!,0),MATCH('I. Legal Frameworks'!ER$2,#REF!,0)))</f>
        <v>#REF!</v>
      </c>
      <c r="ES52" s="13" t="e">
        <f>IF(OR(RIGHT(ES$2,3)="_is",RIGHT(ES$2,3)="_ts",RIGHT(ES$2,6)="_index"),
INDEX(#REF!,MATCH('I. Legal Frameworks'!$B52,#REF!,0),MATCH('I. Legal Frameworks'!ES$2,#REF!,0)),
INDEX(#REF!,MATCH('I. Legal Frameworks'!$B52,#REF!,0),MATCH('I. Legal Frameworks'!ES$2,#REF!,0)))</f>
        <v>#REF!</v>
      </c>
      <c r="ET52" s="13" t="e">
        <f>IF(OR(RIGHT(ET$2,3)="_is",RIGHT(ET$2,3)="_ts",RIGHT(ET$2,6)="_index"),
INDEX(#REF!,MATCH('I. Legal Frameworks'!$B52,#REF!,0),MATCH('I. Legal Frameworks'!ET$2,#REF!,0)),
INDEX(#REF!,MATCH('I. Legal Frameworks'!$B52,#REF!,0),MATCH('I. Legal Frameworks'!ET$2,#REF!,0)))</f>
        <v>#REF!</v>
      </c>
      <c r="EU52" s="13" t="e">
        <f>IF(OR(RIGHT(EU$2,3)="_is",RIGHT(EU$2,3)="_ts",RIGHT(EU$2,6)="_index"),
INDEX(#REF!,MATCH('I. Legal Frameworks'!$B52,#REF!,0),MATCH('I. Legal Frameworks'!EU$2,#REF!,0)),
INDEX(#REF!,MATCH('I. Legal Frameworks'!$B52,#REF!,0),MATCH('I. Legal Frameworks'!EU$2,#REF!,0)))</f>
        <v>#REF!</v>
      </c>
      <c r="EV52" s="13" t="e">
        <f>IF(OR(RIGHT(EV$2,3)="_is",RIGHT(EV$2,3)="_ts",RIGHT(EV$2,6)="_index"),
INDEX(#REF!,MATCH('I. Legal Frameworks'!$B52,#REF!,0),MATCH('I. Legal Frameworks'!EV$2,#REF!,0)),
INDEX(#REF!,MATCH('I. Legal Frameworks'!$B52,#REF!,0),MATCH('I. Legal Frameworks'!EV$2,#REF!,0)))</f>
        <v>#REF!</v>
      </c>
      <c r="EW52" s="13" t="e">
        <f>IF(OR(RIGHT(EW$2,3)="_is",RIGHT(EW$2,3)="_ts",RIGHT(EW$2,6)="_index"),
INDEX(#REF!,MATCH('I. Legal Frameworks'!$B52,#REF!,0),MATCH('I. Legal Frameworks'!EW$2,#REF!,0)),
INDEX(#REF!,MATCH('I. Legal Frameworks'!$B52,#REF!,0),MATCH('I. Legal Frameworks'!EW$2,#REF!,0)))</f>
        <v>#REF!</v>
      </c>
      <c r="EX52" s="13" t="e">
        <f>IF(OR(RIGHT(EX$2,3)="_is",RIGHT(EX$2,3)="_ts",RIGHT(EX$2,6)="_index"),
INDEX(#REF!,MATCH('I. Legal Frameworks'!$B52,#REF!,0),MATCH('I. Legal Frameworks'!EX$2,#REF!,0)),
INDEX(#REF!,MATCH('I. Legal Frameworks'!$B52,#REF!,0),MATCH('I. Legal Frameworks'!EX$2,#REF!,0)))</f>
        <v>#REF!</v>
      </c>
      <c r="EY52" s="13" t="e">
        <f>IF(OR(RIGHT(EY$2,3)="_is",RIGHT(EY$2,3)="_ts",RIGHT(EY$2,6)="_index"),
INDEX(#REF!,MATCH('I. Legal Frameworks'!$B52,#REF!,0),MATCH('I. Legal Frameworks'!EY$2,#REF!,0)),
INDEX(#REF!,MATCH('I. Legal Frameworks'!$B52,#REF!,0),MATCH('I. Legal Frameworks'!EY$2,#REF!,0)))</f>
        <v>#REF!</v>
      </c>
      <c r="EZ52" s="13" t="e">
        <f>IF(OR(RIGHT(EZ$2,3)="_is",RIGHT(EZ$2,3)="_ts",RIGHT(EZ$2,6)="_index"),
INDEX(#REF!,MATCH('I. Legal Frameworks'!$B52,#REF!,0),MATCH('I. Legal Frameworks'!EZ$2,#REF!,0)),
INDEX(#REF!,MATCH('I. Legal Frameworks'!$B52,#REF!,0),MATCH('I. Legal Frameworks'!EZ$2,#REF!,0)))</f>
        <v>#REF!</v>
      </c>
      <c r="FA52" s="13" t="e">
        <f>IF(OR(RIGHT(FA$2,3)="_is",RIGHT(FA$2,3)="_ts",RIGHT(FA$2,6)="_index"),
INDEX(#REF!,MATCH('I. Legal Frameworks'!$B52,#REF!,0),MATCH('I. Legal Frameworks'!FA$2,#REF!,0)),
INDEX(#REF!,MATCH('I. Legal Frameworks'!$B52,#REF!,0),MATCH('I. Legal Frameworks'!FA$2,#REF!,0)))</f>
        <v>#REF!</v>
      </c>
      <c r="FB52" s="13" t="e">
        <f>IF(OR(RIGHT(FB$2,3)="_is",RIGHT(FB$2,3)="_ts",RIGHT(FB$2,6)="_index"),
INDEX(#REF!,MATCH('I. Legal Frameworks'!$B52,#REF!,0),MATCH('I. Legal Frameworks'!FB$2,#REF!,0)),
INDEX(#REF!,MATCH('I. Legal Frameworks'!$B52,#REF!,0),MATCH('I. Legal Frameworks'!FB$2,#REF!,0)))</f>
        <v>#REF!</v>
      </c>
      <c r="FC52" s="13" t="e">
        <f>IF(OR(RIGHT(FC$2,3)="_is",RIGHT(FC$2,3)="_ts",RIGHT(FC$2,6)="_index"),
INDEX(#REF!,MATCH('I. Legal Frameworks'!$B52,#REF!,0),MATCH('I. Legal Frameworks'!FC$2,#REF!,0)),
INDEX(#REF!,MATCH('I. Legal Frameworks'!$B52,#REF!,0),MATCH('I. Legal Frameworks'!FC$2,#REF!,0)))</f>
        <v>#REF!</v>
      </c>
      <c r="FD52" s="28" t="e">
        <f>IF(OR(RIGHT(FD$2,3)="_is",RIGHT(FD$2,3)="_ts",RIGHT(FD$2,6)="_index"),
INDEX(#REF!,MATCH('I. Legal Frameworks'!$B52,#REF!,0),MATCH('I. Legal Frameworks'!FD$2,#REF!,0)),
INDEX(#REF!,MATCH('I. Legal Frameworks'!$B52,#REF!,0),MATCH('I. Legal Frameworks'!FD$2,#REF!,0)))</f>
        <v>#REF!</v>
      </c>
      <c r="FE52" s="13" t="e">
        <f>IF(OR(RIGHT(FE$2,3)="_is",RIGHT(FE$2,3)="_ts",RIGHT(FE$2,6)="_index"),
INDEX(#REF!,MATCH('I. Legal Frameworks'!$B52,#REF!,0),MATCH('I. Legal Frameworks'!FE$2,#REF!,0)),
INDEX(#REF!,MATCH('I. Legal Frameworks'!$B52,#REF!,0),MATCH('I. Legal Frameworks'!FE$2,#REF!,0)))</f>
        <v>#REF!</v>
      </c>
      <c r="FF52" s="13" t="e">
        <f>IF(OR(RIGHT(FF$2,3)="_is",RIGHT(FF$2,3)="_ts",RIGHT(FF$2,6)="_index"),
INDEX(#REF!,MATCH('I. Legal Frameworks'!$B52,#REF!,0),MATCH('I. Legal Frameworks'!FF$2,#REF!,0)),
INDEX(#REF!,MATCH('I. Legal Frameworks'!$B52,#REF!,0),MATCH('I. Legal Frameworks'!FF$2,#REF!,0)))</f>
        <v>#REF!</v>
      </c>
      <c r="FG52" s="13" t="e">
        <f>IF(OR(RIGHT(FG$2,3)="_is",RIGHT(FG$2,3)="_ts",RIGHT(FG$2,6)="_index"),
INDEX(#REF!,MATCH('I. Legal Frameworks'!$B52,#REF!,0),MATCH('I. Legal Frameworks'!FG$2,#REF!,0)),
INDEX(#REF!,MATCH('I. Legal Frameworks'!$B52,#REF!,0),MATCH('I. Legal Frameworks'!FG$2,#REF!,0)))</f>
        <v>#REF!</v>
      </c>
      <c r="FH52" s="13" t="e">
        <f>IF(OR(RIGHT(FH$2,3)="_is",RIGHT(FH$2,3)="_ts",RIGHT(FH$2,6)="_index"),
INDEX(#REF!,MATCH('I. Legal Frameworks'!$B52,#REF!,0),MATCH('I. Legal Frameworks'!FH$2,#REF!,0)),
INDEX(#REF!,MATCH('I. Legal Frameworks'!$B52,#REF!,0),MATCH('I. Legal Frameworks'!FH$2,#REF!,0)))</f>
        <v>#REF!</v>
      </c>
      <c r="FI52" s="13" t="e">
        <f>IF(OR(RIGHT(FI$2,3)="_is",RIGHT(FI$2,3)="_ts",RIGHT(FI$2,6)="_index"),
INDEX(#REF!,MATCH('I. Legal Frameworks'!$B52,#REF!,0),MATCH('I. Legal Frameworks'!FI$2,#REF!,0)),
INDEX(#REF!,MATCH('I. Legal Frameworks'!$B52,#REF!,0),MATCH('I. Legal Frameworks'!FI$2,#REF!,0)))</f>
        <v>#REF!</v>
      </c>
      <c r="FJ52" s="13" t="e">
        <f>IF(OR(RIGHT(FJ$2,3)="_is",RIGHT(FJ$2,3)="_ts",RIGHT(FJ$2,6)="_index"),
INDEX(#REF!,MATCH('I. Legal Frameworks'!$B52,#REF!,0),MATCH('I. Legal Frameworks'!FJ$2,#REF!,0)),
INDEX(#REF!,MATCH('I. Legal Frameworks'!$B52,#REF!,0),MATCH('I. Legal Frameworks'!FJ$2,#REF!,0)))</f>
        <v>#REF!</v>
      </c>
      <c r="FK52" s="13" t="e">
        <f>IF(OR(RIGHT(FK$2,3)="_is",RIGHT(FK$2,3)="_ts",RIGHT(FK$2,6)="_index"),
INDEX(#REF!,MATCH('I. Legal Frameworks'!$B52,#REF!,0),MATCH('I. Legal Frameworks'!FK$2,#REF!,0)),
INDEX(#REF!,MATCH('I. Legal Frameworks'!$B52,#REF!,0),MATCH('I. Legal Frameworks'!FK$2,#REF!,0)))</f>
        <v>#REF!</v>
      </c>
      <c r="FL52" s="13" t="e">
        <f>IF(OR(RIGHT(FL$2,3)="_is",RIGHT(FL$2,3)="_ts",RIGHT(FL$2,6)="_index"),
INDEX(#REF!,MATCH('I. Legal Frameworks'!$B52,#REF!,0),MATCH('I. Legal Frameworks'!FL$2,#REF!,0)),
INDEX(#REF!,MATCH('I. Legal Frameworks'!$B52,#REF!,0),MATCH('I. Legal Frameworks'!FL$2,#REF!,0)))</f>
        <v>#REF!</v>
      </c>
      <c r="FM52" s="13" t="e">
        <f>IF(OR(RIGHT(FM$2,3)="_is",RIGHT(FM$2,3)="_ts",RIGHT(FM$2,6)="_index"),
INDEX(#REF!,MATCH('I. Legal Frameworks'!$B52,#REF!,0),MATCH('I. Legal Frameworks'!FM$2,#REF!,0)),
INDEX(#REF!,MATCH('I. Legal Frameworks'!$B52,#REF!,0),MATCH('I. Legal Frameworks'!FM$2,#REF!,0)))</f>
        <v>#REF!</v>
      </c>
      <c r="FN52" s="13" t="e">
        <f>IF(OR(RIGHT(FN$2,3)="_is",RIGHT(FN$2,3)="_ts",RIGHT(FN$2,6)="_index"),
INDEX(#REF!,MATCH('I. Legal Frameworks'!$B52,#REF!,0),MATCH('I. Legal Frameworks'!FN$2,#REF!,0)),
INDEX(#REF!,MATCH('I. Legal Frameworks'!$B52,#REF!,0),MATCH('I. Legal Frameworks'!FN$2,#REF!,0)))</f>
        <v>#REF!</v>
      </c>
      <c r="FO52" s="13" t="e">
        <f>IF(OR(RIGHT(FO$2,3)="_is",RIGHT(FO$2,3)="_ts",RIGHT(FO$2,6)="_index"),
INDEX(#REF!,MATCH('I. Legal Frameworks'!$B52,#REF!,0),MATCH('I. Legal Frameworks'!FO$2,#REF!,0)),
INDEX(#REF!,MATCH('I. Legal Frameworks'!$B52,#REF!,0),MATCH('I. Legal Frameworks'!FO$2,#REF!,0)))</f>
        <v>#REF!</v>
      </c>
      <c r="FP52" s="13" t="e">
        <f>IF(OR(RIGHT(FP$2,3)="_is",RIGHT(FP$2,3)="_ts",RIGHT(FP$2,6)="_index"),
INDEX(#REF!,MATCH('I. Legal Frameworks'!$B52,#REF!,0),MATCH('I. Legal Frameworks'!FP$2,#REF!,0)),
INDEX(#REF!,MATCH('I. Legal Frameworks'!$B52,#REF!,0),MATCH('I. Legal Frameworks'!FP$2,#REF!,0)))</f>
        <v>#REF!</v>
      </c>
      <c r="FQ52" s="13" t="e">
        <f>IF(OR(RIGHT(FQ$2,3)="_is",RIGHT(FQ$2,3)="_ts",RIGHT(FQ$2,6)="_index"),
INDEX(#REF!,MATCH('I. Legal Frameworks'!$B52,#REF!,0),MATCH('I. Legal Frameworks'!FQ$2,#REF!,0)),
INDEX(#REF!,MATCH('I. Legal Frameworks'!$B52,#REF!,0),MATCH('I. Legal Frameworks'!FQ$2,#REF!,0)))</f>
        <v>#REF!</v>
      </c>
      <c r="FR52" s="13" t="e">
        <f>IF(OR(RIGHT(FR$2,3)="_is",RIGHT(FR$2,3)="_ts",RIGHT(FR$2,6)="_index"),
INDEX(#REF!,MATCH('I. Legal Frameworks'!$B52,#REF!,0),MATCH('I. Legal Frameworks'!FR$2,#REF!,0)),
INDEX(#REF!,MATCH('I. Legal Frameworks'!$B52,#REF!,0),MATCH('I. Legal Frameworks'!FR$2,#REF!,0)))</f>
        <v>#REF!</v>
      </c>
      <c r="FS52" s="28" t="e">
        <f>IF(OR(RIGHT(FS$2,3)="_is",RIGHT(FS$2,3)="_ts",RIGHT(FS$2,6)="_index"),
INDEX(#REF!,MATCH('I. Legal Frameworks'!$B52,#REF!,0),MATCH('I. Legal Frameworks'!FS$2,#REF!,0)),
INDEX(#REF!,MATCH('I. Legal Frameworks'!$B52,#REF!,0),MATCH('I. Legal Frameworks'!FS$2,#REF!,0)))</f>
        <v>#REF!</v>
      </c>
      <c r="FT52" s="13" t="e">
        <f>IF(OR(RIGHT(FT$2,3)="_is",RIGHT(FT$2,3)="_ts",RIGHT(FT$2,6)="_index"),
INDEX(#REF!,MATCH('I. Legal Frameworks'!$B52,#REF!,0),MATCH('I. Legal Frameworks'!FT$2,#REF!,0)),
INDEX(#REF!,MATCH('I. Legal Frameworks'!$B52,#REF!,0),MATCH('I. Legal Frameworks'!FT$2,#REF!,0)))</f>
        <v>#REF!</v>
      </c>
      <c r="FU52" s="13" t="e">
        <f>IF(OR(RIGHT(FU$2,3)="_is",RIGHT(FU$2,3)="_ts",RIGHT(FU$2,6)="_index"),
INDEX(#REF!,MATCH('I. Legal Frameworks'!$B52,#REF!,0),MATCH('I. Legal Frameworks'!FU$2,#REF!,0)),
INDEX(#REF!,MATCH('I. Legal Frameworks'!$B52,#REF!,0),MATCH('I. Legal Frameworks'!FU$2,#REF!,0)))</f>
        <v>#REF!</v>
      </c>
      <c r="FV52" s="13" t="e">
        <f>IF(OR(RIGHT(FV$2,3)="_is",RIGHT(FV$2,3)="_ts",RIGHT(FV$2,6)="_index"),
INDEX(#REF!,MATCH('I. Legal Frameworks'!$B52,#REF!,0),MATCH('I. Legal Frameworks'!FV$2,#REF!,0)),
INDEX(#REF!,MATCH('I. Legal Frameworks'!$B52,#REF!,0),MATCH('I. Legal Frameworks'!FV$2,#REF!,0)))</f>
        <v>#REF!</v>
      </c>
      <c r="FW52" s="13" t="e">
        <f>IF(OR(RIGHT(FW$2,3)="_is",RIGHT(FW$2,3)="_ts",RIGHT(FW$2,6)="_index"),
INDEX(#REF!,MATCH('I. Legal Frameworks'!$B52,#REF!,0),MATCH('I. Legal Frameworks'!FW$2,#REF!,0)),
INDEX(#REF!,MATCH('I. Legal Frameworks'!$B52,#REF!,0),MATCH('I. Legal Frameworks'!FW$2,#REF!,0)))</f>
        <v>#REF!</v>
      </c>
      <c r="FX52" s="13" t="e">
        <f>IF(OR(RIGHT(FX$2,3)="_is",RIGHT(FX$2,3)="_ts",RIGHT(FX$2,6)="_index"),
INDEX(#REF!,MATCH('I. Legal Frameworks'!$B52,#REF!,0),MATCH('I. Legal Frameworks'!FX$2,#REF!,0)),
INDEX(#REF!,MATCH('I. Legal Frameworks'!$B52,#REF!,0),MATCH('I. Legal Frameworks'!FX$2,#REF!,0)))</f>
        <v>#REF!</v>
      </c>
      <c r="FY52" s="13" t="e">
        <f>IF(OR(RIGHT(FY$2,3)="_is",RIGHT(FY$2,3)="_ts",RIGHT(FY$2,6)="_index"),
INDEX(#REF!,MATCH('I. Legal Frameworks'!$B52,#REF!,0),MATCH('I. Legal Frameworks'!FY$2,#REF!,0)),
INDEX(#REF!,MATCH('I. Legal Frameworks'!$B52,#REF!,0),MATCH('I. Legal Frameworks'!FY$2,#REF!,0)))</f>
        <v>#REF!</v>
      </c>
      <c r="FZ52" s="13" t="e">
        <f>IF(OR(RIGHT(FZ$2,3)="_is",RIGHT(FZ$2,3)="_ts",RIGHT(FZ$2,6)="_index"),
INDEX(#REF!,MATCH('I. Legal Frameworks'!$B52,#REF!,0),MATCH('I. Legal Frameworks'!FZ$2,#REF!,0)),
INDEX(#REF!,MATCH('I. Legal Frameworks'!$B52,#REF!,0),MATCH('I. Legal Frameworks'!FZ$2,#REF!,0)))</f>
        <v>#REF!</v>
      </c>
      <c r="GA52" s="13" t="e">
        <f>IF(OR(RIGHT(GA$2,3)="_is",RIGHT(GA$2,3)="_ts",RIGHT(GA$2,6)="_index"),
INDEX(#REF!,MATCH('I. Legal Frameworks'!$B52,#REF!,0),MATCH('I. Legal Frameworks'!GA$2,#REF!,0)),
INDEX(#REF!,MATCH('I. Legal Frameworks'!$B52,#REF!,0),MATCH('I. Legal Frameworks'!GA$2,#REF!,0)))</f>
        <v>#REF!</v>
      </c>
      <c r="GB52" s="13" t="e">
        <f>IF(OR(RIGHT(GB$2,3)="_is",RIGHT(GB$2,3)="_ts",RIGHT(GB$2,6)="_index"),
INDEX(#REF!,MATCH('I. Legal Frameworks'!$B52,#REF!,0),MATCH('I. Legal Frameworks'!GB$2,#REF!,0)),
INDEX(#REF!,MATCH('I. Legal Frameworks'!$B52,#REF!,0),MATCH('I. Legal Frameworks'!GB$2,#REF!,0)))</f>
        <v>#REF!</v>
      </c>
      <c r="GC52" s="13" t="e">
        <f>IF(OR(RIGHT(GC$2,3)="_is",RIGHT(GC$2,3)="_ts",RIGHT(GC$2,6)="_index"),
INDEX(#REF!,MATCH('I. Legal Frameworks'!$B52,#REF!,0),MATCH('I. Legal Frameworks'!GC$2,#REF!,0)),
INDEX(#REF!,MATCH('I. Legal Frameworks'!$B52,#REF!,0),MATCH('I. Legal Frameworks'!GC$2,#REF!,0)))</f>
        <v>#REF!</v>
      </c>
      <c r="GD52" s="13" t="e">
        <f>IF(OR(RIGHT(GD$2,3)="_is",RIGHT(GD$2,3)="_ts",RIGHT(GD$2,6)="_index"),
INDEX(#REF!,MATCH('I. Legal Frameworks'!$B52,#REF!,0),MATCH('I. Legal Frameworks'!GD$2,#REF!,0)),
INDEX(#REF!,MATCH('I. Legal Frameworks'!$B52,#REF!,0),MATCH('I. Legal Frameworks'!GD$2,#REF!,0)))</f>
        <v>#REF!</v>
      </c>
      <c r="GE52" s="13" t="e">
        <f>IF(OR(RIGHT(GE$2,3)="_is",RIGHT(GE$2,3)="_ts",RIGHT(GE$2,6)="_index"),
INDEX(#REF!,MATCH('I. Legal Frameworks'!$B52,#REF!,0),MATCH('I. Legal Frameworks'!GE$2,#REF!,0)),
INDEX(#REF!,MATCH('I. Legal Frameworks'!$B52,#REF!,0),MATCH('I. Legal Frameworks'!GE$2,#REF!,0)))</f>
        <v>#REF!</v>
      </c>
      <c r="GF52" s="13" t="e">
        <f>IF(OR(RIGHT(GF$2,3)="_is",RIGHT(GF$2,3)="_ts",RIGHT(GF$2,6)="_index"),
INDEX(#REF!,MATCH('I. Legal Frameworks'!$B52,#REF!,0),MATCH('I. Legal Frameworks'!GF$2,#REF!,0)),
INDEX(#REF!,MATCH('I. Legal Frameworks'!$B52,#REF!,0),MATCH('I. Legal Frameworks'!GF$2,#REF!,0)))</f>
        <v>#REF!</v>
      </c>
      <c r="GG52" s="13" t="e">
        <f>IF(OR(RIGHT(GG$2,3)="_is",RIGHT(GG$2,3)="_ts",RIGHT(GG$2,6)="_index"),
INDEX(#REF!,MATCH('I. Legal Frameworks'!$B52,#REF!,0),MATCH('I. Legal Frameworks'!GG$2,#REF!,0)),
INDEX(#REF!,MATCH('I. Legal Frameworks'!$B52,#REF!,0),MATCH('I. Legal Frameworks'!GG$2,#REF!,0)))</f>
        <v>#REF!</v>
      </c>
      <c r="GH52" s="13" t="e">
        <f>IF(OR(RIGHT(GH$2,3)="_is",RIGHT(GH$2,3)="_ts",RIGHT(GH$2,6)="_index"),
INDEX(#REF!,MATCH('I. Legal Frameworks'!$B52,#REF!,0),MATCH('I. Legal Frameworks'!GH$2,#REF!,0)),
INDEX(#REF!,MATCH('I. Legal Frameworks'!$B52,#REF!,0),MATCH('I. Legal Frameworks'!GH$2,#REF!,0)))</f>
        <v>#REF!</v>
      </c>
      <c r="GI52" s="28" t="e">
        <f>IF(OR(RIGHT(GI$2,3)="_is",RIGHT(GI$2,3)="_ts",RIGHT(GI$2,6)="_index"),
INDEX(#REF!,MATCH('I. Legal Frameworks'!$B52,#REF!,0),MATCH('I. Legal Frameworks'!GI$2,#REF!,0)),
INDEX(#REF!,MATCH('I. Legal Frameworks'!$B52,#REF!,0),MATCH('I. Legal Frameworks'!GI$2,#REF!,0)))</f>
        <v>#REF!</v>
      </c>
      <c r="GJ52" s="13" t="e">
        <f>IF(OR(RIGHT(GJ$2,3)="_is",RIGHT(GJ$2,3)="_ts",RIGHT(GJ$2,6)="_index"),
INDEX(#REF!,MATCH('I. Legal Frameworks'!$B52,#REF!,0),MATCH('I. Legal Frameworks'!GJ$2,#REF!,0)),
INDEX(#REF!,MATCH('I. Legal Frameworks'!$B52,#REF!,0),MATCH('I. Legal Frameworks'!GJ$2,#REF!,0)))</f>
        <v>#REF!</v>
      </c>
      <c r="GK52" s="13" t="e">
        <f>IF(OR(RIGHT(GK$2,3)="_is",RIGHT(GK$2,3)="_ts",RIGHT(GK$2,6)="_index"),
INDEX(#REF!,MATCH('I. Legal Frameworks'!$B52,#REF!,0),MATCH('I. Legal Frameworks'!GK$2,#REF!,0)),
INDEX(#REF!,MATCH('I. Legal Frameworks'!$B52,#REF!,0),MATCH('I. Legal Frameworks'!GK$2,#REF!,0)))</f>
        <v>#REF!</v>
      </c>
      <c r="GL52" s="13" t="e">
        <f>IF(OR(RIGHT(GL$2,3)="_is",RIGHT(GL$2,3)="_ts",RIGHT(GL$2,6)="_index"),
INDEX(#REF!,MATCH('I. Legal Frameworks'!$B52,#REF!,0),MATCH('I. Legal Frameworks'!GL$2,#REF!,0)),
INDEX(#REF!,MATCH('I. Legal Frameworks'!$B52,#REF!,0),MATCH('I. Legal Frameworks'!GL$2,#REF!,0)))</f>
        <v>#REF!</v>
      </c>
      <c r="GM52" s="13" t="e">
        <f>IF(OR(RIGHT(GM$2,3)="_is",RIGHT(GM$2,3)="_ts",RIGHT(GM$2,6)="_index"),
INDEX(#REF!,MATCH('I. Legal Frameworks'!$B52,#REF!,0),MATCH('I. Legal Frameworks'!GM$2,#REF!,0)),
INDEX(#REF!,MATCH('I. Legal Frameworks'!$B52,#REF!,0),MATCH('I. Legal Frameworks'!GM$2,#REF!,0)))</f>
        <v>#REF!</v>
      </c>
      <c r="GN52" s="13" t="e">
        <f>IF(OR(RIGHT(GN$2,3)="_is",RIGHT(GN$2,3)="_ts",RIGHT(GN$2,6)="_index"),
INDEX(#REF!,MATCH('I. Legal Frameworks'!$B52,#REF!,0),MATCH('I. Legal Frameworks'!GN$2,#REF!,0)),
INDEX(#REF!,MATCH('I. Legal Frameworks'!$B52,#REF!,0),MATCH('I. Legal Frameworks'!GN$2,#REF!,0)))</f>
        <v>#REF!</v>
      </c>
      <c r="GO52" s="13" t="e">
        <f>IF(OR(RIGHT(GO$2,3)="_is",RIGHT(GO$2,3)="_ts",RIGHT(GO$2,6)="_index"),
INDEX(#REF!,MATCH('I. Legal Frameworks'!$B52,#REF!,0),MATCH('I. Legal Frameworks'!GO$2,#REF!,0)),
INDEX(#REF!,MATCH('I. Legal Frameworks'!$B52,#REF!,0),MATCH('I. Legal Frameworks'!GO$2,#REF!,0)))</f>
        <v>#REF!</v>
      </c>
      <c r="GP52" s="13" t="e">
        <f>IF(OR(RIGHT(GP$2,3)="_is",RIGHT(GP$2,3)="_ts",RIGHT(GP$2,6)="_index"),
INDEX(#REF!,MATCH('I. Legal Frameworks'!$B52,#REF!,0),MATCH('I. Legal Frameworks'!GP$2,#REF!,0)),
INDEX(#REF!,MATCH('I. Legal Frameworks'!$B52,#REF!,0),MATCH('I. Legal Frameworks'!GP$2,#REF!,0)))</f>
        <v>#REF!</v>
      </c>
      <c r="GQ52" s="13" t="e">
        <f>IF(OR(RIGHT(GQ$2,3)="_is",RIGHT(GQ$2,3)="_ts",RIGHT(GQ$2,6)="_index"),
INDEX(#REF!,MATCH('I. Legal Frameworks'!$B52,#REF!,0),MATCH('I. Legal Frameworks'!GQ$2,#REF!,0)),
INDEX(#REF!,MATCH('I. Legal Frameworks'!$B52,#REF!,0),MATCH('I. Legal Frameworks'!GQ$2,#REF!,0)))</f>
        <v>#REF!</v>
      </c>
      <c r="GR52" s="13" t="e">
        <f>IF(OR(RIGHT(GR$2,3)="_is",RIGHT(GR$2,3)="_ts",RIGHT(GR$2,6)="_index"),
INDEX(#REF!,MATCH('I. Legal Frameworks'!$B52,#REF!,0),MATCH('I. Legal Frameworks'!GR$2,#REF!,0)),
INDEX(#REF!,MATCH('I. Legal Frameworks'!$B52,#REF!,0),MATCH('I. Legal Frameworks'!GR$2,#REF!,0)))</f>
        <v>#REF!</v>
      </c>
      <c r="GS52" s="13" t="e">
        <f>IF(OR(RIGHT(GS$2,3)="_is",RIGHT(GS$2,3)="_ts",RIGHT(GS$2,6)="_index"),
INDEX(#REF!,MATCH('I. Legal Frameworks'!$B52,#REF!,0),MATCH('I. Legal Frameworks'!GS$2,#REF!,0)),
INDEX(#REF!,MATCH('I. Legal Frameworks'!$B52,#REF!,0),MATCH('I. Legal Frameworks'!GS$2,#REF!,0)))</f>
        <v>#REF!</v>
      </c>
      <c r="GT52" s="13" t="e">
        <f>IF(OR(RIGHT(GT$2,3)="_is",RIGHT(GT$2,3)="_ts",RIGHT(GT$2,6)="_index"),
INDEX(#REF!,MATCH('I. Legal Frameworks'!$B52,#REF!,0),MATCH('I. Legal Frameworks'!GT$2,#REF!,0)),
INDEX(#REF!,MATCH('I. Legal Frameworks'!$B52,#REF!,0),MATCH('I. Legal Frameworks'!GT$2,#REF!,0)))</f>
        <v>#REF!</v>
      </c>
      <c r="GU52" s="13" t="e">
        <f>IF(OR(RIGHT(GU$2,3)="_is",RIGHT(GU$2,3)="_ts",RIGHT(GU$2,6)="_index"),
INDEX(#REF!,MATCH('I. Legal Frameworks'!$B52,#REF!,0),MATCH('I. Legal Frameworks'!GU$2,#REF!,0)),
INDEX(#REF!,MATCH('I. Legal Frameworks'!$B52,#REF!,0),MATCH('I. Legal Frameworks'!GU$2,#REF!,0)))</f>
        <v>#REF!</v>
      </c>
      <c r="GV52" s="13" t="e">
        <f>IF(OR(RIGHT(GV$2,3)="_is",RIGHT(GV$2,3)="_ts",RIGHT(GV$2,6)="_index"),
INDEX(#REF!,MATCH('I. Legal Frameworks'!$B52,#REF!,0),MATCH('I. Legal Frameworks'!GV$2,#REF!,0)),
INDEX(#REF!,MATCH('I. Legal Frameworks'!$B52,#REF!,0),MATCH('I. Legal Frameworks'!GV$2,#REF!,0)))</f>
        <v>#REF!</v>
      </c>
      <c r="GW52" s="13" t="e">
        <f>IF(OR(RIGHT(GW$2,3)="_is",RIGHT(GW$2,3)="_ts",RIGHT(GW$2,6)="_index"),
INDEX(#REF!,MATCH('I. Legal Frameworks'!$B52,#REF!,0),MATCH('I. Legal Frameworks'!GW$2,#REF!,0)),
INDEX(#REF!,MATCH('I. Legal Frameworks'!$B52,#REF!,0),MATCH('I. Legal Frameworks'!GW$2,#REF!,0)))</f>
        <v>#REF!</v>
      </c>
      <c r="GX52" s="13" t="e">
        <f>IF(OR(RIGHT(GX$2,3)="_is",RIGHT(GX$2,3)="_ts",RIGHT(GX$2,6)="_index"),
INDEX(#REF!,MATCH('I. Legal Frameworks'!$B52,#REF!,0),MATCH('I. Legal Frameworks'!GX$2,#REF!,0)),
INDEX(#REF!,MATCH('I. Legal Frameworks'!$B52,#REF!,0),MATCH('I. Legal Frameworks'!GX$2,#REF!,0)))</f>
        <v>#REF!</v>
      </c>
      <c r="GY52" s="13" t="e">
        <f>IF(OR(RIGHT(GY$2,3)="_is",RIGHT(GY$2,3)="_ts",RIGHT(GY$2,6)="_index"),
INDEX(#REF!,MATCH('I. Legal Frameworks'!$B52,#REF!,0),MATCH('I. Legal Frameworks'!GY$2,#REF!,0)),
INDEX(#REF!,MATCH('I. Legal Frameworks'!$B52,#REF!,0),MATCH('I. Legal Frameworks'!GY$2,#REF!,0)))</f>
        <v>#REF!</v>
      </c>
      <c r="GZ52" s="13" t="e">
        <f>IF(OR(RIGHT(GZ$2,3)="_is",RIGHT(GZ$2,3)="_ts",RIGHT(GZ$2,6)="_index"),
INDEX(#REF!,MATCH('I. Legal Frameworks'!$B52,#REF!,0),MATCH('I. Legal Frameworks'!GZ$2,#REF!,0)),
INDEX(#REF!,MATCH('I. Legal Frameworks'!$B52,#REF!,0),MATCH('I. Legal Frameworks'!GZ$2,#REF!,0)))</f>
        <v>#REF!</v>
      </c>
      <c r="HA52" s="13" t="e">
        <f>IF(OR(RIGHT(HA$2,3)="_is",RIGHT(HA$2,3)="_ts",RIGHT(HA$2,6)="_index"),
INDEX(#REF!,MATCH('I. Legal Frameworks'!$B52,#REF!,0),MATCH('I. Legal Frameworks'!HA$2,#REF!,0)),
INDEX(#REF!,MATCH('I. Legal Frameworks'!$B52,#REF!,0),MATCH('I. Legal Frameworks'!HA$2,#REF!,0)))</f>
        <v>#REF!</v>
      </c>
      <c r="HB52" s="13" t="e">
        <f>IF(OR(RIGHT(HB$2,3)="_is",RIGHT(HB$2,3)="_ts",RIGHT(HB$2,6)="_index"),
INDEX(#REF!,MATCH('I. Legal Frameworks'!$B52,#REF!,0),MATCH('I. Legal Frameworks'!HB$2,#REF!,0)),
INDEX(#REF!,MATCH('I. Legal Frameworks'!$B52,#REF!,0),MATCH('I. Legal Frameworks'!HB$2,#REF!,0)))</f>
        <v>#REF!</v>
      </c>
      <c r="HC52" s="13" t="e">
        <f>IF(OR(RIGHT(HC$2,3)="_is",RIGHT(HC$2,3)="_ts",RIGHT(HC$2,6)="_index"),
INDEX(#REF!,MATCH('I. Legal Frameworks'!$B52,#REF!,0),MATCH('I. Legal Frameworks'!HC$2,#REF!,0)),
INDEX(#REF!,MATCH('I. Legal Frameworks'!$B52,#REF!,0),MATCH('I. Legal Frameworks'!HC$2,#REF!,0)))</f>
        <v>#REF!</v>
      </c>
      <c r="HD52" s="13" t="e">
        <f>IF(OR(RIGHT(HD$2,3)="_is",RIGHT(HD$2,3)="_ts",RIGHT(HD$2,6)="_index"),
INDEX(#REF!,MATCH('I. Legal Frameworks'!$B52,#REF!,0),MATCH('I. Legal Frameworks'!HD$2,#REF!,0)),
INDEX(#REF!,MATCH('I. Legal Frameworks'!$B52,#REF!,0),MATCH('I. Legal Frameworks'!HD$2,#REF!,0)))</f>
        <v>#REF!</v>
      </c>
      <c r="HE52" s="13" t="e">
        <f>IF(OR(RIGHT(HE$2,3)="_is",RIGHT(HE$2,3)="_ts",RIGHT(HE$2,6)="_index"),
INDEX(#REF!,MATCH('I. Legal Frameworks'!$B52,#REF!,0),MATCH('I. Legal Frameworks'!HE$2,#REF!,0)),
INDEX(#REF!,MATCH('I. Legal Frameworks'!$B52,#REF!,0),MATCH('I. Legal Frameworks'!HE$2,#REF!,0)))</f>
        <v>#REF!</v>
      </c>
      <c r="HF52" s="14" t="s">
        <v>499</v>
      </c>
    </row>
    <row r="53" spans="1:214" x14ac:dyDescent="0.35">
      <c r="A53" t="s">
        <v>211</v>
      </c>
      <c r="B53" t="s">
        <v>212</v>
      </c>
      <c r="C53" t="s">
        <v>212</v>
      </c>
      <c r="D53" t="s">
        <v>120</v>
      </c>
      <c r="E53" t="s">
        <v>110</v>
      </c>
      <c r="F53" s="30" t="e">
        <f>IF(OR(RIGHT(F$2,3)="_is",RIGHT(F$2,3)="_ts",RIGHT(F$2,6)="_index"),
INDEX(#REF!,MATCH('I. Legal Frameworks'!$B53,#REF!,0),MATCH('I. Legal Frameworks'!F$2,#REF!,0)),
INDEX(#REF!,MATCH('I. Legal Frameworks'!$B53,#REF!,0),MATCH('I. Legal Frameworks'!F$2,#REF!,0)))</f>
        <v>#REF!</v>
      </c>
      <c r="G53" s="28" t="e">
        <f>IF(OR(RIGHT(G$2,3)="_is",RIGHT(G$2,3)="_ts",RIGHT(G$2,6)="_index"),
INDEX(#REF!,MATCH('I. Legal Frameworks'!$B53,#REF!,0),MATCH('I. Legal Frameworks'!G$2,#REF!,0)),
INDEX(#REF!,MATCH('I. Legal Frameworks'!$B53,#REF!,0),MATCH('I. Legal Frameworks'!G$2,#REF!,0)))</f>
        <v>#REF!</v>
      </c>
      <c r="H53" s="13" t="e">
        <f>IF(OR(RIGHT(H$2,3)="_is",RIGHT(H$2,3)="_ts",RIGHT(H$2,6)="_index"),
INDEX(#REF!,MATCH('I. Legal Frameworks'!$B53,#REF!,0),MATCH('I. Legal Frameworks'!H$2,#REF!,0)),
INDEX(#REF!,MATCH('I. Legal Frameworks'!$B53,#REF!,0),MATCH('I. Legal Frameworks'!H$2,#REF!,0)))</f>
        <v>#REF!</v>
      </c>
      <c r="I53" s="13" t="e">
        <f>IF(OR(RIGHT(I$2,3)="_is",RIGHT(I$2,3)="_ts",RIGHT(I$2,6)="_index"),
INDEX(#REF!,MATCH('I. Legal Frameworks'!$B53,#REF!,0),MATCH('I. Legal Frameworks'!I$2,#REF!,0)),
INDEX(#REF!,MATCH('I. Legal Frameworks'!$B53,#REF!,0),MATCH('I. Legal Frameworks'!I$2,#REF!,0)))</f>
        <v>#REF!</v>
      </c>
      <c r="J53" s="13" t="e">
        <f>IF(OR(RIGHT(J$2,3)="_is",RIGHT(J$2,3)="_ts",RIGHT(J$2,6)="_index"),
INDEX(#REF!,MATCH('I. Legal Frameworks'!$B53,#REF!,0),MATCH('I. Legal Frameworks'!J$2,#REF!,0)),
INDEX(#REF!,MATCH('I. Legal Frameworks'!$B53,#REF!,0),MATCH('I. Legal Frameworks'!J$2,#REF!,0)))</f>
        <v>#REF!</v>
      </c>
      <c r="K53" s="13" t="e">
        <f>IF(OR(RIGHT(K$2,3)="_is",RIGHT(K$2,3)="_ts",RIGHT(K$2,6)="_index"),
INDEX(#REF!,MATCH('I. Legal Frameworks'!$B53,#REF!,0),MATCH('I. Legal Frameworks'!K$2,#REF!,0)),
INDEX(#REF!,MATCH('I. Legal Frameworks'!$B53,#REF!,0),MATCH('I. Legal Frameworks'!K$2,#REF!,0)))</f>
        <v>#REF!</v>
      </c>
      <c r="L53" s="13" t="e">
        <f>IF(OR(RIGHT(L$2,3)="_is",RIGHT(L$2,3)="_ts",RIGHT(L$2,6)="_index"),
INDEX(#REF!,MATCH('I. Legal Frameworks'!$B53,#REF!,0),MATCH('I. Legal Frameworks'!L$2,#REF!,0)),
INDEX(#REF!,MATCH('I. Legal Frameworks'!$B53,#REF!,0),MATCH('I. Legal Frameworks'!L$2,#REF!,0)))</f>
        <v>#REF!</v>
      </c>
      <c r="M53" s="13" t="e">
        <f>IF(OR(RIGHT(M$2,3)="_is",RIGHT(M$2,3)="_ts",RIGHT(M$2,6)="_index"),
INDEX(#REF!,MATCH('I. Legal Frameworks'!$B53,#REF!,0),MATCH('I. Legal Frameworks'!M$2,#REF!,0)),
INDEX(#REF!,MATCH('I. Legal Frameworks'!$B53,#REF!,0),MATCH('I. Legal Frameworks'!M$2,#REF!,0)))</f>
        <v>#REF!</v>
      </c>
      <c r="N53" s="13" t="e">
        <f>IF(OR(RIGHT(N$2,3)="_is",RIGHT(N$2,3)="_ts",RIGHT(N$2,6)="_index"),
INDEX(#REF!,MATCH('I. Legal Frameworks'!$B53,#REF!,0),MATCH('I. Legal Frameworks'!N$2,#REF!,0)),
INDEX(#REF!,MATCH('I. Legal Frameworks'!$B53,#REF!,0),MATCH('I. Legal Frameworks'!N$2,#REF!,0)))</f>
        <v>#REF!</v>
      </c>
      <c r="O53" s="13" t="e">
        <f>IF(OR(RIGHT(O$2,3)="_is",RIGHT(O$2,3)="_ts",RIGHT(O$2,6)="_index"),
INDEX(#REF!,MATCH('I. Legal Frameworks'!$B53,#REF!,0),MATCH('I. Legal Frameworks'!O$2,#REF!,0)),
INDEX(#REF!,MATCH('I. Legal Frameworks'!$B53,#REF!,0),MATCH('I. Legal Frameworks'!O$2,#REF!,0)))</f>
        <v>#REF!</v>
      </c>
      <c r="P53" s="13" t="e">
        <f>IF(OR(RIGHT(P$2,3)="_is",RIGHT(P$2,3)="_ts",RIGHT(P$2,6)="_index"),
INDEX(#REF!,MATCH('I. Legal Frameworks'!$B53,#REF!,0),MATCH('I. Legal Frameworks'!P$2,#REF!,0)),
INDEX(#REF!,MATCH('I. Legal Frameworks'!$B53,#REF!,0),MATCH('I. Legal Frameworks'!P$2,#REF!,0)))</f>
        <v>#REF!</v>
      </c>
      <c r="Q53" s="13" t="e">
        <f>IF(OR(RIGHT(Q$2,3)="_is",RIGHT(Q$2,3)="_ts",RIGHT(Q$2,6)="_index"),
INDEX(#REF!,MATCH('I. Legal Frameworks'!$B53,#REF!,0),MATCH('I. Legal Frameworks'!Q$2,#REF!,0)),
INDEX(#REF!,MATCH('I. Legal Frameworks'!$B53,#REF!,0),MATCH('I. Legal Frameworks'!Q$2,#REF!,0)))</f>
        <v>#REF!</v>
      </c>
      <c r="R53" s="13" t="e">
        <f>IF(OR(RIGHT(R$2,3)="_is",RIGHT(R$2,3)="_ts",RIGHT(R$2,6)="_index"),
INDEX(#REF!,MATCH('I. Legal Frameworks'!$B53,#REF!,0),MATCH('I. Legal Frameworks'!R$2,#REF!,0)),
INDEX(#REF!,MATCH('I. Legal Frameworks'!$B53,#REF!,0),MATCH('I. Legal Frameworks'!R$2,#REF!,0)))</f>
        <v>#REF!</v>
      </c>
      <c r="S53" s="13" t="e">
        <f>IF(OR(RIGHT(S$2,3)="_is",RIGHT(S$2,3)="_ts",RIGHT(S$2,6)="_index"),
INDEX(#REF!,MATCH('I. Legal Frameworks'!$B53,#REF!,0),MATCH('I. Legal Frameworks'!S$2,#REF!,0)),
INDEX(#REF!,MATCH('I. Legal Frameworks'!$B53,#REF!,0),MATCH('I. Legal Frameworks'!S$2,#REF!,0)))</f>
        <v>#REF!</v>
      </c>
      <c r="T53" s="13" t="e">
        <f>IF(OR(RIGHT(T$2,3)="_is",RIGHT(T$2,3)="_ts",RIGHT(T$2,6)="_index"),
INDEX(#REF!,MATCH('I. Legal Frameworks'!$B53,#REF!,0),MATCH('I. Legal Frameworks'!T$2,#REF!,0)),
INDEX(#REF!,MATCH('I. Legal Frameworks'!$B53,#REF!,0),MATCH('I. Legal Frameworks'!T$2,#REF!,0)))</f>
        <v>#REF!</v>
      </c>
      <c r="U53" s="13" t="e">
        <f>IF(OR(RIGHT(U$2,3)="_is",RIGHT(U$2,3)="_ts",RIGHT(U$2,6)="_index"),
INDEX(#REF!,MATCH('I. Legal Frameworks'!$B53,#REF!,0),MATCH('I. Legal Frameworks'!U$2,#REF!,0)),
INDEX(#REF!,MATCH('I. Legal Frameworks'!$B53,#REF!,0),MATCH('I. Legal Frameworks'!U$2,#REF!,0)))</f>
        <v>#REF!</v>
      </c>
      <c r="V53" s="13" t="e">
        <f>IF(OR(RIGHT(V$2,3)="_is",RIGHT(V$2,3)="_ts",RIGHT(V$2,6)="_index"),
INDEX(#REF!,MATCH('I. Legal Frameworks'!$B53,#REF!,0),MATCH('I. Legal Frameworks'!V$2,#REF!,0)),
INDEX(#REF!,MATCH('I. Legal Frameworks'!$B53,#REF!,0),MATCH('I. Legal Frameworks'!V$2,#REF!,0)))</f>
        <v>#REF!</v>
      </c>
      <c r="W53" s="13" t="e">
        <f>IF(OR(RIGHT(W$2,3)="_is",RIGHT(W$2,3)="_ts",RIGHT(W$2,6)="_index"),
INDEX(#REF!,MATCH('I. Legal Frameworks'!$B53,#REF!,0),MATCH('I. Legal Frameworks'!W$2,#REF!,0)),
INDEX(#REF!,MATCH('I. Legal Frameworks'!$B53,#REF!,0),MATCH('I. Legal Frameworks'!W$2,#REF!,0)))</f>
        <v>#REF!</v>
      </c>
      <c r="X53" s="13" t="e">
        <f>IF(OR(RIGHT(X$2,3)="_is",RIGHT(X$2,3)="_ts",RIGHT(X$2,6)="_index"),
INDEX(#REF!,MATCH('I. Legal Frameworks'!$B53,#REF!,0),MATCH('I. Legal Frameworks'!X$2,#REF!,0)),
INDEX(#REF!,MATCH('I. Legal Frameworks'!$B53,#REF!,0),MATCH('I. Legal Frameworks'!X$2,#REF!,0)))</f>
        <v>#REF!</v>
      </c>
      <c r="Y53" s="13" t="e">
        <f>IF(OR(RIGHT(Y$2,3)="_is",RIGHT(Y$2,3)="_ts",RIGHT(Y$2,6)="_index"),
INDEX(#REF!,MATCH('I. Legal Frameworks'!$B53,#REF!,0),MATCH('I. Legal Frameworks'!Y$2,#REF!,0)),
INDEX(#REF!,MATCH('I. Legal Frameworks'!$B53,#REF!,0),MATCH('I. Legal Frameworks'!Y$2,#REF!,0)))</f>
        <v>#REF!</v>
      </c>
      <c r="Z53" s="13" t="e">
        <f>IF(OR(RIGHT(Z$2,3)="_is",RIGHT(Z$2,3)="_ts",RIGHT(Z$2,6)="_index"),
INDEX(#REF!,MATCH('I. Legal Frameworks'!$B53,#REF!,0),MATCH('I. Legal Frameworks'!Z$2,#REF!,0)),
INDEX(#REF!,MATCH('I. Legal Frameworks'!$B53,#REF!,0),MATCH('I. Legal Frameworks'!Z$2,#REF!,0)))</f>
        <v>#REF!</v>
      </c>
      <c r="AA53" s="13" t="e">
        <f>IF(OR(RIGHT(AA$2,3)="_is",RIGHT(AA$2,3)="_ts",RIGHT(AA$2,6)="_index"),
INDEX(#REF!,MATCH('I. Legal Frameworks'!$B53,#REF!,0),MATCH('I. Legal Frameworks'!AA$2,#REF!,0)),
INDEX(#REF!,MATCH('I. Legal Frameworks'!$B53,#REF!,0),MATCH('I. Legal Frameworks'!AA$2,#REF!,0)))</f>
        <v>#REF!</v>
      </c>
      <c r="AB53" s="13" t="e">
        <f>IF(OR(RIGHT(AB$2,3)="_is",RIGHT(AB$2,3)="_ts",RIGHT(AB$2,6)="_index"),
INDEX(#REF!,MATCH('I. Legal Frameworks'!$B53,#REF!,0),MATCH('I. Legal Frameworks'!AB$2,#REF!,0)),
INDEX(#REF!,MATCH('I. Legal Frameworks'!$B53,#REF!,0),MATCH('I. Legal Frameworks'!AB$2,#REF!,0)))</f>
        <v>#REF!</v>
      </c>
      <c r="AC53" s="13" t="e">
        <f>IF(OR(RIGHT(AC$2,3)="_is",RIGHT(AC$2,3)="_ts",RIGHT(AC$2,6)="_index"),
INDEX(#REF!,MATCH('I. Legal Frameworks'!$B53,#REF!,0),MATCH('I. Legal Frameworks'!AC$2,#REF!,0)),
INDEX(#REF!,MATCH('I. Legal Frameworks'!$B53,#REF!,0),MATCH('I. Legal Frameworks'!AC$2,#REF!,0)))</f>
        <v>#REF!</v>
      </c>
      <c r="AD53" s="13" t="e">
        <f>IF(OR(RIGHT(AD$2,3)="_is",RIGHT(AD$2,3)="_ts",RIGHT(AD$2,6)="_index"),
INDEX(#REF!,MATCH('I. Legal Frameworks'!$B53,#REF!,0),MATCH('I. Legal Frameworks'!AD$2,#REF!,0)),
INDEX(#REF!,MATCH('I. Legal Frameworks'!$B53,#REF!,0),MATCH('I. Legal Frameworks'!AD$2,#REF!,0)))</f>
        <v>#REF!</v>
      </c>
      <c r="AE53" s="13" t="e">
        <f>IF(OR(RIGHT(AE$2,3)="_is",RIGHT(AE$2,3)="_ts",RIGHT(AE$2,6)="_index"),
INDEX(#REF!,MATCH('I. Legal Frameworks'!$B53,#REF!,0),MATCH('I. Legal Frameworks'!AE$2,#REF!,0)),
INDEX(#REF!,MATCH('I. Legal Frameworks'!$B53,#REF!,0),MATCH('I. Legal Frameworks'!AE$2,#REF!,0)))</f>
        <v>#REF!</v>
      </c>
      <c r="AF53" s="13" t="e">
        <f>IF(OR(RIGHT(AF$2,3)="_is",RIGHT(AF$2,3)="_ts",RIGHT(AF$2,6)="_index"),
INDEX(#REF!,MATCH('I. Legal Frameworks'!$B53,#REF!,0),MATCH('I. Legal Frameworks'!AF$2,#REF!,0)),
INDEX(#REF!,MATCH('I. Legal Frameworks'!$B53,#REF!,0),MATCH('I. Legal Frameworks'!AF$2,#REF!,0)))</f>
        <v>#REF!</v>
      </c>
      <c r="AG53" s="13" t="e">
        <f>IF(OR(RIGHT(AG$2,3)="_is",RIGHT(AG$2,3)="_ts",RIGHT(AG$2,6)="_index"),
INDEX(#REF!,MATCH('I. Legal Frameworks'!$B53,#REF!,0),MATCH('I. Legal Frameworks'!AG$2,#REF!,0)),
INDEX(#REF!,MATCH('I. Legal Frameworks'!$B53,#REF!,0),MATCH('I. Legal Frameworks'!AG$2,#REF!,0)))</f>
        <v>#REF!</v>
      </c>
      <c r="AH53" s="13" t="e">
        <f>IF(OR(RIGHT(AH$2,3)="_is",RIGHT(AH$2,3)="_ts",RIGHT(AH$2,6)="_index"),
INDEX(#REF!,MATCH('I. Legal Frameworks'!$B53,#REF!,0),MATCH('I. Legal Frameworks'!AH$2,#REF!,0)),
INDEX(#REF!,MATCH('I. Legal Frameworks'!$B53,#REF!,0),MATCH('I. Legal Frameworks'!AH$2,#REF!,0)))</f>
        <v>#REF!</v>
      </c>
      <c r="AI53" s="13" t="e">
        <f>IF(OR(RIGHT(AI$2,3)="_is",RIGHT(AI$2,3)="_ts",RIGHT(AI$2,6)="_index"),
INDEX(#REF!,MATCH('I. Legal Frameworks'!$B53,#REF!,0),MATCH('I. Legal Frameworks'!AI$2,#REF!,0)),
INDEX(#REF!,MATCH('I. Legal Frameworks'!$B53,#REF!,0),MATCH('I. Legal Frameworks'!AI$2,#REF!,0)))</f>
        <v>#REF!</v>
      </c>
      <c r="AJ53" s="13" t="e">
        <f>IF(OR(RIGHT(AJ$2,3)="_is",RIGHT(AJ$2,3)="_ts",RIGHT(AJ$2,6)="_index"),
INDEX(#REF!,MATCH('I. Legal Frameworks'!$B53,#REF!,0),MATCH('I. Legal Frameworks'!AJ$2,#REF!,0)),
INDEX(#REF!,MATCH('I. Legal Frameworks'!$B53,#REF!,0),MATCH('I. Legal Frameworks'!AJ$2,#REF!,0)))</f>
        <v>#REF!</v>
      </c>
      <c r="AK53" s="13" t="e">
        <f>IF(OR(RIGHT(AK$2,3)="_is",RIGHT(AK$2,3)="_ts",RIGHT(AK$2,6)="_index"),
INDEX(#REF!,MATCH('I. Legal Frameworks'!$B53,#REF!,0),MATCH('I. Legal Frameworks'!AK$2,#REF!,0)),
INDEX(#REF!,MATCH('I. Legal Frameworks'!$B53,#REF!,0),MATCH('I. Legal Frameworks'!AK$2,#REF!,0)))</f>
        <v>#REF!</v>
      </c>
      <c r="AL53" s="13" t="e">
        <f>IF(OR(RIGHT(AL$2,3)="_is",RIGHT(AL$2,3)="_ts",RIGHT(AL$2,6)="_index"),
INDEX(#REF!,MATCH('I. Legal Frameworks'!$B53,#REF!,0),MATCH('I. Legal Frameworks'!AL$2,#REF!,0)),
INDEX(#REF!,MATCH('I. Legal Frameworks'!$B53,#REF!,0),MATCH('I. Legal Frameworks'!AL$2,#REF!,0)))</f>
        <v>#REF!</v>
      </c>
      <c r="AM53" s="13" t="e">
        <f>IF(OR(RIGHT(AM$2,3)="_is",RIGHT(AM$2,3)="_ts",RIGHT(AM$2,6)="_index"),
INDEX(#REF!,MATCH('I. Legal Frameworks'!$B53,#REF!,0),MATCH('I. Legal Frameworks'!AM$2,#REF!,0)),
INDEX(#REF!,MATCH('I. Legal Frameworks'!$B53,#REF!,0),MATCH('I. Legal Frameworks'!AM$2,#REF!,0)))</f>
        <v>#REF!</v>
      </c>
      <c r="AN53" s="13" t="e">
        <f>IF(OR(RIGHT(AN$2,3)="_is",RIGHT(AN$2,3)="_ts",RIGHT(AN$2,6)="_index"),
INDEX(#REF!,MATCH('I. Legal Frameworks'!$B53,#REF!,0),MATCH('I. Legal Frameworks'!AN$2,#REF!,0)),
INDEX(#REF!,MATCH('I. Legal Frameworks'!$B53,#REF!,0),MATCH('I. Legal Frameworks'!AN$2,#REF!,0)))</f>
        <v>#REF!</v>
      </c>
      <c r="AO53" s="13" t="e">
        <f>IF(OR(RIGHT(AO$2,3)="_is",RIGHT(AO$2,3)="_ts",RIGHT(AO$2,6)="_index"),
INDEX(#REF!,MATCH('I. Legal Frameworks'!$B53,#REF!,0),MATCH('I. Legal Frameworks'!AO$2,#REF!,0)),
INDEX(#REF!,MATCH('I. Legal Frameworks'!$B53,#REF!,0),MATCH('I. Legal Frameworks'!AO$2,#REF!,0)))</f>
        <v>#REF!</v>
      </c>
      <c r="AP53" s="13" t="e">
        <f>IF(OR(RIGHT(AP$2,3)="_is",RIGHT(AP$2,3)="_ts",RIGHT(AP$2,6)="_index"),
INDEX(#REF!,MATCH('I. Legal Frameworks'!$B53,#REF!,0),MATCH('I. Legal Frameworks'!AP$2,#REF!,0)),
INDEX(#REF!,MATCH('I. Legal Frameworks'!$B53,#REF!,0),MATCH('I. Legal Frameworks'!AP$2,#REF!,0)))</f>
        <v>#REF!</v>
      </c>
      <c r="AQ53" s="13" t="e">
        <f>IF(OR(RIGHT(AQ$2,3)="_is",RIGHT(AQ$2,3)="_ts",RIGHT(AQ$2,6)="_index"),
INDEX(#REF!,MATCH('I. Legal Frameworks'!$B53,#REF!,0),MATCH('I. Legal Frameworks'!AQ$2,#REF!,0)),
INDEX(#REF!,MATCH('I. Legal Frameworks'!$B53,#REF!,0),MATCH('I. Legal Frameworks'!AQ$2,#REF!,0)))</f>
        <v>#REF!</v>
      </c>
      <c r="AR53" s="13" t="e">
        <f>IF(OR(RIGHT(AR$2,3)="_is",RIGHT(AR$2,3)="_ts",RIGHT(AR$2,6)="_index"),
INDEX(#REF!,MATCH('I. Legal Frameworks'!$B53,#REF!,0),MATCH('I. Legal Frameworks'!AR$2,#REF!,0)),
INDEX(#REF!,MATCH('I. Legal Frameworks'!$B53,#REF!,0),MATCH('I. Legal Frameworks'!AR$2,#REF!,0)))</f>
        <v>#REF!</v>
      </c>
      <c r="AS53" s="13" t="e">
        <f>IF(OR(RIGHT(AS$2,3)="_is",RIGHT(AS$2,3)="_ts",RIGHT(AS$2,6)="_index"),
INDEX(#REF!,MATCH('I. Legal Frameworks'!$B53,#REF!,0),MATCH('I. Legal Frameworks'!AS$2,#REF!,0)),
INDEX(#REF!,MATCH('I. Legal Frameworks'!$B53,#REF!,0),MATCH('I. Legal Frameworks'!AS$2,#REF!,0)))</f>
        <v>#REF!</v>
      </c>
      <c r="AT53" s="13" t="e">
        <f>IF(OR(RIGHT(AT$2,3)="_is",RIGHT(AT$2,3)="_ts",RIGHT(AT$2,6)="_index"),
INDEX(#REF!,MATCH('I. Legal Frameworks'!$B53,#REF!,0),MATCH('I. Legal Frameworks'!AT$2,#REF!,0)),
INDEX(#REF!,MATCH('I. Legal Frameworks'!$B53,#REF!,0),MATCH('I. Legal Frameworks'!AT$2,#REF!,0)))</f>
        <v>#REF!</v>
      </c>
      <c r="AU53" s="28" t="e">
        <f>IF(OR(RIGHT(AU$2,3)="_is",RIGHT(AU$2,3)="_ts",RIGHT(AU$2,6)="_index"),
INDEX(#REF!,MATCH('I. Legal Frameworks'!$B53,#REF!,0),MATCH('I. Legal Frameworks'!AU$2,#REF!,0)),
INDEX(#REF!,MATCH('I. Legal Frameworks'!$B53,#REF!,0),MATCH('I. Legal Frameworks'!AU$2,#REF!,0)))</f>
        <v>#REF!</v>
      </c>
      <c r="AV53" s="13" t="e">
        <f>IF(OR(RIGHT(AV$2,3)="_is",RIGHT(AV$2,3)="_ts",RIGHT(AV$2,6)="_index"),
INDEX(#REF!,MATCH('I. Legal Frameworks'!$B53,#REF!,0),MATCH('I. Legal Frameworks'!AV$2,#REF!,0)),
INDEX(#REF!,MATCH('I. Legal Frameworks'!$B53,#REF!,0),MATCH('I. Legal Frameworks'!AV$2,#REF!,0)))</f>
        <v>#REF!</v>
      </c>
      <c r="AW53" s="13" t="e">
        <f>IF(OR(RIGHT(AW$2,3)="_is",RIGHT(AW$2,3)="_ts",RIGHT(AW$2,6)="_index"),
INDEX(#REF!,MATCH('I. Legal Frameworks'!$B53,#REF!,0),MATCH('I. Legal Frameworks'!AW$2,#REF!,0)),
INDEX(#REF!,MATCH('I. Legal Frameworks'!$B53,#REF!,0),MATCH('I. Legal Frameworks'!AW$2,#REF!,0)))</f>
        <v>#REF!</v>
      </c>
      <c r="AX53" s="13" t="e">
        <f>IF(OR(RIGHT(AX$2,3)="_is",RIGHT(AX$2,3)="_ts",RIGHT(AX$2,6)="_index"),
INDEX(#REF!,MATCH('I. Legal Frameworks'!$B53,#REF!,0),MATCH('I. Legal Frameworks'!AX$2,#REF!,0)),
INDEX(#REF!,MATCH('I. Legal Frameworks'!$B53,#REF!,0),MATCH('I. Legal Frameworks'!AX$2,#REF!,0)))</f>
        <v>#REF!</v>
      </c>
      <c r="AY53" s="13" t="e">
        <f>IF(OR(RIGHT(AY$2,3)="_is",RIGHT(AY$2,3)="_ts",RIGHT(AY$2,6)="_index"),
INDEX(#REF!,MATCH('I. Legal Frameworks'!$B53,#REF!,0),MATCH('I. Legal Frameworks'!AY$2,#REF!,0)),
INDEX(#REF!,MATCH('I. Legal Frameworks'!$B53,#REF!,0),MATCH('I. Legal Frameworks'!AY$2,#REF!,0)))</f>
        <v>#REF!</v>
      </c>
      <c r="AZ53" s="13" t="e">
        <f>IF(OR(RIGHT(AZ$2,3)="_is",RIGHT(AZ$2,3)="_ts",RIGHT(AZ$2,6)="_index"),
INDEX(#REF!,MATCH('I. Legal Frameworks'!$B53,#REF!,0),MATCH('I. Legal Frameworks'!AZ$2,#REF!,0)),
INDEX(#REF!,MATCH('I. Legal Frameworks'!$B53,#REF!,0),MATCH('I. Legal Frameworks'!AZ$2,#REF!,0)))</f>
        <v>#REF!</v>
      </c>
      <c r="BA53" s="13" t="e">
        <f>IF(OR(RIGHT(BA$2,3)="_is",RIGHT(BA$2,3)="_ts",RIGHT(BA$2,6)="_index"),
INDEX(#REF!,MATCH('I. Legal Frameworks'!$B53,#REF!,0),MATCH('I. Legal Frameworks'!BA$2,#REF!,0)),
INDEX(#REF!,MATCH('I. Legal Frameworks'!$B53,#REF!,0),MATCH('I. Legal Frameworks'!BA$2,#REF!,0)))</f>
        <v>#REF!</v>
      </c>
      <c r="BB53" s="13" t="e">
        <f>IF(OR(RIGHT(BB$2,3)="_is",RIGHT(BB$2,3)="_ts",RIGHT(BB$2,6)="_index"),
INDEX(#REF!,MATCH('I. Legal Frameworks'!$B53,#REF!,0),MATCH('I. Legal Frameworks'!BB$2,#REF!,0)),
INDEX(#REF!,MATCH('I. Legal Frameworks'!$B53,#REF!,0),MATCH('I. Legal Frameworks'!BB$2,#REF!,0)))</f>
        <v>#REF!</v>
      </c>
      <c r="BC53" s="13" t="e">
        <f>IF(OR(RIGHT(BC$2,3)="_is",RIGHT(BC$2,3)="_ts",RIGHT(BC$2,6)="_index"),
INDEX(#REF!,MATCH('I. Legal Frameworks'!$B53,#REF!,0),MATCH('I. Legal Frameworks'!BC$2,#REF!,0)),
INDEX(#REF!,MATCH('I. Legal Frameworks'!$B53,#REF!,0),MATCH('I. Legal Frameworks'!BC$2,#REF!,0)))</f>
        <v>#REF!</v>
      </c>
      <c r="BD53" s="13" t="e">
        <f>IF(OR(RIGHT(BD$2,3)="_is",RIGHT(BD$2,3)="_ts",RIGHT(BD$2,6)="_index"),
INDEX(#REF!,MATCH('I. Legal Frameworks'!$B53,#REF!,0),MATCH('I. Legal Frameworks'!BD$2,#REF!,0)),
INDEX(#REF!,MATCH('I. Legal Frameworks'!$B53,#REF!,0),MATCH('I. Legal Frameworks'!BD$2,#REF!,0)))</f>
        <v>#REF!</v>
      </c>
      <c r="BE53" s="13" t="e">
        <f>IF(OR(RIGHT(BE$2,3)="_is",RIGHT(BE$2,3)="_ts",RIGHT(BE$2,6)="_index"),
INDEX(#REF!,MATCH('I. Legal Frameworks'!$B53,#REF!,0),MATCH('I. Legal Frameworks'!BE$2,#REF!,0)),
INDEX(#REF!,MATCH('I. Legal Frameworks'!$B53,#REF!,0),MATCH('I. Legal Frameworks'!BE$2,#REF!,0)))</f>
        <v>#REF!</v>
      </c>
      <c r="BF53" s="13" t="e">
        <f>IF(OR(RIGHT(BF$2,3)="_is",RIGHT(BF$2,3)="_ts",RIGHT(BF$2,6)="_index"),
INDEX(#REF!,MATCH('I. Legal Frameworks'!$B53,#REF!,0),MATCH('I. Legal Frameworks'!BF$2,#REF!,0)),
INDEX(#REF!,MATCH('I. Legal Frameworks'!$B53,#REF!,0),MATCH('I. Legal Frameworks'!BF$2,#REF!,0)))</f>
        <v>#REF!</v>
      </c>
      <c r="BG53" s="13" t="e">
        <f>IF(OR(RIGHT(BG$2,3)="_is",RIGHT(BG$2,3)="_ts",RIGHT(BG$2,6)="_index"),
INDEX(#REF!,MATCH('I. Legal Frameworks'!$B53,#REF!,0),MATCH('I. Legal Frameworks'!BG$2,#REF!,0)),
INDEX(#REF!,MATCH('I. Legal Frameworks'!$B53,#REF!,0),MATCH('I. Legal Frameworks'!BG$2,#REF!,0)))</f>
        <v>#REF!</v>
      </c>
      <c r="BH53" s="13" t="e">
        <f>IF(OR(RIGHT(BH$2,3)="_is",RIGHT(BH$2,3)="_ts",RIGHT(BH$2,6)="_index"),
INDEX(#REF!,MATCH('I. Legal Frameworks'!$B53,#REF!,0),MATCH('I. Legal Frameworks'!BH$2,#REF!,0)),
INDEX(#REF!,MATCH('I. Legal Frameworks'!$B53,#REF!,0),MATCH('I. Legal Frameworks'!BH$2,#REF!,0)))</f>
        <v>#REF!</v>
      </c>
      <c r="BI53" s="13" t="e">
        <f>IF(OR(RIGHT(BI$2,3)="_is",RIGHT(BI$2,3)="_ts",RIGHT(BI$2,6)="_index"),
INDEX(#REF!,MATCH('I. Legal Frameworks'!$B53,#REF!,0),MATCH('I. Legal Frameworks'!BI$2,#REF!,0)),
INDEX(#REF!,MATCH('I. Legal Frameworks'!$B53,#REF!,0),MATCH('I. Legal Frameworks'!BI$2,#REF!,0)))</f>
        <v>#REF!</v>
      </c>
      <c r="BJ53" s="28" t="e">
        <f>IF(OR(RIGHT(BJ$2,3)="_is",RIGHT(BJ$2,3)="_ts",RIGHT(BJ$2,6)="_index"),
INDEX(#REF!,MATCH('I. Legal Frameworks'!$B53,#REF!,0),MATCH('I. Legal Frameworks'!BJ$2,#REF!,0)),
INDEX(#REF!,MATCH('I. Legal Frameworks'!$B53,#REF!,0),MATCH('I. Legal Frameworks'!BJ$2,#REF!,0)))</f>
        <v>#REF!</v>
      </c>
      <c r="BK53" s="13" t="e">
        <f>IF(OR(RIGHT(BK$2,3)="_is",RIGHT(BK$2,3)="_ts",RIGHT(BK$2,6)="_index"),
INDEX(#REF!,MATCH('I. Legal Frameworks'!$B53,#REF!,0),MATCH('I. Legal Frameworks'!BK$2,#REF!,0)),
INDEX(#REF!,MATCH('I. Legal Frameworks'!$B53,#REF!,0),MATCH('I. Legal Frameworks'!BK$2,#REF!,0)))</f>
        <v>#REF!</v>
      </c>
      <c r="BL53" s="13" t="e">
        <f>IF(OR(RIGHT(BL$2,3)="_is",RIGHT(BL$2,3)="_ts",RIGHT(BL$2,6)="_index"),
INDEX(#REF!,MATCH('I. Legal Frameworks'!$B53,#REF!,0),MATCH('I. Legal Frameworks'!BL$2,#REF!,0)),
INDEX(#REF!,MATCH('I. Legal Frameworks'!$B53,#REF!,0),MATCH('I. Legal Frameworks'!BL$2,#REF!,0)))</f>
        <v>#REF!</v>
      </c>
      <c r="BM53" s="13" t="e">
        <f>IF(OR(RIGHT(BM$2,3)="_is",RIGHT(BM$2,3)="_ts",RIGHT(BM$2,6)="_index"),
INDEX(#REF!,MATCH('I. Legal Frameworks'!$B53,#REF!,0),MATCH('I. Legal Frameworks'!BM$2,#REF!,0)),
INDEX(#REF!,MATCH('I. Legal Frameworks'!$B53,#REF!,0),MATCH('I. Legal Frameworks'!BM$2,#REF!,0)))</f>
        <v>#REF!</v>
      </c>
      <c r="BN53" s="13" t="e">
        <f>IF(OR(RIGHT(BN$2,3)="_is",RIGHT(BN$2,3)="_ts",RIGHT(BN$2,6)="_index"),
INDEX(#REF!,MATCH('I. Legal Frameworks'!$B53,#REF!,0),MATCH('I. Legal Frameworks'!BN$2,#REF!,0)),
INDEX(#REF!,MATCH('I. Legal Frameworks'!$B53,#REF!,0),MATCH('I. Legal Frameworks'!BN$2,#REF!,0)))</f>
        <v>#REF!</v>
      </c>
      <c r="BO53" s="13" t="e">
        <f>IF(OR(RIGHT(BO$2,3)="_is",RIGHT(BO$2,3)="_ts",RIGHT(BO$2,6)="_index"),
INDEX(#REF!,MATCH('I. Legal Frameworks'!$B53,#REF!,0),MATCH('I. Legal Frameworks'!BO$2,#REF!,0)),
INDEX(#REF!,MATCH('I. Legal Frameworks'!$B53,#REF!,0),MATCH('I. Legal Frameworks'!BO$2,#REF!,0)))</f>
        <v>#REF!</v>
      </c>
      <c r="BP53" s="13" t="e">
        <f>IF(OR(RIGHT(BP$2,3)="_is",RIGHT(BP$2,3)="_ts",RIGHT(BP$2,6)="_index"),
INDEX(#REF!,MATCH('I. Legal Frameworks'!$B53,#REF!,0),MATCH('I. Legal Frameworks'!BP$2,#REF!,0)),
INDEX(#REF!,MATCH('I. Legal Frameworks'!$B53,#REF!,0),MATCH('I. Legal Frameworks'!BP$2,#REF!,0)))</f>
        <v>#REF!</v>
      </c>
      <c r="BQ53" s="13" t="e">
        <f>IF(OR(RIGHT(BQ$2,3)="_is",RIGHT(BQ$2,3)="_ts",RIGHT(BQ$2,6)="_index"),
INDEX(#REF!,MATCH('I. Legal Frameworks'!$B53,#REF!,0),MATCH('I. Legal Frameworks'!BQ$2,#REF!,0)),
INDEX(#REF!,MATCH('I. Legal Frameworks'!$B53,#REF!,0),MATCH('I. Legal Frameworks'!BQ$2,#REF!,0)))</f>
        <v>#REF!</v>
      </c>
      <c r="BR53" s="13" t="e">
        <f>IF(OR(RIGHT(BR$2,3)="_is",RIGHT(BR$2,3)="_ts",RIGHT(BR$2,6)="_index"),
INDEX(#REF!,MATCH('I. Legal Frameworks'!$B53,#REF!,0),MATCH('I. Legal Frameworks'!BR$2,#REF!,0)),
INDEX(#REF!,MATCH('I. Legal Frameworks'!$B53,#REF!,0),MATCH('I. Legal Frameworks'!BR$2,#REF!,0)))</f>
        <v>#REF!</v>
      </c>
      <c r="BS53" s="13" t="e">
        <f>IF(OR(RIGHT(BS$2,3)="_is",RIGHT(BS$2,3)="_ts",RIGHT(BS$2,6)="_index"),
INDEX(#REF!,MATCH('I. Legal Frameworks'!$B53,#REF!,0),MATCH('I. Legal Frameworks'!BS$2,#REF!,0)),
INDEX(#REF!,MATCH('I. Legal Frameworks'!$B53,#REF!,0),MATCH('I. Legal Frameworks'!BS$2,#REF!,0)))</f>
        <v>#REF!</v>
      </c>
      <c r="BT53" s="13" t="e">
        <f>IF(OR(RIGHT(BT$2,3)="_is",RIGHT(BT$2,3)="_ts",RIGHT(BT$2,6)="_index"),
INDEX(#REF!,MATCH('I. Legal Frameworks'!$B53,#REF!,0),MATCH('I. Legal Frameworks'!BT$2,#REF!,0)),
INDEX(#REF!,MATCH('I. Legal Frameworks'!$B53,#REF!,0),MATCH('I. Legal Frameworks'!BT$2,#REF!,0)))</f>
        <v>#REF!</v>
      </c>
      <c r="BU53" s="13" t="e">
        <f>IF(OR(RIGHT(BU$2,3)="_is",RIGHT(BU$2,3)="_ts",RIGHT(BU$2,6)="_index"),
INDEX(#REF!,MATCH('I. Legal Frameworks'!$B53,#REF!,0),MATCH('I. Legal Frameworks'!BU$2,#REF!,0)),
INDEX(#REF!,MATCH('I. Legal Frameworks'!$B53,#REF!,0),MATCH('I. Legal Frameworks'!BU$2,#REF!,0)))</f>
        <v>#REF!</v>
      </c>
      <c r="BV53" s="13" t="e">
        <f>IF(OR(RIGHT(BV$2,3)="_is",RIGHT(BV$2,3)="_ts",RIGHT(BV$2,6)="_index"),
INDEX(#REF!,MATCH('I. Legal Frameworks'!$B53,#REF!,0),MATCH('I. Legal Frameworks'!BV$2,#REF!,0)),
INDEX(#REF!,MATCH('I. Legal Frameworks'!$B53,#REF!,0),MATCH('I. Legal Frameworks'!BV$2,#REF!,0)))</f>
        <v>#REF!</v>
      </c>
      <c r="BW53" s="13" t="e">
        <f>IF(OR(RIGHT(BW$2,3)="_is",RIGHT(BW$2,3)="_ts",RIGHT(BW$2,6)="_index"),
INDEX(#REF!,MATCH('I. Legal Frameworks'!$B53,#REF!,0),MATCH('I. Legal Frameworks'!BW$2,#REF!,0)),
INDEX(#REF!,MATCH('I. Legal Frameworks'!$B53,#REF!,0),MATCH('I. Legal Frameworks'!BW$2,#REF!,0)))</f>
        <v>#REF!</v>
      </c>
      <c r="BX53" s="13" t="e">
        <f>IF(OR(RIGHT(BX$2,3)="_is",RIGHT(BX$2,3)="_ts",RIGHT(BX$2,6)="_index"),
INDEX(#REF!,MATCH('I. Legal Frameworks'!$B53,#REF!,0),MATCH('I. Legal Frameworks'!BX$2,#REF!,0)),
INDEX(#REF!,MATCH('I. Legal Frameworks'!$B53,#REF!,0),MATCH('I. Legal Frameworks'!BX$2,#REF!,0)))</f>
        <v>#REF!</v>
      </c>
      <c r="BY53" s="13" t="e">
        <f>IF(OR(RIGHT(BY$2,3)="_is",RIGHT(BY$2,3)="_ts",RIGHT(BY$2,6)="_index"),
INDEX(#REF!,MATCH('I. Legal Frameworks'!$B53,#REF!,0),MATCH('I. Legal Frameworks'!BY$2,#REF!,0)),
INDEX(#REF!,MATCH('I. Legal Frameworks'!$B53,#REF!,0),MATCH('I. Legal Frameworks'!BY$2,#REF!,0)))</f>
        <v>#REF!</v>
      </c>
      <c r="BZ53" s="13" t="e">
        <f>IF(OR(RIGHT(BZ$2,3)="_is",RIGHT(BZ$2,3)="_ts",RIGHT(BZ$2,6)="_index"),
INDEX(#REF!,MATCH('I. Legal Frameworks'!$B53,#REF!,0),MATCH('I. Legal Frameworks'!BZ$2,#REF!,0)),
INDEX(#REF!,MATCH('I. Legal Frameworks'!$B53,#REF!,0),MATCH('I. Legal Frameworks'!BZ$2,#REF!,0)))</f>
        <v>#REF!</v>
      </c>
      <c r="CA53" s="28" t="e">
        <f>IF(OR(RIGHT(CA$2,3)="_is",RIGHT(CA$2,3)="_ts",RIGHT(CA$2,6)="_index"),
INDEX(#REF!,MATCH('I. Legal Frameworks'!$B53,#REF!,0),MATCH('I. Legal Frameworks'!CA$2,#REF!,0)),
INDEX(#REF!,MATCH('I. Legal Frameworks'!$B53,#REF!,0),MATCH('I. Legal Frameworks'!CA$2,#REF!,0)))</f>
        <v>#REF!</v>
      </c>
      <c r="CB53" s="13" t="e">
        <f>IF(OR(RIGHT(CB$2,3)="_is",RIGHT(CB$2,3)="_ts",RIGHT(CB$2,6)="_index"),
INDEX(#REF!,MATCH('I. Legal Frameworks'!$B53,#REF!,0),MATCH('I. Legal Frameworks'!CB$2,#REF!,0)),
INDEX(#REF!,MATCH('I. Legal Frameworks'!$B53,#REF!,0),MATCH('I. Legal Frameworks'!CB$2,#REF!,0)))</f>
        <v>#REF!</v>
      </c>
      <c r="CC53" s="13" t="e">
        <f>IF(OR(RIGHT(CC$2,3)="_is",RIGHT(CC$2,3)="_ts",RIGHT(CC$2,6)="_index"),
INDEX(#REF!,MATCH('I. Legal Frameworks'!$B53,#REF!,0),MATCH('I. Legal Frameworks'!CC$2,#REF!,0)),
INDEX(#REF!,MATCH('I. Legal Frameworks'!$B53,#REF!,0),MATCH('I. Legal Frameworks'!CC$2,#REF!,0)))</f>
        <v>#REF!</v>
      </c>
      <c r="CD53" s="13" t="e">
        <f>IF(OR(RIGHT(CD$2,3)="_is",RIGHT(CD$2,3)="_ts",RIGHT(CD$2,6)="_index"),
INDEX(#REF!,MATCH('I. Legal Frameworks'!$B53,#REF!,0),MATCH('I. Legal Frameworks'!CD$2,#REF!,0)),
INDEX(#REF!,MATCH('I. Legal Frameworks'!$B53,#REF!,0),MATCH('I. Legal Frameworks'!CD$2,#REF!,0)))</f>
        <v>#REF!</v>
      </c>
      <c r="CE53" s="13" t="e">
        <f>IF(OR(RIGHT(CE$2,3)="_is",RIGHT(CE$2,3)="_ts",RIGHT(CE$2,6)="_index"),
INDEX(#REF!,MATCH('I. Legal Frameworks'!$B53,#REF!,0),MATCH('I. Legal Frameworks'!CE$2,#REF!,0)),
INDEX(#REF!,MATCH('I. Legal Frameworks'!$B53,#REF!,0),MATCH('I. Legal Frameworks'!CE$2,#REF!,0)))</f>
        <v>#REF!</v>
      </c>
      <c r="CF53" s="13" t="e">
        <f>IF(OR(RIGHT(CF$2,3)="_is",RIGHT(CF$2,3)="_ts",RIGHT(CF$2,6)="_index"),
INDEX(#REF!,MATCH('I. Legal Frameworks'!$B53,#REF!,0),MATCH('I. Legal Frameworks'!CF$2,#REF!,0)),
INDEX(#REF!,MATCH('I. Legal Frameworks'!$B53,#REF!,0),MATCH('I. Legal Frameworks'!CF$2,#REF!,0)))</f>
        <v>#REF!</v>
      </c>
      <c r="CG53" s="13" t="e">
        <f>IF(OR(RIGHT(CG$2,3)="_is",RIGHT(CG$2,3)="_ts",RIGHT(CG$2,6)="_index"),
INDEX(#REF!,MATCH('I. Legal Frameworks'!$B53,#REF!,0),MATCH('I. Legal Frameworks'!CG$2,#REF!,0)),
INDEX(#REF!,MATCH('I. Legal Frameworks'!$B53,#REF!,0),MATCH('I. Legal Frameworks'!CG$2,#REF!,0)))</f>
        <v>#REF!</v>
      </c>
      <c r="CH53" s="13" t="e">
        <f>IF(OR(RIGHT(CH$2,3)="_is",RIGHT(CH$2,3)="_ts",RIGHT(CH$2,6)="_index"),
INDEX(#REF!,MATCH('I. Legal Frameworks'!$B53,#REF!,0),MATCH('I. Legal Frameworks'!CH$2,#REF!,0)),
INDEX(#REF!,MATCH('I. Legal Frameworks'!$B53,#REF!,0),MATCH('I. Legal Frameworks'!CH$2,#REF!,0)))</f>
        <v>#REF!</v>
      </c>
      <c r="CI53" s="13" t="e">
        <f>IF(OR(RIGHT(CI$2,3)="_is",RIGHT(CI$2,3)="_ts",RIGHT(CI$2,6)="_index"),
INDEX(#REF!,MATCH('I. Legal Frameworks'!$B53,#REF!,0),MATCH('I. Legal Frameworks'!CI$2,#REF!,0)),
INDEX(#REF!,MATCH('I. Legal Frameworks'!$B53,#REF!,0),MATCH('I. Legal Frameworks'!CI$2,#REF!,0)))</f>
        <v>#REF!</v>
      </c>
      <c r="CJ53" s="13" t="e">
        <f>IF(OR(RIGHT(CJ$2,3)="_is",RIGHT(CJ$2,3)="_ts",RIGHT(CJ$2,6)="_index"),
INDEX(#REF!,MATCH('I. Legal Frameworks'!$B53,#REF!,0),MATCH('I. Legal Frameworks'!CJ$2,#REF!,0)),
INDEX(#REF!,MATCH('I. Legal Frameworks'!$B53,#REF!,0),MATCH('I. Legal Frameworks'!CJ$2,#REF!,0)))</f>
        <v>#REF!</v>
      </c>
      <c r="CK53" s="13" t="e">
        <f>IF(OR(RIGHT(CK$2,3)="_is",RIGHT(CK$2,3)="_ts",RIGHT(CK$2,6)="_index"),
INDEX(#REF!,MATCH('I. Legal Frameworks'!$B53,#REF!,0),MATCH('I. Legal Frameworks'!CK$2,#REF!,0)),
INDEX(#REF!,MATCH('I. Legal Frameworks'!$B53,#REF!,0),MATCH('I. Legal Frameworks'!CK$2,#REF!,0)))</f>
        <v>#REF!</v>
      </c>
      <c r="CL53" s="13" t="e">
        <f>IF(OR(RIGHT(CL$2,3)="_is",RIGHT(CL$2,3)="_ts",RIGHT(CL$2,6)="_index"),
INDEX(#REF!,MATCH('I. Legal Frameworks'!$B53,#REF!,0),MATCH('I. Legal Frameworks'!CL$2,#REF!,0)),
INDEX(#REF!,MATCH('I. Legal Frameworks'!$B53,#REF!,0),MATCH('I. Legal Frameworks'!CL$2,#REF!,0)))</f>
        <v>#REF!</v>
      </c>
      <c r="CM53" s="13" t="e">
        <f>IF(OR(RIGHT(CM$2,3)="_is",RIGHT(CM$2,3)="_ts",RIGHT(CM$2,6)="_index"),
INDEX(#REF!,MATCH('I. Legal Frameworks'!$B53,#REF!,0),MATCH('I. Legal Frameworks'!CM$2,#REF!,0)),
INDEX(#REF!,MATCH('I. Legal Frameworks'!$B53,#REF!,0),MATCH('I. Legal Frameworks'!CM$2,#REF!,0)))</f>
        <v>#REF!</v>
      </c>
      <c r="CN53" s="13" t="e">
        <f>IF(OR(RIGHT(CN$2,3)="_is",RIGHT(CN$2,3)="_ts",RIGHT(CN$2,6)="_index"),
INDEX(#REF!,MATCH('I. Legal Frameworks'!$B53,#REF!,0),MATCH('I. Legal Frameworks'!CN$2,#REF!,0)),
INDEX(#REF!,MATCH('I. Legal Frameworks'!$B53,#REF!,0),MATCH('I. Legal Frameworks'!CN$2,#REF!,0)))</f>
        <v>#REF!</v>
      </c>
      <c r="CO53" s="13" t="e">
        <f>IF(OR(RIGHT(CO$2,3)="_is",RIGHT(CO$2,3)="_ts",RIGHT(CO$2,6)="_index"),
INDEX(#REF!,MATCH('I. Legal Frameworks'!$B53,#REF!,0),MATCH('I. Legal Frameworks'!CO$2,#REF!,0)),
INDEX(#REF!,MATCH('I. Legal Frameworks'!$B53,#REF!,0),MATCH('I. Legal Frameworks'!CO$2,#REF!,0)))</f>
        <v>#REF!</v>
      </c>
      <c r="CP53" s="13" t="e">
        <f>IF(OR(RIGHT(CP$2,3)="_is",RIGHT(CP$2,3)="_ts",RIGHT(CP$2,6)="_index"),
INDEX(#REF!,MATCH('I. Legal Frameworks'!$B53,#REF!,0),MATCH('I. Legal Frameworks'!CP$2,#REF!,0)),
INDEX(#REF!,MATCH('I. Legal Frameworks'!$B53,#REF!,0),MATCH('I. Legal Frameworks'!CP$2,#REF!,0)))</f>
        <v>#REF!</v>
      </c>
      <c r="CQ53" s="13" t="e">
        <f>IF(OR(RIGHT(CQ$2,3)="_is",RIGHT(CQ$2,3)="_ts",RIGHT(CQ$2,6)="_index"),
INDEX(#REF!,MATCH('I. Legal Frameworks'!$B53,#REF!,0),MATCH('I. Legal Frameworks'!CQ$2,#REF!,0)),
INDEX(#REF!,MATCH('I. Legal Frameworks'!$B53,#REF!,0),MATCH('I. Legal Frameworks'!CQ$2,#REF!,0)))</f>
        <v>#REF!</v>
      </c>
      <c r="CR53" s="13" t="e">
        <f>IF(OR(RIGHT(CR$2,3)="_is",RIGHT(CR$2,3)="_ts",RIGHT(CR$2,6)="_index"),
INDEX(#REF!,MATCH('I. Legal Frameworks'!$B53,#REF!,0),MATCH('I. Legal Frameworks'!CR$2,#REF!,0)),
INDEX(#REF!,MATCH('I. Legal Frameworks'!$B53,#REF!,0),MATCH('I. Legal Frameworks'!CR$2,#REF!,0)))</f>
        <v>#REF!</v>
      </c>
      <c r="CS53" s="13" t="e">
        <f>IF(OR(RIGHT(CS$2,3)="_is",RIGHT(CS$2,3)="_ts",RIGHT(CS$2,6)="_index"),
INDEX(#REF!,MATCH('I. Legal Frameworks'!$B53,#REF!,0),MATCH('I. Legal Frameworks'!CS$2,#REF!,0)),
INDEX(#REF!,MATCH('I. Legal Frameworks'!$B53,#REF!,0),MATCH('I. Legal Frameworks'!CS$2,#REF!,0)))</f>
        <v>#REF!</v>
      </c>
      <c r="CT53" s="13" t="e">
        <f>IF(OR(RIGHT(CT$2,3)="_is",RIGHT(CT$2,3)="_ts",RIGHT(CT$2,6)="_index"),
INDEX(#REF!,MATCH('I. Legal Frameworks'!$B53,#REF!,0),MATCH('I. Legal Frameworks'!CT$2,#REF!,0)),
INDEX(#REF!,MATCH('I. Legal Frameworks'!$B53,#REF!,0),MATCH('I. Legal Frameworks'!CT$2,#REF!,0)))</f>
        <v>#REF!</v>
      </c>
      <c r="CU53" s="13" t="e">
        <f>IF(OR(RIGHT(CU$2,3)="_is",RIGHT(CU$2,3)="_ts",RIGHT(CU$2,6)="_index"),
INDEX(#REF!,MATCH('I. Legal Frameworks'!$B53,#REF!,0),MATCH('I. Legal Frameworks'!CU$2,#REF!,0)),
INDEX(#REF!,MATCH('I. Legal Frameworks'!$B53,#REF!,0),MATCH('I. Legal Frameworks'!CU$2,#REF!,0)))</f>
        <v>#REF!</v>
      </c>
      <c r="CV53" s="13" t="e">
        <f>IF(OR(RIGHT(CV$2,3)="_is",RIGHT(CV$2,3)="_ts",RIGHT(CV$2,6)="_index"),
INDEX(#REF!,MATCH('I. Legal Frameworks'!$B53,#REF!,0),MATCH('I. Legal Frameworks'!CV$2,#REF!,0)),
INDEX(#REF!,MATCH('I. Legal Frameworks'!$B53,#REF!,0),MATCH('I. Legal Frameworks'!CV$2,#REF!,0)))</f>
        <v>#REF!</v>
      </c>
      <c r="CW53" s="13" t="e">
        <f>IF(OR(RIGHT(CW$2,3)="_is",RIGHT(CW$2,3)="_ts",RIGHT(CW$2,6)="_index"),
INDEX(#REF!,MATCH('I. Legal Frameworks'!$B53,#REF!,0),MATCH('I. Legal Frameworks'!CW$2,#REF!,0)),
INDEX(#REF!,MATCH('I. Legal Frameworks'!$B53,#REF!,0),MATCH('I. Legal Frameworks'!CW$2,#REF!,0)))</f>
        <v>#REF!</v>
      </c>
      <c r="CX53" s="13" t="e">
        <f>IF(OR(RIGHT(CX$2,3)="_is",RIGHT(CX$2,3)="_ts",RIGHT(CX$2,6)="_index"),
INDEX(#REF!,MATCH('I. Legal Frameworks'!$B53,#REF!,0),MATCH('I. Legal Frameworks'!CX$2,#REF!,0)),
INDEX(#REF!,MATCH('I. Legal Frameworks'!$B53,#REF!,0),MATCH('I. Legal Frameworks'!CX$2,#REF!,0)))</f>
        <v>#REF!</v>
      </c>
      <c r="CY53" s="13" t="e">
        <f>IF(OR(RIGHT(CY$2,3)="_is",RIGHT(CY$2,3)="_ts",RIGHT(CY$2,6)="_index"),
INDEX(#REF!,MATCH('I. Legal Frameworks'!$B53,#REF!,0),MATCH('I. Legal Frameworks'!CY$2,#REF!,0)),
INDEX(#REF!,MATCH('I. Legal Frameworks'!$B53,#REF!,0),MATCH('I. Legal Frameworks'!CY$2,#REF!,0)))</f>
        <v>#REF!</v>
      </c>
      <c r="CZ53" s="13" t="e">
        <f>IF(OR(RIGHT(CZ$2,3)="_is",RIGHT(CZ$2,3)="_ts",RIGHT(CZ$2,6)="_index"),
INDEX(#REF!,MATCH('I. Legal Frameworks'!$B53,#REF!,0),MATCH('I. Legal Frameworks'!CZ$2,#REF!,0)),
INDEX(#REF!,MATCH('I. Legal Frameworks'!$B53,#REF!,0),MATCH('I. Legal Frameworks'!CZ$2,#REF!,0)))</f>
        <v>#REF!</v>
      </c>
      <c r="DA53" s="13" t="e">
        <f>IF(OR(RIGHT(DA$2,3)="_is",RIGHT(DA$2,3)="_ts",RIGHT(DA$2,6)="_index"),
INDEX(#REF!,MATCH('I. Legal Frameworks'!$B53,#REF!,0),MATCH('I. Legal Frameworks'!DA$2,#REF!,0)),
INDEX(#REF!,MATCH('I. Legal Frameworks'!$B53,#REF!,0),MATCH('I. Legal Frameworks'!DA$2,#REF!,0)))</f>
        <v>#REF!</v>
      </c>
      <c r="DB53" s="13" t="e">
        <f>IF(OR(RIGHT(DB$2,3)="_is",RIGHT(DB$2,3)="_ts",RIGHT(DB$2,6)="_index"),
INDEX(#REF!,MATCH('I. Legal Frameworks'!$B53,#REF!,0),MATCH('I. Legal Frameworks'!DB$2,#REF!,0)),
INDEX(#REF!,MATCH('I. Legal Frameworks'!$B53,#REF!,0),MATCH('I. Legal Frameworks'!DB$2,#REF!,0)))</f>
        <v>#REF!</v>
      </c>
      <c r="DC53" s="13" t="e">
        <f>IF(OR(RIGHT(DC$2,3)="_is",RIGHT(DC$2,3)="_ts",RIGHT(DC$2,6)="_index"),
INDEX(#REF!,MATCH('I. Legal Frameworks'!$B53,#REF!,0),MATCH('I. Legal Frameworks'!DC$2,#REF!,0)),
INDEX(#REF!,MATCH('I. Legal Frameworks'!$B53,#REF!,0),MATCH('I. Legal Frameworks'!DC$2,#REF!,0)))</f>
        <v>#REF!</v>
      </c>
      <c r="DD53" s="13" t="e">
        <f>IF(OR(RIGHT(DD$2,3)="_is",RIGHT(DD$2,3)="_ts",RIGHT(DD$2,6)="_index"),
INDEX(#REF!,MATCH('I. Legal Frameworks'!$B53,#REF!,0),MATCH('I. Legal Frameworks'!DD$2,#REF!,0)),
INDEX(#REF!,MATCH('I. Legal Frameworks'!$B53,#REF!,0),MATCH('I. Legal Frameworks'!DD$2,#REF!,0)))</f>
        <v>#REF!</v>
      </c>
      <c r="DE53" s="13" t="e">
        <f>IF(OR(RIGHT(DE$2,3)="_is",RIGHT(DE$2,3)="_ts",RIGHT(DE$2,6)="_index"),
INDEX(#REF!,MATCH('I. Legal Frameworks'!$B53,#REF!,0),MATCH('I. Legal Frameworks'!DE$2,#REF!,0)),
INDEX(#REF!,MATCH('I. Legal Frameworks'!$B53,#REF!,0),MATCH('I. Legal Frameworks'!DE$2,#REF!,0)))</f>
        <v>#REF!</v>
      </c>
      <c r="DF53" s="28" t="e">
        <f>IF(OR(RIGHT(DF$2,3)="_is",RIGHT(DF$2,3)="_ts",RIGHT(DF$2,6)="_index"),
INDEX(#REF!,MATCH('I. Legal Frameworks'!$B53,#REF!,0),MATCH('I. Legal Frameworks'!DF$2,#REF!,0)),
INDEX(#REF!,MATCH('I. Legal Frameworks'!$B53,#REF!,0),MATCH('I. Legal Frameworks'!DF$2,#REF!,0)))</f>
        <v>#REF!</v>
      </c>
      <c r="DG53" s="13" t="e">
        <f>IF(OR(RIGHT(DG$2,3)="_is",RIGHT(DG$2,3)="_ts",RIGHT(DG$2,6)="_index"),
INDEX(#REF!,MATCH('I. Legal Frameworks'!$B53,#REF!,0),MATCH('I. Legal Frameworks'!DG$2,#REF!,0)),
INDEX(#REF!,MATCH('I. Legal Frameworks'!$B53,#REF!,0),MATCH('I. Legal Frameworks'!DG$2,#REF!,0)))</f>
        <v>#REF!</v>
      </c>
      <c r="DH53" s="13" t="e">
        <f>IF(OR(RIGHT(DH$2,3)="_is",RIGHT(DH$2,3)="_ts",RIGHT(DH$2,6)="_index"),
INDEX(#REF!,MATCH('I. Legal Frameworks'!$B53,#REF!,0),MATCH('I. Legal Frameworks'!DH$2,#REF!,0)),
INDEX(#REF!,MATCH('I. Legal Frameworks'!$B53,#REF!,0),MATCH('I. Legal Frameworks'!DH$2,#REF!,0)))</f>
        <v>#REF!</v>
      </c>
      <c r="DI53" s="13" t="e">
        <f>IF(OR(RIGHT(DI$2,3)="_is",RIGHT(DI$2,3)="_ts",RIGHT(DI$2,6)="_index"),
INDEX(#REF!,MATCH('I. Legal Frameworks'!$B53,#REF!,0),MATCH('I. Legal Frameworks'!DI$2,#REF!,0)),
INDEX(#REF!,MATCH('I. Legal Frameworks'!$B53,#REF!,0),MATCH('I. Legal Frameworks'!DI$2,#REF!,0)))</f>
        <v>#REF!</v>
      </c>
      <c r="DJ53" s="13" t="e">
        <f>IF(OR(RIGHT(DJ$2,3)="_is",RIGHT(DJ$2,3)="_ts",RIGHT(DJ$2,6)="_index"),
INDEX(#REF!,MATCH('I. Legal Frameworks'!$B53,#REF!,0),MATCH('I. Legal Frameworks'!DJ$2,#REF!,0)),
INDEX(#REF!,MATCH('I. Legal Frameworks'!$B53,#REF!,0),MATCH('I. Legal Frameworks'!DJ$2,#REF!,0)))</f>
        <v>#REF!</v>
      </c>
      <c r="DK53" s="13" t="e">
        <f>IF(OR(RIGHT(DK$2,3)="_is",RIGHT(DK$2,3)="_ts",RIGHT(DK$2,6)="_index"),
INDEX(#REF!,MATCH('I. Legal Frameworks'!$B53,#REF!,0),MATCH('I. Legal Frameworks'!DK$2,#REF!,0)),
INDEX(#REF!,MATCH('I. Legal Frameworks'!$B53,#REF!,0),MATCH('I. Legal Frameworks'!DK$2,#REF!,0)))</f>
        <v>#REF!</v>
      </c>
      <c r="DL53" s="13" t="e">
        <f>IF(OR(RIGHT(DL$2,3)="_is",RIGHT(DL$2,3)="_ts",RIGHT(DL$2,6)="_index"),
INDEX(#REF!,MATCH('I. Legal Frameworks'!$B53,#REF!,0),MATCH('I. Legal Frameworks'!DL$2,#REF!,0)),
INDEX(#REF!,MATCH('I. Legal Frameworks'!$B53,#REF!,0),MATCH('I. Legal Frameworks'!DL$2,#REF!,0)))</f>
        <v>#REF!</v>
      </c>
      <c r="DM53" s="13" t="e">
        <f>IF(OR(RIGHT(DM$2,3)="_is",RIGHT(DM$2,3)="_ts",RIGHT(DM$2,6)="_index"),
INDEX(#REF!,MATCH('I. Legal Frameworks'!$B53,#REF!,0),MATCH('I. Legal Frameworks'!DM$2,#REF!,0)),
INDEX(#REF!,MATCH('I. Legal Frameworks'!$B53,#REF!,0),MATCH('I. Legal Frameworks'!DM$2,#REF!,0)))</f>
        <v>#REF!</v>
      </c>
      <c r="DN53" s="13" t="e">
        <f>IF(OR(RIGHT(DN$2,3)="_is",RIGHT(DN$2,3)="_ts",RIGHT(DN$2,6)="_index"),
INDEX(#REF!,MATCH('I. Legal Frameworks'!$B53,#REF!,0),MATCH('I. Legal Frameworks'!DN$2,#REF!,0)),
INDEX(#REF!,MATCH('I. Legal Frameworks'!$B53,#REF!,0),MATCH('I. Legal Frameworks'!DN$2,#REF!,0)))</f>
        <v>#REF!</v>
      </c>
      <c r="DO53" s="28" t="e">
        <f>IF(OR(RIGHT(DO$2,3)="_is",RIGHT(DO$2,3)="_ts",RIGHT(DO$2,6)="_index"),
INDEX(#REF!,MATCH('I. Legal Frameworks'!$B53,#REF!,0),MATCH('I. Legal Frameworks'!DO$2,#REF!,0)),
INDEX(#REF!,MATCH('I. Legal Frameworks'!$B53,#REF!,0),MATCH('I. Legal Frameworks'!DO$2,#REF!,0)))</f>
        <v>#REF!</v>
      </c>
      <c r="DP53" s="13" t="e">
        <f>IF(OR(RIGHT(DP$2,3)="_is",RIGHT(DP$2,3)="_ts",RIGHT(DP$2,6)="_index"),
INDEX(#REF!,MATCH('I. Legal Frameworks'!$B53,#REF!,0),MATCH('I. Legal Frameworks'!DP$2,#REF!,0)),
INDEX(#REF!,MATCH('I. Legal Frameworks'!$B53,#REF!,0),MATCH('I. Legal Frameworks'!DP$2,#REF!,0)))</f>
        <v>#REF!</v>
      </c>
      <c r="DQ53" s="13" t="e">
        <f>IF(OR(RIGHT(DQ$2,3)="_is",RIGHT(DQ$2,3)="_ts",RIGHT(DQ$2,6)="_index"),
INDEX(#REF!,MATCH('I. Legal Frameworks'!$B53,#REF!,0),MATCH('I. Legal Frameworks'!DQ$2,#REF!,0)),
INDEX(#REF!,MATCH('I. Legal Frameworks'!$B53,#REF!,0),MATCH('I. Legal Frameworks'!DQ$2,#REF!,0)))</f>
        <v>#REF!</v>
      </c>
      <c r="DR53" s="13" t="e">
        <f>IF(OR(RIGHT(DR$2,3)="_is",RIGHT(DR$2,3)="_ts",RIGHT(DR$2,6)="_index"),
INDEX(#REF!,MATCH('I. Legal Frameworks'!$B53,#REF!,0),MATCH('I. Legal Frameworks'!DR$2,#REF!,0)),
INDEX(#REF!,MATCH('I. Legal Frameworks'!$B53,#REF!,0),MATCH('I. Legal Frameworks'!DR$2,#REF!,0)))</f>
        <v>#REF!</v>
      </c>
      <c r="DS53" s="13" t="e">
        <f>IF(OR(RIGHT(DS$2,3)="_is",RIGHT(DS$2,3)="_ts",RIGHT(DS$2,6)="_index"),
INDEX(#REF!,MATCH('I. Legal Frameworks'!$B53,#REF!,0),MATCH('I. Legal Frameworks'!DS$2,#REF!,0)),
INDEX(#REF!,MATCH('I. Legal Frameworks'!$B53,#REF!,0),MATCH('I. Legal Frameworks'!DS$2,#REF!,0)))</f>
        <v>#REF!</v>
      </c>
      <c r="DT53" s="13" t="e">
        <f>IF(OR(RIGHT(DT$2,3)="_is",RIGHT(DT$2,3)="_ts",RIGHT(DT$2,6)="_index"),
INDEX(#REF!,MATCH('I. Legal Frameworks'!$B53,#REF!,0),MATCH('I. Legal Frameworks'!DT$2,#REF!,0)),
INDEX(#REF!,MATCH('I. Legal Frameworks'!$B53,#REF!,0),MATCH('I. Legal Frameworks'!DT$2,#REF!,0)))</f>
        <v>#REF!</v>
      </c>
      <c r="DU53" s="13" t="e">
        <f>IF(OR(RIGHT(DU$2,3)="_is",RIGHT(DU$2,3)="_ts",RIGHT(DU$2,6)="_index"),
INDEX(#REF!,MATCH('I. Legal Frameworks'!$B53,#REF!,0),MATCH('I. Legal Frameworks'!DU$2,#REF!,0)),
INDEX(#REF!,MATCH('I. Legal Frameworks'!$B53,#REF!,0),MATCH('I. Legal Frameworks'!DU$2,#REF!,0)))</f>
        <v>#REF!</v>
      </c>
      <c r="DV53" s="13" t="e">
        <f>IF(OR(RIGHT(DV$2,3)="_is",RIGHT(DV$2,3)="_ts",RIGHT(DV$2,6)="_index"),
INDEX(#REF!,MATCH('I. Legal Frameworks'!$B53,#REF!,0),MATCH('I. Legal Frameworks'!DV$2,#REF!,0)),
INDEX(#REF!,MATCH('I. Legal Frameworks'!$B53,#REF!,0),MATCH('I. Legal Frameworks'!DV$2,#REF!,0)))</f>
        <v>#REF!</v>
      </c>
      <c r="DW53" s="13" t="e">
        <f>IF(OR(RIGHT(DW$2,3)="_is",RIGHT(DW$2,3)="_ts",RIGHT(DW$2,6)="_index"),
INDEX(#REF!,MATCH('I. Legal Frameworks'!$B53,#REF!,0),MATCH('I. Legal Frameworks'!DW$2,#REF!,0)),
INDEX(#REF!,MATCH('I. Legal Frameworks'!$B53,#REF!,0),MATCH('I. Legal Frameworks'!DW$2,#REF!,0)))</f>
        <v>#REF!</v>
      </c>
      <c r="DX53" s="13" t="e">
        <f>IF(OR(RIGHT(DX$2,3)="_is",RIGHT(DX$2,3)="_ts",RIGHT(DX$2,6)="_index"),
INDEX(#REF!,MATCH('I. Legal Frameworks'!$B53,#REF!,0),MATCH('I. Legal Frameworks'!DX$2,#REF!,0)),
INDEX(#REF!,MATCH('I. Legal Frameworks'!$B53,#REF!,0),MATCH('I. Legal Frameworks'!DX$2,#REF!,0)))</f>
        <v>#REF!</v>
      </c>
      <c r="DY53" s="13" t="e">
        <f>IF(OR(RIGHT(DY$2,3)="_is",RIGHT(DY$2,3)="_ts",RIGHT(DY$2,6)="_index"),
INDEX(#REF!,MATCH('I. Legal Frameworks'!$B53,#REF!,0),MATCH('I. Legal Frameworks'!DY$2,#REF!,0)),
INDEX(#REF!,MATCH('I. Legal Frameworks'!$B53,#REF!,0),MATCH('I. Legal Frameworks'!DY$2,#REF!,0)))</f>
        <v>#REF!</v>
      </c>
      <c r="DZ53" s="13" t="e">
        <f>IF(OR(RIGHT(DZ$2,3)="_is",RIGHT(DZ$2,3)="_ts",RIGHT(DZ$2,6)="_index"),
INDEX(#REF!,MATCH('I. Legal Frameworks'!$B53,#REF!,0),MATCH('I. Legal Frameworks'!DZ$2,#REF!,0)),
INDEX(#REF!,MATCH('I. Legal Frameworks'!$B53,#REF!,0),MATCH('I. Legal Frameworks'!DZ$2,#REF!,0)))</f>
        <v>#REF!</v>
      </c>
      <c r="EA53" s="28" t="e">
        <f>IF(OR(RIGHT(EA$2,3)="_is",RIGHT(EA$2,3)="_ts",RIGHT(EA$2,6)="_index"),
INDEX(#REF!,MATCH('I. Legal Frameworks'!$B53,#REF!,0),MATCH('I. Legal Frameworks'!EA$2,#REF!,0)),
INDEX(#REF!,MATCH('I. Legal Frameworks'!$B53,#REF!,0),MATCH('I. Legal Frameworks'!EA$2,#REF!,0)))</f>
        <v>#REF!</v>
      </c>
      <c r="EB53" s="13" t="e">
        <f>IF(OR(RIGHT(EB$2,3)="_is",RIGHT(EB$2,3)="_ts",RIGHT(EB$2,6)="_index"),
INDEX(#REF!,MATCH('I. Legal Frameworks'!$B53,#REF!,0),MATCH('I. Legal Frameworks'!EB$2,#REF!,0)),
INDEX(#REF!,MATCH('I. Legal Frameworks'!$B53,#REF!,0),MATCH('I. Legal Frameworks'!EB$2,#REF!,0)))</f>
        <v>#REF!</v>
      </c>
      <c r="EC53" s="13" t="e">
        <f>IF(OR(RIGHT(EC$2,3)="_is",RIGHT(EC$2,3)="_ts",RIGHT(EC$2,6)="_index"),
INDEX(#REF!,MATCH('I. Legal Frameworks'!$B53,#REF!,0),MATCH('I. Legal Frameworks'!EC$2,#REF!,0)),
INDEX(#REF!,MATCH('I. Legal Frameworks'!$B53,#REF!,0),MATCH('I. Legal Frameworks'!EC$2,#REF!,0)))</f>
        <v>#REF!</v>
      </c>
      <c r="ED53" s="13" t="e">
        <f>IF(OR(RIGHT(ED$2,3)="_is",RIGHT(ED$2,3)="_ts",RIGHT(ED$2,6)="_index"),
INDEX(#REF!,MATCH('I. Legal Frameworks'!$B53,#REF!,0),MATCH('I. Legal Frameworks'!ED$2,#REF!,0)),
INDEX(#REF!,MATCH('I. Legal Frameworks'!$B53,#REF!,0),MATCH('I. Legal Frameworks'!ED$2,#REF!,0)))</f>
        <v>#REF!</v>
      </c>
      <c r="EE53" s="13" t="e">
        <f>IF(OR(RIGHT(EE$2,3)="_is",RIGHT(EE$2,3)="_ts",RIGHT(EE$2,6)="_index"),
INDEX(#REF!,MATCH('I. Legal Frameworks'!$B53,#REF!,0),MATCH('I. Legal Frameworks'!EE$2,#REF!,0)),
INDEX(#REF!,MATCH('I. Legal Frameworks'!$B53,#REF!,0),MATCH('I. Legal Frameworks'!EE$2,#REF!,0)))</f>
        <v>#REF!</v>
      </c>
      <c r="EF53" s="13" t="e">
        <f>IF(OR(RIGHT(EF$2,3)="_is",RIGHT(EF$2,3)="_ts",RIGHT(EF$2,6)="_index"),
INDEX(#REF!,MATCH('I. Legal Frameworks'!$B53,#REF!,0),MATCH('I. Legal Frameworks'!EF$2,#REF!,0)),
INDEX(#REF!,MATCH('I. Legal Frameworks'!$B53,#REF!,0),MATCH('I. Legal Frameworks'!EF$2,#REF!,0)))</f>
        <v>#REF!</v>
      </c>
      <c r="EG53" s="13" t="e">
        <f>IF(OR(RIGHT(EG$2,3)="_is",RIGHT(EG$2,3)="_ts",RIGHT(EG$2,6)="_index"),
INDEX(#REF!,MATCH('I. Legal Frameworks'!$B53,#REF!,0),MATCH('I. Legal Frameworks'!EG$2,#REF!,0)),
INDEX(#REF!,MATCH('I. Legal Frameworks'!$B53,#REF!,0),MATCH('I. Legal Frameworks'!EG$2,#REF!,0)))</f>
        <v>#REF!</v>
      </c>
      <c r="EH53" s="13" t="e">
        <f>IF(OR(RIGHT(EH$2,3)="_is",RIGHT(EH$2,3)="_ts",RIGHT(EH$2,6)="_index"),
INDEX(#REF!,MATCH('I. Legal Frameworks'!$B53,#REF!,0),MATCH('I. Legal Frameworks'!EH$2,#REF!,0)),
INDEX(#REF!,MATCH('I. Legal Frameworks'!$B53,#REF!,0),MATCH('I. Legal Frameworks'!EH$2,#REF!,0)))</f>
        <v>#REF!</v>
      </c>
      <c r="EI53" s="13" t="e">
        <f>IF(OR(RIGHT(EI$2,3)="_is",RIGHT(EI$2,3)="_ts",RIGHT(EI$2,6)="_index"),
INDEX(#REF!,MATCH('I. Legal Frameworks'!$B53,#REF!,0),MATCH('I. Legal Frameworks'!EI$2,#REF!,0)),
INDEX(#REF!,MATCH('I. Legal Frameworks'!$B53,#REF!,0),MATCH('I. Legal Frameworks'!EI$2,#REF!,0)))</f>
        <v>#REF!</v>
      </c>
      <c r="EJ53" s="13" t="e">
        <f>IF(OR(RIGHT(EJ$2,3)="_is",RIGHT(EJ$2,3)="_ts",RIGHT(EJ$2,6)="_index"),
INDEX(#REF!,MATCH('I. Legal Frameworks'!$B53,#REF!,0),MATCH('I. Legal Frameworks'!EJ$2,#REF!,0)),
INDEX(#REF!,MATCH('I. Legal Frameworks'!$B53,#REF!,0),MATCH('I. Legal Frameworks'!EJ$2,#REF!,0)))</f>
        <v>#REF!</v>
      </c>
      <c r="EK53" s="13" t="e">
        <f>IF(OR(RIGHT(EK$2,3)="_is",RIGHT(EK$2,3)="_ts",RIGHT(EK$2,6)="_index"),
INDEX(#REF!,MATCH('I. Legal Frameworks'!$B53,#REF!,0),MATCH('I. Legal Frameworks'!EK$2,#REF!,0)),
INDEX(#REF!,MATCH('I. Legal Frameworks'!$B53,#REF!,0),MATCH('I. Legal Frameworks'!EK$2,#REF!,0)))</f>
        <v>#REF!</v>
      </c>
      <c r="EL53" s="13" t="e">
        <f>IF(OR(RIGHT(EL$2,3)="_is",RIGHT(EL$2,3)="_ts",RIGHT(EL$2,6)="_index"),
INDEX(#REF!,MATCH('I. Legal Frameworks'!$B53,#REF!,0),MATCH('I. Legal Frameworks'!EL$2,#REF!,0)),
INDEX(#REF!,MATCH('I. Legal Frameworks'!$B53,#REF!,0),MATCH('I. Legal Frameworks'!EL$2,#REF!,0)))</f>
        <v>#REF!</v>
      </c>
      <c r="EM53" s="13" t="e">
        <f>IF(OR(RIGHT(EM$2,3)="_is",RIGHT(EM$2,3)="_ts",RIGHT(EM$2,6)="_index"),
INDEX(#REF!,MATCH('I. Legal Frameworks'!$B53,#REF!,0),MATCH('I. Legal Frameworks'!EM$2,#REF!,0)),
INDEX(#REF!,MATCH('I. Legal Frameworks'!$B53,#REF!,0),MATCH('I. Legal Frameworks'!EM$2,#REF!,0)))</f>
        <v>#REF!</v>
      </c>
      <c r="EN53" s="13" t="e">
        <f>IF(OR(RIGHT(EN$2,3)="_is",RIGHT(EN$2,3)="_ts",RIGHT(EN$2,6)="_index"),
INDEX(#REF!,MATCH('I. Legal Frameworks'!$B53,#REF!,0),MATCH('I. Legal Frameworks'!EN$2,#REF!,0)),
INDEX(#REF!,MATCH('I. Legal Frameworks'!$B53,#REF!,0),MATCH('I. Legal Frameworks'!EN$2,#REF!,0)))</f>
        <v>#REF!</v>
      </c>
      <c r="EO53" s="13" t="e">
        <f>IF(OR(RIGHT(EO$2,3)="_is",RIGHT(EO$2,3)="_ts",RIGHT(EO$2,6)="_index"),
INDEX(#REF!,MATCH('I. Legal Frameworks'!$B53,#REF!,0),MATCH('I. Legal Frameworks'!EO$2,#REF!,0)),
INDEX(#REF!,MATCH('I. Legal Frameworks'!$B53,#REF!,0),MATCH('I. Legal Frameworks'!EO$2,#REF!,0)))</f>
        <v>#REF!</v>
      </c>
      <c r="EP53" s="13" t="e">
        <f>IF(OR(RIGHT(EP$2,3)="_is",RIGHT(EP$2,3)="_ts",RIGHT(EP$2,6)="_index"),
INDEX(#REF!,MATCH('I. Legal Frameworks'!$B53,#REF!,0),MATCH('I. Legal Frameworks'!EP$2,#REF!,0)),
INDEX(#REF!,MATCH('I. Legal Frameworks'!$B53,#REF!,0),MATCH('I. Legal Frameworks'!EP$2,#REF!,0)))</f>
        <v>#REF!</v>
      </c>
      <c r="EQ53" s="13" t="e">
        <f>IF(OR(RIGHT(EQ$2,3)="_is",RIGHT(EQ$2,3)="_ts",RIGHT(EQ$2,6)="_index"),
INDEX(#REF!,MATCH('I. Legal Frameworks'!$B53,#REF!,0),MATCH('I. Legal Frameworks'!EQ$2,#REF!,0)),
INDEX(#REF!,MATCH('I. Legal Frameworks'!$B53,#REF!,0),MATCH('I. Legal Frameworks'!EQ$2,#REF!,0)))</f>
        <v>#REF!</v>
      </c>
      <c r="ER53" s="13" t="e">
        <f>IF(OR(RIGHT(ER$2,3)="_is",RIGHT(ER$2,3)="_ts",RIGHT(ER$2,6)="_index"),
INDEX(#REF!,MATCH('I. Legal Frameworks'!$B53,#REF!,0),MATCH('I. Legal Frameworks'!ER$2,#REF!,0)),
INDEX(#REF!,MATCH('I. Legal Frameworks'!$B53,#REF!,0),MATCH('I. Legal Frameworks'!ER$2,#REF!,0)))</f>
        <v>#REF!</v>
      </c>
      <c r="ES53" s="13" t="e">
        <f>IF(OR(RIGHT(ES$2,3)="_is",RIGHT(ES$2,3)="_ts",RIGHT(ES$2,6)="_index"),
INDEX(#REF!,MATCH('I. Legal Frameworks'!$B53,#REF!,0),MATCH('I. Legal Frameworks'!ES$2,#REF!,0)),
INDEX(#REF!,MATCH('I. Legal Frameworks'!$B53,#REF!,0),MATCH('I. Legal Frameworks'!ES$2,#REF!,0)))</f>
        <v>#REF!</v>
      </c>
      <c r="ET53" s="13" t="e">
        <f>IF(OR(RIGHT(ET$2,3)="_is",RIGHT(ET$2,3)="_ts",RIGHT(ET$2,6)="_index"),
INDEX(#REF!,MATCH('I. Legal Frameworks'!$B53,#REF!,0),MATCH('I. Legal Frameworks'!ET$2,#REF!,0)),
INDEX(#REF!,MATCH('I. Legal Frameworks'!$B53,#REF!,0),MATCH('I. Legal Frameworks'!ET$2,#REF!,0)))</f>
        <v>#REF!</v>
      </c>
      <c r="EU53" s="13" t="e">
        <f>IF(OR(RIGHT(EU$2,3)="_is",RIGHT(EU$2,3)="_ts",RIGHT(EU$2,6)="_index"),
INDEX(#REF!,MATCH('I. Legal Frameworks'!$B53,#REF!,0),MATCH('I. Legal Frameworks'!EU$2,#REF!,0)),
INDEX(#REF!,MATCH('I. Legal Frameworks'!$B53,#REF!,0),MATCH('I. Legal Frameworks'!EU$2,#REF!,0)))</f>
        <v>#REF!</v>
      </c>
      <c r="EV53" s="13" t="e">
        <f>IF(OR(RIGHT(EV$2,3)="_is",RIGHT(EV$2,3)="_ts",RIGHT(EV$2,6)="_index"),
INDEX(#REF!,MATCH('I. Legal Frameworks'!$B53,#REF!,0),MATCH('I. Legal Frameworks'!EV$2,#REF!,0)),
INDEX(#REF!,MATCH('I. Legal Frameworks'!$B53,#REF!,0),MATCH('I. Legal Frameworks'!EV$2,#REF!,0)))</f>
        <v>#REF!</v>
      </c>
      <c r="EW53" s="13" t="e">
        <f>IF(OR(RIGHT(EW$2,3)="_is",RIGHT(EW$2,3)="_ts",RIGHT(EW$2,6)="_index"),
INDEX(#REF!,MATCH('I. Legal Frameworks'!$B53,#REF!,0),MATCH('I. Legal Frameworks'!EW$2,#REF!,0)),
INDEX(#REF!,MATCH('I. Legal Frameworks'!$B53,#REF!,0),MATCH('I. Legal Frameworks'!EW$2,#REF!,0)))</f>
        <v>#REF!</v>
      </c>
      <c r="EX53" s="13" t="e">
        <f>IF(OR(RIGHT(EX$2,3)="_is",RIGHT(EX$2,3)="_ts",RIGHT(EX$2,6)="_index"),
INDEX(#REF!,MATCH('I. Legal Frameworks'!$B53,#REF!,0),MATCH('I. Legal Frameworks'!EX$2,#REF!,0)),
INDEX(#REF!,MATCH('I. Legal Frameworks'!$B53,#REF!,0),MATCH('I. Legal Frameworks'!EX$2,#REF!,0)))</f>
        <v>#REF!</v>
      </c>
      <c r="EY53" s="13" t="e">
        <f>IF(OR(RIGHT(EY$2,3)="_is",RIGHT(EY$2,3)="_ts",RIGHT(EY$2,6)="_index"),
INDEX(#REF!,MATCH('I. Legal Frameworks'!$B53,#REF!,0),MATCH('I. Legal Frameworks'!EY$2,#REF!,0)),
INDEX(#REF!,MATCH('I. Legal Frameworks'!$B53,#REF!,0),MATCH('I. Legal Frameworks'!EY$2,#REF!,0)))</f>
        <v>#REF!</v>
      </c>
      <c r="EZ53" s="13" t="e">
        <f>IF(OR(RIGHT(EZ$2,3)="_is",RIGHT(EZ$2,3)="_ts",RIGHT(EZ$2,6)="_index"),
INDEX(#REF!,MATCH('I. Legal Frameworks'!$B53,#REF!,0),MATCH('I. Legal Frameworks'!EZ$2,#REF!,0)),
INDEX(#REF!,MATCH('I. Legal Frameworks'!$B53,#REF!,0),MATCH('I. Legal Frameworks'!EZ$2,#REF!,0)))</f>
        <v>#REF!</v>
      </c>
      <c r="FA53" s="13" t="e">
        <f>IF(OR(RIGHT(FA$2,3)="_is",RIGHT(FA$2,3)="_ts",RIGHT(FA$2,6)="_index"),
INDEX(#REF!,MATCH('I. Legal Frameworks'!$B53,#REF!,0),MATCH('I. Legal Frameworks'!FA$2,#REF!,0)),
INDEX(#REF!,MATCH('I. Legal Frameworks'!$B53,#REF!,0),MATCH('I. Legal Frameworks'!FA$2,#REF!,0)))</f>
        <v>#REF!</v>
      </c>
      <c r="FB53" s="13" t="e">
        <f>IF(OR(RIGHT(FB$2,3)="_is",RIGHT(FB$2,3)="_ts",RIGHT(FB$2,6)="_index"),
INDEX(#REF!,MATCH('I. Legal Frameworks'!$B53,#REF!,0),MATCH('I. Legal Frameworks'!FB$2,#REF!,0)),
INDEX(#REF!,MATCH('I. Legal Frameworks'!$B53,#REF!,0),MATCH('I. Legal Frameworks'!FB$2,#REF!,0)))</f>
        <v>#REF!</v>
      </c>
      <c r="FC53" s="13" t="e">
        <f>IF(OR(RIGHT(FC$2,3)="_is",RIGHT(FC$2,3)="_ts",RIGHT(FC$2,6)="_index"),
INDEX(#REF!,MATCH('I. Legal Frameworks'!$B53,#REF!,0),MATCH('I. Legal Frameworks'!FC$2,#REF!,0)),
INDEX(#REF!,MATCH('I. Legal Frameworks'!$B53,#REF!,0),MATCH('I. Legal Frameworks'!FC$2,#REF!,0)))</f>
        <v>#REF!</v>
      </c>
      <c r="FD53" s="28" t="e">
        <f>IF(OR(RIGHT(FD$2,3)="_is",RIGHT(FD$2,3)="_ts",RIGHT(FD$2,6)="_index"),
INDEX(#REF!,MATCH('I. Legal Frameworks'!$B53,#REF!,0),MATCH('I. Legal Frameworks'!FD$2,#REF!,0)),
INDEX(#REF!,MATCH('I. Legal Frameworks'!$B53,#REF!,0),MATCH('I. Legal Frameworks'!FD$2,#REF!,0)))</f>
        <v>#REF!</v>
      </c>
      <c r="FE53" s="13" t="e">
        <f>IF(OR(RIGHT(FE$2,3)="_is",RIGHT(FE$2,3)="_ts",RIGHT(FE$2,6)="_index"),
INDEX(#REF!,MATCH('I. Legal Frameworks'!$B53,#REF!,0),MATCH('I. Legal Frameworks'!FE$2,#REF!,0)),
INDEX(#REF!,MATCH('I. Legal Frameworks'!$B53,#REF!,0),MATCH('I. Legal Frameworks'!FE$2,#REF!,0)))</f>
        <v>#REF!</v>
      </c>
      <c r="FF53" s="13" t="e">
        <f>IF(OR(RIGHT(FF$2,3)="_is",RIGHT(FF$2,3)="_ts",RIGHT(FF$2,6)="_index"),
INDEX(#REF!,MATCH('I. Legal Frameworks'!$B53,#REF!,0),MATCH('I. Legal Frameworks'!FF$2,#REF!,0)),
INDEX(#REF!,MATCH('I. Legal Frameworks'!$B53,#REF!,0),MATCH('I. Legal Frameworks'!FF$2,#REF!,0)))</f>
        <v>#REF!</v>
      </c>
      <c r="FG53" s="13" t="e">
        <f>IF(OR(RIGHT(FG$2,3)="_is",RIGHT(FG$2,3)="_ts",RIGHT(FG$2,6)="_index"),
INDEX(#REF!,MATCH('I. Legal Frameworks'!$B53,#REF!,0),MATCH('I. Legal Frameworks'!FG$2,#REF!,0)),
INDEX(#REF!,MATCH('I. Legal Frameworks'!$B53,#REF!,0),MATCH('I. Legal Frameworks'!FG$2,#REF!,0)))</f>
        <v>#REF!</v>
      </c>
      <c r="FH53" s="13" t="e">
        <f>IF(OR(RIGHT(FH$2,3)="_is",RIGHT(FH$2,3)="_ts",RIGHT(FH$2,6)="_index"),
INDEX(#REF!,MATCH('I. Legal Frameworks'!$B53,#REF!,0),MATCH('I. Legal Frameworks'!FH$2,#REF!,0)),
INDEX(#REF!,MATCH('I. Legal Frameworks'!$B53,#REF!,0),MATCH('I. Legal Frameworks'!FH$2,#REF!,0)))</f>
        <v>#REF!</v>
      </c>
      <c r="FI53" s="13" t="e">
        <f>IF(OR(RIGHT(FI$2,3)="_is",RIGHT(FI$2,3)="_ts",RIGHT(FI$2,6)="_index"),
INDEX(#REF!,MATCH('I. Legal Frameworks'!$B53,#REF!,0),MATCH('I. Legal Frameworks'!FI$2,#REF!,0)),
INDEX(#REF!,MATCH('I. Legal Frameworks'!$B53,#REF!,0),MATCH('I. Legal Frameworks'!FI$2,#REF!,0)))</f>
        <v>#REF!</v>
      </c>
      <c r="FJ53" s="13" t="e">
        <f>IF(OR(RIGHT(FJ$2,3)="_is",RIGHT(FJ$2,3)="_ts",RIGHT(FJ$2,6)="_index"),
INDEX(#REF!,MATCH('I. Legal Frameworks'!$B53,#REF!,0),MATCH('I. Legal Frameworks'!FJ$2,#REF!,0)),
INDEX(#REF!,MATCH('I. Legal Frameworks'!$B53,#REF!,0),MATCH('I. Legal Frameworks'!FJ$2,#REF!,0)))</f>
        <v>#REF!</v>
      </c>
      <c r="FK53" s="13" t="e">
        <f>IF(OR(RIGHT(FK$2,3)="_is",RIGHT(FK$2,3)="_ts",RIGHT(FK$2,6)="_index"),
INDEX(#REF!,MATCH('I. Legal Frameworks'!$B53,#REF!,0),MATCH('I. Legal Frameworks'!FK$2,#REF!,0)),
INDEX(#REF!,MATCH('I. Legal Frameworks'!$B53,#REF!,0),MATCH('I. Legal Frameworks'!FK$2,#REF!,0)))</f>
        <v>#REF!</v>
      </c>
      <c r="FL53" s="13" t="e">
        <f>IF(OR(RIGHT(FL$2,3)="_is",RIGHT(FL$2,3)="_ts",RIGHT(FL$2,6)="_index"),
INDEX(#REF!,MATCH('I. Legal Frameworks'!$B53,#REF!,0),MATCH('I. Legal Frameworks'!FL$2,#REF!,0)),
INDEX(#REF!,MATCH('I. Legal Frameworks'!$B53,#REF!,0),MATCH('I. Legal Frameworks'!FL$2,#REF!,0)))</f>
        <v>#REF!</v>
      </c>
      <c r="FM53" s="13" t="e">
        <f>IF(OR(RIGHT(FM$2,3)="_is",RIGHT(FM$2,3)="_ts",RIGHT(FM$2,6)="_index"),
INDEX(#REF!,MATCH('I. Legal Frameworks'!$B53,#REF!,0),MATCH('I. Legal Frameworks'!FM$2,#REF!,0)),
INDEX(#REF!,MATCH('I. Legal Frameworks'!$B53,#REF!,0),MATCH('I. Legal Frameworks'!FM$2,#REF!,0)))</f>
        <v>#REF!</v>
      </c>
      <c r="FN53" s="13" t="e">
        <f>IF(OR(RIGHT(FN$2,3)="_is",RIGHT(FN$2,3)="_ts",RIGHT(FN$2,6)="_index"),
INDEX(#REF!,MATCH('I. Legal Frameworks'!$B53,#REF!,0),MATCH('I. Legal Frameworks'!FN$2,#REF!,0)),
INDEX(#REF!,MATCH('I. Legal Frameworks'!$B53,#REF!,0),MATCH('I. Legal Frameworks'!FN$2,#REF!,0)))</f>
        <v>#REF!</v>
      </c>
      <c r="FO53" s="13" t="e">
        <f>IF(OR(RIGHT(FO$2,3)="_is",RIGHT(FO$2,3)="_ts",RIGHT(FO$2,6)="_index"),
INDEX(#REF!,MATCH('I. Legal Frameworks'!$B53,#REF!,0),MATCH('I. Legal Frameworks'!FO$2,#REF!,0)),
INDEX(#REF!,MATCH('I. Legal Frameworks'!$B53,#REF!,0),MATCH('I. Legal Frameworks'!FO$2,#REF!,0)))</f>
        <v>#REF!</v>
      </c>
      <c r="FP53" s="13" t="e">
        <f>IF(OR(RIGHT(FP$2,3)="_is",RIGHT(FP$2,3)="_ts",RIGHT(FP$2,6)="_index"),
INDEX(#REF!,MATCH('I. Legal Frameworks'!$B53,#REF!,0),MATCH('I. Legal Frameworks'!FP$2,#REF!,0)),
INDEX(#REF!,MATCH('I. Legal Frameworks'!$B53,#REF!,0),MATCH('I. Legal Frameworks'!FP$2,#REF!,0)))</f>
        <v>#REF!</v>
      </c>
      <c r="FQ53" s="13" t="e">
        <f>IF(OR(RIGHT(FQ$2,3)="_is",RIGHT(FQ$2,3)="_ts",RIGHT(FQ$2,6)="_index"),
INDEX(#REF!,MATCH('I. Legal Frameworks'!$B53,#REF!,0),MATCH('I. Legal Frameworks'!FQ$2,#REF!,0)),
INDEX(#REF!,MATCH('I. Legal Frameworks'!$B53,#REF!,0),MATCH('I. Legal Frameworks'!FQ$2,#REF!,0)))</f>
        <v>#REF!</v>
      </c>
      <c r="FR53" s="13" t="e">
        <f>IF(OR(RIGHT(FR$2,3)="_is",RIGHT(FR$2,3)="_ts",RIGHT(FR$2,6)="_index"),
INDEX(#REF!,MATCH('I. Legal Frameworks'!$B53,#REF!,0),MATCH('I. Legal Frameworks'!FR$2,#REF!,0)),
INDEX(#REF!,MATCH('I. Legal Frameworks'!$B53,#REF!,0),MATCH('I. Legal Frameworks'!FR$2,#REF!,0)))</f>
        <v>#REF!</v>
      </c>
      <c r="FS53" s="28" t="e">
        <f>IF(OR(RIGHT(FS$2,3)="_is",RIGHT(FS$2,3)="_ts",RIGHT(FS$2,6)="_index"),
INDEX(#REF!,MATCH('I. Legal Frameworks'!$B53,#REF!,0),MATCH('I. Legal Frameworks'!FS$2,#REF!,0)),
INDEX(#REF!,MATCH('I. Legal Frameworks'!$B53,#REF!,0),MATCH('I. Legal Frameworks'!FS$2,#REF!,0)))</f>
        <v>#REF!</v>
      </c>
      <c r="FT53" s="13" t="e">
        <f>IF(OR(RIGHT(FT$2,3)="_is",RIGHT(FT$2,3)="_ts",RIGHT(FT$2,6)="_index"),
INDEX(#REF!,MATCH('I. Legal Frameworks'!$B53,#REF!,0),MATCH('I. Legal Frameworks'!FT$2,#REF!,0)),
INDEX(#REF!,MATCH('I. Legal Frameworks'!$B53,#REF!,0),MATCH('I. Legal Frameworks'!FT$2,#REF!,0)))</f>
        <v>#REF!</v>
      </c>
      <c r="FU53" s="13" t="e">
        <f>IF(OR(RIGHT(FU$2,3)="_is",RIGHT(FU$2,3)="_ts",RIGHT(FU$2,6)="_index"),
INDEX(#REF!,MATCH('I. Legal Frameworks'!$B53,#REF!,0),MATCH('I. Legal Frameworks'!FU$2,#REF!,0)),
INDEX(#REF!,MATCH('I. Legal Frameworks'!$B53,#REF!,0),MATCH('I. Legal Frameworks'!FU$2,#REF!,0)))</f>
        <v>#REF!</v>
      </c>
      <c r="FV53" s="13" t="e">
        <f>IF(OR(RIGHT(FV$2,3)="_is",RIGHT(FV$2,3)="_ts",RIGHT(FV$2,6)="_index"),
INDEX(#REF!,MATCH('I. Legal Frameworks'!$B53,#REF!,0),MATCH('I. Legal Frameworks'!FV$2,#REF!,0)),
INDEX(#REF!,MATCH('I. Legal Frameworks'!$B53,#REF!,0),MATCH('I. Legal Frameworks'!FV$2,#REF!,0)))</f>
        <v>#REF!</v>
      </c>
      <c r="FW53" s="13" t="e">
        <f>IF(OR(RIGHT(FW$2,3)="_is",RIGHT(FW$2,3)="_ts",RIGHT(FW$2,6)="_index"),
INDEX(#REF!,MATCH('I. Legal Frameworks'!$B53,#REF!,0),MATCH('I. Legal Frameworks'!FW$2,#REF!,0)),
INDEX(#REF!,MATCH('I. Legal Frameworks'!$B53,#REF!,0),MATCH('I. Legal Frameworks'!FW$2,#REF!,0)))</f>
        <v>#REF!</v>
      </c>
      <c r="FX53" s="13" t="e">
        <f>IF(OR(RIGHT(FX$2,3)="_is",RIGHT(FX$2,3)="_ts",RIGHT(FX$2,6)="_index"),
INDEX(#REF!,MATCH('I. Legal Frameworks'!$B53,#REF!,0),MATCH('I. Legal Frameworks'!FX$2,#REF!,0)),
INDEX(#REF!,MATCH('I. Legal Frameworks'!$B53,#REF!,0),MATCH('I. Legal Frameworks'!FX$2,#REF!,0)))</f>
        <v>#REF!</v>
      </c>
      <c r="FY53" s="13" t="e">
        <f>IF(OR(RIGHT(FY$2,3)="_is",RIGHT(FY$2,3)="_ts",RIGHT(FY$2,6)="_index"),
INDEX(#REF!,MATCH('I. Legal Frameworks'!$B53,#REF!,0),MATCH('I. Legal Frameworks'!FY$2,#REF!,0)),
INDEX(#REF!,MATCH('I. Legal Frameworks'!$B53,#REF!,0),MATCH('I. Legal Frameworks'!FY$2,#REF!,0)))</f>
        <v>#REF!</v>
      </c>
      <c r="FZ53" s="13" t="e">
        <f>IF(OR(RIGHT(FZ$2,3)="_is",RIGHT(FZ$2,3)="_ts",RIGHT(FZ$2,6)="_index"),
INDEX(#REF!,MATCH('I. Legal Frameworks'!$B53,#REF!,0),MATCH('I. Legal Frameworks'!FZ$2,#REF!,0)),
INDEX(#REF!,MATCH('I. Legal Frameworks'!$B53,#REF!,0),MATCH('I. Legal Frameworks'!FZ$2,#REF!,0)))</f>
        <v>#REF!</v>
      </c>
      <c r="GA53" s="13" t="e">
        <f>IF(OR(RIGHT(GA$2,3)="_is",RIGHT(GA$2,3)="_ts",RIGHT(GA$2,6)="_index"),
INDEX(#REF!,MATCH('I. Legal Frameworks'!$B53,#REF!,0),MATCH('I. Legal Frameworks'!GA$2,#REF!,0)),
INDEX(#REF!,MATCH('I. Legal Frameworks'!$B53,#REF!,0),MATCH('I. Legal Frameworks'!GA$2,#REF!,0)))</f>
        <v>#REF!</v>
      </c>
      <c r="GB53" s="13" t="e">
        <f>IF(OR(RIGHT(GB$2,3)="_is",RIGHT(GB$2,3)="_ts",RIGHT(GB$2,6)="_index"),
INDEX(#REF!,MATCH('I. Legal Frameworks'!$B53,#REF!,0),MATCH('I. Legal Frameworks'!GB$2,#REF!,0)),
INDEX(#REF!,MATCH('I. Legal Frameworks'!$B53,#REF!,0),MATCH('I. Legal Frameworks'!GB$2,#REF!,0)))</f>
        <v>#REF!</v>
      </c>
      <c r="GC53" s="13" t="e">
        <f>IF(OR(RIGHT(GC$2,3)="_is",RIGHT(GC$2,3)="_ts",RIGHT(GC$2,6)="_index"),
INDEX(#REF!,MATCH('I. Legal Frameworks'!$B53,#REF!,0),MATCH('I. Legal Frameworks'!GC$2,#REF!,0)),
INDEX(#REF!,MATCH('I. Legal Frameworks'!$B53,#REF!,0),MATCH('I. Legal Frameworks'!GC$2,#REF!,0)))</f>
        <v>#REF!</v>
      </c>
      <c r="GD53" s="13" t="e">
        <f>IF(OR(RIGHT(GD$2,3)="_is",RIGHT(GD$2,3)="_ts",RIGHT(GD$2,6)="_index"),
INDEX(#REF!,MATCH('I. Legal Frameworks'!$B53,#REF!,0),MATCH('I. Legal Frameworks'!GD$2,#REF!,0)),
INDEX(#REF!,MATCH('I. Legal Frameworks'!$B53,#REF!,0),MATCH('I. Legal Frameworks'!GD$2,#REF!,0)))</f>
        <v>#REF!</v>
      </c>
      <c r="GE53" s="13" t="e">
        <f>IF(OR(RIGHT(GE$2,3)="_is",RIGHT(GE$2,3)="_ts",RIGHT(GE$2,6)="_index"),
INDEX(#REF!,MATCH('I. Legal Frameworks'!$B53,#REF!,0),MATCH('I. Legal Frameworks'!GE$2,#REF!,0)),
INDEX(#REF!,MATCH('I. Legal Frameworks'!$B53,#REF!,0),MATCH('I. Legal Frameworks'!GE$2,#REF!,0)))</f>
        <v>#REF!</v>
      </c>
      <c r="GF53" s="13" t="e">
        <f>IF(OR(RIGHT(GF$2,3)="_is",RIGHT(GF$2,3)="_ts",RIGHT(GF$2,6)="_index"),
INDEX(#REF!,MATCH('I. Legal Frameworks'!$B53,#REF!,0),MATCH('I. Legal Frameworks'!GF$2,#REF!,0)),
INDEX(#REF!,MATCH('I. Legal Frameworks'!$B53,#REF!,0),MATCH('I. Legal Frameworks'!GF$2,#REF!,0)))</f>
        <v>#REF!</v>
      </c>
      <c r="GG53" s="13" t="e">
        <f>IF(OR(RIGHT(GG$2,3)="_is",RIGHT(GG$2,3)="_ts",RIGHT(GG$2,6)="_index"),
INDEX(#REF!,MATCH('I. Legal Frameworks'!$B53,#REF!,0),MATCH('I. Legal Frameworks'!GG$2,#REF!,0)),
INDEX(#REF!,MATCH('I. Legal Frameworks'!$B53,#REF!,0),MATCH('I. Legal Frameworks'!GG$2,#REF!,0)))</f>
        <v>#REF!</v>
      </c>
      <c r="GH53" s="13" t="e">
        <f>IF(OR(RIGHT(GH$2,3)="_is",RIGHT(GH$2,3)="_ts",RIGHT(GH$2,6)="_index"),
INDEX(#REF!,MATCH('I. Legal Frameworks'!$B53,#REF!,0),MATCH('I. Legal Frameworks'!GH$2,#REF!,0)),
INDEX(#REF!,MATCH('I. Legal Frameworks'!$B53,#REF!,0),MATCH('I. Legal Frameworks'!GH$2,#REF!,0)))</f>
        <v>#REF!</v>
      </c>
      <c r="GI53" s="28" t="e">
        <f>IF(OR(RIGHT(GI$2,3)="_is",RIGHT(GI$2,3)="_ts",RIGHT(GI$2,6)="_index"),
INDEX(#REF!,MATCH('I. Legal Frameworks'!$B53,#REF!,0),MATCH('I. Legal Frameworks'!GI$2,#REF!,0)),
INDEX(#REF!,MATCH('I. Legal Frameworks'!$B53,#REF!,0),MATCH('I. Legal Frameworks'!GI$2,#REF!,0)))</f>
        <v>#REF!</v>
      </c>
      <c r="GJ53" s="13" t="e">
        <f>IF(OR(RIGHT(GJ$2,3)="_is",RIGHT(GJ$2,3)="_ts",RIGHT(GJ$2,6)="_index"),
INDEX(#REF!,MATCH('I. Legal Frameworks'!$B53,#REF!,0),MATCH('I. Legal Frameworks'!GJ$2,#REF!,0)),
INDEX(#REF!,MATCH('I. Legal Frameworks'!$B53,#REF!,0),MATCH('I. Legal Frameworks'!GJ$2,#REF!,0)))</f>
        <v>#REF!</v>
      </c>
      <c r="GK53" s="13" t="e">
        <f>IF(OR(RIGHT(GK$2,3)="_is",RIGHT(GK$2,3)="_ts",RIGHT(GK$2,6)="_index"),
INDEX(#REF!,MATCH('I. Legal Frameworks'!$B53,#REF!,0),MATCH('I. Legal Frameworks'!GK$2,#REF!,0)),
INDEX(#REF!,MATCH('I. Legal Frameworks'!$B53,#REF!,0),MATCH('I. Legal Frameworks'!GK$2,#REF!,0)))</f>
        <v>#REF!</v>
      </c>
      <c r="GL53" s="13" t="e">
        <f>IF(OR(RIGHT(GL$2,3)="_is",RIGHT(GL$2,3)="_ts",RIGHT(GL$2,6)="_index"),
INDEX(#REF!,MATCH('I. Legal Frameworks'!$B53,#REF!,0),MATCH('I. Legal Frameworks'!GL$2,#REF!,0)),
INDEX(#REF!,MATCH('I. Legal Frameworks'!$B53,#REF!,0),MATCH('I. Legal Frameworks'!GL$2,#REF!,0)))</f>
        <v>#REF!</v>
      </c>
      <c r="GM53" s="13" t="e">
        <f>IF(OR(RIGHT(GM$2,3)="_is",RIGHT(GM$2,3)="_ts",RIGHT(GM$2,6)="_index"),
INDEX(#REF!,MATCH('I. Legal Frameworks'!$B53,#REF!,0),MATCH('I. Legal Frameworks'!GM$2,#REF!,0)),
INDEX(#REF!,MATCH('I. Legal Frameworks'!$B53,#REF!,0),MATCH('I. Legal Frameworks'!GM$2,#REF!,0)))</f>
        <v>#REF!</v>
      </c>
      <c r="GN53" s="13" t="e">
        <f>IF(OR(RIGHT(GN$2,3)="_is",RIGHT(GN$2,3)="_ts",RIGHT(GN$2,6)="_index"),
INDEX(#REF!,MATCH('I. Legal Frameworks'!$B53,#REF!,0),MATCH('I. Legal Frameworks'!GN$2,#REF!,0)),
INDEX(#REF!,MATCH('I. Legal Frameworks'!$B53,#REF!,0),MATCH('I. Legal Frameworks'!GN$2,#REF!,0)))</f>
        <v>#REF!</v>
      </c>
      <c r="GO53" s="13" t="e">
        <f>IF(OR(RIGHT(GO$2,3)="_is",RIGHT(GO$2,3)="_ts",RIGHT(GO$2,6)="_index"),
INDEX(#REF!,MATCH('I. Legal Frameworks'!$B53,#REF!,0),MATCH('I. Legal Frameworks'!GO$2,#REF!,0)),
INDEX(#REF!,MATCH('I. Legal Frameworks'!$B53,#REF!,0),MATCH('I. Legal Frameworks'!GO$2,#REF!,0)))</f>
        <v>#REF!</v>
      </c>
      <c r="GP53" s="13" t="e">
        <f>IF(OR(RIGHT(GP$2,3)="_is",RIGHT(GP$2,3)="_ts",RIGHT(GP$2,6)="_index"),
INDEX(#REF!,MATCH('I. Legal Frameworks'!$B53,#REF!,0),MATCH('I. Legal Frameworks'!GP$2,#REF!,0)),
INDEX(#REF!,MATCH('I. Legal Frameworks'!$B53,#REF!,0),MATCH('I. Legal Frameworks'!GP$2,#REF!,0)))</f>
        <v>#REF!</v>
      </c>
      <c r="GQ53" s="13" t="e">
        <f>IF(OR(RIGHT(GQ$2,3)="_is",RIGHT(GQ$2,3)="_ts",RIGHT(GQ$2,6)="_index"),
INDEX(#REF!,MATCH('I. Legal Frameworks'!$B53,#REF!,0),MATCH('I. Legal Frameworks'!GQ$2,#REF!,0)),
INDEX(#REF!,MATCH('I. Legal Frameworks'!$B53,#REF!,0),MATCH('I. Legal Frameworks'!GQ$2,#REF!,0)))</f>
        <v>#REF!</v>
      </c>
      <c r="GR53" s="13" t="e">
        <f>IF(OR(RIGHT(GR$2,3)="_is",RIGHT(GR$2,3)="_ts",RIGHT(GR$2,6)="_index"),
INDEX(#REF!,MATCH('I. Legal Frameworks'!$B53,#REF!,0),MATCH('I. Legal Frameworks'!GR$2,#REF!,0)),
INDEX(#REF!,MATCH('I. Legal Frameworks'!$B53,#REF!,0),MATCH('I. Legal Frameworks'!GR$2,#REF!,0)))</f>
        <v>#REF!</v>
      </c>
      <c r="GS53" s="13" t="e">
        <f>IF(OR(RIGHT(GS$2,3)="_is",RIGHT(GS$2,3)="_ts",RIGHT(GS$2,6)="_index"),
INDEX(#REF!,MATCH('I. Legal Frameworks'!$B53,#REF!,0),MATCH('I. Legal Frameworks'!GS$2,#REF!,0)),
INDEX(#REF!,MATCH('I. Legal Frameworks'!$B53,#REF!,0),MATCH('I. Legal Frameworks'!GS$2,#REF!,0)))</f>
        <v>#REF!</v>
      </c>
      <c r="GT53" s="13" t="e">
        <f>IF(OR(RIGHT(GT$2,3)="_is",RIGHT(GT$2,3)="_ts",RIGHT(GT$2,6)="_index"),
INDEX(#REF!,MATCH('I. Legal Frameworks'!$B53,#REF!,0),MATCH('I. Legal Frameworks'!GT$2,#REF!,0)),
INDEX(#REF!,MATCH('I. Legal Frameworks'!$B53,#REF!,0),MATCH('I. Legal Frameworks'!GT$2,#REF!,0)))</f>
        <v>#REF!</v>
      </c>
      <c r="GU53" s="13" t="e">
        <f>IF(OR(RIGHT(GU$2,3)="_is",RIGHT(GU$2,3)="_ts",RIGHT(GU$2,6)="_index"),
INDEX(#REF!,MATCH('I. Legal Frameworks'!$B53,#REF!,0),MATCH('I. Legal Frameworks'!GU$2,#REF!,0)),
INDEX(#REF!,MATCH('I. Legal Frameworks'!$B53,#REF!,0),MATCH('I. Legal Frameworks'!GU$2,#REF!,0)))</f>
        <v>#REF!</v>
      </c>
      <c r="GV53" s="13" t="e">
        <f>IF(OR(RIGHT(GV$2,3)="_is",RIGHT(GV$2,3)="_ts",RIGHT(GV$2,6)="_index"),
INDEX(#REF!,MATCH('I. Legal Frameworks'!$B53,#REF!,0),MATCH('I. Legal Frameworks'!GV$2,#REF!,0)),
INDEX(#REF!,MATCH('I. Legal Frameworks'!$B53,#REF!,0),MATCH('I. Legal Frameworks'!GV$2,#REF!,0)))</f>
        <v>#REF!</v>
      </c>
      <c r="GW53" s="13" t="e">
        <f>IF(OR(RIGHT(GW$2,3)="_is",RIGHT(GW$2,3)="_ts",RIGHT(GW$2,6)="_index"),
INDEX(#REF!,MATCH('I. Legal Frameworks'!$B53,#REF!,0),MATCH('I. Legal Frameworks'!GW$2,#REF!,0)),
INDEX(#REF!,MATCH('I. Legal Frameworks'!$B53,#REF!,0),MATCH('I. Legal Frameworks'!GW$2,#REF!,0)))</f>
        <v>#REF!</v>
      </c>
      <c r="GX53" s="13" t="e">
        <f>IF(OR(RIGHT(GX$2,3)="_is",RIGHT(GX$2,3)="_ts",RIGHT(GX$2,6)="_index"),
INDEX(#REF!,MATCH('I. Legal Frameworks'!$B53,#REF!,0),MATCH('I. Legal Frameworks'!GX$2,#REF!,0)),
INDEX(#REF!,MATCH('I. Legal Frameworks'!$B53,#REF!,0),MATCH('I. Legal Frameworks'!GX$2,#REF!,0)))</f>
        <v>#REF!</v>
      </c>
      <c r="GY53" s="13" t="e">
        <f>IF(OR(RIGHT(GY$2,3)="_is",RIGHT(GY$2,3)="_ts",RIGHT(GY$2,6)="_index"),
INDEX(#REF!,MATCH('I. Legal Frameworks'!$B53,#REF!,0),MATCH('I. Legal Frameworks'!GY$2,#REF!,0)),
INDEX(#REF!,MATCH('I. Legal Frameworks'!$B53,#REF!,0),MATCH('I. Legal Frameworks'!GY$2,#REF!,0)))</f>
        <v>#REF!</v>
      </c>
      <c r="GZ53" s="13" t="e">
        <f>IF(OR(RIGHT(GZ$2,3)="_is",RIGHT(GZ$2,3)="_ts",RIGHT(GZ$2,6)="_index"),
INDEX(#REF!,MATCH('I. Legal Frameworks'!$B53,#REF!,0),MATCH('I. Legal Frameworks'!GZ$2,#REF!,0)),
INDEX(#REF!,MATCH('I. Legal Frameworks'!$B53,#REF!,0),MATCH('I. Legal Frameworks'!GZ$2,#REF!,0)))</f>
        <v>#REF!</v>
      </c>
      <c r="HA53" s="13" t="e">
        <f>IF(OR(RIGHT(HA$2,3)="_is",RIGHT(HA$2,3)="_ts",RIGHT(HA$2,6)="_index"),
INDEX(#REF!,MATCH('I. Legal Frameworks'!$B53,#REF!,0),MATCH('I. Legal Frameworks'!HA$2,#REF!,0)),
INDEX(#REF!,MATCH('I. Legal Frameworks'!$B53,#REF!,0),MATCH('I. Legal Frameworks'!HA$2,#REF!,0)))</f>
        <v>#REF!</v>
      </c>
      <c r="HB53" s="13" t="e">
        <f>IF(OR(RIGHT(HB$2,3)="_is",RIGHT(HB$2,3)="_ts",RIGHT(HB$2,6)="_index"),
INDEX(#REF!,MATCH('I. Legal Frameworks'!$B53,#REF!,0),MATCH('I. Legal Frameworks'!HB$2,#REF!,0)),
INDEX(#REF!,MATCH('I. Legal Frameworks'!$B53,#REF!,0),MATCH('I. Legal Frameworks'!HB$2,#REF!,0)))</f>
        <v>#REF!</v>
      </c>
      <c r="HC53" s="13" t="e">
        <f>IF(OR(RIGHT(HC$2,3)="_is",RIGHT(HC$2,3)="_ts",RIGHT(HC$2,6)="_index"),
INDEX(#REF!,MATCH('I. Legal Frameworks'!$B53,#REF!,0),MATCH('I. Legal Frameworks'!HC$2,#REF!,0)),
INDEX(#REF!,MATCH('I. Legal Frameworks'!$B53,#REF!,0),MATCH('I. Legal Frameworks'!HC$2,#REF!,0)))</f>
        <v>#REF!</v>
      </c>
      <c r="HD53" s="13" t="e">
        <f>IF(OR(RIGHT(HD$2,3)="_is",RIGHT(HD$2,3)="_ts",RIGHT(HD$2,6)="_index"),
INDEX(#REF!,MATCH('I. Legal Frameworks'!$B53,#REF!,0),MATCH('I. Legal Frameworks'!HD$2,#REF!,0)),
INDEX(#REF!,MATCH('I. Legal Frameworks'!$B53,#REF!,0),MATCH('I. Legal Frameworks'!HD$2,#REF!,0)))</f>
        <v>#REF!</v>
      </c>
      <c r="HE53" s="13" t="e">
        <f>IF(OR(RIGHT(HE$2,3)="_is",RIGHT(HE$2,3)="_ts",RIGHT(HE$2,6)="_index"),
INDEX(#REF!,MATCH('I. Legal Frameworks'!$B53,#REF!,0),MATCH('I. Legal Frameworks'!HE$2,#REF!,0)),
INDEX(#REF!,MATCH('I. Legal Frameworks'!$B53,#REF!,0),MATCH('I. Legal Frameworks'!HE$2,#REF!,0)))</f>
        <v>#REF!</v>
      </c>
      <c r="HF53" s="14" t="s">
        <v>499</v>
      </c>
    </row>
    <row r="54" spans="1:214" x14ac:dyDescent="0.35">
      <c r="A54" t="s">
        <v>213</v>
      </c>
      <c r="B54" t="s">
        <v>214</v>
      </c>
      <c r="C54" t="s">
        <v>214</v>
      </c>
      <c r="D54" t="s">
        <v>113</v>
      </c>
      <c r="E54" t="s">
        <v>117</v>
      </c>
      <c r="F54" s="30" t="e">
        <f>IF(OR(RIGHT(F$2,3)="_is",RIGHT(F$2,3)="_ts",RIGHT(F$2,6)="_index"),
INDEX(#REF!,MATCH('I. Legal Frameworks'!$B54,#REF!,0),MATCH('I. Legal Frameworks'!F$2,#REF!,0)),
INDEX(#REF!,MATCH('I. Legal Frameworks'!$B54,#REF!,0),MATCH('I. Legal Frameworks'!F$2,#REF!,0)))</f>
        <v>#REF!</v>
      </c>
      <c r="G54" s="28" t="e">
        <f>IF(OR(RIGHT(G$2,3)="_is",RIGHT(G$2,3)="_ts",RIGHT(G$2,6)="_index"),
INDEX(#REF!,MATCH('I. Legal Frameworks'!$B54,#REF!,0),MATCH('I. Legal Frameworks'!G$2,#REF!,0)),
INDEX(#REF!,MATCH('I. Legal Frameworks'!$B54,#REF!,0),MATCH('I. Legal Frameworks'!G$2,#REF!,0)))</f>
        <v>#REF!</v>
      </c>
      <c r="H54" s="13" t="e">
        <f>IF(OR(RIGHT(H$2,3)="_is",RIGHT(H$2,3)="_ts",RIGHT(H$2,6)="_index"),
INDEX(#REF!,MATCH('I. Legal Frameworks'!$B54,#REF!,0),MATCH('I. Legal Frameworks'!H$2,#REF!,0)),
INDEX(#REF!,MATCH('I. Legal Frameworks'!$B54,#REF!,0),MATCH('I. Legal Frameworks'!H$2,#REF!,0)))</f>
        <v>#REF!</v>
      </c>
      <c r="I54" s="13" t="e">
        <f>IF(OR(RIGHT(I$2,3)="_is",RIGHT(I$2,3)="_ts",RIGHT(I$2,6)="_index"),
INDEX(#REF!,MATCH('I. Legal Frameworks'!$B54,#REF!,0),MATCH('I. Legal Frameworks'!I$2,#REF!,0)),
INDEX(#REF!,MATCH('I. Legal Frameworks'!$B54,#REF!,0),MATCH('I. Legal Frameworks'!I$2,#REF!,0)))</f>
        <v>#REF!</v>
      </c>
      <c r="J54" s="13" t="e">
        <f>IF(OR(RIGHT(J$2,3)="_is",RIGHT(J$2,3)="_ts",RIGHT(J$2,6)="_index"),
INDEX(#REF!,MATCH('I. Legal Frameworks'!$B54,#REF!,0),MATCH('I. Legal Frameworks'!J$2,#REF!,0)),
INDEX(#REF!,MATCH('I. Legal Frameworks'!$B54,#REF!,0),MATCH('I. Legal Frameworks'!J$2,#REF!,0)))</f>
        <v>#REF!</v>
      </c>
      <c r="K54" s="13" t="e">
        <f>IF(OR(RIGHT(K$2,3)="_is",RIGHT(K$2,3)="_ts",RIGHT(K$2,6)="_index"),
INDEX(#REF!,MATCH('I. Legal Frameworks'!$B54,#REF!,0),MATCH('I. Legal Frameworks'!K$2,#REF!,0)),
INDEX(#REF!,MATCH('I. Legal Frameworks'!$B54,#REF!,0),MATCH('I. Legal Frameworks'!K$2,#REF!,0)))</f>
        <v>#REF!</v>
      </c>
      <c r="L54" s="13" t="e">
        <f>IF(OR(RIGHT(L$2,3)="_is",RIGHT(L$2,3)="_ts",RIGHT(L$2,6)="_index"),
INDEX(#REF!,MATCH('I. Legal Frameworks'!$B54,#REF!,0),MATCH('I. Legal Frameworks'!L$2,#REF!,0)),
INDEX(#REF!,MATCH('I. Legal Frameworks'!$B54,#REF!,0),MATCH('I. Legal Frameworks'!L$2,#REF!,0)))</f>
        <v>#REF!</v>
      </c>
      <c r="M54" s="13" t="e">
        <f>IF(OR(RIGHT(M$2,3)="_is",RIGHT(M$2,3)="_ts",RIGHT(M$2,6)="_index"),
INDEX(#REF!,MATCH('I. Legal Frameworks'!$B54,#REF!,0),MATCH('I. Legal Frameworks'!M$2,#REF!,0)),
INDEX(#REF!,MATCH('I. Legal Frameworks'!$B54,#REF!,0),MATCH('I. Legal Frameworks'!M$2,#REF!,0)))</f>
        <v>#REF!</v>
      </c>
      <c r="N54" s="13" t="e">
        <f>IF(OR(RIGHT(N$2,3)="_is",RIGHT(N$2,3)="_ts",RIGHT(N$2,6)="_index"),
INDEX(#REF!,MATCH('I. Legal Frameworks'!$B54,#REF!,0),MATCH('I. Legal Frameworks'!N$2,#REF!,0)),
INDEX(#REF!,MATCH('I. Legal Frameworks'!$B54,#REF!,0),MATCH('I. Legal Frameworks'!N$2,#REF!,0)))</f>
        <v>#REF!</v>
      </c>
      <c r="O54" s="13" t="e">
        <f>IF(OR(RIGHT(O$2,3)="_is",RIGHT(O$2,3)="_ts",RIGHT(O$2,6)="_index"),
INDEX(#REF!,MATCH('I. Legal Frameworks'!$B54,#REF!,0),MATCH('I. Legal Frameworks'!O$2,#REF!,0)),
INDEX(#REF!,MATCH('I. Legal Frameworks'!$B54,#REF!,0),MATCH('I. Legal Frameworks'!O$2,#REF!,0)))</f>
        <v>#REF!</v>
      </c>
      <c r="P54" s="13" t="e">
        <f>IF(OR(RIGHT(P$2,3)="_is",RIGHT(P$2,3)="_ts",RIGHT(P$2,6)="_index"),
INDEX(#REF!,MATCH('I. Legal Frameworks'!$B54,#REF!,0),MATCH('I. Legal Frameworks'!P$2,#REF!,0)),
INDEX(#REF!,MATCH('I. Legal Frameworks'!$B54,#REF!,0),MATCH('I. Legal Frameworks'!P$2,#REF!,0)))</f>
        <v>#REF!</v>
      </c>
      <c r="Q54" s="13" t="e">
        <f>IF(OR(RIGHT(Q$2,3)="_is",RIGHT(Q$2,3)="_ts",RIGHT(Q$2,6)="_index"),
INDEX(#REF!,MATCH('I. Legal Frameworks'!$B54,#REF!,0),MATCH('I. Legal Frameworks'!Q$2,#REF!,0)),
INDEX(#REF!,MATCH('I. Legal Frameworks'!$B54,#REF!,0),MATCH('I. Legal Frameworks'!Q$2,#REF!,0)))</f>
        <v>#REF!</v>
      </c>
      <c r="R54" s="13" t="e">
        <f>IF(OR(RIGHT(R$2,3)="_is",RIGHT(R$2,3)="_ts",RIGHT(R$2,6)="_index"),
INDEX(#REF!,MATCH('I. Legal Frameworks'!$B54,#REF!,0),MATCH('I. Legal Frameworks'!R$2,#REF!,0)),
INDEX(#REF!,MATCH('I. Legal Frameworks'!$B54,#REF!,0),MATCH('I. Legal Frameworks'!R$2,#REF!,0)))</f>
        <v>#REF!</v>
      </c>
      <c r="S54" s="13" t="e">
        <f>IF(OR(RIGHT(S$2,3)="_is",RIGHT(S$2,3)="_ts",RIGHT(S$2,6)="_index"),
INDEX(#REF!,MATCH('I. Legal Frameworks'!$B54,#REF!,0),MATCH('I. Legal Frameworks'!S$2,#REF!,0)),
INDEX(#REF!,MATCH('I. Legal Frameworks'!$B54,#REF!,0),MATCH('I. Legal Frameworks'!S$2,#REF!,0)))</f>
        <v>#REF!</v>
      </c>
      <c r="T54" s="13" t="e">
        <f>IF(OR(RIGHT(T$2,3)="_is",RIGHT(T$2,3)="_ts",RIGHT(T$2,6)="_index"),
INDEX(#REF!,MATCH('I. Legal Frameworks'!$B54,#REF!,0),MATCH('I. Legal Frameworks'!T$2,#REF!,0)),
INDEX(#REF!,MATCH('I. Legal Frameworks'!$B54,#REF!,0),MATCH('I. Legal Frameworks'!T$2,#REF!,0)))</f>
        <v>#REF!</v>
      </c>
      <c r="U54" s="13" t="e">
        <f>IF(OR(RIGHT(U$2,3)="_is",RIGHT(U$2,3)="_ts",RIGHT(U$2,6)="_index"),
INDEX(#REF!,MATCH('I. Legal Frameworks'!$B54,#REF!,0),MATCH('I. Legal Frameworks'!U$2,#REF!,0)),
INDEX(#REF!,MATCH('I. Legal Frameworks'!$B54,#REF!,0),MATCH('I. Legal Frameworks'!U$2,#REF!,0)))</f>
        <v>#REF!</v>
      </c>
      <c r="V54" s="13" t="e">
        <f>IF(OR(RIGHT(V$2,3)="_is",RIGHT(V$2,3)="_ts",RIGHT(V$2,6)="_index"),
INDEX(#REF!,MATCH('I. Legal Frameworks'!$B54,#REF!,0),MATCH('I. Legal Frameworks'!V$2,#REF!,0)),
INDEX(#REF!,MATCH('I. Legal Frameworks'!$B54,#REF!,0),MATCH('I. Legal Frameworks'!V$2,#REF!,0)))</f>
        <v>#REF!</v>
      </c>
      <c r="W54" s="13" t="e">
        <f>IF(OR(RIGHT(W$2,3)="_is",RIGHT(W$2,3)="_ts",RIGHT(W$2,6)="_index"),
INDEX(#REF!,MATCH('I. Legal Frameworks'!$B54,#REF!,0),MATCH('I. Legal Frameworks'!W$2,#REF!,0)),
INDEX(#REF!,MATCH('I. Legal Frameworks'!$B54,#REF!,0),MATCH('I. Legal Frameworks'!W$2,#REF!,0)))</f>
        <v>#REF!</v>
      </c>
      <c r="X54" s="13" t="e">
        <f>IF(OR(RIGHT(X$2,3)="_is",RIGHT(X$2,3)="_ts",RIGHT(X$2,6)="_index"),
INDEX(#REF!,MATCH('I. Legal Frameworks'!$B54,#REF!,0),MATCH('I. Legal Frameworks'!X$2,#REF!,0)),
INDEX(#REF!,MATCH('I. Legal Frameworks'!$B54,#REF!,0),MATCH('I. Legal Frameworks'!X$2,#REF!,0)))</f>
        <v>#REF!</v>
      </c>
      <c r="Y54" s="13" t="e">
        <f>IF(OR(RIGHT(Y$2,3)="_is",RIGHT(Y$2,3)="_ts",RIGHT(Y$2,6)="_index"),
INDEX(#REF!,MATCH('I. Legal Frameworks'!$B54,#REF!,0),MATCH('I. Legal Frameworks'!Y$2,#REF!,0)),
INDEX(#REF!,MATCH('I. Legal Frameworks'!$B54,#REF!,0),MATCH('I. Legal Frameworks'!Y$2,#REF!,0)))</f>
        <v>#REF!</v>
      </c>
      <c r="Z54" s="13" t="e">
        <f>IF(OR(RIGHT(Z$2,3)="_is",RIGHT(Z$2,3)="_ts",RIGHT(Z$2,6)="_index"),
INDEX(#REF!,MATCH('I. Legal Frameworks'!$B54,#REF!,0),MATCH('I. Legal Frameworks'!Z$2,#REF!,0)),
INDEX(#REF!,MATCH('I. Legal Frameworks'!$B54,#REF!,0),MATCH('I. Legal Frameworks'!Z$2,#REF!,0)))</f>
        <v>#REF!</v>
      </c>
      <c r="AA54" s="13" t="e">
        <f>IF(OR(RIGHT(AA$2,3)="_is",RIGHT(AA$2,3)="_ts",RIGHT(AA$2,6)="_index"),
INDEX(#REF!,MATCH('I. Legal Frameworks'!$B54,#REF!,0),MATCH('I. Legal Frameworks'!AA$2,#REF!,0)),
INDEX(#REF!,MATCH('I. Legal Frameworks'!$B54,#REF!,0),MATCH('I. Legal Frameworks'!AA$2,#REF!,0)))</f>
        <v>#REF!</v>
      </c>
      <c r="AB54" s="13" t="e">
        <f>IF(OR(RIGHT(AB$2,3)="_is",RIGHT(AB$2,3)="_ts",RIGHT(AB$2,6)="_index"),
INDEX(#REF!,MATCH('I. Legal Frameworks'!$B54,#REF!,0),MATCH('I. Legal Frameworks'!AB$2,#REF!,0)),
INDEX(#REF!,MATCH('I. Legal Frameworks'!$B54,#REF!,0),MATCH('I. Legal Frameworks'!AB$2,#REF!,0)))</f>
        <v>#REF!</v>
      </c>
      <c r="AC54" s="13" t="e">
        <f>IF(OR(RIGHT(AC$2,3)="_is",RIGHT(AC$2,3)="_ts",RIGHT(AC$2,6)="_index"),
INDEX(#REF!,MATCH('I. Legal Frameworks'!$B54,#REF!,0),MATCH('I. Legal Frameworks'!AC$2,#REF!,0)),
INDEX(#REF!,MATCH('I. Legal Frameworks'!$B54,#REF!,0),MATCH('I. Legal Frameworks'!AC$2,#REF!,0)))</f>
        <v>#REF!</v>
      </c>
      <c r="AD54" s="13" t="e">
        <f>IF(OR(RIGHT(AD$2,3)="_is",RIGHT(AD$2,3)="_ts",RIGHT(AD$2,6)="_index"),
INDEX(#REF!,MATCH('I. Legal Frameworks'!$B54,#REF!,0),MATCH('I. Legal Frameworks'!AD$2,#REF!,0)),
INDEX(#REF!,MATCH('I. Legal Frameworks'!$B54,#REF!,0),MATCH('I. Legal Frameworks'!AD$2,#REF!,0)))</f>
        <v>#REF!</v>
      </c>
      <c r="AE54" s="13" t="e">
        <f>IF(OR(RIGHT(AE$2,3)="_is",RIGHT(AE$2,3)="_ts",RIGHT(AE$2,6)="_index"),
INDEX(#REF!,MATCH('I. Legal Frameworks'!$B54,#REF!,0),MATCH('I. Legal Frameworks'!AE$2,#REF!,0)),
INDEX(#REF!,MATCH('I. Legal Frameworks'!$B54,#REF!,0),MATCH('I. Legal Frameworks'!AE$2,#REF!,0)))</f>
        <v>#REF!</v>
      </c>
      <c r="AF54" s="13" t="e">
        <f>IF(OR(RIGHT(AF$2,3)="_is",RIGHT(AF$2,3)="_ts",RIGHT(AF$2,6)="_index"),
INDEX(#REF!,MATCH('I. Legal Frameworks'!$B54,#REF!,0),MATCH('I. Legal Frameworks'!AF$2,#REF!,0)),
INDEX(#REF!,MATCH('I. Legal Frameworks'!$B54,#REF!,0),MATCH('I. Legal Frameworks'!AF$2,#REF!,0)))</f>
        <v>#REF!</v>
      </c>
      <c r="AG54" s="13" t="e">
        <f>IF(OR(RIGHT(AG$2,3)="_is",RIGHT(AG$2,3)="_ts",RIGHT(AG$2,6)="_index"),
INDEX(#REF!,MATCH('I. Legal Frameworks'!$B54,#REF!,0),MATCH('I. Legal Frameworks'!AG$2,#REF!,0)),
INDEX(#REF!,MATCH('I. Legal Frameworks'!$B54,#REF!,0),MATCH('I. Legal Frameworks'!AG$2,#REF!,0)))</f>
        <v>#REF!</v>
      </c>
      <c r="AH54" s="13" t="e">
        <f>IF(OR(RIGHT(AH$2,3)="_is",RIGHT(AH$2,3)="_ts",RIGHT(AH$2,6)="_index"),
INDEX(#REF!,MATCH('I. Legal Frameworks'!$B54,#REF!,0),MATCH('I. Legal Frameworks'!AH$2,#REF!,0)),
INDEX(#REF!,MATCH('I. Legal Frameworks'!$B54,#REF!,0),MATCH('I. Legal Frameworks'!AH$2,#REF!,0)))</f>
        <v>#REF!</v>
      </c>
      <c r="AI54" s="13" t="e">
        <f>IF(OR(RIGHT(AI$2,3)="_is",RIGHT(AI$2,3)="_ts",RIGHT(AI$2,6)="_index"),
INDEX(#REF!,MATCH('I. Legal Frameworks'!$B54,#REF!,0),MATCH('I. Legal Frameworks'!AI$2,#REF!,0)),
INDEX(#REF!,MATCH('I. Legal Frameworks'!$B54,#REF!,0),MATCH('I. Legal Frameworks'!AI$2,#REF!,0)))</f>
        <v>#REF!</v>
      </c>
      <c r="AJ54" s="13" t="e">
        <f>IF(OR(RIGHT(AJ$2,3)="_is",RIGHT(AJ$2,3)="_ts",RIGHT(AJ$2,6)="_index"),
INDEX(#REF!,MATCH('I. Legal Frameworks'!$B54,#REF!,0),MATCH('I. Legal Frameworks'!AJ$2,#REF!,0)),
INDEX(#REF!,MATCH('I. Legal Frameworks'!$B54,#REF!,0),MATCH('I. Legal Frameworks'!AJ$2,#REF!,0)))</f>
        <v>#REF!</v>
      </c>
      <c r="AK54" s="13" t="e">
        <f>IF(OR(RIGHT(AK$2,3)="_is",RIGHT(AK$2,3)="_ts",RIGHT(AK$2,6)="_index"),
INDEX(#REF!,MATCH('I. Legal Frameworks'!$B54,#REF!,0),MATCH('I. Legal Frameworks'!AK$2,#REF!,0)),
INDEX(#REF!,MATCH('I. Legal Frameworks'!$B54,#REF!,0),MATCH('I. Legal Frameworks'!AK$2,#REF!,0)))</f>
        <v>#REF!</v>
      </c>
      <c r="AL54" s="13" t="e">
        <f>IF(OR(RIGHT(AL$2,3)="_is",RIGHT(AL$2,3)="_ts",RIGHT(AL$2,6)="_index"),
INDEX(#REF!,MATCH('I. Legal Frameworks'!$B54,#REF!,0),MATCH('I. Legal Frameworks'!AL$2,#REF!,0)),
INDEX(#REF!,MATCH('I. Legal Frameworks'!$B54,#REF!,0),MATCH('I. Legal Frameworks'!AL$2,#REF!,0)))</f>
        <v>#REF!</v>
      </c>
      <c r="AM54" s="13" t="e">
        <f>IF(OR(RIGHT(AM$2,3)="_is",RIGHT(AM$2,3)="_ts",RIGHT(AM$2,6)="_index"),
INDEX(#REF!,MATCH('I. Legal Frameworks'!$B54,#REF!,0),MATCH('I. Legal Frameworks'!AM$2,#REF!,0)),
INDEX(#REF!,MATCH('I. Legal Frameworks'!$B54,#REF!,0),MATCH('I. Legal Frameworks'!AM$2,#REF!,0)))</f>
        <v>#REF!</v>
      </c>
      <c r="AN54" s="13" t="e">
        <f>IF(OR(RIGHT(AN$2,3)="_is",RIGHT(AN$2,3)="_ts",RIGHT(AN$2,6)="_index"),
INDEX(#REF!,MATCH('I. Legal Frameworks'!$B54,#REF!,0),MATCH('I. Legal Frameworks'!AN$2,#REF!,0)),
INDEX(#REF!,MATCH('I. Legal Frameworks'!$B54,#REF!,0),MATCH('I. Legal Frameworks'!AN$2,#REF!,0)))</f>
        <v>#REF!</v>
      </c>
      <c r="AO54" s="13" t="e">
        <f>IF(OR(RIGHT(AO$2,3)="_is",RIGHT(AO$2,3)="_ts",RIGHT(AO$2,6)="_index"),
INDEX(#REF!,MATCH('I. Legal Frameworks'!$B54,#REF!,0),MATCH('I. Legal Frameworks'!AO$2,#REF!,0)),
INDEX(#REF!,MATCH('I. Legal Frameworks'!$B54,#REF!,0),MATCH('I. Legal Frameworks'!AO$2,#REF!,0)))</f>
        <v>#REF!</v>
      </c>
      <c r="AP54" s="13" t="e">
        <f>IF(OR(RIGHT(AP$2,3)="_is",RIGHT(AP$2,3)="_ts",RIGHT(AP$2,6)="_index"),
INDEX(#REF!,MATCH('I. Legal Frameworks'!$B54,#REF!,0),MATCH('I. Legal Frameworks'!AP$2,#REF!,0)),
INDEX(#REF!,MATCH('I. Legal Frameworks'!$B54,#REF!,0),MATCH('I. Legal Frameworks'!AP$2,#REF!,0)))</f>
        <v>#REF!</v>
      </c>
      <c r="AQ54" s="13" t="e">
        <f>IF(OR(RIGHT(AQ$2,3)="_is",RIGHT(AQ$2,3)="_ts",RIGHT(AQ$2,6)="_index"),
INDEX(#REF!,MATCH('I. Legal Frameworks'!$B54,#REF!,0),MATCH('I. Legal Frameworks'!AQ$2,#REF!,0)),
INDEX(#REF!,MATCH('I. Legal Frameworks'!$B54,#REF!,0),MATCH('I. Legal Frameworks'!AQ$2,#REF!,0)))</f>
        <v>#REF!</v>
      </c>
      <c r="AR54" s="13" t="e">
        <f>IF(OR(RIGHT(AR$2,3)="_is",RIGHT(AR$2,3)="_ts",RIGHT(AR$2,6)="_index"),
INDEX(#REF!,MATCH('I. Legal Frameworks'!$B54,#REF!,0),MATCH('I. Legal Frameworks'!AR$2,#REF!,0)),
INDEX(#REF!,MATCH('I. Legal Frameworks'!$B54,#REF!,0),MATCH('I. Legal Frameworks'!AR$2,#REF!,0)))</f>
        <v>#REF!</v>
      </c>
      <c r="AS54" s="13" t="e">
        <f>IF(OR(RIGHT(AS$2,3)="_is",RIGHT(AS$2,3)="_ts",RIGHT(AS$2,6)="_index"),
INDEX(#REF!,MATCH('I. Legal Frameworks'!$B54,#REF!,0),MATCH('I. Legal Frameworks'!AS$2,#REF!,0)),
INDEX(#REF!,MATCH('I. Legal Frameworks'!$B54,#REF!,0),MATCH('I. Legal Frameworks'!AS$2,#REF!,0)))</f>
        <v>#REF!</v>
      </c>
      <c r="AT54" s="13" t="e">
        <f>IF(OR(RIGHT(AT$2,3)="_is",RIGHT(AT$2,3)="_ts",RIGHT(AT$2,6)="_index"),
INDEX(#REF!,MATCH('I. Legal Frameworks'!$B54,#REF!,0),MATCH('I. Legal Frameworks'!AT$2,#REF!,0)),
INDEX(#REF!,MATCH('I. Legal Frameworks'!$B54,#REF!,0),MATCH('I. Legal Frameworks'!AT$2,#REF!,0)))</f>
        <v>#REF!</v>
      </c>
      <c r="AU54" s="28" t="e">
        <f>IF(OR(RIGHT(AU$2,3)="_is",RIGHT(AU$2,3)="_ts",RIGHT(AU$2,6)="_index"),
INDEX(#REF!,MATCH('I. Legal Frameworks'!$B54,#REF!,0),MATCH('I. Legal Frameworks'!AU$2,#REF!,0)),
INDEX(#REF!,MATCH('I. Legal Frameworks'!$B54,#REF!,0),MATCH('I. Legal Frameworks'!AU$2,#REF!,0)))</f>
        <v>#REF!</v>
      </c>
      <c r="AV54" s="13" t="e">
        <f>IF(OR(RIGHT(AV$2,3)="_is",RIGHT(AV$2,3)="_ts",RIGHT(AV$2,6)="_index"),
INDEX(#REF!,MATCH('I. Legal Frameworks'!$B54,#REF!,0),MATCH('I. Legal Frameworks'!AV$2,#REF!,0)),
INDEX(#REF!,MATCH('I. Legal Frameworks'!$B54,#REF!,0),MATCH('I. Legal Frameworks'!AV$2,#REF!,0)))</f>
        <v>#REF!</v>
      </c>
      <c r="AW54" s="13" t="e">
        <f>IF(OR(RIGHT(AW$2,3)="_is",RIGHT(AW$2,3)="_ts",RIGHT(AW$2,6)="_index"),
INDEX(#REF!,MATCH('I. Legal Frameworks'!$B54,#REF!,0),MATCH('I. Legal Frameworks'!AW$2,#REF!,0)),
INDEX(#REF!,MATCH('I. Legal Frameworks'!$B54,#REF!,0),MATCH('I. Legal Frameworks'!AW$2,#REF!,0)))</f>
        <v>#REF!</v>
      </c>
      <c r="AX54" s="13" t="e">
        <f>IF(OR(RIGHT(AX$2,3)="_is",RIGHT(AX$2,3)="_ts",RIGHT(AX$2,6)="_index"),
INDEX(#REF!,MATCH('I. Legal Frameworks'!$B54,#REF!,0),MATCH('I. Legal Frameworks'!AX$2,#REF!,0)),
INDEX(#REF!,MATCH('I. Legal Frameworks'!$B54,#REF!,0),MATCH('I. Legal Frameworks'!AX$2,#REF!,0)))</f>
        <v>#REF!</v>
      </c>
      <c r="AY54" s="13" t="e">
        <f>IF(OR(RIGHT(AY$2,3)="_is",RIGHT(AY$2,3)="_ts",RIGHT(AY$2,6)="_index"),
INDEX(#REF!,MATCH('I. Legal Frameworks'!$B54,#REF!,0),MATCH('I. Legal Frameworks'!AY$2,#REF!,0)),
INDEX(#REF!,MATCH('I. Legal Frameworks'!$B54,#REF!,0),MATCH('I. Legal Frameworks'!AY$2,#REF!,0)))</f>
        <v>#REF!</v>
      </c>
      <c r="AZ54" s="13" t="e">
        <f>IF(OR(RIGHT(AZ$2,3)="_is",RIGHT(AZ$2,3)="_ts",RIGHT(AZ$2,6)="_index"),
INDEX(#REF!,MATCH('I. Legal Frameworks'!$B54,#REF!,0),MATCH('I. Legal Frameworks'!AZ$2,#REF!,0)),
INDEX(#REF!,MATCH('I. Legal Frameworks'!$B54,#REF!,0),MATCH('I. Legal Frameworks'!AZ$2,#REF!,0)))</f>
        <v>#REF!</v>
      </c>
      <c r="BA54" s="13" t="e">
        <f>IF(OR(RIGHT(BA$2,3)="_is",RIGHT(BA$2,3)="_ts",RIGHT(BA$2,6)="_index"),
INDEX(#REF!,MATCH('I. Legal Frameworks'!$B54,#REF!,0),MATCH('I. Legal Frameworks'!BA$2,#REF!,0)),
INDEX(#REF!,MATCH('I. Legal Frameworks'!$B54,#REF!,0),MATCH('I. Legal Frameworks'!BA$2,#REF!,0)))</f>
        <v>#REF!</v>
      </c>
      <c r="BB54" s="13" t="e">
        <f>IF(OR(RIGHT(BB$2,3)="_is",RIGHT(BB$2,3)="_ts",RIGHT(BB$2,6)="_index"),
INDEX(#REF!,MATCH('I. Legal Frameworks'!$B54,#REF!,0),MATCH('I. Legal Frameworks'!BB$2,#REF!,0)),
INDEX(#REF!,MATCH('I. Legal Frameworks'!$B54,#REF!,0),MATCH('I. Legal Frameworks'!BB$2,#REF!,0)))</f>
        <v>#REF!</v>
      </c>
      <c r="BC54" s="13" t="e">
        <f>IF(OR(RIGHT(BC$2,3)="_is",RIGHT(BC$2,3)="_ts",RIGHT(BC$2,6)="_index"),
INDEX(#REF!,MATCH('I. Legal Frameworks'!$B54,#REF!,0),MATCH('I. Legal Frameworks'!BC$2,#REF!,0)),
INDEX(#REF!,MATCH('I. Legal Frameworks'!$B54,#REF!,0),MATCH('I. Legal Frameworks'!BC$2,#REF!,0)))</f>
        <v>#REF!</v>
      </c>
      <c r="BD54" s="13" t="e">
        <f>IF(OR(RIGHT(BD$2,3)="_is",RIGHT(BD$2,3)="_ts",RIGHT(BD$2,6)="_index"),
INDEX(#REF!,MATCH('I. Legal Frameworks'!$B54,#REF!,0),MATCH('I. Legal Frameworks'!BD$2,#REF!,0)),
INDEX(#REF!,MATCH('I. Legal Frameworks'!$B54,#REF!,0),MATCH('I. Legal Frameworks'!BD$2,#REF!,0)))</f>
        <v>#REF!</v>
      </c>
      <c r="BE54" s="13" t="e">
        <f>IF(OR(RIGHT(BE$2,3)="_is",RIGHT(BE$2,3)="_ts",RIGHT(BE$2,6)="_index"),
INDEX(#REF!,MATCH('I. Legal Frameworks'!$B54,#REF!,0),MATCH('I. Legal Frameworks'!BE$2,#REF!,0)),
INDEX(#REF!,MATCH('I. Legal Frameworks'!$B54,#REF!,0),MATCH('I. Legal Frameworks'!BE$2,#REF!,0)))</f>
        <v>#REF!</v>
      </c>
      <c r="BF54" s="13" t="e">
        <f>IF(OR(RIGHT(BF$2,3)="_is",RIGHT(BF$2,3)="_ts",RIGHT(BF$2,6)="_index"),
INDEX(#REF!,MATCH('I. Legal Frameworks'!$B54,#REF!,0),MATCH('I. Legal Frameworks'!BF$2,#REF!,0)),
INDEX(#REF!,MATCH('I. Legal Frameworks'!$B54,#REF!,0),MATCH('I. Legal Frameworks'!BF$2,#REF!,0)))</f>
        <v>#REF!</v>
      </c>
      <c r="BG54" s="13" t="e">
        <f>IF(OR(RIGHT(BG$2,3)="_is",RIGHT(BG$2,3)="_ts",RIGHT(BG$2,6)="_index"),
INDEX(#REF!,MATCH('I. Legal Frameworks'!$B54,#REF!,0),MATCH('I. Legal Frameworks'!BG$2,#REF!,0)),
INDEX(#REF!,MATCH('I. Legal Frameworks'!$B54,#REF!,0),MATCH('I. Legal Frameworks'!BG$2,#REF!,0)))</f>
        <v>#REF!</v>
      </c>
      <c r="BH54" s="13" t="e">
        <f>IF(OR(RIGHT(BH$2,3)="_is",RIGHT(BH$2,3)="_ts",RIGHT(BH$2,6)="_index"),
INDEX(#REF!,MATCH('I. Legal Frameworks'!$B54,#REF!,0),MATCH('I. Legal Frameworks'!BH$2,#REF!,0)),
INDEX(#REF!,MATCH('I. Legal Frameworks'!$B54,#REF!,0),MATCH('I. Legal Frameworks'!BH$2,#REF!,0)))</f>
        <v>#REF!</v>
      </c>
      <c r="BI54" s="13" t="e">
        <f>IF(OR(RIGHT(BI$2,3)="_is",RIGHT(BI$2,3)="_ts",RIGHT(BI$2,6)="_index"),
INDEX(#REF!,MATCH('I. Legal Frameworks'!$B54,#REF!,0),MATCH('I. Legal Frameworks'!BI$2,#REF!,0)),
INDEX(#REF!,MATCH('I. Legal Frameworks'!$B54,#REF!,0),MATCH('I. Legal Frameworks'!BI$2,#REF!,0)))</f>
        <v>#REF!</v>
      </c>
      <c r="BJ54" s="28" t="e">
        <f>IF(OR(RIGHT(BJ$2,3)="_is",RIGHT(BJ$2,3)="_ts",RIGHT(BJ$2,6)="_index"),
INDEX(#REF!,MATCH('I. Legal Frameworks'!$B54,#REF!,0),MATCH('I. Legal Frameworks'!BJ$2,#REF!,0)),
INDEX(#REF!,MATCH('I. Legal Frameworks'!$B54,#REF!,0),MATCH('I. Legal Frameworks'!BJ$2,#REF!,0)))</f>
        <v>#REF!</v>
      </c>
      <c r="BK54" s="13" t="e">
        <f>IF(OR(RIGHT(BK$2,3)="_is",RIGHT(BK$2,3)="_ts",RIGHT(BK$2,6)="_index"),
INDEX(#REF!,MATCH('I. Legal Frameworks'!$B54,#REF!,0),MATCH('I. Legal Frameworks'!BK$2,#REF!,0)),
INDEX(#REF!,MATCH('I. Legal Frameworks'!$B54,#REF!,0),MATCH('I. Legal Frameworks'!BK$2,#REF!,0)))</f>
        <v>#REF!</v>
      </c>
      <c r="BL54" s="13" t="e">
        <f>IF(OR(RIGHT(BL$2,3)="_is",RIGHT(BL$2,3)="_ts",RIGHT(BL$2,6)="_index"),
INDEX(#REF!,MATCH('I. Legal Frameworks'!$B54,#REF!,0),MATCH('I. Legal Frameworks'!BL$2,#REF!,0)),
INDEX(#REF!,MATCH('I. Legal Frameworks'!$B54,#REF!,0),MATCH('I. Legal Frameworks'!BL$2,#REF!,0)))</f>
        <v>#REF!</v>
      </c>
      <c r="BM54" s="13" t="e">
        <f>IF(OR(RIGHT(BM$2,3)="_is",RIGHT(BM$2,3)="_ts",RIGHT(BM$2,6)="_index"),
INDEX(#REF!,MATCH('I. Legal Frameworks'!$B54,#REF!,0),MATCH('I. Legal Frameworks'!BM$2,#REF!,0)),
INDEX(#REF!,MATCH('I. Legal Frameworks'!$B54,#REF!,0),MATCH('I. Legal Frameworks'!BM$2,#REF!,0)))</f>
        <v>#REF!</v>
      </c>
      <c r="BN54" s="13" t="e">
        <f>IF(OR(RIGHT(BN$2,3)="_is",RIGHT(BN$2,3)="_ts",RIGHT(BN$2,6)="_index"),
INDEX(#REF!,MATCH('I. Legal Frameworks'!$B54,#REF!,0),MATCH('I. Legal Frameworks'!BN$2,#REF!,0)),
INDEX(#REF!,MATCH('I. Legal Frameworks'!$B54,#REF!,0),MATCH('I. Legal Frameworks'!BN$2,#REF!,0)))</f>
        <v>#REF!</v>
      </c>
      <c r="BO54" s="13" t="e">
        <f>IF(OR(RIGHT(BO$2,3)="_is",RIGHT(BO$2,3)="_ts",RIGHT(BO$2,6)="_index"),
INDEX(#REF!,MATCH('I. Legal Frameworks'!$B54,#REF!,0),MATCH('I. Legal Frameworks'!BO$2,#REF!,0)),
INDEX(#REF!,MATCH('I. Legal Frameworks'!$B54,#REF!,0),MATCH('I. Legal Frameworks'!BO$2,#REF!,0)))</f>
        <v>#REF!</v>
      </c>
      <c r="BP54" s="13" t="e">
        <f>IF(OR(RIGHT(BP$2,3)="_is",RIGHT(BP$2,3)="_ts",RIGHT(BP$2,6)="_index"),
INDEX(#REF!,MATCH('I. Legal Frameworks'!$B54,#REF!,0),MATCH('I. Legal Frameworks'!BP$2,#REF!,0)),
INDEX(#REF!,MATCH('I. Legal Frameworks'!$B54,#REF!,0),MATCH('I. Legal Frameworks'!BP$2,#REF!,0)))</f>
        <v>#REF!</v>
      </c>
      <c r="BQ54" s="13" t="e">
        <f>IF(OR(RIGHT(BQ$2,3)="_is",RIGHT(BQ$2,3)="_ts",RIGHT(BQ$2,6)="_index"),
INDEX(#REF!,MATCH('I. Legal Frameworks'!$B54,#REF!,0),MATCH('I. Legal Frameworks'!BQ$2,#REF!,0)),
INDEX(#REF!,MATCH('I. Legal Frameworks'!$B54,#REF!,0),MATCH('I. Legal Frameworks'!BQ$2,#REF!,0)))</f>
        <v>#REF!</v>
      </c>
      <c r="BR54" s="13" t="e">
        <f>IF(OR(RIGHT(BR$2,3)="_is",RIGHT(BR$2,3)="_ts",RIGHT(BR$2,6)="_index"),
INDEX(#REF!,MATCH('I. Legal Frameworks'!$B54,#REF!,0),MATCH('I. Legal Frameworks'!BR$2,#REF!,0)),
INDEX(#REF!,MATCH('I. Legal Frameworks'!$B54,#REF!,0),MATCH('I. Legal Frameworks'!BR$2,#REF!,0)))</f>
        <v>#REF!</v>
      </c>
      <c r="BS54" s="13" t="e">
        <f>IF(OR(RIGHT(BS$2,3)="_is",RIGHT(BS$2,3)="_ts",RIGHT(BS$2,6)="_index"),
INDEX(#REF!,MATCH('I. Legal Frameworks'!$B54,#REF!,0),MATCH('I. Legal Frameworks'!BS$2,#REF!,0)),
INDEX(#REF!,MATCH('I. Legal Frameworks'!$B54,#REF!,0),MATCH('I. Legal Frameworks'!BS$2,#REF!,0)))</f>
        <v>#REF!</v>
      </c>
      <c r="BT54" s="13" t="e">
        <f>IF(OR(RIGHT(BT$2,3)="_is",RIGHT(BT$2,3)="_ts",RIGHT(BT$2,6)="_index"),
INDEX(#REF!,MATCH('I. Legal Frameworks'!$B54,#REF!,0),MATCH('I. Legal Frameworks'!BT$2,#REF!,0)),
INDEX(#REF!,MATCH('I. Legal Frameworks'!$B54,#REF!,0),MATCH('I. Legal Frameworks'!BT$2,#REF!,0)))</f>
        <v>#REF!</v>
      </c>
      <c r="BU54" s="13" t="e">
        <f>IF(OR(RIGHT(BU$2,3)="_is",RIGHT(BU$2,3)="_ts",RIGHT(BU$2,6)="_index"),
INDEX(#REF!,MATCH('I. Legal Frameworks'!$B54,#REF!,0),MATCH('I. Legal Frameworks'!BU$2,#REF!,0)),
INDEX(#REF!,MATCH('I. Legal Frameworks'!$B54,#REF!,0),MATCH('I. Legal Frameworks'!BU$2,#REF!,0)))</f>
        <v>#REF!</v>
      </c>
      <c r="BV54" s="13" t="e">
        <f>IF(OR(RIGHT(BV$2,3)="_is",RIGHT(BV$2,3)="_ts",RIGHT(BV$2,6)="_index"),
INDEX(#REF!,MATCH('I. Legal Frameworks'!$B54,#REF!,0),MATCH('I. Legal Frameworks'!BV$2,#REF!,0)),
INDEX(#REF!,MATCH('I. Legal Frameworks'!$B54,#REF!,0),MATCH('I. Legal Frameworks'!BV$2,#REF!,0)))</f>
        <v>#REF!</v>
      </c>
      <c r="BW54" s="13" t="e">
        <f>IF(OR(RIGHT(BW$2,3)="_is",RIGHT(BW$2,3)="_ts",RIGHT(BW$2,6)="_index"),
INDEX(#REF!,MATCH('I. Legal Frameworks'!$B54,#REF!,0),MATCH('I. Legal Frameworks'!BW$2,#REF!,0)),
INDEX(#REF!,MATCH('I. Legal Frameworks'!$B54,#REF!,0),MATCH('I. Legal Frameworks'!BW$2,#REF!,0)))</f>
        <v>#REF!</v>
      </c>
      <c r="BX54" s="13" t="e">
        <f>IF(OR(RIGHT(BX$2,3)="_is",RIGHT(BX$2,3)="_ts",RIGHT(BX$2,6)="_index"),
INDEX(#REF!,MATCH('I. Legal Frameworks'!$B54,#REF!,0),MATCH('I. Legal Frameworks'!BX$2,#REF!,0)),
INDEX(#REF!,MATCH('I. Legal Frameworks'!$B54,#REF!,0),MATCH('I. Legal Frameworks'!BX$2,#REF!,0)))</f>
        <v>#REF!</v>
      </c>
      <c r="BY54" s="13" t="e">
        <f>IF(OR(RIGHT(BY$2,3)="_is",RIGHT(BY$2,3)="_ts",RIGHT(BY$2,6)="_index"),
INDEX(#REF!,MATCH('I. Legal Frameworks'!$B54,#REF!,0),MATCH('I. Legal Frameworks'!BY$2,#REF!,0)),
INDEX(#REF!,MATCH('I. Legal Frameworks'!$B54,#REF!,0),MATCH('I. Legal Frameworks'!BY$2,#REF!,0)))</f>
        <v>#REF!</v>
      </c>
      <c r="BZ54" s="13" t="e">
        <f>IF(OR(RIGHT(BZ$2,3)="_is",RIGHT(BZ$2,3)="_ts",RIGHT(BZ$2,6)="_index"),
INDEX(#REF!,MATCH('I. Legal Frameworks'!$B54,#REF!,0),MATCH('I. Legal Frameworks'!BZ$2,#REF!,0)),
INDEX(#REF!,MATCH('I. Legal Frameworks'!$B54,#REF!,0),MATCH('I. Legal Frameworks'!BZ$2,#REF!,0)))</f>
        <v>#REF!</v>
      </c>
      <c r="CA54" s="28" t="e">
        <f>IF(OR(RIGHT(CA$2,3)="_is",RIGHT(CA$2,3)="_ts",RIGHT(CA$2,6)="_index"),
INDEX(#REF!,MATCH('I. Legal Frameworks'!$B54,#REF!,0),MATCH('I. Legal Frameworks'!CA$2,#REF!,0)),
INDEX(#REF!,MATCH('I. Legal Frameworks'!$B54,#REF!,0),MATCH('I. Legal Frameworks'!CA$2,#REF!,0)))</f>
        <v>#REF!</v>
      </c>
      <c r="CB54" s="13" t="e">
        <f>IF(OR(RIGHT(CB$2,3)="_is",RIGHT(CB$2,3)="_ts",RIGHT(CB$2,6)="_index"),
INDEX(#REF!,MATCH('I. Legal Frameworks'!$B54,#REF!,0),MATCH('I. Legal Frameworks'!CB$2,#REF!,0)),
INDEX(#REF!,MATCH('I. Legal Frameworks'!$B54,#REF!,0),MATCH('I. Legal Frameworks'!CB$2,#REF!,0)))</f>
        <v>#REF!</v>
      </c>
      <c r="CC54" s="13" t="e">
        <f>IF(OR(RIGHT(CC$2,3)="_is",RIGHT(CC$2,3)="_ts",RIGHT(CC$2,6)="_index"),
INDEX(#REF!,MATCH('I. Legal Frameworks'!$B54,#REF!,0),MATCH('I. Legal Frameworks'!CC$2,#REF!,0)),
INDEX(#REF!,MATCH('I. Legal Frameworks'!$B54,#REF!,0),MATCH('I. Legal Frameworks'!CC$2,#REF!,0)))</f>
        <v>#REF!</v>
      </c>
      <c r="CD54" s="13" t="e">
        <f>IF(OR(RIGHT(CD$2,3)="_is",RIGHT(CD$2,3)="_ts",RIGHT(CD$2,6)="_index"),
INDEX(#REF!,MATCH('I. Legal Frameworks'!$B54,#REF!,0),MATCH('I. Legal Frameworks'!CD$2,#REF!,0)),
INDEX(#REF!,MATCH('I. Legal Frameworks'!$B54,#REF!,0),MATCH('I. Legal Frameworks'!CD$2,#REF!,0)))</f>
        <v>#REF!</v>
      </c>
      <c r="CE54" s="13" t="e">
        <f>IF(OR(RIGHT(CE$2,3)="_is",RIGHT(CE$2,3)="_ts",RIGHT(CE$2,6)="_index"),
INDEX(#REF!,MATCH('I. Legal Frameworks'!$B54,#REF!,0),MATCH('I. Legal Frameworks'!CE$2,#REF!,0)),
INDEX(#REF!,MATCH('I. Legal Frameworks'!$B54,#REF!,0),MATCH('I. Legal Frameworks'!CE$2,#REF!,0)))</f>
        <v>#REF!</v>
      </c>
      <c r="CF54" s="13" t="e">
        <f>IF(OR(RIGHT(CF$2,3)="_is",RIGHT(CF$2,3)="_ts",RIGHT(CF$2,6)="_index"),
INDEX(#REF!,MATCH('I. Legal Frameworks'!$B54,#REF!,0),MATCH('I. Legal Frameworks'!CF$2,#REF!,0)),
INDEX(#REF!,MATCH('I. Legal Frameworks'!$B54,#REF!,0),MATCH('I. Legal Frameworks'!CF$2,#REF!,0)))</f>
        <v>#REF!</v>
      </c>
      <c r="CG54" s="13" t="e">
        <f>IF(OR(RIGHT(CG$2,3)="_is",RIGHT(CG$2,3)="_ts",RIGHT(CG$2,6)="_index"),
INDEX(#REF!,MATCH('I. Legal Frameworks'!$B54,#REF!,0),MATCH('I. Legal Frameworks'!CG$2,#REF!,0)),
INDEX(#REF!,MATCH('I. Legal Frameworks'!$B54,#REF!,0),MATCH('I. Legal Frameworks'!CG$2,#REF!,0)))</f>
        <v>#REF!</v>
      </c>
      <c r="CH54" s="13" t="e">
        <f>IF(OR(RIGHT(CH$2,3)="_is",RIGHT(CH$2,3)="_ts",RIGHT(CH$2,6)="_index"),
INDEX(#REF!,MATCH('I. Legal Frameworks'!$B54,#REF!,0),MATCH('I. Legal Frameworks'!CH$2,#REF!,0)),
INDEX(#REF!,MATCH('I. Legal Frameworks'!$B54,#REF!,0),MATCH('I. Legal Frameworks'!CH$2,#REF!,0)))</f>
        <v>#REF!</v>
      </c>
      <c r="CI54" s="13" t="e">
        <f>IF(OR(RIGHT(CI$2,3)="_is",RIGHT(CI$2,3)="_ts",RIGHT(CI$2,6)="_index"),
INDEX(#REF!,MATCH('I. Legal Frameworks'!$B54,#REF!,0),MATCH('I. Legal Frameworks'!CI$2,#REF!,0)),
INDEX(#REF!,MATCH('I. Legal Frameworks'!$B54,#REF!,0),MATCH('I. Legal Frameworks'!CI$2,#REF!,0)))</f>
        <v>#REF!</v>
      </c>
      <c r="CJ54" s="13" t="e">
        <f>IF(OR(RIGHT(CJ$2,3)="_is",RIGHT(CJ$2,3)="_ts",RIGHT(CJ$2,6)="_index"),
INDEX(#REF!,MATCH('I. Legal Frameworks'!$B54,#REF!,0),MATCH('I. Legal Frameworks'!CJ$2,#REF!,0)),
INDEX(#REF!,MATCH('I. Legal Frameworks'!$B54,#REF!,0),MATCH('I. Legal Frameworks'!CJ$2,#REF!,0)))</f>
        <v>#REF!</v>
      </c>
      <c r="CK54" s="13" t="e">
        <f>IF(OR(RIGHT(CK$2,3)="_is",RIGHT(CK$2,3)="_ts",RIGHT(CK$2,6)="_index"),
INDEX(#REF!,MATCH('I. Legal Frameworks'!$B54,#REF!,0),MATCH('I. Legal Frameworks'!CK$2,#REF!,0)),
INDEX(#REF!,MATCH('I. Legal Frameworks'!$B54,#REF!,0),MATCH('I. Legal Frameworks'!CK$2,#REF!,0)))</f>
        <v>#REF!</v>
      </c>
      <c r="CL54" s="13" t="e">
        <f>IF(OR(RIGHT(CL$2,3)="_is",RIGHT(CL$2,3)="_ts",RIGHT(CL$2,6)="_index"),
INDEX(#REF!,MATCH('I. Legal Frameworks'!$B54,#REF!,0),MATCH('I. Legal Frameworks'!CL$2,#REF!,0)),
INDEX(#REF!,MATCH('I. Legal Frameworks'!$B54,#REF!,0),MATCH('I. Legal Frameworks'!CL$2,#REF!,0)))</f>
        <v>#REF!</v>
      </c>
      <c r="CM54" s="13" t="e">
        <f>IF(OR(RIGHT(CM$2,3)="_is",RIGHT(CM$2,3)="_ts",RIGHT(CM$2,6)="_index"),
INDEX(#REF!,MATCH('I. Legal Frameworks'!$B54,#REF!,0),MATCH('I. Legal Frameworks'!CM$2,#REF!,0)),
INDEX(#REF!,MATCH('I. Legal Frameworks'!$B54,#REF!,0),MATCH('I. Legal Frameworks'!CM$2,#REF!,0)))</f>
        <v>#REF!</v>
      </c>
      <c r="CN54" s="13" t="e">
        <f>IF(OR(RIGHT(CN$2,3)="_is",RIGHT(CN$2,3)="_ts",RIGHT(CN$2,6)="_index"),
INDEX(#REF!,MATCH('I. Legal Frameworks'!$B54,#REF!,0),MATCH('I. Legal Frameworks'!CN$2,#REF!,0)),
INDEX(#REF!,MATCH('I. Legal Frameworks'!$B54,#REF!,0),MATCH('I. Legal Frameworks'!CN$2,#REF!,0)))</f>
        <v>#REF!</v>
      </c>
      <c r="CO54" s="13" t="e">
        <f>IF(OR(RIGHT(CO$2,3)="_is",RIGHT(CO$2,3)="_ts",RIGHT(CO$2,6)="_index"),
INDEX(#REF!,MATCH('I. Legal Frameworks'!$B54,#REF!,0),MATCH('I. Legal Frameworks'!CO$2,#REF!,0)),
INDEX(#REF!,MATCH('I. Legal Frameworks'!$B54,#REF!,0),MATCH('I. Legal Frameworks'!CO$2,#REF!,0)))</f>
        <v>#REF!</v>
      </c>
      <c r="CP54" s="13" t="e">
        <f>IF(OR(RIGHT(CP$2,3)="_is",RIGHT(CP$2,3)="_ts",RIGHT(CP$2,6)="_index"),
INDEX(#REF!,MATCH('I. Legal Frameworks'!$B54,#REF!,0),MATCH('I. Legal Frameworks'!CP$2,#REF!,0)),
INDEX(#REF!,MATCH('I. Legal Frameworks'!$B54,#REF!,0),MATCH('I. Legal Frameworks'!CP$2,#REF!,0)))</f>
        <v>#REF!</v>
      </c>
      <c r="CQ54" s="13" t="e">
        <f>IF(OR(RIGHT(CQ$2,3)="_is",RIGHT(CQ$2,3)="_ts",RIGHT(CQ$2,6)="_index"),
INDEX(#REF!,MATCH('I. Legal Frameworks'!$B54,#REF!,0),MATCH('I. Legal Frameworks'!CQ$2,#REF!,0)),
INDEX(#REF!,MATCH('I. Legal Frameworks'!$B54,#REF!,0),MATCH('I. Legal Frameworks'!CQ$2,#REF!,0)))</f>
        <v>#REF!</v>
      </c>
      <c r="CR54" s="13" t="e">
        <f>IF(OR(RIGHT(CR$2,3)="_is",RIGHT(CR$2,3)="_ts",RIGHT(CR$2,6)="_index"),
INDEX(#REF!,MATCH('I. Legal Frameworks'!$B54,#REF!,0),MATCH('I. Legal Frameworks'!CR$2,#REF!,0)),
INDEX(#REF!,MATCH('I. Legal Frameworks'!$B54,#REF!,0),MATCH('I. Legal Frameworks'!CR$2,#REF!,0)))</f>
        <v>#REF!</v>
      </c>
      <c r="CS54" s="13" t="e">
        <f>IF(OR(RIGHT(CS$2,3)="_is",RIGHT(CS$2,3)="_ts",RIGHT(CS$2,6)="_index"),
INDEX(#REF!,MATCH('I. Legal Frameworks'!$B54,#REF!,0),MATCH('I. Legal Frameworks'!CS$2,#REF!,0)),
INDEX(#REF!,MATCH('I. Legal Frameworks'!$B54,#REF!,0),MATCH('I. Legal Frameworks'!CS$2,#REF!,0)))</f>
        <v>#REF!</v>
      </c>
      <c r="CT54" s="13" t="e">
        <f>IF(OR(RIGHT(CT$2,3)="_is",RIGHT(CT$2,3)="_ts",RIGHT(CT$2,6)="_index"),
INDEX(#REF!,MATCH('I. Legal Frameworks'!$B54,#REF!,0),MATCH('I. Legal Frameworks'!CT$2,#REF!,0)),
INDEX(#REF!,MATCH('I. Legal Frameworks'!$B54,#REF!,0),MATCH('I. Legal Frameworks'!CT$2,#REF!,0)))</f>
        <v>#REF!</v>
      </c>
      <c r="CU54" s="13" t="e">
        <f>IF(OR(RIGHT(CU$2,3)="_is",RIGHT(CU$2,3)="_ts",RIGHT(CU$2,6)="_index"),
INDEX(#REF!,MATCH('I. Legal Frameworks'!$B54,#REF!,0),MATCH('I. Legal Frameworks'!CU$2,#REF!,0)),
INDEX(#REF!,MATCH('I. Legal Frameworks'!$B54,#REF!,0),MATCH('I. Legal Frameworks'!CU$2,#REF!,0)))</f>
        <v>#REF!</v>
      </c>
      <c r="CV54" s="13" t="e">
        <f>IF(OR(RIGHT(CV$2,3)="_is",RIGHT(CV$2,3)="_ts",RIGHT(CV$2,6)="_index"),
INDEX(#REF!,MATCH('I. Legal Frameworks'!$B54,#REF!,0),MATCH('I. Legal Frameworks'!CV$2,#REF!,0)),
INDEX(#REF!,MATCH('I. Legal Frameworks'!$B54,#REF!,0),MATCH('I. Legal Frameworks'!CV$2,#REF!,0)))</f>
        <v>#REF!</v>
      </c>
      <c r="CW54" s="13" t="e">
        <f>IF(OR(RIGHT(CW$2,3)="_is",RIGHT(CW$2,3)="_ts",RIGHT(CW$2,6)="_index"),
INDEX(#REF!,MATCH('I. Legal Frameworks'!$B54,#REF!,0),MATCH('I. Legal Frameworks'!CW$2,#REF!,0)),
INDEX(#REF!,MATCH('I. Legal Frameworks'!$B54,#REF!,0),MATCH('I. Legal Frameworks'!CW$2,#REF!,0)))</f>
        <v>#REF!</v>
      </c>
      <c r="CX54" s="13" t="e">
        <f>IF(OR(RIGHT(CX$2,3)="_is",RIGHT(CX$2,3)="_ts",RIGHT(CX$2,6)="_index"),
INDEX(#REF!,MATCH('I. Legal Frameworks'!$B54,#REF!,0),MATCH('I. Legal Frameworks'!CX$2,#REF!,0)),
INDEX(#REF!,MATCH('I. Legal Frameworks'!$B54,#REF!,0),MATCH('I. Legal Frameworks'!CX$2,#REF!,0)))</f>
        <v>#REF!</v>
      </c>
      <c r="CY54" s="13" t="e">
        <f>IF(OR(RIGHT(CY$2,3)="_is",RIGHT(CY$2,3)="_ts",RIGHT(CY$2,6)="_index"),
INDEX(#REF!,MATCH('I. Legal Frameworks'!$B54,#REF!,0),MATCH('I. Legal Frameworks'!CY$2,#REF!,0)),
INDEX(#REF!,MATCH('I. Legal Frameworks'!$B54,#REF!,0),MATCH('I. Legal Frameworks'!CY$2,#REF!,0)))</f>
        <v>#REF!</v>
      </c>
      <c r="CZ54" s="13" t="e">
        <f>IF(OR(RIGHT(CZ$2,3)="_is",RIGHT(CZ$2,3)="_ts",RIGHT(CZ$2,6)="_index"),
INDEX(#REF!,MATCH('I. Legal Frameworks'!$B54,#REF!,0),MATCH('I. Legal Frameworks'!CZ$2,#REF!,0)),
INDEX(#REF!,MATCH('I. Legal Frameworks'!$B54,#REF!,0),MATCH('I. Legal Frameworks'!CZ$2,#REF!,0)))</f>
        <v>#REF!</v>
      </c>
      <c r="DA54" s="13" t="e">
        <f>IF(OR(RIGHT(DA$2,3)="_is",RIGHT(DA$2,3)="_ts",RIGHT(DA$2,6)="_index"),
INDEX(#REF!,MATCH('I. Legal Frameworks'!$B54,#REF!,0),MATCH('I. Legal Frameworks'!DA$2,#REF!,0)),
INDEX(#REF!,MATCH('I. Legal Frameworks'!$B54,#REF!,0),MATCH('I. Legal Frameworks'!DA$2,#REF!,0)))</f>
        <v>#REF!</v>
      </c>
      <c r="DB54" s="13" t="e">
        <f>IF(OR(RIGHT(DB$2,3)="_is",RIGHT(DB$2,3)="_ts",RIGHT(DB$2,6)="_index"),
INDEX(#REF!,MATCH('I. Legal Frameworks'!$B54,#REF!,0),MATCH('I. Legal Frameworks'!DB$2,#REF!,0)),
INDEX(#REF!,MATCH('I. Legal Frameworks'!$B54,#REF!,0),MATCH('I. Legal Frameworks'!DB$2,#REF!,0)))</f>
        <v>#REF!</v>
      </c>
      <c r="DC54" s="13" t="e">
        <f>IF(OR(RIGHT(DC$2,3)="_is",RIGHT(DC$2,3)="_ts",RIGHT(DC$2,6)="_index"),
INDEX(#REF!,MATCH('I. Legal Frameworks'!$B54,#REF!,0),MATCH('I. Legal Frameworks'!DC$2,#REF!,0)),
INDEX(#REF!,MATCH('I. Legal Frameworks'!$B54,#REF!,0),MATCH('I. Legal Frameworks'!DC$2,#REF!,0)))</f>
        <v>#REF!</v>
      </c>
      <c r="DD54" s="13" t="e">
        <f>IF(OR(RIGHT(DD$2,3)="_is",RIGHT(DD$2,3)="_ts",RIGHT(DD$2,6)="_index"),
INDEX(#REF!,MATCH('I. Legal Frameworks'!$B54,#REF!,0),MATCH('I. Legal Frameworks'!DD$2,#REF!,0)),
INDEX(#REF!,MATCH('I. Legal Frameworks'!$B54,#REF!,0),MATCH('I. Legal Frameworks'!DD$2,#REF!,0)))</f>
        <v>#REF!</v>
      </c>
      <c r="DE54" s="13" t="e">
        <f>IF(OR(RIGHT(DE$2,3)="_is",RIGHT(DE$2,3)="_ts",RIGHT(DE$2,6)="_index"),
INDEX(#REF!,MATCH('I. Legal Frameworks'!$B54,#REF!,0),MATCH('I. Legal Frameworks'!DE$2,#REF!,0)),
INDEX(#REF!,MATCH('I. Legal Frameworks'!$B54,#REF!,0),MATCH('I. Legal Frameworks'!DE$2,#REF!,0)))</f>
        <v>#REF!</v>
      </c>
      <c r="DF54" s="28" t="e">
        <f>IF(OR(RIGHT(DF$2,3)="_is",RIGHT(DF$2,3)="_ts",RIGHT(DF$2,6)="_index"),
INDEX(#REF!,MATCH('I. Legal Frameworks'!$B54,#REF!,0),MATCH('I. Legal Frameworks'!DF$2,#REF!,0)),
INDEX(#REF!,MATCH('I. Legal Frameworks'!$B54,#REF!,0),MATCH('I. Legal Frameworks'!DF$2,#REF!,0)))</f>
        <v>#REF!</v>
      </c>
      <c r="DG54" s="13" t="e">
        <f>IF(OR(RIGHT(DG$2,3)="_is",RIGHT(DG$2,3)="_ts",RIGHT(DG$2,6)="_index"),
INDEX(#REF!,MATCH('I. Legal Frameworks'!$B54,#REF!,0),MATCH('I. Legal Frameworks'!DG$2,#REF!,0)),
INDEX(#REF!,MATCH('I. Legal Frameworks'!$B54,#REF!,0),MATCH('I. Legal Frameworks'!DG$2,#REF!,0)))</f>
        <v>#REF!</v>
      </c>
      <c r="DH54" s="13" t="e">
        <f>IF(OR(RIGHT(DH$2,3)="_is",RIGHT(DH$2,3)="_ts",RIGHT(DH$2,6)="_index"),
INDEX(#REF!,MATCH('I. Legal Frameworks'!$B54,#REF!,0),MATCH('I. Legal Frameworks'!DH$2,#REF!,0)),
INDEX(#REF!,MATCH('I. Legal Frameworks'!$B54,#REF!,0),MATCH('I. Legal Frameworks'!DH$2,#REF!,0)))</f>
        <v>#REF!</v>
      </c>
      <c r="DI54" s="13" t="e">
        <f>IF(OR(RIGHT(DI$2,3)="_is",RIGHT(DI$2,3)="_ts",RIGHT(DI$2,6)="_index"),
INDEX(#REF!,MATCH('I. Legal Frameworks'!$B54,#REF!,0),MATCH('I. Legal Frameworks'!DI$2,#REF!,0)),
INDEX(#REF!,MATCH('I. Legal Frameworks'!$B54,#REF!,0),MATCH('I. Legal Frameworks'!DI$2,#REF!,0)))</f>
        <v>#REF!</v>
      </c>
      <c r="DJ54" s="13" t="e">
        <f>IF(OR(RIGHT(DJ$2,3)="_is",RIGHT(DJ$2,3)="_ts",RIGHT(DJ$2,6)="_index"),
INDEX(#REF!,MATCH('I. Legal Frameworks'!$B54,#REF!,0),MATCH('I. Legal Frameworks'!DJ$2,#REF!,0)),
INDEX(#REF!,MATCH('I. Legal Frameworks'!$B54,#REF!,0),MATCH('I. Legal Frameworks'!DJ$2,#REF!,0)))</f>
        <v>#REF!</v>
      </c>
      <c r="DK54" s="13" t="e">
        <f>IF(OR(RIGHT(DK$2,3)="_is",RIGHT(DK$2,3)="_ts",RIGHT(DK$2,6)="_index"),
INDEX(#REF!,MATCH('I. Legal Frameworks'!$B54,#REF!,0),MATCH('I. Legal Frameworks'!DK$2,#REF!,0)),
INDEX(#REF!,MATCH('I. Legal Frameworks'!$B54,#REF!,0),MATCH('I. Legal Frameworks'!DK$2,#REF!,0)))</f>
        <v>#REF!</v>
      </c>
      <c r="DL54" s="13" t="e">
        <f>IF(OR(RIGHT(DL$2,3)="_is",RIGHT(DL$2,3)="_ts",RIGHT(DL$2,6)="_index"),
INDEX(#REF!,MATCH('I. Legal Frameworks'!$B54,#REF!,0),MATCH('I. Legal Frameworks'!DL$2,#REF!,0)),
INDEX(#REF!,MATCH('I. Legal Frameworks'!$B54,#REF!,0),MATCH('I. Legal Frameworks'!DL$2,#REF!,0)))</f>
        <v>#REF!</v>
      </c>
      <c r="DM54" s="13" t="e">
        <f>IF(OR(RIGHT(DM$2,3)="_is",RIGHT(DM$2,3)="_ts",RIGHT(DM$2,6)="_index"),
INDEX(#REF!,MATCH('I. Legal Frameworks'!$B54,#REF!,0),MATCH('I. Legal Frameworks'!DM$2,#REF!,0)),
INDEX(#REF!,MATCH('I. Legal Frameworks'!$B54,#REF!,0),MATCH('I. Legal Frameworks'!DM$2,#REF!,0)))</f>
        <v>#REF!</v>
      </c>
      <c r="DN54" s="13" t="e">
        <f>IF(OR(RIGHT(DN$2,3)="_is",RIGHT(DN$2,3)="_ts",RIGHT(DN$2,6)="_index"),
INDEX(#REF!,MATCH('I. Legal Frameworks'!$B54,#REF!,0),MATCH('I. Legal Frameworks'!DN$2,#REF!,0)),
INDEX(#REF!,MATCH('I. Legal Frameworks'!$B54,#REF!,0),MATCH('I. Legal Frameworks'!DN$2,#REF!,0)))</f>
        <v>#REF!</v>
      </c>
      <c r="DO54" s="28" t="e">
        <f>IF(OR(RIGHT(DO$2,3)="_is",RIGHT(DO$2,3)="_ts",RIGHT(DO$2,6)="_index"),
INDEX(#REF!,MATCH('I. Legal Frameworks'!$B54,#REF!,0),MATCH('I. Legal Frameworks'!DO$2,#REF!,0)),
INDEX(#REF!,MATCH('I. Legal Frameworks'!$B54,#REF!,0),MATCH('I. Legal Frameworks'!DO$2,#REF!,0)))</f>
        <v>#REF!</v>
      </c>
      <c r="DP54" s="13" t="e">
        <f>IF(OR(RIGHT(DP$2,3)="_is",RIGHT(DP$2,3)="_ts",RIGHT(DP$2,6)="_index"),
INDEX(#REF!,MATCH('I. Legal Frameworks'!$B54,#REF!,0),MATCH('I. Legal Frameworks'!DP$2,#REF!,0)),
INDEX(#REF!,MATCH('I. Legal Frameworks'!$B54,#REF!,0),MATCH('I. Legal Frameworks'!DP$2,#REF!,0)))</f>
        <v>#REF!</v>
      </c>
      <c r="DQ54" s="13" t="e">
        <f>IF(OR(RIGHT(DQ$2,3)="_is",RIGHT(DQ$2,3)="_ts",RIGHT(DQ$2,6)="_index"),
INDEX(#REF!,MATCH('I. Legal Frameworks'!$B54,#REF!,0),MATCH('I. Legal Frameworks'!DQ$2,#REF!,0)),
INDEX(#REF!,MATCH('I. Legal Frameworks'!$B54,#REF!,0),MATCH('I. Legal Frameworks'!DQ$2,#REF!,0)))</f>
        <v>#REF!</v>
      </c>
      <c r="DR54" s="13" t="e">
        <f>IF(OR(RIGHT(DR$2,3)="_is",RIGHT(DR$2,3)="_ts",RIGHT(DR$2,6)="_index"),
INDEX(#REF!,MATCH('I. Legal Frameworks'!$B54,#REF!,0),MATCH('I. Legal Frameworks'!DR$2,#REF!,0)),
INDEX(#REF!,MATCH('I. Legal Frameworks'!$B54,#REF!,0),MATCH('I. Legal Frameworks'!DR$2,#REF!,0)))</f>
        <v>#REF!</v>
      </c>
      <c r="DS54" s="13" t="e">
        <f>IF(OR(RIGHT(DS$2,3)="_is",RIGHT(DS$2,3)="_ts",RIGHT(DS$2,6)="_index"),
INDEX(#REF!,MATCH('I. Legal Frameworks'!$B54,#REF!,0),MATCH('I. Legal Frameworks'!DS$2,#REF!,0)),
INDEX(#REF!,MATCH('I. Legal Frameworks'!$B54,#REF!,0),MATCH('I. Legal Frameworks'!DS$2,#REF!,0)))</f>
        <v>#REF!</v>
      </c>
      <c r="DT54" s="13" t="e">
        <f>IF(OR(RIGHT(DT$2,3)="_is",RIGHT(DT$2,3)="_ts",RIGHT(DT$2,6)="_index"),
INDEX(#REF!,MATCH('I. Legal Frameworks'!$B54,#REF!,0),MATCH('I. Legal Frameworks'!DT$2,#REF!,0)),
INDEX(#REF!,MATCH('I. Legal Frameworks'!$B54,#REF!,0),MATCH('I. Legal Frameworks'!DT$2,#REF!,0)))</f>
        <v>#REF!</v>
      </c>
      <c r="DU54" s="13" t="e">
        <f>IF(OR(RIGHT(DU$2,3)="_is",RIGHT(DU$2,3)="_ts",RIGHT(DU$2,6)="_index"),
INDEX(#REF!,MATCH('I. Legal Frameworks'!$B54,#REF!,0),MATCH('I. Legal Frameworks'!DU$2,#REF!,0)),
INDEX(#REF!,MATCH('I. Legal Frameworks'!$B54,#REF!,0),MATCH('I. Legal Frameworks'!DU$2,#REF!,0)))</f>
        <v>#REF!</v>
      </c>
      <c r="DV54" s="13" t="e">
        <f>IF(OR(RIGHT(DV$2,3)="_is",RIGHT(DV$2,3)="_ts",RIGHT(DV$2,6)="_index"),
INDEX(#REF!,MATCH('I. Legal Frameworks'!$B54,#REF!,0),MATCH('I. Legal Frameworks'!DV$2,#REF!,0)),
INDEX(#REF!,MATCH('I. Legal Frameworks'!$B54,#REF!,0),MATCH('I. Legal Frameworks'!DV$2,#REF!,0)))</f>
        <v>#REF!</v>
      </c>
      <c r="DW54" s="13" t="e">
        <f>IF(OR(RIGHT(DW$2,3)="_is",RIGHT(DW$2,3)="_ts",RIGHT(DW$2,6)="_index"),
INDEX(#REF!,MATCH('I. Legal Frameworks'!$B54,#REF!,0),MATCH('I. Legal Frameworks'!DW$2,#REF!,0)),
INDEX(#REF!,MATCH('I. Legal Frameworks'!$B54,#REF!,0),MATCH('I. Legal Frameworks'!DW$2,#REF!,0)))</f>
        <v>#REF!</v>
      </c>
      <c r="DX54" s="13" t="e">
        <f>IF(OR(RIGHT(DX$2,3)="_is",RIGHT(DX$2,3)="_ts",RIGHT(DX$2,6)="_index"),
INDEX(#REF!,MATCH('I. Legal Frameworks'!$B54,#REF!,0),MATCH('I. Legal Frameworks'!DX$2,#REF!,0)),
INDEX(#REF!,MATCH('I. Legal Frameworks'!$B54,#REF!,0),MATCH('I. Legal Frameworks'!DX$2,#REF!,0)))</f>
        <v>#REF!</v>
      </c>
      <c r="DY54" s="13" t="e">
        <f>IF(OR(RIGHT(DY$2,3)="_is",RIGHT(DY$2,3)="_ts",RIGHT(DY$2,6)="_index"),
INDEX(#REF!,MATCH('I. Legal Frameworks'!$B54,#REF!,0),MATCH('I. Legal Frameworks'!DY$2,#REF!,0)),
INDEX(#REF!,MATCH('I. Legal Frameworks'!$B54,#REF!,0),MATCH('I. Legal Frameworks'!DY$2,#REF!,0)))</f>
        <v>#REF!</v>
      </c>
      <c r="DZ54" s="13" t="e">
        <f>IF(OR(RIGHT(DZ$2,3)="_is",RIGHT(DZ$2,3)="_ts",RIGHT(DZ$2,6)="_index"),
INDEX(#REF!,MATCH('I. Legal Frameworks'!$B54,#REF!,0),MATCH('I. Legal Frameworks'!DZ$2,#REF!,0)),
INDEX(#REF!,MATCH('I. Legal Frameworks'!$B54,#REF!,0),MATCH('I. Legal Frameworks'!DZ$2,#REF!,0)))</f>
        <v>#REF!</v>
      </c>
      <c r="EA54" s="28" t="e">
        <f>IF(OR(RIGHT(EA$2,3)="_is",RIGHT(EA$2,3)="_ts",RIGHT(EA$2,6)="_index"),
INDEX(#REF!,MATCH('I. Legal Frameworks'!$B54,#REF!,0),MATCH('I. Legal Frameworks'!EA$2,#REF!,0)),
INDEX(#REF!,MATCH('I. Legal Frameworks'!$B54,#REF!,0),MATCH('I. Legal Frameworks'!EA$2,#REF!,0)))</f>
        <v>#REF!</v>
      </c>
      <c r="EB54" s="13" t="e">
        <f>IF(OR(RIGHT(EB$2,3)="_is",RIGHT(EB$2,3)="_ts",RIGHT(EB$2,6)="_index"),
INDEX(#REF!,MATCH('I. Legal Frameworks'!$B54,#REF!,0),MATCH('I. Legal Frameworks'!EB$2,#REF!,0)),
INDEX(#REF!,MATCH('I. Legal Frameworks'!$B54,#REF!,0),MATCH('I. Legal Frameworks'!EB$2,#REF!,0)))</f>
        <v>#REF!</v>
      </c>
      <c r="EC54" s="13" t="e">
        <f>IF(OR(RIGHT(EC$2,3)="_is",RIGHT(EC$2,3)="_ts",RIGHT(EC$2,6)="_index"),
INDEX(#REF!,MATCH('I. Legal Frameworks'!$B54,#REF!,0),MATCH('I. Legal Frameworks'!EC$2,#REF!,0)),
INDEX(#REF!,MATCH('I. Legal Frameworks'!$B54,#REF!,0),MATCH('I. Legal Frameworks'!EC$2,#REF!,0)))</f>
        <v>#REF!</v>
      </c>
      <c r="ED54" s="13" t="e">
        <f>IF(OR(RIGHT(ED$2,3)="_is",RIGHT(ED$2,3)="_ts",RIGHT(ED$2,6)="_index"),
INDEX(#REF!,MATCH('I. Legal Frameworks'!$B54,#REF!,0),MATCH('I. Legal Frameworks'!ED$2,#REF!,0)),
INDEX(#REF!,MATCH('I. Legal Frameworks'!$B54,#REF!,0),MATCH('I. Legal Frameworks'!ED$2,#REF!,0)))</f>
        <v>#REF!</v>
      </c>
      <c r="EE54" s="13" t="e">
        <f>IF(OR(RIGHT(EE$2,3)="_is",RIGHT(EE$2,3)="_ts",RIGHT(EE$2,6)="_index"),
INDEX(#REF!,MATCH('I. Legal Frameworks'!$B54,#REF!,0),MATCH('I. Legal Frameworks'!EE$2,#REF!,0)),
INDEX(#REF!,MATCH('I. Legal Frameworks'!$B54,#REF!,0),MATCH('I. Legal Frameworks'!EE$2,#REF!,0)))</f>
        <v>#REF!</v>
      </c>
      <c r="EF54" s="13" t="e">
        <f>IF(OR(RIGHT(EF$2,3)="_is",RIGHT(EF$2,3)="_ts",RIGHT(EF$2,6)="_index"),
INDEX(#REF!,MATCH('I. Legal Frameworks'!$B54,#REF!,0),MATCH('I. Legal Frameworks'!EF$2,#REF!,0)),
INDEX(#REF!,MATCH('I. Legal Frameworks'!$B54,#REF!,0),MATCH('I. Legal Frameworks'!EF$2,#REF!,0)))</f>
        <v>#REF!</v>
      </c>
      <c r="EG54" s="13" t="e">
        <f>IF(OR(RIGHT(EG$2,3)="_is",RIGHT(EG$2,3)="_ts",RIGHT(EG$2,6)="_index"),
INDEX(#REF!,MATCH('I. Legal Frameworks'!$B54,#REF!,0),MATCH('I. Legal Frameworks'!EG$2,#REF!,0)),
INDEX(#REF!,MATCH('I. Legal Frameworks'!$B54,#REF!,0),MATCH('I. Legal Frameworks'!EG$2,#REF!,0)))</f>
        <v>#REF!</v>
      </c>
      <c r="EH54" s="13" t="e">
        <f>IF(OR(RIGHT(EH$2,3)="_is",RIGHT(EH$2,3)="_ts",RIGHT(EH$2,6)="_index"),
INDEX(#REF!,MATCH('I. Legal Frameworks'!$B54,#REF!,0),MATCH('I. Legal Frameworks'!EH$2,#REF!,0)),
INDEX(#REF!,MATCH('I. Legal Frameworks'!$B54,#REF!,0),MATCH('I. Legal Frameworks'!EH$2,#REF!,0)))</f>
        <v>#REF!</v>
      </c>
      <c r="EI54" s="13" t="e">
        <f>IF(OR(RIGHT(EI$2,3)="_is",RIGHT(EI$2,3)="_ts",RIGHT(EI$2,6)="_index"),
INDEX(#REF!,MATCH('I. Legal Frameworks'!$B54,#REF!,0),MATCH('I. Legal Frameworks'!EI$2,#REF!,0)),
INDEX(#REF!,MATCH('I. Legal Frameworks'!$B54,#REF!,0),MATCH('I. Legal Frameworks'!EI$2,#REF!,0)))</f>
        <v>#REF!</v>
      </c>
      <c r="EJ54" s="13" t="e">
        <f>IF(OR(RIGHT(EJ$2,3)="_is",RIGHT(EJ$2,3)="_ts",RIGHT(EJ$2,6)="_index"),
INDEX(#REF!,MATCH('I. Legal Frameworks'!$B54,#REF!,0),MATCH('I. Legal Frameworks'!EJ$2,#REF!,0)),
INDEX(#REF!,MATCH('I. Legal Frameworks'!$B54,#REF!,0),MATCH('I. Legal Frameworks'!EJ$2,#REF!,0)))</f>
        <v>#REF!</v>
      </c>
      <c r="EK54" s="13" t="e">
        <f>IF(OR(RIGHT(EK$2,3)="_is",RIGHT(EK$2,3)="_ts",RIGHT(EK$2,6)="_index"),
INDEX(#REF!,MATCH('I. Legal Frameworks'!$B54,#REF!,0),MATCH('I. Legal Frameworks'!EK$2,#REF!,0)),
INDEX(#REF!,MATCH('I. Legal Frameworks'!$B54,#REF!,0),MATCH('I. Legal Frameworks'!EK$2,#REF!,0)))</f>
        <v>#REF!</v>
      </c>
      <c r="EL54" s="13" t="e">
        <f>IF(OR(RIGHT(EL$2,3)="_is",RIGHT(EL$2,3)="_ts",RIGHT(EL$2,6)="_index"),
INDEX(#REF!,MATCH('I. Legal Frameworks'!$B54,#REF!,0),MATCH('I. Legal Frameworks'!EL$2,#REF!,0)),
INDEX(#REF!,MATCH('I. Legal Frameworks'!$B54,#REF!,0),MATCH('I. Legal Frameworks'!EL$2,#REF!,0)))</f>
        <v>#REF!</v>
      </c>
      <c r="EM54" s="13" t="e">
        <f>IF(OR(RIGHT(EM$2,3)="_is",RIGHT(EM$2,3)="_ts",RIGHT(EM$2,6)="_index"),
INDEX(#REF!,MATCH('I. Legal Frameworks'!$B54,#REF!,0),MATCH('I. Legal Frameworks'!EM$2,#REF!,0)),
INDEX(#REF!,MATCH('I. Legal Frameworks'!$B54,#REF!,0),MATCH('I. Legal Frameworks'!EM$2,#REF!,0)))</f>
        <v>#REF!</v>
      </c>
      <c r="EN54" s="13" t="e">
        <f>IF(OR(RIGHT(EN$2,3)="_is",RIGHT(EN$2,3)="_ts",RIGHT(EN$2,6)="_index"),
INDEX(#REF!,MATCH('I. Legal Frameworks'!$B54,#REF!,0),MATCH('I. Legal Frameworks'!EN$2,#REF!,0)),
INDEX(#REF!,MATCH('I. Legal Frameworks'!$B54,#REF!,0),MATCH('I. Legal Frameworks'!EN$2,#REF!,0)))</f>
        <v>#REF!</v>
      </c>
      <c r="EO54" s="13" t="e">
        <f>IF(OR(RIGHT(EO$2,3)="_is",RIGHT(EO$2,3)="_ts",RIGHT(EO$2,6)="_index"),
INDEX(#REF!,MATCH('I. Legal Frameworks'!$B54,#REF!,0),MATCH('I. Legal Frameworks'!EO$2,#REF!,0)),
INDEX(#REF!,MATCH('I. Legal Frameworks'!$B54,#REF!,0),MATCH('I. Legal Frameworks'!EO$2,#REF!,0)))</f>
        <v>#REF!</v>
      </c>
      <c r="EP54" s="13" t="e">
        <f>IF(OR(RIGHT(EP$2,3)="_is",RIGHT(EP$2,3)="_ts",RIGHT(EP$2,6)="_index"),
INDEX(#REF!,MATCH('I. Legal Frameworks'!$B54,#REF!,0),MATCH('I. Legal Frameworks'!EP$2,#REF!,0)),
INDEX(#REF!,MATCH('I. Legal Frameworks'!$B54,#REF!,0),MATCH('I. Legal Frameworks'!EP$2,#REF!,0)))</f>
        <v>#REF!</v>
      </c>
      <c r="EQ54" s="13" t="e">
        <f>IF(OR(RIGHT(EQ$2,3)="_is",RIGHT(EQ$2,3)="_ts",RIGHT(EQ$2,6)="_index"),
INDEX(#REF!,MATCH('I. Legal Frameworks'!$B54,#REF!,0),MATCH('I. Legal Frameworks'!EQ$2,#REF!,0)),
INDEX(#REF!,MATCH('I. Legal Frameworks'!$B54,#REF!,0),MATCH('I. Legal Frameworks'!EQ$2,#REF!,0)))</f>
        <v>#REF!</v>
      </c>
      <c r="ER54" s="13" t="e">
        <f>IF(OR(RIGHT(ER$2,3)="_is",RIGHT(ER$2,3)="_ts",RIGHT(ER$2,6)="_index"),
INDEX(#REF!,MATCH('I. Legal Frameworks'!$B54,#REF!,0),MATCH('I. Legal Frameworks'!ER$2,#REF!,0)),
INDEX(#REF!,MATCH('I. Legal Frameworks'!$B54,#REF!,0),MATCH('I. Legal Frameworks'!ER$2,#REF!,0)))</f>
        <v>#REF!</v>
      </c>
      <c r="ES54" s="13" t="e">
        <f>IF(OR(RIGHT(ES$2,3)="_is",RIGHT(ES$2,3)="_ts",RIGHT(ES$2,6)="_index"),
INDEX(#REF!,MATCH('I. Legal Frameworks'!$B54,#REF!,0),MATCH('I. Legal Frameworks'!ES$2,#REF!,0)),
INDEX(#REF!,MATCH('I. Legal Frameworks'!$B54,#REF!,0),MATCH('I. Legal Frameworks'!ES$2,#REF!,0)))</f>
        <v>#REF!</v>
      </c>
      <c r="ET54" s="13" t="e">
        <f>IF(OR(RIGHT(ET$2,3)="_is",RIGHT(ET$2,3)="_ts",RIGHT(ET$2,6)="_index"),
INDEX(#REF!,MATCH('I. Legal Frameworks'!$B54,#REF!,0),MATCH('I. Legal Frameworks'!ET$2,#REF!,0)),
INDEX(#REF!,MATCH('I. Legal Frameworks'!$B54,#REF!,0),MATCH('I. Legal Frameworks'!ET$2,#REF!,0)))</f>
        <v>#REF!</v>
      </c>
      <c r="EU54" s="13" t="e">
        <f>IF(OR(RIGHT(EU$2,3)="_is",RIGHT(EU$2,3)="_ts",RIGHT(EU$2,6)="_index"),
INDEX(#REF!,MATCH('I. Legal Frameworks'!$B54,#REF!,0),MATCH('I. Legal Frameworks'!EU$2,#REF!,0)),
INDEX(#REF!,MATCH('I. Legal Frameworks'!$B54,#REF!,0),MATCH('I. Legal Frameworks'!EU$2,#REF!,0)))</f>
        <v>#REF!</v>
      </c>
      <c r="EV54" s="13" t="e">
        <f>IF(OR(RIGHT(EV$2,3)="_is",RIGHT(EV$2,3)="_ts",RIGHT(EV$2,6)="_index"),
INDEX(#REF!,MATCH('I. Legal Frameworks'!$B54,#REF!,0),MATCH('I. Legal Frameworks'!EV$2,#REF!,0)),
INDEX(#REF!,MATCH('I. Legal Frameworks'!$B54,#REF!,0),MATCH('I. Legal Frameworks'!EV$2,#REF!,0)))</f>
        <v>#REF!</v>
      </c>
      <c r="EW54" s="13" t="e">
        <f>IF(OR(RIGHT(EW$2,3)="_is",RIGHT(EW$2,3)="_ts",RIGHT(EW$2,6)="_index"),
INDEX(#REF!,MATCH('I. Legal Frameworks'!$B54,#REF!,0),MATCH('I. Legal Frameworks'!EW$2,#REF!,0)),
INDEX(#REF!,MATCH('I. Legal Frameworks'!$B54,#REF!,0),MATCH('I. Legal Frameworks'!EW$2,#REF!,0)))</f>
        <v>#REF!</v>
      </c>
      <c r="EX54" s="13" t="e">
        <f>IF(OR(RIGHT(EX$2,3)="_is",RIGHT(EX$2,3)="_ts",RIGHT(EX$2,6)="_index"),
INDEX(#REF!,MATCH('I. Legal Frameworks'!$B54,#REF!,0),MATCH('I. Legal Frameworks'!EX$2,#REF!,0)),
INDEX(#REF!,MATCH('I. Legal Frameworks'!$B54,#REF!,0),MATCH('I. Legal Frameworks'!EX$2,#REF!,0)))</f>
        <v>#REF!</v>
      </c>
      <c r="EY54" s="13" t="e">
        <f>IF(OR(RIGHT(EY$2,3)="_is",RIGHT(EY$2,3)="_ts",RIGHT(EY$2,6)="_index"),
INDEX(#REF!,MATCH('I. Legal Frameworks'!$B54,#REF!,0),MATCH('I. Legal Frameworks'!EY$2,#REF!,0)),
INDEX(#REF!,MATCH('I. Legal Frameworks'!$B54,#REF!,0),MATCH('I. Legal Frameworks'!EY$2,#REF!,0)))</f>
        <v>#REF!</v>
      </c>
      <c r="EZ54" s="13" t="e">
        <f>IF(OR(RIGHT(EZ$2,3)="_is",RIGHT(EZ$2,3)="_ts",RIGHT(EZ$2,6)="_index"),
INDEX(#REF!,MATCH('I. Legal Frameworks'!$B54,#REF!,0),MATCH('I. Legal Frameworks'!EZ$2,#REF!,0)),
INDEX(#REF!,MATCH('I. Legal Frameworks'!$B54,#REF!,0),MATCH('I. Legal Frameworks'!EZ$2,#REF!,0)))</f>
        <v>#REF!</v>
      </c>
      <c r="FA54" s="13" t="e">
        <f>IF(OR(RIGHT(FA$2,3)="_is",RIGHT(FA$2,3)="_ts",RIGHT(FA$2,6)="_index"),
INDEX(#REF!,MATCH('I. Legal Frameworks'!$B54,#REF!,0),MATCH('I. Legal Frameworks'!FA$2,#REF!,0)),
INDEX(#REF!,MATCH('I. Legal Frameworks'!$B54,#REF!,0),MATCH('I. Legal Frameworks'!FA$2,#REF!,0)))</f>
        <v>#REF!</v>
      </c>
      <c r="FB54" s="13" t="e">
        <f>IF(OR(RIGHT(FB$2,3)="_is",RIGHT(FB$2,3)="_ts",RIGHT(FB$2,6)="_index"),
INDEX(#REF!,MATCH('I. Legal Frameworks'!$B54,#REF!,0),MATCH('I. Legal Frameworks'!FB$2,#REF!,0)),
INDEX(#REF!,MATCH('I. Legal Frameworks'!$B54,#REF!,0),MATCH('I. Legal Frameworks'!FB$2,#REF!,0)))</f>
        <v>#REF!</v>
      </c>
      <c r="FC54" s="13" t="e">
        <f>IF(OR(RIGHT(FC$2,3)="_is",RIGHT(FC$2,3)="_ts",RIGHT(FC$2,6)="_index"),
INDEX(#REF!,MATCH('I. Legal Frameworks'!$B54,#REF!,0),MATCH('I. Legal Frameworks'!FC$2,#REF!,0)),
INDEX(#REF!,MATCH('I. Legal Frameworks'!$B54,#REF!,0),MATCH('I. Legal Frameworks'!FC$2,#REF!,0)))</f>
        <v>#REF!</v>
      </c>
      <c r="FD54" s="28" t="e">
        <f>IF(OR(RIGHT(FD$2,3)="_is",RIGHT(FD$2,3)="_ts",RIGHT(FD$2,6)="_index"),
INDEX(#REF!,MATCH('I. Legal Frameworks'!$B54,#REF!,0),MATCH('I. Legal Frameworks'!FD$2,#REF!,0)),
INDEX(#REF!,MATCH('I. Legal Frameworks'!$B54,#REF!,0),MATCH('I. Legal Frameworks'!FD$2,#REF!,0)))</f>
        <v>#REF!</v>
      </c>
      <c r="FE54" s="13" t="e">
        <f>IF(OR(RIGHT(FE$2,3)="_is",RIGHT(FE$2,3)="_ts",RIGHT(FE$2,6)="_index"),
INDEX(#REF!,MATCH('I. Legal Frameworks'!$B54,#REF!,0),MATCH('I. Legal Frameworks'!FE$2,#REF!,0)),
INDEX(#REF!,MATCH('I. Legal Frameworks'!$B54,#REF!,0),MATCH('I. Legal Frameworks'!FE$2,#REF!,0)))</f>
        <v>#REF!</v>
      </c>
      <c r="FF54" s="13" t="e">
        <f>IF(OR(RIGHT(FF$2,3)="_is",RIGHT(FF$2,3)="_ts",RIGHT(FF$2,6)="_index"),
INDEX(#REF!,MATCH('I. Legal Frameworks'!$B54,#REF!,0),MATCH('I. Legal Frameworks'!FF$2,#REF!,0)),
INDEX(#REF!,MATCH('I. Legal Frameworks'!$B54,#REF!,0),MATCH('I. Legal Frameworks'!FF$2,#REF!,0)))</f>
        <v>#REF!</v>
      </c>
      <c r="FG54" s="13" t="e">
        <f>IF(OR(RIGHT(FG$2,3)="_is",RIGHT(FG$2,3)="_ts",RIGHT(FG$2,6)="_index"),
INDEX(#REF!,MATCH('I. Legal Frameworks'!$B54,#REF!,0),MATCH('I. Legal Frameworks'!FG$2,#REF!,0)),
INDEX(#REF!,MATCH('I. Legal Frameworks'!$B54,#REF!,0),MATCH('I. Legal Frameworks'!FG$2,#REF!,0)))</f>
        <v>#REF!</v>
      </c>
      <c r="FH54" s="13" t="e">
        <f>IF(OR(RIGHT(FH$2,3)="_is",RIGHT(FH$2,3)="_ts",RIGHT(FH$2,6)="_index"),
INDEX(#REF!,MATCH('I. Legal Frameworks'!$B54,#REF!,0),MATCH('I. Legal Frameworks'!FH$2,#REF!,0)),
INDEX(#REF!,MATCH('I. Legal Frameworks'!$B54,#REF!,0),MATCH('I. Legal Frameworks'!FH$2,#REF!,0)))</f>
        <v>#REF!</v>
      </c>
      <c r="FI54" s="13" t="e">
        <f>IF(OR(RIGHT(FI$2,3)="_is",RIGHT(FI$2,3)="_ts",RIGHT(FI$2,6)="_index"),
INDEX(#REF!,MATCH('I. Legal Frameworks'!$B54,#REF!,0),MATCH('I. Legal Frameworks'!FI$2,#REF!,0)),
INDEX(#REF!,MATCH('I. Legal Frameworks'!$B54,#REF!,0),MATCH('I. Legal Frameworks'!FI$2,#REF!,0)))</f>
        <v>#REF!</v>
      </c>
      <c r="FJ54" s="13" t="e">
        <f>IF(OR(RIGHT(FJ$2,3)="_is",RIGHT(FJ$2,3)="_ts",RIGHT(FJ$2,6)="_index"),
INDEX(#REF!,MATCH('I. Legal Frameworks'!$B54,#REF!,0),MATCH('I. Legal Frameworks'!FJ$2,#REF!,0)),
INDEX(#REF!,MATCH('I. Legal Frameworks'!$B54,#REF!,0),MATCH('I. Legal Frameworks'!FJ$2,#REF!,0)))</f>
        <v>#REF!</v>
      </c>
      <c r="FK54" s="13" t="e">
        <f>IF(OR(RIGHT(FK$2,3)="_is",RIGHT(FK$2,3)="_ts",RIGHT(FK$2,6)="_index"),
INDEX(#REF!,MATCH('I. Legal Frameworks'!$B54,#REF!,0),MATCH('I. Legal Frameworks'!FK$2,#REF!,0)),
INDEX(#REF!,MATCH('I. Legal Frameworks'!$B54,#REF!,0),MATCH('I. Legal Frameworks'!FK$2,#REF!,0)))</f>
        <v>#REF!</v>
      </c>
      <c r="FL54" s="13" t="e">
        <f>IF(OR(RIGHT(FL$2,3)="_is",RIGHT(FL$2,3)="_ts",RIGHT(FL$2,6)="_index"),
INDEX(#REF!,MATCH('I. Legal Frameworks'!$B54,#REF!,0),MATCH('I. Legal Frameworks'!FL$2,#REF!,0)),
INDEX(#REF!,MATCH('I. Legal Frameworks'!$B54,#REF!,0),MATCH('I. Legal Frameworks'!FL$2,#REF!,0)))</f>
        <v>#REF!</v>
      </c>
      <c r="FM54" s="13" t="e">
        <f>IF(OR(RIGHT(FM$2,3)="_is",RIGHT(FM$2,3)="_ts",RIGHT(FM$2,6)="_index"),
INDEX(#REF!,MATCH('I. Legal Frameworks'!$B54,#REF!,0),MATCH('I. Legal Frameworks'!FM$2,#REF!,0)),
INDEX(#REF!,MATCH('I. Legal Frameworks'!$B54,#REF!,0),MATCH('I. Legal Frameworks'!FM$2,#REF!,0)))</f>
        <v>#REF!</v>
      </c>
      <c r="FN54" s="13" t="e">
        <f>IF(OR(RIGHT(FN$2,3)="_is",RIGHT(FN$2,3)="_ts",RIGHT(FN$2,6)="_index"),
INDEX(#REF!,MATCH('I. Legal Frameworks'!$B54,#REF!,0),MATCH('I. Legal Frameworks'!FN$2,#REF!,0)),
INDEX(#REF!,MATCH('I. Legal Frameworks'!$B54,#REF!,0),MATCH('I. Legal Frameworks'!FN$2,#REF!,0)))</f>
        <v>#REF!</v>
      </c>
      <c r="FO54" s="13" t="e">
        <f>IF(OR(RIGHT(FO$2,3)="_is",RIGHT(FO$2,3)="_ts",RIGHT(FO$2,6)="_index"),
INDEX(#REF!,MATCH('I. Legal Frameworks'!$B54,#REF!,0),MATCH('I. Legal Frameworks'!FO$2,#REF!,0)),
INDEX(#REF!,MATCH('I. Legal Frameworks'!$B54,#REF!,0),MATCH('I. Legal Frameworks'!FO$2,#REF!,0)))</f>
        <v>#REF!</v>
      </c>
      <c r="FP54" s="13" t="e">
        <f>IF(OR(RIGHT(FP$2,3)="_is",RIGHT(FP$2,3)="_ts",RIGHT(FP$2,6)="_index"),
INDEX(#REF!,MATCH('I. Legal Frameworks'!$B54,#REF!,0),MATCH('I. Legal Frameworks'!FP$2,#REF!,0)),
INDEX(#REF!,MATCH('I. Legal Frameworks'!$B54,#REF!,0),MATCH('I. Legal Frameworks'!FP$2,#REF!,0)))</f>
        <v>#REF!</v>
      </c>
      <c r="FQ54" s="13" t="e">
        <f>IF(OR(RIGHT(FQ$2,3)="_is",RIGHT(FQ$2,3)="_ts",RIGHT(FQ$2,6)="_index"),
INDEX(#REF!,MATCH('I. Legal Frameworks'!$B54,#REF!,0),MATCH('I. Legal Frameworks'!FQ$2,#REF!,0)),
INDEX(#REF!,MATCH('I. Legal Frameworks'!$B54,#REF!,0),MATCH('I. Legal Frameworks'!FQ$2,#REF!,0)))</f>
        <v>#REF!</v>
      </c>
      <c r="FR54" s="13" t="e">
        <f>IF(OR(RIGHT(FR$2,3)="_is",RIGHT(FR$2,3)="_ts",RIGHT(FR$2,6)="_index"),
INDEX(#REF!,MATCH('I. Legal Frameworks'!$B54,#REF!,0),MATCH('I. Legal Frameworks'!FR$2,#REF!,0)),
INDEX(#REF!,MATCH('I. Legal Frameworks'!$B54,#REF!,0),MATCH('I. Legal Frameworks'!FR$2,#REF!,0)))</f>
        <v>#REF!</v>
      </c>
      <c r="FS54" s="28" t="e">
        <f>IF(OR(RIGHT(FS$2,3)="_is",RIGHT(FS$2,3)="_ts",RIGHT(FS$2,6)="_index"),
INDEX(#REF!,MATCH('I. Legal Frameworks'!$B54,#REF!,0),MATCH('I. Legal Frameworks'!FS$2,#REF!,0)),
INDEX(#REF!,MATCH('I. Legal Frameworks'!$B54,#REF!,0),MATCH('I. Legal Frameworks'!FS$2,#REF!,0)))</f>
        <v>#REF!</v>
      </c>
      <c r="FT54" s="13" t="e">
        <f>IF(OR(RIGHT(FT$2,3)="_is",RIGHT(FT$2,3)="_ts",RIGHT(FT$2,6)="_index"),
INDEX(#REF!,MATCH('I. Legal Frameworks'!$B54,#REF!,0),MATCH('I. Legal Frameworks'!FT$2,#REF!,0)),
INDEX(#REF!,MATCH('I. Legal Frameworks'!$B54,#REF!,0),MATCH('I. Legal Frameworks'!FT$2,#REF!,0)))</f>
        <v>#REF!</v>
      </c>
      <c r="FU54" s="13" t="e">
        <f>IF(OR(RIGHT(FU$2,3)="_is",RIGHT(FU$2,3)="_ts",RIGHT(FU$2,6)="_index"),
INDEX(#REF!,MATCH('I. Legal Frameworks'!$B54,#REF!,0),MATCH('I. Legal Frameworks'!FU$2,#REF!,0)),
INDEX(#REF!,MATCH('I. Legal Frameworks'!$B54,#REF!,0),MATCH('I. Legal Frameworks'!FU$2,#REF!,0)))</f>
        <v>#REF!</v>
      </c>
      <c r="FV54" s="13" t="e">
        <f>IF(OR(RIGHT(FV$2,3)="_is",RIGHT(FV$2,3)="_ts",RIGHT(FV$2,6)="_index"),
INDEX(#REF!,MATCH('I. Legal Frameworks'!$B54,#REF!,0),MATCH('I. Legal Frameworks'!FV$2,#REF!,0)),
INDEX(#REF!,MATCH('I. Legal Frameworks'!$B54,#REF!,0),MATCH('I. Legal Frameworks'!FV$2,#REF!,0)))</f>
        <v>#REF!</v>
      </c>
      <c r="FW54" s="13" t="e">
        <f>IF(OR(RIGHT(FW$2,3)="_is",RIGHT(FW$2,3)="_ts",RIGHT(FW$2,6)="_index"),
INDEX(#REF!,MATCH('I. Legal Frameworks'!$B54,#REF!,0),MATCH('I. Legal Frameworks'!FW$2,#REF!,0)),
INDEX(#REF!,MATCH('I. Legal Frameworks'!$B54,#REF!,0),MATCH('I. Legal Frameworks'!FW$2,#REF!,0)))</f>
        <v>#REF!</v>
      </c>
      <c r="FX54" s="13" t="e">
        <f>IF(OR(RIGHT(FX$2,3)="_is",RIGHT(FX$2,3)="_ts",RIGHT(FX$2,6)="_index"),
INDEX(#REF!,MATCH('I. Legal Frameworks'!$B54,#REF!,0),MATCH('I. Legal Frameworks'!FX$2,#REF!,0)),
INDEX(#REF!,MATCH('I. Legal Frameworks'!$B54,#REF!,0),MATCH('I. Legal Frameworks'!FX$2,#REF!,0)))</f>
        <v>#REF!</v>
      </c>
      <c r="FY54" s="13" t="e">
        <f>IF(OR(RIGHT(FY$2,3)="_is",RIGHT(FY$2,3)="_ts",RIGHT(FY$2,6)="_index"),
INDEX(#REF!,MATCH('I. Legal Frameworks'!$B54,#REF!,0),MATCH('I. Legal Frameworks'!FY$2,#REF!,0)),
INDEX(#REF!,MATCH('I. Legal Frameworks'!$B54,#REF!,0),MATCH('I. Legal Frameworks'!FY$2,#REF!,0)))</f>
        <v>#REF!</v>
      </c>
      <c r="FZ54" s="13" t="e">
        <f>IF(OR(RIGHT(FZ$2,3)="_is",RIGHT(FZ$2,3)="_ts",RIGHT(FZ$2,6)="_index"),
INDEX(#REF!,MATCH('I. Legal Frameworks'!$B54,#REF!,0),MATCH('I. Legal Frameworks'!FZ$2,#REF!,0)),
INDEX(#REF!,MATCH('I. Legal Frameworks'!$B54,#REF!,0),MATCH('I. Legal Frameworks'!FZ$2,#REF!,0)))</f>
        <v>#REF!</v>
      </c>
      <c r="GA54" s="13" t="e">
        <f>IF(OR(RIGHT(GA$2,3)="_is",RIGHT(GA$2,3)="_ts",RIGHT(GA$2,6)="_index"),
INDEX(#REF!,MATCH('I. Legal Frameworks'!$B54,#REF!,0),MATCH('I. Legal Frameworks'!GA$2,#REF!,0)),
INDEX(#REF!,MATCH('I. Legal Frameworks'!$B54,#REF!,0),MATCH('I. Legal Frameworks'!GA$2,#REF!,0)))</f>
        <v>#REF!</v>
      </c>
      <c r="GB54" s="13" t="e">
        <f>IF(OR(RIGHT(GB$2,3)="_is",RIGHT(GB$2,3)="_ts",RIGHT(GB$2,6)="_index"),
INDEX(#REF!,MATCH('I. Legal Frameworks'!$B54,#REF!,0),MATCH('I. Legal Frameworks'!GB$2,#REF!,0)),
INDEX(#REF!,MATCH('I. Legal Frameworks'!$B54,#REF!,0),MATCH('I. Legal Frameworks'!GB$2,#REF!,0)))</f>
        <v>#REF!</v>
      </c>
      <c r="GC54" s="13" t="e">
        <f>IF(OR(RIGHT(GC$2,3)="_is",RIGHT(GC$2,3)="_ts",RIGHT(GC$2,6)="_index"),
INDEX(#REF!,MATCH('I. Legal Frameworks'!$B54,#REF!,0),MATCH('I. Legal Frameworks'!GC$2,#REF!,0)),
INDEX(#REF!,MATCH('I. Legal Frameworks'!$B54,#REF!,0),MATCH('I. Legal Frameworks'!GC$2,#REF!,0)))</f>
        <v>#REF!</v>
      </c>
      <c r="GD54" s="13" t="e">
        <f>IF(OR(RIGHT(GD$2,3)="_is",RIGHT(GD$2,3)="_ts",RIGHT(GD$2,6)="_index"),
INDEX(#REF!,MATCH('I. Legal Frameworks'!$B54,#REF!,0),MATCH('I. Legal Frameworks'!GD$2,#REF!,0)),
INDEX(#REF!,MATCH('I. Legal Frameworks'!$B54,#REF!,0),MATCH('I. Legal Frameworks'!GD$2,#REF!,0)))</f>
        <v>#REF!</v>
      </c>
      <c r="GE54" s="13" t="e">
        <f>IF(OR(RIGHT(GE$2,3)="_is",RIGHT(GE$2,3)="_ts",RIGHT(GE$2,6)="_index"),
INDEX(#REF!,MATCH('I. Legal Frameworks'!$B54,#REF!,0),MATCH('I. Legal Frameworks'!GE$2,#REF!,0)),
INDEX(#REF!,MATCH('I. Legal Frameworks'!$B54,#REF!,0),MATCH('I. Legal Frameworks'!GE$2,#REF!,0)))</f>
        <v>#REF!</v>
      </c>
      <c r="GF54" s="13" t="e">
        <f>IF(OR(RIGHT(GF$2,3)="_is",RIGHT(GF$2,3)="_ts",RIGHT(GF$2,6)="_index"),
INDEX(#REF!,MATCH('I. Legal Frameworks'!$B54,#REF!,0),MATCH('I. Legal Frameworks'!GF$2,#REF!,0)),
INDEX(#REF!,MATCH('I. Legal Frameworks'!$B54,#REF!,0),MATCH('I. Legal Frameworks'!GF$2,#REF!,0)))</f>
        <v>#REF!</v>
      </c>
      <c r="GG54" s="13" t="e">
        <f>IF(OR(RIGHT(GG$2,3)="_is",RIGHT(GG$2,3)="_ts",RIGHT(GG$2,6)="_index"),
INDEX(#REF!,MATCH('I. Legal Frameworks'!$B54,#REF!,0),MATCH('I. Legal Frameworks'!GG$2,#REF!,0)),
INDEX(#REF!,MATCH('I. Legal Frameworks'!$B54,#REF!,0),MATCH('I. Legal Frameworks'!GG$2,#REF!,0)))</f>
        <v>#REF!</v>
      </c>
      <c r="GH54" s="13" t="e">
        <f>IF(OR(RIGHT(GH$2,3)="_is",RIGHT(GH$2,3)="_ts",RIGHT(GH$2,6)="_index"),
INDEX(#REF!,MATCH('I. Legal Frameworks'!$B54,#REF!,0),MATCH('I. Legal Frameworks'!GH$2,#REF!,0)),
INDEX(#REF!,MATCH('I. Legal Frameworks'!$B54,#REF!,0),MATCH('I. Legal Frameworks'!GH$2,#REF!,0)))</f>
        <v>#REF!</v>
      </c>
      <c r="GI54" s="28" t="e">
        <f>IF(OR(RIGHT(GI$2,3)="_is",RIGHT(GI$2,3)="_ts",RIGHT(GI$2,6)="_index"),
INDEX(#REF!,MATCH('I. Legal Frameworks'!$B54,#REF!,0),MATCH('I. Legal Frameworks'!GI$2,#REF!,0)),
INDEX(#REF!,MATCH('I. Legal Frameworks'!$B54,#REF!,0),MATCH('I. Legal Frameworks'!GI$2,#REF!,0)))</f>
        <v>#REF!</v>
      </c>
      <c r="GJ54" s="13" t="e">
        <f>IF(OR(RIGHT(GJ$2,3)="_is",RIGHT(GJ$2,3)="_ts",RIGHT(GJ$2,6)="_index"),
INDEX(#REF!,MATCH('I. Legal Frameworks'!$B54,#REF!,0),MATCH('I. Legal Frameworks'!GJ$2,#REF!,0)),
INDEX(#REF!,MATCH('I. Legal Frameworks'!$B54,#REF!,0),MATCH('I. Legal Frameworks'!GJ$2,#REF!,0)))</f>
        <v>#REF!</v>
      </c>
      <c r="GK54" s="13" t="e">
        <f>IF(OR(RIGHT(GK$2,3)="_is",RIGHT(GK$2,3)="_ts",RIGHT(GK$2,6)="_index"),
INDEX(#REF!,MATCH('I. Legal Frameworks'!$B54,#REF!,0),MATCH('I. Legal Frameworks'!GK$2,#REF!,0)),
INDEX(#REF!,MATCH('I. Legal Frameworks'!$B54,#REF!,0),MATCH('I. Legal Frameworks'!GK$2,#REF!,0)))</f>
        <v>#REF!</v>
      </c>
      <c r="GL54" s="13" t="e">
        <f>IF(OR(RIGHT(GL$2,3)="_is",RIGHT(GL$2,3)="_ts",RIGHT(GL$2,6)="_index"),
INDEX(#REF!,MATCH('I. Legal Frameworks'!$B54,#REF!,0),MATCH('I. Legal Frameworks'!GL$2,#REF!,0)),
INDEX(#REF!,MATCH('I. Legal Frameworks'!$B54,#REF!,0),MATCH('I. Legal Frameworks'!GL$2,#REF!,0)))</f>
        <v>#REF!</v>
      </c>
      <c r="GM54" s="13" t="e">
        <f>IF(OR(RIGHT(GM$2,3)="_is",RIGHT(GM$2,3)="_ts",RIGHT(GM$2,6)="_index"),
INDEX(#REF!,MATCH('I. Legal Frameworks'!$B54,#REF!,0),MATCH('I. Legal Frameworks'!GM$2,#REF!,0)),
INDEX(#REF!,MATCH('I. Legal Frameworks'!$B54,#REF!,0),MATCH('I. Legal Frameworks'!GM$2,#REF!,0)))</f>
        <v>#REF!</v>
      </c>
      <c r="GN54" s="13" t="e">
        <f>IF(OR(RIGHT(GN$2,3)="_is",RIGHT(GN$2,3)="_ts",RIGHT(GN$2,6)="_index"),
INDEX(#REF!,MATCH('I. Legal Frameworks'!$B54,#REF!,0),MATCH('I. Legal Frameworks'!GN$2,#REF!,0)),
INDEX(#REF!,MATCH('I. Legal Frameworks'!$B54,#REF!,0),MATCH('I. Legal Frameworks'!GN$2,#REF!,0)))</f>
        <v>#REF!</v>
      </c>
      <c r="GO54" s="13" t="e">
        <f>IF(OR(RIGHT(GO$2,3)="_is",RIGHT(GO$2,3)="_ts",RIGHT(GO$2,6)="_index"),
INDEX(#REF!,MATCH('I. Legal Frameworks'!$B54,#REF!,0),MATCH('I. Legal Frameworks'!GO$2,#REF!,0)),
INDEX(#REF!,MATCH('I. Legal Frameworks'!$B54,#REF!,0),MATCH('I. Legal Frameworks'!GO$2,#REF!,0)))</f>
        <v>#REF!</v>
      </c>
      <c r="GP54" s="13" t="e">
        <f>IF(OR(RIGHT(GP$2,3)="_is",RIGHT(GP$2,3)="_ts",RIGHT(GP$2,6)="_index"),
INDEX(#REF!,MATCH('I. Legal Frameworks'!$B54,#REF!,0),MATCH('I. Legal Frameworks'!GP$2,#REF!,0)),
INDEX(#REF!,MATCH('I. Legal Frameworks'!$B54,#REF!,0),MATCH('I. Legal Frameworks'!GP$2,#REF!,0)))</f>
        <v>#REF!</v>
      </c>
      <c r="GQ54" s="13" t="e">
        <f>IF(OR(RIGHT(GQ$2,3)="_is",RIGHT(GQ$2,3)="_ts",RIGHT(GQ$2,6)="_index"),
INDEX(#REF!,MATCH('I. Legal Frameworks'!$B54,#REF!,0),MATCH('I. Legal Frameworks'!GQ$2,#REF!,0)),
INDEX(#REF!,MATCH('I. Legal Frameworks'!$B54,#REF!,0),MATCH('I. Legal Frameworks'!GQ$2,#REF!,0)))</f>
        <v>#REF!</v>
      </c>
      <c r="GR54" s="13" t="e">
        <f>IF(OR(RIGHT(GR$2,3)="_is",RIGHT(GR$2,3)="_ts",RIGHT(GR$2,6)="_index"),
INDEX(#REF!,MATCH('I. Legal Frameworks'!$B54,#REF!,0),MATCH('I. Legal Frameworks'!GR$2,#REF!,0)),
INDEX(#REF!,MATCH('I. Legal Frameworks'!$B54,#REF!,0),MATCH('I. Legal Frameworks'!GR$2,#REF!,0)))</f>
        <v>#REF!</v>
      </c>
      <c r="GS54" s="13" t="e">
        <f>IF(OR(RIGHT(GS$2,3)="_is",RIGHT(GS$2,3)="_ts",RIGHT(GS$2,6)="_index"),
INDEX(#REF!,MATCH('I. Legal Frameworks'!$B54,#REF!,0),MATCH('I. Legal Frameworks'!GS$2,#REF!,0)),
INDEX(#REF!,MATCH('I. Legal Frameworks'!$B54,#REF!,0),MATCH('I. Legal Frameworks'!GS$2,#REF!,0)))</f>
        <v>#REF!</v>
      </c>
      <c r="GT54" s="13" t="e">
        <f>IF(OR(RIGHT(GT$2,3)="_is",RIGHT(GT$2,3)="_ts",RIGHT(GT$2,6)="_index"),
INDEX(#REF!,MATCH('I. Legal Frameworks'!$B54,#REF!,0),MATCH('I. Legal Frameworks'!GT$2,#REF!,0)),
INDEX(#REF!,MATCH('I. Legal Frameworks'!$B54,#REF!,0),MATCH('I. Legal Frameworks'!GT$2,#REF!,0)))</f>
        <v>#REF!</v>
      </c>
      <c r="GU54" s="13" t="e">
        <f>IF(OR(RIGHT(GU$2,3)="_is",RIGHT(GU$2,3)="_ts",RIGHT(GU$2,6)="_index"),
INDEX(#REF!,MATCH('I. Legal Frameworks'!$B54,#REF!,0),MATCH('I. Legal Frameworks'!GU$2,#REF!,0)),
INDEX(#REF!,MATCH('I. Legal Frameworks'!$B54,#REF!,0),MATCH('I. Legal Frameworks'!GU$2,#REF!,0)))</f>
        <v>#REF!</v>
      </c>
      <c r="GV54" s="13" t="e">
        <f>IF(OR(RIGHT(GV$2,3)="_is",RIGHT(GV$2,3)="_ts",RIGHT(GV$2,6)="_index"),
INDEX(#REF!,MATCH('I. Legal Frameworks'!$B54,#REF!,0),MATCH('I. Legal Frameworks'!GV$2,#REF!,0)),
INDEX(#REF!,MATCH('I. Legal Frameworks'!$B54,#REF!,0),MATCH('I. Legal Frameworks'!GV$2,#REF!,0)))</f>
        <v>#REF!</v>
      </c>
      <c r="GW54" s="13" t="e">
        <f>IF(OR(RIGHT(GW$2,3)="_is",RIGHT(GW$2,3)="_ts",RIGHT(GW$2,6)="_index"),
INDEX(#REF!,MATCH('I. Legal Frameworks'!$B54,#REF!,0),MATCH('I. Legal Frameworks'!GW$2,#REF!,0)),
INDEX(#REF!,MATCH('I. Legal Frameworks'!$B54,#REF!,0),MATCH('I. Legal Frameworks'!GW$2,#REF!,0)))</f>
        <v>#REF!</v>
      </c>
      <c r="GX54" s="13" t="e">
        <f>IF(OR(RIGHT(GX$2,3)="_is",RIGHT(GX$2,3)="_ts",RIGHT(GX$2,6)="_index"),
INDEX(#REF!,MATCH('I. Legal Frameworks'!$B54,#REF!,0),MATCH('I. Legal Frameworks'!GX$2,#REF!,0)),
INDEX(#REF!,MATCH('I. Legal Frameworks'!$B54,#REF!,0),MATCH('I. Legal Frameworks'!GX$2,#REF!,0)))</f>
        <v>#REF!</v>
      </c>
      <c r="GY54" s="13" t="e">
        <f>IF(OR(RIGHT(GY$2,3)="_is",RIGHT(GY$2,3)="_ts",RIGHT(GY$2,6)="_index"),
INDEX(#REF!,MATCH('I. Legal Frameworks'!$B54,#REF!,0),MATCH('I. Legal Frameworks'!GY$2,#REF!,0)),
INDEX(#REF!,MATCH('I. Legal Frameworks'!$B54,#REF!,0),MATCH('I. Legal Frameworks'!GY$2,#REF!,0)))</f>
        <v>#REF!</v>
      </c>
      <c r="GZ54" s="13" t="e">
        <f>IF(OR(RIGHT(GZ$2,3)="_is",RIGHT(GZ$2,3)="_ts",RIGHT(GZ$2,6)="_index"),
INDEX(#REF!,MATCH('I. Legal Frameworks'!$B54,#REF!,0),MATCH('I. Legal Frameworks'!GZ$2,#REF!,0)),
INDEX(#REF!,MATCH('I. Legal Frameworks'!$B54,#REF!,0),MATCH('I. Legal Frameworks'!GZ$2,#REF!,0)))</f>
        <v>#REF!</v>
      </c>
      <c r="HA54" s="13" t="e">
        <f>IF(OR(RIGHT(HA$2,3)="_is",RIGHT(HA$2,3)="_ts",RIGHT(HA$2,6)="_index"),
INDEX(#REF!,MATCH('I. Legal Frameworks'!$B54,#REF!,0),MATCH('I. Legal Frameworks'!HA$2,#REF!,0)),
INDEX(#REF!,MATCH('I. Legal Frameworks'!$B54,#REF!,0),MATCH('I. Legal Frameworks'!HA$2,#REF!,0)))</f>
        <v>#REF!</v>
      </c>
      <c r="HB54" s="13" t="e">
        <f>IF(OR(RIGHT(HB$2,3)="_is",RIGHT(HB$2,3)="_ts",RIGHT(HB$2,6)="_index"),
INDEX(#REF!,MATCH('I. Legal Frameworks'!$B54,#REF!,0),MATCH('I. Legal Frameworks'!HB$2,#REF!,0)),
INDEX(#REF!,MATCH('I. Legal Frameworks'!$B54,#REF!,0),MATCH('I. Legal Frameworks'!HB$2,#REF!,0)))</f>
        <v>#REF!</v>
      </c>
      <c r="HC54" s="13" t="e">
        <f>IF(OR(RIGHT(HC$2,3)="_is",RIGHT(HC$2,3)="_ts",RIGHT(HC$2,6)="_index"),
INDEX(#REF!,MATCH('I. Legal Frameworks'!$B54,#REF!,0),MATCH('I. Legal Frameworks'!HC$2,#REF!,0)),
INDEX(#REF!,MATCH('I. Legal Frameworks'!$B54,#REF!,0),MATCH('I. Legal Frameworks'!HC$2,#REF!,0)))</f>
        <v>#REF!</v>
      </c>
      <c r="HD54" s="13" t="e">
        <f>IF(OR(RIGHT(HD$2,3)="_is",RIGHT(HD$2,3)="_ts",RIGHT(HD$2,6)="_index"),
INDEX(#REF!,MATCH('I. Legal Frameworks'!$B54,#REF!,0),MATCH('I. Legal Frameworks'!HD$2,#REF!,0)),
INDEX(#REF!,MATCH('I. Legal Frameworks'!$B54,#REF!,0),MATCH('I. Legal Frameworks'!HD$2,#REF!,0)))</f>
        <v>#REF!</v>
      </c>
      <c r="HE54" s="13" t="e">
        <f>IF(OR(RIGHT(HE$2,3)="_is",RIGHT(HE$2,3)="_ts",RIGHT(HE$2,6)="_index"),
INDEX(#REF!,MATCH('I. Legal Frameworks'!$B54,#REF!,0),MATCH('I. Legal Frameworks'!HE$2,#REF!,0)),
INDEX(#REF!,MATCH('I. Legal Frameworks'!$B54,#REF!,0),MATCH('I. Legal Frameworks'!HE$2,#REF!,0)))</f>
        <v>#REF!</v>
      </c>
      <c r="HF54" s="14" t="s">
        <v>499</v>
      </c>
    </row>
    <row r="55" spans="1:214" x14ac:dyDescent="0.35">
      <c r="A55" t="s">
        <v>215</v>
      </c>
      <c r="B55" t="s">
        <v>216</v>
      </c>
      <c r="C55" t="s">
        <v>216</v>
      </c>
      <c r="D55" t="s">
        <v>120</v>
      </c>
      <c r="E55" t="s">
        <v>110</v>
      </c>
      <c r="F55" s="30" t="e">
        <f>IF(OR(RIGHT(F$2,3)="_is",RIGHT(F$2,3)="_ts",RIGHT(F$2,6)="_index"),
INDEX(#REF!,MATCH('I. Legal Frameworks'!$B55,#REF!,0),MATCH('I. Legal Frameworks'!F$2,#REF!,0)),
INDEX(#REF!,MATCH('I. Legal Frameworks'!$B55,#REF!,0),MATCH('I. Legal Frameworks'!F$2,#REF!,0)))</f>
        <v>#REF!</v>
      </c>
      <c r="G55" s="28" t="e">
        <f>IF(OR(RIGHT(G$2,3)="_is",RIGHT(G$2,3)="_ts",RIGHT(G$2,6)="_index"),
INDEX(#REF!,MATCH('I. Legal Frameworks'!$B55,#REF!,0),MATCH('I. Legal Frameworks'!G$2,#REF!,0)),
INDEX(#REF!,MATCH('I. Legal Frameworks'!$B55,#REF!,0),MATCH('I. Legal Frameworks'!G$2,#REF!,0)))</f>
        <v>#REF!</v>
      </c>
      <c r="H55" s="13" t="e">
        <f>IF(OR(RIGHT(H$2,3)="_is",RIGHT(H$2,3)="_ts",RIGHT(H$2,6)="_index"),
INDEX(#REF!,MATCH('I. Legal Frameworks'!$B55,#REF!,0),MATCH('I. Legal Frameworks'!H$2,#REF!,0)),
INDEX(#REF!,MATCH('I. Legal Frameworks'!$B55,#REF!,0),MATCH('I. Legal Frameworks'!H$2,#REF!,0)))</f>
        <v>#REF!</v>
      </c>
      <c r="I55" s="13" t="e">
        <f>IF(OR(RIGHT(I$2,3)="_is",RIGHT(I$2,3)="_ts",RIGHT(I$2,6)="_index"),
INDEX(#REF!,MATCH('I. Legal Frameworks'!$B55,#REF!,0),MATCH('I. Legal Frameworks'!I$2,#REF!,0)),
INDEX(#REF!,MATCH('I. Legal Frameworks'!$B55,#REF!,0),MATCH('I. Legal Frameworks'!I$2,#REF!,0)))</f>
        <v>#REF!</v>
      </c>
      <c r="J55" s="13" t="e">
        <f>IF(OR(RIGHT(J$2,3)="_is",RIGHT(J$2,3)="_ts",RIGHT(J$2,6)="_index"),
INDEX(#REF!,MATCH('I. Legal Frameworks'!$B55,#REF!,0),MATCH('I. Legal Frameworks'!J$2,#REF!,0)),
INDEX(#REF!,MATCH('I. Legal Frameworks'!$B55,#REF!,0),MATCH('I. Legal Frameworks'!J$2,#REF!,0)))</f>
        <v>#REF!</v>
      </c>
      <c r="K55" s="13" t="e">
        <f>IF(OR(RIGHT(K$2,3)="_is",RIGHT(K$2,3)="_ts",RIGHT(K$2,6)="_index"),
INDEX(#REF!,MATCH('I. Legal Frameworks'!$B55,#REF!,0),MATCH('I. Legal Frameworks'!K$2,#REF!,0)),
INDEX(#REF!,MATCH('I. Legal Frameworks'!$B55,#REF!,0),MATCH('I. Legal Frameworks'!K$2,#REF!,0)))</f>
        <v>#REF!</v>
      </c>
      <c r="L55" s="13" t="e">
        <f>IF(OR(RIGHT(L$2,3)="_is",RIGHT(L$2,3)="_ts",RIGHT(L$2,6)="_index"),
INDEX(#REF!,MATCH('I. Legal Frameworks'!$B55,#REF!,0),MATCH('I. Legal Frameworks'!L$2,#REF!,0)),
INDEX(#REF!,MATCH('I. Legal Frameworks'!$B55,#REF!,0),MATCH('I. Legal Frameworks'!L$2,#REF!,0)))</f>
        <v>#REF!</v>
      </c>
      <c r="M55" s="13" t="e">
        <f>IF(OR(RIGHT(M$2,3)="_is",RIGHT(M$2,3)="_ts",RIGHT(M$2,6)="_index"),
INDEX(#REF!,MATCH('I. Legal Frameworks'!$B55,#REF!,0),MATCH('I. Legal Frameworks'!M$2,#REF!,0)),
INDEX(#REF!,MATCH('I. Legal Frameworks'!$B55,#REF!,0),MATCH('I. Legal Frameworks'!M$2,#REF!,0)))</f>
        <v>#REF!</v>
      </c>
      <c r="N55" s="13" t="e">
        <f>IF(OR(RIGHT(N$2,3)="_is",RIGHT(N$2,3)="_ts",RIGHT(N$2,6)="_index"),
INDEX(#REF!,MATCH('I. Legal Frameworks'!$B55,#REF!,0),MATCH('I. Legal Frameworks'!N$2,#REF!,0)),
INDEX(#REF!,MATCH('I. Legal Frameworks'!$B55,#REF!,0),MATCH('I. Legal Frameworks'!N$2,#REF!,0)))</f>
        <v>#REF!</v>
      </c>
      <c r="O55" s="13" t="e">
        <f>IF(OR(RIGHT(O$2,3)="_is",RIGHT(O$2,3)="_ts",RIGHT(O$2,6)="_index"),
INDEX(#REF!,MATCH('I. Legal Frameworks'!$B55,#REF!,0),MATCH('I. Legal Frameworks'!O$2,#REF!,0)),
INDEX(#REF!,MATCH('I. Legal Frameworks'!$B55,#REF!,0),MATCH('I. Legal Frameworks'!O$2,#REF!,0)))</f>
        <v>#REF!</v>
      </c>
      <c r="P55" s="13" t="e">
        <f>IF(OR(RIGHT(P$2,3)="_is",RIGHT(P$2,3)="_ts",RIGHT(P$2,6)="_index"),
INDEX(#REF!,MATCH('I. Legal Frameworks'!$B55,#REF!,0),MATCH('I. Legal Frameworks'!P$2,#REF!,0)),
INDEX(#REF!,MATCH('I. Legal Frameworks'!$B55,#REF!,0),MATCH('I. Legal Frameworks'!P$2,#REF!,0)))</f>
        <v>#REF!</v>
      </c>
      <c r="Q55" s="13" t="e">
        <f>IF(OR(RIGHT(Q$2,3)="_is",RIGHT(Q$2,3)="_ts",RIGHT(Q$2,6)="_index"),
INDEX(#REF!,MATCH('I. Legal Frameworks'!$B55,#REF!,0),MATCH('I. Legal Frameworks'!Q$2,#REF!,0)),
INDEX(#REF!,MATCH('I. Legal Frameworks'!$B55,#REF!,0),MATCH('I. Legal Frameworks'!Q$2,#REF!,0)))</f>
        <v>#REF!</v>
      </c>
      <c r="R55" s="13" t="e">
        <f>IF(OR(RIGHT(R$2,3)="_is",RIGHT(R$2,3)="_ts",RIGHT(R$2,6)="_index"),
INDEX(#REF!,MATCH('I. Legal Frameworks'!$B55,#REF!,0),MATCH('I. Legal Frameworks'!R$2,#REF!,0)),
INDEX(#REF!,MATCH('I. Legal Frameworks'!$B55,#REF!,0),MATCH('I. Legal Frameworks'!R$2,#REF!,0)))</f>
        <v>#REF!</v>
      </c>
      <c r="S55" s="13" t="e">
        <f>IF(OR(RIGHT(S$2,3)="_is",RIGHT(S$2,3)="_ts",RIGHT(S$2,6)="_index"),
INDEX(#REF!,MATCH('I. Legal Frameworks'!$B55,#REF!,0),MATCH('I. Legal Frameworks'!S$2,#REF!,0)),
INDEX(#REF!,MATCH('I. Legal Frameworks'!$B55,#REF!,0),MATCH('I. Legal Frameworks'!S$2,#REF!,0)))</f>
        <v>#REF!</v>
      </c>
      <c r="T55" s="13" t="e">
        <f>IF(OR(RIGHT(T$2,3)="_is",RIGHT(T$2,3)="_ts",RIGHT(T$2,6)="_index"),
INDEX(#REF!,MATCH('I. Legal Frameworks'!$B55,#REF!,0),MATCH('I. Legal Frameworks'!T$2,#REF!,0)),
INDEX(#REF!,MATCH('I. Legal Frameworks'!$B55,#REF!,0),MATCH('I. Legal Frameworks'!T$2,#REF!,0)))</f>
        <v>#REF!</v>
      </c>
      <c r="U55" s="13" t="e">
        <f>IF(OR(RIGHT(U$2,3)="_is",RIGHT(U$2,3)="_ts",RIGHT(U$2,6)="_index"),
INDEX(#REF!,MATCH('I. Legal Frameworks'!$B55,#REF!,0),MATCH('I. Legal Frameworks'!U$2,#REF!,0)),
INDEX(#REF!,MATCH('I. Legal Frameworks'!$B55,#REF!,0),MATCH('I. Legal Frameworks'!U$2,#REF!,0)))</f>
        <v>#REF!</v>
      </c>
      <c r="V55" s="13" t="e">
        <f>IF(OR(RIGHT(V$2,3)="_is",RIGHT(V$2,3)="_ts",RIGHT(V$2,6)="_index"),
INDEX(#REF!,MATCH('I. Legal Frameworks'!$B55,#REF!,0),MATCH('I. Legal Frameworks'!V$2,#REF!,0)),
INDEX(#REF!,MATCH('I. Legal Frameworks'!$B55,#REF!,0),MATCH('I. Legal Frameworks'!V$2,#REF!,0)))</f>
        <v>#REF!</v>
      </c>
      <c r="W55" s="13" t="e">
        <f>IF(OR(RIGHT(W$2,3)="_is",RIGHT(W$2,3)="_ts",RIGHT(W$2,6)="_index"),
INDEX(#REF!,MATCH('I. Legal Frameworks'!$B55,#REF!,0),MATCH('I. Legal Frameworks'!W$2,#REF!,0)),
INDEX(#REF!,MATCH('I. Legal Frameworks'!$B55,#REF!,0),MATCH('I. Legal Frameworks'!W$2,#REF!,0)))</f>
        <v>#REF!</v>
      </c>
      <c r="X55" s="13" t="e">
        <f>IF(OR(RIGHT(X$2,3)="_is",RIGHT(X$2,3)="_ts",RIGHT(X$2,6)="_index"),
INDEX(#REF!,MATCH('I. Legal Frameworks'!$B55,#REF!,0),MATCH('I. Legal Frameworks'!X$2,#REF!,0)),
INDEX(#REF!,MATCH('I. Legal Frameworks'!$B55,#REF!,0),MATCH('I. Legal Frameworks'!X$2,#REF!,0)))</f>
        <v>#REF!</v>
      </c>
      <c r="Y55" s="13" t="e">
        <f>IF(OR(RIGHT(Y$2,3)="_is",RIGHT(Y$2,3)="_ts",RIGHT(Y$2,6)="_index"),
INDEX(#REF!,MATCH('I. Legal Frameworks'!$B55,#REF!,0),MATCH('I. Legal Frameworks'!Y$2,#REF!,0)),
INDEX(#REF!,MATCH('I. Legal Frameworks'!$B55,#REF!,0),MATCH('I. Legal Frameworks'!Y$2,#REF!,0)))</f>
        <v>#REF!</v>
      </c>
      <c r="Z55" s="13" t="e">
        <f>IF(OR(RIGHT(Z$2,3)="_is",RIGHT(Z$2,3)="_ts",RIGHT(Z$2,6)="_index"),
INDEX(#REF!,MATCH('I. Legal Frameworks'!$B55,#REF!,0),MATCH('I. Legal Frameworks'!Z$2,#REF!,0)),
INDEX(#REF!,MATCH('I. Legal Frameworks'!$B55,#REF!,0),MATCH('I. Legal Frameworks'!Z$2,#REF!,0)))</f>
        <v>#REF!</v>
      </c>
      <c r="AA55" s="13" t="e">
        <f>IF(OR(RIGHT(AA$2,3)="_is",RIGHT(AA$2,3)="_ts",RIGHT(AA$2,6)="_index"),
INDEX(#REF!,MATCH('I. Legal Frameworks'!$B55,#REF!,0),MATCH('I. Legal Frameworks'!AA$2,#REF!,0)),
INDEX(#REF!,MATCH('I. Legal Frameworks'!$B55,#REF!,0),MATCH('I. Legal Frameworks'!AA$2,#REF!,0)))</f>
        <v>#REF!</v>
      </c>
      <c r="AB55" s="13" t="e">
        <f>IF(OR(RIGHT(AB$2,3)="_is",RIGHT(AB$2,3)="_ts",RIGHT(AB$2,6)="_index"),
INDEX(#REF!,MATCH('I. Legal Frameworks'!$B55,#REF!,0),MATCH('I. Legal Frameworks'!AB$2,#REF!,0)),
INDEX(#REF!,MATCH('I. Legal Frameworks'!$B55,#REF!,0),MATCH('I. Legal Frameworks'!AB$2,#REF!,0)))</f>
        <v>#REF!</v>
      </c>
      <c r="AC55" s="13" t="e">
        <f>IF(OR(RIGHT(AC$2,3)="_is",RIGHT(AC$2,3)="_ts",RIGHT(AC$2,6)="_index"),
INDEX(#REF!,MATCH('I. Legal Frameworks'!$B55,#REF!,0),MATCH('I. Legal Frameworks'!AC$2,#REF!,0)),
INDEX(#REF!,MATCH('I. Legal Frameworks'!$B55,#REF!,0),MATCH('I. Legal Frameworks'!AC$2,#REF!,0)))</f>
        <v>#REF!</v>
      </c>
      <c r="AD55" s="13" t="e">
        <f>IF(OR(RIGHT(AD$2,3)="_is",RIGHT(AD$2,3)="_ts",RIGHT(AD$2,6)="_index"),
INDEX(#REF!,MATCH('I. Legal Frameworks'!$B55,#REF!,0),MATCH('I. Legal Frameworks'!AD$2,#REF!,0)),
INDEX(#REF!,MATCH('I. Legal Frameworks'!$B55,#REF!,0),MATCH('I. Legal Frameworks'!AD$2,#REF!,0)))</f>
        <v>#REF!</v>
      </c>
      <c r="AE55" s="13" t="e">
        <f>IF(OR(RIGHT(AE$2,3)="_is",RIGHT(AE$2,3)="_ts",RIGHT(AE$2,6)="_index"),
INDEX(#REF!,MATCH('I. Legal Frameworks'!$B55,#REF!,0),MATCH('I. Legal Frameworks'!AE$2,#REF!,0)),
INDEX(#REF!,MATCH('I. Legal Frameworks'!$B55,#REF!,0),MATCH('I. Legal Frameworks'!AE$2,#REF!,0)))</f>
        <v>#REF!</v>
      </c>
      <c r="AF55" s="13" t="e">
        <f>IF(OR(RIGHT(AF$2,3)="_is",RIGHT(AF$2,3)="_ts",RIGHT(AF$2,6)="_index"),
INDEX(#REF!,MATCH('I. Legal Frameworks'!$B55,#REF!,0),MATCH('I. Legal Frameworks'!AF$2,#REF!,0)),
INDEX(#REF!,MATCH('I. Legal Frameworks'!$B55,#REF!,0),MATCH('I. Legal Frameworks'!AF$2,#REF!,0)))</f>
        <v>#REF!</v>
      </c>
      <c r="AG55" s="13" t="e">
        <f>IF(OR(RIGHT(AG$2,3)="_is",RIGHT(AG$2,3)="_ts",RIGHT(AG$2,6)="_index"),
INDEX(#REF!,MATCH('I. Legal Frameworks'!$B55,#REF!,0),MATCH('I. Legal Frameworks'!AG$2,#REF!,0)),
INDEX(#REF!,MATCH('I. Legal Frameworks'!$B55,#REF!,0),MATCH('I. Legal Frameworks'!AG$2,#REF!,0)))</f>
        <v>#REF!</v>
      </c>
      <c r="AH55" s="13" t="e">
        <f>IF(OR(RIGHT(AH$2,3)="_is",RIGHT(AH$2,3)="_ts",RIGHT(AH$2,6)="_index"),
INDEX(#REF!,MATCH('I. Legal Frameworks'!$B55,#REF!,0),MATCH('I. Legal Frameworks'!AH$2,#REF!,0)),
INDEX(#REF!,MATCH('I. Legal Frameworks'!$B55,#REF!,0),MATCH('I. Legal Frameworks'!AH$2,#REF!,0)))</f>
        <v>#REF!</v>
      </c>
      <c r="AI55" s="13" t="e">
        <f>IF(OR(RIGHT(AI$2,3)="_is",RIGHT(AI$2,3)="_ts",RIGHT(AI$2,6)="_index"),
INDEX(#REF!,MATCH('I. Legal Frameworks'!$B55,#REF!,0),MATCH('I. Legal Frameworks'!AI$2,#REF!,0)),
INDEX(#REF!,MATCH('I. Legal Frameworks'!$B55,#REF!,0),MATCH('I. Legal Frameworks'!AI$2,#REF!,0)))</f>
        <v>#REF!</v>
      </c>
      <c r="AJ55" s="13" t="e">
        <f>IF(OR(RIGHT(AJ$2,3)="_is",RIGHT(AJ$2,3)="_ts",RIGHT(AJ$2,6)="_index"),
INDEX(#REF!,MATCH('I. Legal Frameworks'!$B55,#REF!,0),MATCH('I. Legal Frameworks'!AJ$2,#REF!,0)),
INDEX(#REF!,MATCH('I. Legal Frameworks'!$B55,#REF!,0),MATCH('I. Legal Frameworks'!AJ$2,#REF!,0)))</f>
        <v>#REF!</v>
      </c>
      <c r="AK55" s="13" t="e">
        <f>IF(OR(RIGHT(AK$2,3)="_is",RIGHT(AK$2,3)="_ts",RIGHT(AK$2,6)="_index"),
INDEX(#REF!,MATCH('I. Legal Frameworks'!$B55,#REF!,0),MATCH('I. Legal Frameworks'!AK$2,#REF!,0)),
INDEX(#REF!,MATCH('I. Legal Frameworks'!$B55,#REF!,0),MATCH('I. Legal Frameworks'!AK$2,#REF!,0)))</f>
        <v>#REF!</v>
      </c>
      <c r="AL55" s="13" t="e">
        <f>IF(OR(RIGHT(AL$2,3)="_is",RIGHT(AL$2,3)="_ts",RIGHT(AL$2,6)="_index"),
INDEX(#REF!,MATCH('I. Legal Frameworks'!$B55,#REF!,0),MATCH('I. Legal Frameworks'!AL$2,#REF!,0)),
INDEX(#REF!,MATCH('I. Legal Frameworks'!$B55,#REF!,0),MATCH('I. Legal Frameworks'!AL$2,#REF!,0)))</f>
        <v>#REF!</v>
      </c>
      <c r="AM55" s="13" t="e">
        <f>IF(OR(RIGHT(AM$2,3)="_is",RIGHT(AM$2,3)="_ts",RIGHT(AM$2,6)="_index"),
INDEX(#REF!,MATCH('I. Legal Frameworks'!$B55,#REF!,0),MATCH('I. Legal Frameworks'!AM$2,#REF!,0)),
INDEX(#REF!,MATCH('I. Legal Frameworks'!$B55,#REF!,0),MATCH('I. Legal Frameworks'!AM$2,#REF!,0)))</f>
        <v>#REF!</v>
      </c>
      <c r="AN55" s="13" t="e">
        <f>IF(OR(RIGHT(AN$2,3)="_is",RIGHT(AN$2,3)="_ts",RIGHT(AN$2,6)="_index"),
INDEX(#REF!,MATCH('I. Legal Frameworks'!$B55,#REF!,0),MATCH('I. Legal Frameworks'!AN$2,#REF!,0)),
INDEX(#REF!,MATCH('I. Legal Frameworks'!$B55,#REF!,0),MATCH('I. Legal Frameworks'!AN$2,#REF!,0)))</f>
        <v>#REF!</v>
      </c>
      <c r="AO55" s="13" t="e">
        <f>IF(OR(RIGHT(AO$2,3)="_is",RIGHT(AO$2,3)="_ts",RIGHT(AO$2,6)="_index"),
INDEX(#REF!,MATCH('I. Legal Frameworks'!$B55,#REF!,0),MATCH('I. Legal Frameworks'!AO$2,#REF!,0)),
INDEX(#REF!,MATCH('I. Legal Frameworks'!$B55,#REF!,0),MATCH('I. Legal Frameworks'!AO$2,#REF!,0)))</f>
        <v>#REF!</v>
      </c>
      <c r="AP55" s="13" t="e">
        <f>IF(OR(RIGHT(AP$2,3)="_is",RIGHT(AP$2,3)="_ts",RIGHT(AP$2,6)="_index"),
INDEX(#REF!,MATCH('I. Legal Frameworks'!$B55,#REF!,0),MATCH('I. Legal Frameworks'!AP$2,#REF!,0)),
INDEX(#REF!,MATCH('I. Legal Frameworks'!$B55,#REF!,0),MATCH('I. Legal Frameworks'!AP$2,#REF!,0)))</f>
        <v>#REF!</v>
      </c>
      <c r="AQ55" s="13" t="e">
        <f>IF(OR(RIGHT(AQ$2,3)="_is",RIGHT(AQ$2,3)="_ts",RIGHT(AQ$2,6)="_index"),
INDEX(#REF!,MATCH('I. Legal Frameworks'!$B55,#REF!,0),MATCH('I. Legal Frameworks'!AQ$2,#REF!,0)),
INDEX(#REF!,MATCH('I. Legal Frameworks'!$B55,#REF!,0),MATCH('I. Legal Frameworks'!AQ$2,#REF!,0)))</f>
        <v>#REF!</v>
      </c>
      <c r="AR55" s="13" t="e">
        <f>IF(OR(RIGHT(AR$2,3)="_is",RIGHT(AR$2,3)="_ts",RIGHT(AR$2,6)="_index"),
INDEX(#REF!,MATCH('I. Legal Frameworks'!$B55,#REF!,0),MATCH('I. Legal Frameworks'!AR$2,#REF!,0)),
INDEX(#REF!,MATCH('I. Legal Frameworks'!$B55,#REF!,0),MATCH('I. Legal Frameworks'!AR$2,#REF!,0)))</f>
        <v>#REF!</v>
      </c>
      <c r="AS55" s="13" t="e">
        <f>IF(OR(RIGHT(AS$2,3)="_is",RIGHT(AS$2,3)="_ts",RIGHT(AS$2,6)="_index"),
INDEX(#REF!,MATCH('I. Legal Frameworks'!$B55,#REF!,0),MATCH('I. Legal Frameworks'!AS$2,#REF!,0)),
INDEX(#REF!,MATCH('I. Legal Frameworks'!$B55,#REF!,0),MATCH('I. Legal Frameworks'!AS$2,#REF!,0)))</f>
        <v>#REF!</v>
      </c>
      <c r="AT55" s="13" t="e">
        <f>IF(OR(RIGHT(AT$2,3)="_is",RIGHT(AT$2,3)="_ts",RIGHT(AT$2,6)="_index"),
INDEX(#REF!,MATCH('I. Legal Frameworks'!$B55,#REF!,0),MATCH('I. Legal Frameworks'!AT$2,#REF!,0)),
INDEX(#REF!,MATCH('I. Legal Frameworks'!$B55,#REF!,0),MATCH('I. Legal Frameworks'!AT$2,#REF!,0)))</f>
        <v>#REF!</v>
      </c>
      <c r="AU55" s="28" t="e">
        <f>IF(OR(RIGHT(AU$2,3)="_is",RIGHT(AU$2,3)="_ts",RIGHT(AU$2,6)="_index"),
INDEX(#REF!,MATCH('I. Legal Frameworks'!$B55,#REF!,0),MATCH('I. Legal Frameworks'!AU$2,#REF!,0)),
INDEX(#REF!,MATCH('I. Legal Frameworks'!$B55,#REF!,0),MATCH('I. Legal Frameworks'!AU$2,#REF!,0)))</f>
        <v>#REF!</v>
      </c>
      <c r="AV55" s="13" t="e">
        <f>IF(OR(RIGHT(AV$2,3)="_is",RIGHT(AV$2,3)="_ts",RIGHT(AV$2,6)="_index"),
INDEX(#REF!,MATCH('I. Legal Frameworks'!$B55,#REF!,0),MATCH('I. Legal Frameworks'!AV$2,#REF!,0)),
INDEX(#REF!,MATCH('I. Legal Frameworks'!$B55,#REF!,0),MATCH('I. Legal Frameworks'!AV$2,#REF!,0)))</f>
        <v>#REF!</v>
      </c>
      <c r="AW55" s="13" t="e">
        <f>IF(OR(RIGHT(AW$2,3)="_is",RIGHT(AW$2,3)="_ts",RIGHT(AW$2,6)="_index"),
INDEX(#REF!,MATCH('I. Legal Frameworks'!$B55,#REF!,0),MATCH('I. Legal Frameworks'!AW$2,#REF!,0)),
INDEX(#REF!,MATCH('I. Legal Frameworks'!$B55,#REF!,0),MATCH('I. Legal Frameworks'!AW$2,#REF!,0)))</f>
        <v>#REF!</v>
      </c>
      <c r="AX55" s="13" t="e">
        <f>IF(OR(RIGHT(AX$2,3)="_is",RIGHT(AX$2,3)="_ts",RIGHT(AX$2,6)="_index"),
INDEX(#REF!,MATCH('I. Legal Frameworks'!$B55,#REF!,0),MATCH('I. Legal Frameworks'!AX$2,#REF!,0)),
INDEX(#REF!,MATCH('I. Legal Frameworks'!$B55,#REF!,0),MATCH('I. Legal Frameworks'!AX$2,#REF!,0)))</f>
        <v>#REF!</v>
      </c>
      <c r="AY55" s="13" t="e">
        <f>IF(OR(RIGHT(AY$2,3)="_is",RIGHT(AY$2,3)="_ts",RIGHT(AY$2,6)="_index"),
INDEX(#REF!,MATCH('I. Legal Frameworks'!$B55,#REF!,0),MATCH('I. Legal Frameworks'!AY$2,#REF!,0)),
INDEX(#REF!,MATCH('I. Legal Frameworks'!$B55,#REF!,0),MATCH('I. Legal Frameworks'!AY$2,#REF!,0)))</f>
        <v>#REF!</v>
      </c>
      <c r="AZ55" s="13" t="e">
        <f>IF(OR(RIGHT(AZ$2,3)="_is",RIGHT(AZ$2,3)="_ts",RIGHT(AZ$2,6)="_index"),
INDEX(#REF!,MATCH('I. Legal Frameworks'!$B55,#REF!,0),MATCH('I. Legal Frameworks'!AZ$2,#REF!,0)),
INDEX(#REF!,MATCH('I. Legal Frameworks'!$B55,#REF!,0),MATCH('I. Legal Frameworks'!AZ$2,#REF!,0)))</f>
        <v>#REF!</v>
      </c>
      <c r="BA55" s="13" t="e">
        <f>IF(OR(RIGHT(BA$2,3)="_is",RIGHT(BA$2,3)="_ts",RIGHT(BA$2,6)="_index"),
INDEX(#REF!,MATCH('I. Legal Frameworks'!$B55,#REF!,0),MATCH('I. Legal Frameworks'!BA$2,#REF!,0)),
INDEX(#REF!,MATCH('I. Legal Frameworks'!$B55,#REF!,0),MATCH('I. Legal Frameworks'!BA$2,#REF!,0)))</f>
        <v>#REF!</v>
      </c>
      <c r="BB55" s="13" t="e">
        <f>IF(OR(RIGHT(BB$2,3)="_is",RIGHT(BB$2,3)="_ts",RIGHT(BB$2,6)="_index"),
INDEX(#REF!,MATCH('I. Legal Frameworks'!$B55,#REF!,0),MATCH('I. Legal Frameworks'!BB$2,#REF!,0)),
INDEX(#REF!,MATCH('I. Legal Frameworks'!$B55,#REF!,0),MATCH('I. Legal Frameworks'!BB$2,#REF!,0)))</f>
        <v>#REF!</v>
      </c>
      <c r="BC55" s="13" t="e">
        <f>IF(OR(RIGHT(BC$2,3)="_is",RIGHT(BC$2,3)="_ts",RIGHT(BC$2,6)="_index"),
INDEX(#REF!,MATCH('I. Legal Frameworks'!$B55,#REF!,0),MATCH('I. Legal Frameworks'!BC$2,#REF!,0)),
INDEX(#REF!,MATCH('I. Legal Frameworks'!$B55,#REF!,0),MATCH('I. Legal Frameworks'!BC$2,#REF!,0)))</f>
        <v>#REF!</v>
      </c>
      <c r="BD55" s="13" t="e">
        <f>IF(OR(RIGHT(BD$2,3)="_is",RIGHT(BD$2,3)="_ts",RIGHT(BD$2,6)="_index"),
INDEX(#REF!,MATCH('I. Legal Frameworks'!$B55,#REF!,0),MATCH('I. Legal Frameworks'!BD$2,#REF!,0)),
INDEX(#REF!,MATCH('I. Legal Frameworks'!$B55,#REF!,0),MATCH('I. Legal Frameworks'!BD$2,#REF!,0)))</f>
        <v>#REF!</v>
      </c>
      <c r="BE55" s="13" t="e">
        <f>IF(OR(RIGHT(BE$2,3)="_is",RIGHT(BE$2,3)="_ts",RIGHT(BE$2,6)="_index"),
INDEX(#REF!,MATCH('I. Legal Frameworks'!$B55,#REF!,0),MATCH('I. Legal Frameworks'!BE$2,#REF!,0)),
INDEX(#REF!,MATCH('I. Legal Frameworks'!$B55,#REF!,0),MATCH('I. Legal Frameworks'!BE$2,#REF!,0)))</f>
        <v>#REF!</v>
      </c>
      <c r="BF55" s="13" t="e">
        <f>IF(OR(RIGHT(BF$2,3)="_is",RIGHT(BF$2,3)="_ts",RIGHT(BF$2,6)="_index"),
INDEX(#REF!,MATCH('I. Legal Frameworks'!$B55,#REF!,0),MATCH('I. Legal Frameworks'!BF$2,#REF!,0)),
INDEX(#REF!,MATCH('I. Legal Frameworks'!$B55,#REF!,0),MATCH('I. Legal Frameworks'!BF$2,#REF!,0)))</f>
        <v>#REF!</v>
      </c>
      <c r="BG55" s="13" t="e">
        <f>IF(OR(RIGHT(BG$2,3)="_is",RIGHT(BG$2,3)="_ts",RIGHT(BG$2,6)="_index"),
INDEX(#REF!,MATCH('I. Legal Frameworks'!$B55,#REF!,0),MATCH('I. Legal Frameworks'!BG$2,#REF!,0)),
INDEX(#REF!,MATCH('I. Legal Frameworks'!$B55,#REF!,0),MATCH('I. Legal Frameworks'!BG$2,#REF!,0)))</f>
        <v>#REF!</v>
      </c>
      <c r="BH55" s="13" t="e">
        <f>IF(OR(RIGHT(BH$2,3)="_is",RIGHT(BH$2,3)="_ts",RIGHT(BH$2,6)="_index"),
INDEX(#REF!,MATCH('I. Legal Frameworks'!$B55,#REF!,0),MATCH('I. Legal Frameworks'!BH$2,#REF!,0)),
INDEX(#REF!,MATCH('I. Legal Frameworks'!$B55,#REF!,0),MATCH('I. Legal Frameworks'!BH$2,#REF!,0)))</f>
        <v>#REF!</v>
      </c>
      <c r="BI55" s="13" t="e">
        <f>IF(OR(RIGHT(BI$2,3)="_is",RIGHT(BI$2,3)="_ts",RIGHT(BI$2,6)="_index"),
INDEX(#REF!,MATCH('I. Legal Frameworks'!$B55,#REF!,0),MATCH('I. Legal Frameworks'!BI$2,#REF!,0)),
INDEX(#REF!,MATCH('I. Legal Frameworks'!$B55,#REF!,0),MATCH('I. Legal Frameworks'!BI$2,#REF!,0)))</f>
        <v>#REF!</v>
      </c>
      <c r="BJ55" s="28" t="e">
        <f>IF(OR(RIGHT(BJ$2,3)="_is",RIGHT(BJ$2,3)="_ts",RIGHT(BJ$2,6)="_index"),
INDEX(#REF!,MATCH('I. Legal Frameworks'!$B55,#REF!,0),MATCH('I. Legal Frameworks'!BJ$2,#REF!,0)),
INDEX(#REF!,MATCH('I. Legal Frameworks'!$B55,#REF!,0),MATCH('I. Legal Frameworks'!BJ$2,#REF!,0)))</f>
        <v>#REF!</v>
      </c>
      <c r="BK55" s="13" t="e">
        <f>IF(OR(RIGHT(BK$2,3)="_is",RIGHT(BK$2,3)="_ts",RIGHT(BK$2,6)="_index"),
INDEX(#REF!,MATCH('I. Legal Frameworks'!$B55,#REF!,0),MATCH('I. Legal Frameworks'!BK$2,#REF!,0)),
INDEX(#REF!,MATCH('I. Legal Frameworks'!$B55,#REF!,0),MATCH('I. Legal Frameworks'!BK$2,#REF!,0)))</f>
        <v>#REF!</v>
      </c>
      <c r="BL55" s="13" t="e">
        <f>IF(OR(RIGHT(BL$2,3)="_is",RIGHT(BL$2,3)="_ts",RIGHT(BL$2,6)="_index"),
INDEX(#REF!,MATCH('I. Legal Frameworks'!$B55,#REF!,0),MATCH('I. Legal Frameworks'!BL$2,#REF!,0)),
INDEX(#REF!,MATCH('I. Legal Frameworks'!$B55,#REF!,0),MATCH('I. Legal Frameworks'!BL$2,#REF!,0)))</f>
        <v>#REF!</v>
      </c>
      <c r="BM55" s="13" t="e">
        <f>IF(OR(RIGHT(BM$2,3)="_is",RIGHT(BM$2,3)="_ts",RIGHT(BM$2,6)="_index"),
INDEX(#REF!,MATCH('I. Legal Frameworks'!$B55,#REF!,0),MATCH('I. Legal Frameworks'!BM$2,#REF!,0)),
INDEX(#REF!,MATCH('I. Legal Frameworks'!$B55,#REF!,0),MATCH('I. Legal Frameworks'!BM$2,#REF!,0)))</f>
        <v>#REF!</v>
      </c>
      <c r="BN55" s="13" t="e">
        <f>IF(OR(RIGHT(BN$2,3)="_is",RIGHT(BN$2,3)="_ts",RIGHT(BN$2,6)="_index"),
INDEX(#REF!,MATCH('I. Legal Frameworks'!$B55,#REF!,0),MATCH('I. Legal Frameworks'!BN$2,#REF!,0)),
INDEX(#REF!,MATCH('I. Legal Frameworks'!$B55,#REF!,0),MATCH('I. Legal Frameworks'!BN$2,#REF!,0)))</f>
        <v>#REF!</v>
      </c>
      <c r="BO55" s="13" t="e">
        <f>IF(OR(RIGHT(BO$2,3)="_is",RIGHT(BO$2,3)="_ts",RIGHT(BO$2,6)="_index"),
INDEX(#REF!,MATCH('I. Legal Frameworks'!$B55,#REF!,0),MATCH('I. Legal Frameworks'!BO$2,#REF!,0)),
INDEX(#REF!,MATCH('I. Legal Frameworks'!$B55,#REF!,0),MATCH('I. Legal Frameworks'!BO$2,#REF!,0)))</f>
        <v>#REF!</v>
      </c>
      <c r="BP55" s="13" t="e">
        <f>IF(OR(RIGHT(BP$2,3)="_is",RIGHT(BP$2,3)="_ts",RIGHT(BP$2,6)="_index"),
INDEX(#REF!,MATCH('I. Legal Frameworks'!$B55,#REF!,0),MATCH('I. Legal Frameworks'!BP$2,#REF!,0)),
INDEX(#REF!,MATCH('I. Legal Frameworks'!$B55,#REF!,0),MATCH('I. Legal Frameworks'!BP$2,#REF!,0)))</f>
        <v>#REF!</v>
      </c>
      <c r="BQ55" s="13" t="e">
        <f>IF(OR(RIGHT(BQ$2,3)="_is",RIGHT(BQ$2,3)="_ts",RIGHT(BQ$2,6)="_index"),
INDEX(#REF!,MATCH('I. Legal Frameworks'!$B55,#REF!,0),MATCH('I. Legal Frameworks'!BQ$2,#REF!,0)),
INDEX(#REF!,MATCH('I. Legal Frameworks'!$B55,#REF!,0),MATCH('I. Legal Frameworks'!BQ$2,#REF!,0)))</f>
        <v>#REF!</v>
      </c>
      <c r="BR55" s="13" t="e">
        <f>IF(OR(RIGHT(BR$2,3)="_is",RIGHT(BR$2,3)="_ts",RIGHT(BR$2,6)="_index"),
INDEX(#REF!,MATCH('I. Legal Frameworks'!$B55,#REF!,0),MATCH('I. Legal Frameworks'!BR$2,#REF!,0)),
INDEX(#REF!,MATCH('I. Legal Frameworks'!$B55,#REF!,0),MATCH('I. Legal Frameworks'!BR$2,#REF!,0)))</f>
        <v>#REF!</v>
      </c>
      <c r="BS55" s="13" t="e">
        <f>IF(OR(RIGHT(BS$2,3)="_is",RIGHT(BS$2,3)="_ts",RIGHT(BS$2,6)="_index"),
INDEX(#REF!,MATCH('I. Legal Frameworks'!$B55,#REF!,0),MATCH('I. Legal Frameworks'!BS$2,#REF!,0)),
INDEX(#REF!,MATCH('I. Legal Frameworks'!$B55,#REF!,0),MATCH('I. Legal Frameworks'!BS$2,#REF!,0)))</f>
        <v>#REF!</v>
      </c>
      <c r="BT55" s="13" t="e">
        <f>IF(OR(RIGHT(BT$2,3)="_is",RIGHT(BT$2,3)="_ts",RIGHT(BT$2,6)="_index"),
INDEX(#REF!,MATCH('I. Legal Frameworks'!$B55,#REF!,0),MATCH('I. Legal Frameworks'!BT$2,#REF!,0)),
INDEX(#REF!,MATCH('I. Legal Frameworks'!$B55,#REF!,0),MATCH('I. Legal Frameworks'!BT$2,#REF!,0)))</f>
        <v>#REF!</v>
      </c>
      <c r="BU55" s="13" t="e">
        <f>IF(OR(RIGHT(BU$2,3)="_is",RIGHT(BU$2,3)="_ts",RIGHT(BU$2,6)="_index"),
INDEX(#REF!,MATCH('I. Legal Frameworks'!$B55,#REF!,0),MATCH('I. Legal Frameworks'!BU$2,#REF!,0)),
INDEX(#REF!,MATCH('I. Legal Frameworks'!$B55,#REF!,0),MATCH('I. Legal Frameworks'!BU$2,#REF!,0)))</f>
        <v>#REF!</v>
      </c>
      <c r="BV55" s="13" t="e">
        <f>IF(OR(RIGHT(BV$2,3)="_is",RIGHT(BV$2,3)="_ts",RIGHT(BV$2,6)="_index"),
INDEX(#REF!,MATCH('I. Legal Frameworks'!$B55,#REF!,0),MATCH('I. Legal Frameworks'!BV$2,#REF!,0)),
INDEX(#REF!,MATCH('I. Legal Frameworks'!$B55,#REF!,0),MATCH('I. Legal Frameworks'!BV$2,#REF!,0)))</f>
        <v>#REF!</v>
      </c>
      <c r="BW55" s="13" t="e">
        <f>IF(OR(RIGHT(BW$2,3)="_is",RIGHT(BW$2,3)="_ts",RIGHT(BW$2,6)="_index"),
INDEX(#REF!,MATCH('I. Legal Frameworks'!$B55,#REF!,0),MATCH('I. Legal Frameworks'!BW$2,#REF!,0)),
INDEX(#REF!,MATCH('I. Legal Frameworks'!$B55,#REF!,0),MATCH('I. Legal Frameworks'!BW$2,#REF!,0)))</f>
        <v>#REF!</v>
      </c>
      <c r="BX55" s="13" t="e">
        <f>IF(OR(RIGHT(BX$2,3)="_is",RIGHT(BX$2,3)="_ts",RIGHT(BX$2,6)="_index"),
INDEX(#REF!,MATCH('I. Legal Frameworks'!$B55,#REF!,0),MATCH('I. Legal Frameworks'!BX$2,#REF!,0)),
INDEX(#REF!,MATCH('I. Legal Frameworks'!$B55,#REF!,0),MATCH('I. Legal Frameworks'!BX$2,#REF!,0)))</f>
        <v>#REF!</v>
      </c>
      <c r="BY55" s="13" t="e">
        <f>IF(OR(RIGHT(BY$2,3)="_is",RIGHT(BY$2,3)="_ts",RIGHT(BY$2,6)="_index"),
INDEX(#REF!,MATCH('I. Legal Frameworks'!$B55,#REF!,0),MATCH('I. Legal Frameworks'!BY$2,#REF!,0)),
INDEX(#REF!,MATCH('I. Legal Frameworks'!$B55,#REF!,0),MATCH('I. Legal Frameworks'!BY$2,#REF!,0)))</f>
        <v>#REF!</v>
      </c>
      <c r="BZ55" s="13" t="e">
        <f>IF(OR(RIGHT(BZ$2,3)="_is",RIGHT(BZ$2,3)="_ts",RIGHT(BZ$2,6)="_index"),
INDEX(#REF!,MATCH('I. Legal Frameworks'!$B55,#REF!,0),MATCH('I. Legal Frameworks'!BZ$2,#REF!,0)),
INDEX(#REF!,MATCH('I. Legal Frameworks'!$B55,#REF!,0),MATCH('I. Legal Frameworks'!BZ$2,#REF!,0)))</f>
        <v>#REF!</v>
      </c>
      <c r="CA55" s="28" t="e">
        <f>IF(OR(RIGHT(CA$2,3)="_is",RIGHT(CA$2,3)="_ts",RIGHT(CA$2,6)="_index"),
INDEX(#REF!,MATCH('I. Legal Frameworks'!$B55,#REF!,0),MATCH('I. Legal Frameworks'!CA$2,#REF!,0)),
INDEX(#REF!,MATCH('I. Legal Frameworks'!$B55,#REF!,0),MATCH('I. Legal Frameworks'!CA$2,#REF!,0)))</f>
        <v>#REF!</v>
      </c>
      <c r="CB55" s="13" t="e">
        <f>IF(OR(RIGHT(CB$2,3)="_is",RIGHT(CB$2,3)="_ts",RIGHT(CB$2,6)="_index"),
INDEX(#REF!,MATCH('I. Legal Frameworks'!$B55,#REF!,0),MATCH('I. Legal Frameworks'!CB$2,#REF!,0)),
INDEX(#REF!,MATCH('I. Legal Frameworks'!$B55,#REF!,0),MATCH('I. Legal Frameworks'!CB$2,#REF!,0)))</f>
        <v>#REF!</v>
      </c>
      <c r="CC55" s="13" t="e">
        <f>IF(OR(RIGHT(CC$2,3)="_is",RIGHT(CC$2,3)="_ts",RIGHT(CC$2,6)="_index"),
INDEX(#REF!,MATCH('I. Legal Frameworks'!$B55,#REF!,0),MATCH('I. Legal Frameworks'!CC$2,#REF!,0)),
INDEX(#REF!,MATCH('I. Legal Frameworks'!$B55,#REF!,0),MATCH('I. Legal Frameworks'!CC$2,#REF!,0)))</f>
        <v>#REF!</v>
      </c>
      <c r="CD55" s="13" t="e">
        <f>IF(OR(RIGHT(CD$2,3)="_is",RIGHT(CD$2,3)="_ts",RIGHT(CD$2,6)="_index"),
INDEX(#REF!,MATCH('I. Legal Frameworks'!$B55,#REF!,0),MATCH('I. Legal Frameworks'!CD$2,#REF!,0)),
INDEX(#REF!,MATCH('I. Legal Frameworks'!$B55,#REF!,0),MATCH('I. Legal Frameworks'!CD$2,#REF!,0)))</f>
        <v>#REF!</v>
      </c>
      <c r="CE55" s="13" t="e">
        <f>IF(OR(RIGHT(CE$2,3)="_is",RIGHT(CE$2,3)="_ts",RIGHT(CE$2,6)="_index"),
INDEX(#REF!,MATCH('I. Legal Frameworks'!$B55,#REF!,0),MATCH('I. Legal Frameworks'!CE$2,#REF!,0)),
INDEX(#REF!,MATCH('I. Legal Frameworks'!$B55,#REF!,0),MATCH('I. Legal Frameworks'!CE$2,#REF!,0)))</f>
        <v>#REF!</v>
      </c>
      <c r="CF55" s="13" t="e">
        <f>IF(OR(RIGHT(CF$2,3)="_is",RIGHT(CF$2,3)="_ts",RIGHT(CF$2,6)="_index"),
INDEX(#REF!,MATCH('I. Legal Frameworks'!$B55,#REF!,0),MATCH('I. Legal Frameworks'!CF$2,#REF!,0)),
INDEX(#REF!,MATCH('I. Legal Frameworks'!$B55,#REF!,0),MATCH('I. Legal Frameworks'!CF$2,#REF!,0)))</f>
        <v>#REF!</v>
      </c>
      <c r="CG55" s="13" t="e">
        <f>IF(OR(RIGHT(CG$2,3)="_is",RIGHT(CG$2,3)="_ts",RIGHT(CG$2,6)="_index"),
INDEX(#REF!,MATCH('I. Legal Frameworks'!$B55,#REF!,0),MATCH('I. Legal Frameworks'!CG$2,#REF!,0)),
INDEX(#REF!,MATCH('I. Legal Frameworks'!$B55,#REF!,0),MATCH('I. Legal Frameworks'!CG$2,#REF!,0)))</f>
        <v>#REF!</v>
      </c>
      <c r="CH55" s="13" t="e">
        <f>IF(OR(RIGHT(CH$2,3)="_is",RIGHT(CH$2,3)="_ts",RIGHT(CH$2,6)="_index"),
INDEX(#REF!,MATCH('I. Legal Frameworks'!$B55,#REF!,0),MATCH('I. Legal Frameworks'!CH$2,#REF!,0)),
INDEX(#REF!,MATCH('I. Legal Frameworks'!$B55,#REF!,0),MATCH('I. Legal Frameworks'!CH$2,#REF!,0)))</f>
        <v>#REF!</v>
      </c>
      <c r="CI55" s="13" t="e">
        <f>IF(OR(RIGHT(CI$2,3)="_is",RIGHT(CI$2,3)="_ts",RIGHT(CI$2,6)="_index"),
INDEX(#REF!,MATCH('I. Legal Frameworks'!$B55,#REF!,0),MATCH('I. Legal Frameworks'!CI$2,#REF!,0)),
INDEX(#REF!,MATCH('I. Legal Frameworks'!$B55,#REF!,0),MATCH('I. Legal Frameworks'!CI$2,#REF!,0)))</f>
        <v>#REF!</v>
      </c>
      <c r="CJ55" s="13" t="e">
        <f>IF(OR(RIGHT(CJ$2,3)="_is",RIGHT(CJ$2,3)="_ts",RIGHT(CJ$2,6)="_index"),
INDEX(#REF!,MATCH('I. Legal Frameworks'!$B55,#REF!,0),MATCH('I. Legal Frameworks'!CJ$2,#REF!,0)),
INDEX(#REF!,MATCH('I. Legal Frameworks'!$B55,#REF!,0),MATCH('I. Legal Frameworks'!CJ$2,#REF!,0)))</f>
        <v>#REF!</v>
      </c>
      <c r="CK55" s="13" t="e">
        <f>IF(OR(RIGHT(CK$2,3)="_is",RIGHT(CK$2,3)="_ts",RIGHT(CK$2,6)="_index"),
INDEX(#REF!,MATCH('I. Legal Frameworks'!$B55,#REF!,0),MATCH('I. Legal Frameworks'!CK$2,#REF!,0)),
INDEX(#REF!,MATCH('I. Legal Frameworks'!$B55,#REF!,0),MATCH('I. Legal Frameworks'!CK$2,#REF!,0)))</f>
        <v>#REF!</v>
      </c>
      <c r="CL55" s="13" t="e">
        <f>IF(OR(RIGHT(CL$2,3)="_is",RIGHT(CL$2,3)="_ts",RIGHT(CL$2,6)="_index"),
INDEX(#REF!,MATCH('I. Legal Frameworks'!$B55,#REF!,0),MATCH('I. Legal Frameworks'!CL$2,#REF!,0)),
INDEX(#REF!,MATCH('I. Legal Frameworks'!$B55,#REF!,0),MATCH('I. Legal Frameworks'!CL$2,#REF!,0)))</f>
        <v>#REF!</v>
      </c>
      <c r="CM55" s="13" t="e">
        <f>IF(OR(RIGHT(CM$2,3)="_is",RIGHT(CM$2,3)="_ts",RIGHT(CM$2,6)="_index"),
INDEX(#REF!,MATCH('I. Legal Frameworks'!$B55,#REF!,0),MATCH('I. Legal Frameworks'!CM$2,#REF!,0)),
INDEX(#REF!,MATCH('I. Legal Frameworks'!$B55,#REF!,0),MATCH('I. Legal Frameworks'!CM$2,#REF!,0)))</f>
        <v>#REF!</v>
      </c>
      <c r="CN55" s="13" t="e">
        <f>IF(OR(RIGHT(CN$2,3)="_is",RIGHT(CN$2,3)="_ts",RIGHT(CN$2,6)="_index"),
INDEX(#REF!,MATCH('I. Legal Frameworks'!$B55,#REF!,0),MATCH('I. Legal Frameworks'!CN$2,#REF!,0)),
INDEX(#REF!,MATCH('I. Legal Frameworks'!$B55,#REF!,0),MATCH('I. Legal Frameworks'!CN$2,#REF!,0)))</f>
        <v>#REF!</v>
      </c>
      <c r="CO55" s="13" t="e">
        <f>IF(OR(RIGHT(CO$2,3)="_is",RIGHT(CO$2,3)="_ts",RIGHT(CO$2,6)="_index"),
INDEX(#REF!,MATCH('I. Legal Frameworks'!$B55,#REF!,0),MATCH('I. Legal Frameworks'!CO$2,#REF!,0)),
INDEX(#REF!,MATCH('I. Legal Frameworks'!$B55,#REF!,0),MATCH('I. Legal Frameworks'!CO$2,#REF!,0)))</f>
        <v>#REF!</v>
      </c>
      <c r="CP55" s="13" t="e">
        <f>IF(OR(RIGHT(CP$2,3)="_is",RIGHT(CP$2,3)="_ts",RIGHT(CP$2,6)="_index"),
INDEX(#REF!,MATCH('I. Legal Frameworks'!$B55,#REF!,0),MATCH('I. Legal Frameworks'!CP$2,#REF!,0)),
INDEX(#REF!,MATCH('I. Legal Frameworks'!$B55,#REF!,0),MATCH('I. Legal Frameworks'!CP$2,#REF!,0)))</f>
        <v>#REF!</v>
      </c>
      <c r="CQ55" s="13" t="e">
        <f>IF(OR(RIGHT(CQ$2,3)="_is",RIGHT(CQ$2,3)="_ts",RIGHT(CQ$2,6)="_index"),
INDEX(#REF!,MATCH('I. Legal Frameworks'!$B55,#REF!,0),MATCH('I. Legal Frameworks'!CQ$2,#REF!,0)),
INDEX(#REF!,MATCH('I. Legal Frameworks'!$B55,#REF!,0),MATCH('I. Legal Frameworks'!CQ$2,#REF!,0)))</f>
        <v>#REF!</v>
      </c>
      <c r="CR55" s="13" t="e">
        <f>IF(OR(RIGHT(CR$2,3)="_is",RIGHT(CR$2,3)="_ts",RIGHT(CR$2,6)="_index"),
INDEX(#REF!,MATCH('I. Legal Frameworks'!$B55,#REF!,0),MATCH('I. Legal Frameworks'!CR$2,#REF!,0)),
INDEX(#REF!,MATCH('I. Legal Frameworks'!$B55,#REF!,0),MATCH('I. Legal Frameworks'!CR$2,#REF!,0)))</f>
        <v>#REF!</v>
      </c>
      <c r="CS55" s="13" t="e">
        <f>IF(OR(RIGHT(CS$2,3)="_is",RIGHT(CS$2,3)="_ts",RIGHT(CS$2,6)="_index"),
INDEX(#REF!,MATCH('I. Legal Frameworks'!$B55,#REF!,0),MATCH('I. Legal Frameworks'!CS$2,#REF!,0)),
INDEX(#REF!,MATCH('I. Legal Frameworks'!$B55,#REF!,0),MATCH('I. Legal Frameworks'!CS$2,#REF!,0)))</f>
        <v>#REF!</v>
      </c>
      <c r="CT55" s="13" t="e">
        <f>IF(OR(RIGHT(CT$2,3)="_is",RIGHT(CT$2,3)="_ts",RIGHT(CT$2,6)="_index"),
INDEX(#REF!,MATCH('I. Legal Frameworks'!$B55,#REF!,0),MATCH('I. Legal Frameworks'!CT$2,#REF!,0)),
INDEX(#REF!,MATCH('I. Legal Frameworks'!$B55,#REF!,0),MATCH('I. Legal Frameworks'!CT$2,#REF!,0)))</f>
        <v>#REF!</v>
      </c>
      <c r="CU55" s="13" t="e">
        <f>IF(OR(RIGHT(CU$2,3)="_is",RIGHT(CU$2,3)="_ts",RIGHT(CU$2,6)="_index"),
INDEX(#REF!,MATCH('I. Legal Frameworks'!$B55,#REF!,0),MATCH('I. Legal Frameworks'!CU$2,#REF!,0)),
INDEX(#REF!,MATCH('I. Legal Frameworks'!$B55,#REF!,0),MATCH('I. Legal Frameworks'!CU$2,#REF!,0)))</f>
        <v>#REF!</v>
      </c>
      <c r="CV55" s="13" t="e">
        <f>IF(OR(RIGHT(CV$2,3)="_is",RIGHT(CV$2,3)="_ts",RIGHT(CV$2,6)="_index"),
INDEX(#REF!,MATCH('I. Legal Frameworks'!$B55,#REF!,0),MATCH('I. Legal Frameworks'!CV$2,#REF!,0)),
INDEX(#REF!,MATCH('I. Legal Frameworks'!$B55,#REF!,0),MATCH('I. Legal Frameworks'!CV$2,#REF!,0)))</f>
        <v>#REF!</v>
      </c>
      <c r="CW55" s="13" t="e">
        <f>IF(OR(RIGHT(CW$2,3)="_is",RIGHT(CW$2,3)="_ts",RIGHT(CW$2,6)="_index"),
INDEX(#REF!,MATCH('I. Legal Frameworks'!$B55,#REF!,0),MATCH('I. Legal Frameworks'!CW$2,#REF!,0)),
INDEX(#REF!,MATCH('I. Legal Frameworks'!$B55,#REF!,0),MATCH('I. Legal Frameworks'!CW$2,#REF!,0)))</f>
        <v>#REF!</v>
      </c>
      <c r="CX55" s="13" t="e">
        <f>IF(OR(RIGHT(CX$2,3)="_is",RIGHT(CX$2,3)="_ts",RIGHT(CX$2,6)="_index"),
INDEX(#REF!,MATCH('I. Legal Frameworks'!$B55,#REF!,0),MATCH('I. Legal Frameworks'!CX$2,#REF!,0)),
INDEX(#REF!,MATCH('I. Legal Frameworks'!$B55,#REF!,0),MATCH('I. Legal Frameworks'!CX$2,#REF!,0)))</f>
        <v>#REF!</v>
      </c>
      <c r="CY55" s="13" t="e">
        <f>IF(OR(RIGHT(CY$2,3)="_is",RIGHT(CY$2,3)="_ts",RIGHT(CY$2,6)="_index"),
INDEX(#REF!,MATCH('I. Legal Frameworks'!$B55,#REF!,0),MATCH('I. Legal Frameworks'!CY$2,#REF!,0)),
INDEX(#REF!,MATCH('I. Legal Frameworks'!$B55,#REF!,0),MATCH('I. Legal Frameworks'!CY$2,#REF!,0)))</f>
        <v>#REF!</v>
      </c>
      <c r="CZ55" s="13" t="e">
        <f>IF(OR(RIGHT(CZ$2,3)="_is",RIGHT(CZ$2,3)="_ts",RIGHT(CZ$2,6)="_index"),
INDEX(#REF!,MATCH('I. Legal Frameworks'!$B55,#REF!,0),MATCH('I. Legal Frameworks'!CZ$2,#REF!,0)),
INDEX(#REF!,MATCH('I. Legal Frameworks'!$B55,#REF!,0),MATCH('I. Legal Frameworks'!CZ$2,#REF!,0)))</f>
        <v>#REF!</v>
      </c>
      <c r="DA55" s="13" t="e">
        <f>IF(OR(RIGHT(DA$2,3)="_is",RIGHT(DA$2,3)="_ts",RIGHT(DA$2,6)="_index"),
INDEX(#REF!,MATCH('I. Legal Frameworks'!$B55,#REF!,0),MATCH('I. Legal Frameworks'!DA$2,#REF!,0)),
INDEX(#REF!,MATCH('I. Legal Frameworks'!$B55,#REF!,0),MATCH('I. Legal Frameworks'!DA$2,#REF!,0)))</f>
        <v>#REF!</v>
      </c>
      <c r="DB55" s="13" t="e">
        <f>IF(OR(RIGHT(DB$2,3)="_is",RIGHT(DB$2,3)="_ts",RIGHT(DB$2,6)="_index"),
INDEX(#REF!,MATCH('I. Legal Frameworks'!$B55,#REF!,0),MATCH('I. Legal Frameworks'!DB$2,#REF!,0)),
INDEX(#REF!,MATCH('I. Legal Frameworks'!$B55,#REF!,0),MATCH('I. Legal Frameworks'!DB$2,#REF!,0)))</f>
        <v>#REF!</v>
      </c>
      <c r="DC55" s="13" t="e">
        <f>IF(OR(RIGHT(DC$2,3)="_is",RIGHT(DC$2,3)="_ts",RIGHT(DC$2,6)="_index"),
INDEX(#REF!,MATCH('I. Legal Frameworks'!$B55,#REF!,0),MATCH('I. Legal Frameworks'!DC$2,#REF!,0)),
INDEX(#REF!,MATCH('I. Legal Frameworks'!$B55,#REF!,0),MATCH('I. Legal Frameworks'!DC$2,#REF!,0)))</f>
        <v>#REF!</v>
      </c>
      <c r="DD55" s="13" t="e">
        <f>IF(OR(RIGHT(DD$2,3)="_is",RIGHT(DD$2,3)="_ts",RIGHT(DD$2,6)="_index"),
INDEX(#REF!,MATCH('I. Legal Frameworks'!$B55,#REF!,0),MATCH('I. Legal Frameworks'!DD$2,#REF!,0)),
INDEX(#REF!,MATCH('I. Legal Frameworks'!$B55,#REF!,0),MATCH('I. Legal Frameworks'!DD$2,#REF!,0)))</f>
        <v>#REF!</v>
      </c>
      <c r="DE55" s="13" t="e">
        <f>IF(OR(RIGHT(DE$2,3)="_is",RIGHT(DE$2,3)="_ts",RIGHT(DE$2,6)="_index"),
INDEX(#REF!,MATCH('I. Legal Frameworks'!$B55,#REF!,0),MATCH('I. Legal Frameworks'!DE$2,#REF!,0)),
INDEX(#REF!,MATCH('I. Legal Frameworks'!$B55,#REF!,0),MATCH('I. Legal Frameworks'!DE$2,#REF!,0)))</f>
        <v>#REF!</v>
      </c>
      <c r="DF55" s="28" t="e">
        <f>IF(OR(RIGHT(DF$2,3)="_is",RIGHT(DF$2,3)="_ts",RIGHT(DF$2,6)="_index"),
INDEX(#REF!,MATCH('I. Legal Frameworks'!$B55,#REF!,0),MATCH('I. Legal Frameworks'!DF$2,#REF!,0)),
INDEX(#REF!,MATCH('I. Legal Frameworks'!$B55,#REF!,0),MATCH('I. Legal Frameworks'!DF$2,#REF!,0)))</f>
        <v>#REF!</v>
      </c>
      <c r="DG55" s="13" t="e">
        <f>IF(OR(RIGHT(DG$2,3)="_is",RIGHT(DG$2,3)="_ts",RIGHT(DG$2,6)="_index"),
INDEX(#REF!,MATCH('I. Legal Frameworks'!$B55,#REF!,0),MATCH('I. Legal Frameworks'!DG$2,#REF!,0)),
INDEX(#REF!,MATCH('I. Legal Frameworks'!$B55,#REF!,0),MATCH('I. Legal Frameworks'!DG$2,#REF!,0)))</f>
        <v>#REF!</v>
      </c>
      <c r="DH55" s="13" t="e">
        <f>IF(OR(RIGHT(DH$2,3)="_is",RIGHT(DH$2,3)="_ts",RIGHT(DH$2,6)="_index"),
INDEX(#REF!,MATCH('I. Legal Frameworks'!$B55,#REF!,0),MATCH('I. Legal Frameworks'!DH$2,#REF!,0)),
INDEX(#REF!,MATCH('I. Legal Frameworks'!$B55,#REF!,0),MATCH('I. Legal Frameworks'!DH$2,#REF!,0)))</f>
        <v>#REF!</v>
      </c>
      <c r="DI55" s="13" t="e">
        <f>IF(OR(RIGHT(DI$2,3)="_is",RIGHT(DI$2,3)="_ts",RIGHT(DI$2,6)="_index"),
INDEX(#REF!,MATCH('I. Legal Frameworks'!$B55,#REF!,0),MATCH('I. Legal Frameworks'!DI$2,#REF!,0)),
INDEX(#REF!,MATCH('I. Legal Frameworks'!$B55,#REF!,0),MATCH('I. Legal Frameworks'!DI$2,#REF!,0)))</f>
        <v>#REF!</v>
      </c>
      <c r="DJ55" s="13" t="e">
        <f>IF(OR(RIGHT(DJ$2,3)="_is",RIGHT(DJ$2,3)="_ts",RIGHT(DJ$2,6)="_index"),
INDEX(#REF!,MATCH('I. Legal Frameworks'!$B55,#REF!,0),MATCH('I. Legal Frameworks'!DJ$2,#REF!,0)),
INDEX(#REF!,MATCH('I. Legal Frameworks'!$B55,#REF!,0),MATCH('I. Legal Frameworks'!DJ$2,#REF!,0)))</f>
        <v>#REF!</v>
      </c>
      <c r="DK55" s="13" t="e">
        <f>IF(OR(RIGHT(DK$2,3)="_is",RIGHT(DK$2,3)="_ts",RIGHT(DK$2,6)="_index"),
INDEX(#REF!,MATCH('I. Legal Frameworks'!$B55,#REF!,0),MATCH('I. Legal Frameworks'!DK$2,#REF!,0)),
INDEX(#REF!,MATCH('I. Legal Frameworks'!$B55,#REF!,0),MATCH('I. Legal Frameworks'!DK$2,#REF!,0)))</f>
        <v>#REF!</v>
      </c>
      <c r="DL55" s="13" t="e">
        <f>IF(OR(RIGHT(DL$2,3)="_is",RIGHT(DL$2,3)="_ts",RIGHT(DL$2,6)="_index"),
INDEX(#REF!,MATCH('I. Legal Frameworks'!$B55,#REF!,0),MATCH('I. Legal Frameworks'!DL$2,#REF!,0)),
INDEX(#REF!,MATCH('I. Legal Frameworks'!$B55,#REF!,0),MATCH('I. Legal Frameworks'!DL$2,#REF!,0)))</f>
        <v>#REF!</v>
      </c>
      <c r="DM55" s="13" t="e">
        <f>IF(OR(RIGHT(DM$2,3)="_is",RIGHT(DM$2,3)="_ts",RIGHT(DM$2,6)="_index"),
INDEX(#REF!,MATCH('I. Legal Frameworks'!$B55,#REF!,0),MATCH('I. Legal Frameworks'!DM$2,#REF!,0)),
INDEX(#REF!,MATCH('I. Legal Frameworks'!$B55,#REF!,0),MATCH('I. Legal Frameworks'!DM$2,#REF!,0)))</f>
        <v>#REF!</v>
      </c>
      <c r="DN55" s="13" t="e">
        <f>IF(OR(RIGHT(DN$2,3)="_is",RIGHT(DN$2,3)="_ts",RIGHT(DN$2,6)="_index"),
INDEX(#REF!,MATCH('I. Legal Frameworks'!$B55,#REF!,0),MATCH('I. Legal Frameworks'!DN$2,#REF!,0)),
INDEX(#REF!,MATCH('I. Legal Frameworks'!$B55,#REF!,0),MATCH('I. Legal Frameworks'!DN$2,#REF!,0)))</f>
        <v>#REF!</v>
      </c>
      <c r="DO55" s="28" t="e">
        <f>IF(OR(RIGHT(DO$2,3)="_is",RIGHT(DO$2,3)="_ts",RIGHT(DO$2,6)="_index"),
INDEX(#REF!,MATCH('I. Legal Frameworks'!$B55,#REF!,0),MATCH('I. Legal Frameworks'!DO$2,#REF!,0)),
INDEX(#REF!,MATCH('I. Legal Frameworks'!$B55,#REF!,0),MATCH('I. Legal Frameworks'!DO$2,#REF!,0)))</f>
        <v>#REF!</v>
      </c>
      <c r="DP55" s="13" t="e">
        <f>IF(OR(RIGHT(DP$2,3)="_is",RIGHT(DP$2,3)="_ts",RIGHT(DP$2,6)="_index"),
INDEX(#REF!,MATCH('I. Legal Frameworks'!$B55,#REF!,0),MATCH('I. Legal Frameworks'!DP$2,#REF!,0)),
INDEX(#REF!,MATCH('I. Legal Frameworks'!$B55,#REF!,0),MATCH('I. Legal Frameworks'!DP$2,#REF!,0)))</f>
        <v>#REF!</v>
      </c>
      <c r="DQ55" s="13" t="e">
        <f>IF(OR(RIGHT(DQ$2,3)="_is",RIGHT(DQ$2,3)="_ts",RIGHT(DQ$2,6)="_index"),
INDEX(#REF!,MATCH('I. Legal Frameworks'!$B55,#REF!,0),MATCH('I. Legal Frameworks'!DQ$2,#REF!,0)),
INDEX(#REF!,MATCH('I. Legal Frameworks'!$B55,#REF!,0),MATCH('I. Legal Frameworks'!DQ$2,#REF!,0)))</f>
        <v>#REF!</v>
      </c>
      <c r="DR55" s="13" t="e">
        <f>IF(OR(RIGHT(DR$2,3)="_is",RIGHT(DR$2,3)="_ts",RIGHT(DR$2,6)="_index"),
INDEX(#REF!,MATCH('I. Legal Frameworks'!$B55,#REF!,0),MATCH('I. Legal Frameworks'!DR$2,#REF!,0)),
INDEX(#REF!,MATCH('I. Legal Frameworks'!$B55,#REF!,0),MATCH('I. Legal Frameworks'!DR$2,#REF!,0)))</f>
        <v>#REF!</v>
      </c>
      <c r="DS55" s="13" t="e">
        <f>IF(OR(RIGHT(DS$2,3)="_is",RIGHT(DS$2,3)="_ts",RIGHT(DS$2,6)="_index"),
INDEX(#REF!,MATCH('I. Legal Frameworks'!$B55,#REF!,0),MATCH('I. Legal Frameworks'!DS$2,#REF!,0)),
INDEX(#REF!,MATCH('I. Legal Frameworks'!$B55,#REF!,0),MATCH('I. Legal Frameworks'!DS$2,#REF!,0)))</f>
        <v>#REF!</v>
      </c>
      <c r="DT55" s="13" t="e">
        <f>IF(OR(RIGHT(DT$2,3)="_is",RIGHT(DT$2,3)="_ts",RIGHT(DT$2,6)="_index"),
INDEX(#REF!,MATCH('I. Legal Frameworks'!$B55,#REF!,0),MATCH('I. Legal Frameworks'!DT$2,#REF!,0)),
INDEX(#REF!,MATCH('I. Legal Frameworks'!$B55,#REF!,0),MATCH('I. Legal Frameworks'!DT$2,#REF!,0)))</f>
        <v>#REF!</v>
      </c>
      <c r="DU55" s="13" t="e">
        <f>IF(OR(RIGHT(DU$2,3)="_is",RIGHT(DU$2,3)="_ts",RIGHT(DU$2,6)="_index"),
INDEX(#REF!,MATCH('I. Legal Frameworks'!$B55,#REF!,0),MATCH('I. Legal Frameworks'!DU$2,#REF!,0)),
INDEX(#REF!,MATCH('I. Legal Frameworks'!$B55,#REF!,0),MATCH('I. Legal Frameworks'!DU$2,#REF!,0)))</f>
        <v>#REF!</v>
      </c>
      <c r="DV55" s="13" t="e">
        <f>IF(OR(RIGHT(DV$2,3)="_is",RIGHT(DV$2,3)="_ts",RIGHT(DV$2,6)="_index"),
INDEX(#REF!,MATCH('I. Legal Frameworks'!$B55,#REF!,0),MATCH('I. Legal Frameworks'!DV$2,#REF!,0)),
INDEX(#REF!,MATCH('I. Legal Frameworks'!$B55,#REF!,0),MATCH('I. Legal Frameworks'!DV$2,#REF!,0)))</f>
        <v>#REF!</v>
      </c>
      <c r="DW55" s="13" t="e">
        <f>IF(OR(RIGHT(DW$2,3)="_is",RIGHT(DW$2,3)="_ts",RIGHT(DW$2,6)="_index"),
INDEX(#REF!,MATCH('I. Legal Frameworks'!$B55,#REF!,0),MATCH('I. Legal Frameworks'!DW$2,#REF!,0)),
INDEX(#REF!,MATCH('I. Legal Frameworks'!$B55,#REF!,0),MATCH('I. Legal Frameworks'!DW$2,#REF!,0)))</f>
        <v>#REF!</v>
      </c>
      <c r="DX55" s="13" t="e">
        <f>IF(OR(RIGHT(DX$2,3)="_is",RIGHT(DX$2,3)="_ts",RIGHT(DX$2,6)="_index"),
INDEX(#REF!,MATCH('I. Legal Frameworks'!$B55,#REF!,0),MATCH('I. Legal Frameworks'!DX$2,#REF!,0)),
INDEX(#REF!,MATCH('I. Legal Frameworks'!$B55,#REF!,0),MATCH('I. Legal Frameworks'!DX$2,#REF!,0)))</f>
        <v>#REF!</v>
      </c>
      <c r="DY55" s="13" t="e">
        <f>IF(OR(RIGHT(DY$2,3)="_is",RIGHT(DY$2,3)="_ts",RIGHT(DY$2,6)="_index"),
INDEX(#REF!,MATCH('I. Legal Frameworks'!$B55,#REF!,0),MATCH('I. Legal Frameworks'!DY$2,#REF!,0)),
INDEX(#REF!,MATCH('I. Legal Frameworks'!$B55,#REF!,0),MATCH('I. Legal Frameworks'!DY$2,#REF!,0)))</f>
        <v>#REF!</v>
      </c>
      <c r="DZ55" s="13" t="e">
        <f>IF(OR(RIGHT(DZ$2,3)="_is",RIGHT(DZ$2,3)="_ts",RIGHT(DZ$2,6)="_index"),
INDEX(#REF!,MATCH('I. Legal Frameworks'!$B55,#REF!,0),MATCH('I. Legal Frameworks'!DZ$2,#REF!,0)),
INDEX(#REF!,MATCH('I. Legal Frameworks'!$B55,#REF!,0),MATCH('I. Legal Frameworks'!DZ$2,#REF!,0)))</f>
        <v>#REF!</v>
      </c>
      <c r="EA55" s="28" t="e">
        <f>IF(OR(RIGHT(EA$2,3)="_is",RIGHT(EA$2,3)="_ts",RIGHT(EA$2,6)="_index"),
INDEX(#REF!,MATCH('I. Legal Frameworks'!$B55,#REF!,0),MATCH('I. Legal Frameworks'!EA$2,#REF!,0)),
INDEX(#REF!,MATCH('I. Legal Frameworks'!$B55,#REF!,0),MATCH('I. Legal Frameworks'!EA$2,#REF!,0)))</f>
        <v>#REF!</v>
      </c>
      <c r="EB55" s="13" t="e">
        <f>IF(OR(RIGHT(EB$2,3)="_is",RIGHT(EB$2,3)="_ts",RIGHT(EB$2,6)="_index"),
INDEX(#REF!,MATCH('I. Legal Frameworks'!$B55,#REF!,0),MATCH('I. Legal Frameworks'!EB$2,#REF!,0)),
INDEX(#REF!,MATCH('I. Legal Frameworks'!$B55,#REF!,0),MATCH('I. Legal Frameworks'!EB$2,#REF!,0)))</f>
        <v>#REF!</v>
      </c>
      <c r="EC55" s="13" t="e">
        <f>IF(OR(RIGHT(EC$2,3)="_is",RIGHT(EC$2,3)="_ts",RIGHT(EC$2,6)="_index"),
INDEX(#REF!,MATCH('I. Legal Frameworks'!$B55,#REF!,0),MATCH('I. Legal Frameworks'!EC$2,#REF!,0)),
INDEX(#REF!,MATCH('I. Legal Frameworks'!$B55,#REF!,0),MATCH('I. Legal Frameworks'!EC$2,#REF!,0)))</f>
        <v>#REF!</v>
      </c>
      <c r="ED55" s="13" t="e">
        <f>IF(OR(RIGHT(ED$2,3)="_is",RIGHT(ED$2,3)="_ts",RIGHT(ED$2,6)="_index"),
INDEX(#REF!,MATCH('I. Legal Frameworks'!$B55,#REF!,0),MATCH('I. Legal Frameworks'!ED$2,#REF!,0)),
INDEX(#REF!,MATCH('I. Legal Frameworks'!$B55,#REF!,0),MATCH('I. Legal Frameworks'!ED$2,#REF!,0)))</f>
        <v>#REF!</v>
      </c>
      <c r="EE55" s="13" t="e">
        <f>IF(OR(RIGHT(EE$2,3)="_is",RIGHT(EE$2,3)="_ts",RIGHT(EE$2,6)="_index"),
INDEX(#REF!,MATCH('I. Legal Frameworks'!$B55,#REF!,0),MATCH('I. Legal Frameworks'!EE$2,#REF!,0)),
INDEX(#REF!,MATCH('I. Legal Frameworks'!$B55,#REF!,0),MATCH('I. Legal Frameworks'!EE$2,#REF!,0)))</f>
        <v>#REF!</v>
      </c>
      <c r="EF55" s="13" t="e">
        <f>IF(OR(RIGHT(EF$2,3)="_is",RIGHT(EF$2,3)="_ts",RIGHT(EF$2,6)="_index"),
INDEX(#REF!,MATCH('I. Legal Frameworks'!$B55,#REF!,0),MATCH('I. Legal Frameworks'!EF$2,#REF!,0)),
INDEX(#REF!,MATCH('I. Legal Frameworks'!$B55,#REF!,0),MATCH('I. Legal Frameworks'!EF$2,#REF!,0)))</f>
        <v>#REF!</v>
      </c>
      <c r="EG55" s="13" t="e">
        <f>IF(OR(RIGHT(EG$2,3)="_is",RIGHT(EG$2,3)="_ts",RIGHT(EG$2,6)="_index"),
INDEX(#REF!,MATCH('I. Legal Frameworks'!$B55,#REF!,0),MATCH('I. Legal Frameworks'!EG$2,#REF!,0)),
INDEX(#REF!,MATCH('I. Legal Frameworks'!$B55,#REF!,0),MATCH('I. Legal Frameworks'!EG$2,#REF!,0)))</f>
        <v>#REF!</v>
      </c>
      <c r="EH55" s="13" t="e">
        <f>IF(OR(RIGHT(EH$2,3)="_is",RIGHT(EH$2,3)="_ts",RIGHT(EH$2,6)="_index"),
INDEX(#REF!,MATCH('I. Legal Frameworks'!$B55,#REF!,0),MATCH('I. Legal Frameworks'!EH$2,#REF!,0)),
INDEX(#REF!,MATCH('I. Legal Frameworks'!$B55,#REF!,0),MATCH('I. Legal Frameworks'!EH$2,#REF!,0)))</f>
        <v>#REF!</v>
      </c>
      <c r="EI55" s="13" t="e">
        <f>IF(OR(RIGHT(EI$2,3)="_is",RIGHT(EI$2,3)="_ts",RIGHT(EI$2,6)="_index"),
INDEX(#REF!,MATCH('I. Legal Frameworks'!$B55,#REF!,0),MATCH('I. Legal Frameworks'!EI$2,#REF!,0)),
INDEX(#REF!,MATCH('I. Legal Frameworks'!$B55,#REF!,0),MATCH('I. Legal Frameworks'!EI$2,#REF!,0)))</f>
        <v>#REF!</v>
      </c>
      <c r="EJ55" s="13" t="e">
        <f>IF(OR(RIGHT(EJ$2,3)="_is",RIGHT(EJ$2,3)="_ts",RIGHT(EJ$2,6)="_index"),
INDEX(#REF!,MATCH('I. Legal Frameworks'!$B55,#REF!,0),MATCH('I. Legal Frameworks'!EJ$2,#REF!,0)),
INDEX(#REF!,MATCH('I. Legal Frameworks'!$B55,#REF!,0),MATCH('I. Legal Frameworks'!EJ$2,#REF!,0)))</f>
        <v>#REF!</v>
      </c>
      <c r="EK55" s="13" t="e">
        <f>IF(OR(RIGHT(EK$2,3)="_is",RIGHT(EK$2,3)="_ts",RIGHT(EK$2,6)="_index"),
INDEX(#REF!,MATCH('I. Legal Frameworks'!$B55,#REF!,0),MATCH('I. Legal Frameworks'!EK$2,#REF!,0)),
INDEX(#REF!,MATCH('I. Legal Frameworks'!$B55,#REF!,0),MATCH('I. Legal Frameworks'!EK$2,#REF!,0)))</f>
        <v>#REF!</v>
      </c>
      <c r="EL55" s="13" t="e">
        <f>IF(OR(RIGHT(EL$2,3)="_is",RIGHT(EL$2,3)="_ts",RIGHT(EL$2,6)="_index"),
INDEX(#REF!,MATCH('I. Legal Frameworks'!$B55,#REF!,0),MATCH('I. Legal Frameworks'!EL$2,#REF!,0)),
INDEX(#REF!,MATCH('I. Legal Frameworks'!$B55,#REF!,0),MATCH('I. Legal Frameworks'!EL$2,#REF!,0)))</f>
        <v>#REF!</v>
      </c>
      <c r="EM55" s="13" t="e">
        <f>IF(OR(RIGHT(EM$2,3)="_is",RIGHT(EM$2,3)="_ts",RIGHT(EM$2,6)="_index"),
INDEX(#REF!,MATCH('I. Legal Frameworks'!$B55,#REF!,0),MATCH('I. Legal Frameworks'!EM$2,#REF!,0)),
INDEX(#REF!,MATCH('I. Legal Frameworks'!$B55,#REF!,0),MATCH('I. Legal Frameworks'!EM$2,#REF!,0)))</f>
        <v>#REF!</v>
      </c>
      <c r="EN55" s="13" t="e">
        <f>IF(OR(RIGHT(EN$2,3)="_is",RIGHT(EN$2,3)="_ts",RIGHT(EN$2,6)="_index"),
INDEX(#REF!,MATCH('I. Legal Frameworks'!$B55,#REF!,0),MATCH('I. Legal Frameworks'!EN$2,#REF!,0)),
INDEX(#REF!,MATCH('I. Legal Frameworks'!$B55,#REF!,0),MATCH('I. Legal Frameworks'!EN$2,#REF!,0)))</f>
        <v>#REF!</v>
      </c>
      <c r="EO55" s="13" t="e">
        <f>IF(OR(RIGHT(EO$2,3)="_is",RIGHT(EO$2,3)="_ts",RIGHT(EO$2,6)="_index"),
INDEX(#REF!,MATCH('I. Legal Frameworks'!$B55,#REF!,0),MATCH('I. Legal Frameworks'!EO$2,#REF!,0)),
INDEX(#REF!,MATCH('I. Legal Frameworks'!$B55,#REF!,0),MATCH('I. Legal Frameworks'!EO$2,#REF!,0)))</f>
        <v>#REF!</v>
      </c>
      <c r="EP55" s="13" t="e">
        <f>IF(OR(RIGHT(EP$2,3)="_is",RIGHT(EP$2,3)="_ts",RIGHT(EP$2,6)="_index"),
INDEX(#REF!,MATCH('I. Legal Frameworks'!$B55,#REF!,0),MATCH('I. Legal Frameworks'!EP$2,#REF!,0)),
INDEX(#REF!,MATCH('I. Legal Frameworks'!$B55,#REF!,0),MATCH('I. Legal Frameworks'!EP$2,#REF!,0)))</f>
        <v>#REF!</v>
      </c>
      <c r="EQ55" s="13" t="e">
        <f>IF(OR(RIGHT(EQ$2,3)="_is",RIGHT(EQ$2,3)="_ts",RIGHT(EQ$2,6)="_index"),
INDEX(#REF!,MATCH('I. Legal Frameworks'!$B55,#REF!,0),MATCH('I. Legal Frameworks'!EQ$2,#REF!,0)),
INDEX(#REF!,MATCH('I. Legal Frameworks'!$B55,#REF!,0),MATCH('I. Legal Frameworks'!EQ$2,#REF!,0)))</f>
        <v>#REF!</v>
      </c>
      <c r="ER55" s="13" t="e">
        <f>IF(OR(RIGHT(ER$2,3)="_is",RIGHT(ER$2,3)="_ts",RIGHT(ER$2,6)="_index"),
INDEX(#REF!,MATCH('I. Legal Frameworks'!$B55,#REF!,0),MATCH('I. Legal Frameworks'!ER$2,#REF!,0)),
INDEX(#REF!,MATCH('I. Legal Frameworks'!$B55,#REF!,0),MATCH('I. Legal Frameworks'!ER$2,#REF!,0)))</f>
        <v>#REF!</v>
      </c>
      <c r="ES55" s="13" t="e">
        <f>IF(OR(RIGHT(ES$2,3)="_is",RIGHT(ES$2,3)="_ts",RIGHT(ES$2,6)="_index"),
INDEX(#REF!,MATCH('I. Legal Frameworks'!$B55,#REF!,0),MATCH('I. Legal Frameworks'!ES$2,#REF!,0)),
INDEX(#REF!,MATCH('I. Legal Frameworks'!$B55,#REF!,0),MATCH('I. Legal Frameworks'!ES$2,#REF!,0)))</f>
        <v>#REF!</v>
      </c>
      <c r="ET55" s="13" t="e">
        <f>IF(OR(RIGHT(ET$2,3)="_is",RIGHT(ET$2,3)="_ts",RIGHT(ET$2,6)="_index"),
INDEX(#REF!,MATCH('I. Legal Frameworks'!$B55,#REF!,0),MATCH('I. Legal Frameworks'!ET$2,#REF!,0)),
INDEX(#REF!,MATCH('I. Legal Frameworks'!$B55,#REF!,0),MATCH('I. Legal Frameworks'!ET$2,#REF!,0)))</f>
        <v>#REF!</v>
      </c>
      <c r="EU55" s="13" t="e">
        <f>IF(OR(RIGHT(EU$2,3)="_is",RIGHT(EU$2,3)="_ts",RIGHT(EU$2,6)="_index"),
INDEX(#REF!,MATCH('I. Legal Frameworks'!$B55,#REF!,0),MATCH('I. Legal Frameworks'!EU$2,#REF!,0)),
INDEX(#REF!,MATCH('I. Legal Frameworks'!$B55,#REF!,0),MATCH('I. Legal Frameworks'!EU$2,#REF!,0)))</f>
        <v>#REF!</v>
      </c>
      <c r="EV55" s="13" t="e">
        <f>IF(OR(RIGHT(EV$2,3)="_is",RIGHT(EV$2,3)="_ts",RIGHT(EV$2,6)="_index"),
INDEX(#REF!,MATCH('I. Legal Frameworks'!$B55,#REF!,0),MATCH('I. Legal Frameworks'!EV$2,#REF!,0)),
INDEX(#REF!,MATCH('I. Legal Frameworks'!$B55,#REF!,0),MATCH('I. Legal Frameworks'!EV$2,#REF!,0)))</f>
        <v>#REF!</v>
      </c>
      <c r="EW55" s="13" t="e">
        <f>IF(OR(RIGHT(EW$2,3)="_is",RIGHT(EW$2,3)="_ts",RIGHT(EW$2,6)="_index"),
INDEX(#REF!,MATCH('I. Legal Frameworks'!$B55,#REF!,0),MATCH('I. Legal Frameworks'!EW$2,#REF!,0)),
INDEX(#REF!,MATCH('I. Legal Frameworks'!$B55,#REF!,0),MATCH('I. Legal Frameworks'!EW$2,#REF!,0)))</f>
        <v>#REF!</v>
      </c>
      <c r="EX55" s="13" t="e">
        <f>IF(OR(RIGHT(EX$2,3)="_is",RIGHT(EX$2,3)="_ts",RIGHT(EX$2,6)="_index"),
INDEX(#REF!,MATCH('I. Legal Frameworks'!$B55,#REF!,0),MATCH('I. Legal Frameworks'!EX$2,#REF!,0)),
INDEX(#REF!,MATCH('I. Legal Frameworks'!$B55,#REF!,0),MATCH('I. Legal Frameworks'!EX$2,#REF!,0)))</f>
        <v>#REF!</v>
      </c>
      <c r="EY55" s="13" t="e">
        <f>IF(OR(RIGHT(EY$2,3)="_is",RIGHT(EY$2,3)="_ts",RIGHT(EY$2,6)="_index"),
INDEX(#REF!,MATCH('I. Legal Frameworks'!$B55,#REF!,0),MATCH('I. Legal Frameworks'!EY$2,#REF!,0)),
INDEX(#REF!,MATCH('I. Legal Frameworks'!$B55,#REF!,0),MATCH('I. Legal Frameworks'!EY$2,#REF!,0)))</f>
        <v>#REF!</v>
      </c>
      <c r="EZ55" s="13" t="e">
        <f>IF(OR(RIGHT(EZ$2,3)="_is",RIGHT(EZ$2,3)="_ts",RIGHT(EZ$2,6)="_index"),
INDEX(#REF!,MATCH('I. Legal Frameworks'!$B55,#REF!,0),MATCH('I. Legal Frameworks'!EZ$2,#REF!,0)),
INDEX(#REF!,MATCH('I. Legal Frameworks'!$B55,#REF!,0),MATCH('I. Legal Frameworks'!EZ$2,#REF!,0)))</f>
        <v>#REF!</v>
      </c>
      <c r="FA55" s="13" t="e">
        <f>IF(OR(RIGHT(FA$2,3)="_is",RIGHT(FA$2,3)="_ts",RIGHT(FA$2,6)="_index"),
INDEX(#REF!,MATCH('I. Legal Frameworks'!$B55,#REF!,0),MATCH('I. Legal Frameworks'!FA$2,#REF!,0)),
INDEX(#REF!,MATCH('I. Legal Frameworks'!$B55,#REF!,0),MATCH('I. Legal Frameworks'!FA$2,#REF!,0)))</f>
        <v>#REF!</v>
      </c>
      <c r="FB55" s="13" t="e">
        <f>IF(OR(RIGHT(FB$2,3)="_is",RIGHT(FB$2,3)="_ts",RIGHT(FB$2,6)="_index"),
INDEX(#REF!,MATCH('I. Legal Frameworks'!$B55,#REF!,0),MATCH('I. Legal Frameworks'!FB$2,#REF!,0)),
INDEX(#REF!,MATCH('I. Legal Frameworks'!$B55,#REF!,0),MATCH('I. Legal Frameworks'!FB$2,#REF!,0)))</f>
        <v>#REF!</v>
      </c>
      <c r="FC55" s="13" t="e">
        <f>IF(OR(RIGHT(FC$2,3)="_is",RIGHT(FC$2,3)="_ts",RIGHT(FC$2,6)="_index"),
INDEX(#REF!,MATCH('I. Legal Frameworks'!$B55,#REF!,0),MATCH('I. Legal Frameworks'!FC$2,#REF!,0)),
INDEX(#REF!,MATCH('I. Legal Frameworks'!$B55,#REF!,0),MATCH('I. Legal Frameworks'!FC$2,#REF!,0)))</f>
        <v>#REF!</v>
      </c>
      <c r="FD55" s="28" t="e">
        <f>IF(OR(RIGHT(FD$2,3)="_is",RIGHT(FD$2,3)="_ts",RIGHT(FD$2,6)="_index"),
INDEX(#REF!,MATCH('I. Legal Frameworks'!$B55,#REF!,0),MATCH('I. Legal Frameworks'!FD$2,#REF!,0)),
INDEX(#REF!,MATCH('I. Legal Frameworks'!$B55,#REF!,0),MATCH('I. Legal Frameworks'!FD$2,#REF!,0)))</f>
        <v>#REF!</v>
      </c>
      <c r="FE55" s="13" t="e">
        <f>IF(OR(RIGHT(FE$2,3)="_is",RIGHT(FE$2,3)="_ts",RIGHT(FE$2,6)="_index"),
INDEX(#REF!,MATCH('I. Legal Frameworks'!$B55,#REF!,0),MATCH('I. Legal Frameworks'!FE$2,#REF!,0)),
INDEX(#REF!,MATCH('I. Legal Frameworks'!$B55,#REF!,0),MATCH('I. Legal Frameworks'!FE$2,#REF!,0)))</f>
        <v>#REF!</v>
      </c>
      <c r="FF55" s="13" t="e">
        <f>IF(OR(RIGHT(FF$2,3)="_is",RIGHT(FF$2,3)="_ts",RIGHT(FF$2,6)="_index"),
INDEX(#REF!,MATCH('I. Legal Frameworks'!$B55,#REF!,0),MATCH('I. Legal Frameworks'!FF$2,#REF!,0)),
INDEX(#REF!,MATCH('I. Legal Frameworks'!$B55,#REF!,0),MATCH('I. Legal Frameworks'!FF$2,#REF!,0)))</f>
        <v>#REF!</v>
      </c>
      <c r="FG55" s="13" t="e">
        <f>IF(OR(RIGHT(FG$2,3)="_is",RIGHT(FG$2,3)="_ts",RIGHT(FG$2,6)="_index"),
INDEX(#REF!,MATCH('I. Legal Frameworks'!$B55,#REF!,0),MATCH('I. Legal Frameworks'!FG$2,#REF!,0)),
INDEX(#REF!,MATCH('I. Legal Frameworks'!$B55,#REF!,0),MATCH('I. Legal Frameworks'!FG$2,#REF!,0)))</f>
        <v>#REF!</v>
      </c>
      <c r="FH55" s="13" t="e">
        <f>IF(OR(RIGHT(FH$2,3)="_is",RIGHT(FH$2,3)="_ts",RIGHT(FH$2,6)="_index"),
INDEX(#REF!,MATCH('I. Legal Frameworks'!$B55,#REF!,0),MATCH('I. Legal Frameworks'!FH$2,#REF!,0)),
INDEX(#REF!,MATCH('I. Legal Frameworks'!$B55,#REF!,0),MATCH('I. Legal Frameworks'!FH$2,#REF!,0)))</f>
        <v>#REF!</v>
      </c>
      <c r="FI55" s="13" t="e">
        <f>IF(OR(RIGHT(FI$2,3)="_is",RIGHT(FI$2,3)="_ts",RIGHT(FI$2,6)="_index"),
INDEX(#REF!,MATCH('I. Legal Frameworks'!$B55,#REF!,0),MATCH('I. Legal Frameworks'!FI$2,#REF!,0)),
INDEX(#REF!,MATCH('I. Legal Frameworks'!$B55,#REF!,0),MATCH('I. Legal Frameworks'!FI$2,#REF!,0)))</f>
        <v>#REF!</v>
      </c>
      <c r="FJ55" s="13" t="e">
        <f>IF(OR(RIGHT(FJ$2,3)="_is",RIGHT(FJ$2,3)="_ts",RIGHT(FJ$2,6)="_index"),
INDEX(#REF!,MATCH('I. Legal Frameworks'!$B55,#REF!,0),MATCH('I. Legal Frameworks'!FJ$2,#REF!,0)),
INDEX(#REF!,MATCH('I. Legal Frameworks'!$B55,#REF!,0),MATCH('I. Legal Frameworks'!FJ$2,#REF!,0)))</f>
        <v>#REF!</v>
      </c>
      <c r="FK55" s="13" t="e">
        <f>IF(OR(RIGHT(FK$2,3)="_is",RIGHT(FK$2,3)="_ts",RIGHT(FK$2,6)="_index"),
INDEX(#REF!,MATCH('I. Legal Frameworks'!$B55,#REF!,0),MATCH('I. Legal Frameworks'!FK$2,#REF!,0)),
INDEX(#REF!,MATCH('I. Legal Frameworks'!$B55,#REF!,0),MATCH('I. Legal Frameworks'!FK$2,#REF!,0)))</f>
        <v>#REF!</v>
      </c>
      <c r="FL55" s="13" t="e">
        <f>IF(OR(RIGHT(FL$2,3)="_is",RIGHT(FL$2,3)="_ts",RIGHT(FL$2,6)="_index"),
INDEX(#REF!,MATCH('I. Legal Frameworks'!$B55,#REF!,0),MATCH('I. Legal Frameworks'!FL$2,#REF!,0)),
INDEX(#REF!,MATCH('I. Legal Frameworks'!$B55,#REF!,0),MATCH('I. Legal Frameworks'!FL$2,#REF!,0)))</f>
        <v>#REF!</v>
      </c>
      <c r="FM55" s="13" t="e">
        <f>IF(OR(RIGHT(FM$2,3)="_is",RIGHT(FM$2,3)="_ts",RIGHT(FM$2,6)="_index"),
INDEX(#REF!,MATCH('I. Legal Frameworks'!$B55,#REF!,0),MATCH('I. Legal Frameworks'!FM$2,#REF!,0)),
INDEX(#REF!,MATCH('I. Legal Frameworks'!$B55,#REF!,0),MATCH('I. Legal Frameworks'!FM$2,#REF!,0)))</f>
        <v>#REF!</v>
      </c>
      <c r="FN55" s="13" t="e">
        <f>IF(OR(RIGHT(FN$2,3)="_is",RIGHT(FN$2,3)="_ts",RIGHT(FN$2,6)="_index"),
INDEX(#REF!,MATCH('I. Legal Frameworks'!$B55,#REF!,0),MATCH('I. Legal Frameworks'!FN$2,#REF!,0)),
INDEX(#REF!,MATCH('I. Legal Frameworks'!$B55,#REF!,0),MATCH('I. Legal Frameworks'!FN$2,#REF!,0)))</f>
        <v>#REF!</v>
      </c>
      <c r="FO55" s="13" t="e">
        <f>IF(OR(RIGHT(FO$2,3)="_is",RIGHT(FO$2,3)="_ts",RIGHT(FO$2,6)="_index"),
INDEX(#REF!,MATCH('I. Legal Frameworks'!$B55,#REF!,0),MATCH('I. Legal Frameworks'!FO$2,#REF!,0)),
INDEX(#REF!,MATCH('I. Legal Frameworks'!$B55,#REF!,0),MATCH('I. Legal Frameworks'!FO$2,#REF!,0)))</f>
        <v>#REF!</v>
      </c>
      <c r="FP55" s="13" t="e">
        <f>IF(OR(RIGHT(FP$2,3)="_is",RIGHT(FP$2,3)="_ts",RIGHT(FP$2,6)="_index"),
INDEX(#REF!,MATCH('I. Legal Frameworks'!$B55,#REF!,0),MATCH('I. Legal Frameworks'!FP$2,#REF!,0)),
INDEX(#REF!,MATCH('I. Legal Frameworks'!$B55,#REF!,0),MATCH('I. Legal Frameworks'!FP$2,#REF!,0)))</f>
        <v>#REF!</v>
      </c>
      <c r="FQ55" s="13" t="e">
        <f>IF(OR(RIGHT(FQ$2,3)="_is",RIGHT(FQ$2,3)="_ts",RIGHT(FQ$2,6)="_index"),
INDEX(#REF!,MATCH('I. Legal Frameworks'!$B55,#REF!,0),MATCH('I. Legal Frameworks'!FQ$2,#REF!,0)),
INDEX(#REF!,MATCH('I. Legal Frameworks'!$B55,#REF!,0),MATCH('I. Legal Frameworks'!FQ$2,#REF!,0)))</f>
        <v>#REF!</v>
      </c>
      <c r="FR55" s="13" t="e">
        <f>IF(OR(RIGHT(FR$2,3)="_is",RIGHT(FR$2,3)="_ts",RIGHT(FR$2,6)="_index"),
INDEX(#REF!,MATCH('I. Legal Frameworks'!$B55,#REF!,0),MATCH('I. Legal Frameworks'!FR$2,#REF!,0)),
INDEX(#REF!,MATCH('I. Legal Frameworks'!$B55,#REF!,0),MATCH('I. Legal Frameworks'!FR$2,#REF!,0)))</f>
        <v>#REF!</v>
      </c>
      <c r="FS55" s="28" t="e">
        <f>IF(OR(RIGHT(FS$2,3)="_is",RIGHT(FS$2,3)="_ts",RIGHT(FS$2,6)="_index"),
INDEX(#REF!,MATCH('I. Legal Frameworks'!$B55,#REF!,0),MATCH('I. Legal Frameworks'!FS$2,#REF!,0)),
INDEX(#REF!,MATCH('I. Legal Frameworks'!$B55,#REF!,0),MATCH('I. Legal Frameworks'!FS$2,#REF!,0)))</f>
        <v>#REF!</v>
      </c>
      <c r="FT55" s="13" t="e">
        <f>IF(OR(RIGHT(FT$2,3)="_is",RIGHT(FT$2,3)="_ts",RIGHT(FT$2,6)="_index"),
INDEX(#REF!,MATCH('I. Legal Frameworks'!$B55,#REF!,0),MATCH('I. Legal Frameworks'!FT$2,#REF!,0)),
INDEX(#REF!,MATCH('I. Legal Frameworks'!$B55,#REF!,0),MATCH('I. Legal Frameworks'!FT$2,#REF!,0)))</f>
        <v>#REF!</v>
      </c>
      <c r="FU55" s="13" t="e">
        <f>IF(OR(RIGHT(FU$2,3)="_is",RIGHT(FU$2,3)="_ts",RIGHT(FU$2,6)="_index"),
INDEX(#REF!,MATCH('I. Legal Frameworks'!$B55,#REF!,0),MATCH('I. Legal Frameworks'!FU$2,#REF!,0)),
INDEX(#REF!,MATCH('I. Legal Frameworks'!$B55,#REF!,0),MATCH('I. Legal Frameworks'!FU$2,#REF!,0)))</f>
        <v>#REF!</v>
      </c>
      <c r="FV55" s="13" t="e">
        <f>IF(OR(RIGHT(FV$2,3)="_is",RIGHT(FV$2,3)="_ts",RIGHT(FV$2,6)="_index"),
INDEX(#REF!,MATCH('I. Legal Frameworks'!$B55,#REF!,0),MATCH('I. Legal Frameworks'!FV$2,#REF!,0)),
INDEX(#REF!,MATCH('I. Legal Frameworks'!$B55,#REF!,0),MATCH('I. Legal Frameworks'!FV$2,#REF!,0)))</f>
        <v>#REF!</v>
      </c>
      <c r="FW55" s="13" t="e">
        <f>IF(OR(RIGHT(FW$2,3)="_is",RIGHT(FW$2,3)="_ts",RIGHT(FW$2,6)="_index"),
INDEX(#REF!,MATCH('I. Legal Frameworks'!$B55,#REF!,0),MATCH('I. Legal Frameworks'!FW$2,#REF!,0)),
INDEX(#REF!,MATCH('I. Legal Frameworks'!$B55,#REF!,0),MATCH('I. Legal Frameworks'!FW$2,#REF!,0)))</f>
        <v>#REF!</v>
      </c>
      <c r="FX55" s="13" t="e">
        <f>IF(OR(RIGHT(FX$2,3)="_is",RIGHT(FX$2,3)="_ts",RIGHT(FX$2,6)="_index"),
INDEX(#REF!,MATCH('I. Legal Frameworks'!$B55,#REF!,0),MATCH('I. Legal Frameworks'!FX$2,#REF!,0)),
INDEX(#REF!,MATCH('I. Legal Frameworks'!$B55,#REF!,0),MATCH('I. Legal Frameworks'!FX$2,#REF!,0)))</f>
        <v>#REF!</v>
      </c>
      <c r="FY55" s="13" t="e">
        <f>IF(OR(RIGHT(FY$2,3)="_is",RIGHT(FY$2,3)="_ts",RIGHT(FY$2,6)="_index"),
INDEX(#REF!,MATCH('I. Legal Frameworks'!$B55,#REF!,0),MATCH('I. Legal Frameworks'!FY$2,#REF!,0)),
INDEX(#REF!,MATCH('I. Legal Frameworks'!$B55,#REF!,0),MATCH('I. Legal Frameworks'!FY$2,#REF!,0)))</f>
        <v>#REF!</v>
      </c>
      <c r="FZ55" s="13" t="e">
        <f>IF(OR(RIGHT(FZ$2,3)="_is",RIGHT(FZ$2,3)="_ts",RIGHT(FZ$2,6)="_index"),
INDEX(#REF!,MATCH('I. Legal Frameworks'!$B55,#REF!,0),MATCH('I. Legal Frameworks'!FZ$2,#REF!,0)),
INDEX(#REF!,MATCH('I. Legal Frameworks'!$B55,#REF!,0),MATCH('I. Legal Frameworks'!FZ$2,#REF!,0)))</f>
        <v>#REF!</v>
      </c>
      <c r="GA55" s="13" t="e">
        <f>IF(OR(RIGHT(GA$2,3)="_is",RIGHT(GA$2,3)="_ts",RIGHT(GA$2,6)="_index"),
INDEX(#REF!,MATCH('I. Legal Frameworks'!$B55,#REF!,0),MATCH('I. Legal Frameworks'!GA$2,#REF!,0)),
INDEX(#REF!,MATCH('I. Legal Frameworks'!$B55,#REF!,0),MATCH('I. Legal Frameworks'!GA$2,#REF!,0)))</f>
        <v>#REF!</v>
      </c>
      <c r="GB55" s="13" t="e">
        <f>IF(OR(RIGHT(GB$2,3)="_is",RIGHT(GB$2,3)="_ts",RIGHT(GB$2,6)="_index"),
INDEX(#REF!,MATCH('I. Legal Frameworks'!$B55,#REF!,0),MATCH('I. Legal Frameworks'!GB$2,#REF!,0)),
INDEX(#REF!,MATCH('I. Legal Frameworks'!$B55,#REF!,0),MATCH('I. Legal Frameworks'!GB$2,#REF!,0)))</f>
        <v>#REF!</v>
      </c>
      <c r="GC55" s="13" t="e">
        <f>IF(OR(RIGHT(GC$2,3)="_is",RIGHT(GC$2,3)="_ts",RIGHT(GC$2,6)="_index"),
INDEX(#REF!,MATCH('I. Legal Frameworks'!$B55,#REF!,0),MATCH('I. Legal Frameworks'!GC$2,#REF!,0)),
INDEX(#REF!,MATCH('I. Legal Frameworks'!$B55,#REF!,0),MATCH('I. Legal Frameworks'!GC$2,#REF!,0)))</f>
        <v>#REF!</v>
      </c>
      <c r="GD55" s="13" t="e">
        <f>IF(OR(RIGHT(GD$2,3)="_is",RIGHT(GD$2,3)="_ts",RIGHT(GD$2,6)="_index"),
INDEX(#REF!,MATCH('I. Legal Frameworks'!$B55,#REF!,0),MATCH('I. Legal Frameworks'!GD$2,#REF!,0)),
INDEX(#REF!,MATCH('I. Legal Frameworks'!$B55,#REF!,0),MATCH('I. Legal Frameworks'!GD$2,#REF!,0)))</f>
        <v>#REF!</v>
      </c>
      <c r="GE55" s="13" t="e">
        <f>IF(OR(RIGHT(GE$2,3)="_is",RIGHT(GE$2,3)="_ts",RIGHT(GE$2,6)="_index"),
INDEX(#REF!,MATCH('I. Legal Frameworks'!$B55,#REF!,0),MATCH('I. Legal Frameworks'!GE$2,#REF!,0)),
INDEX(#REF!,MATCH('I. Legal Frameworks'!$B55,#REF!,0),MATCH('I. Legal Frameworks'!GE$2,#REF!,0)))</f>
        <v>#REF!</v>
      </c>
      <c r="GF55" s="13" t="e">
        <f>IF(OR(RIGHT(GF$2,3)="_is",RIGHT(GF$2,3)="_ts",RIGHT(GF$2,6)="_index"),
INDEX(#REF!,MATCH('I. Legal Frameworks'!$B55,#REF!,0),MATCH('I. Legal Frameworks'!GF$2,#REF!,0)),
INDEX(#REF!,MATCH('I. Legal Frameworks'!$B55,#REF!,0),MATCH('I. Legal Frameworks'!GF$2,#REF!,0)))</f>
        <v>#REF!</v>
      </c>
      <c r="GG55" s="13" t="e">
        <f>IF(OR(RIGHT(GG$2,3)="_is",RIGHT(GG$2,3)="_ts",RIGHT(GG$2,6)="_index"),
INDEX(#REF!,MATCH('I. Legal Frameworks'!$B55,#REF!,0),MATCH('I. Legal Frameworks'!GG$2,#REF!,0)),
INDEX(#REF!,MATCH('I. Legal Frameworks'!$B55,#REF!,0),MATCH('I. Legal Frameworks'!GG$2,#REF!,0)))</f>
        <v>#REF!</v>
      </c>
      <c r="GH55" s="13" t="e">
        <f>IF(OR(RIGHT(GH$2,3)="_is",RIGHT(GH$2,3)="_ts",RIGHT(GH$2,6)="_index"),
INDEX(#REF!,MATCH('I. Legal Frameworks'!$B55,#REF!,0),MATCH('I. Legal Frameworks'!GH$2,#REF!,0)),
INDEX(#REF!,MATCH('I. Legal Frameworks'!$B55,#REF!,0),MATCH('I. Legal Frameworks'!GH$2,#REF!,0)))</f>
        <v>#REF!</v>
      </c>
      <c r="GI55" s="28" t="e">
        <f>IF(OR(RIGHT(GI$2,3)="_is",RIGHT(GI$2,3)="_ts",RIGHT(GI$2,6)="_index"),
INDEX(#REF!,MATCH('I. Legal Frameworks'!$B55,#REF!,0),MATCH('I. Legal Frameworks'!GI$2,#REF!,0)),
INDEX(#REF!,MATCH('I. Legal Frameworks'!$B55,#REF!,0),MATCH('I. Legal Frameworks'!GI$2,#REF!,0)))</f>
        <v>#REF!</v>
      </c>
      <c r="GJ55" s="13" t="e">
        <f>IF(OR(RIGHT(GJ$2,3)="_is",RIGHT(GJ$2,3)="_ts",RIGHT(GJ$2,6)="_index"),
INDEX(#REF!,MATCH('I. Legal Frameworks'!$B55,#REF!,0),MATCH('I. Legal Frameworks'!GJ$2,#REF!,0)),
INDEX(#REF!,MATCH('I. Legal Frameworks'!$B55,#REF!,0),MATCH('I. Legal Frameworks'!GJ$2,#REF!,0)))</f>
        <v>#REF!</v>
      </c>
      <c r="GK55" s="13" t="e">
        <f>IF(OR(RIGHT(GK$2,3)="_is",RIGHT(GK$2,3)="_ts",RIGHT(GK$2,6)="_index"),
INDEX(#REF!,MATCH('I. Legal Frameworks'!$B55,#REF!,0),MATCH('I. Legal Frameworks'!GK$2,#REF!,0)),
INDEX(#REF!,MATCH('I. Legal Frameworks'!$B55,#REF!,0),MATCH('I. Legal Frameworks'!GK$2,#REF!,0)))</f>
        <v>#REF!</v>
      </c>
      <c r="GL55" s="13" t="e">
        <f>IF(OR(RIGHT(GL$2,3)="_is",RIGHT(GL$2,3)="_ts",RIGHT(GL$2,6)="_index"),
INDEX(#REF!,MATCH('I. Legal Frameworks'!$B55,#REF!,0),MATCH('I. Legal Frameworks'!GL$2,#REF!,0)),
INDEX(#REF!,MATCH('I. Legal Frameworks'!$B55,#REF!,0),MATCH('I. Legal Frameworks'!GL$2,#REF!,0)))</f>
        <v>#REF!</v>
      </c>
      <c r="GM55" s="13" t="e">
        <f>IF(OR(RIGHT(GM$2,3)="_is",RIGHT(GM$2,3)="_ts",RIGHT(GM$2,6)="_index"),
INDEX(#REF!,MATCH('I. Legal Frameworks'!$B55,#REF!,0),MATCH('I. Legal Frameworks'!GM$2,#REF!,0)),
INDEX(#REF!,MATCH('I. Legal Frameworks'!$B55,#REF!,0),MATCH('I. Legal Frameworks'!GM$2,#REF!,0)))</f>
        <v>#REF!</v>
      </c>
      <c r="GN55" s="13" t="e">
        <f>IF(OR(RIGHT(GN$2,3)="_is",RIGHT(GN$2,3)="_ts",RIGHT(GN$2,6)="_index"),
INDEX(#REF!,MATCH('I. Legal Frameworks'!$B55,#REF!,0),MATCH('I. Legal Frameworks'!GN$2,#REF!,0)),
INDEX(#REF!,MATCH('I. Legal Frameworks'!$B55,#REF!,0),MATCH('I. Legal Frameworks'!GN$2,#REF!,0)))</f>
        <v>#REF!</v>
      </c>
      <c r="GO55" s="13" t="e">
        <f>IF(OR(RIGHT(GO$2,3)="_is",RIGHT(GO$2,3)="_ts",RIGHT(GO$2,6)="_index"),
INDEX(#REF!,MATCH('I. Legal Frameworks'!$B55,#REF!,0),MATCH('I. Legal Frameworks'!GO$2,#REF!,0)),
INDEX(#REF!,MATCH('I. Legal Frameworks'!$B55,#REF!,0),MATCH('I. Legal Frameworks'!GO$2,#REF!,0)))</f>
        <v>#REF!</v>
      </c>
      <c r="GP55" s="13" t="e">
        <f>IF(OR(RIGHT(GP$2,3)="_is",RIGHT(GP$2,3)="_ts",RIGHT(GP$2,6)="_index"),
INDEX(#REF!,MATCH('I. Legal Frameworks'!$B55,#REF!,0),MATCH('I. Legal Frameworks'!GP$2,#REF!,0)),
INDEX(#REF!,MATCH('I. Legal Frameworks'!$B55,#REF!,0),MATCH('I. Legal Frameworks'!GP$2,#REF!,0)))</f>
        <v>#REF!</v>
      </c>
      <c r="GQ55" s="13" t="e">
        <f>IF(OR(RIGHT(GQ$2,3)="_is",RIGHT(GQ$2,3)="_ts",RIGHT(GQ$2,6)="_index"),
INDEX(#REF!,MATCH('I. Legal Frameworks'!$B55,#REF!,0),MATCH('I. Legal Frameworks'!GQ$2,#REF!,0)),
INDEX(#REF!,MATCH('I. Legal Frameworks'!$B55,#REF!,0),MATCH('I. Legal Frameworks'!GQ$2,#REF!,0)))</f>
        <v>#REF!</v>
      </c>
      <c r="GR55" s="13" t="e">
        <f>IF(OR(RIGHT(GR$2,3)="_is",RIGHT(GR$2,3)="_ts",RIGHT(GR$2,6)="_index"),
INDEX(#REF!,MATCH('I. Legal Frameworks'!$B55,#REF!,0),MATCH('I. Legal Frameworks'!GR$2,#REF!,0)),
INDEX(#REF!,MATCH('I. Legal Frameworks'!$B55,#REF!,0),MATCH('I. Legal Frameworks'!GR$2,#REF!,0)))</f>
        <v>#REF!</v>
      </c>
      <c r="GS55" s="13" t="e">
        <f>IF(OR(RIGHT(GS$2,3)="_is",RIGHT(GS$2,3)="_ts",RIGHT(GS$2,6)="_index"),
INDEX(#REF!,MATCH('I. Legal Frameworks'!$B55,#REF!,0),MATCH('I. Legal Frameworks'!GS$2,#REF!,0)),
INDEX(#REF!,MATCH('I. Legal Frameworks'!$B55,#REF!,0),MATCH('I. Legal Frameworks'!GS$2,#REF!,0)))</f>
        <v>#REF!</v>
      </c>
      <c r="GT55" s="13" t="e">
        <f>IF(OR(RIGHT(GT$2,3)="_is",RIGHT(GT$2,3)="_ts",RIGHT(GT$2,6)="_index"),
INDEX(#REF!,MATCH('I. Legal Frameworks'!$B55,#REF!,0),MATCH('I. Legal Frameworks'!GT$2,#REF!,0)),
INDEX(#REF!,MATCH('I. Legal Frameworks'!$B55,#REF!,0),MATCH('I. Legal Frameworks'!GT$2,#REF!,0)))</f>
        <v>#REF!</v>
      </c>
      <c r="GU55" s="13" t="e">
        <f>IF(OR(RIGHT(GU$2,3)="_is",RIGHT(GU$2,3)="_ts",RIGHT(GU$2,6)="_index"),
INDEX(#REF!,MATCH('I. Legal Frameworks'!$B55,#REF!,0),MATCH('I. Legal Frameworks'!GU$2,#REF!,0)),
INDEX(#REF!,MATCH('I. Legal Frameworks'!$B55,#REF!,0),MATCH('I. Legal Frameworks'!GU$2,#REF!,0)))</f>
        <v>#REF!</v>
      </c>
      <c r="GV55" s="13" t="e">
        <f>IF(OR(RIGHT(GV$2,3)="_is",RIGHT(GV$2,3)="_ts",RIGHT(GV$2,6)="_index"),
INDEX(#REF!,MATCH('I. Legal Frameworks'!$B55,#REF!,0),MATCH('I. Legal Frameworks'!GV$2,#REF!,0)),
INDEX(#REF!,MATCH('I. Legal Frameworks'!$B55,#REF!,0),MATCH('I. Legal Frameworks'!GV$2,#REF!,0)))</f>
        <v>#REF!</v>
      </c>
      <c r="GW55" s="13" t="e">
        <f>IF(OR(RIGHT(GW$2,3)="_is",RIGHT(GW$2,3)="_ts",RIGHT(GW$2,6)="_index"),
INDEX(#REF!,MATCH('I. Legal Frameworks'!$B55,#REF!,0),MATCH('I. Legal Frameworks'!GW$2,#REF!,0)),
INDEX(#REF!,MATCH('I. Legal Frameworks'!$B55,#REF!,0),MATCH('I. Legal Frameworks'!GW$2,#REF!,0)))</f>
        <v>#REF!</v>
      </c>
      <c r="GX55" s="13" t="e">
        <f>IF(OR(RIGHT(GX$2,3)="_is",RIGHT(GX$2,3)="_ts",RIGHT(GX$2,6)="_index"),
INDEX(#REF!,MATCH('I. Legal Frameworks'!$B55,#REF!,0),MATCH('I. Legal Frameworks'!GX$2,#REF!,0)),
INDEX(#REF!,MATCH('I. Legal Frameworks'!$B55,#REF!,0),MATCH('I. Legal Frameworks'!GX$2,#REF!,0)))</f>
        <v>#REF!</v>
      </c>
      <c r="GY55" s="13" t="e">
        <f>IF(OR(RIGHT(GY$2,3)="_is",RIGHT(GY$2,3)="_ts",RIGHT(GY$2,6)="_index"),
INDEX(#REF!,MATCH('I. Legal Frameworks'!$B55,#REF!,0),MATCH('I. Legal Frameworks'!GY$2,#REF!,0)),
INDEX(#REF!,MATCH('I. Legal Frameworks'!$B55,#REF!,0),MATCH('I. Legal Frameworks'!GY$2,#REF!,0)))</f>
        <v>#REF!</v>
      </c>
      <c r="GZ55" s="13" t="e">
        <f>IF(OR(RIGHT(GZ$2,3)="_is",RIGHT(GZ$2,3)="_ts",RIGHT(GZ$2,6)="_index"),
INDEX(#REF!,MATCH('I. Legal Frameworks'!$B55,#REF!,0),MATCH('I. Legal Frameworks'!GZ$2,#REF!,0)),
INDEX(#REF!,MATCH('I. Legal Frameworks'!$B55,#REF!,0),MATCH('I. Legal Frameworks'!GZ$2,#REF!,0)))</f>
        <v>#REF!</v>
      </c>
      <c r="HA55" s="13" t="e">
        <f>IF(OR(RIGHT(HA$2,3)="_is",RIGHT(HA$2,3)="_ts",RIGHT(HA$2,6)="_index"),
INDEX(#REF!,MATCH('I. Legal Frameworks'!$B55,#REF!,0),MATCH('I. Legal Frameworks'!HA$2,#REF!,0)),
INDEX(#REF!,MATCH('I. Legal Frameworks'!$B55,#REF!,0),MATCH('I. Legal Frameworks'!HA$2,#REF!,0)))</f>
        <v>#REF!</v>
      </c>
      <c r="HB55" s="13" t="e">
        <f>IF(OR(RIGHT(HB$2,3)="_is",RIGHT(HB$2,3)="_ts",RIGHT(HB$2,6)="_index"),
INDEX(#REF!,MATCH('I. Legal Frameworks'!$B55,#REF!,0),MATCH('I. Legal Frameworks'!HB$2,#REF!,0)),
INDEX(#REF!,MATCH('I. Legal Frameworks'!$B55,#REF!,0),MATCH('I. Legal Frameworks'!HB$2,#REF!,0)))</f>
        <v>#REF!</v>
      </c>
      <c r="HC55" s="13" t="e">
        <f>IF(OR(RIGHT(HC$2,3)="_is",RIGHT(HC$2,3)="_ts",RIGHT(HC$2,6)="_index"),
INDEX(#REF!,MATCH('I. Legal Frameworks'!$B55,#REF!,0),MATCH('I. Legal Frameworks'!HC$2,#REF!,0)),
INDEX(#REF!,MATCH('I. Legal Frameworks'!$B55,#REF!,0),MATCH('I. Legal Frameworks'!HC$2,#REF!,0)))</f>
        <v>#REF!</v>
      </c>
      <c r="HD55" s="13" t="e">
        <f>IF(OR(RIGHT(HD$2,3)="_is",RIGHT(HD$2,3)="_ts",RIGHT(HD$2,6)="_index"),
INDEX(#REF!,MATCH('I. Legal Frameworks'!$B55,#REF!,0),MATCH('I. Legal Frameworks'!HD$2,#REF!,0)),
INDEX(#REF!,MATCH('I. Legal Frameworks'!$B55,#REF!,0),MATCH('I. Legal Frameworks'!HD$2,#REF!,0)))</f>
        <v>#REF!</v>
      </c>
      <c r="HE55" s="13" t="e">
        <f>IF(OR(RIGHT(HE$2,3)="_is",RIGHT(HE$2,3)="_ts",RIGHT(HE$2,6)="_index"),
INDEX(#REF!,MATCH('I. Legal Frameworks'!$B55,#REF!,0),MATCH('I. Legal Frameworks'!HE$2,#REF!,0)),
INDEX(#REF!,MATCH('I. Legal Frameworks'!$B55,#REF!,0),MATCH('I. Legal Frameworks'!HE$2,#REF!,0)))</f>
        <v>#REF!</v>
      </c>
      <c r="HF55" s="14" t="s">
        <v>499</v>
      </c>
    </row>
    <row r="56" spans="1:214" x14ac:dyDescent="0.35">
      <c r="A56" t="s">
        <v>217</v>
      </c>
      <c r="B56" t="s">
        <v>218</v>
      </c>
      <c r="C56" t="s">
        <v>218</v>
      </c>
      <c r="D56" t="s">
        <v>116</v>
      </c>
      <c r="E56" t="s">
        <v>110</v>
      </c>
      <c r="F56" s="30" t="e">
        <f>IF(OR(RIGHT(F$2,3)="_is",RIGHT(F$2,3)="_ts",RIGHT(F$2,6)="_index"),
INDEX(#REF!,MATCH('I. Legal Frameworks'!$B56,#REF!,0),MATCH('I. Legal Frameworks'!F$2,#REF!,0)),
INDEX(#REF!,MATCH('I. Legal Frameworks'!$B56,#REF!,0),MATCH('I. Legal Frameworks'!F$2,#REF!,0)))</f>
        <v>#REF!</v>
      </c>
      <c r="G56" s="28" t="e">
        <f>IF(OR(RIGHT(G$2,3)="_is",RIGHT(G$2,3)="_ts",RIGHT(G$2,6)="_index"),
INDEX(#REF!,MATCH('I. Legal Frameworks'!$B56,#REF!,0),MATCH('I. Legal Frameworks'!G$2,#REF!,0)),
INDEX(#REF!,MATCH('I. Legal Frameworks'!$B56,#REF!,0),MATCH('I. Legal Frameworks'!G$2,#REF!,0)))</f>
        <v>#REF!</v>
      </c>
      <c r="H56" s="13" t="e">
        <f>IF(OR(RIGHT(H$2,3)="_is",RIGHT(H$2,3)="_ts",RIGHT(H$2,6)="_index"),
INDEX(#REF!,MATCH('I. Legal Frameworks'!$B56,#REF!,0),MATCH('I. Legal Frameworks'!H$2,#REF!,0)),
INDEX(#REF!,MATCH('I. Legal Frameworks'!$B56,#REF!,0),MATCH('I. Legal Frameworks'!H$2,#REF!,0)))</f>
        <v>#REF!</v>
      </c>
      <c r="I56" s="13" t="e">
        <f>IF(OR(RIGHT(I$2,3)="_is",RIGHT(I$2,3)="_ts",RIGHT(I$2,6)="_index"),
INDEX(#REF!,MATCH('I. Legal Frameworks'!$B56,#REF!,0),MATCH('I. Legal Frameworks'!I$2,#REF!,0)),
INDEX(#REF!,MATCH('I. Legal Frameworks'!$B56,#REF!,0),MATCH('I. Legal Frameworks'!I$2,#REF!,0)))</f>
        <v>#REF!</v>
      </c>
      <c r="J56" s="13" t="e">
        <f>IF(OR(RIGHT(J$2,3)="_is",RIGHT(J$2,3)="_ts",RIGHT(J$2,6)="_index"),
INDEX(#REF!,MATCH('I. Legal Frameworks'!$B56,#REF!,0),MATCH('I. Legal Frameworks'!J$2,#REF!,0)),
INDEX(#REF!,MATCH('I. Legal Frameworks'!$B56,#REF!,0),MATCH('I. Legal Frameworks'!J$2,#REF!,0)))</f>
        <v>#REF!</v>
      </c>
      <c r="K56" s="13" t="e">
        <f>IF(OR(RIGHT(K$2,3)="_is",RIGHT(K$2,3)="_ts",RIGHT(K$2,6)="_index"),
INDEX(#REF!,MATCH('I. Legal Frameworks'!$B56,#REF!,0),MATCH('I. Legal Frameworks'!K$2,#REF!,0)),
INDEX(#REF!,MATCH('I. Legal Frameworks'!$B56,#REF!,0),MATCH('I. Legal Frameworks'!K$2,#REF!,0)))</f>
        <v>#REF!</v>
      </c>
      <c r="L56" s="13" t="e">
        <f>IF(OR(RIGHT(L$2,3)="_is",RIGHT(L$2,3)="_ts",RIGHT(L$2,6)="_index"),
INDEX(#REF!,MATCH('I. Legal Frameworks'!$B56,#REF!,0),MATCH('I. Legal Frameworks'!L$2,#REF!,0)),
INDEX(#REF!,MATCH('I. Legal Frameworks'!$B56,#REF!,0),MATCH('I. Legal Frameworks'!L$2,#REF!,0)))</f>
        <v>#REF!</v>
      </c>
      <c r="M56" s="13" t="e">
        <f>IF(OR(RIGHT(M$2,3)="_is",RIGHT(M$2,3)="_ts",RIGHT(M$2,6)="_index"),
INDEX(#REF!,MATCH('I. Legal Frameworks'!$B56,#REF!,0),MATCH('I. Legal Frameworks'!M$2,#REF!,0)),
INDEX(#REF!,MATCH('I. Legal Frameworks'!$B56,#REF!,0),MATCH('I. Legal Frameworks'!M$2,#REF!,0)))</f>
        <v>#REF!</v>
      </c>
      <c r="N56" s="13" t="e">
        <f>IF(OR(RIGHT(N$2,3)="_is",RIGHT(N$2,3)="_ts",RIGHT(N$2,6)="_index"),
INDEX(#REF!,MATCH('I. Legal Frameworks'!$B56,#REF!,0),MATCH('I. Legal Frameworks'!N$2,#REF!,0)),
INDEX(#REF!,MATCH('I. Legal Frameworks'!$B56,#REF!,0),MATCH('I. Legal Frameworks'!N$2,#REF!,0)))</f>
        <v>#REF!</v>
      </c>
      <c r="O56" s="13" t="e">
        <f>IF(OR(RIGHT(O$2,3)="_is",RIGHT(O$2,3)="_ts",RIGHT(O$2,6)="_index"),
INDEX(#REF!,MATCH('I. Legal Frameworks'!$B56,#REF!,0),MATCH('I. Legal Frameworks'!O$2,#REF!,0)),
INDEX(#REF!,MATCH('I. Legal Frameworks'!$B56,#REF!,0),MATCH('I. Legal Frameworks'!O$2,#REF!,0)))</f>
        <v>#REF!</v>
      </c>
      <c r="P56" s="13" t="e">
        <f>IF(OR(RIGHT(P$2,3)="_is",RIGHT(P$2,3)="_ts",RIGHT(P$2,6)="_index"),
INDEX(#REF!,MATCH('I. Legal Frameworks'!$B56,#REF!,0),MATCH('I. Legal Frameworks'!P$2,#REF!,0)),
INDEX(#REF!,MATCH('I. Legal Frameworks'!$B56,#REF!,0),MATCH('I. Legal Frameworks'!P$2,#REF!,0)))</f>
        <v>#REF!</v>
      </c>
      <c r="Q56" s="13" t="e">
        <f>IF(OR(RIGHT(Q$2,3)="_is",RIGHT(Q$2,3)="_ts",RIGHT(Q$2,6)="_index"),
INDEX(#REF!,MATCH('I. Legal Frameworks'!$B56,#REF!,0),MATCH('I. Legal Frameworks'!Q$2,#REF!,0)),
INDEX(#REF!,MATCH('I. Legal Frameworks'!$B56,#REF!,0),MATCH('I. Legal Frameworks'!Q$2,#REF!,0)))</f>
        <v>#REF!</v>
      </c>
      <c r="R56" s="13" t="e">
        <f>IF(OR(RIGHT(R$2,3)="_is",RIGHT(R$2,3)="_ts",RIGHT(R$2,6)="_index"),
INDEX(#REF!,MATCH('I. Legal Frameworks'!$B56,#REF!,0),MATCH('I. Legal Frameworks'!R$2,#REF!,0)),
INDEX(#REF!,MATCH('I. Legal Frameworks'!$B56,#REF!,0),MATCH('I. Legal Frameworks'!R$2,#REF!,0)))</f>
        <v>#REF!</v>
      </c>
      <c r="S56" s="13" t="e">
        <f>IF(OR(RIGHT(S$2,3)="_is",RIGHT(S$2,3)="_ts",RIGHT(S$2,6)="_index"),
INDEX(#REF!,MATCH('I. Legal Frameworks'!$B56,#REF!,0),MATCH('I. Legal Frameworks'!S$2,#REF!,0)),
INDEX(#REF!,MATCH('I. Legal Frameworks'!$B56,#REF!,0),MATCH('I. Legal Frameworks'!S$2,#REF!,0)))</f>
        <v>#REF!</v>
      </c>
      <c r="T56" s="13" t="e">
        <f>IF(OR(RIGHT(T$2,3)="_is",RIGHT(T$2,3)="_ts",RIGHT(T$2,6)="_index"),
INDEX(#REF!,MATCH('I. Legal Frameworks'!$B56,#REF!,0),MATCH('I. Legal Frameworks'!T$2,#REF!,0)),
INDEX(#REF!,MATCH('I. Legal Frameworks'!$B56,#REF!,0),MATCH('I. Legal Frameworks'!T$2,#REF!,0)))</f>
        <v>#REF!</v>
      </c>
      <c r="U56" s="13" t="e">
        <f>IF(OR(RIGHT(U$2,3)="_is",RIGHT(U$2,3)="_ts",RIGHT(U$2,6)="_index"),
INDEX(#REF!,MATCH('I. Legal Frameworks'!$B56,#REF!,0),MATCH('I. Legal Frameworks'!U$2,#REF!,0)),
INDEX(#REF!,MATCH('I. Legal Frameworks'!$B56,#REF!,0),MATCH('I. Legal Frameworks'!U$2,#REF!,0)))</f>
        <v>#REF!</v>
      </c>
      <c r="V56" s="13" t="e">
        <f>IF(OR(RIGHT(V$2,3)="_is",RIGHT(V$2,3)="_ts",RIGHT(V$2,6)="_index"),
INDEX(#REF!,MATCH('I. Legal Frameworks'!$B56,#REF!,0),MATCH('I. Legal Frameworks'!V$2,#REF!,0)),
INDEX(#REF!,MATCH('I. Legal Frameworks'!$B56,#REF!,0),MATCH('I. Legal Frameworks'!V$2,#REF!,0)))</f>
        <v>#REF!</v>
      </c>
      <c r="W56" s="13" t="e">
        <f>IF(OR(RIGHT(W$2,3)="_is",RIGHT(W$2,3)="_ts",RIGHT(W$2,6)="_index"),
INDEX(#REF!,MATCH('I. Legal Frameworks'!$B56,#REF!,0),MATCH('I. Legal Frameworks'!W$2,#REF!,0)),
INDEX(#REF!,MATCH('I. Legal Frameworks'!$B56,#REF!,0),MATCH('I. Legal Frameworks'!W$2,#REF!,0)))</f>
        <v>#REF!</v>
      </c>
      <c r="X56" s="13" t="e">
        <f>IF(OR(RIGHT(X$2,3)="_is",RIGHT(X$2,3)="_ts",RIGHT(X$2,6)="_index"),
INDEX(#REF!,MATCH('I. Legal Frameworks'!$B56,#REF!,0),MATCH('I. Legal Frameworks'!X$2,#REF!,0)),
INDEX(#REF!,MATCH('I. Legal Frameworks'!$B56,#REF!,0),MATCH('I. Legal Frameworks'!X$2,#REF!,0)))</f>
        <v>#REF!</v>
      </c>
      <c r="Y56" s="13" t="e">
        <f>IF(OR(RIGHT(Y$2,3)="_is",RIGHT(Y$2,3)="_ts",RIGHT(Y$2,6)="_index"),
INDEX(#REF!,MATCH('I. Legal Frameworks'!$B56,#REF!,0),MATCH('I. Legal Frameworks'!Y$2,#REF!,0)),
INDEX(#REF!,MATCH('I. Legal Frameworks'!$B56,#REF!,0),MATCH('I. Legal Frameworks'!Y$2,#REF!,0)))</f>
        <v>#REF!</v>
      </c>
      <c r="Z56" s="13" t="e">
        <f>IF(OR(RIGHT(Z$2,3)="_is",RIGHT(Z$2,3)="_ts",RIGHT(Z$2,6)="_index"),
INDEX(#REF!,MATCH('I. Legal Frameworks'!$B56,#REF!,0),MATCH('I. Legal Frameworks'!Z$2,#REF!,0)),
INDEX(#REF!,MATCH('I. Legal Frameworks'!$B56,#REF!,0),MATCH('I. Legal Frameworks'!Z$2,#REF!,0)))</f>
        <v>#REF!</v>
      </c>
      <c r="AA56" s="13" t="e">
        <f>IF(OR(RIGHT(AA$2,3)="_is",RIGHT(AA$2,3)="_ts",RIGHT(AA$2,6)="_index"),
INDEX(#REF!,MATCH('I. Legal Frameworks'!$B56,#REF!,0),MATCH('I. Legal Frameworks'!AA$2,#REF!,0)),
INDEX(#REF!,MATCH('I. Legal Frameworks'!$B56,#REF!,0),MATCH('I. Legal Frameworks'!AA$2,#REF!,0)))</f>
        <v>#REF!</v>
      </c>
      <c r="AB56" s="13" t="e">
        <f>IF(OR(RIGHT(AB$2,3)="_is",RIGHT(AB$2,3)="_ts",RIGHT(AB$2,6)="_index"),
INDEX(#REF!,MATCH('I. Legal Frameworks'!$B56,#REF!,0),MATCH('I. Legal Frameworks'!AB$2,#REF!,0)),
INDEX(#REF!,MATCH('I. Legal Frameworks'!$B56,#REF!,0),MATCH('I. Legal Frameworks'!AB$2,#REF!,0)))</f>
        <v>#REF!</v>
      </c>
      <c r="AC56" s="13" t="e">
        <f>IF(OR(RIGHT(AC$2,3)="_is",RIGHT(AC$2,3)="_ts",RIGHT(AC$2,6)="_index"),
INDEX(#REF!,MATCH('I. Legal Frameworks'!$B56,#REF!,0),MATCH('I. Legal Frameworks'!AC$2,#REF!,0)),
INDEX(#REF!,MATCH('I. Legal Frameworks'!$B56,#REF!,0),MATCH('I. Legal Frameworks'!AC$2,#REF!,0)))</f>
        <v>#REF!</v>
      </c>
      <c r="AD56" s="13" t="e">
        <f>IF(OR(RIGHT(AD$2,3)="_is",RIGHT(AD$2,3)="_ts",RIGHT(AD$2,6)="_index"),
INDEX(#REF!,MATCH('I. Legal Frameworks'!$B56,#REF!,0),MATCH('I. Legal Frameworks'!AD$2,#REF!,0)),
INDEX(#REF!,MATCH('I. Legal Frameworks'!$B56,#REF!,0),MATCH('I. Legal Frameworks'!AD$2,#REF!,0)))</f>
        <v>#REF!</v>
      </c>
      <c r="AE56" s="13" t="e">
        <f>IF(OR(RIGHT(AE$2,3)="_is",RIGHT(AE$2,3)="_ts",RIGHT(AE$2,6)="_index"),
INDEX(#REF!,MATCH('I. Legal Frameworks'!$B56,#REF!,0),MATCH('I. Legal Frameworks'!AE$2,#REF!,0)),
INDEX(#REF!,MATCH('I. Legal Frameworks'!$B56,#REF!,0),MATCH('I. Legal Frameworks'!AE$2,#REF!,0)))</f>
        <v>#REF!</v>
      </c>
      <c r="AF56" s="13" t="e">
        <f>IF(OR(RIGHT(AF$2,3)="_is",RIGHT(AF$2,3)="_ts",RIGHT(AF$2,6)="_index"),
INDEX(#REF!,MATCH('I. Legal Frameworks'!$B56,#REF!,0),MATCH('I. Legal Frameworks'!AF$2,#REF!,0)),
INDEX(#REF!,MATCH('I. Legal Frameworks'!$B56,#REF!,0),MATCH('I. Legal Frameworks'!AF$2,#REF!,0)))</f>
        <v>#REF!</v>
      </c>
      <c r="AG56" s="13" t="e">
        <f>IF(OR(RIGHT(AG$2,3)="_is",RIGHT(AG$2,3)="_ts",RIGHT(AG$2,6)="_index"),
INDEX(#REF!,MATCH('I. Legal Frameworks'!$B56,#REF!,0),MATCH('I. Legal Frameworks'!AG$2,#REF!,0)),
INDEX(#REF!,MATCH('I. Legal Frameworks'!$B56,#REF!,0),MATCH('I. Legal Frameworks'!AG$2,#REF!,0)))</f>
        <v>#REF!</v>
      </c>
      <c r="AH56" s="13" t="e">
        <f>IF(OR(RIGHT(AH$2,3)="_is",RIGHT(AH$2,3)="_ts",RIGHT(AH$2,6)="_index"),
INDEX(#REF!,MATCH('I. Legal Frameworks'!$B56,#REF!,0),MATCH('I. Legal Frameworks'!AH$2,#REF!,0)),
INDEX(#REF!,MATCH('I. Legal Frameworks'!$B56,#REF!,0),MATCH('I. Legal Frameworks'!AH$2,#REF!,0)))</f>
        <v>#REF!</v>
      </c>
      <c r="AI56" s="13" t="e">
        <f>IF(OR(RIGHT(AI$2,3)="_is",RIGHT(AI$2,3)="_ts",RIGHT(AI$2,6)="_index"),
INDEX(#REF!,MATCH('I. Legal Frameworks'!$B56,#REF!,0),MATCH('I. Legal Frameworks'!AI$2,#REF!,0)),
INDEX(#REF!,MATCH('I. Legal Frameworks'!$B56,#REF!,0),MATCH('I. Legal Frameworks'!AI$2,#REF!,0)))</f>
        <v>#REF!</v>
      </c>
      <c r="AJ56" s="13" t="e">
        <f>IF(OR(RIGHT(AJ$2,3)="_is",RIGHT(AJ$2,3)="_ts",RIGHT(AJ$2,6)="_index"),
INDEX(#REF!,MATCH('I. Legal Frameworks'!$B56,#REF!,0),MATCH('I. Legal Frameworks'!AJ$2,#REF!,0)),
INDEX(#REF!,MATCH('I. Legal Frameworks'!$B56,#REF!,0),MATCH('I. Legal Frameworks'!AJ$2,#REF!,0)))</f>
        <v>#REF!</v>
      </c>
      <c r="AK56" s="13" t="e">
        <f>IF(OR(RIGHT(AK$2,3)="_is",RIGHT(AK$2,3)="_ts",RIGHT(AK$2,6)="_index"),
INDEX(#REF!,MATCH('I. Legal Frameworks'!$B56,#REF!,0),MATCH('I. Legal Frameworks'!AK$2,#REF!,0)),
INDEX(#REF!,MATCH('I. Legal Frameworks'!$B56,#REF!,0),MATCH('I. Legal Frameworks'!AK$2,#REF!,0)))</f>
        <v>#REF!</v>
      </c>
      <c r="AL56" s="13" t="e">
        <f>IF(OR(RIGHT(AL$2,3)="_is",RIGHT(AL$2,3)="_ts",RIGHT(AL$2,6)="_index"),
INDEX(#REF!,MATCH('I. Legal Frameworks'!$B56,#REF!,0),MATCH('I. Legal Frameworks'!AL$2,#REF!,0)),
INDEX(#REF!,MATCH('I. Legal Frameworks'!$B56,#REF!,0),MATCH('I. Legal Frameworks'!AL$2,#REF!,0)))</f>
        <v>#REF!</v>
      </c>
      <c r="AM56" s="13" t="e">
        <f>IF(OR(RIGHT(AM$2,3)="_is",RIGHT(AM$2,3)="_ts",RIGHT(AM$2,6)="_index"),
INDEX(#REF!,MATCH('I. Legal Frameworks'!$B56,#REF!,0),MATCH('I. Legal Frameworks'!AM$2,#REF!,0)),
INDEX(#REF!,MATCH('I. Legal Frameworks'!$B56,#REF!,0),MATCH('I. Legal Frameworks'!AM$2,#REF!,0)))</f>
        <v>#REF!</v>
      </c>
      <c r="AN56" s="13" t="e">
        <f>IF(OR(RIGHT(AN$2,3)="_is",RIGHT(AN$2,3)="_ts",RIGHT(AN$2,6)="_index"),
INDEX(#REF!,MATCH('I. Legal Frameworks'!$B56,#REF!,0),MATCH('I. Legal Frameworks'!AN$2,#REF!,0)),
INDEX(#REF!,MATCH('I. Legal Frameworks'!$B56,#REF!,0),MATCH('I. Legal Frameworks'!AN$2,#REF!,0)))</f>
        <v>#REF!</v>
      </c>
      <c r="AO56" s="13" t="e">
        <f>IF(OR(RIGHT(AO$2,3)="_is",RIGHT(AO$2,3)="_ts",RIGHT(AO$2,6)="_index"),
INDEX(#REF!,MATCH('I. Legal Frameworks'!$B56,#REF!,0),MATCH('I. Legal Frameworks'!AO$2,#REF!,0)),
INDEX(#REF!,MATCH('I. Legal Frameworks'!$B56,#REF!,0),MATCH('I. Legal Frameworks'!AO$2,#REF!,0)))</f>
        <v>#REF!</v>
      </c>
      <c r="AP56" s="13" t="e">
        <f>IF(OR(RIGHT(AP$2,3)="_is",RIGHT(AP$2,3)="_ts",RIGHT(AP$2,6)="_index"),
INDEX(#REF!,MATCH('I. Legal Frameworks'!$B56,#REF!,0),MATCH('I. Legal Frameworks'!AP$2,#REF!,0)),
INDEX(#REF!,MATCH('I. Legal Frameworks'!$B56,#REF!,0),MATCH('I. Legal Frameworks'!AP$2,#REF!,0)))</f>
        <v>#REF!</v>
      </c>
      <c r="AQ56" s="13" t="e">
        <f>IF(OR(RIGHT(AQ$2,3)="_is",RIGHT(AQ$2,3)="_ts",RIGHT(AQ$2,6)="_index"),
INDEX(#REF!,MATCH('I. Legal Frameworks'!$B56,#REF!,0),MATCH('I. Legal Frameworks'!AQ$2,#REF!,0)),
INDEX(#REF!,MATCH('I. Legal Frameworks'!$B56,#REF!,0),MATCH('I. Legal Frameworks'!AQ$2,#REF!,0)))</f>
        <v>#REF!</v>
      </c>
      <c r="AR56" s="13" t="e">
        <f>IF(OR(RIGHT(AR$2,3)="_is",RIGHT(AR$2,3)="_ts",RIGHT(AR$2,6)="_index"),
INDEX(#REF!,MATCH('I. Legal Frameworks'!$B56,#REF!,0),MATCH('I. Legal Frameworks'!AR$2,#REF!,0)),
INDEX(#REF!,MATCH('I. Legal Frameworks'!$B56,#REF!,0),MATCH('I. Legal Frameworks'!AR$2,#REF!,0)))</f>
        <v>#REF!</v>
      </c>
      <c r="AS56" s="13" t="e">
        <f>IF(OR(RIGHT(AS$2,3)="_is",RIGHT(AS$2,3)="_ts",RIGHT(AS$2,6)="_index"),
INDEX(#REF!,MATCH('I. Legal Frameworks'!$B56,#REF!,0),MATCH('I. Legal Frameworks'!AS$2,#REF!,0)),
INDEX(#REF!,MATCH('I. Legal Frameworks'!$B56,#REF!,0),MATCH('I. Legal Frameworks'!AS$2,#REF!,0)))</f>
        <v>#REF!</v>
      </c>
      <c r="AT56" s="13" t="e">
        <f>IF(OR(RIGHT(AT$2,3)="_is",RIGHT(AT$2,3)="_ts",RIGHT(AT$2,6)="_index"),
INDEX(#REF!,MATCH('I. Legal Frameworks'!$B56,#REF!,0),MATCH('I. Legal Frameworks'!AT$2,#REF!,0)),
INDEX(#REF!,MATCH('I. Legal Frameworks'!$B56,#REF!,0),MATCH('I. Legal Frameworks'!AT$2,#REF!,0)))</f>
        <v>#REF!</v>
      </c>
      <c r="AU56" s="28" t="e">
        <f>IF(OR(RIGHT(AU$2,3)="_is",RIGHT(AU$2,3)="_ts",RIGHT(AU$2,6)="_index"),
INDEX(#REF!,MATCH('I. Legal Frameworks'!$B56,#REF!,0),MATCH('I. Legal Frameworks'!AU$2,#REF!,0)),
INDEX(#REF!,MATCH('I. Legal Frameworks'!$B56,#REF!,0),MATCH('I. Legal Frameworks'!AU$2,#REF!,0)))</f>
        <v>#REF!</v>
      </c>
      <c r="AV56" s="13" t="e">
        <f>IF(OR(RIGHT(AV$2,3)="_is",RIGHT(AV$2,3)="_ts",RIGHT(AV$2,6)="_index"),
INDEX(#REF!,MATCH('I. Legal Frameworks'!$B56,#REF!,0),MATCH('I. Legal Frameworks'!AV$2,#REF!,0)),
INDEX(#REF!,MATCH('I. Legal Frameworks'!$B56,#REF!,0),MATCH('I. Legal Frameworks'!AV$2,#REF!,0)))</f>
        <v>#REF!</v>
      </c>
      <c r="AW56" s="13" t="e">
        <f>IF(OR(RIGHT(AW$2,3)="_is",RIGHT(AW$2,3)="_ts",RIGHT(AW$2,6)="_index"),
INDEX(#REF!,MATCH('I. Legal Frameworks'!$B56,#REF!,0),MATCH('I. Legal Frameworks'!AW$2,#REF!,0)),
INDEX(#REF!,MATCH('I. Legal Frameworks'!$B56,#REF!,0),MATCH('I. Legal Frameworks'!AW$2,#REF!,0)))</f>
        <v>#REF!</v>
      </c>
      <c r="AX56" s="13" t="e">
        <f>IF(OR(RIGHT(AX$2,3)="_is",RIGHT(AX$2,3)="_ts",RIGHT(AX$2,6)="_index"),
INDEX(#REF!,MATCH('I. Legal Frameworks'!$B56,#REF!,0),MATCH('I. Legal Frameworks'!AX$2,#REF!,0)),
INDEX(#REF!,MATCH('I. Legal Frameworks'!$B56,#REF!,0),MATCH('I. Legal Frameworks'!AX$2,#REF!,0)))</f>
        <v>#REF!</v>
      </c>
      <c r="AY56" s="13" t="e">
        <f>IF(OR(RIGHT(AY$2,3)="_is",RIGHT(AY$2,3)="_ts",RIGHT(AY$2,6)="_index"),
INDEX(#REF!,MATCH('I. Legal Frameworks'!$B56,#REF!,0),MATCH('I. Legal Frameworks'!AY$2,#REF!,0)),
INDEX(#REF!,MATCH('I. Legal Frameworks'!$B56,#REF!,0),MATCH('I. Legal Frameworks'!AY$2,#REF!,0)))</f>
        <v>#REF!</v>
      </c>
      <c r="AZ56" s="13" t="e">
        <f>IF(OR(RIGHT(AZ$2,3)="_is",RIGHT(AZ$2,3)="_ts",RIGHT(AZ$2,6)="_index"),
INDEX(#REF!,MATCH('I. Legal Frameworks'!$B56,#REF!,0),MATCH('I. Legal Frameworks'!AZ$2,#REF!,0)),
INDEX(#REF!,MATCH('I. Legal Frameworks'!$B56,#REF!,0),MATCH('I. Legal Frameworks'!AZ$2,#REF!,0)))</f>
        <v>#REF!</v>
      </c>
      <c r="BA56" s="13" t="e">
        <f>IF(OR(RIGHT(BA$2,3)="_is",RIGHT(BA$2,3)="_ts",RIGHT(BA$2,6)="_index"),
INDEX(#REF!,MATCH('I. Legal Frameworks'!$B56,#REF!,0),MATCH('I. Legal Frameworks'!BA$2,#REF!,0)),
INDEX(#REF!,MATCH('I. Legal Frameworks'!$B56,#REF!,0),MATCH('I. Legal Frameworks'!BA$2,#REF!,0)))</f>
        <v>#REF!</v>
      </c>
      <c r="BB56" s="13" t="e">
        <f>IF(OR(RIGHT(BB$2,3)="_is",RIGHT(BB$2,3)="_ts",RIGHT(BB$2,6)="_index"),
INDEX(#REF!,MATCH('I. Legal Frameworks'!$B56,#REF!,0),MATCH('I. Legal Frameworks'!BB$2,#REF!,0)),
INDEX(#REF!,MATCH('I. Legal Frameworks'!$B56,#REF!,0),MATCH('I. Legal Frameworks'!BB$2,#REF!,0)))</f>
        <v>#REF!</v>
      </c>
      <c r="BC56" s="13" t="e">
        <f>IF(OR(RIGHT(BC$2,3)="_is",RIGHT(BC$2,3)="_ts",RIGHT(BC$2,6)="_index"),
INDEX(#REF!,MATCH('I. Legal Frameworks'!$B56,#REF!,0),MATCH('I. Legal Frameworks'!BC$2,#REF!,0)),
INDEX(#REF!,MATCH('I. Legal Frameworks'!$B56,#REF!,0),MATCH('I. Legal Frameworks'!BC$2,#REF!,0)))</f>
        <v>#REF!</v>
      </c>
      <c r="BD56" s="13" t="e">
        <f>IF(OR(RIGHT(BD$2,3)="_is",RIGHT(BD$2,3)="_ts",RIGHT(BD$2,6)="_index"),
INDEX(#REF!,MATCH('I. Legal Frameworks'!$B56,#REF!,0),MATCH('I. Legal Frameworks'!BD$2,#REF!,0)),
INDEX(#REF!,MATCH('I. Legal Frameworks'!$B56,#REF!,0),MATCH('I. Legal Frameworks'!BD$2,#REF!,0)))</f>
        <v>#REF!</v>
      </c>
      <c r="BE56" s="13" t="e">
        <f>IF(OR(RIGHT(BE$2,3)="_is",RIGHT(BE$2,3)="_ts",RIGHT(BE$2,6)="_index"),
INDEX(#REF!,MATCH('I. Legal Frameworks'!$B56,#REF!,0),MATCH('I. Legal Frameworks'!BE$2,#REF!,0)),
INDEX(#REF!,MATCH('I. Legal Frameworks'!$B56,#REF!,0),MATCH('I. Legal Frameworks'!BE$2,#REF!,0)))</f>
        <v>#REF!</v>
      </c>
      <c r="BF56" s="13" t="e">
        <f>IF(OR(RIGHT(BF$2,3)="_is",RIGHT(BF$2,3)="_ts",RIGHT(BF$2,6)="_index"),
INDEX(#REF!,MATCH('I. Legal Frameworks'!$B56,#REF!,0),MATCH('I. Legal Frameworks'!BF$2,#REF!,0)),
INDEX(#REF!,MATCH('I. Legal Frameworks'!$B56,#REF!,0),MATCH('I. Legal Frameworks'!BF$2,#REF!,0)))</f>
        <v>#REF!</v>
      </c>
      <c r="BG56" s="13" t="e">
        <f>IF(OR(RIGHT(BG$2,3)="_is",RIGHT(BG$2,3)="_ts",RIGHT(BG$2,6)="_index"),
INDEX(#REF!,MATCH('I. Legal Frameworks'!$B56,#REF!,0),MATCH('I. Legal Frameworks'!BG$2,#REF!,0)),
INDEX(#REF!,MATCH('I. Legal Frameworks'!$B56,#REF!,0),MATCH('I. Legal Frameworks'!BG$2,#REF!,0)))</f>
        <v>#REF!</v>
      </c>
      <c r="BH56" s="13" t="e">
        <f>IF(OR(RIGHT(BH$2,3)="_is",RIGHT(BH$2,3)="_ts",RIGHT(BH$2,6)="_index"),
INDEX(#REF!,MATCH('I. Legal Frameworks'!$B56,#REF!,0),MATCH('I. Legal Frameworks'!BH$2,#REF!,0)),
INDEX(#REF!,MATCH('I. Legal Frameworks'!$B56,#REF!,0),MATCH('I. Legal Frameworks'!BH$2,#REF!,0)))</f>
        <v>#REF!</v>
      </c>
      <c r="BI56" s="13" t="e">
        <f>IF(OR(RIGHT(BI$2,3)="_is",RIGHT(BI$2,3)="_ts",RIGHT(BI$2,6)="_index"),
INDEX(#REF!,MATCH('I. Legal Frameworks'!$B56,#REF!,0),MATCH('I. Legal Frameworks'!BI$2,#REF!,0)),
INDEX(#REF!,MATCH('I. Legal Frameworks'!$B56,#REF!,0),MATCH('I. Legal Frameworks'!BI$2,#REF!,0)))</f>
        <v>#REF!</v>
      </c>
      <c r="BJ56" s="28" t="e">
        <f>IF(OR(RIGHT(BJ$2,3)="_is",RIGHT(BJ$2,3)="_ts",RIGHT(BJ$2,6)="_index"),
INDEX(#REF!,MATCH('I. Legal Frameworks'!$B56,#REF!,0),MATCH('I. Legal Frameworks'!BJ$2,#REF!,0)),
INDEX(#REF!,MATCH('I. Legal Frameworks'!$B56,#REF!,0),MATCH('I. Legal Frameworks'!BJ$2,#REF!,0)))</f>
        <v>#REF!</v>
      </c>
      <c r="BK56" s="13" t="e">
        <f>IF(OR(RIGHT(BK$2,3)="_is",RIGHT(BK$2,3)="_ts",RIGHT(BK$2,6)="_index"),
INDEX(#REF!,MATCH('I. Legal Frameworks'!$B56,#REF!,0),MATCH('I. Legal Frameworks'!BK$2,#REF!,0)),
INDEX(#REF!,MATCH('I. Legal Frameworks'!$B56,#REF!,0),MATCH('I. Legal Frameworks'!BK$2,#REF!,0)))</f>
        <v>#REF!</v>
      </c>
      <c r="BL56" s="13" t="e">
        <f>IF(OR(RIGHT(BL$2,3)="_is",RIGHT(BL$2,3)="_ts",RIGHT(BL$2,6)="_index"),
INDEX(#REF!,MATCH('I. Legal Frameworks'!$B56,#REF!,0),MATCH('I. Legal Frameworks'!BL$2,#REF!,0)),
INDEX(#REF!,MATCH('I. Legal Frameworks'!$B56,#REF!,0),MATCH('I. Legal Frameworks'!BL$2,#REF!,0)))</f>
        <v>#REF!</v>
      </c>
      <c r="BM56" s="13" t="e">
        <f>IF(OR(RIGHT(BM$2,3)="_is",RIGHT(BM$2,3)="_ts",RIGHT(BM$2,6)="_index"),
INDEX(#REF!,MATCH('I. Legal Frameworks'!$B56,#REF!,0),MATCH('I. Legal Frameworks'!BM$2,#REF!,0)),
INDEX(#REF!,MATCH('I. Legal Frameworks'!$B56,#REF!,0),MATCH('I. Legal Frameworks'!BM$2,#REF!,0)))</f>
        <v>#REF!</v>
      </c>
      <c r="BN56" s="13" t="e">
        <f>IF(OR(RIGHT(BN$2,3)="_is",RIGHT(BN$2,3)="_ts",RIGHT(BN$2,6)="_index"),
INDEX(#REF!,MATCH('I. Legal Frameworks'!$B56,#REF!,0),MATCH('I. Legal Frameworks'!BN$2,#REF!,0)),
INDEX(#REF!,MATCH('I. Legal Frameworks'!$B56,#REF!,0),MATCH('I. Legal Frameworks'!BN$2,#REF!,0)))</f>
        <v>#REF!</v>
      </c>
      <c r="BO56" s="13" t="e">
        <f>IF(OR(RIGHT(BO$2,3)="_is",RIGHT(BO$2,3)="_ts",RIGHT(BO$2,6)="_index"),
INDEX(#REF!,MATCH('I. Legal Frameworks'!$B56,#REF!,0),MATCH('I. Legal Frameworks'!BO$2,#REF!,0)),
INDEX(#REF!,MATCH('I. Legal Frameworks'!$B56,#REF!,0),MATCH('I. Legal Frameworks'!BO$2,#REF!,0)))</f>
        <v>#REF!</v>
      </c>
      <c r="BP56" s="13" t="e">
        <f>IF(OR(RIGHT(BP$2,3)="_is",RIGHT(BP$2,3)="_ts",RIGHT(BP$2,6)="_index"),
INDEX(#REF!,MATCH('I. Legal Frameworks'!$B56,#REF!,0),MATCH('I. Legal Frameworks'!BP$2,#REF!,0)),
INDEX(#REF!,MATCH('I. Legal Frameworks'!$B56,#REF!,0),MATCH('I. Legal Frameworks'!BP$2,#REF!,0)))</f>
        <v>#REF!</v>
      </c>
      <c r="BQ56" s="13" t="e">
        <f>IF(OR(RIGHT(BQ$2,3)="_is",RIGHT(BQ$2,3)="_ts",RIGHT(BQ$2,6)="_index"),
INDEX(#REF!,MATCH('I. Legal Frameworks'!$B56,#REF!,0),MATCH('I. Legal Frameworks'!BQ$2,#REF!,0)),
INDEX(#REF!,MATCH('I. Legal Frameworks'!$B56,#REF!,0),MATCH('I. Legal Frameworks'!BQ$2,#REF!,0)))</f>
        <v>#REF!</v>
      </c>
      <c r="BR56" s="13" t="e">
        <f>IF(OR(RIGHT(BR$2,3)="_is",RIGHT(BR$2,3)="_ts",RIGHT(BR$2,6)="_index"),
INDEX(#REF!,MATCH('I. Legal Frameworks'!$B56,#REF!,0),MATCH('I. Legal Frameworks'!BR$2,#REF!,0)),
INDEX(#REF!,MATCH('I. Legal Frameworks'!$B56,#REF!,0),MATCH('I. Legal Frameworks'!BR$2,#REF!,0)))</f>
        <v>#REF!</v>
      </c>
      <c r="BS56" s="13" t="e">
        <f>IF(OR(RIGHT(BS$2,3)="_is",RIGHT(BS$2,3)="_ts",RIGHT(BS$2,6)="_index"),
INDEX(#REF!,MATCH('I. Legal Frameworks'!$B56,#REF!,0),MATCH('I. Legal Frameworks'!BS$2,#REF!,0)),
INDEX(#REF!,MATCH('I. Legal Frameworks'!$B56,#REF!,0),MATCH('I. Legal Frameworks'!BS$2,#REF!,0)))</f>
        <v>#REF!</v>
      </c>
      <c r="BT56" s="13" t="e">
        <f>IF(OR(RIGHT(BT$2,3)="_is",RIGHT(BT$2,3)="_ts",RIGHT(BT$2,6)="_index"),
INDEX(#REF!,MATCH('I. Legal Frameworks'!$B56,#REF!,0),MATCH('I. Legal Frameworks'!BT$2,#REF!,0)),
INDEX(#REF!,MATCH('I. Legal Frameworks'!$B56,#REF!,0),MATCH('I. Legal Frameworks'!BT$2,#REF!,0)))</f>
        <v>#REF!</v>
      </c>
      <c r="BU56" s="13" t="e">
        <f>IF(OR(RIGHT(BU$2,3)="_is",RIGHT(BU$2,3)="_ts",RIGHT(BU$2,6)="_index"),
INDEX(#REF!,MATCH('I. Legal Frameworks'!$B56,#REF!,0),MATCH('I. Legal Frameworks'!BU$2,#REF!,0)),
INDEX(#REF!,MATCH('I. Legal Frameworks'!$B56,#REF!,0),MATCH('I. Legal Frameworks'!BU$2,#REF!,0)))</f>
        <v>#REF!</v>
      </c>
      <c r="BV56" s="13" t="e">
        <f>IF(OR(RIGHT(BV$2,3)="_is",RIGHT(BV$2,3)="_ts",RIGHT(BV$2,6)="_index"),
INDEX(#REF!,MATCH('I. Legal Frameworks'!$B56,#REF!,0),MATCH('I. Legal Frameworks'!BV$2,#REF!,0)),
INDEX(#REF!,MATCH('I. Legal Frameworks'!$B56,#REF!,0),MATCH('I. Legal Frameworks'!BV$2,#REF!,0)))</f>
        <v>#REF!</v>
      </c>
      <c r="BW56" s="13" t="e">
        <f>IF(OR(RIGHT(BW$2,3)="_is",RIGHT(BW$2,3)="_ts",RIGHT(BW$2,6)="_index"),
INDEX(#REF!,MATCH('I. Legal Frameworks'!$B56,#REF!,0),MATCH('I. Legal Frameworks'!BW$2,#REF!,0)),
INDEX(#REF!,MATCH('I. Legal Frameworks'!$B56,#REF!,0),MATCH('I. Legal Frameworks'!BW$2,#REF!,0)))</f>
        <v>#REF!</v>
      </c>
      <c r="BX56" s="13" t="e">
        <f>IF(OR(RIGHT(BX$2,3)="_is",RIGHT(BX$2,3)="_ts",RIGHT(BX$2,6)="_index"),
INDEX(#REF!,MATCH('I. Legal Frameworks'!$B56,#REF!,0),MATCH('I. Legal Frameworks'!BX$2,#REF!,0)),
INDEX(#REF!,MATCH('I. Legal Frameworks'!$B56,#REF!,0),MATCH('I. Legal Frameworks'!BX$2,#REF!,0)))</f>
        <v>#REF!</v>
      </c>
      <c r="BY56" s="13" t="e">
        <f>IF(OR(RIGHT(BY$2,3)="_is",RIGHT(BY$2,3)="_ts",RIGHT(BY$2,6)="_index"),
INDEX(#REF!,MATCH('I. Legal Frameworks'!$B56,#REF!,0),MATCH('I. Legal Frameworks'!BY$2,#REF!,0)),
INDEX(#REF!,MATCH('I. Legal Frameworks'!$B56,#REF!,0),MATCH('I. Legal Frameworks'!BY$2,#REF!,0)))</f>
        <v>#REF!</v>
      </c>
      <c r="BZ56" s="13" t="e">
        <f>IF(OR(RIGHT(BZ$2,3)="_is",RIGHT(BZ$2,3)="_ts",RIGHT(BZ$2,6)="_index"),
INDEX(#REF!,MATCH('I. Legal Frameworks'!$B56,#REF!,0),MATCH('I. Legal Frameworks'!BZ$2,#REF!,0)),
INDEX(#REF!,MATCH('I. Legal Frameworks'!$B56,#REF!,0),MATCH('I. Legal Frameworks'!BZ$2,#REF!,0)))</f>
        <v>#REF!</v>
      </c>
      <c r="CA56" s="28" t="e">
        <f>IF(OR(RIGHT(CA$2,3)="_is",RIGHT(CA$2,3)="_ts",RIGHT(CA$2,6)="_index"),
INDEX(#REF!,MATCH('I. Legal Frameworks'!$B56,#REF!,0),MATCH('I. Legal Frameworks'!CA$2,#REF!,0)),
INDEX(#REF!,MATCH('I. Legal Frameworks'!$B56,#REF!,0),MATCH('I. Legal Frameworks'!CA$2,#REF!,0)))</f>
        <v>#REF!</v>
      </c>
      <c r="CB56" s="13" t="e">
        <f>IF(OR(RIGHT(CB$2,3)="_is",RIGHT(CB$2,3)="_ts",RIGHT(CB$2,6)="_index"),
INDEX(#REF!,MATCH('I. Legal Frameworks'!$B56,#REF!,0),MATCH('I. Legal Frameworks'!CB$2,#REF!,0)),
INDEX(#REF!,MATCH('I. Legal Frameworks'!$B56,#REF!,0),MATCH('I. Legal Frameworks'!CB$2,#REF!,0)))</f>
        <v>#REF!</v>
      </c>
      <c r="CC56" s="13" t="e">
        <f>IF(OR(RIGHT(CC$2,3)="_is",RIGHT(CC$2,3)="_ts",RIGHT(CC$2,6)="_index"),
INDEX(#REF!,MATCH('I. Legal Frameworks'!$B56,#REF!,0),MATCH('I. Legal Frameworks'!CC$2,#REF!,0)),
INDEX(#REF!,MATCH('I. Legal Frameworks'!$B56,#REF!,0),MATCH('I. Legal Frameworks'!CC$2,#REF!,0)))</f>
        <v>#REF!</v>
      </c>
      <c r="CD56" s="13" t="e">
        <f>IF(OR(RIGHT(CD$2,3)="_is",RIGHT(CD$2,3)="_ts",RIGHT(CD$2,6)="_index"),
INDEX(#REF!,MATCH('I. Legal Frameworks'!$B56,#REF!,0),MATCH('I. Legal Frameworks'!CD$2,#REF!,0)),
INDEX(#REF!,MATCH('I. Legal Frameworks'!$B56,#REF!,0),MATCH('I. Legal Frameworks'!CD$2,#REF!,0)))</f>
        <v>#REF!</v>
      </c>
      <c r="CE56" s="13" t="e">
        <f>IF(OR(RIGHT(CE$2,3)="_is",RIGHT(CE$2,3)="_ts",RIGHT(CE$2,6)="_index"),
INDEX(#REF!,MATCH('I. Legal Frameworks'!$B56,#REF!,0),MATCH('I. Legal Frameworks'!CE$2,#REF!,0)),
INDEX(#REF!,MATCH('I. Legal Frameworks'!$B56,#REF!,0),MATCH('I. Legal Frameworks'!CE$2,#REF!,0)))</f>
        <v>#REF!</v>
      </c>
      <c r="CF56" s="13" t="e">
        <f>IF(OR(RIGHT(CF$2,3)="_is",RIGHT(CF$2,3)="_ts",RIGHT(CF$2,6)="_index"),
INDEX(#REF!,MATCH('I. Legal Frameworks'!$B56,#REF!,0),MATCH('I. Legal Frameworks'!CF$2,#REF!,0)),
INDEX(#REF!,MATCH('I. Legal Frameworks'!$B56,#REF!,0),MATCH('I. Legal Frameworks'!CF$2,#REF!,0)))</f>
        <v>#REF!</v>
      </c>
      <c r="CG56" s="13" t="e">
        <f>IF(OR(RIGHT(CG$2,3)="_is",RIGHT(CG$2,3)="_ts",RIGHT(CG$2,6)="_index"),
INDEX(#REF!,MATCH('I. Legal Frameworks'!$B56,#REF!,0),MATCH('I. Legal Frameworks'!CG$2,#REF!,0)),
INDEX(#REF!,MATCH('I. Legal Frameworks'!$B56,#REF!,0),MATCH('I. Legal Frameworks'!CG$2,#REF!,0)))</f>
        <v>#REF!</v>
      </c>
      <c r="CH56" s="13" t="e">
        <f>IF(OR(RIGHT(CH$2,3)="_is",RIGHT(CH$2,3)="_ts",RIGHT(CH$2,6)="_index"),
INDEX(#REF!,MATCH('I. Legal Frameworks'!$B56,#REF!,0),MATCH('I. Legal Frameworks'!CH$2,#REF!,0)),
INDEX(#REF!,MATCH('I. Legal Frameworks'!$B56,#REF!,0),MATCH('I. Legal Frameworks'!CH$2,#REF!,0)))</f>
        <v>#REF!</v>
      </c>
      <c r="CI56" s="13" t="e">
        <f>IF(OR(RIGHT(CI$2,3)="_is",RIGHT(CI$2,3)="_ts",RIGHT(CI$2,6)="_index"),
INDEX(#REF!,MATCH('I. Legal Frameworks'!$B56,#REF!,0),MATCH('I. Legal Frameworks'!CI$2,#REF!,0)),
INDEX(#REF!,MATCH('I. Legal Frameworks'!$B56,#REF!,0),MATCH('I. Legal Frameworks'!CI$2,#REF!,0)))</f>
        <v>#REF!</v>
      </c>
      <c r="CJ56" s="13" t="e">
        <f>IF(OR(RIGHT(CJ$2,3)="_is",RIGHT(CJ$2,3)="_ts",RIGHT(CJ$2,6)="_index"),
INDEX(#REF!,MATCH('I. Legal Frameworks'!$B56,#REF!,0),MATCH('I. Legal Frameworks'!CJ$2,#REF!,0)),
INDEX(#REF!,MATCH('I. Legal Frameworks'!$B56,#REF!,0),MATCH('I. Legal Frameworks'!CJ$2,#REF!,0)))</f>
        <v>#REF!</v>
      </c>
      <c r="CK56" s="13" t="e">
        <f>IF(OR(RIGHT(CK$2,3)="_is",RIGHT(CK$2,3)="_ts",RIGHT(CK$2,6)="_index"),
INDEX(#REF!,MATCH('I. Legal Frameworks'!$B56,#REF!,0),MATCH('I. Legal Frameworks'!CK$2,#REF!,0)),
INDEX(#REF!,MATCH('I. Legal Frameworks'!$B56,#REF!,0),MATCH('I. Legal Frameworks'!CK$2,#REF!,0)))</f>
        <v>#REF!</v>
      </c>
      <c r="CL56" s="13" t="e">
        <f>IF(OR(RIGHT(CL$2,3)="_is",RIGHT(CL$2,3)="_ts",RIGHT(CL$2,6)="_index"),
INDEX(#REF!,MATCH('I. Legal Frameworks'!$B56,#REF!,0),MATCH('I. Legal Frameworks'!CL$2,#REF!,0)),
INDEX(#REF!,MATCH('I. Legal Frameworks'!$B56,#REF!,0),MATCH('I. Legal Frameworks'!CL$2,#REF!,0)))</f>
        <v>#REF!</v>
      </c>
      <c r="CM56" s="13" t="e">
        <f>IF(OR(RIGHT(CM$2,3)="_is",RIGHT(CM$2,3)="_ts",RIGHT(CM$2,6)="_index"),
INDEX(#REF!,MATCH('I. Legal Frameworks'!$B56,#REF!,0),MATCH('I. Legal Frameworks'!CM$2,#REF!,0)),
INDEX(#REF!,MATCH('I. Legal Frameworks'!$B56,#REF!,0),MATCH('I. Legal Frameworks'!CM$2,#REF!,0)))</f>
        <v>#REF!</v>
      </c>
      <c r="CN56" s="13" t="e">
        <f>IF(OR(RIGHT(CN$2,3)="_is",RIGHT(CN$2,3)="_ts",RIGHT(CN$2,6)="_index"),
INDEX(#REF!,MATCH('I. Legal Frameworks'!$B56,#REF!,0),MATCH('I. Legal Frameworks'!CN$2,#REF!,0)),
INDEX(#REF!,MATCH('I. Legal Frameworks'!$B56,#REF!,0),MATCH('I. Legal Frameworks'!CN$2,#REF!,0)))</f>
        <v>#REF!</v>
      </c>
      <c r="CO56" s="13" t="e">
        <f>IF(OR(RIGHT(CO$2,3)="_is",RIGHT(CO$2,3)="_ts",RIGHT(CO$2,6)="_index"),
INDEX(#REF!,MATCH('I. Legal Frameworks'!$B56,#REF!,0),MATCH('I. Legal Frameworks'!CO$2,#REF!,0)),
INDEX(#REF!,MATCH('I. Legal Frameworks'!$B56,#REF!,0),MATCH('I. Legal Frameworks'!CO$2,#REF!,0)))</f>
        <v>#REF!</v>
      </c>
      <c r="CP56" s="13" t="e">
        <f>IF(OR(RIGHT(CP$2,3)="_is",RIGHT(CP$2,3)="_ts",RIGHT(CP$2,6)="_index"),
INDEX(#REF!,MATCH('I. Legal Frameworks'!$B56,#REF!,0),MATCH('I. Legal Frameworks'!CP$2,#REF!,0)),
INDEX(#REF!,MATCH('I. Legal Frameworks'!$B56,#REF!,0),MATCH('I. Legal Frameworks'!CP$2,#REF!,0)))</f>
        <v>#REF!</v>
      </c>
      <c r="CQ56" s="13" t="e">
        <f>IF(OR(RIGHT(CQ$2,3)="_is",RIGHT(CQ$2,3)="_ts",RIGHT(CQ$2,6)="_index"),
INDEX(#REF!,MATCH('I. Legal Frameworks'!$B56,#REF!,0),MATCH('I. Legal Frameworks'!CQ$2,#REF!,0)),
INDEX(#REF!,MATCH('I. Legal Frameworks'!$B56,#REF!,0),MATCH('I. Legal Frameworks'!CQ$2,#REF!,0)))</f>
        <v>#REF!</v>
      </c>
      <c r="CR56" s="13" t="e">
        <f>IF(OR(RIGHT(CR$2,3)="_is",RIGHT(CR$2,3)="_ts",RIGHT(CR$2,6)="_index"),
INDEX(#REF!,MATCH('I. Legal Frameworks'!$B56,#REF!,0),MATCH('I. Legal Frameworks'!CR$2,#REF!,0)),
INDEX(#REF!,MATCH('I. Legal Frameworks'!$B56,#REF!,0),MATCH('I. Legal Frameworks'!CR$2,#REF!,0)))</f>
        <v>#REF!</v>
      </c>
      <c r="CS56" s="13" t="e">
        <f>IF(OR(RIGHT(CS$2,3)="_is",RIGHT(CS$2,3)="_ts",RIGHT(CS$2,6)="_index"),
INDEX(#REF!,MATCH('I. Legal Frameworks'!$B56,#REF!,0),MATCH('I. Legal Frameworks'!CS$2,#REF!,0)),
INDEX(#REF!,MATCH('I. Legal Frameworks'!$B56,#REF!,0),MATCH('I. Legal Frameworks'!CS$2,#REF!,0)))</f>
        <v>#REF!</v>
      </c>
      <c r="CT56" s="13" t="e">
        <f>IF(OR(RIGHT(CT$2,3)="_is",RIGHT(CT$2,3)="_ts",RIGHT(CT$2,6)="_index"),
INDEX(#REF!,MATCH('I. Legal Frameworks'!$B56,#REF!,0),MATCH('I. Legal Frameworks'!CT$2,#REF!,0)),
INDEX(#REF!,MATCH('I. Legal Frameworks'!$B56,#REF!,0),MATCH('I. Legal Frameworks'!CT$2,#REF!,0)))</f>
        <v>#REF!</v>
      </c>
      <c r="CU56" s="13" t="e">
        <f>IF(OR(RIGHT(CU$2,3)="_is",RIGHT(CU$2,3)="_ts",RIGHT(CU$2,6)="_index"),
INDEX(#REF!,MATCH('I. Legal Frameworks'!$B56,#REF!,0),MATCH('I. Legal Frameworks'!CU$2,#REF!,0)),
INDEX(#REF!,MATCH('I. Legal Frameworks'!$B56,#REF!,0),MATCH('I. Legal Frameworks'!CU$2,#REF!,0)))</f>
        <v>#REF!</v>
      </c>
      <c r="CV56" s="13" t="e">
        <f>IF(OR(RIGHT(CV$2,3)="_is",RIGHT(CV$2,3)="_ts",RIGHT(CV$2,6)="_index"),
INDEX(#REF!,MATCH('I. Legal Frameworks'!$B56,#REF!,0),MATCH('I. Legal Frameworks'!CV$2,#REF!,0)),
INDEX(#REF!,MATCH('I. Legal Frameworks'!$B56,#REF!,0),MATCH('I. Legal Frameworks'!CV$2,#REF!,0)))</f>
        <v>#REF!</v>
      </c>
      <c r="CW56" s="13" t="e">
        <f>IF(OR(RIGHT(CW$2,3)="_is",RIGHT(CW$2,3)="_ts",RIGHT(CW$2,6)="_index"),
INDEX(#REF!,MATCH('I. Legal Frameworks'!$B56,#REF!,0),MATCH('I. Legal Frameworks'!CW$2,#REF!,0)),
INDEX(#REF!,MATCH('I. Legal Frameworks'!$B56,#REF!,0),MATCH('I. Legal Frameworks'!CW$2,#REF!,0)))</f>
        <v>#REF!</v>
      </c>
      <c r="CX56" s="13" t="e">
        <f>IF(OR(RIGHT(CX$2,3)="_is",RIGHT(CX$2,3)="_ts",RIGHT(CX$2,6)="_index"),
INDEX(#REF!,MATCH('I. Legal Frameworks'!$B56,#REF!,0),MATCH('I. Legal Frameworks'!CX$2,#REF!,0)),
INDEX(#REF!,MATCH('I. Legal Frameworks'!$B56,#REF!,0),MATCH('I. Legal Frameworks'!CX$2,#REF!,0)))</f>
        <v>#REF!</v>
      </c>
      <c r="CY56" s="13" t="e">
        <f>IF(OR(RIGHT(CY$2,3)="_is",RIGHT(CY$2,3)="_ts",RIGHT(CY$2,6)="_index"),
INDEX(#REF!,MATCH('I. Legal Frameworks'!$B56,#REF!,0),MATCH('I. Legal Frameworks'!CY$2,#REF!,0)),
INDEX(#REF!,MATCH('I. Legal Frameworks'!$B56,#REF!,0),MATCH('I. Legal Frameworks'!CY$2,#REF!,0)))</f>
        <v>#REF!</v>
      </c>
      <c r="CZ56" s="13" t="e">
        <f>IF(OR(RIGHT(CZ$2,3)="_is",RIGHT(CZ$2,3)="_ts",RIGHT(CZ$2,6)="_index"),
INDEX(#REF!,MATCH('I. Legal Frameworks'!$B56,#REF!,0),MATCH('I. Legal Frameworks'!CZ$2,#REF!,0)),
INDEX(#REF!,MATCH('I. Legal Frameworks'!$B56,#REF!,0),MATCH('I. Legal Frameworks'!CZ$2,#REF!,0)))</f>
        <v>#REF!</v>
      </c>
      <c r="DA56" s="13" t="e">
        <f>IF(OR(RIGHT(DA$2,3)="_is",RIGHT(DA$2,3)="_ts",RIGHT(DA$2,6)="_index"),
INDEX(#REF!,MATCH('I. Legal Frameworks'!$B56,#REF!,0),MATCH('I. Legal Frameworks'!DA$2,#REF!,0)),
INDEX(#REF!,MATCH('I. Legal Frameworks'!$B56,#REF!,0),MATCH('I. Legal Frameworks'!DA$2,#REF!,0)))</f>
        <v>#REF!</v>
      </c>
      <c r="DB56" s="13" t="e">
        <f>IF(OR(RIGHT(DB$2,3)="_is",RIGHT(DB$2,3)="_ts",RIGHT(DB$2,6)="_index"),
INDEX(#REF!,MATCH('I. Legal Frameworks'!$B56,#REF!,0),MATCH('I. Legal Frameworks'!DB$2,#REF!,0)),
INDEX(#REF!,MATCH('I. Legal Frameworks'!$B56,#REF!,0),MATCH('I. Legal Frameworks'!DB$2,#REF!,0)))</f>
        <v>#REF!</v>
      </c>
      <c r="DC56" s="13" t="e">
        <f>IF(OR(RIGHT(DC$2,3)="_is",RIGHT(DC$2,3)="_ts",RIGHT(DC$2,6)="_index"),
INDEX(#REF!,MATCH('I. Legal Frameworks'!$B56,#REF!,0),MATCH('I. Legal Frameworks'!DC$2,#REF!,0)),
INDEX(#REF!,MATCH('I. Legal Frameworks'!$B56,#REF!,0),MATCH('I. Legal Frameworks'!DC$2,#REF!,0)))</f>
        <v>#REF!</v>
      </c>
      <c r="DD56" s="13" t="e">
        <f>IF(OR(RIGHT(DD$2,3)="_is",RIGHT(DD$2,3)="_ts",RIGHT(DD$2,6)="_index"),
INDEX(#REF!,MATCH('I. Legal Frameworks'!$B56,#REF!,0),MATCH('I. Legal Frameworks'!DD$2,#REF!,0)),
INDEX(#REF!,MATCH('I. Legal Frameworks'!$B56,#REF!,0),MATCH('I. Legal Frameworks'!DD$2,#REF!,0)))</f>
        <v>#REF!</v>
      </c>
      <c r="DE56" s="13" t="e">
        <f>IF(OR(RIGHT(DE$2,3)="_is",RIGHT(DE$2,3)="_ts",RIGHT(DE$2,6)="_index"),
INDEX(#REF!,MATCH('I. Legal Frameworks'!$B56,#REF!,0),MATCH('I. Legal Frameworks'!DE$2,#REF!,0)),
INDEX(#REF!,MATCH('I. Legal Frameworks'!$B56,#REF!,0),MATCH('I. Legal Frameworks'!DE$2,#REF!,0)))</f>
        <v>#REF!</v>
      </c>
      <c r="DF56" s="28" t="e">
        <f>IF(OR(RIGHT(DF$2,3)="_is",RIGHT(DF$2,3)="_ts",RIGHT(DF$2,6)="_index"),
INDEX(#REF!,MATCH('I. Legal Frameworks'!$B56,#REF!,0),MATCH('I. Legal Frameworks'!DF$2,#REF!,0)),
INDEX(#REF!,MATCH('I. Legal Frameworks'!$B56,#REF!,0),MATCH('I. Legal Frameworks'!DF$2,#REF!,0)))</f>
        <v>#REF!</v>
      </c>
      <c r="DG56" s="13" t="e">
        <f>IF(OR(RIGHT(DG$2,3)="_is",RIGHT(DG$2,3)="_ts",RIGHT(DG$2,6)="_index"),
INDEX(#REF!,MATCH('I. Legal Frameworks'!$B56,#REF!,0),MATCH('I. Legal Frameworks'!DG$2,#REF!,0)),
INDEX(#REF!,MATCH('I. Legal Frameworks'!$B56,#REF!,0),MATCH('I. Legal Frameworks'!DG$2,#REF!,0)))</f>
        <v>#REF!</v>
      </c>
      <c r="DH56" s="13" t="e">
        <f>IF(OR(RIGHT(DH$2,3)="_is",RIGHT(DH$2,3)="_ts",RIGHT(DH$2,6)="_index"),
INDEX(#REF!,MATCH('I. Legal Frameworks'!$B56,#REF!,0),MATCH('I. Legal Frameworks'!DH$2,#REF!,0)),
INDEX(#REF!,MATCH('I. Legal Frameworks'!$B56,#REF!,0),MATCH('I. Legal Frameworks'!DH$2,#REF!,0)))</f>
        <v>#REF!</v>
      </c>
      <c r="DI56" s="13" t="e">
        <f>IF(OR(RIGHT(DI$2,3)="_is",RIGHT(DI$2,3)="_ts",RIGHT(DI$2,6)="_index"),
INDEX(#REF!,MATCH('I. Legal Frameworks'!$B56,#REF!,0),MATCH('I. Legal Frameworks'!DI$2,#REF!,0)),
INDEX(#REF!,MATCH('I. Legal Frameworks'!$B56,#REF!,0),MATCH('I. Legal Frameworks'!DI$2,#REF!,0)))</f>
        <v>#REF!</v>
      </c>
      <c r="DJ56" s="13" t="e">
        <f>IF(OR(RIGHT(DJ$2,3)="_is",RIGHT(DJ$2,3)="_ts",RIGHT(DJ$2,6)="_index"),
INDEX(#REF!,MATCH('I. Legal Frameworks'!$B56,#REF!,0),MATCH('I. Legal Frameworks'!DJ$2,#REF!,0)),
INDEX(#REF!,MATCH('I. Legal Frameworks'!$B56,#REF!,0),MATCH('I. Legal Frameworks'!DJ$2,#REF!,0)))</f>
        <v>#REF!</v>
      </c>
      <c r="DK56" s="13" t="e">
        <f>IF(OR(RIGHT(DK$2,3)="_is",RIGHT(DK$2,3)="_ts",RIGHT(DK$2,6)="_index"),
INDEX(#REF!,MATCH('I. Legal Frameworks'!$B56,#REF!,0),MATCH('I. Legal Frameworks'!DK$2,#REF!,0)),
INDEX(#REF!,MATCH('I. Legal Frameworks'!$B56,#REF!,0),MATCH('I. Legal Frameworks'!DK$2,#REF!,0)))</f>
        <v>#REF!</v>
      </c>
      <c r="DL56" s="13" t="e">
        <f>IF(OR(RIGHT(DL$2,3)="_is",RIGHT(DL$2,3)="_ts",RIGHT(DL$2,6)="_index"),
INDEX(#REF!,MATCH('I. Legal Frameworks'!$B56,#REF!,0),MATCH('I. Legal Frameworks'!DL$2,#REF!,0)),
INDEX(#REF!,MATCH('I. Legal Frameworks'!$B56,#REF!,0),MATCH('I. Legal Frameworks'!DL$2,#REF!,0)))</f>
        <v>#REF!</v>
      </c>
      <c r="DM56" s="13" t="e">
        <f>IF(OR(RIGHT(DM$2,3)="_is",RIGHT(DM$2,3)="_ts",RIGHT(DM$2,6)="_index"),
INDEX(#REF!,MATCH('I. Legal Frameworks'!$B56,#REF!,0),MATCH('I. Legal Frameworks'!DM$2,#REF!,0)),
INDEX(#REF!,MATCH('I. Legal Frameworks'!$B56,#REF!,0),MATCH('I. Legal Frameworks'!DM$2,#REF!,0)))</f>
        <v>#REF!</v>
      </c>
      <c r="DN56" s="13" t="e">
        <f>IF(OR(RIGHT(DN$2,3)="_is",RIGHT(DN$2,3)="_ts",RIGHT(DN$2,6)="_index"),
INDEX(#REF!,MATCH('I. Legal Frameworks'!$B56,#REF!,0),MATCH('I. Legal Frameworks'!DN$2,#REF!,0)),
INDEX(#REF!,MATCH('I. Legal Frameworks'!$B56,#REF!,0),MATCH('I. Legal Frameworks'!DN$2,#REF!,0)))</f>
        <v>#REF!</v>
      </c>
      <c r="DO56" s="28" t="e">
        <f>IF(OR(RIGHT(DO$2,3)="_is",RIGHT(DO$2,3)="_ts",RIGHT(DO$2,6)="_index"),
INDEX(#REF!,MATCH('I. Legal Frameworks'!$B56,#REF!,0),MATCH('I. Legal Frameworks'!DO$2,#REF!,0)),
INDEX(#REF!,MATCH('I. Legal Frameworks'!$B56,#REF!,0),MATCH('I. Legal Frameworks'!DO$2,#REF!,0)))</f>
        <v>#REF!</v>
      </c>
      <c r="DP56" s="13" t="e">
        <f>IF(OR(RIGHT(DP$2,3)="_is",RIGHT(DP$2,3)="_ts",RIGHT(DP$2,6)="_index"),
INDEX(#REF!,MATCH('I. Legal Frameworks'!$B56,#REF!,0),MATCH('I. Legal Frameworks'!DP$2,#REF!,0)),
INDEX(#REF!,MATCH('I. Legal Frameworks'!$B56,#REF!,0),MATCH('I. Legal Frameworks'!DP$2,#REF!,0)))</f>
        <v>#REF!</v>
      </c>
      <c r="DQ56" s="13" t="e">
        <f>IF(OR(RIGHT(DQ$2,3)="_is",RIGHT(DQ$2,3)="_ts",RIGHT(DQ$2,6)="_index"),
INDEX(#REF!,MATCH('I. Legal Frameworks'!$B56,#REF!,0),MATCH('I. Legal Frameworks'!DQ$2,#REF!,0)),
INDEX(#REF!,MATCH('I. Legal Frameworks'!$B56,#REF!,0),MATCH('I. Legal Frameworks'!DQ$2,#REF!,0)))</f>
        <v>#REF!</v>
      </c>
      <c r="DR56" s="13" t="e">
        <f>IF(OR(RIGHT(DR$2,3)="_is",RIGHT(DR$2,3)="_ts",RIGHT(DR$2,6)="_index"),
INDEX(#REF!,MATCH('I. Legal Frameworks'!$B56,#REF!,0),MATCH('I. Legal Frameworks'!DR$2,#REF!,0)),
INDEX(#REF!,MATCH('I. Legal Frameworks'!$B56,#REF!,0),MATCH('I. Legal Frameworks'!DR$2,#REF!,0)))</f>
        <v>#REF!</v>
      </c>
      <c r="DS56" s="13" t="e">
        <f>IF(OR(RIGHT(DS$2,3)="_is",RIGHT(DS$2,3)="_ts",RIGHT(DS$2,6)="_index"),
INDEX(#REF!,MATCH('I. Legal Frameworks'!$B56,#REF!,0),MATCH('I. Legal Frameworks'!DS$2,#REF!,0)),
INDEX(#REF!,MATCH('I. Legal Frameworks'!$B56,#REF!,0),MATCH('I. Legal Frameworks'!DS$2,#REF!,0)))</f>
        <v>#REF!</v>
      </c>
      <c r="DT56" s="13" t="e">
        <f>IF(OR(RIGHT(DT$2,3)="_is",RIGHT(DT$2,3)="_ts",RIGHT(DT$2,6)="_index"),
INDEX(#REF!,MATCH('I. Legal Frameworks'!$B56,#REF!,0),MATCH('I. Legal Frameworks'!DT$2,#REF!,0)),
INDEX(#REF!,MATCH('I. Legal Frameworks'!$B56,#REF!,0),MATCH('I. Legal Frameworks'!DT$2,#REF!,0)))</f>
        <v>#REF!</v>
      </c>
      <c r="DU56" s="13" t="e">
        <f>IF(OR(RIGHT(DU$2,3)="_is",RIGHT(DU$2,3)="_ts",RIGHT(DU$2,6)="_index"),
INDEX(#REF!,MATCH('I. Legal Frameworks'!$B56,#REF!,0),MATCH('I. Legal Frameworks'!DU$2,#REF!,0)),
INDEX(#REF!,MATCH('I. Legal Frameworks'!$B56,#REF!,0),MATCH('I. Legal Frameworks'!DU$2,#REF!,0)))</f>
        <v>#REF!</v>
      </c>
      <c r="DV56" s="13" t="e">
        <f>IF(OR(RIGHT(DV$2,3)="_is",RIGHT(DV$2,3)="_ts",RIGHT(DV$2,6)="_index"),
INDEX(#REF!,MATCH('I. Legal Frameworks'!$B56,#REF!,0),MATCH('I. Legal Frameworks'!DV$2,#REF!,0)),
INDEX(#REF!,MATCH('I. Legal Frameworks'!$B56,#REF!,0),MATCH('I. Legal Frameworks'!DV$2,#REF!,0)))</f>
        <v>#REF!</v>
      </c>
      <c r="DW56" s="13" t="e">
        <f>IF(OR(RIGHT(DW$2,3)="_is",RIGHT(DW$2,3)="_ts",RIGHT(DW$2,6)="_index"),
INDEX(#REF!,MATCH('I. Legal Frameworks'!$B56,#REF!,0),MATCH('I. Legal Frameworks'!DW$2,#REF!,0)),
INDEX(#REF!,MATCH('I. Legal Frameworks'!$B56,#REF!,0),MATCH('I. Legal Frameworks'!DW$2,#REF!,0)))</f>
        <v>#REF!</v>
      </c>
      <c r="DX56" s="13" t="e">
        <f>IF(OR(RIGHT(DX$2,3)="_is",RIGHT(DX$2,3)="_ts",RIGHT(DX$2,6)="_index"),
INDEX(#REF!,MATCH('I. Legal Frameworks'!$B56,#REF!,0),MATCH('I. Legal Frameworks'!DX$2,#REF!,0)),
INDEX(#REF!,MATCH('I. Legal Frameworks'!$B56,#REF!,0),MATCH('I. Legal Frameworks'!DX$2,#REF!,0)))</f>
        <v>#REF!</v>
      </c>
      <c r="DY56" s="13" t="e">
        <f>IF(OR(RIGHT(DY$2,3)="_is",RIGHT(DY$2,3)="_ts",RIGHT(DY$2,6)="_index"),
INDEX(#REF!,MATCH('I. Legal Frameworks'!$B56,#REF!,0),MATCH('I. Legal Frameworks'!DY$2,#REF!,0)),
INDEX(#REF!,MATCH('I. Legal Frameworks'!$B56,#REF!,0),MATCH('I. Legal Frameworks'!DY$2,#REF!,0)))</f>
        <v>#REF!</v>
      </c>
      <c r="DZ56" s="13" t="e">
        <f>IF(OR(RIGHT(DZ$2,3)="_is",RIGHT(DZ$2,3)="_ts",RIGHT(DZ$2,6)="_index"),
INDEX(#REF!,MATCH('I. Legal Frameworks'!$B56,#REF!,0),MATCH('I. Legal Frameworks'!DZ$2,#REF!,0)),
INDEX(#REF!,MATCH('I. Legal Frameworks'!$B56,#REF!,0),MATCH('I. Legal Frameworks'!DZ$2,#REF!,0)))</f>
        <v>#REF!</v>
      </c>
      <c r="EA56" s="28" t="e">
        <f>IF(OR(RIGHT(EA$2,3)="_is",RIGHT(EA$2,3)="_ts",RIGHT(EA$2,6)="_index"),
INDEX(#REF!,MATCH('I. Legal Frameworks'!$B56,#REF!,0),MATCH('I. Legal Frameworks'!EA$2,#REF!,0)),
INDEX(#REF!,MATCH('I. Legal Frameworks'!$B56,#REF!,0),MATCH('I. Legal Frameworks'!EA$2,#REF!,0)))</f>
        <v>#REF!</v>
      </c>
      <c r="EB56" s="13" t="e">
        <f>IF(OR(RIGHT(EB$2,3)="_is",RIGHT(EB$2,3)="_ts",RIGHT(EB$2,6)="_index"),
INDEX(#REF!,MATCH('I. Legal Frameworks'!$B56,#REF!,0),MATCH('I. Legal Frameworks'!EB$2,#REF!,0)),
INDEX(#REF!,MATCH('I. Legal Frameworks'!$B56,#REF!,0),MATCH('I. Legal Frameworks'!EB$2,#REF!,0)))</f>
        <v>#REF!</v>
      </c>
      <c r="EC56" s="13" t="e">
        <f>IF(OR(RIGHT(EC$2,3)="_is",RIGHT(EC$2,3)="_ts",RIGHT(EC$2,6)="_index"),
INDEX(#REF!,MATCH('I. Legal Frameworks'!$B56,#REF!,0),MATCH('I. Legal Frameworks'!EC$2,#REF!,0)),
INDEX(#REF!,MATCH('I. Legal Frameworks'!$B56,#REF!,0),MATCH('I. Legal Frameworks'!EC$2,#REF!,0)))</f>
        <v>#REF!</v>
      </c>
      <c r="ED56" s="13" t="e">
        <f>IF(OR(RIGHT(ED$2,3)="_is",RIGHT(ED$2,3)="_ts",RIGHT(ED$2,6)="_index"),
INDEX(#REF!,MATCH('I. Legal Frameworks'!$B56,#REF!,0),MATCH('I. Legal Frameworks'!ED$2,#REF!,0)),
INDEX(#REF!,MATCH('I. Legal Frameworks'!$B56,#REF!,0),MATCH('I. Legal Frameworks'!ED$2,#REF!,0)))</f>
        <v>#REF!</v>
      </c>
      <c r="EE56" s="13" t="e">
        <f>IF(OR(RIGHT(EE$2,3)="_is",RIGHT(EE$2,3)="_ts",RIGHT(EE$2,6)="_index"),
INDEX(#REF!,MATCH('I. Legal Frameworks'!$B56,#REF!,0),MATCH('I. Legal Frameworks'!EE$2,#REF!,0)),
INDEX(#REF!,MATCH('I. Legal Frameworks'!$B56,#REF!,0),MATCH('I. Legal Frameworks'!EE$2,#REF!,0)))</f>
        <v>#REF!</v>
      </c>
      <c r="EF56" s="13" t="e">
        <f>IF(OR(RIGHT(EF$2,3)="_is",RIGHT(EF$2,3)="_ts",RIGHT(EF$2,6)="_index"),
INDEX(#REF!,MATCH('I. Legal Frameworks'!$B56,#REF!,0),MATCH('I. Legal Frameworks'!EF$2,#REF!,0)),
INDEX(#REF!,MATCH('I. Legal Frameworks'!$B56,#REF!,0),MATCH('I. Legal Frameworks'!EF$2,#REF!,0)))</f>
        <v>#REF!</v>
      </c>
      <c r="EG56" s="13" t="e">
        <f>IF(OR(RIGHT(EG$2,3)="_is",RIGHT(EG$2,3)="_ts",RIGHT(EG$2,6)="_index"),
INDEX(#REF!,MATCH('I. Legal Frameworks'!$B56,#REF!,0),MATCH('I. Legal Frameworks'!EG$2,#REF!,0)),
INDEX(#REF!,MATCH('I. Legal Frameworks'!$B56,#REF!,0),MATCH('I. Legal Frameworks'!EG$2,#REF!,0)))</f>
        <v>#REF!</v>
      </c>
      <c r="EH56" s="13" t="e">
        <f>IF(OR(RIGHT(EH$2,3)="_is",RIGHT(EH$2,3)="_ts",RIGHT(EH$2,6)="_index"),
INDEX(#REF!,MATCH('I. Legal Frameworks'!$B56,#REF!,0),MATCH('I. Legal Frameworks'!EH$2,#REF!,0)),
INDEX(#REF!,MATCH('I. Legal Frameworks'!$B56,#REF!,0),MATCH('I. Legal Frameworks'!EH$2,#REF!,0)))</f>
        <v>#REF!</v>
      </c>
      <c r="EI56" s="13" t="e">
        <f>IF(OR(RIGHT(EI$2,3)="_is",RIGHT(EI$2,3)="_ts",RIGHT(EI$2,6)="_index"),
INDEX(#REF!,MATCH('I. Legal Frameworks'!$B56,#REF!,0),MATCH('I. Legal Frameworks'!EI$2,#REF!,0)),
INDEX(#REF!,MATCH('I. Legal Frameworks'!$B56,#REF!,0),MATCH('I. Legal Frameworks'!EI$2,#REF!,0)))</f>
        <v>#REF!</v>
      </c>
      <c r="EJ56" s="13" t="e">
        <f>IF(OR(RIGHT(EJ$2,3)="_is",RIGHT(EJ$2,3)="_ts",RIGHT(EJ$2,6)="_index"),
INDEX(#REF!,MATCH('I. Legal Frameworks'!$B56,#REF!,0),MATCH('I. Legal Frameworks'!EJ$2,#REF!,0)),
INDEX(#REF!,MATCH('I. Legal Frameworks'!$B56,#REF!,0),MATCH('I. Legal Frameworks'!EJ$2,#REF!,0)))</f>
        <v>#REF!</v>
      </c>
      <c r="EK56" s="13" t="e">
        <f>IF(OR(RIGHT(EK$2,3)="_is",RIGHT(EK$2,3)="_ts",RIGHT(EK$2,6)="_index"),
INDEX(#REF!,MATCH('I. Legal Frameworks'!$B56,#REF!,0),MATCH('I. Legal Frameworks'!EK$2,#REF!,0)),
INDEX(#REF!,MATCH('I. Legal Frameworks'!$B56,#REF!,0),MATCH('I. Legal Frameworks'!EK$2,#REF!,0)))</f>
        <v>#REF!</v>
      </c>
      <c r="EL56" s="13" t="e">
        <f>IF(OR(RIGHT(EL$2,3)="_is",RIGHT(EL$2,3)="_ts",RIGHT(EL$2,6)="_index"),
INDEX(#REF!,MATCH('I. Legal Frameworks'!$B56,#REF!,0),MATCH('I. Legal Frameworks'!EL$2,#REF!,0)),
INDEX(#REF!,MATCH('I. Legal Frameworks'!$B56,#REF!,0),MATCH('I. Legal Frameworks'!EL$2,#REF!,0)))</f>
        <v>#REF!</v>
      </c>
      <c r="EM56" s="13" t="e">
        <f>IF(OR(RIGHT(EM$2,3)="_is",RIGHT(EM$2,3)="_ts",RIGHT(EM$2,6)="_index"),
INDEX(#REF!,MATCH('I. Legal Frameworks'!$B56,#REF!,0),MATCH('I. Legal Frameworks'!EM$2,#REF!,0)),
INDEX(#REF!,MATCH('I. Legal Frameworks'!$B56,#REF!,0),MATCH('I. Legal Frameworks'!EM$2,#REF!,0)))</f>
        <v>#REF!</v>
      </c>
      <c r="EN56" s="13" t="e">
        <f>IF(OR(RIGHT(EN$2,3)="_is",RIGHT(EN$2,3)="_ts",RIGHT(EN$2,6)="_index"),
INDEX(#REF!,MATCH('I. Legal Frameworks'!$B56,#REF!,0),MATCH('I. Legal Frameworks'!EN$2,#REF!,0)),
INDEX(#REF!,MATCH('I. Legal Frameworks'!$B56,#REF!,0),MATCH('I. Legal Frameworks'!EN$2,#REF!,0)))</f>
        <v>#REF!</v>
      </c>
      <c r="EO56" s="13" t="e">
        <f>IF(OR(RIGHT(EO$2,3)="_is",RIGHT(EO$2,3)="_ts",RIGHT(EO$2,6)="_index"),
INDEX(#REF!,MATCH('I. Legal Frameworks'!$B56,#REF!,0),MATCH('I. Legal Frameworks'!EO$2,#REF!,0)),
INDEX(#REF!,MATCH('I. Legal Frameworks'!$B56,#REF!,0),MATCH('I. Legal Frameworks'!EO$2,#REF!,0)))</f>
        <v>#REF!</v>
      </c>
      <c r="EP56" s="13" t="e">
        <f>IF(OR(RIGHT(EP$2,3)="_is",RIGHT(EP$2,3)="_ts",RIGHT(EP$2,6)="_index"),
INDEX(#REF!,MATCH('I. Legal Frameworks'!$B56,#REF!,0),MATCH('I. Legal Frameworks'!EP$2,#REF!,0)),
INDEX(#REF!,MATCH('I. Legal Frameworks'!$B56,#REF!,0),MATCH('I. Legal Frameworks'!EP$2,#REF!,0)))</f>
        <v>#REF!</v>
      </c>
      <c r="EQ56" s="13" t="e">
        <f>IF(OR(RIGHT(EQ$2,3)="_is",RIGHT(EQ$2,3)="_ts",RIGHT(EQ$2,6)="_index"),
INDEX(#REF!,MATCH('I. Legal Frameworks'!$B56,#REF!,0),MATCH('I. Legal Frameworks'!EQ$2,#REF!,0)),
INDEX(#REF!,MATCH('I. Legal Frameworks'!$B56,#REF!,0),MATCH('I. Legal Frameworks'!EQ$2,#REF!,0)))</f>
        <v>#REF!</v>
      </c>
      <c r="ER56" s="13" t="e">
        <f>IF(OR(RIGHT(ER$2,3)="_is",RIGHT(ER$2,3)="_ts",RIGHT(ER$2,6)="_index"),
INDEX(#REF!,MATCH('I. Legal Frameworks'!$B56,#REF!,0),MATCH('I. Legal Frameworks'!ER$2,#REF!,0)),
INDEX(#REF!,MATCH('I. Legal Frameworks'!$B56,#REF!,0),MATCH('I. Legal Frameworks'!ER$2,#REF!,0)))</f>
        <v>#REF!</v>
      </c>
      <c r="ES56" s="13" t="e">
        <f>IF(OR(RIGHT(ES$2,3)="_is",RIGHT(ES$2,3)="_ts",RIGHT(ES$2,6)="_index"),
INDEX(#REF!,MATCH('I. Legal Frameworks'!$B56,#REF!,0),MATCH('I. Legal Frameworks'!ES$2,#REF!,0)),
INDEX(#REF!,MATCH('I. Legal Frameworks'!$B56,#REF!,0),MATCH('I. Legal Frameworks'!ES$2,#REF!,0)))</f>
        <v>#REF!</v>
      </c>
      <c r="ET56" s="13" t="e">
        <f>IF(OR(RIGHT(ET$2,3)="_is",RIGHT(ET$2,3)="_ts",RIGHT(ET$2,6)="_index"),
INDEX(#REF!,MATCH('I. Legal Frameworks'!$B56,#REF!,0),MATCH('I. Legal Frameworks'!ET$2,#REF!,0)),
INDEX(#REF!,MATCH('I. Legal Frameworks'!$B56,#REF!,0),MATCH('I. Legal Frameworks'!ET$2,#REF!,0)))</f>
        <v>#REF!</v>
      </c>
      <c r="EU56" s="13" t="e">
        <f>IF(OR(RIGHT(EU$2,3)="_is",RIGHT(EU$2,3)="_ts",RIGHT(EU$2,6)="_index"),
INDEX(#REF!,MATCH('I. Legal Frameworks'!$B56,#REF!,0),MATCH('I. Legal Frameworks'!EU$2,#REF!,0)),
INDEX(#REF!,MATCH('I. Legal Frameworks'!$B56,#REF!,0),MATCH('I. Legal Frameworks'!EU$2,#REF!,0)))</f>
        <v>#REF!</v>
      </c>
      <c r="EV56" s="13" t="e">
        <f>IF(OR(RIGHT(EV$2,3)="_is",RIGHT(EV$2,3)="_ts",RIGHT(EV$2,6)="_index"),
INDEX(#REF!,MATCH('I. Legal Frameworks'!$B56,#REF!,0),MATCH('I. Legal Frameworks'!EV$2,#REF!,0)),
INDEX(#REF!,MATCH('I. Legal Frameworks'!$B56,#REF!,0),MATCH('I. Legal Frameworks'!EV$2,#REF!,0)))</f>
        <v>#REF!</v>
      </c>
      <c r="EW56" s="13" t="e">
        <f>IF(OR(RIGHT(EW$2,3)="_is",RIGHT(EW$2,3)="_ts",RIGHT(EW$2,6)="_index"),
INDEX(#REF!,MATCH('I. Legal Frameworks'!$B56,#REF!,0),MATCH('I. Legal Frameworks'!EW$2,#REF!,0)),
INDEX(#REF!,MATCH('I. Legal Frameworks'!$B56,#REF!,0),MATCH('I. Legal Frameworks'!EW$2,#REF!,0)))</f>
        <v>#REF!</v>
      </c>
      <c r="EX56" s="13" t="e">
        <f>IF(OR(RIGHT(EX$2,3)="_is",RIGHT(EX$2,3)="_ts",RIGHT(EX$2,6)="_index"),
INDEX(#REF!,MATCH('I. Legal Frameworks'!$B56,#REF!,0),MATCH('I. Legal Frameworks'!EX$2,#REF!,0)),
INDEX(#REF!,MATCH('I. Legal Frameworks'!$B56,#REF!,0),MATCH('I. Legal Frameworks'!EX$2,#REF!,0)))</f>
        <v>#REF!</v>
      </c>
      <c r="EY56" s="13" t="e">
        <f>IF(OR(RIGHT(EY$2,3)="_is",RIGHT(EY$2,3)="_ts",RIGHT(EY$2,6)="_index"),
INDEX(#REF!,MATCH('I. Legal Frameworks'!$B56,#REF!,0),MATCH('I. Legal Frameworks'!EY$2,#REF!,0)),
INDEX(#REF!,MATCH('I. Legal Frameworks'!$B56,#REF!,0),MATCH('I. Legal Frameworks'!EY$2,#REF!,0)))</f>
        <v>#REF!</v>
      </c>
      <c r="EZ56" s="13" t="e">
        <f>IF(OR(RIGHT(EZ$2,3)="_is",RIGHT(EZ$2,3)="_ts",RIGHT(EZ$2,6)="_index"),
INDEX(#REF!,MATCH('I. Legal Frameworks'!$B56,#REF!,0),MATCH('I. Legal Frameworks'!EZ$2,#REF!,0)),
INDEX(#REF!,MATCH('I. Legal Frameworks'!$B56,#REF!,0),MATCH('I. Legal Frameworks'!EZ$2,#REF!,0)))</f>
        <v>#REF!</v>
      </c>
      <c r="FA56" s="13" t="e">
        <f>IF(OR(RIGHT(FA$2,3)="_is",RIGHT(FA$2,3)="_ts",RIGHT(FA$2,6)="_index"),
INDEX(#REF!,MATCH('I. Legal Frameworks'!$B56,#REF!,0),MATCH('I. Legal Frameworks'!FA$2,#REF!,0)),
INDEX(#REF!,MATCH('I. Legal Frameworks'!$B56,#REF!,0),MATCH('I. Legal Frameworks'!FA$2,#REF!,0)))</f>
        <v>#REF!</v>
      </c>
      <c r="FB56" s="13" t="e">
        <f>IF(OR(RIGHT(FB$2,3)="_is",RIGHT(FB$2,3)="_ts",RIGHT(FB$2,6)="_index"),
INDEX(#REF!,MATCH('I. Legal Frameworks'!$B56,#REF!,0),MATCH('I. Legal Frameworks'!FB$2,#REF!,0)),
INDEX(#REF!,MATCH('I. Legal Frameworks'!$B56,#REF!,0),MATCH('I. Legal Frameworks'!FB$2,#REF!,0)))</f>
        <v>#REF!</v>
      </c>
      <c r="FC56" s="13" t="e">
        <f>IF(OR(RIGHT(FC$2,3)="_is",RIGHT(FC$2,3)="_ts",RIGHT(FC$2,6)="_index"),
INDEX(#REF!,MATCH('I. Legal Frameworks'!$B56,#REF!,0),MATCH('I. Legal Frameworks'!FC$2,#REF!,0)),
INDEX(#REF!,MATCH('I. Legal Frameworks'!$B56,#REF!,0),MATCH('I. Legal Frameworks'!FC$2,#REF!,0)))</f>
        <v>#REF!</v>
      </c>
      <c r="FD56" s="28" t="e">
        <f>IF(OR(RIGHT(FD$2,3)="_is",RIGHT(FD$2,3)="_ts",RIGHT(FD$2,6)="_index"),
INDEX(#REF!,MATCH('I. Legal Frameworks'!$B56,#REF!,0),MATCH('I. Legal Frameworks'!FD$2,#REF!,0)),
INDEX(#REF!,MATCH('I. Legal Frameworks'!$B56,#REF!,0),MATCH('I. Legal Frameworks'!FD$2,#REF!,0)))</f>
        <v>#REF!</v>
      </c>
      <c r="FE56" s="13" t="e">
        <f>IF(OR(RIGHT(FE$2,3)="_is",RIGHT(FE$2,3)="_ts",RIGHT(FE$2,6)="_index"),
INDEX(#REF!,MATCH('I. Legal Frameworks'!$B56,#REF!,0),MATCH('I. Legal Frameworks'!FE$2,#REF!,0)),
INDEX(#REF!,MATCH('I. Legal Frameworks'!$B56,#REF!,0),MATCH('I. Legal Frameworks'!FE$2,#REF!,0)))</f>
        <v>#REF!</v>
      </c>
      <c r="FF56" s="13" t="e">
        <f>IF(OR(RIGHT(FF$2,3)="_is",RIGHT(FF$2,3)="_ts",RIGHT(FF$2,6)="_index"),
INDEX(#REF!,MATCH('I. Legal Frameworks'!$B56,#REF!,0),MATCH('I. Legal Frameworks'!FF$2,#REF!,0)),
INDEX(#REF!,MATCH('I. Legal Frameworks'!$B56,#REF!,0),MATCH('I. Legal Frameworks'!FF$2,#REF!,0)))</f>
        <v>#REF!</v>
      </c>
      <c r="FG56" s="13" t="e">
        <f>IF(OR(RIGHT(FG$2,3)="_is",RIGHT(FG$2,3)="_ts",RIGHT(FG$2,6)="_index"),
INDEX(#REF!,MATCH('I. Legal Frameworks'!$B56,#REF!,0),MATCH('I. Legal Frameworks'!FG$2,#REF!,0)),
INDEX(#REF!,MATCH('I. Legal Frameworks'!$B56,#REF!,0),MATCH('I. Legal Frameworks'!FG$2,#REF!,0)))</f>
        <v>#REF!</v>
      </c>
      <c r="FH56" s="13" t="e">
        <f>IF(OR(RIGHT(FH$2,3)="_is",RIGHT(FH$2,3)="_ts",RIGHT(FH$2,6)="_index"),
INDEX(#REF!,MATCH('I. Legal Frameworks'!$B56,#REF!,0),MATCH('I. Legal Frameworks'!FH$2,#REF!,0)),
INDEX(#REF!,MATCH('I. Legal Frameworks'!$B56,#REF!,0),MATCH('I. Legal Frameworks'!FH$2,#REF!,0)))</f>
        <v>#REF!</v>
      </c>
      <c r="FI56" s="13" t="e">
        <f>IF(OR(RIGHT(FI$2,3)="_is",RIGHT(FI$2,3)="_ts",RIGHT(FI$2,6)="_index"),
INDEX(#REF!,MATCH('I. Legal Frameworks'!$B56,#REF!,0),MATCH('I. Legal Frameworks'!FI$2,#REF!,0)),
INDEX(#REF!,MATCH('I. Legal Frameworks'!$B56,#REF!,0),MATCH('I. Legal Frameworks'!FI$2,#REF!,0)))</f>
        <v>#REF!</v>
      </c>
      <c r="FJ56" s="13" t="e">
        <f>IF(OR(RIGHT(FJ$2,3)="_is",RIGHT(FJ$2,3)="_ts",RIGHT(FJ$2,6)="_index"),
INDEX(#REF!,MATCH('I. Legal Frameworks'!$B56,#REF!,0),MATCH('I. Legal Frameworks'!FJ$2,#REF!,0)),
INDEX(#REF!,MATCH('I. Legal Frameworks'!$B56,#REF!,0),MATCH('I. Legal Frameworks'!FJ$2,#REF!,0)))</f>
        <v>#REF!</v>
      </c>
      <c r="FK56" s="13" t="e">
        <f>IF(OR(RIGHT(FK$2,3)="_is",RIGHT(FK$2,3)="_ts",RIGHT(FK$2,6)="_index"),
INDEX(#REF!,MATCH('I. Legal Frameworks'!$B56,#REF!,0),MATCH('I. Legal Frameworks'!FK$2,#REF!,0)),
INDEX(#REF!,MATCH('I. Legal Frameworks'!$B56,#REF!,0),MATCH('I. Legal Frameworks'!FK$2,#REF!,0)))</f>
        <v>#REF!</v>
      </c>
      <c r="FL56" s="13" t="e">
        <f>IF(OR(RIGHT(FL$2,3)="_is",RIGHT(FL$2,3)="_ts",RIGHT(FL$2,6)="_index"),
INDEX(#REF!,MATCH('I. Legal Frameworks'!$B56,#REF!,0),MATCH('I. Legal Frameworks'!FL$2,#REF!,0)),
INDEX(#REF!,MATCH('I. Legal Frameworks'!$B56,#REF!,0),MATCH('I. Legal Frameworks'!FL$2,#REF!,0)))</f>
        <v>#REF!</v>
      </c>
      <c r="FM56" s="13" t="e">
        <f>IF(OR(RIGHT(FM$2,3)="_is",RIGHT(FM$2,3)="_ts",RIGHT(FM$2,6)="_index"),
INDEX(#REF!,MATCH('I. Legal Frameworks'!$B56,#REF!,0),MATCH('I. Legal Frameworks'!FM$2,#REF!,0)),
INDEX(#REF!,MATCH('I. Legal Frameworks'!$B56,#REF!,0),MATCH('I. Legal Frameworks'!FM$2,#REF!,0)))</f>
        <v>#REF!</v>
      </c>
      <c r="FN56" s="13" t="e">
        <f>IF(OR(RIGHT(FN$2,3)="_is",RIGHT(FN$2,3)="_ts",RIGHT(FN$2,6)="_index"),
INDEX(#REF!,MATCH('I. Legal Frameworks'!$B56,#REF!,0),MATCH('I. Legal Frameworks'!FN$2,#REF!,0)),
INDEX(#REF!,MATCH('I. Legal Frameworks'!$B56,#REF!,0),MATCH('I. Legal Frameworks'!FN$2,#REF!,0)))</f>
        <v>#REF!</v>
      </c>
      <c r="FO56" s="13" t="e">
        <f>IF(OR(RIGHT(FO$2,3)="_is",RIGHT(FO$2,3)="_ts",RIGHT(FO$2,6)="_index"),
INDEX(#REF!,MATCH('I. Legal Frameworks'!$B56,#REF!,0),MATCH('I. Legal Frameworks'!FO$2,#REF!,0)),
INDEX(#REF!,MATCH('I. Legal Frameworks'!$B56,#REF!,0),MATCH('I. Legal Frameworks'!FO$2,#REF!,0)))</f>
        <v>#REF!</v>
      </c>
      <c r="FP56" s="13" t="e">
        <f>IF(OR(RIGHT(FP$2,3)="_is",RIGHT(FP$2,3)="_ts",RIGHT(FP$2,6)="_index"),
INDEX(#REF!,MATCH('I. Legal Frameworks'!$B56,#REF!,0),MATCH('I. Legal Frameworks'!FP$2,#REF!,0)),
INDEX(#REF!,MATCH('I. Legal Frameworks'!$B56,#REF!,0),MATCH('I. Legal Frameworks'!FP$2,#REF!,0)))</f>
        <v>#REF!</v>
      </c>
      <c r="FQ56" s="13" t="e">
        <f>IF(OR(RIGHT(FQ$2,3)="_is",RIGHT(FQ$2,3)="_ts",RIGHT(FQ$2,6)="_index"),
INDEX(#REF!,MATCH('I. Legal Frameworks'!$B56,#REF!,0),MATCH('I. Legal Frameworks'!FQ$2,#REF!,0)),
INDEX(#REF!,MATCH('I. Legal Frameworks'!$B56,#REF!,0),MATCH('I. Legal Frameworks'!FQ$2,#REF!,0)))</f>
        <v>#REF!</v>
      </c>
      <c r="FR56" s="13" t="e">
        <f>IF(OR(RIGHT(FR$2,3)="_is",RIGHT(FR$2,3)="_ts",RIGHT(FR$2,6)="_index"),
INDEX(#REF!,MATCH('I. Legal Frameworks'!$B56,#REF!,0),MATCH('I. Legal Frameworks'!FR$2,#REF!,0)),
INDEX(#REF!,MATCH('I. Legal Frameworks'!$B56,#REF!,0),MATCH('I. Legal Frameworks'!FR$2,#REF!,0)))</f>
        <v>#REF!</v>
      </c>
      <c r="FS56" s="28" t="e">
        <f>IF(OR(RIGHT(FS$2,3)="_is",RIGHT(FS$2,3)="_ts",RIGHT(FS$2,6)="_index"),
INDEX(#REF!,MATCH('I. Legal Frameworks'!$B56,#REF!,0),MATCH('I. Legal Frameworks'!FS$2,#REF!,0)),
INDEX(#REF!,MATCH('I. Legal Frameworks'!$B56,#REF!,0),MATCH('I. Legal Frameworks'!FS$2,#REF!,0)))</f>
        <v>#REF!</v>
      </c>
      <c r="FT56" s="13" t="e">
        <f>IF(OR(RIGHT(FT$2,3)="_is",RIGHT(FT$2,3)="_ts",RIGHT(FT$2,6)="_index"),
INDEX(#REF!,MATCH('I. Legal Frameworks'!$B56,#REF!,0),MATCH('I. Legal Frameworks'!FT$2,#REF!,0)),
INDEX(#REF!,MATCH('I. Legal Frameworks'!$B56,#REF!,0),MATCH('I. Legal Frameworks'!FT$2,#REF!,0)))</f>
        <v>#REF!</v>
      </c>
      <c r="FU56" s="13" t="e">
        <f>IF(OR(RIGHT(FU$2,3)="_is",RIGHT(FU$2,3)="_ts",RIGHT(FU$2,6)="_index"),
INDEX(#REF!,MATCH('I. Legal Frameworks'!$B56,#REF!,0),MATCH('I. Legal Frameworks'!FU$2,#REF!,0)),
INDEX(#REF!,MATCH('I. Legal Frameworks'!$B56,#REF!,0),MATCH('I. Legal Frameworks'!FU$2,#REF!,0)))</f>
        <v>#REF!</v>
      </c>
      <c r="FV56" s="13" t="e">
        <f>IF(OR(RIGHT(FV$2,3)="_is",RIGHT(FV$2,3)="_ts",RIGHT(FV$2,6)="_index"),
INDEX(#REF!,MATCH('I. Legal Frameworks'!$B56,#REF!,0),MATCH('I. Legal Frameworks'!FV$2,#REF!,0)),
INDEX(#REF!,MATCH('I. Legal Frameworks'!$B56,#REF!,0),MATCH('I. Legal Frameworks'!FV$2,#REF!,0)))</f>
        <v>#REF!</v>
      </c>
      <c r="FW56" s="13" t="e">
        <f>IF(OR(RIGHT(FW$2,3)="_is",RIGHT(FW$2,3)="_ts",RIGHT(FW$2,6)="_index"),
INDEX(#REF!,MATCH('I. Legal Frameworks'!$B56,#REF!,0),MATCH('I. Legal Frameworks'!FW$2,#REF!,0)),
INDEX(#REF!,MATCH('I. Legal Frameworks'!$B56,#REF!,0),MATCH('I. Legal Frameworks'!FW$2,#REF!,0)))</f>
        <v>#REF!</v>
      </c>
      <c r="FX56" s="13" t="e">
        <f>IF(OR(RIGHT(FX$2,3)="_is",RIGHT(FX$2,3)="_ts",RIGHT(FX$2,6)="_index"),
INDEX(#REF!,MATCH('I. Legal Frameworks'!$B56,#REF!,0),MATCH('I. Legal Frameworks'!FX$2,#REF!,0)),
INDEX(#REF!,MATCH('I. Legal Frameworks'!$B56,#REF!,0),MATCH('I. Legal Frameworks'!FX$2,#REF!,0)))</f>
        <v>#REF!</v>
      </c>
      <c r="FY56" s="13" t="e">
        <f>IF(OR(RIGHT(FY$2,3)="_is",RIGHT(FY$2,3)="_ts",RIGHT(FY$2,6)="_index"),
INDEX(#REF!,MATCH('I. Legal Frameworks'!$B56,#REF!,0),MATCH('I. Legal Frameworks'!FY$2,#REF!,0)),
INDEX(#REF!,MATCH('I. Legal Frameworks'!$B56,#REF!,0),MATCH('I. Legal Frameworks'!FY$2,#REF!,0)))</f>
        <v>#REF!</v>
      </c>
      <c r="FZ56" s="13" t="e">
        <f>IF(OR(RIGHT(FZ$2,3)="_is",RIGHT(FZ$2,3)="_ts",RIGHT(FZ$2,6)="_index"),
INDEX(#REF!,MATCH('I. Legal Frameworks'!$B56,#REF!,0),MATCH('I. Legal Frameworks'!FZ$2,#REF!,0)),
INDEX(#REF!,MATCH('I. Legal Frameworks'!$B56,#REF!,0),MATCH('I. Legal Frameworks'!FZ$2,#REF!,0)))</f>
        <v>#REF!</v>
      </c>
      <c r="GA56" s="13" t="e">
        <f>IF(OR(RIGHT(GA$2,3)="_is",RIGHT(GA$2,3)="_ts",RIGHT(GA$2,6)="_index"),
INDEX(#REF!,MATCH('I. Legal Frameworks'!$B56,#REF!,0),MATCH('I. Legal Frameworks'!GA$2,#REF!,0)),
INDEX(#REF!,MATCH('I. Legal Frameworks'!$B56,#REF!,0),MATCH('I. Legal Frameworks'!GA$2,#REF!,0)))</f>
        <v>#REF!</v>
      </c>
      <c r="GB56" s="13" t="e">
        <f>IF(OR(RIGHT(GB$2,3)="_is",RIGHT(GB$2,3)="_ts",RIGHT(GB$2,6)="_index"),
INDEX(#REF!,MATCH('I. Legal Frameworks'!$B56,#REF!,0),MATCH('I. Legal Frameworks'!GB$2,#REF!,0)),
INDEX(#REF!,MATCH('I. Legal Frameworks'!$B56,#REF!,0),MATCH('I. Legal Frameworks'!GB$2,#REF!,0)))</f>
        <v>#REF!</v>
      </c>
      <c r="GC56" s="13" t="e">
        <f>IF(OR(RIGHT(GC$2,3)="_is",RIGHT(GC$2,3)="_ts",RIGHT(GC$2,6)="_index"),
INDEX(#REF!,MATCH('I. Legal Frameworks'!$B56,#REF!,0),MATCH('I. Legal Frameworks'!GC$2,#REF!,0)),
INDEX(#REF!,MATCH('I. Legal Frameworks'!$B56,#REF!,0),MATCH('I. Legal Frameworks'!GC$2,#REF!,0)))</f>
        <v>#REF!</v>
      </c>
      <c r="GD56" s="13" t="e">
        <f>IF(OR(RIGHT(GD$2,3)="_is",RIGHT(GD$2,3)="_ts",RIGHT(GD$2,6)="_index"),
INDEX(#REF!,MATCH('I. Legal Frameworks'!$B56,#REF!,0),MATCH('I. Legal Frameworks'!GD$2,#REF!,0)),
INDEX(#REF!,MATCH('I. Legal Frameworks'!$B56,#REF!,0),MATCH('I. Legal Frameworks'!GD$2,#REF!,0)))</f>
        <v>#REF!</v>
      </c>
      <c r="GE56" s="13" t="e">
        <f>IF(OR(RIGHT(GE$2,3)="_is",RIGHT(GE$2,3)="_ts",RIGHT(GE$2,6)="_index"),
INDEX(#REF!,MATCH('I. Legal Frameworks'!$B56,#REF!,0),MATCH('I. Legal Frameworks'!GE$2,#REF!,0)),
INDEX(#REF!,MATCH('I. Legal Frameworks'!$B56,#REF!,0),MATCH('I. Legal Frameworks'!GE$2,#REF!,0)))</f>
        <v>#REF!</v>
      </c>
      <c r="GF56" s="13" t="e">
        <f>IF(OR(RIGHT(GF$2,3)="_is",RIGHT(GF$2,3)="_ts",RIGHT(GF$2,6)="_index"),
INDEX(#REF!,MATCH('I. Legal Frameworks'!$B56,#REF!,0),MATCH('I. Legal Frameworks'!GF$2,#REF!,0)),
INDEX(#REF!,MATCH('I. Legal Frameworks'!$B56,#REF!,0),MATCH('I. Legal Frameworks'!GF$2,#REF!,0)))</f>
        <v>#REF!</v>
      </c>
      <c r="GG56" s="13" t="e">
        <f>IF(OR(RIGHT(GG$2,3)="_is",RIGHT(GG$2,3)="_ts",RIGHT(GG$2,6)="_index"),
INDEX(#REF!,MATCH('I. Legal Frameworks'!$B56,#REF!,0),MATCH('I. Legal Frameworks'!GG$2,#REF!,0)),
INDEX(#REF!,MATCH('I. Legal Frameworks'!$B56,#REF!,0),MATCH('I. Legal Frameworks'!GG$2,#REF!,0)))</f>
        <v>#REF!</v>
      </c>
      <c r="GH56" s="13" t="e">
        <f>IF(OR(RIGHT(GH$2,3)="_is",RIGHT(GH$2,3)="_ts",RIGHT(GH$2,6)="_index"),
INDEX(#REF!,MATCH('I. Legal Frameworks'!$B56,#REF!,0),MATCH('I. Legal Frameworks'!GH$2,#REF!,0)),
INDEX(#REF!,MATCH('I. Legal Frameworks'!$B56,#REF!,0),MATCH('I. Legal Frameworks'!GH$2,#REF!,0)))</f>
        <v>#REF!</v>
      </c>
      <c r="GI56" s="28" t="e">
        <f>IF(OR(RIGHT(GI$2,3)="_is",RIGHT(GI$2,3)="_ts",RIGHT(GI$2,6)="_index"),
INDEX(#REF!,MATCH('I. Legal Frameworks'!$B56,#REF!,0),MATCH('I. Legal Frameworks'!GI$2,#REF!,0)),
INDEX(#REF!,MATCH('I. Legal Frameworks'!$B56,#REF!,0),MATCH('I. Legal Frameworks'!GI$2,#REF!,0)))</f>
        <v>#REF!</v>
      </c>
      <c r="GJ56" s="13" t="e">
        <f>IF(OR(RIGHT(GJ$2,3)="_is",RIGHT(GJ$2,3)="_ts",RIGHT(GJ$2,6)="_index"),
INDEX(#REF!,MATCH('I. Legal Frameworks'!$B56,#REF!,0),MATCH('I. Legal Frameworks'!GJ$2,#REF!,0)),
INDEX(#REF!,MATCH('I. Legal Frameworks'!$B56,#REF!,0),MATCH('I. Legal Frameworks'!GJ$2,#REF!,0)))</f>
        <v>#REF!</v>
      </c>
      <c r="GK56" s="13" t="e">
        <f>IF(OR(RIGHT(GK$2,3)="_is",RIGHT(GK$2,3)="_ts",RIGHT(GK$2,6)="_index"),
INDEX(#REF!,MATCH('I. Legal Frameworks'!$B56,#REF!,0),MATCH('I. Legal Frameworks'!GK$2,#REF!,0)),
INDEX(#REF!,MATCH('I. Legal Frameworks'!$B56,#REF!,0),MATCH('I. Legal Frameworks'!GK$2,#REF!,0)))</f>
        <v>#REF!</v>
      </c>
      <c r="GL56" s="13" t="e">
        <f>IF(OR(RIGHT(GL$2,3)="_is",RIGHT(GL$2,3)="_ts",RIGHT(GL$2,6)="_index"),
INDEX(#REF!,MATCH('I. Legal Frameworks'!$B56,#REF!,0),MATCH('I. Legal Frameworks'!GL$2,#REF!,0)),
INDEX(#REF!,MATCH('I. Legal Frameworks'!$B56,#REF!,0),MATCH('I. Legal Frameworks'!GL$2,#REF!,0)))</f>
        <v>#REF!</v>
      </c>
      <c r="GM56" s="13" t="e">
        <f>IF(OR(RIGHT(GM$2,3)="_is",RIGHT(GM$2,3)="_ts",RIGHT(GM$2,6)="_index"),
INDEX(#REF!,MATCH('I. Legal Frameworks'!$B56,#REF!,0),MATCH('I. Legal Frameworks'!GM$2,#REF!,0)),
INDEX(#REF!,MATCH('I. Legal Frameworks'!$B56,#REF!,0),MATCH('I. Legal Frameworks'!GM$2,#REF!,0)))</f>
        <v>#REF!</v>
      </c>
      <c r="GN56" s="13" t="e">
        <f>IF(OR(RIGHT(GN$2,3)="_is",RIGHT(GN$2,3)="_ts",RIGHT(GN$2,6)="_index"),
INDEX(#REF!,MATCH('I. Legal Frameworks'!$B56,#REF!,0),MATCH('I. Legal Frameworks'!GN$2,#REF!,0)),
INDEX(#REF!,MATCH('I. Legal Frameworks'!$B56,#REF!,0),MATCH('I. Legal Frameworks'!GN$2,#REF!,0)))</f>
        <v>#REF!</v>
      </c>
      <c r="GO56" s="13" t="e">
        <f>IF(OR(RIGHT(GO$2,3)="_is",RIGHT(GO$2,3)="_ts",RIGHT(GO$2,6)="_index"),
INDEX(#REF!,MATCH('I. Legal Frameworks'!$B56,#REF!,0),MATCH('I. Legal Frameworks'!GO$2,#REF!,0)),
INDEX(#REF!,MATCH('I. Legal Frameworks'!$B56,#REF!,0),MATCH('I. Legal Frameworks'!GO$2,#REF!,0)))</f>
        <v>#REF!</v>
      </c>
      <c r="GP56" s="13" t="e">
        <f>IF(OR(RIGHT(GP$2,3)="_is",RIGHT(GP$2,3)="_ts",RIGHT(GP$2,6)="_index"),
INDEX(#REF!,MATCH('I. Legal Frameworks'!$B56,#REF!,0),MATCH('I. Legal Frameworks'!GP$2,#REF!,0)),
INDEX(#REF!,MATCH('I. Legal Frameworks'!$B56,#REF!,0),MATCH('I. Legal Frameworks'!GP$2,#REF!,0)))</f>
        <v>#REF!</v>
      </c>
      <c r="GQ56" s="13" t="e">
        <f>IF(OR(RIGHT(GQ$2,3)="_is",RIGHT(GQ$2,3)="_ts",RIGHT(GQ$2,6)="_index"),
INDEX(#REF!,MATCH('I. Legal Frameworks'!$B56,#REF!,0),MATCH('I. Legal Frameworks'!GQ$2,#REF!,0)),
INDEX(#REF!,MATCH('I. Legal Frameworks'!$B56,#REF!,0),MATCH('I. Legal Frameworks'!GQ$2,#REF!,0)))</f>
        <v>#REF!</v>
      </c>
      <c r="GR56" s="13" t="e">
        <f>IF(OR(RIGHT(GR$2,3)="_is",RIGHT(GR$2,3)="_ts",RIGHT(GR$2,6)="_index"),
INDEX(#REF!,MATCH('I. Legal Frameworks'!$B56,#REF!,0),MATCH('I. Legal Frameworks'!GR$2,#REF!,0)),
INDEX(#REF!,MATCH('I. Legal Frameworks'!$B56,#REF!,0),MATCH('I. Legal Frameworks'!GR$2,#REF!,0)))</f>
        <v>#REF!</v>
      </c>
      <c r="GS56" s="13" t="e">
        <f>IF(OR(RIGHT(GS$2,3)="_is",RIGHT(GS$2,3)="_ts",RIGHT(GS$2,6)="_index"),
INDEX(#REF!,MATCH('I. Legal Frameworks'!$B56,#REF!,0),MATCH('I. Legal Frameworks'!GS$2,#REF!,0)),
INDEX(#REF!,MATCH('I. Legal Frameworks'!$B56,#REF!,0),MATCH('I. Legal Frameworks'!GS$2,#REF!,0)))</f>
        <v>#REF!</v>
      </c>
      <c r="GT56" s="13" t="e">
        <f>IF(OR(RIGHT(GT$2,3)="_is",RIGHT(GT$2,3)="_ts",RIGHT(GT$2,6)="_index"),
INDEX(#REF!,MATCH('I. Legal Frameworks'!$B56,#REF!,0),MATCH('I. Legal Frameworks'!GT$2,#REF!,0)),
INDEX(#REF!,MATCH('I. Legal Frameworks'!$B56,#REF!,0),MATCH('I. Legal Frameworks'!GT$2,#REF!,0)))</f>
        <v>#REF!</v>
      </c>
      <c r="GU56" s="13" t="e">
        <f>IF(OR(RIGHT(GU$2,3)="_is",RIGHT(GU$2,3)="_ts",RIGHT(GU$2,6)="_index"),
INDEX(#REF!,MATCH('I. Legal Frameworks'!$B56,#REF!,0),MATCH('I. Legal Frameworks'!GU$2,#REF!,0)),
INDEX(#REF!,MATCH('I. Legal Frameworks'!$B56,#REF!,0),MATCH('I. Legal Frameworks'!GU$2,#REF!,0)))</f>
        <v>#REF!</v>
      </c>
      <c r="GV56" s="13" t="e">
        <f>IF(OR(RIGHT(GV$2,3)="_is",RIGHT(GV$2,3)="_ts",RIGHT(GV$2,6)="_index"),
INDEX(#REF!,MATCH('I. Legal Frameworks'!$B56,#REF!,0),MATCH('I. Legal Frameworks'!GV$2,#REF!,0)),
INDEX(#REF!,MATCH('I. Legal Frameworks'!$B56,#REF!,0),MATCH('I. Legal Frameworks'!GV$2,#REF!,0)))</f>
        <v>#REF!</v>
      </c>
      <c r="GW56" s="13" t="e">
        <f>IF(OR(RIGHT(GW$2,3)="_is",RIGHT(GW$2,3)="_ts",RIGHT(GW$2,6)="_index"),
INDEX(#REF!,MATCH('I. Legal Frameworks'!$B56,#REF!,0),MATCH('I. Legal Frameworks'!GW$2,#REF!,0)),
INDEX(#REF!,MATCH('I. Legal Frameworks'!$B56,#REF!,0),MATCH('I. Legal Frameworks'!GW$2,#REF!,0)))</f>
        <v>#REF!</v>
      </c>
      <c r="GX56" s="13" t="e">
        <f>IF(OR(RIGHT(GX$2,3)="_is",RIGHT(GX$2,3)="_ts",RIGHT(GX$2,6)="_index"),
INDEX(#REF!,MATCH('I. Legal Frameworks'!$B56,#REF!,0),MATCH('I. Legal Frameworks'!GX$2,#REF!,0)),
INDEX(#REF!,MATCH('I. Legal Frameworks'!$B56,#REF!,0),MATCH('I. Legal Frameworks'!GX$2,#REF!,0)))</f>
        <v>#REF!</v>
      </c>
      <c r="GY56" s="13" t="e">
        <f>IF(OR(RIGHT(GY$2,3)="_is",RIGHT(GY$2,3)="_ts",RIGHT(GY$2,6)="_index"),
INDEX(#REF!,MATCH('I. Legal Frameworks'!$B56,#REF!,0),MATCH('I. Legal Frameworks'!GY$2,#REF!,0)),
INDEX(#REF!,MATCH('I. Legal Frameworks'!$B56,#REF!,0),MATCH('I. Legal Frameworks'!GY$2,#REF!,0)))</f>
        <v>#REF!</v>
      </c>
      <c r="GZ56" s="13" t="e">
        <f>IF(OR(RIGHT(GZ$2,3)="_is",RIGHT(GZ$2,3)="_ts",RIGHT(GZ$2,6)="_index"),
INDEX(#REF!,MATCH('I. Legal Frameworks'!$B56,#REF!,0),MATCH('I. Legal Frameworks'!GZ$2,#REF!,0)),
INDEX(#REF!,MATCH('I. Legal Frameworks'!$B56,#REF!,0),MATCH('I. Legal Frameworks'!GZ$2,#REF!,0)))</f>
        <v>#REF!</v>
      </c>
      <c r="HA56" s="13" t="e">
        <f>IF(OR(RIGHT(HA$2,3)="_is",RIGHT(HA$2,3)="_ts",RIGHT(HA$2,6)="_index"),
INDEX(#REF!,MATCH('I. Legal Frameworks'!$B56,#REF!,0),MATCH('I. Legal Frameworks'!HA$2,#REF!,0)),
INDEX(#REF!,MATCH('I. Legal Frameworks'!$B56,#REF!,0),MATCH('I. Legal Frameworks'!HA$2,#REF!,0)))</f>
        <v>#REF!</v>
      </c>
      <c r="HB56" s="13" t="e">
        <f>IF(OR(RIGHT(HB$2,3)="_is",RIGHT(HB$2,3)="_ts",RIGHT(HB$2,6)="_index"),
INDEX(#REF!,MATCH('I. Legal Frameworks'!$B56,#REF!,0),MATCH('I. Legal Frameworks'!HB$2,#REF!,0)),
INDEX(#REF!,MATCH('I. Legal Frameworks'!$B56,#REF!,0),MATCH('I. Legal Frameworks'!HB$2,#REF!,0)))</f>
        <v>#REF!</v>
      </c>
      <c r="HC56" s="13" t="e">
        <f>IF(OR(RIGHT(HC$2,3)="_is",RIGHT(HC$2,3)="_ts",RIGHT(HC$2,6)="_index"),
INDEX(#REF!,MATCH('I. Legal Frameworks'!$B56,#REF!,0),MATCH('I. Legal Frameworks'!HC$2,#REF!,0)),
INDEX(#REF!,MATCH('I. Legal Frameworks'!$B56,#REF!,0),MATCH('I. Legal Frameworks'!HC$2,#REF!,0)))</f>
        <v>#REF!</v>
      </c>
      <c r="HD56" s="13" t="e">
        <f>IF(OR(RIGHT(HD$2,3)="_is",RIGHT(HD$2,3)="_ts",RIGHT(HD$2,6)="_index"),
INDEX(#REF!,MATCH('I. Legal Frameworks'!$B56,#REF!,0),MATCH('I. Legal Frameworks'!HD$2,#REF!,0)),
INDEX(#REF!,MATCH('I. Legal Frameworks'!$B56,#REF!,0),MATCH('I. Legal Frameworks'!HD$2,#REF!,0)))</f>
        <v>#REF!</v>
      </c>
      <c r="HE56" s="13" t="e">
        <f>IF(OR(RIGHT(HE$2,3)="_is",RIGHT(HE$2,3)="_ts",RIGHT(HE$2,6)="_index"),
INDEX(#REF!,MATCH('I. Legal Frameworks'!$B56,#REF!,0),MATCH('I. Legal Frameworks'!HE$2,#REF!,0)),
INDEX(#REF!,MATCH('I. Legal Frameworks'!$B56,#REF!,0),MATCH('I. Legal Frameworks'!HE$2,#REF!,0)))</f>
        <v>#REF!</v>
      </c>
      <c r="HF56" s="14" t="s">
        <v>499</v>
      </c>
    </row>
    <row r="57" spans="1:214" x14ac:dyDescent="0.35">
      <c r="A57" t="s">
        <v>219</v>
      </c>
      <c r="B57" t="s">
        <v>220</v>
      </c>
      <c r="C57" t="s">
        <v>220</v>
      </c>
      <c r="D57" t="s">
        <v>116</v>
      </c>
      <c r="E57" t="s">
        <v>106</v>
      </c>
      <c r="F57" s="30" t="e">
        <f>IF(OR(RIGHT(F$2,3)="_is",RIGHT(F$2,3)="_ts",RIGHT(F$2,6)="_index"),
INDEX(#REF!,MATCH('I. Legal Frameworks'!$B57,#REF!,0),MATCH('I. Legal Frameworks'!F$2,#REF!,0)),
INDEX(#REF!,MATCH('I. Legal Frameworks'!$B57,#REF!,0),MATCH('I. Legal Frameworks'!F$2,#REF!,0)))</f>
        <v>#REF!</v>
      </c>
      <c r="G57" s="28" t="e">
        <f>IF(OR(RIGHT(G$2,3)="_is",RIGHT(G$2,3)="_ts",RIGHT(G$2,6)="_index"),
INDEX(#REF!,MATCH('I. Legal Frameworks'!$B57,#REF!,0),MATCH('I. Legal Frameworks'!G$2,#REF!,0)),
INDEX(#REF!,MATCH('I. Legal Frameworks'!$B57,#REF!,0),MATCH('I. Legal Frameworks'!G$2,#REF!,0)))</f>
        <v>#REF!</v>
      </c>
      <c r="H57" s="13" t="e">
        <f>IF(OR(RIGHT(H$2,3)="_is",RIGHT(H$2,3)="_ts",RIGHT(H$2,6)="_index"),
INDEX(#REF!,MATCH('I. Legal Frameworks'!$B57,#REF!,0),MATCH('I. Legal Frameworks'!H$2,#REF!,0)),
INDEX(#REF!,MATCH('I. Legal Frameworks'!$B57,#REF!,0),MATCH('I. Legal Frameworks'!H$2,#REF!,0)))</f>
        <v>#REF!</v>
      </c>
      <c r="I57" s="13" t="e">
        <f>IF(OR(RIGHT(I$2,3)="_is",RIGHT(I$2,3)="_ts",RIGHT(I$2,6)="_index"),
INDEX(#REF!,MATCH('I. Legal Frameworks'!$B57,#REF!,0),MATCH('I. Legal Frameworks'!I$2,#REF!,0)),
INDEX(#REF!,MATCH('I. Legal Frameworks'!$B57,#REF!,0),MATCH('I. Legal Frameworks'!I$2,#REF!,0)))</f>
        <v>#REF!</v>
      </c>
      <c r="J57" s="13" t="e">
        <f>IF(OR(RIGHT(J$2,3)="_is",RIGHT(J$2,3)="_ts",RIGHT(J$2,6)="_index"),
INDEX(#REF!,MATCH('I. Legal Frameworks'!$B57,#REF!,0),MATCH('I. Legal Frameworks'!J$2,#REF!,0)),
INDEX(#REF!,MATCH('I. Legal Frameworks'!$B57,#REF!,0),MATCH('I. Legal Frameworks'!J$2,#REF!,0)))</f>
        <v>#REF!</v>
      </c>
      <c r="K57" s="13" t="e">
        <f>IF(OR(RIGHT(K$2,3)="_is",RIGHT(K$2,3)="_ts",RIGHT(K$2,6)="_index"),
INDEX(#REF!,MATCH('I. Legal Frameworks'!$B57,#REF!,0),MATCH('I. Legal Frameworks'!K$2,#REF!,0)),
INDEX(#REF!,MATCH('I. Legal Frameworks'!$B57,#REF!,0),MATCH('I. Legal Frameworks'!K$2,#REF!,0)))</f>
        <v>#REF!</v>
      </c>
      <c r="L57" s="13" t="e">
        <f>IF(OR(RIGHT(L$2,3)="_is",RIGHT(L$2,3)="_ts",RIGHT(L$2,6)="_index"),
INDEX(#REF!,MATCH('I. Legal Frameworks'!$B57,#REF!,0),MATCH('I. Legal Frameworks'!L$2,#REF!,0)),
INDEX(#REF!,MATCH('I. Legal Frameworks'!$B57,#REF!,0),MATCH('I. Legal Frameworks'!L$2,#REF!,0)))</f>
        <v>#REF!</v>
      </c>
      <c r="M57" s="13" t="e">
        <f>IF(OR(RIGHT(M$2,3)="_is",RIGHT(M$2,3)="_ts",RIGHT(M$2,6)="_index"),
INDEX(#REF!,MATCH('I. Legal Frameworks'!$B57,#REF!,0),MATCH('I. Legal Frameworks'!M$2,#REF!,0)),
INDEX(#REF!,MATCH('I. Legal Frameworks'!$B57,#REF!,0),MATCH('I. Legal Frameworks'!M$2,#REF!,0)))</f>
        <v>#REF!</v>
      </c>
      <c r="N57" s="13" t="e">
        <f>IF(OR(RIGHT(N$2,3)="_is",RIGHT(N$2,3)="_ts",RIGHT(N$2,6)="_index"),
INDEX(#REF!,MATCH('I. Legal Frameworks'!$B57,#REF!,0),MATCH('I. Legal Frameworks'!N$2,#REF!,0)),
INDEX(#REF!,MATCH('I. Legal Frameworks'!$B57,#REF!,0),MATCH('I. Legal Frameworks'!N$2,#REF!,0)))</f>
        <v>#REF!</v>
      </c>
      <c r="O57" s="13" t="e">
        <f>IF(OR(RIGHT(O$2,3)="_is",RIGHT(O$2,3)="_ts",RIGHT(O$2,6)="_index"),
INDEX(#REF!,MATCH('I. Legal Frameworks'!$B57,#REF!,0),MATCH('I. Legal Frameworks'!O$2,#REF!,0)),
INDEX(#REF!,MATCH('I. Legal Frameworks'!$B57,#REF!,0),MATCH('I. Legal Frameworks'!O$2,#REF!,0)))</f>
        <v>#REF!</v>
      </c>
      <c r="P57" s="13" t="e">
        <f>IF(OR(RIGHT(P$2,3)="_is",RIGHT(P$2,3)="_ts",RIGHT(P$2,6)="_index"),
INDEX(#REF!,MATCH('I. Legal Frameworks'!$B57,#REF!,0),MATCH('I. Legal Frameworks'!P$2,#REF!,0)),
INDEX(#REF!,MATCH('I. Legal Frameworks'!$B57,#REF!,0),MATCH('I. Legal Frameworks'!P$2,#REF!,0)))</f>
        <v>#REF!</v>
      </c>
      <c r="Q57" s="13" t="e">
        <f>IF(OR(RIGHT(Q$2,3)="_is",RIGHT(Q$2,3)="_ts",RIGHT(Q$2,6)="_index"),
INDEX(#REF!,MATCH('I. Legal Frameworks'!$B57,#REF!,0),MATCH('I. Legal Frameworks'!Q$2,#REF!,0)),
INDEX(#REF!,MATCH('I. Legal Frameworks'!$B57,#REF!,0),MATCH('I. Legal Frameworks'!Q$2,#REF!,0)))</f>
        <v>#REF!</v>
      </c>
      <c r="R57" s="13" t="e">
        <f>IF(OR(RIGHT(R$2,3)="_is",RIGHT(R$2,3)="_ts",RIGHT(R$2,6)="_index"),
INDEX(#REF!,MATCH('I. Legal Frameworks'!$B57,#REF!,0),MATCH('I. Legal Frameworks'!R$2,#REF!,0)),
INDEX(#REF!,MATCH('I. Legal Frameworks'!$B57,#REF!,0),MATCH('I. Legal Frameworks'!R$2,#REF!,0)))</f>
        <v>#REF!</v>
      </c>
      <c r="S57" s="13" t="e">
        <f>IF(OR(RIGHT(S$2,3)="_is",RIGHT(S$2,3)="_ts",RIGHT(S$2,6)="_index"),
INDEX(#REF!,MATCH('I. Legal Frameworks'!$B57,#REF!,0),MATCH('I. Legal Frameworks'!S$2,#REF!,0)),
INDEX(#REF!,MATCH('I. Legal Frameworks'!$B57,#REF!,0),MATCH('I. Legal Frameworks'!S$2,#REF!,0)))</f>
        <v>#REF!</v>
      </c>
      <c r="T57" s="13" t="e">
        <f>IF(OR(RIGHT(T$2,3)="_is",RIGHT(T$2,3)="_ts",RIGHT(T$2,6)="_index"),
INDEX(#REF!,MATCH('I. Legal Frameworks'!$B57,#REF!,0),MATCH('I. Legal Frameworks'!T$2,#REF!,0)),
INDEX(#REF!,MATCH('I. Legal Frameworks'!$B57,#REF!,0),MATCH('I. Legal Frameworks'!T$2,#REF!,0)))</f>
        <v>#REF!</v>
      </c>
      <c r="U57" s="13" t="e">
        <f>IF(OR(RIGHT(U$2,3)="_is",RIGHT(U$2,3)="_ts",RIGHT(U$2,6)="_index"),
INDEX(#REF!,MATCH('I. Legal Frameworks'!$B57,#REF!,0),MATCH('I. Legal Frameworks'!U$2,#REF!,0)),
INDEX(#REF!,MATCH('I. Legal Frameworks'!$B57,#REF!,0),MATCH('I. Legal Frameworks'!U$2,#REF!,0)))</f>
        <v>#REF!</v>
      </c>
      <c r="V57" s="13" t="e">
        <f>IF(OR(RIGHT(V$2,3)="_is",RIGHT(V$2,3)="_ts",RIGHT(V$2,6)="_index"),
INDEX(#REF!,MATCH('I. Legal Frameworks'!$B57,#REF!,0),MATCH('I. Legal Frameworks'!V$2,#REF!,0)),
INDEX(#REF!,MATCH('I. Legal Frameworks'!$B57,#REF!,0),MATCH('I. Legal Frameworks'!V$2,#REF!,0)))</f>
        <v>#REF!</v>
      </c>
      <c r="W57" s="13" t="e">
        <f>IF(OR(RIGHT(W$2,3)="_is",RIGHT(W$2,3)="_ts",RIGHT(W$2,6)="_index"),
INDEX(#REF!,MATCH('I. Legal Frameworks'!$B57,#REF!,0),MATCH('I. Legal Frameworks'!W$2,#REF!,0)),
INDEX(#REF!,MATCH('I. Legal Frameworks'!$B57,#REF!,0),MATCH('I. Legal Frameworks'!W$2,#REF!,0)))</f>
        <v>#REF!</v>
      </c>
      <c r="X57" s="13" t="e">
        <f>IF(OR(RIGHT(X$2,3)="_is",RIGHT(X$2,3)="_ts",RIGHT(X$2,6)="_index"),
INDEX(#REF!,MATCH('I. Legal Frameworks'!$B57,#REF!,0),MATCH('I. Legal Frameworks'!X$2,#REF!,0)),
INDEX(#REF!,MATCH('I. Legal Frameworks'!$B57,#REF!,0),MATCH('I. Legal Frameworks'!X$2,#REF!,0)))</f>
        <v>#REF!</v>
      </c>
      <c r="Y57" s="13" t="e">
        <f>IF(OR(RIGHT(Y$2,3)="_is",RIGHT(Y$2,3)="_ts",RIGHT(Y$2,6)="_index"),
INDEX(#REF!,MATCH('I. Legal Frameworks'!$B57,#REF!,0),MATCH('I. Legal Frameworks'!Y$2,#REF!,0)),
INDEX(#REF!,MATCH('I. Legal Frameworks'!$B57,#REF!,0),MATCH('I. Legal Frameworks'!Y$2,#REF!,0)))</f>
        <v>#REF!</v>
      </c>
      <c r="Z57" s="13" t="e">
        <f>IF(OR(RIGHT(Z$2,3)="_is",RIGHT(Z$2,3)="_ts",RIGHT(Z$2,6)="_index"),
INDEX(#REF!,MATCH('I. Legal Frameworks'!$B57,#REF!,0),MATCH('I. Legal Frameworks'!Z$2,#REF!,0)),
INDEX(#REF!,MATCH('I. Legal Frameworks'!$B57,#REF!,0),MATCH('I. Legal Frameworks'!Z$2,#REF!,0)))</f>
        <v>#REF!</v>
      </c>
      <c r="AA57" s="13" t="e">
        <f>IF(OR(RIGHT(AA$2,3)="_is",RIGHT(AA$2,3)="_ts",RIGHT(AA$2,6)="_index"),
INDEX(#REF!,MATCH('I. Legal Frameworks'!$B57,#REF!,0),MATCH('I. Legal Frameworks'!AA$2,#REF!,0)),
INDEX(#REF!,MATCH('I. Legal Frameworks'!$B57,#REF!,0),MATCH('I. Legal Frameworks'!AA$2,#REF!,0)))</f>
        <v>#REF!</v>
      </c>
      <c r="AB57" s="13" t="e">
        <f>IF(OR(RIGHT(AB$2,3)="_is",RIGHT(AB$2,3)="_ts",RIGHT(AB$2,6)="_index"),
INDEX(#REF!,MATCH('I. Legal Frameworks'!$B57,#REF!,0),MATCH('I. Legal Frameworks'!AB$2,#REF!,0)),
INDEX(#REF!,MATCH('I. Legal Frameworks'!$B57,#REF!,0),MATCH('I. Legal Frameworks'!AB$2,#REF!,0)))</f>
        <v>#REF!</v>
      </c>
      <c r="AC57" s="13" t="e">
        <f>IF(OR(RIGHT(AC$2,3)="_is",RIGHT(AC$2,3)="_ts",RIGHT(AC$2,6)="_index"),
INDEX(#REF!,MATCH('I. Legal Frameworks'!$B57,#REF!,0),MATCH('I. Legal Frameworks'!AC$2,#REF!,0)),
INDEX(#REF!,MATCH('I. Legal Frameworks'!$B57,#REF!,0),MATCH('I. Legal Frameworks'!AC$2,#REF!,0)))</f>
        <v>#REF!</v>
      </c>
      <c r="AD57" s="13" t="e">
        <f>IF(OR(RIGHT(AD$2,3)="_is",RIGHT(AD$2,3)="_ts",RIGHT(AD$2,6)="_index"),
INDEX(#REF!,MATCH('I. Legal Frameworks'!$B57,#REF!,0),MATCH('I. Legal Frameworks'!AD$2,#REF!,0)),
INDEX(#REF!,MATCH('I. Legal Frameworks'!$B57,#REF!,0),MATCH('I. Legal Frameworks'!AD$2,#REF!,0)))</f>
        <v>#REF!</v>
      </c>
      <c r="AE57" s="13" t="e">
        <f>IF(OR(RIGHT(AE$2,3)="_is",RIGHT(AE$2,3)="_ts",RIGHT(AE$2,6)="_index"),
INDEX(#REF!,MATCH('I. Legal Frameworks'!$B57,#REF!,0),MATCH('I. Legal Frameworks'!AE$2,#REF!,0)),
INDEX(#REF!,MATCH('I. Legal Frameworks'!$B57,#REF!,0),MATCH('I. Legal Frameworks'!AE$2,#REF!,0)))</f>
        <v>#REF!</v>
      </c>
      <c r="AF57" s="13" t="e">
        <f>IF(OR(RIGHT(AF$2,3)="_is",RIGHT(AF$2,3)="_ts",RIGHT(AF$2,6)="_index"),
INDEX(#REF!,MATCH('I. Legal Frameworks'!$B57,#REF!,0),MATCH('I. Legal Frameworks'!AF$2,#REF!,0)),
INDEX(#REF!,MATCH('I. Legal Frameworks'!$B57,#REF!,0),MATCH('I. Legal Frameworks'!AF$2,#REF!,0)))</f>
        <v>#REF!</v>
      </c>
      <c r="AG57" s="13" t="e">
        <f>IF(OR(RIGHT(AG$2,3)="_is",RIGHT(AG$2,3)="_ts",RIGHT(AG$2,6)="_index"),
INDEX(#REF!,MATCH('I. Legal Frameworks'!$B57,#REF!,0),MATCH('I. Legal Frameworks'!AG$2,#REF!,0)),
INDEX(#REF!,MATCH('I. Legal Frameworks'!$B57,#REF!,0),MATCH('I. Legal Frameworks'!AG$2,#REF!,0)))</f>
        <v>#REF!</v>
      </c>
      <c r="AH57" s="13" t="e">
        <f>IF(OR(RIGHT(AH$2,3)="_is",RIGHT(AH$2,3)="_ts",RIGHT(AH$2,6)="_index"),
INDEX(#REF!,MATCH('I. Legal Frameworks'!$B57,#REF!,0),MATCH('I. Legal Frameworks'!AH$2,#REF!,0)),
INDEX(#REF!,MATCH('I. Legal Frameworks'!$B57,#REF!,0),MATCH('I. Legal Frameworks'!AH$2,#REF!,0)))</f>
        <v>#REF!</v>
      </c>
      <c r="AI57" s="13" t="e">
        <f>IF(OR(RIGHT(AI$2,3)="_is",RIGHT(AI$2,3)="_ts",RIGHT(AI$2,6)="_index"),
INDEX(#REF!,MATCH('I. Legal Frameworks'!$B57,#REF!,0),MATCH('I. Legal Frameworks'!AI$2,#REF!,0)),
INDEX(#REF!,MATCH('I. Legal Frameworks'!$B57,#REF!,0),MATCH('I. Legal Frameworks'!AI$2,#REF!,0)))</f>
        <v>#REF!</v>
      </c>
      <c r="AJ57" s="13" t="e">
        <f>IF(OR(RIGHT(AJ$2,3)="_is",RIGHT(AJ$2,3)="_ts",RIGHT(AJ$2,6)="_index"),
INDEX(#REF!,MATCH('I. Legal Frameworks'!$B57,#REF!,0),MATCH('I. Legal Frameworks'!AJ$2,#REF!,0)),
INDEX(#REF!,MATCH('I. Legal Frameworks'!$B57,#REF!,0),MATCH('I. Legal Frameworks'!AJ$2,#REF!,0)))</f>
        <v>#REF!</v>
      </c>
      <c r="AK57" s="13" t="e">
        <f>IF(OR(RIGHT(AK$2,3)="_is",RIGHT(AK$2,3)="_ts",RIGHT(AK$2,6)="_index"),
INDEX(#REF!,MATCH('I. Legal Frameworks'!$B57,#REF!,0),MATCH('I. Legal Frameworks'!AK$2,#REF!,0)),
INDEX(#REF!,MATCH('I. Legal Frameworks'!$B57,#REF!,0),MATCH('I. Legal Frameworks'!AK$2,#REF!,0)))</f>
        <v>#REF!</v>
      </c>
      <c r="AL57" s="13" t="e">
        <f>IF(OR(RIGHT(AL$2,3)="_is",RIGHT(AL$2,3)="_ts",RIGHT(AL$2,6)="_index"),
INDEX(#REF!,MATCH('I. Legal Frameworks'!$B57,#REF!,0),MATCH('I. Legal Frameworks'!AL$2,#REF!,0)),
INDEX(#REF!,MATCH('I. Legal Frameworks'!$B57,#REF!,0),MATCH('I. Legal Frameworks'!AL$2,#REF!,0)))</f>
        <v>#REF!</v>
      </c>
      <c r="AM57" s="13" t="e">
        <f>IF(OR(RIGHT(AM$2,3)="_is",RIGHT(AM$2,3)="_ts",RIGHT(AM$2,6)="_index"),
INDEX(#REF!,MATCH('I. Legal Frameworks'!$B57,#REF!,0),MATCH('I. Legal Frameworks'!AM$2,#REF!,0)),
INDEX(#REF!,MATCH('I. Legal Frameworks'!$B57,#REF!,0),MATCH('I. Legal Frameworks'!AM$2,#REF!,0)))</f>
        <v>#REF!</v>
      </c>
      <c r="AN57" s="13" t="e">
        <f>IF(OR(RIGHT(AN$2,3)="_is",RIGHT(AN$2,3)="_ts",RIGHT(AN$2,6)="_index"),
INDEX(#REF!,MATCH('I. Legal Frameworks'!$B57,#REF!,0),MATCH('I. Legal Frameworks'!AN$2,#REF!,0)),
INDEX(#REF!,MATCH('I. Legal Frameworks'!$B57,#REF!,0),MATCH('I. Legal Frameworks'!AN$2,#REF!,0)))</f>
        <v>#REF!</v>
      </c>
      <c r="AO57" s="13" t="e">
        <f>IF(OR(RIGHT(AO$2,3)="_is",RIGHT(AO$2,3)="_ts",RIGHT(AO$2,6)="_index"),
INDEX(#REF!,MATCH('I. Legal Frameworks'!$B57,#REF!,0),MATCH('I. Legal Frameworks'!AO$2,#REF!,0)),
INDEX(#REF!,MATCH('I. Legal Frameworks'!$B57,#REF!,0),MATCH('I. Legal Frameworks'!AO$2,#REF!,0)))</f>
        <v>#REF!</v>
      </c>
      <c r="AP57" s="13" t="e">
        <f>IF(OR(RIGHT(AP$2,3)="_is",RIGHT(AP$2,3)="_ts",RIGHT(AP$2,6)="_index"),
INDEX(#REF!,MATCH('I. Legal Frameworks'!$B57,#REF!,0),MATCH('I. Legal Frameworks'!AP$2,#REF!,0)),
INDEX(#REF!,MATCH('I. Legal Frameworks'!$B57,#REF!,0),MATCH('I. Legal Frameworks'!AP$2,#REF!,0)))</f>
        <v>#REF!</v>
      </c>
      <c r="AQ57" s="13" t="e">
        <f>IF(OR(RIGHT(AQ$2,3)="_is",RIGHT(AQ$2,3)="_ts",RIGHT(AQ$2,6)="_index"),
INDEX(#REF!,MATCH('I. Legal Frameworks'!$B57,#REF!,0),MATCH('I. Legal Frameworks'!AQ$2,#REF!,0)),
INDEX(#REF!,MATCH('I. Legal Frameworks'!$B57,#REF!,0),MATCH('I. Legal Frameworks'!AQ$2,#REF!,0)))</f>
        <v>#REF!</v>
      </c>
      <c r="AR57" s="13" t="e">
        <f>IF(OR(RIGHT(AR$2,3)="_is",RIGHT(AR$2,3)="_ts",RIGHT(AR$2,6)="_index"),
INDEX(#REF!,MATCH('I. Legal Frameworks'!$B57,#REF!,0),MATCH('I. Legal Frameworks'!AR$2,#REF!,0)),
INDEX(#REF!,MATCH('I. Legal Frameworks'!$B57,#REF!,0),MATCH('I. Legal Frameworks'!AR$2,#REF!,0)))</f>
        <v>#REF!</v>
      </c>
      <c r="AS57" s="13" t="e">
        <f>IF(OR(RIGHT(AS$2,3)="_is",RIGHT(AS$2,3)="_ts",RIGHT(AS$2,6)="_index"),
INDEX(#REF!,MATCH('I. Legal Frameworks'!$B57,#REF!,0),MATCH('I. Legal Frameworks'!AS$2,#REF!,0)),
INDEX(#REF!,MATCH('I. Legal Frameworks'!$B57,#REF!,0),MATCH('I. Legal Frameworks'!AS$2,#REF!,0)))</f>
        <v>#REF!</v>
      </c>
      <c r="AT57" s="13" t="e">
        <f>IF(OR(RIGHT(AT$2,3)="_is",RIGHT(AT$2,3)="_ts",RIGHT(AT$2,6)="_index"),
INDEX(#REF!,MATCH('I. Legal Frameworks'!$B57,#REF!,0),MATCH('I. Legal Frameworks'!AT$2,#REF!,0)),
INDEX(#REF!,MATCH('I. Legal Frameworks'!$B57,#REF!,0),MATCH('I. Legal Frameworks'!AT$2,#REF!,0)))</f>
        <v>#REF!</v>
      </c>
      <c r="AU57" s="28" t="e">
        <f>IF(OR(RIGHT(AU$2,3)="_is",RIGHT(AU$2,3)="_ts",RIGHT(AU$2,6)="_index"),
INDEX(#REF!,MATCH('I. Legal Frameworks'!$B57,#REF!,0),MATCH('I. Legal Frameworks'!AU$2,#REF!,0)),
INDEX(#REF!,MATCH('I. Legal Frameworks'!$B57,#REF!,0),MATCH('I. Legal Frameworks'!AU$2,#REF!,0)))</f>
        <v>#REF!</v>
      </c>
      <c r="AV57" s="13" t="e">
        <f>IF(OR(RIGHT(AV$2,3)="_is",RIGHT(AV$2,3)="_ts",RIGHT(AV$2,6)="_index"),
INDEX(#REF!,MATCH('I. Legal Frameworks'!$B57,#REF!,0),MATCH('I. Legal Frameworks'!AV$2,#REF!,0)),
INDEX(#REF!,MATCH('I. Legal Frameworks'!$B57,#REF!,0),MATCH('I. Legal Frameworks'!AV$2,#REF!,0)))</f>
        <v>#REF!</v>
      </c>
      <c r="AW57" s="13" t="e">
        <f>IF(OR(RIGHT(AW$2,3)="_is",RIGHT(AW$2,3)="_ts",RIGHT(AW$2,6)="_index"),
INDEX(#REF!,MATCH('I. Legal Frameworks'!$B57,#REF!,0),MATCH('I. Legal Frameworks'!AW$2,#REF!,0)),
INDEX(#REF!,MATCH('I. Legal Frameworks'!$B57,#REF!,0),MATCH('I. Legal Frameworks'!AW$2,#REF!,0)))</f>
        <v>#REF!</v>
      </c>
      <c r="AX57" s="13" t="e">
        <f>IF(OR(RIGHT(AX$2,3)="_is",RIGHT(AX$2,3)="_ts",RIGHT(AX$2,6)="_index"),
INDEX(#REF!,MATCH('I. Legal Frameworks'!$B57,#REF!,0),MATCH('I. Legal Frameworks'!AX$2,#REF!,0)),
INDEX(#REF!,MATCH('I. Legal Frameworks'!$B57,#REF!,0),MATCH('I. Legal Frameworks'!AX$2,#REF!,0)))</f>
        <v>#REF!</v>
      </c>
      <c r="AY57" s="13" t="e">
        <f>IF(OR(RIGHT(AY$2,3)="_is",RIGHT(AY$2,3)="_ts",RIGHT(AY$2,6)="_index"),
INDEX(#REF!,MATCH('I. Legal Frameworks'!$B57,#REF!,0),MATCH('I. Legal Frameworks'!AY$2,#REF!,0)),
INDEX(#REF!,MATCH('I. Legal Frameworks'!$B57,#REF!,0),MATCH('I. Legal Frameworks'!AY$2,#REF!,0)))</f>
        <v>#REF!</v>
      </c>
      <c r="AZ57" s="13" t="e">
        <f>IF(OR(RIGHT(AZ$2,3)="_is",RIGHT(AZ$2,3)="_ts",RIGHT(AZ$2,6)="_index"),
INDEX(#REF!,MATCH('I. Legal Frameworks'!$B57,#REF!,0),MATCH('I. Legal Frameworks'!AZ$2,#REF!,0)),
INDEX(#REF!,MATCH('I. Legal Frameworks'!$B57,#REF!,0),MATCH('I. Legal Frameworks'!AZ$2,#REF!,0)))</f>
        <v>#REF!</v>
      </c>
      <c r="BA57" s="13" t="e">
        <f>IF(OR(RIGHT(BA$2,3)="_is",RIGHT(BA$2,3)="_ts",RIGHT(BA$2,6)="_index"),
INDEX(#REF!,MATCH('I. Legal Frameworks'!$B57,#REF!,0),MATCH('I. Legal Frameworks'!BA$2,#REF!,0)),
INDEX(#REF!,MATCH('I. Legal Frameworks'!$B57,#REF!,0),MATCH('I. Legal Frameworks'!BA$2,#REF!,0)))</f>
        <v>#REF!</v>
      </c>
      <c r="BB57" s="13" t="e">
        <f>IF(OR(RIGHT(BB$2,3)="_is",RIGHT(BB$2,3)="_ts",RIGHT(BB$2,6)="_index"),
INDEX(#REF!,MATCH('I. Legal Frameworks'!$B57,#REF!,0),MATCH('I. Legal Frameworks'!BB$2,#REF!,0)),
INDEX(#REF!,MATCH('I. Legal Frameworks'!$B57,#REF!,0),MATCH('I. Legal Frameworks'!BB$2,#REF!,0)))</f>
        <v>#REF!</v>
      </c>
      <c r="BC57" s="13" t="e">
        <f>IF(OR(RIGHT(BC$2,3)="_is",RIGHT(BC$2,3)="_ts",RIGHT(BC$2,6)="_index"),
INDEX(#REF!,MATCH('I. Legal Frameworks'!$B57,#REF!,0),MATCH('I. Legal Frameworks'!BC$2,#REF!,0)),
INDEX(#REF!,MATCH('I. Legal Frameworks'!$B57,#REF!,0),MATCH('I. Legal Frameworks'!BC$2,#REF!,0)))</f>
        <v>#REF!</v>
      </c>
      <c r="BD57" s="13" t="e">
        <f>IF(OR(RIGHT(BD$2,3)="_is",RIGHT(BD$2,3)="_ts",RIGHT(BD$2,6)="_index"),
INDEX(#REF!,MATCH('I. Legal Frameworks'!$B57,#REF!,0),MATCH('I. Legal Frameworks'!BD$2,#REF!,0)),
INDEX(#REF!,MATCH('I. Legal Frameworks'!$B57,#REF!,0),MATCH('I. Legal Frameworks'!BD$2,#REF!,0)))</f>
        <v>#REF!</v>
      </c>
      <c r="BE57" s="13" t="e">
        <f>IF(OR(RIGHT(BE$2,3)="_is",RIGHT(BE$2,3)="_ts",RIGHT(BE$2,6)="_index"),
INDEX(#REF!,MATCH('I. Legal Frameworks'!$B57,#REF!,0),MATCH('I. Legal Frameworks'!BE$2,#REF!,0)),
INDEX(#REF!,MATCH('I. Legal Frameworks'!$B57,#REF!,0),MATCH('I. Legal Frameworks'!BE$2,#REF!,0)))</f>
        <v>#REF!</v>
      </c>
      <c r="BF57" s="13" t="e">
        <f>IF(OR(RIGHT(BF$2,3)="_is",RIGHT(BF$2,3)="_ts",RIGHT(BF$2,6)="_index"),
INDEX(#REF!,MATCH('I. Legal Frameworks'!$B57,#REF!,0),MATCH('I. Legal Frameworks'!BF$2,#REF!,0)),
INDEX(#REF!,MATCH('I. Legal Frameworks'!$B57,#REF!,0),MATCH('I. Legal Frameworks'!BF$2,#REF!,0)))</f>
        <v>#REF!</v>
      </c>
      <c r="BG57" s="13" t="e">
        <f>IF(OR(RIGHT(BG$2,3)="_is",RIGHT(BG$2,3)="_ts",RIGHT(BG$2,6)="_index"),
INDEX(#REF!,MATCH('I. Legal Frameworks'!$B57,#REF!,0),MATCH('I. Legal Frameworks'!BG$2,#REF!,0)),
INDEX(#REF!,MATCH('I. Legal Frameworks'!$B57,#REF!,0),MATCH('I. Legal Frameworks'!BG$2,#REF!,0)))</f>
        <v>#REF!</v>
      </c>
      <c r="BH57" s="13" t="e">
        <f>IF(OR(RIGHT(BH$2,3)="_is",RIGHT(BH$2,3)="_ts",RIGHT(BH$2,6)="_index"),
INDEX(#REF!,MATCH('I. Legal Frameworks'!$B57,#REF!,0),MATCH('I. Legal Frameworks'!BH$2,#REF!,0)),
INDEX(#REF!,MATCH('I. Legal Frameworks'!$B57,#REF!,0),MATCH('I. Legal Frameworks'!BH$2,#REF!,0)))</f>
        <v>#REF!</v>
      </c>
      <c r="BI57" s="13" t="e">
        <f>IF(OR(RIGHT(BI$2,3)="_is",RIGHT(BI$2,3)="_ts",RIGHT(BI$2,6)="_index"),
INDEX(#REF!,MATCH('I. Legal Frameworks'!$B57,#REF!,0),MATCH('I. Legal Frameworks'!BI$2,#REF!,0)),
INDEX(#REF!,MATCH('I. Legal Frameworks'!$B57,#REF!,0),MATCH('I. Legal Frameworks'!BI$2,#REF!,0)))</f>
        <v>#REF!</v>
      </c>
      <c r="BJ57" s="28" t="e">
        <f>IF(OR(RIGHT(BJ$2,3)="_is",RIGHT(BJ$2,3)="_ts",RIGHT(BJ$2,6)="_index"),
INDEX(#REF!,MATCH('I. Legal Frameworks'!$B57,#REF!,0),MATCH('I. Legal Frameworks'!BJ$2,#REF!,0)),
INDEX(#REF!,MATCH('I. Legal Frameworks'!$B57,#REF!,0),MATCH('I. Legal Frameworks'!BJ$2,#REF!,0)))</f>
        <v>#REF!</v>
      </c>
      <c r="BK57" s="13" t="e">
        <f>IF(OR(RIGHT(BK$2,3)="_is",RIGHT(BK$2,3)="_ts",RIGHT(BK$2,6)="_index"),
INDEX(#REF!,MATCH('I. Legal Frameworks'!$B57,#REF!,0),MATCH('I. Legal Frameworks'!BK$2,#REF!,0)),
INDEX(#REF!,MATCH('I. Legal Frameworks'!$B57,#REF!,0),MATCH('I. Legal Frameworks'!BK$2,#REF!,0)))</f>
        <v>#REF!</v>
      </c>
      <c r="BL57" s="13" t="e">
        <f>IF(OR(RIGHT(BL$2,3)="_is",RIGHT(BL$2,3)="_ts",RIGHT(BL$2,6)="_index"),
INDEX(#REF!,MATCH('I. Legal Frameworks'!$B57,#REF!,0),MATCH('I. Legal Frameworks'!BL$2,#REF!,0)),
INDEX(#REF!,MATCH('I. Legal Frameworks'!$B57,#REF!,0),MATCH('I. Legal Frameworks'!BL$2,#REF!,0)))</f>
        <v>#REF!</v>
      </c>
      <c r="BM57" s="13" t="e">
        <f>IF(OR(RIGHT(BM$2,3)="_is",RIGHT(BM$2,3)="_ts",RIGHT(BM$2,6)="_index"),
INDEX(#REF!,MATCH('I. Legal Frameworks'!$B57,#REF!,0),MATCH('I. Legal Frameworks'!BM$2,#REF!,0)),
INDEX(#REF!,MATCH('I. Legal Frameworks'!$B57,#REF!,0),MATCH('I. Legal Frameworks'!BM$2,#REF!,0)))</f>
        <v>#REF!</v>
      </c>
      <c r="BN57" s="13" t="e">
        <f>IF(OR(RIGHT(BN$2,3)="_is",RIGHT(BN$2,3)="_ts",RIGHT(BN$2,6)="_index"),
INDEX(#REF!,MATCH('I. Legal Frameworks'!$B57,#REF!,0),MATCH('I. Legal Frameworks'!BN$2,#REF!,0)),
INDEX(#REF!,MATCH('I. Legal Frameworks'!$B57,#REF!,0),MATCH('I. Legal Frameworks'!BN$2,#REF!,0)))</f>
        <v>#REF!</v>
      </c>
      <c r="BO57" s="13" t="e">
        <f>IF(OR(RIGHT(BO$2,3)="_is",RIGHT(BO$2,3)="_ts",RIGHT(BO$2,6)="_index"),
INDEX(#REF!,MATCH('I. Legal Frameworks'!$B57,#REF!,0),MATCH('I. Legal Frameworks'!BO$2,#REF!,0)),
INDEX(#REF!,MATCH('I. Legal Frameworks'!$B57,#REF!,0),MATCH('I. Legal Frameworks'!BO$2,#REF!,0)))</f>
        <v>#REF!</v>
      </c>
      <c r="BP57" s="13" t="e">
        <f>IF(OR(RIGHT(BP$2,3)="_is",RIGHT(BP$2,3)="_ts",RIGHT(BP$2,6)="_index"),
INDEX(#REF!,MATCH('I. Legal Frameworks'!$B57,#REF!,0),MATCH('I. Legal Frameworks'!BP$2,#REF!,0)),
INDEX(#REF!,MATCH('I. Legal Frameworks'!$B57,#REF!,0),MATCH('I. Legal Frameworks'!BP$2,#REF!,0)))</f>
        <v>#REF!</v>
      </c>
      <c r="BQ57" s="13" t="e">
        <f>IF(OR(RIGHT(BQ$2,3)="_is",RIGHT(BQ$2,3)="_ts",RIGHT(BQ$2,6)="_index"),
INDEX(#REF!,MATCH('I. Legal Frameworks'!$B57,#REF!,0),MATCH('I. Legal Frameworks'!BQ$2,#REF!,0)),
INDEX(#REF!,MATCH('I. Legal Frameworks'!$B57,#REF!,0),MATCH('I. Legal Frameworks'!BQ$2,#REF!,0)))</f>
        <v>#REF!</v>
      </c>
      <c r="BR57" s="13" t="e">
        <f>IF(OR(RIGHT(BR$2,3)="_is",RIGHT(BR$2,3)="_ts",RIGHT(BR$2,6)="_index"),
INDEX(#REF!,MATCH('I. Legal Frameworks'!$B57,#REF!,0),MATCH('I. Legal Frameworks'!BR$2,#REF!,0)),
INDEX(#REF!,MATCH('I. Legal Frameworks'!$B57,#REF!,0),MATCH('I. Legal Frameworks'!BR$2,#REF!,0)))</f>
        <v>#REF!</v>
      </c>
      <c r="BS57" s="13" t="e">
        <f>IF(OR(RIGHT(BS$2,3)="_is",RIGHT(BS$2,3)="_ts",RIGHT(BS$2,6)="_index"),
INDEX(#REF!,MATCH('I. Legal Frameworks'!$B57,#REF!,0),MATCH('I. Legal Frameworks'!BS$2,#REF!,0)),
INDEX(#REF!,MATCH('I. Legal Frameworks'!$B57,#REF!,0),MATCH('I. Legal Frameworks'!BS$2,#REF!,0)))</f>
        <v>#REF!</v>
      </c>
      <c r="BT57" s="13" t="e">
        <f>IF(OR(RIGHT(BT$2,3)="_is",RIGHT(BT$2,3)="_ts",RIGHT(BT$2,6)="_index"),
INDEX(#REF!,MATCH('I. Legal Frameworks'!$B57,#REF!,0),MATCH('I. Legal Frameworks'!BT$2,#REF!,0)),
INDEX(#REF!,MATCH('I. Legal Frameworks'!$B57,#REF!,0),MATCH('I. Legal Frameworks'!BT$2,#REF!,0)))</f>
        <v>#REF!</v>
      </c>
      <c r="BU57" s="13" t="e">
        <f>IF(OR(RIGHT(BU$2,3)="_is",RIGHT(BU$2,3)="_ts",RIGHT(BU$2,6)="_index"),
INDEX(#REF!,MATCH('I. Legal Frameworks'!$B57,#REF!,0),MATCH('I. Legal Frameworks'!BU$2,#REF!,0)),
INDEX(#REF!,MATCH('I. Legal Frameworks'!$B57,#REF!,0),MATCH('I. Legal Frameworks'!BU$2,#REF!,0)))</f>
        <v>#REF!</v>
      </c>
      <c r="BV57" s="13" t="e">
        <f>IF(OR(RIGHT(BV$2,3)="_is",RIGHT(BV$2,3)="_ts",RIGHT(BV$2,6)="_index"),
INDEX(#REF!,MATCH('I. Legal Frameworks'!$B57,#REF!,0),MATCH('I. Legal Frameworks'!BV$2,#REF!,0)),
INDEX(#REF!,MATCH('I. Legal Frameworks'!$B57,#REF!,0),MATCH('I. Legal Frameworks'!BV$2,#REF!,0)))</f>
        <v>#REF!</v>
      </c>
      <c r="BW57" s="13" t="e">
        <f>IF(OR(RIGHT(BW$2,3)="_is",RIGHT(BW$2,3)="_ts",RIGHT(BW$2,6)="_index"),
INDEX(#REF!,MATCH('I. Legal Frameworks'!$B57,#REF!,0),MATCH('I. Legal Frameworks'!BW$2,#REF!,0)),
INDEX(#REF!,MATCH('I. Legal Frameworks'!$B57,#REF!,0),MATCH('I. Legal Frameworks'!BW$2,#REF!,0)))</f>
        <v>#REF!</v>
      </c>
      <c r="BX57" s="13" t="e">
        <f>IF(OR(RIGHT(BX$2,3)="_is",RIGHT(BX$2,3)="_ts",RIGHT(BX$2,6)="_index"),
INDEX(#REF!,MATCH('I. Legal Frameworks'!$B57,#REF!,0),MATCH('I. Legal Frameworks'!BX$2,#REF!,0)),
INDEX(#REF!,MATCH('I. Legal Frameworks'!$B57,#REF!,0),MATCH('I. Legal Frameworks'!BX$2,#REF!,0)))</f>
        <v>#REF!</v>
      </c>
      <c r="BY57" s="13" t="e">
        <f>IF(OR(RIGHT(BY$2,3)="_is",RIGHT(BY$2,3)="_ts",RIGHT(BY$2,6)="_index"),
INDEX(#REF!,MATCH('I. Legal Frameworks'!$B57,#REF!,0),MATCH('I. Legal Frameworks'!BY$2,#REF!,0)),
INDEX(#REF!,MATCH('I. Legal Frameworks'!$B57,#REF!,0),MATCH('I. Legal Frameworks'!BY$2,#REF!,0)))</f>
        <v>#REF!</v>
      </c>
      <c r="BZ57" s="13" t="e">
        <f>IF(OR(RIGHT(BZ$2,3)="_is",RIGHT(BZ$2,3)="_ts",RIGHT(BZ$2,6)="_index"),
INDEX(#REF!,MATCH('I. Legal Frameworks'!$B57,#REF!,0),MATCH('I. Legal Frameworks'!BZ$2,#REF!,0)),
INDEX(#REF!,MATCH('I. Legal Frameworks'!$B57,#REF!,0),MATCH('I. Legal Frameworks'!BZ$2,#REF!,0)))</f>
        <v>#REF!</v>
      </c>
      <c r="CA57" s="28" t="e">
        <f>IF(OR(RIGHT(CA$2,3)="_is",RIGHT(CA$2,3)="_ts",RIGHT(CA$2,6)="_index"),
INDEX(#REF!,MATCH('I. Legal Frameworks'!$B57,#REF!,0),MATCH('I. Legal Frameworks'!CA$2,#REF!,0)),
INDEX(#REF!,MATCH('I. Legal Frameworks'!$B57,#REF!,0),MATCH('I. Legal Frameworks'!CA$2,#REF!,0)))</f>
        <v>#REF!</v>
      </c>
      <c r="CB57" s="13" t="e">
        <f>IF(OR(RIGHT(CB$2,3)="_is",RIGHT(CB$2,3)="_ts",RIGHT(CB$2,6)="_index"),
INDEX(#REF!,MATCH('I. Legal Frameworks'!$B57,#REF!,0),MATCH('I. Legal Frameworks'!CB$2,#REF!,0)),
INDEX(#REF!,MATCH('I. Legal Frameworks'!$B57,#REF!,0),MATCH('I. Legal Frameworks'!CB$2,#REF!,0)))</f>
        <v>#REF!</v>
      </c>
      <c r="CC57" s="13" t="e">
        <f>IF(OR(RIGHT(CC$2,3)="_is",RIGHT(CC$2,3)="_ts",RIGHT(CC$2,6)="_index"),
INDEX(#REF!,MATCH('I. Legal Frameworks'!$B57,#REF!,0),MATCH('I. Legal Frameworks'!CC$2,#REF!,0)),
INDEX(#REF!,MATCH('I. Legal Frameworks'!$B57,#REF!,0),MATCH('I. Legal Frameworks'!CC$2,#REF!,0)))</f>
        <v>#REF!</v>
      </c>
      <c r="CD57" s="13" t="e">
        <f>IF(OR(RIGHT(CD$2,3)="_is",RIGHT(CD$2,3)="_ts",RIGHT(CD$2,6)="_index"),
INDEX(#REF!,MATCH('I. Legal Frameworks'!$B57,#REF!,0),MATCH('I. Legal Frameworks'!CD$2,#REF!,0)),
INDEX(#REF!,MATCH('I. Legal Frameworks'!$B57,#REF!,0),MATCH('I. Legal Frameworks'!CD$2,#REF!,0)))</f>
        <v>#REF!</v>
      </c>
      <c r="CE57" s="13" t="e">
        <f>IF(OR(RIGHT(CE$2,3)="_is",RIGHT(CE$2,3)="_ts",RIGHT(CE$2,6)="_index"),
INDEX(#REF!,MATCH('I. Legal Frameworks'!$B57,#REF!,0),MATCH('I. Legal Frameworks'!CE$2,#REF!,0)),
INDEX(#REF!,MATCH('I. Legal Frameworks'!$B57,#REF!,0),MATCH('I. Legal Frameworks'!CE$2,#REF!,0)))</f>
        <v>#REF!</v>
      </c>
      <c r="CF57" s="13" t="e">
        <f>IF(OR(RIGHT(CF$2,3)="_is",RIGHT(CF$2,3)="_ts",RIGHT(CF$2,6)="_index"),
INDEX(#REF!,MATCH('I. Legal Frameworks'!$B57,#REF!,0),MATCH('I. Legal Frameworks'!CF$2,#REF!,0)),
INDEX(#REF!,MATCH('I. Legal Frameworks'!$B57,#REF!,0),MATCH('I. Legal Frameworks'!CF$2,#REF!,0)))</f>
        <v>#REF!</v>
      </c>
      <c r="CG57" s="13" t="e">
        <f>IF(OR(RIGHT(CG$2,3)="_is",RIGHT(CG$2,3)="_ts",RIGHT(CG$2,6)="_index"),
INDEX(#REF!,MATCH('I. Legal Frameworks'!$B57,#REF!,0),MATCH('I. Legal Frameworks'!CG$2,#REF!,0)),
INDEX(#REF!,MATCH('I. Legal Frameworks'!$B57,#REF!,0),MATCH('I. Legal Frameworks'!CG$2,#REF!,0)))</f>
        <v>#REF!</v>
      </c>
      <c r="CH57" s="13" t="e">
        <f>IF(OR(RIGHT(CH$2,3)="_is",RIGHT(CH$2,3)="_ts",RIGHT(CH$2,6)="_index"),
INDEX(#REF!,MATCH('I. Legal Frameworks'!$B57,#REF!,0),MATCH('I. Legal Frameworks'!CH$2,#REF!,0)),
INDEX(#REF!,MATCH('I. Legal Frameworks'!$B57,#REF!,0),MATCH('I. Legal Frameworks'!CH$2,#REF!,0)))</f>
        <v>#REF!</v>
      </c>
      <c r="CI57" s="13" t="e">
        <f>IF(OR(RIGHT(CI$2,3)="_is",RIGHT(CI$2,3)="_ts",RIGHT(CI$2,6)="_index"),
INDEX(#REF!,MATCH('I. Legal Frameworks'!$B57,#REF!,0),MATCH('I. Legal Frameworks'!CI$2,#REF!,0)),
INDEX(#REF!,MATCH('I. Legal Frameworks'!$B57,#REF!,0),MATCH('I. Legal Frameworks'!CI$2,#REF!,0)))</f>
        <v>#REF!</v>
      </c>
      <c r="CJ57" s="13" t="e">
        <f>IF(OR(RIGHT(CJ$2,3)="_is",RIGHT(CJ$2,3)="_ts",RIGHT(CJ$2,6)="_index"),
INDEX(#REF!,MATCH('I. Legal Frameworks'!$B57,#REF!,0),MATCH('I. Legal Frameworks'!CJ$2,#REF!,0)),
INDEX(#REF!,MATCH('I. Legal Frameworks'!$B57,#REF!,0),MATCH('I. Legal Frameworks'!CJ$2,#REF!,0)))</f>
        <v>#REF!</v>
      </c>
      <c r="CK57" s="13" t="e">
        <f>IF(OR(RIGHT(CK$2,3)="_is",RIGHT(CK$2,3)="_ts",RIGHT(CK$2,6)="_index"),
INDEX(#REF!,MATCH('I. Legal Frameworks'!$B57,#REF!,0),MATCH('I. Legal Frameworks'!CK$2,#REF!,0)),
INDEX(#REF!,MATCH('I. Legal Frameworks'!$B57,#REF!,0),MATCH('I. Legal Frameworks'!CK$2,#REF!,0)))</f>
        <v>#REF!</v>
      </c>
      <c r="CL57" s="13" t="e">
        <f>IF(OR(RIGHT(CL$2,3)="_is",RIGHT(CL$2,3)="_ts",RIGHT(CL$2,6)="_index"),
INDEX(#REF!,MATCH('I. Legal Frameworks'!$B57,#REF!,0),MATCH('I. Legal Frameworks'!CL$2,#REF!,0)),
INDEX(#REF!,MATCH('I. Legal Frameworks'!$B57,#REF!,0),MATCH('I. Legal Frameworks'!CL$2,#REF!,0)))</f>
        <v>#REF!</v>
      </c>
      <c r="CM57" s="13" t="e">
        <f>IF(OR(RIGHT(CM$2,3)="_is",RIGHT(CM$2,3)="_ts",RIGHT(CM$2,6)="_index"),
INDEX(#REF!,MATCH('I. Legal Frameworks'!$B57,#REF!,0),MATCH('I. Legal Frameworks'!CM$2,#REF!,0)),
INDEX(#REF!,MATCH('I. Legal Frameworks'!$B57,#REF!,0),MATCH('I. Legal Frameworks'!CM$2,#REF!,0)))</f>
        <v>#REF!</v>
      </c>
      <c r="CN57" s="13" t="e">
        <f>IF(OR(RIGHT(CN$2,3)="_is",RIGHT(CN$2,3)="_ts",RIGHT(CN$2,6)="_index"),
INDEX(#REF!,MATCH('I. Legal Frameworks'!$B57,#REF!,0),MATCH('I. Legal Frameworks'!CN$2,#REF!,0)),
INDEX(#REF!,MATCH('I. Legal Frameworks'!$B57,#REF!,0),MATCH('I. Legal Frameworks'!CN$2,#REF!,0)))</f>
        <v>#REF!</v>
      </c>
      <c r="CO57" s="13" t="e">
        <f>IF(OR(RIGHT(CO$2,3)="_is",RIGHT(CO$2,3)="_ts",RIGHT(CO$2,6)="_index"),
INDEX(#REF!,MATCH('I. Legal Frameworks'!$B57,#REF!,0),MATCH('I. Legal Frameworks'!CO$2,#REF!,0)),
INDEX(#REF!,MATCH('I. Legal Frameworks'!$B57,#REF!,0),MATCH('I. Legal Frameworks'!CO$2,#REF!,0)))</f>
        <v>#REF!</v>
      </c>
      <c r="CP57" s="13" t="e">
        <f>IF(OR(RIGHT(CP$2,3)="_is",RIGHT(CP$2,3)="_ts",RIGHT(CP$2,6)="_index"),
INDEX(#REF!,MATCH('I. Legal Frameworks'!$B57,#REF!,0),MATCH('I. Legal Frameworks'!CP$2,#REF!,0)),
INDEX(#REF!,MATCH('I. Legal Frameworks'!$B57,#REF!,0),MATCH('I. Legal Frameworks'!CP$2,#REF!,0)))</f>
        <v>#REF!</v>
      </c>
      <c r="CQ57" s="13" t="e">
        <f>IF(OR(RIGHT(CQ$2,3)="_is",RIGHT(CQ$2,3)="_ts",RIGHT(CQ$2,6)="_index"),
INDEX(#REF!,MATCH('I. Legal Frameworks'!$B57,#REF!,0),MATCH('I. Legal Frameworks'!CQ$2,#REF!,0)),
INDEX(#REF!,MATCH('I. Legal Frameworks'!$B57,#REF!,0),MATCH('I. Legal Frameworks'!CQ$2,#REF!,0)))</f>
        <v>#REF!</v>
      </c>
      <c r="CR57" s="13" t="e">
        <f>IF(OR(RIGHT(CR$2,3)="_is",RIGHT(CR$2,3)="_ts",RIGHT(CR$2,6)="_index"),
INDEX(#REF!,MATCH('I. Legal Frameworks'!$B57,#REF!,0),MATCH('I. Legal Frameworks'!CR$2,#REF!,0)),
INDEX(#REF!,MATCH('I. Legal Frameworks'!$B57,#REF!,0),MATCH('I. Legal Frameworks'!CR$2,#REF!,0)))</f>
        <v>#REF!</v>
      </c>
      <c r="CS57" s="13" t="e">
        <f>IF(OR(RIGHT(CS$2,3)="_is",RIGHT(CS$2,3)="_ts",RIGHT(CS$2,6)="_index"),
INDEX(#REF!,MATCH('I. Legal Frameworks'!$B57,#REF!,0),MATCH('I. Legal Frameworks'!CS$2,#REF!,0)),
INDEX(#REF!,MATCH('I. Legal Frameworks'!$B57,#REF!,0),MATCH('I. Legal Frameworks'!CS$2,#REF!,0)))</f>
        <v>#REF!</v>
      </c>
      <c r="CT57" s="13" t="e">
        <f>IF(OR(RIGHT(CT$2,3)="_is",RIGHT(CT$2,3)="_ts",RIGHT(CT$2,6)="_index"),
INDEX(#REF!,MATCH('I. Legal Frameworks'!$B57,#REF!,0),MATCH('I. Legal Frameworks'!CT$2,#REF!,0)),
INDEX(#REF!,MATCH('I. Legal Frameworks'!$B57,#REF!,0),MATCH('I. Legal Frameworks'!CT$2,#REF!,0)))</f>
        <v>#REF!</v>
      </c>
      <c r="CU57" s="13" t="e">
        <f>IF(OR(RIGHT(CU$2,3)="_is",RIGHT(CU$2,3)="_ts",RIGHT(CU$2,6)="_index"),
INDEX(#REF!,MATCH('I. Legal Frameworks'!$B57,#REF!,0),MATCH('I. Legal Frameworks'!CU$2,#REF!,0)),
INDEX(#REF!,MATCH('I. Legal Frameworks'!$B57,#REF!,0),MATCH('I. Legal Frameworks'!CU$2,#REF!,0)))</f>
        <v>#REF!</v>
      </c>
      <c r="CV57" s="13" t="e">
        <f>IF(OR(RIGHT(CV$2,3)="_is",RIGHT(CV$2,3)="_ts",RIGHT(CV$2,6)="_index"),
INDEX(#REF!,MATCH('I. Legal Frameworks'!$B57,#REF!,0),MATCH('I. Legal Frameworks'!CV$2,#REF!,0)),
INDEX(#REF!,MATCH('I. Legal Frameworks'!$B57,#REF!,0),MATCH('I. Legal Frameworks'!CV$2,#REF!,0)))</f>
        <v>#REF!</v>
      </c>
      <c r="CW57" s="13" t="e">
        <f>IF(OR(RIGHT(CW$2,3)="_is",RIGHT(CW$2,3)="_ts",RIGHT(CW$2,6)="_index"),
INDEX(#REF!,MATCH('I. Legal Frameworks'!$B57,#REF!,0),MATCH('I. Legal Frameworks'!CW$2,#REF!,0)),
INDEX(#REF!,MATCH('I. Legal Frameworks'!$B57,#REF!,0),MATCH('I. Legal Frameworks'!CW$2,#REF!,0)))</f>
        <v>#REF!</v>
      </c>
      <c r="CX57" s="13" t="e">
        <f>IF(OR(RIGHT(CX$2,3)="_is",RIGHT(CX$2,3)="_ts",RIGHT(CX$2,6)="_index"),
INDEX(#REF!,MATCH('I. Legal Frameworks'!$B57,#REF!,0),MATCH('I. Legal Frameworks'!CX$2,#REF!,0)),
INDEX(#REF!,MATCH('I. Legal Frameworks'!$B57,#REF!,0),MATCH('I. Legal Frameworks'!CX$2,#REF!,0)))</f>
        <v>#REF!</v>
      </c>
      <c r="CY57" s="13" t="e">
        <f>IF(OR(RIGHT(CY$2,3)="_is",RIGHT(CY$2,3)="_ts",RIGHT(CY$2,6)="_index"),
INDEX(#REF!,MATCH('I. Legal Frameworks'!$B57,#REF!,0),MATCH('I. Legal Frameworks'!CY$2,#REF!,0)),
INDEX(#REF!,MATCH('I. Legal Frameworks'!$B57,#REF!,0),MATCH('I. Legal Frameworks'!CY$2,#REF!,0)))</f>
        <v>#REF!</v>
      </c>
      <c r="CZ57" s="13" t="e">
        <f>IF(OR(RIGHT(CZ$2,3)="_is",RIGHT(CZ$2,3)="_ts",RIGHT(CZ$2,6)="_index"),
INDEX(#REF!,MATCH('I. Legal Frameworks'!$B57,#REF!,0),MATCH('I. Legal Frameworks'!CZ$2,#REF!,0)),
INDEX(#REF!,MATCH('I. Legal Frameworks'!$B57,#REF!,0),MATCH('I. Legal Frameworks'!CZ$2,#REF!,0)))</f>
        <v>#REF!</v>
      </c>
      <c r="DA57" s="13" t="e">
        <f>IF(OR(RIGHT(DA$2,3)="_is",RIGHT(DA$2,3)="_ts",RIGHT(DA$2,6)="_index"),
INDEX(#REF!,MATCH('I. Legal Frameworks'!$B57,#REF!,0),MATCH('I. Legal Frameworks'!DA$2,#REF!,0)),
INDEX(#REF!,MATCH('I. Legal Frameworks'!$B57,#REF!,0),MATCH('I. Legal Frameworks'!DA$2,#REF!,0)))</f>
        <v>#REF!</v>
      </c>
      <c r="DB57" s="13" t="e">
        <f>IF(OR(RIGHT(DB$2,3)="_is",RIGHT(DB$2,3)="_ts",RIGHT(DB$2,6)="_index"),
INDEX(#REF!,MATCH('I. Legal Frameworks'!$B57,#REF!,0),MATCH('I. Legal Frameworks'!DB$2,#REF!,0)),
INDEX(#REF!,MATCH('I. Legal Frameworks'!$B57,#REF!,0),MATCH('I. Legal Frameworks'!DB$2,#REF!,0)))</f>
        <v>#REF!</v>
      </c>
      <c r="DC57" s="13" t="e">
        <f>IF(OR(RIGHT(DC$2,3)="_is",RIGHT(DC$2,3)="_ts",RIGHT(DC$2,6)="_index"),
INDEX(#REF!,MATCH('I. Legal Frameworks'!$B57,#REF!,0),MATCH('I. Legal Frameworks'!DC$2,#REF!,0)),
INDEX(#REF!,MATCH('I. Legal Frameworks'!$B57,#REF!,0),MATCH('I. Legal Frameworks'!DC$2,#REF!,0)))</f>
        <v>#REF!</v>
      </c>
      <c r="DD57" s="13" t="e">
        <f>IF(OR(RIGHT(DD$2,3)="_is",RIGHT(DD$2,3)="_ts",RIGHT(DD$2,6)="_index"),
INDEX(#REF!,MATCH('I. Legal Frameworks'!$B57,#REF!,0),MATCH('I. Legal Frameworks'!DD$2,#REF!,0)),
INDEX(#REF!,MATCH('I. Legal Frameworks'!$B57,#REF!,0),MATCH('I. Legal Frameworks'!DD$2,#REF!,0)))</f>
        <v>#REF!</v>
      </c>
      <c r="DE57" s="13" t="e">
        <f>IF(OR(RIGHT(DE$2,3)="_is",RIGHT(DE$2,3)="_ts",RIGHT(DE$2,6)="_index"),
INDEX(#REF!,MATCH('I. Legal Frameworks'!$B57,#REF!,0),MATCH('I. Legal Frameworks'!DE$2,#REF!,0)),
INDEX(#REF!,MATCH('I. Legal Frameworks'!$B57,#REF!,0),MATCH('I. Legal Frameworks'!DE$2,#REF!,0)))</f>
        <v>#REF!</v>
      </c>
      <c r="DF57" s="28" t="e">
        <f>IF(OR(RIGHT(DF$2,3)="_is",RIGHT(DF$2,3)="_ts",RIGHT(DF$2,6)="_index"),
INDEX(#REF!,MATCH('I. Legal Frameworks'!$B57,#REF!,0),MATCH('I. Legal Frameworks'!DF$2,#REF!,0)),
INDEX(#REF!,MATCH('I. Legal Frameworks'!$B57,#REF!,0),MATCH('I. Legal Frameworks'!DF$2,#REF!,0)))</f>
        <v>#REF!</v>
      </c>
      <c r="DG57" s="13" t="e">
        <f>IF(OR(RIGHT(DG$2,3)="_is",RIGHT(DG$2,3)="_ts",RIGHT(DG$2,6)="_index"),
INDEX(#REF!,MATCH('I. Legal Frameworks'!$B57,#REF!,0),MATCH('I. Legal Frameworks'!DG$2,#REF!,0)),
INDEX(#REF!,MATCH('I. Legal Frameworks'!$B57,#REF!,0),MATCH('I. Legal Frameworks'!DG$2,#REF!,0)))</f>
        <v>#REF!</v>
      </c>
      <c r="DH57" s="13" t="e">
        <f>IF(OR(RIGHT(DH$2,3)="_is",RIGHT(DH$2,3)="_ts",RIGHT(DH$2,6)="_index"),
INDEX(#REF!,MATCH('I. Legal Frameworks'!$B57,#REF!,0),MATCH('I. Legal Frameworks'!DH$2,#REF!,0)),
INDEX(#REF!,MATCH('I. Legal Frameworks'!$B57,#REF!,0),MATCH('I. Legal Frameworks'!DH$2,#REF!,0)))</f>
        <v>#REF!</v>
      </c>
      <c r="DI57" s="13" t="e">
        <f>IF(OR(RIGHT(DI$2,3)="_is",RIGHT(DI$2,3)="_ts",RIGHT(DI$2,6)="_index"),
INDEX(#REF!,MATCH('I. Legal Frameworks'!$B57,#REF!,0),MATCH('I. Legal Frameworks'!DI$2,#REF!,0)),
INDEX(#REF!,MATCH('I. Legal Frameworks'!$B57,#REF!,0),MATCH('I. Legal Frameworks'!DI$2,#REF!,0)))</f>
        <v>#REF!</v>
      </c>
      <c r="DJ57" s="13" t="e">
        <f>IF(OR(RIGHT(DJ$2,3)="_is",RIGHT(DJ$2,3)="_ts",RIGHT(DJ$2,6)="_index"),
INDEX(#REF!,MATCH('I. Legal Frameworks'!$B57,#REF!,0),MATCH('I. Legal Frameworks'!DJ$2,#REF!,0)),
INDEX(#REF!,MATCH('I. Legal Frameworks'!$B57,#REF!,0),MATCH('I. Legal Frameworks'!DJ$2,#REF!,0)))</f>
        <v>#REF!</v>
      </c>
      <c r="DK57" s="13" t="e">
        <f>IF(OR(RIGHT(DK$2,3)="_is",RIGHT(DK$2,3)="_ts",RIGHT(DK$2,6)="_index"),
INDEX(#REF!,MATCH('I. Legal Frameworks'!$B57,#REF!,0),MATCH('I. Legal Frameworks'!DK$2,#REF!,0)),
INDEX(#REF!,MATCH('I. Legal Frameworks'!$B57,#REF!,0),MATCH('I. Legal Frameworks'!DK$2,#REF!,0)))</f>
        <v>#REF!</v>
      </c>
      <c r="DL57" s="13" t="e">
        <f>IF(OR(RIGHT(DL$2,3)="_is",RIGHT(DL$2,3)="_ts",RIGHT(DL$2,6)="_index"),
INDEX(#REF!,MATCH('I. Legal Frameworks'!$B57,#REF!,0),MATCH('I. Legal Frameworks'!DL$2,#REF!,0)),
INDEX(#REF!,MATCH('I. Legal Frameworks'!$B57,#REF!,0),MATCH('I. Legal Frameworks'!DL$2,#REF!,0)))</f>
        <v>#REF!</v>
      </c>
      <c r="DM57" s="13" t="e">
        <f>IF(OR(RIGHT(DM$2,3)="_is",RIGHT(DM$2,3)="_ts",RIGHT(DM$2,6)="_index"),
INDEX(#REF!,MATCH('I. Legal Frameworks'!$B57,#REF!,0),MATCH('I. Legal Frameworks'!DM$2,#REF!,0)),
INDEX(#REF!,MATCH('I. Legal Frameworks'!$B57,#REF!,0),MATCH('I. Legal Frameworks'!DM$2,#REF!,0)))</f>
        <v>#REF!</v>
      </c>
      <c r="DN57" s="13" t="e">
        <f>IF(OR(RIGHT(DN$2,3)="_is",RIGHT(DN$2,3)="_ts",RIGHT(DN$2,6)="_index"),
INDEX(#REF!,MATCH('I. Legal Frameworks'!$B57,#REF!,0),MATCH('I. Legal Frameworks'!DN$2,#REF!,0)),
INDEX(#REF!,MATCH('I. Legal Frameworks'!$B57,#REF!,0),MATCH('I. Legal Frameworks'!DN$2,#REF!,0)))</f>
        <v>#REF!</v>
      </c>
      <c r="DO57" s="28" t="e">
        <f>IF(OR(RIGHT(DO$2,3)="_is",RIGHT(DO$2,3)="_ts",RIGHT(DO$2,6)="_index"),
INDEX(#REF!,MATCH('I. Legal Frameworks'!$B57,#REF!,0),MATCH('I. Legal Frameworks'!DO$2,#REF!,0)),
INDEX(#REF!,MATCH('I. Legal Frameworks'!$B57,#REF!,0),MATCH('I. Legal Frameworks'!DO$2,#REF!,0)))</f>
        <v>#REF!</v>
      </c>
      <c r="DP57" s="13" t="e">
        <f>IF(OR(RIGHT(DP$2,3)="_is",RIGHT(DP$2,3)="_ts",RIGHT(DP$2,6)="_index"),
INDEX(#REF!,MATCH('I. Legal Frameworks'!$B57,#REF!,0),MATCH('I. Legal Frameworks'!DP$2,#REF!,0)),
INDEX(#REF!,MATCH('I. Legal Frameworks'!$B57,#REF!,0),MATCH('I. Legal Frameworks'!DP$2,#REF!,0)))</f>
        <v>#REF!</v>
      </c>
      <c r="DQ57" s="13" t="e">
        <f>IF(OR(RIGHT(DQ$2,3)="_is",RIGHT(DQ$2,3)="_ts",RIGHT(DQ$2,6)="_index"),
INDEX(#REF!,MATCH('I. Legal Frameworks'!$B57,#REF!,0),MATCH('I. Legal Frameworks'!DQ$2,#REF!,0)),
INDEX(#REF!,MATCH('I. Legal Frameworks'!$B57,#REF!,0),MATCH('I. Legal Frameworks'!DQ$2,#REF!,0)))</f>
        <v>#REF!</v>
      </c>
      <c r="DR57" s="13" t="e">
        <f>IF(OR(RIGHT(DR$2,3)="_is",RIGHT(DR$2,3)="_ts",RIGHT(DR$2,6)="_index"),
INDEX(#REF!,MATCH('I. Legal Frameworks'!$B57,#REF!,0),MATCH('I. Legal Frameworks'!DR$2,#REF!,0)),
INDEX(#REF!,MATCH('I. Legal Frameworks'!$B57,#REF!,0),MATCH('I. Legal Frameworks'!DR$2,#REF!,0)))</f>
        <v>#REF!</v>
      </c>
      <c r="DS57" s="13" t="e">
        <f>IF(OR(RIGHT(DS$2,3)="_is",RIGHT(DS$2,3)="_ts",RIGHT(DS$2,6)="_index"),
INDEX(#REF!,MATCH('I. Legal Frameworks'!$B57,#REF!,0),MATCH('I. Legal Frameworks'!DS$2,#REF!,0)),
INDEX(#REF!,MATCH('I. Legal Frameworks'!$B57,#REF!,0),MATCH('I. Legal Frameworks'!DS$2,#REF!,0)))</f>
        <v>#REF!</v>
      </c>
      <c r="DT57" s="13" t="e">
        <f>IF(OR(RIGHT(DT$2,3)="_is",RIGHT(DT$2,3)="_ts",RIGHT(DT$2,6)="_index"),
INDEX(#REF!,MATCH('I. Legal Frameworks'!$B57,#REF!,0),MATCH('I. Legal Frameworks'!DT$2,#REF!,0)),
INDEX(#REF!,MATCH('I. Legal Frameworks'!$B57,#REF!,0),MATCH('I. Legal Frameworks'!DT$2,#REF!,0)))</f>
        <v>#REF!</v>
      </c>
      <c r="DU57" s="13" t="e">
        <f>IF(OR(RIGHT(DU$2,3)="_is",RIGHT(DU$2,3)="_ts",RIGHT(DU$2,6)="_index"),
INDEX(#REF!,MATCH('I. Legal Frameworks'!$B57,#REF!,0),MATCH('I. Legal Frameworks'!DU$2,#REF!,0)),
INDEX(#REF!,MATCH('I. Legal Frameworks'!$B57,#REF!,0),MATCH('I. Legal Frameworks'!DU$2,#REF!,0)))</f>
        <v>#REF!</v>
      </c>
      <c r="DV57" s="13" t="e">
        <f>IF(OR(RIGHT(DV$2,3)="_is",RIGHT(DV$2,3)="_ts",RIGHT(DV$2,6)="_index"),
INDEX(#REF!,MATCH('I. Legal Frameworks'!$B57,#REF!,0),MATCH('I. Legal Frameworks'!DV$2,#REF!,0)),
INDEX(#REF!,MATCH('I. Legal Frameworks'!$B57,#REF!,0),MATCH('I. Legal Frameworks'!DV$2,#REF!,0)))</f>
        <v>#REF!</v>
      </c>
      <c r="DW57" s="13" t="e">
        <f>IF(OR(RIGHT(DW$2,3)="_is",RIGHT(DW$2,3)="_ts",RIGHT(DW$2,6)="_index"),
INDEX(#REF!,MATCH('I. Legal Frameworks'!$B57,#REF!,0),MATCH('I. Legal Frameworks'!DW$2,#REF!,0)),
INDEX(#REF!,MATCH('I. Legal Frameworks'!$B57,#REF!,0),MATCH('I. Legal Frameworks'!DW$2,#REF!,0)))</f>
        <v>#REF!</v>
      </c>
      <c r="DX57" s="13" t="e">
        <f>IF(OR(RIGHT(DX$2,3)="_is",RIGHT(DX$2,3)="_ts",RIGHT(DX$2,6)="_index"),
INDEX(#REF!,MATCH('I. Legal Frameworks'!$B57,#REF!,0),MATCH('I. Legal Frameworks'!DX$2,#REF!,0)),
INDEX(#REF!,MATCH('I. Legal Frameworks'!$B57,#REF!,0),MATCH('I. Legal Frameworks'!DX$2,#REF!,0)))</f>
        <v>#REF!</v>
      </c>
      <c r="DY57" s="13" t="e">
        <f>IF(OR(RIGHT(DY$2,3)="_is",RIGHT(DY$2,3)="_ts",RIGHT(DY$2,6)="_index"),
INDEX(#REF!,MATCH('I. Legal Frameworks'!$B57,#REF!,0),MATCH('I. Legal Frameworks'!DY$2,#REF!,0)),
INDEX(#REF!,MATCH('I. Legal Frameworks'!$B57,#REF!,0),MATCH('I. Legal Frameworks'!DY$2,#REF!,0)))</f>
        <v>#REF!</v>
      </c>
      <c r="DZ57" s="13" t="e">
        <f>IF(OR(RIGHT(DZ$2,3)="_is",RIGHT(DZ$2,3)="_ts",RIGHT(DZ$2,6)="_index"),
INDEX(#REF!,MATCH('I. Legal Frameworks'!$B57,#REF!,0),MATCH('I. Legal Frameworks'!DZ$2,#REF!,0)),
INDEX(#REF!,MATCH('I. Legal Frameworks'!$B57,#REF!,0),MATCH('I. Legal Frameworks'!DZ$2,#REF!,0)))</f>
        <v>#REF!</v>
      </c>
      <c r="EA57" s="28" t="e">
        <f>IF(OR(RIGHT(EA$2,3)="_is",RIGHT(EA$2,3)="_ts",RIGHT(EA$2,6)="_index"),
INDEX(#REF!,MATCH('I. Legal Frameworks'!$B57,#REF!,0),MATCH('I. Legal Frameworks'!EA$2,#REF!,0)),
INDEX(#REF!,MATCH('I. Legal Frameworks'!$B57,#REF!,0),MATCH('I. Legal Frameworks'!EA$2,#REF!,0)))</f>
        <v>#REF!</v>
      </c>
      <c r="EB57" s="13" t="e">
        <f>IF(OR(RIGHT(EB$2,3)="_is",RIGHT(EB$2,3)="_ts",RIGHT(EB$2,6)="_index"),
INDEX(#REF!,MATCH('I. Legal Frameworks'!$B57,#REF!,0),MATCH('I. Legal Frameworks'!EB$2,#REF!,0)),
INDEX(#REF!,MATCH('I. Legal Frameworks'!$B57,#REF!,0),MATCH('I. Legal Frameworks'!EB$2,#REF!,0)))</f>
        <v>#REF!</v>
      </c>
      <c r="EC57" s="13" t="e">
        <f>IF(OR(RIGHT(EC$2,3)="_is",RIGHT(EC$2,3)="_ts",RIGHT(EC$2,6)="_index"),
INDEX(#REF!,MATCH('I. Legal Frameworks'!$B57,#REF!,0),MATCH('I. Legal Frameworks'!EC$2,#REF!,0)),
INDEX(#REF!,MATCH('I. Legal Frameworks'!$B57,#REF!,0),MATCH('I. Legal Frameworks'!EC$2,#REF!,0)))</f>
        <v>#REF!</v>
      </c>
      <c r="ED57" s="13" t="e">
        <f>IF(OR(RIGHT(ED$2,3)="_is",RIGHT(ED$2,3)="_ts",RIGHT(ED$2,6)="_index"),
INDEX(#REF!,MATCH('I. Legal Frameworks'!$B57,#REF!,0),MATCH('I. Legal Frameworks'!ED$2,#REF!,0)),
INDEX(#REF!,MATCH('I. Legal Frameworks'!$B57,#REF!,0),MATCH('I. Legal Frameworks'!ED$2,#REF!,0)))</f>
        <v>#REF!</v>
      </c>
      <c r="EE57" s="13" t="e">
        <f>IF(OR(RIGHT(EE$2,3)="_is",RIGHT(EE$2,3)="_ts",RIGHT(EE$2,6)="_index"),
INDEX(#REF!,MATCH('I. Legal Frameworks'!$B57,#REF!,0),MATCH('I. Legal Frameworks'!EE$2,#REF!,0)),
INDEX(#REF!,MATCH('I. Legal Frameworks'!$B57,#REF!,0),MATCH('I. Legal Frameworks'!EE$2,#REF!,0)))</f>
        <v>#REF!</v>
      </c>
      <c r="EF57" s="13" t="e">
        <f>IF(OR(RIGHT(EF$2,3)="_is",RIGHT(EF$2,3)="_ts",RIGHT(EF$2,6)="_index"),
INDEX(#REF!,MATCH('I. Legal Frameworks'!$B57,#REF!,0),MATCH('I. Legal Frameworks'!EF$2,#REF!,0)),
INDEX(#REF!,MATCH('I. Legal Frameworks'!$B57,#REF!,0),MATCH('I. Legal Frameworks'!EF$2,#REF!,0)))</f>
        <v>#REF!</v>
      </c>
      <c r="EG57" s="13" t="e">
        <f>IF(OR(RIGHT(EG$2,3)="_is",RIGHT(EG$2,3)="_ts",RIGHT(EG$2,6)="_index"),
INDEX(#REF!,MATCH('I. Legal Frameworks'!$B57,#REF!,0),MATCH('I. Legal Frameworks'!EG$2,#REF!,0)),
INDEX(#REF!,MATCH('I. Legal Frameworks'!$B57,#REF!,0),MATCH('I. Legal Frameworks'!EG$2,#REF!,0)))</f>
        <v>#REF!</v>
      </c>
      <c r="EH57" s="13" t="e">
        <f>IF(OR(RIGHT(EH$2,3)="_is",RIGHT(EH$2,3)="_ts",RIGHT(EH$2,6)="_index"),
INDEX(#REF!,MATCH('I. Legal Frameworks'!$B57,#REF!,0),MATCH('I. Legal Frameworks'!EH$2,#REF!,0)),
INDEX(#REF!,MATCH('I. Legal Frameworks'!$B57,#REF!,0),MATCH('I. Legal Frameworks'!EH$2,#REF!,0)))</f>
        <v>#REF!</v>
      </c>
      <c r="EI57" s="13" t="e">
        <f>IF(OR(RIGHT(EI$2,3)="_is",RIGHT(EI$2,3)="_ts",RIGHT(EI$2,6)="_index"),
INDEX(#REF!,MATCH('I. Legal Frameworks'!$B57,#REF!,0),MATCH('I. Legal Frameworks'!EI$2,#REF!,0)),
INDEX(#REF!,MATCH('I. Legal Frameworks'!$B57,#REF!,0),MATCH('I. Legal Frameworks'!EI$2,#REF!,0)))</f>
        <v>#REF!</v>
      </c>
      <c r="EJ57" s="13" t="e">
        <f>IF(OR(RIGHT(EJ$2,3)="_is",RIGHT(EJ$2,3)="_ts",RIGHT(EJ$2,6)="_index"),
INDEX(#REF!,MATCH('I. Legal Frameworks'!$B57,#REF!,0),MATCH('I. Legal Frameworks'!EJ$2,#REF!,0)),
INDEX(#REF!,MATCH('I. Legal Frameworks'!$B57,#REF!,0),MATCH('I. Legal Frameworks'!EJ$2,#REF!,0)))</f>
        <v>#REF!</v>
      </c>
      <c r="EK57" s="13" t="e">
        <f>IF(OR(RIGHT(EK$2,3)="_is",RIGHT(EK$2,3)="_ts",RIGHT(EK$2,6)="_index"),
INDEX(#REF!,MATCH('I. Legal Frameworks'!$B57,#REF!,0),MATCH('I. Legal Frameworks'!EK$2,#REF!,0)),
INDEX(#REF!,MATCH('I. Legal Frameworks'!$B57,#REF!,0),MATCH('I. Legal Frameworks'!EK$2,#REF!,0)))</f>
        <v>#REF!</v>
      </c>
      <c r="EL57" s="13" t="e">
        <f>IF(OR(RIGHT(EL$2,3)="_is",RIGHT(EL$2,3)="_ts",RIGHT(EL$2,6)="_index"),
INDEX(#REF!,MATCH('I. Legal Frameworks'!$B57,#REF!,0),MATCH('I. Legal Frameworks'!EL$2,#REF!,0)),
INDEX(#REF!,MATCH('I. Legal Frameworks'!$B57,#REF!,0),MATCH('I. Legal Frameworks'!EL$2,#REF!,0)))</f>
        <v>#REF!</v>
      </c>
      <c r="EM57" s="13" t="e">
        <f>IF(OR(RIGHT(EM$2,3)="_is",RIGHT(EM$2,3)="_ts",RIGHT(EM$2,6)="_index"),
INDEX(#REF!,MATCH('I. Legal Frameworks'!$B57,#REF!,0),MATCH('I. Legal Frameworks'!EM$2,#REF!,0)),
INDEX(#REF!,MATCH('I. Legal Frameworks'!$B57,#REF!,0),MATCH('I. Legal Frameworks'!EM$2,#REF!,0)))</f>
        <v>#REF!</v>
      </c>
      <c r="EN57" s="13" t="e">
        <f>IF(OR(RIGHT(EN$2,3)="_is",RIGHT(EN$2,3)="_ts",RIGHT(EN$2,6)="_index"),
INDEX(#REF!,MATCH('I. Legal Frameworks'!$B57,#REF!,0),MATCH('I. Legal Frameworks'!EN$2,#REF!,0)),
INDEX(#REF!,MATCH('I. Legal Frameworks'!$B57,#REF!,0),MATCH('I. Legal Frameworks'!EN$2,#REF!,0)))</f>
        <v>#REF!</v>
      </c>
      <c r="EO57" s="13" t="e">
        <f>IF(OR(RIGHT(EO$2,3)="_is",RIGHT(EO$2,3)="_ts",RIGHT(EO$2,6)="_index"),
INDEX(#REF!,MATCH('I. Legal Frameworks'!$B57,#REF!,0),MATCH('I. Legal Frameworks'!EO$2,#REF!,0)),
INDEX(#REF!,MATCH('I. Legal Frameworks'!$B57,#REF!,0),MATCH('I. Legal Frameworks'!EO$2,#REF!,0)))</f>
        <v>#REF!</v>
      </c>
      <c r="EP57" s="13" t="e">
        <f>IF(OR(RIGHT(EP$2,3)="_is",RIGHT(EP$2,3)="_ts",RIGHT(EP$2,6)="_index"),
INDEX(#REF!,MATCH('I. Legal Frameworks'!$B57,#REF!,0),MATCH('I. Legal Frameworks'!EP$2,#REF!,0)),
INDEX(#REF!,MATCH('I. Legal Frameworks'!$B57,#REF!,0),MATCH('I. Legal Frameworks'!EP$2,#REF!,0)))</f>
        <v>#REF!</v>
      </c>
      <c r="EQ57" s="13" t="e">
        <f>IF(OR(RIGHT(EQ$2,3)="_is",RIGHT(EQ$2,3)="_ts",RIGHT(EQ$2,6)="_index"),
INDEX(#REF!,MATCH('I. Legal Frameworks'!$B57,#REF!,0),MATCH('I. Legal Frameworks'!EQ$2,#REF!,0)),
INDEX(#REF!,MATCH('I. Legal Frameworks'!$B57,#REF!,0),MATCH('I. Legal Frameworks'!EQ$2,#REF!,0)))</f>
        <v>#REF!</v>
      </c>
      <c r="ER57" s="13" t="e">
        <f>IF(OR(RIGHT(ER$2,3)="_is",RIGHT(ER$2,3)="_ts",RIGHT(ER$2,6)="_index"),
INDEX(#REF!,MATCH('I. Legal Frameworks'!$B57,#REF!,0),MATCH('I. Legal Frameworks'!ER$2,#REF!,0)),
INDEX(#REF!,MATCH('I. Legal Frameworks'!$B57,#REF!,0),MATCH('I. Legal Frameworks'!ER$2,#REF!,0)))</f>
        <v>#REF!</v>
      </c>
      <c r="ES57" s="13" t="e">
        <f>IF(OR(RIGHT(ES$2,3)="_is",RIGHT(ES$2,3)="_ts",RIGHT(ES$2,6)="_index"),
INDEX(#REF!,MATCH('I. Legal Frameworks'!$B57,#REF!,0),MATCH('I. Legal Frameworks'!ES$2,#REF!,0)),
INDEX(#REF!,MATCH('I. Legal Frameworks'!$B57,#REF!,0),MATCH('I. Legal Frameworks'!ES$2,#REF!,0)))</f>
        <v>#REF!</v>
      </c>
      <c r="ET57" s="13" t="e">
        <f>IF(OR(RIGHT(ET$2,3)="_is",RIGHT(ET$2,3)="_ts",RIGHT(ET$2,6)="_index"),
INDEX(#REF!,MATCH('I. Legal Frameworks'!$B57,#REF!,0),MATCH('I. Legal Frameworks'!ET$2,#REF!,0)),
INDEX(#REF!,MATCH('I. Legal Frameworks'!$B57,#REF!,0),MATCH('I. Legal Frameworks'!ET$2,#REF!,0)))</f>
        <v>#REF!</v>
      </c>
      <c r="EU57" s="13" t="e">
        <f>IF(OR(RIGHT(EU$2,3)="_is",RIGHT(EU$2,3)="_ts",RIGHT(EU$2,6)="_index"),
INDEX(#REF!,MATCH('I. Legal Frameworks'!$B57,#REF!,0),MATCH('I. Legal Frameworks'!EU$2,#REF!,0)),
INDEX(#REF!,MATCH('I. Legal Frameworks'!$B57,#REF!,0),MATCH('I. Legal Frameworks'!EU$2,#REF!,0)))</f>
        <v>#REF!</v>
      </c>
      <c r="EV57" s="13" t="e">
        <f>IF(OR(RIGHT(EV$2,3)="_is",RIGHT(EV$2,3)="_ts",RIGHT(EV$2,6)="_index"),
INDEX(#REF!,MATCH('I. Legal Frameworks'!$B57,#REF!,0),MATCH('I. Legal Frameworks'!EV$2,#REF!,0)),
INDEX(#REF!,MATCH('I. Legal Frameworks'!$B57,#REF!,0),MATCH('I. Legal Frameworks'!EV$2,#REF!,0)))</f>
        <v>#REF!</v>
      </c>
      <c r="EW57" s="13" t="e">
        <f>IF(OR(RIGHT(EW$2,3)="_is",RIGHT(EW$2,3)="_ts",RIGHT(EW$2,6)="_index"),
INDEX(#REF!,MATCH('I. Legal Frameworks'!$B57,#REF!,0),MATCH('I. Legal Frameworks'!EW$2,#REF!,0)),
INDEX(#REF!,MATCH('I. Legal Frameworks'!$B57,#REF!,0),MATCH('I. Legal Frameworks'!EW$2,#REF!,0)))</f>
        <v>#REF!</v>
      </c>
      <c r="EX57" s="13" t="e">
        <f>IF(OR(RIGHT(EX$2,3)="_is",RIGHT(EX$2,3)="_ts",RIGHT(EX$2,6)="_index"),
INDEX(#REF!,MATCH('I. Legal Frameworks'!$B57,#REF!,0),MATCH('I. Legal Frameworks'!EX$2,#REF!,0)),
INDEX(#REF!,MATCH('I. Legal Frameworks'!$B57,#REF!,0),MATCH('I. Legal Frameworks'!EX$2,#REF!,0)))</f>
        <v>#REF!</v>
      </c>
      <c r="EY57" s="13" t="e">
        <f>IF(OR(RIGHT(EY$2,3)="_is",RIGHT(EY$2,3)="_ts",RIGHT(EY$2,6)="_index"),
INDEX(#REF!,MATCH('I. Legal Frameworks'!$B57,#REF!,0),MATCH('I. Legal Frameworks'!EY$2,#REF!,0)),
INDEX(#REF!,MATCH('I. Legal Frameworks'!$B57,#REF!,0),MATCH('I. Legal Frameworks'!EY$2,#REF!,0)))</f>
        <v>#REF!</v>
      </c>
      <c r="EZ57" s="13" t="e">
        <f>IF(OR(RIGHT(EZ$2,3)="_is",RIGHT(EZ$2,3)="_ts",RIGHT(EZ$2,6)="_index"),
INDEX(#REF!,MATCH('I. Legal Frameworks'!$B57,#REF!,0),MATCH('I. Legal Frameworks'!EZ$2,#REF!,0)),
INDEX(#REF!,MATCH('I. Legal Frameworks'!$B57,#REF!,0),MATCH('I. Legal Frameworks'!EZ$2,#REF!,0)))</f>
        <v>#REF!</v>
      </c>
      <c r="FA57" s="13" t="e">
        <f>IF(OR(RIGHT(FA$2,3)="_is",RIGHT(FA$2,3)="_ts",RIGHT(FA$2,6)="_index"),
INDEX(#REF!,MATCH('I. Legal Frameworks'!$B57,#REF!,0),MATCH('I. Legal Frameworks'!FA$2,#REF!,0)),
INDEX(#REF!,MATCH('I. Legal Frameworks'!$B57,#REF!,0),MATCH('I. Legal Frameworks'!FA$2,#REF!,0)))</f>
        <v>#REF!</v>
      </c>
      <c r="FB57" s="13" t="e">
        <f>IF(OR(RIGHT(FB$2,3)="_is",RIGHT(FB$2,3)="_ts",RIGHT(FB$2,6)="_index"),
INDEX(#REF!,MATCH('I. Legal Frameworks'!$B57,#REF!,0),MATCH('I. Legal Frameworks'!FB$2,#REF!,0)),
INDEX(#REF!,MATCH('I. Legal Frameworks'!$B57,#REF!,0),MATCH('I. Legal Frameworks'!FB$2,#REF!,0)))</f>
        <v>#REF!</v>
      </c>
      <c r="FC57" s="13" t="e">
        <f>IF(OR(RIGHT(FC$2,3)="_is",RIGHT(FC$2,3)="_ts",RIGHT(FC$2,6)="_index"),
INDEX(#REF!,MATCH('I. Legal Frameworks'!$B57,#REF!,0),MATCH('I. Legal Frameworks'!FC$2,#REF!,0)),
INDEX(#REF!,MATCH('I. Legal Frameworks'!$B57,#REF!,0),MATCH('I. Legal Frameworks'!FC$2,#REF!,0)))</f>
        <v>#REF!</v>
      </c>
      <c r="FD57" s="28" t="e">
        <f>IF(OR(RIGHT(FD$2,3)="_is",RIGHT(FD$2,3)="_ts",RIGHT(FD$2,6)="_index"),
INDEX(#REF!,MATCH('I. Legal Frameworks'!$B57,#REF!,0),MATCH('I. Legal Frameworks'!FD$2,#REF!,0)),
INDEX(#REF!,MATCH('I. Legal Frameworks'!$B57,#REF!,0),MATCH('I. Legal Frameworks'!FD$2,#REF!,0)))</f>
        <v>#REF!</v>
      </c>
      <c r="FE57" s="13" t="e">
        <f>IF(OR(RIGHT(FE$2,3)="_is",RIGHT(FE$2,3)="_ts",RIGHT(FE$2,6)="_index"),
INDEX(#REF!,MATCH('I. Legal Frameworks'!$B57,#REF!,0),MATCH('I. Legal Frameworks'!FE$2,#REF!,0)),
INDEX(#REF!,MATCH('I. Legal Frameworks'!$B57,#REF!,0),MATCH('I. Legal Frameworks'!FE$2,#REF!,0)))</f>
        <v>#REF!</v>
      </c>
      <c r="FF57" s="13" t="e">
        <f>IF(OR(RIGHT(FF$2,3)="_is",RIGHT(FF$2,3)="_ts",RIGHT(FF$2,6)="_index"),
INDEX(#REF!,MATCH('I. Legal Frameworks'!$B57,#REF!,0),MATCH('I. Legal Frameworks'!FF$2,#REF!,0)),
INDEX(#REF!,MATCH('I. Legal Frameworks'!$B57,#REF!,0),MATCH('I. Legal Frameworks'!FF$2,#REF!,0)))</f>
        <v>#REF!</v>
      </c>
      <c r="FG57" s="13" t="e">
        <f>IF(OR(RIGHT(FG$2,3)="_is",RIGHT(FG$2,3)="_ts",RIGHT(FG$2,6)="_index"),
INDEX(#REF!,MATCH('I. Legal Frameworks'!$B57,#REF!,0),MATCH('I. Legal Frameworks'!FG$2,#REF!,0)),
INDEX(#REF!,MATCH('I. Legal Frameworks'!$B57,#REF!,0),MATCH('I. Legal Frameworks'!FG$2,#REF!,0)))</f>
        <v>#REF!</v>
      </c>
      <c r="FH57" s="13" t="e">
        <f>IF(OR(RIGHT(FH$2,3)="_is",RIGHT(FH$2,3)="_ts",RIGHT(FH$2,6)="_index"),
INDEX(#REF!,MATCH('I. Legal Frameworks'!$B57,#REF!,0),MATCH('I. Legal Frameworks'!FH$2,#REF!,0)),
INDEX(#REF!,MATCH('I. Legal Frameworks'!$B57,#REF!,0),MATCH('I. Legal Frameworks'!FH$2,#REF!,0)))</f>
        <v>#REF!</v>
      </c>
      <c r="FI57" s="13" t="e">
        <f>IF(OR(RIGHT(FI$2,3)="_is",RIGHT(FI$2,3)="_ts",RIGHT(FI$2,6)="_index"),
INDEX(#REF!,MATCH('I. Legal Frameworks'!$B57,#REF!,0),MATCH('I. Legal Frameworks'!FI$2,#REF!,0)),
INDEX(#REF!,MATCH('I. Legal Frameworks'!$B57,#REF!,0),MATCH('I. Legal Frameworks'!FI$2,#REF!,0)))</f>
        <v>#REF!</v>
      </c>
      <c r="FJ57" s="13" t="e">
        <f>IF(OR(RIGHT(FJ$2,3)="_is",RIGHT(FJ$2,3)="_ts",RIGHT(FJ$2,6)="_index"),
INDEX(#REF!,MATCH('I. Legal Frameworks'!$B57,#REF!,0),MATCH('I. Legal Frameworks'!FJ$2,#REF!,0)),
INDEX(#REF!,MATCH('I. Legal Frameworks'!$B57,#REF!,0),MATCH('I. Legal Frameworks'!FJ$2,#REF!,0)))</f>
        <v>#REF!</v>
      </c>
      <c r="FK57" s="13" t="e">
        <f>IF(OR(RIGHT(FK$2,3)="_is",RIGHT(FK$2,3)="_ts",RIGHT(FK$2,6)="_index"),
INDEX(#REF!,MATCH('I. Legal Frameworks'!$B57,#REF!,0),MATCH('I. Legal Frameworks'!FK$2,#REF!,0)),
INDEX(#REF!,MATCH('I. Legal Frameworks'!$B57,#REF!,0),MATCH('I. Legal Frameworks'!FK$2,#REF!,0)))</f>
        <v>#REF!</v>
      </c>
      <c r="FL57" s="13" t="e">
        <f>IF(OR(RIGHT(FL$2,3)="_is",RIGHT(FL$2,3)="_ts",RIGHT(FL$2,6)="_index"),
INDEX(#REF!,MATCH('I. Legal Frameworks'!$B57,#REF!,0),MATCH('I. Legal Frameworks'!FL$2,#REF!,0)),
INDEX(#REF!,MATCH('I. Legal Frameworks'!$B57,#REF!,0),MATCH('I. Legal Frameworks'!FL$2,#REF!,0)))</f>
        <v>#REF!</v>
      </c>
      <c r="FM57" s="13" t="e">
        <f>IF(OR(RIGHT(FM$2,3)="_is",RIGHT(FM$2,3)="_ts",RIGHT(FM$2,6)="_index"),
INDEX(#REF!,MATCH('I. Legal Frameworks'!$B57,#REF!,0),MATCH('I. Legal Frameworks'!FM$2,#REF!,0)),
INDEX(#REF!,MATCH('I. Legal Frameworks'!$B57,#REF!,0),MATCH('I. Legal Frameworks'!FM$2,#REF!,0)))</f>
        <v>#REF!</v>
      </c>
      <c r="FN57" s="13" t="e">
        <f>IF(OR(RIGHT(FN$2,3)="_is",RIGHT(FN$2,3)="_ts",RIGHT(FN$2,6)="_index"),
INDEX(#REF!,MATCH('I. Legal Frameworks'!$B57,#REF!,0),MATCH('I. Legal Frameworks'!FN$2,#REF!,0)),
INDEX(#REF!,MATCH('I. Legal Frameworks'!$B57,#REF!,0),MATCH('I. Legal Frameworks'!FN$2,#REF!,0)))</f>
        <v>#REF!</v>
      </c>
      <c r="FO57" s="13" t="e">
        <f>IF(OR(RIGHT(FO$2,3)="_is",RIGHT(FO$2,3)="_ts",RIGHT(FO$2,6)="_index"),
INDEX(#REF!,MATCH('I. Legal Frameworks'!$B57,#REF!,0),MATCH('I. Legal Frameworks'!FO$2,#REF!,0)),
INDEX(#REF!,MATCH('I. Legal Frameworks'!$B57,#REF!,0),MATCH('I. Legal Frameworks'!FO$2,#REF!,0)))</f>
        <v>#REF!</v>
      </c>
      <c r="FP57" s="13" t="e">
        <f>IF(OR(RIGHT(FP$2,3)="_is",RIGHT(FP$2,3)="_ts",RIGHT(FP$2,6)="_index"),
INDEX(#REF!,MATCH('I. Legal Frameworks'!$B57,#REF!,0),MATCH('I. Legal Frameworks'!FP$2,#REF!,0)),
INDEX(#REF!,MATCH('I. Legal Frameworks'!$B57,#REF!,0),MATCH('I. Legal Frameworks'!FP$2,#REF!,0)))</f>
        <v>#REF!</v>
      </c>
      <c r="FQ57" s="13" t="e">
        <f>IF(OR(RIGHT(FQ$2,3)="_is",RIGHT(FQ$2,3)="_ts",RIGHT(FQ$2,6)="_index"),
INDEX(#REF!,MATCH('I. Legal Frameworks'!$B57,#REF!,0),MATCH('I. Legal Frameworks'!FQ$2,#REF!,0)),
INDEX(#REF!,MATCH('I. Legal Frameworks'!$B57,#REF!,0),MATCH('I. Legal Frameworks'!FQ$2,#REF!,0)))</f>
        <v>#REF!</v>
      </c>
      <c r="FR57" s="13" t="e">
        <f>IF(OR(RIGHT(FR$2,3)="_is",RIGHT(FR$2,3)="_ts",RIGHT(FR$2,6)="_index"),
INDEX(#REF!,MATCH('I. Legal Frameworks'!$B57,#REF!,0),MATCH('I. Legal Frameworks'!FR$2,#REF!,0)),
INDEX(#REF!,MATCH('I. Legal Frameworks'!$B57,#REF!,0),MATCH('I. Legal Frameworks'!FR$2,#REF!,0)))</f>
        <v>#REF!</v>
      </c>
      <c r="FS57" s="28" t="e">
        <f>IF(OR(RIGHT(FS$2,3)="_is",RIGHT(FS$2,3)="_ts",RIGHT(FS$2,6)="_index"),
INDEX(#REF!,MATCH('I. Legal Frameworks'!$B57,#REF!,0),MATCH('I. Legal Frameworks'!FS$2,#REF!,0)),
INDEX(#REF!,MATCH('I. Legal Frameworks'!$B57,#REF!,0),MATCH('I. Legal Frameworks'!FS$2,#REF!,0)))</f>
        <v>#REF!</v>
      </c>
      <c r="FT57" s="13" t="e">
        <f>IF(OR(RIGHT(FT$2,3)="_is",RIGHT(FT$2,3)="_ts",RIGHT(FT$2,6)="_index"),
INDEX(#REF!,MATCH('I. Legal Frameworks'!$B57,#REF!,0),MATCH('I. Legal Frameworks'!FT$2,#REF!,0)),
INDEX(#REF!,MATCH('I. Legal Frameworks'!$B57,#REF!,0),MATCH('I. Legal Frameworks'!FT$2,#REF!,0)))</f>
        <v>#REF!</v>
      </c>
      <c r="FU57" s="13" t="e">
        <f>IF(OR(RIGHT(FU$2,3)="_is",RIGHT(FU$2,3)="_ts",RIGHT(FU$2,6)="_index"),
INDEX(#REF!,MATCH('I. Legal Frameworks'!$B57,#REF!,0),MATCH('I. Legal Frameworks'!FU$2,#REF!,0)),
INDEX(#REF!,MATCH('I. Legal Frameworks'!$B57,#REF!,0),MATCH('I. Legal Frameworks'!FU$2,#REF!,0)))</f>
        <v>#REF!</v>
      </c>
      <c r="FV57" s="13" t="e">
        <f>IF(OR(RIGHT(FV$2,3)="_is",RIGHT(FV$2,3)="_ts",RIGHT(FV$2,6)="_index"),
INDEX(#REF!,MATCH('I. Legal Frameworks'!$B57,#REF!,0),MATCH('I. Legal Frameworks'!FV$2,#REF!,0)),
INDEX(#REF!,MATCH('I. Legal Frameworks'!$B57,#REF!,0),MATCH('I. Legal Frameworks'!FV$2,#REF!,0)))</f>
        <v>#REF!</v>
      </c>
      <c r="FW57" s="13" t="e">
        <f>IF(OR(RIGHT(FW$2,3)="_is",RIGHT(FW$2,3)="_ts",RIGHT(FW$2,6)="_index"),
INDEX(#REF!,MATCH('I. Legal Frameworks'!$B57,#REF!,0),MATCH('I. Legal Frameworks'!FW$2,#REF!,0)),
INDEX(#REF!,MATCH('I. Legal Frameworks'!$B57,#REF!,0),MATCH('I. Legal Frameworks'!FW$2,#REF!,0)))</f>
        <v>#REF!</v>
      </c>
      <c r="FX57" s="13" t="e">
        <f>IF(OR(RIGHT(FX$2,3)="_is",RIGHT(FX$2,3)="_ts",RIGHT(FX$2,6)="_index"),
INDEX(#REF!,MATCH('I. Legal Frameworks'!$B57,#REF!,0),MATCH('I. Legal Frameworks'!FX$2,#REF!,0)),
INDEX(#REF!,MATCH('I. Legal Frameworks'!$B57,#REF!,0),MATCH('I. Legal Frameworks'!FX$2,#REF!,0)))</f>
        <v>#REF!</v>
      </c>
      <c r="FY57" s="13" t="e">
        <f>IF(OR(RIGHT(FY$2,3)="_is",RIGHT(FY$2,3)="_ts",RIGHT(FY$2,6)="_index"),
INDEX(#REF!,MATCH('I. Legal Frameworks'!$B57,#REF!,0),MATCH('I. Legal Frameworks'!FY$2,#REF!,0)),
INDEX(#REF!,MATCH('I. Legal Frameworks'!$B57,#REF!,0),MATCH('I. Legal Frameworks'!FY$2,#REF!,0)))</f>
        <v>#REF!</v>
      </c>
      <c r="FZ57" s="13" t="e">
        <f>IF(OR(RIGHT(FZ$2,3)="_is",RIGHT(FZ$2,3)="_ts",RIGHT(FZ$2,6)="_index"),
INDEX(#REF!,MATCH('I. Legal Frameworks'!$B57,#REF!,0),MATCH('I. Legal Frameworks'!FZ$2,#REF!,0)),
INDEX(#REF!,MATCH('I. Legal Frameworks'!$B57,#REF!,0),MATCH('I. Legal Frameworks'!FZ$2,#REF!,0)))</f>
        <v>#REF!</v>
      </c>
      <c r="GA57" s="13" t="e">
        <f>IF(OR(RIGHT(GA$2,3)="_is",RIGHT(GA$2,3)="_ts",RIGHT(GA$2,6)="_index"),
INDEX(#REF!,MATCH('I. Legal Frameworks'!$B57,#REF!,0),MATCH('I. Legal Frameworks'!GA$2,#REF!,0)),
INDEX(#REF!,MATCH('I. Legal Frameworks'!$B57,#REF!,0),MATCH('I. Legal Frameworks'!GA$2,#REF!,0)))</f>
        <v>#REF!</v>
      </c>
      <c r="GB57" s="13" t="e">
        <f>IF(OR(RIGHT(GB$2,3)="_is",RIGHT(GB$2,3)="_ts",RIGHT(GB$2,6)="_index"),
INDEX(#REF!,MATCH('I. Legal Frameworks'!$B57,#REF!,0),MATCH('I. Legal Frameworks'!GB$2,#REF!,0)),
INDEX(#REF!,MATCH('I. Legal Frameworks'!$B57,#REF!,0),MATCH('I. Legal Frameworks'!GB$2,#REF!,0)))</f>
        <v>#REF!</v>
      </c>
      <c r="GC57" s="13" t="e">
        <f>IF(OR(RIGHT(GC$2,3)="_is",RIGHT(GC$2,3)="_ts",RIGHT(GC$2,6)="_index"),
INDEX(#REF!,MATCH('I. Legal Frameworks'!$B57,#REF!,0),MATCH('I. Legal Frameworks'!GC$2,#REF!,0)),
INDEX(#REF!,MATCH('I. Legal Frameworks'!$B57,#REF!,0),MATCH('I. Legal Frameworks'!GC$2,#REF!,0)))</f>
        <v>#REF!</v>
      </c>
      <c r="GD57" s="13" t="e">
        <f>IF(OR(RIGHT(GD$2,3)="_is",RIGHT(GD$2,3)="_ts",RIGHT(GD$2,6)="_index"),
INDEX(#REF!,MATCH('I. Legal Frameworks'!$B57,#REF!,0),MATCH('I. Legal Frameworks'!GD$2,#REF!,0)),
INDEX(#REF!,MATCH('I. Legal Frameworks'!$B57,#REF!,0),MATCH('I. Legal Frameworks'!GD$2,#REF!,0)))</f>
        <v>#REF!</v>
      </c>
      <c r="GE57" s="13" t="e">
        <f>IF(OR(RIGHT(GE$2,3)="_is",RIGHT(GE$2,3)="_ts",RIGHT(GE$2,6)="_index"),
INDEX(#REF!,MATCH('I. Legal Frameworks'!$B57,#REF!,0),MATCH('I. Legal Frameworks'!GE$2,#REF!,0)),
INDEX(#REF!,MATCH('I. Legal Frameworks'!$B57,#REF!,0),MATCH('I. Legal Frameworks'!GE$2,#REF!,0)))</f>
        <v>#REF!</v>
      </c>
      <c r="GF57" s="13" t="e">
        <f>IF(OR(RIGHT(GF$2,3)="_is",RIGHT(GF$2,3)="_ts",RIGHT(GF$2,6)="_index"),
INDEX(#REF!,MATCH('I. Legal Frameworks'!$B57,#REF!,0),MATCH('I. Legal Frameworks'!GF$2,#REF!,0)),
INDEX(#REF!,MATCH('I. Legal Frameworks'!$B57,#REF!,0),MATCH('I. Legal Frameworks'!GF$2,#REF!,0)))</f>
        <v>#REF!</v>
      </c>
      <c r="GG57" s="13" t="e">
        <f>IF(OR(RIGHT(GG$2,3)="_is",RIGHT(GG$2,3)="_ts",RIGHT(GG$2,6)="_index"),
INDEX(#REF!,MATCH('I. Legal Frameworks'!$B57,#REF!,0),MATCH('I. Legal Frameworks'!GG$2,#REF!,0)),
INDEX(#REF!,MATCH('I. Legal Frameworks'!$B57,#REF!,0),MATCH('I. Legal Frameworks'!GG$2,#REF!,0)))</f>
        <v>#REF!</v>
      </c>
      <c r="GH57" s="13" t="e">
        <f>IF(OR(RIGHT(GH$2,3)="_is",RIGHT(GH$2,3)="_ts",RIGHT(GH$2,6)="_index"),
INDEX(#REF!,MATCH('I. Legal Frameworks'!$B57,#REF!,0),MATCH('I. Legal Frameworks'!GH$2,#REF!,0)),
INDEX(#REF!,MATCH('I. Legal Frameworks'!$B57,#REF!,0),MATCH('I. Legal Frameworks'!GH$2,#REF!,0)))</f>
        <v>#REF!</v>
      </c>
      <c r="GI57" s="28" t="e">
        <f>IF(OR(RIGHT(GI$2,3)="_is",RIGHT(GI$2,3)="_ts",RIGHT(GI$2,6)="_index"),
INDEX(#REF!,MATCH('I. Legal Frameworks'!$B57,#REF!,0),MATCH('I. Legal Frameworks'!GI$2,#REF!,0)),
INDEX(#REF!,MATCH('I. Legal Frameworks'!$B57,#REF!,0),MATCH('I. Legal Frameworks'!GI$2,#REF!,0)))</f>
        <v>#REF!</v>
      </c>
      <c r="GJ57" s="13" t="e">
        <f>IF(OR(RIGHT(GJ$2,3)="_is",RIGHT(GJ$2,3)="_ts",RIGHT(GJ$2,6)="_index"),
INDEX(#REF!,MATCH('I. Legal Frameworks'!$B57,#REF!,0),MATCH('I. Legal Frameworks'!GJ$2,#REF!,0)),
INDEX(#REF!,MATCH('I. Legal Frameworks'!$B57,#REF!,0),MATCH('I. Legal Frameworks'!GJ$2,#REF!,0)))</f>
        <v>#REF!</v>
      </c>
      <c r="GK57" s="13" t="e">
        <f>IF(OR(RIGHT(GK$2,3)="_is",RIGHT(GK$2,3)="_ts",RIGHT(GK$2,6)="_index"),
INDEX(#REF!,MATCH('I. Legal Frameworks'!$B57,#REF!,0),MATCH('I. Legal Frameworks'!GK$2,#REF!,0)),
INDEX(#REF!,MATCH('I. Legal Frameworks'!$B57,#REF!,0),MATCH('I. Legal Frameworks'!GK$2,#REF!,0)))</f>
        <v>#REF!</v>
      </c>
      <c r="GL57" s="13" t="e">
        <f>IF(OR(RIGHT(GL$2,3)="_is",RIGHT(GL$2,3)="_ts",RIGHT(GL$2,6)="_index"),
INDEX(#REF!,MATCH('I. Legal Frameworks'!$B57,#REF!,0),MATCH('I. Legal Frameworks'!GL$2,#REF!,0)),
INDEX(#REF!,MATCH('I. Legal Frameworks'!$B57,#REF!,0),MATCH('I. Legal Frameworks'!GL$2,#REF!,0)))</f>
        <v>#REF!</v>
      </c>
      <c r="GM57" s="13" t="e">
        <f>IF(OR(RIGHT(GM$2,3)="_is",RIGHT(GM$2,3)="_ts",RIGHT(GM$2,6)="_index"),
INDEX(#REF!,MATCH('I. Legal Frameworks'!$B57,#REF!,0),MATCH('I. Legal Frameworks'!GM$2,#REF!,0)),
INDEX(#REF!,MATCH('I. Legal Frameworks'!$B57,#REF!,0),MATCH('I. Legal Frameworks'!GM$2,#REF!,0)))</f>
        <v>#REF!</v>
      </c>
      <c r="GN57" s="13" t="e">
        <f>IF(OR(RIGHT(GN$2,3)="_is",RIGHT(GN$2,3)="_ts",RIGHT(GN$2,6)="_index"),
INDEX(#REF!,MATCH('I. Legal Frameworks'!$B57,#REF!,0),MATCH('I. Legal Frameworks'!GN$2,#REF!,0)),
INDEX(#REF!,MATCH('I. Legal Frameworks'!$B57,#REF!,0),MATCH('I. Legal Frameworks'!GN$2,#REF!,0)))</f>
        <v>#REF!</v>
      </c>
      <c r="GO57" s="13" t="e">
        <f>IF(OR(RIGHT(GO$2,3)="_is",RIGHT(GO$2,3)="_ts",RIGHT(GO$2,6)="_index"),
INDEX(#REF!,MATCH('I. Legal Frameworks'!$B57,#REF!,0),MATCH('I. Legal Frameworks'!GO$2,#REF!,0)),
INDEX(#REF!,MATCH('I. Legal Frameworks'!$B57,#REF!,0),MATCH('I. Legal Frameworks'!GO$2,#REF!,0)))</f>
        <v>#REF!</v>
      </c>
      <c r="GP57" s="13" t="e">
        <f>IF(OR(RIGHT(GP$2,3)="_is",RIGHT(GP$2,3)="_ts",RIGHT(GP$2,6)="_index"),
INDEX(#REF!,MATCH('I. Legal Frameworks'!$B57,#REF!,0),MATCH('I. Legal Frameworks'!GP$2,#REF!,0)),
INDEX(#REF!,MATCH('I. Legal Frameworks'!$B57,#REF!,0),MATCH('I. Legal Frameworks'!GP$2,#REF!,0)))</f>
        <v>#REF!</v>
      </c>
      <c r="GQ57" s="13" t="e">
        <f>IF(OR(RIGHT(GQ$2,3)="_is",RIGHT(GQ$2,3)="_ts",RIGHT(GQ$2,6)="_index"),
INDEX(#REF!,MATCH('I. Legal Frameworks'!$B57,#REF!,0),MATCH('I. Legal Frameworks'!GQ$2,#REF!,0)),
INDEX(#REF!,MATCH('I. Legal Frameworks'!$B57,#REF!,0),MATCH('I. Legal Frameworks'!GQ$2,#REF!,0)))</f>
        <v>#REF!</v>
      </c>
      <c r="GR57" s="13" t="e">
        <f>IF(OR(RIGHT(GR$2,3)="_is",RIGHT(GR$2,3)="_ts",RIGHT(GR$2,6)="_index"),
INDEX(#REF!,MATCH('I. Legal Frameworks'!$B57,#REF!,0),MATCH('I. Legal Frameworks'!GR$2,#REF!,0)),
INDEX(#REF!,MATCH('I. Legal Frameworks'!$B57,#REF!,0),MATCH('I. Legal Frameworks'!GR$2,#REF!,0)))</f>
        <v>#REF!</v>
      </c>
      <c r="GS57" s="13" t="e">
        <f>IF(OR(RIGHT(GS$2,3)="_is",RIGHT(GS$2,3)="_ts",RIGHT(GS$2,6)="_index"),
INDEX(#REF!,MATCH('I. Legal Frameworks'!$B57,#REF!,0),MATCH('I. Legal Frameworks'!GS$2,#REF!,0)),
INDEX(#REF!,MATCH('I. Legal Frameworks'!$B57,#REF!,0),MATCH('I. Legal Frameworks'!GS$2,#REF!,0)))</f>
        <v>#REF!</v>
      </c>
      <c r="GT57" s="13" t="e">
        <f>IF(OR(RIGHT(GT$2,3)="_is",RIGHT(GT$2,3)="_ts",RIGHT(GT$2,6)="_index"),
INDEX(#REF!,MATCH('I. Legal Frameworks'!$B57,#REF!,0),MATCH('I. Legal Frameworks'!GT$2,#REF!,0)),
INDEX(#REF!,MATCH('I. Legal Frameworks'!$B57,#REF!,0),MATCH('I. Legal Frameworks'!GT$2,#REF!,0)))</f>
        <v>#REF!</v>
      </c>
      <c r="GU57" s="13" t="e">
        <f>IF(OR(RIGHT(GU$2,3)="_is",RIGHT(GU$2,3)="_ts",RIGHT(GU$2,6)="_index"),
INDEX(#REF!,MATCH('I. Legal Frameworks'!$B57,#REF!,0),MATCH('I. Legal Frameworks'!GU$2,#REF!,0)),
INDEX(#REF!,MATCH('I. Legal Frameworks'!$B57,#REF!,0),MATCH('I. Legal Frameworks'!GU$2,#REF!,0)))</f>
        <v>#REF!</v>
      </c>
      <c r="GV57" s="13" t="e">
        <f>IF(OR(RIGHT(GV$2,3)="_is",RIGHT(GV$2,3)="_ts",RIGHT(GV$2,6)="_index"),
INDEX(#REF!,MATCH('I. Legal Frameworks'!$B57,#REF!,0),MATCH('I. Legal Frameworks'!GV$2,#REF!,0)),
INDEX(#REF!,MATCH('I. Legal Frameworks'!$B57,#REF!,0),MATCH('I. Legal Frameworks'!GV$2,#REF!,0)))</f>
        <v>#REF!</v>
      </c>
      <c r="GW57" s="13" t="e">
        <f>IF(OR(RIGHT(GW$2,3)="_is",RIGHT(GW$2,3)="_ts",RIGHT(GW$2,6)="_index"),
INDEX(#REF!,MATCH('I. Legal Frameworks'!$B57,#REF!,0),MATCH('I. Legal Frameworks'!GW$2,#REF!,0)),
INDEX(#REF!,MATCH('I. Legal Frameworks'!$B57,#REF!,0),MATCH('I. Legal Frameworks'!GW$2,#REF!,0)))</f>
        <v>#REF!</v>
      </c>
      <c r="GX57" s="13" t="e">
        <f>IF(OR(RIGHT(GX$2,3)="_is",RIGHT(GX$2,3)="_ts",RIGHT(GX$2,6)="_index"),
INDEX(#REF!,MATCH('I. Legal Frameworks'!$B57,#REF!,0),MATCH('I. Legal Frameworks'!GX$2,#REF!,0)),
INDEX(#REF!,MATCH('I. Legal Frameworks'!$B57,#REF!,0),MATCH('I. Legal Frameworks'!GX$2,#REF!,0)))</f>
        <v>#REF!</v>
      </c>
      <c r="GY57" s="13" t="e">
        <f>IF(OR(RIGHT(GY$2,3)="_is",RIGHT(GY$2,3)="_ts",RIGHT(GY$2,6)="_index"),
INDEX(#REF!,MATCH('I. Legal Frameworks'!$B57,#REF!,0),MATCH('I. Legal Frameworks'!GY$2,#REF!,0)),
INDEX(#REF!,MATCH('I. Legal Frameworks'!$B57,#REF!,0),MATCH('I. Legal Frameworks'!GY$2,#REF!,0)))</f>
        <v>#REF!</v>
      </c>
      <c r="GZ57" s="13" t="e">
        <f>IF(OR(RIGHT(GZ$2,3)="_is",RIGHT(GZ$2,3)="_ts",RIGHT(GZ$2,6)="_index"),
INDEX(#REF!,MATCH('I. Legal Frameworks'!$B57,#REF!,0),MATCH('I. Legal Frameworks'!GZ$2,#REF!,0)),
INDEX(#REF!,MATCH('I. Legal Frameworks'!$B57,#REF!,0),MATCH('I. Legal Frameworks'!GZ$2,#REF!,0)))</f>
        <v>#REF!</v>
      </c>
      <c r="HA57" s="13" t="e">
        <f>IF(OR(RIGHT(HA$2,3)="_is",RIGHT(HA$2,3)="_ts",RIGHT(HA$2,6)="_index"),
INDEX(#REF!,MATCH('I. Legal Frameworks'!$B57,#REF!,0),MATCH('I. Legal Frameworks'!HA$2,#REF!,0)),
INDEX(#REF!,MATCH('I. Legal Frameworks'!$B57,#REF!,0),MATCH('I. Legal Frameworks'!HA$2,#REF!,0)))</f>
        <v>#REF!</v>
      </c>
      <c r="HB57" s="13" t="e">
        <f>IF(OR(RIGHT(HB$2,3)="_is",RIGHT(HB$2,3)="_ts",RIGHT(HB$2,6)="_index"),
INDEX(#REF!,MATCH('I. Legal Frameworks'!$B57,#REF!,0),MATCH('I. Legal Frameworks'!HB$2,#REF!,0)),
INDEX(#REF!,MATCH('I. Legal Frameworks'!$B57,#REF!,0),MATCH('I. Legal Frameworks'!HB$2,#REF!,0)))</f>
        <v>#REF!</v>
      </c>
      <c r="HC57" s="13" t="e">
        <f>IF(OR(RIGHT(HC$2,3)="_is",RIGHT(HC$2,3)="_ts",RIGHT(HC$2,6)="_index"),
INDEX(#REF!,MATCH('I. Legal Frameworks'!$B57,#REF!,0),MATCH('I. Legal Frameworks'!HC$2,#REF!,0)),
INDEX(#REF!,MATCH('I. Legal Frameworks'!$B57,#REF!,0),MATCH('I. Legal Frameworks'!HC$2,#REF!,0)))</f>
        <v>#REF!</v>
      </c>
      <c r="HD57" s="13" t="e">
        <f>IF(OR(RIGHT(HD$2,3)="_is",RIGHT(HD$2,3)="_ts",RIGHT(HD$2,6)="_index"),
INDEX(#REF!,MATCH('I. Legal Frameworks'!$B57,#REF!,0),MATCH('I. Legal Frameworks'!HD$2,#REF!,0)),
INDEX(#REF!,MATCH('I. Legal Frameworks'!$B57,#REF!,0),MATCH('I. Legal Frameworks'!HD$2,#REF!,0)))</f>
        <v>#REF!</v>
      </c>
      <c r="HE57" s="13" t="e">
        <f>IF(OR(RIGHT(HE$2,3)="_is",RIGHT(HE$2,3)="_ts",RIGHT(HE$2,6)="_index"),
INDEX(#REF!,MATCH('I. Legal Frameworks'!$B57,#REF!,0),MATCH('I. Legal Frameworks'!HE$2,#REF!,0)),
INDEX(#REF!,MATCH('I. Legal Frameworks'!$B57,#REF!,0),MATCH('I. Legal Frameworks'!HE$2,#REF!,0)))</f>
        <v>#REF!</v>
      </c>
      <c r="HF57" s="14" t="s">
        <v>499</v>
      </c>
    </row>
    <row r="58" spans="1:214" x14ac:dyDescent="0.35">
      <c r="A58" t="s">
        <v>221</v>
      </c>
      <c r="B58" t="s">
        <v>222</v>
      </c>
      <c r="C58" t="s">
        <v>222</v>
      </c>
      <c r="D58" t="s">
        <v>128</v>
      </c>
      <c r="E58" t="s">
        <v>121</v>
      </c>
      <c r="F58" s="30" t="e">
        <f>IF(OR(RIGHT(F$2,3)="_is",RIGHT(F$2,3)="_ts",RIGHT(F$2,6)="_index"),
INDEX(#REF!,MATCH('I. Legal Frameworks'!$B58,#REF!,0),MATCH('I. Legal Frameworks'!F$2,#REF!,0)),
INDEX(#REF!,MATCH('I. Legal Frameworks'!$B58,#REF!,0),MATCH('I. Legal Frameworks'!F$2,#REF!,0)))</f>
        <v>#REF!</v>
      </c>
      <c r="G58" s="28" t="e">
        <f>IF(OR(RIGHT(G$2,3)="_is",RIGHT(G$2,3)="_ts",RIGHT(G$2,6)="_index"),
INDEX(#REF!,MATCH('I. Legal Frameworks'!$B58,#REF!,0),MATCH('I. Legal Frameworks'!G$2,#REF!,0)),
INDEX(#REF!,MATCH('I. Legal Frameworks'!$B58,#REF!,0),MATCH('I. Legal Frameworks'!G$2,#REF!,0)))</f>
        <v>#REF!</v>
      </c>
      <c r="H58" s="13" t="e">
        <f>IF(OR(RIGHT(H$2,3)="_is",RIGHT(H$2,3)="_ts",RIGHT(H$2,6)="_index"),
INDEX(#REF!,MATCH('I. Legal Frameworks'!$B58,#REF!,0),MATCH('I. Legal Frameworks'!H$2,#REF!,0)),
INDEX(#REF!,MATCH('I. Legal Frameworks'!$B58,#REF!,0),MATCH('I. Legal Frameworks'!H$2,#REF!,0)))</f>
        <v>#REF!</v>
      </c>
      <c r="I58" s="13" t="e">
        <f>IF(OR(RIGHT(I$2,3)="_is",RIGHT(I$2,3)="_ts",RIGHT(I$2,6)="_index"),
INDEX(#REF!,MATCH('I. Legal Frameworks'!$B58,#REF!,0),MATCH('I. Legal Frameworks'!I$2,#REF!,0)),
INDEX(#REF!,MATCH('I. Legal Frameworks'!$B58,#REF!,0),MATCH('I. Legal Frameworks'!I$2,#REF!,0)))</f>
        <v>#REF!</v>
      </c>
      <c r="J58" s="13" t="e">
        <f>IF(OR(RIGHT(J$2,3)="_is",RIGHT(J$2,3)="_ts",RIGHT(J$2,6)="_index"),
INDEX(#REF!,MATCH('I. Legal Frameworks'!$B58,#REF!,0),MATCH('I. Legal Frameworks'!J$2,#REF!,0)),
INDEX(#REF!,MATCH('I. Legal Frameworks'!$B58,#REF!,0),MATCH('I. Legal Frameworks'!J$2,#REF!,0)))</f>
        <v>#REF!</v>
      </c>
      <c r="K58" s="13" t="e">
        <f>IF(OR(RIGHT(K$2,3)="_is",RIGHT(K$2,3)="_ts",RIGHT(K$2,6)="_index"),
INDEX(#REF!,MATCH('I. Legal Frameworks'!$B58,#REF!,0),MATCH('I. Legal Frameworks'!K$2,#REF!,0)),
INDEX(#REF!,MATCH('I. Legal Frameworks'!$B58,#REF!,0),MATCH('I. Legal Frameworks'!K$2,#REF!,0)))</f>
        <v>#REF!</v>
      </c>
      <c r="L58" s="13" t="e">
        <f>IF(OR(RIGHT(L$2,3)="_is",RIGHT(L$2,3)="_ts",RIGHT(L$2,6)="_index"),
INDEX(#REF!,MATCH('I. Legal Frameworks'!$B58,#REF!,0),MATCH('I. Legal Frameworks'!L$2,#REF!,0)),
INDEX(#REF!,MATCH('I. Legal Frameworks'!$B58,#REF!,0),MATCH('I. Legal Frameworks'!L$2,#REF!,0)))</f>
        <v>#REF!</v>
      </c>
      <c r="M58" s="13" t="e">
        <f>IF(OR(RIGHT(M$2,3)="_is",RIGHT(M$2,3)="_ts",RIGHT(M$2,6)="_index"),
INDEX(#REF!,MATCH('I. Legal Frameworks'!$B58,#REF!,0),MATCH('I. Legal Frameworks'!M$2,#REF!,0)),
INDEX(#REF!,MATCH('I. Legal Frameworks'!$B58,#REF!,0),MATCH('I. Legal Frameworks'!M$2,#REF!,0)))</f>
        <v>#REF!</v>
      </c>
      <c r="N58" s="13" t="e">
        <f>IF(OR(RIGHT(N$2,3)="_is",RIGHT(N$2,3)="_ts",RIGHT(N$2,6)="_index"),
INDEX(#REF!,MATCH('I. Legal Frameworks'!$B58,#REF!,0),MATCH('I. Legal Frameworks'!N$2,#REF!,0)),
INDEX(#REF!,MATCH('I. Legal Frameworks'!$B58,#REF!,0),MATCH('I. Legal Frameworks'!N$2,#REF!,0)))</f>
        <v>#REF!</v>
      </c>
      <c r="O58" s="13" t="e">
        <f>IF(OR(RIGHT(O$2,3)="_is",RIGHT(O$2,3)="_ts",RIGHT(O$2,6)="_index"),
INDEX(#REF!,MATCH('I. Legal Frameworks'!$B58,#REF!,0),MATCH('I. Legal Frameworks'!O$2,#REF!,0)),
INDEX(#REF!,MATCH('I. Legal Frameworks'!$B58,#REF!,0),MATCH('I. Legal Frameworks'!O$2,#REF!,0)))</f>
        <v>#REF!</v>
      </c>
      <c r="P58" s="13" t="e">
        <f>IF(OR(RIGHT(P$2,3)="_is",RIGHT(P$2,3)="_ts",RIGHT(P$2,6)="_index"),
INDEX(#REF!,MATCH('I. Legal Frameworks'!$B58,#REF!,0),MATCH('I. Legal Frameworks'!P$2,#REF!,0)),
INDEX(#REF!,MATCH('I. Legal Frameworks'!$B58,#REF!,0),MATCH('I. Legal Frameworks'!P$2,#REF!,0)))</f>
        <v>#REF!</v>
      </c>
      <c r="Q58" s="13" t="e">
        <f>IF(OR(RIGHT(Q$2,3)="_is",RIGHT(Q$2,3)="_ts",RIGHT(Q$2,6)="_index"),
INDEX(#REF!,MATCH('I. Legal Frameworks'!$B58,#REF!,0),MATCH('I. Legal Frameworks'!Q$2,#REF!,0)),
INDEX(#REF!,MATCH('I. Legal Frameworks'!$B58,#REF!,0),MATCH('I. Legal Frameworks'!Q$2,#REF!,0)))</f>
        <v>#REF!</v>
      </c>
      <c r="R58" s="13" t="e">
        <f>IF(OR(RIGHT(R$2,3)="_is",RIGHT(R$2,3)="_ts",RIGHT(R$2,6)="_index"),
INDEX(#REF!,MATCH('I. Legal Frameworks'!$B58,#REF!,0),MATCH('I. Legal Frameworks'!R$2,#REF!,0)),
INDEX(#REF!,MATCH('I. Legal Frameworks'!$B58,#REF!,0),MATCH('I. Legal Frameworks'!R$2,#REF!,0)))</f>
        <v>#REF!</v>
      </c>
      <c r="S58" s="13" t="e">
        <f>IF(OR(RIGHT(S$2,3)="_is",RIGHT(S$2,3)="_ts",RIGHT(S$2,6)="_index"),
INDEX(#REF!,MATCH('I. Legal Frameworks'!$B58,#REF!,0),MATCH('I. Legal Frameworks'!S$2,#REF!,0)),
INDEX(#REF!,MATCH('I. Legal Frameworks'!$B58,#REF!,0),MATCH('I. Legal Frameworks'!S$2,#REF!,0)))</f>
        <v>#REF!</v>
      </c>
      <c r="T58" s="13" t="e">
        <f>IF(OR(RIGHT(T$2,3)="_is",RIGHT(T$2,3)="_ts",RIGHT(T$2,6)="_index"),
INDEX(#REF!,MATCH('I. Legal Frameworks'!$B58,#REF!,0),MATCH('I. Legal Frameworks'!T$2,#REF!,0)),
INDEX(#REF!,MATCH('I. Legal Frameworks'!$B58,#REF!,0),MATCH('I. Legal Frameworks'!T$2,#REF!,0)))</f>
        <v>#REF!</v>
      </c>
      <c r="U58" s="13" t="e">
        <f>IF(OR(RIGHT(U$2,3)="_is",RIGHT(U$2,3)="_ts",RIGHT(U$2,6)="_index"),
INDEX(#REF!,MATCH('I. Legal Frameworks'!$B58,#REF!,0),MATCH('I. Legal Frameworks'!U$2,#REF!,0)),
INDEX(#REF!,MATCH('I. Legal Frameworks'!$B58,#REF!,0),MATCH('I. Legal Frameworks'!U$2,#REF!,0)))</f>
        <v>#REF!</v>
      </c>
      <c r="V58" s="13" t="e">
        <f>IF(OR(RIGHT(V$2,3)="_is",RIGHT(V$2,3)="_ts",RIGHT(V$2,6)="_index"),
INDEX(#REF!,MATCH('I. Legal Frameworks'!$B58,#REF!,0),MATCH('I. Legal Frameworks'!V$2,#REF!,0)),
INDEX(#REF!,MATCH('I. Legal Frameworks'!$B58,#REF!,0),MATCH('I. Legal Frameworks'!V$2,#REF!,0)))</f>
        <v>#REF!</v>
      </c>
      <c r="W58" s="13" t="e">
        <f>IF(OR(RIGHT(W$2,3)="_is",RIGHT(W$2,3)="_ts",RIGHT(W$2,6)="_index"),
INDEX(#REF!,MATCH('I. Legal Frameworks'!$B58,#REF!,0),MATCH('I. Legal Frameworks'!W$2,#REF!,0)),
INDEX(#REF!,MATCH('I. Legal Frameworks'!$B58,#REF!,0),MATCH('I. Legal Frameworks'!W$2,#REF!,0)))</f>
        <v>#REF!</v>
      </c>
      <c r="X58" s="13" t="e">
        <f>IF(OR(RIGHT(X$2,3)="_is",RIGHT(X$2,3)="_ts",RIGHT(X$2,6)="_index"),
INDEX(#REF!,MATCH('I. Legal Frameworks'!$B58,#REF!,0),MATCH('I. Legal Frameworks'!X$2,#REF!,0)),
INDEX(#REF!,MATCH('I. Legal Frameworks'!$B58,#REF!,0),MATCH('I. Legal Frameworks'!X$2,#REF!,0)))</f>
        <v>#REF!</v>
      </c>
      <c r="Y58" s="13" t="e">
        <f>IF(OR(RIGHT(Y$2,3)="_is",RIGHT(Y$2,3)="_ts",RIGHT(Y$2,6)="_index"),
INDEX(#REF!,MATCH('I. Legal Frameworks'!$B58,#REF!,0),MATCH('I. Legal Frameworks'!Y$2,#REF!,0)),
INDEX(#REF!,MATCH('I. Legal Frameworks'!$B58,#REF!,0),MATCH('I. Legal Frameworks'!Y$2,#REF!,0)))</f>
        <v>#REF!</v>
      </c>
      <c r="Z58" s="13" t="e">
        <f>IF(OR(RIGHT(Z$2,3)="_is",RIGHT(Z$2,3)="_ts",RIGHT(Z$2,6)="_index"),
INDEX(#REF!,MATCH('I. Legal Frameworks'!$B58,#REF!,0),MATCH('I. Legal Frameworks'!Z$2,#REF!,0)),
INDEX(#REF!,MATCH('I. Legal Frameworks'!$B58,#REF!,0),MATCH('I. Legal Frameworks'!Z$2,#REF!,0)))</f>
        <v>#REF!</v>
      </c>
      <c r="AA58" s="13" t="e">
        <f>IF(OR(RIGHT(AA$2,3)="_is",RIGHT(AA$2,3)="_ts",RIGHT(AA$2,6)="_index"),
INDEX(#REF!,MATCH('I. Legal Frameworks'!$B58,#REF!,0),MATCH('I. Legal Frameworks'!AA$2,#REF!,0)),
INDEX(#REF!,MATCH('I. Legal Frameworks'!$B58,#REF!,0),MATCH('I. Legal Frameworks'!AA$2,#REF!,0)))</f>
        <v>#REF!</v>
      </c>
      <c r="AB58" s="13" t="e">
        <f>IF(OR(RIGHT(AB$2,3)="_is",RIGHT(AB$2,3)="_ts",RIGHT(AB$2,6)="_index"),
INDEX(#REF!,MATCH('I. Legal Frameworks'!$B58,#REF!,0),MATCH('I. Legal Frameworks'!AB$2,#REF!,0)),
INDEX(#REF!,MATCH('I. Legal Frameworks'!$B58,#REF!,0),MATCH('I. Legal Frameworks'!AB$2,#REF!,0)))</f>
        <v>#REF!</v>
      </c>
      <c r="AC58" s="13" t="e">
        <f>IF(OR(RIGHT(AC$2,3)="_is",RIGHT(AC$2,3)="_ts",RIGHT(AC$2,6)="_index"),
INDEX(#REF!,MATCH('I. Legal Frameworks'!$B58,#REF!,0),MATCH('I. Legal Frameworks'!AC$2,#REF!,0)),
INDEX(#REF!,MATCH('I. Legal Frameworks'!$B58,#REF!,0),MATCH('I. Legal Frameworks'!AC$2,#REF!,0)))</f>
        <v>#REF!</v>
      </c>
      <c r="AD58" s="13" t="e">
        <f>IF(OR(RIGHT(AD$2,3)="_is",RIGHT(AD$2,3)="_ts",RIGHT(AD$2,6)="_index"),
INDEX(#REF!,MATCH('I. Legal Frameworks'!$B58,#REF!,0),MATCH('I. Legal Frameworks'!AD$2,#REF!,0)),
INDEX(#REF!,MATCH('I. Legal Frameworks'!$B58,#REF!,0),MATCH('I. Legal Frameworks'!AD$2,#REF!,0)))</f>
        <v>#REF!</v>
      </c>
      <c r="AE58" s="13" t="e">
        <f>IF(OR(RIGHT(AE$2,3)="_is",RIGHT(AE$2,3)="_ts",RIGHT(AE$2,6)="_index"),
INDEX(#REF!,MATCH('I. Legal Frameworks'!$B58,#REF!,0),MATCH('I. Legal Frameworks'!AE$2,#REF!,0)),
INDEX(#REF!,MATCH('I. Legal Frameworks'!$B58,#REF!,0),MATCH('I. Legal Frameworks'!AE$2,#REF!,0)))</f>
        <v>#REF!</v>
      </c>
      <c r="AF58" s="13" t="e">
        <f>IF(OR(RIGHT(AF$2,3)="_is",RIGHT(AF$2,3)="_ts",RIGHT(AF$2,6)="_index"),
INDEX(#REF!,MATCH('I. Legal Frameworks'!$B58,#REF!,0),MATCH('I. Legal Frameworks'!AF$2,#REF!,0)),
INDEX(#REF!,MATCH('I. Legal Frameworks'!$B58,#REF!,0),MATCH('I. Legal Frameworks'!AF$2,#REF!,0)))</f>
        <v>#REF!</v>
      </c>
      <c r="AG58" s="13" t="e">
        <f>IF(OR(RIGHT(AG$2,3)="_is",RIGHT(AG$2,3)="_ts",RIGHT(AG$2,6)="_index"),
INDEX(#REF!,MATCH('I. Legal Frameworks'!$B58,#REF!,0),MATCH('I. Legal Frameworks'!AG$2,#REF!,0)),
INDEX(#REF!,MATCH('I. Legal Frameworks'!$B58,#REF!,0),MATCH('I. Legal Frameworks'!AG$2,#REF!,0)))</f>
        <v>#REF!</v>
      </c>
      <c r="AH58" s="13" t="e">
        <f>IF(OR(RIGHT(AH$2,3)="_is",RIGHT(AH$2,3)="_ts",RIGHT(AH$2,6)="_index"),
INDEX(#REF!,MATCH('I. Legal Frameworks'!$B58,#REF!,0),MATCH('I. Legal Frameworks'!AH$2,#REF!,0)),
INDEX(#REF!,MATCH('I. Legal Frameworks'!$B58,#REF!,0),MATCH('I. Legal Frameworks'!AH$2,#REF!,0)))</f>
        <v>#REF!</v>
      </c>
      <c r="AI58" s="13" t="e">
        <f>IF(OR(RIGHT(AI$2,3)="_is",RIGHT(AI$2,3)="_ts",RIGHT(AI$2,6)="_index"),
INDEX(#REF!,MATCH('I. Legal Frameworks'!$B58,#REF!,0),MATCH('I. Legal Frameworks'!AI$2,#REF!,0)),
INDEX(#REF!,MATCH('I. Legal Frameworks'!$B58,#REF!,0),MATCH('I. Legal Frameworks'!AI$2,#REF!,0)))</f>
        <v>#REF!</v>
      </c>
      <c r="AJ58" s="13" t="e">
        <f>IF(OR(RIGHT(AJ$2,3)="_is",RIGHT(AJ$2,3)="_ts",RIGHT(AJ$2,6)="_index"),
INDEX(#REF!,MATCH('I. Legal Frameworks'!$B58,#REF!,0),MATCH('I. Legal Frameworks'!AJ$2,#REF!,0)),
INDEX(#REF!,MATCH('I. Legal Frameworks'!$B58,#REF!,0),MATCH('I. Legal Frameworks'!AJ$2,#REF!,0)))</f>
        <v>#REF!</v>
      </c>
      <c r="AK58" s="13" t="e">
        <f>IF(OR(RIGHT(AK$2,3)="_is",RIGHT(AK$2,3)="_ts",RIGHT(AK$2,6)="_index"),
INDEX(#REF!,MATCH('I. Legal Frameworks'!$B58,#REF!,0),MATCH('I. Legal Frameworks'!AK$2,#REF!,0)),
INDEX(#REF!,MATCH('I. Legal Frameworks'!$B58,#REF!,0),MATCH('I. Legal Frameworks'!AK$2,#REF!,0)))</f>
        <v>#REF!</v>
      </c>
      <c r="AL58" s="13" t="e">
        <f>IF(OR(RIGHT(AL$2,3)="_is",RIGHT(AL$2,3)="_ts",RIGHT(AL$2,6)="_index"),
INDEX(#REF!,MATCH('I. Legal Frameworks'!$B58,#REF!,0),MATCH('I. Legal Frameworks'!AL$2,#REF!,0)),
INDEX(#REF!,MATCH('I. Legal Frameworks'!$B58,#REF!,0),MATCH('I. Legal Frameworks'!AL$2,#REF!,0)))</f>
        <v>#REF!</v>
      </c>
      <c r="AM58" s="13" t="e">
        <f>IF(OR(RIGHT(AM$2,3)="_is",RIGHT(AM$2,3)="_ts",RIGHT(AM$2,6)="_index"),
INDEX(#REF!,MATCH('I. Legal Frameworks'!$B58,#REF!,0),MATCH('I. Legal Frameworks'!AM$2,#REF!,0)),
INDEX(#REF!,MATCH('I. Legal Frameworks'!$B58,#REF!,0),MATCH('I. Legal Frameworks'!AM$2,#REF!,0)))</f>
        <v>#REF!</v>
      </c>
      <c r="AN58" s="13" t="e">
        <f>IF(OR(RIGHT(AN$2,3)="_is",RIGHT(AN$2,3)="_ts",RIGHT(AN$2,6)="_index"),
INDEX(#REF!,MATCH('I. Legal Frameworks'!$B58,#REF!,0),MATCH('I. Legal Frameworks'!AN$2,#REF!,0)),
INDEX(#REF!,MATCH('I. Legal Frameworks'!$B58,#REF!,0),MATCH('I. Legal Frameworks'!AN$2,#REF!,0)))</f>
        <v>#REF!</v>
      </c>
      <c r="AO58" s="13" t="e">
        <f>IF(OR(RIGHT(AO$2,3)="_is",RIGHT(AO$2,3)="_ts",RIGHT(AO$2,6)="_index"),
INDEX(#REF!,MATCH('I. Legal Frameworks'!$B58,#REF!,0),MATCH('I. Legal Frameworks'!AO$2,#REF!,0)),
INDEX(#REF!,MATCH('I. Legal Frameworks'!$B58,#REF!,0),MATCH('I. Legal Frameworks'!AO$2,#REF!,0)))</f>
        <v>#REF!</v>
      </c>
      <c r="AP58" s="13" t="e">
        <f>IF(OR(RIGHT(AP$2,3)="_is",RIGHT(AP$2,3)="_ts",RIGHT(AP$2,6)="_index"),
INDEX(#REF!,MATCH('I. Legal Frameworks'!$B58,#REF!,0),MATCH('I. Legal Frameworks'!AP$2,#REF!,0)),
INDEX(#REF!,MATCH('I. Legal Frameworks'!$B58,#REF!,0),MATCH('I. Legal Frameworks'!AP$2,#REF!,0)))</f>
        <v>#REF!</v>
      </c>
      <c r="AQ58" s="13" t="e">
        <f>IF(OR(RIGHT(AQ$2,3)="_is",RIGHT(AQ$2,3)="_ts",RIGHT(AQ$2,6)="_index"),
INDEX(#REF!,MATCH('I. Legal Frameworks'!$B58,#REF!,0),MATCH('I. Legal Frameworks'!AQ$2,#REF!,0)),
INDEX(#REF!,MATCH('I. Legal Frameworks'!$B58,#REF!,0),MATCH('I. Legal Frameworks'!AQ$2,#REF!,0)))</f>
        <v>#REF!</v>
      </c>
      <c r="AR58" s="13" t="e">
        <f>IF(OR(RIGHT(AR$2,3)="_is",RIGHT(AR$2,3)="_ts",RIGHT(AR$2,6)="_index"),
INDEX(#REF!,MATCH('I. Legal Frameworks'!$B58,#REF!,0),MATCH('I. Legal Frameworks'!AR$2,#REF!,0)),
INDEX(#REF!,MATCH('I. Legal Frameworks'!$B58,#REF!,0),MATCH('I. Legal Frameworks'!AR$2,#REF!,0)))</f>
        <v>#REF!</v>
      </c>
      <c r="AS58" s="13" t="e">
        <f>IF(OR(RIGHT(AS$2,3)="_is",RIGHT(AS$2,3)="_ts",RIGHT(AS$2,6)="_index"),
INDEX(#REF!,MATCH('I. Legal Frameworks'!$B58,#REF!,0),MATCH('I. Legal Frameworks'!AS$2,#REF!,0)),
INDEX(#REF!,MATCH('I. Legal Frameworks'!$B58,#REF!,0),MATCH('I. Legal Frameworks'!AS$2,#REF!,0)))</f>
        <v>#REF!</v>
      </c>
      <c r="AT58" s="13" t="e">
        <f>IF(OR(RIGHT(AT$2,3)="_is",RIGHT(AT$2,3)="_ts",RIGHT(AT$2,6)="_index"),
INDEX(#REF!,MATCH('I. Legal Frameworks'!$B58,#REF!,0),MATCH('I. Legal Frameworks'!AT$2,#REF!,0)),
INDEX(#REF!,MATCH('I. Legal Frameworks'!$B58,#REF!,0),MATCH('I. Legal Frameworks'!AT$2,#REF!,0)))</f>
        <v>#REF!</v>
      </c>
      <c r="AU58" s="28" t="e">
        <f>IF(OR(RIGHT(AU$2,3)="_is",RIGHT(AU$2,3)="_ts",RIGHT(AU$2,6)="_index"),
INDEX(#REF!,MATCH('I. Legal Frameworks'!$B58,#REF!,0),MATCH('I. Legal Frameworks'!AU$2,#REF!,0)),
INDEX(#REF!,MATCH('I. Legal Frameworks'!$B58,#REF!,0),MATCH('I. Legal Frameworks'!AU$2,#REF!,0)))</f>
        <v>#REF!</v>
      </c>
      <c r="AV58" s="13" t="e">
        <f>IF(OR(RIGHT(AV$2,3)="_is",RIGHT(AV$2,3)="_ts",RIGHT(AV$2,6)="_index"),
INDEX(#REF!,MATCH('I. Legal Frameworks'!$B58,#REF!,0),MATCH('I. Legal Frameworks'!AV$2,#REF!,0)),
INDEX(#REF!,MATCH('I. Legal Frameworks'!$B58,#REF!,0),MATCH('I. Legal Frameworks'!AV$2,#REF!,0)))</f>
        <v>#REF!</v>
      </c>
      <c r="AW58" s="13" t="e">
        <f>IF(OR(RIGHT(AW$2,3)="_is",RIGHT(AW$2,3)="_ts",RIGHT(AW$2,6)="_index"),
INDEX(#REF!,MATCH('I. Legal Frameworks'!$B58,#REF!,0),MATCH('I. Legal Frameworks'!AW$2,#REF!,0)),
INDEX(#REF!,MATCH('I. Legal Frameworks'!$B58,#REF!,0),MATCH('I. Legal Frameworks'!AW$2,#REF!,0)))</f>
        <v>#REF!</v>
      </c>
      <c r="AX58" s="13" t="e">
        <f>IF(OR(RIGHT(AX$2,3)="_is",RIGHT(AX$2,3)="_ts",RIGHT(AX$2,6)="_index"),
INDEX(#REF!,MATCH('I. Legal Frameworks'!$B58,#REF!,0),MATCH('I. Legal Frameworks'!AX$2,#REF!,0)),
INDEX(#REF!,MATCH('I. Legal Frameworks'!$B58,#REF!,0),MATCH('I. Legal Frameworks'!AX$2,#REF!,0)))</f>
        <v>#REF!</v>
      </c>
      <c r="AY58" s="13" t="e">
        <f>IF(OR(RIGHT(AY$2,3)="_is",RIGHT(AY$2,3)="_ts",RIGHT(AY$2,6)="_index"),
INDEX(#REF!,MATCH('I. Legal Frameworks'!$B58,#REF!,0),MATCH('I. Legal Frameworks'!AY$2,#REF!,0)),
INDEX(#REF!,MATCH('I. Legal Frameworks'!$B58,#REF!,0),MATCH('I. Legal Frameworks'!AY$2,#REF!,0)))</f>
        <v>#REF!</v>
      </c>
      <c r="AZ58" s="13" t="e">
        <f>IF(OR(RIGHT(AZ$2,3)="_is",RIGHT(AZ$2,3)="_ts",RIGHT(AZ$2,6)="_index"),
INDEX(#REF!,MATCH('I. Legal Frameworks'!$B58,#REF!,0),MATCH('I. Legal Frameworks'!AZ$2,#REF!,0)),
INDEX(#REF!,MATCH('I. Legal Frameworks'!$B58,#REF!,0),MATCH('I. Legal Frameworks'!AZ$2,#REF!,0)))</f>
        <v>#REF!</v>
      </c>
      <c r="BA58" s="13" t="e">
        <f>IF(OR(RIGHT(BA$2,3)="_is",RIGHT(BA$2,3)="_ts",RIGHT(BA$2,6)="_index"),
INDEX(#REF!,MATCH('I. Legal Frameworks'!$B58,#REF!,0),MATCH('I. Legal Frameworks'!BA$2,#REF!,0)),
INDEX(#REF!,MATCH('I. Legal Frameworks'!$B58,#REF!,0),MATCH('I. Legal Frameworks'!BA$2,#REF!,0)))</f>
        <v>#REF!</v>
      </c>
      <c r="BB58" s="13" t="e">
        <f>IF(OR(RIGHT(BB$2,3)="_is",RIGHT(BB$2,3)="_ts",RIGHT(BB$2,6)="_index"),
INDEX(#REF!,MATCH('I. Legal Frameworks'!$B58,#REF!,0),MATCH('I. Legal Frameworks'!BB$2,#REF!,0)),
INDEX(#REF!,MATCH('I. Legal Frameworks'!$B58,#REF!,0),MATCH('I. Legal Frameworks'!BB$2,#REF!,0)))</f>
        <v>#REF!</v>
      </c>
      <c r="BC58" s="13" t="e">
        <f>IF(OR(RIGHT(BC$2,3)="_is",RIGHT(BC$2,3)="_ts",RIGHT(BC$2,6)="_index"),
INDEX(#REF!,MATCH('I. Legal Frameworks'!$B58,#REF!,0),MATCH('I. Legal Frameworks'!BC$2,#REF!,0)),
INDEX(#REF!,MATCH('I. Legal Frameworks'!$B58,#REF!,0),MATCH('I. Legal Frameworks'!BC$2,#REF!,0)))</f>
        <v>#REF!</v>
      </c>
      <c r="BD58" s="13" t="e">
        <f>IF(OR(RIGHT(BD$2,3)="_is",RIGHT(BD$2,3)="_ts",RIGHT(BD$2,6)="_index"),
INDEX(#REF!,MATCH('I. Legal Frameworks'!$B58,#REF!,0),MATCH('I. Legal Frameworks'!BD$2,#REF!,0)),
INDEX(#REF!,MATCH('I. Legal Frameworks'!$B58,#REF!,0),MATCH('I. Legal Frameworks'!BD$2,#REF!,0)))</f>
        <v>#REF!</v>
      </c>
      <c r="BE58" s="13" t="e">
        <f>IF(OR(RIGHT(BE$2,3)="_is",RIGHT(BE$2,3)="_ts",RIGHT(BE$2,6)="_index"),
INDEX(#REF!,MATCH('I. Legal Frameworks'!$B58,#REF!,0),MATCH('I. Legal Frameworks'!BE$2,#REF!,0)),
INDEX(#REF!,MATCH('I. Legal Frameworks'!$B58,#REF!,0),MATCH('I. Legal Frameworks'!BE$2,#REF!,0)))</f>
        <v>#REF!</v>
      </c>
      <c r="BF58" s="13" t="e">
        <f>IF(OR(RIGHT(BF$2,3)="_is",RIGHT(BF$2,3)="_ts",RIGHT(BF$2,6)="_index"),
INDEX(#REF!,MATCH('I. Legal Frameworks'!$B58,#REF!,0),MATCH('I. Legal Frameworks'!BF$2,#REF!,0)),
INDEX(#REF!,MATCH('I. Legal Frameworks'!$B58,#REF!,0),MATCH('I. Legal Frameworks'!BF$2,#REF!,0)))</f>
        <v>#REF!</v>
      </c>
      <c r="BG58" s="13" t="e">
        <f>IF(OR(RIGHT(BG$2,3)="_is",RIGHT(BG$2,3)="_ts",RIGHT(BG$2,6)="_index"),
INDEX(#REF!,MATCH('I. Legal Frameworks'!$B58,#REF!,0),MATCH('I. Legal Frameworks'!BG$2,#REF!,0)),
INDEX(#REF!,MATCH('I. Legal Frameworks'!$B58,#REF!,0),MATCH('I. Legal Frameworks'!BG$2,#REF!,0)))</f>
        <v>#REF!</v>
      </c>
      <c r="BH58" s="13" t="e">
        <f>IF(OR(RIGHT(BH$2,3)="_is",RIGHT(BH$2,3)="_ts",RIGHT(BH$2,6)="_index"),
INDEX(#REF!,MATCH('I. Legal Frameworks'!$B58,#REF!,0),MATCH('I. Legal Frameworks'!BH$2,#REF!,0)),
INDEX(#REF!,MATCH('I. Legal Frameworks'!$B58,#REF!,0),MATCH('I. Legal Frameworks'!BH$2,#REF!,0)))</f>
        <v>#REF!</v>
      </c>
      <c r="BI58" s="13" t="e">
        <f>IF(OR(RIGHT(BI$2,3)="_is",RIGHT(BI$2,3)="_ts",RIGHT(BI$2,6)="_index"),
INDEX(#REF!,MATCH('I. Legal Frameworks'!$B58,#REF!,0),MATCH('I. Legal Frameworks'!BI$2,#REF!,0)),
INDEX(#REF!,MATCH('I. Legal Frameworks'!$B58,#REF!,0),MATCH('I. Legal Frameworks'!BI$2,#REF!,0)))</f>
        <v>#REF!</v>
      </c>
      <c r="BJ58" s="28" t="e">
        <f>IF(OR(RIGHT(BJ$2,3)="_is",RIGHT(BJ$2,3)="_ts",RIGHT(BJ$2,6)="_index"),
INDEX(#REF!,MATCH('I. Legal Frameworks'!$B58,#REF!,0),MATCH('I. Legal Frameworks'!BJ$2,#REF!,0)),
INDEX(#REF!,MATCH('I. Legal Frameworks'!$B58,#REF!,0),MATCH('I. Legal Frameworks'!BJ$2,#REF!,0)))</f>
        <v>#REF!</v>
      </c>
      <c r="BK58" s="13" t="e">
        <f>IF(OR(RIGHT(BK$2,3)="_is",RIGHT(BK$2,3)="_ts",RIGHT(BK$2,6)="_index"),
INDEX(#REF!,MATCH('I. Legal Frameworks'!$B58,#REF!,0),MATCH('I. Legal Frameworks'!BK$2,#REF!,0)),
INDEX(#REF!,MATCH('I. Legal Frameworks'!$B58,#REF!,0),MATCH('I. Legal Frameworks'!BK$2,#REF!,0)))</f>
        <v>#REF!</v>
      </c>
      <c r="BL58" s="13" t="e">
        <f>IF(OR(RIGHT(BL$2,3)="_is",RIGHT(BL$2,3)="_ts",RIGHT(BL$2,6)="_index"),
INDEX(#REF!,MATCH('I. Legal Frameworks'!$B58,#REF!,0),MATCH('I. Legal Frameworks'!BL$2,#REF!,0)),
INDEX(#REF!,MATCH('I. Legal Frameworks'!$B58,#REF!,0),MATCH('I. Legal Frameworks'!BL$2,#REF!,0)))</f>
        <v>#REF!</v>
      </c>
      <c r="BM58" s="13" t="e">
        <f>IF(OR(RIGHT(BM$2,3)="_is",RIGHT(BM$2,3)="_ts",RIGHT(BM$2,6)="_index"),
INDEX(#REF!,MATCH('I. Legal Frameworks'!$B58,#REF!,0),MATCH('I. Legal Frameworks'!BM$2,#REF!,0)),
INDEX(#REF!,MATCH('I. Legal Frameworks'!$B58,#REF!,0),MATCH('I. Legal Frameworks'!BM$2,#REF!,0)))</f>
        <v>#REF!</v>
      </c>
      <c r="BN58" s="13" t="e">
        <f>IF(OR(RIGHT(BN$2,3)="_is",RIGHT(BN$2,3)="_ts",RIGHT(BN$2,6)="_index"),
INDEX(#REF!,MATCH('I. Legal Frameworks'!$B58,#REF!,0),MATCH('I. Legal Frameworks'!BN$2,#REF!,0)),
INDEX(#REF!,MATCH('I. Legal Frameworks'!$B58,#REF!,0),MATCH('I. Legal Frameworks'!BN$2,#REF!,0)))</f>
        <v>#REF!</v>
      </c>
      <c r="BO58" s="13" t="e">
        <f>IF(OR(RIGHT(BO$2,3)="_is",RIGHT(BO$2,3)="_ts",RIGHT(BO$2,6)="_index"),
INDEX(#REF!,MATCH('I. Legal Frameworks'!$B58,#REF!,0),MATCH('I. Legal Frameworks'!BO$2,#REF!,0)),
INDEX(#REF!,MATCH('I. Legal Frameworks'!$B58,#REF!,0),MATCH('I. Legal Frameworks'!BO$2,#REF!,0)))</f>
        <v>#REF!</v>
      </c>
      <c r="BP58" s="13" t="e">
        <f>IF(OR(RIGHT(BP$2,3)="_is",RIGHT(BP$2,3)="_ts",RIGHT(BP$2,6)="_index"),
INDEX(#REF!,MATCH('I. Legal Frameworks'!$B58,#REF!,0),MATCH('I. Legal Frameworks'!BP$2,#REF!,0)),
INDEX(#REF!,MATCH('I. Legal Frameworks'!$B58,#REF!,0),MATCH('I. Legal Frameworks'!BP$2,#REF!,0)))</f>
        <v>#REF!</v>
      </c>
      <c r="BQ58" s="13" t="e">
        <f>IF(OR(RIGHT(BQ$2,3)="_is",RIGHT(BQ$2,3)="_ts",RIGHT(BQ$2,6)="_index"),
INDEX(#REF!,MATCH('I. Legal Frameworks'!$B58,#REF!,0),MATCH('I. Legal Frameworks'!BQ$2,#REF!,0)),
INDEX(#REF!,MATCH('I. Legal Frameworks'!$B58,#REF!,0),MATCH('I. Legal Frameworks'!BQ$2,#REF!,0)))</f>
        <v>#REF!</v>
      </c>
      <c r="BR58" s="13" t="e">
        <f>IF(OR(RIGHT(BR$2,3)="_is",RIGHT(BR$2,3)="_ts",RIGHT(BR$2,6)="_index"),
INDEX(#REF!,MATCH('I. Legal Frameworks'!$B58,#REF!,0),MATCH('I. Legal Frameworks'!BR$2,#REF!,0)),
INDEX(#REF!,MATCH('I. Legal Frameworks'!$B58,#REF!,0),MATCH('I. Legal Frameworks'!BR$2,#REF!,0)))</f>
        <v>#REF!</v>
      </c>
      <c r="BS58" s="13" t="e">
        <f>IF(OR(RIGHT(BS$2,3)="_is",RIGHT(BS$2,3)="_ts",RIGHT(BS$2,6)="_index"),
INDEX(#REF!,MATCH('I. Legal Frameworks'!$B58,#REF!,0),MATCH('I. Legal Frameworks'!BS$2,#REF!,0)),
INDEX(#REF!,MATCH('I. Legal Frameworks'!$B58,#REF!,0),MATCH('I. Legal Frameworks'!BS$2,#REF!,0)))</f>
        <v>#REF!</v>
      </c>
      <c r="BT58" s="13" t="e">
        <f>IF(OR(RIGHT(BT$2,3)="_is",RIGHT(BT$2,3)="_ts",RIGHT(BT$2,6)="_index"),
INDEX(#REF!,MATCH('I. Legal Frameworks'!$B58,#REF!,0),MATCH('I. Legal Frameworks'!BT$2,#REF!,0)),
INDEX(#REF!,MATCH('I. Legal Frameworks'!$B58,#REF!,0),MATCH('I. Legal Frameworks'!BT$2,#REF!,0)))</f>
        <v>#REF!</v>
      </c>
      <c r="BU58" s="13" t="e">
        <f>IF(OR(RIGHT(BU$2,3)="_is",RIGHT(BU$2,3)="_ts",RIGHT(BU$2,6)="_index"),
INDEX(#REF!,MATCH('I. Legal Frameworks'!$B58,#REF!,0),MATCH('I. Legal Frameworks'!BU$2,#REF!,0)),
INDEX(#REF!,MATCH('I. Legal Frameworks'!$B58,#REF!,0),MATCH('I. Legal Frameworks'!BU$2,#REF!,0)))</f>
        <v>#REF!</v>
      </c>
      <c r="BV58" s="13" t="e">
        <f>IF(OR(RIGHT(BV$2,3)="_is",RIGHT(BV$2,3)="_ts",RIGHT(BV$2,6)="_index"),
INDEX(#REF!,MATCH('I. Legal Frameworks'!$B58,#REF!,0),MATCH('I. Legal Frameworks'!BV$2,#REF!,0)),
INDEX(#REF!,MATCH('I. Legal Frameworks'!$B58,#REF!,0),MATCH('I. Legal Frameworks'!BV$2,#REF!,0)))</f>
        <v>#REF!</v>
      </c>
      <c r="BW58" s="13" t="e">
        <f>IF(OR(RIGHT(BW$2,3)="_is",RIGHT(BW$2,3)="_ts",RIGHT(BW$2,6)="_index"),
INDEX(#REF!,MATCH('I. Legal Frameworks'!$B58,#REF!,0),MATCH('I. Legal Frameworks'!BW$2,#REF!,0)),
INDEX(#REF!,MATCH('I. Legal Frameworks'!$B58,#REF!,0),MATCH('I. Legal Frameworks'!BW$2,#REF!,0)))</f>
        <v>#REF!</v>
      </c>
      <c r="BX58" s="13" t="e">
        <f>IF(OR(RIGHT(BX$2,3)="_is",RIGHT(BX$2,3)="_ts",RIGHT(BX$2,6)="_index"),
INDEX(#REF!,MATCH('I. Legal Frameworks'!$B58,#REF!,0),MATCH('I. Legal Frameworks'!BX$2,#REF!,0)),
INDEX(#REF!,MATCH('I. Legal Frameworks'!$B58,#REF!,0),MATCH('I. Legal Frameworks'!BX$2,#REF!,0)))</f>
        <v>#REF!</v>
      </c>
      <c r="BY58" s="13" t="e">
        <f>IF(OR(RIGHT(BY$2,3)="_is",RIGHT(BY$2,3)="_ts",RIGHT(BY$2,6)="_index"),
INDEX(#REF!,MATCH('I. Legal Frameworks'!$B58,#REF!,0),MATCH('I. Legal Frameworks'!BY$2,#REF!,0)),
INDEX(#REF!,MATCH('I. Legal Frameworks'!$B58,#REF!,0),MATCH('I. Legal Frameworks'!BY$2,#REF!,0)))</f>
        <v>#REF!</v>
      </c>
      <c r="BZ58" s="13" t="e">
        <f>IF(OR(RIGHT(BZ$2,3)="_is",RIGHT(BZ$2,3)="_ts",RIGHT(BZ$2,6)="_index"),
INDEX(#REF!,MATCH('I. Legal Frameworks'!$B58,#REF!,0),MATCH('I. Legal Frameworks'!BZ$2,#REF!,0)),
INDEX(#REF!,MATCH('I. Legal Frameworks'!$B58,#REF!,0),MATCH('I. Legal Frameworks'!BZ$2,#REF!,0)))</f>
        <v>#REF!</v>
      </c>
      <c r="CA58" s="28" t="e">
        <f>IF(OR(RIGHT(CA$2,3)="_is",RIGHT(CA$2,3)="_ts",RIGHT(CA$2,6)="_index"),
INDEX(#REF!,MATCH('I. Legal Frameworks'!$B58,#REF!,0),MATCH('I. Legal Frameworks'!CA$2,#REF!,0)),
INDEX(#REF!,MATCH('I. Legal Frameworks'!$B58,#REF!,0),MATCH('I. Legal Frameworks'!CA$2,#REF!,0)))</f>
        <v>#REF!</v>
      </c>
      <c r="CB58" s="13" t="e">
        <f>IF(OR(RIGHT(CB$2,3)="_is",RIGHT(CB$2,3)="_ts",RIGHT(CB$2,6)="_index"),
INDEX(#REF!,MATCH('I. Legal Frameworks'!$B58,#REF!,0),MATCH('I. Legal Frameworks'!CB$2,#REF!,0)),
INDEX(#REF!,MATCH('I. Legal Frameworks'!$B58,#REF!,0),MATCH('I. Legal Frameworks'!CB$2,#REF!,0)))</f>
        <v>#REF!</v>
      </c>
      <c r="CC58" s="13" t="e">
        <f>IF(OR(RIGHT(CC$2,3)="_is",RIGHT(CC$2,3)="_ts",RIGHT(CC$2,6)="_index"),
INDEX(#REF!,MATCH('I. Legal Frameworks'!$B58,#REF!,0),MATCH('I. Legal Frameworks'!CC$2,#REF!,0)),
INDEX(#REF!,MATCH('I. Legal Frameworks'!$B58,#REF!,0),MATCH('I. Legal Frameworks'!CC$2,#REF!,0)))</f>
        <v>#REF!</v>
      </c>
      <c r="CD58" s="13" t="e">
        <f>IF(OR(RIGHT(CD$2,3)="_is",RIGHT(CD$2,3)="_ts",RIGHT(CD$2,6)="_index"),
INDEX(#REF!,MATCH('I. Legal Frameworks'!$B58,#REF!,0),MATCH('I. Legal Frameworks'!CD$2,#REF!,0)),
INDEX(#REF!,MATCH('I. Legal Frameworks'!$B58,#REF!,0),MATCH('I. Legal Frameworks'!CD$2,#REF!,0)))</f>
        <v>#REF!</v>
      </c>
      <c r="CE58" s="13" t="e">
        <f>IF(OR(RIGHT(CE$2,3)="_is",RIGHT(CE$2,3)="_ts",RIGHT(CE$2,6)="_index"),
INDEX(#REF!,MATCH('I. Legal Frameworks'!$B58,#REF!,0),MATCH('I. Legal Frameworks'!CE$2,#REF!,0)),
INDEX(#REF!,MATCH('I. Legal Frameworks'!$B58,#REF!,0),MATCH('I. Legal Frameworks'!CE$2,#REF!,0)))</f>
        <v>#REF!</v>
      </c>
      <c r="CF58" s="13" t="e">
        <f>IF(OR(RIGHT(CF$2,3)="_is",RIGHT(CF$2,3)="_ts",RIGHT(CF$2,6)="_index"),
INDEX(#REF!,MATCH('I. Legal Frameworks'!$B58,#REF!,0),MATCH('I. Legal Frameworks'!CF$2,#REF!,0)),
INDEX(#REF!,MATCH('I. Legal Frameworks'!$B58,#REF!,0),MATCH('I. Legal Frameworks'!CF$2,#REF!,0)))</f>
        <v>#REF!</v>
      </c>
      <c r="CG58" s="13" t="e">
        <f>IF(OR(RIGHT(CG$2,3)="_is",RIGHT(CG$2,3)="_ts",RIGHT(CG$2,6)="_index"),
INDEX(#REF!,MATCH('I. Legal Frameworks'!$B58,#REF!,0),MATCH('I. Legal Frameworks'!CG$2,#REF!,0)),
INDEX(#REF!,MATCH('I. Legal Frameworks'!$B58,#REF!,0),MATCH('I. Legal Frameworks'!CG$2,#REF!,0)))</f>
        <v>#REF!</v>
      </c>
      <c r="CH58" s="13" t="e">
        <f>IF(OR(RIGHT(CH$2,3)="_is",RIGHT(CH$2,3)="_ts",RIGHT(CH$2,6)="_index"),
INDEX(#REF!,MATCH('I. Legal Frameworks'!$B58,#REF!,0),MATCH('I. Legal Frameworks'!CH$2,#REF!,0)),
INDEX(#REF!,MATCH('I. Legal Frameworks'!$B58,#REF!,0),MATCH('I. Legal Frameworks'!CH$2,#REF!,0)))</f>
        <v>#REF!</v>
      </c>
      <c r="CI58" s="13" t="e">
        <f>IF(OR(RIGHT(CI$2,3)="_is",RIGHT(CI$2,3)="_ts",RIGHT(CI$2,6)="_index"),
INDEX(#REF!,MATCH('I. Legal Frameworks'!$B58,#REF!,0),MATCH('I. Legal Frameworks'!CI$2,#REF!,0)),
INDEX(#REF!,MATCH('I. Legal Frameworks'!$B58,#REF!,0),MATCH('I. Legal Frameworks'!CI$2,#REF!,0)))</f>
        <v>#REF!</v>
      </c>
      <c r="CJ58" s="13" t="e">
        <f>IF(OR(RIGHT(CJ$2,3)="_is",RIGHT(CJ$2,3)="_ts",RIGHT(CJ$2,6)="_index"),
INDEX(#REF!,MATCH('I. Legal Frameworks'!$B58,#REF!,0),MATCH('I. Legal Frameworks'!CJ$2,#REF!,0)),
INDEX(#REF!,MATCH('I. Legal Frameworks'!$B58,#REF!,0),MATCH('I. Legal Frameworks'!CJ$2,#REF!,0)))</f>
        <v>#REF!</v>
      </c>
      <c r="CK58" s="13" t="e">
        <f>IF(OR(RIGHT(CK$2,3)="_is",RIGHT(CK$2,3)="_ts",RIGHT(CK$2,6)="_index"),
INDEX(#REF!,MATCH('I. Legal Frameworks'!$B58,#REF!,0),MATCH('I. Legal Frameworks'!CK$2,#REF!,0)),
INDEX(#REF!,MATCH('I. Legal Frameworks'!$B58,#REF!,0),MATCH('I. Legal Frameworks'!CK$2,#REF!,0)))</f>
        <v>#REF!</v>
      </c>
      <c r="CL58" s="13" t="e">
        <f>IF(OR(RIGHT(CL$2,3)="_is",RIGHT(CL$2,3)="_ts",RIGHT(CL$2,6)="_index"),
INDEX(#REF!,MATCH('I. Legal Frameworks'!$B58,#REF!,0),MATCH('I. Legal Frameworks'!CL$2,#REF!,0)),
INDEX(#REF!,MATCH('I. Legal Frameworks'!$B58,#REF!,0),MATCH('I. Legal Frameworks'!CL$2,#REF!,0)))</f>
        <v>#REF!</v>
      </c>
      <c r="CM58" s="13" t="e">
        <f>IF(OR(RIGHT(CM$2,3)="_is",RIGHT(CM$2,3)="_ts",RIGHT(CM$2,6)="_index"),
INDEX(#REF!,MATCH('I. Legal Frameworks'!$B58,#REF!,0),MATCH('I. Legal Frameworks'!CM$2,#REF!,0)),
INDEX(#REF!,MATCH('I. Legal Frameworks'!$B58,#REF!,0),MATCH('I. Legal Frameworks'!CM$2,#REF!,0)))</f>
        <v>#REF!</v>
      </c>
      <c r="CN58" s="13" t="e">
        <f>IF(OR(RIGHT(CN$2,3)="_is",RIGHT(CN$2,3)="_ts",RIGHT(CN$2,6)="_index"),
INDEX(#REF!,MATCH('I. Legal Frameworks'!$B58,#REF!,0),MATCH('I. Legal Frameworks'!CN$2,#REF!,0)),
INDEX(#REF!,MATCH('I. Legal Frameworks'!$B58,#REF!,0),MATCH('I. Legal Frameworks'!CN$2,#REF!,0)))</f>
        <v>#REF!</v>
      </c>
      <c r="CO58" s="13" t="e">
        <f>IF(OR(RIGHT(CO$2,3)="_is",RIGHT(CO$2,3)="_ts",RIGHT(CO$2,6)="_index"),
INDEX(#REF!,MATCH('I. Legal Frameworks'!$B58,#REF!,0),MATCH('I. Legal Frameworks'!CO$2,#REF!,0)),
INDEX(#REF!,MATCH('I. Legal Frameworks'!$B58,#REF!,0),MATCH('I. Legal Frameworks'!CO$2,#REF!,0)))</f>
        <v>#REF!</v>
      </c>
      <c r="CP58" s="13" t="e">
        <f>IF(OR(RIGHT(CP$2,3)="_is",RIGHT(CP$2,3)="_ts",RIGHT(CP$2,6)="_index"),
INDEX(#REF!,MATCH('I. Legal Frameworks'!$B58,#REF!,0),MATCH('I. Legal Frameworks'!CP$2,#REF!,0)),
INDEX(#REF!,MATCH('I. Legal Frameworks'!$B58,#REF!,0),MATCH('I. Legal Frameworks'!CP$2,#REF!,0)))</f>
        <v>#REF!</v>
      </c>
      <c r="CQ58" s="13" t="e">
        <f>IF(OR(RIGHT(CQ$2,3)="_is",RIGHT(CQ$2,3)="_ts",RIGHT(CQ$2,6)="_index"),
INDEX(#REF!,MATCH('I. Legal Frameworks'!$B58,#REF!,0),MATCH('I. Legal Frameworks'!CQ$2,#REF!,0)),
INDEX(#REF!,MATCH('I. Legal Frameworks'!$B58,#REF!,0),MATCH('I. Legal Frameworks'!CQ$2,#REF!,0)))</f>
        <v>#REF!</v>
      </c>
      <c r="CR58" s="13" t="e">
        <f>IF(OR(RIGHT(CR$2,3)="_is",RIGHT(CR$2,3)="_ts",RIGHT(CR$2,6)="_index"),
INDEX(#REF!,MATCH('I. Legal Frameworks'!$B58,#REF!,0),MATCH('I. Legal Frameworks'!CR$2,#REF!,0)),
INDEX(#REF!,MATCH('I. Legal Frameworks'!$B58,#REF!,0),MATCH('I. Legal Frameworks'!CR$2,#REF!,0)))</f>
        <v>#REF!</v>
      </c>
      <c r="CS58" s="13" t="e">
        <f>IF(OR(RIGHT(CS$2,3)="_is",RIGHT(CS$2,3)="_ts",RIGHT(CS$2,6)="_index"),
INDEX(#REF!,MATCH('I. Legal Frameworks'!$B58,#REF!,0),MATCH('I. Legal Frameworks'!CS$2,#REF!,0)),
INDEX(#REF!,MATCH('I. Legal Frameworks'!$B58,#REF!,0),MATCH('I. Legal Frameworks'!CS$2,#REF!,0)))</f>
        <v>#REF!</v>
      </c>
      <c r="CT58" s="13" t="e">
        <f>IF(OR(RIGHT(CT$2,3)="_is",RIGHT(CT$2,3)="_ts",RIGHT(CT$2,6)="_index"),
INDEX(#REF!,MATCH('I. Legal Frameworks'!$B58,#REF!,0),MATCH('I. Legal Frameworks'!CT$2,#REF!,0)),
INDEX(#REF!,MATCH('I. Legal Frameworks'!$B58,#REF!,0),MATCH('I. Legal Frameworks'!CT$2,#REF!,0)))</f>
        <v>#REF!</v>
      </c>
      <c r="CU58" s="13" t="e">
        <f>IF(OR(RIGHT(CU$2,3)="_is",RIGHT(CU$2,3)="_ts",RIGHT(CU$2,6)="_index"),
INDEX(#REF!,MATCH('I. Legal Frameworks'!$B58,#REF!,0),MATCH('I. Legal Frameworks'!CU$2,#REF!,0)),
INDEX(#REF!,MATCH('I. Legal Frameworks'!$B58,#REF!,0),MATCH('I. Legal Frameworks'!CU$2,#REF!,0)))</f>
        <v>#REF!</v>
      </c>
      <c r="CV58" s="13" t="e">
        <f>IF(OR(RIGHT(CV$2,3)="_is",RIGHT(CV$2,3)="_ts",RIGHT(CV$2,6)="_index"),
INDEX(#REF!,MATCH('I. Legal Frameworks'!$B58,#REF!,0),MATCH('I. Legal Frameworks'!CV$2,#REF!,0)),
INDEX(#REF!,MATCH('I. Legal Frameworks'!$B58,#REF!,0),MATCH('I. Legal Frameworks'!CV$2,#REF!,0)))</f>
        <v>#REF!</v>
      </c>
      <c r="CW58" s="13" t="e">
        <f>IF(OR(RIGHT(CW$2,3)="_is",RIGHT(CW$2,3)="_ts",RIGHT(CW$2,6)="_index"),
INDEX(#REF!,MATCH('I. Legal Frameworks'!$B58,#REF!,0),MATCH('I. Legal Frameworks'!CW$2,#REF!,0)),
INDEX(#REF!,MATCH('I. Legal Frameworks'!$B58,#REF!,0),MATCH('I. Legal Frameworks'!CW$2,#REF!,0)))</f>
        <v>#REF!</v>
      </c>
      <c r="CX58" s="13" t="e">
        <f>IF(OR(RIGHT(CX$2,3)="_is",RIGHT(CX$2,3)="_ts",RIGHT(CX$2,6)="_index"),
INDEX(#REF!,MATCH('I. Legal Frameworks'!$B58,#REF!,0),MATCH('I. Legal Frameworks'!CX$2,#REF!,0)),
INDEX(#REF!,MATCH('I. Legal Frameworks'!$B58,#REF!,0),MATCH('I. Legal Frameworks'!CX$2,#REF!,0)))</f>
        <v>#REF!</v>
      </c>
      <c r="CY58" s="13" t="e">
        <f>IF(OR(RIGHT(CY$2,3)="_is",RIGHT(CY$2,3)="_ts",RIGHT(CY$2,6)="_index"),
INDEX(#REF!,MATCH('I. Legal Frameworks'!$B58,#REF!,0),MATCH('I. Legal Frameworks'!CY$2,#REF!,0)),
INDEX(#REF!,MATCH('I. Legal Frameworks'!$B58,#REF!,0),MATCH('I. Legal Frameworks'!CY$2,#REF!,0)))</f>
        <v>#REF!</v>
      </c>
      <c r="CZ58" s="13" t="e">
        <f>IF(OR(RIGHT(CZ$2,3)="_is",RIGHT(CZ$2,3)="_ts",RIGHT(CZ$2,6)="_index"),
INDEX(#REF!,MATCH('I. Legal Frameworks'!$B58,#REF!,0),MATCH('I. Legal Frameworks'!CZ$2,#REF!,0)),
INDEX(#REF!,MATCH('I. Legal Frameworks'!$B58,#REF!,0),MATCH('I. Legal Frameworks'!CZ$2,#REF!,0)))</f>
        <v>#REF!</v>
      </c>
      <c r="DA58" s="13" t="e">
        <f>IF(OR(RIGHT(DA$2,3)="_is",RIGHT(DA$2,3)="_ts",RIGHT(DA$2,6)="_index"),
INDEX(#REF!,MATCH('I. Legal Frameworks'!$B58,#REF!,0),MATCH('I. Legal Frameworks'!DA$2,#REF!,0)),
INDEX(#REF!,MATCH('I. Legal Frameworks'!$B58,#REF!,0),MATCH('I. Legal Frameworks'!DA$2,#REF!,0)))</f>
        <v>#REF!</v>
      </c>
      <c r="DB58" s="13" t="e">
        <f>IF(OR(RIGHT(DB$2,3)="_is",RIGHT(DB$2,3)="_ts",RIGHT(DB$2,6)="_index"),
INDEX(#REF!,MATCH('I. Legal Frameworks'!$B58,#REF!,0),MATCH('I. Legal Frameworks'!DB$2,#REF!,0)),
INDEX(#REF!,MATCH('I. Legal Frameworks'!$B58,#REF!,0),MATCH('I. Legal Frameworks'!DB$2,#REF!,0)))</f>
        <v>#REF!</v>
      </c>
      <c r="DC58" s="13" t="e">
        <f>IF(OR(RIGHT(DC$2,3)="_is",RIGHT(DC$2,3)="_ts",RIGHT(DC$2,6)="_index"),
INDEX(#REF!,MATCH('I. Legal Frameworks'!$B58,#REF!,0),MATCH('I. Legal Frameworks'!DC$2,#REF!,0)),
INDEX(#REF!,MATCH('I. Legal Frameworks'!$B58,#REF!,0),MATCH('I. Legal Frameworks'!DC$2,#REF!,0)))</f>
        <v>#REF!</v>
      </c>
      <c r="DD58" s="13" t="e">
        <f>IF(OR(RIGHT(DD$2,3)="_is",RIGHT(DD$2,3)="_ts",RIGHT(DD$2,6)="_index"),
INDEX(#REF!,MATCH('I. Legal Frameworks'!$B58,#REF!,0),MATCH('I. Legal Frameworks'!DD$2,#REF!,0)),
INDEX(#REF!,MATCH('I. Legal Frameworks'!$B58,#REF!,0),MATCH('I. Legal Frameworks'!DD$2,#REF!,0)))</f>
        <v>#REF!</v>
      </c>
      <c r="DE58" s="13" t="e">
        <f>IF(OR(RIGHT(DE$2,3)="_is",RIGHT(DE$2,3)="_ts",RIGHT(DE$2,6)="_index"),
INDEX(#REF!,MATCH('I. Legal Frameworks'!$B58,#REF!,0),MATCH('I. Legal Frameworks'!DE$2,#REF!,0)),
INDEX(#REF!,MATCH('I. Legal Frameworks'!$B58,#REF!,0),MATCH('I. Legal Frameworks'!DE$2,#REF!,0)))</f>
        <v>#REF!</v>
      </c>
      <c r="DF58" s="28" t="e">
        <f>IF(OR(RIGHT(DF$2,3)="_is",RIGHT(DF$2,3)="_ts",RIGHT(DF$2,6)="_index"),
INDEX(#REF!,MATCH('I. Legal Frameworks'!$B58,#REF!,0),MATCH('I. Legal Frameworks'!DF$2,#REF!,0)),
INDEX(#REF!,MATCH('I. Legal Frameworks'!$B58,#REF!,0),MATCH('I. Legal Frameworks'!DF$2,#REF!,0)))</f>
        <v>#REF!</v>
      </c>
      <c r="DG58" s="13" t="e">
        <f>IF(OR(RIGHT(DG$2,3)="_is",RIGHT(DG$2,3)="_ts",RIGHT(DG$2,6)="_index"),
INDEX(#REF!,MATCH('I. Legal Frameworks'!$B58,#REF!,0),MATCH('I. Legal Frameworks'!DG$2,#REF!,0)),
INDEX(#REF!,MATCH('I. Legal Frameworks'!$B58,#REF!,0),MATCH('I. Legal Frameworks'!DG$2,#REF!,0)))</f>
        <v>#REF!</v>
      </c>
      <c r="DH58" s="13" t="e">
        <f>IF(OR(RIGHT(DH$2,3)="_is",RIGHT(DH$2,3)="_ts",RIGHT(DH$2,6)="_index"),
INDEX(#REF!,MATCH('I. Legal Frameworks'!$B58,#REF!,0),MATCH('I. Legal Frameworks'!DH$2,#REF!,0)),
INDEX(#REF!,MATCH('I. Legal Frameworks'!$B58,#REF!,0),MATCH('I. Legal Frameworks'!DH$2,#REF!,0)))</f>
        <v>#REF!</v>
      </c>
      <c r="DI58" s="13" t="e">
        <f>IF(OR(RIGHT(DI$2,3)="_is",RIGHT(DI$2,3)="_ts",RIGHT(DI$2,6)="_index"),
INDEX(#REF!,MATCH('I. Legal Frameworks'!$B58,#REF!,0),MATCH('I. Legal Frameworks'!DI$2,#REF!,0)),
INDEX(#REF!,MATCH('I. Legal Frameworks'!$B58,#REF!,0),MATCH('I. Legal Frameworks'!DI$2,#REF!,0)))</f>
        <v>#REF!</v>
      </c>
      <c r="DJ58" s="13" t="e">
        <f>IF(OR(RIGHT(DJ$2,3)="_is",RIGHT(DJ$2,3)="_ts",RIGHT(DJ$2,6)="_index"),
INDEX(#REF!,MATCH('I. Legal Frameworks'!$B58,#REF!,0),MATCH('I. Legal Frameworks'!DJ$2,#REF!,0)),
INDEX(#REF!,MATCH('I. Legal Frameworks'!$B58,#REF!,0),MATCH('I. Legal Frameworks'!DJ$2,#REF!,0)))</f>
        <v>#REF!</v>
      </c>
      <c r="DK58" s="13" t="e">
        <f>IF(OR(RIGHT(DK$2,3)="_is",RIGHT(DK$2,3)="_ts",RIGHT(DK$2,6)="_index"),
INDEX(#REF!,MATCH('I. Legal Frameworks'!$B58,#REF!,0),MATCH('I. Legal Frameworks'!DK$2,#REF!,0)),
INDEX(#REF!,MATCH('I. Legal Frameworks'!$B58,#REF!,0),MATCH('I. Legal Frameworks'!DK$2,#REF!,0)))</f>
        <v>#REF!</v>
      </c>
      <c r="DL58" s="13" t="e">
        <f>IF(OR(RIGHT(DL$2,3)="_is",RIGHT(DL$2,3)="_ts",RIGHT(DL$2,6)="_index"),
INDEX(#REF!,MATCH('I. Legal Frameworks'!$B58,#REF!,0),MATCH('I. Legal Frameworks'!DL$2,#REF!,0)),
INDEX(#REF!,MATCH('I. Legal Frameworks'!$B58,#REF!,0),MATCH('I. Legal Frameworks'!DL$2,#REF!,0)))</f>
        <v>#REF!</v>
      </c>
      <c r="DM58" s="13" t="e">
        <f>IF(OR(RIGHT(DM$2,3)="_is",RIGHT(DM$2,3)="_ts",RIGHT(DM$2,6)="_index"),
INDEX(#REF!,MATCH('I. Legal Frameworks'!$B58,#REF!,0),MATCH('I. Legal Frameworks'!DM$2,#REF!,0)),
INDEX(#REF!,MATCH('I. Legal Frameworks'!$B58,#REF!,0),MATCH('I. Legal Frameworks'!DM$2,#REF!,0)))</f>
        <v>#REF!</v>
      </c>
      <c r="DN58" s="13" t="e">
        <f>IF(OR(RIGHT(DN$2,3)="_is",RIGHT(DN$2,3)="_ts",RIGHT(DN$2,6)="_index"),
INDEX(#REF!,MATCH('I. Legal Frameworks'!$B58,#REF!,0),MATCH('I. Legal Frameworks'!DN$2,#REF!,0)),
INDEX(#REF!,MATCH('I. Legal Frameworks'!$B58,#REF!,0),MATCH('I. Legal Frameworks'!DN$2,#REF!,0)))</f>
        <v>#REF!</v>
      </c>
      <c r="DO58" s="28" t="e">
        <f>IF(OR(RIGHT(DO$2,3)="_is",RIGHT(DO$2,3)="_ts",RIGHT(DO$2,6)="_index"),
INDEX(#REF!,MATCH('I. Legal Frameworks'!$B58,#REF!,0),MATCH('I. Legal Frameworks'!DO$2,#REF!,0)),
INDEX(#REF!,MATCH('I. Legal Frameworks'!$B58,#REF!,0),MATCH('I. Legal Frameworks'!DO$2,#REF!,0)))</f>
        <v>#REF!</v>
      </c>
      <c r="DP58" s="13" t="e">
        <f>IF(OR(RIGHT(DP$2,3)="_is",RIGHT(DP$2,3)="_ts",RIGHT(DP$2,6)="_index"),
INDEX(#REF!,MATCH('I. Legal Frameworks'!$B58,#REF!,0),MATCH('I. Legal Frameworks'!DP$2,#REF!,0)),
INDEX(#REF!,MATCH('I. Legal Frameworks'!$B58,#REF!,0),MATCH('I. Legal Frameworks'!DP$2,#REF!,0)))</f>
        <v>#REF!</v>
      </c>
      <c r="DQ58" s="13" t="e">
        <f>IF(OR(RIGHT(DQ$2,3)="_is",RIGHT(DQ$2,3)="_ts",RIGHT(DQ$2,6)="_index"),
INDEX(#REF!,MATCH('I. Legal Frameworks'!$B58,#REF!,0),MATCH('I. Legal Frameworks'!DQ$2,#REF!,0)),
INDEX(#REF!,MATCH('I. Legal Frameworks'!$B58,#REF!,0),MATCH('I. Legal Frameworks'!DQ$2,#REF!,0)))</f>
        <v>#REF!</v>
      </c>
      <c r="DR58" s="13" t="e">
        <f>IF(OR(RIGHT(DR$2,3)="_is",RIGHT(DR$2,3)="_ts",RIGHT(DR$2,6)="_index"),
INDEX(#REF!,MATCH('I. Legal Frameworks'!$B58,#REF!,0),MATCH('I. Legal Frameworks'!DR$2,#REF!,0)),
INDEX(#REF!,MATCH('I. Legal Frameworks'!$B58,#REF!,0),MATCH('I. Legal Frameworks'!DR$2,#REF!,0)))</f>
        <v>#REF!</v>
      </c>
      <c r="DS58" s="13" t="e">
        <f>IF(OR(RIGHT(DS$2,3)="_is",RIGHT(DS$2,3)="_ts",RIGHT(DS$2,6)="_index"),
INDEX(#REF!,MATCH('I. Legal Frameworks'!$B58,#REF!,0),MATCH('I. Legal Frameworks'!DS$2,#REF!,0)),
INDEX(#REF!,MATCH('I. Legal Frameworks'!$B58,#REF!,0),MATCH('I. Legal Frameworks'!DS$2,#REF!,0)))</f>
        <v>#REF!</v>
      </c>
      <c r="DT58" s="13" t="e">
        <f>IF(OR(RIGHT(DT$2,3)="_is",RIGHT(DT$2,3)="_ts",RIGHT(DT$2,6)="_index"),
INDEX(#REF!,MATCH('I. Legal Frameworks'!$B58,#REF!,0),MATCH('I. Legal Frameworks'!DT$2,#REF!,0)),
INDEX(#REF!,MATCH('I. Legal Frameworks'!$B58,#REF!,0),MATCH('I. Legal Frameworks'!DT$2,#REF!,0)))</f>
        <v>#REF!</v>
      </c>
      <c r="DU58" s="13" t="e">
        <f>IF(OR(RIGHT(DU$2,3)="_is",RIGHT(DU$2,3)="_ts",RIGHT(DU$2,6)="_index"),
INDEX(#REF!,MATCH('I. Legal Frameworks'!$B58,#REF!,0),MATCH('I. Legal Frameworks'!DU$2,#REF!,0)),
INDEX(#REF!,MATCH('I. Legal Frameworks'!$B58,#REF!,0),MATCH('I. Legal Frameworks'!DU$2,#REF!,0)))</f>
        <v>#REF!</v>
      </c>
      <c r="DV58" s="13" t="e">
        <f>IF(OR(RIGHT(DV$2,3)="_is",RIGHT(DV$2,3)="_ts",RIGHT(DV$2,6)="_index"),
INDEX(#REF!,MATCH('I. Legal Frameworks'!$B58,#REF!,0),MATCH('I. Legal Frameworks'!DV$2,#REF!,0)),
INDEX(#REF!,MATCH('I. Legal Frameworks'!$B58,#REF!,0),MATCH('I. Legal Frameworks'!DV$2,#REF!,0)))</f>
        <v>#REF!</v>
      </c>
      <c r="DW58" s="13" t="e">
        <f>IF(OR(RIGHT(DW$2,3)="_is",RIGHT(DW$2,3)="_ts",RIGHT(DW$2,6)="_index"),
INDEX(#REF!,MATCH('I. Legal Frameworks'!$B58,#REF!,0),MATCH('I. Legal Frameworks'!DW$2,#REF!,0)),
INDEX(#REF!,MATCH('I. Legal Frameworks'!$B58,#REF!,0),MATCH('I. Legal Frameworks'!DW$2,#REF!,0)))</f>
        <v>#REF!</v>
      </c>
      <c r="DX58" s="13" t="e">
        <f>IF(OR(RIGHT(DX$2,3)="_is",RIGHT(DX$2,3)="_ts",RIGHT(DX$2,6)="_index"),
INDEX(#REF!,MATCH('I. Legal Frameworks'!$B58,#REF!,0),MATCH('I. Legal Frameworks'!DX$2,#REF!,0)),
INDEX(#REF!,MATCH('I. Legal Frameworks'!$B58,#REF!,0),MATCH('I. Legal Frameworks'!DX$2,#REF!,0)))</f>
        <v>#REF!</v>
      </c>
      <c r="DY58" s="13" t="e">
        <f>IF(OR(RIGHT(DY$2,3)="_is",RIGHT(DY$2,3)="_ts",RIGHT(DY$2,6)="_index"),
INDEX(#REF!,MATCH('I. Legal Frameworks'!$B58,#REF!,0),MATCH('I. Legal Frameworks'!DY$2,#REF!,0)),
INDEX(#REF!,MATCH('I. Legal Frameworks'!$B58,#REF!,0),MATCH('I. Legal Frameworks'!DY$2,#REF!,0)))</f>
        <v>#REF!</v>
      </c>
      <c r="DZ58" s="13" t="e">
        <f>IF(OR(RIGHT(DZ$2,3)="_is",RIGHT(DZ$2,3)="_ts",RIGHT(DZ$2,6)="_index"),
INDEX(#REF!,MATCH('I. Legal Frameworks'!$B58,#REF!,0),MATCH('I. Legal Frameworks'!DZ$2,#REF!,0)),
INDEX(#REF!,MATCH('I. Legal Frameworks'!$B58,#REF!,0),MATCH('I. Legal Frameworks'!DZ$2,#REF!,0)))</f>
        <v>#REF!</v>
      </c>
      <c r="EA58" s="28" t="e">
        <f>IF(OR(RIGHT(EA$2,3)="_is",RIGHT(EA$2,3)="_ts",RIGHT(EA$2,6)="_index"),
INDEX(#REF!,MATCH('I. Legal Frameworks'!$B58,#REF!,0),MATCH('I. Legal Frameworks'!EA$2,#REF!,0)),
INDEX(#REF!,MATCH('I. Legal Frameworks'!$B58,#REF!,0),MATCH('I. Legal Frameworks'!EA$2,#REF!,0)))</f>
        <v>#REF!</v>
      </c>
      <c r="EB58" s="13" t="e">
        <f>IF(OR(RIGHT(EB$2,3)="_is",RIGHT(EB$2,3)="_ts",RIGHT(EB$2,6)="_index"),
INDEX(#REF!,MATCH('I. Legal Frameworks'!$B58,#REF!,0),MATCH('I. Legal Frameworks'!EB$2,#REF!,0)),
INDEX(#REF!,MATCH('I. Legal Frameworks'!$B58,#REF!,0),MATCH('I. Legal Frameworks'!EB$2,#REF!,0)))</f>
        <v>#REF!</v>
      </c>
      <c r="EC58" s="13" t="e">
        <f>IF(OR(RIGHT(EC$2,3)="_is",RIGHT(EC$2,3)="_ts",RIGHT(EC$2,6)="_index"),
INDEX(#REF!,MATCH('I. Legal Frameworks'!$B58,#REF!,0),MATCH('I. Legal Frameworks'!EC$2,#REF!,0)),
INDEX(#REF!,MATCH('I. Legal Frameworks'!$B58,#REF!,0),MATCH('I. Legal Frameworks'!EC$2,#REF!,0)))</f>
        <v>#REF!</v>
      </c>
      <c r="ED58" s="13" t="e">
        <f>IF(OR(RIGHT(ED$2,3)="_is",RIGHT(ED$2,3)="_ts",RIGHT(ED$2,6)="_index"),
INDEX(#REF!,MATCH('I. Legal Frameworks'!$B58,#REF!,0),MATCH('I. Legal Frameworks'!ED$2,#REF!,0)),
INDEX(#REF!,MATCH('I. Legal Frameworks'!$B58,#REF!,0),MATCH('I. Legal Frameworks'!ED$2,#REF!,0)))</f>
        <v>#REF!</v>
      </c>
      <c r="EE58" s="13" t="e">
        <f>IF(OR(RIGHT(EE$2,3)="_is",RIGHT(EE$2,3)="_ts",RIGHT(EE$2,6)="_index"),
INDEX(#REF!,MATCH('I. Legal Frameworks'!$B58,#REF!,0),MATCH('I. Legal Frameworks'!EE$2,#REF!,0)),
INDEX(#REF!,MATCH('I. Legal Frameworks'!$B58,#REF!,0),MATCH('I. Legal Frameworks'!EE$2,#REF!,0)))</f>
        <v>#REF!</v>
      </c>
      <c r="EF58" s="13" t="e">
        <f>IF(OR(RIGHT(EF$2,3)="_is",RIGHT(EF$2,3)="_ts",RIGHT(EF$2,6)="_index"),
INDEX(#REF!,MATCH('I. Legal Frameworks'!$B58,#REF!,0),MATCH('I. Legal Frameworks'!EF$2,#REF!,0)),
INDEX(#REF!,MATCH('I. Legal Frameworks'!$B58,#REF!,0),MATCH('I. Legal Frameworks'!EF$2,#REF!,0)))</f>
        <v>#REF!</v>
      </c>
      <c r="EG58" s="13" t="e">
        <f>IF(OR(RIGHT(EG$2,3)="_is",RIGHT(EG$2,3)="_ts",RIGHT(EG$2,6)="_index"),
INDEX(#REF!,MATCH('I. Legal Frameworks'!$B58,#REF!,0),MATCH('I. Legal Frameworks'!EG$2,#REF!,0)),
INDEX(#REF!,MATCH('I. Legal Frameworks'!$B58,#REF!,0),MATCH('I. Legal Frameworks'!EG$2,#REF!,0)))</f>
        <v>#REF!</v>
      </c>
      <c r="EH58" s="13" t="e">
        <f>IF(OR(RIGHT(EH$2,3)="_is",RIGHT(EH$2,3)="_ts",RIGHT(EH$2,6)="_index"),
INDEX(#REF!,MATCH('I. Legal Frameworks'!$B58,#REF!,0),MATCH('I. Legal Frameworks'!EH$2,#REF!,0)),
INDEX(#REF!,MATCH('I. Legal Frameworks'!$B58,#REF!,0),MATCH('I. Legal Frameworks'!EH$2,#REF!,0)))</f>
        <v>#REF!</v>
      </c>
      <c r="EI58" s="13" t="e">
        <f>IF(OR(RIGHT(EI$2,3)="_is",RIGHT(EI$2,3)="_ts",RIGHT(EI$2,6)="_index"),
INDEX(#REF!,MATCH('I. Legal Frameworks'!$B58,#REF!,0),MATCH('I. Legal Frameworks'!EI$2,#REF!,0)),
INDEX(#REF!,MATCH('I. Legal Frameworks'!$B58,#REF!,0),MATCH('I. Legal Frameworks'!EI$2,#REF!,0)))</f>
        <v>#REF!</v>
      </c>
      <c r="EJ58" s="13" t="e">
        <f>IF(OR(RIGHT(EJ$2,3)="_is",RIGHT(EJ$2,3)="_ts",RIGHT(EJ$2,6)="_index"),
INDEX(#REF!,MATCH('I. Legal Frameworks'!$B58,#REF!,0),MATCH('I. Legal Frameworks'!EJ$2,#REF!,0)),
INDEX(#REF!,MATCH('I. Legal Frameworks'!$B58,#REF!,0),MATCH('I. Legal Frameworks'!EJ$2,#REF!,0)))</f>
        <v>#REF!</v>
      </c>
      <c r="EK58" s="13" t="e">
        <f>IF(OR(RIGHT(EK$2,3)="_is",RIGHT(EK$2,3)="_ts",RIGHT(EK$2,6)="_index"),
INDEX(#REF!,MATCH('I. Legal Frameworks'!$B58,#REF!,0),MATCH('I. Legal Frameworks'!EK$2,#REF!,0)),
INDEX(#REF!,MATCH('I. Legal Frameworks'!$B58,#REF!,0),MATCH('I. Legal Frameworks'!EK$2,#REF!,0)))</f>
        <v>#REF!</v>
      </c>
      <c r="EL58" s="13" t="e">
        <f>IF(OR(RIGHT(EL$2,3)="_is",RIGHT(EL$2,3)="_ts",RIGHT(EL$2,6)="_index"),
INDEX(#REF!,MATCH('I. Legal Frameworks'!$B58,#REF!,0),MATCH('I. Legal Frameworks'!EL$2,#REF!,0)),
INDEX(#REF!,MATCH('I. Legal Frameworks'!$B58,#REF!,0),MATCH('I. Legal Frameworks'!EL$2,#REF!,0)))</f>
        <v>#REF!</v>
      </c>
      <c r="EM58" s="13" t="e">
        <f>IF(OR(RIGHT(EM$2,3)="_is",RIGHT(EM$2,3)="_ts",RIGHT(EM$2,6)="_index"),
INDEX(#REF!,MATCH('I. Legal Frameworks'!$B58,#REF!,0),MATCH('I. Legal Frameworks'!EM$2,#REF!,0)),
INDEX(#REF!,MATCH('I. Legal Frameworks'!$B58,#REF!,0),MATCH('I. Legal Frameworks'!EM$2,#REF!,0)))</f>
        <v>#REF!</v>
      </c>
      <c r="EN58" s="13" t="e">
        <f>IF(OR(RIGHT(EN$2,3)="_is",RIGHT(EN$2,3)="_ts",RIGHT(EN$2,6)="_index"),
INDEX(#REF!,MATCH('I. Legal Frameworks'!$B58,#REF!,0),MATCH('I. Legal Frameworks'!EN$2,#REF!,0)),
INDEX(#REF!,MATCH('I. Legal Frameworks'!$B58,#REF!,0),MATCH('I. Legal Frameworks'!EN$2,#REF!,0)))</f>
        <v>#REF!</v>
      </c>
      <c r="EO58" s="13" t="e">
        <f>IF(OR(RIGHT(EO$2,3)="_is",RIGHT(EO$2,3)="_ts",RIGHT(EO$2,6)="_index"),
INDEX(#REF!,MATCH('I. Legal Frameworks'!$B58,#REF!,0),MATCH('I. Legal Frameworks'!EO$2,#REF!,0)),
INDEX(#REF!,MATCH('I. Legal Frameworks'!$B58,#REF!,0),MATCH('I. Legal Frameworks'!EO$2,#REF!,0)))</f>
        <v>#REF!</v>
      </c>
      <c r="EP58" s="13" t="e">
        <f>IF(OR(RIGHT(EP$2,3)="_is",RIGHT(EP$2,3)="_ts",RIGHT(EP$2,6)="_index"),
INDEX(#REF!,MATCH('I. Legal Frameworks'!$B58,#REF!,0),MATCH('I. Legal Frameworks'!EP$2,#REF!,0)),
INDEX(#REF!,MATCH('I. Legal Frameworks'!$B58,#REF!,0),MATCH('I. Legal Frameworks'!EP$2,#REF!,0)))</f>
        <v>#REF!</v>
      </c>
      <c r="EQ58" s="13" t="e">
        <f>IF(OR(RIGHT(EQ$2,3)="_is",RIGHT(EQ$2,3)="_ts",RIGHT(EQ$2,6)="_index"),
INDEX(#REF!,MATCH('I. Legal Frameworks'!$B58,#REF!,0),MATCH('I. Legal Frameworks'!EQ$2,#REF!,0)),
INDEX(#REF!,MATCH('I. Legal Frameworks'!$B58,#REF!,0),MATCH('I. Legal Frameworks'!EQ$2,#REF!,0)))</f>
        <v>#REF!</v>
      </c>
      <c r="ER58" s="13" t="e">
        <f>IF(OR(RIGHT(ER$2,3)="_is",RIGHT(ER$2,3)="_ts",RIGHT(ER$2,6)="_index"),
INDEX(#REF!,MATCH('I. Legal Frameworks'!$B58,#REF!,0),MATCH('I. Legal Frameworks'!ER$2,#REF!,0)),
INDEX(#REF!,MATCH('I. Legal Frameworks'!$B58,#REF!,0),MATCH('I. Legal Frameworks'!ER$2,#REF!,0)))</f>
        <v>#REF!</v>
      </c>
      <c r="ES58" s="13" t="e">
        <f>IF(OR(RIGHT(ES$2,3)="_is",RIGHT(ES$2,3)="_ts",RIGHT(ES$2,6)="_index"),
INDEX(#REF!,MATCH('I. Legal Frameworks'!$B58,#REF!,0),MATCH('I. Legal Frameworks'!ES$2,#REF!,0)),
INDEX(#REF!,MATCH('I. Legal Frameworks'!$B58,#REF!,0),MATCH('I. Legal Frameworks'!ES$2,#REF!,0)))</f>
        <v>#REF!</v>
      </c>
      <c r="ET58" s="13" t="e">
        <f>IF(OR(RIGHT(ET$2,3)="_is",RIGHT(ET$2,3)="_ts",RIGHT(ET$2,6)="_index"),
INDEX(#REF!,MATCH('I. Legal Frameworks'!$B58,#REF!,0),MATCH('I. Legal Frameworks'!ET$2,#REF!,0)),
INDEX(#REF!,MATCH('I. Legal Frameworks'!$B58,#REF!,0),MATCH('I. Legal Frameworks'!ET$2,#REF!,0)))</f>
        <v>#REF!</v>
      </c>
      <c r="EU58" s="13" t="e">
        <f>IF(OR(RIGHT(EU$2,3)="_is",RIGHT(EU$2,3)="_ts",RIGHT(EU$2,6)="_index"),
INDEX(#REF!,MATCH('I. Legal Frameworks'!$B58,#REF!,0),MATCH('I. Legal Frameworks'!EU$2,#REF!,0)),
INDEX(#REF!,MATCH('I. Legal Frameworks'!$B58,#REF!,0),MATCH('I. Legal Frameworks'!EU$2,#REF!,0)))</f>
        <v>#REF!</v>
      </c>
      <c r="EV58" s="13" t="e">
        <f>IF(OR(RIGHT(EV$2,3)="_is",RIGHT(EV$2,3)="_ts",RIGHT(EV$2,6)="_index"),
INDEX(#REF!,MATCH('I. Legal Frameworks'!$B58,#REF!,0),MATCH('I. Legal Frameworks'!EV$2,#REF!,0)),
INDEX(#REF!,MATCH('I. Legal Frameworks'!$B58,#REF!,0),MATCH('I. Legal Frameworks'!EV$2,#REF!,0)))</f>
        <v>#REF!</v>
      </c>
      <c r="EW58" s="13" t="e">
        <f>IF(OR(RIGHT(EW$2,3)="_is",RIGHT(EW$2,3)="_ts",RIGHT(EW$2,6)="_index"),
INDEX(#REF!,MATCH('I. Legal Frameworks'!$B58,#REF!,0),MATCH('I. Legal Frameworks'!EW$2,#REF!,0)),
INDEX(#REF!,MATCH('I. Legal Frameworks'!$B58,#REF!,0),MATCH('I. Legal Frameworks'!EW$2,#REF!,0)))</f>
        <v>#REF!</v>
      </c>
      <c r="EX58" s="13" t="e">
        <f>IF(OR(RIGHT(EX$2,3)="_is",RIGHT(EX$2,3)="_ts",RIGHT(EX$2,6)="_index"),
INDEX(#REF!,MATCH('I. Legal Frameworks'!$B58,#REF!,0),MATCH('I. Legal Frameworks'!EX$2,#REF!,0)),
INDEX(#REF!,MATCH('I. Legal Frameworks'!$B58,#REF!,0),MATCH('I. Legal Frameworks'!EX$2,#REF!,0)))</f>
        <v>#REF!</v>
      </c>
      <c r="EY58" s="13" t="e">
        <f>IF(OR(RIGHT(EY$2,3)="_is",RIGHT(EY$2,3)="_ts",RIGHT(EY$2,6)="_index"),
INDEX(#REF!,MATCH('I. Legal Frameworks'!$B58,#REF!,0),MATCH('I. Legal Frameworks'!EY$2,#REF!,0)),
INDEX(#REF!,MATCH('I. Legal Frameworks'!$B58,#REF!,0),MATCH('I. Legal Frameworks'!EY$2,#REF!,0)))</f>
        <v>#REF!</v>
      </c>
      <c r="EZ58" s="13" t="e">
        <f>IF(OR(RIGHT(EZ$2,3)="_is",RIGHT(EZ$2,3)="_ts",RIGHT(EZ$2,6)="_index"),
INDEX(#REF!,MATCH('I. Legal Frameworks'!$B58,#REF!,0),MATCH('I. Legal Frameworks'!EZ$2,#REF!,0)),
INDEX(#REF!,MATCH('I. Legal Frameworks'!$B58,#REF!,0),MATCH('I. Legal Frameworks'!EZ$2,#REF!,0)))</f>
        <v>#REF!</v>
      </c>
      <c r="FA58" s="13" t="e">
        <f>IF(OR(RIGHT(FA$2,3)="_is",RIGHT(FA$2,3)="_ts",RIGHT(FA$2,6)="_index"),
INDEX(#REF!,MATCH('I. Legal Frameworks'!$B58,#REF!,0),MATCH('I. Legal Frameworks'!FA$2,#REF!,0)),
INDEX(#REF!,MATCH('I. Legal Frameworks'!$B58,#REF!,0),MATCH('I. Legal Frameworks'!FA$2,#REF!,0)))</f>
        <v>#REF!</v>
      </c>
      <c r="FB58" s="13" t="e">
        <f>IF(OR(RIGHT(FB$2,3)="_is",RIGHT(FB$2,3)="_ts",RIGHT(FB$2,6)="_index"),
INDEX(#REF!,MATCH('I. Legal Frameworks'!$B58,#REF!,0),MATCH('I. Legal Frameworks'!FB$2,#REF!,0)),
INDEX(#REF!,MATCH('I. Legal Frameworks'!$B58,#REF!,0),MATCH('I. Legal Frameworks'!FB$2,#REF!,0)))</f>
        <v>#REF!</v>
      </c>
      <c r="FC58" s="13" t="e">
        <f>IF(OR(RIGHT(FC$2,3)="_is",RIGHT(FC$2,3)="_ts",RIGHT(FC$2,6)="_index"),
INDEX(#REF!,MATCH('I. Legal Frameworks'!$B58,#REF!,0),MATCH('I. Legal Frameworks'!FC$2,#REF!,0)),
INDEX(#REF!,MATCH('I. Legal Frameworks'!$B58,#REF!,0),MATCH('I. Legal Frameworks'!FC$2,#REF!,0)))</f>
        <v>#REF!</v>
      </c>
      <c r="FD58" s="28" t="e">
        <f>IF(OR(RIGHT(FD$2,3)="_is",RIGHT(FD$2,3)="_ts",RIGHT(FD$2,6)="_index"),
INDEX(#REF!,MATCH('I. Legal Frameworks'!$B58,#REF!,0),MATCH('I. Legal Frameworks'!FD$2,#REF!,0)),
INDEX(#REF!,MATCH('I. Legal Frameworks'!$B58,#REF!,0),MATCH('I. Legal Frameworks'!FD$2,#REF!,0)))</f>
        <v>#REF!</v>
      </c>
      <c r="FE58" s="13" t="e">
        <f>IF(OR(RIGHT(FE$2,3)="_is",RIGHT(FE$2,3)="_ts",RIGHT(FE$2,6)="_index"),
INDEX(#REF!,MATCH('I. Legal Frameworks'!$B58,#REF!,0),MATCH('I. Legal Frameworks'!FE$2,#REF!,0)),
INDEX(#REF!,MATCH('I. Legal Frameworks'!$B58,#REF!,0),MATCH('I. Legal Frameworks'!FE$2,#REF!,0)))</f>
        <v>#REF!</v>
      </c>
      <c r="FF58" s="13" t="e">
        <f>IF(OR(RIGHT(FF$2,3)="_is",RIGHT(FF$2,3)="_ts",RIGHT(FF$2,6)="_index"),
INDEX(#REF!,MATCH('I. Legal Frameworks'!$B58,#REF!,0),MATCH('I. Legal Frameworks'!FF$2,#REF!,0)),
INDEX(#REF!,MATCH('I. Legal Frameworks'!$B58,#REF!,0),MATCH('I. Legal Frameworks'!FF$2,#REF!,0)))</f>
        <v>#REF!</v>
      </c>
      <c r="FG58" s="13" t="e">
        <f>IF(OR(RIGHT(FG$2,3)="_is",RIGHT(FG$2,3)="_ts",RIGHT(FG$2,6)="_index"),
INDEX(#REF!,MATCH('I. Legal Frameworks'!$B58,#REF!,0),MATCH('I. Legal Frameworks'!FG$2,#REF!,0)),
INDEX(#REF!,MATCH('I. Legal Frameworks'!$B58,#REF!,0),MATCH('I. Legal Frameworks'!FG$2,#REF!,0)))</f>
        <v>#REF!</v>
      </c>
      <c r="FH58" s="13" t="e">
        <f>IF(OR(RIGHT(FH$2,3)="_is",RIGHT(FH$2,3)="_ts",RIGHT(FH$2,6)="_index"),
INDEX(#REF!,MATCH('I. Legal Frameworks'!$B58,#REF!,0),MATCH('I. Legal Frameworks'!FH$2,#REF!,0)),
INDEX(#REF!,MATCH('I. Legal Frameworks'!$B58,#REF!,0),MATCH('I. Legal Frameworks'!FH$2,#REF!,0)))</f>
        <v>#REF!</v>
      </c>
      <c r="FI58" s="13" t="e">
        <f>IF(OR(RIGHT(FI$2,3)="_is",RIGHT(FI$2,3)="_ts",RIGHT(FI$2,6)="_index"),
INDEX(#REF!,MATCH('I. Legal Frameworks'!$B58,#REF!,0),MATCH('I. Legal Frameworks'!FI$2,#REF!,0)),
INDEX(#REF!,MATCH('I. Legal Frameworks'!$B58,#REF!,0),MATCH('I. Legal Frameworks'!FI$2,#REF!,0)))</f>
        <v>#REF!</v>
      </c>
      <c r="FJ58" s="13" t="e">
        <f>IF(OR(RIGHT(FJ$2,3)="_is",RIGHT(FJ$2,3)="_ts",RIGHT(FJ$2,6)="_index"),
INDEX(#REF!,MATCH('I. Legal Frameworks'!$B58,#REF!,0),MATCH('I. Legal Frameworks'!FJ$2,#REF!,0)),
INDEX(#REF!,MATCH('I. Legal Frameworks'!$B58,#REF!,0),MATCH('I. Legal Frameworks'!FJ$2,#REF!,0)))</f>
        <v>#REF!</v>
      </c>
      <c r="FK58" s="13" t="e">
        <f>IF(OR(RIGHT(FK$2,3)="_is",RIGHT(FK$2,3)="_ts",RIGHT(FK$2,6)="_index"),
INDEX(#REF!,MATCH('I. Legal Frameworks'!$B58,#REF!,0),MATCH('I. Legal Frameworks'!FK$2,#REF!,0)),
INDEX(#REF!,MATCH('I. Legal Frameworks'!$B58,#REF!,0),MATCH('I. Legal Frameworks'!FK$2,#REF!,0)))</f>
        <v>#REF!</v>
      </c>
      <c r="FL58" s="13" t="e">
        <f>IF(OR(RIGHT(FL$2,3)="_is",RIGHT(FL$2,3)="_ts",RIGHT(FL$2,6)="_index"),
INDEX(#REF!,MATCH('I. Legal Frameworks'!$B58,#REF!,0),MATCH('I. Legal Frameworks'!FL$2,#REF!,0)),
INDEX(#REF!,MATCH('I. Legal Frameworks'!$B58,#REF!,0),MATCH('I. Legal Frameworks'!FL$2,#REF!,0)))</f>
        <v>#REF!</v>
      </c>
      <c r="FM58" s="13" t="e">
        <f>IF(OR(RIGHT(FM$2,3)="_is",RIGHT(FM$2,3)="_ts",RIGHT(FM$2,6)="_index"),
INDEX(#REF!,MATCH('I. Legal Frameworks'!$B58,#REF!,0),MATCH('I. Legal Frameworks'!FM$2,#REF!,0)),
INDEX(#REF!,MATCH('I. Legal Frameworks'!$B58,#REF!,0),MATCH('I. Legal Frameworks'!FM$2,#REF!,0)))</f>
        <v>#REF!</v>
      </c>
      <c r="FN58" s="13" t="e">
        <f>IF(OR(RIGHT(FN$2,3)="_is",RIGHT(FN$2,3)="_ts",RIGHT(FN$2,6)="_index"),
INDEX(#REF!,MATCH('I. Legal Frameworks'!$B58,#REF!,0),MATCH('I. Legal Frameworks'!FN$2,#REF!,0)),
INDEX(#REF!,MATCH('I. Legal Frameworks'!$B58,#REF!,0),MATCH('I. Legal Frameworks'!FN$2,#REF!,0)))</f>
        <v>#REF!</v>
      </c>
      <c r="FO58" s="13" t="e">
        <f>IF(OR(RIGHT(FO$2,3)="_is",RIGHT(FO$2,3)="_ts",RIGHT(FO$2,6)="_index"),
INDEX(#REF!,MATCH('I. Legal Frameworks'!$B58,#REF!,0),MATCH('I. Legal Frameworks'!FO$2,#REF!,0)),
INDEX(#REF!,MATCH('I. Legal Frameworks'!$B58,#REF!,0),MATCH('I. Legal Frameworks'!FO$2,#REF!,0)))</f>
        <v>#REF!</v>
      </c>
      <c r="FP58" s="13" t="e">
        <f>IF(OR(RIGHT(FP$2,3)="_is",RIGHT(FP$2,3)="_ts",RIGHT(FP$2,6)="_index"),
INDEX(#REF!,MATCH('I. Legal Frameworks'!$B58,#REF!,0),MATCH('I. Legal Frameworks'!FP$2,#REF!,0)),
INDEX(#REF!,MATCH('I. Legal Frameworks'!$B58,#REF!,0),MATCH('I. Legal Frameworks'!FP$2,#REF!,0)))</f>
        <v>#REF!</v>
      </c>
      <c r="FQ58" s="13" t="e">
        <f>IF(OR(RIGHT(FQ$2,3)="_is",RIGHT(FQ$2,3)="_ts",RIGHT(FQ$2,6)="_index"),
INDEX(#REF!,MATCH('I. Legal Frameworks'!$B58,#REF!,0),MATCH('I. Legal Frameworks'!FQ$2,#REF!,0)),
INDEX(#REF!,MATCH('I. Legal Frameworks'!$B58,#REF!,0),MATCH('I. Legal Frameworks'!FQ$2,#REF!,0)))</f>
        <v>#REF!</v>
      </c>
      <c r="FR58" s="13" t="e">
        <f>IF(OR(RIGHT(FR$2,3)="_is",RIGHT(FR$2,3)="_ts",RIGHT(FR$2,6)="_index"),
INDEX(#REF!,MATCH('I. Legal Frameworks'!$B58,#REF!,0),MATCH('I. Legal Frameworks'!FR$2,#REF!,0)),
INDEX(#REF!,MATCH('I. Legal Frameworks'!$B58,#REF!,0),MATCH('I. Legal Frameworks'!FR$2,#REF!,0)))</f>
        <v>#REF!</v>
      </c>
      <c r="FS58" s="28" t="e">
        <f>IF(OR(RIGHT(FS$2,3)="_is",RIGHT(FS$2,3)="_ts",RIGHT(FS$2,6)="_index"),
INDEX(#REF!,MATCH('I. Legal Frameworks'!$B58,#REF!,0),MATCH('I. Legal Frameworks'!FS$2,#REF!,0)),
INDEX(#REF!,MATCH('I. Legal Frameworks'!$B58,#REF!,0),MATCH('I. Legal Frameworks'!FS$2,#REF!,0)))</f>
        <v>#REF!</v>
      </c>
      <c r="FT58" s="13" t="e">
        <f>IF(OR(RIGHT(FT$2,3)="_is",RIGHT(FT$2,3)="_ts",RIGHT(FT$2,6)="_index"),
INDEX(#REF!,MATCH('I. Legal Frameworks'!$B58,#REF!,0),MATCH('I. Legal Frameworks'!FT$2,#REF!,0)),
INDEX(#REF!,MATCH('I. Legal Frameworks'!$B58,#REF!,0),MATCH('I. Legal Frameworks'!FT$2,#REF!,0)))</f>
        <v>#REF!</v>
      </c>
      <c r="FU58" s="13" t="e">
        <f>IF(OR(RIGHT(FU$2,3)="_is",RIGHT(FU$2,3)="_ts",RIGHT(FU$2,6)="_index"),
INDEX(#REF!,MATCH('I. Legal Frameworks'!$B58,#REF!,0),MATCH('I. Legal Frameworks'!FU$2,#REF!,0)),
INDEX(#REF!,MATCH('I. Legal Frameworks'!$B58,#REF!,0),MATCH('I. Legal Frameworks'!FU$2,#REF!,0)))</f>
        <v>#REF!</v>
      </c>
      <c r="FV58" s="13" t="e">
        <f>IF(OR(RIGHT(FV$2,3)="_is",RIGHT(FV$2,3)="_ts",RIGHT(FV$2,6)="_index"),
INDEX(#REF!,MATCH('I. Legal Frameworks'!$B58,#REF!,0),MATCH('I. Legal Frameworks'!FV$2,#REF!,0)),
INDEX(#REF!,MATCH('I. Legal Frameworks'!$B58,#REF!,0),MATCH('I. Legal Frameworks'!FV$2,#REF!,0)))</f>
        <v>#REF!</v>
      </c>
      <c r="FW58" s="13" t="e">
        <f>IF(OR(RIGHT(FW$2,3)="_is",RIGHT(FW$2,3)="_ts",RIGHT(FW$2,6)="_index"),
INDEX(#REF!,MATCH('I. Legal Frameworks'!$B58,#REF!,0),MATCH('I. Legal Frameworks'!FW$2,#REF!,0)),
INDEX(#REF!,MATCH('I. Legal Frameworks'!$B58,#REF!,0),MATCH('I. Legal Frameworks'!FW$2,#REF!,0)))</f>
        <v>#REF!</v>
      </c>
      <c r="FX58" s="13" t="e">
        <f>IF(OR(RIGHT(FX$2,3)="_is",RIGHT(FX$2,3)="_ts",RIGHT(FX$2,6)="_index"),
INDEX(#REF!,MATCH('I. Legal Frameworks'!$B58,#REF!,0),MATCH('I. Legal Frameworks'!FX$2,#REF!,0)),
INDEX(#REF!,MATCH('I. Legal Frameworks'!$B58,#REF!,0),MATCH('I. Legal Frameworks'!FX$2,#REF!,0)))</f>
        <v>#REF!</v>
      </c>
      <c r="FY58" s="13" t="e">
        <f>IF(OR(RIGHT(FY$2,3)="_is",RIGHT(FY$2,3)="_ts",RIGHT(FY$2,6)="_index"),
INDEX(#REF!,MATCH('I. Legal Frameworks'!$B58,#REF!,0),MATCH('I. Legal Frameworks'!FY$2,#REF!,0)),
INDEX(#REF!,MATCH('I. Legal Frameworks'!$B58,#REF!,0),MATCH('I. Legal Frameworks'!FY$2,#REF!,0)))</f>
        <v>#REF!</v>
      </c>
      <c r="FZ58" s="13" t="e">
        <f>IF(OR(RIGHT(FZ$2,3)="_is",RIGHT(FZ$2,3)="_ts",RIGHT(FZ$2,6)="_index"),
INDEX(#REF!,MATCH('I. Legal Frameworks'!$B58,#REF!,0),MATCH('I. Legal Frameworks'!FZ$2,#REF!,0)),
INDEX(#REF!,MATCH('I. Legal Frameworks'!$B58,#REF!,0),MATCH('I. Legal Frameworks'!FZ$2,#REF!,0)))</f>
        <v>#REF!</v>
      </c>
      <c r="GA58" s="13" t="e">
        <f>IF(OR(RIGHT(GA$2,3)="_is",RIGHT(GA$2,3)="_ts",RIGHT(GA$2,6)="_index"),
INDEX(#REF!,MATCH('I. Legal Frameworks'!$B58,#REF!,0),MATCH('I. Legal Frameworks'!GA$2,#REF!,0)),
INDEX(#REF!,MATCH('I. Legal Frameworks'!$B58,#REF!,0),MATCH('I. Legal Frameworks'!GA$2,#REF!,0)))</f>
        <v>#REF!</v>
      </c>
      <c r="GB58" s="13" t="e">
        <f>IF(OR(RIGHT(GB$2,3)="_is",RIGHT(GB$2,3)="_ts",RIGHT(GB$2,6)="_index"),
INDEX(#REF!,MATCH('I. Legal Frameworks'!$B58,#REF!,0),MATCH('I. Legal Frameworks'!GB$2,#REF!,0)),
INDEX(#REF!,MATCH('I. Legal Frameworks'!$B58,#REF!,0),MATCH('I. Legal Frameworks'!GB$2,#REF!,0)))</f>
        <v>#REF!</v>
      </c>
      <c r="GC58" s="13" t="e">
        <f>IF(OR(RIGHT(GC$2,3)="_is",RIGHT(GC$2,3)="_ts",RIGHT(GC$2,6)="_index"),
INDEX(#REF!,MATCH('I. Legal Frameworks'!$B58,#REF!,0),MATCH('I. Legal Frameworks'!GC$2,#REF!,0)),
INDEX(#REF!,MATCH('I. Legal Frameworks'!$B58,#REF!,0),MATCH('I. Legal Frameworks'!GC$2,#REF!,0)))</f>
        <v>#REF!</v>
      </c>
      <c r="GD58" s="13" t="e">
        <f>IF(OR(RIGHT(GD$2,3)="_is",RIGHT(GD$2,3)="_ts",RIGHT(GD$2,6)="_index"),
INDEX(#REF!,MATCH('I. Legal Frameworks'!$B58,#REF!,0),MATCH('I. Legal Frameworks'!GD$2,#REF!,0)),
INDEX(#REF!,MATCH('I. Legal Frameworks'!$B58,#REF!,0),MATCH('I. Legal Frameworks'!GD$2,#REF!,0)))</f>
        <v>#REF!</v>
      </c>
      <c r="GE58" s="13" t="e">
        <f>IF(OR(RIGHT(GE$2,3)="_is",RIGHT(GE$2,3)="_ts",RIGHT(GE$2,6)="_index"),
INDEX(#REF!,MATCH('I. Legal Frameworks'!$B58,#REF!,0),MATCH('I. Legal Frameworks'!GE$2,#REF!,0)),
INDEX(#REF!,MATCH('I. Legal Frameworks'!$B58,#REF!,0),MATCH('I. Legal Frameworks'!GE$2,#REF!,0)))</f>
        <v>#REF!</v>
      </c>
      <c r="GF58" s="13" t="e">
        <f>IF(OR(RIGHT(GF$2,3)="_is",RIGHT(GF$2,3)="_ts",RIGHT(GF$2,6)="_index"),
INDEX(#REF!,MATCH('I. Legal Frameworks'!$B58,#REF!,0),MATCH('I. Legal Frameworks'!GF$2,#REF!,0)),
INDEX(#REF!,MATCH('I. Legal Frameworks'!$B58,#REF!,0),MATCH('I. Legal Frameworks'!GF$2,#REF!,0)))</f>
        <v>#REF!</v>
      </c>
      <c r="GG58" s="13" t="e">
        <f>IF(OR(RIGHT(GG$2,3)="_is",RIGHT(GG$2,3)="_ts",RIGHT(GG$2,6)="_index"),
INDEX(#REF!,MATCH('I. Legal Frameworks'!$B58,#REF!,0),MATCH('I. Legal Frameworks'!GG$2,#REF!,0)),
INDEX(#REF!,MATCH('I. Legal Frameworks'!$B58,#REF!,0),MATCH('I. Legal Frameworks'!GG$2,#REF!,0)))</f>
        <v>#REF!</v>
      </c>
      <c r="GH58" s="13" t="e">
        <f>IF(OR(RIGHT(GH$2,3)="_is",RIGHT(GH$2,3)="_ts",RIGHT(GH$2,6)="_index"),
INDEX(#REF!,MATCH('I. Legal Frameworks'!$B58,#REF!,0),MATCH('I. Legal Frameworks'!GH$2,#REF!,0)),
INDEX(#REF!,MATCH('I. Legal Frameworks'!$B58,#REF!,0),MATCH('I. Legal Frameworks'!GH$2,#REF!,0)))</f>
        <v>#REF!</v>
      </c>
      <c r="GI58" s="28" t="e">
        <f>IF(OR(RIGHT(GI$2,3)="_is",RIGHT(GI$2,3)="_ts",RIGHT(GI$2,6)="_index"),
INDEX(#REF!,MATCH('I. Legal Frameworks'!$B58,#REF!,0),MATCH('I. Legal Frameworks'!GI$2,#REF!,0)),
INDEX(#REF!,MATCH('I. Legal Frameworks'!$B58,#REF!,0),MATCH('I. Legal Frameworks'!GI$2,#REF!,0)))</f>
        <v>#REF!</v>
      </c>
      <c r="GJ58" s="13" t="e">
        <f>IF(OR(RIGHT(GJ$2,3)="_is",RIGHT(GJ$2,3)="_ts",RIGHT(GJ$2,6)="_index"),
INDEX(#REF!,MATCH('I. Legal Frameworks'!$B58,#REF!,0),MATCH('I. Legal Frameworks'!GJ$2,#REF!,0)),
INDEX(#REF!,MATCH('I. Legal Frameworks'!$B58,#REF!,0),MATCH('I. Legal Frameworks'!GJ$2,#REF!,0)))</f>
        <v>#REF!</v>
      </c>
      <c r="GK58" s="13" t="e">
        <f>IF(OR(RIGHT(GK$2,3)="_is",RIGHT(GK$2,3)="_ts",RIGHT(GK$2,6)="_index"),
INDEX(#REF!,MATCH('I. Legal Frameworks'!$B58,#REF!,0),MATCH('I. Legal Frameworks'!GK$2,#REF!,0)),
INDEX(#REF!,MATCH('I. Legal Frameworks'!$B58,#REF!,0),MATCH('I. Legal Frameworks'!GK$2,#REF!,0)))</f>
        <v>#REF!</v>
      </c>
      <c r="GL58" s="13" t="e">
        <f>IF(OR(RIGHT(GL$2,3)="_is",RIGHT(GL$2,3)="_ts",RIGHT(GL$2,6)="_index"),
INDEX(#REF!,MATCH('I. Legal Frameworks'!$B58,#REF!,0),MATCH('I. Legal Frameworks'!GL$2,#REF!,0)),
INDEX(#REF!,MATCH('I. Legal Frameworks'!$B58,#REF!,0),MATCH('I. Legal Frameworks'!GL$2,#REF!,0)))</f>
        <v>#REF!</v>
      </c>
      <c r="GM58" s="13" t="e">
        <f>IF(OR(RIGHT(GM$2,3)="_is",RIGHT(GM$2,3)="_ts",RIGHT(GM$2,6)="_index"),
INDEX(#REF!,MATCH('I. Legal Frameworks'!$B58,#REF!,0),MATCH('I. Legal Frameworks'!GM$2,#REF!,0)),
INDEX(#REF!,MATCH('I. Legal Frameworks'!$B58,#REF!,0),MATCH('I. Legal Frameworks'!GM$2,#REF!,0)))</f>
        <v>#REF!</v>
      </c>
      <c r="GN58" s="13" t="e">
        <f>IF(OR(RIGHT(GN$2,3)="_is",RIGHT(GN$2,3)="_ts",RIGHT(GN$2,6)="_index"),
INDEX(#REF!,MATCH('I. Legal Frameworks'!$B58,#REF!,0),MATCH('I. Legal Frameworks'!GN$2,#REF!,0)),
INDEX(#REF!,MATCH('I. Legal Frameworks'!$B58,#REF!,0),MATCH('I. Legal Frameworks'!GN$2,#REF!,0)))</f>
        <v>#REF!</v>
      </c>
      <c r="GO58" s="13" t="e">
        <f>IF(OR(RIGHT(GO$2,3)="_is",RIGHT(GO$2,3)="_ts",RIGHT(GO$2,6)="_index"),
INDEX(#REF!,MATCH('I. Legal Frameworks'!$B58,#REF!,0),MATCH('I. Legal Frameworks'!GO$2,#REF!,0)),
INDEX(#REF!,MATCH('I. Legal Frameworks'!$B58,#REF!,0),MATCH('I. Legal Frameworks'!GO$2,#REF!,0)))</f>
        <v>#REF!</v>
      </c>
      <c r="GP58" s="13" t="e">
        <f>IF(OR(RIGHT(GP$2,3)="_is",RIGHT(GP$2,3)="_ts",RIGHT(GP$2,6)="_index"),
INDEX(#REF!,MATCH('I. Legal Frameworks'!$B58,#REF!,0),MATCH('I. Legal Frameworks'!GP$2,#REF!,0)),
INDEX(#REF!,MATCH('I. Legal Frameworks'!$B58,#REF!,0),MATCH('I. Legal Frameworks'!GP$2,#REF!,0)))</f>
        <v>#REF!</v>
      </c>
      <c r="GQ58" s="13" t="e">
        <f>IF(OR(RIGHT(GQ$2,3)="_is",RIGHT(GQ$2,3)="_ts",RIGHT(GQ$2,6)="_index"),
INDEX(#REF!,MATCH('I. Legal Frameworks'!$B58,#REF!,0),MATCH('I. Legal Frameworks'!GQ$2,#REF!,0)),
INDEX(#REF!,MATCH('I. Legal Frameworks'!$B58,#REF!,0),MATCH('I. Legal Frameworks'!GQ$2,#REF!,0)))</f>
        <v>#REF!</v>
      </c>
      <c r="GR58" s="13" t="e">
        <f>IF(OR(RIGHT(GR$2,3)="_is",RIGHT(GR$2,3)="_ts",RIGHT(GR$2,6)="_index"),
INDEX(#REF!,MATCH('I. Legal Frameworks'!$B58,#REF!,0),MATCH('I. Legal Frameworks'!GR$2,#REF!,0)),
INDEX(#REF!,MATCH('I. Legal Frameworks'!$B58,#REF!,0),MATCH('I. Legal Frameworks'!GR$2,#REF!,0)))</f>
        <v>#REF!</v>
      </c>
      <c r="GS58" s="13" t="e">
        <f>IF(OR(RIGHT(GS$2,3)="_is",RIGHT(GS$2,3)="_ts",RIGHT(GS$2,6)="_index"),
INDEX(#REF!,MATCH('I. Legal Frameworks'!$B58,#REF!,0),MATCH('I. Legal Frameworks'!GS$2,#REF!,0)),
INDEX(#REF!,MATCH('I. Legal Frameworks'!$B58,#REF!,0),MATCH('I. Legal Frameworks'!GS$2,#REF!,0)))</f>
        <v>#REF!</v>
      </c>
      <c r="GT58" s="13" t="e">
        <f>IF(OR(RIGHT(GT$2,3)="_is",RIGHT(GT$2,3)="_ts",RIGHT(GT$2,6)="_index"),
INDEX(#REF!,MATCH('I. Legal Frameworks'!$B58,#REF!,0),MATCH('I. Legal Frameworks'!GT$2,#REF!,0)),
INDEX(#REF!,MATCH('I. Legal Frameworks'!$B58,#REF!,0),MATCH('I. Legal Frameworks'!GT$2,#REF!,0)))</f>
        <v>#REF!</v>
      </c>
      <c r="GU58" s="13" t="e">
        <f>IF(OR(RIGHT(GU$2,3)="_is",RIGHT(GU$2,3)="_ts",RIGHT(GU$2,6)="_index"),
INDEX(#REF!,MATCH('I. Legal Frameworks'!$B58,#REF!,0),MATCH('I. Legal Frameworks'!GU$2,#REF!,0)),
INDEX(#REF!,MATCH('I. Legal Frameworks'!$B58,#REF!,0),MATCH('I. Legal Frameworks'!GU$2,#REF!,0)))</f>
        <v>#REF!</v>
      </c>
      <c r="GV58" s="13" t="e">
        <f>IF(OR(RIGHT(GV$2,3)="_is",RIGHT(GV$2,3)="_ts",RIGHT(GV$2,6)="_index"),
INDEX(#REF!,MATCH('I. Legal Frameworks'!$B58,#REF!,0),MATCH('I. Legal Frameworks'!GV$2,#REF!,0)),
INDEX(#REF!,MATCH('I. Legal Frameworks'!$B58,#REF!,0),MATCH('I. Legal Frameworks'!GV$2,#REF!,0)))</f>
        <v>#REF!</v>
      </c>
      <c r="GW58" s="13" t="e">
        <f>IF(OR(RIGHT(GW$2,3)="_is",RIGHT(GW$2,3)="_ts",RIGHT(GW$2,6)="_index"),
INDEX(#REF!,MATCH('I. Legal Frameworks'!$B58,#REF!,0),MATCH('I. Legal Frameworks'!GW$2,#REF!,0)),
INDEX(#REF!,MATCH('I. Legal Frameworks'!$B58,#REF!,0),MATCH('I. Legal Frameworks'!GW$2,#REF!,0)))</f>
        <v>#REF!</v>
      </c>
      <c r="GX58" s="13" t="e">
        <f>IF(OR(RIGHT(GX$2,3)="_is",RIGHT(GX$2,3)="_ts",RIGHT(GX$2,6)="_index"),
INDEX(#REF!,MATCH('I. Legal Frameworks'!$B58,#REF!,0),MATCH('I. Legal Frameworks'!GX$2,#REF!,0)),
INDEX(#REF!,MATCH('I. Legal Frameworks'!$B58,#REF!,0),MATCH('I. Legal Frameworks'!GX$2,#REF!,0)))</f>
        <v>#REF!</v>
      </c>
      <c r="GY58" s="13" t="e">
        <f>IF(OR(RIGHT(GY$2,3)="_is",RIGHT(GY$2,3)="_ts",RIGHT(GY$2,6)="_index"),
INDEX(#REF!,MATCH('I. Legal Frameworks'!$B58,#REF!,0),MATCH('I. Legal Frameworks'!GY$2,#REF!,0)),
INDEX(#REF!,MATCH('I. Legal Frameworks'!$B58,#REF!,0),MATCH('I. Legal Frameworks'!GY$2,#REF!,0)))</f>
        <v>#REF!</v>
      </c>
      <c r="GZ58" s="13" t="e">
        <f>IF(OR(RIGHT(GZ$2,3)="_is",RIGHT(GZ$2,3)="_ts",RIGHT(GZ$2,6)="_index"),
INDEX(#REF!,MATCH('I. Legal Frameworks'!$B58,#REF!,0),MATCH('I. Legal Frameworks'!GZ$2,#REF!,0)),
INDEX(#REF!,MATCH('I. Legal Frameworks'!$B58,#REF!,0),MATCH('I. Legal Frameworks'!GZ$2,#REF!,0)))</f>
        <v>#REF!</v>
      </c>
      <c r="HA58" s="13" t="e">
        <f>IF(OR(RIGHT(HA$2,3)="_is",RIGHT(HA$2,3)="_ts",RIGHT(HA$2,6)="_index"),
INDEX(#REF!,MATCH('I. Legal Frameworks'!$B58,#REF!,0),MATCH('I. Legal Frameworks'!HA$2,#REF!,0)),
INDEX(#REF!,MATCH('I. Legal Frameworks'!$B58,#REF!,0),MATCH('I. Legal Frameworks'!HA$2,#REF!,0)))</f>
        <v>#REF!</v>
      </c>
      <c r="HB58" s="13" t="e">
        <f>IF(OR(RIGHT(HB$2,3)="_is",RIGHT(HB$2,3)="_ts",RIGHT(HB$2,6)="_index"),
INDEX(#REF!,MATCH('I. Legal Frameworks'!$B58,#REF!,0),MATCH('I. Legal Frameworks'!HB$2,#REF!,0)),
INDEX(#REF!,MATCH('I. Legal Frameworks'!$B58,#REF!,0),MATCH('I. Legal Frameworks'!HB$2,#REF!,0)))</f>
        <v>#REF!</v>
      </c>
      <c r="HC58" s="13" t="e">
        <f>IF(OR(RIGHT(HC$2,3)="_is",RIGHT(HC$2,3)="_ts",RIGHT(HC$2,6)="_index"),
INDEX(#REF!,MATCH('I. Legal Frameworks'!$B58,#REF!,0),MATCH('I. Legal Frameworks'!HC$2,#REF!,0)),
INDEX(#REF!,MATCH('I. Legal Frameworks'!$B58,#REF!,0),MATCH('I. Legal Frameworks'!HC$2,#REF!,0)))</f>
        <v>#REF!</v>
      </c>
      <c r="HD58" s="13" t="e">
        <f>IF(OR(RIGHT(HD$2,3)="_is",RIGHT(HD$2,3)="_ts",RIGHT(HD$2,6)="_index"),
INDEX(#REF!,MATCH('I. Legal Frameworks'!$B58,#REF!,0),MATCH('I. Legal Frameworks'!HD$2,#REF!,0)),
INDEX(#REF!,MATCH('I. Legal Frameworks'!$B58,#REF!,0),MATCH('I. Legal Frameworks'!HD$2,#REF!,0)))</f>
        <v>#REF!</v>
      </c>
      <c r="HE58" s="13" t="e">
        <f>IF(OR(RIGHT(HE$2,3)="_is",RIGHT(HE$2,3)="_ts",RIGHT(HE$2,6)="_index"),
INDEX(#REF!,MATCH('I. Legal Frameworks'!$B58,#REF!,0),MATCH('I. Legal Frameworks'!HE$2,#REF!,0)),
INDEX(#REF!,MATCH('I. Legal Frameworks'!$B58,#REF!,0),MATCH('I. Legal Frameworks'!HE$2,#REF!,0)))</f>
        <v>#REF!</v>
      </c>
      <c r="HF58" s="14" t="s">
        <v>499</v>
      </c>
    </row>
    <row r="59" spans="1:214" x14ac:dyDescent="0.35">
      <c r="A59" t="s">
        <v>223</v>
      </c>
      <c r="B59" t="s">
        <v>224</v>
      </c>
      <c r="C59" t="s">
        <v>224</v>
      </c>
      <c r="D59" t="s">
        <v>116</v>
      </c>
      <c r="E59" t="s">
        <v>117</v>
      </c>
      <c r="F59" s="30" t="e">
        <f>IF(OR(RIGHT(F$2,3)="_is",RIGHT(F$2,3)="_ts",RIGHT(F$2,6)="_index"),
INDEX(#REF!,MATCH('I. Legal Frameworks'!$B59,#REF!,0),MATCH('I. Legal Frameworks'!F$2,#REF!,0)),
INDEX(#REF!,MATCH('I. Legal Frameworks'!$B59,#REF!,0),MATCH('I. Legal Frameworks'!F$2,#REF!,0)))</f>
        <v>#REF!</v>
      </c>
      <c r="G59" s="28" t="e">
        <f>IF(OR(RIGHT(G$2,3)="_is",RIGHT(G$2,3)="_ts",RIGHT(G$2,6)="_index"),
INDEX(#REF!,MATCH('I. Legal Frameworks'!$B59,#REF!,0),MATCH('I. Legal Frameworks'!G$2,#REF!,0)),
INDEX(#REF!,MATCH('I. Legal Frameworks'!$B59,#REF!,0),MATCH('I. Legal Frameworks'!G$2,#REF!,0)))</f>
        <v>#REF!</v>
      </c>
      <c r="H59" s="13" t="e">
        <f>IF(OR(RIGHT(H$2,3)="_is",RIGHT(H$2,3)="_ts",RIGHT(H$2,6)="_index"),
INDEX(#REF!,MATCH('I. Legal Frameworks'!$B59,#REF!,0),MATCH('I. Legal Frameworks'!H$2,#REF!,0)),
INDEX(#REF!,MATCH('I. Legal Frameworks'!$B59,#REF!,0),MATCH('I. Legal Frameworks'!H$2,#REF!,0)))</f>
        <v>#REF!</v>
      </c>
      <c r="I59" s="13" t="e">
        <f>IF(OR(RIGHT(I$2,3)="_is",RIGHT(I$2,3)="_ts",RIGHT(I$2,6)="_index"),
INDEX(#REF!,MATCH('I. Legal Frameworks'!$B59,#REF!,0),MATCH('I. Legal Frameworks'!I$2,#REF!,0)),
INDEX(#REF!,MATCH('I. Legal Frameworks'!$B59,#REF!,0),MATCH('I. Legal Frameworks'!I$2,#REF!,0)))</f>
        <v>#REF!</v>
      </c>
      <c r="J59" s="13" t="e">
        <f>IF(OR(RIGHT(J$2,3)="_is",RIGHT(J$2,3)="_ts",RIGHT(J$2,6)="_index"),
INDEX(#REF!,MATCH('I. Legal Frameworks'!$B59,#REF!,0),MATCH('I. Legal Frameworks'!J$2,#REF!,0)),
INDEX(#REF!,MATCH('I. Legal Frameworks'!$B59,#REF!,0),MATCH('I. Legal Frameworks'!J$2,#REF!,0)))</f>
        <v>#REF!</v>
      </c>
      <c r="K59" s="13" t="e">
        <f>IF(OR(RIGHT(K$2,3)="_is",RIGHT(K$2,3)="_ts",RIGHT(K$2,6)="_index"),
INDEX(#REF!,MATCH('I. Legal Frameworks'!$B59,#REF!,0),MATCH('I. Legal Frameworks'!K$2,#REF!,0)),
INDEX(#REF!,MATCH('I. Legal Frameworks'!$B59,#REF!,0),MATCH('I. Legal Frameworks'!K$2,#REF!,0)))</f>
        <v>#REF!</v>
      </c>
      <c r="L59" s="13" t="e">
        <f>IF(OR(RIGHT(L$2,3)="_is",RIGHT(L$2,3)="_ts",RIGHT(L$2,6)="_index"),
INDEX(#REF!,MATCH('I. Legal Frameworks'!$B59,#REF!,0),MATCH('I. Legal Frameworks'!L$2,#REF!,0)),
INDEX(#REF!,MATCH('I. Legal Frameworks'!$B59,#REF!,0),MATCH('I. Legal Frameworks'!L$2,#REF!,0)))</f>
        <v>#REF!</v>
      </c>
      <c r="M59" s="13" t="e">
        <f>IF(OR(RIGHT(M$2,3)="_is",RIGHT(M$2,3)="_ts",RIGHT(M$2,6)="_index"),
INDEX(#REF!,MATCH('I. Legal Frameworks'!$B59,#REF!,0),MATCH('I. Legal Frameworks'!M$2,#REF!,0)),
INDEX(#REF!,MATCH('I. Legal Frameworks'!$B59,#REF!,0),MATCH('I. Legal Frameworks'!M$2,#REF!,0)))</f>
        <v>#REF!</v>
      </c>
      <c r="N59" s="13" t="e">
        <f>IF(OR(RIGHT(N$2,3)="_is",RIGHT(N$2,3)="_ts",RIGHT(N$2,6)="_index"),
INDEX(#REF!,MATCH('I. Legal Frameworks'!$B59,#REF!,0),MATCH('I. Legal Frameworks'!N$2,#REF!,0)),
INDEX(#REF!,MATCH('I. Legal Frameworks'!$B59,#REF!,0),MATCH('I. Legal Frameworks'!N$2,#REF!,0)))</f>
        <v>#REF!</v>
      </c>
      <c r="O59" s="13" t="e">
        <f>IF(OR(RIGHT(O$2,3)="_is",RIGHT(O$2,3)="_ts",RIGHT(O$2,6)="_index"),
INDEX(#REF!,MATCH('I. Legal Frameworks'!$B59,#REF!,0),MATCH('I. Legal Frameworks'!O$2,#REF!,0)),
INDEX(#REF!,MATCH('I. Legal Frameworks'!$B59,#REF!,0),MATCH('I. Legal Frameworks'!O$2,#REF!,0)))</f>
        <v>#REF!</v>
      </c>
      <c r="P59" s="13" t="e">
        <f>IF(OR(RIGHT(P$2,3)="_is",RIGHT(P$2,3)="_ts",RIGHT(P$2,6)="_index"),
INDEX(#REF!,MATCH('I. Legal Frameworks'!$B59,#REF!,0),MATCH('I. Legal Frameworks'!P$2,#REF!,0)),
INDEX(#REF!,MATCH('I. Legal Frameworks'!$B59,#REF!,0),MATCH('I. Legal Frameworks'!P$2,#REF!,0)))</f>
        <v>#REF!</v>
      </c>
      <c r="Q59" s="13" t="e">
        <f>IF(OR(RIGHT(Q$2,3)="_is",RIGHT(Q$2,3)="_ts",RIGHT(Q$2,6)="_index"),
INDEX(#REF!,MATCH('I. Legal Frameworks'!$B59,#REF!,0),MATCH('I. Legal Frameworks'!Q$2,#REF!,0)),
INDEX(#REF!,MATCH('I. Legal Frameworks'!$B59,#REF!,0),MATCH('I. Legal Frameworks'!Q$2,#REF!,0)))</f>
        <v>#REF!</v>
      </c>
      <c r="R59" s="13" t="e">
        <f>IF(OR(RIGHT(R$2,3)="_is",RIGHT(R$2,3)="_ts",RIGHT(R$2,6)="_index"),
INDEX(#REF!,MATCH('I. Legal Frameworks'!$B59,#REF!,0),MATCH('I. Legal Frameworks'!R$2,#REF!,0)),
INDEX(#REF!,MATCH('I. Legal Frameworks'!$B59,#REF!,0),MATCH('I. Legal Frameworks'!R$2,#REF!,0)))</f>
        <v>#REF!</v>
      </c>
      <c r="S59" s="13" t="e">
        <f>IF(OR(RIGHT(S$2,3)="_is",RIGHT(S$2,3)="_ts",RIGHT(S$2,6)="_index"),
INDEX(#REF!,MATCH('I. Legal Frameworks'!$B59,#REF!,0),MATCH('I. Legal Frameworks'!S$2,#REF!,0)),
INDEX(#REF!,MATCH('I. Legal Frameworks'!$B59,#REF!,0),MATCH('I. Legal Frameworks'!S$2,#REF!,0)))</f>
        <v>#REF!</v>
      </c>
      <c r="T59" s="13" t="e">
        <f>IF(OR(RIGHT(T$2,3)="_is",RIGHT(T$2,3)="_ts",RIGHT(T$2,6)="_index"),
INDEX(#REF!,MATCH('I. Legal Frameworks'!$B59,#REF!,0),MATCH('I. Legal Frameworks'!T$2,#REF!,0)),
INDEX(#REF!,MATCH('I. Legal Frameworks'!$B59,#REF!,0),MATCH('I. Legal Frameworks'!T$2,#REF!,0)))</f>
        <v>#REF!</v>
      </c>
      <c r="U59" s="13" t="e">
        <f>IF(OR(RIGHT(U$2,3)="_is",RIGHT(U$2,3)="_ts",RIGHT(U$2,6)="_index"),
INDEX(#REF!,MATCH('I. Legal Frameworks'!$B59,#REF!,0),MATCH('I. Legal Frameworks'!U$2,#REF!,0)),
INDEX(#REF!,MATCH('I. Legal Frameworks'!$B59,#REF!,0),MATCH('I. Legal Frameworks'!U$2,#REF!,0)))</f>
        <v>#REF!</v>
      </c>
      <c r="V59" s="13" t="e">
        <f>IF(OR(RIGHT(V$2,3)="_is",RIGHT(V$2,3)="_ts",RIGHT(V$2,6)="_index"),
INDEX(#REF!,MATCH('I. Legal Frameworks'!$B59,#REF!,0),MATCH('I. Legal Frameworks'!V$2,#REF!,0)),
INDEX(#REF!,MATCH('I. Legal Frameworks'!$B59,#REF!,0),MATCH('I. Legal Frameworks'!V$2,#REF!,0)))</f>
        <v>#REF!</v>
      </c>
      <c r="W59" s="13" t="e">
        <f>IF(OR(RIGHT(W$2,3)="_is",RIGHT(W$2,3)="_ts",RIGHT(W$2,6)="_index"),
INDEX(#REF!,MATCH('I. Legal Frameworks'!$B59,#REF!,0),MATCH('I. Legal Frameworks'!W$2,#REF!,0)),
INDEX(#REF!,MATCH('I. Legal Frameworks'!$B59,#REF!,0),MATCH('I. Legal Frameworks'!W$2,#REF!,0)))</f>
        <v>#REF!</v>
      </c>
      <c r="X59" s="13" t="e">
        <f>IF(OR(RIGHT(X$2,3)="_is",RIGHT(X$2,3)="_ts",RIGHT(X$2,6)="_index"),
INDEX(#REF!,MATCH('I. Legal Frameworks'!$B59,#REF!,0),MATCH('I. Legal Frameworks'!X$2,#REF!,0)),
INDEX(#REF!,MATCH('I. Legal Frameworks'!$B59,#REF!,0),MATCH('I. Legal Frameworks'!X$2,#REF!,0)))</f>
        <v>#REF!</v>
      </c>
      <c r="Y59" s="13" t="e">
        <f>IF(OR(RIGHT(Y$2,3)="_is",RIGHT(Y$2,3)="_ts",RIGHT(Y$2,6)="_index"),
INDEX(#REF!,MATCH('I. Legal Frameworks'!$B59,#REF!,0),MATCH('I. Legal Frameworks'!Y$2,#REF!,0)),
INDEX(#REF!,MATCH('I. Legal Frameworks'!$B59,#REF!,0),MATCH('I. Legal Frameworks'!Y$2,#REF!,0)))</f>
        <v>#REF!</v>
      </c>
      <c r="Z59" s="13" t="e">
        <f>IF(OR(RIGHT(Z$2,3)="_is",RIGHT(Z$2,3)="_ts",RIGHT(Z$2,6)="_index"),
INDEX(#REF!,MATCH('I. Legal Frameworks'!$B59,#REF!,0),MATCH('I. Legal Frameworks'!Z$2,#REF!,0)),
INDEX(#REF!,MATCH('I. Legal Frameworks'!$B59,#REF!,0),MATCH('I. Legal Frameworks'!Z$2,#REF!,0)))</f>
        <v>#REF!</v>
      </c>
      <c r="AA59" s="13" t="e">
        <f>IF(OR(RIGHT(AA$2,3)="_is",RIGHT(AA$2,3)="_ts",RIGHT(AA$2,6)="_index"),
INDEX(#REF!,MATCH('I. Legal Frameworks'!$B59,#REF!,0),MATCH('I. Legal Frameworks'!AA$2,#REF!,0)),
INDEX(#REF!,MATCH('I. Legal Frameworks'!$B59,#REF!,0),MATCH('I. Legal Frameworks'!AA$2,#REF!,0)))</f>
        <v>#REF!</v>
      </c>
      <c r="AB59" s="13" t="e">
        <f>IF(OR(RIGHT(AB$2,3)="_is",RIGHT(AB$2,3)="_ts",RIGHT(AB$2,6)="_index"),
INDEX(#REF!,MATCH('I. Legal Frameworks'!$B59,#REF!,0),MATCH('I. Legal Frameworks'!AB$2,#REF!,0)),
INDEX(#REF!,MATCH('I. Legal Frameworks'!$B59,#REF!,0),MATCH('I. Legal Frameworks'!AB$2,#REF!,0)))</f>
        <v>#REF!</v>
      </c>
      <c r="AC59" s="13" t="e">
        <f>IF(OR(RIGHT(AC$2,3)="_is",RIGHT(AC$2,3)="_ts",RIGHT(AC$2,6)="_index"),
INDEX(#REF!,MATCH('I. Legal Frameworks'!$B59,#REF!,0),MATCH('I. Legal Frameworks'!AC$2,#REF!,0)),
INDEX(#REF!,MATCH('I. Legal Frameworks'!$B59,#REF!,0),MATCH('I. Legal Frameworks'!AC$2,#REF!,0)))</f>
        <v>#REF!</v>
      </c>
      <c r="AD59" s="13" t="e">
        <f>IF(OR(RIGHT(AD$2,3)="_is",RIGHT(AD$2,3)="_ts",RIGHT(AD$2,6)="_index"),
INDEX(#REF!,MATCH('I. Legal Frameworks'!$B59,#REF!,0),MATCH('I. Legal Frameworks'!AD$2,#REF!,0)),
INDEX(#REF!,MATCH('I. Legal Frameworks'!$B59,#REF!,0),MATCH('I. Legal Frameworks'!AD$2,#REF!,0)))</f>
        <v>#REF!</v>
      </c>
      <c r="AE59" s="13" t="e">
        <f>IF(OR(RIGHT(AE$2,3)="_is",RIGHT(AE$2,3)="_ts",RIGHT(AE$2,6)="_index"),
INDEX(#REF!,MATCH('I. Legal Frameworks'!$B59,#REF!,0),MATCH('I. Legal Frameworks'!AE$2,#REF!,0)),
INDEX(#REF!,MATCH('I. Legal Frameworks'!$B59,#REF!,0),MATCH('I. Legal Frameworks'!AE$2,#REF!,0)))</f>
        <v>#REF!</v>
      </c>
      <c r="AF59" s="13" t="e">
        <f>IF(OR(RIGHT(AF$2,3)="_is",RIGHT(AF$2,3)="_ts",RIGHT(AF$2,6)="_index"),
INDEX(#REF!,MATCH('I. Legal Frameworks'!$B59,#REF!,0),MATCH('I. Legal Frameworks'!AF$2,#REF!,0)),
INDEX(#REF!,MATCH('I. Legal Frameworks'!$B59,#REF!,0),MATCH('I. Legal Frameworks'!AF$2,#REF!,0)))</f>
        <v>#REF!</v>
      </c>
      <c r="AG59" s="13" t="e">
        <f>IF(OR(RIGHT(AG$2,3)="_is",RIGHT(AG$2,3)="_ts",RIGHT(AG$2,6)="_index"),
INDEX(#REF!,MATCH('I. Legal Frameworks'!$B59,#REF!,0),MATCH('I. Legal Frameworks'!AG$2,#REF!,0)),
INDEX(#REF!,MATCH('I. Legal Frameworks'!$B59,#REF!,0),MATCH('I. Legal Frameworks'!AG$2,#REF!,0)))</f>
        <v>#REF!</v>
      </c>
      <c r="AH59" s="13" t="e">
        <f>IF(OR(RIGHT(AH$2,3)="_is",RIGHT(AH$2,3)="_ts",RIGHT(AH$2,6)="_index"),
INDEX(#REF!,MATCH('I. Legal Frameworks'!$B59,#REF!,0),MATCH('I. Legal Frameworks'!AH$2,#REF!,0)),
INDEX(#REF!,MATCH('I. Legal Frameworks'!$B59,#REF!,0),MATCH('I. Legal Frameworks'!AH$2,#REF!,0)))</f>
        <v>#REF!</v>
      </c>
      <c r="AI59" s="13" t="e">
        <f>IF(OR(RIGHT(AI$2,3)="_is",RIGHT(AI$2,3)="_ts",RIGHT(AI$2,6)="_index"),
INDEX(#REF!,MATCH('I. Legal Frameworks'!$B59,#REF!,0),MATCH('I. Legal Frameworks'!AI$2,#REF!,0)),
INDEX(#REF!,MATCH('I. Legal Frameworks'!$B59,#REF!,0),MATCH('I. Legal Frameworks'!AI$2,#REF!,0)))</f>
        <v>#REF!</v>
      </c>
      <c r="AJ59" s="13" t="e">
        <f>IF(OR(RIGHT(AJ$2,3)="_is",RIGHT(AJ$2,3)="_ts",RIGHT(AJ$2,6)="_index"),
INDEX(#REF!,MATCH('I. Legal Frameworks'!$B59,#REF!,0),MATCH('I. Legal Frameworks'!AJ$2,#REF!,0)),
INDEX(#REF!,MATCH('I. Legal Frameworks'!$B59,#REF!,0),MATCH('I. Legal Frameworks'!AJ$2,#REF!,0)))</f>
        <v>#REF!</v>
      </c>
      <c r="AK59" s="13" t="e">
        <f>IF(OR(RIGHT(AK$2,3)="_is",RIGHT(AK$2,3)="_ts",RIGHT(AK$2,6)="_index"),
INDEX(#REF!,MATCH('I. Legal Frameworks'!$B59,#REF!,0),MATCH('I. Legal Frameworks'!AK$2,#REF!,0)),
INDEX(#REF!,MATCH('I. Legal Frameworks'!$B59,#REF!,0),MATCH('I. Legal Frameworks'!AK$2,#REF!,0)))</f>
        <v>#REF!</v>
      </c>
      <c r="AL59" s="13" t="e">
        <f>IF(OR(RIGHT(AL$2,3)="_is",RIGHT(AL$2,3)="_ts",RIGHT(AL$2,6)="_index"),
INDEX(#REF!,MATCH('I. Legal Frameworks'!$B59,#REF!,0),MATCH('I. Legal Frameworks'!AL$2,#REF!,0)),
INDEX(#REF!,MATCH('I. Legal Frameworks'!$B59,#REF!,0),MATCH('I. Legal Frameworks'!AL$2,#REF!,0)))</f>
        <v>#REF!</v>
      </c>
      <c r="AM59" s="13" t="e">
        <f>IF(OR(RIGHT(AM$2,3)="_is",RIGHT(AM$2,3)="_ts",RIGHT(AM$2,6)="_index"),
INDEX(#REF!,MATCH('I. Legal Frameworks'!$B59,#REF!,0),MATCH('I. Legal Frameworks'!AM$2,#REF!,0)),
INDEX(#REF!,MATCH('I. Legal Frameworks'!$B59,#REF!,0),MATCH('I. Legal Frameworks'!AM$2,#REF!,0)))</f>
        <v>#REF!</v>
      </c>
      <c r="AN59" s="13" t="e">
        <f>IF(OR(RIGHT(AN$2,3)="_is",RIGHT(AN$2,3)="_ts",RIGHT(AN$2,6)="_index"),
INDEX(#REF!,MATCH('I. Legal Frameworks'!$B59,#REF!,0),MATCH('I. Legal Frameworks'!AN$2,#REF!,0)),
INDEX(#REF!,MATCH('I. Legal Frameworks'!$B59,#REF!,0),MATCH('I. Legal Frameworks'!AN$2,#REF!,0)))</f>
        <v>#REF!</v>
      </c>
      <c r="AO59" s="13" t="e">
        <f>IF(OR(RIGHT(AO$2,3)="_is",RIGHT(AO$2,3)="_ts",RIGHT(AO$2,6)="_index"),
INDEX(#REF!,MATCH('I. Legal Frameworks'!$B59,#REF!,0),MATCH('I. Legal Frameworks'!AO$2,#REF!,0)),
INDEX(#REF!,MATCH('I. Legal Frameworks'!$B59,#REF!,0),MATCH('I. Legal Frameworks'!AO$2,#REF!,0)))</f>
        <v>#REF!</v>
      </c>
      <c r="AP59" s="13" t="e">
        <f>IF(OR(RIGHT(AP$2,3)="_is",RIGHT(AP$2,3)="_ts",RIGHT(AP$2,6)="_index"),
INDEX(#REF!,MATCH('I. Legal Frameworks'!$B59,#REF!,0),MATCH('I. Legal Frameworks'!AP$2,#REF!,0)),
INDEX(#REF!,MATCH('I. Legal Frameworks'!$B59,#REF!,0),MATCH('I. Legal Frameworks'!AP$2,#REF!,0)))</f>
        <v>#REF!</v>
      </c>
      <c r="AQ59" s="13" t="e">
        <f>IF(OR(RIGHT(AQ$2,3)="_is",RIGHT(AQ$2,3)="_ts",RIGHT(AQ$2,6)="_index"),
INDEX(#REF!,MATCH('I. Legal Frameworks'!$B59,#REF!,0),MATCH('I. Legal Frameworks'!AQ$2,#REF!,0)),
INDEX(#REF!,MATCH('I. Legal Frameworks'!$B59,#REF!,0),MATCH('I. Legal Frameworks'!AQ$2,#REF!,0)))</f>
        <v>#REF!</v>
      </c>
      <c r="AR59" s="13" t="e">
        <f>IF(OR(RIGHT(AR$2,3)="_is",RIGHT(AR$2,3)="_ts",RIGHT(AR$2,6)="_index"),
INDEX(#REF!,MATCH('I. Legal Frameworks'!$B59,#REF!,0),MATCH('I. Legal Frameworks'!AR$2,#REF!,0)),
INDEX(#REF!,MATCH('I. Legal Frameworks'!$B59,#REF!,0),MATCH('I. Legal Frameworks'!AR$2,#REF!,0)))</f>
        <v>#REF!</v>
      </c>
      <c r="AS59" s="13" t="e">
        <f>IF(OR(RIGHT(AS$2,3)="_is",RIGHT(AS$2,3)="_ts",RIGHT(AS$2,6)="_index"),
INDEX(#REF!,MATCH('I. Legal Frameworks'!$B59,#REF!,0),MATCH('I. Legal Frameworks'!AS$2,#REF!,0)),
INDEX(#REF!,MATCH('I. Legal Frameworks'!$B59,#REF!,0),MATCH('I. Legal Frameworks'!AS$2,#REF!,0)))</f>
        <v>#REF!</v>
      </c>
      <c r="AT59" s="13" t="e">
        <f>IF(OR(RIGHT(AT$2,3)="_is",RIGHT(AT$2,3)="_ts",RIGHT(AT$2,6)="_index"),
INDEX(#REF!,MATCH('I. Legal Frameworks'!$B59,#REF!,0),MATCH('I. Legal Frameworks'!AT$2,#REF!,0)),
INDEX(#REF!,MATCH('I. Legal Frameworks'!$B59,#REF!,0),MATCH('I. Legal Frameworks'!AT$2,#REF!,0)))</f>
        <v>#REF!</v>
      </c>
      <c r="AU59" s="28" t="e">
        <f>IF(OR(RIGHT(AU$2,3)="_is",RIGHT(AU$2,3)="_ts",RIGHT(AU$2,6)="_index"),
INDEX(#REF!,MATCH('I. Legal Frameworks'!$B59,#REF!,0),MATCH('I. Legal Frameworks'!AU$2,#REF!,0)),
INDEX(#REF!,MATCH('I. Legal Frameworks'!$B59,#REF!,0),MATCH('I. Legal Frameworks'!AU$2,#REF!,0)))</f>
        <v>#REF!</v>
      </c>
      <c r="AV59" s="13" t="e">
        <f>IF(OR(RIGHT(AV$2,3)="_is",RIGHT(AV$2,3)="_ts",RIGHT(AV$2,6)="_index"),
INDEX(#REF!,MATCH('I. Legal Frameworks'!$B59,#REF!,0),MATCH('I. Legal Frameworks'!AV$2,#REF!,0)),
INDEX(#REF!,MATCH('I. Legal Frameworks'!$B59,#REF!,0),MATCH('I. Legal Frameworks'!AV$2,#REF!,0)))</f>
        <v>#REF!</v>
      </c>
      <c r="AW59" s="13" t="e">
        <f>IF(OR(RIGHT(AW$2,3)="_is",RIGHT(AW$2,3)="_ts",RIGHT(AW$2,6)="_index"),
INDEX(#REF!,MATCH('I. Legal Frameworks'!$B59,#REF!,0),MATCH('I. Legal Frameworks'!AW$2,#REF!,0)),
INDEX(#REF!,MATCH('I. Legal Frameworks'!$B59,#REF!,0),MATCH('I. Legal Frameworks'!AW$2,#REF!,0)))</f>
        <v>#REF!</v>
      </c>
      <c r="AX59" s="13" t="e">
        <f>IF(OR(RIGHT(AX$2,3)="_is",RIGHT(AX$2,3)="_ts",RIGHT(AX$2,6)="_index"),
INDEX(#REF!,MATCH('I. Legal Frameworks'!$B59,#REF!,0),MATCH('I. Legal Frameworks'!AX$2,#REF!,0)),
INDEX(#REF!,MATCH('I. Legal Frameworks'!$B59,#REF!,0),MATCH('I. Legal Frameworks'!AX$2,#REF!,0)))</f>
        <v>#REF!</v>
      </c>
      <c r="AY59" s="13" t="e">
        <f>IF(OR(RIGHT(AY$2,3)="_is",RIGHT(AY$2,3)="_ts",RIGHT(AY$2,6)="_index"),
INDEX(#REF!,MATCH('I. Legal Frameworks'!$B59,#REF!,0),MATCH('I. Legal Frameworks'!AY$2,#REF!,0)),
INDEX(#REF!,MATCH('I. Legal Frameworks'!$B59,#REF!,0),MATCH('I. Legal Frameworks'!AY$2,#REF!,0)))</f>
        <v>#REF!</v>
      </c>
      <c r="AZ59" s="13" t="e">
        <f>IF(OR(RIGHT(AZ$2,3)="_is",RIGHT(AZ$2,3)="_ts",RIGHT(AZ$2,6)="_index"),
INDEX(#REF!,MATCH('I. Legal Frameworks'!$B59,#REF!,0),MATCH('I. Legal Frameworks'!AZ$2,#REF!,0)),
INDEX(#REF!,MATCH('I. Legal Frameworks'!$B59,#REF!,0),MATCH('I. Legal Frameworks'!AZ$2,#REF!,0)))</f>
        <v>#REF!</v>
      </c>
      <c r="BA59" s="13" t="e">
        <f>IF(OR(RIGHT(BA$2,3)="_is",RIGHT(BA$2,3)="_ts",RIGHT(BA$2,6)="_index"),
INDEX(#REF!,MATCH('I. Legal Frameworks'!$B59,#REF!,0),MATCH('I. Legal Frameworks'!BA$2,#REF!,0)),
INDEX(#REF!,MATCH('I. Legal Frameworks'!$B59,#REF!,0),MATCH('I. Legal Frameworks'!BA$2,#REF!,0)))</f>
        <v>#REF!</v>
      </c>
      <c r="BB59" s="13" t="e">
        <f>IF(OR(RIGHT(BB$2,3)="_is",RIGHT(BB$2,3)="_ts",RIGHT(BB$2,6)="_index"),
INDEX(#REF!,MATCH('I. Legal Frameworks'!$B59,#REF!,0),MATCH('I. Legal Frameworks'!BB$2,#REF!,0)),
INDEX(#REF!,MATCH('I. Legal Frameworks'!$B59,#REF!,0),MATCH('I. Legal Frameworks'!BB$2,#REF!,0)))</f>
        <v>#REF!</v>
      </c>
      <c r="BC59" s="13" t="e">
        <f>IF(OR(RIGHT(BC$2,3)="_is",RIGHT(BC$2,3)="_ts",RIGHT(BC$2,6)="_index"),
INDEX(#REF!,MATCH('I. Legal Frameworks'!$B59,#REF!,0),MATCH('I. Legal Frameworks'!BC$2,#REF!,0)),
INDEX(#REF!,MATCH('I. Legal Frameworks'!$B59,#REF!,0),MATCH('I. Legal Frameworks'!BC$2,#REF!,0)))</f>
        <v>#REF!</v>
      </c>
      <c r="BD59" s="13" t="e">
        <f>IF(OR(RIGHT(BD$2,3)="_is",RIGHT(BD$2,3)="_ts",RIGHT(BD$2,6)="_index"),
INDEX(#REF!,MATCH('I. Legal Frameworks'!$B59,#REF!,0),MATCH('I. Legal Frameworks'!BD$2,#REF!,0)),
INDEX(#REF!,MATCH('I. Legal Frameworks'!$B59,#REF!,0),MATCH('I. Legal Frameworks'!BD$2,#REF!,0)))</f>
        <v>#REF!</v>
      </c>
      <c r="BE59" s="13" t="e">
        <f>IF(OR(RIGHT(BE$2,3)="_is",RIGHT(BE$2,3)="_ts",RIGHT(BE$2,6)="_index"),
INDEX(#REF!,MATCH('I. Legal Frameworks'!$B59,#REF!,0),MATCH('I. Legal Frameworks'!BE$2,#REF!,0)),
INDEX(#REF!,MATCH('I. Legal Frameworks'!$B59,#REF!,0),MATCH('I. Legal Frameworks'!BE$2,#REF!,0)))</f>
        <v>#REF!</v>
      </c>
      <c r="BF59" s="13" t="e">
        <f>IF(OR(RIGHT(BF$2,3)="_is",RIGHT(BF$2,3)="_ts",RIGHT(BF$2,6)="_index"),
INDEX(#REF!,MATCH('I. Legal Frameworks'!$B59,#REF!,0),MATCH('I. Legal Frameworks'!BF$2,#REF!,0)),
INDEX(#REF!,MATCH('I. Legal Frameworks'!$B59,#REF!,0),MATCH('I. Legal Frameworks'!BF$2,#REF!,0)))</f>
        <v>#REF!</v>
      </c>
      <c r="BG59" s="13" t="e">
        <f>IF(OR(RIGHT(BG$2,3)="_is",RIGHT(BG$2,3)="_ts",RIGHT(BG$2,6)="_index"),
INDEX(#REF!,MATCH('I. Legal Frameworks'!$B59,#REF!,0),MATCH('I. Legal Frameworks'!BG$2,#REF!,0)),
INDEX(#REF!,MATCH('I. Legal Frameworks'!$B59,#REF!,0),MATCH('I. Legal Frameworks'!BG$2,#REF!,0)))</f>
        <v>#REF!</v>
      </c>
      <c r="BH59" s="13" t="e">
        <f>IF(OR(RIGHT(BH$2,3)="_is",RIGHT(BH$2,3)="_ts",RIGHT(BH$2,6)="_index"),
INDEX(#REF!,MATCH('I. Legal Frameworks'!$B59,#REF!,0),MATCH('I. Legal Frameworks'!BH$2,#REF!,0)),
INDEX(#REF!,MATCH('I. Legal Frameworks'!$B59,#REF!,0),MATCH('I. Legal Frameworks'!BH$2,#REF!,0)))</f>
        <v>#REF!</v>
      </c>
      <c r="BI59" s="13" t="e">
        <f>IF(OR(RIGHT(BI$2,3)="_is",RIGHT(BI$2,3)="_ts",RIGHT(BI$2,6)="_index"),
INDEX(#REF!,MATCH('I. Legal Frameworks'!$B59,#REF!,0),MATCH('I. Legal Frameworks'!BI$2,#REF!,0)),
INDEX(#REF!,MATCH('I. Legal Frameworks'!$B59,#REF!,0),MATCH('I. Legal Frameworks'!BI$2,#REF!,0)))</f>
        <v>#REF!</v>
      </c>
      <c r="BJ59" s="28" t="e">
        <f>IF(OR(RIGHT(BJ$2,3)="_is",RIGHT(BJ$2,3)="_ts",RIGHT(BJ$2,6)="_index"),
INDEX(#REF!,MATCH('I. Legal Frameworks'!$B59,#REF!,0),MATCH('I. Legal Frameworks'!BJ$2,#REF!,0)),
INDEX(#REF!,MATCH('I. Legal Frameworks'!$B59,#REF!,0),MATCH('I. Legal Frameworks'!BJ$2,#REF!,0)))</f>
        <v>#REF!</v>
      </c>
      <c r="BK59" s="13" t="e">
        <f>IF(OR(RIGHT(BK$2,3)="_is",RIGHT(BK$2,3)="_ts",RIGHT(BK$2,6)="_index"),
INDEX(#REF!,MATCH('I. Legal Frameworks'!$B59,#REF!,0),MATCH('I. Legal Frameworks'!BK$2,#REF!,0)),
INDEX(#REF!,MATCH('I. Legal Frameworks'!$B59,#REF!,0),MATCH('I. Legal Frameworks'!BK$2,#REF!,0)))</f>
        <v>#REF!</v>
      </c>
      <c r="BL59" s="13" t="e">
        <f>IF(OR(RIGHT(BL$2,3)="_is",RIGHT(BL$2,3)="_ts",RIGHT(BL$2,6)="_index"),
INDEX(#REF!,MATCH('I. Legal Frameworks'!$B59,#REF!,0),MATCH('I. Legal Frameworks'!BL$2,#REF!,0)),
INDEX(#REF!,MATCH('I. Legal Frameworks'!$B59,#REF!,0),MATCH('I. Legal Frameworks'!BL$2,#REF!,0)))</f>
        <v>#REF!</v>
      </c>
      <c r="BM59" s="13" t="e">
        <f>IF(OR(RIGHT(BM$2,3)="_is",RIGHT(BM$2,3)="_ts",RIGHT(BM$2,6)="_index"),
INDEX(#REF!,MATCH('I. Legal Frameworks'!$B59,#REF!,0),MATCH('I. Legal Frameworks'!BM$2,#REF!,0)),
INDEX(#REF!,MATCH('I. Legal Frameworks'!$B59,#REF!,0),MATCH('I. Legal Frameworks'!BM$2,#REF!,0)))</f>
        <v>#REF!</v>
      </c>
      <c r="BN59" s="13" t="e">
        <f>IF(OR(RIGHT(BN$2,3)="_is",RIGHT(BN$2,3)="_ts",RIGHT(BN$2,6)="_index"),
INDEX(#REF!,MATCH('I. Legal Frameworks'!$B59,#REF!,0),MATCH('I. Legal Frameworks'!BN$2,#REF!,0)),
INDEX(#REF!,MATCH('I. Legal Frameworks'!$B59,#REF!,0),MATCH('I. Legal Frameworks'!BN$2,#REF!,0)))</f>
        <v>#REF!</v>
      </c>
      <c r="BO59" s="13" t="e">
        <f>IF(OR(RIGHT(BO$2,3)="_is",RIGHT(BO$2,3)="_ts",RIGHT(BO$2,6)="_index"),
INDEX(#REF!,MATCH('I. Legal Frameworks'!$B59,#REF!,0),MATCH('I. Legal Frameworks'!BO$2,#REF!,0)),
INDEX(#REF!,MATCH('I. Legal Frameworks'!$B59,#REF!,0),MATCH('I. Legal Frameworks'!BO$2,#REF!,0)))</f>
        <v>#REF!</v>
      </c>
      <c r="BP59" s="13" t="e">
        <f>IF(OR(RIGHT(BP$2,3)="_is",RIGHT(BP$2,3)="_ts",RIGHT(BP$2,6)="_index"),
INDEX(#REF!,MATCH('I. Legal Frameworks'!$B59,#REF!,0),MATCH('I. Legal Frameworks'!BP$2,#REF!,0)),
INDEX(#REF!,MATCH('I. Legal Frameworks'!$B59,#REF!,0),MATCH('I. Legal Frameworks'!BP$2,#REF!,0)))</f>
        <v>#REF!</v>
      </c>
      <c r="BQ59" s="13" t="e">
        <f>IF(OR(RIGHT(BQ$2,3)="_is",RIGHT(BQ$2,3)="_ts",RIGHT(BQ$2,6)="_index"),
INDEX(#REF!,MATCH('I. Legal Frameworks'!$B59,#REF!,0),MATCH('I. Legal Frameworks'!BQ$2,#REF!,0)),
INDEX(#REF!,MATCH('I. Legal Frameworks'!$B59,#REF!,0),MATCH('I. Legal Frameworks'!BQ$2,#REF!,0)))</f>
        <v>#REF!</v>
      </c>
      <c r="BR59" s="13" t="e">
        <f>IF(OR(RIGHT(BR$2,3)="_is",RIGHT(BR$2,3)="_ts",RIGHT(BR$2,6)="_index"),
INDEX(#REF!,MATCH('I. Legal Frameworks'!$B59,#REF!,0),MATCH('I. Legal Frameworks'!BR$2,#REF!,0)),
INDEX(#REF!,MATCH('I. Legal Frameworks'!$B59,#REF!,0),MATCH('I. Legal Frameworks'!BR$2,#REF!,0)))</f>
        <v>#REF!</v>
      </c>
      <c r="BS59" s="13" t="e">
        <f>IF(OR(RIGHT(BS$2,3)="_is",RIGHT(BS$2,3)="_ts",RIGHT(BS$2,6)="_index"),
INDEX(#REF!,MATCH('I. Legal Frameworks'!$B59,#REF!,0),MATCH('I. Legal Frameworks'!BS$2,#REF!,0)),
INDEX(#REF!,MATCH('I. Legal Frameworks'!$B59,#REF!,0),MATCH('I. Legal Frameworks'!BS$2,#REF!,0)))</f>
        <v>#REF!</v>
      </c>
      <c r="BT59" s="13" t="e">
        <f>IF(OR(RIGHT(BT$2,3)="_is",RIGHT(BT$2,3)="_ts",RIGHT(BT$2,6)="_index"),
INDEX(#REF!,MATCH('I. Legal Frameworks'!$B59,#REF!,0),MATCH('I. Legal Frameworks'!BT$2,#REF!,0)),
INDEX(#REF!,MATCH('I. Legal Frameworks'!$B59,#REF!,0),MATCH('I. Legal Frameworks'!BT$2,#REF!,0)))</f>
        <v>#REF!</v>
      </c>
      <c r="BU59" s="13" t="e">
        <f>IF(OR(RIGHT(BU$2,3)="_is",RIGHT(BU$2,3)="_ts",RIGHT(BU$2,6)="_index"),
INDEX(#REF!,MATCH('I. Legal Frameworks'!$B59,#REF!,0),MATCH('I. Legal Frameworks'!BU$2,#REF!,0)),
INDEX(#REF!,MATCH('I. Legal Frameworks'!$B59,#REF!,0),MATCH('I. Legal Frameworks'!BU$2,#REF!,0)))</f>
        <v>#REF!</v>
      </c>
      <c r="BV59" s="13" t="e">
        <f>IF(OR(RIGHT(BV$2,3)="_is",RIGHT(BV$2,3)="_ts",RIGHT(BV$2,6)="_index"),
INDEX(#REF!,MATCH('I. Legal Frameworks'!$B59,#REF!,0),MATCH('I. Legal Frameworks'!BV$2,#REF!,0)),
INDEX(#REF!,MATCH('I. Legal Frameworks'!$B59,#REF!,0),MATCH('I. Legal Frameworks'!BV$2,#REF!,0)))</f>
        <v>#REF!</v>
      </c>
      <c r="BW59" s="13" t="e">
        <f>IF(OR(RIGHT(BW$2,3)="_is",RIGHT(BW$2,3)="_ts",RIGHT(BW$2,6)="_index"),
INDEX(#REF!,MATCH('I. Legal Frameworks'!$B59,#REF!,0),MATCH('I. Legal Frameworks'!BW$2,#REF!,0)),
INDEX(#REF!,MATCH('I. Legal Frameworks'!$B59,#REF!,0),MATCH('I. Legal Frameworks'!BW$2,#REF!,0)))</f>
        <v>#REF!</v>
      </c>
      <c r="BX59" s="13" t="e">
        <f>IF(OR(RIGHT(BX$2,3)="_is",RIGHT(BX$2,3)="_ts",RIGHT(BX$2,6)="_index"),
INDEX(#REF!,MATCH('I. Legal Frameworks'!$B59,#REF!,0),MATCH('I. Legal Frameworks'!BX$2,#REF!,0)),
INDEX(#REF!,MATCH('I. Legal Frameworks'!$B59,#REF!,0),MATCH('I. Legal Frameworks'!BX$2,#REF!,0)))</f>
        <v>#REF!</v>
      </c>
      <c r="BY59" s="13" t="e">
        <f>IF(OR(RIGHT(BY$2,3)="_is",RIGHT(BY$2,3)="_ts",RIGHT(BY$2,6)="_index"),
INDEX(#REF!,MATCH('I. Legal Frameworks'!$B59,#REF!,0),MATCH('I. Legal Frameworks'!BY$2,#REF!,0)),
INDEX(#REF!,MATCH('I. Legal Frameworks'!$B59,#REF!,0),MATCH('I. Legal Frameworks'!BY$2,#REF!,0)))</f>
        <v>#REF!</v>
      </c>
      <c r="BZ59" s="13" t="e">
        <f>IF(OR(RIGHT(BZ$2,3)="_is",RIGHT(BZ$2,3)="_ts",RIGHT(BZ$2,6)="_index"),
INDEX(#REF!,MATCH('I. Legal Frameworks'!$B59,#REF!,0),MATCH('I. Legal Frameworks'!BZ$2,#REF!,0)),
INDEX(#REF!,MATCH('I. Legal Frameworks'!$B59,#REF!,0),MATCH('I. Legal Frameworks'!BZ$2,#REF!,0)))</f>
        <v>#REF!</v>
      </c>
      <c r="CA59" s="28" t="e">
        <f>IF(OR(RIGHT(CA$2,3)="_is",RIGHT(CA$2,3)="_ts",RIGHT(CA$2,6)="_index"),
INDEX(#REF!,MATCH('I. Legal Frameworks'!$B59,#REF!,0),MATCH('I. Legal Frameworks'!CA$2,#REF!,0)),
INDEX(#REF!,MATCH('I. Legal Frameworks'!$B59,#REF!,0),MATCH('I. Legal Frameworks'!CA$2,#REF!,0)))</f>
        <v>#REF!</v>
      </c>
      <c r="CB59" s="13" t="e">
        <f>IF(OR(RIGHT(CB$2,3)="_is",RIGHT(CB$2,3)="_ts",RIGHT(CB$2,6)="_index"),
INDEX(#REF!,MATCH('I. Legal Frameworks'!$B59,#REF!,0),MATCH('I. Legal Frameworks'!CB$2,#REF!,0)),
INDEX(#REF!,MATCH('I. Legal Frameworks'!$B59,#REF!,0),MATCH('I. Legal Frameworks'!CB$2,#REF!,0)))</f>
        <v>#REF!</v>
      </c>
      <c r="CC59" s="13" t="e">
        <f>IF(OR(RIGHT(CC$2,3)="_is",RIGHT(CC$2,3)="_ts",RIGHT(CC$2,6)="_index"),
INDEX(#REF!,MATCH('I. Legal Frameworks'!$B59,#REF!,0),MATCH('I. Legal Frameworks'!CC$2,#REF!,0)),
INDEX(#REF!,MATCH('I. Legal Frameworks'!$B59,#REF!,0),MATCH('I. Legal Frameworks'!CC$2,#REF!,0)))</f>
        <v>#REF!</v>
      </c>
      <c r="CD59" s="13" t="e">
        <f>IF(OR(RIGHT(CD$2,3)="_is",RIGHT(CD$2,3)="_ts",RIGHT(CD$2,6)="_index"),
INDEX(#REF!,MATCH('I. Legal Frameworks'!$B59,#REF!,0),MATCH('I. Legal Frameworks'!CD$2,#REF!,0)),
INDEX(#REF!,MATCH('I. Legal Frameworks'!$B59,#REF!,0),MATCH('I. Legal Frameworks'!CD$2,#REF!,0)))</f>
        <v>#REF!</v>
      </c>
      <c r="CE59" s="13" t="e">
        <f>IF(OR(RIGHT(CE$2,3)="_is",RIGHT(CE$2,3)="_ts",RIGHT(CE$2,6)="_index"),
INDEX(#REF!,MATCH('I. Legal Frameworks'!$B59,#REF!,0),MATCH('I. Legal Frameworks'!CE$2,#REF!,0)),
INDEX(#REF!,MATCH('I. Legal Frameworks'!$B59,#REF!,0),MATCH('I. Legal Frameworks'!CE$2,#REF!,0)))</f>
        <v>#REF!</v>
      </c>
      <c r="CF59" s="13" t="e">
        <f>IF(OR(RIGHT(CF$2,3)="_is",RIGHT(CF$2,3)="_ts",RIGHT(CF$2,6)="_index"),
INDEX(#REF!,MATCH('I. Legal Frameworks'!$B59,#REF!,0),MATCH('I. Legal Frameworks'!CF$2,#REF!,0)),
INDEX(#REF!,MATCH('I. Legal Frameworks'!$B59,#REF!,0),MATCH('I. Legal Frameworks'!CF$2,#REF!,0)))</f>
        <v>#REF!</v>
      </c>
      <c r="CG59" s="13" t="e">
        <f>IF(OR(RIGHT(CG$2,3)="_is",RIGHT(CG$2,3)="_ts",RIGHT(CG$2,6)="_index"),
INDEX(#REF!,MATCH('I. Legal Frameworks'!$B59,#REF!,0),MATCH('I. Legal Frameworks'!CG$2,#REF!,0)),
INDEX(#REF!,MATCH('I. Legal Frameworks'!$B59,#REF!,0),MATCH('I. Legal Frameworks'!CG$2,#REF!,0)))</f>
        <v>#REF!</v>
      </c>
      <c r="CH59" s="13" t="e">
        <f>IF(OR(RIGHT(CH$2,3)="_is",RIGHT(CH$2,3)="_ts",RIGHT(CH$2,6)="_index"),
INDEX(#REF!,MATCH('I. Legal Frameworks'!$B59,#REF!,0),MATCH('I. Legal Frameworks'!CH$2,#REF!,0)),
INDEX(#REF!,MATCH('I. Legal Frameworks'!$B59,#REF!,0),MATCH('I. Legal Frameworks'!CH$2,#REF!,0)))</f>
        <v>#REF!</v>
      </c>
      <c r="CI59" s="13" t="e">
        <f>IF(OR(RIGHT(CI$2,3)="_is",RIGHT(CI$2,3)="_ts",RIGHT(CI$2,6)="_index"),
INDEX(#REF!,MATCH('I. Legal Frameworks'!$B59,#REF!,0),MATCH('I. Legal Frameworks'!CI$2,#REF!,0)),
INDEX(#REF!,MATCH('I. Legal Frameworks'!$B59,#REF!,0),MATCH('I. Legal Frameworks'!CI$2,#REF!,0)))</f>
        <v>#REF!</v>
      </c>
      <c r="CJ59" s="13" t="e">
        <f>IF(OR(RIGHT(CJ$2,3)="_is",RIGHT(CJ$2,3)="_ts",RIGHT(CJ$2,6)="_index"),
INDEX(#REF!,MATCH('I. Legal Frameworks'!$B59,#REF!,0),MATCH('I. Legal Frameworks'!CJ$2,#REF!,0)),
INDEX(#REF!,MATCH('I. Legal Frameworks'!$B59,#REF!,0),MATCH('I. Legal Frameworks'!CJ$2,#REF!,0)))</f>
        <v>#REF!</v>
      </c>
      <c r="CK59" s="13" t="e">
        <f>IF(OR(RIGHT(CK$2,3)="_is",RIGHT(CK$2,3)="_ts",RIGHT(CK$2,6)="_index"),
INDEX(#REF!,MATCH('I. Legal Frameworks'!$B59,#REF!,0),MATCH('I. Legal Frameworks'!CK$2,#REF!,0)),
INDEX(#REF!,MATCH('I. Legal Frameworks'!$B59,#REF!,0),MATCH('I. Legal Frameworks'!CK$2,#REF!,0)))</f>
        <v>#REF!</v>
      </c>
      <c r="CL59" s="13" t="e">
        <f>IF(OR(RIGHT(CL$2,3)="_is",RIGHT(CL$2,3)="_ts",RIGHT(CL$2,6)="_index"),
INDEX(#REF!,MATCH('I. Legal Frameworks'!$B59,#REF!,0),MATCH('I. Legal Frameworks'!CL$2,#REF!,0)),
INDEX(#REF!,MATCH('I. Legal Frameworks'!$B59,#REF!,0),MATCH('I. Legal Frameworks'!CL$2,#REF!,0)))</f>
        <v>#REF!</v>
      </c>
      <c r="CM59" s="13" t="e">
        <f>IF(OR(RIGHT(CM$2,3)="_is",RIGHT(CM$2,3)="_ts",RIGHT(CM$2,6)="_index"),
INDEX(#REF!,MATCH('I. Legal Frameworks'!$B59,#REF!,0),MATCH('I. Legal Frameworks'!CM$2,#REF!,0)),
INDEX(#REF!,MATCH('I. Legal Frameworks'!$B59,#REF!,0),MATCH('I. Legal Frameworks'!CM$2,#REF!,0)))</f>
        <v>#REF!</v>
      </c>
      <c r="CN59" s="13" t="e">
        <f>IF(OR(RIGHT(CN$2,3)="_is",RIGHT(CN$2,3)="_ts",RIGHT(CN$2,6)="_index"),
INDEX(#REF!,MATCH('I. Legal Frameworks'!$B59,#REF!,0),MATCH('I. Legal Frameworks'!CN$2,#REF!,0)),
INDEX(#REF!,MATCH('I. Legal Frameworks'!$B59,#REF!,0),MATCH('I. Legal Frameworks'!CN$2,#REF!,0)))</f>
        <v>#REF!</v>
      </c>
      <c r="CO59" s="13" t="e">
        <f>IF(OR(RIGHT(CO$2,3)="_is",RIGHT(CO$2,3)="_ts",RIGHT(CO$2,6)="_index"),
INDEX(#REF!,MATCH('I. Legal Frameworks'!$B59,#REF!,0),MATCH('I. Legal Frameworks'!CO$2,#REF!,0)),
INDEX(#REF!,MATCH('I. Legal Frameworks'!$B59,#REF!,0),MATCH('I. Legal Frameworks'!CO$2,#REF!,0)))</f>
        <v>#REF!</v>
      </c>
      <c r="CP59" s="13" t="e">
        <f>IF(OR(RIGHT(CP$2,3)="_is",RIGHT(CP$2,3)="_ts",RIGHT(CP$2,6)="_index"),
INDEX(#REF!,MATCH('I. Legal Frameworks'!$B59,#REF!,0),MATCH('I. Legal Frameworks'!CP$2,#REF!,0)),
INDEX(#REF!,MATCH('I. Legal Frameworks'!$B59,#REF!,0),MATCH('I. Legal Frameworks'!CP$2,#REF!,0)))</f>
        <v>#REF!</v>
      </c>
      <c r="CQ59" s="13" t="e">
        <f>IF(OR(RIGHT(CQ$2,3)="_is",RIGHT(CQ$2,3)="_ts",RIGHT(CQ$2,6)="_index"),
INDEX(#REF!,MATCH('I. Legal Frameworks'!$B59,#REF!,0),MATCH('I. Legal Frameworks'!CQ$2,#REF!,0)),
INDEX(#REF!,MATCH('I. Legal Frameworks'!$B59,#REF!,0),MATCH('I. Legal Frameworks'!CQ$2,#REF!,0)))</f>
        <v>#REF!</v>
      </c>
      <c r="CR59" s="13" t="e">
        <f>IF(OR(RIGHT(CR$2,3)="_is",RIGHT(CR$2,3)="_ts",RIGHT(CR$2,6)="_index"),
INDEX(#REF!,MATCH('I. Legal Frameworks'!$B59,#REF!,0),MATCH('I. Legal Frameworks'!CR$2,#REF!,0)),
INDEX(#REF!,MATCH('I. Legal Frameworks'!$B59,#REF!,0),MATCH('I. Legal Frameworks'!CR$2,#REF!,0)))</f>
        <v>#REF!</v>
      </c>
      <c r="CS59" s="13" t="e">
        <f>IF(OR(RIGHT(CS$2,3)="_is",RIGHT(CS$2,3)="_ts",RIGHT(CS$2,6)="_index"),
INDEX(#REF!,MATCH('I. Legal Frameworks'!$B59,#REF!,0),MATCH('I. Legal Frameworks'!CS$2,#REF!,0)),
INDEX(#REF!,MATCH('I. Legal Frameworks'!$B59,#REF!,0),MATCH('I. Legal Frameworks'!CS$2,#REF!,0)))</f>
        <v>#REF!</v>
      </c>
      <c r="CT59" s="13" t="e">
        <f>IF(OR(RIGHT(CT$2,3)="_is",RIGHT(CT$2,3)="_ts",RIGHT(CT$2,6)="_index"),
INDEX(#REF!,MATCH('I. Legal Frameworks'!$B59,#REF!,0),MATCH('I. Legal Frameworks'!CT$2,#REF!,0)),
INDEX(#REF!,MATCH('I. Legal Frameworks'!$B59,#REF!,0),MATCH('I. Legal Frameworks'!CT$2,#REF!,0)))</f>
        <v>#REF!</v>
      </c>
      <c r="CU59" s="13" t="e">
        <f>IF(OR(RIGHT(CU$2,3)="_is",RIGHT(CU$2,3)="_ts",RIGHT(CU$2,6)="_index"),
INDEX(#REF!,MATCH('I. Legal Frameworks'!$B59,#REF!,0),MATCH('I. Legal Frameworks'!CU$2,#REF!,0)),
INDEX(#REF!,MATCH('I. Legal Frameworks'!$B59,#REF!,0),MATCH('I. Legal Frameworks'!CU$2,#REF!,0)))</f>
        <v>#REF!</v>
      </c>
      <c r="CV59" s="13" t="e">
        <f>IF(OR(RIGHT(CV$2,3)="_is",RIGHT(CV$2,3)="_ts",RIGHT(CV$2,6)="_index"),
INDEX(#REF!,MATCH('I. Legal Frameworks'!$B59,#REF!,0),MATCH('I. Legal Frameworks'!CV$2,#REF!,0)),
INDEX(#REF!,MATCH('I. Legal Frameworks'!$B59,#REF!,0),MATCH('I. Legal Frameworks'!CV$2,#REF!,0)))</f>
        <v>#REF!</v>
      </c>
      <c r="CW59" s="13" t="e">
        <f>IF(OR(RIGHT(CW$2,3)="_is",RIGHT(CW$2,3)="_ts",RIGHT(CW$2,6)="_index"),
INDEX(#REF!,MATCH('I. Legal Frameworks'!$B59,#REF!,0),MATCH('I. Legal Frameworks'!CW$2,#REF!,0)),
INDEX(#REF!,MATCH('I. Legal Frameworks'!$B59,#REF!,0),MATCH('I. Legal Frameworks'!CW$2,#REF!,0)))</f>
        <v>#REF!</v>
      </c>
      <c r="CX59" s="13" t="e">
        <f>IF(OR(RIGHT(CX$2,3)="_is",RIGHT(CX$2,3)="_ts",RIGHT(CX$2,6)="_index"),
INDEX(#REF!,MATCH('I. Legal Frameworks'!$B59,#REF!,0),MATCH('I. Legal Frameworks'!CX$2,#REF!,0)),
INDEX(#REF!,MATCH('I. Legal Frameworks'!$B59,#REF!,0),MATCH('I. Legal Frameworks'!CX$2,#REF!,0)))</f>
        <v>#REF!</v>
      </c>
      <c r="CY59" s="13" t="e">
        <f>IF(OR(RIGHT(CY$2,3)="_is",RIGHT(CY$2,3)="_ts",RIGHT(CY$2,6)="_index"),
INDEX(#REF!,MATCH('I. Legal Frameworks'!$B59,#REF!,0),MATCH('I. Legal Frameworks'!CY$2,#REF!,0)),
INDEX(#REF!,MATCH('I. Legal Frameworks'!$B59,#REF!,0),MATCH('I. Legal Frameworks'!CY$2,#REF!,0)))</f>
        <v>#REF!</v>
      </c>
      <c r="CZ59" s="13" t="e">
        <f>IF(OR(RIGHT(CZ$2,3)="_is",RIGHT(CZ$2,3)="_ts",RIGHT(CZ$2,6)="_index"),
INDEX(#REF!,MATCH('I. Legal Frameworks'!$B59,#REF!,0),MATCH('I. Legal Frameworks'!CZ$2,#REF!,0)),
INDEX(#REF!,MATCH('I. Legal Frameworks'!$B59,#REF!,0),MATCH('I. Legal Frameworks'!CZ$2,#REF!,0)))</f>
        <v>#REF!</v>
      </c>
      <c r="DA59" s="13" t="e">
        <f>IF(OR(RIGHT(DA$2,3)="_is",RIGHT(DA$2,3)="_ts",RIGHT(DA$2,6)="_index"),
INDEX(#REF!,MATCH('I. Legal Frameworks'!$B59,#REF!,0),MATCH('I. Legal Frameworks'!DA$2,#REF!,0)),
INDEX(#REF!,MATCH('I. Legal Frameworks'!$B59,#REF!,0),MATCH('I. Legal Frameworks'!DA$2,#REF!,0)))</f>
        <v>#REF!</v>
      </c>
      <c r="DB59" s="13" t="e">
        <f>IF(OR(RIGHT(DB$2,3)="_is",RIGHT(DB$2,3)="_ts",RIGHT(DB$2,6)="_index"),
INDEX(#REF!,MATCH('I. Legal Frameworks'!$B59,#REF!,0),MATCH('I. Legal Frameworks'!DB$2,#REF!,0)),
INDEX(#REF!,MATCH('I. Legal Frameworks'!$B59,#REF!,0),MATCH('I. Legal Frameworks'!DB$2,#REF!,0)))</f>
        <v>#REF!</v>
      </c>
      <c r="DC59" s="13" t="e">
        <f>IF(OR(RIGHT(DC$2,3)="_is",RIGHT(DC$2,3)="_ts",RIGHT(DC$2,6)="_index"),
INDEX(#REF!,MATCH('I. Legal Frameworks'!$B59,#REF!,0),MATCH('I. Legal Frameworks'!DC$2,#REF!,0)),
INDEX(#REF!,MATCH('I. Legal Frameworks'!$B59,#REF!,0),MATCH('I. Legal Frameworks'!DC$2,#REF!,0)))</f>
        <v>#REF!</v>
      </c>
      <c r="DD59" s="13" t="e">
        <f>IF(OR(RIGHT(DD$2,3)="_is",RIGHT(DD$2,3)="_ts",RIGHT(DD$2,6)="_index"),
INDEX(#REF!,MATCH('I. Legal Frameworks'!$B59,#REF!,0),MATCH('I. Legal Frameworks'!DD$2,#REF!,0)),
INDEX(#REF!,MATCH('I. Legal Frameworks'!$B59,#REF!,0),MATCH('I. Legal Frameworks'!DD$2,#REF!,0)))</f>
        <v>#REF!</v>
      </c>
      <c r="DE59" s="13" t="e">
        <f>IF(OR(RIGHT(DE$2,3)="_is",RIGHT(DE$2,3)="_ts",RIGHT(DE$2,6)="_index"),
INDEX(#REF!,MATCH('I. Legal Frameworks'!$B59,#REF!,0),MATCH('I. Legal Frameworks'!DE$2,#REF!,0)),
INDEX(#REF!,MATCH('I. Legal Frameworks'!$B59,#REF!,0),MATCH('I. Legal Frameworks'!DE$2,#REF!,0)))</f>
        <v>#REF!</v>
      </c>
      <c r="DF59" s="28" t="e">
        <f>IF(OR(RIGHT(DF$2,3)="_is",RIGHT(DF$2,3)="_ts",RIGHT(DF$2,6)="_index"),
INDEX(#REF!,MATCH('I. Legal Frameworks'!$B59,#REF!,0),MATCH('I. Legal Frameworks'!DF$2,#REF!,0)),
INDEX(#REF!,MATCH('I. Legal Frameworks'!$B59,#REF!,0),MATCH('I. Legal Frameworks'!DF$2,#REF!,0)))</f>
        <v>#REF!</v>
      </c>
      <c r="DG59" s="13" t="e">
        <f>IF(OR(RIGHT(DG$2,3)="_is",RIGHT(DG$2,3)="_ts",RIGHT(DG$2,6)="_index"),
INDEX(#REF!,MATCH('I. Legal Frameworks'!$B59,#REF!,0),MATCH('I. Legal Frameworks'!DG$2,#REF!,0)),
INDEX(#REF!,MATCH('I. Legal Frameworks'!$B59,#REF!,0),MATCH('I. Legal Frameworks'!DG$2,#REF!,0)))</f>
        <v>#REF!</v>
      </c>
      <c r="DH59" s="13" t="e">
        <f>IF(OR(RIGHT(DH$2,3)="_is",RIGHT(DH$2,3)="_ts",RIGHT(DH$2,6)="_index"),
INDEX(#REF!,MATCH('I. Legal Frameworks'!$B59,#REF!,0),MATCH('I. Legal Frameworks'!DH$2,#REF!,0)),
INDEX(#REF!,MATCH('I. Legal Frameworks'!$B59,#REF!,0),MATCH('I. Legal Frameworks'!DH$2,#REF!,0)))</f>
        <v>#REF!</v>
      </c>
      <c r="DI59" s="13" t="e">
        <f>IF(OR(RIGHT(DI$2,3)="_is",RIGHT(DI$2,3)="_ts",RIGHT(DI$2,6)="_index"),
INDEX(#REF!,MATCH('I. Legal Frameworks'!$B59,#REF!,0),MATCH('I. Legal Frameworks'!DI$2,#REF!,0)),
INDEX(#REF!,MATCH('I. Legal Frameworks'!$B59,#REF!,0),MATCH('I. Legal Frameworks'!DI$2,#REF!,0)))</f>
        <v>#REF!</v>
      </c>
      <c r="DJ59" s="13" t="e">
        <f>IF(OR(RIGHT(DJ$2,3)="_is",RIGHT(DJ$2,3)="_ts",RIGHT(DJ$2,6)="_index"),
INDEX(#REF!,MATCH('I. Legal Frameworks'!$B59,#REF!,0),MATCH('I. Legal Frameworks'!DJ$2,#REF!,0)),
INDEX(#REF!,MATCH('I. Legal Frameworks'!$B59,#REF!,0),MATCH('I. Legal Frameworks'!DJ$2,#REF!,0)))</f>
        <v>#REF!</v>
      </c>
      <c r="DK59" s="13" t="e">
        <f>IF(OR(RIGHT(DK$2,3)="_is",RIGHT(DK$2,3)="_ts",RIGHT(DK$2,6)="_index"),
INDEX(#REF!,MATCH('I. Legal Frameworks'!$B59,#REF!,0),MATCH('I. Legal Frameworks'!DK$2,#REF!,0)),
INDEX(#REF!,MATCH('I. Legal Frameworks'!$B59,#REF!,0),MATCH('I. Legal Frameworks'!DK$2,#REF!,0)))</f>
        <v>#REF!</v>
      </c>
      <c r="DL59" s="13" t="e">
        <f>IF(OR(RIGHT(DL$2,3)="_is",RIGHT(DL$2,3)="_ts",RIGHT(DL$2,6)="_index"),
INDEX(#REF!,MATCH('I. Legal Frameworks'!$B59,#REF!,0),MATCH('I. Legal Frameworks'!DL$2,#REF!,0)),
INDEX(#REF!,MATCH('I. Legal Frameworks'!$B59,#REF!,0),MATCH('I. Legal Frameworks'!DL$2,#REF!,0)))</f>
        <v>#REF!</v>
      </c>
      <c r="DM59" s="13" t="e">
        <f>IF(OR(RIGHT(DM$2,3)="_is",RIGHT(DM$2,3)="_ts",RIGHT(DM$2,6)="_index"),
INDEX(#REF!,MATCH('I. Legal Frameworks'!$B59,#REF!,0),MATCH('I. Legal Frameworks'!DM$2,#REF!,0)),
INDEX(#REF!,MATCH('I. Legal Frameworks'!$B59,#REF!,0),MATCH('I. Legal Frameworks'!DM$2,#REF!,0)))</f>
        <v>#REF!</v>
      </c>
      <c r="DN59" s="13" t="e">
        <f>IF(OR(RIGHT(DN$2,3)="_is",RIGHT(DN$2,3)="_ts",RIGHT(DN$2,6)="_index"),
INDEX(#REF!,MATCH('I. Legal Frameworks'!$B59,#REF!,0),MATCH('I. Legal Frameworks'!DN$2,#REF!,0)),
INDEX(#REF!,MATCH('I. Legal Frameworks'!$B59,#REF!,0),MATCH('I. Legal Frameworks'!DN$2,#REF!,0)))</f>
        <v>#REF!</v>
      </c>
      <c r="DO59" s="28" t="e">
        <f>IF(OR(RIGHT(DO$2,3)="_is",RIGHT(DO$2,3)="_ts",RIGHT(DO$2,6)="_index"),
INDEX(#REF!,MATCH('I. Legal Frameworks'!$B59,#REF!,0),MATCH('I. Legal Frameworks'!DO$2,#REF!,0)),
INDEX(#REF!,MATCH('I. Legal Frameworks'!$B59,#REF!,0),MATCH('I. Legal Frameworks'!DO$2,#REF!,0)))</f>
        <v>#REF!</v>
      </c>
      <c r="DP59" s="13" t="e">
        <f>IF(OR(RIGHT(DP$2,3)="_is",RIGHT(DP$2,3)="_ts",RIGHT(DP$2,6)="_index"),
INDEX(#REF!,MATCH('I. Legal Frameworks'!$B59,#REF!,0),MATCH('I. Legal Frameworks'!DP$2,#REF!,0)),
INDEX(#REF!,MATCH('I. Legal Frameworks'!$B59,#REF!,0),MATCH('I. Legal Frameworks'!DP$2,#REF!,0)))</f>
        <v>#REF!</v>
      </c>
      <c r="DQ59" s="13" t="e">
        <f>IF(OR(RIGHT(DQ$2,3)="_is",RIGHT(DQ$2,3)="_ts",RIGHT(DQ$2,6)="_index"),
INDEX(#REF!,MATCH('I. Legal Frameworks'!$B59,#REF!,0),MATCH('I. Legal Frameworks'!DQ$2,#REF!,0)),
INDEX(#REF!,MATCH('I. Legal Frameworks'!$B59,#REF!,0),MATCH('I. Legal Frameworks'!DQ$2,#REF!,0)))</f>
        <v>#REF!</v>
      </c>
      <c r="DR59" s="13" t="e">
        <f>IF(OR(RIGHT(DR$2,3)="_is",RIGHT(DR$2,3)="_ts",RIGHT(DR$2,6)="_index"),
INDEX(#REF!,MATCH('I. Legal Frameworks'!$B59,#REF!,0),MATCH('I. Legal Frameworks'!DR$2,#REF!,0)),
INDEX(#REF!,MATCH('I. Legal Frameworks'!$B59,#REF!,0),MATCH('I. Legal Frameworks'!DR$2,#REF!,0)))</f>
        <v>#REF!</v>
      </c>
      <c r="DS59" s="13" t="e">
        <f>IF(OR(RIGHT(DS$2,3)="_is",RIGHT(DS$2,3)="_ts",RIGHT(DS$2,6)="_index"),
INDEX(#REF!,MATCH('I. Legal Frameworks'!$B59,#REF!,0),MATCH('I. Legal Frameworks'!DS$2,#REF!,0)),
INDEX(#REF!,MATCH('I. Legal Frameworks'!$B59,#REF!,0),MATCH('I. Legal Frameworks'!DS$2,#REF!,0)))</f>
        <v>#REF!</v>
      </c>
      <c r="DT59" s="13" t="e">
        <f>IF(OR(RIGHT(DT$2,3)="_is",RIGHT(DT$2,3)="_ts",RIGHT(DT$2,6)="_index"),
INDEX(#REF!,MATCH('I. Legal Frameworks'!$B59,#REF!,0),MATCH('I. Legal Frameworks'!DT$2,#REF!,0)),
INDEX(#REF!,MATCH('I. Legal Frameworks'!$B59,#REF!,0),MATCH('I. Legal Frameworks'!DT$2,#REF!,0)))</f>
        <v>#REF!</v>
      </c>
      <c r="DU59" s="13" t="e">
        <f>IF(OR(RIGHT(DU$2,3)="_is",RIGHT(DU$2,3)="_ts",RIGHT(DU$2,6)="_index"),
INDEX(#REF!,MATCH('I. Legal Frameworks'!$B59,#REF!,0),MATCH('I. Legal Frameworks'!DU$2,#REF!,0)),
INDEX(#REF!,MATCH('I. Legal Frameworks'!$B59,#REF!,0),MATCH('I. Legal Frameworks'!DU$2,#REF!,0)))</f>
        <v>#REF!</v>
      </c>
      <c r="DV59" s="13" t="e">
        <f>IF(OR(RIGHT(DV$2,3)="_is",RIGHT(DV$2,3)="_ts",RIGHT(DV$2,6)="_index"),
INDEX(#REF!,MATCH('I. Legal Frameworks'!$B59,#REF!,0),MATCH('I. Legal Frameworks'!DV$2,#REF!,0)),
INDEX(#REF!,MATCH('I. Legal Frameworks'!$B59,#REF!,0),MATCH('I. Legal Frameworks'!DV$2,#REF!,0)))</f>
        <v>#REF!</v>
      </c>
      <c r="DW59" s="13" t="e">
        <f>IF(OR(RIGHT(DW$2,3)="_is",RIGHT(DW$2,3)="_ts",RIGHT(DW$2,6)="_index"),
INDEX(#REF!,MATCH('I. Legal Frameworks'!$B59,#REF!,0),MATCH('I. Legal Frameworks'!DW$2,#REF!,0)),
INDEX(#REF!,MATCH('I. Legal Frameworks'!$B59,#REF!,0),MATCH('I. Legal Frameworks'!DW$2,#REF!,0)))</f>
        <v>#REF!</v>
      </c>
      <c r="DX59" s="13" t="e">
        <f>IF(OR(RIGHT(DX$2,3)="_is",RIGHT(DX$2,3)="_ts",RIGHT(DX$2,6)="_index"),
INDEX(#REF!,MATCH('I. Legal Frameworks'!$B59,#REF!,0),MATCH('I. Legal Frameworks'!DX$2,#REF!,0)),
INDEX(#REF!,MATCH('I. Legal Frameworks'!$B59,#REF!,0),MATCH('I. Legal Frameworks'!DX$2,#REF!,0)))</f>
        <v>#REF!</v>
      </c>
      <c r="DY59" s="13" t="e">
        <f>IF(OR(RIGHT(DY$2,3)="_is",RIGHT(DY$2,3)="_ts",RIGHT(DY$2,6)="_index"),
INDEX(#REF!,MATCH('I. Legal Frameworks'!$B59,#REF!,0),MATCH('I. Legal Frameworks'!DY$2,#REF!,0)),
INDEX(#REF!,MATCH('I. Legal Frameworks'!$B59,#REF!,0),MATCH('I. Legal Frameworks'!DY$2,#REF!,0)))</f>
        <v>#REF!</v>
      </c>
      <c r="DZ59" s="13" t="e">
        <f>IF(OR(RIGHT(DZ$2,3)="_is",RIGHT(DZ$2,3)="_ts",RIGHT(DZ$2,6)="_index"),
INDEX(#REF!,MATCH('I. Legal Frameworks'!$B59,#REF!,0),MATCH('I. Legal Frameworks'!DZ$2,#REF!,0)),
INDEX(#REF!,MATCH('I. Legal Frameworks'!$B59,#REF!,0),MATCH('I. Legal Frameworks'!DZ$2,#REF!,0)))</f>
        <v>#REF!</v>
      </c>
      <c r="EA59" s="28" t="e">
        <f>IF(OR(RIGHT(EA$2,3)="_is",RIGHT(EA$2,3)="_ts",RIGHT(EA$2,6)="_index"),
INDEX(#REF!,MATCH('I. Legal Frameworks'!$B59,#REF!,0),MATCH('I. Legal Frameworks'!EA$2,#REF!,0)),
INDEX(#REF!,MATCH('I. Legal Frameworks'!$B59,#REF!,0),MATCH('I. Legal Frameworks'!EA$2,#REF!,0)))</f>
        <v>#REF!</v>
      </c>
      <c r="EB59" s="13" t="e">
        <f>IF(OR(RIGHT(EB$2,3)="_is",RIGHT(EB$2,3)="_ts",RIGHT(EB$2,6)="_index"),
INDEX(#REF!,MATCH('I. Legal Frameworks'!$B59,#REF!,0),MATCH('I. Legal Frameworks'!EB$2,#REF!,0)),
INDEX(#REF!,MATCH('I. Legal Frameworks'!$B59,#REF!,0),MATCH('I. Legal Frameworks'!EB$2,#REF!,0)))</f>
        <v>#REF!</v>
      </c>
      <c r="EC59" s="13" t="e">
        <f>IF(OR(RIGHT(EC$2,3)="_is",RIGHT(EC$2,3)="_ts",RIGHT(EC$2,6)="_index"),
INDEX(#REF!,MATCH('I. Legal Frameworks'!$B59,#REF!,0),MATCH('I. Legal Frameworks'!EC$2,#REF!,0)),
INDEX(#REF!,MATCH('I. Legal Frameworks'!$B59,#REF!,0),MATCH('I. Legal Frameworks'!EC$2,#REF!,0)))</f>
        <v>#REF!</v>
      </c>
      <c r="ED59" s="13" t="e">
        <f>IF(OR(RIGHT(ED$2,3)="_is",RIGHT(ED$2,3)="_ts",RIGHT(ED$2,6)="_index"),
INDEX(#REF!,MATCH('I. Legal Frameworks'!$B59,#REF!,0),MATCH('I. Legal Frameworks'!ED$2,#REF!,0)),
INDEX(#REF!,MATCH('I. Legal Frameworks'!$B59,#REF!,0),MATCH('I. Legal Frameworks'!ED$2,#REF!,0)))</f>
        <v>#REF!</v>
      </c>
      <c r="EE59" s="13" t="e">
        <f>IF(OR(RIGHT(EE$2,3)="_is",RIGHT(EE$2,3)="_ts",RIGHT(EE$2,6)="_index"),
INDEX(#REF!,MATCH('I. Legal Frameworks'!$B59,#REF!,0),MATCH('I. Legal Frameworks'!EE$2,#REF!,0)),
INDEX(#REF!,MATCH('I. Legal Frameworks'!$B59,#REF!,0),MATCH('I. Legal Frameworks'!EE$2,#REF!,0)))</f>
        <v>#REF!</v>
      </c>
      <c r="EF59" s="13" t="e">
        <f>IF(OR(RIGHT(EF$2,3)="_is",RIGHT(EF$2,3)="_ts",RIGHT(EF$2,6)="_index"),
INDEX(#REF!,MATCH('I. Legal Frameworks'!$B59,#REF!,0),MATCH('I. Legal Frameworks'!EF$2,#REF!,0)),
INDEX(#REF!,MATCH('I. Legal Frameworks'!$B59,#REF!,0),MATCH('I. Legal Frameworks'!EF$2,#REF!,0)))</f>
        <v>#REF!</v>
      </c>
      <c r="EG59" s="13" t="e">
        <f>IF(OR(RIGHT(EG$2,3)="_is",RIGHT(EG$2,3)="_ts",RIGHT(EG$2,6)="_index"),
INDEX(#REF!,MATCH('I. Legal Frameworks'!$B59,#REF!,0),MATCH('I. Legal Frameworks'!EG$2,#REF!,0)),
INDEX(#REF!,MATCH('I. Legal Frameworks'!$B59,#REF!,0),MATCH('I. Legal Frameworks'!EG$2,#REF!,0)))</f>
        <v>#REF!</v>
      </c>
      <c r="EH59" s="13" t="e">
        <f>IF(OR(RIGHT(EH$2,3)="_is",RIGHT(EH$2,3)="_ts",RIGHT(EH$2,6)="_index"),
INDEX(#REF!,MATCH('I. Legal Frameworks'!$B59,#REF!,0),MATCH('I. Legal Frameworks'!EH$2,#REF!,0)),
INDEX(#REF!,MATCH('I. Legal Frameworks'!$B59,#REF!,0),MATCH('I. Legal Frameworks'!EH$2,#REF!,0)))</f>
        <v>#REF!</v>
      </c>
      <c r="EI59" s="13" t="e">
        <f>IF(OR(RIGHT(EI$2,3)="_is",RIGHT(EI$2,3)="_ts",RIGHT(EI$2,6)="_index"),
INDEX(#REF!,MATCH('I. Legal Frameworks'!$B59,#REF!,0),MATCH('I. Legal Frameworks'!EI$2,#REF!,0)),
INDEX(#REF!,MATCH('I. Legal Frameworks'!$B59,#REF!,0),MATCH('I. Legal Frameworks'!EI$2,#REF!,0)))</f>
        <v>#REF!</v>
      </c>
      <c r="EJ59" s="13" t="e">
        <f>IF(OR(RIGHT(EJ$2,3)="_is",RIGHT(EJ$2,3)="_ts",RIGHT(EJ$2,6)="_index"),
INDEX(#REF!,MATCH('I. Legal Frameworks'!$B59,#REF!,0),MATCH('I. Legal Frameworks'!EJ$2,#REF!,0)),
INDEX(#REF!,MATCH('I. Legal Frameworks'!$B59,#REF!,0),MATCH('I. Legal Frameworks'!EJ$2,#REF!,0)))</f>
        <v>#REF!</v>
      </c>
      <c r="EK59" s="13" t="e">
        <f>IF(OR(RIGHT(EK$2,3)="_is",RIGHT(EK$2,3)="_ts",RIGHT(EK$2,6)="_index"),
INDEX(#REF!,MATCH('I. Legal Frameworks'!$B59,#REF!,0),MATCH('I. Legal Frameworks'!EK$2,#REF!,0)),
INDEX(#REF!,MATCH('I. Legal Frameworks'!$B59,#REF!,0),MATCH('I. Legal Frameworks'!EK$2,#REF!,0)))</f>
        <v>#REF!</v>
      </c>
      <c r="EL59" s="13" t="e">
        <f>IF(OR(RIGHT(EL$2,3)="_is",RIGHT(EL$2,3)="_ts",RIGHT(EL$2,6)="_index"),
INDEX(#REF!,MATCH('I. Legal Frameworks'!$B59,#REF!,0),MATCH('I. Legal Frameworks'!EL$2,#REF!,0)),
INDEX(#REF!,MATCH('I. Legal Frameworks'!$B59,#REF!,0),MATCH('I. Legal Frameworks'!EL$2,#REF!,0)))</f>
        <v>#REF!</v>
      </c>
      <c r="EM59" s="13" t="e">
        <f>IF(OR(RIGHT(EM$2,3)="_is",RIGHT(EM$2,3)="_ts",RIGHT(EM$2,6)="_index"),
INDEX(#REF!,MATCH('I. Legal Frameworks'!$B59,#REF!,0),MATCH('I. Legal Frameworks'!EM$2,#REF!,0)),
INDEX(#REF!,MATCH('I. Legal Frameworks'!$B59,#REF!,0),MATCH('I. Legal Frameworks'!EM$2,#REF!,0)))</f>
        <v>#REF!</v>
      </c>
      <c r="EN59" s="13" t="e">
        <f>IF(OR(RIGHT(EN$2,3)="_is",RIGHT(EN$2,3)="_ts",RIGHT(EN$2,6)="_index"),
INDEX(#REF!,MATCH('I. Legal Frameworks'!$B59,#REF!,0),MATCH('I. Legal Frameworks'!EN$2,#REF!,0)),
INDEX(#REF!,MATCH('I. Legal Frameworks'!$B59,#REF!,0),MATCH('I. Legal Frameworks'!EN$2,#REF!,0)))</f>
        <v>#REF!</v>
      </c>
      <c r="EO59" s="13" t="e">
        <f>IF(OR(RIGHT(EO$2,3)="_is",RIGHT(EO$2,3)="_ts",RIGHT(EO$2,6)="_index"),
INDEX(#REF!,MATCH('I. Legal Frameworks'!$B59,#REF!,0),MATCH('I. Legal Frameworks'!EO$2,#REF!,0)),
INDEX(#REF!,MATCH('I. Legal Frameworks'!$B59,#REF!,0),MATCH('I. Legal Frameworks'!EO$2,#REF!,0)))</f>
        <v>#REF!</v>
      </c>
      <c r="EP59" s="13" t="e">
        <f>IF(OR(RIGHT(EP$2,3)="_is",RIGHT(EP$2,3)="_ts",RIGHT(EP$2,6)="_index"),
INDEX(#REF!,MATCH('I. Legal Frameworks'!$B59,#REF!,0),MATCH('I. Legal Frameworks'!EP$2,#REF!,0)),
INDEX(#REF!,MATCH('I. Legal Frameworks'!$B59,#REF!,0),MATCH('I. Legal Frameworks'!EP$2,#REF!,0)))</f>
        <v>#REF!</v>
      </c>
      <c r="EQ59" s="13" t="e">
        <f>IF(OR(RIGHT(EQ$2,3)="_is",RIGHT(EQ$2,3)="_ts",RIGHT(EQ$2,6)="_index"),
INDEX(#REF!,MATCH('I. Legal Frameworks'!$B59,#REF!,0),MATCH('I. Legal Frameworks'!EQ$2,#REF!,0)),
INDEX(#REF!,MATCH('I. Legal Frameworks'!$B59,#REF!,0),MATCH('I. Legal Frameworks'!EQ$2,#REF!,0)))</f>
        <v>#REF!</v>
      </c>
      <c r="ER59" s="13" t="e">
        <f>IF(OR(RIGHT(ER$2,3)="_is",RIGHT(ER$2,3)="_ts",RIGHT(ER$2,6)="_index"),
INDEX(#REF!,MATCH('I. Legal Frameworks'!$B59,#REF!,0),MATCH('I. Legal Frameworks'!ER$2,#REF!,0)),
INDEX(#REF!,MATCH('I. Legal Frameworks'!$B59,#REF!,0),MATCH('I. Legal Frameworks'!ER$2,#REF!,0)))</f>
        <v>#REF!</v>
      </c>
      <c r="ES59" s="13" t="e">
        <f>IF(OR(RIGHT(ES$2,3)="_is",RIGHT(ES$2,3)="_ts",RIGHT(ES$2,6)="_index"),
INDEX(#REF!,MATCH('I. Legal Frameworks'!$B59,#REF!,0),MATCH('I. Legal Frameworks'!ES$2,#REF!,0)),
INDEX(#REF!,MATCH('I. Legal Frameworks'!$B59,#REF!,0),MATCH('I. Legal Frameworks'!ES$2,#REF!,0)))</f>
        <v>#REF!</v>
      </c>
      <c r="ET59" s="13" t="e">
        <f>IF(OR(RIGHT(ET$2,3)="_is",RIGHT(ET$2,3)="_ts",RIGHT(ET$2,6)="_index"),
INDEX(#REF!,MATCH('I. Legal Frameworks'!$B59,#REF!,0),MATCH('I. Legal Frameworks'!ET$2,#REF!,0)),
INDEX(#REF!,MATCH('I. Legal Frameworks'!$B59,#REF!,0),MATCH('I. Legal Frameworks'!ET$2,#REF!,0)))</f>
        <v>#REF!</v>
      </c>
      <c r="EU59" s="13" t="e">
        <f>IF(OR(RIGHT(EU$2,3)="_is",RIGHT(EU$2,3)="_ts",RIGHT(EU$2,6)="_index"),
INDEX(#REF!,MATCH('I. Legal Frameworks'!$B59,#REF!,0),MATCH('I. Legal Frameworks'!EU$2,#REF!,0)),
INDEX(#REF!,MATCH('I. Legal Frameworks'!$B59,#REF!,0),MATCH('I. Legal Frameworks'!EU$2,#REF!,0)))</f>
        <v>#REF!</v>
      </c>
      <c r="EV59" s="13" t="e">
        <f>IF(OR(RIGHT(EV$2,3)="_is",RIGHT(EV$2,3)="_ts",RIGHT(EV$2,6)="_index"),
INDEX(#REF!,MATCH('I. Legal Frameworks'!$B59,#REF!,0),MATCH('I. Legal Frameworks'!EV$2,#REF!,0)),
INDEX(#REF!,MATCH('I. Legal Frameworks'!$B59,#REF!,0),MATCH('I. Legal Frameworks'!EV$2,#REF!,0)))</f>
        <v>#REF!</v>
      </c>
      <c r="EW59" s="13" t="e">
        <f>IF(OR(RIGHT(EW$2,3)="_is",RIGHT(EW$2,3)="_ts",RIGHT(EW$2,6)="_index"),
INDEX(#REF!,MATCH('I. Legal Frameworks'!$B59,#REF!,0),MATCH('I. Legal Frameworks'!EW$2,#REF!,0)),
INDEX(#REF!,MATCH('I. Legal Frameworks'!$B59,#REF!,0),MATCH('I. Legal Frameworks'!EW$2,#REF!,0)))</f>
        <v>#REF!</v>
      </c>
      <c r="EX59" s="13" t="e">
        <f>IF(OR(RIGHT(EX$2,3)="_is",RIGHT(EX$2,3)="_ts",RIGHT(EX$2,6)="_index"),
INDEX(#REF!,MATCH('I. Legal Frameworks'!$B59,#REF!,0),MATCH('I. Legal Frameworks'!EX$2,#REF!,0)),
INDEX(#REF!,MATCH('I. Legal Frameworks'!$B59,#REF!,0),MATCH('I. Legal Frameworks'!EX$2,#REF!,0)))</f>
        <v>#REF!</v>
      </c>
      <c r="EY59" s="13" t="e">
        <f>IF(OR(RIGHT(EY$2,3)="_is",RIGHT(EY$2,3)="_ts",RIGHT(EY$2,6)="_index"),
INDEX(#REF!,MATCH('I. Legal Frameworks'!$B59,#REF!,0),MATCH('I. Legal Frameworks'!EY$2,#REF!,0)),
INDEX(#REF!,MATCH('I. Legal Frameworks'!$B59,#REF!,0),MATCH('I. Legal Frameworks'!EY$2,#REF!,0)))</f>
        <v>#REF!</v>
      </c>
      <c r="EZ59" s="13" t="e">
        <f>IF(OR(RIGHT(EZ$2,3)="_is",RIGHT(EZ$2,3)="_ts",RIGHT(EZ$2,6)="_index"),
INDEX(#REF!,MATCH('I. Legal Frameworks'!$B59,#REF!,0),MATCH('I. Legal Frameworks'!EZ$2,#REF!,0)),
INDEX(#REF!,MATCH('I. Legal Frameworks'!$B59,#REF!,0),MATCH('I. Legal Frameworks'!EZ$2,#REF!,0)))</f>
        <v>#REF!</v>
      </c>
      <c r="FA59" s="13" t="e">
        <f>IF(OR(RIGHT(FA$2,3)="_is",RIGHT(FA$2,3)="_ts",RIGHT(FA$2,6)="_index"),
INDEX(#REF!,MATCH('I. Legal Frameworks'!$B59,#REF!,0),MATCH('I. Legal Frameworks'!FA$2,#REF!,0)),
INDEX(#REF!,MATCH('I. Legal Frameworks'!$B59,#REF!,0),MATCH('I. Legal Frameworks'!FA$2,#REF!,0)))</f>
        <v>#REF!</v>
      </c>
      <c r="FB59" s="13" t="e">
        <f>IF(OR(RIGHT(FB$2,3)="_is",RIGHT(FB$2,3)="_ts",RIGHT(FB$2,6)="_index"),
INDEX(#REF!,MATCH('I. Legal Frameworks'!$B59,#REF!,0),MATCH('I. Legal Frameworks'!FB$2,#REF!,0)),
INDEX(#REF!,MATCH('I. Legal Frameworks'!$B59,#REF!,0),MATCH('I. Legal Frameworks'!FB$2,#REF!,0)))</f>
        <v>#REF!</v>
      </c>
      <c r="FC59" s="13" t="e">
        <f>IF(OR(RIGHT(FC$2,3)="_is",RIGHT(FC$2,3)="_ts",RIGHT(FC$2,6)="_index"),
INDEX(#REF!,MATCH('I. Legal Frameworks'!$B59,#REF!,0),MATCH('I. Legal Frameworks'!FC$2,#REF!,0)),
INDEX(#REF!,MATCH('I. Legal Frameworks'!$B59,#REF!,0),MATCH('I. Legal Frameworks'!FC$2,#REF!,0)))</f>
        <v>#REF!</v>
      </c>
      <c r="FD59" s="28" t="e">
        <f>IF(OR(RIGHT(FD$2,3)="_is",RIGHT(FD$2,3)="_ts",RIGHT(FD$2,6)="_index"),
INDEX(#REF!,MATCH('I. Legal Frameworks'!$B59,#REF!,0),MATCH('I. Legal Frameworks'!FD$2,#REF!,0)),
INDEX(#REF!,MATCH('I. Legal Frameworks'!$B59,#REF!,0),MATCH('I. Legal Frameworks'!FD$2,#REF!,0)))</f>
        <v>#REF!</v>
      </c>
      <c r="FE59" s="13" t="e">
        <f>IF(OR(RIGHT(FE$2,3)="_is",RIGHT(FE$2,3)="_ts",RIGHT(FE$2,6)="_index"),
INDEX(#REF!,MATCH('I. Legal Frameworks'!$B59,#REF!,0),MATCH('I. Legal Frameworks'!FE$2,#REF!,0)),
INDEX(#REF!,MATCH('I. Legal Frameworks'!$B59,#REF!,0),MATCH('I. Legal Frameworks'!FE$2,#REF!,0)))</f>
        <v>#REF!</v>
      </c>
      <c r="FF59" s="13" t="e">
        <f>IF(OR(RIGHT(FF$2,3)="_is",RIGHT(FF$2,3)="_ts",RIGHT(FF$2,6)="_index"),
INDEX(#REF!,MATCH('I. Legal Frameworks'!$B59,#REF!,0),MATCH('I. Legal Frameworks'!FF$2,#REF!,0)),
INDEX(#REF!,MATCH('I. Legal Frameworks'!$B59,#REF!,0),MATCH('I. Legal Frameworks'!FF$2,#REF!,0)))</f>
        <v>#REF!</v>
      </c>
      <c r="FG59" s="13" t="e">
        <f>IF(OR(RIGHT(FG$2,3)="_is",RIGHT(FG$2,3)="_ts",RIGHT(FG$2,6)="_index"),
INDEX(#REF!,MATCH('I. Legal Frameworks'!$B59,#REF!,0),MATCH('I. Legal Frameworks'!FG$2,#REF!,0)),
INDEX(#REF!,MATCH('I. Legal Frameworks'!$B59,#REF!,0),MATCH('I. Legal Frameworks'!FG$2,#REF!,0)))</f>
        <v>#REF!</v>
      </c>
      <c r="FH59" s="13" t="e">
        <f>IF(OR(RIGHT(FH$2,3)="_is",RIGHT(FH$2,3)="_ts",RIGHT(FH$2,6)="_index"),
INDEX(#REF!,MATCH('I. Legal Frameworks'!$B59,#REF!,0),MATCH('I. Legal Frameworks'!FH$2,#REF!,0)),
INDEX(#REF!,MATCH('I. Legal Frameworks'!$B59,#REF!,0),MATCH('I. Legal Frameworks'!FH$2,#REF!,0)))</f>
        <v>#REF!</v>
      </c>
      <c r="FI59" s="13" t="e">
        <f>IF(OR(RIGHT(FI$2,3)="_is",RIGHT(FI$2,3)="_ts",RIGHT(FI$2,6)="_index"),
INDEX(#REF!,MATCH('I. Legal Frameworks'!$B59,#REF!,0),MATCH('I. Legal Frameworks'!FI$2,#REF!,0)),
INDEX(#REF!,MATCH('I. Legal Frameworks'!$B59,#REF!,0),MATCH('I. Legal Frameworks'!FI$2,#REF!,0)))</f>
        <v>#REF!</v>
      </c>
      <c r="FJ59" s="13" t="e">
        <f>IF(OR(RIGHT(FJ$2,3)="_is",RIGHT(FJ$2,3)="_ts",RIGHT(FJ$2,6)="_index"),
INDEX(#REF!,MATCH('I. Legal Frameworks'!$B59,#REF!,0),MATCH('I. Legal Frameworks'!FJ$2,#REF!,0)),
INDEX(#REF!,MATCH('I. Legal Frameworks'!$B59,#REF!,0),MATCH('I. Legal Frameworks'!FJ$2,#REF!,0)))</f>
        <v>#REF!</v>
      </c>
      <c r="FK59" s="13" t="e">
        <f>IF(OR(RIGHT(FK$2,3)="_is",RIGHT(FK$2,3)="_ts",RIGHT(FK$2,6)="_index"),
INDEX(#REF!,MATCH('I. Legal Frameworks'!$B59,#REF!,0),MATCH('I. Legal Frameworks'!FK$2,#REF!,0)),
INDEX(#REF!,MATCH('I. Legal Frameworks'!$B59,#REF!,0),MATCH('I. Legal Frameworks'!FK$2,#REF!,0)))</f>
        <v>#REF!</v>
      </c>
      <c r="FL59" s="13" t="e">
        <f>IF(OR(RIGHT(FL$2,3)="_is",RIGHT(FL$2,3)="_ts",RIGHT(FL$2,6)="_index"),
INDEX(#REF!,MATCH('I. Legal Frameworks'!$B59,#REF!,0),MATCH('I. Legal Frameworks'!FL$2,#REF!,0)),
INDEX(#REF!,MATCH('I. Legal Frameworks'!$B59,#REF!,0),MATCH('I. Legal Frameworks'!FL$2,#REF!,0)))</f>
        <v>#REF!</v>
      </c>
      <c r="FM59" s="13" t="e">
        <f>IF(OR(RIGHT(FM$2,3)="_is",RIGHT(FM$2,3)="_ts",RIGHT(FM$2,6)="_index"),
INDEX(#REF!,MATCH('I. Legal Frameworks'!$B59,#REF!,0),MATCH('I. Legal Frameworks'!FM$2,#REF!,0)),
INDEX(#REF!,MATCH('I. Legal Frameworks'!$B59,#REF!,0),MATCH('I. Legal Frameworks'!FM$2,#REF!,0)))</f>
        <v>#REF!</v>
      </c>
      <c r="FN59" s="13" t="e">
        <f>IF(OR(RIGHT(FN$2,3)="_is",RIGHT(FN$2,3)="_ts",RIGHT(FN$2,6)="_index"),
INDEX(#REF!,MATCH('I. Legal Frameworks'!$B59,#REF!,0),MATCH('I. Legal Frameworks'!FN$2,#REF!,0)),
INDEX(#REF!,MATCH('I. Legal Frameworks'!$B59,#REF!,0),MATCH('I. Legal Frameworks'!FN$2,#REF!,0)))</f>
        <v>#REF!</v>
      </c>
      <c r="FO59" s="13" t="e">
        <f>IF(OR(RIGHT(FO$2,3)="_is",RIGHT(FO$2,3)="_ts",RIGHT(FO$2,6)="_index"),
INDEX(#REF!,MATCH('I. Legal Frameworks'!$B59,#REF!,0),MATCH('I. Legal Frameworks'!FO$2,#REF!,0)),
INDEX(#REF!,MATCH('I. Legal Frameworks'!$B59,#REF!,0),MATCH('I. Legal Frameworks'!FO$2,#REF!,0)))</f>
        <v>#REF!</v>
      </c>
      <c r="FP59" s="13" t="e">
        <f>IF(OR(RIGHT(FP$2,3)="_is",RIGHT(FP$2,3)="_ts",RIGHT(FP$2,6)="_index"),
INDEX(#REF!,MATCH('I. Legal Frameworks'!$B59,#REF!,0),MATCH('I. Legal Frameworks'!FP$2,#REF!,0)),
INDEX(#REF!,MATCH('I. Legal Frameworks'!$B59,#REF!,0),MATCH('I. Legal Frameworks'!FP$2,#REF!,0)))</f>
        <v>#REF!</v>
      </c>
      <c r="FQ59" s="13" t="e">
        <f>IF(OR(RIGHT(FQ$2,3)="_is",RIGHT(FQ$2,3)="_ts",RIGHT(FQ$2,6)="_index"),
INDEX(#REF!,MATCH('I. Legal Frameworks'!$B59,#REF!,0),MATCH('I. Legal Frameworks'!FQ$2,#REF!,0)),
INDEX(#REF!,MATCH('I. Legal Frameworks'!$B59,#REF!,0),MATCH('I. Legal Frameworks'!FQ$2,#REF!,0)))</f>
        <v>#REF!</v>
      </c>
      <c r="FR59" s="13" t="e">
        <f>IF(OR(RIGHT(FR$2,3)="_is",RIGHT(FR$2,3)="_ts",RIGHT(FR$2,6)="_index"),
INDEX(#REF!,MATCH('I. Legal Frameworks'!$B59,#REF!,0),MATCH('I. Legal Frameworks'!FR$2,#REF!,0)),
INDEX(#REF!,MATCH('I. Legal Frameworks'!$B59,#REF!,0),MATCH('I. Legal Frameworks'!FR$2,#REF!,0)))</f>
        <v>#REF!</v>
      </c>
      <c r="FS59" s="28" t="e">
        <f>IF(OR(RIGHT(FS$2,3)="_is",RIGHT(FS$2,3)="_ts",RIGHT(FS$2,6)="_index"),
INDEX(#REF!,MATCH('I. Legal Frameworks'!$B59,#REF!,0),MATCH('I. Legal Frameworks'!FS$2,#REF!,0)),
INDEX(#REF!,MATCH('I. Legal Frameworks'!$B59,#REF!,0),MATCH('I. Legal Frameworks'!FS$2,#REF!,0)))</f>
        <v>#REF!</v>
      </c>
      <c r="FT59" s="13" t="e">
        <f>IF(OR(RIGHT(FT$2,3)="_is",RIGHT(FT$2,3)="_ts",RIGHT(FT$2,6)="_index"),
INDEX(#REF!,MATCH('I. Legal Frameworks'!$B59,#REF!,0),MATCH('I. Legal Frameworks'!FT$2,#REF!,0)),
INDEX(#REF!,MATCH('I. Legal Frameworks'!$B59,#REF!,0),MATCH('I. Legal Frameworks'!FT$2,#REF!,0)))</f>
        <v>#REF!</v>
      </c>
      <c r="FU59" s="13" t="e">
        <f>IF(OR(RIGHT(FU$2,3)="_is",RIGHT(FU$2,3)="_ts",RIGHT(FU$2,6)="_index"),
INDEX(#REF!,MATCH('I. Legal Frameworks'!$B59,#REF!,0),MATCH('I. Legal Frameworks'!FU$2,#REF!,0)),
INDEX(#REF!,MATCH('I. Legal Frameworks'!$B59,#REF!,0),MATCH('I. Legal Frameworks'!FU$2,#REF!,0)))</f>
        <v>#REF!</v>
      </c>
      <c r="FV59" s="13" t="e">
        <f>IF(OR(RIGHT(FV$2,3)="_is",RIGHT(FV$2,3)="_ts",RIGHT(FV$2,6)="_index"),
INDEX(#REF!,MATCH('I. Legal Frameworks'!$B59,#REF!,0),MATCH('I. Legal Frameworks'!FV$2,#REF!,0)),
INDEX(#REF!,MATCH('I. Legal Frameworks'!$B59,#REF!,0),MATCH('I. Legal Frameworks'!FV$2,#REF!,0)))</f>
        <v>#REF!</v>
      </c>
      <c r="FW59" s="13" t="e">
        <f>IF(OR(RIGHT(FW$2,3)="_is",RIGHT(FW$2,3)="_ts",RIGHT(FW$2,6)="_index"),
INDEX(#REF!,MATCH('I. Legal Frameworks'!$B59,#REF!,0),MATCH('I. Legal Frameworks'!FW$2,#REF!,0)),
INDEX(#REF!,MATCH('I. Legal Frameworks'!$B59,#REF!,0),MATCH('I. Legal Frameworks'!FW$2,#REF!,0)))</f>
        <v>#REF!</v>
      </c>
      <c r="FX59" s="13" t="e">
        <f>IF(OR(RIGHT(FX$2,3)="_is",RIGHT(FX$2,3)="_ts",RIGHT(FX$2,6)="_index"),
INDEX(#REF!,MATCH('I. Legal Frameworks'!$B59,#REF!,0),MATCH('I. Legal Frameworks'!FX$2,#REF!,0)),
INDEX(#REF!,MATCH('I. Legal Frameworks'!$B59,#REF!,0),MATCH('I. Legal Frameworks'!FX$2,#REF!,0)))</f>
        <v>#REF!</v>
      </c>
      <c r="FY59" s="13" t="e">
        <f>IF(OR(RIGHT(FY$2,3)="_is",RIGHT(FY$2,3)="_ts",RIGHT(FY$2,6)="_index"),
INDEX(#REF!,MATCH('I. Legal Frameworks'!$B59,#REF!,0),MATCH('I. Legal Frameworks'!FY$2,#REF!,0)),
INDEX(#REF!,MATCH('I. Legal Frameworks'!$B59,#REF!,0),MATCH('I. Legal Frameworks'!FY$2,#REF!,0)))</f>
        <v>#REF!</v>
      </c>
      <c r="FZ59" s="13" t="e">
        <f>IF(OR(RIGHT(FZ$2,3)="_is",RIGHT(FZ$2,3)="_ts",RIGHT(FZ$2,6)="_index"),
INDEX(#REF!,MATCH('I. Legal Frameworks'!$B59,#REF!,0),MATCH('I. Legal Frameworks'!FZ$2,#REF!,0)),
INDEX(#REF!,MATCH('I. Legal Frameworks'!$B59,#REF!,0),MATCH('I. Legal Frameworks'!FZ$2,#REF!,0)))</f>
        <v>#REF!</v>
      </c>
      <c r="GA59" s="13" t="e">
        <f>IF(OR(RIGHT(GA$2,3)="_is",RIGHT(GA$2,3)="_ts",RIGHT(GA$2,6)="_index"),
INDEX(#REF!,MATCH('I. Legal Frameworks'!$B59,#REF!,0),MATCH('I. Legal Frameworks'!GA$2,#REF!,0)),
INDEX(#REF!,MATCH('I. Legal Frameworks'!$B59,#REF!,0),MATCH('I. Legal Frameworks'!GA$2,#REF!,0)))</f>
        <v>#REF!</v>
      </c>
      <c r="GB59" s="13" t="e">
        <f>IF(OR(RIGHT(GB$2,3)="_is",RIGHT(GB$2,3)="_ts",RIGHT(GB$2,6)="_index"),
INDEX(#REF!,MATCH('I. Legal Frameworks'!$B59,#REF!,0),MATCH('I. Legal Frameworks'!GB$2,#REF!,0)),
INDEX(#REF!,MATCH('I. Legal Frameworks'!$B59,#REF!,0),MATCH('I. Legal Frameworks'!GB$2,#REF!,0)))</f>
        <v>#REF!</v>
      </c>
      <c r="GC59" s="13" t="e">
        <f>IF(OR(RIGHT(GC$2,3)="_is",RIGHT(GC$2,3)="_ts",RIGHT(GC$2,6)="_index"),
INDEX(#REF!,MATCH('I. Legal Frameworks'!$B59,#REF!,0),MATCH('I. Legal Frameworks'!GC$2,#REF!,0)),
INDEX(#REF!,MATCH('I. Legal Frameworks'!$B59,#REF!,0),MATCH('I. Legal Frameworks'!GC$2,#REF!,0)))</f>
        <v>#REF!</v>
      </c>
      <c r="GD59" s="13" t="e">
        <f>IF(OR(RIGHT(GD$2,3)="_is",RIGHT(GD$2,3)="_ts",RIGHT(GD$2,6)="_index"),
INDEX(#REF!,MATCH('I. Legal Frameworks'!$B59,#REF!,0),MATCH('I. Legal Frameworks'!GD$2,#REF!,0)),
INDEX(#REF!,MATCH('I. Legal Frameworks'!$B59,#REF!,0),MATCH('I. Legal Frameworks'!GD$2,#REF!,0)))</f>
        <v>#REF!</v>
      </c>
      <c r="GE59" s="13" t="e">
        <f>IF(OR(RIGHT(GE$2,3)="_is",RIGHT(GE$2,3)="_ts",RIGHT(GE$2,6)="_index"),
INDEX(#REF!,MATCH('I. Legal Frameworks'!$B59,#REF!,0),MATCH('I. Legal Frameworks'!GE$2,#REF!,0)),
INDEX(#REF!,MATCH('I. Legal Frameworks'!$B59,#REF!,0),MATCH('I. Legal Frameworks'!GE$2,#REF!,0)))</f>
        <v>#REF!</v>
      </c>
      <c r="GF59" s="13" t="e">
        <f>IF(OR(RIGHT(GF$2,3)="_is",RIGHT(GF$2,3)="_ts",RIGHT(GF$2,6)="_index"),
INDEX(#REF!,MATCH('I. Legal Frameworks'!$B59,#REF!,0),MATCH('I. Legal Frameworks'!GF$2,#REF!,0)),
INDEX(#REF!,MATCH('I. Legal Frameworks'!$B59,#REF!,0),MATCH('I. Legal Frameworks'!GF$2,#REF!,0)))</f>
        <v>#REF!</v>
      </c>
      <c r="GG59" s="13" t="e">
        <f>IF(OR(RIGHT(GG$2,3)="_is",RIGHT(GG$2,3)="_ts",RIGHT(GG$2,6)="_index"),
INDEX(#REF!,MATCH('I. Legal Frameworks'!$B59,#REF!,0),MATCH('I. Legal Frameworks'!GG$2,#REF!,0)),
INDEX(#REF!,MATCH('I. Legal Frameworks'!$B59,#REF!,0),MATCH('I. Legal Frameworks'!GG$2,#REF!,0)))</f>
        <v>#REF!</v>
      </c>
      <c r="GH59" s="13" t="e">
        <f>IF(OR(RIGHT(GH$2,3)="_is",RIGHT(GH$2,3)="_ts",RIGHT(GH$2,6)="_index"),
INDEX(#REF!,MATCH('I. Legal Frameworks'!$B59,#REF!,0),MATCH('I. Legal Frameworks'!GH$2,#REF!,0)),
INDEX(#REF!,MATCH('I. Legal Frameworks'!$B59,#REF!,0),MATCH('I. Legal Frameworks'!GH$2,#REF!,0)))</f>
        <v>#REF!</v>
      </c>
      <c r="GI59" s="28" t="e">
        <f>IF(OR(RIGHT(GI$2,3)="_is",RIGHT(GI$2,3)="_ts",RIGHT(GI$2,6)="_index"),
INDEX(#REF!,MATCH('I. Legal Frameworks'!$B59,#REF!,0),MATCH('I. Legal Frameworks'!GI$2,#REF!,0)),
INDEX(#REF!,MATCH('I. Legal Frameworks'!$B59,#REF!,0),MATCH('I. Legal Frameworks'!GI$2,#REF!,0)))</f>
        <v>#REF!</v>
      </c>
      <c r="GJ59" s="13" t="e">
        <f>IF(OR(RIGHT(GJ$2,3)="_is",RIGHT(GJ$2,3)="_ts",RIGHT(GJ$2,6)="_index"),
INDEX(#REF!,MATCH('I. Legal Frameworks'!$B59,#REF!,0),MATCH('I. Legal Frameworks'!GJ$2,#REF!,0)),
INDEX(#REF!,MATCH('I. Legal Frameworks'!$B59,#REF!,0),MATCH('I. Legal Frameworks'!GJ$2,#REF!,0)))</f>
        <v>#REF!</v>
      </c>
      <c r="GK59" s="13" t="e">
        <f>IF(OR(RIGHT(GK$2,3)="_is",RIGHT(GK$2,3)="_ts",RIGHT(GK$2,6)="_index"),
INDEX(#REF!,MATCH('I. Legal Frameworks'!$B59,#REF!,0),MATCH('I. Legal Frameworks'!GK$2,#REF!,0)),
INDEX(#REF!,MATCH('I. Legal Frameworks'!$B59,#REF!,0),MATCH('I. Legal Frameworks'!GK$2,#REF!,0)))</f>
        <v>#REF!</v>
      </c>
      <c r="GL59" s="13" t="e">
        <f>IF(OR(RIGHT(GL$2,3)="_is",RIGHT(GL$2,3)="_ts",RIGHT(GL$2,6)="_index"),
INDEX(#REF!,MATCH('I. Legal Frameworks'!$B59,#REF!,0),MATCH('I. Legal Frameworks'!GL$2,#REF!,0)),
INDEX(#REF!,MATCH('I. Legal Frameworks'!$B59,#REF!,0),MATCH('I. Legal Frameworks'!GL$2,#REF!,0)))</f>
        <v>#REF!</v>
      </c>
      <c r="GM59" s="13" t="e">
        <f>IF(OR(RIGHT(GM$2,3)="_is",RIGHT(GM$2,3)="_ts",RIGHT(GM$2,6)="_index"),
INDEX(#REF!,MATCH('I. Legal Frameworks'!$B59,#REF!,0),MATCH('I. Legal Frameworks'!GM$2,#REF!,0)),
INDEX(#REF!,MATCH('I. Legal Frameworks'!$B59,#REF!,0),MATCH('I. Legal Frameworks'!GM$2,#REF!,0)))</f>
        <v>#REF!</v>
      </c>
      <c r="GN59" s="13" t="e">
        <f>IF(OR(RIGHT(GN$2,3)="_is",RIGHT(GN$2,3)="_ts",RIGHT(GN$2,6)="_index"),
INDEX(#REF!,MATCH('I. Legal Frameworks'!$B59,#REF!,0),MATCH('I. Legal Frameworks'!GN$2,#REF!,0)),
INDEX(#REF!,MATCH('I. Legal Frameworks'!$B59,#REF!,0),MATCH('I. Legal Frameworks'!GN$2,#REF!,0)))</f>
        <v>#REF!</v>
      </c>
      <c r="GO59" s="13" t="e">
        <f>IF(OR(RIGHT(GO$2,3)="_is",RIGHT(GO$2,3)="_ts",RIGHT(GO$2,6)="_index"),
INDEX(#REF!,MATCH('I. Legal Frameworks'!$B59,#REF!,0),MATCH('I. Legal Frameworks'!GO$2,#REF!,0)),
INDEX(#REF!,MATCH('I. Legal Frameworks'!$B59,#REF!,0),MATCH('I. Legal Frameworks'!GO$2,#REF!,0)))</f>
        <v>#REF!</v>
      </c>
      <c r="GP59" s="13" t="e">
        <f>IF(OR(RIGHT(GP$2,3)="_is",RIGHT(GP$2,3)="_ts",RIGHT(GP$2,6)="_index"),
INDEX(#REF!,MATCH('I. Legal Frameworks'!$B59,#REF!,0),MATCH('I. Legal Frameworks'!GP$2,#REF!,0)),
INDEX(#REF!,MATCH('I. Legal Frameworks'!$B59,#REF!,0),MATCH('I. Legal Frameworks'!GP$2,#REF!,0)))</f>
        <v>#REF!</v>
      </c>
      <c r="GQ59" s="13" t="e">
        <f>IF(OR(RIGHT(GQ$2,3)="_is",RIGHT(GQ$2,3)="_ts",RIGHT(GQ$2,6)="_index"),
INDEX(#REF!,MATCH('I. Legal Frameworks'!$B59,#REF!,0),MATCH('I. Legal Frameworks'!GQ$2,#REF!,0)),
INDEX(#REF!,MATCH('I. Legal Frameworks'!$B59,#REF!,0),MATCH('I. Legal Frameworks'!GQ$2,#REF!,0)))</f>
        <v>#REF!</v>
      </c>
      <c r="GR59" s="13" t="e">
        <f>IF(OR(RIGHT(GR$2,3)="_is",RIGHT(GR$2,3)="_ts",RIGHT(GR$2,6)="_index"),
INDEX(#REF!,MATCH('I. Legal Frameworks'!$B59,#REF!,0),MATCH('I. Legal Frameworks'!GR$2,#REF!,0)),
INDEX(#REF!,MATCH('I. Legal Frameworks'!$B59,#REF!,0),MATCH('I. Legal Frameworks'!GR$2,#REF!,0)))</f>
        <v>#REF!</v>
      </c>
      <c r="GS59" s="13" t="e">
        <f>IF(OR(RIGHT(GS$2,3)="_is",RIGHT(GS$2,3)="_ts",RIGHT(GS$2,6)="_index"),
INDEX(#REF!,MATCH('I. Legal Frameworks'!$B59,#REF!,0),MATCH('I. Legal Frameworks'!GS$2,#REF!,0)),
INDEX(#REF!,MATCH('I. Legal Frameworks'!$B59,#REF!,0),MATCH('I. Legal Frameworks'!GS$2,#REF!,0)))</f>
        <v>#REF!</v>
      </c>
      <c r="GT59" s="13" t="e">
        <f>IF(OR(RIGHT(GT$2,3)="_is",RIGHT(GT$2,3)="_ts",RIGHT(GT$2,6)="_index"),
INDEX(#REF!,MATCH('I. Legal Frameworks'!$B59,#REF!,0),MATCH('I. Legal Frameworks'!GT$2,#REF!,0)),
INDEX(#REF!,MATCH('I. Legal Frameworks'!$B59,#REF!,0),MATCH('I. Legal Frameworks'!GT$2,#REF!,0)))</f>
        <v>#REF!</v>
      </c>
      <c r="GU59" s="13" t="e">
        <f>IF(OR(RIGHT(GU$2,3)="_is",RIGHT(GU$2,3)="_ts",RIGHT(GU$2,6)="_index"),
INDEX(#REF!,MATCH('I. Legal Frameworks'!$B59,#REF!,0),MATCH('I. Legal Frameworks'!GU$2,#REF!,0)),
INDEX(#REF!,MATCH('I. Legal Frameworks'!$B59,#REF!,0),MATCH('I. Legal Frameworks'!GU$2,#REF!,0)))</f>
        <v>#REF!</v>
      </c>
      <c r="GV59" s="13" t="e">
        <f>IF(OR(RIGHT(GV$2,3)="_is",RIGHT(GV$2,3)="_ts",RIGHT(GV$2,6)="_index"),
INDEX(#REF!,MATCH('I. Legal Frameworks'!$B59,#REF!,0),MATCH('I. Legal Frameworks'!GV$2,#REF!,0)),
INDEX(#REF!,MATCH('I. Legal Frameworks'!$B59,#REF!,0),MATCH('I. Legal Frameworks'!GV$2,#REF!,0)))</f>
        <v>#REF!</v>
      </c>
      <c r="GW59" s="13" t="e">
        <f>IF(OR(RIGHT(GW$2,3)="_is",RIGHT(GW$2,3)="_ts",RIGHT(GW$2,6)="_index"),
INDEX(#REF!,MATCH('I. Legal Frameworks'!$B59,#REF!,0),MATCH('I. Legal Frameworks'!GW$2,#REF!,0)),
INDEX(#REF!,MATCH('I. Legal Frameworks'!$B59,#REF!,0),MATCH('I. Legal Frameworks'!GW$2,#REF!,0)))</f>
        <v>#REF!</v>
      </c>
      <c r="GX59" s="13" t="e">
        <f>IF(OR(RIGHT(GX$2,3)="_is",RIGHT(GX$2,3)="_ts",RIGHT(GX$2,6)="_index"),
INDEX(#REF!,MATCH('I. Legal Frameworks'!$B59,#REF!,0),MATCH('I. Legal Frameworks'!GX$2,#REF!,0)),
INDEX(#REF!,MATCH('I. Legal Frameworks'!$B59,#REF!,0),MATCH('I. Legal Frameworks'!GX$2,#REF!,0)))</f>
        <v>#REF!</v>
      </c>
      <c r="GY59" s="13" t="e">
        <f>IF(OR(RIGHT(GY$2,3)="_is",RIGHT(GY$2,3)="_ts",RIGHT(GY$2,6)="_index"),
INDEX(#REF!,MATCH('I. Legal Frameworks'!$B59,#REF!,0),MATCH('I. Legal Frameworks'!GY$2,#REF!,0)),
INDEX(#REF!,MATCH('I. Legal Frameworks'!$B59,#REF!,0),MATCH('I. Legal Frameworks'!GY$2,#REF!,0)))</f>
        <v>#REF!</v>
      </c>
      <c r="GZ59" s="13" t="e">
        <f>IF(OR(RIGHT(GZ$2,3)="_is",RIGHT(GZ$2,3)="_ts",RIGHT(GZ$2,6)="_index"),
INDEX(#REF!,MATCH('I. Legal Frameworks'!$B59,#REF!,0),MATCH('I. Legal Frameworks'!GZ$2,#REF!,0)),
INDEX(#REF!,MATCH('I. Legal Frameworks'!$B59,#REF!,0),MATCH('I. Legal Frameworks'!GZ$2,#REF!,0)))</f>
        <v>#REF!</v>
      </c>
      <c r="HA59" s="13" t="e">
        <f>IF(OR(RIGHT(HA$2,3)="_is",RIGHT(HA$2,3)="_ts",RIGHT(HA$2,6)="_index"),
INDEX(#REF!,MATCH('I. Legal Frameworks'!$B59,#REF!,0),MATCH('I. Legal Frameworks'!HA$2,#REF!,0)),
INDEX(#REF!,MATCH('I. Legal Frameworks'!$B59,#REF!,0),MATCH('I. Legal Frameworks'!HA$2,#REF!,0)))</f>
        <v>#REF!</v>
      </c>
      <c r="HB59" s="13" t="e">
        <f>IF(OR(RIGHT(HB$2,3)="_is",RIGHT(HB$2,3)="_ts",RIGHT(HB$2,6)="_index"),
INDEX(#REF!,MATCH('I. Legal Frameworks'!$B59,#REF!,0),MATCH('I. Legal Frameworks'!HB$2,#REF!,0)),
INDEX(#REF!,MATCH('I. Legal Frameworks'!$B59,#REF!,0),MATCH('I. Legal Frameworks'!HB$2,#REF!,0)))</f>
        <v>#REF!</v>
      </c>
      <c r="HC59" s="13" t="e">
        <f>IF(OR(RIGHT(HC$2,3)="_is",RIGHT(HC$2,3)="_ts",RIGHT(HC$2,6)="_index"),
INDEX(#REF!,MATCH('I. Legal Frameworks'!$B59,#REF!,0),MATCH('I. Legal Frameworks'!HC$2,#REF!,0)),
INDEX(#REF!,MATCH('I. Legal Frameworks'!$B59,#REF!,0),MATCH('I. Legal Frameworks'!HC$2,#REF!,0)))</f>
        <v>#REF!</v>
      </c>
      <c r="HD59" s="13" t="e">
        <f>IF(OR(RIGHT(HD$2,3)="_is",RIGHT(HD$2,3)="_ts",RIGHT(HD$2,6)="_index"),
INDEX(#REF!,MATCH('I. Legal Frameworks'!$B59,#REF!,0),MATCH('I. Legal Frameworks'!HD$2,#REF!,0)),
INDEX(#REF!,MATCH('I. Legal Frameworks'!$B59,#REF!,0),MATCH('I. Legal Frameworks'!HD$2,#REF!,0)))</f>
        <v>#REF!</v>
      </c>
      <c r="HE59" s="13" t="e">
        <f>IF(OR(RIGHT(HE$2,3)="_is",RIGHT(HE$2,3)="_ts",RIGHT(HE$2,6)="_index"),
INDEX(#REF!,MATCH('I. Legal Frameworks'!$B59,#REF!,0),MATCH('I. Legal Frameworks'!HE$2,#REF!,0)),
INDEX(#REF!,MATCH('I. Legal Frameworks'!$B59,#REF!,0),MATCH('I. Legal Frameworks'!HE$2,#REF!,0)))</f>
        <v>#REF!</v>
      </c>
      <c r="HF59" s="14" t="s">
        <v>499</v>
      </c>
    </row>
    <row r="60" spans="1:214" x14ac:dyDescent="0.35">
      <c r="A60" t="s">
        <v>225</v>
      </c>
      <c r="B60" t="s">
        <v>226</v>
      </c>
      <c r="C60" t="s">
        <v>226</v>
      </c>
      <c r="D60" t="s">
        <v>116</v>
      </c>
      <c r="E60" t="s">
        <v>227</v>
      </c>
      <c r="F60" s="30" t="e">
        <f>IF(OR(RIGHT(F$2,3)="_is",RIGHT(F$2,3)="_ts",RIGHT(F$2,6)="_index"),
INDEX(#REF!,MATCH('I. Legal Frameworks'!$B60,#REF!,0),MATCH('I. Legal Frameworks'!F$2,#REF!,0)),
INDEX(#REF!,MATCH('I. Legal Frameworks'!$B60,#REF!,0),MATCH('I. Legal Frameworks'!F$2,#REF!,0)))</f>
        <v>#REF!</v>
      </c>
      <c r="G60" s="28" t="e">
        <f>IF(OR(RIGHT(G$2,3)="_is",RIGHT(G$2,3)="_ts",RIGHT(G$2,6)="_index"),
INDEX(#REF!,MATCH('I. Legal Frameworks'!$B60,#REF!,0),MATCH('I. Legal Frameworks'!G$2,#REF!,0)),
INDEX(#REF!,MATCH('I. Legal Frameworks'!$B60,#REF!,0),MATCH('I. Legal Frameworks'!G$2,#REF!,0)))</f>
        <v>#REF!</v>
      </c>
      <c r="H60" s="13" t="e">
        <f>IF(OR(RIGHT(H$2,3)="_is",RIGHT(H$2,3)="_ts",RIGHT(H$2,6)="_index"),
INDEX(#REF!,MATCH('I. Legal Frameworks'!$B60,#REF!,0),MATCH('I. Legal Frameworks'!H$2,#REF!,0)),
INDEX(#REF!,MATCH('I. Legal Frameworks'!$B60,#REF!,0),MATCH('I. Legal Frameworks'!H$2,#REF!,0)))</f>
        <v>#REF!</v>
      </c>
      <c r="I60" s="13" t="e">
        <f>IF(OR(RIGHT(I$2,3)="_is",RIGHT(I$2,3)="_ts",RIGHT(I$2,6)="_index"),
INDEX(#REF!,MATCH('I. Legal Frameworks'!$B60,#REF!,0),MATCH('I. Legal Frameworks'!I$2,#REF!,0)),
INDEX(#REF!,MATCH('I. Legal Frameworks'!$B60,#REF!,0),MATCH('I. Legal Frameworks'!I$2,#REF!,0)))</f>
        <v>#REF!</v>
      </c>
      <c r="J60" s="13" t="e">
        <f>IF(OR(RIGHT(J$2,3)="_is",RIGHT(J$2,3)="_ts",RIGHT(J$2,6)="_index"),
INDEX(#REF!,MATCH('I. Legal Frameworks'!$B60,#REF!,0),MATCH('I. Legal Frameworks'!J$2,#REF!,0)),
INDEX(#REF!,MATCH('I. Legal Frameworks'!$B60,#REF!,0),MATCH('I. Legal Frameworks'!J$2,#REF!,0)))</f>
        <v>#REF!</v>
      </c>
      <c r="K60" s="13" t="e">
        <f>IF(OR(RIGHT(K$2,3)="_is",RIGHT(K$2,3)="_ts",RIGHT(K$2,6)="_index"),
INDEX(#REF!,MATCH('I. Legal Frameworks'!$B60,#REF!,0),MATCH('I. Legal Frameworks'!K$2,#REF!,0)),
INDEX(#REF!,MATCH('I. Legal Frameworks'!$B60,#REF!,0),MATCH('I. Legal Frameworks'!K$2,#REF!,0)))</f>
        <v>#REF!</v>
      </c>
      <c r="L60" s="13" t="e">
        <f>IF(OR(RIGHT(L$2,3)="_is",RIGHT(L$2,3)="_ts",RIGHT(L$2,6)="_index"),
INDEX(#REF!,MATCH('I. Legal Frameworks'!$B60,#REF!,0),MATCH('I. Legal Frameworks'!L$2,#REF!,0)),
INDEX(#REF!,MATCH('I. Legal Frameworks'!$B60,#REF!,0),MATCH('I. Legal Frameworks'!L$2,#REF!,0)))</f>
        <v>#REF!</v>
      </c>
      <c r="M60" s="13" t="e">
        <f>IF(OR(RIGHT(M$2,3)="_is",RIGHT(M$2,3)="_ts",RIGHT(M$2,6)="_index"),
INDEX(#REF!,MATCH('I. Legal Frameworks'!$B60,#REF!,0),MATCH('I. Legal Frameworks'!M$2,#REF!,0)),
INDEX(#REF!,MATCH('I. Legal Frameworks'!$B60,#REF!,0),MATCH('I. Legal Frameworks'!M$2,#REF!,0)))</f>
        <v>#REF!</v>
      </c>
      <c r="N60" s="13" t="e">
        <f>IF(OR(RIGHT(N$2,3)="_is",RIGHT(N$2,3)="_ts",RIGHT(N$2,6)="_index"),
INDEX(#REF!,MATCH('I. Legal Frameworks'!$B60,#REF!,0),MATCH('I. Legal Frameworks'!N$2,#REF!,0)),
INDEX(#REF!,MATCH('I. Legal Frameworks'!$B60,#REF!,0),MATCH('I. Legal Frameworks'!N$2,#REF!,0)))</f>
        <v>#REF!</v>
      </c>
      <c r="O60" s="13" t="e">
        <f>IF(OR(RIGHT(O$2,3)="_is",RIGHT(O$2,3)="_ts",RIGHT(O$2,6)="_index"),
INDEX(#REF!,MATCH('I. Legal Frameworks'!$B60,#REF!,0),MATCH('I. Legal Frameworks'!O$2,#REF!,0)),
INDEX(#REF!,MATCH('I. Legal Frameworks'!$B60,#REF!,0),MATCH('I. Legal Frameworks'!O$2,#REF!,0)))</f>
        <v>#REF!</v>
      </c>
      <c r="P60" s="13" t="e">
        <f>IF(OR(RIGHT(P$2,3)="_is",RIGHT(P$2,3)="_ts",RIGHT(P$2,6)="_index"),
INDEX(#REF!,MATCH('I. Legal Frameworks'!$B60,#REF!,0),MATCH('I. Legal Frameworks'!P$2,#REF!,0)),
INDEX(#REF!,MATCH('I. Legal Frameworks'!$B60,#REF!,0),MATCH('I. Legal Frameworks'!P$2,#REF!,0)))</f>
        <v>#REF!</v>
      </c>
      <c r="Q60" s="13" t="e">
        <f>IF(OR(RIGHT(Q$2,3)="_is",RIGHT(Q$2,3)="_ts",RIGHT(Q$2,6)="_index"),
INDEX(#REF!,MATCH('I. Legal Frameworks'!$B60,#REF!,0),MATCH('I. Legal Frameworks'!Q$2,#REF!,0)),
INDEX(#REF!,MATCH('I. Legal Frameworks'!$B60,#REF!,0),MATCH('I. Legal Frameworks'!Q$2,#REF!,0)))</f>
        <v>#REF!</v>
      </c>
      <c r="R60" s="13" t="e">
        <f>IF(OR(RIGHT(R$2,3)="_is",RIGHT(R$2,3)="_ts",RIGHT(R$2,6)="_index"),
INDEX(#REF!,MATCH('I. Legal Frameworks'!$B60,#REF!,0),MATCH('I. Legal Frameworks'!R$2,#REF!,0)),
INDEX(#REF!,MATCH('I. Legal Frameworks'!$B60,#REF!,0),MATCH('I. Legal Frameworks'!R$2,#REF!,0)))</f>
        <v>#REF!</v>
      </c>
      <c r="S60" s="13" t="e">
        <f>IF(OR(RIGHT(S$2,3)="_is",RIGHT(S$2,3)="_ts",RIGHT(S$2,6)="_index"),
INDEX(#REF!,MATCH('I. Legal Frameworks'!$B60,#REF!,0),MATCH('I. Legal Frameworks'!S$2,#REF!,0)),
INDEX(#REF!,MATCH('I. Legal Frameworks'!$B60,#REF!,0),MATCH('I. Legal Frameworks'!S$2,#REF!,0)))</f>
        <v>#REF!</v>
      </c>
      <c r="T60" s="13" t="e">
        <f>IF(OR(RIGHT(T$2,3)="_is",RIGHT(T$2,3)="_ts",RIGHT(T$2,6)="_index"),
INDEX(#REF!,MATCH('I. Legal Frameworks'!$B60,#REF!,0),MATCH('I. Legal Frameworks'!T$2,#REF!,0)),
INDEX(#REF!,MATCH('I. Legal Frameworks'!$B60,#REF!,0),MATCH('I. Legal Frameworks'!T$2,#REF!,0)))</f>
        <v>#REF!</v>
      </c>
      <c r="U60" s="13" t="e">
        <f>IF(OR(RIGHT(U$2,3)="_is",RIGHT(U$2,3)="_ts",RIGHT(U$2,6)="_index"),
INDEX(#REF!,MATCH('I. Legal Frameworks'!$B60,#REF!,0),MATCH('I. Legal Frameworks'!U$2,#REF!,0)),
INDEX(#REF!,MATCH('I. Legal Frameworks'!$B60,#REF!,0),MATCH('I. Legal Frameworks'!U$2,#REF!,0)))</f>
        <v>#REF!</v>
      </c>
      <c r="V60" s="13" t="e">
        <f>IF(OR(RIGHT(V$2,3)="_is",RIGHT(V$2,3)="_ts",RIGHT(V$2,6)="_index"),
INDEX(#REF!,MATCH('I. Legal Frameworks'!$B60,#REF!,0),MATCH('I. Legal Frameworks'!V$2,#REF!,0)),
INDEX(#REF!,MATCH('I. Legal Frameworks'!$B60,#REF!,0),MATCH('I. Legal Frameworks'!V$2,#REF!,0)))</f>
        <v>#REF!</v>
      </c>
      <c r="W60" s="13" t="e">
        <f>IF(OR(RIGHT(W$2,3)="_is",RIGHT(W$2,3)="_ts",RIGHT(W$2,6)="_index"),
INDEX(#REF!,MATCH('I. Legal Frameworks'!$B60,#REF!,0),MATCH('I. Legal Frameworks'!W$2,#REF!,0)),
INDEX(#REF!,MATCH('I. Legal Frameworks'!$B60,#REF!,0),MATCH('I. Legal Frameworks'!W$2,#REF!,0)))</f>
        <v>#REF!</v>
      </c>
      <c r="X60" s="13" t="e">
        <f>IF(OR(RIGHT(X$2,3)="_is",RIGHT(X$2,3)="_ts",RIGHT(X$2,6)="_index"),
INDEX(#REF!,MATCH('I. Legal Frameworks'!$B60,#REF!,0),MATCH('I. Legal Frameworks'!X$2,#REF!,0)),
INDEX(#REF!,MATCH('I. Legal Frameworks'!$B60,#REF!,0),MATCH('I. Legal Frameworks'!X$2,#REF!,0)))</f>
        <v>#REF!</v>
      </c>
      <c r="Y60" s="13" t="e">
        <f>IF(OR(RIGHT(Y$2,3)="_is",RIGHT(Y$2,3)="_ts",RIGHT(Y$2,6)="_index"),
INDEX(#REF!,MATCH('I. Legal Frameworks'!$B60,#REF!,0),MATCH('I. Legal Frameworks'!Y$2,#REF!,0)),
INDEX(#REF!,MATCH('I. Legal Frameworks'!$B60,#REF!,0),MATCH('I. Legal Frameworks'!Y$2,#REF!,0)))</f>
        <v>#REF!</v>
      </c>
      <c r="Z60" s="13" t="e">
        <f>IF(OR(RIGHT(Z$2,3)="_is",RIGHT(Z$2,3)="_ts",RIGHT(Z$2,6)="_index"),
INDEX(#REF!,MATCH('I. Legal Frameworks'!$B60,#REF!,0),MATCH('I. Legal Frameworks'!Z$2,#REF!,0)),
INDEX(#REF!,MATCH('I. Legal Frameworks'!$B60,#REF!,0),MATCH('I. Legal Frameworks'!Z$2,#REF!,0)))</f>
        <v>#REF!</v>
      </c>
      <c r="AA60" s="13" t="e">
        <f>IF(OR(RIGHT(AA$2,3)="_is",RIGHT(AA$2,3)="_ts",RIGHT(AA$2,6)="_index"),
INDEX(#REF!,MATCH('I. Legal Frameworks'!$B60,#REF!,0),MATCH('I. Legal Frameworks'!AA$2,#REF!,0)),
INDEX(#REF!,MATCH('I. Legal Frameworks'!$B60,#REF!,0),MATCH('I. Legal Frameworks'!AA$2,#REF!,0)))</f>
        <v>#REF!</v>
      </c>
      <c r="AB60" s="13" t="e">
        <f>IF(OR(RIGHT(AB$2,3)="_is",RIGHT(AB$2,3)="_ts",RIGHT(AB$2,6)="_index"),
INDEX(#REF!,MATCH('I. Legal Frameworks'!$B60,#REF!,0),MATCH('I. Legal Frameworks'!AB$2,#REF!,0)),
INDEX(#REF!,MATCH('I. Legal Frameworks'!$B60,#REF!,0),MATCH('I. Legal Frameworks'!AB$2,#REF!,0)))</f>
        <v>#REF!</v>
      </c>
      <c r="AC60" s="13" t="e">
        <f>IF(OR(RIGHT(AC$2,3)="_is",RIGHT(AC$2,3)="_ts",RIGHT(AC$2,6)="_index"),
INDEX(#REF!,MATCH('I. Legal Frameworks'!$B60,#REF!,0),MATCH('I. Legal Frameworks'!AC$2,#REF!,0)),
INDEX(#REF!,MATCH('I. Legal Frameworks'!$B60,#REF!,0),MATCH('I. Legal Frameworks'!AC$2,#REF!,0)))</f>
        <v>#REF!</v>
      </c>
      <c r="AD60" s="13" t="e">
        <f>IF(OR(RIGHT(AD$2,3)="_is",RIGHT(AD$2,3)="_ts",RIGHT(AD$2,6)="_index"),
INDEX(#REF!,MATCH('I. Legal Frameworks'!$B60,#REF!,0),MATCH('I. Legal Frameworks'!AD$2,#REF!,0)),
INDEX(#REF!,MATCH('I. Legal Frameworks'!$B60,#REF!,0),MATCH('I. Legal Frameworks'!AD$2,#REF!,0)))</f>
        <v>#REF!</v>
      </c>
      <c r="AE60" s="13" t="e">
        <f>IF(OR(RIGHT(AE$2,3)="_is",RIGHT(AE$2,3)="_ts",RIGHT(AE$2,6)="_index"),
INDEX(#REF!,MATCH('I. Legal Frameworks'!$B60,#REF!,0),MATCH('I. Legal Frameworks'!AE$2,#REF!,0)),
INDEX(#REF!,MATCH('I. Legal Frameworks'!$B60,#REF!,0),MATCH('I. Legal Frameworks'!AE$2,#REF!,0)))</f>
        <v>#REF!</v>
      </c>
      <c r="AF60" s="13" t="e">
        <f>IF(OR(RIGHT(AF$2,3)="_is",RIGHT(AF$2,3)="_ts",RIGHT(AF$2,6)="_index"),
INDEX(#REF!,MATCH('I. Legal Frameworks'!$B60,#REF!,0),MATCH('I. Legal Frameworks'!AF$2,#REF!,0)),
INDEX(#REF!,MATCH('I. Legal Frameworks'!$B60,#REF!,0),MATCH('I. Legal Frameworks'!AF$2,#REF!,0)))</f>
        <v>#REF!</v>
      </c>
      <c r="AG60" s="13" t="e">
        <f>IF(OR(RIGHT(AG$2,3)="_is",RIGHT(AG$2,3)="_ts",RIGHT(AG$2,6)="_index"),
INDEX(#REF!,MATCH('I. Legal Frameworks'!$B60,#REF!,0),MATCH('I. Legal Frameworks'!AG$2,#REF!,0)),
INDEX(#REF!,MATCH('I. Legal Frameworks'!$B60,#REF!,0),MATCH('I. Legal Frameworks'!AG$2,#REF!,0)))</f>
        <v>#REF!</v>
      </c>
      <c r="AH60" s="13" t="e">
        <f>IF(OR(RIGHT(AH$2,3)="_is",RIGHT(AH$2,3)="_ts",RIGHT(AH$2,6)="_index"),
INDEX(#REF!,MATCH('I. Legal Frameworks'!$B60,#REF!,0),MATCH('I. Legal Frameworks'!AH$2,#REF!,0)),
INDEX(#REF!,MATCH('I. Legal Frameworks'!$B60,#REF!,0),MATCH('I. Legal Frameworks'!AH$2,#REF!,0)))</f>
        <v>#REF!</v>
      </c>
      <c r="AI60" s="13" t="e">
        <f>IF(OR(RIGHT(AI$2,3)="_is",RIGHT(AI$2,3)="_ts",RIGHT(AI$2,6)="_index"),
INDEX(#REF!,MATCH('I. Legal Frameworks'!$B60,#REF!,0),MATCH('I. Legal Frameworks'!AI$2,#REF!,0)),
INDEX(#REF!,MATCH('I. Legal Frameworks'!$B60,#REF!,0),MATCH('I. Legal Frameworks'!AI$2,#REF!,0)))</f>
        <v>#REF!</v>
      </c>
      <c r="AJ60" s="13" t="e">
        <f>IF(OR(RIGHT(AJ$2,3)="_is",RIGHT(AJ$2,3)="_ts",RIGHT(AJ$2,6)="_index"),
INDEX(#REF!,MATCH('I. Legal Frameworks'!$B60,#REF!,0),MATCH('I. Legal Frameworks'!AJ$2,#REF!,0)),
INDEX(#REF!,MATCH('I. Legal Frameworks'!$B60,#REF!,0),MATCH('I. Legal Frameworks'!AJ$2,#REF!,0)))</f>
        <v>#REF!</v>
      </c>
      <c r="AK60" s="13" t="e">
        <f>IF(OR(RIGHT(AK$2,3)="_is",RIGHT(AK$2,3)="_ts",RIGHT(AK$2,6)="_index"),
INDEX(#REF!,MATCH('I. Legal Frameworks'!$B60,#REF!,0),MATCH('I. Legal Frameworks'!AK$2,#REF!,0)),
INDEX(#REF!,MATCH('I. Legal Frameworks'!$B60,#REF!,0),MATCH('I. Legal Frameworks'!AK$2,#REF!,0)))</f>
        <v>#REF!</v>
      </c>
      <c r="AL60" s="13" t="e">
        <f>IF(OR(RIGHT(AL$2,3)="_is",RIGHT(AL$2,3)="_ts",RIGHT(AL$2,6)="_index"),
INDEX(#REF!,MATCH('I. Legal Frameworks'!$B60,#REF!,0),MATCH('I. Legal Frameworks'!AL$2,#REF!,0)),
INDEX(#REF!,MATCH('I. Legal Frameworks'!$B60,#REF!,0),MATCH('I. Legal Frameworks'!AL$2,#REF!,0)))</f>
        <v>#REF!</v>
      </c>
      <c r="AM60" s="13" t="e">
        <f>IF(OR(RIGHT(AM$2,3)="_is",RIGHT(AM$2,3)="_ts",RIGHT(AM$2,6)="_index"),
INDEX(#REF!,MATCH('I. Legal Frameworks'!$B60,#REF!,0),MATCH('I. Legal Frameworks'!AM$2,#REF!,0)),
INDEX(#REF!,MATCH('I. Legal Frameworks'!$B60,#REF!,0),MATCH('I. Legal Frameworks'!AM$2,#REF!,0)))</f>
        <v>#REF!</v>
      </c>
      <c r="AN60" s="13" t="e">
        <f>IF(OR(RIGHT(AN$2,3)="_is",RIGHT(AN$2,3)="_ts",RIGHT(AN$2,6)="_index"),
INDEX(#REF!,MATCH('I. Legal Frameworks'!$B60,#REF!,0),MATCH('I. Legal Frameworks'!AN$2,#REF!,0)),
INDEX(#REF!,MATCH('I. Legal Frameworks'!$B60,#REF!,0),MATCH('I. Legal Frameworks'!AN$2,#REF!,0)))</f>
        <v>#REF!</v>
      </c>
      <c r="AO60" s="13" t="e">
        <f>IF(OR(RIGHT(AO$2,3)="_is",RIGHT(AO$2,3)="_ts",RIGHT(AO$2,6)="_index"),
INDEX(#REF!,MATCH('I. Legal Frameworks'!$B60,#REF!,0),MATCH('I. Legal Frameworks'!AO$2,#REF!,0)),
INDEX(#REF!,MATCH('I. Legal Frameworks'!$B60,#REF!,0),MATCH('I. Legal Frameworks'!AO$2,#REF!,0)))</f>
        <v>#REF!</v>
      </c>
      <c r="AP60" s="13" t="e">
        <f>IF(OR(RIGHT(AP$2,3)="_is",RIGHT(AP$2,3)="_ts",RIGHT(AP$2,6)="_index"),
INDEX(#REF!,MATCH('I. Legal Frameworks'!$B60,#REF!,0),MATCH('I. Legal Frameworks'!AP$2,#REF!,0)),
INDEX(#REF!,MATCH('I. Legal Frameworks'!$B60,#REF!,0),MATCH('I. Legal Frameworks'!AP$2,#REF!,0)))</f>
        <v>#REF!</v>
      </c>
      <c r="AQ60" s="13" t="e">
        <f>IF(OR(RIGHT(AQ$2,3)="_is",RIGHT(AQ$2,3)="_ts",RIGHT(AQ$2,6)="_index"),
INDEX(#REF!,MATCH('I. Legal Frameworks'!$B60,#REF!,0),MATCH('I. Legal Frameworks'!AQ$2,#REF!,0)),
INDEX(#REF!,MATCH('I. Legal Frameworks'!$B60,#REF!,0),MATCH('I. Legal Frameworks'!AQ$2,#REF!,0)))</f>
        <v>#REF!</v>
      </c>
      <c r="AR60" s="13" t="e">
        <f>IF(OR(RIGHT(AR$2,3)="_is",RIGHT(AR$2,3)="_ts",RIGHT(AR$2,6)="_index"),
INDEX(#REF!,MATCH('I. Legal Frameworks'!$B60,#REF!,0),MATCH('I. Legal Frameworks'!AR$2,#REF!,0)),
INDEX(#REF!,MATCH('I. Legal Frameworks'!$B60,#REF!,0),MATCH('I. Legal Frameworks'!AR$2,#REF!,0)))</f>
        <v>#REF!</v>
      </c>
      <c r="AS60" s="13" t="e">
        <f>IF(OR(RIGHT(AS$2,3)="_is",RIGHT(AS$2,3)="_ts",RIGHT(AS$2,6)="_index"),
INDEX(#REF!,MATCH('I. Legal Frameworks'!$B60,#REF!,0),MATCH('I. Legal Frameworks'!AS$2,#REF!,0)),
INDEX(#REF!,MATCH('I. Legal Frameworks'!$B60,#REF!,0),MATCH('I. Legal Frameworks'!AS$2,#REF!,0)))</f>
        <v>#REF!</v>
      </c>
      <c r="AT60" s="13" t="e">
        <f>IF(OR(RIGHT(AT$2,3)="_is",RIGHT(AT$2,3)="_ts",RIGHT(AT$2,6)="_index"),
INDEX(#REF!,MATCH('I. Legal Frameworks'!$B60,#REF!,0),MATCH('I. Legal Frameworks'!AT$2,#REF!,0)),
INDEX(#REF!,MATCH('I. Legal Frameworks'!$B60,#REF!,0),MATCH('I. Legal Frameworks'!AT$2,#REF!,0)))</f>
        <v>#REF!</v>
      </c>
      <c r="AU60" s="28" t="e">
        <f>IF(OR(RIGHT(AU$2,3)="_is",RIGHT(AU$2,3)="_ts",RIGHT(AU$2,6)="_index"),
INDEX(#REF!,MATCH('I. Legal Frameworks'!$B60,#REF!,0),MATCH('I. Legal Frameworks'!AU$2,#REF!,0)),
INDEX(#REF!,MATCH('I. Legal Frameworks'!$B60,#REF!,0),MATCH('I. Legal Frameworks'!AU$2,#REF!,0)))</f>
        <v>#REF!</v>
      </c>
      <c r="AV60" s="13" t="e">
        <f>IF(OR(RIGHT(AV$2,3)="_is",RIGHT(AV$2,3)="_ts",RIGHT(AV$2,6)="_index"),
INDEX(#REF!,MATCH('I. Legal Frameworks'!$B60,#REF!,0),MATCH('I. Legal Frameworks'!AV$2,#REF!,0)),
INDEX(#REF!,MATCH('I. Legal Frameworks'!$B60,#REF!,0),MATCH('I. Legal Frameworks'!AV$2,#REF!,0)))</f>
        <v>#REF!</v>
      </c>
      <c r="AW60" s="13" t="e">
        <f>IF(OR(RIGHT(AW$2,3)="_is",RIGHT(AW$2,3)="_ts",RIGHT(AW$2,6)="_index"),
INDEX(#REF!,MATCH('I. Legal Frameworks'!$B60,#REF!,0),MATCH('I. Legal Frameworks'!AW$2,#REF!,0)),
INDEX(#REF!,MATCH('I. Legal Frameworks'!$B60,#REF!,0),MATCH('I. Legal Frameworks'!AW$2,#REF!,0)))</f>
        <v>#REF!</v>
      </c>
      <c r="AX60" s="13" t="e">
        <f>IF(OR(RIGHT(AX$2,3)="_is",RIGHT(AX$2,3)="_ts",RIGHT(AX$2,6)="_index"),
INDEX(#REF!,MATCH('I. Legal Frameworks'!$B60,#REF!,0),MATCH('I. Legal Frameworks'!AX$2,#REF!,0)),
INDEX(#REF!,MATCH('I. Legal Frameworks'!$B60,#REF!,0),MATCH('I. Legal Frameworks'!AX$2,#REF!,0)))</f>
        <v>#REF!</v>
      </c>
      <c r="AY60" s="13" t="e">
        <f>IF(OR(RIGHT(AY$2,3)="_is",RIGHT(AY$2,3)="_ts",RIGHT(AY$2,6)="_index"),
INDEX(#REF!,MATCH('I. Legal Frameworks'!$B60,#REF!,0),MATCH('I. Legal Frameworks'!AY$2,#REF!,0)),
INDEX(#REF!,MATCH('I. Legal Frameworks'!$B60,#REF!,0),MATCH('I. Legal Frameworks'!AY$2,#REF!,0)))</f>
        <v>#REF!</v>
      </c>
      <c r="AZ60" s="13" t="e">
        <f>IF(OR(RIGHT(AZ$2,3)="_is",RIGHT(AZ$2,3)="_ts",RIGHT(AZ$2,6)="_index"),
INDEX(#REF!,MATCH('I. Legal Frameworks'!$B60,#REF!,0),MATCH('I. Legal Frameworks'!AZ$2,#REF!,0)),
INDEX(#REF!,MATCH('I. Legal Frameworks'!$B60,#REF!,0),MATCH('I. Legal Frameworks'!AZ$2,#REF!,0)))</f>
        <v>#REF!</v>
      </c>
      <c r="BA60" s="13" t="e">
        <f>IF(OR(RIGHT(BA$2,3)="_is",RIGHT(BA$2,3)="_ts",RIGHT(BA$2,6)="_index"),
INDEX(#REF!,MATCH('I. Legal Frameworks'!$B60,#REF!,0),MATCH('I. Legal Frameworks'!BA$2,#REF!,0)),
INDEX(#REF!,MATCH('I. Legal Frameworks'!$B60,#REF!,0),MATCH('I. Legal Frameworks'!BA$2,#REF!,0)))</f>
        <v>#REF!</v>
      </c>
      <c r="BB60" s="13" t="e">
        <f>IF(OR(RIGHT(BB$2,3)="_is",RIGHT(BB$2,3)="_ts",RIGHT(BB$2,6)="_index"),
INDEX(#REF!,MATCH('I. Legal Frameworks'!$B60,#REF!,0),MATCH('I. Legal Frameworks'!BB$2,#REF!,0)),
INDEX(#REF!,MATCH('I. Legal Frameworks'!$B60,#REF!,0),MATCH('I. Legal Frameworks'!BB$2,#REF!,0)))</f>
        <v>#REF!</v>
      </c>
      <c r="BC60" s="13" t="e">
        <f>IF(OR(RIGHT(BC$2,3)="_is",RIGHT(BC$2,3)="_ts",RIGHT(BC$2,6)="_index"),
INDEX(#REF!,MATCH('I. Legal Frameworks'!$B60,#REF!,0),MATCH('I. Legal Frameworks'!BC$2,#REF!,0)),
INDEX(#REF!,MATCH('I. Legal Frameworks'!$B60,#REF!,0),MATCH('I. Legal Frameworks'!BC$2,#REF!,0)))</f>
        <v>#REF!</v>
      </c>
      <c r="BD60" s="13" t="e">
        <f>IF(OR(RIGHT(BD$2,3)="_is",RIGHT(BD$2,3)="_ts",RIGHT(BD$2,6)="_index"),
INDEX(#REF!,MATCH('I. Legal Frameworks'!$B60,#REF!,0),MATCH('I. Legal Frameworks'!BD$2,#REF!,0)),
INDEX(#REF!,MATCH('I. Legal Frameworks'!$B60,#REF!,0),MATCH('I. Legal Frameworks'!BD$2,#REF!,0)))</f>
        <v>#REF!</v>
      </c>
      <c r="BE60" s="13" t="e">
        <f>IF(OR(RIGHT(BE$2,3)="_is",RIGHT(BE$2,3)="_ts",RIGHT(BE$2,6)="_index"),
INDEX(#REF!,MATCH('I. Legal Frameworks'!$B60,#REF!,0),MATCH('I. Legal Frameworks'!BE$2,#REF!,0)),
INDEX(#REF!,MATCH('I. Legal Frameworks'!$B60,#REF!,0),MATCH('I. Legal Frameworks'!BE$2,#REF!,0)))</f>
        <v>#REF!</v>
      </c>
      <c r="BF60" s="13" t="e">
        <f>IF(OR(RIGHT(BF$2,3)="_is",RIGHT(BF$2,3)="_ts",RIGHT(BF$2,6)="_index"),
INDEX(#REF!,MATCH('I. Legal Frameworks'!$B60,#REF!,0),MATCH('I. Legal Frameworks'!BF$2,#REF!,0)),
INDEX(#REF!,MATCH('I. Legal Frameworks'!$B60,#REF!,0),MATCH('I. Legal Frameworks'!BF$2,#REF!,0)))</f>
        <v>#REF!</v>
      </c>
      <c r="BG60" s="13" t="e">
        <f>IF(OR(RIGHT(BG$2,3)="_is",RIGHT(BG$2,3)="_ts",RIGHT(BG$2,6)="_index"),
INDEX(#REF!,MATCH('I. Legal Frameworks'!$B60,#REF!,0),MATCH('I. Legal Frameworks'!BG$2,#REF!,0)),
INDEX(#REF!,MATCH('I. Legal Frameworks'!$B60,#REF!,0),MATCH('I. Legal Frameworks'!BG$2,#REF!,0)))</f>
        <v>#REF!</v>
      </c>
      <c r="BH60" s="13" t="e">
        <f>IF(OR(RIGHT(BH$2,3)="_is",RIGHT(BH$2,3)="_ts",RIGHT(BH$2,6)="_index"),
INDEX(#REF!,MATCH('I. Legal Frameworks'!$B60,#REF!,0),MATCH('I. Legal Frameworks'!BH$2,#REF!,0)),
INDEX(#REF!,MATCH('I. Legal Frameworks'!$B60,#REF!,0),MATCH('I. Legal Frameworks'!BH$2,#REF!,0)))</f>
        <v>#REF!</v>
      </c>
      <c r="BI60" s="13" t="e">
        <f>IF(OR(RIGHT(BI$2,3)="_is",RIGHT(BI$2,3)="_ts",RIGHT(BI$2,6)="_index"),
INDEX(#REF!,MATCH('I. Legal Frameworks'!$B60,#REF!,0),MATCH('I. Legal Frameworks'!BI$2,#REF!,0)),
INDEX(#REF!,MATCH('I. Legal Frameworks'!$B60,#REF!,0),MATCH('I. Legal Frameworks'!BI$2,#REF!,0)))</f>
        <v>#REF!</v>
      </c>
      <c r="BJ60" s="28" t="e">
        <f>IF(OR(RIGHT(BJ$2,3)="_is",RIGHT(BJ$2,3)="_ts",RIGHT(BJ$2,6)="_index"),
INDEX(#REF!,MATCH('I. Legal Frameworks'!$B60,#REF!,0),MATCH('I. Legal Frameworks'!BJ$2,#REF!,0)),
INDEX(#REF!,MATCH('I. Legal Frameworks'!$B60,#REF!,0),MATCH('I. Legal Frameworks'!BJ$2,#REF!,0)))</f>
        <v>#REF!</v>
      </c>
      <c r="BK60" s="13" t="e">
        <f>IF(OR(RIGHT(BK$2,3)="_is",RIGHT(BK$2,3)="_ts",RIGHT(BK$2,6)="_index"),
INDEX(#REF!,MATCH('I. Legal Frameworks'!$B60,#REF!,0),MATCH('I. Legal Frameworks'!BK$2,#REF!,0)),
INDEX(#REF!,MATCH('I. Legal Frameworks'!$B60,#REF!,0),MATCH('I. Legal Frameworks'!BK$2,#REF!,0)))</f>
        <v>#REF!</v>
      </c>
      <c r="BL60" s="13" t="e">
        <f>IF(OR(RIGHT(BL$2,3)="_is",RIGHT(BL$2,3)="_ts",RIGHT(BL$2,6)="_index"),
INDEX(#REF!,MATCH('I. Legal Frameworks'!$B60,#REF!,0),MATCH('I. Legal Frameworks'!BL$2,#REF!,0)),
INDEX(#REF!,MATCH('I. Legal Frameworks'!$B60,#REF!,0),MATCH('I. Legal Frameworks'!BL$2,#REF!,0)))</f>
        <v>#REF!</v>
      </c>
      <c r="BM60" s="13" t="e">
        <f>IF(OR(RIGHT(BM$2,3)="_is",RIGHT(BM$2,3)="_ts",RIGHT(BM$2,6)="_index"),
INDEX(#REF!,MATCH('I. Legal Frameworks'!$B60,#REF!,0),MATCH('I. Legal Frameworks'!BM$2,#REF!,0)),
INDEX(#REF!,MATCH('I. Legal Frameworks'!$B60,#REF!,0),MATCH('I. Legal Frameworks'!BM$2,#REF!,0)))</f>
        <v>#REF!</v>
      </c>
      <c r="BN60" s="13" t="e">
        <f>IF(OR(RIGHT(BN$2,3)="_is",RIGHT(BN$2,3)="_ts",RIGHT(BN$2,6)="_index"),
INDEX(#REF!,MATCH('I. Legal Frameworks'!$B60,#REF!,0),MATCH('I. Legal Frameworks'!BN$2,#REF!,0)),
INDEX(#REF!,MATCH('I. Legal Frameworks'!$B60,#REF!,0),MATCH('I. Legal Frameworks'!BN$2,#REF!,0)))</f>
        <v>#REF!</v>
      </c>
      <c r="BO60" s="13" t="e">
        <f>IF(OR(RIGHT(BO$2,3)="_is",RIGHT(BO$2,3)="_ts",RIGHT(BO$2,6)="_index"),
INDEX(#REF!,MATCH('I. Legal Frameworks'!$B60,#REF!,0),MATCH('I. Legal Frameworks'!BO$2,#REF!,0)),
INDEX(#REF!,MATCH('I. Legal Frameworks'!$B60,#REF!,0),MATCH('I. Legal Frameworks'!BO$2,#REF!,0)))</f>
        <v>#REF!</v>
      </c>
      <c r="BP60" s="13" t="e">
        <f>IF(OR(RIGHT(BP$2,3)="_is",RIGHT(BP$2,3)="_ts",RIGHT(BP$2,6)="_index"),
INDEX(#REF!,MATCH('I. Legal Frameworks'!$B60,#REF!,0),MATCH('I. Legal Frameworks'!BP$2,#REF!,0)),
INDEX(#REF!,MATCH('I. Legal Frameworks'!$B60,#REF!,0),MATCH('I. Legal Frameworks'!BP$2,#REF!,0)))</f>
        <v>#REF!</v>
      </c>
      <c r="BQ60" s="13" t="e">
        <f>IF(OR(RIGHT(BQ$2,3)="_is",RIGHT(BQ$2,3)="_ts",RIGHT(BQ$2,6)="_index"),
INDEX(#REF!,MATCH('I. Legal Frameworks'!$B60,#REF!,0),MATCH('I. Legal Frameworks'!BQ$2,#REF!,0)),
INDEX(#REF!,MATCH('I. Legal Frameworks'!$B60,#REF!,0),MATCH('I. Legal Frameworks'!BQ$2,#REF!,0)))</f>
        <v>#REF!</v>
      </c>
      <c r="BR60" s="13" t="e">
        <f>IF(OR(RIGHT(BR$2,3)="_is",RIGHT(BR$2,3)="_ts",RIGHT(BR$2,6)="_index"),
INDEX(#REF!,MATCH('I. Legal Frameworks'!$B60,#REF!,0),MATCH('I. Legal Frameworks'!BR$2,#REF!,0)),
INDEX(#REF!,MATCH('I. Legal Frameworks'!$B60,#REF!,0),MATCH('I. Legal Frameworks'!BR$2,#REF!,0)))</f>
        <v>#REF!</v>
      </c>
      <c r="BS60" s="13" t="e">
        <f>IF(OR(RIGHT(BS$2,3)="_is",RIGHT(BS$2,3)="_ts",RIGHT(BS$2,6)="_index"),
INDEX(#REF!,MATCH('I. Legal Frameworks'!$B60,#REF!,0),MATCH('I. Legal Frameworks'!BS$2,#REF!,0)),
INDEX(#REF!,MATCH('I. Legal Frameworks'!$B60,#REF!,0),MATCH('I. Legal Frameworks'!BS$2,#REF!,0)))</f>
        <v>#REF!</v>
      </c>
      <c r="BT60" s="13" t="e">
        <f>IF(OR(RIGHT(BT$2,3)="_is",RIGHT(BT$2,3)="_ts",RIGHT(BT$2,6)="_index"),
INDEX(#REF!,MATCH('I. Legal Frameworks'!$B60,#REF!,0),MATCH('I. Legal Frameworks'!BT$2,#REF!,0)),
INDEX(#REF!,MATCH('I. Legal Frameworks'!$B60,#REF!,0),MATCH('I. Legal Frameworks'!BT$2,#REF!,0)))</f>
        <v>#REF!</v>
      </c>
      <c r="BU60" s="13" t="e">
        <f>IF(OR(RIGHT(BU$2,3)="_is",RIGHT(BU$2,3)="_ts",RIGHT(BU$2,6)="_index"),
INDEX(#REF!,MATCH('I. Legal Frameworks'!$B60,#REF!,0),MATCH('I. Legal Frameworks'!BU$2,#REF!,0)),
INDEX(#REF!,MATCH('I. Legal Frameworks'!$B60,#REF!,0),MATCH('I. Legal Frameworks'!BU$2,#REF!,0)))</f>
        <v>#REF!</v>
      </c>
      <c r="BV60" s="13" t="e">
        <f>IF(OR(RIGHT(BV$2,3)="_is",RIGHT(BV$2,3)="_ts",RIGHT(BV$2,6)="_index"),
INDEX(#REF!,MATCH('I. Legal Frameworks'!$B60,#REF!,0),MATCH('I. Legal Frameworks'!BV$2,#REF!,0)),
INDEX(#REF!,MATCH('I. Legal Frameworks'!$B60,#REF!,0),MATCH('I. Legal Frameworks'!BV$2,#REF!,0)))</f>
        <v>#REF!</v>
      </c>
      <c r="BW60" s="13" t="e">
        <f>IF(OR(RIGHT(BW$2,3)="_is",RIGHT(BW$2,3)="_ts",RIGHT(BW$2,6)="_index"),
INDEX(#REF!,MATCH('I. Legal Frameworks'!$B60,#REF!,0),MATCH('I. Legal Frameworks'!BW$2,#REF!,0)),
INDEX(#REF!,MATCH('I. Legal Frameworks'!$B60,#REF!,0),MATCH('I. Legal Frameworks'!BW$2,#REF!,0)))</f>
        <v>#REF!</v>
      </c>
      <c r="BX60" s="13" t="e">
        <f>IF(OR(RIGHT(BX$2,3)="_is",RIGHT(BX$2,3)="_ts",RIGHT(BX$2,6)="_index"),
INDEX(#REF!,MATCH('I. Legal Frameworks'!$B60,#REF!,0),MATCH('I. Legal Frameworks'!BX$2,#REF!,0)),
INDEX(#REF!,MATCH('I. Legal Frameworks'!$B60,#REF!,0),MATCH('I. Legal Frameworks'!BX$2,#REF!,0)))</f>
        <v>#REF!</v>
      </c>
      <c r="BY60" s="13" t="e">
        <f>IF(OR(RIGHT(BY$2,3)="_is",RIGHT(BY$2,3)="_ts",RIGHT(BY$2,6)="_index"),
INDEX(#REF!,MATCH('I. Legal Frameworks'!$B60,#REF!,0),MATCH('I. Legal Frameworks'!BY$2,#REF!,0)),
INDEX(#REF!,MATCH('I. Legal Frameworks'!$B60,#REF!,0),MATCH('I. Legal Frameworks'!BY$2,#REF!,0)))</f>
        <v>#REF!</v>
      </c>
      <c r="BZ60" s="13" t="e">
        <f>IF(OR(RIGHT(BZ$2,3)="_is",RIGHT(BZ$2,3)="_ts",RIGHT(BZ$2,6)="_index"),
INDEX(#REF!,MATCH('I. Legal Frameworks'!$B60,#REF!,0),MATCH('I. Legal Frameworks'!BZ$2,#REF!,0)),
INDEX(#REF!,MATCH('I. Legal Frameworks'!$B60,#REF!,0),MATCH('I. Legal Frameworks'!BZ$2,#REF!,0)))</f>
        <v>#REF!</v>
      </c>
      <c r="CA60" s="28" t="e">
        <f>IF(OR(RIGHT(CA$2,3)="_is",RIGHT(CA$2,3)="_ts",RIGHT(CA$2,6)="_index"),
INDEX(#REF!,MATCH('I. Legal Frameworks'!$B60,#REF!,0),MATCH('I. Legal Frameworks'!CA$2,#REF!,0)),
INDEX(#REF!,MATCH('I. Legal Frameworks'!$B60,#REF!,0),MATCH('I. Legal Frameworks'!CA$2,#REF!,0)))</f>
        <v>#REF!</v>
      </c>
      <c r="CB60" s="13" t="e">
        <f>IF(OR(RIGHT(CB$2,3)="_is",RIGHT(CB$2,3)="_ts",RIGHT(CB$2,6)="_index"),
INDEX(#REF!,MATCH('I. Legal Frameworks'!$B60,#REF!,0),MATCH('I. Legal Frameworks'!CB$2,#REF!,0)),
INDEX(#REF!,MATCH('I. Legal Frameworks'!$B60,#REF!,0),MATCH('I. Legal Frameworks'!CB$2,#REF!,0)))</f>
        <v>#REF!</v>
      </c>
      <c r="CC60" s="13" t="e">
        <f>IF(OR(RIGHT(CC$2,3)="_is",RIGHT(CC$2,3)="_ts",RIGHT(CC$2,6)="_index"),
INDEX(#REF!,MATCH('I. Legal Frameworks'!$B60,#REF!,0),MATCH('I. Legal Frameworks'!CC$2,#REF!,0)),
INDEX(#REF!,MATCH('I. Legal Frameworks'!$B60,#REF!,0),MATCH('I. Legal Frameworks'!CC$2,#REF!,0)))</f>
        <v>#REF!</v>
      </c>
      <c r="CD60" s="13" t="e">
        <f>IF(OR(RIGHT(CD$2,3)="_is",RIGHT(CD$2,3)="_ts",RIGHT(CD$2,6)="_index"),
INDEX(#REF!,MATCH('I. Legal Frameworks'!$B60,#REF!,0),MATCH('I. Legal Frameworks'!CD$2,#REF!,0)),
INDEX(#REF!,MATCH('I. Legal Frameworks'!$B60,#REF!,0),MATCH('I. Legal Frameworks'!CD$2,#REF!,0)))</f>
        <v>#REF!</v>
      </c>
      <c r="CE60" s="13" t="e">
        <f>IF(OR(RIGHT(CE$2,3)="_is",RIGHT(CE$2,3)="_ts",RIGHT(CE$2,6)="_index"),
INDEX(#REF!,MATCH('I. Legal Frameworks'!$B60,#REF!,0),MATCH('I. Legal Frameworks'!CE$2,#REF!,0)),
INDEX(#REF!,MATCH('I. Legal Frameworks'!$B60,#REF!,0),MATCH('I. Legal Frameworks'!CE$2,#REF!,0)))</f>
        <v>#REF!</v>
      </c>
      <c r="CF60" s="13" t="e">
        <f>IF(OR(RIGHT(CF$2,3)="_is",RIGHT(CF$2,3)="_ts",RIGHT(CF$2,6)="_index"),
INDEX(#REF!,MATCH('I. Legal Frameworks'!$B60,#REF!,0),MATCH('I. Legal Frameworks'!CF$2,#REF!,0)),
INDEX(#REF!,MATCH('I. Legal Frameworks'!$B60,#REF!,0),MATCH('I. Legal Frameworks'!CF$2,#REF!,0)))</f>
        <v>#REF!</v>
      </c>
      <c r="CG60" s="13" t="e">
        <f>IF(OR(RIGHT(CG$2,3)="_is",RIGHT(CG$2,3)="_ts",RIGHT(CG$2,6)="_index"),
INDEX(#REF!,MATCH('I. Legal Frameworks'!$B60,#REF!,0),MATCH('I. Legal Frameworks'!CG$2,#REF!,0)),
INDEX(#REF!,MATCH('I. Legal Frameworks'!$B60,#REF!,0),MATCH('I. Legal Frameworks'!CG$2,#REF!,0)))</f>
        <v>#REF!</v>
      </c>
      <c r="CH60" s="13" t="e">
        <f>IF(OR(RIGHT(CH$2,3)="_is",RIGHT(CH$2,3)="_ts",RIGHT(CH$2,6)="_index"),
INDEX(#REF!,MATCH('I. Legal Frameworks'!$B60,#REF!,0),MATCH('I. Legal Frameworks'!CH$2,#REF!,0)),
INDEX(#REF!,MATCH('I. Legal Frameworks'!$B60,#REF!,0),MATCH('I. Legal Frameworks'!CH$2,#REF!,0)))</f>
        <v>#REF!</v>
      </c>
      <c r="CI60" s="13" t="e">
        <f>IF(OR(RIGHT(CI$2,3)="_is",RIGHT(CI$2,3)="_ts",RIGHT(CI$2,6)="_index"),
INDEX(#REF!,MATCH('I. Legal Frameworks'!$B60,#REF!,0),MATCH('I. Legal Frameworks'!CI$2,#REF!,0)),
INDEX(#REF!,MATCH('I. Legal Frameworks'!$B60,#REF!,0),MATCH('I. Legal Frameworks'!CI$2,#REF!,0)))</f>
        <v>#REF!</v>
      </c>
      <c r="CJ60" s="13" t="e">
        <f>IF(OR(RIGHT(CJ$2,3)="_is",RIGHT(CJ$2,3)="_ts",RIGHT(CJ$2,6)="_index"),
INDEX(#REF!,MATCH('I. Legal Frameworks'!$B60,#REF!,0),MATCH('I. Legal Frameworks'!CJ$2,#REF!,0)),
INDEX(#REF!,MATCH('I. Legal Frameworks'!$B60,#REF!,0),MATCH('I. Legal Frameworks'!CJ$2,#REF!,0)))</f>
        <v>#REF!</v>
      </c>
      <c r="CK60" s="13" t="e">
        <f>IF(OR(RIGHT(CK$2,3)="_is",RIGHT(CK$2,3)="_ts",RIGHT(CK$2,6)="_index"),
INDEX(#REF!,MATCH('I. Legal Frameworks'!$B60,#REF!,0),MATCH('I. Legal Frameworks'!CK$2,#REF!,0)),
INDEX(#REF!,MATCH('I. Legal Frameworks'!$B60,#REF!,0),MATCH('I. Legal Frameworks'!CK$2,#REF!,0)))</f>
        <v>#REF!</v>
      </c>
      <c r="CL60" s="13" t="e">
        <f>IF(OR(RIGHT(CL$2,3)="_is",RIGHT(CL$2,3)="_ts",RIGHT(CL$2,6)="_index"),
INDEX(#REF!,MATCH('I. Legal Frameworks'!$B60,#REF!,0),MATCH('I. Legal Frameworks'!CL$2,#REF!,0)),
INDEX(#REF!,MATCH('I. Legal Frameworks'!$B60,#REF!,0),MATCH('I. Legal Frameworks'!CL$2,#REF!,0)))</f>
        <v>#REF!</v>
      </c>
      <c r="CM60" s="13" t="e">
        <f>IF(OR(RIGHT(CM$2,3)="_is",RIGHT(CM$2,3)="_ts",RIGHT(CM$2,6)="_index"),
INDEX(#REF!,MATCH('I. Legal Frameworks'!$B60,#REF!,0),MATCH('I. Legal Frameworks'!CM$2,#REF!,0)),
INDEX(#REF!,MATCH('I. Legal Frameworks'!$B60,#REF!,0),MATCH('I. Legal Frameworks'!CM$2,#REF!,0)))</f>
        <v>#REF!</v>
      </c>
      <c r="CN60" s="13" t="e">
        <f>IF(OR(RIGHT(CN$2,3)="_is",RIGHT(CN$2,3)="_ts",RIGHT(CN$2,6)="_index"),
INDEX(#REF!,MATCH('I. Legal Frameworks'!$B60,#REF!,0),MATCH('I. Legal Frameworks'!CN$2,#REF!,0)),
INDEX(#REF!,MATCH('I. Legal Frameworks'!$B60,#REF!,0),MATCH('I. Legal Frameworks'!CN$2,#REF!,0)))</f>
        <v>#REF!</v>
      </c>
      <c r="CO60" s="13" t="e">
        <f>IF(OR(RIGHT(CO$2,3)="_is",RIGHT(CO$2,3)="_ts",RIGHT(CO$2,6)="_index"),
INDEX(#REF!,MATCH('I. Legal Frameworks'!$B60,#REF!,0),MATCH('I. Legal Frameworks'!CO$2,#REF!,0)),
INDEX(#REF!,MATCH('I. Legal Frameworks'!$B60,#REF!,0),MATCH('I. Legal Frameworks'!CO$2,#REF!,0)))</f>
        <v>#REF!</v>
      </c>
      <c r="CP60" s="13" t="e">
        <f>IF(OR(RIGHT(CP$2,3)="_is",RIGHT(CP$2,3)="_ts",RIGHT(CP$2,6)="_index"),
INDEX(#REF!,MATCH('I. Legal Frameworks'!$B60,#REF!,0),MATCH('I. Legal Frameworks'!CP$2,#REF!,0)),
INDEX(#REF!,MATCH('I. Legal Frameworks'!$B60,#REF!,0),MATCH('I. Legal Frameworks'!CP$2,#REF!,0)))</f>
        <v>#REF!</v>
      </c>
      <c r="CQ60" s="13" t="e">
        <f>IF(OR(RIGHT(CQ$2,3)="_is",RIGHT(CQ$2,3)="_ts",RIGHT(CQ$2,6)="_index"),
INDEX(#REF!,MATCH('I. Legal Frameworks'!$B60,#REF!,0),MATCH('I. Legal Frameworks'!CQ$2,#REF!,0)),
INDEX(#REF!,MATCH('I. Legal Frameworks'!$B60,#REF!,0),MATCH('I. Legal Frameworks'!CQ$2,#REF!,0)))</f>
        <v>#REF!</v>
      </c>
      <c r="CR60" s="13" t="e">
        <f>IF(OR(RIGHT(CR$2,3)="_is",RIGHT(CR$2,3)="_ts",RIGHT(CR$2,6)="_index"),
INDEX(#REF!,MATCH('I. Legal Frameworks'!$B60,#REF!,0),MATCH('I. Legal Frameworks'!CR$2,#REF!,0)),
INDEX(#REF!,MATCH('I. Legal Frameworks'!$B60,#REF!,0),MATCH('I. Legal Frameworks'!CR$2,#REF!,0)))</f>
        <v>#REF!</v>
      </c>
      <c r="CS60" s="13" t="e">
        <f>IF(OR(RIGHT(CS$2,3)="_is",RIGHT(CS$2,3)="_ts",RIGHT(CS$2,6)="_index"),
INDEX(#REF!,MATCH('I. Legal Frameworks'!$B60,#REF!,0),MATCH('I. Legal Frameworks'!CS$2,#REF!,0)),
INDEX(#REF!,MATCH('I. Legal Frameworks'!$B60,#REF!,0),MATCH('I. Legal Frameworks'!CS$2,#REF!,0)))</f>
        <v>#REF!</v>
      </c>
      <c r="CT60" s="13" t="e">
        <f>IF(OR(RIGHT(CT$2,3)="_is",RIGHT(CT$2,3)="_ts",RIGHT(CT$2,6)="_index"),
INDEX(#REF!,MATCH('I. Legal Frameworks'!$B60,#REF!,0),MATCH('I. Legal Frameworks'!CT$2,#REF!,0)),
INDEX(#REF!,MATCH('I. Legal Frameworks'!$B60,#REF!,0),MATCH('I. Legal Frameworks'!CT$2,#REF!,0)))</f>
        <v>#REF!</v>
      </c>
      <c r="CU60" s="13" t="e">
        <f>IF(OR(RIGHT(CU$2,3)="_is",RIGHT(CU$2,3)="_ts",RIGHT(CU$2,6)="_index"),
INDEX(#REF!,MATCH('I. Legal Frameworks'!$B60,#REF!,0),MATCH('I. Legal Frameworks'!CU$2,#REF!,0)),
INDEX(#REF!,MATCH('I. Legal Frameworks'!$B60,#REF!,0),MATCH('I. Legal Frameworks'!CU$2,#REF!,0)))</f>
        <v>#REF!</v>
      </c>
      <c r="CV60" s="13" t="e">
        <f>IF(OR(RIGHT(CV$2,3)="_is",RIGHT(CV$2,3)="_ts",RIGHT(CV$2,6)="_index"),
INDEX(#REF!,MATCH('I. Legal Frameworks'!$B60,#REF!,0),MATCH('I. Legal Frameworks'!CV$2,#REF!,0)),
INDEX(#REF!,MATCH('I. Legal Frameworks'!$B60,#REF!,0),MATCH('I. Legal Frameworks'!CV$2,#REF!,0)))</f>
        <v>#REF!</v>
      </c>
      <c r="CW60" s="13" t="e">
        <f>IF(OR(RIGHT(CW$2,3)="_is",RIGHT(CW$2,3)="_ts",RIGHT(CW$2,6)="_index"),
INDEX(#REF!,MATCH('I. Legal Frameworks'!$B60,#REF!,0),MATCH('I. Legal Frameworks'!CW$2,#REF!,0)),
INDEX(#REF!,MATCH('I. Legal Frameworks'!$B60,#REF!,0),MATCH('I. Legal Frameworks'!CW$2,#REF!,0)))</f>
        <v>#REF!</v>
      </c>
      <c r="CX60" s="13" t="e">
        <f>IF(OR(RIGHT(CX$2,3)="_is",RIGHT(CX$2,3)="_ts",RIGHT(CX$2,6)="_index"),
INDEX(#REF!,MATCH('I. Legal Frameworks'!$B60,#REF!,0),MATCH('I. Legal Frameworks'!CX$2,#REF!,0)),
INDEX(#REF!,MATCH('I. Legal Frameworks'!$B60,#REF!,0),MATCH('I. Legal Frameworks'!CX$2,#REF!,0)))</f>
        <v>#REF!</v>
      </c>
      <c r="CY60" s="13" t="e">
        <f>IF(OR(RIGHT(CY$2,3)="_is",RIGHT(CY$2,3)="_ts",RIGHT(CY$2,6)="_index"),
INDEX(#REF!,MATCH('I. Legal Frameworks'!$B60,#REF!,0),MATCH('I. Legal Frameworks'!CY$2,#REF!,0)),
INDEX(#REF!,MATCH('I. Legal Frameworks'!$B60,#REF!,0),MATCH('I. Legal Frameworks'!CY$2,#REF!,0)))</f>
        <v>#REF!</v>
      </c>
      <c r="CZ60" s="13" t="e">
        <f>IF(OR(RIGHT(CZ$2,3)="_is",RIGHT(CZ$2,3)="_ts",RIGHT(CZ$2,6)="_index"),
INDEX(#REF!,MATCH('I. Legal Frameworks'!$B60,#REF!,0),MATCH('I. Legal Frameworks'!CZ$2,#REF!,0)),
INDEX(#REF!,MATCH('I. Legal Frameworks'!$B60,#REF!,0),MATCH('I. Legal Frameworks'!CZ$2,#REF!,0)))</f>
        <v>#REF!</v>
      </c>
      <c r="DA60" s="13" t="e">
        <f>IF(OR(RIGHT(DA$2,3)="_is",RIGHT(DA$2,3)="_ts",RIGHT(DA$2,6)="_index"),
INDEX(#REF!,MATCH('I. Legal Frameworks'!$B60,#REF!,0),MATCH('I. Legal Frameworks'!DA$2,#REF!,0)),
INDEX(#REF!,MATCH('I. Legal Frameworks'!$B60,#REF!,0),MATCH('I. Legal Frameworks'!DA$2,#REF!,0)))</f>
        <v>#REF!</v>
      </c>
      <c r="DB60" s="13" t="e">
        <f>IF(OR(RIGHT(DB$2,3)="_is",RIGHT(DB$2,3)="_ts",RIGHT(DB$2,6)="_index"),
INDEX(#REF!,MATCH('I. Legal Frameworks'!$B60,#REF!,0),MATCH('I. Legal Frameworks'!DB$2,#REF!,0)),
INDEX(#REF!,MATCH('I. Legal Frameworks'!$B60,#REF!,0),MATCH('I. Legal Frameworks'!DB$2,#REF!,0)))</f>
        <v>#REF!</v>
      </c>
      <c r="DC60" s="13" t="e">
        <f>IF(OR(RIGHT(DC$2,3)="_is",RIGHT(DC$2,3)="_ts",RIGHT(DC$2,6)="_index"),
INDEX(#REF!,MATCH('I. Legal Frameworks'!$B60,#REF!,0),MATCH('I. Legal Frameworks'!DC$2,#REF!,0)),
INDEX(#REF!,MATCH('I. Legal Frameworks'!$B60,#REF!,0),MATCH('I. Legal Frameworks'!DC$2,#REF!,0)))</f>
        <v>#REF!</v>
      </c>
      <c r="DD60" s="13" t="e">
        <f>IF(OR(RIGHT(DD$2,3)="_is",RIGHT(DD$2,3)="_ts",RIGHT(DD$2,6)="_index"),
INDEX(#REF!,MATCH('I. Legal Frameworks'!$B60,#REF!,0),MATCH('I. Legal Frameworks'!DD$2,#REF!,0)),
INDEX(#REF!,MATCH('I. Legal Frameworks'!$B60,#REF!,0),MATCH('I. Legal Frameworks'!DD$2,#REF!,0)))</f>
        <v>#REF!</v>
      </c>
      <c r="DE60" s="13" t="e">
        <f>IF(OR(RIGHT(DE$2,3)="_is",RIGHT(DE$2,3)="_ts",RIGHT(DE$2,6)="_index"),
INDEX(#REF!,MATCH('I. Legal Frameworks'!$B60,#REF!,0),MATCH('I. Legal Frameworks'!DE$2,#REF!,0)),
INDEX(#REF!,MATCH('I. Legal Frameworks'!$B60,#REF!,0),MATCH('I. Legal Frameworks'!DE$2,#REF!,0)))</f>
        <v>#REF!</v>
      </c>
      <c r="DF60" s="28" t="e">
        <f>IF(OR(RIGHT(DF$2,3)="_is",RIGHT(DF$2,3)="_ts",RIGHT(DF$2,6)="_index"),
INDEX(#REF!,MATCH('I. Legal Frameworks'!$B60,#REF!,0),MATCH('I. Legal Frameworks'!DF$2,#REF!,0)),
INDEX(#REF!,MATCH('I. Legal Frameworks'!$B60,#REF!,0),MATCH('I. Legal Frameworks'!DF$2,#REF!,0)))</f>
        <v>#REF!</v>
      </c>
      <c r="DG60" s="13" t="e">
        <f>IF(OR(RIGHT(DG$2,3)="_is",RIGHT(DG$2,3)="_ts",RIGHT(DG$2,6)="_index"),
INDEX(#REF!,MATCH('I. Legal Frameworks'!$B60,#REF!,0),MATCH('I. Legal Frameworks'!DG$2,#REF!,0)),
INDEX(#REF!,MATCH('I. Legal Frameworks'!$B60,#REF!,0),MATCH('I. Legal Frameworks'!DG$2,#REF!,0)))</f>
        <v>#REF!</v>
      </c>
      <c r="DH60" s="13" t="e">
        <f>IF(OR(RIGHT(DH$2,3)="_is",RIGHT(DH$2,3)="_ts",RIGHT(DH$2,6)="_index"),
INDEX(#REF!,MATCH('I. Legal Frameworks'!$B60,#REF!,0),MATCH('I. Legal Frameworks'!DH$2,#REF!,0)),
INDEX(#REF!,MATCH('I. Legal Frameworks'!$B60,#REF!,0),MATCH('I. Legal Frameworks'!DH$2,#REF!,0)))</f>
        <v>#REF!</v>
      </c>
      <c r="DI60" s="13" t="e">
        <f>IF(OR(RIGHT(DI$2,3)="_is",RIGHT(DI$2,3)="_ts",RIGHT(DI$2,6)="_index"),
INDEX(#REF!,MATCH('I. Legal Frameworks'!$B60,#REF!,0),MATCH('I. Legal Frameworks'!DI$2,#REF!,0)),
INDEX(#REF!,MATCH('I. Legal Frameworks'!$B60,#REF!,0),MATCH('I. Legal Frameworks'!DI$2,#REF!,0)))</f>
        <v>#REF!</v>
      </c>
      <c r="DJ60" s="13" t="e">
        <f>IF(OR(RIGHT(DJ$2,3)="_is",RIGHT(DJ$2,3)="_ts",RIGHT(DJ$2,6)="_index"),
INDEX(#REF!,MATCH('I. Legal Frameworks'!$B60,#REF!,0),MATCH('I. Legal Frameworks'!DJ$2,#REF!,0)),
INDEX(#REF!,MATCH('I. Legal Frameworks'!$B60,#REF!,0),MATCH('I. Legal Frameworks'!DJ$2,#REF!,0)))</f>
        <v>#REF!</v>
      </c>
      <c r="DK60" s="13" t="e">
        <f>IF(OR(RIGHT(DK$2,3)="_is",RIGHT(DK$2,3)="_ts",RIGHT(DK$2,6)="_index"),
INDEX(#REF!,MATCH('I. Legal Frameworks'!$B60,#REF!,0),MATCH('I. Legal Frameworks'!DK$2,#REF!,0)),
INDEX(#REF!,MATCH('I. Legal Frameworks'!$B60,#REF!,0),MATCH('I. Legal Frameworks'!DK$2,#REF!,0)))</f>
        <v>#REF!</v>
      </c>
      <c r="DL60" s="13" t="e">
        <f>IF(OR(RIGHT(DL$2,3)="_is",RIGHT(DL$2,3)="_ts",RIGHT(DL$2,6)="_index"),
INDEX(#REF!,MATCH('I. Legal Frameworks'!$B60,#REF!,0),MATCH('I. Legal Frameworks'!DL$2,#REF!,0)),
INDEX(#REF!,MATCH('I. Legal Frameworks'!$B60,#REF!,0),MATCH('I. Legal Frameworks'!DL$2,#REF!,0)))</f>
        <v>#REF!</v>
      </c>
      <c r="DM60" s="13" t="e">
        <f>IF(OR(RIGHT(DM$2,3)="_is",RIGHT(DM$2,3)="_ts",RIGHT(DM$2,6)="_index"),
INDEX(#REF!,MATCH('I. Legal Frameworks'!$B60,#REF!,0),MATCH('I. Legal Frameworks'!DM$2,#REF!,0)),
INDEX(#REF!,MATCH('I. Legal Frameworks'!$B60,#REF!,0),MATCH('I. Legal Frameworks'!DM$2,#REF!,0)))</f>
        <v>#REF!</v>
      </c>
      <c r="DN60" s="13" t="e">
        <f>IF(OR(RIGHT(DN$2,3)="_is",RIGHT(DN$2,3)="_ts",RIGHT(DN$2,6)="_index"),
INDEX(#REF!,MATCH('I. Legal Frameworks'!$B60,#REF!,0),MATCH('I. Legal Frameworks'!DN$2,#REF!,0)),
INDEX(#REF!,MATCH('I. Legal Frameworks'!$B60,#REF!,0),MATCH('I. Legal Frameworks'!DN$2,#REF!,0)))</f>
        <v>#REF!</v>
      </c>
      <c r="DO60" s="28" t="e">
        <f>IF(OR(RIGHT(DO$2,3)="_is",RIGHT(DO$2,3)="_ts",RIGHT(DO$2,6)="_index"),
INDEX(#REF!,MATCH('I. Legal Frameworks'!$B60,#REF!,0),MATCH('I. Legal Frameworks'!DO$2,#REF!,0)),
INDEX(#REF!,MATCH('I. Legal Frameworks'!$B60,#REF!,0),MATCH('I. Legal Frameworks'!DO$2,#REF!,0)))</f>
        <v>#REF!</v>
      </c>
      <c r="DP60" s="13" t="e">
        <f>IF(OR(RIGHT(DP$2,3)="_is",RIGHT(DP$2,3)="_ts",RIGHT(DP$2,6)="_index"),
INDEX(#REF!,MATCH('I. Legal Frameworks'!$B60,#REF!,0),MATCH('I. Legal Frameworks'!DP$2,#REF!,0)),
INDEX(#REF!,MATCH('I. Legal Frameworks'!$B60,#REF!,0),MATCH('I. Legal Frameworks'!DP$2,#REF!,0)))</f>
        <v>#REF!</v>
      </c>
      <c r="DQ60" s="13" t="e">
        <f>IF(OR(RIGHT(DQ$2,3)="_is",RIGHT(DQ$2,3)="_ts",RIGHT(DQ$2,6)="_index"),
INDEX(#REF!,MATCH('I. Legal Frameworks'!$B60,#REF!,0),MATCH('I. Legal Frameworks'!DQ$2,#REF!,0)),
INDEX(#REF!,MATCH('I. Legal Frameworks'!$B60,#REF!,0),MATCH('I. Legal Frameworks'!DQ$2,#REF!,0)))</f>
        <v>#REF!</v>
      </c>
      <c r="DR60" s="13" t="e">
        <f>IF(OR(RIGHT(DR$2,3)="_is",RIGHT(DR$2,3)="_ts",RIGHT(DR$2,6)="_index"),
INDEX(#REF!,MATCH('I. Legal Frameworks'!$B60,#REF!,0),MATCH('I. Legal Frameworks'!DR$2,#REF!,0)),
INDEX(#REF!,MATCH('I. Legal Frameworks'!$B60,#REF!,0),MATCH('I. Legal Frameworks'!DR$2,#REF!,0)))</f>
        <v>#REF!</v>
      </c>
      <c r="DS60" s="13" t="e">
        <f>IF(OR(RIGHT(DS$2,3)="_is",RIGHT(DS$2,3)="_ts",RIGHT(DS$2,6)="_index"),
INDEX(#REF!,MATCH('I. Legal Frameworks'!$B60,#REF!,0),MATCH('I. Legal Frameworks'!DS$2,#REF!,0)),
INDEX(#REF!,MATCH('I. Legal Frameworks'!$B60,#REF!,0),MATCH('I. Legal Frameworks'!DS$2,#REF!,0)))</f>
        <v>#REF!</v>
      </c>
      <c r="DT60" s="13" t="e">
        <f>IF(OR(RIGHT(DT$2,3)="_is",RIGHT(DT$2,3)="_ts",RIGHT(DT$2,6)="_index"),
INDEX(#REF!,MATCH('I. Legal Frameworks'!$B60,#REF!,0),MATCH('I. Legal Frameworks'!DT$2,#REF!,0)),
INDEX(#REF!,MATCH('I. Legal Frameworks'!$B60,#REF!,0),MATCH('I. Legal Frameworks'!DT$2,#REF!,0)))</f>
        <v>#REF!</v>
      </c>
      <c r="DU60" s="13" t="e">
        <f>IF(OR(RIGHT(DU$2,3)="_is",RIGHT(DU$2,3)="_ts",RIGHT(DU$2,6)="_index"),
INDEX(#REF!,MATCH('I. Legal Frameworks'!$B60,#REF!,0),MATCH('I. Legal Frameworks'!DU$2,#REF!,0)),
INDEX(#REF!,MATCH('I. Legal Frameworks'!$B60,#REF!,0),MATCH('I. Legal Frameworks'!DU$2,#REF!,0)))</f>
        <v>#REF!</v>
      </c>
      <c r="DV60" s="13" t="e">
        <f>IF(OR(RIGHT(DV$2,3)="_is",RIGHT(DV$2,3)="_ts",RIGHT(DV$2,6)="_index"),
INDEX(#REF!,MATCH('I. Legal Frameworks'!$B60,#REF!,0),MATCH('I. Legal Frameworks'!DV$2,#REF!,0)),
INDEX(#REF!,MATCH('I. Legal Frameworks'!$B60,#REF!,0),MATCH('I. Legal Frameworks'!DV$2,#REF!,0)))</f>
        <v>#REF!</v>
      </c>
      <c r="DW60" s="13" t="e">
        <f>IF(OR(RIGHT(DW$2,3)="_is",RIGHT(DW$2,3)="_ts",RIGHT(DW$2,6)="_index"),
INDEX(#REF!,MATCH('I. Legal Frameworks'!$B60,#REF!,0),MATCH('I. Legal Frameworks'!DW$2,#REF!,0)),
INDEX(#REF!,MATCH('I. Legal Frameworks'!$B60,#REF!,0),MATCH('I. Legal Frameworks'!DW$2,#REF!,0)))</f>
        <v>#REF!</v>
      </c>
      <c r="DX60" s="13" t="e">
        <f>IF(OR(RIGHT(DX$2,3)="_is",RIGHT(DX$2,3)="_ts",RIGHT(DX$2,6)="_index"),
INDEX(#REF!,MATCH('I. Legal Frameworks'!$B60,#REF!,0),MATCH('I. Legal Frameworks'!DX$2,#REF!,0)),
INDEX(#REF!,MATCH('I. Legal Frameworks'!$B60,#REF!,0),MATCH('I. Legal Frameworks'!DX$2,#REF!,0)))</f>
        <v>#REF!</v>
      </c>
      <c r="DY60" s="13" t="e">
        <f>IF(OR(RIGHT(DY$2,3)="_is",RIGHT(DY$2,3)="_ts",RIGHT(DY$2,6)="_index"),
INDEX(#REF!,MATCH('I. Legal Frameworks'!$B60,#REF!,0),MATCH('I. Legal Frameworks'!DY$2,#REF!,0)),
INDEX(#REF!,MATCH('I. Legal Frameworks'!$B60,#REF!,0),MATCH('I. Legal Frameworks'!DY$2,#REF!,0)))</f>
        <v>#REF!</v>
      </c>
      <c r="DZ60" s="13" t="e">
        <f>IF(OR(RIGHT(DZ$2,3)="_is",RIGHT(DZ$2,3)="_ts",RIGHT(DZ$2,6)="_index"),
INDEX(#REF!,MATCH('I. Legal Frameworks'!$B60,#REF!,0),MATCH('I. Legal Frameworks'!DZ$2,#REF!,0)),
INDEX(#REF!,MATCH('I. Legal Frameworks'!$B60,#REF!,0),MATCH('I. Legal Frameworks'!DZ$2,#REF!,0)))</f>
        <v>#REF!</v>
      </c>
      <c r="EA60" s="28" t="e">
        <f>IF(OR(RIGHT(EA$2,3)="_is",RIGHT(EA$2,3)="_ts",RIGHT(EA$2,6)="_index"),
INDEX(#REF!,MATCH('I. Legal Frameworks'!$B60,#REF!,0),MATCH('I. Legal Frameworks'!EA$2,#REF!,0)),
INDEX(#REF!,MATCH('I. Legal Frameworks'!$B60,#REF!,0),MATCH('I. Legal Frameworks'!EA$2,#REF!,0)))</f>
        <v>#REF!</v>
      </c>
      <c r="EB60" s="13" t="e">
        <f>IF(OR(RIGHT(EB$2,3)="_is",RIGHT(EB$2,3)="_ts",RIGHT(EB$2,6)="_index"),
INDEX(#REF!,MATCH('I. Legal Frameworks'!$B60,#REF!,0),MATCH('I. Legal Frameworks'!EB$2,#REF!,0)),
INDEX(#REF!,MATCH('I. Legal Frameworks'!$B60,#REF!,0),MATCH('I. Legal Frameworks'!EB$2,#REF!,0)))</f>
        <v>#REF!</v>
      </c>
      <c r="EC60" s="13" t="e">
        <f>IF(OR(RIGHT(EC$2,3)="_is",RIGHT(EC$2,3)="_ts",RIGHT(EC$2,6)="_index"),
INDEX(#REF!,MATCH('I. Legal Frameworks'!$B60,#REF!,0),MATCH('I. Legal Frameworks'!EC$2,#REF!,0)),
INDEX(#REF!,MATCH('I. Legal Frameworks'!$B60,#REF!,0),MATCH('I. Legal Frameworks'!EC$2,#REF!,0)))</f>
        <v>#REF!</v>
      </c>
      <c r="ED60" s="13" t="e">
        <f>IF(OR(RIGHT(ED$2,3)="_is",RIGHT(ED$2,3)="_ts",RIGHT(ED$2,6)="_index"),
INDEX(#REF!,MATCH('I. Legal Frameworks'!$B60,#REF!,0),MATCH('I. Legal Frameworks'!ED$2,#REF!,0)),
INDEX(#REF!,MATCH('I. Legal Frameworks'!$B60,#REF!,0),MATCH('I. Legal Frameworks'!ED$2,#REF!,0)))</f>
        <v>#REF!</v>
      </c>
      <c r="EE60" s="13" t="e">
        <f>IF(OR(RIGHT(EE$2,3)="_is",RIGHT(EE$2,3)="_ts",RIGHT(EE$2,6)="_index"),
INDEX(#REF!,MATCH('I. Legal Frameworks'!$B60,#REF!,0),MATCH('I. Legal Frameworks'!EE$2,#REF!,0)),
INDEX(#REF!,MATCH('I. Legal Frameworks'!$B60,#REF!,0),MATCH('I. Legal Frameworks'!EE$2,#REF!,0)))</f>
        <v>#REF!</v>
      </c>
      <c r="EF60" s="13" t="e">
        <f>IF(OR(RIGHT(EF$2,3)="_is",RIGHT(EF$2,3)="_ts",RIGHT(EF$2,6)="_index"),
INDEX(#REF!,MATCH('I. Legal Frameworks'!$B60,#REF!,0),MATCH('I. Legal Frameworks'!EF$2,#REF!,0)),
INDEX(#REF!,MATCH('I. Legal Frameworks'!$B60,#REF!,0),MATCH('I. Legal Frameworks'!EF$2,#REF!,0)))</f>
        <v>#REF!</v>
      </c>
      <c r="EG60" s="13" t="e">
        <f>IF(OR(RIGHT(EG$2,3)="_is",RIGHT(EG$2,3)="_ts",RIGHT(EG$2,6)="_index"),
INDEX(#REF!,MATCH('I. Legal Frameworks'!$B60,#REF!,0),MATCH('I. Legal Frameworks'!EG$2,#REF!,0)),
INDEX(#REF!,MATCH('I. Legal Frameworks'!$B60,#REF!,0),MATCH('I. Legal Frameworks'!EG$2,#REF!,0)))</f>
        <v>#REF!</v>
      </c>
      <c r="EH60" s="13" t="e">
        <f>IF(OR(RIGHT(EH$2,3)="_is",RIGHT(EH$2,3)="_ts",RIGHT(EH$2,6)="_index"),
INDEX(#REF!,MATCH('I. Legal Frameworks'!$B60,#REF!,0),MATCH('I. Legal Frameworks'!EH$2,#REF!,0)),
INDEX(#REF!,MATCH('I. Legal Frameworks'!$B60,#REF!,0),MATCH('I. Legal Frameworks'!EH$2,#REF!,0)))</f>
        <v>#REF!</v>
      </c>
      <c r="EI60" s="13" t="e">
        <f>IF(OR(RIGHT(EI$2,3)="_is",RIGHT(EI$2,3)="_ts",RIGHT(EI$2,6)="_index"),
INDEX(#REF!,MATCH('I. Legal Frameworks'!$B60,#REF!,0),MATCH('I. Legal Frameworks'!EI$2,#REF!,0)),
INDEX(#REF!,MATCH('I. Legal Frameworks'!$B60,#REF!,0),MATCH('I. Legal Frameworks'!EI$2,#REF!,0)))</f>
        <v>#REF!</v>
      </c>
      <c r="EJ60" s="13" t="e">
        <f>IF(OR(RIGHT(EJ$2,3)="_is",RIGHT(EJ$2,3)="_ts",RIGHT(EJ$2,6)="_index"),
INDEX(#REF!,MATCH('I. Legal Frameworks'!$B60,#REF!,0),MATCH('I. Legal Frameworks'!EJ$2,#REF!,0)),
INDEX(#REF!,MATCH('I. Legal Frameworks'!$B60,#REF!,0),MATCH('I. Legal Frameworks'!EJ$2,#REF!,0)))</f>
        <v>#REF!</v>
      </c>
      <c r="EK60" s="13" t="e">
        <f>IF(OR(RIGHT(EK$2,3)="_is",RIGHT(EK$2,3)="_ts",RIGHT(EK$2,6)="_index"),
INDEX(#REF!,MATCH('I. Legal Frameworks'!$B60,#REF!,0),MATCH('I. Legal Frameworks'!EK$2,#REF!,0)),
INDEX(#REF!,MATCH('I. Legal Frameworks'!$B60,#REF!,0),MATCH('I. Legal Frameworks'!EK$2,#REF!,0)))</f>
        <v>#REF!</v>
      </c>
      <c r="EL60" s="13" t="e">
        <f>IF(OR(RIGHT(EL$2,3)="_is",RIGHT(EL$2,3)="_ts",RIGHT(EL$2,6)="_index"),
INDEX(#REF!,MATCH('I. Legal Frameworks'!$B60,#REF!,0),MATCH('I. Legal Frameworks'!EL$2,#REF!,0)),
INDEX(#REF!,MATCH('I. Legal Frameworks'!$B60,#REF!,0),MATCH('I. Legal Frameworks'!EL$2,#REF!,0)))</f>
        <v>#REF!</v>
      </c>
      <c r="EM60" s="13" t="e">
        <f>IF(OR(RIGHT(EM$2,3)="_is",RIGHT(EM$2,3)="_ts",RIGHT(EM$2,6)="_index"),
INDEX(#REF!,MATCH('I. Legal Frameworks'!$B60,#REF!,0),MATCH('I. Legal Frameworks'!EM$2,#REF!,0)),
INDEX(#REF!,MATCH('I. Legal Frameworks'!$B60,#REF!,0),MATCH('I. Legal Frameworks'!EM$2,#REF!,0)))</f>
        <v>#REF!</v>
      </c>
      <c r="EN60" s="13" t="e">
        <f>IF(OR(RIGHT(EN$2,3)="_is",RIGHT(EN$2,3)="_ts",RIGHT(EN$2,6)="_index"),
INDEX(#REF!,MATCH('I. Legal Frameworks'!$B60,#REF!,0),MATCH('I. Legal Frameworks'!EN$2,#REF!,0)),
INDEX(#REF!,MATCH('I. Legal Frameworks'!$B60,#REF!,0),MATCH('I. Legal Frameworks'!EN$2,#REF!,0)))</f>
        <v>#REF!</v>
      </c>
      <c r="EO60" s="13" t="e">
        <f>IF(OR(RIGHT(EO$2,3)="_is",RIGHT(EO$2,3)="_ts",RIGHT(EO$2,6)="_index"),
INDEX(#REF!,MATCH('I. Legal Frameworks'!$B60,#REF!,0),MATCH('I. Legal Frameworks'!EO$2,#REF!,0)),
INDEX(#REF!,MATCH('I. Legal Frameworks'!$B60,#REF!,0),MATCH('I. Legal Frameworks'!EO$2,#REF!,0)))</f>
        <v>#REF!</v>
      </c>
      <c r="EP60" s="13" t="e">
        <f>IF(OR(RIGHT(EP$2,3)="_is",RIGHT(EP$2,3)="_ts",RIGHT(EP$2,6)="_index"),
INDEX(#REF!,MATCH('I. Legal Frameworks'!$B60,#REF!,0),MATCH('I. Legal Frameworks'!EP$2,#REF!,0)),
INDEX(#REF!,MATCH('I. Legal Frameworks'!$B60,#REF!,0),MATCH('I. Legal Frameworks'!EP$2,#REF!,0)))</f>
        <v>#REF!</v>
      </c>
      <c r="EQ60" s="13" t="e">
        <f>IF(OR(RIGHT(EQ$2,3)="_is",RIGHT(EQ$2,3)="_ts",RIGHT(EQ$2,6)="_index"),
INDEX(#REF!,MATCH('I. Legal Frameworks'!$B60,#REF!,0),MATCH('I. Legal Frameworks'!EQ$2,#REF!,0)),
INDEX(#REF!,MATCH('I. Legal Frameworks'!$B60,#REF!,0),MATCH('I. Legal Frameworks'!EQ$2,#REF!,0)))</f>
        <v>#REF!</v>
      </c>
      <c r="ER60" s="13" t="e">
        <f>IF(OR(RIGHT(ER$2,3)="_is",RIGHT(ER$2,3)="_ts",RIGHT(ER$2,6)="_index"),
INDEX(#REF!,MATCH('I. Legal Frameworks'!$B60,#REF!,0),MATCH('I. Legal Frameworks'!ER$2,#REF!,0)),
INDEX(#REF!,MATCH('I. Legal Frameworks'!$B60,#REF!,0),MATCH('I. Legal Frameworks'!ER$2,#REF!,0)))</f>
        <v>#REF!</v>
      </c>
      <c r="ES60" s="13" t="e">
        <f>IF(OR(RIGHT(ES$2,3)="_is",RIGHT(ES$2,3)="_ts",RIGHT(ES$2,6)="_index"),
INDEX(#REF!,MATCH('I. Legal Frameworks'!$B60,#REF!,0),MATCH('I. Legal Frameworks'!ES$2,#REF!,0)),
INDEX(#REF!,MATCH('I. Legal Frameworks'!$B60,#REF!,0),MATCH('I. Legal Frameworks'!ES$2,#REF!,0)))</f>
        <v>#REF!</v>
      </c>
      <c r="ET60" s="13" t="e">
        <f>IF(OR(RIGHT(ET$2,3)="_is",RIGHT(ET$2,3)="_ts",RIGHT(ET$2,6)="_index"),
INDEX(#REF!,MATCH('I. Legal Frameworks'!$B60,#REF!,0),MATCH('I. Legal Frameworks'!ET$2,#REF!,0)),
INDEX(#REF!,MATCH('I. Legal Frameworks'!$B60,#REF!,0),MATCH('I. Legal Frameworks'!ET$2,#REF!,0)))</f>
        <v>#REF!</v>
      </c>
      <c r="EU60" s="13" t="e">
        <f>IF(OR(RIGHT(EU$2,3)="_is",RIGHT(EU$2,3)="_ts",RIGHT(EU$2,6)="_index"),
INDEX(#REF!,MATCH('I. Legal Frameworks'!$B60,#REF!,0),MATCH('I. Legal Frameworks'!EU$2,#REF!,0)),
INDEX(#REF!,MATCH('I. Legal Frameworks'!$B60,#REF!,0),MATCH('I. Legal Frameworks'!EU$2,#REF!,0)))</f>
        <v>#REF!</v>
      </c>
      <c r="EV60" s="13" t="e">
        <f>IF(OR(RIGHT(EV$2,3)="_is",RIGHT(EV$2,3)="_ts",RIGHT(EV$2,6)="_index"),
INDEX(#REF!,MATCH('I. Legal Frameworks'!$B60,#REF!,0),MATCH('I. Legal Frameworks'!EV$2,#REF!,0)),
INDEX(#REF!,MATCH('I. Legal Frameworks'!$B60,#REF!,0),MATCH('I. Legal Frameworks'!EV$2,#REF!,0)))</f>
        <v>#REF!</v>
      </c>
      <c r="EW60" s="13" t="e">
        <f>IF(OR(RIGHT(EW$2,3)="_is",RIGHT(EW$2,3)="_ts",RIGHT(EW$2,6)="_index"),
INDEX(#REF!,MATCH('I. Legal Frameworks'!$B60,#REF!,0),MATCH('I. Legal Frameworks'!EW$2,#REF!,0)),
INDEX(#REF!,MATCH('I. Legal Frameworks'!$B60,#REF!,0),MATCH('I. Legal Frameworks'!EW$2,#REF!,0)))</f>
        <v>#REF!</v>
      </c>
      <c r="EX60" s="13" t="e">
        <f>IF(OR(RIGHT(EX$2,3)="_is",RIGHT(EX$2,3)="_ts",RIGHT(EX$2,6)="_index"),
INDEX(#REF!,MATCH('I. Legal Frameworks'!$B60,#REF!,0),MATCH('I. Legal Frameworks'!EX$2,#REF!,0)),
INDEX(#REF!,MATCH('I. Legal Frameworks'!$B60,#REF!,0),MATCH('I. Legal Frameworks'!EX$2,#REF!,0)))</f>
        <v>#REF!</v>
      </c>
      <c r="EY60" s="13" t="e">
        <f>IF(OR(RIGHT(EY$2,3)="_is",RIGHT(EY$2,3)="_ts",RIGHT(EY$2,6)="_index"),
INDEX(#REF!,MATCH('I. Legal Frameworks'!$B60,#REF!,0),MATCH('I. Legal Frameworks'!EY$2,#REF!,0)),
INDEX(#REF!,MATCH('I. Legal Frameworks'!$B60,#REF!,0),MATCH('I. Legal Frameworks'!EY$2,#REF!,0)))</f>
        <v>#REF!</v>
      </c>
      <c r="EZ60" s="13" t="e">
        <f>IF(OR(RIGHT(EZ$2,3)="_is",RIGHT(EZ$2,3)="_ts",RIGHT(EZ$2,6)="_index"),
INDEX(#REF!,MATCH('I. Legal Frameworks'!$B60,#REF!,0),MATCH('I. Legal Frameworks'!EZ$2,#REF!,0)),
INDEX(#REF!,MATCH('I. Legal Frameworks'!$B60,#REF!,0),MATCH('I. Legal Frameworks'!EZ$2,#REF!,0)))</f>
        <v>#REF!</v>
      </c>
      <c r="FA60" s="13" t="e">
        <f>IF(OR(RIGHT(FA$2,3)="_is",RIGHT(FA$2,3)="_ts",RIGHT(FA$2,6)="_index"),
INDEX(#REF!,MATCH('I. Legal Frameworks'!$B60,#REF!,0),MATCH('I. Legal Frameworks'!FA$2,#REF!,0)),
INDEX(#REF!,MATCH('I. Legal Frameworks'!$B60,#REF!,0),MATCH('I. Legal Frameworks'!FA$2,#REF!,0)))</f>
        <v>#REF!</v>
      </c>
      <c r="FB60" s="13" t="e">
        <f>IF(OR(RIGHT(FB$2,3)="_is",RIGHT(FB$2,3)="_ts",RIGHT(FB$2,6)="_index"),
INDEX(#REF!,MATCH('I. Legal Frameworks'!$B60,#REF!,0),MATCH('I. Legal Frameworks'!FB$2,#REF!,0)),
INDEX(#REF!,MATCH('I. Legal Frameworks'!$B60,#REF!,0),MATCH('I. Legal Frameworks'!FB$2,#REF!,0)))</f>
        <v>#REF!</v>
      </c>
      <c r="FC60" s="13" t="e">
        <f>IF(OR(RIGHT(FC$2,3)="_is",RIGHT(FC$2,3)="_ts",RIGHT(FC$2,6)="_index"),
INDEX(#REF!,MATCH('I. Legal Frameworks'!$B60,#REF!,0),MATCH('I. Legal Frameworks'!FC$2,#REF!,0)),
INDEX(#REF!,MATCH('I. Legal Frameworks'!$B60,#REF!,0),MATCH('I. Legal Frameworks'!FC$2,#REF!,0)))</f>
        <v>#REF!</v>
      </c>
      <c r="FD60" s="28" t="e">
        <f>IF(OR(RIGHT(FD$2,3)="_is",RIGHT(FD$2,3)="_ts",RIGHT(FD$2,6)="_index"),
INDEX(#REF!,MATCH('I. Legal Frameworks'!$B60,#REF!,0),MATCH('I. Legal Frameworks'!FD$2,#REF!,0)),
INDEX(#REF!,MATCH('I. Legal Frameworks'!$B60,#REF!,0),MATCH('I. Legal Frameworks'!FD$2,#REF!,0)))</f>
        <v>#REF!</v>
      </c>
      <c r="FE60" s="13" t="e">
        <f>IF(OR(RIGHT(FE$2,3)="_is",RIGHT(FE$2,3)="_ts",RIGHT(FE$2,6)="_index"),
INDEX(#REF!,MATCH('I. Legal Frameworks'!$B60,#REF!,0),MATCH('I. Legal Frameworks'!FE$2,#REF!,0)),
INDEX(#REF!,MATCH('I. Legal Frameworks'!$B60,#REF!,0),MATCH('I. Legal Frameworks'!FE$2,#REF!,0)))</f>
        <v>#REF!</v>
      </c>
      <c r="FF60" s="13" t="e">
        <f>IF(OR(RIGHT(FF$2,3)="_is",RIGHT(FF$2,3)="_ts",RIGHT(FF$2,6)="_index"),
INDEX(#REF!,MATCH('I. Legal Frameworks'!$B60,#REF!,0),MATCH('I. Legal Frameworks'!FF$2,#REF!,0)),
INDEX(#REF!,MATCH('I. Legal Frameworks'!$B60,#REF!,0),MATCH('I. Legal Frameworks'!FF$2,#REF!,0)))</f>
        <v>#REF!</v>
      </c>
      <c r="FG60" s="13" t="e">
        <f>IF(OR(RIGHT(FG$2,3)="_is",RIGHT(FG$2,3)="_ts",RIGHT(FG$2,6)="_index"),
INDEX(#REF!,MATCH('I. Legal Frameworks'!$B60,#REF!,0),MATCH('I. Legal Frameworks'!FG$2,#REF!,0)),
INDEX(#REF!,MATCH('I. Legal Frameworks'!$B60,#REF!,0),MATCH('I. Legal Frameworks'!FG$2,#REF!,0)))</f>
        <v>#REF!</v>
      </c>
      <c r="FH60" s="13" t="e">
        <f>IF(OR(RIGHT(FH$2,3)="_is",RIGHT(FH$2,3)="_ts",RIGHT(FH$2,6)="_index"),
INDEX(#REF!,MATCH('I. Legal Frameworks'!$B60,#REF!,0),MATCH('I. Legal Frameworks'!FH$2,#REF!,0)),
INDEX(#REF!,MATCH('I. Legal Frameworks'!$B60,#REF!,0),MATCH('I. Legal Frameworks'!FH$2,#REF!,0)))</f>
        <v>#REF!</v>
      </c>
      <c r="FI60" s="13" t="e">
        <f>IF(OR(RIGHT(FI$2,3)="_is",RIGHT(FI$2,3)="_ts",RIGHT(FI$2,6)="_index"),
INDEX(#REF!,MATCH('I. Legal Frameworks'!$B60,#REF!,0),MATCH('I. Legal Frameworks'!FI$2,#REF!,0)),
INDEX(#REF!,MATCH('I. Legal Frameworks'!$B60,#REF!,0),MATCH('I. Legal Frameworks'!FI$2,#REF!,0)))</f>
        <v>#REF!</v>
      </c>
      <c r="FJ60" s="13" t="e">
        <f>IF(OR(RIGHT(FJ$2,3)="_is",RIGHT(FJ$2,3)="_ts",RIGHT(FJ$2,6)="_index"),
INDEX(#REF!,MATCH('I. Legal Frameworks'!$B60,#REF!,0),MATCH('I. Legal Frameworks'!FJ$2,#REF!,0)),
INDEX(#REF!,MATCH('I. Legal Frameworks'!$B60,#REF!,0),MATCH('I. Legal Frameworks'!FJ$2,#REF!,0)))</f>
        <v>#REF!</v>
      </c>
      <c r="FK60" s="13" t="e">
        <f>IF(OR(RIGHT(FK$2,3)="_is",RIGHT(FK$2,3)="_ts",RIGHT(FK$2,6)="_index"),
INDEX(#REF!,MATCH('I. Legal Frameworks'!$B60,#REF!,0),MATCH('I. Legal Frameworks'!FK$2,#REF!,0)),
INDEX(#REF!,MATCH('I. Legal Frameworks'!$B60,#REF!,0),MATCH('I. Legal Frameworks'!FK$2,#REF!,0)))</f>
        <v>#REF!</v>
      </c>
      <c r="FL60" s="13" t="e">
        <f>IF(OR(RIGHT(FL$2,3)="_is",RIGHT(FL$2,3)="_ts",RIGHT(FL$2,6)="_index"),
INDEX(#REF!,MATCH('I. Legal Frameworks'!$B60,#REF!,0),MATCH('I. Legal Frameworks'!FL$2,#REF!,0)),
INDEX(#REF!,MATCH('I. Legal Frameworks'!$B60,#REF!,0),MATCH('I. Legal Frameworks'!FL$2,#REF!,0)))</f>
        <v>#REF!</v>
      </c>
      <c r="FM60" s="13" t="e">
        <f>IF(OR(RIGHT(FM$2,3)="_is",RIGHT(FM$2,3)="_ts",RIGHT(FM$2,6)="_index"),
INDEX(#REF!,MATCH('I. Legal Frameworks'!$B60,#REF!,0),MATCH('I. Legal Frameworks'!FM$2,#REF!,0)),
INDEX(#REF!,MATCH('I. Legal Frameworks'!$B60,#REF!,0),MATCH('I. Legal Frameworks'!FM$2,#REF!,0)))</f>
        <v>#REF!</v>
      </c>
      <c r="FN60" s="13" t="e">
        <f>IF(OR(RIGHT(FN$2,3)="_is",RIGHT(FN$2,3)="_ts",RIGHT(FN$2,6)="_index"),
INDEX(#REF!,MATCH('I. Legal Frameworks'!$B60,#REF!,0),MATCH('I. Legal Frameworks'!FN$2,#REF!,0)),
INDEX(#REF!,MATCH('I. Legal Frameworks'!$B60,#REF!,0),MATCH('I. Legal Frameworks'!FN$2,#REF!,0)))</f>
        <v>#REF!</v>
      </c>
      <c r="FO60" s="13" t="e">
        <f>IF(OR(RIGHT(FO$2,3)="_is",RIGHT(FO$2,3)="_ts",RIGHT(FO$2,6)="_index"),
INDEX(#REF!,MATCH('I. Legal Frameworks'!$B60,#REF!,0),MATCH('I. Legal Frameworks'!FO$2,#REF!,0)),
INDEX(#REF!,MATCH('I. Legal Frameworks'!$B60,#REF!,0),MATCH('I. Legal Frameworks'!FO$2,#REF!,0)))</f>
        <v>#REF!</v>
      </c>
      <c r="FP60" s="13" t="e">
        <f>IF(OR(RIGHT(FP$2,3)="_is",RIGHT(FP$2,3)="_ts",RIGHT(FP$2,6)="_index"),
INDEX(#REF!,MATCH('I. Legal Frameworks'!$B60,#REF!,0),MATCH('I. Legal Frameworks'!FP$2,#REF!,0)),
INDEX(#REF!,MATCH('I. Legal Frameworks'!$B60,#REF!,0),MATCH('I. Legal Frameworks'!FP$2,#REF!,0)))</f>
        <v>#REF!</v>
      </c>
      <c r="FQ60" s="13" t="e">
        <f>IF(OR(RIGHT(FQ$2,3)="_is",RIGHT(FQ$2,3)="_ts",RIGHT(FQ$2,6)="_index"),
INDEX(#REF!,MATCH('I. Legal Frameworks'!$B60,#REF!,0),MATCH('I. Legal Frameworks'!FQ$2,#REF!,0)),
INDEX(#REF!,MATCH('I. Legal Frameworks'!$B60,#REF!,0),MATCH('I. Legal Frameworks'!FQ$2,#REF!,0)))</f>
        <v>#REF!</v>
      </c>
      <c r="FR60" s="13" t="e">
        <f>IF(OR(RIGHT(FR$2,3)="_is",RIGHT(FR$2,3)="_ts",RIGHT(FR$2,6)="_index"),
INDEX(#REF!,MATCH('I. Legal Frameworks'!$B60,#REF!,0),MATCH('I. Legal Frameworks'!FR$2,#REF!,0)),
INDEX(#REF!,MATCH('I. Legal Frameworks'!$B60,#REF!,0),MATCH('I. Legal Frameworks'!FR$2,#REF!,0)))</f>
        <v>#REF!</v>
      </c>
      <c r="FS60" s="28" t="e">
        <f>IF(OR(RIGHT(FS$2,3)="_is",RIGHT(FS$2,3)="_ts",RIGHT(FS$2,6)="_index"),
INDEX(#REF!,MATCH('I. Legal Frameworks'!$B60,#REF!,0),MATCH('I. Legal Frameworks'!FS$2,#REF!,0)),
INDEX(#REF!,MATCH('I. Legal Frameworks'!$B60,#REF!,0),MATCH('I. Legal Frameworks'!FS$2,#REF!,0)))</f>
        <v>#REF!</v>
      </c>
      <c r="FT60" s="13" t="e">
        <f>IF(OR(RIGHT(FT$2,3)="_is",RIGHT(FT$2,3)="_ts",RIGHT(FT$2,6)="_index"),
INDEX(#REF!,MATCH('I. Legal Frameworks'!$B60,#REF!,0),MATCH('I. Legal Frameworks'!FT$2,#REF!,0)),
INDEX(#REF!,MATCH('I. Legal Frameworks'!$B60,#REF!,0),MATCH('I. Legal Frameworks'!FT$2,#REF!,0)))</f>
        <v>#REF!</v>
      </c>
      <c r="FU60" s="13" t="e">
        <f>IF(OR(RIGHT(FU$2,3)="_is",RIGHT(FU$2,3)="_ts",RIGHT(FU$2,6)="_index"),
INDEX(#REF!,MATCH('I. Legal Frameworks'!$B60,#REF!,0),MATCH('I. Legal Frameworks'!FU$2,#REF!,0)),
INDEX(#REF!,MATCH('I. Legal Frameworks'!$B60,#REF!,0),MATCH('I. Legal Frameworks'!FU$2,#REF!,0)))</f>
        <v>#REF!</v>
      </c>
      <c r="FV60" s="13" t="e">
        <f>IF(OR(RIGHT(FV$2,3)="_is",RIGHT(FV$2,3)="_ts",RIGHT(FV$2,6)="_index"),
INDEX(#REF!,MATCH('I. Legal Frameworks'!$B60,#REF!,0),MATCH('I. Legal Frameworks'!FV$2,#REF!,0)),
INDEX(#REF!,MATCH('I. Legal Frameworks'!$B60,#REF!,0),MATCH('I. Legal Frameworks'!FV$2,#REF!,0)))</f>
        <v>#REF!</v>
      </c>
      <c r="FW60" s="13" t="e">
        <f>IF(OR(RIGHT(FW$2,3)="_is",RIGHT(FW$2,3)="_ts",RIGHT(FW$2,6)="_index"),
INDEX(#REF!,MATCH('I. Legal Frameworks'!$B60,#REF!,0),MATCH('I. Legal Frameworks'!FW$2,#REF!,0)),
INDEX(#REF!,MATCH('I. Legal Frameworks'!$B60,#REF!,0),MATCH('I. Legal Frameworks'!FW$2,#REF!,0)))</f>
        <v>#REF!</v>
      </c>
      <c r="FX60" s="13" t="e">
        <f>IF(OR(RIGHT(FX$2,3)="_is",RIGHT(FX$2,3)="_ts",RIGHT(FX$2,6)="_index"),
INDEX(#REF!,MATCH('I. Legal Frameworks'!$B60,#REF!,0),MATCH('I. Legal Frameworks'!FX$2,#REF!,0)),
INDEX(#REF!,MATCH('I. Legal Frameworks'!$B60,#REF!,0),MATCH('I. Legal Frameworks'!FX$2,#REF!,0)))</f>
        <v>#REF!</v>
      </c>
      <c r="FY60" s="13" t="e">
        <f>IF(OR(RIGHT(FY$2,3)="_is",RIGHT(FY$2,3)="_ts",RIGHT(FY$2,6)="_index"),
INDEX(#REF!,MATCH('I. Legal Frameworks'!$B60,#REF!,0),MATCH('I. Legal Frameworks'!FY$2,#REF!,0)),
INDEX(#REF!,MATCH('I. Legal Frameworks'!$B60,#REF!,0),MATCH('I. Legal Frameworks'!FY$2,#REF!,0)))</f>
        <v>#REF!</v>
      </c>
      <c r="FZ60" s="13" t="e">
        <f>IF(OR(RIGHT(FZ$2,3)="_is",RIGHT(FZ$2,3)="_ts",RIGHT(FZ$2,6)="_index"),
INDEX(#REF!,MATCH('I. Legal Frameworks'!$B60,#REF!,0),MATCH('I. Legal Frameworks'!FZ$2,#REF!,0)),
INDEX(#REF!,MATCH('I. Legal Frameworks'!$B60,#REF!,0),MATCH('I. Legal Frameworks'!FZ$2,#REF!,0)))</f>
        <v>#REF!</v>
      </c>
      <c r="GA60" s="13" t="e">
        <f>IF(OR(RIGHT(GA$2,3)="_is",RIGHT(GA$2,3)="_ts",RIGHT(GA$2,6)="_index"),
INDEX(#REF!,MATCH('I. Legal Frameworks'!$B60,#REF!,0),MATCH('I. Legal Frameworks'!GA$2,#REF!,0)),
INDEX(#REF!,MATCH('I. Legal Frameworks'!$B60,#REF!,0),MATCH('I. Legal Frameworks'!GA$2,#REF!,0)))</f>
        <v>#REF!</v>
      </c>
      <c r="GB60" s="13" t="e">
        <f>IF(OR(RIGHT(GB$2,3)="_is",RIGHT(GB$2,3)="_ts",RIGHT(GB$2,6)="_index"),
INDEX(#REF!,MATCH('I. Legal Frameworks'!$B60,#REF!,0),MATCH('I. Legal Frameworks'!GB$2,#REF!,0)),
INDEX(#REF!,MATCH('I. Legal Frameworks'!$B60,#REF!,0),MATCH('I. Legal Frameworks'!GB$2,#REF!,0)))</f>
        <v>#REF!</v>
      </c>
      <c r="GC60" s="13" t="e">
        <f>IF(OR(RIGHT(GC$2,3)="_is",RIGHT(GC$2,3)="_ts",RIGHT(GC$2,6)="_index"),
INDEX(#REF!,MATCH('I. Legal Frameworks'!$B60,#REF!,0),MATCH('I. Legal Frameworks'!GC$2,#REF!,0)),
INDEX(#REF!,MATCH('I. Legal Frameworks'!$B60,#REF!,0),MATCH('I. Legal Frameworks'!GC$2,#REF!,0)))</f>
        <v>#REF!</v>
      </c>
      <c r="GD60" s="13" t="e">
        <f>IF(OR(RIGHT(GD$2,3)="_is",RIGHT(GD$2,3)="_ts",RIGHT(GD$2,6)="_index"),
INDEX(#REF!,MATCH('I. Legal Frameworks'!$B60,#REF!,0),MATCH('I. Legal Frameworks'!GD$2,#REF!,0)),
INDEX(#REF!,MATCH('I. Legal Frameworks'!$B60,#REF!,0),MATCH('I. Legal Frameworks'!GD$2,#REF!,0)))</f>
        <v>#REF!</v>
      </c>
      <c r="GE60" s="13" t="e">
        <f>IF(OR(RIGHT(GE$2,3)="_is",RIGHT(GE$2,3)="_ts",RIGHT(GE$2,6)="_index"),
INDEX(#REF!,MATCH('I. Legal Frameworks'!$B60,#REF!,0),MATCH('I. Legal Frameworks'!GE$2,#REF!,0)),
INDEX(#REF!,MATCH('I. Legal Frameworks'!$B60,#REF!,0),MATCH('I. Legal Frameworks'!GE$2,#REF!,0)))</f>
        <v>#REF!</v>
      </c>
      <c r="GF60" s="13" t="e">
        <f>IF(OR(RIGHT(GF$2,3)="_is",RIGHT(GF$2,3)="_ts",RIGHT(GF$2,6)="_index"),
INDEX(#REF!,MATCH('I. Legal Frameworks'!$B60,#REF!,0),MATCH('I. Legal Frameworks'!GF$2,#REF!,0)),
INDEX(#REF!,MATCH('I. Legal Frameworks'!$B60,#REF!,0),MATCH('I. Legal Frameworks'!GF$2,#REF!,0)))</f>
        <v>#REF!</v>
      </c>
      <c r="GG60" s="13" t="e">
        <f>IF(OR(RIGHT(GG$2,3)="_is",RIGHT(GG$2,3)="_ts",RIGHT(GG$2,6)="_index"),
INDEX(#REF!,MATCH('I. Legal Frameworks'!$B60,#REF!,0),MATCH('I. Legal Frameworks'!GG$2,#REF!,0)),
INDEX(#REF!,MATCH('I. Legal Frameworks'!$B60,#REF!,0),MATCH('I. Legal Frameworks'!GG$2,#REF!,0)))</f>
        <v>#REF!</v>
      </c>
      <c r="GH60" s="13" t="e">
        <f>IF(OR(RIGHT(GH$2,3)="_is",RIGHT(GH$2,3)="_ts",RIGHT(GH$2,6)="_index"),
INDEX(#REF!,MATCH('I. Legal Frameworks'!$B60,#REF!,0),MATCH('I. Legal Frameworks'!GH$2,#REF!,0)),
INDEX(#REF!,MATCH('I. Legal Frameworks'!$B60,#REF!,0),MATCH('I. Legal Frameworks'!GH$2,#REF!,0)))</f>
        <v>#REF!</v>
      </c>
      <c r="GI60" s="28" t="e">
        <f>IF(OR(RIGHT(GI$2,3)="_is",RIGHT(GI$2,3)="_ts",RIGHT(GI$2,6)="_index"),
INDEX(#REF!,MATCH('I. Legal Frameworks'!$B60,#REF!,0),MATCH('I. Legal Frameworks'!GI$2,#REF!,0)),
INDEX(#REF!,MATCH('I. Legal Frameworks'!$B60,#REF!,0),MATCH('I. Legal Frameworks'!GI$2,#REF!,0)))</f>
        <v>#REF!</v>
      </c>
      <c r="GJ60" s="13" t="e">
        <f>IF(OR(RIGHT(GJ$2,3)="_is",RIGHT(GJ$2,3)="_ts",RIGHT(GJ$2,6)="_index"),
INDEX(#REF!,MATCH('I. Legal Frameworks'!$B60,#REF!,0),MATCH('I. Legal Frameworks'!GJ$2,#REF!,0)),
INDEX(#REF!,MATCH('I. Legal Frameworks'!$B60,#REF!,0),MATCH('I. Legal Frameworks'!GJ$2,#REF!,0)))</f>
        <v>#REF!</v>
      </c>
      <c r="GK60" s="13" t="e">
        <f>IF(OR(RIGHT(GK$2,3)="_is",RIGHT(GK$2,3)="_ts",RIGHT(GK$2,6)="_index"),
INDEX(#REF!,MATCH('I. Legal Frameworks'!$B60,#REF!,0),MATCH('I. Legal Frameworks'!GK$2,#REF!,0)),
INDEX(#REF!,MATCH('I. Legal Frameworks'!$B60,#REF!,0),MATCH('I. Legal Frameworks'!GK$2,#REF!,0)))</f>
        <v>#REF!</v>
      </c>
      <c r="GL60" s="13" t="e">
        <f>IF(OR(RIGHT(GL$2,3)="_is",RIGHT(GL$2,3)="_ts",RIGHT(GL$2,6)="_index"),
INDEX(#REF!,MATCH('I. Legal Frameworks'!$B60,#REF!,0),MATCH('I. Legal Frameworks'!GL$2,#REF!,0)),
INDEX(#REF!,MATCH('I. Legal Frameworks'!$B60,#REF!,0),MATCH('I. Legal Frameworks'!GL$2,#REF!,0)))</f>
        <v>#REF!</v>
      </c>
      <c r="GM60" s="13" t="e">
        <f>IF(OR(RIGHT(GM$2,3)="_is",RIGHT(GM$2,3)="_ts",RIGHT(GM$2,6)="_index"),
INDEX(#REF!,MATCH('I. Legal Frameworks'!$B60,#REF!,0),MATCH('I. Legal Frameworks'!GM$2,#REF!,0)),
INDEX(#REF!,MATCH('I. Legal Frameworks'!$B60,#REF!,0),MATCH('I. Legal Frameworks'!GM$2,#REF!,0)))</f>
        <v>#REF!</v>
      </c>
      <c r="GN60" s="13" t="e">
        <f>IF(OR(RIGHT(GN$2,3)="_is",RIGHT(GN$2,3)="_ts",RIGHT(GN$2,6)="_index"),
INDEX(#REF!,MATCH('I. Legal Frameworks'!$B60,#REF!,0),MATCH('I. Legal Frameworks'!GN$2,#REF!,0)),
INDEX(#REF!,MATCH('I. Legal Frameworks'!$B60,#REF!,0),MATCH('I. Legal Frameworks'!GN$2,#REF!,0)))</f>
        <v>#REF!</v>
      </c>
      <c r="GO60" s="13" t="e">
        <f>IF(OR(RIGHT(GO$2,3)="_is",RIGHT(GO$2,3)="_ts",RIGHT(GO$2,6)="_index"),
INDEX(#REF!,MATCH('I. Legal Frameworks'!$B60,#REF!,0),MATCH('I. Legal Frameworks'!GO$2,#REF!,0)),
INDEX(#REF!,MATCH('I. Legal Frameworks'!$B60,#REF!,0),MATCH('I. Legal Frameworks'!GO$2,#REF!,0)))</f>
        <v>#REF!</v>
      </c>
      <c r="GP60" s="13" t="e">
        <f>IF(OR(RIGHT(GP$2,3)="_is",RIGHT(GP$2,3)="_ts",RIGHT(GP$2,6)="_index"),
INDEX(#REF!,MATCH('I. Legal Frameworks'!$B60,#REF!,0),MATCH('I. Legal Frameworks'!GP$2,#REF!,0)),
INDEX(#REF!,MATCH('I. Legal Frameworks'!$B60,#REF!,0),MATCH('I. Legal Frameworks'!GP$2,#REF!,0)))</f>
        <v>#REF!</v>
      </c>
      <c r="GQ60" s="13" t="e">
        <f>IF(OR(RIGHT(GQ$2,3)="_is",RIGHT(GQ$2,3)="_ts",RIGHT(GQ$2,6)="_index"),
INDEX(#REF!,MATCH('I. Legal Frameworks'!$B60,#REF!,0),MATCH('I. Legal Frameworks'!GQ$2,#REF!,0)),
INDEX(#REF!,MATCH('I. Legal Frameworks'!$B60,#REF!,0),MATCH('I. Legal Frameworks'!GQ$2,#REF!,0)))</f>
        <v>#REF!</v>
      </c>
      <c r="GR60" s="13" t="e">
        <f>IF(OR(RIGHT(GR$2,3)="_is",RIGHT(GR$2,3)="_ts",RIGHT(GR$2,6)="_index"),
INDEX(#REF!,MATCH('I. Legal Frameworks'!$B60,#REF!,0),MATCH('I. Legal Frameworks'!GR$2,#REF!,0)),
INDEX(#REF!,MATCH('I. Legal Frameworks'!$B60,#REF!,0),MATCH('I. Legal Frameworks'!GR$2,#REF!,0)))</f>
        <v>#REF!</v>
      </c>
      <c r="GS60" s="13" t="e">
        <f>IF(OR(RIGHT(GS$2,3)="_is",RIGHT(GS$2,3)="_ts",RIGHT(GS$2,6)="_index"),
INDEX(#REF!,MATCH('I. Legal Frameworks'!$B60,#REF!,0),MATCH('I. Legal Frameworks'!GS$2,#REF!,0)),
INDEX(#REF!,MATCH('I. Legal Frameworks'!$B60,#REF!,0),MATCH('I. Legal Frameworks'!GS$2,#REF!,0)))</f>
        <v>#REF!</v>
      </c>
      <c r="GT60" s="13" t="e">
        <f>IF(OR(RIGHT(GT$2,3)="_is",RIGHT(GT$2,3)="_ts",RIGHT(GT$2,6)="_index"),
INDEX(#REF!,MATCH('I. Legal Frameworks'!$B60,#REF!,0),MATCH('I. Legal Frameworks'!GT$2,#REF!,0)),
INDEX(#REF!,MATCH('I. Legal Frameworks'!$B60,#REF!,0),MATCH('I. Legal Frameworks'!GT$2,#REF!,0)))</f>
        <v>#REF!</v>
      </c>
      <c r="GU60" s="13" t="e">
        <f>IF(OR(RIGHT(GU$2,3)="_is",RIGHT(GU$2,3)="_ts",RIGHT(GU$2,6)="_index"),
INDEX(#REF!,MATCH('I. Legal Frameworks'!$B60,#REF!,0),MATCH('I. Legal Frameworks'!GU$2,#REF!,0)),
INDEX(#REF!,MATCH('I. Legal Frameworks'!$B60,#REF!,0),MATCH('I. Legal Frameworks'!GU$2,#REF!,0)))</f>
        <v>#REF!</v>
      </c>
      <c r="GV60" s="13" t="e">
        <f>IF(OR(RIGHT(GV$2,3)="_is",RIGHT(GV$2,3)="_ts",RIGHT(GV$2,6)="_index"),
INDEX(#REF!,MATCH('I. Legal Frameworks'!$B60,#REF!,0),MATCH('I. Legal Frameworks'!GV$2,#REF!,0)),
INDEX(#REF!,MATCH('I. Legal Frameworks'!$B60,#REF!,0),MATCH('I. Legal Frameworks'!GV$2,#REF!,0)))</f>
        <v>#REF!</v>
      </c>
      <c r="GW60" s="13" t="e">
        <f>IF(OR(RIGHT(GW$2,3)="_is",RIGHT(GW$2,3)="_ts",RIGHT(GW$2,6)="_index"),
INDEX(#REF!,MATCH('I. Legal Frameworks'!$B60,#REF!,0),MATCH('I. Legal Frameworks'!GW$2,#REF!,0)),
INDEX(#REF!,MATCH('I. Legal Frameworks'!$B60,#REF!,0),MATCH('I. Legal Frameworks'!GW$2,#REF!,0)))</f>
        <v>#REF!</v>
      </c>
      <c r="GX60" s="13" t="e">
        <f>IF(OR(RIGHT(GX$2,3)="_is",RIGHT(GX$2,3)="_ts",RIGHT(GX$2,6)="_index"),
INDEX(#REF!,MATCH('I. Legal Frameworks'!$B60,#REF!,0),MATCH('I. Legal Frameworks'!GX$2,#REF!,0)),
INDEX(#REF!,MATCH('I. Legal Frameworks'!$B60,#REF!,0),MATCH('I. Legal Frameworks'!GX$2,#REF!,0)))</f>
        <v>#REF!</v>
      </c>
      <c r="GY60" s="13" t="e">
        <f>IF(OR(RIGHT(GY$2,3)="_is",RIGHT(GY$2,3)="_ts",RIGHT(GY$2,6)="_index"),
INDEX(#REF!,MATCH('I. Legal Frameworks'!$B60,#REF!,0),MATCH('I. Legal Frameworks'!GY$2,#REF!,0)),
INDEX(#REF!,MATCH('I. Legal Frameworks'!$B60,#REF!,0),MATCH('I. Legal Frameworks'!GY$2,#REF!,0)))</f>
        <v>#REF!</v>
      </c>
      <c r="GZ60" s="13" t="e">
        <f>IF(OR(RIGHT(GZ$2,3)="_is",RIGHT(GZ$2,3)="_ts",RIGHT(GZ$2,6)="_index"),
INDEX(#REF!,MATCH('I. Legal Frameworks'!$B60,#REF!,0),MATCH('I. Legal Frameworks'!GZ$2,#REF!,0)),
INDEX(#REF!,MATCH('I. Legal Frameworks'!$B60,#REF!,0),MATCH('I. Legal Frameworks'!GZ$2,#REF!,0)))</f>
        <v>#REF!</v>
      </c>
      <c r="HA60" s="13" t="e">
        <f>IF(OR(RIGHT(HA$2,3)="_is",RIGHT(HA$2,3)="_ts",RIGHT(HA$2,6)="_index"),
INDEX(#REF!,MATCH('I. Legal Frameworks'!$B60,#REF!,0),MATCH('I. Legal Frameworks'!HA$2,#REF!,0)),
INDEX(#REF!,MATCH('I. Legal Frameworks'!$B60,#REF!,0),MATCH('I. Legal Frameworks'!HA$2,#REF!,0)))</f>
        <v>#REF!</v>
      </c>
      <c r="HB60" s="13" t="e">
        <f>IF(OR(RIGHT(HB$2,3)="_is",RIGHT(HB$2,3)="_ts",RIGHT(HB$2,6)="_index"),
INDEX(#REF!,MATCH('I. Legal Frameworks'!$B60,#REF!,0),MATCH('I. Legal Frameworks'!HB$2,#REF!,0)),
INDEX(#REF!,MATCH('I. Legal Frameworks'!$B60,#REF!,0),MATCH('I. Legal Frameworks'!HB$2,#REF!,0)))</f>
        <v>#REF!</v>
      </c>
      <c r="HC60" s="13" t="e">
        <f>IF(OR(RIGHT(HC$2,3)="_is",RIGHT(HC$2,3)="_ts",RIGHT(HC$2,6)="_index"),
INDEX(#REF!,MATCH('I. Legal Frameworks'!$B60,#REF!,0),MATCH('I. Legal Frameworks'!HC$2,#REF!,0)),
INDEX(#REF!,MATCH('I. Legal Frameworks'!$B60,#REF!,0),MATCH('I. Legal Frameworks'!HC$2,#REF!,0)))</f>
        <v>#REF!</v>
      </c>
      <c r="HD60" s="13" t="e">
        <f>IF(OR(RIGHT(HD$2,3)="_is",RIGHT(HD$2,3)="_ts",RIGHT(HD$2,6)="_index"),
INDEX(#REF!,MATCH('I. Legal Frameworks'!$B60,#REF!,0),MATCH('I. Legal Frameworks'!HD$2,#REF!,0)),
INDEX(#REF!,MATCH('I. Legal Frameworks'!$B60,#REF!,0),MATCH('I. Legal Frameworks'!HD$2,#REF!,0)))</f>
        <v>#REF!</v>
      </c>
      <c r="HE60" s="13" t="e">
        <f>IF(OR(RIGHT(HE$2,3)="_is",RIGHT(HE$2,3)="_ts",RIGHT(HE$2,6)="_index"),
INDEX(#REF!,MATCH('I. Legal Frameworks'!$B60,#REF!,0),MATCH('I. Legal Frameworks'!HE$2,#REF!,0)),
INDEX(#REF!,MATCH('I. Legal Frameworks'!$B60,#REF!,0),MATCH('I. Legal Frameworks'!HE$2,#REF!,0)))</f>
        <v>#REF!</v>
      </c>
      <c r="HF60" s="14" t="s">
        <v>499</v>
      </c>
    </row>
    <row r="61" spans="1:214" x14ac:dyDescent="0.35">
      <c r="A61" t="s">
        <v>228</v>
      </c>
      <c r="B61" t="s">
        <v>229</v>
      </c>
      <c r="C61" t="s">
        <v>229</v>
      </c>
      <c r="D61" t="s">
        <v>161</v>
      </c>
      <c r="E61" t="s">
        <v>110</v>
      </c>
      <c r="F61" s="30" t="e">
        <f>IF(OR(RIGHT(F$2,3)="_is",RIGHT(F$2,3)="_ts",RIGHT(F$2,6)="_index"),
INDEX(#REF!,MATCH('I. Legal Frameworks'!$B61,#REF!,0),MATCH('I. Legal Frameworks'!F$2,#REF!,0)),
INDEX(#REF!,MATCH('I. Legal Frameworks'!$B61,#REF!,0),MATCH('I. Legal Frameworks'!F$2,#REF!,0)))</f>
        <v>#REF!</v>
      </c>
      <c r="G61" s="28" t="e">
        <f>IF(OR(RIGHT(G$2,3)="_is",RIGHT(G$2,3)="_ts",RIGHT(G$2,6)="_index"),
INDEX(#REF!,MATCH('I. Legal Frameworks'!$B61,#REF!,0),MATCH('I. Legal Frameworks'!G$2,#REF!,0)),
INDEX(#REF!,MATCH('I. Legal Frameworks'!$B61,#REF!,0),MATCH('I. Legal Frameworks'!G$2,#REF!,0)))</f>
        <v>#REF!</v>
      </c>
      <c r="H61" s="13" t="e">
        <f>IF(OR(RIGHT(H$2,3)="_is",RIGHT(H$2,3)="_ts",RIGHT(H$2,6)="_index"),
INDEX(#REF!,MATCH('I. Legal Frameworks'!$B61,#REF!,0),MATCH('I. Legal Frameworks'!H$2,#REF!,0)),
INDEX(#REF!,MATCH('I. Legal Frameworks'!$B61,#REF!,0),MATCH('I. Legal Frameworks'!H$2,#REF!,0)))</f>
        <v>#REF!</v>
      </c>
      <c r="I61" s="13" t="e">
        <f>IF(OR(RIGHT(I$2,3)="_is",RIGHT(I$2,3)="_ts",RIGHT(I$2,6)="_index"),
INDEX(#REF!,MATCH('I. Legal Frameworks'!$B61,#REF!,0),MATCH('I. Legal Frameworks'!I$2,#REF!,0)),
INDEX(#REF!,MATCH('I. Legal Frameworks'!$B61,#REF!,0),MATCH('I. Legal Frameworks'!I$2,#REF!,0)))</f>
        <v>#REF!</v>
      </c>
      <c r="J61" s="13" t="e">
        <f>IF(OR(RIGHT(J$2,3)="_is",RIGHT(J$2,3)="_ts",RIGHT(J$2,6)="_index"),
INDEX(#REF!,MATCH('I. Legal Frameworks'!$B61,#REF!,0),MATCH('I. Legal Frameworks'!J$2,#REF!,0)),
INDEX(#REF!,MATCH('I. Legal Frameworks'!$B61,#REF!,0),MATCH('I. Legal Frameworks'!J$2,#REF!,0)))</f>
        <v>#REF!</v>
      </c>
      <c r="K61" s="13" t="e">
        <f>IF(OR(RIGHT(K$2,3)="_is",RIGHT(K$2,3)="_ts",RIGHT(K$2,6)="_index"),
INDEX(#REF!,MATCH('I. Legal Frameworks'!$B61,#REF!,0),MATCH('I. Legal Frameworks'!K$2,#REF!,0)),
INDEX(#REF!,MATCH('I. Legal Frameworks'!$B61,#REF!,0),MATCH('I. Legal Frameworks'!K$2,#REF!,0)))</f>
        <v>#REF!</v>
      </c>
      <c r="L61" s="13" t="e">
        <f>IF(OR(RIGHT(L$2,3)="_is",RIGHT(L$2,3)="_ts",RIGHT(L$2,6)="_index"),
INDEX(#REF!,MATCH('I. Legal Frameworks'!$B61,#REF!,0),MATCH('I. Legal Frameworks'!L$2,#REF!,0)),
INDEX(#REF!,MATCH('I. Legal Frameworks'!$B61,#REF!,0),MATCH('I. Legal Frameworks'!L$2,#REF!,0)))</f>
        <v>#REF!</v>
      </c>
      <c r="M61" s="13" t="e">
        <f>IF(OR(RIGHT(M$2,3)="_is",RIGHT(M$2,3)="_ts",RIGHT(M$2,6)="_index"),
INDEX(#REF!,MATCH('I. Legal Frameworks'!$B61,#REF!,0),MATCH('I. Legal Frameworks'!M$2,#REF!,0)),
INDEX(#REF!,MATCH('I. Legal Frameworks'!$B61,#REF!,0),MATCH('I. Legal Frameworks'!M$2,#REF!,0)))</f>
        <v>#REF!</v>
      </c>
      <c r="N61" s="13" t="e">
        <f>IF(OR(RIGHT(N$2,3)="_is",RIGHT(N$2,3)="_ts",RIGHT(N$2,6)="_index"),
INDEX(#REF!,MATCH('I. Legal Frameworks'!$B61,#REF!,0),MATCH('I. Legal Frameworks'!N$2,#REF!,0)),
INDEX(#REF!,MATCH('I. Legal Frameworks'!$B61,#REF!,0),MATCH('I. Legal Frameworks'!N$2,#REF!,0)))</f>
        <v>#REF!</v>
      </c>
      <c r="O61" s="13" t="e">
        <f>IF(OR(RIGHT(O$2,3)="_is",RIGHT(O$2,3)="_ts",RIGHT(O$2,6)="_index"),
INDEX(#REF!,MATCH('I. Legal Frameworks'!$B61,#REF!,0),MATCH('I. Legal Frameworks'!O$2,#REF!,0)),
INDEX(#REF!,MATCH('I. Legal Frameworks'!$B61,#REF!,0),MATCH('I. Legal Frameworks'!O$2,#REF!,0)))</f>
        <v>#REF!</v>
      </c>
      <c r="P61" s="13" t="e">
        <f>IF(OR(RIGHT(P$2,3)="_is",RIGHT(P$2,3)="_ts",RIGHT(P$2,6)="_index"),
INDEX(#REF!,MATCH('I. Legal Frameworks'!$B61,#REF!,0),MATCH('I. Legal Frameworks'!P$2,#REF!,0)),
INDEX(#REF!,MATCH('I. Legal Frameworks'!$B61,#REF!,0),MATCH('I. Legal Frameworks'!P$2,#REF!,0)))</f>
        <v>#REF!</v>
      </c>
      <c r="Q61" s="13" t="e">
        <f>IF(OR(RIGHT(Q$2,3)="_is",RIGHT(Q$2,3)="_ts",RIGHT(Q$2,6)="_index"),
INDEX(#REF!,MATCH('I. Legal Frameworks'!$B61,#REF!,0),MATCH('I. Legal Frameworks'!Q$2,#REF!,0)),
INDEX(#REF!,MATCH('I. Legal Frameworks'!$B61,#REF!,0),MATCH('I. Legal Frameworks'!Q$2,#REF!,0)))</f>
        <v>#REF!</v>
      </c>
      <c r="R61" s="13" t="e">
        <f>IF(OR(RIGHT(R$2,3)="_is",RIGHT(R$2,3)="_ts",RIGHT(R$2,6)="_index"),
INDEX(#REF!,MATCH('I. Legal Frameworks'!$B61,#REF!,0),MATCH('I. Legal Frameworks'!R$2,#REF!,0)),
INDEX(#REF!,MATCH('I. Legal Frameworks'!$B61,#REF!,0),MATCH('I. Legal Frameworks'!R$2,#REF!,0)))</f>
        <v>#REF!</v>
      </c>
      <c r="S61" s="13" t="e">
        <f>IF(OR(RIGHT(S$2,3)="_is",RIGHT(S$2,3)="_ts",RIGHT(S$2,6)="_index"),
INDEX(#REF!,MATCH('I. Legal Frameworks'!$B61,#REF!,0),MATCH('I. Legal Frameworks'!S$2,#REF!,0)),
INDEX(#REF!,MATCH('I. Legal Frameworks'!$B61,#REF!,0),MATCH('I. Legal Frameworks'!S$2,#REF!,0)))</f>
        <v>#REF!</v>
      </c>
      <c r="T61" s="13" t="e">
        <f>IF(OR(RIGHT(T$2,3)="_is",RIGHT(T$2,3)="_ts",RIGHT(T$2,6)="_index"),
INDEX(#REF!,MATCH('I. Legal Frameworks'!$B61,#REF!,0),MATCH('I. Legal Frameworks'!T$2,#REF!,0)),
INDEX(#REF!,MATCH('I. Legal Frameworks'!$B61,#REF!,0),MATCH('I. Legal Frameworks'!T$2,#REF!,0)))</f>
        <v>#REF!</v>
      </c>
      <c r="U61" s="13" t="e">
        <f>IF(OR(RIGHT(U$2,3)="_is",RIGHT(U$2,3)="_ts",RIGHT(U$2,6)="_index"),
INDEX(#REF!,MATCH('I. Legal Frameworks'!$B61,#REF!,0),MATCH('I. Legal Frameworks'!U$2,#REF!,0)),
INDEX(#REF!,MATCH('I. Legal Frameworks'!$B61,#REF!,0),MATCH('I. Legal Frameworks'!U$2,#REF!,0)))</f>
        <v>#REF!</v>
      </c>
      <c r="V61" s="13" t="e">
        <f>IF(OR(RIGHT(V$2,3)="_is",RIGHT(V$2,3)="_ts",RIGHT(V$2,6)="_index"),
INDEX(#REF!,MATCH('I. Legal Frameworks'!$B61,#REF!,0),MATCH('I. Legal Frameworks'!V$2,#REF!,0)),
INDEX(#REF!,MATCH('I. Legal Frameworks'!$B61,#REF!,0),MATCH('I. Legal Frameworks'!V$2,#REF!,0)))</f>
        <v>#REF!</v>
      </c>
      <c r="W61" s="13" t="e">
        <f>IF(OR(RIGHT(W$2,3)="_is",RIGHT(W$2,3)="_ts",RIGHT(W$2,6)="_index"),
INDEX(#REF!,MATCH('I. Legal Frameworks'!$B61,#REF!,0),MATCH('I. Legal Frameworks'!W$2,#REF!,0)),
INDEX(#REF!,MATCH('I. Legal Frameworks'!$B61,#REF!,0),MATCH('I. Legal Frameworks'!W$2,#REF!,0)))</f>
        <v>#REF!</v>
      </c>
      <c r="X61" s="13" t="e">
        <f>IF(OR(RIGHT(X$2,3)="_is",RIGHT(X$2,3)="_ts",RIGHT(X$2,6)="_index"),
INDEX(#REF!,MATCH('I. Legal Frameworks'!$B61,#REF!,0),MATCH('I. Legal Frameworks'!X$2,#REF!,0)),
INDEX(#REF!,MATCH('I. Legal Frameworks'!$B61,#REF!,0),MATCH('I. Legal Frameworks'!X$2,#REF!,0)))</f>
        <v>#REF!</v>
      </c>
      <c r="Y61" s="13" t="e">
        <f>IF(OR(RIGHT(Y$2,3)="_is",RIGHT(Y$2,3)="_ts",RIGHT(Y$2,6)="_index"),
INDEX(#REF!,MATCH('I. Legal Frameworks'!$B61,#REF!,0),MATCH('I. Legal Frameworks'!Y$2,#REF!,0)),
INDEX(#REF!,MATCH('I. Legal Frameworks'!$B61,#REF!,0),MATCH('I. Legal Frameworks'!Y$2,#REF!,0)))</f>
        <v>#REF!</v>
      </c>
      <c r="Z61" s="13" t="e">
        <f>IF(OR(RIGHT(Z$2,3)="_is",RIGHT(Z$2,3)="_ts",RIGHT(Z$2,6)="_index"),
INDEX(#REF!,MATCH('I. Legal Frameworks'!$B61,#REF!,0),MATCH('I. Legal Frameworks'!Z$2,#REF!,0)),
INDEX(#REF!,MATCH('I. Legal Frameworks'!$B61,#REF!,0),MATCH('I. Legal Frameworks'!Z$2,#REF!,0)))</f>
        <v>#REF!</v>
      </c>
      <c r="AA61" s="13" t="e">
        <f>IF(OR(RIGHT(AA$2,3)="_is",RIGHT(AA$2,3)="_ts",RIGHT(AA$2,6)="_index"),
INDEX(#REF!,MATCH('I. Legal Frameworks'!$B61,#REF!,0),MATCH('I. Legal Frameworks'!AA$2,#REF!,0)),
INDEX(#REF!,MATCH('I. Legal Frameworks'!$B61,#REF!,0),MATCH('I. Legal Frameworks'!AA$2,#REF!,0)))</f>
        <v>#REF!</v>
      </c>
      <c r="AB61" s="13" t="e">
        <f>IF(OR(RIGHT(AB$2,3)="_is",RIGHT(AB$2,3)="_ts",RIGHT(AB$2,6)="_index"),
INDEX(#REF!,MATCH('I. Legal Frameworks'!$B61,#REF!,0),MATCH('I. Legal Frameworks'!AB$2,#REF!,0)),
INDEX(#REF!,MATCH('I. Legal Frameworks'!$B61,#REF!,0),MATCH('I. Legal Frameworks'!AB$2,#REF!,0)))</f>
        <v>#REF!</v>
      </c>
      <c r="AC61" s="13" t="e">
        <f>IF(OR(RIGHT(AC$2,3)="_is",RIGHT(AC$2,3)="_ts",RIGHT(AC$2,6)="_index"),
INDEX(#REF!,MATCH('I. Legal Frameworks'!$B61,#REF!,0),MATCH('I. Legal Frameworks'!AC$2,#REF!,0)),
INDEX(#REF!,MATCH('I. Legal Frameworks'!$B61,#REF!,0),MATCH('I. Legal Frameworks'!AC$2,#REF!,0)))</f>
        <v>#REF!</v>
      </c>
      <c r="AD61" s="13" t="e">
        <f>IF(OR(RIGHT(AD$2,3)="_is",RIGHT(AD$2,3)="_ts",RIGHT(AD$2,6)="_index"),
INDEX(#REF!,MATCH('I. Legal Frameworks'!$B61,#REF!,0),MATCH('I. Legal Frameworks'!AD$2,#REF!,0)),
INDEX(#REF!,MATCH('I. Legal Frameworks'!$B61,#REF!,0),MATCH('I. Legal Frameworks'!AD$2,#REF!,0)))</f>
        <v>#REF!</v>
      </c>
      <c r="AE61" s="13" t="e">
        <f>IF(OR(RIGHT(AE$2,3)="_is",RIGHT(AE$2,3)="_ts",RIGHT(AE$2,6)="_index"),
INDEX(#REF!,MATCH('I. Legal Frameworks'!$B61,#REF!,0),MATCH('I. Legal Frameworks'!AE$2,#REF!,0)),
INDEX(#REF!,MATCH('I. Legal Frameworks'!$B61,#REF!,0),MATCH('I. Legal Frameworks'!AE$2,#REF!,0)))</f>
        <v>#REF!</v>
      </c>
      <c r="AF61" s="13" t="e">
        <f>IF(OR(RIGHT(AF$2,3)="_is",RIGHT(AF$2,3)="_ts",RIGHT(AF$2,6)="_index"),
INDEX(#REF!,MATCH('I. Legal Frameworks'!$B61,#REF!,0),MATCH('I. Legal Frameworks'!AF$2,#REF!,0)),
INDEX(#REF!,MATCH('I. Legal Frameworks'!$B61,#REF!,0),MATCH('I. Legal Frameworks'!AF$2,#REF!,0)))</f>
        <v>#REF!</v>
      </c>
      <c r="AG61" s="13" t="e">
        <f>IF(OR(RIGHT(AG$2,3)="_is",RIGHT(AG$2,3)="_ts",RIGHT(AG$2,6)="_index"),
INDEX(#REF!,MATCH('I. Legal Frameworks'!$B61,#REF!,0),MATCH('I. Legal Frameworks'!AG$2,#REF!,0)),
INDEX(#REF!,MATCH('I. Legal Frameworks'!$B61,#REF!,0),MATCH('I. Legal Frameworks'!AG$2,#REF!,0)))</f>
        <v>#REF!</v>
      </c>
      <c r="AH61" s="13" t="e">
        <f>IF(OR(RIGHT(AH$2,3)="_is",RIGHT(AH$2,3)="_ts",RIGHT(AH$2,6)="_index"),
INDEX(#REF!,MATCH('I. Legal Frameworks'!$B61,#REF!,0),MATCH('I. Legal Frameworks'!AH$2,#REF!,0)),
INDEX(#REF!,MATCH('I. Legal Frameworks'!$B61,#REF!,0),MATCH('I. Legal Frameworks'!AH$2,#REF!,0)))</f>
        <v>#REF!</v>
      </c>
      <c r="AI61" s="13" t="e">
        <f>IF(OR(RIGHT(AI$2,3)="_is",RIGHT(AI$2,3)="_ts",RIGHT(AI$2,6)="_index"),
INDEX(#REF!,MATCH('I. Legal Frameworks'!$B61,#REF!,0),MATCH('I. Legal Frameworks'!AI$2,#REF!,0)),
INDEX(#REF!,MATCH('I. Legal Frameworks'!$B61,#REF!,0),MATCH('I. Legal Frameworks'!AI$2,#REF!,0)))</f>
        <v>#REF!</v>
      </c>
      <c r="AJ61" s="13" t="e">
        <f>IF(OR(RIGHT(AJ$2,3)="_is",RIGHT(AJ$2,3)="_ts",RIGHT(AJ$2,6)="_index"),
INDEX(#REF!,MATCH('I. Legal Frameworks'!$B61,#REF!,0),MATCH('I. Legal Frameworks'!AJ$2,#REF!,0)),
INDEX(#REF!,MATCH('I. Legal Frameworks'!$B61,#REF!,0),MATCH('I. Legal Frameworks'!AJ$2,#REF!,0)))</f>
        <v>#REF!</v>
      </c>
      <c r="AK61" s="13" t="e">
        <f>IF(OR(RIGHT(AK$2,3)="_is",RIGHT(AK$2,3)="_ts",RIGHT(AK$2,6)="_index"),
INDEX(#REF!,MATCH('I. Legal Frameworks'!$B61,#REF!,0),MATCH('I. Legal Frameworks'!AK$2,#REF!,0)),
INDEX(#REF!,MATCH('I. Legal Frameworks'!$B61,#REF!,0),MATCH('I. Legal Frameworks'!AK$2,#REF!,0)))</f>
        <v>#REF!</v>
      </c>
      <c r="AL61" s="13" t="e">
        <f>IF(OR(RIGHT(AL$2,3)="_is",RIGHT(AL$2,3)="_ts",RIGHT(AL$2,6)="_index"),
INDEX(#REF!,MATCH('I. Legal Frameworks'!$B61,#REF!,0),MATCH('I. Legal Frameworks'!AL$2,#REF!,0)),
INDEX(#REF!,MATCH('I. Legal Frameworks'!$B61,#REF!,0),MATCH('I. Legal Frameworks'!AL$2,#REF!,0)))</f>
        <v>#REF!</v>
      </c>
      <c r="AM61" s="13" t="e">
        <f>IF(OR(RIGHT(AM$2,3)="_is",RIGHT(AM$2,3)="_ts",RIGHT(AM$2,6)="_index"),
INDEX(#REF!,MATCH('I. Legal Frameworks'!$B61,#REF!,0),MATCH('I. Legal Frameworks'!AM$2,#REF!,0)),
INDEX(#REF!,MATCH('I. Legal Frameworks'!$B61,#REF!,0),MATCH('I. Legal Frameworks'!AM$2,#REF!,0)))</f>
        <v>#REF!</v>
      </c>
      <c r="AN61" s="13" t="e">
        <f>IF(OR(RIGHT(AN$2,3)="_is",RIGHT(AN$2,3)="_ts",RIGHT(AN$2,6)="_index"),
INDEX(#REF!,MATCH('I. Legal Frameworks'!$B61,#REF!,0),MATCH('I. Legal Frameworks'!AN$2,#REF!,0)),
INDEX(#REF!,MATCH('I. Legal Frameworks'!$B61,#REF!,0),MATCH('I. Legal Frameworks'!AN$2,#REF!,0)))</f>
        <v>#REF!</v>
      </c>
      <c r="AO61" s="13" t="e">
        <f>IF(OR(RIGHT(AO$2,3)="_is",RIGHT(AO$2,3)="_ts",RIGHT(AO$2,6)="_index"),
INDEX(#REF!,MATCH('I. Legal Frameworks'!$B61,#REF!,0),MATCH('I. Legal Frameworks'!AO$2,#REF!,0)),
INDEX(#REF!,MATCH('I. Legal Frameworks'!$B61,#REF!,0),MATCH('I. Legal Frameworks'!AO$2,#REF!,0)))</f>
        <v>#REF!</v>
      </c>
      <c r="AP61" s="13" t="e">
        <f>IF(OR(RIGHT(AP$2,3)="_is",RIGHT(AP$2,3)="_ts",RIGHT(AP$2,6)="_index"),
INDEX(#REF!,MATCH('I. Legal Frameworks'!$B61,#REF!,0),MATCH('I. Legal Frameworks'!AP$2,#REF!,0)),
INDEX(#REF!,MATCH('I. Legal Frameworks'!$B61,#REF!,0),MATCH('I. Legal Frameworks'!AP$2,#REF!,0)))</f>
        <v>#REF!</v>
      </c>
      <c r="AQ61" s="13" t="e">
        <f>IF(OR(RIGHT(AQ$2,3)="_is",RIGHT(AQ$2,3)="_ts",RIGHT(AQ$2,6)="_index"),
INDEX(#REF!,MATCH('I. Legal Frameworks'!$B61,#REF!,0),MATCH('I. Legal Frameworks'!AQ$2,#REF!,0)),
INDEX(#REF!,MATCH('I. Legal Frameworks'!$B61,#REF!,0),MATCH('I. Legal Frameworks'!AQ$2,#REF!,0)))</f>
        <v>#REF!</v>
      </c>
      <c r="AR61" s="13" t="e">
        <f>IF(OR(RIGHT(AR$2,3)="_is",RIGHT(AR$2,3)="_ts",RIGHT(AR$2,6)="_index"),
INDEX(#REF!,MATCH('I. Legal Frameworks'!$B61,#REF!,0),MATCH('I. Legal Frameworks'!AR$2,#REF!,0)),
INDEX(#REF!,MATCH('I. Legal Frameworks'!$B61,#REF!,0),MATCH('I. Legal Frameworks'!AR$2,#REF!,0)))</f>
        <v>#REF!</v>
      </c>
      <c r="AS61" s="13" t="e">
        <f>IF(OR(RIGHT(AS$2,3)="_is",RIGHT(AS$2,3)="_ts",RIGHT(AS$2,6)="_index"),
INDEX(#REF!,MATCH('I. Legal Frameworks'!$B61,#REF!,0),MATCH('I. Legal Frameworks'!AS$2,#REF!,0)),
INDEX(#REF!,MATCH('I. Legal Frameworks'!$B61,#REF!,0),MATCH('I. Legal Frameworks'!AS$2,#REF!,0)))</f>
        <v>#REF!</v>
      </c>
      <c r="AT61" s="13" t="e">
        <f>IF(OR(RIGHT(AT$2,3)="_is",RIGHT(AT$2,3)="_ts",RIGHT(AT$2,6)="_index"),
INDEX(#REF!,MATCH('I. Legal Frameworks'!$B61,#REF!,0),MATCH('I. Legal Frameworks'!AT$2,#REF!,0)),
INDEX(#REF!,MATCH('I. Legal Frameworks'!$B61,#REF!,0),MATCH('I. Legal Frameworks'!AT$2,#REF!,0)))</f>
        <v>#REF!</v>
      </c>
      <c r="AU61" s="28" t="e">
        <f>IF(OR(RIGHT(AU$2,3)="_is",RIGHT(AU$2,3)="_ts",RIGHT(AU$2,6)="_index"),
INDEX(#REF!,MATCH('I. Legal Frameworks'!$B61,#REF!,0),MATCH('I. Legal Frameworks'!AU$2,#REF!,0)),
INDEX(#REF!,MATCH('I. Legal Frameworks'!$B61,#REF!,0),MATCH('I. Legal Frameworks'!AU$2,#REF!,0)))</f>
        <v>#REF!</v>
      </c>
      <c r="AV61" s="13" t="e">
        <f>IF(OR(RIGHT(AV$2,3)="_is",RIGHT(AV$2,3)="_ts",RIGHT(AV$2,6)="_index"),
INDEX(#REF!,MATCH('I. Legal Frameworks'!$B61,#REF!,0),MATCH('I. Legal Frameworks'!AV$2,#REF!,0)),
INDEX(#REF!,MATCH('I. Legal Frameworks'!$B61,#REF!,0),MATCH('I. Legal Frameworks'!AV$2,#REF!,0)))</f>
        <v>#REF!</v>
      </c>
      <c r="AW61" s="13" t="e">
        <f>IF(OR(RIGHT(AW$2,3)="_is",RIGHT(AW$2,3)="_ts",RIGHT(AW$2,6)="_index"),
INDEX(#REF!,MATCH('I. Legal Frameworks'!$B61,#REF!,0),MATCH('I. Legal Frameworks'!AW$2,#REF!,0)),
INDEX(#REF!,MATCH('I. Legal Frameworks'!$B61,#REF!,0),MATCH('I. Legal Frameworks'!AW$2,#REF!,0)))</f>
        <v>#REF!</v>
      </c>
      <c r="AX61" s="13" t="e">
        <f>IF(OR(RIGHT(AX$2,3)="_is",RIGHT(AX$2,3)="_ts",RIGHT(AX$2,6)="_index"),
INDEX(#REF!,MATCH('I. Legal Frameworks'!$B61,#REF!,0),MATCH('I. Legal Frameworks'!AX$2,#REF!,0)),
INDEX(#REF!,MATCH('I. Legal Frameworks'!$B61,#REF!,0),MATCH('I. Legal Frameworks'!AX$2,#REF!,0)))</f>
        <v>#REF!</v>
      </c>
      <c r="AY61" s="13" t="e">
        <f>IF(OR(RIGHT(AY$2,3)="_is",RIGHT(AY$2,3)="_ts",RIGHT(AY$2,6)="_index"),
INDEX(#REF!,MATCH('I. Legal Frameworks'!$B61,#REF!,0),MATCH('I. Legal Frameworks'!AY$2,#REF!,0)),
INDEX(#REF!,MATCH('I. Legal Frameworks'!$B61,#REF!,0),MATCH('I. Legal Frameworks'!AY$2,#REF!,0)))</f>
        <v>#REF!</v>
      </c>
      <c r="AZ61" s="13" t="e">
        <f>IF(OR(RIGHT(AZ$2,3)="_is",RIGHT(AZ$2,3)="_ts",RIGHT(AZ$2,6)="_index"),
INDEX(#REF!,MATCH('I. Legal Frameworks'!$B61,#REF!,0),MATCH('I. Legal Frameworks'!AZ$2,#REF!,0)),
INDEX(#REF!,MATCH('I. Legal Frameworks'!$B61,#REF!,0),MATCH('I. Legal Frameworks'!AZ$2,#REF!,0)))</f>
        <v>#REF!</v>
      </c>
      <c r="BA61" s="13" t="e">
        <f>IF(OR(RIGHT(BA$2,3)="_is",RIGHT(BA$2,3)="_ts",RIGHT(BA$2,6)="_index"),
INDEX(#REF!,MATCH('I. Legal Frameworks'!$B61,#REF!,0),MATCH('I. Legal Frameworks'!BA$2,#REF!,0)),
INDEX(#REF!,MATCH('I. Legal Frameworks'!$B61,#REF!,0),MATCH('I. Legal Frameworks'!BA$2,#REF!,0)))</f>
        <v>#REF!</v>
      </c>
      <c r="BB61" s="13" t="e">
        <f>IF(OR(RIGHT(BB$2,3)="_is",RIGHT(BB$2,3)="_ts",RIGHT(BB$2,6)="_index"),
INDEX(#REF!,MATCH('I. Legal Frameworks'!$B61,#REF!,0),MATCH('I. Legal Frameworks'!BB$2,#REF!,0)),
INDEX(#REF!,MATCH('I. Legal Frameworks'!$B61,#REF!,0),MATCH('I. Legal Frameworks'!BB$2,#REF!,0)))</f>
        <v>#REF!</v>
      </c>
      <c r="BC61" s="13" t="e">
        <f>IF(OR(RIGHT(BC$2,3)="_is",RIGHT(BC$2,3)="_ts",RIGHT(BC$2,6)="_index"),
INDEX(#REF!,MATCH('I. Legal Frameworks'!$B61,#REF!,0),MATCH('I. Legal Frameworks'!BC$2,#REF!,0)),
INDEX(#REF!,MATCH('I. Legal Frameworks'!$B61,#REF!,0),MATCH('I. Legal Frameworks'!BC$2,#REF!,0)))</f>
        <v>#REF!</v>
      </c>
      <c r="BD61" s="13" t="e">
        <f>IF(OR(RIGHT(BD$2,3)="_is",RIGHT(BD$2,3)="_ts",RIGHT(BD$2,6)="_index"),
INDEX(#REF!,MATCH('I. Legal Frameworks'!$B61,#REF!,0),MATCH('I. Legal Frameworks'!BD$2,#REF!,0)),
INDEX(#REF!,MATCH('I. Legal Frameworks'!$B61,#REF!,0),MATCH('I. Legal Frameworks'!BD$2,#REF!,0)))</f>
        <v>#REF!</v>
      </c>
      <c r="BE61" s="13" t="e">
        <f>IF(OR(RIGHT(BE$2,3)="_is",RIGHT(BE$2,3)="_ts",RIGHT(BE$2,6)="_index"),
INDEX(#REF!,MATCH('I. Legal Frameworks'!$B61,#REF!,0),MATCH('I. Legal Frameworks'!BE$2,#REF!,0)),
INDEX(#REF!,MATCH('I. Legal Frameworks'!$B61,#REF!,0),MATCH('I. Legal Frameworks'!BE$2,#REF!,0)))</f>
        <v>#REF!</v>
      </c>
      <c r="BF61" s="13" t="e">
        <f>IF(OR(RIGHT(BF$2,3)="_is",RIGHT(BF$2,3)="_ts",RIGHT(BF$2,6)="_index"),
INDEX(#REF!,MATCH('I. Legal Frameworks'!$B61,#REF!,0),MATCH('I. Legal Frameworks'!BF$2,#REF!,0)),
INDEX(#REF!,MATCH('I. Legal Frameworks'!$B61,#REF!,0),MATCH('I. Legal Frameworks'!BF$2,#REF!,0)))</f>
        <v>#REF!</v>
      </c>
      <c r="BG61" s="13" t="e">
        <f>IF(OR(RIGHT(BG$2,3)="_is",RIGHT(BG$2,3)="_ts",RIGHT(BG$2,6)="_index"),
INDEX(#REF!,MATCH('I. Legal Frameworks'!$B61,#REF!,0),MATCH('I. Legal Frameworks'!BG$2,#REF!,0)),
INDEX(#REF!,MATCH('I. Legal Frameworks'!$B61,#REF!,0),MATCH('I. Legal Frameworks'!BG$2,#REF!,0)))</f>
        <v>#REF!</v>
      </c>
      <c r="BH61" s="13" t="e">
        <f>IF(OR(RIGHT(BH$2,3)="_is",RIGHT(BH$2,3)="_ts",RIGHT(BH$2,6)="_index"),
INDEX(#REF!,MATCH('I. Legal Frameworks'!$B61,#REF!,0),MATCH('I. Legal Frameworks'!BH$2,#REF!,0)),
INDEX(#REF!,MATCH('I. Legal Frameworks'!$B61,#REF!,0),MATCH('I. Legal Frameworks'!BH$2,#REF!,0)))</f>
        <v>#REF!</v>
      </c>
      <c r="BI61" s="13" t="e">
        <f>IF(OR(RIGHT(BI$2,3)="_is",RIGHT(BI$2,3)="_ts",RIGHT(BI$2,6)="_index"),
INDEX(#REF!,MATCH('I. Legal Frameworks'!$B61,#REF!,0),MATCH('I. Legal Frameworks'!BI$2,#REF!,0)),
INDEX(#REF!,MATCH('I. Legal Frameworks'!$B61,#REF!,0),MATCH('I. Legal Frameworks'!BI$2,#REF!,0)))</f>
        <v>#REF!</v>
      </c>
      <c r="BJ61" s="28" t="e">
        <f>IF(OR(RIGHT(BJ$2,3)="_is",RIGHT(BJ$2,3)="_ts",RIGHT(BJ$2,6)="_index"),
INDEX(#REF!,MATCH('I. Legal Frameworks'!$B61,#REF!,0),MATCH('I. Legal Frameworks'!BJ$2,#REF!,0)),
INDEX(#REF!,MATCH('I. Legal Frameworks'!$B61,#REF!,0),MATCH('I. Legal Frameworks'!BJ$2,#REF!,0)))</f>
        <v>#REF!</v>
      </c>
      <c r="BK61" s="13" t="e">
        <f>IF(OR(RIGHT(BK$2,3)="_is",RIGHT(BK$2,3)="_ts",RIGHT(BK$2,6)="_index"),
INDEX(#REF!,MATCH('I. Legal Frameworks'!$B61,#REF!,0),MATCH('I. Legal Frameworks'!BK$2,#REF!,0)),
INDEX(#REF!,MATCH('I. Legal Frameworks'!$B61,#REF!,0),MATCH('I. Legal Frameworks'!BK$2,#REF!,0)))</f>
        <v>#REF!</v>
      </c>
      <c r="BL61" s="13" t="e">
        <f>IF(OR(RIGHT(BL$2,3)="_is",RIGHT(BL$2,3)="_ts",RIGHT(BL$2,6)="_index"),
INDEX(#REF!,MATCH('I. Legal Frameworks'!$B61,#REF!,0),MATCH('I. Legal Frameworks'!BL$2,#REF!,0)),
INDEX(#REF!,MATCH('I. Legal Frameworks'!$B61,#REF!,0),MATCH('I. Legal Frameworks'!BL$2,#REF!,0)))</f>
        <v>#REF!</v>
      </c>
      <c r="BM61" s="13" t="e">
        <f>IF(OR(RIGHT(BM$2,3)="_is",RIGHT(BM$2,3)="_ts",RIGHT(BM$2,6)="_index"),
INDEX(#REF!,MATCH('I. Legal Frameworks'!$B61,#REF!,0),MATCH('I. Legal Frameworks'!BM$2,#REF!,0)),
INDEX(#REF!,MATCH('I. Legal Frameworks'!$B61,#REF!,0),MATCH('I. Legal Frameworks'!BM$2,#REF!,0)))</f>
        <v>#REF!</v>
      </c>
      <c r="BN61" s="13" t="e">
        <f>IF(OR(RIGHT(BN$2,3)="_is",RIGHT(BN$2,3)="_ts",RIGHT(BN$2,6)="_index"),
INDEX(#REF!,MATCH('I. Legal Frameworks'!$B61,#REF!,0),MATCH('I. Legal Frameworks'!BN$2,#REF!,0)),
INDEX(#REF!,MATCH('I. Legal Frameworks'!$B61,#REF!,0),MATCH('I. Legal Frameworks'!BN$2,#REF!,0)))</f>
        <v>#REF!</v>
      </c>
      <c r="BO61" s="13" t="e">
        <f>IF(OR(RIGHT(BO$2,3)="_is",RIGHT(BO$2,3)="_ts",RIGHT(BO$2,6)="_index"),
INDEX(#REF!,MATCH('I. Legal Frameworks'!$B61,#REF!,0),MATCH('I. Legal Frameworks'!BO$2,#REF!,0)),
INDEX(#REF!,MATCH('I. Legal Frameworks'!$B61,#REF!,0),MATCH('I. Legal Frameworks'!BO$2,#REF!,0)))</f>
        <v>#REF!</v>
      </c>
      <c r="BP61" s="13" t="e">
        <f>IF(OR(RIGHT(BP$2,3)="_is",RIGHT(BP$2,3)="_ts",RIGHT(BP$2,6)="_index"),
INDEX(#REF!,MATCH('I. Legal Frameworks'!$B61,#REF!,0),MATCH('I. Legal Frameworks'!BP$2,#REF!,0)),
INDEX(#REF!,MATCH('I. Legal Frameworks'!$B61,#REF!,0),MATCH('I. Legal Frameworks'!BP$2,#REF!,0)))</f>
        <v>#REF!</v>
      </c>
      <c r="BQ61" s="13" t="e">
        <f>IF(OR(RIGHT(BQ$2,3)="_is",RIGHT(BQ$2,3)="_ts",RIGHT(BQ$2,6)="_index"),
INDEX(#REF!,MATCH('I. Legal Frameworks'!$B61,#REF!,0),MATCH('I. Legal Frameworks'!BQ$2,#REF!,0)),
INDEX(#REF!,MATCH('I. Legal Frameworks'!$B61,#REF!,0),MATCH('I. Legal Frameworks'!BQ$2,#REF!,0)))</f>
        <v>#REF!</v>
      </c>
      <c r="BR61" s="13" t="e">
        <f>IF(OR(RIGHT(BR$2,3)="_is",RIGHT(BR$2,3)="_ts",RIGHT(BR$2,6)="_index"),
INDEX(#REF!,MATCH('I. Legal Frameworks'!$B61,#REF!,0),MATCH('I. Legal Frameworks'!BR$2,#REF!,0)),
INDEX(#REF!,MATCH('I. Legal Frameworks'!$B61,#REF!,0),MATCH('I. Legal Frameworks'!BR$2,#REF!,0)))</f>
        <v>#REF!</v>
      </c>
      <c r="BS61" s="13" t="e">
        <f>IF(OR(RIGHT(BS$2,3)="_is",RIGHT(BS$2,3)="_ts",RIGHT(BS$2,6)="_index"),
INDEX(#REF!,MATCH('I. Legal Frameworks'!$B61,#REF!,0),MATCH('I. Legal Frameworks'!BS$2,#REF!,0)),
INDEX(#REF!,MATCH('I. Legal Frameworks'!$B61,#REF!,0),MATCH('I. Legal Frameworks'!BS$2,#REF!,0)))</f>
        <v>#REF!</v>
      </c>
      <c r="BT61" s="13" t="e">
        <f>IF(OR(RIGHT(BT$2,3)="_is",RIGHT(BT$2,3)="_ts",RIGHT(BT$2,6)="_index"),
INDEX(#REF!,MATCH('I. Legal Frameworks'!$B61,#REF!,0),MATCH('I. Legal Frameworks'!BT$2,#REF!,0)),
INDEX(#REF!,MATCH('I. Legal Frameworks'!$B61,#REF!,0),MATCH('I. Legal Frameworks'!BT$2,#REF!,0)))</f>
        <v>#REF!</v>
      </c>
      <c r="BU61" s="13" t="e">
        <f>IF(OR(RIGHT(BU$2,3)="_is",RIGHT(BU$2,3)="_ts",RIGHT(BU$2,6)="_index"),
INDEX(#REF!,MATCH('I. Legal Frameworks'!$B61,#REF!,0),MATCH('I. Legal Frameworks'!BU$2,#REF!,0)),
INDEX(#REF!,MATCH('I. Legal Frameworks'!$B61,#REF!,0),MATCH('I. Legal Frameworks'!BU$2,#REF!,0)))</f>
        <v>#REF!</v>
      </c>
      <c r="BV61" s="13" t="e">
        <f>IF(OR(RIGHT(BV$2,3)="_is",RIGHT(BV$2,3)="_ts",RIGHT(BV$2,6)="_index"),
INDEX(#REF!,MATCH('I. Legal Frameworks'!$B61,#REF!,0),MATCH('I. Legal Frameworks'!BV$2,#REF!,0)),
INDEX(#REF!,MATCH('I. Legal Frameworks'!$B61,#REF!,0),MATCH('I. Legal Frameworks'!BV$2,#REF!,0)))</f>
        <v>#REF!</v>
      </c>
      <c r="BW61" s="13" t="e">
        <f>IF(OR(RIGHT(BW$2,3)="_is",RIGHT(BW$2,3)="_ts",RIGHT(BW$2,6)="_index"),
INDEX(#REF!,MATCH('I. Legal Frameworks'!$B61,#REF!,0),MATCH('I. Legal Frameworks'!BW$2,#REF!,0)),
INDEX(#REF!,MATCH('I. Legal Frameworks'!$B61,#REF!,0),MATCH('I. Legal Frameworks'!BW$2,#REF!,0)))</f>
        <v>#REF!</v>
      </c>
      <c r="BX61" s="13" t="e">
        <f>IF(OR(RIGHT(BX$2,3)="_is",RIGHT(BX$2,3)="_ts",RIGHT(BX$2,6)="_index"),
INDEX(#REF!,MATCH('I. Legal Frameworks'!$B61,#REF!,0),MATCH('I. Legal Frameworks'!BX$2,#REF!,0)),
INDEX(#REF!,MATCH('I. Legal Frameworks'!$B61,#REF!,0),MATCH('I. Legal Frameworks'!BX$2,#REF!,0)))</f>
        <v>#REF!</v>
      </c>
      <c r="BY61" s="13" t="e">
        <f>IF(OR(RIGHT(BY$2,3)="_is",RIGHT(BY$2,3)="_ts",RIGHT(BY$2,6)="_index"),
INDEX(#REF!,MATCH('I. Legal Frameworks'!$B61,#REF!,0),MATCH('I. Legal Frameworks'!BY$2,#REF!,0)),
INDEX(#REF!,MATCH('I. Legal Frameworks'!$B61,#REF!,0),MATCH('I. Legal Frameworks'!BY$2,#REF!,0)))</f>
        <v>#REF!</v>
      </c>
      <c r="BZ61" s="13" t="e">
        <f>IF(OR(RIGHT(BZ$2,3)="_is",RIGHT(BZ$2,3)="_ts",RIGHT(BZ$2,6)="_index"),
INDEX(#REF!,MATCH('I. Legal Frameworks'!$B61,#REF!,0),MATCH('I. Legal Frameworks'!BZ$2,#REF!,0)),
INDEX(#REF!,MATCH('I. Legal Frameworks'!$B61,#REF!,0),MATCH('I. Legal Frameworks'!BZ$2,#REF!,0)))</f>
        <v>#REF!</v>
      </c>
      <c r="CA61" s="28" t="e">
        <f>IF(OR(RIGHT(CA$2,3)="_is",RIGHT(CA$2,3)="_ts",RIGHT(CA$2,6)="_index"),
INDEX(#REF!,MATCH('I. Legal Frameworks'!$B61,#REF!,0),MATCH('I. Legal Frameworks'!CA$2,#REF!,0)),
INDEX(#REF!,MATCH('I. Legal Frameworks'!$B61,#REF!,0),MATCH('I. Legal Frameworks'!CA$2,#REF!,0)))</f>
        <v>#REF!</v>
      </c>
      <c r="CB61" s="13" t="e">
        <f>IF(OR(RIGHT(CB$2,3)="_is",RIGHT(CB$2,3)="_ts",RIGHT(CB$2,6)="_index"),
INDEX(#REF!,MATCH('I. Legal Frameworks'!$B61,#REF!,0),MATCH('I. Legal Frameworks'!CB$2,#REF!,0)),
INDEX(#REF!,MATCH('I. Legal Frameworks'!$B61,#REF!,0),MATCH('I. Legal Frameworks'!CB$2,#REF!,0)))</f>
        <v>#REF!</v>
      </c>
      <c r="CC61" s="13" t="e">
        <f>IF(OR(RIGHT(CC$2,3)="_is",RIGHT(CC$2,3)="_ts",RIGHT(CC$2,6)="_index"),
INDEX(#REF!,MATCH('I. Legal Frameworks'!$B61,#REF!,0),MATCH('I. Legal Frameworks'!CC$2,#REF!,0)),
INDEX(#REF!,MATCH('I. Legal Frameworks'!$B61,#REF!,0),MATCH('I. Legal Frameworks'!CC$2,#REF!,0)))</f>
        <v>#REF!</v>
      </c>
      <c r="CD61" s="13" t="e">
        <f>IF(OR(RIGHT(CD$2,3)="_is",RIGHT(CD$2,3)="_ts",RIGHT(CD$2,6)="_index"),
INDEX(#REF!,MATCH('I. Legal Frameworks'!$B61,#REF!,0),MATCH('I. Legal Frameworks'!CD$2,#REF!,0)),
INDEX(#REF!,MATCH('I. Legal Frameworks'!$B61,#REF!,0),MATCH('I. Legal Frameworks'!CD$2,#REF!,0)))</f>
        <v>#REF!</v>
      </c>
      <c r="CE61" s="13" t="e">
        <f>IF(OR(RIGHT(CE$2,3)="_is",RIGHT(CE$2,3)="_ts",RIGHT(CE$2,6)="_index"),
INDEX(#REF!,MATCH('I. Legal Frameworks'!$B61,#REF!,0),MATCH('I. Legal Frameworks'!CE$2,#REF!,0)),
INDEX(#REF!,MATCH('I. Legal Frameworks'!$B61,#REF!,0),MATCH('I. Legal Frameworks'!CE$2,#REF!,0)))</f>
        <v>#REF!</v>
      </c>
      <c r="CF61" s="13" t="e">
        <f>IF(OR(RIGHT(CF$2,3)="_is",RIGHT(CF$2,3)="_ts",RIGHT(CF$2,6)="_index"),
INDEX(#REF!,MATCH('I. Legal Frameworks'!$B61,#REF!,0),MATCH('I. Legal Frameworks'!CF$2,#REF!,0)),
INDEX(#REF!,MATCH('I. Legal Frameworks'!$B61,#REF!,0),MATCH('I. Legal Frameworks'!CF$2,#REF!,0)))</f>
        <v>#REF!</v>
      </c>
      <c r="CG61" s="13" t="e">
        <f>IF(OR(RIGHT(CG$2,3)="_is",RIGHT(CG$2,3)="_ts",RIGHT(CG$2,6)="_index"),
INDEX(#REF!,MATCH('I. Legal Frameworks'!$B61,#REF!,0),MATCH('I. Legal Frameworks'!CG$2,#REF!,0)),
INDEX(#REF!,MATCH('I. Legal Frameworks'!$B61,#REF!,0),MATCH('I. Legal Frameworks'!CG$2,#REF!,0)))</f>
        <v>#REF!</v>
      </c>
      <c r="CH61" s="13" t="e">
        <f>IF(OR(RIGHT(CH$2,3)="_is",RIGHT(CH$2,3)="_ts",RIGHT(CH$2,6)="_index"),
INDEX(#REF!,MATCH('I. Legal Frameworks'!$B61,#REF!,0),MATCH('I. Legal Frameworks'!CH$2,#REF!,0)),
INDEX(#REF!,MATCH('I. Legal Frameworks'!$B61,#REF!,0),MATCH('I. Legal Frameworks'!CH$2,#REF!,0)))</f>
        <v>#REF!</v>
      </c>
      <c r="CI61" s="13" t="e">
        <f>IF(OR(RIGHT(CI$2,3)="_is",RIGHT(CI$2,3)="_ts",RIGHT(CI$2,6)="_index"),
INDEX(#REF!,MATCH('I. Legal Frameworks'!$B61,#REF!,0),MATCH('I. Legal Frameworks'!CI$2,#REF!,0)),
INDEX(#REF!,MATCH('I. Legal Frameworks'!$B61,#REF!,0),MATCH('I. Legal Frameworks'!CI$2,#REF!,0)))</f>
        <v>#REF!</v>
      </c>
      <c r="CJ61" s="13" t="e">
        <f>IF(OR(RIGHT(CJ$2,3)="_is",RIGHT(CJ$2,3)="_ts",RIGHT(CJ$2,6)="_index"),
INDEX(#REF!,MATCH('I. Legal Frameworks'!$B61,#REF!,0),MATCH('I. Legal Frameworks'!CJ$2,#REF!,0)),
INDEX(#REF!,MATCH('I. Legal Frameworks'!$B61,#REF!,0),MATCH('I. Legal Frameworks'!CJ$2,#REF!,0)))</f>
        <v>#REF!</v>
      </c>
      <c r="CK61" s="13" t="e">
        <f>IF(OR(RIGHT(CK$2,3)="_is",RIGHT(CK$2,3)="_ts",RIGHT(CK$2,6)="_index"),
INDEX(#REF!,MATCH('I. Legal Frameworks'!$B61,#REF!,0),MATCH('I. Legal Frameworks'!CK$2,#REF!,0)),
INDEX(#REF!,MATCH('I. Legal Frameworks'!$B61,#REF!,0),MATCH('I. Legal Frameworks'!CK$2,#REF!,0)))</f>
        <v>#REF!</v>
      </c>
      <c r="CL61" s="13" t="e">
        <f>IF(OR(RIGHT(CL$2,3)="_is",RIGHT(CL$2,3)="_ts",RIGHT(CL$2,6)="_index"),
INDEX(#REF!,MATCH('I. Legal Frameworks'!$B61,#REF!,0),MATCH('I. Legal Frameworks'!CL$2,#REF!,0)),
INDEX(#REF!,MATCH('I. Legal Frameworks'!$B61,#REF!,0),MATCH('I. Legal Frameworks'!CL$2,#REF!,0)))</f>
        <v>#REF!</v>
      </c>
      <c r="CM61" s="13" t="e">
        <f>IF(OR(RIGHT(CM$2,3)="_is",RIGHT(CM$2,3)="_ts",RIGHT(CM$2,6)="_index"),
INDEX(#REF!,MATCH('I. Legal Frameworks'!$B61,#REF!,0),MATCH('I. Legal Frameworks'!CM$2,#REF!,0)),
INDEX(#REF!,MATCH('I. Legal Frameworks'!$B61,#REF!,0),MATCH('I. Legal Frameworks'!CM$2,#REF!,0)))</f>
        <v>#REF!</v>
      </c>
      <c r="CN61" s="13" t="e">
        <f>IF(OR(RIGHT(CN$2,3)="_is",RIGHT(CN$2,3)="_ts",RIGHT(CN$2,6)="_index"),
INDEX(#REF!,MATCH('I. Legal Frameworks'!$B61,#REF!,0),MATCH('I. Legal Frameworks'!CN$2,#REF!,0)),
INDEX(#REF!,MATCH('I. Legal Frameworks'!$B61,#REF!,0),MATCH('I. Legal Frameworks'!CN$2,#REF!,0)))</f>
        <v>#REF!</v>
      </c>
      <c r="CO61" s="13" t="e">
        <f>IF(OR(RIGHT(CO$2,3)="_is",RIGHT(CO$2,3)="_ts",RIGHT(CO$2,6)="_index"),
INDEX(#REF!,MATCH('I. Legal Frameworks'!$B61,#REF!,0),MATCH('I. Legal Frameworks'!CO$2,#REF!,0)),
INDEX(#REF!,MATCH('I. Legal Frameworks'!$B61,#REF!,0),MATCH('I. Legal Frameworks'!CO$2,#REF!,0)))</f>
        <v>#REF!</v>
      </c>
      <c r="CP61" s="13" t="e">
        <f>IF(OR(RIGHT(CP$2,3)="_is",RIGHT(CP$2,3)="_ts",RIGHT(CP$2,6)="_index"),
INDEX(#REF!,MATCH('I. Legal Frameworks'!$B61,#REF!,0),MATCH('I. Legal Frameworks'!CP$2,#REF!,0)),
INDEX(#REF!,MATCH('I. Legal Frameworks'!$B61,#REF!,0),MATCH('I. Legal Frameworks'!CP$2,#REF!,0)))</f>
        <v>#REF!</v>
      </c>
      <c r="CQ61" s="13" t="e">
        <f>IF(OR(RIGHT(CQ$2,3)="_is",RIGHT(CQ$2,3)="_ts",RIGHT(CQ$2,6)="_index"),
INDEX(#REF!,MATCH('I. Legal Frameworks'!$B61,#REF!,0),MATCH('I. Legal Frameworks'!CQ$2,#REF!,0)),
INDEX(#REF!,MATCH('I. Legal Frameworks'!$B61,#REF!,0),MATCH('I. Legal Frameworks'!CQ$2,#REF!,0)))</f>
        <v>#REF!</v>
      </c>
      <c r="CR61" s="13" t="e">
        <f>IF(OR(RIGHT(CR$2,3)="_is",RIGHT(CR$2,3)="_ts",RIGHT(CR$2,6)="_index"),
INDEX(#REF!,MATCH('I. Legal Frameworks'!$B61,#REF!,0),MATCH('I. Legal Frameworks'!CR$2,#REF!,0)),
INDEX(#REF!,MATCH('I. Legal Frameworks'!$B61,#REF!,0),MATCH('I. Legal Frameworks'!CR$2,#REF!,0)))</f>
        <v>#REF!</v>
      </c>
      <c r="CS61" s="13" t="e">
        <f>IF(OR(RIGHT(CS$2,3)="_is",RIGHT(CS$2,3)="_ts",RIGHT(CS$2,6)="_index"),
INDEX(#REF!,MATCH('I. Legal Frameworks'!$B61,#REF!,0),MATCH('I. Legal Frameworks'!CS$2,#REF!,0)),
INDEX(#REF!,MATCH('I. Legal Frameworks'!$B61,#REF!,0),MATCH('I. Legal Frameworks'!CS$2,#REF!,0)))</f>
        <v>#REF!</v>
      </c>
      <c r="CT61" s="13" t="e">
        <f>IF(OR(RIGHT(CT$2,3)="_is",RIGHT(CT$2,3)="_ts",RIGHT(CT$2,6)="_index"),
INDEX(#REF!,MATCH('I. Legal Frameworks'!$B61,#REF!,0),MATCH('I. Legal Frameworks'!CT$2,#REF!,0)),
INDEX(#REF!,MATCH('I. Legal Frameworks'!$B61,#REF!,0),MATCH('I. Legal Frameworks'!CT$2,#REF!,0)))</f>
        <v>#REF!</v>
      </c>
      <c r="CU61" s="13" t="e">
        <f>IF(OR(RIGHT(CU$2,3)="_is",RIGHT(CU$2,3)="_ts",RIGHT(CU$2,6)="_index"),
INDEX(#REF!,MATCH('I. Legal Frameworks'!$B61,#REF!,0),MATCH('I. Legal Frameworks'!CU$2,#REF!,0)),
INDEX(#REF!,MATCH('I. Legal Frameworks'!$B61,#REF!,0),MATCH('I. Legal Frameworks'!CU$2,#REF!,0)))</f>
        <v>#REF!</v>
      </c>
      <c r="CV61" s="13" t="e">
        <f>IF(OR(RIGHT(CV$2,3)="_is",RIGHT(CV$2,3)="_ts",RIGHT(CV$2,6)="_index"),
INDEX(#REF!,MATCH('I. Legal Frameworks'!$B61,#REF!,0),MATCH('I. Legal Frameworks'!CV$2,#REF!,0)),
INDEX(#REF!,MATCH('I. Legal Frameworks'!$B61,#REF!,0),MATCH('I. Legal Frameworks'!CV$2,#REF!,0)))</f>
        <v>#REF!</v>
      </c>
      <c r="CW61" s="13" t="e">
        <f>IF(OR(RIGHT(CW$2,3)="_is",RIGHT(CW$2,3)="_ts",RIGHT(CW$2,6)="_index"),
INDEX(#REF!,MATCH('I. Legal Frameworks'!$B61,#REF!,0),MATCH('I. Legal Frameworks'!CW$2,#REF!,0)),
INDEX(#REF!,MATCH('I. Legal Frameworks'!$B61,#REF!,0),MATCH('I. Legal Frameworks'!CW$2,#REF!,0)))</f>
        <v>#REF!</v>
      </c>
      <c r="CX61" s="13" t="e">
        <f>IF(OR(RIGHT(CX$2,3)="_is",RIGHT(CX$2,3)="_ts",RIGHT(CX$2,6)="_index"),
INDEX(#REF!,MATCH('I. Legal Frameworks'!$B61,#REF!,0),MATCH('I. Legal Frameworks'!CX$2,#REF!,0)),
INDEX(#REF!,MATCH('I. Legal Frameworks'!$B61,#REF!,0),MATCH('I. Legal Frameworks'!CX$2,#REF!,0)))</f>
        <v>#REF!</v>
      </c>
      <c r="CY61" s="13" t="e">
        <f>IF(OR(RIGHT(CY$2,3)="_is",RIGHT(CY$2,3)="_ts",RIGHT(CY$2,6)="_index"),
INDEX(#REF!,MATCH('I. Legal Frameworks'!$B61,#REF!,0),MATCH('I. Legal Frameworks'!CY$2,#REF!,0)),
INDEX(#REF!,MATCH('I. Legal Frameworks'!$B61,#REF!,0),MATCH('I. Legal Frameworks'!CY$2,#REF!,0)))</f>
        <v>#REF!</v>
      </c>
      <c r="CZ61" s="13" t="e">
        <f>IF(OR(RIGHT(CZ$2,3)="_is",RIGHT(CZ$2,3)="_ts",RIGHT(CZ$2,6)="_index"),
INDEX(#REF!,MATCH('I. Legal Frameworks'!$B61,#REF!,0),MATCH('I. Legal Frameworks'!CZ$2,#REF!,0)),
INDEX(#REF!,MATCH('I. Legal Frameworks'!$B61,#REF!,0),MATCH('I. Legal Frameworks'!CZ$2,#REF!,0)))</f>
        <v>#REF!</v>
      </c>
      <c r="DA61" s="13" t="e">
        <f>IF(OR(RIGHT(DA$2,3)="_is",RIGHT(DA$2,3)="_ts",RIGHT(DA$2,6)="_index"),
INDEX(#REF!,MATCH('I. Legal Frameworks'!$B61,#REF!,0),MATCH('I. Legal Frameworks'!DA$2,#REF!,0)),
INDEX(#REF!,MATCH('I. Legal Frameworks'!$B61,#REF!,0),MATCH('I. Legal Frameworks'!DA$2,#REF!,0)))</f>
        <v>#REF!</v>
      </c>
      <c r="DB61" s="13" t="e">
        <f>IF(OR(RIGHT(DB$2,3)="_is",RIGHT(DB$2,3)="_ts",RIGHT(DB$2,6)="_index"),
INDEX(#REF!,MATCH('I. Legal Frameworks'!$B61,#REF!,0),MATCH('I. Legal Frameworks'!DB$2,#REF!,0)),
INDEX(#REF!,MATCH('I. Legal Frameworks'!$B61,#REF!,0),MATCH('I. Legal Frameworks'!DB$2,#REF!,0)))</f>
        <v>#REF!</v>
      </c>
      <c r="DC61" s="13" t="e">
        <f>IF(OR(RIGHT(DC$2,3)="_is",RIGHT(DC$2,3)="_ts",RIGHT(DC$2,6)="_index"),
INDEX(#REF!,MATCH('I. Legal Frameworks'!$B61,#REF!,0),MATCH('I. Legal Frameworks'!DC$2,#REF!,0)),
INDEX(#REF!,MATCH('I. Legal Frameworks'!$B61,#REF!,0),MATCH('I. Legal Frameworks'!DC$2,#REF!,0)))</f>
        <v>#REF!</v>
      </c>
      <c r="DD61" s="13" t="e">
        <f>IF(OR(RIGHT(DD$2,3)="_is",RIGHT(DD$2,3)="_ts",RIGHT(DD$2,6)="_index"),
INDEX(#REF!,MATCH('I. Legal Frameworks'!$B61,#REF!,0),MATCH('I. Legal Frameworks'!DD$2,#REF!,0)),
INDEX(#REF!,MATCH('I. Legal Frameworks'!$B61,#REF!,0),MATCH('I. Legal Frameworks'!DD$2,#REF!,0)))</f>
        <v>#REF!</v>
      </c>
      <c r="DE61" s="13" t="e">
        <f>IF(OR(RIGHT(DE$2,3)="_is",RIGHT(DE$2,3)="_ts",RIGHT(DE$2,6)="_index"),
INDEX(#REF!,MATCH('I. Legal Frameworks'!$B61,#REF!,0),MATCH('I. Legal Frameworks'!DE$2,#REF!,0)),
INDEX(#REF!,MATCH('I. Legal Frameworks'!$B61,#REF!,0),MATCH('I. Legal Frameworks'!DE$2,#REF!,0)))</f>
        <v>#REF!</v>
      </c>
      <c r="DF61" s="28" t="e">
        <f>IF(OR(RIGHT(DF$2,3)="_is",RIGHT(DF$2,3)="_ts",RIGHT(DF$2,6)="_index"),
INDEX(#REF!,MATCH('I. Legal Frameworks'!$B61,#REF!,0),MATCH('I. Legal Frameworks'!DF$2,#REF!,0)),
INDEX(#REF!,MATCH('I. Legal Frameworks'!$B61,#REF!,0),MATCH('I. Legal Frameworks'!DF$2,#REF!,0)))</f>
        <v>#REF!</v>
      </c>
      <c r="DG61" s="13" t="e">
        <f>IF(OR(RIGHT(DG$2,3)="_is",RIGHT(DG$2,3)="_ts",RIGHT(DG$2,6)="_index"),
INDEX(#REF!,MATCH('I. Legal Frameworks'!$B61,#REF!,0),MATCH('I. Legal Frameworks'!DG$2,#REF!,0)),
INDEX(#REF!,MATCH('I. Legal Frameworks'!$B61,#REF!,0),MATCH('I. Legal Frameworks'!DG$2,#REF!,0)))</f>
        <v>#REF!</v>
      </c>
      <c r="DH61" s="13" t="e">
        <f>IF(OR(RIGHT(DH$2,3)="_is",RIGHT(DH$2,3)="_ts",RIGHT(DH$2,6)="_index"),
INDEX(#REF!,MATCH('I. Legal Frameworks'!$B61,#REF!,0),MATCH('I. Legal Frameworks'!DH$2,#REF!,0)),
INDEX(#REF!,MATCH('I. Legal Frameworks'!$B61,#REF!,0),MATCH('I. Legal Frameworks'!DH$2,#REF!,0)))</f>
        <v>#REF!</v>
      </c>
      <c r="DI61" s="13" t="e">
        <f>IF(OR(RIGHT(DI$2,3)="_is",RIGHT(DI$2,3)="_ts",RIGHT(DI$2,6)="_index"),
INDEX(#REF!,MATCH('I. Legal Frameworks'!$B61,#REF!,0),MATCH('I. Legal Frameworks'!DI$2,#REF!,0)),
INDEX(#REF!,MATCH('I. Legal Frameworks'!$B61,#REF!,0),MATCH('I. Legal Frameworks'!DI$2,#REF!,0)))</f>
        <v>#REF!</v>
      </c>
      <c r="DJ61" s="13" t="e">
        <f>IF(OR(RIGHT(DJ$2,3)="_is",RIGHT(DJ$2,3)="_ts",RIGHT(DJ$2,6)="_index"),
INDEX(#REF!,MATCH('I. Legal Frameworks'!$B61,#REF!,0),MATCH('I. Legal Frameworks'!DJ$2,#REF!,0)),
INDEX(#REF!,MATCH('I. Legal Frameworks'!$B61,#REF!,0),MATCH('I. Legal Frameworks'!DJ$2,#REF!,0)))</f>
        <v>#REF!</v>
      </c>
      <c r="DK61" s="13" t="e">
        <f>IF(OR(RIGHT(DK$2,3)="_is",RIGHT(DK$2,3)="_ts",RIGHT(DK$2,6)="_index"),
INDEX(#REF!,MATCH('I. Legal Frameworks'!$B61,#REF!,0),MATCH('I. Legal Frameworks'!DK$2,#REF!,0)),
INDEX(#REF!,MATCH('I. Legal Frameworks'!$B61,#REF!,0),MATCH('I. Legal Frameworks'!DK$2,#REF!,0)))</f>
        <v>#REF!</v>
      </c>
      <c r="DL61" s="13" t="e">
        <f>IF(OR(RIGHT(DL$2,3)="_is",RIGHT(DL$2,3)="_ts",RIGHT(DL$2,6)="_index"),
INDEX(#REF!,MATCH('I. Legal Frameworks'!$B61,#REF!,0),MATCH('I. Legal Frameworks'!DL$2,#REF!,0)),
INDEX(#REF!,MATCH('I. Legal Frameworks'!$B61,#REF!,0),MATCH('I. Legal Frameworks'!DL$2,#REF!,0)))</f>
        <v>#REF!</v>
      </c>
      <c r="DM61" s="13" t="e">
        <f>IF(OR(RIGHT(DM$2,3)="_is",RIGHT(DM$2,3)="_ts",RIGHT(DM$2,6)="_index"),
INDEX(#REF!,MATCH('I. Legal Frameworks'!$B61,#REF!,0),MATCH('I. Legal Frameworks'!DM$2,#REF!,0)),
INDEX(#REF!,MATCH('I. Legal Frameworks'!$B61,#REF!,0),MATCH('I. Legal Frameworks'!DM$2,#REF!,0)))</f>
        <v>#REF!</v>
      </c>
      <c r="DN61" s="13" t="e">
        <f>IF(OR(RIGHT(DN$2,3)="_is",RIGHT(DN$2,3)="_ts",RIGHT(DN$2,6)="_index"),
INDEX(#REF!,MATCH('I. Legal Frameworks'!$B61,#REF!,0),MATCH('I. Legal Frameworks'!DN$2,#REF!,0)),
INDEX(#REF!,MATCH('I. Legal Frameworks'!$B61,#REF!,0),MATCH('I. Legal Frameworks'!DN$2,#REF!,0)))</f>
        <v>#REF!</v>
      </c>
      <c r="DO61" s="28" t="e">
        <f>IF(OR(RIGHT(DO$2,3)="_is",RIGHT(DO$2,3)="_ts",RIGHT(DO$2,6)="_index"),
INDEX(#REF!,MATCH('I. Legal Frameworks'!$B61,#REF!,0),MATCH('I. Legal Frameworks'!DO$2,#REF!,0)),
INDEX(#REF!,MATCH('I. Legal Frameworks'!$B61,#REF!,0),MATCH('I. Legal Frameworks'!DO$2,#REF!,0)))</f>
        <v>#REF!</v>
      </c>
      <c r="DP61" s="13" t="e">
        <f>IF(OR(RIGHT(DP$2,3)="_is",RIGHT(DP$2,3)="_ts",RIGHT(DP$2,6)="_index"),
INDEX(#REF!,MATCH('I. Legal Frameworks'!$B61,#REF!,0),MATCH('I. Legal Frameworks'!DP$2,#REF!,0)),
INDEX(#REF!,MATCH('I. Legal Frameworks'!$B61,#REF!,0),MATCH('I. Legal Frameworks'!DP$2,#REF!,0)))</f>
        <v>#REF!</v>
      </c>
      <c r="DQ61" s="13" t="e">
        <f>IF(OR(RIGHT(DQ$2,3)="_is",RIGHT(DQ$2,3)="_ts",RIGHT(DQ$2,6)="_index"),
INDEX(#REF!,MATCH('I. Legal Frameworks'!$B61,#REF!,0),MATCH('I. Legal Frameworks'!DQ$2,#REF!,0)),
INDEX(#REF!,MATCH('I. Legal Frameworks'!$B61,#REF!,0),MATCH('I. Legal Frameworks'!DQ$2,#REF!,0)))</f>
        <v>#REF!</v>
      </c>
      <c r="DR61" s="13" t="e">
        <f>IF(OR(RIGHT(DR$2,3)="_is",RIGHT(DR$2,3)="_ts",RIGHT(DR$2,6)="_index"),
INDEX(#REF!,MATCH('I. Legal Frameworks'!$B61,#REF!,0),MATCH('I. Legal Frameworks'!DR$2,#REF!,0)),
INDEX(#REF!,MATCH('I. Legal Frameworks'!$B61,#REF!,0),MATCH('I. Legal Frameworks'!DR$2,#REF!,0)))</f>
        <v>#REF!</v>
      </c>
      <c r="DS61" s="13" t="e">
        <f>IF(OR(RIGHT(DS$2,3)="_is",RIGHT(DS$2,3)="_ts",RIGHT(DS$2,6)="_index"),
INDEX(#REF!,MATCH('I. Legal Frameworks'!$B61,#REF!,0),MATCH('I. Legal Frameworks'!DS$2,#REF!,0)),
INDEX(#REF!,MATCH('I. Legal Frameworks'!$B61,#REF!,0),MATCH('I. Legal Frameworks'!DS$2,#REF!,0)))</f>
        <v>#REF!</v>
      </c>
      <c r="DT61" s="13" t="e">
        <f>IF(OR(RIGHT(DT$2,3)="_is",RIGHT(DT$2,3)="_ts",RIGHT(DT$2,6)="_index"),
INDEX(#REF!,MATCH('I. Legal Frameworks'!$B61,#REF!,0),MATCH('I. Legal Frameworks'!DT$2,#REF!,0)),
INDEX(#REF!,MATCH('I. Legal Frameworks'!$B61,#REF!,0),MATCH('I. Legal Frameworks'!DT$2,#REF!,0)))</f>
        <v>#REF!</v>
      </c>
      <c r="DU61" s="13" t="e">
        <f>IF(OR(RIGHT(DU$2,3)="_is",RIGHT(DU$2,3)="_ts",RIGHT(DU$2,6)="_index"),
INDEX(#REF!,MATCH('I. Legal Frameworks'!$B61,#REF!,0),MATCH('I. Legal Frameworks'!DU$2,#REF!,0)),
INDEX(#REF!,MATCH('I. Legal Frameworks'!$B61,#REF!,0),MATCH('I. Legal Frameworks'!DU$2,#REF!,0)))</f>
        <v>#REF!</v>
      </c>
      <c r="DV61" s="13" t="e">
        <f>IF(OR(RIGHT(DV$2,3)="_is",RIGHT(DV$2,3)="_ts",RIGHT(DV$2,6)="_index"),
INDEX(#REF!,MATCH('I. Legal Frameworks'!$B61,#REF!,0),MATCH('I. Legal Frameworks'!DV$2,#REF!,0)),
INDEX(#REF!,MATCH('I. Legal Frameworks'!$B61,#REF!,0),MATCH('I. Legal Frameworks'!DV$2,#REF!,0)))</f>
        <v>#REF!</v>
      </c>
      <c r="DW61" s="13" t="e">
        <f>IF(OR(RIGHT(DW$2,3)="_is",RIGHT(DW$2,3)="_ts",RIGHT(DW$2,6)="_index"),
INDEX(#REF!,MATCH('I. Legal Frameworks'!$B61,#REF!,0),MATCH('I. Legal Frameworks'!DW$2,#REF!,0)),
INDEX(#REF!,MATCH('I. Legal Frameworks'!$B61,#REF!,0),MATCH('I. Legal Frameworks'!DW$2,#REF!,0)))</f>
        <v>#REF!</v>
      </c>
      <c r="DX61" s="13" t="e">
        <f>IF(OR(RIGHT(DX$2,3)="_is",RIGHT(DX$2,3)="_ts",RIGHT(DX$2,6)="_index"),
INDEX(#REF!,MATCH('I. Legal Frameworks'!$B61,#REF!,0),MATCH('I. Legal Frameworks'!DX$2,#REF!,0)),
INDEX(#REF!,MATCH('I. Legal Frameworks'!$B61,#REF!,0),MATCH('I. Legal Frameworks'!DX$2,#REF!,0)))</f>
        <v>#REF!</v>
      </c>
      <c r="DY61" s="13" t="e">
        <f>IF(OR(RIGHT(DY$2,3)="_is",RIGHT(DY$2,3)="_ts",RIGHT(DY$2,6)="_index"),
INDEX(#REF!,MATCH('I. Legal Frameworks'!$B61,#REF!,0),MATCH('I. Legal Frameworks'!DY$2,#REF!,0)),
INDEX(#REF!,MATCH('I. Legal Frameworks'!$B61,#REF!,0),MATCH('I. Legal Frameworks'!DY$2,#REF!,0)))</f>
        <v>#REF!</v>
      </c>
      <c r="DZ61" s="13" t="e">
        <f>IF(OR(RIGHT(DZ$2,3)="_is",RIGHT(DZ$2,3)="_ts",RIGHT(DZ$2,6)="_index"),
INDEX(#REF!,MATCH('I. Legal Frameworks'!$B61,#REF!,0),MATCH('I. Legal Frameworks'!DZ$2,#REF!,0)),
INDEX(#REF!,MATCH('I. Legal Frameworks'!$B61,#REF!,0),MATCH('I. Legal Frameworks'!DZ$2,#REF!,0)))</f>
        <v>#REF!</v>
      </c>
      <c r="EA61" s="28" t="e">
        <f>IF(OR(RIGHT(EA$2,3)="_is",RIGHT(EA$2,3)="_ts",RIGHT(EA$2,6)="_index"),
INDEX(#REF!,MATCH('I. Legal Frameworks'!$B61,#REF!,0),MATCH('I. Legal Frameworks'!EA$2,#REF!,0)),
INDEX(#REF!,MATCH('I. Legal Frameworks'!$B61,#REF!,0),MATCH('I. Legal Frameworks'!EA$2,#REF!,0)))</f>
        <v>#REF!</v>
      </c>
      <c r="EB61" s="13" t="e">
        <f>IF(OR(RIGHT(EB$2,3)="_is",RIGHT(EB$2,3)="_ts",RIGHT(EB$2,6)="_index"),
INDEX(#REF!,MATCH('I. Legal Frameworks'!$B61,#REF!,0),MATCH('I. Legal Frameworks'!EB$2,#REF!,0)),
INDEX(#REF!,MATCH('I. Legal Frameworks'!$B61,#REF!,0),MATCH('I. Legal Frameworks'!EB$2,#REF!,0)))</f>
        <v>#REF!</v>
      </c>
      <c r="EC61" s="13" t="e">
        <f>IF(OR(RIGHT(EC$2,3)="_is",RIGHT(EC$2,3)="_ts",RIGHT(EC$2,6)="_index"),
INDEX(#REF!,MATCH('I. Legal Frameworks'!$B61,#REF!,0),MATCH('I. Legal Frameworks'!EC$2,#REF!,0)),
INDEX(#REF!,MATCH('I. Legal Frameworks'!$B61,#REF!,0),MATCH('I. Legal Frameworks'!EC$2,#REF!,0)))</f>
        <v>#REF!</v>
      </c>
      <c r="ED61" s="13" t="e">
        <f>IF(OR(RIGHT(ED$2,3)="_is",RIGHT(ED$2,3)="_ts",RIGHT(ED$2,6)="_index"),
INDEX(#REF!,MATCH('I. Legal Frameworks'!$B61,#REF!,0),MATCH('I. Legal Frameworks'!ED$2,#REF!,0)),
INDEX(#REF!,MATCH('I. Legal Frameworks'!$B61,#REF!,0),MATCH('I. Legal Frameworks'!ED$2,#REF!,0)))</f>
        <v>#REF!</v>
      </c>
      <c r="EE61" s="13" t="e">
        <f>IF(OR(RIGHT(EE$2,3)="_is",RIGHT(EE$2,3)="_ts",RIGHT(EE$2,6)="_index"),
INDEX(#REF!,MATCH('I. Legal Frameworks'!$B61,#REF!,0),MATCH('I. Legal Frameworks'!EE$2,#REF!,0)),
INDEX(#REF!,MATCH('I. Legal Frameworks'!$B61,#REF!,0),MATCH('I. Legal Frameworks'!EE$2,#REF!,0)))</f>
        <v>#REF!</v>
      </c>
      <c r="EF61" s="13" t="e">
        <f>IF(OR(RIGHT(EF$2,3)="_is",RIGHT(EF$2,3)="_ts",RIGHT(EF$2,6)="_index"),
INDEX(#REF!,MATCH('I. Legal Frameworks'!$B61,#REF!,0),MATCH('I. Legal Frameworks'!EF$2,#REF!,0)),
INDEX(#REF!,MATCH('I. Legal Frameworks'!$B61,#REF!,0),MATCH('I. Legal Frameworks'!EF$2,#REF!,0)))</f>
        <v>#REF!</v>
      </c>
      <c r="EG61" s="13" t="e">
        <f>IF(OR(RIGHT(EG$2,3)="_is",RIGHT(EG$2,3)="_ts",RIGHT(EG$2,6)="_index"),
INDEX(#REF!,MATCH('I. Legal Frameworks'!$B61,#REF!,0),MATCH('I. Legal Frameworks'!EG$2,#REF!,0)),
INDEX(#REF!,MATCH('I. Legal Frameworks'!$B61,#REF!,0),MATCH('I. Legal Frameworks'!EG$2,#REF!,0)))</f>
        <v>#REF!</v>
      </c>
      <c r="EH61" s="13" t="e">
        <f>IF(OR(RIGHT(EH$2,3)="_is",RIGHT(EH$2,3)="_ts",RIGHT(EH$2,6)="_index"),
INDEX(#REF!,MATCH('I. Legal Frameworks'!$B61,#REF!,0),MATCH('I. Legal Frameworks'!EH$2,#REF!,0)),
INDEX(#REF!,MATCH('I. Legal Frameworks'!$B61,#REF!,0),MATCH('I. Legal Frameworks'!EH$2,#REF!,0)))</f>
        <v>#REF!</v>
      </c>
      <c r="EI61" s="13" t="e">
        <f>IF(OR(RIGHT(EI$2,3)="_is",RIGHT(EI$2,3)="_ts",RIGHT(EI$2,6)="_index"),
INDEX(#REF!,MATCH('I. Legal Frameworks'!$B61,#REF!,0),MATCH('I. Legal Frameworks'!EI$2,#REF!,0)),
INDEX(#REF!,MATCH('I. Legal Frameworks'!$B61,#REF!,0),MATCH('I. Legal Frameworks'!EI$2,#REF!,0)))</f>
        <v>#REF!</v>
      </c>
      <c r="EJ61" s="13" t="e">
        <f>IF(OR(RIGHT(EJ$2,3)="_is",RIGHT(EJ$2,3)="_ts",RIGHT(EJ$2,6)="_index"),
INDEX(#REF!,MATCH('I. Legal Frameworks'!$B61,#REF!,0),MATCH('I. Legal Frameworks'!EJ$2,#REF!,0)),
INDEX(#REF!,MATCH('I. Legal Frameworks'!$B61,#REF!,0),MATCH('I. Legal Frameworks'!EJ$2,#REF!,0)))</f>
        <v>#REF!</v>
      </c>
      <c r="EK61" s="13" t="e">
        <f>IF(OR(RIGHT(EK$2,3)="_is",RIGHT(EK$2,3)="_ts",RIGHT(EK$2,6)="_index"),
INDEX(#REF!,MATCH('I. Legal Frameworks'!$B61,#REF!,0),MATCH('I. Legal Frameworks'!EK$2,#REF!,0)),
INDEX(#REF!,MATCH('I. Legal Frameworks'!$B61,#REF!,0),MATCH('I. Legal Frameworks'!EK$2,#REF!,0)))</f>
        <v>#REF!</v>
      </c>
      <c r="EL61" s="13" t="e">
        <f>IF(OR(RIGHT(EL$2,3)="_is",RIGHT(EL$2,3)="_ts",RIGHT(EL$2,6)="_index"),
INDEX(#REF!,MATCH('I. Legal Frameworks'!$B61,#REF!,0),MATCH('I. Legal Frameworks'!EL$2,#REF!,0)),
INDEX(#REF!,MATCH('I. Legal Frameworks'!$B61,#REF!,0),MATCH('I. Legal Frameworks'!EL$2,#REF!,0)))</f>
        <v>#REF!</v>
      </c>
      <c r="EM61" s="13" t="e">
        <f>IF(OR(RIGHT(EM$2,3)="_is",RIGHT(EM$2,3)="_ts",RIGHT(EM$2,6)="_index"),
INDEX(#REF!,MATCH('I. Legal Frameworks'!$B61,#REF!,0),MATCH('I. Legal Frameworks'!EM$2,#REF!,0)),
INDEX(#REF!,MATCH('I. Legal Frameworks'!$B61,#REF!,0),MATCH('I. Legal Frameworks'!EM$2,#REF!,0)))</f>
        <v>#REF!</v>
      </c>
      <c r="EN61" s="13" t="e">
        <f>IF(OR(RIGHT(EN$2,3)="_is",RIGHT(EN$2,3)="_ts",RIGHT(EN$2,6)="_index"),
INDEX(#REF!,MATCH('I. Legal Frameworks'!$B61,#REF!,0),MATCH('I. Legal Frameworks'!EN$2,#REF!,0)),
INDEX(#REF!,MATCH('I. Legal Frameworks'!$B61,#REF!,0),MATCH('I. Legal Frameworks'!EN$2,#REF!,0)))</f>
        <v>#REF!</v>
      </c>
      <c r="EO61" s="13" t="e">
        <f>IF(OR(RIGHT(EO$2,3)="_is",RIGHT(EO$2,3)="_ts",RIGHT(EO$2,6)="_index"),
INDEX(#REF!,MATCH('I. Legal Frameworks'!$B61,#REF!,0),MATCH('I. Legal Frameworks'!EO$2,#REF!,0)),
INDEX(#REF!,MATCH('I. Legal Frameworks'!$B61,#REF!,0),MATCH('I. Legal Frameworks'!EO$2,#REF!,0)))</f>
        <v>#REF!</v>
      </c>
      <c r="EP61" s="13" t="e">
        <f>IF(OR(RIGHT(EP$2,3)="_is",RIGHT(EP$2,3)="_ts",RIGHT(EP$2,6)="_index"),
INDEX(#REF!,MATCH('I. Legal Frameworks'!$B61,#REF!,0),MATCH('I. Legal Frameworks'!EP$2,#REF!,0)),
INDEX(#REF!,MATCH('I. Legal Frameworks'!$B61,#REF!,0),MATCH('I. Legal Frameworks'!EP$2,#REF!,0)))</f>
        <v>#REF!</v>
      </c>
      <c r="EQ61" s="13" t="e">
        <f>IF(OR(RIGHT(EQ$2,3)="_is",RIGHT(EQ$2,3)="_ts",RIGHT(EQ$2,6)="_index"),
INDEX(#REF!,MATCH('I. Legal Frameworks'!$B61,#REF!,0),MATCH('I. Legal Frameworks'!EQ$2,#REF!,0)),
INDEX(#REF!,MATCH('I. Legal Frameworks'!$B61,#REF!,0),MATCH('I. Legal Frameworks'!EQ$2,#REF!,0)))</f>
        <v>#REF!</v>
      </c>
      <c r="ER61" s="13" t="e">
        <f>IF(OR(RIGHT(ER$2,3)="_is",RIGHT(ER$2,3)="_ts",RIGHT(ER$2,6)="_index"),
INDEX(#REF!,MATCH('I. Legal Frameworks'!$B61,#REF!,0),MATCH('I. Legal Frameworks'!ER$2,#REF!,0)),
INDEX(#REF!,MATCH('I. Legal Frameworks'!$B61,#REF!,0),MATCH('I. Legal Frameworks'!ER$2,#REF!,0)))</f>
        <v>#REF!</v>
      </c>
      <c r="ES61" s="13" t="e">
        <f>IF(OR(RIGHT(ES$2,3)="_is",RIGHT(ES$2,3)="_ts",RIGHT(ES$2,6)="_index"),
INDEX(#REF!,MATCH('I. Legal Frameworks'!$B61,#REF!,0),MATCH('I. Legal Frameworks'!ES$2,#REF!,0)),
INDEX(#REF!,MATCH('I. Legal Frameworks'!$B61,#REF!,0),MATCH('I. Legal Frameworks'!ES$2,#REF!,0)))</f>
        <v>#REF!</v>
      </c>
      <c r="ET61" s="13" t="e">
        <f>IF(OR(RIGHT(ET$2,3)="_is",RIGHT(ET$2,3)="_ts",RIGHT(ET$2,6)="_index"),
INDEX(#REF!,MATCH('I. Legal Frameworks'!$B61,#REF!,0),MATCH('I. Legal Frameworks'!ET$2,#REF!,0)),
INDEX(#REF!,MATCH('I. Legal Frameworks'!$B61,#REF!,0),MATCH('I. Legal Frameworks'!ET$2,#REF!,0)))</f>
        <v>#REF!</v>
      </c>
      <c r="EU61" s="13" t="e">
        <f>IF(OR(RIGHT(EU$2,3)="_is",RIGHT(EU$2,3)="_ts",RIGHT(EU$2,6)="_index"),
INDEX(#REF!,MATCH('I. Legal Frameworks'!$B61,#REF!,0),MATCH('I. Legal Frameworks'!EU$2,#REF!,0)),
INDEX(#REF!,MATCH('I. Legal Frameworks'!$B61,#REF!,0),MATCH('I. Legal Frameworks'!EU$2,#REF!,0)))</f>
        <v>#REF!</v>
      </c>
      <c r="EV61" s="13" t="e">
        <f>IF(OR(RIGHT(EV$2,3)="_is",RIGHT(EV$2,3)="_ts",RIGHT(EV$2,6)="_index"),
INDEX(#REF!,MATCH('I. Legal Frameworks'!$B61,#REF!,0),MATCH('I. Legal Frameworks'!EV$2,#REF!,0)),
INDEX(#REF!,MATCH('I. Legal Frameworks'!$B61,#REF!,0),MATCH('I. Legal Frameworks'!EV$2,#REF!,0)))</f>
        <v>#REF!</v>
      </c>
      <c r="EW61" s="13" t="e">
        <f>IF(OR(RIGHT(EW$2,3)="_is",RIGHT(EW$2,3)="_ts",RIGHT(EW$2,6)="_index"),
INDEX(#REF!,MATCH('I. Legal Frameworks'!$B61,#REF!,0),MATCH('I. Legal Frameworks'!EW$2,#REF!,0)),
INDEX(#REF!,MATCH('I. Legal Frameworks'!$B61,#REF!,0),MATCH('I. Legal Frameworks'!EW$2,#REF!,0)))</f>
        <v>#REF!</v>
      </c>
      <c r="EX61" s="13" t="e">
        <f>IF(OR(RIGHT(EX$2,3)="_is",RIGHT(EX$2,3)="_ts",RIGHT(EX$2,6)="_index"),
INDEX(#REF!,MATCH('I. Legal Frameworks'!$B61,#REF!,0),MATCH('I. Legal Frameworks'!EX$2,#REF!,0)),
INDEX(#REF!,MATCH('I. Legal Frameworks'!$B61,#REF!,0),MATCH('I. Legal Frameworks'!EX$2,#REF!,0)))</f>
        <v>#REF!</v>
      </c>
      <c r="EY61" s="13" t="e">
        <f>IF(OR(RIGHT(EY$2,3)="_is",RIGHT(EY$2,3)="_ts",RIGHT(EY$2,6)="_index"),
INDEX(#REF!,MATCH('I. Legal Frameworks'!$B61,#REF!,0),MATCH('I. Legal Frameworks'!EY$2,#REF!,0)),
INDEX(#REF!,MATCH('I. Legal Frameworks'!$B61,#REF!,0),MATCH('I. Legal Frameworks'!EY$2,#REF!,0)))</f>
        <v>#REF!</v>
      </c>
      <c r="EZ61" s="13" t="e">
        <f>IF(OR(RIGHT(EZ$2,3)="_is",RIGHT(EZ$2,3)="_ts",RIGHT(EZ$2,6)="_index"),
INDEX(#REF!,MATCH('I. Legal Frameworks'!$B61,#REF!,0),MATCH('I. Legal Frameworks'!EZ$2,#REF!,0)),
INDEX(#REF!,MATCH('I. Legal Frameworks'!$B61,#REF!,0),MATCH('I. Legal Frameworks'!EZ$2,#REF!,0)))</f>
        <v>#REF!</v>
      </c>
      <c r="FA61" s="13" t="e">
        <f>IF(OR(RIGHT(FA$2,3)="_is",RIGHT(FA$2,3)="_ts",RIGHT(FA$2,6)="_index"),
INDEX(#REF!,MATCH('I. Legal Frameworks'!$B61,#REF!,0),MATCH('I. Legal Frameworks'!FA$2,#REF!,0)),
INDEX(#REF!,MATCH('I. Legal Frameworks'!$B61,#REF!,0),MATCH('I. Legal Frameworks'!FA$2,#REF!,0)))</f>
        <v>#REF!</v>
      </c>
      <c r="FB61" s="13" t="e">
        <f>IF(OR(RIGHT(FB$2,3)="_is",RIGHT(FB$2,3)="_ts",RIGHT(FB$2,6)="_index"),
INDEX(#REF!,MATCH('I. Legal Frameworks'!$B61,#REF!,0),MATCH('I. Legal Frameworks'!FB$2,#REF!,0)),
INDEX(#REF!,MATCH('I. Legal Frameworks'!$B61,#REF!,0),MATCH('I. Legal Frameworks'!FB$2,#REF!,0)))</f>
        <v>#REF!</v>
      </c>
      <c r="FC61" s="13" t="e">
        <f>IF(OR(RIGHT(FC$2,3)="_is",RIGHT(FC$2,3)="_ts",RIGHT(FC$2,6)="_index"),
INDEX(#REF!,MATCH('I. Legal Frameworks'!$B61,#REF!,0),MATCH('I. Legal Frameworks'!FC$2,#REF!,0)),
INDEX(#REF!,MATCH('I. Legal Frameworks'!$B61,#REF!,0),MATCH('I. Legal Frameworks'!FC$2,#REF!,0)))</f>
        <v>#REF!</v>
      </c>
      <c r="FD61" s="28" t="e">
        <f>IF(OR(RIGHT(FD$2,3)="_is",RIGHT(FD$2,3)="_ts",RIGHT(FD$2,6)="_index"),
INDEX(#REF!,MATCH('I. Legal Frameworks'!$B61,#REF!,0),MATCH('I. Legal Frameworks'!FD$2,#REF!,0)),
INDEX(#REF!,MATCH('I. Legal Frameworks'!$B61,#REF!,0),MATCH('I. Legal Frameworks'!FD$2,#REF!,0)))</f>
        <v>#REF!</v>
      </c>
      <c r="FE61" s="13" t="e">
        <f>IF(OR(RIGHT(FE$2,3)="_is",RIGHT(FE$2,3)="_ts",RIGHT(FE$2,6)="_index"),
INDEX(#REF!,MATCH('I. Legal Frameworks'!$B61,#REF!,0),MATCH('I. Legal Frameworks'!FE$2,#REF!,0)),
INDEX(#REF!,MATCH('I. Legal Frameworks'!$B61,#REF!,0),MATCH('I. Legal Frameworks'!FE$2,#REF!,0)))</f>
        <v>#REF!</v>
      </c>
      <c r="FF61" s="13" t="e">
        <f>IF(OR(RIGHT(FF$2,3)="_is",RIGHT(FF$2,3)="_ts",RIGHT(FF$2,6)="_index"),
INDEX(#REF!,MATCH('I. Legal Frameworks'!$B61,#REF!,0),MATCH('I. Legal Frameworks'!FF$2,#REF!,0)),
INDEX(#REF!,MATCH('I. Legal Frameworks'!$B61,#REF!,0),MATCH('I. Legal Frameworks'!FF$2,#REF!,0)))</f>
        <v>#REF!</v>
      </c>
      <c r="FG61" s="13" t="e">
        <f>IF(OR(RIGHT(FG$2,3)="_is",RIGHT(FG$2,3)="_ts",RIGHT(FG$2,6)="_index"),
INDEX(#REF!,MATCH('I. Legal Frameworks'!$B61,#REF!,0),MATCH('I. Legal Frameworks'!FG$2,#REF!,0)),
INDEX(#REF!,MATCH('I. Legal Frameworks'!$B61,#REF!,0),MATCH('I. Legal Frameworks'!FG$2,#REF!,0)))</f>
        <v>#REF!</v>
      </c>
      <c r="FH61" s="13" t="e">
        <f>IF(OR(RIGHT(FH$2,3)="_is",RIGHT(FH$2,3)="_ts",RIGHT(FH$2,6)="_index"),
INDEX(#REF!,MATCH('I. Legal Frameworks'!$B61,#REF!,0),MATCH('I. Legal Frameworks'!FH$2,#REF!,0)),
INDEX(#REF!,MATCH('I. Legal Frameworks'!$B61,#REF!,0),MATCH('I. Legal Frameworks'!FH$2,#REF!,0)))</f>
        <v>#REF!</v>
      </c>
      <c r="FI61" s="13" t="e">
        <f>IF(OR(RIGHT(FI$2,3)="_is",RIGHT(FI$2,3)="_ts",RIGHT(FI$2,6)="_index"),
INDEX(#REF!,MATCH('I. Legal Frameworks'!$B61,#REF!,0),MATCH('I. Legal Frameworks'!FI$2,#REF!,0)),
INDEX(#REF!,MATCH('I. Legal Frameworks'!$B61,#REF!,0),MATCH('I. Legal Frameworks'!FI$2,#REF!,0)))</f>
        <v>#REF!</v>
      </c>
      <c r="FJ61" s="13" t="e">
        <f>IF(OR(RIGHT(FJ$2,3)="_is",RIGHT(FJ$2,3)="_ts",RIGHT(FJ$2,6)="_index"),
INDEX(#REF!,MATCH('I. Legal Frameworks'!$B61,#REF!,0),MATCH('I. Legal Frameworks'!FJ$2,#REF!,0)),
INDEX(#REF!,MATCH('I. Legal Frameworks'!$B61,#REF!,0),MATCH('I. Legal Frameworks'!FJ$2,#REF!,0)))</f>
        <v>#REF!</v>
      </c>
      <c r="FK61" s="13" t="e">
        <f>IF(OR(RIGHT(FK$2,3)="_is",RIGHT(FK$2,3)="_ts",RIGHT(FK$2,6)="_index"),
INDEX(#REF!,MATCH('I. Legal Frameworks'!$B61,#REF!,0),MATCH('I. Legal Frameworks'!FK$2,#REF!,0)),
INDEX(#REF!,MATCH('I. Legal Frameworks'!$B61,#REF!,0),MATCH('I. Legal Frameworks'!FK$2,#REF!,0)))</f>
        <v>#REF!</v>
      </c>
      <c r="FL61" s="13" t="e">
        <f>IF(OR(RIGHT(FL$2,3)="_is",RIGHT(FL$2,3)="_ts",RIGHT(FL$2,6)="_index"),
INDEX(#REF!,MATCH('I. Legal Frameworks'!$B61,#REF!,0),MATCH('I. Legal Frameworks'!FL$2,#REF!,0)),
INDEX(#REF!,MATCH('I. Legal Frameworks'!$B61,#REF!,0),MATCH('I. Legal Frameworks'!FL$2,#REF!,0)))</f>
        <v>#REF!</v>
      </c>
      <c r="FM61" s="13" t="e">
        <f>IF(OR(RIGHT(FM$2,3)="_is",RIGHT(FM$2,3)="_ts",RIGHT(FM$2,6)="_index"),
INDEX(#REF!,MATCH('I. Legal Frameworks'!$B61,#REF!,0),MATCH('I. Legal Frameworks'!FM$2,#REF!,0)),
INDEX(#REF!,MATCH('I. Legal Frameworks'!$B61,#REF!,0),MATCH('I. Legal Frameworks'!FM$2,#REF!,0)))</f>
        <v>#REF!</v>
      </c>
      <c r="FN61" s="13" t="e">
        <f>IF(OR(RIGHT(FN$2,3)="_is",RIGHT(FN$2,3)="_ts",RIGHT(FN$2,6)="_index"),
INDEX(#REF!,MATCH('I. Legal Frameworks'!$B61,#REF!,0),MATCH('I. Legal Frameworks'!FN$2,#REF!,0)),
INDEX(#REF!,MATCH('I. Legal Frameworks'!$B61,#REF!,0),MATCH('I. Legal Frameworks'!FN$2,#REF!,0)))</f>
        <v>#REF!</v>
      </c>
      <c r="FO61" s="13" t="e">
        <f>IF(OR(RIGHT(FO$2,3)="_is",RIGHT(FO$2,3)="_ts",RIGHT(FO$2,6)="_index"),
INDEX(#REF!,MATCH('I. Legal Frameworks'!$B61,#REF!,0),MATCH('I. Legal Frameworks'!FO$2,#REF!,0)),
INDEX(#REF!,MATCH('I. Legal Frameworks'!$B61,#REF!,0),MATCH('I. Legal Frameworks'!FO$2,#REF!,0)))</f>
        <v>#REF!</v>
      </c>
      <c r="FP61" s="13" t="e">
        <f>IF(OR(RIGHT(FP$2,3)="_is",RIGHT(FP$2,3)="_ts",RIGHT(FP$2,6)="_index"),
INDEX(#REF!,MATCH('I. Legal Frameworks'!$B61,#REF!,0),MATCH('I. Legal Frameworks'!FP$2,#REF!,0)),
INDEX(#REF!,MATCH('I. Legal Frameworks'!$B61,#REF!,0),MATCH('I. Legal Frameworks'!FP$2,#REF!,0)))</f>
        <v>#REF!</v>
      </c>
      <c r="FQ61" s="13" t="e">
        <f>IF(OR(RIGHT(FQ$2,3)="_is",RIGHT(FQ$2,3)="_ts",RIGHT(FQ$2,6)="_index"),
INDEX(#REF!,MATCH('I. Legal Frameworks'!$B61,#REF!,0),MATCH('I. Legal Frameworks'!FQ$2,#REF!,0)),
INDEX(#REF!,MATCH('I. Legal Frameworks'!$B61,#REF!,0),MATCH('I. Legal Frameworks'!FQ$2,#REF!,0)))</f>
        <v>#REF!</v>
      </c>
      <c r="FR61" s="13" t="e">
        <f>IF(OR(RIGHT(FR$2,3)="_is",RIGHT(FR$2,3)="_ts",RIGHT(FR$2,6)="_index"),
INDEX(#REF!,MATCH('I. Legal Frameworks'!$B61,#REF!,0),MATCH('I. Legal Frameworks'!FR$2,#REF!,0)),
INDEX(#REF!,MATCH('I. Legal Frameworks'!$B61,#REF!,0),MATCH('I. Legal Frameworks'!FR$2,#REF!,0)))</f>
        <v>#REF!</v>
      </c>
      <c r="FS61" s="28" t="e">
        <f>IF(OR(RIGHT(FS$2,3)="_is",RIGHT(FS$2,3)="_ts",RIGHT(FS$2,6)="_index"),
INDEX(#REF!,MATCH('I. Legal Frameworks'!$B61,#REF!,0),MATCH('I. Legal Frameworks'!FS$2,#REF!,0)),
INDEX(#REF!,MATCH('I. Legal Frameworks'!$B61,#REF!,0),MATCH('I. Legal Frameworks'!FS$2,#REF!,0)))</f>
        <v>#REF!</v>
      </c>
      <c r="FT61" s="13" t="e">
        <f>IF(OR(RIGHT(FT$2,3)="_is",RIGHT(FT$2,3)="_ts",RIGHT(FT$2,6)="_index"),
INDEX(#REF!,MATCH('I. Legal Frameworks'!$B61,#REF!,0),MATCH('I. Legal Frameworks'!FT$2,#REF!,0)),
INDEX(#REF!,MATCH('I. Legal Frameworks'!$B61,#REF!,0),MATCH('I. Legal Frameworks'!FT$2,#REF!,0)))</f>
        <v>#REF!</v>
      </c>
      <c r="FU61" s="13" t="e">
        <f>IF(OR(RIGHT(FU$2,3)="_is",RIGHT(FU$2,3)="_ts",RIGHT(FU$2,6)="_index"),
INDEX(#REF!,MATCH('I. Legal Frameworks'!$B61,#REF!,0),MATCH('I. Legal Frameworks'!FU$2,#REF!,0)),
INDEX(#REF!,MATCH('I. Legal Frameworks'!$B61,#REF!,0),MATCH('I. Legal Frameworks'!FU$2,#REF!,0)))</f>
        <v>#REF!</v>
      </c>
      <c r="FV61" s="13" t="e">
        <f>IF(OR(RIGHT(FV$2,3)="_is",RIGHT(FV$2,3)="_ts",RIGHT(FV$2,6)="_index"),
INDEX(#REF!,MATCH('I. Legal Frameworks'!$B61,#REF!,0),MATCH('I. Legal Frameworks'!FV$2,#REF!,0)),
INDEX(#REF!,MATCH('I. Legal Frameworks'!$B61,#REF!,0),MATCH('I. Legal Frameworks'!FV$2,#REF!,0)))</f>
        <v>#REF!</v>
      </c>
      <c r="FW61" s="13" t="e">
        <f>IF(OR(RIGHT(FW$2,3)="_is",RIGHT(FW$2,3)="_ts",RIGHT(FW$2,6)="_index"),
INDEX(#REF!,MATCH('I. Legal Frameworks'!$B61,#REF!,0),MATCH('I. Legal Frameworks'!FW$2,#REF!,0)),
INDEX(#REF!,MATCH('I. Legal Frameworks'!$B61,#REF!,0),MATCH('I. Legal Frameworks'!FW$2,#REF!,0)))</f>
        <v>#REF!</v>
      </c>
      <c r="FX61" s="13" t="e">
        <f>IF(OR(RIGHT(FX$2,3)="_is",RIGHT(FX$2,3)="_ts",RIGHT(FX$2,6)="_index"),
INDEX(#REF!,MATCH('I. Legal Frameworks'!$B61,#REF!,0),MATCH('I. Legal Frameworks'!FX$2,#REF!,0)),
INDEX(#REF!,MATCH('I. Legal Frameworks'!$B61,#REF!,0),MATCH('I. Legal Frameworks'!FX$2,#REF!,0)))</f>
        <v>#REF!</v>
      </c>
      <c r="FY61" s="13" t="e">
        <f>IF(OR(RIGHT(FY$2,3)="_is",RIGHT(FY$2,3)="_ts",RIGHT(FY$2,6)="_index"),
INDEX(#REF!,MATCH('I. Legal Frameworks'!$B61,#REF!,0),MATCH('I. Legal Frameworks'!FY$2,#REF!,0)),
INDEX(#REF!,MATCH('I. Legal Frameworks'!$B61,#REF!,0),MATCH('I. Legal Frameworks'!FY$2,#REF!,0)))</f>
        <v>#REF!</v>
      </c>
      <c r="FZ61" s="13" t="e">
        <f>IF(OR(RIGHT(FZ$2,3)="_is",RIGHT(FZ$2,3)="_ts",RIGHT(FZ$2,6)="_index"),
INDEX(#REF!,MATCH('I. Legal Frameworks'!$B61,#REF!,0),MATCH('I. Legal Frameworks'!FZ$2,#REF!,0)),
INDEX(#REF!,MATCH('I. Legal Frameworks'!$B61,#REF!,0),MATCH('I. Legal Frameworks'!FZ$2,#REF!,0)))</f>
        <v>#REF!</v>
      </c>
      <c r="GA61" s="13" t="e">
        <f>IF(OR(RIGHT(GA$2,3)="_is",RIGHT(GA$2,3)="_ts",RIGHT(GA$2,6)="_index"),
INDEX(#REF!,MATCH('I. Legal Frameworks'!$B61,#REF!,0),MATCH('I. Legal Frameworks'!GA$2,#REF!,0)),
INDEX(#REF!,MATCH('I. Legal Frameworks'!$B61,#REF!,0),MATCH('I. Legal Frameworks'!GA$2,#REF!,0)))</f>
        <v>#REF!</v>
      </c>
      <c r="GB61" s="13" t="e">
        <f>IF(OR(RIGHT(GB$2,3)="_is",RIGHT(GB$2,3)="_ts",RIGHT(GB$2,6)="_index"),
INDEX(#REF!,MATCH('I. Legal Frameworks'!$B61,#REF!,0),MATCH('I. Legal Frameworks'!GB$2,#REF!,0)),
INDEX(#REF!,MATCH('I. Legal Frameworks'!$B61,#REF!,0),MATCH('I. Legal Frameworks'!GB$2,#REF!,0)))</f>
        <v>#REF!</v>
      </c>
      <c r="GC61" s="13" t="e">
        <f>IF(OR(RIGHT(GC$2,3)="_is",RIGHT(GC$2,3)="_ts",RIGHT(GC$2,6)="_index"),
INDEX(#REF!,MATCH('I. Legal Frameworks'!$B61,#REF!,0),MATCH('I. Legal Frameworks'!GC$2,#REF!,0)),
INDEX(#REF!,MATCH('I. Legal Frameworks'!$B61,#REF!,0),MATCH('I. Legal Frameworks'!GC$2,#REF!,0)))</f>
        <v>#REF!</v>
      </c>
      <c r="GD61" s="13" t="e">
        <f>IF(OR(RIGHT(GD$2,3)="_is",RIGHT(GD$2,3)="_ts",RIGHT(GD$2,6)="_index"),
INDEX(#REF!,MATCH('I. Legal Frameworks'!$B61,#REF!,0),MATCH('I. Legal Frameworks'!GD$2,#REF!,0)),
INDEX(#REF!,MATCH('I. Legal Frameworks'!$B61,#REF!,0),MATCH('I. Legal Frameworks'!GD$2,#REF!,0)))</f>
        <v>#REF!</v>
      </c>
      <c r="GE61" s="13" t="e">
        <f>IF(OR(RIGHT(GE$2,3)="_is",RIGHT(GE$2,3)="_ts",RIGHT(GE$2,6)="_index"),
INDEX(#REF!,MATCH('I. Legal Frameworks'!$B61,#REF!,0),MATCH('I. Legal Frameworks'!GE$2,#REF!,0)),
INDEX(#REF!,MATCH('I. Legal Frameworks'!$B61,#REF!,0),MATCH('I. Legal Frameworks'!GE$2,#REF!,0)))</f>
        <v>#REF!</v>
      </c>
      <c r="GF61" s="13" t="e">
        <f>IF(OR(RIGHT(GF$2,3)="_is",RIGHT(GF$2,3)="_ts",RIGHT(GF$2,6)="_index"),
INDEX(#REF!,MATCH('I. Legal Frameworks'!$B61,#REF!,0),MATCH('I. Legal Frameworks'!GF$2,#REF!,0)),
INDEX(#REF!,MATCH('I. Legal Frameworks'!$B61,#REF!,0),MATCH('I. Legal Frameworks'!GF$2,#REF!,0)))</f>
        <v>#REF!</v>
      </c>
      <c r="GG61" s="13" t="e">
        <f>IF(OR(RIGHT(GG$2,3)="_is",RIGHT(GG$2,3)="_ts",RIGHT(GG$2,6)="_index"),
INDEX(#REF!,MATCH('I. Legal Frameworks'!$B61,#REF!,0),MATCH('I. Legal Frameworks'!GG$2,#REF!,0)),
INDEX(#REF!,MATCH('I. Legal Frameworks'!$B61,#REF!,0),MATCH('I. Legal Frameworks'!GG$2,#REF!,0)))</f>
        <v>#REF!</v>
      </c>
      <c r="GH61" s="13" t="e">
        <f>IF(OR(RIGHT(GH$2,3)="_is",RIGHT(GH$2,3)="_ts",RIGHT(GH$2,6)="_index"),
INDEX(#REF!,MATCH('I. Legal Frameworks'!$B61,#REF!,0),MATCH('I. Legal Frameworks'!GH$2,#REF!,0)),
INDEX(#REF!,MATCH('I. Legal Frameworks'!$B61,#REF!,0),MATCH('I. Legal Frameworks'!GH$2,#REF!,0)))</f>
        <v>#REF!</v>
      </c>
      <c r="GI61" s="28" t="e">
        <f>IF(OR(RIGHT(GI$2,3)="_is",RIGHT(GI$2,3)="_ts",RIGHT(GI$2,6)="_index"),
INDEX(#REF!,MATCH('I. Legal Frameworks'!$B61,#REF!,0),MATCH('I. Legal Frameworks'!GI$2,#REF!,0)),
INDEX(#REF!,MATCH('I. Legal Frameworks'!$B61,#REF!,0),MATCH('I. Legal Frameworks'!GI$2,#REF!,0)))</f>
        <v>#REF!</v>
      </c>
      <c r="GJ61" s="13" t="e">
        <f>IF(OR(RIGHT(GJ$2,3)="_is",RIGHT(GJ$2,3)="_ts",RIGHT(GJ$2,6)="_index"),
INDEX(#REF!,MATCH('I. Legal Frameworks'!$B61,#REF!,0),MATCH('I. Legal Frameworks'!GJ$2,#REF!,0)),
INDEX(#REF!,MATCH('I. Legal Frameworks'!$B61,#REF!,0),MATCH('I. Legal Frameworks'!GJ$2,#REF!,0)))</f>
        <v>#REF!</v>
      </c>
      <c r="GK61" s="13" t="e">
        <f>IF(OR(RIGHT(GK$2,3)="_is",RIGHT(GK$2,3)="_ts",RIGHT(GK$2,6)="_index"),
INDEX(#REF!,MATCH('I. Legal Frameworks'!$B61,#REF!,0),MATCH('I. Legal Frameworks'!GK$2,#REF!,0)),
INDEX(#REF!,MATCH('I. Legal Frameworks'!$B61,#REF!,0),MATCH('I. Legal Frameworks'!GK$2,#REF!,0)))</f>
        <v>#REF!</v>
      </c>
      <c r="GL61" s="13" t="e">
        <f>IF(OR(RIGHT(GL$2,3)="_is",RIGHT(GL$2,3)="_ts",RIGHT(GL$2,6)="_index"),
INDEX(#REF!,MATCH('I. Legal Frameworks'!$B61,#REF!,0),MATCH('I. Legal Frameworks'!GL$2,#REF!,0)),
INDEX(#REF!,MATCH('I. Legal Frameworks'!$B61,#REF!,0),MATCH('I. Legal Frameworks'!GL$2,#REF!,0)))</f>
        <v>#REF!</v>
      </c>
      <c r="GM61" s="13" t="e">
        <f>IF(OR(RIGHT(GM$2,3)="_is",RIGHT(GM$2,3)="_ts",RIGHT(GM$2,6)="_index"),
INDEX(#REF!,MATCH('I. Legal Frameworks'!$B61,#REF!,0),MATCH('I. Legal Frameworks'!GM$2,#REF!,0)),
INDEX(#REF!,MATCH('I. Legal Frameworks'!$B61,#REF!,0),MATCH('I. Legal Frameworks'!GM$2,#REF!,0)))</f>
        <v>#REF!</v>
      </c>
      <c r="GN61" s="13" t="e">
        <f>IF(OR(RIGHT(GN$2,3)="_is",RIGHT(GN$2,3)="_ts",RIGHT(GN$2,6)="_index"),
INDEX(#REF!,MATCH('I. Legal Frameworks'!$B61,#REF!,0),MATCH('I. Legal Frameworks'!GN$2,#REF!,0)),
INDEX(#REF!,MATCH('I. Legal Frameworks'!$B61,#REF!,0),MATCH('I. Legal Frameworks'!GN$2,#REF!,0)))</f>
        <v>#REF!</v>
      </c>
      <c r="GO61" s="13" t="e">
        <f>IF(OR(RIGHT(GO$2,3)="_is",RIGHT(GO$2,3)="_ts",RIGHT(GO$2,6)="_index"),
INDEX(#REF!,MATCH('I. Legal Frameworks'!$B61,#REF!,0),MATCH('I. Legal Frameworks'!GO$2,#REF!,0)),
INDEX(#REF!,MATCH('I. Legal Frameworks'!$B61,#REF!,0),MATCH('I. Legal Frameworks'!GO$2,#REF!,0)))</f>
        <v>#REF!</v>
      </c>
      <c r="GP61" s="13" t="e">
        <f>IF(OR(RIGHT(GP$2,3)="_is",RIGHT(GP$2,3)="_ts",RIGHT(GP$2,6)="_index"),
INDEX(#REF!,MATCH('I. Legal Frameworks'!$B61,#REF!,0),MATCH('I. Legal Frameworks'!GP$2,#REF!,0)),
INDEX(#REF!,MATCH('I. Legal Frameworks'!$B61,#REF!,0),MATCH('I. Legal Frameworks'!GP$2,#REF!,0)))</f>
        <v>#REF!</v>
      </c>
      <c r="GQ61" s="13" t="e">
        <f>IF(OR(RIGHT(GQ$2,3)="_is",RIGHT(GQ$2,3)="_ts",RIGHT(GQ$2,6)="_index"),
INDEX(#REF!,MATCH('I. Legal Frameworks'!$B61,#REF!,0),MATCH('I. Legal Frameworks'!GQ$2,#REF!,0)),
INDEX(#REF!,MATCH('I. Legal Frameworks'!$B61,#REF!,0),MATCH('I. Legal Frameworks'!GQ$2,#REF!,0)))</f>
        <v>#REF!</v>
      </c>
      <c r="GR61" s="13" t="e">
        <f>IF(OR(RIGHT(GR$2,3)="_is",RIGHT(GR$2,3)="_ts",RIGHT(GR$2,6)="_index"),
INDEX(#REF!,MATCH('I. Legal Frameworks'!$B61,#REF!,0),MATCH('I. Legal Frameworks'!GR$2,#REF!,0)),
INDEX(#REF!,MATCH('I. Legal Frameworks'!$B61,#REF!,0),MATCH('I. Legal Frameworks'!GR$2,#REF!,0)))</f>
        <v>#REF!</v>
      </c>
      <c r="GS61" s="13" t="e">
        <f>IF(OR(RIGHT(GS$2,3)="_is",RIGHT(GS$2,3)="_ts",RIGHT(GS$2,6)="_index"),
INDEX(#REF!,MATCH('I. Legal Frameworks'!$B61,#REF!,0),MATCH('I. Legal Frameworks'!GS$2,#REF!,0)),
INDEX(#REF!,MATCH('I. Legal Frameworks'!$B61,#REF!,0),MATCH('I. Legal Frameworks'!GS$2,#REF!,0)))</f>
        <v>#REF!</v>
      </c>
      <c r="GT61" s="13" t="e">
        <f>IF(OR(RIGHT(GT$2,3)="_is",RIGHT(GT$2,3)="_ts",RIGHT(GT$2,6)="_index"),
INDEX(#REF!,MATCH('I. Legal Frameworks'!$B61,#REF!,0),MATCH('I. Legal Frameworks'!GT$2,#REF!,0)),
INDEX(#REF!,MATCH('I. Legal Frameworks'!$B61,#REF!,0),MATCH('I. Legal Frameworks'!GT$2,#REF!,0)))</f>
        <v>#REF!</v>
      </c>
      <c r="GU61" s="13" t="e">
        <f>IF(OR(RIGHT(GU$2,3)="_is",RIGHT(GU$2,3)="_ts",RIGHT(GU$2,6)="_index"),
INDEX(#REF!,MATCH('I. Legal Frameworks'!$B61,#REF!,0),MATCH('I. Legal Frameworks'!GU$2,#REF!,0)),
INDEX(#REF!,MATCH('I. Legal Frameworks'!$B61,#REF!,0),MATCH('I. Legal Frameworks'!GU$2,#REF!,0)))</f>
        <v>#REF!</v>
      </c>
      <c r="GV61" s="13" t="e">
        <f>IF(OR(RIGHT(GV$2,3)="_is",RIGHT(GV$2,3)="_ts",RIGHT(GV$2,6)="_index"),
INDEX(#REF!,MATCH('I. Legal Frameworks'!$B61,#REF!,0),MATCH('I. Legal Frameworks'!GV$2,#REF!,0)),
INDEX(#REF!,MATCH('I. Legal Frameworks'!$B61,#REF!,0),MATCH('I. Legal Frameworks'!GV$2,#REF!,0)))</f>
        <v>#REF!</v>
      </c>
      <c r="GW61" s="13" t="e">
        <f>IF(OR(RIGHT(GW$2,3)="_is",RIGHT(GW$2,3)="_ts",RIGHT(GW$2,6)="_index"),
INDEX(#REF!,MATCH('I. Legal Frameworks'!$B61,#REF!,0),MATCH('I. Legal Frameworks'!GW$2,#REF!,0)),
INDEX(#REF!,MATCH('I. Legal Frameworks'!$B61,#REF!,0),MATCH('I. Legal Frameworks'!GW$2,#REF!,0)))</f>
        <v>#REF!</v>
      </c>
      <c r="GX61" s="13" t="e">
        <f>IF(OR(RIGHT(GX$2,3)="_is",RIGHT(GX$2,3)="_ts",RIGHT(GX$2,6)="_index"),
INDEX(#REF!,MATCH('I. Legal Frameworks'!$B61,#REF!,0),MATCH('I. Legal Frameworks'!GX$2,#REF!,0)),
INDEX(#REF!,MATCH('I. Legal Frameworks'!$B61,#REF!,0),MATCH('I. Legal Frameworks'!GX$2,#REF!,0)))</f>
        <v>#REF!</v>
      </c>
      <c r="GY61" s="13" t="e">
        <f>IF(OR(RIGHT(GY$2,3)="_is",RIGHT(GY$2,3)="_ts",RIGHT(GY$2,6)="_index"),
INDEX(#REF!,MATCH('I. Legal Frameworks'!$B61,#REF!,0),MATCH('I. Legal Frameworks'!GY$2,#REF!,0)),
INDEX(#REF!,MATCH('I. Legal Frameworks'!$B61,#REF!,0),MATCH('I. Legal Frameworks'!GY$2,#REF!,0)))</f>
        <v>#REF!</v>
      </c>
      <c r="GZ61" s="13" t="e">
        <f>IF(OR(RIGHT(GZ$2,3)="_is",RIGHT(GZ$2,3)="_ts",RIGHT(GZ$2,6)="_index"),
INDEX(#REF!,MATCH('I. Legal Frameworks'!$B61,#REF!,0),MATCH('I. Legal Frameworks'!GZ$2,#REF!,0)),
INDEX(#REF!,MATCH('I. Legal Frameworks'!$B61,#REF!,0),MATCH('I. Legal Frameworks'!GZ$2,#REF!,0)))</f>
        <v>#REF!</v>
      </c>
      <c r="HA61" s="13" t="e">
        <f>IF(OR(RIGHT(HA$2,3)="_is",RIGHT(HA$2,3)="_ts",RIGHT(HA$2,6)="_index"),
INDEX(#REF!,MATCH('I. Legal Frameworks'!$B61,#REF!,0),MATCH('I. Legal Frameworks'!HA$2,#REF!,0)),
INDEX(#REF!,MATCH('I. Legal Frameworks'!$B61,#REF!,0),MATCH('I. Legal Frameworks'!HA$2,#REF!,0)))</f>
        <v>#REF!</v>
      </c>
      <c r="HB61" s="13" t="e">
        <f>IF(OR(RIGHT(HB$2,3)="_is",RIGHT(HB$2,3)="_ts",RIGHT(HB$2,6)="_index"),
INDEX(#REF!,MATCH('I. Legal Frameworks'!$B61,#REF!,0),MATCH('I. Legal Frameworks'!HB$2,#REF!,0)),
INDEX(#REF!,MATCH('I. Legal Frameworks'!$B61,#REF!,0),MATCH('I. Legal Frameworks'!HB$2,#REF!,0)))</f>
        <v>#REF!</v>
      </c>
      <c r="HC61" s="13" t="e">
        <f>IF(OR(RIGHT(HC$2,3)="_is",RIGHT(HC$2,3)="_ts",RIGHT(HC$2,6)="_index"),
INDEX(#REF!,MATCH('I. Legal Frameworks'!$B61,#REF!,0),MATCH('I. Legal Frameworks'!HC$2,#REF!,0)),
INDEX(#REF!,MATCH('I. Legal Frameworks'!$B61,#REF!,0),MATCH('I. Legal Frameworks'!HC$2,#REF!,0)))</f>
        <v>#REF!</v>
      </c>
      <c r="HD61" s="13" t="e">
        <f>IF(OR(RIGHT(HD$2,3)="_is",RIGHT(HD$2,3)="_ts",RIGHT(HD$2,6)="_index"),
INDEX(#REF!,MATCH('I. Legal Frameworks'!$B61,#REF!,0),MATCH('I. Legal Frameworks'!HD$2,#REF!,0)),
INDEX(#REF!,MATCH('I. Legal Frameworks'!$B61,#REF!,0),MATCH('I. Legal Frameworks'!HD$2,#REF!,0)))</f>
        <v>#REF!</v>
      </c>
      <c r="HE61" s="13" t="e">
        <f>IF(OR(RIGHT(HE$2,3)="_is",RIGHT(HE$2,3)="_ts",RIGHT(HE$2,6)="_index"),
INDEX(#REF!,MATCH('I. Legal Frameworks'!$B61,#REF!,0),MATCH('I. Legal Frameworks'!HE$2,#REF!,0)),
INDEX(#REF!,MATCH('I. Legal Frameworks'!$B61,#REF!,0),MATCH('I. Legal Frameworks'!HE$2,#REF!,0)))</f>
        <v>#REF!</v>
      </c>
      <c r="HF61" s="14" t="s">
        <v>499</v>
      </c>
    </row>
    <row r="62" spans="1:214" x14ac:dyDescent="0.35">
      <c r="A62" t="s">
        <v>230</v>
      </c>
      <c r="B62" t="s">
        <v>231</v>
      </c>
      <c r="C62" t="s">
        <v>231</v>
      </c>
      <c r="D62" t="s">
        <v>128</v>
      </c>
      <c r="E62" t="s">
        <v>121</v>
      </c>
      <c r="F62" s="30" t="e">
        <f>IF(OR(RIGHT(F$2,3)="_is",RIGHT(F$2,3)="_ts",RIGHT(F$2,6)="_index"),
INDEX(#REF!,MATCH('I. Legal Frameworks'!$B62,#REF!,0),MATCH('I. Legal Frameworks'!F$2,#REF!,0)),
INDEX(#REF!,MATCH('I. Legal Frameworks'!$B62,#REF!,0),MATCH('I. Legal Frameworks'!F$2,#REF!,0)))</f>
        <v>#REF!</v>
      </c>
      <c r="G62" s="28" t="e">
        <f>IF(OR(RIGHT(G$2,3)="_is",RIGHT(G$2,3)="_ts",RIGHT(G$2,6)="_index"),
INDEX(#REF!,MATCH('I. Legal Frameworks'!$B62,#REF!,0),MATCH('I. Legal Frameworks'!G$2,#REF!,0)),
INDEX(#REF!,MATCH('I. Legal Frameworks'!$B62,#REF!,0),MATCH('I. Legal Frameworks'!G$2,#REF!,0)))</f>
        <v>#REF!</v>
      </c>
      <c r="H62" s="13" t="e">
        <f>IF(OR(RIGHT(H$2,3)="_is",RIGHT(H$2,3)="_ts",RIGHT(H$2,6)="_index"),
INDEX(#REF!,MATCH('I. Legal Frameworks'!$B62,#REF!,0),MATCH('I. Legal Frameworks'!H$2,#REF!,0)),
INDEX(#REF!,MATCH('I. Legal Frameworks'!$B62,#REF!,0),MATCH('I. Legal Frameworks'!H$2,#REF!,0)))</f>
        <v>#REF!</v>
      </c>
      <c r="I62" s="13" t="e">
        <f>IF(OR(RIGHT(I$2,3)="_is",RIGHT(I$2,3)="_ts",RIGHT(I$2,6)="_index"),
INDEX(#REF!,MATCH('I. Legal Frameworks'!$B62,#REF!,0),MATCH('I. Legal Frameworks'!I$2,#REF!,0)),
INDEX(#REF!,MATCH('I. Legal Frameworks'!$B62,#REF!,0),MATCH('I. Legal Frameworks'!I$2,#REF!,0)))</f>
        <v>#REF!</v>
      </c>
      <c r="J62" s="13" t="e">
        <f>IF(OR(RIGHT(J$2,3)="_is",RIGHT(J$2,3)="_ts",RIGHT(J$2,6)="_index"),
INDEX(#REF!,MATCH('I. Legal Frameworks'!$B62,#REF!,0),MATCH('I. Legal Frameworks'!J$2,#REF!,0)),
INDEX(#REF!,MATCH('I. Legal Frameworks'!$B62,#REF!,0),MATCH('I. Legal Frameworks'!J$2,#REF!,0)))</f>
        <v>#REF!</v>
      </c>
      <c r="K62" s="13" t="e">
        <f>IF(OR(RIGHT(K$2,3)="_is",RIGHT(K$2,3)="_ts",RIGHT(K$2,6)="_index"),
INDEX(#REF!,MATCH('I. Legal Frameworks'!$B62,#REF!,0),MATCH('I. Legal Frameworks'!K$2,#REF!,0)),
INDEX(#REF!,MATCH('I. Legal Frameworks'!$B62,#REF!,0),MATCH('I. Legal Frameworks'!K$2,#REF!,0)))</f>
        <v>#REF!</v>
      </c>
      <c r="L62" s="13" t="e">
        <f>IF(OR(RIGHT(L$2,3)="_is",RIGHT(L$2,3)="_ts",RIGHT(L$2,6)="_index"),
INDEX(#REF!,MATCH('I. Legal Frameworks'!$B62,#REF!,0),MATCH('I. Legal Frameworks'!L$2,#REF!,0)),
INDEX(#REF!,MATCH('I. Legal Frameworks'!$B62,#REF!,0),MATCH('I. Legal Frameworks'!L$2,#REF!,0)))</f>
        <v>#REF!</v>
      </c>
      <c r="M62" s="13" t="e">
        <f>IF(OR(RIGHT(M$2,3)="_is",RIGHT(M$2,3)="_ts",RIGHT(M$2,6)="_index"),
INDEX(#REF!,MATCH('I. Legal Frameworks'!$B62,#REF!,0),MATCH('I. Legal Frameworks'!M$2,#REF!,0)),
INDEX(#REF!,MATCH('I. Legal Frameworks'!$B62,#REF!,0),MATCH('I. Legal Frameworks'!M$2,#REF!,0)))</f>
        <v>#REF!</v>
      </c>
      <c r="N62" s="13" t="e">
        <f>IF(OR(RIGHT(N$2,3)="_is",RIGHT(N$2,3)="_ts",RIGHT(N$2,6)="_index"),
INDEX(#REF!,MATCH('I. Legal Frameworks'!$B62,#REF!,0),MATCH('I. Legal Frameworks'!N$2,#REF!,0)),
INDEX(#REF!,MATCH('I. Legal Frameworks'!$B62,#REF!,0),MATCH('I. Legal Frameworks'!N$2,#REF!,0)))</f>
        <v>#REF!</v>
      </c>
      <c r="O62" s="13" t="e">
        <f>IF(OR(RIGHT(O$2,3)="_is",RIGHT(O$2,3)="_ts",RIGHT(O$2,6)="_index"),
INDEX(#REF!,MATCH('I. Legal Frameworks'!$B62,#REF!,0),MATCH('I. Legal Frameworks'!O$2,#REF!,0)),
INDEX(#REF!,MATCH('I. Legal Frameworks'!$B62,#REF!,0),MATCH('I. Legal Frameworks'!O$2,#REF!,0)))</f>
        <v>#REF!</v>
      </c>
      <c r="P62" s="13" t="e">
        <f>IF(OR(RIGHT(P$2,3)="_is",RIGHT(P$2,3)="_ts",RIGHT(P$2,6)="_index"),
INDEX(#REF!,MATCH('I. Legal Frameworks'!$B62,#REF!,0),MATCH('I. Legal Frameworks'!P$2,#REF!,0)),
INDEX(#REF!,MATCH('I. Legal Frameworks'!$B62,#REF!,0),MATCH('I. Legal Frameworks'!P$2,#REF!,0)))</f>
        <v>#REF!</v>
      </c>
      <c r="Q62" s="13" t="e">
        <f>IF(OR(RIGHT(Q$2,3)="_is",RIGHT(Q$2,3)="_ts",RIGHT(Q$2,6)="_index"),
INDEX(#REF!,MATCH('I. Legal Frameworks'!$B62,#REF!,0),MATCH('I. Legal Frameworks'!Q$2,#REF!,0)),
INDEX(#REF!,MATCH('I. Legal Frameworks'!$B62,#REF!,0),MATCH('I. Legal Frameworks'!Q$2,#REF!,0)))</f>
        <v>#REF!</v>
      </c>
      <c r="R62" s="13" t="e">
        <f>IF(OR(RIGHT(R$2,3)="_is",RIGHT(R$2,3)="_ts",RIGHT(R$2,6)="_index"),
INDEX(#REF!,MATCH('I. Legal Frameworks'!$B62,#REF!,0),MATCH('I. Legal Frameworks'!R$2,#REF!,0)),
INDEX(#REF!,MATCH('I. Legal Frameworks'!$B62,#REF!,0),MATCH('I. Legal Frameworks'!R$2,#REF!,0)))</f>
        <v>#REF!</v>
      </c>
      <c r="S62" s="13" t="e">
        <f>IF(OR(RIGHT(S$2,3)="_is",RIGHT(S$2,3)="_ts",RIGHT(S$2,6)="_index"),
INDEX(#REF!,MATCH('I. Legal Frameworks'!$B62,#REF!,0),MATCH('I. Legal Frameworks'!S$2,#REF!,0)),
INDEX(#REF!,MATCH('I. Legal Frameworks'!$B62,#REF!,0),MATCH('I. Legal Frameworks'!S$2,#REF!,0)))</f>
        <v>#REF!</v>
      </c>
      <c r="T62" s="13" t="e">
        <f>IF(OR(RIGHT(T$2,3)="_is",RIGHT(T$2,3)="_ts",RIGHT(T$2,6)="_index"),
INDEX(#REF!,MATCH('I. Legal Frameworks'!$B62,#REF!,0),MATCH('I. Legal Frameworks'!T$2,#REF!,0)),
INDEX(#REF!,MATCH('I. Legal Frameworks'!$B62,#REF!,0),MATCH('I. Legal Frameworks'!T$2,#REF!,0)))</f>
        <v>#REF!</v>
      </c>
      <c r="U62" s="13" t="e">
        <f>IF(OR(RIGHT(U$2,3)="_is",RIGHT(U$2,3)="_ts",RIGHT(U$2,6)="_index"),
INDEX(#REF!,MATCH('I. Legal Frameworks'!$B62,#REF!,0),MATCH('I. Legal Frameworks'!U$2,#REF!,0)),
INDEX(#REF!,MATCH('I. Legal Frameworks'!$B62,#REF!,0),MATCH('I. Legal Frameworks'!U$2,#REF!,0)))</f>
        <v>#REF!</v>
      </c>
      <c r="V62" s="13" t="e">
        <f>IF(OR(RIGHT(V$2,3)="_is",RIGHT(V$2,3)="_ts",RIGHT(V$2,6)="_index"),
INDEX(#REF!,MATCH('I. Legal Frameworks'!$B62,#REF!,0),MATCH('I. Legal Frameworks'!V$2,#REF!,0)),
INDEX(#REF!,MATCH('I. Legal Frameworks'!$B62,#REF!,0),MATCH('I. Legal Frameworks'!V$2,#REF!,0)))</f>
        <v>#REF!</v>
      </c>
      <c r="W62" s="13" t="e">
        <f>IF(OR(RIGHT(W$2,3)="_is",RIGHT(W$2,3)="_ts",RIGHT(W$2,6)="_index"),
INDEX(#REF!,MATCH('I. Legal Frameworks'!$B62,#REF!,0),MATCH('I. Legal Frameworks'!W$2,#REF!,0)),
INDEX(#REF!,MATCH('I. Legal Frameworks'!$B62,#REF!,0),MATCH('I. Legal Frameworks'!W$2,#REF!,0)))</f>
        <v>#REF!</v>
      </c>
      <c r="X62" s="13" t="e">
        <f>IF(OR(RIGHT(X$2,3)="_is",RIGHT(X$2,3)="_ts",RIGHT(X$2,6)="_index"),
INDEX(#REF!,MATCH('I. Legal Frameworks'!$B62,#REF!,0),MATCH('I. Legal Frameworks'!X$2,#REF!,0)),
INDEX(#REF!,MATCH('I. Legal Frameworks'!$B62,#REF!,0),MATCH('I. Legal Frameworks'!X$2,#REF!,0)))</f>
        <v>#REF!</v>
      </c>
      <c r="Y62" s="13" t="e">
        <f>IF(OR(RIGHT(Y$2,3)="_is",RIGHT(Y$2,3)="_ts",RIGHT(Y$2,6)="_index"),
INDEX(#REF!,MATCH('I. Legal Frameworks'!$B62,#REF!,0),MATCH('I. Legal Frameworks'!Y$2,#REF!,0)),
INDEX(#REF!,MATCH('I. Legal Frameworks'!$B62,#REF!,0),MATCH('I. Legal Frameworks'!Y$2,#REF!,0)))</f>
        <v>#REF!</v>
      </c>
      <c r="Z62" s="13" t="e">
        <f>IF(OR(RIGHT(Z$2,3)="_is",RIGHT(Z$2,3)="_ts",RIGHT(Z$2,6)="_index"),
INDEX(#REF!,MATCH('I. Legal Frameworks'!$B62,#REF!,0),MATCH('I. Legal Frameworks'!Z$2,#REF!,0)),
INDEX(#REF!,MATCH('I. Legal Frameworks'!$B62,#REF!,0),MATCH('I. Legal Frameworks'!Z$2,#REF!,0)))</f>
        <v>#REF!</v>
      </c>
      <c r="AA62" s="13" t="e">
        <f>IF(OR(RIGHT(AA$2,3)="_is",RIGHT(AA$2,3)="_ts",RIGHT(AA$2,6)="_index"),
INDEX(#REF!,MATCH('I. Legal Frameworks'!$B62,#REF!,0),MATCH('I. Legal Frameworks'!AA$2,#REF!,0)),
INDEX(#REF!,MATCH('I. Legal Frameworks'!$B62,#REF!,0),MATCH('I. Legal Frameworks'!AA$2,#REF!,0)))</f>
        <v>#REF!</v>
      </c>
      <c r="AB62" s="13" t="e">
        <f>IF(OR(RIGHT(AB$2,3)="_is",RIGHT(AB$2,3)="_ts",RIGHT(AB$2,6)="_index"),
INDEX(#REF!,MATCH('I. Legal Frameworks'!$B62,#REF!,0),MATCH('I. Legal Frameworks'!AB$2,#REF!,0)),
INDEX(#REF!,MATCH('I. Legal Frameworks'!$B62,#REF!,0),MATCH('I. Legal Frameworks'!AB$2,#REF!,0)))</f>
        <v>#REF!</v>
      </c>
      <c r="AC62" s="13" t="e">
        <f>IF(OR(RIGHT(AC$2,3)="_is",RIGHT(AC$2,3)="_ts",RIGHT(AC$2,6)="_index"),
INDEX(#REF!,MATCH('I. Legal Frameworks'!$B62,#REF!,0),MATCH('I. Legal Frameworks'!AC$2,#REF!,0)),
INDEX(#REF!,MATCH('I. Legal Frameworks'!$B62,#REF!,0),MATCH('I. Legal Frameworks'!AC$2,#REF!,0)))</f>
        <v>#REF!</v>
      </c>
      <c r="AD62" s="13" t="e">
        <f>IF(OR(RIGHT(AD$2,3)="_is",RIGHT(AD$2,3)="_ts",RIGHT(AD$2,6)="_index"),
INDEX(#REF!,MATCH('I. Legal Frameworks'!$B62,#REF!,0),MATCH('I. Legal Frameworks'!AD$2,#REF!,0)),
INDEX(#REF!,MATCH('I. Legal Frameworks'!$B62,#REF!,0),MATCH('I. Legal Frameworks'!AD$2,#REF!,0)))</f>
        <v>#REF!</v>
      </c>
      <c r="AE62" s="13" t="e">
        <f>IF(OR(RIGHT(AE$2,3)="_is",RIGHT(AE$2,3)="_ts",RIGHT(AE$2,6)="_index"),
INDEX(#REF!,MATCH('I. Legal Frameworks'!$B62,#REF!,0),MATCH('I. Legal Frameworks'!AE$2,#REF!,0)),
INDEX(#REF!,MATCH('I. Legal Frameworks'!$B62,#REF!,0),MATCH('I. Legal Frameworks'!AE$2,#REF!,0)))</f>
        <v>#REF!</v>
      </c>
      <c r="AF62" s="13" t="e">
        <f>IF(OR(RIGHT(AF$2,3)="_is",RIGHT(AF$2,3)="_ts",RIGHT(AF$2,6)="_index"),
INDEX(#REF!,MATCH('I. Legal Frameworks'!$B62,#REF!,0),MATCH('I. Legal Frameworks'!AF$2,#REF!,0)),
INDEX(#REF!,MATCH('I. Legal Frameworks'!$B62,#REF!,0),MATCH('I. Legal Frameworks'!AF$2,#REF!,0)))</f>
        <v>#REF!</v>
      </c>
      <c r="AG62" s="13" t="e">
        <f>IF(OR(RIGHT(AG$2,3)="_is",RIGHT(AG$2,3)="_ts",RIGHT(AG$2,6)="_index"),
INDEX(#REF!,MATCH('I. Legal Frameworks'!$B62,#REF!,0),MATCH('I. Legal Frameworks'!AG$2,#REF!,0)),
INDEX(#REF!,MATCH('I. Legal Frameworks'!$B62,#REF!,0),MATCH('I. Legal Frameworks'!AG$2,#REF!,0)))</f>
        <v>#REF!</v>
      </c>
      <c r="AH62" s="13" t="e">
        <f>IF(OR(RIGHT(AH$2,3)="_is",RIGHT(AH$2,3)="_ts",RIGHT(AH$2,6)="_index"),
INDEX(#REF!,MATCH('I. Legal Frameworks'!$B62,#REF!,0),MATCH('I. Legal Frameworks'!AH$2,#REF!,0)),
INDEX(#REF!,MATCH('I. Legal Frameworks'!$B62,#REF!,0),MATCH('I. Legal Frameworks'!AH$2,#REF!,0)))</f>
        <v>#REF!</v>
      </c>
      <c r="AI62" s="13" t="e">
        <f>IF(OR(RIGHT(AI$2,3)="_is",RIGHT(AI$2,3)="_ts",RIGHT(AI$2,6)="_index"),
INDEX(#REF!,MATCH('I. Legal Frameworks'!$B62,#REF!,0),MATCH('I. Legal Frameworks'!AI$2,#REF!,0)),
INDEX(#REF!,MATCH('I. Legal Frameworks'!$B62,#REF!,0),MATCH('I. Legal Frameworks'!AI$2,#REF!,0)))</f>
        <v>#REF!</v>
      </c>
      <c r="AJ62" s="13" t="e">
        <f>IF(OR(RIGHT(AJ$2,3)="_is",RIGHT(AJ$2,3)="_ts",RIGHT(AJ$2,6)="_index"),
INDEX(#REF!,MATCH('I. Legal Frameworks'!$B62,#REF!,0),MATCH('I. Legal Frameworks'!AJ$2,#REF!,0)),
INDEX(#REF!,MATCH('I. Legal Frameworks'!$B62,#REF!,0),MATCH('I. Legal Frameworks'!AJ$2,#REF!,0)))</f>
        <v>#REF!</v>
      </c>
      <c r="AK62" s="13" t="e">
        <f>IF(OR(RIGHT(AK$2,3)="_is",RIGHT(AK$2,3)="_ts",RIGHT(AK$2,6)="_index"),
INDEX(#REF!,MATCH('I. Legal Frameworks'!$B62,#REF!,0),MATCH('I. Legal Frameworks'!AK$2,#REF!,0)),
INDEX(#REF!,MATCH('I. Legal Frameworks'!$B62,#REF!,0),MATCH('I. Legal Frameworks'!AK$2,#REF!,0)))</f>
        <v>#REF!</v>
      </c>
      <c r="AL62" s="13" t="e">
        <f>IF(OR(RIGHT(AL$2,3)="_is",RIGHT(AL$2,3)="_ts",RIGHT(AL$2,6)="_index"),
INDEX(#REF!,MATCH('I. Legal Frameworks'!$B62,#REF!,0),MATCH('I. Legal Frameworks'!AL$2,#REF!,0)),
INDEX(#REF!,MATCH('I. Legal Frameworks'!$B62,#REF!,0),MATCH('I. Legal Frameworks'!AL$2,#REF!,0)))</f>
        <v>#REF!</v>
      </c>
      <c r="AM62" s="13" t="e">
        <f>IF(OR(RIGHT(AM$2,3)="_is",RIGHT(AM$2,3)="_ts",RIGHT(AM$2,6)="_index"),
INDEX(#REF!,MATCH('I. Legal Frameworks'!$B62,#REF!,0),MATCH('I. Legal Frameworks'!AM$2,#REF!,0)),
INDEX(#REF!,MATCH('I. Legal Frameworks'!$B62,#REF!,0),MATCH('I. Legal Frameworks'!AM$2,#REF!,0)))</f>
        <v>#REF!</v>
      </c>
      <c r="AN62" s="13" t="e">
        <f>IF(OR(RIGHT(AN$2,3)="_is",RIGHT(AN$2,3)="_ts",RIGHT(AN$2,6)="_index"),
INDEX(#REF!,MATCH('I. Legal Frameworks'!$B62,#REF!,0),MATCH('I. Legal Frameworks'!AN$2,#REF!,0)),
INDEX(#REF!,MATCH('I. Legal Frameworks'!$B62,#REF!,0),MATCH('I. Legal Frameworks'!AN$2,#REF!,0)))</f>
        <v>#REF!</v>
      </c>
      <c r="AO62" s="13" t="e">
        <f>IF(OR(RIGHT(AO$2,3)="_is",RIGHT(AO$2,3)="_ts",RIGHT(AO$2,6)="_index"),
INDEX(#REF!,MATCH('I. Legal Frameworks'!$B62,#REF!,0),MATCH('I. Legal Frameworks'!AO$2,#REF!,0)),
INDEX(#REF!,MATCH('I. Legal Frameworks'!$B62,#REF!,0),MATCH('I. Legal Frameworks'!AO$2,#REF!,0)))</f>
        <v>#REF!</v>
      </c>
      <c r="AP62" s="13" t="e">
        <f>IF(OR(RIGHT(AP$2,3)="_is",RIGHT(AP$2,3)="_ts",RIGHT(AP$2,6)="_index"),
INDEX(#REF!,MATCH('I. Legal Frameworks'!$B62,#REF!,0),MATCH('I. Legal Frameworks'!AP$2,#REF!,0)),
INDEX(#REF!,MATCH('I. Legal Frameworks'!$B62,#REF!,0),MATCH('I. Legal Frameworks'!AP$2,#REF!,0)))</f>
        <v>#REF!</v>
      </c>
      <c r="AQ62" s="13" t="e">
        <f>IF(OR(RIGHT(AQ$2,3)="_is",RIGHT(AQ$2,3)="_ts",RIGHT(AQ$2,6)="_index"),
INDEX(#REF!,MATCH('I. Legal Frameworks'!$B62,#REF!,0),MATCH('I. Legal Frameworks'!AQ$2,#REF!,0)),
INDEX(#REF!,MATCH('I. Legal Frameworks'!$B62,#REF!,0),MATCH('I. Legal Frameworks'!AQ$2,#REF!,0)))</f>
        <v>#REF!</v>
      </c>
      <c r="AR62" s="13" t="e">
        <f>IF(OR(RIGHT(AR$2,3)="_is",RIGHT(AR$2,3)="_ts",RIGHT(AR$2,6)="_index"),
INDEX(#REF!,MATCH('I. Legal Frameworks'!$B62,#REF!,0),MATCH('I. Legal Frameworks'!AR$2,#REF!,0)),
INDEX(#REF!,MATCH('I. Legal Frameworks'!$B62,#REF!,0),MATCH('I. Legal Frameworks'!AR$2,#REF!,0)))</f>
        <v>#REF!</v>
      </c>
      <c r="AS62" s="13" t="e">
        <f>IF(OR(RIGHT(AS$2,3)="_is",RIGHT(AS$2,3)="_ts",RIGHT(AS$2,6)="_index"),
INDEX(#REF!,MATCH('I. Legal Frameworks'!$B62,#REF!,0),MATCH('I. Legal Frameworks'!AS$2,#REF!,0)),
INDEX(#REF!,MATCH('I. Legal Frameworks'!$B62,#REF!,0),MATCH('I. Legal Frameworks'!AS$2,#REF!,0)))</f>
        <v>#REF!</v>
      </c>
      <c r="AT62" s="13" t="e">
        <f>IF(OR(RIGHT(AT$2,3)="_is",RIGHT(AT$2,3)="_ts",RIGHT(AT$2,6)="_index"),
INDEX(#REF!,MATCH('I. Legal Frameworks'!$B62,#REF!,0),MATCH('I. Legal Frameworks'!AT$2,#REF!,0)),
INDEX(#REF!,MATCH('I. Legal Frameworks'!$B62,#REF!,0),MATCH('I. Legal Frameworks'!AT$2,#REF!,0)))</f>
        <v>#REF!</v>
      </c>
      <c r="AU62" s="28" t="e">
        <f>IF(OR(RIGHT(AU$2,3)="_is",RIGHT(AU$2,3)="_ts",RIGHT(AU$2,6)="_index"),
INDEX(#REF!,MATCH('I. Legal Frameworks'!$B62,#REF!,0),MATCH('I. Legal Frameworks'!AU$2,#REF!,0)),
INDEX(#REF!,MATCH('I. Legal Frameworks'!$B62,#REF!,0),MATCH('I. Legal Frameworks'!AU$2,#REF!,0)))</f>
        <v>#REF!</v>
      </c>
      <c r="AV62" s="13" t="e">
        <f>IF(OR(RIGHT(AV$2,3)="_is",RIGHT(AV$2,3)="_ts",RIGHT(AV$2,6)="_index"),
INDEX(#REF!,MATCH('I. Legal Frameworks'!$B62,#REF!,0),MATCH('I. Legal Frameworks'!AV$2,#REF!,0)),
INDEX(#REF!,MATCH('I. Legal Frameworks'!$B62,#REF!,0),MATCH('I. Legal Frameworks'!AV$2,#REF!,0)))</f>
        <v>#REF!</v>
      </c>
      <c r="AW62" s="13" t="e">
        <f>IF(OR(RIGHT(AW$2,3)="_is",RIGHT(AW$2,3)="_ts",RIGHT(AW$2,6)="_index"),
INDEX(#REF!,MATCH('I. Legal Frameworks'!$B62,#REF!,0),MATCH('I. Legal Frameworks'!AW$2,#REF!,0)),
INDEX(#REF!,MATCH('I. Legal Frameworks'!$B62,#REF!,0),MATCH('I. Legal Frameworks'!AW$2,#REF!,0)))</f>
        <v>#REF!</v>
      </c>
      <c r="AX62" s="13" t="e">
        <f>IF(OR(RIGHT(AX$2,3)="_is",RIGHT(AX$2,3)="_ts",RIGHT(AX$2,6)="_index"),
INDEX(#REF!,MATCH('I. Legal Frameworks'!$B62,#REF!,0),MATCH('I. Legal Frameworks'!AX$2,#REF!,0)),
INDEX(#REF!,MATCH('I. Legal Frameworks'!$B62,#REF!,0),MATCH('I. Legal Frameworks'!AX$2,#REF!,0)))</f>
        <v>#REF!</v>
      </c>
      <c r="AY62" s="13" t="e">
        <f>IF(OR(RIGHT(AY$2,3)="_is",RIGHT(AY$2,3)="_ts",RIGHT(AY$2,6)="_index"),
INDEX(#REF!,MATCH('I. Legal Frameworks'!$B62,#REF!,0),MATCH('I. Legal Frameworks'!AY$2,#REF!,0)),
INDEX(#REF!,MATCH('I. Legal Frameworks'!$B62,#REF!,0),MATCH('I. Legal Frameworks'!AY$2,#REF!,0)))</f>
        <v>#REF!</v>
      </c>
      <c r="AZ62" s="13" t="e">
        <f>IF(OR(RIGHT(AZ$2,3)="_is",RIGHT(AZ$2,3)="_ts",RIGHT(AZ$2,6)="_index"),
INDEX(#REF!,MATCH('I. Legal Frameworks'!$B62,#REF!,0),MATCH('I. Legal Frameworks'!AZ$2,#REF!,0)),
INDEX(#REF!,MATCH('I. Legal Frameworks'!$B62,#REF!,0),MATCH('I. Legal Frameworks'!AZ$2,#REF!,0)))</f>
        <v>#REF!</v>
      </c>
      <c r="BA62" s="13" t="e">
        <f>IF(OR(RIGHT(BA$2,3)="_is",RIGHT(BA$2,3)="_ts",RIGHT(BA$2,6)="_index"),
INDEX(#REF!,MATCH('I. Legal Frameworks'!$B62,#REF!,0),MATCH('I. Legal Frameworks'!BA$2,#REF!,0)),
INDEX(#REF!,MATCH('I. Legal Frameworks'!$B62,#REF!,0),MATCH('I. Legal Frameworks'!BA$2,#REF!,0)))</f>
        <v>#REF!</v>
      </c>
      <c r="BB62" s="13" t="e">
        <f>IF(OR(RIGHT(BB$2,3)="_is",RIGHT(BB$2,3)="_ts",RIGHT(BB$2,6)="_index"),
INDEX(#REF!,MATCH('I. Legal Frameworks'!$B62,#REF!,0),MATCH('I. Legal Frameworks'!BB$2,#REF!,0)),
INDEX(#REF!,MATCH('I. Legal Frameworks'!$B62,#REF!,0),MATCH('I. Legal Frameworks'!BB$2,#REF!,0)))</f>
        <v>#REF!</v>
      </c>
      <c r="BC62" s="13" t="e">
        <f>IF(OR(RIGHT(BC$2,3)="_is",RIGHT(BC$2,3)="_ts",RIGHT(BC$2,6)="_index"),
INDEX(#REF!,MATCH('I. Legal Frameworks'!$B62,#REF!,0),MATCH('I. Legal Frameworks'!BC$2,#REF!,0)),
INDEX(#REF!,MATCH('I. Legal Frameworks'!$B62,#REF!,0),MATCH('I. Legal Frameworks'!BC$2,#REF!,0)))</f>
        <v>#REF!</v>
      </c>
      <c r="BD62" s="13" t="e">
        <f>IF(OR(RIGHT(BD$2,3)="_is",RIGHT(BD$2,3)="_ts",RIGHT(BD$2,6)="_index"),
INDEX(#REF!,MATCH('I. Legal Frameworks'!$B62,#REF!,0),MATCH('I. Legal Frameworks'!BD$2,#REF!,0)),
INDEX(#REF!,MATCH('I. Legal Frameworks'!$B62,#REF!,0),MATCH('I. Legal Frameworks'!BD$2,#REF!,0)))</f>
        <v>#REF!</v>
      </c>
      <c r="BE62" s="13" t="e">
        <f>IF(OR(RIGHT(BE$2,3)="_is",RIGHT(BE$2,3)="_ts",RIGHT(BE$2,6)="_index"),
INDEX(#REF!,MATCH('I. Legal Frameworks'!$B62,#REF!,0),MATCH('I. Legal Frameworks'!BE$2,#REF!,0)),
INDEX(#REF!,MATCH('I. Legal Frameworks'!$B62,#REF!,0),MATCH('I. Legal Frameworks'!BE$2,#REF!,0)))</f>
        <v>#REF!</v>
      </c>
      <c r="BF62" s="13" t="e">
        <f>IF(OR(RIGHT(BF$2,3)="_is",RIGHT(BF$2,3)="_ts",RIGHT(BF$2,6)="_index"),
INDEX(#REF!,MATCH('I. Legal Frameworks'!$B62,#REF!,0),MATCH('I. Legal Frameworks'!BF$2,#REF!,0)),
INDEX(#REF!,MATCH('I. Legal Frameworks'!$B62,#REF!,0),MATCH('I. Legal Frameworks'!BF$2,#REF!,0)))</f>
        <v>#REF!</v>
      </c>
      <c r="BG62" s="13" t="e">
        <f>IF(OR(RIGHT(BG$2,3)="_is",RIGHT(BG$2,3)="_ts",RIGHT(BG$2,6)="_index"),
INDEX(#REF!,MATCH('I. Legal Frameworks'!$B62,#REF!,0),MATCH('I. Legal Frameworks'!BG$2,#REF!,0)),
INDEX(#REF!,MATCH('I. Legal Frameworks'!$B62,#REF!,0),MATCH('I. Legal Frameworks'!BG$2,#REF!,0)))</f>
        <v>#REF!</v>
      </c>
      <c r="BH62" s="13" t="e">
        <f>IF(OR(RIGHT(BH$2,3)="_is",RIGHT(BH$2,3)="_ts",RIGHT(BH$2,6)="_index"),
INDEX(#REF!,MATCH('I. Legal Frameworks'!$B62,#REF!,0),MATCH('I. Legal Frameworks'!BH$2,#REF!,0)),
INDEX(#REF!,MATCH('I. Legal Frameworks'!$B62,#REF!,0),MATCH('I. Legal Frameworks'!BH$2,#REF!,0)))</f>
        <v>#REF!</v>
      </c>
      <c r="BI62" s="13" t="e">
        <f>IF(OR(RIGHT(BI$2,3)="_is",RIGHT(BI$2,3)="_ts",RIGHT(BI$2,6)="_index"),
INDEX(#REF!,MATCH('I. Legal Frameworks'!$B62,#REF!,0),MATCH('I. Legal Frameworks'!BI$2,#REF!,0)),
INDEX(#REF!,MATCH('I. Legal Frameworks'!$B62,#REF!,0),MATCH('I. Legal Frameworks'!BI$2,#REF!,0)))</f>
        <v>#REF!</v>
      </c>
      <c r="BJ62" s="28" t="e">
        <f>IF(OR(RIGHT(BJ$2,3)="_is",RIGHT(BJ$2,3)="_ts",RIGHT(BJ$2,6)="_index"),
INDEX(#REF!,MATCH('I. Legal Frameworks'!$B62,#REF!,0),MATCH('I. Legal Frameworks'!BJ$2,#REF!,0)),
INDEX(#REF!,MATCH('I. Legal Frameworks'!$B62,#REF!,0),MATCH('I. Legal Frameworks'!BJ$2,#REF!,0)))</f>
        <v>#REF!</v>
      </c>
      <c r="BK62" s="13" t="e">
        <f>IF(OR(RIGHT(BK$2,3)="_is",RIGHT(BK$2,3)="_ts",RIGHT(BK$2,6)="_index"),
INDEX(#REF!,MATCH('I. Legal Frameworks'!$B62,#REF!,0),MATCH('I. Legal Frameworks'!BK$2,#REF!,0)),
INDEX(#REF!,MATCH('I. Legal Frameworks'!$B62,#REF!,0),MATCH('I. Legal Frameworks'!BK$2,#REF!,0)))</f>
        <v>#REF!</v>
      </c>
      <c r="BL62" s="13" t="e">
        <f>IF(OR(RIGHT(BL$2,3)="_is",RIGHT(BL$2,3)="_ts",RIGHT(BL$2,6)="_index"),
INDEX(#REF!,MATCH('I. Legal Frameworks'!$B62,#REF!,0),MATCH('I. Legal Frameworks'!BL$2,#REF!,0)),
INDEX(#REF!,MATCH('I. Legal Frameworks'!$B62,#REF!,0),MATCH('I. Legal Frameworks'!BL$2,#REF!,0)))</f>
        <v>#REF!</v>
      </c>
      <c r="BM62" s="13" t="e">
        <f>IF(OR(RIGHT(BM$2,3)="_is",RIGHT(BM$2,3)="_ts",RIGHT(BM$2,6)="_index"),
INDEX(#REF!,MATCH('I. Legal Frameworks'!$B62,#REF!,0),MATCH('I. Legal Frameworks'!BM$2,#REF!,0)),
INDEX(#REF!,MATCH('I. Legal Frameworks'!$B62,#REF!,0),MATCH('I. Legal Frameworks'!BM$2,#REF!,0)))</f>
        <v>#REF!</v>
      </c>
      <c r="BN62" s="13" t="e">
        <f>IF(OR(RIGHT(BN$2,3)="_is",RIGHT(BN$2,3)="_ts",RIGHT(BN$2,6)="_index"),
INDEX(#REF!,MATCH('I. Legal Frameworks'!$B62,#REF!,0),MATCH('I. Legal Frameworks'!BN$2,#REF!,0)),
INDEX(#REF!,MATCH('I. Legal Frameworks'!$B62,#REF!,0),MATCH('I. Legal Frameworks'!BN$2,#REF!,0)))</f>
        <v>#REF!</v>
      </c>
      <c r="BO62" s="13" t="e">
        <f>IF(OR(RIGHT(BO$2,3)="_is",RIGHT(BO$2,3)="_ts",RIGHT(BO$2,6)="_index"),
INDEX(#REF!,MATCH('I. Legal Frameworks'!$B62,#REF!,0),MATCH('I. Legal Frameworks'!BO$2,#REF!,0)),
INDEX(#REF!,MATCH('I. Legal Frameworks'!$B62,#REF!,0),MATCH('I. Legal Frameworks'!BO$2,#REF!,0)))</f>
        <v>#REF!</v>
      </c>
      <c r="BP62" s="13" t="e">
        <f>IF(OR(RIGHT(BP$2,3)="_is",RIGHT(BP$2,3)="_ts",RIGHT(BP$2,6)="_index"),
INDEX(#REF!,MATCH('I. Legal Frameworks'!$B62,#REF!,0),MATCH('I. Legal Frameworks'!BP$2,#REF!,0)),
INDEX(#REF!,MATCH('I. Legal Frameworks'!$B62,#REF!,0),MATCH('I. Legal Frameworks'!BP$2,#REF!,0)))</f>
        <v>#REF!</v>
      </c>
      <c r="BQ62" s="13" t="e">
        <f>IF(OR(RIGHT(BQ$2,3)="_is",RIGHT(BQ$2,3)="_ts",RIGHT(BQ$2,6)="_index"),
INDEX(#REF!,MATCH('I. Legal Frameworks'!$B62,#REF!,0),MATCH('I. Legal Frameworks'!BQ$2,#REF!,0)),
INDEX(#REF!,MATCH('I. Legal Frameworks'!$B62,#REF!,0),MATCH('I. Legal Frameworks'!BQ$2,#REF!,0)))</f>
        <v>#REF!</v>
      </c>
      <c r="BR62" s="13" t="e">
        <f>IF(OR(RIGHT(BR$2,3)="_is",RIGHT(BR$2,3)="_ts",RIGHT(BR$2,6)="_index"),
INDEX(#REF!,MATCH('I. Legal Frameworks'!$B62,#REF!,0),MATCH('I. Legal Frameworks'!BR$2,#REF!,0)),
INDEX(#REF!,MATCH('I. Legal Frameworks'!$B62,#REF!,0),MATCH('I. Legal Frameworks'!BR$2,#REF!,0)))</f>
        <v>#REF!</v>
      </c>
      <c r="BS62" s="13" t="e">
        <f>IF(OR(RIGHT(BS$2,3)="_is",RIGHT(BS$2,3)="_ts",RIGHT(BS$2,6)="_index"),
INDEX(#REF!,MATCH('I. Legal Frameworks'!$B62,#REF!,0),MATCH('I. Legal Frameworks'!BS$2,#REF!,0)),
INDEX(#REF!,MATCH('I. Legal Frameworks'!$B62,#REF!,0),MATCH('I. Legal Frameworks'!BS$2,#REF!,0)))</f>
        <v>#REF!</v>
      </c>
      <c r="BT62" s="13" t="e">
        <f>IF(OR(RIGHT(BT$2,3)="_is",RIGHT(BT$2,3)="_ts",RIGHT(BT$2,6)="_index"),
INDEX(#REF!,MATCH('I. Legal Frameworks'!$B62,#REF!,0),MATCH('I. Legal Frameworks'!BT$2,#REF!,0)),
INDEX(#REF!,MATCH('I. Legal Frameworks'!$B62,#REF!,0),MATCH('I. Legal Frameworks'!BT$2,#REF!,0)))</f>
        <v>#REF!</v>
      </c>
      <c r="BU62" s="13" t="e">
        <f>IF(OR(RIGHT(BU$2,3)="_is",RIGHT(BU$2,3)="_ts",RIGHT(BU$2,6)="_index"),
INDEX(#REF!,MATCH('I. Legal Frameworks'!$B62,#REF!,0),MATCH('I. Legal Frameworks'!BU$2,#REF!,0)),
INDEX(#REF!,MATCH('I. Legal Frameworks'!$B62,#REF!,0),MATCH('I. Legal Frameworks'!BU$2,#REF!,0)))</f>
        <v>#REF!</v>
      </c>
      <c r="BV62" s="13" t="e">
        <f>IF(OR(RIGHT(BV$2,3)="_is",RIGHT(BV$2,3)="_ts",RIGHT(BV$2,6)="_index"),
INDEX(#REF!,MATCH('I. Legal Frameworks'!$B62,#REF!,0),MATCH('I. Legal Frameworks'!BV$2,#REF!,0)),
INDEX(#REF!,MATCH('I. Legal Frameworks'!$B62,#REF!,0),MATCH('I. Legal Frameworks'!BV$2,#REF!,0)))</f>
        <v>#REF!</v>
      </c>
      <c r="BW62" s="13" t="e">
        <f>IF(OR(RIGHT(BW$2,3)="_is",RIGHT(BW$2,3)="_ts",RIGHT(BW$2,6)="_index"),
INDEX(#REF!,MATCH('I. Legal Frameworks'!$B62,#REF!,0),MATCH('I. Legal Frameworks'!BW$2,#REF!,0)),
INDEX(#REF!,MATCH('I. Legal Frameworks'!$B62,#REF!,0),MATCH('I. Legal Frameworks'!BW$2,#REF!,0)))</f>
        <v>#REF!</v>
      </c>
      <c r="BX62" s="13" t="e">
        <f>IF(OR(RIGHT(BX$2,3)="_is",RIGHT(BX$2,3)="_ts",RIGHT(BX$2,6)="_index"),
INDEX(#REF!,MATCH('I. Legal Frameworks'!$B62,#REF!,0),MATCH('I. Legal Frameworks'!BX$2,#REF!,0)),
INDEX(#REF!,MATCH('I. Legal Frameworks'!$B62,#REF!,0),MATCH('I. Legal Frameworks'!BX$2,#REF!,0)))</f>
        <v>#REF!</v>
      </c>
      <c r="BY62" s="13" t="e">
        <f>IF(OR(RIGHT(BY$2,3)="_is",RIGHT(BY$2,3)="_ts",RIGHT(BY$2,6)="_index"),
INDEX(#REF!,MATCH('I. Legal Frameworks'!$B62,#REF!,0),MATCH('I. Legal Frameworks'!BY$2,#REF!,0)),
INDEX(#REF!,MATCH('I. Legal Frameworks'!$B62,#REF!,0),MATCH('I. Legal Frameworks'!BY$2,#REF!,0)))</f>
        <v>#REF!</v>
      </c>
      <c r="BZ62" s="13" t="e">
        <f>IF(OR(RIGHT(BZ$2,3)="_is",RIGHT(BZ$2,3)="_ts",RIGHT(BZ$2,6)="_index"),
INDEX(#REF!,MATCH('I. Legal Frameworks'!$B62,#REF!,0),MATCH('I. Legal Frameworks'!BZ$2,#REF!,0)),
INDEX(#REF!,MATCH('I. Legal Frameworks'!$B62,#REF!,0),MATCH('I. Legal Frameworks'!BZ$2,#REF!,0)))</f>
        <v>#REF!</v>
      </c>
      <c r="CA62" s="28" t="e">
        <f>IF(OR(RIGHT(CA$2,3)="_is",RIGHT(CA$2,3)="_ts",RIGHT(CA$2,6)="_index"),
INDEX(#REF!,MATCH('I. Legal Frameworks'!$B62,#REF!,0),MATCH('I. Legal Frameworks'!CA$2,#REF!,0)),
INDEX(#REF!,MATCH('I. Legal Frameworks'!$B62,#REF!,0),MATCH('I. Legal Frameworks'!CA$2,#REF!,0)))</f>
        <v>#REF!</v>
      </c>
      <c r="CB62" s="13" t="e">
        <f>IF(OR(RIGHT(CB$2,3)="_is",RIGHT(CB$2,3)="_ts",RIGHT(CB$2,6)="_index"),
INDEX(#REF!,MATCH('I. Legal Frameworks'!$B62,#REF!,0),MATCH('I. Legal Frameworks'!CB$2,#REF!,0)),
INDEX(#REF!,MATCH('I. Legal Frameworks'!$B62,#REF!,0),MATCH('I. Legal Frameworks'!CB$2,#REF!,0)))</f>
        <v>#REF!</v>
      </c>
      <c r="CC62" s="13" t="e">
        <f>IF(OR(RIGHT(CC$2,3)="_is",RIGHT(CC$2,3)="_ts",RIGHT(CC$2,6)="_index"),
INDEX(#REF!,MATCH('I. Legal Frameworks'!$B62,#REF!,0),MATCH('I. Legal Frameworks'!CC$2,#REF!,0)),
INDEX(#REF!,MATCH('I. Legal Frameworks'!$B62,#REF!,0),MATCH('I. Legal Frameworks'!CC$2,#REF!,0)))</f>
        <v>#REF!</v>
      </c>
      <c r="CD62" s="13" t="e">
        <f>IF(OR(RIGHT(CD$2,3)="_is",RIGHT(CD$2,3)="_ts",RIGHT(CD$2,6)="_index"),
INDEX(#REF!,MATCH('I. Legal Frameworks'!$B62,#REF!,0),MATCH('I. Legal Frameworks'!CD$2,#REF!,0)),
INDEX(#REF!,MATCH('I. Legal Frameworks'!$B62,#REF!,0),MATCH('I. Legal Frameworks'!CD$2,#REF!,0)))</f>
        <v>#REF!</v>
      </c>
      <c r="CE62" s="13" t="e">
        <f>IF(OR(RIGHT(CE$2,3)="_is",RIGHT(CE$2,3)="_ts",RIGHT(CE$2,6)="_index"),
INDEX(#REF!,MATCH('I. Legal Frameworks'!$B62,#REF!,0),MATCH('I. Legal Frameworks'!CE$2,#REF!,0)),
INDEX(#REF!,MATCH('I. Legal Frameworks'!$B62,#REF!,0),MATCH('I. Legal Frameworks'!CE$2,#REF!,0)))</f>
        <v>#REF!</v>
      </c>
      <c r="CF62" s="13" t="e">
        <f>IF(OR(RIGHT(CF$2,3)="_is",RIGHT(CF$2,3)="_ts",RIGHT(CF$2,6)="_index"),
INDEX(#REF!,MATCH('I. Legal Frameworks'!$B62,#REF!,0),MATCH('I. Legal Frameworks'!CF$2,#REF!,0)),
INDEX(#REF!,MATCH('I. Legal Frameworks'!$B62,#REF!,0),MATCH('I. Legal Frameworks'!CF$2,#REF!,0)))</f>
        <v>#REF!</v>
      </c>
      <c r="CG62" s="13" t="e">
        <f>IF(OR(RIGHT(CG$2,3)="_is",RIGHT(CG$2,3)="_ts",RIGHT(CG$2,6)="_index"),
INDEX(#REF!,MATCH('I. Legal Frameworks'!$B62,#REF!,0),MATCH('I. Legal Frameworks'!CG$2,#REF!,0)),
INDEX(#REF!,MATCH('I. Legal Frameworks'!$B62,#REF!,0),MATCH('I. Legal Frameworks'!CG$2,#REF!,0)))</f>
        <v>#REF!</v>
      </c>
      <c r="CH62" s="13" t="e">
        <f>IF(OR(RIGHT(CH$2,3)="_is",RIGHT(CH$2,3)="_ts",RIGHT(CH$2,6)="_index"),
INDEX(#REF!,MATCH('I. Legal Frameworks'!$B62,#REF!,0),MATCH('I. Legal Frameworks'!CH$2,#REF!,0)),
INDEX(#REF!,MATCH('I. Legal Frameworks'!$B62,#REF!,0),MATCH('I. Legal Frameworks'!CH$2,#REF!,0)))</f>
        <v>#REF!</v>
      </c>
      <c r="CI62" s="13" t="e">
        <f>IF(OR(RIGHT(CI$2,3)="_is",RIGHT(CI$2,3)="_ts",RIGHT(CI$2,6)="_index"),
INDEX(#REF!,MATCH('I. Legal Frameworks'!$B62,#REF!,0),MATCH('I. Legal Frameworks'!CI$2,#REF!,0)),
INDEX(#REF!,MATCH('I. Legal Frameworks'!$B62,#REF!,0),MATCH('I. Legal Frameworks'!CI$2,#REF!,0)))</f>
        <v>#REF!</v>
      </c>
      <c r="CJ62" s="13" t="e">
        <f>IF(OR(RIGHT(CJ$2,3)="_is",RIGHT(CJ$2,3)="_ts",RIGHT(CJ$2,6)="_index"),
INDEX(#REF!,MATCH('I. Legal Frameworks'!$B62,#REF!,0),MATCH('I. Legal Frameworks'!CJ$2,#REF!,0)),
INDEX(#REF!,MATCH('I. Legal Frameworks'!$B62,#REF!,0),MATCH('I. Legal Frameworks'!CJ$2,#REF!,0)))</f>
        <v>#REF!</v>
      </c>
      <c r="CK62" s="13" t="e">
        <f>IF(OR(RIGHT(CK$2,3)="_is",RIGHT(CK$2,3)="_ts",RIGHT(CK$2,6)="_index"),
INDEX(#REF!,MATCH('I. Legal Frameworks'!$B62,#REF!,0),MATCH('I. Legal Frameworks'!CK$2,#REF!,0)),
INDEX(#REF!,MATCH('I. Legal Frameworks'!$B62,#REF!,0),MATCH('I. Legal Frameworks'!CK$2,#REF!,0)))</f>
        <v>#REF!</v>
      </c>
      <c r="CL62" s="13" t="e">
        <f>IF(OR(RIGHT(CL$2,3)="_is",RIGHT(CL$2,3)="_ts",RIGHT(CL$2,6)="_index"),
INDEX(#REF!,MATCH('I. Legal Frameworks'!$B62,#REF!,0),MATCH('I. Legal Frameworks'!CL$2,#REF!,0)),
INDEX(#REF!,MATCH('I. Legal Frameworks'!$B62,#REF!,0),MATCH('I. Legal Frameworks'!CL$2,#REF!,0)))</f>
        <v>#REF!</v>
      </c>
      <c r="CM62" s="13" t="e">
        <f>IF(OR(RIGHT(CM$2,3)="_is",RIGHT(CM$2,3)="_ts",RIGHT(CM$2,6)="_index"),
INDEX(#REF!,MATCH('I. Legal Frameworks'!$B62,#REF!,0),MATCH('I. Legal Frameworks'!CM$2,#REF!,0)),
INDEX(#REF!,MATCH('I. Legal Frameworks'!$B62,#REF!,0),MATCH('I. Legal Frameworks'!CM$2,#REF!,0)))</f>
        <v>#REF!</v>
      </c>
      <c r="CN62" s="13" t="e">
        <f>IF(OR(RIGHT(CN$2,3)="_is",RIGHT(CN$2,3)="_ts",RIGHT(CN$2,6)="_index"),
INDEX(#REF!,MATCH('I. Legal Frameworks'!$B62,#REF!,0),MATCH('I. Legal Frameworks'!CN$2,#REF!,0)),
INDEX(#REF!,MATCH('I. Legal Frameworks'!$B62,#REF!,0),MATCH('I. Legal Frameworks'!CN$2,#REF!,0)))</f>
        <v>#REF!</v>
      </c>
      <c r="CO62" s="13" t="e">
        <f>IF(OR(RIGHT(CO$2,3)="_is",RIGHT(CO$2,3)="_ts",RIGHT(CO$2,6)="_index"),
INDEX(#REF!,MATCH('I. Legal Frameworks'!$B62,#REF!,0),MATCH('I. Legal Frameworks'!CO$2,#REF!,0)),
INDEX(#REF!,MATCH('I. Legal Frameworks'!$B62,#REF!,0),MATCH('I. Legal Frameworks'!CO$2,#REF!,0)))</f>
        <v>#REF!</v>
      </c>
      <c r="CP62" s="13" t="e">
        <f>IF(OR(RIGHT(CP$2,3)="_is",RIGHT(CP$2,3)="_ts",RIGHT(CP$2,6)="_index"),
INDEX(#REF!,MATCH('I. Legal Frameworks'!$B62,#REF!,0),MATCH('I. Legal Frameworks'!CP$2,#REF!,0)),
INDEX(#REF!,MATCH('I. Legal Frameworks'!$B62,#REF!,0),MATCH('I. Legal Frameworks'!CP$2,#REF!,0)))</f>
        <v>#REF!</v>
      </c>
      <c r="CQ62" s="13" t="e">
        <f>IF(OR(RIGHT(CQ$2,3)="_is",RIGHT(CQ$2,3)="_ts",RIGHT(CQ$2,6)="_index"),
INDEX(#REF!,MATCH('I. Legal Frameworks'!$B62,#REF!,0),MATCH('I. Legal Frameworks'!CQ$2,#REF!,0)),
INDEX(#REF!,MATCH('I. Legal Frameworks'!$B62,#REF!,0),MATCH('I. Legal Frameworks'!CQ$2,#REF!,0)))</f>
        <v>#REF!</v>
      </c>
      <c r="CR62" s="13" t="e">
        <f>IF(OR(RIGHT(CR$2,3)="_is",RIGHT(CR$2,3)="_ts",RIGHT(CR$2,6)="_index"),
INDEX(#REF!,MATCH('I. Legal Frameworks'!$B62,#REF!,0),MATCH('I. Legal Frameworks'!CR$2,#REF!,0)),
INDEX(#REF!,MATCH('I. Legal Frameworks'!$B62,#REF!,0),MATCH('I. Legal Frameworks'!CR$2,#REF!,0)))</f>
        <v>#REF!</v>
      </c>
      <c r="CS62" s="13" t="e">
        <f>IF(OR(RIGHT(CS$2,3)="_is",RIGHT(CS$2,3)="_ts",RIGHT(CS$2,6)="_index"),
INDEX(#REF!,MATCH('I. Legal Frameworks'!$B62,#REF!,0),MATCH('I. Legal Frameworks'!CS$2,#REF!,0)),
INDEX(#REF!,MATCH('I. Legal Frameworks'!$B62,#REF!,0),MATCH('I. Legal Frameworks'!CS$2,#REF!,0)))</f>
        <v>#REF!</v>
      </c>
      <c r="CT62" s="13" t="e">
        <f>IF(OR(RIGHT(CT$2,3)="_is",RIGHT(CT$2,3)="_ts",RIGHT(CT$2,6)="_index"),
INDEX(#REF!,MATCH('I. Legal Frameworks'!$B62,#REF!,0),MATCH('I. Legal Frameworks'!CT$2,#REF!,0)),
INDEX(#REF!,MATCH('I. Legal Frameworks'!$B62,#REF!,0),MATCH('I. Legal Frameworks'!CT$2,#REF!,0)))</f>
        <v>#REF!</v>
      </c>
      <c r="CU62" s="13" t="e">
        <f>IF(OR(RIGHT(CU$2,3)="_is",RIGHT(CU$2,3)="_ts",RIGHT(CU$2,6)="_index"),
INDEX(#REF!,MATCH('I. Legal Frameworks'!$B62,#REF!,0),MATCH('I. Legal Frameworks'!CU$2,#REF!,0)),
INDEX(#REF!,MATCH('I. Legal Frameworks'!$B62,#REF!,0),MATCH('I. Legal Frameworks'!CU$2,#REF!,0)))</f>
        <v>#REF!</v>
      </c>
      <c r="CV62" s="13" t="e">
        <f>IF(OR(RIGHT(CV$2,3)="_is",RIGHT(CV$2,3)="_ts",RIGHT(CV$2,6)="_index"),
INDEX(#REF!,MATCH('I. Legal Frameworks'!$B62,#REF!,0),MATCH('I. Legal Frameworks'!CV$2,#REF!,0)),
INDEX(#REF!,MATCH('I. Legal Frameworks'!$B62,#REF!,0),MATCH('I. Legal Frameworks'!CV$2,#REF!,0)))</f>
        <v>#REF!</v>
      </c>
      <c r="CW62" s="13" t="e">
        <f>IF(OR(RIGHT(CW$2,3)="_is",RIGHT(CW$2,3)="_ts",RIGHT(CW$2,6)="_index"),
INDEX(#REF!,MATCH('I. Legal Frameworks'!$B62,#REF!,0),MATCH('I. Legal Frameworks'!CW$2,#REF!,0)),
INDEX(#REF!,MATCH('I. Legal Frameworks'!$B62,#REF!,0),MATCH('I. Legal Frameworks'!CW$2,#REF!,0)))</f>
        <v>#REF!</v>
      </c>
      <c r="CX62" s="13" t="e">
        <f>IF(OR(RIGHT(CX$2,3)="_is",RIGHT(CX$2,3)="_ts",RIGHT(CX$2,6)="_index"),
INDEX(#REF!,MATCH('I. Legal Frameworks'!$B62,#REF!,0),MATCH('I. Legal Frameworks'!CX$2,#REF!,0)),
INDEX(#REF!,MATCH('I. Legal Frameworks'!$B62,#REF!,0),MATCH('I. Legal Frameworks'!CX$2,#REF!,0)))</f>
        <v>#REF!</v>
      </c>
      <c r="CY62" s="13" t="e">
        <f>IF(OR(RIGHT(CY$2,3)="_is",RIGHT(CY$2,3)="_ts",RIGHT(CY$2,6)="_index"),
INDEX(#REF!,MATCH('I. Legal Frameworks'!$B62,#REF!,0),MATCH('I. Legal Frameworks'!CY$2,#REF!,0)),
INDEX(#REF!,MATCH('I. Legal Frameworks'!$B62,#REF!,0),MATCH('I. Legal Frameworks'!CY$2,#REF!,0)))</f>
        <v>#REF!</v>
      </c>
      <c r="CZ62" s="13" t="e">
        <f>IF(OR(RIGHT(CZ$2,3)="_is",RIGHT(CZ$2,3)="_ts",RIGHT(CZ$2,6)="_index"),
INDEX(#REF!,MATCH('I. Legal Frameworks'!$B62,#REF!,0),MATCH('I. Legal Frameworks'!CZ$2,#REF!,0)),
INDEX(#REF!,MATCH('I. Legal Frameworks'!$B62,#REF!,0),MATCH('I. Legal Frameworks'!CZ$2,#REF!,0)))</f>
        <v>#REF!</v>
      </c>
      <c r="DA62" s="13" t="e">
        <f>IF(OR(RIGHT(DA$2,3)="_is",RIGHT(DA$2,3)="_ts",RIGHT(DA$2,6)="_index"),
INDEX(#REF!,MATCH('I. Legal Frameworks'!$B62,#REF!,0),MATCH('I. Legal Frameworks'!DA$2,#REF!,0)),
INDEX(#REF!,MATCH('I. Legal Frameworks'!$B62,#REF!,0),MATCH('I. Legal Frameworks'!DA$2,#REF!,0)))</f>
        <v>#REF!</v>
      </c>
      <c r="DB62" s="13" t="e">
        <f>IF(OR(RIGHT(DB$2,3)="_is",RIGHT(DB$2,3)="_ts",RIGHT(DB$2,6)="_index"),
INDEX(#REF!,MATCH('I. Legal Frameworks'!$B62,#REF!,0),MATCH('I. Legal Frameworks'!DB$2,#REF!,0)),
INDEX(#REF!,MATCH('I. Legal Frameworks'!$B62,#REF!,0),MATCH('I. Legal Frameworks'!DB$2,#REF!,0)))</f>
        <v>#REF!</v>
      </c>
      <c r="DC62" s="13" t="e">
        <f>IF(OR(RIGHT(DC$2,3)="_is",RIGHT(DC$2,3)="_ts",RIGHT(DC$2,6)="_index"),
INDEX(#REF!,MATCH('I. Legal Frameworks'!$B62,#REF!,0),MATCH('I. Legal Frameworks'!DC$2,#REF!,0)),
INDEX(#REF!,MATCH('I. Legal Frameworks'!$B62,#REF!,0),MATCH('I. Legal Frameworks'!DC$2,#REF!,0)))</f>
        <v>#REF!</v>
      </c>
      <c r="DD62" s="13" t="e">
        <f>IF(OR(RIGHT(DD$2,3)="_is",RIGHT(DD$2,3)="_ts",RIGHT(DD$2,6)="_index"),
INDEX(#REF!,MATCH('I. Legal Frameworks'!$B62,#REF!,0),MATCH('I. Legal Frameworks'!DD$2,#REF!,0)),
INDEX(#REF!,MATCH('I. Legal Frameworks'!$B62,#REF!,0),MATCH('I. Legal Frameworks'!DD$2,#REF!,0)))</f>
        <v>#REF!</v>
      </c>
      <c r="DE62" s="13" t="e">
        <f>IF(OR(RIGHT(DE$2,3)="_is",RIGHT(DE$2,3)="_ts",RIGHT(DE$2,6)="_index"),
INDEX(#REF!,MATCH('I. Legal Frameworks'!$B62,#REF!,0),MATCH('I. Legal Frameworks'!DE$2,#REF!,0)),
INDEX(#REF!,MATCH('I. Legal Frameworks'!$B62,#REF!,0),MATCH('I. Legal Frameworks'!DE$2,#REF!,0)))</f>
        <v>#REF!</v>
      </c>
      <c r="DF62" s="28" t="e">
        <f>IF(OR(RIGHT(DF$2,3)="_is",RIGHT(DF$2,3)="_ts",RIGHT(DF$2,6)="_index"),
INDEX(#REF!,MATCH('I. Legal Frameworks'!$B62,#REF!,0),MATCH('I. Legal Frameworks'!DF$2,#REF!,0)),
INDEX(#REF!,MATCH('I. Legal Frameworks'!$B62,#REF!,0),MATCH('I. Legal Frameworks'!DF$2,#REF!,0)))</f>
        <v>#REF!</v>
      </c>
      <c r="DG62" s="13" t="e">
        <f>IF(OR(RIGHT(DG$2,3)="_is",RIGHT(DG$2,3)="_ts",RIGHT(DG$2,6)="_index"),
INDEX(#REF!,MATCH('I. Legal Frameworks'!$B62,#REF!,0),MATCH('I. Legal Frameworks'!DG$2,#REF!,0)),
INDEX(#REF!,MATCH('I. Legal Frameworks'!$B62,#REF!,0),MATCH('I. Legal Frameworks'!DG$2,#REF!,0)))</f>
        <v>#REF!</v>
      </c>
      <c r="DH62" s="13" t="e">
        <f>IF(OR(RIGHT(DH$2,3)="_is",RIGHT(DH$2,3)="_ts",RIGHT(DH$2,6)="_index"),
INDEX(#REF!,MATCH('I. Legal Frameworks'!$B62,#REF!,0),MATCH('I. Legal Frameworks'!DH$2,#REF!,0)),
INDEX(#REF!,MATCH('I. Legal Frameworks'!$B62,#REF!,0),MATCH('I. Legal Frameworks'!DH$2,#REF!,0)))</f>
        <v>#REF!</v>
      </c>
      <c r="DI62" s="13" t="e">
        <f>IF(OR(RIGHT(DI$2,3)="_is",RIGHT(DI$2,3)="_ts",RIGHT(DI$2,6)="_index"),
INDEX(#REF!,MATCH('I. Legal Frameworks'!$B62,#REF!,0),MATCH('I. Legal Frameworks'!DI$2,#REF!,0)),
INDEX(#REF!,MATCH('I. Legal Frameworks'!$B62,#REF!,0),MATCH('I. Legal Frameworks'!DI$2,#REF!,0)))</f>
        <v>#REF!</v>
      </c>
      <c r="DJ62" s="13" t="e">
        <f>IF(OR(RIGHT(DJ$2,3)="_is",RIGHT(DJ$2,3)="_ts",RIGHT(DJ$2,6)="_index"),
INDEX(#REF!,MATCH('I. Legal Frameworks'!$B62,#REF!,0),MATCH('I. Legal Frameworks'!DJ$2,#REF!,0)),
INDEX(#REF!,MATCH('I. Legal Frameworks'!$B62,#REF!,0),MATCH('I. Legal Frameworks'!DJ$2,#REF!,0)))</f>
        <v>#REF!</v>
      </c>
      <c r="DK62" s="13" t="e">
        <f>IF(OR(RIGHT(DK$2,3)="_is",RIGHT(DK$2,3)="_ts",RIGHT(DK$2,6)="_index"),
INDEX(#REF!,MATCH('I. Legal Frameworks'!$B62,#REF!,0),MATCH('I. Legal Frameworks'!DK$2,#REF!,0)),
INDEX(#REF!,MATCH('I. Legal Frameworks'!$B62,#REF!,0),MATCH('I. Legal Frameworks'!DK$2,#REF!,0)))</f>
        <v>#REF!</v>
      </c>
      <c r="DL62" s="13" t="e">
        <f>IF(OR(RIGHT(DL$2,3)="_is",RIGHT(DL$2,3)="_ts",RIGHT(DL$2,6)="_index"),
INDEX(#REF!,MATCH('I. Legal Frameworks'!$B62,#REF!,0),MATCH('I. Legal Frameworks'!DL$2,#REF!,0)),
INDEX(#REF!,MATCH('I. Legal Frameworks'!$B62,#REF!,0),MATCH('I. Legal Frameworks'!DL$2,#REF!,0)))</f>
        <v>#REF!</v>
      </c>
      <c r="DM62" s="13" t="e">
        <f>IF(OR(RIGHT(DM$2,3)="_is",RIGHT(DM$2,3)="_ts",RIGHT(DM$2,6)="_index"),
INDEX(#REF!,MATCH('I. Legal Frameworks'!$B62,#REF!,0),MATCH('I. Legal Frameworks'!DM$2,#REF!,0)),
INDEX(#REF!,MATCH('I. Legal Frameworks'!$B62,#REF!,0),MATCH('I. Legal Frameworks'!DM$2,#REF!,0)))</f>
        <v>#REF!</v>
      </c>
      <c r="DN62" s="13" t="e">
        <f>IF(OR(RIGHT(DN$2,3)="_is",RIGHT(DN$2,3)="_ts",RIGHT(DN$2,6)="_index"),
INDEX(#REF!,MATCH('I. Legal Frameworks'!$B62,#REF!,0),MATCH('I. Legal Frameworks'!DN$2,#REF!,0)),
INDEX(#REF!,MATCH('I. Legal Frameworks'!$B62,#REF!,0),MATCH('I. Legal Frameworks'!DN$2,#REF!,0)))</f>
        <v>#REF!</v>
      </c>
      <c r="DO62" s="28" t="e">
        <f>IF(OR(RIGHT(DO$2,3)="_is",RIGHT(DO$2,3)="_ts",RIGHT(DO$2,6)="_index"),
INDEX(#REF!,MATCH('I. Legal Frameworks'!$B62,#REF!,0),MATCH('I. Legal Frameworks'!DO$2,#REF!,0)),
INDEX(#REF!,MATCH('I. Legal Frameworks'!$B62,#REF!,0),MATCH('I. Legal Frameworks'!DO$2,#REF!,0)))</f>
        <v>#REF!</v>
      </c>
      <c r="DP62" s="13" t="e">
        <f>IF(OR(RIGHT(DP$2,3)="_is",RIGHT(DP$2,3)="_ts",RIGHT(DP$2,6)="_index"),
INDEX(#REF!,MATCH('I. Legal Frameworks'!$B62,#REF!,0),MATCH('I. Legal Frameworks'!DP$2,#REF!,0)),
INDEX(#REF!,MATCH('I. Legal Frameworks'!$B62,#REF!,0),MATCH('I. Legal Frameworks'!DP$2,#REF!,0)))</f>
        <v>#REF!</v>
      </c>
      <c r="DQ62" s="13" t="e">
        <f>IF(OR(RIGHT(DQ$2,3)="_is",RIGHT(DQ$2,3)="_ts",RIGHT(DQ$2,6)="_index"),
INDEX(#REF!,MATCH('I. Legal Frameworks'!$B62,#REF!,0),MATCH('I. Legal Frameworks'!DQ$2,#REF!,0)),
INDEX(#REF!,MATCH('I. Legal Frameworks'!$B62,#REF!,0),MATCH('I. Legal Frameworks'!DQ$2,#REF!,0)))</f>
        <v>#REF!</v>
      </c>
      <c r="DR62" s="13" t="e">
        <f>IF(OR(RIGHT(DR$2,3)="_is",RIGHT(DR$2,3)="_ts",RIGHT(DR$2,6)="_index"),
INDEX(#REF!,MATCH('I. Legal Frameworks'!$B62,#REF!,0),MATCH('I. Legal Frameworks'!DR$2,#REF!,0)),
INDEX(#REF!,MATCH('I. Legal Frameworks'!$B62,#REF!,0),MATCH('I. Legal Frameworks'!DR$2,#REF!,0)))</f>
        <v>#REF!</v>
      </c>
      <c r="DS62" s="13" t="e">
        <f>IF(OR(RIGHT(DS$2,3)="_is",RIGHT(DS$2,3)="_ts",RIGHT(DS$2,6)="_index"),
INDEX(#REF!,MATCH('I. Legal Frameworks'!$B62,#REF!,0),MATCH('I. Legal Frameworks'!DS$2,#REF!,0)),
INDEX(#REF!,MATCH('I. Legal Frameworks'!$B62,#REF!,0),MATCH('I. Legal Frameworks'!DS$2,#REF!,0)))</f>
        <v>#REF!</v>
      </c>
      <c r="DT62" s="13" t="e">
        <f>IF(OR(RIGHT(DT$2,3)="_is",RIGHT(DT$2,3)="_ts",RIGHT(DT$2,6)="_index"),
INDEX(#REF!,MATCH('I. Legal Frameworks'!$B62,#REF!,0),MATCH('I. Legal Frameworks'!DT$2,#REF!,0)),
INDEX(#REF!,MATCH('I. Legal Frameworks'!$B62,#REF!,0),MATCH('I. Legal Frameworks'!DT$2,#REF!,0)))</f>
        <v>#REF!</v>
      </c>
      <c r="DU62" s="13" t="e">
        <f>IF(OR(RIGHT(DU$2,3)="_is",RIGHT(DU$2,3)="_ts",RIGHT(DU$2,6)="_index"),
INDEX(#REF!,MATCH('I. Legal Frameworks'!$B62,#REF!,0),MATCH('I. Legal Frameworks'!DU$2,#REF!,0)),
INDEX(#REF!,MATCH('I. Legal Frameworks'!$B62,#REF!,0),MATCH('I. Legal Frameworks'!DU$2,#REF!,0)))</f>
        <v>#REF!</v>
      </c>
      <c r="DV62" s="13" t="e">
        <f>IF(OR(RIGHT(DV$2,3)="_is",RIGHT(DV$2,3)="_ts",RIGHT(DV$2,6)="_index"),
INDEX(#REF!,MATCH('I. Legal Frameworks'!$B62,#REF!,0),MATCH('I. Legal Frameworks'!DV$2,#REF!,0)),
INDEX(#REF!,MATCH('I. Legal Frameworks'!$B62,#REF!,0),MATCH('I. Legal Frameworks'!DV$2,#REF!,0)))</f>
        <v>#REF!</v>
      </c>
      <c r="DW62" s="13" t="e">
        <f>IF(OR(RIGHT(DW$2,3)="_is",RIGHT(DW$2,3)="_ts",RIGHT(DW$2,6)="_index"),
INDEX(#REF!,MATCH('I. Legal Frameworks'!$B62,#REF!,0),MATCH('I. Legal Frameworks'!DW$2,#REF!,0)),
INDEX(#REF!,MATCH('I. Legal Frameworks'!$B62,#REF!,0),MATCH('I. Legal Frameworks'!DW$2,#REF!,0)))</f>
        <v>#REF!</v>
      </c>
      <c r="DX62" s="13" t="e">
        <f>IF(OR(RIGHT(DX$2,3)="_is",RIGHT(DX$2,3)="_ts",RIGHT(DX$2,6)="_index"),
INDEX(#REF!,MATCH('I. Legal Frameworks'!$B62,#REF!,0),MATCH('I. Legal Frameworks'!DX$2,#REF!,0)),
INDEX(#REF!,MATCH('I. Legal Frameworks'!$B62,#REF!,0),MATCH('I. Legal Frameworks'!DX$2,#REF!,0)))</f>
        <v>#REF!</v>
      </c>
      <c r="DY62" s="13" t="e">
        <f>IF(OR(RIGHT(DY$2,3)="_is",RIGHT(DY$2,3)="_ts",RIGHT(DY$2,6)="_index"),
INDEX(#REF!,MATCH('I. Legal Frameworks'!$B62,#REF!,0),MATCH('I. Legal Frameworks'!DY$2,#REF!,0)),
INDEX(#REF!,MATCH('I. Legal Frameworks'!$B62,#REF!,0),MATCH('I. Legal Frameworks'!DY$2,#REF!,0)))</f>
        <v>#REF!</v>
      </c>
      <c r="DZ62" s="13" t="e">
        <f>IF(OR(RIGHT(DZ$2,3)="_is",RIGHT(DZ$2,3)="_ts",RIGHT(DZ$2,6)="_index"),
INDEX(#REF!,MATCH('I. Legal Frameworks'!$B62,#REF!,0),MATCH('I. Legal Frameworks'!DZ$2,#REF!,0)),
INDEX(#REF!,MATCH('I. Legal Frameworks'!$B62,#REF!,0),MATCH('I. Legal Frameworks'!DZ$2,#REF!,0)))</f>
        <v>#REF!</v>
      </c>
      <c r="EA62" s="28" t="e">
        <f>IF(OR(RIGHT(EA$2,3)="_is",RIGHT(EA$2,3)="_ts",RIGHT(EA$2,6)="_index"),
INDEX(#REF!,MATCH('I. Legal Frameworks'!$B62,#REF!,0),MATCH('I. Legal Frameworks'!EA$2,#REF!,0)),
INDEX(#REF!,MATCH('I. Legal Frameworks'!$B62,#REF!,0),MATCH('I. Legal Frameworks'!EA$2,#REF!,0)))</f>
        <v>#REF!</v>
      </c>
      <c r="EB62" s="13" t="e">
        <f>IF(OR(RIGHT(EB$2,3)="_is",RIGHT(EB$2,3)="_ts",RIGHT(EB$2,6)="_index"),
INDEX(#REF!,MATCH('I. Legal Frameworks'!$B62,#REF!,0),MATCH('I. Legal Frameworks'!EB$2,#REF!,0)),
INDEX(#REF!,MATCH('I. Legal Frameworks'!$B62,#REF!,0),MATCH('I. Legal Frameworks'!EB$2,#REF!,0)))</f>
        <v>#REF!</v>
      </c>
      <c r="EC62" s="13" t="e">
        <f>IF(OR(RIGHT(EC$2,3)="_is",RIGHT(EC$2,3)="_ts",RIGHT(EC$2,6)="_index"),
INDEX(#REF!,MATCH('I. Legal Frameworks'!$B62,#REF!,0),MATCH('I. Legal Frameworks'!EC$2,#REF!,0)),
INDEX(#REF!,MATCH('I. Legal Frameworks'!$B62,#REF!,0),MATCH('I. Legal Frameworks'!EC$2,#REF!,0)))</f>
        <v>#REF!</v>
      </c>
      <c r="ED62" s="13" t="e">
        <f>IF(OR(RIGHT(ED$2,3)="_is",RIGHT(ED$2,3)="_ts",RIGHT(ED$2,6)="_index"),
INDEX(#REF!,MATCH('I. Legal Frameworks'!$B62,#REF!,0),MATCH('I. Legal Frameworks'!ED$2,#REF!,0)),
INDEX(#REF!,MATCH('I. Legal Frameworks'!$B62,#REF!,0),MATCH('I. Legal Frameworks'!ED$2,#REF!,0)))</f>
        <v>#REF!</v>
      </c>
      <c r="EE62" s="13" t="e">
        <f>IF(OR(RIGHT(EE$2,3)="_is",RIGHT(EE$2,3)="_ts",RIGHT(EE$2,6)="_index"),
INDEX(#REF!,MATCH('I. Legal Frameworks'!$B62,#REF!,0),MATCH('I. Legal Frameworks'!EE$2,#REF!,0)),
INDEX(#REF!,MATCH('I. Legal Frameworks'!$B62,#REF!,0),MATCH('I. Legal Frameworks'!EE$2,#REF!,0)))</f>
        <v>#REF!</v>
      </c>
      <c r="EF62" s="13" t="e">
        <f>IF(OR(RIGHT(EF$2,3)="_is",RIGHT(EF$2,3)="_ts",RIGHT(EF$2,6)="_index"),
INDEX(#REF!,MATCH('I. Legal Frameworks'!$B62,#REF!,0),MATCH('I. Legal Frameworks'!EF$2,#REF!,0)),
INDEX(#REF!,MATCH('I. Legal Frameworks'!$B62,#REF!,0),MATCH('I. Legal Frameworks'!EF$2,#REF!,0)))</f>
        <v>#REF!</v>
      </c>
      <c r="EG62" s="13" t="e">
        <f>IF(OR(RIGHT(EG$2,3)="_is",RIGHT(EG$2,3)="_ts",RIGHT(EG$2,6)="_index"),
INDEX(#REF!,MATCH('I. Legal Frameworks'!$B62,#REF!,0),MATCH('I. Legal Frameworks'!EG$2,#REF!,0)),
INDEX(#REF!,MATCH('I. Legal Frameworks'!$B62,#REF!,0),MATCH('I. Legal Frameworks'!EG$2,#REF!,0)))</f>
        <v>#REF!</v>
      </c>
      <c r="EH62" s="13" t="e">
        <f>IF(OR(RIGHT(EH$2,3)="_is",RIGHT(EH$2,3)="_ts",RIGHT(EH$2,6)="_index"),
INDEX(#REF!,MATCH('I. Legal Frameworks'!$B62,#REF!,0),MATCH('I. Legal Frameworks'!EH$2,#REF!,0)),
INDEX(#REF!,MATCH('I. Legal Frameworks'!$B62,#REF!,0),MATCH('I. Legal Frameworks'!EH$2,#REF!,0)))</f>
        <v>#REF!</v>
      </c>
      <c r="EI62" s="13" t="e">
        <f>IF(OR(RIGHT(EI$2,3)="_is",RIGHT(EI$2,3)="_ts",RIGHT(EI$2,6)="_index"),
INDEX(#REF!,MATCH('I. Legal Frameworks'!$B62,#REF!,0),MATCH('I. Legal Frameworks'!EI$2,#REF!,0)),
INDEX(#REF!,MATCH('I. Legal Frameworks'!$B62,#REF!,0),MATCH('I. Legal Frameworks'!EI$2,#REF!,0)))</f>
        <v>#REF!</v>
      </c>
      <c r="EJ62" s="13" t="e">
        <f>IF(OR(RIGHT(EJ$2,3)="_is",RIGHT(EJ$2,3)="_ts",RIGHT(EJ$2,6)="_index"),
INDEX(#REF!,MATCH('I. Legal Frameworks'!$B62,#REF!,0),MATCH('I. Legal Frameworks'!EJ$2,#REF!,0)),
INDEX(#REF!,MATCH('I. Legal Frameworks'!$B62,#REF!,0),MATCH('I. Legal Frameworks'!EJ$2,#REF!,0)))</f>
        <v>#REF!</v>
      </c>
      <c r="EK62" s="13" t="e">
        <f>IF(OR(RIGHT(EK$2,3)="_is",RIGHT(EK$2,3)="_ts",RIGHT(EK$2,6)="_index"),
INDEX(#REF!,MATCH('I. Legal Frameworks'!$B62,#REF!,0),MATCH('I. Legal Frameworks'!EK$2,#REF!,0)),
INDEX(#REF!,MATCH('I. Legal Frameworks'!$B62,#REF!,0),MATCH('I. Legal Frameworks'!EK$2,#REF!,0)))</f>
        <v>#REF!</v>
      </c>
      <c r="EL62" s="13" t="e">
        <f>IF(OR(RIGHT(EL$2,3)="_is",RIGHT(EL$2,3)="_ts",RIGHT(EL$2,6)="_index"),
INDEX(#REF!,MATCH('I. Legal Frameworks'!$B62,#REF!,0),MATCH('I. Legal Frameworks'!EL$2,#REF!,0)),
INDEX(#REF!,MATCH('I. Legal Frameworks'!$B62,#REF!,0),MATCH('I. Legal Frameworks'!EL$2,#REF!,0)))</f>
        <v>#REF!</v>
      </c>
      <c r="EM62" s="13" t="e">
        <f>IF(OR(RIGHT(EM$2,3)="_is",RIGHT(EM$2,3)="_ts",RIGHT(EM$2,6)="_index"),
INDEX(#REF!,MATCH('I. Legal Frameworks'!$B62,#REF!,0),MATCH('I. Legal Frameworks'!EM$2,#REF!,0)),
INDEX(#REF!,MATCH('I. Legal Frameworks'!$B62,#REF!,0),MATCH('I. Legal Frameworks'!EM$2,#REF!,0)))</f>
        <v>#REF!</v>
      </c>
      <c r="EN62" s="13" t="e">
        <f>IF(OR(RIGHT(EN$2,3)="_is",RIGHT(EN$2,3)="_ts",RIGHT(EN$2,6)="_index"),
INDEX(#REF!,MATCH('I. Legal Frameworks'!$B62,#REF!,0),MATCH('I. Legal Frameworks'!EN$2,#REF!,0)),
INDEX(#REF!,MATCH('I. Legal Frameworks'!$B62,#REF!,0),MATCH('I. Legal Frameworks'!EN$2,#REF!,0)))</f>
        <v>#REF!</v>
      </c>
      <c r="EO62" s="13" t="e">
        <f>IF(OR(RIGHT(EO$2,3)="_is",RIGHT(EO$2,3)="_ts",RIGHT(EO$2,6)="_index"),
INDEX(#REF!,MATCH('I. Legal Frameworks'!$B62,#REF!,0),MATCH('I. Legal Frameworks'!EO$2,#REF!,0)),
INDEX(#REF!,MATCH('I. Legal Frameworks'!$B62,#REF!,0),MATCH('I. Legal Frameworks'!EO$2,#REF!,0)))</f>
        <v>#REF!</v>
      </c>
      <c r="EP62" s="13" t="e">
        <f>IF(OR(RIGHT(EP$2,3)="_is",RIGHT(EP$2,3)="_ts",RIGHT(EP$2,6)="_index"),
INDEX(#REF!,MATCH('I. Legal Frameworks'!$B62,#REF!,0),MATCH('I. Legal Frameworks'!EP$2,#REF!,0)),
INDEX(#REF!,MATCH('I. Legal Frameworks'!$B62,#REF!,0),MATCH('I. Legal Frameworks'!EP$2,#REF!,0)))</f>
        <v>#REF!</v>
      </c>
      <c r="EQ62" s="13" t="e">
        <f>IF(OR(RIGHT(EQ$2,3)="_is",RIGHT(EQ$2,3)="_ts",RIGHT(EQ$2,6)="_index"),
INDEX(#REF!,MATCH('I. Legal Frameworks'!$B62,#REF!,0),MATCH('I. Legal Frameworks'!EQ$2,#REF!,0)),
INDEX(#REF!,MATCH('I. Legal Frameworks'!$B62,#REF!,0),MATCH('I. Legal Frameworks'!EQ$2,#REF!,0)))</f>
        <v>#REF!</v>
      </c>
      <c r="ER62" s="13" t="e">
        <f>IF(OR(RIGHT(ER$2,3)="_is",RIGHT(ER$2,3)="_ts",RIGHT(ER$2,6)="_index"),
INDEX(#REF!,MATCH('I. Legal Frameworks'!$B62,#REF!,0),MATCH('I. Legal Frameworks'!ER$2,#REF!,0)),
INDEX(#REF!,MATCH('I. Legal Frameworks'!$B62,#REF!,0),MATCH('I. Legal Frameworks'!ER$2,#REF!,0)))</f>
        <v>#REF!</v>
      </c>
      <c r="ES62" s="13" t="e">
        <f>IF(OR(RIGHT(ES$2,3)="_is",RIGHT(ES$2,3)="_ts",RIGHT(ES$2,6)="_index"),
INDEX(#REF!,MATCH('I. Legal Frameworks'!$B62,#REF!,0),MATCH('I. Legal Frameworks'!ES$2,#REF!,0)),
INDEX(#REF!,MATCH('I. Legal Frameworks'!$B62,#REF!,0),MATCH('I. Legal Frameworks'!ES$2,#REF!,0)))</f>
        <v>#REF!</v>
      </c>
      <c r="ET62" s="13" t="e">
        <f>IF(OR(RIGHT(ET$2,3)="_is",RIGHT(ET$2,3)="_ts",RIGHT(ET$2,6)="_index"),
INDEX(#REF!,MATCH('I. Legal Frameworks'!$B62,#REF!,0),MATCH('I. Legal Frameworks'!ET$2,#REF!,0)),
INDEX(#REF!,MATCH('I. Legal Frameworks'!$B62,#REF!,0),MATCH('I. Legal Frameworks'!ET$2,#REF!,0)))</f>
        <v>#REF!</v>
      </c>
      <c r="EU62" s="13" t="e">
        <f>IF(OR(RIGHT(EU$2,3)="_is",RIGHT(EU$2,3)="_ts",RIGHT(EU$2,6)="_index"),
INDEX(#REF!,MATCH('I. Legal Frameworks'!$B62,#REF!,0),MATCH('I. Legal Frameworks'!EU$2,#REF!,0)),
INDEX(#REF!,MATCH('I. Legal Frameworks'!$B62,#REF!,0),MATCH('I. Legal Frameworks'!EU$2,#REF!,0)))</f>
        <v>#REF!</v>
      </c>
      <c r="EV62" s="13" t="e">
        <f>IF(OR(RIGHT(EV$2,3)="_is",RIGHT(EV$2,3)="_ts",RIGHT(EV$2,6)="_index"),
INDEX(#REF!,MATCH('I. Legal Frameworks'!$B62,#REF!,0),MATCH('I. Legal Frameworks'!EV$2,#REF!,0)),
INDEX(#REF!,MATCH('I. Legal Frameworks'!$B62,#REF!,0),MATCH('I. Legal Frameworks'!EV$2,#REF!,0)))</f>
        <v>#REF!</v>
      </c>
      <c r="EW62" s="13" t="e">
        <f>IF(OR(RIGHT(EW$2,3)="_is",RIGHT(EW$2,3)="_ts",RIGHT(EW$2,6)="_index"),
INDEX(#REF!,MATCH('I. Legal Frameworks'!$B62,#REF!,0),MATCH('I. Legal Frameworks'!EW$2,#REF!,0)),
INDEX(#REF!,MATCH('I. Legal Frameworks'!$B62,#REF!,0),MATCH('I. Legal Frameworks'!EW$2,#REF!,0)))</f>
        <v>#REF!</v>
      </c>
      <c r="EX62" s="13" t="e">
        <f>IF(OR(RIGHT(EX$2,3)="_is",RIGHT(EX$2,3)="_ts",RIGHT(EX$2,6)="_index"),
INDEX(#REF!,MATCH('I. Legal Frameworks'!$B62,#REF!,0),MATCH('I. Legal Frameworks'!EX$2,#REF!,0)),
INDEX(#REF!,MATCH('I. Legal Frameworks'!$B62,#REF!,0),MATCH('I. Legal Frameworks'!EX$2,#REF!,0)))</f>
        <v>#REF!</v>
      </c>
      <c r="EY62" s="13" t="e">
        <f>IF(OR(RIGHT(EY$2,3)="_is",RIGHT(EY$2,3)="_ts",RIGHT(EY$2,6)="_index"),
INDEX(#REF!,MATCH('I. Legal Frameworks'!$B62,#REF!,0),MATCH('I. Legal Frameworks'!EY$2,#REF!,0)),
INDEX(#REF!,MATCH('I. Legal Frameworks'!$B62,#REF!,0),MATCH('I. Legal Frameworks'!EY$2,#REF!,0)))</f>
        <v>#REF!</v>
      </c>
      <c r="EZ62" s="13" t="e">
        <f>IF(OR(RIGHT(EZ$2,3)="_is",RIGHT(EZ$2,3)="_ts",RIGHT(EZ$2,6)="_index"),
INDEX(#REF!,MATCH('I. Legal Frameworks'!$B62,#REF!,0),MATCH('I. Legal Frameworks'!EZ$2,#REF!,0)),
INDEX(#REF!,MATCH('I. Legal Frameworks'!$B62,#REF!,0),MATCH('I. Legal Frameworks'!EZ$2,#REF!,0)))</f>
        <v>#REF!</v>
      </c>
      <c r="FA62" s="13" t="e">
        <f>IF(OR(RIGHT(FA$2,3)="_is",RIGHT(FA$2,3)="_ts",RIGHT(FA$2,6)="_index"),
INDEX(#REF!,MATCH('I. Legal Frameworks'!$B62,#REF!,0),MATCH('I. Legal Frameworks'!FA$2,#REF!,0)),
INDEX(#REF!,MATCH('I. Legal Frameworks'!$B62,#REF!,0),MATCH('I. Legal Frameworks'!FA$2,#REF!,0)))</f>
        <v>#REF!</v>
      </c>
      <c r="FB62" s="13" t="e">
        <f>IF(OR(RIGHT(FB$2,3)="_is",RIGHT(FB$2,3)="_ts",RIGHT(FB$2,6)="_index"),
INDEX(#REF!,MATCH('I. Legal Frameworks'!$B62,#REF!,0),MATCH('I. Legal Frameworks'!FB$2,#REF!,0)),
INDEX(#REF!,MATCH('I. Legal Frameworks'!$B62,#REF!,0),MATCH('I. Legal Frameworks'!FB$2,#REF!,0)))</f>
        <v>#REF!</v>
      </c>
      <c r="FC62" s="13" t="e">
        <f>IF(OR(RIGHT(FC$2,3)="_is",RIGHT(FC$2,3)="_ts",RIGHT(FC$2,6)="_index"),
INDEX(#REF!,MATCH('I. Legal Frameworks'!$B62,#REF!,0),MATCH('I. Legal Frameworks'!FC$2,#REF!,0)),
INDEX(#REF!,MATCH('I. Legal Frameworks'!$B62,#REF!,0),MATCH('I. Legal Frameworks'!FC$2,#REF!,0)))</f>
        <v>#REF!</v>
      </c>
      <c r="FD62" s="28" t="e">
        <f>IF(OR(RIGHT(FD$2,3)="_is",RIGHT(FD$2,3)="_ts",RIGHT(FD$2,6)="_index"),
INDEX(#REF!,MATCH('I. Legal Frameworks'!$B62,#REF!,0),MATCH('I. Legal Frameworks'!FD$2,#REF!,0)),
INDEX(#REF!,MATCH('I. Legal Frameworks'!$B62,#REF!,0),MATCH('I. Legal Frameworks'!FD$2,#REF!,0)))</f>
        <v>#REF!</v>
      </c>
      <c r="FE62" s="13" t="e">
        <f>IF(OR(RIGHT(FE$2,3)="_is",RIGHT(FE$2,3)="_ts",RIGHT(FE$2,6)="_index"),
INDEX(#REF!,MATCH('I. Legal Frameworks'!$B62,#REF!,0),MATCH('I. Legal Frameworks'!FE$2,#REF!,0)),
INDEX(#REF!,MATCH('I. Legal Frameworks'!$B62,#REF!,0),MATCH('I. Legal Frameworks'!FE$2,#REF!,0)))</f>
        <v>#REF!</v>
      </c>
      <c r="FF62" s="13" t="e">
        <f>IF(OR(RIGHT(FF$2,3)="_is",RIGHT(FF$2,3)="_ts",RIGHT(FF$2,6)="_index"),
INDEX(#REF!,MATCH('I. Legal Frameworks'!$B62,#REF!,0),MATCH('I. Legal Frameworks'!FF$2,#REF!,0)),
INDEX(#REF!,MATCH('I. Legal Frameworks'!$B62,#REF!,0),MATCH('I. Legal Frameworks'!FF$2,#REF!,0)))</f>
        <v>#REF!</v>
      </c>
      <c r="FG62" s="13" t="e">
        <f>IF(OR(RIGHT(FG$2,3)="_is",RIGHT(FG$2,3)="_ts",RIGHT(FG$2,6)="_index"),
INDEX(#REF!,MATCH('I. Legal Frameworks'!$B62,#REF!,0),MATCH('I. Legal Frameworks'!FG$2,#REF!,0)),
INDEX(#REF!,MATCH('I. Legal Frameworks'!$B62,#REF!,0),MATCH('I. Legal Frameworks'!FG$2,#REF!,0)))</f>
        <v>#REF!</v>
      </c>
      <c r="FH62" s="13" t="e">
        <f>IF(OR(RIGHT(FH$2,3)="_is",RIGHT(FH$2,3)="_ts",RIGHT(FH$2,6)="_index"),
INDEX(#REF!,MATCH('I. Legal Frameworks'!$B62,#REF!,0),MATCH('I. Legal Frameworks'!FH$2,#REF!,0)),
INDEX(#REF!,MATCH('I. Legal Frameworks'!$B62,#REF!,0),MATCH('I. Legal Frameworks'!FH$2,#REF!,0)))</f>
        <v>#REF!</v>
      </c>
      <c r="FI62" s="13" t="e">
        <f>IF(OR(RIGHT(FI$2,3)="_is",RIGHT(FI$2,3)="_ts",RIGHT(FI$2,6)="_index"),
INDEX(#REF!,MATCH('I. Legal Frameworks'!$B62,#REF!,0),MATCH('I. Legal Frameworks'!FI$2,#REF!,0)),
INDEX(#REF!,MATCH('I. Legal Frameworks'!$B62,#REF!,0),MATCH('I. Legal Frameworks'!FI$2,#REF!,0)))</f>
        <v>#REF!</v>
      </c>
      <c r="FJ62" s="13" t="e">
        <f>IF(OR(RIGHT(FJ$2,3)="_is",RIGHT(FJ$2,3)="_ts",RIGHT(FJ$2,6)="_index"),
INDEX(#REF!,MATCH('I. Legal Frameworks'!$B62,#REF!,0),MATCH('I. Legal Frameworks'!FJ$2,#REF!,0)),
INDEX(#REF!,MATCH('I. Legal Frameworks'!$B62,#REF!,0),MATCH('I. Legal Frameworks'!FJ$2,#REF!,0)))</f>
        <v>#REF!</v>
      </c>
      <c r="FK62" s="13" t="e">
        <f>IF(OR(RIGHT(FK$2,3)="_is",RIGHT(FK$2,3)="_ts",RIGHT(FK$2,6)="_index"),
INDEX(#REF!,MATCH('I. Legal Frameworks'!$B62,#REF!,0),MATCH('I. Legal Frameworks'!FK$2,#REF!,0)),
INDEX(#REF!,MATCH('I. Legal Frameworks'!$B62,#REF!,0),MATCH('I. Legal Frameworks'!FK$2,#REF!,0)))</f>
        <v>#REF!</v>
      </c>
      <c r="FL62" s="13" t="e">
        <f>IF(OR(RIGHT(FL$2,3)="_is",RIGHT(FL$2,3)="_ts",RIGHT(FL$2,6)="_index"),
INDEX(#REF!,MATCH('I. Legal Frameworks'!$B62,#REF!,0),MATCH('I. Legal Frameworks'!FL$2,#REF!,0)),
INDEX(#REF!,MATCH('I. Legal Frameworks'!$B62,#REF!,0),MATCH('I. Legal Frameworks'!FL$2,#REF!,0)))</f>
        <v>#REF!</v>
      </c>
      <c r="FM62" s="13" t="e">
        <f>IF(OR(RIGHT(FM$2,3)="_is",RIGHT(FM$2,3)="_ts",RIGHT(FM$2,6)="_index"),
INDEX(#REF!,MATCH('I. Legal Frameworks'!$B62,#REF!,0),MATCH('I. Legal Frameworks'!FM$2,#REF!,0)),
INDEX(#REF!,MATCH('I. Legal Frameworks'!$B62,#REF!,0),MATCH('I. Legal Frameworks'!FM$2,#REF!,0)))</f>
        <v>#REF!</v>
      </c>
      <c r="FN62" s="13" t="e">
        <f>IF(OR(RIGHT(FN$2,3)="_is",RIGHT(FN$2,3)="_ts",RIGHT(FN$2,6)="_index"),
INDEX(#REF!,MATCH('I. Legal Frameworks'!$B62,#REF!,0),MATCH('I. Legal Frameworks'!FN$2,#REF!,0)),
INDEX(#REF!,MATCH('I. Legal Frameworks'!$B62,#REF!,0),MATCH('I. Legal Frameworks'!FN$2,#REF!,0)))</f>
        <v>#REF!</v>
      </c>
      <c r="FO62" s="13" t="e">
        <f>IF(OR(RIGHT(FO$2,3)="_is",RIGHT(FO$2,3)="_ts",RIGHT(FO$2,6)="_index"),
INDEX(#REF!,MATCH('I. Legal Frameworks'!$B62,#REF!,0),MATCH('I. Legal Frameworks'!FO$2,#REF!,0)),
INDEX(#REF!,MATCH('I. Legal Frameworks'!$B62,#REF!,0),MATCH('I. Legal Frameworks'!FO$2,#REF!,0)))</f>
        <v>#REF!</v>
      </c>
      <c r="FP62" s="13" t="e">
        <f>IF(OR(RIGHT(FP$2,3)="_is",RIGHT(FP$2,3)="_ts",RIGHT(FP$2,6)="_index"),
INDEX(#REF!,MATCH('I. Legal Frameworks'!$B62,#REF!,0),MATCH('I. Legal Frameworks'!FP$2,#REF!,0)),
INDEX(#REF!,MATCH('I. Legal Frameworks'!$B62,#REF!,0),MATCH('I. Legal Frameworks'!FP$2,#REF!,0)))</f>
        <v>#REF!</v>
      </c>
      <c r="FQ62" s="13" t="e">
        <f>IF(OR(RIGHT(FQ$2,3)="_is",RIGHT(FQ$2,3)="_ts",RIGHT(FQ$2,6)="_index"),
INDEX(#REF!,MATCH('I. Legal Frameworks'!$B62,#REF!,0),MATCH('I. Legal Frameworks'!FQ$2,#REF!,0)),
INDEX(#REF!,MATCH('I. Legal Frameworks'!$B62,#REF!,0),MATCH('I. Legal Frameworks'!FQ$2,#REF!,0)))</f>
        <v>#REF!</v>
      </c>
      <c r="FR62" s="13" t="e">
        <f>IF(OR(RIGHT(FR$2,3)="_is",RIGHT(FR$2,3)="_ts",RIGHT(FR$2,6)="_index"),
INDEX(#REF!,MATCH('I. Legal Frameworks'!$B62,#REF!,0),MATCH('I. Legal Frameworks'!FR$2,#REF!,0)),
INDEX(#REF!,MATCH('I. Legal Frameworks'!$B62,#REF!,0),MATCH('I. Legal Frameworks'!FR$2,#REF!,0)))</f>
        <v>#REF!</v>
      </c>
      <c r="FS62" s="28" t="e">
        <f>IF(OR(RIGHT(FS$2,3)="_is",RIGHT(FS$2,3)="_ts",RIGHT(FS$2,6)="_index"),
INDEX(#REF!,MATCH('I. Legal Frameworks'!$B62,#REF!,0),MATCH('I. Legal Frameworks'!FS$2,#REF!,0)),
INDEX(#REF!,MATCH('I. Legal Frameworks'!$B62,#REF!,0),MATCH('I. Legal Frameworks'!FS$2,#REF!,0)))</f>
        <v>#REF!</v>
      </c>
      <c r="FT62" s="13" t="e">
        <f>IF(OR(RIGHT(FT$2,3)="_is",RIGHT(FT$2,3)="_ts",RIGHT(FT$2,6)="_index"),
INDEX(#REF!,MATCH('I. Legal Frameworks'!$B62,#REF!,0),MATCH('I. Legal Frameworks'!FT$2,#REF!,0)),
INDEX(#REF!,MATCH('I. Legal Frameworks'!$B62,#REF!,0),MATCH('I. Legal Frameworks'!FT$2,#REF!,0)))</f>
        <v>#REF!</v>
      </c>
      <c r="FU62" s="13" t="e">
        <f>IF(OR(RIGHT(FU$2,3)="_is",RIGHT(FU$2,3)="_ts",RIGHT(FU$2,6)="_index"),
INDEX(#REF!,MATCH('I. Legal Frameworks'!$B62,#REF!,0),MATCH('I. Legal Frameworks'!FU$2,#REF!,0)),
INDEX(#REF!,MATCH('I. Legal Frameworks'!$B62,#REF!,0),MATCH('I. Legal Frameworks'!FU$2,#REF!,0)))</f>
        <v>#REF!</v>
      </c>
      <c r="FV62" s="13" t="e">
        <f>IF(OR(RIGHT(FV$2,3)="_is",RIGHT(FV$2,3)="_ts",RIGHT(FV$2,6)="_index"),
INDEX(#REF!,MATCH('I. Legal Frameworks'!$B62,#REF!,0),MATCH('I. Legal Frameworks'!FV$2,#REF!,0)),
INDEX(#REF!,MATCH('I. Legal Frameworks'!$B62,#REF!,0),MATCH('I. Legal Frameworks'!FV$2,#REF!,0)))</f>
        <v>#REF!</v>
      </c>
      <c r="FW62" s="13" t="e">
        <f>IF(OR(RIGHT(FW$2,3)="_is",RIGHT(FW$2,3)="_ts",RIGHT(FW$2,6)="_index"),
INDEX(#REF!,MATCH('I. Legal Frameworks'!$B62,#REF!,0),MATCH('I. Legal Frameworks'!FW$2,#REF!,0)),
INDEX(#REF!,MATCH('I. Legal Frameworks'!$B62,#REF!,0),MATCH('I. Legal Frameworks'!FW$2,#REF!,0)))</f>
        <v>#REF!</v>
      </c>
      <c r="FX62" s="13" t="e">
        <f>IF(OR(RIGHT(FX$2,3)="_is",RIGHT(FX$2,3)="_ts",RIGHT(FX$2,6)="_index"),
INDEX(#REF!,MATCH('I. Legal Frameworks'!$B62,#REF!,0),MATCH('I. Legal Frameworks'!FX$2,#REF!,0)),
INDEX(#REF!,MATCH('I. Legal Frameworks'!$B62,#REF!,0),MATCH('I. Legal Frameworks'!FX$2,#REF!,0)))</f>
        <v>#REF!</v>
      </c>
      <c r="FY62" s="13" t="e">
        <f>IF(OR(RIGHT(FY$2,3)="_is",RIGHT(FY$2,3)="_ts",RIGHT(FY$2,6)="_index"),
INDEX(#REF!,MATCH('I. Legal Frameworks'!$B62,#REF!,0),MATCH('I. Legal Frameworks'!FY$2,#REF!,0)),
INDEX(#REF!,MATCH('I. Legal Frameworks'!$B62,#REF!,0),MATCH('I. Legal Frameworks'!FY$2,#REF!,0)))</f>
        <v>#REF!</v>
      </c>
      <c r="FZ62" s="13" t="e">
        <f>IF(OR(RIGHT(FZ$2,3)="_is",RIGHT(FZ$2,3)="_ts",RIGHT(FZ$2,6)="_index"),
INDEX(#REF!,MATCH('I. Legal Frameworks'!$B62,#REF!,0),MATCH('I. Legal Frameworks'!FZ$2,#REF!,0)),
INDEX(#REF!,MATCH('I. Legal Frameworks'!$B62,#REF!,0),MATCH('I. Legal Frameworks'!FZ$2,#REF!,0)))</f>
        <v>#REF!</v>
      </c>
      <c r="GA62" s="13" t="e">
        <f>IF(OR(RIGHT(GA$2,3)="_is",RIGHT(GA$2,3)="_ts",RIGHT(GA$2,6)="_index"),
INDEX(#REF!,MATCH('I. Legal Frameworks'!$B62,#REF!,0),MATCH('I. Legal Frameworks'!GA$2,#REF!,0)),
INDEX(#REF!,MATCH('I. Legal Frameworks'!$B62,#REF!,0),MATCH('I. Legal Frameworks'!GA$2,#REF!,0)))</f>
        <v>#REF!</v>
      </c>
      <c r="GB62" s="13" t="e">
        <f>IF(OR(RIGHT(GB$2,3)="_is",RIGHT(GB$2,3)="_ts",RIGHT(GB$2,6)="_index"),
INDEX(#REF!,MATCH('I. Legal Frameworks'!$B62,#REF!,0),MATCH('I. Legal Frameworks'!GB$2,#REF!,0)),
INDEX(#REF!,MATCH('I. Legal Frameworks'!$B62,#REF!,0),MATCH('I. Legal Frameworks'!GB$2,#REF!,0)))</f>
        <v>#REF!</v>
      </c>
      <c r="GC62" s="13" t="e">
        <f>IF(OR(RIGHT(GC$2,3)="_is",RIGHT(GC$2,3)="_ts",RIGHT(GC$2,6)="_index"),
INDEX(#REF!,MATCH('I. Legal Frameworks'!$B62,#REF!,0),MATCH('I. Legal Frameworks'!GC$2,#REF!,0)),
INDEX(#REF!,MATCH('I. Legal Frameworks'!$B62,#REF!,0),MATCH('I. Legal Frameworks'!GC$2,#REF!,0)))</f>
        <v>#REF!</v>
      </c>
      <c r="GD62" s="13" t="e">
        <f>IF(OR(RIGHT(GD$2,3)="_is",RIGHT(GD$2,3)="_ts",RIGHT(GD$2,6)="_index"),
INDEX(#REF!,MATCH('I. Legal Frameworks'!$B62,#REF!,0),MATCH('I. Legal Frameworks'!GD$2,#REF!,0)),
INDEX(#REF!,MATCH('I. Legal Frameworks'!$B62,#REF!,0),MATCH('I. Legal Frameworks'!GD$2,#REF!,0)))</f>
        <v>#REF!</v>
      </c>
      <c r="GE62" s="13" t="e">
        <f>IF(OR(RIGHT(GE$2,3)="_is",RIGHT(GE$2,3)="_ts",RIGHT(GE$2,6)="_index"),
INDEX(#REF!,MATCH('I. Legal Frameworks'!$B62,#REF!,0),MATCH('I. Legal Frameworks'!GE$2,#REF!,0)),
INDEX(#REF!,MATCH('I. Legal Frameworks'!$B62,#REF!,0),MATCH('I. Legal Frameworks'!GE$2,#REF!,0)))</f>
        <v>#REF!</v>
      </c>
      <c r="GF62" s="13" t="e">
        <f>IF(OR(RIGHT(GF$2,3)="_is",RIGHT(GF$2,3)="_ts",RIGHT(GF$2,6)="_index"),
INDEX(#REF!,MATCH('I. Legal Frameworks'!$B62,#REF!,0),MATCH('I. Legal Frameworks'!GF$2,#REF!,0)),
INDEX(#REF!,MATCH('I. Legal Frameworks'!$B62,#REF!,0),MATCH('I. Legal Frameworks'!GF$2,#REF!,0)))</f>
        <v>#REF!</v>
      </c>
      <c r="GG62" s="13" t="e">
        <f>IF(OR(RIGHT(GG$2,3)="_is",RIGHT(GG$2,3)="_ts",RIGHT(GG$2,6)="_index"),
INDEX(#REF!,MATCH('I. Legal Frameworks'!$B62,#REF!,0),MATCH('I. Legal Frameworks'!GG$2,#REF!,0)),
INDEX(#REF!,MATCH('I. Legal Frameworks'!$B62,#REF!,0),MATCH('I. Legal Frameworks'!GG$2,#REF!,0)))</f>
        <v>#REF!</v>
      </c>
      <c r="GH62" s="13" t="e">
        <f>IF(OR(RIGHT(GH$2,3)="_is",RIGHT(GH$2,3)="_ts",RIGHT(GH$2,6)="_index"),
INDEX(#REF!,MATCH('I. Legal Frameworks'!$B62,#REF!,0),MATCH('I. Legal Frameworks'!GH$2,#REF!,0)),
INDEX(#REF!,MATCH('I. Legal Frameworks'!$B62,#REF!,0),MATCH('I. Legal Frameworks'!GH$2,#REF!,0)))</f>
        <v>#REF!</v>
      </c>
      <c r="GI62" s="28" t="e">
        <f>IF(OR(RIGHT(GI$2,3)="_is",RIGHT(GI$2,3)="_ts",RIGHT(GI$2,6)="_index"),
INDEX(#REF!,MATCH('I. Legal Frameworks'!$B62,#REF!,0),MATCH('I. Legal Frameworks'!GI$2,#REF!,0)),
INDEX(#REF!,MATCH('I. Legal Frameworks'!$B62,#REF!,0),MATCH('I. Legal Frameworks'!GI$2,#REF!,0)))</f>
        <v>#REF!</v>
      </c>
      <c r="GJ62" s="13" t="e">
        <f>IF(OR(RIGHT(GJ$2,3)="_is",RIGHT(GJ$2,3)="_ts",RIGHT(GJ$2,6)="_index"),
INDEX(#REF!,MATCH('I. Legal Frameworks'!$B62,#REF!,0),MATCH('I. Legal Frameworks'!GJ$2,#REF!,0)),
INDEX(#REF!,MATCH('I. Legal Frameworks'!$B62,#REF!,0),MATCH('I. Legal Frameworks'!GJ$2,#REF!,0)))</f>
        <v>#REF!</v>
      </c>
      <c r="GK62" s="13" t="e">
        <f>IF(OR(RIGHT(GK$2,3)="_is",RIGHT(GK$2,3)="_ts",RIGHT(GK$2,6)="_index"),
INDEX(#REF!,MATCH('I. Legal Frameworks'!$B62,#REF!,0),MATCH('I. Legal Frameworks'!GK$2,#REF!,0)),
INDEX(#REF!,MATCH('I. Legal Frameworks'!$B62,#REF!,0),MATCH('I. Legal Frameworks'!GK$2,#REF!,0)))</f>
        <v>#REF!</v>
      </c>
      <c r="GL62" s="13" t="e">
        <f>IF(OR(RIGHT(GL$2,3)="_is",RIGHT(GL$2,3)="_ts",RIGHT(GL$2,6)="_index"),
INDEX(#REF!,MATCH('I. Legal Frameworks'!$B62,#REF!,0),MATCH('I. Legal Frameworks'!GL$2,#REF!,0)),
INDEX(#REF!,MATCH('I. Legal Frameworks'!$B62,#REF!,0),MATCH('I. Legal Frameworks'!GL$2,#REF!,0)))</f>
        <v>#REF!</v>
      </c>
      <c r="GM62" s="13" t="e">
        <f>IF(OR(RIGHT(GM$2,3)="_is",RIGHT(GM$2,3)="_ts",RIGHT(GM$2,6)="_index"),
INDEX(#REF!,MATCH('I. Legal Frameworks'!$B62,#REF!,0),MATCH('I. Legal Frameworks'!GM$2,#REF!,0)),
INDEX(#REF!,MATCH('I. Legal Frameworks'!$B62,#REF!,0),MATCH('I. Legal Frameworks'!GM$2,#REF!,0)))</f>
        <v>#REF!</v>
      </c>
      <c r="GN62" s="13" t="e">
        <f>IF(OR(RIGHT(GN$2,3)="_is",RIGHT(GN$2,3)="_ts",RIGHT(GN$2,6)="_index"),
INDEX(#REF!,MATCH('I. Legal Frameworks'!$B62,#REF!,0),MATCH('I. Legal Frameworks'!GN$2,#REF!,0)),
INDEX(#REF!,MATCH('I. Legal Frameworks'!$B62,#REF!,0),MATCH('I. Legal Frameworks'!GN$2,#REF!,0)))</f>
        <v>#REF!</v>
      </c>
      <c r="GO62" s="13" t="e">
        <f>IF(OR(RIGHT(GO$2,3)="_is",RIGHT(GO$2,3)="_ts",RIGHT(GO$2,6)="_index"),
INDEX(#REF!,MATCH('I. Legal Frameworks'!$B62,#REF!,0),MATCH('I. Legal Frameworks'!GO$2,#REF!,0)),
INDEX(#REF!,MATCH('I. Legal Frameworks'!$B62,#REF!,0),MATCH('I. Legal Frameworks'!GO$2,#REF!,0)))</f>
        <v>#REF!</v>
      </c>
      <c r="GP62" s="13" t="e">
        <f>IF(OR(RIGHT(GP$2,3)="_is",RIGHT(GP$2,3)="_ts",RIGHT(GP$2,6)="_index"),
INDEX(#REF!,MATCH('I. Legal Frameworks'!$B62,#REF!,0),MATCH('I. Legal Frameworks'!GP$2,#REF!,0)),
INDEX(#REF!,MATCH('I. Legal Frameworks'!$B62,#REF!,0),MATCH('I. Legal Frameworks'!GP$2,#REF!,0)))</f>
        <v>#REF!</v>
      </c>
      <c r="GQ62" s="13" t="e">
        <f>IF(OR(RIGHT(GQ$2,3)="_is",RIGHT(GQ$2,3)="_ts",RIGHT(GQ$2,6)="_index"),
INDEX(#REF!,MATCH('I. Legal Frameworks'!$B62,#REF!,0),MATCH('I. Legal Frameworks'!GQ$2,#REF!,0)),
INDEX(#REF!,MATCH('I. Legal Frameworks'!$B62,#REF!,0),MATCH('I. Legal Frameworks'!GQ$2,#REF!,0)))</f>
        <v>#REF!</v>
      </c>
      <c r="GR62" s="13" t="e">
        <f>IF(OR(RIGHT(GR$2,3)="_is",RIGHT(GR$2,3)="_ts",RIGHT(GR$2,6)="_index"),
INDEX(#REF!,MATCH('I. Legal Frameworks'!$B62,#REF!,0),MATCH('I. Legal Frameworks'!GR$2,#REF!,0)),
INDEX(#REF!,MATCH('I. Legal Frameworks'!$B62,#REF!,0),MATCH('I. Legal Frameworks'!GR$2,#REF!,0)))</f>
        <v>#REF!</v>
      </c>
      <c r="GS62" s="13" t="e">
        <f>IF(OR(RIGHT(GS$2,3)="_is",RIGHT(GS$2,3)="_ts",RIGHT(GS$2,6)="_index"),
INDEX(#REF!,MATCH('I. Legal Frameworks'!$B62,#REF!,0),MATCH('I. Legal Frameworks'!GS$2,#REF!,0)),
INDEX(#REF!,MATCH('I. Legal Frameworks'!$B62,#REF!,0),MATCH('I. Legal Frameworks'!GS$2,#REF!,0)))</f>
        <v>#REF!</v>
      </c>
      <c r="GT62" s="13" t="e">
        <f>IF(OR(RIGHT(GT$2,3)="_is",RIGHT(GT$2,3)="_ts",RIGHT(GT$2,6)="_index"),
INDEX(#REF!,MATCH('I. Legal Frameworks'!$B62,#REF!,0),MATCH('I. Legal Frameworks'!GT$2,#REF!,0)),
INDEX(#REF!,MATCH('I. Legal Frameworks'!$B62,#REF!,0),MATCH('I. Legal Frameworks'!GT$2,#REF!,0)))</f>
        <v>#REF!</v>
      </c>
      <c r="GU62" s="13" t="e">
        <f>IF(OR(RIGHT(GU$2,3)="_is",RIGHT(GU$2,3)="_ts",RIGHT(GU$2,6)="_index"),
INDEX(#REF!,MATCH('I. Legal Frameworks'!$B62,#REF!,0),MATCH('I. Legal Frameworks'!GU$2,#REF!,0)),
INDEX(#REF!,MATCH('I. Legal Frameworks'!$B62,#REF!,0),MATCH('I. Legal Frameworks'!GU$2,#REF!,0)))</f>
        <v>#REF!</v>
      </c>
      <c r="GV62" s="13" t="e">
        <f>IF(OR(RIGHT(GV$2,3)="_is",RIGHT(GV$2,3)="_ts",RIGHT(GV$2,6)="_index"),
INDEX(#REF!,MATCH('I. Legal Frameworks'!$B62,#REF!,0),MATCH('I. Legal Frameworks'!GV$2,#REF!,0)),
INDEX(#REF!,MATCH('I. Legal Frameworks'!$B62,#REF!,0),MATCH('I. Legal Frameworks'!GV$2,#REF!,0)))</f>
        <v>#REF!</v>
      </c>
      <c r="GW62" s="13" t="e">
        <f>IF(OR(RIGHT(GW$2,3)="_is",RIGHT(GW$2,3)="_ts",RIGHT(GW$2,6)="_index"),
INDEX(#REF!,MATCH('I. Legal Frameworks'!$B62,#REF!,0),MATCH('I. Legal Frameworks'!GW$2,#REF!,0)),
INDEX(#REF!,MATCH('I. Legal Frameworks'!$B62,#REF!,0),MATCH('I. Legal Frameworks'!GW$2,#REF!,0)))</f>
        <v>#REF!</v>
      </c>
      <c r="GX62" s="13" t="e">
        <f>IF(OR(RIGHT(GX$2,3)="_is",RIGHT(GX$2,3)="_ts",RIGHT(GX$2,6)="_index"),
INDEX(#REF!,MATCH('I. Legal Frameworks'!$B62,#REF!,0),MATCH('I. Legal Frameworks'!GX$2,#REF!,0)),
INDEX(#REF!,MATCH('I. Legal Frameworks'!$B62,#REF!,0),MATCH('I. Legal Frameworks'!GX$2,#REF!,0)))</f>
        <v>#REF!</v>
      </c>
      <c r="GY62" s="13" t="e">
        <f>IF(OR(RIGHT(GY$2,3)="_is",RIGHT(GY$2,3)="_ts",RIGHT(GY$2,6)="_index"),
INDEX(#REF!,MATCH('I. Legal Frameworks'!$B62,#REF!,0),MATCH('I. Legal Frameworks'!GY$2,#REF!,0)),
INDEX(#REF!,MATCH('I. Legal Frameworks'!$B62,#REF!,0),MATCH('I. Legal Frameworks'!GY$2,#REF!,0)))</f>
        <v>#REF!</v>
      </c>
      <c r="GZ62" s="13" t="e">
        <f>IF(OR(RIGHT(GZ$2,3)="_is",RIGHT(GZ$2,3)="_ts",RIGHT(GZ$2,6)="_index"),
INDEX(#REF!,MATCH('I. Legal Frameworks'!$B62,#REF!,0),MATCH('I. Legal Frameworks'!GZ$2,#REF!,0)),
INDEX(#REF!,MATCH('I. Legal Frameworks'!$B62,#REF!,0),MATCH('I. Legal Frameworks'!GZ$2,#REF!,0)))</f>
        <v>#REF!</v>
      </c>
      <c r="HA62" s="13" t="e">
        <f>IF(OR(RIGHT(HA$2,3)="_is",RIGHT(HA$2,3)="_ts",RIGHT(HA$2,6)="_index"),
INDEX(#REF!,MATCH('I. Legal Frameworks'!$B62,#REF!,0),MATCH('I. Legal Frameworks'!HA$2,#REF!,0)),
INDEX(#REF!,MATCH('I. Legal Frameworks'!$B62,#REF!,0),MATCH('I. Legal Frameworks'!HA$2,#REF!,0)))</f>
        <v>#REF!</v>
      </c>
      <c r="HB62" s="13" t="e">
        <f>IF(OR(RIGHT(HB$2,3)="_is",RIGHT(HB$2,3)="_ts",RIGHT(HB$2,6)="_index"),
INDEX(#REF!,MATCH('I. Legal Frameworks'!$B62,#REF!,0),MATCH('I. Legal Frameworks'!HB$2,#REF!,0)),
INDEX(#REF!,MATCH('I. Legal Frameworks'!$B62,#REF!,0),MATCH('I. Legal Frameworks'!HB$2,#REF!,0)))</f>
        <v>#REF!</v>
      </c>
      <c r="HC62" s="13" t="e">
        <f>IF(OR(RIGHT(HC$2,3)="_is",RIGHT(HC$2,3)="_ts",RIGHT(HC$2,6)="_index"),
INDEX(#REF!,MATCH('I. Legal Frameworks'!$B62,#REF!,0),MATCH('I. Legal Frameworks'!HC$2,#REF!,0)),
INDEX(#REF!,MATCH('I. Legal Frameworks'!$B62,#REF!,0),MATCH('I. Legal Frameworks'!HC$2,#REF!,0)))</f>
        <v>#REF!</v>
      </c>
      <c r="HD62" s="13" t="e">
        <f>IF(OR(RIGHT(HD$2,3)="_is",RIGHT(HD$2,3)="_ts",RIGHT(HD$2,6)="_index"),
INDEX(#REF!,MATCH('I. Legal Frameworks'!$B62,#REF!,0),MATCH('I. Legal Frameworks'!HD$2,#REF!,0)),
INDEX(#REF!,MATCH('I. Legal Frameworks'!$B62,#REF!,0),MATCH('I. Legal Frameworks'!HD$2,#REF!,0)))</f>
        <v>#REF!</v>
      </c>
      <c r="HE62" s="13" t="e">
        <f>IF(OR(RIGHT(HE$2,3)="_is",RIGHT(HE$2,3)="_ts",RIGHT(HE$2,6)="_index"),
INDEX(#REF!,MATCH('I. Legal Frameworks'!$B62,#REF!,0),MATCH('I. Legal Frameworks'!HE$2,#REF!,0)),
INDEX(#REF!,MATCH('I. Legal Frameworks'!$B62,#REF!,0),MATCH('I. Legal Frameworks'!HE$2,#REF!,0)))</f>
        <v>#REF!</v>
      </c>
      <c r="HF62" s="14" t="s">
        <v>499</v>
      </c>
    </row>
    <row r="63" spans="1:214" x14ac:dyDescent="0.35">
      <c r="A63" t="s">
        <v>232</v>
      </c>
      <c r="B63" t="s">
        <v>233</v>
      </c>
      <c r="C63" t="s">
        <v>233</v>
      </c>
      <c r="D63" t="s">
        <v>128</v>
      </c>
      <c r="E63" t="s">
        <v>121</v>
      </c>
      <c r="F63" s="30" t="e">
        <f>IF(OR(RIGHT(F$2,3)="_is",RIGHT(F$2,3)="_ts",RIGHT(F$2,6)="_index"),
INDEX(#REF!,MATCH('I. Legal Frameworks'!$B63,#REF!,0),MATCH('I. Legal Frameworks'!F$2,#REF!,0)),
INDEX(#REF!,MATCH('I. Legal Frameworks'!$B63,#REF!,0),MATCH('I. Legal Frameworks'!F$2,#REF!,0)))</f>
        <v>#REF!</v>
      </c>
      <c r="G63" s="28" t="e">
        <f>IF(OR(RIGHT(G$2,3)="_is",RIGHT(G$2,3)="_ts",RIGHT(G$2,6)="_index"),
INDEX(#REF!,MATCH('I. Legal Frameworks'!$B63,#REF!,0),MATCH('I. Legal Frameworks'!G$2,#REF!,0)),
INDEX(#REF!,MATCH('I. Legal Frameworks'!$B63,#REF!,0),MATCH('I. Legal Frameworks'!G$2,#REF!,0)))</f>
        <v>#REF!</v>
      </c>
      <c r="H63" s="13" t="e">
        <f>IF(OR(RIGHT(H$2,3)="_is",RIGHT(H$2,3)="_ts",RIGHT(H$2,6)="_index"),
INDEX(#REF!,MATCH('I. Legal Frameworks'!$B63,#REF!,0),MATCH('I. Legal Frameworks'!H$2,#REF!,0)),
INDEX(#REF!,MATCH('I. Legal Frameworks'!$B63,#REF!,0),MATCH('I. Legal Frameworks'!H$2,#REF!,0)))</f>
        <v>#REF!</v>
      </c>
      <c r="I63" s="13" t="e">
        <f>IF(OR(RIGHT(I$2,3)="_is",RIGHT(I$2,3)="_ts",RIGHT(I$2,6)="_index"),
INDEX(#REF!,MATCH('I. Legal Frameworks'!$B63,#REF!,0),MATCH('I. Legal Frameworks'!I$2,#REF!,0)),
INDEX(#REF!,MATCH('I. Legal Frameworks'!$B63,#REF!,0),MATCH('I. Legal Frameworks'!I$2,#REF!,0)))</f>
        <v>#REF!</v>
      </c>
      <c r="J63" s="13" t="e">
        <f>IF(OR(RIGHT(J$2,3)="_is",RIGHT(J$2,3)="_ts",RIGHT(J$2,6)="_index"),
INDEX(#REF!,MATCH('I. Legal Frameworks'!$B63,#REF!,0),MATCH('I. Legal Frameworks'!J$2,#REF!,0)),
INDEX(#REF!,MATCH('I. Legal Frameworks'!$B63,#REF!,0),MATCH('I. Legal Frameworks'!J$2,#REF!,0)))</f>
        <v>#REF!</v>
      </c>
      <c r="K63" s="13" t="e">
        <f>IF(OR(RIGHT(K$2,3)="_is",RIGHT(K$2,3)="_ts",RIGHT(K$2,6)="_index"),
INDEX(#REF!,MATCH('I. Legal Frameworks'!$B63,#REF!,0),MATCH('I. Legal Frameworks'!K$2,#REF!,0)),
INDEX(#REF!,MATCH('I. Legal Frameworks'!$B63,#REF!,0),MATCH('I. Legal Frameworks'!K$2,#REF!,0)))</f>
        <v>#REF!</v>
      </c>
      <c r="L63" s="13" t="e">
        <f>IF(OR(RIGHT(L$2,3)="_is",RIGHT(L$2,3)="_ts",RIGHT(L$2,6)="_index"),
INDEX(#REF!,MATCH('I. Legal Frameworks'!$B63,#REF!,0),MATCH('I. Legal Frameworks'!L$2,#REF!,0)),
INDEX(#REF!,MATCH('I. Legal Frameworks'!$B63,#REF!,0),MATCH('I. Legal Frameworks'!L$2,#REF!,0)))</f>
        <v>#REF!</v>
      </c>
      <c r="M63" s="13" t="e">
        <f>IF(OR(RIGHT(M$2,3)="_is",RIGHT(M$2,3)="_ts",RIGHT(M$2,6)="_index"),
INDEX(#REF!,MATCH('I. Legal Frameworks'!$B63,#REF!,0),MATCH('I. Legal Frameworks'!M$2,#REF!,0)),
INDEX(#REF!,MATCH('I. Legal Frameworks'!$B63,#REF!,0),MATCH('I. Legal Frameworks'!M$2,#REF!,0)))</f>
        <v>#REF!</v>
      </c>
      <c r="N63" s="13" t="e">
        <f>IF(OR(RIGHT(N$2,3)="_is",RIGHT(N$2,3)="_ts",RIGHT(N$2,6)="_index"),
INDEX(#REF!,MATCH('I. Legal Frameworks'!$B63,#REF!,0),MATCH('I. Legal Frameworks'!N$2,#REF!,0)),
INDEX(#REF!,MATCH('I. Legal Frameworks'!$B63,#REF!,0),MATCH('I. Legal Frameworks'!N$2,#REF!,0)))</f>
        <v>#REF!</v>
      </c>
      <c r="O63" s="13" t="e">
        <f>IF(OR(RIGHT(O$2,3)="_is",RIGHT(O$2,3)="_ts",RIGHT(O$2,6)="_index"),
INDEX(#REF!,MATCH('I. Legal Frameworks'!$B63,#REF!,0),MATCH('I. Legal Frameworks'!O$2,#REF!,0)),
INDEX(#REF!,MATCH('I. Legal Frameworks'!$B63,#REF!,0),MATCH('I. Legal Frameworks'!O$2,#REF!,0)))</f>
        <v>#REF!</v>
      </c>
      <c r="P63" s="13" t="e">
        <f>IF(OR(RIGHT(P$2,3)="_is",RIGHT(P$2,3)="_ts",RIGHT(P$2,6)="_index"),
INDEX(#REF!,MATCH('I. Legal Frameworks'!$B63,#REF!,0),MATCH('I. Legal Frameworks'!P$2,#REF!,0)),
INDEX(#REF!,MATCH('I. Legal Frameworks'!$B63,#REF!,0),MATCH('I. Legal Frameworks'!P$2,#REF!,0)))</f>
        <v>#REF!</v>
      </c>
      <c r="Q63" s="13" t="e">
        <f>IF(OR(RIGHT(Q$2,3)="_is",RIGHT(Q$2,3)="_ts",RIGHT(Q$2,6)="_index"),
INDEX(#REF!,MATCH('I. Legal Frameworks'!$B63,#REF!,0),MATCH('I. Legal Frameworks'!Q$2,#REF!,0)),
INDEX(#REF!,MATCH('I. Legal Frameworks'!$B63,#REF!,0),MATCH('I. Legal Frameworks'!Q$2,#REF!,0)))</f>
        <v>#REF!</v>
      </c>
      <c r="R63" s="13" t="e">
        <f>IF(OR(RIGHT(R$2,3)="_is",RIGHT(R$2,3)="_ts",RIGHT(R$2,6)="_index"),
INDEX(#REF!,MATCH('I. Legal Frameworks'!$B63,#REF!,0),MATCH('I. Legal Frameworks'!R$2,#REF!,0)),
INDEX(#REF!,MATCH('I. Legal Frameworks'!$B63,#REF!,0),MATCH('I. Legal Frameworks'!R$2,#REF!,0)))</f>
        <v>#REF!</v>
      </c>
      <c r="S63" s="13" t="e">
        <f>IF(OR(RIGHT(S$2,3)="_is",RIGHT(S$2,3)="_ts",RIGHT(S$2,6)="_index"),
INDEX(#REF!,MATCH('I. Legal Frameworks'!$B63,#REF!,0),MATCH('I. Legal Frameworks'!S$2,#REF!,0)),
INDEX(#REF!,MATCH('I. Legal Frameworks'!$B63,#REF!,0),MATCH('I. Legal Frameworks'!S$2,#REF!,0)))</f>
        <v>#REF!</v>
      </c>
      <c r="T63" s="13" t="e">
        <f>IF(OR(RIGHT(T$2,3)="_is",RIGHT(T$2,3)="_ts",RIGHT(T$2,6)="_index"),
INDEX(#REF!,MATCH('I. Legal Frameworks'!$B63,#REF!,0),MATCH('I. Legal Frameworks'!T$2,#REF!,0)),
INDEX(#REF!,MATCH('I. Legal Frameworks'!$B63,#REF!,0),MATCH('I. Legal Frameworks'!T$2,#REF!,0)))</f>
        <v>#REF!</v>
      </c>
      <c r="U63" s="13" t="e">
        <f>IF(OR(RIGHT(U$2,3)="_is",RIGHT(U$2,3)="_ts",RIGHT(U$2,6)="_index"),
INDEX(#REF!,MATCH('I. Legal Frameworks'!$B63,#REF!,0),MATCH('I. Legal Frameworks'!U$2,#REF!,0)),
INDEX(#REF!,MATCH('I. Legal Frameworks'!$B63,#REF!,0),MATCH('I. Legal Frameworks'!U$2,#REF!,0)))</f>
        <v>#REF!</v>
      </c>
      <c r="V63" s="13" t="e">
        <f>IF(OR(RIGHT(V$2,3)="_is",RIGHT(V$2,3)="_ts",RIGHT(V$2,6)="_index"),
INDEX(#REF!,MATCH('I. Legal Frameworks'!$B63,#REF!,0),MATCH('I. Legal Frameworks'!V$2,#REF!,0)),
INDEX(#REF!,MATCH('I. Legal Frameworks'!$B63,#REF!,0),MATCH('I. Legal Frameworks'!V$2,#REF!,0)))</f>
        <v>#REF!</v>
      </c>
      <c r="W63" s="13" t="e">
        <f>IF(OR(RIGHT(W$2,3)="_is",RIGHT(W$2,3)="_ts",RIGHT(W$2,6)="_index"),
INDEX(#REF!,MATCH('I. Legal Frameworks'!$B63,#REF!,0),MATCH('I. Legal Frameworks'!W$2,#REF!,0)),
INDEX(#REF!,MATCH('I. Legal Frameworks'!$B63,#REF!,0),MATCH('I. Legal Frameworks'!W$2,#REF!,0)))</f>
        <v>#REF!</v>
      </c>
      <c r="X63" s="13" t="e">
        <f>IF(OR(RIGHT(X$2,3)="_is",RIGHT(X$2,3)="_ts",RIGHT(X$2,6)="_index"),
INDEX(#REF!,MATCH('I. Legal Frameworks'!$B63,#REF!,0),MATCH('I. Legal Frameworks'!X$2,#REF!,0)),
INDEX(#REF!,MATCH('I. Legal Frameworks'!$B63,#REF!,0),MATCH('I. Legal Frameworks'!X$2,#REF!,0)))</f>
        <v>#REF!</v>
      </c>
      <c r="Y63" s="13" t="e">
        <f>IF(OR(RIGHT(Y$2,3)="_is",RIGHT(Y$2,3)="_ts",RIGHT(Y$2,6)="_index"),
INDEX(#REF!,MATCH('I. Legal Frameworks'!$B63,#REF!,0),MATCH('I. Legal Frameworks'!Y$2,#REF!,0)),
INDEX(#REF!,MATCH('I. Legal Frameworks'!$B63,#REF!,0),MATCH('I. Legal Frameworks'!Y$2,#REF!,0)))</f>
        <v>#REF!</v>
      </c>
      <c r="Z63" s="13" t="e">
        <f>IF(OR(RIGHT(Z$2,3)="_is",RIGHT(Z$2,3)="_ts",RIGHT(Z$2,6)="_index"),
INDEX(#REF!,MATCH('I. Legal Frameworks'!$B63,#REF!,0),MATCH('I. Legal Frameworks'!Z$2,#REF!,0)),
INDEX(#REF!,MATCH('I. Legal Frameworks'!$B63,#REF!,0),MATCH('I. Legal Frameworks'!Z$2,#REF!,0)))</f>
        <v>#REF!</v>
      </c>
      <c r="AA63" s="13" t="e">
        <f>IF(OR(RIGHT(AA$2,3)="_is",RIGHT(AA$2,3)="_ts",RIGHT(AA$2,6)="_index"),
INDEX(#REF!,MATCH('I. Legal Frameworks'!$B63,#REF!,0),MATCH('I. Legal Frameworks'!AA$2,#REF!,0)),
INDEX(#REF!,MATCH('I. Legal Frameworks'!$B63,#REF!,0),MATCH('I. Legal Frameworks'!AA$2,#REF!,0)))</f>
        <v>#REF!</v>
      </c>
      <c r="AB63" s="13" t="e">
        <f>IF(OR(RIGHT(AB$2,3)="_is",RIGHT(AB$2,3)="_ts",RIGHT(AB$2,6)="_index"),
INDEX(#REF!,MATCH('I. Legal Frameworks'!$B63,#REF!,0),MATCH('I. Legal Frameworks'!AB$2,#REF!,0)),
INDEX(#REF!,MATCH('I. Legal Frameworks'!$B63,#REF!,0),MATCH('I. Legal Frameworks'!AB$2,#REF!,0)))</f>
        <v>#REF!</v>
      </c>
      <c r="AC63" s="13" t="e">
        <f>IF(OR(RIGHT(AC$2,3)="_is",RIGHT(AC$2,3)="_ts",RIGHT(AC$2,6)="_index"),
INDEX(#REF!,MATCH('I. Legal Frameworks'!$B63,#REF!,0),MATCH('I. Legal Frameworks'!AC$2,#REF!,0)),
INDEX(#REF!,MATCH('I. Legal Frameworks'!$B63,#REF!,0),MATCH('I. Legal Frameworks'!AC$2,#REF!,0)))</f>
        <v>#REF!</v>
      </c>
      <c r="AD63" s="13" t="e">
        <f>IF(OR(RIGHT(AD$2,3)="_is",RIGHT(AD$2,3)="_ts",RIGHT(AD$2,6)="_index"),
INDEX(#REF!,MATCH('I. Legal Frameworks'!$B63,#REF!,0),MATCH('I. Legal Frameworks'!AD$2,#REF!,0)),
INDEX(#REF!,MATCH('I. Legal Frameworks'!$B63,#REF!,0),MATCH('I. Legal Frameworks'!AD$2,#REF!,0)))</f>
        <v>#REF!</v>
      </c>
      <c r="AE63" s="13" t="e">
        <f>IF(OR(RIGHT(AE$2,3)="_is",RIGHT(AE$2,3)="_ts",RIGHT(AE$2,6)="_index"),
INDEX(#REF!,MATCH('I. Legal Frameworks'!$B63,#REF!,0),MATCH('I. Legal Frameworks'!AE$2,#REF!,0)),
INDEX(#REF!,MATCH('I. Legal Frameworks'!$B63,#REF!,0),MATCH('I. Legal Frameworks'!AE$2,#REF!,0)))</f>
        <v>#REF!</v>
      </c>
      <c r="AF63" s="13" t="e">
        <f>IF(OR(RIGHT(AF$2,3)="_is",RIGHT(AF$2,3)="_ts",RIGHT(AF$2,6)="_index"),
INDEX(#REF!,MATCH('I. Legal Frameworks'!$B63,#REF!,0),MATCH('I. Legal Frameworks'!AF$2,#REF!,0)),
INDEX(#REF!,MATCH('I. Legal Frameworks'!$B63,#REF!,0),MATCH('I. Legal Frameworks'!AF$2,#REF!,0)))</f>
        <v>#REF!</v>
      </c>
      <c r="AG63" s="13" t="e">
        <f>IF(OR(RIGHT(AG$2,3)="_is",RIGHT(AG$2,3)="_ts",RIGHT(AG$2,6)="_index"),
INDEX(#REF!,MATCH('I. Legal Frameworks'!$B63,#REF!,0),MATCH('I. Legal Frameworks'!AG$2,#REF!,0)),
INDEX(#REF!,MATCH('I. Legal Frameworks'!$B63,#REF!,0),MATCH('I. Legal Frameworks'!AG$2,#REF!,0)))</f>
        <v>#REF!</v>
      </c>
      <c r="AH63" s="13" t="e">
        <f>IF(OR(RIGHT(AH$2,3)="_is",RIGHT(AH$2,3)="_ts",RIGHT(AH$2,6)="_index"),
INDEX(#REF!,MATCH('I. Legal Frameworks'!$B63,#REF!,0),MATCH('I. Legal Frameworks'!AH$2,#REF!,0)),
INDEX(#REF!,MATCH('I. Legal Frameworks'!$B63,#REF!,0),MATCH('I. Legal Frameworks'!AH$2,#REF!,0)))</f>
        <v>#REF!</v>
      </c>
      <c r="AI63" s="13" t="e">
        <f>IF(OR(RIGHT(AI$2,3)="_is",RIGHT(AI$2,3)="_ts",RIGHT(AI$2,6)="_index"),
INDEX(#REF!,MATCH('I. Legal Frameworks'!$B63,#REF!,0),MATCH('I. Legal Frameworks'!AI$2,#REF!,0)),
INDEX(#REF!,MATCH('I. Legal Frameworks'!$B63,#REF!,0),MATCH('I. Legal Frameworks'!AI$2,#REF!,0)))</f>
        <v>#REF!</v>
      </c>
      <c r="AJ63" s="13" t="e">
        <f>IF(OR(RIGHT(AJ$2,3)="_is",RIGHT(AJ$2,3)="_ts",RIGHT(AJ$2,6)="_index"),
INDEX(#REF!,MATCH('I. Legal Frameworks'!$B63,#REF!,0),MATCH('I. Legal Frameworks'!AJ$2,#REF!,0)),
INDEX(#REF!,MATCH('I. Legal Frameworks'!$B63,#REF!,0),MATCH('I. Legal Frameworks'!AJ$2,#REF!,0)))</f>
        <v>#REF!</v>
      </c>
      <c r="AK63" s="13" t="e">
        <f>IF(OR(RIGHT(AK$2,3)="_is",RIGHT(AK$2,3)="_ts",RIGHT(AK$2,6)="_index"),
INDEX(#REF!,MATCH('I. Legal Frameworks'!$B63,#REF!,0),MATCH('I. Legal Frameworks'!AK$2,#REF!,0)),
INDEX(#REF!,MATCH('I. Legal Frameworks'!$B63,#REF!,0),MATCH('I. Legal Frameworks'!AK$2,#REF!,0)))</f>
        <v>#REF!</v>
      </c>
      <c r="AL63" s="13" t="e">
        <f>IF(OR(RIGHT(AL$2,3)="_is",RIGHT(AL$2,3)="_ts",RIGHT(AL$2,6)="_index"),
INDEX(#REF!,MATCH('I. Legal Frameworks'!$B63,#REF!,0),MATCH('I. Legal Frameworks'!AL$2,#REF!,0)),
INDEX(#REF!,MATCH('I. Legal Frameworks'!$B63,#REF!,0),MATCH('I. Legal Frameworks'!AL$2,#REF!,0)))</f>
        <v>#REF!</v>
      </c>
      <c r="AM63" s="13" t="e">
        <f>IF(OR(RIGHT(AM$2,3)="_is",RIGHT(AM$2,3)="_ts",RIGHT(AM$2,6)="_index"),
INDEX(#REF!,MATCH('I. Legal Frameworks'!$B63,#REF!,0),MATCH('I. Legal Frameworks'!AM$2,#REF!,0)),
INDEX(#REF!,MATCH('I. Legal Frameworks'!$B63,#REF!,0),MATCH('I. Legal Frameworks'!AM$2,#REF!,0)))</f>
        <v>#REF!</v>
      </c>
      <c r="AN63" s="13" t="e">
        <f>IF(OR(RIGHT(AN$2,3)="_is",RIGHT(AN$2,3)="_ts",RIGHT(AN$2,6)="_index"),
INDEX(#REF!,MATCH('I. Legal Frameworks'!$B63,#REF!,0),MATCH('I. Legal Frameworks'!AN$2,#REF!,0)),
INDEX(#REF!,MATCH('I. Legal Frameworks'!$B63,#REF!,0),MATCH('I. Legal Frameworks'!AN$2,#REF!,0)))</f>
        <v>#REF!</v>
      </c>
      <c r="AO63" s="13" t="e">
        <f>IF(OR(RIGHT(AO$2,3)="_is",RIGHT(AO$2,3)="_ts",RIGHT(AO$2,6)="_index"),
INDEX(#REF!,MATCH('I. Legal Frameworks'!$B63,#REF!,0),MATCH('I. Legal Frameworks'!AO$2,#REF!,0)),
INDEX(#REF!,MATCH('I. Legal Frameworks'!$B63,#REF!,0),MATCH('I. Legal Frameworks'!AO$2,#REF!,0)))</f>
        <v>#REF!</v>
      </c>
      <c r="AP63" s="13" t="e">
        <f>IF(OR(RIGHT(AP$2,3)="_is",RIGHT(AP$2,3)="_ts",RIGHT(AP$2,6)="_index"),
INDEX(#REF!,MATCH('I. Legal Frameworks'!$B63,#REF!,0),MATCH('I. Legal Frameworks'!AP$2,#REF!,0)),
INDEX(#REF!,MATCH('I. Legal Frameworks'!$B63,#REF!,0),MATCH('I. Legal Frameworks'!AP$2,#REF!,0)))</f>
        <v>#REF!</v>
      </c>
      <c r="AQ63" s="13" t="e">
        <f>IF(OR(RIGHT(AQ$2,3)="_is",RIGHT(AQ$2,3)="_ts",RIGHT(AQ$2,6)="_index"),
INDEX(#REF!,MATCH('I. Legal Frameworks'!$B63,#REF!,0),MATCH('I. Legal Frameworks'!AQ$2,#REF!,0)),
INDEX(#REF!,MATCH('I. Legal Frameworks'!$B63,#REF!,0),MATCH('I. Legal Frameworks'!AQ$2,#REF!,0)))</f>
        <v>#REF!</v>
      </c>
      <c r="AR63" s="13" t="e">
        <f>IF(OR(RIGHT(AR$2,3)="_is",RIGHT(AR$2,3)="_ts",RIGHT(AR$2,6)="_index"),
INDEX(#REF!,MATCH('I. Legal Frameworks'!$B63,#REF!,0),MATCH('I. Legal Frameworks'!AR$2,#REF!,0)),
INDEX(#REF!,MATCH('I. Legal Frameworks'!$B63,#REF!,0),MATCH('I. Legal Frameworks'!AR$2,#REF!,0)))</f>
        <v>#REF!</v>
      </c>
      <c r="AS63" s="13" t="e">
        <f>IF(OR(RIGHT(AS$2,3)="_is",RIGHT(AS$2,3)="_ts",RIGHT(AS$2,6)="_index"),
INDEX(#REF!,MATCH('I. Legal Frameworks'!$B63,#REF!,0),MATCH('I. Legal Frameworks'!AS$2,#REF!,0)),
INDEX(#REF!,MATCH('I. Legal Frameworks'!$B63,#REF!,0),MATCH('I. Legal Frameworks'!AS$2,#REF!,0)))</f>
        <v>#REF!</v>
      </c>
      <c r="AT63" s="13" t="e">
        <f>IF(OR(RIGHT(AT$2,3)="_is",RIGHT(AT$2,3)="_ts",RIGHT(AT$2,6)="_index"),
INDEX(#REF!,MATCH('I. Legal Frameworks'!$B63,#REF!,0),MATCH('I. Legal Frameworks'!AT$2,#REF!,0)),
INDEX(#REF!,MATCH('I. Legal Frameworks'!$B63,#REF!,0),MATCH('I. Legal Frameworks'!AT$2,#REF!,0)))</f>
        <v>#REF!</v>
      </c>
      <c r="AU63" s="28" t="e">
        <f>IF(OR(RIGHT(AU$2,3)="_is",RIGHT(AU$2,3)="_ts",RIGHT(AU$2,6)="_index"),
INDEX(#REF!,MATCH('I. Legal Frameworks'!$B63,#REF!,0),MATCH('I. Legal Frameworks'!AU$2,#REF!,0)),
INDEX(#REF!,MATCH('I. Legal Frameworks'!$B63,#REF!,0),MATCH('I. Legal Frameworks'!AU$2,#REF!,0)))</f>
        <v>#REF!</v>
      </c>
      <c r="AV63" s="13" t="e">
        <f>IF(OR(RIGHT(AV$2,3)="_is",RIGHT(AV$2,3)="_ts",RIGHT(AV$2,6)="_index"),
INDEX(#REF!,MATCH('I. Legal Frameworks'!$B63,#REF!,0),MATCH('I. Legal Frameworks'!AV$2,#REF!,0)),
INDEX(#REF!,MATCH('I. Legal Frameworks'!$B63,#REF!,0),MATCH('I. Legal Frameworks'!AV$2,#REF!,0)))</f>
        <v>#REF!</v>
      </c>
      <c r="AW63" s="13" t="e">
        <f>IF(OR(RIGHT(AW$2,3)="_is",RIGHT(AW$2,3)="_ts",RIGHT(AW$2,6)="_index"),
INDEX(#REF!,MATCH('I. Legal Frameworks'!$B63,#REF!,0),MATCH('I. Legal Frameworks'!AW$2,#REF!,0)),
INDEX(#REF!,MATCH('I. Legal Frameworks'!$B63,#REF!,0),MATCH('I. Legal Frameworks'!AW$2,#REF!,0)))</f>
        <v>#REF!</v>
      </c>
      <c r="AX63" s="13" t="e">
        <f>IF(OR(RIGHT(AX$2,3)="_is",RIGHT(AX$2,3)="_ts",RIGHT(AX$2,6)="_index"),
INDEX(#REF!,MATCH('I. Legal Frameworks'!$B63,#REF!,0),MATCH('I. Legal Frameworks'!AX$2,#REF!,0)),
INDEX(#REF!,MATCH('I. Legal Frameworks'!$B63,#REF!,0),MATCH('I. Legal Frameworks'!AX$2,#REF!,0)))</f>
        <v>#REF!</v>
      </c>
      <c r="AY63" s="13" t="e">
        <f>IF(OR(RIGHT(AY$2,3)="_is",RIGHT(AY$2,3)="_ts",RIGHT(AY$2,6)="_index"),
INDEX(#REF!,MATCH('I. Legal Frameworks'!$B63,#REF!,0),MATCH('I. Legal Frameworks'!AY$2,#REF!,0)),
INDEX(#REF!,MATCH('I. Legal Frameworks'!$B63,#REF!,0),MATCH('I. Legal Frameworks'!AY$2,#REF!,0)))</f>
        <v>#REF!</v>
      </c>
      <c r="AZ63" s="13" t="e">
        <f>IF(OR(RIGHT(AZ$2,3)="_is",RIGHT(AZ$2,3)="_ts",RIGHT(AZ$2,6)="_index"),
INDEX(#REF!,MATCH('I. Legal Frameworks'!$B63,#REF!,0),MATCH('I. Legal Frameworks'!AZ$2,#REF!,0)),
INDEX(#REF!,MATCH('I. Legal Frameworks'!$B63,#REF!,0),MATCH('I. Legal Frameworks'!AZ$2,#REF!,0)))</f>
        <v>#REF!</v>
      </c>
      <c r="BA63" s="13" t="e">
        <f>IF(OR(RIGHT(BA$2,3)="_is",RIGHT(BA$2,3)="_ts",RIGHT(BA$2,6)="_index"),
INDEX(#REF!,MATCH('I. Legal Frameworks'!$B63,#REF!,0),MATCH('I. Legal Frameworks'!BA$2,#REF!,0)),
INDEX(#REF!,MATCH('I. Legal Frameworks'!$B63,#REF!,0),MATCH('I. Legal Frameworks'!BA$2,#REF!,0)))</f>
        <v>#REF!</v>
      </c>
      <c r="BB63" s="13" t="e">
        <f>IF(OR(RIGHT(BB$2,3)="_is",RIGHT(BB$2,3)="_ts",RIGHT(BB$2,6)="_index"),
INDEX(#REF!,MATCH('I. Legal Frameworks'!$B63,#REF!,0),MATCH('I. Legal Frameworks'!BB$2,#REF!,0)),
INDEX(#REF!,MATCH('I. Legal Frameworks'!$B63,#REF!,0),MATCH('I. Legal Frameworks'!BB$2,#REF!,0)))</f>
        <v>#REF!</v>
      </c>
      <c r="BC63" s="13" t="e">
        <f>IF(OR(RIGHT(BC$2,3)="_is",RIGHT(BC$2,3)="_ts",RIGHT(BC$2,6)="_index"),
INDEX(#REF!,MATCH('I. Legal Frameworks'!$B63,#REF!,0),MATCH('I. Legal Frameworks'!BC$2,#REF!,0)),
INDEX(#REF!,MATCH('I. Legal Frameworks'!$B63,#REF!,0),MATCH('I. Legal Frameworks'!BC$2,#REF!,0)))</f>
        <v>#REF!</v>
      </c>
      <c r="BD63" s="13" t="e">
        <f>IF(OR(RIGHT(BD$2,3)="_is",RIGHT(BD$2,3)="_ts",RIGHT(BD$2,6)="_index"),
INDEX(#REF!,MATCH('I. Legal Frameworks'!$B63,#REF!,0),MATCH('I. Legal Frameworks'!BD$2,#REF!,0)),
INDEX(#REF!,MATCH('I. Legal Frameworks'!$B63,#REF!,0),MATCH('I. Legal Frameworks'!BD$2,#REF!,0)))</f>
        <v>#REF!</v>
      </c>
      <c r="BE63" s="13" t="e">
        <f>IF(OR(RIGHT(BE$2,3)="_is",RIGHT(BE$2,3)="_ts",RIGHT(BE$2,6)="_index"),
INDEX(#REF!,MATCH('I. Legal Frameworks'!$B63,#REF!,0),MATCH('I. Legal Frameworks'!BE$2,#REF!,0)),
INDEX(#REF!,MATCH('I. Legal Frameworks'!$B63,#REF!,0),MATCH('I. Legal Frameworks'!BE$2,#REF!,0)))</f>
        <v>#REF!</v>
      </c>
      <c r="BF63" s="13" t="e">
        <f>IF(OR(RIGHT(BF$2,3)="_is",RIGHT(BF$2,3)="_ts",RIGHT(BF$2,6)="_index"),
INDEX(#REF!,MATCH('I. Legal Frameworks'!$B63,#REF!,0),MATCH('I. Legal Frameworks'!BF$2,#REF!,0)),
INDEX(#REF!,MATCH('I. Legal Frameworks'!$B63,#REF!,0),MATCH('I. Legal Frameworks'!BF$2,#REF!,0)))</f>
        <v>#REF!</v>
      </c>
      <c r="BG63" s="13" t="e">
        <f>IF(OR(RIGHT(BG$2,3)="_is",RIGHT(BG$2,3)="_ts",RIGHT(BG$2,6)="_index"),
INDEX(#REF!,MATCH('I. Legal Frameworks'!$B63,#REF!,0),MATCH('I. Legal Frameworks'!BG$2,#REF!,0)),
INDEX(#REF!,MATCH('I. Legal Frameworks'!$B63,#REF!,0),MATCH('I. Legal Frameworks'!BG$2,#REF!,0)))</f>
        <v>#REF!</v>
      </c>
      <c r="BH63" s="13" t="e">
        <f>IF(OR(RIGHT(BH$2,3)="_is",RIGHT(BH$2,3)="_ts",RIGHT(BH$2,6)="_index"),
INDEX(#REF!,MATCH('I. Legal Frameworks'!$B63,#REF!,0),MATCH('I. Legal Frameworks'!BH$2,#REF!,0)),
INDEX(#REF!,MATCH('I. Legal Frameworks'!$B63,#REF!,0),MATCH('I. Legal Frameworks'!BH$2,#REF!,0)))</f>
        <v>#REF!</v>
      </c>
      <c r="BI63" s="13" t="e">
        <f>IF(OR(RIGHT(BI$2,3)="_is",RIGHT(BI$2,3)="_ts",RIGHT(BI$2,6)="_index"),
INDEX(#REF!,MATCH('I. Legal Frameworks'!$B63,#REF!,0),MATCH('I. Legal Frameworks'!BI$2,#REF!,0)),
INDEX(#REF!,MATCH('I. Legal Frameworks'!$B63,#REF!,0),MATCH('I. Legal Frameworks'!BI$2,#REF!,0)))</f>
        <v>#REF!</v>
      </c>
      <c r="BJ63" s="28" t="e">
        <f>IF(OR(RIGHT(BJ$2,3)="_is",RIGHT(BJ$2,3)="_ts",RIGHT(BJ$2,6)="_index"),
INDEX(#REF!,MATCH('I. Legal Frameworks'!$B63,#REF!,0),MATCH('I. Legal Frameworks'!BJ$2,#REF!,0)),
INDEX(#REF!,MATCH('I. Legal Frameworks'!$B63,#REF!,0),MATCH('I. Legal Frameworks'!BJ$2,#REF!,0)))</f>
        <v>#REF!</v>
      </c>
      <c r="BK63" s="13" t="e">
        <f>IF(OR(RIGHT(BK$2,3)="_is",RIGHT(BK$2,3)="_ts",RIGHT(BK$2,6)="_index"),
INDEX(#REF!,MATCH('I. Legal Frameworks'!$B63,#REF!,0),MATCH('I. Legal Frameworks'!BK$2,#REF!,0)),
INDEX(#REF!,MATCH('I. Legal Frameworks'!$B63,#REF!,0),MATCH('I. Legal Frameworks'!BK$2,#REF!,0)))</f>
        <v>#REF!</v>
      </c>
      <c r="BL63" s="13" t="e">
        <f>IF(OR(RIGHT(BL$2,3)="_is",RIGHT(BL$2,3)="_ts",RIGHT(BL$2,6)="_index"),
INDEX(#REF!,MATCH('I. Legal Frameworks'!$B63,#REF!,0),MATCH('I. Legal Frameworks'!BL$2,#REF!,0)),
INDEX(#REF!,MATCH('I. Legal Frameworks'!$B63,#REF!,0),MATCH('I. Legal Frameworks'!BL$2,#REF!,0)))</f>
        <v>#REF!</v>
      </c>
      <c r="BM63" s="13" t="e">
        <f>IF(OR(RIGHT(BM$2,3)="_is",RIGHT(BM$2,3)="_ts",RIGHT(BM$2,6)="_index"),
INDEX(#REF!,MATCH('I. Legal Frameworks'!$B63,#REF!,0),MATCH('I. Legal Frameworks'!BM$2,#REF!,0)),
INDEX(#REF!,MATCH('I. Legal Frameworks'!$B63,#REF!,0),MATCH('I. Legal Frameworks'!BM$2,#REF!,0)))</f>
        <v>#REF!</v>
      </c>
      <c r="BN63" s="13" t="e">
        <f>IF(OR(RIGHT(BN$2,3)="_is",RIGHT(BN$2,3)="_ts",RIGHT(BN$2,6)="_index"),
INDEX(#REF!,MATCH('I. Legal Frameworks'!$B63,#REF!,0),MATCH('I. Legal Frameworks'!BN$2,#REF!,0)),
INDEX(#REF!,MATCH('I. Legal Frameworks'!$B63,#REF!,0),MATCH('I. Legal Frameworks'!BN$2,#REF!,0)))</f>
        <v>#REF!</v>
      </c>
      <c r="BO63" s="13" t="e">
        <f>IF(OR(RIGHT(BO$2,3)="_is",RIGHT(BO$2,3)="_ts",RIGHT(BO$2,6)="_index"),
INDEX(#REF!,MATCH('I. Legal Frameworks'!$B63,#REF!,0),MATCH('I. Legal Frameworks'!BO$2,#REF!,0)),
INDEX(#REF!,MATCH('I. Legal Frameworks'!$B63,#REF!,0),MATCH('I. Legal Frameworks'!BO$2,#REF!,0)))</f>
        <v>#REF!</v>
      </c>
      <c r="BP63" s="13" t="e">
        <f>IF(OR(RIGHT(BP$2,3)="_is",RIGHT(BP$2,3)="_ts",RIGHT(BP$2,6)="_index"),
INDEX(#REF!,MATCH('I. Legal Frameworks'!$B63,#REF!,0),MATCH('I. Legal Frameworks'!BP$2,#REF!,0)),
INDEX(#REF!,MATCH('I. Legal Frameworks'!$B63,#REF!,0),MATCH('I. Legal Frameworks'!BP$2,#REF!,0)))</f>
        <v>#REF!</v>
      </c>
      <c r="BQ63" s="13" t="e">
        <f>IF(OR(RIGHT(BQ$2,3)="_is",RIGHT(BQ$2,3)="_ts",RIGHT(BQ$2,6)="_index"),
INDEX(#REF!,MATCH('I. Legal Frameworks'!$B63,#REF!,0),MATCH('I. Legal Frameworks'!BQ$2,#REF!,0)),
INDEX(#REF!,MATCH('I. Legal Frameworks'!$B63,#REF!,0),MATCH('I. Legal Frameworks'!BQ$2,#REF!,0)))</f>
        <v>#REF!</v>
      </c>
      <c r="BR63" s="13" t="e">
        <f>IF(OR(RIGHT(BR$2,3)="_is",RIGHT(BR$2,3)="_ts",RIGHT(BR$2,6)="_index"),
INDEX(#REF!,MATCH('I. Legal Frameworks'!$B63,#REF!,0),MATCH('I. Legal Frameworks'!BR$2,#REF!,0)),
INDEX(#REF!,MATCH('I. Legal Frameworks'!$B63,#REF!,0),MATCH('I. Legal Frameworks'!BR$2,#REF!,0)))</f>
        <v>#REF!</v>
      </c>
      <c r="BS63" s="13" t="e">
        <f>IF(OR(RIGHT(BS$2,3)="_is",RIGHT(BS$2,3)="_ts",RIGHT(BS$2,6)="_index"),
INDEX(#REF!,MATCH('I. Legal Frameworks'!$B63,#REF!,0),MATCH('I. Legal Frameworks'!BS$2,#REF!,0)),
INDEX(#REF!,MATCH('I. Legal Frameworks'!$B63,#REF!,0),MATCH('I. Legal Frameworks'!BS$2,#REF!,0)))</f>
        <v>#REF!</v>
      </c>
      <c r="BT63" s="13" t="e">
        <f>IF(OR(RIGHT(BT$2,3)="_is",RIGHT(BT$2,3)="_ts",RIGHT(BT$2,6)="_index"),
INDEX(#REF!,MATCH('I. Legal Frameworks'!$B63,#REF!,0),MATCH('I. Legal Frameworks'!BT$2,#REF!,0)),
INDEX(#REF!,MATCH('I. Legal Frameworks'!$B63,#REF!,0),MATCH('I. Legal Frameworks'!BT$2,#REF!,0)))</f>
        <v>#REF!</v>
      </c>
      <c r="BU63" s="13" t="e">
        <f>IF(OR(RIGHT(BU$2,3)="_is",RIGHT(BU$2,3)="_ts",RIGHT(BU$2,6)="_index"),
INDEX(#REF!,MATCH('I. Legal Frameworks'!$B63,#REF!,0),MATCH('I. Legal Frameworks'!BU$2,#REF!,0)),
INDEX(#REF!,MATCH('I. Legal Frameworks'!$B63,#REF!,0),MATCH('I. Legal Frameworks'!BU$2,#REF!,0)))</f>
        <v>#REF!</v>
      </c>
      <c r="BV63" s="13" t="e">
        <f>IF(OR(RIGHT(BV$2,3)="_is",RIGHT(BV$2,3)="_ts",RIGHT(BV$2,6)="_index"),
INDEX(#REF!,MATCH('I. Legal Frameworks'!$B63,#REF!,0),MATCH('I. Legal Frameworks'!BV$2,#REF!,0)),
INDEX(#REF!,MATCH('I. Legal Frameworks'!$B63,#REF!,0),MATCH('I. Legal Frameworks'!BV$2,#REF!,0)))</f>
        <v>#REF!</v>
      </c>
      <c r="BW63" s="13" t="e">
        <f>IF(OR(RIGHT(BW$2,3)="_is",RIGHT(BW$2,3)="_ts",RIGHT(BW$2,6)="_index"),
INDEX(#REF!,MATCH('I. Legal Frameworks'!$B63,#REF!,0),MATCH('I. Legal Frameworks'!BW$2,#REF!,0)),
INDEX(#REF!,MATCH('I. Legal Frameworks'!$B63,#REF!,0),MATCH('I. Legal Frameworks'!BW$2,#REF!,0)))</f>
        <v>#REF!</v>
      </c>
      <c r="BX63" s="13" t="e">
        <f>IF(OR(RIGHT(BX$2,3)="_is",RIGHT(BX$2,3)="_ts",RIGHT(BX$2,6)="_index"),
INDEX(#REF!,MATCH('I. Legal Frameworks'!$B63,#REF!,0),MATCH('I. Legal Frameworks'!BX$2,#REF!,0)),
INDEX(#REF!,MATCH('I. Legal Frameworks'!$B63,#REF!,0),MATCH('I. Legal Frameworks'!BX$2,#REF!,0)))</f>
        <v>#REF!</v>
      </c>
      <c r="BY63" s="13" t="e">
        <f>IF(OR(RIGHT(BY$2,3)="_is",RIGHT(BY$2,3)="_ts",RIGHT(BY$2,6)="_index"),
INDEX(#REF!,MATCH('I. Legal Frameworks'!$B63,#REF!,0),MATCH('I. Legal Frameworks'!BY$2,#REF!,0)),
INDEX(#REF!,MATCH('I. Legal Frameworks'!$B63,#REF!,0),MATCH('I. Legal Frameworks'!BY$2,#REF!,0)))</f>
        <v>#REF!</v>
      </c>
      <c r="BZ63" s="13" t="e">
        <f>IF(OR(RIGHT(BZ$2,3)="_is",RIGHT(BZ$2,3)="_ts",RIGHT(BZ$2,6)="_index"),
INDEX(#REF!,MATCH('I. Legal Frameworks'!$B63,#REF!,0),MATCH('I. Legal Frameworks'!BZ$2,#REF!,0)),
INDEX(#REF!,MATCH('I. Legal Frameworks'!$B63,#REF!,0),MATCH('I. Legal Frameworks'!BZ$2,#REF!,0)))</f>
        <v>#REF!</v>
      </c>
      <c r="CA63" s="28" t="e">
        <f>IF(OR(RIGHT(CA$2,3)="_is",RIGHT(CA$2,3)="_ts",RIGHT(CA$2,6)="_index"),
INDEX(#REF!,MATCH('I. Legal Frameworks'!$B63,#REF!,0),MATCH('I. Legal Frameworks'!CA$2,#REF!,0)),
INDEX(#REF!,MATCH('I. Legal Frameworks'!$B63,#REF!,0),MATCH('I. Legal Frameworks'!CA$2,#REF!,0)))</f>
        <v>#REF!</v>
      </c>
      <c r="CB63" s="13" t="e">
        <f>IF(OR(RIGHT(CB$2,3)="_is",RIGHT(CB$2,3)="_ts",RIGHT(CB$2,6)="_index"),
INDEX(#REF!,MATCH('I. Legal Frameworks'!$B63,#REF!,0),MATCH('I. Legal Frameworks'!CB$2,#REF!,0)),
INDEX(#REF!,MATCH('I. Legal Frameworks'!$B63,#REF!,0),MATCH('I. Legal Frameworks'!CB$2,#REF!,0)))</f>
        <v>#REF!</v>
      </c>
      <c r="CC63" s="13" t="e">
        <f>IF(OR(RIGHT(CC$2,3)="_is",RIGHT(CC$2,3)="_ts",RIGHT(CC$2,6)="_index"),
INDEX(#REF!,MATCH('I. Legal Frameworks'!$B63,#REF!,0),MATCH('I. Legal Frameworks'!CC$2,#REF!,0)),
INDEX(#REF!,MATCH('I. Legal Frameworks'!$B63,#REF!,0),MATCH('I. Legal Frameworks'!CC$2,#REF!,0)))</f>
        <v>#REF!</v>
      </c>
      <c r="CD63" s="13" t="e">
        <f>IF(OR(RIGHT(CD$2,3)="_is",RIGHT(CD$2,3)="_ts",RIGHT(CD$2,6)="_index"),
INDEX(#REF!,MATCH('I. Legal Frameworks'!$B63,#REF!,0),MATCH('I. Legal Frameworks'!CD$2,#REF!,0)),
INDEX(#REF!,MATCH('I. Legal Frameworks'!$B63,#REF!,0),MATCH('I. Legal Frameworks'!CD$2,#REF!,0)))</f>
        <v>#REF!</v>
      </c>
      <c r="CE63" s="13" t="e">
        <f>IF(OR(RIGHT(CE$2,3)="_is",RIGHT(CE$2,3)="_ts",RIGHT(CE$2,6)="_index"),
INDEX(#REF!,MATCH('I. Legal Frameworks'!$B63,#REF!,0),MATCH('I. Legal Frameworks'!CE$2,#REF!,0)),
INDEX(#REF!,MATCH('I. Legal Frameworks'!$B63,#REF!,0),MATCH('I. Legal Frameworks'!CE$2,#REF!,0)))</f>
        <v>#REF!</v>
      </c>
      <c r="CF63" s="13" t="e">
        <f>IF(OR(RIGHT(CF$2,3)="_is",RIGHT(CF$2,3)="_ts",RIGHT(CF$2,6)="_index"),
INDEX(#REF!,MATCH('I. Legal Frameworks'!$B63,#REF!,0),MATCH('I. Legal Frameworks'!CF$2,#REF!,0)),
INDEX(#REF!,MATCH('I. Legal Frameworks'!$B63,#REF!,0),MATCH('I. Legal Frameworks'!CF$2,#REF!,0)))</f>
        <v>#REF!</v>
      </c>
      <c r="CG63" s="13" t="e">
        <f>IF(OR(RIGHT(CG$2,3)="_is",RIGHT(CG$2,3)="_ts",RIGHT(CG$2,6)="_index"),
INDEX(#REF!,MATCH('I. Legal Frameworks'!$B63,#REF!,0),MATCH('I. Legal Frameworks'!CG$2,#REF!,0)),
INDEX(#REF!,MATCH('I. Legal Frameworks'!$B63,#REF!,0),MATCH('I. Legal Frameworks'!CG$2,#REF!,0)))</f>
        <v>#REF!</v>
      </c>
      <c r="CH63" s="13" t="e">
        <f>IF(OR(RIGHT(CH$2,3)="_is",RIGHT(CH$2,3)="_ts",RIGHT(CH$2,6)="_index"),
INDEX(#REF!,MATCH('I. Legal Frameworks'!$B63,#REF!,0),MATCH('I. Legal Frameworks'!CH$2,#REF!,0)),
INDEX(#REF!,MATCH('I. Legal Frameworks'!$B63,#REF!,0),MATCH('I. Legal Frameworks'!CH$2,#REF!,0)))</f>
        <v>#REF!</v>
      </c>
      <c r="CI63" s="13" t="e">
        <f>IF(OR(RIGHT(CI$2,3)="_is",RIGHT(CI$2,3)="_ts",RIGHT(CI$2,6)="_index"),
INDEX(#REF!,MATCH('I. Legal Frameworks'!$B63,#REF!,0),MATCH('I. Legal Frameworks'!CI$2,#REF!,0)),
INDEX(#REF!,MATCH('I. Legal Frameworks'!$B63,#REF!,0),MATCH('I. Legal Frameworks'!CI$2,#REF!,0)))</f>
        <v>#REF!</v>
      </c>
      <c r="CJ63" s="13" t="e">
        <f>IF(OR(RIGHT(CJ$2,3)="_is",RIGHT(CJ$2,3)="_ts",RIGHT(CJ$2,6)="_index"),
INDEX(#REF!,MATCH('I. Legal Frameworks'!$B63,#REF!,0),MATCH('I. Legal Frameworks'!CJ$2,#REF!,0)),
INDEX(#REF!,MATCH('I. Legal Frameworks'!$B63,#REF!,0),MATCH('I. Legal Frameworks'!CJ$2,#REF!,0)))</f>
        <v>#REF!</v>
      </c>
      <c r="CK63" s="13" t="e">
        <f>IF(OR(RIGHT(CK$2,3)="_is",RIGHT(CK$2,3)="_ts",RIGHT(CK$2,6)="_index"),
INDEX(#REF!,MATCH('I. Legal Frameworks'!$B63,#REF!,0),MATCH('I. Legal Frameworks'!CK$2,#REF!,0)),
INDEX(#REF!,MATCH('I. Legal Frameworks'!$B63,#REF!,0),MATCH('I. Legal Frameworks'!CK$2,#REF!,0)))</f>
        <v>#REF!</v>
      </c>
      <c r="CL63" s="13" t="e">
        <f>IF(OR(RIGHT(CL$2,3)="_is",RIGHT(CL$2,3)="_ts",RIGHT(CL$2,6)="_index"),
INDEX(#REF!,MATCH('I. Legal Frameworks'!$B63,#REF!,0),MATCH('I. Legal Frameworks'!CL$2,#REF!,0)),
INDEX(#REF!,MATCH('I. Legal Frameworks'!$B63,#REF!,0),MATCH('I. Legal Frameworks'!CL$2,#REF!,0)))</f>
        <v>#REF!</v>
      </c>
      <c r="CM63" s="13" t="e">
        <f>IF(OR(RIGHT(CM$2,3)="_is",RIGHT(CM$2,3)="_ts",RIGHT(CM$2,6)="_index"),
INDEX(#REF!,MATCH('I. Legal Frameworks'!$B63,#REF!,0),MATCH('I. Legal Frameworks'!CM$2,#REF!,0)),
INDEX(#REF!,MATCH('I. Legal Frameworks'!$B63,#REF!,0),MATCH('I. Legal Frameworks'!CM$2,#REF!,0)))</f>
        <v>#REF!</v>
      </c>
      <c r="CN63" s="13" t="e">
        <f>IF(OR(RIGHT(CN$2,3)="_is",RIGHT(CN$2,3)="_ts",RIGHT(CN$2,6)="_index"),
INDEX(#REF!,MATCH('I. Legal Frameworks'!$B63,#REF!,0),MATCH('I. Legal Frameworks'!CN$2,#REF!,0)),
INDEX(#REF!,MATCH('I. Legal Frameworks'!$B63,#REF!,0),MATCH('I. Legal Frameworks'!CN$2,#REF!,0)))</f>
        <v>#REF!</v>
      </c>
      <c r="CO63" s="13" t="e">
        <f>IF(OR(RIGHT(CO$2,3)="_is",RIGHT(CO$2,3)="_ts",RIGHT(CO$2,6)="_index"),
INDEX(#REF!,MATCH('I. Legal Frameworks'!$B63,#REF!,0),MATCH('I. Legal Frameworks'!CO$2,#REF!,0)),
INDEX(#REF!,MATCH('I. Legal Frameworks'!$B63,#REF!,0),MATCH('I. Legal Frameworks'!CO$2,#REF!,0)))</f>
        <v>#REF!</v>
      </c>
      <c r="CP63" s="13" t="e">
        <f>IF(OR(RIGHT(CP$2,3)="_is",RIGHT(CP$2,3)="_ts",RIGHT(CP$2,6)="_index"),
INDEX(#REF!,MATCH('I. Legal Frameworks'!$B63,#REF!,0),MATCH('I. Legal Frameworks'!CP$2,#REF!,0)),
INDEX(#REF!,MATCH('I. Legal Frameworks'!$B63,#REF!,0),MATCH('I. Legal Frameworks'!CP$2,#REF!,0)))</f>
        <v>#REF!</v>
      </c>
      <c r="CQ63" s="13" t="e">
        <f>IF(OR(RIGHT(CQ$2,3)="_is",RIGHT(CQ$2,3)="_ts",RIGHT(CQ$2,6)="_index"),
INDEX(#REF!,MATCH('I. Legal Frameworks'!$B63,#REF!,0),MATCH('I. Legal Frameworks'!CQ$2,#REF!,0)),
INDEX(#REF!,MATCH('I. Legal Frameworks'!$B63,#REF!,0),MATCH('I. Legal Frameworks'!CQ$2,#REF!,0)))</f>
        <v>#REF!</v>
      </c>
      <c r="CR63" s="13" t="e">
        <f>IF(OR(RIGHT(CR$2,3)="_is",RIGHT(CR$2,3)="_ts",RIGHT(CR$2,6)="_index"),
INDEX(#REF!,MATCH('I. Legal Frameworks'!$B63,#REF!,0),MATCH('I. Legal Frameworks'!CR$2,#REF!,0)),
INDEX(#REF!,MATCH('I. Legal Frameworks'!$B63,#REF!,0),MATCH('I. Legal Frameworks'!CR$2,#REF!,0)))</f>
        <v>#REF!</v>
      </c>
      <c r="CS63" s="13" t="e">
        <f>IF(OR(RIGHT(CS$2,3)="_is",RIGHT(CS$2,3)="_ts",RIGHT(CS$2,6)="_index"),
INDEX(#REF!,MATCH('I. Legal Frameworks'!$B63,#REF!,0),MATCH('I. Legal Frameworks'!CS$2,#REF!,0)),
INDEX(#REF!,MATCH('I. Legal Frameworks'!$B63,#REF!,0),MATCH('I. Legal Frameworks'!CS$2,#REF!,0)))</f>
        <v>#REF!</v>
      </c>
      <c r="CT63" s="13" t="e">
        <f>IF(OR(RIGHT(CT$2,3)="_is",RIGHT(CT$2,3)="_ts",RIGHT(CT$2,6)="_index"),
INDEX(#REF!,MATCH('I. Legal Frameworks'!$B63,#REF!,0),MATCH('I. Legal Frameworks'!CT$2,#REF!,0)),
INDEX(#REF!,MATCH('I. Legal Frameworks'!$B63,#REF!,0),MATCH('I. Legal Frameworks'!CT$2,#REF!,0)))</f>
        <v>#REF!</v>
      </c>
      <c r="CU63" s="13" t="e">
        <f>IF(OR(RIGHT(CU$2,3)="_is",RIGHT(CU$2,3)="_ts",RIGHT(CU$2,6)="_index"),
INDEX(#REF!,MATCH('I. Legal Frameworks'!$B63,#REF!,0),MATCH('I. Legal Frameworks'!CU$2,#REF!,0)),
INDEX(#REF!,MATCH('I. Legal Frameworks'!$B63,#REF!,0),MATCH('I. Legal Frameworks'!CU$2,#REF!,0)))</f>
        <v>#REF!</v>
      </c>
      <c r="CV63" s="13" t="e">
        <f>IF(OR(RIGHT(CV$2,3)="_is",RIGHT(CV$2,3)="_ts",RIGHT(CV$2,6)="_index"),
INDEX(#REF!,MATCH('I. Legal Frameworks'!$B63,#REF!,0),MATCH('I. Legal Frameworks'!CV$2,#REF!,0)),
INDEX(#REF!,MATCH('I. Legal Frameworks'!$B63,#REF!,0),MATCH('I. Legal Frameworks'!CV$2,#REF!,0)))</f>
        <v>#REF!</v>
      </c>
      <c r="CW63" s="13" t="e">
        <f>IF(OR(RIGHT(CW$2,3)="_is",RIGHT(CW$2,3)="_ts",RIGHT(CW$2,6)="_index"),
INDEX(#REF!,MATCH('I. Legal Frameworks'!$B63,#REF!,0),MATCH('I. Legal Frameworks'!CW$2,#REF!,0)),
INDEX(#REF!,MATCH('I. Legal Frameworks'!$B63,#REF!,0),MATCH('I. Legal Frameworks'!CW$2,#REF!,0)))</f>
        <v>#REF!</v>
      </c>
      <c r="CX63" s="13" t="e">
        <f>IF(OR(RIGHT(CX$2,3)="_is",RIGHT(CX$2,3)="_ts",RIGHT(CX$2,6)="_index"),
INDEX(#REF!,MATCH('I. Legal Frameworks'!$B63,#REF!,0),MATCH('I. Legal Frameworks'!CX$2,#REF!,0)),
INDEX(#REF!,MATCH('I. Legal Frameworks'!$B63,#REF!,0),MATCH('I. Legal Frameworks'!CX$2,#REF!,0)))</f>
        <v>#REF!</v>
      </c>
      <c r="CY63" s="13" t="e">
        <f>IF(OR(RIGHT(CY$2,3)="_is",RIGHT(CY$2,3)="_ts",RIGHT(CY$2,6)="_index"),
INDEX(#REF!,MATCH('I. Legal Frameworks'!$B63,#REF!,0),MATCH('I. Legal Frameworks'!CY$2,#REF!,0)),
INDEX(#REF!,MATCH('I. Legal Frameworks'!$B63,#REF!,0),MATCH('I. Legal Frameworks'!CY$2,#REF!,0)))</f>
        <v>#REF!</v>
      </c>
      <c r="CZ63" s="13" t="e">
        <f>IF(OR(RIGHT(CZ$2,3)="_is",RIGHT(CZ$2,3)="_ts",RIGHT(CZ$2,6)="_index"),
INDEX(#REF!,MATCH('I. Legal Frameworks'!$B63,#REF!,0),MATCH('I. Legal Frameworks'!CZ$2,#REF!,0)),
INDEX(#REF!,MATCH('I. Legal Frameworks'!$B63,#REF!,0),MATCH('I. Legal Frameworks'!CZ$2,#REF!,0)))</f>
        <v>#REF!</v>
      </c>
      <c r="DA63" s="13" t="e">
        <f>IF(OR(RIGHT(DA$2,3)="_is",RIGHT(DA$2,3)="_ts",RIGHT(DA$2,6)="_index"),
INDEX(#REF!,MATCH('I. Legal Frameworks'!$B63,#REF!,0),MATCH('I. Legal Frameworks'!DA$2,#REF!,0)),
INDEX(#REF!,MATCH('I. Legal Frameworks'!$B63,#REF!,0),MATCH('I. Legal Frameworks'!DA$2,#REF!,0)))</f>
        <v>#REF!</v>
      </c>
      <c r="DB63" s="13" t="e">
        <f>IF(OR(RIGHT(DB$2,3)="_is",RIGHT(DB$2,3)="_ts",RIGHT(DB$2,6)="_index"),
INDEX(#REF!,MATCH('I. Legal Frameworks'!$B63,#REF!,0),MATCH('I. Legal Frameworks'!DB$2,#REF!,0)),
INDEX(#REF!,MATCH('I. Legal Frameworks'!$B63,#REF!,0),MATCH('I. Legal Frameworks'!DB$2,#REF!,0)))</f>
        <v>#REF!</v>
      </c>
      <c r="DC63" s="13" t="e">
        <f>IF(OR(RIGHT(DC$2,3)="_is",RIGHT(DC$2,3)="_ts",RIGHT(DC$2,6)="_index"),
INDEX(#REF!,MATCH('I. Legal Frameworks'!$B63,#REF!,0),MATCH('I. Legal Frameworks'!DC$2,#REF!,0)),
INDEX(#REF!,MATCH('I. Legal Frameworks'!$B63,#REF!,0),MATCH('I. Legal Frameworks'!DC$2,#REF!,0)))</f>
        <v>#REF!</v>
      </c>
      <c r="DD63" s="13" t="e">
        <f>IF(OR(RIGHT(DD$2,3)="_is",RIGHT(DD$2,3)="_ts",RIGHT(DD$2,6)="_index"),
INDEX(#REF!,MATCH('I. Legal Frameworks'!$B63,#REF!,0),MATCH('I. Legal Frameworks'!DD$2,#REF!,0)),
INDEX(#REF!,MATCH('I. Legal Frameworks'!$B63,#REF!,0),MATCH('I. Legal Frameworks'!DD$2,#REF!,0)))</f>
        <v>#REF!</v>
      </c>
      <c r="DE63" s="13" t="e">
        <f>IF(OR(RIGHT(DE$2,3)="_is",RIGHT(DE$2,3)="_ts",RIGHT(DE$2,6)="_index"),
INDEX(#REF!,MATCH('I. Legal Frameworks'!$B63,#REF!,0),MATCH('I. Legal Frameworks'!DE$2,#REF!,0)),
INDEX(#REF!,MATCH('I. Legal Frameworks'!$B63,#REF!,0),MATCH('I. Legal Frameworks'!DE$2,#REF!,0)))</f>
        <v>#REF!</v>
      </c>
      <c r="DF63" s="28" t="e">
        <f>IF(OR(RIGHT(DF$2,3)="_is",RIGHT(DF$2,3)="_ts",RIGHT(DF$2,6)="_index"),
INDEX(#REF!,MATCH('I. Legal Frameworks'!$B63,#REF!,0),MATCH('I. Legal Frameworks'!DF$2,#REF!,0)),
INDEX(#REF!,MATCH('I. Legal Frameworks'!$B63,#REF!,0),MATCH('I. Legal Frameworks'!DF$2,#REF!,0)))</f>
        <v>#REF!</v>
      </c>
      <c r="DG63" s="13" t="e">
        <f>IF(OR(RIGHT(DG$2,3)="_is",RIGHT(DG$2,3)="_ts",RIGHT(DG$2,6)="_index"),
INDEX(#REF!,MATCH('I. Legal Frameworks'!$B63,#REF!,0),MATCH('I. Legal Frameworks'!DG$2,#REF!,0)),
INDEX(#REF!,MATCH('I. Legal Frameworks'!$B63,#REF!,0),MATCH('I. Legal Frameworks'!DG$2,#REF!,0)))</f>
        <v>#REF!</v>
      </c>
      <c r="DH63" s="13" t="e">
        <f>IF(OR(RIGHT(DH$2,3)="_is",RIGHT(DH$2,3)="_ts",RIGHT(DH$2,6)="_index"),
INDEX(#REF!,MATCH('I. Legal Frameworks'!$B63,#REF!,0),MATCH('I. Legal Frameworks'!DH$2,#REF!,0)),
INDEX(#REF!,MATCH('I. Legal Frameworks'!$B63,#REF!,0),MATCH('I. Legal Frameworks'!DH$2,#REF!,0)))</f>
        <v>#REF!</v>
      </c>
      <c r="DI63" s="13" t="e">
        <f>IF(OR(RIGHT(DI$2,3)="_is",RIGHT(DI$2,3)="_ts",RIGHT(DI$2,6)="_index"),
INDEX(#REF!,MATCH('I. Legal Frameworks'!$B63,#REF!,0),MATCH('I. Legal Frameworks'!DI$2,#REF!,0)),
INDEX(#REF!,MATCH('I. Legal Frameworks'!$B63,#REF!,0),MATCH('I. Legal Frameworks'!DI$2,#REF!,0)))</f>
        <v>#REF!</v>
      </c>
      <c r="DJ63" s="13" t="e">
        <f>IF(OR(RIGHT(DJ$2,3)="_is",RIGHT(DJ$2,3)="_ts",RIGHT(DJ$2,6)="_index"),
INDEX(#REF!,MATCH('I. Legal Frameworks'!$B63,#REF!,0),MATCH('I. Legal Frameworks'!DJ$2,#REF!,0)),
INDEX(#REF!,MATCH('I. Legal Frameworks'!$B63,#REF!,0),MATCH('I. Legal Frameworks'!DJ$2,#REF!,0)))</f>
        <v>#REF!</v>
      </c>
      <c r="DK63" s="13" t="e">
        <f>IF(OR(RIGHT(DK$2,3)="_is",RIGHT(DK$2,3)="_ts",RIGHT(DK$2,6)="_index"),
INDEX(#REF!,MATCH('I. Legal Frameworks'!$B63,#REF!,0),MATCH('I. Legal Frameworks'!DK$2,#REF!,0)),
INDEX(#REF!,MATCH('I. Legal Frameworks'!$B63,#REF!,0),MATCH('I. Legal Frameworks'!DK$2,#REF!,0)))</f>
        <v>#REF!</v>
      </c>
      <c r="DL63" s="13" t="e">
        <f>IF(OR(RIGHT(DL$2,3)="_is",RIGHT(DL$2,3)="_ts",RIGHT(DL$2,6)="_index"),
INDEX(#REF!,MATCH('I. Legal Frameworks'!$B63,#REF!,0),MATCH('I. Legal Frameworks'!DL$2,#REF!,0)),
INDEX(#REF!,MATCH('I. Legal Frameworks'!$B63,#REF!,0),MATCH('I. Legal Frameworks'!DL$2,#REF!,0)))</f>
        <v>#REF!</v>
      </c>
      <c r="DM63" s="13" t="e">
        <f>IF(OR(RIGHT(DM$2,3)="_is",RIGHT(DM$2,3)="_ts",RIGHT(DM$2,6)="_index"),
INDEX(#REF!,MATCH('I. Legal Frameworks'!$B63,#REF!,0),MATCH('I. Legal Frameworks'!DM$2,#REF!,0)),
INDEX(#REF!,MATCH('I. Legal Frameworks'!$B63,#REF!,0),MATCH('I. Legal Frameworks'!DM$2,#REF!,0)))</f>
        <v>#REF!</v>
      </c>
      <c r="DN63" s="13" t="e">
        <f>IF(OR(RIGHT(DN$2,3)="_is",RIGHT(DN$2,3)="_ts",RIGHT(DN$2,6)="_index"),
INDEX(#REF!,MATCH('I. Legal Frameworks'!$B63,#REF!,0),MATCH('I. Legal Frameworks'!DN$2,#REF!,0)),
INDEX(#REF!,MATCH('I. Legal Frameworks'!$B63,#REF!,0),MATCH('I. Legal Frameworks'!DN$2,#REF!,0)))</f>
        <v>#REF!</v>
      </c>
      <c r="DO63" s="28" t="e">
        <f>IF(OR(RIGHT(DO$2,3)="_is",RIGHT(DO$2,3)="_ts",RIGHT(DO$2,6)="_index"),
INDEX(#REF!,MATCH('I. Legal Frameworks'!$B63,#REF!,0),MATCH('I. Legal Frameworks'!DO$2,#REF!,0)),
INDEX(#REF!,MATCH('I. Legal Frameworks'!$B63,#REF!,0),MATCH('I. Legal Frameworks'!DO$2,#REF!,0)))</f>
        <v>#REF!</v>
      </c>
      <c r="DP63" s="13" t="e">
        <f>IF(OR(RIGHT(DP$2,3)="_is",RIGHT(DP$2,3)="_ts",RIGHT(DP$2,6)="_index"),
INDEX(#REF!,MATCH('I. Legal Frameworks'!$B63,#REF!,0),MATCH('I. Legal Frameworks'!DP$2,#REF!,0)),
INDEX(#REF!,MATCH('I. Legal Frameworks'!$B63,#REF!,0),MATCH('I. Legal Frameworks'!DP$2,#REF!,0)))</f>
        <v>#REF!</v>
      </c>
      <c r="DQ63" s="13" t="e">
        <f>IF(OR(RIGHT(DQ$2,3)="_is",RIGHT(DQ$2,3)="_ts",RIGHT(DQ$2,6)="_index"),
INDEX(#REF!,MATCH('I. Legal Frameworks'!$B63,#REF!,0),MATCH('I. Legal Frameworks'!DQ$2,#REF!,0)),
INDEX(#REF!,MATCH('I. Legal Frameworks'!$B63,#REF!,0),MATCH('I. Legal Frameworks'!DQ$2,#REF!,0)))</f>
        <v>#REF!</v>
      </c>
      <c r="DR63" s="13" t="e">
        <f>IF(OR(RIGHT(DR$2,3)="_is",RIGHT(DR$2,3)="_ts",RIGHT(DR$2,6)="_index"),
INDEX(#REF!,MATCH('I. Legal Frameworks'!$B63,#REF!,0),MATCH('I. Legal Frameworks'!DR$2,#REF!,0)),
INDEX(#REF!,MATCH('I. Legal Frameworks'!$B63,#REF!,0),MATCH('I. Legal Frameworks'!DR$2,#REF!,0)))</f>
        <v>#REF!</v>
      </c>
      <c r="DS63" s="13" t="e">
        <f>IF(OR(RIGHT(DS$2,3)="_is",RIGHT(DS$2,3)="_ts",RIGHT(DS$2,6)="_index"),
INDEX(#REF!,MATCH('I. Legal Frameworks'!$B63,#REF!,0),MATCH('I. Legal Frameworks'!DS$2,#REF!,0)),
INDEX(#REF!,MATCH('I. Legal Frameworks'!$B63,#REF!,0),MATCH('I. Legal Frameworks'!DS$2,#REF!,0)))</f>
        <v>#REF!</v>
      </c>
      <c r="DT63" s="13" t="e">
        <f>IF(OR(RIGHT(DT$2,3)="_is",RIGHT(DT$2,3)="_ts",RIGHT(DT$2,6)="_index"),
INDEX(#REF!,MATCH('I. Legal Frameworks'!$B63,#REF!,0),MATCH('I. Legal Frameworks'!DT$2,#REF!,0)),
INDEX(#REF!,MATCH('I. Legal Frameworks'!$B63,#REF!,0),MATCH('I. Legal Frameworks'!DT$2,#REF!,0)))</f>
        <v>#REF!</v>
      </c>
      <c r="DU63" s="13" t="e">
        <f>IF(OR(RIGHT(DU$2,3)="_is",RIGHT(DU$2,3)="_ts",RIGHT(DU$2,6)="_index"),
INDEX(#REF!,MATCH('I. Legal Frameworks'!$B63,#REF!,0),MATCH('I. Legal Frameworks'!DU$2,#REF!,0)),
INDEX(#REF!,MATCH('I. Legal Frameworks'!$B63,#REF!,0),MATCH('I. Legal Frameworks'!DU$2,#REF!,0)))</f>
        <v>#REF!</v>
      </c>
      <c r="DV63" s="13" t="e">
        <f>IF(OR(RIGHT(DV$2,3)="_is",RIGHT(DV$2,3)="_ts",RIGHT(DV$2,6)="_index"),
INDEX(#REF!,MATCH('I. Legal Frameworks'!$B63,#REF!,0),MATCH('I. Legal Frameworks'!DV$2,#REF!,0)),
INDEX(#REF!,MATCH('I. Legal Frameworks'!$B63,#REF!,0),MATCH('I. Legal Frameworks'!DV$2,#REF!,0)))</f>
        <v>#REF!</v>
      </c>
      <c r="DW63" s="13" t="e">
        <f>IF(OR(RIGHT(DW$2,3)="_is",RIGHT(DW$2,3)="_ts",RIGHT(DW$2,6)="_index"),
INDEX(#REF!,MATCH('I. Legal Frameworks'!$B63,#REF!,0),MATCH('I. Legal Frameworks'!DW$2,#REF!,0)),
INDEX(#REF!,MATCH('I. Legal Frameworks'!$B63,#REF!,0),MATCH('I. Legal Frameworks'!DW$2,#REF!,0)))</f>
        <v>#REF!</v>
      </c>
      <c r="DX63" s="13" t="e">
        <f>IF(OR(RIGHT(DX$2,3)="_is",RIGHT(DX$2,3)="_ts",RIGHT(DX$2,6)="_index"),
INDEX(#REF!,MATCH('I. Legal Frameworks'!$B63,#REF!,0),MATCH('I. Legal Frameworks'!DX$2,#REF!,0)),
INDEX(#REF!,MATCH('I. Legal Frameworks'!$B63,#REF!,0),MATCH('I. Legal Frameworks'!DX$2,#REF!,0)))</f>
        <v>#REF!</v>
      </c>
      <c r="DY63" s="13" t="e">
        <f>IF(OR(RIGHT(DY$2,3)="_is",RIGHT(DY$2,3)="_ts",RIGHT(DY$2,6)="_index"),
INDEX(#REF!,MATCH('I. Legal Frameworks'!$B63,#REF!,0),MATCH('I. Legal Frameworks'!DY$2,#REF!,0)),
INDEX(#REF!,MATCH('I. Legal Frameworks'!$B63,#REF!,0),MATCH('I. Legal Frameworks'!DY$2,#REF!,0)))</f>
        <v>#REF!</v>
      </c>
      <c r="DZ63" s="13" t="e">
        <f>IF(OR(RIGHT(DZ$2,3)="_is",RIGHT(DZ$2,3)="_ts",RIGHT(DZ$2,6)="_index"),
INDEX(#REF!,MATCH('I. Legal Frameworks'!$B63,#REF!,0),MATCH('I. Legal Frameworks'!DZ$2,#REF!,0)),
INDEX(#REF!,MATCH('I. Legal Frameworks'!$B63,#REF!,0),MATCH('I. Legal Frameworks'!DZ$2,#REF!,0)))</f>
        <v>#REF!</v>
      </c>
      <c r="EA63" s="28" t="e">
        <f>IF(OR(RIGHT(EA$2,3)="_is",RIGHT(EA$2,3)="_ts",RIGHT(EA$2,6)="_index"),
INDEX(#REF!,MATCH('I. Legal Frameworks'!$B63,#REF!,0),MATCH('I. Legal Frameworks'!EA$2,#REF!,0)),
INDEX(#REF!,MATCH('I. Legal Frameworks'!$B63,#REF!,0),MATCH('I. Legal Frameworks'!EA$2,#REF!,0)))</f>
        <v>#REF!</v>
      </c>
      <c r="EB63" s="13" t="e">
        <f>IF(OR(RIGHT(EB$2,3)="_is",RIGHT(EB$2,3)="_ts",RIGHT(EB$2,6)="_index"),
INDEX(#REF!,MATCH('I. Legal Frameworks'!$B63,#REF!,0),MATCH('I. Legal Frameworks'!EB$2,#REF!,0)),
INDEX(#REF!,MATCH('I. Legal Frameworks'!$B63,#REF!,0),MATCH('I. Legal Frameworks'!EB$2,#REF!,0)))</f>
        <v>#REF!</v>
      </c>
      <c r="EC63" s="13" t="e">
        <f>IF(OR(RIGHT(EC$2,3)="_is",RIGHT(EC$2,3)="_ts",RIGHT(EC$2,6)="_index"),
INDEX(#REF!,MATCH('I. Legal Frameworks'!$B63,#REF!,0),MATCH('I. Legal Frameworks'!EC$2,#REF!,0)),
INDEX(#REF!,MATCH('I. Legal Frameworks'!$B63,#REF!,0),MATCH('I. Legal Frameworks'!EC$2,#REF!,0)))</f>
        <v>#REF!</v>
      </c>
      <c r="ED63" s="13" t="e">
        <f>IF(OR(RIGHT(ED$2,3)="_is",RIGHT(ED$2,3)="_ts",RIGHT(ED$2,6)="_index"),
INDEX(#REF!,MATCH('I. Legal Frameworks'!$B63,#REF!,0),MATCH('I. Legal Frameworks'!ED$2,#REF!,0)),
INDEX(#REF!,MATCH('I. Legal Frameworks'!$B63,#REF!,0),MATCH('I. Legal Frameworks'!ED$2,#REF!,0)))</f>
        <v>#REF!</v>
      </c>
      <c r="EE63" s="13" t="e">
        <f>IF(OR(RIGHT(EE$2,3)="_is",RIGHT(EE$2,3)="_ts",RIGHT(EE$2,6)="_index"),
INDEX(#REF!,MATCH('I. Legal Frameworks'!$B63,#REF!,0),MATCH('I. Legal Frameworks'!EE$2,#REF!,0)),
INDEX(#REF!,MATCH('I. Legal Frameworks'!$B63,#REF!,0),MATCH('I. Legal Frameworks'!EE$2,#REF!,0)))</f>
        <v>#REF!</v>
      </c>
      <c r="EF63" s="13" t="e">
        <f>IF(OR(RIGHT(EF$2,3)="_is",RIGHT(EF$2,3)="_ts",RIGHT(EF$2,6)="_index"),
INDEX(#REF!,MATCH('I. Legal Frameworks'!$B63,#REF!,0),MATCH('I. Legal Frameworks'!EF$2,#REF!,0)),
INDEX(#REF!,MATCH('I. Legal Frameworks'!$B63,#REF!,0),MATCH('I. Legal Frameworks'!EF$2,#REF!,0)))</f>
        <v>#REF!</v>
      </c>
      <c r="EG63" s="13" t="e">
        <f>IF(OR(RIGHT(EG$2,3)="_is",RIGHT(EG$2,3)="_ts",RIGHT(EG$2,6)="_index"),
INDEX(#REF!,MATCH('I. Legal Frameworks'!$B63,#REF!,0),MATCH('I. Legal Frameworks'!EG$2,#REF!,0)),
INDEX(#REF!,MATCH('I. Legal Frameworks'!$B63,#REF!,0),MATCH('I. Legal Frameworks'!EG$2,#REF!,0)))</f>
        <v>#REF!</v>
      </c>
      <c r="EH63" s="13" t="e">
        <f>IF(OR(RIGHT(EH$2,3)="_is",RIGHT(EH$2,3)="_ts",RIGHT(EH$2,6)="_index"),
INDEX(#REF!,MATCH('I. Legal Frameworks'!$B63,#REF!,0),MATCH('I. Legal Frameworks'!EH$2,#REF!,0)),
INDEX(#REF!,MATCH('I. Legal Frameworks'!$B63,#REF!,0),MATCH('I. Legal Frameworks'!EH$2,#REF!,0)))</f>
        <v>#REF!</v>
      </c>
      <c r="EI63" s="13" t="e">
        <f>IF(OR(RIGHT(EI$2,3)="_is",RIGHT(EI$2,3)="_ts",RIGHT(EI$2,6)="_index"),
INDEX(#REF!,MATCH('I. Legal Frameworks'!$B63,#REF!,0),MATCH('I. Legal Frameworks'!EI$2,#REF!,0)),
INDEX(#REF!,MATCH('I. Legal Frameworks'!$B63,#REF!,0),MATCH('I. Legal Frameworks'!EI$2,#REF!,0)))</f>
        <v>#REF!</v>
      </c>
      <c r="EJ63" s="13" t="e">
        <f>IF(OR(RIGHT(EJ$2,3)="_is",RIGHT(EJ$2,3)="_ts",RIGHT(EJ$2,6)="_index"),
INDEX(#REF!,MATCH('I. Legal Frameworks'!$B63,#REF!,0),MATCH('I. Legal Frameworks'!EJ$2,#REF!,0)),
INDEX(#REF!,MATCH('I. Legal Frameworks'!$B63,#REF!,0),MATCH('I. Legal Frameworks'!EJ$2,#REF!,0)))</f>
        <v>#REF!</v>
      </c>
      <c r="EK63" s="13" t="e">
        <f>IF(OR(RIGHT(EK$2,3)="_is",RIGHT(EK$2,3)="_ts",RIGHT(EK$2,6)="_index"),
INDEX(#REF!,MATCH('I. Legal Frameworks'!$B63,#REF!,0),MATCH('I. Legal Frameworks'!EK$2,#REF!,0)),
INDEX(#REF!,MATCH('I. Legal Frameworks'!$B63,#REF!,0),MATCH('I. Legal Frameworks'!EK$2,#REF!,0)))</f>
        <v>#REF!</v>
      </c>
      <c r="EL63" s="13" t="e">
        <f>IF(OR(RIGHT(EL$2,3)="_is",RIGHT(EL$2,3)="_ts",RIGHT(EL$2,6)="_index"),
INDEX(#REF!,MATCH('I. Legal Frameworks'!$B63,#REF!,0),MATCH('I. Legal Frameworks'!EL$2,#REF!,0)),
INDEX(#REF!,MATCH('I. Legal Frameworks'!$B63,#REF!,0),MATCH('I. Legal Frameworks'!EL$2,#REF!,0)))</f>
        <v>#REF!</v>
      </c>
      <c r="EM63" s="13" t="e">
        <f>IF(OR(RIGHT(EM$2,3)="_is",RIGHT(EM$2,3)="_ts",RIGHT(EM$2,6)="_index"),
INDEX(#REF!,MATCH('I. Legal Frameworks'!$B63,#REF!,0),MATCH('I. Legal Frameworks'!EM$2,#REF!,0)),
INDEX(#REF!,MATCH('I. Legal Frameworks'!$B63,#REF!,0),MATCH('I. Legal Frameworks'!EM$2,#REF!,0)))</f>
        <v>#REF!</v>
      </c>
      <c r="EN63" s="13" t="e">
        <f>IF(OR(RIGHT(EN$2,3)="_is",RIGHT(EN$2,3)="_ts",RIGHT(EN$2,6)="_index"),
INDEX(#REF!,MATCH('I. Legal Frameworks'!$B63,#REF!,0),MATCH('I. Legal Frameworks'!EN$2,#REF!,0)),
INDEX(#REF!,MATCH('I. Legal Frameworks'!$B63,#REF!,0),MATCH('I. Legal Frameworks'!EN$2,#REF!,0)))</f>
        <v>#REF!</v>
      </c>
      <c r="EO63" s="13" t="e">
        <f>IF(OR(RIGHT(EO$2,3)="_is",RIGHT(EO$2,3)="_ts",RIGHT(EO$2,6)="_index"),
INDEX(#REF!,MATCH('I. Legal Frameworks'!$B63,#REF!,0),MATCH('I. Legal Frameworks'!EO$2,#REF!,0)),
INDEX(#REF!,MATCH('I. Legal Frameworks'!$B63,#REF!,0),MATCH('I. Legal Frameworks'!EO$2,#REF!,0)))</f>
        <v>#REF!</v>
      </c>
      <c r="EP63" s="13" t="e">
        <f>IF(OR(RIGHT(EP$2,3)="_is",RIGHT(EP$2,3)="_ts",RIGHT(EP$2,6)="_index"),
INDEX(#REF!,MATCH('I. Legal Frameworks'!$B63,#REF!,0),MATCH('I. Legal Frameworks'!EP$2,#REF!,0)),
INDEX(#REF!,MATCH('I. Legal Frameworks'!$B63,#REF!,0),MATCH('I. Legal Frameworks'!EP$2,#REF!,0)))</f>
        <v>#REF!</v>
      </c>
      <c r="EQ63" s="13" t="e">
        <f>IF(OR(RIGHT(EQ$2,3)="_is",RIGHT(EQ$2,3)="_ts",RIGHT(EQ$2,6)="_index"),
INDEX(#REF!,MATCH('I. Legal Frameworks'!$B63,#REF!,0),MATCH('I. Legal Frameworks'!EQ$2,#REF!,0)),
INDEX(#REF!,MATCH('I. Legal Frameworks'!$B63,#REF!,0),MATCH('I. Legal Frameworks'!EQ$2,#REF!,0)))</f>
        <v>#REF!</v>
      </c>
      <c r="ER63" s="13" t="e">
        <f>IF(OR(RIGHT(ER$2,3)="_is",RIGHT(ER$2,3)="_ts",RIGHT(ER$2,6)="_index"),
INDEX(#REF!,MATCH('I. Legal Frameworks'!$B63,#REF!,0),MATCH('I. Legal Frameworks'!ER$2,#REF!,0)),
INDEX(#REF!,MATCH('I. Legal Frameworks'!$B63,#REF!,0),MATCH('I. Legal Frameworks'!ER$2,#REF!,0)))</f>
        <v>#REF!</v>
      </c>
      <c r="ES63" s="13" t="e">
        <f>IF(OR(RIGHT(ES$2,3)="_is",RIGHT(ES$2,3)="_ts",RIGHT(ES$2,6)="_index"),
INDEX(#REF!,MATCH('I. Legal Frameworks'!$B63,#REF!,0),MATCH('I. Legal Frameworks'!ES$2,#REF!,0)),
INDEX(#REF!,MATCH('I. Legal Frameworks'!$B63,#REF!,0),MATCH('I. Legal Frameworks'!ES$2,#REF!,0)))</f>
        <v>#REF!</v>
      </c>
      <c r="ET63" s="13" t="e">
        <f>IF(OR(RIGHT(ET$2,3)="_is",RIGHT(ET$2,3)="_ts",RIGHT(ET$2,6)="_index"),
INDEX(#REF!,MATCH('I. Legal Frameworks'!$B63,#REF!,0),MATCH('I. Legal Frameworks'!ET$2,#REF!,0)),
INDEX(#REF!,MATCH('I. Legal Frameworks'!$B63,#REF!,0),MATCH('I. Legal Frameworks'!ET$2,#REF!,0)))</f>
        <v>#REF!</v>
      </c>
      <c r="EU63" s="13" t="e">
        <f>IF(OR(RIGHT(EU$2,3)="_is",RIGHT(EU$2,3)="_ts",RIGHT(EU$2,6)="_index"),
INDEX(#REF!,MATCH('I. Legal Frameworks'!$B63,#REF!,0),MATCH('I. Legal Frameworks'!EU$2,#REF!,0)),
INDEX(#REF!,MATCH('I. Legal Frameworks'!$B63,#REF!,0),MATCH('I. Legal Frameworks'!EU$2,#REF!,0)))</f>
        <v>#REF!</v>
      </c>
      <c r="EV63" s="13" t="e">
        <f>IF(OR(RIGHT(EV$2,3)="_is",RIGHT(EV$2,3)="_ts",RIGHT(EV$2,6)="_index"),
INDEX(#REF!,MATCH('I. Legal Frameworks'!$B63,#REF!,0),MATCH('I. Legal Frameworks'!EV$2,#REF!,0)),
INDEX(#REF!,MATCH('I. Legal Frameworks'!$B63,#REF!,0),MATCH('I. Legal Frameworks'!EV$2,#REF!,0)))</f>
        <v>#REF!</v>
      </c>
      <c r="EW63" s="13" t="e">
        <f>IF(OR(RIGHT(EW$2,3)="_is",RIGHT(EW$2,3)="_ts",RIGHT(EW$2,6)="_index"),
INDEX(#REF!,MATCH('I. Legal Frameworks'!$B63,#REF!,0),MATCH('I. Legal Frameworks'!EW$2,#REF!,0)),
INDEX(#REF!,MATCH('I. Legal Frameworks'!$B63,#REF!,0),MATCH('I. Legal Frameworks'!EW$2,#REF!,0)))</f>
        <v>#REF!</v>
      </c>
      <c r="EX63" s="13" t="e">
        <f>IF(OR(RIGHT(EX$2,3)="_is",RIGHT(EX$2,3)="_ts",RIGHT(EX$2,6)="_index"),
INDEX(#REF!,MATCH('I. Legal Frameworks'!$B63,#REF!,0),MATCH('I. Legal Frameworks'!EX$2,#REF!,0)),
INDEX(#REF!,MATCH('I. Legal Frameworks'!$B63,#REF!,0),MATCH('I. Legal Frameworks'!EX$2,#REF!,0)))</f>
        <v>#REF!</v>
      </c>
      <c r="EY63" s="13" t="e">
        <f>IF(OR(RIGHT(EY$2,3)="_is",RIGHT(EY$2,3)="_ts",RIGHT(EY$2,6)="_index"),
INDEX(#REF!,MATCH('I. Legal Frameworks'!$B63,#REF!,0),MATCH('I. Legal Frameworks'!EY$2,#REF!,0)),
INDEX(#REF!,MATCH('I. Legal Frameworks'!$B63,#REF!,0),MATCH('I. Legal Frameworks'!EY$2,#REF!,0)))</f>
        <v>#REF!</v>
      </c>
      <c r="EZ63" s="13" t="e">
        <f>IF(OR(RIGHT(EZ$2,3)="_is",RIGHT(EZ$2,3)="_ts",RIGHT(EZ$2,6)="_index"),
INDEX(#REF!,MATCH('I. Legal Frameworks'!$B63,#REF!,0),MATCH('I. Legal Frameworks'!EZ$2,#REF!,0)),
INDEX(#REF!,MATCH('I. Legal Frameworks'!$B63,#REF!,0),MATCH('I. Legal Frameworks'!EZ$2,#REF!,0)))</f>
        <v>#REF!</v>
      </c>
      <c r="FA63" s="13" t="e">
        <f>IF(OR(RIGHT(FA$2,3)="_is",RIGHT(FA$2,3)="_ts",RIGHT(FA$2,6)="_index"),
INDEX(#REF!,MATCH('I. Legal Frameworks'!$B63,#REF!,0),MATCH('I. Legal Frameworks'!FA$2,#REF!,0)),
INDEX(#REF!,MATCH('I. Legal Frameworks'!$B63,#REF!,0),MATCH('I. Legal Frameworks'!FA$2,#REF!,0)))</f>
        <v>#REF!</v>
      </c>
      <c r="FB63" s="13" t="e">
        <f>IF(OR(RIGHT(FB$2,3)="_is",RIGHT(FB$2,3)="_ts",RIGHT(FB$2,6)="_index"),
INDEX(#REF!,MATCH('I. Legal Frameworks'!$B63,#REF!,0),MATCH('I. Legal Frameworks'!FB$2,#REF!,0)),
INDEX(#REF!,MATCH('I. Legal Frameworks'!$B63,#REF!,0),MATCH('I. Legal Frameworks'!FB$2,#REF!,0)))</f>
        <v>#REF!</v>
      </c>
      <c r="FC63" s="13" t="e">
        <f>IF(OR(RIGHT(FC$2,3)="_is",RIGHT(FC$2,3)="_ts",RIGHT(FC$2,6)="_index"),
INDEX(#REF!,MATCH('I. Legal Frameworks'!$B63,#REF!,0),MATCH('I. Legal Frameworks'!FC$2,#REF!,0)),
INDEX(#REF!,MATCH('I. Legal Frameworks'!$B63,#REF!,0),MATCH('I. Legal Frameworks'!FC$2,#REF!,0)))</f>
        <v>#REF!</v>
      </c>
      <c r="FD63" s="28" t="e">
        <f>IF(OR(RIGHT(FD$2,3)="_is",RIGHT(FD$2,3)="_ts",RIGHT(FD$2,6)="_index"),
INDEX(#REF!,MATCH('I. Legal Frameworks'!$B63,#REF!,0),MATCH('I. Legal Frameworks'!FD$2,#REF!,0)),
INDEX(#REF!,MATCH('I. Legal Frameworks'!$B63,#REF!,0),MATCH('I. Legal Frameworks'!FD$2,#REF!,0)))</f>
        <v>#REF!</v>
      </c>
      <c r="FE63" s="13" t="e">
        <f>IF(OR(RIGHT(FE$2,3)="_is",RIGHT(FE$2,3)="_ts",RIGHT(FE$2,6)="_index"),
INDEX(#REF!,MATCH('I. Legal Frameworks'!$B63,#REF!,0),MATCH('I. Legal Frameworks'!FE$2,#REF!,0)),
INDEX(#REF!,MATCH('I. Legal Frameworks'!$B63,#REF!,0),MATCH('I. Legal Frameworks'!FE$2,#REF!,0)))</f>
        <v>#REF!</v>
      </c>
      <c r="FF63" s="13" t="e">
        <f>IF(OR(RIGHT(FF$2,3)="_is",RIGHT(FF$2,3)="_ts",RIGHT(FF$2,6)="_index"),
INDEX(#REF!,MATCH('I. Legal Frameworks'!$B63,#REF!,0),MATCH('I. Legal Frameworks'!FF$2,#REF!,0)),
INDEX(#REF!,MATCH('I. Legal Frameworks'!$B63,#REF!,0),MATCH('I. Legal Frameworks'!FF$2,#REF!,0)))</f>
        <v>#REF!</v>
      </c>
      <c r="FG63" s="13" t="e">
        <f>IF(OR(RIGHT(FG$2,3)="_is",RIGHT(FG$2,3)="_ts",RIGHT(FG$2,6)="_index"),
INDEX(#REF!,MATCH('I. Legal Frameworks'!$B63,#REF!,0),MATCH('I. Legal Frameworks'!FG$2,#REF!,0)),
INDEX(#REF!,MATCH('I. Legal Frameworks'!$B63,#REF!,0),MATCH('I. Legal Frameworks'!FG$2,#REF!,0)))</f>
        <v>#REF!</v>
      </c>
      <c r="FH63" s="13" t="e">
        <f>IF(OR(RIGHT(FH$2,3)="_is",RIGHT(FH$2,3)="_ts",RIGHT(FH$2,6)="_index"),
INDEX(#REF!,MATCH('I. Legal Frameworks'!$B63,#REF!,0),MATCH('I. Legal Frameworks'!FH$2,#REF!,0)),
INDEX(#REF!,MATCH('I. Legal Frameworks'!$B63,#REF!,0),MATCH('I. Legal Frameworks'!FH$2,#REF!,0)))</f>
        <v>#REF!</v>
      </c>
      <c r="FI63" s="13" t="e">
        <f>IF(OR(RIGHT(FI$2,3)="_is",RIGHT(FI$2,3)="_ts",RIGHT(FI$2,6)="_index"),
INDEX(#REF!,MATCH('I. Legal Frameworks'!$B63,#REF!,0),MATCH('I. Legal Frameworks'!FI$2,#REF!,0)),
INDEX(#REF!,MATCH('I. Legal Frameworks'!$B63,#REF!,0),MATCH('I. Legal Frameworks'!FI$2,#REF!,0)))</f>
        <v>#REF!</v>
      </c>
      <c r="FJ63" s="13" t="e">
        <f>IF(OR(RIGHT(FJ$2,3)="_is",RIGHT(FJ$2,3)="_ts",RIGHT(FJ$2,6)="_index"),
INDEX(#REF!,MATCH('I. Legal Frameworks'!$B63,#REF!,0),MATCH('I. Legal Frameworks'!FJ$2,#REF!,0)),
INDEX(#REF!,MATCH('I. Legal Frameworks'!$B63,#REF!,0),MATCH('I. Legal Frameworks'!FJ$2,#REF!,0)))</f>
        <v>#REF!</v>
      </c>
      <c r="FK63" s="13" t="e">
        <f>IF(OR(RIGHT(FK$2,3)="_is",RIGHT(FK$2,3)="_ts",RIGHT(FK$2,6)="_index"),
INDEX(#REF!,MATCH('I. Legal Frameworks'!$B63,#REF!,0),MATCH('I. Legal Frameworks'!FK$2,#REF!,0)),
INDEX(#REF!,MATCH('I. Legal Frameworks'!$B63,#REF!,0),MATCH('I. Legal Frameworks'!FK$2,#REF!,0)))</f>
        <v>#REF!</v>
      </c>
      <c r="FL63" s="13" t="e">
        <f>IF(OR(RIGHT(FL$2,3)="_is",RIGHT(FL$2,3)="_ts",RIGHT(FL$2,6)="_index"),
INDEX(#REF!,MATCH('I. Legal Frameworks'!$B63,#REF!,0),MATCH('I. Legal Frameworks'!FL$2,#REF!,0)),
INDEX(#REF!,MATCH('I. Legal Frameworks'!$B63,#REF!,0),MATCH('I. Legal Frameworks'!FL$2,#REF!,0)))</f>
        <v>#REF!</v>
      </c>
      <c r="FM63" s="13" t="e">
        <f>IF(OR(RIGHT(FM$2,3)="_is",RIGHT(FM$2,3)="_ts",RIGHT(FM$2,6)="_index"),
INDEX(#REF!,MATCH('I. Legal Frameworks'!$B63,#REF!,0),MATCH('I. Legal Frameworks'!FM$2,#REF!,0)),
INDEX(#REF!,MATCH('I. Legal Frameworks'!$B63,#REF!,0),MATCH('I. Legal Frameworks'!FM$2,#REF!,0)))</f>
        <v>#REF!</v>
      </c>
      <c r="FN63" s="13" t="e">
        <f>IF(OR(RIGHT(FN$2,3)="_is",RIGHT(FN$2,3)="_ts",RIGHT(FN$2,6)="_index"),
INDEX(#REF!,MATCH('I. Legal Frameworks'!$B63,#REF!,0),MATCH('I. Legal Frameworks'!FN$2,#REF!,0)),
INDEX(#REF!,MATCH('I. Legal Frameworks'!$B63,#REF!,0),MATCH('I. Legal Frameworks'!FN$2,#REF!,0)))</f>
        <v>#REF!</v>
      </c>
      <c r="FO63" s="13" t="e">
        <f>IF(OR(RIGHT(FO$2,3)="_is",RIGHT(FO$2,3)="_ts",RIGHT(FO$2,6)="_index"),
INDEX(#REF!,MATCH('I. Legal Frameworks'!$B63,#REF!,0),MATCH('I. Legal Frameworks'!FO$2,#REF!,0)),
INDEX(#REF!,MATCH('I. Legal Frameworks'!$B63,#REF!,0),MATCH('I. Legal Frameworks'!FO$2,#REF!,0)))</f>
        <v>#REF!</v>
      </c>
      <c r="FP63" s="13" t="e">
        <f>IF(OR(RIGHT(FP$2,3)="_is",RIGHT(FP$2,3)="_ts",RIGHT(FP$2,6)="_index"),
INDEX(#REF!,MATCH('I. Legal Frameworks'!$B63,#REF!,0),MATCH('I. Legal Frameworks'!FP$2,#REF!,0)),
INDEX(#REF!,MATCH('I. Legal Frameworks'!$B63,#REF!,0),MATCH('I. Legal Frameworks'!FP$2,#REF!,0)))</f>
        <v>#REF!</v>
      </c>
      <c r="FQ63" s="13" t="e">
        <f>IF(OR(RIGHT(FQ$2,3)="_is",RIGHT(FQ$2,3)="_ts",RIGHT(FQ$2,6)="_index"),
INDEX(#REF!,MATCH('I. Legal Frameworks'!$B63,#REF!,0),MATCH('I. Legal Frameworks'!FQ$2,#REF!,0)),
INDEX(#REF!,MATCH('I. Legal Frameworks'!$B63,#REF!,0),MATCH('I. Legal Frameworks'!FQ$2,#REF!,0)))</f>
        <v>#REF!</v>
      </c>
      <c r="FR63" s="13" t="e">
        <f>IF(OR(RIGHT(FR$2,3)="_is",RIGHT(FR$2,3)="_ts",RIGHT(FR$2,6)="_index"),
INDEX(#REF!,MATCH('I. Legal Frameworks'!$B63,#REF!,0),MATCH('I. Legal Frameworks'!FR$2,#REF!,0)),
INDEX(#REF!,MATCH('I. Legal Frameworks'!$B63,#REF!,0),MATCH('I. Legal Frameworks'!FR$2,#REF!,0)))</f>
        <v>#REF!</v>
      </c>
      <c r="FS63" s="28" t="e">
        <f>IF(OR(RIGHT(FS$2,3)="_is",RIGHT(FS$2,3)="_ts",RIGHT(FS$2,6)="_index"),
INDEX(#REF!,MATCH('I. Legal Frameworks'!$B63,#REF!,0),MATCH('I. Legal Frameworks'!FS$2,#REF!,0)),
INDEX(#REF!,MATCH('I. Legal Frameworks'!$B63,#REF!,0),MATCH('I. Legal Frameworks'!FS$2,#REF!,0)))</f>
        <v>#REF!</v>
      </c>
      <c r="FT63" s="13" t="e">
        <f>IF(OR(RIGHT(FT$2,3)="_is",RIGHT(FT$2,3)="_ts",RIGHT(FT$2,6)="_index"),
INDEX(#REF!,MATCH('I. Legal Frameworks'!$B63,#REF!,0),MATCH('I. Legal Frameworks'!FT$2,#REF!,0)),
INDEX(#REF!,MATCH('I. Legal Frameworks'!$B63,#REF!,0),MATCH('I. Legal Frameworks'!FT$2,#REF!,0)))</f>
        <v>#REF!</v>
      </c>
      <c r="FU63" s="13" t="e">
        <f>IF(OR(RIGHT(FU$2,3)="_is",RIGHT(FU$2,3)="_ts",RIGHT(FU$2,6)="_index"),
INDEX(#REF!,MATCH('I. Legal Frameworks'!$B63,#REF!,0),MATCH('I. Legal Frameworks'!FU$2,#REF!,0)),
INDEX(#REF!,MATCH('I. Legal Frameworks'!$B63,#REF!,0),MATCH('I. Legal Frameworks'!FU$2,#REF!,0)))</f>
        <v>#REF!</v>
      </c>
      <c r="FV63" s="13" t="e">
        <f>IF(OR(RIGHT(FV$2,3)="_is",RIGHT(FV$2,3)="_ts",RIGHT(FV$2,6)="_index"),
INDEX(#REF!,MATCH('I. Legal Frameworks'!$B63,#REF!,0),MATCH('I. Legal Frameworks'!FV$2,#REF!,0)),
INDEX(#REF!,MATCH('I. Legal Frameworks'!$B63,#REF!,0),MATCH('I. Legal Frameworks'!FV$2,#REF!,0)))</f>
        <v>#REF!</v>
      </c>
      <c r="FW63" s="13" t="e">
        <f>IF(OR(RIGHT(FW$2,3)="_is",RIGHT(FW$2,3)="_ts",RIGHT(FW$2,6)="_index"),
INDEX(#REF!,MATCH('I. Legal Frameworks'!$B63,#REF!,0),MATCH('I. Legal Frameworks'!FW$2,#REF!,0)),
INDEX(#REF!,MATCH('I. Legal Frameworks'!$B63,#REF!,0),MATCH('I. Legal Frameworks'!FW$2,#REF!,0)))</f>
        <v>#REF!</v>
      </c>
      <c r="FX63" s="13" t="e">
        <f>IF(OR(RIGHT(FX$2,3)="_is",RIGHT(FX$2,3)="_ts",RIGHT(FX$2,6)="_index"),
INDEX(#REF!,MATCH('I. Legal Frameworks'!$B63,#REF!,0),MATCH('I. Legal Frameworks'!FX$2,#REF!,0)),
INDEX(#REF!,MATCH('I. Legal Frameworks'!$B63,#REF!,0),MATCH('I. Legal Frameworks'!FX$2,#REF!,0)))</f>
        <v>#REF!</v>
      </c>
      <c r="FY63" s="13" t="e">
        <f>IF(OR(RIGHT(FY$2,3)="_is",RIGHT(FY$2,3)="_ts",RIGHT(FY$2,6)="_index"),
INDEX(#REF!,MATCH('I. Legal Frameworks'!$B63,#REF!,0),MATCH('I. Legal Frameworks'!FY$2,#REF!,0)),
INDEX(#REF!,MATCH('I. Legal Frameworks'!$B63,#REF!,0),MATCH('I. Legal Frameworks'!FY$2,#REF!,0)))</f>
        <v>#REF!</v>
      </c>
      <c r="FZ63" s="13" t="e">
        <f>IF(OR(RIGHT(FZ$2,3)="_is",RIGHT(FZ$2,3)="_ts",RIGHT(FZ$2,6)="_index"),
INDEX(#REF!,MATCH('I. Legal Frameworks'!$B63,#REF!,0),MATCH('I. Legal Frameworks'!FZ$2,#REF!,0)),
INDEX(#REF!,MATCH('I. Legal Frameworks'!$B63,#REF!,0),MATCH('I. Legal Frameworks'!FZ$2,#REF!,0)))</f>
        <v>#REF!</v>
      </c>
      <c r="GA63" s="13" t="e">
        <f>IF(OR(RIGHT(GA$2,3)="_is",RIGHT(GA$2,3)="_ts",RIGHT(GA$2,6)="_index"),
INDEX(#REF!,MATCH('I. Legal Frameworks'!$B63,#REF!,0),MATCH('I. Legal Frameworks'!GA$2,#REF!,0)),
INDEX(#REF!,MATCH('I. Legal Frameworks'!$B63,#REF!,0),MATCH('I. Legal Frameworks'!GA$2,#REF!,0)))</f>
        <v>#REF!</v>
      </c>
      <c r="GB63" s="13" t="e">
        <f>IF(OR(RIGHT(GB$2,3)="_is",RIGHT(GB$2,3)="_ts",RIGHT(GB$2,6)="_index"),
INDEX(#REF!,MATCH('I. Legal Frameworks'!$B63,#REF!,0),MATCH('I. Legal Frameworks'!GB$2,#REF!,0)),
INDEX(#REF!,MATCH('I. Legal Frameworks'!$B63,#REF!,0),MATCH('I. Legal Frameworks'!GB$2,#REF!,0)))</f>
        <v>#REF!</v>
      </c>
      <c r="GC63" s="13" t="e">
        <f>IF(OR(RIGHT(GC$2,3)="_is",RIGHT(GC$2,3)="_ts",RIGHT(GC$2,6)="_index"),
INDEX(#REF!,MATCH('I. Legal Frameworks'!$B63,#REF!,0),MATCH('I. Legal Frameworks'!GC$2,#REF!,0)),
INDEX(#REF!,MATCH('I. Legal Frameworks'!$B63,#REF!,0),MATCH('I. Legal Frameworks'!GC$2,#REF!,0)))</f>
        <v>#REF!</v>
      </c>
      <c r="GD63" s="13" t="e">
        <f>IF(OR(RIGHT(GD$2,3)="_is",RIGHT(GD$2,3)="_ts",RIGHT(GD$2,6)="_index"),
INDEX(#REF!,MATCH('I. Legal Frameworks'!$B63,#REF!,0),MATCH('I. Legal Frameworks'!GD$2,#REF!,0)),
INDEX(#REF!,MATCH('I. Legal Frameworks'!$B63,#REF!,0),MATCH('I. Legal Frameworks'!GD$2,#REF!,0)))</f>
        <v>#REF!</v>
      </c>
      <c r="GE63" s="13" t="e">
        <f>IF(OR(RIGHT(GE$2,3)="_is",RIGHT(GE$2,3)="_ts",RIGHT(GE$2,6)="_index"),
INDEX(#REF!,MATCH('I. Legal Frameworks'!$B63,#REF!,0),MATCH('I. Legal Frameworks'!GE$2,#REF!,0)),
INDEX(#REF!,MATCH('I. Legal Frameworks'!$B63,#REF!,0),MATCH('I. Legal Frameworks'!GE$2,#REF!,0)))</f>
        <v>#REF!</v>
      </c>
      <c r="GF63" s="13" t="e">
        <f>IF(OR(RIGHT(GF$2,3)="_is",RIGHT(GF$2,3)="_ts",RIGHT(GF$2,6)="_index"),
INDEX(#REF!,MATCH('I. Legal Frameworks'!$B63,#REF!,0),MATCH('I. Legal Frameworks'!GF$2,#REF!,0)),
INDEX(#REF!,MATCH('I. Legal Frameworks'!$B63,#REF!,0),MATCH('I. Legal Frameworks'!GF$2,#REF!,0)))</f>
        <v>#REF!</v>
      </c>
      <c r="GG63" s="13" t="e">
        <f>IF(OR(RIGHT(GG$2,3)="_is",RIGHT(GG$2,3)="_ts",RIGHT(GG$2,6)="_index"),
INDEX(#REF!,MATCH('I. Legal Frameworks'!$B63,#REF!,0),MATCH('I. Legal Frameworks'!GG$2,#REF!,0)),
INDEX(#REF!,MATCH('I. Legal Frameworks'!$B63,#REF!,0),MATCH('I. Legal Frameworks'!GG$2,#REF!,0)))</f>
        <v>#REF!</v>
      </c>
      <c r="GH63" s="13" t="e">
        <f>IF(OR(RIGHT(GH$2,3)="_is",RIGHT(GH$2,3)="_ts",RIGHT(GH$2,6)="_index"),
INDEX(#REF!,MATCH('I. Legal Frameworks'!$B63,#REF!,0),MATCH('I. Legal Frameworks'!GH$2,#REF!,0)),
INDEX(#REF!,MATCH('I. Legal Frameworks'!$B63,#REF!,0),MATCH('I. Legal Frameworks'!GH$2,#REF!,0)))</f>
        <v>#REF!</v>
      </c>
      <c r="GI63" s="28" t="e">
        <f>IF(OR(RIGHT(GI$2,3)="_is",RIGHT(GI$2,3)="_ts",RIGHT(GI$2,6)="_index"),
INDEX(#REF!,MATCH('I. Legal Frameworks'!$B63,#REF!,0),MATCH('I. Legal Frameworks'!GI$2,#REF!,0)),
INDEX(#REF!,MATCH('I. Legal Frameworks'!$B63,#REF!,0),MATCH('I. Legal Frameworks'!GI$2,#REF!,0)))</f>
        <v>#REF!</v>
      </c>
      <c r="GJ63" s="13" t="e">
        <f>IF(OR(RIGHT(GJ$2,3)="_is",RIGHT(GJ$2,3)="_ts",RIGHT(GJ$2,6)="_index"),
INDEX(#REF!,MATCH('I. Legal Frameworks'!$B63,#REF!,0),MATCH('I. Legal Frameworks'!GJ$2,#REF!,0)),
INDEX(#REF!,MATCH('I. Legal Frameworks'!$B63,#REF!,0),MATCH('I. Legal Frameworks'!GJ$2,#REF!,0)))</f>
        <v>#REF!</v>
      </c>
      <c r="GK63" s="13" t="e">
        <f>IF(OR(RIGHT(GK$2,3)="_is",RIGHT(GK$2,3)="_ts",RIGHT(GK$2,6)="_index"),
INDEX(#REF!,MATCH('I. Legal Frameworks'!$B63,#REF!,0),MATCH('I. Legal Frameworks'!GK$2,#REF!,0)),
INDEX(#REF!,MATCH('I. Legal Frameworks'!$B63,#REF!,0),MATCH('I. Legal Frameworks'!GK$2,#REF!,0)))</f>
        <v>#REF!</v>
      </c>
      <c r="GL63" s="13" t="e">
        <f>IF(OR(RIGHT(GL$2,3)="_is",RIGHT(GL$2,3)="_ts",RIGHT(GL$2,6)="_index"),
INDEX(#REF!,MATCH('I. Legal Frameworks'!$B63,#REF!,0),MATCH('I. Legal Frameworks'!GL$2,#REF!,0)),
INDEX(#REF!,MATCH('I. Legal Frameworks'!$B63,#REF!,0),MATCH('I. Legal Frameworks'!GL$2,#REF!,0)))</f>
        <v>#REF!</v>
      </c>
      <c r="GM63" s="13" t="e">
        <f>IF(OR(RIGHT(GM$2,3)="_is",RIGHT(GM$2,3)="_ts",RIGHT(GM$2,6)="_index"),
INDEX(#REF!,MATCH('I. Legal Frameworks'!$B63,#REF!,0),MATCH('I. Legal Frameworks'!GM$2,#REF!,0)),
INDEX(#REF!,MATCH('I. Legal Frameworks'!$B63,#REF!,0),MATCH('I. Legal Frameworks'!GM$2,#REF!,0)))</f>
        <v>#REF!</v>
      </c>
      <c r="GN63" s="13" t="e">
        <f>IF(OR(RIGHT(GN$2,3)="_is",RIGHT(GN$2,3)="_ts",RIGHT(GN$2,6)="_index"),
INDEX(#REF!,MATCH('I. Legal Frameworks'!$B63,#REF!,0),MATCH('I. Legal Frameworks'!GN$2,#REF!,0)),
INDEX(#REF!,MATCH('I. Legal Frameworks'!$B63,#REF!,0),MATCH('I. Legal Frameworks'!GN$2,#REF!,0)))</f>
        <v>#REF!</v>
      </c>
      <c r="GO63" s="13" t="e">
        <f>IF(OR(RIGHT(GO$2,3)="_is",RIGHT(GO$2,3)="_ts",RIGHT(GO$2,6)="_index"),
INDEX(#REF!,MATCH('I. Legal Frameworks'!$B63,#REF!,0),MATCH('I. Legal Frameworks'!GO$2,#REF!,0)),
INDEX(#REF!,MATCH('I. Legal Frameworks'!$B63,#REF!,0),MATCH('I. Legal Frameworks'!GO$2,#REF!,0)))</f>
        <v>#REF!</v>
      </c>
      <c r="GP63" s="13" t="e">
        <f>IF(OR(RIGHT(GP$2,3)="_is",RIGHT(GP$2,3)="_ts",RIGHT(GP$2,6)="_index"),
INDEX(#REF!,MATCH('I. Legal Frameworks'!$B63,#REF!,0),MATCH('I. Legal Frameworks'!GP$2,#REF!,0)),
INDEX(#REF!,MATCH('I. Legal Frameworks'!$B63,#REF!,0),MATCH('I. Legal Frameworks'!GP$2,#REF!,0)))</f>
        <v>#REF!</v>
      </c>
      <c r="GQ63" s="13" t="e">
        <f>IF(OR(RIGHT(GQ$2,3)="_is",RIGHT(GQ$2,3)="_ts",RIGHT(GQ$2,6)="_index"),
INDEX(#REF!,MATCH('I. Legal Frameworks'!$B63,#REF!,0),MATCH('I. Legal Frameworks'!GQ$2,#REF!,0)),
INDEX(#REF!,MATCH('I. Legal Frameworks'!$B63,#REF!,0),MATCH('I. Legal Frameworks'!GQ$2,#REF!,0)))</f>
        <v>#REF!</v>
      </c>
      <c r="GR63" s="13" t="e">
        <f>IF(OR(RIGHT(GR$2,3)="_is",RIGHT(GR$2,3)="_ts",RIGHT(GR$2,6)="_index"),
INDEX(#REF!,MATCH('I. Legal Frameworks'!$B63,#REF!,0),MATCH('I. Legal Frameworks'!GR$2,#REF!,0)),
INDEX(#REF!,MATCH('I. Legal Frameworks'!$B63,#REF!,0),MATCH('I. Legal Frameworks'!GR$2,#REF!,0)))</f>
        <v>#REF!</v>
      </c>
      <c r="GS63" s="13" t="e">
        <f>IF(OR(RIGHT(GS$2,3)="_is",RIGHT(GS$2,3)="_ts",RIGHT(GS$2,6)="_index"),
INDEX(#REF!,MATCH('I. Legal Frameworks'!$B63,#REF!,0),MATCH('I. Legal Frameworks'!GS$2,#REF!,0)),
INDEX(#REF!,MATCH('I. Legal Frameworks'!$B63,#REF!,0),MATCH('I. Legal Frameworks'!GS$2,#REF!,0)))</f>
        <v>#REF!</v>
      </c>
      <c r="GT63" s="13" t="e">
        <f>IF(OR(RIGHT(GT$2,3)="_is",RIGHT(GT$2,3)="_ts",RIGHT(GT$2,6)="_index"),
INDEX(#REF!,MATCH('I. Legal Frameworks'!$B63,#REF!,0),MATCH('I. Legal Frameworks'!GT$2,#REF!,0)),
INDEX(#REF!,MATCH('I. Legal Frameworks'!$B63,#REF!,0),MATCH('I. Legal Frameworks'!GT$2,#REF!,0)))</f>
        <v>#REF!</v>
      </c>
      <c r="GU63" s="13" t="e">
        <f>IF(OR(RIGHT(GU$2,3)="_is",RIGHT(GU$2,3)="_ts",RIGHT(GU$2,6)="_index"),
INDEX(#REF!,MATCH('I. Legal Frameworks'!$B63,#REF!,0),MATCH('I. Legal Frameworks'!GU$2,#REF!,0)),
INDEX(#REF!,MATCH('I. Legal Frameworks'!$B63,#REF!,0),MATCH('I. Legal Frameworks'!GU$2,#REF!,0)))</f>
        <v>#REF!</v>
      </c>
      <c r="GV63" s="13" t="e">
        <f>IF(OR(RIGHT(GV$2,3)="_is",RIGHT(GV$2,3)="_ts",RIGHT(GV$2,6)="_index"),
INDEX(#REF!,MATCH('I. Legal Frameworks'!$B63,#REF!,0),MATCH('I. Legal Frameworks'!GV$2,#REF!,0)),
INDEX(#REF!,MATCH('I. Legal Frameworks'!$B63,#REF!,0),MATCH('I. Legal Frameworks'!GV$2,#REF!,0)))</f>
        <v>#REF!</v>
      </c>
      <c r="GW63" s="13" t="e">
        <f>IF(OR(RIGHT(GW$2,3)="_is",RIGHT(GW$2,3)="_ts",RIGHT(GW$2,6)="_index"),
INDEX(#REF!,MATCH('I. Legal Frameworks'!$B63,#REF!,0),MATCH('I. Legal Frameworks'!GW$2,#REF!,0)),
INDEX(#REF!,MATCH('I. Legal Frameworks'!$B63,#REF!,0),MATCH('I. Legal Frameworks'!GW$2,#REF!,0)))</f>
        <v>#REF!</v>
      </c>
      <c r="GX63" s="13" t="e">
        <f>IF(OR(RIGHT(GX$2,3)="_is",RIGHT(GX$2,3)="_ts",RIGHT(GX$2,6)="_index"),
INDEX(#REF!,MATCH('I. Legal Frameworks'!$B63,#REF!,0),MATCH('I. Legal Frameworks'!GX$2,#REF!,0)),
INDEX(#REF!,MATCH('I. Legal Frameworks'!$B63,#REF!,0),MATCH('I. Legal Frameworks'!GX$2,#REF!,0)))</f>
        <v>#REF!</v>
      </c>
      <c r="GY63" s="13" t="e">
        <f>IF(OR(RIGHT(GY$2,3)="_is",RIGHT(GY$2,3)="_ts",RIGHT(GY$2,6)="_index"),
INDEX(#REF!,MATCH('I. Legal Frameworks'!$B63,#REF!,0),MATCH('I. Legal Frameworks'!GY$2,#REF!,0)),
INDEX(#REF!,MATCH('I. Legal Frameworks'!$B63,#REF!,0),MATCH('I. Legal Frameworks'!GY$2,#REF!,0)))</f>
        <v>#REF!</v>
      </c>
      <c r="GZ63" s="13" t="e">
        <f>IF(OR(RIGHT(GZ$2,3)="_is",RIGHT(GZ$2,3)="_ts",RIGHT(GZ$2,6)="_index"),
INDEX(#REF!,MATCH('I. Legal Frameworks'!$B63,#REF!,0),MATCH('I. Legal Frameworks'!GZ$2,#REF!,0)),
INDEX(#REF!,MATCH('I. Legal Frameworks'!$B63,#REF!,0),MATCH('I. Legal Frameworks'!GZ$2,#REF!,0)))</f>
        <v>#REF!</v>
      </c>
      <c r="HA63" s="13" t="e">
        <f>IF(OR(RIGHT(HA$2,3)="_is",RIGHT(HA$2,3)="_ts",RIGHT(HA$2,6)="_index"),
INDEX(#REF!,MATCH('I. Legal Frameworks'!$B63,#REF!,0),MATCH('I. Legal Frameworks'!HA$2,#REF!,0)),
INDEX(#REF!,MATCH('I. Legal Frameworks'!$B63,#REF!,0),MATCH('I. Legal Frameworks'!HA$2,#REF!,0)))</f>
        <v>#REF!</v>
      </c>
      <c r="HB63" s="13" t="e">
        <f>IF(OR(RIGHT(HB$2,3)="_is",RIGHT(HB$2,3)="_ts",RIGHT(HB$2,6)="_index"),
INDEX(#REF!,MATCH('I. Legal Frameworks'!$B63,#REF!,0),MATCH('I. Legal Frameworks'!HB$2,#REF!,0)),
INDEX(#REF!,MATCH('I. Legal Frameworks'!$B63,#REF!,0),MATCH('I. Legal Frameworks'!HB$2,#REF!,0)))</f>
        <v>#REF!</v>
      </c>
      <c r="HC63" s="13" t="e">
        <f>IF(OR(RIGHT(HC$2,3)="_is",RIGHT(HC$2,3)="_ts",RIGHT(HC$2,6)="_index"),
INDEX(#REF!,MATCH('I. Legal Frameworks'!$B63,#REF!,0),MATCH('I. Legal Frameworks'!HC$2,#REF!,0)),
INDEX(#REF!,MATCH('I. Legal Frameworks'!$B63,#REF!,0),MATCH('I. Legal Frameworks'!HC$2,#REF!,0)))</f>
        <v>#REF!</v>
      </c>
      <c r="HD63" s="13" t="e">
        <f>IF(OR(RIGHT(HD$2,3)="_is",RIGHT(HD$2,3)="_ts",RIGHT(HD$2,6)="_index"),
INDEX(#REF!,MATCH('I. Legal Frameworks'!$B63,#REF!,0),MATCH('I. Legal Frameworks'!HD$2,#REF!,0)),
INDEX(#REF!,MATCH('I. Legal Frameworks'!$B63,#REF!,0),MATCH('I. Legal Frameworks'!HD$2,#REF!,0)))</f>
        <v>#REF!</v>
      </c>
      <c r="HE63" s="13" t="e">
        <f>IF(OR(RIGHT(HE$2,3)="_is",RIGHT(HE$2,3)="_ts",RIGHT(HE$2,6)="_index"),
INDEX(#REF!,MATCH('I. Legal Frameworks'!$B63,#REF!,0),MATCH('I. Legal Frameworks'!HE$2,#REF!,0)),
INDEX(#REF!,MATCH('I. Legal Frameworks'!$B63,#REF!,0),MATCH('I. Legal Frameworks'!HE$2,#REF!,0)))</f>
        <v>#REF!</v>
      </c>
      <c r="HF63" s="14" t="s">
        <v>499</v>
      </c>
    </row>
    <row r="64" spans="1:214" x14ac:dyDescent="0.35">
      <c r="A64" t="s">
        <v>234</v>
      </c>
      <c r="B64" t="s">
        <v>235</v>
      </c>
      <c r="C64" t="s">
        <v>235</v>
      </c>
      <c r="D64" t="s">
        <v>116</v>
      </c>
      <c r="E64" t="s">
        <v>110</v>
      </c>
      <c r="F64" s="30" t="e">
        <f>IF(OR(RIGHT(F$2,3)="_is",RIGHT(F$2,3)="_ts",RIGHT(F$2,6)="_index"),
INDEX(#REF!,MATCH('I. Legal Frameworks'!$B64,#REF!,0),MATCH('I. Legal Frameworks'!F$2,#REF!,0)),
INDEX(#REF!,MATCH('I. Legal Frameworks'!$B64,#REF!,0),MATCH('I. Legal Frameworks'!F$2,#REF!,0)))</f>
        <v>#REF!</v>
      </c>
      <c r="G64" s="28" t="e">
        <f>IF(OR(RIGHT(G$2,3)="_is",RIGHT(G$2,3)="_ts",RIGHT(G$2,6)="_index"),
INDEX(#REF!,MATCH('I. Legal Frameworks'!$B64,#REF!,0),MATCH('I. Legal Frameworks'!G$2,#REF!,0)),
INDEX(#REF!,MATCH('I. Legal Frameworks'!$B64,#REF!,0),MATCH('I. Legal Frameworks'!G$2,#REF!,0)))</f>
        <v>#REF!</v>
      </c>
      <c r="H64" s="13" t="e">
        <f>IF(OR(RIGHT(H$2,3)="_is",RIGHT(H$2,3)="_ts",RIGHT(H$2,6)="_index"),
INDEX(#REF!,MATCH('I. Legal Frameworks'!$B64,#REF!,0),MATCH('I. Legal Frameworks'!H$2,#REF!,0)),
INDEX(#REF!,MATCH('I. Legal Frameworks'!$B64,#REF!,0),MATCH('I. Legal Frameworks'!H$2,#REF!,0)))</f>
        <v>#REF!</v>
      </c>
      <c r="I64" s="13" t="e">
        <f>IF(OR(RIGHT(I$2,3)="_is",RIGHT(I$2,3)="_ts",RIGHT(I$2,6)="_index"),
INDEX(#REF!,MATCH('I. Legal Frameworks'!$B64,#REF!,0),MATCH('I. Legal Frameworks'!I$2,#REF!,0)),
INDEX(#REF!,MATCH('I. Legal Frameworks'!$B64,#REF!,0),MATCH('I. Legal Frameworks'!I$2,#REF!,0)))</f>
        <v>#REF!</v>
      </c>
      <c r="J64" s="13" t="e">
        <f>IF(OR(RIGHT(J$2,3)="_is",RIGHT(J$2,3)="_ts",RIGHT(J$2,6)="_index"),
INDEX(#REF!,MATCH('I. Legal Frameworks'!$B64,#REF!,0),MATCH('I. Legal Frameworks'!J$2,#REF!,0)),
INDEX(#REF!,MATCH('I. Legal Frameworks'!$B64,#REF!,0),MATCH('I. Legal Frameworks'!J$2,#REF!,0)))</f>
        <v>#REF!</v>
      </c>
      <c r="K64" s="13" t="e">
        <f>IF(OR(RIGHT(K$2,3)="_is",RIGHT(K$2,3)="_ts",RIGHT(K$2,6)="_index"),
INDEX(#REF!,MATCH('I. Legal Frameworks'!$B64,#REF!,0),MATCH('I. Legal Frameworks'!K$2,#REF!,0)),
INDEX(#REF!,MATCH('I. Legal Frameworks'!$B64,#REF!,0),MATCH('I. Legal Frameworks'!K$2,#REF!,0)))</f>
        <v>#REF!</v>
      </c>
      <c r="L64" s="13" t="e">
        <f>IF(OR(RIGHT(L$2,3)="_is",RIGHT(L$2,3)="_ts",RIGHT(L$2,6)="_index"),
INDEX(#REF!,MATCH('I. Legal Frameworks'!$B64,#REF!,0),MATCH('I. Legal Frameworks'!L$2,#REF!,0)),
INDEX(#REF!,MATCH('I. Legal Frameworks'!$B64,#REF!,0),MATCH('I. Legal Frameworks'!L$2,#REF!,0)))</f>
        <v>#REF!</v>
      </c>
      <c r="M64" s="13" t="e">
        <f>IF(OR(RIGHT(M$2,3)="_is",RIGHT(M$2,3)="_ts",RIGHT(M$2,6)="_index"),
INDEX(#REF!,MATCH('I. Legal Frameworks'!$B64,#REF!,0),MATCH('I. Legal Frameworks'!M$2,#REF!,0)),
INDEX(#REF!,MATCH('I. Legal Frameworks'!$B64,#REF!,0),MATCH('I. Legal Frameworks'!M$2,#REF!,0)))</f>
        <v>#REF!</v>
      </c>
      <c r="N64" s="13" t="e">
        <f>IF(OR(RIGHT(N$2,3)="_is",RIGHT(N$2,3)="_ts",RIGHT(N$2,6)="_index"),
INDEX(#REF!,MATCH('I. Legal Frameworks'!$B64,#REF!,0),MATCH('I. Legal Frameworks'!N$2,#REF!,0)),
INDEX(#REF!,MATCH('I. Legal Frameworks'!$B64,#REF!,0),MATCH('I. Legal Frameworks'!N$2,#REF!,0)))</f>
        <v>#REF!</v>
      </c>
      <c r="O64" s="13" t="e">
        <f>IF(OR(RIGHT(O$2,3)="_is",RIGHT(O$2,3)="_ts",RIGHT(O$2,6)="_index"),
INDEX(#REF!,MATCH('I. Legal Frameworks'!$B64,#REF!,0),MATCH('I. Legal Frameworks'!O$2,#REF!,0)),
INDEX(#REF!,MATCH('I. Legal Frameworks'!$B64,#REF!,0),MATCH('I. Legal Frameworks'!O$2,#REF!,0)))</f>
        <v>#REF!</v>
      </c>
      <c r="P64" s="13" t="e">
        <f>IF(OR(RIGHT(P$2,3)="_is",RIGHT(P$2,3)="_ts",RIGHT(P$2,6)="_index"),
INDEX(#REF!,MATCH('I. Legal Frameworks'!$B64,#REF!,0),MATCH('I. Legal Frameworks'!P$2,#REF!,0)),
INDEX(#REF!,MATCH('I. Legal Frameworks'!$B64,#REF!,0),MATCH('I. Legal Frameworks'!P$2,#REF!,0)))</f>
        <v>#REF!</v>
      </c>
      <c r="Q64" s="13" t="e">
        <f>IF(OR(RIGHT(Q$2,3)="_is",RIGHT(Q$2,3)="_ts",RIGHT(Q$2,6)="_index"),
INDEX(#REF!,MATCH('I. Legal Frameworks'!$B64,#REF!,0),MATCH('I. Legal Frameworks'!Q$2,#REF!,0)),
INDEX(#REF!,MATCH('I. Legal Frameworks'!$B64,#REF!,0),MATCH('I. Legal Frameworks'!Q$2,#REF!,0)))</f>
        <v>#REF!</v>
      </c>
      <c r="R64" s="13" t="e">
        <f>IF(OR(RIGHT(R$2,3)="_is",RIGHT(R$2,3)="_ts",RIGHT(R$2,6)="_index"),
INDEX(#REF!,MATCH('I. Legal Frameworks'!$B64,#REF!,0),MATCH('I. Legal Frameworks'!R$2,#REF!,0)),
INDEX(#REF!,MATCH('I. Legal Frameworks'!$B64,#REF!,0),MATCH('I. Legal Frameworks'!R$2,#REF!,0)))</f>
        <v>#REF!</v>
      </c>
      <c r="S64" s="13" t="e">
        <f>IF(OR(RIGHT(S$2,3)="_is",RIGHT(S$2,3)="_ts",RIGHT(S$2,6)="_index"),
INDEX(#REF!,MATCH('I. Legal Frameworks'!$B64,#REF!,0),MATCH('I. Legal Frameworks'!S$2,#REF!,0)),
INDEX(#REF!,MATCH('I. Legal Frameworks'!$B64,#REF!,0),MATCH('I. Legal Frameworks'!S$2,#REF!,0)))</f>
        <v>#REF!</v>
      </c>
      <c r="T64" s="13" t="e">
        <f>IF(OR(RIGHT(T$2,3)="_is",RIGHT(T$2,3)="_ts",RIGHT(T$2,6)="_index"),
INDEX(#REF!,MATCH('I. Legal Frameworks'!$B64,#REF!,0),MATCH('I. Legal Frameworks'!T$2,#REF!,0)),
INDEX(#REF!,MATCH('I. Legal Frameworks'!$B64,#REF!,0),MATCH('I. Legal Frameworks'!T$2,#REF!,0)))</f>
        <v>#REF!</v>
      </c>
      <c r="U64" s="13" t="e">
        <f>IF(OR(RIGHT(U$2,3)="_is",RIGHT(U$2,3)="_ts",RIGHT(U$2,6)="_index"),
INDEX(#REF!,MATCH('I. Legal Frameworks'!$B64,#REF!,0),MATCH('I. Legal Frameworks'!U$2,#REF!,0)),
INDEX(#REF!,MATCH('I. Legal Frameworks'!$B64,#REF!,0),MATCH('I. Legal Frameworks'!U$2,#REF!,0)))</f>
        <v>#REF!</v>
      </c>
      <c r="V64" s="13" t="e">
        <f>IF(OR(RIGHT(V$2,3)="_is",RIGHT(V$2,3)="_ts",RIGHT(V$2,6)="_index"),
INDEX(#REF!,MATCH('I. Legal Frameworks'!$B64,#REF!,0),MATCH('I. Legal Frameworks'!V$2,#REF!,0)),
INDEX(#REF!,MATCH('I. Legal Frameworks'!$B64,#REF!,0),MATCH('I. Legal Frameworks'!V$2,#REF!,0)))</f>
        <v>#REF!</v>
      </c>
      <c r="W64" s="13" t="e">
        <f>IF(OR(RIGHT(W$2,3)="_is",RIGHT(W$2,3)="_ts",RIGHT(W$2,6)="_index"),
INDEX(#REF!,MATCH('I. Legal Frameworks'!$B64,#REF!,0),MATCH('I. Legal Frameworks'!W$2,#REF!,0)),
INDEX(#REF!,MATCH('I. Legal Frameworks'!$B64,#REF!,0),MATCH('I. Legal Frameworks'!W$2,#REF!,0)))</f>
        <v>#REF!</v>
      </c>
      <c r="X64" s="13" t="e">
        <f>IF(OR(RIGHT(X$2,3)="_is",RIGHT(X$2,3)="_ts",RIGHT(X$2,6)="_index"),
INDEX(#REF!,MATCH('I. Legal Frameworks'!$B64,#REF!,0),MATCH('I. Legal Frameworks'!X$2,#REF!,0)),
INDEX(#REF!,MATCH('I. Legal Frameworks'!$B64,#REF!,0),MATCH('I. Legal Frameworks'!X$2,#REF!,0)))</f>
        <v>#REF!</v>
      </c>
      <c r="Y64" s="13" t="e">
        <f>IF(OR(RIGHT(Y$2,3)="_is",RIGHT(Y$2,3)="_ts",RIGHT(Y$2,6)="_index"),
INDEX(#REF!,MATCH('I. Legal Frameworks'!$B64,#REF!,0),MATCH('I. Legal Frameworks'!Y$2,#REF!,0)),
INDEX(#REF!,MATCH('I. Legal Frameworks'!$B64,#REF!,0),MATCH('I. Legal Frameworks'!Y$2,#REF!,0)))</f>
        <v>#REF!</v>
      </c>
      <c r="Z64" s="13" t="e">
        <f>IF(OR(RIGHT(Z$2,3)="_is",RIGHT(Z$2,3)="_ts",RIGHT(Z$2,6)="_index"),
INDEX(#REF!,MATCH('I. Legal Frameworks'!$B64,#REF!,0),MATCH('I. Legal Frameworks'!Z$2,#REF!,0)),
INDEX(#REF!,MATCH('I. Legal Frameworks'!$B64,#REF!,0),MATCH('I. Legal Frameworks'!Z$2,#REF!,0)))</f>
        <v>#REF!</v>
      </c>
      <c r="AA64" s="13" t="e">
        <f>IF(OR(RIGHT(AA$2,3)="_is",RIGHT(AA$2,3)="_ts",RIGHT(AA$2,6)="_index"),
INDEX(#REF!,MATCH('I. Legal Frameworks'!$B64,#REF!,0),MATCH('I. Legal Frameworks'!AA$2,#REF!,0)),
INDEX(#REF!,MATCH('I. Legal Frameworks'!$B64,#REF!,0),MATCH('I. Legal Frameworks'!AA$2,#REF!,0)))</f>
        <v>#REF!</v>
      </c>
      <c r="AB64" s="13" t="e">
        <f>IF(OR(RIGHT(AB$2,3)="_is",RIGHT(AB$2,3)="_ts",RIGHT(AB$2,6)="_index"),
INDEX(#REF!,MATCH('I. Legal Frameworks'!$B64,#REF!,0),MATCH('I. Legal Frameworks'!AB$2,#REF!,0)),
INDEX(#REF!,MATCH('I. Legal Frameworks'!$B64,#REF!,0),MATCH('I. Legal Frameworks'!AB$2,#REF!,0)))</f>
        <v>#REF!</v>
      </c>
      <c r="AC64" s="13" t="e">
        <f>IF(OR(RIGHT(AC$2,3)="_is",RIGHT(AC$2,3)="_ts",RIGHT(AC$2,6)="_index"),
INDEX(#REF!,MATCH('I. Legal Frameworks'!$B64,#REF!,0),MATCH('I. Legal Frameworks'!AC$2,#REF!,0)),
INDEX(#REF!,MATCH('I. Legal Frameworks'!$B64,#REF!,0),MATCH('I. Legal Frameworks'!AC$2,#REF!,0)))</f>
        <v>#REF!</v>
      </c>
      <c r="AD64" s="13" t="e">
        <f>IF(OR(RIGHT(AD$2,3)="_is",RIGHT(AD$2,3)="_ts",RIGHT(AD$2,6)="_index"),
INDEX(#REF!,MATCH('I. Legal Frameworks'!$B64,#REF!,0),MATCH('I. Legal Frameworks'!AD$2,#REF!,0)),
INDEX(#REF!,MATCH('I. Legal Frameworks'!$B64,#REF!,0),MATCH('I. Legal Frameworks'!AD$2,#REF!,0)))</f>
        <v>#REF!</v>
      </c>
      <c r="AE64" s="13" t="e">
        <f>IF(OR(RIGHT(AE$2,3)="_is",RIGHT(AE$2,3)="_ts",RIGHT(AE$2,6)="_index"),
INDEX(#REF!,MATCH('I. Legal Frameworks'!$B64,#REF!,0),MATCH('I. Legal Frameworks'!AE$2,#REF!,0)),
INDEX(#REF!,MATCH('I. Legal Frameworks'!$B64,#REF!,0),MATCH('I. Legal Frameworks'!AE$2,#REF!,0)))</f>
        <v>#REF!</v>
      </c>
      <c r="AF64" s="13" t="e">
        <f>IF(OR(RIGHT(AF$2,3)="_is",RIGHT(AF$2,3)="_ts",RIGHT(AF$2,6)="_index"),
INDEX(#REF!,MATCH('I. Legal Frameworks'!$B64,#REF!,0),MATCH('I. Legal Frameworks'!AF$2,#REF!,0)),
INDEX(#REF!,MATCH('I. Legal Frameworks'!$B64,#REF!,0),MATCH('I. Legal Frameworks'!AF$2,#REF!,0)))</f>
        <v>#REF!</v>
      </c>
      <c r="AG64" s="13" t="e">
        <f>IF(OR(RIGHT(AG$2,3)="_is",RIGHT(AG$2,3)="_ts",RIGHT(AG$2,6)="_index"),
INDEX(#REF!,MATCH('I. Legal Frameworks'!$B64,#REF!,0),MATCH('I. Legal Frameworks'!AG$2,#REF!,0)),
INDEX(#REF!,MATCH('I. Legal Frameworks'!$B64,#REF!,0),MATCH('I. Legal Frameworks'!AG$2,#REF!,0)))</f>
        <v>#REF!</v>
      </c>
      <c r="AH64" s="13" t="e">
        <f>IF(OR(RIGHT(AH$2,3)="_is",RIGHT(AH$2,3)="_ts",RIGHT(AH$2,6)="_index"),
INDEX(#REF!,MATCH('I. Legal Frameworks'!$B64,#REF!,0),MATCH('I. Legal Frameworks'!AH$2,#REF!,0)),
INDEX(#REF!,MATCH('I. Legal Frameworks'!$B64,#REF!,0),MATCH('I. Legal Frameworks'!AH$2,#REF!,0)))</f>
        <v>#REF!</v>
      </c>
      <c r="AI64" s="13" t="e">
        <f>IF(OR(RIGHT(AI$2,3)="_is",RIGHT(AI$2,3)="_ts",RIGHT(AI$2,6)="_index"),
INDEX(#REF!,MATCH('I. Legal Frameworks'!$B64,#REF!,0),MATCH('I. Legal Frameworks'!AI$2,#REF!,0)),
INDEX(#REF!,MATCH('I. Legal Frameworks'!$B64,#REF!,0),MATCH('I. Legal Frameworks'!AI$2,#REF!,0)))</f>
        <v>#REF!</v>
      </c>
      <c r="AJ64" s="13" t="e">
        <f>IF(OR(RIGHT(AJ$2,3)="_is",RIGHT(AJ$2,3)="_ts",RIGHT(AJ$2,6)="_index"),
INDEX(#REF!,MATCH('I. Legal Frameworks'!$B64,#REF!,0),MATCH('I. Legal Frameworks'!AJ$2,#REF!,0)),
INDEX(#REF!,MATCH('I. Legal Frameworks'!$B64,#REF!,0),MATCH('I. Legal Frameworks'!AJ$2,#REF!,0)))</f>
        <v>#REF!</v>
      </c>
      <c r="AK64" s="13" t="e">
        <f>IF(OR(RIGHT(AK$2,3)="_is",RIGHT(AK$2,3)="_ts",RIGHT(AK$2,6)="_index"),
INDEX(#REF!,MATCH('I. Legal Frameworks'!$B64,#REF!,0),MATCH('I. Legal Frameworks'!AK$2,#REF!,0)),
INDEX(#REF!,MATCH('I. Legal Frameworks'!$B64,#REF!,0),MATCH('I. Legal Frameworks'!AK$2,#REF!,0)))</f>
        <v>#REF!</v>
      </c>
      <c r="AL64" s="13" t="e">
        <f>IF(OR(RIGHT(AL$2,3)="_is",RIGHT(AL$2,3)="_ts",RIGHT(AL$2,6)="_index"),
INDEX(#REF!,MATCH('I. Legal Frameworks'!$B64,#REF!,0),MATCH('I. Legal Frameworks'!AL$2,#REF!,0)),
INDEX(#REF!,MATCH('I. Legal Frameworks'!$B64,#REF!,0),MATCH('I. Legal Frameworks'!AL$2,#REF!,0)))</f>
        <v>#REF!</v>
      </c>
      <c r="AM64" s="13" t="e">
        <f>IF(OR(RIGHT(AM$2,3)="_is",RIGHT(AM$2,3)="_ts",RIGHT(AM$2,6)="_index"),
INDEX(#REF!,MATCH('I. Legal Frameworks'!$B64,#REF!,0),MATCH('I. Legal Frameworks'!AM$2,#REF!,0)),
INDEX(#REF!,MATCH('I. Legal Frameworks'!$B64,#REF!,0),MATCH('I. Legal Frameworks'!AM$2,#REF!,0)))</f>
        <v>#REF!</v>
      </c>
      <c r="AN64" s="13" t="e">
        <f>IF(OR(RIGHT(AN$2,3)="_is",RIGHT(AN$2,3)="_ts",RIGHT(AN$2,6)="_index"),
INDEX(#REF!,MATCH('I. Legal Frameworks'!$B64,#REF!,0),MATCH('I. Legal Frameworks'!AN$2,#REF!,0)),
INDEX(#REF!,MATCH('I. Legal Frameworks'!$B64,#REF!,0),MATCH('I. Legal Frameworks'!AN$2,#REF!,0)))</f>
        <v>#REF!</v>
      </c>
      <c r="AO64" s="13" t="e">
        <f>IF(OR(RIGHT(AO$2,3)="_is",RIGHT(AO$2,3)="_ts",RIGHT(AO$2,6)="_index"),
INDEX(#REF!,MATCH('I. Legal Frameworks'!$B64,#REF!,0),MATCH('I. Legal Frameworks'!AO$2,#REF!,0)),
INDEX(#REF!,MATCH('I. Legal Frameworks'!$B64,#REF!,0),MATCH('I. Legal Frameworks'!AO$2,#REF!,0)))</f>
        <v>#REF!</v>
      </c>
      <c r="AP64" s="13" t="e">
        <f>IF(OR(RIGHT(AP$2,3)="_is",RIGHT(AP$2,3)="_ts",RIGHT(AP$2,6)="_index"),
INDEX(#REF!,MATCH('I. Legal Frameworks'!$B64,#REF!,0),MATCH('I. Legal Frameworks'!AP$2,#REF!,0)),
INDEX(#REF!,MATCH('I. Legal Frameworks'!$B64,#REF!,0),MATCH('I. Legal Frameworks'!AP$2,#REF!,0)))</f>
        <v>#REF!</v>
      </c>
      <c r="AQ64" s="13" t="e">
        <f>IF(OR(RIGHT(AQ$2,3)="_is",RIGHT(AQ$2,3)="_ts",RIGHT(AQ$2,6)="_index"),
INDEX(#REF!,MATCH('I. Legal Frameworks'!$B64,#REF!,0),MATCH('I. Legal Frameworks'!AQ$2,#REF!,0)),
INDEX(#REF!,MATCH('I. Legal Frameworks'!$B64,#REF!,0),MATCH('I. Legal Frameworks'!AQ$2,#REF!,0)))</f>
        <v>#REF!</v>
      </c>
      <c r="AR64" s="13" t="e">
        <f>IF(OR(RIGHT(AR$2,3)="_is",RIGHT(AR$2,3)="_ts",RIGHT(AR$2,6)="_index"),
INDEX(#REF!,MATCH('I. Legal Frameworks'!$B64,#REF!,0),MATCH('I. Legal Frameworks'!AR$2,#REF!,0)),
INDEX(#REF!,MATCH('I. Legal Frameworks'!$B64,#REF!,0),MATCH('I. Legal Frameworks'!AR$2,#REF!,0)))</f>
        <v>#REF!</v>
      </c>
      <c r="AS64" s="13" t="e">
        <f>IF(OR(RIGHT(AS$2,3)="_is",RIGHT(AS$2,3)="_ts",RIGHT(AS$2,6)="_index"),
INDEX(#REF!,MATCH('I. Legal Frameworks'!$B64,#REF!,0),MATCH('I. Legal Frameworks'!AS$2,#REF!,0)),
INDEX(#REF!,MATCH('I. Legal Frameworks'!$B64,#REF!,0),MATCH('I. Legal Frameworks'!AS$2,#REF!,0)))</f>
        <v>#REF!</v>
      </c>
      <c r="AT64" s="13" t="e">
        <f>IF(OR(RIGHT(AT$2,3)="_is",RIGHT(AT$2,3)="_ts",RIGHT(AT$2,6)="_index"),
INDEX(#REF!,MATCH('I. Legal Frameworks'!$B64,#REF!,0),MATCH('I. Legal Frameworks'!AT$2,#REF!,0)),
INDEX(#REF!,MATCH('I. Legal Frameworks'!$B64,#REF!,0),MATCH('I. Legal Frameworks'!AT$2,#REF!,0)))</f>
        <v>#REF!</v>
      </c>
      <c r="AU64" s="28" t="e">
        <f>IF(OR(RIGHT(AU$2,3)="_is",RIGHT(AU$2,3)="_ts",RIGHT(AU$2,6)="_index"),
INDEX(#REF!,MATCH('I. Legal Frameworks'!$B64,#REF!,0),MATCH('I. Legal Frameworks'!AU$2,#REF!,0)),
INDEX(#REF!,MATCH('I. Legal Frameworks'!$B64,#REF!,0),MATCH('I. Legal Frameworks'!AU$2,#REF!,0)))</f>
        <v>#REF!</v>
      </c>
      <c r="AV64" s="13" t="e">
        <f>IF(OR(RIGHT(AV$2,3)="_is",RIGHT(AV$2,3)="_ts",RIGHT(AV$2,6)="_index"),
INDEX(#REF!,MATCH('I. Legal Frameworks'!$B64,#REF!,0),MATCH('I. Legal Frameworks'!AV$2,#REF!,0)),
INDEX(#REF!,MATCH('I. Legal Frameworks'!$B64,#REF!,0),MATCH('I. Legal Frameworks'!AV$2,#REF!,0)))</f>
        <v>#REF!</v>
      </c>
      <c r="AW64" s="13" t="e">
        <f>IF(OR(RIGHT(AW$2,3)="_is",RIGHT(AW$2,3)="_ts",RIGHT(AW$2,6)="_index"),
INDEX(#REF!,MATCH('I. Legal Frameworks'!$B64,#REF!,0),MATCH('I. Legal Frameworks'!AW$2,#REF!,0)),
INDEX(#REF!,MATCH('I. Legal Frameworks'!$B64,#REF!,0),MATCH('I. Legal Frameworks'!AW$2,#REF!,0)))</f>
        <v>#REF!</v>
      </c>
      <c r="AX64" s="13" t="e">
        <f>IF(OR(RIGHT(AX$2,3)="_is",RIGHT(AX$2,3)="_ts",RIGHT(AX$2,6)="_index"),
INDEX(#REF!,MATCH('I. Legal Frameworks'!$B64,#REF!,0),MATCH('I. Legal Frameworks'!AX$2,#REF!,0)),
INDEX(#REF!,MATCH('I. Legal Frameworks'!$B64,#REF!,0),MATCH('I. Legal Frameworks'!AX$2,#REF!,0)))</f>
        <v>#REF!</v>
      </c>
      <c r="AY64" s="13" t="e">
        <f>IF(OR(RIGHT(AY$2,3)="_is",RIGHT(AY$2,3)="_ts",RIGHT(AY$2,6)="_index"),
INDEX(#REF!,MATCH('I. Legal Frameworks'!$B64,#REF!,0),MATCH('I. Legal Frameworks'!AY$2,#REF!,0)),
INDEX(#REF!,MATCH('I. Legal Frameworks'!$B64,#REF!,0),MATCH('I. Legal Frameworks'!AY$2,#REF!,0)))</f>
        <v>#REF!</v>
      </c>
      <c r="AZ64" s="13" t="e">
        <f>IF(OR(RIGHT(AZ$2,3)="_is",RIGHT(AZ$2,3)="_ts",RIGHT(AZ$2,6)="_index"),
INDEX(#REF!,MATCH('I. Legal Frameworks'!$B64,#REF!,0),MATCH('I. Legal Frameworks'!AZ$2,#REF!,0)),
INDEX(#REF!,MATCH('I. Legal Frameworks'!$B64,#REF!,0),MATCH('I. Legal Frameworks'!AZ$2,#REF!,0)))</f>
        <v>#REF!</v>
      </c>
      <c r="BA64" s="13" t="e">
        <f>IF(OR(RIGHT(BA$2,3)="_is",RIGHT(BA$2,3)="_ts",RIGHT(BA$2,6)="_index"),
INDEX(#REF!,MATCH('I. Legal Frameworks'!$B64,#REF!,0),MATCH('I. Legal Frameworks'!BA$2,#REF!,0)),
INDEX(#REF!,MATCH('I. Legal Frameworks'!$B64,#REF!,0),MATCH('I. Legal Frameworks'!BA$2,#REF!,0)))</f>
        <v>#REF!</v>
      </c>
      <c r="BB64" s="13" t="e">
        <f>IF(OR(RIGHT(BB$2,3)="_is",RIGHT(BB$2,3)="_ts",RIGHT(BB$2,6)="_index"),
INDEX(#REF!,MATCH('I. Legal Frameworks'!$B64,#REF!,0),MATCH('I. Legal Frameworks'!BB$2,#REF!,0)),
INDEX(#REF!,MATCH('I. Legal Frameworks'!$B64,#REF!,0),MATCH('I. Legal Frameworks'!BB$2,#REF!,0)))</f>
        <v>#REF!</v>
      </c>
      <c r="BC64" s="13" t="e">
        <f>IF(OR(RIGHT(BC$2,3)="_is",RIGHT(BC$2,3)="_ts",RIGHT(BC$2,6)="_index"),
INDEX(#REF!,MATCH('I. Legal Frameworks'!$B64,#REF!,0),MATCH('I. Legal Frameworks'!BC$2,#REF!,0)),
INDEX(#REF!,MATCH('I. Legal Frameworks'!$B64,#REF!,0),MATCH('I. Legal Frameworks'!BC$2,#REF!,0)))</f>
        <v>#REF!</v>
      </c>
      <c r="BD64" s="13" t="e">
        <f>IF(OR(RIGHT(BD$2,3)="_is",RIGHT(BD$2,3)="_ts",RIGHT(BD$2,6)="_index"),
INDEX(#REF!,MATCH('I. Legal Frameworks'!$B64,#REF!,0),MATCH('I. Legal Frameworks'!BD$2,#REF!,0)),
INDEX(#REF!,MATCH('I. Legal Frameworks'!$B64,#REF!,0),MATCH('I. Legal Frameworks'!BD$2,#REF!,0)))</f>
        <v>#REF!</v>
      </c>
      <c r="BE64" s="13" t="e">
        <f>IF(OR(RIGHT(BE$2,3)="_is",RIGHT(BE$2,3)="_ts",RIGHT(BE$2,6)="_index"),
INDEX(#REF!,MATCH('I. Legal Frameworks'!$B64,#REF!,0),MATCH('I. Legal Frameworks'!BE$2,#REF!,0)),
INDEX(#REF!,MATCH('I. Legal Frameworks'!$B64,#REF!,0),MATCH('I. Legal Frameworks'!BE$2,#REF!,0)))</f>
        <v>#REF!</v>
      </c>
      <c r="BF64" s="13" t="e">
        <f>IF(OR(RIGHT(BF$2,3)="_is",RIGHT(BF$2,3)="_ts",RIGHT(BF$2,6)="_index"),
INDEX(#REF!,MATCH('I. Legal Frameworks'!$B64,#REF!,0),MATCH('I. Legal Frameworks'!BF$2,#REF!,0)),
INDEX(#REF!,MATCH('I. Legal Frameworks'!$B64,#REF!,0),MATCH('I. Legal Frameworks'!BF$2,#REF!,0)))</f>
        <v>#REF!</v>
      </c>
      <c r="BG64" s="13" t="e">
        <f>IF(OR(RIGHT(BG$2,3)="_is",RIGHT(BG$2,3)="_ts",RIGHT(BG$2,6)="_index"),
INDEX(#REF!,MATCH('I. Legal Frameworks'!$B64,#REF!,0),MATCH('I. Legal Frameworks'!BG$2,#REF!,0)),
INDEX(#REF!,MATCH('I. Legal Frameworks'!$B64,#REF!,0),MATCH('I. Legal Frameworks'!BG$2,#REF!,0)))</f>
        <v>#REF!</v>
      </c>
      <c r="BH64" s="13" t="e">
        <f>IF(OR(RIGHT(BH$2,3)="_is",RIGHT(BH$2,3)="_ts",RIGHT(BH$2,6)="_index"),
INDEX(#REF!,MATCH('I. Legal Frameworks'!$B64,#REF!,0),MATCH('I. Legal Frameworks'!BH$2,#REF!,0)),
INDEX(#REF!,MATCH('I. Legal Frameworks'!$B64,#REF!,0),MATCH('I. Legal Frameworks'!BH$2,#REF!,0)))</f>
        <v>#REF!</v>
      </c>
      <c r="BI64" s="13" t="e">
        <f>IF(OR(RIGHT(BI$2,3)="_is",RIGHT(BI$2,3)="_ts",RIGHT(BI$2,6)="_index"),
INDEX(#REF!,MATCH('I. Legal Frameworks'!$B64,#REF!,0),MATCH('I. Legal Frameworks'!BI$2,#REF!,0)),
INDEX(#REF!,MATCH('I. Legal Frameworks'!$B64,#REF!,0),MATCH('I. Legal Frameworks'!BI$2,#REF!,0)))</f>
        <v>#REF!</v>
      </c>
      <c r="BJ64" s="28" t="e">
        <f>IF(OR(RIGHT(BJ$2,3)="_is",RIGHT(BJ$2,3)="_ts",RIGHT(BJ$2,6)="_index"),
INDEX(#REF!,MATCH('I. Legal Frameworks'!$B64,#REF!,0),MATCH('I. Legal Frameworks'!BJ$2,#REF!,0)),
INDEX(#REF!,MATCH('I. Legal Frameworks'!$B64,#REF!,0),MATCH('I. Legal Frameworks'!BJ$2,#REF!,0)))</f>
        <v>#REF!</v>
      </c>
      <c r="BK64" s="13" t="e">
        <f>IF(OR(RIGHT(BK$2,3)="_is",RIGHT(BK$2,3)="_ts",RIGHT(BK$2,6)="_index"),
INDEX(#REF!,MATCH('I. Legal Frameworks'!$B64,#REF!,0),MATCH('I. Legal Frameworks'!BK$2,#REF!,0)),
INDEX(#REF!,MATCH('I. Legal Frameworks'!$B64,#REF!,0),MATCH('I. Legal Frameworks'!BK$2,#REF!,0)))</f>
        <v>#REF!</v>
      </c>
      <c r="BL64" s="13" t="e">
        <f>IF(OR(RIGHT(BL$2,3)="_is",RIGHT(BL$2,3)="_ts",RIGHT(BL$2,6)="_index"),
INDEX(#REF!,MATCH('I. Legal Frameworks'!$B64,#REF!,0),MATCH('I. Legal Frameworks'!BL$2,#REF!,0)),
INDEX(#REF!,MATCH('I. Legal Frameworks'!$B64,#REF!,0),MATCH('I. Legal Frameworks'!BL$2,#REF!,0)))</f>
        <v>#REF!</v>
      </c>
      <c r="BM64" s="13" t="e">
        <f>IF(OR(RIGHT(BM$2,3)="_is",RIGHT(BM$2,3)="_ts",RIGHT(BM$2,6)="_index"),
INDEX(#REF!,MATCH('I. Legal Frameworks'!$B64,#REF!,0),MATCH('I. Legal Frameworks'!BM$2,#REF!,0)),
INDEX(#REF!,MATCH('I. Legal Frameworks'!$B64,#REF!,0),MATCH('I. Legal Frameworks'!BM$2,#REF!,0)))</f>
        <v>#REF!</v>
      </c>
      <c r="BN64" s="13" t="e">
        <f>IF(OR(RIGHT(BN$2,3)="_is",RIGHT(BN$2,3)="_ts",RIGHT(BN$2,6)="_index"),
INDEX(#REF!,MATCH('I. Legal Frameworks'!$B64,#REF!,0),MATCH('I. Legal Frameworks'!BN$2,#REF!,0)),
INDEX(#REF!,MATCH('I. Legal Frameworks'!$B64,#REF!,0),MATCH('I. Legal Frameworks'!BN$2,#REF!,0)))</f>
        <v>#REF!</v>
      </c>
      <c r="BO64" s="13" t="e">
        <f>IF(OR(RIGHT(BO$2,3)="_is",RIGHT(BO$2,3)="_ts",RIGHT(BO$2,6)="_index"),
INDEX(#REF!,MATCH('I. Legal Frameworks'!$B64,#REF!,0),MATCH('I. Legal Frameworks'!BO$2,#REF!,0)),
INDEX(#REF!,MATCH('I. Legal Frameworks'!$B64,#REF!,0),MATCH('I. Legal Frameworks'!BO$2,#REF!,0)))</f>
        <v>#REF!</v>
      </c>
      <c r="BP64" s="13" t="e">
        <f>IF(OR(RIGHT(BP$2,3)="_is",RIGHT(BP$2,3)="_ts",RIGHT(BP$2,6)="_index"),
INDEX(#REF!,MATCH('I. Legal Frameworks'!$B64,#REF!,0),MATCH('I. Legal Frameworks'!BP$2,#REF!,0)),
INDEX(#REF!,MATCH('I. Legal Frameworks'!$B64,#REF!,0),MATCH('I. Legal Frameworks'!BP$2,#REF!,0)))</f>
        <v>#REF!</v>
      </c>
      <c r="BQ64" s="13" t="e">
        <f>IF(OR(RIGHT(BQ$2,3)="_is",RIGHT(BQ$2,3)="_ts",RIGHT(BQ$2,6)="_index"),
INDEX(#REF!,MATCH('I. Legal Frameworks'!$B64,#REF!,0),MATCH('I. Legal Frameworks'!BQ$2,#REF!,0)),
INDEX(#REF!,MATCH('I. Legal Frameworks'!$B64,#REF!,0),MATCH('I. Legal Frameworks'!BQ$2,#REF!,0)))</f>
        <v>#REF!</v>
      </c>
      <c r="BR64" s="13" t="e">
        <f>IF(OR(RIGHT(BR$2,3)="_is",RIGHT(BR$2,3)="_ts",RIGHT(BR$2,6)="_index"),
INDEX(#REF!,MATCH('I. Legal Frameworks'!$B64,#REF!,0),MATCH('I. Legal Frameworks'!BR$2,#REF!,0)),
INDEX(#REF!,MATCH('I. Legal Frameworks'!$B64,#REF!,0),MATCH('I. Legal Frameworks'!BR$2,#REF!,0)))</f>
        <v>#REF!</v>
      </c>
      <c r="BS64" s="13" t="e">
        <f>IF(OR(RIGHT(BS$2,3)="_is",RIGHT(BS$2,3)="_ts",RIGHT(BS$2,6)="_index"),
INDEX(#REF!,MATCH('I. Legal Frameworks'!$B64,#REF!,0),MATCH('I. Legal Frameworks'!BS$2,#REF!,0)),
INDEX(#REF!,MATCH('I. Legal Frameworks'!$B64,#REF!,0),MATCH('I. Legal Frameworks'!BS$2,#REF!,0)))</f>
        <v>#REF!</v>
      </c>
      <c r="BT64" s="13" t="e">
        <f>IF(OR(RIGHT(BT$2,3)="_is",RIGHT(BT$2,3)="_ts",RIGHT(BT$2,6)="_index"),
INDEX(#REF!,MATCH('I. Legal Frameworks'!$B64,#REF!,0),MATCH('I. Legal Frameworks'!BT$2,#REF!,0)),
INDEX(#REF!,MATCH('I. Legal Frameworks'!$B64,#REF!,0),MATCH('I. Legal Frameworks'!BT$2,#REF!,0)))</f>
        <v>#REF!</v>
      </c>
      <c r="BU64" s="13" t="e">
        <f>IF(OR(RIGHT(BU$2,3)="_is",RIGHT(BU$2,3)="_ts",RIGHT(BU$2,6)="_index"),
INDEX(#REF!,MATCH('I. Legal Frameworks'!$B64,#REF!,0),MATCH('I. Legal Frameworks'!BU$2,#REF!,0)),
INDEX(#REF!,MATCH('I. Legal Frameworks'!$B64,#REF!,0),MATCH('I. Legal Frameworks'!BU$2,#REF!,0)))</f>
        <v>#REF!</v>
      </c>
      <c r="BV64" s="13" t="e">
        <f>IF(OR(RIGHT(BV$2,3)="_is",RIGHT(BV$2,3)="_ts",RIGHT(BV$2,6)="_index"),
INDEX(#REF!,MATCH('I. Legal Frameworks'!$B64,#REF!,0),MATCH('I. Legal Frameworks'!BV$2,#REF!,0)),
INDEX(#REF!,MATCH('I. Legal Frameworks'!$B64,#REF!,0),MATCH('I. Legal Frameworks'!BV$2,#REF!,0)))</f>
        <v>#REF!</v>
      </c>
      <c r="BW64" s="13" t="e">
        <f>IF(OR(RIGHT(BW$2,3)="_is",RIGHT(BW$2,3)="_ts",RIGHT(BW$2,6)="_index"),
INDEX(#REF!,MATCH('I. Legal Frameworks'!$B64,#REF!,0),MATCH('I. Legal Frameworks'!BW$2,#REF!,0)),
INDEX(#REF!,MATCH('I. Legal Frameworks'!$B64,#REF!,0),MATCH('I. Legal Frameworks'!BW$2,#REF!,0)))</f>
        <v>#REF!</v>
      </c>
      <c r="BX64" s="13" t="e">
        <f>IF(OR(RIGHT(BX$2,3)="_is",RIGHT(BX$2,3)="_ts",RIGHT(BX$2,6)="_index"),
INDEX(#REF!,MATCH('I. Legal Frameworks'!$B64,#REF!,0),MATCH('I. Legal Frameworks'!BX$2,#REF!,0)),
INDEX(#REF!,MATCH('I. Legal Frameworks'!$B64,#REF!,0),MATCH('I. Legal Frameworks'!BX$2,#REF!,0)))</f>
        <v>#REF!</v>
      </c>
      <c r="BY64" s="13" t="e">
        <f>IF(OR(RIGHT(BY$2,3)="_is",RIGHT(BY$2,3)="_ts",RIGHT(BY$2,6)="_index"),
INDEX(#REF!,MATCH('I. Legal Frameworks'!$B64,#REF!,0),MATCH('I. Legal Frameworks'!BY$2,#REF!,0)),
INDEX(#REF!,MATCH('I. Legal Frameworks'!$B64,#REF!,0),MATCH('I. Legal Frameworks'!BY$2,#REF!,0)))</f>
        <v>#REF!</v>
      </c>
      <c r="BZ64" s="13" t="e">
        <f>IF(OR(RIGHT(BZ$2,3)="_is",RIGHT(BZ$2,3)="_ts",RIGHT(BZ$2,6)="_index"),
INDEX(#REF!,MATCH('I. Legal Frameworks'!$B64,#REF!,0),MATCH('I. Legal Frameworks'!BZ$2,#REF!,0)),
INDEX(#REF!,MATCH('I. Legal Frameworks'!$B64,#REF!,0),MATCH('I. Legal Frameworks'!BZ$2,#REF!,0)))</f>
        <v>#REF!</v>
      </c>
      <c r="CA64" s="28" t="e">
        <f>IF(OR(RIGHT(CA$2,3)="_is",RIGHT(CA$2,3)="_ts",RIGHT(CA$2,6)="_index"),
INDEX(#REF!,MATCH('I. Legal Frameworks'!$B64,#REF!,0),MATCH('I. Legal Frameworks'!CA$2,#REF!,0)),
INDEX(#REF!,MATCH('I. Legal Frameworks'!$B64,#REF!,0),MATCH('I. Legal Frameworks'!CA$2,#REF!,0)))</f>
        <v>#REF!</v>
      </c>
      <c r="CB64" s="13" t="e">
        <f>IF(OR(RIGHT(CB$2,3)="_is",RIGHT(CB$2,3)="_ts",RIGHT(CB$2,6)="_index"),
INDEX(#REF!,MATCH('I. Legal Frameworks'!$B64,#REF!,0),MATCH('I. Legal Frameworks'!CB$2,#REF!,0)),
INDEX(#REF!,MATCH('I. Legal Frameworks'!$B64,#REF!,0),MATCH('I. Legal Frameworks'!CB$2,#REF!,0)))</f>
        <v>#REF!</v>
      </c>
      <c r="CC64" s="13" t="e">
        <f>IF(OR(RIGHT(CC$2,3)="_is",RIGHT(CC$2,3)="_ts",RIGHT(CC$2,6)="_index"),
INDEX(#REF!,MATCH('I. Legal Frameworks'!$B64,#REF!,0),MATCH('I. Legal Frameworks'!CC$2,#REF!,0)),
INDEX(#REF!,MATCH('I. Legal Frameworks'!$B64,#REF!,0),MATCH('I. Legal Frameworks'!CC$2,#REF!,0)))</f>
        <v>#REF!</v>
      </c>
      <c r="CD64" s="13" t="e">
        <f>IF(OR(RIGHT(CD$2,3)="_is",RIGHT(CD$2,3)="_ts",RIGHT(CD$2,6)="_index"),
INDEX(#REF!,MATCH('I. Legal Frameworks'!$B64,#REF!,0),MATCH('I. Legal Frameworks'!CD$2,#REF!,0)),
INDEX(#REF!,MATCH('I. Legal Frameworks'!$B64,#REF!,0),MATCH('I. Legal Frameworks'!CD$2,#REF!,0)))</f>
        <v>#REF!</v>
      </c>
      <c r="CE64" s="13" t="e">
        <f>IF(OR(RIGHT(CE$2,3)="_is",RIGHT(CE$2,3)="_ts",RIGHT(CE$2,6)="_index"),
INDEX(#REF!,MATCH('I. Legal Frameworks'!$B64,#REF!,0),MATCH('I. Legal Frameworks'!CE$2,#REF!,0)),
INDEX(#REF!,MATCH('I. Legal Frameworks'!$B64,#REF!,0),MATCH('I. Legal Frameworks'!CE$2,#REF!,0)))</f>
        <v>#REF!</v>
      </c>
      <c r="CF64" s="13" t="e">
        <f>IF(OR(RIGHT(CF$2,3)="_is",RIGHT(CF$2,3)="_ts",RIGHT(CF$2,6)="_index"),
INDEX(#REF!,MATCH('I. Legal Frameworks'!$B64,#REF!,0),MATCH('I. Legal Frameworks'!CF$2,#REF!,0)),
INDEX(#REF!,MATCH('I. Legal Frameworks'!$B64,#REF!,0),MATCH('I. Legal Frameworks'!CF$2,#REF!,0)))</f>
        <v>#REF!</v>
      </c>
      <c r="CG64" s="13" t="e">
        <f>IF(OR(RIGHT(CG$2,3)="_is",RIGHT(CG$2,3)="_ts",RIGHT(CG$2,6)="_index"),
INDEX(#REF!,MATCH('I. Legal Frameworks'!$B64,#REF!,0),MATCH('I. Legal Frameworks'!CG$2,#REF!,0)),
INDEX(#REF!,MATCH('I. Legal Frameworks'!$B64,#REF!,0),MATCH('I. Legal Frameworks'!CG$2,#REF!,0)))</f>
        <v>#REF!</v>
      </c>
      <c r="CH64" s="13" t="e">
        <f>IF(OR(RIGHT(CH$2,3)="_is",RIGHT(CH$2,3)="_ts",RIGHT(CH$2,6)="_index"),
INDEX(#REF!,MATCH('I. Legal Frameworks'!$B64,#REF!,0),MATCH('I. Legal Frameworks'!CH$2,#REF!,0)),
INDEX(#REF!,MATCH('I. Legal Frameworks'!$B64,#REF!,0),MATCH('I. Legal Frameworks'!CH$2,#REF!,0)))</f>
        <v>#REF!</v>
      </c>
      <c r="CI64" s="13" t="e">
        <f>IF(OR(RIGHT(CI$2,3)="_is",RIGHT(CI$2,3)="_ts",RIGHT(CI$2,6)="_index"),
INDEX(#REF!,MATCH('I. Legal Frameworks'!$B64,#REF!,0),MATCH('I. Legal Frameworks'!CI$2,#REF!,0)),
INDEX(#REF!,MATCH('I. Legal Frameworks'!$B64,#REF!,0),MATCH('I. Legal Frameworks'!CI$2,#REF!,0)))</f>
        <v>#REF!</v>
      </c>
      <c r="CJ64" s="13" t="e">
        <f>IF(OR(RIGHT(CJ$2,3)="_is",RIGHT(CJ$2,3)="_ts",RIGHT(CJ$2,6)="_index"),
INDEX(#REF!,MATCH('I. Legal Frameworks'!$B64,#REF!,0),MATCH('I. Legal Frameworks'!CJ$2,#REF!,0)),
INDEX(#REF!,MATCH('I. Legal Frameworks'!$B64,#REF!,0),MATCH('I. Legal Frameworks'!CJ$2,#REF!,0)))</f>
        <v>#REF!</v>
      </c>
      <c r="CK64" s="13" t="e">
        <f>IF(OR(RIGHT(CK$2,3)="_is",RIGHT(CK$2,3)="_ts",RIGHT(CK$2,6)="_index"),
INDEX(#REF!,MATCH('I. Legal Frameworks'!$B64,#REF!,0),MATCH('I. Legal Frameworks'!CK$2,#REF!,0)),
INDEX(#REF!,MATCH('I. Legal Frameworks'!$B64,#REF!,0),MATCH('I. Legal Frameworks'!CK$2,#REF!,0)))</f>
        <v>#REF!</v>
      </c>
      <c r="CL64" s="13" t="e">
        <f>IF(OR(RIGHT(CL$2,3)="_is",RIGHT(CL$2,3)="_ts",RIGHT(CL$2,6)="_index"),
INDEX(#REF!,MATCH('I. Legal Frameworks'!$B64,#REF!,0),MATCH('I. Legal Frameworks'!CL$2,#REF!,0)),
INDEX(#REF!,MATCH('I. Legal Frameworks'!$B64,#REF!,0),MATCH('I. Legal Frameworks'!CL$2,#REF!,0)))</f>
        <v>#REF!</v>
      </c>
      <c r="CM64" s="13" t="e">
        <f>IF(OR(RIGHT(CM$2,3)="_is",RIGHT(CM$2,3)="_ts",RIGHT(CM$2,6)="_index"),
INDEX(#REF!,MATCH('I. Legal Frameworks'!$B64,#REF!,0),MATCH('I. Legal Frameworks'!CM$2,#REF!,0)),
INDEX(#REF!,MATCH('I. Legal Frameworks'!$B64,#REF!,0),MATCH('I. Legal Frameworks'!CM$2,#REF!,0)))</f>
        <v>#REF!</v>
      </c>
      <c r="CN64" s="13" t="e">
        <f>IF(OR(RIGHT(CN$2,3)="_is",RIGHT(CN$2,3)="_ts",RIGHT(CN$2,6)="_index"),
INDEX(#REF!,MATCH('I. Legal Frameworks'!$B64,#REF!,0),MATCH('I. Legal Frameworks'!CN$2,#REF!,0)),
INDEX(#REF!,MATCH('I. Legal Frameworks'!$B64,#REF!,0),MATCH('I. Legal Frameworks'!CN$2,#REF!,0)))</f>
        <v>#REF!</v>
      </c>
      <c r="CO64" s="13" t="e">
        <f>IF(OR(RIGHT(CO$2,3)="_is",RIGHT(CO$2,3)="_ts",RIGHT(CO$2,6)="_index"),
INDEX(#REF!,MATCH('I. Legal Frameworks'!$B64,#REF!,0),MATCH('I. Legal Frameworks'!CO$2,#REF!,0)),
INDEX(#REF!,MATCH('I. Legal Frameworks'!$B64,#REF!,0),MATCH('I. Legal Frameworks'!CO$2,#REF!,0)))</f>
        <v>#REF!</v>
      </c>
      <c r="CP64" s="13" t="e">
        <f>IF(OR(RIGHT(CP$2,3)="_is",RIGHT(CP$2,3)="_ts",RIGHT(CP$2,6)="_index"),
INDEX(#REF!,MATCH('I. Legal Frameworks'!$B64,#REF!,0),MATCH('I. Legal Frameworks'!CP$2,#REF!,0)),
INDEX(#REF!,MATCH('I. Legal Frameworks'!$B64,#REF!,0),MATCH('I. Legal Frameworks'!CP$2,#REF!,0)))</f>
        <v>#REF!</v>
      </c>
      <c r="CQ64" s="13" t="e">
        <f>IF(OR(RIGHT(CQ$2,3)="_is",RIGHT(CQ$2,3)="_ts",RIGHT(CQ$2,6)="_index"),
INDEX(#REF!,MATCH('I. Legal Frameworks'!$B64,#REF!,0),MATCH('I. Legal Frameworks'!CQ$2,#REF!,0)),
INDEX(#REF!,MATCH('I. Legal Frameworks'!$B64,#REF!,0),MATCH('I. Legal Frameworks'!CQ$2,#REF!,0)))</f>
        <v>#REF!</v>
      </c>
      <c r="CR64" s="13" t="e">
        <f>IF(OR(RIGHT(CR$2,3)="_is",RIGHT(CR$2,3)="_ts",RIGHT(CR$2,6)="_index"),
INDEX(#REF!,MATCH('I. Legal Frameworks'!$B64,#REF!,0),MATCH('I. Legal Frameworks'!CR$2,#REF!,0)),
INDEX(#REF!,MATCH('I. Legal Frameworks'!$B64,#REF!,0),MATCH('I. Legal Frameworks'!CR$2,#REF!,0)))</f>
        <v>#REF!</v>
      </c>
      <c r="CS64" s="13" t="e">
        <f>IF(OR(RIGHT(CS$2,3)="_is",RIGHT(CS$2,3)="_ts",RIGHT(CS$2,6)="_index"),
INDEX(#REF!,MATCH('I. Legal Frameworks'!$B64,#REF!,0),MATCH('I. Legal Frameworks'!CS$2,#REF!,0)),
INDEX(#REF!,MATCH('I. Legal Frameworks'!$B64,#REF!,0),MATCH('I. Legal Frameworks'!CS$2,#REF!,0)))</f>
        <v>#REF!</v>
      </c>
      <c r="CT64" s="13" t="e">
        <f>IF(OR(RIGHT(CT$2,3)="_is",RIGHT(CT$2,3)="_ts",RIGHT(CT$2,6)="_index"),
INDEX(#REF!,MATCH('I. Legal Frameworks'!$B64,#REF!,0),MATCH('I. Legal Frameworks'!CT$2,#REF!,0)),
INDEX(#REF!,MATCH('I. Legal Frameworks'!$B64,#REF!,0),MATCH('I. Legal Frameworks'!CT$2,#REF!,0)))</f>
        <v>#REF!</v>
      </c>
      <c r="CU64" s="13" t="e">
        <f>IF(OR(RIGHT(CU$2,3)="_is",RIGHT(CU$2,3)="_ts",RIGHT(CU$2,6)="_index"),
INDEX(#REF!,MATCH('I. Legal Frameworks'!$B64,#REF!,0),MATCH('I. Legal Frameworks'!CU$2,#REF!,0)),
INDEX(#REF!,MATCH('I. Legal Frameworks'!$B64,#REF!,0),MATCH('I. Legal Frameworks'!CU$2,#REF!,0)))</f>
        <v>#REF!</v>
      </c>
      <c r="CV64" s="13" t="e">
        <f>IF(OR(RIGHT(CV$2,3)="_is",RIGHT(CV$2,3)="_ts",RIGHT(CV$2,6)="_index"),
INDEX(#REF!,MATCH('I. Legal Frameworks'!$B64,#REF!,0),MATCH('I. Legal Frameworks'!CV$2,#REF!,0)),
INDEX(#REF!,MATCH('I. Legal Frameworks'!$B64,#REF!,0),MATCH('I. Legal Frameworks'!CV$2,#REF!,0)))</f>
        <v>#REF!</v>
      </c>
      <c r="CW64" s="13" t="e">
        <f>IF(OR(RIGHT(CW$2,3)="_is",RIGHT(CW$2,3)="_ts",RIGHT(CW$2,6)="_index"),
INDEX(#REF!,MATCH('I. Legal Frameworks'!$B64,#REF!,0),MATCH('I. Legal Frameworks'!CW$2,#REF!,0)),
INDEX(#REF!,MATCH('I. Legal Frameworks'!$B64,#REF!,0),MATCH('I. Legal Frameworks'!CW$2,#REF!,0)))</f>
        <v>#REF!</v>
      </c>
      <c r="CX64" s="13" t="e">
        <f>IF(OR(RIGHT(CX$2,3)="_is",RIGHT(CX$2,3)="_ts",RIGHT(CX$2,6)="_index"),
INDEX(#REF!,MATCH('I. Legal Frameworks'!$B64,#REF!,0),MATCH('I. Legal Frameworks'!CX$2,#REF!,0)),
INDEX(#REF!,MATCH('I. Legal Frameworks'!$B64,#REF!,0),MATCH('I. Legal Frameworks'!CX$2,#REF!,0)))</f>
        <v>#REF!</v>
      </c>
      <c r="CY64" s="13" t="e">
        <f>IF(OR(RIGHT(CY$2,3)="_is",RIGHT(CY$2,3)="_ts",RIGHT(CY$2,6)="_index"),
INDEX(#REF!,MATCH('I. Legal Frameworks'!$B64,#REF!,0),MATCH('I. Legal Frameworks'!CY$2,#REF!,0)),
INDEX(#REF!,MATCH('I. Legal Frameworks'!$B64,#REF!,0),MATCH('I. Legal Frameworks'!CY$2,#REF!,0)))</f>
        <v>#REF!</v>
      </c>
      <c r="CZ64" s="13" t="e">
        <f>IF(OR(RIGHT(CZ$2,3)="_is",RIGHT(CZ$2,3)="_ts",RIGHT(CZ$2,6)="_index"),
INDEX(#REF!,MATCH('I. Legal Frameworks'!$B64,#REF!,0),MATCH('I. Legal Frameworks'!CZ$2,#REF!,0)),
INDEX(#REF!,MATCH('I. Legal Frameworks'!$B64,#REF!,0),MATCH('I. Legal Frameworks'!CZ$2,#REF!,0)))</f>
        <v>#REF!</v>
      </c>
      <c r="DA64" s="13" t="e">
        <f>IF(OR(RIGHT(DA$2,3)="_is",RIGHT(DA$2,3)="_ts",RIGHT(DA$2,6)="_index"),
INDEX(#REF!,MATCH('I. Legal Frameworks'!$B64,#REF!,0),MATCH('I. Legal Frameworks'!DA$2,#REF!,0)),
INDEX(#REF!,MATCH('I. Legal Frameworks'!$B64,#REF!,0),MATCH('I. Legal Frameworks'!DA$2,#REF!,0)))</f>
        <v>#REF!</v>
      </c>
      <c r="DB64" s="13" t="e">
        <f>IF(OR(RIGHT(DB$2,3)="_is",RIGHT(DB$2,3)="_ts",RIGHT(DB$2,6)="_index"),
INDEX(#REF!,MATCH('I. Legal Frameworks'!$B64,#REF!,0),MATCH('I. Legal Frameworks'!DB$2,#REF!,0)),
INDEX(#REF!,MATCH('I. Legal Frameworks'!$B64,#REF!,0),MATCH('I. Legal Frameworks'!DB$2,#REF!,0)))</f>
        <v>#REF!</v>
      </c>
      <c r="DC64" s="13" t="e">
        <f>IF(OR(RIGHT(DC$2,3)="_is",RIGHT(DC$2,3)="_ts",RIGHT(DC$2,6)="_index"),
INDEX(#REF!,MATCH('I. Legal Frameworks'!$B64,#REF!,0),MATCH('I. Legal Frameworks'!DC$2,#REF!,0)),
INDEX(#REF!,MATCH('I. Legal Frameworks'!$B64,#REF!,0),MATCH('I. Legal Frameworks'!DC$2,#REF!,0)))</f>
        <v>#REF!</v>
      </c>
      <c r="DD64" s="13" t="e">
        <f>IF(OR(RIGHT(DD$2,3)="_is",RIGHT(DD$2,3)="_ts",RIGHT(DD$2,6)="_index"),
INDEX(#REF!,MATCH('I. Legal Frameworks'!$B64,#REF!,0),MATCH('I. Legal Frameworks'!DD$2,#REF!,0)),
INDEX(#REF!,MATCH('I. Legal Frameworks'!$B64,#REF!,0),MATCH('I. Legal Frameworks'!DD$2,#REF!,0)))</f>
        <v>#REF!</v>
      </c>
      <c r="DE64" s="13" t="e">
        <f>IF(OR(RIGHT(DE$2,3)="_is",RIGHT(DE$2,3)="_ts",RIGHT(DE$2,6)="_index"),
INDEX(#REF!,MATCH('I. Legal Frameworks'!$B64,#REF!,0),MATCH('I. Legal Frameworks'!DE$2,#REF!,0)),
INDEX(#REF!,MATCH('I. Legal Frameworks'!$B64,#REF!,0),MATCH('I. Legal Frameworks'!DE$2,#REF!,0)))</f>
        <v>#REF!</v>
      </c>
      <c r="DF64" s="28" t="e">
        <f>IF(OR(RIGHT(DF$2,3)="_is",RIGHT(DF$2,3)="_ts",RIGHT(DF$2,6)="_index"),
INDEX(#REF!,MATCH('I. Legal Frameworks'!$B64,#REF!,0),MATCH('I. Legal Frameworks'!DF$2,#REF!,0)),
INDEX(#REF!,MATCH('I. Legal Frameworks'!$B64,#REF!,0),MATCH('I. Legal Frameworks'!DF$2,#REF!,0)))</f>
        <v>#REF!</v>
      </c>
      <c r="DG64" s="13" t="e">
        <f>IF(OR(RIGHT(DG$2,3)="_is",RIGHT(DG$2,3)="_ts",RIGHT(DG$2,6)="_index"),
INDEX(#REF!,MATCH('I. Legal Frameworks'!$B64,#REF!,0),MATCH('I. Legal Frameworks'!DG$2,#REF!,0)),
INDEX(#REF!,MATCH('I. Legal Frameworks'!$B64,#REF!,0),MATCH('I. Legal Frameworks'!DG$2,#REF!,0)))</f>
        <v>#REF!</v>
      </c>
      <c r="DH64" s="13" t="e">
        <f>IF(OR(RIGHT(DH$2,3)="_is",RIGHT(DH$2,3)="_ts",RIGHT(DH$2,6)="_index"),
INDEX(#REF!,MATCH('I. Legal Frameworks'!$B64,#REF!,0),MATCH('I. Legal Frameworks'!DH$2,#REF!,0)),
INDEX(#REF!,MATCH('I. Legal Frameworks'!$B64,#REF!,0),MATCH('I. Legal Frameworks'!DH$2,#REF!,0)))</f>
        <v>#REF!</v>
      </c>
      <c r="DI64" s="13" t="e">
        <f>IF(OR(RIGHT(DI$2,3)="_is",RIGHT(DI$2,3)="_ts",RIGHT(DI$2,6)="_index"),
INDEX(#REF!,MATCH('I. Legal Frameworks'!$B64,#REF!,0),MATCH('I. Legal Frameworks'!DI$2,#REF!,0)),
INDEX(#REF!,MATCH('I. Legal Frameworks'!$B64,#REF!,0),MATCH('I. Legal Frameworks'!DI$2,#REF!,0)))</f>
        <v>#REF!</v>
      </c>
      <c r="DJ64" s="13" t="e">
        <f>IF(OR(RIGHT(DJ$2,3)="_is",RIGHT(DJ$2,3)="_ts",RIGHT(DJ$2,6)="_index"),
INDEX(#REF!,MATCH('I. Legal Frameworks'!$B64,#REF!,0),MATCH('I. Legal Frameworks'!DJ$2,#REF!,0)),
INDEX(#REF!,MATCH('I. Legal Frameworks'!$B64,#REF!,0),MATCH('I. Legal Frameworks'!DJ$2,#REF!,0)))</f>
        <v>#REF!</v>
      </c>
      <c r="DK64" s="13" t="e">
        <f>IF(OR(RIGHT(DK$2,3)="_is",RIGHT(DK$2,3)="_ts",RIGHT(DK$2,6)="_index"),
INDEX(#REF!,MATCH('I. Legal Frameworks'!$B64,#REF!,0),MATCH('I. Legal Frameworks'!DK$2,#REF!,0)),
INDEX(#REF!,MATCH('I. Legal Frameworks'!$B64,#REF!,0),MATCH('I. Legal Frameworks'!DK$2,#REF!,0)))</f>
        <v>#REF!</v>
      </c>
      <c r="DL64" s="13" t="e">
        <f>IF(OR(RIGHT(DL$2,3)="_is",RIGHT(DL$2,3)="_ts",RIGHT(DL$2,6)="_index"),
INDEX(#REF!,MATCH('I. Legal Frameworks'!$B64,#REF!,0),MATCH('I. Legal Frameworks'!DL$2,#REF!,0)),
INDEX(#REF!,MATCH('I. Legal Frameworks'!$B64,#REF!,0),MATCH('I. Legal Frameworks'!DL$2,#REF!,0)))</f>
        <v>#REF!</v>
      </c>
      <c r="DM64" s="13" t="e">
        <f>IF(OR(RIGHT(DM$2,3)="_is",RIGHT(DM$2,3)="_ts",RIGHT(DM$2,6)="_index"),
INDEX(#REF!,MATCH('I. Legal Frameworks'!$B64,#REF!,0),MATCH('I. Legal Frameworks'!DM$2,#REF!,0)),
INDEX(#REF!,MATCH('I. Legal Frameworks'!$B64,#REF!,0),MATCH('I. Legal Frameworks'!DM$2,#REF!,0)))</f>
        <v>#REF!</v>
      </c>
      <c r="DN64" s="13" t="e">
        <f>IF(OR(RIGHT(DN$2,3)="_is",RIGHT(DN$2,3)="_ts",RIGHT(DN$2,6)="_index"),
INDEX(#REF!,MATCH('I. Legal Frameworks'!$B64,#REF!,0),MATCH('I. Legal Frameworks'!DN$2,#REF!,0)),
INDEX(#REF!,MATCH('I. Legal Frameworks'!$B64,#REF!,0),MATCH('I. Legal Frameworks'!DN$2,#REF!,0)))</f>
        <v>#REF!</v>
      </c>
      <c r="DO64" s="28" t="e">
        <f>IF(OR(RIGHT(DO$2,3)="_is",RIGHT(DO$2,3)="_ts",RIGHT(DO$2,6)="_index"),
INDEX(#REF!,MATCH('I. Legal Frameworks'!$B64,#REF!,0),MATCH('I. Legal Frameworks'!DO$2,#REF!,0)),
INDEX(#REF!,MATCH('I. Legal Frameworks'!$B64,#REF!,0),MATCH('I. Legal Frameworks'!DO$2,#REF!,0)))</f>
        <v>#REF!</v>
      </c>
      <c r="DP64" s="13" t="e">
        <f>IF(OR(RIGHT(DP$2,3)="_is",RIGHT(DP$2,3)="_ts",RIGHT(DP$2,6)="_index"),
INDEX(#REF!,MATCH('I. Legal Frameworks'!$B64,#REF!,0),MATCH('I. Legal Frameworks'!DP$2,#REF!,0)),
INDEX(#REF!,MATCH('I. Legal Frameworks'!$B64,#REF!,0),MATCH('I. Legal Frameworks'!DP$2,#REF!,0)))</f>
        <v>#REF!</v>
      </c>
      <c r="DQ64" s="13" t="e">
        <f>IF(OR(RIGHT(DQ$2,3)="_is",RIGHT(DQ$2,3)="_ts",RIGHT(DQ$2,6)="_index"),
INDEX(#REF!,MATCH('I. Legal Frameworks'!$B64,#REF!,0),MATCH('I. Legal Frameworks'!DQ$2,#REF!,0)),
INDEX(#REF!,MATCH('I. Legal Frameworks'!$B64,#REF!,0),MATCH('I. Legal Frameworks'!DQ$2,#REF!,0)))</f>
        <v>#REF!</v>
      </c>
      <c r="DR64" s="13" t="e">
        <f>IF(OR(RIGHT(DR$2,3)="_is",RIGHT(DR$2,3)="_ts",RIGHT(DR$2,6)="_index"),
INDEX(#REF!,MATCH('I. Legal Frameworks'!$B64,#REF!,0),MATCH('I. Legal Frameworks'!DR$2,#REF!,0)),
INDEX(#REF!,MATCH('I. Legal Frameworks'!$B64,#REF!,0),MATCH('I. Legal Frameworks'!DR$2,#REF!,0)))</f>
        <v>#REF!</v>
      </c>
      <c r="DS64" s="13" t="e">
        <f>IF(OR(RIGHT(DS$2,3)="_is",RIGHT(DS$2,3)="_ts",RIGHT(DS$2,6)="_index"),
INDEX(#REF!,MATCH('I. Legal Frameworks'!$B64,#REF!,0),MATCH('I. Legal Frameworks'!DS$2,#REF!,0)),
INDEX(#REF!,MATCH('I. Legal Frameworks'!$B64,#REF!,0),MATCH('I. Legal Frameworks'!DS$2,#REF!,0)))</f>
        <v>#REF!</v>
      </c>
      <c r="DT64" s="13" t="e">
        <f>IF(OR(RIGHT(DT$2,3)="_is",RIGHT(DT$2,3)="_ts",RIGHT(DT$2,6)="_index"),
INDEX(#REF!,MATCH('I. Legal Frameworks'!$B64,#REF!,0),MATCH('I. Legal Frameworks'!DT$2,#REF!,0)),
INDEX(#REF!,MATCH('I. Legal Frameworks'!$B64,#REF!,0),MATCH('I. Legal Frameworks'!DT$2,#REF!,0)))</f>
        <v>#REF!</v>
      </c>
      <c r="DU64" s="13" t="e">
        <f>IF(OR(RIGHT(DU$2,3)="_is",RIGHT(DU$2,3)="_ts",RIGHT(DU$2,6)="_index"),
INDEX(#REF!,MATCH('I. Legal Frameworks'!$B64,#REF!,0),MATCH('I. Legal Frameworks'!DU$2,#REF!,0)),
INDEX(#REF!,MATCH('I. Legal Frameworks'!$B64,#REF!,0),MATCH('I. Legal Frameworks'!DU$2,#REF!,0)))</f>
        <v>#REF!</v>
      </c>
      <c r="DV64" s="13" t="e">
        <f>IF(OR(RIGHT(DV$2,3)="_is",RIGHT(DV$2,3)="_ts",RIGHT(DV$2,6)="_index"),
INDEX(#REF!,MATCH('I. Legal Frameworks'!$B64,#REF!,0),MATCH('I. Legal Frameworks'!DV$2,#REF!,0)),
INDEX(#REF!,MATCH('I. Legal Frameworks'!$B64,#REF!,0),MATCH('I. Legal Frameworks'!DV$2,#REF!,0)))</f>
        <v>#REF!</v>
      </c>
      <c r="DW64" s="13" t="e">
        <f>IF(OR(RIGHT(DW$2,3)="_is",RIGHT(DW$2,3)="_ts",RIGHT(DW$2,6)="_index"),
INDEX(#REF!,MATCH('I. Legal Frameworks'!$B64,#REF!,0),MATCH('I. Legal Frameworks'!DW$2,#REF!,0)),
INDEX(#REF!,MATCH('I. Legal Frameworks'!$B64,#REF!,0),MATCH('I. Legal Frameworks'!DW$2,#REF!,0)))</f>
        <v>#REF!</v>
      </c>
      <c r="DX64" s="13" t="e">
        <f>IF(OR(RIGHT(DX$2,3)="_is",RIGHT(DX$2,3)="_ts",RIGHT(DX$2,6)="_index"),
INDEX(#REF!,MATCH('I. Legal Frameworks'!$B64,#REF!,0),MATCH('I. Legal Frameworks'!DX$2,#REF!,0)),
INDEX(#REF!,MATCH('I. Legal Frameworks'!$B64,#REF!,0),MATCH('I. Legal Frameworks'!DX$2,#REF!,0)))</f>
        <v>#REF!</v>
      </c>
      <c r="DY64" s="13" t="e">
        <f>IF(OR(RIGHT(DY$2,3)="_is",RIGHT(DY$2,3)="_ts",RIGHT(DY$2,6)="_index"),
INDEX(#REF!,MATCH('I. Legal Frameworks'!$B64,#REF!,0),MATCH('I. Legal Frameworks'!DY$2,#REF!,0)),
INDEX(#REF!,MATCH('I. Legal Frameworks'!$B64,#REF!,0),MATCH('I. Legal Frameworks'!DY$2,#REF!,0)))</f>
        <v>#REF!</v>
      </c>
      <c r="DZ64" s="13" t="e">
        <f>IF(OR(RIGHT(DZ$2,3)="_is",RIGHT(DZ$2,3)="_ts",RIGHT(DZ$2,6)="_index"),
INDEX(#REF!,MATCH('I. Legal Frameworks'!$B64,#REF!,0),MATCH('I. Legal Frameworks'!DZ$2,#REF!,0)),
INDEX(#REF!,MATCH('I. Legal Frameworks'!$B64,#REF!,0),MATCH('I. Legal Frameworks'!DZ$2,#REF!,0)))</f>
        <v>#REF!</v>
      </c>
      <c r="EA64" s="28" t="e">
        <f>IF(OR(RIGHT(EA$2,3)="_is",RIGHT(EA$2,3)="_ts",RIGHT(EA$2,6)="_index"),
INDEX(#REF!,MATCH('I. Legal Frameworks'!$B64,#REF!,0),MATCH('I. Legal Frameworks'!EA$2,#REF!,0)),
INDEX(#REF!,MATCH('I. Legal Frameworks'!$B64,#REF!,0),MATCH('I. Legal Frameworks'!EA$2,#REF!,0)))</f>
        <v>#REF!</v>
      </c>
      <c r="EB64" s="13" t="e">
        <f>IF(OR(RIGHT(EB$2,3)="_is",RIGHT(EB$2,3)="_ts",RIGHT(EB$2,6)="_index"),
INDEX(#REF!,MATCH('I. Legal Frameworks'!$B64,#REF!,0),MATCH('I. Legal Frameworks'!EB$2,#REF!,0)),
INDEX(#REF!,MATCH('I. Legal Frameworks'!$B64,#REF!,0),MATCH('I. Legal Frameworks'!EB$2,#REF!,0)))</f>
        <v>#REF!</v>
      </c>
      <c r="EC64" s="13" t="e">
        <f>IF(OR(RIGHT(EC$2,3)="_is",RIGHT(EC$2,3)="_ts",RIGHT(EC$2,6)="_index"),
INDEX(#REF!,MATCH('I. Legal Frameworks'!$B64,#REF!,0),MATCH('I. Legal Frameworks'!EC$2,#REF!,0)),
INDEX(#REF!,MATCH('I. Legal Frameworks'!$B64,#REF!,0),MATCH('I. Legal Frameworks'!EC$2,#REF!,0)))</f>
        <v>#REF!</v>
      </c>
      <c r="ED64" s="13" t="e">
        <f>IF(OR(RIGHT(ED$2,3)="_is",RIGHT(ED$2,3)="_ts",RIGHT(ED$2,6)="_index"),
INDEX(#REF!,MATCH('I. Legal Frameworks'!$B64,#REF!,0),MATCH('I. Legal Frameworks'!ED$2,#REF!,0)),
INDEX(#REF!,MATCH('I. Legal Frameworks'!$B64,#REF!,0),MATCH('I. Legal Frameworks'!ED$2,#REF!,0)))</f>
        <v>#REF!</v>
      </c>
      <c r="EE64" s="13" t="e">
        <f>IF(OR(RIGHT(EE$2,3)="_is",RIGHT(EE$2,3)="_ts",RIGHT(EE$2,6)="_index"),
INDEX(#REF!,MATCH('I. Legal Frameworks'!$B64,#REF!,0),MATCH('I. Legal Frameworks'!EE$2,#REF!,0)),
INDEX(#REF!,MATCH('I. Legal Frameworks'!$B64,#REF!,0),MATCH('I. Legal Frameworks'!EE$2,#REF!,0)))</f>
        <v>#REF!</v>
      </c>
      <c r="EF64" s="13" t="e">
        <f>IF(OR(RIGHT(EF$2,3)="_is",RIGHT(EF$2,3)="_ts",RIGHT(EF$2,6)="_index"),
INDEX(#REF!,MATCH('I. Legal Frameworks'!$B64,#REF!,0),MATCH('I. Legal Frameworks'!EF$2,#REF!,0)),
INDEX(#REF!,MATCH('I. Legal Frameworks'!$B64,#REF!,0),MATCH('I. Legal Frameworks'!EF$2,#REF!,0)))</f>
        <v>#REF!</v>
      </c>
      <c r="EG64" s="13" t="e">
        <f>IF(OR(RIGHT(EG$2,3)="_is",RIGHT(EG$2,3)="_ts",RIGHT(EG$2,6)="_index"),
INDEX(#REF!,MATCH('I. Legal Frameworks'!$B64,#REF!,0),MATCH('I. Legal Frameworks'!EG$2,#REF!,0)),
INDEX(#REF!,MATCH('I. Legal Frameworks'!$B64,#REF!,0),MATCH('I. Legal Frameworks'!EG$2,#REF!,0)))</f>
        <v>#REF!</v>
      </c>
      <c r="EH64" s="13" t="e">
        <f>IF(OR(RIGHT(EH$2,3)="_is",RIGHT(EH$2,3)="_ts",RIGHT(EH$2,6)="_index"),
INDEX(#REF!,MATCH('I. Legal Frameworks'!$B64,#REF!,0),MATCH('I. Legal Frameworks'!EH$2,#REF!,0)),
INDEX(#REF!,MATCH('I. Legal Frameworks'!$B64,#REF!,0),MATCH('I. Legal Frameworks'!EH$2,#REF!,0)))</f>
        <v>#REF!</v>
      </c>
      <c r="EI64" s="13" t="e">
        <f>IF(OR(RIGHT(EI$2,3)="_is",RIGHT(EI$2,3)="_ts",RIGHT(EI$2,6)="_index"),
INDEX(#REF!,MATCH('I. Legal Frameworks'!$B64,#REF!,0),MATCH('I. Legal Frameworks'!EI$2,#REF!,0)),
INDEX(#REF!,MATCH('I. Legal Frameworks'!$B64,#REF!,0),MATCH('I. Legal Frameworks'!EI$2,#REF!,0)))</f>
        <v>#REF!</v>
      </c>
      <c r="EJ64" s="13" t="e">
        <f>IF(OR(RIGHT(EJ$2,3)="_is",RIGHT(EJ$2,3)="_ts",RIGHT(EJ$2,6)="_index"),
INDEX(#REF!,MATCH('I. Legal Frameworks'!$B64,#REF!,0),MATCH('I. Legal Frameworks'!EJ$2,#REF!,0)),
INDEX(#REF!,MATCH('I. Legal Frameworks'!$B64,#REF!,0),MATCH('I. Legal Frameworks'!EJ$2,#REF!,0)))</f>
        <v>#REF!</v>
      </c>
      <c r="EK64" s="13" t="e">
        <f>IF(OR(RIGHT(EK$2,3)="_is",RIGHT(EK$2,3)="_ts",RIGHT(EK$2,6)="_index"),
INDEX(#REF!,MATCH('I. Legal Frameworks'!$B64,#REF!,0),MATCH('I. Legal Frameworks'!EK$2,#REF!,0)),
INDEX(#REF!,MATCH('I. Legal Frameworks'!$B64,#REF!,0),MATCH('I. Legal Frameworks'!EK$2,#REF!,0)))</f>
        <v>#REF!</v>
      </c>
      <c r="EL64" s="13" t="e">
        <f>IF(OR(RIGHT(EL$2,3)="_is",RIGHT(EL$2,3)="_ts",RIGHT(EL$2,6)="_index"),
INDEX(#REF!,MATCH('I. Legal Frameworks'!$B64,#REF!,0),MATCH('I. Legal Frameworks'!EL$2,#REF!,0)),
INDEX(#REF!,MATCH('I. Legal Frameworks'!$B64,#REF!,0),MATCH('I. Legal Frameworks'!EL$2,#REF!,0)))</f>
        <v>#REF!</v>
      </c>
      <c r="EM64" s="13" t="e">
        <f>IF(OR(RIGHT(EM$2,3)="_is",RIGHT(EM$2,3)="_ts",RIGHT(EM$2,6)="_index"),
INDEX(#REF!,MATCH('I. Legal Frameworks'!$B64,#REF!,0),MATCH('I. Legal Frameworks'!EM$2,#REF!,0)),
INDEX(#REF!,MATCH('I. Legal Frameworks'!$B64,#REF!,0),MATCH('I. Legal Frameworks'!EM$2,#REF!,0)))</f>
        <v>#REF!</v>
      </c>
      <c r="EN64" s="13" t="e">
        <f>IF(OR(RIGHT(EN$2,3)="_is",RIGHT(EN$2,3)="_ts",RIGHT(EN$2,6)="_index"),
INDEX(#REF!,MATCH('I. Legal Frameworks'!$B64,#REF!,0),MATCH('I. Legal Frameworks'!EN$2,#REF!,0)),
INDEX(#REF!,MATCH('I. Legal Frameworks'!$B64,#REF!,0),MATCH('I. Legal Frameworks'!EN$2,#REF!,0)))</f>
        <v>#REF!</v>
      </c>
      <c r="EO64" s="13" t="e">
        <f>IF(OR(RIGHT(EO$2,3)="_is",RIGHT(EO$2,3)="_ts",RIGHT(EO$2,6)="_index"),
INDEX(#REF!,MATCH('I. Legal Frameworks'!$B64,#REF!,0),MATCH('I. Legal Frameworks'!EO$2,#REF!,0)),
INDEX(#REF!,MATCH('I. Legal Frameworks'!$B64,#REF!,0),MATCH('I. Legal Frameworks'!EO$2,#REF!,0)))</f>
        <v>#REF!</v>
      </c>
      <c r="EP64" s="13" t="e">
        <f>IF(OR(RIGHT(EP$2,3)="_is",RIGHT(EP$2,3)="_ts",RIGHT(EP$2,6)="_index"),
INDEX(#REF!,MATCH('I. Legal Frameworks'!$B64,#REF!,0),MATCH('I. Legal Frameworks'!EP$2,#REF!,0)),
INDEX(#REF!,MATCH('I. Legal Frameworks'!$B64,#REF!,0),MATCH('I. Legal Frameworks'!EP$2,#REF!,0)))</f>
        <v>#REF!</v>
      </c>
      <c r="EQ64" s="13" t="e">
        <f>IF(OR(RIGHT(EQ$2,3)="_is",RIGHT(EQ$2,3)="_ts",RIGHT(EQ$2,6)="_index"),
INDEX(#REF!,MATCH('I. Legal Frameworks'!$B64,#REF!,0),MATCH('I. Legal Frameworks'!EQ$2,#REF!,0)),
INDEX(#REF!,MATCH('I. Legal Frameworks'!$B64,#REF!,0),MATCH('I. Legal Frameworks'!EQ$2,#REF!,0)))</f>
        <v>#REF!</v>
      </c>
      <c r="ER64" s="13" t="e">
        <f>IF(OR(RIGHT(ER$2,3)="_is",RIGHT(ER$2,3)="_ts",RIGHT(ER$2,6)="_index"),
INDEX(#REF!,MATCH('I. Legal Frameworks'!$B64,#REF!,0),MATCH('I. Legal Frameworks'!ER$2,#REF!,0)),
INDEX(#REF!,MATCH('I. Legal Frameworks'!$B64,#REF!,0),MATCH('I. Legal Frameworks'!ER$2,#REF!,0)))</f>
        <v>#REF!</v>
      </c>
      <c r="ES64" s="13" t="e">
        <f>IF(OR(RIGHT(ES$2,3)="_is",RIGHT(ES$2,3)="_ts",RIGHT(ES$2,6)="_index"),
INDEX(#REF!,MATCH('I. Legal Frameworks'!$B64,#REF!,0),MATCH('I. Legal Frameworks'!ES$2,#REF!,0)),
INDEX(#REF!,MATCH('I. Legal Frameworks'!$B64,#REF!,0),MATCH('I. Legal Frameworks'!ES$2,#REF!,0)))</f>
        <v>#REF!</v>
      </c>
      <c r="ET64" s="13" t="e">
        <f>IF(OR(RIGHT(ET$2,3)="_is",RIGHT(ET$2,3)="_ts",RIGHT(ET$2,6)="_index"),
INDEX(#REF!,MATCH('I. Legal Frameworks'!$B64,#REF!,0),MATCH('I. Legal Frameworks'!ET$2,#REF!,0)),
INDEX(#REF!,MATCH('I. Legal Frameworks'!$B64,#REF!,0),MATCH('I. Legal Frameworks'!ET$2,#REF!,0)))</f>
        <v>#REF!</v>
      </c>
      <c r="EU64" s="13" t="e">
        <f>IF(OR(RIGHT(EU$2,3)="_is",RIGHT(EU$2,3)="_ts",RIGHT(EU$2,6)="_index"),
INDEX(#REF!,MATCH('I. Legal Frameworks'!$B64,#REF!,0),MATCH('I. Legal Frameworks'!EU$2,#REF!,0)),
INDEX(#REF!,MATCH('I. Legal Frameworks'!$B64,#REF!,0),MATCH('I. Legal Frameworks'!EU$2,#REF!,0)))</f>
        <v>#REF!</v>
      </c>
      <c r="EV64" s="13" t="e">
        <f>IF(OR(RIGHT(EV$2,3)="_is",RIGHT(EV$2,3)="_ts",RIGHT(EV$2,6)="_index"),
INDEX(#REF!,MATCH('I. Legal Frameworks'!$B64,#REF!,0),MATCH('I. Legal Frameworks'!EV$2,#REF!,0)),
INDEX(#REF!,MATCH('I. Legal Frameworks'!$B64,#REF!,0),MATCH('I. Legal Frameworks'!EV$2,#REF!,0)))</f>
        <v>#REF!</v>
      </c>
      <c r="EW64" s="13" t="e">
        <f>IF(OR(RIGHT(EW$2,3)="_is",RIGHT(EW$2,3)="_ts",RIGHT(EW$2,6)="_index"),
INDEX(#REF!,MATCH('I. Legal Frameworks'!$B64,#REF!,0),MATCH('I. Legal Frameworks'!EW$2,#REF!,0)),
INDEX(#REF!,MATCH('I. Legal Frameworks'!$B64,#REF!,0),MATCH('I. Legal Frameworks'!EW$2,#REF!,0)))</f>
        <v>#REF!</v>
      </c>
      <c r="EX64" s="13" t="e">
        <f>IF(OR(RIGHT(EX$2,3)="_is",RIGHT(EX$2,3)="_ts",RIGHT(EX$2,6)="_index"),
INDEX(#REF!,MATCH('I. Legal Frameworks'!$B64,#REF!,0),MATCH('I. Legal Frameworks'!EX$2,#REF!,0)),
INDEX(#REF!,MATCH('I. Legal Frameworks'!$B64,#REF!,0),MATCH('I. Legal Frameworks'!EX$2,#REF!,0)))</f>
        <v>#REF!</v>
      </c>
      <c r="EY64" s="13" t="e">
        <f>IF(OR(RIGHT(EY$2,3)="_is",RIGHT(EY$2,3)="_ts",RIGHT(EY$2,6)="_index"),
INDEX(#REF!,MATCH('I. Legal Frameworks'!$B64,#REF!,0),MATCH('I. Legal Frameworks'!EY$2,#REF!,0)),
INDEX(#REF!,MATCH('I. Legal Frameworks'!$B64,#REF!,0),MATCH('I. Legal Frameworks'!EY$2,#REF!,0)))</f>
        <v>#REF!</v>
      </c>
      <c r="EZ64" s="13" t="e">
        <f>IF(OR(RIGHT(EZ$2,3)="_is",RIGHT(EZ$2,3)="_ts",RIGHT(EZ$2,6)="_index"),
INDEX(#REF!,MATCH('I. Legal Frameworks'!$B64,#REF!,0),MATCH('I. Legal Frameworks'!EZ$2,#REF!,0)),
INDEX(#REF!,MATCH('I. Legal Frameworks'!$B64,#REF!,0),MATCH('I. Legal Frameworks'!EZ$2,#REF!,0)))</f>
        <v>#REF!</v>
      </c>
      <c r="FA64" s="13" t="e">
        <f>IF(OR(RIGHT(FA$2,3)="_is",RIGHT(FA$2,3)="_ts",RIGHT(FA$2,6)="_index"),
INDEX(#REF!,MATCH('I. Legal Frameworks'!$B64,#REF!,0),MATCH('I. Legal Frameworks'!FA$2,#REF!,0)),
INDEX(#REF!,MATCH('I. Legal Frameworks'!$B64,#REF!,0),MATCH('I. Legal Frameworks'!FA$2,#REF!,0)))</f>
        <v>#REF!</v>
      </c>
      <c r="FB64" s="13" t="e">
        <f>IF(OR(RIGHT(FB$2,3)="_is",RIGHT(FB$2,3)="_ts",RIGHT(FB$2,6)="_index"),
INDEX(#REF!,MATCH('I. Legal Frameworks'!$B64,#REF!,0),MATCH('I. Legal Frameworks'!FB$2,#REF!,0)),
INDEX(#REF!,MATCH('I. Legal Frameworks'!$B64,#REF!,0),MATCH('I. Legal Frameworks'!FB$2,#REF!,0)))</f>
        <v>#REF!</v>
      </c>
      <c r="FC64" s="13" t="e">
        <f>IF(OR(RIGHT(FC$2,3)="_is",RIGHT(FC$2,3)="_ts",RIGHT(FC$2,6)="_index"),
INDEX(#REF!,MATCH('I. Legal Frameworks'!$B64,#REF!,0),MATCH('I. Legal Frameworks'!FC$2,#REF!,0)),
INDEX(#REF!,MATCH('I. Legal Frameworks'!$B64,#REF!,0),MATCH('I. Legal Frameworks'!FC$2,#REF!,0)))</f>
        <v>#REF!</v>
      </c>
      <c r="FD64" s="28" t="e">
        <f>IF(OR(RIGHT(FD$2,3)="_is",RIGHT(FD$2,3)="_ts",RIGHT(FD$2,6)="_index"),
INDEX(#REF!,MATCH('I. Legal Frameworks'!$B64,#REF!,0),MATCH('I. Legal Frameworks'!FD$2,#REF!,0)),
INDEX(#REF!,MATCH('I. Legal Frameworks'!$B64,#REF!,0),MATCH('I. Legal Frameworks'!FD$2,#REF!,0)))</f>
        <v>#REF!</v>
      </c>
      <c r="FE64" s="13" t="e">
        <f>IF(OR(RIGHT(FE$2,3)="_is",RIGHT(FE$2,3)="_ts",RIGHT(FE$2,6)="_index"),
INDEX(#REF!,MATCH('I. Legal Frameworks'!$B64,#REF!,0),MATCH('I. Legal Frameworks'!FE$2,#REF!,0)),
INDEX(#REF!,MATCH('I. Legal Frameworks'!$B64,#REF!,0),MATCH('I. Legal Frameworks'!FE$2,#REF!,0)))</f>
        <v>#REF!</v>
      </c>
      <c r="FF64" s="13" t="e">
        <f>IF(OR(RIGHT(FF$2,3)="_is",RIGHT(FF$2,3)="_ts",RIGHT(FF$2,6)="_index"),
INDEX(#REF!,MATCH('I. Legal Frameworks'!$B64,#REF!,0),MATCH('I. Legal Frameworks'!FF$2,#REF!,0)),
INDEX(#REF!,MATCH('I. Legal Frameworks'!$B64,#REF!,0),MATCH('I. Legal Frameworks'!FF$2,#REF!,0)))</f>
        <v>#REF!</v>
      </c>
      <c r="FG64" s="13" t="e">
        <f>IF(OR(RIGHT(FG$2,3)="_is",RIGHT(FG$2,3)="_ts",RIGHT(FG$2,6)="_index"),
INDEX(#REF!,MATCH('I. Legal Frameworks'!$B64,#REF!,0),MATCH('I. Legal Frameworks'!FG$2,#REF!,0)),
INDEX(#REF!,MATCH('I. Legal Frameworks'!$B64,#REF!,0),MATCH('I. Legal Frameworks'!FG$2,#REF!,0)))</f>
        <v>#REF!</v>
      </c>
      <c r="FH64" s="13" t="e">
        <f>IF(OR(RIGHT(FH$2,3)="_is",RIGHT(FH$2,3)="_ts",RIGHT(FH$2,6)="_index"),
INDEX(#REF!,MATCH('I. Legal Frameworks'!$B64,#REF!,0),MATCH('I. Legal Frameworks'!FH$2,#REF!,0)),
INDEX(#REF!,MATCH('I. Legal Frameworks'!$B64,#REF!,0),MATCH('I. Legal Frameworks'!FH$2,#REF!,0)))</f>
        <v>#REF!</v>
      </c>
      <c r="FI64" s="13" t="e">
        <f>IF(OR(RIGHT(FI$2,3)="_is",RIGHT(FI$2,3)="_ts",RIGHT(FI$2,6)="_index"),
INDEX(#REF!,MATCH('I. Legal Frameworks'!$B64,#REF!,0),MATCH('I. Legal Frameworks'!FI$2,#REF!,0)),
INDEX(#REF!,MATCH('I. Legal Frameworks'!$B64,#REF!,0),MATCH('I. Legal Frameworks'!FI$2,#REF!,0)))</f>
        <v>#REF!</v>
      </c>
      <c r="FJ64" s="13" t="e">
        <f>IF(OR(RIGHT(FJ$2,3)="_is",RIGHT(FJ$2,3)="_ts",RIGHT(FJ$2,6)="_index"),
INDEX(#REF!,MATCH('I. Legal Frameworks'!$B64,#REF!,0),MATCH('I. Legal Frameworks'!FJ$2,#REF!,0)),
INDEX(#REF!,MATCH('I. Legal Frameworks'!$B64,#REF!,0),MATCH('I. Legal Frameworks'!FJ$2,#REF!,0)))</f>
        <v>#REF!</v>
      </c>
      <c r="FK64" s="13" t="e">
        <f>IF(OR(RIGHT(FK$2,3)="_is",RIGHT(FK$2,3)="_ts",RIGHT(FK$2,6)="_index"),
INDEX(#REF!,MATCH('I. Legal Frameworks'!$B64,#REF!,0),MATCH('I. Legal Frameworks'!FK$2,#REF!,0)),
INDEX(#REF!,MATCH('I. Legal Frameworks'!$B64,#REF!,0),MATCH('I. Legal Frameworks'!FK$2,#REF!,0)))</f>
        <v>#REF!</v>
      </c>
      <c r="FL64" s="13" t="e">
        <f>IF(OR(RIGHT(FL$2,3)="_is",RIGHT(FL$2,3)="_ts",RIGHT(FL$2,6)="_index"),
INDEX(#REF!,MATCH('I. Legal Frameworks'!$B64,#REF!,0),MATCH('I. Legal Frameworks'!FL$2,#REF!,0)),
INDEX(#REF!,MATCH('I. Legal Frameworks'!$B64,#REF!,0),MATCH('I. Legal Frameworks'!FL$2,#REF!,0)))</f>
        <v>#REF!</v>
      </c>
      <c r="FM64" s="13" t="e">
        <f>IF(OR(RIGHT(FM$2,3)="_is",RIGHT(FM$2,3)="_ts",RIGHT(FM$2,6)="_index"),
INDEX(#REF!,MATCH('I. Legal Frameworks'!$B64,#REF!,0),MATCH('I. Legal Frameworks'!FM$2,#REF!,0)),
INDEX(#REF!,MATCH('I. Legal Frameworks'!$B64,#REF!,0),MATCH('I. Legal Frameworks'!FM$2,#REF!,0)))</f>
        <v>#REF!</v>
      </c>
      <c r="FN64" s="13" t="e">
        <f>IF(OR(RIGHT(FN$2,3)="_is",RIGHT(FN$2,3)="_ts",RIGHT(FN$2,6)="_index"),
INDEX(#REF!,MATCH('I. Legal Frameworks'!$B64,#REF!,0),MATCH('I. Legal Frameworks'!FN$2,#REF!,0)),
INDEX(#REF!,MATCH('I. Legal Frameworks'!$B64,#REF!,0),MATCH('I. Legal Frameworks'!FN$2,#REF!,0)))</f>
        <v>#REF!</v>
      </c>
      <c r="FO64" s="13" t="e">
        <f>IF(OR(RIGHT(FO$2,3)="_is",RIGHT(FO$2,3)="_ts",RIGHT(FO$2,6)="_index"),
INDEX(#REF!,MATCH('I. Legal Frameworks'!$B64,#REF!,0),MATCH('I. Legal Frameworks'!FO$2,#REF!,0)),
INDEX(#REF!,MATCH('I. Legal Frameworks'!$B64,#REF!,0),MATCH('I. Legal Frameworks'!FO$2,#REF!,0)))</f>
        <v>#REF!</v>
      </c>
      <c r="FP64" s="13" t="e">
        <f>IF(OR(RIGHT(FP$2,3)="_is",RIGHT(FP$2,3)="_ts",RIGHT(FP$2,6)="_index"),
INDEX(#REF!,MATCH('I. Legal Frameworks'!$B64,#REF!,0),MATCH('I. Legal Frameworks'!FP$2,#REF!,0)),
INDEX(#REF!,MATCH('I. Legal Frameworks'!$B64,#REF!,0),MATCH('I. Legal Frameworks'!FP$2,#REF!,0)))</f>
        <v>#REF!</v>
      </c>
      <c r="FQ64" s="13" t="e">
        <f>IF(OR(RIGHT(FQ$2,3)="_is",RIGHT(FQ$2,3)="_ts",RIGHT(FQ$2,6)="_index"),
INDEX(#REF!,MATCH('I. Legal Frameworks'!$B64,#REF!,0),MATCH('I. Legal Frameworks'!FQ$2,#REF!,0)),
INDEX(#REF!,MATCH('I. Legal Frameworks'!$B64,#REF!,0),MATCH('I. Legal Frameworks'!FQ$2,#REF!,0)))</f>
        <v>#REF!</v>
      </c>
      <c r="FR64" s="13" t="e">
        <f>IF(OR(RIGHT(FR$2,3)="_is",RIGHT(FR$2,3)="_ts",RIGHT(FR$2,6)="_index"),
INDEX(#REF!,MATCH('I. Legal Frameworks'!$B64,#REF!,0),MATCH('I. Legal Frameworks'!FR$2,#REF!,0)),
INDEX(#REF!,MATCH('I. Legal Frameworks'!$B64,#REF!,0),MATCH('I. Legal Frameworks'!FR$2,#REF!,0)))</f>
        <v>#REF!</v>
      </c>
      <c r="FS64" s="28" t="e">
        <f>IF(OR(RIGHT(FS$2,3)="_is",RIGHT(FS$2,3)="_ts",RIGHT(FS$2,6)="_index"),
INDEX(#REF!,MATCH('I. Legal Frameworks'!$B64,#REF!,0),MATCH('I. Legal Frameworks'!FS$2,#REF!,0)),
INDEX(#REF!,MATCH('I. Legal Frameworks'!$B64,#REF!,0),MATCH('I. Legal Frameworks'!FS$2,#REF!,0)))</f>
        <v>#REF!</v>
      </c>
      <c r="FT64" s="13" t="e">
        <f>IF(OR(RIGHT(FT$2,3)="_is",RIGHT(FT$2,3)="_ts",RIGHT(FT$2,6)="_index"),
INDEX(#REF!,MATCH('I. Legal Frameworks'!$B64,#REF!,0),MATCH('I. Legal Frameworks'!FT$2,#REF!,0)),
INDEX(#REF!,MATCH('I. Legal Frameworks'!$B64,#REF!,0),MATCH('I. Legal Frameworks'!FT$2,#REF!,0)))</f>
        <v>#REF!</v>
      </c>
      <c r="FU64" s="13" t="e">
        <f>IF(OR(RIGHT(FU$2,3)="_is",RIGHT(FU$2,3)="_ts",RIGHT(FU$2,6)="_index"),
INDEX(#REF!,MATCH('I. Legal Frameworks'!$B64,#REF!,0),MATCH('I. Legal Frameworks'!FU$2,#REF!,0)),
INDEX(#REF!,MATCH('I. Legal Frameworks'!$B64,#REF!,0),MATCH('I. Legal Frameworks'!FU$2,#REF!,0)))</f>
        <v>#REF!</v>
      </c>
      <c r="FV64" s="13" t="e">
        <f>IF(OR(RIGHT(FV$2,3)="_is",RIGHT(FV$2,3)="_ts",RIGHT(FV$2,6)="_index"),
INDEX(#REF!,MATCH('I. Legal Frameworks'!$B64,#REF!,0),MATCH('I. Legal Frameworks'!FV$2,#REF!,0)),
INDEX(#REF!,MATCH('I. Legal Frameworks'!$B64,#REF!,0),MATCH('I. Legal Frameworks'!FV$2,#REF!,0)))</f>
        <v>#REF!</v>
      </c>
      <c r="FW64" s="13" t="e">
        <f>IF(OR(RIGHT(FW$2,3)="_is",RIGHT(FW$2,3)="_ts",RIGHT(FW$2,6)="_index"),
INDEX(#REF!,MATCH('I. Legal Frameworks'!$B64,#REF!,0),MATCH('I. Legal Frameworks'!FW$2,#REF!,0)),
INDEX(#REF!,MATCH('I. Legal Frameworks'!$B64,#REF!,0),MATCH('I. Legal Frameworks'!FW$2,#REF!,0)))</f>
        <v>#REF!</v>
      </c>
      <c r="FX64" s="13" t="e">
        <f>IF(OR(RIGHT(FX$2,3)="_is",RIGHT(FX$2,3)="_ts",RIGHT(FX$2,6)="_index"),
INDEX(#REF!,MATCH('I. Legal Frameworks'!$B64,#REF!,0),MATCH('I. Legal Frameworks'!FX$2,#REF!,0)),
INDEX(#REF!,MATCH('I. Legal Frameworks'!$B64,#REF!,0),MATCH('I. Legal Frameworks'!FX$2,#REF!,0)))</f>
        <v>#REF!</v>
      </c>
      <c r="FY64" s="13" t="e">
        <f>IF(OR(RIGHT(FY$2,3)="_is",RIGHT(FY$2,3)="_ts",RIGHT(FY$2,6)="_index"),
INDEX(#REF!,MATCH('I. Legal Frameworks'!$B64,#REF!,0),MATCH('I. Legal Frameworks'!FY$2,#REF!,0)),
INDEX(#REF!,MATCH('I. Legal Frameworks'!$B64,#REF!,0),MATCH('I. Legal Frameworks'!FY$2,#REF!,0)))</f>
        <v>#REF!</v>
      </c>
      <c r="FZ64" s="13" t="e">
        <f>IF(OR(RIGHT(FZ$2,3)="_is",RIGHT(FZ$2,3)="_ts",RIGHT(FZ$2,6)="_index"),
INDEX(#REF!,MATCH('I. Legal Frameworks'!$B64,#REF!,0),MATCH('I. Legal Frameworks'!FZ$2,#REF!,0)),
INDEX(#REF!,MATCH('I. Legal Frameworks'!$B64,#REF!,0),MATCH('I. Legal Frameworks'!FZ$2,#REF!,0)))</f>
        <v>#REF!</v>
      </c>
      <c r="GA64" s="13" t="e">
        <f>IF(OR(RIGHT(GA$2,3)="_is",RIGHT(GA$2,3)="_ts",RIGHT(GA$2,6)="_index"),
INDEX(#REF!,MATCH('I. Legal Frameworks'!$B64,#REF!,0),MATCH('I. Legal Frameworks'!GA$2,#REF!,0)),
INDEX(#REF!,MATCH('I. Legal Frameworks'!$B64,#REF!,0),MATCH('I. Legal Frameworks'!GA$2,#REF!,0)))</f>
        <v>#REF!</v>
      </c>
      <c r="GB64" s="13" t="e">
        <f>IF(OR(RIGHT(GB$2,3)="_is",RIGHT(GB$2,3)="_ts",RIGHT(GB$2,6)="_index"),
INDEX(#REF!,MATCH('I. Legal Frameworks'!$B64,#REF!,0),MATCH('I. Legal Frameworks'!GB$2,#REF!,0)),
INDEX(#REF!,MATCH('I. Legal Frameworks'!$B64,#REF!,0),MATCH('I. Legal Frameworks'!GB$2,#REF!,0)))</f>
        <v>#REF!</v>
      </c>
      <c r="GC64" s="13" t="e">
        <f>IF(OR(RIGHT(GC$2,3)="_is",RIGHT(GC$2,3)="_ts",RIGHT(GC$2,6)="_index"),
INDEX(#REF!,MATCH('I. Legal Frameworks'!$B64,#REF!,0),MATCH('I. Legal Frameworks'!GC$2,#REF!,0)),
INDEX(#REF!,MATCH('I. Legal Frameworks'!$B64,#REF!,0),MATCH('I. Legal Frameworks'!GC$2,#REF!,0)))</f>
        <v>#REF!</v>
      </c>
      <c r="GD64" s="13" t="e">
        <f>IF(OR(RIGHT(GD$2,3)="_is",RIGHT(GD$2,3)="_ts",RIGHT(GD$2,6)="_index"),
INDEX(#REF!,MATCH('I. Legal Frameworks'!$B64,#REF!,0),MATCH('I. Legal Frameworks'!GD$2,#REF!,0)),
INDEX(#REF!,MATCH('I. Legal Frameworks'!$B64,#REF!,0),MATCH('I. Legal Frameworks'!GD$2,#REF!,0)))</f>
        <v>#REF!</v>
      </c>
      <c r="GE64" s="13" t="e">
        <f>IF(OR(RIGHT(GE$2,3)="_is",RIGHT(GE$2,3)="_ts",RIGHT(GE$2,6)="_index"),
INDEX(#REF!,MATCH('I. Legal Frameworks'!$B64,#REF!,0),MATCH('I. Legal Frameworks'!GE$2,#REF!,0)),
INDEX(#REF!,MATCH('I. Legal Frameworks'!$B64,#REF!,0),MATCH('I. Legal Frameworks'!GE$2,#REF!,0)))</f>
        <v>#REF!</v>
      </c>
      <c r="GF64" s="13" t="e">
        <f>IF(OR(RIGHT(GF$2,3)="_is",RIGHT(GF$2,3)="_ts",RIGHT(GF$2,6)="_index"),
INDEX(#REF!,MATCH('I. Legal Frameworks'!$B64,#REF!,0),MATCH('I. Legal Frameworks'!GF$2,#REF!,0)),
INDEX(#REF!,MATCH('I. Legal Frameworks'!$B64,#REF!,0),MATCH('I. Legal Frameworks'!GF$2,#REF!,0)))</f>
        <v>#REF!</v>
      </c>
      <c r="GG64" s="13" t="e">
        <f>IF(OR(RIGHT(GG$2,3)="_is",RIGHT(GG$2,3)="_ts",RIGHT(GG$2,6)="_index"),
INDEX(#REF!,MATCH('I. Legal Frameworks'!$B64,#REF!,0),MATCH('I. Legal Frameworks'!GG$2,#REF!,0)),
INDEX(#REF!,MATCH('I. Legal Frameworks'!$B64,#REF!,0),MATCH('I. Legal Frameworks'!GG$2,#REF!,0)))</f>
        <v>#REF!</v>
      </c>
      <c r="GH64" s="13" t="e">
        <f>IF(OR(RIGHT(GH$2,3)="_is",RIGHT(GH$2,3)="_ts",RIGHT(GH$2,6)="_index"),
INDEX(#REF!,MATCH('I. Legal Frameworks'!$B64,#REF!,0),MATCH('I. Legal Frameworks'!GH$2,#REF!,0)),
INDEX(#REF!,MATCH('I. Legal Frameworks'!$B64,#REF!,0),MATCH('I. Legal Frameworks'!GH$2,#REF!,0)))</f>
        <v>#REF!</v>
      </c>
      <c r="GI64" s="28" t="e">
        <f>IF(OR(RIGHT(GI$2,3)="_is",RIGHT(GI$2,3)="_ts",RIGHT(GI$2,6)="_index"),
INDEX(#REF!,MATCH('I. Legal Frameworks'!$B64,#REF!,0),MATCH('I. Legal Frameworks'!GI$2,#REF!,0)),
INDEX(#REF!,MATCH('I. Legal Frameworks'!$B64,#REF!,0),MATCH('I. Legal Frameworks'!GI$2,#REF!,0)))</f>
        <v>#REF!</v>
      </c>
      <c r="GJ64" s="13" t="e">
        <f>IF(OR(RIGHT(GJ$2,3)="_is",RIGHT(GJ$2,3)="_ts",RIGHT(GJ$2,6)="_index"),
INDEX(#REF!,MATCH('I. Legal Frameworks'!$B64,#REF!,0),MATCH('I. Legal Frameworks'!GJ$2,#REF!,0)),
INDEX(#REF!,MATCH('I. Legal Frameworks'!$B64,#REF!,0),MATCH('I. Legal Frameworks'!GJ$2,#REF!,0)))</f>
        <v>#REF!</v>
      </c>
      <c r="GK64" s="13" t="e">
        <f>IF(OR(RIGHT(GK$2,3)="_is",RIGHT(GK$2,3)="_ts",RIGHT(GK$2,6)="_index"),
INDEX(#REF!,MATCH('I. Legal Frameworks'!$B64,#REF!,0),MATCH('I. Legal Frameworks'!GK$2,#REF!,0)),
INDEX(#REF!,MATCH('I. Legal Frameworks'!$B64,#REF!,0),MATCH('I. Legal Frameworks'!GK$2,#REF!,0)))</f>
        <v>#REF!</v>
      </c>
      <c r="GL64" s="13" t="e">
        <f>IF(OR(RIGHT(GL$2,3)="_is",RIGHT(GL$2,3)="_ts",RIGHT(GL$2,6)="_index"),
INDEX(#REF!,MATCH('I. Legal Frameworks'!$B64,#REF!,0),MATCH('I. Legal Frameworks'!GL$2,#REF!,0)),
INDEX(#REF!,MATCH('I. Legal Frameworks'!$B64,#REF!,0),MATCH('I. Legal Frameworks'!GL$2,#REF!,0)))</f>
        <v>#REF!</v>
      </c>
      <c r="GM64" s="13" t="e">
        <f>IF(OR(RIGHT(GM$2,3)="_is",RIGHT(GM$2,3)="_ts",RIGHT(GM$2,6)="_index"),
INDEX(#REF!,MATCH('I. Legal Frameworks'!$B64,#REF!,0),MATCH('I. Legal Frameworks'!GM$2,#REF!,0)),
INDEX(#REF!,MATCH('I. Legal Frameworks'!$B64,#REF!,0),MATCH('I. Legal Frameworks'!GM$2,#REF!,0)))</f>
        <v>#REF!</v>
      </c>
      <c r="GN64" s="13" t="e">
        <f>IF(OR(RIGHT(GN$2,3)="_is",RIGHT(GN$2,3)="_ts",RIGHT(GN$2,6)="_index"),
INDEX(#REF!,MATCH('I. Legal Frameworks'!$B64,#REF!,0),MATCH('I. Legal Frameworks'!GN$2,#REF!,0)),
INDEX(#REF!,MATCH('I. Legal Frameworks'!$B64,#REF!,0),MATCH('I. Legal Frameworks'!GN$2,#REF!,0)))</f>
        <v>#REF!</v>
      </c>
      <c r="GO64" s="13" t="e">
        <f>IF(OR(RIGHT(GO$2,3)="_is",RIGHT(GO$2,3)="_ts",RIGHT(GO$2,6)="_index"),
INDEX(#REF!,MATCH('I. Legal Frameworks'!$B64,#REF!,0),MATCH('I. Legal Frameworks'!GO$2,#REF!,0)),
INDEX(#REF!,MATCH('I. Legal Frameworks'!$B64,#REF!,0),MATCH('I. Legal Frameworks'!GO$2,#REF!,0)))</f>
        <v>#REF!</v>
      </c>
      <c r="GP64" s="13" t="e">
        <f>IF(OR(RIGHT(GP$2,3)="_is",RIGHT(GP$2,3)="_ts",RIGHT(GP$2,6)="_index"),
INDEX(#REF!,MATCH('I. Legal Frameworks'!$B64,#REF!,0),MATCH('I. Legal Frameworks'!GP$2,#REF!,0)),
INDEX(#REF!,MATCH('I. Legal Frameworks'!$B64,#REF!,0),MATCH('I. Legal Frameworks'!GP$2,#REF!,0)))</f>
        <v>#REF!</v>
      </c>
      <c r="GQ64" s="13" t="e">
        <f>IF(OR(RIGHT(GQ$2,3)="_is",RIGHT(GQ$2,3)="_ts",RIGHT(GQ$2,6)="_index"),
INDEX(#REF!,MATCH('I. Legal Frameworks'!$B64,#REF!,0),MATCH('I. Legal Frameworks'!GQ$2,#REF!,0)),
INDEX(#REF!,MATCH('I. Legal Frameworks'!$B64,#REF!,0),MATCH('I. Legal Frameworks'!GQ$2,#REF!,0)))</f>
        <v>#REF!</v>
      </c>
      <c r="GR64" s="13" t="e">
        <f>IF(OR(RIGHT(GR$2,3)="_is",RIGHT(GR$2,3)="_ts",RIGHT(GR$2,6)="_index"),
INDEX(#REF!,MATCH('I. Legal Frameworks'!$B64,#REF!,0),MATCH('I. Legal Frameworks'!GR$2,#REF!,0)),
INDEX(#REF!,MATCH('I. Legal Frameworks'!$B64,#REF!,0),MATCH('I. Legal Frameworks'!GR$2,#REF!,0)))</f>
        <v>#REF!</v>
      </c>
      <c r="GS64" s="13" t="e">
        <f>IF(OR(RIGHT(GS$2,3)="_is",RIGHT(GS$2,3)="_ts",RIGHT(GS$2,6)="_index"),
INDEX(#REF!,MATCH('I. Legal Frameworks'!$B64,#REF!,0),MATCH('I. Legal Frameworks'!GS$2,#REF!,0)),
INDEX(#REF!,MATCH('I. Legal Frameworks'!$B64,#REF!,0),MATCH('I. Legal Frameworks'!GS$2,#REF!,0)))</f>
        <v>#REF!</v>
      </c>
      <c r="GT64" s="13" t="e">
        <f>IF(OR(RIGHT(GT$2,3)="_is",RIGHT(GT$2,3)="_ts",RIGHT(GT$2,6)="_index"),
INDEX(#REF!,MATCH('I. Legal Frameworks'!$B64,#REF!,0),MATCH('I. Legal Frameworks'!GT$2,#REF!,0)),
INDEX(#REF!,MATCH('I. Legal Frameworks'!$B64,#REF!,0),MATCH('I. Legal Frameworks'!GT$2,#REF!,0)))</f>
        <v>#REF!</v>
      </c>
      <c r="GU64" s="13" t="e">
        <f>IF(OR(RIGHT(GU$2,3)="_is",RIGHT(GU$2,3)="_ts",RIGHT(GU$2,6)="_index"),
INDEX(#REF!,MATCH('I. Legal Frameworks'!$B64,#REF!,0),MATCH('I. Legal Frameworks'!GU$2,#REF!,0)),
INDEX(#REF!,MATCH('I. Legal Frameworks'!$B64,#REF!,0),MATCH('I. Legal Frameworks'!GU$2,#REF!,0)))</f>
        <v>#REF!</v>
      </c>
      <c r="GV64" s="13" t="e">
        <f>IF(OR(RIGHT(GV$2,3)="_is",RIGHT(GV$2,3)="_ts",RIGHT(GV$2,6)="_index"),
INDEX(#REF!,MATCH('I. Legal Frameworks'!$B64,#REF!,0),MATCH('I. Legal Frameworks'!GV$2,#REF!,0)),
INDEX(#REF!,MATCH('I. Legal Frameworks'!$B64,#REF!,0),MATCH('I. Legal Frameworks'!GV$2,#REF!,0)))</f>
        <v>#REF!</v>
      </c>
      <c r="GW64" s="13" t="e">
        <f>IF(OR(RIGHT(GW$2,3)="_is",RIGHT(GW$2,3)="_ts",RIGHT(GW$2,6)="_index"),
INDEX(#REF!,MATCH('I. Legal Frameworks'!$B64,#REF!,0),MATCH('I. Legal Frameworks'!GW$2,#REF!,0)),
INDEX(#REF!,MATCH('I. Legal Frameworks'!$B64,#REF!,0),MATCH('I. Legal Frameworks'!GW$2,#REF!,0)))</f>
        <v>#REF!</v>
      </c>
      <c r="GX64" s="13" t="e">
        <f>IF(OR(RIGHT(GX$2,3)="_is",RIGHT(GX$2,3)="_ts",RIGHT(GX$2,6)="_index"),
INDEX(#REF!,MATCH('I. Legal Frameworks'!$B64,#REF!,0),MATCH('I. Legal Frameworks'!GX$2,#REF!,0)),
INDEX(#REF!,MATCH('I. Legal Frameworks'!$B64,#REF!,0),MATCH('I. Legal Frameworks'!GX$2,#REF!,0)))</f>
        <v>#REF!</v>
      </c>
      <c r="GY64" s="13" t="e">
        <f>IF(OR(RIGHT(GY$2,3)="_is",RIGHT(GY$2,3)="_ts",RIGHT(GY$2,6)="_index"),
INDEX(#REF!,MATCH('I. Legal Frameworks'!$B64,#REF!,0),MATCH('I. Legal Frameworks'!GY$2,#REF!,0)),
INDEX(#REF!,MATCH('I. Legal Frameworks'!$B64,#REF!,0),MATCH('I. Legal Frameworks'!GY$2,#REF!,0)))</f>
        <v>#REF!</v>
      </c>
      <c r="GZ64" s="13" t="e">
        <f>IF(OR(RIGHT(GZ$2,3)="_is",RIGHT(GZ$2,3)="_ts",RIGHT(GZ$2,6)="_index"),
INDEX(#REF!,MATCH('I. Legal Frameworks'!$B64,#REF!,0),MATCH('I. Legal Frameworks'!GZ$2,#REF!,0)),
INDEX(#REF!,MATCH('I. Legal Frameworks'!$B64,#REF!,0),MATCH('I. Legal Frameworks'!GZ$2,#REF!,0)))</f>
        <v>#REF!</v>
      </c>
      <c r="HA64" s="13" t="e">
        <f>IF(OR(RIGHT(HA$2,3)="_is",RIGHT(HA$2,3)="_ts",RIGHT(HA$2,6)="_index"),
INDEX(#REF!,MATCH('I. Legal Frameworks'!$B64,#REF!,0),MATCH('I. Legal Frameworks'!HA$2,#REF!,0)),
INDEX(#REF!,MATCH('I. Legal Frameworks'!$B64,#REF!,0),MATCH('I. Legal Frameworks'!HA$2,#REF!,0)))</f>
        <v>#REF!</v>
      </c>
      <c r="HB64" s="13" t="e">
        <f>IF(OR(RIGHT(HB$2,3)="_is",RIGHT(HB$2,3)="_ts",RIGHT(HB$2,6)="_index"),
INDEX(#REF!,MATCH('I. Legal Frameworks'!$B64,#REF!,0),MATCH('I. Legal Frameworks'!HB$2,#REF!,0)),
INDEX(#REF!,MATCH('I. Legal Frameworks'!$B64,#REF!,0),MATCH('I. Legal Frameworks'!HB$2,#REF!,0)))</f>
        <v>#REF!</v>
      </c>
      <c r="HC64" s="13" t="e">
        <f>IF(OR(RIGHT(HC$2,3)="_is",RIGHT(HC$2,3)="_ts",RIGHT(HC$2,6)="_index"),
INDEX(#REF!,MATCH('I. Legal Frameworks'!$B64,#REF!,0),MATCH('I. Legal Frameworks'!HC$2,#REF!,0)),
INDEX(#REF!,MATCH('I. Legal Frameworks'!$B64,#REF!,0),MATCH('I. Legal Frameworks'!HC$2,#REF!,0)))</f>
        <v>#REF!</v>
      </c>
      <c r="HD64" s="13" t="e">
        <f>IF(OR(RIGHT(HD$2,3)="_is",RIGHT(HD$2,3)="_ts",RIGHT(HD$2,6)="_index"),
INDEX(#REF!,MATCH('I. Legal Frameworks'!$B64,#REF!,0),MATCH('I. Legal Frameworks'!HD$2,#REF!,0)),
INDEX(#REF!,MATCH('I. Legal Frameworks'!$B64,#REF!,0),MATCH('I. Legal Frameworks'!HD$2,#REF!,0)))</f>
        <v>#REF!</v>
      </c>
      <c r="HE64" s="13" t="e">
        <f>IF(OR(RIGHT(HE$2,3)="_is",RIGHT(HE$2,3)="_ts",RIGHT(HE$2,6)="_index"),
INDEX(#REF!,MATCH('I. Legal Frameworks'!$B64,#REF!,0),MATCH('I. Legal Frameworks'!HE$2,#REF!,0)),
INDEX(#REF!,MATCH('I. Legal Frameworks'!$B64,#REF!,0),MATCH('I. Legal Frameworks'!HE$2,#REF!,0)))</f>
        <v>#REF!</v>
      </c>
      <c r="HF64" s="14" t="s">
        <v>499</v>
      </c>
    </row>
    <row r="65" spans="1:214" x14ac:dyDescent="0.35">
      <c r="A65" t="s">
        <v>236</v>
      </c>
      <c r="B65" t="s">
        <v>237</v>
      </c>
      <c r="C65" t="s">
        <v>237</v>
      </c>
      <c r="D65" t="s">
        <v>116</v>
      </c>
      <c r="E65" t="s">
        <v>106</v>
      </c>
      <c r="F65" s="30" t="e">
        <f>IF(OR(RIGHT(F$2,3)="_is",RIGHT(F$2,3)="_ts",RIGHT(F$2,6)="_index"),
INDEX(#REF!,MATCH('I. Legal Frameworks'!$B65,#REF!,0),MATCH('I. Legal Frameworks'!F$2,#REF!,0)),
INDEX(#REF!,MATCH('I. Legal Frameworks'!$B65,#REF!,0),MATCH('I. Legal Frameworks'!F$2,#REF!,0)))</f>
        <v>#REF!</v>
      </c>
      <c r="G65" s="28" t="e">
        <f>IF(OR(RIGHT(G$2,3)="_is",RIGHT(G$2,3)="_ts",RIGHT(G$2,6)="_index"),
INDEX(#REF!,MATCH('I. Legal Frameworks'!$B65,#REF!,0),MATCH('I. Legal Frameworks'!G$2,#REF!,0)),
INDEX(#REF!,MATCH('I. Legal Frameworks'!$B65,#REF!,0),MATCH('I. Legal Frameworks'!G$2,#REF!,0)))</f>
        <v>#REF!</v>
      </c>
      <c r="H65" s="13" t="e">
        <f>IF(OR(RIGHT(H$2,3)="_is",RIGHT(H$2,3)="_ts",RIGHT(H$2,6)="_index"),
INDEX(#REF!,MATCH('I. Legal Frameworks'!$B65,#REF!,0),MATCH('I. Legal Frameworks'!H$2,#REF!,0)),
INDEX(#REF!,MATCH('I. Legal Frameworks'!$B65,#REF!,0),MATCH('I. Legal Frameworks'!H$2,#REF!,0)))</f>
        <v>#REF!</v>
      </c>
      <c r="I65" s="13" t="e">
        <f>IF(OR(RIGHT(I$2,3)="_is",RIGHT(I$2,3)="_ts",RIGHT(I$2,6)="_index"),
INDEX(#REF!,MATCH('I. Legal Frameworks'!$B65,#REF!,0),MATCH('I. Legal Frameworks'!I$2,#REF!,0)),
INDEX(#REF!,MATCH('I. Legal Frameworks'!$B65,#REF!,0),MATCH('I. Legal Frameworks'!I$2,#REF!,0)))</f>
        <v>#REF!</v>
      </c>
      <c r="J65" s="13" t="e">
        <f>IF(OR(RIGHT(J$2,3)="_is",RIGHT(J$2,3)="_ts",RIGHT(J$2,6)="_index"),
INDEX(#REF!,MATCH('I. Legal Frameworks'!$B65,#REF!,0),MATCH('I. Legal Frameworks'!J$2,#REF!,0)),
INDEX(#REF!,MATCH('I. Legal Frameworks'!$B65,#REF!,0),MATCH('I. Legal Frameworks'!J$2,#REF!,0)))</f>
        <v>#REF!</v>
      </c>
      <c r="K65" s="13" t="e">
        <f>IF(OR(RIGHT(K$2,3)="_is",RIGHT(K$2,3)="_ts",RIGHT(K$2,6)="_index"),
INDEX(#REF!,MATCH('I. Legal Frameworks'!$B65,#REF!,0),MATCH('I. Legal Frameworks'!K$2,#REF!,0)),
INDEX(#REF!,MATCH('I. Legal Frameworks'!$B65,#REF!,0),MATCH('I. Legal Frameworks'!K$2,#REF!,0)))</f>
        <v>#REF!</v>
      </c>
      <c r="L65" s="13" t="e">
        <f>IF(OR(RIGHT(L$2,3)="_is",RIGHT(L$2,3)="_ts",RIGHT(L$2,6)="_index"),
INDEX(#REF!,MATCH('I. Legal Frameworks'!$B65,#REF!,0),MATCH('I. Legal Frameworks'!L$2,#REF!,0)),
INDEX(#REF!,MATCH('I. Legal Frameworks'!$B65,#REF!,0),MATCH('I. Legal Frameworks'!L$2,#REF!,0)))</f>
        <v>#REF!</v>
      </c>
      <c r="M65" s="13" t="e">
        <f>IF(OR(RIGHT(M$2,3)="_is",RIGHT(M$2,3)="_ts",RIGHT(M$2,6)="_index"),
INDEX(#REF!,MATCH('I. Legal Frameworks'!$B65,#REF!,0),MATCH('I. Legal Frameworks'!M$2,#REF!,0)),
INDEX(#REF!,MATCH('I. Legal Frameworks'!$B65,#REF!,0),MATCH('I. Legal Frameworks'!M$2,#REF!,0)))</f>
        <v>#REF!</v>
      </c>
      <c r="N65" s="13" t="e">
        <f>IF(OR(RIGHT(N$2,3)="_is",RIGHT(N$2,3)="_ts",RIGHT(N$2,6)="_index"),
INDEX(#REF!,MATCH('I. Legal Frameworks'!$B65,#REF!,0),MATCH('I. Legal Frameworks'!N$2,#REF!,0)),
INDEX(#REF!,MATCH('I. Legal Frameworks'!$B65,#REF!,0),MATCH('I. Legal Frameworks'!N$2,#REF!,0)))</f>
        <v>#REF!</v>
      </c>
      <c r="O65" s="13" t="e">
        <f>IF(OR(RIGHT(O$2,3)="_is",RIGHT(O$2,3)="_ts",RIGHT(O$2,6)="_index"),
INDEX(#REF!,MATCH('I. Legal Frameworks'!$B65,#REF!,0),MATCH('I. Legal Frameworks'!O$2,#REF!,0)),
INDEX(#REF!,MATCH('I. Legal Frameworks'!$B65,#REF!,0),MATCH('I. Legal Frameworks'!O$2,#REF!,0)))</f>
        <v>#REF!</v>
      </c>
      <c r="P65" s="13" t="e">
        <f>IF(OR(RIGHT(P$2,3)="_is",RIGHT(P$2,3)="_ts",RIGHT(P$2,6)="_index"),
INDEX(#REF!,MATCH('I. Legal Frameworks'!$B65,#REF!,0),MATCH('I. Legal Frameworks'!P$2,#REF!,0)),
INDEX(#REF!,MATCH('I. Legal Frameworks'!$B65,#REF!,0),MATCH('I. Legal Frameworks'!P$2,#REF!,0)))</f>
        <v>#REF!</v>
      </c>
      <c r="Q65" s="13" t="e">
        <f>IF(OR(RIGHT(Q$2,3)="_is",RIGHT(Q$2,3)="_ts",RIGHT(Q$2,6)="_index"),
INDEX(#REF!,MATCH('I. Legal Frameworks'!$B65,#REF!,0),MATCH('I. Legal Frameworks'!Q$2,#REF!,0)),
INDEX(#REF!,MATCH('I. Legal Frameworks'!$B65,#REF!,0),MATCH('I. Legal Frameworks'!Q$2,#REF!,0)))</f>
        <v>#REF!</v>
      </c>
      <c r="R65" s="13" t="e">
        <f>IF(OR(RIGHT(R$2,3)="_is",RIGHT(R$2,3)="_ts",RIGHT(R$2,6)="_index"),
INDEX(#REF!,MATCH('I. Legal Frameworks'!$B65,#REF!,0),MATCH('I. Legal Frameworks'!R$2,#REF!,0)),
INDEX(#REF!,MATCH('I. Legal Frameworks'!$B65,#REF!,0),MATCH('I. Legal Frameworks'!R$2,#REF!,0)))</f>
        <v>#REF!</v>
      </c>
      <c r="S65" s="13" t="e">
        <f>IF(OR(RIGHT(S$2,3)="_is",RIGHT(S$2,3)="_ts",RIGHT(S$2,6)="_index"),
INDEX(#REF!,MATCH('I. Legal Frameworks'!$B65,#REF!,0),MATCH('I. Legal Frameworks'!S$2,#REF!,0)),
INDEX(#REF!,MATCH('I. Legal Frameworks'!$B65,#REF!,0),MATCH('I. Legal Frameworks'!S$2,#REF!,0)))</f>
        <v>#REF!</v>
      </c>
      <c r="T65" s="13" t="e">
        <f>IF(OR(RIGHT(T$2,3)="_is",RIGHT(T$2,3)="_ts",RIGHT(T$2,6)="_index"),
INDEX(#REF!,MATCH('I. Legal Frameworks'!$B65,#REF!,0),MATCH('I. Legal Frameworks'!T$2,#REF!,0)),
INDEX(#REF!,MATCH('I. Legal Frameworks'!$B65,#REF!,0),MATCH('I. Legal Frameworks'!T$2,#REF!,0)))</f>
        <v>#REF!</v>
      </c>
      <c r="U65" s="13" t="e">
        <f>IF(OR(RIGHT(U$2,3)="_is",RIGHT(U$2,3)="_ts",RIGHT(U$2,6)="_index"),
INDEX(#REF!,MATCH('I. Legal Frameworks'!$B65,#REF!,0),MATCH('I. Legal Frameworks'!U$2,#REF!,0)),
INDEX(#REF!,MATCH('I. Legal Frameworks'!$B65,#REF!,0),MATCH('I. Legal Frameworks'!U$2,#REF!,0)))</f>
        <v>#REF!</v>
      </c>
      <c r="V65" s="13" t="e">
        <f>IF(OR(RIGHT(V$2,3)="_is",RIGHT(V$2,3)="_ts",RIGHT(V$2,6)="_index"),
INDEX(#REF!,MATCH('I. Legal Frameworks'!$B65,#REF!,0),MATCH('I. Legal Frameworks'!V$2,#REF!,0)),
INDEX(#REF!,MATCH('I. Legal Frameworks'!$B65,#REF!,0),MATCH('I. Legal Frameworks'!V$2,#REF!,0)))</f>
        <v>#REF!</v>
      </c>
      <c r="W65" s="13" t="e">
        <f>IF(OR(RIGHT(W$2,3)="_is",RIGHT(W$2,3)="_ts",RIGHT(W$2,6)="_index"),
INDEX(#REF!,MATCH('I. Legal Frameworks'!$B65,#REF!,0),MATCH('I. Legal Frameworks'!W$2,#REF!,0)),
INDEX(#REF!,MATCH('I. Legal Frameworks'!$B65,#REF!,0),MATCH('I. Legal Frameworks'!W$2,#REF!,0)))</f>
        <v>#REF!</v>
      </c>
      <c r="X65" s="13" t="e">
        <f>IF(OR(RIGHT(X$2,3)="_is",RIGHT(X$2,3)="_ts",RIGHT(X$2,6)="_index"),
INDEX(#REF!,MATCH('I. Legal Frameworks'!$B65,#REF!,0),MATCH('I. Legal Frameworks'!X$2,#REF!,0)),
INDEX(#REF!,MATCH('I. Legal Frameworks'!$B65,#REF!,0),MATCH('I. Legal Frameworks'!X$2,#REF!,0)))</f>
        <v>#REF!</v>
      </c>
      <c r="Y65" s="13" t="e">
        <f>IF(OR(RIGHT(Y$2,3)="_is",RIGHT(Y$2,3)="_ts",RIGHT(Y$2,6)="_index"),
INDEX(#REF!,MATCH('I. Legal Frameworks'!$B65,#REF!,0),MATCH('I. Legal Frameworks'!Y$2,#REF!,0)),
INDEX(#REF!,MATCH('I. Legal Frameworks'!$B65,#REF!,0),MATCH('I. Legal Frameworks'!Y$2,#REF!,0)))</f>
        <v>#REF!</v>
      </c>
      <c r="Z65" s="13" t="e">
        <f>IF(OR(RIGHT(Z$2,3)="_is",RIGHT(Z$2,3)="_ts",RIGHT(Z$2,6)="_index"),
INDEX(#REF!,MATCH('I. Legal Frameworks'!$B65,#REF!,0),MATCH('I. Legal Frameworks'!Z$2,#REF!,0)),
INDEX(#REF!,MATCH('I. Legal Frameworks'!$B65,#REF!,0),MATCH('I. Legal Frameworks'!Z$2,#REF!,0)))</f>
        <v>#REF!</v>
      </c>
      <c r="AA65" s="13" t="e">
        <f>IF(OR(RIGHT(AA$2,3)="_is",RIGHT(AA$2,3)="_ts",RIGHT(AA$2,6)="_index"),
INDEX(#REF!,MATCH('I. Legal Frameworks'!$B65,#REF!,0),MATCH('I. Legal Frameworks'!AA$2,#REF!,0)),
INDEX(#REF!,MATCH('I. Legal Frameworks'!$B65,#REF!,0),MATCH('I. Legal Frameworks'!AA$2,#REF!,0)))</f>
        <v>#REF!</v>
      </c>
      <c r="AB65" s="13" t="e">
        <f>IF(OR(RIGHT(AB$2,3)="_is",RIGHT(AB$2,3)="_ts",RIGHT(AB$2,6)="_index"),
INDEX(#REF!,MATCH('I. Legal Frameworks'!$B65,#REF!,0),MATCH('I. Legal Frameworks'!AB$2,#REF!,0)),
INDEX(#REF!,MATCH('I. Legal Frameworks'!$B65,#REF!,0),MATCH('I. Legal Frameworks'!AB$2,#REF!,0)))</f>
        <v>#REF!</v>
      </c>
      <c r="AC65" s="13" t="e">
        <f>IF(OR(RIGHT(AC$2,3)="_is",RIGHT(AC$2,3)="_ts",RIGHT(AC$2,6)="_index"),
INDEX(#REF!,MATCH('I. Legal Frameworks'!$B65,#REF!,0),MATCH('I. Legal Frameworks'!AC$2,#REF!,0)),
INDEX(#REF!,MATCH('I. Legal Frameworks'!$B65,#REF!,0),MATCH('I. Legal Frameworks'!AC$2,#REF!,0)))</f>
        <v>#REF!</v>
      </c>
      <c r="AD65" s="13" t="e">
        <f>IF(OR(RIGHT(AD$2,3)="_is",RIGHT(AD$2,3)="_ts",RIGHT(AD$2,6)="_index"),
INDEX(#REF!,MATCH('I. Legal Frameworks'!$B65,#REF!,0),MATCH('I. Legal Frameworks'!AD$2,#REF!,0)),
INDEX(#REF!,MATCH('I. Legal Frameworks'!$B65,#REF!,0),MATCH('I. Legal Frameworks'!AD$2,#REF!,0)))</f>
        <v>#REF!</v>
      </c>
      <c r="AE65" s="13" t="e">
        <f>IF(OR(RIGHT(AE$2,3)="_is",RIGHT(AE$2,3)="_ts",RIGHT(AE$2,6)="_index"),
INDEX(#REF!,MATCH('I. Legal Frameworks'!$B65,#REF!,0),MATCH('I. Legal Frameworks'!AE$2,#REF!,0)),
INDEX(#REF!,MATCH('I. Legal Frameworks'!$B65,#REF!,0),MATCH('I. Legal Frameworks'!AE$2,#REF!,0)))</f>
        <v>#REF!</v>
      </c>
      <c r="AF65" s="13" t="e">
        <f>IF(OR(RIGHT(AF$2,3)="_is",RIGHT(AF$2,3)="_ts",RIGHT(AF$2,6)="_index"),
INDEX(#REF!,MATCH('I. Legal Frameworks'!$B65,#REF!,0),MATCH('I. Legal Frameworks'!AF$2,#REF!,0)),
INDEX(#REF!,MATCH('I. Legal Frameworks'!$B65,#REF!,0),MATCH('I. Legal Frameworks'!AF$2,#REF!,0)))</f>
        <v>#REF!</v>
      </c>
      <c r="AG65" s="13" t="e">
        <f>IF(OR(RIGHT(AG$2,3)="_is",RIGHT(AG$2,3)="_ts",RIGHT(AG$2,6)="_index"),
INDEX(#REF!,MATCH('I. Legal Frameworks'!$B65,#REF!,0),MATCH('I. Legal Frameworks'!AG$2,#REF!,0)),
INDEX(#REF!,MATCH('I. Legal Frameworks'!$B65,#REF!,0),MATCH('I. Legal Frameworks'!AG$2,#REF!,0)))</f>
        <v>#REF!</v>
      </c>
      <c r="AH65" s="13" t="e">
        <f>IF(OR(RIGHT(AH$2,3)="_is",RIGHT(AH$2,3)="_ts",RIGHT(AH$2,6)="_index"),
INDEX(#REF!,MATCH('I. Legal Frameworks'!$B65,#REF!,0),MATCH('I. Legal Frameworks'!AH$2,#REF!,0)),
INDEX(#REF!,MATCH('I. Legal Frameworks'!$B65,#REF!,0),MATCH('I. Legal Frameworks'!AH$2,#REF!,0)))</f>
        <v>#REF!</v>
      </c>
      <c r="AI65" s="13" t="e">
        <f>IF(OR(RIGHT(AI$2,3)="_is",RIGHT(AI$2,3)="_ts",RIGHT(AI$2,6)="_index"),
INDEX(#REF!,MATCH('I. Legal Frameworks'!$B65,#REF!,0),MATCH('I. Legal Frameworks'!AI$2,#REF!,0)),
INDEX(#REF!,MATCH('I. Legal Frameworks'!$B65,#REF!,0),MATCH('I. Legal Frameworks'!AI$2,#REF!,0)))</f>
        <v>#REF!</v>
      </c>
      <c r="AJ65" s="13" t="e">
        <f>IF(OR(RIGHT(AJ$2,3)="_is",RIGHT(AJ$2,3)="_ts",RIGHT(AJ$2,6)="_index"),
INDEX(#REF!,MATCH('I. Legal Frameworks'!$B65,#REF!,0),MATCH('I. Legal Frameworks'!AJ$2,#REF!,0)),
INDEX(#REF!,MATCH('I. Legal Frameworks'!$B65,#REF!,0),MATCH('I. Legal Frameworks'!AJ$2,#REF!,0)))</f>
        <v>#REF!</v>
      </c>
      <c r="AK65" s="13" t="e">
        <f>IF(OR(RIGHT(AK$2,3)="_is",RIGHT(AK$2,3)="_ts",RIGHT(AK$2,6)="_index"),
INDEX(#REF!,MATCH('I. Legal Frameworks'!$B65,#REF!,0),MATCH('I. Legal Frameworks'!AK$2,#REF!,0)),
INDEX(#REF!,MATCH('I. Legal Frameworks'!$B65,#REF!,0),MATCH('I. Legal Frameworks'!AK$2,#REF!,0)))</f>
        <v>#REF!</v>
      </c>
      <c r="AL65" s="13" t="e">
        <f>IF(OR(RIGHT(AL$2,3)="_is",RIGHT(AL$2,3)="_ts",RIGHT(AL$2,6)="_index"),
INDEX(#REF!,MATCH('I. Legal Frameworks'!$B65,#REF!,0),MATCH('I. Legal Frameworks'!AL$2,#REF!,0)),
INDEX(#REF!,MATCH('I. Legal Frameworks'!$B65,#REF!,0),MATCH('I. Legal Frameworks'!AL$2,#REF!,0)))</f>
        <v>#REF!</v>
      </c>
      <c r="AM65" s="13" t="e">
        <f>IF(OR(RIGHT(AM$2,3)="_is",RIGHT(AM$2,3)="_ts",RIGHT(AM$2,6)="_index"),
INDEX(#REF!,MATCH('I. Legal Frameworks'!$B65,#REF!,0),MATCH('I. Legal Frameworks'!AM$2,#REF!,0)),
INDEX(#REF!,MATCH('I. Legal Frameworks'!$B65,#REF!,0),MATCH('I. Legal Frameworks'!AM$2,#REF!,0)))</f>
        <v>#REF!</v>
      </c>
      <c r="AN65" s="13" t="e">
        <f>IF(OR(RIGHT(AN$2,3)="_is",RIGHT(AN$2,3)="_ts",RIGHT(AN$2,6)="_index"),
INDEX(#REF!,MATCH('I. Legal Frameworks'!$B65,#REF!,0),MATCH('I. Legal Frameworks'!AN$2,#REF!,0)),
INDEX(#REF!,MATCH('I. Legal Frameworks'!$B65,#REF!,0),MATCH('I. Legal Frameworks'!AN$2,#REF!,0)))</f>
        <v>#REF!</v>
      </c>
      <c r="AO65" s="13" t="e">
        <f>IF(OR(RIGHT(AO$2,3)="_is",RIGHT(AO$2,3)="_ts",RIGHT(AO$2,6)="_index"),
INDEX(#REF!,MATCH('I. Legal Frameworks'!$B65,#REF!,0),MATCH('I. Legal Frameworks'!AO$2,#REF!,0)),
INDEX(#REF!,MATCH('I. Legal Frameworks'!$B65,#REF!,0),MATCH('I. Legal Frameworks'!AO$2,#REF!,0)))</f>
        <v>#REF!</v>
      </c>
      <c r="AP65" s="13" t="e">
        <f>IF(OR(RIGHT(AP$2,3)="_is",RIGHT(AP$2,3)="_ts",RIGHT(AP$2,6)="_index"),
INDEX(#REF!,MATCH('I. Legal Frameworks'!$B65,#REF!,0),MATCH('I. Legal Frameworks'!AP$2,#REF!,0)),
INDEX(#REF!,MATCH('I. Legal Frameworks'!$B65,#REF!,0),MATCH('I. Legal Frameworks'!AP$2,#REF!,0)))</f>
        <v>#REF!</v>
      </c>
      <c r="AQ65" s="13" t="e">
        <f>IF(OR(RIGHT(AQ$2,3)="_is",RIGHT(AQ$2,3)="_ts",RIGHT(AQ$2,6)="_index"),
INDEX(#REF!,MATCH('I. Legal Frameworks'!$B65,#REF!,0),MATCH('I. Legal Frameworks'!AQ$2,#REF!,0)),
INDEX(#REF!,MATCH('I. Legal Frameworks'!$B65,#REF!,0),MATCH('I. Legal Frameworks'!AQ$2,#REF!,0)))</f>
        <v>#REF!</v>
      </c>
      <c r="AR65" s="13" t="e">
        <f>IF(OR(RIGHT(AR$2,3)="_is",RIGHT(AR$2,3)="_ts",RIGHT(AR$2,6)="_index"),
INDEX(#REF!,MATCH('I. Legal Frameworks'!$B65,#REF!,0),MATCH('I. Legal Frameworks'!AR$2,#REF!,0)),
INDEX(#REF!,MATCH('I. Legal Frameworks'!$B65,#REF!,0),MATCH('I. Legal Frameworks'!AR$2,#REF!,0)))</f>
        <v>#REF!</v>
      </c>
      <c r="AS65" s="13" t="e">
        <f>IF(OR(RIGHT(AS$2,3)="_is",RIGHT(AS$2,3)="_ts",RIGHT(AS$2,6)="_index"),
INDEX(#REF!,MATCH('I. Legal Frameworks'!$B65,#REF!,0),MATCH('I. Legal Frameworks'!AS$2,#REF!,0)),
INDEX(#REF!,MATCH('I. Legal Frameworks'!$B65,#REF!,0),MATCH('I. Legal Frameworks'!AS$2,#REF!,0)))</f>
        <v>#REF!</v>
      </c>
      <c r="AT65" s="13" t="e">
        <f>IF(OR(RIGHT(AT$2,3)="_is",RIGHT(AT$2,3)="_ts",RIGHT(AT$2,6)="_index"),
INDEX(#REF!,MATCH('I. Legal Frameworks'!$B65,#REF!,0),MATCH('I. Legal Frameworks'!AT$2,#REF!,0)),
INDEX(#REF!,MATCH('I. Legal Frameworks'!$B65,#REF!,0),MATCH('I. Legal Frameworks'!AT$2,#REF!,0)))</f>
        <v>#REF!</v>
      </c>
      <c r="AU65" s="28" t="e">
        <f>IF(OR(RIGHT(AU$2,3)="_is",RIGHT(AU$2,3)="_ts",RIGHT(AU$2,6)="_index"),
INDEX(#REF!,MATCH('I. Legal Frameworks'!$B65,#REF!,0),MATCH('I. Legal Frameworks'!AU$2,#REF!,0)),
INDEX(#REF!,MATCH('I. Legal Frameworks'!$B65,#REF!,0),MATCH('I. Legal Frameworks'!AU$2,#REF!,0)))</f>
        <v>#REF!</v>
      </c>
      <c r="AV65" s="13" t="e">
        <f>IF(OR(RIGHT(AV$2,3)="_is",RIGHT(AV$2,3)="_ts",RIGHT(AV$2,6)="_index"),
INDEX(#REF!,MATCH('I. Legal Frameworks'!$B65,#REF!,0),MATCH('I. Legal Frameworks'!AV$2,#REF!,0)),
INDEX(#REF!,MATCH('I. Legal Frameworks'!$B65,#REF!,0),MATCH('I. Legal Frameworks'!AV$2,#REF!,0)))</f>
        <v>#REF!</v>
      </c>
      <c r="AW65" s="13" t="e">
        <f>IF(OR(RIGHT(AW$2,3)="_is",RIGHT(AW$2,3)="_ts",RIGHT(AW$2,6)="_index"),
INDEX(#REF!,MATCH('I. Legal Frameworks'!$B65,#REF!,0),MATCH('I. Legal Frameworks'!AW$2,#REF!,0)),
INDEX(#REF!,MATCH('I. Legal Frameworks'!$B65,#REF!,0),MATCH('I. Legal Frameworks'!AW$2,#REF!,0)))</f>
        <v>#REF!</v>
      </c>
      <c r="AX65" s="13" t="e">
        <f>IF(OR(RIGHT(AX$2,3)="_is",RIGHT(AX$2,3)="_ts",RIGHT(AX$2,6)="_index"),
INDEX(#REF!,MATCH('I. Legal Frameworks'!$B65,#REF!,0),MATCH('I. Legal Frameworks'!AX$2,#REF!,0)),
INDEX(#REF!,MATCH('I. Legal Frameworks'!$B65,#REF!,0),MATCH('I. Legal Frameworks'!AX$2,#REF!,0)))</f>
        <v>#REF!</v>
      </c>
      <c r="AY65" s="13" t="e">
        <f>IF(OR(RIGHT(AY$2,3)="_is",RIGHT(AY$2,3)="_ts",RIGHT(AY$2,6)="_index"),
INDEX(#REF!,MATCH('I. Legal Frameworks'!$B65,#REF!,0),MATCH('I. Legal Frameworks'!AY$2,#REF!,0)),
INDEX(#REF!,MATCH('I. Legal Frameworks'!$B65,#REF!,0),MATCH('I. Legal Frameworks'!AY$2,#REF!,0)))</f>
        <v>#REF!</v>
      </c>
      <c r="AZ65" s="13" t="e">
        <f>IF(OR(RIGHT(AZ$2,3)="_is",RIGHT(AZ$2,3)="_ts",RIGHT(AZ$2,6)="_index"),
INDEX(#REF!,MATCH('I. Legal Frameworks'!$B65,#REF!,0),MATCH('I. Legal Frameworks'!AZ$2,#REF!,0)),
INDEX(#REF!,MATCH('I. Legal Frameworks'!$B65,#REF!,0),MATCH('I. Legal Frameworks'!AZ$2,#REF!,0)))</f>
        <v>#REF!</v>
      </c>
      <c r="BA65" s="13" t="e">
        <f>IF(OR(RIGHT(BA$2,3)="_is",RIGHT(BA$2,3)="_ts",RIGHT(BA$2,6)="_index"),
INDEX(#REF!,MATCH('I. Legal Frameworks'!$B65,#REF!,0),MATCH('I. Legal Frameworks'!BA$2,#REF!,0)),
INDEX(#REF!,MATCH('I. Legal Frameworks'!$B65,#REF!,0),MATCH('I. Legal Frameworks'!BA$2,#REF!,0)))</f>
        <v>#REF!</v>
      </c>
      <c r="BB65" s="13" t="e">
        <f>IF(OR(RIGHT(BB$2,3)="_is",RIGHT(BB$2,3)="_ts",RIGHT(BB$2,6)="_index"),
INDEX(#REF!,MATCH('I. Legal Frameworks'!$B65,#REF!,0),MATCH('I. Legal Frameworks'!BB$2,#REF!,0)),
INDEX(#REF!,MATCH('I. Legal Frameworks'!$B65,#REF!,0),MATCH('I. Legal Frameworks'!BB$2,#REF!,0)))</f>
        <v>#REF!</v>
      </c>
      <c r="BC65" s="13" t="e">
        <f>IF(OR(RIGHT(BC$2,3)="_is",RIGHT(BC$2,3)="_ts",RIGHT(BC$2,6)="_index"),
INDEX(#REF!,MATCH('I. Legal Frameworks'!$B65,#REF!,0),MATCH('I. Legal Frameworks'!BC$2,#REF!,0)),
INDEX(#REF!,MATCH('I. Legal Frameworks'!$B65,#REF!,0),MATCH('I. Legal Frameworks'!BC$2,#REF!,0)))</f>
        <v>#REF!</v>
      </c>
      <c r="BD65" s="13" t="e">
        <f>IF(OR(RIGHT(BD$2,3)="_is",RIGHT(BD$2,3)="_ts",RIGHT(BD$2,6)="_index"),
INDEX(#REF!,MATCH('I. Legal Frameworks'!$B65,#REF!,0),MATCH('I. Legal Frameworks'!BD$2,#REF!,0)),
INDEX(#REF!,MATCH('I. Legal Frameworks'!$B65,#REF!,0),MATCH('I. Legal Frameworks'!BD$2,#REF!,0)))</f>
        <v>#REF!</v>
      </c>
      <c r="BE65" s="13" t="e">
        <f>IF(OR(RIGHT(BE$2,3)="_is",RIGHT(BE$2,3)="_ts",RIGHT(BE$2,6)="_index"),
INDEX(#REF!,MATCH('I. Legal Frameworks'!$B65,#REF!,0),MATCH('I. Legal Frameworks'!BE$2,#REF!,0)),
INDEX(#REF!,MATCH('I. Legal Frameworks'!$B65,#REF!,0),MATCH('I. Legal Frameworks'!BE$2,#REF!,0)))</f>
        <v>#REF!</v>
      </c>
      <c r="BF65" s="13" t="e">
        <f>IF(OR(RIGHT(BF$2,3)="_is",RIGHT(BF$2,3)="_ts",RIGHT(BF$2,6)="_index"),
INDEX(#REF!,MATCH('I. Legal Frameworks'!$B65,#REF!,0),MATCH('I. Legal Frameworks'!BF$2,#REF!,0)),
INDEX(#REF!,MATCH('I. Legal Frameworks'!$B65,#REF!,0),MATCH('I. Legal Frameworks'!BF$2,#REF!,0)))</f>
        <v>#REF!</v>
      </c>
      <c r="BG65" s="13" t="e">
        <f>IF(OR(RIGHT(BG$2,3)="_is",RIGHT(BG$2,3)="_ts",RIGHT(BG$2,6)="_index"),
INDEX(#REF!,MATCH('I. Legal Frameworks'!$B65,#REF!,0),MATCH('I. Legal Frameworks'!BG$2,#REF!,0)),
INDEX(#REF!,MATCH('I. Legal Frameworks'!$B65,#REF!,0),MATCH('I. Legal Frameworks'!BG$2,#REF!,0)))</f>
        <v>#REF!</v>
      </c>
      <c r="BH65" s="13" t="e">
        <f>IF(OR(RIGHT(BH$2,3)="_is",RIGHT(BH$2,3)="_ts",RIGHT(BH$2,6)="_index"),
INDEX(#REF!,MATCH('I. Legal Frameworks'!$B65,#REF!,0),MATCH('I. Legal Frameworks'!BH$2,#REF!,0)),
INDEX(#REF!,MATCH('I. Legal Frameworks'!$B65,#REF!,0),MATCH('I. Legal Frameworks'!BH$2,#REF!,0)))</f>
        <v>#REF!</v>
      </c>
      <c r="BI65" s="13" t="e">
        <f>IF(OR(RIGHT(BI$2,3)="_is",RIGHT(BI$2,3)="_ts",RIGHT(BI$2,6)="_index"),
INDEX(#REF!,MATCH('I. Legal Frameworks'!$B65,#REF!,0),MATCH('I. Legal Frameworks'!BI$2,#REF!,0)),
INDEX(#REF!,MATCH('I. Legal Frameworks'!$B65,#REF!,0),MATCH('I. Legal Frameworks'!BI$2,#REF!,0)))</f>
        <v>#REF!</v>
      </c>
      <c r="BJ65" s="28" t="e">
        <f>IF(OR(RIGHT(BJ$2,3)="_is",RIGHT(BJ$2,3)="_ts",RIGHT(BJ$2,6)="_index"),
INDEX(#REF!,MATCH('I. Legal Frameworks'!$B65,#REF!,0),MATCH('I. Legal Frameworks'!BJ$2,#REF!,0)),
INDEX(#REF!,MATCH('I. Legal Frameworks'!$B65,#REF!,0),MATCH('I. Legal Frameworks'!BJ$2,#REF!,0)))</f>
        <v>#REF!</v>
      </c>
      <c r="BK65" s="13" t="e">
        <f>IF(OR(RIGHT(BK$2,3)="_is",RIGHT(BK$2,3)="_ts",RIGHT(BK$2,6)="_index"),
INDEX(#REF!,MATCH('I. Legal Frameworks'!$B65,#REF!,0),MATCH('I. Legal Frameworks'!BK$2,#REF!,0)),
INDEX(#REF!,MATCH('I. Legal Frameworks'!$B65,#REF!,0),MATCH('I. Legal Frameworks'!BK$2,#REF!,0)))</f>
        <v>#REF!</v>
      </c>
      <c r="BL65" s="13" t="e">
        <f>IF(OR(RIGHT(BL$2,3)="_is",RIGHT(BL$2,3)="_ts",RIGHT(BL$2,6)="_index"),
INDEX(#REF!,MATCH('I. Legal Frameworks'!$B65,#REF!,0),MATCH('I. Legal Frameworks'!BL$2,#REF!,0)),
INDEX(#REF!,MATCH('I. Legal Frameworks'!$B65,#REF!,0),MATCH('I. Legal Frameworks'!BL$2,#REF!,0)))</f>
        <v>#REF!</v>
      </c>
      <c r="BM65" s="13" t="e">
        <f>IF(OR(RIGHT(BM$2,3)="_is",RIGHT(BM$2,3)="_ts",RIGHT(BM$2,6)="_index"),
INDEX(#REF!,MATCH('I. Legal Frameworks'!$B65,#REF!,0),MATCH('I. Legal Frameworks'!BM$2,#REF!,0)),
INDEX(#REF!,MATCH('I. Legal Frameworks'!$B65,#REF!,0),MATCH('I. Legal Frameworks'!BM$2,#REF!,0)))</f>
        <v>#REF!</v>
      </c>
      <c r="BN65" s="13" t="e">
        <f>IF(OR(RIGHT(BN$2,3)="_is",RIGHT(BN$2,3)="_ts",RIGHT(BN$2,6)="_index"),
INDEX(#REF!,MATCH('I. Legal Frameworks'!$B65,#REF!,0),MATCH('I. Legal Frameworks'!BN$2,#REF!,0)),
INDEX(#REF!,MATCH('I. Legal Frameworks'!$B65,#REF!,0),MATCH('I. Legal Frameworks'!BN$2,#REF!,0)))</f>
        <v>#REF!</v>
      </c>
      <c r="BO65" s="13" t="e">
        <f>IF(OR(RIGHT(BO$2,3)="_is",RIGHT(BO$2,3)="_ts",RIGHT(BO$2,6)="_index"),
INDEX(#REF!,MATCH('I. Legal Frameworks'!$B65,#REF!,0),MATCH('I. Legal Frameworks'!BO$2,#REF!,0)),
INDEX(#REF!,MATCH('I. Legal Frameworks'!$B65,#REF!,0),MATCH('I. Legal Frameworks'!BO$2,#REF!,0)))</f>
        <v>#REF!</v>
      </c>
      <c r="BP65" s="13" t="e">
        <f>IF(OR(RIGHT(BP$2,3)="_is",RIGHT(BP$2,3)="_ts",RIGHT(BP$2,6)="_index"),
INDEX(#REF!,MATCH('I. Legal Frameworks'!$B65,#REF!,0),MATCH('I. Legal Frameworks'!BP$2,#REF!,0)),
INDEX(#REF!,MATCH('I. Legal Frameworks'!$B65,#REF!,0),MATCH('I. Legal Frameworks'!BP$2,#REF!,0)))</f>
        <v>#REF!</v>
      </c>
      <c r="BQ65" s="13" t="e">
        <f>IF(OR(RIGHT(BQ$2,3)="_is",RIGHT(BQ$2,3)="_ts",RIGHT(BQ$2,6)="_index"),
INDEX(#REF!,MATCH('I. Legal Frameworks'!$B65,#REF!,0),MATCH('I. Legal Frameworks'!BQ$2,#REF!,0)),
INDEX(#REF!,MATCH('I. Legal Frameworks'!$B65,#REF!,0),MATCH('I. Legal Frameworks'!BQ$2,#REF!,0)))</f>
        <v>#REF!</v>
      </c>
      <c r="BR65" s="13" t="e">
        <f>IF(OR(RIGHT(BR$2,3)="_is",RIGHT(BR$2,3)="_ts",RIGHT(BR$2,6)="_index"),
INDEX(#REF!,MATCH('I. Legal Frameworks'!$B65,#REF!,0),MATCH('I. Legal Frameworks'!BR$2,#REF!,0)),
INDEX(#REF!,MATCH('I. Legal Frameworks'!$B65,#REF!,0),MATCH('I. Legal Frameworks'!BR$2,#REF!,0)))</f>
        <v>#REF!</v>
      </c>
      <c r="BS65" s="13" t="e">
        <f>IF(OR(RIGHT(BS$2,3)="_is",RIGHT(BS$2,3)="_ts",RIGHT(BS$2,6)="_index"),
INDEX(#REF!,MATCH('I. Legal Frameworks'!$B65,#REF!,0),MATCH('I. Legal Frameworks'!BS$2,#REF!,0)),
INDEX(#REF!,MATCH('I. Legal Frameworks'!$B65,#REF!,0),MATCH('I. Legal Frameworks'!BS$2,#REF!,0)))</f>
        <v>#REF!</v>
      </c>
      <c r="BT65" s="13" t="e">
        <f>IF(OR(RIGHT(BT$2,3)="_is",RIGHT(BT$2,3)="_ts",RIGHT(BT$2,6)="_index"),
INDEX(#REF!,MATCH('I. Legal Frameworks'!$B65,#REF!,0),MATCH('I. Legal Frameworks'!BT$2,#REF!,0)),
INDEX(#REF!,MATCH('I. Legal Frameworks'!$B65,#REF!,0),MATCH('I. Legal Frameworks'!BT$2,#REF!,0)))</f>
        <v>#REF!</v>
      </c>
      <c r="BU65" s="13" t="e">
        <f>IF(OR(RIGHT(BU$2,3)="_is",RIGHT(BU$2,3)="_ts",RIGHT(BU$2,6)="_index"),
INDEX(#REF!,MATCH('I. Legal Frameworks'!$B65,#REF!,0),MATCH('I. Legal Frameworks'!BU$2,#REF!,0)),
INDEX(#REF!,MATCH('I. Legal Frameworks'!$B65,#REF!,0),MATCH('I. Legal Frameworks'!BU$2,#REF!,0)))</f>
        <v>#REF!</v>
      </c>
      <c r="BV65" s="13" t="e">
        <f>IF(OR(RIGHT(BV$2,3)="_is",RIGHT(BV$2,3)="_ts",RIGHT(BV$2,6)="_index"),
INDEX(#REF!,MATCH('I. Legal Frameworks'!$B65,#REF!,0),MATCH('I. Legal Frameworks'!BV$2,#REF!,0)),
INDEX(#REF!,MATCH('I. Legal Frameworks'!$B65,#REF!,0),MATCH('I. Legal Frameworks'!BV$2,#REF!,0)))</f>
        <v>#REF!</v>
      </c>
      <c r="BW65" s="13" t="e">
        <f>IF(OR(RIGHT(BW$2,3)="_is",RIGHT(BW$2,3)="_ts",RIGHT(BW$2,6)="_index"),
INDEX(#REF!,MATCH('I. Legal Frameworks'!$B65,#REF!,0),MATCH('I. Legal Frameworks'!BW$2,#REF!,0)),
INDEX(#REF!,MATCH('I. Legal Frameworks'!$B65,#REF!,0),MATCH('I. Legal Frameworks'!BW$2,#REF!,0)))</f>
        <v>#REF!</v>
      </c>
      <c r="BX65" s="13" t="e">
        <f>IF(OR(RIGHT(BX$2,3)="_is",RIGHT(BX$2,3)="_ts",RIGHT(BX$2,6)="_index"),
INDEX(#REF!,MATCH('I. Legal Frameworks'!$B65,#REF!,0),MATCH('I. Legal Frameworks'!BX$2,#REF!,0)),
INDEX(#REF!,MATCH('I. Legal Frameworks'!$B65,#REF!,0),MATCH('I. Legal Frameworks'!BX$2,#REF!,0)))</f>
        <v>#REF!</v>
      </c>
      <c r="BY65" s="13" t="e">
        <f>IF(OR(RIGHT(BY$2,3)="_is",RIGHT(BY$2,3)="_ts",RIGHT(BY$2,6)="_index"),
INDEX(#REF!,MATCH('I. Legal Frameworks'!$B65,#REF!,0),MATCH('I. Legal Frameworks'!BY$2,#REF!,0)),
INDEX(#REF!,MATCH('I. Legal Frameworks'!$B65,#REF!,0),MATCH('I. Legal Frameworks'!BY$2,#REF!,0)))</f>
        <v>#REF!</v>
      </c>
      <c r="BZ65" s="13" t="e">
        <f>IF(OR(RIGHT(BZ$2,3)="_is",RIGHT(BZ$2,3)="_ts",RIGHT(BZ$2,6)="_index"),
INDEX(#REF!,MATCH('I. Legal Frameworks'!$B65,#REF!,0),MATCH('I. Legal Frameworks'!BZ$2,#REF!,0)),
INDEX(#REF!,MATCH('I. Legal Frameworks'!$B65,#REF!,0),MATCH('I. Legal Frameworks'!BZ$2,#REF!,0)))</f>
        <v>#REF!</v>
      </c>
      <c r="CA65" s="28" t="e">
        <f>IF(OR(RIGHT(CA$2,3)="_is",RIGHT(CA$2,3)="_ts",RIGHT(CA$2,6)="_index"),
INDEX(#REF!,MATCH('I. Legal Frameworks'!$B65,#REF!,0),MATCH('I. Legal Frameworks'!CA$2,#REF!,0)),
INDEX(#REF!,MATCH('I. Legal Frameworks'!$B65,#REF!,0),MATCH('I. Legal Frameworks'!CA$2,#REF!,0)))</f>
        <v>#REF!</v>
      </c>
      <c r="CB65" s="13" t="e">
        <f>IF(OR(RIGHT(CB$2,3)="_is",RIGHT(CB$2,3)="_ts",RIGHT(CB$2,6)="_index"),
INDEX(#REF!,MATCH('I. Legal Frameworks'!$B65,#REF!,0),MATCH('I. Legal Frameworks'!CB$2,#REF!,0)),
INDEX(#REF!,MATCH('I. Legal Frameworks'!$B65,#REF!,0),MATCH('I. Legal Frameworks'!CB$2,#REF!,0)))</f>
        <v>#REF!</v>
      </c>
      <c r="CC65" s="13" t="e">
        <f>IF(OR(RIGHT(CC$2,3)="_is",RIGHT(CC$2,3)="_ts",RIGHT(CC$2,6)="_index"),
INDEX(#REF!,MATCH('I. Legal Frameworks'!$B65,#REF!,0),MATCH('I. Legal Frameworks'!CC$2,#REF!,0)),
INDEX(#REF!,MATCH('I. Legal Frameworks'!$B65,#REF!,0),MATCH('I. Legal Frameworks'!CC$2,#REF!,0)))</f>
        <v>#REF!</v>
      </c>
      <c r="CD65" s="13" t="e">
        <f>IF(OR(RIGHT(CD$2,3)="_is",RIGHT(CD$2,3)="_ts",RIGHT(CD$2,6)="_index"),
INDEX(#REF!,MATCH('I. Legal Frameworks'!$B65,#REF!,0),MATCH('I. Legal Frameworks'!CD$2,#REF!,0)),
INDEX(#REF!,MATCH('I. Legal Frameworks'!$B65,#REF!,0),MATCH('I. Legal Frameworks'!CD$2,#REF!,0)))</f>
        <v>#REF!</v>
      </c>
      <c r="CE65" s="13" t="e">
        <f>IF(OR(RIGHT(CE$2,3)="_is",RIGHT(CE$2,3)="_ts",RIGHT(CE$2,6)="_index"),
INDEX(#REF!,MATCH('I. Legal Frameworks'!$B65,#REF!,0),MATCH('I. Legal Frameworks'!CE$2,#REF!,0)),
INDEX(#REF!,MATCH('I. Legal Frameworks'!$B65,#REF!,0),MATCH('I. Legal Frameworks'!CE$2,#REF!,0)))</f>
        <v>#REF!</v>
      </c>
      <c r="CF65" s="13" t="e">
        <f>IF(OR(RIGHT(CF$2,3)="_is",RIGHT(CF$2,3)="_ts",RIGHT(CF$2,6)="_index"),
INDEX(#REF!,MATCH('I. Legal Frameworks'!$B65,#REF!,0),MATCH('I. Legal Frameworks'!CF$2,#REF!,0)),
INDEX(#REF!,MATCH('I. Legal Frameworks'!$B65,#REF!,0),MATCH('I. Legal Frameworks'!CF$2,#REF!,0)))</f>
        <v>#REF!</v>
      </c>
      <c r="CG65" s="13" t="e">
        <f>IF(OR(RIGHT(CG$2,3)="_is",RIGHT(CG$2,3)="_ts",RIGHT(CG$2,6)="_index"),
INDEX(#REF!,MATCH('I. Legal Frameworks'!$B65,#REF!,0),MATCH('I. Legal Frameworks'!CG$2,#REF!,0)),
INDEX(#REF!,MATCH('I. Legal Frameworks'!$B65,#REF!,0),MATCH('I. Legal Frameworks'!CG$2,#REF!,0)))</f>
        <v>#REF!</v>
      </c>
      <c r="CH65" s="13" t="e">
        <f>IF(OR(RIGHT(CH$2,3)="_is",RIGHT(CH$2,3)="_ts",RIGHT(CH$2,6)="_index"),
INDEX(#REF!,MATCH('I. Legal Frameworks'!$B65,#REF!,0),MATCH('I. Legal Frameworks'!CH$2,#REF!,0)),
INDEX(#REF!,MATCH('I. Legal Frameworks'!$B65,#REF!,0),MATCH('I. Legal Frameworks'!CH$2,#REF!,0)))</f>
        <v>#REF!</v>
      </c>
      <c r="CI65" s="13" t="e">
        <f>IF(OR(RIGHT(CI$2,3)="_is",RIGHT(CI$2,3)="_ts",RIGHT(CI$2,6)="_index"),
INDEX(#REF!,MATCH('I. Legal Frameworks'!$B65,#REF!,0),MATCH('I. Legal Frameworks'!CI$2,#REF!,0)),
INDEX(#REF!,MATCH('I. Legal Frameworks'!$B65,#REF!,0),MATCH('I. Legal Frameworks'!CI$2,#REF!,0)))</f>
        <v>#REF!</v>
      </c>
      <c r="CJ65" s="13" t="e">
        <f>IF(OR(RIGHT(CJ$2,3)="_is",RIGHT(CJ$2,3)="_ts",RIGHT(CJ$2,6)="_index"),
INDEX(#REF!,MATCH('I. Legal Frameworks'!$B65,#REF!,0),MATCH('I. Legal Frameworks'!CJ$2,#REF!,0)),
INDEX(#REF!,MATCH('I. Legal Frameworks'!$B65,#REF!,0),MATCH('I. Legal Frameworks'!CJ$2,#REF!,0)))</f>
        <v>#REF!</v>
      </c>
      <c r="CK65" s="13" t="e">
        <f>IF(OR(RIGHT(CK$2,3)="_is",RIGHT(CK$2,3)="_ts",RIGHT(CK$2,6)="_index"),
INDEX(#REF!,MATCH('I. Legal Frameworks'!$B65,#REF!,0),MATCH('I. Legal Frameworks'!CK$2,#REF!,0)),
INDEX(#REF!,MATCH('I. Legal Frameworks'!$B65,#REF!,0),MATCH('I. Legal Frameworks'!CK$2,#REF!,0)))</f>
        <v>#REF!</v>
      </c>
      <c r="CL65" s="13" t="e">
        <f>IF(OR(RIGHT(CL$2,3)="_is",RIGHT(CL$2,3)="_ts",RIGHT(CL$2,6)="_index"),
INDEX(#REF!,MATCH('I. Legal Frameworks'!$B65,#REF!,0),MATCH('I. Legal Frameworks'!CL$2,#REF!,0)),
INDEX(#REF!,MATCH('I. Legal Frameworks'!$B65,#REF!,0),MATCH('I. Legal Frameworks'!CL$2,#REF!,0)))</f>
        <v>#REF!</v>
      </c>
      <c r="CM65" s="13" t="e">
        <f>IF(OR(RIGHT(CM$2,3)="_is",RIGHT(CM$2,3)="_ts",RIGHT(CM$2,6)="_index"),
INDEX(#REF!,MATCH('I. Legal Frameworks'!$B65,#REF!,0),MATCH('I. Legal Frameworks'!CM$2,#REF!,0)),
INDEX(#REF!,MATCH('I. Legal Frameworks'!$B65,#REF!,0),MATCH('I. Legal Frameworks'!CM$2,#REF!,0)))</f>
        <v>#REF!</v>
      </c>
      <c r="CN65" s="13" t="e">
        <f>IF(OR(RIGHT(CN$2,3)="_is",RIGHT(CN$2,3)="_ts",RIGHT(CN$2,6)="_index"),
INDEX(#REF!,MATCH('I. Legal Frameworks'!$B65,#REF!,0),MATCH('I. Legal Frameworks'!CN$2,#REF!,0)),
INDEX(#REF!,MATCH('I. Legal Frameworks'!$B65,#REF!,0),MATCH('I. Legal Frameworks'!CN$2,#REF!,0)))</f>
        <v>#REF!</v>
      </c>
      <c r="CO65" s="13" t="e">
        <f>IF(OR(RIGHT(CO$2,3)="_is",RIGHT(CO$2,3)="_ts",RIGHT(CO$2,6)="_index"),
INDEX(#REF!,MATCH('I. Legal Frameworks'!$B65,#REF!,0),MATCH('I. Legal Frameworks'!CO$2,#REF!,0)),
INDEX(#REF!,MATCH('I. Legal Frameworks'!$B65,#REF!,0),MATCH('I. Legal Frameworks'!CO$2,#REF!,0)))</f>
        <v>#REF!</v>
      </c>
      <c r="CP65" s="13" t="e">
        <f>IF(OR(RIGHT(CP$2,3)="_is",RIGHT(CP$2,3)="_ts",RIGHT(CP$2,6)="_index"),
INDEX(#REF!,MATCH('I. Legal Frameworks'!$B65,#REF!,0),MATCH('I. Legal Frameworks'!CP$2,#REF!,0)),
INDEX(#REF!,MATCH('I. Legal Frameworks'!$B65,#REF!,0),MATCH('I. Legal Frameworks'!CP$2,#REF!,0)))</f>
        <v>#REF!</v>
      </c>
      <c r="CQ65" s="13" t="e">
        <f>IF(OR(RIGHT(CQ$2,3)="_is",RIGHT(CQ$2,3)="_ts",RIGHT(CQ$2,6)="_index"),
INDEX(#REF!,MATCH('I. Legal Frameworks'!$B65,#REF!,0),MATCH('I. Legal Frameworks'!CQ$2,#REF!,0)),
INDEX(#REF!,MATCH('I. Legal Frameworks'!$B65,#REF!,0),MATCH('I. Legal Frameworks'!CQ$2,#REF!,0)))</f>
        <v>#REF!</v>
      </c>
      <c r="CR65" s="13" t="e">
        <f>IF(OR(RIGHT(CR$2,3)="_is",RIGHT(CR$2,3)="_ts",RIGHT(CR$2,6)="_index"),
INDEX(#REF!,MATCH('I. Legal Frameworks'!$B65,#REF!,0),MATCH('I. Legal Frameworks'!CR$2,#REF!,0)),
INDEX(#REF!,MATCH('I. Legal Frameworks'!$B65,#REF!,0),MATCH('I. Legal Frameworks'!CR$2,#REF!,0)))</f>
        <v>#REF!</v>
      </c>
      <c r="CS65" s="13" t="e">
        <f>IF(OR(RIGHT(CS$2,3)="_is",RIGHT(CS$2,3)="_ts",RIGHT(CS$2,6)="_index"),
INDEX(#REF!,MATCH('I. Legal Frameworks'!$B65,#REF!,0),MATCH('I. Legal Frameworks'!CS$2,#REF!,0)),
INDEX(#REF!,MATCH('I. Legal Frameworks'!$B65,#REF!,0),MATCH('I. Legal Frameworks'!CS$2,#REF!,0)))</f>
        <v>#REF!</v>
      </c>
      <c r="CT65" s="13" t="e">
        <f>IF(OR(RIGHT(CT$2,3)="_is",RIGHT(CT$2,3)="_ts",RIGHT(CT$2,6)="_index"),
INDEX(#REF!,MATCH('I. Legal Frameworks'!$B65,#REF!,0),MATCH('I. Legal Frameworks'!CT$2,#REF!,0)),
INDEX(#REF!,MATCH('I. Legal Frameworks'!$B65,#REF!,0),MATCH('I. Legal Frameworks'!CT$2,#REF!,0)))</f>
        <v>#REF!</v>
      </c>
      <c r="CU65" s="13" t="e">
        <f>IF(OR(RIGHT(CU$2,3)="_is",RIGHT(CU$2,3)="_ts",RIGHT(CU$2,6)="_index"),
INDEX(#REF!,MATCH('I. Legal Frameworks'!$B65,#REF!,0),MATCH('I. Legal Frameworks'!CU$2,#REF!,0)),
INDEX(#REF!,MATCH('I. Legal Frameworks'!$B65,#REF!,0),MATCH('I. Legal Frameworks'!CU$2,#REF!,0)))</f>
        <v>#REF!</v>
      </c>
      <c r="CV65" s="13" t="e">
        <f>IF(OR(RIGHT(CV$2,3)="_is",RIGHT(CV$2,3)="_ts",RIGHT(CV$2,6)="_index"),
INDEX(#REF!,MATCH('I. Legal Frameworks'!$B65,#REF!,0),MATCH('I. Legal Frameworks'!CV$2,#REF!,0)),
INDEX(#REF!,MATCH('I. Legal Frameworks'!$B65,#REF!,0),MATCH('I. Legal Frameworks'!CV$2,#REF!,0)))</f>
        <v>#REF!</v>
      </c>
      <c r="CW65" s="13" t="e">
        <f>IF(OR(RIGHT(CW$2,3)="_is",RIGHT(CW$2,3)="_ts",RIGHT(CW$2,6)="_index"),
INDEX(#REF!,MATCH('I. Legal Frameworks'!$B65,#REF!,0),MATCH('I. Legal Frameworks'!CW$2,#REF!,0)),
INDEX(#REF!,MATCH('I. Legal Frameworks'!$B65,#REF!,0),MATCH('I. Legal Frameworks'!CW$2,#REF!,0)))</f>
        <v>#REF!</v>
      </c>
      <c r="CX65" s="13" t="e">
        <f>IF(OR(RIGHT(CX$2,3)="_is",RIGHT(CX$2,3)="_ts",RIGHT(CX$2,6)="_index"),
INDEX(#REF!,MATCH('I. Legal Frameworks'!$B65,#REF!,0),MATCH('I. Legal Frameworks'!CX$2,#REF!,0)),
INDEX(#REF!,MATCH('I. Legal Frameworks'!$B65,#REF!,0),MATCH('I. Legal Frameworks'!CX$2,#REF!,0)))</f>
        <v>#REF!</v>
      </c>
      <c r="CY65" s="13" t="e">
        <f>IF(OR(RIGHT(CY$2,3)="_is",RIGHT(CY$2,3)="_ts",RIGHT(CY$2,6)="_index"),
INDEX(#REF!,MATCH('I. Legal Frameworks'!$B65,#REF!,0),MATCH('I. Legal Frameworks'!CY$2,#REF!,0)),
INDEX(#REF!,MATCH('I. Legal Frameworks'!$B65,#REF!,0),MATCH('I. Legal Frameworks'!CY$2,#REF!,0)))</f>
        <v>#REF!</v>
      </c>
      <c r="CZ65" s="13" t="e">
        <f>IF(OR(RIGHT(CZ$2,3)="_is",RIGHT(CZ$2,3)="_ts",RIGHT(CZ$2,6)="_index"),
INDEX(#REF!,MATCH('I. Legal Frameworks'!$B65,#REF!,0),MATCH('I. Legal Frameworks'!CZ$2,#REF!,0)),
INDEX(#REF!,MATCH('I. Legal Frameworks'!$B65,#REF!,0),MATCH('I. Legal Frameworks'!CZ$2,#REF!,0)))</f>
        <v>#REF!</v>
      </c>
      <c r="DA65" s="13" t="e">
        <f>IF(OR(RIGHT(DA$2,3)="_is",RIGHT(DA$2,3)="_ts",RIGHT(DA$2,6)="_index"),
INDEX(#REF!,MATCH('I. Legal Frameworks'!$B65,#REF!,0),MATCH('I. Legal Frameworks'!DA$2,#REF!,0)),
INDEX(#REF!,MATCH('I. Legal Frameworks'!$B65,#REF!,0),MATCH('I. Legal Frameworks'!DA$2,#REF!,0)))</f>
        <v>#REF!</v>
      </c>
      <c r="DB65" s="13" t="e">
        <f>IF(OR(RIGHT(DB$2,3)="_is",RIGHT(DB$2,3)="_ts",RIGHT(DB$2,6)="_index"),
INDEX(#REF!,MATCH('I. Legal Frameworks'!$B65,#REF!,0),MATCH('I. Legal Frameworks'!DB$2,#REF!,0)),
INDEX(#REF!,MATCH('I. Legal Frameworks'!$B65,#REF!,0),MATCH('I. Legal Frameworks'!DB$2,#REF!,0)))</f>
        <v>#REF!</v>
      </c>
      <c r="DC65" s="13" t="e">
        <f>IF(OR(RIGHT(DC$2,3)="_is",RIGHT(DC$2,3)="_ts",RIGHT(DC$2,6)="_index"),
INDEX(#REF!,MATCH('I. Legal Frameworks'!$B65,#REF!,0),MATCH('I. Legal Frameworks'!DC$2,#REF!,0)),
INDEX(#REF!,MATCH('I. Legal Frameworks'!$B65,#REF!,0),MATCH('I. Legal Frameworks'!DC$2,#REF!,0)))</f>
        <v>#REF!</v>
      </c>
      <c r="DD65" s="13" t="e">
        <f>IF(OR(RIGHT(DD$2,3)="_is",RIGHT(DD$2,3)="_ts",RIGHT(DD$2,6)="_index"),
INDEX(#REF!,MATCH('I. Legal Frameworks'!$B65,#REF!,0),MATCH('I. Legal Frameworks'!DD$2,#REF!,0)),
INDEX(#REF!,MATCH('I. Legal Frameworks'!$B65,#REF!,0),MATCH('I. Legal Frameworks'!DD$2,#REF!,0)))</f>
        <v>#REF!</v>
      </c>
      <c r="DE65" s="13" t="e">
        <f>IF(OR(RIGHT(DE$2,3)="_is",RIGHT(DE$2,3)="_ts",RIGHT(DE$2,6)="_index"),
INDEX(#REF!,MATCH('I. Legal Frameworks'!$B65,#REF!,0),MATCH('I. Legal Frameworks'!DE$2,#REF!,0)),
INDEX(#REF!,MATCH('I. Legal Frameworks'!$B65,#REF!,0),MATCH('I. Legal Frameworks'!DE$2,#REF!,0)))</f>
        <v>#REF!</v>
      </c>
      <c r="DF65" s="28" t="e">
        <f>IF(OR(RIGHT(DF$2,3)="_is",RIGHT(DF$2,3)="_ts",RIGHT(DF$2,6)="_index"),
INDEX(#REF!,MATCH('I. Legal Frameworks'!$B65,#REF!,0),MATCH('I. Legal Frameworks'!DF$2,#REF!,0)),
INDEX(#REF!,MATCH('I. Legal Frameworks'!$B65,#REF!,0),MATCH('I. Legal Frameworks'!DF$2,#REF!,0)))</f>
        <v>#REF!</v>
      </c>
      <c r="DG65" s="13" t="e">
        <f>IF(OR(RIGHT(DG$2,3)="_is",RIGHT(DG$2,3)="_ts",RIGHT(DG$2,6)="_index"),
INDEX(#REF!,MATCH('I. Legal Frameworks'!$B65,#REF!,0),MATCH('I. Legal Frameworks'!DG$2,#REF!,0)),
INDEX(#REF!,MATCH('I. Legal Frameworks'!$B65,#REF!,0),MATCH('I. Legal Frameworks'!DG$2,#REF!,0)))</f>
        <v>#REF!</v>
      </c>
      <c r="DH65" s="13" t="e">
        <f>IF(OR(RIGHT(DH$2,3)="_is",RIGHT(DH$2,3)="_ts",RIGHT(DH$2,6)="_index"),
INDEX(#REF!,MATCH('I. Legal Frameworks'!$B65,#REF!,0),MATCH('I. Legal Frameworks'!DH$2,#REF!,0)),
INDEX(#REF!,MATCH('I. Legal Frameworks'!$B65,#REF!,0),MATCH('I. Legal Frameworks'!DH$2,#REF!,0)))</f>
        <v>#REF!</v>
      </c>
      <c r="DI65" s="13" t="e">
        <f>IF(OR(RIGHT(DI$2,3)="_is",RIGHT(DI$2,3)="_ts",RIGHT(DI$2,6)="_index"),
INDEX(#REF!,MATCH('I. Legal Frameworks'!$B65,#REF!,0),MATCH('I. Legal Frameworks'!DI$2,#REF!,0)),
INDEX(#REF!,MATCH('I. Legal Frameworks'!$B65,#REF!,0),MATCH('I. Legal Frameworks'!DI$2,#REF!,0)))</f>
        <v>#REF!</v>
      </c>
      <c r="DJ65" s="13" t="e">
        <f>IF(OR(RIGHT(DJ$2,3)="_is",RIGHT(DJ$2,3)="_ts",RIGHT(DJ$2,6)="_index"),
INDEX(#REF!,MATCH('I. Legal Frameworks'!$B65,#REF!,0),MATCH('I. Legal Frameworks'!DJ$2,#REF!,0)),
INDEX(#REF!,MATCH('I. Legal Frameworks'!$B65,#REF!,0),MATCH('I. Legal Frameworks'!DJ$2,#REF!,0)))</f>
        <v>#REF!</v>
      </c>
      <c r="DK65" s="13" t="e">
        <f>IF(OR(RIGHT(DK$2,3)="_is",RIGHT(DK$2,3)="_ts",RIGHT(DK$2,6)="_index"),
INDEX(#REF!,MATCH('I. Legal Frameworks'!$B65,#REF!,0),MATCH('I. Legal Frameworks'!DK$2,#REF!,0)),
INDEX(#REF!,MATCH('I. Legal Frameworks'!$B65,#REF!,0),MATCH('I. Legal Frameworks'!DK$2,#REF!,0)))</f>
        <v>#REF!</v>
      </c>
      <c r="DL65" s="13" t="e">
        <f>IF(OR(RIGHT(DL$2,3)="_is",RIGHT(DL$2,3)="_ts",RIGHT(DL$2,6)="_index"),
INDEX(#REF!,MATCH('I. Legal Frameworks'!$B65,#REF!,0),MATCH('I. Legal Frameworks'!DL$2,#REF!,0)),
INDEX(#REF!,MATCH('I. Legal Frameworks'!$B65,#REF!,0),MATCH('I. Legal Frameworks'!DL$2,#REF!,0)))</f>
        <v>#REF!</v>
      </c>
      <c r="DM65" s="13" t="e">
        <f>IF(OR(RIGHT(DM$2,3)="_is",RIGHT(DM$2,3)="_ts",RIGHT(DM$2,6)="_index"),
INDEX(#REF!,MATCH('I. Legal Frameworks'!$B65,#REF!,0),MATCH('I. Legal Frameworks'!DM$2,#REF!,0)),
INDEX(#REF!,MATCH('I. Legal Frameworks'!$B65,#REF!,0),MATCH('I. Legal Frameworks'!DM$2,#REF!,0)))</f>
        <v>#REF!</v>
      </c>
      <c r="DN65" s="13" t="e">
        <f>IF(OR(RIGHT(DN$2,3)="_is",RIGHT(DN$2,3)="_ts",RIGHT(DN$2,6)="_index"),
INDEX(#REF!,MATCH('I. Legal Frameworks'!$B65,#REF!,0),MATCH('I. Legal Frameworks'!DN$2,#REF!,0)),
INDEX(#REF!,MATCH('I. Legal Frameworks'!$B65,#REF!,0),MATCH('I. Legal Frameworks'!DN$2,#REF!,0)))</f>
        <v>#REF!</v>
      </c>
      <c r="DO65" s="28" t="e">
        <f>IF(OR(RIGHT(DO$2,3)="_is",RIGHT(DO$2,3)="_ts",RIGHT(DO$2,6)="_index"),
INDEX(#REF!,MATCH('I. Legal Frameworks'!$B65,#REF!,0),MATCH('I. Legal Frameworks'!DO$2,#REF!,0)),
INDEX(#REF!,MATCH('I. Legal Frameworks'!$B65,#REF!,0),MATCH('I. Legal Frameworks'!DO$2,#REF!,0)))</f>
        <v>#REF!</v>
      </c>
      <c r="DP65" s="13" t="e">
        <f>IF(OR(RIGHT(DP$2,3)="_is",RIGHT(DP$2,3)="_ts",RIGHT(DP$2,6)="_index"),
INDEX(#REF!,MATCH('I. Legal Frameworks'!$B65,#REF!,0),MATCH('I. Legal Frameworks'!DP$2,#REF!,0)),
INDEX(#REF!,MATCH('I. Legal Frameworks'!$B65,#REF!,0),MATCH('I. Legal Frameworks'!DP$2,#REF!,0)))</f>
        <v>#REF!</v>
      </c>
      <c r="DQ65" s="13" t="e">
        <f>IF(OR(RIGHT(DQ$2,3)="_is",RIGHT(DQ$2,3)="_ts",RIGHT(DQ$2,6)="_index"),
INDEX(#REF!,MATCH('I. Legal Frameworks'!$B65,#REF!,0),MATCH('I. Legal Frameworks'!DQ$2,#REF!,0)),
INDEX(#REF!,MATCH('I. Legal Frameworks'!$B65,#REF!,0),MATCH('I. Legal Frameworks'!DQ$2,#REF!,0)))</f>
        <v>#REF!</v>
      </c>
      <c r="DR65" s="13" t="e">
        <f>IF(OR(RIGHT(DR$2,3)="_is",RIGHT(DR$2,3)="_ts",RIGHT(DR$2,6)="_index"),
INDEX(#REF!,MATCH('I. Legal Frameworks'!$B65,#REF!,0),MATCH('I. Legal Frameworks'!DR$2,#REF!,0)),
INDEX(#REF!,MATCH('I. Legal Frameworks'!$B65,#REF!,0),MATCH('I. Legal Frameworks'!DR$2,#REF!,0)))</f>
        <v>#REF!</v>
      </c>
      <c r="DS65" s="13" t="e">
        <f>IF(OR(RIGHT(DS$2,3)="_is",RIGHT(DS$2,3)="_ts",RIGHT(DS$2,6)="_index"),
INDEX(#REF!,MATCH('I. Legal Frameworks'!$B65,#REF!,0),MATCH('I. Legal Frameworks'!DS$2,#REF!,0)),
INDEX(#REF!,MATCH('I. Legal Frameworks'!$B65,#REF!,0),MATCH('I. Legal Frameworks'!DS$2,#REF!,0)))</f>
        <v>#REF!</v>
      </c>
      <c r="DT65" s="13" t="e">
        <f>IF(OR(RIGHT(DT$2,3)="_is",RIGHT(DT$2,3)="_ts",RIGHT(DT$2,6)="_index"),
INDEX(#REF!,MATCH('I. Legal Frameworks'!$B65,#REF!,0),MATCH('I. Legal Frameworks'!DT$2,#REF!,0)),
INDEX(#REF!,MATCH('I. Legal Frameworks'!$B65,#REF!,0),MATCH('I. Legal Frameworks'!DT$2,#REF!,0)))</f>
        <v>#REF!</v>
      </c>
      <c r="DU65" s="13" t="e">
        <f>IF(OR(RIGHT(DU$2,3)="_is",RIGHT(DU$2,3)="_ts",RIGHT(DU$2,6)="_index"),
INDEX(#REF!,MATCH('I. Legal Frameworks'!$B65,#REF!,0),MATCH('I. Legal Frameworks'!DU$2,#REF!,0)),
INDEX(#REF!,MATCH('I. Legal Frameworks'!$B65,#REF!,0),MATCH('I. Legal Frameworks'!DU$2,#REF!,0)))</f>
        <v>#REF!</v>
      </c>
      <c r="DV65" s="13" t="e">
        <f>IF(OR(RIGHT(DV$2,3)="_is",RIGHT(DV$2,3)="_ts",RIGHT(DV$2,6)="_index"),
INDEX(#REF!,MATCH('I. Legal Frameworks'!$B65,#REF!,0),MATCH('I. Legal Frameworks'!DV$2,#REF!,0)),
INDEX(#REF!,MATCH('I. Legal Frameworks'!$B65,#REF!,0),MATCH('I. Legal Frameworks'!DV$2,#REF!,0)))</f>
        <v>#REF!</v>
      </c>
      <c r="DW65" s="13" t="e">
        <f>IF(OR(RIGHT(DW$2,3)="_is",RIGHT(DW$2,3)="_ts",RIGHT(DW$2,6)="_index"),
INDEX(#REF!,MATCH('I. Legal Frameworks'!$B65,#REF!,0),MATCH('I. Legal Frameworks'!DW$2,#REF!,0)),
INDEX(#REF!,MATCH('I. Legal Frameworks'!$B65,#REF!,0),MATCH('I. Legal Frameworks'!DW$2,#REF!,0)))</f>
        <v>#REF!</v>
      </c>
      <c r="DX65" s="13" t="e">
        <f>IF(OR(RIGHT(DX$2,3)="_is",RIGHT(DX$2,3)="_ts",RIGHT(DX$2,6)="_index"),
INDEX(#REF!,MATCH('I. Legal Frameworks'!$B65,#REF!,0),MATCH('I. Legal Frameworks'!DX$2,#REF!,0)),
INDEX(#REF!,MATCH('I. Legal Frameworks'!$B65,#REF!,0),MATCH('I. Legal Frameworks'!DX$2,#REF!,0)))</f>
        <v>#REF!</v>
      </c>
      <c r="DY65" s="13" t="e">
        <f>IF(OR(RIGHT(DY$2,3)="_is",RIGHT(DY$2,3)="_ts",RIGHT(DY$2,6)="_index"),
INDEX(#REF!,MATCH('I. Legal Frameworks'!$B65,#REF!,0),MATCH('I. Legal Frameworks'!DY$2,#REF!,0)),
INDEX(#REF!,MATCH('I. Legal Frameworks'!$B65,#REF!,0),MATCH('I. Legal Frameworks'!DY$2,#REF!,0)))</f>
        <v>#REF!</v>
      </c>
      <c r="DZ65" s="13" t="e">
        <f>IF(OR(RIGHT(DZ$2,3)="_is",RIGHT(DZ$2,3)="_ts",RIGHT(DZ$2,6)="_index"),
INDEX(#REF!,MATCH('I. Legal Frameworks'!$B65,#REF!,0),MATCH('I. Legal Frameworks'!DZ$2,#REF!,0)),
INDEX(#REF!,MATCH('I. Legal Frameworks'!$B65,#REF!,0),MATCH('I. Legal Frameworks'!DZ$2,#REF!,0)))</f>
        <v>#REF!</v>
      </c>
      <c r="EA65" s="28" t="e">
        <f>IF(OR(RIGHT(EA$2,3)="_is",RIGHT(EA$2,3)="_ts",RIGHT(EA$2,6)="_index"),
INDEX(#REF!,MATCH('I. Legal Frameworks'!$B65,#REF!,0),MATCH('I. Legal Frameworks'!EA$2,#REF!,0)),
INDEX(#REF!,MATCH('I. Legal Frameworks'!$B65,#REF!,0),MATCH('I. Legal Frameworks'!EA$2,#REF!,0)))</f>
        <v>#REF!</v>
      </c>
      <c r="EB65" s="13" t="e">
        <f>IF(OR(RIGHT(EB$2,3)="_is",RIGHT(EB$2,3)="_ts",RIGHT(EB$2,6)="_index"),
INDEX(#REF!,MATCH('I. Legal Frameworks'!$B65,#REF!,0),MATCH('I. Legal Frameworks'!EB$2,#REF!,0)),
INDEX(#REF!,MATCH('I. Legal Frameworks'!$B65,#REF!,0),MATCH('I. Legal Frameworks'!EB$2,#REF!,0)))</f>
        <v>#REF!</v>
      </c>
      <c r="EC65" s="13" t="e">
        <f>IF(OR(RIGHT(EC$2,3)="_is",RIGHT(EC$2,3)="_ts",RIGHT(EC$2,6)="_index"),
INDEX(#REF!,MATCH('I. Legal Frameworks'!$B65,#REF!,0),MATCH('I. Legal Frameworks'!EC$2,#REF!,0)),
INDEX(#REF!,MATCH('I. Legal Frameworks'!$B65,#REF!,0),MATCH('I. Legal Frameworks'!EC$2,#REF!,0)))</f>
        <v>#REF!</v>
      </c>
      <c r="ED65" s="13" t="e">
        <f>IF(OR(RIGHT(ED$2,3)="_is",RIGHT(ED$2,3)="_ts",RIGHT(ED$2,6)="_index"),
INDEX(#REF!,MATCH('I. Legal Frameworks'!$B65,#REF!,0),MATCH('I. Legal Frameworks'!ED$2,#REF!,0)),
INDEX(#REF!,MATCH('I. Legal Frameworks'!$B65,#REF!,0),MATCH('I. Legal Frameworks'!ED$2,#REF!,0)))</f>
        <v>#REF!</v>
      </c>
      <c r="EE65" s="13" t="e">
        <f>IF(OR(RIGHT(EE$2,3)="_is",RIGHT(EE$2,3)="_ts",RIGHT(EE$2,6)="_index"),
INDEX(#REF!,MATCH('I. Legal Frameworks'!$B65,#REF!,0),MATCH('I. Legal Frameworks'!EE$2,#REF!,0)),
INDEX(#REF!,MATCH('I. Legal Frameworks'!$B65,#REF!,0),MATCH('I. Legal Frameworks'!EE$2,#REF!,0)))</f>
        <v>#REF!</v>
      </c>
      <c r="EF65" s="13" t="e">
        <f>IF(OR(RIGHT(EF$2,3)="_is",RIGHT(EF$2,3)="_ts",RIGHT(EF$2,6)="_index"),
INDEX(#REF!,MATCH('I. Legal Frameworks'!$B65,#REF!,0),MATCH('I. Legal Frameworks'!EF$2,#REF!,0)),
INDEX(#REF!,MATCH('I. Legal Frameworks'!$B65,#REF!,0),MATCH('I. Legal Frameworks'!EF$2,#REF!,0)))</f>
        <v>#REF!</v>
      </c>
      <c r="EG65" s="13" t="e">
        <f>IF(OR(RIGHT(EG$2,3)="_is",RIGHT(EG$2,3)="_ts",RIGHT(EG$2,6)="_index"),
INDEX(#REF!,MATCH('I. Legal Frameworks'!$B65,#REF!,0),MATCH('I. Legal Frameworks'!EG$2,#REF!,0)),
INDEX(#REF!,MATCH('I. Legal Frameworks'!$B65,#REF!,0),MATCH('I. Legal Frameworks'!EG$2,#REF!,0)))</f>
        <v>#REF!</v>
      </c>
      <c r="EH65" s="13" t="e">
        <f>IF(OR(RIGHT(EH$2,3)="_is",RIGHT(EH$2,3)="_ts",RIGHT(EH$2,6)="_index"),
INDEX(#REF!,MATCH('I. Legal Frameworks'!$B65,#REF!,0),MATCH('I. Legal Frameworks'!EH$2,#REF!,0)),
INDEX(#REF!,MATCH('I. Legal Frameworks'!$B65,#REF!,0),MATCH('I. Legal Frameworks'!EH$2,#REF!,0)))</f>
        <v>#REF!</v>
      </c>
      <c r="EI65" s="13" t="e">
        <f>IF(OR(RIGHT(EI$2,3)="_is",RIGHT(EI$2,3)="_ts",RIGHT(EI$2,6)="_index"),
INDEX(#REF!,MATCH('I. Legal Frameworks'!$B65,#REF!,0),MATCH('I. Legal Frameworks'!EI$2,#REF!,0)),
INDEX(#REF!,MATCH('I. Legal Frameworks'!$B65,#REF!,0),MATCH('I. Legal Frameworks'!EI$2,#REF!,0)))</f>
        <v>#REF!</v>
      </c>
      <c r="EJ65" s="13" t="e">
        <f>IF(OR(RIGHT(EJ$2,3)="_is",RIGHT(EJ$2,3)="_ts",RIGHT(EJ$2,6)="_index"),
INDEX(#REF!,MATCH('I. Legal Frameworks'!$B65,#REF!,0),MATCH('I. Legal Frameworks'!EJ$2,#REF!,0)),
INDEX(#REF!,MATCH('I. Legal Frameworks'!$B65,#REF!,0),MATCH('I. Legal Frameworks'!EJ$2,#REF!,0)))</f>
        <v>#REF!</v>
      </c>
      <c r="EK65" s="13" t="e">
        <f>IF(OR(RIGHT(EK$2,3)="_is",RIGHT(EK$2,3)="_ts",RIGHT(EK$2,6)="_index"),
INDEX(#REF!,MATCH('I. Legal Frameworks'!$B65,#REF!,0),MATCH('I. Legal Frameworks'!EK$2,#REF!,0)),
INDEX(#REF!,MATCH('I. Legal Frameworks'!$B65,#REF!,0),MATCH('I. Legal Frameworks'!EK$2,#REF!,0)))</f>
        <v>#REF!</v>
      </c>
      <c r="EL65" s="13" t="e">
        <f>IF(OR(RIGHT(EL$2,3)="_is",RIGHT(EL$2,3)="_ts",RIGHT(EL$2,6)="_index"),
INDEX(#REF!,MATCH('I. Legal Frameworks'!$B65,#REF!,0),MATCH('I. Legal Frameworks'!EL$2,#REF!,0)),
INDEX(#REF!,MATCH('I. Legal Frameworks'!$B65,#REF!,0),MATCH('I. Legal Frameworks'!EL$2,#REF!,0)))</f>
        <v>#REF!</v>
      </c>
      <c r="EM65" s="13" t="e">
        <f>IF(OR(RIGHT(EM$2,3)="_is",RIGHT(EM$2,3)="_ts",RIGHT(EM$2,6)="_index"),
INDEX(#REF!,MATCH('I. Legal Frameworks'!$B65,#REF!,0),MATCH('I. Legal Frameworks'!EM$2,#REF!,0)),
INDEX(#REF!,MATCH('I. Legal Frameworks'!$B65,#REF!,0),MATCH('I. Legal Frameworks'!EM$2,#REF!,0)))</f>
        <v>#REF!</v>
      </c>
      <c r="EN65" s="13" t="e">
        <f>IF(OR(RIGHT(EN$2,3)="_is",RIGHT(EN$2,3)="_ts",RIGHT(EN$2,6)="_index"),
INDEX(#REF!,MATCH('I. Legal Frameworks'!$B65,#REF!,0),MATCH('I. Legal Frameworks'!EN$2,#REF!,0)),
INDEX(#REF!,MATCH('I. Legal Frameworks'!$B65,#REF!,0),MATCH('I. Legal Frameworks'!EN$2,#REF!,0)))</f>
        <v>#REF!</v>
      </c>
      <c r="EO65" s="13" t="e">
        <f>IF(OR(RIGHT(EO$2,3)="_is",RIGHT(EO$2,3)="_ts",RIGHT(EO$2,6)="_index"),
INDEX(#REF!,MATCH('I. Legal Frameworks'!$B65,#REF!,0),MATCH('I. Legal Frameworks'!EO$2,#REF!,0)),
INDEX(#REF!,MATCH('I. Legal Frameworks'!$B65,#REF!,0),MATCH('I. Legal Frameworks'!EO$2,#REF!,0)))</f>
        <v>#REF!</v>
      </c>
      <c r="EP65" s="13" t="e">
        <f>IF(OR(RIGHT(EP$2,3)="_is",RIGHT(EP$2,3)="_ts",RIGHT(EP$2,6)="_index"),
INDEX(#REF!,MATCH('I. Legal Frameworks'!$B65,#REF!,0),MATCH('I. Legal Frameworks'!EP$2,#REF!,0)),
INDEX(#REF!,MATCH('I. Legal Frameworks'!$B65,#REF!,0),MATCH('I. Legal Frameworks'!EP$2,#REF!,0)))</f>
        <v>#REF!</v>
      </c>
      <c r="EQ65" s="13" t="e">
        <f>IF(OR(RIGHT(EQ$2,3)="_is",RIGHT(EQ$2,3)="_ts",RIGHT(EQ$2,6)="_index"),
INDEX(#REF!,MATCH('I. Legal Frameworks'!$B65,#REF!,0),MATCH('I. Legal Frameworks'!EQ$2,#REF!,0)),
INDEX(#REF!,MATCH('I. Legal Frameworks'!$B65,#REF!,0),MATCH('I. Legal Frameworks'!EQ$2,#REF!,0)))</f>
        <v>#REF!</v>
      </c>
      <c r="ER65" s="13" t="e">
        <f>IF(OR(RIGHT(ER$2,3)="_is",RIGHT(ER$2,3)="_ts",RIGHT(ER$2,6)="_index"),
INDEX(#REF!,MATCH('I. Legal Frameworks'!$B65,#REF!,0),MATCH('I. Legal Frameworks'!ER$2,#REF!,0)),
INDEX(#REF!,MATCH('I. Legal Frameworks'!$B65,#REF!,0),MATCH('I. Legal Frameworks'!ER$2,#REF!,0)))</f>
        <v>#REF!</v>
      </c>
      <c r="ES65" s="13" t="e">
        <f>IF(OR(RIGHT(ES$2,3)="_is",RIGHT(ES$2,3)="_ts",RIGHT(ES$2,6)="_index"),
INDEX(#REF!,MATCH('I. Legal Frameworks'!$B65,#REF!,0),MATCH('I. Legal Frameworks'!ES$2,#REF!,0)),
INDEX(#REF!,MATCH('I. Legal Frameworks'!$B65,#REF!,0),MATCH('I. Legal Frameworks'!ES$2,#REF!,0)))</f>
        <v>#REF!</v>
      </c>
      <c r="ET65" s="13" t="e">
        <f>IF(OR(RIGHT(ET$2,3)="_is",RIGHT(ET$2,3)="_ts",RIGHT(ET$2,6)="_index"),
INDEX(#REF!,MATCH('I. Legal Frameworks'!$B65,#REF!,0),MATCH('I. Legal Frameworks'!ET$2,#REF!,0)),
INDEX(#REF!,MATCH('I. Legal Frameworks'!$B65,#REF!,0),MATCH('I. Legal Frameworks'!ET$2,#REF!,0)))</f>
        <v>#REF!</v>
      </c>
      <c r="EU65" s="13" t="e">
        <f>IF(OR(RIGHT(EU$2,3)="_is",RIGHT(EU$2,3)="_ts",RIGHT(EU$2,6)="_index"),
INDEX(#REF!,MATCH('I. Legal Frameworks'!$B65,#REF!,0),MATCH('I. Legal Frameworks'!EU$2,#REF!,0)),
INDEX(#REF!,MATCH('I. Legal Frameworks'!$B65,#REF!,0),MATCH('I. Legal Frameworks'!EU$2,#REF!,0)))</f>
        <v>#REF!</v>
      </c>
      <c r="EV65" s="13" t="e">
        <f>IF(OR(RIGHT(EV$2,3)="_is",RIGHT(EV$2,3)="_ts",RIGHT(EV$2,6)="_index"),
INDEX(#REF!,MATCH('I. Legal Frameworks'!$B65,#REF!,0),MATCH('I. Legal Frameworks'!EV$2,#REF!,0)),
INDEX(#REF!,MATCH('I. Legal Frameworks'!$B65,#REF!,0),MATCH('I. Legal Frameworks'!EV$2,#REF!,0)))</f>
        <v>#REF!</v>
      </c>
      <c r="EW65" s="13" t="e">
        <f>IF(OR(RIGHT(EW$2,3)="_is",RIGHT(EW$2,3)="_ts",RIGHT(EW$2,6)="_index"),
INDEX(#REF!,MATCH('I. Legal Frameworks'!$B65,#REF!,0),MATCH('I. Legal Frameworks'!EW$2,#REF!,0)),
INDEX(#REF!,MATCH('I. Legal Frameworks'!$B65,#REF!,0),MATCH('I. Legal Frameworks'!EW$2,#REF!,0)))</f>
        <v>#REF!</v>
      </c>
      <c r="EX65" s="13" t="e">
        <f>IF(OR(RIGHT(EX$2,3)="_is",RIGHT(EX$2,3)="_ts",RIGHT(EX$2,6)="_index"),
INDEX(#REF!,MATCH('I. Legal Frameworks'!$B65,#REF!,0),MATCH('I. Legal Frameworks'!EX$2,#REF!,0)),
INDEX(#REF!,MATCH('I. Legal Frameworks'!$B65,#REF!,0),MATCH('I. Legal Frameworks'!EX$2,#REF!,0)))</f>
        <v>#REF!</v>
      </c>
      <c r="EY65" s="13" t="e">
        <f>IF(OR(RIGHT(EY$2,3)="_is",RIGHT(EY$2,3)="_ts",RIGHT(EY$2,6)="_index"),
INDEX(#REF!,MATCH('I. Legal Frameworks'!$B65,#REF!,0),MATCH('I. Legal Frameworks'!EY$2,#REF!,0)),
INDEX(#REF!,MATCH('I. Legal Frameworks'!$B65,#REF!,0),MATCH('I. Legal Frameworks'!EY$2,#REF!,0)))</f>
        <v>#REF!</v>
      </c>
      <c r="EZ65" s="13" t="e">
        <f>IF(OR(RIGHT(EZ$2,3)="_is",RIGHT(EZ$2,3)="_ts",RIGHT(EZ$2,6)="_index"),
INDEX(#REF!,MATCH('I. Legal Frameworks'!$B65,#REF!,0),MATCH('I. Legal Frameworks'!EZ$2,#REF!,0)),
INDEX(#REF!,MATCH('I. Legal Frameworks'!$B65,#REF!,0),MATCH('I. Legal Frameworks'!EZ$2,#REF!,0)))</f>
        <v>#REF!</v>
      </c>
      <c r="FA65" s="13" t="e">
        <f>IF(OR(RIGHT(FA$2,3)="_is",RIGHT(FA$2,3)="_ts",RIGHT(FA$2,6)="_index"),
INDEX(#REF!,MATCH('I. Legal Frameworks'!$B65,#REF!,0),MATCH('I. Legal Frameworks'!FA$2,#REF!,0)),
INDEX(#REF!,MATCH('I. Legal Frameworks'!$B65,#REF!,0),MATCH('I. Legal Frameworks'!FA$2,#REF!,0)))</f>
        <v>#REF!</v>
      </c>
      <c r="FB65" s="13" t="e">
        <f>IF(OR(RIGHT(FB$2,3)="_is",RIGHT(FB$2,3)="_ts",RIGHT(FB$2,6)="_index"),
INDEX(#REF!,MATCH('I. Legal Frameworks'!$B65,#REF!,0),MATCH('I. Legal Frameworks'!FB$2,#REF!,0)),
INDEX(#REF!,MATCH('I. Legal Frameworks'!$B65,#REF!,0),MATCH('I. Legal Frameworks'!FB$2,#REF!,0)))</f>
        <v>#REF!</v>
      </c>
      <c r="FC65" s="13" t="e">
        <f>IF(OR(RIGHT(FC$2,3)="_is",RIGHT(FC$2,3)="_ts",RIGHT(FC$2,6)="_index"),
INDEX(#REF!,MATCH('I. Legal Frameworks'!$B65,#REF!,0),MATCH('I. Legal Frameworks'!FC$2,#REF!,0)),
INDEX(#REF!,MATCH('I. Legal Frameworks'!$B65,#REF!,0),MATCH('I. Legal Frameworks'!FC$2,#REF!,0)))</f>
        <v>#REF!</v>
      </c>
      <c r="FD65" s="28" t="e">
        <f>IF(OR(RIGHT(FD$2,3)="_is",RIGHT(FD$2,3)="_ts",RIGHT(FD$2,6)="_index"),
INDEX(#REF!,MATCH('I. Legal Frameworks'!$B65,#REF!,0),MATCH('I. Legal Frameworks'!FD$2,#REF!,0)),
INDEX(#REF!,MATCH('I. Legal Frameworks'!$B65,#REF!,0),MATCH('I. Legal Frameworks'!FD$2,#REF!,0)))</f>
        <v>#REF!</v>
      </c>
      <c r="FE65" s="13" t="e">
        <f>IF(OR(RIGHT(FE$2,3)="_is",RIGHT(FE$2,3)="_ts",RIGHT(FE$2,6)="_index"),
INDEX(#REF!,MATCH('I. Legal Frameworks'!$B65,#REF!,0),MATCH('I. Legal Frameworks'!FE$2,#REF!,0)),
INDEX(#REF!,MATCH('I. Legal Frameworks'!$B65,#REF!,0),MATCH('I. Legal Frameworks'!FE$2,#REF!,0)))</f>
        <v>#REF!</v>
      </c>
      <c r="FF65" s="13" t="e">
        <f>IF(OR(RIGHT(FF$2,3)="_is",RIGHT(FF$2,3)="_ts",RIGHT(FF$2,6)="_index"),
INDEX(#REF!,MATCH('I. Legal Frameworks'!$B65,#REF!,0),MATCH('I. Legal Frameworks'!FF$2,#REF!,0)),
INDEX(#REF!,MATCH('I. Legal Frameworks'!$B65,#REF!,0),MATCH('I. Legal Frameworks'!FF$2,#REF!,0)))</f>
        <v>#REF!</v>
      </c>
      <c r="FG65" s="13" t="e">
        <f>IF(OR(RIGHT(FG$2,3)="_is",RIGHT(FG$2,3)="_ts",RIGHT(FG$2,6)="_index"),
INDEX(#REF!,MATCH('I. Legal Frameworks'!$B65,#REF!,0),MATCH('I. Legal Frameworks'!FG$2,#REF!,0)),
INDEX(#REF!,MATCH('I. Legal Frameworks'!$B65,#REF!,0),MATCH('I. Legal Frameworks'!FG$2,#REF!,0)))</f>
        <v>#REF!</v>
      </c>
      <c r="FH65" s="13" t="e">
        <f>IF(OR(RIGHT(FH$2,3)="_is",RIGHT(FH$2,3)="_ts",RIGHT(FH$2,6)="_index"),
INDEX(#REF!,MATCH('I. Legal Frameworks'!$B65,#REF!,0),MATCH('I. Legal Frameworks'!FH$2,#REF!,0)),
INDEX(#REF!,MATCH('I. Legal Frameworks'!$B65,#REF!,0),MATCH('I. Legal Frameworks'!FH$2,#REF!,0)))</f>
        <v>#REF!</v>
      </c>
      <c r="FI65" s="13" t="e">
        <f>IF(OR(RIGHT(FI$2,3)="_is",RIGHT(FI$2,3)="_ts",RIGHT(FI$2,6)="_index"),
INDEX(#REF!,MATCH('I. Legal Frameworks'!$B65,#REF!,0),MATCH('I. Legal Frameworks'!FI$2,#REF!,0)),
INDEX(#REF!,MATCH('I. Legal Frameworks'!$B65,#REF!,0),MATCH('I. Legal Frameworks'!FI$2,#REF!,0)))</f>
        <v>#REF!</v>
      </c>
      <c r="FJ65" s="13" t="e">
        <f>IF(OR(RIGHT(FJ$2,3)="_is",RIGHT(FJ$2,3)="_ts",RIGHT(FJ$2,6)="_index"),
INDEX(#REF!,MATCH('I. Legal Frameworks'!$B65,#REF!,0),MATCH('I. Legal Frameworks'!FJ$2,#REF!,0)),
INDEX(#REF!,MATCH('I. Legal Frameworks'!$B65,#REF!,0),MATCH('I. Legal Frameworks'!FJ$2,#REF!,0)))</f>
        <v>#REF!</v>
      </c>
      <c r="FK65" s="13" t="e">
        <f>IF(OR(RIGHT(FK$2,3)="_is",RIGHT(FK$2,3)="_ts",RIGHT(FK$2,6)="_index"),
INDEX(#REF!,MATCH('I. Legal Frameworks'!$B65,#REF!,0),MATCH('I. Legal Frameworks'!FK$2,#REF!,0)),
INDEX(#REF!,MATCH('I. Legal Frameworks'!$B65,#REF!,0),MATCH('I. Legal Frameworks'!FK$2,#REF!,0)))</f>
        <v>#REF!</v>
      </c>
      <c r="FL65" s="13" t="e">
        <f>IF(OR(RIGHT(FL$2,3)="_is",RIGHT(FL$2,3)="_ts",RIGHT(FL$2,6)="_index"),
INDEX(#REF!,MATCH('I. Legal Frameworks'!$B65,#REF!,0),MATCH('I. Legal Frameworks'!FL$2,#REF!,0)),
INDEX(#REF!,MATCH('I. Legal Frameworks'!$B65,#REF!,0),MATCH('I. Legal Frameworks'!FL$2,#REF!,0)))</f>
        <v>#REF!</v>
      </c>
      <c r="FM65" s="13" t="e">
        <f>IF(OR(RIGHT(FM$2,3)="_is",RIGHT(FM$2,3)="_ts",RIGHT(FM$2,6)="_index"),
INDEX(#REF!,MATCH('I. Legal Frameworks'!$B65,#REF!,0),MATCH('I. Legal Frameworks'!FM$2,#REF!,0)),
INDEX(#REF!,MATCH('I. Legal Frameworks'!$B65,#REF!,0),MATCH('I. Legal Frameworks'!FM$2,#REF!,0)))</f>
        <v>#REF!</v>
      </c>
      <c r="FN65" s="13" t="e">
        <f>IF(OR(RIGHT(FN$2,3)="_is",RIGHT(FN$2,3)="_ts",RIGHT(FN$2,6)="_index"),
INDEX(#REF!,MATCH('I. Legal Frameworks'!$B65,#REF!,0),MATCH('I. Legal Frameworks'!FN$2,#REF!,0)),
INDEX(#REF!,MATCH('I. Legal Frameworks'!$B65,#REF!,0),MATCH('I. Legal Frameworks'!FN$2,#REF!,0)))</f>
        <v>#REF!</v>
      </c>
      <c r="FO65" s="13" t="e">
        <f>IF(OR(RIGHT(FO$2,3)="_is",RIGHT(FO$2,3)="_ts",RIGHT(FO$2,6)="_index"),
INDEX(#REF!,MATCH('I. Legal Frameworks'!$B65,#REF!,0),MATCH('I. Legal Frameworks'!FO$2,#REF!,0)),
INDEX(#REF!,MATCH('I. Legal Frameworks'!$B65,#REF!,0),MATCH('I. Legal Frameworks'!FO$2,#REF!,0)))</f>
        <v>#REF!</v>
      </c>
      <c r="FP65" s="13" t="e">
        <f>IF(OR(RIGHT(FP$2,3)="_is",RIGHT(FP$2,3)="_ts",RIGHT(FP$2,6)="_index"),
INDEX(#REF!,MATCH('I. Legal Frameworks'!$B65,#REF!,0),MATCH('I. Legal Frameworks'!FP$2,#REF!,0)),
INDEX(#REF!,MATCH('I. Legal Frameworks'!$B65,#REF!,0),MATCH('I. Legal Frameworks'!FP$2,#REF!,0)))</f>
        <v>#REF!</v>
      </c>
      <c r="FQ65" s="13" t="e">
        <f>IF(OR(RIGHT(FQ$2,3)="_is",RIGHT(FQ$2,3)="_ts",RIGHT(FQ$2,6)="_index"),
INDEX(#REF!,MATCH('I. Legal Frameworks'!$B65,#REF!,0),MATCH('I. Legal Frameworks'!FQ$2,#REF!,0)),
INDEX(#REF!,MATCH('I. Legal Frameworks'!$B65,#REF!,0),MATCH('I. Legal Frameworks'!FQ$2,#REF!,0)))</f>
        <v>#REF!</v>
      </c>
      <c r="FR65" s="13" t="e">
        <f>IF(OR(RIGHT(FR$2,3)="_is",RIGHT(FR$2,3)="_ts",RIGHT(FR$2,6)="_index"),
INDEX(#REF!,MATCH('I. Legal Frameworks'!$B65,#REF!,0),MATCH('I. Legal Frameworks'!FR$2,#REF!,0)),
INDEX(#REF!,MATCH('I. Legal Frameworks'!$B65,#REF!,0),MATCH('I. Legal Frameworks'!FR$2,#REF!,0)))</f>
        <v>#REF!</v>
      </c>
      <c r="FS65" s="28" t="e">
        <f>IF(OR(RIGHT(FS$2,3)="_is",RIGHT(FS$2,3)="_ts",RIGHT(FS$2,6)="_index"),
INDEX(#REF!,MATCH('I. Legal Frameworks'!$B65,#REF!,0),MATCH('I. Legal Frameworks'!FS$2,#REF!,0)),
INDEX(#REF!,MATCH('I. Legal Frameworks'!$B65,#REF!,0),MATCH('I. Legal Frameworks'!FS$2,#REF!,0)))</f>
        <v>#REF!</v>
      </c>
      <c r="FT65" s="13" t="e">
        <f>IF(OR(RIGHT(FT$2,3)="_is",RIGHT(FT$2,3)="_ts",RIGHT(FT$2,6)="_index"),
INDEX(#REF!,MATCH('I. Legal Frameworks'!$B65,#REF!,0),MATCH('I. Legal Frameworks'!FT$2,#REF!,0)),
INDEX(#REF!,MATCH('I. Legal Frameworks'!$B65,#REF!,0),MATCH('I. Legal Frameworks'!FT$2,#REF!,0)))</f>
        <v>#REF!</v>
      </c>
      <c r="FU65" s="13" t="e">
        <f>IF(OR(RIGHT(FU$2,3)="_is",RIGHT(FU$2,3)="_ts",RIGHT(FU$2,6)="_index"),
INDEX(#REF!,MATCH('I. Legal Frameworks'!$B65,#REF!,0),MATCH('I. Legal Frameworks'!FU$2,#REF!,0)),
INDEX(#REF!,MATCH('I. Legal Frameworks'!$B65,#REF!,0),MATCH('I. Legal Frameworks'!FU$2,#REF!,0)))</f>
        <v>#REF!</v>
      </c>
      <c r="FV65" s="13" t="e">
        <f>IF(OR(RIGHT(FV$2,3)="_is",RIGHT(FV$2,3)="_ts",RIGHT(FV$2,6)="_index"),
INDEX(#REF!,MATCH('I. Legal Frameworks'!$B65,#REF!,0),MATCH('I. Legal Frameworks'!FV$2,#REF!,0)),
INDEX(#REF!,MATCH('I. Legal Frameworks'!$B65,#REF!,0),MATCH('I. Legal Frameworks'!FV$2,#REF!,0)))</f>
        <v>#REF!</v>
      </c>
      <c r="FW65" s="13" t="e">
        <f>IF(OR(RIGHT(FW$2,3)="_is",RIGHT(FW$2,3)="_ts",RIGHT(FW$2,6)="_index"),
INDEX(#REF!,MATCH('I. Legal Frameworks'!$B65,#REF!,0),MATCH('I. Legal Frameworks'!FW$2,#REF!,0)),
INDEX(#REF!,MATCH('I. Legal Frameworks'!$B65,#REF!,0),MATCH('I. Legal Frameworks'!FW$2,#REF!,0)))</f>
        <v>#REF!</v>
      </c>
      <c r="FX65" s="13" t="e">
        <f>IF(OR(RIGHT(FX$2,3)="_is",RIGHT(FX$2,3)="_ts",RIGHT(FX$2,6)="_index"),
INDEX(#REF!,MATCH('I. Legal Frameworks'!$B65,#REF!,0),MATCH('I. Legal Frameworks'!FX$2,#REF!,0)),
INDEX(#REF!,MATCH('I. Legal Frameworks'!$B65,#REF!,0),MATCH('I. Legal Frameworks'!FX$2,#REF!,0)))</f>
        <v>#REF!</v>
      </c>
      <c r="FY65" s="13" t="e">
        <f>IF(OR(RIGHT(FY$2,3)="_is",RIGHT(FY$2,3)="_ts",RIGHT(FY$2,6)="_index"),
INDEX(#REF!,MATCH('I. Legal Frameworks'!$B65,#REF!,0),MATCH('I. Legal Frameworks'!FY$2,#REF!,0)),
INDEX(#REF!,MATCH('I. Legal Frameworks'!$B65,#REF!,0),MATCH('I. Legal Frameworks'!FY$2,#REF!,0)))</f>
        <v>#REF!</v>
      </c>
      <c r="FZ65" s="13" t="e">
        <f>IF(OR(RIGHT(FZ$2,3)="_is",RIGHT(FZ$2,3)="_ts",RIGHT(FZ$2,6)="_index"),
INDEX(#REF!,MATCH('I. Legal Frameworks'!$B65,#REF!,0),MATCH('I. Legal Frameworks'!FZ$2,#REF!,0)),
INDEX(#REF!,MATCH('I. Legal Frameworks'!$B65,#REF!,0),MATCH('I. Legal Frameworks'!FZ$2,#REF!,0)))</f>
        <v>#REF!</v>
      </c>
      <c r="GA65" s="13" t="e">
        <f>IF(OR(RIGHT(GA$2,3)="_is",RIGHT(GA$2,3)="_ts",RIGHT(GA$2,6)="_index"),
INDEX(#REF!,MATCH('I. Legal Frameworks'!$B65,#REF!,0),MATCH('I. Legal Frameworks'!GA$2,#REF!,0)),
INDEX(#REF!,MATCH('I. Legal Frameworks'!$B65,#REF!,0),MATCH('I. Legal Frameworks'!GA$2,#REF!,0)))</f>
        <v>#REF!</v>
      </c>
      <c r="GB65" s="13" t="e">
        <f>IF(OR(RIGHT(GB$2,3)="_is",RIGHT(GB$2,3)="_ts",RIGHT(GB$2,6)="_index"),
INDEX(#REF!,MATCH('I. Legal Frameworks'!$B65,#REF!,0),MATCH('I. Legal Frameworks'!GB$2,#REF!,0)),
INDEX(#REF!,MATCH('I. Legal Frameworks'!$B65,#REF!,0),MATCH('I. Legal Frameworks'!GB$2,#REF!,0)))</f>
        <v>#REF!</v>
      </c>
      <c r="GC65" s="13" t="e">
        <f>IF(OR(RIGHT(GC$2,3)="_is",RIGHT(GC$2,3)="_ts",RIGHT(GC$2,6)="_index"),
INDEX(#REF!,MATCH('I. Legal Frameworks'!$B65,#REF!,0),MATCH('I. Legal Frameworks'!GC$2,#REF!,0)),
INDEX(#REF!,MATCH('I. Legal Frameworks'!$B65,#REF!,0),MATCH('I. Legal Frameworks'!GC$2,#REF!,0)))</f>
        <v>#REF!</v>
      </c>
      <c r="GD65" s="13" t="e">
        <f>IF(OR(RIGHT(GD$2,3)="_is",RIGHT(GD$2,3)="_ts",RIGHT(GD$2,6)="_index"),
INDEX(#REF!,MATCH('I. Legal Frameworks'!$B65,#REF!,0),MATCH('I. Legal Frameworks'!GD$2,#REF!,0)),
INDEX(#REF!,MATCH('I. Legal Frameworks'!$B65,#REF!,0),MATCH('I. Legal Frameworks'!GD$2,#REF!,0)))</f>
        <v>#REF!</v>
      </c>
      <c r="GE65" s="13" t="e">
        <f>IF(OR(RIGHT(GE$2,3)="_is",RIGHT(GE$2,3)="_ts",RIGHT(GE$2,6)="_index"),
INDEX(#REF!,MATCH('I. Legal Frameworks'!$B65,#REF!,0),MATCH('I. Legal Frameworks'!GE$2,#REF!,0)),
INDEX(#REF!,MATCH('I. Legal Frameworks'!$B65,#REF!,0),MATCH('I. Legal Frameworks'!GE$2,#REF!,0)))</f>
        <v>#REF!</v>
      </c>
      <c r="GF65" s="13" t="e">
        <f>IF(OR(RIGHT(GF$2,3)="_is",RIGHT(GF$2,3)="_ts",RIGHT(GF$2,6)="_index"),
INDEX(#REF!,MATCH('I. Legal Frameworks'!$B65,#REF!,0),MATCH('I. Legal Frameworks'!GF$2,#REF!,0)),
INDEX(#REF!,MATCH('I. Legal Frameworks'!$B65,#REF!,0),MATCH('I. Legal Frameworks'!GF$2,#REF!,0)))</f>
        <v>#REF!</v>
      </c>
      <c r="GG65" s="13" t="e">
        <f>IF(OR(RIGHT(GG$2,3)="_is",RIGHT(GG$2,3)="_ts",RIGHT(GG$2,6)="_index"),
INDEX(#REF!,MATCH('I. Legal Frameworks'!$B65,#REF!,0),MATCH('I. Legal Frameworks'!GG$2,#REF!,0)),
INDEX(#REF!,MATCH('I. Legal Frameworks'!$B65,#REF!,0),MATCH('I. Legal Frameworks'!GG$2,#REF!,0)))</f>
        <v>#REF!</v>
      </c>
      <c r="GH65" s="13" t="e">
        <f>IF(OR(RIGHT(GH$2,3)="_is",RIGHT(GH$2,3)="_ts",RIGHT(GH$2,6)="_index"),
INDEX(#REF!,MATCH('I. Legal Frameworks'!$B65,#REF!,0),MATCH('I. Legal Frameworks'!GH$2,#REF!,0)),
INDEX(#REF!,MATCH('I. Legal Frameworks'!$B65,#REF!,0),MATCH('I. Legal Frameworks'!GH$2,#REF!,0)))</f>
        <v>#REF!</v>
      </c>
      <c r="GI65" s="28" t="e">
        <f>IF(OR(RIGHT(GI$2,3)="_is",RIGHT(GI$2,3)="_ts",RIGHT(GI$2,6)="_index"),
INDEX(#REF!,MATCH('I. Legal Frameworks'!$B65,#REF!,0),MATCH('I. Legal Frameworks'!GI$2,#REF!,0)),
INDEX(#REF!,MATCH('I. Legal Frameworks'!$B65,#REF!,0),MATCH('I. Legal Frameworks'!GI$2,#REF!,0)))</f>
        <v>#REF!</v>
      </c>
      <c r="GJ65" s="13" t="e">
        <f>IF(OR(RIGHT(GJ$2,3)="_is",RIGHT(GJ$2,3)="_ts",RIGHT(GJ$2,6)="_index"),
INDEX(#REF!,MATCH('I. Legal Frameworks'!$B65,#REF!,0),MATCH('I. Legal Frameworks'!GJ$2,#REF!,0)),
INDEX(#REF!,MATCH('I. Legal Frameworks'!$B65,#REF!,0),MATCH('I. Legal Frameworks'!GJ$2,#REF!,0)))</f>
        <v>#REF!</v>
      </c>
      <c r="GK65" s="13" t="e">
        <f>IF(OR(RIGHT(GK$2,3)="_is",RIGHT(GK$2,3)="_ts",RIGHT(GK$2,6)="_index"),
INDEX(#REF!,MATCH('I. Legal Frameworks'!$B65,#REF!,0),MATCH('I. Legal Frameworks'!GK$2,#REF!,0)),
INDEX(#REF!,MATCH('I. Legal Frameworks'!$B65,#REF!,0),MATCH('I. Legal Frameworks'!GK$2,#REF!,0)))</f>
        <v>#REF!</v>
      </c>
      <c r="GL65" s="13" t="e">
        <f>IF(OR(RIGHT(GL$2,3)="_is",RIGHT(GL$2,3)="_ts",RIGHT(GL$2,6)="_index"),
INDEX(#REF!,MATCH('I. Legal Frameworks'!$B65,#REF!,0),MATCH('I. Legal Frameworks'!GL$2,#REF!,0)),
INDEX(#REF!,MATCH('I. Legal Frameworks'!$B65,#REF!,0),MATCH('I. Legal Frameworks'!GL$2,#REF!,0)))</f>
        <v>#REF!</v>
      </c>
      <c r="GM65" s="13" t="e">
        <f>IF(OR(RIGHT(GM$2,3)="_is",RIGHT(GM$2,3)="_ts",RIGHT(GM$2,6)="_index"),
INDEX(#REF!,MATCH('I. Legal Frameworks'!$B65,#REF!,0),MATCH('I. Legal Frameworks'!GM$2,#REF!,0)),
INDEX(#REF!,MATCH('I. Legal Frameworks'!$B65,#REF!,0),MATCH('I. Legal Frameworks'!GM$2,#REF!,0)))</f>
        <v>#REF!</v>
      </c>
      <c r="GN65" s="13" t="e">
        <f>IF(OR(RIGHT(GN$2,3)="_is",RIGHT(GN$2,3)="_ts",RIGHT(GN$2,6)="_index"),
INDEX(#REF!,MATCH('I. Legal Frameworks'!$B65,#REF!,0),MATCH('I. Legal Frameworks'!GN$2,#REF!,0)),
INDEX(#REF!,MATCH('I. Legal Frameworks'!$B65,#REF!,0),MATCH('I. Legal Frameworks'!GN$2,#REF!,0)))</f>
        <v>#REF!</v>
      </c>
      <c r="GO65" s="13" t="e">
        <f>IF(OR(RIGHT(GO$2,3)="_is",RIGHT(GO$2,3)="_ts",RIGHT(GO$2,6)="_index"),
INDEX(#REF!,MATCH('I. Legal Frameworks'!$B65,#REF!,0),MATCH('I. Legal Frameworks'!GO$2,#REF!,0)),
INDEX(#REF!,MATCH('I. Legal Frameworks'!$B65,#REF!,0),MATCH('I. Legal Frameworks'!GO$2,#REF!,0)))</f>
        <v>#REF!</v>
      </c>
      <c r="GP65" s="13" t="e">
        <f>IF(OR(RIGHT(GP$2,3)="_is",RIGHT(GP$2,3)="_ts",RIGHT(GP$2,6)="_index"),
INDEX(#REF!,MATCH('I. Legal Frameworks'!$B65,#REF!,0),MATCH('I. Legal Frameworks'!GP$2,#REF!,0)),
INDEX(#REF!,MATCH('I. Legal Frameworks'!$B65,#REF!,0),MATCH('I. Legal Frameworks'!GP$2,#REF!,0)))</f>
        <v>#REF!</v>
      </c>
      <c r="GQ65" s="13" t="e">
        <f>IF(OR(RIGHT(GQ$2,3)="_is",RIGHT(GQ$2,3)="_ts",RIGHT(GQ$2,6)="_index"),
INDEX(#REF!,MATCH('I. Legal Frameworks'!$B65,#REF!,0),MATCH('I. Legal Frameworks'!GQ$2,#REF!,0)),
INDEX(#REF!,MATCH('I. Legal Frameworks'!$B65,#REF!,0),MATCH('I. Legal Frameworks'!GQ$2,#REF!,0)))</f>
        <v>#REF!</v>
      </c>
      <c r="GR65" s="13" t="e">
        <f>IF(OR(RIGHT(GR$2,3)="_is",RIGHT(GR$2,3)="_ts",RIGHT(GR$2,6)="_index"),
INDEX(#REF!,MATCH('I. Legal Frameworks'!$B65,#REF!,0),MATCH('I. Legal Frameworks'!GR$2,#REF!,0)),
INDEX(#REF!,MATCH('I. Legal Frameworks'!$B65,#REF!,0),MATCH('I. Legal Frameworks'!GR$2,#REF!,0)))</f>
        <v>#REF!</v>
      </c>
      <c r="GS65" s="13" t="e">
        <f>IF(OR(RIGHT(GS$2,3)="_is",RIGHT(GS$2,3)="_ts",RIGHT(GS$2,6)="_index"),
INDEX(#REF!,MATCH('I. Legal Frameworks'!$B65,#REF!,0),MATCH('I. Legal Frameworks'!GS$2,#REF!,0)),
INDEX(#REF!,MATCH('I. Legal Frameworks'!$B65,#REF!,0),MATCH('I. Legal Frameworks'!GS$2,#REF!,0)))</f>
        <v>#REF!</v>
      </c>
      <c r="GT65" s="13" t="e">
        <f>IF(OR(RIGHT(GT$2,3)="_is",RIGHT(GT$2,3)="_ts",RIGHT(GT$2,6)="_index"),
INDEX(#REF!,MATCH('I. Legal Frameworks'!$B65,#REF!,0),MATCH('I. Legal Frameworks'!GT$2,#REF!,0)),
INDEX(#REF!,MATCH('I. Legal Frameworks'!$B65,#REF!,0),MATCH('I. Legal Frameworks'!GT$2,#REF!,0)))</f>
        <v>#REF!</v>
      </c>
      <c r="GU65" s="13" t="e">
        <f>IF(OR(RIGHT(GU$2,3)="_is",RIGHT(GU$2,3)="_ts",RIGHT(GU$2,6)="_index"),
INDEX(#REF!,MATCH('I. Legal Frameworks'!$B65,#REF!,0),MATCH('I. Legal Frameworks'!GU$2,#REF!,0)),
INDEX(#REF!,MATCH('I. Legal Frameworks'!$B65,#REF!,0),MATCH('I. Legal Frameworks'!GU$2,#REF!,0)))</f>
        <v>#REF!</v>
      </c>
      <c r="GV65" s="13" t="e">
        <f>IF(OR(RIGHT(GV$2,3)="_is",RIGHT(GV$2,3)="_ts",RIGHT(GV$2,6)="_index"),
INDEX(#REF!,MATCH('I. Legal Frameworks'!$B65,#REF!,0),MATCH('I. Legal Frameworks'!GV$2,#REF!,0)),
INDEX(#REF!,MATCH('I. Legal Frameworks'!$B65,#REF!,0),MATCH('I. Legal Frameworks'!GV$2,#REF!,0)))</f>
        <v>#REF!</v>
      </c>
      <c r="GW65" s="13" t="e">
        <f>IF(OR(RIGHT(GW$2,3)="_is",RIGHT(GW$2,3)="_ts",RIGHT(GW$2,6)="_index"),
INDEX(#REF!,MATCH('I. Legal Frameworks'!$B65,#REF!,0),MATCH('I. Legal Frameworks'!GW$2,#REF!,0)),
INDEX(#REF!,MATCH('I. Legal Frameworks'!$B65,#REF!,0),MATCH('I. Legal Frameworks'!GW$2,#REF!,0)))</f>
        <v>#REF!</v>
      </c>
      <c r="GX65" s="13" t="e">
        <f>IF(OR(RIGHT(GX$2,3)="_is",RIGHT(GX$2,3)="_ts",RIGHT(GX$2,6)="_index"),
INDEX(#REF!,MATCH('I. Legal Frameworks'!$B65,#REF!,0),MATCH('I. Legal Frameworks'!GX$2,#REF!,0)),
INDEX(#REF!,MATCH('I. Legal Frameworks'!$B65,#REF!,0),MATCH('I. Legal Frameworks'!GX$2,#REF!,0)))</f>
        <v>#REF!</v>
      </c>
      <c r="GY65" s="13" t="e">
        <f>IF(OR(RIGHT(GY$2,3)="_is",RIGHT(GY$2,3)="_ts",RIGHT(GY$2,6)="_index"),
INDEX(#REF!,MATCH('I. Legal Frameworks'!$B65,#REF!,0),MATCH('I. Legal Frameworks'!GY$2,#REF!,0)),
INDEX(#REF!,MATCH('I. Legal Frameworks'!$B65,#REF!,0),MATCH('I. Legal Frameworks'!GY$2,#REF!,0)))</f>
        <v>#REF!</v>
      </c>
      <c r="GZ65" s="13" t="e">
        <f>IF(OR(RIGHT(GZ$2,3)="_is",RIGHT(GZ$2,3)="_ts",RIGHT(GZ$2,6)="_index"),
INDEX(#REF!,MATCH('I. Legal Frameworks'!$B65,#REF!,0),MATCH('I. Legal Frameworks'!GZ$2,#REF!,0)),
INDEX(#REF!,MATCH('I. Legal Frameworks'!$B65,#REF!,0),MATCH('I. Legal Frameworks'!GZ$2,#REF!,0)))</f>
        <v>#REF!</v>
      </c>
      <c r="HA65" s="13" t="e">
        <f>IF(OR(RIGHT(HA$2,3)="_is",RIGHT(HA$2,3)="_ts",RIGHT(HA$2,6)="_index"),
INDEX(#REF!,MATCH('I. Legal Frameworks'!$B65,#REF!,0),MATCH('I. Legal Frameworks'!HA$2,#REF!,0)),
INDEX(#REF!,MATCH('I. Legal Frameworks'!$B65,#REF!,0),MATCH('I. Legal Frameworks'!HA$2,#REF!,0)))</f>
        <v>#REF!</v>
      </c>
      <c r="HB65" s="13" t="e">
        <f>IF(OR(RIGHT(HB$2,3)="_is",RIGHT(HB$2,3)="_ts",RIGHT(HB$2,6)="_index"),
INDEX(#REF!,MATCH('I. Legal Frameworks'!$B65,#REF!,0),MATCH('I. Legal Frameworks'!HB$2,#REF!,0)),
INDEX(#REF!,MATCH('I. Legal Frameworks'!$B65,#REF!,0),MATCH('I. Legal Frameworks'!HB$2,#REF!,0)))</f>
        <v>#REF!</v>
      </c>
      <c r="HC65" s="13" t="e">
        <f>IF(OR(RIGHT(HC$2,3)="_is",RIGHT(HC$2,3)="_ts",RIGHT(HC$2,6)="_index"),
INDEX(#REF!,MATCH('I. Legal Frameworks'!$B65,#REF!,0),MATCH('I. Legal Frameworks'!HC$2,#REF!,0)),
INDEX(#REF!,MATCH('I. Legal Frameworks'!$B65,#REF!,0),MATCH('I. Legal Frameworks'!HC$2,#REF!,0)))</f>
        <v>#REF!</v>
      </c>
      <c r="HD65" s="13" t="e">
        <f>IF(OR(RIGHT(HD$2,3)="_is",RIGHT(HD$2,3)="_ts",RIGHT(HD$2,6)="_index"),
INDEX(#REF!,MATCH('I. Legal Frameworks'!$B65,#REF!,0),MATCH('I. Legal Frameworks'!HD$2,#REF!,0)),
INDEX(#REF!,MATCH('I. Legal Frameworks'!$B65,#REF!,0),MATCH('I. Legal Frameworks'!HD$2,#REF!,0)))</f>
        <v>#REF!</v>
      </c>
      <c r="HE65" s="13" t="e">
        <f>IF(OR(RIGHT(HE$2,3)="_is",RIGHT(HE$2,3)="_ts",RIGHT(HE$2,6)="_index"),
INDEX(#REF!,MATCH('I. Legal Frameworks'!$B65,#REF!,0),MATCH('I. Legal Frameworks'!HE$2,#REF!,0)),
INDEX(#REF!,MATCH('I. Legal Frameworks'!$B65,#REF!,0),MATCH('I. Legal Frameworks'!HE$2,#REF!,0)))</f>
        <v>#REF!</v>
      </c>
      <c r="HF65" s="14" t="s">
        <v>499</v>
      </c>
    </row>
    <row r="66" spans="1:214" x14ac:dyDescent="0.35">
      <c r="A66" t="s">
        <v>238</v>
      </c>
      <c r="B66" t="s">
        <v>239</v>
      </c>
      <c r="C66" t="s">
        <v>239</v>
      </c>
      <c r="D66" t="s">
        <v>109</v>
      </c>
      <c r="E66" t="s">
        <v>110</v>
      </c>
      <c r="F66" s="30" t="e">
        <f>IF(OR(RIGHT(F$2,3)="_is",RIGHT(F$2,3)="_ts",RIGHT(F$2,6)="_index"),
INDEX(#REF!,MATCH('I. Legal Frameworks'!$B66,#REF!,0),MATCH('I. Legal Frameworks'!F$2,#REF!,0)),
INDEX(#REF!,MATCH('I. Legal Frameworks'!$B66,#REF!,0),MATCH('I. Legal Frameworks'!F$2,#REF!,0)))</f>
        <v>#REF!</v>
      </c>
      <c r="G66" s="28" t="e">
        <f>IF(OR(RIGHT(G$2,3)="_is",RIGHT(G$2,3)="_ts",RIGHT(G$2,6)="_index"),
INDEX(#REF!,MATCH('I. Legal Frameworks'!$B66,#REF!,0),MATCH('I. Legal Frameworks'!G$2,#REF!,0)),
INDEX(#REF!,MATCH('I. Legal Frameworks'!$B66,#REF!,0),MATCH('I. Legal Frameworks'!G$2,#REF!,0)))</f>
        <v>#REF!</v>
      </c>
      <c r="H66" s="13" t="e">
        <f>IF(OR(RIGHT(H$2,3)="_is",RIGHT(H$2,3)="_ts",RIGHT(H$2,6)="_index"),
INDEX(#REF!,MATCH('I. Legal Frameworks'!$B66,#REF!,0),MATCH('I. Legal Frameworks'!H$2,#REF!,0)),
INDEX(#REF!,MATCH('I. Legal Frameworks'!$B66,#REF!,0),MATCH('I. Legal Frameworks'!H$2,#REF!,0)))</f>
        <v>#REF!</v>
      </c>
      <c r="I66" s="13" t="e">
        <f>IF(OR(RIGHT(I$2,3)="_is",RIGHT(I$2,3)="_ts",RIGHT(I$2,6)="_index"),
INDEX(#REF!,MATCH('I. Legal Frameworks'!$B66,#REF!,0),MATCH('I. Legal Frameworks'!I$2,#REF!,0)),
INDEX(#REF!,MATCH('I. Legal Frameworks'!$B66,#REF!,0),MATCH('I. Legal Frameworks'!I$2,#REF!,0)))</f>
        <v>#REF!</v>
      </c>
      <c r="J66" s="13" t="e">
        <f>IF(OR(RIGHT(J$2,3)="_is",RIGHT(J$2,3)="_ts",RIGHT(J$2,6)="_index"),
INDEX(#REF!,MATCH('I. Legal Frameworks'!$B66,#REF!,0),MATCH('I. Legal Frameworks'!J$2,#REF!,0)),
INDEX(#REF!,MATCH('I. Legal Frameworks'!$B66,#REF!,0),MATCH('I. Legal Frameworks'!J$2,#REF!,0)))</f>
        <v>#REF!</v>
      </c>
      <c r="K66" s="13" t="e">
        <f>IF(OR(RIGHT(K$2,3)="_is",RIGHT(K$2,3)="_ts",RIGHT(K$2,6)="_index"),
INDEX(#REF!,MATCH('I. Legal Frameworks'!$B66,#REF!,0),MATCH('I. Legal Frameworks'!K$2,#REF!,0)),
INDEX(#REF!,MATCH('I. Legal Frameworks'!$B66,#REF!,0),MATCH('I. Legal Frameworks'!K$2,#REF!,0)))</f>
        <v>#REF!</v>
      </c>
      <c r="L66" s="13" t="e">
        <f>IF(OR(RIGHT(L$2,3)="_is",RIGHT(L$2,3)="_ts",RIGHT(L$2,6)="_index"),
INDEX(#REF!,MATCH('I. Legal Frameworks'!$B66,#REF!,0),MATCH('I. Legal Frameworks'!L$2,#REF!,0)),
INDEX(#REF!,MATCH('I. Legal Frameworks'!$B66,#REF!,0),MATCH('I. Legal Frameworks'!L$2,#REF!,0)))</f>
        <v>#REF!</v>
      </c>
      <c r="M66" s="13" t="e">
        <f>IF(OR(RIGHT(M$2,3)="_is",RIGHT(M$2,3)="_ts",RIGHT(M$2,6)="_index"),
INDEX(#REF!,MATCH('I. Legal Frameworks'!$B66,#REF!,0),MATCH('I. Legal Frameworks'!M$2,#REF!,0)),
INDEX(#REF!,MATCH('I. Legal Frameworks'!$B66,#REF!,0),MATCH('I. Legal Frameworks'!M$2,#REF!,0)))</f>
        <v>#REF!</v>
      </c>
      <c r="N66" s="13" t="e">
        <f>IF(OR(RIGHT(N$2,3)="_is",RIGHT(N$2,3)="_ts",RIGHT(N$2,6)="_index"),
INDEX(#REF!,MATCH('I. Legal Frameworks'!$B66,#REF!,0),MATCH('I. Legal Frameworks'!N$2,#REF!,0)),
INDEX(#REF!,MATCH('I. Legal Frameworks'!$B66,#REF!,0),MATCH('I. Legal Frameworks'!N$2,#REF!,0)))</f>
        <v>#REF!</v>
      </c>
      <c r="O66" s="13" t="e">
        <f>IF(OR(RIGHT(O$2,3)="_is",RIGHT(O$2,3)="_ts",RIGHT(O$2,6)="_index"),
INDEX(#REF!,MATCH('I. Legal Frameworks'!$B66,#REF!,0),MATCH('I. Legal Frameworks'!O$2,#REF!,0)),
INDEX(#REF!,MATCH('I. Legal Frameworks'!$B66,#REF!,0),MATCH('I. Legal Frameworks'!O$2,#REF!,0)))</f>
        <v>#REF!</v>
      </c>
      <c r="P66" s="13" t="e">
        <f>IF(OR(RIGHT(P$2,3)="_is",RIGHT(P$2,3)="_ts",RIGHT(P$2,6)="_index"),
INDEX(#REF!,MATCH('I. Legal Frameworks'!$B66,#REF!,0),MATCH('I. Legal Frameworks'!P$2,#REF!,0)),
INDEX(#REF!,MATCH('I. Legal Frameworks'!$B66,#REF!,0),MATCH('I. Legal Frameworks'!P$2,#REF!,0)))</f>
        <v>#REF!</v>
      </c>
      <c r="Q66" s="13" t="e">
        <f>IF(OR(RIGHT(Q$2,3)="_is",RIGHT(Q$2,3)="_ts",RIGHT(Q$2,6)="_index"),
INDEX(#REF!,MATCH('I. Legal Frameworks'!$B66,#REF!,0),MATCH('I. Legal Frameworks'!Q$2,#REF!,0)),
INDEX(#REF!,MATCH('I. Legal Frameworks'!$B66,#REF!,0),MATCH('I. Legal Frameworks'!Q$2,#REF!,0)))</f>
        <v>#REF!</v>
      </c>
      <c r="R66" s="13" t="e">
        <f>IF(OR(RIGHT(R$2,3)="_is",RIGHT(R$2,3)="_ts",RIGHT(R$2,6)="_index"),
INDEX(#REF!,MATCH('I. Legal Frameworks'!$B66,#REF!,0),MATCH('I. Legal Frameworks'!R$2,#REF!,0)),
INDEX(#REF!,MATCH('I. Legal Frameworks'!$B66,#REF!,0),MATCH('I. Legal Frameworks'!R$2,#REF!,0)))</f>
        <v>#REF!</v>
      </c>
      <c r="S66" s="13" t="e">
        <f>IF(OR(RIGHT(S$2,3)="_is",RIGHT(S$2,3)="_ts",RIGHT(S$2,6)="_index"),
INDEX(#REF!,MATCH('I. Legal Frameworks'!$B66,#REF!,0),MATCH('I. Legal Frameworks'!S$2,#REF!,0)),
INDEX(#REF!,MATCH('I. Legal Frameworks'!$B66,#REF!,0),MATCH('I. Legal Frameworks'!S$2,#REF!,0)))</f>
        <v>#REF!</v>
      </c>
      <c r="T66" s="13" t="e">
        <f>IF(OR(RIGHT(T$2,3)="_is",RIGHT(T$2,3)="_ts",RIGHT(T$2,6)="_index"),
INDEX(#REF!,MATCH('I. Legal Frameworks'!$B66,#REF!,0),MATCH('I. Legal Frameworks'!T$2,#REF!,0)),
INDEX(#REF!,MATCH('I. Legal Frameworks'!$B66,#REF!,0),MATCH('I. Legal Frameworks'!T$2,#REF!,0)))</f>
        <v>#REF!</v>
      </c>
      <c r="U66" s="13" t="e">
        <f>IF(OR(RIGHT(U$2,3)="_is",RIGHT(U$2,3)="_ts",RIGHT(U$2,6)="_index"),
INDEX(#REF!,MATCH('I. Legal Frameworks'!$B66,#REF!,0),MATCH('I. Legal Frameworks'!U$2,#REF!,0)),
INDEX(#REF!,MATCH('I. Legal Frameworks'!$B66,#REF!,0),MATCH('I. Legal Frameworks'!U$2,#REF!,0)))</f>
        <v>#REF!</v>
      </c>
      <c r="V66" s="13" t="e">
        <f>IF(OR(RIGHT(V$2,3)="_is",RIGHT(V$2,3)="_ts",RIGHT(V$2,6)="_index"),
INDEX(#REF!,MATCH('I. Legal Frameworks'!$B66,#REF!,0),MATCH('I. Legal Frameworks'!V$2,#REF!,0)),
INDEX(#REF!,MATCH('I. Legal Frameworks'!$B66,#REF!,0),MATCH('I. Legal Frameworks'!V$2,#REF!,0)))</f>
        <v>#REF!</v>
      </c>
      <c r="W66" s="13" t="e">
        <f>IF(OR(RIGHT(W$2,3)="_is",RIGHT(W$2,3)="_ts",RIGHT(W$2,6)="_index"),
INDEX(#REF!,MATCH('I. Legal Frameworks'!$B66,#REF!,0),MATCH('I. Legal Frameworks'!W$2,#REF!,0)),
INDEX(#REF!,MATCH('I. Legal Frameworks'!$B66,#REF!,0),MATCH('I. Legal Frameworks'!W$2,#REF!,0)))</f>
        <v>#REF!</v>
      </c>
      <c r="X66" s="13" t="e">
        <f>IF(OR(RIGHT(X$2,3)="_is",RIGHT(X$2,3)="_ts",RIGHT(X$2,6)="_index"),
INDEX(#REF!,MATCH('I. Legal Frameworks'!$B66,#REF!,0),MATCH('I. Legal Frameworks'!X$2,#REF!,0)),
INDEX(#REF!,MATCH('I. Legal Frameworks'!$B66,#REF!,0),MATCH('I. Legal Frameworks'!X$2,#REF!,0)))</f>
        <v>#REF!</v>
      </c>
      <c r="Y66" s="13" t="e">
        <f>IF(OR(RIGHT(Y$2,3)="_is",RIGHT(Y$2,3)="_ts",RIGHT(Y$2,6)="_index"),
INDEX(#REF!,MATCH('I. Legal Frameworks'!$B66,#REF!,0),MATCH('I. Legal Frameworks'!Y$2,#REF!,0)),
INDEX(#REF!,MATCH('I. Legal Frameworks'!$B66,#REF!,0),MATCH('I. Legal Frameworks'!Y$2,#REF!,0)))</f>
        <v>#REF!</v>
      </c>
      <c r="Z66" s="13" t="e">
        <f>IF(OR(RIGHT(Z$2,3)="_is",RIGHT(Z$2,3)="_ts",RIGHT(Z$2,6)="_index"),
INDEX(#REF!,MATCH('I. Legal Frameworks'!$B66,#REF!,0),MATCH('I. Legal Frameworks'!Z$2,#REF!,0)),
INDEX(#REF!,MATCH('I. Legal Frameworks'!$B66,#REF!,0),MATCH('I. Legal Frameworks'!Z$2,#REF!,0)))</f>
        <v>#REF!</v>
      </c>
      <c r="AA66" s="13" t="e">
        <f>IF(OR(RIGHT(AA$2,3)="_is",RIGHT(AA$2,3)="_ts",RIGHT(AA$2,6)="_index"),
INDEX(#REF!,MATCH('I. Legal Frameworks'!$B66,#REF!,0),MATCH('I. Legal Frameworks'!AA$2,#REF!,0)),
INDEX(#REF!,MATCH('I. Legal Frameworks'!$B66,#REF!,0),MATCH('I. Legal Frameworks'!AA$2,#REF!,0)))</f>
        <v>#REF!</v>
      </c>
      <c r="AB66" s="13" t="e">
        <f>IF(OR(RIGHT(AB$2,3)="_is",RIGHT(AB$2,3)="_ts",RIGHT(AB$2,6)="_index"),
INDEX(#REF!,MATCH('I. Legal Frameworks'!$B66,#REF!,0),MATCH('I. Legal Frameworks'!AB$2,#REF!,0)),
INDEX(#REF!,MATCH('I. Legal Frameworks'!$B66,#REF!,0),MATCH('I. Legal Frameworks'!AB$2,#REF!,0)))</f>
        <v>#REF!</v>
      </c>
      <c r="AC66" s="13" t="e">
        <f>IF(OR(RIGHT(AC$2,3)="_is",RIGHT(AC$2,3)="_ts",RIGHT(AC$2,6)="_index"),
INDEX(#REF!,MATCH('I. Legal Frameworks'!$B66,#REF!,0),MATCH('I. Legal Frameworks'!AC$2,#REF!,0)),
INDEX(#REF!,MATCH('I. Legal Frameworks'!$B66,#REF!,0),MATCH('I. Legal Frameworks'!AC$2,#REF!,0)))</f>
        <v>#REF!</v>
      </c>
      <c r="AD66" s="13" t="e">
        <f>IF(OR(RIGHT(AD$2,3)="_is",RIGHT(AD$2,3)="_ts",RIGHT(AD$2,6)="_index"),
INDEX(#REF!,MATCH('I. Legal Frameworks'!$B66,#REF!,0),MATCH('I. Legal Frameworks'!AD$2,#REF!,0)),
INDEX(#REF!,MATCH('I. Legal Frameworks'!$B66,#REF!,0),MATCH('I. Legal Frameworks'!AD$2,#REF!,0)))</f>
        <v>#REF!</v>
      </c>
      <c r="AE66" s="13" t="e">
        <f>IF(OR(RIGHT(AE$2,3)="_is",RIGHT(AE$2,3)="_ts",RIGHT(AE$2,6)="_index"),
INDEX(#REF!,MATCH('I. Legal Frameworks'!$B66,#REF!,0),MATCH('I. Legal Frameworks'!AE$2,#REF!,0)),
INDEX(#REF!,MATCH('I. Legal Frameworks'!$B66,#REF!,0),MATCH('I. Legal Frameworks'!AE$2,#REF!,0)))</f>
        <v>#REF!</v>
      </c>
      <c r="AF66" s="13" t="e">
        <f>IF(OR(RIGHT(AF$2,3)="_is",RIGHT(AF$2,3)="_ts",RIGHT(AF$2,6)="_index"),
INDEX(#REF!,MATCH('I. Legal Frameworks'!$B66,#REF!,0),MATCH('I. Legal Frameworks'!AF$2,#REF!,0)),
INDEX(#REF!,MATCH('I. Legal Frameworks'!$B66,#REF!,0),MATCH('I. Legal Frameworks'!AF$2,#REF!,0)))</f>
        <v>#REF!</v>
      </c>
      <c r="AG66" s="13" t="e">
        <f>IF(OR(RIGHT(AG$2,3)="_is",RIGHT(AG$2,3)="_ts",RIGHT(AG$2,6)="_index"),
INDEX(#REF!,MATCH('I. Legal Frameworks'!$B66,#REF!,0),MATCH('I. Legal Frameworks'!AG$2,#REF!,0)),
INDEX(#REF!,MATCH('I. Legal Frameworks'!$B66,#REF!,0),MATCH('I. Legal Frameworks'!AG$2,#REF!,0)))</f>
        <v>#REF!</v>
      </c>
      <c r="AH66" s="13" t="e">
        <f>IF(OR(RIGHT(AH$2,3)="_is",RIGHT(AH$2,3)="_ts",RIGHT(AH$2,6)="_index"),
INDEX(#REF!,MATCH('I. Legal Frameworks'!$B66,#REF!,0),MATCH('I. Legal Frameworks'!AH$2,#REF!,0)),
INDEX(#REF!,MATCH('I. Legal Frameworks'!$B66,#REF!,0),MATCH('I. Legal Frameworks'!AH$2,#REF!,0)))</f>
        <v>#REF!</v>
      </c>
      <c r="AI66" s="13" t="e">
        <f>IF(OR(RIGHT(AI$2,3)="_is",RIGHT(AI$2,3)="_ts",RIGHT(AI$2,6)="_index"),
INDEX(#REF!,MATCH('I. Legal Frameworks'!$B66,#REF!,0),MATCH('I. Legal Frameworks'!AI$2,#REF!,0)),
INDEX(#REF!,MATCH('I. Legal Frameworks'!$B66,#REF!,0),MATCH('I. Legal Frameworks'!AI$2,#REF!,0)))</f>
        <v>#REF!</v>
      </c>
      <c r="AJ66" s="13" t="e">
        <f>IF(OR(RIGHT(AJ$2,3)="_is",RIGHT(AJ$2,3)="_ts",RIGHT(AJ$2,6)="_index"),
INDEX(#REF!,MATCH('I. Legal Frameworks'!$B66,#REF!,0),MATCH('I. Legal Frameworks'!AJ$2,#REF!,0)),
INDEX(#REF!,MATCH('I. Legal Frameworks'!$B66,#REF!,0),MATCH('I. Legal Frameworks'!AJ$2,#REF!,0)))</f>
        <v>#REF!</v>
      </c>
      <c r="AK66" s="13" t="e">
        <f>IF(OR(RIGHT(AK$2,3)="_is",RIGHT(AK$2,3)="_ts",RIGHT(AK$2,6)="_index"),
INDEX(#REF!,MATCH('I. Legal Frameworks'!$B66,#REF!,0),MATCH('I. Legal Frameworks'!AK$2,#REF!,0)),
INDEX(#REF!,MATCH('I. Legal Frameworks'!$B66,#REF!,0),MATCH('I. Legal Frameworks'!AK$2,#REF!,0)))</f>
        <v>#REF!</v>
      </c>
      <c r="AL66" s="13" t="e">
        <f>IF(OR(RIGHT(AL$2,3)="_is",RIGHT(AL$2,3)="_ts",RIGHT(AL$2,6)="_index"),
INDEX(#REF!,MATCH('I. Legal Frameworks'!$B66,#REF!,0),MATCH('I. Legal Frameworks'!AL$2,#REF!,0)),
INDEX(#REF!,MATCH('I. Legal Frameworks'!$B66,#REF!,0),MATCH('I. Legal Frameworks'!AL$2,#REF!,0)))</f>
        <v>#REF!</v>
      </c>
      <c r="AM66" s="13" t="e">
        <f>IF(OR(RIGHT(AM$2,3)="_is",RIGHT(AM$2,3)="_ts",RIGHT(AM$2,6)="_index"),
INDEX(#REF!,MATCH('I. Legal Frameworks'!$B66,#REF!,0),MATCH('I. Legal Frameworks'!AM$2,#REF!,0)),
INDEX(#REF!,MATCH('I. Legal Frameworks'!$B66,#REF!,0),MATCH('I. Legal Frameworks'!AM$2,#REF!,0)))</f>
        <v>#REF!</v>
      </c>
      <c r="AN66" s="13" t="e">
        <f>IF(OR(RIGHT(AN$2,3)="_is",RIGHT(AN$2,3)="_ts",RIGHT(AN$2,6)="_index"),
INDEX(#REF!,MATCH('I. Legal Frameworks'!$B66,#REF!,0),MATCH('I. Legal Frameworks'!AN$2,#REF!,0)),
INDEX(#REF!,MATCH('I. Legal Frameworks'!$B66,#REF!,0),MATCH('I. Legal Frameworks'!AN$2,#REF!,0)))</f>
        <v>#REF!</v>
      </c>
      <c r="AO66" s="13" t="e">
        <f>IF(OR(RIGHT(AO$2,3)="_is",RIGHT(AO$2,3)="_ts",RIGHT(AO$2,6)="_index"),
INDEX(#REF!,MATCH('I. Legal Frameworks'!$B66,#REF!,0),MATCH('I. Legal Frameworks'!AO$2,#REF!,0)),
INDEX(#REF!,MATCH('I. Legal Frameworks'!$B66,#REF!,0),MATCH('I. Legal Frameworks'!AO$2,#REF!,0)))</f>
        <v>#REF!</v>
      </c>
      <c r="AP66" s="13" t="e">
        <f>IF(OR(RIGHT(AP$2,3)="_is",RIGHT(AP$2,3)="_ts",RIGHT(AP$2,6)="_index"),
INDEX(#REF!,MATCH('I. Legal Frameworks'!$B66,#REF!,0),MATCH('I. Legal Frameworks'!AP$2,#REF!,0)),
INDEX(#REF!,MATCH('I. Legal Frameworks'!$B66,#REF!,0),MATCH('I. Legal Frameworks'!AP$2,#REF!,0)))</f>
        <v>#REF!</v>
      </c>
      <c r="AQ66" s="13" t="e">
        <f>IF(OR(RIGHT(AQ$2,3)="_is",RIGHT(AQ$2,3)="_ts",RIGHT(AQ$2,6)="_index"),
INDEX(#REF!,MATCH('I. Legal Frameworks'!$B66,#REF!,0),MATCH('I. Legal Frameworks'!AQ$2,#REF!,0)),
INDEX(#REF!,MATCH('I. Legal Frameworks'!$B66,#REF!,0),MATCH('I. Legal Frameworks'!AQ$2,#REF!,0)))</f>
        <v>#REF!</v>
      </c>
      <c r="AR66" s="13" t="e">
        <f>IF(OR(RIGHT(AR$2,3)="_is",RIGHT(AR$2,3)="_ts",RIGHT(AR$2,6)="_index"),
INDEX(#REF!,MATCH('I. Legal Frameworks'!$B66,#REF!,0),MATCH('I. Legal Frameworks'!AR$2,#REF!,0)),
INDEX(#REF!,MATCH('I. Legal Frameworks'!$B66,#REF!,0),MATCH('I. Legal Frameworks'!AR$2,#REF!,0)))</f>
        <v>#REF!</v>
      </c>
      <c r="AS66" s="13" t="e">
        <f>IF(OR(RIGHT(AS$2,3)="_is",RIGHT(AS$2,3)="_ts",RIGHT(AS$2,6)="_index"),
INDEX(#REF!,MATCH('I. Legal Frameworks'!$B66,#REF!,0),MATCH('I. Legal Frameworks'!AS$2,#REF!,0)),
INDEX(#REF!,MATCH('I. Legal Frameworks'!$B66,#REF!,0),MATCH('I. Legal Frameworks'!AS$2,#REF!,0)))</f>
        <v>#REF!</v>
      </c>
      <c r="AT66" s="13" t="e">
        <f>IF(OR(RIGHT(AT$2,3)="_is",RIGHT(AT$2,3)="_ts",RIGHT(AT$2,6)="_index"),
INDEX(#REF!,MATCH('I. Legal Frameworks'!$B66,#REF!,0),MATCH('I. Legal Frameworks'!AT$2,#REF!,0)),
INDEX(#REF!,MATCH('I. Legal Frameworks'!$B66,#REF!,0),MATCH('I. Legal Frameworks'!AT$2,#REF!,0)))</f>
        <v>#REF!</v>
      </c>
      <c r="AU66" s="28" t="e">
        <f>IF(OR(RIGHT(AU$2,3)="_is",RIGHT(AU$2,3)="_ts",RIGHT(AU$2,6)="_index"),
INDEX(#REF!,MATCH('I. Legal Frameworks'!$B66,#REF!,0),MATCH('I. Legal Frameworks'!AU$2,#REF!,0)),
INDEX(#REF!,MATCH('I. Legal Frameworks'!$B66,#REF!,0),MATCH('I. Legal Frameworks'!AU$2,#REF!,0)))</f>
        <v>#REF!</v>
      </c>
      <c r="AV66" s="13" t="e">
        <f>IF(OR(RIGHT(AV$2,3)="_is",RIGHT(AV$2,3)="_ts",RIGHT(AV$2,6)="_index"),
INDEX(#REF!,MATCH('I. Legal Frameworks'!$B66,#REF!,0),MATCH('I. Legal Frameworks'!AV$2,#REF!,0)),
INDEX(#REF!,MATCH('I. Legal Frameworks'!$B66,#REF!,0),MATCH('I. Legal Frameworks'!AV$2,#REF!,0)))</f>
        <v>#REF!</v>
      </c>
      <c r="AW66" s="13" t="e">
        <f>IF(OR(RIGHT(AW$2,3)="_is",RIGHT(AW$2,3)="_ts",RIGHT(AW$2,6)="_index"),
INDEX(#REF!,MATCH('I. Legal Frameworks'!$B66,#REF!,0),MATCH('I. Legal Frameworks'!AW$2,#REF!,0)),
INDEX(#REF!,MATCH('I. Legal Frameworks'!$B66,#REF!,0),MATCH('I. Legal Frameworks'!AW$2,#REF!,0)))</f>
        <v>#REF!</v>
      </c>
      <c r="AX66" s="13" t="e">
        <f>IF(OR(RIGHT(AX$2,3)="_is",RIGHT(AX$2,3)="_ts",RIGHT(AX$2,6)="_index"),
INDEX(#REF!,MATCH('I. Legal Frameworks'!$B66,#REF!,0),MATCH('I. Legal Frameworks'!AX$2,#REF!,0)),
INDEX(#REF!,MATCH('I. Legal Frameworks'!$B66,#REF!,0),MATCH('I. Legal Frameworks'!AX$2,#REF!,0)))</f>
        <v>#REF!</v>
      </c>
      <c r="AY66" s="13" t="e">
        <f>IF(OR(RIGHT(AY$2,3)="_is",RIGHT(AY$2,3)="_ts",RIGHT(AY$2,6)="_index"),
INDEX(#REF!,MATCH('I. Legal Frameworks'!$B66,#REF!,0),MATCH('I. Legal Frameworks'!AY$2,#REF!,0)),
INDEX(#REF!,MATCH('I. Legal Frameworks'!$B66,#REF!,0),MATCH('I. Legal Frameworks'!AY$2,#REF!,0)))</f>
        <v>#REF!</v>
      </c>
      <c r="AZ66" s="13" t="e">
        <f>IF(OR(RIGHT(AZ$2,3)="_is",RIGHT(AZ$2,3)="_ts",RIGHT(AZ$2,6)="_index"),
INDEX(#REF!,MATCH('I. Legal Frameworks'!$B66,#REF!,0),MATCH('I. Legal Frameworks'!AZ$2,#REF!,0)),
INDEX(#REF!,MATCH('I. Legal Frameworks'!$B66,#REF!,0),MATCH('I. Legal Frameworks'!AZ$2,#REF!,0)))</f>
        <v>#REF!</v>
      </c>
      <c r="BA66" s="13" t="e">
        <f>IF(OR(RIGHT(BA$2,3)="_is",RIGHT(BA$2,3)="_ts",RIGHT(BA$2,6)="_index"),
INDEX(#REF!,MATCH('I. Legal Frameworks'!$B66,#REF!,0),MATCH('I. Legal Frameworks'!BA$2,#REF!,0)),
INDEX(#REF!,MATCH('I. Legal Frameworks'!$B66,#REF!,0),MATCH('I. Legal Frameworks'!BA$2,#REF!,0)))</f>
        <v>#REF!</v>
      </c>
      <c r="BB66" s="13" t="e">
        <f>IF(OR(RIGHT(BB$2,3)="_is",RIGHT(BB$2,3)="_ts",RIGHT(BB$2,6)="_index"),
INDEX(#REF!,MATCH('I. Legal Frameworks'!$B66,#REF!,0),MATCH('I. Legal Frameworks'!BB$2,#REF!,0)),
INDEX(#REF!,MATCH('I. Legal Frameworks'!$B66,#REF!,0),MATCH('I. Legal Frameworks'!BB$2,#REF!,0)))</f>
        <v>#REF!</v>
      </c>
      <c r="BC66" s="13" t="e">
        <f>IF(OR(RIGHT(BC$2,3)="_is",RIGHT(BC$2,3)="_ts",RIGHT(BC$2,6)="_index"),
INDEX(#REF!,MATCH('I. Legal Frameworks'!$B66,#REF!,0),MATCH('I. Legal Frameworks'!BC$2,#REF!,0)),
INDEX(#REF!,MATCH('I. Legal Frameworks'!$B66,#REF!,0),MATCH('I. Legal Frameworks'!BC$2,#REF!,0)))</f>
        <v>#REF!</v>
      </c>
      <c r="BD66" s="13" t="e">
        <f>IF(OR(RIGHT(BD$2,3)="_is",RIGHT(BD$2,3)="_ts",RIGHT(BD$2,6)="_index"),
INDEX(#REF!,MATCH('I. Legal Frameworks'!$B66,#REF!,0),MATCH('I. Legal Frameworks'!BD$2,#REF!,0)),
INDEX(#REF!,MATCH('I. Legal Frameworks'!$B66,#REF!,0),MATCH('I. Legal Frameworks'!BD$2,#REF!,0)))</f>
        <v>#REF!</v>
      </c>
      <c r="BE66" s="13" t="e">
        <f>IF(OR(RIGHT(BE$2,3)="_is",RIGHT(BE$2,3)="_ts",RIGHT(BE$2,6)="_index"),
INDEX(#REF!,MATCH('I. Legal Frameworks'!$B66,#REF!,0),MATCH('I. Legal Frameworks'!BE$2,#REF!,0)),
INDEX(#REF!,MATCH('I. Legal Frameworks'!$B66,#REF!,0),MATCH('I. Legal Frameworks'!BE$2,#REF!,0)))</f>
        <v>#REF!</v>
      </c>
      <c r="BF66" s="13" t="e">
        <f>IF(OR(RIGHT(BF$2,3)="_is",RIGHT(BF$2,3)="_ts",RIGHT(BF$2,6)="_index"),
INDEX(#REF!,MATCH('I. Legal Frameworks'!$B66,#REF!,0),MATCH('I. Legal Frameworks'!BF$2,#REF!,0)),
INDEX(#REF!,MATCH('I. Legal Frameworks'!$B66,#REF!,0),MATCH('I. Legal Frameworks'!BF$2,#REF!,0)))</f>
        <v>#REF!</v>
      </c>
      <c r="BG66" s="13" t="e">
        <f>IF(OR(RIGHT(BG$2,3)="_is",RIGHT(BG$2,3)="_ts",RIGHT(BG$2,6)="_index"),
INDEX(#REF!,MATCH('I. Legal Frameworks'!$B66,#REF!,0),MATCH('I. Legal Frameworks'!BG$2,#REF!,0)),
INDEX(#REF!,MATCH('I. Legal Frameworks'!$B66,#REF!,0),MATCH('I. Legal Frameworks'!BG$2,#REF!,0)))</f>
        <v>#REF!</v>
      </c>
      <c r="BH66" s="13" t="e">
        <f>IF(OR(RIGHT(BH$2,3)="_is",RIGHT(BH$2,3)="_ts",RIGHT(BH$2,6)="_index"),
INDEX(#REF!,MATCH('I. Legal Frameworks'!$B66,#REF!,0),MATCH('I. Legal Frameworks'!BH$2,#REF!,0)),
INDEX(#REF!,MATCH('I. Legal Frameworks'!$B66,#REF!,0),MATCH('I. Legal Frameworks'!BH$2,#REF!,0)))</f>
        <v>#REF!</v>
      </c>
      <c r="BI66" s="13" t="e">
        <f>IF(OR(RIGHT(BI$2,3)="_is",RIGHT(BI$2,3)="_ts",RIGHT(BI$2,6)="_index"),
INDEX(#REF!,MATCH('I. Legal Frameworks'!$B66,#REF!,0),MATCH('I. Legal Frameworks'!BI$2,#REF!,0)),
INDEX(#REF!,MATCH('I. Legal Frameworks'!$B66,#REF!,0),MATCH('I. Legal Frameworks'!BI$2,#REF!,0)))</f>
        <v>#REF!</v>
      </c>
      <c r="BJ66" s="28" t="e">
        <f>IF(OR(RIGHT(BJ$2,3)="_is",RIGHT(BJ$2,3)="_ts",RIGHT(BJ$2,6)="_index"),
INDEX(#REF!,MATCH('I. Legal Frameworks'!$B66,#REF!,0),MATCH('I. Legal Frameworks'!BJ$2,#REF!,0)),
INDEX(#REF!,MATCH('I. Legal Frameworks'!$B66,#REF!,0),MATCH('I. Legal Frameworks'!BJ$2,#REF!,0)))</f>
        <v>#REF!</v>
      </c>
      <c r="BK66" s="13" t="e">
        <f>IF(OR(RIGHT(BK$2,3)="_is",RIGHT(BK$2,3)="_ts",RIGHT(BK$2,6)="_index"),
INDEX(#REF!,MATCH('I. Legal Frameworks'!$B66,#REF!,0),MATCH('I. Legal Frameworks'!BK$2,#REF!,0)),
INDEX(#REF!,MATCH('I. Legal Frameworks'!$B66,#REF!,0),MATCH('I. Legal Frameworks'!BK$2,#REF!,0)))</f>
        <v>#REF!</v>
      </c>
      <c r="BL66" s="13" t="e">
        <f>IF(OR(RIGHT(BL$2,3)="_is",RIGHT(BL$2,3)="_ts",RIGHT(BL$2,6)="_index"),
INDEX(#REF!,MATCH('I. Legal Frameworks'!$B66,#REF!,0),MATCH('I. Legal Frameworks'!BL$2,#REF!,0)),
INDEX(#REF!,MATCH('I. Legal Frameworks'!$B66,#REF!,0),MATCH('I. Legal Frameworks'!BL$2,#REF!,0)))</f>
        <v>#REF!</v>
      </c>
      <c r="BM66" s="13" t="e">
        <f>IF(OR(RIGHT(BM$2,3)="_is",RIGHT(BM$2,3)="_ts",RIGHT(BM$2,6)="_index"),
INDEX(#REF!,MATCH('I. Legal Frameworks'!$B66,#REF!,0),MATCH('I. Legal Frameworks'!BM$2,#REF!,0)),
INDEX(#REF!,MATCH('I. Legal Frameworks'!$B66,#REF!,0),MATCH('I. Legal Frameworks'!BM$2,#REF!,0)))</f>
        <v>#REF!</v>
      </c>
      <c r="BN66" s="13" t="e">
        <f>IF(OR(RIGHT(BN$2,3)="_is",RIGHT(BN$2,3)="_ts",RIGHT(BN$2,6)="_index"),
INDEX(#REF!,MATCH('I. Legal Frameworks'!$B66,#REF!,0),MATCH('I. Legal Frameworks'!BN$2,#REF!,0)),
INDEX(#REF!,MATCH('I. Legal Frameworks'!$B66,#REF!,0),MATCH('I. Legal Frameworks'!BN$2,#REF!,0)))</f>
        <v>#REF!</v>
      </c>
      <c r="BO66" s="13" t="e">
        <f>IF(OR(RIGHT(BO$2,3)="_is",RIGHT(BO$2,3)="_ts",RIGHT(BO$2,6)="_index"),
INDEX(#REF!,MATCH('I. Legal Frameworks'!$B66,#REF!,0),MATCH('I. Legal Frameworks'!BO$2,#REF!,0)),
INDEX(#REF!,MATCH('I. Legal Frameworks'!$B66,#REF!,0),MATCH('I. Legal Frameworks'!BO$2,#REF!,0)))</f>
        <v>#REF!</v>
      </c>
      <c r="BP66" s="13" t="e">
        <f>IF(OR(RIGHT(BP$2,3)="_is",RIGHT(BP$2,3)="_ts",RIGHT(BP$2,6)="_index"),
INDEX(#REF!,MATCH('I. Legal Frameworks'!$B66,#REF!,0),MATCH('I. Legal Frameworks'!BP$2,#REF!,0)),
INDEX(#REF!,MATCH('I. Legal Frameworks'!$B66,#REF!,0),MATCH('I. Legal Frameworks'!BP$2,#REF!,0)))</f>
        <v>#REF!</v>
      </c>
      <c r="BQ66" s="13" t="e">
        <f>IF(OR(RIGHT(BQ$2,3)="_is",RIGHT(BQ$2,3)="_ts",RIGHT(BQ$2,6)="_index"),
INDEX(#REF!,MATCH('I. Legal Frameworks'!$B66,#REF!,0),MATCH('I. Legal Frameworks'!BQ$2,#REF!,0)),
INDEX(#REF!,MATCH('I. Legal Frameworks'!$B66,#REF!,0),MATCH('I. Legal Frameworks'!BQ$2,#REF!,0)))</f>
        <v>#REF!</v>
      </c>
      <c r="BR66" s="13" t="e">
        <f>IF(OR(RIGHT(BR$2,3)="_is",RIGHT(BR$2,3)="_ts",RIGHT(BR$2,6)="_index"),
INDEX(#REF!,MATCH('I. Legal Frameworks'!$B66,#REF!,0),MATCH('I. Legal Frameworks'!BR$2,#REF!,0)),
INDEX(#REF!,MATCH('I. Legal Frameworks'!$B66,#REF!,0),MATCH('I. Legal Frameworks'!BR$2,#REF!,0)))</f>
        <v>#REF!</v>
      </c>
      <c r="BS66" s="13" t="e">
        <f>IF(OR(RIGHT(BS$2,3)="_is",RIGHT(BS$2,3)="_ts",RIGHT(BS$2,6)="_index"),
INDEX(#REF!,MATCH('I. Legal Frameworks'!$B66,#REF!,0),MATCH('I. Legal Frameworks'!BS$2,#REF!,0)),
INDEX(#REF!,MATCH('I. Legal Frameworks'!$B66,#REF!,0),MATCH('I. Legal Frameworks'!BS$2,#REF!,0)))</f>
        <v>#REF!</v>
      </c>
      <c r="BT66" s="13" t="e">
        <f>IF(OR(RIGHT(BT$2,3)="_is",RIGHT(BT$2,3)="_ts",RIGHT(BT$2,6)="_index"),
INDEX(#REF!,MATCH('I. Legal Frameworks'!$B66,#REF!,0),MATCH('I. Legal Frameworks'!BT$2,#REF!,0)),
INDEX(#REF!,MATCH('I. Legal Frameworks'!$B66,#REF!,0),MATCH('I. Legal Frameworks'!BT$2,#REF!,0)))</f>
        <v>#REF!</v>
      </c>
      <c r="BU66" s="13" t="e">
        <f>IF(OR(RIGHT(BU$2,3)="_is",RIGHT(BU$2,3)="_ts",RIGHT(BU$2,6)="_index"),
INDEX(#REF!,MATCH('I. Legal Frameworks'!$B66,#REF!,0),MATCH('I. Legal Frameworks'!BU$2,#REF!,0)),
INDEX(#REF!,MATCH('I. Legal Frameworks'!$B66,#REF!,0),MATCH('I. Legal Frameworks'!BU$2,#REF!,0)))</f>
        <v>#REF!</v>
      </c>
      <c r="BV66" s="13" t="e">
        <f>IF(OR(RIGHT(BV$2,3)="_is",RIGHT(BV$2,3)="_ts",RIGHT(BV$2,6)="_index"),
INDEX(#REF!,MATCH('I. Legal Frameworks'!$B66,#REF!,0),MATCH('I. Legal Frameworks'!BV$2,#REF!,0)),
INDEX(#REF!,MATCH('I. Legal Frameworks'!$B66,#REF!,0),MATCH('I. Legal Frameworks'!BV$2,#REF!,0)))</f>
        <v>#REF!</v>
      </c>
      <c r="BW66" s="13" t="e">
        <f>IF(OR(RIGHT(BW$2,3)="_is",RIGHT(BW$2,3)="_ts",RIGHT(BW$2,6)="_index"),
INDEX(#REF!,MATCH('I. Legal Frameworks'!$B66,#REF!,0),MATCH('I. Legal Frameworks'!BW$2,#REF!,0)),
INDEX(#REF!,MATCH('I. Legal Frameworks'!$B66,#REF!,0),MATCH('I. Legal Frameworks'!BW$2,#REF!,0)))</f>
        <v>#REF!</v>
      </c>
      <c r="BX66" s="13" t="e">
        <f>IF(OR(RIGHT(BX$2,3)="_is",RIGHT(BX$2,3)="_ts",RIGHT(BX$2,6)="_index"),
INDEX(#REF!,MATCH('I. Legal Frameworks'!$B66,#REF!,0),MATCH('I. Legal Frameworks'!BX$2,#REF!,0)),
INDEX(#REF!,MATCH('I. Legal Frameworks'!$B66,#REF!,0),MATCH('I. Legal Frameworks'!BX$2,#REF!,0)))</f>
        <v>#REF!</v>
      </c>
      <c r="BY66" s="13" t="e">
        <f>IF(OR(RIGHT(BY$2,3)="_is",RIGHT(BY$2,3)="_ts",RIGHT(BY$2,6)="_index"),
INDEX(#REF!,MATCH('I. Legal Frameworks'!$B66,#REF!,0),MATCH('I. Legal Frameworks'!BY$2,#REF!,0)),
INDEX(#REF!,MATCH('I. Legal Frameworks'!$B66,#REF!,0),MATCH('I. Legal Frameworks'!BY$2,#REF!,0)))</f>
        <v>#REF!</v>
      </c>
      <c r="BZ66" s="13" t="e">
        <f>IF(OR(RIGHT(BZ$2,3)="_is",RIGHT(BZ$2,3)="_ts",RIGHT(BZ$2,6)="_index"),
INDEX(#REF!,MATCH('I. Legal Frameworks'!$B66,#REF!,0),MATCH('I. Legal Frameworks'!BZ$2,#REF!,0)),
INDEX(#REF!,MATCH('I. Legal Frameworks'!$B66,#REF!,0),MATCH('I. Legal Frameworks'!BZ$2,#REF!,0)))</f>
        <v>#REF!</v>
      </c>
      <c r="CA66" s="28" t="e">
        <f>IF(OR(RIGHT(CA$2,3)="_is",RIGHT(CA$2,3)="_ts",RIGHT(CA$2,6)="_index"),
INDEX(#REF!,MATCH('I. Legal Frameworks'!$B66,#REF!,0),MATCH('I. Legal Frameworks'!CA$2,#REF!,0)),
INDEX(#REF!,MATCH('I. Legal Frameworks'!$B66,#REF!,0),MATCH('I. Legal Frameworks'!CA$2,#REF!,0)))</f>
        <v>#REF!</v>
      </c>
      <c r="CB66" s="13" t="e">
        <f>IF(OR(RIGHT(CB$2,3)="_is",RIGHT(CB$2,3)="_ts",RIGHT(CB$2,6)="_index"),
INDEX(#REF!,MATCH('I. Legal Frameworks'!$B66,#REF!,0),MATCH('I. Legal Frameworks'!CB$2,#REF!,0)),
INDEX(#REF!,MATCH('I. Legal Frameworks'!$B66,#REF!,0),MATCH('I. Legal Frameworks'!CB$2,#REF!,0)))</f>
        <v>#REF!</v>
      </c>
      <c r="CC66" s="13" t="e">
        <f>IF(OR(RIGHT(CC$2,3)="_is",RIGHT(CC$2,3)="_ts",RIGHT(CC$2,6)="_index"),
INDEX(#REF!,MATCH('I. Legal Frameworks'!$B66,#REF!,0),MATCH('I. Legal Frameworks'!CC$2,#REF!,0)),
INDEX(#REF!,MATCH('I. Legal Frameworks'!$B66,#REF!,0),MATCH('I. Legal Frameworks'!CC$2,#REF!,0)))</f>
        <v>#REF!</v>
      </c>
      <c r="CD66" s="13" t="e">
        <f>IF(OR(RIGHT(CD$2,3)="_is",RIGHT(CD$2,3)="_ts",RIGHT(CD$2,6)="_index"),
INDEX(#REF!,MATCH('I. Legal Frameworks'!$B66,#REF!,0),MATCH('I. Legal Frameworks'!CD$2,#REF!,0)),
INDEX(#REF!,MATCH('I. Legal Frameworks'!$B66,#REF!,0),MATCH('I. Legal Frameworks'!CD$2,#REF!,0)))</f>
        <v>#REF!</v>
      </c>
      <c r="CE66" s="13" t="e">
        <f>IF(OR(RIGHT(CE$2,3)="_is",RIGHT(CE$2,3)="_ts",RIGHT(CE$2,6)="_index"),
INDEX(#REF!,MATCH('I. Legal Frameworks'!$B66,#REF!,0),MATCH('I. Legal Frameworks'!CE$2,#REF!,0)),
INDEX(#REF!,MATCH('I. Legal Frameworks'!$B66,#REF!,0),MATCH('I. Legal Frameworks'!CE$2,#REF!,0)))</f>
        <v>#REF!</v>
      </c>
      <c r="CF66" s="13" t="e">
        <f>IF(OR(RIGHT(CF$2,3)="_is",RIGHT(CF$2,3)="_ts",RIGHT(CF$2,6)="_index"),
INDEX(#REF!,MATCH('I. Legal Frameworks'!$B66,#REF!,0),MATCH('I. Legal Frameworks'!CF$2,#REF!,0)),
INDEX(#REF!,MATCH('I. Legal Frameworks'!$B66,#REF!,0),MATCH('I. Legal Frameworks'!CF$2,#REF!,0)))</f>
        <v>#REF!</v>
      </c>
      <c r="CG66" s="13" t="e">
        <f>IF(OR(RIGHT(CG$2,3)="_is",RIGHT(CG$2,3)="_ts",RIGHT(CG$2,6)="_index"),
INDEX(#REF!,MATCH('I. Legal Frameworks'!$B66,#REF!,0),MATCH('I. Legal Frameworks'!CG$2,#REF!,0)),
INDEX(#REF!,MATCH('I. Legal Frameworks'!$B66,#REF!,0),MATCH('I. Legal Frameworks'!CG$2,#REF!,0)))</f>
        <v>#REF!</v>
      </c>
      <c r="CH66" s="13" t="e">
        <f>IF(OR(RIGHT(CH$2,3)="_is",RIGHT(CH$2,3)="_ts",RIGHT(CH$2,6)="_index"),
INDEX(#REF!,MATCH('I. Legal Frameworks'!$B66,#REF!,0),MATCH('I. Legal Frameworks'!CH$2,#REF!,0)),
INDEX(#REF!,MATCH('I. Legal Frameworks'!$B66,#REF!,0),MATCH('I. Legal Frameworks'!CH$2,#REF!,0)))</f>
        <v>#REF!</v>
      </c>
      <c r="CI66" s="13" t="e">
        <f>IF(OR(RIGHT(CI$2,3)="_is",RIGHT(CI$2,3)="_ts",RIGHT(CI$2,6)="_index"),
INDEX(#REF!,MATCH('I. Legal Frameworks'!$B66,#REF!,0),MATCH('I. Legal Frameworks'!CI$2,#REF!,0)),
INDEX(#REF!,MATCH('I. Legal Frameworks'!$B66,#REF!,0),MATCH('I. Legal Frameworks'!CI$2,#REF!,0)))</f>
        <v>#REF!</v>
      </c>
      <c r="CJ66" s="13" t="e">
        <f>IF(OR(RIGHT(CJ$2,3)="_is",RIGHT(CJ$2,3)="_ts",RIGHT(CJ$2,6)="_index"),
INDEX(#REF!,MATCH('I. Legal Frameworks'!$B66,#REF!,0),MATCH('I. Legal Frameworks'!CJ$2,#REF!,0)),
INDEX(#REF!,MATCH('I. Legal Frameworks'!$B66,#REF!,0),MATCH('I. Legal Frameworks'!CJ$2,#REF!,0)))</f>
        <v>#REF!</v>
      </c>
      <c r="CK66" s="13" t="e">
        <f>IF(OR(RIGHT(CK$2,3)="_is",RIGHT(CK$2,3)="_ts",RIGHT(CK$2,6)="_index"),
INDEX(#REF!,MATCH('I. Legal Frameworks'!$B66,#REF!,0),MATCH('I. Legal Frameworks'!CK$2,#REF!,0)),
INDEX(#REF!,MATCH('I. Legal Frameworks'!$B66,#REF!,0),MATCH('I. Legal Frameworks'!CK$2,#REF!,0)))</f>
        <v>#REF!</v>
      </c>
      <c r="CL66" s="13" t="e">
        <f>IF(OR(RIGHT(CL$2,3)="_is",RIGHT(CL$2,3)="_ts",RIGHT(CL$2,6)="_index"),
INDEX(#REF!,MATCH('I. Legal Frameworks'!$B66,#REF!,0),MATCH('I. Legal Frameworks'!CL$2,#REF!,0)),
INDEX(#REF!,MATCH('I. Legal Frameworks'!$B66,#REF!,0),MATCH('I. Legal Frameworks'!CL$2,#REF!,0)))</f>
        <v>#REF!</v>
      </c>
      <c r="CM66" s="13" t="e">
        <f>IF(OR(RIGHT(CM$2,3)="_is",RIGHT(CM$2,3)="_ts",RIGHT(CM$2,6)="_index"),
INDEX(#REF!,MATCH('I. Legal Frameworks'!$B66,#REF!,0),MATCH('I. Legal Frameworks'!CM$2,#REF!,0)),
INDEX(#REF!,MATCH('I. Legal Frameworks'!$B66,#REF!,0),MATCH('I. Legal Frameworks'!CM$2,#REF!,0)))</f>
        <v>#REF!</v>
      </c>
      <c r="CN66" s="13" t="e">
        <f>IF(OR(RIGHT(CN$2,3)="_is",RIGHT(CN$2,3)="_ts",RIGHT(CN$2,6)="_index"),
INDEX(#REF!,MATCH('I. Legal Frameworks'!$B66,#REF!,0),MATCH('I. Legal Frameworks'!CN$2,#REF!,0)),
INDEX(#REF!,MATCH('I. Legal Frameworks'!$B66,#REF!,0),MATCH('I. Legal Frameworks'!CN$2,#REF!,0)))</f>
        <v>#REF!</v>
      </c>
      <c r="CO66" s="13" t="e">
        <f>IF(OR(RIGHT(CO$2,3)="_is",RIGHT(CO$2,3)="_ts",RIGHT(CO$2,6)="_index"),
INDEX(#REF!,MATCH('I. Legal Frameworks'!$B66,#REF!,0),MATCH('I. Legal Frameworks'!CO$2,#REF!,0)),
INDEX(#REF!,MATCH('I. Legal Frameworks'!$B66,#REF!,0),MATCH('I. Legal Frameworks'!CO$2,#REF!,0)))</f>
        <v>#REF!</v>
      </c>
      <c r="CP66" s="13" t="e">
        <f>IF(OR(RIGHT(CP$2,3)="_is",RIGHT(CP$2,3)="_ts",RIGHT(CP$2,6)="_index"),
INDEX(#REF!,MATCH('I. Legal Frameworks'!$B66,#REF!,0),MATCH('I. Legal Frameworks'!CP$2,#REF!,0)),
INDEX(#REF!,MATCH('I. Legal Frameworks'!$B66,#REF!,0),MATCH('I. Legal Frameworks'!CP$2,#REF!,0)))</f>
        <v>#REF!</v>
      </c>
      <c r="CQ66" s="13" t="e">
        <f>IF(OR(RIGHT(CQ$2,3)="_is",RIGHT(CQ$2,3)="_ts",RIGHT(CQ$2,6)="_index"),
INDEX(#REF!,MATCH('I. Legal Frameworks'!$B66,#REF!,0),MATCH('I. Legal Frameworks'!CQ$2,#REF!,0)),
INDEX(#REF!,MATCH('I. Legal Frameworks'!$B66,#REF!,0),MATCH('I. Legal Frameworks'!CQ$2,#REF!,0)))</f>
        <v>#REF!</v>
      </c>
      <c r="CR66" s="13" t="e">
        <f>IF(OR(RIGHT(CR$2,3)="_is",RIGHT(CR$2,3)="_ts",RIGHT(CR$2,6)="_index"),
INDEX(#REF!,MATCH('I. Legal Frameworks'!$B66,#REF!,0),MATCH('I. Legal Frameworks'!CR$2,#REF!,0)),
INDEX(#REF!,MATCH('I. Legal Frameworks'!$B66,#REF!,0),MATCH('I. Legal Frameworks'!CR$2,#REF!,0)))</f>
        <v>#REF!</v>
      </c>
      <c r="CS66" s="13" t="e">
        <f>IF(OR(RIGHT(CS$2,3)="_is",RIGHT(CS$2,3)="_ts",RIGHT(CS$2,6)="_index"),
INDEX(#REF!,MATCH('I. Legal Frameworks'!$B66,#REF!,0),MATCH('I. Legal Frameworks'!CS$2,#REF!,0)),
INDEX(#REF!,MATCH('I. Legal Frameworks'!$B66,#REF!,0),MATCH('I. Legal Frameworks'!CS$2,#REF!,0)))</f>
        <v>#REF!</v>
      </c>
      <c r="CT66" s="13" t="e">
        <f>IF(OR(RIGHT(CT$2,3)="_is",RIGHT(CT$2,3)="_ts",RIGHT(CT$2,6)="_index"),
INDEX(#REF!,MATCH('I. Legal Frameworks'!$B66,#REF!,0),MATCH('I. Legal Frameworks'!CT$2,#REF!,0)),
INDEX(#REF!,MATCH('I. Legal Frameworks'!$B66,#REF!,0),MATCH('I. Legal Frameworks'!CT$2,#REF!,0)))</f>
        <v>#REF!</v>
      </c>
      <c r="CU66" s="13" t="e">
        <f>IF(OR(RIGHT(CU$2,3)="_is",RIGHT(CU$2,3)="_ts",RIGHT(CU$2,6)="_index"),
INDEX(#REF!,MATCH('I. Legal Frameworks'!$B66,#REF!,0),MATCH('I. Legal Frameworks'!CU$2,#REF!,0)),
INDEX(#REF!,MATCH('I. Legal Frameworks'!$B66,#REF!,0),MATCH('I. Legal Frameworks'!CU$2,#REF!,0)))</f>
        <v>#REF!</v>
      </c>
      <c r="CV66" s="13" t="e">
        <f>IF(OR(RIGHT(CV$2,3)="_is",RIGHT(CV$2,3)="_ts",RIGHT(CV$2,6)="_index"),
INDEX(#REF!,MATCH('I. Legal Frameworks'!$B66,#REF!,0),MATCH('I. Legal Frameworks'!CV$2,#REF!,0)),
INDEX(#REF!,MATCH('I. Legal Frameworks'!$B66,#REF!,0),MATCH('I. Legal Frameworks'!CV$2,#REF!,0)))</f>
        <v>#REF!</v>
      </c>
      <c r="CW66" s="13" t="e">
        <f>IF(OR(RIGHT(CW$2,3)="_is",RIGHT(CW$2,3)="_ts",RIGHT(CW$2,6)="_index"),
INDEX(#REF!,MATCH('I. Legal Frameworks'!$B66,#REF!,0),MATCH('I. Legal Frameworks'!CW$2,#REF!,0)),
INDEX(#REF!,MATCH('I. Legal Frameworks'!$B66,#REF!,0),MATCH('I. Legal Frameworks'!CW$2,#REF!,0)))</f>
        <v>#REF!</v>
      </c>
      <c r="CX66" s="13" t="e">
        <f>IF(OR(RIGHT(CX$2,3)="_is",RIGHT(CX$2,3)="_ts",RIGHT(CX$2,6)="_index"),
INDEX(#REF!,MATCH('I. Legal Frameworks'!$B66,#REF!,0),MATCH('I. Legal Frameworks'!CX$2,#REF!,0)),
INDEX(#REF!,MATCH('I. Legal Frameworks'!$B66,#REF!,0),MATCH('I. Legal Frameworks'!CX$2,#REF!,0)))</f>
        <v>#REF!</v>
      </c>
      <c r="CY66" s="13" t="e">
        <f>IF(OR(RIGHT(CY$2,3)="_is",RIGHT(CY$2,3)="_ts",RIGHT(CY$2,6)="_index"),
INDEX(#REF!,MATCH('I. Legal Frameworks'!$B66,#REF!,0),MATCH('I. Legal Frameworks'!CY$2,#REF!,0)),
INDEX(#REF!,MATCH('I. Legal Frameworks'!$B66,#REF!,0),MATCH('I. Legal Frameworks'!CY$2,#REF!,0)))</f>
        <v>#REF!</v>
      </c>
      <c r="CZ66" s="13" t="e">
        <f>IF(OR(RIGHT(CZ$2,3)="_is",RIGHT(CZ$2,3)="_ts",RIGHT(CZ$2,6)="_index"),
INDEX(#REF!,MATCH('I. Legal Frameworks'!$B66,#REF!,0),MATCH('I. Legal Frameworks'!CZ$2,#REF!,0)),
INDEX(#REF!,MATCH('I. Legal Frameworks'!$B66,#REF!,0),MATCH('I. Legal Frameworks'!CZ$2,#REF!,0)))</f>
        <v>#REF!</v>
      </c>
      <c r="DA66" s="13" t="e">
        <f>IF(OR(RIGHT(DA$2,3)="_is",RIGHT(DA$2,3)="_ts",RIGHT(DA$2,6)="_index"),
INDEX(#REF!,MATCH('I. Legal Frameworks'!$B66,#REF!,0),MATCH('I. Legal Frameworks'!DA$2,#REF!,0)),
INDEX(#REF!,MATCH('I. Legal Frameworks'!$B66,#REF!,0),MATCH('I. Legal Frameworks'!DA$2,#REF!,0)))</f>
        <v>#REF!</v>
      </c>
      <c r="DB66" s="13" t="e">
        <f>IF(OR(RIGHT(DB$2,3)="_is",RIGHT(DB$2,3)="_ts",RIGHT(DB$2,6)="_index"),
INDEX(#REF!,MATCH('I. Legal Frameworks'!$B66,#REF!,0),MATCH('I. Legal Frameworks'!DB$2,#REF!,0)),
INDEX(#REF!,MATCH('I. Legal Frameworks'!$B66,#REF!,0),MATCH('I. Legal Frameworks'!DB$2,#REF!,0)))</f>
        <v>#REF!</v>
      </c>
      <c r="DC66" s="13" t="e">
        <f>IF(OR(RIGHT(DC$2,3)="_is",RIGHT(DC$2,3)="_ts",RIGHT(DC$2,6)="_index"),
INDEX(#REF!,MATCH('I. Legal Frameworks'!$B66,#REF!,0),MATCH('I. Legal Frameworks'!DC$2,#REF!,0)),
INDEX(#REF!,MATCH('I. Legal Frameworks'!$B66,#REF!,0),MATCH('I. Legal Frameworks'!DC$2,#REF!,0)))</f>
        <v>#REF!</v>
      </c>
      <c r="DD66" s="13" t="e">
        <f>IF(OR(RIGHT(DD$2,3)="_is",RIGHT(DD$2,3)="_ts",RIGHT(DD$2,6)="_index"),
INDEX(#REF!,MATCH('I. Legal Frameworks'!$B66,#REF!,0),MATCH('I. Legal Frameworks'!DD$2,#REF!,0)),
INDEX(#REF!,MATCH('I. Legal Frameworks'!$B66,#REF!,0),MATCH('I. Legal Frameworks'!DD$2,#REF!,0)))</f>
        <v>#REF!</v>
      </c>
      <c r="DE66" s="13" t="e">
        <f>IF(OR(RIGHT(DE$2,3)="_is",RIGHT(DE$2,3)="_ts",RIGHT(DE$2,6)="_index"),
INDEX(#REF!,MATCH('I. Legal Frameworks'!$B66,#REF!,0),MATCH('I. Legal Frameworks'!DE$2,#REF!,0)),
INDEX(#REF!,MATCH('I. Legal Frameworks'!$B66,#REF!,0),MATCH('I. Legal Frameworks'!DE$2,#REF!,0)))</f>
        <v>#REF!</v>
      </c>
      <c r="DF66" s="28" t="e">
        <f>IF(OR(RIGHT(DF$2,3)="_is",RIGHT(DF$2,3)="_ts",RIGHT(DF$2,6)="_index"),
INDEX(#REF!,MATCH('I. Legal Frameworks'!$B66,#REF!,0),MATCH('I. Legal Frameworks'!DF$2,#REF!,0)),
INDEX(#REF!,MATCH('I. Legal Frameworks'!$B66,#REF!,0),MATCH('I. Legal Frameworks'!DF$2,#REF!,0)))</f>
        <v>#REF!</v>
      </c>
      <c r="DG66" s="13" t="e">
        <f>IF(OR(RIGHT(DG$2,3)="_is",RIGHT(DG$2,3)="_ts",RIGHT(DG$2,6)="_index"),
INDEX(#REF!,MATCH('I. Legal Frameworks'!$B66,#REF!,0),MATCH('I. Legal Frameworks'!DG$2,#REF!,0)),
INDEX(#REF!,MATCH('I. Legal Frameworks'!$B66,#REF!,0),MATCH('I. Legal Frameworks'!DG$2,#REF!,0)))</f>
        <v>#REF!</v>
      </c>
      <c r="DH66" s="13" t="e">
        <f>IF(OR(RIGHT(DH$2,3)="_is",RIGHT(DH$2,3)="_ts",RIGHT(DH$2,6)="_index"),
INDEX(#REF!,MATCH('I. Legal Frameworks'!$B66,#REF!,0),MATCH('I. Legal Frameworks'!DH$2,#REF!,0)),
INDEX(#REF!,MATCH('I. Legal Frameworks'!$B66,#REF!,0),MATCH('I. Legal Frameworks'!DH$2,#REF!,0)))</f>
        <v>#REF!</v>
      </c>
      <c r="DI66" s="13" t="e">
        <f>IF(OR(RIGHT(DI$2,3)="_is",RIGHT(DI$2,3)="_ts",RIGHT(DI$2,6)="_index"),
INDEX(#REF!,MATCH('I. Legal Frameworks'!$B66,#REF!,0),MATCH('I. Legal Frameworks'!DI$2,#REF!,0)),
INDEX(#REF!,MATCH('I. Legal Frameworks'!$B66,#REF!,0),MATCH('I. Legal Frameworks'!DI$2,#REF!,0)))</f>
        <v>#REF!</v>
      </c>
      <c r="DJ66" s="13" t="e">
        <f>IF(OR(RIGHT(DJ$2,3)="_is",RIGHT(DJ$2,3)="_ts",RIGHT(DJ$2,6)="_index"),
INDEX(#REF!,MATCH('I. Legal Frameworks'!$B66,#REF!,0),MATCH('I. Legal Frameworks'!DJ$2,#REF!,0)),
INDEX(#REF!,MATCH('I. Legal Frameworks'!$B66,#REF!,0),MATCH('I. Legal Frameworks'!DJ$2,#REF!,0)))</f>
        <v>#REF!</v>
      </c>
      <c r="DK66" s="13" t="e">
        <f>IF(OR(RIGHT(DK$2,3)="_is",RIGHT(DK$2,3)="_ts",RIGHT(DK$2,6)="_index"),
INDEX(#REF!,MATCH('I. Legal Frameworks'!$B66,#REF!,0),MATCH('I. Legal Frameworks'!DK$2,#REF!,0)),
INDEX(#REF!,MATCH('I. Legal Frameworks'!$B66,#REF!,0),MATCH('I. Legal Frameworks'!DK$2,#REF!,0)))</f>
        <v>#REF!</v>
      </c>
      <c r="DL66" s="13" t="e">
        <f>IF(OR(RIGHT(DL$2,3)="_is",RIGHT(DL$2,3)="_ts",RIGHT(DL$2,6)="_index"),
INDEX(#REF!,MATCH('I. Legal Frameworks'!$B66,#REF!,0),MATCH('I. Legal Frameworks'!DL$2,#REF!,0)),
INDEX(#REF!,MATCH('I. Legal Frameworks'!$B66,#REF!,0),MATCH('I. Legal Frameworks'!DL$2,#REF!,0)))</f>
        <v>#REF!</v>
      </c>
      <c r="DM66" s="13" t="e">
        <f>IF(OR(RIGHT(DM$2,3)="_is",RIGHT(DM$2,3)="_ts",RIGHT(DM$2,6)="_index"),
INDEX(#REF!,MATCH('I. Legal Frameworks'!$B66,#REF!,0),MATCH('I. Legal Frameworks'!DM$2,#REF!,0)),
INDEX(#REF!,MATCH('I. Legal Frameworks'!$B66,#REF!,0),MATCH('I. Legal Frameworks'!DM$2,#REF!,0)))</f>
        <v>#REF!</v>
      </c>
      <c r="DN66" s="13" t="e">
        <f>IF(OR(RIGHT(DN$2,3)="_is",RIGHT(DN$2,3)="_ts",RIGHT(DN$2,6)="_index"),
INDEX(#REF!,MATCH('I. Legal Frameworks'!$B66,#REF!,0),MATCH('I. Legal Frameworks'!DN$2,#REF!,0)),
INDEX(#REF!,MATCH('I. Legal Frameworks'!$B66,#REF!,0),MATCH('I. Legal Frameworks'!DN$2,#REF!,0)))</f>
        <v>#REF!</v>
      </c>
      <c r="DO66" s="28" t="e">
        <f>IF(OR(RIGHT(DO$2,3)="_is",RIGHT(DO$2,3)="_ts",RIGHT(DO$2,6)="_index"),
INDEX(#REF!,MATCH('I. Legal Frameworks'!$B66,#REF!,0),MATCH('I. Legal Frameworks'!DO$2,#REF!,0)),
INDEX(#REF!,MATCH('I. Legal Frameworks'!$B66,#REF!,0),MATCH('I. Legal Frameworks'!DO$2,#REF!,0)))</f>
        <v>#REF!</v>
      </c>
      <c r="DP66" s="13" t="e">
        <f>IF(OR(RIGHT(DP$2,3)="_is",RIGHT(DP$2,3)="_ts",RIGHT(DP$2,6)="_index"),
INDEX(#REF!,MATCH('I. Legal Frameworks'!$B66,#REF!,0),MATCH('I. Legal Frameworks'!DP$2,#REF!,0)),
INDEX(#REF!,MATCH('I. Legal Frameworks'!$B66,#REF!,0),MATCH('I. Legal Frameworks'!DP$2,#REF!,0)))</f>
        <v>#REF!</v>
      </c>
      <c r="DQ66" s="13" t="e">
        <f>IF(OR(RIGHT(DQ$2,3)="_is",RIGHT(DQ$2,3)="_ts",RIGHT(DQ$2,6)="_index"),
INDEX(#REF!,MATCH('I. Legal Frameworks'!$B66,#REF!,0),MATCH('I. Legal Frameworks'!DQ$2,#REF!,0)),
INDEX(#REF!,MATCH('I. Legal Frameworks'!$B66,#REF!,0),MATCH('I. Legal Frameworks'!DQ$2,#REF!,0)))</f>
        <v>#REF!</v>
      </c>
      <c r="DR66" s="13" t="e">
        <f>IF(OR(RIGHT(DR$2,3)="_is",RIGHT(DR$2,3)="_ts",RIGHT(DR$2,6)="_index"),
INDEX(#REF!,MATCH('I. Legal Frameworks'!$B66,#REF!,0),MATCH('I. Legal Frameworks'!DR$2,#REF!,0)),
INDEX(#REF!,MATCH('I. Legal Frameworks'!$B66,#REF!,0),MATCH('I. Legal Frameworks'!DR$2,#REF!,0)))</f>
        <v>#REF!</v>
      </c>
      <c r="DS66" s="13" t="e">
        <f>IF(OR(RIGHT(DS$2,3)="_is",RIGHT(DS$2,3)="_ts",RIGHT(DS$2,6)="_index"),
INDEX(#REF!,MATCH('I. Legal Frameworks'!$B66,#REF!,0),MATCH('I. Legal Frameworks'!DS$2,#REF!,0)),
INDEX(#REF!,MATCH('I. Legal Frameworks'!$B66,#REF!,0),MATCH('I. Legal Frameworks'!DS$2,#REF!,0)))</f>
        <v>#REF!</v>
      </c>
      <c r="DT66" s="13" t="e">
        <f>IF(OR(RIGHT(DT$2,3)="_is",RIGHT(DT$2,3)="_ts",RIGHT(DT$2,6)="_index"),
INDEX(#REF!,MATCH('I. Legal Frameworks'!$B66,#REF!,0),MATCH('I. Legal Frameworks'!DT$2,#REF!,0)),
INDEX(#REF!,MATCH('I. Legal Frameworks'!$B66,#REF!,0),MATCH('I. Legal Frameworks'!DT$2,#REF!,0)))</f>
        <v>#REF!</v>
      </c>
      <c r="DU66" s="13" t="e">
        <f>IF(OR(RIGHT(DU$2,3)="_is",RIGHT(DU$2,3)="_ts",RIGHT(DU$2,6)="_index"),
INDEX(#REF!,MATCH('I. Legal Frameworks'!$B66,#REF!,0),MATCH('I. Legal Frameworks'!DU$2,#REF!,0)),
INDEX(#REF!,MATCH('I. Legal Frameworks'!$B66,#REF!,0),MATCH('I. Legal Frameworks'!DU$2,#REF!,0)))</f>
        <v>#REF!</v>
      </c>
      <c r="DV66" s="13" t="e">
        <f>IF(OR(RIGHT(DV$2,3)="_is",RIGHT(DV$2,3)="_ts",RIGHT(DV$2,6)="_index"),
INDEX(#REF!,MATCH('I. Legal Frameworks'!$B66,#REF!,0),MATCH('I. Legal Frameworks'!DV$2,#REF!,0)),
INDEX(#REF!,MATCH('I. Legal Frameworks'!$B66,#REF!,0),MATCH('I. Legal Frameworks'!DV$2,#REF!,0)))</f>
        <v>#REF!</v>
      </c>
      <c r="DW66" s="13" t="e">
        <f>IF(OR(RIGHT(DW$2,3)="_is",RIGHT(DW$2,3)="_ts",RIGHT(DW$2,6)="_index"),
INDEX(#REF!,MATCH('I. Legal Frameworks'!$B66,#REF!,0),MATCH('I. Legal Frameworks'!DW$2,#REF!,0)),
INDEX(#REF!,MATCH('I. Legal Frameworks'!$B66,#REF!,0),MATCH('I. Legal Frameworks'!DW$2,#REF!,0)))</f>
        <v>#REF!</v>
      </c>
      <c r="DX66" s="13" t="e">
        <f>IF(OR(RIGHT(DX$2,3)="_is",RIGHT(DX$2,3)="_ts",RIGHT(DX$2,6)="_index"),
INDEX(#REF!,MATCH('I. Legal Frameworks'!$B66,#REF!,0),MATCH('I. Legal Frameworks'!DX$2,#REF!,0)),
INDEX(#REF!,MATCH('I. Legal Frameworks'!$B66,#REF!,0),MATCH('I. Legal Frameworks'!DX$2,#REF!,0)))</f>
        <v>#REF!</v>
      </c>
      <c r="DY66" s="13" t="e">
        <f>IF(OR(RIGHT(DY$2,3)="_is",RIGHT(DY$2,3)="_ts",RIGHT(DY$2,6)="_index"),
INDEX(#REF!,MATCH('I. Legal Frameworks'!$B66,#REF!,0),MATCH('I. Legal Frameworks'!DY$2,#REF!,0)),
INDEX(#REF!,MATCH('I. Legal Frameworks'!$B66,#REF!,0),MATCH('I. Legal Frameworks'!DY$2,#REF!,0)))</f>
        <v>#REF!</v>
      </c>
      <c r="DZ66" s="13" t="e">
        <f>IF(OR(RIGHT(DZ$2,3)="_is",RIGHT(DZ$2,3)="_ts",RIGHT(DZ$2,6)="_index"),
INDEX(#REF!,MATCH('I. Legal Frameworks'!$B66,#REF!,0),MATCH('I. Legal Frameworks'!DZ$2,#REF!,0)),
INDEX(#REF!,MATCH('I. Legal Frameworks'!$B66,#REF!,0),MATCH('I. Legal Frameworks'!DZ$2,#REF!,0)))</f>
        <v>#REF!</v>
      </c>
      <c r="EA66" s="28" t="e">
        <f>IF(OR(RIGHT(EA$2,3)="_is",RIGHT(EA$2,3)="_ts",RIGHT(EA$2,6)="_index"),
INDEX(#REF!,MATCH('I. Legal Frameworks'!$B66,#REF!,0),MATCH('I. Legal Frameworks'!EA$2,#REF!,0)),
INDEX(#REF!,MATCH('I. Legal Frameworks'!$B66,#REF!,0),MATCH('I. Legal Frameworks'!EA$2,#REF!,0)))</f>
        <v>#REF!</v>
      </c>
      <c r="EB66" s="13" t="e">
        <f>IF(OR(RIGHT(EB$2,3)="_is",RIGHT(EB$2,3)="_ts",RIGHT(EB$2,6)="_index"),
INDEX(#REF!,MATCH('I. Legal Frameworks'!$B66,#REF!,0),MATCH('I. Legal Frameworks'!EB$2,#REF!,0)),
INDEX(#REF!,MATCH('I. Legal Frameworks'!$B66,#REF!,0),MATCH('I. Legal Frameworks'!EB$2,#REF!,0)))</f>
        <v>#REF!</v>
      </c>
      <c r="EC66" s="13" t="e">
        <f>IF(OR(RIGHT(EC$2,3)="_is",RIGHT(EC$2,3)="_ts",RIGHT(EC$2,6)="_index"),
INDEX(#REF!,MATCH('I. Legal Frameworks'!$B66,#REF!,0),MATCH('I. Legal Frameworks'!EC$2,#REF!,0)),
INDEX(#REF!,MATCH('I. Legal Frameworks'!$B66,#REF!,0),MATCH('I. Legal Frameworks'!EC$2,#REF!,0)))</f>
        <v>#REF!</v>
      </c>
      <c r="ED66" s="13" t="e">
        <f>IF(OR(RIGHT(ED$2,3)="_is",RIGHT(ED$2,3)="_ts",RIGHT(ED$2,6)="_index"),
INDEX(#REF!,MATCH('I. Legal Frameworks'!$B66,#REF!,0),MATCH('I. Legal Frameworks'!ED$2,#REF!,0)),
INDEX(#REF!,MATCH('I. Legal Frameworks'!$B66,#REF!,0),MATCH('I. Legal Frameworks'!ED$2,#REF!,0)))</f>
        <v>#REF!</v>
      </c>
      <c r="EE66" s="13" t="e">
        <f>IF(OR(RIGHT(EE$2,3)="_is",RIGHT(EE$2,3)="_ts",RIGHT(EE$2,6)="_index"),
INDEX(#REF!,MATCH('I. Legal Frameworks'!$B66,#REF!,0),MATCH('I. Legal Frameworks'!EE$2,#REF!,0)),
INDEX(#REF!,MATCH('I. Legal Frameworks'!$B66,#REF!,0),MATCH('I. Legal Frameworks'!EE$2,#REF!,0)))</f>
        <v>#REF!</v>
      </c>
      <c r="EF66" s="13" t="e">
        <f>IF(OR(RIGHT(EF$2,3)="_is",RIGHT(EF$2,3)="_ts",RIGHT(EF$2,6)="_index"),
INDEX(#REF!,MATCH('I. Legal Frameworks'!$B66,#REF!,0),MATCH('I. Legal Frameworks'!EF$2,#REF!,0)),
INDEX(#REF!,MATCH('I. Legal Frameworks'!$B66,#REF!,0),MATCH('I. Legal Frameworks'!EF$2,#REF!,0)))</f>
        <v>#REF!</v>
      </c>
      <c r="EG66" s="13" t="e">
        <f>IF(OR(RIGHT(EG$2,3)="_is",RIGHT(EG$2,3)="_ts",RIGHT(EG$2,6)="_index"),
INDEX(#REF!,MATCH('I. Legal Frameworks'!$B66,#REF!,0),MATCH('I. Legal Frameworks'!EG$2,#REF!,0)),
INDEX(#REF!,MATCH('I. Legal Frameworks'!$B66,#REF!,0),MATCH('I. Legal Frameworks'!EG$2,#REF!,0)))</f>
        <v>#REF!</v>
      </c>
      <c r="EH66" s="13" t="e">
        <f>IF(OR(RIGHT(EH$2,3)="_is",RIGHT(EH$2,3)="_ts",RIGHT(EH$2,6)="_index"),
INDEX(#REF!,MATCH('I. Legal Frameworks'!$B66,#REF!,0),MATCH('I. Legal Frameworks'!EH$2,#REF!,0)),
INDEX(#REF!,MATCH('I. Legal Frameworks'!$B66,#REF!,0),MATCH('I. Legal Frameworks'!EH$2,#REF!,0)))</f>
        <v>#REF!</v>
      </c>
      <c r="EI66" s="13" t="e">
        <f>IF(OR(RIGHT(EI$2,3)="_is",RIGHT(EI$2,3)="_ts",RIGHT(EI$2,6)="_index"),
INDEX(#REF!,MATCH('I. Legal Frameworks'!$B66,#REF!,0),MATCH('I. Legal Frameworks'!EI$2,#REF!,0)),
INDEX(#REF!,MATCH('I. Legal Frameworks'!$B66,#REF!,0),MATCH('I. Legal Frameworks'!EI$2,#REF!,0)))</f>
        <v>#REF!</v>
      </c>
      <c r="EJ66" s="13" t="e">
        <f>IF(OR(RIGHT(EJ$2,3)="_is",RIGHT(EJ$2,3)="_ts",RIGHT(EJ$2,6)="_index"),
INDEX(#REF!,MATCH('I. Legal Frameworks'!$B66,#REF!,0),MATCH('I. Legal Frameworks'!EJ$2,#REF!,0)),
INDEX(#REF!,MATCH('I. Legal Frameworks'!$B66,#REF!,0),MATCH('I. Legal Frameworks'!EJ$2,#REF!,0)))</f>
        <v>#REF!</v>
      </c>
      <c r="EK66" s="13" t="e">
        <f>IF(OR(RIGHT(EK$2,3)="_is",RIGHT(EK$2,3)="_ts",RIGHT(EK$2,6)="_index"),
INDEX(#REF!,MATCH('I. Legal Frameworks'!$B66,#REF!,0),MATCH('I. Legal Frameworks'!EK$2,#REF!,0)),
INDEX(#REF!,MATCH('I. Legal Frameworks'!$B66,#REF!,0),MATCH('I. Legal Frameworks'!EK$2,#REF!,0)))</f>
        <v>#REF!</v>
      </c>
      <c r="EL66" s="13" t="e">
        <f>IF(OR(RIGHT(EL$2,3)="_is",RIGHT(EL$2,3)="_ts",RIGHT(EL$2,6)="_index"),
INDEX(#REF!,MATCH('I. Legal Frameworks'!$B66,#REF!,0),MATCH('I. Legal Frameworks'!EL$2,#REF!,0)),
INDEX(#REF!,MATCH('I. Legal Frameworks'!$B66,#REF!,0),MATCH('I. Legal Frameworks'!EL$2,#REF!,0)))</f>
        <v>#REF!</v>
      </c>
      <c r="EM66" s="13" t="e">
        <f>IF(OR(RIGHT(EM$2,3)="_is",RIGHT(EM$2,3)="_ts",RIGHT(EM$2,6)="_index"),
INDEX(#REF!,MATCH('I. Legal Frameworks'!$B66,#REF!,0),MATCH('I. Legal Frameworks'!EM$2,#REF!,0)),
INDEX(#REF!,MATCH('I. Legal Frameworks'!$B66,#REF!,0),MATCH('I. Legal Frameworks'!EM$2,#REF!,0)))</f>
        <v>#REF!</v>
      </c>
      <c r="EN66" s="13" t="e">
        <f>IF(OR(RIGHT(EN$2,3)="_is",RIGHT(EN$2,3)="_ts",RIGHT(EN$2,6)="_index"),
INDEX(#REF!,MATCH('I. Legal Frameworks'!$B66,#REF!,0),MATCH('I. Legal Frameworks'!EN$2,#REF!,0)),
INDEX(#REF!,MATCH('I. Legal Frameworks'!$B66,#REF!,0),MATCH('I. Legal Frameworks'!EN$2,#REF!,0)))</f>
        <v>#REF!</v>
      </c>
      <c r="EO66" s="13" t="e">
        <f>IF(OR(RIGHT(EO$2,3)="_is",RIGHT(EO$2,3)="_ts",RIGHT(EO$2,6)="_index"),
INDEX(#REF!,MATCH('I. Legal Frameworks'!$B66,#REF!,0),MATCH('I. Legal Frameworks'!EO$2,#REF!,0)),
INDEX(#REF!,MATCH('I. Legal Frameworks'!$B66,#REF!,0),MATCH('I. Legal Frameworks'!EO$2,#REF!,0)))</f>
        <v>#REF!</v>
      </c>
      <c r="EP66" s="13" t="e">
        <f>IF(OR(RIGHT(EP$2,3)="_is",RIGHT(EP$2,3)="_ts",RIGHT(EP$2,6)="_index"),
INDEX(#REF!,MATCH('I. Legal Frameworks'!$B66,#REF!,0),MATCH('I. Legal Frameworks'!EP$2,#REF!,0)),
INDEX(#REF!,MATCH('I. Legal Frameworks'!$B66,#REF!,0),MATCH('I. Legal Frameworks'!EP$2,#REF!,0)))</f>
        <v>#REF!</v>
      </c>
      <c r="EQ66" s="13" t="e">
        <f>IF(OR(RIGHT(EQ$2,3)="_is",RIGHT(EQ$2,3)="_ts",RIGHT(EQ$2,6)="_index"),
INDEX(#REF!,MATCH('I. Legal Frameworks'!$B66,#REF!,0),MATCH('I. Legal Frameworks'!EQ$2,#REF!,0)),
INDEX(#REF!,MATCH('I. Legal Frameworks'!$B66,#REF!,0),MATCH('I. Legal Frameworks'!EQ$2,#REF!,0)))</f>
        <v>#REF!</v>
      </c>
      <c r="ER66" s="13" t="e">
        <f>IF(OR(RIGHT(ER$2,3)="_is",RIGHT(ER$2,3)="_ts",RIGHT(ER$2,6)="_index"),
INDEX(#REF!,MATCH('I. Legal Frameworks'!$B66,#REF!,0),MATCH('I. Legal Frameworks'!ER$2,#REF!,0)),
INDEX(#REF!,MATCH('I. Legal Frameworks'!$B66,#REF!,0),MATCH('I. Legal Frameworks'!ER$2,#REF!,0)))</f>
        <v>#REF!</v>
      </c>
      <c r="ES66" s="13" t="e">
        <f>IF(OR(RIGHT(ES$2,3)="_is",RIGHT(ES$2,3)="_ts",RIGHT(ES$2,6)="_index"),
INDEX(#REF!,MATCH('I. Legal Frameworks'!$B66,#REF!,0),MATCH('I. Legal Frameworks'!ES$2,#REF!,0)),
INDEX(#REF!,MATCH('I. Legal Frameworks'!$B66,#REF!,0),MATCH('I. Legal Frameworks'!ES$2,#REF!,0)))</f>
        <v>#REF!</v>
      </c>
      <c r="ET66" s="13" t="e">
        <f>IF(OR(RIGHT(ET$2,3)="_is",RIGHT(ET$2,3)="_ts",RIGHT(ET$2,6)="_index"),
INDEX(#REF!,MATCH('I. Legal Frameworks'!$B66,#REF!,0),MATCH('I. Legal Frameworks'!ET$2,#REF!,0)),
INDEX(#REF!,MATCH('I. Legal Frameworks'!$B66,#REF!,0),MATCH('I. Legal Frameworks'!ET$2,#REF!,0)))</f>
        <v>#REF!</v>
      </c>
      <c r="EU66" s="13" t="e">
        <f>IF(OR(RIGHT(EU$2,3)="_is",RIGHT(EU$2,3)="_ts",RIGHT(EU$2,6)="_index"),
INDEX(#REF!,MATCH('I. Legal Frameworks'!$B66,#REF!,0),MATCH('I. Legal Frameworks'!EU$2,#REF!,0)),
INDEX(#REF!,MATCH('I. Legal Frameworks'!$B66,#REF!,0),MATCH('I. Legal Frameworks'!EU$2,#REF!,0)))</f>
        <v>#REF!</v>
      </c>
      <c r="EV66" s="13" t="e">
        <f>IF(OR(RIGHT(EV$2,3)="_is",RIGHT(EV$2,3)="_ts",RIGHT(EV$2,6)="_index"),
INDEX(#REF!,MATCH('I. Legal Frameworks'!$B66,#REF!,0),MATCH('I. Legal Frameworks'!EV$2,#REF!,0)),
INDEX(#REF!,MATCH('I. Legal Frameworks'!$B66,#REF!,0),MATCH('I. Legal Frameworks'!EV$2,#REF!,0)))</f>
        <v>#REF!</v>
      </c>
      <c r="EW66" s="13" t="e">
        <f>IF(OR(RIGHT(EW$2,3)="_is",RIGHT(EW$2,3)="_ts",RIGHT(EW$2,6)="_index"),
INDEX(#REF!,MATCH('I. Legal Frameworks'!$B66,#REF!,0),MATCH('I. Legal Frameworks'!EW$2,#REF!,0)),
INDEX(#REF!,MATCH('I. Legal Frameworks'!$B66,#REF!,0),MATCH('I. Legal Frameworks'!EW$2,#REF!,0)))</f>
        <v>#REF!</v>
      </c>
      <c r="EX66" s="13" t="e">
        <f>IF(OR(RIGHT(EX$2,3)="_is",RIGHT(EX$2,3)="_ts",RIGHT(EX$2,6)="_index"),
INDEX(#REF!,MATCH('I. Legal Frameworks'!$B66,#REF!,0),MATCH('I. Legal Frameworks'!EX$2,#REF!,0)),
INDEX(#REF!,MATCH('I. Legal Frameworks'!$B66,#REF!,0),MATCH('I. Legal Frameworks'!EX$2,#REF!,0)))</f>
        <v>#REF!</v>
      </c>
      <c r="EY66" s="13" t="e">
        <f>IF(OR(RIGHT(EY$2,3)="_is",RIGHT(EY$2,3)="_ts",RIGHT(EY$2,6)="_index"),
INDEX(#REF!,MATCH('I. Legal Frameworks'!$B66,#REF!,0),MATCH('I. Legal Frameworks'!EY$2,#REF!,0)),
INDEX(#REF!,MATCH('I. Legal Frameworks'!$B66,#REF!,0),MATCH('I. Legal Frameworks'!EY$2,#REF!,0)))</f>
        <v>#REF!</v>
      </c>
      <c r="EZ66" s="13" t="e">
        <f>IF(OR(RIGHT(EZ$2,3)="_is",RIGHT(EZ$2,3)="_ts",RIGHT(EZ$2,6)="_index"),
INDEX(#REF!,MATCH('I. Legal Frameworks'!$B66,#REF!,0),MATCH('I. Legal Frameworks'!EZ$2,#REF!,0)),
INDEX(#REF!,MATCH('I. Legal Frameworks'!$B66,#REF!,0),MATCH('I. Legal Frameworks'!EZ$2,#REF!,0)))</f>
        <v>#REF!</v>
      </c>
      <c r="FA66" s="13" t="e">
        <f>IF(OR(RIGHT(FA$2,3)="_is",RIGHT(FA$2,3)="_ts",RIGHT(FA$2,6)="_index"),
INDEX(#REF!,MATCH('I. Legal Frameworks'!$B66,#REF!,0),MATCH('I. Legal Frameworks'!FA$2,#REF!,0)),
INDEX(#REF!,MATCH('I. Legal Frameworks'!$B66,#REF!,0),MATCH('I. Legal Frameworks'!FA$2,#REF!,0)))</f>
        <v>#REF!</v>
      </c>
      <c r="FB66" s="13" t="e">
        <f>IF(OR(RIGHT(FB$2,3)="_is",RIGHT(FB$2,3)="_ts",RIGHT(FB$2,6)="_index"),
INDEX(#REF!,MATCH('I. Legal Frameworks'!$B66,#REF!,0),MATCH('I. Legal Frameworks'!FB$2,#REF!,0)),
INDEX(#REF!,MATCH('I. Legal Frameworks'!$B66,#REF!,0),MATCH('I. Legal Frameworks'!FB$2,#REF!,0)))</f>
        <v>#REF!</v>
      </c>
      <c r="FC66" s="13" t="e">
        <f>IF(OR(RIGHT(FC$2,3)="_is",RIGHT(FC$2,3)="_ts",RIGHT(FC$2,6)="_index"),
INDEX(#REF!,MATCH('I. Legal Frameworks'!$B66,#REF!,0),MATCH('I. Legal Frameworks'!FC$2,#REF!,0)),
INDEX(#REF!,MATCH('I. Legal Frameworks'!$B66,#REF!,0),MATCH('I. Legal Frameworks'!FC$2,#REF!,0)))</f>
        <v>#REF!</v>
      </c>
      <c r="FD66" s="28" t="e">
        <f>IF(OR(RIGHT(FD$2,3)="_is",RIGHT(FD$2,3)="_ts",RIGHT(FD$2,6)="_index"),
INDEX(#REF!,MATCH('I. Legal Frameworks'!$B66,#REF!,0),MATCH('I. Legal Frameworks'!FD$2,#REF!,0)),
INDEX(#REF!,MATCH('I. Legal Frameworks'!$B66,#REF!,0),MATCH('I. Legal Frameworks'!FD$2,#REF!,0)))</f>
        <v>#REF!</v>
      </c>
      <c r="FE66" s="13" t="e">
        <f>IF(OR(RIGHT(FE$2,3)="_is",RIGHT(FE$2,3)="_ts",RIGHT(FE$2,6)="_index"),
INDEX(#REF!,MATCH('I. Legal Frameworks'!$B66,#REF!,0),MATCH('I. Legal Frameworks'!FE$2,#REF!,0)),
INDEX(#REF!,MATCH('I. Legal Frameworks'!$B66,#REF!,0),MATCH('I. Legal Frameworks'!FE$2,#REF!,0)))</f>
        <v>#REF!</v>
      </c>
      <c r="FF66" s="13" t="e">
        <f>IF(OR(RIGHT(FF$2,3)="_is",RIGHT(FF$2,3)="_ts",RIGHT(FF$2,6)="_index"),
INDEX(#REF!,MATCH('I. Legal Frameworks'!$B66,#REF!,0),MATCH('I. Legal Frameworks'!FF$2,#REF!,0)),
INDEX(#REF!,MATCH('I. Legal Frameworks'!$B66,#REF!,0),MATCH('I. Legal Frameworks'!FF$2,#REF!,0)))</f>
        <v>#REF!</v>
      </c>
      <c r="FG66" s="13" t="e">
        <f>IF(OR(RIGHT(FG$2,3)="_is",RIGHT(FG$2,3)="_ts",RIGHT(FG$2,6)="_index"),
INDEX(#REF!,MATCH('I. Legal Frameworks'!$B66,#REF!,0),MATCH('I. Legal Frameworks'!FG$2,#REF!,0)),
INDEX(#REF!,MATCH('I. Legal Frameworks'!$B66,#REF!,0),MATCH('I. Legal Frameworks'!FG$2,#REF!,0)))</f>
        <v>#REF!</v>
      </c>
      <c r="FH66" s="13" t="e">
        <f>IF(OR(RIGHT(FH$2,3)="_is",RIGHT(FH$2,3)="_ts",RIGHT(FH$2,6)="_index"),
INDEX(#REF!,MATCH('I. Legal Frameworks'!$B66,#REF!,0),MATCH('I. Legal Frameworks'!FH$2,#REF!,0)),
INDEX(#REF!,MATCH('I. Legal Frameworks'!$B66,#REF!,0),MATCH('I. Legal Frameworks'!FH$2,#REF!,0)))</f>
        <v>#REF!</v>
      </c>
      <c r="FI66" s="13" t="e">
        <f>IF(OR(RIGHT(FI$2,3)="_is",RIGHT(FI$2,3)="_ts",RIGHT(FI$2,6)="_index"),
INDEX(#REF!,MATCH('I. Legal Frameworks'!$B66,#REF!,0),MATCH('I. Legal Frameworks'!FI$2,#REF!,0)),
INDEX(#REF!,MATCH('I. Legal Frameworks'!$B66,#REF!,0),MATCH('I. Legal Frameworks'!FI$2,#REF!,0)))</f>
        <v>#REF!</v>
      </c>
      <c r="FJ66" s="13" t="e">
        <f>IF(OR(RIGHT(FJ$2,3)="_is",RIGHT(FJ$2,3)="_ts",RIGHT(FJ$2,6)="_index"),
INDEX(#REF!,MATCH('I. Legal Frameworks'!$B66,#REF!,0),MATCH('I. Legal Frameworks'!FJ$2,#REF!,0)),
INDEX(#REF!,MATCH('I. Legal Frameworks'!$B66,#REF!,0),MATCH('I. Legal Frameworks'!FJ$2,#REF!,0)))</f>
        <v>#REF!</v>
      </c>
      <c r="FK66" s="13" t="e">
        <f>IF(OR(RIGHT(FK$2,3)="_is",RIGHT(FK$2,3)="_ts",RIGHT(FK$2,6)="_index"),
INDEX(#REF!,MATCH('I. Legal Frameworks'!$B66,#REF!,0),MATCH('I. Legal Frameworks'!FK$2,#REF!,0)),
INDEX(#REF!,MATCH('I. Legal Frameworks'!$B66,#REF!,0),MATCH('I. Legal Frameworks'!FK$2,#REF!,0)))</f>
        <v>#REF!</v>
      </c>
      <c r="FL66" s="13" t="e">
        <f>IF(OR(RIGHT(FL$2,3)="_is",RIGHT(FL$2,3)="_ts",RIGHT(FL$2,6)="_index"),
INDEX(#REF!,MATCH('I. Legal Frameworks'!$B66,#REF!,0),MATCH('I. Legal Frameworks'!FL$2,#REF!,0)),
INDEX(#REF!,MATCH('I. Legal Frameworks'!$B66,#REF!,0),MATCH('I. Legal Frameworks'!FL$2,#REF!,0)))</f>
        <v>#REF!</v>
      </c>
      <c r="FM66" s="13" t="e">
        <f>IF(OR(RIGHT(FM$2,3)="_is",RIGHT(FM$2,3)="_ts",RIGHT(FM$2,6)="_index"),
INDEX(#REF!,MATCH('I. Legal Frameworks'!$B66,#REF!,0),MATCH('I. Legal Frameworks'!FM$2,#REF!,0)),
INDEX(#REF!,MATCH('I. Legal Frameworks'!$B66,#REF!,0),MATCH('I. Legal Frameworks'!FM$2,#REF!,0)))</f>
        <v>#REF!</v>
      </c>
      <c r="FN66" s="13" t="e">
        <f>IF(OR(RIGHT(FN$2,3)="_is",RIGHT(FN$2,3)="_ts",RIGHT(FN$2,6)="_index"),
INDEX(#REF!,MATCH('I. Legal Frameworks'!$B66,#REF!,0),MATCH('I. Legal Frameworks'!FN$2,#REF!,0)),
INDEX(#REF!,MATCH('I. Legal Frameworks'!$B66,#REF!,0),MATCH('I. Legal Frameworks'!FN$2,#REF!,0)))</f>
        <v>#REF!</v>
      </c>
      <c r="FO66" s="13" t="e">
        <f>IF(OR(RIGHT(FO$2,3)="_is",RIGHT(FO$2,3)="_ts",RIGHT(FO$2,6)="_index"),
INDEX(#REF!,MATCH('I. Legal Frameworks'!$B66,#REF!,0),MATCH('I. Legal Frameworks'!FO$2,#REF!,0)),
INDEX(#REF!,MATCH('I. Legal Frameworks'!$B66,#REF!,0),MATCH('I. Legal Frameworks'!FO$2,#REF!,0)))</f>
        <v>#REF!</v>
      </c>
      <c r="FP66" s="13" t="e">
        <f>IF(OR(RIGHT(FP$2,3)="_is",RIGHT(FP$2,3)="_ts",RIGHT(FP$2,6)="_index"),
INDEX(#REF!,MATCH('I. Legal Frameworks'!$B66,#REF!,0),MATCH('I. Legal Frameworks'!FP$2,#REF!,0)),
INDEX(#REF!,MATCH('I. Legal Frameworks'!$B66,#REF!,0),MATCH('I. Legal Frameworks'!FP$2,#REF!,0)))</f>
        <v>#REF!</v>
      </c>
      <c r="FQ66" s="13" t="e">
        <f>IF(OR(RIGHT(FQ$2,3)="_is",RIGHT(FQ$2,3)="_ts",RIGHT(FQ$2,6)="_index"),
INDEX(#REF!,MATCH('I. Legal Frameworks'!$B66,#REF!,0),MATCH('I. Legal Frameworks'!FQ$2,#REF!,0)),
INDEX(#REF!,MATCH('I. Legal Frameworks'!$B66,#REF!,0),MATCH('I. Legal Frameworks'!FQ$2,#REF!,0)))</f>
        <v>#REF!</v>
      </c>
      <c r="FR66" s="13" t="e">
        <f>IF(OR(RIGHT(FR$2,3)="_is",RIGHT(FR$2,3)="_ts",RIGHT(FR$2,6)="_index"),
INDEX(#REF!,MATCH('I. Legal Frameworks'!$B66,#REF!,0),MATCH('I. Legal Frameworks'!FR$2,#REF!,0)),
INDEX(#REF!,MATCH('I. Legal Frameworks'!$B66,#REF!,0),MATCH('I. Legal Frameworks'!FR$2,#REF!,0)))</f>
        <v>#REF!</v>
      </c>
      <c r="FS66" s="28" t="e">
        <f>IF(OR(RIGHT(FS$2,3)="_is",RIGHT(FS$2,3)="_ts",RIGHT(FS$2,6)="_index"),
INDEX(#REF!,MATCH('I. Legal Frameworks'!$B66,#REF!,0),MATCH('I. Legal Frameworks'!FS$2,#REF!,0)),
INDEX(#REF!,MATCH('I. Legal Frameworks'!$B66,#REF!,0),MATCH('I. Legal Frameworks'!FS$2,#REF!,0)))</f>
        <v>#REF!</v>
      </c>
      <c r="FT66" s="13" t="e">
        <f>IF(OR(RIGHT(FT$2,3)="_is",RIGHT(FT$2,3)="_ts",RIGHT(FT$2,6)="_index"),
INDEX(#REF!,MATCH('I. Legal Frameworks'!$B66,#REF!,0),MATCH('I. Legal Frameworks'!FT$2,#REF!,0)),
INDEX(#REF!,MATCH('I. Legal Frameworks'!$B66,#REF!,0),MATCH('I. Legal Frameworks'!FT$2,#REF!,0)))</f>
        <v>#REF!</v>
      </c>
      <c r="FU66" s="13" t="e">
        <f>IF(OR(RIGHT(FU$2,3)="_is",RIGHT(FU$2,3)="_ts",RIGHT(FU$2,6)="_index"),
INDEX(#REF!,MATCH('I. Legal Frameworks'!$B66,#REF!,0),MATCH('I. Legal Frameworks'!FU$2,#REF!,0)),
INDEX(#REF!,MATCH('I. Legal Frameworks'!$B66,#REF!,0),MATCH('I. Legal Frameworks'!FU$2,#REF!,0)))</f>
        <v>#REF!</v>
      </c>
      <c r="FV66" s="13" t="e">
        <f>IF(OR(RIGHT(FV$2,3)="_is",RIGHT(FV$2,3)="_ts",RIGHT(FV$2,6)="_index"),
INDEX(#REF!,MATCH('I. Legal Frameworks'!$B66,#REF!,0),MATCH('I. Legal Frameworks'!FV$2,#REF!,0)),
INDEX(#REF!,MATCH('I. Legal Frameworks'!$B66,#REF!,0),MATCH('I. Legal Frameworks'!FV$2,#REF!,0)))</f>
        <v>#REF!</v>
      </c>
      <c r="FW66" s="13" t="e">
        <f>IF(OR(RIGHT(FW$2,3)="_is",RIGHT(FW$2,3)="_ts",RIGHT(FW$2,6)="_index"),
INDEX(#REF!,MATCH('I. Legal Frameworks'!$B66,#REF!,0),MATCH('I. Legal Frameworks'!FW$2,#REF!,0)),
INDEX(#REF!,MATCH('I. Legal Frameworks'!$B66,#REF!,0),MATCH('I. Legal Frameworks'!FW$2,#REF!,0)))</f>
        <v>#REF!</v>
      </c>
      <c r="FX66" s="13" t="e">
        <f>IF(OR(RIGHT(FX$2,3)="_is",RIGHT(FX$2,3)="_ts",RIGHT(FX$2,6)="_index"),
INDEX(#REF!,MATCH('I. Legal Frameworks'!$B66,#REF!,0),MATCH('I. Legal Frameworks'!FX$2,#REF!,0)),
INDEX(#REF!,MATCH('I. Legal Frameworks'!$B66,#REF!,0),MATCH('I. Legal Frameworks'!FX$2,#REF!,0)))</f>
        <v>#REF!</v>
      </c>
      <c r="FY66" s="13" t="e">
        <f>IF(OR(RIGHT(FY$2,3)="_is",RIGHT(FY$2,3)="_ts",RIGHT(FY$2,6)="_index"),
INDEX(#REF!,MATCH('I. Legal Frameworks'!$B66,#REF!,0),MATCH('I. Legal Frameworks'!FY$2,#REF!,0)),
INDEX(#REF!,MATCH('I. Legal Frameworks'!$B66,#REF!,0),MATCH('I. Legal Frameworks'!FY$2,#REF!,0)))</f>
        <v>#REF!</v>
      </c>
      <c r="FZ66" s="13" t="e">
        <f>IF(OR(RIGHT(FZ$2,3)="_is",RIGHT(FZ$2,3)="_ts",RIGHT(FZ$2,6)="_index"),
INDEX(#REF!,MATCH('I. Legal Frameworks'!$B66,#REF!,0),MATCH('I. Legal Frameworks'!FZ$2,#REF!,0)),
INDEX(#REF!,MATCH('I. Legal Frameworks'!$B66,#REF!,0),MATCH('I. Legal Frameworks'!FZ$2,#REF!,0)))</f>
        <v>#REF!</v>
      </c>
      <c r="GA66" s="13" t="e">
        <f>IF(OR(RIGHT(GA$2,3)="_is",RIGHT(GA$2,3)="_ts",RIGHT(GA$2,6)="_index"),
INDEX(#REF!,MATCH('I. Legal Frameworks'!$B66,#REF!,0),MATCH('I. Legal Frameworks'!GA$2,#REF!,0)),
INDEX(#REF!,MATCH('I. Legal Frameworks'!$B66,#REF!,0),MATCH('I. Legal Frameworks'!GA$2,#REF!,0)))</f>
        <v>#REF!</v>
      </c>
      <c r="GB66" s="13" t="e">
        <f>IF(OR(RIGHT(GB$2,3)="_is",RIGHT(GB$2,3)="_ts",RIGHT(GB$2,6)="_index"),
INDEX(#REF!,MATCH('I. Legal Frameworks'!$B66,#REF!,0),MATCH('I. Legal Frameworks'!GB$2,#REF!,0)),
INDEX(#REF!,MATCH('I. Legal Frameworks'!$B66,#REF!,0),MATCH('I. Legal Frameworks'!GB$2,#REF!,0)))</f>
        <v>#REF!</v>
      </c>
      <c r="GC66" s="13" t="e">
        <f>IF(OR(RIGHT(GC$2,3)="_is",RIGHT(GC$2,3)="_ts",RIGHT(GC$2,6)="_index"),
INDEX(#REF!,MATCH('I. Legal Frameworks'!$B66,#REF!,0),MATCH('I. Legal Frameworks'!GC$2,#REF!,0)),
INDEX(#REF!,MATCH('I. Legal Frameworks'!$B66,#REF!,0),MATCH('I. Legal Frameworks'!GC$2,#REF!,0)))</f>
        <v>#REF!</v>
      </c>
      <c r="GD66" s="13" t="e">
        <f>IF(OR(RIGHT(GD$2,3)="_is",RIGHT(GD$2,3)="_ts",RIGHT(GD$2,6)="_index"),
INDEX(#REF!,MATCH('I. Legal Frameworks'!$B66,#REF!,0),MATCH('I. Legal Frameworks'!GD$2,#REF!,0)),
INDEX(#REF!,MATCH('I. Legal Frameworks'!$B66,#REF!,0),MATCH('I. Legal Frameworks'!GD$2,#REF!,0)))</f>
        <v>#REF!</v>
      </c>
      <c r="GE66" s="13" t="e">
        <f>IF(OR(RIGHT(GE$2,3)="_is",RIGHT(GE$2,3)="_ts",RIGHT(GE$2,6)="_index"),
INDEX(#REF!,MATCH('I. Legal Frameworks'!$B66,#REF!,0),MATCH('I. Legal Frameworks'!GE$2,#REF!,0)),
INDEX(#REF!,MATCH('I. Legal Frameworks'!$B66,#REF!,0),MATCH('I. Legal Frameworks'!GE$2,#REF!,0)))</f>
        <v>#REF!</v>
      </c>
      <c r="GF66" s="13" t="e">
        <f>IF(OR(RIGHT(GF$2,3)="_is",RIGHT(GF$2,3)="_ts",RIGHT(GF$2,6)="_index"),
INDEX(#REF!,MATCH('I. Legal Frameworks'!$B66,#REF!,0),MATCH('I. Legal Frameworks'!GF$2,#REF!,0)),
INDEX(#REF!,MATCH('I. Legal Frameworks'!$B66,#REF!,0),MATCH('I. Legal Frameworks'!GF$2,#REF!,0)))</f>
        <v>#REF!</v>
      </c>
      <c r="GG66" s="13" t="e">
        <f>IF(OR(RIGHT(GG$2,3)="_is",RIGHT(GG$2,3)="_ts",RIGHT(GG$2,6)="_index"),
INDEX(#REF!,MATCH('I. Legal Frameworks'!$B66,#REF!,0),MATCH('I. Legal Frameworks'!GG$2,#REF!,0)),
INDEX(#REF!,MATCH('I. Legal Frameworks'!$B66,#REF!,0),MATCH('I. Legal Frameworks'!GG$2,#REF!,0)))</f>
        <v>#REF!</v>
      </c>
      <c r="GH66" s="13" t="e">
        <f>IF(OR(RIGHT(GH$2,3)="_is",RIGHT(GH$2,3)="_ts",RIGHT(GH$2,6)="_index"),
INDEX(#REF!,MATCH('I. Legal Frameworks'!$B66,#REF!,0),MATCH('I. Legal Frameworks'!GH$2,#REF!,0)),
INDEX(#REF!,MATCH('I. Legal Frameworks'!$B66,#REF!,0),MATCH('I. Legal Frameworks'!GH$2,#REF!,0)))</f>
        <v>#REF!</v>
      </c>
      <c r="GI66" s="28" t="e">
        <f>IF(OR(RIGHT(GI$2,3)="_is",RIGHT(GI$2,3)="_ts",RIGHT(GI$2,6)="_index"),
INDEX(#REF!,MATCH('I. Legal Frameworks'!$B66,#REF!,0),MATCH('I. Legal Frameworks'!GI$2,#REF!,0)),
INDEX(#REF!,MATCH('I. Legal Frameworks'!$B66,#REF!,0),MATCH('I. Legal Frameworks'!GI$2,#REF!,0)))</f>
        <v>#REF!</v>
      </c>
      <c r="GJ66" s="13" t="e">
        <f>IF(OR(RIGHT(GJ$2,3)="_is",RIGHT(GJ$2,3)="_ts",RIGHT(GJ$2,6)="_index"),
INDEX(#REF!,MATCH('I. Legal Frameworks'!$B66,#REF!,0),MATCH('I. Legal Frameworks'!GJ$2,#REF!,0)),
INDEX(#REF!,MATCH('I. Legal Frameworks'!$B66,#REF!,0),MATCH('I. Legal Frameworks'!GJ$2,#REF!,0)))</f>
        <v>#REF!</v>
      </c>
      <c r="GK66" s="13" t="e">
        <f>IF(OR(RIGHT(GK$2,3)="_is",RIGHT(GK$2,3)="_ts",RIGHT(GK$2,6)="_index"),
INDEX(#REF!,MATCH('I. Legal Frameworks'!$B66,#REF!,0),MATCH('I. Legal Frameworks'!GK$2,#REF!,0)),
INDEX(#REF!,MATCH('I. Legal Frameworks'!$B66,#REF!,0),MATCH('I. Legal Frameworks'!GK$2,#REF!,0)))</f>
        <v>#REF!</v>
      </c>
      <c r="GL66" s="13" t="e">
        <f>IF(OR(RIGHT(GL$2,3)="_is",RIGHT(GL$2,3)="_ts",RIGHT(GL$2,6)="_index"),
INDEX(#REF!,MATCH('I. Legal Frameworks'!$B66,#REF!,0),MATCH('I. Legal Frameworks'!GL$2,#REF!,0)),
INDEX(#REF!,MATCH('I. Legal Frameworks'!$B66,#REF!,0),MATCH('I. Legal Frameworks'!GL$2,#REF!,0)))</f>
        <v>#REF!</v>
      </c>
      <c r="GM66" s="13" t="e">
        <f>IF(OR(RIGHT(GM$2,3)="_is",RIGHT(GM$2,3)="_ts",RIGHT(GM$2,6)="_index"),
INDEX(#REF!,MATCH('I. Legal Frameworks'!$B66,#REF!,0),MATCH('I. Legal Frameworks'!GM$2,#REF!,0)),
INDEX(#REF!,MATCH('I. Legal Frameworks'!$B66,#REF!,0),MATCH('I. Legal Frameworks'!GM$2,#REF!,0)))</f>
        <v>#REF!</v>
      </c>
      <c r="GN66" s="13" t="e">
        <f>IF(OR(RIGHT(GN$2,3)="_is",RIGHT(GN$2,3)="_ts",RIGHT(GN$2,6)="_index"),
INDEX(#REF!,MATCH('I. Legal Frameworks'!$B66,#REF!,0),MATCH('I. Legal Frameworks'!GN$2,#REF!,0)),
INDEX(#REF!,MATCH('I. Legal Frameworks'!$B66,#REF!,0),MATCH('I. Legal Frameworks'!GN$2,#REF!,0)))</f>
        <v>#REF!</v>
      </c>
      <c r="GO66" s="13" t="e">
        <f>IF(OR(RIGHT(GO$2,3)="_is",RIGHT(GO$2,3)="_ts",RIGHT(GO$2,6)="_index"),
INDEX(#REF!,MATCH('I. Legal Frameworks'!$B66,#REF!,0),MATCH('I. Legal Frameworks'!GO$2,#REF!,0)),
INDEX(#REF!,MATCH('I. Legal Frameworks'!$B66,#REF!,0),MATCH('I. Legal Frameworks'!GO$2,#REF!,0)))</f>
        <v>#REF!</v>
      </c>
      <c r="GP66" s="13" t="e">
        <f>IF(OR(RIGHT(GP$2,3)="_is",RIGHT(GP$2,3)="_ts",RIGHT(GP$2,6)="_index"),
INDEX(#REF!,MATCH('I. Legal Frameworks'!$B66,#REF!,0),MATCH('I. Legal Frameworks'!GP$2,#REF!,0)),
INDEX(#REF!,MATCH('I. Legal Frameworks'!$B66,#REF!,0),MATCH('I. Legal Frameworks'!GP$2,#REF!,0)))</f>
        <v>#REF!</v>
      </c>
      <c r="GQ66" s="13" t="e">
        <f>IF(OR(RIGHT(GQ$2,3)="_is",RIGHT(GQ$2,3)="_ts",RIGHT(GQ$2,6)="_index"),
INDEX(#REF!,MATCH('I. Legal Frameworks'!$B66,#REF!,0),MATCH('I. Legal Frameworks'!GQ$2,#REF!,0)),
INDEX(#REF!,MATCH('I. Legal Frameworks'!$B66,#REF!,0),MATCH('I. Legal Frameworks'!GQ$2,#REF!,0)))</f>
        <v>#REF!</v>
      </c>
      <c r="GR66" s="13" t="e">
        <f>IF(OR(RIGHT(GR$2,3)="_is",RIGHT(GR$2,3)="_ts",RIGHT(GR$2,6)="_index"),
INDEX(#REF!,MATCH('I. Legal Frameworks'!$B66,#REF!,0),MATCH('I. Legal Frameworks'!GR$2,#REF!,0)),
INDEX(#REF!,MATCH('I. Legal Frameworks'!$B66,#REF!,0),MATCH('I. Legal Frameworks'!GR$2,#REF!,0)))</f>
        <v>#REF!</v>
      </c>
      <c r="GS66" s="13" t="e">
        <f>IF(OR(RIGHT(GS$2,3)="_is",RIGHT(GS$2,3)="_ts",RIGHT(GS$2,6)="_index"),
INDEX(#REF!,MATCH('I. Legal Frameworks'!$B66,#REF!,0),MATCH('I. Legal Frameworks'!GS$2,#REF!,0)),
INDEX(#REF!,MATCH('I. Legal Frameworks'!$B66,#REF!,0),MATCH('I. Legal Frameworks'!GS$2,#REF!,0)))</f>
        <v>#REF!</v>
      </c>
      <c r="GT66" s="13" t="e">
        <f>IF(OR(RIGHT(GT$2,3)="_is",RIGHT(GT$2,3)="_ts",RIGHT(GT$2,6)="_index"),
INDEX(#REF!,MATCH('I. Legal Frameworks'!$B66,#REF!,0),MATCH('I. Legal Frameworks'!GT$2,#REF!,0)),
INDEX(#REF!,MATCH('I. Legal Frameworks'!$B66,#REF!,0),MATCH('I. Legal Frameworks'!GT$2,#REF!,0)))</f>
        <v>#REF!</v>
      </c>
      <c r="GU66" s="13" t="e">
        <f>IF(OR(RIGHT(GU$2,3)="_is",RIGHT(GU$2,3)="_ts",RIGHT(GU$2,6)="_index"),
INDEX(#REF!,MATCH('I. Legal Frameworks'!$B66,#REF!,0),MATCH('I. Legal Frameworks'!GU$2,#REF!,0)),
INDEX(#REF!,MATCH('I. Legal Frameworks'!$B66,#REF!,0),MATCH('I. Legal Frameworks'!GU$2,#REF!,0)))</f>
        <v>#REF!</v>
      </c>
      <c r="GV66" s="13" t="e">
        <f>IF(OR(RIGHT(GV$2,3)="_is",RIGHT(GV$2,3)="_ts",RIGHT(GV$2,6)="_index"),
INDEX(#REF!,MATCH('I. Legal Frameworks'!$B66,#REF!,0),MATCH('I. Legal Frameworks'!GV$2,#REF!,0)),
INDEX(#REF!,MATCH('I. Legal Frameworks'!$B66,#REF!,0),MATCH('I. Legal Frameworks'!GV$2,#REF!,0)))</f>
        <v>#REF!</v>
      </c>
      <c r="GW66" s="13" t="e">
        <f>IF(OR(RIGHT(GW$2,3)="_is",RIGHT(GW$2,3)="_ts",RIGHT(GW$2,6)="_index"),
INDEX(#REF!,MATCH('I. Legal Frameworks'!$B66,#REF!,0),MATCH('I. Legal Frameworks'!GW$2,#REF!,0)),
INDEX(#REF!,MATCH('I. Legal Frameworks'!$B66,#REF!,0),MATCH('I. Legal Frameworks'!GW$2,#REF!,0)))</f>
        <v>#REF!</v>
      </c>
      <c r="GX66" s="13" t="e">
        <f>IF(OR(RIGHT(GX$2,3)="_is",RIGHT(GX$2,3)="_ts",RIGHT(GX$2,6)="_index"),
INDEX(#REF!,MATCH('I. Legal Frameworks'!$B66,#REF!,0),MATCH('I. Legal Frameworks'!GX$2,#REF!,0)),
INDEX(#REF!,MATCH('I. Legal Frameworks'!$B66,#REF!,0),MATCH('I. Legal Frameworks'!GX$2,#REF!,0)))</f>
        <v>#REF!</v>
      </c>
      <c r="GY66" s="13" t="e">
        <f>IF(OR(RIGHT(GY$2,3)="_is",RIGHT(GY$2,3)="_ts",RIGHT(GY$2,6)="_index"),
INDEX(#REF!,MATCH('I. Legal Frameworks'!$B66,#REF!,0),MATCH('I. Legal Frameworks'!GY$2,#REF!,0)),
INDEX(#REF!,MATCH('I. Legal Frameworks'!$B66,#REF!,0),MATCH('I. Legal Frameworks'!GY$2,#REF!,0)))</f>
        <v>#REF!</v>
      </c>
      <c r="GZ66" s="13" t="e">
        <f>IF(OR(RIGHT(GZ$2,3)="_is",RIGHT(GZ$2,3)="_ts",RIGHT(GZ$2,6)="_index"),
INDEX(#REF!,MATCH('I. Legal Frameworks'!$B66,#REF!,0),MATCH('I. Legal Frameworks'!GZ$2,#REF!,0)),
INDEX(#REF!,MATCH('I. Legal Frameworks'!$B66,#REF!,0),MATCH('I. Legal Frameworks'!GZ$2,#REF!,0)))</f>
        <v>#REF!</v>
      </c>
      <c r="HA66" s="13" t="e">
        <f>IF(OR(RIGHT(HA$2,3)="_is",RIGHT(HA$2,3)="_ts",RIGHT(HA$2,6)="_index"),
INDEX(#REF!,MATCH('I. Legal Frameworks'!$B66,#REF!,0),MATCH('I. Legal Frameworks'!HA$2,#REF!,0)),
INDEX(#REF!,MATCH('I. Legal Frameworks'!$B66,#REF!,0),MATCH('I. Legal Frameworks'!HA$2,#REF!,0)))</f>
        <v>#REF!</v>
      </c>
      <c r="HB66" s="13" t="e">
        <f>IF(OR(RIGHT(HB$2,3)="_is",RIGHT(HB$2,3)="_ts",RIGHT(HB$2,6)="_index"),
INDEX(#REF!,MATCH('I. Legal Frameworks'!$B66,#REF!,0),MATCH('I. Legal Frameworks'!HB$2,#REF!,0)),
INDEX(#REF!,MATCH('I. Legal Frameworks'!$B66,#REF!,0),MATCH('I. Legal Frameworks'!HB$2,#REF!,0)))</f>
        <v>#REF!</v>
      </c>
      <c r="HC66" s="13" t="e">
        <f>IF(OR(RIGHT(HC$2,3)="_is",RIGHT(HC$2,3)="_ts",RIGHT(HC$2,6)="_index"),
INDEX(#REF!,MATCH('I. Legal Frameworks'!$B66,#REF!,0),MATCH('I. Legal Frameworks'!HC$2,#REF!,0)),
INDEX(#REF!,MATCH('I. Legal Frameworks'!$B66,#REF!,0),MATCH('I. Legal Frameworks'!HC$2,#REF!,0)))</f>
        <v>#REF!</v>
      </c>
      <c r="HD66" s="13" t="e">
        <f>IF(OR(RIGHT(HD$2,3)="_is",RIGHT(HD$2,3)="_ts",RIGHT(HD$2,6)="_index"),
INDEX(#REF!,MATCH('I. Legal Frameworks'!$B66,#REF!,0),MATCH('I. Legal Frameworks'!HD$2,#REF!,0)),
INDEX(#REF!,MATCH('I. Legal Frameworks'!$B66,#REF!,0),MATCH('I. Legal Frameworks'!HD$2,#REF!,0)))</f>
        <v>#REF!</v>
      </c>
      <c r="HE66" s="13" t="e">
        <f>IF(OR(RIGHT(HE$2,3)="_is",RIGHT(HE$2,3)="_ts",RIGHT(HE$2,6)="_index"),
INDEX(#REF!,MATCH('I. Legal Frameworks'!$B66,#REF!,0),MATCH('I. Legal Frameworks'!HE$2,#REF!,0)),
INDEX(#REF!,MATCH('I. Legal Frameworks'!$B66,#REF!,0),MATCH('I. Legal Frameworks'!HE$2,#REF!,0)))</f>
        <v>#REF!</v>
      </c>
      <c r="HF66" s="14" t="s">
        <v>499</v>
      </c>
    </row>
    <row r="67" spans="1:214" x14ac:dyDescent="0.35">
      <c r="A67" t="s">
        <v>240</v>
      </c>
      <c r="B67" t="s">
        <v>241</v>
      </c>
      <c r="C67" t="s">
        <v>241</v>
      </c>
      <c r="D67" t="s">
        <v>128</v>
      </c>
      <c r="E67" t="s">
        <v>121</v>
      </c>
      <c r="F67" s="30" t="e">
        <f>IF(OR(RIGHT(F$2,3)="_is",RIGHT(F$2,3)="_ts",RIGHT(F$2,6)="_index"),
INDEX(#REF!,MATCH('I. Legal Frameworks'!$B67,#REF!,0),MATCH('I. Legal Frameworks'!F$2,#REF!,0)),
INDEX(#REF!,MATCH('I. Legal Frameworks'!$B67,#REF!,0),MATCH('I. Legal Frameworks'!F$2,#REF!,0)))</f>
        <v>#REF!</v>
      </c>
      <c r="G67" s="28" t="e">
        <f>IF(OR(RIGHT(G$2,3)="_is",RIGHT(G$2,3)="_ts",RIGHT(G$2,6)="_index"),
INDEX(#REF!,MATCH('I. Legal Frameworks'!$B67,#REF!,0),MATCH('I. Legal Frameworks'!G$2,#REF!,0)),
INDEX(#REF!,MATCH('I. Legal Frameworks'!$B67,#REF!,0),MATCH('I. Legal Frameworks'!G$2,#REF!,0)))</f>
        <v>#REF!</v>
      </c>
      <c r="H67" s="13" t="e">
        <f>IF(OR(RIGHT(H$2,3)="_is",RIGHT(H$2,3)="_ts",RIGHT(H$2,6)="_index"),
INDEX(#REF!,MATCH('I. Legal Frameworks'!$B67,#REF!,0),MATCH('I. Legal Frameworks'!H$2,#REF!,0)),
INDEX(#REF!,MATCH('I. Legal Frameworks'!$B67,#REF!,0),MATCH('I. Legal Frameworks'!H$2,#REF!,0)))</f>
        <v>#REF!</v>
      </c>
      <c r="I67" s="13" t="e">
        <f>IF(OR(RIGHT(I$2,3)="_is",RIGHT(I$2,3)="_ts",RIGHT(I$2,6)="_index"),
INDEX(#REF!,MATCH('I. Legal Frameworks'!$B67,#REF!,0),MATCH('I. Legal Frameworks'!I$2,#REF!,0)),
INDEX(#REF!,MATCH('I. Legal Frameworks'!$B67,#REF!,0),MATCH('I. Legal Frameworks'!I$2,#REF!,0)))</f>
        <v>#REF!</v>
      </c>
      <c r="J67" s="13" t="e">
        <f>IF(OR(RIGHT(J$2,3)="_is",RIGHT(J$2,3)="_ts",RIGHT(J$2,6)="_index"),
INDEX(#REF!,MATCH('I. Legal Frameworks'!$B67,#REF!,0),MATCH('I. Legal Frameworks'!J$2,#REF!,0)),
INDEX(#REF!,MATCH('I. Legal Frameworks'!$B67,#REF!,0),MATCH('I. Legal Frameworks'!J$2,#REF!,0)))</f>
        <v>#REF!</v>
      </c>
      <c r="K67" s="13" t="e">
        <f>IF(OR(RIGHT(K$2,3)="_is",RIGHT(K$2,3)="_ts",RIGHT(K$2,6)="_index"),
INDEX(#REF!,MATCH('I. Legal Frameworks'!$B67,#REF!,0),MATCH('I. Legal Frameworks'!K$2,#REF!,0)),
INDEX(#REF!,MATCH('I. Legal Frameworks'!$B67,#REF!,0),MATCH('I. Legal Frameworks'!K$2,#REF!,0)))</f>
        <v>#REF!</v>
      </c>
      <c r="L67" s="13" t="e">
        <f>IF(OR(RIGHT(L$2,3)="_is",RIGHT(L$2,3)="_ts",RIGHT(L$2,6)="_index"),
INDEX(#REF!,MATCH('I. Legal Frameworks'!$B67,#REF!,0),MATCH('I. Legal Frameworks'!L$2,#REF!,0)),
INDEX(#REF!,MATCH('I. Legal Frameworks'!$B67,#REF!,0),MATCH('I. Legal Frameworks'!L$2,#REF!,0)))</f>
        <v>#REF!</v>
      </c>
      <c r="M67" s="13" t="e">
        <f>IF(OR(RIGHT(M$2,3)="_is",RIGHT(M$2,3)="_ts",RIGHT(M$2,6)="_index"),
INDEX(#REF!,MATCH('I. Legal Frameworks'!$B67,#REF!,0),MATCH('I. Legal Frameworks'!M$2,#REF!,0)),
INDEX(#REF!,MATCH('I. Legal Frameworks'!$B67,#REF!,0),MATCH('I. Legal Frameworks'!M$2,#REF!,0)))</f>
        <v>#REF!</v>
      </c>
      <c r="N67" s="13" t="e">
        <f>IF(OR(RIGHT(N$2,3)="_is",RIGHT(N$2,3)="_ts",RIGHT(N$2,6)="_index"),
INDEX(#REF!,MATCH('I. Legal Frameworks'!$B67,#REF!,0),MATCH('I. Legal Frameworks'!N$2,#REF!,0)),
INDEX(#REF!,MATCH('I. Legal Frameworks'!$B67,#REF!,0),MATCH('I. Legal Frameworks'!N$2,#REF!,0)))</f>
        <v>#REF!</v>
      </c>
      <c r="O67" s="13" t="e">
        <f>IF(OR(RIGHT(O$2,3)="_is",RIGHT(O$2,3)="_ts",RIGHT(O$2,6)="_index"),
INDEX(#REF!,MATCH('I. Legal Frameworks'!$B67,#REF!,0),MATCH('I. Legal Frameworks'!O$2,#REF!,0)),
INDEX(#REF!,MATCH('I. Legal Frameworks'!$B67,#REF!,0),MATCH('I. Legal Frameworks'!O$2,#REF!,0)))</f>
        <v>#REF!</v>
      </c>
      <c r="P67" s="13" t="e">
        <f>IF(OR(RIGHT(P$2,3)="_is",RIGHT(P$2,3)="_ts",RIGHT(P$2,6)="_index"),
INDEX(#REF!,MATCH('I. Legal Frameworks'!$B67,#REF!,0),MATCH('I. Legal Frameworks'!P$2,#REF!,0)),
INDEX(#REF!,MATCH('I. Legal Frameworks'!$B67,#REF!,0),MATCH('I. Legal Frameworks'!P$2,#REF!,0)))</f>
        <v>#REF!</v>
      </c>
      <c r="Q67" s="13" t="e">
        <f>IF(OR(RIGHT(Q$2,3)="_is",RIGHT(Q$2,3)="_ts",RIGHT(Q$2,6)="_index"),
INDEX(#REF!,MATCH('I. Legal Frameworks'!$B67,#REF!,0),MATCH('I. Legal Frameworks'!Q$2,#REF!,0)),
INDEX(#REF!,MATCH('I. Legal Frameworks'!$B67,#REF!,0),MATCH('I. Legal Frameworks'!Q$2,#REF!,0)))</f>
        <v>#REF!</v>
      </c>
      <c r="R67" s="13" t="e">
        <f>IF(OR(RIGHT(R$2,3)="_is",RIGHT(R$2,3)="_ts",RIGHT(R$2,6)="_index"),
INDEX(#REF!,MATCH('I. Legal Frameworks'!$B67,#REF!,0),MATCH('I. Legal Frameworks'!R$2,#REF!,0)),
INDEX(#REF!,MATCH('I. Legal Frameworks'!$B67,#REF!,0),MATCH('I. Legal Frameworks'!R$2,#REF!,0)))</f>
        <v>#REF!</v>
      </c>
      <c r="S67" s="13" t="e">
        <f>IF(OR(RIGHT(S$2,3)="_is",RIGHT(S$2,3)="_ts",RIGHT(S$2,6)="_index"),
INDEX(#REF!,MATCH('I. Legal Frameworks'!$B67,#REF!,0),MATCH('I. Legal Frameworks'!S$2,#REF!,0)),
INDEX(#REF!,MATCH('I. Legal Frameworks'!$B67,#REF!,0),MATCH('I. Legal Frameworks'!S$2,#REF!,0)))</f>
        <v>#REF!</v>
      </c>
      <c r="T67" s="13" t="e">
        <f>IF(OR(RIGHT(T$2,3)="_is",RIGHT(T$2,3)="_ts",RIGHT(T$2,6)="_index"),
INDEX(#REF!,MATCH('I. Legal Frameworks'!$B67,#REF!,0),MATCH('I. Legal Frameworks'!T$2,#REF!,0)),
INDEX(#REF!,MATCH('I. Legal Frameworks'!$B67,#REF!,0),MATCH('I. Legal Frameworks'!T$2,#REF!,0)))</f>
        <v>#REF!</v>
      </c>
      <c r="U67" s="13" t="e">
        <f>IF(OR(RIGHT(U$2,3)="_is",RIGHT(U$2,3)="_ts",RIGHT(U$2,6)="_index"),
INDEX(#REF!,MATCH('I. Legal Frameworks'!$B67,#REF!,0),MATCH('I. Legal Frameworks'!U$2,#REF!,0)),
INDEX(#REF!,MATCH('I. Legal Frameworks'!$B67,#REF!,0),MATCH('I. Legal Frameworks'!U$2,#REF!,0)))</f>
        <v>#REF!</v>
      </c>
      <c r="V67" s="13" t="e">
        <f>IF(OR(RIGHT(V$2,3)="_is",RIGHT(V$2,3)="_ts",RIGHT(V$2,6)="_index"),
INDEX(#REF!,MATCH('I. Legal Frameworks'!$B67,#REF!,0),MATCH('I. Legal Frameworks'!V$2,#REF!,0)),
INDEX(#REF!,MATCH('I. Legal Frameworks'!$B67,#REF!,0),MATCH('I. Legal Frameworks'!V$2,#REF!,0)))</f>
        <v>#REF!</v>
      </c>
      <c r="W67" s="13" t="e">
        <f>IF(OR(RIGHT(W$2,3)="_is",RIGHT(W$2,3)="_ts",RIGHT(W$2,6)="_index"),
INDEX(#REF!,MATCH('I. Legal Frameworks'!$B67,#REF!,0),MATCH('I. Legal Frameworks'!W$2,#REF!,0)),
INDEX(#REF!,MATCH('I. Legal Frameworks'!$B67,#REF!,0),MATCH('I. Legal Frameworks'!W$2,#REF!,0)))</f>
        <v>#REF!</v>
      </c>
      <c r="X67" s="13" t="e">
        <f>IF(OR(RIGHT(X$2,3)="_is",RIGHT(X$2,3)="_ts",RIGHT(X$2,6)="_index"),
INDEX(#REF!,MATCH('I. Legal Frameworks'!$B67,#REF!,0),MATCH('I. Legal Frameworks'!X$2,#REF!,0)),
INDEX(#REF!,MATCH('I. Legal Frameworks'!$B67,#REF!,0),MATCH('I. Legal Frameworks'!X$2,#REF!,0)))</f>
        <v>#REF!</v>
      </c>
      <c r="Y67" s="13" t="e">
        <f>IF(OR(RIGHT(Y$2,3)="_is",RIGHT(Y$2,3)="_ts",RIGHT(Y$2,6)="_index"),
INDEX(#REF!,MATCH('I. Legal Frameworks'!$B67,#REF!,0),MATCH('I. Legal Frameworks'!Y$2,#REF!,0)),
INDEX(#REF!,MATCH('I. Legal Frameworks'!$B67,#REF!,0),MATCH('I. Legal Frameworks'!Y$2,#REF!,0)))</f>
        <v>#REF!</v>
      </c>
      <c r="Z67" s="13" t="e">
        <f>IF(OR(RIGHT(Z$2,3)="_is",RIGHT(Z$2,3)="_ts",RIGHT(Z$2,6)="_index"),
INDEX(#REF!,MATCH('I. Legal Frameworks'!$B67,#REF!,0),MATCH('I. Legal Frameworks'!Z$2,#REF!,0)),
INDEX(#REF!,MATCH('I. Legal Frameworks'!$B67,#REF!,0),MATCH('I. Legal Frameworks'!Z$2,#REF!,0)))</f>
        <v>#REF!</v>
      </c>
      <c r="AA67" s="13" t="e">
        <f>IF(OR(RIGHT(AA$2,3)="_is",RIGHT(AA$2,3)="_ts",RIGHT(AA$2,6)="_index"),
INDEX(#REF!,MATCH('I. Legal Frameworks'!$B67,#REF!,0),MATCH('I. Legal Frameworks'!AA$2,#REF!,0)),
INDEX(#REF!,MATCH('I. Legal Frameworks'!$B67,#REF!,0),MATCH('I. Legal Frameworks'!AA$2,#REF!,0)))</f>
        <v>#REF!</v>
      </c>
      <c r="AB67" s="13" t="e">
        <f>IF(OR(RIGHT(AB$2,3)="_is",RIGHT(AB$2,3)="_ts",RIGHT(AB$2,6)="_index"),
INDEX(#REF!,MATCH('I. Legal Frameworks'!$B67,#REF!,0),MATCH('I. Legal Frameworks'!AB$2,#REF!,0)),
INDEX(#REF!,MATCH('I. Legal Frameworks'!$B67,#REF!,0),MATCH('I. Legal Frameworks'!AB$2,#REF!,0)))</f>
        <v>#REF!</v>
      </c>
      <c r="AC67" s="13" t="e">
        <f>IF(OR(RIGHT(AC$2,3)="_is",RIGHT(AC$2,3)="_ts",RIGHT(AC$2,6)="_index"),
INDEX(#REF!,MATCH('I. Legal Frameworks'!$B67,#REF!,0),MATCH('I. Legal Frameworks'!AC$2,#REF!,0)),
INDEX(#REF!,MATCH('I. Legal Frameworks'!$B67,#REF!,0),MATCH('I. Legal Frameworks'!AC$2,#REF!,0)))</f>
        <v>#REF!</v>
      </c>
      <c r="AD67" s="13" t="e">
        <f>IF(OR(RIGHT(AD$2,3)="_is",RIGHT(AD$2,3)="_ts",RIGHT(AD$2,6)="_index"),
INDEX(#REF!,MATCH('I. Legal Frameworks'!$B67,#REF!,0),MATCH('I. Legal Frameworks'!AD$2,#REF!,0)),
INDEX(#REF!,MATCH('I. Legal Frameworks'!$B67,#REF!,0),MATCH('I. Legal Frameworks'!AD$2,#REF!,0)))</f>
        <v>#REF!</v>
      </c>
      <c r="AE67" s="13" t="e">
        <f>IF(OR(RIGHT(AE$2,3)="_is",RIGHT(AE$2,3)="_ts",RIGHT(AE$2,6)="_index"),
INDEX(#REF!,MATCH('I. Legal Frameworks'!$B67,#REF!,0),MATCH('I. Legal Frameworks'!AE$2,#REF!,0)),
INDEX(#REF!,MATCH('I. Legal Frameworks'!$B67,#REF!,0),MATCH('I. Legal Frameworks'!AE$2,#REF!,0)))</f>
        <v>#REF!</v>
      </c>
      <c r="AF67" s="13" t="e">
        <f>IF(OR(RIGHT(AF$2,3)="_is",RIGHT(AF$2,3)="_ts",RIGHT(AF$2,6)="_index"),
INDEX(#REF!,MATCH('I. Legal Frameworks'!$B67,#REF!,0),MATCH('I. Legal Frameworks'!AF$2,#REF!,0)),
INDEX(#REF!,MATCH('I. Legal Frameworks'!$B67,#REF!,0),MATCH('I. Legal Frameworks'!AF$2,#REF!,0)))</f>
        <v>#REF!</v>
      </c>
      <c r="AG67" s="13" t="e">
        <f>IF(OR(RIGHT(AG$2,3)="_is",RIGHT(AG$2,3)="_ts",RIGHT(AG$2,6)="_index"),
INDEX(#REF!,MATCH('I. Legal Frameworks'!$B67,#REF!,0),MATCH('I. Legal Frameworks'!AG$2,#REF!,0)),
INDEX(#REF!,MATCH('I. Legal Frameworks'!$B67,#REF!,0),MATCH('I. Legal Frameworks'!AG$2,#REF!,0)))</f>
        <v>#REF!</v>
      </c>
      <c r="AH67" s="13" t="e">
        <f>IF(OR(RIGHT(AH$2,3)="_is",RIGHT(AH$2,3)="_ts",RIGHT(AH$2,6)="_index"),
INDEX(#REF!,MATCH('I. Legal Frameworks'!$B67,#REF!,0),MATCH('I. Legal Frameworks'!AH$2,#REF!,0)),
INDEX(#REF!,MATCH('I. Legal Frameworks'!$B67,#REF!,0),MATCH('I. Legal Frameworks'!AH$2,#REF!,0)))</f>
        <v>#REF!</v>
      </c>
      <c r="AI67" s="13" t="e">
        <f>IF(OR(RIGHT(AI$2,3)="_is",RIGHT(AI$2,3)="_ts",RIGHT(AI$2,6)="_index"),
INDEX(#REF!,MATCH('I. Legal Frameworks'!$B67,#REF!,0),MATCH('I. Legal Frameworks'!AI$2,#REF!,0)),
INDEX(#REF!,MATCH('I. Legal Frameworks'!$B67,#REF!,0),MATCH('I. Legal Frameworks'!AI$2,#REF!,0)))</f>
        <v>#REF!</v>
      </c>
      <c r="AJ67" s="13" t="e">
        <f>IF(OR(RIGHT(AJ$2,3)="_is",RIGHT(AJ$2,3)="_ts",RIGHT(AJ$2,6)="_index"),
INDEX(#REF!,MATCH('I. Legal Frameworks'!$B67,#REF!,0),MATCH('I. Legal Frameworks'!AJ$2,#REF!,0)),
INDEX(#REF!,MATCH('I. Legal Frameworks'!$B67,#REF!,0),MATCH('I. Legal Frameworks'!AJ$2,#REF!,0)))</f>
        <v>#REF!</v>
      </c>
      <c r="AK67" s="13" t="e">
        <f>IF(OR(RIGHT(AK$2,3)="_is",RIGHT(AK$2,3)="_ts",RIGHT(AK$2,6)="_index"),
INDEX(#REF!,MATCH('I. Legal Frameworks'!$B67,#REF!,0),MATCH('I. Legal Frameworks'!AK$2,#REF!,0)),
INDEX(#REF!,MATCH('I. Legal Frameworks'!$B67,#REF!,0),MATCH('I. Legal Frameworks'!AK$2,#REF!,0)))</f>
        <v>#REF!</v>
      </c>
      <c r="AL67" s="13" t="e">
        <f>IF(OR(RIGHT(AL$2,3)="_is",RIGHT(AL$2,3)="_ts",RIGHT(AL$2,6)="_index"),
INDEX(#REF!,MATCH('I. Legal Frameworks'!$B67,#REF!,0),MATCH('I. Legal Frameworks'!AL$2,#REF!,0)),
INDEX(#REF!,MATCH('I. Legal Frameworks'!$B67,#REF!,0),MATCH('I. Legal Frameworks'!AL$2,#REF!,0)))</f>
        <v>#REF!</v>
      </c>
      <c r="AM67" s="13" t="e">
        <f>IF(OR(RIGHT(AM$2,3)="_is",RIGHT(AM$2,3)="_ts",RIGHT(AM$2,6)="_index"),
INDEX(#REF!,MATCH('I. Legal Frameworks'!$B67,#REF!,0),MATCH('I. Legal Frameworks'!AM$2,#REF!,0)),
INDEX(#REF!,MATCH('I. Legal Frameworks'!$B67,#REF!,0),MATCH('I. Legal Frameworks'!AM$2,#REF!,0)))</f>
        <v>#REF!</v>
      </c>
      <c r="AN67" s="13" t="e">
        <f>IF(OR(RIGHT(AN$2,3)="_is",RIGHT(AN$2,3)="_ts",RIGHT(AN$2,6)="_index"),
INDEX(#REF!,MATCH('I. Legal Frameworks'!$B67,#REF!,0),MATCH('I. Legal Frameworks'!AN$2,#REF!,0)),
INDEX(#REF!,MATCH('I. Legal Frameworks'!$B67,#REF!,0),MATCH('I. Legal Frameworks'!AN$2,#REF!,0)))</f>
        <v>#REF!</v>
      </c>
      <c r="AO67" s="13" t="e">
        <f>IF(OR(RIGHT(AO$2,3)="_is",RIGHT(AO$2,3)="_ts",RIGHT(AO$2,6)="_index"),
INDEX(#REF!,MATCH('I. Legal Frameworks'!$B67,#REF!,0),MATCH('I. Legal Frameworks'!AO$2,#REF!,0)),
INDEX(#REF!,MATCH('I. Legal Frameworks'!$B67,#REF!,0),MATCH('I. Legal Frameworks'!AO$2,#REF!,0)))</f>
        <v>#REF!</v>
      </c>
      <c r="AP67" s="13" t="e">
        <f>IF(OR(RIGHT(AP$2,3)="_is",RIGHT(AP$2,3)="_ts",RIGHT(AP$2,6)="_index"),
INDEX(#REF!,MATCH('I. Legal Frameworks'!$B67,#REF!,0),MATCH('I. Legal Frameworks'!AP$2,#REF!,0)),
INDEX(#REF!,MATCH('I. Legal Frameworks'!$B67,#REF!,0),MATCH('I. Legal Frameworks'!AP$2,#REF!,0)))</f>
        <v>#REF!</v>
      </c>
      <c r="AQ67" s="13" t="e">
        <f>IF(OR(RIGHT(AQ$2,3)="_is",RIGHT(AQ$2,3)="_ts",RIGHT(AQ$2,6)="_index"),
INDEX(#REF!,MATCH('I. Legal Frameworks'!$B67,#REF!,0),MATCH('I. Legal Frameworks'!AQ$2,#REF!,0)),
INDEX(#REF!,MATCH('I. Legal Frameworks'!$B67,#REF!,0),MATCH('I. Legal Frameworks'!AQ$2,#REF!,0)))</f>
        <v>#REF!</v>
      </c>
      <c r="AR67" s="13" t="e">
        <f>IF(OR(RIGHT(AR$2,3)="_is",RIGHT(AR$2,3)="_ts",RIGHT(AR$2,6)="_index"),
INDEX(#REF!,MATCH('I. Legal Frameworks'!$B67,#REF!,0),MATCH('I. Legal Frameworks'!AR$2,#REF!,0)),
INDEX(#REF!,MATCH('I. Legal Frameworks'!$B67,#REF!,0),MATCH('I. Legal Frameworks'!AR$2,#REF!,0)))</f>
        <v>#REF!</v>
      </c>
      <c r="AS67" s="13" t="e">
        <f>IF(OR(RIGHT(AS$2,3)="_is",RIGHT(AS$2,3)="_ts",RIGHT(AS$2,6)="_index"),
INDEX(#REF!,MATCH('I. Legal Frameworks'!$B67,#REF!,0),MATCH('I. Legal Frameworks'!AS$2,#REF!,0)),
INDEX(#REF!,MATCH('I. Legal Frameworks'!$B67,#REF!,0),MATCH('I. Legal Frameworks'!AS$2,#REF!,0)))</f>
        <v>#REF!</v>
      </c>
      <c r="AT67" s="13" t="e">
        <f>IF(OR(RIGHT(AT$2,3)="_is",RIGHT(AT$2,3)="_ts",RIGHT(AT$2,6)="_index"),
INDEX(#REF!,MATCH('I. Legal Frameworks'!$B67,#REF!,0),MATCH('I. Legal Frameworks'!AT$2,#REF!,0)),
INDEX(#REF!,MATCH('I. Legal Frameworks'!$B67,#REF!,0),MATCH('I. Legal Frameworks'!AT$2,#REF!,0)))</f>
        <v>#REF!</v>
      </c>
      <c r="AU67" s="28" t="e">
        <f>IF(OR(RIGHT(AU$2,3)="_is",RIGHT(AU$2,3)="_ts",RIGHT(AU$2,6)="_index"),
INDEX(#REF!,MATCH('I. Legal Frameworks'!$B67,#REF!,0),MATCH('I. Legal Frameworks'!AU$2,#REF!,0)),
INDEX(#REF!,MATCH('I. Legal Frameworks'!$B67,#REF!,0),MATCH('I. Legal Frameworks'!AU$2,#REF!,0)))</f>
        <v>#REF!</v>
      </c>
      <c r="AV67" s="13" t="e">
        <f>IF(OR(RIGHT(AV$2,3)="_is",RIGHT(AV$2,3)="_ts",RIGHT(AV$2,6)="_index"),
INDEX(#REF!,MATCH('I. Legal Frameworks'!$B67,#REF!,0),MATCH('I. Legal Frameworks'!AV$2,#REF!,0)),
INDEX(#REF!,MATCH('I. Legal Frameworks'!$B67,#REF!,0),MATCH('I. Legal Frameworks'!AV$2,#REF!,0)))</f>
        <v>#REF!</v>
      </c>
      <c r="AW67" s="13" t="e">
        <f>IF(OR(RIGHT(AW$2,3)="_is",RIGHT(AW$2,3)="_ts",RIGHT(AW$2,6)="_index"),
INDEX(#REF!,MATCH('I. Legal Frameworks'!$B67,#REF!,0),MATCH('I. Legal Frameworks'!AW$2,#REF!,0)),
INDEX(#REF!,MATCH('I. Legal Frameworks'!$B67,#REF!,0),MATCH('I. Legal Frameworks'!AW$2,#REF!,0)))</f>
        <v>#REF!</v>
      </c>
      <c r="AX67" s="13" t="e">
        <f>IF(OR(RIGHT(AX$2,3)="_is",RIGHT(AX$2,3)="_ts",RIGHT(AX$2,6)="_index"),
INDEX(#REF!,MATCH('I. Legal Frameworks'!$B67,#REF!,0),MATCH('I. Legal Frameworks'!AX$2,#REF!,0)),
INDEX(#REF!,MATCH('I. Legal Frameworks'!$B67,#REF!,0),MATCH('I. Legal Frameworks'!AX$2,#REF!,0)))</f>
        <v>#REF!</v>
      </c>
      <c r="AY67" s="13" t="e">
        <f>IF(OR(RIGHT(AY$2,3)="_is",RIGHT(AY$2,3)="_ts",RIGHT(AY$2,6)="_index"),
INDEX(#REF!,MATCH('I. Legal Frameworks'!$B67,#REF!,0),MATCH('I. Legal Frameworks'!AY$2,#REF!,0)),
INDEX(#REF!,MATCH('I. Legal Frameworks'!$B67,#REF!,0),MATCH('I. Legal Frameworks'!AY$2,#REF!,0)))</f>
        <v>#REF!</v>
      </c>
      <c r="AZ67" s="13" t="e">
        <f>IF(OR(RIGHT(AZ$2,3)="_is",RIGHT(AZ$2,3)="_ts",RIGHT(AZ$2,6)="_index"),
INDEX(#REF!,MATCH('I. Legal Frameworks'!$B67,#REF!,0),MATCH('I. Legal Frameworks'!AZ$2,#REF!,0)),
INDEX(#REF!,MATCH('I. Legal Frameworks'!$B67,#REF!,0),MATCH('I. Legal Frameworks'!AZ$2,#REF!,0)))</f>
        <v>#REF!</v>
      </c>
      <c r="BA67" s="13" t="e">
        <f>IF(OR(RIGHT(BA$2,3)="_is",RIGHT(BA$2,3)="_ts",RIGHT(BA$2,6)="_index"),
INDEX(#REF!,MATCH('I. Legal Frameworks'!$B67,#REF!,0),MATCH('I. Legal Frameworks'!BA$2,#REF!,0)),
INDEX(#REF!,MATCH('I. Legal Frameworks'!$B67,#REF!,0),MATCH('I. Legal Frameworks'!BA$2,#REF!,0)))</f>
        <v>#REF!</v>
      </c>
      <c r="BB67" s="13" t="e">
        <f>IF(OR(RIGHT(BB$2,3)="_is",RIGHT(BB$2,3)="_ts",RIGHT(BB$2,6)="_index"),
INDEX(#REF!,MATCH('I. Legal Frameworks'!$B67,#REF!,0),MATCH('I. Legal Frameworks'!BB$2,#REF!,0)),
INDEX(#REF!,MATCH('I. Legal Frameworks'!$B67,#REF!,0),MATCH('I. Legal Frameworks'!BB$2,#REF!,0)))</f>
        <v>#REF!</v>
      </c>
      <c r="BC67" s="13" t="e">
        <f>IF(OR(RIGHT(BC$2,3)="_is",RIGHT(BC$2,3)="_ts",RIGHT(BC$2,6)="_index"),
INDEX(#REF!,MATCH('I. Legal Frameworks'!$B67,#REF!,0),MATCH('I. Legal Frameworks'!BC$2,#REF!,0)),
INDEX(#REF!,MATCH('I. Legal Frameworks'!$B67,#REF!,0),MATCH('I. Legal Frameworks'!BC$2,#REF!,0)))</f>
        <v>#REF!</v>
      </c>
      <c r="BD67" s="13" t="e">
        <f>IF(OR(RIGHT(BD$2,3)="_is",RIGHT(BD$2,3)="_ts",RIGHT(BD$2,6)="_index"),
INDEX(#REF!,MATCH('I. Legal Frameworks'!$B67,#REF!,0),MATCH('I. Legal Frameworks'!BD$2,#REF!,0)),
INDEX(#REF!,MATCH('I. Legal Frameworks'!$B67,#REF!,0),MATCH('I. Legal Frameworks'!BD$2,#REF!,0)))</f>
        <v>#REF!</v>
      </c>
      <c r="BE67" s="13" t="e">
        <f>IF(OR(RIGHT(BE$2,3)="_is",RIGHT(BE$2,3)="_ts",RIGHT(BE$2,6)="_index"),
INDEX(#REF!,MATCH('I. Legal Frameworks'!$B67,#REF!,0),MATCH('I. Legal Frameworks'!BE$2,#REF!,0)),
INDEX(#REF!,MATCH('I. Legal Frameworks'!$B67,#REF!,0),MATCH('I. Legal Frameworks'!BE$2,#REF!,0)))</f>
        <v>#REF!</v>
      </c>
      <c r="BF67" s="13" t="e">
        <f>IF(OR(RIGHT(BF$2,3)="_is",RIGHT(BF$2,3)="_ts",RIGHT(BF$2,6)="_index"),
INDEX(#REF!,MATCH('I. Legal Frameworks'!$B67,#REF!,0),MATCH('I. Legal Frameworks'!BF$2,#REF!,0)),
INDEX(#REF!,MATCH('I. Legal Frameworks'!$B67,#REF!,0),MATCH('I. Legal Frameworks'!BF$2,#REF!,0)))</f>
        <v>#REF!</v>
      </c>
      <c r="BG67" s="13" t="e">
        <f>IF(OR(RIGHT(BG$2,3)="_is",RIGHT(BG$2,3)="_ts",RIGHT(BG$2,6)="_index"),
INDEX(#REF!,MATCH('I. Legal Frameworks'!$B67,#REF!,0),MATCH('I. Legal Frameworks'!BG$2,#REF!,0)),
INDEX(#REF!,MATCH('I. Legal Frameworks'!$B67,#REF!,0),MATCH('I. Legal Frameworks'!BG$2,#REF!,0)))</f>
        <v>#REF!</v>
      </c>
      <c r="BH67" s="13" t="e">
        <f>IF(OR(RIGHT(BH$2,3)="_is",RIGHT(BH$2,3)="_ts",RIGHT(BH$2,6)="_index"),
INDEX(#REF!,MATCH('I. Legal Frameworks'!$B67,#REF!,0),MATCH('I. Legal Frameworks'!BH$2,#REF!,0)),
INDEX(#REF!,MATCH('I. Legal Frameworks'!$B67,#REF!,0),MATCH('I. Legal Frameworks'!BH$2,#REF!,0)))</f>
        <v>#REF!</v>
      </c>
      <c r="BI67" s="13" t="e">
        <f>IF(OR(RIGHT(BI$2,3)="_is",RIGHT(BI$2,3)="_ts",RIGHT(BI$2,6)="_index"),
INDEX(#REF!,MATCH('I. Legal Frameworks'!$B67,#REF!,0),MATCH('I. Legal Frameworks'!BI$2,#REF!,0)),
INDEX(#REF!,MATCH('I. Legal Frameworks'!$B67,#REF!,0),MATCH('I. Legal Frameworks'!BI$2,#REF!,0)))</f>
        <v>#REF!</v>
      </c>
      <c r="BJ67" s="28" t="e">
        <f>IF(OR(RIGHT(BJ$2,3)="_is",RIGHT(BJ$2,3)="_ts",RIGHT(BJ$2,6)="_index"),
INDEX(#REF!,MATCH('I. Legal Frameworks'!$B67,#REF!,0),MATCH('I. Legal Frameworks'!BJ$2,#REF!,0)),
INDEX(#REF!,MATCH('I. Legal Frameworks'!$B67,#REF!,0),MATCH('I. Legal Frameworks'!BJ$2,#REF!,0)))</f>
        <v>#REF!</v>
      </c>
      <c r="BK67" s="13" t="e">
        <f>IF(OR(RIGHT(BK$2,3)="_is",RIGHT(BK$2,3)="_ts",RIGHT(BK$2,6)="_index"),
INDEX(#REF!,MATCH('I. Legal Frameworks'!$B67,#REF!,0),MATCH('I. Legal Frameworks'!BK$2,#REF!,0)),
INDEX(#REF!,MATCH('I. Legal Frameworks'!$B67,#REF!,0),MATCH('I. Legal Frameworks'!BK$2,#REF!,0)))</f>
        <v>#REF!</v>
      </c>
      <c r="BL67" s="13" t="e">
        <f>IF(OR(RIGHT(BL$2,3)="_is",RIGHT(BL$2,3)="_ts",RIGHT(BL$2,6)="_index"),
INDEX(#REF!,MATCH('I. Legal Frameworks'!$B67,#REF!,0),MATCH('I. Legal Frameworks'!BL$2,#REF!,0)),
INDEX(#REF!,MATCH('I. Legal Frameworks'!$B67,#REF!,0),MATCH('I. Legal Frameworks'!BL$2,#REF!,0)))</f>
        <v>#REF!</v>
      </c>
      <c r="BM67" s="13" t="e">
        <f>IF(OR(RIGHT(BM$2,3)="_is",RIGHT(BM$2,3)="_ts",RIGHT(BM$2,6)="_index"),
INDEX(#REF!,MATCH('I. Legal Frameworks'!$B67,#REF!,0),MATCH('I. Legal Frameworks'!BM$2,#REF!,0)),
INDEX(#REF!,MATCH('I. Legal Frameworks'!$B67,#REF!,0),MATCH('I. Legal Frameworks'!BM$2,#REF!,0)))</f>
        <v>#REF!</v>
      </c>
      <c r="BN67" s="13" t="e">
        <f>IF(OR(RIGHT(BN$2,3)="_is",RIGHT(BN$2,3)="_ts",RIGHT(BN$2,6)="_index"),
INDEX(#REF!,MATCH('I. Legal Frameworks'!$B67,#REF!,0),MATCH('I. Legal Frameworks'!BN$2,#REF!,0)),
INDEX(#REF!,MATCH('I. Legal Frameworks'!$B67,#REF!,0),MATCH('I. Legal Frameworks'!BN$2,#REF!,0)))</f>
        <v>#REF!</v>
      </c>
      <c r="BO67" s="13" t="e">
        <f>IF(OR(RIGHT(BO$2,3)="_is",RIGHT(BO$2,3)="_ts",RIGHT(BO$2,6)="_index"),
INDEX(#REF!,MATCH('I. Legal Frameworks'!$B67,#REF!,0),MATCH('I. Legal Frameworks'!BO$2,#REF!,0)),
INDEX(#REF!,MATCH('I. Legal Frameworks'!$B67,#REF!,0),MATCH('I. Legal Frameworks'!BO$2,#REF!,0)))</f>
        <v>#REF!</v>
      </c>
      <c r="BP67" s="13" t="e">
        <f>IF(OR(RIGHT(BP$2,3)="_is",RIGHT(BP$2,3)="_ts",RIGHT(BP$2,6)="_index"),
INDEX(#REF!,MATCH('I. Legal Frameworks'!$B67,#REF!,0),MATCH('I. Legal Frameworks'!BP$2,#REF!,0)),
INDEX(#REF!,MATCH('I. Legal Frameworks'!$B67,#REF!,0),MATCH('I. Legal Frameworks'!BP$2,#REF!,0)))</f>
        <v>#REF!</v>
      </c>
      <c r="BQ67" s="13" t="e">
        <f>IF(OR(RIGHT(BQ$2,3)="_is",RIGHT(BQ$2,3)="_ts",RIGHT(BQ$2,6)="_index"),
INDEX(#REF!,MATCH('I. Legal Frameworks'!$B67,#REF!,0),MATCH('I. Legal Frameworks'!BQ$2,#REF!,0)),
INDEX(#REF!,MATCH('I. Legal Frameworks'!$B67,#REF!,0),MATCH('I. Legal Frameworks'!BQ$2,#REF!,0)))</f>
        <v>#REF!</v>
      </c>
      <c r="BR67" s="13" t="e">
        <f>IF(OR(RIGHT(BR$2,3)="_is",RIGHT(BR$2,3)="_ts",RIGHT(BR$2,6)="_index"),
INDEX(#REF!,MATCH('I. Legal Frameworks'!$B67,#REF!,0),MATCH('I. Legal Frameworks'!BR$2,#REF!,0)),
INDEX(#REF!,MATCH('I. Legal Frameworks'!$B67,#REF!,0),MATCH('I. Legal Frameworks'!BR$2,#REF!,0)))</f>
        <v>#REF!</v>
      </c>
      <c r="BS67" s="13" t="e">
        <f>IF(OR(RIGHT(BS$2,3)="_is",RIGHT(BS$2,3)="_ts",RIGHT(BS$2,6)="_index"),
INDEX(#REF!,MATCH('I. Legal Frameworks'!$B67,#REF!,0),MATCH('I. Legal Frameworks'!BS$2,#REF!,0)),
INDEX(#REF!,MATCH('I. Legal Frameworks'!$B67,#REF!,0),MATCH('I. Legal Frameworks'!BS$2,#REF!,0)))</f>
        <v>#REF!</v>
      </c>
      <c r="BT67" s="13" t="e">
        <f>IF(OR(RIGHT(BT$2,3)="_is",RIGHT(BT$2,3)="_ts",RIGHT(BT$2,6)="_index"),
INDEX(#REF!,MATCH('I. Legal Frameworks'!$B67,#REF!,0),MATCH('I. Legal Frameworks'!BT$2,#REF!,0)),
INDEX(#REF!,MATCH('I. Legal Frameworks'!$B67,#REF!,0),MATCH('I. Legal Frameworks'!BT$2,#REF!,0)))</f>
        <v>#REF!</v>
      </c>
      <c r="BU67" s="13" t="e">
        <f>IF(OR(RIGHT(BU$2,3)="_is",RIGHT(BU$2,3)="_ts",RIGHT(BU$2,6)="_index"),
INDEX(#REF!,MATCH('I. Legal Frameworks'!$B67,#REF!,0),MATCH('I. Legal Frameworks'!BU$2,#REF!,0)),
INDEX(#REF!,MATCH('I. Legal Frameworks'!$B67,#REF!,0),MATCH('I. Legal Frameworks'!BU$2,#REF!,0)))</f>
        <v>#REF!</v>
      </c>
      <c r="BV67" s="13" t="e">
        <f>IF(OR(RIGHT(BV$2,3)="_is",RIGHT(BV$2,3)="_ts",RIGHT(BV$2,6)="_index"),
INDEX(#REF!,MATCH('I. Legal Frameworks'!$B67,#REF!,0),MATCH('I. Legal Frameworks'!BV$2,#REF!,0)),
INDEX(#REF!,MATCH('I. Legal Frameworks'!$B67,#REF!,0),MATCH('I. Legal Frameworks'!BV$2,#REF!,0)))</f>
        <v>#REF!</v>
      </c>
      <c r="BW67" s="13" t="e">
        <f>IF(OR(RIGHT(BW$2,3)="_is",RIGHT(BW$2,3)="_ts",RIGHT(BW$2,6)="_index"),
INDEX(#REF!,MATCH('I. Legal Frameworks'!$B67,#REF!,0),MATCH('I. Legal Frameworks'!BW$2,#REF!,0)),
INDEX(#REF!,MATCH('I. Legal Frameworks'!$B67,#REF!,0),MATCH('I. Legal Frameworks'!BW$2,#REF!,0)))</f>
        <v>#REF!</v>
      </c>
      <c r="BX67" s="13" t="e">
        <f>IF(OR(RIGHT(BX$2,3)="_is",RIGHT(BX$2,3)="_ts",RIGHT(BX$2,6)="_index"),
INDEX(#REF!,MATCH('I. Legal Frameworks'!$B67,#REF!,0),MATCH('I. Legal Frameworks'!BX$2,#REF!,0)),
INDEX(#REF!,MATCH('I. Legal Frameworks'!$B67,#REF!,0),MATCH('I. Legal Frameworks'!BX$2,#REF!,0)))</f>
        <v>#REF!</v>
      </c>
      <c r="BY67" s="13" t="e">
        <f>IF(OR(RIGHT(BY$2,3)="_is",RIGHT(BY$2,3)="_ts",RIGHT(BY$2,6)="_index"),
INDEX(#REF!,MATCH('I. Legal Frameworks'!$B67,#REF!,0),MATCH('I. Legal Frameworks'!BY$2,#REF!,0)),
INDEX(#REF!,MATCH('I. Legal Frameworks'!$B67,#REF!,0),MATCH('I. Legal Frameworks'!BY$2,#REF!,0)))</f>
        <v>#REF!</v>
      </c>
      <c r="BZ67" s="13" t="e">
        <f>IF(OR(RIGHT(BZ$2,3)="_is",RIGHT(BZ$2,3)="_ts",RIGHT(BZ$2,6)="_index"),
INDEX(#REF!,MATCH('I. Legal Frameworks'!$B67,#REF!,0),MATCH('I. Legal Frameworks'!BZ$2,#REF!,0)),
INDEX(#REF!,MATCH('I. Legal Frameworks'!$B67,#REF!,0),MATCH('I. Legal Frameworks'!BZ$2,#REF!,0)))</f>
        <v>#REF!</v>
      </c>
      <c r="CA67" s="28" t="e">
        <f>IF(OR(RIGHT(CA$2,3)="_is",RIGHT(CA$2,3)="_ts",RIGHT(CA$2,6)="_index"),
INDEX(#REF!,MATCH('I. Legal Frameworks'!$B67,#REF!,0),MATCH('I. Legal Frameworks'!CA$2,#REF!,0)),
INDEX(#REF!,MATCH('I. Legal Frameworks'!$B67,#REF!,0),MATCH('I. Legal Frameworks'!CA$2,#REF!,0)))</f>
        <v>#REF!</v>
      </c>
      <c r="CB67" s="13" t="e">
        <f>IF(OR(RIGHT(CB$2,3)="_is",RIGHT(CB$2,3)="_ts",RIGHT(CB$2,6)="_index"),
INDEX(#REF!,MATCH('I. Legal Frameworks'!$B67,#REF!,0),MATCH('I. Legal Frameworks'!CB$2,#REF!,0)),
INDEX(#REF!,MATCH('I. Legal Frameworks'!$B67,#REF!,0),MATCH('I. Legal Frameworks'!CB$2,#REF!,0)))</f>
        <v>#REF!</v>
      </c>
      <c r="CC67" s="13" t="e">
        <f>IF(OR(RIGHT(CC$2,3)="_is",RIGHT(CC$2,3)="_ts",RIGHT(CC$2,6)="_index"),
INDEX(#REF!,MATCH('I. Legal Frameworks'!$B67,#REF!,0),MATCH('I. Legal Frameworks'!CC$2,#REF!,0)),
INDEX(#REF!,MATCH('I. Legal Frameworks'!$B67,#REF!,0),MATCH('I. Legal Frameworks'!CC$2,#REF!,0)))</f>
        <v>#REF!</v>
      </c>
      <c r="CD67" s="13" t="e">
        <f>IF(OR(RIGHT(CD$2,3)="_is",RIGHT(CD$2,3)="_ts",RIGHT(CD$2,6)="_index"),
INDEX(#REF!,MATCH('I. Legal Frameworks'!$B67,#REF!,0),MATCH('I. Legal Frameworks'!CD$2,#REF!,0)),
INDEX(#REF!,MATCH('I. Legal Frameworks'!$B67,#REF!,0),MATCH('I. Legal Frameworks'!CD$2,#REF!,0)))</f>
        <v>#REF!</v>
      </c>
      <c r="CE67" s="13" t="e">
        <f>IF(OR(RIGHT(CE$2,3)="_is",RIGHT(CE$2,3)="_ts",RIGHT(CE$2,6)="_index"),
INDEX(#REF!,MATCH('I. Legal Frameworks'!$B67,#REF!,0),MATCH('I. Legal Frameworks'!CE$2,#REF!,0)),
INDEX(#REF!,MATCH('I. Legal Frameworks'!$B67,#REF!,0),MATCH('I. Legal Frameworks'!CE$2,#REF!,0)))</f>
        <v>#REF!</v>
      </c>
      <c r="CF67" s="13" t="e">
        <f>IF(OR(RIGHT(CF$2,3)="_is",RIGHT(CF$2,3)="_ts",RIGHT(CF$2,6)="_index"),
INDEX(#REF!,MATCH('I. Legal Frameworks'!$B67,#REF!,0),MATCH('I. Legal Frameworks'!CF$2,#REF!,0)),
INDEX(#REF!,MATCH('I. Legal Frameworks'!$B67,#REF!,0),MATCH('I. Legal Frameworks'!CF$2,#REF!,0)))</f>
        <v>#REF!</v>
      </c>
      <c r="CG67" s="13" t="e">
        <f>IF(OR(RIGHT(CG$2,3)="_is",RIGHT(CG$2,3)="_ts",RIGHT(CG$2,6)="_index"),
INDEX(#REF!,MATCH('I. Legal Frameworks'!$B67,#REF!,0),MATCH('I. Legal Frameworks'!CG$2,#REF!,0)),
INDEX(#REF!,MATCH('I. Legal Frameworks'!$B67,#REF!,0),MATCH('I. Legal Frameworks'!CG$2,#REF!,0)))</f>
        <v>#REF!</v>
      </c>
      <c r="CH67" s="13" t="e">
        <f>IF(OR(RIGHT(CH$2,3)="_is",RIGHT(CH$2,3)="_ts",RIGHT(CH$2,6)="_index"),
INDEX(#REF!,MATCH('I. Legal Frameworks'!$B67,#REF!,0),MATCH('I. Legal Frameworks'!CH$2,#REF!,0)),
INDEX(#REF!,MATCH('I. Legal Frameworks'!$B67,#REF!,0),MATCH('I. Legal Frameworks'!CH$2,#REF!,0)))</f>
        <v>#REF!</v>
      </c>
      <c r="CI67" s="13" t="e">
        <f>IF(OR(RIGHT(CI$2,3)="_is",RIGHT(CI$2,3)="_ts",RIGHT(CI$2,6)="_index"),
INDEX(#REF!,MATCH('I. Legal Frameworks'!$B67,#REF!,0),MATCH('I. Legal Frameworks'!CI$2,#REF!,0)),
INDEX(#REF!,MATCH('I. Legal Frameworks'!$B67,#REF!,0),MATCH('I. Legal Frameworks'!CI$2,#REF!,0)))</f>
        <v>#REF!</v>
      </c>
      <c r="CJ67" s="13" t="e">
        <f>IF(OR(RIGHT(CJ$2,3)="_is",RIGHT(CJ$2,3)="_ts",RIGHT(CJ$2,6)="_index"),
INDEX(#REF!,MATCH('I. Legal Frameworks'!$B67,#REF!,0),MATCH('I. Legal Frameworks'!CJ$2,#REF!,0)),
INDEX(#REF!,MATCH('I. Legal Frameworks'!$B67,#REF!,0),MATCH('I. Legal Frameworks'!CJ$2,#REF!,0)))</f>
        <v>#REF!</v>
      </c>
      <c r="CK67" s="13" t="e">
        <f>IF(OR(RIGHT(CK$2,3)="_is",RIGHT(CK$2,3)="_ts",RIGHT(CK$2,6)="_index"),
INDEX(#REF!,MATCH('I. Legal Frameworks'!$B67,#REF!,0),MATCH('I. Legal Frameworks'!CK$2,#REF!,0)),
INDEX(#REF!,MATCH('I. Legal Frameworks'!$B67,#REF!,0),MATCH('I. Legal Frameworks'!CK$2,#REF!,0)))</f>
        <v>#REF!</v>
      </c>
      <c r="CL67" s="13" t="e">
        <f>IF(OR(RIGHT(CL$2,3)="_is",RIGHT(CL$2,3)="_ts",RIGHT(CL$2,6)="_index"),
INDEX(#REF!,MATCH('I. Legal Frameworks'!$B67,#REF!,0),MATCH('I. Legal Frameworks'!CL$2,#REF!,0)),
INDEX(#REF!,MATCH('I. Legal Frameworks'!$B67,#REF!,0),MATCH('I. Legal Frameworks'!CL$2,#REF!,0)))</f>
        <v>#REF!</v>
      </c>
      <c r="CM67" s="13" t="e">
        <f>IF(OR(RIGHT(CM$2,3)="_is",RIGHT(CM$2,3)="_ts",RIGHT(CM$2,6)="_index"),
INDEX(#REF!,MATCH('I. Legal Frameworks'!$B67,#REF!,0),MATCH('I. Legal Frameworks'!CM$2,#REF!,0)),
INDEX(#REF!,MATCH('I. Legal Frameworks'!$B67,#REF!,0),MATCH('I. Legal Frameworks'!CM$2,#REF!,0)))</f>
        <v>#REF!</v>
      </c>
      <c r="CN67" s="13" t="e">
        <f>IF(OR(RIGHT(CN$2,3)="_is",RIGHT(CN$2,3)="_ts",RIGHT(CN$2,6)="_index"),
INDEX(#REF!,MATCH('I. Legal Frameworks'!$B67,#REF!,0),MATCH('I. Legal Frameworks'!CN$2,#REF!,0)),
INDEX(#REF!,MATCH('I. Legal Frameworks'!$B67,#REF!,0),MATCH('I. Legal Frameworks'!CN$2,#REF!,0)))</f>
        <v>#REF!</v>
      </c>
      <c r="CO67" s="13" t="e">
        <f>IF(OR(RIGHT(CO$2,3)="_is",RIGHT(CO$2,3)="_ts",RIGHT(CO$2,6)="_index"),
INDEX(#REF!,MATCH('I. Legal Frameworks'!$B67,#REF!,0),MATCH('I. Legal Frameworks'!CO$2,#REF!,0)),
INDEX(#REF!,MATCH('I. Legal Frameworks'!$B67,#REF!,0),MATCH('I. Legal Frameworks'!CO$2,#REF!,0)))</f>
        <v>#REF!</v>
      </c>
      <c r="CP67" s="13" t="e">
        <f>IF(OR(RIGHT(CP$2,3)="_is",RIGHT(CP$2,3)="_ts",RIGHT(CP$2,6)="_index"),
INDEX(#REF!,MATCH('I. Legal Frameworks'!$B67,#REF!,0),MATCH('I. Legal Frameworks'!CP$2,#REF!,0)),
INDEX(#REF!,MATCH('I. Legal Frameworks'!$B67,#REF!,0),MATCH('I. Legal Frameworks'!CP$2,#REF!,0)))</f>
        <v>#REF!</v>
      </c>
      <c r="CQ67" s="13" t="e">
        <f>IF(OR(RIGHT(CQ$2,3)="_is",RIGHT(CQ$2,3)="_ts",RIGHT(CQ$2,6)="_index"),
INDEX(#REF!,MATCH('I. Legal Frameworks'!$B67,#REF!,0),MATCH('I. Legal Frameworks'!CQ$2,#REF!,0)),
INDEX(#REF!,MATCH('I. Legal Frameworks'!$B67,#REF!,0),MATCH('I. Legal Frameworks'!CQ$2,#REF!,0)))</f>
        <v>#REF!</v>
      </c>
      <c r="CR67" s="13" t="e">
        <f>IF(OR(RIGHT(CR$2,3)="_is",RIGHT(CR$2,3)="_ts",RIGHT(CR$2,6)="_index"),
INDEX(#REF!,MATCH('I. Legal Frameworks'!$B67,#REF!,0),MATCH('I. Legal Frameworks'!CR$2,#REF!,0)),
INDEX(#REF!,MATCH('I. Legal Frameworks'!$B67,#REF!,0),MATCH('I. Legal Frameworks'!CR$2,#REF!,0)))</f>
        <v>#REF!</v>
      </c>
      <c r="CS67" s="13" t="e">
        <f>IF(OR(RIGHT(CS$2,3)="_is",RIGHT(CS$2,3)="_ts",RIGHT(CS$2,6)="_index"),
INDEX(#REF!,MATCH('I. Legal Frameworks'!$B67,#REF!,0),MATCH('I. Legal Frameworks'!CS$2,#REF!,0)),
INDEX(#REF!,MATCH('I. Legal Frameworks'!$B67,#REF!,0),MATCH('I. Legal Frameworks'!CS$2,#REF!,0)))</f>
        <v>#REF!</v>
      </c>
      <c r="CT67" s="13" t="e">
        <f>IF(OR(RIGHT(CT$2,3)="_is",RIGHT(CT$2,3)="_ts",RIGHT(CT$2,6)="_index"),
INDEX(#REF!,MATCH('I. Legal Frameworks'!$B67,#REF!,0),MATCH('I. Legal Frameworks'!CT$2,#REF!,0)),
INDEX(#REF!,MATCH('I. Legal Frameworks'!$B67,#REF!,0),MATCH('I. Legal Frameworks'!CT$2,#REF!,0)))</f>
        <v>#REF!</v>
      </c>
      <c r="CU67" s="13" t="e">
        <f>IF(OR(RIGHT(CU$2,3)="_is",RIGHT(CU$2,3)="_ts",RIGHT(CU$2,6)="_index"),
INDEX(#REF!,MATCH('I. Legal Frameworks'!$B67,#REF!,0),MATCH('I. Legal Frameworks'!CU$2,#REF!,0)),
INDEX(#REF!,MATCH('I. Legal Frameworks'!$B67,#REF!,0),MATCH('I. Legal Frameworks'!CU$2,#REF!,0)))</f>
        <v>#REF!</v>
      </c>
      <c r="CV67" s="13" t="e">
        <f>IF(OR(RIGHT(CV$2,3)="_is",RIGHT(CV$2,3)="_ts",RIGHT(CV$2,6)="_index"),
INDEX(#REF!,MATCH('I. Legal Frameworks'!$B67,#REF!,0),MATCH('I. Legal Frameworks'!CV$2,#REF!,0)),
INDEX(#REF!,MATCH('I. Legal Frameworks'!$B67,#REF!,0),MATCH('I. Legal Frameworks'!CV$2,#REF!,0)))</f>
        <v>#REF!</v>
      </c>
      <c r="CW67" s="13" t="e">
        <f>IF(OR(RIGHT(CW$2,3)="_is",RIGHT(CW$2,3)="_ts",RIGHT(CW$2,6)="_index"),
INDEX(#REF!,MATCH('I. Legal Frameworks'!$B67,#REF!,0),MATCH('I. Legal Frameworks'!CW$2,#REF!,0)),
INDEX(#REF!,MATCH('I. Legal Frameworks'!$B67,#REF!,0),MATCH('I. Legal Frameworks'!CW$2,#REF!,0)))</f>
        <v>#REF!</v>
      </c>
      <c r="CX67" s="13" t="e">
        <f>IF(OR(RIGHT(CX$2,3)="_is",RIGHT(CX$2,3)="_ts",RIGHT(CX$2,6)="_index"),
INDEX(#REF!,MATCH('I. Legal Frameworks'!$B67,#REF!,0),MATCH('I. Legal Frameworks'!CX$2,#REF!,0)),
INDEX(#REF!,MATCH('I. Legal Frameworks'!$B67,#REF!,0),MATCH('I. Legal Frameworks'!CX$2,#REF!,0)))</f>
        <v>#REF!</v>
      </c>
      <c r="CY67" s="13" t="e">
        <f>IF(OR(RIGHT(CY$2,3)="_is",RIGHT(CY$2,3)="_ts",RIGHT(CY$2,6)="_index"),
INDEX(#REF!,MATCH('I. Legal Frameworks'!$B67,#REF!,0),MATCH('I. Legal Frameworks'!CY$2,#REF!,0)),
INDEX(#REF!,MATCH('I. Legal Frameworks'!$B67,#REF!,0),MATCH('I. Legal Frameworks'!CY$2,#REF!,0)))</f>
        <v>#REF!</v>
      </c>
      <c r="CZ67" s="13" t="e">
        <f>IF(OR(RIGHT(CZ$2,3)="_is",RIGHT(CZ$2,3)="_ts",RIGHT(CZ$2,6)="_index"),
INDEX(#REF!,MATCH('I. Legal Frameworks'!$B67,#REF!,0),MATCH('I. Legal Frameworks'!CZ$2,#REF!,0)),
INDEX(#REF!,MATCH('I. Legal Frameworks'!$B67,#REF!,0),MATCH('I. Legal Frameworks'!CZ$2,#REF!,0)))</f>
        <v>#REF!</v>
      </c>
      <c r="DA67" s="13" t="e">
        <f>IF(OR(RIGHT(DA$2,3)="_is",RIGHT(DA$2,3)="_ts",RIGHT(DA$2,6)="_index"),
INDEX(#REF!,MATCH('I. Legal Frameworks'!$B67,#REF!,0),MATCH('I. Legal Frameworks'!DA$2,#REF!,0)),
INDEX(#REF!,MATCH('I. Legal Frameworks'!$B67,#REF!,0),MATCH('I. Legal Frameworks'!DA$2,#REF!,0)))</f>
        <v>#REF!</v>
      </c>
      <c r="DB67" s="13" t="e">
        <f>IF(OR(RIGHT(DB$2,3)="_is",RIGHT(DB$2,3)="_ts",RIGHT(DB$2,6)="_index"),
INDEX(#REF!,MATCH('I. Legal Frameworks'!$B67,#REF!,0),MATCH('I. Legal Frameworks'!DB$2,#REF!,0)),
INDEX(#REF!,MATCH('I. Legal Frameworks'!$B67,#REF!,0),MATCH('I. Legal Frameworks'!DB$2,#REF!,0)))</f>
        <v>#REF!</v>
      </c>
      <c r="DC67" s="13" t="e">
        <f>IF(OR(RIGHT(DC$2,3)="_is",RIGHT(DC$2,3)="_ts",RIGHT(DC$2,6)="_index"),
INDEX(#REF!,MATCH('I. Legal Frameworks'!$B67,#REF!,0),MATCH('I. Legal Frameworks'!DC$2,#REF!,0)),
INDEX(#REF!,MATCH('I. Legal Frameworks'!$B67,#REF!,0),MATCH('I. Legal Frameworks'!DC$2,#REF!,0)))</f>
        <v>#REF!</v>
      </c>
      <c r="DD67" s="13" t="e">
        <f>IF(OR(RIGHT(DD$2,3)="_is",RIGHT(DD$2,3)="_ts",RIGHT(DD$2,6)="_index"),
INDEX(#REF!,MATCH('I. Legal Frameworks'!$B67,#REF!,0),MATCH('I. Legal Frameworks'!DD$2,#REF!,0)),
INDEX(#REF!,MATCH('I. Legal Frameworks'!$B67,#REF!,0),MATCH('I. Legal Frameworks'!DD$2,#REF!,0)))</f>
        <v>#REF!</v>
      </c>
      <c r="DE67" s="13" t="e">
        <f>IF(OR(RIGHT(DE$2,3)="_is",RIGHT(DE$2,3)="_ts",RIGHT(DE$2,6)="_index"),
INDEX(#REF!,MATCH('I. Legal Frameworks'!$B67,#REF!,0),MATCH('I. Legal Frameworks'!DE$2,#REF!,0)),
INDEX(#REF!,MATCH('I. Legal Frameworks'!$B67,#REF!,0),MATCH('I. Legal Frameworks'!DE$2,#REF!,0)))</f>
        <v>#REF!</v>
      </c>
      <c r="DF67" s="28" t="e">
        <f>IF(OR(RIGHT(DF$2,3)="_is",RIGHT(DF$2,3)="_ts",RIGHT(DF$2,6)="_index"),
INDEX(#REF!,MATCH('I. Legal Frameworks'!$B67,#REF!,0),MATCH('I. Legal Frameworks'!DF$2,#REF!,0)),
INDEX(#REF!,MATCH('I. Legal Frameworks'!$B67,#REF!,0),MATCH('I. Legal Frameworks'!DF$2,#REF!,0)))</f>
        <v>#REF!</v>
      </c>
      <c r="DG67" s="13" t="e">
        <f>IF(OR(RIGHT(DG$2,3)="_is",RIGHT(DG$2,3)="_ts",RIGHT(DG$2,6)="_index"),
INDEX(#REF!,MATCH('I. Legal Frameworks'!$B67,#REF!,0),MATCH('I. Legal Frameworks'!DG$2,#REF!,0)),
INDEX(#REF!,MATCH('I. Legal Frameworks'!$B67,#REF!,0),MATCH('I. Legal Frameworks'!DG$2,#REF!,0)))</f>
        <v>#REF!</v>
      </c>
      <c r="DH67" s="13" t="e">
        <f>IF(OR(RIGHT(DH$2,3)="_is",RIGHT(DH$2,3)="_ts",RIGHT(DH$2,6)="_index"),
INDEX(#REF!,MATCH('I. Legal Frameworks'!$B67,#REF!,0),MATCH('I. Legal Frameworks'!DH$2,#REF!,0)),
INDEX(#REF!,MATCH('I. Legal Frameworks'!$B67,#REF!,0),MATCH('I. Legal Frameworks'!DH$2,#REF!,0)))</f>
        <v>#REF!</v>
      </c>
      <c r="DI67" s="13" t="e">
        <f>IF(OR(RIGHT(DI$2,3)="_is",RIGHT(DI$2,3)="_ts",RIGHT(DI$2,6)="_index"),
INDEX(#REF!,MATCH('I. Legal Frameworks'!$B67,#REF!,0),MATCH('I. Legal Frameworks'!DI$2,#REF!,0)),
INDEX(#REF!,MATCH('I. Legal Frameworks'!$B67,#REF!,0),MATCH('I. Legal Frameworks'!DI$2,#REF!,0)))</f>
        <v>#REF!</v>
      </c>
      <c r="DJ67" s="13" t="e">
        <f>IF(OR(RIGHT(DJ$2,3)="_is",RIGHT(DJ$2,3)="_ts",RIGHT(DJ$2,6)="_index"),
INDEX(#REF!,MATCH('I. Legal Frameworks'!$B67,#REF!,0),MATCH('I. Legal Frameworks'!DJ$2,#REF!,0)),
INDEX(#REF!,MATCH('I. Legal Frameworks'!$B67,#REF!,0),MATCH('I. Legal Frameworks'!DJ$2,#REF!,0)))</f>
        <v>#REF!</v>
      </c>
      <c r="DK67" s="13" t="e">
        <f>IF(OR(RIGHT(DK$2,3)="_is",RIGHT(DK$2,3)="_ts",RIGHT(DK$2,6)="_index"),
INDEX(#REF!,MATCH('I. Legal Frameworks'!$B67,#REF!,0),MATCH('I. Legal Frameworks'!DK$2,#REF!,0)),
INDEX(#REF!,MATCH('I. Legal Frameworks'!$B67,#REF!,0),MATCH('I. Legal Frameworks'!DK$2,#REF!,0)))</f>
        <v>#REF!</v>
      </c>
      <c r="DL67" s="13" t="e">
        <f>IF(OR(RIGHT(DL$2,3)="_is",RIGHT(DL$2,3)="_ts",RIGHT(DL$2,6)="_index"),
INDEX(#REF!,MATCH('I. Legal Frameworks'!$B67,#REF!,0),MATCH('I. Legal Frameworks'!DL$2,#REF!,0)),
INDEX(#REF!,MATCH('I. Legal Frameworks'!$B67,#REF!,0),MATCH('I. Legal Frameworks'!DL$2,#REF!,0)))</f>
        <v>#REF!</v>
      </c>
      <c r="DM67" s="13" t="e">
        <f>IF(OR(RIGHT(DM$2,3)="_is",RIGHT(DM$2,3)="_ts",RIGHT(DM$2,6)="_index"),
INDEX(#REF!,MATCH('I. Legal Frameworks'!$B67,#REF!,0),MATCH('I. Legal Frameworks'!DM$2,#REF!,0)),
INDEX(#REF!,MATCH('I. Legal Frameworks'!$B67,#REF!,0),MATCH('I. Legal Frameworks'!DM$2,#REF!,0)))</f>
        <v>#REF!</v>
      </c>
      <c r="DN67" s="13" t="e">
        <f>IF(OR(RIGHT(DN$2,3)="_is",RIGHT(DN$2,3)="_ts",RIGHT(DN$2,6)="_index"),
INDEX(#REF!,MATCH('I. Legal Frameworks'!$B67,#REF!,0),MATCH('I. Legal Frameworks'!DN$2,#REF!,0)),
INDEX(#REF!,MATCH('I. Legal Frameworks'!$B67,#REF!,0),MATCH('I. Legal Frameworks'!DN$2,#REF!,0)))</f>
        <v>#REF!</v>
      </c>
      <c r="DO67" s="28" t="e">
        <f>IF(OR(RIGHT(DO$2,3)="_is",RIGHT(DO$2,3)="_ts",RIGHT(DO$2,6)="_index"),
INDEX(#REF!,MATCH('I. Legal Frameworks'!$B67,#REF!,0),MATCH('I. Legal Frameworks'!DO$2,#REF!,0)),
INDEX(#REF!,MATCH('I. Legal Frameworks'!$B67,#REF!,0),MATCH('I. Legal Frameworks'!DO$2,#REF!,0)))</f>
        <v>#REF!</v>
      </c>
      <c r="DP67" s="13" t="e">
        <f>IF(OR(RIGHT(DP$2,3)="_is",RIGHT(DP$2,3)="_ts",RIGHT(DP$2,6)="_index"),
INDEX(#REF!,MATCH('I. Legal Frameworks'!$B67,#REF!,0),MATCH('I. Legal Frameworks'!DP$2,#REF!,0)),
INDEX(#REF!,MATCH('I. Legal Frameworks'!$B67,#REF!,0),MATCH('I. Legal Frameworks'!DP$2,#REF!,0)))</f>
        <v>#REF!</v>
      </c>
      <c r="DQ67" s="13" t="e">
        <f>IF(OR(RIGHT(DQ$2,3)="_is",RIGHT(DQ$2,3)="_ts",RIGHT(DQ$2,6)="_index"),
INDEX(#REF!,MATCH('I. Legal Frameworks'!$B67,#REF!,0),MATCH('I. Legal Frameworks'!DQ$2,#REF!,0)),
INDEX(#REF!,MATCH('I. Legal Frameworks'!$B67,#REF!,0),MATCH('I. Legal Frameworks'!DQ$2,#REF!,0)))</f>
        <v>#REF!</v>
      </c>
      <c r="DR67" s="13" t="e">
        <f>IF(OR(RIGHT(DR$2,3)="_is",RIGHT(DR$2,3)="_ts",RIGHT(DR$2,6)="_index"),
INDEX(#REF!,MATCH('I. Legal Frameworks'!$B67,#REF!,0),MATCH('I. Legal Frameworks'!DR$2,#REF!,0)),
INDEX(#REF!,MATCH('I. Legal Frameworks'!$B67,#REF!,0),MATCH('I. Legal Frameworks'!DR$2,#REF!,0)))</f>
        <v>#REF!</v>
      </c>
      <c r="DS67" s="13" t="e">
        <f>IF(OR(RIGHT(DS$2,3)="_is",RIGHT(DS$2,3)="_ts",RIGHT(DS$2,6)="_index"),
INDEX(#REF!,MATCH('I. Legal Frameworks'!$B67,#REF!,0),MATCH('I. Legal Frameworks'!DS$2,#REF!,0)),
INDEX(#REF!,MATCH('I. Legal Frameworks'!$B67,#REF!,0),MATCH('I. Legal Frameworks'!DS$2,#REF!,0)))</f>
        <v>#REF!</v>
      </c>
      <c r="DT67" s="13" t="e">
        <f>IF(OR(RIGHT(DT$2,3)="_is",RIGHT(DT$2,3)="_ts",RIGHT(DT$2,6)="_index"),
INDEX(#REF!,MATCH('I. Legal Frameworks'!$B67,#REF!,0),MATCH('I. Legal Frameworks'!DT$2,#REF!,0)),
INDEX(#REF!,MATCH('I. Legal Frameworks'!$B67,#REF!,0),MATCH('I. Legal Frameworks'!DT$2,#REF!,0)))</f>
        <v>#REF!</v>
      </c>
      <c r="DU67" s="13" t="e">
        <f>IF(OR(RIGHT(DU$2,3)="_is",RIGHT(DU$2,3)="_ts",RIGHT(DU$2,6)="_index"),
INDEX(#REF!,MATCH('I. Legal Frameworks'!$B67,#REF!,0),MATCH('I. Legal Frameworks'!DU$2,#REF!,0)),
INDEX(#REF!,MATCH('I. Legal Frameworks'!$B67,#REF!,0),MATCH('I. Legal Frameworks'!DU$2,#REF!,0)))</f>
        <v>#REF!</v>
      </c>
      <c r="DV67" s="13" t="e">
        <f>IF(OR(RIGHT(DV$2,3)="_is",RIGHT(DV$2,3)="_ts",RIGHT(DV$2,6)="_index"),
INDEX(#REF!,MATCH('I. Legal Frameworks'!$B67,#REF!,0),MATCH('I. Legal Frameworks'!DV$2,#REF!,0)),
INDEX(#REF!,MATCH('I. Legal Frameworks'!$B67,#REF!,0),MATCH('I. Legal Frameworks'!DV$2,#REF!,0)))</f>
        <v>#REF!</v>
      </c>
      <c r="DW67" s="13" t="e">
        <f>IF(OR(RIGHT(DW$2,3)="_is",RIGHT(DW$2,3)="_ts",RIGHT(DW$2,6)="_index"),
INDEX(#REF!,MATCH('I. Legal Frameworks'!$B67,#REF!,0),MATCH('I. Legal Frameworks'!DW$2,#REF!,0)),
INDEX(#REF!,MATCH('I. Legal Frameworks'!$B67,#REF!,0),MATCH('I. Legal Frameworks'!DW$2,#REF!,0)))</f>
        <v>#REF!</v>
      </c>
      <c r="DX67" s="13" t="e">
        <f>IF(OR(RIGHT(DX$2,3)="_is",RIGHT(DX$2,3)="_ts",RIGHT(DX$2,6)="_index"),
INDEX(#REF!,MATCH('I. Legal Frameworks'!$B67,#REF!,0),MATCH('I. Legal Frameworks'!DX$2,#REF!,0)),
INDEX(#REF!,MATCH('I. Legal Frameworks'!$B67,#REF!,0),MATCH('I. Legal Frameworks'!DX$2,#REF!,0)))</f>
        <v>#REF!</v>
      </c>
      <c r="DY67" s="13" t="e">
        <f>IF(OR(RIGHT(DY$2,3)="_is",RIGHT(DY$2,3)="_ts",RIGHT(DY$2,6)="_index"),
INDEX(#REF!,MATCH('I. Legal Frameworks'!$B67,#REF!,0),MATCH('I. Legal Frameworks'!DY$2,#REF!,0)),
INDEX(#REF!,MATCH('I. Legal Frameworks'!$B67,#REF!,0),MATCH('I. Legal Frameworks'!DY$2,#REF!,0)))</f>
        <v>#REF!</v>
      </c>
      <c r="DZ67" s="13" t="e">
        <f>IF(OR(RIGHT(DZ$2,3)="_is",RIGHT(DZ$2,3)="_ts",RIGHT(DZ$2,6)="_index"),
INDEX(#REF!,MATCH('I. Legal Frameworks'!$B67,#REF!,0),MATCH('I. Legal Frameworks'!DZ$2,#REF!,0)),
INDEX(#REF!,MATCH('I. Legal Frameworks'!$B67,#REF!,0),MATCH('I. Legal Frameworks'!DZ$2,#REF!,0)))</f>
        <v>#REF!</v>
      </c>
      <c r="EA67" s="28" t="e">
        <f>IF(OR(RIGHT(EA$2,3)="_is",RIGHT(EA$2,3)="_ts",RIGHT(EA$2,6)="_index"),
INDEX(#REF!,MATCH('I. Legal Frameworks'!$B67,#REF!,0),MATCH('I. Legal Frameworks'!EA$2,#REF!,0)),
INDEX(#REF!,MATCH('I. Legal Frameworks'!$B67,#REF!,0),MATCH('I. Legal Frameworks'!EA$2,#REF!,0)))</f>
        <v>#REF!</v>
      </c>
      <c r="EB67" s="13" t="e">
        <f>IF(OR(RIGHT(EB$2,3)="_is",RIGHT(EB$2,3)="_ts",RIGHT(EB$2,6)="_index"),
INDEX(#REF!,MATCH('I. Legal Frameworks'!$B67,#REF!,0),MATCH('I. Legal Frameworks'!EB$2,#REF!,0)),
INDEX(#REF!,MATCH('I. Legal Frameworks'!$B67,#REF!,0),MATCH('I. Legal Frameworks'!EB$2,#REF!,0)))</f>
        <v>#REF!</v>
      </c>
      <c r="EC67" s="13" t="e">
        <f>IF(OR(RIGHT(EC$2,3)="_is",RIGHT(EC$2,3)="_ts",RIGHT(EC$2,6)="_index"),
INDEX(#REF!,MATCH('I. Legal Frameworks'!$B67,#REF!,0),MATCH('I. Legal Frameworks'!EC$2,#REF!,0)),
INDEX(#REF!,MATCH('I. Legal Frameworks'!$B67,#REF!,0),MATCH('I. Legal Frameworks'!EC$2,#REF!,0)))</f>
        <v>#REF!</v>
      </c>
      <c r="ED67" s="13" t="e">
        <f>IF(OR(RIGHT(ED$2,3)="_is",RIGHT(ED$2,3)="_ts",RIGHT(ED$2,6)="_index"),
INDEX(#REF!,MATCH('I. Legal Frameworks'!$B67,#REF!,0),MATCH('I. Legal Frameworks'!ED$2,#REF!,0)),
INDEX(#REF!,MATCH('I. Legal Frameworks'!$B67,#REF!,0),MATCH('I. Legal Frameworks'!ED$2,#REF!,0)))</f>
        <v>#REF!</v>
      </c>
      <c r="EE67" s="13" t="e">
        <f>IF(OR(RIGHT(EE$2,3)="_is",RIGHT(EE$2,3)="_ts",RIGHT(EE$2,6)="_index"),
INDEX(#REF!,MATCH('I. Legal Frameworks'!$B67,#REF!,0),MATCH('I. Legal Frameworks'!EE$2,#REF!,0)),
INDEX(#REF!,MATCH('I. Legal Frameworks'!$B67,#REF!,0),MATCH('I. Legal Frameworks'!EE$2,#REF!,0)))</f>
        <v>#REF!</v>
      </c>
      <c r="EF67" s="13" t="e">
        <f>IF(OR(RIGHT(EF$2,3)="_is",RIGHT(EF$2,3)="_ts",RIGHT(EF$2,6)="_index"),
INDEX(#REF!,MATCH('I. Legal Frameworks'!$B67,#REF!,0),MATCH('I. Legal Frameworks'!EF$2,#REF!,0)),
INDEX(#REF!,MATCH('I. Legal Frameworks'!$B67,#REF!,0),MATCH('I. Legal Frameworks'!EF$2,#REF!,0)))</f>
        <v>#REF!</v>
      </c>
      <c r="EG67" s="13" t="e">
        <f>IF(OR(RIGHT(EG$2,3)="_is",RIGHT(EG$2,3)="_ts",RIGHT(EG$2,6)="_index"),
INDEX(#REF!,MATCH('I. Legal Frameworks'!$B67,#REF!,0),MATCH('I. Legal Frameworks'!EG$2,#REF!,0)),
INDEX(#REF!,MATCH('I. Legal Frameworks'!$B67,#REF!,0),MATCH('I. Legal Frameworks'!EG$2,#REF!,0)))</f>
        <v>#REF!</v>
      </c>
      <c r="EH67" s="13" t="e">
        <f>IF(OR(RIGHT(EH$2,3)="_is",RIGHT(EH$2,3)="_ts",RIGHT(EH$2,6)="_index"),
INDEX(#REF!,MATCH('I. Legal Frameworks'!$B67,#REF!,0),MATCH('I. Legal Frameworks'!EH$2,#REF!,0)),
INDEX(#REF!,MATCH('I. Legal Frameworks'!$B67,#REF!,0),MATCH('I. Legal Frameworks'!EH$2,#REF!,0)))</f>
        <v>#REF!</v>
      </c>
      <c r="EI67" s="13" t="e">
        <f>IF(OR(RIGHT(EI$2,3)="_is",RIGHT(EI$2,3)="_ts",RIGHT(EI$2,6)="_index"),
INDEX(#REF!,MATCH('I. Legal Frameworks'!$B67,#REF!,0),MATCH('I. Legal Frameworks'!EI$2,#REF!,0)),
INDEX(#REF!,MATCH('I. Legal Frameworks'!$B67,#REF!,0),MATCH('I. Legal Frameworks'!EI$2,#REF!,0)))</f>
        <v>#REF!</v>
      </c>
      <c r="EJ67" s="13" t="e">
        <f>IF(OR(RIGHT(EJ$2,3)="_is",RIGHT(EJ$2,3)="_ts",RIGHT(EJ$2,6)="_index"),
INDEX(#REF!,MATCH('I. Legal Frameworks'!$B67,#REF!,0),MATCH('I. Legal Frameworks'!EJ$2,#REF!,0)),
INDEX(#REF!,MATCH('I. Legal Frameworks'!$B67,#REF!,0),MATCH('I. Legal Frameworks'!EJ$2,#REF!,0)))</f>
        <v>#REF!</v>
      </c>
      <c r="EK67" s="13" t="e">
        <f>IF(OR(RIGHT(EK$2,3)="_is",RIGHT(EK$2,3)="_ts",RIGHT(EK$2,6)="_index"),
INDEX(#REF!,MATCH('I. Legal Frameworks'!$B67,#REF!,0),MATCH('I. Legal Frameworks'!EK$2,#REF!,0)),
INDEX(#REF!,MATCH('I. Legal Frameworks'!$B67,#REF!,0),MATCH('I. Legal Frameworks'!EK$2,#REF!,0)))</f>
        <v>#REF!</v>
      </c>
      <c r="EL67" s="13" t="e">
        <f>IF(OR(RIGHT(EL$2,3)="_is",RIGHT(EL$2,3)="_ts",RIGHT(EL$2,6)="_index"),
INDEX(#REF!,MATCH('I. Legal Frameworks'!$B67,#REF!,0),MATCH('I. Legal Frameworks'!EL$2,#REF!,0)),
INDEX(#REF!,MATCH('I. Legal Frameworks'!$B67,#REF!,0),MATCH('I. Legal Frameworks'!EL$2,#REF!,0)))</f>
        <v>#REF!</v>
      </c>
      <c r="EM67" s="13" t="e">
        <f>IF(OR(RIGHT(EM$2,3)="_is",RIGHT(EM$2,3)="_ts",RIGHT(EM$2,6)="_index"),
INDEX(#REF!,MATCH('I. Legal Frameworks'!$B67,#REF!,0),MATCH('I. Legal Frameworks'!EM$2,#REF!,0)),
INDEX(#REF!,MATCH('I. Legal Frameworks'!$B67,#REF!,0),MATCH('I. Legal Frameworks'!EM$2,#REF!,0)))</f>
        <v>#REF!</v>
      </c>
      <c r="EN67" s="13" t="e">
        <f>IF(OR(RIGHT(EN$2,3)="_is",RIGHT(EN$2,3)="_ts",RIGHT(EN$2,6)="_index"),
INDEX(#REF!,MATCH('I. Legal Frameworks'!$B67,#REF!,0),MATCH('I. Legal Frameworks'!EN$2,#REF!,0)),
INDEX(#REF!,MATCH('I. Legal Frameworks'!$B67,#REF!,0),MATCH('I. Legal Frameworks'!EN$2,#REF!,0)))</f>
        <v>#REF!</v>
      </c>
      <c r="EO67" s="13" t="e">
        <f>IF(OR(RIGHT(EO$2,3)="_is",RIGHT(EO$2,3)="_ts",RIGHT(EO$2,6)="_index"),
INDEX(#REF!,MATCH('I. Legal Frameworks'!$B67,#REF!,0),MATCH('I. Legal Frameworks'!EO$2,#REF!,0)),
INDEX(#REF!,MATCH('I. Legal Frameworks'!$B67,#REF!,0),MATCH('I. Legal Frameworks'!EO$2,#REF!,0)))</f>
        <v>#REF!</v>
      </c>
      <c r="EP67" s="13" t="e">
        <f>IF(OR(RIGHT(EP$2,3)="_is",RIGHT(EP$2,3)="_ts",RIGHT(EP$2,6)="_index"),
INDEX(#REF!,MATCH('I. Legal Frameworks'!$B67,#REF!,0),MATCH('I. Legal Frameworks'!EP$2,#REF!,0)),
INDEX(#REF!,MATCH('I. Legal Frameworks'!$B67,#REF!,0),MATCH('I. Legal Frameworks'!EP$2,#REF!,0)))</f>
        <v>#REF!</v>
      </c>
      <c r="EQ67" s="13" t="e">
        <f>IF(OR(RIGHT(EQ$2,3)="_is",RIGHT(EQ$2,3)="_ts",RIGHT(EQ$2,6)="_index"),
INDEX(#REF!,MATCH('I. Legal Frameworks'!$B67,#REF!,0),MATCH('I. Legal Frameworks'!EQ$2,#REF!,0)),
INDEX(#REF!,MATCH('I. Legal Frameworks'!$B67,#REF!,0),MATCH('I. Legal Frameworks'!EQ$2,#REF!,0)))</f>
        <v>#REF!</v>
      </c>
      <c r="ER67" s="13" t="e">
        <f>IF(OR(RIGHT(ER$2,3)="_is",RIGHT(ER$2,3)="_ts",RIGHT(ER$2,6)="_index"),
INDEX(#REF!,MATCH('I. Legal Frameworks'!$B67,#REF!,0),MATCH('I. Legal Frameworks'!ER$2,#REF!,0)),
INDEX(#REF!,MATCH('I. Legal Frameworks'!$B67,#REF!,0),MATCH('I. Legal Frameworks'!ER$2,#REF!,0)))</f>
        <v>#REF!</v>
      </c>
      <c r="ES67" s="13" t="e">
        <f>IF(OR(RIGHT(ES$2,3)="_is",RIGHT(ES$2,3)="_ts",RIGHT(ES$2,6)="_index"),
INDEX(#REF!,MATCH('I. Legal Frameworks'!$B67,#REF!,0),MATCH('I. Legal Frameworks'!ES$2,#REF!,0)),
INDEX(#REF!,MATCH('I. Legal Frameworks'!$B67,#REF!,0),MATCH('I. Legal Frameworks'!ES$2,#REF!,0)))</f>
        <v>#REF!</v>
      </c>
      <c r="ET67" s="13" t="e">
        <f>IF(OR(RIGHT(ET$2,3)="_is",RIGHT(ET$2,3)="_ts",RIGHT(ET$2,6)="_index"),
INDEX(#REF!,MATCH('I. Legal Frameworks'!$B67,#REF!,0),MATCH('I. Legal Frameworks'!ET$2,#REF!,0)),
INDEX(#REF!,MATCH('I. Legal Frameworks'!$B67,#REF!,0),MATCH('I. Legal Frameworks'!ET$2,#REF!,0)))</f>
        <v>#REF!</v>
      </c>
      <c r="EU67" s="13" t="e">
        <f>IF(OR(RIGHT(EU$2,3)="_is",RIGHT(EU$2,3)="_ts",RIGHT(EU$2,6)="_index"),
INDEX(#REF!,MATCH('I. Legal Frameworks'!$B67,#REF!,0),MATCH('I. Legal Frameworks'!EU$2,#REF!,0)),
INDEX(#REF!,MATCH('I. Legal Frameworks'!$B67,#REF!,0),MATCH('I. Legal Frameworks'!EU$2,#REF!,0)))</f>
        <v>#REF!</v>
      </c>
      <c r="EV67" s="13" t="e">
        <f>IF(OR(RIGHT(EV$2,3)="_is",RIGHT(EV$2,3)="_ts",RIGHT(EV$2,6)="_index"),
INDEX(#REF!,MATCH('I. Legal Frameworks'!$B67,#REF!,0),MATCH('I. Legal Frameworks'!EV$2,#REF!,0)),
INDEX(#REF!,MATCH('I. Legal Frameworks'!$B67,#REF!,0),MATCH('I. Legal Frameworks'!EV$2,#REF!,0)))</f>
        <v>#REF!</v>
      </c>
      <c r="EW67" s="13" t="e">
        <f>IF(OR(RIGHT(EW$2,3)="_is",RIGHT(EW$2,3)="_ts",RIGHT(EW$2,6)="_index"),
INDEX(#REF!,MATCH('I. Legal Frameworks'!$B67,#REF!,0),MATCH('I. Legal Frameworks'!EW$2,#REF!,0)),
INDEX(#REF!,MATCH('I. Legal Frameworks'!$B67,#REF!,0),MATCH('I. Legal Frameworks'!EW$2,#REF!,0)))</f>
        <v>#REF!</v>
      </c>
      <c r="EX67" s="13" t="e">
        <f>IF(OR(RIGHT(EX$2,3)="_is",RIGHT(EX$2,3)="_ts",RIGHT(EX$2,6)="_index"),
INDEX(#REF!,MATCH('I. Legal Frameworks'!$B67,#REF!,0),MATCH('I. Legal Frameworks'!EX$2,#REF!,0)),
INDEX(#REF!,MATCH('I. Legal Frameworks'!$B67,#REF!,0),MATCH('I. Legal Frameworks'!EX$2,#REF!,0)))</f>
        <v>#REF!</v>
      </c>
      <c r="EY67" s="13" t="e">
        <f>IF(OR(RIGHT(EY$2,3)="_is",RIGHT(EY$2,3)="_ts",RIGHT(EY$2,6)="_index"),
INDEX(#REF!,MATCH('I. Legal Frameworks'!$B67,#REF!,0),MATCH('I. Legal Frameworks'!EY$2,#REF!,0)),
INDEX(#REF!,MATCH('I. Legal Frameworks'!$B67,#REF!,0),MATCH('I. Legal Frameworks'!EY$2,#REF!,0)))</f>
        <v>#REF!</v>
      </c>
      <c r="EZ67" s="13" t="e">
        <f>IF(OR(RIGHT(EZ$2,3)="_is",RIGHT(EZ$2,3)="_ts",RIGHT(EZ$2,6)="_index"),
INDEX(#REF!,MATCH('I. Legal Frameworks'!$B67,#REF!,0),MATCH('I. Legal Frameworks'!EZ$2,#REF!,0)),
INDEX(#REF!,MATCH('I. Legal Frameworks'!$B67,#REF!,0),MATCH('I. Legal Frameworks'!EZ$2,#REF!,0)))</f>
        <v>#REF!</v>
      </c>
      <c r="FA67" s="13" t="e">
        <f>IF(OR(RIGHT(FA$2,3)="_is",RIGHT(FA$2,3)="_ts",RIGHT(FA$2,6)="_index"),
INDEX(#REF!,MATCH('I. Legal Frameworks'!$B67,#REF!,0),MATCH('I. Legal Frameworks'!FA$2,#REF!,0)),
INDEX(#REF!,MATCH('I. Legal Frameworks'!$B67,#REF!,0),MATCH('I. Legal Frameworks'!FA$2,#REF!,0)))</f>
        <v>#REF!</v>
      </c>
      <c r="FB67" s="13" t="e">
        <f>IF(OR(RIGHT(FB$2,3)="_is",RIGHT(FB$2,3)="_ts",RIGHT(FB$2,6)="_index"),
INDEX(#REF!,MATCH('I. Legal Frameworks'!$B67,#REF!,0),MATCH('I. Legal Frameworks'!FB$2,#REF!,0)),
INDEX(#REF!,MATCH('I. Legal Frameworks'!$B67,#REF!,0),MATCH('I. Legal Frameworks'!FB$2,#REF!,0)))</f>
        <v>#REF!</v>
      </c>
      <c r="FC67" s="13" t="e">
        <f>IF(OR(RIGHT(FC$2,3)="_is",RIGHT(FC$2,3)="_ts",RIGHT(FC$2,6)="_index"),
INDEX(#REF!,MATCH('I. Legal Frameworks'!$B67,#REF!,0),MATCH('I. Legal Frameworks'!FC$2,#REF!,0)),
INDEX(#REF!,MATCH('I. Legal Frameworks'!$B67,#REF!,0),MATCH('I. Legal Frameworks'!FC$2,#REF!,0)))</f>
        <v>#REF!</v>
      </c>
      <c r="FD67" s="28" t="e">
        <f>IF(OR(RIGHT(FD$2,3)="_is",RIGHT(FD$2,3)="_ts",RIGHT(FD$2,6)="_index"),
INDEX(#REF!,MATCH('I. Legal Frameworks'!$B67,#REF!,0),MATCH('I. Legal Frameworks'!FD$2,#REF!,0)),
INDEX(#REF!,MATCH('I. Legal Frameworks'!$B67,#REF!,0),MATCH('I. Legal Frameworks'!FD$2,#REF!,0)))</f>
        <v>#REF!</v>
      </c>
      <c r="FE67" s="13" t="e">
        <f>IF(OR(RIGHT(FE$2,3)="_is",RIGHT(FE$2,3)="_ts",RIGHT(FE$2,6)="_index"),
INDEX(#REF!,MATCH('I. Legal Frameworks'!$B67,#REF!,0),MATCH('I. Legal Frameworks'!FE$2,#REF!,0)),
INDEX(#REF!,MATCH('I. Legal Frameworks'!$B67,#REF!,0),MATCH('I. Legal Frameworks'!FE$2,#REF!,0)))</f>
        <v>#REF!</v>
      </c>
      <c r="FF67" s="13" t="e">
        <f>IF(OR(RIGHT(FF$2,3)="_is",RIGHT(FF$2,3)="_ts",RIGHT(FF$2,6)="_index"),
INDEX(#REF!,MATCH('I. Legal Frameworks'!$B67,#REF!,0),MATCH('I. Legal Frameworks'!FF$2,#REF!,0)),
INDEX(#REF!,MATCH('I. Legal Frameworks'!$B67,#REF!,0),MATCH('I. Legal Frameworks'!FF$2,#REF!,0)))</f>
        <v>#REF!</v>
      </c>
      <c r="FG67" s="13" t="e">
        <f>IF(OR(RIGHT(FG$2,3)="_is",RIGHT(FG$2,3)="_ts",RIGHT(FG$2,6)="_index"),
INDEX(#REF!,MATCH('I. Legal Frameworks'!$B67,#REF!,0),MATCH('I. Legal Frameworks'!FG$2,#REF!,0)),
INDEX(#REF!,MATCH('I. Legal Frameworks'!$B67,#REF!,0),MATCH('I. Legal Frameworks'!FG$2,#REF!,0)))</f>
        <v>#REF!</v>
      </c>
      <c r="FH67" s="13" t="e">
        <f>IF(OR(RIGHT(FH$2,3)="_is",RIGHT(FH$2,3)="_ts",RIGHT(FH$2,6)="_index"),
INDEX(#REF!,MATCH('I. Legal Frameworks'!$B67,#REF!,0),MATCH('I. Legal Frameworks'!FH$2,#REF!,0)),
INDEX(#REF!,MATCH('I. Legal Frameworks'!$B67,#REF!,0),MATCH('I. Legal Frameworks'!FH$2,#REF!,0)))</f>
        <v>#REF!</v>
      </c>
      <c r="FI67" s="13" t="e">
        <f>IF(OR(RIGHT(FI$2,3)="_is",RIGHT(FI$2,3)="_ts",RIGHT(FI$2,6)="_index"),
INDEX(#REF!,MATCH('I. Legal Frameworks'!$B67,#REF!,0),MATCH('I. Legal Frameworks'!FI$2,#REF!,0)),
INDEX(#REF!,MATCH('I. Legal Frameworks'!$B67,#REF!,0),MATCH('I. Legal Frameworks'!FI$2,#REF!,0)))</f>
        <v>#REF!</v>
      </c>
      <c r="FJ67" s="13" t="e">
        <f>IF(OR(RIGHT(FJ$2,3)="_is",RIGHT(FJ$2,3)="_ts",RIGHT(FJ$2,6)="_index"),
INDEX(#REF!,MATCH('I. Legal Frameworks'!$B67,#REF!,0),MATCH('I. Legal Frameworks'!FJ$2,#REF!,0)),
INDEX(#REF!,MATCH('I. Legal Frameworks'!$B67,#REF!,0),MATCH('I. Legal Frameworks'!FJ$2,#REF!,0)))</f>
        <v>#REF!</v>
      </c>
      <c r="FK67" s="13" t="e">
        <f>IF(OR(RIGHT(FK$2,3)="_is",RIGHT(FK$2,3)="_ts",RIGHT(FK$2,6)="_index"),
INDEX(#REF!,MATCH('I. Legal Frameworks'!$B67,#REF!,0),MATCH('I. Legal Frameworks'!FK$2,#REF!,0)),
INDEX(#REF!,MATCH('I. Legal Frameworks'!$B67,#REF!,0),MATCH('I. Legal Frameworks'!FK$2,#REF!,0)))</f>
        <v>#REF!</v>
      </c>
      <c r="FL67" s="13" t="e">
        <f>IF(OR(RIGHT(FL$2,3)="_is",RIGHT(FL$2,3)="_ts",RIGHT(FL$2,6)="_index"),
INDEX(#REF!,MATCH('I. Legal Frameworks'!$B67,#REF!,0),MATCH('I. Legal Frameworks'!FL$2,#REF!,0)),
INDEX(#REF!,MATCH('I. Legal Frameworks'!$B67,#REF!,0),MATCH('I. Legal Frameworks'!FL$2,#REF!,0)))</f>
        <v>#REF!</v>
      </c>
      <c r="FM67" s="13" t="e">
        <f>IF(OR(RIGHT(FM$2,3)="_is",RIGHT(FM$2,3)="_ts",RIGHT(FM$2,6)="_index"),
INDEX(#REF!,MATCH('I. Legal Frameworks'!$B67,#REF!,0),MATCH('I. Legal Frameworks'!FM$2,#REF!,0)),
INDEX(#REF!,MATCH('I. Legal Frameworks'!$B67,#REF!,0),MATCH('I. Legal Frameworks'!FM$2,#REF!,0)))</f>
        <v>#REF!</v>
      </c>
      <c r="FN67" s="13" t="e">
        <f>IF(OR(RIGHT(FN$2,3)="_is",RIGHT(FN$2,3)="_ts",RIGHT(FN$2,6)="_index"),
INDEX(#REF!,MATCH('I. Legal Frameworks'!$B67,#REF!,0),MATCH('I. Legal Frameworks'!FN$2,#REF!,0)),
INDEX(#REF!,MATCH('I. Legal Frameworks'!$B67,#REF!,0),MATCH('I. Legal Frameworks'!FN$2,#REF!,0)))</f>
        <v>#REF!</v>
      </c>
      <c r="FO67" s="13" t="e">
        <f>IF(OR(RIGHT(FO$2,3)="_is",RIGHT(FO$2,3)="_ts",RIGHT(FO$2,6)="_index"),
INDEX(#REF!,MATCH('I. Legal Frameworks'!$B67,#REF!,0),MATCH('I. Legal Frameworks'!FO$2,#REF!,0)),
INDEX(#REF!,MATCH('I. Legal Frameworks'!$B67,#REF!,0),MATCH('I. Legal Frameworks'!FO$2,#REF!,0)))</f>
        <v>#REF!</v>
      </c>
      <c r="FP67" s="13" t="e">
        <f>IF(OR(RIGHT(FP$2,3)="_is",RIGHT(FP$2,3)="_ts",RIGHT(FP$2,6)="_index"),
INDEX(#REF!,MATCH('I. Legal Frameworks'!$B67,#REF!,0),MATCH('I. Legal Frameworks'!FP$2,#REF!,0)),
INDEX(#REF!,MATCH('I. Legal Frameworks'!$B67,#REF!,0),MATCH('I. Legal Frameworks'!FP$2,#REF!,0)))</f>
        <v>#REF!</v>
      </c>
      <c r="FQ67" s="13" t="e">
        <f>IF(OR(RIGHT(FQ$2,3)="_is",RIGHT(FQ$2,3)="_ts",RIGHT(FQ$2,6)="_index"),
INDEX(#REF!,MATCH('I. Legal Frameworks'!$B67,#REF!,0),MATCH('I. Legal Frameworks'!FQ$2,#REF!,0)),
INDEX(#REF!,MATCH('I. Legal Frameworks'!$B67,#REF!,0),MATCH('I. Legal Frameworks'!FQ$2,#REF!,0)))</f>
        <v>#REF!</v>
      </c>
      <c r="FR67" s="13" t="e">
        <f>IF(OR(RIGHT(FR$2,3)="_is",RIGHT(FR$2,3)="_ts",RIGHT(FR$2,6)="_index"),
INDEX(#REF!,MATCH('I. Legal Frameworks'!$B67,#REF!,0),MATCH('I. Legal Frameworks'!FR$2,#REF!,0)),
INDEX(#REF!,MATCH('I. Legal Frameworks'!$B67,#REF!,0),MATCH('I. Legal Frameworks'!FR$2,#REF!,0)))</f>
        <v>#REF!</v>
      </c>
      <c r="FS67" s="28" t="e">
        <f>IF(OR(RIGHT(FS$2,3)="_is",RIGHT(FS$2,3)="_ts",RIGHT(FS$2,6)="_index"),
INDEX(#REF!,MATCH('I. Legal Frameworks'!$B67,#REF!,0),MATCH('I. Legal Frameworks'!FS$2,#REF!,0)),
INDEX(#REF!,MATCH('I. Legal Frameworks'!$B67,#REF!,0),MATCH('I. Legal Frameworks'!FS$2,#REF!,0)))</f>
        <v>#REF!</v>
      </c>
      <c r="FT67" s="13" t="e">
        <f>IF(OR(RIGHT(FT$2,3)="_is",RIGHT(FT$2,3)="_ts",RIGHT(FT$2,6)="_index"),
INDEX(#REF!,MATCH('I. Legal Frameworks'!$B67,#REF!,0),MATCH('I. Legal Frameworks'!FT$2,#REF!,0)),
INDEX(#REF!,MATCH('I. Legal Frameworks'!$B67,#REF!,0),MATCH('I. Legal Frameworks'!FT$2,#REF!,0)))</f>
        <v>#REF!</v>
      </c>
      <c r="FU67" s="13" t="e">
        <f>IF(OR(RIGHT(FU$2,3)="_is",RIGHT(FU$2,3)="_ts",RIGHT(FU$2,6)="_index"),
INDEX(#REF!,MATCH('I. Legal Frameworks'!$B67,#REF!,0),MATCH('I. Legal Frameworks'!FU$2,#REF!,0)),
INDEX(#REF!,MATCH('I. Legal Frameworks'!$B67,#REF!,0),MATCH('I. Legal Frameworks'!FU$2,#REF!,0)))</f>
        <v>#REF!</v>
      </c>
      <c r="FV67" s="13" t="e">
        <f>IF(OR(RIGHT(FV$2,3)="_is",RIGHT(FV$2,3)="_ts",RIGHT(FV$2,6)="_index"),
INDEX(#REF!,MATCH('I. Legal Frameworks'!$B67,#REF!,0),MATCH('I. Legal Frameworks'!FV$2,#REF!,0)),
INDEX(#REF!,MATCH('I. Legal Frameworks'!$B67,#REF!,0),MATCH('I. Legal Frameworks'!FV$2,#REF!,0)))</f>
        <v>#REF!</v>
      </c>
      <c r="FW67" s="13" t="e">
        <f>IF(OR(RIGHT(FW$2,3)="_is",RIGHT(FW$2,3)="_ts",RIGHT(FW$2,6)="_index"),
INDEX(#REF!,MATCH('I. Legal Frameworks'!$B67,#REF!,0),MATCH('I. Legal Frameworks'!FW$2,#REF!,0)),
INDEX(#REF!,MATCH('I. Legal Frameworks'!$B67,#REF!,0),MATCH('I. Legal Frameworks'!FW$2,#REF!,0)))</f>
        <v>#REF!</v>
      </c>
      <c r="FX67" s="13" t="e">
        <f>IF(OR(RIGHT(FX$2,3)="_is",RIGHT(FX$2,3)="_ts",RIGHT(FX$2,6)="_index"),
INDEX(#REF!,MATCH('I. Legal Frameworks'!$B67,#REF!,0),MATCH('I. Legal Frameworks'!FX$2,#REF!,0)),
INDEX(#REF!,MATCH('I. Legal Frameworks'!$B67,#REF!,0),MATCH('I. Legal Frameworks'!FX$2,#REF!,0)))</f>
        <v>#REF!</v>
      </c>
      <c r="FY67" s="13" t="e">
        <f>IF(OR(RIGHT(FY$2,3)="_is",RIGHT(FY$2,3)="_ts",RIGHT(FY$2,6)="_index"),
INDEX(#REF!,MATCH('I. Legal Frameworks'!$B67,#REF!,0),MATCH('I. Legal Frameworks'!FY$2,#REF!,0)),
INDEX(#REF!,MATCH('I. Legal Frameworks'!$B67,#REF!,0),MATCH('I. Legal Frameworks'!FY$2,#REF!,0)))</f>
        <v>#REF!</v>
      </c>
      <c r="FZ67" s="13" t="e">
        <f>IF(OR(RIGHT(FZ$2,3)="_is",RIGHT(FZ$2,3)="_ts",RIGHT(FZ$2,6)="_index"),
INDEX(#REF!,MATCH('I. Legal Frameworks'!$B67,#REF!,0),MATCH('I. Legal Frameworks'!FZ$2,#REF!,0)),
INDEX(#REF!,MATCH('I. Legal Frameworks'!$B67,#REF!,0),MATCH('I. Legal Frameworks'!FZ$2,#REF!,0)))</f>
        <v>#REF!</v>
      </c>
      <c r="GA67" s="13" t="e">
        <f>IF(OR(RIGHT(GA$2,3)="_is",RIGHT(GA$2,3)="_ts",RIGHT(GA$2,6)="_index"),
INDEX(#REF!,MATCH('I. Legal Frameworks'!$B67,#REF!,0),MATCH('I. Legal Frameworks'!GA$2,#REF!,0)),
INDEX(#REF!,MATCH('I. Legal Frameworks'!$B67,#REF!,0),MATCH('I. Legal Frameworks'!GA$2,#REF!,0)))</f>
        <v>#REF!</v>
      </c>
      <c r="GB67" s="13" t="e">
        <f>IF(OR(RIGHT(GB$2,3)="_is",RIGHT(GB$2,3)="_ts",RIGHT(GB$2,6)="_index"),
INDEX(#REF!,MATCH('I. Legal Frameworks'!$B67,#REF!,0),MATCH('I. Legal Frameworks'!GB$2,#REF!,0)),
INDEX(#REF!,MATCH('I. Legal Frameworks'!$B67,#REF!,0),MATCH('I. Legal Frameworks'!GB$2,#REF!,0)))</f>
        <v>#REF!</v>
      </c>
      <c r="GC67" s="13" t="e">
        <f>IF(OR(RIGHT(GC$2,3)="_is",RIGHT(GC$2,3)="_ts",RIGHT(GC$2,6)="_index"),
INDEX(#REF!,MATCH('I. Legal Frameworks'!$B67,#REF!,0),MATCH('I. Legal Frameworks'!GC$2,#REF!,0)),
INDEX(#REF!,MATCH('I. Legal Frameworks'!$B67,#REF!,0),MATCH('I. Legal Frameworks'!GC$2,#REF!,0)))</f>
        <v>#REF!</v>
      </c>
      <c r="GD67" s="13" t="e">
        <f>IF(OR(RIGHT(GD$2,3)="_is",RIGHT(GD$2,3)="_ts",RIGHT(GD$2,6)="_index"),
INDEX(#REF!,MATCH('I. Legal Frameworks'!$B67,#REF!,0),MATCH('I. Legal Frameworks'!GD$2,#REF!,0)),
INDEX(#REF!,MATCH('I. Legal Frameworks'!$B67,#REF!,0),MATCH('I. Legal Frameworks'!GD$2,#REF!,0)))</f>
        <v>#REF!</v>
      </c>
      <c r="GE67" s="13" t="e">
        <f>IF(OR(RIGHT(GE$2,3)="_is",RIGHT(GE$2,3)="_ts",RIGHT(GE$2,6)="_index"),
INDEX(#REF!,MATCH('I. Legal Frameworks'!$B67,#REF!,0),MATCH('I. Legal Frameworks'!GE$2,#REF!,0)),
INDEX(#REF!,MATCH('I. Legal Frameworks'!$B67,#REF!,0),MATCH('I. Legal Frameworks'!GE$2,#REF!,0)))</f>
        <v>#REF!</v>
      </c>
      <c r="GF67" s="13" t="e">
        <f>IF(OR(RIGHT(GF$2,3)="_is",RIGHT(GF$2,3)="_ts",RIGHT(GF$2,6)="_index"),
INDEX(#REF!,MATCH('I. Legal Frameworks'!$B67,#REF!,0),MATCH('I. Legal Frameworks'!GF$2,#REF!,0)),
INDEX(#REF!,MATCH('I. Legal Frameworks'!$B67,#REF!,0),MATCH('I. Legal Frameworks'!GF$2,#REF!,0)))</f>
        <v>#REF!</v>
      </c>
      <c r="GG67" s="13" t="e">
        <f>IF(OR(RIGHT(GG$2,3)="_is",RIGHT(GG$2,3)="_ts",RIGHT(GG$2,6)="_index"),
INDEX(#REF!,MATCH('I. Legal Frameworks'!$B67,#REF!,0),MATCH('I. Legal Frameworks'!GG$2,#REF!,0)),
INDEX(#REF!,MATCH('I. Legal Frameworks'!$B67,#REF!,0),MATCH('I. Legal Frameworks'!GG$2,#REF!,0)))</f>
        <v>#REF!</v>
      </c>
      <c r="GH67" s="13" t="e">
        <f>IF(OR(RIGHT(GH$2,3)="_is",RIGHT(GH$2,3)="_ts",RIGHT(GH$2,6)="_index"),
INDEX(#REF!,MATCH('I. Legal Frameworks'!$B67,#REF!,0),MATCH('I. Legal Frameworks'!GH$2,#REF!,0)),
INDEX(#REF!,MATCH('I. Legal Frameworks'!$B67,#REF!,0),MATCH('I. Legal Frameworks'!GH$2,#REF!,0)))</f>
        <v>#REF!</v>
      </c>
      <c r="GI67" s="28" t="e">
        <f>IF(OR(RIGHT(GI$2,3)="_is",RIGHT(GI$2,3)="_ts",RIGHT(GI$2,6)="_index"),
INDEX(#REF!,MATCH('I. Legal Frameworks'!$B67,#REF!,0),MATCH('I. Legal Frameworks'!GI$2,#REF!,0)),
INDEX(#REF!,MATCH('I. Legal Frameworks'!$B67,#REF!,0),MATCH('I. Legal Frameworks'!GI$2,#REF!,0)))</f>
        <v>#REF!</v>
      </c>
      <c r="GJ67" s="13" t="e">
        <f>IF(OR(RIGHT(GJ$2,3)="_is",RIGHT(GJ$2,3)="_ts",RIGHT(GJ$2,6)="_index"),
INDEX(#REF!,MATCH('I. Legal Frameworks'!$B67,#REF!,0),MATCH('I. Legal Frameworks'!GJ$2,#REF!,0)),
INDEX(#REF!,MATCH('I. Legal Frameworks'!$B67,#REF!,0),MATCH('I. Legal Frameworks'!GJ$2,#REF!,0)))</f>
        <v>#REF!</v>
      </c>
      <c r="GK67" s="13" t="e">
        <f>IF(OR(RIGHT(GK$2,3)="_is",RIGHT(GK$2,3)="_ts",RIGHT(GK$2,6)="_index"),
INDEX(#REF!,MATCH('I. Legal Frameworks'!$B67,#REF!,0),MATCH('I. Legal Frameworks'!GK$2,#REF!,0)),
INDEX(#REF!,MATCH('I. Legal Frameworks'!$B67,#REF!,0),MATCH('I. Legal Frameworks'!GK$2,#REF!,0)))</f>
        <v>#REF!</v>
      </c>
      <c r="GL67" s="13" t="e">
        <f>IF(OR(RIGHT(GL$2,3)="_is",RIGHT(GL$2,3)="_ts",RIGHT(GL$2,6)="_index"),
INDEX(#REF!,MATCH('I. Legal Frameworks'!$B67,#REF!,0),MATCH('I. Legal Frameworks'!GL$2,#REF!,0)),
INDEX(#REF!,MATCH('I. Legal Frameworks'!$B67,#REF!,0),MATCH('I. Legal Frameworks'!GL$2,#REF!,0)))</f>
        <v>#REF!</v>
      </c>
      <c r="GM67" s="13" t="e">
        <f>IF(OR(RIGHT(GM$2,3)="_is",RIGHT(GM$2,3)="_ts",RIGHT(GM$2,6)="_index"),
INDEX(#REF!,MATCH('I. Legal Frameworks'!$B67,#REF!,0),MATCH('I. Legal Frameworks'!GM$2,#REF!,0)),
INDEX(#REF!,MATCH('I. Legal Frameworks'!$B67,#REF!,0),MATCH('I. Legal Frameworks'!GM$2,#REF!,0)))</f>
        <v>#REF!</v>
      </c>
      <c r="GN67" s="13" t="e">
        <f>IF(OR(RIGHT(GN$2,3)="_is",RIGHT(GN$2,3)="_ts",RIGHT(GN$2,6)="_index"),
INDEX(#REF!,MATCH('I. Legal Frameworks'!$B67,#REF!,0),MATCH('I. Legal Frameworks'!GN$2,#REF!,0)),
INDEX(#REF!,MATCH('I. Legal Frameworks'!$B67,#REF!,0),MATCH('I. Legal Frameworks'!GN$2,#REF!,0)))</f>
        <v>#REF!</v>
      </c>
      <c r="GO67" s="13" t="e">
        <f>IF(OR(RIGHT(GO$2,3)="_is",RIGHT(GO$2,3)="_ts",RIGHT(GO$2,6)="_index"),
INDEX(#REF!,MATCH('I. Legal Frameworks'!$B67,#REF!,0),MATCH('I. Legal Frameworks'!GO$2,#REF!,0)),
INDEX(#REF!,MATCH('I. Legal Frameworks'!$B67,#REF!,0),MATCH('I. Legal Frameworks'!GO$2,#REF!,0)))</f>
        <v>#REF!</v>
      </c>
      <c r="GP67" s="13" t="e">
        <f>IF(OR(RIGHT(GP$2,3)="_is",RIGHT(GP$2,3)="_ts",RIGHT(GP$2,6)="_index"),
INDEX(#REF!,MATCH('I. Legal Frameworks'!$B67,#REF!,0),MATCH('I. Legal Frameworks'!GP$2,#REF!,0)),
INDEX(#REF!,MATCH('I. Legal Frameworks'!$B67,#REF!,0),MATCH('I. Legal Frameworks'!GP$2,#REF!,0)))</f>
        <v>#REF!</v>
      </c>
      <c r="GQ67" s="13" t="e">
        <f>IF(OR(RIGHT(GQ$2,3)="_is",RIGHT(GQ$2,3)="_ts",RIGHT(GQ$2,6)="_index"),
INDEX(#REF!,MATCH('I. Legal Frameworks'!$B67,#REF!,0),MATCH('I. Legal Frameworks'!GQ$2,#REF!,0)),
INDEX(#REF!,MATCH('I. Legal Frameworks'!$B67,#REF!,0),MATCH('I. Legal Frameworks'!GQ$2,#REF!,0)))</f>
        <v>#REF!</v>
      </c>
      <c r="GR67" s="13" t="e">
        <f>IF(OR(RIGHT(GR$2,3)="_is",RIGHT(GR$2,3)="_ts",RIGHT(GR$2,6)="_index"),
INDEX(#REF!,MATCH('I. Legal Frameworks'!$B67,#REF!,0),MATCH('I. Legal Frameworks'!GR$2,#REF!,0)),
INDEX(#REF!,MATCH('I. Legal Frameworks'!$B67,#REF!,0),MATCH('I. Legal Frameworks'!GR$2,#REF!,0)))</f>
        <v>#REF!</v>
      </c>
      <c r="GS67" s="13" t="e">
        <f>IF(OR(RIGHT(GS$2,3)="_is",RIGHT(GS$2,3)="_ts",RIGHT(GS$2,6)="_index"),
INDEX(#REF!,MATCH('I. Legal Frameworks'!$B67,#REF!,0),MATCH('I. Legal Frameworks'!GS$2,#REF!,0)),
INDEX(#REF!,MATCH('I. Legal Frameworks'!$B67,#REF!,0),MATCH('I. Legal Frameworks'!GS$2,#REF!,0)))</f>
        <v>#REF!</v>
      </c>
      <c r="GT67" s="13" t="e">
        <f>IF(OR(RIGHT(GT$2,3)="_is",RIGHT(GT$2,3)="_ts",RIGHT(GT$2,6)="_index"),
INDEX(#REF!,MATCH('I. Legal Frameworks'!$B67,#REF!,0),MATCH('I. Legal Frameworks'!GT$2,#REF!,0)),
INDEX(#REF!,MATCH('I. Legal Frameworks'!$B67,#REF!,0),MATCH('I. Legal Frameworks'!GT$2,#REF!,0)))</f>
        <v>#REF!</v>
      </c>
      <c r="GU67" s="13" t="e">
        <f>IF(OR(RIGHT(GU$2,3)="_is",RIGHT(GU$2,3)="_ts",RIGHT(GU$2,6)="_index"),
INDEX(#REF!,MATCH('I. Legal Frameworks'!$B67,#REF!,0),MATCH('I. Legal Frameworks'!GU$2,#REF!,0)),
INDEX(#REF!,MATCH('I. Legal Frameworks'!$B67,#REF!,0),MATCH('I. Legal Frameworks'!GU$2,#REF!,0)))</f>
        <v>#REF!</v>
      </c>
      <c r="GV67" s="13" t="e">
        <f>IF(OR(RIGHT(GV$2,3)="_is",RIGHT(GV$2,3)="_ts",RIGHT(GV$2,6)="_index"),
INDEX(#REF!,MATCH('I. Legal Frameworks'!$B67,#REF!,0),MATCH('I. Legal Frameworks'!GV$2,#REF!,0)),
INDEX(#REF!,MATCH('I. Legal Frameworks'!$B67,#REF!,0),MATCH('I. Legal Frameworks'!GV$2,#REF!,0)))</f>
        <v>#REF!</v>
      </c>
      <c r="GW67" s="13" t="e">
        <f>IF(OR(RIGHT(GW$2,3)="_is",RIGHT(GW$2,3)="_ts",RIGHT(GW$2,6)="_index"),
INDEX(#REF!,MATCH('I. Legal Frameworks'!$B67,#REF!,0),MATCH('I. Legal Frameworks'!GW$2,#REF!,0)),
INDEX(#REF!,MATCH('I. Legal Frameworks'!$B67,#REF!,0),MATCH('I. Legal Frameworks'!GW$2,#REF!,0)))</f>
        <v>#REF!</v>
      </c>
      <c r="GX67" s="13" t="e">
        <f>IF(OR(RIGHT(GX$2,3)="_is",RIGHT(GX$2,3)="_ts",RIGHT(GX$2,6)="_index"),
INDEX(#REF!,MATCH('I. Legal Frameworks'!$B67,#REF!,0),MATCH('I. Legal Frameworks'!GX$2,#REF!,0)),
INDEX(#REF!,MATCH('I. Legal Frameworks'!$B67,#REF!,0),MATCH('I. Legal Frameworks'!GX$2,#REF!,0)))</f>
        <v>#REF!</v>
      </c>
      <c r="GY67" s="13" t="e">
        <f>IF(OR(RIGHT(GY$2,3)="_is",RIGHT(GY$2,3)="_ts",RIGHT(GY$2,6)="_index"),
INDEX(#REF!,MATCH('I. Legal Frameworks'!$B67,#REF!,0),MATCH('I. Legal Frameworks'!GY$2,#REF!,0)),
INDEX(#REF!,MATCH('I. Legal Frameworks'!$B67,#REF!,0),MATCH('I. Legal Frameworks'!GY$2,#REF!,0)))</f>
        <v>#REF!</v>
      </c>
      <c r="GZ67" s="13" t="e">
        <f>IF(OR(RIGHT(GZ$2,3)="_is",RIGHT(GZ$2,3)="_ts",RIGHT(GZ$2,6)="_index"),
INDEX(#REF!,MATCH('I. Legal Frameworks'!$B67,#REF!,0),MATCH('I. Legal Frameworks'!GZ$2,#REF!,0)),
INDEX(#REF!,MATCH('I. Legal Frameworks'!$B67,#REF!,0),MATCH('I. Legal Frameworks'!GZ$2,#REF!,0)))</f>
        <v>#REF!</v>
      </c>
      <c r="HA67" s="13" t="e">
        <f>IF(OR(RIGHT(HA$2,3)="_is",RIGHT(HA$2,3)="_ts",RIGHT(HA$2,6)="_index"),
INDEX(#REF!,MATCH('I. Legal Frameworks'!$B67,#REF!,0),MATCH('I. Legal Frameworks'!HA$2,#REF!,0)),
INDEX(#REF!,MATCH('I. Legal Frameworks'!$B67,#REF!,0),MATCH('I. Legal Frameworks'!HA$2,#REF!,0)))</f>
        <v>#REF!</v>
      </c>
      <c r="HB67" s="13" t="e">
        <f>IF(OR(RIGHT(HB$2,3)="_is",RIGHT(HB$2,3)="_ts",RIGHT(HB$2,6)="_index"),
INDEX(#REF!,MATCH('I. Legal Frameworks'!$B67,#REF!,0),MATCH('I. Legal Frameworks'!HB$2,#REF!,0)),
INDEX(#REF!,MATCH('I. Legal Frameworks'!$B67,#REF!,0),MATCH('I. Legal Frameworks'!HB$2,#REF!,0)))</f>
        <v>#REF!</v>
      </c>
      <c r="HC67" s="13" t="e">
        <f>IF(OR(RIGHT(HC$2,3)="_is",RIGHT(HC$2,3)="_ts",RIGHT(HC$2,6)="_index"),
INDEX(#REF!,MATCH('I. Legal Frameworks'!$B67,#REF!,0),MATCH('I. Legal Frameworks'!HC$2,#REF!,0)),
INDEX(#REF!,MATCH('I. Legal Frameworks'!$B67,#REF!,0),MATCH('I. Legal Frameworks'!HC$2,#REF!,0)))</f>
        <v>#REF!</v>
      </c>
      <c r="HD67" s="13" t="e">
        <f>IF(OR(RIGHT(HD$2,3)="_is",RIGHT(HD$2,3)="_ts",RIGHT(HD$2,6)="_index"),
INDEX(#REF!,MATCH('I. Legal Frameworks'!$B67,#REF!,0),MATCH('I. Legal Frameworks'!HD$2,#REF!,0)),
INDEX(#REF!,MATCH('I. Legal Frameworks'!$B67,#REF!,0),MATCH('I. Legal Frameworks'!HD$2,#REF!,0)))</f>
        <v>#REF!</v>
      </c>
      <c r="HE67" s="13" t="e">
        <f>IF(OR(RIGHT(HE$2,3)="_is",RIGHT(HE$2,3)="_ts",RIGHT(HE$2,6)="_index"),
INDEX(#REF!,MATCH('I. Legal Frameworks'!$B67,#REF!,0),MATCH('I. Legal Frameworks'!HE$2,#REF!,0)),
INDEX(#REF!,MATCH('I. Legal Frameworks'!$B67,#REF!,0),MATCH('I. Legal Frameworks'!HE$2,#REF!,0)))</f>
        <v>#REF!</v>
      </c>
      <c r="HF67" s="14" t="s">
        <v>499</v>
      </c>
    </row>
    <row r="68" spans="1:214" x14ac:dyDescent="0.35">
      <c r="A68" t="s">
        <v>242</v>
      </c>
      <c r="B68" t="s">
        <v>243</v>
      </c>
      <c r="C68" t="s">
        <v>243</v>
      </c>
      <c r="D68" t="s">
        <v>116</v>
      </c>
      <c r="E68" t="s">
        <v>117</v>
      </c>
      <c r="F68" s="30" t="e">
        <f>IF(OR(RIGHT(F$2,3)="_is",RIGHT(F$2,3)="_ts",RIGHT(F$2,6)="_index"),
INDEX(#REF!,MATCH('I. Legal Frameworks'!$B68,#REF!,0),MATCH('I. Legal Frameworks'!F$2,#REF!,0)),
INDEX(#REF!,MATCH('I. Legal Frameworks'!$B68,#REF!,0),MATCH('I. Legal Frameworks'!F$2,#REF!,0)))</f>
        <v>#REF!</v>
      </c>
      <c r="G68" s="28" t="e">
        <f>IF(OR(RIGHT(G$2,3)="_is",RIGHT(G$2,3)="_ts",RIGHT(G$2,6)="_index"),
INDEX(#REF!,MATCH('I. Legal Frameworks'!$B68,#REF!,0),MATCH('I. Legal Frameworks'!G$2,#REF!,0)),
INDEX(#REF!,MATCH('I. Legal Frameworks'!$B68,#REF!,0),MATCH('I. Legal Frameworks'!G$2,#REF!,0)))</f>
        <v>#REF!</v>
      </c>
      <c r="H68" s="13" t="e">
        <f>IF(OR(RIGHT(H$2,3)="_is",RIGHT(H$2,3)="_ts",RIGHT(H$2,6)="_index"),
INDEX(#REF!,MATCH('I. Legal Frameworks'!$B68,#REF!,0),MATCH('I. Legal Frameworks'!H$2,#REF!,0)),
INDEX(#REF!,MATCH('I. Legal Frameworks'!$B68,#REF!,0),MATCH('I. Legal Frameworks'!H$2,#REF!,0)))</f>
        <v>#REF!</v>
      </c>
      <c r="I68" s="13" t="e">
        <f>IF(OR(RIGHT(I$2,3)="_is",RIGHT(I$2,3)="_ts",RIGHT(I$2,6)="_index"),
INDEX(#REF!,MATCH('I. Legal Frameworks'!$B68,#REF!,0),MATCH('I. Legal Frameworks'!I$2,#REF!,0)),
INDEX(#REF!,MATCH('I. Legal Frameworks'!$B68,#REF!,0),MATCH('I. Legal Frameworks'!I$2,#REF!,0)))</f>
        <v>#REF!</v>
      </c>
      <c r="J68" s="13" t="e">
        <f>IF(OR(RIGHT(J$2,3)="_is",RIGHT(J$2,3)="_ts",RIGHT(J$2,6)="_index"),
INDEX(#REF!,MATCH('I. Legal Frameworks'!$B68,#REF!,0),MATCH('I. Legal Frameworks'!J$2,#REF!,0)),
INDEX(#REF!,MATCH('I. Legal Frameworks'!$B68,#REF!,0),MATCH('I. Legal Frameworks'!J$2,#REF!,0)))</f>
        <v>#REF!</v>
      </c>
      <c r="K68" s="13" t="e">
        <f>IF(OR(RIGHT(K$2,3)="_is",RIGHT(K$2,3)="_ts",RIGHT(K$2,6)="_index"),
INDEX(#REF!,MATCH('I. Legal Frameworks'!$B68,#REF!,0),MATCH('I. Legal Frameworks'!K$2,#REF!,0)),
INDEX(#REF!,MATCH('I. Legal Frameworks'!$B68,#REF!,0),MATCH('I. Legal Frameworks'!K$2,#REF!,0)))</f>
        <v>#REF!</v>
      </c>
      <c r="L68" s="13" t="e">
        <f>IF(OR(RIGHT(L$2,3)="_is",RIGHT(L$2,3)="_ts",RIGHT(L$2,6)="_index"),
INDEX(#REF!,MATCH('I. Legal Frameworks'!$B68,#REF!,0),MATCH('I. Legal Frameworks'!L$2,#REF!,0)),
INDEX(#REF!,MATCH('I. Legal Frameworks'!$B68,#REF!,0),MATCH('I. Legal Frameworks'!L$2,#REF!,0)))</f>
        <v>#REF!</v>
      </c>
      <c r="M68" s="13" t="e">
        <f>IF(OR(RIGHT(M$2,3)="_is",RIGHT(M$2,3)="_ts",RIGHT(M$2,6)="_index"),
INDEX(#REF!,MATCH('I. Legal Frameworks'!$B68,#REF!,0),MATCH('I. Legal Frameworks'!M$2,#REF!,0)),
INDEX(#REF!,MATCH('I. Legal Frameworks'!$B68,#REF!,0),MATCH('I. Legal Frameworks'!M$2,#REF!,0)))</f>
        <v>#REF!</v>
      </c>
      <c r="N68" s="13" t="e">
        <f>IF(OR(RIGHT(N$2,3)="_is",RIGHT(N$2,3)="_ts",RIGHT(N$2,6)="_index"),
INDEX(#REF!,MATCH('I. Legal Frameworks'!$B68,#REF!,0),MATCH('I. Legal Frameworks'!N$2,#REF!,0)),
INDEX(#REF!,MATCH('I. Legal Frameworks'!$B68,#REF!,0),MATCH('I. Legal Frameworks'!N$2,#REF!,0)))</f>
        <v>#REF!</v>
      </c>
      <c r="O68" s="13" t="e">
        <f>IF(OR(RIGHT(O$2,3)="_is",RIGHT(O$2,3)="_ts",RIGHT(O$2,6)="_index"),
INDEX(#REF!,MATCH('I. Legal Frameworks'!$B68,#REF!,0),MATCH('I. Legal Frameworks'!O$2,#REF!,0)),
INDEX(#REF!,MATCH('I. Legal Frameworks'!$B68,#REF!,0),MATCH('I. Legal Frameworks'!O$2,#REF!,0)))</f>
        <v>#REF!</v>
      </c>
      <c r="P68" s="13" t="e">
        <f>IF(OR(RIGHT(P$2,3)="_is",RIGHT(P$2,3)="_ts",RIGHT(P$2,6)="_index"),
INDEX(#REF!,MATCH('I. Legal Frameworks'!$B68,#REF!,0),MATCH('I. Legal Frameworks'!P$2,#REF!,0)),
INDEX(#REF!,MATCH('I. Legal Frameworks'!$B68,#REF!,0),MATCH('I. Legal Frameworks'!P$2,#REF!,0)))</f>
        <v>#REF!</v>
      </c>
      <c r="Q68" s="13" t="e">
        <f>IF(OR(RIGHT(Q$2,3)="_is",RIGHT(Q$2,3)="_ts",RIGHT(Q$2,6)="_index"),
INDEX(#REF!,MATCH('I. Legal Frameworks'!$B68,#REF!,0),MATCH('I. Legal Frameworks'!Q$2,#REF!,0)),
INDEX(#REF!,MATCH('I. Legal Frameworks'!$B68,#REF!,0),MATCH('I. Legal Frameworks'!Q$2,#REF!,0)))</f>
        <v>#REF!</v>
      </c>
      <c r="R68" s="13" t="e">
        <f>IF(OR(RIGHT(R$2,3)="_is",RIGHT(R$2,3)="_ts",RIGHT(R$2,6)="_index"),
INDEX(#REF!,MATCH('I. Legal Frameworks'!$B68,#REF!,0),MATCH('I. Legal Frameworks'!R$2,#REF!,0)),
INDEX(#REF!,MATCH('I. Legal Frameworks'!$B68,#REF!,0),MATCH('I. Legal Frameworks'!R$2,#REF!,0)))</f>
        <v>#REF!</v>
      </c>
      <c r="S68" s="13" t="e">
        <f>IF(OR(RIGHT(S$2,3)="_is",RIGHT(S$2,3)="_ts",RIGHT(S$2,6)="_index"),
INDEX(#REF!,MATCH('I. Legal Frameworks'!$B68,#REF!,0),MATCH('I. Legal Frameworks'!S$2,#REF!,0)),
INDEX(#REF!,MATCH('I. Legal Frameworks'!$B68,#REF!,0),MATCH('I. Legal Frameworks'!S$2,#REF!,0)))</f>
        <v>#REF!</v>
      </c>
      <c r="T68" s="13" t="e">
        <f>IF(OR(RIGHT(T$2,3)="_is",RIGHT(T$2,3)="_ts",RIGHT(T$2,6)="_index"),
INDEX(#REF!,MATCH('I. Legal Frameworks'!$B68,#REF!,0),MATCH('I. Legal Frameworks'!T$2,#REF!,0)),
INDEX(#REF!,MATCH('I. Legal Frameworks'!$B68,#REF!,0),MATCH('I. Legal Frameworks'!T$2,#REF!,0)))</f>
        <v>#REF!</v>
      </c>
      <c r="U68" s="13" t="e">
        <f>IF(OR(RIGHT(U$2,3)="_is",RIGHT(U$2,3)="_ts",RIGHT(U$2,6)="_index"),
INDEX(#REF!,MATCH('I. Legal Frameworks'!$B68,#REF!,0),MATCH('I. Legal Frameworks'!U$2,#REF!,0)),
INDEX(#REF!,MATCH('I. Legal Frameworks'!$B68,#REF!,0),MATCH('I. Legal Frameworks'!U$2,#REF!,0)))</f>
        <v>#REF!</v>
      </c>
      <c r="V68" s="13" t="e">
        <f>IF(OR(RIGHT(V$2,3)="_is",RIGHT(V$2,3)="_ts",RIGHT(V$2,6)="_index"),
INDEX(#REF!,MATCH('I. Legal Frameworks'!$B68,#REF!,0),MATCH('I. Legal Frameworks'!V$2,#REF!,0)),
INDEX(#REF!,MATCH('I. Legal Frameworks'!$B68,#REF!,0),MATCH('I. Legal Frameworks'!V$2,#REF!,0)))</f>
        <v>#REF!</v>
      </c>
      <c r="W68" s="13" t="e">
        <f>IF(OR(RIGHT(W$2,3)="_is",RIGHT(W$2,3)="_ts",RIGHT(W$2,6)="_index"),
INDEX(#REF!,MATCH('I. Legal Frameworks'!$B68,#REF!,0),MATCH('I. Legal Frameworks'!W$2,#REF!,0)),
INDEX(#REF!,MATCH('I. Legal Frameworks'!$B68,#REF!,0),MATCH('I. Legal Frameworks'!W$2,#REF!,0)))</f>
        <v>#REF!</v>
      </c>
      <c r="X68" s="13" t="e">
        <f>IF(OR(RIGHT(X$2,3)="_is",RIGHT(X$2,3)="_ts",RIGHT(X$2,6)="_index"),
INDEX(#REF!,MATCH('I. Legal Frameworks'!$B68,#REF!,0),MATCH('I. Legal Frameworks'!X$2,#REF!,0)),
INDEX(#REF!,MATCH('I. Legal Frameworks'!$B68,#REF!,0),MATCH('I. Legal Frameworks'!X$2,#REF!,0)))</f>
        <v>#REF!</v>
      </c>
      <c r="Y68" s="13" t="e">
        <f>IF(OR(RIGHT(Y$2,3)="_is",RIGHT(Y$2,3)="_ts",RIGHT(Y$2,6)="_index"),
INDEX(#REF!,MATCH('I. Legal Frameworks'!$B68,#REF!,0),MATCH('I. Legal Frameworks'!Y$2,#REF!,0)),
INDEX(#REF!,MATCH('I. Legal Frameworks'!$B68,#REF!,0),MATCH('I. Legal Frameworks'!Y$2,#REF!,0)))</f>
        <v>#REF!</v>
      </c>
      <c r="Z68" s="13" t="e">
        <f>IF(OR(RIGHT(Z$2,3)="_is",RIGHT(Z$2,3)="_ts",RIGHT(Z$2,6)="_index"),
INDEX(#REF!,MATCH('I. Legal Frameworks'!$B68,#REF!,0),MATCH('I. Legal Frameworks'!Z$2,#REF!,0)),
INDEX(#REF!,MATCH('I. Legal Frameworks'!$B68,#REF!,0),MATCH('I. Legal Frameworks'!Z$2,#REF!,0)))</f>
        <v>#REF!</v>
      </c>
      <c r="AA68" s="13" t="e">
        <f>IF(OR(RIGHT(AA$2,3)="_is",RIGHT(AA$2,3)="_ts",RIGHT(AA$2,6)="_index"),
INDEX(#REF!,MATCH('I. Legal Frameworks'!$B68,#REF!,0),MATCH('I. Legal Frameworks'!AA$2,#REF!,0)),
INDEX(#REF!,MATCH('I. Legal Frameworks'!$B68,#REF!,0),MATCH('I. Legal Frameworks'!AA$2,#REF!,0)))</f>
        <v>#REF!</v>
      </c>
      <c r="AB68" s="13" t="e">
        <f>IF(OR(RIGHT(AB$2,3)="_is",RIGHT(AB$2,3)="_ts",RIGHT(AB$2,6)="_index"),
INDEX(#REF!,MATCH('I. Legal Frameworks'!$B68,#REF!,0),MATCH('I. Legal Frameworks'!AB$2,#REF!,0)),
INDEX(#REF!,MATCH('I. Legal Frameworks'!$B68,#REF!,0),MATCH('I. Legal Frameworks'!AB$2,#REF!,0)))</f>
        <v>#REF!</v>
      </c>
      <c r="AC68" s="13" t="e">
        <f>IF(OR(RIGHT(AC$2,3)="_is",RIGHT(AC$2,3)="_ts",RIGHT(AC$2,6)="_index"),
INDEX(#REF!,MATCH('I. Legal Frameworks'!$B68,#REF!,0),MATCH('I. Legal Frameworks'!AC$2,#REF!,0)),
INDEX(#REF!,MATCH('I. Legal Frameworks'!$B68,#REF!,0),MATCH('I. Legal Frameworks'!AC$2,#REF!,0)))</f>
        <v>#REF!</v>
      </c>
      <c r="AD68" s="13" t="e">
        <f>IF(OR(RIGHT(AD$2,3)="_is",RIGHT(AD$2,3)="_ts",RIGHT(AD$2,6)="_index"),
INDEX(#REF!,MATCH('I. Legal Frameworks'!$B68,#REF!,0),MATCH('I. Legal Frameworks'!AD$2,#REF!,0)),
INDEX(#REF!,MATCH('I. Legal Frameworks'!$B68,#REF!,0),MATCH('I. Legal Frameworks'!AD$2,#REF!,0)))</f>
        <v>#REF!</v>
      </c>
      <c r="AE68" s="13" t="e">
        <f>IF(OR(RIGHT(AE$2,3)="_is",RIGHT(AE$2,3)="_ts",RIGHT(AE$2,6)="_index"),
INDEX(#REF!,MATCH('I. Legal Frameworks'!$B68,#REF!,0),MATCH('I. Legal Frameworks'!AE$2,#REF!,0)),
INDEX(#REF!,MATCH('I. Legal Frameworks'!$B68,#REF!,0),MATCH('I. Legal Frameworks'!AE$2,#REF!,0)))</f>
        <v>#REF!</v>
      </c>
      <c r="AF68" s="13" t="e">
        <f>IF(OR(RIGHT(AF$2,3)="_is",RIGHT(AF$2,3)="_ts",RIGHT(AF$2,6)="_index"),
INDEX(#REF!,MATCH('I. Legal Frameworks'!$B68,#REF!,0),MATCH('I. Legal Frameworks'!AF$2,#REF!,0)),
INDEX(#REF!,MATCH('I. Legal Frameworks'!$B68,#REF!,0),MATCH('I. Legal Frameworks'!AF$2,#REF!,0)))</f>
        <v>#REF!</v>
      </c>
      <c r="AG68" s="13" t="e">
        <f>IF(OR(RIGHT(AG$2,3)="_is",RIGHT(AG$2,3)="_ts",RIGHT(AG$2,6)="_index"),
INDEX(#REF!,MATCH('I. Legal Frameworks'!$B68,#REF!,0),MATCH('I. Legal Frameworks'!AG$2,#REF!,0)),
INDEX(#REF!,MATCH('I. Legal Frameworks'!$B68,#REF!,0),MATCH('I. Legal Frameworks'!AG$2,#REF!,0)))</f>
        <v>#REF!</v>
      </c>
      <c r="AH68" s="13" t="e">
        <f>IF(OR(RIGHT(AH$2,3)="_is",RIGHT(AH$2,3)="_ts",RIGHT(AH$2,6)="_index"),
INDEX(#REF!,MATCH('I. Legal Frameworks'!$B68,#REF!,0),MATCH('I. Legal Frameworks'!AH$2,#REF!,0)),
INDEX(#REF!,MATCH('I. Legal Frameworks'!$B68,#REF!,0),MATCH('I. Legal Frameworks'!AH$2,#REF!,0)))</f>
        <v>#REF!</v>
      </c>
      <c r="AI68" s="13" t="e">
        <f>IF(OR(RIGHT(AI$2,3)="_is",RIGHT(AI$2,3)="_ts",RIGHT(AI$2,6)="_index"),
INDEX(#REF!,MATCH('I. Legal Frameworks'!$B68,#REF!,0),MATCH('I. Legal Frameworks'!AI$2,#REF!,0)),
INDEX(#REF!,MATCH('I. Legal Frameworks'!$B68,#REF!,0),MATCH('I. Legal Frameworks'!AI$2,#REF!,0)))</f>
        <v>#REF!</v>
      </c>
      <c r="AJ68" s="13" t="e">
        <f>IF(OR(RIGHT(AJ$2,3)="_is",RIGHT(AJ$2,3)="_ts",RIGHT(AJ$2,6)="_index"),
INDEX(#REF!,MATCH('I. Legal Frameworks'!$B68,#REF!,0),MATCH('I. Legal Frameworks'!AJ$2,#REF!,0)),
INDEX(#REF!,MATCH('I. Legal Frameworks'!$B68,#REF!,0),MATCH('I. Legal Frameworks'!AJ$2,#REF!,0)))</f>
        <v>#REF!</v>
      </c>
      <c r="AK68" s="13" t="e">
        <f>IF(OR(RIGHT(AK$2,3)="_is",RIGHT(AK$2,3)="_ts",RIGHT(AK$2,6)="_index"),
INDEX(#REF!,MATCH('I. Legal Frameworks'!$B68,#REF!,0),MATCH('I. Legal Frameworks'!AK$2,#REF!,0)),
INDEX(#REF!,MATCH('I. Legal Frameworks'!$B68,#REF!,0),MATCH('I. Legal Frameworks'!AK$2,#REF!,0)))</f>
        <v>#REF!</v>
      </c>
      <c r="AL68" s="13" t="e">
        <f>IF(OR(RIGHT(AL$2,3)="_is",RIGHT(AL$2,3)="_ts",RIGHT(AL$2,6)="_index"),
INDEX(#REF!,MATCH('I. Legal Frameworks'!$B68,#REF!,0),MATCH('I. Legal Frameworks'!AL$2,#REF!,0)),
INDEX(#REF!,MATCH('I. Legal Frameworks'!$B68,#REF!,0),MATCH('I. Legal Frameworks'!AL$2,#REF!,0)))</f>
        <v>#REF!</v>
      </c>
      <c r="AM68" s="13" t="e">
        <f>IF(OR(RIGHT(AM$2,3)="_is",RIGHT(AM$2,3)="_ts",RIGHT(AM$2,6)="_index"),
INDEX(#REF!,MATCH('I. Legal Frameworks'!$B68,#REF!,0),MATCH('I. Legal Frameworks'!AM$2,#REF!,0)),
INDEX(#REF!,MATCH('I. Legal Frameworks'!$B68,#REF!,0),MATCH('I. Legal Frameworks'!AM$2,#REF!,0)))</f>
        <v>#REF!</v>
      </c>
      <c r="AN68" s="13" t="e">
        <f>IF(OR(RIGHT(AN$2,3)="_is",RIGHT(AN$2,3)="_ts",RIGHT(AN$2,6)="_index"),
INDEX(#REF!,MATCH('I. Legal Frameworks'!$B68,#REF!,0),MATCH('I. Legal Frameworks'!AN$2,#REF!,0)),
INDEX(#REF!,MATCH('I. Legal Frameworks'!$B68,#REF!,0),MATCH('I. Legal Frameworks'!AN$2,#REF!,0)))</f>
        <v>#REF!</v>
      </c>
      <c r="AO68" s="13" t="e">
        <f>IF(OR(RIGHT(AO$2,3)="_is",RIGHT(AO$2,3)="_ts",RIGHT(AO$2,6)="_index"),
INDEX(#REF!,MATCH('I. Legal Frameworks'!$B68,#REF!,0),MATCH('I. Legal Frameworks'!AO$2,#REF!,0)),
INDEX(#REF!,MATCH('I. Legal Frameworks'!$B68,#REF!,0),MATCH('I. Legal Frameworks'!AO$2,#REF!,0)))</f>
        <v>#REF!</v>
      </c>
      <c r="AP68" s="13" t="e">
        <f>IF(OR(RIGHT(AP$2,3)="_is",RIGHT(AP$2,3)="_ts",RIGHT(AP$2,6)="_index"),
INDEX(#REF!,MATCH('I. Legal Frameworks'!$B68,#REF!,0),MATCH('I. Legal Frameworks'!AP$2,#REF!,0)),
INDEX(#REF!,MATCH('I. Legal Frameworks'!$B68,#REF!,0),MATCH('I. Legal Frameworks'!AP$2,#REF!,0)))</f>
        <v>#REF!</v>
      </c>
      <c r="AQ68" s="13" t="e">
        <f>IF(OR(RIGHT(AQ$2,3)="_is",RIGHT(AQ$2,3)="_ts",RIGHT(AQ$2,6)="_index"),
INDEX(#REF!,MATCH('I. Legal Frameworks'!$B68,#REF!,0),MATCH('I. Legal Frameworks'!AQ$2,#REF!,0)),
INDEX(#REF!,MATCH('I. Legal Frameworks'!$B68,#REF!,0),MATCH('I. Legal Frameworks'!AQ$2,#REF!,0)))</f>
        <v>#REF!</v>
      </c>
      <c r="AR68" s="13" t="e">
        <f>IF(OR(RIGHT(AR$2,3)="_is",RIGHT(AR$2,3)="_ts",RIGHT(AR$2,6)="_index"),
INDEX(#REF!,MATCH('I. Legal Frameworks'!$B68,#REF!,0),MATCH('I. Legal Frameworks'!AR$2,#REF!,0)),
INDEX(#REF!,MATCH('I. Legal Frameworks'!$B68,#REF!,0),MATCH('I. Legal Frameworks'!AR$2,#REF!,0)))</f>
        <v>#REF!</v>
      </c>
      <c r="AS68" s="13" t="e">
        <f>IF(OR(RIGHT(AS$2,3)="_is",RIGHT(AS$2,3)="_ts",RIGHT(AS$2,6)="_index"),
INDEX(#REF!,MATCH('I. Legal Frameworks'!$B68,#REF!,0),MATCH('I. Legal Frameworks'!AS$2,#REF!,0)),
INDEX(#REF!,MATCH('I. Legal Frameworks'!$B68,#REF!,0),MATCH('I. Legal Frameworks'!AS$2,#REF!,0)))</f>
        <v>#REF!</v>
      </c>
      <c r="AT68" s="13" t="e">
        <f>IF(OR(RIGHT(AT$2,3)="_is",RIGHT(AT$2,3)="_ts",RIGHT(AT$2,6)="_index"),
INDEX(#REF!,MATCH('I. Legal Frameworks'!$B68,#REF!,0),MATCH('I. Legal Frameworks'!AT$2,#REF!,0)),
INDEX(#REF!,MATCH('I. Legal Frameworks'!$B68,#REF!,0),MATCH('I. Legal Frameworks'!AT$2,#REF!,0)))</f>
        <v>#REF!</v>
      </c>
      <c r="AU68" s="28" t="e">
        <f>IF(OR(RIGHT(AU$2,3)="_is",RIGHT(AU$2,3)="_ts",RIGHT(AU$2,6)="_index"),
INDEX(#REF!,MATCH('I. Legal Frameworks'!$B68,#REF!,0),MATCH('I. Legal Frameworks'!AU$2,#REF!,0)),
INDEX(#REF!,MATCH('I. Legal Frameworks'!$B68,#REF!,0),MATCH('I. Legal Frameworks'!AU$2,#REF!,0)))</f>
        <v>#REF!</v>
      </c>
      <c r="AV68" s="13" t="e">
        <f>IF(OR(RIGHT(AV$2,3)="_is",RIGHT(AV$2,3)="_ts",RIGHT(AV$2,6)="_index"),
INDEX(#REF!,MATCH('I. Legal Frameworks'!$B68,#REF!,0),MATCH('I. Legal Frameworks'!AV$2,#REF!,0)),
INDEX(#REF!,MATCH('I. Legal Frameworks'!$B68,#REF!,0),MATCH('I. Legal Frameworks'!AV$2,#REF!,0)))</f>
        <v>#REF!</v>
      </c>
      <c r="AW68" s="13" t="e">
        <f>IF(OR(RIGHT(AW$2,3)="_is",RIGHT(AW$2,3)="_ts",RIGHT(AW$2,6)="_index"),
INDEX(#REF!,MATCH('I. Legal Frameworks'!$B68,#REF!,0),MATCH('I. Legal Frameworks'!AW$2,#REF!,0)),
INDEX(#REF!,MATCH('I. Legal Frameworks'!$B68,#REF!,0),MATCH('I. Legal Frameworks'!AW$2,#REF!,0)))</f>
        <v>#REF!</v>
      </c>
      <c r="AX68" s="13" t="e">
        <f>IF(OR(RIGHT(AX$2,3)="_is",RIGHT(AX$2,3)="_ts",RIGHT(AX$2,6)="_index"),
INDEX(#REF!,MATCH('I. Legal Frameworks'!$B68,#REF!,0),MATCH('I. Legal Frameworks'!AX$2,#REF!,0)),
INDEX(#REF!,MATCH('I. Legal Frameworks'!$B68,#REF!,0),MATCH('I. Legal Frameworks'!AX$2,#REF!,0)))</f>
        <v>#REF!</v>
      </c>
      <c r="AY68" s="13" t="e">
        <f>IF(OR(RIGHT(AY$2,3)="_is",RIGHT(AY$2,3)="_ts",RIGHT(AY$2,6)="_index"),
INDEX(#REF!,MATCH('I. Legal Frameworks'!$B68,#REF!,0),MATCH('I. Legal Frameworks'!AY$2,#REF!,0)),
INDEX(#REF!,MATCH('I. Legal Frameworks'!$B68,#REF!,0),MATCH('I. Legal Frameworks'!AY$2,#REF!,0)))</f>
        <v>#REF!</v>
      </c>
      <c r="AZ68" s="13" t="e">
        <f>IF(OR(RIGHT(AZ$2,3)="_is",RIGHT(AZ$2,3)="_ts",RIGHT(AZ$2,6)="_index"),
INDEX(#REF!,MATCH('I. Legal Frameworks'!$B68,#REF!,0),MATCH('I. Legal Frameworks'!AZ$2,#REF!,0)),
INDEX(#REF!,MATCH('I. Legal Frameworks'!$B68,#REF!,0),MATCH('I. Legal Frameworks'!AZ$2,#REF!,0)))</f>
        <v>#REF!</v>
      </c>
      <c r="BA68" s="13" t="e">
        <f>IF(OR(RIGHT(BA$2,3)="_is",RIGHT(BA$2,3)="_ts",RIGHT(BA$2,6)="_index"),
INDEX(#REF!,MATCH('I. Legal Frameworks'!$B68,#REF!,0),MATCH('I. Legal Frameworks'!BA$2,#REF!,0)),
INDEX(#REF!,MATCH('I. Legal Frameworks'!$B68,#REF!,0),MATCH('I. Legal Frameworks'!BA$2,#REF!,0)))</f>
        <v>#REF!</v>
      </c>
      <c r="BB68" s="13" t="e">
        <f>IF(OR(RIGHT(BB$2,3)="_is",RIGHT(BB$2,3)="_ts",RIGHT(BB$2,6)="_index"),
INDEX(#REF!,MATCH('I. Legal Frameworks'!$B68,#REF!,0),MATCH('I. Legal Frameworks'!BB$2,#REF!,0)),
INDEX(#REF!,MATCH('I. Legal Frameworks'!$B68,#REF!,0),MATCH('I. Legal Frameworks'!BB$2,#REF!,0)))</f>
        <v>#REF!</v>
      </c>
      <c r="BC68" s="13" t="e">
        <f>IF(OR(RIGHT(BC$2,3)="_is",RIGHT(BC$2,3)="_ts",RIGHT(BC$2,6)="_index"),
INDEX(#REF!,MATCH('I. Legal Frameworks'!$B68,#REF!,0),MATCH('I. Legal Frameworks'!BC$2,#REF!,0)),
INDEX(#REF!,MATCH('I. Legal Frameworks'!$B68,#REF!,0),MATCH('I. Legal Frameworks'!BC$2,#REF!,0)))</f>
        <v>#REF!</v>
      </c>
      <c r="BD68" s="13" t="e">
        <f>IF(OR(RIGHT(BD$2,3)="_is",RIGHT(BD$2,3)="_ts",RIGHT(BD$2,6)="_index"),
INDEX(#REF!,MATCH('I. Legal Frameworks'!$B68,#REF!,0),MATCH('I. Legal Frameworks'!BD$2,#REF!,0)),
INDEX(#REF!,MATCH('I. Legal Frameworks'!$B68,#REF!,0),MATCH('I. Legal Frameworks'!BD$2,#REF!,0)))</f>
        <v>#REF!</v>
      </c>
      <c r="BE68" s="13" t="e">
        <f>IF(OR(RIGHT(BE$2,3)="_is",RIGHT(BE$2,3)="_ts",RIGHT(BE$2,6)="_index"),
INDEX(#REF!,MATCH('I. Legal Frameworks'!$B68,#REF!,0),MATCH('I. Legal Frameworks'!BE$2,#REF!,0)),
INDEX(#REF!,MATCH('I. Legal Frameworks'!$B68,#REF!,0),MATCH('I. Legal Frameworks'!BE$2,#REF!,0)))</f>
        <v>#REF!</v>
      </c>
      <c r="BF68" s="13" t="e">
        <f>IF(OR(RIGHT(BF$2,3)="_is",RIGHT(BF$2,3)="_ts",RIGHT(BF$2,6)="_index"),
INDEX(#REF!,MATCH('I. Legal Frameworks'!$B68,#REF!,0),MATCH('I. Legal Frameworks'!BF$2,#REF!,0)),
INDEX(#REF!,MATCH('I. Legal Frameworks'!$B68,#REF!,0),MATCH('I. Legal Frameworks'!BF$2,#REF!,0)))</f>
        <v>#REF!</v>
      </c>
      <c r="BG68" s="13" t="e">
        <f>IF(OR(RIGHT(BG$2,3)="_is",RIGHT(BG$2,3)="_ts",RIGHT(BG$2,6)="_index"),
INDEX(#REF!,MATCH('I. Legal Frameworks'!$B68,#REF!,0),MATCH('I. Legal Frameworks'!BG$2,#REF!,0)),
INDEX(#REF!,MATCH('I. Legal Frameworks'!$B68,#REF!,0),MATCH('I. Legal Frameworks'!BG$2,#REF!,0)))</f>
        <v>#REF!</v>
      </c>
      <c r="BH68" s="13" t="e">
        <f>IF(OR(RIGHT(BH$2,3)="_is",RIGHT(BH$2,3)="_ts",RIGHT(BH$2,6)="_index"),
INDEX(#REF!,MATCH('I. Legal Frameworks'!$B68,#REF!,0),MATCH('I. Legal Frameworks'!BH$2,#REF!,0)),
INDEX(#REF!,MATCH('I. Legal Frameworks'!$B68,#REF!,0),MATCH('I. Legal Frameworks'!BH$2,#REF!,0)))</f>
        <v>#REF!</v>
      </c>
      <c r="BI68" s="13" t="e">
        <f>IF(OR(RIGHT(BI$2,3)="_is",RIGHT(BI$2,3)="_ts",RIGHT(BI$2,6)="_index"),
INDEX(#REF!,MATCH('I. Legal Frameworks'!$B68,#REF!,0),MATCH('I. Legal Frameworks'!BI$2,#REF!,0)),
INDEX(#REF!,MATCH('I. Legal Frameworks'!$B68,#REF!,0),MATCH('I. Legal Frameworks'!BI$2,#REF!,0)))</f>
        <v>#REF!</v>
      </c>
      <c r="BJ68" s="28" t="e">
        <f>IF(OR(RIGHT(BJ$2,3)="_is",RIGHT(BJ$2,3)="_ts",RIGHT(BJ$2,6)="_index"),
INDEX(#REF!,MATCH('I. Legal Frameworks'!$B68,#REF!,0),MATCH('I. Legal Frameworks'!BJ$2,#REF!,0)),
INDEX(#REF!,MATCH('I. Legal Frameworks'!$B68,#REF!,0),MATCH('I. Legal Frameworks'!BJ$2,#REF!,0)))</f>
        <v>#REF!</v>
      </c>
      <c r="BK68" s="13" t="e">
        <f>IF(OR(RIGHT(BK$2,3)="_is",RIGHT(BK$2,3)="_ts",RIGHT(BK$2,6)="_index"),
INDEX(#REF!,MATCH('I. Legal Frameworks'!$B68,#REF!,0),MATCH('I. Legal Frameworks'!BK$2,#REF!,0)),
INDEX(#REF!,MATCH('I. Legal Frameworks'!$B68,#REF!,0),MATCH('I. Legal Frameworks'!BK$2,#REF!,0)))</f>
        <v>#REF!</v>
      </c>
      <c r="BL68" s="13" t="e">
        <f>IF(OR(RIGHT(BL$2,3)="_is",RIGHT(BL$2,3)="_ts",RIGHT(BL$2,6)="_index"),
INDEX(#REF!,MATCH('I. Legal Frameworks'!$B68,#REF!,0),MATCH('I. Legal Frameworks'!BL$2,#REF!,0)),
INDEX(#REF!,MATCH('I. Legal Frameworks'!$B68,#REF!,0),MATCH('I. Legal Frameworks'!BL$2,#REF!,0)))</f>
        <v>#REF!</v>
      </c>
      <c r="BM68" s="13" t="e">
        <f>IF(OR(RIGHT(BM$2,3)="_is",RIGHT(BM$2,3)="_ts",RIGHT(BM$2,6)="_index"),
INDEX(#REF!,MATCH('I. Legal Frameworks'!$B68,#REF!,0),MATCH('I. Legal Frameworks'!BM$2,#REF!,0)),
INDEX(#REF!,MATCH('I. Legal Frameworks'!$B68,#REF!,0),MATCH('I. Legal Frameworks'!BM$2,#REF!,0)))</f>
        <v>#REF!</v>
      </c>
      <c r="BN68" s="13" t="e">
        <f>IF(OR(RIGHT(BN$2,3)="_is",RIGHT(BN$2,3)="_ts",RIGHT(BN$2,6)="_index"),
INDEX(#REF!,MATCH('I. Legal Frameworks'!$B68,#REF!,0),MATCH('I. Legal Frameworks'!BN$2,#REF!,0)),
INDEX(#REF!,MATCH('I. Legal Frameworks'!$B68,#REF!,0),MATCH('I. Legal Frameworks'!BN$2,#REF!,0)))</f>
        <v>#REF!</v>
      </c>
      <c r="BO68" s="13" t="e">
        <f>IF(OR(RIGHT(BO$2,3)="_is",RIGHT(BO$2,3)="_ts",RIGHT(BO$2,6)="_index"),
INDEX(#REF!,MATCH('I. Legal Frameworks'!$B68,#REF!,0),MATCH('I. Legal Frameworks'!BO$2,#REF!,0)),
INDEX(#REF!,MATCH('I. Legal Frameworks'!$B68,#REF!,0),MATCH('I. Legal Frameworks'!BO$2,#REF!,0)))</f>
        <v>#REF!</v>
      </c>
      <c r="BP68" s="13" t="e">
        <f>IF(OR(RIGHT(BP$2,3)="_is",RIGHT(BP$2,3)="_ts",RIGHT(BP$2,6)="_index"),
INDEX(#REF!,MATCH('I. Legal Frameworks'!$B68,#REF!,0),MATCH('I. Legal Frameworks'!BP$2,#REF!,0)),
INDEX(#REF!,MATCH('I. Legal Frameworks'!$B68,#REF!,0),MATCH('I. Legal Frameworks'!BP$2,#REF!,0)))</f>
        <v>#REF!</v>
      </c>
      <c r="BQ68" s="13" t="e">
        <f>IF(OR(RIGHT(BQ$2,3)="_is",RIGHT(BQ$2,3)="_ts",RIGHT(BQ$2,6)="_index"),
INDEX(#REF!,MATCH('I. Legal Frameworks'!$B68,#REF!,0),MATCH('I. Legal Frameworks'!BQ$2,#REF!,0)),
INDEX(#REF!,MATCH('I. Legal Frameworks'!$B68,#REF!,0),MATCH('I. Legal Frameworks'!BQ$2,#REF!,0)))</f>
        <v>#REF!</v>
      </c>
      <c r="BR68" s="13" t="e">
        <f>IF(OR(RIGHT(BR$2,3)="_is",RIGHT(BR$2,3)="_ts",RIGHT(BR$2,6)="_index"),
INDEX(#REF!,MATCH('I. Legal Frameworks'!$B68,#REF!,0),MATCH('I. Legal Frameworks'!BR$2,#REF!,0)),
INDEX(#REF!,MATCH('I. Legal Frameworks'!$B68,#REF!,0),MATCH('I. Legal Frameworks'!BR$2,#REF!,0)))</f>
        <v>#REF!</v>
      </c>
      <c r="BS68" s="13" t="e">
        <f>IF(OR(RIGHT(BS$2,3)="_is",RIGHT(BS$2,3)="_ts",RIGHT(BS$2,6)="_index"),
INDEX(#REF!,MATCH('I. Legal Frameworks'!$B68,#REF!,0),MATCH('I. Legal Frameworks'!BS$2,#REF!,0)),
INDEX(#REF!,MATCH('I. Legal Frameworks'!$B68,#REF!,0),MATCH('I. Legal Frameworks'!BS$2,#REF!,0)))</f>
        <v>#REF!</v>
      </c>
      <c r="BT68" s="13" t="e">
        <f>IF(OR(RIGHT(BT$2,3)="_is",RIGHT(BT$2,3)="_ts",RIGHT(BT$2,6)="_index"),
INDEX(#REF!,MATCH('I. Legal Frameworks'!$B68,#REF!,0),MATCH('I. Legal Frameworks'!BT$2,#REF!,0)),
INDEX(#REF!,MATCH('I. Legal Frameworks'!$B68,#REF!,0),MATCH('I. Legal Frameworks'!BT$2,#REF!,0)))</f>
        <v>#REF!</v>
      </c>
      <c r="BU68" s="13" t="e">
        <f>IF(OR(RIGHT(BU$2,3)="_is",RIGHT(BU$2,3)="_ts",RIGHT(BU$2,6)="_index"),
INDEX(#REF!,MATCH('I. Legal Frameworks'!$B68,#REF!,0),MATCH('I. Legal Frameworks'!BU$2,#REF!,0)),
INDEX(#REF!,MATCH('I. Legal Frameworks'!$B68,#REF!,0),MATCH('I. Legal Frameworks'!BU$2,#REF!,0)))</f>
        <v>#REF!</v>
      </c>
      <c r="BV68" s="13" t="e">
        <f>IF(OR(RIGHT(BV$2,3)="_is",RIGHT(BV$2,3)="_ts",RIGHT(BV$2,6)="_index"),
INDEX(#REF!,MATCH('I. Legal Frameworks'!$B68,#REF!,0),MATCH('I. Legal Frameworks'!BV$2,#REF!,0)),
INDEX(#REF!,MATCH('I. Legal Frameworks'!$B68,#REF!,0),MATCH('I. Legal Frameworks'!BV$2,#REF!,0)))</f>
        <v>#REF!</v>
      </c>
      <c r="BW68" s="13" t="e">
        <f>IF(OR(RIGHT(BW$2,3)="_is",RIGHT(BW$2,3)="_ts",RIGHT(BW$2,6)="_index"),
INDEX(#REF!,MATCH('I. Legal Frameworks'!$B68,#REF!,0),MATCH('I. Legal Frameworks'!BW$2,#REF!,0)),
INDEX(#REF!,MATCH('I. Legal Frameworks'!$B68,#REF!,0),MATCH('I. Legal Frameworks'!BW$2,#REF!,0)))</f>
        <v>#REF!</v>
      </c>
      <c r="BX68" s="13" t="e">
        <f>IF(OR(RIGHT(BX$2,3)="_is",RIGHT(BX$2,3)="_ts",RIGHT(BX$2,6)="_index"),
INDEX(#REF!,MATCH('I. Legal Frameworks'!$B68,#REF!,0),MATCH('I. Legal Frameworks'!BX$2,#REF!,0)),
INDEX(#REF!,MATCH('I. Legal Frameworks'!$B68,#REF!,0),MATCH('I. Legal Frameworks'!BX$2,#REF!,0)))</f>
        <v>#REF!</v>
      </c>
      <c r="BY68" s="13" t="e">
        <f>IF(OR(RIGHT(BY$2,3)="_is",RIGHT(BY$2,3)="_ts",RIGHT(BY$2,6)="_index"),
INDEX(#REF!,MATCH('I. Legal Frameworks'!$B68,#REF!,0),MATCH('I. Legal Frameworks'!BY$2,#REF!,0)),
INDEX(#REF!,MATCH('I. Legal Frameworks'!$B68,#REF!,0),MATCH('I. Legal Frameworks'!BY$2,#REF!,0)))</f>
        <v>#REF!</v>
      </c>
      <c r="BZ68" s="13" t="e">
        <f>IF(OR(RIGHT(BZ$2,3)="_is",RIGHT(BZ$2,3)="_ts",RIGHT(BZ$2,6)="_index"),
INDEX(#REF!,MATCH('I. Legal Frameworks'!$B68,#REF!,0),MATCH('I. Legal Frameworks'!BZ$2,#REF!,0)),
INDEX(#REF!,MATCH('I. Legal Frameworks'!$B68,#REF!,0),MATCH('I. Legal Frameworks'!BZ$2,#REF!,0)))</f>
        <v>#REF!</v>
      </c>
      <c r="CA68" s="28" t="e">
        <f>IF(OR(RIGHT(CA$2,3)="_is",RIGHT(CA$2,3)="_ts",RIGHT(CA$2,6)="_index"),
INDEX(#REF!,MATCH('I. Legal Frameworks'!$B68,#REF!,0),MATCH('I. Legal Frameworks'!CA$2,#REF!,0)),
INDEX(#REF!,MATCH('I. Legal Frameworks'!$B68,#REF!,0),MATCH('I. Legal Frameworks'!CA$2,#REF!,0)))</f>
        <v>#REF!</v>
      </c>
      <c r="CB68" s="13" t="e">
        <f>IF(OR(RIGHT(CB$2,3)="_is",RIGHT(CB$2,3)="_ts",RIGHT(CB$2,6)="_index"),
INDEX(#REF!,MATCH('I. Legal Frameworks'!$B68,#REF!,0),MATCH('I. Legal Frameworks'!CB$2,#REF!,0)),
INDEX(#REF!,MATCH('I. Legal Frameworks'!$B68,#REF!,0),MATCH('I. Legal Frameworks'!CB$2,#REF!,0)))</f>
        <v>#REF!</v>
      </c>
      <c r="CC68" s="13" t="e">
        <f>IF(OR(RIGHT(CC$2,3)="_is",RIGHT(CC$2,3)="_ts",RIGHT(CC$2,6)="_index"),
INDEX(#REF!,MATCH('I. Legal Frameworks'!$B68,#REF!,0),MATCH('I. Legal Frameworks'!CC$2,#REF!,0)),
INDEX(#REF!,MATCH('I. Legal Frameworks'!$B68,#REF!,0),MATCH('I. Legal Frameworks'!CC$2,#REF!,0)))</f>
        <v>#REF!</v>
      </c>
      <c r="CD68" s="13" t="e">
        <f>IF(OR(RIGHT(CD$2,3)="_is",RIGHT(CD$2,3)="_ts",RIGHT(CD$2,6)="_index"),
INDEX(#REF!,MATCH('I. Legal Frameworks'!$B68,#REF!,0),MATCH('I. Legal Frameworks'!CD$2,#REF!,0)),
INDEX(#REF!,MATCH('I. Legal Frameworks'!$B68,#REF!,0),MATCH('I. Legal Frameworks'!CD$2,#REF!,0)))</f>
        <v>#REF!</v>
      </c>
      <c r="CE68" s="13" t="e">
        <f>IF(OR(RIGHT(CE$2,3)="_is",RIGHT(CE$2,3)="_ts",RIGHT(CE$2,6)="_index"),
INDEX(#REF!,MATCH('I. Legal Frameworks'!$B68,#REF!,0),MATCH('I. Legal Frameworks'!CE$2,#REF!,0)),
INDEX(#REF!,MATCH('I. Legal Frameworks'!$B68,#REF!,0),MATCH('I. Legal Frameworks'!CE$2,#REF!,0)))</f>
        <v>#REF!</v>
      </c>
      <c r="CF68" s="13" t="e">
        <f>IF(OR(RIGHT(CF$2,3)="_is",RIGHT(CF$2,3)="_ts",RIGHT(CF$2,6)="_index"),
INDEX(#REF!,MATCH('I. Legal Frameworks'!$B68,#REF!,0),MATCH('I. Legal Frameworks'!CF$2,#REF!,0)),
INDEX(#REF!,MATCH('I. Legal Frameworks'!$B68,#REF!,0),MATCH('I. Legal Frameworks'!CF$2,#REF!,0)))</f>
        <v>#REF!</v>
      </c>
      <c r="CG68" s="13" t="e">
        <f>IF(OR(RIGHT(CG$2,3)="_is",RIGHT(CG$2,3)="_ts",RIGHT(CG$2,6)="_index"),
INDEX(#REF!,MATCH('I. Legal Frameworks'!$B68,#REF!,0),MATCH('I. Legal Frameworks'!CG$2,#REF!,0)),
INDEX(#REF!,MATCH('I. Legal Frameworks'!$B68,#REF!,0),MATCH('I. Legal Frameworks'!CG$2,#REF!,0)))</f>
        <v>#REF!</v>
      </c>
      <c r="CH68" s="13" t="e">
        <f>IF(OR(RIGHT(CH$2,3)="_is",RIGHT(CH$2,3)="_ts",RIGHT(CH$2,6)="_index"),
INDEX(#REF!,MATCH('I. Legal Frameworks'!$B68,#REF!,0),MATCH('I. Legal Frameworks'!CH$2,#REF!,0)),
INDEX(#REF!,MATCH('I. Legal Frameworks'!$B68,#REF!,0),MATCH('I. Legal Frameworks'!CH$2,#REF!,0)))</f>
        <v>#REF!</v>
      </c>
      <c r="CI68" s="13" t="e">
        <f>IF(OR(RIGHT(CI$2,3)="_is",RIGHT(CI$2,3)="_ts",RIGHT(CI$2,6)="_index"),
INDEX(#REF!,MATCH('I. Legal Frameworks'!$B68,#REF!,0),MATCH('I. Legal Frameworks'!CI$2,#REF!,0)),
INDEX(#REF!,MATCH('I. Legal Frameworks'!$B68,#REF!,0),MATCH('I. Legal Frameworks'!CI$2,#REF!,0)))</f>
        <v>#REF!</v>
      </c>
      <c r="CJ68" s="13" t="e">
        <f>IF(OR(RIGHT(CJ$2,3)="_is",RIGHT(CJ$2,3)="_ts",RIGHT(CJ$2,6)="_index"),
INDEX(#REF!,MATCH('I. Legal Frameworks'!$B68,#REF!,0),MATCH('I. Legal Frameworks'!CJ$2,#REF!,0)),
INDEX(#REF!,MATCH('I. Legal Frameworks'!$B68,#REF!,0),MATCH('I. Legal Frameworks'!CJ$2,#REF!,0)))</f>
        <v>#REF!</v>
      </c>
      <c r="CK68" s="13" t="e">
        <f>IF(OR(RIGHT(CK$2,3)="_is",RIGHT(CK$2,3)="_ts",RIGHT(CK$2,6)="_index"),
INDEX(#REF!,MATCH('I. Legal Frameworks'!$B68,#REF!,0),MATCH('I. Legal Frameworks'!CK$2,#REF!,0)),
INDEX(#REF!,MATCH('I. Legal Frameworks'!$B68,#REF!,0),MATCH('I. Legal Frameworks'!CK$2,#REF!,0)))</f>
        <v>#REF!</v>
      </c>
      <c r="CL68" s="13" t="e">
        <f>IF(OR(RIGHT(CL$2,3)="_is",RIGHT(CL$2,3)="_ts",RIGHT(CL$2,6)="_index"),
INDEX(#REF!,MATCH('I. Legal Frameworks'!$B68,#REF!,0),MATCH('I. Legal Frameworks'!CL$2,#REF!,0)),
INDEX(#REF!,MATCH('I. Legal Frameworks'!$B68,#REF!,0),MATCH('I. Legal Frameworks'!CL$2,#REF!,0)))</f>
        <v>#REF!</v>
      </c>
      <c r="CM68" s="13" t="e">
        <f>IF(OR(RIGHT(CM$2,3)="_is",RIGHT(CM$2,3)="_ts",RIGHT(CM$2,6)="_index"),
INDEX(#REF!,MATCH('I. Legal Frameworks'!$B68,#REF!,0),MATCH('I. Legal Frameworks'!CM$2,#REF!,0)),
INDEX(#REF!,MATCH('I. Legal Frameworks'!$B68,#REF!,0),MATCH('I. Legal Frameworks'!CM$2,#REF!,0)))</f>
        <v>#REF!</v>
      </c>
      <c r="CN68" s="13" t="e">
        <f>IF(OR(RIGHT(CN$2,3)="_is",RIGHT(CN$2,3)="_ts",RIGHT(CN$2,6)="_index"),
INDEX(#REF!,MATCH('I. Legal Frameworks'!$B68,#REF!,0),MATCH('I. Legal Frameworks'!CN$2,#REF!,0)),
INDEX(#REF!,MATCH('I. Legal Frameworks'!$B68,#REF!,0),MATCH('I. Legal Frameworks'!CN$2,#REF!,0)))</f>
        <v>#REF!</v>
      </c>
      <c r="CO68" s="13" t="e">
        <f>IF(OR(RIGHT(CO$2,3)="_is",RIGHT(CO$2,3)="_ts",RIGHT(CO$2,6)="_index"),
INDEX(#REF!,MATCH('I. Legal Frameworks'!$B68,#REF!,0),MATCH('I. Legal Frameworks'!CO$2,#REF!,0)),
INDEX(#REF!,MATCH('I. Legal Frameworks'!$B68,#REF!,0),MATCH('I. Legal Frameworks'!CO$2,#REF!,0)))</f>
        <v>#REF!</v>
      </c>
      <c r="CP68" s="13" t="e">
        <f>IF(OR(RIGHT(CP$2,3)="_is",RIGHT(CP$2,3)="_ts",RIGHT(CP$2,6)="_index"),
INDEX(#REF!,MATCH('I. Legal Frameworks'!$B68,#REF!,0),MATCH('I. Legal Frameworks'!CP$2,#REF!,0)),
INDEX(#REF!,MATCH('I. Legal Frameworks'!$B68,#REF!,0),MATCH('I. Legal Frameworks'!CP$2,#REF!,0)))</f>
        <v>#REF!</v>
      </c>
      <c r="CQ68" s="13" t="e">
        <f>IF(OR(RIGHT(CQ$2,3)="_is",RIGHT(CQ$2,3)="_ts",RIGHT(CQ$2,6)="_index"),
INDEX(#REF!,MATCH('I. Legal Frameworks'!$B68,#REF!,0),MATCH('I. Legal Frameworks'!CQ$2,#REF!,0)),
INDEX(#REF!,MATCH('I. Legal Frameworks'!$B68,#REF!,0),MATCH('I. Legal Frameworks'!CQ$2,#REF!,0)))</f>
        <v>#REF!</v>
      </c>
      <c r="CR68" s="13" t="e">
        <f>IF(OR(RIGHT(CR$2,3)="_is",RIGHT(CR$2,3)="_ts",RIGHT(CR$2,6)="_index"),
INDEX(#REF!,MATCH('I. Legal Frameworks'!$B68,#REF!,0),MATCH('I. Legal Frameworks'!CR$2,#REF!,0)),
INDEX(#REF!,MATCH('I. Legal Frameworks'!$B68,#REF!,0),MATCH('I. Legal Frameworks'!CR$2,#REF!,0)))</f>
        <v>#REF!</v>
      </c>
      <c r="CS68" s="13" t="e">
        <f>IF(OR(RIGHT(CS$2,3)="_is",RIGHT(CS$2,3)="_ts",RIGHT(CS$2,6)="_index"),
INDEX(#REF!,MATCH('I. Legal Frameworks'!$B68,#REF!,0),MATCH('I. Legal Frameworks'!CS$2,#REF!,0)),
INDEX(#REF!,MATCH('I. Legal Frameworks'!$B68,#REF!,0),MATCH('I. Legal Frameworks'!CS$2,#REF!,0)))</f>
        <v>#REF!</v>
      </c>
      <c r="CT68" s="13" t="e">
        <f>IF(OR(RIGHT(CT$2,3)="_is",RIGHT(CT$2,3)="_ts",RIGHT(CT$2,6)="_index"),
INDEX(#REF!,MATCH('I. Legal Frameworks'!$B68,#REF!,0),MATCH('I. Legal Frameworks'!CT$2,#REF!,0)),
INDEX(#REF!,MATCH('I. Legal Frameworks'!$B68,#REF!,0),MATCH('I. Legal Frameworks'!CT$2,#REF!,0)))</f>
        <v>#REF!</v>
      </c>
      <c r="CU68" s="13" t="e">
        <f>IF(OR(RIGHT(CU$2,3)="_is",RIGHT(CU$2,3)="_ts",RIGHT(CU$2,6)="_index"),
INDEX(#REF!,MATCH('I. Legal Frameworks'!$B68,#REF!,0),MATCH('I. Legal Frameworks'!CU$2,#REF!,0)),
INDEX(#REF!,MATCH('I. Legal Frameworks'!$B68,#REF!,0),MATCH('I. Legal Frameworks'!CU$2,#REF!,0)))</f>
        <v>#REF!</v>
      </c>
      <c r="CV68" s="13" t="e">
        <f>IF(OR(RIGHT(CV$2,3)="_is",RIGHT(CV$2,3)="_ts",RIGHT(CV$2,6)="_index"),
INDEX(#REF!,MATCH('I. Legal Frameworks'!$B68,#REF!,0),MATCH('I. Legal Frameworks'!CV$2,#REF!,0)),
INDEX(#REF!,MATCH('I. Legal Frameworks'!$B68,#REF!,0),MATCH('I. Legal Frameworks'!CV$2,#REF!,0)))</f>
        <v>#REF!</v>
      </c>
      <c r="CW68" s="13" t="e">
        <f>IF(OR(RIGHT(CW$2,3)="_is",RIGHT(CW$2,3)="_ts",RIGHT(CW$2,6)="_index"),
INDEX(#REF!,MATCH('I. Legal Frameworks'!$B68,#REF!,0),MATCH('I. Legal Frameworks'!CW$2,#REF!,0)),
INDEX(#REF!,MATCH('I. Legal Frameworks'!$B68,#REF!,0),MATCH('I. Legal Frameworks'!CW$2,#REF!,0)))</f>
        <v>#REF!</v>
      </c>
      <c r="CX68" s="13" t="e">
        <f>IF(OR(RIGHT(CX$2,3)="_is",RIGHT(CX$2,3)="_ts",RIGHT(CX$2,6)="_index"),
INDEX(#REF!,MATCH('I. Legal Frameworks'!$B68,#REF!,0),MATCH('I. Legal Frameworks'!CX$2,#REF!,0)),
INDEX(#REF!,MATCH('I. Legal Frameworks'!$B68,#REF!,0),MATCH('I. Legal Frameworks'!CX$2,#REF!,0)))</f>
        <v>#REF!</v>
      </c>
      <c r="CY68" s="13" t="e">
        <f>IF(OR(RIGHT(CY$2,3)="_is",RIGHT(CY$2,3)="_ts",RIGHT(CY$2,6)="_index"),
INDEX(#REF!,MATCH('I. Legal Frameworks'!$B68,#REF!,0),MATCH('I. Legal Frameworks'!CY$2,#REF!,0)),
INDEX(#REF!,MATCH('I. Legal Frameworks'!$B68,#REF!,0),MATCH('I. Legal Frameworks'!CY$2,#REF!,0)))</f>
        <v>#REF!</v>
      </c>
      <c r="CZ68" s="13" t="e">
        <f>IF(OR(RIGHT(CZ$2,3)="_is",RIGHT(CZ$2,3)="_ts",RIGHT(CZ$2,6)="_index"),
INDEX(#REF!,MATCH('I. Legal Frameworks'!$B68,#REF!,0),MATCH('I. Legal Frameworks'!CZ$2,#REF!,0)),
INDEX(#REF!,MATCH('I. Legal Frameworks'!$B68,#REF!,0),MATCH('I. Legal Frameworks'!CZ$2,#REF!,0)))</f>
        <v>#REF!</v>
      </c>
      <c r="DA68" s="13" t="e">
        <f>IF(OR(RIGHT(DA$2,3)="_is",RIGHT(DA$2,3)="_ts",RIGHT(DA$2,6)="_index"),
INDEX(#REF!,MATCH('I. Legal Frameworks'!$B68,#REF!,0),MATCH('I. Legal Frameworks'!DA$2,#REF!,0)),
INDEX(#REF!,MATCH('I. Legal Frameworks'!$B68,#REF!,0),MATCH('I. Legal Frameworks'!DA$2,#REF!,0)))</f>
        <v>#REF!</v>
      </c>
      <c r="DB68" s="13" t="e">
        <f>IF(OR(RIGHT(DB$2,3)="_is",RIGHT(DB$2,3)="_ts",RIGHT(DB$2,6)="_index"),
INDEX(#REF!,MATCH('I. Legal Frameworks'!$B68,#REF!,0),MATCH('I. Legal Frameworks'!DB$2,#REF!,0)),
INDEX(#REF!,MATCH('I. Legal Frameworks'!$B68,#REF!,0),MATCH('I. Legal Frameworks'!DB$2,#REF!,0)))</f>
        <v>#REF!</v>
      </c>
      <c r="DC68" s="13" t="e">
        <f>IF(OR(RIGHT(DC$2,3)="_is",RIGHT(DC$2,3)="_ts",RIGHT(DC$2,6)="_index"),
INDEX(#REF!,MATCH('I. Legal Frameworks'!$B68,#REF!,0),MATCH('I. Legal Frameworks'!DC$2,#REF!,0)),
INDEX(#REF!,MATCH('I. Legal Frameworks'!$B68,#REF!,0),MATCH('I. Legal Frameworks'!DC$2,#REF!,0)))</f>
        <v>#REF!</v>
      </c>
      <c r="DD68" s="13" t="e">
        <f>IF(OR(RIGHT(DD$2,3)="_is",RIGHT(DD$2,3)="_ts",RIGHT(DD$2,6)="_index"),
INDEX(#REF!,MATCH('I. Legal Frameworks'!$B68,#REF!,0),MATCH('I. Legal Frameworks'!DD$2,#REF!,0)),
INDEX(#REF!,MATCH('I. Legal Frameworks'!$B68,#REF!,0),MATCH('I. Legal Frameworks'!DD$2,#REF!,0)))</f>
        <v>#REF!</v>
      </c>
      <c r="DE68" s="13" t="e">
        <f>IF(OR(RIGHT(DE$2,3)="_is",RIGHT(DE$2,3)="_ts",RIGHT(DE$2,6)="_index"),
INDEX(#REF!,MATCH('I. Legal Frameworks'!$B68,#REF!,0),MATCH('I. Legal Frameworks'!DE$2,#REF!,0)),
INDEX(#REF!,MATCH('I. Legal Frameworks'!$B68,#REF!,0),MATCH('I. Legal Frameworks'!DE$2,#REF!,0)))</f>
        <v>#REF!</v>
      </c>
      <c r="DF68" s="28" t="e">
        <f>IF(OR(RIGHT(DF$2,3)="_is",RIGHT(DF$2,3)="_ts",RIGHT(DF$2,6)="_index"),
INDEX(#REF!,MATCH('I. Legal Frameworks'!$B68,#REF!,0),MATCH('I. Legal Frameworks'!DF$2,#REF!,0)),
INDEX(#REF!,MATCH('I. Legal Frameworks'!$B68,#REF!,0),MATCH('I. Legal Frameworks'!DF$2,#REF!,0)))</f>
        <v>#REF!</v>
      </c>
      <c r="DG68" s="13" t="e">
        <f>IF(OR(RIGHT(DG$2,3)="_is",RIGHT(DG$2,3)="_ts",RIGHT(DG$2,6)="_index"),
INDEX(#REF!,MATCH('I. Legal Frameworks'!$B68,#REF!,0),MATCH('I. Legal Frameworks'!DG$2,#REF!,0)),
INDEX(#REF!,MATCH('I. Legal Frameworks'!$B68,#REF!,0),MATCH('I. Legal Frameworks'!DG$2,#REF!,0)))</f>
        <v>#REF!</v>
      </c>
      <c r="DH68" s="13" t="e">
        <f>IF(OR(RIGHT(DH$2,3)="_is",RIGHT(DH$2,3)="_ts",RIGHT(DH$2,6)="_index"),
INDEX(#REF!,MATCH('I. Legal Frameworks'!$B68,#REF!,0),MATCH('I. Legal Frameworks'!DH$2,#REF!,0)),
INDEX(#REF!,MATCH('I. Legal Frameworks'!$B68,#REF!,0),MATCH('I. Legal Frameworks'!DH$2,#REF!,0)))</f>
        <v>#REF!</v>
      </c>
      <c r="DI68" s="13" t="e">
        <f>IF(OR(RIGHT(DI$2,3)="_is",RIGHT(DI$2,3)="_ts",RIGHT(DI$2,6)="_index"),
INDEX(#REF!,MATCH('I. Legal Frameworks'!$B68,#REF!,0),MATCH('I. Legal Frameworks'!DI$2,#REF!,0)),
INDEX(#REF!,MATCH('I. Legal Frameworks'!$B68,#REF!,0),MATCH('I. Legal Frameworks'!DI$2,#REF!,0)))</f>
        <v>#REF!</v>
      </c>
      <c r="DJ68" s="13" t="e">
        <f>IF(OR(RIGHT(DJ$2,3)="_is",RIGHT(DJ$2,3)="_ts",RIGHT(DJ$2,6)="_index"),
INDEX(#REF!,MATCH('I. Legal Frameworks'!$B68,#REF!,0),MATCH('I. Legal Frameworks'!DJ$2,#REF!,0)),
INDEX(#REF!,MATCH('I. Legal Frameworks'!$B68,#REF!,0),MATCH('I. Legal Frameworks'!DJ$2,#REF!,0)))</f>
        <v>#REF!</v>
      </c>
      <c r="DK68" s="13" t="e">
        <f>IF(OR(RIGHT(DK$2,3)="_is",RIGHT(DK$2,3)="_ts",RIGHT(DK$2,6)="_index"),
INDEX(#REF!,MATCH('I. Legal Frameworks'!$B68,#REF!,0),MATCH('I. Legal Frameworks'!DK$2,#REF!,0)),
INDEX(#REF!,MATCH('I. Legal Frameworks'!$B68,#REF!,0),MATCH('I. Legal Frameworks'!DK$2,#REF!,0)))</f>
        <v>#REF!</v>
      </c>
      <c r="DL68" s="13" t="e">
        <f>IF(OR(RIGHT(DL$2,3)="_is",RIGHT(DL$2,3)="_ts",RIGHT(DL$2,6)="_index"),
INDEX(#REF!,MATCH('I. Legal Frameworks'!$B68,#REF!,0),MATCH('I. Legal Frameworks'!DL$2,#REF!,0)),
INDEX(#REF!,MATCH('I. Legal Frameworks'!$B68,#REF!,0),MATCH('I. Legal Frameworks'!DL$2,#REF!,0)))</f>
        <v>#REF!</v>
      </c>
      <c r="DM68" s="13" t="e">
        <f>IF(OR(RIGHT(DM$2,3)="_is",RIGHT(DM$2,3)="_ts",RIGHT(DM$2,6)="_index"),
INDEX(#REF!,MATCH('I. Legal Frameworks'!$B68,#REF!,0),MATCH('I. Legal Frameworks'!DM$2,#REF!,0)),
INDEX(#REF!,MATCH('I. Legal Frameworks'!$B68,#REF!,0),MATCH('I. Legal Frameworks'!DM$2,#REF!,0)))</f>
        <v>#REF!</v>
      </c>
      <c r="DN68" s="13" t="e">
        <f>IF(OR(RIGHT(DN$2,3)="_is",RIGHT(DN$2,3)="_ts",RIGHT(DN$2,6)="_index"),
INDEX(#REF!,MATCH('I. Legal Frameworks'!$B68,#REF!,0),MATCH('I. Legal Frameworks'!DN$2,#REF!,0)),
INDEX(#REF!,MATCH('I. Legal Frameworks'!$B68,#REF!,0),MATCH('I. Legal Frameworks'!DN$2,#REF!,0)))</f>
        <v>#REF!</v>
      </c>
      <c r="DO68" s="28" t="e">
        <f>IF(OR(RIGHT(DO$2,3)="_is",RIGHT(DO$2,3)="_ts",RIGHT(DO$2,6)="_index"),
INDEX(#REF!,MATCH('I. Legal Frameworks'!$B68,#REF!,0),MATCH('I. Legal Frameworks'!DO$2,#REF!,0)),
INDEX(#REF!,MATCH('I. Legal Frameworks'!$B68,#REF!,0),MATCH('I. Legal Frameworks'!DO$2,#REF!,0)))</f>
        <v>#REF!</v>
      </c>
      <c r="DP68" s="13" t="e">
        <f>IF(OR(RIGHT(DP$2,3)="_is",RIGHT(DP$2,3)="_ts",RIGHT(DP$2,6)="_index"),
INDEX(#REF!,MATCH('I. Legal Frameworks'!$B68,#REF!,0),MATCH('I. Legal Frameworks'!DP$2,#REF!,0)),
INDEX(#REF!,MATCH('I. Legal Frameworks'!$B68,#REF!,0),MATCH('I. Legal Frameworks'!DP$2,#REF!,0)))</f>
        <v>#REF!</v>
      </c>
      <c r="DQ68" s="13" t="e">
        <f>IF(OR(RIGHT(DQ$2,3)="_is",RIGHT(DQ$2,3)="_ts",RIGHT(DQ$2,6)="_index"),
INDEX(#REF!,MATCH('I. Legal Frameworks'!$B68,#REF!,0),MATCH('I. Legal Frameworks'!DQ$2,#REF!,0)),
INDEX(#REF!,MATCH('I. Legal Frameworks'!$B68,#REF!,0),MATCH('I. Legal Frameworks'!DQ$2,#REF!,0)))</f>
        <v>#REF!</v>
      </c>
      <c r="DR68" s="13" t="e">
        <f>IF(OR(RIGHT(DR$2,3)="_is",RIGHT(DR$2,3)="_ts",RIGHT(DR$2,6)="_index"),
INDEX(#REF!,MATCH('I. Legal Frameworks'!$B68,#REF!,0),MATCH('I. Legal Frameworks'!DR$2,#REF!,0)),
INDEX(#REF!,MATCH('I. Legal Frameworks'!$B68,#REF!,0),MATCH('I. Legal Frameworks'!DR$2,#REF!,0)))</f>
        <v>#REF!</v>
      </c>
      <c r="DS68" s="13" t="e">
        <f>IF(OR(RIGHT(DS$2,3)="_is",RIGHT(DS$2,3)="_ts",RIGHT(DS$2,6)="_index"),
INDEX(#REF!,MATCH('I. Legal Frameworks'!$B68,#REF!,0),MATCH('I. Legal Frameworks'!DS$2,#REF!,0)),
INDEX(#REF!,MATCH('I. Legal Frameworks'!$B68,#REF!,0),MATCH('I. Legal Frameworks'!DS$2,#REF!,0)))</f>
        <v>#REF!</v>
      </c>
      <c r="DT68" s="13" t="e">
        <f>IF(OR(RIGHT(DT$2,3)="_is",RIGHT(DT$2,3)="_ts",RIGHT(DT$2,6)="_index"),
INDEX(#REF!,MATCH('I. Legal Frameworks'!$B68,#REF!,0),MATCH('I. Legal Frameworks'!DT$2,#REF!,0)),
INDEX(#REF!,MATCH('I. Legal Frameworks'!$B68,#REF!,0),MATCH('I. Legal Frameworks'!DT$2,#REF!,0)))</f>
        <v>#REF!</v>
      </c>
      <c r="DU68" s="13" t="e">
        <f>IF(OR(RIGHT(DU$2,3)="_is",RIGHT(DU$2,3)="_ts",RIGHT(DU$2,6)="_index"),
INDEX(#REF!,MATCH('I. Legal Frameworks'!$B68,#REF!,0),MATCH('I. Legal Frameworks'!DU$2,#REF!,0)),
INDEX(#REF!,MATCH('I. Legal Frameworks'!$B68,#REF!,0),MATCH('I. Legal Frameworks'!DU$2,#REF!,0)))</f>
        <v>#REF!</v>
      </c>
      <c r="DV68" s="13" t="e">
        <f>IF(OR(RIGHT(DV$2,3)="_is",RIGHT(DV$2,3)="_ts",RIGHT(DV$2,6)="_index"),
INDEX(#REF!,MATCH('I. Legal Frameworks'!$B68,#REF!,0),MATCH('I. Legal Frameworks'!DV$2,#REF!,0)),
INDEX(#REF!,MATCH('I. Legal Frameworks'!$B68,#REF!,0),MATCH('I. Legal Frameworks'!DV$2,#REF!,0)))</f>
        <v>#REF!</v>
      </c>
      <c r="DW68" s="13" t="e">
        <f>IF(OR(RIGHT(DW$2,3)="_is",RIGHT(DW$2,3)="_ts",RIGHT(DW$2,6)="_index"),
INDEX(#REF!,MATCH('I. Legal Frameworks'!$B68,#REF!,0),MATCH('I. Legal Frameworks'!DW$2,#REF!,0)),
INDEX(#REF!,MATCH('I. Legal Frameworks'!$B68,#REF!,0),MATCH('I. Legal Frameworks'!DW$2,#REF!,0)))</f>
        <v>#REF!</v>
      </c>
      <c r="DX68" s="13" t="e">
        <f>IF(OR(RIGHT(DX$2,3)="_is",RIGHT(DX$2,3)="_ts",RIGHT(DX$2,6)="_index"),
INDEX(#REF!,MATCH('I. Legal Frameworks'!$B68,#REF!,0),MATCH('I. Legal Frameworks'!DX$2,#REF!,0)),
INDEX(#REF!,MATCH('I. Legal Frameworks'!$B68,#REF!,0),MATCH('I. Legal Frameworks'!DX$2,#REF!,0)))</f>
        <v>#REF!</v>
      </c>
      <c r="DY68" s="13" t="e">
        <f>IF(OR(RIGHT(DY$2,3)="_is",RIGHT(DY$2,3)="_ts",RIGHT(DY$2,6)="_index"),
INDEX(#REF!,MATCH('I. Legal Frameworks'!$B68,#REF!,0),MATCH('I. Legal Frameworks'!DY$2,#REF!,0)),
INDEX(#REF!,MATCH('I. Legal Frameworks'!$B68,#REF!,0),MATCH('I. Legal Frameworks'!DY$2,#REF!,0)))</f>
        <v>#REF!</v>
      </c>
      <c r="DZ68" s="13" t="e">
        <f>IF(OR(RIGHT(DZ$2,3)="_is",RIGHT(DZ$2,3)="_ts",RIGHT(DZ$2,6)="_index"),
INDEX(#REF!,MATCH('I. Legal Frameworks'!$B68,#REF!,0),MATCH('I. Legal Frameworks'!DZ$2,#REF!,0)),
INDEX(#REF!,MATCH('I. Legal Frameworks'!$B68,#REF!,0),MATCH('I. Legal Frameworks'!DZ$2,#REF!,0)))</f>
        <v>#REF!</v>
      </c>
      <c r="EA68" s="28" t="e">
        <f>IF(OR(RIGHT(EA$2,3)="_is",RIGHT(EA$2,3)="_ts",RIGHT(EA$2,6)="_index"),
INDEX(#REF!,MATCH('I. Legal Frameworks'!$B68,#REF!,0),MATCH('I. Legal Frameworks'!EA$2,#REF!,0)),
INDEX(#REF!,MATCH('I. Legal Frameworks'!$B68,#REF!,0),MATCH('I. Legal Frameworks'!EA$2,#REF!,0)))</f>
        <v>#REF!</v>
      </c>
      <c r="EB68" s="13" t="e">
        <f>IF(OR(RIGHT(EB$2,3)="_is",RIGHT(EB$2,3)="_ts",RIGHT(EB$2,6)="_index"),
INDEX(#REF!,MATCH('I. Legal Frameworks'!$B68,#REF!,0),MATCH('I. Legal Frameworks'!EB$2,#REF!,0)),
INDEX(#REF!,MATCH('I. Legal Frameworks'!$B68,#REF!,0),MATCH('I. Legal Frameworks'!EB$2,#REF!,0)))</f>
        <v>#REF!</v>
      </c>
      <c r="EC68" s="13" t="e">
        <f>IF(OR(RIGHT(EC$2,3)="_is",RIGHT(EC$2,3)="_ts",RIGHT(EC$2,6)="_index"),
INDEX(#REF!,MATCH('I. Legal Frameworks'!$B68,#REF!,0),MATCH('I. Legal Frameworks'!EC$2,#REF!,0)),
INDEX(#REF!,MATCH('I. Legal Frameworks'!$B68,#REF!,0),MATCH('I. Legal Frameworks'!EC$2,#REF!,0)))</f>
        <v>#REF!</v>
      </c>
      <c r="ED68" s="13" t="e">
        <f>IF(OR(RIGHT(ED$2,3)="_is",RIGHT(ED$2,3)="_ts",RIGHT(ED$2,6)="_index"),
INDEX(#REF!,MATCH('I. Legal Frameworks'!$B68,#REF!,0),MATCH('I. Legal Frameworks'!ED$2,#REF!,0)),
INDEX(#REF!,MATCH('I. Legal Frameworks'!$B68,#REF!,0),MATCH('I. Legal Frameworks'!ED$2,#REF!,0)))</f>
        <v>#REF!</v>
      </c>
      <c r="EE68" s="13" t="e">
        <f>IF(OR(RIGHT(EE$2,3)="_is",RIGHT(EE$2,3)="_ts",RIGHT(EE$2,6)="_index"),
INDEX(#REF!,MATCH('I. Legal Frameworks'!$B68,#REF!,0),MATCH('I. Legal Frameworks'!EE$2,#REF!,0)),
INDEX(#REF!,MATCH('I. Legal Frameworks'!$B68,#REF!,0),MATCH('I. Legal Frameworks'!EE$2,#REF!,0)))</f>
        <v>#REF!</v>
      </c>
      <c r="EF68" s="13" t="e">
        <f>IF(OR(RIGHT(EF$2,3)="_is",RIGHT(EF$2,3)="_ts",RIGHT(EF$2,6)="_index"),
INDEX(#REF!,MATCH('I. Legal Frameworks'!$B68,#REF!,0),MATCH('I. Legal Frameworks'!EF$2,#REF!,0)),
INDEX(#REF!,MATCH('I. Legal Frameworks'!$B68,#REF!,0),MATCH('I. Legal Frameworks'!EF$2,#REF!,0)))</f>
        <v>#REF!</v>
      </c>
      <c r="EG68" s="13" t="e">
        <f>IF(OR(RIGHT(EG$2,3)="_is",RIGHT(EG$2,3)="_ts",RIGHT(EG$2,6)="_index"),
INDEX(#REF!,MATCH('I. Legal Frameworks'!$B68,#REF!,0),MATCH('I. Legal Frameworks'!EG$2,#REF!,0)),
INDEX(#REF!,MATCH('I. Legal Frameworks'!$B68,#REF!,0),MATCH('I. Legal Frameworks'!EG$2,#REF!,0)))</f>
        <v>#REF!</v>
      </c>
      <c r="EH68" s="13" t="e">
        <f>IF(OR(RIGHT(EH$2,3)="_is",RIGHT(EH$2,3)="_ts",RIGHT(EH$2,6)="_index"),
INDEX(#REF!,MATCH('I. Legal Frameworks'!$B68,#REF!,0),MATCH('I. Legal Frameworks'!EH$2,#REF!,0)),
INDEX(#REF!,MATCH('I. Legal Frameworks'!$B68,#REF!,0),MATCH('I. Legal Frameworks'!EH$2,#REF!,0)))</f>
        <v>#REF!</v>
      </c>
      <c r="EI68" s="13" t="e">
        <f>IF(OR(RIGHT(EI$2,3)="_is",RIGHT(EI$2,3)="_ts",RIGHT(EI$2,6)="_index"),
INDEX(#REF!,MATCH('I. Legal Frameworks'!$B68,#REF!,0),MATCH('I. Legal Frameworks'!EI$2,#REF!,0)),
INDEX(#REF!,MATCH('I. Legal Frameworks'!$B68,#REF!,0),MATCH('I. Legal Frameworks'!EI$2,#REF!,0)))</f>
        <v>#REF!</v>
      </c>
      <c r="EJ68" s="13" t="e">
        <f>IF(OR(RIGHT(EJ$2,3)="_is",RIGHT(EJ$2,3)="_ts",RIGHT(EJ$2,6)="_index"),
INDEX(#REF!,MATCH('I. Legal Frameworks'!$B68,#REF!,0),MATCH('I. Legal Frameworks'!EJ$2,#REF!,0)),
INDEX(#REF!,MATCH('I. Legal Frameworks'!$B68,#REF!,0),MATCH('I. Legal Frameworks'!EJ$2,#REF!,0)))</f>
        <v>#REF!</v>
      </c>
      <c r="EK68" s="13" t="e">
        <f>IF(OR(RIGHT(EK$2,3)="_is",RIGHT(EK$2,3)="_ts",RIGHT(EK$2,6)="_index"),
INDEX(#REF!,MATCH('I. Legal Frameworks'!$B68,#REF!,0),MATCH('I. Legal Frameworks'!EK$2,#REF!,0)),
INDEX(#REF!,MATCH('I. Legal Frameworks'!$B68,#REF!,0),MATCH('I. Legal Frameworks'!EK$2,#REF!,0)))</f>
        <v>#REF!</v>
      </c>
      <c r="EL68" s="13" t="e">
        <f>IF(OR(RIGHT(EL$2,3)="_is",RIGHT(EL$2,3)="_ts",RIGHT(EL$2,6)="_index"),
INDEX(#REF!,MATCH('I. Legal Frameworks'!$B68,#REF!,0),MATCH('I. Legal Frameworks'!EL$2,#REF!,0)),
INDEX(#REF!,MATCH('I. Legal Frameworks'!$B68,#REF!,0),MATCH('I. Legal Frameworks'!EL$2,#REF!,0)))</f>
        <v>#REF!</v>
      </c>
      <c r="EM68" s="13" t="e">
        <f>IF(OR(RIGHT(EM$2,3)="_is",RIGHT(EM$2,3)="_ts",RIGHT(EM$2,6)="_index"),
INDEX(#REF!,MATCH('I. Legal Frameworks'!$B68,#REF!,0),MATCH('I. Legal Frameworks'!EM$2,#REF!,0)),
INDEX(#REF!,MATCH('I. Legal Frameworks'!$B68,#REF!,0),MATCH('I. Legal Frameworks'!EM$2,#REF!,0)))</f>
        <v>#REF!</v>
      </c>
      <c r="EN68" s="13" t="e">
        <f>IF(OR(RIGHT(EN$2,3)="_is",RIGHT(EN$2,3)="_ts",RIGHT(EN$2,6)="_index"),
INDEX(#REF!,MATCH('I. Legal Frameworks'!$B68,#REF!,0),MATCH('I. Legal Frameworks'!EN$2,#REF!,0)),
INDEX(#REF!,MATCH('I. Legal Frameworks'!$B68,#REF!,0),MATCH('I. Legal Frameworks'!EN$2,#REF!,0)))</f>
        <v>#REF!</v>
      </c>
      <c r="EO68" s="13" t="e">
        <f>IF(OR(RIGHT(EO$2,3)="_is",RIGHT(EO$2,3)="_ts",RIGHT(EO$2,6)="_index"),
INDEX(#REF!,MATCH('I. Legal Frameworks'!$B68,#REF!,0),MATCH('I. Legal Frameworks'!EO$2,#REF!,0)),
INDEX(#REF!,MATCH('I. Legal Frameworks'!$B68,#REF!,0),MATCH('I. Legal Frameworks'!EO$2,#REF!,0)))</f>
        <v>#REF!</v>
      </c>
      <c r="EP68" s="13" t="e">
        <f>IF(OR(RIGHT(EP$2,3)="_is",RIGHT(EP$2,3)="_ts",RIGHT(EP$2,6)="_index"),
INDEX(#REF!,MATCH('I. Legal Frameworks'!$B68,#REF!,0),MATCH('I. Legal Frameworks'!EP$2,#REF!,0)),
INDEX(#REF!,MATCH('I. Legal Frameworks'!$B68,#REF!,0),MATCH('I. Legal Frameworks'!EP$2,#REF!,0)))</f>
        <v>#REF!</v>
      </c>
      <c r="EQ68" s="13" t="e">
        <f>IF(OR(RIGHT(EQ$2,3)="_is",RIGHT(EQ$2,3)="_ts",RIGHT(EQ$2,6)="_index"),
INDEX(#REF!,MATCH('I. Legal Frameworks'!$B68,#REF!,0),MATCH('I. Legal Frameworks'!EQ$2,#REF!,0)),
INDEX(#REF!,MATCH('I. Legal Frameworks'!$B68,#REF!,0),MATCH('I. Legal Frameworks'!EQ$2,#REF!,0)))</f>
        <v>#REF!</v>
      </c>
      <c r="ER68" s="13" t="e">
        <f>IF(OR(RIGHT(ER$2,3)="_is",RIGHT(ER$2,3)="_ts",RIGHT(ER$2,6)="_index"),
INDEX(#REF!,MATCH('I. Legal Frameworks'!$B68,#REF!,0),MATCH('I. Legal Frameworks'!ER$2,#REF!,0)),
INDEX(#REF!,MATCH('I. Legal Frameworks'!$B68,#REF!,0),MATCH('I. Legal Frameworks'!ER$2,#REF!,0)))</f>
        <v>#REF!</v>
      </c>
      <c r="ES68" s="13" t="e">
        <f>IF(OR(RIGHT(ES$2,3)="_is",RIGHT(ES$2,3)="_ts",RIGHT(ES$2,6)="_index"),
INDEX(#REF!,MATCH('I. Legal Frameworks'!$B68,#REF!,0),MATCH('I. Legal Frameworks'!ES$2,#REF!,0)),
INDEX(#REF!,MATCH('I. Legal Frameworks'!$B68,#REF!,0),MATCH('I. Legal Frameworks'!ES$2,#REF!,0)))</f>
        <v>#REF!</v>
      </c>
      <c r="ET68" s="13" t="e">
        <f>IF(OR(RIGHT(ET$2,3)="_is",RIGHT(ET$2,3)="_ts",RIGHT(ET$2,6)="_index"),
INDEX(#REF!,MATCH('I. Legal Frameworks'!$B68,#REF!,0),MATCH('I. Legal Frameworks'!ET$2,#REF!,0)),
INDEX(#REF!,MATCH('I. Legal Frameworks'!$B68,#REF!,0),MATCH('I. Legal Frameworks'!ET$2,#REF!,0)))</f>
        <v>#REF!</v>
      </c>
      <c r="EU68" s="13" t="e">
        <f>IF(OR(RIGHT(EU$2,3)="_is",RIGHT(EU$2,3)="_ts",RIGHT(EU$2,6)="_index"),
INDEX(#REF!,MATCH('I. Legal Frameworks'!$B68,#REF!,0),MATCH('I. Legal Frameworks'!EU$2,#REF!,0)),
INDEX(#REF!,MATCH('I. Legal Frameworks'!$B68,#REF!,0),MATCH('I. Legal Frameworks'!EU$2,#REF!,0)))</f>
        <v>#REF!</v>
      </c>
      <c r="EV68" s="13" t="e">
        <f>IF(OR(RIGHT(EV$2,3)="_is",RIGHT(EV$2,3)="_ts",RIGHT(EV$2,6)="_index"),
INDEX(#REF!,MATCH('I. Legal Frameworks'!$B68,#REF!,0),MATCH('I. Legal Frameworks'!EV$2,#REF!,0)),
INDEX(#REF!,MATCH('I. Legal Frameworks'!$B68,#REF!,0),MATCH('I. Legal Frameworks'!EV$2,#REF!,0)))</f>
        <v>#REF!</v>
      </c>
      <c r="EW68" s="13" t="e">
        <f>IF(OR(RIGHT(EW$2,3)="_is",RIGHT(EW$2,3)="_ts",RIGHT(EW$2,6)="_index"),
INDEX(#REF!,MATCH('I. Legal Frameworks'!$B68,#REF!,0),MATCH('I. Legal Frameworks'!EW$2,#REF!,0)),
INDEX(#REF!,MATCH('I. Legal Frameworks'!$B68,#REF!,0),MATCH('I. Legal Frameworks'!EW$2,#REF!,0)))</f>
        <v>#REF!</v>
      </c>
      <c r="EX68" s="13" t="e">
        <f>IF(OR(RIGHT(EX$2,3)="_is",RIGHT(EX$2,3)="_ts",RIGHT(EX$2,6)="_index"),
INDEX(#REF!,MATCH('I. Legal Frameworks'!$B68,#REF!,0),MATCH('I. Legal Frameworks'!EX$2,#REF!,0)),
INDEX(#REF!,MATCH('I. Legal Frameworks'!$B68,#REF!,0),MATCH('I. Legal Frameworks'!EX$2,#REF!,0)))</f>
        <v>#REF!</v>
      </c>
      <c r="EY68" s="13" t="e">
        <f>IF(OR(RIGHT(EY$2,3)="_is",RIGHT(EY$2,3)="_ts",RIGHT(EY$2,6)="_index"),
INDEX(#REF!,MATCH('I. Legal Frameworks'!$B68,#REF!,0),MATCH('I. Legal Frameworks'!EY$2,#REF!,0)),
INDEX(#REF!,MATCH('I. Legal Frameworks'!$B68,#REF!,0),MATCH('I. Legal Frameworks'!EY$2,#REF!,0)))</f>
        <v>#REF!</v>
      </c>
      <c r="EZ68" s="13" t="e">
        <f>IF(OR(RIGHT(EZ$2,3)="_is",RIGHT(EZ$2,3)="_ts",RIGHT(EZ$2,6)="_index"),
INDEX(#REF!,MATCH('I. Legal Frameworks'!$B68,#REF!,0),MATCH('I. Legal Frameworks'!EZ$2,#REF!,0)),
INDEX(#REF!,MATCH('I. Legal Frameworks'!$B68,#REF!,0),MATCH('I. Legal Frameworks'!EZ$2,#REF!,0)))</f>
        <v>#REF!</v>
      </c>
      <c r="FA68" s="13" t="e">
        <f>IF(OR(RIGHT(FA$2,3)="_is",RIGHT(FA$2,3)="_ts",RIGHT(FA$2,6)="_index"),
INDEX(#REF!,MATCH('I. Legal Frameworks'!$B68,#REF!,0),MATCH('I. Legal Frameworks'!FA$2,#REF!,0)),
INDEX(#REF!,MATCH('I. Legal Frameworks'!$B68,#REF!,0),MATCH('I. Legal Frameworks'!FA$2,#REF!,0)))</f>
        <v>#REF!</v>
      </c>
      <c r="FB68" s="13" t="e">
        <f>IF(OR(RIGHT(FB$2,3)="_is",RIGHT(FB$2,3)="_ts",RIGHT(FB$2,6)="_index"),
INDEX(#REF!,MATCH('I. Legal Frameworks'!$B68,#REF!,0),MATCH('I. Legal Frameworks'!FB$2,#REF!,0)),
INDEX(#REF!,MATCH('I. Legal Frameworks'!$B68,#REF!,0),MATCH('I. Legal Frameworks'!FB$2,#REF!,0)))</f>
        <v>#REF!</v>
      </c>
      <c r="FC68" s="13" t="e">
        <f>IF(OR(RIGHT(FC$2,3)="_is",RIGHT(FC$2,3)="_ts",RIGHT(FC$2,6)="_index"),
INDEX(#REF!,MATCH('I. Legal Frameworks'!$B68,#REF!,0),MATCH('I. Legal Frameworks'!FC$2,#REF!,0)),
INDEX(#REF!,MATCH('I. Legal Frameworks'!$B68,#REF!,0),MATCH('I. Legal Frameworks'!FC$2,#REF!,0)))</f>
        <v>#REF!</v>
      </c>
      <c r="FD68" s="28" t="e">
        <f>IF(OR(RIGHT(FD$2,3)="_is",RIGHT(FD$2,3)="_ts",RIGHT(FD$2,6)="_index"),
INDEX(#REF!,MATCH('I. Legal Frameworks'!$B68,#REF!,0),MATCH('I. Legal Frameworks'!FD$2,#REF!,0)),
INDEX(#REF!,MATCH('I. Legal Frameworks'!$B68,#REF!,0),MATCH('I. Legal Frameworks'!FD$2,#REF!,0)))</f>
        <v>#REF!</v>
      </c>
      <c r="FE68" s="13" t="e">
        <f>IF(OR(RIGHT(FE$2,3)="_is",RIGHT(FE$2,3)="_ts",RIGHT(FE$2,6)="_index"),
INDEX(#REF!,MATCH('I. Legal Frameworks'!$B68,#REF!,0),MATCH('I. Legal Frameworks'!FE$2,#REF!,0)),
INDEX(#REF!,MATCH('I. Legal Frameworks'!$B68,#REF!,0),MATCH('I. Legal Frameworks'!FE$2,#REF!,0)))</f>
        <v>#REF!</v>
      </c>
      <c r="FF68" s="13" t="e">
        <f>IF(OR(RIGHT(FF$2,3)="_is",RIGHT(FF$2,3)="_ts",RIGHT(FF$2,6)="_index"),
INDEX(#REF!,MATCH('I. Legal Frameworks'!$B68,#REF!,0),MATCH('I. Legal Frameworks'!FF$2,#REF!,0)),
INDEX(#REF!,MATCH('I. Legal Frameworks'!$B68,#REF!,0),MATCH('I. Legal Frameworks'!FF$2,#REF!,0)))</f>
        <v>#REF!</v>
      </c>
      <c r="FG68" s="13" t="e">
        <f>IF(OR(RIGHT(FG$2,3)="_is",RIGHT(FG$2,3)="_ts",RIGHT(FG$2,6)="_index"),
INDEX(#REF!,MATCH('I. Legal Frameworks'!$B68,#REF!,0),MATCH('I. Legal Frameworks'!FG$2,#REF!,0)),
INDEX(#REF!,MATCH('I. Legal Frameworks'!$B68,#REF!,0),MATCH('I. Legal Frameworks'!FG$2,#REF!,0)))</f>
        <v>#REF!</v>
      </c>
      <c r="FH68" s="13" t="e">
        <f>IF(OR(RIGHT(FH$2,3)="_is",RIGHT(FH$2,3)="_ts",RIGHT(FH$2,6)="_index"),
INDEX(#REF!,MATCH('I. Legal Frameworks'!$B68,#REF!,0),MATCH('I. Legal Frameworks'!FH$2,#REF!,0)),
INDEX(#REF!,MATCH('I. Legal Frameworks'!$B68,#REF!,0),MATCH('I. Legal Frameworks'!FH$2,#REF!,0)))</f>
        <v>#REF!</v>
      </c>
      <c r="FI68" s="13" t="e">
        <f>IF(OR(RIGHT(FI$2,3)="_is",RIGHT(FI$2,3)="_ts",RIGHT(FI$2,6)="_index"),
INDEX(#REF!,MATCH('I. Legal Frameworks'!$B68,#REF!,0),MATCH('I. Legal Frameworks'!FI$2,#REF!,0)),
INDEX(#REF!,MATCH('I. Legal Frameworks'!$B68,#REF!,0),MATCH('I. Legal Frameworks'!FI$2,#REF!,0)))</f>
        <v>#REF!</v>
      </c>
      <c r="FJ68" s="13" t="e">
        <f>IF(OR(RIGHT(FJ$2,3)="_is",RIGHT(FJ$2,3)="_ts",RIGHT(FJ$2,6)="_index"),
INDEX(#REF!,MATCH('I. Legal Frameworks'!$B68,#REF!,0),MATCH('I. Legal Frameworks'!FJ$2,#REF!,0)),
INDEX(#REF!,MATCH('I. Legal Frameworks'!$B68,#REF!,0),MATCH('I. Legal Frameworks'!FJ$2,#REF!,0)))</f>
        <v>#REF!</v>
      </c>
      <c r="FK68" s="13" t="e">
        <f>IF(OR(RIGHT(FK$2,3)="_is",RIGHT(FK$2,3)="_ts",RIGHT(FK$2,6)="_index"),
INDEX(#REF!,MATCH('I. Legal Frameworks'!$B68,#REF!,0),MATCH('I. Legal Frameworks'!FK$2,#REF!,0)),
INDEX(#REF!,MATCH('I. Legal Frameworks'!$B68,#REF!,0),MATCH('I. Legal Frameworks'!FK$2,#REF!,0)))</f>
        <v>#REF!</v>
      </c>
      <c r="FL68" s="13" t="e">
        <f>IF(OR(RIGHT(FL$2,3)="_is",RIGHT(FL$2,3)="_ts",RIGHT(FL$2,6)="_index"),
INDEX(#REF!,MATCH('I. Legal Frameworks'!$B68,#REF!,0),MATCH('I. Legal Frameworks'!FL$2,#REF!,0)),
INDEX(#REF!,MATCH('I. Legal Frameworks'!$B68,#REF!,0),MATCH('I. Legal Frameworks'!FL$2,#REF!,0)))</f>
        <v>#REF!</v>
      </c>
      <c r="FM68" s="13" t="e">
        <f>IF(OR(RIGHT(FM$2,3)="_is",RIGHT(FM$2,3)="_ts",RIGHT(FM$2,6)="_index"),
INDEX(#REF!,MATCH('I. Legal Frameworks'!$B68,#REF!,0),MATCH('I. Legal Frameworks'!FM$2,#REF!,0)),
INDEX(#REF!,MATCH('I. Legal Frameworks'!$B68,#REF!,0),MATCH('I. Legal Frameworks'!FM$2,#REF!,0)))</f>
        <v>#REF!</v>
      </c>
      <c r="FN68" s="13" t="e">
        <f>IF(OR(RIGHT(FN$2,3)="_is",RIGHT(FN$2,3)="_ts",RIGHT(FN$2,6)="_index"),
INDEX(#REF!,MATCH('I. Legal Frameworks'!$B68,#REF!,0),MATCH('I. Legal Frameworks'!FN$2,#REF!,0)),
INDEX(#REF!,MATCH('I. Legal Frameworks'!$B68,#REF!,0),MATCH('I. Legal Frameworks'!FN$2,#REF!,0)))</f>
        <v>#REF!</v>
      </c>
      <c r="FO68" s="13" t="e">
        <f>IF(OR(RIGHT(FO$2,3)="_is",RIGHT(FO$2,3)="_ts",RIGHT(FO$2,6)="_index"),
INDEX(#REF!,MATCH('I. Legal Frameworks'!$B68,#REF!,0),MATCH('I. Legal Frameworks'!FO$2,#REF!,0)),
INDEX(#REF!,MATCH('I. Legal Frameworks'!$B68,#REF!,0),MATCH('I. Legal Frameworks'!FO$2,#REF!,0)))</f>
        <v>#REF!</v>
      </c>
      <c r="FP68" s="13" t="e">
        <f>IF(OR(RIGHT(FP$2,3)="_is",RIGHT(FP$2,3)="_ts",RIGHT(FP$2,6)="_index"),
INDEX(#REF!,MATCH('I. Legal Frameworks'!$B68,#REF!,0),MATCH('I. Legal Frameworks'!FP$2,#REF!,0)),
INDEX(#REF!,MATCH('I. Legal Frameworks'!$B68,#REF!,0),MATCH('I. Legal Frameworks'!FP$2,#REF!,0)))</f>
        <v>#REF!</v>
      </c>
      <c r="FQ68" s="13" t="e">
        <f>IF(OR(RIGHT(FQ$2,3)="_is",RIGHT(FQ$2,3)="_ts",RIGHT(FQ$2,6)="_index"),
INDEX(#REF!,MATCH('I. Legal Frameworks'!$B68,#REF!,0),MATCH('I. Legal Frameworks'!FQ$2,#REF!,0)),
INDEX(#REF!,MATCH('I. Legal Frameworks'!$B68,#REF!,0),MATCH('I. Legal Frameworks'!FQ$2,#REF!,0)))</f>
        <v>#REF!</v>
      </c>
      <c r="FR68" s="13" t="e">
        <f>IF(OR(RIGHT(FR$2,3)="_is",RIGHT(FR$2,3)="_ts",RIGHT(FR$2,6)="_index"),
INDEX(#REF!,MATCH('I. Legal Frameworks'!$B68,#REF!,0),MATCH('I. Legal Frameworks'!FR$2,#REF!,0)),
INDEX(#REF!,MATCH('I. Legal Frameworks'!$B68,#REF!,0),MATCH('I. Legal Frameworks'!FR$2,#REF!,0)))</f>
        <v>#REF!</v>
      </c>
      <c r="FS68" s="28" t="e">
        <f>IF(OR(RIGHT(FS$2,3)="_is",RIGHT(FS$2,3)="_ts",RIGHT(FS$2,6)="_index"),
INDEX(#REF!,MATCH('I. Legal Frameworks'!$B68,#REF!,0),MATCH('I. Legal Frameworks'!FS$2,#REF!,0)),
INDEX(#REF!,MATCH('I. Legal Frameworks'!$B68,#REF!,0),MATCH('I. Legal Frameworks'!FS$2,#REF!,0)))</f>
        <v>#REF!</v>
      </c>
      <c r="FT68" s="13" t="e">
        <f>IF(OR(RIGHT(FT$2,3)="_is",RIGHT(FT$2,3)="_ts",RIGHT(FT$2,6)="_index"),
INDEX(#REF!,MATCH('I. Legal Frameworks'!$B68,#REF!,0),MATCH('I. Legal Frameworks'!FT$2,#REF!,0)),
INDEX(#REF!,MATCH('I. Legal Frameworks'!$B68,#REF!,0),MATCH('I. Legal Frameworks'!FT$2,#REF!,0)))</f>
        <v>#REF!</v>
      </c>
      <c r="FU68" s="13" t="e">
        <f>IF(OR(RIGHT(FU$2,3)="_is",RIGHT(FU$2,3)="_ts",RIGHT(FU$2,6)="_index"),
INDEX(#REF!,MATCH('I. Legal Frameworks'!$B68,#REF!,0),MATCH('I. Legal Frameworks'!FU$2,#REF!,0)),
INDEX(#REF!,MATCH('I. Legal Frameworks'!$B68,#REF!,0),MATCH('I. Legal Frameworks'!FU$2,#REF!,0)))</f>
        <v>#REF!</v>
      </c>
      <c r="FV68" s="13" t="e">
        <f>IF(OR(RIGHT(FV$2,3)="_is",RIGHT(FV$2,3)="_ts",RIGHT(FV$2,6)="_index"),
INDEX(#REF!,MATCH('I. Legal Frameworks'!$B68,#REF!,0),MATCH('I. Legal Frameworks'!FV$2,#REF!,0)),
INDEX(#REF!,MATCH('I. Legal Frameworks'!$B68,#REF!,0),MATCH('I. Legal Frameworks'!FV$2,#REF!,0)))</f>
        <v>#REF!</v>
      </c>
      <c r="FW68" s="13" t="e">
        <f>IF(OR(RIGHT(FW$2,3)="_is",RIGHT(FW$2,3)="_ts",RIGHT(FW$2,6)="_index"),
INDEX(#REF!,MATCH('I. Legal Frameworks'!$B68,#REF!,0),MATCH('I. Legal Frameworks'!FW$2,#REF!,0)),
INDEX(#REF!,MATCH('I. Legal Frameworks'!$B68,#REF!,0),MATCH('I. Legal Frameworks'!FW$2,#REF!,0)))</f>
        <v>#REF!</v>
      </c>
      <c r="FX68" s="13" t="e">
        <f>IF(OR(RIGHT(FX$2,3)="_is",RIGHT(FX$2,3)="_ts",RIGHT(FX$2,6)="_index"),
INDEX(#REF!,MATCH('I. Legal Frameworks'!$B68,#REF!,0),MATCH('I. Legal Frameworks'!FX$2,#REF!,0)),
INDEX(#REF!,MATCH('I. Legal Frameworks'!$B68,#REF!,0),MATCH('I. Legal Frameworks'!FX$2,#REF!,0)))</f>
        <v>#REF!</v>
      </c>
      <c r="FY68" s="13" t="e">
        <f>IF(OR(RIGHT(FY$2,3)="_is",RIGHT(FY$2,3)="_ts",RIGHT(FY$2,6)="_index"),
INDEX(#REF!,MATCH('I. Legal Frameworks'!$B68,#REF!,0),MATCH('I. Legal Frameworks'!FY$2,#REF!,0)),
INDEX(#REF!,MATCH('I. Legal Frameworks'!$B68,#REF!,0),MATCH('I. Legal Frameworks'!FY$2,#REF!,0)))</f>
        <v>#REF!</v>
      </c>
      <c r="FZ68" s="13" t="e">
        <f>IF(OR(RIGHT(FZ$2,3)="_is",RIGHT(FZ$2,3)="_ts",RIGHT(FZ$2,6)="_index"),
INDEX(#REF!,MATCH('I. Legal Frameworks'!$B68,#REF!,0),MATCH('I. Legal Frameworks'!FZ$2,#REF!,0)),
INDEX(#REF!,MATCH('I. Legal Frameworks'!$B68,#REF!,0),MATCH('I. Legal Frameworks'!FZ$2,#REF!,0)))</f>
        <v>#REF!</v>
      </c>
      <c r="GA68" s="13" t="e">
        <f>IF(OR(RIGHT(GA$2,3)="_is",RIGHT(GA$2,3)="_ts",RIGHT(GA$2,6)="_index"),
INDEX(#REF!,MATCH('I. Legal Frameworks'!$B68,#REF!,0),MATCH('I. Legal Frameworks'!GA$2,#REF!,0)),
INDEX(#REF!,MATCH('I. Legal Frameworks'!$B68,#REF!,0),MATCH('I. Legal Frameworks'!GA$2,#REF!,0)))</f>
        <v>#REF!</v>
      </c>
      <c r="GB68" s="13" t="e">
        <f>IF(OR(RIGHT(GB$2,3)="_is",RIGHT(GB$2,3)="_ts",RIGHT(GB$2,6)="_index"),
INDEX(#REF!,MATCH('I. Legal Frameworks'!$B68,#REF!,0),MATCH('I. Legal Frameworks'!GB$2,#REF!,0)),
INDEX(#REF!,MATCH('I. Legal Frameworks'!$B68,#REF!,0),MATCH('I. Legal Frameworks'!GB$2,#REF!,0)))</f>
        <v>#REF!</v>
      </c>
      <c r="GC68" s="13" t="e">
        <f>IF(OR(RIGHT(GC$2,3)="_is",RIGHT(GC$2,3)="_ts",RIGHT(GC$2,6)="_index"),
INDEX(#REF!,MATCH('I. Legal Frameworks'!$B68,#REF!,0),MATCH('I. Legal Frameworks'!GC$2,#REF!,0)),
INDEX(#REF!,MATCH('I. Legal Frameworks'!$B68,#REF!,0),MATCH('I. Legal Frameworks'!GC$2,#REF!,0)))</f>
        <v>#REF!</v>
      </c>
      <c r="GD68" s="13" t="e">
        <f>IF(OR(RIGHT(GD$2,3)="_is",RIGHT(GD$2,3)="_ts",RIGHT(GD$2,6)="_index"),
INDEX(#REF!,MATCH('I. Legal Frameworks'!$B68,#REF!,0),MATCH('I. Legal Frameworks'!GD$2,#REF!,0)),
INDEX(#REF!,MATCH('I. Legal Frameworks'!$B68,#REF!,0),MATCH('I. Legal Frameworks'!GD$2,#REF!,0)))</f>
        <v>#REF!</v>
      </c>
      <c r="GE68" s="13" t="e">
        <f>IF(OR(RIGHT(GE$2,3)="_is",RIGHT(GE$2,3)="_ts",RIGHT(GE$2,6)="_index"),
INDEX(#REF!,MATCH('I. Legal Frameworks'!$B68,#REF!,0),MATCH('I. Legal Frameworks'!GE$2,#REF!,0)),
INDEX(#REF!,MATCH('I. Legal Frameworks'!$B68,#REF!,0),MATCH('I. Legal Frameworks'!GE$2,#REF!,0)))</f>
        <v>#REF!</v>
      </c>
      <c r="GF68" s="13" t="e">
        <f>IF(OR(RIGHT(GF$2,3)="_is",RIGHT(GF$2,3)="_ts",RIGHT(GF$2,6)="_index"),
INDEX(#REF!,MATCH('I. Legal Frameworks'!$B68,#REF!,0),MATCH('I. Legal Frameworks'!GF$2,#REF!,0)),
INDEX(#REF!,MATCH('I. Legal Frameworks'!$B68,#REF!,0),MATCH('I. Legal Frameworks'!GF$2,#REF!,0)))</f>
        <v>#REF!</v>
      </c>
      <c r="GG68" s="13" t="e">
        <f>IF(OR(RIGHT(GG$2,3)="_is",RIGHT(GG$2,3)="_ts",RIGHT(GG$2,6)="_index"),
INDEX(#REF!,MATCH('I. Legal Frameworks'!$B68,#REF!,0),MATCH('I. Legal Frameworks'!GG$2,#REF!,0)),
INDEX(#REF!,MATCH('I. Legal Frameworks'!$B68,#REF!,0),MATCH('I. Legal Frameworks'!GG$2,#REF!,0)))</f>
        <v>#REF!</v>
      </c>
      <c r="GH68" s="13" t="e">
        <f>IF(OR(RIGHT(GH$2,3)="_is",RIGHT(GH$2,3)="_ts",RIGHT(GH$2,6)="_index"),
INDEX(#REF!,MATCH('I. Legal Frameworks'!$B68,#REF!,0),MATCH('I. Legal Frameworks'!GH$2,#REF!,0)),
INDEX(#REF!,MATCH('I. Legal Frameworks'!$B68,#REF!,0),MATCH('I. Legal Frameworks'!GH$2,#REF!,0)))</f>
        <v>#REF!</v>
      </c>
      <c r="GI68" s="28" t="e">
        <f>IF(OR(RIGHT(GI$2,3)="_is",RIGHT(GI$2,3)="_ts",RIGHT(GI$2,6)="_index"),
INDEX(#REF!,MATCH('I. Legal Frameworks'!$B68,#REF!,0),MATCH('I. Legal Frameworks'!GI$2,#REF!,0)),
INDEX(#REF!,MATCH('I. Legal Frameworks'!$B68,#REF!,0),MATCH('I. Legal Frameworks'!GI$2,#REF!,0)))</f>
        <v>#REF!</v>
      </c>
      <c r="GJ68" s="13" t="e">
        <f>IF(OR(RIGHT(GJ$2,3)="_is",RIGHT(GJ$2,3)="_ts",RIGHT(GJ$2,6)="_index"),
INDEX(#REF!,MATCH('I. Legal Frameworks'!$B68,#REF!,0),MATCH('I. Legal Frameworks'!GJ$2,#REF!,0)),
INDEX(#REF!,MATCH('I. Legal Frameworks'!$B68,#REF!,0),MATCH('I. Legal Frameworks'!GJ$2,#REF!,0)))</f>
        <v>#REF!</v>
      </c>
      <c r="GK68" s="13" t="e">
        <f>IF(OR(RIGHT(GK$2,3)="_is",RIGHT(GK$2,3)="_ts",RIGHT(GK$2,6)="_index"),
INDEX(#REF!,MATCH('I. Legal Frameworks'!$B68,#REF!,0),MATCH('I. Legal Frameworks'!GK$2,#REF!,0)),
INDEX(#REF!,MATCH('I. Legal Frameworks'!$B68,#REF!,0),MATCH('I. Legal Frameworks'!GK$2,#REF!,0)))</f>
        <v>#REF!</v>
      </c>
      <c r="GL68" s="13" t="e">
        <f>IF(OR(RIGHT(GL$2,3)="_is",RIGHT(GL$2,3)="_ts",RIGHT(GL$2,6)="_index"),
INDEX(#REF!,MATCH('I. Legal Frameworks'!$B68,#REF!,0),MATCH('I. Legal Frameworks'!GL$2,#REF!,0)),
INDEX(#REF!,MATCH('I. Legal Frameworks'!$B68,#REF!,0),MATCH('I. Legal Frameworks'!GL$2,#REF!,0)))</f>
        <v>#REF!</v>
      </c>
      <c r="GM68" s="13" t="e">
        <f>IF(OR(RIGHT(GM$2,3)="_is",RIGHT(GM$2,3)="_ts",RIGHT(GM$2,6)="_index"),
INDEX(#REF!,MATCH('I. Legal Frameworks'!$B68,#REF!,0),MATCH('I. Legal Frameworks'!GM$2,#REF!,0)),
INDEX(#REF!,MATCH('I. Legal Frameworks'!$B68,#REF!,0),MATCH('I. Legal Frameworks'!GM$2,#REF!,0)))</f>
        <v>#REF!</v>
      </c>
      <c r="GN68" s="13" t="e">
        <f>IF(OR(RIGHT(GN$2,3)="_is",RIGHT(GN$2,3)="_ts",RIGHT(GN$2,6)="_index"),
INDEX(#REF!,MATCH('I. Legal Frameworks'!$B68,#REF!,0),MATCH('I. Legal Frameworks'!GN$2,#REF!,0)),
INDEX(#REF!,MATCH('I. Legal Frameworks'!$B68,#REF!,0),MATCH('I. Legal Frameworks'!GN$2,#REF!,0)))</f>
        <v>#REF!</v>
      </c>
      <c r="GO68" s="13" t="e">
        <f>IF(OR(RIGHT(GO$2,3)="_is",RIGHT(GO$2,3)="_ts",RIGHT(GO$2,6)="_index"),
INDEX(#REF!,MATCH('I. Legal Frameworks'!$B68,#REF!,0),MATCH('I. Legal Frameworks'!GO$2,#REF!,0)),
INDEX(#REF!,MATCH('I. Legal Frameworks'!$B68,#REF!,0),MATCH('I. Legal Frameworks'!GO$2,#REF!,0)))</f>
        <v>#REF!</v>
      </c>
      <c r="GP68" s="13" t="e">
        <f>IF(OR(RIGHT(GP$2,3)="_is",RIGHT(GP$2,3)="_ts",RIGHT(GP$2,6)="_index"),
INDEX(#REF!,MATCH('I. Legal Frameworks'!$B68,#REF!,0),MATCH('I. Legal Frameworks'!GP$2,#REF!,0)),
INDEX(#REF!,MATCH('I. Legal Frameworks'!$B68,#REF!,0),MATCH('I. Legal Frameworks'!GP$2,#REF!,0)))</f>
        <v>#REF!</v>
      </c>
      <c r="GQ68" s="13" t="e">
        <f>IF(OR(RIGHT(GQ$2,3)="_is",RIGHT(GQ$2,3)="_ts",RIGHT(GQ$2,6)="_index"),
INDEX(#REF!,MATCH('I. Legal Frameworks'!$B68,#REF!,0),MATCH('I. Legal Frameworks'!GQ$2,#REF!,0)),
INDEX(#REF!,MATCH('I. Legal Frameworks'!$B68,#REF!,0),MATCH('I. Legal Frameworks'!GQ$2,#REF!,0)))</f>
        <v>#REF!</v>
      </c>
      <c r="GR68" s="13" t="e">
        <f>IF(OR(RIGHT(GR$2,3)="_is",RIGHT(GR$2,3)="_ts",RIGHT(GR$2,6)="_index"),
INDEX(#REF!,MATCH('I. Legal Frameworks'!$B68,#REF!,0),MATCH('I. Legal Frameworks'!GR$2,#REF!,0)),
INDEX(#REF!,MATCH('I. Legal Frameworks'!$B68,#REF!,0),MATCH('I. Legal Frameworks'!GR$2,#REF!,0)))</f>
        <v>#REF!</v>
      </c>
      <c r="GS68" s="13" t="e">
        <f>IF(OR(RIGHT(GS$2,3)="_is",RIGHT(GS$2,3)="_ts",RIGHT(GS$2,6)="_index"),
INDEX(#REF!,MATCH('I. Legal Frameworks'!$B68,#REF!,0),MATCH('I. Legal Frameworks'!GS$2,#REF!,0)),
INDEX(#REF!,MATCH('I. Legal Frameworks'!$B68,#REF!,0),MATCH('I. Legal Frameworks'!GS$2,#REF!,0)))</f>
        <v>#REF!</v>
      </c>
      <c r="GT68" s="13" t="e">
        <f>IF(OR(RIGHT(GT$2,3)="_is",RIGHT(GT$2,3)="_ts",RIGHT(GT$2,6)="_index"),
INDEX(#REF!,MATCH('I. Legal Frameworks'!$B68,#REF!,0),MATCH('I. Legal Frameworks'!GT$2,#REF!,0)),
INDEX(#REF!,MATCH('I. Legal Frameworks'!$B68,#REF!,0),MATCH('I. Legal Frameworks'!GT$2,#REF!,0)))</f>
        <v>#REF!</v>
      </c>
      <c r="GU68" s="13" t="e">
        <f>IF(OR(RIGHT(GU$2,3)="_is",RIGHT(GU$2,3)="_ts",RIGHT(GU$2,6)="_index"),
INDEX(#REF!,MATCH('I. Legal Frameworks'!$B68,#REF!,0),MATCH('I. Legal Frameworks'!GU$2,#REF!,0)),
INDEX(#REF!,MATCH('I. Legal Frameworks'!$B68,#REF!,0),MATCH('I. Legal Frameworks'!GU$2,#REF!,0)))</f>
        <v>#REF!</v>
      </c>
      <c r="GV68" s="13" t="e">
        <f>IF(OR(RIGHT(GV$2,3)="_is",RIGHT(GV$2,3)="_ts",RIGHT(GV$2,6)="_index"),
INDEX(#REF!,MATCH('I. Legal Frameworks'!$B68,#REF!,0),MATCH('I. Legal Frameworks'!GV$2,#REF!,0)),
INDEX(#REF!,MATCH('I. Legal Frameworks'!$B68,#REF!,0),MATCH('I. Legal Frameworks'!GV$2,#REF!,0)))</f>
        <v>#REF!</v>
      </c>
      <c r="GW68" s="13" t="e">
        <f>IF(OR(RIGHT(GW$2,3)="_is",RIGHT(GW$2,3)="_ts",RIGHT(GW$2,6)="_index"),
INDEX(#REF!,MATCH('I. Legal Frameworks'!$B68,#REF!,0),MATCH('I. Legal Frameworks'!GW$2,#REF!,0)),
INDEX(#REF!,MATCH('I. Legal Frameworks'!$B68,#REF!,0),MATCH('I. Legal Frameworks'!GW$2,#REF!,0)))</f>
        <v>#REF!</v>
      </c>
      <c r="GX68" s="13" t="e">
        <f>IF(OR(RIGHT(GX$2,3)="_is",RIGHT(GX$2,3)="_ts",RIGHT(GX$2,6)="_index"),
INDEX(#REF!,MATCH('I. Legal Frameworks'!$B68,#REF!,0),MATCH('I. Legal Frameworks'!GX$2,#REF!,0)),
INDEX(#REF!,MATCH('I. Legal Frameworks'!$B68,#REF!,0),MATCH('I. Legal Frameworks'!GX$2,#REF!,0)))</f>
        <v>#REF!</v>
      </c>
      <c r="GY68" s="13" t="e">
        <f>IF(OR(RIGHT(GY$2,3)="_is",RIGHT(GY$2,3)="_ts",RIGHT(GY$2,6)="_index"),
INDEX(#REF!,MATCH('I. Legal Frameworks'!$B68,#REF!,0),MATCH('I. Legal Frameworks'!GY$2,#REF!,0)),
INDEX(#REF!,MATCH('I. Legal Frameworks'!$B68,#REF!,0),MATCH('I. Legal Frameworks'!GY$2,#REF!,0)))</f>
        <v>#REF!</v>
      </c>
      <c r="GZ68" s="13" t="e">
        <f>IF(OR(RIGHT(GZ$2,3)="_is",RIGHT(GZ$2,3)="_ts",RIGHT(GZ$2,6)="_index"),
INDEX(#REF!,MATCH('I. Legal Frameworks'!$B68,#REF!,0),MATCH('I. Legal Frameworks'!GZ$2,#REF!,0)),
INDEX(#REF!,MATCH('I. Legal Frameworks'!$B68,#REF!,0),MATCH('I. Legal Frameworks'!GZ$2,#REF!,0)))</f>
        <v>#REF!</v>
      </c>
      <c r="HA68" s="13" t="e">
        <f>IF(OR(RIGHT(HA$2,3)="_is",RIGHT(HA$2,3)="_ts",RIGHT(HA$2,6)="_index"),
INDEX(#REF!,MATCH('I. Legal Frameworks'!$B68,#REF!,0),MATCH('I. Legal Frameworks'!HA$2,#REF!,0)),
INDEX(#REF!,MATCH('I. Legal Frameworks'!$B68,#REF!,0),MATCH('I. Legal Frameworks'!HA$2,#REF!,0)))</f>
        <v>#REF!</v>
      </c>
      <c r="HB68" s="13" t="e">
        <f>IF(OR(RIGHT(HB$2,3)="_is",RIGHT(HB$2,3)="_ts",RIGHT(HB$2,6)="_index"),
INDEX(#REF!,MATCH('I. Legal Frameworks'!$B68,#REF!,0),MATCH('I. Legal Frameworks'!HB$2,#REF!,0)),
INDEX(#REF!,MATCH('I. Legal Frameworks'!$B68,#REF!,0),MATCH('I. Legal Frameworks'!HB$2,#REF!,0)))</f>
        <v>#REF!</v>
      </c>
      <c r="HC68" s="13" t="e">
        <f>IF(OR(RIGHT(HC$2,3)="_is",RIGHT(HC$2,3)="_ts",RIGHT(HC$2,6)="_index"),
INDEX(#REF!,MATCH('I. Legal Frameworks'!$B68,#REF!,0),MATCH('I. Legal Frameworks'!HC$2,#REF!,0)),
INDEX(#REF!,MATCH('I. Legal Frameworks'!$B68,#REF!,0),MATCH('I. Legal Frameworks'!HC$2,#REF!,0)))</f>
        <v>#REF!</v>
      </c>
      <c r="HD68" s="13" t="e">
        <f>IF(OR(RIGHT(HD$2,3)="_is",RIGHT(HD$2,3)="_ts",RIGHT(HD$2,6)="_index"),
INDEX(#REF!,MATCH('I. Legal Frameworks'!$B68,#REF!,0),MATCH('I. Legal Frameworks'!HD$2,#REF!,0)),
INDEX(#REF!,MATCH('I. Legal Frameworks'!$B68,#REF!,0),MATCH('I. Legal Frameworks'!HD$2,#REF!,0)))</f>
        <v>#REF!</v>
      </c>
      <c r="HE68" s="13" t="e">
        <f>IF(OR(RIGHT(HE$2,3)="_is",RIGHT(HE$2,3)="_ts",RIGHT(HE$2,6)="_index"),
INDEX(#REF!,MATCH('I. Legal Frameworks'!$B68,#REF!,0),MATCH('I. Legal Frameworks'!HE$2,#REF!,0)),
INDEX(#REF!,MATCH('I. Legal Frameworks'!$B68,#REF!,0),MATCH('I. Legal Frameworks'!HE$2,#REF!,0)))</f>
        <v>#REF!</v>
      </c>
      <c r="HF68" s="14" t="s">
        <v>499</v>
      </c>
    </row>
    <row r="69" spans="1:214" x14ac:dyDescent="0.35">
      <c r="A69" t="s">
        <v>244</v>
      </c>
      <c r="B69" t="s">
        <v>245</v>
      </c>
      <c r="C69" t="s">
        <v>245</v>
      </c>
      <c r="D69" t="s">
        <v>128</v>
      </c>
      <c r="E69" t="s">
        <v>121</v>
      </c>
      <c r="F69" s="30" t="e">
        <f>IF(OR(RIGHT(F$2,3)="_is",RIGHT(F$2,3)="_ts",RIGHT(F$2,6)="_index"),
INDEX(#REF!,MATCH('I. Legal Frameworks'!$B69,#REF!,0),MATCH('I. Legal Frameworks'!F$2,#REF!,0)),
INDEX(#REF!,MATCH('I. Legal Frameworks'!$B69,#REF!,0),MATCH('I. Legal Frameworks'!F$2,#REF!,0)))</f>
        <v>#REF!</v>
      </c>
      <c r="G69" s="28" t="e">
        <f>IF(OR(RIGHT(G$2,3)="_is",RIGHT(G$2,3)="_ts",RIGHT(G$2,6)="_index"),
INDEX(#REF!,MATCH('I. Legal Frameworks'!$B69,#REF!,0),MATCH('I. Legal Frameworks'!G$2,#REF!,0)),
INDEX(#REF!,MATCH('I. Legal Frameworks'!$B69,#REF!,0),MATCH('I. Legal Frameworks'!G$2,#REF!,0)))</f>
        <v>#REF!</v>
      </c>
      <c r="H69" s="13" t="e">
        <f>IF(OR(RIGHT(H$2,3)="_is",RIGHT(H$2,3)="_ts",RIGHT(H$2,6)="_index"),
INDEX(#REF!,MATCH('I. Legal Frameworks'!$B69,#REF!,0),MATCH('I. Legal Frameworks'!H$2,#REF!,0)),
INDEX(#REF!,MATCH('I. Legal Frameworks'!$B69,#REF!,0),MATCH('I. Legal Frameworks'!H$2,#REF!,0)))</f>
        <v>#REF!</v>
      </c>
      <c r="I69" s="13" t="e">
        <f>IF(OR(RIGHT(I$2,3)="_is",RIGHT(I$2,3)="_ts",RIGHT(I$2,6)="_index"),
INDEX(#REF!,MATCH('I. Legal Frameworks'!$B69,#REF!,0),MATCH('I. Legal Frameworks'!I$2,#REF!,0)),
INDEX(#REF!,MATCH('I. Legal Frameworks'!$B69,#REF!,0),MATCH('I. Legal Frameworks'!I$2,#REF!,0)))</f>
        <v>#REF!</v>
      </c>
      <c r="J69" s="13" t="e">
        <f>IF(OR(RIGHT(J$2,3)="_is",RIGHT(J$2,3)="_ts",RIGHT(J$2,6)="_index"),
INDEX(#REF!,MATCH('I. Legal Frameworks'!$B69,#REF!,0),MATCH('I. Legal Frameworks'!J$2,#REF!,0)),
INDEX(#REF!,MATCH('I. Legal Frameworks'!$B69,#REF!,0),MATCH('I. Legal Frameworks'!J$2,#REF!,0)))</f>
        <v>#REF!</v>
      </c>
      <c r="K69" s="13" t="e">
        <f>IF(OR(RIGHT(K$2,3)="_is",RIGHT(K$2,3)="_ts",RIGHT(K$2,6)="_index"),
INDEX(#REF!,MATCH('I. Legal Frameworks'!$B69,#REF!,0),MATCH('I. Legal Frameworks'!K$2,#REF!,0)),
INDEX(#REF!,MATCH('I. Legal Frameworks'!$B69,#REF!,0),MATCH('I. Legal Frameworks'!K$2,#REF!,0)))</f>
        <v>#REF!</v>
      </c>
      <c r="L69" s="13" t="e">
        <f>IF(OR(RIGHT(L$2,3)="_is",RIGHT(L$2,3)="_ts",RIGHT(L$2,6)="_index"),
INDEX(#REF!,MATCH('I. Legal Frameworks'!$B69,#REF!,0),MATCH('I. Legal Frameworks'!L$2,#REF!,0)),
INDEX(#REF!,MATCH('I. Legal Frameworks'!$B69,#REF!,0),MATCH('I. Legal Frameworks'!L$2,#REF!,0)))</f>
        <v>#REF!</v>
      </c>
      <c r="M69" s="13" t="e">
        <f>IF(OR(RIGHT(M$2,3)="_is",RIGHT(M$2,3)="_ts",RIGHT(M$2,6)="_index"),
INDEX(#REF!,MATCH('I. Legal Frameworks'!$B69,#REF!,0),MATCH('I. Legal Frameworks'!M$2,#REF!,0)),
INDEX(#REF!,MATCH('I. Legal Frameworks'!$B69,#REF!,0),MATCH('I. Legal Frameworks'!M$2,#REF!,0)))</f>
        <v>#REF!</v>
      </c>
      <c r="N69" s="13" t="e">
        <f>IF(OR(RIGHT(N$2,3)="_is",RIGHT(N$2,3)="_ts",RIGHT(N$2,6)="_index"),
INDEX(#REF!,MATCH('I. Legal Frameworks'!$B69,#REF!,0),MATCH('I. Legal Frameworks'!N$2,#REF!,0)),
INDEX(#REF!,MATCH('I. Legal Frameworks'!$B69,#REF!,0),MATCH('I. Legal Frameworks'!N$2,#REF!,0)))</f>
        <v>#REF!</v>
      </c>
      <c r="O69" s="13" t="e">
        <f>IF(OR(RIGHT(O$2,3)="_is",RIGHT(O$2,3)="_ts",RIGHT(O$2,6)="_index"),
INDEX(#REF!,MATCH('I. Legal Frameworks'!$B69,#REF!,0),MATCH('I. Legal Frameworks'!O$2,#REF!,0)),
INDEX(#REF!,MATCH('I. Legal Frameworks'!$B69,#REF!,0),MATCH('I. Legal Frameworks'!O$2,#REF!,0)))</f>
        <v>#REF!</v>
      </c>
      <c r="P69" s="13" t="e">
        <f>IF(OR(RIGHT(P$2,3)="_is",RIGHT(P$2,3)="_ts",RIGHT(P$2,6)="_index"),
INDEX(#REF!,MATCH('I. Legal Frameworks'!$B69,#REF!,0),MATCH('I. Legal Frameworks'!P$2,#REF!,0)),
INDEX(#REF!,MATCH('I. Legal Frameworks'!$B69,#REF!,0),MATCH('I. Legal Frameworks'!P$2,#REF!,0)))</f>
        <v>#REF!</v>
      </c>
      <c r="Q69" s="13" t="e">
        <f>IF(OR(RIGHT(Q$2,3)="_is",RIGHT(Q$2,3)="_ts",RIGHT(Q$2,6)="_index"),
INDEX(#REF!,MATCH('I. Legal Frameworks'!$B69,#REF!,0),MATCH('I. Legal Frameworks'!Q$2,#REF!,0)),
INDEX(#REF!,MATCH('I. Legal Frameworks'!$B69,#REF!,0),MATCH('I. Legal Frameworks'!Q$2,#REF!,0)))</f>
        <v>#REF!</v>
      </c>
      <c r="R69" s="13" t="e">
        <f>IF(OR(RIGHT(R$2,3)="_is",RIGHT(R$2,3)="_ts",RIGHT(R$2,6)="_index"),
INDEX(#REF!,MATCH('I. Legal Frameworks'!$B69,#REF!,0),MATCH('I. Legal Frameworks'!R$2,#REF!,0)),
INDEX(#REF!,MATCH('I. Legal Frameworks'!$B69,#REF!,0),MATCH('I. Legal Frameworks'!R$2,#REF!,0)))</f>
        <v>#REF!</v>
      </c>
      <c r="S69" s="13" t="e">
        <f>IF(OR(RIGHT(S$2,3)="_is",RIGHT(S$2,3)="_ts",RIGHT(S$2,6)="_index"),
INDEX(#REF!,MATCH('I. Legal Frameworks'!$B69,#REF!,0),MATCH('I. Legal Frameworks'!S$2,#REF!,0)),
INDEX(#REF!,MATCH('I. Legal Frameworks'!$B69,#REF!,0),MATCH('I. Legal Frameworks'!S$2,#REF!,0)))</f>
        <v>#REF!</v>
      </c>
      <c r="T69" s="13" t="e">
        <f>IF(OR(RIGHT(T$2,3)="_is",RIGHT(T$2,3)="_ts",RIGHT(T$2,6)="_index"),
INDEX(#REF!,MATCH('I. Legal Frameworks'!$B69,#REF!,0),MATCH('I. Legal Frameworks'!T$2,#REF!,0)),
INDEX(#REF!,MATCH('I. Legal Frameworks'!$B69,#REF!,0),MATCH('I. Legal Frameworks'!T$2,#REF!,0)))</f>
        <v>#REF!</v>
      </c>
      <c r="U69" s="13" t="e">
        <f>IF(OR(RIGHT(U$2,3)="_is",RIGHT(U$2,3)="_ts",RIGHT(U$2,6)="_index"),
INDEX(#REF!,MATCH('I. Legal Frameworks'!$B69,#REF!,0),MATCH('I. Legal Frameworks'!U$2,#REF!,0)),
INDEX(#REF!,MATCH('I. Legal Frameworks'!$B69,#REF!,0),MATCH('I. Legal Frameworks'!U$2,#REF!,0)))</f>
        <v>#REF!</v>
      </c>
      <c r="V69" s="13" t="e">
        <f>IF(OR(RIGHT(V$2,3)="_is",RIGHT(V$2,3)="_ts",RIGHT(V$2,6)="_index"),
INDEX(#REF!,MATCH('I. Legal Frameworks'!$B69,#REF!,0),MATCH('I. Legal Frameworks'!V$2,#REF!,0)),
INDEX(#REF!,MATCH('I. Legal Frameworks'!$B69,#REF!,0),MATCH('I. Legal Frameworks'!V$2,#REF!,0)))</f>
        <v>#REF!</v>
      </c>
      <c r="W69" s="13" t="e">
        <f>IF(OR(RIGHT(W$2,3)="_is",RIGHT(W$2,3)="_ts",RIGHT(W$2,6)="_index"),
INDEX(#REF!,MATCH('I. Legal Frameworks'!$B69,#REF!,0),MATCH('I. Legal Frameworks'!W$2,#REF!,0)),
INDEX(#REF!,MATCH('I. Legal Frameworks'!$B69,#REF!,0),MATCH('I. Legal Frameworks'!W$2,#REF!,0)))</f>
        <v>#REF!</v>
      </c>
      <c r="X69" s="13" t="e">
        <f>IF(OR(RIGHT(X$2,3)="_is",RIGHT(X$2,3)="_ts",RIGHT(X$2,6)="_index"),
INDEX(#REF!,MATCH('I. Legal Frameworks'!$B69,#REF!,0),MATCH('I. Legal Frameworks'!X$2,#REF!,0)),
INDEX(#REF!,MATCH('I. Legal Frameworks'!$B69,#REF!,0),MATCH('I. Legal Frameworks'!X$2,#REF!,0)))</f>
        <v>#REF!</v>
      </c>
      <c r="Y69" s="13" t="e">
        <f>IF(OR(RIGHT(Y$2,3)="_is",RIGHT(Y$2,3)="_ts",RIGHT(Y$2,6)="_index"),
INDEX(#REF!,MATCH('I. Legal Frameworks'!$B69,#REF!,0),MATCH('I. Legal Frameworks'!Y$2,#REF!,0)),
INDEX(#REF!,MATCH('I. Legal Frameworks'!$B69,#REF!,0),MATCH('I. Legal Frameworks'!Y$2,#REF!,0)))</f>
        <v>#REF!</v>
      </c>
      <c r="Z69" s="13" t="e">
        <f>IF(OR(RIGHT(Z$2,3)="_is",RIGHT(Z$2,3)="_ts",RIGHT(Z$2,6)="_index"),
INDEX(#REF!,MATCH('I. Legal Frameworks'!$B69,#REF!,0),MATCH('I. Legal Frameworks'!Z$2,#REF!,0)),
INDEX(#REF!,MATCH('I. Legal Frameworks'!$B69,#REF!,0),MATCH('I. Legal Frameworks'!Z$2,#REF!,0)))</f>
        <v>#REF!</v>
      </c>
      <c r="AA69" s="13" t="e">
        <f>IF(OR(RIGHT(AA$2,3)="_is",RIGHT(AA$2,3)="_ts",RIGHT(AA$2,6)="_index"),
INDEX(#REF!,MATCH('I. Legal Frameworks'!$B69,#REF!,0),MATCH('I. Legal Frameworks'!AA$2,#REF!,0)),
INDEX(#REF!,MATCH('I. Legal Frameworks'!$B69,#REF!,0),MATCH('I. Legal Frameworks'!AA$2,#REF!,0)))</f>
        <v>#REF!</v>
      </c>
      <c r="AB69" s="13" t="e">
        <f>IF(OR(RIGHT(AB$2,3)="_is",RIGHT(AB$2,3)="_ts",RIGHT(AB$2,6)="_index"),
INDEX(#REF!,MATCH('I. Legal Frameworks'!$B69,#REF!,0),MATCH('I. Legal Frameworks'!AB$2,#REF!,0)),
INDEX(#REF!,MATCH('I. Legal Frameworks'!$B69,#REF!,0),MATCH('I. Legal Frameworks'!AB$2,#REF!,0)))</f>
        <v>#REF!</v>
      </c>
      <c r="AC69" s="13" t="e">
        <f>IF(OR(RIGHT(AC$2,3)="_is",RIGHT(AC$2,3)="_ts",RIGHT(AC$2,6)="_index"),
INDEX(#REF!,MATCH('I. Legal Frameworks'!$B69,#REF!,0),MATCH('I. Legal Frameworks'!AC$2,#REF!,0)),
INDEX(#REF!,MATCH('I. Legal Frameworks'!$B69,#REF!,0),MATCH('I. Legal Frameworks'!AC$2,#REF!,0)))</f>
        <v>#REF!</v>
      </c>
      <c r="AD69" s="13" t="e">
        <f>IF(OR(RIGHT(AD$2,3)="_is",RIGHT(AD$2,3)="_ts",RIGHT(AD$2,6)="_index"),
INDEX(#REF!,MATCH('I. Legal Frameworks'!$B69,#REF!,0),MATCH('I. Legal Frameworks'!AD$2,#REF!,0)),
INDEX(#REF!,MATCH('I. Legal Frameworks'!$B69,#REF!,0),MATCH('I. Legal Frameworks'!AD$2,#REF!,0)))</f>
        <v>#REF!</v>
      </c>
      <c r="AE69" s="13" t="e">
        <f>IF(OR(RIGHT(AE$2,3)="_is",RIGHT(AE$2,3)="_ts",RIGHT(AE$2,6)="_index"),
INDEX(#REF!,MATCH('I. Legal Frameworks'!$B69,#REF!,0),MATCH('I. Legal Frameworks'!AE$2,#REF!,0)),
INDEX(#REF!,MATCH('I. Legal Frameworks'!$B69,#REF!,0),MATCH('I. Legal Frameworks'!AE$2,#REF!,0)))</f>
        <v>#REF!</v>
      </c>
      <c r="AF69" s="13" t="e">
        <f>IF(OR(RIGHT(AF$2,3)="_is",RIGHT(AF$2,3)="_ts",RIGHT(AF$2,6)="_index"),
INDEX(#REF!,MATCH('I. Legal Frameworks'!$B69,#REF!,0),MATCH('I. Legal Frameworks'!AF$2,#REF!,0)),
INDEX(#REF!,MATCH('I. Legal Frameworks'!$B69,#REF!,0),MATCH('I. Legal Frameworks'!AF$2,#REF!,0)))</f>
        <v>#REF!</v>
      </c>
      <c r="AG69" s="13" t="e">
        <f>IF(OR(RIGHT(AG$2,3)="_is",RIGHT(AG$2,3)="_ts",RIGHT(AG$2,6)="_index"),
INDEX(#REF!,MATCH('I. Legal Frameworks'!$B69,#REF!,0),MATCH('I. Legal Frameworks'!AG$2,#REF!,0)),
INDEX(#REF!,MATCH('I. Legal Frameworks'!$B69,#REF!,0),MATCH('I. Legal Frameworks'!AG$2,#REF!,0)))</f>
        <v>#REF!</v>
      </c>
      <c r="AH69" s="13" t="e">
        <f>IF(OR(RIGHT(AH$2,3)="_is",RIGHT(AH$2,3)="_ts",RIGHT(AH$2,6)="_index"),
INDEX(#REF!,MATCH('I. Legal Frameworks'!$B69,#REF!,0),MATCH('I. Legal Frameworks'!AH$2,#REF!,0)),
INDEX(#REF!,MATCH('I. Legal Frameworks'!$B69,#REF!,0),MATCH('I. Legal Frameworks'!AH$2,#REF!,0)))</f>
        <v>#REF!</v>
      </c>
      <c r="AI69" s="13" t="e">
        <f>IF(OR(RIGHT(AI$2,3)="_is",RIGHT(AI$2,3)="_ts",RIGHT(AI$2,6)="_index"),
INDEX(#REF!,MATCH('I. Legal Frameworks'!$B69,#REF!,0),MATCH('I. Legal Frameworks'!AI$2,#REF!,0)),
INDEX(#REF!,MATCH('I. Legal Frameworks'!$B69,#REF!,0),MATCH('I. Legal Frameworks'!AI$2,#REF!,0)))</f>
        <v>#REF!</v>
      </c>
      <c r="AJ69" s="13" t="e">
        <f>IF(OR(RIGHT(AJ$2,3)="_is",RIGHT(AJ$2,3)="_ts",RIGHT(AJ$2,6)="_index"),
INDEX(#REF!,MATCH('I. Legal Frameworks'!$B69,#REF!,0),MATCH('I. Legal Frameworks'!AJ$2,#REF!,0)),
INDEX(#REF!,MATCH('I. Legal Frameworks'!$B69,#REF!,0),MATCH('I. Legal Frameworks'!AJ$2,#REF!,0)))</f>
        <v>#REF!</v>
      </c>
      <c r="AK69" s="13" t="e">
        <f>IF(OR(RIGHT(AK$2,3)="_is",RIGHT(AK$2,3)="_ts",RIGHT(AK$2,6)="_index"),
INDEX(#REF!,MATCH('I. Legal Frameworks'!$B69,#REF!,0),MATCH('I. Legal Frameworks'!AK$2,#REF!,0)),
INDEX(#REF!,MATCH('I. Legal Frameworks'!$B69,#REF!,0),MATCH('I. Legal Frameworks'!AK$2,#REF!,0)))</f>
        <v>#REF!</v>
      </c>
      <c r="AL69" s="13" t="e">
        <f>IF(OR(RIGHT(AL$2,3)="_is",RIGHT(AL$2,3)="_ts",RIGHT(AL$2,6)="_index"),
INDEX(#REF!,MATCH('I. Legal Frameworks'!$B69,#REF!,0),MATCH('I. Legal Frameworks'!AL$2,#REF!,0)),
INDEX(#REF!,MATCH('I. Legal Frameworks'!$B69,#REF!,0),MATCH('I. Legal Frameworks'!AL$2,#REF!,0)))</f>
        <v>#REF!</v>
      </c>
      <c r="AM69" s="13" t="e">
        <f>IF(OR(RIGHT(AM$2,3)="_is",RIGHT(AM$2,3)="_ts",RIGHT(AM$2,6)="_index"),
INDEX(#REF!,MATCH('I. Legal Frameworks'!$B69,#REF!,0),MATCH('I. Legal Frameworks'!AM$2,#REF!,0)),
INDEX(#REF!,MATCH('I. Legal Frameworks'!$B69,#REF!,0),MATCH('I. Legal Frameworks'!AM$2,#REF!,0)))</f>
        <v>#REF!</v>
      </c>
      <c r="AN69" s="13" t="e">
        <f>IF(OR(RIGHT(AN$2,3)="_is",RIGHT(AN$2,3)="_ts",RIGHT(AN$2,6)="_index"),
INDEX(#REF!,MATCH('I. Legal Frameworks'!$B69,#REF!,0),MATCH('I. Legal Frameworks'!AN$2,#REF!,0)),
INDEX(#REF!,MATCH('I. Legal Frameworks'!$B69,#REF!,0),MATCH('I. Legal Frameworks'!AN$2,#REF!,0)))</f>
        <v>#REF!</v>
      </c>
      <c r="AO69" s="13" t="e">
        <f>IF(OR(RIGHT(AO$2,3)="_is",RIGHT(AO$2,3)="_ts",RIGHT(AO$2,6)="_index"),
INDEX(#REF!,MATCH('I. Legal Frameworks'!$B69,#REF!,0),MATCH('I. Legal Frameworks'!AO$2,#REF!,0)),
INDEX(#REF!,MATCH('I. Legal Frameworks'!$B69,#REF!,0),MATCH('I. Legal Frameworks'!AO$2,#REF!,0)))</f>
        <v>#REF!</v>
      </c>
      <c r="AP69" s="13" t="e">
        <f>IF(OR(RIGHT(AP$2,3)="_is",RIGHT(AP$2,3)="_ts",RIGHT(AP$2,6)="_index"),
INDEX(#REF!,MATCH('I. Legal Frameworks'!$B69,#REF!,0),MATCH('I. Legal Frameworks'!AP$2,#REF!,0)),
INDEX(#REF!,MATCH('I. Legal Frameworks'!$B69,#REF!,0),MATCH('I. Legal Frameworks'!AP$2,#REF!,0)))</f>
        <v>#REF!</v>
      </c>
      <c r="AQ69" s="13" t="e">
        <f>IF(OR(RIGHT(AQ$2,3)="_is",RIGHT(AQ$2,3)="_ts",RIGHT(AQ$2,6)="_index"),
INDEX(#REF!,MATCH('I. Legal Frameworks'!$B69,#REF!,0),MATCH('I. Legal Frameworks'!AQ$2,#REF!,0)),
INDEX(#REF!,MATCH('I. Legal Frameworks'!$B69,#REF!,0),MATCH('I. Legal Frameworks'!AQ$2,#REF!,0)))</f>
        <v>#REF!</v>
      </c>
      <c r="AR69" s="13" t="e">
        <f>IF(OR(RIGHT(AR$2,3)="_is",RIGHT(AR$2,3)="_ts",RIGHT(AR$2,6)="_index"),
INDEX(#REF!,MATCH('I. Legal Frameworks'!$B69,#REF!,0),MATCH('I. Legal Frameworks'!AR$2,#REF!,0)),
INDEX(#REF!,MATCH('I. Legal Frameworks'!$B69,#REF!,0),MATCH('I. Legal Frameworks'!AR$2,#REF!,0)))</f>
        <v>#REF!</v>
      </c>
      <c r="AS69" s="13" t="e">
        <f>IF(OR(RIGHT(AS$2,3)="_is",RIGHT(AS$2,3)="_ts",RIGHT(AS$2,6)="_index"),
INDEX(#REF!,MATCH('I. Legal Frameworks'!$B69,#REF!,0),MATCH('I. Legal Frameworks'!AS$2,#REF!,0)),
INDEX(#REF!,MATCH('I. Legal Frameworks'!$B69,#REF!,0),MATCH('I. Legal Frameworks'!AS$2,#REF!,0)))</f>
        <v>#REF!</v>
      </c>
      <c r="AT69" s="13" t="e">
        <f>IF(OR(RIGHT(AT$2,3)="_is",RIGHT(AT$2,3)="_ts",RIGHT(AT$2,6)="_index"),
INDEX(#REF!,MATCH('I. Legal Frameworks'!$B69,#REF!,0),MATCH('I. Legal Frameworks'!AT$2,#REF!,0)),
INDEX(#REF!,MATCH('I. Legal Frameworks'!$B69,#REF!,0),MATCH('I. Legal Frameworks'!AT$2,#REF!,0)))</f>
        <v>#REF!</v>
      </c>
      <c r="AU69" s="28" t="e">
        <f>IF(OR(RIGHT(AU$2,3)="_is",RIGHT(AU$2,3)="_ts",RIGHT(AU$2,6)="_index"),
INDEX(#REF!,MATCH('I. Legal Frameworks'!$B69,#REF!,0),MATCH('I. Legal Frameworks'!AU$2,#REF!,0)),
INDEX(#REF!,MATCH('I. Legal Frameworks'!$B69,#REF!,0),MATCH('I. Legal Frameworks'!AU$2,#REF!,0)))</f>
        <v>#REF!</v>
      </c>
      <c r="AV69" s="13" t="e">
        <f>IF(OR(RIGHT(AV$2,3)="_is",RIGHT(AV$2,3)="_ts",RIGHT(AV$2,6)="_index"),
INDEX(#REF!,MATCH('I. Legal Frameworks'!$B69,#REF!,0),MATCH('I. Legal Frameworks'!AV$2,#REF!,0)),
INDEX(#REF!,MATCH('I. Legal Frameworks'!$B69,#REF!,0),MATCH('I. Legal Frameworks'!AV$2,#REF!,0)))</f>
        <v>#REF!</v>
      </c>
      <c r="AW69" s="13" t="e">
        <f>IF(OR(RIGHT(AW$2,3)="_is",RIGHT(AW$2,3)="_ts",RIGHT(AW$2,6)="_index"),
INDEX(#REF!,MATCH('I. Legal Frameworks'!$B69,#REF!,0),MATCH('I. Legal Frameworks'!AW$2,#REF!,0)),
INDEX(#REF!,MATCH('I. Legal Frameworks'!$B69,#REF!,0),MATCH('I. Legal Frameworks'!AW$2,#REF!,0)))</f>
        <v>#REF!</v>
      </c>
      <c r="AX69" s="13" t="e">
        <f>IF(OR(RIGHT(AX$2,3)="_is",RIGHT(AX$2,3)="_ts",RIGHT(AX$2,6)="_index"),
INDEX(#REF!,MATCH('I. Legal Frameworks'!$B69,#REF!,0),MATCH('I. Legal Frameworks'!AX$2,#REF!,0)),
INDEX(#REF!,MATCH('I. Legal Frameworks'!$B69,#REF!,0),MATCH('I. Legal Frameworks'!AX$2,#REF!,0)))</f>
        <v>#REF!</v>
      </c>
      <c r="AY69" s="13" t="e">
        <f>IF(OR(RIGHT(AY$2,3)="_is",RIGHT(AY$2,3)="_ts",RIGHT(AY$2,6)="_index"),
INDEX(#REF!,MATCH('I. Legal Frameworks'!$B69,#REF!,0),MATCH('I. Legal Frameworks'!AY$2,#REF!,0)),
INDEX(#REF!,MATCH('I. Legal Frameworks'!$B69,#REF!,0),MATCH('I. Legal Frameworks'!AY$2,#REF!,0)))</f>
        <v>#REF!</v>
      </c>
      <c r="AZ69" s="13" t="e">
        <f>IF(OR(RIGHT(AZ$2,3)="_is",RIGHT(AZ$2,3)="_ts",RIGHT(AZ$2,6)="_index"),
INDEX(#REF!,MATCH('I. Legal Frameworks'!$B69,#REF!,0),MATCH('I. Legal Frameworks'!AZ$2,#REF!,0)),
INDEX(#REF!,MATCH('I. Legal Frameworks'!$B69,#REF!,0),MATCH('I. Legal Frameworks'!AZ$2,#REF!,0)))</f>
        <v>#REF!</v>
      </c>
      <c r="BA69" s="13" t="e">
        <f>IF(OR(RIGHT(BA$2,3)="_is",RIGHT(BA$2,3)="_ts",RIGHT(BA$2,6)="_index"),
INDEX(#REF!,MATCH('I. Legal Frameworks'!$B69,#REF!,0),MATCH('I. Legal Frameworks'!BA$2,#REF!,0)),
INDEX(#REF!,MATCH('I. Legal Frameworks'!$B69,#REF!,0),MATCH('I. Legal Frameworks'!BA$2,#REF!,0)))</f>
        <v>#REF!</v>
      </c>
      <c r="BB69" s="13" t="e">
        <f>IF(OR(RIGHT(BB$2,3)="_is",RIGHT(BB$2,3)="_ts",RIGHT(BB$2,6)="_index"),
INDEX(#REF!,MATCH('I. Legal Frameworks'!$B69,#REF!,0),MATCH('I. Legal Frameworks'!BB$2,#REF!,0)),
INDEX(#REF!,MATCH('I. Legal Frameworks'!$B69,#REF!,0),MATCH('I. Legal Frameworks'!BB$2,#REF!,0)))</f>
        <v>#REF!</v>
      </c>
      <c r="BC69" s="13" t="e">
        <f>IF(OR(RIGHT(BC$2,3)="_is",RIGHT(BC$2,3)="_ts",RIGHT(BC$2,6)="_index"),
INDEX(#REF!,MATCH('I. Legal Frameworks'!$B69,#REF!,0),MATCH('I. Legal Frameworks'!BC$2,#REF!,0)),
INDEX(#REF!,MATCH('I. Legal Frameworks'!$B69,#REF!,0),MATCH('I. Legal Frameworks'!BC$2,#REF!,0)))</f>
        <v>#REF!</v>
      </c>
      <c r="BD69" s="13" t="e">
        <f>IF(OR(RIGHT(BD$2,3)="_is",RIGHT(BD$2,3)="_ts",RIGHT(BD$2,6)="_index"),
INDEX(#REF!,MATCH('I. Legal Frameworks'!$B69,#REF!,0),MATCH('I. Legal Frameworks'!BD$2,#REF!,0)),
INDEX(#REF!,MATCH('I. Legal Frameworks'!$B69,#REF!,0),MATCH('I. Legal Frameworks'!BD$2,#REF!,0)))</f>
        <v>#REF!</v>
      </c>
      <c r="BE69" s="13" t="e">
        <f>IF(OR(RIGHT(BE$2,3)="_is",RIGHT(BE$2,3)="_ts",RIGHT(BE$2,6)="_index"),
INDEX(#REF!,MATCH('I. Legal Frameworks'!$B69,#REF!,0),MATCH('I. Legal Frameworks'!BE$2,#REF!,0)),
INDEX(#REF!,MATCH('I. Legal Frameworks'!$B69,#REF!,0),MATCH('I. Legal Frameworks'!BE$2,#REF!,0)))</f>
        <v>#REF!</v>
      </c>
      <c r="BF69" s="13" t="e">
        <f>IF(OR(RIGHT(BF$2,3)="_is",RIGHT(BF$2,3)="_ts",RIGHT(BF$2,6)="_index"),
INDEX(#REF!,MATCH('I. Legal Frameworks'!$B69,#REF!,0),MATCH('I. Legal Frameworks'!BF$2,#REF!,0)),
INDEX(#REF!,MATCH('I. Legal Frameworks'!$B69,#REF!,0),MATCH('I. Legal Frameworks'!BF$2,#REF!,0)))</f>
        <v>#REF!</v>
      </c>
      <c r="BG69" s="13" t="e">
        <f>IF(OR(RIGHT(BG$2,3)="_is",RIGHT(BG$2,3)="_ts",RIGHT(BG$2,6)="_index"),
INDEX(#REF!,MATCH('I. Legal Frameworks'!$B69,#REF!,0),MATCH('I. Legal Frameworks'!BG$2,#REF!,0)),
INDEX(#REF!,MATCH('I. Legal Frameworks'!$B69,#REF!,0),MATCH('I. Legal Frameworks'!BG$2,#REF!,0)))</f>
        <v>#REF!</v>
      </c>
      <c r="BH69" s="13" t="e">
        <f>IF(OR(RIGHT(BH$2,3)="_is",RIGHT(BH$2,3)="_ts",RIGHT(BH$2,6)="_index"),
INDEX(#REF!,MATCH('I. Legal Frameworks'!$B69,#REF!,0),MATCH('I. Legal Frameworks'!BH$2,#REF!,0)),
INDEX(#REF!,MATCH('I. Legal Frameworks'!$B69,#REF!,0),MATCH('I. Legal Frameworks'!BH$2,#REF!,0)))</f>
        <v>#REF!</v>
      </c>
      <c r="BI69" s="13" t="e">
        <f>IF(OR(RIGHT(BI$2,3)="_is",RIGHT(BI$2,3)="_ts",RIGHT(BI$2,6)="_index"),
INDEX(#REF!,MATCH('I. Legal Frameworks'!$B69,#REF!,0),MATCH('I. Legal Frameworks'!BI$2,#REF!,0)),
INDEX(#REF!,MATCH('I. Legal Frameworks'!$B69,#REF!,0),MATCH('I. Legal Frameworks'!BI$2,#REF!,0)))</f>
        <v>#REF!</v>
      </c>
      <c r="BJ69" s="28" t="e">
        <f>IF(OR(RIGHT(BJ$2,3)="_is",RIGHT(BJ$2,3)="_ts",RIGHT(BJ$2,6)="_index"),
INDEX(#REF!,MATCH('I. Legal Frameworks'!$B69,#REF!,0),MATCH('I. Legal Frameworks'!BJ$2,#REF!,0)),
INDEX(#REF!,MATCH('I. Legal Frameworks'!$B69,#REF!,0),MATCH('I. Legal Frameworks'!BJ$2,#REF!,0)))</f>
        <v>#REF!</v>
      </c>
      <c r="BK69" s="13" t="e">
        <f>IF(OR(RIGHT(BK$2,3)="_is",RIGHT(BK$2,3)="_ts",RIGHT(BK$2,6)="_index"),
INDEX(#REF!,MATCH('I. Legal Frameworks'!$B69,#REF!,0),MATCH('I. Legal Frameworks'!BK$2,#REF!,0)),
INDEX(#REF!,MATCH('I. Legal Frameworks'!$B69,#REF!,0),MATCH('I. Legal Frameworks'!BK$2,#REF!,0)))</f>
        <v>#REF!</v>
      </c>
      <c r="BL69" s="13" t="e">
        <f>IF(OR(RIGHT(BL$2,3)="_is",RIGHT(BL$2,3)="_ts",RIGHT(BL$2,6)="_index"),
INDEX(#REF!,MATCH('I. Legal Frameworks'!$B69,#REF!,0),MATCH('I. Legal Frameworks'!BL$2,#REF!,0)),
INDEX(#REF!,MATCH('I. Legal Frameworks'!$B69,#REF!,0),MATCH('I. Legal Frameworks'!BL$2,#REF!,0)))</f>
        <v>#REF!</v>
      </c>
      <c r="BM69" s="13" t="e">
        <f>IF(OR(RIGHT(BM$2,3)="_is",RIGHT(BM$2,3)="_ts",RIGHT(BM$2,6)="_index"),
INDEX(#REF!,MATCH('I. Legal Frameworks'!$B69,#REF!,0),MATCH('I. Legal Frameworks'!BM$2,#REF!,0)),
INDEX(#REF!,MATCH('I. Legal Frameworks'!$B69,#REF!,0),MATCH('I. Legal Frameworks'!BM$2,#REF!,0)))</f>
        <v>#REF!</v>
      </c>
      <c r="BN69" s="13" t="e">
        <f>IF(OR(RIGHT(BN$2,3)="_is",RIGHT(BN$2,3)="_ts",RIGHT(BN$2,6)="_index"),
INDEX(#REF!,MATCH('I. Legal Frameworks'!$B69,#REF!,0),MATCH('I. Legal Frameworks'!BN$2,#REF!,0)),
INDEX(#REF!,MATCH('I. Legal Frameworks'!$B69,#REF!,0),MATCH('I. Legal Frameworks'!BN$2,#REF!,0)))</f>
        <v>#REF!</v>
      </c>
      <c r="BO69" s="13" t="e">
        <f>IF(OR(RIGHT(BO$2,3)="_is",RIGHT(BO$2,3)="_ts",RIGHT(BO$2,6)="_index"),
INDEX(#REF!,MATCH('I. Legal Frameworks'!$B69,#REF!,0),MATCH('I. Legal Frameworks'!BO$2,#REF!,0)),
INDEX(#REF!,MATCH('I. Legal Frameworks'!$B69,#REF!,0),MATCH('I. Legal Frameworks'!BO$2,#REF!,0)))</f>
        <v>#REF!</v>
      </c>
      <c r="BP69" s="13" t="e">
        <f>IF(OR(RIGHT(BP$2,3)="_is",RIGHT(BP$2,3)="_ts",RIGHT(BP$2,6)="_index"),
INDEX(#REF!,MATCH('I. Legal Frameworks'!$B69,#REF!,0),MATCH('I. Legal Frameworks'!BP$2,#REF!,0)),
INDEX(#REF!,MATCH('I. Legal Frameworks'!$B69,#REF!,0),MATCH('I. Legal Frameworks'!BP$2,#REF!,0)))</f>
        <v>#REF!</v>
      </c>
      <c r="BQ69" s="13" t="e">
        <f>IF(OR(RIGHT(BQ$2,3)="_is",RIGHT(BQ$2,3)="_ts",RIGHT(BQ$2,6)="_index"),
INDEX(#REF!,MATCH('I. Legal Frameworks'!$B69,#REF!,0),MATCH('I. Legal Frameworks'!BQ$2,#REF!,0)),
INDEX(#REF!,MATCH('I. Legal Frameworks'!$B69,#REF!,0),MATCH('I. Legal Frameworks'!BQ$2,#REF!,0)))</f>
        <v>#REF!</v>
      </c>
      <c r="BR69" s="13" t="e">
        <f>IF(OR(RIGHT(BR$2,3)="_is",RIGHT(BR$2,3)="_ts",RIGHT(BR$2,6)="_index"),
INDEX(#REF!,MATCH('I. Legal Frameworks'!$B69,#REF!,0),MATCH('I. Legal Frameworks'!BR$2,#REF!,0)),
INDEX(#REF!,MATCH('I. Legal Frameworks'!$B69,#REF!,0),MATCH('I. Legal Frameworks'!BR$2,#REF!,0)))</f>
        <v>#REF!</v>
      </c>
      <c r="BS69" s="13" t="e">
        <f>IF(OR(RIGHT(BS$2,3)="_is",RIGHT(BS$2,3)="_ts",RIGHT(BS$2,6)="_index"),
INDEX(#REF!,MATCH('I. Legal Frameworks'!$B69,#REF!,0),MATCH('I. Legal Frameworks'!BS$2,#REF!,0)),
INDEX(#REF!,MATCH('I. Legal Frameworks'!$B69,#REF!,0),MATCH('I. Legal Frameworks'!BS$2,#REF!,0)))</f>
        <v>#REF!</v>
      </c>
      <c r="BT69" s="13" t="e">
        <f>IF(OR(RIGHT(BT$2,3)="_is",RIGHT(BT$2,3)="_ts",RIGHT(BT$2,6)="_index"),
INDEX(#REF!,MATCH('I. Legal Frameworks'!$B69,#REF!,0),MATCH('I. Legal Frameworks'!BT$2,#REF!,0)),
INDEX(#REF!,MATCH('I. Legal Frameworks'!$B69,#REF!,0),MATCH('I. Legal Frameworks'!BT$2,#REF!,0)))</f>
        <v>#REF!</v>
      </c>
      <c r="BU69" s="13" t="e">
        <f>IF(OR(RIGHT(BU$2,3)="_is",RIGHT(BU$2,3)="_ts",RIGHT(BU$2,6)="_index"),
INDEX(#REF!,MATCH('I. Legal Frameworks'!$B69,#REF!,0),MATCH('I. Legal Frameworks'!BU$2,#REF!,0)),
INDEX(#REF!,MATCH('I. Legal Frameworks'!$B69,#REF!,0),MATCH('I. Legal Frameworks'!BU$2,#REF!,0)))</f>
        <v>#REF!</v>
      </c>
      <c r="BV69" s="13" t="e">
        <f>IF(OR(RIGHT(BV$2,3)="_is",RIGHT(BV$2,3)="_ts",RIGHT(BV$2,6)="_index"),
INDEX(#REF!,MATCH('I. Legal Frameworks'!$B69,#REF!,0),MATCH('I. Legal Frameworks'!BV$2,#REF!,0)),
INDEX(#REF!,MATCH('I. Legal Frameworks'!$B69,#REF!,0),MATCH('I. Legal Frameworks'!BV$2,#REF!,0)))</f>
        <v>#REF!</v>
      </c>
      <c r="BW69" s="13" t="e">
        <f>IF(OR(RIGHT(BW$2,3)="_is",RIGHT(BW$2,3)="_ts",RIGHT(BW$2,6)="_index"),
INDEX(#REF!,MATCH('I. Legal Frameworks'!$B69,#REF!,0),MATCH('I. Legal Frameworks'!BW$2,#REF!,0)),
INDEX(#REF!,MATCH('I. Legal Frameworks'!$B69,#REF!,0),MATCH('I. Legal Frameworks'!BW$2,#REF!,0)))</f>
        <v>#REF!</v>
      </c>
      <c r="BX69" s="13" t="e">
        <f>IF(OR(RIGHT(BX$2,3)="_is",RIGHT(BX$2,3)="_ts",RIGHT(BX$2,6)="_index"),
INDEX(#REF!,MATCH('I. Legal Frameworks'!$B69,#REF!,0),MATCH('I. Legal Frameworks'!BX$2,#REF!,0)),
INDEX(#REF!,MATCH('I. Legal Frameworks'!$B69,#REF!,0),MATCH('I. Legal Frameworks'!BX$2,#REF!,0)))</f>
        <v>#REF!</v>
      </c>
      <c r="BY69" s="13" t="e">
        <f>IF(OR(RIGHT(BY$2,3)="_is",RIGHT(BY$2,3)="_ts",RIGHT(BY$2,6)="_index"),
INDEX(#REF!,MATCH('I. Legal Frameworks'!$B69,#REF!,0),MATCH('I. Legal Frameworks'!BY$2,#REF!,0)),
INDEX(#REF!,MATCH('I. Legal Frameworks'!$B69,#REF!,0),MATCH('I. Legal Frameworks'!BY$2,#REF!,0)))</f>
        <v>#REF!</v>
      </c>
      <c r="BZ69" s="13" t="e">
        <f>IF(OR(RIGHT(BZ$2,3)="_is",RIGHT(BZ$2,3)="_ts",RIGHT(BZ$2,6)="_index"),
INDEX(#REF!,MATCH('I. Legal Frameworks'!$B69,#REF!,0),MATCH('I. Legal Frameworks'!BZ$2,#REF!,0)),
INDEX(#REF!,MATCH('I. Legal Frameworks'!$B69,#REF!,0),MATCH('I. Legal Frameworks'!BZ$2,#REF!,0)))</f>
        <v>#REF!</v>
      </c>
      <c r="CA69" s="28" t="e">
        <f>IF(OR(RIGHT(CA$2,3)="_is",RIGHT(CA$2,3)="_ts",RIGHT(CA$2,6)="_index"),
INDEX(#REF!,MATCH('I. Legal Frameworks'!$B69,#REF!,0),MATCH('I. Legal Frameworks'!CA$2,#REF!,0)),
INDEX(#REF!,MATCH('I. Legal Frameworks'!$B69,#REF!,0),MATCH('I. Legal Frameworks'!CA$2,#REF!,0)))</f>
        <v>#REF!</v>
      </c>
      <c r="CB69" s="13" t="e">
        <f>IF(OR(RIGHT(CB$2,3)="_is",RIGHT(CB$2,3)="_ts",RIGHT(CB$2,6)="_index"),
INDEX(#REF!,MATCH('I. Legal Frameworks'!$B69,#REF!,0),MATCH('I. Legal Frameworks'!CB$2,#REF!,0)),
INDEX(#REF!,MATCH('I. Legal Frameworks'!$B69,#REF!,0),MATCH('I. Legal Frameworks'!CB$2,#REF!,0)))</f>
        <v>#REF!</v>
      </c>
      <c r="CC69" s="13" t="e">
        <f>IF(OR(RIGHT(CC$2,3)="_is",RIGHT(CC$2,3)="_ts",RIGHT(CC$2,6)="_index"),
INDEX(#REF!,MATCH('I. Legal Frameworks'!$B69,#REF!,0),MATCH('I. Legal Frameworks'!CC$2,#REF!,0)),
INDEX(#REF!,MATCH('I. Legal Frameworks'!$B69,#REF!,0),MATCH('I. Legal Frameworks'!CC$2,#REF!,0)))</f>
        <v>#REF!</v>
      </c>
      <c r="CD69" s="13" t="e">
        <f>IF(OR(RIGHT(CD$2,3)="_is",RIGHT(CD$2,3)="_ts",RIGHT(CD$2,6)="_index"),
INDEX(#REF!,MATCH('I. Legal Frameworks'!$B69,#REF!,0),MATCH('I. Legal Frameworks'!CD$2,#REF!,0)),
INDEX(#REF!,MATCH('I. Legal Frameworks'!$B69,#REF!,0),MATCH('I. Legal Frameworks'!CD$2,#REF!,0)))</f>
        <v>#REF!</v>
      </c>
      <c r="CE69" s="13" t="e">
        <f>IF(OR(RIGHT(CE$2,3)="_is",RIGHT(CE$2,3)="_ts",RIGHT(CE$2,6)="_index"),
INDEX(#REF!,MATCH('I. Legal Frameworks'!$B69,#REF!,0),MATCH('I. Legal Frameworks'!CE$2,#REF!,0)),
INDEX(#REF!,MATCH('I. Legal Frameworks'!$B69,#REF!,0),MATCH('I. Legal Frameworks'!CE$2,#REF!,0)))</f>
        <v>#REF!</v>
      </c>
      <c r="CF69" s="13" t="e">
        <f>IF(OR(RIGHT(CF$2,3)="_is",RIGHT(CF$2,3)="_ts",RIGHT(CF$2,6)="_index"),
INDEX(#REF!,MATCH('I. Legal Frameworks'!$B69,#REF!,0),MATCH('I. Legal Frameworks'!CF$2,#REF!,0)),
INDEX(#REF!,MATCH('I. Legal Frameworks'!$B69,#REF!,0),MATCH('I. Legal Frameworks'!CF$2,#REF!,0)))</f>
        <v>#REF!</v>
      </c>
      <c r="CG69" s="13" t="e">
        <f>IF(OR(RIGHT(CG$2,3)="_is",RIGHT(CG$2,3)="_ts",RIGHT(CG$2,6)="_index"),
INDEX(#REF!,MATCH('I. Legal Frameworks'!$B69,#REF!,0),MATCH('I. Legal Frameworks'!CG$2,#REF!,0)),
INDEX(#REF!,MATCH('I. Legal Frameworks'!$B69,#REF!,0),MATCH('I. Legal Frameworks'!CG$2,#REF!,0)))</f>
        <v>#REF!</v>
      </c>
      <c r="CH69" s="13" t="e">
        <f>IF(OR(RIGHT(CH$2,3)="_is",RIGHT(CH$2,3)="_ts",RIGHT(CH$2,6)="_index"),
INDEX(#REF!,MATCH('I. Legal Frameworks'!$B69,#REF!,0),MATCH('I. Legal Frameworks'!CH$2,#REF!,0)),
INDEX(#REF!,MATCH('I. Legal Frameworks'!$B69,#REF!,0),MATCH('I. Legal Frameworks'!CH$2,#REF!,0)))</f>
        <v>#REF!</v>
      </c>
      <c r="CI69" s="13" t="e">
        <f>IF(OR(RIGHT(CI$2,3)="_is",RIGHT(CI$2,3)="_ts",RIGHT(CI$2,6)="_index"),
INDEX(#REF!,MATCH('I. Legal Frameworks'!$B69,#REF!,0),MATCH('I. Legal Frameworks'!CI$2,#REF!,0)),
INDEX(#REF!,MATCH('I. Legal Frameworks'!$B69,#REF!,0),MATCH('I. Legal Frameworks'!CI$2,#REF!,0)))</f>
        <v>#REF!</v>
      </c>
      <c r="CJ69" s="13" t="e">
        <f>IF(OR(RIGHT(CJ$2,3)="_is",RIGHT(CJ$2,3)="_ts",RIGHT(CJ$2,6)="_index"),
INDEX(#REF!,MATCH('I. Legal Frameworks'!$B69,#REF!,0),MATCH('I. Legal Frameworks'!CJ$2,#REF!,0)),
INDEX(#REF!,MATCH('I. Legal Frameworks'!$B69,#REF!,0),MATCH('I. Legal Frameworks'!CJ$2,#REF!,0)))</f>
        <v>#REF!</v>
      </c>
      <c r="CK69" s="13" t="e">
        <f>IF(OR(RIGHT(CK$2,3)="_is",RIGHT(CK$2,3)="_ts",RIGHT(CK$2,6)="_index"),
INDEX(#REF!,MATCH('I. Legal Frameworks'!$B69,#REF!,0),MATCH('I. Legal Frameworks'!CK$2,#REF!,0)),
INDEX(#REF!,MATCH('I. Legal Frameworks'!$B69,#REF!,0),MATCH('I. Legal Frameworks'!CK$2,#REF!,0)))</f>
        <v>#REF!</v>
      </c>
      <c r="CL69" s="13" t="e">
        <f>IF(OR(RIGHT(CL$2,3)="_is",RIGHT(CL$2,3)="_ts",RIGHT(CL$2,6)="_index"),
INDEX(#REF!,MATCH('I. Legal Frameworks'!$B69,#REF!,0),MATCH('I. Legal Frameworks'!CL$2,#REF!,0)),
INDEX(#REF!,MATCH('I. Legal Frameworks'!$B69,#REF!,0),MATCH('I. Legal Frameworks'!CL$2,#REF!,0)))</f>
        <v>#REF!</v>
      </c>
      <c r="CM69" s="13" t="e">
        <f>IF(OR(RIGHT(CM$2,3)="_is",RIGHT(CM$2,3)="_ts",RIGHT(CM$2,6)="_index"),
INDEX(#REF!,MATCH('I. Legal Frameworks'!$B69,#REF!,0),MATCH('I. Legal Frameworks'!CM$2,#REF!,0)),
INDEX(#REF!,MATCH('I. Legal Frameworks'!$B69,#REF!,0),MATCH('I. Legal Frameworks'!CM$2,#REF!,0)))</f>
        <v>#REF!</v>
      </c>
      <c r="CN69" s="13" t="e">
        <f>IF(OR(RIGHT(CN$2,3)="_is",RIGHT(CN$2,3)="_ts",RIGHT(CN$2,6)="_index"),
INDEX(#REF!,MATCH('I. Legal Frameworks'!$B69,#REF!,0),MATCH('I. Legal Frameworks'!CN$2,#REF!,0)),
INDEX(#REF!,MATCH('I. Legal Frameworks'!$B69,#REF!,0),MATCH('I. Legal Frameworks'!CN$2,#REF!,0)))</f>
        <v>#REF!</v>
      </c>
      <c r="CO69" s="13" t="e">
        <f>IF(OR(RIGHT(CO$2,3)="_is",RIGHT(CO$2,3)="_ts",RIGHT(CO$2,6)="_index"),
INDEX(#REF!,MATCH('I. Legal Frameworks'!$B69,#REF!,0),MATCH('I. Legal Frameworks'!CO$2,#REF!,0)),
INDEX(#REF!,MATCH('I. Legal Frameworks'!$B69,#REF!,0),MATCH('I. Legal Frameworks'!CO$2,#REF!,0)))</f>
        <v>#REF!</v>
      </c>
      <c r="CP69" s="13" t="e">
        <f>IF(OR(RIGHT(CP$2,3)="_is",RIGHT(CP$2,3)="_ts",RIGHT(CP$2,6)="_index"),
INDEX(#REF!,MATCH('I. Legal Frameworks'!$B69,#REF!,0),MATCH('I. Legal Frameworks'!CP$2,#REF!,0)),
INDEX(#REF!,MATCH('I. Legal Frameworks'!$B69,#REF!,0),MATCH('I. Legal Frameworks'!CP$2,#REF!,0)))</f>
        <v>#REF!</v>
      </c>
      <c r="CQ69" s="13" t="e">
        <f>IF(OR(RIGHT(CQ$2,3)="_is",RIGHT(CQ$2,3)="_ts",RIGHT(CQ$2,6)="_index"),
INDEX(#REF!,MATCH('I. Legal Frameworks'!$B69,#REF!,0),MATCH('I. Legal Frameworks'!CQ$2,#REF!,0)),
INDEX(#REF!,MATCH('I. Legal Frameworks'!$B69,#REF!,0),MATCH('I. Legal Frameworks'!CQ$2,#REF!,0)))</f>
        <v>#REF!</v>
      </c>
      <c r="CR69" s="13" t="e">
        <f>IF(OR(RIGHT(CR$2,3)="_is",RIGHT(CR$2,3)="_ts",RIGHT(CR$2,6)="_index"),
INDEX(#REF!,MATCH('I. Legal Frameworks'!$B69,#REF!,0),MATCH('I. Legal Frameworks'!CR$2,#REF!,0)),
INDEX(#REF!,MATCH('I. Legal Frameworks'!$B69,#REF!,0),MATCH('I. Legal Frameworks'!CR$2,#REF!,0)))</f>
        <v>#REF!</v>
      </c>
      <c r="CS69" s="13" t="e">
        <f>IF(OR(RIGHT(CS$2,3)="_is",RIGHT(CS$2,3)="_ts",RIGHT(CS$2,6)="_index"),
INDEX(#REF!,MATCH('I. Legal Frameworks'!$B69,#REF!,0),MATCH('I. Legal Frameworks'!CS$2,#REF!,0)),
INDEX(#REF!,MATCH('I. Legal Frameworks'!$B69,#REF!,0),MATCH('I. Legal Frameworks'!CS$2,#REF!,0)))</f>
        <v>#REF!</v>
      </c>
      <c r="CT69" s="13" t="e">
        <f>IF(OR(RIGHT(CT$2,3)="_is",RIGHT(CT$2,3)="_ts",RIGHT(CT$2,6)="_index"),
INDEX(#REF!,MATCH('I. Legal Frameworks'!$B69,#REF!,0),MATCH('I. Legal Frameworks'!CT$2,#REF!,0)),
INDEX(#REF!,MATCH('I. Legal Frameworks'!$B69,#REF!,0),MATCH('I. Legal Frameworks'!CT$2,#REF!,0)))</f>
        <v>#REF!</v>
      </c>
      <c r="CU69" s="13" t="e">
        <f>IF(OR(RIGHT(CU$2,3)="_is",RIGHT(CU$2,3)="_ts",RIGHT(CU$2,6)="_index"),
INDEX(#REF!,MATCH('I. Legal Frameworks'!$B69,#REF!,0),MATCH('I. Legal Frameworks'!CU$2,#REF!,0)),
INDEX(#REF!,MATCH('I. Legal Frameworks'!$B69,#REF!,0),MATCH('I. Legal Frameworks'!CU$2,#REF!,0)))</f>
        <v>#REF!</v>
      </c>
      <c r="CV69" s="13" t="e">
        <f>IF(OR(RIGHT(CV$2,3)="_is",RIGHT(CV$2,3)="_ts",RIGHT(CV$2,6)="_index"),
INDEX(#REF!,MATCH('I. Legal Frameworks'!$B69,#REF!,0),MATCH('I. Legal Frameworks'!CV$2,#REF!,0)),
INDEX(#REF!,MATCH('I. Legal Frameworks'!$B69,#REF!,0),MATCH('I. Legal Frameworks'!CV$2,#REF!,0)))</f>
        <v>#REF!</v>
      </c>
      <c r="CW69" s="13" t="e">
        <f>IF(OR(RIGHT(CW$2,3)="_is",RIGHT(CW$2,3)="_ts",RIGHT(CW$2,6)="_index"),
INDEX(#REF!,MATCH('I. Legal Frameworks'!$B69,#REF!,0),MATCH('I. Legal Frameworks'!CW$2,#REF!,0)),
INDEX(#REF!,MATCH('I. Legal Frameworks'!$B69,#REF!,0),MATCH('I. Legal Frameworks'!CW$2,#REF!,0)))</f>
        <v>#REF!</v>
      </c>
      <c r="CX69" s="13" t="e">
        <f>IF(OR(RIGHT(CX$2,3)="_is",RIGHT(CX$2,3)="_ts",RIGHT(CX$2,6)="_index"),
INDEX(#REF!,MATCH('I. Legal Frameworks'!$B69,#REF!,0),MATCH('I. Legal Frameworks'!CX$2,#REF!,0)),
INDEX(#REF!,MATCH('I. Legal Frameworks'!$B69,#REF!,0),MATCH('I. Legal Frameworks'!CX$2,#REF!,0)))</f>
        <v>#REF!</v>
      </c>
      <c r="CY69" s="13" t="e">
        <f>IF(OR(RIGHT(CY$2,3)="_is",RIGHT(CY$2,3)="_ts",RIGHT(CY$2,6)="_index"),
INDEX(#REF!,MATCH('I. Legal Frameworks'!$B69,#REF!,0),MATCH('I. Legal Frameworks'!CY$2,#REF!,0)),
INDEX(#REF!,MATCH('I. Legal Frameworks'!$B69,#REF!,0),MATCH('I. Legal Frameworks'!CY$2,#REF!,0)))</f>
        <v>#REF!</v>
      </c>
      <c r="CZ69" s="13" t="e">
        <f>IF(OR(RIGHT(CZ$2,3)="_is",RIGHT(CZ$2,3)="_ts",RIGHT(CZ$2,6)="_index"),
INDEX(#REF!,MATCH('I. Legal Frameworks'!$B69,#REF!,0),MATCH('I. Legal Frameworks'!CZ$2,#REF!,0)),
INDEX(#REF!,MATCH('I. Legal Frameworks'!$B69,#REF!,0),MATCH('I. Legal Frameworks'!CZ$2,#REF!,0)))</f>
        <v>#REF!</v>
      </c>
      <c r="DA69" s="13" t="e">
        <f>IF(OR(RIGHT(DA$2,3)="_is",RIGHT(DA$2,3)="_ts",RIGHT(DA$2,6)="_index"),
INDEX(#REF!,MATCH('I. Legal Frameworks'!$B69,#REF!,0),MATCH('I. Legal Frameworks'!DA$2,#REF!,0)),
INDEX(#REF!,MATCH('I. Legal Frameworks'!$B69,#REF!,0),MATCH('I. Legal Frameworks'!DA$2,#REF!,0)))</f>
        <v>#REF!</v>
      </c>
      <c r="DB69" s="13" t="e">
        <f>IF(OR(RIGHT(DB$2,3)="_is",RIGHT(DB$2,3)="_ts",RIGHT(DB$2,6)="_index"),
INDEX(#REF!,MATCH('I. Legal Frameworks'!$B69,#REF!,0),MATCH('I. Legal Frameworks'!DB$2,#REF!,0)),
INDEX(#REF!,MATCH('I. Legal Frameworks'!$B69,#REF!,0),MATCH('I. Legal Frameworks'!DB$2,#REF!,0)))</f>
        <v>#REF!</v>
      </c>
      <c r="DC69" s="13" t="e">
        <f>IF(OR(RIGHT(DC$2,3)="_is",RIGHT(DC$2,3)="_ts",RIGHT(DC$2,6)="_index"),
INDEX(#REF!,MATCH('I. Legal Frameworks'!$B69,#REF!,0),MATCH('I. Legal Frameworks'!DC$2,#REF!,0)),
INDEX(#REF!,MATCH('I. Legal Frameworks'!$B69,#REF!,0),MATCH('I. Legal Frameworks'!DC$2,#REF!,0)))</f>
        <v>#REF!</v>
      </c>
      <c r="DD69" s="13" t="e">
        <f>IF(OR(RIGHT(DD$2,3)="_is",RIGHT(DD$2,3)="_ts",RIGHT(DD$2,6)="_index"),
INDEX(#REF!,MATCH('I. Legal Frameworks'!$B69,#REF!,0),MATCH('I. Legal Frameworks'!DD$2,#REF!,0)),
INDEX(#REF!,MATCH('I. Legal Frameworks'!$B69,#REF!,0),MATCH('I. Legal Frameworks'!DD$2,#REF!,0)))</f>
        <v>#REF!</v>
      </c>
      <c r="DE69" s="13" t="e">
        <f>IF(OR(RIGHT(DE$2,3)="_is",RIGHT(DE$2,3)="_ts",RIGHT(DE$2,6)="_index"),
INDEX(#REF!,MATCH('I. Legal Frameworks'!$B69,#REF!,0),MATCH('I. Legal Frameworks'!DE$2,#REF!,0)),
INDEX(#REF!,MATCH('I. Legal Frameworks'!$B69,#REF!,0),MATCH('I. Legal Frameworks'!DE$2,#REF!,0)))</f>
        <v>#REF!</v>
      </c>
      <c r="DF69" s="28" t="e">
        <f>IF(OR(RIGHT(DF$2,3)="_is",RIGHT(DF$2,3)="_ts",RIGHT(DF$2,6)="_index"),
INDEX(#REF!,MATCH('I. Legal Frameworks'!$B69,#REF!,0),MATCH('I. Legal Frameworks'!DF$2,#REF!,0)),
INDEX(#REF!,MATCH('I. Legal Frameworks'!$B69,#REF!,0),MATCH('I. Legal Frameworks'!DF$2,#REF!,0)))</f>
        <v>#REF!</v>
      </c>
      <c r="DG69" s="13" t="e">
        <f>IF(OR(RIGHT(DG$2,3)="_is",RIGHT(DG$2,3)="_ts",RIGHT(DG$2,6)="_index"),
INDEX(#REF!,MATCH('I. Legal Frameworks'!$B69,#REF!,0),MATCH('I. Legal Frameworks'!DG$2,#REF!,0)),
INDEX(#REF!,MATCH('I. Legal Frameworks'!$B69,#REF!,0),MATCH('I. Legal Frameworks'!DG$2,#REF!,0)))</f>
        <v>#REF!</v>
      </c>
      <c r="DH69" s="13" t="e">
        <f>IF(OR(RIGHT(DH$2,3)="_is",RIGHT(DH$2,3)="_ts",RIGHT(DH$2,6)="_index"),
INDEX(#REF!,MATCH('I. Legal Frameworks'!$B69,#REF!,0),MATCH('I. Legal Frameworks'!DH$2,#REF!,0)),
INDEX(#REF!,MATCH('I. Legal Frameworks'!$B69,#REF!,0),MATCH('I. Legal Frameworks'!DH$2,#REF!,0)))</f>
        <v>#REF!</v>
      </c>
      <c r="DI69" s="13" t="e">
        <f>IF(OR(RIGHT(DI$2,3)="_is",RIGHT(DI$2,3)="_ts",RIGHT(DI$2,6)="_index"),
INDEX(#REF!,MATCH('I. Legal Frameworks'!$B69,#REF!,0),MATCH('I. Legal Frameworks'!DI$2,#REF!,0)),
INDEX(#REF!,MATCH('I. Legal Frameworks'!$B69,#REF!,0),MATCH('I. Legal Frameworks'!DI$2,#REF!,0)))</f>
        <v>#REF!</v>
      </c>
      <c r="DJ69" s="13" t="e">
        <f>IF(OR(RIGHT(DJ$2,3)="_is",RIGHT(DJ$2,3)="_ts",RIGHT(DJ$2,6)="_index"),
INDEX(#REF!,MATCH('I. Legal Frameworks'!$B69,#REF!,0),MATCH('I. Legal Frameworks'!DJ$2,#REF!,0)),
INDEX(#REF!,MATCH('I. Legal Frameworks'!$B69,#REF!,0),MATCH('I. Legal Frameworks'!DJ$2,#REF!,0)))</f>
        <v>#REF!</v>
      </c>
      <c r="DK69" s="13" t="e">
        <f>IF(OR(RIGHT(DK$2,3)="_is",RIGHT(DK$2,3)="_ts",RIGHT(DK$2,6)="_index"),
INDEX(#REF!,MATCH('I. Legal Frameworks'!$B69,#REF!,0),MATCH('I. Legal Frameworks'!DK$2,#REF!,0)),
INDEX(#REF!,MATCH('I. Legal Frameworks'!$B69,#REF!,0),MATCH('I. Legal Frameworks'!DK$2,#REF!,0)))</f>
        <v>#REF!</v>
      </c>
      <c r="DL69" s="13" t="e">
        <f>IF(OR(RIGHT(DL$2,3)="_is",RIGHT(DL$2,3)="_ts",RIGHT(DL$2,6)="_index"),
INDEX(#REF!,MATCH('I. Legal Frameworks'!$B69,#REF!,0),MATCH('I. Legal Frameworks'!DL$2,#REF!,0)),
INDEX(#REF!,MATCH('I. Legal Frameworks'!$B69,#REF!,0),MATCH('I. Legal Frameworks'!DL$2,#REF!,0)))</f>
        <v>#REF!</v>
      </c>
      <c r="DM69" s="13" t="e">
        <f>IF(OR(RIGHT(DM$2,3)="_is",RIGHT(DM$2,3)="_ts",RIGHT(DM$2,6)="_index"),
INDEX(#REF!,MATCH('I. Legal Frameworks'!$B69,#REF!,0),MATCH('I. Legal Frameworks'!DM$2,#REF!,0)),
INDEX(#REF!,MATCH('I. Legal Frameworks'!$B69,#REF!,0),MATCH('I. Legal Frameworks'!DM$2,#REF!,0)))</f>
        <v>#REF!</v>
      </c>
      <c r="DN69" s="13" t="e">
        <f>IF(OR(RIGHT(DN$2,3)="_is",RIGHT(DN$2,3)="_ts",RIGHT(DN$2,6)="_index"),
INDEX(#REF!,MATCH('I. Legal Frameworks'!$B69,#REF!,0),MATCH('I. Legal Frameworks'!DN$2,#REF!,0)),
INDEX(#REF!,MATCH('I. Legal Frameworks'!$B69,#REF!,0),MATCH('I. Legal Frameworks'!DN$2,#REF!,0)))</f>
        <v>#REF!</v>
      </c>
      <c r="DO69" s="28" t="e">
        <f>IF(OR(RIGHT(DO$2,3)="_is",RIGHT(DO$2,3)="_ts",RIGHT(DO$2,6)="_index"),
INDEX(#REF!,MATCH('I. Legal Frameworks'!$B69,#REF!,0),MATCH('I. Legal Frameworks'!DO$2,#REF!,0)),
INDEX(#REF!,MATCH('I. Legal Frameworks'!$B69,#REF!,0),MATCH('I. Legal Frameworks'!DO$2,#REF!,0)))</f>
        <v>#REF!</v>
      </c>
      <c r="DP69" s="13" t="e">
        <f>IF(OR(RIGHT(DP$2,3)="_is",RIGHT(DP$2,3)="_ts",RIGHT(DP$2,6)="_index"),
INDEX(#REF!,MATCH('I. Legal Frameworks'!$B69,#REF!,0),MATCH('I. Legal Frameworks'!DP$2,#REF!,0)),
INDEX(#REF!,MATCH('I. Legal Frameworks'!$B69,#REF!,0),MATCH('I. Legal Frameworks'!DP$2,#REF!,0)))</f>
        <v>#REF!</v>
      </c>
      <c r="DQ69" s="13" t="e">
        <f>IF(OR(RIGHT(DQ$2,3)="_is",RIGHT(DQ$2,3)="_ts",RIGHT(DQ$2,6)="_index"),
INDEX(#REF!,MATCH('I. Legal Frameworks'!$B69,#REF!,0),MATCH('I. Legal Frameworks'!DQ$2,#REF!,0)),
INDEX(#REF!,MATCH('I. Legal Frameworks'!$B69,#REF!,0),MATCH('I. Legal Frameworks'!DQ$2,#REF!,0)))</f>
        <v>#REF!</v>
      </c>
      <c r="DR69" s="13" t="e">
        <f>IF(OR(RIGHT(DR$2,3)="_is",RIGHT(DR$2,3)="_ts",RIGHT(DR$2,6)="_index"),
INDEX(#REF!,MATCH('I. Legal Frameworks'!$B69,#REF!,0),MATCH('I. Legal Frameworks'!DR$2,#REF!,0)),
INDEX(#REF!,MATCH('I. Legal Frameworks'!$B69,#REF!,0),MATCH('I. Legal Frameworks'!DR$2,#REF!,0)))</f>
        <v>#REF!</v>
      </c>
      <c r="DS69" s="13" t="e">
        <f>IF(OR(RIGHT(DS$2,3)="_is",RIGHT(DS$2,3)="_ts",RIGHT(DS$2,6)="_index"),
INDEX(#REF!,MATCH('I. Legal Frameworks'!$B69,#REF!,0),MATCH('I. Legal Frameworks'!DS$2,#REF!,0)),
INDEX(#REF!,MATCH('I. Legal Frameworks'!$B69,#REF!,0),MATCH('I. Legal Frameworks'!DS$2,#REF!,0)))</f>
        <v>#REF!</v>
      </c>
      <c r="DT69" s="13" t="e">
        <f>IF(OR(RIGHT(DT$2,3)="_is",RIGHT(DT$2,3)="_ts",RIGHT(DT$2,6)="_index"),
INDEX(#REF!,MATCH('I. Legal Frameworks'!$B69,#REF!,0),MATCH('I. Legal Frameworks'!DT$2,#REF!,0)),
INDEX(#REF!,MATCH('I. Legal Frameworks'!$B69,#REF!,0),MATCH('I. Legal Frameworks'!DT$2,#REF!,0)))</f>
        <v>#REF!</v>
      </c>
      <c r="DU69" s="13" t="e">
        <f>IF(OR(RIGHT(DU$2,3)="_is",RIGHT(DU$2,3)="_ts",RIGHT(DU$2,6)="_index"),
INDEX(#REF!,MATCH('I. Legal Frameworks'!$B69,#REF!,0),MATCH('I. Legal Frameworks'!DU$2,#REF!,0)),
INDEX(#REF!,MATCH('I. Legal Frameworks'!$B69,#REF!,0),MATCH('I. Legal Frameworks'!DU$2,#REF!,0)))</f>
        <v>#REF!</v>
      </c>
      <c r="DV69" s="13" t="e">
        <f>IF(OR(RIGHT(DV$2,3)="_is",RIGHT(DV$2,3)="_ts",RIGHT(DV$2,6)="_index"),
INDEX(#REF!,MATCH('I. Legal Frameworks'!$B69,#REF!,0),MATCH('I. Legal Frameworks'!DV$2,#REF!,0)),
INDEX(#REF!,MATCH('I. Legal Frameworks'!$B69,#REF!,0),MATCH('I. Legal Frameworks'!DV$2,#REF!,0)))</f>
        <v>#REF!</v>
      </c>
      <c r="DW69" s="13" t="e">
        <f>IF(OR(RIGHT(DW$2,3)="_is",RIGHT(DW$2,3)="_ts",RIGHT(DW$2,6)="_index"),
INDEX(#REF!,MATCH('I. Legal Frameworks'!$B69,#REF!,0),MATCH('I. Legal Frameworks'!DW$2,#REF!,0)),
INDEX(#REF!,MATCH('I. Legal Frameworks'!$B69,#REF!,0),MATCH('I. Legal Frameworks'!DW$2,#REF!,0)))</f>
        <v>#REF!</v>
      </c>
      <c r="DX69" s="13" t="e">
        <f>IF(OR(RIGHT(DX$2,3)="_is",RIGHT(DX$2,3)="_ts",RIGHT(DX$2,6)="_index"),
INDEX(#REF!,MATCH('I. Legal Frameworks'!$B69,#REF!,0),MATCH('I. Legal Frameworks'!DX$2,#REF!,0)),
INDEX(#REF!,MATCH('I. Legal Frameworks'!$B69,#REF!,0),MATCH('I. Legal Frameworks'!DX$2,#REF!,0)))</f>
        <v>#REF!</v>
      </c>
      <c r="DY69" s="13" t="e">
        <f>IF(OR(RIGHT(DY$2,3)="_is",RIGHT(DY$2,3)="_ts",RIGHT(DY$2,6)="_index"),
INDEX(#REF!,MATCH('I. Legal Frameworks'!$B69,#REF!,0),MATCH('I. Legal Frameworks'!DY$2,#REF!,0)),
INDEX(#REF!,MATCH('I. Legal Frameworks'!$B69,#REF!,0),MATCH('I. Legal Frameworks'!DY$2,#REF!,0)))</f>
        <v>#REF!</v>
      </c>
      <c r="DZ69" s="13" t="e">
        <f>IF(OR(RIGHT(DZ$2,3)="_is",RIGHT(DZ$2,3)="_ts",RIGHT(DZ$2,6)="_index"),
INDEX(#REF!,MATCH('I. Legal Frameworks'!$B69,#REF!,0),MATCH('I. Legal Frameworks'!DZ$2,#REF!,0)),
INDEX(#REF!,MATCH('I. Legal Frameworks'!$B69,#REF!,0),MATCH('I. Legal Frameworks'!DZ$2,#REF!,0)))</f>
        <v>#REF!</v>
      </c>
      <c r="EA69" s="28" t="e">
        <f>IF(OR(RIGHT(EA$2,3)="_is",RIGHT(EA$2,3)="_ts",RIGHT(EA$2,6)="_index"),
INDEX(#REF!,MATCH('I. Legal Frameworks'!$B69,#REF!,0),MATCH('I. Legal Frameworks'!EA$2,#REF!,0)),
INDEX(#REF!,MATCH('I. Legal Frameworks'!$B69,#REF!,0),MATCH('I. Legal Frameworks'!EA$2,#REF!,0)))</f>
        <v>#REF!</v>
      </c>
      <c r="EB69" s="13" t="e">
        <f>IF(OR(RIGHT(EB$2,3)="_is",RIGHT(EB$2,3)="_ts",RIGHT(EB$2,6)="_index"),
INDEX(#REF!,MATCH('I. Legal Frameworks'!$B69,#REF!,0),MATCH('I. Legal Frameworks'!EB$2,#REF!,0)),
INDEX(#REF!,MATCH('I. Legal Frameworks'!$B69,#REF!,0),MATCH('I. Legal Frameworks'!EB$2,#REF!,0)))</f>
        <v>#REF!</v>
      </c>
      <c r="EC69" s="13" t="e">
        <f>IF(OR(RIGHT(EC$2,3)="_is",RIGHT(EC$2,3)="_ts",RIGHT(EC$2,6)="_index"),
INDEX(#REF!,MATCH('I. Legal Frameworks'!$B69,#REF!,0),MATCH('I. Legal Frameworks'!EC$2,#REF!,0)),
INDEX(#REF!,MATCH('I. Legal Frameworks'!$B69,#REF!,0),MATCH('I. Legal Frameworks'!EC$2,#REF!,0)))</f>
        <v>#REF!</v>
      </c>
      <c r="ED69" s="13" t="e">
        <f>IF(OR(RIGHT(ED$2,3)="_is",RIGHT(ED$2,3)="_ts",RIGHT(ED$2,6)="_index"),
INDEX(#REF!,MATCH('I. Legal Frameworks'!$B69,#REF!,0),MATCH('I. Legal Frameworks'!ED$2,#REF!,0)),
INDEX(#REF!,MATCH('I. Legal Frameworks'!$B69,#REF!,0),MATCH('I. Legal Frameworks'!ED$2,#REF!,0)))</f>
        <v>#REF!</v>
      </c>
      <c r="EE69" s="13" t="e">
        <f>IF(OR(RIGHT(EE$2,3)="_is",RIGHT(EE$2,3)="_ts",RIGHT(EE$2,6)="_index"),
INDEX(#REF!,MATCH('I. Legal Frameworks'!$B69,#REF!,0),MATCH('I. Legal Frameworks'!EE$2,#REF!,0)),
INDEX(#REF!,MATCH('I. Legal Frameworks'!$B69,#REF!,0),MATCH('I. Legal Frameworks'!EE$2,#REF!,0)))</f>
        <v>#REF!</v>
      </c>
      <c r="EF69" s="13" t="e">
        <f>IF(OR(RIGHT(EF$2,3)="_is",RIGHT(EF$2,3)="_ts",RIGHT(EF$2,6)="_index"),
INDEX(#REF!,MATCH('I. Legal Frameworks'!$B69,#REF!,0),MATCH('I. Legal Frameworks'!EF$2,#REF!,0)),
INDEX(#REF!,MATCH('I. Legal Frameworks'!$B69,#REF!,0),MATCH('I. Legal Frameworks'!EF$2,#REF!,0)))</f>
        <v>#REF!</v>
      </c>
      <c r="EG69" s="13" t="e">
        <f>IF(OR(RIGHT(EG$2,3)="_is",RIGHT(EG$2,3)="_ts",RIGHT(EG$2,6)="_index"),
INDEX(#REF!,MATCH('I. Legal Frameworks'!$B69,#REF!,0),MATCH('I. Legal Frameworks'!EG$2,#REF!,0)),
INDEX(#REF!,MATCH('I. Legal Frameworks'!$B69,#REF!,0),MATCH('I. Legal Frameworks'!EG$2,#REF!,0)))</f>
        <v>#REF!</v>
      </c>
      <c r="EH69" s="13" t="e">
        <f>IF(OR(RIGHT(EH$2,3)="_is",RIGHT(EH$2,3)="_ts",RIGHT(EH$2,6)="_index"),
INDEX(#REF!,MATCH('I. Legal Frameworks'!$B69,#REF!,0),MATCH('I. Legal Frameworks'!EH$2,#REF!,0)),
INDEX(#REF!,MATCH('I. Legal Frameworks'!$B69,#REF!,0),MATCH('I. Legal Frameworks'!EH$2,#REF!,0)))</f>
        <v>#REF!</v>
      </c>
      <c r="EI69" s="13" t="e">
        <f>IF(OR(RIGHT(EI$2,3)="_is",RIGHT(EI$2,3)="_ts",RIGHT(EI$2,6)="_index"),
INDEX(#REF!,MATCH('I. Legal Frameworks'!$B69,#REF!,0),MATCH('I. Legal Frameworks'!EI$2,#REF!,0)),
INDEX(#REF!,MATCH('I. Legal Frameworks'!$B69,#REF!,0),MATCH('I. Legal Frameworks'!EI$2,#REF!,0)))</f>
        <v>#REF!</v>
      </c>
      <c r="EJ69" s="13" t="e">
        <f>IF(OR(RIGHT(EJ$2,3)="_is",RIGHT(EJ$2,3)="_ts",RIGHT(EJ$2,6)="_index"),
INDEX(#REF!,MATCH('I. Legal Frameworks'!$B69,#REF!,0),MATCH('I. Legal Frameworks'!EJ$2,#REF!,0)),
INDEX(#REF!,MATCH('I. Legal Frameworks'!$B69,#REF!,0),MATCH('I. Legal Frameworks'!EJ$2,#REF!,0)))</f>
        <v>#REF!</v>
      </c>
      <c r="EK69" s="13" t="e">
        <f>IF(OR(RIGHT(EK$2,3)="_is",RIGHT(EK$2,3)="_ts",RIGHT(EK$2,6)="_index"),
INDEX(#REF!,MATCH('I. Legal Frameworks'!$B69,#REF!,0),MATCH('I. Legal Frameworks'!EK$2,#REF!,0)),
INDEX(#REF!,MATCH('I. Legal Frameworks'!$B69,#REF!,0),MATCH('I. Legal Frameworks'!EK$2,#REF!,0)))</f>
        <v>#REF!</v>
      </c>
      <c r="EL69" s="13" t="e">
        <f>IF(OR(RIGHT(EL$2,3)="_is",RIGHT(EL$2,3)="_ts",RIGHT(EL$2,6)="_index"),
INDEX(#REF!,MATCH('I. Legal Frameworks'!$B69,#REF!,0),MATCH('I. Legal Frameworks'!EL$2,#REF!,0)),
INDEX(#REF!,MATCH('I. Legal Frameworks'!$B69,#REF!,0),MATCH('I. Legal Frameworks'!EL$2,#REF!,0)))</f>
        <v>#REF!</v>
      </c>
      <c r="EM69" s="13" t="e">
        <f>IF(OR(RIGHT(EM$2,3)="_is",RIGHT(EM$2,3)="_ts",RIGHT(EM$2,6)="_index"),
INDEX(#REF!,MATCH('I. Legal Frameworks'!$B69,#REF!,0),MATCH('I. Legal Frameworks'!EM$2,#REF!,0)),
INDEX(#REF!,MATCH('I. Legal Frameworks'!$B69,#REF!,0),MATCH('I. Legal Frameworks'!EM$2,#REF!,0)))</f>
        <v>#REF!</v>
      </c>
      <c r="EN69" s="13" t="e">
        <f>IF(OR(RIGHT(EN$2,3)="_is",RIGHT(EN$2,3)="_ts",RIGHT(EN$2,6)="_index"),
INDEX(#REF!,MATCH('I. Legal Frameworks'!$B69,#REF!,0),MATCH('I. Legal Frameworks'!EN$2,#REF!,0)),
INDEX(#REF!,MATCH('I. Legal Frameworks'!$B69,#REF!,0),MATCH('I. Legal Frameworks'!EN$2,#REF!,0)))</f>
        <v>#REF!</v>
      </c>
      <c r="EO69" s="13" t="e">
        <f>IF(OR(RIGHT(EO$2,3)="_is",RIGHT(EO$2,3)="_ts",RIGHT(EO$2,6)="_index"),
INDEX(#REF!,MATCH('I. Legal Frameworks'!$B69,#REF!,0),MATCH('I. Legal Frameworks'!EO$2,#REF!,0)),
INDEX(#REF!,MATCH('I. Legal Frameworks'!$B69,#REF!,0),MATCH('I. Legal Frameworks'!EO$2,#REF!,0)))</f>
        <v>#REF!</v>
      </c>
      <c r="EP69" s="13" t="e">
        <f>IF(OR(RIGHT(EP$2,3)="_is",RIGHT(EP$2,3)="_ts",RIGHT(EP$2,6)="_index"),
INDEX(#REF!,MATCH('I. Legal Frameworks'!$B69,#REF!,0),MATCH('I. Legal Frameworks'!EP$2,#REF!,0)),
INDEX(#REF!,MATCH('I. Legal Frameworks'!$B69,#REF!,0),MATCH('I. Legal Frameworks'!EP$2,#REF!,0)))</f>
        <v>#REF!</v>
      </c>
      <c r="EQ69" s="13" t="e">
        <f>IF(OR(RIGHT(EQ$2,3)="_is",RIGHT(EQ$2,3)="_ts",RIGHT(EQ$2,6)="_index"),
INDEX(#REF!,MATCH('I. Legal Frameworks'!$B69,#REF!,0),MATCH('I. Legal Frameworks'!EQ$2,#REF!,0)),
INDEX(#REF!,MATCH('I. Legal Frameworks'!$B69,#REF!,0),MATCH('I. Legal Frameworks'!EQ$2,#REF!,0)))</f>
        <v>#REF!</v>
      </c>
      <c r="ER69" s="13" t="e">
        <f>IF(OR(RIGHT(ER$2,3)="_is",RIGHT(ER$2,3)="_ts",RIGHT(ER$2,6)="_index"),
INDEX(#REF!,MATCH('I. Legal Frameworks'!$B69,#REF!,0),MATCH('I. Legal Frameworks'!ER$2,#REF!,0)),
INDEX(#REF!,MATCH('I. Legal Frameworks'!$B69,#REF!,0),MATCH('I. Legal Frameworks'!ER$2,#REF!,0)))</f>
        <v>#REF!</v>
      </c>
      <c r="ES69" s="13" t="e">
        <f>IF(OR(RIGHT(ES$2,3)="_is",RIGHT(ES$2,3)="_ts",RIGHT(ES$2,6)="_index"),
INDEX(#REF!,MATCH('I. Legal Frameworks'!$B69,#REF!,0),MATCH('I. Legal Frameworks'!ES$2,#REF!,0)),
INDEX(#REF!,MATCH('I. Legal Frameworks'!$B69,#REF!,0),MATCH('I. Legal Frameworks'!ES$2,#REF!,0)))</f>
        <v>#REF!</v>
      </c>
      <c r="ET69" s="13" t="e">
        <f>IF(OR(RIGHT(ET$2,3)="_is",RIGHT(ET$2,3)="_ts",RIGHT(ET$2,6)="_index"),
INDEX(#REF!,MATCH('I. Legal Frameworks'!$B69,#REF!,0),MATCH('I. Legal Frameworks'!ET$2,#REF!,0)),
INDEX(#REF!,MATCH('I. Legal Frameworks'!$B69,#REF!,0),MATCH('I. Legal Frameworks'!ET$2,#REF!,0)))</f>
        <v>#REF!</v>
      </c>
      <c r="EU69" s="13" t="e">
        <f>IF(OR(RIGHT(EU$2,3)="_is",RIGHT(EU$2,3)="_ts",RIGHT(EU$2,6)="_index"),
INDEX(#REF!,MATCH('I. Legal Frameworks'!$B69,#REF!,0),MATCH('I. Legal Frameworks'!EU$2,#REF!,0)),
INDEX(#REF!,MATCH('I. Legal Frameworks'!$B69,#REF!,0),MATCH('I. Legal Frameworks'!EU$2,#REF!,0)))</f>
        <v>#REF!</v>
      </c>
      <c r="EV69" s="13" t="e">
        <f>IF(OR(RIGHT(EV$2,3)="_is",RIGHT(EV$2,3)="_ts",RIGHT(EV$2,6)="_index"),
INDEX(#REF!,MATCH('I. Legal Frameworks'!$B69,#REF!,0),MATCH('I. Legal Frameworks'!EV$2,#REF!,0)),
INDEX(#REF!,MATCH('I. Legal Frameworks'!$B69,#REF!,0),MATCH('I. Legal Frameworks'!EV$2,#REF!,0)))</f>
        <v>#REF!</v>
      </c>
      <c r="EW69" s="13" t="e">
        <f>IF(OR(RIGHT(EW$2,3)="_is",RIGHT(EW$2,3)="_ts",RIGHT(EW$2,6)="_index"),
INDEX(#REF!,MATCH('I. Legal Frameworks'!$B69,#REF!,0),MATCH('I. Legal Frameworks'!EW$2,#REF!,0)),
INDEX(#REF!,MATCH('I. Legal Frameworks'!$B69,#REF!,0),MATCH('I. Legal Frameworks'!EW$2,#REF!,0)))</f>
        <v>#REF!</v>
      </c>
      <c r="EX69" s="13" t="e">
        <f>IF(OR(RIGHT(EX$2,3)="_is",RIGHT(EX$2,3)="_ts",RIGHT(EX$2,6)="_index"),
INDEX(#REF!,MATCH('I. Legal Frameworks'!$B69,#REF!,0),MATCH('I. Legal Frameworks'!EX$2,#REF!,0)),
INDEX(#REF!,MATCH('I. Legal Frameworks'!$B69,#REF!,0),MATCH('I. Legal Frameworks'!EX$2,#REF!,0)))</f>
        <v>#REF!</v>
      </c>
      <c r="EY69" s="13" t="e">
        <f>IF(OR(RIGHT(EY$2,3)="_is",RIGHT(EY$2,3)="_ts",RIGHT(EY$2,6)="_index"),
INDEX(#REF!,MATCH('I. Legal Frameworks'!$B69,#REF!,0),MATCH('I. Legal Frameworks'!EY$2,#REF!,0)),
INDEX(#REF!,MATCH('I. Legal Frameworks'!$B69,#REF!,0),MATCH('I. Legal Frameworks'!EY$2,#REF!,0)))</f>
        <v>#REF!</v>
      </c>
      <c r="EZ69" s="13" t="e">
        <f>IF(OR(RIGHT(EZ$2,3)="_is",RIGHT(EZ$2,3)="_ts",RIGHT(EZ$2,6)="_index"),
INDEX(#REF!,MATCH('I. Legal Frameworks'!$B69,#REF!,0),MATCH('I. Legal Frameworks'!EZ$2,#REF!,0)),
INDEX(#REF!,MATCH('I. Legal Frameworks'!$B69,#REF!,0),MATCH('I. Legal Frameworks'!EZ$2,#REF!,0)))</f>
        <v>#REF!</v>
      </c>
      <c r="FA69" s="13" t="e">
        <f>IF(OR(RIGHT(FA$2,3)="_is",RIGHT(FA$2,3)="_ts",RIGHT(FA$2,6)="_index"),
INDEX(#REF!,MATCH('I. Legal Frameworks'!$B69,#REF!,0),MATCH('I. Legal Frameworks'!FA$2,#REF!,0)),
INDEX(#REF!,MATCH('I. Legal Frameworks'!$B69,#REF!,0),MATCH('I. Legal Frameworks'!FA$2,#REF!,0)))</f>
        <v>#REF!</v>
      </c>
      <c r="FB69" s="13" t="e">
        <f>IF(OR(RIGHT(FB$2,3)="_is",RIGHT(FB$2,3)="_ts",RIGHT(FB$2,6)="_index"),
INDEX(#REF!,MATCH('I. Legal Frameworks'!$B69,#REF!,0),MATCH('I. Legal Frameworks'!FB$2,#REF!,0)),
INDEX(#REF!,MATCH('I. Legal Frameworks'!$B69,#REF!,0),MATCH('I. Legal Frameworks'!FB$2,#REF!,0)))</f>
        <v>#REF!</v>
      </c>
      <c r="FC69" s="13" t="e">
        <f>IF(OR(RIGHT(FC$2,3)="_is",RIGHT(FC$2,3)="_ts",RIGHT(FC$2,6)="_index"),
INDEX(#REF!,MATCH('I. Legal Frameworks'!$B69,#REF!,0),MATCH('I. Legal Frameworks'!FC$2,#REF!,0)),
INDEX(#REF!,MATCH('I. Legal Frameworks'!$B69,#REF!,0),MATCH('I. Legal Frameworks'!FC$2,#REF!,0)))</f>
        <v>#REF!</v>
      </c>
      <c r="FD69" s="28" t="e">
        <f>IF(OR(RIGHT(FD$2,3)="_is",RIGHT(FD$2,3)="_ts",RIGHT(FD$2,6)="_index"),
INDEX(#REF!,MATCH('I. Legal Frameworks'!$B69,#REF!,0),MATCH('I. Legal Frameworks'!FD$2,#REF!,0)),
INDEX(#REF!,MATCH('I. Legal Frameworks'!$B69,#REF!,0),MATCH('I. Legal Frameworks'!FD$2,#REF!,0)))</f>
        <v>#REF!</v>
      </c>
      <c r="FE69" s="13" t="e">
        <f>IF(OR(RIGHT(FE$2,3)="_is",RIGHT(FE$2,3)="_ts",RIGHT(FE$2,6)="_index"),
INDEX(#REF!,MATCH('I. Legal Frameworks'!$B69,#REF!,0),MATCH('I. Legal Frameworks'!FE$2,#REF!,0)),
INDEX(#REF!,MATCH('I. Legal Frameworks'!$B69,#REF!,0),MATCH('I. Legal Frameworks'!FE$2,#REF!,0)))</f>
        <v>#REF!</v>
      </c>
      <c r="FF69" s="13" t="e">
        <f>IF(OR(RIGHT(FF$2,3)="_is",RIGHT(FF$2,3)="_ts",RIGHT(FF$2,6)="_index"),
INDEX(#REF!,MATCH('I. Legal Frameworks'!$B69,#REF!,0),MATCH('I. Legal Frameworks'!FF$2,#REF!,0)),
INDEX(#REF!,MATCH('I. Legal Frameworks'!$B69,#REF!,0),MATCH('I. Legal Frameworks'!FF$2,#REF!,0)))</f>
        <v>#REF!</v>
      </c>
      <c r="FG69" s="13" t="e">
        <f>IF(OR(RIGHT(FG$2,3)="_is",RIGHT(FG$2,3)="_ts",RIGHT(FG$2,6)="_index"),
INDEX(#REF!,MATCH('I. Legal Frameworks'!$B69,#REF!,0),MATCH('I. Legal Frameworks'!FG$2,#REF!,0)),
INDEX(#REF!,MATCH('I. Legal Frameworks'!$B69,#REF!,0),MATCH('I. Legal Frameworks'!FG$2,#REF!,0)))</f>
        <v>#REF!</v>
      </c>
      <c r="FH69" s="13" t="e">
        <f>IF(OR(RIGHT(FH$2,3)="_is",RIGHT(FH$2,3)="_ts",RIGHT(FH$2,6)="_index"),
INDEX(#REF!,MATCH('I. Legal Frameworks'!$B69,#REF!,0),MATCH('I. Legal Frameworks'!FH$2,#REF!,0)),
INDEX(#REF!,MATCH('I. Legal Frameworks'!$B69,#REF!,0),MATCH('I. Legal Frameworks'!FH$2,#REF!,0)))</f>
        <v>#REF!</v>
      </c>
      <c r="FI69" s="13" t="e">
        <f>IF(OR(RIGHT(FI$2,3)="_is",RIGHT(FI$2,3)="_ts",RIGHT(FI$2,6)="_index"),
INDEX(#REF!,MATCH('I. Legal Frameworks'!$B69,#REF!,0),MATCH('I. Legal Frameworks'!FI$2,#REF!,0)),
INDEX(#REF!,MATCH('I. Legal Frameworks'!$B69,#REF!,0),MATCH('I. Legal Frameworks'!FI$2,#REF!,0)))</f>
        <v>#REF!</v>
      </c>
      <c r="FJ69" s="13" t="e">
        <f>IF(OR(RIGHT(FJ$2,3)="_is",RIGHT(FJ$2,3)="_ts",RIGHT(FJ$2,6)="_index"),
INDEX(#REF!,MATCH('I. Legal Frameworks'!$B69,#REF!,0),MATCH('I. Legal Frameworks'!FJ$2,#REF!,0)),
INDEX(#REF!,MATCH('I. Legal Frameworks'!$B69,#REF!,0),MATCH('I. Legal Frameworks'!FJ$2,#REF!,0)))</f>
        <v>#REF!</v>
      </c>
      <c r="FK69" s="13" t="e">
        <f>IF(OR(RIGHT(FK$2,3)="_is",RIGHT(FK$2,3)="_ts",RIGHT(FK$2,6)="_index"),
INDEX(#REF!,MATCH('I. Legal Frameworks'!$B69,#REF!,0),MATCH('I. Legal Frameworks'!FK$2,#REF!,0)),
INDEX(#REF!,MATCH('I. Legal Frameworks'!$B69,#REF!,0),MATCH('I. Legal Frameworks'!FK$2,#REF!,0)))</f>
        <v>#REF!</v>
      </c>
      <c r="FL69" s="13" t="e">
        <f>IF(OR(RIGHT(FL$2,3)="_is",RIGHT(FL$2,3)="_ts",RIGHT(FL$2,6)="_index"),
INDEX(#REF!,MATCH('I. Legal Frameworks'!$B69,#REF!,0),MATCH('I. Legal Frameworks'!FL$2,#REF!,0)),
INDEX(#REF!,MATCH('I. Legal Frameworks'!$B69,#REF!,0),MATCH('I. Legal Frameworks'!FL$2,#REF!,0)))</f>
        <v>#REF!</v>
      </c>
      <c r="FM69" s="13" t="e">
        <f>IF(OR(RIGHT(FM$2,3)="_is",RIGHT(FM$2,3)="_ts",RIGHT(FM$2,6)="_index"),
INDEX(#REF!,MATCH('I. Legal Frameworks'!$B69,#REF!,0),MATCH('I. Legal Frameworks'!FM$2,#REF!,0)),
INDEX(#REF!,MATCH('I. Legal Frameworks'!$B69,#REF!,0),MATCH('I. Legal Frameworks'!FM$2,#REF!,0)))</f>
        <v>#REF!</v>
      </c>
      <c r="FN69" s="13" t="e">
        <f>IF(OR(RIGHT(FN$2,3)="_is",RIGHT(FN$2,3)="_ts",RIGHT(FN$2,6)="_index"),
INDEX(#REF!,MATCH('I. Legal Frameworks'!$B69,#REF!,0),MATCH('I. Legal Frameworks'!FN$2,#REF!,0)),
INDEX(#REF!,MATCH('I. Legal Frameworks'!$B69,#REF!,0),MATCH('I. Legal Frameworks'!FN$2,#REF!,0)))</f>
        <v>#REF!</v>
      </c>
      <c r="FO69" s="13" t="e">
        <f>IF(OR(RIGHT(FO$2,3)="_is",RIGHT(FO$2,3)="_ts",RIGHT(FO$2,6)="_index"),
INDEX(#REF!,MATCH('I. Legal Frameworks'!$B69,#REF!,0),MATCH('I. Legal Frameworks'!FO$2,#REF!,0)),
INDEX(#REF!,MATCH('I. Legal Frameworks'!$B69,#REF!,0),MATCH('I. Legal Frameworks'!FO$2,#REF!,0)))</f>
        <v>#REF!</v>
      </c>
      <c r="FP69" s="13" t="e">
        <f>IF(OR(RIGHT(FP$2,3)="_is",RIGHT(FP$2,3)="_ts",RIGHT(FP$2,6)="_index"),
INDEX(#REF!,MATCH('I. Legal Frameworks'!$B69,#REF!,0),MATCH('I. Legal Frameworks'!FP$2,#REF!,0)),
INDEX(#REF!,MATCH('I. Legal Frameworks'!$B69,#REF!,0),MATCH('I. Legal Frameworks'!FP$2,#REF!,0)))</f>
        <v>#REF!</v>
      </c>
      <c r="FQ69" s="13" t="e">
        <f>IF(OR(RIGHT(FQ$2,3)="_is",RIGHT(FQ$2,3)="_ts",RIGHT(FQ$2,6)="_index"),
INDEX(#REF!,MATCH('I. Legal Frameworks'!$B69,#REF!,0),MATCH('I. Legal Frameworks'!FQ$2,#REF!,0)),
INDEX(#REF!,MATCH('I. Legal Frameworks'!$B69,#REF!,0),MATCH('I. Legal Frameworks'!FQ$2,#REF!,0)))</f>
        <v>#REF!</v>
      </c>
      <c r="FR69" s="13" t="e">
        <f>IF(OR(RIGHT(FR$2,3)="_is",RIGHT(FR$2,3)="_ts",RIGHT(FR$2,6)="_index"),
INDEX(#REF!,MATCH('I. Legal Frameworks'!$B69,#REF!,0),MATCH('I. Legal Frameworks'!FR$2,#REF!,0)),
INDEX(#REF!,MATCH('I. Legal Frameworks'!$B69,#REF!,0),MATCH('I. Legal Frameworks'!FR$2,#REF!,0)))</f>
        <v>#REF!</v>
      </c>
      <c r="FS69" s="28" t="e">
        <f>IF(OR(RIGHT(FS$2,3)="_is",RIGHT(FS$2,3)="_ts",RIGHT(FS$2,6)="_index"),
INDEX(#REF!,MATCH('I. Legal Frameworks'!$B69,#REF!,0),MATCH('I. Legal Frameworks'!FS$2,#REF!,0)),
INDEX(#REF!,MATCH('I. Legal Frameworks'!$B69,#REF!,0),MATCH('I. Legal Frameworks'!FS$2,#REF!,0)))</f>
        <v>#REF!</v>
      </c>
      <c r="FT69" s="13" t="e">
        <f>IF(OR(RIGHT(FT$2,3)="_is",RIGHT(FT$2,3)="_ts",RIGHT(FT$2,6)="_index"),
INDEX(#REF!,MATCH('I. Legal Frameworks'!$B69,#REF!,0),MATCH('I. Legal Frameworks'!FT$2,#REF!,0)),
INDEX(#REF!,MATCH('I. Legal Frameworks'!$B69,#REF!,0),MATCH('I. Legal Frameworks'!FT$2,#REF!,0)))</f>
        <v>#REF!</v>
      </c>
      <c r="FU69" s="13" t="e">
        <f>IF(OR(RIGHT(FU$2,3)="_is",RIGHT(FU$2,3)="_ts",RIGHT(FU$2,6)="_index"),
INDEX(#REF!,MATCH('I. Legal Frameworks'!$B69,#REF!,0),MATCH('I. Legal Frameworks'!FU$2,#REF!,0)),
INDEX(#REF!,MATCH('I. Legal Frameworks'!$B69,#REF!,0),MATCH('I. Legal Frameworks'!FU$2,#REF!,0)))</f>
        <v>#REF!</v>
      </c>
      <c r="FV69" s="13" t="e">
        <f>IF(OR(RIGHT(FV$2,3)="_is",RIGHT(FV$2,3)="_ts",RIGHT(FV$2,6)="_index"),
INDEX(#REF!,MATCH('I. Legal Frameworks'!$B69,#REF!,0),MATCH('I. Legal Frameworks'!FV$2,#REF!,0)),
INDEX(#REF!,MATCH('I. Legal Frameworks'!$B69,#REF!,0),MATCH('I. Legal Frameworks'!FV$2,#REF!,0)))</f>
        <v>#REF!</v>
      </c>
      <c r="FW69" s="13" t="e">
        <f>IF(OR(RIGHT(FW$2,3)="_is",RIGHT(FW$2,3)="_ts",RIGHT(FW$2,6)="_index"),
INDEX(#REF!,MATCH('I. Legal Frameworks'!$B69,#REF!,0),MATCH('I. Legal Frameworks'!FW$2,#REF!,0)),
INDEX(#REF!,MATCH('I. Legal Frameworks'!$B69,#REF!,0),MATCH('I. Legal Frameworks'!FW$2,#REF!,0)))</f>
        <v>#REF!</v>
      </c>
      <c r="FX69" s="13" t="e">
        <f>IF(OR(RIGHT(FX$2,3)="_is",RIGHT(FX$2,3)="_ts",RIGHT(FX$2,6)="_index"),
INDEX(#REF!,MATCH('I. Legal Frameworks'!$B69,#REF!,0),MATCH('I. Legal Frameworks'!FX$2,#REF!,0)),
INDEX(#REF!,MATCH('I. Legal Frameworks'!$B69,#REF!,0),MATCH('I. Legal Frameworks'!FX$2,#REF!,0)))</f>
        <v>#REF!</v>
      </c>
      <c r="FY69" s="13" t="e">
        <f>IF(OR(RIGHT(FY$2,3)="_is",RIGHT(FY$2,3)="_ts",RIGHT(FY$2,6)="_index"),
INDEX(#REF!,MATCH('I. Legal Frameworks'!$B69,#REF!,0),MATCH('I. Legal Frameworks'!FY$2,#REF!,0)),
INDEX(#REF!,MATCH('I. Legal Frameworks'!$B69,#REF!,0),MATCH('I. Legal Frameworks'!FY$2,#REF!,0)))</f>
        <v>#REF!</v>
      </c>
      <c r="FZ69" s="13" t="e">
        <f>IF(OR(RIGHT(FZ$2,3)="_is",RIGHT(FZ$2,3)="_ts",RIGHT(FZ$2,6)="_index"),
INDEX(#REF!,MATCH('I. Legal Frameworks'!$B69,#REF!,0),MATCH('I. Legal Frameworks'!FZ$2,#REF!,0)),
INDEX(#REF!,MATCH('I. Legal Frameworks'!$B69,#REF!,0),MATCH('I. Legal Frameworks'!FZ$2,#REF!,0)))</f>
        <v>#REF!</v>
      </c>
      <c r="GA69" s="13" t="e">
        <f>IF(OR(RIGHT(GA$2,3)="_is",RIGHT(GA$2,3)="_ts",RIGHT(GA$2,6)="_index"),
INDEX(#REF!,MATCH('I. Legal Frameworks'!$B69,#REF!,0),MATCH('I. Legal Frameworks'!GA$2,#REF!,0)),
INDEX(#REF!,MATCH('I. Legal Frameworks'!$B69,#REF!,0),MATCH('I. Legal Frameworks'!GA$2,#REF!,0)))</f>
        <v>#REF!</v>
      </c>
      <c r="GB69" s="13" t="e">
        <f>IF(OR(RIGHT(GB$2,3)="_is",RIGHT(GB$2,3)="_ts",RIGHT(GB$2,6)="_index"),
INDEX(#REF!,MATCH('I. Legal Frameworks'!$B69,#REF!,0),MATCH('I. Legal Frameworks'!GB$2,#REF!,0)),
INDEX(#REF!,MATCH('I. Legal Frameworks'!$B69,#REF!,0),MATCH('I. Legal Frameworks'!GB$2,#REF!,0)))</f>
        <v>#REF!</v>
      </c>
      <c r="GC69" s="13" t="e">
        <f>IF(OR(RIGHT(GC$2,3)="_is",RIGHT(GC$2,3)="_ts",RIGHT(GC$2,6)="_index"),
INDEX(#REF!,MATCH('I. Legal Frameworks'!$B69,#REF!,0),MATCH('I. Legal Frameworks'!GC$2,#REF!,0)),
INDEX(#REF!,MATCH('I. Legal Frameworks'!$B69,#REF!,0),MATCH('I. Legal Frameworks'!GC$2,#REF!,0)))</f>
        <v>#REF!</v>
      </c>
      <c r="GD69" s="13" t="e">
        <f>IF(OR(RIGHT(GD$2,3)="_is",RIGHT(GD$2,3)="_ts",RIGHT(GD$2,6)="_index"),
INDEX(#REF!,MATCH('I. Legal Frameworks'!$B69,#REF!,0),MATCH('I. Legal Frameworks'!GD$2,#REF!,0)),
INDEX(#REF!,MATCH('I. Legal Frameworks'!$B69,#REF!,0),MATCH('I. Legal Frameworks'!GD$2,#REF!,0)))</f>
        <v>#REF!</v>
      </c>
      <c r="GE69" s="13" t="e">
        <f>IF(OR(RIGHT(GE$2,3)="_is",RIGHT(GE$2,3)="_ts",RIGHT(GE$2,6)="_index"),
INDEX(#REF!,MATCH('I. Legal Frameworks'!$B69,#REF!,0),MATCH('I. Legal Frameworks'!GE$2,#REF!,0)),
INDEX(#REF!,MATCH('I. Legal Frameworks'!$B69,#REF!,0),MATCH('I. Legal Frameworks'!GE$2,#REF!,0)))</f>
        <v>#REF!</v>
      </c>
      <c r="GF69" s="13" t="e">
        <f>IF(OR(RIGHT(GF$2,3)="_is",RIGHT(GF$2,3)="_ts",RIGHT(GF$2,6)="_index"),
INDEX(#REF!,MATCH('I. Legal Frameworks'!$B69,#REF!,0),MATCH('I. Legal Frameworks'!GF$2,#REF!,0)),
INDEX(#REF!,MATCH('I. Legal Frameworks'!$B69,#REF!,0),MATCH('I. Legal Frameworks'!GF$2,#REF!,0)))</f>
        <v>#REF!</v>
      </c>
      <c r="GG69" s="13" t="e">
        <f>IF(OR(RIGHT(GG$2,3)="_is",RIGHT(GG$2,3)="_ts",RIGHT(GG$2,6)="_index"),
INDEX(#REF!,MATCH('I. Legal Frameworks'!$B69,#REF!,0),MATCH('I. Legal Frameworks'!GG$2,#REF!,0)),
INDEX(#REF!,MATCH('I. Legal Frameworks'!$B69,#REF!,0),MATCH('I. Legal Frameworks'!GG$2,#REF!,0)))</f>
        <v>#REF!</v>
      </c>
      <c r="GH69" s="13" t="e">
        <f>IF(OR(RIGHT(GH$2,3)="_is",RIGHT(GH$2,3)="_ts",RIGHT(GH$2,6)="_index"),
INDEX(#REF!,MATCH('I. Legal Frameworks'!$B69,#REF!,0),MATCH('I. Legal Frameworks'!GH$2,#REF!,0)),
INDEX(#REF!,MATCH('I. Legal Frameworks'!$B69,#REF!,0),MATCH('I. Legal Frameworks'!GH$2,#REF!,0)))</f>
        <v>#REF!</v>
      </c>
      <c r="GI69" s="28" t="e">
        <f>IF(OR(RIGHT(GI$2,3)="_is",RIGHT(GI$2,3)="_ts",RIGHT(GI$2,6)="_index"),
INDEX(#REF!,MATCH('I. Legal Frameworks'!$B69,#REF!,0),MATCH('I. Legal Frameworks'!GI$2,#REF!,0)),
INDEX(#REF!,MATCH('I. Legal Frameworks'!$B69,#REF!,0),MATCH('I. Legal Frameworks'!GI$2,#REF!,0)))</f>
        <v>#REF!</v>
      </c>
      <c r="GJ69" s="13" t="e">
        <f>IF(OR(RIGHT(GJ$2,3)="_is",RIGHT(GJ$2,3)="_ts",RIGHT(GJ$2,6)="_index"),
INDEX(#REF!,MATCH('I. Legal Frameworks'!$B69,#REF!,0),MATCH('I. Legal Frameworks'!GJ$2,#REF!,0)),
INDEX(#REF!,MATCH('I. Legal Frameworks'!$B69,#REF!,0),MATCH('I. Legal Frameworks'!GJ$2,#REF!,0)))</f>
        <v>#REF!</v>
      </c>
      <c r="GK69" s="13" t="e">
        <f>IF(OR(RIGHT(GK$2,3)="_is",RIGHT(GK$2,3)="_ts",RIGHT(GK$2,6)="_index"),
INDEX(#REF!,MATCH('I. Legal Frameworks'!$B69,#REF!,0),MATCH('I. Legal Frameworks'!GK$2,#REF!,0)),
INDEX(#REF!,MATCH('I. Legal Frameworks'!$B69,#REF!,0),MATCH('I. Legal Frameworks'!GK$2,#REF!,0)))</f>
        <v>#REF!</v>
      </c>
      <c r="GL69" s="13" t="e">
        <f>IF(OR(RIGHT(GL$2,3)="_is",RIGHT(GL$2,3)="_ts",RIGHT(GL$2,6)="_index"),
INDEX(#REF!,MATCH('I. Legal Frameworks'!$B69,#REF!,0),MATCH('I. Legal Frameworks'!GL$2,#REF!,0)),
INDEX(#REF!,MATCH('I. Legal Frameworks'!$B69,#REF!,0),MATCH('I. Legal Frameworks'!GL$2,#REF!,0)))</f>
        <v>#REF!</v>
      </c>
      <c r="GM69" s="13" t="e">
        <f>IF(OR(RIGHT(GM$2,3)="_is",RIGHT(GM$2,3)="_ts",RIGHT(GM$2,6)="_index"),
INDEX(#REF!,MATCH('I. Legal Frameworks'!$B69,#REF!,0),MATCH('I. Legal Frameworks'!GM$2,#REF!,0)),
INDEX(#REF!,MATCH('I. Legal Frameworks'!$B69,#REF!,0),MATCH('I. Legal Frameworks'!GM$2,#REF!,0)))</f>
        <v>#REF!</v>
      </c>
      <c r="GN69" s="13" t="e">
        <f>IF(OR(RIGHT(GN$2,3)="_is",RIGHT(GN$2,3)="_ts",RIGHT(GN$2,6)="_index"),
INDEX(#REF!,MATCH('I. Legal Frameworks'!$B69,#REF!,0),MATCH('I. Legal Frameworks'!GN$2,#REF!,0)),
INDEX(#REF!,MATCH('I. Legal Frameworks'!$B69,#REF!,0),MATCH('I. Legal Frameworks'!GN$2,#REF!,0)))</f>
        <v>#REF!</v>
      </c>
      <c r="GO69" s="13" t="e">
        <f>IF(OR(RIGHT(GO$2,3)="_is",RIGHT(GO$2,3)="_ts",RIGHT(GO$2,6)="_index"),
INDEX(#REF!,MATCH('I. Legal Frameworks'!$B69,#REF!,0),MATCH('I. Legal Frameworks'!GO$2,#REF!,0)),
INDEX(#REF!,MATCH('I. Legal Frameworks'!$B69,#REF!,0),MATCH('I. Legal Frameworks'!GO$2,#REF!,0)))</f>
        <v>#REF!</v>
      </c>
      <c r="GP69" s="13" t="e">
        <f>IF(OR(RIGHT(GP$2,3)="_is",RIGHT(GP$2,3)="_ts",RIGHT(GP$2,6)="_index"),
INDEX(#REF!,MATCH('I. Legal Frameworks'!$B69,#REF!,0),MATCH('I. Legal Frameworks'!GP$2,#REF!,0)),
INDEX(#REF!,MATCH('I. Legal Frameworks'!$B69,#REF!,0),MATCH('I. Legal Frameworks'!GP$2,#REF!,0)))</f>
        <v>#REF!</v>
      </c>
      <c r="GQ69" s="13" t="e">
        <f>IF(OR(RIGHT(GQ$2,3)="_is",RIGHT(GQ$2,3)="_ts",RIGHT(GQ$2,6)="_index"),
INDEX(#REF!,MATCH('I. Legal Frameworks'!$B69,#REF!,0),MATCH('I. Legal Frameworks'!GQ$2,#REF!,0)),
INDEX(#REF!,MATCH('I. Legal Frameworks'!$B69,#REF!,0),MATCH('I. Legal Frameworks'!GQ$2,#REF!,0)))</f>
        <v>#REF!</v>
      </c>
      <c r="GR69" s="13" t="e">
        <f>IF(OR(RIGHT(GR$2,3)="_is",RIGHT(GR$2,3)="_ts",RIGHT(GR$2,6)="_index"),
INDEX(#REF!,MATCH('I. Legal Frameworks'!$B69,#REF!,0),MATCH('I. Legal Frameworks'!GR$2,#REF!,0)),
INDEX(#REF!,MATCH('I. Legal Frameworks'!$B69,#REF!,0),MATCH('I. Legal Frameworks'!GR$2,#REF!,0)))</f>
        <v>#REF!</v>
      </c>
      <c r="GS69" s="13" t="e">
        <f>IF(OR(RIGHT(GS$2,3)="_is",RIGHT(GS$2,3)="_ts",RIGHT(GS$2,6)="_index"),
INDEX(#REF!,MATCH('I. Legal Frameworks'!$B69,#REF!,0),MATCH('I. Legal Frameworks'!GS$2,#REF!,0)),
INDEX(#REF!,MATCH('I. Legal Frameworks'!$B69,#REF!,0),MATCH('I. Legal Frameworks'!GS$2,#REF!,0)))</f>
        <v>#REF!</v>
      </c>
      <c r="GT69" s="13" t="e">
        <f>IF(OR(RIGHT(GT$2,3)="_is",RIGHT(GT$2,3)="_ts",RIGHT(GT$2,6)="_index"),
INDEX(#REF!,MATCH('I. Legal Frameworks'!$B69,#REF!,0),MATCH('I. Legal Frameworks'!GT$2,#REF!,0)),
INDEX(#REF!,MATCH('I. Legal Frameworks'!$B69,#REF!,0),MATCH('I. Legal Frameworks'!GT$2,#REF!,0)))</f>
        <v>#REF!</v>
      </c>
      <c r="GU69" s="13" t="e">
        <f>IF(OR(RIGHT(GU$2,3)="_is",RIGHT(GU$2,3)="_ts",RIGHT(GU$2,6)="_index"),
INDEX(#REF!,MATCH('I. Legal Frameworks'!$B69,#REF!,0),MATCH('I. Legal Frameworks'!GU$2,#REF!,0)),
INDEX(#REF!,MATCH('I. Legal Frameworks'!$B69,#REF!,0),MATCH('I. Legal Frameworks'!GU$2,#REF!,0)))</f>
        <v>#REF!</v>
      </c>
      <c r="GV69" s="13" t="e">
        <f>IF(OR(RIGHT(GV$2,3)="_is",RIGHT(GV$2,3)="_ts",RIGHT(GV$2,6)="_index"),
INDEX(#REF!,MATCH('I. Legal Frameworks'!$B69,#REF!,0),MATCH('I. Legal Frameworks'!GV$2,#REF!,0)),
INDEX(#REF!,MATCH('I. Legal Frameworks'!$B69,#REF!,0),MATCH('I. Legal Frameworks'!GV$2,#REF!,0)))</f>
        <v>#REF!</v>
      </c>
      <c r="GW69" s="13" t="e">
        <f>IF(OR(RIGHT(GW$2,3)="_is",RIGHT(GW$2,3)="_ts",RIGHT(GW$2,6)="_index"),
INDEX(#REF!,MATCH('I. Legal Frameworks'!$B69,#REF!,0),MATCH('I. Legal Frameworks'!GW$2,#REF!,0)),
INDEX(#REF!,MATCH('I. Legal Frameworks'!$B69,#REF!,0),MATCH('I. Legal Frameworks'!GW$2,#REF!,0)))</f>
        <v>#REF!</v>
      </c>
      <c r="GX69" s="13" t="e">
        <f>IF(OR(RIGHT(GX$2,3)="_is",RIGHT(GX$2,3)="_ts",RIGHT(GX$2,6)="_index"),
INDEX(#REF!,MATCH('I. Legal Frameworks'!$B69,#REF!,0),MATCH('I. Legal Frameworks'!GX$2,#REF!,0)),
INDEX(#REF!,MATCH('I. Legal Frameworks'!$B69,#REF!,0),MATCH('I. Legal Frameworks'!GX$2,#REF!,0)))</f>
        <v>#REF!</v>
      </c>
      <c r="GY69" s="13" t="e">
        <f>IF(OR(RIGHT(GY$2,3)="_is",RIGHT(GY$2,3)="_ts",RIGHT(GY$2,6)="_index"),
INDEX(#REF!,MATCH('I. Legal Frameworks'!$B69,#REF!,0),MATCH('I. Legal Frameworks'!GY$2,#REF!,0)),
INDEX(#REF!,MATCH('I. Legal Frameworks'!$B69,#REF!,0),MATCH('I. Legal Frameworks'!GY$2,#REF!,0)))</f>
        <v>#REF!</v>
      </c>
      <c r="GZ69" s="13" t="e">
        <f>IF(OR(RIGHT(GZ$2,3)="_is",RIGHT(GZ$2,3)="_ts",RIGHT(GZ$2,6)="_index"),
INDEX(#REF!,MATCH('I. Legal Frameworks'!$B69,#REF!,0),MATCH('I. Legal Frameworks'!GZ$2,#REF!,0)),
INDEX(#REF!,MATCH('I. Legal Frameworks'!$B69,#REF!,0),MATCH('I. Legal Frameworks'!GZ$2,#REF!,0)))</f>
        <v>#REF!</v>
      </c>
      <c r="HA69" s="13" t="e">
        <f>IF(OR(RIGHT(HA$2,3)="_is",RIGHT(HA$2,3)="_ts",RIGHT(HA$2,6)="_index"),
INDEX(#REF!,MATCH('I. Legal Frameworks'!$B69,#REF!,0),MATCH('I. Legal Frameworks'!HA$2,#REF!,0)),
INDEX(#REF!,MATCH('I. Legal Frameworks'!$B69,#REF!,0),MATCH('I. Legal Frameworks'!HA$2,#REF!,0)))</f>
        <v>#REF!</v>
      </c>
      <c r="HB69" s="13" t="e">
        <f>IF(OR(RIGHT(HB$2,3)="_is",RIGHT(HB$2,3)="_ts",RIGHT(HB$2,6)="_index"),
INDEX(#REF!,MATCH('I. Legal Frameworks'!$B69,#REF!,0),MATCH('I. Legal Frameworks'!HB$2,#REF!,0)),
INDEX(#REF!,MATCH('I. Legal Frameworks'!$B69,#REF!,0),MATCH('I. Legal Frameworks'!HB$2,#REF!,0)))</f>
        <v>#REF!</v>
      </c>
      <c r="HC69" s="13" t="e">
        <f>IF(OR(RIGHT(HC$2,3)="_is",RIGHT(HC$2,3)="_ts",RIGHT(HC$2,6)="_index"),
INDEX(#REF!,MATCH('I. Legal Frameworks'!$B69,#REF!,0),MATCH('I. Legal Frameworks'!HC$2,#REF!,0)),
INDEX(#REF!,MATCH('I. Legal Frameworks'!$B69,#REF!,0),MATCH('I. Legal Frameworks'!HC$2,#REF!,0)))</f>
        <v>#REF!</v>
      </c>
      <c r="HD69" s="13" t="e">
        <f>IF(OR(RIGHT(HD$2,3)="_is",RIGHT(HD$2,3)="_ts",RIGHT(HD$2,6)="_index"),
INDEX(#REF!,MATCH('I. Legal Frameworks'!$B69,#REF!,0),MATCH('I. Legal Frameworks'!HD$2,#REF!,0)),
INDEX(#REF!,MATCH('I. Legal Frameworks'!$B69,#REF!,0),MATCH('I. Legal Frameworks'!HD$2,#REF!,0)))</f>
        <v>#REF!</v>
      </c>
      <c r="HE69" s="13" t="e">
        <f>IF(OR(RIGHT(HE$2,3)="_is",RIGHT(HE$2,3)="_ts",RIGHT(HE$2,6)="_index"),
INDEX(#REF!,MATCH('I. Legal Frameworks'!$B69,#REF!,0),MATCH('I. Legal Frameworks'!HE$2,#REF!,0)),
INDEX(#REF!,MATCH('I. Legal Frameworks'!$B69,#REF!,0),MATCH('I. Legal Frameworks'!HE$2,#REF!,0)))</f>
        <v>#REF!</v>
      </c>
      <c r="HF69" s="14" t="s">
        <v>499</v>
      </c>
    </row>
    <row r="70" spans="1:214" x14ac:dyDescent="0.35">
      <c r="A70" t="s">
        <v>246</v>
      </c>
      <c r="B70" t="s">
        <v>247</v>
      </c>
      <c r="C70" t="s">
        <v>247</v>
      </c>
      <c r="D70" t="s">
        <v>120</v>
      </c>
      <c r="E70" t="s">
        <v>110</v>
      </c>
      <c r="F70" s="30" t="e">
        <f>IF(OR(RIGHT(F$2,3)="_is",RIGHT(F$2,3)="_ts",RIGHT(F$2,6)="_index"),
INDEX(#REF!,MATCH('I. Legal Frameworks'!$B70,#REF!,0),MATCH('I. Legal Frameworks'!F$2,#REF!,0)),
INDEX(#REF!,MATCH('I. Legal Frameworks'!$B70,#REF!,0),MATCH('I. Legal Frameworks'!F$2,#REF!,0)))</f>
        <v>#REF!</v>
      </c>
      <c r="G70" s="28" t="e">
        <f>IF(OR(RIGHT(G$2,3)="_is",RIGHT(G$2,3)="_ts",RIGHT(G$2,6)="_index"),
INDEX(#REF!,MATCH('I. Legal Frameworks'!$B70,#REF!,0),MATCH('I. Legal Frameworks'!G$2,#REF!,0)),
INDEX(#REF!,MATCH('I. Legal Frameworks'!$B70,#REF!,0),MATCH('I. Legal Frameworks'!G$2,#REF!,0)))</f>
        <v>#REF!</v>
      </c>
      <c r="H70" s="13" t="e">
        <f>IF(OR(RIGHT(H$2,3)="_is",RIGHT(H$2,3)="_ts",RIGHT(H$2,6)="_index"),
INDEX(#REF!,MATCH('I. Legal Frameworks'!$B70,#REF!,0),MATCH('I. Legal Frameworks'!H$2,#REF!,0)),
INDEX(#REF!,MATCH('I. Legal Frameworks'!$B70,#REF!,0),MATCH('I. Legal Frameworks'!H$2,#REF!,0)))</f>
        <v>#REF!</v>
      </c>
      <c r="I70" s="13" t="e">
        <f>IF(OR(RIGHT(I$2,3)="_is",RIGHT(I$2,3)="_ts",RIGHT(I$2,6)="_index"),
INDEX(#REF!,MATCH('I. Legal Frameworks'!$B70,#REF!,0),MATCH('I. Legal Frameworks'!I$2,#REF!,0)),
INDEX(#REF!,MATCH('I. Legal Frameworks'!$B70,#REF!,0),MATCH('I. Legal Frameworks'!I$2,#REF!,0)))</f>
        <v>#REF!</v>
      </c>
      <c r="J70" s="13" t="e">
        <f>IF(OR(RIGHT(J$2,3)="_is",RIGHT(J$2,3)="_ts",RIGHT(J$2,6)="_index"),
INDEX(#REF!,MATCH('I. Legal Frameworks'!$B70,#REF!,0),MATCH('I. Legal Frameworks'!J$2,#REF!,0)),
INDEX(#REF!,MATCH('I. Legal Frameworks'!$B70,#REF!,0),MATCH('I. Legal Frameworks'!J$2,#REF!,0)))</f>
        <v>#REF!</v>
      </c>
      <c r="K70" s="13" t="e">
        <f>IF(OR(RIGHT(K$2,3)="_is",RIGHT(K$2,3)="_ts",RIGHT(K$2,6)="_index"),
INDEX(#REF!,MATCH('I. Legal Frameworks'!$B70,#REF!,0),MATCH('I. Legal Frameworks'!K$2,#REF!,0)),
INDEX(#REF!,MATCH('I. Legal Frameworks'!$B70,#REF!,0),MATCH('I. Legal Frameworks'!K$2,#REF!,0)))</f>
        <v>#REF!</v>
      </c>
      <c r="L70" s="13" t="e">
        <f>IF(OR(RIGHT(L$2,3)="_is",RIGHT(L$2,3)="_ts",RIGHT(L$2,6)="_index"),
INDEX(#REF!,MATCH('I. Legal Frameworks'!$B70,#REF!,0),MATCH('I. Legal Frameworks'!L$2,#REF!,0)),
INDEX(#REF!,MATCH('I. Legal Frameworks'!$B70,#REF!,0),MATCH('I. Legal Frameworks'!L$2,#REF!,0)))</f>
        <v>#REF!</v>
      </c>
      <c r="M70" s="13" t="e">
        <f>IF(OR(RIGHT(M$2,3)="_is",RIGHT(M$2,3)="_ts",RIGHT(M$2,6)="_index"),
INDEX(#REF!,MATCH('I. Legal Frameworks'!$B70,#REF!,0),MATCH('I. Legal Frameworks'!M$2,#REF!,0)),
INDEX(#REF!,MATCH('I. Legal Frameworks'!$B70,#REF!,0),MATCH('I. Legal Frameworks'!M$2,#REF!,0)))</f>
        <v>#REF!</v>
      </c>
      <c r="N70" s="13" t="e">
        <f>IF(OR(RIGHT(N$2,3)="_is",RIGHT(N$2,3)="_ts",RIGHT(N$2,6)="_index"),
INDEX(#REF!,MATCH('I. Legal Frameworks'!$B70,#REF!,0),MATCH('I. Legal Frameworks'!N$2,#REF!,0)),
INDEX(#REF!,MATCH('I. Legal Frameworks'!$B70,#REF!,0),MATCH('I. Legal Frameworks'!N$2,#REF!,0)))</f>
        <v>#REF!</v>
      </c>
      <c r="O70" s="13" t="e">
        <f>IF(OR(RIGHT(O$2,3)="_is",RIGHT(O$2,3)="_ts",RIGHT(O$2,6)="_index"),
INDEX(#REF!,MATCH('I. Legal Frameworks'!$B70,#REF!,0),MATCH('I. Legal Frameworks'!O$2,#REF!,0)),
INDEX(#REF!,MATCH('I. Legal Frameworks'!$B70,#REF!,0),MATCH('I. Legal Frameworks'!O$2,#REF!,0)))</f>
        <v>#REF!</v>
      </c>
      <c r="P70" s="13" t="e">
        <f>IF(OR(RIGHT(P$2,3)="_is",RIGHT(P$2,3)="_ts",RIGHT(P$2,6)="_index"),
INDEX(#REF!,MATCH('I. Legal Frameworks'!$B70,#REF!,0),MATCH('I. Legal Frameworks'!P$2,#REF!,0)),
INDEX(#REF!,MATCH('I. Legal Frameworks'!$B70,#REF!,0),MATCH('I. Legal Frameworks'!P$2,#REF!,0)))</f>
        <v>#REF!</v>
      </c>
      <c r="Q70" s="13" t="e">
        <f>IF(OR(RIGHT(Q$2,3)="_is",RIGHT(Q$2,3)="_ts",RIGHT(Q$2,6)="_index"),
INDEX(#REF!,MATCH('I. Legal Frameworks'!$B70,#REF!,0),MATCH('I. Legal Frameworks'!Q$2,#REF!,0)),
INDEX(#REF!,MATCH('I. Legal Frameworks'!$B70,#REF!,0),MATCH('I. Legal Frameworks'!Q$2,#REF!,0)))</f>
        <v>#REF!</v>
      </c>
      <c r="R70" s="13" t="e">
        <f>IF(OR(RIGHT(R$2,3)="_is",RIGHT(R$2,3)="_ts",RIGHT(R$2,6)="_index"),
INDEX(#REF!,MATCH('I. Legal Frameworks'!$B70,#REF!,0),MATCH('I. Legal Frameworks'!R$2,#REF!,0)),
INDEX(#REF!,MATCH('I. Legal Frameworks'!$B70,#REF!,0),MATCH('I. Legal Frameworks'!R$2,#REF!,0)))</f>
        <v>#REF!</v>
      </c>
      <c r="S70" s="13" t="e">
        <f>IF(OR(RIGHT(S$2,3)="_is",RIGHT(S$2,3)="_ts",RIGHT(S$2,6)="_index"),
INDEX(#REF!,MATCH('I. Legal Frameworks'!$B70,#REF!,0),MATCH('I. Legal Frameworks'!S$2,#REF!,0)),
INDEX(#REF!,MATCH('I. Legal Frameworks'!$B70,#REF!,0),MATCH('I. Legal Frameworks'!S$2,#REF!,0)))</f>
        <v>#REF!</v>
      </c>
      <c r="T70" s="13" t="e">
        <f>IF(OR(RIGHT(T$2,3)="_is",RIGHT(T$2,3)="_ts",RIGHT(T$2,6)="_index"),
INDEX(#REF!,MATCH('I. Legal Frameworks'!$B70,#REF!,0),MATCH('I. Legal Frameworks'!T$2,#REF!,0)),
INDEX(#REF!,MATCH('I. Legal Frameworks'!$B70,#REF!,0),MATCH('I. Legal Frameworks'!T$2,#REF!,0)))</f>
        <v>#REF!</v>
      </c>
      <c r="U70" s="13" t="e">
        <f>IF(OR(RIGHT(U$2,3)="_is",RIGHT(U$2,3)="_ts",RIGHT(U$2,6)="_index"),
INDEX(#REF!,MATCH('I. Legal Frameworks'!$B70,#REF!,0),MATCH('I. Legal Frameworks'!U$2,#REF!,0)),
INDEX(#REF!,MATCH('I. Legal Frameworks'!$B70,#REF!,0),MATCH('I. Legal Frameworks'!U$2,#REF!,0)))</f>
        <v>#REF!</v>
      </c>
      <c r="V70" s="13" t="e">
        <f>IF(OR(RIGHT(V$2,3)="_is",RIGHT(V$2,3)="_ts",RIGHT(V$2,6)="_index"),
INDEX(#REF!,MATCH('I. Legal Frameworks'!$B70,#REF!,0),MATCH('I. Legal Frameworks'!V$2,#REF!,0)),
INDEX(#REF!,MATCH('I. Legal Frameworks'!$B70,#REF!,0),MATCH('I. Legal Frameworks'!V$2,#REF!,0)))</f>
        <v>#REF!</v>
      </c>
      <c r="W70" s="13" t="e">
        <f>IF(OR(RIGHT(W$2,3)="_is",RIGHT(W$2,3)="_ts",RIGHT(W$2,6)="_index"),
INDEX(#REF!,MATCH('I. Legal Frameworks'!$B70,#REF!,0),MATCH('I. Legal Frameworks'!W$2,#REF!,0)),
INDEX(#REF!,MATCH('I. Legal Frameworks'!$B70,#REF!,0),MATCH('I. Legal Frameworks'!W$2,#REF!,0)))</f>
        <v>#REF!</v>
      </c>
      <c r="X70" s="13" t="e">
        <f>IF(OR(RIGHT(X$2,3)="_is",RIGHT(X$2,3)="_ts",RIGHT(X$2,6)="_index"),
INDEX(#REF!,MATCH('I. Legal Frameworks'!$B70,#REF!,0),MATCH('I. Legal Frameworks'!X$2,#REF!,0)),
INDEX(#REF!,MATCH('I. Legal Frameworks'!$B70,#REF!,0),MATCH('I. Legal Frameworks'!X$2,#REF!,0)))</f>
        <v>#REF!</v>
      </c>
      <c r="Y70" s="13" t="e">
        <f>IF(OR(RIGHT(Y$2,3)="_is",RIGHT(Y$2,3)="_ts",RIGHT(Y$2,6)="_index"),
INDEX(#REF!,MATCH('I. Legal Frameworks'!$B70,#REF!,0),MATCH('I. Legal Frameworks'!Y$2,#REF!,0)),
INDEX(#REF!,MATCH('I. Legal Frameworks'!$B70,#REF!,0),MATCH('I. Legal Frameworks'!Y$2,#REF!,0)))</f>
        <v>#REF!</v>
      </c>
      <c r="Z70" s="13" t="e">
        <f>IF(OR(RIGHT(Z$2,3)="_is",RIGHT(Z$2,3)="_ts",RIGHT(Z$2,6)="_index"),
INDEX(#REF!,MATCH('I. Legal Frameworks'!$B70,#REF!,0),MATCH('I. Legal Frameworks'!Z$2,#REF!,0)),
INDEX(#REF!,MATCH('I. Legal Frameworks'!$B70,#REF!,0),MATCH('I. Legal Frameworks'!Z$2,#REF!,0)))</f>
        <v>#REF!</v>
      </c>
      <c r="AA70" s="13" t="e">
        <f>IF(OR(RIGHT(AA$2,3)="_is",RIGHT(AA$2,3)="_ts",RIGHT(AA$2,6)="_index"),
INDEX(#REF!,MATCH('I. Legal Frameworks'!$B70,#REF!,0),MATCH('I. Legal Frameworks'!AA$2,#REF!,0)),
INDEX(#REF!,MATCH('I. Legal Frameworks'!$B70,#REF!,0),MATCH('I. Legal Frameworks'!AA$2,#REF!,0)))</f>
        <v>#REF!</v>
      </c>
      <c r="AB70" s="13" t="e">
        <f>IF(OR(RIGHT(AB$2,3)="_is",RIGHT(AB$2,3)="_ts",RIGHT(AB$2,6)="_index"),
INDEX(#REF!,MATCH('I. Legal Frameworks'!$B70,#REF!,0),MATCH('I. Legal Frameworks'!AB$2,#REF!,0)),
INDEX(#REF!,MATCH('I. Legal Frameworks'!$B70,#REF!,0),MATCH('I. Legal Frameworks'!AB$2,#REF!,0)))</f>
        <v>#REF!</v>
      </c>
      <c r="AC70" s="13" t="e">
        <f>IF(OR(RIGHT(AC$2,3)="_is",RIGHT(AC$2,3)="_ts",RIGHT(AC$2,6)="_index"),
INDEX(#REF!,MATCH('I. Legal Frameworks'!$B70,#REF!,0),MATCH('I. Legal Frameworks'!AC$2,#REF!,0)),
INDEX(#REF!,MATCH('I. Legal Frameworks'!$B70,#REF!,0),MATCH('I. Legal Frameworks'!AC$2,#REF!,0)))</f>
        <v>#REF!</v>
      </c>
      <c r="AD70" s="13" t="e">
        <f>IF(OR(RIGHT(AD$2,3)="_is",RIGHT(AD$2,3)="_ts",RIGHT(AD$2,6)="_index"),
INDEX(#REF!,MATCH('I. Legal Frameworks'!$B70,#REF!,0),MATCH('I. Legal Frameworks'!AD$2,#REF!,0)),
INDEX(#REF!,MATCH('I. Legal Frameworks'!$B70,#REF!,0),MATCH('I. Legal Frameworks'!AD$2,#REF!,0)))</f>
        <v>#REF!</v>
      </c>
      <c r="AE70" s="13" t="e">
        <f>IF(OR(RIGHT(AE$2,3)="_is",RIGHT(AE$2,3)="_ts",RIGHT(AE$2,6)="_index"),
INDEX(#REF!,MATCH('I. Legal Frameworks'!$B70,#REF!,0),MATCH('I. Legal Frameworks'!AE$2,#REF!,0)),
INDEX(#REF!,MATCH('I. Legal Frameworks'!$B70,#REF!,0),MATCH('I. Legal Frameworks'!AE$2,#REF!,0)))</f>
        <v>#REF!</v>
      </c>
      <c r="AF70" s="13" t="e">
        <f>IF(OR(RIGHT(AF$2,3)="_is",RIGHT(AF$2,3)="_ts",RIGHT(AF$2,6)="_index"),
INDEX(#REF!,MATCH('I. Legal Frameworks'!$B70,#REF!,0),MATCH('I. Legal Frameworks'!AF$2,#REF!,0)),
INDEX(#REF!,MATCH('I. Legal Frameworks'!$B70,#REF!,0),MATCH('I. Legal Frameworks'!AF$2,#REF!,0)))</f>
        <v>#REF!</v>
      </c>
      <c r="AG70" s="13" t="e">
        <f>IF(OR(RIGHT(AG$2,3)="_is",RIGHT(AG$2,3)="_ts",RIGHT(AG$2,6)="_index"),
INDEX(#REF!,MATCH('I. Legal Frameworks'!$B70,#REF!,0),MATCH('I. Legal Frameworks'!AG$2,#REF!,0)),
INDEX(#REF!,MATCH('I. Legal Frameworks'!$B70,#REF!,0),MATCH('I. Legal Frameworks'!AG$2,#REF!,0)))</f>
        <v>#REF!</v>
      </c>
      <c r="AH70" s="13" t="e">
        <f>IF(OR(RIGHT(AH$2,3)="_is",RIGHT(AH$2,3)="_ts",RIGHT(AH$2,6)="_index"),
INDEX(#REF!,MATCH('I. Legal Frameworks'!$B70,#REF!,0),MATCH('I. Legal Frameworks'!AH$2,#REF!,0)),
INDEX(#REF!,MATCH('I. Legal Frameworks'!$B70,#REF!,0),MATCH('I. Legal Frameworks'!AH$2,#REF!,0)))</f>
        <v>#REF!</v>
      </c>
      <c r="AI70" s="13" t="e">
        <f>IF(OR(RIGHT(AI$2,3)="_is",RIGHT(AI$2,3)="_ts",RIGHT(AI$2,6)="_index"),
INDEX(#REF!,MATCH('I. Legal Frameworks'!$B70,#REF!,0),MATCH('I. Legal Frameworks'!AI$2,#REF!,0)),
INDEX(#REF!,MATCH('I. Legal Frameworks'!$B70,#REF!,0),MATCH('I. Legal Frameworks'!AI$2,#REF!,0)))</f>
        <v>#REF!</v>
      </c>
      <c r="AJ70" s="13" t="e">
        <f>IF(OR(RIGHT(AJ$2,3)="_is",RIGHT(AJ$2,3)="_ts",RIGHT(AJ$2,6)="_index"),
INDEX(#REF!,MATCH('I. Legal Frameworks'!$B70,#REF!,0),MATCH('I. Legal Frameworks'!AJ$2,#REF!,0)),
INDEX(#REF!,MATCH('I. Legal Frameworks'!$B70,#REF!,0),MATCH('I. Legal Frameworks'!AJ$2,#REF!,0)))</f>
        <v>#REF!</v>
      </c>
      <c r="AK70" s="13" t="e">
        <f>IF(OR(RIGHT(AK$2,3)="_is",RIGHT(AK$2,3)="_ts",RIGHT(AK$2,6)="_index"),
INDEX(#REF!,MATCH('I. Legal Frameworks'!$B70,#REF!,0),MATCH('I. Legal Frameworks'!AK$2,#REF!,0)),
INDEX(#REF!,MATCH('I. Legal Frameworks'!$B70,#REF!,0),MATCH('I. Legal Frameworks'!AK$2,#REF!,0)))</f>
        <v>#REF!</v>
      </c>
      <c r="AL70" s="13" t="e">
        <f>IF(OR(RIGHT(AL$2,3)="_is",RIGHT(AL$2,3)="_ts",RIGHT(AL$2,6)="_index"),
INDEX(#REF!,MATCH('I. Legal Frameworks'!$B70,#REF!,0),MATCH('I. Legal Frameworks'!AL$2,#REF!,0)),
INDEX(#REF!,MATCH('I. Legal Frameworks'!$B70,#REF!,0),MATCH('I. Legal Frameworks'!AL$2,#REF!,0)))</f>
        <v>#REF!</v>
      </c>
      <c r="AM70" s="13" t="e">
        <f>IF(OR(RIGHT(AM$2,3)="_is",RIGHT(AM$2,3)="_ts",RIGHT(AM$2,6)="_index"),
INDEX(#REF!,MATCH('I. Legal Frameworks'!$B70,#REF!,0),MATCH('I. Legal Frameworks'!AM$2,#REF!,0)),
INDEX(#REF!,MATCH('I. Legal Frameworks'!$B70,#REF!,0),MATCH('I. Legal Frameworks'!AM$2,#REF!,0)))</f>
        <v>#REF!</v>
      </c>
      <c r="AN70" s="13" t="e">
        <f>IF(OR(RIGHT(AN$2,3)="_is",RIGHT(AN$2,3)="_ts",RIGHT(AN$2,6)="_index"),
INDEX(#REF!,MATCH('I. Legal Frameworks'!$B70,#REF!,0),MATCH('I. Legal Frameworks'!AN$2,#REF!,0)),
INDEX(#REF!,MATCH('I. Legal Frameworks'!$B70,#REF!,0),MATCH('I. Legal Frameworks'!AN$2,#REF!,0)))</f>
        <v>#REF!</v>
      </c>
      <c r="AO70" s="13" t="e">
        <f>IF(OR(RIGHT(AO$2,3)="_is",RIGHT(AO$2,3)="_ts",RIGHT(AO$2,6)="_index"),
INDEX(#REF!,MATCH('I. Legal Frameworks'!$B70,#REF!,0),MATCH('I. Legal Frameworks'!AO$2,#REF!,0)),
INDEX(#REF!,MATCH('I. Legal Frameworks'!$B70,#REF!,0),MATCH('I. Legal Frameworks'!AO$2,#REF!,0)))</f>
        <v>#REF!</v>
      </c>
      <c r="AP70" s="13" t="e">
        <f>IF(OR(RIGHT(AP$2,3)="_is",RIGHT(AP$2,3)="_ts",RIGHT(AP$2,6)="_index"),
INDEX(#REF!,MATCH('I. Legal Frameworks'!$B70,#REF!,0),MATCH('I. Legal Frameworks'!AP$2,#REF!,0)),
INDEX(#REF!,MATCH('I. Legal Frameworks'!$B70,#REF!,0),MATCH('I. Legal Frameworks'!AP$2,#REF!,0)))</f>
        <v>#REF!</v>
      </c>
      <c r="AQ70" s="13" t="e">
        <f>IF(OR(RIGHT(AQ$2,3)="_is",RIGHT(AQ$2,3)="_ts",RIGHT(AQ$2,6)="_index"),
INDEX(#REF!,MATCH('I. Legal Frameworks'!$B70,#REF!,0),MATCH('I. Legal Frameworks'!AQ$2,#REF!,0)),
INDEX(#REF!,MATCH('I. Legal Frameworks'!$B70,#REF!,0),MATCH('I. Legal Frameworks'!AQ$2,#REF!,0)))</f>
        <v>#REF!</v>
      </c>
      <c r="AR70" s="13" t="e">
        <f>IF(OR(RIGHT(AR$2,3)="_is",RIGHT(AR$2,3)="_ts",RIGHT(AR$2,6)="_index"),
INDEX(#REF!,MATCH('I. Legal Frameworks'!$B70,#REF!,0),MATCH('I. Legal Frameworks'!AR$2,#REF!,0)),
INDEX(#REF!,MATCH('I. Legal Frameworks'!$B70,#REF!,0),MATCH('I. Legal Frameworks'!AR$2,#REF!,0)))</f>
        <v>#REF!</v>
      </c>
      <c r="AS70" s="13" t="e">
        <f>IF(OR(RIGHT(AS$2,3)="_is",RIGHT(AS$2,3)="_ts",RIGHT(AS$2,6)="_index"),
INDEX(#REF!,MATCH('I. Legal Frameworks'!$B70,#REF!,0),MATCH('I. Legal Frameworks'!AS$2,#REF!,0)),
INDEX(#REF!,MATCH('I. Legal Frameworks'!$B70,#REF!,0),MATCH('I. Legal Frameworks'!AS$2,#REF!,0)))</f>
        <v>#REF!</v>
      </c>
      <c r="AT70" s="13" t="e">
        <f>IF(OR(RIGHT(AT$2,3)="_is",RIGHT(AT$2,3)="_ts",RIGHT(AT$2,6)="_index"),
INDEX(#REF!,MATCH('I. Legal Frameworks'!$B70,#REF!,0),MATCH('I. Legal Frameworks'!AT$2,#REF!,0)),
INDEX(#REF!,MATCH('I. Legal Frameworks'!$B70,#REF!,0),MATCH('I. Legal Frameworks'!AT$2,#REF!,0)))</f>
        <v>#REF!</v>
      </c>
      <c r="AU70" s="28" t="e">
        <f>IF(OR(RIGHT(AU$2,3)="_is",RIGHT(AU$2,3)="_ts",RIGHT(AU$2,6)="_index"),
INDEX(#REF!,MATCH('I. Legal Frameworks'!$B70,#REF!,0),MATCH('I. Legal Frameworks'!AU$2,#REF!,0)),
INDEX(#REF!,MATCH('I. Legal Frameworks'!$B70,#REF!,0),MATCH('I. Legal Frameworks'!AU$2,#REF!,0)))</f>
        <v>#REF!</v>
      </c>
      <c r="AV70" s="13" t="e">
        <f>IF(OR(RIGHT(AV$2,3)="_is",RIGHT(AV$2,3)="_ts",RIGHT(AV$2,6)="_index"),
INDEX(#REF!,MATCH('I. Legal Frameworks'!$B70,#REF!,0),MATCH('I. Legal Frameworks'!AV$2,#REF!,0)),
INDEX(#REF!,MATCH('I. Legal Frameworks'!$B70,#REF!,0),MATCH('I. Legal Frameworks'!AV$2,#REF!,0)))</f>
        <v>#REF!</v>
      </c>
      <c r="AW70" s="13" t="e">
        <f>IF(OR(RIGHT(AW$2,3)="_is",RIGHT(AW$2,3)="_ts",RIGHT(AW$2,6)="_index"),
INDEX(#REF!,MATCH('I. Legal Frameworks'!$B70,#REF!,0),MATCH('I. Legal Frameworks'!AW$2,#REF!,0)),
INDEX(#REF!,MATCH('I. Legal Frameworks'!$B70,#REF!,0),MATCH('I. Legal Frameworks'!AW$2,#REF!,0)))</f>
        <v>#REF!</v>
      </c>
      <c r="AX70" s="13" t="e">
        <f>IF(OR(RIGHT(AX$2,3)="_is",RIGHT(AX$2,3)="_ts",RIGHT(AX$2,6)="_index"),
INDEX(#REF!,MATCH('I. Legal Frameworks'!$B70,#REF!,0),MATCH('I. Legal Frameworks'!AX$2,#REF!,0)),
INDEX(#REF!,MATCH('I. Legal Frameworks'!$B70,#REF!,0),MATCH('I. Legal Frameworks'!AX$2,#REF!,0)))</f>
        <v>#REF!</v>
      </c>
      <c r="AY70" s="13" t="e">
        <f>IF(OR(RIGHT(AY$2,3)="_is",RIGHT(AY$2,3)="_ts",RIGHT(AY$2,6)="_index"),
INDEX(#REF!,MATCH('I. Legal Frameworks'!$B70,#REF!,0),MATCH('I. Legal Frameworks'!AY$2,#REF!,0)),
INDEX(#REF!,MATCH('I. Legal Frameworks'!$B70,#REF!,0),MATCH('I. Legal Frameworks'!AY$2,#REF!,0)))</f>
        <v>#REF!</v>
      </c>
      <c r="AZ70" s="13" t="e">
        <f>IF(OR(RIGHT(AZ$2,3)="_is",RIGHT(AZ$2,3)="_ts",RIGHT(AZ$2,6)="_index"),
INDEX(#REF!,MATCH('I. Legal Frameworks'!$B70,#REF!,0),MATCH('I. Legal Frameworks'!AZ$2,#REF!,0)),
INDEX(#REF!,MATCH('I. Legal Frameworks'!$B70,#REF!,0),MATCH('I. Legal Frameworks'!AZ$2,#REF!,0)))</f>
        <v>#REF!</v>
      </c>
      <c r="BA70" s="13" t="e">
        <f>IF(OR(RIGHT(BA$2,3)="_is",RIGHT(BA$2,3)="_ts",RIGHT(BA$2,6)="_index"),
INDEX(#REF!,MATCH('I. Legal Frameworks'!$B70,#REF!,0),MATCH('I. Legal Frameworks'!BA$2,#REF!,0)),
INDEX(#REF!,MATCH('I. Legal Frameworks'!$B70,#REF!,0),MATCH('I. Legal Frameworks'!BA$2,#REF!,0)))</f>
        <v>#REF!</v>
      </c>
      <c r="BB70" s="13" t="e">
        <f>IF(OR(RIGHT(BB$2,3)="_is",RIGHT(BB$2,3)="_ts",RIGHT(BB$2,6)="_index"),
INDEX(#REF!,MATCH('I. Legal Frameworks'!$B70,#REF!,0),MATCH('I. Legal Frameworks'!BB$2,#REF!,0)),
INDEX(#REF!,MATCH('I. Legal Frameworks'!$B70,#REF!,0),MATCH('I. Legal Frameworks'!BB$2,#REF!,0)))</f>
        <v>#REF!</v>
      </c>
      <c r="BC70" s="13" t="e">
        <f>IF(OR(RIGHT(BC$2,3)="_is",RIGHT(BC$2,3)="_ts",RIGHT(BC$2,6)="_index"),
INDEX(#REF!,MATCH('I. Legal Frameworks'!$B70,#REF!,0),MATCH('I. Legal Frameworks'!BC$2,#REF!,0)),
INDEX(#REF!,MATCH('I. Legal Frameworks'!$B70,#REF!,0),MATCH('I. Legal Frameworks'!BC$2,#REF!,0)))</f>
        <v>#REF!</v>
      </c>
      <c r="BD70" s="13" t="e">
        <f>IF(OR(RIGHT(BD$2,3)="_is",RIGHT(BD$2,3)="_ts",RIGHT(BD$2,6)="_index"),
INDEX(#REF!,MATCH('I. Legal Frameworks'!$B70,#REF!,0),MATCH('I. Legal Frameworks'!BD$2,#REF!,0)),
INDEX(#REF!,MATCH('I. Legal Frameworks'!$B70,#REF!,0),MATCH('I. Legal Frameworks'!BD$2,#REF!,0)))</f>
        <v>#REF!</v>
      </c>
      <c r="BE70" s="13" t="e">
        <f>IF(OR(RIGHT(BE$2,3)="_is",RIGHT(BE$2,3)="_ts",RIGHT(BE$2,6)="_index"),
INDEX(#REF!,MATCH('I. Legal Frameworks'!$B70,#REF!,0),MATCH('I. Legal Frameworks'!BE$2,#REF!,0)),
INDEX(#REF!,MATCH('I. Legal Frameworks'!$B70,#REF!,0),MATCH('I. Legal Frameworks'!BE$2,#REF!,0)))</f>
        <v>#REF!</v>
      </c>
      <c r="BF70" s="13" t="e">
        <f>IF(OR(RIGHT(BF$2,3)="_is",RIGHT(BF$2,3)="_ts",RIGHT(BF$2,6)="_index"),
INDEX(#REF!,MATCH('I. Legal Frameworks'!$B70,#REF!,0),MATCH('I. Legal Frameworks'!BF$2,#REF!,0)),
INDEX(#REF!,MATCH('I. Legal Frameworks'!$B70,#REF!,0),MATCH('I. Legal Frameworks'!BF$2,#REF!,0)))</f>
        <v>#REF!</v>
      </c>
      <c r="BG70" s="13" t="e">
        <f>IF(OR(RIGHT(BG$2,3)="_is",RIGHT(BG$2,3)="_ts",RIGHT(BG$2,6)="_index"),
INDEX(#REF!,MATCH('I. Legal Frameworks'!$B70,#REF!,0),MATCH('I. Legal Frameworks'!BG$2,#REF!,0)),
INDEX(#REF!,MATCH('I. Legal Frameworks'!$B70,#REF!,0),MATCH('I. Legal Frameworks'!BG$2,#REF!,0)))</f>
        <v>#REF!</v>
      </c>
      <c r="BH70" s="13" t="e">
        <f>IF(OR(RIGHT(BH$2,3)="_is",RIGHT(BH$2,3)="_ts",RIGHT(BH$2,6)="_index"),
INDEX(#REF!,MATCH('I. Legal Frameworks'!$B70,#REF!,0),MATCH('I. Legal Frameworks'!BH$2,#REF!,0)),
INDEX(#REF!,MATCH('I. Legal Frameworks'!$B70,#REF!,0),MATCH('I. Legal Frameworks'!BH$2,#REF!,0)))</f>
        <v>#REF!</v>
      </c>
      <c r="BI70" s="13" t="e">
        <f>IF(OR(RIGHT(BI$2,3)="_is",RIGHT(BI$2,3)="_ts",RIGHT(BI$2,6)="_index"),
INDEX(#REF!,MATCH('I. Legal Frameworks'!$B70,#REF!,0),MATCH('I. Legal Frameworks'!BI$2,#REF!,0)),
INDEX(#REF!,MATCH('I. Legal Frameworks'!$B70,#REF!,0),MATCH('I. Legal Frameworks'!BI$2,#REF!,0)))</f>
        <v>#REF!</v>
      </c>
      <c r="BJ70" s="28" t="e">
        <f>IF(OR(RIGHT(BJ$2,3)="_is",RIGHT(BJ$2,3)="_ts",RIGHT(BJ$2,6)="_index"),
INDEX(#REF!,MATCH('I. Legal Frameworks'!$B70,#REF!,0),MATCH('I. Legal Frameworks'!BJ$2,#REF!,0)),
INDEX(#REF!,MATCH('I. Legal Frameworks'!$B70,#REF!,0),MATCH('I. Legal Frameworks'!BJ$2,#REF!,0)))</f>
        <v>#REF!</v>
      </c>
      <c r="BK70" s="13" t="e">
        <f>IF(OR(RIGHT(BK$2,3)="_is",RIGHT(BK$2,3)="_ts",RIGHT(BK$2,6)="_index"),
INDEX(#REF!,MATCH('I. Legal Frameworks'!$B70,#REF!,0),MATCH('I. Legal Frameworks'!BK$2,#REF!,0)),
INDEX(#REF!,MATCH('I. Legal Frameworks'!$B70,#REF!,0),MATCH('I. Legal Frameworks'!BK$2,#REF!,0)))</f>
        <v>#REF!</v>
      </c>
      <c r="BL70" s="13" t="e">
        <f>IF(OR(RIGHT(BL$2,3)="_is",RIGHT(BL$2,3)="_ts",RIGHT(BL$2,6)="_index"),
INDEX(#REF!,MATCH('I. Legal Frameworks'!$B70,#REF!,0),MATCH('I. Legal Frameworks'!BL$2,#REF!,0)),
INDEX(#REF!,MATCH('I. Legal Frameworks'!$B70,#REF!,0),MATCH('I. Legal Frameworks'!BL$2,#REF!,0)))</f>
        <v>#REF!</v>
      </c>
      <c r="BM70" s="13" t="e">
        <f>IF(OR(RIGHT(BM$2,3)="_is",RIGHT(BM$2,3)="_ts",RIGHT(BM$2,6)="_index"),
INDEX(#REF!,MATCH('I. Legal Frameworks'!$B70,#REF!,0),MATCH('I. Legal Frameworks'!BM$2,#REF!,0)),
INDEX(#REF!,MATCH('I. Legal Frameworks'!$B70,#REF!,0),MATCH('I. Legal Frameworks'!BM$2,#REF!,0)))</f>
        <v>#REF!</v>
      </c>
      <c r="BN70" s="13" t="e">
        <f>IF(OR(RIGHT(BN$2,3)="_is",RIGHT(BN$2,3)="_ts",RIGHT(BN$2,6)="_index"),
INDEX(#REF!,MATCH('I. Legal Frameworks'!$B70,#REF!,0),MATCH('I. Legal Frameworks'!BN$2,#REF!,0)),
INDEX(#REF!,MATCH('I. Legal Frameworks'!$B70,#REF!,0),MATCH('I. Legal Frameworks'!BN$2,#REF!,0)))</f>
        <v>#REF!</v>
      </c>
      <c r="BO70" s="13" t="e">
        <f>IF(OR(RIGHT(BO$2,3)="_is",RIGHT(BO$2,3)="_ts",RIGHT(BO$2,6)="_index"),
INDEX(#REF!,MATCH('I. Legal Frameworks'!$B70,#REF!,0),MATCH('I. Legal Frameworks'!BO$2,#REF!,0)),
INDEX(#REF!,MATCH('I. Legal Frameworks'!$B70,#REF!,0),MATCH('I. Legal Frameworks'!BO$2,#REF!,0)))</f>
        <v>#REF!</v>
      </c>
      <c r="BP70" s="13" t="e">
        <f>IF(OR(RIGHT(BP$2,3)="_is",RIGHT(BP$2,3)="_ts",RIGHT(BP$2,6)="_index"),
INDEX(#REF!,MATCH('I. Legal Frameworks'!$B70,#REF!,0),MATCH('I. Legal Frameworks'!BP$2,#REF!,0)),
INDEX(#REF!,MATCH('I. Legal Frameworks'!$B70,#REF!,0),MATCH('I. Legal Frameworks'!BP$2,#REF!,0)))</f>
        <v>#REF!</v>
      </c>
      <c r="BQ70" s="13" t="e">
        <f>IF(OR(RIGHT(BQ$2,3)="_is",RIGHT(BQ$2,3)="_ts",RIGHT(BQ$2,6)="_index"),
INDEX(#REF!,MATCH('I. Legal Frameworks'!$B70,#REF!,0),MATCH('I. Legal Frameworks'!BQ$2,#REF!,0)),
INDEX(#REF!,MATCH('I. Legal Frameworks'!$B70,#REF!,0),MATCH('I. Legal Frameworks'!BQ$2,#REF!,0)))</f>
        <v>#REF!</v>
      </c>
      <c r="BR70" s="13" t="e">
        <f>IF(OR(RIGHT(BR$2,3)="_is",RIGHT(BR$2,3)="_ts",RIGHT(BR$2,6)="_index"),
INDEX(#REF!,MATCH('I. Legal Frameworks'!$B70,#REF!,0),MATCH('I. Legal Frameworks'!BR$2,#REF!,0)),
INDEX(#REF!,MATCH('I. Legal Frameworks'!$B70,#REF!,0),MATCH('I. Legal Frameworks'!BR$2,#REF!,0)))</f>
        <v>#REF!</v>
      </c>
      <c r="BS70" s="13" t="e">
        <f>IF(OR(RIGHT(BS$2,3)="_is",RIGHT(BS$2,3)="_ts",RIGHT(BS$2,6)="_index"),
INDEX(#REF!,MATCH('I. Legal Frameworks'!$B70,#REF!,0),MATCH('I. Legal Frameworks'!BS$2,#REF!,0)),
INDEX(#REF!,MATCH('I. Legal Frameworks'!$B70,#REF!,0),MATCH('I. Legal Frameworks'!BS$2,#REF!,0)))</f>
        <v>#REF!</v>
      </c>
      <c r="BT70" s="13" t="e">
        <f>IF(OR(RIGHT(BT$2,3)="_is",RIGHT(BT$2,3)="_ts",RIGHT(BT$2,6)="_index"),
INDEX(#REF!,MATCH('I. Legal Frameworks'!$B70,#REF!,0),MATCH('I. Legal Frameworks'!BT$2,#REF!,0)),
INDEX(#REF!,MATCH('I. Legal Frameworks'!$B70,#REF!,0),MATCH('I. Legal Frameworks'!BT$2,#REF!,0)))</f>
        <v>#REF!</v>
      </c>
      <c r="BU70" s="13" t="e">
        <f>IF(OR(RIGHT(BU$2,3)="_is",RIGHT(BU$2,3)="_ts",RIGHT(BU$2,6)="_index"),
INDEX(#REF!,MATCH('I. Legal Frameworks'!$B70,#REF!,0),MATCH('I. Legal Frameworks'!BU$2,#REF!,0)),
INDEX(#REF!,MATCH('I. Legal Frameworks'!$B70,#REF!,0),MATCH('I. Legal Frameworks'!BU$2,#REF!,0)))</f>
        <v>#REF!</v>
      </c>
      <c r="BV70" s="13" t="e">
        <f>IF(OR(RIGHT(BV$2,3)="_is",RIGHT(BV$2,3)="_ts",RIGHT(BV$2,6)="_index"),
INDEX(#REF!,MATCH('I. Legal Frameworks'!$B70,#REF!,0),MATCH('I. Legal Frameworks'!BV$2,#REF!,0)),
INDEX(#REF!,MATCH('I. Legal Frameworks'!$B70,#REF!,0),MATCH('I. Legal Frameworks'!BV$2,#REF!,0)))</f>
        <v>#REF!</v>
      </c>
      <c r="BW70" s="13" t="e">
        <f>IF(OR(RIGHT(BW$2,3)="_is",RIGHT(BW$2,3)="_ts",RIGHT(BW$2,6)="_index"),
INDEX(#REF!,MATCH('I. Legal Frameworks'!$B70,#REF!,0),MATCH('I. Legal Frameworks'!BW$2,#REF!,0)),
INDEX(#REF!,MATCH('I. Legal Frameworks'!$B70,#REF!,0),MATCH('I. Legal Frameworks'!BW$2,#REF!,0)))</f>
        <v>#REF!</v>
      </c>
      <c r="BX70" s="13" t="e">
        <f>IF(OR(RIGHT(BX$2,3)="_is",RIGHT(BX$2,3)="_ts",RIGHT(BX$2,6)="_index"),
INDEX(#REF!,MATCH('I. Legal Frameworks'!$B70,#REF!,0),MATCH('I. Legal Frameworks'!BX$2,#REF!,0)),
INDEX(#REF!,MATCH('I. Legal Frameworks'!$B70,#REF!,0),MATCH('I. Legal Frameworks'!BX$2,#REF!,0)))</f>
        <v>#REF!</v>
      </c>
      <c r="BY70" s="13" t="e">
        <f>IF(OR(RIGHT(BY$2,3)="_is",RIGHT(BY$2,3)="_ts",RIGHT(BY$2,6)="_index"),
INDEX(#REF!,MATCH('I. Legal Frameworks'!$B70,#REF!,0),MATCH('I. Legal Frameworks'!BY$2,#REF!,0)),
INDEX(#REF!,MATCH('I. Legal Frameworks'!$B70,#REF!,0),MATCH('I. Legal Frameworks'!BY$2,#REF!,0)))</f>
        <v>#REF!</v>
      </c>
      <c r="BZ70" s="13" t="e">
        <f>IF(OR(RIGHT(BZ$2,3)="_is",RIGHT(BZ$2,3)="_ts",RIGHT(BZ$2,6)="_index"),
INDEX(#REF!,MATCH('I. Legal Frameworks'!$B70,#REF!,0),MATCH('I. Legal Frameworks'!BZ$2,#REF!,0)),
INDEX(#REF!,MATCH('I. Legal Frameworks'!$B70,#REF!,0),MATCH('I. Legal Frameworks'!BZ$2,#REF!,0)))</f>
        <v>#REF!</v>
      </c>
      <c r="CA70" s="28" t="e">
        <f>IF(OR(RIGHT(CA$2,3)="_is",RIGHT(CA$2,3)="_ts",RIGHT(CA$2,6)="_index"),
INDEX(#REF!,MATCH('I. Legal Frameworks'!$B70,#REF!,0),MATCH('I. Legal Frameworks'!CA$2,#REF!,0)),
INDEX(#REF!,MATCH('I. Legal Frameworks'!$B70,#REF!,0),MATCH('I. Legal Frameworks'!CA$2,#REF!,0)))</f>
        <v>#REF!</v>
      </c>
      <c r="CB70" s="13" t="e">
        <f>IF(OR(RIGHT(CB$2,3)="_is",RIGHT(CB$2,3)="_ts",RIGHT(CB$2,6)="_index"),
INDEX(#REF!,MATCH('I. Legal Frameworks'!$B70,#REF!,0),MATCH('I. Legal Frameworks'!CB$2,#REF!,0)),
INDEX(#REF!,MATCH('I. Legal Frameworks'!$B70,#REF!,0),MATCH('I. Legal Frameworks'!CB$2,#REF!,0)))</f>
        <v>#REF!</v>
      </c>
      <c r="CC70" s="13" t="e">
        <f>IF(OR(RIGHT(CC$2,3)="_is",RIGHT(CC$2,3)="_ts",RIGHT(CC$2,6)="_index"),
INDEX(#REF!,MATCH('I. Legal Frameworks'!$B70,#REF!,0),MATCH('I. Legal Frameworks'!CC$2,#REF!,0)),
INDEX(#REF!,MATCH('I. Legal Frameworks'!$B70,#REF!,0),MATCH('I. Legal Frameworks'!CC$2,#REF!,0)))</f>
        <v>#REF!</v>
      </c>
      <c r="CD70" s="13" t="e">
        <f>IF(OR(RIGHT(CD$2,3)="_is",RIGHT(CD$2,3)="_ts",RIGHT(CD$2,6)="_index"),
INDEX(#REF!,MATCH('I. Legal Frameworks'!$B70,#REF!,0),MATCH('I. Legal Frameworks'!CD$2,#REF!,0)),
INDEX(#REF!,MATCH('I. Legal Frameworks'!$B70,#REF!,0),MATCH('I. Legal Frameworks'!CD$2,#REF!,0)))</f>
        <v>#REF!</v>
      </c>
      <c r="CE70" s="13" t="e">
        <f>IF(OR(RIGHT(CE$2,3)="_is",RIGHT(CE$2,3)="_ts",RIGHT(CE$2,6)="_index"),
INDEX(#REF!,MATCH('I. Legal Frameworks'!$B70,#REF!,0),MATCH('I. Legal Frameworks'!CE$2,#REF!,0)),
INDEX(#REF!,MATCH('I. Legal Frameworks'!$B70,#REF!,0),MATCH('I. Legal Frameworks'!CE$2,#REF!,0)))</f>
        <v>#REF!</v>
      </c>
      <c r="CF70" s="13" t="e">
        <f>IF(OR(RIGHT(CF$2,3)="_is",RIGHT(CF$2,3)="_ts",RIGHT(CF$2,6)="_index"),
INDEX(#REF!,MATCH('I. Legal Frameworks'!$B70,#REF!,0),MATCH('I. Legal Frameworks'!CF$2,#REF!,0)),
INDEX(#REF!,MATCH('I. Legal Frameworks'!$B70,#REF!,0),MATCH('I. Legal Frameworks'!CF$2,#REF!,0)))</f>
        <v>#REF!</v>
      </c>
      <c r="CG70" s="13" t="e">
        <f>IF(OR(RIGHT(CG$2,3)="_is",RIGHT(CG$2,3)="_ts",RIGHT(CG$2,6)="_index"),
INDEX(#REF!,MATCH('I. Legal Frameworks'!$B70,#REF!,0),MATCH('I. Legal Frameworks'!CG$2,#REF!,0)),
INDEX(#REF!,MATCH('I. Legal Frameworks'!$B70,#REF!,0),MATCH('I. Legal Frameworks'!CG$2,#REF!,0)))</f>
        <v>#REF!</v>
      </c>
      <c r="CH70" s="13" t="e">
        <f>IF(OR(RIGHT(CH$2,3)="_is",RIGHT(CH$2,3)="_ts",RIGHT(CH$2,6)="_index"),
INDEX(#REF!,MATCH('I. Legal Frameworks'!$B70,#REF!,0),MATCH('I. Legal Frameworks'!CH$2,#REF!,0)),
INDEX(#REF!,MATCH('I. Legal Frameworks'!$B70,#REF!,0),MATCH('I. Legal Frameworks'!CH$2,#REF!,0)))</f>
        <v>#REF!</v>
      </c>
      <c r="CI70" s="13" t="e">
        <f>IF(OR(RIGHT(CI$2,3)="_is",RIGHT(CI$2,3)="_ts",RIGHT(CI$2,6)="_index"),
INDEX(#REF!,MATCH('I. Legal Frameworks'!$B70,#REF!,0),MATCH('I. Legal Frameworks'!CI$2,#REF!,0)),
INDEX(#REF!,MATCH('I. Legal Frameworks'!$B70,#REF!,0),MATCH('I. Legal Frameworks'!CI$2,#REF!,0)))</f>
        <v>#REF!</v>
      </c>
      <c r="CJ70" s="13" t="e">
        <f>IF(OR(RIGHT(CJ$2,3)="_is",RIGHT(CJ$2,3)="_ts",RIGHT(CJ$2,6)="_index"),
INDEX(#REF!,MATCH('I. Legal Frameworks'!$B70,#REF!,0),MATCH('I. Legal Frameworks'!CJ$2,#REF!,0)),
INDEX(#REF!,MATCH('I. Legal Frameworks'!$B70,#REF!,0),MATCH('I. Legal Frameworks'!CJ$2,#REF!,0)))</f>
        <v>#REF!</v>
      </c>
      <c r="CK70" s="13" t="e">
        <f>IF(OR(RIGHT(CK$2,3)="_is",RIGHT(CK$2,3)="_ts",RIGHT(CK$2,6)="_index"),
INDEX(#REF!,MATCH('I. Legal Frameworks'!$B70,#REF!,0),MATCH('I. Legal Frameworks'!CK$2,#REF!,0)),
INDEX(#REF!,MATCH('I. Legal Frameworks'!$B70,#REF!,0),MATCH('I. Legal Frameworks'!CK$2,#REF!,0)))</f>
        <v>#REF!</v>
      </c>
      <c r="CL70" s="13" t="e">
        <f>IF(OR(RIGHT(CL$2,3)="_is",RIGHT(CL$2,3)="_ts",RIGHT(CL$2,6)="_index"),
INDEX(#REF!,MATCH('I. Legal Frameworks'!$B70,#REF!,0),MATCH('I. Legal Frameworks'!CL$2,#REF!,0)),
INDEX(#REF!,MATCH('I. Legal Frameworks'!$B70,#REF!,0),MATCH('I. Legal Frameworks'!CL$2,#REF!,0)))</f>
        <v>#REF!</v>
      </c>
      <c r="CM70" s="13" t="e">
        <f>IF(OR(RIGHT(CM$2,3)="_is",RIGHT(CM$2,3)="_ts",RIGHT(CM$2,6)="_index"),
INDEX(#REF!,MATCH('I. Legal Frameworks'!$B70,#REF!,0),MATCH('I. Legal Frameworks'!CM$2,#REF!,0)),
INDEX(#REF!,MATCH('I. Legal Frameworks'!$B70,#REF!,0),MATCH('I. Legal Frameworks'!CM$2,#REF!,0)))</f>
        <v>#REF!</v>
      </c>
      <c r="CN70" s="13" t="e">
        <f>IF(OR(RIGHT(CN$2,3)="_is",RIGHT(CN$2,3)="_ts",RIGHT(CN$2,6)="_index"),
INDEX(#REF!,MATCH('I. Legal Frameworks'!$B70,#REF!,0),MATCH('I. Legal Frameworks'!CN$2,#REF!,0)),
INDEX(#REF!,MATCH('I. Legal Frameworks'!$B70,#REF!,0),MATCH('I. Legal Frameworks'!CN$2,#REF!,0)))</f>
        <v>#REF!</v>
      </c>
      <c r="CO70" s="13" t="e">
        <f>IF(OR(RIGHT(CO$2,3)="_is",RIGHT(CO$2,3)="_ts",RIGHT(CO$2,6)="_index"),
INDEX(#REF!,MATCH('I. Legal Frameworks'!$B70,#REF!,0),MATCH('I. Legal Frameworks'!CO$2,#REF!,0)),
INDEX(#REF!,MATCH('I. Legal Frameworks'!$B70,#REF!,0),MATCH('I. Legal Frameworks'!CO$2,#REF!,0)))</f>
        <v>#REF!</v>
      </c>
      <c r="CP70" s="13" t="e">
        <f>IF(OR(RIGHT(CP$2,3)="_is",RIGHT(CP$2,3)="_ts",RIGHT(CP$2,6)="_index"),
INDEX(#REF!,MATCH('I. Legal Frameworks'!$B70,#REF!,0),MATCH('I. Legal Frameworks'!CP$2,#REF!,0)),
INDEX(#REF!,MATCH('I. Legal Frameworks'!$B70,#REF!,0),MATCH('I. Legal Frameworks'!CP$2,#REF!,0)))</f>
        <v>#REF!</v>
      </c>
      <c r="CQ70" s="13" t="e">
        <f>IF(OR(RIGHT(CQ$2,3)="_is",RIGHT(CQ$2,3)="_ts",RIGHT(CQ$2,6)="_index"),
INDEX(#REF!,MATCH('I. Legal Frameworks'!$B70,#REF!,0),MATCH('I. Legal Frameworks'!CQ$2,#REF!,0)),
INDEX(#REF!,MATCH('I. Legal Frameworks'!$B70,#REF!,0),MATCH('I. Legal Frameworks'!CQ$2,#REF!,0)))</f>
        <v>#REF!</v>
      </c>
      <c r="CR70" s="13" t="e">
        <f>IF(OR(RIGHT(CR$2,3)="_is",RIGHT(CR$2,3)="_ts",RIGHT(CR$2,6)="_index"),
INDEX(#REF!,MATCH('I. Legal Frameworks'!$B70,#REF!,0),MATCH('I. Legal Frameworks'!CR$2,#REF!,0)),
INDEX(#REF!,MATCH('I. Legal Frameworks'!$B70,#REF!,0),MATCH('I. Legal Frameworks'!CR$2,#REF!,0)))</f>
        <v>#REF!</v>
      </c>
      <c r="CS70" s="13" t="e">
        <f>IF(OR(RIGHT(CS$2,3)="_is",RIGHT(CS$2,3)="_ts",RIGHT(CS$2,6)="_index"),
INDEX(#REF!,MATCH('I. Legal Frameworks'!$B70,#REF!,0),MATCH('I. Legal Frameworks'!CS$2,#REF!,0)),
INDEX(#REF!,MATCH('I. Legal Frameworks'!$B70,#REF!,0),MATCH('I. Legal Frameworks'!CS$2,#REF!,0)))</f>
        <v>#REF!</v>
      </c>
      <c r="CT70" s="13" t="e">
        <f>IF(OR(RIGHT(CT$2,3)="_is",RIGHT(CT$2,3)="_ts",RIGHT(CT$2,6)="_index"),
INDEX(#REF!,MATCH('I. Legal Frameworks'!$B70,#REF!,0),MATCH('I. Legal Frameworks'!CT$2,#REF!,0)),
INDEX(#REF!,MATCH('I. Legal Frameworks'!$B70,#REF!,0),MATCH('I. Legal Frameworks'!CT$2,#REF!,0)))</f>
        <v>#REF!</v>
      </c>
      <c r="CU70" s="13" t="e">
        <f>IF(OR(RIGHT(CU$2,3)="_is",RIGHT(CU$2,3)="_ts",RIGHT(CU$2,6)="_index"),
INDEX(#REF!,MATCH('I. Legal Frameworks'!$B70,#REF!,0),MATCH('I. Legal Frameworks'!CU$2,#REF!,0)),
INDEX(#REF!,MATCH('I. Legal Frameworks'!$B70,#REF!,0),MATCH('I. Legal Frameworks'!CU$2,#REF!,0)))</f>
        <v>#REF!</v>
      </c>
      <c r="CV70" s="13" t="e">
        <f>IF(OR(RIGHT(CV$2,3)="_is",RIGHT(CV$2,3)="_ts",RIGHT(CV$2,6)="_index"),
INDEX(#REF!,MATCH('I. Legal Frameworks'!$B70,#REF!,0),MATCH('I. Legal Frameworks'!CV$2,#REF!,0)),
INDEX(#REF!,MATCH('I. Legal Frameworks'!$B70,#REF!,0),MATCH('I. Legal Frameworks'!CV$2,#REF!,0)))</f>
        <v>#REF!</v>
      </c>
      <c r="CW70" s="13" t="e">
        <f>IF(OR(RIGHT(CW$2,3)="_is",RIGHT(CW$2,3)="_ts",RIGHT(CW$2,6)="_index"),
INDEX(#REF!,MATCH('I. Legal Frameworks'!$B70,#REF!,0),MATCH('I. Legal Frameworks'!CW$2,#REF!,0)),
INDEX(#REF!,MATCH('I. Legal Frameworks'!$B70,#REF!,0),MATCH('I. Legal Frameworks'!CW$2,#REF!,0)))</f>
        <v>#REF!</v>
      </c>
      <c r="CX70" s="13" t="e">
        <f>IF(OR(RIGHT(CX$2,3)="_is",RIGHT(CX$2,3)="_ts",RIGHT(CX$2,6)="_index"),
INDEX(#REF!,MATCH('I. Legal Frameworks'!$B70,#REF!,0),MATCH('I. Legal Frameworks'!CX$2,#REF!,0)),
INDEX(#REF!,MATCH('I. Legal Frameworks'!$B70,#REF!,0),MATCH('I. Legal Frameworks'!CX$2,#REF!,0)))</f>
        <v>#REF!</v>
      </c>
      <c r="CY70" s="13" t="e">
        <f>IF(OR(RIGHT(CY$2,3)="_is",RIGHT(CY$2,3)="_ts",RIGHT(CY$2,6)="_index"),
INDEX(#REF!,MATCH('I. Legal Frameworks'!$B70,#REF!,0),MATCH('I. Legal Frameworks'!CY$2,#REF!,0)),
INDEX(#REF!,MATCH('I. Legal Frameworks'!$B70,#REF!,0),MATCH('I. Legal Frameworks'!CY$2,#REF!,0)))</f>
        <v>#REF!</v>
      </c>
      <c r="CZ70" s="13" t="e">
        <f>IF(OR(RIGHT(CZ$2,3)="_is",RIGHT(CZ$2,3)="_ts",RIGHT(CZ$2,6)="_index"),
INDEX(#REF!,MATCH('I. Legal Frameworks'!$B70,#REF!,0),MATCH('I. Legal Frameworks'!CZ$2,#REF!,0)),
INDEX(#REF!,MATCH('I. Legal Frameworks'!$B70,#REF!,0),MATCH('I. Legal Frameworks'!CZ$2,#REF!,0)))</f>
        <v>#REF!</v>
      </c>
      <c r="DA70" s="13" t="e">
        <f>IF(OR(RIGHT(DA$2,3)="_is",RIGHT(DA$2,3)="_ts",RIGHT(DA$2,6)="_index"),
INDEX(#REF!,MATCH('I. Legal Frameworks'!$B70,#REF!,0),MATCH('I. Legal Frameworks'!DA$2,#REF!,0)),
INDEX(#REF!,MATCH('I. Legal Frameworks'!$B70,#REF!,0),MATCH('I. Legal Frameworks'!DA$2,#REF!,0)))</f>
        <v>#REF!</v>
      </c>
      <c r="DB70" s="13" t="e">
        <f>IF(OR(RIGHT(DB$2,3)="_is",RIGHT(DB$2,3)="_ts",RIGHT(DB$2,6)="_index"),
INDEX(#REF!,MATCH('I. Legal Frameworks'!$B70,#REF!,0),MATCH('I. Legal Frameworks'!DB$2,#REF!,0)),
INDEX(#REF!,MATCH('I. Legal Frameworks'!$B70,#REF!,0),MATCH('I. Legal Frameworks'!DB$2,#REF!,0)))</f>
        <v>#REF!</v>
      </c>
      <c r="DC70" s="13" t="e">
        <f>IF(OR(RIGHT(DC$2,3)="_is",RIGHT(DC$2,3)="_ts",RIGHT(DC$2,6)="_index"),
INDEX(#REF!,MATCH('I. Legal Frameworks'!$B70,#REF!,0),MATCH('I. Legal Frameworks'!DC$2,#REF!,0)),
INDEX(#REF!,MATCH('I. Legal Frameworks'!$B70,#REF!,0),MATCH('I. Legal Frameworks'!DC$2,#REF!,0)))</f>
        <v>#REF!</v>
      </c>
      <c r="DD70" s="13" t="e">
        <f>IF(OR(RIGHT(DD$2,3)="_is",RIGHT(DD$2,3)="_ts",RIGHT(DD$2,6)="_index"),
INDEX(#REF!,MATCH('I. Legal Frameworks'!$B70,#REF!,0),MATCH('I. Legal Frameworks'!DD$2,#REF!,0)),
INDEX(#REF!,MATCH('I. Legal Frameworks'!$B70,#REF!,0),MATCH('I. Legal Frameworks'!DD$2,#REF!,0)))</f>
        <v>#REF!</v>
      </c>
      <c r="DE70" s="13" t="e">
        <f>IF(OR(RIGHT(DE$2,3)="_is",RIGHT(DE$2,3)="_ts",RIGHT(DE$2,6)="_index"),
INDEX(#REF!,MATCH('I. Legal Frameworks'!$B70,#REF!,0),MATCH('I. Legal Frameworks'!DE$2,#REF!,0)),
INDEX(#REF!,MATCH('I. Legal Frameworks'!$B70,#REF!,0),MATCH('I. Legal Frameworks'!DE$2,#REF!,0)))</f>
        <v>#REF!</v>
      </c>
      <c r="DF70" s="28" t="e">
        <f>IF(OR(RIGHT(DF$2,3)="_is",RIGHT(DF$2,3)="_ts",RIGHT(DF$2,6)="_index"),
INDEX(#REF!,MATCH('I. Legal Frameworks'!$B70,#REF!,0),MATCH('I. Legal Frameworks'!DF$2,#REF!,0)),
INDEX(#REF!,MATCH('I. Legal Frameworks'!$B70,#REF!,0),MATCH('I. Legal Frameworks'!DF$2,#REF!,0)))</f>
        <v>#REF!</v>
      </c>
      <c r="DG70" s="13" t="e">
        <f>IF(OR(RIGHT(DG$2,3)="_is",RIGHT(DG$2,3)="_ts",RIGHT(DG$2,6)="_index"),
INDEX(#REF!,MATCH('I. Legal Frameworks'!$B70,#REF!,0),MATCH('I. Legal Frameworks'!DG$2,#REF!,0)),
INDEX(#REF!,MATCH('I. Legal Frameworks'!$B70,#REF!,0),MATCH('I. Legal Frameworks'!DG$2,#REF!,0)))</f>
        <v>#REF!</v>
      </c>
      <c r="DH70" s="13" t="e">
        <f>IF(OR(RIGHT(DH$2,3)="_is",RIGHT(DH$2,3)="_ts",RIGHT(DH$2,6)="_index"),
INDEX(#REF!,MATCH('I. Legal Frameworks'!$B70,#REF!,0),MATCH('I. Legal Frameworks'!DH$2,#REF!,0)),
INDEX(#REF!,MATCH('I. Legal Frameworks'!$B70,#REF!,0),MATCH('I. Legal Frameworks'!DH$2,#REF!,0)))</f>
        <v>#REF!</v>
      </c>
      <c r="DI70" s="13" t="e">
        <f>IF(OR(RIGHT(DI$2,3)="_is",RIGHT(DI$2,3)="_ts",RIGHT(DI$2,6)="_index"),
INDEX(#REF!,MATCH('I. Legal Frameworks'!$B70,#REF!,0),MATCH('I. Legal Frameworks'!DI$2,#REF!,0)),
INDEX(#REF!,MATCH('I. Legal Frameworks'!$B70,#REF!,0),MATCH('I. Legal Frameworks'!DI$2,#REF!,0)))</f>
        <v>#REF!</v>
      </c>
      <c r="DJ70" s="13" t="e">
        <f>IF(OR(RIGHT(DJ$2,3)="_is",RIGHT(DJ$2,3)="_ts",RIGHT(DJ$2,6)="_index"),
INDEX(#REF!,MATCH('I. Legal Frameworks'!$B70,#REF!,0),MATCH('I. Legal Frameworks'!DJ$2,#REF!,0)),
INDEX(#REF!,MATCH('I. Legal Frameworks'!$B70,#REF!,0),MATCH('I. Legal Frameworks'!DJ$2,#REF!,0)))</f>
        <v>#REF!</v>
      </c>
      <c r="DK70" s="13" t="e">
        <f>IF(OR(RIGHT(DK$2,3)="_is",RIGHT(DK$2,3)="_ts",RIGHT(DK$2,6)="_index"),
INDEX(#REF!,MATCH('I. Legal Frameworks'!$B70,#REF!,0),MATCH('I. Legal Frameworks'!DK$2,#REF!,0)),
INDEX(#REF!,MATCH('I. Legal Frameworks'!$B70,#REF!,0),MATCH('I. Legal Frameworks'!DK$2,#REF!,0)))</f>
        <v>#REF!</v>
      </c>
      <c r="DL70" s="13" t="e">
        <f>IF(OR(RIGHT(DL$2,3)="_is",RIGHT(DL$2,3)="_ts",RIGHT(DL$2,6)="_index"),
INDEX(#REF!,MATCH('I. Legal Frameworks'!$B70,#REF!,0),MATCH('I. Legal Frameworks'!DL$2,#REF!,0)),
INDEX(#REF!,MATCH('I. Legal Frameworks'!$B70,#REF!,0),MATCH('I. Legal Frameworks'!DL$2,#REF!,0)))</f>
        <v>#REF!</v>
      </c>
      <c r="DM70" s="13" t="e">
        <f>IF(OR(RIGHT(DM$2,3)="_is",RIGHT(DM$2,3)="_ts",RIGHT(DM$2,6)="_index"),
INDEX(#REF!,MATCH('I. Legal Frameworks'!$B70,#REF!,0),MATCH('I. Legal Frameworks'!DM$2,#REF!,0)),
INDEX(#REF!,MATCH('I. Legal Frameworks'!$B70,#REF!,0),MATCH('I. Legal Frameworks'!DM$2,#REF!,0)))</f>
        <v>#REF!</v>
      </c>
      <c r="DN70" s="13" t="e">
        <f>IF(OR(RIGHT(DN$2,3)="_is",RIGHT(DN$2,3)="_ts",RIGHT(DN$2,6)="_index"),
INDEX(#REF!,MATCH('I. Legal Frameworks'!$B70,#REF!,0),MATCH('I. Legal Frameworks'!DN$2,#REF!,0)),
INDEX(#REF!,MATCH('I. Legal Frameworks'!$B70,#REF!,0),MATCH('I. Legal Frameworks'!DN$2,#REF!,0)))</f>
        <v>#REF!</v>
      </c>
      <c r="DO70" s="28" t="e">
        <f>IF(OR(RIGHT(DO$2,3)="_is",RIGHT(DO$2,3)="_ts",RIGHT(DO$2,6)="_index"),
INDEX(#REF!,MATCH('I. Legal Frameworks'!$B70,#REF!,0),MATCH('I. Legal Frameworks'!DO$2,#REF!,0)),
INDEX(#REF!,MATCH('I. Legal Frameworks'!$B70,#REF!,0),MATCH('I. Legal Frameworks'!DO$2,#REF!,0)))</f>
        <v>#REF!</v>
      </c>
      <c r="DP70" s="13" t="e">
        <f>IF(OR(RIGHT(DP$2,3)="_is",RIGHT(DP$2,3)="_ts",RIGHT(DP$2,6)="_index"),
INDEX(#REF!,MATCH('I. Legal Frameworks'!$B70,#REF!,0),MATCH('I. Legal Frameworks'!DP$2,#REF!,0)),
INDEX(#REF!,MATCH('I. Legal Frameworks'!$B70,#REF!,0),MATCH('I. Legal Frameworks'!DP$2,#REF!,0)))</f>
        <v>#REF!</v>
      </c>
      <c r="DQ70" s="13" t="e">
        <f>IF(OR(RIGHT(DQ$2,3)="_is",RIGHT(DQ$2,3)="_ts",RIGHT(DQ$2,6)="_index"),
INDEX(#REF!,MATCH('I. Legal Frameworks'!$B70,#REF!,0),MATCH('I. Legal Frameworks'!DQ$2,#REF!,0)),
INDEX(#REF!,MATCH('I. Legal Frameworks'!$B70,#REF!,0),MATCH('I. Legal Frameworks'!DQ$2,#REF!,0)))</f>
        <v>#REF!</v>
      </c>
      <c r="DR70" s="13" t="e">
        <f>IF(OR(RIGHT(DR$2,3)="_is",RIGHT(DR$2,3)="_ts",RIGHT(DR$2,6)="_index"),
INDEX(#REF!,MATCH('I. Legal Frameworks'!$B70,#REF!,0),MATCH('I. Legal Frameworks'!DR$2,#REF!,0)),
INDEX(#REF!,MATCH('I. Legal Frameworks'!$B70,#REF!,0),MATCH('I. Legal Frameworks'!DR$2,#REF!,0)))</f>
        <v>#REF!</v>
      </c>
      <c r="DS70" s="13" t="e">
        <f>IF(OR(RIGHT(DS$2,3)="_is",RIGHT(DS$2,3)="_ts",RIGHT(DS$2,6)="_index"),
INDEX(#REF!,MATCH('I. Legal Frameworks'!$B70,#REF!,0),MATCH('I. Legal Frameworks'!DS$2,#REF!,0)),
INDEX(#REF!,MATCH('I. Legal Frameworks'!$B70,#REF!,0),MATCH('I. Legal Frameworks'!DS$2,#REF!,0)))</f>
        <v>#REF!</v>
      </c>
      <c r="DT70" s="13" t="e">
        <f>IF(OR(RIGHT(DT$2,3)="_is",RIGHT(DT$2,3)="_ts",RIGHT(DT$2,6)="_index"),
INDEX(#REF!,MATCH('I. Legal Frameworks'!$B70,#REF!,0),MATCH('I. Legal Frameworks'!DT$2,#REF!,0)),
INDEX(#REF!,MATCH('I. Legal Frameworks'!$B70,#REF!,0),MATCH('I. Legal Frameworks'!DT$2,#REF!,0)))</f>
        <v>#REF!</v>
      </c>
      <c r="DU70" s="13" t="e">
        <f>IF(OR(RIGHT(DU$2,3)="_is",RIGHT(DU$2,3)="_ts",RIGHT(DU$2,6)="_index"),
INDEX(#REF!,MATCH('I. Legal Frameworks'!$B70,#REF!,0),MATCH('I. Legal Frameworks'!DU$2,#REF!,0)),
INDEX(#REF!,MATCH('I. Legal Frameworks'!$B70,#REF!,0),MATCH('I. Legal Frameworks'!DU$2,#REF!,0)))</f>
        <v>#REF!</v>
      </c>
      <c r="DV70" s="13" t="e">
        <f>IF(OR(RIGHT(DV$2,3)="_is",RIGHT(DV$2,3)="_ts",RIGHT(DV$2,6)="_index"),
INDEX(#REF!,MATCH('I. Legal Frameworks'!$B70,#REF!,0),MATCH('I. Legal Frameworks'!DV$2,#REF!,0)),
INDEX(#REF!,MATCH('I. Legal Frameworks'!$B70,#REF!,0),MATCH('I. Legal Frameworks'!DV$2,#REF!,0)))</f>
        <v>#REF!</v>
      </c>
      <c r="DW70" s="13" t="e">
        <f>IF(OR(RIGHT(DW$2,3)="_is",RIGHT(DW$2,3)="_ts",RIGHT(DW$2,6)="_index"),
INDEX(#REF!,MATCH('I. Legal Frameworks'!$B70,#REF!,0),MATCH('I. Legal Frameworks'!DW$2,#REF!,0)),
INDEX(#REF!,MATCH('I. Legal Frameworks'!$B70,#REF!,0),MATCH('I. Legal Frameworks'!DW$2,#REF!,0)))</f>
        <v>#REF!</v>
      </c>
      <c r="DX70" s="13" t="e">
        <f>IF(OR(RIGHT(DX$2,3)="_is",RIGHT(DX$2,3)="_ts",RIGHT(DX$2,6)="_index"),
INDEX(#REF!,MATCH('I. Legal Frameworks'!$B70,#REF!,0),MATCH('I. Legal Frameworks'!DX$2,#REF!,0)),
INDEX(#REF!,MATCH('I. Legal Frameworks'!$B70,#REF!,0),MATCH('I. Legal Frameworks'!DX$2,#REF!,0)))</f>
        <v>#REF!</v>
      </c>
      <c r="DY70" s="13" t="e">
        <f>IF(OR(RIGHT(DY$2,3)="_is",RIGHT(DY$2,3)="_ts",RIGHT(DY$2,6)="_index"),
INDEX(#REF!,MATCH('I. Legal Frameworks'!$B70,#REF!,0),MATCH('I. Legal Frameworks'!DY$2,#REF!,0)),
INDEX(#REF!,MATCH('I. Legal Frameworks'!$B70,#REF!,0),MATCH('I. Legal Frameworks'!DY$2,#REF!,0)))</f>
        <v>#REF!</v>
      </c>
      <c r="DZ70" s="13" t="e">
        <f>IF(OR(RIGHT(DZ$2,3)="_is",RIGHT(DZ$2,3)="_ts",RIGHT(DZ$2,6)="_index"),
INDEX(#REF!,MATCH('I. Legal Frameworks'!$B70,#REF!,0),MATCH('I. Legal Frameworks'!DZ$2,#REF!,0)),
INDEX(#REF!,MATCH('I. Legal Frameworks'!$B70,#REF!,0),MATCH('I. Legal Frameworks'!DZ$2,#REF!,0)))</f>
        <v>#REF!</v>
      </c>
      <c r="EA70" s="28" t="e">
        <f>IF(OR(RIGHT(EA$2,3)="_is",RIGHT(EA$2,3)="_ts",RIGHT(EA$2,6)="_index"),
INDEX(#REF!,MATCH('I. Legal Frameworks'!$B70,#REF!,0),MATCH('I. Legal Frameworks'!EA$2,#REF!,0)),
INDEX(#REF!,MATCH('I. Legal Frameworks'!$B70,#REF!,0),MATCH('I. Legal Frameworks'!EA$2,#REF!,0)))</f>
        <v>#REF!</v>
      </c>
      <c r="EB70" s="13" t="e">
        <f>IF(OR(RIGHT(EB$2,3)="_is",RIGHT(EB$2,3)="_ts",RIGHT(EB$2,6)="_index"),
INDEX(#REF!,MATCH('I. Legal Frameworks'!$B70,#REF!,0),MATCH('I. Legal Frameworks'!EB$2,#REF!,0)),
INDEX(#REF!,MATCH('I. Legal Frameworks'!$B70,#REF!,0),MATCH('I. Legal Frameworks'!EB$2,#REF!,0)))</f>
        <v>#REF!</v>
      </c>
      <c r="EC70" s="13" t="e">
        <f>IF(OR(RIGHT(EC$2,3)="_is",RIGHT(EC$2,3)="_ts",RIGHT(EC$2,6)="_index"),
INDEX(#REF!,MATCH('I. Legal Frameworks'!$B70,#REF!,0),MATCH('I. Legal Frameworks'!EC$2,#REF!,0)),
INDEX(#REF!,MATCH('I. Legal Frameworks'!$B70,#REF!,0),MATCH('I. Legal Frameworks'!EC$2,#REF!,0)))</f>
        <v>#REF!</v>
      </c>
      <c r="ED70" s="13" t="e">
        <f>IF(OR(RIGHT(ED$2,3)="_is",RIGHT(ED$2,3)="_ts",RIGHT(ED$2,6)="_index"),
INDEX(#REF!,MATCH('I. Legal Frameworks'!$B70,#REF!,0),MATCH('I. Legal Frameworks'!ED$2,#REF!,0)),
INDEX(#REF!,MATCH('I. Legal Frameworks'!$B70,#REF!,0),MATCH('I. Legal Frameworks'!ED$2,#REF!,0)))</f>
        <v>#REF!</v>
      </c>
      <c r="EE70" s="13" t="e">
        <f>IF(OR(RIGHT(EE$2,3)="_is",RIGHT(EE$2,3)="_ts",RIGHT(EE$2,6)="_index"),
INDEX(#REF!,MATCH('I. Legal Frameworks'!$B70,#REF!,0),MATCH('I. Legal Frameworks'!EE$2,#REF!,0)),
INDEX(#REF!,MATCH('I. Legal Frameworks'!$B70,#REF!,0),MATCH('I. Legal Frameworks'!EE$2,#REF!,0)))</f>
        <v>#REF!</v>
      </c>
      <c r="EF70" s="13" t="e">
        <f>IF(OR(RIGHT(EF$2,3)="_is",RIGHT(EF$2,3)="_ts",RIGHT(EF$2,6)="_index"),
INDEX(#REF!,MATCH('I. Legal Frameworks'!$B70,#REF!,0),MATCH('I. Legal Frameworks'!EF$2,#REF!,0)),
INDEX(#REF!,MATCH('I. Legal Frameworks'!$B70,#REF!,0),MATCH('I. Legal Frameworks'!EF$2,#REF!,0)))</f>
        <v>#REF!</v>
      </c>
      <c r="EG70" s="13" t="e">
        <f>IF(OR(RIGHT(EG$2,3)="_is",RIGHT(EG$2,3)="_ts",RIGHT(EG$2,6)="_index"),
INDEX(#REF!,MATCH('I. Legal Frameworks'!$B70,#REF!,0),MATCH('I. Legal Frameworks'!EG$2,#REF!,0)),
INDEX(#REF!,MATCH('I. Legal Frameworks'!$B70,#REF!,0),MATCH('I. Legal Frameworks'!EG$2,#REF!,0)))</f>
        <v>#REF!</v>
      </c>
      <c r="EH70" s="13" t="e">
        <f>IF(OR(RIGHT(EH$2,3)="_is",RIGHT(EH$2,3)="_ts",RIGHT(EH$2,6)="_index"),
INDEX(#REF!,MATCH('I. Legal Frameworks'!$B70,#REF!,0),MATCH('I. Legal Frameworks'!EH$2,#REF!,0)),
INDEX(#REF!,MATCH('I. Legal Frameworks'!$B70,#REF!,0),MATCH('I. Legal Frameworks'!EH$2,#REF!,0)))</f>
        <v>#REF!</v>
      </c>
      <c r="EI70" s="13" t="e">
        <f>IF(OR(RIGHT(EI$2,3)="_is",RIGHT(EI$2,3)="_ts",RIGHT(EI$2,6)="_index"),
INDEX(#REF!,MATCH('I. Legal Frameworks'!$B70,#REF!,0),MATCH('I. Legal Frameworks'!EI$2,#REF!,0)),
INDEX(#REF!,MATCH('I. Legal Frameworks'!$B70,#REF!,0),MATCH('I. Legal Frameworks'!EI$2,#REF!,0)))</f>
        <v>#REF!</v>
      </c>
      <c r="EJ70" s="13" t="e">
        <f>IF(OR(RIGHT(EJ$2,3)="_is",RIGHT(EJ$2,3)="_ts",RIGHT(EJ$2,6)="_index"),
INDEX(#REF!,MATCH('I. Legal Frameworks'!$B70,#REF!,0),MATCH('I. Legal Frameworks'!EJ$2,#REF!,0)),
INDEX(#REF!,MATCH('I. Legal Frameworks'!$B70,#REF!,0),MATCH('I. Legal Frameworks'!EJ$2,#REF!,0)))</f>
        <v>#REF!</v>
      </c>
      <c r="EK70" s="13" t="e">
        <f>IF(OR(RIGHT(EK$2,3)="_is",RIGHT(EK$2,3)="_ts",RIGHT(EK$2,6)="_index"),
INDEX(#REF!,MATCH('I. Legal Frameworks'!$B70,#REF!,0),MATCH('I. Legal Frameworks'!EK$2,#REF!,0)),
INDEX(#REF!,MATCH('I. Legal Frameworks'!$B70,#REF!,0),MATCH('I. Legal Frameworks'!EK$2,#REF!,0)))</f>
        <v>#REF!</v>
      </c>
      <c r="EL70" s="13" t="e">
        <f>IF(OR(RIGHT(EL$2,3)="_is",RIGHT(EL$2,3)="_ts",RIGHT(EL$2,6)="_index"),
INDEX(#REF!,MATCH('I. Legal Frameworks'!$B70,#REF!,0),MATCH('I. Legal Frameworks'!EL$2,#REF!,0)),
INDEX(#REF!,MATCH('I. Legal Frameworks'!$B70,#REF!,0),MATCH('I. Legal Frameworks'!EL$2,#REF!,0)))</f>
        <v>#REF!</v>
      </c>
      <c r="EM70" s="13" t="e">
        <f>IF(OR(RIGHT(EM$2,3)="_is",RIGHT(EM$2,3)="_ts",RIGHT(EM$2,6)="_index"),
INDEX(#REF!,MATCH('I. Legal Frameworks'!$B70,#REF!,0),MATCH('I. Legal Frameworks'!EM$2,#REF!,0)),
INDEX(#REF!,MATCH('I. Legal Frameworks'!$B70,#REF!,0),MATCH('I. Legal Frameworks'!EM$2,#REF!,0)))</f>
        <v>#REF!</v>
      </c>
      <c r="EN70" s="13" t="e">
        <f>IF(OR(RIGHT(EN$2,3)="_is",RIGHT(EN$2,3)="_ts",RIGHT(EN$2,6)="_index"),
INDEX(#REF!,MATCH('I. Legal Frameworks'!$B70,#REF!,0),MATCH('I. Legal Frameworks'!EN$2,#REF!,0)),
INDEX(#REF!,MATCH('I. Legal Frameworks'!$B70,#REF!,0),MATCH('I. Legal Frameworks'!EN$2,#REF!,0)))</f>
        <v>#REF!</v>
      </c>
      <c r="EO70" s="13" t="e">
        <f>IF(OR(RIGHT(EO$2,3)="_is",RIGHT(EO$2,3)="_ts",RIGHT(EO$2,6)="_index"),
INDEX(#REF!,MATCH('I. Legal Frameworks'!$B70,#REF!,0),MATCH('I. Legal Frameworks'!EO$2,#REF!,0)),
INDEX(#REF!,MATCH('I. Legal Frameworks'!$B70,#REF!,0),MATCH('I. Legal Frameworks'!EO$2,#REF!,0)))</f>
        <v>#REF!</v>
      </c>
      <c r="EP70" s="13" t="e">
        <f>IF(OR(RIGHT(EP$2,3)="_is",RIGHT(EP$2,3)="_ts",RIGHT(EP$2,6)="_index"),
INDEX(#REF!,MATCH('I. Legal Frameworks'!$B70,#REF!,0),MATCH('I. Legal Frameworks'!EP$2,#REF!,0)),
INDEX(#REF!,MATCH('I. Legal Frameworks'!$B70,#REF!,0),MATCH('I. Legal Frameworks'!EP$2,#REF!,0)))</f>
        <v>#REF!</v>
      </c>
      <c r="EQ70" s="13" t="e">
        <f>IF(OR(RIGHT(EQ$2,3)="_is",RIGHT(EQ$2,3)="_ts",RIGHT(EQ$2,6)="_index"),
INDEX(#REF!,MATCH('I. Legal Frameworks'!$B70,#REF!,0),MATCH('I. Legal Frameworks'!EQ$2,#REF!,0)),
INDEX(#REF!,MATCH('I. Legal Frameworks'!$B70,#REF!,0),MATCH('I. Legal Frameworks'!EQ$2,#REF!,0)))</f>
        <v>#REF!</v>
      </c>
      <c r="ER70" s="13" t="e">
        <f>IF(OR(RIGHT(ER$2,3)="_is",RIGHT(ER$2,3)="_ts",RIGHT(ER$2,6)="_index"),
INDEX(#REF!,MATCH('I. Legal Frameworks'!$B70,#REF!,0),MATCH('I. Legal Frameworks'!ER$2,#REF!,0)),
INDEX(#REF!,MATCH('I. Legal Frameworks'!$B70,#REF!,0),MATCH('I. Legal Frameworks'!ER$2,#REF!,0)))</f>
        <v>#REF!</v>
      </c>
      <c r="ES70" s="13" t="e">
        <f>IF(OR(RIGHT(ES$2,3)="_is",RIGHT(ES$2,3)="_ts",RIGHT(ES$2,6)="_index"),
INDEX(#REF!,MATCH('I. Legal Frameworks'!$B70,#REF!,0),MATCH('I. Legal Frameworks'!ES$2,#REF!,0)),
INDEX(#REF!,MATCH('I. Legal Frameworks'!$B70,#REF!,0),MATCH('I. Legal Frameworks'!ES$2,#REF!,0)))</f>
        <v>#REF!</v>
      </c>
      <c r="ET70" s="13" t="e">
        <f>IF(OR(RIGHT(ET$2,3)="_is",RIGHT(ET$2,3)="_ts",RIGHT(ET$2,6)="_index"),
INDEX(#REF!,MATCH('I. Legal Frameworks'!$B70,#REF!,0),MATCH('I. Legal Frameworks'!ET$2,#REF!,0)),
INDEX(#REF!,MATCH('I. Legal Frameworks'!$B70,#REF!,0),MATCH('I. Legal Frameworks'!ET$2,#REF!,0)))</f>
        <v>#REF!</v>
      </c>
      <c r="EU70" s="13" t="e">
        <f>IF(OR(RIGHT(EU$2,3)="_is",RIGHT(EU$2,3)="_ts",RIGHT(EU$2,6)="_index"),
INDEX(#REF!,MATCH('I. Legal Frameworks'!$B70,#REF!,0),MATCH('I. Legal Frameworks'!EU$2,#REF!,0)),
INDEX(#REF!,MATCH('I. Legal Frameworks'!$B70,#REF!,0),MATCH('I. Legal Frameworks'!EU$2,#REF!,0)))</f>
        <v>#REF!</v>
      </c>
      <c r="EV70" s="13" t="e">
        <f>IF(OR(RIGHT(EV$2,3)="_is",RIGHT(EV$2,3)="_ts",RIGHT(EV$2,6)="_index"),
INDEX(#REF!,MATCH('I. Legal Frameworks'!$B70,#REF!,0),MATCH('I. Legal Frameworks'!EV$2,#REF!,0)),
INDEX(#REF!,MATCH('I. Legal Frameworks'!$B70,#REF!,0),MATCH('I. Legal Frameworks'!EV$2,#REF!,0)))</f>
        <v>#REF!</v>
      </c>
      <c r="EW70" s="13" t="e">
        <f>IF(OR(RIGHT(EW$2,3)="_is",RIGHT(EW$2,3)="_ts",RIGHT(EW$2,6)="_index"),
INDEX(#REF!,MATCH('I. Legal Frameworks'!$B70,#REF!,0),MATCH('I. Legal Frameworks'!EW$2,#REF!,0)),
INDEX(#REF!,MATCH('I. Legal Frameworks'!$B70,#REF!,0),MATCH('I. Legal Frameworks'!EW$2,#REF!,0)))</f>
        <v>#REF!</v>
      </c>
      <c r="EX70" s="13" t="e">
        <f>IF(OR(RIGHT(EX$2,3)="_is",RIGHT(EX$2,3)="_ts",RIGHT(EX$2,6)="_index"),
INDEX(#REF!,MATCH('I. Legal Frameworks'!$B70,#REF!,0),MATCH('I. Legal Frameworks'!EX$2,#REF!,0)),
INDEX(#REF!,MATCH('I. Legal Frameworks'!$B70,#REF!,0),MATCH('I. Legal Frameworks'!EX$2,#REF!,0)))</f>
        <v>#REF!</v>
      </c>
      <c r="EY70" s="13" t="e">
        <f>IF(OR(RIGHT(EY$2,3)="_is",RIGHT(EY$2,3)="_ts",RIGHT(EY$2,6)="_index"),
INDEX(#REF!,MATCH('I. Legal Frameworks'!$B70,#REF!,0),MATCH('I. Legal Frameworks'!EY$2,#REF!,0)),
INDEX(#REF!,MATCH('I. Legal Frameworks'!$B70,#REF!,0),MATCH('I. Legal Frameworks'!EY$2,#REF!,0)))</f>
        <v>#REF!</v>
      </c>
      <c r="EZ70" s="13" t="e">
        <f>IF(OR(RIGHT(EZ$2,3)="_is",RIGHT(EZ$2,3)="_ts",RIGHT(EZ$2,6)="_index"),
INDEX(#REF!,MATCH('I. Legal Frameworks'!$B70,#REF!,0),MATCH('I. Legal Frameworks'!EZ$2,#REF!,0)),
INDEX(#REF!,MATCH('I. Legal Frameworks'!$B70,#REF!,0),MATCH('I. Legal Frameworks'!EZ$2,#REF!,0)))</f>
        <v>#REF!</v>
      </c>
      <c r="FA70" s="13" t="e">
        <f>IF(OR(RIGHT(FA$2,3)="_is",RIGHT(FA$2,3)="_ts",RIGHT(FA$2,6)="_index"),
INDEX(#REF!,MATCH('I. Legal Frameworks'!$B70,#REF!,0),MATCH('I. Legal Frameworks'!FA$2,#REF!,0)),
INDEX(#REF!,MATCH('I. Legal Frameworks'!$B70,#REF!,0),MATCH('I. Legal Frameworks'!FA$2,#REF!,0)))</f>
        <v>#REF!</v>
      </c>
      <c r="FB70" s="13" t="e">
        <f>IF(OR(RIGHT(FB$2,3)="_is",RIGHT(FB$2,3)="_ts",RIGHT(FB$2,6)="_index"),
INDEX(#REF!,MATCH('I. Legal Frameworks'!$B70,#REF!,0),MATCH('I. Legal Frameworks'!FB$2,#REF!,0)),
INDEX(#REF!,MATCH('I. Legal Frameworks'!$B70,#REF!,0),MATCH('I. Legal Frameworks'!FB$2,#REF!,0)))</f>
        <v>#REF!</v>
      </c>
      <c r="FC70" s="13" t="e">
        <f>IF(OR(RIGHT(FC$2,3)="_is",RIGHT(FC$2,3)="_ts",RIGHT(FC$2,6)="_index"),
INDEX(#REF!,MATCH('I. Legal Frameworks'!$B70,#REF!,0),MATCH('I. Legal Frameworks'!FC$2,#REF!,0)),
INDEX(#REF!,MATCH('I. Legal Frameworks'!$B70,#REF!,0),MATCH('I. Legal Frameworks'!FC$2,#REF!,0)))</f>
        <v>#REF!</v>
      </c>
      <c r="FD70" s="28" t="e">
        <f>IF(OR(RIGHT(FD$2,3)="_is",RIGHT(FD$2,3)="_ts",RIGHT(FD$2,6)="_index"),
INDEX(#REF!,MATCH('I. Legal Frameworks'!$B70,#REF!,0),MATCH('I. Legal Frameworks'!FD$2,#REF!,0)),
INDEX(#REF!,MATCH('I. Legal Frameworks'!$B70,#REF!,0),MATCH('I. Legal Frameworks'!FD$2,#REF!,0)))</f>
        <v>#REF!</v>
      </c>
      <c r="FE70" s="13" t="e">
        <f>IF(OR(RIGHT(FE$2,3)="_is",RIGHT(FE$2,3)="_ts",RIGHT(FE$2,6)="_index"),
INDEX(#REF!,MATCH('I. Legal Frameworks'!$B70,#REF!,0),MATCH('I. Legal Frameworks'!FE$2,#REF!,0)),
INDEX(#REF!,MATCH('I. Legal Frameworks'!$B70,#REF!,0),MATCH('I. Legal Frameworks'!FE$2,#REF!,0)))</f>
        <v>#REF!</v>
      </c>
      <c r="FF70" s="13" t="e">
        <f>IF(OR(RIGHT(FF$2,3)="_is",RIGHT(FF$2,3)="_ts",RIGHT(FF$2,6)="_index"),
INDEX(#REF!,MATCH('I. Legal Frameworks'!$B70,#REF!,0),MATCH('I. Legal Frameworks'!FF$2,#REF!,0)),
INDEX(#REF!,MATCH('I. Legal Frameworks'!$B70,#REF!,0),MATCH('I. Legal Frameworks'!FF$2,#REF!,0)))</f>
        <v>#REF!</v>
      </c>
      <c r="FG70" s="13" t="e">
        <f>IF(OR(RIGHT(FG$2,3)="_is",RIGHT(FG$2,3)="_ts",RIGHT(FG$2,6)="_index"),
INDEX(#REF!,MATCH('I. Legal Frameworks'!$B70,#REF!,0),MATCH('I. Legal Frameworks'!FG$2,#REF!,0)),
INDEX(#REF!,MATCH('I. Legal Frameworks'!$B70,#REF!,0),MATCH('I. Legal Frameworks'!FG$2,#REF!,0)))</f>
        <v>#REF!</v>
      </c>
      <c r="FH70" s="13" t="e">
        <f>IF(OR(RIGHT(FH$2,3)="_is",RIGHT(FH$2,3)="_ts",RIGHT(FH$2,6)="_index"),
INDEX(#REF!,MATCH('I. Legal Frameworks'!$B70,#REF!,0),MATCH('I. Legal Frameworks'!FH$2,#REF!,0)),
INDEX(#REF!,MATCH('I. Legal Frameworks'!$B70,#REF!,0),MATCH('I. Legal Frameworks'!FH$2,#REF!,0)))</f>
        <v>#REF!</v>
      </c>
      <c r="FI70" s="13" t="e">
        <f>IF(OR(RIGHT(FI$2,3)="_is",RIGHT(FI$2,3)="_ts",RIGHT(FI$2,6)="_index"),
INDEX(#REF!,MATCH('I. Legal Frameworks'!$B70,#REF!,0),MATCH('I. Legal Frameworks'!FI$2,#REF!,0)),
INDEX(#REF!,MATCH('I. Legal Frameworks'!$B70,#REF!,0),MATCH('I. Legal Frameworks'!FI$2,#REF!,0)))</f>
        <v>#REF!</v>
      </c>
      <c r="FJ70" s="13" t="e">
        <f>IF(OR(RIGHT(FJ$2,3)="_is",RIGHT(FJ$2,3)="_ts",RIGHT(FJ$2,6)="_index"),
INDEX(#REF!,MATCH('I. Legal Frameworks'!$B70,#REF!,0),MATCH('I. Legal Frameworks'!FJ$2,#REF!,0)),
INDEX(#REF!,MATCH('I. Legal Frameworks'!$B70,#REF!,0),MATCH('I. Legal Frameworks'!FJ$2,#REF!,0)))</f>
        <v>#REF!</v>
      </c>
      <c r="FK70" s="13" t="e">
        <f>IF(OR(RIGHT(FK$2,3)="_is",RIGHT(FK$2,3)="_ts",RIGHT(FK$2,6)="_index"),
INDEX(#REF!,MATCH('I. Legal Frameworks'!$B70,#REF!,0),MATCH('I. Legal Frameworks'!FK$2,#REF!,0)),
INDEX(#REF!,MATCH('I. Legal Frameworks'!$B70,#REF!,0),MATCH('I. Legal Frameworks'!FK$2,#REF!,0)))</f>
        <v>#REF!</v>
      </c>
      <c r="FL70" s="13" t="e">
        <f>IF(OR(RIGHT(FL$2,3)="_is",RIGHT(FL$2,3)="_ts",RIGHT(FL$2,6)="_index"),
INDEX(#REF!,MATCH('I. Legal Frameworks'!$B70,#REF!,0),MATCH('I. Legal Frameworks'!FL$2,#REF!,0)),
INDEX(#REF!,MATCH('I. Legal Frameworks'!$B70,#REF!,0),MATCH('I. Legal Frameworks'!FL$2,#REF!,0)))</f>
        <v>#REF!</v>
      </c>
      <c r="FM70" s="13" t="e">
        <f>IF(OR(RIGHT(FM$2,3)="_is",RIGHT(FM$2,3)="_ts",RIGHT(FM$2,6)="_index"),
INDEX(#REF!,MATCH('I. Legal Frameworks'!$B70,#REF!,0),MATCH('I. Legal Frameworks'!FM$2,#REF!,0)),
INDEX(#REF!,MATCH('I. Legal Frameworks'!$B70,#REF!,0),MATCH('I. Legal Frameworks'!FM$2,#REF!,0)))</f>
        <v>#REF!</v>
      </c>
      <c r="FN70" s="13" t="e">
        <f>IF(OR(RIGHT(FN$2,3)="_is",RIGHT(FN$2,3)="_ts",RIGHT(FN$2,6)="_index"),
INDEX(#REF!,MATCH('I. Legal Frameworks'!$B70,#REF!,0),MATCH('I. Legal Frameworks'!FN$2,#REF!,0)),
INDEX(#REF!,MATCH('I. Legal Frameworks'!$B70,#REF!,0),MATCH('I. Legal Frameworks'!FN$2,#REF!,0)))</f>
        <v>#REF!</v>
      </c>
      <c r="FO70" s="13" t="e">
        <f>IF(OR(RIGHT(FO$2,3)="_is",RIGHT(FO$2,3)="_ts",RIGHT(FO$2,6)="_index"),
INDEX(#REF!,MATCH('I. Legal Frameworks'!$B70,#REF!,0),MATCH('I. Legal Frameworks'!FO$2,#REF!,0)),
INDEX(#REF!,MATCH('I. Legal Frameworks'!$B70,#REF!,0),MATCH('I. Legal Frameworks'!FO$2,#REF!,0)))</f>
        <v>#REF!</v>
      </c>
      <c r="FP70" s="13" t="e">
        <f>IF(OR(RIGHT(FP$2,3)="_is",RIGHT(FP$2,3)="_ts",RIGHT(FP$2,6)="_index"),
INDEX(#REF!,MATCH('I. Legal Frameworks'!$B70,#REF!,0),MATCH('I. Legal Frameworks'!FP$2,#REF!,0)),
INDEX(#REF!,MATCH('I. Legal Frameworks'!$B70,#REF!,0),MATCH('I. Legal Frameworks'!FP$2,#REF!,0)))</f>
        <v>#REF!</v>
      </c>
      <c r="FQ70" s="13" t="e">
        <f>IF(OR(RIGHT(FQ$2,3)="_is",RIGHT(FQ$2,3)="_ts",RIGHT(FQ$2,6)="_index"),
INDEX(#REF!,MATCH('I. Legal Frameworks'!$B70,#REF!,0),MATCH('I. Legal Frameworks'!FQ$2,#REF!,0)),
INDEX(#REF!,MATCH('I. Legal Frameworks'!$B70,#REF!,0),MATCH('I. Legal Frameworks'!FQ$2,#REF!,0)))</f>
        <v>#REF!</v>
      </c>
      <c r="FR70" s="13" t="e">
        <f>IF(OR(RIGHT(FR$2,3)="_is",RIGHT(FR$2,3)="_ts",RIGHT(FR$2,6)="_index"),
INDEX(#REF!,MATCH('I. Legal Frameworks'!$B70,#REF!,0),MATCH('I. Legal Frameworks'!FR$2,#REF!,0)),
INDEX(#REF!,MATCH('I. Legal Frameworks'!$B70,#REF!,0),MATCH('I. Legal Frameworks'!FR$2,#REF!,0)))</f>
        <v>#REF!</v>
      </c>
      <c r="FS70" s="28" t="e">
        <f>IF(OR(RIGHT(FS$2,3)="_is",RIGHT(FS$2,3)="_ts",RIGHT(FS$2,6)="_index"),
INDEX(#REF!,MATCH('I. Legal Frameworks'!$B70,#REF!,0),MATCH('I. Legal Frameworks'!FS$2,#REF!,0)),
INDEX(#REF!,MATCH('I. Legal Frameworks'!$B70,#REF!,0),MATCH('I. Legal Frameworks'!FS$2,#REF!,0)))</f>
        <v>#REF!</v>
      </c>
      <c r="FT70" s="13" t="e">
        <f>IF(OR(RIGHT(FT$2,3)="_is",RIGHT(FT$2,3)="_ts",RIGHT(FT$2,6)="_index"),
INDEX(#REF!,MATCH('I. Legal Frameworks'!$B70,#REF!,0),MATCH('I. Legal Frameworks'!FT$2,#REF!,0)),
INDEX(#REF!,MATCH('I. Legal Frameworks'!$B70,#REF!,0),MATCH('I. Legal Frameworks'!FT$2,#REF!,0)))</f>
        <v>#REF!</v>
      </c>
      <c r="FU70" s="13" t="e">
        <f>IF(OR(RIGHT(FU$2,3)="_is",RIGHT(FU$2,3)="_ts",RIGHT(FU$2,6)="_index"),
INDEX(#REF!,MATCH('I. Legal Frameworks'!$B70,#REF!,0),MATCH('I. Legal Frameworks'!FU$2,#REF!,0)),
INDEX(#REF!,MATCH('I. Legal Frameworks'!$B70,#REF!,0),MATCH('I. Legal Frameworks'!FU$2,#REF!,0)))</f>
        <v>#REF!</v>
      </c>
      <c r="FV70" s="13" t="e">
        <f>IF(OR(RIGHT(FV$2,3)="_is",RIGHT(FV$2,3)="_ts",RIGHT(FV$2,6)="_index"),
INDEX(#REF!,MATCH('I. Legal Frameworks'!$B70,#REF!,0),MATCH('I. Legal Frameworks'!FV$2,#REF!,0)),
INDEX(#REF!,MATCH('I. Legal Frameworks'!$B70,#REF!,0),MATCH('I. Legal Frameworks'!FV$2,#REF!,0)))</f>
        <v>#REF!</v>
      </c>
      <c r="FW70" s="13" t="e">
        <f>IF(OR(RIGHT(FW$2,3)="_is",RIGHT(FW$2,3)="_ts",RIGHT(FW$2,6)="_index"),
INDEX(#REF!,MATCH('I. Legal Frameworks'!$B70,#REF!,0),MATCH('I. Legal Frameworks'!FW$2,#REF!,0)),
INDEX(#REF!,MATCH('I. Legal Frameworks'!$B70,#REF!,0),MATCH('I. Legal Frameworks'!FW$2,#REF!,0)))</f>
        <v>#REF!</v>
      </c>
      <c r="FX70" s="13" t="e">
        <f>IF(OR(RIGHT(FX$2,3)="_is",RIGHT(FX$2,3)="_ts",RIGHT(FX$2,6)="_index"),
INDEX(#REF!,MATCH('I. Legal Frameworks'!$B70,#REF!,0),MATCH('I. Legal Frameworks'!FX$2,#REF!,0)),
INDEX(#REF!,MATCH('I. Legal Frameworks'!$B70,#REF!,0),MATCH('I. Legal Frameworks'!FX$2,#REF!,0)))</f>
        <v>#REF!</v>
      </c>
      <c r="FY70" s="13" t="e">
        <f>IF(OR(RIGHT(FY$2,3)="_is",RIGHT(FY$2,3)="_ts",RIGHT(FY$2,6)="_index"),
INDEX(#REF!,MATCH('I. Legal Frameworks'!$B70,#REF!,0),MATCH('I. Legal Frameworks'!FY$2,#REF!,0)),
INDEX(#REF!,MATCH('I. Legal Frameworks'!$B70,#REF!,0),MATCH('I. Legal Frameworks'!FY$2,#REF!,0)))</f>
        <v>#REF!</v>
      </c>
      <c r="FZ70" s="13" t="e">
        <f>IF(OR(RIGHT(FZ$2,3)="_is",RIGHT(FZ$2,3)="_ts",RIGHT(FZ$2,6)="_index"),
INDEX(#REF!,MATCH('I. Legal Frameworks'!$B70,#REF!,0),MATCH('I. Legal Frameworks'!FZ$2,#REF!,0)),
INDEX(#REF!,MATCH('I. Legal Frameworks'!$B70,#REF!,0),MATCH('I. Legal Frameworks'!FZ$2,#REF!,0)))</f>
        <v>#REF!</v>
      </c>
      <c r="GA70" s="13" t="e">
        <f>IF(OR(RIGHT(GA$2,3)="_is",RIGHT(GA$2,3)="_ts",RIGHT(GA$2,6)="_index"),
INDEX(#REF!,MATCH('I. Legal Frameworks'!$B70,#REF!,0),MATCH('I. Legal Frameworks'!GA$2,#REF!,0)),
INDEX(#REF!,MATCH('I. Legal Frameworks'!$B70,#REF!,0),MATCH('I. Legal Frameworks'!GA$2,#REF!,0)))</f>
        <v>#REF!</v>
      </c>
      <c r="GB70" s="13" t="e">
        <f>IF(OR(RIGHT(GB$2,3)="_is",RIGHT(GB$2,3)="_ts",RIGHT(GB$2,6)="_index"),
INDEX(#REF!,MATCH('I. Legal Frameworks'!$B70,#REF!,0),MATCH('I. Legal Frameworks'!GB$2,#REF!,0)),
INDEX(#REF!,MATCH('I. Legal Frameworks'!$B70,#REF!,0),MATCH('I. Legal Frameworks'!GB$2,#REF!,0)))</f>
        <v>#REF!</v>
      </c>
      <c r="GC70" s="13" t="e">
        <f>IF(OR(RIGHT(GC$2,3)="_is",RIGHT(GC$2,3)="_ts",RIGHT(GC$2,6)="_index"),
INDEX(#REF!,MATCH('I. Legal Frameworks'!$B70,#REF!,0),MATCH('I. Legal Frameworks'!GC$2,#REF!,0)),
INDEX(#REF!,MATCH('I. Legal Frameworks'!$B70,#REF!,0),MATCH('I. Legal Frameworks'!GC$2,#REF!,0)))</f>
        <v>#REF!</v>
      </c>
      <c r="GD70" s="13" t="e">
        <f>IF(OR(RIGHT(GD$2,3)="_is",RIGHT(GD$2,3)="_ts",RIGHT(GD$2,6)="_index"),
INDEX(#REF!,MATCH('I. Legal Frameworks'!$B70,#REF!,0),MATCH('I. Legal Frameworks'!GD$2,#REF!,0)),
INDEX(#REF!,MATCH('I. Legal Frameworks'!$B70,#REF!,0),MATCH('I. Legal Frameworks'!GD$2,#REF!,0)))</f>
        <v>#REF!</v>
      </c>
      <c r="GE70" s="13" t="e">
        <f>IF(OR(RIGHT(GE$2,3)="_is",RIGHT(GE$2,3)="_ts",RIGHT(GE$2,6)="_index"),
INDEX(#REF!,MATCH('I. Legal Frameworks'!$B70,#REF!,0),MATCH('I. Legal Frameworks'!GE$2,#REF!,0)),
INDEX(#REF!,MATCH('I. Legal Frameworks'!$B70,#REF!,0),MATCH('I. Legal Frameworks'!GE$2,#REF!,0)))</f>
        <v>#REF!</v>
      </c>
      <c r="GF70" s="13" t="e">
        <f>IF(OR(RIGHT(GF$2,3)="_is",RIGHT(GF$2,3)="_ts",RIGHT(GF$2,6)="_index"),
INDEX(#REF!,MATCH('I. Legal Frameworks'!$B70,#REF!,0),MATCH('I. Legal Frameworks'!GF$2,#REF!,0)),
INDEX(#REF!,MATCH('I. Legal Frameworks'!$B70,#REF!,0),MATCH('I. Legal Frameworks'!GF$2,#REF!,0)))</f>
        <v>#REF!</v>
      </c>
      <c r="GG70" s="13" t="e">
        <f>IF(OR(RIGHT(GG$2,3)="_is",RIGHT(GG$2,3)="_ts",RIGHT(GG$2,6)="_index"),
INDEX(#REF!,MATCH('I. Legal Frameworks'!$B70,#REF!,0),MATCH('I. Legal Frameworks'!GG$2,#REF!,0)),
INDEX(#REF!,MATCH('I. Legal Frameworks'!$B70,#REF!,0),MATCH('I. Legal Frameworks'!GG$2,#REF!,0)))</f>
        <v>#REF!</v>
      </c>
      <c r="GH70" s="13" t="e">
        <f>IF(OR(RIGHT(GH$2,3)="_is",RIGHT(GH$2,3)="_ts",RIGHT(GH$2,6)="_index"),
INDEX(#REF!,MATCH('I. Legal Frameworks'!$B70,#REF!,0),MATCH('I. Legal Frameworks'!GH$2,#REF!,0)),
INDEX(#REF!,MATCH('I. Legal Frameworks'!$B70,#REF!,0),MATCH('I. Legal Frameworks'!GH$2,#REF!,0)))</f>
        <v>#REF!</v>
      </c>
      <c r="GI70" s="28" t="e">
        <f>IF(OR(RIGHT(GI$2,3)="_is",RIGHT(GI$2,3)="_ts",RIGHT(GI$2,6)="_index"),
INDEX(#REF!,MATCH('I. Legal Frameworks'!$B70,#REF!,0),MATCH('I. Legal Frameworks'!GI$2,#REF!,0)),
INDEX(#REF!,MATCH('I. Legal Frameworks'!$B70,#REF!,0),MATCH('I. Legal Frameworks'!GI$2,#REF!,0)))</f>
        <v>#REF!</v>
      </c>
      <c r="GJ70" s="13" t="e">
        <f>IF(OR(RIGHT(GJ$2,3)="_is",RIGHT(GJ$2,3)="_ts",RIGHT(GJ$2,6)="_index"),
INDEX(#REF!,MATCH('I. Legal Frameworks'!$B70,#REF!,0),MATCH('I. Legal Frameworks'!GJ$2,#REF!,0)),
INDEX(#REF!,MATCH('I. Legal Frameworks'!$B70,#REF!,0),MATCH('I. Legal Frameworks'!GJ$2,#REF!,0)))</f>
        <v>#REF!</v>
      </c>
      <c r="GK70" s="13" t="e">
        <f>IF(OR(RIGHT(GK$2,3)="_is",RIGHT(GK$2,3)="_ts",RIGHT(GK$2,6)="_index"),
INDEX(#REF!,MATCH('I. Legal Frameworks'!$B70,#REF!,0),MATCH('I. Legal Frameworks'!GK$2,#REF!,0)),
INDEX(#REF!,MATCH('I. Legal Frameworks'!$B70,#REF!,0),MATCH('I. Legal Frameworks'!GK$2,#REF!,0)))</f>
        <v>#REF!</v>
      </c>
      <c r="GL70" s="13" t="e">
        <f>IF(OR(RIGHT(GL$2,3)="_is",RIGHT(GL$2,3)="_ts",RIGHT(GL$2,6)="_index"),
INDEX(#REF!,MATCH('I. Legal Frameworks'!$B70,#REF!,0),MATCH('I. Legal Frameworks'!GL$2,#REF!,0)),
INDEX(#REF!,MATCH('I. Legal Frameworks'!$B70,#REF!,0),MATCH('I. Legal Frameworks'!GL$2,#REF!,0)))</f>
        <v>#REF!</v>
      </c>
      <c r="GM70" s="13" t="e">
        <f>IF(OR(RIGHT(GM$2,3)="_is",RIGHT(GM$2,3)="_ts",RIGHT(GM$2,6)="_index"),
INDEX(#REF!,MATCH('I. Legal Frameworks'!$B70,#REF!,0),MATCH('I. Legal Frameworks'!GM$2,#REF!,0)),
INDEX(#REF!,MATCH('I. Legal Frameworks'!$B70,#REF!,0),MATCH('I. Legal Frameworks'!GM$2,#REF!,0)))</f>
        <v>#REF!</v>
      </c>
      <c r="GN70" s="13" t="e">
        <f>IF(OR(RIGHT(GN$2,3)="_is",RIGHT(GN$2,3)="_ts",RIGHT(GN$2,6)="_index"),
INDEX(#REF!,MATCH('I. Legal Frameworks'!$B70,#REF!,0),MATCH('I. Legal Frameworks'!GN$2,#REF!,0)),
INDEX(#REF!,MATCH('I. Legal Frameworks'!$B70,#REF!,0),MATCH('I. Legal Frameworks'!GN$2,#REF!,0)))</f>
        <v>#REF!</v>
      </c>
      <c r="GO70" s="13" t="e">
        <f>IF(OR(RIGHT(GO$2,3)="_is",RIGHT(GO$2,3)="_ts",RIGHT(GO$2,6)="_index"),
INDEX(#REF!,MATCH('I. Legal Frameworks'!$B70,#REF!,0),MATCH('I. Legal Frameworks'!GO$2,#REF!,0)),
INDEX(#REF!,MATCH('I. Legal Frameworks'!$B70,#REF!,0),MATCH('I. Legal Frameworks'!GO$2,#REF!,0)))</f>
        <v>#REF!</v>
      </c>
      <c r="GP70" s="13" t="e">
        <f>IF(OR(RIGHT(GP$2,3)="_is",RIGHT(GP$2,3)="_ts",RIGHT(GP$2,6)="_index"),
INDEX(#REF!,MATCH('I. Legal Frameworks'!$B70,#REF!,0),MATCH('I. Legal Frameworks'!GP$2,#REF!,0)),
INDEX(#REF!,MATCH('I. Legal Frameworks'!$B70,#REF!,0),MATCH('I. Legal Frameworks'!GP$2,#REF!,0)))</f>
        <v>#REF!</v>
      </c>
      <c r="GQ70" s="13" t="e">
        <f>IF(OR(RIGHT(GQ$2,3)="_is",RIGHT(GQ$2,3)="_ts",RIGHT(GQ$2,6)="_index"),
INDEX(#REF!,MATCH('I. Legal Frameworks'!$B70,#REF!,0),MATCH('I. Legal Frameworks'!GQ$2,#REF!,0)),
INDEX(#REF!,MATCH('I. Legal Frameworks'!$B70,#REF!,0),MATCH('I. Legal Frameworks'!GQ$2,#REF!,0)))</f>
        <v>#REF!</v>
      </c>
      <c r="GR70" s="13" t="e">
        <f>IF(OR(RIGHT(GR$2,3)="_is",RIGHT(GR$2,3)="_ts",RIGHT(GR$2,6)="_index"),
INDEX(#REF!,MATCH('I. Legal Frameworks'!$B70,#REF!,0),MATCH('I. Legal Frameworks'!GR$2,#REF!,0)),
INDEX(#REF!,MATCH('I. Legal Frameworks'!$B70,#REF!,0),MATCH('I. Legal Frameworks'!GR$2,#REF!,0)))</f>
        <v>#REF!</v>
      </c>
      <c r="GS70" s="13" t="e">
        <f>IF(OR(RIGHT(GS$2,3)="_is",RIGHT(GS$2,3)="_ts",RIGHT(GS$2,6)="_index"),
INDEX(#REF!,MATCH('I. Legal Frameworks'!$B70,#REF!,0),MATCH('I. Legal Frameworks'!GS$2,#REF!,0)),
INDEX(#REF!,MATCH('I. Legal Frameworks'!$B70,#REF!,0),MATCH('I. Legal Frameworks'!GS$2,#REF!,0)))</f>
        <v>#REF!</v>
      </c>
      <c r="GT70" s="13" t="e">
        <f>IF(OR(RIGHT(GT$2,3)="_is",RIGHT(GT$2,3)="_ts",RIGHT(GT$2,6)="_index"),
INDEX(#REF!,MATCH('I. Legal Frameworks'!$B70,#REF!,0),MATCH('I. Legal Frameworks'!GT$2,#REF!,0)),
INDEX(#REF!,MATCH('I. Legal Frameworks'!$B70,#REF!,0),MATCH('I. Legal Frameworks'!GT$2,#REF!,0)))</f>
        <v>#REF!</v>
      </c>
      <c r="GU70" s="13" t="e">
        <f>IF(OR(RIGHT(GU$2,3)="_is",RIGHT(GU$2,3)="_ts",RIGHT(GU$2,6)="_index"),
INDEX(#REF!,MATCH('I. Legal Frameworks'!$B70,#REF!,0),MATCH('I. Legal Frameworks'!GU$2,#REF!,0)),
INDEX(#REF!,MATCH('I. Legal Frameworks'!$B70,#REF!,0),MATCH('I. Legal Frameworks'!GU$2,#REF!,0)))</f>
        <v>#REF!</v>
      </c>
      <c r="GV70" s="13" t="e">
        <f>IF(OR(RIGHT(GV$2,3)="_is",RIGHT(GV$2,3)="_ts",RIGHT(GV$2,6)="_index"),
INDEX(#REF!,MATCH('I. Legal Frameworks'!$B70,#REF!,0),MATCH('I. Legal Frameworks'!GV$2,#REF!,0)),
INDEX(#REF!,MATCH('I. Legal Frameworks'!$B70,#REF!,0),MATCH('I. Legal Frameworks'!GV$2,#REF!,0)))</f>
        <v>#REF!</v>
      </c>
      <c r="GW70" s="13" t="e">
        <f>IF(OR(RIGHT(GW$2,3)="_is",RIGHT(GW$2,3)="_ts",RIGHT(GW$2,6)="_index"),
INDEX(#REF!,MATCH('I. Legal Frameworks'!$B70,#REF!,0),MATCH('I. Legal Frameworks'!GW$2,#REF!,0)),
INDEX(#REF!,MATCH('I. Legal Frameworks'!$B70,#REF!,0),MATCH('I. Legal Frameworks'!GW$2,#REF!,0)))</f>
        <v>#REF!</v>
      </c>
      <c r="GX70" s="13" t="e">
        <f>IF(OR(RIGHT(GX$2,3)="_is",RIGHT(GX$2,3)="_ts",RIGHT(GX$2,6)="_index"),
INDEX(#REF!,MATCH('I. Legal Frameworks'!$B70,#REF!,0),MATCH('I. Legal Frameworks'!GX$2,#REF!,0)),
INDEX(#REF!,MATCH('I. Legal Frameworks'!$B70,#REF!,0),MATCH('I. Legal Frameworks'!GX$2,#REF!,0)))</f>
        <v>#REF!</v>
      </c>
      <c r="GY70" s="13" t="e">
        <f>IF(OR(RIGHT(GY$2,3)="_is",RIGHT(GY$2,3)="_ts",RIGHT(GY$2,6)="_index"),
INDEX(#REF!,MATCH('I. Legal Frameworks'!$B70,#REF!,0),MATCH('I. Legal Frameworks'!GY$2,#REF!,0)),
INDEX(#REF!,MATCH('I. Legal Frameworks'!$B70,#REF!,0),MATCH('I. Legal Frameworks'!GY$2,#REF!,0)))</f>
        <v>#REF!</v>
      </c>
      <c r="GZ70" s="13" t="e">
        <f>IF(OR(RIGHT(GZ$2,3)="_is",RIGHT(GZ$2,3)="_ts",RIGHT(GZ$2,6)="_index"),
INDEX(#REF!,MATCH('I. Legal Frameworks'!$B70,#REF!,0),MATCH('I. Legal Frameworks'!GZ$2,#REF!,0)),
INDEX(#REF!,MATCH('I. Legal Frameworks'!$B70,#REF!,0),MATCH('I. Legal Frameworks'!GZ$2,#REF!,0)))</f>
        <v>#REF!</v>
      </c>
      <c r="HA70" s="13" t="e">
        <f>IF(OR(RIGHT(HA$2,3)="_is",RIGHT(HA$2,3)="_ts",RIGHT(HA$2,6)="_index"),
INDEX(#REF!,MATCH('I. Legal Frameworks'!$B70,#REF!,0),MATCH('I. Legal Frameworks'!HA$2,#REF!,0)),
INDEX(#REF!,MATCH('I. Legal Frameworks'!$B70,#REF!,0),MATCH('I. Legal Frameworks'!HA$2,#REF!,0)))</f>
        <v>#REF!</v>
      </c>
      <c r="HB70" s="13" t="e">
        <f>IF(OR(RIGHT(HB$2,3)="_is",RIGHT(HB$2,3)="_ts",RIGHT(HB$2,6)="_index"),
INDEX(#REF!,MATCH('I. Legal Frameworks'!$B70,#REF!,0),MATCH('I. Legal Frameworks'!HB$2,#REF!,0)),
INDEX(#REF!,MATCH('I. Legal Frameworks'!$B70,#REF!,0),MATCH('I. Legal Frameworks'!HB$2,#REF!,0)))</f>
        <v>#REF!</v>
      </c>
      <c r="HC70" s="13" t="e">
        <f>IF(OR(RIGHT(HC$2,3)="_is",RIGHT(HC$2,3)="_ts",RIGHT(HC$2,6)="_index"),
INDEX(#REF!,MATCH('I. Legal Frameworks'!$B70,#REF!,0),MATCH('I. Legal Frameworks'!HC$2,#REF!,0)),
INDEX(#REF!,MATCH('I. Legal Frameworks'!$B70,#REF!,0),MATCH('I. Legal Frameworks'!HC$2,#REF!,0)))</f>
        <v>#REF!</v>
      </c>
      <c r="HD70" s="13" t="e">
        <f>IF(OR(RIGHT(HD$2,3)="_is",RIGHT(HD$2,3)="_ts",RIGHT(HD$2,6)="_index"),
INDEX(#REF!,MATCH('I. Legal Frameworks'!$B70,#REF!,0),MATCH('I. Legal Frameworks'!HD$2,#REF!,0)),
INDEX(#REF!,MATCH('I. Legal Frameworks'!$B70,#REF!,0),MATCH('I. Legal Frameworks'!HD$2,#REF!,0)))</f>
        <v>#REF!</v>
      </c>
      <c r="HE70" s="13" t="e">
        <f>IF(OR(RIGHT(HE$2,3)="_is",RIGHT(HE$2,3)="_ts",RIGHT(HE$2,6)="_index"),
INDEX(#REF!,MATCH('I. Legal Frameworks'!$B70,#REF!,0),MATCH('I. Legal Frameworks'!HE$2,#REF!,0)),
INDEX(#REF!,MATCH('I. Legal Frameworks'!$B70,#REF!,0),MATCH('I. Legal Frameworks'!HE$2,#REF!,0)))</f>
        <v>#REF!</v>
      </c>
      <c r="HF70" s="14" t="s">
        <v>499</v>
      </c>
    </row>
    <row r="71" spans="1:214" x14ac:dyDescent="0.35">
      <c r="A71" t="s">
        <v>248</v>
      </c>
      <c r="B71" t="s">
        <v>249</v>
      </c>
      <c r="C71" t="s">
        <v>249</v>
      </c>
      <c r="D71" t="s">
        <v>120</v>
      </c>
      <c r="E71" t="s">
        <v>110</v>
      </c>
      <c r="F71" s="30" t="e">
        <f>IF(OR(RIGHT(F$2,3)="_is",RIGHT(F$2,3)="_ts",RIGHT(F$2,6)="_index"),
INDEX(#REF!,MATCH('I. Legal Frameworks'!$B71,#REF!,0),MATCH('I. Legal Frameworks'!F$2,#REF!,0)),
INDEX(#REF!,MATCH('I. Legal Frameworks'!$B71,#REF!,0),MATCH('I. Legal Frameworks'!F$2,#REF!,0)))</f>
        <v>#REF!</v>
      </c>
      <c r="G71" s="28" t="e">
        <f>IF(OR(RIGHT(G$2,3)="_is",RIGHT(G$2,3)="_ts",RIGHT(G$2,6)="_index"),
INDEX(#REF!,MATCH('I. Legal Frameworks'!$B71,#REF!,0),MATCH('I. Legal Frameworks'!G$2,#REF!,0)),
INDEX(#REF!,MATCH('I. Legal Frameworks'!$B71,#REF!,0),MATCH('I. Legal Frameworks'!G$2,#REF!,0)))</f>
        <v>#REF!</v>
      </c>
      <c r="H71" s="13" t="e">
        <f>IF(OR(RIGHT(H$2,3)="_is",RIGHT(H$2,3)="_ts",RIGHT(H$2,6)="_index"),
INDEX(#REF!,MATCH('I. Legal Frameworks'!$B71,#REF!,0),MATCH('I. Legal Frameworks'!H$2,#REF!,0)),
INDEX(#REF!,MATCH('I. Legal Frameworks'!$B71,#REF!,0),MATCH('I. Legal Frameworks'!H$2,#REF!,0)))</f>
        <v>#REF!</v>
      </c>
      <c r="I71" s="13" t="e">
        <f>IF(OR(RIGHT(I$2,3)="_is",RIGHT(I$2,3)="_ts",RIGHT(I$2,6)="_index"),
INDEX(#REF!,MATCH('I. Legal Frameworks'!$B71,#REF!,0),MATCH('I. Legal Frameworks'!I$2,#REF!,0)),
INDEX(#REF!,MATCH('I. Legal Frameworks'!$B71,#REF!,0),MATCH('I. Legal Frameworks'!I$2,#REF!,0)))</f>
        <v>#REF!</v>
      </c>
      <c r="J71" s="13" t="e">
        <f>IF(OR(RIGHT(J$2,3)="_is",RIGHT(J$2,3)="_ts",RIGHT(J$2,6)="_index"),
INDEX(#REF!,MATCH('I. Legal Frameworks'!$B71,#REF!,0),MATCH('I. Legal Frameworks'!J$2,#REF!,0)),
INDEX(#REF!,MATCH('I. Legal Frameworks'!$B71,#REF!,0),MATCH('I. Legal Frameworks'!J$2,#REF!,0)))</f>
        <v>#REF!</v>
      </c>
      <c r="K71" s="13" t="e">
        <f>IF(OR(RIGHT(K$2,3)="_is",RIGHT(K$2,3)="_ts",RIGHT(K$2,6)="_index"),
INDEX(#REF!,MATCH('I. Legal Frameworks'!$B71,#REF!,0),MATCH('I. Legal Frameworks'!K$2,#REF!,0)),
INDEX(#REF!,MATCH('I. Legal Frameworks'!$B71,#REF!,0),MATCH('I. Legal Frameworks'!K$2,#REF!,0)))</f>
        <v>#REF!</v>
      </c>
      <c r="L71" s="13" t="e">
        <f>IF(OR(RIGHT(L$2,3)="_is",RIGHT(L$2,3)="_ts",RIGHT(L$2,6)="_index"),
INDEX(#REF!,MATCH('I. Legal Frameworks'!$B71,#REF!,0),MATCH('I. Legal Frameworks'!L$2,#REF!,0)),
INDEX(#REF!,MATCH('I. Legal Frameworks'!$B71,#REF!,0),MATCH('I. Legal Frameworks'!L$2,#REF!,0)))</f>
        <v>#REF!</v>
      </c>
      <c r="M71" s="13" t="e">
        <f>IF(OR(RIGHT(M$2,3)="_is",RIGHT(M$2,3)="_ts",RIGHT(M$2,6)="_index"),
INDEX(#REF!,MATCH('I. Legal Frameworks'!$B71,#REF!,0),MATCH('I. Legal Frameworks'!M$2,#REF!,0)),
INDEX(#REF!,MATCH('I. Legal Frameworks'!$B71,#REF!,0),MATCH('I. Legal Frameworks'!M$2,#REF!,0)))</f>
        <v>#REF!</v>
      </c>
      <c r="N71" s="13" t="e">
        <f>IF(OR(RIGHT(N$2,3)="_is",RIGHT(N$2,3)="_ts",RIGHT(N$2,6)="_index"),
INDEX(#REF!,MATCH('I. Legal Frameworks'!$B71,#REF!,0),MATCH('I. Legal Frameworks'!N$2,#REF!,0)),
INDEX(#REF!,MATCH('I. Legal Frameworks'!$B71,#REF!,0),MATCH('I. Legal Frameworks'!N$2,#REF!,0)))</f>
        <v>#REF!</v>
      </c>
      <c r="O71" s="13" t="e">
        <f>IF(OR(RIGHT(O$2,3)="_is",RIGHT(O$2,3)="_ts",RIGHT(O$2,6)="_index"),
INDEX(#REF!,MATCH('I. Legal Frameworks'!$B71,#REF!,0),MATCH('I. Legal Frameworks'!O$2,#REF!,0)),
INDEX(#REF!,MATCH('I. Legal Frameworks'!$B71,#REF!,0),MATCH('I. Legal Frameworks'!O$2,#REF!,0)))</f>
        <v>#REF!</v>
      </c>
      <c r="P71" s="13" t="e">
        <f>IF(OR(RIGHT(P$2,3)="_is",RIGHT(P$2,3)="_ts",RIGHT(P$2,6)="_index"),
INDEX(#REF!,MATCH('I. Legal Frameworks'!$B71,#REF!,0),MATCH('I. Legal Frameworks'!P$2,#REF!,0)),
INDEX(#REF!,MATCH('I. Legal Frameworks'!$B71,#REF!,0),MATCH('I. Legal Frameworks'!P$2,#REF!,0)))</f>
        <v>#REF!</v>
      </c>
      <c r="Q71" s="13" t="e">
        <f>IF(OR(RIGHT(Q$2,3)="_is",RIGHT(Q$2,3)="_ts",RIGHT(Q$2,6)="_index"),
INDEX(#REF!,MATCH('I. Legal Frameworks'!$B71,#REF!,0),MATCH('I. Legal Frameworks'!Q$2,#REF!,0)),
INDEX(#REF!,MATCH('I. Legal Frameworks'!$B71,#REF!,0),MATCH('I. Legal Frameworks'!Q$2,#REF!,0)))</f>
        <v>#REF!</v>
      </c>
      <c r="R71" s="13" t="e">
        <f>IF(OR(RIGHT(R$2,3)="_is",RIGHT(R$2,3)="_ts",RIGHT(R$2,6)="_index"),
INDEX(#REF!,MATCH('I. Legal Frameworks'!$B71,#REF!,0),MATCH('I. Legal Frameworks'!R$2,#REF!,0)),
INDEX(#REF!,MATCH('I. Legal Frameworks'!$B71,#REF!,0),MATCH('I. Legal Frameworks'!R$2,#REF!,0)))</f>
        <v>#REF!</v>
      </c>
      <c r="S71" s="13" t="e">
        <f>IF(OR(RIGHT(S$2,3)="_is",RIGHT(S$2,3)="_ts",RIGHT(S$2,6)="_index"),
INDEX(#REF!,MATCH('I. Legal Frameworks'!$B71,#REF!,0),MATCH('I. Legal Frameworks'!S$2,#REF!,0)),
INDEX(#REF!,MATCH('I. Legal Frameworks'!$B71,#REF!,0),MATCH('I. Legal Frameworks'!S$2,#REF!,0)))</f>
        <v>#REF!</v>
      </c>
      <c r="T71" s="13" t="e">
        <f>IF(OR(RIGHT(T$2,3)="_is",RIGHT(T$2,3)="_ts",RIGHT(T$2,6)="_index"),
INDEX(#REF!,MATCH('I. Legal Frameworks'!$B71,#REF!,0),MATCH('I. Legal Frameworks'!T$2,#REF!,0)),
INDEX(#REF!,MATCH('I. Legal Frameworks'!$B71,#REF!,0),MATCH('I. Legal Frameworks'!T$2,#REF!,0)))</f>
        <v>#REF!</v>
      </c>
      <c r="U71" s="13" t="e">
        <f>IF(OR(RIGHT(U$2,3)="_is",RIGHT(U$2,3)="_ts",RIGHT(U$2,6)="_index"),
INDEX(#REF!,MATCH('I. Legal Frameworks'!$B71,#REF!,0),MATCH('I. Legal Frameworks'!U$2,#REF!,0)),
INDEX(#REF!,MATCH('I. Legal Frameworks'!$B71,#REF!,0),MATCH('I. Legal Frameworks'!U$2,#REF!,0)))</f>
        <v>#REF!</v>
      </c>
      <c r="V71" s="13" t="e">
        <f>IF(OR(RIGHT(V$2,3)="_is",RIGHT(V$2,3)="_ts",RIGHT(V$2,6)="_index"),
INDEX(#REF!,MATCH('I. Legal Frameworks'!$B71,#REF!,0),MATCH('I. Legal Frameworks'!V$2,#REF!,0)),
INDEX(#REF!,MATCH('I. Legal Frameworks'!$B71,#REF!,0),MATCH('I. Legal Frameworks'!V$2,#REF!,0)))</f>
        <v>#REF!</v>
      </c>
      <c r="W71" s="13" t="e">
        <f>IF(OR(RIGHT(W$2,3)="_is",RIGHT(W$2,3)="_ts",RIGHT(W$2,6)="_index"),
INDEX(#REF!,MATCH('I. Legal Frameworks'!$B71,#REF!,0),MATCH('I. Legal Frameworks'!W$2,#REF!,0)),
INDEX(#REF!,MATCH('I. Legal Frameworks'!$B71,#REF!,0),MATCH('I. Legal Frameworks'!W$2,#REF!,0)))</f>
        <v>#REF!</v>
      </c>
      <c r="X71" s="13" t="e">
        <f>IF(OR(RIGHT(X$2,3)="_is",RIGHT(X$2,3)="_ts",RIGHT(X$2,6)="_index"),
INDEX(#REF!,MATCH('I. Legal Frameworks'!$B71,#REF!,0),MATCH('I. Legal Frameworks'!X$2,#REF!,0)),
INDEX(#REF!,MATCH('I. Legal Frameworks'!$B71,#REF!,0),MATCH('I. Legal Frameworks'!X$2,#REF!,0)))</f>
        <v>#REF!</v>
      </c>
      <c r="Y71" s="13" t="e">
        <f>IF(OR(RIGHT(Y$2,3)="_is",RIGHT(Y$2,3)="_ts",RIGHT(Y$2,6)="_index"),
INDEX(#REF!,MATCH('I. Legal Frameworks'!$B71,#REF!,0),MATCH('I. Legal Frameworks'!Y$2,#REF!,0)),
INDEX(#REF!,MATCH('I. Legal Frameworks'!$B71,#REF!,0),MATCH('I. Legal Frameworks'!Y$2,#REF!,0)))</f>
        <v>#REF!</v>
      </c>
      <c r="Z71" s="13" t="e">
        <f>IF(OR(RIGHT(Z$2,3)="_is",RIGHT(Z$2,3)="_ts",RIGHT(Z$2,6)="_index"),
INDEX(#REF!,MATCH('I. Legal Frameworks'!$B71,#REF!,0),MATCH('I. Legal Frameworks'!Z$2,#REF!,0)),
INDEX(#REF!,MATCH('I. Legal Frameworks'!$B71,#REF!,0),MATCH('I. Legal Frameworks'!Z$2,#REF!,0)))</f>
        <v>#REF!</v>
      </c>
      <c r="AA71" s="13" t="e">
        <f>IF(OR(RIGHT(AA$2,3)="_is",RIGHT(AA$2,3)="_ts",RIGHT(AA$2,6)="_index"),
INDEX(#REF!,MATCH('I. Legal Frameworks'!$B71,#REF!,0),MATCH('I. Legal Frameworks'!AA$2,#REF!,0)),
INDEX(#REF!,MATCH('I. Legal Frameworks'!$B71,#REF!,0),MATCH('I. Legal Frameworks'!AA$2,#REF!,0)))</f>
        <v>#REF!</v>
      </c>
      <c r="AB71" s="13" t="e">
        <f>IF(OR(RIGHT(AB$2,3)="_is",RIGHT(AB$2,3)="_ts",RIGHT(AB$2,6)="_index"),
INDEX(#REF!,MATCH('I. Legal Frameworks'!$B71,#REF!,0),MATCH('I. Legal Frameworks'!AB$2,#REF!,0)),
INDEX(#REF!,MATCH('I. Legal Frameworks'!$B71,#REF!,0),MATCH('I. Legal Frameworks'!AB$2,#REF!,0)))</f>
        <v>#REF!</v>
      </c>
      <c r="AC71" s="13" t="e">
        <f>IF(OR(RIGHT(AC$2,3)="_is",RIGHT(AC$2,3)="_ts",RIGHT(AC$2,6)="_index"),
INDEX(#REF!,MATCH('I. Legal Frameworks'!$B71,#REF!,0),MATCH('I. Legal Frameworks'!AC$2,#REF!,0)),
INDEX(#REF!,MATCH('I. Legal Frameworks'!$B71,#REF!,0),MATCH('I. Legal Frameworks'!AC$2,#REF!,0)))</f>
        <v>#REF!</v>
      </c>
      <c r="AD71" s="13" t="e">
        <f>IF(OR(RIGHT(AD$2,3)="_is",RIGHT(AD$2,3)="_ts",RIGHT(AD$2,6)="_index"),
INDEX(#REF!,MATCH('I. Legal Frameworks'!$B71,#REF!,0),MATCH('I. Legal Frameworks'!AD$2,#REF!,0)),
INDEX(#REF!,MATCH('I. Legal Frameworks'!$B71,#REF!,0),MATCH('I. Legal Frameworks'!AD$2,#REF!,0)))</f>
        <v>#REF!</v>
      </c>
      <c r="AE71" s="13" t="e">
        <f>IF(OR(RIGHT(AE$2,3)="_is",RIGHT(AE$2,3)="_ts",RIGHT(AE$2,6)="_index"),
INDEX(#REF!,MATCH('I. Legal Frameworks'!$B71,#REF!,0),MATCH('I. Legal Frameworks'!AE$2,#REF!,0)),
INDEX(#REF!,MATCH('I. Legal Frameworks'!$B71,#REF!,0),MATCH('I. Legal Frameworks'!AE$2,#REF!,0)))</f>
        <v>#REF!</v>
      </c>
      <c r="AF71" s="13" t="e">
        <f>IF(OR(RIGHT(AF$2,3)="_is",RIGHT(AF$2,3)="_ts",RIGHT(AF$2,6)="_index"),
INDEX(#REF!,MATCH('I. Legal Frameworks'!$B71,#REF!,0),MATCH('I. Legal Frameworks'!AF$2,#REF!,0)),
INDEX(#REF!,MATCH('I. Legal Frameworks'!$B71,#REF!,0),MATCH('I. Legal Frameworks'!AF$2,#REF!,0)))</f>
        <v>#REF!</v>
      </c>
      <c r="AG71" s="13" t="e">
        <f>IF(OR(RIGHT(AG$2,3)="_is",RIGHT(AG$2,3)="_ts",RIGHT(AG$2,6)="_index"),
INDEX(#REF!,MATCH('I. Legal Frameworks'!$B71,#REF!,0),MATCH('I. Legal Frameworks'!AG$2,#REF!,0)),
INDEX(#REF!,MATCH('I. Legal Frameworks'!$B71,#REF!,0),MATCH('I. Legal Frameworks'!AG$2,#REF!,0)))</f>
        <v>#REF!</v>
      </c>
      <c r="AH71" s="13" t="e">
        <f>IF(OR(RIGHT(AH$2,3)="_is",RIGHT(AH$2,3)="_ts",RIGHT(AH$2,6)="_index"),
INDEX(#REF!,MATCH('I. Legal Frameworks'!$B71,#REF!,0),MATCH('I. Legal Frameworks'!AH$2,#REF!,0)),
INDEX(#REF!,MATCH('I. Legal Frameworks'!$B71,#REF!,0),MATCH('I. Legal Frameworks'!AH$2,#REF!,0)))</f>
        <v>#REF!</v>
      </c>
      <c r="AI71" s="13" t="e">
        <f>IF(OR(RIGHT(AI$2,3)="_is",RIGHT(AI$2,3)="_ts",RIGHT(AI$2,6)="_index"),
INDEX(#REF!,MATCH('I. Legal Frameworks'!$B71,#REF!,0),MATCH('I. Legal Frameworks'!AI$2,#REF!,0)),
INDEX(#REF!,MATCH('I. Legal Frameworks'!$B71,#REF!,0),MATCH('I. Legal Frameworks'!AI$2,#REF!,0)))</f>
        <v>#REF!</v>
      </c>
      <c r="AJ71" s="13" t="e">
        <f>IF(OR(RIGHT(AJ$2,3)="_is",RIGHT(AJ$2,3)="_ts",RIGHT(AJ$2,6)="_index"),
INDEX(#REF!,MATCH('I. Legal Frameworks'!$B71,#REF!,0),MATCH('I. Legal Frameworks'!AJ$2,#REF!,0)),
INDEX(#REF!,MATCH('I. Legal Frameworks'!$B71,#REF!,0),MATCH('I. Legal Frameworks'!AJ$2,#REF!,0)))</f>
        <v>#REF!</v>
      </c>
      <c r="AK71" s="13" t="e">
        <f>IF(OR(RIGHT(AK$2,3)="_is",RIGHT(AK$2,3)="_ts",RIGHT(AK$2,6)="_index"),
INDEX(#REF!,MATCH('I. Legal Frameworks'!$B71,#REF!,0),MATCH('I. Legal Frameworks'!AK$2,#REF!,0)),
INDEX(#REF!,MATCH('I. Legal Frameworks'!$B71,#REF!,0),MATCH('I. Legal Frameworks'!AK$2,#REF!,0)))</f>
        <v>#REF!</v>
      </c>
      <c r="AL71" s="13" t="e">
        <f>IF(OR(RIGHT(AL$2,3)="_is",RIGHT(AL$2,3)="_ts",RIGHT(AL$2,6)="_index"),
INDEX(#REF!,MATCH('I. Legal Frameworks'!$B71,#REF!,0),MATCH('I. Legal Frameworks'!AL$2,#REF!,0)),
INDEX(#REF!,MATCH('I. Legal Frameworks'!$B71,#REF!,0),MATCH('I. Legal Frameworks'!AL$2,#REF!,0)))</f>
        <v>#REF!</v>
      </c>
      <c r="AM71" s="13" t="e">
        <f>IF(OR(RIGHT(AM$2,3)="_is",RIGHT(AM$2,3)="_ts",RIGHT(AM$2,6)="_index"),
INDEX(#REF!,MATCH('I. Legal Frameworks'!$B71,#REF!,0),MATCH('I. Legal Frameworks'!AM$2,#REF!,0)),
INDEX(#REF!,MATCH('I. Legal Frameworks'!$B71,#REF!,0),MATCH('I. Legal Frameworks'!AM$2,#REF!,0)))</f>
        <v>#REF!</v>
      </c>
      <c r="AN71" s="13" t="e">
        <f>IF(OR(RIGHT(AN$2,3)="_is",RIGHT(AN$2,3)="_ts",RIGHT(AN$2,6)="_index"),
INDEX(#REF!,MATCH('I. Legal Frameworks'!$B71,#REF!,0),MATCH('I. Legal Frameworks'!AN$2,#REF!,0)),
INDEX(#REF!,MATCH('I. Legal Frameworks'!$B71,#REF!,0),MATCH('I. Legal Frameworks'!AN$2,#REF!,0)))</f>
        <v>#REF!</v>
      </c>
      <c r="AO71" s="13" t="e">
        <f>IF(OR(RIGHT(AO$2,3)="_is",RIGHT(AO$2,3)="_ts",RIGHT(AO$2,6)="_index"),
INDEX(#REF!,MATCH('I. Legal Frameworks'!$B71,#REF!,0),MATCH('I. Legal Frameworks'!AO$2,#REF!,0)),
INDEX(#REF!,MATCH('I. Legal Frameworks'!$B71,#REF!,0),MATCH('I. Legal Frameworks'!AO$2,#REF!,0)))</f>
        <v>#REF!</v>
      </c>
      <c r="AP71" s="13" t="e">
        <f>IF(OR(RIGHT(AP$2,3)="_is",RIGHT(AP$2,3)="_ts",RIGHT(AP$2,6)="_index"),
INDEX(#REF!,MATCH('I. Legal Frameworks'!$B71,#REF!,0),MATCH('I. Legal Frameworks'!AP$2,#REF!,0)),
INDEX(#REF!,MATCH('I. Legal Frameworks'!$B71,#REF!,0),MATCH('I. Legal Frameworks'!AP$2,#REF!,0)))</f>
        <v>#REF!</v>
      </c>
      <c r="AQ71" s="13" t="e">
        <f>IF(OR(RIGHT(AQ$2,3)="_is",RIGHT(AQ$2,3)="_ts",RIGHT(AQ$2,6)="_index"),
INDEX(#REF!,MATCH('I. Legal Frameworks'!$B71,#REF!,0),MATCH('I. Legal Frameworks'!AQ$2,#REF!,0)),
INDEX(#REF!,MATCH('I. Legal Frameworks'!$B71,#REF!,0),MATCH('I. Legal Frameworks'!AQ$2,#REF!,0)))</f>
        <v>#REF!</v>
      </c>
      <c r="AR71" s="13" t="e">
        <f>IF(OR(RIGHT(AR$2,3)="_is",RIGHT(AR$2,3)="_ts",RIGHT(AR$2,6)="_index"),
INDEX(#REF!,MATCH('I. Legal Frameworks'!$B71,#REF!,0),MATCH('I. Legal Frameworks'!AR$2,#REF!,0)),
INDEX(#REF!,MATCH('I. Legal Frameworks'!$B71,#REF!,0),MATCH('I. Legal Frameworks'!AR$2,#REF!,0)))</f>
        <v>#REF!</v>
      </c>
      <c r="AS71" s="13" t="e">
        <f>IF(OR(RIGHT(AS$2,3)="_is",RIGHT(AS$2,3)="_ts",RIGHT(AS$2,6)="_index"),
INDEX(#REF!,MATCH('I. Legal Frameworks'!$B71,#REF!,0),MATCH('I. Legal Frameworks'!AS$2,#REF!,0)),
INDEX(#REF!,MATCH('I. Legal Frameworks'!$B71,#REF!,0),MATCH('I. Legal Frameworks'!AS$2,#REF!,0)))</f>
        <v>#REF!</v>
      </c>
      <c r="AT71" s="13" t="e">
        <f>IF(OR(RIGHT(AT$2,3)="_is",RIGHT(AT$2,3)="_ts",RIGHT(AT$2,6)="_index"),
INDEX(#REF!,MATCH('I. Legal Frameworks'!$B71,#REF!,0),MATCH('I. Legal Frameworks'!AT$2,#REF!,0)),
INDEX(#REF!,MATCH('I. Legal Frameworks'!$B71,#REF!,0),MATCH('I. Legal Frameworks'!AT$2,#REF!,0)))</f>
        <v>#REF!</v>
      </c>
      <c r="AU71" s="28" t="e">
        <f>IF(OR(RIGHT(AU$2,3)="_is",RIGHT(AU$2,3)="_ts",RIGHT(AU$2,6)="_index"),
INDEX(#REF!,MATCH('I. Legal Frameworks'!$B71,#REF!,0),MATCH('I. Legal Frameworks'!AU$2,#REF!,0)),
INDEX(#REF!,MATCH('I. Legal Frameworks'!$B71,#REF!,0),MATCH('I. Legal Frameworks'!AU$2,#REF!,0)))</f>
        <v>#REF!</v>
      </c>
      <c r="AV71" s="13" t="e">
        <f>IF(OR(RIGHT(AV$2,3)="_is",RIGHT(AV$2,3)="_ts",RIGHT(AV$2,6)="_index"),
INDEX(#REF!,MATCH('I. Legal Frameworks'!$B71,#REF!,0),MATCH('I. Legal Frameworks'!AV$2,#REF!,0)),
INDEX(#REF!,MATCH('I. Legal Frameworks'!$B71,#REF!,0),MATCH('I. Legal Frameworks'!AV$2,#REF!,0)))</f>
        <v>#REF!</v>
      </c>
      <c r="AW71" s="13" t="e">
        <f>IF(OR(RIGHT(AW$2,3)="_is",RIGHT(AW$2,3)="_ts",RIGHT(AW$2,6)="_index"),
INDEX(#REF!,MATCH('I. Legal Frameworks'!$B71,#REF!,0),MATCH('I. Legal Frameworks'!AW$2,#REF!,0)),
INDEX(#REF!,MATCH('I. Legal Frameworks'!$B71,#REF!,0),MATCH('I. Legal Frameworks'!AW$2,#REF!,0)))</f>
        <v>#REF!</v>
      </c>
      <c r="AX71" s="13" t="e">
        <f>IF(OR(RIGHT(AX$2,3)="_is",RIGHT(AX$2,3)="_ts",RIGHT(AX$2,6)="_index"),
INDEX(#REF!,MATCH('I. Legal Frameworks'!$B71,#REF!,0),MATCH('I. Legal Frameworks'!AX$2,#REF!,0)),
INDEX(#REF!,MATCH('I. Legal Frameworks'!$B71,#REF!,0),MATCH('I. Legal Frameworks'!AX$2,#REF!,0)))</f>
        <v>#REF!</v>
      </c>
      <c r="AY71" s="13" t="e">
        <f>IF(OR(RIGHT(AY$2,3)="_is",RIGHT(AY$2,3)="_ts",RIGHT(AY$2,6)="_index"),
INDEX(#REF!,MATCH('I. Legal Frameworks'!$B71,#REF!,0),MATCH('I. Legal Frameworks'!AY$2,#REF!,0)),
INDEX(#REF!,MATCH('I. Legal Frameworks'!$B71,#REF!,0),MATCH('I. Legal Frameworks'!AY$2,#REF!,0)))</f>
        <v>#REF!</v>
      </c>
      <c r="AZ71" s="13" t="e">
        <f>IF(OR(RIGHT(AZ$2,3)="_is",RIGHT(AZ$2,3)="_ts",RIGHT(AZ$2,6)="_index"),
INDEX(#REF!,MATCH('I. Legal Frameworks'!$B71,#REF!,0),MATCH('I. Legal Frameworks'!AZ$2,#REF!,0)),
INDEX(#REF!,MATCH('I. Legal Frameworks'!$B71,#REF!,0),MATCH('I. Legal Frameworks'!AZ$2,#REF!,0)))</f>
        <v>#REF!</v>
      </c>
      <c r="BA71" s="13" t="e">
        <f>IF(OR(RIGHT(BA$2,3)="_is",RIGHT(BA$2,3)="_ts",RIGHT(BA$2,6)="_index"),
INDEX(#REF!,MATCH('I. Legal Frameworks'!$B71,#REF!,0),MATCH('I. Legal Frameworks'!BA$2,#REF!,0)),
INDEX(#REF!,MATCH('I. Legal Frameworks'!$B71,#REF!,0),MATCH('I. Legal Frameworks'!BA$2,#REF!,0)))</f>
        <v>#REF!</v>
      </c>
      <c r="BB71" s="13" t="e">
        <f>IF(OR(RIGHT(BB$2,3)="_is",RIGHT(BB$2,3)="_ts",RIGHT(BB$2,6)="_index"),
INDEX(#REF!,MATCH('I. Legal Frameworks'!$B71,#REF!,0),MATCH('I. Legal Frameworks'!BB$2,#REF!,0)),
INDEX(#REF!,MATCH('I. Legal Frameworks'!$B71,#REF!,0),MATCH('I. Legal Frameworks'!BB$2,#REF!,0)))</f>
        <v>#REF!</v>
      </c>
      <c r="BC71" s="13" t="e">
        <f>IF(OR(RIGHT(BC$2,3)="_is",RIGHT(BC$2,3)="_ts",RIGHT(BC$2,6)="_index"),
INDEX(#REF!,MATCH('I. Legal Frameworks'!$B71,#REF!,0),MATCH('I. Legal Frameworks'!BC$2,#REF!,0)),
INDEX(#REF!,MATCH('I. Legal Frameworks'!$B71,#REF!,0),MATCH('I. Legal Frameworks'!BC$2,#REF!,0)))</f>
        <v>#REF!</v>
      </c>
      <c r="BD71" s="13" t="e">
        <f>IF(OR(RIGHT(BD$2,3)="_is",RIGHT(BD$2,3)="_ts",RIGHT(BD$2,6)="_index"),
INDEX(#REF!,MATCH('I. Legal Frameworks'!$B71,#REF!,0),MATCH('I. Legal Frameworks'!BD$2,#REF!,0)),
INDEX(#REF!,MATCH('I. Legal Frameworks'!$B71,#REF!,0),MATCH('I. Legal Frameworks'!BD$2,#REF!,0)))</f>
        <v>#REF!</v>
      </c>
      <c r="BE71" s="13" t="e">
        <f>IF(OR(RIGHT(BE$2,3)="_is",RIGHT(BE$2,3)="_ts",RIGHT(BE$2,6)="_index"),
INDEX(#REF!,MATCH('I. Legal Frameworks'!$B71,#REF!,0),MATCH('I. Legal Frameworks'!BE$2,#REF!,0)),
INDEX(#REF!,MATCH('I. Legal Frameworks'!$B71,#REF!,0),MATCH('I. Legal Frameworks'!BE$2,#REF!,0)))</f>
        <v>#REF!</v>
      </c>
      <c r="BF71" s="13" t="e">
        <f>IF(OR(RIGHT(BF$2,3)="_is",RIGHT(BF$2,3)="_ts",RIGHT(BF$2,6)="_index"),
INDEX(#REF!,MATCH('I. Legal Frameworks'!$B71,#REF!,0),MATCH('I. Legal Frameworks'!BF$2,#REF!,0)),
INDEX(#REF!,MATCH('I. Legal Frameworks'!$B71,#REF!,0),MATCH('I. Legal Frameworks'!BF$2,#REF!,0)))</f>
        <v>#REF!</v>
      </c>
      <c r="BG71" s="13" t="e">
        <f>IF(OR(RIGHT(BG$2,3)="_is",RIGHT(BG$2,3)="_ts",RIGHT(BG$2,6)="_index"),
INDEX(#REF!,MATCH('I. Legal Frameworks'!$B71,#REF!,0),MATCH('I. Legal Frameworks'!BG$2,#REF!,0)),
INDEX(#REF!,MATCH('I. Legal Frameworks'!$B71,#REF!,0),MATCH('I. Legal Frameworks'!BG$2,#REF!,0)))</f>
        <v>#REF!</v>
      </c>
      <c r="BH71" s="13" t="e">
        <f>IF(OR(RIGHT(BH$2,3)="_is",RIGHT(BH$2,3)="_ts",RIGHT(BH$2,6)="_index"),
INDEX(#REF!,MATCH('I. Legal Frameworks'!$B71,#REF!,0),MATCH('I. Legal Frameworks'!BH$2,#REF!,0)),
INDEX(#REF!,MATCH('I. Legal Frameworks'!$B71,#REF!,0),MATCH('I. Legal Frameworks'!BH$2,#REF!,0)))</f>
        <v>#REF!</v>
      </c>
      <c r="BI71" s="13" t="e">
        <f>IF(OR(RIGHT(BI$2,3)="_is",RIGHT(BI$2,3)="_ts",RIGHT(BI$2,6)="_index"),
INDEX(#REF!,MATCH('I. Legal Frameworks'!$B71,#REF!,0),MATCH('I. Legal Frameworks'!BI$2,#REF!,0)),
INDEX(#REF!,MATCH('I. Legal Frameworks'!$B71,#REF!,0),MATCH('I. Legal Frameworks'!BI$2,#REF!,0)))</f>
        <v>#REF!</v>
      </c>
      <c r="BJ71" s="28" t="e">
        <f>IF(OR(RIGHT(BJ$2,3)="_is",RIGHT(BJ$2,3)="_ts",RIGHT(BJ$2,6)="_index"),
INDEX(#REF!,MATCH('I. Legal Frameworks'!$B71,#REF!,0),MATCH('I. Legal Frameworks'!BJ$2,#REF!,0)),
INDEX(#REF!,MATCH('I. Legal Frameworks'!$B71,#REF!,0),MATCH('I. Legal Frameworks'!BJ$2,#REF!,0)))</f>
        <v>#REF!</v>
      </c>
      <c r="BK71" s="13" t="e">
        <f>IF(OR(RIGHT(BK$2,3)="_is",RIGHT(BK$2,3)="_ts",RIGHT(BK$2,6)="_index"),
INDEX(#REF!,MATCH('I. Legal Frameworks'!$B71,#REF!,0),MATCH('I. Legal Frameworks'!BK$2,#REF!,0)),
INDEX(#REF!,MATCH('I. Legal Frameworks'!$B71,#REF!,0),MATCH('I. Legal Frameworks'!BK$2,#REF!,0)))</f>
        <v>#REF!</v>
      </c>
      <c r="BL71" s="13" t="e">
        <f>IF(OR(RIGHT(BL$2,3)="_is",RIGHT(BL$2,3)="_ts",RIGHT(BL$2,6)="_index"),
INDEX(#REF!,MATCH('I. Legal Frameworks'!$B71,#REF!,0),MATCH('I. Legal Frameworks'!BL$2,#REF!,0)),
INDEX(#REF!,MATCH('I. Legal Frameworks'!$B71,#REF!,0),MATCH('I. Legal Frameworks'!BL$2,#REF!,0)))</f>
        <v>#REF!</v>
      </c>
      <c r="BM71" s="13" t="e">
        <f>IF(OR(RIGHT(BM$2,3)="_is",RIGHT(BM$2,3)="_ts",RIGHT(BM$2,6)="_index"),
INDEX(#REF!,MATCH('I. Legal Frameworks'!$B71,#REF!,0),MATCH('I. Legal Frameworks'!BM$2,#REF!,0)),
INDEX(#REF!,MATCH('I. Legal Frameworks'!$B71,#REF!,0),MATCH('I. Legal Frameworks'!BM$2,#REF!,0)))</f>
        <v>#REF!</v>
      </c>
      <c r="BN71" s="13" t="e">
        <f>IF(OR(RIGHT(BN$2,3)="_is",RIGHT(BN$2,3)="_ts",RIGHT(BN$2,6)="_index"),
INDEX(#REF!,MATCH('I. Legal Frameworks'!$B71,#REF!,0),MATCH('I. Legal Frameworks'!BN$2,#REF!,0)),
INDEX(#REF!,MATCH('I. Legal Frameworks'!$B71,#REF!,0),MATCH('I. Legal Frameworks'!BN$2,#REF!,0)))</f>
        <v>#REF!</v>
      </c>
      <c r="BO71" s="13" t="e">
        <f>IF(OR(RIGHT(BO$2,3)="_is",RIGHT(BO$2,3)="_ts",RIGHT(BO$2,6)="_index"),
INDEX(#REF!,MATCH('I. Legal Frameworks'!$B71,#REF!,0),MATCH('I. Legal Frameworks'!BO$2,#REF!,0)),
INDEX(#REF!,MATCH('I. Legal Frameworks'!$B71,#REF!,0),MATCH('I. Legal Frameworks'!BO$2,#REF!,0)))</f>
        <v>#REF!</v>
      </c>
      <c r="BP71" s="13" t="e">
        <f>IF(OR(RIGHT(BP$2,3)="_is",RIGHT(BP$2,3)="_ts",RIGHT(BP$2,6)="_index"),
INDEX(#REF!,MATCH('I. Legal Frameworks'!$B71,#REF!,0),MATCH('I. Legal Frameworks'!BP$2,#REF!,0)),
INDEX(#REF!,MATCH('I. Legal Frameworks'!$B71,#REF!,0),MATCH('I. Legal Frameworks'!BP$2,#REF!,0)))</f>
        <v>#REF!</v>
      </c>
      <c r="BQ71" s="13" t="e">
        <f>IF(OR(RIGHT(BQ$2,3)="_is",RIGHT(BQ$2,3)="_ts",RIGHT(BQ$2,6)="_index"),
INDEX(#REF!,MATCH('I. Legal Frameworks'!$B71,#REF!,0),MATCH('I. Legal Frameworks'!BQ$2,#REF!,0)),
INDEX(#REF!,MATCH('I. Legal Frameworks'!$B71,#REF!,0),MATCH('I. Legal Frameworks'!BQ$2,#REF!,0)))</f>
        <v>#REF!</v>
      </c>
      <c r="BR71" s="13" t="e">
        <f>IF(OR(RIGHT(BR$2,3)="_is",RIGHT(BR$2,3)="_ts",RIGHT(BR$2,6)="_index"),
INDEX(#REF!,MATCH('I. Legal Frameworks'!$B71,#REF!,0),MATCH('I. Legal Frameworks'!BR$2,#REF!,0)),
INDEX(#REF!,MATCH('I. Legal Frameworks'!$B71,#REF!,0),MATCH('I. Legal Frameworks'!BR$2,#REF!,0)))</f>
        <v>#REF!</v>
      </c>
      <c r="BS71" s="13" t="e">
        <f>IF(OR(RIGHT(BS$2,3)="_is",RIGHT(BS$2,3)="_ts",RIGHT(BS$2,6)="_index"),
INDEX(#REF!,MATCH('I. Legal Frameworks'!$B71,#REF!,0),MATCH('I. Legal Frameworks'!BS$2,#REF!,0)),
INDEX(#REF!,MATCH('I. Legal Frameworks'!$B71,#REF!,0),MATCH('I. Legal Frameworks'!BS$2,#REF!,0)))</f>
        <v>#REF!</v>
      </c>
      <c r="BT71" s="13" t="e">
        <f>IF(OR(RIGHT(BT$2,3)="_is",RIGHT(BT$2,3)="_ts",RIGHT(BT$2,6)="_index"),
INDEX(#REF!,MATCH('I. Legal Frameworks'!$B71,#REF!,0),MATCH('I. Legal Frameworks'!BT$2,#REF!,0)),
INDEX(#REF!,MATCH('I. Legal Frameworks'!$B71,#REF!,0),MATCH('I. Legal Frameworks'!BT$2,#REF!,0)))</f>
        <v>#REF!</v>
      </c>
      <c r="BU71" s="13" t="e">
        <f>IF(OR(RIGHT(BU$2,3)="_is",RIGHT(BU$2,3)="_ts",RIGHT(BU$2,6)="_index"),
INDEX(#REF!,MATCH('I. Legal Frameworks'!$B71,#REF!,0),MATCH('I. Legal Frameworks'!BU$2,#REF!,0)),
INDEX(#REF!,MATCH('I. Legal Frameworks'!$B71,#REF!,0),MATCH('I. Legal Frameworks'!BU$2,#REF!,0)))</f>
        <v>#REF!</v>
      </c>
      <c r="BV71" s="13" t="e">
        <f>IF(OR(RIGHT(BV$2,3)="_is",RIGHT(BV$2,3)="_ts",RIGHT(BV$2,6)="_index"),
INDEX(#REF!,MATCH('I. Legal Frameworks'!$B71,#REF!,0),MATCH('I. Legal Frameworks'!BV$2,#REF!,0)),
INDEX(#REF!,MATCH('I. Legal Frameworks'!$B71,#REF!,0),MATCH('I. Legal Frameworks'!BV$2,#REF!,0)))</f>
        <v>#REF!</v>
      </c>
      <c r="BW71" s="13" t="e">
        <f>IF(OR(RIGHT(BW$2,3)="_is",RIGHT(BW$2,3)="_ts",RIGHT(BW$2,6)="_index"),
INDEX(#REF!,MATCH('I. Legal Frameworks'!$B71,#REF!,0),MATCH('I. Legal Frameworks'!BW$2,#REF!,0)),
INDEX(#REF!,MATCH('I. Legal Frameworks'!$B71,#REF!,0),MATCH('I. Legal Frameworks'!BW$2,#REF!,0)))</f>
        <v>#REF!</v>
      </c>
      <c r="BX71" s="13" t="e">
        <f>IF(OR(RIGHT(BX$2,3)="_is",RIGHT(BX$2,3)="_ts",RIGHT(BX$2,6)="_index"),
INDEX(#REF!,MATCH('I. Legal Frameworks'!$B71,#REF!,0),MATCH('I. Legal Frameworks'!BX$2,#REF!,0)),
INDEX(#REF!,MATCH('I. Legal Frameworks'!$B71,#REF!,0),MATCH('I. Legal Frameworks'!BX$2,#REF!,0)))</f>
        <v>#REF!</v>
      </c>
      <c r="BY71" s="13" t="e">
        <f>IF(OR(RIGHT(BY$2,3)="_is",RIGHT(BY$2,3)="_ts",RIGHT(BY$2,6)="_index"),
INDEX(#REF!,MATCH('I. Legal Frameworks'!$B71,#REF!,0),MATCH('I. Legal Frameworks'!BY$2,#REF!,0)),
INDEX(#REF!,MATCH('I. Legal Frameworks'!$B71,#REF!,0),MATCH('I. Legal Frameworks'!BY$2,#REF!,0)))</f>
        <v>#REF!</v>
      </c>
      <c r="BZ71" s="13" t="e">
        <f>IF(OR(RIGHT(BZ$2,3)="_is",RIGHT(BZ$2,3)="_ts",RIGHT(BZ$2,6)="_index"),
INDEX(#REF!,MATCH('I. Legal Frameworks'!$B71,#REF!,0),MATCH('I. Legal Frameworks'!BZ$2,#REF!,0)),
INDEX(#REF!,MATCH('I. Legal Frameworks'!$B71,#REF!,0),MATCH('I. Legal Frameworks'!BZ$2,#REF!,0)))</f>
        <v>#REF!</v>
      </c>
      <c r="CA71" s="28" t="e">
        <f>IF(OR(RIGHT(CA$2,3)="_is",RIGHT(CA$2,3)="_ts",RIGHT(CA$2,6)="_index"),
INDEX(#REF!,MATCH('I. Legal Frameworks'!$B71,#REF!,0),MATCH('I. Legal Frameworks'!CA$2,#REF!,0)),
INDEX(#REF!,MATCH('I. Legal Frameworks'!$B71,#REF!,0),MATCH('I. Legal Frameworks'!CA$2,#REF!,0)))</f>
        <v>#REF!</v>
      </c>
      <c r="CB71" s="13" t="e">
        <f>IF(OR(RIGHT(CB$2,3)="_is",RIGHT(CB$2,3)="_ts",RIGHT(CB$2,6)="_index"),
INDEX(#REF!,MATCH('I. Legal Frameworks'!$B71,#REF!,0),MATCH('I. Legal Frameworks'!CB$2,#REF!,0)),
INDEX(#REF!,MATCH('I. Legal Frameworks'!$B71,#REF!,0),MATCH('I. Legal Frameworks'!CB$2,#REF!,0)))</f>
        <v>#REF!</v>
      </c>
      <c r="CC71" s="13" t="e">
        <f>IF(OR(RIGHT(CC$2,3)="_is",RIGHT(CC$2,3)="_ts",RIGHT(CC$2,6)="_index"),
INDEX(#REF!,MATCH('I. Legal Frameworks'!$B71,#REF!,0),MATCH('I. Legal Frameworks'!CC$2,#REF!,0)),
INDEX(#REF!,MATCH('I. Legal Frameworks'!$B71,#REF!,0),MATCH('I. Legal Frameworks'!CC$2,#REF!,0)))</f>
        <v>#REF!</v>
      </c>
      <c r="CD71" s="13" t="e">
        <f>IF(OR(RIGHT(CD$2,3)="_is",RIGHT(CD$2,3)="_ts",RIGHT(CD$2,6)="_index"),
INDEX(#REF!,MATCH('I. Legal Frameworks'!$B71,#REF!,0),MATCH('I. Legal Frameworks'!CD$2,#REF!,0)),
INDEX(#REF!,MATCH('I. Legal Frameworks'!$B71,#REF!,0),MATCH('I. Legal Frameworks'!CD$2,#REF!,0)))</f>
        <v>#REF!</v>
      </c>
      <c r="CE71" s="13" t="e">
        <f>IF(OR(RIGHT(CE$2,3)="_is",RIGHT(CE$2,3)="_ts",RIGHT(CE$2,6)="_index"),
INDEX(#REF!,MATCH('I. Legal Frameworks'!$B71,#REF!,0),MATCH('I. Legal Frameworks'!CE$2,#REF!,0)),
INDEX(#REF!,MATCH('I. Legal Frameworks'!$B71,#REF!,0),MATCH('I. Legal Frameworks'!CE$2,#REF!,0)))</f>
        <v>#REF!</v>
      </c>
      <c r="CF71" s="13" t="e">
        <f>IF(OR(RIGHT(CF$2,3)="_is",RIGHT(CF$2,3)="_ts",RIGHT(CF$2,6)="_index"),
INDEX(#REF!,MATCH('I. Legal Frameworks'!$B71,#REF!,0),MATCH('I. Legal Frameworks'!CF$2,#REF!,0)),
INDEX(#REF!,MATCH('I. Legal Frameworks'!$B71,#REF!,0),MATCH('I. Legal Frameworks'!CF$2,#REF!,0)))</f>
        <v>#REF!</v>
      </c>
      <c r="CG71" s="13" t="e">
        <f>IF(OR(RIGHT(CG$2,3)="_is",RIGHT(CG$2,3)="_ts",RIGHT(CG$2,6)="_index"),
INDEX(#REF!,MATCH('I. Legal Frameworks'!$B71,#REF!,0),MATCH('I. Legal Frameworks'!CG$2,#REF!,0)),
INDEX(#REF!,MATCH('I. Legal Frameworks'!$B71,#REF!,0),MATCH('I. Legal Frameworks'!CG$2,#REF!,0)))</f>
        <v>#REF!</v>
      </c>
      <c r="CH71" s="13" t="e">
        <f>IF(OR(RIGHT(CH$2,3)="_is",RIGHT(CH$2,3)="_ts",RIGHT(CH$2,6)="_index"),
INDEX(#REF!,MATCH('I. Legal Frameworks'!$B71,#REF!,0),MATCH('I. Legal Frameworks'!CH$2,#REF!,0)),
INDEX(#REF!,MATCH('I. Legal Frameworks'!$B71,#REF!,0),MATCH('I. Legal Frameworks'!CH$2,#REF!,0)))</f>
        <v>#REF!</v>
      </c>
      <c r="CI71" s="13" t="e">
        <f>IF(OR(RIGHT(CI$2,3)="_is",RIGHT(CI$2,3)="_ts",RIGHT(CI$2,6)="_index"),
INDEX(#REF!,MATCH('I. Legal Frameworks'!$B71,#REF!,0),MATCH('I. Legal Frameworks'!CI$2,#REF!,0)),
INDEX(#REF!,MATCH('I. Legal Frameworks'!$B71,#REF!,0),MATCH('I. Legal Frameworks'!CI$2,#REF!,0)))</f>
        <v>#REF!</v>
      </c>
      <c r="CJ71" s="13" t="e">
        <f>IF(OR(RIGHT(CJ$2,3)="_is",RIGHT(CJ$2,3)="_ts",RIGHT(CJ$2,6)="_index"),
INDEX(#REF!,MATCH('I. Legal Frameworks'!$B71,#REF!,0),MATCH('I. Legal Frameworks'!CJ$2,#REF!,0)),
INDEX(#REF!,MATCH('I. Legal Frameworks'!$B71,#REF!,0),MATCH('I. Legal Frameworks'!CJ$2,#REF!,0)))</f>
        <v>#REF!</v>
      </c>
      <c r="CK71" s="13" t="e">
        <f>IF(OR(RIGHT(CK$2,3)="_is",RIGHT(CK$2,3)="_ts",RIGHT(CK$2,6)="_index"),
INDEX(#REF!,MATCH('I. Legal Frameworks'!$B71,#REF!,0),MATCH('I. Legal Frameworks'!CK$2,#REF!,0)),
INDEX(#REF!,MATCH('I. Legal Frameworks'!$B71,#REF!,0),MATCH('I. Legal Frameworks'!CK$2,#REF!,0)))</f>
        <v>#REF!</v>
      </c>
      <c r="CL71" s="13" t="e">
        <f>IF(OR(RIGHT(CL$2,3)="_is",RIGHT(CL$2,3)="_ts",RIGHT(CL$2,6)="_index"),
INDEX(#REF!,MATCH('I. Legal Frameworks'!$B71,#REF!,0),MATCH('I. Legal Frameworks'!CL$2,#REF!,0)),
INDEX(#REF!,MATCH('I. Legal Frameworks'!$B71,#REF!,0),MATCH('I. Legal Frameworks'!CL$2,#REF!,0)))</f>
        <v>#REF!</v>
      </c>
      <c r="CM71" s="13" t="e">
        <f>IF(OR(RIGHT(CM$2,3)="_is",RIGHT(CM$2,3)="_ts",RIGHT(CM$2,6)="_index"),
INDEX(#REF!,MATCH('I. Legal Frameworks'!$B71,#REF!,0),MATCH('I. Legal Frameworks'!CM$2,#REF!,0)),
INDEX(#REF!,MATCH('I. Legal Frameworks'!$B71,#REF!,0),MATCH('I. Legal Frameworks'!CM$2,#REF!,0)))</f>
        <v>#REF!</v>
      </c>
      <c r="CN71" s="13" t="e">
        <f>IF(OR(RIGHT(CN$2,3)="_is",RIGHT(CN$2,3)="_ts",RIGHT(CN$2,6)="_index"),
INDEX(#REF!,MATCH('I. Legal Frameworks'!$B71,#REF!,0),MATCH('I. Legal Frameworks'!CN$2,#REF!,0)),
INDEX(#REF!,MATCH('I. Legal Frameworks'!$B71,#REF!,0),MATCH('I. Legal Frameworks'!CN$2,#REF!,0)))</f>
        <v>#REF!</v>
      </c>
      <c r="CO71" s="13" t="e">
        <f>IF(OR(RIGHT(CO$2,3)="_is",RIGHT(CO$2,3)="_ts",RIGHT(CO$2,6)="_index"),
INDEX(#REF!,MATCH('I. Legal Frameworks'!$B71,#REF!,0),MATCH('I. Legal Frameworks'!CO$2,#REF!,0)),
INDEX(#REF!,MATCH('I. Legal Frameworks'!$B71,#REF!,0),MATCH('I. Legal Frameworks'!CO$2,#REF!,0)))</f>
        <v>#REF!</v>
      </c>
      <c r="CP71" s="13" t="e">
        <f>IF(OR(RIGHT(CP$2,3)="_is",RIGHT(CP$2,3)="_ts",RIGHT(CP$2,6)="_index"),
INDEX(#REF!,MATCH('I. Legal Frameworks'!$B71,#REF!,0),MATCH('I. Legal Frameworks'!CP$2,#REF!,0)),
INDEX(#REF!,MATCH('I. Legal Frameworks'!$B71,#REF!,0),MATCH('I. Legal Frameworks'!CP$2,#REF!,0)))</f>
        <v>#REF!</v>
      </c>
      <c r="CQ71" s="13" t="e">
        <f>IF(OR(RIGHT(CQ$2,3)="_is",RIGHT(CQ$2,3)="_ts",RIGHT(CQ$2,6)="_index"),
INDEX(#REF!,MATCH('I. Legal Frameworks'!$B71,#REF!,0),MATCH('I. Legal Frameworks'!CQ$2,#REF!,0)),
INDEX(#REF!,MATCH('I. Legal Frameworks'!$B71,#REF!,0),MATCH('I. Legal Frameworks'!CQ$2,#REF!,0)))</f>
        <v>#REF!</v>
      </c>
      <c r="CR71" s="13" t="e">
        <f>IF(OR(RIGHT(CR$2,3)="_is",RIGHT(CR$2,3)="_ts",RIGHT(CR$2,6)="_index"),
INDEX(#REF!,MATCH('I. Legal Frameworks'!$B71,#REF!,0),MATCH('I. Legal Frameworks'!CR$2,#REF!,0)),
INDEX(#REF!,MATCH('I. Legal Frameworks'!$B71,#REF!,0),MATCH('I. Legal Frameworks'!CR$2,#REF!,0)))</f>
        <v>#REF!</v>
      </c>
      <c r="CS71" s="13" t="e">
        <f>IF(OR(RIGHT(CS$2,3)="_is",RIGHT(CS$2,3)="_ts",RIGHT(CS$2,6)="_index"),
INDEX(#REF!,MATCH('I. Legal Frameworks'!$B71,#REF!,0),MATCH('I. Legal Frameworks'!CS$2,#REF!,0)),
INDEX(#REF!,MATCH('I. Legal Frameworks'!$B71,#REF!,0),MATCH('I. Legal Frameworks'!CS$2,#REF!,0)))</f>
        <v>#REF!</v>
      </c>
      <c r="CT71" s="13" t="e">
        <f>IF(OR(RIGHT(CT$2,3)="_is",RIGHT(CT$2,3)="_ts",RIGHT(CT$2,6)="_index"),
INDEX(#REF!,MATCH('I. Legal Frameworks'!$B71,#REF!,0),MATCH('I. Legal Frameworks'!CT$2,#REF!,0)),
INDEX(#REF!,MATCH('I. Legal Frameworks'!$B71,#REF!,0),MATCH('I. Legal Frameworks'!CT$2,#REF!,0)))</f>
        <v>#REF!</v>
      </c>
      <c r="CU71" s="13" t="e">
        <f>IF(OR(RIGHT(CU$2,3)="_is",RIGHT(CU$2,3)="_ts",RIGHT(CU$2,6)="_index"),
INDEX(#REF!,MATCH('I. Legal Frameworks'!$B71,#REF!,0),MATCH('I. Legal Frameworks'!CU$2,#REF!,0)),
INDEX(#REF!,MATCH('I. Legal Frameworks'!$B71,#REF!,0),MATCH('I. Legal Frameworks'!CU$2,#REF!,0)))</f>
        <v>#REF!</v>
      </c>
      <c r="CV71" s="13" t="e">
        <f>IF(OR(RIGHT(CV$2,3)="_is",RIGHT(CV$2,3)="_ts",RIGHT(CV$2,6)="_index"),
INDEX(#REF!,MATCH('I. Legal Frameworks'!$B71,#REF!,0),MATCH('I. Legal Frameworks'!CV$2,#REF!,0)),
INDEX(#REF!,MATCH('I. Legal Frameworks'!$B71,#REF!,0),MATCH('I. Legal Frameworks'!CV$2,#REF!,0)))</f>
        <v>#REF!</v>
      </c>
      <c r="CW71" s="13" t="e">
        <f>IF(OR(RIGHT(CW$2,3)="_is",RIGHT(CW$2,3)="_ts",RIGHT(CW$2,6)="_index"),
INDEX(#REF!,MATCH('I. Legal Frameworks'!$B71,#REF!,0),MATCH('I. Legal Frameworks'!CW$2,#REF!,0)),
INDEX(#REF!,MATCH('I. Legal Frameworks'!$B71,#REF!,0),MATCH('I. Legal Frameworks'!CW$2,#REF!,0)))</f>
        <v>#REF!</v>
      </c>
      <c r="CX71" s="13" t="e">
        <f>IF(OR(RIGHT(CX$2,3)="_is",RIGHT(CX$2,3)="_ts",RIGHT(CX$2,6)="_index"),
INDEX(#REF!,MATCH('I. Legal Frameworks'!$B71,#REF!,0),MATCH('I. Legal Frameworks'!CX$2,#REF!,0)),
INDEX(#REF!,MATCH('I. Legal Frameworks'!$B71,#REF!,0),MATCH('I. Legal Frameworks'!CX$2,#REF!,0)))</f>
        <v>#REF!</v>
      </c>
      <c r="CY71" s="13" t="e">
        <f>IF(OR(RIGHT(CY$2,3)="_is",RIGHT(CY$2,3)="_ts",RIGHT(CY$2,6)="_index"),
INDEX(#REF!,MATCH('I. Legal Frameworks'!$B71,#REF!,0),MATCH('I. Legal Frameworks'!CY$2,#REF!,0)),
INDEX(#REF!,MATCH('I. Legal Frameworks'!$B71,#REF!,0),MATCH('I. Legal Frameworks'!CY$2,#REF!,0)))</f>
        <v>#REF!</v>
      </c>
      <c r="CZ71" s="13" t="e">
        <f>IF(OR(RIGHT(CZ$2,3)="_is",RIGHT(CZ$2,3)="_ts",RIGHT(CZ$2,6)="_index"),
INDEX(#REF!,MATCH('I. Legal Frameworks'!$B71,#REF!,0),MATCH('I. Legal Frameworks'!CZ$2,#REF!,0)),
INDEX(#REF!,MATCH('I. Legal Frameworks'!$B71,#REF!,0),MATCH('I. Legal Frameworks'!CZ$2,#REF!,0)))</f>
        <v>#REF!</v>
      </c>
      <c r="DA71" s="13" t="e">
        <f>IF(OR(RIGHT(DA$2,3)="_is",RIGHT(DA$2,3)="_ts",RIGHT(DA$2,6)="_index"),
INDEX(#REF!,MATCH('I. Legal Frameworks'!$B71,#REF!,0),MATCH('I. Legal Frameworks'!DA$2,#REF!,0)),
INDEX(#REF!,MATCH('I. Legal Frameworks'!$B71,#REF!,0),MATCH('I. Legal Frameworks'!DA$2,#REF!,0)))</f>
        <v>#REF!</v>
      </c>
      <c r="DB71" s="13" t="e">
        <f>IF(OR(RIGHT(DB$2,3)="_is",RIGHT(DB$2,3)="_ts",RIGHT(DB$2,6)="_index"),
INDEX(#REF!,MATCH('I. Legal Frameworks'!$B71,#REF!,0),MATCH('I. Legal Frameworks'!DB$2,#REF!,0)),
INDEX(#REF!,MATCH('I. Legal Frameworks'!$B71,#REF!,0),MATCH('I. Legal Frameworks'!DB$2,#REF!,0)))</f>
        <v>#REF!</v>
      </c>
      <c r="DC71" s="13" t="e">
        <f>IF(OR(RIGHT(DC$2,3)="_is",RIGHT(DC$2,3)="_ts",RIGHT(DC$2,6)="_index"),
INDEX(#REF!,MATCH('I. Legal Frameworks'!$B71,#REF!,0),MATCH('I. Legal Frameworks'!DC$2,#REF!,0)),
INDEX(#REF!,MATCH('I. Legal Frameworks'!$B71,#REF!,0),MATCH('I. Legal Frameworks'!DC$2,#REF!,0)))</f>
        <v>#REF!</v>
      </c>
      <c r="DD71" s="13" t="e">
        <f>IF(OR(RIGHT(DD$2,3)="_is",RIGHT(DD$2,3)="_ts",RIGHT(DD$2,6)="_index"),
INDEX(#REF!,MATCH('I. Legal Frameworks'!$B71,#REF!,0),MATCH('I. Legal Frameworks'!DD$2,#REF!,0)),
INDEX(#REF!,MATCH('I. Legal Frameworks'!$B71,#REF!,0),MATCH('I. Legal Frameworks'!DD$2,#REF!,0)))</f>
        <v>#REF!</v>
      </c>
      <c r="DE71" s="13" t="e">
        <f>IF(OR(RIGHT(DE$2,3)="_is",RIGHT(DE$2,3)="_ts",RIGHT(DE$2,6)="_index"),
INDEX(#REF!,MATCH('I. Legal Frameworks'!$B71,#REF!,0),MATCH('I. Legal Frameworks'!DE$2,#REF!,0)),
INDEX(#REF!,MATCH('I. Legal Frameworks'!$B71,#REF!,0),MATCH('I. Legal Frameworks'!DE$2,#REF!,0)))</f>
        <v>#REF!</v>
      </c>
      <c r="DF71" s="28" t="e">
        <f>IF(OR(RIGHT(DF$2,3)="_is",RIGHT(DF$2,3)="_ts",RIGHT(DF$2,6)="_index"),
INDEX(#REF!,MATCH('I. Legal Frameworks'!$B71,#REF!,0),MATCH('I. Legal Frameworks'!DF$2,#REF!,0)),
INDEX(#REF!,MATCH('I. Legal Frameworks'!$B71,#REF!,0),MATCH('I. Legal Frameworks'!DF$2,#REF!,0)))</f>
        <v>#REF!</v>
      </c>
      <c r="DG71" s="13" t="e">
        <f>IF(OR(RIGHT(DG$2,3)="_is",RIGHT(DG$2,3)="_ts",RIGHT(DG$2,6)="_index"),
INDEX(#REF!,MATCH('I. Legal Frameworks'!$B71,#REF!,0),MATCH('I. Legal Frameworks'!DG$2,#REF!,0)),
INDEX(#REF!,MATCH('I. Legal Frameworks'!$B71,#REF!,0),MATCH('I. Legal Frameworks'!DG$2,#REF!,0)))</f>
        <v>#REF!</v>
      </c>
      <c r="DH71" s="13" t="e">
        <f>IF(OR(RIGHT(DH$2,3)="_is",RIGHT(DH$2,3)="_ts",RIGHT(DH$2,6)="_index"),
INDEX(#REF!,MATCH('I. Legal Frameworks'!$B71,#REF!,0),MATCH('I. Legal Frameworks'!DH$2,#REF!,0)),
INDEX(#REF!,MATCH('I. Legal Frameworks'!$B71,#REF!,0),MATCH('I. Legal Frameworks'!DH$2,#REF!,0)))</f>
        <v>#REF!</v>
      </c>
      <c r="DI71" s="13" t="e">
        <f>IF(OR(RIGHT(DI$2,3)="_is",RIGHT(DI$2,3)="_ts",RIGHT(DI$2,6)="_index"),
INDEX(#REF!,MATCH('I. Legal Frameworks'!$B71,#REF!,0),MATCH('I. Legal Frameworks'!DI$2,#REF!,0)),
INDEX(#REF!,MATCH('I. Legal Frameworks'!$B71,#REF!,0),MATCH('I. Legal Frameworks'!DI$2,#REF!,0)))</f>
        <v>#REF!</v>
      </c>
      <c r="DJ71" s="13" t="e">
        <f>IF(OR(RIGHT(DJ$2,3)="_is",RIGHT(DJ$2,3)="_ts",RIGHT(DJ$2,6)="_index"),
INDEX(#REF!,MATCH('I. Legal Frameworks'!$B71,#REF!,0),MATCH('I. Legal Frameworks'!DJ$2,#REF!,0)),
INDEX(#REF!,MATCH('I. Legal Frameworks'!$B71,#REF!,0),MATCH('I. Legal Frameworks'!DJ$2,#REF!,0)))</f>
        <v>#REF!</v>
      </c>
      <c r="DK71" s="13" t="e">
        <f>IF(OR(RIGHT(DK$2,3)="_is",RIGHT(DK$2,3)="_ts",RIGHT(DK$2,6)="_index"),
INDEX(#REF!,MATCH('I. Legal Frameworks'!$B71,#REF!,0),MATCH('I. Legal Frameworks'!DK$2,#REF!,0)),
INDEX(#REF!,MATCH('I. Legal Frameworks'!$B71,#REF!,0),MATCH('I. Legal Frameworks'!DK$2,#REF!,0)))</f>
        <v>#REF!</v>
      </c>
      <c r="DL71" s="13" t="e">
        <f>IF(OR(RIGHT(DL$2,3)="_is",RIGHT(DL$2,3)="_ts",RIGHT(DL$2,6)="_index"),
INDEX(#REF!,MATCH('I. Legal Frameworks'!$B71,#REF!,0),MATCH('I. Legal Frameworks'!DL$2,#REF!,0)),
INDEX(#REF!,MATCH('I. Legal Frameworks'!$B71,#REF!,0),MATCH('I. Legal Frameworks'!DL$2,#REF!,0)))</f>
        <v>#REF!</v>
      </c>
      <c r="DM71" s="13" t="e">
        <f>IF(OR(RIGHT(DM$2,3)="_is",RIGHT(DM$2,3)="_ts",RIGHT(DM$2,6)="_index"),
INDEX(#REF!,MATCH('I. Legal Frameworks'!$B71,#REF!,0),MATCH('I. Legal Frameworks'!DM$2,#REF!,0)),
INDEX(#REF!,MATCH('I. Legal Frameworks'!$B71,#REF!,0),MATCH('I. Legal Frameworks'!DM$2,#REF!,0)))</f>
        <v>#REF!</v>
      </c>
      <c r="DN71" s="13" t="e">
        <f>IF(OR(RIGHT(DN$2,3)="_is",RIGHT(DN$2,3)="_ts",RIGHT(DN$2,6)="_index"),
INDEX(#REF!,MATCH('I. Legal Frameworks'!$B71,#REF!,0),MATCH('I. Legal Frameworks'!DN$2,#REF!,0)),
INDEX(#REF!,MATCH('I. Legal Frameworks'!$B71,#REF!,0),MATCH('I. Legal Frameworks'!DN$2,#REF!,0)))</f>
        <v>#REF!</v>
      </c>
      <c r="DO71" s="28" t="e">
        <f>IF(OR(RIGHT(DO$2,3)="_is",RIGHT(DO$2,3)="_ts",RIGHT(DO$2,6)="_index"),
INDEX(#REF!,MATCH('I. Legal Frameworks'!$B71,#REF!,0),MATCH('I. Legal Frameworks'!DO$2,#REF!,0)),
INDEX(#REF!,MATCH('I. Legal Frameworks'!$B71,#REF!,0),MATCH('I. Legal Frameworks'!DO$2,#REF!,0)))</f>
        <v>#REF!</v>
      </c>
      <c r="DP71" s="13" t="e">
        <f>IF(OR(RIGHT(DP$2,3)="_is",RIGHT(DP$2,3)="_ts",RIGHT(DP$2,6)="_index"),
INDEX(#REF!,MATCH('I. Legal Frameworks'!$B71,#REF!,0),MATCH('I. Legal Frameworks'!DP$2,#REF!,0)),
INDEX(#REF!,MATCH('I. Legal Frameworks'!$B71,#REF!,0),MATCH('I. Legal Frameworks'!DP$2,#REF!,0)))</f>
        <v>#REF!</v>
      </c>
      <c r="DQ71" s="13" t="e">
        <f>IF(OR(RIGHT(DQ$2,3)="_is",RIGHT(DQ$2,3)="_ts",RIGHT(DQ$2,6)="_index"),
INDEX(#REF!,MATCH('I. Legal Frameworks'!$B71,#REF!,0),MATCH('I. Legal Frameworks'!DQ$2,#REF!,0)),
INDEX(#REF!,MATCH('I. Legal Frameworks'!$B71,#REF!,0),MATCH('I. Legal Frameworks'!DQ$2,#REF!,0)))</f>
        <v>#REF!</v>
      </c>
      <c r="DR71" s="13" t="e">
        <f>IF(OR(RIGHT(DR$2,3)="_is",RIGHT(DR$2,3)="_ts",RIGHT(DR$2,6)="_index"),
INDEX(#REF!,MATCH('I. Legal Frameworks'!$B71,#REF!,0),MATCH('I. Legal Frameworks'!DR$2,#REF!,0)),
INDEX(#REF!,MATCH('I. Legal Frameworks'!$B71,#REF!,0),MATCH('I. Legal Frameworks'!DR$2,#REF!,0)))</f>
        <v>#REF!</v>
      </c>
      <c r="DS71" s="13" t="e">
        <f>IF(OR(RIGHT(DS$2,3)="_is",RIGHT(DS$2,3)="_ts",RIGHT(DS$2,6)="_index"),
INDEX(#REF!,MATCH('I. Legal Frameworks'!$B71,#REF!,0),MATCH('I. Legal Frameworks'!DS$2,#REF!,0)),
INDEX(#REF!,MATCH('I. Legal Frameworks'!$B71,#REF!,0),MATCH('I. Legal Frameworks'!DS$2,#REF!,0)))</f>
        <v>#REF!</v>
      </c>
      <c r="DT71" s="13" t="e">
        <f>IF(OR(RIGHT(DT$2,3)="_is",RIGHT(DT$2,3)="_ts",RIGHT(DT$2,6)="_index"),
INDEX(#REF!,MATCH('I. Legal Frameworks'!$B71,#REF!,0),MATCH('I. Legal Frameworks'!DT$2,#REF!,0)),
INDEX(#REF!,MATCH('I. Legal Frameworks'!$B71,#REF!,0),MATCH('I. Legal Frameworks'!DT$2,#REF!,0)))</f>
        <v>#REF!</v>
      </c>
      <c r="DU71" s="13" t="e">
        <f>IF(OR(RIGHT(DU$2,3)="_is",RIGHT(DU$2,3)="_ts",RIGHT(DU$2,6)="_index"),
INDEX(#REF!,MATCH('I. Legal Frameworks'!$B71,#REF!,0),MATCH('I. Legal Frameworks'!DU$2,#REF!,0)),
INDEX(#REF!,MATCH('I. Legal Frameworks'!$B71,#REF!,0),MATCH('I. Legal Frameworks'!DU$2,#REF!,0)))</f>
        <v>#REF!</v>
      </c>
      <c r="DV71" s="13" t="e">
        <f>IF(OR(RIGHT(DV$2,3)="_is",RIGHT(DV$2,3)="_ts",RIGHT(DV$2,6)="_index"),
INDEX(#REF!,MATCH('I. Legal Frameworks'!$B71,#REF!,0),MATCH('I. Legal Frameworks'!DV$2,#REF!,0)),
INDEX(#REF!,MATCH('I. Legal Frameworks'!$B71,#REF!,0),MATCH('I. Legal Frameworks'!DV$2,#REF!,0)))</f>
        <v>#REF!</v>
      </c>
      <c r="DW71" s="13" t="e">
        <f>IF(OR(RIGHT(DW$2,3)="_is",RIGHT(DW$2,3)="_ts",RIGHT(DW$2,6)="_index"),
INDEX(#REF!,MATCH('I. Legal Frameworks'!$B71,#REF!,0),MATCH('I. Legal Frameworks'!DW$2,#REF!,0)),
INDEX(#REF!,MATCH('I. Legal Frameworks'!$B71,#REF!,0),MATCH('I. Legal Frameworks'!DW$2,#REF!,0)))</f>
        <v>#REF!</v>
      </c>
      <c r="DX71" s="13" t="e">
        <f>IF(OR(RIGHT(DX$2,3)="_is",RIGHT(DX$2,3)="_ts",RIGHT(DX$2,6)="_index"),
INDEX(#REF!,MATCH('I. Legal Frameworks'!$B71,#REF!,0),MATCH('I. Legal Frameworks'!DX$2,#REF!,0)),
INDEX(#REF!,MATCH('I. Legal Frameworks'!$B71,#REF!,0),MATCH('I. Legal Frameworks'!DX$2,#REF!,0)))</f>
        <v>#REF!</v>
      </c>
      <c r="DY71" s="13" t="e">
        <f>IF(OR(RIGHT(DY$2,3)="_is",RIGHT(DY$2,3)="_ts",RIGHT(DY$2,6)="_index"),
INDEX(#REF!,MATCH('I. Legal Frameworks'!$B71,#REF!,0),MATCH('I. Legal Frameworks'!DY$2,#REF!,0)),
INDEX(#REF!,MATCH('I. Legal Frameworks'!$B71,#REF!,0),MATCH('I. Legal Frameworks'!DY$2,#REF!,0)))</f>
        <v>#REF!</v>
      </c>
      <c r="DZ71" s="13" t="e">
        <f>IF(OR(RIGHT(DZ$2,3)="_is",RIGHT(DZ$2,3)="_ts",RIGHT(DZ$2,6)="_index"),
INDEX(#REF!,MATCH('I. Legal Frameworks'!$B71,#REF!,0),MATCH('I. Legal Frameworks'!DZ$2,#REF!,0)),
INDEX(#REF!,MATCH('I. Legal Frameworks'!$B71,#REF!,0),MATCH('I. Legal Frameworks'!DZ$2,#REF!,0)))</f>
        <v>#REF!</v>
      </c>
      <c r="EA71" s="28" t="e">
        <f>IF(OR(RIGHT(EA$2,3)="_is",RIGHT(EA$2,3)="_ts",RIGHT(EA$2,6)="_index"),
INDEX(#REF!,MATCH('I. Legal Frameworks'!$B71,#REF!,0),MATCH('I. Legal Frameworks'!EA$2,#REF!,0)),
INDEX(#REF!,MATCH('I. Legal Frameworks'!$B71,#REF!,0),MATCH('I. Legal Frameworks'!EA$2,#REF!,0)))</f>
        <v>#REF!</v>
      </c>
      <c r="EB71" s="13" t="e">
        <f>IF(OR(RIGHT(EB$2,3)="_is",RIGHT(EB$2,3)="_ts",RIGHT(EB$2,6)="_index"),
INDEX(#REF!,MATCH('I. Legal Frameworks'!$B71,#REF!,0),MATCH('I. Legal Frameworks'!EB$2,#REF!,0)),
INDEX(#REF!,MATCH('I. Legal Frameworks'!$B71,#REF!,0),MATCH('I. Legal Frameworks'!EB$2,#REF!,0)))</f>
        <v>#REF!</v>
      </c>
      <c r="EC71" s="13" t="e">
        <f>IF(OR(RIGHT(EC$2,3)="_is",RIGHT(EC$2,3)="_ts",RIGHT(EC$2,6)="_index"),
INDEX(#REF!,MATCH('I. Legal Frameworks'!$B71,#REF!,0),MATCH('I. Legal Frameworks'!EC$2,#REF!,0)),
INDEX(#REF!,MATCH('I. Legal Frameworks'!$B71,#REF!,0),MATCH('I. Legal Frameworks'!EC$2,#REF!,0)))</f>
        <v>#REF!</v>
      </c>
      <c r="ED71" s="13" t="e">
        <f>IF(OR(RIGHT(ED$2,3)="_is",RIGHT(ED$2,3)="_ts",RIGHT(ED$2,6)="_index"),
INDEX(#REF!,MATCH('I. Legal Frameworks'!$B71,#REF!,0),MATCH('I. Legal Frameworks'!ED$2,#REF!,0)),
INDEX(#REF!,MATCH('I. Legal Frameworks'!$B71,#REF!,0),MATCH('I. Legal Frameworks'!ED$2,#REF!,0)))</f>
        <v>#REF!</v>
      </c>
      <c r="EE71" s="13" t="e">
        <f>IF(OR(RIGHT(EE$2,3)="_is",RIGHT(EE$2,3)="_ts",RIGHT(EE$2,6)="_index"),
INDEX(#REF!,MATCH('I. Legal Frameworks'!$B71,#REF!,0),MATCH('I. Legal Frameworks'!EE$2,#REF!,0)),
INDEX(#REF!,MATCH('I. Legal Frameworks'!$B71,#REF!,0),MATCH('I. Legal Frameworks'!EE$2,#REF!,0)))</f>
        <v>#REF!</v>
      </c>
      <c r="EF71" s="13" t="e">
        <f>IF(OR(RIGHT(EF$2,3)="_is",RIGHT(EF$2,3)="_ts",RIGHT(EF$2,6)="_index"),
INDEX(#REF!,MATCH('I. Legal Frameworks'!$B71,#REF!,0),MATCH('I. Legal Frameworks'!EF$2,#REF!,0)),
INDEX(#REF!,MATCH('I. Legal Frameworks'!$B71,#REF!,0),MATCH('I. Legal Frameworks'!EF$2,#REF!,0)))</f>
        <v>#REF!</v>
      </c>
      <c r="EG71" s="13" t="e">
        <f>IF(OR(RIGHT(EG$2,3)="_is",RIGHT(EG$2,3)="_ts",RIGHT(EG$2,6)="_index"),
INDEX(#REF!,MATCH('I. Legal Frameworks'!$B71,#REF!,0),MATCH('I. Legal Frameworks'!EG$2,#REF!,0)),
INDEX(#REF!,MATCH('I. Legal Frameworks'!$B71,#REF!,0),MATCH('I. Legal Frameworks'!EG$2,#REF!,0)))</f>
        <v>#REF!</v>
      </c>
      <c r="EH71" s="13" t="e">
        <f>IF(OR(RIGHT(EH$2,3)="_is",RIGHT(EH$2,3)="_ts",RIGHT(EH$2,6)="_index"),
INDEX(#REF!,MATCH('I. Legal Frameworks'!$B71,#REF!,0),MATCH('I. Legal Frameworks'!EH$2,#REF!,0)),
INDEX(#REF!,MATCH('I. Legal Frameworks'!$B71,#REF!,0),MATCH('I. Legal Frameworks'!EH$2,#REF!,0)))</f>
        <v>#REF!</v>
      </c>
      <c r="EI71" s="13" t="e">
        <f>IF(OR(RIGHT(EI$2,3)="_is",RIGHT(EI$2,3)="_ts",RIGHT(EI$2,6)="_index"),
INDEX(#REF!,MATCH('I. Legal Frameworks'!$B71,#REF!,0),MATCH('I. Legal Frameworks'!EI$2,#REF!,0)),
INDEX(#REF!,MATCH('I. Legal Frameworks'!$B71,#REF!,0),MATCH('I. Legal Frameworks'!EI$2,#REF!,0)))</f>
        <v>#REF!</v>
      </c>
      <c r="EJ71" s="13" t="e">
        <f>IF(OR(RIGHT(EJ$2,3)="_is",RIGHT(EJ$2,3)="_ts",RIGHT(EJ$2,6)="_index"),
INDEX(#REF!,MATCH('I. Legal Frameworks'!$B71,#REF!,0),MATCH('I. Legal Frameworks'!EJ$2,#REF!,0)),
INDEX(#REF!,MATCH('I. Legal Frameworks'!$B71,#REF!,0),MATCH('I. Legal Frameworks'!EJ$2,#REF!,0)))</f>
        <v>#REF!</v>
      </c>
      <c r="EK71" s="13" t="e">
        <f>IF(OR(RIGHT(EK$2,3)="_is",RIGHT(EK$2,3)="_ts",RIGHT(EK$2,6)="_index"),
INDEX(#REF!,MATCH('I. Legal Frameworks'!$B71,#REF!,0),MATCH('I. Legal Frameworks'!EK$2,#REF!,0)),
INDEX(#REF!,MATCH('I. Legal Frameworks'!$B71,#REF!,0),MATCH('I. Legal Frameworks'!EK$2,#REF!,0)))</f>
        <v>#REF!</v>
      </c>
      <c r="EL71" s="13" t="e">
        <f>IF(OR(RIGHT(EL$2,3)="_is",RIGHT(EL$2,3)="_ts",RIGHT(EL$2,6)="_index"),
INDEX(#REF!,MATCH('I. Legal Frameworks'!$B71,#REF!,0),MATCH('I. Legal Frameworks'!EL$2,#REF!,0)),
INDEX(#REF!,MATCH('I. Legal Frameworks'!$B71,#REF!,0),MATCH('I. Legal Frameworks'!EL$2,#REF!,0)))</f>
        <v>#REF!</v>
      </c>
      <c r="EM71" s="13" t="e">
        <f>IF(OR(RIGHT(EM$2,3)="_is",RIGHT(EM$2,3)="_ts",RIGHT(EM$2,6)="_index"),
INDEX(#REF!,MATCH('I. Legal Frameworks'!$B71,#REF!,0),MATCH('I. Legal Frameworks'!EM$2,#REF!,0)),
INDEX(#REF!,MATCH('I. Legal Frameworks'!$B71,#REF!,0),MATCH('I. Legal Frameworks'!EM$2,#REF!,0)))</f>
        <v>#REF!</v>
      </c>
      <c r="EN71" s="13" t="e">
        <f>IF(OR(RIGHT(EN$2,3)="_is",RIGHT(EN$2,3)="_ts",RIGHT(EN$2,6)="_index"),
INDEX(#REF!,MATCH('I. Legal Frameworks'!$B71,#REF!,0),MATCH('I. Legal Frameworks'!EN$2,#REF!,0)),
INDEX(#REF!,MATCH('I. Legal Frameworks'!$B71,#REF!,0),MATCH('I. Legal Frameworks'!EN$2,#REF!,0)))</f>
        <v>#REF!</v>
      </c>
      <c r="EO71" s="13" t="e">
        <f>IF(OR(RIGHT(EO$2,3)="_is",RIGHT(EO$2,3)="_ts",RIGHT(EO$2,6)="_index"),
INDEX(#REF!,MATCH('I. Legal Frameworks'!$B71,#REF!,0),MATCH('I. Legal Frameworks'!EO$2,#REF!,0)),
INDEX(#REF!,MATCH('I. Legal Frameworks'!$B71,#REF!,0),MATCH('I. Legal Frameworks'!EO$2,#REF!,0)))</f>
        <v>#REF!</v>
      </c>
      <c r="EP71" s="13" t="e">
        <f>IF(OR(RIGHT(EP$2,3)="_is",RIGHT(EP$2,3)="_ts",RIGHT(EP$2,6)="_index"),
INDEX(#REF!,MATCH('I. Legal Frameworks'!$B71,#REF!,0),MATCH('I. Legal Frameworks'!EP$2,#REF!,0)),
INDEX(#REF!,MATCH('I. Legal Frameworks'!$B71,#REF!,0),MATCH('I. Legal Frameworks'!EP$2,#REF!,0)))</f>
        <v>#REF!</v>
      </c>
      <c r="EQ71" s="13" t="e">
        <f>IF(OR(RIGHT(EQ$2,3)="_is",RIGHT(EQ$2,3)="_ts",RIGHT(EQ$2,6)="_index"),
INDEX(#REF!,MATCH('I. Legal Frameworks'!$B71,#REF!,0),MATCH('I. Legal Frameworks'!EQ$2,#REF!,0)),
INDEX(#REF!,MATCH('I. Legal Frameworks'!$B71,#REF!,0),MATCH('I. Legal Frameworks'!EQ$2,#REF!,0)))</f>
        <v>#REF!</v>
      </c>
      <c r="ER71" s="13" t="e">
        <f>IF(OR(RIGHT(ER$2,3)="_is",RIGHT(ER$2,3)="_ts",RIGHT(ER$2,6)="_index"),
INDEX(#REF!,MATCH('I. Legal Frameworks'!$B71,#REF!,0),MATCH('I. Legal Frameworks'!ER$2,#REF!,0)),
INDEX(#REF!,MATCH('I. Legal Frameworks'!$B71,#REF!,0),MATCH('I. Legal Frameworks'!ER$2,#REF!,0)))</f>
        <v>#REF!</v>
      </c>
      <c r="ES71" s="13" t="e">
        <f>IF(OR(RIGHT(ES$2,3)="_is",RIGHT(ES$2,3)="_ts",RIGHT(ES$2,6)="_index"),
INDEX(#REF!,MATCH('I. Legal Frameworks'!$B71,#REF!,0),MATCH('I. Legal Frameworks'!ES$2,#REF!,0)),
INDEX(#REF!,MATCH('I. Legal Frameworks'!$B71,#REF!,0),MATCH('I. Legal Frameworks'!ES$2,#REF!,0)))</f>
        <v>#REF!</v>
      </c>
      <c r="ET71" s="13" t="e">
        <f>IF(OR(RIGHT(ET$2,3)="_is",RIGHT(ET$2,3)="_ts",RIGHT(ET$2,6)="_index"),
INDEX(#REF!,MATCH('I. Legal Frameworks'!$B71,#REF!,0),MATCH('I. Legal Frameworks'!ET$2,#REF!,0)),
INDEX(#REF!,MATCH('I. Legal Frameworks'!$B71,#REF!,0),MATCH('I. Legal Frameworks'!ET$2,#REF!,0)))</f>
        <v>#REF!</v>
      </c>
      <c r="EU71" s="13" t="e">
        <f>IF(OR(RIGHT(EU$2,3)="_is",RIGHT(EU$2,3)="_ts",RIGHT(EU$2,6)="_index"),
INDEX(#REF!,MATCH('I. Legal Frameworks'!$B71,#REF!,0),MATCH('I. Legal Frameworks'!EU$2,#REF!,0)),
INDEX(#REF!,MATCH('I. Legal Frameworks'!$B71,#REF!,0),MATCH('I. Legal Frameworks'!EU$2,#REF!,0)))</f>
        <v>#REF!</v>
      </c>
      <c r="EV71" s="13" t="e">
        <f>IF(OR(RIGHT(EV$2,3)="_is",RIGHT(EV$2,3)="_ts",RIGHT(EV$2,6)="_index"),
INDEX(#REF!,MATCH('I. Legal Frameworks'!$B71,#REF!,0),MATCH('I. Legal Frameworks'!EV$2,#REF!,0)),
INDEX(#REF!,MATCH('I. Legal Frameworks'!$B71,#REF!,0),MATCH('I. Legal Frameworks'!EV$2,#REF!,0)))</f>
        <v>#REF!</v>
      </c>
      <c r="EW71" s="13" t="e">
        <f>IF(OR(RIGHT(EW$2,3)="_is",RIGHT(EW$2,3)="_ts",RIGHT(EW$2,6)="_index"),
INDEX(#REF!,MATCH('I. Legal Frameworks'!$B71,#REF!,0),MATCH('I. Legal Frameworks'!EW$2,#REF!,0)),
INDEX(#REF!,MATCH('I. Legal Frameworks'!$B71,#REF!,0),MATCH('I. Legal Frameworks'!EW$2,#REF!,0)))</f>
        <v>#REF!</v>
      </c>
      <c r="EX71" s="13" t="e">
        <f>IF(OR(RIGHT(EX$2,3)="_is",RIGHT(EX$2,3)="_ts",RIGHT(EX$2,6)="_index"),
INDEX(#REF!,MATCH('I. Legal Frameworks'!$B71,#REF!,0),MATCH('I. Legal Frameworks'!EX$2,#REF!,0)),
INDEX(#REF!,MATCH('I. Legal Frameworks'!$B71,#REF!,0),MATCH('I. Legal Frameworks'!EX$2,#REF!,0)))</f>
        <v>#REF!</v>
      </c>
      <c r="EY71" s="13" t="e">
        <f>IF(OR(RIGHT(EY$2,3)="_is",RIGHT(EY$2,3)="_ts",RIGHT(EY$2,6)="_index"),
INDEX(#REF!,MATCH('I. Legal Frameworks'!$B71,#REF!,0),MATCH('I. Legal Frameworks'!EY$2,#REF!,0)),
INDEX(#REF!,MATCH('I. Legal Frameworks'!$B71,#REF!,0),MATCH('I. Legal Frameworks'!EY$2,#REF!,0)))</f>
        <v>#REF!</v>
      </c>
      <c r="EZ71" s="13" t="e">
        <f>IF(OR(RIGHT(EZ$2,3)="_is",RIGHT(EZ$2,3)="_ts",RIGHT(EZ$2,6)="_index"),
INDEX(#REF!,MATCH('I. Legal Frameworks'!$B71,#REF!,0),MATCH('I. Legal Frameworks'!EZ$2,#REF!,0)),
INDEX(#REF!,MATCH('I. Legal Frameworks'!$B71,#REF!,0),MATCH('I. Legal Frameworks'!EZ$2,#REF!,0)))</f>
        <v>#REF!</v>
      </c>
      <c r="FA71" s="13" t="e">
        <f>IF(OR(RIGHT(FA$2,3)="_is",RIGHT(FA$2,3)="_ts",RIGHT(FA$2,6)="_index"),
INDEX(#REF!,MATCH('I. Legal Frameworks'!$B71,#REF!,0),MATCH('I. Legal Frameworks'!FA$2,#REF!,0)),
INDEX(#REF!,MATCH('I. Legal Frameworks'!$B71,#REF!,0),MATCH('I. Legal Frameworks'!FA$2,#REF!,0)))</f>
        <v>#REF!</v>
      </c>
      <c r="FB71" s="13" t="e">
        <f>IF(OR(RIGHT(FB$2,3)="_is",RIGHT(FB$2,3)="_ts",RIGHT(FB$2,6)="_index"),
INDEX(#REF!,MATCH('I. Legal Frameworks'!$B71,#REF!,0),MATCH('I. Legal Frameworks'!FB$2,#REF!,0)),
INDEX(#REF!,MATCH('I. Legal Frameworks'!$B71,#REF!,0),MATCH('I. Legal Frameworks'!FB$2,#REF!,0)))</f>
        <v>#REF!</v>
      </c>
      <c r="FC71" s="13" t="e">
        <f>IF(OR(RIGHT(FC$2,3)="_is",RIGHT(FC$2,3)="_ts",RIGHT(FC$2,6)="_index"),
INDEX(#REF!,MATCH('I. Legal Frameworks'!$B71,#REF!,0),MATCH('I. Legal Frameworks'!FC$2,#REF!,0)),
INDEX(#REF!,MATCH('I. Legal Frameworks'!$B71,#REF!,0),MATCH('I. Legal Frameworks'!FC$2,#REF!,0)))</f>
        <v>#REF!</v>
      </c>
      <c r="FD71" s="28" t="e">
        <f>IF(OR(RIGHT(FD$2,3)="_is",RIGHT(FD$2,3)="_ts",RIGHT(FD$2,6)="_index"),
INDEX(#REF!,MATCH('I. Legal Frameworks'!$B71,#REF!,0),MATCH('I. Legal Frameworks'!FD$2,#REF!,0)),
INDEX(#REF!,MATCH('I. Legal Frameworks'!$B71,#REF!,0),MATCH('I. Legal Frameworks'!FD$2,#REF!,0)))</f>
        <v>#REF!</v>
      </c>
      <c r="FE71" s="13" t="e">
        <f>IF(OR(RIGHT(FE$2,3)="_is",RIGHT(FE$2,3)="_ts",RIGHT(FE$2,6)="_index"),
INDEX(#REF!,MATCH('I. Legal Frameworks'!$B71,#REF!,0),MATCH('I. Legal Frameworks'!FE$2,#REF!,0)),
INDEX(#REF!,MATCH('I. Legal Frameworks'!$B71,#REF!,0),MATCH('I. Legal Frameworks'!FE$2,#REF!,0)))</f>
        <v>#REF!</v>
      </c>
      <c r="FF71" s="13" t="e">
        <f>IF(OR(RIGHT(FF$2,3)="_is",RIGHT(FF$2,3)="_ts",RIGHT(FF$2,6)="_index"),
INDEX(#REF!,MATCH('I. Legal Frameworks'!$B71,#REF!,0),MATCH('I. Legal Frameworks'!FF$2,#REF!,0)),
INDEX(#REF!,MATCH('I. Legal Frameworks'!$B71,#REF!,0),MATCH('I. Legal Frameworks'!FF$2,#REF!,0)))</f>
        <v>#REF!</v>
      </c>
      <c r="FG71" s="13" t="e">
        <f>IF(OR(RIGHT(FG$2,3)="_is",RIGHT(FG$2,3)="_ts",RIGHT(FG$2,6)="_index"),
INDEX(#REF!,MATCH('I. Legal Frameworks'!$B71,#REF!,0),MATCH('I. Legal Frameworks'!FG$2,#REF!,0)),
INDEX(#REF!,MATCH('I. Legal Frameworks'!$B71,#REF!,0),MATCH('I. Legal Frameworks'!FG$2,#REF!,0)))</f>
        <v>#REF!</v>
      </c>
      <c r="FH71" s="13" t="e">
        <f>IF(OR(RIGHT(FH$2,3)="_is",RIGHT(FH$2,3)="_ts",RIGHT(FH$2,6)="_index"),
INDEX(#REF!,MATCH('I. Legal Frameworks'!$B71,#REF!,0),MATCH('I. Legal Frameworks'!FH$2,#REF!,0)),
INDEX(#REF!,MATCH('I. Legal Frameworks'!$B71,#REF!,0),MATCH('I. Legal Frameworks'!FH$2,#REF!,0)))</f>
        <v>#REF!</v>
      </c>
      <c r="FI71" s="13" t="e">
        <f>IF(OR(RIGHT(FI$2,3)="_is",RIGHT(FI$2,3)="_ts",RIGHT(FI$2,6)="_index"),
INDEX(#REF!,MATCH('I. Legal Frameworks'!$B71,#REF!,0),MATCH('I. Legal Frameworks'!FI$2,#REF!,0)),
INDEX(#REF!,MATCH('I. Legal Frameworks'!$B71,#REF!,0),MATCH('I. Legal Frameworks'!FI$2,#REF!,0)))</f>
        <v>#REF!</v>
      </c>
      <c r="FJ71" s="13" t="e">
        <f>IF(OR(RIGHT(FJ$2,3)="_is",RIGHT(FJ$2,3)="_ts",RIGHT(FJ$2,6)="_index"),
INDEX(#REF!,MATCH('I. Legal Frameworks'!$B71,#REF!,0),MATCH('I. Legal Frameworks'!FJ$2,#REF!,0)),
INDEX(#REF!,MATCH('I. Legal Frameworks'!$B71,#REF!,0),MATCH('I. Legal Frameworks'!FJ$2,#REF!,0)))</f>
        <v>#REF!</v>
      </c>
      <c r="FK71" s="13" t="e">
        <f>IF(OR(RIGHT(FK$2,3)="_is",RIGHT(FK$2,3)="_ts",RIGHT(FK$2,6)="_index"),
INDEX(#REF!,MATCH('I. Legal Frameworks'!$B71,#REF!,0),MATCH('I. Legal Frameworks'!FK$2,#REF!,0)),
INDEX(#REF!,MATCH('I. Legal Frameworks'!$B71,#REF!,0),MATCH('I. Legal Frameworks'!FK$2,#REF!,0)))</f>
        <v>#REF!</v>
      </c>
      <c r="FL71" s="13" t="e">
        <f>IF(OR(RIGHT(FL$2,3)="_is",RIGHT(FL$2,3)="_ts",RIGHT(FL$2,6)="_index"),
INDEX(#REF!,MATCH('I. Legal Frameworks'!$B71,#REF!,0),MATCH('I. Legal Frameworks'!FL$2,#REF!,0)),
INDEX(#REF!,MATCH('I. Legal Frameworks'!$B71,#REF!,0),MATCH('I. Legal Frameworks'!FL$2,#REF!,0)))</f>
        <v>#REF!</v>
      </c>
      <c r="FM71" s="13" t="e">
        <f>IF(OR(RIGHT(FM$2,3)="_is",RIGHT(FM$2,3)="_ts",RIGHT(FM$2,6)="_index"),
INDEX(#REF!,MATCH('I. Legal Frameworks'!$B71,#REF!,0),MATCH('I. Legal Frameworks'!FM$2,#REF!,0)),
INDEX(#REF!,MATCH('I. Legal Frameworks'!$B71,#REF!,0),MATCH('I. Legal Frameworks'!FM$2,#REF!,0)))</f>
        <v>#REF!</v>
      </c>
      <c r="FN71" s="13" t="e">
        <f>IF(OR(RIGHT(FN$2,3)="_is",RIGHT(FN$2,3)="_ts",RIGHT(FN$2,6)="_index"),
INDEX(#REF!,MATCH('I. Legal Frameworks'!$B71,#REF!,0),MATCH('I. Legal Frameworks'!FN$2,#REF!,0)),
INDEX(#REF!,MATCH('I. Legal Frameworks'!$B71,#REF!,0),MATCH('I. Legal Frameworks'!FN$2,#REF!,0)))</f>
        <v>#REF!</v>
      </c>
      <c r="FO71" s="13" t="e">
        <f>IF(OR(RIGHT(FO$2,3)="_is",RIGHT(FO$2,3)="_ts",RIGHT(FO$2,6)="_index"),
INDEX(#REF!,MATCH('I. Legal Frameworks'!$B71,#REF!,0),MATCH('I. Legal Frameworks'!FO$2,#REF!,0)),
INDEX(#REF!,MATCH('I. Legal Frameworks'!$B71,#REF!,0),MATCH('I. Legal Frameworks'!FO$2,#REF!,0)))</f>
        <v>#REF!</v>
      </c>
      <c r="FP71" s="13" t="e">
        <f>IF(OR(RIGHT(FP$2,3)="_is",RIGHT(FP$2,3)="_ts",RIGHT(FP$2,6)="_index"),
INDEX(#REF!,MATCH('I. Legal Frameworks'!$B71,#REF!,0),MATCH('I. Legal Frameworks'!FP$2,#REF!,0)),
INDEX(#REF!,MATCH('I. Legal Frameworks'!$B71,#REF!,0),MATCH('I. Legal Frameworks'!FP$2,#REF!,0)))</f>
        <v>#REF!</v>
      </c>
      <c r="FQ71" s="13" t="e">
        <f>IF(OR(RIGHT(FQ$2,3)="_is",RIGHT(FQ$2,3)="_ts",RIGHT(FQ$2,6)="_index"),
INDEX(#REF!,MATCH('I. Legal Frameworks'!$B71,#REF!,0),MATCH('I. Legal Frameworks'!FQ$2,#REF!,0)),
INDEX(#REF!,MATCH('I. Legal Frameworks'!$B71,#REF!,0),MATCH('I. Legal Frameworks'!FQ$2,#REF!,0)))</f>
        <v>#REF!</v>
      </c>
      <c r="FR71" s="13" t="e">
        <f>IF(OR(RIGHT(FR$2,3)="_is",RIGHT(FR$2,3)="_ts",RIGHT(FR$2,6)="_index"),
INDEX(#REF!,MATCH('I. Legal Frameworks'!$B71,#REF!,0),MATCH('I. Legal Frameworks'!FR$2,#REF!,0)),
INDEX(#REF!,MATCH('I. Legal Frameworks'!$B71,#REF!,0),MATCH('I. Legal Frameworks'!FR$2,#REF!,0)))</f>
        <v>#REF!</v>
      </c>
      <c r="FS71" s="28" t="e">
        <f>IF(OR(RIGHT(FS$2,3)="_is",RIGHT(FS$2,3)="_ts",RIGHT(FS$2,6)="_index"),
INDEX(#REF!,MATCH('I. Legal Frameworks'!$B71,#REF!,0),MATCH('I. Legal Frameworks'!FS$2,#REF!,0)),
INDEX(#REF!,MATCH('I. Legal Frameworks'!$B71,#REF!,0),MATCH('I. Legal Frameworks'!FS$2,#REF!,0)))</f>
        <v>#REF!</v>
      </c>
      <c r="FT71" s="13" t="e">
        <f>IF(OR(RIGHT(FT$2,3)="_is",RIGHT(FT$2,3)="_ts",RIGHT(FT$2,6)="_index"),
INDEX(#REF!,MATCH('I. Legal Frameworks'!$B71,#REF!,0),MATCH('I. Legal Frameworks'!FT$2,#REF!,0)),
INDEX(#REF!,MATCH('I. Legal Frameworks'!$B71,#REF!,0),MATCH('I. Legal Frameworks'!FT$2,#REF!,0)))</f>
        <v>#REF!</v>
      </c>
      <c r="FU71" s="13" t="e">
        <f>IF(OR(RIGHT(FU$2,3)="_is",RIGHT(FU$2,3)="_ts",RIGHT(FU$2,6)="_index"),
INDEX(#REF!,MATCH('I. Legal Frameworks'!$B71,#REF!,0),MATCH('I. Legal Frameworks'!FU$2,#REF!,0)),
INDEX(#REF!,MATCH('I. Legal Frameworks'!$B71,#REF!,0),MATCH('I. Legal Frameworks'!FU$2,#REF!,0)))</f>
        <v>#REF!</v>
      </c>
      <c r="FV71" s="13" t="e">
        <f>IF(OR(RIGHT(FV$2,3)="_is",RIGHT(FV$2,3)="_ts",RIGHT(FV$2,6)="_index"),
INDEX(#REF!,MATCH('I. Legal Frameworks'!$B71,#REF!,0),MATCH('I. Legal Frameworks'!FV$2,#REF!,0)),
INDEX(#REF!,MATCH('I. Legal Frameworks'!$B71,#REF!,0),MATCH('I. Legal Frameworks'!FV$2,#REF!,0)))</f>
        <v>#REF!</v>
      </c>
      <c r="FW71" s="13" t="e">
        <f>IF(OR(RIGHT(FW$2,3)="_is",RIGHT(FW$2,3)="_ts",RIGHT(FW$2,6)="_index"),
INDEX(#REF!,MATCH('I. Legal Frameworks'!$B71,#REF!,0),MATCH('I. Legal Frameworks'!FW$2,#REF!,0)),
INDEX(#REF!,MATCH('I. Legal Frameworks'!$B71,#REF!,0),MATCH('I. Legal Frameworks'!FW$2,#REF!,0)))</f>
        <v>#REF!</v>
      </c>
      <c r="FX71" s="13" t="e">
        <f>IF(OR(RIGHT(FX$2,3)="_is",RIGHT(FX$2,3)="_ts",RIGHT(FX$2,6)="_index"),
INDEX(#REF!,MATCH('I. Legal Frameworks'!$B71,#REF!,0),MATCH('I. Legal Frameworks'!FX$2,#REF!,0)),
INDEX(#REF!,MATCH('I. Legal Frameworks'!$B71,#REF!,0),MATCH('I. Legal Frameworks'!FX$2,#REF!,0)))</f>
        <v>#REF!</v>
      </c>
      <c r="FY71" s="13" t="e">
        <f>IF(OR(RIGHT(FY$2,3)="_is",RIGHT(FY$2,3)="_ts",RIGHT(FY$2,6)="_index"),
INDEX(#REF!,MATCH('I. Legal Frameworks'!$B71,#REF!,0),MATCH('I. Legal Frameworks'!FY$2,#REF!,0)),
INDEX(#REF!,MATCH('I. Legal Frameworks'!$B71,#REF!,0),MATCH('I. Legal Frameworks'!FY$2,#REF!,0)))</f>
        <v>#REF!</v>
      </c>
      <c r="FZ71" s="13" t="e">
        <f>IF(OR(RIGHT(FZ$2,3)="_is",RIGHT(FZ$2,3)="_ts",RIGHT(FZ$2,6)="_index"),
INDEX(#REF!,MATCH('I. Legal Frameworks'!$B71,#REF!,0),MATCH('I. Legal Frameworks'!FZ$2,#REF!,0)),
INDEX(#REF!,MATCH('I. Legal Frameworks'!$B71,#REF!,0),MATCH('I. Legal Frameworks'!FZ$2,#REF!,0)))</f>
        <v>#REF!</v>
      </c>
      <c r="GA71" s="13" t="e">
        <f>IF(OR(RIGHT(GA$2,3)="_is",RIGHT(GA$2,3)="_ts",RIGHT(GA$2,6)="_index"),
INDEX(#REF!,MATCH('I. Legal Frameworks'!$B71,#REF!,0),MATCH('I. Legal Frameworks'!GA$2,#REF!,0)),
INDEX(#REF!,MATCH('I. Legal Frameworks'!$B71,#REF!,0),MATCH('I. Legal Frameworks'!GA$2,#REF!,0)))</f>
        <v>#REF!</v>
      </c>
      <c r="GB71" s="13" t="e">
        <f>IF(OR(RIGHT(GB$2,3)="_is",RIGHT(GB$2,3)="_ts",RIGHT(GB$2,6)="_index"),
INDEX(#REF!,MATCH('I. Legal Frameworks'!$B71,#REF!,0),MATCH('I. Legal Frameworks'!GB$2,#REF!,0)),
INDEX(#REF!,MATCH('I. Legal Frameworks'!$B71,#REF!,0),MATCH('I. Legal Frameworks'!GB$2,#REF!,0)))</f>
        <v>#REF!</v>
      </c>
      <c r="GC71" s="13" t="e">
        <f>IF(OR(RIGHT(GC$2,3)="_is",RIGHT(GC$2,3)="_ts",RIGHT(GC$2,6)="_index"),
INDEX(#REF!,MATCH('I. Legal Frameworks'!$B71,#REF!,0),MATCH('I. Legal Frameworks'!GC$2,#REF!,0)),
INDEX(#REF!,MATCH('I. Legal Frameworks'!$B71,#REF!,0),MATCH('I. Legal Frameworks'!GC$2,#REF!,0)))</f>
        <v>#REF!</v>
      </c>
      <c r="GD71" s="13" t="e">
        <f>IF(OR(RIGHT(GD$2,3)="_is",RIGHT(GD$2,3)="_ts",RIGHT(GD$2,6)="_index"),
INDEX(#REF!,MATCH('I. Legal Frameworks'!$B71,#REF!,0),MATCH('I. Legal Frameworks'!GD$2,#REF!,0)),
INDEX(#REF!,MATCH('I. Legal Frameworks'!$B71,#REF!,0),MATCH('I. Legal Frameworks'!GD$2,#REF!,0)))</f>
        <v>#REF!</v>
      </c>
      <c r="GE71" s="13" t="e">
        <f>IF(OR(RIGHT(GE$2,3)="_is",RIGHT(GE$2,3)="_ts",RIGHT(GE$2,6)="_index"),
INDEX(#REF!,MATCH('I. Legal Frameworks'!$B71,#REF!,0),MATCH('I. Legal Frameworks'!GE$2,#REF!,0)),
INDEX(#REF!,MATCH('I. Legal Frameworks'!$B71,#REF!,0),MATCH('I. Legal Frameworks'!GE$2,#REF!,0)))</f>
        <v>#REF!</v>
      </c>
      <c r="GF71" s="13" t="e">
        <f>IF(OR(RIGHT(GF$2,3)="_is",RIGHT(GF$2,3)="_ts",RIGHT(GF$2,6)="_index"),
INDEX(#REF!,MATCH('I. Legal Frameworks'!$B71,#REF!,0),MATCH('I. Legal Frameworks'!GF$2,#REF!,0)),
INDEX(#REF!,MATCH('I. Legal Frameworks'!$B71,#REF!,0),MATCH('I. Legal Frameworks'!GF$2,#REF!,0)))</f>
        <v>#REF!</v>
      </c>
      <c r="GG71" s="13" t="e">
        <f>IF(OR(RIGHT(GG$2,3)="_is",RIGHT(GG$2,3)="_ts",RIGHT(GG$2,6)="_index"),
INDEX(#REF!,MATCH('I. Legal Frameworks'!$B71,#REF!,0),MATCH('I. Legal Frameworks'!GG$2,#REF!,0)),
INDEX(#REF!,MATCH('I. Legal Frameworks'!$B71,#REF!,0),MATCH('I. Legal Frameworks'!GG$2,#REF!,0)))</f>
        <v>#REF!</v>
      </c>
      <c r="GH71" s="13" t="e">
        <f>IF(OR(RIGHT(GH$2,3)="_is",RIGHT(GH$2,3)="_ts",RIGHT(GH$2,6)="_index"),
INDEX(#REF!,MATCH('I. Legal Frameworks'!$B71,#REF!,0),MATCH('I. Legal Frameworks'!GH$2,#REF!,0)),
INDEX(#REF!,MATCH('I. Legal Frameworks'!$B71,#REF!,0),MATCH('I. Legal Frameworks'!GH$2,#REF!,0)))</f>
        <v>#REF!</v>
      </c>
      <c r="GI71" s="28" t="e">
        <f>IF(OR(RIGHT(GI$2,3)="_is",RIGHT(GI$2,3)="_ts",RIGHT(GI$2,6)="_index"),
INDEX(#REF!,MATCH('I. Legal Frameworks'!$B71,#REF!,0),MATCH('I. Legal Frameworks'!GI$2,#REF!,0)),
INDEX(#REF!,MATCH('I. Legal Frameworks'!$B71,#REF!,0),MATCH('I. Legal Frameworks'!GI$2,#REF!,0)))</f>
        <v>#REF!</v>
      </c>
      <c r="GJ71" s="13" t="e">
        <f>IF(OR(RIGHT(GJ$2,3)="_is",RIGHT(GJ$2,3)="_ts",RIGHT(GJ$2,6)="_index"),
INDEX(#REF!,MATCH('I. Legal Frameworks'!$B71,#REF!,0),MATCH('I. Legal Frameworks'!GJ$2,#REF!,0)),
INDEX(#REF!,MATCH('I. Legal Frameworks'!$B71,#REF!,0),MATCH('I. Legal Frameworks'!GJ$2,#REF!,0)))</f>
        <v>#REF!</v>
      </c>
      <c r="GK71" s="13" t="e">
        <f>IF(OR(RIGHT(GK$2,3)="_is",RIGHT(GK$2,3)="_ts",RIGHT(GK$2,6)="_index"),
INDEX(#REF!,MATCH('I. Legal Frameworks'!$B71,#REF!,0),MATCH('I. Legal Frameworks'!GK$2,#REF!,0)),
INDEX(#REF!,MATCH('I. Legal Frameworks'!$B71,#REF!,0),MATCH('I. Legal Frameworks'!GK$2,#REF!,0)))</f>
        <v>#REF!</v>
      </c>
      <c r="GL71" s="13" t="e">
        <f>IF(OR(RIGHT(GL$2,3)="_is",RIGHT(GL$2,3)="_ts",RIGHT(GL$2,6)="_index"),
INDEX(#REF!,MATCH('I. Legal Frameworks'!$B71,#REF!,0),MATCH('I. Legal Frameworks'!GL$2,#REF!,0)),
INDEX(#REF!,MATCH('I. Legal Frameworks'!$B71,#REF!,0),MATCH('I. Legal Frameworks'!GL$2,#REF!,0)))</f>
        <v>#REF!</v>
      </c>
      <c r="GM71" s="13" t="e">
        <f>IF(OR(RIGHT(GM$2,3)="_is",RIGHT(GM$2,3)="_ts",RIGHT(GM$2,6)="_index"),
INDEX(#REF!,MATCH('I. Legal Frameworks'!$B71,#REF!,0),MATCH('I. Legal Frameworks'!GM$2,#REF!,0)),
INDEX(#REF!,MATCH('I. Legal Frameworks'!$B71,#REF!,0),MATCH('I. Legal Frameworks'!GM$2,#REF!,0)))</f>
        <v>#REF!</v>
      </c>
      <c r="GN71" s="13" t="e">
        <f>IF(OR(RIGHT(GN$2,3)="_is",RIGHT(GN$2,3)="_ts",RIGHT(GN$2,6)="_index"),
INDEX(#REF!,MATCH('I. Legal Frameworks'!$B71,#REF!,0),MATCH('I. Legal Frameworks'!GN$2,#REF!,0)),
INDEX(#REF!,MATCH('I. Legal Frameworks'!$B71,#REF!,0),MATCH('I. Legal Frameworks'!GN$2,#REF!,0)))</f>
        <v>#REF!</v>
      </c>
      <c r="GO71" s="13" t="e">
        <f>IF(OR(RIGHT(GO$2,3)="_is",RIGHT(GO$2,3)="_ts",RIGHT(GO$2,6)="_index"),
INDEX(#REF!,MATCH('I. Legal Frameworks'!$B71,#REF!,0),MATCH('I. Legal Frameworks'!GO$2,#REF!,0)),
INDEX(#REF!,MATCH('I. Legal Frameworks'!$B71,#REF!,0),MATCH('I. Legal Frameworks'!GO$2,#REF!,0)))</f>
        <v>#REF!</v>
      </c>
      <c r="GP71" s="13" t="e">
        <f>IF(OR(RIGHT(GP$2,3)="_is",RIGHT(GP$2,3)="_ts",RIGHT(GP$2,6)="_index"),
INDEX(#REF!,MATCH('I. Legal Frameworks'!$B71,#REF!,0),MATCH('I. Legal Frameworks'!GP$2,#REF!,0)),
INDEX(#REF!,MATCH('I. Legal Frameworks'!$B71,#REF!,0),MATCH('I. Legal Frameworks'!GP$2,#REF!,0)))</f>
        <v>#REF!</v>
      </c>
      <c r="GQ71" s="13" t="e">
        <f>IF(OR(RIGHT(GQ$2,3)="_is",RIGHT(GQ$2,3)="_ts",RIGHT(GQ$2,6)="_index"),
INDEX(#REF!,MATCH('I. Legal Frameworks'!$B71,#REF!,0),MATCH('I. Legal Frameworks'!GQ$2,#REF!,0)),
INDEX(#REF!,MATCH('I. Legal Frameworks'!$B71,#REF!,0),MATCH('I. Legal Frameworks'!GQ$2,#REF!,0)))</f>
        <v>#REF!</v>
      </c>
      <c r="GR71" s="13" t="e">
        <f>IF(OR(RIGHT(GR$2,3)="_is",RIGHT(GR$2,3)="_ts",RIGHT(GR$2,6)="_index"),
INDEX(#REF!,MATCH('I. Legal Frameworks'!$B71,#REF!,0),MATCH('I. Legal Frameworks'!GR$2,#REF!,0)),
INDEX(#REF!,MATCH('I. Legal Frameworks'!$B71,#REF!,0),MATCH('I. Legal Frameworks'!GR$2,#REF!,0)))</f>
        <v>#REF!</v>
      </c>
      <c r="GS71" s="13" t="e">
        <f>IF(OR(RIGHT(GS$2,3)="_is",RIGHT(GS$2,3)="_ts",RIGHT(GS$2,6)="_index"),
INDEX(#REF!,MATCH('I. Legal Frameworks'!$B71,#REF!,0),MATCH('I. Legal Frameworks'!GS$2,#REF!,0)),
INDEX(#REF!,MATCH('I. Legal Frameworks'!$B71,#REF!,0),MATCH('I. Legal Frameworks'!GS$2,#REF!,0)))</f>
        <v>#REF!</v>
      </c>
      <c r="GT71" s="13" t="e">
        <f>IF(OR(RIGHT(GT$2,3)="_is",RIGHT(GT$2,3)="_ts",RIGHT(GT$2,6)="_index"),
INDEX(#REF!,MATCH('I. Legal Frameworks'!$B71,#REF!,0),MATCH('I. Legal Frameworks'!GT$2,#REF!,0)),
INDEX(#REF!,MATCH('I. Legal Frameworks'!$B71,#REF!,0),MATCH('I. Legal Frameworks'!GT$2,#REF!,0)))</f>
        <v>#REF!</v>
      </c>
      <c r="GU71" s="13" t="e">
        <f>IF(OR(RIGHT(GU$2,3)="_is",RIGHT(GU$2,3)="_ts",RIGHT(GU$2,6)="_index"),
INDEX(#REF!,MATCH('I. Legal Frameworks'!$B71,#REF!,0),MATCH('I. Legal Frameworks'!GU$2,#REF!,0)),
INDEX(#REF!,MATCH('I. Legal Frameworks'!$B71,#REF!,0),MATCH('I. Legal Frameworks'!GU$2,#REF!,0)))</f>
        <v>#REF!</v>
      </c>
      <c r="GV71" s="13" t="e">
        <f>IF(OR(RIGHT(GV$2,3)="_is",RIGHT(GV$2,3)="_ts",RIGHT(GV$2,6)="_index"),
INDEX(#REF!,MATCH('I. Legal Frameworks'!$B71,#REF!,0),MATCH('I. Legal Frameworks'!GV$2,#REF!,0)),
INDEX(#REF!,MATCH('I. Legal Frameworks'!$B71,#REF!,0),MATCH('I. Legal Frameworks'!GV$2,#REF!,0)))</f>
        <v>#REF!</v>
      </c>
      <c r="GW71" s="13" t="e">
        <f>IF(OR(RIGHT(GW$2,3)="_is",RIGHT(GW$2,3)="_ts",RIGHT(GW$2,6)="_index"),
INDEX(#REF!,MATCH('I. Legal Frameworks'!$B71,#REF!,0),MATCH('I. Legal Frameworks'!GW$2,#REF!,0)),
INDEX(#REF!,MATCH('I. Legal Frameworks'!$B71,#REF!,0),MATCH('I. Legal Frameworks'!GW$2,#REF!,0)))</f>
        <v>#REF!</v>
      </c>
      <c r="GX71" s="13" t="e">
        <f>IF(OR(RIGHT(GX$2,3)="_is",RIGHT(GX$2,3)="_ts",RIGHT(GX$2,6)="_index"),
INDEX(#REF!,MATCH('I. Legal Frameworks'!$B71,#REF!,0),MATCH('I. Legal Frameworks'!GX$2,#REF!,0)),
INDEX(#REF!,MATCH('I. Legal Frameworks'!$B71,#REF!,0),MATCH('I. Legal Frameworks'!GX$2,#REF!,0)))</f>
        <v>#REF!</v>
      </c>
      <c r="GY71" s="13" t="e">
        <f>IF(OR(RIGHT(GY$2,3)="_is",RIGHT(GY$2,3)="_ts",RIGHT(GY$2,6)="_index"),
INDEX(#REF!,MATCH('I. Legal Frameworks'!$B71,#REF!,0),MATCH('I. Legal Frameworks'!GY$2,#REF!,0)),
INDEX(#REF!,MATCH('I. Legal Frameworks'!$B71,#REF!,0),MATCH('I. Legal Frameworks'!GY$2,#REF!,0)))</f>
        <v>#REF!</v>
      </c>
      <c r="GZ71" s="13" t="e">
        <f>IF(OR(RIGHT(GZ$2,3)="_is",RIGHT(GZ$2,3)="_ts",RIGHT(GZ$2,6)="_index"),
INDEX(#REF!,MATCH('I. Legal Frameworks'!$B71,#REF!,0),MATCH('I. Legal Frameworks'!GZ$2,#REF!,0)),
INDEX(#REF!,MATCH('I. Legal Frameworks'!$B71,#REF!,0),MATCH('I. Legal Frameworks'!GZ$2,#REF!,0)))</f>
        <v>#REF!</v>
      </c>
      <c r="HA71" s="13" t="e">
        <f>IF(OR(RIGHT(HA$2,3)="_is",RIGHT(HA$2,3)="_ts",RIGHT(HA$2,6)="_index"),
INDEX(#REF!,MATCH('I. Legal Frameworks'!$B71,#REF!,0),MATCH('I. Legal Frameworks'!HA$2,#REF!,0)),
INDEX(#REF!,MATCH('I. Legal Frameworks'!$B71,#REF!,0),MATCH('I. Legal Frameworks'!HA$2,#REF!,0)))</f>
        <v>#REF!</v>
      </c>
      <c r="HB71" s="13" t="e">
        <f>IF(OR(RIGHT(HB$2,3)="_is",RIGHT(HB$2,3)="_ts",RIGHT(HB$2,6)="_index"),
INDEX(#REF!,MATCH('I. Legal Frameworks'!$B71,#REF!,0),MATCH('I. Legal Frameworks'!HB$2,#REF!,0)),
INDEX(#REF!,MATCH('I. Legal Frameworks'!$B71,#REF!,0),MATCH('I. Legal Frameworks'!HB$2,#REF!,0)))</f>
        <v>#REF!</v>
      </c>
      <c r="HC71" s="13" t="e">
        <f>IF(OR(RIGHT(HC$2,3)="_is",RIGHT(HC$2,3)="_ts",RIGHT(HC$2,6)="_index"),
INDEX(#REF!,MATCH('I. Legal Frameworks'!$B71,#REF!,0),MATCH('I. Legal Frameworks'!HC$2,#REF!,0)),
INDEX(#REF!,MATCH('I. Legal Frameworks'!$B71,#REF!,0),MATCH('I. Legal Frameworks'!HC$2,#REF!,0)))</f>
        <v>#REF!</v>
      </c>
      <c r="HD71" s="13" t="e">
        <f>IF(OR(RIGHT(HD$2,3)="_is",RIGHT(HD$2,3)="_ts",RIGHT(HD$2,6)="_index"),
INDEX(#REF!,MATCH('I. Legal Frameworks'!$B71,#REF!,0),MATCH('I. Legal Frameworks'!HD$2,#REF!,0)),
INDEX(#REF!,MATCH('I. Legal Frameworks'!$B71,#REF!,0),MATCH('I. Legal Frameworks'!HD$2,#REF!,0)))</f>
        <v>#REF!</v>
      </c>
      <c r="HE71" s="13" t="e">
        <f>IF(OR(RIGHT(HE$2,3)="_is",RIGHT(HE$2,3)="_ts",RIGHT(HE$2,6)="_index"),
INDEX(#REF!,MATCH('I. Legal Frameworks'!$B71,#REF!,0),MATCH('I. Legal Frameworks'!HE$2,#REF!,0)),
INDEX(#REF!,MATCH('I. Legal Frameworks'!$B71,#REF!,0),MATCH('I. Legal Frameworks'!HE$2,#REF!,0)))</f>
        <v>#REF!</v>
      </c>
      <c r="HF71" s="14" t="s">
        <v>499</v>
      </c>
    </row>
    <row r="72" spans="1:214" x14ac:dyDescent="0.35">
      <c r="A72" t="s">
        <v>250</v>
      </c>
      <c r="B72" t="s">
        <v>251</v>
      </c>
      <c r="C72" t="s">
        <v>251</v>
      </c>
      <c r="D72" t="s">
        <v>116</v>
      </c>
      <c r="E72" t="s">
        <v>117</v>
      </c>
      <c r="F72" s="30" t="e">
        <f>IF(OR(RIGHT(F$2,3)="_is",RIGHT(F$2,3)="_ts",RIGHT(F$2,6)="_index"),
INDEX(#REF!,MATCH('I. Legal Frameworks'!$B72,#REF!,0),MATCH('I. Legal Frameworks'!F$2,#REF!,0)),
INDEX(#REF!,MATCH('I. Legal Frameworks'!$B72,#REF!,0),MATCH('I. Legal Frameworks'!F$2,#REF!,0)))</f>
        <v>#REF!</v>
      </c>
      <c r="G72" s="28" t="e">
        <f>IF(OR(RIGHT(G$2,3)="_is",RIGHT(G$2,3)="_ts",RIGHT(G$2,6)="_index"),
INDEX(#REF!,MATCH('I. Legal Frameworks'!$B72,#REF!,0),MATCH('I. Legal Frameworks'!G$2,#REF!,0)),
INDEX(#REF!,MATCH('I. Legal Frameworks'!$B72,#REF!,0),MATCH('I. Legal Frameworks'!G$2,#REF!,0)))</f>
        <v>#REF!</v>
      </c>
      <c r="H72" s="13" t="e">
        <f>IF(OR(RIGHT(H$2,3)="_is",RIGHT(H$2,3)="_ts",RIGHT(H$2,6)="_index"),
INDEX(#REF!,MATCH('I. Legal Frameworks'!$B72,#REF!,0),MATCH('I. Legal Frameworks'!H$2,#REF!,0)),
INDEX(#REF!,MATCH('I. Legal Frameworks'!$B72,#REF!,0),MATCH('I. Legal Frameworks'!H$2,#REF!,0)))</f>
        <v>#REF!</v>
      </c>
      <c r="I72" s="13" t="e">
        <f>IF(OR(RIGHT(I$2,3)="_is",RIGHT(I$2,3)="_ts",RIGHT(I$2,6)="_index"),
INDEX(#REF!,MATCH('I. Legal Frameworks'!$B72,#REF!,0),MATCH('I. Legal Frameworks'!I$2,#REF!,0)),
INDEX(#REF!,MATCH('I. Legal Frameworks'!$B72,#REF!,0),MATCH('I. Legal Frameworks'!I$2,#REF!,0)))</f>
        <v>#REF!</v>
      </c>
      <c r="J72" s="13" t="e">
        <f>IF(OR(RIGHT(J$2,3)="_is",RIGHT(J$2,3)="_ts",RIGHT(J$2,6)="_index"),
INDEX(#REF!,MATCH('I. Legal Frameworks'!$B72,#REF!,0),MATCH('I. Legal Frameworks'!J$2,#REF!,0)),
INDEX(#REF!,MATCH('I. Legal Frameworks'!$B72,#REF!,0),MATCH('I. Legal Frameworks'!J$2,#REF!,0)))</f>
        <v>#REF!</v>
      </c>
      <c r="K72" s="13" t="e">
        <f>IF(OR(RIGHT(K$2,3)="_is",RIGHT(K$2,3)="_ts",RIGHT(K$2,6)="_index"),
INDEX(#REF!,MATCH('I. Legal Frameworks'!$B72,#REF!,0),MATCH('I. Legal Frameworks'!K$2,#REF!,0)),
INDEX(#REF!,MATCH('I. Legal Frameworks'!$B72,#REF!,0),MATCH('I. Legal Frameworks'!K$2,#REF!,0)))</f>
        <v>#REF!</v>
      </c>
      <c r="L72" s="13" t="e">
        <f>IF(OR(RIGHT(L$2,3)="_is",RIGHT(L$2,3)="_ts",RIGHT(L$2,6)="_index"),
INDEX(#REF!,MATCH('I. Legal Frameworks'!$B72,#REF!,0),MATCH('I. Legal Frameworks'!L$2,#REF!,0)),
INDEX(#REF!,MATCH('I. Legal Frameworks'!$B72,#REF!,0),MATCH('I. Legal Frameworks'!L$2,#REF!,0)))</f>
        <v>#REF!</v>
      </c>
      <c r="M72" s="13" t="e">
        <f>IF(OR(RIGHT(M$2,3)="_is",RIGHT(M$2,3)="_ts",RIGHT(M$2,6)="_index"),
INDEX(#REF!,MATCH('I. Legal Frameworks'!$B72,#REF!,0),MATCH('I. Legal Frameworks'!M$2,#REF!,0)),
INDEX(#REF!,MATCH('I. Legal Frameworks'!$B72,#REF!,0),MATCH('I. Legal Frameworks'!M$2,#REF!,0)))</f>
        <v>#REF!</v>
      </c>
      <c r="N72" s="13" t="e">
        <f>IF(OR(RIGHT(N$2,3)="_is",RIGHT(N$2,3)="_ts",RIGHT(N$2,6)="_index"),
INDEX(#REF!,MATCH('I. Legal Frameworks'!$B72,#REF!,0),MATCH('I. Legal Frameworks'!N$2,#REF!,0)),
INDEX(#REF!,MATCH('I. Legal Frameworks'!$B72,#REF!,0),MATCH('I. Legal Frameworks'!N$2,#REF!,0)))</f>
        <v>#REF!</v>
      </c>
      <c r="O72" s="13" t="e">
        <f>IF(OR(RIGHT(O$2,3)="_is",RIGHT(O$2,3)="_ts",RIGHT(O$2,6)="_index"),
INDEX(#REF!,MATCH('I. Legal Frameworks'!$B72,#REF!,0),MATCH('I. Legal Frameworks'!O$2,#REF!,0)),
INDEX(#REF!,MATCH('I. Legal Frameworks'!$B72,#REF!,0),MATCH('I. Legal Frameworks'!O$2,#REF!,0)))</f>
        <v>#REF!</v>
      </c>
      <c r="P72" s="13" t="e">
        <f>IF(OR(RIGHT(P$2,3)="_is",RIGHT(P$2,3)="_ts",RIGHT(P$2,6)="_index"),
INDEX(#REF!,MATCH('I. Legal Frameworks'!$B72,#REF!,0),MATCH('I. Legal Frameworks'!P$2,#REF!,0)),
INDEX(#REF!,MATCH('I. Legal Frameworks'!$B72,#REF!,0),MATCH('I. Legal Frameworks'!P$2,#REF!,0)))</f>
        <v>#REF!</v>
      </c>
      <c r="Q72" s="13" t="e">
        <f>IF(OR(RIGHT(Q$2,3)="_is",RIGHT(Q$2,3)="_ts",RIGHT(Q$2,6)="_index"),
INDEX(#REF!,MATCH('I. Legal Frameworks'!$B72,#REF!,0),MATCH('I. Legal Frameworks'!Q$2,#REF!,0)),
INDEX(#REF!,MATCH('I. Legal Frameworks'!$B72,#REF!,0),MATCH('I. Legal Frameworks'!Q$2,#REF!,0)))</f>
        <v>#REF!</v>
      </c>
      <c r="R72" s="13" t="e">
        <f>IF(OR(RIGHT(R$2,3)="_is",RIGHT(R$2,3)="_ts",RIGHT(R$2,6)="_index"),
INDEX(#REF!,MATCH('I. Legal Frameworks'!$B72,#REF!,0),MATCH('I. Legal Frameworks'!R$2,#REF!,0)),
INDEX(#REF!,MATCH('I. Legal Frameworks'!$B72,#REF!,0),MATCH('I. Legal Frameworks'!R$2,#REF!,0)))</f>
        <v>#REF!</v>
      </c>
      <c r="S72" s="13" t="e">
        <f>IF(OR(RIGHT(S$2,3)="_is",RIGHT(S$2,3)="_ts",RIGHT(S$2,6)="_index"),
INDEX(#REF!,MATCH('I. Legal Frameworks'!$B72,#REF!,0),MATCH('I. Legal Frameworks'!S$2,#REF!,0)),
INDEX(#REF!,MATCH('I. Legal Frameworks'!$B72,#REF!,0),MATCH('I. Legal Frameworks'!S$2,#REF!,0)))</f>
        <v>#REF!</v>
      </c>
      <c r="T72" s="13" t="e">
        <f>IF(OR(RIGHT(T$2,3)="_is",RIGHT(T$2,3)="_ts",RIGHT(T$2,6)="_index"),
INDEX(#REF!,MATCH('I. Legal Frameworks'!$B72,#REF!,0),MATCH('I. Legal Frameworks'!T$2,#REF!,0)),
INDEX(#REF!,MATCH('I. Legal Frameworks'!$B72,#REF!,0),MATCH('I. Legal Frameworks'!T$2,#REF!,0)))</f>
        <v>#REF!</v>
      </c>
      <c r="U72" s="13" t="e">
        <f>IF(OR(RIGHT(U$2,3)="_is",RIGHT(U$2,3)="_ts",RIGHT(U$2,6)="_index"),
INDEX(#REF!,MATCH('I. Legal Frameworks'!$B72,#REF!,0),MATCH('I. Legal Frameworks'!U$2,#REF!,0)),
INDEX(#REF!,MATCH('I. Legal Frameworks'!$B72,#REF!,0),MATCH('I. Legal Frameworks'!U$2,#REF!,0)))</f>
        <v>#REF!</v>
      </c>
      <c r="V72" s="13" t="e">
        <f>IF(OR(RIGHT(V$2,3)="_is",RIGHT(V$2,3)="_ts",RIGHT(V$2,6)="_index"),
INDEX(#REF!,MATCH('I. Legal Frameworks'!$B72,#REF!,0),MATCH('I. Legal Frameworks'!V$2,#REF!,0)),
INDEX(#REF!,MATCH('I. Legal Frameworks'!$B72,#REF!,0),MATCH('I. Legal Frameworks'!V$2,#REF!,0)))</f>
        <v>#REF!</v>
      </c>
      <c r="W72" s="13" t="e">
        <f>IF(OR(RIGHT(W$2,3)="_is",RIGHT(W$2,3)="_ts",RIGHT(W$2,6)="_index"),
INDEX(#REF!,MATCH('I. Legal Frameworks'!$B72,#REF!,0),MATCH('I. Legal Frameworks'!W$2,#REF!,0)),
INDEX(#REF!,MATCH('I. Legal Frameworks'!$B72,#REF!,0),MATCH('I. Legal Frameworks'!W$2,#REF!,0)))</f>
        <v>#REF!</v>
      </c>
      <c r="X72" s="13" t="e">
        <f>IF(OR(RIGHT(X$2,3)="_is",RIGHT(X$2,3)="_ts",RIGHT(X$2,6)="_index"),
INDEX(#REF!,MATCH('I. Legal Frameworks'!$B72,#REF!,0),MATCH('I. Legal Frameworks'!X$2,#REF!,0)),
INDEX(#REF!,MATCH('I. Legal Frameworks'!$B72,#REF!,0),MATCH('I. Legal Frameworks'!X$2,#REF!,0)))</f>
        <v>#REF!</v>
      </c>
      <c r="Y72" s="13" t="e">
        <f>IF(OR(RIGHT(Y$2,3)="_is",RIGHT(Y$2,3)="_ts",RIGHT(Y$2,6)="_index"),
INDEX(#REF!,MATCH('I. Legal Frameworks'!$B72,#REF!,0),MATCH('I. Legal Frameworks'!Y$2,#REF!,0)),
INDEX(#REF!,MATCH('I. Legal Frameworks'!$B72,#REF!,0),MATCH('I. Legal Frameworks'!Y$2,#REF!,0)))</f>
        <v>#REF!</v>
      </c>
      <c r="Z72" s="13" t="e">
        <f>IF(OR(RIGHT(Z$2,3)="_is",RIGHT(Z$2,3)="_ts",RIGHT(Z$2,6)="_index"),
INDEX(#REF!,MATCH('I. Legal Frameworks'!$B72,#REF!,0),MATCH('I. Legal Frameworks'!Z$2,#REF!,0)),
INDEX(#REF!,MATCH('I. Legal Frameworks'!$B72,#REF!,0),MATCH('I. Legal Frameworks'!Z$2,#REF!,0)))</f>
        <v>#REF!</v>
      </c>
      <c r="AA72" s="13" t="e">
        <f>IF(OR(RIGHT(AA$2,3)="_is",RIGHT(AA$2,3)="_ts",RIGHT(AA$2,6)="_index"),
INDEX(#REF!,MATCH('I. Legal Frameworks'!$B72,#REF!,0),MATCH('I. Legal Frameworks'!AA$2,#REF!,0)),
INDEX(#REF!,MATCH('I. Legal Frameworks'!$B72,#REF!,0),MATCH('I. Legal Frameworks'!AA$2,#REF!,0)))</f>
        <v>#REF!</v>
      </c>
      <c r="AB72" s="13" t="e">
        <f>IF(OR(RIGHT(AB$2,3)="_is",RIGHT(AB$2,3)="_ts",RIGHT(AB$2,6)="_index"),
INDEX(#REF!,MATCH('I. Legal Frameworks'!$B72,#REF!,0),MATCH('I. Legal Frameworks'!AB$2,#REF!,0)),
INDEX(#REF!,MATCH('I. Legal Frameworks'!$B72,#REF!,0),MATCH('I. Legal Frameworks'!AB$2,#REF!,0)))</f>
        <v>#REF!</v>
      </c>
      <c r="AC72" s="13" t="e">
        <f>IF(OR(RIGHT(AC$2,3)="_is",RIGHT(AC$2,3)="_ts",RIGHT(AC$2,6)="_index"),
INDEX(#REF!,MATCH('I. Legal Frameworks'!$B72,#REF!,0),MATCH('I. Legal Frameworks'!AC$2,#REF!,0)),
INDEX(#REF!,MATCH('I. Legal Frameworks'!$B72,#REF!,0),MATCH('I. Legal Frameworks'!AC$2,#REF!,0)))</f>
        <v>#REF!</v>
      </c>
      <c r="AD72" s="13" t="e">
        <f>IF(OR(RIGHT(AD$2,3)="_is",RIGHT(AD$2,3)="_ts",RIGHT(AD$2,6)="_index"),
INDEX(#REF!,MATCH('I. Legal Frameworks'!$B72,#REF!,0),MATCH('I. Legal Frameworks'!AD$2,#REF!,0)),
INDEX(#REF!,MATCH('I. Legal Frameworks'!$B72,#REF!,0),MATCH('I. Legal Frameworks'!AD$2,#REF!,0)))</f>
        <v>#REF!</v>
      </c>
      <c r="AE72" s="13" t="e">
        <f>IF(OR(RIGHT(AE$2,3)="_is",RIGHT(AE$2,3)="_ts",RIGHT(AE$2,6)="_index"),
INDEX(#REF!,MATCH('I. Legal Frameworks'!$B72,#REF!,0),MATCH('I. Legal Frameworks'!AE$2,#REF!,0)),
INDEX(#REF!,MATCH('I. Legal Frameworks'!$B72,#REF!,0),MATCH('I. Legal Frameworks'!AE$2,#REF!,0)))</f>
        <v>#REF!</v>
      </c>
      <c r="AF72" s="13" t="e">
        <f>IF(OR(RIGHT(AF$2,3)="_is",RIGHT(AF$2,3)="_ts",RIGHT(AF$2,6)="_index"),
INDEX(#REF!,MATCH('I. Legal Frameworks'!$B72,#REF!,0),MATCH('I. Legal Frameworks'!AF$2,#REF!,0)),
INDEX(#REF!,MATCH('I. Legal Frameworks'!$B72,#REF!,0),MATCH('I. Legal Frameworks'!AF$2,#REF!,0)))</f>
        <v>#REF!</v>
      </c>
      <c r="AG72" s="13" t="e">
        <f>IF(OR(RIGHT(AG$2,3)="_is",RIGHT(AG$2,3)="_ts",RIGHT(AG$2,6)="_index"),
INDEX(#REF!,MATCH('I. Legal Frameworks'!$B72,#REF!,0),MATCH('I. Legal Frameworks'!AG$2,#REF!,0)),
INDEX(#REF!,MATCH('I. Legal Frameworks'!$B72,#REF!,0),MATCH('I. Legal Frameworks'!AG$2,#REF!,0)))</f>
        <v>#REF!</v>
      </c>
      <c r="AH72" s="13" t="e">
        <f>IF(OR(RIGHT(AH$2,3)="_is",RIGHT(AH$2,3)="_ts",RIGHT(AH$2,6)="_index"),
INDEX(#REF!,MATCH('I. Legal Frameworks'!$B72,#REF!,0),MATCH('I. Legal Frameworks'!AH$2,#REF!,0)),
INDEX(#REF!,MATCH('I. Legal Frameworks'!$B72,#REF!,0),MATCH('I. Legal Frameworks'!AH$2,#REF!,0)))</f>
        <v>#REF!</v>
      </c>
      <c r="AI72" s="13" t="e">
        <f>IF(OR(RIGHT(AI$2,3)="_is",RIGHT(AI$2,3)="_ts",RIGHT(AI$2,6)="_index"),
INDEX(#REF!,MATCH('I. Legal Frameworks'!$B72,#REF!,0),MATCH('I. Legal Frameworks'!AI$2,#REF!,0)),
INDEX(#REF!,MATCH('I. Legal Frameworks'!$B72,#REF!,0),MATCH('I. Legal Frameworks'!AI$2,#REF!,0)))</f>
        <v>#REF!</v>
      </c>
      <c r="AJ72" s="13" t="e">
        <f>IF(OR(RIGHT(AJ$2,3)="_is",RIGHT(AJ$2,3)="_ts",RIGHT(AJ$2,6)="_index"),
INDEX(#REF!,MATCH('I. Legal Frameworks'!$B72,#REF!,0),MATCH('I. Legal Frameworks'!AJ$2,#REF!,0)),
INDEX(#REF!,MATCH('I. Legal Frameworks'!$B72,#REF!,0),MATCH('I. Legal Frameworks'!AJ$2,#REF!,0)))</f>
        <v>#REF!</v>
      </c>
      <c r="AK72" s="13" t="e">
        <f>IF(OR(RIGHT(AK$2,3)="_is",RIGHT(AK$2,3)="_ts",RIGHT(AK$2,6)="_index"),
INDEX(#REF!,MATCH('I. Legal Frameworks'!$B72,#REF!,0),MATCH('I. Legal Frameworks'!AK$2,#REF!,0)),
INDEX(#REF!,MATCH('I. Legal Frameworks'!$B72,#REF!,0),MATCH('I. Legal Frameworks'!AK$2,#REF!,0)))</f>
        <v>#REF!</v>
      </c>
      <c r="AL72" s="13" t="e">
        <f>IF(OR(RIGHT(AL$2,3)="_is",RIGHT(AL$2,3)="_ts",RIGHT(AL$2,6)="_index"),
INDEX(#REF!,MATCH('I. Legal Frameworks'!$B72,#REF!,0),MATCH('I. Legal Frameworks'!AL$2,#REF!,0)),
INDEX(#REF!,MATCH('I. Legal Frameworks'!$B72,#REF!,0),MATCH('I. Legal Frameworks'!AL$2,#REF!,0)))</f>
        <v>#REF!</v>
      </c>
      <c r="AM72" s="13" t="e">
        <f>IF(OR(RIGHT(AM$2,3)="_is",RIGHT(AM$2,3)="_ts",RIGHT(AM$2,6)="_index"),
INDEX(#REF!,MATCH('I. Legal Frameworks'!$B72,#REF!,0),MATCH('I. Legal Frameworks'!AM$2,#REF!,0)),
INDEX(#REF!,MATCH('I. Legal Frameworks'!$B72,#REF!,0),MATCH('I. Legal Frameworks'!AM$2,#REF!,0)))</f>
        <v>#REF!</v>
      </c>
      <c r="AN72" s="13" t="e">
        <f>IF(OR(RIGHT(AN$2,3)="_is",RIGHT(AN$2,3)="_ts",RIGHT(AN$2,6)="_index"),
INDEX(#REF!,MATCH('I. Legal Frameworks'!$B72,#REF!,0),MATCH('I. Legal Frameworks'!AN$2,#REF!,0)),
INDEX(#REF!,MATCH('I. Legal Frameworks'!$B72,#REF!,0),MATCH('I. Legal Frameworks'!AN$2,#REF!,0)))</f>
        <v>#REF!</v>
      </c>
      <c r="AO72" s="13" t="e">
        <f>IF(OR(RIGHT(AO$2,3)="_is",RIGHT(AO$2,3)="_ts",RIGHT(AO$2,6)="_index"),
INDEX(#REF!,MATCH('I. Legal Frameworks'!$B72,#REF!,0),MATCH('I. Legal Frameworks'!AO$2,#REF!,0)),
INDEX(#REF!,MATCH('I. Legal Frameworks'!$B72,#REF!,0),MATCH('I. Legal Frameworks'!AO$2,#REF!,0)))</f>
        <v>#REF!</v>
      </c>
      <c r="AP72" s="13" t="e">
        <f>IF(OR(RIGHT(AP$2,3)="_is",RIGHT(AP$2,3)="_ts",RIGHT(AP$2,6)="_index"),
INDEX(#REF!,MATCH('I. Legal Frameworks'!$B72,#REF!,0),MATCH('I. Legal Frameworks'!AP$2,#REF!,0)),
INDEX(#REF!,MATCH('I. Legal Frameworks'!$B72,#REF!,0),MATCH('I. Legal Frameworks'!AP$2,#REF!,0)))</f>
        <v>#REF!</v>
      </c>
      <c r="AQ72" s="13" t="e">
        <f>IF(OR(RIGHT(AQ$2,3)="_is",RIGHT(AQ$2,3)="_ts",RIGHT(AQ$2,6)="_index"),
INDEX(#REF!,MATCH('I. Legal Frameworks'!$B72,#REF!,0),MATCH('I. Legal Frameworks'!AQ$2,#REF!,0)),
INDEX(#REF!,MATCH('I. Legal Frameworks'!$B72,#REF!,0),MATCH('I. Legal Frameworks'!AQ$2,#REF!,0)))</f>
        <v>#REF!</v>
      </c>
      <c r="AR72" s="13" t="e">
        <f>IF(OR(RIGHT(AR$2,3)="_is",RIGHT(AR$2,3)="_ts",RIGHT(AR$2,6)="_index"),
INDEX(#REF!,MATCH('I. Legal Frameworks'!$B72,#REF!,0),MATCH('I. Legal Frameworks'!AR$2,#REF!,0)),
INDEX(#REF!,MATCH('I. Legal Frameworks'!$B72,#REF!,0),MATCH('I. Legal Frameworks'!AR$2,#REF!,0)))</f>
        <v>#REF!</v>
      </c>
      <c r="AS72" s="13" t="e">
        <f>IF(OR(RIGHT(AS$2,3)="_is",RIGHT(AS$2,3)="_ts",RIGHT(AS$2,6)="_index"),
INDEX(#REF!,MATCH('I. Legal Frameworks'!$B72,#REF!,0),MATCH('I. Legal Frameworks'!AS$2,#REF!,0)),
INDEX(#REF!,MATCH('I. Legal Frameworks'!$B72,#REF!,0),MATCH('I. Legal Frameworks'!AS$2,#REF!,0)))</f>
        <v>#REF!</v>
      </c>
      <c r="AT72" s="13" t="e">
        <f>IF(OR(RIGHT(AT$2,3)="_is",RIGHT(AT$2,3)="_ts",RIGHT(AT$2,6)="_index"),
INDEX(#REF!,MATCH('I. Legal Frameworks'!$B72,#REF!,0),MATCH('I. Legal Frameworks'!AT$2,#REF!,0)),
INDEX(#REF!,MATCH('I. Legal Frameworks'!$B72,#REF!,0),MATCH('I. Legal Frameworks'!AT$2,#REF!,0)))</f>
        <v>#REF!</v>
      </c>
      <c r="AU72" s="28" t="e">
        <f>IF(OR(RIGHT(AU$2,3)="_is",RIGHT(AU$2,3)="_ts",RIGHT(AU$2,6)="_index"),
INDEX(#REF!,MATCH('I. Legal Frameworks'!$B72,#REF!,0),MATCH('I. Legal Frameworks'!AU$2,#REF!,0)),
INDEX(#REF!,MATCH('I. Legal Frameworks'!$B72,#REF!,0),MATCH('I. Legal Frameworks'!AU$2,#REF!,0)))</f>
        <v>#REF!</v>
      </c>
      <c r="AV72" s="13" t="e">
        <f>IF(OR(RIGHT(AV$2,3)="_is",RIGHT(AV$2,3)="_ts",RIGHT(AV$2,6)="_index"),
INDEX(#REF!,MATCH('I. Legal Frameworks'!$B72,#REF!,0),MATCH('I. Legal Frameworks'!AV$2,#REF!,0)),
INDEX(#REF!,MATCH('I. Legal Frameworks'!$B72,#REF!,0),MATCH('I. Legal Frameworks'!AV$2,#REF!,0)))</f>
        <v>#REF!</v>
      </c>
      <c r="AW72" s="13" t="e">
        <f>IF(OR(RIGHT(AW$2,3)="_is",RIGHT(AW$2,3)="_ts",RIGHT(AW$2,6)="_index"),
INDEX(#REF!,MATCH('I. Legal Frameworks'!$B72,#REF!,0),MATCH('I. Legal Frameworks'!AW$2,#REF!,0)),
INDEX(#REF!,MATCH('I. Legal Frameworks'!$B72,#REF!,0),MATCH('I. Legal Frameworks'!AW$2,#REF!,0)))</f>
        <v>#REF!</v>
      </c>
      <c r="AX72" s="13" t="e">
        <f>IF(OR(RIGHT(AX$2,3)="_is",RIGHT(AX$2,3)="_ts",RIGHT(AX$2,6)="_index"),
INDEX(#REF!,MATCH('I. Legal Frameworks'!$B72,#REF!,0),MATCH('I. Legal Frameworks'!AX$2,#REF!,0)),
INDEX(#REF!,MATCH('I. Legal Frameworks'!$B72,#REF!,0),MATCH('I. Legal Frameworks'!AX$2,#REF!,0)))</f>
        <v>#REF!</v>
      </c>
      <c r="AY72" s="13" t="e">
        <f>IF(OR(RIGHT(AY$2,3)="_is",RIGHT(AY$2,3)="_ts",RIGHT(AY$2,6)="_index"),
INDEX(#REF!,MATCH('I. Legal Frameworks'!$B72,#REF!,0),MATCH('I. Legal Frameworks'!AY$2,#REF!,0)),
INDEX(#REF!,MATCH('I. Legal Frameworks'!$B72,#REF!,0),MATCH('I. Legal Frameworks'!AY$2,#REF!,0)))</f>
        <v>#REF!</v>
      </c>
      <c r="AZ72" s="13" t="e">
        <f>IF(OR(RIGHT(AZ$2,3)="_is",RIGHT(AZ$2,3)="_ts",RIGHT(AZ$2,6)="_index"),
INDEX(#REF!,MATCH('I. Legal Frameworks'!$B72,#REF!,0),MATCH('I. Legal Frameworks'!AZ$2,#REF!,0)),
INDEX(#REF!,MATCH('I. Legal Frameworks'!$B72,#REF!,0),MATCH('I. Legal Frameworks'!AZ$2,#REF!,0)))</f>
        <v>#REF!</v>
      </c>
      <c r="BA72" s="13" t="e">
        <f>IF(OR(RIGHT(BA$2,3)="_is",RIGHT(BA$2,3)="_ts",RIGHT(BA$2,6)="_index"),
INDEX(#REF!,MATCH('I. Legal Frameworks'!$B72,#REF!,0),MATCH('I. Legal Frameworks'!BA$2,#REF!,0)),
INDEX(#REF!,MATCH('I. Legal Frameworks'!$B72,#REF!,0),MATCH('I. Legal Frameworks'!BA$2,#REF!,0)))</f>
        <v>#REF!</v>
      </c>
      <c r="BB72" s="13" t="e">
        <f>IF(OR(RIGHT(BB$2,3)="_is",RIGHT(BB$2,3)="_ts",RIGHT(BB$2,6)="_index"),
INDEX(#REF!,MATCH('I. Legal Frameworks'!$B72,#REF!,0),MATCH('I. Legal Frameworks'!BB$2,#REF!,0)),
INDEX(#REF!,MATCH('I. Legal Frameworks'!$B72,#REF!,0),MATCH('I. Legal Frameworks'!BB$2,#REF!,0)))</f>
        <v>#REF!</v>
      </c>
      <c r="BC72" s="13" t="e">
        <f>IF(OR(RIGHT(BC$2,3)="_is",RIGHT(BC$2,3)="_ts",RIGHT(BC$2,6)="_index"),
INDEX(#REF!,MATCH('I. Legal Frameworks'!$B72,#REF!,0),MATCH('I. Legal Frameworks'!BC$2,#REF!,0)),
INDEX(#REF!,MATCH('I. Legal Frameworks'!$B72,#REF!,0),MATCH('I. Legal Frameworks'!BC$2,#REF!,0)))</f>
        <v>#REF!</v>
      </c>
      <c r="BD72" s="13" t="e">
        <f>IF(OR(RIGHT(BD$2,3)="_is",RIGHT(BD$2,3)="_ts",RIGHT(BD$2,6)="_index"),
INDEX(#REF!,MATCH('I. Legal Frameworks'!$B72,#REF!,0),MATCH('I. Legal Frameworks'!BD$2,#REF!,0)),
INDEX(#REF!,MATCH('I. Legal Frameworks'!$B72,#REF!,0),MATCH('I. Legal Frameworks'!BD$2,#REF!,0)))</f>
        <v>#REF!</v>
      </c>
      <c r="BE72" s="13" t="e">
        <f>IF(OR(RIGHT(BE$2,3)="_is",RIGHT(BE$2,3)="_ts",RIGHT(BE$2,6)="_index"),
INDEX(#REF!,MATCH('I. Legal Frameworks'!$B72,#REF!,0),MATCH('I. Legal Frameworks'!BE$2,#REF!,0)),
INDEX(#REF!,MATCH('I. Legal Frameworks'!$B72,#REF!,0),MATCH('I. Legal Frameworks'!BE$2,#REF!,0)))</f>
        <v>#REF!</v>
      </c>
      <c r="BF72" s="13" t="e">
        <f>IF(OR(RIGHT(BF$2,3)="_is",RIGHT(BF$2,3)="_ts",RIGHT(BF$2,6)="_index"),
INDEX(#REF!,MATCH('I. Legal Frameworks'!$B72,#REF!,0),MATCH('I. Legal Frameworks'!BF$2,#REF!,0)),
INDEX(#REF!,MATCH('I. Legal Frameworks'!$B72,#REF!,0),MATCH('I. Legal Frameworks'!BF$2,#REF!,0)))</f>
        <v>#REF!</v>
      </c>
      <c r="BG72" s="13" t="e">
        <f>IF(OR(RIGHT(BG$2,3)="_is",RIGHT(BG$2,3)="_ts",RIGHT(BG$2,6)="_index"),
INDEX(#REF!,MATCH('I. Legal Frameworks'!$B72,#REF!,0),MATCH('I. Legal Frameworks'!BG$2,#REF!,0)),
INDEX(#REF!,MATCH('I. Legal Frameworks'!$B72,#REF!,0),MATCH('I. Legal Frameworks'!BG$2,#REF!,0)))</f>
        <v>#REF!</v>
      </c>
      <c r="BH72" s="13" t="e">
        <f>IF(OR(RIGHT(BH$2,3)="_is",RIGHT(BH$2,3)="_ts",RIGHT(BH$2,6)="_index"),
INDEX(#REF!,MATCH('I. Legal Frameworks'!$B72,#REF!,0),MATCH('I. Legal Frameworks'!BH$2,#REF!,0)),
INDEX(#REF!,MATCH('I. Legal Frameworks'!$B72,#REF!,0),MATCH('I. Legal Frameworks'!BH$2,#REF!,0)))</f>
        <v>#REF!</v>
      </c>
      <c r="BI72" s="13" t="e">
        <f>IF(OR(RIGHT(BI$2,3)="_is",RIGHT(BI$2,3)="_ts",RIGHT(BI$2,6)="_index"),
INDEX(#REF!,MATCH('I. Legal Frameworks'!$B72,#REF!,0),MATCH('I. Legal Frameworks'!BI$2,#REF!,0)),
INDEX(#REF!,MATCH('I. Legal Frameworks'!$B72,#REF!,0),MATCH('I. Legal Frameworks'!BI$2,#REF!,0)))</f>
        <v>#REF!</v>
      </c>
      <c r="BJ72" s="28" t="e">
        <f>IF(OR(RIGHT(BJ$2,3)="_is",RIGHT(BJ$2,3)="_ts",RIGHT(BJ$2,6)="_index"),
INDEX(#REF!,MATCH('I. Legal Frameworks'!$B72,#REF!,0),MATCH('I. Legal Frameworks'!BJ$2,#REF!,0)),
INDEX(#REF!,MATCH('I. Legal Frameworks'!$B72,#REF!,0),MATCH('I. Legal Frameworks'!BJ$2,#REF!,0)))</f>
        <v>#REF!</v>
      </c>
      <c r="BK72" s="13" t="e">
        <f>IF(OR(RIGHT(BK$2,3)="_is",RIGHT(BK$2,3)="_ts",RIGHT(BK$2,6)="_index"),
INDEX(#REF!,MATCH('I. Legal Frameworks'!$B72,#REF!,0),MATCH('I. Legal Frameworks'!BK$2,#REF!,0)),
INDEX(#REF!,MATCH('I. Legal Frameworks'!$B72,#REF!,0),MATCH('I. Legal Frameworks'!BK$2,#REF!,0)))</f>
        <v>#REF!</v>
      </c>
      <c r="BL72" s="13" t="e">
        <f>IF(OR(RIGHT(BL$2,3)="_is",RIGHT(BL$2,3)="_ts",RIGHT(BL$2,6)="_index"),
INDEX(#REF!,MATCH('I. Legal Frameworks'!$B72,#REF!,0),MATCH('I. Legal Frameworks'!BL$2,#REF!,0)),
INDEX(#REF!,MATCH('I. Legal Frameworks'!$B72,#REF!,0),MATCH('I. Legal Frameworks'!BL$2,#REF!,0)))</f>
        <v>#REF!</v>
      </c>
      <c r="BM72" s="13" t="e">
        <f>IF(OR(RIGHT(BM$2,3)="_is",RIGHT(BM$2,3)="_ts",RIGHT(BM$2,6)="_index"),
INDEX(#REF!,MATCH('I. Legal Frameworks'!$B72,#REF!,0),MATCH('I. Legal Frameworks'!BM$2,#REF!,0)),
INDEX(#REF!,MATCH('I. Legal Frameworks'!$B72,#REF!,0),MATCH('I. Legal Frameworks'!BM$2,#REF!,0)))</f>
        <v>#REF!</v>
      </c>
      <c r="BN72" s="13" t="e">
        <f>IF(OR(RIGHT(BN$2,3)="_is",RIGHT(BN$2,3)="_ts",RIGHT(BN$2,6)="_index"),
INDEX(#REF!,MATCH('I. Legal Frameworks'!$B72,#REF!,0),MATCH('I. Legal Frameworks'!BN$2,#REF!,0)),
INDEX(#REF!,MATCH('I. Legal Frameworks'!$B72,#REF!,0),MATCH('I. Legal Frameworks'!BN$2,#REF!,0)))</f>
        <v>#REF!</v>
      </c>
      <c r="BO72" s="13" t="e">
        <f>IF(OR(RIGHT(BO$2,3)="_is",RIGHT(BO$2,3)="_ts",RIGHT(BO$2,6)="_index"),
INDEX(#REF!,MATCH('I. Legal Frameworks'!$B72,#REF!,0),MATCH('I. Legal Frameworks'!BO$2,#REF!,0)),
INDEX(#REF!,MATCH('I. Legal Frameworks'!$B72,#REF!,0),MATCH('I. Legal Frameworks'!BO$2,#REF!,0)))</f>
        <v>#REF!</v>
      </c>
      <c r="BP72" s="13" t="e">
        <f>IF(OR(RIGHT(BP$2,3)="_is",RIGHT(BP$2,3)="_ts",RIGHT(BP$2,6)="_index"),
INDEX(#REF!,MATCH('I. Legal Frameworks'!$B72,#REF!,0),MATCH('I. Legal Frameworks'!BP$2,#REF!,0)),
INDEX(#REF!,MATCH('I. Legal Frameworks'!$B72,#REF!,0),MATCH('I. Legal Frameworks'!BP$2,#REF!,0)))</f>
        <v>#REF!</v>
      </c>
      <c r="BQ72" s="13" t="e">
        <f>IF(OR(RIGHT(BQ$2,3)="_is",RIGHT(BQ$2,3)="_ts",RIGHT(BQ$2,6)="_index"),
INDEX(#REF!,MATCH('I. Legal Frameworks'!$B72,#REF!,0),MATCH('I. Legal Frameworks'!BQ$2,#REF!,0)),
INDEX(#REF!,MATCH('I. Legal Frameworks'!$B72,#REF!,0),MATCH('I. Legal Frameworks'!BQ$2,#REF!,0)))</f>
        <v>#REF!</v>
      </c>
      <c r="BR72" s="13" t="e">
        <f>IF(OR(RIGHT(BR$2,3)="_is",RIGHT(BR$2,3)="_ts",RIGHT(BR$2,6)="_index"),
INDEX(#REF!,MATCH('I. Legal Frameworks'!$B72,#REF!,0),MATCH('I. Legal Frameworks'!BR$2,#REF!,0)),
INDEX(#REF!,MATCH('I. Legal Frameworks'!$B72,#REF!,0),MATCH('I. Legal Frameworks'!BR$2,#REF!,0)))</f>
        <v>#REF!</v>
      </c>
      <c r="BS72" s="13" t="e">
        <f>IF(OR(RIGHT(BS$2,3)="_is",RIGHT(BS$2,3)="_ts",RIGHT(BS$2,6)="_index"),
INDEX(#REF!,MATCH('I. Legal Frameworks'!$B72,#REF!,0),MATCH('I. Legal Frameworks'!BS$2,#REF!,0)),
INDEX(#REF!,MATCH('I. Legal Frameworks'!$B72,#REF!,0),MATCH('I. Legal Frameworks'!BS$2,#REF!,0)))</f>
        <v>#REF!</v>
      </c>
      <c r="BT72" s="13" t="e">
        <f>IF(OR(RIGHT(BT$2,3)="_is",RIGHT(BT$2,3)="_ts",RIGHT(BT$2,6)="_index"),
INDEX(#REF!,MATCH('I. Legal Frameworks'!$B72,#REF!,0),MATCH('I. Legal Frameworks'!BT$2,#REF!,0)),
INDEX(#REF!,MATCH('I. Legal Frameworks'!$B72,#REF!,0),MATCH('I. Legal Frameworks'!BT$2,#REF!,0)))</f>
        <v>#REF!</v>
      </c>
      <c r="BU72" s="13" t="e">
        <f>IF(OR(RIGHT(BU$2,3)="_is",RIGHT(BU$2,3)="_ts",RIGHT(BU$2,6)="_index"),
INDEX(#REF!,MATCH('I. Legal Frameworks'!$B72,#REF!,0),MATCH('I. Legal Frameworks'!BU$2,#REF!,0)),
INDEX(#REF!,MATCH('I. Legal Frameworks'!$B72,#REF!,0),MATCH('I. Legal Frameworks'!BU$2,#REF!,0)))</f>
        <v>#REF!</v>
      </c>
      <c r="BV72" s="13" t="e">
        <f>IF(OR(RIGHT(BV$2,3)="_is",RIGHT(BV$2,3)="_ts",RIGHT(BV$2,6)="_index"),
INDEX(#REF!,MATCH('I. Legal Frameworks'!$B72,#REF!,0),MATCH('I. Legal Frameworks'!BV$2,#REF!,0)),
INDEX(#REF!,MATCH('I. Legal Frameworks'!$B72,#REF!,0),MATCH('I. Legal Frameworks'!BV$2,#REF!,0)))</f>
        <v>#REF!</v>
      </c>
      <c r="BW72" s="13" t="e">
        <f>IF(OR(RIGHT(BW$2,3)="_is",RIGHT(BW$2,3)="_ts",RIGHT(BW$2,6)="_index"),
INDEX(#REF!,MATCH('I. Legal Frameworks'!$B72,#REF!,0),MATCH('I. Legal Frameworks'!BW$2,#REF!,0)),
INDEX(#REF!,MATCH('I. Legal Frameworks'!$B72,#REF!,0),MATCH('I. Legal Frameworks'!BW$2,#REF!,0)))</f>
        <v>#REF!</v>
      </c>
      <c r="BX72" s="13" t="e">
        <f>IF(OR(RIGHT(BX$2,3)="_is",RIGHT(BX$2,3)="_ts",RIGHT(BX$2,6)="_index"),
INDEX(#REF!,MATCH('I. Legal Frameworks'!$B72,#REF!,0),MATCH('I. Legal Frameworks'!BX$2,#REF!,0)),
INDEX(#REF!,MATCH('I. Legal Frameworks'!$B72,#REF!,0),MATCH('I. Legal Frameworks'!BX$2,#REF!,0)))</f>
        <v>#REF!</v>
      </c>
      <c r="BY72" s="13" t="e">
        <f>IF(OR(RIGHT(BY$2,3)="_is",RIGHT(BY$2,3)="_ts",RIGHT(BY$2,6)="_index"),
INDEX(#REF!,MATCH('I. Legal Frameworks'!$B72,#REF!,0),MATCH('I. Legal Frameworks'!BY$2,#REF!,0)),
INDEX(#REF!,MATCH('I. Legal Frameworks'!$B72,#REF!,0),MATCH('I. Legal Frameworks'!BY$2,#REF!,0)))</f>
        <v>#REF!</v>
      </c>
      <c r="BZ72" s="13" t="e">
        <f>IF(OR(RIGHT(BZ$2,3)="_is",RIGHT(BZ$2,3)="_ts",RIGHT(BZ$2,6)="_index"),
INDEX(#REF!,MATCH('I. Legal Frameworks'!$B72,#REF!,0),MATCH('I. Legal Frameworks'!BZ$2,#REF!,0)),
INDEX(#REF!,MATCH('I. Legal Frameworks'!$B72,#REF!,0),MATCH('I. Legal Frameworks'!BZ$2,#REF!,0)))</f>
        <v>#REF!</v>
      </c>
      <c r="CA72" s="28" t="e">
        <f>IF(OR(RIGHT(CA$2,3)="_is",RIGHT(CA$2,3)="_ts",RIGHT(CA$2,6)="_index"),
INDEX(#REF!,MATCH('I. Legal Frameworks'!$B72,#REF!,0),MATCH('I. Legal Frameworks'!CA$2,#REF!,0)),
INDEX(#REF!,MATCH('I. Legal Frameworks'!$B72,#REF!,0),MATCH('I. Legal Frameworks'!CA$2,#REF!,0)))</f>
        <v>#REF!</v>
      </c>
      <c r="CB72" s="13" t="e">
        <f>IF(OR(RIGHT(CB$2,3)="_is",RIGHT(CB$2,3)="_ts",RIGHT(CB$2,6)="_index"),
INDEX(#REF!,MATCH('I. Legal Frameworks'!$B72,#REF!,0),MATCH('I. Legal Frameworks'!CB$2,#REF!,0)),
INDEX(#REF!,MATCH('I. Legal Frameworks'!$B72,#REF!,0),MATCH('I. Legal Frameworks'!CB$2,#REF!,0)))</f>
        <v>#REF!</v>
      </c>
      <c r="CC72" s="13" t="e">
        <f>IF(OR(RIGHT(CC$2,3)="_is",RIGHT(CC$2,3)="_ts",RIGHT(CC$2,6)="_index"),
INDEX(#REF!,MATCH('I. Legal Frameworks'!$B72,#REF!,0),MATCH('I. Legal Frameworks'!CC$2,#REF!,0)),
INDEX(#REF!,MATCH('I. Legal Frameworks'!$B72,#REF!,0),MATCH('I. Legal Frameworks'!CC$2,#REF!,0)))</f>
        <v>#REF!</v>
      </c>
      <c r="CD72" s="13" t="e">
        <f>IF(OR(RIGHT(CD$2,3)="_is",RIGHT(CD$2,3)="_ts",RIGHT(CD$2,6)="_index"),
INDEX(#REF!,MATCH('I. Legal Frameworks'!$B72,#REF!,0),MATCH('I. Legal Frameworks'!CD$2,#REF!,0)),
INDEX(#REF!,MATCH('I. Legal Frameworks'!$B72,#REF!,0),MATCH('I. Legal Frameworks'!CD$2,#REF!,0)))</f>
        <v>#REF!</v>
      </c>
      <c r="CE72" s="13" t="e">
        <f>IF(OR(RIGHT(CE$2,3)="_is",RIGHT(CE$2,3)="_ts",RIGHT(CE$2,6)="_index"),
INDEX(#REF!,MATCH('I. Legal Frameworks'!$B72,#REF!,0),MATCH('I. Legal Frameworks'!CE$2,#REF!,0)),
INDEX(#REF!,MATCH('I. Legal Frameworks'!$B72,#REF!,0),MATCH('I. Legal Frameworks'!CE$2,#REF!,0)))</f>
        <v>#REF!</v>
      </c>
      <c r="CF72" s="13" t="e">
        <f>IF(OR(RIGHT(CF$2,3)="_is",RIGHT(CF$2,3)="_ts",RIGHT(CF$2,6)="_index"),
INDEX(#REF!,MATCH('I. Legal Frameworks'!$B72,#REF!,0),MATCH('I. Legal Frameworks'!CF$2,#REF!,0)),
INDEX(#REF!,MATCH('I. Legal Frameworks'!$B72,#REF!,0),MATCH('I. Legal Frameworks'!CF$2,#REF!,0)))</f>
        <v>#REF!</v>
      </c>
      <c r="CG72" s="13" t="e">
        <f>IF(OR(RIGHT(CG$2,3)="_is",RIGHT(CG$2,3)="_ts",RIGHT(CG$2,6)="_index"),
INDEX(#REF!,MATCH('I. Legal Frameworks'!$B72,#REF!,0),MATCH('I. Legal Frameworks'!CG$2,#REF!,0)),
INDEX(#REF!,MATCH('I. Legal Frameworks'!$B72,#REF!,0),MATCH('I. Legal Frameworks'!CG$2,#REF!,0)))</f>
        <v>#REF!</v>
      </c>
      <c r="CH72" s="13" t="e">
        <f>IF(OR(RIGHT(CH$2,3)="_is",RIGHT(CH$2,3)="_ts",RIGHT(CH$2,6)="_index"),
INDEX(#REF!,MATCH('I. Legal Frameworks'!$B72,#REF!,0),MATCH('I. Legal Frameworks'!CH$2,#REF!,0)),
INDEX(#REF!,MATCH('I. Legal Frameworks'!$B72,#REF!,0),MATCH('I. Legal Frameworks'!CH$2,#REF!,0)))</f>
        <v>#REF!</v>
      </c>
      <c r="CI72" s="13" t="e">
        <f>IF(OR(RIGHT(CI$2,3)="_is",RIGHT(CI$2,3)="_ts",RIGHT(CI$2,6)="_index"),
INDEX(#REF!,MATCH('I. Legal Frameworks'!$B72,#REF!,0),MATCH('I. Legal Frameworks'!CI$2,#REF!,0)),
INDEX(#REF!,MATCH('I. Legal Frameworks'!$B72,#REF!,0),MATCH('I. Legal Frameworks'!CI$2,#REF!,0)))</f>
        <v>#REF!</v>
      </c>
      <c r="CJ72" s="13" t="e">
        <f>IF(OR(RIGHT(CJ$2,3)="_is",RIGHT(CJ$2,3)="_ts",RIGHT(CJ$2,6)="_index"),
INDEX(#REF!,MATCH('I. Legal Frameworks'!$B72,#REF!,0),MATCH('I. Legal Frameworks'!CJ$2,#REF!,0)),
INDEX(#REF!,MATCH('I. Legal Frameworks'!$B72,#REF!,0),MATCH('I. Legal Frameworks'!CJ$2,#REF!,0)))</f>
        <v>#REF!</v>
      </c>
      <c r="CK72" s="13" t="e">
        <f>IF(OR(RIGHT(CK$2,3)="_is",RIGHT(CK$2,3)="_ts",RIGHT(CK$2,6)="_index"),
INDEX(#REF!,MATCH('I. Legal Frameworks'!$B72,#REF!,0),MATCH('I. Legal Frameworks'!CK$2,#REF!,0)),
INDEX(#REF!,MATCH('I. Legal Frameworks'!$B72,#REF!,0),MATCH('I. Legal Frameworks'!CK$2,#REF!,0)))</f>
        <v>#REF!</v>
      </c>
      <c r="CL72" s="13" t="e">
        <f>IF(OR(RIGHT(CL$2,3)="_is",RIGHT(CL$2,3)="_ts",RIGHT(CL$2,6)="_index"),
INDEX(#REF!,MATCH('I. Legal Frameworks'!$B72,#REF!,0),MATCH('I. Legal Frameworks'!CL$2,#REF!,0)),
INDEX(#REF!,MATCH('I. Legal Frameworks'!$B72,#REF!,0),MATCH('I. Legal Frameworks'!CL$2,#REF!,0)))</f>
        <v>#REF!</v>
      </c>
      <c r="CM72" s="13" t="e">
        <f>IF(OR(RIGHT(CM$2,3)="_is",RIGHT(CM$2,3)="_ts",RIGHT(CM$2,6)="_index"),
INDEX(#REF!,MATCH('I. Legal Frameworks'!$B72,#REF!,0),MATCH('I. Legal Frameworks'!CM$2,#REF!,0)),
INDEX(#REF!,MATCH('I. Legal Frameworks'!$B72,#REF!,0),MATCH('I. Legal Frameworks'!CM$2,#REF!,0)))</f>
        <v>#REF!</v>
      </c>
      <c r="CN72" s="13" t="e">
        <f>IF(OR(RIGHT(CN$2,3)="_is",RIGHT(CN$2,3)="_ts",RIGHT(CN$2,6)="_index"),
INDEX(#REF!,MATCH('I. Legal Frameworks'!$B72,#REF!,0),MATCH('I. Legal Frameworks'!CN$2,#REF!,0)),
INDEX(#REF!,MATCH('I. Legal Frameworks'!$B72,#REF!,0),MATCH('I. Legal Frameworks'!CN$2,#REF!,0)))</f>
        <v>#REF!</v>
      </c>
      <c r="CO72" s="13" t="e">
        <f>IF(OR(RIGHT(CO$2,3)="_is",RIGHT(CO$2,3)="_ts",RIGHT(CO$2,6)="_index"),
INDEX(#REF!,MATCH('I. Legal Frameworks'!$B72,#REF!,0),MATCH('I. Legal Frameworks'!CO$2,#REF!,0)),
INDEX(#REF!,MATCH('I. Legal Frameworks'!$B72,#REF!,0),MATCH('I. Legal Frameworks'!CO$2,#REF!,0)))</f>
        <v>#REF!</v>
      </c>
      <c r="CP72" s="13" t="e">
        <f>IF(OR(RIGHT(CP$2,3)="_is",RIGHT(CP$2,3)="_ts",RIGHT(CP$2,6)="_index"),
INDEX(#REF!,MATCH('I. Legal Frameworks'!$B72,#REF!,0),MATCH('I. Legal Frameworks'!CP$2,#REF!,0)),
INDEX(#REF!,MATCH('I. Legal Frameworks'!$B72,#REF!,0),MATCH('I. Legal Frameworks'!CP$2,#REF!,0)))</f>
        <v>#REF!</v>
      </c>
      <c r="CQ72" s="13" t="e">
        <f>IF(OR(RIGHT(CQ$2,3)="_is",RIGHT(CQ$2,3)="_ts",RIGHT(CQ$2,6)="_index"),
INDEX(#REF!,MATCH('I. Legal Frameworks'!$B72,#REF!,0),MATCH('I. Legal Frameworks'!CQ$2,#REF!,0)),
INDEX(#REF!,MATCH('I. Legal Frameworks'!$B72,#REF!,0),MATCH('I. Legal Frameworks'!CQ$2,#REF!,0)))</f>
        <v>#REF!</v>
      </c>
      <c r="CR72" s="13" t="e">
        <f>IF(OR(RIGHT(CR$2,3)="_is",RIGHT(CR$2,3)="_ts",RIGHT(CR$2,6)="_index"),
INDEX(#REF!,MATCH('I. Legal Frameworks'!$B72,#REF!,0),MATCH('I. Legal Frameworks'!CR$2,#REF!,0)),
INDEX(#REF!,MATCH('I. Legal Frameworks'!$B72,#REF!,0),MATCH('I. Legal Frameworks'!CR$2,#REF!,0)))</f>
        <v>#REF!</v>
      </c>
      <c r="CS72" s="13" t="e">
        <f>IF(OR(RIGHT(CS$2,3)="_is",RIGHT(CS$2,3)="_ts",RIGHT(CS$2,6)="_index"),
INDEX(#REF!,MATCH('I. Legal Frameworks'!$B72,#REF!,0),MATCH('I. Legal Frameworks'!CS$2,#REF!,0)),
INDEX(#REF!,MATCH('I. Legal Frameworks'!$B72,#REF!,0),MATCH('I. Legal Frameworks'!CS$2,#REF!,0)))</f>
        <v>#REF!</v>
      </c>
      <c r="CT72" s="13" t="e">
        <f>IF(OR(RIGHT(CT$2,3)="_is",RIGHT(CT$2,3)="_ts",RIGHT(CT$2,6)="_index"),
INDEX(#REF!,MATCH('I. Legal Frameworks'!$B72,#REF!,0),MATCH('I. Legal Frameworks'!CT$2,#REF!,0)),
INDEX(#REF!,MATCH('I. Legal Frameworks'!$B72,#REF!,0),MATCH('I. Legal Frameworks'!CT$2,#REF!,0)))</f>
        <v>#REF!</v>
      </c>
      <c r="CU72" s="13" t="e">
        <f>IF(OR(RIGHT(CU$2,3)="_is",RIGHT(CU$2,3)="_ts",RIGHT(CU$2,6)="_index"),
INDEX(#REF!,MATCH('I. Legal Frameworks'!$B72,#REF!,0),MATCH('I. Legal Frameworks'!CU$2,#REF!,0)),
INDEX(#REF!,MATCH('I. Legal Frameworks'!$B72,#REF!,0),MATCH('I. Legal Frameworks'!CU$2,#REF!,0)))</f>
        <v>#REF!</v>
      </c>
      <c r="CV72" s="13" t="e">
        <f>IF(OR(RIGHT(CV$2,3)="_is",RIGHT(CV$2,3)="_ts",RIGHT(CV$2,6)="_index"),
INDEX(#REF!,MATCH('I. Legal Frameworks'!$B72,#REF!,0),MATCH('I. Legal Frameworks'!CV$2,#REF!,0)),
INDEX(#REF!,MATCH('I. Legal Frameworks'!$B72,#REF!,0),MATCH('I. Legal Frameworks'!CV$2,#REF!,0)))</f>
        <v>#REF!</v>
      </c>
      <c r="CW72" s="13" t="e">
        <f>IF(OR(RIGHT(CW$2,3)="_is",RIGHT(CW$2,3)="_ts",RIGHT(CW$2,6)="_index"),
INDEX(#REF!,MATCH('I. Legal Frameworks'!$B72,#REF!,0),MATCH('I. Legal Frameworks'!CW$2,#REF!,0)),
INDEX(#REF!,MATCH('I. Legal Frameworks'!$B72,#REF!,0),MATCH('I. Legal Frameworks'!CW$2,#REF!,0)))</f>
        <v>#REF!</v>
      </c>
      <c r="CX72" s="13" t="e">
        <f>IF(OR(RIGHT(CX$2,3)="_is",RIGHT(CX$2,3)="_ts",RIGHT(CX$2,6)="_index"),
INDEX(#REF!,MATCH('I. Legal Frameworks'!$B72,#REF!,0),MATCH('I. Legal Frameworks'!CX$2,#REF!,0)),
INDEX(#REF!,MATCH('I. Legal Frameworks'!$B72,#REF!,0),MATCH('I. Legal Frameworks'!CX$2,#REF!,0)))</f>
        <v>#REF!</v>
      </c>
      <c r="CY72" s="13" t="e">
        <f>IF(OR(RIGHT(CY$2,3)="_is",RIGHT(CY$2,3)="_ts",RIGHT(CY$2,6)="_index"),
INDEX(#REF!,MATCH('I. Legal Frameworks'!$B72,#REF!,0),MATCH('I. Legal Frameworks'!CY$2,#REF!,0)),
INDEX(#REF!,MATCH('I. Legal Frameworks'!$B72,#REF!,0),MATCH('I. Legal Frameworks'!CY$2,#REF!,0)))</f>
        <v>#REF!</v>
      </c>
      <c r="CZ72" s="13" t="e">
        <f>IF(OR(RIGHT(CZ$2,3)="_is",RIGHT(CZ$2,3)="_ts",RIGHT(CZ$2,6)="_index"),
INDEX(#REF!,MATCH('I. Legal Frameworks'!$B72,#REF!,0),MATCH('I. Legal Frameworks'!CZ$2,#REF!,0)),
INDEX(#REF!,MATCH('I. Legal Frameworks'!$B72,#REF!,0),MATCH('I. Legal Frameworks'!CZ$2,#REF!,0)))</f>
        <v>#REF!</v>
      </c>
      <c r="DA72" s="13" t="e">
        <f>IF(OR(RIGHT(DA$2,3)="_is",RIGHT(DA$2,3)="_ts",RIGHT(DA$2,6)="_index"),
INDEX(#REF!,MATCH('I. Legal Frameworks'!$B72,#REF!,0),MATCH('I. Legal Frameworks'!DA$2,#REF!,0)),
INDEX(#REF!,MATCH('I. Legal Frameworks'!$B72,#REF!,0),MATCH('I. Legal Frameworks'!DA$2,#REF!,0)))</f>
        <v>#REF!</v>
      </c>
      <c r="DB72" s="13" t="e">
        <f>IF(OR(RIGHT(DB$2,3)="_is",RIGHT(DB$2,3)="_ts",RIGHT(DB$2,6)="_index"),
INDEX(#REF!,MATCH('I. Legal Frameworks'!$B72,#REF!,0),MATCH('I. Legal Frameworks'!DB$2,#REF!,0)),
INDEX(#REF!,MATCH('I. Legal Frameworks'!$B72,#REF!,0),MATCH('I. Legal Frameworks'!DB$2,#REF!,0)))</f>
        <v>#REF!</v>
      </c>
      <c r="DC72" s="13" t="e">
        <f>IF(OR(RIGHT(DC$2,3)="_is",RIGHT(DC$2,3)="_ts",RIGHT(DC$2,6)="_index"),
INDEX(#REF!,MATCH('I. Legal Frameworks'!$B72,#REF!,0),MATCH('I. Legal Frameworks'!DC$2,#REF!,0)),
INDEX(#REF!,MATCH('I. Legal Frameworks'!$B72,#REF!,0),MATCH('I. Legal Frameworks'!DC$2,#REF!,0)))</f>
        <v>#REF!</v>
      </c>
      <c r="DD72" s="13" t="e">
        <f>IF(OR(RIGHT(DD$2,3)="_is",RIGHT(DD$2,3)="_ts",RIGHT(DD$2,6)="_index"),
INDEX(#REF!,MATCH('I. Legal Frameworks'!$B72,#REF!,0),MATCH('I. Legal Frameworks'!DD$2,#REF!,0)),
INDEX(#REF!,MATCH('I. Legal Frameworks'!$B72,#REF!,0),MATCH('I. Legal Frameworks'!DD$2,#REF!,0)))</f>
        <v>#REF!</v>
      </c>
      <c r="DE72" s="13" t="e">
        <f>IF(OR(RIGHT(DE$2,3)="_is",RIGHT(DE$2,3)="_ts",RIGHT(DE$2,6)="_index"),
INDEX(#REF!,MATCH('I. Legal Frameworks'!$B72,#REF!,0),MATCH('I. Legal Frameworks'!DE$2,#REF!,0)),
INDEX(#REF!,MATCH('I. Legal Frameworks'!$B72,#REF!,0),MATCH('I. Legal Frameworks'!DE$2,#REF!,0)))</f>
        <v>#REF!</v>
      </c>
      <c r="DF72" s="28" t="e">
        <f>IF(OR(RIGHT(DF$2,3)="_is",RIGHT(DF$2,3)="_ts",RIGHT(DF$2,6)="_index"),
INDEX(#REF!,MATCH('I. Legal Frameworks'!$B72,#REF!,0),MATCH('I. Legal Frameworks'!DF$2,#REF!,0)),
INDEX(#REF!,MATCH('I. Legal Frameworks'!$B72,#REF!,0),MATCH('I. Legal Frameworks'!DF$2,#REF!,0)))</f>
        <v>#REF!</v>
      </c>
      <c r="DG72" s="13" t="e">
        <f>IF(OR(RIGHT(DG$2,3)="_is",RIGHT(DG$2,3)="_ts",RIGHT(DG$2,6)="_index"),
INDEX(#REF!,MATCH('I. Legal Frameworks'!$B72,#REF!,0),MATCH('I. Legal Frameworks'!DG$2,#REF!,0)),
INDEX(#REF!,MATCH('I. Legal Frameworks'!$B72,#REF!,0),MATCH('I. Legal Frameworks'!DG$2,#REF!,0)))</f>
        <v>#REF!</v>
      </c>
      <c r="DH72" s="13" t="e">
        <f>IF(OR(RIGHT(DH$2,3)="_is",RIGHT(DH$2,3)="_ts",RIGHT(DH$2,6)="_index"),
INDEX(#REF!,MATCH('I. Legal Frameworks'!$B72,#REF!,0),MATCH('I. Legal Frameworks'!DH$2,#REF!,0)),
INDEX(#REF!,MATCH('I. Legal Frameworks'!$B72,#REF!,0),MATCH('I. Legal Frameworks'!DH$2,#REF!,0)))</f>
        <v>#REF!</v>
      </c>
      <c r="DI72" s="13" t="e">
        <f>IF(OR(RIGHT(DI$2,3)="_is",RIGHT(DI$2,3)="_ts",RIGHT(DI$2,6)="_index"),
INDEX(#REF!,MATCH('I. Legal Frameworks'!$B72,#REF!,0),MATCH('I. Legal Frameworks'!DI$2,#REF!,0)),
INDEX(#REF!,MATCH('I. Legal Frameworks'!$B72,#REF!,0),MATCH('I. Legal Frameworks'!DI$2,#REF!,0)))</f>
        <v>#REF!</v>
      </c>
      <c r="DJ72" s="13" t="e">
        <f>IF(OR(RIGHT(DJ$2,3)="_is",RIGHT(DJ$2,3)="_ts",RIGHT(DJ$2,6)="_index"),
INDEX(#REF!,MATCH('I. Legal Frameworks'!$B72,#REF!,0),MATCH('I. Legal Frameworks'!DJ$2,#REF!,0)),
INDEX(#REF!,MATCH('I. Legal Frameworks'!$B72,#REF!,0),MATCH('I. Legal Frameworks'!DJ$2,#REF!,0)))</f>
        <v>#REF!</v>
      </c>
      <c r="DK72" s="13" t="e">
        <f>IF(OR(RIGHT(DK$2,3)="_is",RIGHT(DK$2,3)="_ts",RIGHT(DK$2,6)="_index"),
INDEX(#REF!,MATCH('I. Legal Frameworks'!$B72,#REF!,0),MATCH('I. Legal Frameworks'!DK$2,#REF!,0)),
INDEX(#REF!,MATCH('I. Legal Frameworks'!$B72,#REF!,0),MATCH('I. Legal Frameworks'!DK$2,#REF!,0)))</f>
        <v>#REF!</v>
      </c>
      <c r="DL72" s="13" t="e">
        <f>IF(OR(RIGHT(DL$2,3)="_is",RIGHT(DL$2,3)="_ts",RIGHT(DL$2,6)="_index"),
INDEX(#REF!,MATCH('I. Legal Frameworks'!$B72,#REF!,0),MATCH('I. Legal Frameworks'!DL$2,#REF!,0)),
INDEX(#REF!,MATCH('I. Legal Frameworks'!$B72,#REF!,0),MATCH('I. Legal Frameworks'!DL$2,#REF!,0)))</f>
        <v>#REF!</v>
      </c>
      <c r="DM72" s="13" t="e">
        <f>IF(OR(RIGHT(DM$2,3)="_is",RIGHT(DM$2,3)="_ts",RIGHT(DM$2,6)="_index"),
INDEX(#REF!,MATCH('I. Legal Frameworks'!$B72,#REF!,0),MATCH('I. Legal Frameworks'!DM$2,#REF!,0)),
INDEX(#REF!,MATCH('I. Legal Frameworks'!$B72,#REF!,0),MATCH('I. Legal Frameworks'!DM$2,#REF!,0)))</f>
        <v>#REF!</v>
      </c>
      <c r="DN72" s="13" t="e">
        <f>IF(OR(RIGHT(DN$2,3)="_is",RIGHT(DN$2,3)="_ts",RIGHT(DN$2,6)="_index"),
INDEX(#REF!,MATCH('I. Legal Frameworks'!$B72,#REF!,0),MATCH('I. Legal Frameworks'!DN$2,#REF!,0)),
INDEX(#REF!,MATCH('I. Legal Frameworks'!$B72,#REF!,0),MATCH('I. Legal Frameworks'!DN$2,#REF!,0)))</f>
        <v>#REF!</v>
      </c>
      <c r="DO72" s="28" t="e">
        <f>IF(OR(RIGHT(DO$2,3)="_is",RIGHT(DO$2,3)="_ts",RIGHT(DO$2,6)="_index"),
INDEX(#REF!,MATCH('I. Legal Frameworks'!$B72,#REF!,0),MATCH('I. Legal Frameworks'!DO$2,#REF!,0)),
INDEX(#REF!,MATCH('I. Legal Frameworks'!$B72,#REF!,0),MATCH('I. Legal Frameworks'!DO$2,#REF!,0)))</f>
        <v>#REF!</v>
      </c>
      <c r="DP72" s="13" t="e">
        <f>IF(OR(RIGHT(DP$2,3)="_is",RIGHT(DP$2,3)="_ts",RIGHT(DP$2,6)="_index"),
INDEX(#REF!,MATCH('I. Legal Frameworks'!$B72,#REF!,0),MATCH('I. Legal Frameworks'!DP$2,#REF!,0)),
INDEX(#REF!,MATCH('I. Legal Frameworks'!$B72,#REF!,0),MATCH('I. Legal Frameworks'!DP$2,#REF!,0)))</f>
        <v>#REF!</v>
      </c>
      <c r="DQ72" s="13" t="e">
        <f>IF(OR(RIGHT(DQ$2,3)="_is",RIGHT(DQ$2,3)="_ts",RIGHT(DQ$2,6)="_index"),
INDEX(#REF!,MATCH('I. Legal Frameworks'!$B72,#REF!,0),MATCH('I. Legal Frameworks'!DQ$2,#REF!,0)),
INDEX(#REF!,MATCH('I. Legal Frameworks'!$B72,#REF!,0),MATCH('I. Legal Frameworks'!DQ$2,#REF!,0)))</f>
        <v>#REF!</v>
      </c>
      <c r="DR72" s="13" t="e">
        <f>IF(OR(RIGHT(DR$2,3)="_is",RIGHT(DR$2,3)="_ts",RIGHT(DR$2,6)="_index"),
INDEX(#REF!,MATCH('I. Legal Frameworks'!$B72,#REF!,0),MATCH('I. Legal Frameworks'!DR$2,#REF!,0)),
INDEX(#REF!,MATCH('I. Legal Frameworks'!$B72,#REF!,0),MATCH('I. Legal Frameworks'!DR$2,#REF!,0)))</f>
        <v>#REF!</v>
      </c>
      <c r="DS72" s="13" t="e">
        <f>IF(OR(RIGHT(DS$2,3)="_is",RIGHT(DS$2,3)="_ts",RIGHT(DS$2,6)="_index"),
INDEX(#REF!,MATCH('I. Legal Frameworks'!$B72,#REF!,0),MATCH('I. Legal Frameworks'!DS$2,#REF!,0)),
INDEX(#REF!,MATCH('I. Legal Frameworks'!$B72,#REF!,0),MATCH('I. Legal Frameworks'!DS$2,#REF!,0)))</f>
        <v>#REF!</v>
      </c>
      <c r="DT72" s="13" t="e">
        <f>IF(OR(RIGHT(DT$2,3)="_is",RIGHT(DT$2,3)="_ts",RIGHT(DT$2,6)="_index"),
INDEX(#REF!,MATCH('I. Legal Frameworks'!$B72,#REF!,0),MATCH('I. Legal Frameworks'!DT$2,#REF!,0)),
INDEX(#REF!,MATCH('I. Legal Frameworks'!$B72,#REF!,0),MATCH('I. Legal Frameworks'!DT$2,#REF!,0)))</f>
        <v>#REF!</v>
      </c>
      <c r="DU72" s="13" t="e">
        <f>IF(OR(RIGHT(DU$2,3)="_is",RIGHT(DU$2,3)="_ts",RIGHT(DU$2,6)="_index"),
INDEX(#REF!,MATCH('I. Legal Frameworks'!$B72,#REF!,0),MATCH('I. Legal Frameworks'!DU$2,#REF!,0)),
INDEX(#REF!,MATCH('I. Legal Frameworks'!$B72,#REF!,0),MATCH('I. Legal Frameworks'!DU$2,#REF!,0)))</f>
        <v>#REF!</v>
      </c>
      <c r="DV72" s="13" t="e">
        <f>IF(OR(RIGHT(DV$2,3)="_is",RIGHT(DV$2,3)="_ts",RIGHT(DV$2,6)="_index"),
INDEX(#REF!,MATCH('I. Legal Frameworks'!$B72,#REF!,0),MATCH('I. Legal Frameworks'!DV$2,#REF!,0)),
INDEX(#REF!,MATCH('I. Legal Frameworks'!$B72,#REF!,0),MATCH('I. Legal Frameworks'!DV$2,#REF!,0)))</f>
        <v>#REF!</v>
      </c>
      <c r="DW72" s="13" t="e">
        <f>IF(OR(RIGHT(DW$2,3)="_is",RIGHT(DW$2,3)="_ts",RIGHT(DW$2,6)="_index"),
INDEX(#REF!,MATCH('I. Legal Frameworks'!$B72,#REF!,0),MATCH('I. Legal Frameworks'!DW$2,#REF!,0)),
INDEX(#REF!,MATCH('I. Legal Frameworks'!$B72,#REF!,0),MATCH('I. Legal Frameworks'!DW$2,#REF!,0)))</f>
        <v>#REF!</v>
      </c>
      <c r="DX72" s="13" t="e">
        <f>IF(OR(RIGHT(DX$2,3)="_is",RIGHT(DX$2,3)="_ts",RIGHT(DX$2,6)="_index"),
INDEX(#REF!,MATCH('I. Legal Frameworks'!$B72,#REF!,0),MATCH('I. Legal Frameworks'!DX$2,#REF!,0)),
INDEX(#REF!,MATCH('I. Legal Frameworks'!$B72,#REF!,0),MATCH('I. Legal Frameworks'!DX$2,#REF!,0)))</f>
        <v>#REF!</v>
      </c>
      <c r="DY72" s="13" t="e">
        <f>IF(OR(RIGHT(DY$2,3)="_is",RIGHT(DY$2,3)="_ts",RIGHT(DY$2,6)="_index"),
INDEX(#REF!,MATCH('I. Legal Frameworks'!$B72,#REF!,0),MATCH('I. Legal Frameworks'!DY$2,#REF!,0)),
INDEX(#REF!,MATCH('I. Legal Frameworks'!$B72,#REF!,0),MATCH('I. Legal Frameworks'!DY$2,#REF!,0)))</f>
        <v>#REF!</v>
      </c>
      <c r="DZ72" s="13" t="e">
        <f>IF(OR(RIGHT(DZ$2,3)="_is",RIGHT(DZ$2,3)="_ts",RIGHT(DZ$2,6)="_index"),
INDEX(#REF!,MATCH('I. Legal Frameworks'!$B72,#REF!,0),MATCH('I. Legal Frameworks'!DZ$2,#REF!,0)),
INDEX(#REF!,MATCH('I. Legal Frameworks'!$B72,#REF!,0),MATCH('I. Legal Frameworks'!DZ$2,#REF!,0)))</f>
        <v>#REF!</v>
      </c>
      <c r="EA72" s="28" t="e">
        <f>IF(OR(RIGHT(EA$2,3)="_is",RIGHT(EA$2,3)="_ts",RIGHT(EA$2,6)="_index"),
INDEX(#REF!,MATCH('I. Legal Frameworks'!$B72,#REF!,0),MATCH('I. Legal Frameworks'!EA$2,#REF!,0)),
INDEX(#REF!,MATCH('I. Legal Frameworks'!$B72,#REF!,0),MATCH('I. Legal Frameworks'!EA$2,#REF!,0)))</f>
        <v>#REF!</v>
      </c>
      <c r="EB72" s="13" t="e">
        <f>IF(OR(RIGHT(EB$2,3)="_is",RIGHT(EB$2,3)="_ts",RIGHT(EB$2,6)="_index"),
INDEX(#REF!,MATCH('I. Legal Frameworks'!$B72,#REF!,0),MATCH('I. Legal Frameworks'!EB$2,#REF!,0)),
INDEX(#REF!,MATCH('I. Legal Frameworks'!$B72,#REF!,0),MATCH('I. Legal Frameworks'!EB$2,#REF!,0)))</f>
        <v>#REF!</v>
      </c>
      <c r="EC72" s="13" t="e">
        <f>IF(OR(RIGHT(EC$2,3)="_is",RIGHT(EC$2,3)="_ts",RIGHT(EC$2,6)="_index"),
INDEX(#REF!,MATCH('I. Legal Frameworks'!$B72,#REF!,0),MATCH('I. Legal Frameworks'!EC$2,#REF!,0)),
INDEX(#REF!,MATCH('I. Legal Frameworks'!$B72,#REF!,0),MATCH('I. Legal Frameworks'!EC$2,#REF!,0)))</f>
        <v>#REF!</v>
      </c>
      <c r="ED72" s="13" t="e">
        <f>IF(OR(RIGHT(ED$2,3)="_is",RIGHT(ED$2,3)="_ts",RIGHT(ED$2,6)="_index"),
INDEX(#REF!,MATCH('I. Legal Frameworks'!$B72,#REF!,0),MATCH('I. Legal Frameworks'!ED$2,#REF!,0)),
INDEX(#REF!,MATCH('I. Legal Frameworks'!$B72,#REF!,0),MATCH('I. Legal Frameworks'!ED$2,#REF!,0)))</f>
        <v>#REF!</v>
      </c>
      <c r="EE72" s="13" t="e">
        <f>IF(OR(RIGHT(EE$2,3)="_is",RIGHT(EE$2,3)="_ts",RIGHT(EE$2,6)="_index"),
INDEX(#REF!,MATCH('I. Legal Frameworks'!$B72,#REF!,0),MATCH('I. Legal Frameworks'!EE$2,#REF!,0)),
INDEX(#REF!,MATCH('I. Legal Frameworks'!$B72,#REF!,0),MATCH('I. Legal Frameworks'!EE$2,#REF!,0)))</f>
        <v>#REF!</v>
      </c>
      <c r="EF72" s="13" t="e">
        <f>IF(OR(RIGHT(EF$2,3)="_is",RIGHT(EF$2,3)="_ts",RIGHT(EF$2,6)="_index"),
INDEX(#REF!,MATCH('I. Legal Frameworks'!$B72,#REF!,0),MATCH('I. Legal Frameworks'!EF$2,#REF!,0)),
INDEX(#REF!,MATCH('I. Legal Frameworks'!$B72,#REF!,0),MATCH('I. Legal Frameworks'!EF$2,#REF!,0)))</f>
        <v>#REF!</v>
      </c>
      <c r="EG72" s="13" t="e">
        <f>IF(OR(RIGHT(EG$2,3)="_is",RIGHT(EG$2,3)="_ts",RIGHT(EG$2,6)="_index"),
INDEX(#REF!,MATCH('I. Legal Frameworks'!$B72,#REF!,0),MATCH('I. Legal Frameworks'!EG$2,#REF!,0)),
INDEX(#REF!,MATCH('I. Legal Frameworks'!$B72,#REF!,0),MATCH('I. Legal Frameworks'!EG$2,#REF!,0)))</f>
        <v>#REF!</v>
      </c>
      <c r="EH72" s="13" t="e">
        <f>IF(OR(RIGHT(EH$2,3)="_is",RIGHT(EH$2,3)="_ts",RIGHT(EH$2,6)="_index"),
INDEX(#REF!,MATCH('I. Legal Frameworks'!$B72,#REF!,0),MATCH('I. Legal Frameworks'!EH$2,#REF!,0)),
INDEX(#REF!,MATCH('I. Legal Frameworks'!$B72,#REF!,0),MATCH('I. Legal Frameworks'!EH$2,#REF!,0)))</f>
        <v>#REF!</v>
      </c>
      <c r="EI72" s="13" t="e">
        <f>IF(OR(RIGHT(EI$2,3)="_is",RIGHT(EI$2,3)="_ts",RIGHT(EI$2,6)="_index"),
INDEX(#REF!,MATCH('I. Legal Frameworks'!$B72,#REF!,0),MATCH('I. Legal Frameworks'!EI$2,#REF!,0)),
INDEX(#REF!,MATCH('I. Legal Frameworks'!$B72,#REF!,0),MATCH('I. Legal Frameworks'!EI$2,#REF!,0)))</f>
        <v>#REF!</v>
      </c>
      <c r="EJ72" s="13" t="e">
        <f>IF(OR(RIGHT(EJ$2,3)="_is",RIGHT(EJ$2,3)="_ts",RIGHT(EJ$2,6)="_index"),
INDEX(#REF!,MATCH('I. Legal Frameworks'!$B72,#REF!,0),MATCH('I. Legal Frameworks'!EJ$2,#REF!,0)),
INDEX(#REF!,MATCH('I. Legal Frameworks'!$B72,#REF!,0),MATCH('I. Legal Frameworks'!EJ$2,#REF!,0)))</f>
        <v>#REF!</v>
      </c>
      <c r="EK72" s="13" t="e">
        <f>IF(OR(RIGHT(EK$2,3)="_is",RIGHT(EK$2,3)="_ts",RIGHT(EK$2,6)="_index"),
INDEX(#REF!,MATCH('I. Legal Frameworks'!$B72,#REF!,0),MATCH('I. Legal Frameworks'!EK$2,#REF!,0)),
INDEX(#REF!,MATCH('I. Legal Frameworks'!$B72,#REF!,0),MATCH('I. Legal Frameworks'!EK$2,#REF!,0)))</f>
        <v>#REF!</v>
      </c>
      <c r="EL72" s="13" t="e">
        <f>IF(OR(RIGHT(EL$2,3)="_is",RIGHT(EL$2,3)="_ts",RIGHT(EL$2,6)="_index"),
INDEX(#REF!,MATCH('I. Legal Frameworks'!$B72,#REF!,0),MATCH('I. Legal Frameworks'!EL$2,#REF!,0)),
INDEX(#REF!,MATCH('I. Legal Frameworks'!$B72,#REF!,0),MATCH('I. Legal Frameworks'!EL$2,#REF!,0)))</f>
        <v>#REF!</v>
      </c>
      <c r="EM72" s="13" t="e">
        <f>IF(OR(RIGHT(EM$2,3)="_is",RIGHT(EM$2,3)="_ts",RIGHT(EM$2,6)="_index"),
INDEX(#REF!,MATCH('I. Legal Frameworks'!$B72,#REF!,0),MATCH('I. Legal Frameworks'!EM$2,#REF!,0)),
INDEX(#REF!,MATCH('I. Legal Frameworks'!$B72,#REF!,0),MATCH('I. Legal Frameworks'!EM$2,#REF!,0)))</f>
        <v>#REF!</v>
      </c>
      <c r="EN72" s="13" t="e">
        <f>IF(OR(RIGHT(EN$2,3)="_is",RIGHT(EN$2,3)="_ts",RIGHT(EN$2,6)="_index"),
INDEX(#REF!,MATCH('I. Legal Frameworks'!$B72,#REF!,0),MATCH('I. Legal Frameworks'!EN$2,#REF!,0)),
INDEX(#REF!,MATCH('I. Legal Frameworks'!$B72,#REF!,0),MATCH('I. Legal Frameworks'!EN$2,#REF!,0)))</f>
        <v>#REF!</v>
      </c>
      <c r="EO72" s="13" t="e">
        <f>IF(OR(RIGHT(EO$2,3)="_is",RIGHT(EO$2,3)="_ts",RIGHT(EO$2,6)="_index"),
INDEX(#REF!,MATCH('I. Legal Frameworks'!$B72,#REF!,0),MATCH('I. Legal Frameworks'!EO$2,#REF!,0)),
INDEX(#REF!,MATCH('I. Legal Frameworks'!$B72,#REF!,0),MATCH('I. Legal Frameworks'!EO$2,#REF!,0)))</f>
        <v>#REF!</v>
      </c>
      <c r="EP72" s="13" t="e">
        <f>IF(OR(RIGHT(EP$2,3)="_is",RIGHT(EP$2,3)="_ts",RIGHT(EP$2,6)="_index"),
INDEX(#REF!,MATCH('I. Legal Frameworks'!$B72,#REF!,0),MATCH('I. Legal Frameworks'!EP$2,#REF!,0)),
INDEX(#REF!,MATCH('I. Legal Frameworks'!$B72,#REF!,0),MATCH('I. Legal Frameworks'!EP$2,#REF!,0)))</f>
        <v>#REF!</v>
      </c>
      <c r="EQ72" s="13" t="e">
        <f>IF(OR(RIGHT(EQ$2,3)="_is",RIGHT(EQ$2,3)="_ts",RIGHT(EQ$2,6)="_index"),
INDEX(#REF!,MATCH('I. Legal Frameworks'!$B72,#REF!,0),MATCH('I. Legal Frameworks'!EQ$2,#REF!,0)),
INDEX(#REF!,MATCH('I. Legal Frameworks'!$B72,#REF!,0),MATCH('I. Legal Frameworks'!EQ$2,#REF!,0)))</f>
        <v>#REF!</v>
      </c>
      <c r="ER72" s="13" t="e">
        <f>IF(OR(RIGHT(ER$2,3)="_is",RIGHT(ER$2,3)="_ts",RIGHT(ER$2,6)="_index"),
INDEX(#REF!,MATCH('I. Legal Frameworks'!$B72,#REF!,0),MATCH('I. Legal Frameworks'!ER$2,#REF!,0)),
INDEX(#REF!,MATCH('I. Legal Frameworks'!$B72,#REF!,0),MATCH('I. Legal Frameworks'!ER$2,#REF!,0)))</f>
        <v>#REF!</v>
      </c>
      <c r="ES72" s="13" t="e">
        <f>IF(OR(RIGHT(ES$2,3)="_is",RIGHT(ES$2,3)="_ts",RIGHT(ES$2,6)="_index"),
INDEX(#REF!,MATCH('I. Legal Frameworks'!$B72,#REF!,0),MATCH('I. Legal Frameworks'!ES$2,#REF!,0)),
INDEX(#REF!,MATCH('I. Legal Frameworks'!$B72,#REF!,0),MATCH('I. Legal Frameworks'!ES$2,#REF!,0)))</f>
        <v>#REF!</v>
      </c>
      <c r="ET72" s="13" t="e">
        <f>IF(OR(RIGHT(ET$2,3)="_is",RIGHT(ET$2,3)="_ts",RIGHT(ET$2,6)="_index"),
INDEX(#REF!,MATCH('I. Legal Frameworks'!$B72,#REF!,0),MATCH('I. Legal Frameworks'!ET$2,#REF!,0)),
INDEX(#REF!,MATCH('I. Legal Frameworks'!$B72,#REF!,0),MATCH('I. Legal Frameworks'!ET$2,#REF!,0)))</f>
        <v>#REF!</v>
      </c>
      <c r="EU72" s="13" t="e">
        <f>IF(OR(RIGHT(EU$2,3)="_is",RIGHT(EU$2,3)="_ts",RIGHT(EU$2,6)="_index"),
INDEX(#REF!,MATCH('I. Legal Frameworks'!$B72,#REF!,0),MATCH('I. Legal Frameworks'!EU$2,#REF!,0)),
INDEX(#REF!,MATCH('I. Legal Frameworks'!$B72,#REF!,0),MATCH('I. Legal Frameworks'!EU$2,#REF!,0)))</f>
        <v>#REF!</v>
      </c>
      <c r="EV72" s="13" t="e">
        <f>IF(OR(RIGHT(EV$2,3)="_is",RIGHT(EV$2,3)="_ts",RIGHT(EV$2,6)="_index"),
INDEX(#REF!,MATCH('I. Legal Frameworks'!$B72,#REF!,0),MATCH('I. Legal Frameworks'!EV$2,#REF!,0)),
INDEX(#REF!,MATCH('I. Legal Frameworks'!$B72,#REF!,0),MATCH('I. Legal Frameworks'!EV$2,#REF!,0)))</f>
        <v>#REF!</v>
      </c>
      <c r="EW72" s="13" t="e">
        <f>IF(OR(RIGHT(EW$2,3)="_is",RIGHT(EW$2,3)="_ts",RIGHT(EW$2,6)="_index"),
INDEX(#REF!,MATCH('I. Legal Frameworks'!$B72,#REF!,0),MATCH('I. Legal Frameworks'!EW$2,#REF!,0)),
INDEX(#REF!,MATCH('I. Legal Frameworks'!$B72,#REF!,0),MATCH('I. Legal Frameworks'!EW$2,#REF!,0)))</f>
        <v>#REF!</v>
      </c>
      <c r="EX72" s="13" t="e">
        <f>IF(OR(RIGHT(EX$2,3)="_is",RIGHT(EX$2,3)="_ts",RIGHT(EX$2,6)="_index"),
INDEX(#REF!,MATCH('I. Legal Frameworks'!$B72,#REF!,0),MATCH('I. Legal Frameworks'!EX$2,#REF!,0)),
INDEX(#REF!,MATCH('I. Legal Frameworks'!$B72,#REF!,0),MATCH('I. Legal Frameworks'!EX$2,#REF!,0)))</f>
        <v>#REF!</v>
      </c>
      <c r="EY72" s="13" t="e">
        <f>IF(OR(RIGHT(EY$2,3)="_is",RIGHT(EY$2,3)="_ts",RIGHT(EY$2,6)="_index"),
INDEX(#REF!,MATCH('I. Legal Frameworks'!$B72,#REF!,0),MATCH('I. Legal Frameworks'!EY$2,#REF!,0)),
INDEX(#REF!,MATCH('I. Legal Frameworks'!$B72,#REF!,0),MATCH('I. Legal Frameworks'!EY$2,#REF!,0)))</f>
        <v>#REF!</v>
      </c>
      <c r="EZ72" s="13" t="e">
        <f>IF(OR(RIGHT(EZ$2,3)="_is",RIGHT(EZ$2,3)="_ts",RIGHT(EZ$2,6)="_index"),
INDEX(#REF!,MATCH('I. Legal Frameworks'!$B72,#REF!,0),MATCH('I. Legal Frameworks'!EZ$2,#REF!,0)),
INDEX(#REF!,MATCH('I. Legal Frameworks'!$B72,#REF!,0),MATCH('I. Legal Frameworks'!EZ$2,#REF!,0)))</f>
        <v>#REF!</v>
      </c>
      <c r="FA72" s="13" t="e">
        <f>IF(OR(RIGHT(FA$2,3)="_is",RIGHT(FA$2,3)="_ts",RIGHT(FA$2,6)="_index"),
INDEX(#REF!,MATCH('I. Legal Frameworks'!$B72,#REF!,0),MATCH('I. Legal Frameworks'!FA$2,#REF!,0)),
INDEX(#REF!,MATCH('I. Legal Frameworks'!$B72,#REF!,0),MATCH('I. Legal Frameworks'!FA$2,#REF!,0)))</f>
        <v>#REF!</v>
      </c>
      <c r="FB72" s="13" t="e">
        <f>IF(OR(RIGHT(FB$2,3)="_is",RIGHT(FB$2,3)="_ts",RIGHT(FB$2,6)="_index"),
INDEX(#REF!,MATCH('I. Legal Frameworks'!$B72,#REF!,0),MATCH('I. Legal Frameworks'!FB$2,#REF!,0)),
INDEX(#REF!,MATCH('I. Legal Frameworks'!$B72,#REF!,0),MATCH('I. Legal Frameworks'!FB$2,#REF!,0)))</f>
        <v>#REF!</v>
      </c>
      <c r="FC72" s="13" t="e">
        <f>IF(OR(RIGHT(FC$2,3)="_is",RIGHT(FC$2,3)="_ts",RIGHT(FC$2,6)="_index"),
INDEX(#REF!,MATCH('I. Legal Frameworks'!$B72,#REF!,0),MATCH('I. Legal Frameworks'!FC$2,#REF!,0)),
INDEX(#REF!,MATCH('I. Legal Frameworks'!$B72,#REF!,0),MATCH('I. Legal Frameworks'!FC$2,#REF!,0)))</f>
        <v>#REF!</v>
      </c>
      <c r="FD72" s="28" t="e">
        <f>IF(OR(RIGHT(FD$2,3)="_is",RIGHT(FD$2,3)="_ts",RIGHT(FD$2,6)="_index"),
INDEX(#REF!,MATCH('I. Legal Frameworks'!$B72,#REF!,0),MATCH('I. Legal Frameworks'!FD$2,#REF!,0)),
INDEX(#REF!,MATCH('I. Legal Frameworks'!$B72,#REF!,0),MATCH('I. Legal Frameworks'!FD$2,#REF!,0)))</f>
        <v>#REF!</v>
      </c>
      <c r="FE72" s="13" t="e">
        <f>IF(OR(RIGHT(FE$2,3)="_is",RIGHT(FE$2,3)="_ts",RIGHT(FE$2,6)="_index"),
INDEX(#REF!,MATCH('I. Legal Frameworks'!$B72,#REF!,0),MATCH('I. Legal Frameworks'!FE$2,#REF!,0)),
INDEX(#REF!,MATCH('I. Legal Frameworks'!$B72,#REF!,0),MATCH('I. Legal Frameworks'!FE$2,#REF!,0)))</f>
        <v>#REF!</v>
      </c>
      <c r="FF72" s="13" t="e">
        <f>IF(OR(RIGHT(FF$2,3)="_is",RIGHT(FF$2,3)="_ts",RIGHT(FF$2,6)="_index"),
INDEX(#REF!,MATCH('I. Legal Frameworks'!$B72,#REF!,0),MATCH('I. Legal Frameworks'!FF$2,#REF!,0)),
INDEX(#REF!,MATCH('I. Legal Frameworks'!$B72,#REF!,0),MATCH('I. Legal Frameworks'!FF$2,#REF!,0)))</f>
        <v>#REF!</v>
      </c>
      <c r="FG72" s="13" t="e">
        <f>IF(OR(RIGHT(FG$2,3)="_is",RIGHT(FG$2,3)="_ts",RIGHT(FG$2,6)="_index"),
INDEX(#REF!,MATCH('I. Legal Frameworks'!$B72,#REF!,0),MATCH('I. Legal Frameworks'!FG$2,#REF!,0)),
INDEX(#REF!,MATCH('I. Legal Frameworks'!$B72,#REF!,0),MATCH('I. Legal Frameworks'!FG$2,#REF!,0)))</f>
        <v>#REF!</v>
      </c>
      <c r="FH72" s="13" t="e">
        <f>IF(OR(RIGHT(FH$2,3)="_is",RIGHT(FH$2,3)="_ts",RIGHT(FH$2,6)="_index"),
INDEX(#REF!,MATCH('I. Legal Frameworks'!$B72,#REF!,0),MATCH('I. Legal Frameworks'!FH$2,#REF!,0)),
INDEX(#REF!,MATCH('I. Legal Frameworks'!$B72,#REF!,0),MATCH('I. Legal Frameworks'!FH$2,#REF!,0)))</f>
        <v>#REF!</v>
      </c>
      <c r="FI72" s="13" t="e">
        <f>IF(OR(RIGHT(FI$2,3)="_is",RIGHT(FI$2,3)="_ts",RIGHT(FI$2,6)="_index"),
INDEX(#REF!,MATCH('I. Legal Frameworks'!$B72,#REF!,0),MATCH('I. Legal Frameworks'!FI$2,#REF!,0)),
INDEX(#REF!,MATCH('I. Legal Frameworks'!$B72,#REF!,0),MATCH('I. Legal Frameworks'!FI$2,#REF!,0)))</f>
        <v>#REF!</v>
      </c>
      <c r="FJ72" s="13" t="e">
        <f>IF(OR(RIGHT(FJ$2,3)="_is",RIGHT(FJ$2,3)="_ts",RIGHT(FJ$2,6)="_index"),
INDEX(#REF!,MATCH('I. Legal Frameworks'!$B72,#REF!,0),MATCH('I. Legal Frameworks'!FJ$2,#REF!,0)),
INDEX(#REF!,MATCH('I. Legal Frameworks'!$B72,#REF!,0),MATCH('I. Legal Frameworks'!FJ$2,#REF!,0)))</f>
        <v>#REF!</v>
      </c>
      <c r="FK72" s="13" t="e">
        <f>IF(OR(RIGHT(FK$2,3)="_is",RIGHT(FK$2,3)="_ts",RIGHT(FK$2,6)="_index"),
INDEX(#REF!,MATCH('I. Legal Frameworks'!$B72,#REF!,0),MATCH('I. Legal Frameworks'!FK$2,#REF!,0)),
INDEX(#REF!,MATCH('I. Legal Frameworks'!$B72,#REF!,0),MATCH('I. Legal Frameworks'!FK$2,#REF!,0)))</f>
        <v>#REF!</v>
      </c>
      <c r="FL72" s="13" t="e">
        <f>IF(OR(RIGHT(FL$2,3)="_is",RIGHT(FL$2,3)="_ts",RIGHT(FL$2,6)="_index"),
INDEX(#REF!,MATCH('I. Legal Frameworks'!$B72,#REF!,0),MATCH('I. Legal Frameworks'!FL$2,#REF!,0)),
INDEX(#REF!,MATCH('I. Legal Frameworks'!$B72,#REF!,0),MATCH('I. Legal Frameworks'!FL$2,#REF!,0)))</f>
        <v>#REF!</v>
      </c>
      <c r="FM72" s="13" t="e">
        <f>IF(OR(RIGHT(FM$2,3)="_is",RIGHT(FM$2,3)="_ts",RIGHT(FM$2,6)="_index"),
INDEX(#REF!,MATCH('I. Legal Frameworks'!$B72,#REF!,0),MATCH('I. Legal Frameworks'!FM$2,#REF!,0)),
INDEX(#REF!,MATCH('I. Legal Frameworks'!$B72,#REF!,0),MATCH('I. Legal Frameworks'!FM$2,#REF!,0)))</f>
        <v>#REF!</v>
      </c>
      <c r="FN72" s="13" t="e">
        <f>IF(OR(RIGHT(FN$2,3)="_is",RIGHT(FN$2,3)="_ts",RIGHT(FN$2,6)="_index"),
INDEX(#REF!,MATCH('I. Legal Frameworks'!$B72,#REF!,0),MATCH('I. Legal Frameworks'!FN$2,#REF!,0)),
INDEX(#REF!,MATCH('I. Legal Frameworks'!$B72,#REF!,0),MATCH('I. Legal Frameworks'!FN$2,#REF!,0)))</f>
        <v>#REF!</v>
      </c>
      <c r="FO72" s="13" t="e">
        <f>IF(OR(RIGHT(FO$2,3)="_is",RIGHT(FO$2,3)="_ts",RIGHT(FO$2,6)="_index"),
INDEX(#REF!,MATCH('I. Legal Frameworks'!$B72,#REF!,0),MATCH('I. Legal Frameworks'!FO$2,#REF!,0)),
INDEX(#REF!,MATCH('I. Legal Frameworks'!$B72,#REF!,0),MATCH('I. Legal Frameworks'!FO$2,#REF!,0)))</f>
        <v>#REF!</v>
      </c>
      <c r="FP72" s="13" t="e">
        <f>IF(OR(RIGHT(FP$2,3)="_is",RIGHT(FP$2,3)="_ts",RIGHT(FP$2,6)="_index"),
INDEX(#REF!,MATCH('I. Legal Frameworks'!$B72,#REF!,0),MATCH('I. Legal Frameworks'!FP$2,#REF!,0)),
INDEX(#REF!,MATCH('I. Legal Frameworks'!$B72,#REF!,0),MATCH('I. Legal Frameworks'!FP$2,#REF!,0)))</f>
        <v>#REF!</v>
      </c>
      <c r="FQ72" s="13" t="e">
        <f>IF(OR(RIGHT(FQ$2,3)="_is",RIGHT(FQ$2,3)="_ts",RIGHT(FQ$2,6)="_index"),
INDEX(#REF!,MATCH('I. Legal Frameworks'!$B72,#REF!,0),MATCH('I. Legal Frameworks'!FQ$2,#REF!,0)),
INDEX(#REF!,MATCH('I. Legal Frameworks'!$B72,#REF!,0),MATCH('I. Legal Frameworks'!FQ$2,#REF!,0)))</f>
        <v>#REF!</v>
      </c>
      <c r="FR72" s="13" t="e">
        <f>IF(OR(RIGHT(FR$2,3)="_is",RIGHT(FR$2,3)="_ts",RIGHT(FR$2,6)="_index"),
INDEX(#REF!,MATCH('I. Legal Frameworks'!$B72,#REF!,0),MATCH('I. Legal Frameworks'!FR$2,#REF!,0)),
INDEX(#REF!,MATCH('I. Legal Frameworks'!$B72,#REF!,0),MATCH('I. Legal Frameworks'!FR$2,#REF!,0)))</f>
        <v>#REF!</v>
      </c>
      <c r="FS72" s="28" t="e">
        <f>IF(OR(RIGHT(FS$2,3)="_is",RIGHT(FS$2,3)="_ts",RIGHT(FS$2,6)="_index"),
INDEX(#REF!,MATCH('I. Legal Frameworks'!$B72,#REF!,0),MATCH('I. Legal Frameworks'!FS$2,#REF!,0)),
INDEX(#REF!,MATCH('I. Legal Frameworks'!$B72,#REF!,0),MATCH('I. Legal Frameworks'!FS$2,#REF!,0)))</f>
        <v>#REF!</v>
      </c>
      <c r="FT72" s="13" t="e">
        <f>IF(OR(RIGHT(FT$2,3)="_is",RIGHT(FT$2,3)="_ts",RIGHT(FT$2,6)="_index"),
INDEX(#REF!,MATCH('I. Legal Frameworks'!$B72,#REF!,0),MATCH('I. Legal Frameworks'!FT$2,#REF!,0)),
INDEX(#REF!,MATCH('I. Legal Frameworks'!$B72,#REF!,0),MATCH('I. Legal Frameworks'!FT$2,#REF!,0)))</f>
        <v>#REF!</v>
      </c>
      <c r="FU72" s="13" t="e">
        <f>IF(OR(RIGHT(FU$2,3)="_is",RIGHT(FU$2,3)="_ts",RIGHT(FU$2,6)="_index"),
INDEX(#REF!,MATCH('I. Legal Frameworks'!$B72,#REF!,0),MATCH('I. Legal Frameworks'!FU$2,#REF!,0)),
INDEX(#REF!,MATCH('I. Legal Frameworks'!$B72,#REF!,0),MATCH('I. Legal Frameworks'!FU$2,#REF!,0)))</f>
        <v>#REF!</v>
      </c>
      <c r="FV72" s="13" t="e">
        <f>IF(OR(RIGHT(FV$2,3)="_is",RIGHT(FV$2,3)="_ts",RIGHT(FV$2,6)="_index"),
INDEX(#REF!,MATCH('I. Legal Frameworks'!$B72,#REF!,0),MATCH('I. Legal Frameworks'!FV$2,#REF!,0)),
INDEX(#REF!,MATCH('I. Legal Frameworks'!$B72,#REF!,0),MATCH('I. Legal Frameworks'!FV$2,#REF!,0)))</f>
        <v>#REF!</v>
      </c>
      <c r="FW72" s="13" t="e">
        <f>IF(OR(RIGHT(FW$2,3)="_is",RIGHT(FW$2,3)="_ts",RIGHT(FW$2,6)="_index"),
INDEX(#REF!,MATCH('I. Legal Frameworks'!$B72,#REF!,0),MATCH('I. Legal Frameworks'!FW$2,#REF!,0)),
INDEX(#REF!,MATCH('I. Legal Frameworks'!$B72,#REF!,0),MATCH('I. Legal Frameworks'!FW$2,#REF!,0)))</f>
        <v>#REF!</v>
      </c>
      <c r="FX72" s="13" t="e">
        <f>IF(OR(RIGHT(FX$2,3)="_is",RIGHT(FX$2,3)="_ts",RIGHT(FX$2,6)="_index"),
INDEX(#REF!,MATCH('I. Legal Frameworks'!$B72,#REF!,0),MATCH('I. Legal Frameworks'!FX$2,#REF!,0)),
INDEX(#REF!,MATCH('I. Legal Frameworks'!$B72,#REF!,0),MATCH('I. Legal Frameworks'!FX$2,#REF!,0)))</f>
        <v>#REF!</v>
      </c>
      <c r="FY72" s="13" t="e">
        <f>IF(OR(RIGHT(FY$2,3)="_is",RIGHT(FY$2,3)="_ts",RIGHT(FY$2,6)="_index"),
INDEX(#REF!,MATCH('I. Legal Frameworks'!$B72,#REF!,0),MATCH('I. Legal Frameworks'!FY$2,#REF!,0)),
INDEX(#REF!,MATCH('I. Legal Frameworks'!$B72,#REF!,0),MATCH('I. Legal Frameworks'!FY$2,#REF!,0)))</f>
        <v>#REF!</v>
      </c>
      <c r="FZ72" s="13" t="e">
        <f>IF(OR(RIGHT(FZ$2,3)="_is",RIGHT(FZ$2,3)="_ts",RIGHT(FZ$2,6)="_index"),
INDEX(#REF!,MATCH('I. Legal Frameworks'!$B72,#REF!,0),MATCH('I. Legal Frameworks'!FZ$2,#REF!,0)),
INDEX(#REF!,MATCH('I. Legal Frameworks'!$B72,#REF!,0),MATCH('I. Legal Frameworks'!FZ$2,#REF!,0)))</f>
        <v>#REF!</v>
      </c>
      <c r="GA72" s="13" t="e">
        <f>IF(OR(RIGHT(GA$2,3)="_is",RIGHT(GA$2,3)="_ts",RIGHT(GA$2,6)="_index"),
INDEX(#REF!,MATCH('I. Legal Frameworks'!$B72,#REF!,0),MATCH('I. Legal Frameworks'!GA$2,#REF!,0)),
INDEX(#REF!,MATCH('I. Legal Frameworks'!$B72,#REF!,0),MATCH('I. Legal Frameworks'!GA$2,#REF!,0)))</f>
        <v>#REF!</v>
      </c>
      <c r="GB72" s="13" t="e">
        <f>IF(OR(RIGHT(GB$2,3)="_is",RIGHT(GB$2,3)="_ts",RIGHT(GB$2,6)="_index"),
INDEX(#REF!,MATCH('I. Legal Frameworks'!$B72,#REF!,0),MATCH('I. Legal Frameworks'!GB$2,#REF!,0)),
INDEX(#REF!,MATCH('I. Legal Frameworks'!$B72,#REF!,0),MATCH('I. Legal Frameworks'!GB$2,#REF!,0)))</f>
        <v>#REF!</v>
      </c>
      <c r="GC72" s="13" t="e">
        <f>IF(OR(RIGHT(GC$2,3)="_is",RIGHT(GC$2,3)="_ts",RIGHT(GC$2,6)="_index"),
INDEX(#REF!,MATCH('I. Legal Frameworks'!$B72,#REF!,0),MATCH('I. Legal Frameworks'!GC$2,#REF!,0)),
INDEX(#REF!,MATCH('I. Legal Frameworks'!$B72,#REF!,0),MATCH('I. Legal Frameworks'!GC$2,#REF!,0)))</f>
        <v>#REF!</v>
      </c>
      <c r="GD72" s="13" t="e">
        <f>IF(OR(RIGHT(GD$2,3)="_is",RIGHT(GD$2,3)="_ts",RIGHT(GD$2,6)="_index"),
INDEX(#REF!,MATCH('I. Legal Frameworks'!$B72,#REF!,0),MATCH('I. Legal Frameworks'!GD$2,#REF!,0)),
INDEX(#REF!,MATCH('I. Legal Frameworks'!$B72,#REF!,0),MATCH('I. Legal Frameworks'!GD$2,#REF!,0)))</f>
        <v>#REF!</v>
      </c>
      <c r="GE72" s="13" t="e">
        <f>IF(OR(RIGHT(GE$2,3)="_is",RIGHT(GE$2,3)="_ts",RIGHT(GE$2,6)="_index"),
INDEX(#REF!,MATCH('I. Legal Frameworks'!$B72,#REF!,0),MATCH('I. Legal Frameworks'!GE$2,#REF!,0)),
INDEX(#REF!,MATCH('I. Legal Frameworks'!$B72,#REF!,0),MATCH('I. Legal Frameworks'!GE$2,#REF!,0)))</f>
        <v>#REF!</v>
      </c>
      <c r="GF72" s="13" t="e">
        <f>IF(OR(RIGHT(GF$2,3)="_is",RIGHT(GF$2,3)="_ts",RIGHT(GF$2,6)="_index"),
INDEX(#REF!,MATCH('I. Legal Frameworks'!$B72,#REF!,0),MATCH('I. Legal Frameworks'!GF$2,#REF!,0)),
INDEX(#REF!,MATCH('I. Legal Frameworks'!$B72,#REF!,0),MATCH('I. Legal Frameworks'!GF$2,#REF!,0)))</f>
        <v>#REF!</v>
      </c>
      <c r="GG72" s="13" t="e">
        <f>IF(OR(RIGHT(GG$2,3)="_is",RIGHT(GG$2,3)="_ts",RIGHT(GG$2,6)="_index"),
INDEX(#REF!,MATCH('I. Legal Frameworks'!$B72,#REF!,0),MATCH('I. Legal Frameworks'!GG$2,#REF!,0)),
INDEX(#REF!,MATCH('I. Legal Frameworks'!$B72,#REF!,0),MATCH('I. Legal Frameworks'!GG$2,#REF!,0)))</f>
        <v>#REF!</v>
      </c>
      <c r="GH72" s="13" t="e">
        <f>IF(OR(RIGHT(GH$2,3)="_is",RIGHT(GH$2,3)="_ts",RIGHT(GH$2,6)="_index"),
INDEX(#REF!,MATCH('I. Legal Frameworks'!$B72,#REF!,0),MATCH('I. Legal Frameworks'!GH$2,#REF!,0)),
INDEX(#REF!,MATCH('I. Legal Frameworks'!$B72,#REF!,0),MATCH('I. Legal Frameworks'!GH$2,#REF!,0)))</f>
        <v>#REF!</v>
      </c>
      <c r="GI72" s="28" t="e">
        <f>IF(OR(RIGHT(GI$2,3)="_is",RIGHT(GI$2,3)="_ts",RIGHT(GI$2,6)="_index"),
INDEX(#REF!,MATCH('I. Legal Frameworks'!$B72,#REF!,0),MATCH('I. Legal Frameworks'!GI$2,#REF!,0)),
INDEX(#REF!,MATCH('I. Legal Frameworks'!$B72,#REF!,0),MATCH('I. Legal Frameworks'!GI$2,#REF!,0)))</f>
        <v>#REF!</v>
      </c>
      <c r="GJ72" s="13" t="e">
        <f>IF(OR(RIGHT(GJ$2,3)="_is",RIGHT(GJ$2,3)="_ts",RIGHT(GJ$2,6)="_index"),
INDEX(#REF!,MATCH('I. Legal Frameworks'!$B72,#REF!,0),MATCH('I. Legal Frameworks'!GJ$2,#REF!,0)),
INDEX(#REF!,MATCH('I. Legal Frameworks'!$B72,#REF!,0),MATCH('I. Legal Frameworks'!GJ$2,#REF!,0)))</f>
        <v>#REF!</v>
      </c>
      <c r="GK72" s="13" t="e">
        <f>IF(OR(RIGHT(GK$2,3)="_is",RIGHT(GK$2,3)="_ts",RIGHT(GK$2,6)="_index"),
INDEX(#REF!,MATCH('I. Legal Frameworks'!$B72,#REF!,0),MATCH('I. Legal Frameworks'!GK$2,#REF!,0)),
INDEX(#REF!,MATCH('I. Legal Frameworks'!$B72,#REF!,0),MATCH('I. Legal Frameworks'!GK$2,#REF!,0)))</f>
        <v>#REF!</v>
      </c>
      <c r="GL72" s="13" t="e">
        <f>IF(OR(RIGHT(GL$2,3)="_is",RIGHT(GL$2,3)="_ts",RIGHT(GL$2,6)="_index"),
INDEX(#REF!,MATCH('I. Legal Frameworks'!$B72,#REF!,0),MATCH('I. Legal Frameworks'!GL$2,#REF!,0)),
INDEX(#REF!,MATCH('I. Legal Frameworks'!$B72,#REF!,0),MATCH('I. Legal Frameworks'!GL$2,#REF!,0)))</f>
        <v>#REF!</v>
      </c>
      <c r="GM72" s="13" t="e">
        <f>IF(OR(RIGHT(GM$2,3)="_is",RIGHT(GM$2,3)="_ts",RIGHT(GM$2,6)="_index"),
INDEX(#REF!,MATCH('I. Legal Frameworks'!$B72,#REF!,0),MATCH('I. Legal Frameworks'!GM$2,#REF!,0)),
INDEX(#REF!,MATCH('I. Legal Frameworks'!$B72,#REF!,0),MATCH('I. Legal Frameworks'!GM$2,#REF!,0)))</f>
        <v>#REF!</v>
      </c>
      <c r="GN72" s="13" t="e">
        <f>IF(OR(RIGHT(GN$2,3)="_is",RIGHT(GN$2,3)="_ts",RIGHT(GN$2,6)="_index"),
INDEX(#REF!,MATCH('I. Legal Frameworks'!$B72,#REF!,0),MATCH('I. Legal Frameworks'!GN$2,#REF!,0)),
INDEX(#REF!,MATCH('I. Legal Frameworks'!$B72,#REF!,0),MATCH('I. Legal Frameworks'!GN$2,#REF!,0)))</f>
        <v>#REF!</v>
      </c>
      <c r="GO72" s="13" t="e">
        <f>IF(OR(RIGHT(GO$2,3)="_is",RIGHT(GO$2,3)="_ts",RIGHT(GO$2,6)="_index"),
INDEX(#REF!,MATCH('I. Legal Frameworks'!$B72,#REF!,0),MATCH('I. Legal Frameworks'!GO$2,#REF!,0)),
INDEX(#REF!,MATCH('I. Legal Frameworks'!$B72,#REF!,0),MATCH('I. Legal Frameworks'!GO$2,#REF!,0)))</f>
        <v>#REF!</v>
      </c>
      <c r="GP72" s="13" t="e">
        <f>IF(OR(RIGHT(GP$2,3)="_is",RIGHT(GP$2,3)="_ts",RIGHT(GP$2,6)="_index"),
INDEX(#REF!,MATCH('I. Legal Frameworks'!$B72,#REF!,0),MATCH('I. Legal Frameworks'!GP$2,#REF!,0)),
INDEX(#REF!,MATCH('I. Legal Frameworks'!$B72,#REF!,0),MATCH('I. Legal Frameworks'!GP$2,#REF!,0)))</f>
        <v>#REF!</v>
      </c>
      <c r="GQ72" s="13" t="e">
        <f>IF(OR(RIGHT(GQ$2,3)="_is",RIGHT(GQ$2,3)="_ts",RIGHT(GQ$2,6)="_index"),
INDEX(#REF!,MATCH('I. Legal Frameworks'!$B72,#REF!,0),MATCH('I. Legal Frameworks'!GQ$2,#REF!,0)),
INDEX(#REF!,MATCH('I. Legal Frameworks'!$B72,#REF!,0),MATCH('I. Legal Frameworks'!GQ$2,#REF!,0)))</f>
        <v>#REF!</v>
      </c>
      <c r="GR72" s="13" t="e">
        <f>IF(OR(RIGHT(GR$2,3)="_is",RIGHT(GR$2,3)="_ts",RIGHT(GR$2,6)="_index"),
INDEX(#REF!,MATCH('I. Legal Frameworks'!$B72,#REF!,0),MATCH('I. Legal Frameworks'!GR$2,#REF!,0)),
INDEX(#REF!,MATCH('I. Legal Frameworks'!$B72,#REF!,0),MATCH('I. Legal Frameworks'!GR$2,#REF!,0)))</f>
        <v>#REF!</v>
      </c>
      <c r="GS72" s="13" t="e">
        <f>IF(OR(RIGHT(GS$2,3)="_is",RIGHT(GS$2,3)="_ts",RIGHT(GS$2,6)="_index"),
INDEX(#REF!,MATCH('I. Legal Frameworks'!$B72,#REF!,0),MATCH('I. Legal Frameworks'!GS$2,#REF!,0)),
INDEX(#REF!,MATCH('I. Legal Frameworks'!$B72,#REF!,0),MATCH('I. Legal Frameworks'!GS$2,#REF!,0)))</f>
        <v>#REF!</v>
      </c>
      <c r="GT72" s="13" t="e">
        <f>IF(OR(RIGHT(GT$2,3)="_is",RIGHT(GT$2,3)="_ts",RIGHT(GT$2,6)="_index"),
INDEX(#REF!,MATCH('I. Legal Frameworks'!$B72,#REF!,0),MATCH('I. Legal Frameworks'!GT$2,#REF!,0)),
INDEX(#REF!,MATCH('I. Legal Frameworks'!$B72,#REF!,0),MATCH('I. Legal Frameworks'!GT$2,#REF!,0)))</f>
        <v>#REF!</v>
      </c>
      <c r="GU72" s="13" t="e">
        <f>IF(OR(RIGHT(GU$2,3)="_is",RIGHT(GU$2,3)="_ts",RIGHT(GU$2,6)="_index"),
INDEX(#REF!,MATCH('I. Legal Frameworks'!$B72,#REF!,0),MATCH('I. Legal Frameworks'!GU$2,#REF!,0)),
INDEX(#REF!,MATCH('I. Legal Frameworks'!$B72,#REF!,0),MATCH('I. Legal Frameworks'!GU$2,#REF!,0)))</f>
        <v>#REF!</v>
      </c>
      <c r="GV72" s="13" t="e">
        <f>IF(OR(RIGHT(GV$2,3)="_is",RIGHT(GV$2,3)="_ts",RIGHT(GV$2,6)="_index"),
INDEX(#REF!,MATCH('I. Legal Frameworks'!$B72,#REF!,0),MATCH('I. Legal Frameworks'!GV$2,#REF!,0)),
INDEX(#REF!,MATCH('I. Legal Frameworks'!$B72,#REF!,0),MATCH('I. Legal Frameworks'!GV$2,#REF!,0)))</f>
        <v>#REF!</v>
      </c>
      <c r="GW72" s="13" t="e">
        <f>IF(OR(RIGHT(GW$2,3)="_is",RIGHT(GW$2,3)="_ts",RIGHT(GW$2,6)="_index"),
INDEX(#REF!,MATCH('I. Legal Frameworks'!$B72,#REF!,0),MATCH('I. Legal Frameworks'!GW$2,#REF!,0)),
INDEX(#REF!,MATCH('I. Legal Frameworks'!$B72,#REF!,0),MATCH('I. Legal Frameworks'!GW$2,#REF!,0)))</f>
        <v>#REF!</v>
      </c>
      <c r="GX72" s="13" t="e">
        <f>IF(OR(RIGHT(GX$2,3)="_is",RIGHT(GX$2,3)="_ts",RIGHT(GX$2,6)="_index"),
INDEX(#REF!,MATCH('I. Legal Frameworks'!$B72,#REF!,0),MATCH('I. Legal Frameworks'!GX$2,#REF!,0)),
INDEX(#REF!,MATCH('I. Legal Frameworks'!$B72,#REF!,0),MATCH('I. Legal Frameworks'!GX$2,#REF!,0)))</f>
        <v>#REF!</v>
      </c>
      <c r="GY72" s="13" t="e">
        <f>IF(OR(RIGHT(GY$2,3)="_is",RIGHT(GY$2,3)="_ts",RIGHT(GY$2,6)="_index"),
INDEX(#REF!,MATCH('I. Legal Frameworks'!$B72,#REF!,0),MATCH('I. Legal Frameworks'!GY$2,#REF!,0)),
INDEX(#REF!,MATCH('I. Legal Frameworks'!$B72,#REF!,0),MATCH('I. Legal Frameworks'!GY$2,#REF!,0)))</f>
        <v>#REF!</v>
      </c>
      <c r="GZ72" s="13" t="e">
        <f>IF(OR(RIGHT(GZ$2,3)="_is",RIGHT(GZ$2,3)="_ts",RIGHT(GZ$2,6)="_index"),
INDEX(#REF!,MATCH('I. Legal Frameworks'!$B72,#REF!,0),MATCH('I. Legal Frameworks'!GZ$2,#REF!,0)),
INDEX(#REF!,MATCH('I. Legal Frameworks'!$B72,#REF!,0),MATCH('I. Legal Frameworks'!GZ$2,#REF!,0)))</f>
        <v>#REF!</v>
      </c>
      <c r="HA72" s="13" t="e">
        <f>IF(OR(RIGHT(HA$2,3)="_is",RIGHT(HA$2,3)="_ts",RIGHT(HA$2,6)="_index"),
INDEX(#REF!,MATCH('I. Legal Frameworks'!$B72,#REF!,0),MATCH('I. Legal Frameworks'!HA$2,#REF!,0)),
INDEX(#REF!,MATCH('I. Legal Frameworks'!$B72,#REF!,0),MATCH('I. Legal Frameworks'!HA$2,#REF!,0)))</f>
        <v>#REF!</v>
      </c>
      <c r="HB72" s="13" t="e">
        <f>IF(OR(RIGHT(HB$2,3)="_is",RIGHT(HB$2,3)="_ts",RIGHT(HB$2,6)="_index"),
INDEX(#REF!,MATCH('I. Legal Frameworks'!$B72,#REF!,0),MATCH('I. Legal Frameworks'!HB$2,#REF!,0)),
INDEX(#REF!,MATCH('I. Legal Frameworks'!$B72,#REF!,0),MATCH('I. Legal Frameworks'!HB$2,#REF!,0)))</f>
        <v>#REF!</v>
      </c>
      <c r="HC72" s="13" t="e">
        <f>IF(OR(RIGHT(HC$2,3)="_is",RIGHT(HC$2,3)="_ts",RIGHT(HC$2,6)="_index"),
INDEX(#REF!,MATCH('I. Legal Frameworks'!$B72,#REF!,0),MATCH('I. Legal Frameworks'!HC$2,#REF!,0)),
INDEX(#REF!,MATCH('I. Legal Frameworks'!$B72,#REF!,0),MATCH('I. Legal Frameworks'!HC$2,#REF!,0)))</f>
        <v>#REF!</v>
      </c>
      <c r="HD72" s="13" t="e">
        <f>IF(OR(RIGHT(HD$2,3)="_is",RIGHT(HD$2,3)="_ts",RIGHT(HD$2,6)="_index"),
INDEX(#REF!,MATCH('I. Legal Frameworks'!$B72,#REF!,0),MATCH('I. Legal Frameworks'!HD$2,#REF!,0)),
INDEX(#REF!,MATCH('I. Legal Frameworks'!$B72,#REF!,0),MATCH('I. Legal Frameworks'!HD$2,#REF!,0)))</f>
        <v>#REF!</v>
      </c>
      <c r="HE72" s="13" t="e">
        <f>IF(OR(RIGHT(HE$2,3)="_is",RIGHT(HE$2,3)="_ts",RIGHT(HE$2,6)="_index"),
INDEX(#REF!,MATCH('I. Legal Frameworks'!$B72,#REF!,0),MATCH('I. Legal Frameworks'!HE$2,#REF!,0)),
INDEX(#REF!,MATCH('I. Legal Frameworks'!$B72,#REF!,0),MATCH('I. Legal Frameworks'!HE$2,#REF!,0)))</f>
        <v>#REF!</v>
      </c>
      <c r="HF72" s="14" t="s">
        <v>499</v>
      </c>
    </row>
    <row r="73" spans="1:214" x14ac:dyDescent="0.35">
      <c r="A73" t="s">
        <v>252</v>
      </c>
      <c r="B73" t="s">
        <v>253</v>
      </c>
      <c r="C73" t="s">
        <v>253</v>
      </c>
      <c r="D73" t="s">
        <v>116</v>
      </c>
      <c r="E73" t="s">
        <v>106</v>
      </c>
      <c r="F73" s="30" t="e">
        <f>IF(OR(RIGHT(F$2,3)="_is",RIGHT(F$2,3)="_ts",RIGHT(F$2,6)="_index"),
INDEX(#REF!,MATCH('I. Legal Frameworks'!$B73,#REF!,0),MATCH('I. Legal Frameworks'!F$2,#REF!,0)),
INDEX(#REF!,MATCH('I. Legal Frameworks'!$B73,#REF!,0),MATCH('I. Legal Frameworks'!F$2,#REF!,0)))</f>
        <v>#REF!</v>
      </c>
      <c r="G73" s="28" t="e">
        <f>IF(OR(RIGHT(G$2,3)="_is",RIGHT(G$2,3)="_ts",RIGHT(G$2,6)="_index"),
INDEX(#REF!,MATCH('I. Legal Frameworks'!$B73,#REF!,0),MATCH('I. Legal Frameworks'!G$2,#REF!,0)),
INDEX(#REF!,MATCH('I. Legal Frameworks'!$B73,#REF!,0),MATCH('I. Legal Frameworks'!G$2,#REF!,0)))</f>
        <v>#REF!</v>
      </c>
      <c r="H73" s="13" t="e">
        <f>IF(OR(RIGHT(H$2,3)="_is",RIGHT(H$2,3)="_ts",RIGHT(H$2,6)="_index"),
INDEX(#REF!,MATCH('I. Legal Frameworks'!$B73,#REF!,0),MATCH('I. Legal Frameworks'!H$2,#REF!,0)),
INDEX(#REF!,MATCH('I. Legal Frameworks'!$B73,#REF!,0),MATCH('I. Legal Frameworks'!H$2,#REF!,0)))</f>
        <v>#REF!</v>
      </c>
      <c r="I73" s="13" t="e">
        <f>IF(OR(RIGHT(I$2,3)="_is",RIGHT(I$2,3)="_ts",RIGHT(I$2,6)="_index"),
INDEX(#REF!,MATCH('I. Legal Frameworks'!$B73,#REF!,0),MATCH('I. Legal Frameworks'!I$2,#REF!,0)),
INDEX(#REF!,MATCH('I. Legal Frameworks'!$B73,#REF!,0),MATCH('I. Legal Frameworks'!I$2,#REF!,0)))</f>
        <v>#REF!</v>
      </c>
      <c r="J73" s="13" t="e">
        <f>IF(OR(RIGHT(J$2,3)="_is",RIGHT(J$2,3)="_ts",RIGHT(J$2,6)="_index"),
INDEX(#REF!,MATCH('I. Legal Frameworks'!$B73,#REF!,0),MATCH('I. Legal Frameworks'!J$2,#REF!,0)),
INDEX(#REF!,MATCH('I. Legal Frameworks'!$B73,#REF!,0),MATCH('I. Legal Frameworks'!J$2,#REF!,0)))</f>
        <v>#REF!</v>
      </c>
      <c r="K73" s="13" t="e">
        <f>IF(OR(RIGHT(K$2,3)="_is",RIGHT(K$2,3)="_ts",RIGHT(K$2,6)="_index"),
INDEX(#REF!,MATCH('I. Legal Frameworks'!$B73,#REF!,0),MATCH('I. Legal Frameworks'!K$2,#REF!,0)),
INDEX(#REF!,MATCH('I. Legal Frameworks'!$B73,#REF!,0),MATCH('I. Legal Frameworks'!K$2,#REF!,0)))</f>
        <v>#REF!</v>
      </c>
      <c r="L73" s="13" t="e">
        <f>IF(OR(RIGHT(L$2,3)="_is",RIGHT(L$2,3)="_ts",RIGHT(L$2,6)="_index"),
INDEX(#REF!,MATCH('I. Legal Frameworks'!$B73,#REF!,0),MATCH('I. Legal Frameworks'!L$2,#REF!,0)),
INDEX(#REF!,MATCH('I. Legal Frameworks'!$B73,#REF!,0),MATCH('I. Legal Frameworks'!L$2,#REF!,0)))</f>
        <v>#REF!</v>
      </c>
      <c r="M73" s="13" t="e">
        <f>IF(OR(RIGHT(M$2,3)="_is",RIGHT(M$2,3)="_ts",RIGHT(M$2,6)="_index"),
INDEX(#REF!,MATCH('I. Legal Frameworks'!$B73,#REF!,0),MATCH('I. Legal Frameworks'!M$2,#REF!,0)),
INDEX(#REF!,MATCH('I. Legal Frameworks'!$B73,#REF!,0),MATCH('I. Legal Frameworks'!M$2,#REF!,0)))</f>
        <v>#REF!</v>
      </c>
      <c r="N73" s="13" t="e">
        <f>IF(OR(RIGHT(N$2,3)="_is",RIGHT(N$2,3)="_ts",RIGHT(N$2,6)="_index"),
INDEX(#REF!,MATCH('I. Legal Frameworks'!$B73,#REF!,0),MATCH('I. Legal Frameworks'!N$2,#REF!,0)),
INDEX(#REF!,MATCH('I. Legal Frameworks'!$B73,#REF!,0),MATCH('I. Legal Frameworks'!N$2,#REF!,0)))</f>
        <v>#REF!</v>
      </c>
      <c r="O73" s="13" t="e">
        <f>IF(OR(RIGHT(O$2,3)="_is",RIGHT(O$2,3)="_ts",RIGHT(O$2,6)="_index"),
INDEX(#REF!,MATCH('I. Legal Frameworks'!$B73,#REF!,0),MATCH('I. Legal Frameworks'!O$2,#REF!,0)),
INDEX(#REF!,MATCH('I. Legal Frameworks'!$B73,#REF!,0),MATCH('I. Legal Frameworks'!O$2,#REF!,0)))</f>
        <v>#REF!</v>
      </c>
      <c r="P73" s="13" t="e">
        <f>IF(OR(RIGHT(P$2,3)="_is",RIGHT(P$2,3)="_ts",RIGHT(P$2,6)="_index"),
INDEX(#REF!,MATCH('I. Legal Frameworks'!$B73,#REF!,0),MATCH('I. Legal Frameworks'!P$2,#REF!,0)),
INDEX(#REF!,MATCH('I. Legal Frameworks'!$B73,#REF!,0),MATCH('I. Legal Frameworks'!P$2,#REF!,0)))</f>
        <v>#REF!</v>
      </c>
      <c r="Q73" s="13" t="e">
        <f>IF(OR(RIGHT(Q$2,3)="_is",RIGHT(Q$2,3)="_ts",RIGHT(Q$2,6)="_index"),
INDEX(#REF!,MATCH('I. Legal Frameworks'!$B73,#REF!,0),MATCH('I. Legal Frameworks'!Q$2,#REF!,0)),
INDEX(#REF!,MATCH('I. Legal Frameworks'!$B73,#REF!,0),MATCH('I. Legal Frameworks'!Q$2,#REF!,0)))</f>
        <v>#REF!</v>
      </c>
      <c r="R73" s="13" t="e">
        <f>IF(OR(RIGHT(R$2,3)="_is",RIGHT(R$2,3)="_ts",RIGHT(R$2,6)="_index"),
INDEX(#REF!,MATCH('I. Legal Frameworks'!$B73,#REF!,0),MATCH('I. Legal Frameworks'!R$2,#REF!,0)),
INDEX(#REF!,MATCH('I. Legal Frameworks'!$B73,#REF!,0),MATCH('I. Legal Frameworks'!R$2,#REF!,0)))</f>
        <v>#REF!</v>
      </c>
      <c r="S73" s="13" t="e">
        <f>IF(OR(RIGHT(S$2,3)="_is",RIGHT(S$2,3)="_ts",RIGHT(S$2,6)="_index"),
INDEX(#REF!,MATCH('I. Legal Frameworks'!$B73,#REF!,0),MATCH('I. Legal Frameworks'!S$2,#REF!,0)),
INDEX(#REF!,MATCH('I. Legal Frameworks'!$B73,#REF!,0),MATCH('I. Legal Frameworks'!S$2,#REF!,0)))</f>
        <v>#REF!</v>
      </c>
      <c r="T73" s="13" t="e">
        <f>IF(OR(RIGHT(T$2,3)="_is",RIGHT(T$2,3)="_ts",RIGHT(T$2,6)="_index"),
INDEX(#REF!,MATCH('I. Legal Frameworks'!$B73,#REF!,0),MATCH('I. Legal Frameworks'!T$2,#REF!,0)),
INDEX(#REF!,MATCH('I. Legal Frameworks'!$B73,#REF!,0),MATCH('I. Legal Frameworks'!T$2,#REF!,0)))</f>
        <v>#REF!</v>
      </c>
      <c r="U73" s="13" t="e">
        <f>IF(OR(RIGHT(U$2,3)="_is",RIGHT(U$2,3)="_ts",RIGHT(U$2,6)="_index"),
INDEX(#REF!,MATCH('I. Legal Frameworks'!$B73,#REF!,0),MATCH('I. Legal Frameworks'!U$2,#REF!,0)),
INDEX(#REF!,MATCH('I. Legal Frameworks'!$B73,#REF!,0),MATCH('I. Legal Frameworks'!U$2,#REF!,0)))</f>
        <v>#REF!</v>
      </c>
      <c r="V73" s="13" t="e">
        <f>IF(OR(RIGHT(V$2,3)="_is",RIGHT(V$2,3)="_ts",RIGHT(V$2,6)="_index"),
INDEX(#REF!,MATCH('I. Legal Frameworks'!$B73,#REF!,0),MATCH('I. Legal Frameworks'!V$2,#REF!,0)),
INDEX(#REF!,MATCH('I. Legal Frameworks'!$B73,#REF!,0),MATCH('I. Legal Frameworks'!V$2,#REF!,0)))</f>
        <v>#REF!</v>
      </c>
      <c r="W73" s="13" t="e">
        <f>IF(OR(RIGHT(W$2,3)="_is",RIGHT(W$2,3)="_ts",RIGHT(W$2,6)="_index"),
INDEX(#REF!,MATCH('I. Legal Frameworks'!$B73,#REF!,0),MATCH('I. Legal Frameworks'!W$2,#REF!,0)),
INDEX(#REF!,MATCH('I. Legal Frameworks'!$B73,#REF!,0),MATCH('I. Legal Frameworks'!W$2,#REF!,0)))</f>
        <v>#REF!</v>
      </c>
      <c r="X73" s="13" t="e">
        <f>IF(OR(RIGHT(X$2,3)="_is",RIGHT(X$2,3)="_ts",RIGHT(X$2,6)="_index"),
INDEX(#REF!,MATCH('I. Legal Frameworks'!$B73,#REF!,0),MATCH('I. Legal Frameworks'!X$2,#REF!,0)),
INDEX(#REF!,MATCH('I. Legal Frameworks'!$B73,#REF!,0),MATCH('I. Legal Frameworks'!X$2,#REF!,0)))</f>
        <v>#REF!</v>
      </c>
      <c r="Y73" s="13" t="e">
        <f>IF(OR(RIGHT(Y$2,3)="_is",RIGHT(Y$2,3)="_ts",RIGHT(Y$2,6)="_index"),
INDEX(#REF!,MATCH('I. Legal Frameworks'!$B73,#REF!,0),MATCH('I. Legal Frameworks'!Y$2,#REF!,0)),
INDEX(#REF!,MATCH('I. Legal Frameworks'!$B73,#REF!,0),MATCH('I. Legal Frameworks'!Y$2,#REF!,0)))</f>
        <v>#REF!</v>
      </c>
      <c r="Z73" s="13" t="e">
        <f>IF(OR(RIGHT(Z$2,3)="_is",RIGHT(Z$2,3)="_ts",RIGHT(Z$2,6)="_index"),
INDEX(#REF!,MATCH('I. Legal Frameworks'!$B73,#REF!,0),MATCH('I. Legal Frameworks'!Z$2,#REF!,0)),
INDEX(#REF!,MATCH('I. Legal Frameworks'!$B73,#REF!,0),MATCH('I. Legal Frameworks'!Z$2,#REF!,0)))</f>
        <v>#REF!</v>
      </c>
      <c r="AA73" s="13" t="e">
        <f>IF(OR(RIGHT(AA$2,3)="_is",RIGHT(AA$2,3)="_ts",RIGHT(AA$2,6)="_index"),
INDEX(#REF!,MATCH('I. Legal Frameworks'!$B73,#REF!,0),MATCH('I. Legal Frameworks'!AA$2,#REF!,0)),
INDEX(#REF!,MATCH('I. Legal Frameworks'!$B73,#REF!,0),MATCH('I. Legal Frameworks'!AA$2,#REF!,0)))</f>
        <v>#REF!</v>
      </c>
      <c r="AB73" s="13" t="e">
        <f>IF(OR(RIGHT(AB$2,3)="_is",RIGHT(AB$2,3)="_ts",RIGHT(AB$2,6)="_index"),
INDEX(#REF!,MATCH('I. Legal Frameworks'!$B73,#REF!,0),MATCH('I. Legal Frameworks'!AB$2,#REF!,0)),
INDEX(#REF!,MATCH('I. Legal Frameworks'!$B73,#REF!,0),MATCH('I. Legal Frameworks'!AB$2,#REF!,0)))</f>
        <v>#REF!</v>
      </c>
      <c r="AC73" s="13" t="e">
        <f>IF(OR(RIGHT(AC$2,3)="_is",RIGHT(AC$2,3)="_ts",RIGHT(AC$2,6)="_index"),
INDEX(#REF!,MATCH('I. Legal Frameworks'!$B73,#REF!,0),MATCH('I. Legal Frameworks'!AC$2,#REF!,0)),
INDEX(#REF!,MATCH('I. Legal Frameworks'!$B73,#REF!,0),MATCH('I. Legal Frameworks'!AC$2,#REF!,0)))</f>
        <v>#REF!</v>
      </c>
      <c r="AD73" s="13" t="e">
        <f>IF(OR(RIGHT(AD$2,3)="_is",RIGHT(AD$2,3)="_ts",RIGHT(AD$2,6)="_index"),
INDEX(#REF!,MATCH('I. Legal Frameworks'!$B73,#REF!,0),MATCH('I. Legal Frameworks'!AD$2,#REF!,0)),
INDEX(#REF!,MATCH('I. Legal Frameworks'!$B73,#REF!,0),MATCH('I. Legal Frameworks'!AD$2,#REF!,0)))</f>
        <v>#REF!</v>
      </c>
      <c r="AE73" s="13" t="e">
        <f>IF(OR(RIGHT(AE$2,3)="_is",RIGHT(AE$2,3)="_ts",RIGHT(AE$2,6)="_index"),
INDEX(#REF!,MATCH('I. Legal Frameworks'!$B73,#REF!,0),MATCH('I. Legal Frameworks'!AE$2,#REF!,0)),
INDEX(#REF!,MATCH('I. Legal Frameworks'!$B73,#REF!,0),MATCH('I. Legal Frameworks'!AE$2,#REF!,0)))</f>
        <v>#REF!</v>
      </c>
      <c r="AF73" s="13" t="e">
        <f>IF(OR(RIGHT(AF$2,3)="_is",RIGHT(AF$2,3)="_ts",RIGHT(AF$2,6)="_index"),
INDEX(#REF!,MATCH('I. Legal Frameworks'!$B73,#REF!,0),MATCH('I. Legal Frameworks'!AF$2,#REF!,0)),
INDEX(#REF!,MATCH('I. Legal Frameworks'!$B73,#REF!,0),MATCH('I. Legal Frameworks'!AF$2,#REF!,0)))</f>
        <v>#REF!</v>
      </c>
      <c r="AG73" s="13" t="e">
        <f>IF(OR(RIGHT(AG$2,3)="_is",RIGHT(AG$2,3)="_ts",RIGHT(AG$2,6)="_index"),
INDEX(#REF!,MATCH('I. Legal Frameworks'!$B73,#REF!,0),MATCH('I. Legal Frameworks'!AG$2,#REF!,0)),
INDEX(#REF!,MATCH('I. Legal Frameworks'!$B73,#REF!,0),MATCH('I. Legal Frameworks'!AG$2,#REF!,0)))</f>
        <v>#REF!</v>
      </c>
      <c r="AH73" s="13" t="e">
        <f>IF(OR(RIGHT(AH$2,3)="_is",RIGHT(AH$2,3)="_ts",RIGHT(AH$2,6)="_index"),
INDEX(#REF!,MATCH('I. Legal Frameworks'!$B73,#REF!,0),MATCH('I. Legal Frameworks'!AH$2,#REF!,0)),
INDEX(#REF!,MATCH('I. Legal Frameworks'!$B73,#REF!,0),MATCH('I. Legal Frameworks'!AH$2,#REF!,0)))</f>
        <v>#REF!</v>
      </c>
      <c r="AI73" s="13" t="e">
        <f>IF(OR(RIGHT(AI$2,3)="_is",RIGHT(AI$2,3)="_ts",RIGHT(AI$2,6)="_index"),
INDEX(#REF!,MATCH('I. Legal Frameworks'!$B73,#REF!,0),MATCH('I. Legal Frameworks'!AI$2,#REF!,0)),
INDEX(#REF!,MATCH('I. Legal Frameworks'!$B73,#REF!,0),MATCH('I. Legal Frameworks'!AI$2,#REF!,0)))</f>
        <v>#REF!</v>
      </c>
      <c r="AJ73" s="13" t="e">
        <f>IF(OR(RIGHT(AJ$2,3)="_is",RIGHT(AJ$2,3)="_ts",RIGHT(AJ$2,6)="_index"),
INDEX(#REF!,MATCH('I. Legal Frameworks'!$B73,#REF!,0),MATCH('I. Legal Frameworks'!AJ$2,#REF!,0)),
INDEX(#REF!,MATCH('I. Legal Frameworks'!$B73,#REF!,0),MATCH('I. Legal Frameworks'!AJ$2,#REF!,0)))</f>
        <v>#REF!</v>
      </c>
      <c r="AK73" s="13" t="e">
        <f>IF(OR(RIGHT(AK$2,3)="_is",RIGHT(AK$2,3)="_ts",RIGHT(AK$2,6)="_index"),
INDEX(#REF!,MATCH('I. Legal Frameworks'!$B73,#REF!,0),MATCH('I. Legal Frameworks'!AK$2,#REF!,0)),
INDEX(#REF!,MATCH('I. Legal Frameworks'!$B73,#REF!,0),MATCH('I. Legal Frameworks'!AK$2,#REF!,0)))</f>
        <v>#REF!</v>
      </c>
      <c r="AL73" s="13" t="e">
        <f>IF(OR(RIGHT(AL$2,3)="_is",RIGHT(AL$2,3)="_ts",RIGHT(AL$2,6)="_index"),
INDEX(#REF!,MATCH('I. Legal Frameworks'!$B73,#REF!,0),MATCH('I. Legal Frameworks'!AL$2,#REF!,0)),
INDEX(#REF!,MATCH('I. Legal Frameworks'!$B73,#REF!,0),MATCH('I. Legal Frameworks'!AL$2,#REF!,0)))</f>
        <v>#REF!</v>
      </c>
      <c r="AM73" s="13" t="e">
        <f>IF(OR(RIGHT(AM$2,3)="_is",RIGHT(AM$2,3)="_ts",RIGHT(AM$2,6)="_index"),
INDEX(#REF!,MATCH('I. Legal Frameworks'!$B73,#REF!,0),MATCH('I. Legal Frameworks'!AM$2,#REF!,0)),
INDEX(#REF!,MATCH('I. Legal Frameworks'!$B73,#REF!,0),MATCH('I. Legal Frameworks'!AM$2,#REF!,0)))</f>
        <v>#REF!</v>
      </c>
      <c r="AN73" s="13" t="e">
        <f>IF(OR(RIGHT(AN$2,3)="_is",RIGHT(AN$2,3)="_ts",RIGHT(AN$2,6)="_index"),
INDEX(#REF!,MATCH('I. Legal Frameworks'!$B73,#REF!,0),MATCH('I. Legal Frameworks'!AN$2,#REF!,0)),
INDEX(#REF!,MATCH('I. Legal Frameworks'!$B73,#REF!,0),MATCH('I. Legal Frameworks'!AN$2,#REF!,0)))</f>
        <v>#REF!</v>
      </c>
      <c r="AO73" s="13" t="e">
        <f>IF(OR(RIGHT(AO$2,3)="_is",RIGHT(AO$2,3)="_ts",RIGHT(AO$2,6)="_index"),
INDEX(#REF!,MATCH('I. Legal Frameworks'!$B73,#REF!,0),MATCH('I. Legal Frameworks'!AO$2,#REF!,0)),
INDEX(#REF!,MATCH('I. Legal Frameworks'!$B73,#REF!,0),MATCH('I. Legal Frameworks'!AO$2,#REF!,0)))</f>
        <v>#REF!</v>
      </c>
      <c r="AP73" s="13" t="e">
        <f>IF(OR(RIGHT(AP$2,3)="_is",RIGHT(AP$2,3)="_ts",RIGHT(AP$2,6)="_index"),
INDEX(#REF!,MATCH('I. Legal Frameworks'!$B73,#REF!,0),MATCH('I. Legal Frameworks'!AP$2,#REF!,0)),
INDEX(#REF!,MATCH('I. Legal Frameworks'!$B73,#REF!,0),MATCH('I. Legal Frameworks'!AP$2,#REF!,0)))</f>
        <v>#REF!</v>
      </c>
      <c r="AQ73" s="13" t="e">
        <f>IF(OR(RIGHT(AQ$2,3)="_is",RIGHT(AQ$2,3)="_ts",RIGHT(AQ$2,6)="_index"),
INDEX(#REF!,MATCH('I. Legal Frameworks'!$B73,#REF!,0),MATCH('I. Legal Frameworks'!AQ$2,#REF!,0)),
INDEX(#REF!,MATCH('I. Legal Frameworks'!$B73,#REF!,0),MATCH('I. Legal Frameworks'!AQ$2,#REF!,0)))</f>
        <v>#REF!</v>
      </c>
      <c r="AR73" s="13" t="e">
        <f>IF(OR(RIGHT(AR$2,3)="_is",RIGHT(AR$2,3)="_ts",RIGHT(AR$2,6)="_index"),
INDEX(#REF!,MATCH('I. Legal Frameworks'!$B73,#REF!,0),MATCH('I. Legal Frameworks'!AR$2,#REF!,0)),
INDEX(#REF!,MATCH('I. Legal Frameworks'!$B73,#REF!,0),MATCH('I. Legal Frameworks'!AR$2,#REF!,0)))</f>
        <v>#REF!</v>
      </c>
      <c r="AS73" s="13" t="e">
        <f>IF(OR(RIGHT(AS$2,3)="_is",RIGHT(AS$2,3)="_ts",RIGHT(AS$2,6)="_index"),
INDEX(#REF!,MATCH('I. Legal Frameworks'!$B73,#REF!,0),MATCH('I. Legal Frameworks'!AS$2,#REF!,0)),
INDEX(#REF!,MATCH('I. Legal Frameworks'!$B73,#REF!,0),MATCH('I. Legal Frameworks'!AS$2,#REF!,0)))</f>
        <v>#REF!</v>
      </c>
      <c r="AT73" s="13" t="e">
        <f>IF(OR(RIGHT(AT$2,3)="_is",RIGHT(AT$2,3)="_ts",RIGHT(AT$2,6)="_index"),
INDEX(#REF!,MATCH('I. Legal Frameworks'!$B73,#REF!,0),MATCH('I. Legal Frameworks'!AT$2,#REF!,0)),
INDEX(#REF!,MATCH('I. Legal Frameworks'!$B73,#REF!,0),MATCH('I. Legal Frameworks'!AT$2,#REF!,0)))</f>
        <v>#REF!</v>
      </c>
      <c r="AU73" s="28" t="e">
        <f>IF(OR(RIGHT(AU$2,3)="_is",RIGHT(AU$2,3)="_ts",RIGHT(AU$2,6)="_index"),
INDEX(#REF!,MATCH('I. Legal Frameworks'!$B73,#REF!,0),MATCH('I. Legal Frameworks'!AU$2,#REF!,0)),
INDEX(#REF!,MATCH('I. Legal Frameworks'!$B73,#REF!,0),MATCH('I. Legal Frameworks'!AU$2,#REF!,0)))</f>
        <v>#REF!</v>
      </c>
      <c r="AV73" s="13" t="e">
        <f>IF(OR(RIGHT(AV$2,3)="_is",RIGHT(AV$2,3)="_ts",RIGHT(AV$2,6)="_index"),
INDEX(#REF!,MATCH('I. Legal Frameworks'!$B73,#REF!,0),MATCH('I. Legal Frameworks'!AV$2,#REF!,0)),
INDEX(#REF!,MATCH('I. Legal Frameworks'!$B73,#REF!,0),MATCH('I. Legal Frameworks'!AV$2,#REF!,0)))</f>
        <v>#REF!</v>
      </c>
      <c r="AW73" s="13" t="e">
        <f>IF(OR(RIGHT(AW$2,3)="_is",RIGHT(AW$2,3)="_ts",RIGHT(AW$2,6)="_index"),
INDEX(#REF!,MATCH('I. Legal Frameworks'!$B73,#REF!,0),MATCH('I. Legal Frameworks'!AW$2,#REF!,0)),
INDEX(#REF!,MATCH('I. Legal Frameworks'!$B73,#REF!,0),MATCH('I. Legal Frameworks'!AW$2,#REF!,0)))</f>
        <v>#REF!</v>
      </c>
      <c r="AX73" s="13" t="e">
        <f>IF(OR(RIGHT(AX$2,3)="_is",RIGHT(AX$2,3)="_ts",RIGHT(AX$2,6)="_index"),
INDEX(#REF!,MATCH('I. Legal Frameworks'!$B73,#REF!,0),MATCH('I. Legal Frameworks'!AX$2,#REF!,0)),
INDEX(#REF!,MATCH('I. Legal Frameworks'!$B73,#REF!,0),MATCH('I. Legal Frameworks'!AX$2,#REF!,0)))</f>
        <v>#REF!</v>
      </c>
      <c r="AY73" s="13" t="e">
        <f>IF(OR(RIGHT(AY$2,3)="_is",RIGHT(AY$2,3)="_ts",RIGHT(AY$2,6)="_index"),
INDEX(#REF!,MATCH('I. Legal Frameworks'!$B73,#REF!,0),MATCH('I. Legal Frameworks'!AY$2,#REF!,0)),
INDEX(#REF!,MATCH('I. Legal Frameworks'!$B73,#REF!,0),MATCH('I. Legal Frameworks'!AY$2,#REF!,0)))</f>
        <v>#REF!</v>
      </c>
      <c r="AZ73" s="13" t="e">
        <f>IF(OR(RIGHT(AZ$2,3)="_is",RIGHT(AZ$2,3)="_ts",RIGHT(AZ$2,6)="_index"),
INDEX(#REF!,MATCH('I. Legal Frameworks'!$B73,#REF!,0),MATCH('I. Legal Frameworks'!AZ$2,#REF!,0)),
INDEX(#REF!,MATCH('I. Legal Frameworks'!$B73,#REF!,0),MATCH('I. Legal Frameworks'!AZ$2,#REF!,0)))</f>
        <v>#REF!</v>
      </c>
      <c r="BA73" s="13" t="e">
        <f>IF(OR(RIGHT(BA$2,3)="_is",RIGHT(BA$2,3)="_ts",RIGHT(BA$2,6)="_index"),
INDEX(#REF!,MATCH('I. Legal Frameworks'!$B73,#REF!,0),MATCH('I. Legal Frameworks'!BA$2,#REF!,0)),
INDEX(#REF!,MATCH('I. Legal Frameworks'!$B73,#REF!,0),MATCH('I. Legal Frameworks'!BA$2,#REF!,0)))</f>
        <v>#REF!</v>
      </c>
      <c r="BB73" s="13" t="e">
        <f>IF(OR(RIGHT(BB$2,3)="_is",RIGHT(BB$2,3)="_ts",RIGHT(BB$2,6)="_index"),
INDEX(#REF!,MATCH('I. Legal Frameworks'!$B73,#REF!,0),MATCH('I. Legal Frameworks'!BB$2,#REF!,0)),
INDEX(#REF!,MATCH('I. Legal Frameworks'!$B73,#REF!,0),MATCH('I. Legal Frameworks'!BB$2,#REF!,0)))</f>
        <v>#REF!</v>
      </c>
      <c r="BC73" s="13" t="e">
        <f>IF(OR(RIGHT(BC$2,3)="_is",RIGHT(BC$2,3)="_ts",RIGHT(BC$2,6)="_index"),
INDEX(#REF!,MATCH('I. Legal Frameworks'!$B73,#REF!,0),MATCH('I. Legal Frameworks'!BC$2,#REF!,0)),
INDEX(#REF!,MATCH('I. Legal Frameworks'!$B73,#REF!,0),MATCH('I. Legal Frameworks'!BC$2,#REF!,0)))</f>
        <v>#REF!</v>
      </c>
      <c r="BD73" s="13" t="e">
        <f>IF(OR(RIGHT(BD$2,3)="_is",RIGHT(BD$2,3)="_ts",RIGHT(BD$2,6)="_index"),
INDEX(#REF!,MATCH('I. Legal Frameworks'!$B73,#REF!,0),MATCH('I. Legal Frameworks'!BD$2,#REF!,0)),
INDEX(#REF!,MATCH('I. Legal Frameworks'!$B73,#REF!,0),MATCH('I. Legal Frameworks'!BD$2,#REF!,0)))</f>
        <v>#REF!</v>
      </c>
      <c r="BE73" s="13" t="e">
        <f>IF(OR(RIGHT(BE$2,3)="_is",RIGHT(BE$2,3)="_ts",RIGHT(BE$2,6)="_index"),
INDEX(#REF!,MATCH('I. Legal Frameworks'!$B73,#REF!,0),MATCH('I. Legal Frameworks'!BE$2,#REF!,0)),
INDEX(#REF!,MATCH('I. Legal Frameworks'!$B73,#REF!,0),MATCH('I. Legal Frameworks'!BE$2,#REF!,0)))</f>
        <v>#REF!</v>
      </c>
      <c r="BF73" s="13" t="e">
        <f>IF(OR(RIGHT(BF$2,3)="_is",RIGHT(BF$2,3)="_ts",RIGHT(BF$2,6)="_index"),
INDEX(#REF!,MATCH('I. Legal Frameworks'!$B73,#REF!,0),MATCH('I. Legal Frameworks'!BF$2,#REF!,0)),
INDEX(#REF!,MATCH('I. Legal Frameworks'!$B73,#REF!,0),MATCH('I. Legal Frameworks'!BF$2,#REF!,0)))</f>
        <v>#REF!</v>
      </c>
      <c r="BG73" s="13" t="e">
        <f>IF(OR(RIGHT(BG$2,3)="_is",RIGHT(BG$2,3)="_ts",RIGHT(BG$2,6)="_index"),
INDEX(#REF!,MATCH('I. Legal Frameworks'!$B73,#REF!,0),MATCH('I. Legal Frameworks'!BG$2,#REF!,0)),
INDEX(#REF!,MATCH('I. Legal Frameworks'!$B73,#REF!,0),MATCH('I. Legal Frameworks'!BG$2,#REF!,0)))</f>
        <v>#REF!</v>
      </c>
      <c r="BH73" s="13" t="e">
        <f>IF(OR(RIGHT(BH$2,3)="_is",RIGHT(BH$2,3)="_ts",RIGHT(BH$2,6)="_index"),
INDEX(#REF!,MATCH('I. Legal Frameworks'!$B73,#REF!,0),MATCH('I. Legal Frameworks'!BH$2,#REF!,0)),
INDEX(#REF!,MATCH('I. Legal Frameworks'!$B73,#REF!,0),MATCH('I. Legal Frameworks'!BH$2,#REF!,0)))</f>
        <v>#REF!</v>
      </c>
      <c r="BI73" s="13" t="e">
        <f>IF(OR(RIGHT(BI$2,3)="_is",RIGHT(BI$2,3)="_ts",RIGHT(BI$2,6)="_index"),
INDEX(#REF!,MATCH('I. Legal Frameworks'!$B73,#REF!,0),MATCH('I. Legal Frameworks'!BI$2,#REF!,0)),
INDEX(#REF!,MATCH('I. Legal Frameworks'!$B73,#REF!,0),MATCH('I. Legal Frameworks'!BI$2,#REF!,0)))</f>
        <v>#REF!</v>
      </c>
      <c r="BJ73" s="28" t="e">
        <f>IF(OR(RIGHT(BJ$2,3)="_is",RIGHT(BJ$2,3)="_ts",RIGHT(BJ$2,6)="_index"),
INDEX(#REF!,MATCH('I. Legal Frameworks'!$B73,#REF!,0),MATCH('I. Legal Frameworks'!BJ$2,#REF!,0)),
INDEX(#REF!,MATCH('I. Legal Frameworks'!$B73,#REF!,0),MATCH('I. Legal Frameworks'!BJ$2,#REF!,0)))</f>
        <v>#REF!</v>
      </c>
      <c r="BK73" s="13" t="e">
        <f>IF(OR(RIGHT(BK$2,3)="_is",RIGHT(BK$2,3)="_ts",RIGHT(BK$2,6)="_index"),
INDEX(#REF!,MATCH('I. Legal Frameworks'!$B73,#REF!,0),MATCH('I. Legal Frameworks'!BK$2,#REF!,0)),
INDEX(#REF!,MATCH('I. Legal Frameworks'!$B73,#REF!,0),MATCH('I. Legal Frameworks'!BK$2,#REF!,0)))</f>
        <v>#REF!</v>
      </c>
      <c r="BL73" s="13" t="e">
        <f>IF(OR(RIGHT(BL$2,3)="_is",RIGHT(BL$2,3)="_ts",RIGHT(BL$2,6)="_index"),
INDEX(#REF!,MATCH('I. Legal Frameworks'!$B73,#REF!,0),MATCH('I. Legal Frameworks'!BL$2,#REF!,0)),
INDEX(#REF!,MATCH('I. Legal Frameworks'!$B73,#REF!,0),MATCH('I. Legal Frameworks'!BL$2,#REF!,0)))</f>
        <v>#REF!</v>
      </c>
      <c r="BM73" s="13" t="e">
        <f>IF(OR(RIGHT(BM$2,3)="_is",RIGHT(BM$2,3)="_ts",RIGHT(BM$2,6)="_index"),
INDEX(#REF!,MATCH('I. Legal Frameworks'!$B73,#REF!,0),MATCH('I. Legal Frameworks'!BM$2,#REF!,0)),
INDEX(#REF!,MATCH('I. Legal Frameworks'!$B73,#REF!,0),MATCH('I. Legal Frameworks'!BM$2,#REF!,0)))</f>
        <v>#REF!</v>
      </c>
      <c r="BN73" s="13" t="e">
        <f>IF(OR(RIGHT(BN$2,3)="_is",RIGHT(BN$2,3)="_ts",RIGHT(BN$2,6)="_index"),
INDEX(#REF!,MATCH('I. Legal Frameworks'!$B73,#REF!,0),MATCH('I. Legal Frameworks'!BN$2,#REF!,0)),
INDEX(#REF!,MATCH('I. Legal Frameworks'!$B73,#REF!,0),MATCH('I. Legal Frameworks'!BN$2,#REF!,0)))</f>
        <v>#REF!</v>
      </c>
      <c r="BO73" s="13" t="e">
        <f>IF(OR(RIGHT(BO$2,3)="_is",RIGHT(BO$2,3)="_ts",RIGHT(BO$2,6)="_index"),
INDEX(#REF!,MATCH('I. Legal Frameworks'!$B73,#REF!,0),MATCH('I. Legal Frameworks'!BO$2,#REF!,0)),
INDEX(#REF!,MATCH('I. Legal Frameworks'!$B73,#REF!,0),MATCH('I. Legal Frameworks'!BO$2,#REF!,0)))</f>
        <v>#REF!</v>
      </c>
      <c r="BP73" s="13" t="e">
        <f>IF(OR(RIGHT(BP$2,3)="_is",RIGHT(BP$2,3)="_ts",RIGHT(BP$2,6)="_index"),
INDEX(#REF!,MATCH('I. Legal Frameworks'!$B73,#REF!,0),MATCH('I. Legal Frameworks'!BP$2,#REF!,0)),
INDEX(#REF!,MATCH('I. Legal Frameworks'!$B73,#REF!,0),MATCH('I. Legal Frameworks'!BP$2,#REF!,0)))</f>
        <v>#REF!</v>
      </c>
      <c r="BQ73" s="13" t="e">
        <f>IF(OR(RIGHT(BQ$2,3)="_is",RIGHT(BQ$2,3)="_ts",RIGHT(BQ$2,6)="_index"),
INDEX(#REF!,MATCH('I. Legal Frameworks'!$B73,#REF!,0),MATCH('I. Legal Frameworks'!BQ$2,#REF!,0)),
INDEX(#REF!,MATCH('I. Legal Frameworks'!$B73,#REF!,0),MATCH('I. Legal Frameworks'!BQ$2,#REF!,0)))</f>
        <v>#REF!</v>
      </c>
      <c r="BR73" s="13" t="e">
        <f>IF(OR(RIGHT(BR$2,3)="_is",RIGHT(BR$2,3)="_ts",RIGHT(BR$2,6)="_index"),
INDEX(#REF!,MATCH('I. Legal Frameworks'!$B73,#REF!,0),MATCH('I. Legal Frameworks'!BR$2,#REF!,0)),
INDEX(#REF!,MATCH('I. Legal Frameworks'!$B73,#REF!,0),MATCH('I. Legal Frameworks'!BR$2,#REF!,0)))</f>
        <v>#REF!</v>
      </c>
      <c r="BS73" s="13" t="e">
        <f>IF(OR(RIGHT(BS$2,3)="_is",RIGHT(BS$2,3)="_ts",RIGHT(BS$2,6)="_index"),
INDEX(#REF!,MATCH('I. Legal Frameworks'!$B73,#REF!,0),MATCH('I. Legal Frameworks'!BS$2,#REF!,0)),
INDEX(#REF!,MATCH('I. Legal Frameworks'!$B73,#REF!,0),MATCH('I. Legal Frameworks'!BS$2,#REF!,0)))</f>
        <v>#REF!</v>
      </c>
      <c r="BT73" s="13" t="e">
        <f>IF(OR(RIGHT(BT$2,3)="_is",RIGHT(BT$2,3)="_ts",RIGHT(BT$2,6)="_index"),
INDEX(#REF!,MATCH('I. Legal Frameworks'!$B73,#REF!,0),MATCH('I. Legal Frameworks'!BT$2,#REF!,0)),
INDEX(#REF!,MATCH('I. Legal Frameworks'!$B73,#REF!,0),MATCH('I. Legal Frameworks'!BT$2,#REF!,0)))</f>
        <v>#REF!</v>
      </c>
      <c r="BU73" s="13" t="e">
        <f>IF(OR(RIGHT(BU$2,3)="_is",RIGHT(BU$2,3)="_ts",RIGHT(BU$2,6)="_index"),
INDEX(#REF!,MATCH('I. Legal Frameworks'!$B73,#REF!,0),MATCH('I. Legal Frameworks'!BU$2,#REF!,0)),
INDEX(#REF!,MATCH('I. Legal Frameworks'!$B73,#REF!,0),MATCH('I. Legal Frameworks'!BU$2,#REF!,0)))</f>
        <v>#REF!</v>
      </c>
      <c r="BV73" s="13" t="e">
        <f>IF(OR(RIGHT(BV$2,3)="_is",RIGHT(BV$2,3)="_ts",RIGHT(BV$2,6)="_index"),
INDEX(#REF!,MATCH('I. Legal Frameworks'!$B73,#REF!,0),MATCH('I. Legal Frameworks'!BV$2,#REF!,0)),
INDEX(#REF!,MATCH('I. Legal Frameworks'!$B73,#REF!,0),MATCH('I. Legal Frameworks'!BV$2,#REF!,0)))</f>
        <v>#REF!</v>
      </c>
      <c r="BW73" s="13" t="e">
        <f>IF(OR(RIGHT(BW$2,3)="_is",RIGHT(BW$2,3)="_ts",RIGHT(BW$2,6)="_index"),
INDEX(#REF!,MATCH('I. Legal Frameworks'!$B73,#REF!,0),MATCH('I. Legal Frameworks'!BW$2,#REF!,0)),
INDEX(#REF!,MATCH('I. Legal Frameworks'!$B73,#REF!,0),MATCH('I. Legal Frameworks'!BW$2,#REF!,0)))</f>
        <v>#REF!</v>
      </c>
      <c r="BX73" s="13" t="e">
        <f>IF(OR(RIGHT(BX$2,3)="_is",RIGHT(BX$2,3)="_ts",RIGHT(BX$2,6)="_index"),
INDEX(#REF!,MATCH('I. Legal Frameworks'!$B73,#REF!,0),MATCH('I. Legal Frameworks'!BX$2,#REF!,0)),
INDEX(#REF!,MATCH('I. Legal Frameworks'!$B73,#REF!,0),MATCH('I. Legal Frameworks'!BX$2,#REF!,0)))</f>
        <v>#REF!</v>
      </c>
      <c r="BY73" s="13" t="e">
        <f>IF(OR(RIGHT(BY$2,3)="_is",RIGHT(BY$2,3)="_ts",RIGHT(BY$2,6)="_index"),
INDEX(#REF!,MATCH('I. Legal Frameworks'!$B73,#REF!,0),MATCH('I. Legal Frameworks'!BY$2,#REF!,0)),
INDEX(#REF!,MATCH('I. Legal Frameworks'!$B73,#REF!,0),MATCH('I. Legal Frameworks'!BY$2,#REF!,0)))</f>
        <v>#REF!</v>
      </c>
      <c r="BZ73" s="13" t="e">
        <f>IF(OR(RIGHT(BZ$2,3)="_is",RIGHT(BZ$2,3)="_ts",RIGHT(BZ$2,6)="_index"),
INDEX(#REF!,MATCH('I. Legal Frameworks'!$B73,#REF!,0),MATCH('I. Legal Frameworks'!BZ$2,#REF!,0)),
INDEX(#REF!,MATCH('I. Legal Frameworks'!$B73,#REF!,0),MATCH('I. Legal Frameworks'!BZ$2,#REF!,0)))</f>
        <v>#REF!</v>
      </c>
      <c r="CA73" s="28" t="e">
        <f>IF(OR(RIGHT(CA$2,3)="_is",RIGHT(CA$2,3)="_ts",RIGHT(CA$2,6)="_index"),
INDEX(#REF!,MATCH('I. Legal Frameworks'!$B73,#REF!,0),MATCH('I. Legal Frameworks'!CA$2,#REF!,0)),
INDEX(#REF!,MATCH('I. Legal Frameworks'!$B73,#REF!,0),MATCH('I. Legal Frameworks'!CA$2,#REF!,0)))</f>
        <v>#REF!</v>
      </c>
      <c r="CB73" s="13" t="e">
        <f>IF(OR(RIGHT(CB$2,3)="_is",RIGHT(CB$2,3)="_ts",RIGHT(CB$2,6)="_index"),
INDEX(#REF!,MATCH('I. Legal Frameworks'!$B73,#REF!,0),MATCH('I. Legal Frameworks'!CB$2,#REF!,0)),
INDEX(#REF!,MATCH('I. Legal Frameworks'!$B73,#REF!,0),MATCH('I. Legal Frameworks'!CB$2,#REF!,0)))</f>
        <v>#REF!</v>
      </c>
      <c r="CC73" s="13" t="e">
        <f>IF(OR(RIGHT(CC$2,3)="_is",RIGHT(CC$2,3)="_ts",RIGHT(CC$2,6)="_index"),
INDEX(#REF!,MATCH('I. Legal Frameworks'!$B73,#REF!,0),MATCH('I. Legal Frameworks'!CC$2,#REF!,0)),
INDEX(#REF!,MATCH('I. Legal Frameworks'!$B73,#REF!,0),MATCH('I. Legal Frameworks'!CC$2,#REF!,0)))</f>
        <v>#REF!</v>
      </c>
      <c r="CD73" s="13" t="e">
        <f>IF(OR(RIGHT(CD$2,3)="_is",RIGHT(CD$2,3)="_ts",RIGHT(CD$2,6)="_index"),
INDEX(#REF!,MATCH('I. Legal Frameworks'!$B73,#REF!,0),MATCH('I. Legal Frameworks'!CD$2,#REF!,0)),
INDEX(#REF!,MATCH('I. Legal Frameworks'!$B73,#REF!,0),MATCH('I. Legal Frameworks'!CD$2,#REF!,0)))</f>
        <v>#REF!</v>
      </c>
      <c r="CE73" s="13" t="e">
        <f>IF(OR(RIGHT(CE$2,3)="_is",RIGHT(CE$2,3)="_ts",RIGHT(CE$2,6)="_index"),
INDEX(#REF!,MATCH('I. Legal Frameworks'!$B73,#REF!,0),MATCH('I. Legal Frameworks'!CE$2,#REF!,0)),
INDEX(#REF!,MATCH('I. Legal Frameworks'!$B73,#REF!,0),MATCH('I. Legal Frameworks'!CE$2,#REF!,0)))</f>
        <v>#REF!</v>
      </c>
      <c r="CF73" s="13" t="e">
        <f>IF(OR(RIGHT(CF$2,3)="_is",RIGHT(CF$2,3)="_ts",RIGHT(CF$2,6)="_index"),
INDEX(#REF!,MATCH('I. Legal Frameworks'!$B73,#REF!,0),MATCH('I. Legal Frameworks'!CF$2,#REF!,0)),
INDEX(#REF!,MATCH('I. Legal Frameworks'!$B73,#REF!,0),MATCH('I. Legal Frameworks'!CF$2,#REF!,0)))</f>
        <v>#REF!</v>
      </c>
      <c r="CG73" s="13" t="e">
        <f>IF(OR(RIGHT(CG$2,3)="_is",RIGHT(CG$2,3)="_ts",RIGHT(CG$2,6)="_index"),
INDEX(#REF!,MATCH('I. Legal Frameworks'!$B73,#REF!,0),MATCH('I. Legal Frameworks'!CG$2,#REF!,0)),
INDEX(#REF!,MATCH('I. Legal Frameworks'!$B73,#REF!,0),MATCH('I. Legal Frameworks'!CG$2,#REF!,0)))</f>
        <v>#REF!</v>
      </c>
      <c r="CH73" s="13" t="e">
        <f>IF(OR(RIGHT(CH$2,3)="_is",RIGHT(CH$2,3)="_ts",RIGHT(CH$2,6)="_index"),
INDEX(#REF!,MATCH('I. Legal Frameworks'!$B73,#REF!,0),MATCH('I. Legal Frameworks'!CH$2,#REF!,0)),
INDEX(#REF!,MATCH('I. Legal Frameworks'!$B73,#REF!,0),MATCH('I. Legal Frameworks'!CH$2,#REF!,0)))</f>
        <v>#REF!</v>
      </c>
      <c r="CI73" s="13" t="e">
        <f>IF(OR(RIGHT(CI$2,3)="_is",RIGHT(CI$2,3)="_ts",RIGHT(CI$2,6)="_index"),
INDEX(#REF!,MATCH('I. Legal Frameworks'!$B73,#REF!,0),MATCH('I. Legal Frameworks'!CI$2,#REF!,0)),
INDEX(#REF!,MATCH('I. Legal Frameworks'!$B73,#REF!,0),MATCH('I. Legal Frameworks'!CI$2,#REF!,0)))</f>
        <v>#REF!</v>
      </c>
      <c r="CJ73" s="13" t="e">
        <f>IF(OR(RIGHT(CJ$2,3)="_is",RIGHT(CJ$2,3)="_ts",RIGHT(CJ$2,6)="_index"),
INDEX(#REF!,MATCH('I. Legal Frameworks'!$B73,#REF!,0),MATCH('I. Legal Frameworks'!CJ$2,#REF!,0)),
INDEX(#REF!,MATCH('I. Legal Frameworks'!$B73,#REF!,0),MATCH('I. Legal Frameworks'!CJ$2,#REF!,0)))</f>
        <v>#REF!</v>
      </c>
      <c r="CK73" s="13" t="e">
        <f>IF(OR(RIGHT(CK$2,3)="_is",RIGHT(CK$2,3)="_ts",RIGHT(CK$2,6)="_index"),
INDEX(#REF!,MATCH('I. Legal Frameworks'!$B73,#REF!,0),MATCH('I. Legal Frameworks'!CK$2,#REF!,0)),
INDEX(#REF!,MATCH('I. Legal Frameworks'!$B73,#REF!,0),MATCH('I. Legal Frameworks'!CK$2,#REF!,0)))</f>
        <v>#REF!</v>
      </c>
      <c r="CL73" s="13" t="e">
        <f>IF(OR(RIGHT(CL$2,3)="_is",RIGHT(CL$2,3)="_ts",RIGHT(CL$2,6)="_index"),
INDEX(#REF!,MATCH('I. Legal Frameworks'!$B73,#REF!,0),MATCH('I. Legal Frameworks'!CL$2,#REF!,0)),
INDEX(#REF!,MATCH('I. Legal Frameworks'!$B73,#REF!,0),MATCH('I. Legal Frameworks'!CL$2,#REF!,0)))</f>
        <v>#REF!</v>
      </c>
      <c r="CM73" s="13" t="e">
        <f>IF(OR(RIGHT(CM$2,3)="_is",RIGHT(CM$2,3)="_ts",RIGHT(CM$2,6)="_index"),
INDEX(#REF!,MATCH('I. Legal Frameworks'!$B73,#REF!,0),MATCH('I. Legal Frameworks'!CM$2,#REF!,0)),
INDEX(#REF!,MATCH('I. Legal Frameworks'!$B73,#REF!,0),MATCH('I. Legal Frameworks'!CM$2,#REF!,0)))</f>
        <v>#REF!</v>
      </c>
      <c r="CN73" s="13" t="e">
        <f>IF(OR(RIGHT(CN$2,3)="_is",RIGHT(CN$2,3)="_ts",RIGHT(CN$2,6)="_index"),
INDEX(#REF!,MATCH('I. Legal Frameworks'!$B73,#REF!,0),MATCH('I. Legal Frameworks'!CN$2,#REF!,0)),
INDEX(#REF!,MATCH('I. Legal Frameworks'!$B73,#REF!,0),MATCH('I. Legal Frameworks'!CN$2,#REF!,0)))</f>
        <v>#REF!</v>
      </c>
      <c r="CO73" s="13" t="e">
        <f>IF(OR(RIGHT(CO$2,3)="_is",RIGHT(CO$2,3)="_ts",RIGHT(CO$2,6)="_index"),
INDEX(#REF!,MATCH('I. Legal Frameworks'!$B73,#REF!,0),MATCH('I. Legal Frameworks'!CO$2,#REF!,0)),
INDEX(#REF!,MATCH('I. Legal Frameworks'!$B73,#REF!,0),MATCH('I. Legal Frameworks'!CO$2,#REF!,0)))</f>
        <v>#REF!</v>
      </c>
      <c r="CP73" s="13" t="e">
        <f>IF(OR(RIGHT(CP$2,3)="_is",RIGHT(CP$2,3)="_ts",RIGHT(CP$2,6)="_index"),
INDEX(#REF!,MATCH('I. Legal Frameworks'!$B73,#REF!,0),MATCH('I. Legal Frameworks'!CP$2,#REF!,0)),
INDEX(#REF!,MATCH('I. Legal Frameworks'!$B73,#REF!,0),MATCH('I. Legal Frameworks'!CP$2,#REF!,0)))</f>
        <v>#REF!</v>
      </c>
      <c r="CQ73" s="13" t="e">
        <f>IF(OR(RIGHT(CQ$2,3)="_is",RIGHT(CQ$2,3)="_ts",RIGHT(CQ$2,6)="_index"),
INDEX(#REF!,MATCH('I. Legal Frameworks'!$B73,#REF!,0),MATCH('I. Legal Frameworks'!CQ$2,#REF!,0)),
INDEX(#REF!,MATCH('I. Legal Frameworks'!$B73,#REF!,0),MATCH('I. Legal Frameworks'!CQ$2,#REF!,0)))</f>
        <v>#REF!</v>
      </c>
      <c r="CR73" s="13" t="e">
        <f>IF(OR(RIGHT(CR$2,3)="_is",RIGHT(CR$2,3)="_ts",RIGHT(CR$2,6)="_index"),
INDEX(#REF!,MATCH('I. Legal Frameworks'!$B73,#REF!,0),MATCH('I. Legal Frameworks'!CR$2,#REF!,0)),
INDEX(#REF!,MATCH('I. Legal Frameworks'!$B73,#REF!,0),MATCH('I. Legal Frameworks'!CR$2,#REF!,0)))</f>
        <v>#REF!</v>
      </c>
      <c r="CS73" s="13" t="e">
        <f>IF(OR(RIGHT(CS$2,3)="_is",RIGHT(CS$2,3)="_ts",RIGHT(CS$2,6)="_index"),
INDEX(#REF!,MATCH('I. Legal Frameworks'!$B73,#REF!,0),MATCH('I. Legal Frameworks'!CS$2,#REF!,0)),
INDEX(#REF!,MATCH('I. Legal Frameworks'!$B73,#REF!,0),MATCH('I. Legal Frameworks'!CS$2,#REF!,0)))</f>
        <v>#REF!</v>
      </c>
      <c r="CT73" s="13" t="e">
        <f>IF(OR(RIGHT(CT$2,3)="_is",RIGHT(CT$2,3)="_ts",RIGHT(CT$2,6)="_index"),
INDEX(#REF!,MATCH('I. Legal Frameworks'!$B73,#REF!,0),MATCH('I. Legal Frameworks'!CT$2,#REF!,0)),
INDEX(#REF!,MATCH('I. Legal Frameworks'!$B73,#REF!,0),MATCH('I. Legal Frameworks'!CT$2,#REF!,0)))</f>
        <v>#REF!</v>
      </c>
      <c r="CU73" s="13" t="e">
        <f>IF(OR(RIGHT(CU$2,3)="_is",RIGHT(CU$2,3)="_ts",RIGHT(CU$2,6)="_index"),
INDEX(#REF!,MATCH('I. Legal Frameworks'!$B73,#REF!,0),MATCH('I. Legal Frameworks'!CU$2,#REF!,0)),
INDEX(#REF!,MATCH('I. Legal Frameworks'!$B73,#REF!,0),MATCH('I. Legal Frameworks'!CU$2,#REF!,0)))</f>
        <v>#REF!</v>
      </c>
      <c r="CV73" s="13" t="e">
        <f>IF(OR(RIGHT(CV$2,3)="_is",RIGHT(CV$2,3)="_ts",RIGHT(CV$2,6)="_index"),
INDEX(#REF!,MATCH('I. Legal Frameworks'!$B73,#REF!,0),MATCH('I. Legal Frameworks'!CV$2,#REF!,0)),
INDEX(#REF!,MATCH('I. Legal Frameworks'!$B73,#REF!,0),MATCH('I. Legal Frameworks'!CV$2,#REF!,0)))</f>
        <v>#REF!</v>
      </c>
      <c r="CW73" s="13" t="e">
        <f>IF(OR(RIGHT(CW$2,3)="_is",RIGHT(CW$2,3)="_ts",RIGHT(CW$2,6)="_index"),
INDEX(#REF!,MATCH('I. Legal Frameworks'!$B73,#REF!,0),MATCH('I. Legal Frameworks'!CW$2,#REF!,0)),
INDEX(#REF!,MATCH('I. Legal Frameworks'!$B73,#REF!,0),MATCH('I. Legal Frameworks'!CW$2,#REF!,0)))</f>
        <v>#REF!</v>
      </c>
      <c r="CX73" s="13" t="e">
        <f>IF(OR(RIGHT(CX$2,3)="_is",RIGHT(CX$2,3)="_ts",RIGHT(CX$2,6)="_index"),
INDEX(#REF!,MATCH('I. Legal Frameworks'!$B73,#REF!,0),MATCH('I. Legal Frameworks'!CX$2,#REF!,0)),
INDEX(#REF!,MATCH('I. Legal Frameworks'!$B73,#REF!,0),MATCH('I. Legal Frameworks'!CX$2,#REF!,0)))</f>
        <v>#REF!</v>
      </c>
      <c r="CY73" s="13" t="e">
        <f>IF(OR(RIGHT(CY$2,3)="_is",RIGHT(CY$2,3)="_ts",RIGHT(CY$2,6)="_index"),
INDEX(#REF!,MATCH('I. Legal Frameworks'!$B73,#REF!,0),MATCH('I. Legal Frameworks'!CY$2,#REF!,0)),
INDEX(#REF!,MATCH('I. Legal Frameworks'!$B73,#REF!,0),MATCH('I. Legal Frameworks'!CY$2,#REF!,0)))</f>
        <v>#REF!</v>
      </c>
      <c r="CZ73" s="13" t="e">
        <f>IF(OR(RIGHT(CZ$2,3)="_is",RIGHT(CZ$2,3)="_ts",RIGHT(CZ$2,6)="_index"),
INDEX(#REF!,MATCH('I. Legal Frameworks'!$B73,#REF!,0),MATCH('I. Legal Frameworks'!CZ$2,#REF!,0)),
INDEX(#REF!,MATCH('I. Legal Frameworks'!$B73,#REF!,0),MATCH('I. Legal Frameworks'!CZ$2,#REF!,0)))</f>
        <v>#REF!</v>
      </c>
      <c r="DA73" s="13" t="e">
        <f>IF(OR(RIGHT(DA$2,3)="_is",RIGHT(DA$2,3)="_ts",RIGHT(DA$2,6)="_index"),
INDEX(#REF!,MATCH('I. Legal Frameworks'!$B73,#REF!,0),MATCH('I. Legal Frameworks'!DA$2,#REF!,0)),
INDEX(#REF!,MATCH('I. Legal Frameworks'!$B73,#REF!,0),MATCH('I. Legal Frameworks'!DA$2,#REF!,0)))</f>
        <v>#REF!</v>
      </c>
      <c r="DB73" s="13" t="e">
        <f>IF(OR(RIGHT(DB$2,3)="_is",RIGHT(DB$2,3)="_ts",RIGHT(DB$2,6)="_index"),
INDEX(#REF!,MATCH('I. Legal Frameworks'!$B73,#REF!,0),MATCH('I. Legal Frameworks'!DB$2,#REF!,0)),
INDEX(#REF!,MATCH('I. Legal Frameworks'!$B73,#REF!,0),MATCH('I. Legal Frameworks'!DB$2,#REF!,0)))</f>
        <v>#REF!</v>
      </c>
      <c r="DC73" s="13" t="e">
        <f>IF(OR(RIGHT(DC$2,3)="_is",RIGHT(DC$2,3)="_ts",RIGHT(DC$2,6)="_index"),
INDEX(#REF!,MATCH('I. Legal Frameworks'!$B73,#REF!,0),MATCH('I. Legal Frameworks'!DC$2,#REF!,0)),
INDEX(#REF!,MATCH('I. Legal Frameworks'!$B73,#REF!,0),MATCH('I. Legal Frameworks'!DC$2,#REF!,0)))</f>
        <v>#REF!</v>
      </c>
      <c r="DD73" s="13" t="e">
        <f>IF(OR(RIGHT(DD$2,3)="_is",RIGHT(DD$2,3)="_ts",RIGHT(DD$2,6)="_index"),
INDEX(#REF!,MATCH('I. Legal Frameworks'!$B73,#REF!,0),MATCH('I. Legal Frameworks'!DD$2,#REF!,0)),
INDEX(#REF!,MATCH('I. Legal Frameworks'!$B73,#REF!,0),MATCH('I. Legal Frameworks'!DD$2,#REF!,0)))</f>
        <v>#REF!</v>
      </c>
      <c r="DE73" s="13" t="e">
        <f>IF(OR(RIGHT(DE$2,3)="_is",RIGHT(DE$2,3)="_ts",RIGHT(DE$2,6)="_index"),
INDEX(#REF!,MATCH('I. Legal Frameworks'!$B73,#REF!,0),MATCH('I. Legal Frameworks'!DE$2,#REF!,0)),
INDEX(#REF!,MATCH('I. Legal Frameworks'!$B73,#REF!,0),MATCH('I. Legal Frameworks'!DE$2,#REF!,0)))</f>
        <v>#REF!</v>
      </c>
      <c r="DF73" s="28" t="e">
        <f>IF(OR(RIGHT(DF$2,3)="_is",RIGHT(DF$2,3)="_ts",RIGHT(DF$2,6)="_index"),
INDEX(#REF!,MATCH('I. Legal Frameworks'!$B73,#REF!,0),MATCH('I. Legal Frameworks'!DF$2,#REF!,0)),
INDEX(#REF!,MATCH('I. Legal Frameworks'!$B73,#REF!,0),MATCH('I. Legal Frameworks'!DF$2,#REF!,0)))</f>
        <v>#REF!</v>
      </c>
      <c r="DG73" s="13" t="e">
        <f>IF(OR(RIGHT(DG$2,3)="_is",RIGHT(DG$2,3)="_ts",RIGHT(DG$2,6)="_index"),
INDEX(#REF!,MATCH('I. Legal Frameworks'!$B73,#REF!,0),MATCH('I. Legal Frameworks'!DG$2,#REF!,0)),
INDEX(#REF!,MATCH('I. Legal Frameworks'!$B73,#REF!,0),MATCH('I. Legal Frameworks'!DG$2,#REF!,0)))</f>
        <v>#REF!</v>
      </c>
      <c r="DH73" s="13" t="e">
        <f>IF(OR(RIGHT(DH$2,3)="_is",RIGHT(DH$2,3)="_ts",RIGHT(DH$2,6)="_index"),
INDEX(#REF!,MATCH('I. Legal Frameworks'!$B73,#REF!,0),MATCH('I. Legal Frameworks'!DH$2,#REF!,0)),
INDEX(#REF!,MATCH('I. Legal Frameworks'!$B73,#REF!,0),MATCH('I. Legal Frameworks'!DH$2,#REF!,0)))</f>
        <v>#REF!</v>
      </c>
      <c r="DI73" s="13" t="e">
        <f>IF(OR(RIGHT(DI$2,3)="_is",RIGHT(DI$2,3)="_ts",RIGHT(DI$2,6)="_index"),
INDEX(#REF!,MATCH('I. Legal Frameworks'!$B73,#REF!,0),MATCH('I. Legal Frameworks'!DI$2,#REF!,0)),
INDEX(#REF!,MATCH('I. Legal Frameworks'!$B73,#REF!,0),MATCH('I. Legal Frameworks'!DI$2,#REF!,0)))</f>
        <v>#REF!</v>
      </c>
      <c r="DJ73" s="13" t="e">
        <f>IF(OR(RIGHT(DJ$2,3)="_is",RIGHT(DJ$2,3)="_ts",RIGHT(DJ$2,6)="_index"),
INDEX(#REF!,MATCH('I. Legal Frameworks'!$B73,#REF!,0),MATCH('I. Legal Frameworks'!DJ$2,#REF!,0)),
INDEX(#REF!,MATCH('I. Legal Frameworks'!$B73,#REF!,0),MATCH('I. Legal Frameworks'!DJ$2,#REF!,0)))</f>
        <v>#REF!</v>
      </c>
      <c r="DK73" s="13" t="e">
        <f>IF(OR(RIGHT(DK$2,3)="_is",RIGHT(DK$2,3)="_ts",RIGHT(DK$2,6)="_index"),
INDEX(#REF!,MATCH('I. Legal Frameworks'!$B73,#REF!,0),MATCH('I. Legal Frameworks'!DK$2,#REF!,0)),
INDEX(#REF!,MATCH('I. Legal Frameworks'!$B73,#REF!,0),MATCH('I. Legal Frameworks'!DK$2,#REF!,0)))</f>
        <v>#REF!</v>
      </c>
      <c r="DL73" s="13" t="e">
        <f>IF(OR(RIGHT(DL$2,3)="_is",RIGHT(DL$2,3)="_ts",RIGHT(DL$2,6)="_index"),
INDEX(#REF!,MATCH('I. Legal Frameworks'!$B73,#REF!,0),MATCH('I. Legal Frameworks'!DL$2,#REF!,0)),
INDEX(#REF!,MATCH('I. Legal Frameworks'!$B73,#REF!,0),MATCH('I. Legal Frameworks'!DL$2,#REF!,0)))</f>
        <v>#REF!</v>
      </c>
      <c r="DM73" s="13" t="e">
        <f>IF(OR(RIGHT(DM$2,3)="_is",RIGHT(DM$2,3)="_ts",RIGHT(DM$2,6)="_index"),
INDEX(#REF!,MATCH('I. Legal Frameworks'!$B73,#REF!,0),MATCH('I. Legal Frameworks'!DM$2,#REF!,0)),
INDEX(#REF!,MATCH('I. Legal Frameworks'!$B73,#REF!,0),MATCH('I. Legal Frameworks'!DM$2,#REF!,0)))</f>
        <v>#REF!</v>
      </c>
      <c r="DN73" s="13" t="e">
        <f>IF(OR(RIGHT(DN$2,3)="_is",RIGHT(DN$2,3)="_ts",RIGHT(DN$2,6)="_index"),
INDEX(#REF!,MATCH('I. Legal Frameworks'!$B73,#REF!,0),MATCH('I. Legal Frameworks'!DN$2,#REF!,0)),
INDEX(#REF!,MATCH('I. Legal Frameworks'!$B73,#REF!,0),MATCH('I. Legal Frameworks'!DN$2,#REF!,0)))</f>
        <v>#REF!</v>
      </c>
      <c r="DO73" s="28" t="e">
        <f>IF(OR(RIGHT(DO$2,3)="_is",RIGHT(DO$2,3)="_ts",RIGHT(DO$2,6)="_index"),
INDEX(#REF!,MATCH('I. Legal Frameworks'!$B73,#REF!,0),MATCH('I. Legal Frameworks'!DO$2,#REF!,0)),
INDEX(#REF!,MATCH('I. Legal Frameworks'!$B73,#REF!,0),MATCH('I. Legal Frameworks'!DO$2,#REF!,0)))</f>
        <v>#REF!</v>
      </c>
      <c r="DP73" s="13" t="e">
        <f>IF(OR(RIGHT(DP$2,3)="_is",RIGHT(DP$2,3)="_ts",RIGHT(DP$2,6)="_index"),
INDEX(#REF!,MATCH('I. Legal Frameworks'!$B73,#REF!,0),MATCH('I. Legal Frameworks'!DP$2,#REF!,0)),
INDEX(#REF!,MATCH('I. Legal Frameworks'!$B73,#REF!,0),MATCH('I. Legal Frameworks'!DP$2,#REF!,0)))</f>
        <v>#REF!</v>
      </c>
      <c r="DQ73" s="13" t="e">
        <f>IF(OR(RIGHT(DQ$2,3)="_is",RIGHT(DQ$2,3)="_ts",RIGHT(DQ$2,6)="_index"),
INDEX(#REF!,MATCH('I. Legal Frameworks'!$B73,#REF!,0),MATCH('I. Legal Frameworks'!DQ$2,#REF!,0)),
INDEX(#REF!,MATCH('I. Legal Frameworks'!$B73,#REF!,0),MATCH('I. Legal Frameworks'!DQ$2,#REF!,0)))</f>
        <v>#REF!</v>
      </c>
      <c r="DR73" s="13" t="e">
        <f>IF(OR(RIGHT(DR$2,3)="_is",RIGHT(DR$2,3)="_ts",RIGHT(DR$2,6)="_index"),
INDEX(#REF!,MATCH('I. Legal Frameworks'!$B73,#REF!,0),MATCH('I. Legal Frameworks'!DR$2,#REF!,0)),
INDEX(#REF!,MATCH('I. Legal Frameworks'!$B73,#REF!,0),MATCH('I. Legal Frameworks'!DR$2,#REF!,0)))</f>
        <v>#REF!</v>
      </c>
      <c r="DS73" s="13" t="e">
        <f>IF(OR(RIGHT(DS$2,3)="_is",RIGHT(DS$2,3)="_ts",RIGHT(DS$2,6)="_index"),
INDEX(#REF!,MATCH('I. Legal Frameworks'!$B73,#REF!,0),MATCH('I. Legal Frameworks'!DS$2,#REF!,0)),
INDEX(#REF!,MATCH('I. Legal Frameworks'!$B73,#REF!,0),MATCH('I. Legal Frameworks'!DS$2,#REF!,0)))</f>
        <v>#REF!</v>
      </c>
      <c r="DT73" s="13" t="e">
        <f>IF(OR(RIGHT(DT$2,3)="_is",RIGHT(DT$2,3)="_ts",RIGHT(DT$2,6)="_index"),
INDEX(#REF!,MATCH('I. Legal Frameworks'!$B73,#REF!,0),MATCH('I. Legal Frameworks'!DT$2,#REF!,0)),
INDEX(#REF!,MATCH('I. Legal Frameworks'!$B73,#REF!,0),MATCH('I. Legal Frameworks'!DT$2,#REF!,0)))</f>
        <v>#REF!</v>
      </c>
      <c r="DU73" s="13" t="e">
        <f>IF(OR(RIGHT(DU$2,3)="_is",RIGHT(DU$2,3)="_ts",RIGHT(DU$2,6)="_index"),
INDEX(#REF!,MATCH('I. Legal Frameworks'!$B73,#REF!,0),MATCH('I. Legal Frameworks'!DU$2,#REF!,0)),
INDEX(#REF!,MATCH('I. Legal Frameworks'!$B73,#REF!,0),MATCH('I. Legal Frameworks'!DU$2,#REF!,0)))</f>
        <v>#REF!</v>
      </c>
      <c r="DV73" s="13" t="e">
        <f>IF(OR(RIGHT(DV$2,3)="_is",RIGHT(DV$2,3)="_ts",RIGHT(DV$2,6)="_index"),
INDEX(#REF!,MATCH('I. Legal Frameworks'!$B73,#REF!,0),MATCH('I. Legal Frameworks'!DV$2,#REF!,0)),
INDEX(#REF!,MATCH('I. Legal Frameworks'!$B73,#REF!,0),MATCH('I. Legal Frameworks'!DV$2,#REF!,0)))</f>
        <v>#REF!</v>
      </c>
      <c r="DW73" s="13" t="e">
        <f>IF(OR(RIGHT(DW$2,3)="_is",RIGHT(DW$2,3)="_ts",RIGHT(DW$2,6)="_index"),
INDEX(#REF!,MATCH('I. Legal Frameworks'!$B73,#REF!,0),MATCH('I. Legal Frameworks'!DW$2,#REF!,0)),
INDEX(#REF!,MATCH('I. Legal Frameworks'!$B73,#REF!,0),MATCH('I. Legal Frameworks'!DW$2,#REF!,0)))</f>
        <v>#REF!</v>
      </c>
      <c r="DX73" s="13" t="e">
        <f>IF(OR(RIGHT(DX$2,3)="_is",RIGHT(DX$2,3)="_ts",RIGHT(DX$2,6)="_index"),
INDEX(#REF!,MATCH('I. Legal Frameworks'!$B73,#REF!,0),MATCH('I. Legal Frameworks'!DX$2,#REF!,0)),
INDEX(#REF!,MATCH('I. Legal Frameworks'!$B73,#REF!,0),MATCH('I. Legal Frameworks'!DX$2,#REF!,0)))</f>
        <v>#REF!</v>
      </c>
      <c r="DY73" s="13" t="e">
        <f>IF(OR(RIGHT(DY$2,3)="_is",RIGHT(DY$2,3)="_ts",RIGHT(DY$2,6)="_index"),
INDEX(#REF!,MATCH('I. Legal Frameworks'!$B73,#REF!,0),MATCH('I. Legal Frameworks'!DY$2,#REF!,0)),
INDEX(#REF!,MATCH('I. Legal Frameworks'!$B73,#REF!,0),MATCH('I. Legal Frameworks'!DY$2,#REF!,0)))</f>
        <v>#REF!</v>
      </c>
      <c r="DZ73" s="13" t="e">
        <f>IF(OR(RIGHT(DZ$2,3)="_is",RIGHT(DZ$2,3)="_ts",RIGHT(DZ$2,6)="_index"),
INDEX(#REF!,MATCH('I. Legal Frameworks'!$B73,#REF!,0),MATCH('I. Legal Frameworks'!DZ$2,#REF!,0)),
INDEX(#REF!,MATCH('I. Legal Frameworks'!$B73,#REF!,0),MATCH('I. Legal Frameworks'!DZ$2,#REF!,0)))</f>
        <v>#REF!</v>
      </c>
      <c r="EA73" s="28" t="e">
        <f>IF(OR(RIGHT(EA$2,3)="_is",RIGHT(EA$2,3)="_ts",RIGHT(EA$2,6)="_index"),
INDEX(#REF!,MATCH('I. Legal Frameworks'!$B73,#REF!,0),MATCH('I. Legal Frameworks'!EA$2,#REF!,0)),
INDEX(#REF!,MATCH('I. Legal Frameworks'!$B73,#REF!,0),MATCH('I. Legal Frameworks'!EA$2,#REF!,0)))</f>
        <v>#REF!</v>
      </c>
      <c r="EB73" s="13" t="e">
        <f>IF(OR(RIGHT(EB$2,3)="_is",RIGHT(EB$2,3)="_ts",RIGHT(EB$2,6)="_index"),
INDEX(#REF!,MATCH('I. Legal Frameworks'!$B73,#REF!,0),MATCH('I. Legal Frameworks'!EB$2,#REF!,0)),
INDEX(#REF!,MATCH('I. Legal Frameworks'!$B73,#REF!,0),MATCH('I. Legal Frameworks'!EB$2,#REF!,0)))</f>
        <v>#REF!</v>
      </c>
      <c r="EC73" s="13" t="e">
        <f>IF(OR(RIGHT(EC$2,3)="_is",RIGHT(EC$2,3)="_ts",RIGHT(EC$2,6)="_index"),
INDEX(#REF!,MATCH('I. Legal Frameworks'!$B73,#REF!,0),MATCH('I. Legal Frameworks'!EC$2,#REF!,0)),
INDEX(#REF!,MATCH('I. Legal Frameworks'!$B73,#REF!,0),MATCH('I. Legal Frameworks'!EC$2,#REF!,0)))</f>
        <v>#REF!</v>
      </c>
      <c r="ED73" s="13" t="e">
        <f>IF(OR(RIGHT(ED$2,3)="_is",RIGHT(ED$2,3)="_ts",RIGHT(ED$2,6)="_index"),
INDEX(#REF!,MATCH('I. Legal Frameworks'!$B73,#REF!,0),MATCH('I. Legal Frameworks'!ED$2,#REF!,0)),
INDEX(#REF!,MATCH('I. Legal Frameworks'!$B73,#REF!,0),MATCH('I. Legal Frameworks'!ED$2,#REF!,0)))</f>
        <v>#REF!</v>
      </c>
      <c r="EE73" s="13" t="e">
        <f>IF(OR(RIGHT(EE$2,3)="_is",RIGHT(EE$2,3)="_ts",RIGHT(EE$2,6)="_index"),
INDEX(#REF!,MATCH('I. Legal Frameworks'!$B73,#REF!,0),MATCH('I. Legal Frameworks'!EE$2,#REF!,0)),
INDEX(#REF!,MATCH('I. Legal Frameworks'!$B73,#REF!,0),MATCH('I. Legal Frameworks'!EE$2,#REF!,0)))</f>
        <v>#REF!</v>
      </c>
      <c r="EF73" s="13" t="e">
        <f>IF(OR(RIGHT(EF$2,3)="_is",RIGHT(EF$2,3)="_ts",RIGHT(EF$2,6)="_index"),
INDEX(#REF!,MATCH('I. Legal Frameworks'!$B73,#REF!,0),MATCH('I. Legal Frameworks'!EF$2,#REF!,0)),
INDEX(#REF!,MATCH('I. Legal Frameworks'!$B73,#REF!,0),MATCH('I. Legal Frameworks'!EF$2,#REF!,0)))</f>
        <v>#REF!</v>
      </c>
      <c r="EG73" s="13" t="e">
        <f>IF(OR(RIGHT(EG$2,3)="_is",RIGHT(EG$2,3)="_ts",RIGHT(EG$2,6)="_index"),
INDEX(#REF!,MATCH('I. Legal Frameworks'!$B73,#REF!,0),MATCH('I. Legal Frameworks'!EG$2,#REF!,0)),
INDEX(#REF!,MATCH('I. Legal Frameworks'!$B73,#REF!,0),MATCH('I. Legal Frameworks'!EG$2,#REF!,0)))</f>
        <v>#REF!</v>
      </c>
      <c r="EH73" s="13" t="e">
        <f>IF(OR(RIGHT(EH$2,3)="_is",RIGHT(EH$2,3)="_ts",RIGHT(EH$2,6)="_index"),
INDEX(#REF!,MATCH('I. Legal Frameworks'!$B73,#REF!,0),MATCH('I. Legal Frameworks'!EH$2,#REF!,0)),
INDEX(#REF!,MATCH('I. Legal Frameworks'!$B73,#REF!,0),MATCH('I. Legal Frameworks'!EH$2,#REF!,0)))</f>
        <v>#REF!</v>
      </c>
      <c r="EI73" s="13" t="e">
        <f>IF(OR(RIGHT(EI$2,3)="_is",RIGHT(EI$2,3)="_ts",RIGHT(EI$2,6)="_index"),
INDEX(#REF!,MATCH('I. Legal Frameworks'!$B73,#REF!,0),MATCH('I. Legal Frameworks'!EI$2,#REF!,0)),
INDEX(#REF!,MATCH('I. Legal Frameworks'!$B73,#REF!,0),MATCH('I. Legal Frameworks'!EI$2,#REF!,0)))</f>
        <v>#REF!</v>
      </c>
      <c r="EJ73" s="13" t="e">
        <f>IF(OR(RIGHT(EJ$2,3)="_is",RIGHT(EJ$2,3)="_ts",RIGHT(EJ$2,6)="_index"),
INDEX(#REF!,MATCH('I. Legal Frameworks'!$B73,#REF!,0),MATCH('I. Legal Frameworks'!EJ$2,#REF!,0)),
INDEX(#REF!,MATCH('I. Legal Frameworks'!$B73,#REF!,0),MATCH('I. Legal Frameworks'!EJ$2,#REF!,0)))</f>
        <v>#REF!</v>
      </c>
      <c r="EK73" s="13" t="e">
        <f>IF(OR(RIGHT(EK$2,3)="_is",RIGHT(EK$2,3)="_ts",RIGHT(EK$2,6)="_index"),
INDEX(#REF!,MATCH('I. Legal Frameworks'!$B73,#REF!,0),MATCH('I. Legal Frameworks'!EK$2,#REF!,0)),
INDEX(#REF!,MATCH('I. Legal Frameworks'!$B73,#REF!,0),MATCH('I. Legal Frameworks'!EK$2,#REF!,0)))</f>
        <v>#REF!</v>
      </c>
      <c r="EL73" s="13" t="e">
        <f>IF(OR(RIGHT(EL$2,3)="_is",RIGHT(EL$2,3)="_ts",RIGHT(EL$2,6)="_index"),
INDEX(#REF!,MATCH('I. Legal Frameworks'!$B73,#REF!,0),MATCH('I. Legal Frameworks'!EL$2,#REF!,0)),
INDEX(#REF!,MATCH('I. Legal Frameworks'!$B73,#REF!,0),MATCH('I. Legal Frameworks'!EL$2,#REF!,0)))</f>
        <v>#REF!</v>
      </c>
      <c r="EM73" s="13" t="e">
        <f>IF(OR(RIGHT(EM$2,3)="_is",RIGHT(EM$2,3)="_ts",RIGHT(EM$2,6)="_index"),
INDEX(#REF!,MATCH('I. Legal Frameworks'!$B73,#REF!,0),MATCH('I. Legal Frameworks'!EM$2,#REF!,0)),
INDEX(#REF!,MATCH('I. Legal Frameworks'!$B73,#REF!,0),MATCH('I. Legal Frameworks'!EM$2,#REF!,0)))</f>
        <v>#REF!</v>
      </c>
      <c r="EN73" s="13" t="e">
        <f>IF(OR(RIGHT(EN$2,3)="_is",RIGHT(EN$2,3)="_ts",RIGHT(EN$2,6)="_index"),
INDEX(#REF!,MATCH('I. Legal Frameworks'!$B73,#REF!,0),MATCH('I. Legal Frameworks'!EN$2,#REF!,0)),
INDEX(#REF!,MATCH('I. Legal Frameworks'!$B73,#REF!,0),MATCH('I. Legal Frameworks'!EN$2,#REF!,0)))</f>
        <v>#REF!</v>
      </c>
      <c r="EO73" s="13" t="e">
        <f>IF(OR(RIGHT(EO$2,3)="_is",RIGHT(EO$2,3)="_ts",RIGHT(EO$2,6)="_index"),
INDEX(#REF!,MATCH('I. Legal Frameworks'!$B73,#REF!,0),MATCH('I. Legal Frameworks'!EO$2,#REF!,0)),
INDEX(#REF!,MATCH('I. Legal Frameworks'!$B73,#REF!,0),MATCH('I. Legal Frameworks'!EO$2,#REF!,0)))</f>
        <v>#REF!</v>
      </c>
      <c r="EP73" s="13" t="e">
        <f>IF(OR(RIGHT(EP$2,3)="_is",RIGHT(EP$2,3)="_ts",RIGHT(EP$2,6)="_index"),
INDEX(#REF!,MATCH('I. Legal Frameworks'!$B73,#REF!,0),MATCH('I. Legal Frameworks'!EP$2,#REF!,0)),
INDEX(#REF!,MATCH('I. Legal Frameworks'!$B73,#REF!,0),MATCH('I. Legal Frameworks'!EP$2,#REF!,0)))</f>
        <v>#REF!</v>
      </c>
      <c r="EQ73" s="13" t="e">
        <f>IF(OR(RIGHT(EQ$2,3)="_is",RIGHT(EQ$2,3)="_ts",RIGHT(EQ$2,6)="_index"),
INDEX(#REF!,MATCH('I. Legal Frameworks'!$B73,#REF!,0),MATCH('I. Legal Frameworks'!EQ$2,#REF!,0)),
INDEX(#REF!,MATCH('I. Legal Frameworks'!$B73,#REF!,0),MATCH('I. Legal Frameworks'!EQ$2,#REF!,0)))</f>
        <v>#REF!</v>
      </c>
      <c r="ER73" s="13" t="e">
        <f>IF(OR(RIGHT(ER$2,3)="_is",RIGHT(ER$2,3)="_ts",RIGHT(ER$2,6)="_index"),
INDEX(#REF!,MATCH('I. Legal Frameworks'!$B73,#REF!,0),MATCH('I. Legal Frameworks'!ER$2,#REF!,0)),
INDEX(#REF!,MATCH('I. Legal Frameworks'!$B73,#REF!,0),MATCH('I. Legal Frameworks'!ER$2,#REF!,0)))</f>
        <v>#REF!</v>
      </c>
      <c r="ES73" s="13" t="e">
        <f>IF(OR(RIGHT(ES$2,3)="_is",RIGHT(ES$2,3)="_ts",RIGHT(ES$2,6)="_index"),
INDEX(#REF!,MATCH('I. Legal Frameworks'!$B73,#REF!,0),MATCH('I. Legal Frameworks'!ES$2,#REF!,0)),
INDEX(#REF!,MATCH('I. Legal Frameworks'!$B73,#REF!,0),MATCH('I. Legal Frameworks'!ES$2,#REF!,0)))</f>
        <v>#REF!</v>
      </c>
      <c r="ET73" s="13" t="e">
        <f>IF(OR(RIGHT(ET$2,3)="_is",RIGHT(ET$2,3)="_ts",RIGHT(ET$2,6)="_index"),
INDEX(#REF!,MATCH('I. Legal Frameworks'!$B73,#REF!,0),MATCH('I. Legal Frameworks'!ET$2,#REF!,0)),
INDEX(#REF!,MATCH('I. Legal Frameworks'!$B73,#REF!,0),MATCH('I. Legal Frameworks'!ET$2,#REF!,0)))</f>
        <v>#REF!</v>
      </c>
      <c r="EU73" s="13" t="e">
        <f>IF(OR(RIGHT(EU$2,3)="_is",RIGHT(EU$2,3)="_ts",RIGHT(EU$2,6)="_index"),
INDEX(#REF!,MATCH('I. Legal Frameworks'!$B73,#REF!,0),MATCH('I. Legal Frameworks'!EU$2,#REF!,0)),
INDEX(#REF!,MATCH('I. Legal Frameworks'!$B73,#REF!,0),MATCH('I. Legal Frameworks'!EU$2,#REF!,0)))</f>
        <v>#REF!</v>
      </c>
      <c r="EV73" s="13" t="e">
        <f>IF(OR(RIGHT(EV$2,3)="_is",RIGHT(EV$2,3)="_ts",RIGHT(EV$2,6)="_index"),
INDEX(#REF!,MATCH('I. Legal Frameworks'!$B73,#REF!,0),MATCH('I. Legal Frameworks'!EV$2,#REF!,0)),
INDEX(#REF!,MATCH('I. Legal Frameworks'!$B73,#REF!,0),MATCH('I. Legal Frameworks'!EV$2,#REF!,0)))</f>
        <v>#REF!</v>
      </c>
      <c r="EW73" s="13" t="e">
        <f>IF(OR(RIGHT(EW$2,3)="_is",RIGHT(EW$2,3)="_ts",RIGHT(EW$2,6)="_index"),
INDEX(#REF!,MATCH('I. Legal Frameworks'!$B73,#REF!,0),MATCH('I. Legal Frameworks'!EW$2,#REF!,0)),
INDEX(#REF!,MATCH('I. Legal Frameworks'!$B73,#REF!,0),MATCH('I. Legal Frameworks'!EW$2,#REF!,0)))</f>
        <v>#REF!</v>
      </c>
      <c r="EX73" s="13" t="e">
        <f>IF(OR(RIGHT(EX$2,3)="_is",RIGHT(EX$2,3)="_ts",RIGHT(EX$2,6)="_index"),
INDEX(#REF!,MATCH('I. Legal Frameworks'!$B73,#REF!,0),MATCH('I. Legal Frameworks'!EX$2,#REF!,0)),
INDEX(#REF!,MATCH('I. Legal Frameworks'!$B73,#REF!,0),MATCH('I. Legal Frameworks'!EX$2,#REF!,0)))</f>
        <v>#REF!</v>
      </c>
      <c r="EY73" s="13" t="e">
        <f>IF(OR(RIGHT(EY$2,3)="_is",RIGHT(EY$2,3)="_ts",RIGHT(EY$2,6)="_index"),
INDEX(#REF!,MATCH('I. Legal Frameworks'!$B73,#REF!,0),MATCH('I. Legal Frameworks'!EY$2,#REF!,0)),
INDEX(#REF!,MATCH('I. Legal Frameworks'!$B73,#REF!,0),MATCH('I. Legal Frameworks'!EY$2,#REF!,0)))</f>
        <v>#REF!</v>
      </c>
      <c r="EZ73" s="13" t="e">
        <f>IF(OR(RIGHT(EZ$2,3)="_is",RIGHT(EZ$2,3)="_ts",RIGHT(EZ$2,6)="_index"),
INDEX(#REF!,MATCH('I. Legal Frameworks'!$B73,#REF!,0),MATCH('I. Legal Frameworks'!EZ$2,#REF!,0)),
INDEX(#REF!,MATCH('I. Legal Frameworks'!$B73,#REF!,0),MATCH('I. Legal Frameworks'!EZ$2,#REF!,0)))</f>
        <v>#REF!</v>
      </c>
      <c r="FA73" s="13" t="e">
        <f>IF(OR(RIGHT(FA$2,3)="_is",RIGHT(FA$2,3)="_ts",RIGHT(FA$2,6)="_index"),
INDEX(#REF!,MATCH('I. Legal Frameworks'!$B73,#REF!,0),MATCH('I. Legal Frameworks'!FA$2,#REF!,0)),
INDEX(#REF!,MATCH('I. Legal Frameworks'!$B73,#REF!,0),MATCH('I. Legal Frameworks'!FA$2,#REF!,0)))</f>
        <v>#REF!</v>
      </c>
      <c r="FB73" s="13" t="e">
        <f>IF(OR(RIGHT(FB$2,3)="_is",RIGHT(FB$2,3)="_ts",RIGHT(FB$2,6)="_index"),
INDEX(#REF!,MATCH('I. Legal Frameworks'!$B73,#REF!,0),MATCH('I. Legal Frameworks'!FB$2,#REF!,0)),
INDEX(#REF!,MATCH('I. Legal Frameworks'!$B73,#REF!,0),MATCH('I. Legal Frameworks'!FB$2,#REF!,0)))</f>
        <v>#REF!</v>
      </c>
      <c r="FC73" s="13" t="e">
        <f>IF(OR(RIGHT(FC$2,3)="_is",RIGHT(FC$2,3)="_ts",RIGHT(FC$2,6)="_index"),
INDEX(#REF!,MATCH('I. Legal Frameworks'!$B73,#REF!,0),MATCH('I. Legal Frameworks'!FC$2,#REF!,0)),
INDEX(#REF!,MATCH('I. Legal Frameworks'!$B73,#REF!,0),MATCH('I. Legal Frameworks'!FC$2,#REF!,0)))</f>
        <v>#REF!</v>
      </c>
      <c r="FD73" s="28" t="e">
        <f>IF(OR(RIGHT(FD$2,3)="_is",RIGHT(FD$2,3)="_ts",RIGHT(FD$2,6)="_index"),
INDEX(#REF!,MATCH('I. Legal Frameworks'!$B73,#REF!,0),MATCH('I. Legal Frameworks'!FD$2,#REF!,0)),
INDEX(#REF!,MATCH('I. Legal Frameworks'!$B73,#REF!,0),MATCH('I. Legal Frameworks'!FD$2,#REF!,0)))</f>
        <v>#REF!</v>
      </c>
      <c r="FE73" s="13" t="e">
        <f>IF(OR(RIGHT(FE$2,3)="_is",RIGHT(FE$2,3)="_ts",RIGHT(FE$2,6)="_index"),
INDEX(#REF!,MATCH('I. Legal Frameworks'!$B73,#REF!,0),MATCH('I. Legal Frameworks'!FE$2,#REF!,0)),
INDEX(#REF!,MATCH('I. Legal Frameworks'!$B73,#REF!,0),MATCH('I. Legal Frameworks'!FE$2,#REF!,0)))</f>
        <v>#REF!</v>
      </c>
      <c r="FF73" s="13" t="e">
        <f>IF(OR(RIGHT(FF$2,3)="_is",RIGHT(FF$2,3)="_ts",RIGHT(FF$2,6)="_index"),
INDEX(#REF!,MATCH('I. Legal Frameworks'!$B73,#REF!,0),MATCH('I. Legal Frameworks'!FF$2,#REF!,0)),
INDEX(#REF!,MATCH('I. Legal Frameworks'!$B73,#REF!,0),MATCH('I. Legal Frameworks'!FF$2,#REF!,0)))</f>
        <v>#REF!</v>
      </c>
      <c r="FG73" s="13" t="e">
        <f>IF(OR(RIGHT(FG$2,3)="_is",RIGHT(FG$2,3)="_ts",RIGHT(FG$2,6)="_index"),
INDEX(#REF!,MATCH('I. Legal Frameworks'!$B73,#REF!,0),MATCH('I. Legal Frameworks'!FG$2,#REF!,0)),
INDEX(#REF!,MATCH('I. Legal Frameworks'!$B73,#REF!,0),MATCH('I. Legal Frameworks'!FG$2,#REF!,0)))</f>
        <v>#REF!</v>
      </c>
      <c r="FH73" s="13" t="e">
        <f>IF(OR(RIGHT(FH$2,3)="_is",RIGHT(FH$2,3)="_ts",RIGHT(FH$2,6)="_index"),
INDEX(#REF!,MATCH('I. Legal Frameworks'!$B73,#REF!,0),MATCH('I. Legal Frameworks'!FH$2,#REF!,0)),
INDEX(#REF!,MATCH('I. Legal Frameworks'!$B73,#REF!,0),MATCH('I. Legal Frameworks'!FH$2,#REF!,0)))</f>
        <v>#REF!</v>
      </c>
      <c r="FI73" s="13" t="e">
        <f>IF(OR(RIGHT(FI$2,3)="_is",RIGHT(FI$2,3)="_ts",RIGHT(FI$2,6)="_index"),
INDEX(#REF!,MATCH('I. Legal Frameworks'!$B73,#REF!,0),MATCH('I. Legal Frameworks'!FI$2,#REF!,0)),
INDEX(#REF!,MATCH('I. Legal Frameworks'!$B73,#REF!,0),MATCH('I. Legal Frameworks'!FI$2,#REF!,0)))</f>
        <v>#REF!</v>
      </c>
      <c r="FJ73" s="13" t="e">
        <f>IF(OR(RIGHT(FJ$2,3)="_is",RIGHT(FJ$2,3)="_ts",RIGHT(FJ$2,6)="_index"),
INDEX(#REF!,MATCH('I. Legal Frameworks'!$B73,#REF!,0),MATCH('I. Legal Frameworks'!FJ$2,#REF!,0)),
INDEX(#REF!,MATCH('I. Legal Frameworks'!$B73,#REF!,0),MATCH('I. Legal Frameworks'!FJ$2,#REF!,0)))</f>
        <v>#REF!</v>
      </c>
      <c r="FK73" s="13" t="e">
        <f>IF(OR(RIGHT(FK$2,3)="_is",RIGHT(FK$2,3)="_ts",RIGHT(FK$2,6)="_index"),
INDEX(#REF!,MATCH('I. Legal Frameworks'!$B73,#REF!,0),MATCH('I. Legal Frameworks'!FK$2,#REF!,0)),
INDEX(#REF!,MATCH('I. Legal Frameworks'!$B73,#REF!,0),MATCH('I. Legal Frameworks'!FK$2,#REF!,0)))</f>
        <v>#REF!</v>
      </c>
      <c r="FL73" s="13" t="e">
        <f>IF(OR(RIGHT(FL$2,3)="_is",RIGHT(FL$2,3)="_ts",RIGHT(FL$2,6)="_index"),
INDEX(#REF!,MATCH('I. Legal Frameworks'!$B73,#REF!,0),MATCH('I. Legal Frameworks'!FL$2,#REF!,0)),
INDEX(#REF!,MATCH('I. Legal Frameworks'!$B73,#REF!,0),MATCH('I. Legal Frameworks'!FL$2,#REF!,0)))</f>
        <v>#REF!</v>
      </c>
      <c r="FM73" s="13" t="e">
        <f>IF(OR(RIGHT(FM$2,3)="_is",RIGHT(FM$2,3)="_ts",RIGHT(FM$2,6)="_index"),
INDEX(#REF!,MATCH('I. Legal Frameworks'!$B73,#REF!,0),MATCH('I. Legal Frameworks'!FM$2,#REF!,0)),
INDEX(#REF!,MATCH('I. Legal Frameworks'!$B73,#REF!,0),MATCH('I. Legal Frameworks'!FM$2,#REF!,0)))</f>
        <v>#REF!</v>
      </c>
      <c r="FN73" s="13" t="e">
        <f>IF(OR(RIGHT(FN$2,3)="_is",RIGHT(FN$2,3)="_ts",RIGHT(FN$2,6)="_index"),
INDEX(#REF!,MATCH('I. Legal Frameworks'!$B73,#REF!,0),MATCH('I. Legal Frameworks'!FN$2,#REF!,0)),
INDEX(#REF!,MATCH('I. Legal Frameworks'!$B73,#REF!,0),MATCH('I. Legal Frameworks'!FN$2,#REF!,0)))</f>
        <v>#REF!</v>
      </c>
      <c r="FO73" s="13" t="e">
        <f>IF(OR(RIGHT(FO$2,3)="_is",RIGHT(FO$2,3)="_ts",RIGHT(FO$2,6)="_index"),
INDEX(#REF!,MATCH('I. Legal Frameworks'!$B73,#REF!,0),MATCH('I. Legal Frameworks'!FO$2,#REF!,0)),
INDEX(#REF!,MATCH('I. Legal Frameworks'!$B73,#REF!,0),MATCH('I. Legal Frameworks'!FO$2,#REF!,0)))</f>
        <v>#REF!</v>
      </c>
      <c r="FP73" s="13" t="e">
        <f>IF(OR(RIGHT(FP$2,3)="_is",RIGHT(FP$2,3)="_ts",RIGHT(FP$2,6)="_index"),
INDEX(#REF!,MATCH('I. Legal Frameworks'!$B73,#REF!,0),MATCH('I. Legal Frameworks'!FP$2,#REF!,0)),
INDEX(#REF!,MATCH('I. Legal Frameworks'!$B73,#REF!,0),MATCH('I. Legal Frameworks'!FP$2,#REF!,0)))</f>
        <v>#REF!</v>
      </c>
      <c r="FQ73" s="13" t="e">
        <f>IF(OR(RIGHT(FQ$2,3)="_is",RIGHT(FQ$2,3)="_ts",RIGHT(FQ$2,6)="_index"),
INDEX(#REF!,MATCH('I. Legal Frameworks'!$B73,#REF!,0),MATCH('I. Legal Frameworks'!FQ$2,#REF!,0)),
INDEX(#REF!,MATCH('I. Legal Frameworks'!$B73,#REF!,0),MATCH('I. Legal Frameworks'!FQ$2,#REF!,0)))</f>
        <v>#REF!</v>
      </c>
      <c r="FR73" s="13" t="e">
        <f>IF(OR(RIGHT(FR$2,3)="_is",RIGHT(FR$2,3)="_ts",RIGHT(FR$2,6)="_index"),
INDEX(#REF!,MATCH('I. Legal Frameworks'!$B73,#REF!,0),MATCH('I. Legal Frameworks'!FR$2,#REF!,0)),
INDEX(#REF!,MATCH('I. Legal Frameworks'!$B73,#REF!,0),MATCH('I. Legal Frameworks'!FR$2,#REF!,0)))</f>
        <v>#REF!</v>
      </c>
      <c r="FS73" s="28" t="e">
        <f>IF(OR(RIGHT(FS$2,3)="_is",RIGHT(FS$2,3)="_ts",RIGHT(FS$2,6)="_index"),
INDEX(#REF!,MATCH('I. Legal Frameworks'!$B73,#REF!,0),MATCH('I. Legal Frameworks'!FS$2,#REF!,0)),
INDEX(#REF!,MATCH('I. Legal Frameworks'!$B73,#REF!,0),MATCH('I. Legal Frameworks'!FS$2,#REF!,0)))</f>
        <v>#REF!</v>
      </c>
      <c r="FT73" s="13" t="e">
        <f>IF(OR(RIGHT(FT$2,3)="_is",RIGHT(FT$2,3)="_ts",RIGHT(FT$2,6)="_index"),
INDEX(#REF!,MATCH('I. Legal Frameworks'!$B73,#REF!,0),MATCH('I. Legal Frameworks'!FT$2,#REF!,0)),
INDEX(#REF!,MATCH('I. Legal Frameworks'!$B73,#REF!,0),MATCH('I. Legal Frameworks'!FT$2,#REF!,0)))</f>
        <v>#REF!</v>
      </c>
      <c r="FU73" s="13" t="e">
        <f>IF(OR(RIGHT(FU$2,3)="_is",RIGHT(FU$2,3)="_ts",RIGHT(FU$2,6)="_index"),
INDEX(#REF!,MATCH('I. Legal Frameworks'!$B73,#REF!,0),MATCH('I. Legal Frameworks'!FU$2,#REF!,0)),
INDEX(#REF!,MATCH('I. Legal Frameworks'!$B73,#REF!,0),MATCH('I. Legal Frameworks'!FU$2,#REF!,0)))</f>
        <v>#REF!</v>
      </c>
      <c r="FV73" s="13" t="e">
        <f>IF(OR(RIGHT(FV$2,3)="_is",RIGHT(FV$2,3)="_ts",RIGHT(FV$2,6)="_index"),
INDEX(#REF!,MATCH('I. Legal Frameworks'!$B73,#REF!,0),MATCH('I. Legal Frameworks'!FV$2,#REF!,0)),
INDEX(#REF!,MATCH('I. Legal Frameworks'!$B73,#REF!,0),MATCH('I. Legal Frameworks'!FV$2,#REF!,0)))</f>
        <v>#REF!</v>
      </c>
      <c r="FW73" s="13" t="e">
        <f>IF(OR(RIGHT(FW$2,3)="_is",RIGHT(FW$2,3)="_ts",RIGHT(FW$2,6)="_index"),
INDEX(#REF!,MATCH('I. Legal Frameworks'!$B73,#REF!,0),MATCH('I. Legal Frameworks'!FW$2,#REF!,0)),
INDEX(#REF!,MATCH('I. Legal Frameworks'!$B73,#REF!,0),MATCH('I. Legal Frameworks'!FW$2,#REF!,0)))</f>
        <v>#REF!</v>
      </c>
      <c r="FX73" s="13" t="e">
        <f>IF(OR(RIGHT(FX$2,3)="_is",RIGHT(FX$2,3)="_ts",RIGHT(FX$2,6)="_index"),
INDEX(#REF!,MATCH('I. Legal Frameworks'!$B73,#REF!,0),MATCH('I. Legal Frameworks'!FX$2,#REF!,0)),
INDEX(#REF!,MATCH('I. Legal Frameworks'!$B73,#REF!,0),MATCH('I. Legal Frameworks'!FX$2,#REF!,0)))</f>
        <v>#REF!</v>
      </c>
      <c r="FY73" s="13" t="e">
        <f>IF(OR(RIGHT(FY$2,3)="_is",RIGHT(FY$2,3)="_ts",RIGHT(FY$2,6)="_index"),
INDEX(#REF!,MATCH('I. Legal Frameworks'!$B73,#REF!,0),MATCH('I. Legal Frameworks'!FY$2,#REF!,0)),
INDEX(#REF!,MATCH('I. Legal Frameworks'!$B73,#REF!,0),MATCH('I. Legal Frameworks'!FY$2,#REF!,0)))</f>
        <v>#REF!</v>
      </c>
      <c r="FZ73" s="13" t="e">
        <f>IF(OR(RIGHT(FZ$2,3)="_is",RIGHT(FZ$2,3)="_ts",RIGHT(FZ$2,6)="_index"),
INDEX(#REF!,MATCH('I. Legal Frameworks'!$B73,#REF!,0),MATCH('I. Legal Frameworks'!FZ$2,#REF!,0)),
INDEX(#REF!,MATCH('I. Legal Frameworks'!$B73,#REF!,0),MATCH('I. Legal Frameworks'!FZ$2,#REF!,0)))</f>
        <v>#REF!</v>
      </c>
      <c r="GA73" s="13" t="e">
        <f>IF(OR(RIGHT(GA$2,3)="_is",RIGHT(GA$2,3)="_ts",RIGHT(GA$2,6)="_index"),
INDEX(#REF!,MATCH('I. Legal Frameworks'!$B73,#REF!,0),MATCH('I. Legal Frameworks'!GA$2,#REF!,0)),
INDEX(#REF!,MATCH('I. Legal Frameworks'!$B73,#REF!,0),MATCH('I. Legal Frameworks'!GA$2,#REF!,0)))</f>
        <v>#REF!</v>
      </c>
      <c r="GB73" s="13" t="e">
        <f>IF(OR(RIGHT(GB$2,3)="_is",RIGHT(GB$2,3)="_ts",RIGHT(GB$2,6)="_index"),
INDEX(#REF!,MATCH('I. Legal Frameworks'!$B73,#REF!,0),MATCH('I. Legal Frameworks'!GB$2,#REF!,0)),
INDEX(#REF!,MATCH('I. Legal Frameworks'!$B73,#REF!,0),MATCH('I. Legal Frameworks'!GB$2,#REF!,0)))</f>
        <v>#REF!</v>
      </c>
      <c r="GC73" s="13" t="e">
        <f>IF(OR(RIGHT(GC$2,3)="_is",RIGHT(GC$2,3)="_ts",RIGHT(GC$2,6)="_index"),
INDEX(#REF!,MATCH('I. Legal Frameworks'!$B73,#REF!,0),MATCH('I. Legal Frameworks'!GC$2,#REF!,0)),
INDEX(#REF!,MATCH('I. Legal Frameworks'!$B73,#REF!,0),MATCH('I. Legal Frameworks'!GC$2,#REF!,0)))</f>
        <v>#REF!</v>
      </c>
      <c r="GD73" s="13" t="e">
        <f>IF(OR(RIGHT(GD$2,3)="_is",RIGHT(GD$2,3)="_ts",RIGHT(GD$2,6)="_index"),
INDEX(#REF!,MATCH('I. Legal Frameworks'!$B73,#REF!,0),MATCH('I. Legal Frameworks'!GD$2,#REF!,0)),
INDEX(#REF!,MATCH('I. Legal Frameworks'!$B73,#REF!,0),MATCH('I. Legal Frameworks'!GD$2,#REF!,0)))</f>
        <v>#REF!</v>
      </c>
      <c r="GE73" s="13" t="e">
        <f>IF(OR(RIGHT(GE$2,3)="_is",RIGHT(GE$2,3)="_ts",RIGHT(GE$2,6)="_index"),
INDEX(#REF!,MATCH('I. Legal Frameworks'!$B73,#REF!,0),MATCH('I. Legal Frameworks'!GE$2,#REF!,0)),
INDEX(#REF!,MATCH('I. Legal Frameworks'!$B73,#REF!,0),MATCH('I. Legal Frameworks'!GE$2,#REF!,0)))</f>
        <v>#REF!</v>
      </c>
      <c r="GF73" s="13" t="e">
        <f>IF(OR(RIGHT(GF$2,3)="_is",RIGHT(GF$2,3)="_ts",RIGHT(GF$2,6)="_index"),
INDEX(#REF!,MATCH('I. Legal Frameworks'!$B73,#REF!,0),MATCH('I. Legal Frameworks'!GF$2,#REF!,0)),
INDEX(#REF!,MATCH('I. Legal Frameworks'!$B73,#REF!,0),MATCH('I. Legal Frameworks'!GF$2,#REF!,0)))</f>
        <v>#REF!</v>
      </c>
      <c r="GG73" s="13" t="e">
        <f>IF(OR(RIGHT(GG$2,3)="_is",RIGHT(GG$2,3)="_ts",RIGHT(GG$2,6)="_index"),
INDEX(#REF!,MATCH('I. Legal Frameworks'!$B73,#REF!,0),MATCH('I. Legal Frameworks'!GG$2,#REF!,0)),
INDEX(#REF!,MATCH('I. Legal Frameworks'!$B73,#REF!,0),MATCH('I. Legal Frameworks'!GG$2,#REF!,0)))</f>
        <v>#REF!</v>
      </c>
      <c r="GH73" s="13" t="e">
        <f>IF(OR(RIGHT(GH$2,3)="_is",RIGHT(GH$2,3)="_ts",RIGHT(GH$2,6)="_index"),
INDEX(#REF!,MATCH('I. Legal Frameworks'!$B73,#REF!,0),MATCH('I. Legal Frameworks'!GH$2,#REF!,0)),
INDEX(#REF!,MATCH('I. Legal Frameworks'!$B73,#REF!,0),MATCH('I. Legal Frameworks'!GH$2,#REF!,0)))</f>
        <v>#REF!</v>
      </c>
      <c r="GI73" s="28" t="e">
        <f>IF(OR(RIGHT(GI$2,3)="_is",RIGHT(GI$2,3)="_ts",RIGHT(GI$2,6)="_index"),
INDEX(#REF!,MATCH('I. Legal Frameworks'!$B73,#REF!,0),MATCH('I. Legal Frameworks'!GI$2,#REF!,0)),
INDEX(#REF!,MATCH('I. Legal Frameworks'!$B73,#REF!,0),MATCH('I. Legal Frameworks'!GI$2,#REF!,0)))</f>
        <v>#REF!</v>
      </c>
      <c r="GJ73" s="13" t="e">
        <f>IF(OR(RIGHT(GJ$2,3)="_is",RIGHT(GJ$2,3)="_ts",RIGHT(GJ$2,6)="_index"),
INDEX(#REF!,MATCH('I. Legal Frameworks'!$B73,#REF!,0),MATCH('I. Legal Frameworks'!GJ$2,#REF!,0)),
INDEX(#REF!,MATCH('I. Legal Frameworks'!$B73,#REF!,0),MATCH('I. Legal Frameworks'!GJ$2,#REF!,0)))</f>
        <v>#REF!</v>
      </c>
      <c r="GK73" s="13" t="e">
        <f>IF(OR(RIGHT(GK$2,3)="_is",RIGHT(GK$2,3)="_ts",RIGHT(GK$2,6)="_index"),
INDEX(#REF!,MATCH('I. Legal Frameworks'!$B73,#REF!,0),MATCH('I. Legal Frameworks'!GK$2,#REF!,0)),
INDEX(#REF!,MATCH('I. Legal Frameworks'!$B73,#REF!,0),MATCH('I. Legal Frameworks'!GK$2,#REF!,0)))</f>
        <v>#REF!</v>
      </c>
      <c r="GL73" s="13" t="e">
        <f>IF(OR(RIGHT(GL$2,3)="_is",RIGHT(GL$2,3)="_ts",RIGHT(GL$2,6)="_index"),
INDEX(#REF!,MATCH('I. Legal Frameworks'!$B73,#REF!,0),MATCH('I. Legal Frameworks'!GL$2,#REF!,0)),
INDEX(#REF!,MATCH('I. Legal Frameworks'!$B73,#REF!,0),MATCH('I. Legal Frameworks'!GL$2,#REF!,0)))</f>
        <v>#REF!</v>
      </c>
      <c r="GM73" s="13" t="e">
        <f>IF(OR(RIGHT(GM$2,3)="_is",RIGHT(GM$2,3)="_ts",RIGHT(GM$2,6)="_index"),
INDEX(#REF!,MATCH('I. Legal Frameworks'!$B73,#REF!,0),MATCH('I. Legal Frameworks'!GM$2,#REF!,0)),
INDEX(#REF!,MATCH('I. Legal Frameworks'!$B73,#REF!,0),MATCH('I. Legal Frameworks'!GM$2,#REF!,0)))</f>
        <v>#REF!</v>
      </c>
      <c r="GN73" s="13" t="e">
        <f>IF(OR(RIGHT(GN$2,3)="_is",RIGHT(GN$2,3)="_ts",RIGHT(GN$2,6)="_index"),
INDEX(#REF!,MATCH('I. Legal Frameworks'!$B73,#REF!,0),MATCH('I. Legal Frameworks'!GN$2,#REF!,0)),
INDEX(#REF!,MATCH('I. Legal Frameworks'!$B73,#REF!,0),MATCH('I. Legal Frameworks'!GN$2,#REF!,0)))</f>
        <v>#REF!</v>
      </c>
      <c r="GO73" s="13" t="e">
        <f>IF(OR(RIGHT(GO$2,3)="_is",RIGHT(GO$2,3)="_ts",RIGHT(GO$2,6)="_index"),
INDEX(#REF!,MATCH('I. Legal Frameworks'!$B73,#REF!,0),MATCH('I. Legal Frameworks'!GO$2,#REF!,0)),
INDEX(#REF!,MATCH('I. Legal Frameworks'!$B73,#REF!,0),MATCH('I. Legal Frameworks'!GO$2,#REF!,0)))</f>
        <v>#REF!</v>
      </c>
      <c r="GP73" s="13" t="e">
        <f>IF(OR(RIGHT(GP$2,3)="_is",RIGHT(GP$2,3)="_ts",RIGHT(GP$2,6)="_index"),
INDEX(#REF!,MATCH('I. Legal Frameworks'!$B73,#REF!,0),MATCH('I. Legal Frameworks'!GP$2,#REF!,0)),
INDEX(#REF!,MATCH('I. Legal Frameworks'!$B73,#REF!,0),MATCH('I. Legal Frameworks'!GP$2,#REF!,0)))</f>
        <v>#REF!</v>
      </c>
      <c r="GQ73" s="13" t="e">
        <f>IF(OR(RIGHT(GQ$2,3)="_is",RIGHT(GQ$2,3)="_ts",RIGHT(GQ$2,6)="_index"),
INDEX(#REF!,MATCH('I. Legal Frameworks'!$B73,#REF!,0),MATCH('I. Legal Frameworks'!GQ$2,#REF!,0)),
INDEX(#REF!,MATCH('I. Legal Frameworks'!$B73,#REF!,0),MATCH('I. Legal Frameworks'!GQ$2,#REF!,0)))</f>
        <v>#REF!</v>
      </c>
      <c r="GR73" s="13" t="e">
        <f>IF(OR(RIGHT(GR$2,3)="_is",RIGHT(GR$2,3)="_ts",RIGHT(GR$2,6)="_index"),
INDEX(#REF!,MATCH('I. Legal Frameworks'!$B73,#REF!,0),MATCH('I. Legal Frameworks'!GR$2,#REF!,0)),
INDEX(#REF!,MATCH('I. Legal Frameworks'!$B73,#REF!,0),MATCH('I. Legal Frameworks'!GR$2,#REF!,0)))</f>
        <v>#REF!</v>
      </c>
      <c r="GS73" s="13" t="e">
        <f>IF(OR(RIGHT(GS$2,3)="_is",RIGHT(GS$2,3)="_ts",RIGHT(GS$2,6)="_index"),
INDEX(#REF!,MATCH('I. Legal Frameworks'!$B73,#REF!,0),MATCH('I. Legal Frameworks'!GS$2,#REF!,0)),
INDEX(#REF!,MATCH('I. Legal Frameworks'!$B73,#REF!,0),MATCH('I. Legal Frameworks'!GS$2,#REF!,0)))</f>
        <v>#REF!</v>
      </c>
      <c r="GT73" s="13" t="e">
        <f>IF(OR(RIGHT(GT$2,3)="_is",RIGHT(GT$2,3)="_ts",RIGHT(GT$2,6)="_index"),
INDEX(#REF!,MATCH('I. Legal Frameworks'!$B73,#REF!,0),MATCH('I. Legal Frameworks'!GT$2,#REF!,0)),
INDEX(#REF!,MATCH('I. Legal Frameworks'!$B73,#REF!,0),MATCH('I. Legal Frameworks'!GT$2,#REF!,0)))</f>
        <v>#REF!</v>
      </c>
      <c r="GU73" s="13" t="e">
        <f>IF(OR(RIGHT(GU$2,3)="_is",RIGHT(GU$2,3)="_ts",RIGHT(GU$2,6)="_index"),
INDEX(#REF!,MATCH('I. Legal Frameworks'!$B73,#REF!,0),MATCH('I. Legal Frameworks'!GU$2,#REF!,0)),
INDEX(#REF!,MATCH('I. Legal Frameworks'!$B73,#REF!,0),MATCH('I. Legal Frameworks'!GU$2,#REF!,0)))</f>
        <v>#REF!</v>
      </c>
      <c r="GV73" s="13" t="e">
        <f>IF(OR(RIGHT(GV$2,3)="_is",RIGHT(GV$2,3)="_ts",RIGHT(GV$2,6)="_index"),
INDEX(#REF!,MATCH('I. Legal Frameworks'!$B73,#REF!,0),MATCH('I. Legal Frameworks'!GV$2,#REF!,0)),
INDEX(#REF!,MATCH('I. Legal Frameworks'!$B73,#REF!,0),MATCH('I. Legal Frameworks'!GV$2,#REF!,0)))</f>
        <v>#REF!</v>
      </c>
      <c r="GW73" s="13" t="e">
        <f>IF(OR(RIGHT(GW$2,3)="_is",RIGHT(GW$2,3)="_ts",RIGHT(GW$2,6)="_index"),
INDEX(#REF!,MATCH('I. Legal Frameworks'!$B73,#REF!,0),MATCH('I. Legal Frameworks'!GW$2,#REF!,0)),
INDEX(#REF!,MATCH('I. Legal Frameworks'!$B73,#REF!,0),MATCH('I. Legal Frameworks'!GW$2,#REF!,0)))</f>
        <v>#REF!</v>
      </c>
      <c r="GX73" s="13" t="e">
        <f>IF(OR(RIGHT(GX$2,3)="_is",RIGHT(GX$2,3)="_ts",RIGHT(GX$2,6)="_index"),
INDEX(#REF!,MATCH('I. Legal Frameworks'!$B73,#REF!,0),MATCH('I. Legal Frameworks'!GX$2,#REF!,0)),
INDEX(#REF!,MATCH('I. Legal Frameworks'!$B73,#REF!,0),MATCH('I. Legal Frameworks'!GX$2,#REF!,0)))</f>
        <v>#REF!</v>
      </c>
      <c r="GY73" s="13" t="e">
        <f>IF(OR(RIGHT(GY$2,3)="_is",RIGHT(GY$2,3)="_ts",RIGHT(GY$2,6)="_index"),
INDEX(#REF!,MATCH('I. Legal Frameworks'!$B73,#REF!,0),MATCH('I. Legal Frameworks'!GY$2,#REF!,0)),
INDEX(#REF!,MATCH('I. Legal Frameworks'!$B73,#REF!,0),MATCH('I. Legal Frameworks'!GY$2,#REF!,0)))</f>
        <v>#REF!</v>
      </c>
      <c r="GZ73" s="13" t="e">
        <f>IF(OR(RIGHT(GZ$2,3)="_is",RIGHT(GZ$2,3)="_ts",RIGHT(GZ$2,6)="_index"),
INDEX(#REF!,MATCH('I. Legal Frameworks'!$B73,#REF!,0),MATCH('I. Legal Frameworks'!GZ$2,#REF!,0)),
INDEX(#REF!,MATCH('I. Legal Frameworks'!$B73,#REF!,0),MATCH('I. Legal Frameworks'!GZ$2,#REF!,0)))</f>
        <v>#REF!</v>
      </c>
      <c r="HA73" s="13" t="e">
        <f>IF(OR(RIGHT(HA$2,3)="_is",RIGHT(HA$2,3)="_ts",RIGHT(HA$2,6)="_index"),
INDEX(#REF!,MATCH('I. Legal Frameworks'!$B73,#REF!,0),MATCH('I. Legal Frameworks'!HA$2,#REF!,0)),
INDEX(#REF!,MATCH('I. Legal Frameworks'!$B73,#REF!,0),MATCH('I. Legal Frameworks'!HA$2,#REF!,0)))</f>
        <v>#REF!</v>
      </c>
      <c r="HB73" s="13" t="e">
        <f>IF(OR(RIGHT(HB$2,3)="_is",RIGHT(HB$2,3)="_ts",RIGHT(HB$2,6)="_index"),
INDEX(#REF!,MATCH('I. Legal Frameworks'!$B73,#REF!,0),MATCH('I. Legal Frameworks'!HB$2,#REF!,0)),
INDEX(#REF!,MATCH('I. Legal Frameworks'!$B73,#REF!,0),MATCH('I. Legal Frameworks'!HB$2,#REF!,0)))</f>
        <v>#REF!</v>
      </c>
      <c r="HC73" s="13" t="e">
        <f>IF(OR(RIGHT(HC$2,3)="_is",RIGHT(HC$2,3)="_ts",RIGHT(HC$2,6)="_index"),
INDEX(#REF!,MATCH('I. Legal Frameworks'!$B73,#REF!,0),MATCH('I. Legal Frameworks'!HC$2,#REF!,0)),
INDEX(#REF!,MATCH('I. Legal Frameworks'!$B73,#REF!,0),MATCH('I. Legal Frameworks'!HC$2,#REF!,0)))</f>
        <v>#REF!</v>
      </c>
      <c r="HD73" s="13" t="e">
        <f>IF(OR(RIGHT(HD$2,3)="_is",RIGHT(HD$2,3)="_ts",RIGHT(HD$2,6)="_index"),
INDEX(#REF!,MATCH('I. Legal Frameworks'!$B73,#REF!,0),MATCH('I. Legal Frameworks'!HD$2,#REF!,0)),
INDEX(#REF!,MATCH('I. Legal Frameworks'!$B73,#REF!,0),MATCH('I. Legal Frameworks'!HD$2,#REF!,0)))</f>
        <v>#REF!</v>
      </c>
      <c r="HE73" s="13" t="e">
        <f>IF(OR(RIGHT(HE$2,3)="_is",RIGHT(HE$2,3)="_ts",RIGHT(HE$2,6)="_index"),
INDEX(#REF!,MATCH('I. Legal Frameworks'!$B73,#REF!,0),MATCH('I. Legal Frameworks'!HE$2,#REF!,0)),
INDEX(#REF!,MATCH('I. Legal Frameworks'!$B73,#REF!,0),MATCH('I. Legal Frameworks'!HE$2,#REF!,0)))</f>
        <v>#REF!</v>
      </c>
      <c r="HF73" s="14" t="s">
        <v>499</v>
      </c>
    </row>
    <row r="74" spans="1:214" x14ac:dyDescent="0.35">
      <c r="A74" t="s">
        <v>254</v>
      </c>
      <c r="B74" t="s">
        <v>255</v>
      </c>
      <c r="C74" t="s">
        <v>255</v>
      </c>
      <c r="D74" t="s">
        <v>120</v>
      </c>
      <c r="E74" t="s">
        <v>121</v>
      </c>
      <c r="F74" s="30" t="e">
        <f>IF(OR(RIGHT(F$2,3)="_is",RIGHT(F$2,3)="_ts",RIGHT(F$2,6)="_index"),
INDEX(#REF!,MATCH('I. Legal Frameworks'!$B74,#REF!,0),MATCH('I. Legal Frameworks'!F$2,#REF!,0)),
INDEX(#REF!,MATCH('I. Legal Frameworks'!$B74,#REF!,0),MATCH('I. Legal Frameworks'!F$2,#REF!,0)))</f>
        <v>#REF!</v>
      </c>
      <c r="G74" s="28" t="e">
        <f>IF(OR(RIGHT(G$2,3)="_is",RIGHT(G$2,3)="_ts",RIGHT(G$2,6)="_index"),
INDEX(#REF!,MATCH('I. Legal Frameworks'!$B74,#REF!,0),MATCH('I. Legal Frameworks'!G$2,#REF!,0)),
INDEX(#REF!,MATCH('I. Legal Frameworks'!$B74,#REF!,0),MATCH('I. Legal Frameworks'!G$2,#REF!,0)))</f>
        <v>#REF!</v>
      </c>
      <c r="H74" s="13" t="e">
        <f>IF(OR(RIGHT(H$2,3)="_is",RIGHT(H$2,3)="_ts",RIGHT(H$2,6)="_index"),
INDEX(#REF!,MATCH('I. Legal Frameworks'!$B74,#REF!,0),MATCH('I. Legal Frameworks'!H$2,#REF!,0)),
INDEX(#REF!,MATCH('I. Legal Frameworks'!$B74,#REF!,0),MATCH('I. Legal Frameworks'!H$2,#REF!,0)))</f>
        <v>#REF!</v>
      </c>
      <c r="I74" s="13" t="e">
        <f>IF(OR(RIGHT(I$2,3)="_is",RIGHT(I$2,3)="_ts",RIGHT(I$2,6)="_index"),
INDEX(#REF!,MATCH('I. Legal Frameworks'!$B74,#REF!,0),MATCH('I. Legal Frameworks'!I$2,#REF!,0)),
INDEX(#REF!,MATCH('I. Legal Frameworks'!$B74,#REF!,0),MATCH('I. Legal Frameworks'!I$2,#REF!,0)))</f>
        <v>#REF!</v>
      </c>
      <c r="J74" s="13" t="e">
        <f>IF(OR(RIGHT(J$2,3)="_is",RIGHT(J$2,3)="_ts",RIGHT(J$2,6)="_index"),
INDEX(#REF!,MATCH('I. Legal Frameworks'!$B74,#REF!,0),MATCH('I. Legal Frameworks'!J$2,#REF!,0)),
INDEX(#REF!,MATCH('I. Legal Frameworks'!$B74,#REF!,0),MATCH('I. Legal Frameworks'!J$2,#REF!,0)))</f>
        <v>#REF!</v>
      </c>
      <c r="K74" s="13" t="e">
        <f>IF(OR(RIGHT(K$2,3)="_is",RIGHT(K$2,3)="_ts",RIGHT(K$2,6)="_index"),
INDEX(#REF!,MATCH('I. Legal Frameworks'!$B74,#REF!,0),MATCH('I. Legal Frameworks'!K$2,#REF!,0)),
INDEX(#REF!,MATCH('I. Legal Frameworks'!$B74,#REF!,0),MATCH('I. Legal Frameworks'!K$2,#REF!,0)))</f>
        <v>#REF!</v>
      </c>
      <c r="L74" s="13" t="e">
        <f>IF(OR(RIGHT(L$2,3)="_is",RIGHT(L$2,3)="_ts",RIGHT(L$2,6)="_index"),
INDEX(#REF!,MATCH('I. Legal Frameworks'!$B74,#REF!,0),MATCH('I. Legal Frameworks'!L$2,#REF!,0)),
INDEX(#REF!,MATCH('I. Legal Frameworks'!$B74,#REF!,0),MATCH('I. Legal Frameworks'!L$2,#REF!,0)))</f>
        <v>#REF!</v>
      </c>
      <c r="M74" s="13" t="e">
        <f>IF(OR(RIGHT(M$2,3)="_is",RIGHT(M$2,3)="_ts",RIGHT(M$2,6)="_index"),
INDEX(#REF!,MATCH('I. Legal Frameworks'!$B74,#REF!,0),MATCH('I. Legal Frameworks'!M$2,#REF!,0)),
INDEX(#REF!,MATCH('I. Legal Frameworks'!$B74,#REF!,0),MATCH('I. Legal Frameworks'!M$2,#REF!,0)))</f>
        <v>#REF!</v>
      </c>
      <c r="N74" s="13" t="e">
        <f>IF(OR(RIGHT(N$2,3)="_is",RIGHT(N$2,3)="_ts",RIGHT(N$2,6)="_index"),
INDEX(#REF!,MATCH('I. Legal Frameworks'!$B74,#REF!,0),MATCH('I. Legal Frameworks'!N$2,#REF!,0)),
INDEX(#REF!,MATCH('I. Legal Frameworks'!$B74,#REF!,0),MATCH('I. Legal Frameworks'!N$2,#REF!,0)))</f>
        <v>#REF!</v>
      </c>
      <c r="O74" s="13" t="e">
        <f>IF(OR(RIGHT(O$2,3)="_is",RIGHT(O$2,3)="_ts",RIGHT(O$2,6)="_index"),
INDEX(#REF!,MATCH('I. Legal Frameworks'!$B74,#REF!,0),MATCH('I. Legal Frameworks'!O$2,#REF!,0)),
INDEX(#REF!,MATCH('I. Legal Frameworks'!$B74,#REF!,0),MATCH('I. Legal Frameworks'!O$2,#REF!,0)))</f>
        <v>#REF!</v>
      </c>
      <c r="P74" s="13" t="e">
        <f>IF(OR(RIGHT(P$2,3)="_is",RIGHT(P$2,3)="_ts",RIGHT(P$2,6)="_index"),
INDEX(#REF!,MATCH('I. Legal Frameworks'!$B74,#REF!,0),MATCH('I. Legal Frameworks'!P$2,#REF!,0)),
INDEX(#REF!,MATCH('I. Legal Frameworks'!$B74,#REF!,0),MATCH('I. Legal Frameworks'!P$2,#REF!,0)))</f>
        <v>#REF!</v>
      </c>
      <c r="Q74" s="13" t="e">
        <f>IF(OR(RIGHT(Q$2,3)="_is",RIGHT(Q$2,3)="_ts",RIGHT(Q$2,6)="_index"),
INDEX(#REF!,MATCH('I. Legal Frameworks'!$B74,#REF!,0),MATCH('I. Legal Frameworks'!Q$2,#REF!,0)),
INDEX(#REF!,MATCH('I. Legal Frameworks'!$B74,#REF!,0),MATCH('I. Legal Frameworks'!Q$2,#REF!,0)))</f>
        <v>#REF!</v>
      </c>
      <c r="R74" s="13" t="e">
        <f>IF(OR(RIGHT(R$2,3)="_is",RIGHT(R$2,3)="_ts",RIGHT(R$2,6)="_index"),
INDEX(#REF!,MATCH('I. Legal Frameworks'!$B74,#REF!,0),MATCH('I. Legal Frameworks'!R$2,#REF!,0)),
INDEX(#REF!,MATCH('I. Legal Frameworks'!$B74,#REF!,0),MATCH('I. Legal Frameworks'!R$2,#REF!,0)))</f>
        <v>#REF!</v>
      </c>
      <c r="S74" s="13" t="e">
        <f>IF(OR(RIGHT(S$2,3)="_is",RIGHT(S$2,3)="_ts",RIGHT(S$2,6)="_index"),
INDEX(#REF!,MATCH('I. Legal Frameworks'!$B74,#REF!,0),MATCH('I. Legal Frameworks'!S$2,#REF!,0)),
INDEX(#REF!,MATCH('I. Legal Frameworks'!$B74,#REF!,0),MATCH('I. Legal Frameworks'!S$2,#REF!,0)))</f>
        <v>#REF!</v>
      </c>
      <c r="T74" s="13" t="e">
        <f>IF(OR(RIGHT(T$2,3)="_is",RIGHT(T$2,3)="_ts",RIGHT(T$2,6)="_index"),
INDEX(#REF!,MATCH('I. Legal Frameworks'!$B74,#REF!,0),MATCH('I. Legal Frameworks'!T$2,#REF!,0)),
INDEX(#REF!,MATCH('I. Legal Frameworks'!$B74,#REF!,0),MATCH('I. Legal Frameworks'!T$2,#REF!,0)))</f>
        <v>#REF!</v>
      </c>
      <c r="U74" s="13" t="e">
        <f>IF(OR(RIGHT(U$2,3)="_is",RIGHT(U$2,3)="_ts",RIGHT(U$2,6)="_index"),
INDEX(#REF!,MATCH('I. Legal Frameworks'!$B74,#REF!,0),MATCH('I. Legal Frameworks'!U$2,#REF!,0)),
INDEX(#REF!,MATCH('I. Legal Frameworks'!$B74,#REF!,0),MATCH('I. Legal Frameworks'!U$2,#REF!,0)))</f>
        <v>#REF!</v>
      </c>
      <c r="V74" s="13" t="e">
        <f>IF(OR(RIGHT(V$2,3)="_is",RIGHT(V$2,3)="_ts",RIGHT(V$2,6)="_index"),
INDEX(#REF!,MATCH('I. Legal Frameworks'!$B74,#REF!,0),MATCH('I. Legal Frameworks'!V$2,#REF!,0)),
INDEX(#REF!,MATCH('I. Legal Frameworks'!$B74,#REF!,0),MATCH('I. Legal Frameworks'!V$2,#REF!,0)))</f>
        <v>#REF!</v>
      </c>
      <c r="W74" s="13" t="e">
        <f>IF(OR(RIGHT(W$2,3)="_is",RIGHT(W$2,3)="_ts",RIGHT(W$2,6)="_index"),
INDEX(#REF!,MATCH('I. Legal Frameworks'!$B74,#REF!,0),MATCH('I. Legal Frameworks'!W$2,#REF!,0)),
INDEX(#REF!,MATCH('I. Legal Frameworks'!$B74,#REF!,0),MATCH('I. Legal Frameworks'!W$2,#REF!,0)))</f>
        <v>#REF!</v>
      </c>
      <c r="X74" s="13" t="e">
        <f>IF(OR(RIGHT(X$2,3)="_is",RIGHT(X$2,3)="_ts",RIGHT(X$2,6)="_index"),
INDEX(#REF!,MATCH('I. Legal Frameworks'!$B74,#REF!,0),MATCH('I. Legal Frameworks'!X$2,#REF!,0)),
INDEX(#REF!,MATCH('I. Legal Frameworks'!$B74,#REF!,0),MATCH('I. Legal Frameworks'!X$2,#REF!,0)))</f>
        <v>#REF!</v>
      </c>
      <c r="Y74" s="13" t="e">
        <f>IF(OR(RIGHT(Y$2,3)="_is",RIGHT(Y$2,3)="_ts",RIGHT(Y$2,6)="_index"),
INDEX(#REF!,MATCH('I. Legal Frameworks'!$B74,#REF!,0),MATCH('I. Legal Frameworks'!Y$2,#REF!,0)),
INDEX(#REF!,MATCH('I. Legal Frameworks'!$B74,#REF!,0),MATCH('I. Legal Frameworks'!Y$2,#REF!,0)))</f>
        <v>#REF!</v>
      </c>
      <c r="Z74" s="13" t="e">
        <f>IF(OR(RIGHT(Z$2,3)="_is",RIGHT(Z$2,3)="_ts",RIGHT(Z$2,6)="_index"),
INDEX(#REF!,MATCH('I. Legal Frameworks'!$B74,#REF!,0),MATCH('I. Legal Frameworks'!Z$2,#REF!,0)),
INDEX(#REF!,MATCH('I. Legal Frameworks'!$B74,#REF!,0),MATCH('I. Legal Frameworks'!Z$2,#REF!,0)))</f>
        <v>#REF!</v>
      </c>
      <c r="AA74" s="13" t="e">
        <f>IF(OR(RIGHT(AA$2,3)="_is",RIGHT(AA$2,3)="_ts",RIGHT(AA$2,6)="_index"),
INDEX(#REF!,MATCH('I. Legal Frameworks'!$B74,#REF!,0),MATCH('I. Legal Frameworks'!AA$2,#REF!,0)),
INDEX(#REF!,MATCH('I. Legal Frameworks'!$B74,#REF!,0),MATCH('I. Legal Frameworks'!AA$2,#REF!,0)))</f>
        <v>#REF!</v>
      </c>
      <c r="AB74" s="13" t="e">
        <f>IF(OR(RIGHT(AB$2,3)="_is",RIGHT(AB$2,3)="_ts",RIGHT(AB$2,6)="_index"),
INDEX(#REF!,MATCH('I. Legal Frameworks'!$B74,#REF!,0),MATCH('I. Legal Frameworks'!AB$2,#REF!,0)),
INDEX(#REF!,MATCH('I. Legal Frameworks'!$B74,#REF!,0),MATCH('I. Legal Frameworks'!AB$2,#REF!,0)))</f>
        <v>#REF!</v>
      </c>
      <c r="AC74" s="13" t="e">
        <f>IF(OR(RIGHT(AC$2,3)="_is",RIGHT(AC$2,3)="_ts",RIGHT(AC$2,6)="_index"),
INDEX(#REF!,MATCH('I. Legal Frameworks'!$B74,#REF!,0),MATCH('I. Legal Frameworks'!AC$2,#REF!,0)),
INDEX(#REF!,MATCH('I. Legal Frameworks'!$B74,#REF!,0),MATCH('I. Legal Frameworks'!AC$2,#REF!,0)))</f>
        <v>#REF!</v>
      </c>
      <c r="AD74" s="13" t="e">
        <f>IF(OR(RIGHT(AD$2,3)="_is",RIGHT(AD$2,3)="_ts",RIGHT(AD$2,6)="_index"),
INDEX(#REF!,MATCH('I. Legal Frameworks'!$B74,#REF!,0),MATCH('I. Legal Frameworks'!AD$2,#REF!,0)),
INDEX(#REF!,MATCH('I. Legal Frameworks'!$B74,#REF!,0),MATCH('I. Legal Frameworks'!AD$2,#REF!,0)))</f>
        <v>#REF!</v>
      </c>
      <c r="AE74" s="13" t="e">
        <f>IF(OR(RIGHT(AE$2,3)="_is",RIGHT(AE$2,3)="_ts",RIGHT(AE$2,6)="_index"),
INDEX(#REF!,MATCH('I. Legal Frameworks'!$B74,#REF!,0),MATCH('I. Legal Frameworks'!AE$2,#REF!,0)),
INDEX(#REF!,MATCH('I. Legal Frameworks'!$B74,#REF!,0),MATCH('I. Legal Frameworks'!AE$2,#REF!,0)))</f>
        <v>#REF!</v>
      </c>
      <c r="AF74" s="13" t="e">
        <f>IF(OR(RIGHT(AF$2,3)="_is",RIGHT(AF$2,3)="_ts",RIGHT(AF$2,6)="_index"),
INDEX(#REF!,MATCH('I. Legal Frameworks'!$B74,#REF!,0),MATCH('I. Legal Frameworks'!AF$2,#REF!,0)),
INDEX(#REF!,MATCH('I. Legal Frameworks'!$B74,#REF!,0),MATCH('I. Legal Frameworks'!AF$2,#REF!,0)))</f>
        <v>#REF!</v>
      </c>
      <c r="AG74" s="13" t="e">
        <f>IF(OR(RIGHT(AG$2,3)="_is",RIGHT(AG$2,3)="_ts",RIGHT(AG$2,6)="_index"),
INDEX(#REF!,MATCH('I. Legal Frameworks'!$B74,#REF!,0),MATCH('I. Legal Frameworks'!AG$2,#REF!,0)),
INDEX(#REF!,MATCH('I. Legal Frameworks'!$B74,#REF!,0),MATCH('I. Legal Frameworks'!AG$2,#REF!,0)))</f>
        <v>#REF!</v>
      </c>
      <c r="AH74" s="13" t="e">
        <f>IF(OR(RIGHT(AH$2,3)="_is",RIGHT(AH$2,3)="_ts",RIGHT(AH$2,6)="_index"),
INDEX(#REF!,MATCH('I. Legal Frameworks'!$B74,#REF!,0),MATCH('I. Legal Frameworks'!AH$2,#REF!,0)),
INDEX(#REF!,MATCH('I. Legal Frameworks'!$B74,#REF!,0),MATCH('I. Legal Frameworks'!AH$2,#REF!,0)))</f>
        <v>#REF!</v>
      </c>
      <c r="AI74" s="13" t="e">
        <f>IF(OR(RIGHT(AI$2,3)="_is",RIGHT(AI$2,3)="_ts",RIGHT(AI$2,6)="_index"),
INDEX(#REF!,MATCH('I. Legal Frameworks'!$B74,#REF!,0),MATCH('I. Legal Frameworks'!AI$2,#REF!,0)),
INDEX(#REF!,MATCH('I. Legal Frameworks'!$B74,#REF!,0),MATCH('I. Legal Frameworks'!AI$2,#REF!,0)))</f>
        <v>#REF!</v>
      </c>
      <c r="AJ74" s="13" t="e">
        <f>IF(OR(RIGHT(AJ$2,3)="_is",RIGHT(AJ$2,3)="_ts",RIGHT(AJ$2,6)="_index"),
INDEX(#REF!,MATCH('I. Legal Frameworks'!$B74,#REF!,0),MATCH('I. Legal Frameworks'!AJ$2,#REF!,0)),
INDEX(#REF!,MATCH('I. Legal Frameworks'!$B74,#REF!,0),MATCH('I. Legal Frameworks'!AJ$2,#REF!,0)))</f>
        <v>#REF!</v>
      </c>
      <c r="AK74" s="13" t="e">
        <f>IF(OR(RIGHT(AK$2,3)="_is",RIGHT(AK$2,3)="_ts",RIGHT(AK$2,6)="_index"),
INDEX(#REF!,MATCH('I. Legal Frameworks'!$B74,#REF!,0),MATCH('I. Legal Frameworks'!AK$2,#REF!,0)),
INDEX(#REF!,MATCH('I. Legal Frameworks'!$B74,#REF!,0),MATCH('I. Legal Frameworks'!AK$2,#REF!,0)))</f>
        <v>#REF!</v>
      </c>
      <c r="AL74" s="13" t="e">
        <f>IF(OR(RIGHT(AL$2,3)="_is",RIGHT(AL$2,3)="_ts",RIGHT(AL$2,6)="_index"),
INDEX(#REF!,MATCH('I. Legal Frameworks'!$B74,#REF!,0),MATCH('I. Legal Frameworks'!AL$2,#REF!,0)),
INDEX(#REF!,MATCH('I. Legal Frameworks'!$B74,#REF!,0),MATCH('I. Legal Frameworks'!AL$2,#REF!,0)))</f>
        <v>#REF!</v>
      </c>
      <c r="AM74" s="13" t="e">
        <f>IF(OR(RIGHT(AM$2,3)="_is",RIGHT(AM$2,3)="_ts",RIGHT(AM$2,6)="_index"),
INDEX(#REF!,MATCH('I. Legal Frameworks'!$B74,#REF!,0),MATCH('I. Legal Frameworks'!AM$2,#REF!,0)),
INDEX(#REF!,MATCH('I. Legal Frameworks'!$B74,#REF!,0),MATCH('I. Legal Frameworks'!AM$2,#REF!,0)))</f>
        <v>#REF!</v>
      </c>
      <c r="AN74" s="13" t="e">
        <f>IF(OR(RIGHT(AN$2,3)="_is",RIGHT(AN$2,3)="_ts",RIGHT(AN$2,6)="_index"),
INDEX(#REF!,MATCH('I. Legal Frameworks'!$B74,#REF!,0),MATCH('I. Legal Frameworks'!AN$2,#REF!,0)),
INDEX(#REF!,MATCH('I. Legal Frameworks'!$B74,#REF!,0),MATCH('I. Legal Frameworks'!AN$2,#REF!,0)))</f>
        <v>#REF!</v>
      </c>
      <c r="AO74" s="13" t="e">
        <f>IF(OR(RIGHT(AO$2,3)="_is",RIGHT(AO$2,3)="_ts",RIGHT(AO$2,6)="_index"),
INDEX(#REF!,MATCH('I. Legal Frameworks'!$B74,#REF!,0),MATCH('I. Legal Frameworks'!AO$2,#REF!,0)),
INDEX(#REF!,MATCH('I. Legal Frameworks'!$B74,#REF!,0),MATCH('I. Legal Frameworks'!AO$2,#REF!,0)))</f>
        <v>#REF!</v>
      </c>
      <c r="AP74" s="13" t="e">
        <f>IF(OR(RIGHT(AP$2,3)="_is",RIGHT(AP$2,3)="_ts",RIGHT(AP$2,6)="_index"),
INDEX(#REF!,MATCH('I. Legal Frameworks'!$B74,#REF!,0),MATCH('I. Legal Frameworks'!AP$2,#REF!,0)),
INDEX(#REF!,MATCH('I. Legal Frameworks'!$B74,#REF!,0),MATCH('I. Legal Frameworks'!AP$2,#REF!,0)))</f>
        <v>#REF!</v>
      </c>
      <c r="AQ74" s="13" t="e">
        <f>IF(OR(RIGHT(AQ$2,3)="_is",RIGHT(AQ$2,3)="_ts",RIGHT(AQ$2,6)="_index"),
INDEX(#REF!,MATCH('I. Legal Frameworks'!$B74,#REF!,0),MATCH('I. Legal Frameworks'!AQ$2,#REF!,0)),
INDEX(#REF!,MATCH('I. Legal Frameworks'!$B74,#REF!,0),MATCH('I. Legal Frameworks'!AQ$2,#REF!,0)))</f>
        <v>#REF!</v>
      </c>
      <c r="AR74" s="13" t="e">
        <f>IF(OR(RIGHT(AR$2,3)="_is",RIGHT(AR$2,3)="_ts",RIGHT(AR$2,6)="_index"),
INDEX(#REF!,MATCH('I. Legal Frameworks'!$B74,#REF!,0),MATCH('I. Legal Frameworks'!AR$2,#REF!,0)),
INDEX(#REF!,MATCH('I. Legal Frameworks'!$B74,#REF!,0),MATCH('I. Legal Frameworks'!AR$2,#REF!,0)))</f>
        <v>#REF!</v>
      </c>
      <c r="AS74" s="13" t="e">
        <f>IF(OR(RIGHT(AS$2,3)="_is",RIGHT(AS$2,3)="_ts",RIGHT(AS$2,6)="_index"),
INDEX(#REF!,MATCH('I. Legal Frameworks'!$B74,#REF!,0),MATCH('I. Legal Frameworks'!AS$2,#REF!,0)),
INDEX(#REF!,MATCH('I. Legal Frameworks'!$B74,#REF!,0),MATCH('I. Legal Frameworks'!AS$2,#REF!,0)))</f>
        <v>#REF!</v>
      </c>
      <c r="AT74" s="13" t="e">
        <f>IF(OR(RIGHT(AT$2,3)="_is",RIGHT(AT$2,3)="_ts",RIGHT(AT$2,6)="_index"),
INDEX(#REF!,MATCH('I. Legal Frameworks'!$B74,#REF!,0),MATCH('I. Legal Frameworks'!AT$2,#REF!,0)),
INDEX(#REF!,MATCH('I. Legal Frameworks'!$B74,#REF!,0),MATCH('I. Legal Frameworks'!AT$2,#REF!,0)))</f>
        <v>#REF!</v>
      </c>
      <c r="AU74" s="28" t="e">
        <f>IF(OR(RIGHT(AU$2,3)="_is",RIGHT(AU$2,3)="_ts",RIGHT(AU$2,6)="_index"),
INDEX(#REF!,MATCH('I. Legal Frameworks'!$B74,#REF!,0),MATCH('I. Legal Frameworks'!AU$2,#REF!,0)),
INDEX(#REF!,MATCH('I. Legal Frameworks'!$B74,#REF!,0),MATCH('I. Legal Frameworks'!AU$2,#REF!,0)))</f>
        <v>#REF!</v>
      </c>
      <c r="AV74" s="13" t="e">
        <f>IF(OR(RIGHT(AV$2,3)="_is",RIGHT(AV$2,3)="_ts",RIGHT(AV$2,6)="_index"),
INDEX(#REF!,MATCH('I. Legal Frameworks'!$B74,#REF!,0),MATCH('I. Legal Frameworks'!AV$2,#REF!,0)),
INDEX(#REF!,MATCH('I. Legal Frameworks'!$B74,#REF!,0),MATCH('I. Legal Frameworks'!AV$2,#REF!,0)))</f>
        <v>#REF!</v>
      </c>
      <c r="AW74" s="13" t="e">
        <f>IF(OR(RIGHT(AW$2,3)="_is",RIGHT(AW$2,3)="_ts",RIGHT(AW$2,6)="_index"),
INDEX(#REF!,MATCH('I. Legal Frameworks'!$B74,#REF!,0),MATCH('I. Legal Frameworks'!AW$2,#REF!,0)),
INDEX(#REF!,MATCH('I. Legal Frameworks'!$B74,#REF!,0),MATCH('I. Legal Frameworks'!AW$2,#REF!,0)))</f>
        <v>#REF!</v>
      </c>
      <c r="AX74" s="13" t="e">
        <f>IF(OR(RIGHT(AX$2,3)="_is",RIGHT(AX$2,3)="_ts",RIGHT(AX$2,6)="_index"),
INDEX(#REF!,MATCH('I. Legal Frameworks'!$B74,#REF!,0),MATCH('I. Legal Frameworks'!AX$2,#REF!,0)),
INDEX(#REF!,MATCH('I. Legal Frameworks'!$B74,#REF!,0),MATCH('I. Legal Frameworks'!AX$2,#REF!,0)))</f>
        <v>#REF!</v>
      </c>
      <c r="AY74" s="13" t="e">
        <f>IF(OR(RIGHT(AY$2,3)="_is",RIGHT(AY$2,3)="_ts",RIGHT(AY$2,6)="_index"),
INDEX(#REF!,MATCH('I. Legal Frameworks'!$B74,#REF!,0),MATCH('I. Legal Frameworks'!AY$2,#REF!,0)),
INDEX(#REF!,MATCH('I. Legal Frameworks'!$B74,#REF!,0),MATCH('I. Legal Frameworks'!AY$2,#REF!,0)))</f>
        <v>#REF!</v>
      </c>
      <c r="AZ74" s="13" t="e">
        <f>IF(OR(RIGHT(AZ$2,3)="_is",RIGHT(AZ$2,3)="_ts",RIGHT(AZ$2,6)="_index"),
INDEX(#REF!,MATCH('I. Legal Frameworks'!$B74,#REF!,0),MATCH('I. Legal Frameworks'!AZ$2,#REF!,0)),
INDEX(#REF!,MATCH('I. Legal Frameworks'!$B74,#REF!,0),MATCH('I. Legal Frameworks'!AZ$2,#REF!,0)))</f>
        <v>#REF!</v>
      </c>
      <c r="BA74" s="13" t="e">
        <f>IF(OR(RIGHT(BA$2,3)="_is",RIGHT(BA$2,3)="_ts",RIGHT(BA$2,6)="_index"),
INDEX(#REF!,MATCH('I. Legal Frameworks'!$B74,#REF!,0),MATCH('I. Legal Frameworks'!BA$2,#REF!,0)),
INDEX(#REF!,MATCH('I. Legal Frameworks'!$B74,#REF!,0),MATCH('I. Legal Frameworks'!BA$2,#REF!,0)))</f>
        <v>#REF!</v>
      </c>
      <c r="BB74" s="13" t="e">
        <f>IF(OR(RIGHT(BB$2,3)="_is",RIGHT(BB$2,3)="_ts",RIGHT(BB$2,6)="_index"),
INDEX(#REF!,MATCH('I. Legal Frameworks'!$B74,#REF!,0),MATCH('I. Legal Frameworks'!BB$2,#REF!,0)),
INDEX(#REF!,MATCH('I. Legal Frameworks'!$B74,#REF!,0),MATCH('I. Legal Frameworks'!BB$2,#REF!,0)))</f>
        <v>#REF!</v>
      </c>
      <c r="BC74" s="13" t="e">
        <f>IF(OR(RIGHT(BC$2,3)="_is",RIGHT(BC$2,3)="_ts",RIGHT(BC$2,6)="_index"),
INDEX(#REF!,MATCH('I. Legal Frameworks'!$B74,#REF!,0),MATCH('I. Legal Frameworks'!BC$2,#REF!,0)),
INDEX(#REF!,MATCH('I. Legal Frameworks'!$B74,#REF!,0),MATCH('I. Legal Frameworks'!BC$2,#REF!,0)))</f>
        <v>#REF!</v>
      </c>
      <c r="BD74" s="13" t="e">
        <f>IF(OR(RIGHT(BD$2,3)="_is",RIGHT(BD$2,3)="_ts",RIGHT(BD$2,6)="_index"),
INDEX(#REF!,MATCH('I. Legal Frameworks'!$B74,#REF!,0),MATCH('I. Legal Frameworks'!BD$2,#REF!,0)),
INDEX(#REF!,MATCH('I. Legal Frameworks'!$B74,#REF!,0),MATCH('I. Legal Frameworks'!BD$2,#REF!,0)))</f>
        <v>#REF!</v>
      </c>
      <c r="BE74" s="13" t="e">
        <f>IF(OR(RIGHT(BE$2,3)="_is",RIGHT(BE$2,3)="_ts",RIGHT(BE$2,6)="_index"),
INDEX(#REF!,MATCH('I. Legal Frameworks'!$B74,#REF!,0),MATCH('I. Legal Frameworks'!BE$2,#REF!,0)),
INDEX(#REF!,MATCH('I. Legal Frameworks'!$B74,#REF!,0),MATCH('I. Legal Frameworks'!BE$2,#REF!,0)))</f>
        <v>#REF!</v>
      </c>
      <c r="BF74" s="13" t="e">
        <f>IF(OR(RIGHT(BF$2,3)="_is",RIGHT(BF$2,3)="_ts",RIGHT(BF$2,6)="_index"),
INDEX(#REF!,MATCH('I. Legal Frameworks'!$B74,#REF!,0),MATCH('I. Legal Frameworks'!BF$2,#REF!,0)),
INDEX(#REF!,MATCH('I. Legal Frameworks'!$B74,#REF!,0),MATCH('I. Legal Frameworks'!BF$2,#REF!,0)))</f>
        <v>#REF!</v>
      </c>
      <c r="BG74" s="13" t="e">
        <f>IF(OR(RIGHT(BG$2,3)="_is",RIGHT(BG$2,3)="_ts",RIGHT(BG$2,6)="_index"),
INDEX(#REF!,MATCH('I. Legal Frameworks'!$B74,#REF!,0),MATCH('I. Legal Frameworks'!BG$2,#REF!,0)),
INDEX(#REF!,MATCH('I. Legal Frameworks'!$B74,#REF!,0),MATCH('I. Legal Frameworks'!BG$2,#REF!,0)))</f>
        <v>#REF!</v>
      </c>
      <c r="BH74" s="13" t="e">
        <f>IF(OR(RIGHT(BH$2,3)="_is",RIGHT(BH$2,3)="_ts",RIGHT(BH$2,6)="_index"),
INDEX(#REF!,MATCH('I. Legal Frameworks'!$B74,#REF!,0),MATCH('I. Legal Frameworks'!BH$2,#REF!,0)),
INDEX(#REF!,MATCH('I. Legal Frameworks'!$B74,#REF!,0),MATCH('I. Legal Frameworks'!BH$2,#REF!,0)))</f>
        <v>#REF!</v>
      </c>
      <c r="BI74" s="13" t="e">
        <f>IF(OR(RIGHT(BI$2,3)="_is",RIGHT(BI$2,3)="_ts",RIGHT(BI$2,6)="_index"),
INDEX(#REF!,MATCH('I. Legal Frameworks'!$B74,#REF!,0),MATCH('I. Legal Frameworks'!BI$2,#REF!,0)),
INDEX(#REF!,MATCH('I. Legal Frameworks'!$B74,#REF!,0),MATCH('I. Legal Frameworks'!BI$2,#REF!,0)))</f>
        <v>#REF!</v>
      </c>
      <c r="BJ74" s="28" t="e">
        <f>IF(OR(RIGHT(BJ$2,3)="_is",RIGHT(BJ$2,3)="_ts",RIGHT(BJ$2,6)="_index"),
INDEX(#REF!,MATCH('I. Legal Frameworks'!$B74,#REF!,0),MATCH('I. Legal Frameworks'!BJ$2,#REF!,0)),
INDEX(#REF!,MATCH('I. Legal Frameworks'!$B74,#REF!,0),MATCH('I. Legal Frameworks'!BJ$2,#REF!,0)))</f>
        <v>#REF!</v>
      </c>
      <c r="BK74" s="13" t="e">
        <f>IF(OR(RIGHT(BK$2,3)="_is",RIGHT(BK$2,3)="_ts",RIGHT(BK$2,6)="_index"),
INDEX(#REF!,MATCH('I. Legal Frameworks'!$B74,#REF!,0),MATCH('I. Legal Frameworks'!BK$2,#REF!,0)),
INDEX(#REF!,MATCH('I. Legal Frameworks'!$B74,#REF!,0),MATCH('I. Legal Frameworks'!BK$2,#REF!,0)))</f>
        <v>#REF!</v>
      </c>
      <c r="BL74" s="13" t="e">
        <f>IF(OR(RIGHT(BL$2,3)="_is",RIGHT(BL$2,3)="_ts",RIGHT(BL$2,6)="_index"),
INDEX(#REF!,MATCH('I. Legal Frameworks'!$B74,#REF!,0),MATCH('I. Legal Frameworks'!BL$2,#REF!,0)),
INDEX(#REF!,MATCH('I. Legal Frameworks'!$B74,#REF!,0),MATCH('I. Legal Frameworks'!BL$2,#REF!,0)))</f>
        <v>#REF!</v>
      </c>
      <c r="BM74" s="13" t="e">
        <f>IF(OR(RIGHT(BM$2,3)="_is",RIGHT(BM$2,3)="_ts",RIGHT(BM$2,6)="_index"),
INDEX(#REF!,MATCH('I. Legal Frameworks'!$B74,#REF!,0),MATCH('I. Legal Frameworks'!BM$2,#REF!,0)),
INDEX(#REF!,MATCH('I. Legal Frameworks'!$B74,#REF!,0),MATCH('I. Legal Frameworks'!BM$2,#REF!,0)))</f>
        <v>#REF!</v>
      </c>
      <c r="BN74" s="13" t="e">
        <f>IF(OR(RIGHT(BN$2,3)="_is",RIGHT(BN$2,3)="_ts",RIGHT(BN$2,6)="_index"),
INDEX(#REF!,MATCH('I. Legal Frameworks'!$B74,#REF!,0),MATCH('I. Legal Frameworks'!BN$2,#REF!,0)),
INDEX(#REF!,MATCH('I. Legal Frameworks'!$B74,#REF!,0),MATCH('I. Legal Frameworks'!BN$2,#REF!,0)))</f>
        <v>#REF!</v>
      </c>
      <c r="BO74" s="13" t="e">
        <f>IF(OR(RIGHT(BO$2,3)="_is",RIGHT(BO$2,3)="_ts",RIGHT(BO$2,6)="_index"),
INDEX(#REF!,MATCH('I. Legal Frameworks'!$B74,#REF!,0),MATCH('I. Legal Frameworks'!BO$2,#REF!,0)),
INDEX(#REF!,MATCH('I. Legal Frameworks'!$B74,#REF!,0),MATCH('I. Legal Frameworks'!BO$2,#REF!,0)))</f>
        <v>#REF!</v>
      </c>
      <c r="BP74" s="13" t="e">
        <f>IF(OR(RIGHT(BP$2,3)="_is",RIGHT(BP$2,3)="_ts",RIGHT(BP$2,6)="_index"),
INDEX(#REF!,MATCH('I. Legal Frameworks'!$B74,#REF!,0),MATCH('I. Legal Frameworks'!BP$2,#REF!,0)),
INDEX(#REF!,MATCH('I. Legal Frameworks'!$B74,#REF!,0),MATCH('I. Legal Frameworks'!BP$2,#REF!,0)))</f>
        <v>#REF!</v>
      </c>
      <c r="BQ74" s="13" t="e">
        <f>IF(OR(RIGHT(BQ$2,3)="_is",RIGHT(BQ$2,3)="_ts",RIGHT(BQ$2,6)="_index"),
INDEX(#REF!,MATCH('I. Legal Frameworks'!$B74,#REF!,0),MATCH('I. Legal Frameworks'!BQ$2,#REF!,0)),
INDEX(#REF!,MATCH('I. Legal Frameworks'!$B74,#REF!,0),MATCH('I. Legal Frameworks'!BQ$2,#REF!,0)))</f>
        <v>#REF!</v>
      </c>
      <c r="BR74" s="13" t="e">
        <f>IF(OR(RIGHT(BR$2,3)="_is",RIGHT(BR$2,3)="_ts",RIGHT(BR$2,6)="_index"),
INDEX(#REF!,MATCH('I. Legal Frameworks'!$B74,#REF!,0),MATCH('I. Legal Frameworks'!BR$2,#REF!,0)),
INDEX(#REF!,MATCH('I. Legal Frameworks'!$B74,#REF!,0),MATCH('I. Legal Frameworks'!BR$2,#REF!,0)))</f>
        <v>#REF!</v>
      </c>
      <c r="BS74" s="13" t="e">
        <f>IF(OR(RIGHT(BS$2,3)="_is",RIGHT(BS$2,3)="_ts",RIGHT(BS$2,6)="_index"),
INDEX(#REF!,MATCH('I. Legal Frameworks'!$B74,#REF!,0),MATCH('I. Legal Frameworks'!BS$2,#REF!,0)),
INDEX(#REF!,MATCH('I. Legal Frameworks'!$B74,#REF!,0),MATCH('I. Legal Frameworks'!BS$2,#REF!,0)))</f>
        <v>#REF!</v>
      </c>
      <c r="BT74" s="13" t="e">
        <f>IF(OR(RIGHT(BT$2,3)="_is",RIGHT(BT$2,3)="_ts",RIGHT(BT$2,6)="_index"),
INDEX(#REF!,MATCH('I. Legal Frameworks'!$B74,#REF!,0),MATCH('I. Legal Frameworks'!BT$2,#REF!,0)),
INDEX(#REF!,MATCH('I. Legal Frameworks'!$B74,#REF!,0),MATCH('I. Legal Frameworks'!BT$2,#REF!,0)))</f>
        <v>#REF!</v>
      </c>
      <c r="BU74" s="13" t="e">
        <f>IF(OR(RIGHT(BU$2,3)="_is",RIGHT(BU$2,3)="_ts",RIGHT(BU$2,6)="_index"),
INDEX(#REF!,MATCH('I. Legal Frameworks'!$B74,#REF!,0),MATCH('I. Legal Frameworks'!BU$2,#REF!,0)),
INDEX(#REF!,MATCH('I. Legal Frameworks'!$B74,#REF!,0),MATCH('I. Legal Frameworks'!BU$2,#REF!,0)))</f>
        <v>#REF!</v>
      </c>
      <c r="BV74" s="13" t="e">
        <f>IF(OR(RIGHT(BV$2,3)="_is",RIGHT(BV$2,3)="_ts",RIGHT(BV$2,6)="_index"),
INDEX(#REF!,MATCH('I. Legal Frameworks'!$B74,#REF!,0),MATCH('I. Legal Frameworks'!BV$2,#REF!,0)),
INDEX(#REF!,MATCH('I. Legal Frameworks'!$B74,#REF!,0),MATCH('I. Legal Frameworks'!BV$2,#REF!,0)))</f>
        <v>#REF!</v>
      </c>
      <c r="BW74" s="13" t="e">
        <f>IF(OR(RIGHT(BW$2,3)="_is",RIGHT(BW$2,3)="_ts",RIGHT(BW$2,6)="_index"),
INDEX(#REF!,MATCH('I. Legal Frameworks'!$B74,#REF!,0),MATCH('I. Legal Frameworks'!BW$2,#REF!,0)),
INDEX(#REF!,MATCH('I. Legal Frameworks'!$B74,#REF!,0),MATCH('I. Legal Frameworks'!BW$2,#REF!,0)))</f>
        <v>#REF!</v>
      </c>
      <c r="BX74" s="13" t="e">
        <f>IF(OR(RIGHT(BX$2,3)="_is",RIGHT(BX$2,3)="_ts",RIGHT(BX$2,6)="_index"),
INDEX(#REF!,MATCH('I. Legal Frameworks'!$B74,#REF!,0),MATCH('I. Legal Frameworks'!BX$2,#REF!,0)),
INDEX(#REF!,MATCH('I. Legal Frameworks'!$B74,#REF!,0),MATCH('I. Legal Frameworks'!BX$2,#REF!,0)))</f>
        <v>#REF!</v>
      </c>
      <c r="BY74" s="13" t="e">
        <f>IF(OR(RIGHT(BY$2,3)="_is",RIGHT(BY$2,3)="_ts",RIGHT(BY$2,6)="_index"),
INDEX(#REF!,MATCH('I. Legal Frameworks'!$B74,#REF!,0),MATCH('I. Legal Frameworks'!BY$2,#REF!,0)),
INDEX(#REF!,MATCH('I. Legal Frameworks'!$B74,#REF!,0),MATCH('I. Legal Frameworks'!BY$2,#REF!,0)))</f>
        <v>#REF!</v>
      </c>
      <c r="BZ74" s="13" t="e">
        <f>IF(OR(RIGHT(BZ$2,3)="_is",RIGHT(BZ$2,3)="_ts",RIGHT(BZ$2,6)="_index"),
INDEX(#REF!,MATCH('I. Legal Frameworks'!$B74,#REF!,0),MATCH('I. Legal Frameworks'!BZ$2,#REF!,0)),
INDEX(#REF!,MATCH('I. Legal Frameworks'!$B74,#REF!,0),MATCH('I. Legal Frameworks'!BZ$2,#REF!,0)))</f>
        <v>#REF!</v>
      </c>
      <c r="CA74" s="28" t="e">
        <f>IF(OR(RIGHT(CA$2,3)="_is",RIGHT(CA$2,3)="_ts",RIGHT(CA$2,6)="_index"),
INDEX(#REF!,MATCH('I. Legal Frameworks'!$B74,#REF!,0),MATCH('I. Legal Frameworks'!CA$2,#REF!,0)),
INDEX(#REF!,MATCH('I. Legal Frameworks'!$B74,#REF!,0),MATCH('I. Legal Frameworks'!CA$2,#REF!,0)))</f>
        <v>#REF!</v>
      </c>
      <c r="CB74" s="13" t="e">
        <f>IF(OR(RIGHT(CB$2,3)="_is",RIGHT(CB$2,3)="_ts",RIGHT(CB$2,6)="_index"),
INDEX(#REF!,MATCH('I. Legal Frameworks'!$B74,#REF!,0),MATCH('I. Legal Frameworks'!CB$2,#REF!,0)),
INDEX(#REF!,MATCH('I. Legal Frameworks'!$B74,#REF!,0),MATCH('I. Legal Frameworks'!CB$2,#REF!,0)))</f>
        <v>#REF!</v>
      </c>
      <c r="CC74" s="13" t="e">
        <f>IF(OR(RIGHT(CC$2,3)="_is",RIGHT(CC$2,3)="_ts",RIGHT(CC$2,6)="_index"),
INDEX(#REF!,MATCH('I. Legal Frameworks'!$B74,#REF!,0),MATCH('I. Legal Frameworks'!CC$2,#REF!,0)),
INDEX(#REF!,MATCH('I. Legal Frameworks'!$B74,#REF!,0),MATCH('I. Legal Frameworks'!CC$2,#REF!,0)))</f>
        <v>#REF!</v>
      </c>
      <c r="CD74" s="13" t="e">
        <f>IF(OR(RIGHT(CD$2,3)="_is",RIGHT(CD$2,3)="_ts",RIGHT(CD$2,6)="_index"),
INDEX(#REF!,MATCH('I. Legal Frameworks'!$B74,#REF!,0),MATCH('I. Legal Frameworks'!CD$2,#REF!,0)),
INDEX(#REF!,MATCH('I. Legal Frameworks'!$B74,#REF!,0),MATCH('I. Legal Frameworks'!CD$2,#REF!,0)))</f>
        <v>#REF!</v>
      </c>
      <c r="CE74" s="13" t="e">
        <f>IF(OR(RIGHT(CE$2,3)="_is",RIGHT(CE$2,3)="_ts",RIGHT(CE$2,6)="_index"),
INDEX(#REF!,MATCH('I. Legal Frameworks'!$B74,#REF!,0),MATCH('I. Legal Frameworks'!CE$2,#REF!,0)),
INDEX(#REF!,MATCH('I. Legal Frameworks'!$B74,#REF!,0),MATCH('I. Legal Frameworks'!CE$2,#REF!,0)))</f>
        <v>#REF!</v>
      </c>
      <c r="CF74" s="13" t="e">
        <f>IF(OR(RIGHT(CF$2,3)="_is",RIGHT(CF$2,3)="_ts",RIGHT(CF$2,6)="_index"),
INDEX(#REF!,MATCH('I. Legal Frameworks'!$B74,#REF!,0),MATCH('I. Legal Frameworks'!CF$2,#REF!,0)),
INDEX(#REF!,MATCH('I. Legal Frameworks'!$B74,#REF!,0),MATCH('I. Legal Frameworks'!CF$2,#REF!,0)))</f>
        <v>#REF!</v>
      </c>
      <c r="CG74" s="13" t="e">
        <f>IF(OR(RIGHT(CG$2,3)="_is",RIGHT(CG$2,3)="_ts",RIGHT(CG$2,6)="_index"),
INDEX(#REF!,MATCH('I. Legal Frameworks'!$B74,#REF!,0),MATCH('I. Legal Frameworks'!CG$2,#REF!,0)),
INDEX(#REF!,MATCH('I. Legal Frameworks'!$B74,#REF!,0),MATCH('I. Legal Frameworks'!CG$2,#REF!,0)))</f>
        <v>#REF!</v>
      </c>
      <c r="CH74" s="13" t="e">
        <f>IF(OR(RIGHT(CH$2,3)="_is",RIGHT(CH$2,3)="_ts",RIGHT(CH$2,6)="_index"),
INDEX(#REF!,MATCH('I. Legal Frameworks'!$B74,#REF!,0),MATCH('I. Legal Frameworks'!CH$2,#REF!,0)),
INDEX(#REF!,MATCH('I. Legal Frameworks'!$B74,#REF!,0),MATCH('I. Legal Frameworks'!CH$2,#REF!,0)))</f>
        <v>#REF!</v>
      </c>
      <c r="CI74" s="13" t="e">
        <f>IF(OR(RIGHT(CI$2,3)="_is",RIGHT(CI$2,3)="_ts",RIGHT(CI$2,6)="_index"),
INDEX(#REF!,MATCH('I. Legal Frameworks'!$B74,#REF!,0),MATCH('I. Legal Frameworks'!CI$2,#REF!,0)),
INDEX(#REF!,MATCH('I. Legal Frameworks'!$B74,#REF!,0),MATCH('I. Legal Frameworks'!CI$2,#REF!,0)))</f>
        <v>#REF!</v>
      </c>
      <c r="CJ74" s="13" t="e">
        <f>IF(OR(RIGHT(CJ$2,3)="_is",RIGHT(CJ$2,3)="_ts",RIGHT(CJ$2,6)="_index"),
INDEX(#REF!,MATCH('I. Legal Frameworks'!$B74,#REF!,0),MATCH('I. Legal Frameworks'!CJ$2,#REF!,0)),
INDEX(#REF!,MATCH('I. Legal Frameworks'!$B74,#REF!,0),MATCH('I. Legal Frameworks'!CJ$2,#REF!,0)))</f>
        <v>#REF!</v>
      </c>
      <c r="CK74" s="13" t="e">
        <f>IF(OR(RIGHT(CK$2,3)="_is",RIGHT(CK$2,3)="_ts",RIGHT(CK$2,6)="_index"),
INDEX(#REF!,MATCH('I. Legal Frameworks'!$B74,#REF!,0),MATCH('I. Legal Frameworks'!CK$2,#REF!,0)),
INDEX(#REF!,MATCH('I. Legal Frameworks'!$B74,#REF!,0),MATCH('I. Legal Frameworks'!CK$2,#REF!,0)))</f>
        <v>#REF!</v>
      </c>
      <c r="CL74" s="13" t="e">
        <f>IF(OR(RIGHT(CL$2,3)="_is",RIGHT(CL$2,3)="_ts",RIGHT(CL$2,6)="_index"),
INDEX(#REF!,MATCH('I. Legal Frameworks'!$B74,#REF!,0),MATCH('I. Legal Frameworks'!CL$2,#REF!,0)),
INDEX(#REF!,MATCH('I. Legal Frameworks'!$B74,#REF!,0),MATCH('I. Legal Frameworks'!CL$2,#REF!,0)))</f>
        <v>#REF!</v>
      </c>
      <c r="CM74" s="13" t="e">
        <f>IF(OR(RIGHT(CM$2,3)="_is",RIGHT(CM$2,3)="_ts",RIGHT(CM$2,6)="_index"),
INDEX(#REF!,MATCH('I. Legal Frameworks'!$B74,#REF!,0),MATCH('I. Legal Frameworks'!CM$2,#REF!,0)),
INDEX(#REF!,MATCH('I. Legal Frameworks'!$B74,#REF!,0),MATCH('I. Legal Frameworks'!CM$2,#REF!,0)))</f>
        <v>#REF!</v>
      </c>
      <c r="CN74" s="13" t="e">
        <f>IF(OR(RIGHT(CN$2,3)="_is",RIGHT(CN$2,3)="_ts",RIGHT(CN$2,6)="_index"),
INDEX(#REF!,MATCH('I. Legal Frameworks'!$B74,#REF!,0),MATCH('I. Legal Frameworks'!CN$2,#REF!,0)),
INDEX(#REF!,MATCH('I. Legal Frameworks'!$B74,#REF!,0),MATCH('I. Legal Frameworks'!CN$2,#REF!,0)))</f>
        <v>#REF!</v>
      </c>
      <c r="CO74" s="13" t="e">
        <f>IF(OR(RIGHT(CO$2,3)="_is",RIGHT(CO$2,3)="_ts",RIGHT(CO$2,6)="_index"),
INDEX(#REF!,MATCH('I. Legal Frameworks'!$B74,#REF!,0),MATCH('I. Legal Frameworks'!CO$2,#REF!,0)),
INDEX(#REF!,MATCH('I. Legal Frameworks'!$B74,#REF!,0),MATCH('I. Legal Frameworks'!CO$2,#REF!,0)))</f>
        <v>#REF!</v>
      </c>
      <c r="CP74" s="13" t="e">
        <f>IF(OR(RIGHT(CP$2,3)="_is",RIGHT(CP$2,3)="_ts",RIGHT(CP$2,6)="_index"),
INDEX(#REF!,MATCH('I. Legal Frameworks'!$B74,#REF!,0),MATCH('I. Legal Frameworks'!CP$2,#REF!,0)),
INDEX(#REF!,MATCH('I. Legal Frameworks'!$B74,#REF!,0),MATCH('I. Legal Frameworks'!CP$2,#REF!,0)))</f>
        <v>#REF!</v>
      </c>
      <c r="CQ74" s="13" t="e">
        <f>IF(OR(RIGHT(CQ$2,3)="_is",RIGHT(CQ$2,3)="_ts",RIGHT(CQ$2,6)="_index"),
INDEX(#REF!,MATCH('I. Legal Frameworks'!$B74,#REF!,0),MATCH('I. Legal Frameworks'!CQ$2,#REF!,0)),
INDEX(#REF!,MATCH('I. Legal Frameworks'!$B74,#REF!,0),MATCH('I. Legal Frameworks'!CQ$2,#REF!,0)))</f>
        <v>#REF!</v>
      </c>
      <c r="CR74" s="13" t="e">
        <f>IF(OR(RIGHT(CR$2,3)="_is",RIGHT(CR$2,3)="_ts",RIGHT(CR$2,6)="_index"),
INDEX(#REF!,MATCH('I. Legal Frameworks'!$B74,#REF!,0),MATCH('I. Legal Frameworks'!CR$2,#REF!,0)),
INDEX(#REF!,MATCH('I. Legal Frameworks'!$B74,#REF!,0),MATCH('I. Legal Frameworks'!CR$2,#REF!,0)))</f>
        <v>#REF!</v>
      </c>
      <c r="CS74" s="13" t="e">
        <f>IF(OR(RIGHT(CS$2,3)="_is",RIGHT(CS$2,3)="_ts",RIGHT(CS$2,6)="_index"),
INDEX(#REF!,MATCH('I. Legal Frameworks'!$B74,#REF!,0),MATCH('I. Legal Frameworks'!CS$2,#REF!,0)),
INDEX(#REF!,MATCH('I. Legal Frameworks'!$B74,#REF!,0),MATCH('I. Legal Frameworks'!CS$2,#REF!,0)))</f>
        <v>#REF!</v>
      </c>
      <c r="CT74" s="13" t="e">
        <f>IF(OR(RIGHT(CT$2,3)="_is",RIGHT(CT$2,3)="_ts",RIGHT(CT$2,6)="_index"),
INDEX(#REF!,MATCH('I. Legal Frameworks'!$B74,#REF!,0),MATCH('I. Legal Frameworks'!CT$2,#REF!,0)),
INDEX(#REF!,MATCH('I. Legal Frameworks'!$B74,#REF!,0),MATCH('I. Legal Frameworks'!CT$2,#REF!,0)))</f>
        <v>#REF!</v>
      </c>
      <c r="CU74" s="13" t="e">
        <f>IF(OR(RIGHT(CU$2,3)="_is",RIGHT(CU$2,3)="_ts",RIGHT(CU$2,6)="_index"),
INDEX(#REF!,MATCH('I. Legal Frameworks'!$B74,#REF!,0),MATCH('I. Legal Frameworks'!CU$2,#REF!,0)),
INDEX(#REF!,MATCH('I. Legal Frameworks'!$B74,#REF!,0),MATCH('I. Legal Frameworks'!CU$2,#REF!,0)))</f>
        <v>#REF!</v>
      </c>
      <c r="CV74" s="13" t="e">
        <f>IF(OR(RIGHT(CV$2,3)="_is",RIGHT(CV$2,3)="_ts",RIGHT(CV$2,6)="_index"),
INDEX(#REF!,MATCH('I. Legal Frameworks'!$B74,#REF!,0),MATCH('I. Legal Frameworks'!CV$2,#REF!,0)),
INDEX(#REF!,MATCH('I. Legal Frameworks'!$B74,#REF!,0),MATCH('I. Legal Frameworks'!CV$2,#REF!,0)))</f>
        <v>#REF!</v>
      </c>
      <c r="CW74" s="13" t="e">
        <f>IF(OR(RIGHT(CW$2,3)="_is",RIGHT(CW$2,3)="_ts",RIGHT(CW$2,6)="_index"),
INDEX(#REF!,MATCH('I. Legal Frameworks'!$B74,#REF!,0),MATCH('I. Legal Frameworks'!CW$2,#REF!,0)),
INDEX(#REF!,MATCH('I. Legal Frameworks'!$B74,#REF!,0),MATCH('I. Legal Frameworks'!CW$2,#REF!,0)))</f>
        <v>#REF!</v>
      </c>
      <c r="CX74" s="13" t="e">
        <f>IF(OR(RIGHT(CX$2,3)="_is",RIGHT(CX$2,3)="_ts",RIGHT(CX$2,6)="_index"),
INDEX(#REF!,MATCH('I. Legal Frameworks'!$B74,#REF!,0),MATCH('I. Legal Frameworks'!CX$2,#REF!,0)),
INDEX(#REF!,MATCH('I. Legal Frameworks'!$B74,#REF!,0),MATCH('I. Legal Frameworks'!CX$2,#REF!,0)))</f>
        <v>#REF!</v>
      </c>
      <c r="CY74" s="13" t="e">
        <f>IF(OR(RIGHT(CY$2,3)="_is",RIGHT(CY$2,3)="_ts",RIGHT(CY$2,6)="_index"),
INDEX(#REF!,MATCH('I. Legal Frameworks'!$B74,#REF!,0),MATCH('I. Legal Frameworks'!CY$2,#REF!,0)),
INDEX(#REF!,MATCH('I. Legal Frameworks'!$B74,#REF!,0),MATCH('I. Legal Frameworks'!CY$2,#REF!,0)))</f>
        <v>#REF!</v>
      </c>
      <c r="CZ74" s="13" t="e">
        <f>IF(OR(RIGHT(CZ$2,3)="_is",RIGHT(CZ$2,3)="_ts",RIGHT(CZ$2,6)="_index"),
INDEX(#REF!,MATCH('I. Legal Frameworks'!$B74,#REF!,0),MATCH('I. Legal Frameworks'!CZ$2,#REF!,0)),
INDEX(#REF!,MATCH('I. Legal Frameworks'!$B74,#REF!,0),MATCH('I. Legal Frameworks'!CZ$2,#REF!,0)))</f>
        <v>#REF!</v>
      </c>
      <c r="DA74" s="13" t="e">
        <f>IF(OR(RIGHT(DA$2,3)="_is",RIGHT(DA$2,3)="_ts",RIGHT(DA$2,6)="_index"),
INDEX(#REF!,MATCH('I. Legal Frameworks'!$B74,#REF!,0),MATCH('I. Legal Frameworks'!DA$2,#REF!,0)),
INDEX(#REF!,MATCH('I. Legal Frameworks'!$B74,#REF!,0),MATCH('I. Legal Frameworks'!DA$2,#REF!,0)))</f>
        <v>#REF!</v>
      </c>
      <c r="DB74" s="13" t="e">
        <f>IF(OR(RIGHT(DB$2,3)="_is",RIGHT(DB$2,3)="_ts",RIGHT(DB$2,6)="_index"),
INDEX(#REF!,MATCH('I. Legal Frameworks'!$B74,#REF!,0),MATCH('I. Legal Frameworks'!DB$2,#REF!,0)),
INDEX(#REF!,MATCH('I. Legal Frameworks'!$B74,#REF!,0),MATCH('I. Legal Frameworks'!DB$2,#REF!,0)))</f>
        <v>#REF!</v>
      </c>
      <c r="DC74" s="13" t="e">
        <f>IF(OR(RIGHT(DC$2,3)="_is",RIGHT(DC$2,3)="_ts",RIGHT(DC$2,6)="_index"),
INDEX(#REF!,MATCH('I. Legal Frameworks'!$B74,#REF!,0),MATCH('I. Legal Frameworks'!DC$2,#REF!,0)),
INDEX(#REF!,MATCH('I. Legal Frameworks'!$B74,#REF!,0),MATCH('I. Legal Frameworks'!DC$2,#REF!,0)))</f>
        <v>#REF!</v>
      </c>
      <c r="DD74" s="13" t="e">
        <f>IF(OR(RIGHT(DD$2,3)="_is",RIGHT(DD$2,3)="_ts",RIGHT(DD$2,6)="_index"),
INDEX(#REF!,MATCH('I. Legal Frameworks'!$B74,#REF!,0),MATCH('I. Legal Frameworks'!DD$2,#REF!,0)),
INDEX(#REF!,MATCH('I. Legal Frameworks'!$B74,#REF!,0),MATCH('I. Legal Frameworks'!DD$2,#REF!,0)))</f>
        <v>#REF!</v>
      </c>
      <c r="DE74" s="13" t="e">
        <f>IF(OR(RIGHT(DE$2,3)="_is",RIGHT(DE$2,3)="_ts",RIGHT(DE$2,6)="_index"),
INDEX(#REF!,MATCH('I. Legal Frameworks'!$B74,#REF!,0),MATCH('I. Legal Frameworks'!DE$2,#REF!,0)),
INDEX(#REF!,MATCH('I. Legal Frameworks'!$B74,#REF!,0),MATCH('I. Legal Frameworks'!DE$2,#REF!,0)))</f>
        <v>#REF!</v>
      </c>
      <c r="DF74" s="28" t="e">
        <f>IF(OR(RIGHT(DF$2,3)="_is",RIGHT(DF$2,3)="_ts",RIGHT(DF$2,6)="_index"),
INDEX(#REF!,MATCH('I. Legal Frameworks'!$B74,#REF!,0),MATCH('I. Legal Frameworks'!DF$2,#REF!,0)),
INDEX(#REF!,MATCH('I. Legal Frameworks'!$B74,#REF!,0),MATCH('I. Legal Frameworks'!DF$2,#REF!,0)))</f>
        <v>#REF!</v>
      </c>
      <c r="DG74" s="13" t="e">
        <f>IF(OR(RIGHT(DG$2,3)="_is",RIGHT(DG$2,3)="_ts",RIGHT(DG$2,6)="_index"),
INDEX(#REF!,MATCH('I. Legal Frameworks'!$B74,#REF!,0),MATCH('I. Legal Frameworks'!DG$2,#REF!,0)),
INDEX(#REF!,MATCH('I. Legal Frameworks'!$B74,#REF!,0),MATCH('I. Legal Frameworks'!DG$2,#REF!,0)))</f>
        <v>#REF!</v>
      </c>
      <c r="DH74" s="13" t="e">
        <f>IF(OR(RIGHT(DH$2,3)="_is",RIGHT(DH$2,3)="_ts",RIGHT(DH$2,6)="_index"),
INDEX(#REF!,MATCH('I. Legal Frameworks'!$B74,#REF!,0),MATCH('I. Legal Frameworks'!DH$2,#REF!,0)),
INDEX(#REF!,MATCH('I. Legal Frameworks'!$B74,#REF!,0),MATCH('I. Legal Frameworks'!DH$2,#REF!,0)))</f>
        <v>#REF!</v>
      </c>
      <c r="DI74" s="13" t="e">
        <f>IF(OR(RIGHT(DI$2,3)="_is",RIGHT(DI$2,3)="_ts",RIGHT(DI$2,6)="_index"),
INDEX(#REF!,MATCH('I. Legal Frameworks'!$B74,#REF!,0),MATCH('I. Legal Frameworks'!DI$2,#REF!,0)),
INDEX(#REF!,MATCH('I. Legal Frameworks'!$B74,#REF!,0),MATCH('I. Legal Frameworks'!DI$2,#REF!,0)))</f>
        <v>#REF!</v>
      </c>
      <c r="DJ74" s="13" t="e">
        <f>IF(OR(RIGHT(DJ$2,3)="_is",RIGHT(DJ$2,3)="_ts",RIGHT(DJ$2,6)="_index"),
INDEX(#REF!,MATCH('I. Legal Frameworks'!$B74,#REF!,0),MATCH('I. Legal Frameworks'!DJ$2,#REF!,0)),
INDEX(#REF!,MATCH('I. Legal Frameworks'!$B74,#REF!,0),MATCH('I. Legal Frameworks'!DJ$2,#REF!,0)))</f>
        <v>#REF!</v>
      </c>
      <c r="DK74" s="13" t="e">
        <f>IF(OR(RIGHT(DK$2,3)="_is",RIGHT(DK$2,3)="_ts",RIGHT(DK$2,6)="_index"),
INDEX(#REF!,MATCH('I. Legal Frameworks'!$B74,#REF!,0),MATCH('I. Legal Frameworks'!DK$2,#REF!,0)),
INDEX(#REF!,MATCH('I. Legal Frameworks'!$B74,#REF!,0),MATCH('I. Legal Frameworks'!DK$2,#REF!,0)))</f>
        <v>#REF!</v>
      </c>
      <c r="DL74" s="13" t="e">
        <f>IF(OR(RIGHT(DL$2,3)="_is",RIGHT(DL$2,3)="_ts",RIGHT(DL$2,6)="_index"),
INDEX(#REF!,MATCH('I. Legal Frameworks'!$B74,#REF!,0),MATCH('I. Legal Frameworks'!DL$2,#REF!,0)),
INDEX(#REF!,MATCH('I. Legal Frameworks'!$B74,#REF!,0),MATCH('I. Legal Frameworks'!DL$2,#REF!,0)))</f>
        <v>#REF!</v>
      </c>
      <c r="DM74" s="13" t="e">
        <f>IF(OR(RIGHT(DM$2,3)="_is",RIGHT(DM$2,3)="_ts",RIGHT(DM$2,6)="_index"),
INDEX(#REF!,MATCH('I. Legal Frameworks'!$B74,#REF!,0),MATCH('I. Legal Frameworks'!DM$2,#REF!,0)),
INDEX(#REF!,MATCH('I. Legal Frameworks'!$B74,#REF!,0),MATCH('I. Legal Frameworks'!DM$2,#REF!,0)))</f>
        <v>#REF!</v>
      </c>
      <c r="DN74" s="13" t="e">
        <f>IF(OR(RIGHT(DN$2,3)="_is",RIGHT(DN$2,3)="_ts",RIGHT(DN$2,6)="_index"),
INDEX(#REF!,MATCH('I. Legal Frameworks'!$B74,#REF!,0),MATCH('I. Legal Frameworks'!DN$2,#REF!,0)),
INDEX(#REF!,MATCH('I. Legal Frameworks'!$B74,#REF!,0),MATCH('I. Legal Frameworks'!DN$2,#REF!,0)))</f>
        <v>#REF!</v>
      </c>
      <c r="DO74" s="28" t="e">
        <f>IF(OR(RIGHT(DO$2,3)="_is",RIGHT(DO$2,3)="_ts",RIGHT(DO$2,6)="_index"),
INDEX(#REF!,MATCH('I. Legal Frameworks'!$B74,#REF!,0),MATCH('I. Legal Frameworks'!DO$2,#REF!,0)),
INDEX(#REF!,MATCH('I. Legal Frameworks'!$B74,#REF!,0),MATCH('I. Legal Frameworks'!DO$2,#REF!,0)))</f>
        <v>#REF!</v>
      </c>
      <c r="DP74" s="13" t="e">
        <f>IF(OR(RIGHT(DP$2,3)="_is",RIGHT(DP$2,3)="_ts",RIGHT(DP$2,6)="_index"),
INDEX(#REF!,MATCH('I. Legal Frameworks'!$B74,#REF!,0),MATCH('I. Legal Frameworks'!DP$2,#REF!,0)),
INDEX(#REF!,MATCH('I. Legal Frameworks'!$B74,#REF!,0),MATCH('I. Legal Frameworks'!DP$2,#REF!,0)))</f>
        <v>#REF!</v>
      </c>
      <c r="DQ74" s="13" t="e">
        <f>IF(OR(RIGHT(DQ$2,3)="_is",RIGHT(DQ$2,3)="_ts",RIGHT(DQ$2,6)="_index"),
INDEX(#REF!,MATCH('I. Legal Frameworks'!$B74,#REF!,0),MATCH('I. Legal Frameworks'!DQ$2,#REF!,0)),
INDEX(#REF!,MATCH('I. Legal Frameworks'!$B74,#REF!,0),MATCH('I. Legal Frameworks'!DQ$2,#REF!,0)))</f>
        <v>#REF!</v>
      </c>
      <c r="DR74" s="13" t="e">
        <f>IF(OR(RIGHT(DR$2,3)="_is",RIGHT(DR$2,3)="_ts",RIGHT(DR$2,6)="_index"),
INDEX(#REF!,MATCH('I. Legal Frameworks'!$B74,#REF!,0),MATCH('I. Legal Frameworks'!DR$2,#REF!,0)),
INDEX(#REF!,MATCH('I. Legal Frameworks'!$B74,#REF!,0),MATCH('I. Legal Frameworks'!DR$2,#REF!,0)))</f>
        <v>#REF!</v>
      </c>
      <c r="DS74" s="13" t="e">
        <f>IF(OR(RIGHT(DS$2,3)="_is",RIGHT(DS$2,3)="_ts",RIGHT(DS$2,6)="_index"),
INDEX(#REF!,MATCH('I. Legal Frameworks'!$B74,#REF!,0),MATCH('I. Legal Frameworks'!DS$2,#REF!,0)),
INDEX(#REF!,MATCH('I. Legal Frameworks'!$B74,#REF!,0),MATCH('I. Legal Frameworks'!DS$2,#REF!,0)))</f>
        <v>#REF!</v>
      </c>
      <c r="DT74" s="13" t="e">
        <f>IF(OR(RIGHT(DT$2,3)="_is",RIGHT(DT$2,3)="_ts",RIGHT(DT$2,6)="_index"),
INDEX(#REF!,MATCH('I. Legal Frameworks'!$B74,#REF!,0),MATCH('I. Legal Frameworks'!DT$2,#REF!,0)),
INDEX(#REF!,MATCH('I. Legal Frameworks'!$B74,#REF!,0),MATCH('I. Legal Frameworks'!DT$2,#REF!,0)))</f>
        <v>#REF!</v>
      </c>
      <c r="DU74" s="13" t="e">
        <f>IF(OR(RIGHT(DU$2,3)="_is",RIGHT(DU$2,3)="_ts",RIGHT(DU$2,6)="_index"),
INDEX(#REF!,MATCH('I. Legal Frameworks'!$B74,#REF!,0),MATCH('I. Legal Frameworks'!DU$2,#REF!,0)),
INDEX(#REF!,MATCH('I. Legal Frameworks'!$B74,#REF!,0),MATCH('I. Legal Frameworks'!DU$2,#REF!,0)))</f>
        <v>#REF!</v>
      </c>
      <c r="DV74" s="13" t="e">
        <f>IF(OR(RIGHT(DV$2,3)="_is",RIGHT(DV$2,3)="_ts",RIGHT(DV$2,6)="_index"),
INDEX(#REF!,MATCH('I. Legal Frameworks'!$B74,#REF!,0),MATCH('I. Legal Frameworks'!DV$2,#REF!,0)),
INDEX(#REF!,MATCH('I. Legal Frameworks'!$B74,#REF!,0),MATCH('I. Legal Frameworks'!DV$2,#REF!,0)))</f>
        <v>#REF!</v>
      </c>
      <c r="DW74" s="13" t="e">
        <f>IF(OR(RIGHT(DW$2,3)="_is",RIGHT(DW$2,3)="_ts",RIGHT(DW$2,6)="_index"),
INDEX(#REF!,MATCH('I. Legal Frameworks'!$B74,#REF!,0),MATCH('I. Legal Frameworks'!DW$2,#REF!,0)),
INDEX(#REF!,MATCH('I. Legal Frameworks'!$B74,#REF!,0),MATCH('I. Legal Frameworks'!DW$2,#REF!,0)))</f>
        <v>#REF!</v>
      </c>
      <c r="DX74" s="13" t="e">
        <f>IF(OR(RIGHT(DX$2,3)="_is",RIGHT(DX$2,3)="_ts",RIGHT(DX$2,6)="_index"),
INDEX(#REF!,MATCH('I. Legal Frameworks'!$B74,#REF!,0),MATCH('I. Legal Frameworks'!DX$2,#REF!,0)),
INDEX(#REF!,MATCH('I. Legal Frameworks'!$B74,#REF!,0),MATCH('I. Legal Frameworks'!DX$2,#REF!,0)))</f>
        <v>#REF!</v>
      </c>
      <c r="DY74" s="13" t="e">
        <f>IF(OR(RIGHT(DY$2,3)="_is",RIGHT(DY$2,3)="_ts",RIGHT(DY$2,6)="_index"),
INDEX(#REF!,MATCH('I. Legal Frameworks'!$B74,#REF!,0),MATCH('I. Legal Frameworks'!DY$2,#REF!,0)),
INDEX(#REF!,MATCH('I. Legal Frameworks'!$B74,#REF!,0),MATCH('I. Legal Frameworks'!DY$2,#REF!,0)))</f>
        <v>#REF!</v>
      </c>
      <c r="DZ74" s="13" t="e">
        <f>IF(OR(RIGHT(DZ$2,3)="_is",RIGHT(DZ$2,3)="_ts",RIGHT(DZ$2,6)="_index"),
INDEX(#REF!,MATCH('I. Legal Frameworks'!$B74,#REF!,0),MATCH('I. Legal Frameworks'!DZ$2,#REF!,0)),
INDEX(#REF!,MATCH('I. Legal Frameworks'!$B74,#REF!,0),MATCH('I. Legal Frameworks'!DZ$2,#REF!,0)))</f>
        <v>#REF!</v>
      </c>
      <c r="EA74" s="28" t="e">
        <f>IF(OR(RIGHT(EA$2,3)="_is",RIGHT(EA$2,3)="_ts",RIGHT(EA$2,6)="_index"),
INDEX(#REF!,MATCH('I. Legal Frameworks'!$B74,#REF!,0),MATCH('I. Legal Frameworks'!EA$2,#REF!,0)),
INDEX(#REF!,MATCH('I. Legal Frameworks'!$B74,#REF!,0),MATCH('I. Legal Frameworks'!EA$2,#REF!,0)))</f>
        <v>#REF!</v>
      </c>
      <c r="EB74" s="13" t="e">
        <f>IF(OR(RIGHT(EB$2,3)="_is",RIGHT(EB$2,3)="_ts",RIGHT(EB$2,6)="_index"),
INDEX(#REF!,MATCH('I. Legal Frameworks'!$B74,#REF!,0),MATCH('I. Legal Frameworks'!EB$2,#REF!,0)),
INDEX(#REF!,MATCH('I. Legal Frameworks'!$B74,#REF!,0),MATCH('I. Legal Frameworks'!EB$2,#REF!,0)))</f>
        <v>#REF!</v>
      </c>
      <c r="EC74" s="13" t="e">
        <f>IF(OR(RIGHT(EC$2,3)="_is",RIGHT(EC$2,3)="_ts",RIGHT(EC$2,6)="_index"),
INDEX(#REF!,MATCH('I. Legal Frameworks'!$B74,#REF!,0),MATCH('I. Legal Frameworks'!EC$2,#REF!,0)),
INDEX(#REF!,MATCH('I. Legal Frameworks'!$B74,#REF!,0),MATCH('I. Legal Frameworks'!EC$2,#REF!,0)))</f>
        <v>#REF!</v>
      </c>
      <c r="ED74" s="13" t="e">
        <f>IF(OR(RIGHT(ED$2,3)="_is",RIGHT(ED$2,3)="_ts",RIGHT(ED$2,6)="_index"),
INDEX(#REF!,MATCH('I. Legal Frameworks'!$B74,#REF!,0),MATCH('I. Legal Frameworks'!ED$2,#REF!,0)),
INDEX(#REF!,MATCH('I. Legal Frameworks'!$B74,#REF!,0),MATCH('I. Legal Frameworks'!ED$2,#REF!,0)))</f>
        <v>#REF!</v>
      </c>
      <c r="EE74" s="13" t="e">
        <f>IF(OR(RIGHT(EE$2,3)="_is",RIGHT(EE$2,3)="_ts",RIGHT(EE$2,6)="_index"),
INDEX(#REF!,MATCH('I. Legal Frameworks'!$B74,#REF!,0),MATCH('I. Legal Frameworks'!EE$2,#REF!,0)),
INDEX(#REF!,MATCH('I. Legal Frameworks'!$B74,#REF!,0),MATCH('I. Legal Frameworks'!EE$2,#REF!,0)))</f>
        <v>#REF!</v>
      </c>
      <c r="EF74" s="13" t="e">
        <f>IF(OR(RIGHT(EF$2,3)="_is",RIGHT(EF$2,3)="_ts",RIGHT(EF$2,6)="_index"),
INDEX(#REF!,MATCH('I. Legal Frameworks'!$B74,#REF!,0),MATCH('I. Legal Frameworks'!EF$2,#REF!,0)),
INDEX(#REF!,MATCH('I. Legal Frameworks'!$B74,#REF!,0),MATCH('I. Legal Frameworks'!EF$2,#REF!,0)))</f>
        <v>#REF!</v>
      </c>
      <c r="EG74" s="13" t="e">
        <f>IF(OR(RIGHT(EG$2,3)="_is",RIGHT(EG$2,3)="_ts",RIGHT(EG$2,6)="_index"),
INDEX(#REF!,MATCH('I. Legal Frameworks'!$B74,#REF!,0),MATCH('I. Legal Frameworks'!EG$2,#REF!,0)),
INDEX(#REF!,MATCH('I. Legal Frameworks'!$B74,#REF!,0),MATCH('I. Legal Frameworks'!EG$2,#REF!,0)))</f>
        <v>#REF!</v>
      </c>
      <c r="EH74" s="13" t="e">
        <f>IF(OR(RIGHT(EH$2,3)="_is",RIGHT(EH$2,3)="_ts",RIGHT(EH$2,6)="_index"),
INDEX(#REF!,MATCH('I. Legal Frameworks'!$B74,#REF!,0),MATCH('I. Legal Frameworks'!EH$2,#REF!,0)),
INDEX(#REF!,MATCH('I. Legal Frameworks'!$B74,#REF!,0),MATCH('I. Legal Frameworks'!EH$2,#REF!,0)))</f>
        <v>#REF!</v>
      </c>
      <c r="EI74" s="13" t="e">
        <f>IF(OR(RIGHT(EI$2,3)="_is",RIGHT(EI$2,3)="_ts",RIGHT(EI$2,6)="_index"),
INDEX(#REF!,MATCH('I. Legal Frameworks'!$B74,#REF!,0),MATCH('I. Legal Frameworks'!EI$2,#REF!,0)),
INDEX(#REF!,MATCH('I. Legal Frameworks'!$B74,#REF!,0),MATCH('I. Legal Frameworks'!EI$2,#REF!,0)))</f>
        <v>#REF!</v>
      </c>
      <c r="EJ74" s="13" t="e">
        <f>IF(OR(RIGHT(EJ$2,3)="_is",RIGHT(EJ$2,3)="_ts",RIGHT(EJ$2,6)="_index"),
INDEX(#REF!,MATCH('I. Legal Frameworks'!$B74,#REF!,0),MATCH('I. Legal Frameworks'!EJ$2,#REF!,0)),
INDEX(#REF!,MATCH('I. Legal Frameworks'!$B74,#REF!,0),MATCH('I. Legal Frameworks'!EJ$2,#REF!,0)))</f>
        <v>#REF!</v>
      </c>
      <c r="EK74" s="13" t="e">
        <f>IF(OR(RIGHT(EK$2,3)="_is",RIGHT(EK$2,3)="_ts",RIGHT(EK$2,6)="_index"),
INDEX(#REF!,MATCH('I. Legal Frameworks'!$B74,#REF!,0),MATCH('I. Legal Frameworks'!EK$2,#REF!,0)),
INDEX(#REF!,MATCH('I. Legal Frameworks'!$B74,#REF!,0),MATCH('I. Legal Frameworks'!EK$2,#REF!,0)))</f>
        <v>#REF!</v>
      </c>
      <c r="EL74" s="13" t="e">
        <f>IF(OR(RIGHT(EL$2,3)="_is",RIGHT(EL$2,3)="_ts",RIGHT(EL$2,6)="_index"),
INDEX(#REF!,MATCH('I. Legal Frameworks'!$B74,#REF!,0),MATCH('I. Legal Frameworks'!EL$2,#REF!,0)),
INDEX(#REF!,MATCH('I. Legal Frameworks'!$B74,#REF!,0),MATCH('I. Legal Frameworks'!EL$2,#REF!,0)))</f>
        <v>#REF!</v>
      </c>
      <c r="EM74" s="13" t="e">
        <f>IF(OR(RIGHT(EM$2,3)="_is",RIGHT(EM$2,3)="_ts",RIGHT(EM$2,6)="_index"),
INDEX(#REF!,MATCH('I. Legal Frameworks'!$B74,#REF!,0),MATCH('I. Legal Frameworks'!EM$2,#REF!,0)),
INDEX(#REF!,MATCH('I. Legal Frameworks'!$B74,#REF!,0),MATCH('I. Legal Frameworks'!EM$2,#REF!,0)))</f>
        <v>#REF!</v>
      </c>
      <c r="EN74" s="13" t="e">
        <f>IF(OR(RIGHT(EN$2,3)="_is",RIGHT(EN$2,3)="_ts",RIGHT(EN$2,6)="_index"),
INDEX(#REF!,MATCH('I. Legal Frameworks'!$B74,#REF!,0),MATCH('I. Legal Frameworks'!EN$2,#REF!,0)),
INDEX(#REF!,MATCH('I. Legal Frameworks'!$B74,#REF!,0),MATCH('I. Legal Frameworks'!EN$2,#REF!,0)))</f>
        <v>#REF!</v>
      </c>
      <c r="EO74" s="13" t="e">
        <f>IF(OR(RIGHT(EO$2,3)="_is",RIGHT(EO$2,3)="_ts",RIGHT(EO$2,6)="_index"),
INDEX(#REF!,MATCH('I. Legal Frameworks'!$B74,#REF!,0),MATCH('I. Legal Frameworks'!EO$2,#REF!,0)),
INDEX(#REF!,MATCH('I. Legal Frameworks'!$B74,#REF!,0),MATCH('I. Legal Frameworks'!EO$2,#REF!,0)))</f>
        <v>#REF!</v>
      </c>
      <c r="EP74" s="13" t="e">
        <f>IF(OR(RIGHT(EP$2,3)="_is",RIGHT(EP$2,3)="_ts",RIGHT(EP$2,6)="_index"),
INDEX(#REF!,MATCH('I. Legal Frameworks'!$B74,#REF!,0),MATCH('I. Legal Frameworks'!EP$2,#REF!,0)),
INDEX(#REF!,MATCH('I. Legal Frameworks'!$B74,#REF!,0),MATCH('I. Legal Frameworks'!EP$2,#REF!,0)))</f>
        <v>#REF!</v>
      </c>
      <c r="EQ74" s="13" t="e">
        <f>IF(OR(RIGHT(EQ$2,3)="_is",RIGHT(EQ$2,3)="_ts",RIGHT(EQ$2,6)="_index"),
INDEX(#REF!,MATCH('I. Legal Frameworks'!$B74,#REF!,0),MATCH('I. Legal Frameworks'!EQ$2,#REF!,0)),
INDEX(#REF!,MATCH('I. Legal Frameworks'!$B74,#REF!,0),MATCH('I. Legal Frameworks'!EQ$2,#REF!,0)))</f>
        <v>#REF!</v>
      </c>
      <c r="ER74" s="13" t="e">
        <f>IF(OR(RIGHT(ER$2,3)="_is",RIGHT(ER$2,3)="_ts",RIGHT(ER$2,6)="_index"),
INDEX(#REF!,MATCH('I. Legal Frameworks'!$B74,#REF!,0),MATCH('I. Legal Frameworks'!ER$2,#REF!,0)),
INDEX(#REF!,MATCH('I. Legal Frameworks'!$B74,#REF!,0),MATCH('I. Legal Frameworks'!ER$2,#REF!,0)))</f>
        <v>#REF!</v>
      </c>
      <c r="ES74" s="13" t="e">
        <f>IF(OR(RIGHT(ES$2,3)="_is",RIGHT(ES$2,3)="_ts",RIGHT(ES$2,6)="_index"),
INDEX(#REF!,MATCH('I. Legal Frameworks'!$B74,#REF!,0),MATCH('I. Legal Frameworks'!ES$2,#REF!,0)),
INDEX(#REF!,MATCH('I. Legal Frameworks'!$B74,#REF!,0),MATCH('I. Legal Frameworks'!ES$2,#REF!,0)))</f>
        <v>#REF!</v>
      </c>
      <c r="ET74" s="13" t="e">
        <f>IF(OR(RIGHT(ET$2,3)="_is",RIGHT(ET$2,3)="_ts",RIGHT(ET$2,6)="_index"),
INDEX(#REF!,MATCH('I. Legal Frameworks'!$B74,#REF!,0),MATCH('I. Legal Frameworks'!ET$2,#REF!,0)),
INDEX(#REF!,MATCH('I. Legal Frameworks'!$B74,#REF!,0),MATCH('I. Legal Frameworks'!ET$2,#REF!,0)))</f>
        <v>#REF!</v>
      </c>
      <c r="EU74" s="13" t="e">
        <f>IF(OR(RIGHT(EU$2,3)="_is",RIGHT(EU$2,3)="_ts",RIGHT(EU$2,6)="_index"),
INDEX(#REF!,MATCH('I. Legal Frameworks'!$B74,#REF!,0),MATCH('I. Legal Frameworks'!EU$2,#REF!,0)),
INDEX(#REF!,MATCH('I. Legal Frameworks'!$B74,#REF!,0),MATCH('I. Legal Frameworks'!EU$2,#REF!,0)))</f>
        <v>#REF!</v>
      </c>
      <c r="EV74" s="13" t="e">
        <f>IF(OR(RIGHT(EV$2,3)="_is",RIGHT(EV$2,3)="_ts",RIGHT(EV$2,6)="_index"),
INDEX(#REF!,MATCH('I. Legal Frameworks'!$B74,#REF!,0),MATCH('I. Legal Frameworks'!EV$2,#REF!,0)),
INDEX(#REF!,MATCH('I. Legal Frameworks'!$B74,#REF!,0),MATCH('I. Legal Frameworks'!EV$2,#REF!,0)))</f>
        <v>#REF!</v>
      </c>
      <c r="EW74" s="13" t="e">
        <f>IF(OR(RIGHT(EW$2,3)="_is",RIGHT(EW$2,3)="_ts",RIGHT(EW$2,6)="_index"),
INDEX(#REF!,MATCH('I. Legal Frameworks'!$B74,#REF!,0),MATCH('I. Legal Frameworks'!EW$2,#REF!,0)),
INDEX(#REF!,MATCH('I. Legal Frameworks'!$B74,#REF!,0),MATCH('I. Legal Frameworks'!EW$2,#REF!,0)))</f>
        <v>#REF!</v>
      </c>
      <c r="EX74" s="13" t="e">
        <f>IF(OR(RIGHT(EX$2,3)="_is",RIGHT(EX$2,3)="_ts",RIGHT(EX$2,6)="_index"),
INDEX(#REF!,MATCH('I. Legal Frameworks'!$B74,#REF!,0),MATCH('I. Legal Frameworks'!EX$2,#REF!,0)),
INDEX(#REF!,MATCH('I. Legal Frameworks'!$B74,#REF!,0),MATCH('I. Legal Frameworks'!EX$2,#REF!,0)))</f>
        <v>#REF!</v>
      </c>
      <c r="EY74" s="13" t="e">
        <f>IF(OR(RIGHT(EY$2,3)="_is",RIGHT(EY$2,3)="_ts",RIGHT(EY$2,6)="_index"),
INDEX(#REF!,MATCH('I. Legal Frameworks'!$B74,#REF!,0),MATCH('I. Legal Frameworks'!EY$2,#REF!,0)),
INDEX(#REF!,MATCH('I. Legal Frameworks'!$B74,#REF!,0),MATCH('I. Legal Frameworks'!EY$2,#REF!,0)))</f>
        <v>#REF!</v>
      </c>
      <c r="EZ74" s="13" t="e">
        <f>IF(OR(RIGHT(EZ$2,3)="_is",RIGHT(EZ$2,3)="_ts",RIGHT(EZ$2,6)="_index"),
INDEX(#REF!,MATCH('I. Legal Frameworks'!$B74,#REF!,0),MATCH('I. Legal Frameworks'!EZ$2,#REF!,0)),
INDEX(#REF!,MATCH('I. Legal Frameworks'!$B74,#REF!,0),MATCH('I. Legal Frameworks'!EZ$2,#REF!,0)))</f>
        <v>#REF!</v>
      </c>
      <c r="FA74" s="13" t="e">
        <f>IF(OR(RIGHT(FA$2,3)="_is",RIGHT(FA$2,3)="_ts",RIGHT(FA$2,6)="_index"),
INDEX(#REF!,MATCH('I. Legal Frameworks'!$B74,#REF!,0),MATCH('I. Legal Frameworks'!FA$2,#REF!,0)),
INDEX(#REF!,MATCH('I. Legal Frameworks'!$B74,#REF!,0),MATCH('I. Legal Frameworks'!FA$2,#REF!,0)))</f>
        <v>#REF!</v>
      </c>
      <c r="FB74" s="13" t="e">
        <f>IF(OR(RIGHT(FB$2,3)="_is",RIGHT(FB$2,3)="_ts",RIGHT(FB$2,6)="_index"),
INDEX(#REF!,MATCH('I. Legal Frameworks'!$B74,#REF!,0),MATCH('I. Legal Frameworks'!FB$2,#REF!,0)),
INDEX(#REF!,MATCH('I. Legal Frameworks'!$B74,#REF!,0),MATCH('I. Legal Frameworks'!FB$2,#REF!,0)))</f>
        <v>#REF!</v>
      </c>
      <c r="FC74" s="13" t="e">
        <f>IF(OR(RIGHT(FC$2,3)="_is",RIGHT(FC$2,3)="_ts",RIGHT(FC$2,6)="_index"),
INDEX(#REF!,MATCH('I. Legal Frameworks'!$B74,#REF!,0),MATCH('I. Legal Frameworks'!FC$2,#REF!,0)),
INDEX(#REF!,MATCH('I. Legal Frameworks'!$B74,#REF!,0),MATCH('I. Legal Frameworks'!FC$2,#REF!,0)))</f>
        <v>#REF!</v>
      </c>
      <c r="FD74" s="28" t="e">
        <f>IF(OR(RIGHT(FD$2,3)="_is",RIGHT(FD$2,3)="_ts",RIGHT(FD$2,6)="_index"),
INDEX(#REF!,MATCH('I. Legal Frameworks'!$B74,#REF!,0),MATCH('I. Legal Frameworks'!FD$2,#REF!,0)),
INDEX(#REF!,MATCH('I. Legal Frameworks'!$B74,#REF!,0),MATCH('I. Legal Frameworks'!FD$2,#REF!,0)))</f>
        <v>#REF!</v>
      </c>
      <c r="FE74" s="13" t="e">
        <f>IF(OR(RIGHT(FE$2,3)="_is",RIGHT(FE$2,3)="_ts",RIGHT(FE$2,6)="_index"),
INDEX(#REF!,MATCH('I. Legal Frameworks'!$B74,#REF!,0),MATCH('I. Legal Frameworks'!FE$2,#REF!,0)),
INDEX(#REF!,MATCH('I. Legal Frameworks'!$B74,#REF!,0),MATCH('I. Legal Frameworks'!FE$2,#REF!,0)))</f>
        <v>#REF!</v>
      </c>
      <c r="FF74" s="13" t="e">
        <f>IF(OR(RIGHT(FF$2,3)="_is",RIGHT(FF$2,3)="_ts",RIGHT(FF$2,6)="_index"),
INDEX(#REF!,MATCH('I. Legal Frameworks'!$B74,#REF!,0),MATCH('I. Legal Frameworks'!FF$2,#REF!,0)),
INDEX(#REF!,MATCH('I. Legal Frameworks'!$B74,#REF!,0),MATCH('I. Legal Frameworks'!FF$2,#REF!,0)))</f>
        <v>#REF!</v>
      </c>
      <c r="FG74" s="13" t="e">
        <f>IF(OR(RIGHT(FG$2,3)="_is",RIGHT(FG$2,3)="_ts",RIGHT(FG$2,6)="_index"),
INDEX(#REF!,MATCH('I. Legal Frameworks'!$B74,#REF!,0),MATCH('I. Legal Frameworks'!FG$2,#REF!,0)),
INDEX(#REF!,MATCH('I. Legal Frameworks'!$B74,#REF!,0),MATCH('I. Legal Frameworks'!FG$2,#REF!,0)))</f>
        <v>#REF!</v>
      </c>
      <c r="FH74" s="13" t="e">
        <f>IF(OR(RIGHT(FH$2,3)="_is",RIGHT(FH$2,3)="_ts",RIGHT(FH$2,6)="_index"),
INDEX(#REF!,MATCH('I. Legal Frameworks'!$B74,#REF!,0),MATCH('I. Legal Frameworks'!FH$2,#REF!,0)),
INDEX(#REF!,MATCH('I. Legal Frameworks'!$B74,#REF!,0),MATCH('I. Legal Frameworks'!FH$2,#REF!,0)))</f>
        <v>#REF!</v>
      </c>
      <c r="FI74" s="13" t="e">
        <f>IF(OR(RIGHT(FI$2,3)="_is",RIGHT(FI$2,3)="_ts",RIGHT(FI$2,6)="_index"),
INDEX(#REF!,MATCH('I. Legal Frameworks'!$B74,#REF!,0),MATCH('I. Legal Frameworks'!FI$2,#REF!,0)),
INDEX(#REF!,MATCH('I. Legal Frameworks'!$B74,#REF!,0),MATCH('I. Legal Frameworks'!FI$2,#REF!,0)))</f>
        <v>#REF!</v>
      </c>
      <c r="FJ74" s="13" t="e">
        <f>IF(OR(RIGHT(FJ$2,3)="_is",RIGHT(FJ$2,3)="_ts",RIGHT(FJ$2,6)="_index"),
INDEX(#REF!,MATCH('I. Legal Frameworks'!$B74,#REF!,0),MATCH('I. Legal Frameworks'!FJ$2,#REF!,0)),
INDEX(#REF!,MATCH('I. Legal Frameworks'!$B74,#REF!,0),MATCH('I. Legal Frameworks'!FJ$2,#REF!,0)))</f>
        <v>#REF!</v>
      </c>
      <c r="FK74" s="13" t="e">
        <f>IF(OR(RIGHT(FK$2,3)="_is",RIGHT(FK$2,3)="_ts",RIGHT(FK$2,6)="_index"),
INDEX(#REF!,MATCH('I. Legal Frameworks'!$B74,#REF!,0),MATCH('I. Legal Frameworks'!FK$2,#REF!,0)),
INDEX(#REF!,MATCH('I. Legal Frameworks'!$B74,#REF!,0),MATCH('I. Legal Frameworks'!FK$2,#REF!,0)))</f>
        <v>#REF!</v>
      </c>
      <c r="FL74" s="13" t="e">
        <f>IF(OR(RIGHT(FL$2,3)="_is",RIGHT(FL$2,3)="_ts",RIGHT(FL$2,6)="_index"),
INDEX(#REF!,MATCH('I. Legal Frameworks'!$B74,#REF!,0),MATCH('I. Legal Frameworks'!FL$2,#REF!,0)),
INDEX(#REF!,MATCH('I. Legal Frameworks'!$B74,#REF!,0),MATCH('I. Legal Frameworks'!FL$2,#REF!,0)))</f>
        <v>#REF!</v>
      </c>
      <c r="FM74" s="13" t="e">
        <f>IF(OR(RIGHT(FM$2,3)="_is",RIGHT(FM$2,3)="_ts",RIGHT(FM$2,6)="_index"),
INDEX(#REF!,MATCH('I. Legal Frameworks'!$B74,#REF!,0),MATCH('I. Legal Frameworks'!FM$2,#REF!,0)),
INDEX(#REF!,MATCH('I. Legal Frameworks'!$B74,#REF!,0),MATCH('I. Legal Frameworks'!FM$2,#REF!,0)))</f>
        <v>#REF!</v>
      </c>
      <c r="FN74" s="13" t="e">
        <f>IF(OR(RIGHT(FN$2,3)="_is",RIGHT(FN$2,3)="_ts",RIGHT(FN$2,6)="_index"),
INDEX(#REF!,MATCH('I. Legal Frameworks'!$B74,#REF!,0),MATCH('I. Legal Frameworks'!FN$2,#REF!,0)),
INDEX(#REF!,MATCH('I. Legal Frameworks'!$B74,#REF!,0),MATCH('I. Legal Frameworks'!FN$2,#REF!,0)))</f>
        <v>#REF!</v>
      </c>
      <c r="FO74" s="13" t="e">
        <f>IF(OR(RIGHT(FO$2,3)="_is",RIGHT(FO$2,3)="_ts",RIGHT(FO$2,6)="_index"),
INDEX(#REF!,MATCH('I. Legal Frameworks'!$B74,#REF!,0),MATCH('I. Legal Frameworks'!FO$2,#REF!,0)),
INDEX(#REF!,MATCH('I. Legal Frameworks'!$B74,#REF!,0),MATCH('I. Legal Frameworks'!FO$2,#REF!,0)))</f>
        <v>#REF!</v>
      </c>
      <c r="FP74" s="13" t="e">
        <f>IF(OR(RIGHT(FP$2,3)="_is",RIGHT(FP$2,3)="_ts",RIGHT(FP$2,6)="_index"),
INDEX(#REF!,MATCH('I. Legal Frameworks'!$B74,#REF!,0),MATCH('I. Legal Frameworks'!FP$2,#REF!,0)),
INDEX(#REF!,MATCH('I. Legal Frameworks'!$B74,#REF!,0),MATCH('I. Legal Frameworks'!FP$2,#REF!,0)))</f>
        <v>#REF!</v>
      </c>
      <c r="FQ74" s="13" t="e">
        <f>IF(OR(RIGHT(FQ$2,3)="_is",RIGHT(FQ$2,3)="_ts",RIGHT(FQ$2,6)="_index"),
INDEX(#REF!,MATCH('I. Legal Frameworks'!$B74,#REF!,0),MATCH('I. Legal Frameworks'!FQ$2,#REF!,0)),
INDEX(#REF!,MATCH('I. Legal Frameworks'!$B74,#REF!,0),MATCH('I. Legal Frameworks'!FQ$2,#REF!,0)))</f>
        <v>#REF!</v>
      </c>
      <c r="FR74" s="13" t="e">
        <f>IF(OR(RIGHT(FR$2,3)="_is",RIGHT(FR$2,3)="_ts",RIGHT(FR$2,6)="_index"),
INDEX(#REF!,MATCH('I. Legal Frameworks'!$B74,#REF!,0),MATCH('I. Legal Frameworks'!FR$2,#REF!,0)),
INDEX(#REF!,MATCH('I. Legal Frameworks'!$B74,#REF!,0),MATCH('I. Legal Frameworks'!FR$2,#REF!,0)))</f>
        <v>#REF!</v>
      </c>
      <c r="FS74" s="28" t="e">
        <f>IF(OR(RIGHT(FS$2,3)="_is",RIGHT(FS$2,3)="_ts",RIGHT(FS$2,6)="_index"),
INDEX(#REF!,MATCH('I. Legal Frameworks'!$B74,#REF!,0),MATCH('I. Legal Frameworks'!FS$2,#REF!,0)),
INDEX(#REF!,MATCH('I. Legal Frameworks'!$B74,#REF!,0),MATCH('I. Legal Frameworks'!FS$2,#REF!,0)))</f>
        <v>#REF!</v>
      </c>
      <c r="FT74" s="13" t="e">
        <f>IF(OR(RIGHT(FT$2,3)="_is",RIGHT(FT$2,3)="_ts",RIGHT(FT$2,6)="_index"),
INDEX(#REF!,MATCH('I. Legal Frameworks'!$B74,#REF!,0),MATCH('I. Legal Frameworks'!FT$2,#REF!,0)),
INDEX(#REF!,MATCH('I. Legal Frameworks'!$B74,#REF!,0),MATCH('I. Legal Frameworks'!FT$2,#REF!,0)))</f>
        <v>#REF!</v>
      </c>
      <c r="FU74" s="13" t="e">
        <f>IF(OR(RIGHT(FU$2,3)="_is",RIGHT(FU$2,3)="_ts",RIGHT(FU$2,6)="_index"),
INDEX(#REF!,MATCH('I. Legal Frameworks'!$B74,#REF!,0),MATCH('I. Legal Frameworks'!FU$2,#REF!,0)),
INDEX(#REF!,MATCH('I. Legal Frameworks'!$B74,#REF!,0),MATCH('I. Legal Frameworks'!FU$2,#REF!,0)))</f>
        <v>#REF!</v>
      </c>
      <c r="FV74" s="13" t="e">
        <f>IF(OR(RIGHT(FV$2,3)="_is",RIGHT(FV$2,3)="_ts",RIGHT(FV$2,6)="_index"),
INDEX(#REF!,MATCH('I. Legal Frameworks'!$B74,#REF!,0),MATCH('I. Legal Frameworks'!FV$2,#REF!,0)),
INDEX(#REF!,MATCH('I. Legal Frameworks'!$B74,#REF!,0),MATCH('I. Legal Frameworks'!FV$2,#REF!,0)))</f>
        <v>#REF!</v>
      </c>
      <c r="FW74" s="13" t="e">
        <f>IF(OR(RIGHT(FW$2,3)="_is",RIGHT(FW$2,3)="_ts",RIGHT(FW$2,6)="_index"),
INDEX(#REF!,MATCH('I. Legal Frameworks'!$B74,#REF!,0),MATCH('I. Legal Frameworks'!FW$2,#REF!,0)),
INDEX(#REF!,MATCH('I. Legal Frameworks'!$B74,#REF!,0),MATCH('I. Legal Frameworks'!FW$2,#REF!,0)))</f>
        <v>#REF!</v>
      </c>
      <c r="FX74" s="13" t="e">
        <f>IF(OR(RIGHT(FX$2,3)="_is",RIGHT(FX$2,3)="_ts",RIGHT(FX$2,6)="_index"),
INDEX(#REF!,MATCH('I. Legal Frameworks'!$B74,#REF!,0),MATCH('I. Legal Frameworks'!FX$2,#REF!,0)),
INDEX(#REF!,MATCH('I. Legal Frameworks'!$B74,#REF!,0),MATCH('I. Legal Frameworks'!FX$2,#REF!,0)))</f>
        <v>#REF!</v>
      </c>
      <c r="FY74" s="13" t="e">
        <f>IF(OR(RIGHT(FY$2,3)="_is",RIGHT(FY$2,3)="_ts",RIGHT(FY$2,6)="_index"),
INDEX(#REF!,MATCH('I. Legal Frameworks'!$B74,#REF!,0),MATCH('I. Legal Frameworks'!FY$2,#REF!,0)),
INDEX(#REF!,MATCH('I. Legal Frameworks'!$B74,#REF!,0),MATCH('I. Legal Frameworks'!FY$2,#REF!,0)))</f>
        <v>#REF!</v>
      </c>
      <c r="FZ74" s="13" t="e">
        <f>IF(OR(RIGHT(FZ$2,3)="_is",RIGHT(FZ$2,3)="_ts",RIGHT(FZ$2,6)="_index"),
INDEX(#REF!,MATCH('I. Legal Frameworks'!$B74,#REF!,0),MATCH('I. Legal Frameworks'!FZ$2,#REF!,0)),
INDEX(#REF!,MATCH('I. Legal Frameworks'!$B74,#REF!,0),MATCH('I. Legal Frameworks'!FZ$2,#REF!,0)))</f>
        <v>#REF!</v>
      </c>
      <c r="GA74" s="13" t="e">
        <f>IF(OR(RIGHT(GA$2,3)="_is",RIGHT(GA$2,3)="_ts",RIGHT(GA$2,6)="_index"),
INDEX(#REF!,MATCH('I. Legal Frameworks'!$B74,#REF!,0),MATCH('I. Legal Frameworks'!GA$2,#REF!,0)),
INDEX(#REF!,MATCH('I. Legal Frameworks'!$B74,#REF!,0),MATCH('I. Legal Frameworks'!GA$2,#REF!,0)))</f>
        <v>#REF!</v>
      </c>
      <c r="GB74" s="13" t="e">
        <f>IF(OR(RIGHT(GB$2,3)="_is",RIGHT(GB$2,3)="_ts",RIGHT(GB$2,6)="_index"),
INDEX(#REF!,MATCH('I. Legal Frameworks'!$B74,#REF!,0),MATCH('I. Legal Frameworks'!GB$2,#REF!,0)),
INDEX(#REF!,MATCH('I. Legal Frameworks'!$B74,#REF!,0),MATCH('I. Legal Frameworks'!GB$2,#REF!,0)))</f>
        <v>#REF!</v>
      </c>
      <c r="GC74" s="13" t="e">
        <f>IF(OR(RIGHT(GC$2,3)="_is",RIGHT(GC$2,3)="_ts",RIGHT(GC$2,6)="_index"),
INDEX(#REF!,MATCH('I. Legal Frameworks'!$B74,#REF!,0),MATCH('I. Legal Frameworks'!GC$2,#REF!,0)),
INDEX(#REF!,MATCH('I. Legal Frameworks'!$B74,#REF!,0),MATCH('I. Legal Frameworks'!GC$2,#REF!,0)))</f>
        <v>#REF!</v>
      </c>
      <c r="GD74" s="13" t="e">
        <f>IF(OR(RIGHT(GD$2,3)="_is",RIGHT(GD$2,3)="_ts",RIGHT(GD$2,6)="_index"),
INDEX(#REF!,MATCH('I. Legal Frameworks'!$B74,#REF!,0),MATCH('I. Legal Frameworks'!GD$2,#REF!,0)),
INDEX(#REF!,MATCH('I. Legal Frameworks'!$B74,#REF!,0),MATCH('I. Legal Frameworks'!GD$2,#REF!,0)))</f>
        <v>#REF!</v>
      </c>
      <c r="GE74" s="13" t="e">
        <f>IF(OR(RIGHT(GE$2,3)="_is",RIGHT(GE$2,3)="_ts",RIGHT(GE$2,6)="_index"),
INDEX(#REF!,MATCH('I. Legal Frameworks'!$B74,#REF!,0),MATCH('I. Legal Frameworks'!GE$2,#REF!,0)),
INDEX(#REF!,MATCH('I. Legal Frameworks'!$B74,#REF!,0),MATCH('I. Legal Frameworks'!GE$2,#REF!,0)))</f>
        <v>#REF!</v>
      </c>
      <c r="GF74" s="13" t="e">
        <f>IF(OR(RIGHT(GF$2,3)="_is",RIGHT(GF$2,3)="_ts",RIGHT(GF$2,6)="_index"),
INDEX(#REF!,MATCH('I. Legal Frameworks'!$B74,#REF!,0),MATCH('I. Legal Frameworks'!GF$2,#REF!,0)),
INDEX(#REF!,MATCH('I. Legal Frameworks'!$B74,#REF!,0),MATCH('I. Legal Frameworks'!GF$2,#REF!,0)))</f>
        <v>#REF!</v>
      </c>
      <c r="GG74" s="13" t="e">
        <f>IF(OR(RIGHT(GG$2,3)="_is",RIGHT(GG$2,3)="_ts",RIGHT(GG$2,6)="_index"),
INDEX(#REF!,MATCH('I. Legal Frameworks'!$B74,#REF!,0),MATCH('I. Legal Frameworks'!GG$2,#REF!,0)),
INDEX(#REF!,MATCH('I. Legal Frameworks'!$B74,#REF!,0),MATCH('I. Legal Frameworks'!GG$2,#REF!,0)))</f>
        <v>#REF!</v>
      </c>
      <c r="GH74" s="13" t="e">
        <f>IF(OR(RIGHT(GH$2,3)="_is",RIGHT(GH$2,3)="_ts",RIGHT(GH$2,6)="_index"),
INDEX(#REF!,MATCH('I. Legal Frameworks'!$B74,#REF!,0),MATCH('I. Legal Frameworks'!GH$2,#REF!,0)),
INDEX(#REF!,MATCH('I. Legal Frameworks'!$B74,#REF!,0),MATCH('I. Legal Frameworks'!GH$2,#REF!,0)))</f>
        <v>#REF!</v>
      </c>
      <c r="GI74" s="28" t="e">
        <f>IF(OR(RIGHT(GI$2,3)="_is",RIGHT(GI$2,3)="_ts",RIGHT(GI$2,6)="_index"),
INDEX(#REF!,MATCH('I. Legal Frameworks'!$B74,#REF!,0),MATCH('I. Legal Frameworks'!GI$2,#REF!,0)),
INDEX(#REF!,MATCH('I. Legal Frameworks'!$B74,#REF!,0),MATCH('I. Legal Frameworks'!GI$2,#REF!,0)))</f>
        <v>#REF!</v>
      </c>
      <c r="GJ74" s="13" t="e">
        <f>IF(OR(RIGHT(GJ$2,3)="_is",RIGHT(GJ$2,3)="_ts",RIGHT(GJ$2,6)="_index"),
INDEX(#REF!,MATCH('I. Legal Frameworks'!$B74,#REF!,0),MATCH('I. Legal Frameworks'!GJ$2,#REF!,0)),
INDEX(#REF!,MATCH('I. Legal Frameworks'!$B74,#REF!,0),MATCH('I. Legal Frameworks'!GJ$2,#REF!,0)))</f>
        <v>#REF!</v>
      </c>
      <c r="GK74" s="13" t="e">
        <f>IF(OR(RIGHT(GK$2,3)="_is",RIGHT(GK$2,3)="_ts",RIGHT(GK$2,6)="_index"),
INDEX(#REF!,MATCH('I. Legal Frameworks'!$B74,#REF!,0),MATCH('I. Legal Frameworks'!GK$2,#REF!,0)),
INDEX(#REF!,MATCH('I. Legal Frameworks'!$B74,#REF!,0),MATCH('I. Legal Frameworks'!GK$2,#REF!,0)))</f>
        <v>#REF!</v>
      </c>
      <c r="GL74" s="13" t="e">
        <f>IF(OR(RIGHT(GL$2,3)="_is",RIGHT(GL$2,3)="_ts",RIGHT(GL$2,6)="_index"),
INDEX(#REF!,MATCH('I. Legal Frameworks'!$B74,#REF!,0),MATCH('I. Legal Frameworks'!GL$2,#REF!,0)),
INDEX(#REF!,MATCH('I. Legal Frameworks'!$B74,#REF!,0),MATCH('I. Legal Frameworks'!GL$2,#REF!,0)))</f>
        <v>#REF!</v>
      </c>
      <c r="GM74" s="13" t="e">
        <f>IF(OR(RIGHT(GM$2,3)="_is",RIGHT(GM$2,3)="_ts",RIGHT(GM$2,6)="_index"),
INDEX(#REF!,MATCH('I. Legal Frameworks'!$B74,#REF!,0),MATCH('I. Legal Frameworks'!GM$2,#REF!,0)),
INDEX(#REF!,MATCH('I. Legal Frameworks'!$B74,#REF!,0),MATCH('I. Legal Frameworks'!GM$2,#REF!,0)))</f>
        <v>#REF!</v>
      </c>
      <c r="GN74" s="13" t="e">
        <f>IF(OR(RIGHT(GN$2,3)="_is",RIGHT(GN$2,3)="_ts",RIGHT(GN$2,6)="_index"),
INDEX(#REF!,MATCH('I. Legal Frameworks'!$B74,#REF!,0),MATCH('I. Legal Frameworks'!GN$2,#REF!,0)),
INDEX(#REF!,MATCH('I. Legal Frameworks'!$B74,#REF!,0),MATCH('I. Legal Frameworks'!GN$2,#REF!,0)))</f>
        <v>#REF!</v>
      </c>
      <c r="GO74" s="13" t="e">
        <f>IF(OR(RIGHT(GO$2,3)="_is",RIGHT(GO$2,3)="_ts",RIGHT(GO$2,6)="_index"),
INDEX(#REF!,MATCH('I. Legal Frameworks'!$B74,#REF!,0),MATCH('I. Legal Frameworks'!GO$2,#REF!,0)),
INDEX(#REF!,MATCH('I. Legal Frameworks'!$B74,#REF!,0),MATCH('I. Legal Frameworks'!GO$2,#REF!,0)))</f>
        <v>#REF!</v>
      </c>
      <c r="GP74" s="13" t="e">
        <f>IF(OR(RIGHT(GP$2,3)="_is",RIGHT(GP$2,3)="_ts",RIGHT(GP$2,6)="_index"),
INDEX(#REF!,MATCH('I. Legal Frameworks'!$B74,#REF!,0),MATCH('I. Legal Frameworks'!GP$2,#REF!,0)),
INDEX(#REF!,MATCH('I. Legal Frameworks'!$B74,#REF!,0),MATCH('I. Legal Frameworks'!GP$2,#REF!,0)))</f>
        <v>#REF!</v>
      </c>
      <c r="GQ74" s="13" t="e">
        <f>IF(OR(RIGHT(GQ$2,3)="_is",RIGHT(GQ$2,3)="_ts",RIGHT(GQ$2,6)="_index"),
INDEX(#REF!,MATCH('I. Legal Frameworks'!$B74,#REF!,0),MATCH('I. Legal Frameworks'!GQ$2,#REF!,0)),
INDEX(#REF!,MATCH('I. Legal Frameworks'!$B74,#REF!,0),MATCH('I. Legal Frameworks'!GQ$2,#REF!,0)))</f>
        <v>#REF!</v>
      </c>
      <c r="GR74" s="13" t="e">
        <f>IF(OR(RIGHT(GR$2,3)="_is",RIGHT(GR$2,3)="_ts",RIGHT(GR$2,6)="_index"),
INDEX(#REF!,MATCH('I. Legal Frameworks'!$B74,#REF!,0),MATCH('I. Legal Frameworks'!GR$2,#REF!,0)),
INDEX(#REF!,MATCH('I. Legal Frameworks'!$B74,#REF!,0),MATCH('I. Legal Frameworks'!GR$2,#REF!,0)))</f>
        <v>#REF!</v>
      </c>
      <c r="GS74" s="13" t="e">
        <f>IF(OR(RIGHT(GS$2,3)="_is",RIGHT(GS$2,3)="_ts",RIGHT(GS$2,6)="_index"),
INDEX(#REF!,MATCH('I. Legal Frameworks'!$B74,#REF!,0),MATCH('I. Legal Frameworks'!GS$2,#REF!,0)),
INDEX(#REF!,MATCH('I. Legal Frameworks'!$B74,#REF!,0),MATCH('I. Legal Frameworks'!GS$2,#REF!,0)))</f>
        <v>#REF!</v>
      </c>
      <c r="GT74" s="13" t="e">
        <f>IF(OR(RIGHT(GT$2,3)="_is",RIGHT(GT$2,3)="_ts",RIGHT(GT$2,6)="_index"),
INDEX(#REF!,MATCH('I. Legal Frameworks'!$B74,#REF!,0),MATCH('I. Legal Frameworks'!GT$2,#REF!,0)),
INDEX(#REF!,MATCH('I. Legal Frameworks'!$B74,#REF!,0),MATCH('I. Legal Frameworks'!GT$2,#REF!,0)))</f>
        <v>#REF!</v>
      </c>
      <c r="GU74" s="13" t="e">
        <f>IF(OR(RIGHT(GU$2,3)="_is",RIGHT(GU$2,3)="_ts",RIGHT(GU$2,6)="_index"),
INDEX(#REF!,MATCH('I. Legal Frameworks'!$B74,#REF!,0),MATCH('I. Legal Frameworks'!GU$2,#REF!,0)),
INDEX(#REF!,MATCH('I. Legal Frameworks'!$B74,#REF!,0),MATCH('I. Legal Frameworks'!GU$2,#REF!,0)))</f>
        <v>#REF!</v>
      </c>
      <c r="GV74" s="13" t="e">
        <f>IF(OR(RIGHT(GV$2,3)="_is",RIGHT(GV$2,3)="_ts",RIGHT(GV$2,6)="_index"),
INDEX(#REF!,MATCH('I. Legal Frameworks'!$B74,#REF!,0),MATCH('I. Legal Frameworks'!GV$2,#REF!,0)),
INDEX(#REF!,MATCH('I. Legal Frameworks'!$B74,#REF!,0),MATCH('I. Legal Frameworks'!GV$2,#REF!,0)))</f>
        <v>#REF!</v>
      </c>
      <c r="GW74" s="13" t="e">
        <f>IF(OR(RIGHT(GW$2,3)="_is",RIGHT(GW$2,3)="_ts",RIGHT(GW$2,6)="_index"),
INDEX(#REF!,MATCH('I. Legal Frameworks'!$B74,#REF!,0),MATCH('I. Legal Frameworks'!GW$2,#REF!,0)),
INDEX(#REF!,MATCH('I. Legal Frameworks'!$B74,#REF!,0),MATCH('I. Legal Frameworks'!GW$2,#REF!,0)))</f>
        <v>#REF!</v>
      </c>
      <c r="GX74" s="13" t="e">
        <f>IF(OR(RIGHT(GX$2,3)="_is",RIGHT(GX$2,3)="_ts",RIGHT(GX$2,6)="_index"),
INDEX(#REF!,MATCH('I. Legal Frameworks'!$B74,#REF!,0),MATCH('I. Legal Frameworks'!GX$2,#REF!,0)),
INDEX(#REF!,MATCH('I. Legal Frameworks'!$B74,#REF!,0),MATCH('I. Legal Frameworks'!GX$2,#REF!,0)))</f>
        <v>#REF!</v>
      </c>
      <c r="GY74" s="13" t="e">
        <f>IF(OR(RIGHT(GY$2,3)="_is",RIGHT(GY$2,3)="_ts",RIGHT(GY$2,6)="_index"),
INDEX(#REF!,MATCH('I. Legal Frameworks'!$B74,#REF!,0),MATCH('I. Legal Frameworks'!GY$2,#REF!,0)),
INDEX(#REF!,MATCH('I. Legal Frameworks'!$B74,#REF!,0),MATCH('I. Legal Frameworks'!GY$2,#REF!,0)))</f>
        <v>#REF!</v>
      </c>
      <c r="GZ74" s="13" t="e">
        <f>IF(OR(RIGHT(GZ$2,3)="_is",RIGHT(GZ$2,3)="_ts",RIGHT(GZ$2,6)="_index"),
INDEX(#REF!,MATCH('I. Legal Frameworks'!$B74,#REF!,0),MATCH('I. Legal Frameworks'!GZ$2,#REF!,0)),
INDEX(#REF!,MATCH('I. Legal Frameworks'!$B74,#REF!,0),MATCH('I. Legal Frameworks'!GZ$2,#REF!,0)))</f>
        <v>#REF!</v>
      </c>
      <c r="HA74" s="13" t="e">
        <f>IF(OR(RIGHT(HA$2,3)="_is",RIGHT(HA$2,3)="_ts",RIGHT(HA$2,6)="_index"),
INDEX(#REF!,MATCH('I. Legal Frameworks'!$B74,#REF!,0),MATCH('I. Legal Frameworks'!HA$2,#REF!,0)),
INDEX(#REF!,MATCH('I. Legal Frameworks'!$B74,#REF!,0),MATCH('I. Legal Frameworks'!HA$2,#REF!,0)))</f>
        <v>#REF!</v>
      </c>
      <c r="HB74" s="13" t="e">
        <f>IF(OR(RIGHT(HB$2,3)="_is",RIGHT(HB$2,3)="_ts",RIGHT(HB$2,6)="_index"),
INDEX(#REF!,MATCH('I. Legal Frameworks'!$B74,#REF!,0),MATCH('I. Legal Frameworks'!HB$2,#REF!,0)),
INDEX(#REF!,MATCH('I. Legal Frameworks'!$B74,#REF!,0),MATCH('I. Legal Frameworks'!HB$2,#REF!,0)))</f>
        <v>#REF!</v>
      </c>
      <c r="HC74" s="13" t="e">
        <f>IF(OR(RIGHT(HC$2,3)="_is",RIGHT(HC$2,3)="_ts",RIGHT(HC$2,6)="_index"),
INDEX(#REF!,MATCH('I. Legal Frameworks'!$B74,#REF!,0),MATCH('I. Legal Frameworks'!HC$2,#REF!,0)),
INDEX(#REF!,MATCH('I. Legal Frameworks'!$B74,#REF!,0),MATCH('I. Legal Frameworks'!HC$2,#REF!,0)))</f>
        <v>#REF!</v>
      </c>
      <c r="HD74" s="13" t="e">
        <f>IF(OR(RIGHT(HD$2,3)="_is",RIGHT(HD$2,3)="_ts",RIGHT(HD$2,6)="_index"),
INDEX(#REF!,MATCH('I. Legal Frameworks'!$B74,#REF!,0),MATCH('I. Legal Frameworks'!HD$2,#REF!,0)),
INDEX(#REF!,MATCH('I. Legal Frameworks'!$B74,#REF!,0),MATCH('I. Legal Frameworks'!HD$2,#REF!,0)))</f>
        <v>#REF!</v>
      </c>
      <c r="HE74" s="13" t="e">
        <f>IF(OR(RIGHT(HE$2,3)="_is",RIGHT(HE$2,3)="_ts",RIGHT(HE$2,6)="_index"),
INDEX(#REF!,MATCH('I. Legal Frameworks'!$B74,#REF!,0),MATCH('I. Legal Frameworks'!HE$2,#REF!,0)),
INDEX(#REF!,MATCH('I. Legal Frameworks'!$B74,#REF!,0),MATCH('I. Legal Frameworks'!HE$2,#REF!,0)))</f>
        <v>#REF!</v>
      </c>
      <c r="HF74" s="14" t="s">
        <v>499</v>
      </c>
    </row>
    <row r="75" spans="1:214" x14ac:dyDescent="0.35">
      <c r="A75" t="s">
        <v>256</v>
      </c>
      <c r="B75" t="s">
        <v>257</v>
      </c>
      <c r="C75" t="s">
        <v>257</v>
      </c>
      <c r="D75" t="s">
        <v>120</v>
      </c>
      <c r="E75" t="s">
        <v>117</v>
      </c>
      <c r="F75" s="30" t="e">
        <f>IF(OR(RIGHT(F$2,3)="_is",RIGHT(F$2,3)="_ts",RIGHT(F$2,6)="_index"),
INDEX(#REF!,MATCH('I. Legal Frameworks'!$B75,#REF!,0),MATCH('I. Legal Frameworks'!F$2,#REF!,0)),
INDEX(#REF!,MATCH('I. Legal Frameworks'!$B75,#REF!,0),MATCH('I. Legal Frameworks'!F$2,#REF!,0)))</f>
        <v>#REF!</v>
      </c>
      <c r="G75" s="28" t="e">
        <f>IF(OR(RIGHT(G$2,3)="_is",RIGHT(G$2,3)="_ts",RIGHT(G$2,6)="_index"),
INDEX(#REF!,MATCH('I. Legal Frameworks'!$B75,#REF!,0),MATCH('I. Legal Frameworks'!G$2,#REF!,0)),
INDEX(#REF!,MATCH('I. Legal Frameworks'!$B75,#REF!,0),MATCH('I. Legal Frameworks'!G$2,#REF!,0)))</f>
        <v>#REF!</v>
      </c>
      <c r="H75" s="13" t="e">
        <f>IF(OR(RIGHT(H$2,3)="_is",RIGHT(H$2,3)="_ts",RIGHT(H$2,6)="_index"),
INDEX(#REF!,MATCH('I. Legal Frameworks'!$B75,#REF!,0),MATCH('I. Legal Frameworks'!H$2,#REF!,0)),
INDEX(#REF!,MATCH('I. Legal Frameworks'!$B75,#REF!,0),MATCH('I. Legal Frameworks'!H$2,#REF!,0)))</f>
        <v>#REF!</v>
      </c>
      <c r="I75" s="13" t="e">
        <f>IF(OR(RIGHT(I$2,3)="_is",RIGHT(I$2,3)="_ts",RIGHT(I$2,6)="_index"),
INDEX(#REF!,MATCH('I. Legal Frameworks'!$B75,#REF!,0),MATCH('I. Legal Frameworks'!I$2,#REF!,0)),
INDEX(#REF!,MATCH('I. Legal Frameworks'!$B75,#REF!,0),MATCH('I. Legal Frameworks'!I$2,#REF!,0)))</f>
        <v>#REF!</v>
      </c>
      <c r="J75" s="13" t="e">
        <f>IF(OR(RIGHT(J$2,3)="_is",RIGHT(J$2,3)="_ts",RIGHT(J$2,6)="_index"),
INDEX(#REF!,MATCH('I. Legal Frameworks'!$B75,#REF!,0),MATCH('I. Legal Frameworks'!J$2,#REF!,0)),
INDEX(#REF!,MATCH('I. Legal Frameworks'!$B75,#REF!,0),MATCH('I. Legal Frameworks'!J$2,#REF!,0)))</f>
        <v>#REF!</v>
      </c>
      <c r="K75" s="13" t="e">
        <f>IF(OR(RIGHT(K$2,3)="_is",RIGHT(K$2,3)="_ts",RIGHT(K$2,6)="_index"),
INDEX(#REF!,MATCH('I. Legal Frameworks'!$B75,#REF!,0),MATCH('I. Legal Frameworks'!K$2,#REF!,0)),
INDEX(#REF!,MATCH('I. Legal Frameworks'!$B75,#REF!,0),MATCH('I. Legal Frameworks'!K$2,#REF!,0)))</f>
        <v>#REF!</v>
      </c>
      <c r="L75" s="13" t="e">
        <f>IF(OR(RIGHT(L$2,3)="_is",RIGHT(L$2,3)="_ts",RIGHT(L$2,6)="_index"),
INDEX(#REF!,MATCH('I. Legal Frameworks'!$B75,#REF!,0),MATCH('I. Legal Frameworks'!L$2,#REF!,0)),
INDEX(#REF!,MATCH('I. Legal Frameworks'!$B75,#REF!,0),MATCH('I. Legal Frameworks'!L$2,#REF!,0)))</f>
        <v>#REF!</v>
      </c>
      <c r="M75" s="13" t="e">
        <f>IF(OR(RIGHT(M$2,3)="_is",RIGHT(M$2,3)="_ts",RIGHT(M$2,6)="_index"),
INDEX(#REF!,MATCH('I. Legal Frameworks'!$B75,#REF!,0),MATCH('I. Legal Frameworks'!M$2,#REF!,0)),
INDEX(#REF!,MATCH('I. Legal Frameworks'!$B75,#REF!,0),MATCH('I. Legal Frameworks'!M$2,#REF!,0)))</f>
        <v>#REF!</v>
      </c>
      <c r="N75" s="13" t="e">
        <f>IF(OR(RIGHT(N$2,3)="_is",RIGHT(N$2,3)="_ts",RIGHT(N$2,6)="_index"),
INDEX(#REF!,MATCH('I. Legal Frameworks'!$B75,#REF!,0),MATCH('I. Legal Frameworks'!N$2,#REF!,0)),
INDEX(#REF!,MATCH('I. Legal Frameworks'!$B75,#REF!,0),MATCH('I. Legal Frameworks'!N$2,#REF!,0)))</f>
        <v>#REF!</v>
      </c>
      <c r="O75" s="13" t="e">
        <f>IF(OR(RIGHT(O$2,3)="_is",RIGHT(O$2,3)="_ts",RIGHT(O$2,6)="_index"),
INDEX(#REF!,MATCH('I. Legal Frameworks'!$B75,#REF!,0),MATCH('I. Legal Frameworks'!O$2,#REF!,0)),
INDEX(#REF!,MATCH('I. Legal Frameworks'!$B75,#REF!,0),MATCH('I. Legal Frameworks'!O$2,#REF!,0)))</f>
        <v>#REF!</v>
      </c>
      <c r="P75" s="13" t="e">
        <f>IF(OR(RIGHT(P$2,3)="_is",RIGHT(P$2,3)="_ts",RIGHT(P$2,6)="_index"),
INDEX(#REF!,MATCH('I. Legal Frameworks'!$B75,#REF!,0),MATCH('I. Legal Frameworks'!P$2,#REF!,0)),
INDEX(#REF!,MATCH('I. Legal Frameworks'!$B75,#REF!,0),MATCH('I. Legal Frameworks'!P$2,#REF!,0)))</f>
        <v>#REF!</v>
      </c>
      <c r="Q75" s="13" t="e">
        <f>IF(OR(RIGHT(Q$2,3)="_is",RIGHT(Q$2,3)="_ts",RIGHT(Q$2,6)="_index"),
INDEX(#REF!,MATCH('I. Legal Frameworks'!$B75,#REF!,0),MATCH('I. Legal Frameworks'!Q$2,#REF!,0)),
INDEX(#REF!,MATCH('I. Legal Frameworks'!$B75,#REF!,0),MATCH('I. Legal Frameworks'!Q$2,#REF!,0)))</f>
        <v>#REF!</v>
      </c>
      <c r="R75" s="13" t="e">
        <f>IF(OR(RIGHT(R$2,3)="_is",RIGHT(R$2,3)="_ts",RIGHT(R$2,6)="_index"),
INDEX(#REF!,MATCH('I. Legal Frameworks'!$B75,#REF!,0),MATCH('I. Legal Frameworks'!R$2,#REF!,0)),
INDEX(#REF!,MATCH('I. Legal Frameworks'!$B75,#REF!,0),MATCH('I. Legal Frameworks'!R$2,#REF!,0)))</f>
        <v>#REF!</v>
      </c>
      <c r="S75" s="13" t="e">
        <f>IF(OR(RIGHT(S$2,3)="_is",RIGHT(S$2,3)="_ts",RIGHT(S$2,6)="_index"),
INDEX(#REF!,MATCH('I. Legal Frameworks'!$B75,#REF!,0),MATCH('I. Legal Frameworks'!S$2,#REF!,0)),
INDEX(#REF!,MATCH('I. Legal Frameworks'!$B75,#REF!,0),MATCH('I. Legal Frameworks'!S$2,#REF!,0)))</f>
        <v>#REF!</v>
      </c>
      <c r="T75" s="13" t="e">
        <f>IF(OR(RIGHT(T$2,3)="_is",RIGHT(T$2,3)="_ts",RIGHT(T$2,6)="_index"),
INDEX(#REF!,MATCH('I. Legal Frameworks'!$B75,#REF!,0),MATCH('I. Legal Frameworks'!T$2,#REF!,0)),
INDEX(#REF!,MATCH('I. Legal Frameworks'!$B75,#REF!,0),MATCH('I. Legal Frameworks'!T$2,#REF!,0)))</f>
        <v>#REF!</v>
      </c>
      <c r="U75" s="13" t="e">
        <f>IF(OR(RIGHT(U$2,3)="_is",RIGHT(U$2,3)="_ts",RIGHT(U$2,6)="_index"),
INDEX(#REF!,MATCH('I. Legal Frameworks'!$B75,#REF!,0),MATCH('I. Legal Frameworks'!U$2,#REF!,0)),
INDEX(#REF!,MATCH('I. Legal Frameworks'!$B75,#REF!,0),MATCH('I. Legal Frameworks'!U$2,#REF!,0)))</f>
        <v>#REF!</v>
      </c>
      <c r="V75" s="13" t="e">
        <f>IF(OR(RIGHT(V$2,3)="_is",RIGHT(V$2,3)="_ts",RIGHT(V$2,6)="_index"),
INDEX(#REF!,MATCH('I. Legal Frameworks'!$B75,#REF!,0),MATCH('I. Legal Frameworks'!V$2,#REF!,0)),
INDEX(#REF!,MATCH('I. Legal Frameworks'!$B75,#REF!,0),MATCH('I. Legal Frameworks'!V$2,#REF!,0)))</f>
        <v>#REF!</v>
      </c>
      <c r="W75" s="13" t="e">
        <f>IF(OR(RIGHT(W$2,3)="_is",RIGHT(W$2,3)="_ts",RIGHT(W$2,6)="_index"),
INDEX(#REF!,MATCH('I. Legal Frameworks'!$B75,#REF!,0),MATCH('I. Legal Frameworks'!W$2,#REF!,0)),
INDEX(#REF!,MATCH('I. Legal Frameworks'!$B75,#REF!,0),MATCH('I. Legal Frameworks'!W$2,#REF!,0)))</f>
        <v>#REF!</v>
      </c>
      <c r="X75" s="13" t="e">
        <f>IF(OR(RIGHT(X$2,3)="_is",RIGHT(X$2,3)="_ts",RIGHT(X$2,6)="_index"),
INDEX(#REF!,MATCH('I. Legal Frameworks'!$B75,#REF!,0),MATCH('I. Legal Frameworks'!X$2,#REF!,0)),
INDEX(#REF!,MATCH('I. Legal Frameworks'!$B75,#REF!,0),MATCH('I. Legal Frameworks'!X$2,#REF!,0)))</f>
        <v>#REF!</v>
      </c>
      <c r="Y75" s="13" t="e">
        <f>IF(OR(RIGHT(Y$2,3)="_is",RIGHT(Y$2,3)="_ts",RIGHT(Y$2,6)="_index"),
INDEX(#REF!,MATCH('I. Legal Frameworks'!$B75,#REF!,0),MATCH('I. Legal Frameworks'!Y$2,#REF!,0)),
INDEX(#REF!,MATCH('I. Legal Frameworks'!$B75,#REF!,0),MATCH('I. Legal Frameworks'!Y$2,#REF!,0)))</f>
        <v>#REF!</v>
      </c>
      <c r="Z75" s="13" t="e">
        <f>IF(OR(RIGHT(Z$2,3)="_is",RIGHT(Z$2,3)="_ts",RIGHT(Z$2,6)="_index"),
INDEX(#REF!,MATCH('I. Legal Frameworks'!$B75,#REF!,0),MATCH('I. Legal Frameworks'!Z$2,#REF!,0)),
INDEX(#REF!,MATCH('I. Legal Frameworks'!$B75,#REF!,0),MATCH('I. Legal Frameworks'!Z$2,#REF!,0)))</f>
        <v>#REF!</v>
      </c>
      <c r="AA75" s="13" t="e">
        <f>IF(OR(RIGHT(AA$2,3)="_is",RIGHT(AA$2,3)="_ts",RIGHT(AA$2,6)="_index"),
INDEX(#REF!,MATCH('I. Legal Frameworks'!$B75,#REF!,0),MATCH('I. Legal Frameworks'!AA$2,#REF!,0)),
INDEX(#REF!,MATCH('I. Legal Frameworks'!$B75,#REF!,0),MATCH('I. Legal Frameworks'!AA$2,#REF!,0)))</f>
        <v>#REF!</v>
      </c>
      <c r="AB75" s="13" t="e">
        <f>IF(OR(RIGHT(AB$2,3)="_is",RIGHT(AB$2,3)="_ts",RIGHT(AB$2,6)="_index"),
INDEX(#REF!,MATCH('I. Legal Frameworks'!$B75,#REF!,0),MATCH('I. Legal Frameworks'!AB$2,#REF!,0)),
INDEX(#REF!,MATCH('I. Legal Frameworks'!$B75,#REF!,0),MATCH('I. Legal Frameworks'!AB$2,#REF!,0)))</f>
        <v>#REF!</v>
      </c>
      <c r="AC75" s="13" t="e">
        <f>IF(OR(RIGHT(AC$2,3)="_is",RIGHT(AC$2,3)="_ts",RIGHT(AC$2,6)="_index"),
INDEX(#REF!,MATCH('I. Legal Frameworks'!$B75,#REF!,0),MATCH('I. Legal Frameworks'!AC$2,#REF!,0)),
INDEX(#REF!,MATCH('I. Legal Frameworks'!$B75,#REF!,0),MATCH('I. Legal Frameworks'!AC$2,#REF!,0)))</f>
        <v>#REF!</v>
      </c>
      <c r="AD75" s="13" t="e">
        <f>IF(OR(RIGHT(AD$2,3)="_is",RIGHT(AD$2,3)="_ts",RIGHT(AD$2,6)="_index"),
INDEX(#REF!,MATCH('I. Legal Frameworks'!$B75,#REF!,0),MATCH('I. Legal Frameworks'!AD$2,#REF!,0)),
INDEX(#REF!,MATCH('I. Legal Frameworks'!$B75,#REF!,0),MATCH('I. Legal Frameworks'!AD$2,#REF!,0)))</f>
        <v>#REF!</v>
      </c>
      <c r="AE75" s="13" t="e">
        <f>IF(OR(RIGHT(AE$2,3)="_is",RIGHT(AE$2,3)="_ts",RIGHT(AE$2,6)="_index"),
INDEX(#REF!,MATCH('I. Legal Frameworks'!$B75,#REF!,0),MATCH('I. Legal Frameworks'!AE$2,#REF!,0)),
INDEX(#REF!,MATCH('I. Legal Frameworks'!$B75,#REF!,0),MATCH('I. Legal Frameworks'!AE$2,#REF!,0)))</f>
        <v>#REF!</v>
      </c>
      <c r="AF75" s="13" t="e">
        <f>IF(OR(RIGHT(AF$2,3)="_is",RIGHT(AF$2,3)="_ts",RIGHT(AF$2,6)="_index"),
INDEX(#REF!,MATCH('I. Legal Frameworks'!$B75,#REF!,0),MATCH('I. Legal Frameworks'!AF$2,#REF!,0)),
INDEX(#REF!,MATCH('I. Legal Frameworks'!$B75,#REF!,0),MATCH('I. Legal Frameworks'!AF$2,#REF!,0)))</f>
        <v>#REF!</v>
      </c>
      <c r="AG75" s="13" t="e">
        <f>IF(OR(RIGHT(AG$2,3)="_is",RIGHT(AG$2,3)="_ts",RIGHT(AG$2,6)="_index"),
INDEX(#REF!,MATCH('I. Legal Frameworks'!$B75,#REF!,0),MATCH('I. Legal Frameworks'!AG$2,#REF!,0)),
INDEX(#REF!,MATCH('I. Legal Frameworks'!$B75,#REF!,0),MATCH('I. Legal Frameworks'!AG$2,#REF!,0)))</f>
        <v>#REF!</v>
      </c>
      <c r="AH75" s="13" t="e">
        <f>IF(OR(RIGHT(AH$2,3)="_is",RIGHT(AH$2,3)="_ts",RIGHT(AH$2,6)="_index"),
INDEX(#REF!,MATCH('I. Legal Frameworks'!$B75,#REF!,0),MATCH('I. Legal Frameworks'!AH$2,#REF!,0)),
INDEX(#REF!,MATCH('I. Legal Frameworks'!$B75,#REF!,0),MATCH('I. Legal Frameworks'!AH$2,#REF!,0)))</f>
        <v>#REF!</v>
      </c>
      <c r="AI75" s="13" t="e">
        <f>IF(OR(RIGHT(AI$2,3)="_is",RIGHT(AI$2,3)="_ts",RIGHT(AI$2,6)="_index"),
INDEX(#REF!,MATCH('I. Legal Frameworks'!$B75,#REF!,0),MATCH('I. Legal Frameworks'!AI$2,#REF!,0)),
INDEX(#REF!,MATCH('I. Legal Frameworks'!$B75,#REF!,0),MATCH('I. Legal Frameworks'!AI$2,#REF!,0)))</f>
        <v>#REF!</v>
      </c>
      <c r="AJ75" s="13" t="e">
        <f>IF(OR(RIGHT(AJ$2,3)="_is",RIGHT(AJ$2,3)="_ts",RIGHT(AJ$2,6)="_index"),
INDEX(#REF!,MATCH('I. Legal Frameworks'!$B75,#REF!,0),MATCH('I. Legal Frameworks'!AJ$2,#REF!,0)),
INDEX(#REF!,MATCH('I. Legal Frameworks'!$B75,#REF!,0),MATCH('I. Legal Frameworks'!AJ$2,#REF!,0)))</f>
        <v>#REF!</v>
      </c>
      <c r="AK75" s="13" t="e">
        <f>IF(OR(RIGHT(AK$2,3)="_is",RIGHT(AK$2,3)="_ts",RIGHT(AK$2,6)="_index"),
INDEX(#REF!,MATCH('I. Legal Frameworks'!$B75,#REF!,0),MATCH('I. Legal Frameworks'!AK$2,#REF!,0)),
INDEX(#REF!,MATCH('I. Legal Frameworks'!$B75,#REF!,0),MATCH('I. Legal Frameworks'!AK$2,#REF!,0)))</f>
        <v>#REF!</v>
      </c>
      <c r="AL75" s="13" t="e">
        <f>IF(OR(RIGHT(AL$2,3)="_is",RIGHT(AL$2,3)="_ts",RIGHT(AL$2,6)="_index"),
INDEX(#REF!,MATCH('I. Legal Frameworks'!$B75,#REF!,0),MATCH('I. Legal Frameworks'!AL$2,#REF!,0)),
INDEX(#REF!,MATCH('I. Legal Frameworks'!$B75,#REF!,0),MATCH('I. Legal Frameworks'!AL$2,#REF!,0)))</f>
        <v>#REF!</v>
      </c>
      <c r="AM75" s="13" t="e">
        <f>IF(OR(RIGHT(AM$2,3)="_is",RIGHT(AM$2,3)="_ts",RIGHT(AM$2,6)="_index"),
INDEX(#REF!,MATCH('I. Legal Frameworks'!$B75,#REF!,0),MATCH('I. Legal Frameworks'!AM$2,#REF!,0)),
INDEX(#REF!,MATCH('I. Legal Frameworks'!$B75,#REF!,0),MATCH('I. Legal Frameworks'!AM$2,#REF!,0)))</f>
        <v>#REF!</v>
      </c>
      <c r="AN75" s="13" t="e">
        <f>IF(OR(RIGHT(AN$2,3)="_is",RIGHT(AN$2,3)="_ts",RIGHT(AN$2,6)="_index"),
INDEX(#REF!,MATCH('I. Legal Frameworks'!$B75,#REF!,0),MATCH('I. Legal Frameworks'!AN$2,#REF!,0)),
INDEX(#REF!,MATCH('I. Legal Frameworks'!$B75,#REF!,0),MATCH('I. Legal Frameworks'!AN$2,#REF!,0)))</f>
        <v>#REF!</v>
      </c>
      <c r="AO75" s="13" t="e">
        <f>IF(OR(RIGHT(AO$2,3)="_is",RIGHT(AO$2,3)="_ts",RIGHT(AO$2,6)="_index"),
INDEX(#REF!,MATCH('I. Legal Frameworks'!$B75,#REF!,0),MATCH('I. Legal Frameworks'!AO$2,#REF!,0)),
INDEX(#REF!,MATCH('I. Legal Frameworks'!$B75,#REF!,0),MATCH('I. Legal Frameworks'!AO$2,#REF!,0)))</f>
        <v>#REF!</v>
      </c>
      <c r="AP75" s="13" t="e">
        <f>IF(OR(RIGHT(AP$2,3)="_is",RIGHT(AP$2,3)="_ts",RIGHT(AP$2,6)="_index"),
INDEX(#REF!,MATCH('I. Legal Frameworks'!$B75,#REF!,0),MATCH('I. Legal Frameworks'!AP$2,#REF!,0)),
INDEX(#REF!,MATCH('I. Legal Frameworks'!$B75,#REF!,0),MATCH('I. Legal Frameworks'!AP$2,#REF!,0)))</f>
        <v>#REF!</v>
      </c>
      <c r="AQ75" s="13" t="e">
        <f>IF(OR(RIGHT(AQ$2,3)="_is",RIGHT(AQ$2,3)="_ts",RIGHT(AQ$2,6)="_index"),
INDEX(#REF!,MATCH('I. Legal Frameworks'!$B75,#REF!,0),MATCH('I. Legal Frameworks'!AQ$2,#REF!,0)),
INDEX(#REF!,MATCH('I. Legal Frameworks'!$B75,#REF!,0),MATCH('I. Legal Frameworks'!AQ$2,#REF!,0)))</f>
        <v>#REF!</v>
      </c>
      <c r="AR75" s="13" t="e">
        <f>IF(OR(RIGHT(AR$2,3)="_is",RIGHT(AR$2,3)="_ts",RIGHT(AR$2,6)="_index"),
INDEX(#REF!,MATCH('I. Legal Frameworks'!$B75,#REF!,0),MATCH('I. Legal Frameworks'!AR$2,#REF!,0)),
INDEX(#REF!,MATCH('I. Legal Frameworks'!$B75,#REF!,0),MATCH('I. Legal Frameworks'!AR$2,#REF!,0)))</f>
        <v>#REF!</v>
      </c>
      <c r="AS75" s="13" t="e">
        <f>IF(OR(RIGHT(AS$2,3)="_is",RIGHT(AS$2,3)="_ts",RIGHT(AS$2,6)="_index"),
INDEX(#REF!,MATCH('I. Legal Frameworks'!$B75,#REF!,0),MATCH('I. Legal Frameworks'!AS$2,#REF!,0)),
INDEX(#REF!,MATCH('I. Legal Frameworks'!$B75,#REF!,0),MATCH('I. Legal Frameworks'!AS$2,#REF!,0)))</f>
        <v>#REF!</v>
      </c>
      <c r="AT75" s="13" t="e">
        <f>IF(OR(RIGHT(AT$2,3)="_is",RIGHT(AT$2,3)="_ts",RIGHT(AT$2,6)="_index"),
INDEX(#REF!,MATCH('I. Legal Frameworks'!$B75,#REF!,0),MATCH('I. Legal Frameworks'!AT$2,#REF!,0)),
INDEX(#REF!,MATCH('I. Legal Frameworks'!$B75,#REF!,0),MATCH('I. Legal Frameworks'!AT$2,#REF!,0)))</f>
        <v>#REF!</v>
      </c>
      <c r="AU75" s="28" t="e">
        <f>IF(OR(RIGHT(AU$2,3)="_is",RIGHT(AU$2,3)="_ts",RIGHT(AU$2,6)="_index"),
INDEX(#REF!,MATCH('I. Legal Frameworks'!$B75,#REF!,0),MATCH('I. Legal Frameworks'!AU$2,#REF!,0)),
INDEX(#REF!,MATCH('I. Legal Frameworks'!$B75,#REF!,0),MATCH('I. Legal Frameworks'!AU$2,#REF!,0)))</f>
        <v>#REF!</v>
      </c>
      <c r="AV75" s="13" t="e">
        <f>IF(OR(RIGHT(AV$2,3)="_is",RIGHT(AV$2,3)="_ts",RIGHT(AV$2,6)="_index"),
INDEX(#REF!,MATCH('I. Legal Frameworks'!$B75,#REF!,0),MATCH('I. Legal Frameworks'!AV$2,#REF!,0)),
INDEX(#REF!,MATCH('I. Legal Frameworks'!$B75,#REF!,0),MATCH('I. Legal Frameworks'!AV$2,#REF!,0)))</f>
        <v>#REF!</v>
      </c>
      <c r="AW75" s="13" t="e">
        <f>IF(OR(RIGHT(AW$2,3)="_is",RIGHT(AW$2,3)="_ts",RIGHT(AW$2,6)="_index"),
INDEX(#REF!,MATCH('I. Legal Frameworks'!$B75,#REF!,0),MATCH('I. Legal Frameworks'!AW$2,#REF!,0)),
INDEX(#REF!,MATCH('I. Legal Frameworks'!$B75,#REF!,0),MATCH('I. Legal Frameworks'!AW$2,#REF!,0)))</f>
        <v>#REF!</v>
      </c>
      <c r="AX75" s="13" t="e">
        <f>IF(OR(RIGHT(AX$2,3)="_is",RIGHT(AX$2,3)="_ts",RIGHT(AX$2,6)="_index"),
INDEX(#REF!,MATCH('I. Legal Frameworks'!$B75,#REF!,0),MATCH('I. Legal Frameworks'!AX$2,#REF!,0)),
INDEX(#REF!,MATCH('I. Legal Frameworks'!$B75,#REF!,0),MATCH('I. Legal Frameworks'!AX$2,#REF!,0)))</f>
        <v>#REF!</v>
      </c>
      <c r="AY75" s="13" t="e">
        <f>IF(OR(RIGHT(AY$2,3)="_is",RIGHT(AY$2,3)="_ts",RIGHT(AY$2,6)="_index"),
INDEX(#REF!,MATCH('I. Legal Frameworks'!$B75,#REF!,0),MATCH('I. Legal Frameworks'!AY$2,#REF!,0)),
INDEX(#REF!,MATCH('I. Legal Frameworks'!$B75,#REF!,0),MATCH('I. Legal Frameworks'!AY$2,#REF!,0)))</f>
        <v>#REF!</v>
      </c>
      <c r="AZ75" s="13" t="e">
        <f>IF(OR(RIGHT(AZ$2,3)="_is",RIGHT(AZ$2,3)="_ts",RIGHT(AZ$2,6)="_index"),
INDEX(#REF!,MATCH('I. Legal Frameworks'!$B75,#REF!,0),MATCH('I. Legal Frameworks'!AZ$2,#REF!,0)),
INDEX(#REF!,MATCH('I. Legal Frameworks'!$B75,#REF!,0),MATCH('I. Legal Frameworks'!AZ$2,#REF!,0)))</f>
        <v>#REF!</v>
      </c>
      <c r="BA75" s="13" t="e">
        <f>IF(OR(RIGHT(BA$2,3)="_is",RIGHT(BA$2,3)="_ts",RIGHT(BA$2,6)="_index"),
INDEX(#REF!,MATCH('I. Legal Frameworks'!$B75,#REF!,0),MATCH('I. Legal Frameworks'!BA$2,#REF!,0)),
INDEX(#REF!,MATCH('I. Legal Frameworks'!$B75,#REF!,0),MATCH('I. Legal Frameworks'!BA$2,#REF!,0)))</f>
        <v>#REF!</v>
      </c>
      <c r="BB75" s="13" t="e">
        <f>IF(OR(RIGHT(BB$2,3)="_is",RIGHT(BB$2,3)="_ts",RIGHT(BB$2,6)="_index"),
INDEX(#REF!,MATCH('I. Legal Frameworks'!$B75,#REF!,0),MATCH('I. Legal Frameworks'!BB$2,#REF!,0)),
INDEX(#REF!,MATCH('I. Legal Frameworks'!$B75,#REF!,0),MATCH('I. Legal Frameworks'!BB$2,#REF!,0)))</f>
        <v>#REF!</v>
      </c>
      <c r="BC75" s="13" t="e">
        <f>IF(OR(RIGHT(BC$2,3)="_is",RIGHT(BC$2,3)="_ts",RIGHT(BC$2,6)="_index"),
INDEX(#REF!,MATCH('I. Legal Frameworks'!$B75,#REF!,0),MATCH('I. Legal Frameworks'!BC$2,#REF!,0)),
INDEX(#REF!,MATCH('I. Legal Frameworks'!$B75,#REF!,0),MATCH('I. Legal Frameworks'!BC$2,#REF!,0)))</f>
        <v>#REF!</v>
      </c>
      <c r="BD75" s="13" t="e">
        <f>IF(OR(RIGHT(BD$2,3)="_is",RIGHT(BD$2,3)="_ts",RIGHT(BD$2,6)="_index"),
INDEX(#REF!,MATCH('I. Legal Frameworks'!$B75,#REF!,0),MATCH('I. Legal Frameworks'!BD$2,#REF!,0)),
INDEX(#REF!,MATCH('I. Legal Frameworks'!$B75,#REF!,0),MATCH('I. Legal Frameworks'!BD$2,#REF!,0)))</f>
        <v>#REF!</v>
      </c>
      <c r="BE75" s="13" t="e">
        <f>IF(OR(RIGHT(BE$2,3)="_is",RIGHT(BE$2,3)="_ts",RIGHT(BE$2,6)="_index"),
INDEX(#REF!,MATCH('I. Legal Frameworks'!$B75,#REF!,0),MATCH('I. Legal Frameworks'!BE$2,#REF!,0)),
INDEX(#REF!,MATCH('I. Legal Frameworks'!$B75,#REF!,0),MATCH('I. Legal Frameworks'!BE$2,#REF!,0)))</f>
        <v>#REF!</v>
      </c>
      <c r="BF75" s="13" t="e">
        <f>IF(OR(RIGHT(BF$2,3)="_is",RIGHT(BF$2,3)="_ts",RIGHT(BF$2,6)="_index"),
INDEX(#REF!,MATCH('I. Legal Frameworks'!$B75,#REF!,0),MATCH('I. Legal Frameworks'!BF$2,#REF!,0)),
INDEX(#REF!,MATCH('I. Legal Frameworks'!$B75,#REF!,0),MATCH('I. Legal Frameworks'!BF$2,#REF!,0)))</f>
        <v>#REF!</v>
      </c>
      <c r="BG75" s="13" t="e">
        <f>IF(OR(RIGHT(BG$2,3)="_is",RIGHT(BG$2,3)="_ts",RIGHT(BG$2,6)="_index"),
INDEX(#REF!,MATCH('I. Legal Frameworks'!$B75,#REF!,0),MATCH('I. Legal Frameworks'!BG$2,#REF!,0)),
INDEX(#REF!,MATCH('I. Legal Frameworks'!$B75,#REF!,0),MATCH('I. Legal Frameworks'!BG$2,#REF!,0)))</f>
        <v>#REF!</v>
      </c>
      <c r="BH75" s="13" t="e">
        <f>IF(OR(RIGHT(BH$2,3)="_is",RIGHT(BH$2,3)="_ts",RIGHT(BH$2,6)="_index"),
INDEX(#REF!,MATCH('I. Legal Frameworks'!$B75,#REF!,0),MATCH('I. Legal Frameworks'!BH$2,#REF!,0)),
INDEX(#REF!,MATCH('I. Legal Frameworks'!$B75,#REF!,0),MATCH('I. Legal Frameworks'!BH$2,#REF!,0)))</f>
        <v>#REF!</v>
      </c>
      <c r="BI75" s="13" t="e">
        <f>IF(OR(RIGHT(BI$2,3)="_is",RIGHT(BI$2,3)="_ts",RIGHT(BI$2,6)="_index"),
INDEX(#REF!,MATCH('I. Legal Frameworks'!$B75,#REF!,0),MATCH('I. Legal Frameworks'!BI$2,#REF!,0)),
INDEX(#REF!,MATCH('I. Legal Frameworks'!$B75,#REF!,0),MATCH('I. Legal Frameworks'!BI$2,#REF!,0)))</f>
        <v>#REF!</v>
      </c>
      <c r="BJ75" s="28" t="e">
        <f>IF(OR(RIGHT(BJ$2,3)="_is",RIGHT(BJ$2,3)="_ts",RIGHT(BJ$2,6)="_index"),
INDEX(#REF!,MATCH('I. Legal Frameworks'!$B75,#REF!,0),MATCH('I. Legal Frameworks'!BJ$2,#REF!,0)),
INDEX(#REF!,MATCH('I. Legal Frameworks'!$B75,#REF!,0),MATCH('I. Legal Frameworks'!BJ$2,#REF!,0)))</f>
        <v>#REF!</v>
      </c>
      <c r="BK75" s="13" t="e">
        <f>IF(OR(RIGHT(BK$2,3)="_is",RIGHT(BK$2,3)="_ts",RIGHT(BK$2,6)="_index"),
INDEX(#REF!,MATCH('I. Legal Frameworks'!$B75,#REF!,0),MATCH('I. Legal Frameworks'!BK$2,#REF!,0)),
INDEX(#REF!,MATCH('I. Legal Frameworks'!$B75,#REF!,0),MATCH('I. Legal Frameworks'!BK$2,#REF!,0)))</f>
        <v>#REF!</v>
      </c>
      <c r="BL75" s="13" t="e">
        <f>IF(OR(RIGHT(BL$2,3)="_is",RIGHT(BL$2,3)="_ts",RIGHT(BL$2,6)="_index"),
INDEX(#REF!,MATCH('I. Legal Frameworks'!$B75,#REF!,0),MATCH('I. Legal Frameworks'!BL$2,#REF!,0)),
INDEX(#REF!,MATCH('I. Legal Frameworks'!$B75,#REF!,0),MATCH('I. Legal Frameworks'!BL$2,#REF!,0)))</f>
        <v>#REF!</v>
      </c>
      <c r="BM75" s="13" t="e">
        <f>IF(OR(RIGHT(BM$2,3)="_is",RIGHT(BM$2,3)="_ts",RIGHT(BM$2,6)="_index"),
INDEX(#REF!,MATCH('I. Legal Frameworks'!$B75,#REF!,0),MATCH('I. Legal Frameworks'!BM$2,#REF!,0)),
INDEX(#REF!,MATCH('I. Legal Frameworks'!$B75,#REF!,0),MATCH('I. Legal Frameworks'!BM$2,#REF!,0)))</f>
        <v>#REF!</v>
      </c>
      <c r="BN75" s="13" t="e">
        <f>IF(OR(RIGHT(BN$2,3)="_is",RIGHT(BN$2,3)="_ts",RIGHT(BN$2,6)="_index"),
INDEX(#REF!,MATCH('I. Legal Frameworks'!$B75,#REF!,0),MATCH('I. Legal Frameworks'!BN$2,#REF!,0)),
INDEX(#REF!,MATCH('I. Legal Frameworks'!$B75,#REF!,0),MATCH('I. Legal Frameworks'!BN$2,#REF!,0)))</f>
        <v>#REF!</v>
      </c>
      <c r="BO75" s="13" t="e">
        <f>IF(OR(RIGHT(BO$2,3)="_is",RIGHT(BO$2,3)="_ts",RIGHT(BO$2,6)="_index"),
INDEX(#REF!,MATCH('I. Legal Frameworks'!$B75,#REF!,0),MATCH('I. Legal Frameworks'!BO$2,#REF!,0)),
INDEX(#REF!,MATCH('I. Legal Frameworks'!$B75,#REF!,0),MATCH('I. Legal Frameworks'!BO$2,#REF!,0)))</f>
        <v>#REF!</v>
      </c>
      <c r="BP75" s="13" t="e">
        <f>IF(OR(RIGHT(BP$2,3)="_is",RIGHT(BP$2,3)="_ts",RIGHT(BP$2,6)="_index"),
INDEX(#REF!,MATCH('I. Legal Frameworks'!$B75,#REF!,0),MATCH('I. Legal Frameworks'!BP$2,#REF!,0)),
INDEX(#REF!,MATCH('I. Legal Frameworks'!$B75,#REF!,0),MATCH('I. Legal Frameworks'!BP$2,#REF!,0)))</f>
        <v>#REF!</v>
      </c>
      <c r="BQ75" s="13" t="e">
        <f>IF(OR(RIGHT(BQ$2,3)="_is",RIGHT(BQ$2,3)="_ts",RIGHT(BQ$2,6)="_index"),
INDEX(#REF!,MATCH('I. Legal Frameworks'!$B75,#REF!,0),MATCH('I. Legal Frameworks'!BQ$2,#REF!,0)),
INDEX(#REF!,MATCH('I. Legal Frameworks'!$B75,#REF!,0),MATCH('I. Legal Frameworks'!BQ$2,#REF!,0)))</f>
        <v>#REF!</v>
      </c>
      <c r="BR75" s="13" t="e">
        <f>IF(OR(RIGHT(BR$2,3)="_is",RIGHT(BR$2,3)="_ts",RIGHT(BR$2,6)="_index"),
INDEX(#REF!,MATCH('I. Legal Frameworks'!$B75,#REF!,0),MATCH('I. Legal Frameworks'!BR$2,#REF!,0)),
INDEX(#REF!,MATCH('I. Legal Frameworks'!$B75,#REF!,0),MATCH('I. Legal Frameworks'!BR$2,#REF!,0)))</f>
        <v>#REF!</v>
      </c>
      <c r="BS75" s="13" t="e">
        <f>IF(OR(RIGHT(BS$2,3)="_is",RIGHT(BS$2,3)="_ts",RIGHT(BS$2,6)="_index"),
INDEX(#REF!,MATCH('I. Legal Frameworks'!$B75,#REF!,0),MATCH('I. Legal Frameworks'!BS$2,#REF!,0)),
INDEX(#REF!,MATCH('I. Legal Frameworks'!$B75,#REF!,0),MATCH('I. Legal Frameworks'!BS$2,#REF!,0)))</f>
        <v>#REF!</v>
      </c>
      <c r="BT75" s="13" t="e">
        <f>IF(OR(RIGHT(BT$2,3)="_is",RIGHT(BT$2,3)="_ts",RIGHT(BT$2,6)="_index"),
INDEX(#REF!,MATCH('I. Legal Frameworks'!$B75,#REF!,0),MATCH('I. Legal Frameworks'!BT$2,#REF!,0)),
INDEX(#REF!,MATCH('I. Legal Frameworks'!$B75,#REF!,0),MATCH('I. Legal Frameworks'!BT$2,#REF!,0)))</f>
        <v>#REF!</v>
      </c>
      <c r="BU75" s="13" t="e">
        <f>IF(OR(RIGHT(BU$2,3)="_is",RIGHT(BU$2,3)="_ts",RIGHT(BU$2,6)="_index"),
INDEX(#REF!,MATCH('I. Legal Frameworks'!$B75,#REF!,0),MATCH('I. Legal Frameworks'!BU$2,#REF!,0)),
INDEX(#REF!,MATCH('I. Legal Frameworks'!$B75,#REF!,0),MATCH('I. Legal Frameworks'!BU$2,#REF!,0)))</f>
        <v>#REF!</v>
      </c>
      <c r="BV75" s="13" t="e">
        <f>IF(OR(RIGHT(BV$2,3)="_is",RIGHT(BV$2,3)="_ts",RIGHT(BV$2,6)="_index"),
INDEX(#REF!,MATCH('I. Legal Frameworks'!$B75,#REF!,0),MATCH('I. Legal Frameworks'!BV$2,#REF!,0)),
INDEX(#REF!,MATCH('I. Legal Frameworks'!$B75,#REF!,0),MATCH('I. Legal Frameworks'!BV$2,#REF!,0)))</f>
        <v>#REF!</v>
      </c>
      <c r="BW75" s="13" t="e">
        <f>IF(OR(RIGHT(BW$2,3)="_is",RIGHT(BW$2,3)="_ts",RIGHT(BW$2,6)="_index"),
INDEX(#REF!,MATCH('I. Legal Frameworks'!$B75,#REF!,0),MATCH('I. Legal Frameworks'!BW$2,#REF!,0)),
INDEX(#REF!,MATCH('I. Legal Frameworks'!$B75,#REF!,0),MATCH('I. Legal Frameworks'!BW$2,#REF!,0)))</f>
        <v>#REF!</v>
      </c>
      <c r="BX75" s="13" t="e">
        <f>IF(OR(RIGHT(BX$2,3)="_is",RIGHT(BX$2,3)="_ts",RIGHT(BX$2,6)="_index"),
INDEX(#REF!,MATCH('I. Legal Frameworks'!$B75,#REF!,0),MATCH('I. Legal Frameworks'!BX$2,#REF!,0)),
INDEX(#REF!,MATCH('I. Legal Frameworks'!$B75,#REF!,0),MATCH('I. Legal Frameworks'!BX$2,#REF!,0)))</f>
        <v>#REF!</v>
      </c>
      <c r="BY75" s="13" t="e">
        <f>IF(OR(RIGHT(BY$2,3)="_is",RIGHT(BY$2,3)="_ts",RIGHT(BY$2,6)="_index"),
INDEX(#REF!,MATCH('I. Legal Frameworks'!$B75,#REF!,0),MATCH('I. Legal Frameworks'!BY$2,#REF!,0)),
INDEX(#REF!,MATCH('I. Legal Frameworks'!$B75,#REF!,0),MATCH('I. Legal Frameworks'!BY$2,#REF!,0)))</f>
        <v>#REF!</v>
      </c>
      <c r="BZ75" s="13" t="e">
        <f>IF(OR(RIGHT(BZ$2,3)="_is",RIGHT(BZ$2,3)="_ts",RIGHT(BZ$2,6)="_index"),
INDEX(#REF!,MATCH('I. Legal Frameworks'!$B75,#REF!,0),MATCH('I. Legal Frameworks'!BZ$2,#REF!,0)),
INDEX(#REF!,MATCH('I. Legal Frameworks'!$B75,#REF!,0),MATCH('I. Legal Frameworks'!BZ$2,#REF!,0)))</f>
        <v>#REF!</v>
      </c>
      <c r="CA75" s="28" t="e">
        <f>IF(OR(RIGHT(CA$2,3)="_is",RIGHT(CA$2,3)="_ts",RIGHT(CA$2,6)="_index"),
INDEX(#REF!,MATCH('I. Legal Frameworks'!$B75,#REF!,0),MATCH('I. Legal Frameworks'!CA$2,#REF!,0)),
INDEX(#REF!,MATCH('I. Legal Frameworks'!$B75,#REF!,0),MATCH('I. Legal Frameworks'!CA$2,#REF!,0)))</f>
        <v>#REF!</v>
      </c>
      <c r="CB75" s="13" t="e">
        <f>IF(OR(RIGHT(CB$2,3)="_is",RIGHT(CB$2,3)="_ts",RIGHT(CB$2,6)="_index"),
INDEX(#REF!,MATCH('I. Legal Frameworks'!$B75,#REF!,0),MATCH('I. Legal Frameworks'!CB$2,#REF!,0)),
INDEX(#REF!,MATCH('I. Legal Frameworks'!$B75,#REF!,0),MATCH('I. Legal Frameworks'!CB$2,#REF!,0)))</f>
        <v>#REF!</v>
      </c>
      <c r="CC75" s="13" t="e">
        <f>IF(OR(RIGHT(CC$2,3)="_is",RIGHT(CC$2,3)="_ts",RIGHT(CC$2,6)="_index"),
INDEX(#REF!,MATCH('I. Legal Frameworks'!$B75,#REF!,0),MATCH('I. Legal Frameworks'!CC$2,#REF!,0)),
INDEX(#REF!,MATCH('I. Legal Frameworks'!$B75,#REF!,0),MATCH('I. Legal Frameworks'!CC$2,#REF!,0)))</f>
        <v>#REF!</v>
      </c>
      <c r="CD75" s="13" t="e">
        <f>IF(OR(RIGHT(CD$2,3)="_is",RIGHT(CD$2,3)="_ts",RIGHT(CD$2,6)="_index"),
INDEX(#REF!,MATCH('I. Legal Frameworks'!$B75,#REF!,0),MATCH('I. Legal Frameworks'!CD$2,#REF!,0)),
INDEX(#REF!,MATCH('I. Legal Frameworks'!$B75,#REF!,0),MATCH('I. Legal Frameworks'!CD$2,#REF!,0)))</f>
        <v>#REF!</v>
      </c>
      <c r="CE75" s="13" t="e">
        <f>IF(OR(RIGHT(CE$2,3)="_is",RIGHT(CE$2,3)="_ts",RIGHT(CE$2,6)="_index"),
INDEX(#REF!,MATCH('I. Legal Frameworks'!$B75,#REF!,0),MATCH('I. Legal Frameworks'!CE$2,#REF!,0)),
INDEX(#REF!,MATCH('I. Legal Frameworks'!$B75,#REF!,0),MATCH('I. Legal Frameworks'!CE$2,#REF!,0)))</f>
        <v>#REF!</v>
      </c>
      <c r="CF75" s="13" t="e">
        <f>IF(OR(RIGHT(CF$2,3)="_is",RIGHT(CF$2,3)="_ts",RIGHT(CF$2,6)="_index"),
INDEX(#REF!,MATCH('I. Legal Frameworks'!$B75,#REF!,0),MATCH('I. Legal Frameworks'!CF$2,#REF!,0)),
INDEX(#REF!,MATCH('I. Legal Frameworks'!$B75,#REF!,0),MATCH('I. Legal Frameworks'!CF$2,#REF!,0)))</f>
        <v>#REF!</v>
      </c>
      <c r="CG75" s="13" t="e">
        <f>IF(OR(RIGHT(CG$2,3)="_is",RIGHT(CG$2,3)="_ts",RIGHT(CG$2,6)="_index"),
INDEX(#REF!,MATCH('I. Legal Frameworks'!$B75,#REF!,0),MATCH('I. Legal Frameworks'!CG$2,#REF!,0)),
INDEX(#REF!,MATCH('I. Legal Frameworks'!$B75,#REF!,0),MATCH('I. Legal Frameworks'!CG$2,#REF!,0)))</f>
        <v>#REF!</v>
      </c>
      <c r="CH75" s="13" t="e">
        <f>IF(OR(RIGHT(CH$2,3)="_is",RIGHT(CH$2,3)="_ts",RIGHT(CH$2,6)="_index"),
INDEX(#REF!,MATCH('I. Legal Frameworks'!$B75,#REF!,0),MATCH('I. Legal Frameworks'!CH$2,#REF!,0)),
INDEX(#REF!,MATCH('I. Legal Frameworks'!$B75,#REF!,0),MATCH('I. Legal Frameworks'!CH$2,#REF!,0)))</f>
        <v>#REF!</v>
      </c>
      <c r="CI75" s="13" t="e">
        <f>IF(OR(RIGHT(CI$2,3)="_is",RIGHT(CI$2,3)="_ts",RIGHT(CI$2,6)="_index"),
INDEX(#REF!,MATCH('I. Legal Frameworks'!$B75,#REF!,0),MATCH('I. Legal Frameworks'!CI$2,#REF!,0)),
INDEX(#REF!,MATCH('I. Legal Frameworks'!$B75,#REF!,0),MATCH('I. Legal Frameworks'!CI$2,#REF!,0)))</f>
        <v>#REF!</v>
      </c>
      <c r="CJ75" s="13" t="e">
        <f>IF(OR(RIGHT(CJ$2,3)="_is",RIGHT(CJ$2,3)="_ts",RIGHT(CJ$2,6)="_index"),
INDEX(#REF!,MATCH('I. Legal Frameworks'!$B75,#REF!,0),MATCH('I. Legal Frameworks'!CJ$2,#REF!,0)),
INDEX(#REF!,MATCH('I. Legal Frameworks'!$B75,#REF!,0),MATCH('I. Legal Frameworks'!CJ$2,#REF!,0)))</f>
        <v>#REF!</v>
      </c>
      <c r="CK75" s="13" t="e">
        <f>IF(OR(RIGHT(CK$2,3)="_is",RIGHT(CK$2,3)="_ts",RIGHT(CK$2,6)="_index"),
INDEX(#REF!,MATCH('I. Legal Frameworks'!$B75,#REF!,0),MATCH('I. Legal Frameworks'!CK$2,#REF!,0)),
INDEX(#REF!,MATCH('I. Legal Frameworks'!$B75,#REF!,0),MATCH('I. Legal Frameworks'!CK$2,#REF!,0)))</f>
        <v>#REF!</v>
      </c>
      <c r="CL75" s="13" t="e">
        <f>IF(OR(RIGHT(CL$2,3)="_is",RIGHT(CL$2,3)="_ts",RIGHT(CL$2,6)="_index"),
INDEX(#REF!,MATCH('I. Legal Frameworks'!$B75,#REF!,0),MATCH('I. Legal Frameworks'!CL$2,#REF!,0)),
INDEX(#REF!,MATCH('I. Legal Frameworks'!$B75,#REF!,0),MATCH('I. Legal Frameworks'!CL$2,#REF!,0)))</f>
        <v>#REF!</v>
      </c>
      <c r="CM75" s="13" t="e">
        <f>IF(OR(RIGHT(CM$2,3)="_is",RIGHT(CM$2,3)="_ts",RIGHT(CM$2,6)="_index"),
INDEX(#REF!,MATCH('I. Legal Frameworks'!$B75,#REF!,0),MATCH('I. Legal Frameworks'!CM$2,#REF!,0)),
INDEX(#REF!,MATCH('I. Legal Frameworks'!$B75,#REF!,0),MATCH('I. Legal Frameworks'!CM$2,#REF!,0)))</f>
        <v>#REF!</v>
      </c>
      <c r="CN75" s="13" t="e">
        <f>IF(OR(RIGHT(CN$2,3)="_is",RIGHT(CN$2,3)="_ts",RIGHT(CN$2,6)="_index"),
INDEX(#REF!,MATCH('I. Legal Frameworks'!$B75,#REF!,0),MATCH('I. Legal Frameworks'!CN$2,#REF!,0)),
INDEX(#REF!,MATCH('I. Legal Frameworks'!$B75,#REF!,0),MATCH('I. Legal Frameworks'!CN$2,#REF!,0)))</f>
        <v>#REF!</v>
      </c>
      <c r="CO75" s="13" t="e">
        <f>IF(OR(RIGHT(CO$2,3)="_is",RIGHT(CO$2,3)="_ts",RIGHT(CO$2,6)="_index"),
INDEX(#REF!,MATCH('I. Legal Frameworks'!$B75,#REF!,0),MATCH('I. Legal Frameworks'!CO$2,#REF!,0)),
INDEX(#REF!,MATCH('I. Legal Frameworks'!$B75,#REF!,0),MATCH('I. Legal Frameworks'!CO$2,#REF!,0)))</f>
        <v>#REF!</v>
      </c>
      <c r="CP75" s="13" t="e">
        <f>IF(OR(RIGHT(CP$2,3)="_is",RIGHT(CP$2,3)="_ts",RIGHT(CP$2,6)="_index"),
INDEX(#REF!,MATCH('I. Legal Frameworks'!$B75,#REF!,0),MATCH('I. Legal Frameworks'!CP$2,#REF!,0)),
INDEX(#REF!,MATCH('I. Legal Frameworks'!$B75,#REF!,0),MATCH('I. Legal Frameworks'!CP$2,#REF!,0)))</f>
        <v>#REF!</v>
      </c>
      <c r="CQ75" s="13" t="e">
        <f>IF(OR(RIGHT(CQ$2,3)="_is",RIGHT(CQ$2,3)="_ts",RIGHT(CQ$2,6)="_index"),
INDEX(#REF!,MATCH('I. Legal Frameworks'!$B75,#REF!,0),MATCH('I. Legal Frameworks'!CQ$2,#REF!,0)),
INDEX(#REF!,MATCH('I. Legal Frameworks'!$B75,#REF!,0),MATCH('I. Legal Frameworks'!CQ$2,#REF!,0)))</f>
        <v>#REF!</v>
      </c>
      <c r="CR75" s="13" t="e">
        <f>IF(OR(RIGHT(CR$2,3)="_is",RIGHT(CR$2,3)="_ts",RIGHT(CR$2,6)="_index"),
INDEX(#REF!,MATCH('I. Legal Frameworks'!$B75,#REF!,0),MATCH('I. Legal Frameworks'!CR$2,#REF!,0)),
INDEX(#REF!,MATCH('I. Legal Frameworks'!$B75,#REF!,0),MATCH('I. Legal Frameworks'!CR$2,#REF!,0)))</f>
        <v>#REF!</v>
      </c>
      <c r="CS75" s="13" t="e">
        <f>IF(OR(RIGHT(CS$2,3)="_is",RIGHT(CS$2,3)="_ts",RIGHT(CS$2,6)="_index"),
INDEX(#REF!,MATCH('I. Legal Frameworks'!$B75,#REF!,0),MATCH('I. Legal Frameworks'!CS$2,#REF!,0)),
INDEX(#REF!,MATCH('I. Legal Frameworks'!$B75,#REF!,0),MATCH('I. Legal Frameworks'!CS$2,#REF!,0)))</f>
        <v>#REF!</v>
      </c>
      <c r="CT75" s="13" t="e">
        <f>IF(OR(RIGHT(CT$2,3)="_is",RIGHT(CT$2,3)="_ts",RIGHT(CT$2,6)="_index"),
INDEX(#REF!,MATCH('I. Legal Frameworks'!$B75,#REF!,0),MATCH('I. Legal Frameworks'!CT$2,#REF!,0)),
INDEX(#REF!,MATCH('I. Legal Frameworks'!$B75,#REF!,0),MATCH('I. Legal Frameworks'!CT$2,#REF!,0)))</f>
        <v>#REF!</v>
      </c>
      <c r="CU75" s="13" t="e">
        <f>IF(OR(RIGHT(CU$2,3)="_is",RIGHT(CU$2,3)="_ts",RIGHT(CU$2,6)="_index"),
INDEX(#REF!,MATCH('I. Legal Frameworks'!$B75,#REF!,0),MATCH('I. Legal Frameworks'!CU$2,#REF!,0)),
INDEX(#REF!,MATCH('I. Legal Frameworks'!$B75,#REF!,0),MATCH('I. Legal Frameworks'!CU$2,#REF!,0)))</f>
        <v>#REF!</v>
      </c>
      <c r="CV75" s="13" t="e">
        <f>IF(OR(RIGHT(CV$2,3)="_is",RIGHT(CV$2,3)="_ts",RIGHT(CV$2,6)="_index"),
INDEX(#REF!,MATCH('I. Legal Frameworks'!$B75,#REF!,0),MATCH('I. Legal Frameworks'!CV$2,#REF!,0)),
INDEX(#REF!,MATCH('I. Legal Frameworks'!$B75,#REF!,0),MATCH('I. Legal Frameworks'!CV$2,#REF!,0)))</f>
        <v>#REF!</v>
      </c>
      <c r="CW75" s="13" t="e">
        <f>IF(OR(RIGHT(CW$2,3)="_is",RIGHT(CW$2,3)="_ts",RIGHT(CW$2,6)="_index"),
INDEX(#REF!,MATCH('I. Legal Frameworks'!$B75,#REF!,0),MATCH('I. Legal Frameworks'!CW$2,#REF!,0)),
INDEX(#REF!,MATCH('I. Legal Frameworks'!$B75,#REF!,0),MATCH('I. Legal Frameworks'!CW$2,#REF!,0)))</f>
        <v>#REF!</v>
      </c>
      <c r="CX75" s="13" t="e">
        <f>IF(OR(RIGHT(CX$2,3)="_is",RIGHT(CX$2,3)="_ts",RIGHT(CX$2,6)="_index"),
INDEX(#REF!,MATCH('I. Legal Frameworks'!$B75,#REF!,0),MATCH('I. Legal Frameworks'!CX$2,#REF!,0)),
INDEX(#REF!,MATCH('I. Legal Frameworks'!$B75,#REF!,0),MATCH('I. Legal Frameworks'!CX$2,#REF!,0)))</f>
        <v>#REF!</v>
      </c>
      <c r="CY75" s="13" t="e">
        <f>IF(OR(RIGHT(CY$2,3)="_is",RIGHT(CY$2,3)="_ts",RIGHT(CY$2,6)="_index"),
INDEX(#REF!,MATCH('I. Legal Frameworks'!$B75,#REF!,0),MATCH('I. Legal Frameworks'!CY$2,#REF!,0)),
INDEX(#REF!,MATCH('I. Legal Frameworks'!$B75,#REF!,0),MATCH('I. Legal Frameworks'!CY$2,#REF!,0)))</f>
        <v>#REF!</v>
      </c>
      <c r="CZ75" s="13" t="e">
        <f>IF(OR(RIGHT(CZ$2,3)="_is",RIGHT(CZ$2,3)="_ts",RIGHT(CZ$2,6)="_index"),
INDEX(#REF!,MATCH('I. Legal Frameworks'!$B75,#REF!,0),MATCH('I. Legal Frameworks'!CZ$2,#REF!,0)),
INDEX(#REF!,MATCH('I. Legal Frameworks'!$B75,#REF!,0),MATCH('I. Legal Frameworks'!CZ$2,#REF!,0)))</f>
        <v>#REF!</v>
      </c>
      <c r="DA75" s="13" t="e">
        <f>IF(OR(RIGHT(DA$2,3)="_is",RIGHT(DA$2,3)="_ts",RIGHT(DA$2,6)="_index"),
INDEX(#REF!,MATCH('I. Legal Frameworks'!$B75,#REF!,0),MATCH('I. Legal Frameworks'!DA$2,#REF!,0)),
INDEX(#REF!,MATCH('I. Legal Frameworks'!$B75,#REF!,0),MATCH('I. Legal Frameworks'!DA$2,#REF!,0)))</f>
        <v>#REF!</v>
      </c>
      <c r="DB75" s="13" t="e">
        <f>IF(OR(RIGHT(DB$2,3)="_is",RIGHT(DB$2,3)="_ts",RIGHT(DB$2,6)="_index"),
INDEX(#REF!,MATCH('I. Legal Frameworks'!$B75,#REF!,0),MATCH('I. Legal Frameworks'!DB$2,#REF!,0)),
INDEX(#REF!,MATCH('I. Legal Frameworks'!$B75,#REF!,0),MATCH('I. Legal Frameworks'!DB$2,#REF!,0)))</f>
        <v>#REF!</v>
      </c>
      <c r="DC75" s="13" t="e">
        <f>IF(OR(RIGHT(DC$2,3)="_is",RIGHT(DC$2,3)="_ts",RIGHT(DC$2,6)="_index"),
INDEX(#REF!,MATCH('I. Legal Frameworks'!$B75,#REF!,0),MATCH('I. Legal Frameworks'!DC$2,#REF!,0)),
INDEX(#REF!,MATCH('I. Legal Frameworks'!$B75,#REF!,0),MATCH('I. Legal Frameworks'!DC$2,#REF!,0)))</f>
        <v>#REF!</v>
      </c>
      <c r="DD75" s="13" t="e">
        <f>IF(OR(RIGHT(DD$2,3)="_is",RIGHT(DD$2,3)="_ts",RIGHT(DD$2,6)="_index"),
INDEX(#REF!,MATCH('I. Legal Frameworks'!$B75,#REF!,0),MATCH('I. Legal Frameworks'!DD$2,#REF!,0)),
INDEX(#REF!,MATCH('I. Legal Frameworks'!$B75,#REF!,0),MATCH('I. Legal Frameworks'!DD$2,#REF!,0)))</f>
        <v>#REF!</v>
      </c>
      <c r="DE75" s="13" t="e">
        <f>IF(OR(RIGHT(DE$2,3)="_is",RIGHT(DE$2,3)="_ts",RIGHT(DE$2,6)="_index"),
INDEX(#REF!,MATCH('I. Legal Frameworks'!$B75,#REF!,0),MATCH('I. Legal Frameworks'!DE$2,#REF!,0)),
INDEX(#REF!,MATCH('I. Legal Frameworks'!$B75,#REF!,0),MATCH('I. Legal Frameworks'!DE$2,#REF!,0)))</f>
        <v>#REF!</v>
      </c>
      <c r="DF75" s="28" t="e">
        <f>IF(OR(RIGHT(DF$2,3)="_is",RIGHT(DF$2,3)="_ts",RIGHT(DF$2,6)="_index"),
INDEX(#REF!,MATCH('I. Legal Frameworks'!$B75,#REF!,0),MATCH('I. Legal Frameworks'!DF$2,#REF!,0)),
INDEX(#REF!,MATCH('I. Legal Frameworks'!$B75,#REF!,0),MATCH('I. Legal Frameworks'!DF$2,#REF!,0)))</f>
        <v>#REF!</v>
      </c>
      <c r="DG75" s="13" t="e">
        <f>IF(OR(RIGHT(DG$2,3)="_is",RIGHT(DG$2,3)="_ts",RIGHT(DG$2,6)="_index"),
INDEX(#REF!,MATCH('I. Legal Frameworks'!$B75,#REF!,0),MATCH('I. Legal Frameworks'!DG$2,#REF!,0)),
INDEX(#REF!,MATCH('I. Legal Frameworks'!$B75,#REF!,0),MATCH('I. Legal Frameworks'!DG$2,#REF!,0)))</f>
        <v>#REF!</v>
      </c>
      <c r="DH75" s="13" t="e">
        <f>IF(OR(RIGHT(DH$2,3)="_is",RIGHT(DH$2,3)="_ts",RIGHT(DH$2,6)="_index"),
INDEX(#REF!,MATCH('I. Legal Frameworks'!$B75,#REF!,0),MATCH('I. Legal Frameworks'!DH$2,#REF!,0)),
INDEX(#REF!,MATCH('I. Legal Frameworks'!$B75,#REF!,0),MATCH('I. Legal Frameworks'!DH$2,#REF!,0)))</f>
        <v>#REF!</v>
      </c>
      <c r="DI75" s="13" t="e">
        <f>IF(OR(RIGHT(DI$2,3)="_is",RIGHT(DI$2,3)="_ts",RIGHT(DI$2,6)="_index"),
INDEX(#REF!,MATCH('I. Legal Frameworks'!$B75,#REF!,0),MATCH('I. Legal Frameworks'!DI$2,#REF!,0)),
INDEX(#REF!,MATCH('I. Legal Frameworks'!$B75,#REF!,0),MATCH('I. Legal Frameworks'!DI$2,#REF!,0)))</f>
        <v>#REF!</v>
      </c>
      <c r="DJ75" s="13" t="e">
        <f>IF(OR(RIGHT(DJ$2,3)="_is",RIGHT(DJ$2,3)="_ts",RIGHT(DJ$2,6)="_index"),
INDEX(#REF!,MATCH('I. Legal Frameworks'!$B75,#REF!,0),MATCH('I. Legal Frameworks'!DJ$2,#REF!,0)),
INDEX(#REF!,MATCH('I. Legal Frameworks'!$B75,#REF!,0),MATCH('I. Legal Frameworks'!DJ$2,#REF!,0)))</f>
        <v>#REF!</v>
      </c>
      <c r="DK75" s="13" t="e">
        <f>IF(OR(RIGHT(DK$2,3)="_is",RIGHT(DK$2,3)="_ts",RIGHT(DK$2,6)="_index"),
INDEX(#REF!,MATCH('I. Legal Frameworks'!$B75,#REF!,0),MATCH('I. Legal Frameworks'!DK$2,#REF!,0)),
INDEX(#REF!,MATCH('I. Legal Frameworks'!$B75,#REF!,0),MATCH('I. Legal Frameworks'!DK$2,#REF!,0)))</f>
        <v>#REF!</v>
      </c>
      <c r="DL75" s="13" t="e">
        <f>IF(OR(RIGHT(DL$2,3)="_is",RIGHT(DL$2,3)="_ts",RIGHT(DL$2,6)="_index"),
INDEX(#REF!,MATCH('I. Legal Frameworks'!$B75,#REF!,0),MATCH('I. Legal Frameworks'!DL$2,#REF!,0)),
INDEX(#REF!,MATCH('I. Legal Frameworks'!$B75,#REF!,0),MATCH('I. Legal Frameworks'!DL$2,#REF!,0)))</f>
        <v>#REF!</v>
      </c>
      <c r="DM75" s="13" t="e">
        <f>IF(OR(RIGHT(DM$2,3)="_is",RIGHT(DM$2,3)="_ts",RIGHT(DM$2,6)="_index"),
INDEX(#REF!,MATCH('I. Legal Frameworks'!$B75,#REF!,0),MATCH('I. Legal Frameworks'!DM$2,#REF!,0)),
INDEX(#REF!,MATCH('I. Legal Frameworks'!$B75,#REF!,0),MATCH('I. Legal Frameworks'!DM$2,#REF!,0)))</f>
        <v>#REF!</v>
      </c>
      <c r="DN75" s="13" t="e">
        <f>IF(OR(RIGHT(DN$2,3)="_is",RIGHT(DN$2,3)="_ts",RIGHT(DN$2,6)="_index"),
INDEX(#REF!,MATCH('I. Legal Frameworks'!$B75,#REF!,0),MATCH('I. Legal Frameworks'!DN$2,#REF!,0)),
INDEX(#REF!,MATCH('I. Legal Frameworks'!$B75,#REF!,0),MATCH('I. Legal Frameworks'!DN$2,#REF!,0)))</f>
        <v>#REF!</v>
      </c>
      <c r="DO75" s="28" t="e">
        <f>IF(OR(RIGHT(DO$2,3)="_is",RIGHT(DO$2,3)="_ts",RIGHT(DO$2,6)="_index"),
INDEX(#REF!,MATCH('I. Legal Frameworks'!$B75,#REF!,0),MATCH('I. Legal Frameworks'!DO$2,#REF!,0)),
INDEX(#REF!,MATCH('I. Legal Frameworks'!$B75,#REF!,0),MATCH('I. Legal Frameworks'!DO$2,#REF!,0)))</f>
        <v>#REF!</v>
      </c>
      <c r="DP75" s="13" t="e">
        <f>IF(OR(RIGHT(DP$2,3)="_is",RIGHT(DP$2,3)="_ts",RIGHT(DP$2,6)="_index"),
INDEX(#REF!,MATCH('I. Legal Frameworks'!$B75,#REF!,0),MATCH('I. Legal Frameworks'!DP$2,#REF!,0)),
INDEX(#REF!,MATCH('I. Legal Frameworks'!$B75,#REF!,0),MATCH('I. Legal Frameworks'!DP$2,#REF!,0)))</f>
        <v>#REF!</v>
      </c>
      <c r="DQ75" s="13" t="e">
        <f>IF(OR(RIGHT(DQ$2,3)="_is",RIGHT(DQ$2,3)="_ts",RIGHT(DQ$2,6)="_index"),
INDEX(#REF!,MATCH('I. Legal Frameworks'!$B75,#REF!,0),MATCH('I. Legal Frameworks'!DQ$2,#REF!,0)),
INDEX(#REF!,MATCH('I. Legal Frameworks'!$B75,#REF!,0),MATCH('I. Legal Frameworks'!DQ$2,#REF!,0)))</f>
        <v>#REF!</v>
      </c>
      <c r="DR75" s="13" t="e">
        <f>IF(OR(RIGHT(DR$2,3)="_is",RIGHT(DR$2,3)="_ts",RIGHT(DR$2,6)="_index"),
INDEX(#REF!,MATCH('I. Legal Frameworks'!$B75,#REF!,0),MATCH('I. Legal Frameworks'!DR$2,#REF!,0)),
INDEX(#REF!,MATCH('I. Legal Frameworks'!$B75,#REF!,0),MATCH('I. Legal Frameworks'!DR$2,#REF!,0)))</f>
        <v>#REF!</v>
      </c>
      <c r="DS75" s="13" t="e">
        <f>IF(OR(RIGHT(DS$2,3)="_is",RIGHT(DS$2,3)="_ts",RIGHT(DS$2,6)="_index"),
INDEX(#REF!,MATCH('I. Legal Frameworks'!$B75,#REF!,0),MATCH('I. Legal Frameworks'!DS$2,#REF!,0)),
INDEX(#REF!,MATCH('I. Legal Frameworks'!$B75,#REF!,0),MATCH('I. Legal Frameworks'!DS$2,#REF!,0)))</f>
        <v>#REF!</v>
      </c>
      <c r="DT75" s="13" t="e">
        <f>IF(OR(RIGHT(DT$2,3)="_is",RIGHT(DT$2,3)="_ts",RIGHT(DT$2,6)="_index"),
INDEX(#REF!,MATCH('I. Legal Frameworks'!$B75,#REF!,0),MATCH('I. Legal Frameworks'!DT$2,#REF!,0)),
INDEX(#REF!,MATCH('I. Legal Frameworks'!$B75,#REF!,0),MATCH('I. Legal Frameworks'!DT$2,#REF!,0)))</f>
        <v>#REF!</v>
      </c>
      <c r="DU75" s="13" t="e">
        <f>IF(OR(RIGHT(DU$2,3)="_is",RIGHT(DU$2,3)="_ts",RIGHT(DU$2,6)="_index"),
INDEX(#REF!,MATCH('I. Legal Frameworks'!$B75,#REF!,0),MATCH('I. Legal Frameworks'!DU$2,#REF!,0)),
INDEX(#REF!,MATCH('I. Legal Frameworks'!$B75,#REF!,0),MATCH('I. Legal Frameworks'!DU$2,#REF!,0)))</f>
        <v>#REF!</v>
      </c>
      <c r="DV75" s="13" t="e">
        <f>IF(OR(RIGHT(DV$2,3)="_is",RIGHT(DV$2,3)="_ts",RIGHT(DV$2,6)="_index"),
INDEX(#REF!,MATCH('I. Legal Frameworks'!$B75,#REF!,0),MATCH('I. Legal Frameworks'!DV$2,#REF!,0)),
INDEX(#REF!,MATCH('I. Legal Frameworks'!$B75,#REF!,0),MATCH('I. Legal Frameworks'!DV$2,#REF!,0)))</f>
        <v>#REF!</v>
      </c>
      <c r="DW75" s="13" t="e">
        <f>IF(OR(RIGHT(DW$2,3)="_is",RIGHT(DW$2,3)="_ts",RIGHT(DW$2,6)="_index"),
INDEX(#REF!,MATCH('I. Legal Frameworks'!$B75,#REF!,0),MATCH('I. Legal Frameworks'!DW$2,#REF!,0)),
INDEX(#REF!,MATCH('I. Legal Frameworks'!$B75,#REF!,0),MATCH('I. Legal Frameworks'!DW$2,#REF!,0)))</f>
        <v>#REF!</v>
      </c>
      <c r="DX75" s="13" t="e">
        <f>IF(OR(RIGHT(DX$2,3)="_is",RIGHT(DX$2,3)="_ts",RIGHT(DX$2,6)="_index"),
INDEX(#REF!,MATCH('I. Legal Frameworks'!$B75,#REF!,0),MATCH('I. Legal Frameworks'!DX$2,#REF!,0)),
INDEX(#REF!,MATCH('I. Legal Frameworks'!$B75,#REF!,0),MATCH('I. Legal Frameworks'!DX$2,#REF!,0)))</f>
        <v>#REF!</v>
      </c>
      <c r="DY75" s="13" t="e">
        <f>IF(OR(RIGHT(DY$2,3)="_is",RIGHT(DY$2,3)="_ts",RIGHT(DY$2,6)="_index"),
INDEX(#REF!,MATCH('I. Legal Frameworks'!$B75,#REF!,0),MATCH('I. Legal Frameworks'!DY$2,#REF!,0)),
INDEX(#REF!,MATCH('I. Legal Frameworks'!$B75,#REF!,0),MATCH('I. Legal Frameworks'!DY$2,#REF!,0)))</f>
        <v>#REF!</v>
      </c>
      <c r="DZ75" s="13" t="e">
        <f>IF(OR(RIGHT(DZ$2,3)="_is",RIGHT(DZ$2,3)="_ts",RIGHT(DZ$2,6)="_index"),
INDEX(#REF!,MATCH('I. Legal Frameworks'!$B75,#REF!,0),MATCH('I. Legal Frameworks'!DZ$2,#REF!,0)),
INDEX(#REF!,MATCH('I. Legal Frameworks'!$B75,#REF!,0),MATCH('I. Legal Frameworks'!DZ$2,#REF!,0)))</f>
        <v>#REF!</v>
      </c>
      <c r="EA75" s="28" t="e">
        <f>IF(OR(RIGHT(EA$2,3)="_is",RIGHT(EA$2,3)="_ts",RIGHT(EA$2,6)="_index"),
INDEX(#REF!,MATCH('I. Legal Frameworks'!$B75,#REF!,0),MATCH('I. Legal Frameworks'!EA$2,#REF!,0)),
INDEX(#REF!,MATCH('I. Legal Frameworks'!$B75,#REF!,0),MATCH('I. Legal Frameworks'!EA$2,#REF!,0)))</f>
        <v>#REF!</v>
      </c>
      <c r="EB75" s="13" t="e">
        <f>IF(OR(RIGHT(EB$2,3)="_is",RIGHT(EB$2,3)="_ts",RIGHT(EB$2,6)="_index"),
INDEX(#REF!,MATCH('I. Legal Frameworks'!$B75,#REF!,0),MATCH('I. Legal Frameworks'!EB$2,#REF!,0)),
INDEX(#REF!,MATCH('I. Legal Frameworks'!$B75,#REF!,0),MATCH('I. Legal Frameworks'!EB$2,#REF!,0)))</f>
        <v>#REF!</v>
      </c>
      <c r="EC75" s="13" t="e">
        <f>IF(OR(RIGHT(EC$2,3)="_is",RIGHT(EC$2,3)="_ts",RIGHT(EC$2,6)="_index"),
INDEX(#REF!,MATCH('I. Legal Frameworks'!$B75,#REF!,0),MATCH('I. Legal Frameworks'!EC$2,#REF!,0)),
INDEX(#REF!,MATCH('I. Legal Frameworks'!$B75,#REF!,0),MATCH('I. Legal Frameworks'!EC$2,#REF!,0)))</f>
        <v>#REF!</v>
      </c>
      <c r="ED75" s="13" t="e">
        <f>IF(OR(RIGHT(ED$2,3)="_is",RIGHT(ED$2,3)="_ts",RIGHT(ED$2,6)="_index"),
INDEX(#REF!,MATCH('I. Legal Frameworks'!$B75,#REF!,0),MATCH('I. Legal Frameworks'!ED$2,#REF!,0)),
INDEX(#REF!,MATCH('I. Legal Frameworks'!$B75,#REF!,0),MATCH('I. Legal Frameworks'!ED$2,#REF!,0)))</f>
        <v>#REF!</v>
      </c>
      <c r="EE75" s="13" t="e">
        <f>IF(OR(RIGHT(EE$2,3)="_is",RIGHT(EE$2,3)="_ts",RIGHT(EE$2,6)="_index"),
INDEX(#REF!,MATCH('I. Legal Frameworks'!$B75,#REF!,0),MATCH('I. Legal Frameworks'!EE$2,#REF!,0)),
INDEX(#REF!,MATCH('I. Legal Frameworks'!$B75,#REF!,0),MATCH('I. Legal Frameworks'!EE$2,#REF!,0)))</f>
        <v>#REF!</v>
      </c>
      <c r="EF75" s="13" t="e">
        <f>IF(OR(RIGHT(EF$2,3)="_is",RIGHT(EF$2,3)="_ts",RIGHT(EF$2,6)="_index"),
INDEX(#REF!,MATCH('I. Legal Frameworks'!$B75,#REF!,0),MATCH('I. Legal Frameworks'!EF$2,#REF!,0)),
INDEX(#REF!,MATCH('I. Legal Frameworks'!$B75,#REF!,0),MATCH('I. Legal Frameworks'!EF$2,#REF!,0)))</f>
        <v>#REF!</v>
      </c>
      <c r="EG75" s="13" t="e">
        <f>IF(OR(RIGHT(EG$2,3)="_is",RIGHT(EG$2,3)="_ts",RIGHT(EG$2,6)="_index"),
INDEX(#REF!,MATCH('I. Legal Frameworks'!$B75,#REF!,0),MATCH('I. Legal Frameworks'!EG$2,#REF!,0)),
INDEX(#REF!,MATCH('I. Legal Frameworks'!$B75,#REF!,0),MATCH('I. Legal Frameworks'!EG$2,#REF!,0)))</f>
        <v>#REF!</v>
      </c>
      <c r="EH75" s="13" t="e">
        <f>IF(OR(RIGHT(EH$2,3)="_is",RIGHT(EH$2,3)="_ts",RIGHT(EH$2,6)="_index"),
INDEX(#REF!,MATCH('I. Legal Frameworks'!$B75,#REF!,0),MATCH('I. Legal Frameworks'!EH$2,#REF!,0)),
INDEX(#REF!,MATCH('I. Legal Frameworks'!$B75,#REF!,0),MATCH('I. Legal Frameworks'!EH$2,#REF!,0)))</f>
        <v>#REF!</v>
      </c>
      <c r="EI75" s="13" t="e">
        <f>IF(OR(RIGHT(EI$2,3)="_is",RIGHT(EI$2,3)="_ts",RIGHT(EI$2,6)="_index"),
INDEX(#REF!,MATCH('I. Legal Frameworks'!$B75,#REF!,0),MATCH('I. Legal Frameworks'!EI$2,#REF!,0)),
INDEX(#REF!,MATCH('I. Legal Frameworks'!$B75,#REF!,0),MATCH('I. Legal Frameworks'!EI$2,#REF!,0)))</f>
        <v>#REF!</v>
      </c>
      <c r="EJ75" s="13" t="e">
        <f>IF(OR(RIGHT(EJ$2,3)="_is",RIGHT(EJ$2,3)="_ts",RIGHT(EJ$2,6)="_index"),
INDEX(#REF!,MATCH('I. Legal Frameworks'!$B75,#REF!,0),MATCH('I. Legal Frameworks'!EJ$2,#REF!,0)),
INDEX(#REF!,MATCH('I. Legal Frameworks'!$B75,#REF!,0),MATCH('I. Legal Frameworks'!EJ$2,#REF!,0)))</f>
        <v>#REF!</v>
      </c>
      <c r="EK75" s="13" t="e">
        <f>IF(OR(RIGHT(EK$2,3)="_is",RIGHT(EK$2,3)="_ts",RIGHT(EK$2,6)="_index"),
INDEX(#REF!,MATCH('I. Legal Frameworks'!$B75,#REF!,0),MATCH('I. Legal Frameworks'!EK$2,#REF!,0)),
INDEX(#REF!,MATCH('I. Legal Frameworks'!$B75,#REF!,0),MATCH('I. Legal Frameworks'!EK$2,#REF!,0)))</f>
        <v>#REF!</v>
      </c>
      <c r="EL75" s="13" t="e">
        <f>IF(OR(RIGHT(EL$2,3)="_is",RIGHT(EL$2,3)="_ts",RIGHT(EL$2,6)="_index"),
INDEX(#REF!,MATCH('I. Legal Frameworks'!$B75,#REF!,0),MATCH('I. Legal Frameworks'!EL$2,#REF!,0)),
INDEX(#REF!,MATCH('I. Legal Frameworks'!$B75,#REF!,0),MATCH('I. Legal Frameworks'!EL$2,#REF!,0)))</f>
        <v>#REF!</v>
      </c>
      <c r="EM75" s="13" t="e">
        <f>IF(OR(RIGHT(EM$2,3)="_is",RIGHT(EM$2,3)="_ts",RIGHT(EM$2,6)="_index"),
INDEX(#REF!,MATCH('I. Legal Frameworks'!$B75,#REF!,0),MATCH('I. Legal Frameworks'!EM$2,#REF!,0)),
INDEX(#REF!,MATCH('I. Legal Frameworks'!$B75,#REF!,0),MATCH('I. Legal Frameworks'!EM$2,#REF!,0)))</f>
        <v>#REF!</v>
      </c>
      <c r="EN75" s="13" t="e">
        <f>IF(OR(RIGHT(EN$2,3)="_is",RIGHT(EN$2,3)="_ts",RIGHT(EN$2,6)="_index"),
INDEX(#REF!,MATCH('I. Legal Frameworks'!$B75,#REF!,0),MATCH('I. Legal Frameworks'!EN$2,#REF!,0)),
INDEX(#REF!,MATCH('I. Legal Frameworks'!$B75,#REF!,0),MATCH('I. Legal Frameworks'!EN$2,#REF!,0)))</f>
        <v>#REF!</v>
      </c>
      <c r="EO75" s="13" t="e">
        <f>IF(OR(RIGHT(EO$2,3)="_is",RIGHT(EO$2,3)="_ts",RIGHT(EO$2,6)="_index"),
INDEX(#REF!,MATCH('I. Legal Frameworks'!$B75,#REF!,0),MATCH('I. Legal Frameworks'!EO$2,#REF!,0)),
INDEX(#REF!,MATCH('I. Legal Frameworks'!$B75,#REF!,0),MATCH('I. Legal Frameworks'!EO$2,#REF!,0)))</f>
        <v>#REF!</v>
      </c>
      <c r="EP75" s="13" t="e">
        <f>IF(OR(RIGHT(EP$2,3)="_is",RIGHT(EP$2,3)="_ts",RIGHT(EP$2,6)="_index"),
INDEX(#REF!,MATCH('I. Legal Frameworks'!$B75,#REF!,0),MATCH('I. Legal Frameworks'!EP$2,#REF!,0)),
INDEX(#REF!,MATCH('I. Legal Frameworks'!$B75,#REF!,0),MATCH('I. Legal Frameworks'!EP$2,#REF!,0)))</f>
        <v>#REF!</v>
      </c>
      <c r="EQ75" s="13" t="e">
        <f>IF(OR(RIGHT(EQ$2,3)="_is",RIGHT(EQ$2,3)="_ts",RIGHT(EQ$2,6)="_index"),
INDEX(#REF!,MATCH('I. Legal Frameworks'!$B75,#REF!,0),MATCH('I. Legal Frameworks'!EQ$2,#REF!,0)),
INDEX(#REF!,MATCH('I. Legal Frameworks'!$B75,#REF!,0),MATCH('I. Legal Frameworks'!EQ$2,#REF!,0)))</f>
        <v>#REF!</v>
      </c>
      <c r="ER75" s="13" t="e">
        <f>IF(OR(RIGHT(ER$2,3)="_is",RIGHT(ER$2,3)="_ts",RIGHT(ER$2,6)="_index"),
INDEX(#REF!,MATCH('I. Legal Frameworks'!$B75,#REF!,0),MATCH('I. Legal Frameworks'!ER$2,#REF!,0)),
INDEX(#REF!,MATCH('I. Legal Frameworks'!$B75,#REF!,0),MATCH('I. Legal Frameworks'!ER$2,#REF!,0)))</f>
        <v>#REF!</v>
      </c>
      <c r="ES75" s="13" t="e">
        <f>IF(OR(RIGHT(ES$2,3)="_is",RIGHT(ES$2,3)="_ts",RIGHT(ES$2,6)="_index"),
INDEX(#REF!,MATCH('I. Legal Frameworks'!$B75,#REF!,0),MATCH('I. Legal Frameworks'!ES$2,#REF!,0)),
INDEX(#REF!,MATCH('I. Legal Frameworks'!$B75,#REF!,0),MATCH('I. Legal Frameworks'!ES$2,#REF!,0)))</f>
        <v>#REF!</v>
      </c>
      <c r="ET75" s="13" t="e">
        <f>IF(OR(RIGHT(ET$2,3)="_is",RIGHT(ET$2,3)="_ts",RIGHT(ET$2,6)="_index"),
INDEX(#REF!,MATCH('I. Legal Frameworks'!$B75,#REF!,0),MATCH('I. Legal Frameworks'!ET$2,#REF!,0)),
INDEX(#REF!,MATCH('I. Legal Frameworks'!$B75,#REF!,0),MATCH('I. Legal Frameworks'!ET$2,#REF!,0)))</f>
        <v>#REF!</v>
      </c>
      <c r="EU75" s="13" t="e">
        <f>IF(OR(RIGHT(EU$2,3)="_is",RIGHT(EU$2,3)="_ts",RIGHT(EU$2,6)="_index"),
INDEX(#REF!,MATCH('I. Legal Frameworks'!$B75,#REF!,0),MATCH('I. Legal Frameworks'!EU$2,#REF!,0)),
INDEX(#REF!,MATCH('I. Legal Frameworks'!$B75,#REF!,0),MATCH('I. Legal Frameworks'!EU$2,#REF!,0)))</f>
        <v>#REF!</v>
      </c>
      <c r="EV75" s="13" t="e">
        <f>IF(OR(RIGHT(EV$2,3)="_is",RIGHT(EV$2,3)="_ts",RIGHT(EV$2,6)="_index"),
INDEX(#REF!,MATCH('I. Legal Frameworks'!$B75,#REF!,0),MATCH('I. Legal Frameworks'!EV$2,#REF!,0)),
INDEX(#REF!,MATCH('I. Legal Frameworks'!$B75,#REF!,0),MATCH('I. Legal Frameworks'!EV$2,#REF!,0)))</f>
        <v>#REF!</v>
      </c>
      <c r="EW75" s="13" t="e">
        <f>IF(OR(RIGHT(EW$2,3)="_is",RIGHT(EW$2,3)="_ts",RIGHT(EW$2,6)="_index"),
INDEX(#REF!,MATCH('I. Legal Frameworks'!$B75,#REF!,0),MATCH('I. Legal Frameworks'!EW$2,#REF!,0)),
INDEX(#REF!,MATCH('I. Legal Frameworks'!$B75,#REF!,0),MATCH('I. Legal Frameworks'!EW$2,#REF!,0)))</f>
        <v>#REF!</v>
      </c>
      <c r="EX75" s="13" t="e">
        <f>IF(OR(RIGHT(EX$2,3)="_is",RIGHT(EX$2,3)="_ts",RIGHT(EX$2,6)="_index"),
INDEX(#REF!,MATCH('I. Legal Frameworks'!$B75,#REF!,0),MATCH('I. Legal Frameworks'!EX$2,#REF!,0)),
INDEX(#REF!,MATCH('I. Legal Frameworks'!$B75,#REF!,0),MATCH('I. Legal Frameworks'!EX$2,#REF!,0)))</f>
        <v>#REF!</v>
      </c>
      <c r="EY75" s="13" t="e">
        <f>IF(OR(RIGHT(EY$2,3)="_is",RIGHT(EY$2,3)="_ts",RIGHT(EY$2,6)="_index"),
INDEX(#REF!,MATCH('I. Legal Frameworks'!$B75,#REF!,0),MATCH('I. Legal Frameworks'!EY$2,#REF!,0)),
INDEX(#REF!,MATCH('I. Legal Frameworks'!$B75,#REF!,0),MATCH('I. Legal Frameworks'!EY$2,#REF!,0)))</f>
        <v>#REF!</v>
      </c>
      <c r="EZ75" s="13" t="e">
        <f>IF(OR(RIGHT(EZ$2,3)="_is",RIGHT(EZ$2,3)="_ts",RIGHT(EZ$2,6)="_index"),
INDEX(#REF!,MATCH('I. Legal Frameworks'!$B75,#REF!,0),MATCH('I. Legal Frameworks'!EZ$2,#REF!,0)),
INDEX(#REF!,MATCH('I. Legal Frameworks'!$B75,#REF!,0),MATCH('I. Legal Frameworks'!EZ$2,#REF!,0)))</f>
        <v>#REF!</v>
      </c>
      <c r="FA75" s="13" t="e">
        <f>IF(OR(RIGHT(FA$2,3)="_is",RIGHT(FA$2,3)="_ts",RIGHT(FA$2,6)="_index"),
INDEX(#REF!,MATCH('I. Legal Frameworks'!$B75,#REF!,0),MATCH('I. Legal Frameworks'!FA$2,#REF!,0)),
INDEX(#REF!,MATCH('I. Legal Frameworks'!$B75,#REF!,0),MATCH('I. Legal Frameworks'!FA$2,#REF!,0)))</f>
        <v>#REF!</v>
      </c>
      <c r="FB75" s="13" t="e">
        <f>IF(OR(RIGHT(FB$2,3)="_is",RIGHT(FB$2,3)="_ts",RIGHT(FB$2,6)="_index"),
INDEX(#REF!,MATCH('I. Legal Frameworks'!$B75,#REF!,0),MATCH('I. Legal Frameworks'!FB$2,#REF!,0)),
INDEX(#REF!,MATCH('I. Legal Frameworks'!$B75,#REF!,0),MATCH('I. Legal Frameworks'!FB$2,#REF!,0)))</f>
        <v>#REF!</v>
      </c>
      <c r="FC75" s="13" t="e">
        <f>IF(OR(RIGHT(FC$2,3)="_is",RIGHT(FC$2,3)="_ts",RIGHT(FC$2,6)="_index"),
INDEX(#REF!,MATCH('I. Legal Frameworks'!$B75,#REF!,0),MATCH('I. Legal Frameworks'!FC$2,#REF!,0)),
INDEX(#REF!,MATCH('I. Legal Frameworks'!$B75,#REF!,0),MATCH('I. Legal Frameworks'!FC$2,#REF!,0)))</f>
        <v>#REF!</v>
      </c>
      <c r="FD75" s="28" t="e">
        <f>IF(OR(RIGHT(FD$2,3)="_is",RIGHT(FD$2,3)="_ts",RIGHT(FD$2,6)="_index"),
INDEX(#REF!,MATCH('I. Legal Frameworks'!$B75,#REF!,0),MATCH('I. Legal Frameworks'!FD$2,#REF!,0)),
INDEX(#REF!,MATCH('I. Legal Frameworks'!$B75,#REF!,0),MATCH('I. Legal Frameworks'!FD$2,#REF!,0)))</f>
        <v>#REF!</v>
      </c>
      <c r="FE75" s="13" t="e">
        <f>IF(OR(RIGHT(FE$2,3)="_is",RIGHT(FE$2,3)="_ts",RIGHT(FE$2,6)="_index"),
INDEX(#REF!,MATCH('I. Legal Frameworks'!$B75,#REF!,0),MATCH('I. Legal Frameworks'!FE$2,#REF!,0)),
INDEX(#REF!,MATCH('I. Legal Frameworks'!$B75,#REF!,0),MATCH('I. Legal Frameworks'!FE$2,#REF!,0)))</f>
        <v>#REF!</v>
      </c>
      <c r="FF75" s="13" t="e">
        <f>IF(OR(RIGHT(FF$2,3)="_is",RIGHT(FF$2,3)="_ts",RIGHT(FF$2,6)="_index"),
INDEX(#REF!,MATCH('I. Legal Frameworks'!$B75,#REF!,0),MATCH('I. Legal Frameworks'!FF$2,#REF!,0)),
INDEX(#REF!,MATCH('I. Legal Frameworks'!$B75,#REF!,0),MATCH('I. Legal Frameworks'!FF$2,#REF!,0)))</f>
        <v>#REF!</v>
      </c>
      <c r="FG75" s="13" t="e">
        <f>IF(OR(RIGHT(FG$2,3)="_is",RIGHT(FG$2,3)="_ts",RIGHT(FG$2,6)="_index"),
INDEX(#REF!,MATCH('I. Legal Frameworks'!$B75,#REF!,0),MATCH('I. Legal Frameworks'!FG$2,#REF!,0)),
INDEX(#REF!,MATCH('I. Legal Frameworks'!$B75,#REF!,0),MATCH('I. Legal Frameworks'!FG$2,#REF!,0)))</f>
        <v>#REF!</v>
      </c>
      <c r="FH75" s="13" t="e">
        <f>IF(OR(RIGHT(FH$2,3)="_is",RIGHT(FH$2,3)="_ts",RIGHT(FH$2,6)="_index"),
INDEX(#REF!,MATCH('I. Legal Frameworks'!$B75,#REF!,0),MATCH('I. Legal Frameworks'!FH$2,#REF!,0)),
INDEX(#REF!,MATCH('I. Legal Frameworks'!$B75,#REF!,0),MATCH('I. Legal Frameworks'!FH$2,#REF!,0)))</f>
        <v>#REF!</v>
      </c>
      <c r="FI75" s="13" t="e">
        <f>IF(OR(RIGHT(FI$2,3)="_is",RIGHT(FI$2,3)="_ts",RIGHT(FI$2,6)="_index"),
INDEX(#REF!,MATCH('I. Legal Frameworks'!$B75,#REF!,0),MATCH('I. Legal Frameworks'!FI$2,#REF!,0)),
INDEX(#REF!,MATCH('I. Legal Frameworks'!$B75,#REF!,0),MATCH('I. Legal Frameworks'!FI$2,#REF!,0)))</f>
        <v>#REF!</v>
      </c>
      <c r="FJ75" s="13" t="e">
        <f>IF(OR(RIGHT(FJ$2,3)="_is",RIGHT(FJ$2,3)="_ts",RIGHT(FJ$2,6)="_index"),
INDEX(#REF!,MATCH('I. Legal Frameworks'!$B75,#REF!,0),MATCH('I. Legal Frameworks'!FJ$2,#REF!,0)),
INDEX(#REF!,MATCH('I. Legal Frameworks'!$B75,#REF!,0),MATCH('I. Legal Frameworks'!FJ$2,#REF!,0)))</f>
        <v>#REF!</v>
      </c>
      <c r="FK75" s="13" t="e">
        <f>IF(OR(RIGHT(FK$2,3)="_is",RIGHT(FK$2,3)="_ts",RIGHT(FK$2,6)="_index"),
INDEX(#REF!,MATCH('I. Legal Frameworks'!$B75,#REF!,0),MATCH('I. Legal Frameworks'!FK$2,#REF!,0)),
INDEX(#REF!,MATCH('I. Legal Frameworks'!$B75,#REF!,0),MATCH('I. Legal Frameworks'!FK$2,#REF!,0)))</f>
        <v>#REF!</v>
      </c>
      <c r="FL75" s="13" t="e">
        <f>IF(OR(RIGHT(FL$2,3)="_is",RIGHT(FL$2,3)="_ts",RIGHT(FL$2,6)="_index"),
INDEX(#REF!,MATCH('I. Legal Frameworks'!$B75,#REF!,0),MATCH('I. Legal Frameworks'!FL$2,#REF!,0)),
INDEX(#REF!,MATCH('I. Legal Frameworks'!$B75,#REF!,0),MATCH('I. Legal Frameworks'!FL$2,#REF!,0)))</f>
        <v>#REF!</v>
      </c>
      <c r="FM75" s="13" t="e">
        <f>IF(OR(RIGHT(FM$2,3)="_is",RIGHT(FM$2,3)="_ts",RIGHT(FM$2,6)="_index"),
INDEX(#REF!,MATCH('I. Legal Frameworks'!$B75,#REF!,0),MATCH('I. Legal Frameworks'!FM$2,#REF!,0)),
INDEX(#REF!,MATCH('I. Legal Frameworks'!$B75,#REF!,0),MATCH('I. Legal Frameworks'!FM$2,#REF!,0)))</f>
        <v>#REF!</v>
      </c>
      <c r="FN75" s="13" t="e">
        <f>IF(OR(RIGHT(FN$2,3)="_is",RIGHT(FN$2,3)="_ts",RIGHT(FN$2,6)="_index"),
INDEX(#REF!,MATCH('I. Legal Frameworks'!$B75,#REF!,0),MATCH('I. Legal Frameworks'!FN$2,#REF!,0)),
INDEX(#REF!,MATCH('I. Legal Frameworks'!$B75,#REF!,0),MATCH('I. Legal Frameworks'!FN$2,#REF!,0)))</f>
        <v>#REF!</v>
      </c>
      <c r="FO75" s="13" t="e">
        <f>IF(OR(RIGHT(FO$2,3)="_is",RIGHT(FO$2,3)="_ts",RIGHT(FO$2,6)="_index"),
INDEX(#REF!,MATCH('I. Legal Frameworks'!$B75,#REF!,0),MATCH('I. Legal Frameworks'!FO$2,#REF!,0)),
INDEX(#REF!,MATCH('I. Legal Frameworks'!$B75,#REF!,0),MATCH('I. Legal Frameworks'!FO$2,#REF!,0)))</f>
        <v>#REF!</v>
      </c>
      <c r="FP75" s="13" t="e">
        <f>IF(OR(RIGHT(FP$2,3)="_is",RIGHT(FP$2,3)="_ts",RIGHT(FP$2,6)="_index"),
INDEX(#REF!,MATCH('I. Legal Frameworks'!$B75,#REF!,0),MATCH('I. Legal Frameworks'!FP$2,#REF!,0)),
INDEX(#REF!,MATCH('I. Legal Frameworks'!$B75,#REF!,0),MATCH('I. Legal Frameworks'!FP$2,#REF!,0)))</f>
        <v>#REF!</v>
      </c>
      <c r="FQ75" s="13" t="e">
        <f>IF(OR(RIGHT(FQ$2,3)="_is",RIGHT(FQ$2,3)="_ts",RIGHT(FQ$2,6)="_index"),
INDEX(#REF!,MATCH('I. Legal Frameworks'!$B75,#REF!,0),MATCH('I. Legal Frameworks'!FQ$2,#REF!,0)),
INDEX(#REF!,MATCH('I. Legal Frameworks'!$B75,#REF!,0),MATCH('I. Legal Frameworks'!FQ$2,#REF!,0)))</f>
        <v>#REF!</v>
      </c>
      <c r="FR75" s="13" t="e">
        <f>IF(OR(RIGHT(FR$2,3)="_is",RIGHT(FR$2,3)="_ts",RIGHT(FR$2,6)="_index"),
INDEX(#REF!,MATCH('I. Legal Frameworks'!$B75,#REF!,0),MATCH('I. Legal Frameworks'!FR$2,#REF!,0)),
INDEX(#REF!,MATCH('I. Legal Frameworks'!$B75,#REF!,0),MATCH('I. Legal Frameworks'!FR$2,#REF!,0)))</f>
        <v>#REF!</v>
      </c>
      <c r="FS75" s="28" t="e">
        <f>IF(OR(RIGHT(FS$2,3)="_is",RIGHT(FS$2,3)="_ts",RIGHT(FS$2,6)="_index"),
INDEX(#REF!,MATCH('I. Legal Frameworks'!$B75,#REF!,0),MATCH('I. Legal Frameworks'!FS$2,#REF!,0)),
INDEX(#REF!,MATCH('I. Legal Frameworks'!$B75,#REF!,0),MATCH('I. Legal Frameworks'!FS$2,#REF!,0)))</f>
        <v>#REF!</v>
      </c>
      <c r="FT75" s="13" t="e">
        <f>IF(OR(RIGHT(FT$2,3)="_is",RIGHT(FT$2,3)="_ts",RIGHT(FT$2,6)="_index"),
INDEX(#REF!,MATCH('I. Legal Frameworks'!$B75,#REF!,0),MATCH('I. Legal Frameworks'!FT$2,#REF!,0)),
INDEX(#REF!,MATCH('I. Legal Frameworks'!$B75,#REF!,0),MATCH('I. Legal Frameworks'!FT$2,#REF!,0)))</f>
        <v>#REF!</v>
      </c>
      <c r="FU75" s="13" t="e">
        <f>IF(OR(RIGHT(FU$2,3)="_is",RIGHT(FU$2,3)="_ts",RIGHT(FU$2,6)="_index"),
INDEX(#REF!,MATCH('I. Legal Frameworks'!$B75,#REF!,0),MATCH('I. Legal Frameworks'!FU$2,#REF!,0)),
INDEX(#REF!,MATCH('I. Legal Frameworks'!$B75,#REF!,0),MATCH('I. Legal Frameworks'!FU$2,#REF!,0)))</f>
        <v>#REF!</v>
      </c>
      <c r="FV75" s="13" t="e">
        <f>IF(OR(RIGHT(FV$2,3)="_is",RIGHT(FV$2,3)="_ts",RIGHT(FV$2,6)="_index"),
INDEX(#REF!,MATCH('I. Legal Frameworks'!$B75,#REF!,0),MATCH('I. Legal Frameworks'!FV$2,#REF!,0)),
INDEX(#REF!,MATCH('I. Legal Frameworks'!$B75,#REF!,0),MATCH('I. Legal Frameworks'!FV$2,#REF!,0)))</f>
        <v>#REF!</v>
      </c>
      <c r="FW75" s="13" t="e">
        <f>IF(OR(RIGHT(FW$2,3)="_is",RIGHT(FW$2,3)="_ts",RIGHT(FW$2,6)="_index"),
INDEX(#REF!,MATCH('I. Legal Frameworks'!$B75,#REF!,0),MATCH('I. Legal Frameworks'!FW$2,#REF!,0)),
INDEX(#REF!,MATCH('I. Legal Frameworks'!$B75,#REF!,0),MATCH('I. Legal Frameworks'!FW$2,#REF!,0)))</f>
        <v>#REF!</v>
      </c>
      <c r="FX75" s="13" t="e">
        <f>IF(OR(RIGHT(FX$2,3)="_is",RIGHT(FX$2,3)="_ts",RIGHT(FX$2,6)="_index"),
INDEX(#REF!,MATCH('I. Legal Frameworks'!$B75,#REF!,0),MATCH('I. Legal Frameworks'!FX$2,#REF!,0)),
INDEX(#REF!,MATCH('I. Legal Frameworks'!$B75,#REF!,0),MATCH('I. Legal Frameworks'!FX$2,#REF!,0)))</f>
        <v>#REF!</v>
      </c>
      <c r="FY75" s="13" t="e">
        <f>IF(OR(RIGHT(FY$2,3)="_is",RIGHT(FY$2,3)="_ts",RIGHT(FY$2,6)="_index"),
INDEX(#REF!,MATCH('I. Legal Frameworks'!$B75,#REF!,0),MATCH('I. Legal Frameworks'!FY$2,#REF!,0)),
INDEX(#REF!,MATCH('I. Legal Frameworks'!$B75,#REF!,0),MATCH('I. Legal Frameworks'!FY$2,#REF!,0)))</f>
        <v>#REF!</v>
      </c>
      <c r="FZ75" s="13" t="e">
        <f>IF(OR(RIGHT(FZ$2,3)="_is",RIGHT(FZ$2,3)="_ts",RIGHT(FZ$2,6)="_index"),
INDEX(#REF!,MATCH('I. Legal Frameworks'!$B75,#REF!,0),MATCH('I. Legal Frameworks'!FZ$2,#REF!,0)),
INDEX(#REF!,MATCH('I. Legal Frameworks'!$B75,#REF!,0),MATCH('I. Legal Frameworks'!FZ$2,#REF!,0)))</f>
        <v>#REF!</v>
      </c>
      <c r="GA75" s="13" t="e">
        <f>IF(OR(RIGHT(GA$2,3)="_is",RIGHT(GA$2,3)="_ts",RIGHT(GA$2,6)="_index"),
INDEX(#REF!,MATCH('I. Legal Frameworks'!$B75,#REF!,0),MATCH('I. Legal Frameworks'!GA$2,#REF!,0)),
INDEX(#REF!,MATCH('I. Legal Frameworks'!$B75,#REF!,0),MATCH('I. Legal Frameworks'!GA$2,#REF!,0)))</f>
        <v>#REF!</v>
      </c>
      <c r="GB75" s="13" t="e">
        <f>IF(OR(RIGHT(GB$2,3)="_is",RIGHT(GB$2,3)="_ts",RIGHT(GB$2,6)="_index"),
INDEX(#REF!,MATCH('I. Legal Frameworks'!$B75,#REF!,0),MATCH('I. Legal Frameworks'!GB$2,#REF!,0)),
INDEX(#REF!,MATCH('I. Legal Frameworks'!$B75,#REF!,0),MATCH('I. Legal Frameworks'!GB$2,#REF!,0)))</f>
        <v>#REF!</v>
      </c>
      <c r="GC75" s="13" t="e">
        <f>IF(OR(RIGHT(GC$2,3)="_is",RIGHT(GC$2,3)="_ts",RIGHT(GC$2,6)="_index"),
INDEX(#REF!,MATCH('I. Legal Frameworks'!$B75,#REF!,0),MATCH('I. Legal Frameworks'!GC$2,#REF!,0)),
INDEX(#REF!,MATCH('I. Legal Frameworks'!$B75,#REF!,0),MATCH('I. Legal Frameworks'!GC$2,#REF!,0)))</f>
        <v>#REF!</v>
      </c>
      <c r="GD75" s="13" t="e">
        <f>IF(OR(RIGHT(GD$2,3)="_is",RIGHT(GD$2,3)="_ts",RIGHT(GD$2,6)="_index"),
INDEX(#REF!,MATCH('I. Legal Frameworks'!$B75,#REF!,0),MATCH('I. Legal Frameworks'!GD$2,#REF!,0)),
INDEX(#REF!,MATCH('I. Legal Frameworks'!$B75,#REF!,0),MATCH('I. Legal Frameworks'!GD$2,#REF!,0)))</f>
        <v>#REF!</v>
      </c>
      <c r="GE75" s="13" t="e">
        <f>IF(OR(RIGHT(GE$2,3)="_is",RIGHT(GE$2,3)="_ts",RIGHT(GE$2,6)="_index"),
INDEX(#REF!,MATCH('I. Legal Frameworks'!$B75,#REF!,0),MATCH('I. Legal Frameworks'!GE$2,#REF!,0)),
INDEX(#REF!,MATCH('I. Legal Frameworks'!$B75,#REF!,0),MATCH('I. Legal Frameworks'!GE$2,#REF!,0)))</f>
        <v>#REF!</v>
      </c>
      <c r="GF75" s="13" t="e">
        <f>IF(OR(RIGHT(GF$2,3)="_is",RIGHT(GF$2,3)="_ts",RIGHT(GF$2,6)="_index"),
INDEX(#REF!,MATCH('I. Legal Frameworks'!$B75,#REF!,0),MATCH('I. Legal Frameworks'!GF$2,#REF!,0)),
INDEX(#REF!,MATCH('I. Legal Frameworks'!$B75,#REF!,0),MATCH('I. Legal Frameworks'!GF$2,#REF!,0)))</f>
        <v>#REF!</v>
      </c>
      <c r="GG75" s="13" t="e">
        <f>IF(OR(RIGHT(GG$2,3)="_is",RIGHT(GG$2,3)="_ts",RIGHT(GG$2,6)="_index"),
INDEX(#REF!,MATCH('I. Legal Frameworks'!$B75,#REF!,0),MATCH('I. Legal Frameworks'!GG$2,#REF!,0)),
INDEX(#REF!,MATCH('I. Legal Frameworks'!$B75,#REF!,0),MATCH('I. Legal Frameworks'!GG$2,#REF!,0)))</f>
        <v>#REF!</v>
      </c>
      <c r="GH75" s="13" t="e">
        <f>IF(OR(RIGHT(GH$2,3)="_is",RIGHT(GH$2,3)="_ts",RIGHT(GH$2,6)="_index"),
INDEX(#REF!,MATCH('I. Legal Frameworks'!$B75,#REF!,0),MATCH('I. Legal Frameworks'!GH$2,#REF!,0)),
INDEX(#REF!,MATCH('I. Legal Frameworks'!$B75,#REF!,0),MATCH('I. Legal Frameworks'!GH$2,#REF!,0)))</f>
        <v>#REF!</v>
      </c>
      <c r="GI75" s="28" t="e">
        <f>IF(OR(RIGHT(GI$2,3)="_is",RIGHT(GI$2,3)="_ts",RIGHT(GI$2,6)="_index"),
INDEX(#REF!,MATCH('I. Legal Frameworks'!$B75,#REF!,0),MATCH('I. Legal Frameworks'!GI$2,#REF!,0)),
INDEX(#REF!,MATCH('I. Legal Frameworks'!$B75,#REF!,0),MATCH('I. Legal Frameworks'!GI$2,#REF!,0)))</f>
        <v>#REF!</v>
      </c>
      <c r="GJ75" s="13" t="e">
        <f>IF(OR(RIGHT(GJ$2,3)="_is",RIGHT(GJ$2,3)="_ts",RIGHT(GJ$2,6)="_index"),
INDEX(#REF!,MATCH('I. Legal Frameworks'!$B75,#REF!,0),MATCH('I. Legal Frameworks'!GJ$2,#REF!,0)),
INDEX(#REF!,MATCH('I. Legal Frameworks'!$B75,#REF!,0),MATCH('I. Legal Frameworks'!GJ$2,#REF!,0)))</f>
        <v>#REF!</v>
      </c>
      <c r="GK75" s="13" t="e">
        <f>IF(OR(RIGHT(GK$2,3)="_is",RIGHT(GK$2,3)="_ts",RIGHT(GK$2,6)="_index"),
INDEX(#REF!,MATCH('I. Legal Frameworks'!$B75,#REF!,0),MATCH('I. Legal Frameworks'!GK$2,#REF!,0)),
INDEX(#REF!,MATCH('I. Legal Frameworks'!$B75,#REF!,0),MATCH('I. Legal Frameworks'!GK$2,#REF!,0)))</f>
        <v>#REF!</v>
      </c>
      <c r="GL75" s="13" t="e">
        <f>IF(OR(RIGHT(GL$2,3)="_is",RIGHT(GL$2,3)="_ts",RIGHT(GL$2,6)="_index"),
INDEX(#REF!,MATCH('I. Legal Frameworks'!$B75,#REF!,0),MATCH('I. Legal Frameworks'!GL$2,#REF!,0)),
INDEX(#REF!,MATCH('I. Legal Frameworks'!$B75,#REF!,0),MATCH('I. Legal Frameworks'!GL$2,#REF!,0)))</f>
        <v>#REF!</v>
      </c>
      <c r="GM75" s="13" t="e">
        <f>IF(OR(RIGHT(GM$2,3)="_is",RIGHT(GM$2,3)="_ts",RIGHT(GM$2,6)="_index"),
INDEX(#REF!,MATCH('I. Legal Frameworks'!$B75,#REF!,0),MATCH('I. Legal Frameworks'!GM$2,#REF!,0)),
INDEX(#REF!,MATCH('I. Legal Frameworks'!$B75,#REF!,0),MATCH('I. Legal Frameworks'!GM$2,#REF!,0)))</f>
        <v>#REF!</v>
      </c>
      <c r="GN75" s="13" t="e">
        <f>IF(OR(RIGHT(GN$2,3)="_is",RIGHT(GN$2,3)="_ts",RIGHT(GN$2,6)="_index"),
INDEX(#REF!,MATCH('I. Legal Frameworks'!$B75,#REF!,0),MATCH('I. Legal Frameworks'!GN$2,#REF!,0)),
INDEX(#REF!,MATCH('I. Legal Frameworks'!$B75,#REF!,0),MATCH('I. Legal Frameworks'!GN$2,#REF!,0)))</f>
        <v>#REF!</v>
      </c>
      <c r="GO75" s="13" t="e">
        <f>IF(OR(RIGHT(GO$2,3)="_is",RIGHT(GO$2,3)="_ts",RIGHT(GO$2,6)="_index"),
INDEX(#REF!,MATCH('I. Legal Frameworks'!$B75,#REF!,0),MATCH('I. Legal Frameworks'!GO$2,#REF!,0)),
INDEX(#REF!,MATCH('I. Legal Frameworks'!$B75,#REF!,0),MATCH('I. Legal Frameworks'!GO$2,#REF!,0)))</f>
        <v>#REF!</v>
      </c>
      <c r="GP75" s="13" t="e">
        <f>IF(OR(RIGHT(GP$2,3)="_is",RIGHT(GP$2,3)="_ts",RIGHT(GP$2,6)="_index"),
INDEX(#REF!,MATCH('I. Legal Frameworks'!$B75,#REF!,0),MATCH('I. Legal Frameworks'!GP$2,#REF!,0)),
INDEX(#REF!,MATCH('I. Legal Frameworks'!$B75,#REF!,0),MATCH('I. Legal Frameworks'!GP$2,#REF!,0)))</f>
        <v>#REF!</v>
      </c>
      <c r="GQ75" s="13" t="e">
        <f>IF(OR(RIGHT(GQ$2,3)="_is",RIGHT(GQ$2,3)="_ts",RIGHT(GQ$2,6)="_index"),
INDEX(#REF!,MATCH('I. Legal Frameworks'!$B75,#REF!,0),MATCH('I. Legal Frameworks'!GQ$2,#REF!,0)),
INDEX(#REF!,MATCH('I. Legal Frameworks'!$B75,#REF!,0),MATCH('I. Legal Frameworks'!GQ$2,#REF!,0)))</f>
        <v>#REF!</v>
      </c>
      <c r="GR75" s="13" t="e">
        <f>IF(OR(RIGHT(GR$2,3)="_is",RIGHT(GR$2,3)="_ts",RIGHT(GR$2,6)="_index"),
INDEX(#REF!,MATCH('I. Legal Frameworks'!$B75,#REF!,0),MATCH('I. Legal Frameworks'!GR$2,#REF!,0)),
INDEX(#REF!,MATCH('I. Legal Frameworks'!$B75,#REF!,0),MATCH('I. Legal Frameworks'!GR$2,#REF!,0)))</f>
        <v>#REF!</v>
      </c>
      <c r="GS75" s="13" t="e">
        <f>IF(OR(RIGHT(GS$2,3)="_is",RIGHT(GS$2,3)="_ts",RIGHT(GS$2,6)="_index"),
INDEX(#REF!,MATCH('I. Legal Frameworks'!$B75,#REF!,0),MATCH('I. Legal Frameworks'!GS$2,#REF!,0)),
INDEX(#REF!,MATCH('I. Legal Frameworks'!$B75,#REF!,0),MATCH('I. Legal Frameworks'!GS$2,#REF!,0)))</f>
        <v>#REF!</v>
      </c>
      <c r="GT75" s="13" t="e">
        <f>IF(OR(RIGHT(GT$2,3)="_is",RIGHT(GT$2,3)="_ts",RIGHT(GT$2,6)="_index"),
INDEX(#REF!,MATCH('I. Legal Frameworks'!$B75,#REF!,0),MATCH('I. Legal Frameworks'!GT$2,#REF!,0)),
INDEX(#REF!,MATCH('I. Legal Frameworks'!$B75,#REF!,0),MATCH('I. Legal Frameworks'!GT$2,#REF!,0)))</f>
        <v>#REF!</v>
      </c>
      <c r="GU75" s="13" t="e">
        <f>IF(OR(RIGHT(GU$2,3)="_is",RIGHT(GU$2,3)="_ts",RIGHT(GU$2,6)="_index"),
INDEX(#REF!,MATCH('I. Legal Frameworks'!$B75,#REF!,0),MATCH('I. Legal Frameworks'!GU$2,#REF!,0)),
INDEX(#REF!,MATCH('I. Legal Frameworks'!$B75,#REF!,0),MATCH('I. Legal Frameworks'!GU$2,#REF!,0)))</f>
        <v>#REF!</v>
      </c>
      <c r="GV75" s="13" t="e">
        <f>IF(OR(RIGHT(GV$2,3)="_is",RIGHT(GV$2,3)="_ts",RIGHT(GV$2,6)="_index"),
INDEX(#REF!,MATCH('I. Legal Frameworks'!$B75,#REF!,0),MATCH('I. Legal Frameworks'!GV$2,#REF!,0)),
INDEX(#REF!,MATCH('I. Legal Frameworks'!$B75,#REF!,0),MATCH('I. Legal Frameworks'!GV$2,#REF!,0)))</f>
        <v>#REF!</v>
      </c>
      <c r="GW75" s="13" t="e">
        <f>IF(OR(RIGHT(GW$2,3)="_is",RIGHT(GW$2,3)="_ts",RIGHT(GW$2,6)="_index"),
INDEX(#REF!,MATCH('I. Legal Frameworks'!$B75,#REF!,0),MATCH('I. Legal Frameworks'!GW$2,#REF!,0)),
INDEX(#REF!,MATCH('I. Legal Frameworks'!$B75,#REF!,0),MATCH('I. Legal Frameworks'!GW$2,#REF!,0)))</f>
        <v>#REF!</v>
      </c>
      <c r="GX75" s="13" t="e">
        <f>IF(OR(RIGHT(GX$2,3)="_is",RIGHT(GX$2,3)="_ts",RIGHT(GX$2,6)="_index"),
INDEX(#REF!,MATCH('I. Legal Frameworks'!$B75,#REF!,0),MATCH('I. Legal Frameworks'!GX$2,#REF!,0)),
INDEX(#REF!,MATCH('I. Legal Frameworks'!$B75,#REF!,0),MATCH('I. Legal Frameworks'!GX$2,#REF!,0)))</f>
        <v>#REF!</v>
      </c>
      <c r="GY75" s="13" t="e">
        <f>IF(OR(RIGHT(GY$2,3)="_is",RIGHT(GY$2,3)="_ts",RIGHT(GY$2,6)="_index"),
INDEX(#REF!,MATCH('I. Legal Frameworks'!$B75,#REF!,0),MATCH('I. Legal Frameworks'!GY$2,#REF!,0)),
INDEX(#REF!,MATCH('I. Legal Frameworks'!$B75,#REF!,0),MATCH('I. Legal Frameworks'!GY$2,#REF!,0)))</f>
        <v>#REF!</v>
      </c>
      <c r="GZ75" s="13" t="e">
        <f>IF(OR(RIGHT(GZ$2,3)="_is",RIGHT(GZ$2,3)="_ts",RIGHT(GZ$2,6)="_index"),
INDEX(#REF!,MATCH('I. Legal Frameworks'!$B75,#REF!,0),MATCH('I. Legal Frameworks'!GZ$2,#REF!,0)),
INDEX(#REF!,MATCH('I. Legal Frameworks'!$B75,#REF!,0),MATCH('I. Legal Frameworks'!GZ$2,#REF!,0)))</f>
        <v>#REF!</v>
      </c>
      <c r="HA75" s="13" t="e">
        <f>IF(OR(RIGHT(HA$2,3)="_is",RIGHT(HA$2,3)="_ts",RIGHT(HA$2,6)="_index"),
INDEX(#REF!,MATCH('I. Legal Frameworks'!$B75,#REF!,0),MATCH('I. Legal Frameworks'!HA$2,#REF!,0)),
INDEX(#REF!,MATCH('I. Legal Frameworks'!$B75,#REF!,0),MATCH('I. Legal Frameworks'!HA$2,#REF!,0)))</f>
        <v>#REF!</v>
      </c>
      <c r="HB75" s="13" t="e">
        <f>IF(OR(RIGHT(HB$2,3)="_is",RIGHT(HB$2,3)="_ts",RIGHT(HB$2,6)="_index"),
INDEX(#REF!,MATCH('I. Legal Frameworks'!$B75,#REF!,0),MATCH('I. Legal Frameworks'!HB$2,#REF!,0)),
INDEX(#REF!,MATCH('I. Legal Frameworks'!$B75,#REF!,0),MATCH('I. Legal Frameworks'!HB$2,#REF!,0)))</f>
        <v>#REF!</v>
      </c>
      <c r="HC75" s="13" t="e">
        <f>IF(OR(RIGHT(HC$2,3)="_is",RIGHT(HC$2,3)="_ts",RIGHT(HC$2,6)="_index"),
INDEX(#REF!,MATCH('I. Legal Frameworks'!$B75,#REF!,0),MATCH('I. Legal Frameworks'!HC$2,#REF!,0)),
INDEX(#REF!,MATCH('I. Legal Frameworks'!$B75,#REF!,0),MATCH('I. Legal Frameworks'!HC$2,#REF!,0)))</f>
        <v>#REF!</v>
      </c>
      <c r="HD75" s="13" t="e">
        <f>IF(OR(RIGHT(HD$2,3)="_is",RIGHT(HD$2,3)="_ts",RIGHT(HD$2,6)="_index"),
INDEX(#REF!,MATCH('I. Legal Frameworks'!$B75,#REF!,0),MATCH('I. Legal Frameworks'!HD$2,#REF!,0)),
INDEX(#REF!,MATCH('I. Legal Frameworks'!$B75,#REF!,0),MATCH('I. Legal Frameworks'!HD$2,#REF!,0)))</f>
        <v>#REF!</v>
      </c>
      <c r="HE75" s="13" t="e">
        <f>IF(OR(RIGHT(HE$2,3)="_is",RIGHT(HE$2,3)="_ts",RIGHT(HE$2,6)="_index"),
INDEX(#REF!,MATCH('I. Legal Frameworks'!$B75,#REF!,0),MATCH('I. Legal Frameworks'!HE$2,#REF!,0)),
INDEX(#REF!,MATCH('I. Legal Frameworks'!$B75,#REF!,0),MATCH('I. Legal Frameworks'!HE$2,#REF!,0)))</f>
        <v>#REF!</v>
      </c>
      <c r="HF75" s="14" t="s">
        <v>499</v>
      </c>
    </row>
    <row r="76" spans="1:214" x14ac:dyDescent="0.35">
      <c r="A76" t="s">
        <v>258</v>
      </c>
      <c r="B76" t="s">
        <v>259</v>
      </c>
      <c r="C76" t="s">
        <v>259</v>
      </c>
      <c r="D76" t="s">
        <v>120</v>
      </c>
      <c r="E76" t="s">
        <v>117</v>
      </c>
      <c r="F76" s="30" t="e">
        <f>IF(OR(RIGHT(F$2,3)="_is",RIGHT(F$2,3)="_ts",RIGHT(F$2,6)="_index"),
INDEX(#REF!,MATCH('I. Legal Frameworks'!$B76,#REF!,0),MATCH('I. Legal Frameworks'!F$2,#REF!,0)),
INDEX(#REF!,MATCH('I. Legal Frameworks'!$B76,#REF!,0),MATCH('I. Legal Frameworks'!F$2,#REF!,0)))</f>
        <v>#REF!</v>
      </c>
      <c r="G76" s="28" t="e">
        <f>IF(OR(RIGHT(G$2,3)="_is",RIGHT(G$2,3)="_ts",RIGHT(G$2,6)="_index"),
INDEX(#REF!,MATCH('I. Legal Frameworks'!$B76,#REF!,0),MATCH('I. Legal Frameworks'!G$2,#REF!,0)),
INDEX(#REF!,MATCH('I. Legal Frameworks'!$B76,#REF!,0),MATCH('I. Legal Frameworks'!G$2,#REF!,0)))</f>
        <v>#REF!</v>
      </c>
      <c r="H76" s="13" t="e">
        <f>IF(OR(RIGHT(H$2,3)="_is",RIGHT(H$2,3)="_ts",RIGHT(H$2,6)="_index"),
INDEX(#REF!,MATCH('I. Legal Frameworks'!$B76,#REF!,0),MATCH('I. Legal Frameworks'!H$2,#REF!,0)),
INDEX(#REF!,MATCH('I. Legal Frameworks'!$B76,#REF!,0),MATCH('I. Legal Frameworks'!H$2,#REF!,0)))</f>
        <v>#REF!</v>
      </c>
      <c r="I76" s="13" t="e">
        <f>IF(OR(RIGHT(I$2,3)="_is",RIGHT(I$2,3)="_ts",RIGHT(I$2,6)="_index"),
INDEX(#REF!,MATCH('I. Legal Frameworks'!$B76,#REF!,0),MATCH('I. Legal Frameworks'!I$2,#REF!,0)),
INDEX(#REF!,MATCH('I. Legal Frameworks'!$B76,#REF!,0),MATCH('I. Legal Frameworks'!I$2,#REF!,0)))</f>
        <v>#REF!</v>
      </c>
      <c r="J76" s="13" t="e">
        <f>IF(OR(RIGHT(J$2,3)="_is",RIGHT(J$2,3)="_ts",RIGHT(J$2,6)="_index"),
INDEX(#REF!,MATCH('I. Legal Frameworks'!$B76,#REF!,0),MATCH('I. Legal Frameworks'!J$2,#REF!,0)),
INDEX(#REF!,MATCH('I. Legal Frameworks'!$B76,#REF!,0),MATCH('I. Legal Frameworks'!J$2,#REF!,0)))</f>
        <v>#REF!</v>
      </c>
      <c r="K76" s="13" t="e">
        <f>IF(OR(RIGHT(K$2,3)="_is",RIGHT(K$2,3)="_ts",RIGHT(K$2,6)="_index"),
INDEX(#REF!,MATCH('I. Legal Frameworks'!$B76,#REF!,0),MATCH('I. Legal Frameworks'!K$2,#REF!,0)),
INDEX(#REF!,MATCH('I. Legal Frameworks'!$B76,#REF!,0),MATCH('I. Legal Frameworks'!K$2,#REF!,0)))</f>
        <v>#REF!</v>
      </c>
      <c r="L76" s="13" t="e">
        <f>IF(OR(RIGHT(L$2,3)="_is",RIGHT(L$2,3)="_ts",RIGHT(L$2,6)="_index"),
INDEX(#REF!,MATCH('I. Legal Frameworks'!$B76,#REF!,0),MATCH('I. Legal Frameworks'!L$2,#REF!,0)),
INDEX(#REF!,MATCH('I. Legal Frameworks'!$B76,#REF!,0),MATCH('I. Legal Frameworks'!L$2,#REF!,0)))</f>
        <v>#REF!</v>
      </c>
      <c r="M76" s="13" t="e">
        <f>IF(OR(RIGHT(M$2,3)="_is",RIGHT(M$2,3)="_ts",RIGHT(M$2,6)="_index"),
INDEX(#REF!,MATCH('I. Legal Frameworks'!$B76,#REF!,0),MATCH('I. Legal Frameworks'!M$2,#REF!,0)),
INDEX(#REF!,MATCH('I. Legal Frameworks'!$B76,#REF!,0),MATCH('I. Legal Frameworks'!M$2,#REF!,0)))</f>
        <v>#REF!</v>
      </c>
      <c r="N76" s="13" t="e">
        <f>IF(OR(RIGHT(N$2,3)="_is",RIGHT(N$2,3)="_ts",RIGHT(N$2,6)="_index"),
INDEX(#REF!,MATCH('I. Legal Frameworks'!$B76,#REF!,0),MATCH('I. Legal Frameworks'!N$2,#REF!,0)),
INDEX(#REF!,MATCH('I. Legal Frameworks'!$B76,#REF!,0),MATCH('I. Legal Frameworks'!N$2,#REF!,0)))</f>
        <v>#REF!</v>
      </c>
      <c r="O76" s="13" t="e">
        <f>IF(OR(RIGHT(O$2,3)="_is",RIGHT(O$2,3)="_ts",RIGHT(O$2,6)="_index"),
INDEX(#REF!,MATCH('I. Legal Frameworks'!$B76,#REF!,0),MATCH('I. Legal Frameworks'!O$2,#REF!,0)),
INDEX(#REF!,MATCH('I. Legal Frameworks'!$B76,#REF!,0),MATCH('I. Legal Frameworks'!O$2,#REF!,0)))</f>
        <v>#REF!</v>
      </c>
      <c r="P76" s="13" t="e">
        <f>IF(OR(RIGHT(P$2,3)="_is",RIGHT(P$2,3)="_ts",RIGHT(P$2,6)="_index"),
INDEX(#REF!,MATCH('I. Legal Frameworks'!$B76,#REF!,0),MATCH('I. Legal Frameworks'!P$2,#REF!,0)),
INDEX(#REF!,MATCH('I. Legal Frameworks'!$B76,#REF!,0),MATCH('I. Legal Frameworks'!P$2,#REF!,0)))</f>
        <v>#REF!</v>
      </c>
      <c r="Q76" s="13" t="e">
        <f>IF(OR(RIGHT(Q$2,3)="_is",RIGHT(Q$2,3)="_ts",RIGHT(Q$2,6)="_index"),
INDEX(#REF!,MATCH('I. Legal Frameworks'!$B76,#REF!,0),MATCH('I. Legal Frameworks'!Q$2,#REF!,0)),
INDEX(#REF!,MATCH('I. Legal Frameworks'!$B76,#REF!,0),MATCH('I. Legal Frameworks'!Q$2,#REF!,0)))</f>
        <v>#REF!</v>
      </c>
      <c r="R76" s="13" t="e">
        <f>IF(OR(RIGHT(R$2,3)="_is",RIGHT(R$2,3)="_ts",RIGHT(R$2,6)="_index"),
INDEX(#REF!,MATCH('I. Legal Frameworks'!$B76,#REF!,0),MATCH('I. Legal Frameworks'!R$2,#REF!,0)),
INDEX(#REF!,MATCH('I. Legal Frameworks'!$B76,#REF!,0),MATCH('I. Legal Frameworks'!R$2,#REF!,0)))</f>
        <v>#REF!</v>
      </c>
      <c r="S76" s="13" t="e">
        <f>IF(OR(RIGHT(S$2,3)="_is",RIGHT(S$2,3)="_ts",RIGHT(S$2,6)="_index"),
INDEX(#REF!,MATCH('I. Legal Frameworks'!$B76,#REF!,0),MATCH('I. Legal Frameworks'!S$2,#REF!,0)),
INDEX(#REF!,MATCH('I. Legal Frameworks'!$B76,#REF!,0),MATCH('I. Legal Frameworks'!S$2,#REF!,0)))</f>
        <v>#REF!</v>
      </c>
      <c r="T76" s="13" t="e">
        <f>IF(OR(RIGHT(T$2,3)="_is",RIGHT(T$2,3)="_ts",RIGHT(T$2,6)="_index"),
INDEX(#REF!,MATCH('I. Legal Frameworks'!$B76,#REF!,0),MATCH('I. Legal Frameworks'!T$2,#REF!,0)),
INDEX(#REF!,MATCH('I. Legal Frameworks'!$B76,#REF!,0),MATCH('I. Legal Frameworks'!T$2,#REF!,0)))</f>
        <v>#REF!</v>
      </c>
      <c r="U76" s="13" t="e">
        <f>IF(OR(RIGHT(U$2,3)="_is",RIGHT(U$2,3)="_ts",RIGHT(U$2,6)="_index"),
INDEX(#REF!,MATCH('I. Legal Frameworks'!$B76,#REF!,0),MATCH('I. Legal Frameworks'!U$2,#REF!,0)),
INDEX(#REF!,MATCH('I. Legal Frameworks'!$B76,#REF!,0),MATCH('I. Legal Frameworks'!U$2,#REF!,0)))</f>
        <v>#REF!</v>
      </c>
      <c r="V76" s="13" t="e">
        <f>IF(OR(RIGHT(V$2,3)="_is",RIGHT(V$2,3)="_ts",RIGHT(V$2,6)="_index"),
INDEX(#REF!,MATCH('I. Legal Frameworks'!$B76,#REF!,0),MATCH('I. Legal Frameworks'!V$2,#REF!,0)),
INDEX(#REF!,MATCH('I. Legal Frameworks'!$B76,#REF!,0),MATCH('I. Legal Frameworks'!V$2,#REF!,0)))</f>
        <v>#REF!</v>
      </c>
      <c r="W76" s="13" t="e">
        <f>IF(OR(RIGHT(W$2,3)="_is",RIGHT(W$2,3)="_ts",RIGHT(W$2,6)="_index"),
INDEX(#REF!,MATCH('I. Legal Frameworks'!$B76,#REF!,0),MATCH('I. Legal Frameworks'!W$2,#REF!,0)),
INDEX(#REF!,MATCH('I. Legal Frameworks'!$B76,#REF!,0),MATCH('I. Legal Frameworks'!W$2,#REF!,0)))</f>
        <v>#REF!</v>
      </c>
      <c r="X76" s="13" t="e">
        <f>IF(OR(RIGHT(X$2,3)="_is",RIGHT(X$2,3)="_ts",RIGHT(X$2,6)="_index"),
INDEX(#REF!,MATCH('I. Legal Frameworks'!$B76,#REF!,0),MATCH('I. Legal Frameworks'!X$2,#REF!,0)),
INDEX(#REF!,MATCH('I. Legal Frameworks'!$B76,#REF!,0),MATCH('I. Legal Frameworks'!X$2,#REF!,0)))</f>
        <v>#REF!</v>
      </c>
      <c r="Y76" s="13" t="e">
        <f>IF(OR(RIGHT(Y$2,3)="_is",RIGHT(Y$2,3)="_ts",RIGHT(Y$2,6)="_index"),
INDEX(#REF!,MATCH('I. Legal Frameworks'!$B76,#REF!,0),MATCH('I. Legal Frameworks'!Y$2,#REF!,0)),
INDEX(#REF!,MATCH('I. Legal Frameworks'!$B76,#REF!,0),MATCH('I. Legal Frameworks'!Y$2,#REF!,0)))</f>
        <v>#REF!</v>
      </c>
      <c r="Z76" s="13" t="e">
        <f>IF(OR(RIGHT(Z$2,3)="_is",RIGHT(Z$2,3)="_ts",RIGHT(Z$2,6)="_index"),
INDEX(#REF!,MATCH('I. Legal Frameworks'!$B76,#REF!,0),MATCH('I. Legal Frameworks'!Z$2,#REF!,0)),
INDEX(#REF!,MATCH('I. Legal Frameworks'!$B76,#REF!,0),MATCH('I. Legal Frameworks'!Z$2,#REF!,0)))</f>
        <v>#REF!</v>
      </c>
      <c r="AA76" s="13" t="e">
        <f>IF(OR(RIGHT(AA$2,3)="_is",RIGHT(AA$2,3)="_ts",RIGHT(AA$2,6)="_index"),
INDEX(#REF!,MATCH('I. Legal Frameworks'!$B76,#REF!,0),MATCH('I. Legal Frameworks'!AA$2,#REF!,0)),
INDEX(#REF!,MATCH('I. Legal Frameworks'!$B76,#REF!,0),MATCH('I. Legal Frameworks'!AA$2,#REF!,0)))</f>
        <v>#REF!</v>
      </c>
      <c r="AB76" s="13" t="e">
        <f>IF(OR(RIGHT(AB$2,3)="_is",RIGHT(AB$2,3)="_ts",RIGHT(AB$2,6)="_index"),
INDEX(#REF!,MATCH('I. Legal Frameworks'!$B76,#REF!,0),MATCH('I. Legal Frameworks'!AB$2,#REF!,0)),
INDEX(#REF!,MATCH('I. Legal Frameworks'!$B76,#REF!,0),MATCH('I. Legal Frameworks'!AB$2,#REF!,0)))</f>
        <v>#REF!</v>
      </c>
      <c r="AC76" s="13" t="e">
        <f>IF(OR(RIGHT(AC$2,3)="_is",RIGHT(AC$2,3)="_ts",RIGHT(AC$2,6)="_index"),
INDEX(#REF!,MATCH('I. Legal Frameworks'!$B76,#REF!,0),MATCH('I. Legal Frameworks'!AC$2,#REF!,0)),
INDEX(#REF!,MATCH('I. Legal Frameworks'!$B76,#REF!,0),MATCH('I. Legal Frameworks'!AC$2,#REF!,0)))</f>
        <v>#REF!</v>
      </c>
      <c r="AD76" s="13" t="e">
        <f>IF(OR(RIGHT(AD$2,3)="_is",RIGHT(AD$2,3)="_ts",RIGHT(AD$2,6)="_index"),
INDEX(#REF!,MATCH('I. Legal Frameworks'!$B76,#REF!,0),MATCH('I. Legal Frameworks'!AD$2,#REF!,0)),
INDEX(#REF!,MATCH('I. Legal Frameworks'!$B76,#REF!,0),MATCH('I. Legal Frameworks'!AD$2,#REF!,0)))</f>
        <v>#REF!</v>
      </c>
      <c r="AE76" s="13" t="e">
        <f>IF(OR(RIGHT(AE$2,3)="_is",RIGHT(AE$2,3)="_ts",RIGHT(AE$2,6)="_index"),
INDEX(#REF!,MATCH('I. Legal Frameworks'!$B76,#REF!,0),MATCH('I. Legal Frameworks'!AE$2,#REF!,0)),
INDEX(#REF!,MATCH('I. Legal Frameworks'!$B76,#REF!,0),MATCH('I. Legal Frameworks'!AE$2,#REF!,0)))</f>
        <v>#REF!</v>
      </c>
      <c r="AF76" s="13" t="e">
        <f>IF(OR(RIGHT(AF$2,3)="_is",RIGHT(AF$2,3)="_ts",RIGHT(AF$2,6)="_index"),
INDEX(#REF!,MATCH('I. Legal Frameworks'!$B76,#REF!,0),MATCH('I. Legal Frameworks'!AF$2,#REF!,0)),
INDEX(#REF!,MATCH('I. Legal Frameworks'!$B76,#REF!,0),MATCH('I. Legal Frameworks'!AF$2,#REF!,0)))</f>
        <v>#REF!</v>
      </c>
      <c r="AG76" s="13" t="e">
        <f>IF(OR(RIGHT(AG$2,3)="_is",RIGHT(AG$2,3)="_ts",RIGHT(AG$2,6)="_index"),
INDEX(#REF!,MATCH('I. Legal Frameworks'!$B76,#REF!,0),MATCH('I. Legal Frameworks'!AG$2,#REF!,0)),
INDEX(#REF!,MATCH('I. Legal Frameworks'!$B76,#REF!,0),MATCH('I. Legal Frameworks'!AG$2,#REF!,0)))</f>
        <v>#REF!</v>
      </c>
      <c r="AH76" s="13" t="e">
        <f>IF(OR(RIGHT(AH$2,3)="_is",RIGHT(AH$2,3)="_ts",RIGHT(AH$2,6)="_index"),
INDEX(#REF!,MATCH('I. Legal Frameworks'!$B76,#REF!,0),MATCH('I. Legal Frameworks'!AH$2,#REF!,0)),
INDEX(#REF!,MATCH('I. Legal Frameworks'!$B76,#REF!,0),MATCH('I. Legal Frameworks'!AH$2,#REF!,0)))</f>
        <v>#REF!</v>
      </c>
      <c r="AI76" s="13" t="e">
        <f>IF(OR(RIGHT(AI$2,3)="_is",RIGHT(AI$2,3)="_ts",RIGHT(AI$2,6)="_index"),
INDEX(#REF!,MATCH('I. Legal Frameworks'!$B76,#REF!,0),MATCH('I. Legal Frameworks'!AI$2,#REF!,0)),
INDEX(#REF!,MATCH('I. Legal Frameworks'!$B76,#REF!,0),MATCH('I. Legal Frameworks'!AI$2,#REF!,0)))</f>
        <v>#REF!</v>
      </c>
      <c r="AJ76" s="13" t="e">
        <f>IF(OR(RIGHT(AJ$2,3)="_is",RIGHT(AJ$2,3)="_ts",RIGHT(AJ$2,6)="_index"),
INDEX(#REF!,MATCH('I. Legal Frameworks'!$B76,#REF!,0),MATCH('I. Legal Frameworks'!AJ$2,#REF!,0)),
INDEX(#REF!,MATCH('I. Legal Frameworks'!$B76,#REF!,0),MATCH('I. Legal Frameworks'!AJ$2,#REF!,0)))</f>
        <v>#REF!</v>
      </c>
      <c r="AK76" s="13" t="e">
        <f>IF(OR(RIGHT(AK$2,3)="_is",RIGHT(AK$2,3)="_ts",RIGHT(AK$2,6)="_index"),
INDEX(#REF!,MATCH('I. Legal Frameworks'!$B76,#REF!,0),MATCH('I. Legal Frameworks'!AK$2,#REF!,0)),
INDEX(#REF!,MATCH('I. Legal Frameworks'!$B76,#REF!,0),MATCH('I. Legal Frameworks'!AK$2,#REF!,0)))</f>
        <v>#REF!</v>
      </c>
      <c r="AL76" s="13" t="e">
        <f>IF(OR(RIGHT(AL$2,3)="_is",RIGHT(AL$2,3)="_ts",RIGHT(AL$2,6)="_index"),
INDEX(#REF!,MATCH('I. Legal Frameworks'!$B76,#REF!,0),MATCH('I. Legal Frameworks'!AL$2,#REF!,0)),
INDEX(#REF!,MATCH('I. Legal Frameworks'!$B76,#REF!,0),MATCH('I. Legal Frameworks'!AL$2,#REF!,0)))</f>
        <v>#REF!</v>
      </c>
      <c r="AM76" s="13" t="e">
        <f>IF(OR(RIGHT(AM$2,3)="_is",RIGHT(AM$2,3)="_ts",RIGHT(AM$2,6)="_index"),
INDEX(#REF!,MATCH('I. Legal Frameworks'!$B76,#REF!,0),MATCH('I. Legal Frameworks'!AM$2,#REF!,0)),
INDEX(#REF!,MATCH('I. Legal Frameworks'!$B76,#REF!,0),MATCH('I. Legal Frameworks'!AM$2,#REF!,0)))</f>
        <v>#REF!</v>
      </c>
      <c r="AN76" s="13" t="e">
        <f>IF(OR(RIGHT(AN$2,3)="_is",RIGHT(AN$2,3)="_ts",RIGHT(AN$2,6)="_index"),
INDEX(#REF!,MATCH('I. Legal Frameworks'!$B76,#REF!,0),MATCH('I. Legal Frameworks'!AN$2,#REF!,0)),
INDEX(#REF!,MATCH('I. Legal Frameworks'!$B76,#REF!,0),MATCH('I. Legal Frameworks'!AN$2,#REF!,0)))</f>
        <v>#REF!</v>
      </c>
      <c r="AO76" s="13" t="e">
        <f>IF(OR(RIGHT(AO$2,3)="_is",RIGHT(AO$2,3)="_ts",RIGHT(AO$2,6)="_index"),
INDEX(#REF!,MATCH('I. Legal Frameworks'!$B76,#REF!,0),MATCH('I. Legal Frameworks'!AO$2,#REF!,0)),
INDEX(#REF!,MATCH('I. Legal Frameworks'!$B76,#REF!,0),MATCH('I. Legal Frameworks'!AO$2,#REF!,0)))</f>
        <v>#REF!</v>
      </c>
      <c r="AP76" s="13" t="e">
        <f>IF(OR(RIGHT(AP$2,3)="_is",RIGHT(AP$2,3)="_ts",RIGHT(AP$2,6)="_index"),
INDEX(#REF!,MATCH('I. Legal Frameworks'!$B76,#REF!,0),MATCH('I. Legal Frameworks'!AP$2,#REF!,0)),
INDEX(#REF!,MATCH('I. Legal Frameworks'!$B76,#REF!,0),MATCH('I. Legal Frameworks'!AP$2,#REF!,0)))</f>
        <v>#REF!</v>
      </c>
      <c r="AQ76" s="13" t="e">
        <f>IF(OR(RIGHT(AQ$2,3)="_is",RIGHT(AQ$2,3)="_ts",RIGHT(AQ$2,6)="_index"),
INDEX(#REF!,MATCH('I. Legal Frameworks'!$B76,#REF!,0),MATCH('I. Legal Frameworks'!AQ$2,#REF!,0)),
INDEX(#REF!,MATCH('I. Legal Frameworks'!$B76,#REF!,0),MATCH('I. Legal Frameworks'!AQ$2,#REF!,0)))</f>
        <v>#REF!</v>
      </c>
      <c r="AR76" s="13" t="e">
        <f>IF(OR(RIGHT(AR$2,3)="_is",RIGHT(AR$2,3)="_ts",RIGHT(AR$2,6)="_index"),
INDEX(#REF!,MATCH('I. Legal Frameworks'!$B76,#REF!,0),MATCH('I. Legal Frameworks'!AR$2,#REF!,0)),
INDEX(#REF!,MATCH('I. Legal Frameworks'!$B76,#REF!,0),MATCH('I. Legal Frameworks'!AR$2,#REF!,0)))</f>
        <v>#REF!</v>
      </c>
      <c r="AS76" s="13" t="e">
        <f>IF(OR(RIGHT(AS$2,3)="_is",RIGHT(AS$2,3)="_ts",RIGHT(AS$2,6)="_index"),
INDEX(#REF!,MATCH('I. Legal Frameworks'!$B76,#REF!,0),MATCH('I. Legal Frameworks'!AS$2,#REF!,0)),
INDEX(#REF!,MATCH('I. Legal Frameworks'!$B76,#REF!,0),MATCH('I. Legal Frameworks'!AS$2,#REF!,0)))</f>
        <v>#REF!</v>
      </c>
      <c r="AT76" s="13" t="e">
        <f>IF(OR(RIGHT(AT$2,3)="_is",RIGHT(AT$2,3)="_ts",RIGHT(AT$2,6)="_index"),
INDEX(#REF!,MATCH('I. Legal Frameworks'!$B76,#REF!,0),MATCH('I. Legal Frameworks'!AT$2,#REF!,0)),
INDEX(#REF!,MATCH('I. Legal Frameworks'!$B76,#REF!,0),MATCH('I. Legal Frameworks'!AT$2,#REF!,0)))</f>
        <v>#REF!</v>
      </c>
      <c r="AU76" s="28" t="e">
        <f>IF(OR(RIGHT(AU$2,3)="_is",RIGHT(AU$2,3)="_ts",RIGHT(AU$2,6)="_index"),
INDEX(#REF!,MATCH('I. Legal Frameworks'!$B76,#REF!,0),MATCH('I. Legal Frameworks'!AU$2,#REF!,0)),
INDEX(#REF!,MATCH('I. Legal Frameworks'!$B76,#REF!,0),MATCH('I. Legal Frameworks'!AU$2,#REF!,0)))</f>
        <v>#REF!</v>
      </c>
      <c r="AV76" s="13" t="e">
        <f>IF(OR(RIGHT(AV$2,3)="_is",RIGHT(AV$2,3)="_ts",RIGHT(AV$2,6)="_index"),
INDEX(#REF!,MATCH('I. Legal Frameworks'!$B76,#REF!,0),MATCH('I. Legal Frameworks'!AV$2,#REF!,0)),
INDEX(#REF!,MATCH('I. Legal Frameworks'!$B76,#REF!,0),MATCH('I. Legal Frameworks'!AV$2,#REF!,0)))</f>
        <v>#REF!</v>
      </c>
      <c r="AW76" s="13" t="e">
        <f>IF(OR(RIGHT(AW$2,3)="_is",RIGHT(AW$2,3)="_ts",RIGHT(AW$2,6)="_index"),
INDEX(#REF!,MATCH('I. Legal Frameworks'!$B76,#REF!,0),MATCH('I. Legal Frameworks'!AW$2,#REF!,0)),
INDEX(#REF!,MATCH('I. Legal Frameworks'!$B76,#REF!,0),MATCH('I. Legal Frameworks'!AW$2,#REF!,0)))</f>
        <v>#REF!</v>
      </c>
      <c r="AX76" s="13" t="e">
        <f>IF(OR(RIGHT(AX$2,3)="_is",RIGHT(AX$2,3)="_ts",RIGHT(AX$2,6)="_index"),
INDEX(#REF!,MATCH('I. Legal Frameworks'!$B76,#REF!,0),MATCH('I. Legal Frameworks'!AX$2,#REF!,0)),
INDEX(#REF!,MATCH('I. Legal Frameworks'!$B76,#REF!,0),MATCH('I. Legal Frameworks'!AX$2,#REF!,0)))</f>
        <v>#REF!</v>
      </c>
      <c r="AY76" s="13" t="e">
        <f>IF(OR(RIGHT(AY$2,3)="_is",RIGHT(AY$2,3)="_ts",RIGHT(AY$2,6)="_index"),
INDEX(#REF!,MATCH('I. Legal Frameworks'!$B76,#REF!,0),MATCH('I. Legal Frameworks'!AY$2,#REF!,0)),
INDEX(#REF!,MATCH('I. Legal Frameworks'!$B76,#REF!,0),MATCH('I. Legal Frameworks'!AY$2,#REF!,0)))</f>
        <v>#REF!</v>
      </c>
      <c r="AZ76" s="13" t="e">
        <f>IF(OR(RIGHT(AZ$2,3)="_is",RIGHT(AZ$2,3)="_ts",RIGHT(AZ$2,6)="_index"),
INDEX(#REF!,MATCH('I. Legal Frameworks'!$B76,#REF!,0),MATCH('I. Legal Frameworks'!AZ$2,#REF!,0)),
INDEX(#REF!,MATCH('I. Legal Frameworks'!$B76,#REF!,0),MATCH('I. Legal Frameworks'!AZ$2,#REF!,0)))</f>
        <v>#REF!</v>
      </c>
      <c r="BA76" s="13" t="e">
        <f>IF(OR(RIGHT(BA$2,3)="_is",RIGHT(BA$2,3)="_ts",RIGHT(BA$2,6)="_index"),
INDEX(#REF!,MATCH('I. Legal Frameworks'!$B76,#REF!,0),MATCH('I. Legal Frameworks'!BA$2,#REF!,0)),
INDEX(#REF!,MATCH('I. Legal Frameworks'!$B76,#REF!,0),MATCH('I. Legal Frameworks'!BA$2,#REF!,0)))</f>
        <v>#REF!</v>
      </c>
      <c r="BB76" s="13" t="e">
        <f>IF(OR(RIGHT(BB$2,3)="_is",RIGHT(BB$2,3)="_ts",RIGHT(BB$2,6)="_index"),
INDEX(#REF!,MATCH('I. Legal Frameworks'!$B76,#REF!,0),MATCH('I. Legal Frameworks'!BB$2,#REF!,0)),
INDEX(#REF!,MATCH('I. Legal Frameworks'!$B76,#REF!,0),MATCH('I. Legal Frameworks'!BB$2,#REF!,0)))</f>
        <v>#REF!</v>
      </c>
      <c r="BC76" s="13" t="e">
        <f>IF(OR(RIGHT(BC$2,3)="_is",RIGHT(BC$2,3)="_ts",RIGHT(BC$2,6)="_index"),
INDEX(#REF!,MATCH('I. Legal Frameworks'!$B76,#REF!,0),MATCH('I. Legal Frameworks'!BC$2,#REF!,0)),
INDEX(#REF!,MATCH('I. Legal Frameworks'!$B76,#REF!,0),MATCH('I. Legal Frameworks'!BC$2,#REF!,0)))</f>
        <v>#REF!</v>
      </c>
      <c r="BD76" s="13" t="e">
        <f>IF(OR(RIGHT(BD$2,3)="_is",RIGHT(BD$2,3)="_ts",RIGHT(BD$2,6)="_index"),
INDEX(#REF!,MATCH('I. Legal Frameworks'!$B76,#REF!,0),MATCH('I. Legal Frameworks'!BD$2,#REF!,0)),
INDEX(#REF!,MATCH('I. Legal Frameworks'!$B76,#REF!,0),MATCH('I. Legal Frameworks'!BD$2,#REF!,0)))</f>
        <v>#REF!</v>
      </c>
      <c r="BE76" s="13" t="e">
        <f>IF(OR(RIGHT(BE$2,3)="_is",RIGHT(BE$2,3)="_ts",RIGHT(BE$2,6)="_index"),
INDEX(#REF!,MATCH('I. Legal Frameworks'!$B76,#REF!,0),MATCH('I. Legal Frameworks'!BE$2,#REF!,0)),
INDEX(#REF!,MATCH('I. Legal Frameworks'!$B76,#REF!,0),MATCH('I. Legal Frameworks'!BE$2,#REF!,0)))</f>
        <v>#REF!</v>
      </c>
      <c r="BF76" s="13" t="e">
        <f>IF(OR(RIGHT(BF$2,3)="_is",RIGHT(BF$2,3)="_ts",RIGHT(BF$2,6)="_index"),
INDEX(#REF!,MATCH('I. Legal Frameworks'!$B76,#REF!,0),MATCH('I. Legal Frameworks'!BF$2,#REF!,0)),
INDEX(#REF!,MATCH('I. Legal Frameworks'!$B76,#REF!,0),MATCH('I. Legal Frameworks'!BF$2,#REF!,0)))</f>
        <v>#REF!</v>
      </c>
      <c r="BG76" s="13" t="e">
        <f>IF(OR(RIGHT(BG$2,3)="_is",RIGHT(BG$2,3)="_ts",RIGHT(BG$2,6)="_index"),
INDEX(#REF!,MATCH('I. Legal Frameworks'!$B76,#REF!,0),MATCH('I. Legal Frameworks'!BG$2,#REF!,0)),
INDEX(#REF!,MATCH('I. Legal Frameworks'!$B76,#REF!,0),MATCH('I. Legal Frameworks'!BG$2,#REF!,0)))</f>
        <v>#REF!</v>
      </c>
      <c r="BH76" s="13" t="e">
        <f>IF(OR(RIGHT(BH$2,3)="_is",RIGHT(BH$2,3)="_ts",RIGHT(BH$2,6)="_index"),
INDEX(#REF!,MATCH('I. Legal Frameworks'!$B76,#REF!,0),MATCH('I. Legal Frameworks'!BH$2,#REF!,0)),
INDEX(#REF!,MATCH('I. Legal Frameworks'!$B76,#REF!,0),MATCH('I. Legal Frameworks'!BH$2,#REF!,0)))</f>
        <v>#REF!</v>
      </c>
      <c r="BI76" s="13" t="e">
        <f>IF(OR(RIGHT(BI$2,3)="_is",RIGHT(BI$2,3)="_ts",RIGHT(BI$2,6)="_index"),
INDEX(#REF!,MATCH('I. Legal Frameworks'!$B76,#REF!,0),MATCH('I. Legal Frameworks'!BI$2,#REF!,0)),
INDEX(#REF!,MATCH('I. Legal Frameworks'!$B76,#REF!,0),MATCH('I. Legal Frameworks'!BI$2,#REF!,0)))</f>
        <v>#REF!</v>
      </c>
      <c r="BJ76" s="28" t="e">
        <f>IF(OR(RIGHT(BJ$2,3)="_is",RIGHT(BJ$2,3)="_ts",RIGHT(BJ$2,6)="_index"),
INDEX(#REF!,MATCH('I. Legal Frameworks'!$B76,#REF!,0),MATCH('I. Legal Frameworks'!BJ$2,#REF!,0)),
INDEX(#REF!,MATCH('I. Legal Frameworks'!$B76,#REF!,0),MATCH('I. Legal Frameworks'!BJ$2,#REF!,0)))</f>
        <v>#REF!</v>
      </c>
      <c r="BK76" s="13" t="e">
        <f>IF(OR(RIGHT(BK$2,3)="_is",RIGHT(BK$2,3)="_ts",RIGHT(BK$2,6)="_index"),
INDEX(#REF!,MATCH('I. Legal Frameworks'!$B76,#REF!,0),MATCH('I. Legal Frameworks'!BK$2,#REF!,0)),
INDEX(#REF!,MATCH('I. Legal Frameworks'!$B76,#REF!,0),MATCH('I. Legal Frameworks'!BK$2,#REF!,0)))</f>
        <v>#REF!</v>
      </c>
      <c r="BL76" s="13" t="e">
        <f>IF(OR(RIGHT(BL$2,3)="_is",RIGHT(BL$2,3)="_ts",RIGHT(BL$2,6)="_index"),
INDEX(#REF!,MATCH('I. Legal Frameworks'!$B76,#REF!,0),MATCH('I. Legal Frameworks'!BL$2,#REF!,0)),
INDEX(#REF!,MATCH('I. Legal Frameworks'!$B76,#REF!,0),MATCH('I. Legal Frameworks'!BL$2,#REF!,0)))</f>
        <v>#REF!</v>
      </c>
      <c r="BM76" s="13" t="e">
        <f>IF(OR(RIGHT(BM$2,3)="_is",RIGHT(BM$2,3)="_ts",RIGHT(BM$2,6)="_index"),
INDEX(#REF!,MATCH('I. Legal Frameworks'!$B76,#REF!,0),MATCH('I. Legal Frameworks'!BM$2,#REF!,0)),
INDEX(#REF!,MATCH('I. Legal Frameworks'!$B76,#REF!,0),MATCH('I. Legal Frameworks'!BM$2,#REF!,0)))</f>
        <v>#REF!</v>
      </c>
      <c r="BN76" s="13" t="e">
        <f>IF(OR(RIGHT(BN$2,3)="_is",RIGHT(BN$2,3)="_ts",RIGHT(BN$2,6)="_index"),
INDEX(#REF!,MATCH('I. Legal Frameworks'!$B76,#REF!,0),MATCH('I. Legal Frameworks'!BN$2,#REF!,0)),
INDEX(#REF!,MATCH('I. Legal Frameworks'!$B76,#REF!,0),MATCH('I. Legal Frameworks'!BN$2,#REF!,0)))</f>
        <v>#REF!</v>
      </c>
      <c r="BO76" s="13" t="e">
        <f>IF(OR(RIGHT(BO$2,3)="_is",RIGHT(BO$2,3)="_ts",RIGHT(BO$2,6)="_index"),
INDEX(#REF!,MATCH('I. Legal Frameworks'!$B76,#REF!,0),MATCH('I. Legal Frameworks'!BO$2,#REF!,0)),
INDEX(#REF!,MATCH('I. Legal Frameworks'!$B76,#REF!,0),MATCH('I. Legal Frameworks'!BO$2,#REF!,0)))</f>
        <v>#REF!</v>
      </c>
      <c r="BP76" s="13" t="e">
        <f>IF(OR(RIGHT(BP$2,3)="_is",RIGHT(BP$2,3)="_ts",RIGHT(BP$2,6)="_index"),
INDEX(#REF!,MATCH('I. Legal Frameworks'!$B76,#REF!,0),MATCH('I. Legal Frameworks'!BP$2,#REF!,0)),
INDEX(#REF!,MATCH('I. Legal Frameworks'!$B76,#REF!,0),MATCH('I. Legal Frameworks'!BP$2,#REF!,0)))</f>
        <v>#REF!</v>
      </c>
      <c r="BQ76" s="13" t="e">
        <f>IF(OR(RIGHT(BQ$2,3)="_is",RIGHT(BQ$2,3)="_ts",RIGHT(BQ$2,6)="_index"),
INDEX(#REF!,MATCH('I. Legal Frameworks'!$B76,#REF!,0),MATCH('I. Legal Frameworks'!BQ$2,#REF!,0)),
INDEX(#REF!,MATCH('I. Legal Frameworks'!$B76,#REF!,0),MATCH('I. Legal Frameworks'!BQ$2,#REF!,0)))</f>
        <v>#REF!</v>
      </c>
      <c r="BR76" s="13" t="e">
        <f>IF(OR(RIGHT(BR$2,3)="_is",RIGHT(BR$2,3)="_ts",RIGHT(BR$2,6)="_index"),
INDEX(#REF!,MATCH('I. Legal Frameworks'!$B76,#REF!,0),MATCH('I. Legal Frameworks'!BR$2,#REF!,0)),
INDEX(#REF!,MATCH('I. Legal Frameworks'!$B76,#REF!,0),MATCH('I. Legal Frameworks'!BR$2,#REF!,0)))</f>
        <v>#REF!</v>
      </c>
      <c r="BS76" s="13" t="e">
        <f>IF(OR(RIGHT(BS$2,3)="_is",RIGHT(BS$2,3)="_ts",RIGHT(BS$2,6)="_index"),
INDEX(#REF!,MATCH('I. Legal Frameworks'!$B76,#REF!,0),MATCH('I. Legal Frameworks'!BS$2,#REF!,0)),
INDEX(#REF!,MATCH('I. Legal Frameworks'!$B76,#REF!,0),MATCH('I. Legal Frameworks'!BS$2,#REF!,0)))</f>
        <v>#REF!</v>
      </c>
      <c r="BT76" s="13" t="e">
        <f>IF(OR(RIGHT(BT$2,3)="_is",RIGHT(BT$2,3)="_ts",RIGHT(BT$2,6)="_index"),
INDEX(#REF!,MATCH('I. Legal Frameworks'!$B76,#REF!,0),MATCH('I. Legal Frameworks'!BT$2,#REF!,0)),
INDEX(#REF!,MATCH('I. Legal Frameworks'!$B76,#REF!,0),MATCH('I. Legal Frameworks'!BT$2,#REF!,0)))</f>
        <v>#REF!</v>
      </c>
      <c r="BU76" s="13" t="e">
        <f>IF(OR(RIGHT(BU$2,3)="_is",RIGHT(BU$2,3)="_ts",RIGHT(BU$2,6)="_index"),
INDEX(#REF!,MATCH('I. Legal Frameworks'!$B76,#REF!,0),MATCH('I. Legal Frameworks'!BU$2,#REF!,0)),
INDEX(#REF!,MATCH('I. Legal Frameworks'!$B76,#REF!,0),MATCH('I. Legal Frameworks'!BU$2,#REF!,0)))</f>
        <v>#REF!</v>
      </c>
      <c r="BV76" s="13" t="e">
        <f>IF(OR(RIGHT(BV$2,3)="_is",RIGHT(BV$2,3)="_ts",RIGHT(BV$2,6)="_index"),
INDEX(#REF!,MATCH('I. Legal Frameworks'!$B76,#REF!,0),MATCH('I. Legal Frameworks'!BV$2,#REF!,0)),
INDEX(#REF!,MATCH('I. Legal Frameworks'!$B76,#REF!,0),MATCH('I. Legal Frameworks'!BV$2,#REF!,0)))</f>
        <v>#REF!</v>
      </c>
      <c r="BW76" s="13" t="e">
        <f>IF(OR(RIGHT(BW$2,3)="_is",RIGHT(BW$2,3)="_ts",RIGHT(BW$2,6)="_index"),
INDEX(#REF!,MATCH('I. Legal Frameworks'!$B76,#REF!,0),MATCH('I. Legal Frameworks'!BW$2,#REF!,0)),
INDEX(#REF!,MATCH('I. Legal Frameworks'!$B76,#REF!,0),MATCH('I. Legal Frameworks'!BW$2,#REF!,0)))</f>
        <v>#REF!</v>
      </c>
      <c r="BX76" s="13" t="e">
        <f>IF(OR(RIGHT(BX$2,3)="_is",RIGHT(BX$2,3)="_ts",RIGHT(BX$2,6)="_index"),
INDEX(#REF!,MATCH('I. Legal Frameworks'!$B76,#REF!,0),MATCH('I. Legal Frameworks'!BX$2,#REF!,0)),
INDEX(#REF!,MATCH('I. Legal Frameworks'!$B76,#REF!,0),MATCH('I. Legal Frameworks'!BX$2,#REF!,0)))</f>
        <v>#REF!</v>
      </c>
      <c r="BY76" s="13" t="e">
        <f>IF(OR(RIGHT(BY$2,3)="_is",RIGHT(BY$2,3)="_ts",RIGHT(BY$2,6)="_index"),
INDEX(#REF!,MATCH('I. Legal Frameworks'!$B76,#REF!,0),MATCH('I. Legal Frameworks'!BY$2,#REF!,0)),
INDEX(#REF!,MATCH('I. Legal Frameworks'!$B76,#REF!,0),MATCH('I. Legal Frameworks'!BY$2,#REF!,0)))</f>
        <v>#REF!</v>
      </c>
      <c r="BZ76" s="13" t="e">
        <f>IF(OR(RIGHT(BZ$2,3)="_is",RIGHT(BZ$2,3)="_ts",RIGHT(BZ$2,6)="_index"),
INDEX(#REF!,MATCH('I. Legal Frameworks'!$B76,#REF!,0),MATCH('I. Legal Frameworks'!BZ$2,#REF!,0)),
INDEX(#REF!,MATCH('I. Legal Frameworks'!$B76,#REF!,0),MATCH('I. Legal Frameworks'!BZ$2,#REF!,0)))</f>
        <v>#REF!</v>
      </c>
      <c r="CA76" s="28" t="e">
        <f>IF(OR(RIGHT(CA$2,3)="_is",RIGHT(CA$2,3)="_ts",RIGHT(CA$2,6)="_index"),
INDEX(#REF!,MATCH('I. Legal Frameworks'!$B76,#REF!,0),MATCH('I. Legal Frameworks'!CA$2,#REF!,0)),
INDEX(#REF!,MATCH('I. Legal Frameworks'!$B76,#REF!,0),MATCH('I. Legal Frameworks'!CA$2,#REF!,0)))</f>
        <v>#REF!</v>
      </c>
      <c r="CB76" s="13" t="e">
        <f>IF(OR(RIGHT(CB$2,3)="_is",RIGHT(CB$2,3)="_ts",RIGHT(CB$2,6)="_index"),
INDEX(#REF!,MATCH('I. Legal Frameworks'!$B76,#REF!,0),MATCH('I. Legal Frameworks'!CB$2,#REF!,0)),
INDEX(#REF!,MATCH('I. Legal Frameworks'!$B76,#REF!,0),MATCH('I. Legal Frameworks'!CB$2,#REF!,0)))</f>
        <v>#REF!</v>
      </c>
      <c r="CC76" s="13" t="e">
        <f>IF(OR(RIGHT(CC$2,3)="_is",RIGHT(CC$2,3)="_ts",RIGHT(CC$2,6)="_index"),
INDEX(#REF!,MATCH('I. Legal Frameworks'!$B76,#REF!,0),MATCH('I. Legal Frameworks'!CC$2,#REF!,0)),
INDEX(#REF!,MATCH('I. Legal Frameworks'!$B76,#REF!,0),MATCH('I. Legal Frameworks'!CC$2,#REF!,0)))</f>
        <v>#REF!</v>
      </c>
      <c r="CD76" s="13" t="e">
        <f>IF(OR(RIGHT(CD$2,3)="_is",RIGHT(CD$2,3)="_ts",RIGHT(CD$2,6)="_index"),
INDEX(#REF!,MATCH('I. Legal Frameworks'!$B76,#REF!,0),MATCH('I. Legal Frameworks'!CD$2,#REF!,0)),
INDEX(#REF!,MATCH('I. Legal Frameworks'!$B76,#REF!,0),MATCH('I. Legal Frameworks'!CD$2,#REF!,0)))</f>
        <v>#REF!</v>
      </c>
      <c r="CE76" s="13" t="e">
        <f>IF(OR(RIGHT(CE$2,3)="_is",RIGHT(CE$2,3)="_ts",RIGHT(CE$2,6)="_index"),
INDEX(#REF!,MATCH('I. Legal Frameworks'!$B76,#REF!,0),MATCH('I. Legal Frameworks'!CE$2,#REF!,0)),
INDEX(#REF!,MATCH('I. Legal Frameworks'!$B76,#REF!,0),MATCH('I. Legal Frameworks'!CE$2,#REF!,0)))</f>
        <v>#REF!</v>
      </c>
      <c r="CF76" s="13" t="e">
        <f>IF(OR(RIGHT(CF$2,3)="_is",RIGHT(CF$2,3)="_ts",RIGHT(CF$2,6)="_index"),
INDEX(#REF!,MATCH('I. Legal Frameworks'!$B76,#REF!,0),MATCH('I. Legal Frameworks'!CF$2,#REF!,0)),
INDEX(#REF!,MATCH('I. Legal Frameworks'!$B76,#REF!,0),MATCH('I. Legal Frameworks'!CF$2,#REF!,0)))</f>
        <v>#REF!</v>
      </c>
      <c r="CG76" s="13" t="e">
        <f>IF(OR(RIGHT(CG$2,3)="_is",RIGHT(CG$2,3)="_ts",RIGHT(CG$2,6)="_index"),
INDEX(#REF!,MATCH('I. Legal Frameworks'!$B76,#REF!,0),MATCH('I. Legal Frameworks'!CG$2,#REF!,0)),
INDEX(#REF!,MATCH('I. Legal Frameworks'!$B76,#REF!,0),MATCH('I. Legal Frameworks'!CG$2,#REF!,0)))</f>
        <v>#REF!</v>
      </c>
      <c r="CH76" s="13" t="e">
        <f>IF(OR(RIGHT(CH$2,3)="_is",RIGHT(CH$2,3)="_ts",RIGHT(CH$2,6)="_index"),
INDEX(#REF!,MATCH('I. Legal Frameworks'!$B76,#REF!,0),MATCH('I. Legal Frameworks'!CH$2,#REF!,0)),
INDEX(#REF!,MATCH('I. Legal Frameworks'!$B76,#REF!,0),MATCH('I. Legal Frameworks'!CH$2,#REF!,0)))</f>
        <v>#REF!</v>
      </c>
      <c r="CI76" s="13" t="e">
        <f>IF(OR(RIGHT(CI$2,3)="_is",RIGHT(CI$2,3)="_ts",RIGHT(CI$2,6)="_index"),
INDEX(#REF!,MATCH('I. Legal Frameworks'!$B76,#REF!,0),MATCH('I. Legal Frameworks'!CI$2,#REF!,0)),
INDEX(#REF!,MATCH('I. Legal Frameworks'!$B76,#REF!,0),MATCH('I. Legal Frameworks'!CI$2,#REF!,0)))</f>
        <v>#REF!</v>
      </c>
      <c r="CJ76" s="13" t="e">
        <f>IF(OR(RIGHT(CJ$2,3)="_is",RIGHT(CJ$2,3)="_ts",RIGHT(CJ$2,6)="_index"),
INDEX(#REF!,MATCH('I. Legal Frameworks'!$B76,#REF!,0),MATCH('I. Legal Frameworks'!CJ$2,#REF!,0)),
INDEX(#REF!,MATCH('I. Legal Frameworks'!$B76,#REF!,0),MATCH('I. Legal Frameworks'!CJ$2,#REF!,0)))</f>
        <v>#REF!</v>
      </c>
      <c r="CK76" s="13" t="e">
        <f>IF(OR(RIGHT(CK$2,3)="_is",RIGHT(CK$2,3)="_ts",RIGHT(CK$2,6)="_index"),
INDEX(#REF!,MATCH('I. Legal Frameworks'!$B76,#REF!,0),MATCH('I. Legal Frameworks'!CK$2,#REF!,0)),
INDEX(#REF!,MATCH('I. Legal Frameworks'!$B76,#REF!,0),MATCH('I. Legal Frameworks'!CK$2,#REF!,0)))</f>
        <v>#REF!</v>
      </c>
      <c r="CL76" s="13" t="e">
        <f>IF(OR(RIGHT(CL$2,3)="_is",RIGHT(CL$2,3)="_ts",RIGHT(CL$2,6)="_index"),
INDEX(#REF!,MATCH('I. Legal Frameworks'!$B76,#REF!,0),MATCH('I. Legal Frameworks'!CL$2,#REF!,0)),
INDEX(#REF!,MATCH('I. Legal Frameworks'!$B76,#REF!,0),MATCH('I. Legal Frameworks'!CL$2,#REF!,0)))</f>
        <v>#REF!</v>
      </c>
      <c r="CM76" s="13" t="e">
        <f>IF(OR(RIGHT(CM$2,3)="_is",RIGHT(CM$2,3)="_ts",RIGHT(CM$2,6)="_index"),
INDEX(#REF!,MATCH('I. Legal Frameworks'!$B76,#REF!,0),MATCH('I. Legal Frameworks'!CM$2,#REF!,0)),
INDEX(#REF!,MATCH('I. Legal Frameworks'!$B76,#REF!,0),MATCH('I. Legal Frameworks'!CM$2,#REF!,0)))</f>
        <v>#REF!</v>
      </c>
      <c r="CN76" s="13" t="e">
        <f>IF(OR(RIGHT(CN$2,3)="_is",RIGHT(CN$2,3)="_ts",RIGHT(CN$2,6)="_index"),
INDEX(#REF!,MATCH('I. Legal Frameworks'!$B76,#REF!,0),MATCH('I. Legal Frameworks'!CN$2,#REF!,0)),
INDEX(#REF!,MATCH('I. Legal Frameworks'!$B76,#REF!,0),MATCH('I. Legal Frameworks'!CN$2,#REF!,0)))</f>
        <v>#REF!</v>
      </c>
      <c r="CO76" s="13" t="e">
        <f>IF(OR(RIGHT(CO$2,3)="_is",RIGHT(CO$2,3)="_ts",RIGHT(CO$2,6)="_index"),
INDEX(#REF!,MATCH('I. Legal Frameworks'!$B76,#REF!,0),MATCH('I. Legal Frameworks'!CO$2,#REF!,0)),
INDEX(#REF!,MATCH('I. Legal Frameworks'!$B76,#REF!,0),MATCH('I. Legal Frameworks'!CO$2,#REF!,0)))</f>
        <v>#REF!</v>
      </c>
      <c r="CP76" s="13" t="e">
        <f>IF(OR(RIGHT(CP$2,3)="_is",RIGHT(CP$2,3)="_ts",RIGHT(CP$2,6)="_index"),
INDEX(#REF!,MATCH('I. Legal Frameworks'!$B76,#REF!,0),MATCH('I. Legal Frameworks'!CP$2,#REF!,0)),
INDEX(#REF!,MATCH('I. Legal Frameworks'!$B76,#REF!,0),MATCH('I. Legal Frameworks'!CP$2,#REF!,0)))</f>
        <v>#REF!</v>
      </c>
      <c r="CQ76" s="13" t="e">
        <f>IF(OR(RIGHT(CQ$2,3)="_is",RIGHT(CQ$2,3)="_ts",RIGHT(CQ$2,6)="_index"),
INDEX(#REF!,MATCH('I. Legal Frameworks'!$B76,#REF!,0),MATCH('I. Legal Frameworks'!CQ$2,#REF!,0)),
INDEX(#REF!,MATCH('I. Legal Frameworks'!$B76,#REF!,0),MATCH('I. Legal Frameworks'!CQ$2,#REF!,0)))</f>
        <v>#REF!</v>
      </c>
      <c r="CR76" s="13" t="e">
        <f>IF(OR(RIGHT(CR$2,3)="_is",RIGHT(CR$2,3)="_ts",RIGHT(CR$2,6)="_index"),
INDEX(#REF!,MATCH('I. Legal Frameworks'!$B76,#REF!,0),MATCH('I. Legal Frameworks'!CR$2,#REF!,0)),
INDEX(#REF!,MATCH('I. Legal Frameworks'!$B76,#REF!,0),MATCH('I. Legal Frameworks'!CR$2,#REF!,0)))</f>
        <v>#REF!</v>
      </c>
      <c r="CS76" s="13" t="e">
        <f>IF(OR(RIGHT(CS$2,3)="_is",RIGHT(CS$2,3)="_ts",RIGHT(CS$2,6)="_index"),
INDEX(#REF!,MATCH('I. Legal Frameworks'!$B76,#REF!,0),MATCH('I. Legal Frameworks'!CS$2,#REF!,0)),
INDEX(#REF!,MATCH('I. Legal Frameworks'!$B76,#REF!,0),MATCH('I. Legal Frameworks'!CS$2,#REF!,0)))</f>
        <v>#REF!</v>
      </c>
      <c r="CT76" s="13" t="e">
        <f>IF(OR(RIGHT(CT$2,3)="_is",RIGHT(CT$2,3)="_ts",RIGHT(CT$2,6)="_index"),
INDEX(#REF!,MATCH('I. Legal Frameworks'!$B76,#REF!,0),MATCH('I. Legal Frameworks'!CT$2,#REF!,0)),
INDEX(#REF!,MATCH('I. Legal Frameworks'!$B76,#REF!,0),MATCH('I. Legal Frameworks'!CT$2,#REF!,0)))</f>
        <v>#REF!</v>
      </c>
      <c r="CU76" s="13" t="e">
        <f>IF(OR(RIGHT(CU$2,3)="_is",RIGHT(CU$2,3)="_ts",RIGHT(CU$2,6)="_index"),
INDEX(#REF!,MATCH('I. Legal Frameworks'!$B76,#REF!,0),MATCH('I. Legal Frameworks'!CU$2,#REF!,0)),
INDEX(#REF!,MATCH('I. Legal Frameworks'!$B76,#REF!,0),MATCH('I. Legal Frameworks'!CU$2,#REF!,0)))</f>
        <v>#REF!</v>
      </c>
      <c r="CV76" s="13" t="e">
        <f>IF(OR(RIGHT(CV$2,3)="_is",RIGHT(CV$2,3)="_ts",RIGHT(CV$2,6)="_index"),
INDEX(#REF!,MATCH('I. Legal Frameworks'!$B76,#REF!,0),MATCH('I. Legal Frameworks'!CV$2,#REF!,0)),
INDEX(#REF!,MATCH('I. Legal Frameworks'!$B76,#REF!,0),MATCH('I. Legal Frameworks'!CV$2,#REF!,0)))</f>
        <v>#REF!</v>
      </c>
      <c r="CW76" s="13" t="e">
        <f>IF(OR(RIGHT(CW$2,3)="_is",RIGHT(CW$2,3)="_ts",RIGHT(CW$2,6)="_index"),
INDEX(#REF!,MATCH('I. Legal Frameworks'!$B76,#REF!,0),MATCH('I. Legal Frameworks'!CW$2,#REF!,0)),
INDEX(#REF!,MATCH('I. Legal Frameworks'!$B76,#REF!,0),MATCH('I. Legal Frameworks'!CW$2,#REF!,0)))</f>
        <v>#REF!</v>
      </c>
      <c r="CX76" s="13" t="e">
        <f>IF(OR(RIGHT(CX$2,3)="_is",RIGHT(CX$2,3)="_ts",RIGHT(CX$2,6)="_index"),
INDEX(#REF!,MATCH('I. Legal Frameworks'!$B76,#REF!,0),MATCH('I. Legal Frameworks'!CX$2,#REF!,0)),
INDEX(#REF!,MATCH('I. Legal Frameworks'!$B76,#REF!,0),MATCH('I. Legal Frameworks'!CX$2,#REF!,0)))</f>
        <v>#REF!</v>
      </c>
      <c r="CY76" s="13" t="e">
        <f>IF(OR(RIGHT(CY$2,3)="_is",RIGHT(CY$2,3)="_ts",RIGHT(CY$2,6)="_index"),
INDEX(#REF!,MATCH('I. Legal Frameworks'!$B76,#REF!,0),MATCH('I. Legal Frameworks'!CY$2,#REF!,0)),
INDEX(#REF!,MATCH('I. Legal Frameworks'!$B76,#REF!,0),MATCH('I. Legal Frameworks'!CY$2,#REF!,0)))</f>
        <v>#REF!</v>
      </c>
      <c r="CZ76" s="13" t="e">
        <f>IF(OR(RIGHT(CZ$2,3)="_is",RIGHT(CZ$2,3)="_ts",RIGHT(CZ$2,6)="_index"),
INDEX(#REF!,MATCH('I. Legal Frameworks'!$B76,#REF!,0),MATCH('I. Legal Frameworks'!CZ$2,#REF!,0)),
INDEX(#REF!,MATCH('I. Legal Frameworks'!$B76,#REF!,0),MATCH('I. Legal Frameworks'!CZ$2,#REF!,0)))</f>
        <v>#REF!</v>
      </c>
      <c r="DA76" s="13" t="e">
        <f>IF(OR(RIGHT(DA$2,3)="_is",RIGHT(DA$2,3)="_ts",RIGHT(DA$2,6)="_index"),
INDEX(#REF!,MATCH('I. Legal Frameworks'!$B76,#REF!,0),MATCH('I. Legal Frameworks'!DA$2,#REF!,0)),
INDEX(#REF!,MATCH('I. Legal Frameworks'!$B76,#REF!,0),MATCH('I. Legal Frameworks'!DA$2,#REF!,0)))</f>
        <v>#REF!</v>
      </c>
      <c r="DB76" s="13" t="e">
        <f>IF(OR(RIGHT(DB$2,3)="_is",RIGHT(DB$2,3)="_ts",RIGHT(DB$2,6)="_index"),
INDEX(#REF!,MATCH('I. Legal Frameworks'!$B76,#REF!,0),MATCH('I. Legal Frameworks'!DB$2,#REF!,0)),
INDEX(#REF!,MATCH('I. Legal Frameworks'!$B76,#REF!,0),MATCH('I. Legal Frameworks'!DB$2,#REF!,0)))</f>
        <v>#REF!</v>
      </c>
      <c r="DC76" s="13" t="e">
        <f>IF(OR(RIGHT(DC$2,3)="_is",RIGHT(DC$2,3)="_ts",RIGHT(DC$2,6)="_index"),
INDEX(#REF!,MATCH('I. Legal Frameworks'!$B76,#REF!,0),MATCH('I. Legal Frameworks'!DC$2,#REF!,0)),
INDEX(#REF!,MATCH('I. Legal Frameworks'!$B76,#REF!,0),MATCH('I. Legal Frameworks'!DC$2,#REF!,0)))</f>
        <v>#REF!</v>
      </c>
      <c r="DD76" s="13" t="e">
        <f>IF(OR(RIGHT(DD$2,3)="_is",RIGHT(DD$2,3)="_ts",RIGHT(DD$2,6)="_index"),
INDEX(#REF!,MATCH('I. Legal Frameworks'!$B76,#REF!,0),MATCH('I. Legal Frameworks'!DD$2,#REF!,0)),
INDEX(#REF!,MATCH('I. Legal Frameworks'!$B76,#REF!,0),MATCH('I. Legal Frameworks'!DD$2,#REF!,0)))</f>
        <v>#REF!</v>
      </c>
      <c r="DE76" s="13" t="e">
        <f>IF(OR(RIGHT(DE$2,3)="_is",RIGHT(DE$2,3)="_ts",RIGHT(DE$2,6)="_index"),
INDEX(#REF!,MATCH('I. Legal Frameworks'!$B76,#REF!,0),MATCH('I. Legal Frameworks'!DE$2,#REF!,0)),
INDEX(#REF!,MATCH('I. Legal Frameworks'!$B76,#REF!,0),MATCH('I. Legal Frameworks'!DE$2,#REF!,0)))</f>
        <v>#REF!</v>
      </c>
      <c r="DF76" s="28" t="e">
        <f>IF(OR(RIGHT(DF$2,3)="_is",RIGHT(DF$2,3)="_ts",RIGHT(DF$2,6)="_index"),
INDEX(#REF!,MATCH('I. Legal Frameworks'!$B76,#REF!,0),MATCH('I. Legal Frameworks'!DF$2,#REF!,0)),
INDEX(#REF!,MATCH('I. Legal Frameworks'!$B76,#REF!,0),MATCH('I. Legal Frameworks'!DF$2,#REF!,0)))</f>
        <v>#REF!</v>
      </c>
      <c r="DG76" s="13" t="e">
        <f>IF(OR(RIGHT(DG$2,3)="_is",RIGHT(DG$2,3)="_ts",RIGHT(DG$2,6)="_index"),
INDEX(#REF!,MATCH('I. Legal Frameworks'!$B76,#REF!,0),MATCH('I. Legal Frameworks'!DG$2,#REF!,0)),
INDEX(#REF!,MATCH('I. Legal Frameworks'!$B76,#REF!,0),MATCH('I. Legal Frameworks'!DG$2,#REF!,0)))</f>
        <v>#REF!</v>
      </c>
      <c r="DH76" s="13" t="e">
        <f>IF(OR(RIGHT(DH$2,3)="_is",RIGHT(DH$2,3)="_ts",RIGHT(DH$2,6)="_index"),
INDEX(#REF!,MATCH('I. Legal Frameworks'!$B76,#REF!,0),MATCH('I. Legal Frameworks'!DH$2,#REF!,0)),
INDEX(#REF!,MATCH('I. Legal Frameworks'!$B76,#REF!,0),MATCH('I. Legal Frameworks'!DH$2,#REF!,0)))</f>
        <v>#REF!</v>
      </c>
      <c r="DI76" s="13" t="e">
        <f>IF(OR(RIGHT(DI$2,3)="_is",RIGHT(DI$2,3)="_ts",RIGHT(DI$2,6)="_index"),
INDEX(#REF!,MATCH('I. Legal Frameworks'!$B76,#REF!,0),MATCH('I. Legal Frameworks'!DI$2,#REF!,0)),
INDEX(#REF!,MATCH('I. Legal Frameworks'!$B76,#REF!,0),MATCH('I. Legal Frameworks'!DI$2,#REF!,0)))</f>
        <v>#REF!</v>
      </c>
      <c r="DJ76" s="13" t="e">
        <f>IF(OR(RIGHT(DJ$2,3)="_is",RIGHT(DJ$2,3)="_ts",RIGHT(DJ$2,6)="_index"),
INDEX(#REF!,MATCH('I. Legal Frameworks'!$B76,#REF!,0),MATCH('I. Legal Frameworks'!DJ$2,#REF!,0)),
INDEX(#REF!,MATCH('I. Legal Frameworks'!$B76,#REF!,0),MATCH('I. Legal Frameworks'!DJ$2,#REF!,0)))</f>
        <v>#REF!</v>
      </c>
      <c r="DK76" s="13" t="e">
        <f>IF(OR(RIGHT(DK$2,3)="_is",RIGHT(DK$2,3)="_ts",RIGHT(DK$2,6)="_index"),
INDEX(#REF!,MATCH('I. Legal Frameworks'!$B76,#REF!,0),MATCH('I. Legal Frameworks'!DK$2,#REF!,0)),
INDEX(#REF!,MATCH('I. Legal Frameworks'!$B76,#REF!,0),MATCH('I. Legal Frameworks'!DK$2,#REF!,0)))</f>
        <v>#REF!</v>
      </c>
      <c r="DL76" s="13" t="e">
        <f>IF(OR(RIGHT(DL$2,3)="_is",RIGHT(DL$2,3)="_ts",RIGHT(DL$2,6)="_index"),
INDEX(#REF!,MATCH('I. Legal Frameworks'!$B76,#REF!,0),MATCH('I. Legal Frameworks'!DL$2,#REF!,0)),
INDEX(#REF!,MATCH('I. Legal Frameworks'!$B76,#REF!,0),MATCH('I. Legal Frameworks'!DL$2,#REF!,0)))</f>
        <v>#REF!</v>
      </c>
      <c r="DM76" s="13" t="e">
        <f>IF(OR(RIGHT(DM$2,3)="_is",RIGHT(DM$2,3)="_ts",RIGHT(DM$2,6)="_index"),
INDEX(#REF!,MATCH('I. Legal Frameworks'!$B76,#REF!,0),MATCH('I. Legal Frameworks'!DM$2,#REF!,0)),
INDEX(#REF!,MATCH('I. Legal Frameworks'!$B76,#REF!,0),MATCH('I. Legal Frameworks'!DM$2,#REF!,0)))</f>
        <v>#REF!</v>
      </c>
      <c r="DN76" s="13" t="e">
        <f>IF(OR(RIGHT(DN$2,3)="_is",RIGHT(DN$2,3)="_ts",RIGHT(DN$2,6)="_index"),
INDEX(#REF!,MATCH('I. Legal Frameworks'!$B76,#REF!,0),MATCH('I. Legal Frameworks'!DN$2,#REF!,0)),
INDEX(#REF!,MATCH('I. Legal Frameworks'!$B76,#REF!,0),MATCH('I. Legal Frameworks'!DN$2,#REF!,0)))</f>
        <v>#REF!</v>
      </c>
      <c r="DO76" s="28" t="e">
        <f>IF(OR(RIGHT(DO$2,3)="_is",RIGHT(DO$2,3)="_ts",RIGHT(DO$2,6)="_index"),
INDEX(#REF!,MATCH('I. Legal Frameworks'!$B76,#REF!,0),MATCH('I. Legal Frameworks'!DO$2,#REF!,0)),
INDEX(#REF!,MATCH('I. Legal Frameworks'!$B76,#REF!,0),MATCH('I. Legal Frameworks'!DO$2,#REF!,0)))</f>
        <v>#REF!</v>
      </c>
      <c r="DP76" s="13" t="e">
        <f>IF(OR(RIGHT(DP$2,3)="_is",RIGHT(DP$2,3)="_ts",RIGHT(DP$2,6)="_index"),
INDEX(#REF!,MATCH('I. Legal Frameworks'!$B76,#REF!,0),MATCH('I. Legal Frameworks'!DP$2,#REF!,0)),
INDEX(#REF!,MATCH('I. Legal Frameworks'!$B76,#REF!,0),MATCH('I. Legal Frameworks'!DP$2,#REF!,0)))</f>
        <v>#REF!</v>
      </c>
      <c r="DQ76" s="13" t="e">
        <f>IF(OR(RIGHT(DQ$2,3)="_is",RIGHT(DQ$2,3)="_ts",RIGHT(DQ$2,6)="_index"),
INDEX(#REF!,MATCH('I. Legal Frameworks'!$B76,#REF!,0),MATCH('I. Legal Frameworks'!DQ$2,#REF!,0)),
INDEX(#REF!,MATCH('I. Legal Frameworks'!$B76,#REF!,0),MATCH('I. Legal Frameworks'!DQ$2,#REF!,0)))</f>
        <v>#REF!</v>
      </c>
      <c r="DR76" s="13" t="e">
        <f>IF(OR(RIGHT(DR$2,3)="_is",RIGHT(DR$2,3)="_ts",RIGHT(DR$2,6)="_index"),
INDEX(#REF!,MATCH('I. Legal Frameworks'!$B76,#REF!,0),MATCH('I. Legal Frameworks'!DR$2,#REF!,0)),
INDEX(#REF!,MATCH('I. Legal Frameworks'!$B76,#REF!,0),MATCH('I. Legal Frameworks'!DR$2,#REF!,0)))</f>
        <v>#REF!</v>
      </c>
      <c r="DS76" s="13" t="e">
        <f>IF(OR(RIGHT(DS$2,3)="_is",RIGHT(DS$2,3)="_ts",RIGHT(DS$2,6)="_index"),
INDEX(#REF!,MATCH('I. Legal Frameworks'!$B76,#REF!,0),MATCH('I. Legal Frameworks'!DS$2,#REF!,0)),
INDEX(#REF!,MATCH('I. Legal Frameworks'!$B76,#REF!,0),MATCH('I. Legal Frameworks'!DS$2,#REF!,0)))</f>
        <v>#REF!</v>
      </c>
      <c r="DT76" s="13" t="e">
        <f>IF(OR(RIGHT(DT$2,3)="_is",RIGHT(DT$2,3)="_ts",RIGHT(DT$2,6)="_index"),
INDEX(#REF!,MATCH('I. Legal Frameworks'!$B76,#REF!,0),MATCH('I. Legal Frameworks'!DT$2,#REF!,0)),
INDEX(#REF!,MATCH('I. Legal Frameworks'!$B76,#REF!,0),MATCH('I. Legal Frameworks'!DT$2,#REF!,0)))</f>
        <v>#REF!</v>
      </c>
      <c r="DU76" s="13" t="e">
        <f>IF(OR(RIGHT(DU$2,3)="_is",RIGHT(DU$2,3)="_ts",RIGHT(DU$2,6)="_index"),
INDEX(#REF!,MATCH('I. Legal Frameworks'!$B76,#REF!,0),MATCH('I. Legal Frameworks'!DU$2,#REF!,0)),
INDEX(#REF!,MATCH('I. Legal Frameworks'!$B76,#REF!,0),MATCH('I. Legal Frameworks'!DU$2,#REF!,0)))</f>
        <v>#REF!</v>
      </c>
      <c r="DV76" s="13" t="e">
        <f>IF(OR(RIGHT(DV$2,3)="_is",RIGHT(DV$2,3)="_ts",RIGHT(DV$2,6)="_index"),
INDEX(#REF!,MATCH('I. Legal Frameworks'!$B76,#REF!,0),MATCH('I. Legal Frameworks'!DV$2,#REF!,0)),
INDEX(#REF!,MATCH('I. Legal Frameworks'!$B76,#REF!,0),MATCH('I. Legal Frameworks'!DV$2,#REF!,0)))</f>
        <v>#REF!</v>
      </c>
      <c r="DW76" s="13" t="e">
        <f>IF(OR(RIGHT(DW$2,3)="_is",RIGHT(DW$2,3)="_ts",RIGHT(DW$2,6)="_index"),
INDEX(#REF!,MATCH('I. Legal Frameworks'!$B76,#REF!,0),MATCH('I. Legal Frameworks'!DW$2,#REF!,0)),
INDEX(#REF!,MATCH('I. Legal Frameworks'!$B76,#REF!,0),MATCH('I. Legal Frameworks'!DW$2,#REF!,0)))</f>
        <v>#REF!</v>
      </c>
      <c r="DX76" s="13" t="e">
        <f>IF(OR(RIGHT(DX$2,3)="_is",RIGHT(DX$2,3)="_ts",RIGHT(DX$2,6)="_index"),
INDEX(#REF!,MATCH('I. Legal Frameworks'!$B76,#REF!,0),MATCH('I. Legal Frameworks'!DX$2,#REF!,0)),
INDEX(#REF!,MATCH('I. Legal Frameworks'!$B76,#REF!,0),MATCH('I. Legal Frameworks'!DX$2,#REF!,0)))</f>
        <v>#REF!</v>
      </c>
      <c r="DY76" s="13" t="e">
        <f>IF(OR(RIGHT(DY$2,3)="_is",RIGHT(DY$2,3)="_ts",RIGHT(DY$2,6)="_index"),
INDEX(#REF!,MATCH('I. Legal Frameworks'!$B76,#REF!,0),MATCH('I. Legal Frameworks'!DY$2,#REF!,0)),
INDEX(#REF!,MATCH('I. Legal Frameworks'!$B76,#REF!,0),MATCH('I. Legal Frameworks'!DY$2,#REF!,0)))</f>
        <v>#REF!</v>
      </c>
      <c r="DZ76" s="13" t="e">
        <f>IF(OR(RIGHT(DZ$2,3)="_is",RIGHT(DZ$2,3)="_ts",RIGHT(DZ$2,6)="_index"),
INDEX(#REF!,MATCH('I. Legal Frameworks'!$B76,#REF!,0),MATCH('I. Legal Frameworks'!DZ$2,#REF!,0)),
INDEX(#REF!,MATCH('I. Legal Frameworks'!$B76,#REF!,0),MATCH('I. Legal Frameworks'!DZ$2,#REF!,0)))</f>
        <v>#REF!</v>
      </c>
      <c r="EA76" s="28" t="e">
        <f>IF(OR(RIGHT(EA$2,3)="_is",RIGHT(EA$2,3)="_ts",RIGHT(EA$2,6)="_index"),
INDEX(#REF!,MATCH('I. Legal Frameworks'!$B76,#REF!,0),MATCH('I. Legal Frameworks'!EA$2,#REF!,0)),
INDEX(#REF!,MATCH('I. Legal Frameworks'!$B76,#REF!,0),MATCH('I. Legal Frameworks'!EA$2,#REF!,0)))</f>
        <v>#REF!</v>
      </c>
      <c r="EB76" s="13" t="e">
        <f>IF(OR(RIGHT(EB$2,3)="_is",RIGHT(EB$2,3)="_ts",RIGHT(EB$2,6)="_index"),
INDEX(#REF!,MATCH('I. Legal Frameworks'!$B76,#REF!,0),MATCH('I. Legal Frameworks'!EB$2,#REF!,0)),
INDEX(#REF!,MATCH('I. Legal Frameworks'!$B76,#REF!,0),MATCH('I. Legal Frameworks'!EB$2,#REF!,0)))</f>
        <v>#REF!</v>
      </c>
      <c r="EC76" s="13" t="e">
        <f>IF(OR(RIGHT(EC$2,3)="_is",RIGHT(EC$2,3)="_ts",RIGHT(EC$2,6)="_index"),
INDEX(#REF!,MATCH('I. Legal Frameworks'!$B76,#REF!,0),MATCH('I. Legal Frameworks'!EC$2,#REF!,0)),
INDEX(#REF!,MATCH('I. Legal Frameworks'!$B76,#REF!,0),MATCH('I. Legal Frameworks'!EC$2,#REF!,0)))</f>
        <v>#REF!</v>
      </c>
      <c r="ED76" s="13" t="e">
        <f>IF(OR(RIGHT(ED$2,3)="_is",RIGHT(ED$2,3)="_ts",RIGHT(ED$2,6)="_index"),
INDEX(#REF!,MATCH('I. Legal Frameworks'!$B76,#REF!,0),MATCH('I. Legal Frameworks'!ED$2,#REF!,0)),
INDEX(#REF!,MATCH('I. Legal Frameworks'!$B76,#REF!,0),MATCH('I. Legal Frameworks'!ED$2,#REF!,0)))</f>
        <v>#REF!</v>
      </c>
      <c r="EE76" s="13" t="e">
        <f>IF(OR(RIGHT(EE$2,3)="_is",RIGHT(EE$2,3)="_ts",RIGHT(EE$2,6)="_index"),
INDEX(#REF!,MATCH('I. Legal Frameworks'!$B76,#REF!,0),MATCH('I. Legal Frameworks'!EE$2,#REF!,0)),
INDEX(#REF!,MATCH('I. Legal Frameworks'!$B76,#REF!,0),MATCH('I. Legal Frameworks'!EE$2,#REF!,0)))</f>
        <v>#REF!</v>
      </c>
      <c r="EF76" s="13" t="e">
        <f>IF(OR(RIGHT(EF$2,3)="_is",RIGHT(EF$2,3)="_ts",RIGHT(EF$2,6)="_index"),
INDEX(#REF!,MATCH('I. Legal Frameworks'!$B76,#REF!,0),MATCH('I. Legal Frameworks'!EF$2,#REF!,0)),
INDEX(#REF!,MATCH('I. Legal Frameworks'!$B76,#REF!,0),MATCH('I. Legal Frameworks'!EF$2,#REF!,0)))</f>
        <v>#REF!</v>
      </c>
      <c r="EG76" s="13" t="e">
        <f>IF(OR(RIGHT(EG$2,3)="_is",RIGHT(EG$2,3)="_ts",RIGHT(EG$2,6)="_index"),
INDEX(#REF!,MATCH('I. Legal Frameworks'!$B76,#REF!,0),MATCH('I. Legal Frameworks'!EG$2,#REF!,0)),
INDEX(#REF!,MATCH('I. Legal Frameworks'!$B76,#REF!,0),MATCH('I. Legal Frameworks'!EG$2,#REF!,0)))</f>
        <v>#REF!</v>
      </c>
      <c r="EH76" s="13" t="e">
        <f>IF(OR(RIGHT(EH$2,3)="_is",RIGHT(EH$2,3)="_ts",RIGHT(EH$2,6)="_index"),
INDEX(#REF!,MATCH('I. Legal Frameworks'!$B76,#REF!,0),MATCH('I. Legal Frameworks'!EH$2,#REF!,0)),
INDEX(#REF!,MATCH('I. Legal Frameworks'!$B76,#REF!,0),MATCH('I. Legal Frameworks'!EH$2,#REF!,0)))</f>
        <v>#REF!</v>
      </c>
      <c r="EI76" s="13" t="e">
        <f>IF(OR(RIGHT(EI$2,3)="_is",RIGHT(EI$2,3)="_ts",RIGHT(EI$2,6)="_index"),
INDEX(#REF!,MATCH('I. Legal Frameworks'!$B76,#REF!,0),MATCH('I. Legal Frameworks'!EI$2,#REF!,0)),
INDEX(#REF!,MATCH('I. Legal Frameworks'!$B76,#REF!,0),MATCH('I. Legal Frameworks'!EI$2,#REF!,0)))</f>
        <v>#REF!</v>
      </c>
      <c r="EJ76" s="13" t="e">
        <f>IF(OR(RIGHT(EJ$2,3)="_is",RIGHT(EJ$2,3)="_ts",RIGHT(EJ$2,6)="_index"),
INDEX(#REF!,MATCH('I. Legal Frameworks'!$B76,#REF!,0),MATCH('I. Legal Frameworks'!EJ$2,#REF!,0)),
INDEX(#REF!,MATCH('I. Legal Frameworks'!$B76,#REF!,0),MATCH('I. Legal Frameworks'!EJ$2,#REF!,0)))</f>
        <v>#REF!</v>
      </c>
      <c r="EK76" s="13" t="e">
        <f>IF(OR(RIGHT(EK$2,3)="_is",RIGHT(EK$2,3)="_ts",RIGHT(EK$2,6)="_index"),
INDEX(#REF!,MATCH('I. Legal Frameworks'!$B76,#REF!,0),MATCH('I. Legal Frameworks'!EK$2,#REF!,0)),
INDEX(#REF!,MATCH('I. Legal Frameworks'!$B76,#REF!,0),MATCH('I. Legal Frameworks'!EK$2,#REF!,0)))</f>
        <v>#REF!</v>
      </c>
      <c r="EL76" s="13" t="e">
        <f>IF(OR(RIGHT(EL$2,3)="_is",RIGHT(EL$2,3)="_ts",RIGHT(EL$2,6)="_index"),
INDEX(#REF!,MATCH('I. Legal Frameworks'!$B76,#REF!,0),MATCH('I. Legal Frameworks'!EL$2,#REF!,0)),
INDEX(#REF!,MATCH('I. Legal Frameworks'!$B76,#REF!,0),MATCH('I. Legal Frameworks'!EL$2,#REF!,0)))</f>
        <v>#REF!</v>
      </c>
      <c r="EM76" s="13" t="e">
        <f>IF(OR(RIGHT(EM$2,3)="_is",RIGHT(EM$2,3)="_ts",RIGHT(EM$2,6)="_index"),
INDEX(#REF!,MATCH('I. Legal Frameworks'!$B76,#REF!,0),MATCH('I. Legal Frameworks'!EM$2,#REF!,0)),
INDEX(#REF!,MATCH('I. Legal Frameworks'!$B76,#REF!,0),MATCH('I. Legal Frameworks'!EM$2,#REF!,0)))</f>
        <v>#REF!</v>
      </c>
      <c r="EN76" s="13" t="e">
        <f>IF(OR(RIGHT(EN$2,3)="_is",RIGHT(EN$2,3)="_ts",RIGHT(EN$2,6)="_index"),
INDEX(#REF!,MATCH('I. Legal Frameworks'!$B76,#REF!,0),MATCH('I. Legal Frameworks'!EN$2,#REF!,0)),
INDEX(#REF!,MATCH('I. Legal Frameworks'!$B76,#REF!,0),MATCH('I. Legal Frameworks'!EN$2,#REF!,0)))</f>
        <v>#REF!</v>
      </c>
      <c r="EO76" s="13" t="e">
        <f>IF(OR(RIGHT(EO$2,3)="_is",RIGHT(EO$2,3)="_ts",RIGHT(EO$2,6)="_index"),
INDEX(#REF!,MATCH('I. Legal Frameworks'!$B76,#REF!,0),MATCH('I. Legal Frameworks'!EO$2,#REF!,0)),
INDEX(#REF!,MATCH('I. Legal Frameworks'!$B76,#REF!,0),MATCH('I. Legal Frameworks'!EO$2,#REF!,0)))</f>
        <v>#REF!</v>
      </c>
      <c r="EP76" s="13" t="e">
        <f>IF(OR(RIGHT(EP$2,3)="_is",RIGHT(EP$2,3)="_ts",RIGHT(EP$2,6)="_index"),
INDEX(#REF!,MATCH('I. Legal Frameworks'!$B76,#REF!,0),MATCH('I. Legal Frameworks'!EP$2,#REF!,0)),
INDEX(#REF!,MATCH('I. Legal Frameworks'!$B76,#REF!,0),MATCH('I. Legal Frameworks'!EP$2,#REF!,0)))</f>
        <v>#REF!</v>
      </c>
      <c r="EQ76" s="13" t="e">
        <f>IF(OR(RIGHT(EQ$2,3)="_is",RIGHT(EQ$2,3)="_ts",RIGHT(EQ$2,6)="_index"),
INDEX(#REF!,MATCH('I. Legal Frameworks'!$B76,#REF!,0),MATCH('I. Legal Frameworks'!EQ$2,#REF!,0)),
INDEX(#REF!,MATCH('I. Legal Frameworks'!$B76,#REF!,0),MATCH('I. Legal Frameworks'!EQ$2,#REF!,0)))</f>
        <v>#REF!</v>
      </c>
      <c r="ER76" s="13" t="e">
        <f>IF(OR(RIGHT(ER$2,3)="_is",RIGHT(ER$2,3)="_ts",RIGHT(ER$2,6)="_index"),
INDEX(#REF!,MATCH('I. Legal Frameworks'!$B76,#REF!,0),MATCH('I. Legal Frameworks'!ER$2,#REF!,0)),
INDEX(#REF!,MATCH('I. Legal Frameworks'!$B76,#REF!,0),MATCH('I. Legal Frameworks'!ER$2,#REF!,0)))</f>
        <v>#REF!</v>
      </c>
      <c r="ES76" s="13" t="e">
        <f>IF(OR(RIGHT(ES$2,3)="_is",RIGHT(ES$2,3)="_ts",RIGHT(ES$2,6)="_index"),
INDEX(#REF!,MATCH('I. Legal Frameworks'!$B76,#REF!,0),MATCH('I. Legal Frameworks'!ES$2,#REF!,0)),
INDEX(#REF!,MATCH('I. Legal Frameworks'!$B76,#REF!,0),MATCH('I. Legal Frameworks'!ES$2,#REF!,0)))</f>
        <v>#REF!</v>
      </c>
      <c r="ET76" s="13" t="e">
        <f>IF(OR(RIGHT(ET$2,3)="_is",RIGHT(ET$2,3)="_ts",RIGHT(ET$2,6)="_index"),
INDEX(#REF!,MATCH('I. Legal Frameworks'!$B76,#REF!,0),MATCH('I. Legal Frameworks'!ET$2,#REF!,0)),
INDEX(#REF!,MATCH('I. Legal Frameworks'!$B76,#REF!,0),MATCH('I. Legal Frameworks'!ET$2,#REF!,0)))</f>
        <v>#REF!</v>
      </c>
      <c r="EU76" s="13" t="e">
        <f>IF(OR(RIGHT(EU$2,3)="_is",RIGHT(EU$2,3)="_ts",RIGHT(EU$2,6)="_index"),
INDEX(#REF!,MATCH('I. Legal Frameworks'!$B76,#REF!,0),MATCH('I. Legal Frameworks'!EU$2,#REF!,0)),
INDEX(#REF!,MATCH('I. Legal Frameworks'!$B76,#REF!,0),MATCH('I. Legal Frameworks'!EU$2,#REF!,0)))</f>
        <v>#REF!</v>
      </c>
      <c r="EV76" s="13" t="e">
        <f>IF(OR(RIGHT(EV$2,3)="_is",RIGHT(EV$2,3)="_ts",RIGHT(EV$2,6)="_index"),
INDEX(#REF!,MATCH('I. Legal Frameworks'!$B76,#REF!,0),MATCH('I. Legal Frameworks'!EV$2,#REF!,0)),
INDEX(#REF!,MATCH('I. Legal Frameworks'!$B76,#REF!,0),MATCH('I. Legal Frameworks'!EV$2,#REF!,0)))</f>
        <v>#REF!</v>
      </c>
      <c r="EW76" s="13" t="e">
        <f>IF(OR(RIGHT(EW$2,3)="_is",RIGHT(EW$2,3)="_ts",RIGHT(EW$2,6)="_index"),
INDEX(#REF!,MATCH('I. Legal Frameworks'!$B76,#REF!,0),MATCH('I. Legal Frameworks'!EW$2,#REF!,0)),
INDEX(#REF!,MATCH('I. Legal Frameworks'!$B76,#REF!,0),MATCH('I. Legal Frameworks'!EW$2,#REF!,0)))</f>
        <v>#REF!</v>
      </c>
      <c r="EX76" s="13" t="e">
        <f>IF(OR(RIGHT(EX$2,3)="_is",RIGHT(EX$2,3)="_ts",RIGHT(EX$2,6)="_index"),
INDEX(#REF!,MATCH('I. Legal Frameworks'!$B76,#REF!,0),MATCH('I. Legal Frameworks'!EX$2,#REF!,0)),
INDEX(#REF!,MATCH('I. Legal Frameworks'!$B76,#REF!,0),MATCH('I. Legal Frameworks'!EX$2,#REF!,0)))</f>
        <v>#REF!</v>
      </c>
      <c r="EY76" s="13" t="e">
        <f>IF(OR(RIGHT(EY$2,3)="_is",RIGHT(EY$2,3)="_ts",RIGHT(EY$2,6)="_index"),
INDEX(#REF!,MATCH('I. Legal Frameworks'!$B76,#REF!,0),MATCH('I. Legal Frameworks'!EY$2,#REF!,0)),
INDEX(#REF!,MATCH('I. Legal Frameworks'!$B76,#REF!,0),MATCH('I. Legal Frameworks'!EY$2,#REF!,0)))</f>
        <v>#REF!</v>
      </c>
      <c r="EZ76" s="13" t="e">
        <f>IF(OR(RIGHT(EZ$2,3)="_is",RIGHT(EZ$2,3)="_ts",RIGHT(EZ$2,6)="_index"),
INDEX(#REF!,MATCH('I. Legal Frameworks'!$B76,#REF!,0),MATCH('I. Legal Frameworks'!EZ$2,#REF!,0)),
INDEX(#REF!,MATCH('I. Legal Frameworks'!$B76,#REF!,0),MATCH('I. Legal Frameworks'!EZ$2,#REF!,0)))</f>
        <v>#REF!</v>
      </c>
      <c r="FA76" s="13" t="e">
        <f>IF(OR(RIGHT(FA$2,3)="_is",RIGHT(FA$2,3)="_ts",RIGHT(FA$2,6)="_index"),
INDEX(#REF!,MATCH('I. Legal Frameworks'!$B76,#REF!,0),MATCH('I. Legal Frameworks'!FA$2,#REF!,0)),
INDEX(#REF!,MATCH('I. Legal Frameworks'!$B76,#REF!,0),MATCH('I. Legal Frameworks'!FA$2,#REF!,0)))</f>
        <v>#REF!</v>
      </c>
      <c r="FB76" s="13" t="e">
        <f>IF(OR(RIGHT(FB$2,3)="_is",RIGHT(FB$2,3)="_ts",RIGHT(FB$2,6)="_index"),
INDEX(#REF!,MATCH('I. Legal Frameworks'!$B76,#REF!,0),MATCH('I. Legal Frameworks'!FB$2,#REF!,0)),
INDEX(#REF!,MATCH('I. Legal Frameworks'!$B76,#REF!,0),MATCH('I. Legal Frameworks'!FB$2,#REF!,0)))</f>
        <v>#REF!</v>
      </c>
      <c r="FC76" s="13" t="e">
        <f>IF(OR(RIGHT(FC$2,3)="_is",RIGHT(FC$2,3)="_ts",RIGHT(FC$2,6)="_index"),
INDEX(#REF!,MATCH('I. Legal Frameworks'!$B76,#REF!,0),MATCH('I. Legal Frameworks'!FC$2,#REF!,0)),
INDEX(#REF!,MATCH('I. Legal Frameworks'!$B76,#REF!,0),MATCH('I. Legal Frameworks'!FC$2,#REF!,0)))</f>
        <v>#REF!</v>
      </c>
      <c r="FD76" s="28" t="e">
        <f>IF(OR(RIGHT(FD$2,3)="_is",RIGHT(FD$2,3)="_ts",RIGHT(FD$2,6)="_index"),
INDEX(#REF!,MATCH('I. Legal Frameworks'!$B76,#REF!,0),MATCH('I. Legal Frameworks'!FD$2,#REF!,0)),
INDEX(#REF!,MATCH('I. Legal Frameworks'!$B76,#REF!,0),MATCH('I. Legal Frameworks'!FD$2,#REF!,0)))</f>
        <v>#REF!</v>
      </c>
      <c r="FE76" s="13" t="e">
        <f>IF(OR(RIGHT(FE$2,3)="_is",RIGHT(FE$2,3)="_ts",RIGHT(FE$2,6)="_index"),
INDEX(#REF!,MATCH('I. Legal Frameworks'!$B76,#REF!,0),MATCH('I. Legal Frameworks'!FE$2,#REF!,0)),
INDEX(#REF!,MATCH('I. Legal Frameworks'!$B76,#REF!,0),MATCH('I. Legal Frameworks'!FE$2,#REF!,0)))</f>
        <v>#REF!</v>
      </c>
      <c r="FF76" s="13" t="e">
        <f>IF(OR(RIGHT(FF$2,3)="_is",RIGHT(FF$2,3)="_ts",RIGHT(FF$2,6)="_index"),
INDEX(#REF!,MATCH('I. Legal Frameworks'!$B76,#REF!,0),MATCH('I. Legal Frameworks'!FF$2,#REF!,0)),
INDEX(#REF!,MATCH('I. Legal Frameworks'!$B76,#REF!,0),MATCH('I. Legal Frameworks'!FF$2,#REF!,0)))</f>
        <v>#REF!</v>
      </c>
      <c r="FG76" s="13" t="e">
        <f>IF(OR(RIGHT(FG$2,3)="_is",RIGHT(FG$2,3)="_ts",RIGHT(FG$2,6)="_index"),
INDEX(#REF!,MATCH('I. Legal Frameworks'!$B76,#REF!,0),MATCH('I. Legal Frameworks'!FG$2,#REF!,0)),
INDEX(#REF!,MATCH('I. Legal Frameworks'!$B76,#REF!,0),MATCH('I. Legal Frameworks'!FG$2,#REF!,0)))</f>
        <v>#REF!</v>
      </c>
      <c r="FH76" s="13" t="e">
        <f>IF(OR(RIGHT(FH$2,3)="_is",RIGHT(FH$2,3)="_ts",RIGHT(FH$2,6)="_index"),
INDEX(#REF!,MATCH('I. Legal Frameworks'!$B76,#REF!,0),MATCH('I. Legal Frameworks'!FH$2,#REF!,0)),
INDEX(#REF!,MATCH('I. Legal Frameworks'!$B76,#REF!,0),MATCH('I. Legal Frameworks'!FH$2,#REF!,0)))</f>
        <v>#REF!</v>
      </c>
      <c r="FI76" s="13" t="e">
        <f>IF(OR(RIGHT(FI$2,3)="_is",RIGHT(FI$2,3)="_ts",RIGHT(FI$2,6)="_index"),
INDEX(#REF!,MATCH('I. Legal Frameworks'!$B76,#REF!,0),MATCH('I. Legal Frameworks'!FI$2,#REF!,0)),
INDEX(#REF!,MATCH('I. Legal Frameworks'!$B76,#REF!,0),MATCH('I. Legal Frameworks'!FI$2,#REF!,0)))</f>
        <v>#REF!</v>
      </c>
      <c r="FJ76" s="13" t="e">
        <f>IF(OR(RIGHT(FJ$2,3)="_is",RIGHT(FJ$2,3)="_ts",RIGHT(FJ$2,6)="_index"),
INDEX(#REF!,MATCH('I. Legal Frameworks'!$B76,#REF!,0),MATCH('I. Legal Frameworks'!FJ$2,#REF!,0)),
INDEX(#REF!,MATCH('I. Legal Frameworks'!$B76,#REF!,0),MATCH('I. Legal Frameworks'!FJ$2,#REF!,0)))</f>
        <v>#REF!</v>
      </c>
      <c r="FK76" s="13" t="e">
        <f>IF(OR(RIGHT(FK$2,3)="_is",RIGHT(FK$2,3)="_ts",RIGHT(FK$2,6)="_index"),
INDEX(#REF!,MATCH('I. Legal Frameworks'!$B76,#REF!,0),MATCH('I. Legal Frameworks'!FK$2,#REF!,0)),
INDEX(#REF!,MATCH('I. Legal Frameworks'!$B76,#REF!,0),MATCH('I. Legal Frameworks'!FK$2,#REF!,0)))</f>
        <v>#REF!</v>
      </c>
      <c r="FL76" s="13" t="e">
        <f>IF(OR(RIGHT(FL$2,3)="_is",RIGHT(FL$2,3)="_ts",RIGHT(FL$2,6)="_index"),
INDEX(#REF!,MATCH('I. Legal Frameworks'!$B76,#REF!,0),MATCH('I. Legal Frameworks'!FL$2,#REF!,0)),
INDEX(#REF!,MATCH('I. Legal Frameworks'!$B76,#REF!,0),MATCH('I. Legal Frameworks'!FL$2,#REF!,0)))</f>
        <v>#REF!</v>
      </c>
      <c r="FM76" s="13" t="e">
        <f>IF(OR(RIGHT(FM$2,3)="_is",RIGHT(FM$2,3)="_ts",RIGHT(FM$2,6)="_index"),
INDEX(#REF!,MATCH('I. Legal Frameworks'!$B76,#REF!,0),MATCH('I. Legal Frameworks'!FM$2,#REF!,0)),
INDEX(#REF!,MATCH('I. Legal Frameworks'!$B76,#REF!,0),MATCH('I. Legal Frameworks'!FM$2,#REF!,0)))</f>
        <v>#REF!</v>
      </c>
      <c r="FN76" s="13" t="e">
        <f>IF(OR(RIGHT(FN$2,3)="_is",RIGHT(FN$2,3)="_ts",RIGHT(FN$2,6)="_index"),
INDEX(#REF!,MATCH('I. Legal Frameworks'!$B76,#REF!,0),MATCH('I. Legal Frameworks'!FN$2,#REF!,0)),
INDEX(#REF!,MATCH('I. Legal Frameworks'!$B76,#REF!,0),MATCH('I. Legal Frameworks'!FN$2,#REF!,0)))</f>
        <v>#REF!</v>
      </c>
      <c r="FO76" s="13" t="e">
        <f>IF(OR(RIGHT(FO$2,3)="_is",RIGHT(FO$2,3)="_ts",RIGHT(FO$2,6)="_index"),
INDEX(#REF!,MATCH('I. Legal Frameworks'!$B76,#REF!,0),MATCH('I. Legal Frameworks'!FO$2,#REF!,0)),
INDEX(#REF!,MATCH('I. Legal Frameworks'!$B76,#REF!,0),MATCH('I. Legal Frameworks'!FO$2,#REF!,0)))</f>
        <v>#REF!</v>
      </c>
      <c r="FP76" s="13" t="e">
        <f>IF(OR(RIGHT(FP$2,3)="_is",RIGHT(FP$2,3)="_ts",RIGHT(FP$2,6)="_index"),
INDEX(#REF!,MATCH('I. Legal Frameworks'!$B76,#REF!,0),MATCH('I. Legal Frameworks'!FP$2,#REF!,0)),
INDEX(#REF!,MATCH('I. Legal Frameworks'!$B76,#REF!,0),MATCH('I. Legal Frameworks'!FP$2,#REF!,0)))</f>
        <v>#REF!</v>
      </c>
      <c r="FQ76" s="13" t="e">
        <f>IF(OR(RIGHT(FQ$2,3)="_is",RIGHT(FQ$2,3)="_ts",RIGHT(FQ$2,6)="_index"),
INDEX(#REF!,MATCH('I. Legal Frameworks'!$B76,#REF!,0),MATCH('I. Legal Frameworks'!FQ$2,#REF!,0)),
INDEX(#REF!,MATCH('I. Legal Frameworks'!$B76,#REF!,0),MATCH('I. Legal Frameworks'!FQ$2,#REF!,0)))</f>
        <v>#REF!</v>
      </c>
      <c r="FR76" s="13" t="e">
        <f>IF(OR(RIGHT(FR$2,3)="_is",RIGHT(FR$2,3)="_ts",RIGHT(FR$2,6)="_index"),
INDEX(#REF!,MATCH('I. Legal Frameworks'!$B76,#REF!,0),MATCH('I. Legal Frameworks'!FR$2,#REF!,0)),
INDEX(#REF!,MATCH('I. Legal Frameworks'!$B76,#REF!,0),MATCH('I. Legal Frameworks'!FR$2,#REF!,0)))</f>
        <v>#REF!</v>
      </c>
      <c r="FS76" s="28" t="e">
        <f>IF(OR(RIGHT(FS$2,3)="_is",RIGHT(FS$2,3)="_ts",RIGHT(FS$2,6)="_index"),
INDEX(#REF!,MATCH('I. Legal Frameworks'!$B76,#REF!,0),MATCH('I. Legal Frameworks'!FS$2,#REF!,0)),
INDEX(#REF!,MATCH('I. Legal Frameworks'!$B76,#REF!,0),MATCH('I. Legal Frameworks'!FS$2,#REF!,0)))</f>
        <v>#REF!</v>
      </c>
      <c r="FT76" s="13" t="e">
        <f>IF(OR(RIGHT(FT$2,3)="_is",RIGHT(FT$2,3)="_ts",RIGHT(FT$2,6)="_index"),
INDEX(#REF!,MATCH('I. Legal Frameworks'!$B76,#REF!,0),MATCH('I. Legal Frameworks'!FT$2,#REF!,0)),
INDEX(#REF!,MATCH('I. Legal Frameworks'!$B76,#REF!,0),MATCH('I. Legal Frameworks'!FT$2,#REF!,0)))</f>
        <v>#REF!</v>
      </c>
      <c r="FU76" s="13" t="e">
        <f>IF(OR(RIGHT(FU$2,3)="_is",RIGHT(FU$2,3)="_ts",RIGHT(FU$2,6)="_index"),
INDEX(#REF!,MATCH('I. Legal Frameworks'!$B76,#REF!,0),MATCH('I. Legal Frameworks'!FU$2,#REF!,0)),
INDEX(#REF!,MATCH('I. Legal Frameworks'!$B76,#REF!,0),MATCH('I. Legal Frameworks'!FU$2,#REF!,0)))</f>
        <v>#REF!</v>
      </c>
      <c r="FV76" s="13" t="e">
        <f>IF(OR(RIGHT(FV$2,3)="_is",RIGHT(FV$2,3)="_ts",RIGHT(FV$2,6)="_index"),
INDEX(#REF!,MATCH('I. Legal Frameworks'!$B76,#REF!,0),MATCH('I. Legal Frameworks'!FV$2,#REF!,0)),
INDEX(#REF!,MATCH('I. Legal Frameworks'!$B76,#REF!,0),MATCH('I. Legal Frameworks'!FV$2,#REF!,0)))</f>
        <v>#REF!</v>
      </c>
      <c r="FW76" s="13" t="e">
        <f>IF(OR(RIGHT(FW$2,3)="_is",RIGHT(FW$2,3)="_ts",RIGHT(FW$2,6)="_index"),
INDEX(#REF!,MATCH('I. Legal Frameworks'!$B76,#REF!,0),MATCH('I. Legal Frameworks'!FW$2,#REF!,0)),
INDEX(#REF!,MATCH('I. Legal Frameworks'!$B76,#REF!,0),MATCH('I. Legal Frameworks'!FW$2,#REF!,0)))</f>
        <v>#REF!</v>
      </c>
      <c r="FX76" s="13" t="e">
        <f>IF(OR(RIGHT(FX$2,3)="_is",RIGHT(FX$2,3)="_ts",RIGHT(FX$2,6)="_index"),
INDEX(#REF!,MATCH('I. Legal Frameworks'!$B76,#REF!,0),MATCH('I. Legal Frameworks'!FX$2,#REF!,0)),
INDEX(#REF!,MATCH('I. Legal Frameworks'!$B76,#REF!,0),MATCH('I. Legal Frameworks'!FX$2,#REF!,0)))</f>
        <v>#REF!</v>
      </c>
      <c r="FY76" s="13" t="e">
        <f>IF(OR(RIGHT(FY$2,3)="_is",RIGHT(FY$2,3)="_ts",RIGHT(FY$2,6)="_index"),
INDEX(#REF!,MATCH('I. Legal Frameworks'!$B76,#REF!,0),MATCH('I. Legal Frameworks'!FY$2,#REF!,0)),
INDEX(#REF!,MATCH('I. Legal Frameworks'!$B76,#REF!,0),MATCH('I. Legal Frameworks'!FY$2,#REF!,0)))</f>
        <v>#REF!</v>
      </c>
      <c r="FZ76" s="13" t="e">
        <f>IF(OR(RIGHT(FZ$2,3)="_is",RIGHT(FZ$2,3)="_ts",RIGHT(FZ$2,6)="_index"),
INDEX(#REF!,MATCH('I. Legal Frameworks'!$B76,#REF!,0),MATCH('I. Legal Frameworks'!FZ$2,#REF!,0)),
INDEX(#REF!,MATCH('I. Legal Frameworks'!$B76,#REF!,0),MATCH('I. Legal Frameworks'!FZ$2,#REF!,0)))</f>
        <v>#REF!</v>
      </c>
      <c r="GA76" s="13" t="e">
        <f>IF(OR(RIGHT(GA$2,3)="_is",RIGHT(GA$2,3)="_ts",RIGHT(GA$2,6)="_index"),
INDEX(#REF!,MATCH('I. Legal Frameworks'!$B76,#REF!,0),MATCH('I. Legal Frameworks'!GA$2,#REF!,0)),
INDEX(#REF!,MATCH('I. Legal Frameworks'!$B76,#REF!,0),MATCH('I. Legal Frameworks'!GA$2,#REF!,0)))</f>
        <v>#REF!</v>
      </c>
      <c r="GB76" s="13" t="e">
        <f>IF(OR(RIGHT(GB$2,3)="_is",RIGHT(GB$2,3)="_ts",RIGHT(GB$2,6)="_index"),
INDEX(#REF!,MATCH('I. Legal Frameworks'!$B76,#REF!,0),MATCH('I. Legal Frameworks'!GB$2,#REF!,0)),
INDEX(#REF!,MATCH('I. Legal Frameworks'!$B76,#REF!,0),MATCH('I. Legal Frameworks'!GB$2,#REF!,0)))</f>
        <v>#REF!</v>
      </c>
      <c r="GC76" s="13" t="e">
        <f>IF(OR(RIGHT(GC$2,3)="_is",RIGHT(GC$2,3)="_ts",RIGHT(GC$2,6)="_index"),
INDEX(#REF!,MATCH('I. Legal Frameworks'!$B76,#REF!,0),MATCH('I. Legal Frameworks'!GC$2,#REF!,0)),
INDEX(#REF!,MATCH('I. Legal Frameworks'!$B76,#REF!,0),MATCH('I. Legal Frameworks'!GC$2,#REF!,0)))</f>
        <v>#REF!</v>
      </c>
      <c r="GD76" s="13" t="e">
        <f>IF(OR(RIGHT(GD$2,3)="_is",RIGHT(GD$2,3)="_ts",RIGHT(GD$2,6)="_index"),
INDEX(#REF!,MATCH('I. Legal Frameworks'!$B76,#REF!,0),MATCH('I. Legal Frameworks'!GD$2,#REF!,0)),
INDEX(#REF!,MATCH('I. Legal Frameworks'!$B76,#REF!,0),MATCH('I. Legal Frameworks'!GD$2,#REF!,0)))</f>
        <v>#REF!</v>
      </c>
      <c r="GE76" s="13" t="e">
        <f>IF(OR(RIGHT(GE$2,3)="_is",RIGHT(GE$2,3)="_ts",RIGHT(GE$2,6)="_index"),
INDEX(#REF!,MATCH('I. Legal Frameworks'!$B76,#REF!,0),MATCH('I. Legal Frameworks'!GE$2,#REF!,0)),
INDEX(#REF!,MATCH('I. Legal Frameworks'!$B76,#REF!,0),MATCH('I. Legal Frameworks'!GE$2,#REF!,0)))</f>
        <v>#REF!</v>
      </c>
      <c r="GF76" s="13" t="e">
        <f>IF(OR(RIGHT(GF$2,3)="_is",RIGHT(GF$2,3)="_ts",RIGHT(GF$2,6)="_index"),
INDEX(#REF!,MATCH('I. Legal Frameworks'!$B76,#REF!,0),MATCH('I. Legal Frameworks'!GF$2,#REF!,0)),
INDEX(#REF!,MATCH('I. Legal Frameworks'!$B76,#REF!,0),MATCH('I. Legal Frameworks'!GF$2,#REF!,0)))</f>
        <v>#REF!</v>
      </c>
      <c r="GG76" s="13" t="e">
        <f>IF(OR(RIGHT(GG$2,3)="_is",RIGHT(GG$2,3)="_ts",RIGHT(GG$2,6)="_index"),
INDEX(#REF!,MATCH('I. Legal Frameworks'!$B76,#REF!,0),MATCH('I. Legal Frameworks'!GG$2,#REF!,0)),
INDEX(#REF!,MATCH('I. Legal Frameworks'!$B76,#REF!,0),MATCH('I. Legal Frameworks'!GG$2,#REF!,0)))</f>
        <v>#REF!</v>
      </c>
      <c r="GH76" s="13" t="e">
        <f>IF(OR(RIGHT(GH$2,3)="_is",RIGHT(GH$2,3)="_ts",RIGHT(GH$2,6)="_index"),
INDEX(#REF!,MATCH('I. Legal Frameworks'!$B76,#REF!,0),MATCH('I. Legal Frameworks'!GH$2,#REF!,0)),
INDEX(#REF!,MATCH('I. Legal Frameworks'!$B76,#REF!,0),MATCH('I. Legal Frameworks'!GH$2,#REF!,0)))</f>
        <v>#REF!</v>
      </c>
      <c r="GI76" s="28" t="e">
        <f>IF(OR(RIGHT(GI$2,3)="_is",RIGHT(GI$2,3)="_ts",RIGHT(GI$2,6)="_index"),
INDEX(#REF!,MATCH('I. Legal Frameworks'!$B76,#REF!,0),MATCH('I. Legal Frameworks'!GI$2,#REF!,0)),
INDEX(#REF!,MATCH('I. Legal Frameworks'!$B76,#REF!,0),MATCH('I. Legal Frameworks'!GI$2,#REF!,0)))</f>
        <v>#REF!</v>
      </c>
      <c r="GJ76" s="13" t="e">
        <f>IF(OR(RIGHT(GJ$2,3)="_is",RIGHT(GJ$2,3)="_ts",RIGHT(GJ$2,6)="_index"),
INDEX(#REF!,MATCH('I. Legal Frameworks'!$B76,#REF!,0),MATCH('I. Legal Frameworks'!GJ$2,#REF!,0)),
INDEX(#REF!,MATCH('I. Legal Frameworks'!$B76,#REF!,0),MATCH('I. Legal Frameworks'!GJ$2,#REF!,0)))</f>
        <v>#REF!</v>
      </c>
      <c r="GK76" s="13" t="e">
        <f>IF(OR(RIGHT(GK$2,3)="_is",RIGHT(GK$2,3)="_ts",RIGHT(GK$2,6)="_index"),
INDEX(#REF!,MATCH('I. Legal Frameworks'!$B76,#REF!,0),MATCH('I. Legal Frameworks'!GK$2,#REF!,0)),
INDEX(#REF!,MATCH('I. Legal Frameworks'!$B76,#REF!,0),MATCH('I. Legal Frameworks'!GK$2,#REF!,0)))</f>
        <v>#REF!</v>
      </c>
      <c r="GL76" s="13" t="e">
        <f>IF(OR(RIGHT(GL$2,3)="_is",RIGHT(GL$2,3)="_ts",RIGHT(GL$2,6)="_index"),
INDEX(#REF!,MATCH('I. Legal Frameworks'!$B76,#REF!,0),MATCH('I. Legal Frameworks'!GL$2,#REF!,0)),
INDEX(#REF!,MATCH('I. Legal Frameworks'!$B76,#REF!,0),MATCH('I. Legal Frameworks'!GL$2,#REF!,0)))</f>
        <v>#REF!</v>
      </c>
      <c r="GM76" s="13" t="e">
        <f>IF(OR(RIGHT(GM$2,3)="_is",RIGHT(GM$2,3)="_ts",RIGHT(GM$2,6)="_index"),
INDEX(#REF!,MATCH('I. Legal Frameworks'!$B76,#REF!,0),MATCH('I. Legal Frameworks'!GM$2,#REF!,0)),
INDEX(#REF!,MATCH('I. Legal Frameworks'!$B76,#REF!,0),MATCH('I. Legal Frameworks'!GM$2,#REF!,0)))</f>
        <v>#REF!</v>
      </c>
      <c r="GN76" s="13" t="e">
        <f>IF(OR(RIGHT(GN$2,3)="_is",RIGHT(GN$2,3)="_ts",RIGHT(GN$2,6)="_index"),
INDEX(#REF!,MATCH('I. Legal Frameworks'!$B76,#REF!,0),MATCH('I. Legal Frameworks'!GN$2,#REF!,0)),
INDEX(#REF!,MATCH('I. Legal Frameworks'!$B76,#REF!,0),MATCH('I. Legal Frameworks'!GN$2,#REF!,0)))</f>
        <v>#REF!</v>
      </c>
      <c r="GO76" s="13" t="e">
        <f>IF(OR(RIGHT(GO$2,3)="_is",RIGHT(GO$2,3)="_ts",RIGHT(GO$2,6)="_index"),
INDEX(#REF!,MATCH('I. Legal Frameworks'!$B76,#REF!,0),MATCH('I. Legal Frameworks'!GO$2,#REF!,0)),
INDEX(#REF!,MATCH('I. Legal Frameworks'!$B76,#REF!,0),MATCH('I. Legal Frameworks'!GO$2,#REF!,0)))</f>
        <v>#REF!</v>
      </c>
      <c r="GP76" s="13" t="e">
        <f>IF(OR(RIGHT(GP$2,3)="_is",RIGHT(GP$2,3)="_ts",RIGHT(GP$2,6)="_index"),
INDEX(#REF!,MATCH('I. Legal Frameworks'!$B76,#REF!,0),MATCH('I. Legal Frameworks'!GP$2,#REF!,0)),
INDEX(#REF!,MATCH('I. Legal Frameworks'!$B76,#REF!,0),MATCH('I. Legal Frameworks'!GP$2,#REF!,0)))</f>
        <v>#REF!</v>
      </c>
      <c r="GQ76" s="13" t="e">
        <f>IF(OR(RIGHT(GQ$2,3)="_is",RIGHT(GQ$2,3)="_ts",RIGHT(GQ$2,6)="_index"),
INDEX(#REF!,MATCH('I. Legal Frameworks'!$B76,#REF!,0),MATCH('I. Legal Frameworks'!GQ$2,#REF!,0)),
INDEX(#REF!,MATCH('I. Legal Frameworks'!$B76,#REF!,0),MATCH('I. Legal Frameworks'!GQ$2,#REF!,0)))</f>
        <v>#REF!</v>
      </c>
      <c r="GR76" s="13" t="e">
        <f>IF(OR(RIGHT(GR$2,3)="_is",RIGHT(GR$2,3)="_ts",RIGHT(GR$2,6)="_index"),
INDEX(#REF!,MATCH('I. Legal Frameworks'!$B76,#REF!,0),MATCH('I. Legal Frameworks'!GR$2,#REF!,0)),
INDEX(#REF!,MATCH('I. Legal Frameworks'!$B76,#REF!,0),MATCH('I. Legal Frameworks'!GR$2,#REF!,0)))</f>
        <v>#REF!</v>
      </c>
      <c r="GS76" s="13" t="e">
        <f>IF(OR(RIGHT(GS$2,3)="_is",RIGHT(GS$2,3)="_ts",RIGHT(GS$2,6)="_index"),
INDEX(#REF!,MATCH('I. Legal Frameworks'!$B76,#REF!,0),MATCH('I. Legal Frameworks'!GS$2,#REF!,0)),
INDEX(#REF!,MATCH('I. Legal Frameworks'!$B76,#REF!,0),MATCH('I. Legal Frameworks'!GS$2,#REF!,0)))</f>
        <v>#REF!</v>
      </c>
      <c r="GT76" s="13" t="e">
        <f>IF(OR(RIGHT(GT$2,3)="_is",RIGHT(GT$2,3)="_ts",RIGHT(GT$2,6)="_index"),
INDEX(#REF!,MATCH('I. Legal Frameworks'!$B76,#REF!,0),MATCH('I. Legal Frameworks'!GT$2,#REF!,0)),
INDEX(#REF!,MATCH('I. Legal Frameworks'!$B76,#REF!,0),MATCH('I. Legal Frameworks'!GT$2,#REF!,0)))</f>
        <v>#REF!</v>
      </c>
      <c r="GU76" s="13" t="e">
        <f>IF(OR(RIGHT(GU$2,3)="_is",RIGHT(GU$2,3)="_ts",RIGHT(GU$2,6)="_index"),
INDEX(#REF!,MATCH('I. Legal Frameworks'!$B76,#REF!,0),MATCH('I. Legal Frameworks'!GU$2,#REF!,0)),
INDEX(#REF!,MATCH('I. Legal Frameworks'!$B76,#REF!,0),MATCH('I. Legal Frameworks'!GU$2,#REF!,0)))</f>
        <v>#REF!</v>
      </c>
      <c r="GV76" s="13" t="e">
        <f>IF(OR(RIGHT(GV$2,3)="_is",RIGHT(GV$2,3)="_ts",RIGHT(GV$2,6)="_index"),
INDEX(#REF!,MATCH('I. Legal Frameworks'!$B76,#REF!,0),MATCH('I. Legal Frameworks'!GV$2,#REF!,0)),
INDEX(#REF!,MATCH('I. Legal Frameworks'!$B76,#REF!,0),MATCH('I. Legal Frameworks'!GV$2,#REF!,0)))</f>
        <v>#REF!</v>
      </c>
      <c r="GW76" s="13" t="e">
        <f>IF(OR(RIGHT(GW$2,3)="_is",RIGHT(GW$2,3)="_ts",RIGHT(GW$2,6)="_index"),
INDEX(#REF!,MATCH('I. Legal Frameworks'!$B76,#REF!,0),MATCH('I. Legal Frameworks'!GW$2,#REF!,0)),
INDEX(#REF!,MATCH('I. Legal Frameworks'!$B76,#REF!,0),MATCH('I. Legal Frameworks'!GW$2,#REF!,0)))</f>
        <v>#REF!</v>
      </c>
      <c r="GX76" s="13" t="e">
        <f>IF(OR(RIGHT(GX$2,3)="_is",RIGHT(GX$2,3)="_ts",RIGHT(GX$2,6)="_index"),
INDEX(#REF!,MATCH('I. Legal Frameworks'!$B76,#REF!,0),MATCH('I. Legal Frameworks'!GX$2,#REF!,0)),
INDEX(#REF!,MATCH('I. Legal Frameworks'!$B76,#REF!,0),MATCH('I. Legal Frameworks'!GX$2,#REF!,0)))</f>
        <v>#REF!</v>
      </c>
      <c r="GY76" s="13" t="e">
        <f>IF(OR(RIGHT(GY$2,3)="_is",RIGHT(GY$2,3)="_ts",RIGHT(GY$2,6)="_index"),
INDEX(#REF!,MATCH('I. Legal Frameworks'!$B76,#REF!,0),MATCH('I. Legal Frameworks'!GY$2,#REF!,0)),
INDEX(#REF!,MATCH('I. Legal Frameworks'!$B76,#REF!,0),MATCH('I. Legal Frameworks'!GY$2,#REF!,0)))</f>
        <v>#REF!</v>
      </c>
      <c r="GZ76" s="13" t="e">
        <f>IF(OR(RIGHT(GZ$2,3)="_is",RIGHT(GZ$2,3)="_ts",RIGHT(GZ$2,6)="_index"),
INDEX(#REF!,MATCH('I. Legal Frameworks'!$B76,#REF!,0),MATCH('I. Legal Frameworks'!GZ$2,#REF!,0)),
INDEX(#REF!,MATCH('I. Legal Frameworks'!$B76,#REF!,0),MATCH('I. Legal Frameworks'!GZ$2,#REF!,0)))</f>
        <v>#REF!</v>
      </c>
      <c r="HA76" s="13" t="e">
        <f>IF(OR(RIGHT(HA$2,3)="_is",RIGHT(HA$2,3)="_ts",RIGHT(HA$2,6)="_index"),
INDEX(#REF!,MATCH('I. Legal Frameworks'!$B76,#REF!,0),MATCH('I. Legal Frameworks'!HA$2,#REF!,0)),
INDEX(#REF!,MATCH('I. Legal Frameworks'!$B76,#REF!,0),MATCH('I. Legal Frameworks'!HA$2,#REF!,0)))</f>
        <v>#REF!</v>
      </c>
      <c r="HB76" s="13" t="e">
        <f>IF(OR(RIGHT(HB$2,3)="_is",RIGHT(HB$2,3)="_ts",RIGHT(HB$2,6)="_index"),
INDEX(#REF!,MATCH('I. Legal Frameworks'!$B76,#REF!,0),MATCH('I. Legal Frameworks'!HB$2,#REF!,0)),
INDEX(#REF!,MATCH('I. Legal Frameworks'!$B76,#REF!,0),MATCH('I. Legal Frameworks'!HB$2,#REF!,0)))</f>
        <v>#REF!</v>
      </c>
      <c r="HC76" s="13" t="e">
        <f>IF(OR(RIGHT(HC$2,3)="_is",RIGHT(HC$2,3)="_ts",RIGHT(HC$2,6)="_index"),
INDEX(#REF!,MATCH('I. Legal Frameworks'!$B76,#REF!,0),MATCH('I. Legal Frameworks'!HC$2,#REF!,0)),
INDEX(#REF!,MATCH('I. Legal Frameworks'!$B76,#REF!,0),MATCH('I. Legal Frameworks'!HC$2,#REF!,0)))</f>
        <v>#REF!</v>
      </c>
      <c r="HD76" s="13" t="e">
        <f>IF(OR(RIGHT(HD$2,3)="_is",RIGHT(HD$2,3)="_ts",RIGHT(HD$2,6)="_index"),
INDEX(#REF!,MATCH('I. Legal Frameworks'!$B76,#REF!,0),MATCH('I. Legal Frameworks'!HD$2,#REF!,0)),
INDEX(#REF!,MATCH('I. Legal Frameworks'!$B76,#REF!,0),MATCH('I. Legal Frameworks'!HD$2,#REF!,0)))</f>
        <v>#REF!</v>
      </c>
      <c r="HE76" s="13" t="e">
        <f>IF(OR(RIGHT(HE$2,3)="_is",RIGHT(HE$2,3)="_ts",RIGHT(HE$2,6)="_index"),
INDEX(#REF!,MATCH('I. Legal Frameworks'!$B76,#REF!,0),MATCH('I. Legal Frameworks'!HE$2,#REF!,0)),
INDEX(#REF!,MATCH('I. Legal Frameworks'!$B76,#REF!,0),MATCH('I. Legal Frameworks'!HE$2,#REF!,0)))</f>
        <v>#REF!</v>
      </c>
      <c r="HF76" s="14" t="s">
        <v>499</v>
      </c>
    </row>
    <row r="77" spans="1:214" x14ac:dyDescent="0.35">
      <c r="A77" t="s">
        <v>260</v>
      </c>
      <c r="B77" t="s">
        <v>261</v>
      </c>
      <c r="C77" t="s">
        <v>261</v>
      </c>
      <c r="D77" t="s">
        <v>161</v>
      </c>
      <c r="E77" t="s">
        <v>121</v>
      </c>
      <c r="F77" s="30" t="e">
        <f>IF(OR(RIGHT(F$2,3)="_is",RIGHT(F$2,3)="_ts",RIGHT(F$2,6)="_index"),
INDEX(#REF!,MATCH('I. Legal Frameworks'!$B77,#REF!,0),MATCH('I. Legal Frameworks'!F$2,#REF!,0)),
INDEX(#REF!,MATCH('I. Legal Frameworks'!$B77,#REF!,0),MATCH('I. Legal Frameworks'!F$2,#REF!,0)))</f>
        <v>#REF!</v>
      </c>
      <c r="G77" s="28" t="e">
        <f>IF(OR(RIGHT(G$2,3)="_is",RIGHT(G$2,3)="_ts",RIGHT(G$2,6)="_index"),
INDEX(#REF!,MATCH('I. Legal Frameworks'!$B77,#REF!,0),MATCH('I. Legal Frameworks'!G$2,#REF!,0)),
INDEX(#REF!,MATCH('I. Legal Frameworks'!$B77,#REF!,0),MATCH('I. Legal Frameworks'!G$2,#REF!,0)))</f>
        <v>#REF!</v>
      </c>
      <c r="H77" s="13" t="e">
        <f>IF(OR(RIGHT(H$2,3)="_is",RIGHT(H$2,3)="_ts",RIGHT(H$2,6)="_index"),
INDEX(#REF!,MATCH('I. Legal Frameworks'!$B77,#REF!,0),MATCH('I. Legal Frameworks'!H$2,#REF!,0)),
INDEX(#REF!,MATCH('I. Legal Frameworks'!$B77,#REF!,0),MATCH('I. Legal Frameworks'!H$2,#REF!,0)))</f>
        <v>#REF!</v>
      </c>
      <c r="I77" s="13" t="e">
        <f>IF(OR(RIGHT(I$2,3)="_is",RIGHT(I$2,3)="_ts",RIGHT(I$2,6)="_index"),
INDEX(#REF!,MATCH('I. Legal Frameworks'!$B77,#REF!,0),MATCH('I. Legal Frameworks'!I$2,#REF!,0)),
INDEX(#REF!,MATCH('I. Legal Frameworks'!$B77,#REF!,0),MATCH('I. Legal Frameworks'!I$2,#REF!,0)))</f>
        <v>#REF!</v>
      </c>
      <c r="J77" s="13" t="e">
        <f>IF(OR(RIGHT(J$2,3)="_is",RIGHT(J$2,3)="_ts",RIGHT(J$2,6)="_index"),
INDEX(#REF!,MATCH('I. Legal Frameworks'!$B77,#REF!,0),MATCH('I. Legal Frameworks'!J$2,#REF!,0)),
INDEX(#REF!,MATCH('I. Legal Frameworks'!$B77,#REF!,0),MATCH('I. Legal Frameworks'!J$2,#REF!,0)))</f>
        <v>#REF!</v>
      </c>
      <c r="K77" s="13" t="e">
        <f>IF(OR(RIGHT(K$2,3)="_is",RIGHT(K$2,3)="_ts",RIGHT(K$2,6)="_index"),
INDEX(#REF!,MATCH('I. Legal Frameworks'!$B77,#REF!,0),MATCH('I. Legal Frameworks'!K$2,#REF!,0)),
INDEX(#REF!,MATCH('I. Legal Frameworks'!$B77,#REF!,0),MATCH('I. Legal Frameworks'!K$2,#REF!,0)))</f>
        <v>#REF!</v>
      </c>
      <c r="L77" s="13" t="e">
        <f>IF(OR(RIGHT(L$2,3)="_is",RIGHT(L$2,3)="_ts",RIGHT(L$2,6)="_index"),
INDEX(#REF!,MATCH('I. Legal Frameworks'!$B77,#REF!,0),MATCH('I. Legal Frameworks'!L$2,#REF!,0)),
INDEX(#REF!,MATCH('I. Legal Frameworks'!$B77,#REF!,0),MATCH('I. Legal Frameworks'!L$2,#REF!,0)))</f>
        <v>#REF!</v>
      </c>
      <c r="M77" s="13" t="e">
        <f>IF(OR(RIGHT(M$2,3)="_is",RIGHT(M$2,3)="_ts",RIGHT(M$2,6)="_index"),
INDEX(#REF!,MATCH('I. Legal Frameworks'!$B77,#REF!,0),MATCH('I. Legal Frameworks'!M$2,#REF!,0)),
INDEX(#REF!,MATCH('I. Legal Frameworks'!$B77,#REF!,0),MATCH('I. Legal Frameworks'!M$2,#REF!,0)))</f>
        <v>#REF!</v>
      </c>
      <c r="N77" s="13" t="e">
        <f>IF(OR(RIGHT(N$2,3)="_is",RIGHT(N$2,3)="_ts",RIGHT(N$2,6)="_index"),
INDEX(#REF!,MATCH('I. Legal Frameworks'!$B77,#REF!,0),MATCH('I. Legal Frameworks'!N$2,#REF!,0)),
INDEX(#REF!,MATCH('I. Legal Frameworks'!$B77,#REF!,0),MATCH('I. Legal Frameworks'!N$2,#REF!,0)))</f>
        <v>#REF!</v>
      </c>
      <c r="O77" s="13" t="e">
        <f>IF(OR(RIGHT(O$2,3)="_is",RIGHT(O$2,3)="_ts",RIGHT(O$2,6)="_index"),
INDEX(#REF!,MATCH('I. Legal Frameworks'!$B77,#REF!,0),MATCH('I. Legal Frameworks'!O$2,#REF!,0)),
INDEX(#REF!,MATCH('I. Legal Frameworks'!$B77,#REF!,0),MATCH('I. Legal Frameworks'!O$2,#REF!,0)))</f>
        <v>#REF!</v>
      </c>
      <c r="P77" s="13" t="e">
        <f>IF(OR(RIGHT(P$2,3)="_is",RIGHT(P$2,3)="_ts",RIGHT(P$2,6)="_index"),
INDEX(#REF!,MATCH('I. Legal Frameworks'!$B77,#REF!,0),MATCH('I. Legal Frameworks'!P$2,#REF!,0)),
INDEX(#REF!,MATCH('I. Legal Frameworks'!$B77,#REF!,0),MATCH('I. Legal Frameworks'!P$2,#REF!,0)))</f>
        <v>#REF!</v>
      </c>
      <c r="Q77" s="13" t="e">
        <f>IF(OR(RIGHT(Q$2,3)="_is",RIGHT(Q$2,3)="_ts",RIGHT(Q$2,6)="_index"),
INDEX(#REF!,MATCH('I. Legal Frameworks'!$B77,#REF!,0),MATCH('I. Legal Frameworks'!Q$2,#REF!,0)),
INDEX(#REF!,MATCH('I. Legal Frameworks'!$B77,#REF!,0),MATCH('I. Legal Frameworks'!Q$2,#REF!,0)))</f>
        <v>#REF!</v>
      </c>
      <c r="R77" s="13" t="e">
        <f>IF(OR(RIGHT(R$2,3)="_is",RIGHT(R$2,3)="_ts",RIGHT(R$2,6)="_index"),
INDEX(#REF!,MATCH('I. Legal Frameworks'!$B77,#REF!,0),MATCH('I. Legal Frameworks'!R$2,#REF!,0)),
INDEX(#REF!,MATCH('I. Legal Frameworks'!$B77,#REF!,0),MATCH('I. Legal Frameworks'!R$2,#REF!,0)))</f>
        <v>#REF!</v>
      </c>
      <c r="S77" s="13" t="e">
        <f>IF(OR(RIGHT(S$2,3)="_is",RIGHT(S$2,3)="_ts",RIGHT(S$2,6)="_index"),
INDEX(#REF!,MATCH('I. Legal Frameworks'!$B77,#REF!,0),MATCH('I. Legal Frameworks'!S$2,#REF!,0)),
INDEX(#REF!,MATCH('I. Legal Frameworks'!$B77,#REF!,0),MATCH('I. Legal Frameworks'!S$2,#REF!,0)))</f>
        <v>#REF!</v>
      </c>
      <c r="T77" s="13" t="e">
        <f>IF(OR(RIGHT(T$2,3)="_is",RIGHT(T$2,3)="_ts",RIGHT(T$2,6)="_index"),
INDEX(#REF!,MATCH('I. Legal Frameworks'!$B77,#REF!,0),MATCH('I. Legal Frameworks'!T$2,#REF!,0)),
INDEX(#REF!,MATCH('I. Legal Frameworks'!$B77,#REF!,0),MATCH('I. Legal Frameworks'!T$2,#REF!,0)))</f>
        <v>#REF!</v>
      </c>
      <c r="U77" s="13" t="e">
        <f>IF(OR(RIGHT(U$2,3)="_is",RIGHT(U$2,3)="_ts",RIGHT(U$2,6)="_index"),
INDEX(#REF!,MATCH('I. Legal Frameworks'!$B77,#REF!,0),MATCH('I. Legal Frameworks'!U$2,#REF!,0)),
INDEX(#REF!,MATCH('I. Legal Frameworks'!$B77,#REF!,0),MATCH('I. Legal Frameworks'!U$2,#REF!,0)))</f>
        <v>#REF!</v>
      </c>
      <c r="V77" s="13" t="e">
        <f>IF(OR(RIGHT(V$2,3)="_is",RIGHT(V$2,3)="_ts",RIGHT(V$2,6)="_index"),
INDEX(#REF!,MATCH('I. Legal Frameworks'!$B77,#REF!,0),MATCH('I. Legal Frameworks'!V$2,#REF!,0)),
INDEX(#REF!,MATCH('I. Legal Frameworks'!$B77,#REF!,0),MATCH('I. Legal Frameworks'!V$2,#REF!,0)))</f>
        <v>#REF!</v>
      </c>
      <c r="W77" s="13" t="e">
        <f>IF(OR(RIGHT(W$2,3)="_is",RIGHT(W$2,3)="_ts",RIGHT(W$2,6)="_index"),
INDEX(#REF!,MATCH('I. Legal Frameworks'!$B77,#REF!,0),MATCH('I. Legal Frameworks'!W$2,#REF!,0)),
INDEX(#REF!,MATCH('I. Legal Frameworks'!$B77,#REF!,0),MATCH('I. Legal Frameworks'!W$2,#REF!,0)))</f>
        <v>#REF!</v>
      </c>
      <c r="X77" s="13" t="e">
        <f>IF(OR(RIGHT(X$2,3)="_is",RIGHT(X$2,3)="_ts",RIGHT(X$2,6)="_index"),
INDEX(#REF!,MATCH('I. Legal Frameworks'!$B77,#REF!,0),MATCH('I. Legal Frameworks'!X$2,#REF!,0)),
INDEX(#REF!,MATCH('I. Legal Frameworks'!$B77,#REF!,0),MATCH('I. Legal Frameworks'!X$2,#REF!,0)))</f>
        <v>#REF!</v>
      </c>
      <c r="Y77" s="13" t="e">
        <f>IF(OR(RIGHT(Y$2,3)="_is",RIGHT(Y$2,3)="_ts",RIGHT(Y$2,6)="_index"),
INDEX(#REF!,MATCH('I. Legal Frameworks'!$B77,#REF!,0),MATCH('I. Legal Frameworks'!Y$2,#REF!,0)),
INDEX(#REF!,MATCH('I. Legal Frameworks'!$B77,#REF!,0),MATCH('I. Legal Frameworks'!Y$2,#REF!,0)))</f>
        <v>#REF!</v>
      </c>
      <c r="Z77" s="13" t="e">
        <f>IF(OR(RIGHT(Z$2,3)="_is",RIGHT(Z$2,3)="_ts",RIGHT(Z$2,6)="_index"),
INDEX(#REF!,MATCH('I. Legal Frameworks'!$B77,#REF!,0),MATCH('I. Legal Frameworks'!Z$2,#REF!,0)),
INDEX(#REF!,MATCH('I. Legal Frameworks'!$B77,#REF!,0),MATCH('I. Legal Frameworks'!Z$2,#REF!,0)))</f>
        <v>#REF!</v>
      </c>
      <c r="AA77" s="13" t="e">
        <f>IF(OR(RIGHT(AA$2,3)="_is",RIGHT(AA$2,3)="_ts",RIGHT(AA$2,6)="_index"),
INDEX(#REF!,MATCH('I. Legal Frameworks'!$B77,#REF!,0),MATCH('I. Legal Frameworks'!AA$2,#REF!,0)),
INDEX(#REF!,MATCH('I. Legal Frameworks'!$B77,#REF!,0),MATCH('I. Legal Frameworks'!AA$2,#REF!,0)))</f>
        <v>#REF!</v>
      </c>
      <c r="AB77" s="13" t="e">
        <f>IF(OR(RIGHT(AB$2,3)="_is",RIGHT(AB$2,3)="_ts",RIGHT(AB$2,6)="_index"),
INDEX(#REF!,MATCH('I. Legal Frameworks'!$B77,#REF!,0),MATCH('I. Legal Frameworks'!AB$2,#REF!,0)),
INDEX(#REF!,MATCH('I. Legal Frameworks'!$B77,#REF!,0),MATCH('I. Legal Frameworks'!AB$2,#REF!,0)))</f>
        <v>#REF!</v>
      </c>
      <c r="AC77" s="13" t="e">
        <f>IF(OR(RIGHT(AC$2,3)="_is",RIGHT(AC$2,3)="_ts",RIGHT(AC$2,6)="_index"),
INDEX(#REF!,MATCH('I. Legal Frameworks'!$B77,#REF!,0),MATCH('I. Legal Frameworks'!AC$2,#REF!,0)),
INDEX(#REF!,MATCH('I. Legal Frameworks'!$B77,#REF!,0),MATCH('I. Legal Frameworks'!AC$2,#REF!,0)))</f>
        <v>#REF!</v>
      </c>
      <c r="AD77" s="13" t="e">
        <f>IF(OR(RIGHT(AD$2,3)="_is",RIGHT(AD$2,3)="_ts",RIGHT(AD$2,6)="_index"),
INDEX(#REF!,MATCH('I. Legal Frameworks'!$B77,#REF!,0),MATCH('I. Legal Frameworks'!AD$2,#REF!,0)),
INDEX(#REF!,MATCH('I. Legal Frameworks'!$B77,#REF!,0),MATCH('I. Legal Frameworks'!AD$2,#REF!,0)))</f>
        <v>#REF!</v>
      </c>
      <c r="AE77" s="13" t="e">
        <f>IF(OR(RIGHT(AE$2,3)="_is",RIGHT(AE$2,3)="_ts",RIGHT(AE$2,6)="_index"),
INDEX(#REF!,MATCH('I. Legal Frameworks'!$B77,#REF!,0),MATCH('I. Legal Frameworks'!AE$2,#REF!,0)),
INDEX(#REF!,MATCH('I. Legal Frameworks'!$B77,#REF!,0),MATCH('I. Legal Frameworks'!AE$2,#REF!,0)))</f>
        <v>#REF!</v>
      </c>
      <c r="AF77" s="13" t="e">
        <f>IF(OR(RIGHT(AF$2,3)="_is",RIGHT(AF$2,3)="_ts",RIGHT(AF$2,6)="_index"),
INDEX(#REF!,MATCH('I. Legal Frameworks'!$B77,#REF!,0),MATCH('I. Legal Frameworks'!AF$2,#REF!,0)),
INDEX(#REF!,MATCH('I. Legal Frameworks'!$B77,#REF!,0),MATCH('I. Legal Frameworks'!AF$2,#REF!,0)))</f>
        <v>#REF!</v>
      </c>
      <c r="AG77" s="13" t="e">
        <f>IF(OR(RIGHT(AG$2,3)="_is",RIGHT(AG$2,3)="_ts",RIGHT(AG$2,6)="_index"),
INDEX(#REF!,MATCH('I. Legal Frameworks'!$B77,#REF!,0),MATCH('I. Legal Frameworks'!AG$2,#REF!,0)),
INDEX(#REF!,MATCH('I. Legal Frameworks'!$B77,#REF!,0),MATCH('I. Legal Frameworks'!AG$2,#REF!,0)))</f>
        <v>#REF!</v>
      </c>
      <c r="AH77" s="13" t="e">
        <f>IF(OR(RIGHT(AH$2,3)="_is",RIGHT(AH$2,3)="_ts",RIGHT(AH$2,6)="_index"),
INDEX(#REF!,MATCH('I. Legal Frameworks'!$B77,#REF!,0),MATCH('I. Legal Frameworks'!AH$2,#REF!,0)),
INDEX(#REF!,MATCH('I. Legal Frameworks'!$B77,#REF!,0),MATCH('I. Legal Frameworks'!AH$2,#REF!,0)))</f>
        <v>#REF!</v>
      </c>
      <c r="AI77" s="13" t="e">
        <f>IF(OR(RIGHT(AI$2,3)="_is",RIGHT(AI$2,3)="_ts",RIGHT(AI$2,6)="_index"),
INDEX(#REF!,MATCH('I. Legal Frameworks'!$B77,#REF!,0),MATCH('I. Legal Frameworks'!AI$2,#REF!,0)),
INDEX(#REF!,MATCH('I. Legal Frameworks'!$B77,#REF!,0),MATCH('I. Legal Frameworks'!AI$2,#REF!,0)))</f>
        <v>#REF!</v>
      </c>
      <c r="AJ77" s="13" t="e">
        <f>IF(OR(RIGHT(AJ$2,3)="_is",RIGHT(AJ$2,3)="_ts",RIGHT(AJ$2,6)="_index"),
INDEX(#REF!,MATCH('I. Legal Frameworks'!$B77,#REF!,0),MATCH('I. Legal Frameworks'!AJ$2,#REF!,0)),
INDEX(#REF!,MATCH('I. Legal Frameworks'!$B77,#REF!,0),MATCH('I. Legal Frameworks'!AJ$2,#REF!,0)))</f>
        <v>#REF!</v>
      </c>
      <c r="AK77" s="13" t="e">
        <f>IF(OR(RIGHT(AK$2,3)="_is",RIGHT(AK$2,3)="_ts",RIGHT(AK$2,6)="_index"),
INDEX(#REF!,MATCH('I. Legal Frameworks'!$B77,#REF!,0),MATCH('I. Legal Frameworks'!AK$2,#REF!,0)),
INDEX(#REF!,MATCH('I. Legal Frameworks'!$B77,#REF!,0),MATCH('I. Legal Frameworks'!AK$2,#REF!,0)))</f>
        <v>#REF!</v>
      </c>
      <c r="AL77" s="13" t="e">
        <f>IF(OR(RIGHT(AL$2,3)="_is",RIGHT(AL$2,3)="_ts",RIGHT(AL$2,6)="_index"),
INDEX(#REF!,MATCH('I. Legal Frameworks'!$B77,#REF!,0),MATCH('I. Legal Frameworks'!AL$2,#REF!,0)),
INDEX(#REF!,MATCH('I. Legal Frameworks'!$B77,#REF!,0),MATCH('I. Legal Frameworks'!AL$2,#REF!,0)))</f>
        <v>#REF!</v>
      </c>
      <c r="AM77" s="13" t="e">
        <f>IF(OR(RIGHT(AM$2,3)="_is",RIGHT(AM$2,3)="_ts",RIGHT(AM$2,6)="_index"),
INDEX(#REF!,MATCH('I. Legal Frameworks'!$B77,#REF!,0),MATCH('I. Legal Frameworks'!AM$2,#REF!,0)),
INDEX(#REF!,MATCH('I. Legal Frameworks'!$B77,#REF!,0),MATCH('I. Legal Frameworks'!AM$2,#REF!,0)))</f>
        <v>#REF!</v>
      </c>
      <c r="AN77" s="13" t="e">
        <f>IF(OR(RIGHT(AN$2,3)="_is",RIGHT(AN$2,3)="_ts",RIGHT(AN$2,6)="_index"),
INDEX(#REF!,MATCH('I. Legal Frameworks'!$B77,#REF!,0),MATCH('I. Legal Frameworks'!AN$2,#REF!,0)),
INDEX(#REF!,MATCH('I. Legal Frameworks'!$B77,#REF!,0),MATCH('I. Legal Frameworks'!AN$2,#REF!,0)))</f>
        <v>#REF!</v>
      </c>
      <c r="AO77" s="13" t="e">
        <f>IF(OR(RIGHT(AO$2,3)="_is",RIGHT(AO$2,3)="_ts",RIGHT(AO$2,6)="_index"),
INDEX(#REF!,MATCH('I. Legal Frameworks'!$B77,#REF!,0),MATCH('I. Legal Frameworks'!AO$2,#REF!,0)),
INDEX(#REF!,MATCH('I. Legal Frameworks'!$B77,#REF!,0),MATCH('I. Legal Frameworks'!AO$2,#REF!,0)))</f>
        <v>#REF!</v>
      </c>
      <c r="AP77" s="13" t="e">
        <f>IF(OR(RIGHT(AP$2,3)="_is",RIGHT(AP$2,3)="_ts",RIGHT(AP$2,6)="_index"),
INDEX(#REF!,MATCH('I. Legal Frameworks'!$B77,#REF!,0),MATCH('I. Legal Frameworks'!AP$2,#REF!,0)),
INDEX(#REF!,MATCH('I. Legal Frameworks'!$B77,#REF!,0),MATCH('I. Legal Frameworks'!AP$2,#REF!,0)))</f>
        <v>#REF!</v>
      </c>
      <c r="AQ77" s="13" t="e">
        <f>IF(OR(RIGHT(AQ$2,3)="_is",RIGHT(AQ$2,3)="_ts",RIGHT(AQ$2,6)="_index"),
INDEX(#REF!,MATCH('I. Legal Frameworks'!$B77,#REF!,0),MATCH('I. Legal Frameworks'!AQ$2,#REF!,0)),
INDEX(#REF!,MATCH('I. Legal Frameworks'!$B77,#REF!,0),MATCH('I. Legal Frameworks'!AQ$2,#REF!,0)))</f>
        <v>#REF!</v>
      </c>
      <c r="AR77" s="13" t="e">
        <f>IF(OR(RIGHT(AR$2,3)="_is",RIGHT(AR$2,3)="_ts",RIGHT(AR$2,6)="_index"),
INDEX(#REF!,MATCH('I. Legal Frameworks'!$B77,#REF!,0),MATCH('I. Legal Frameworks'!AR$2,#REF!,0)),
INDEX(#REF!,MATCH('I. Legal Frameworks'!$B77,#REF!,0),MATCH('I. Legal Frameworks'!AR$2,#REF!,0)))</f>
        <v>#REF!</v>
      </c>
      <c r="AS77" s="13" t="e">
        <f>IF(OR(RIGHT(AS$2,3)="_is",RIGHT(AS$2,3)="_ts",RIGHT(AS$2,6)="_index"),
INDEX(#REF!,MATCH('I. Legal Frameworks'!$B77,#REF!,0),MATCH('I. Legal Frameworks'!AS$2,#REF!,0)),
INDEX(#REF!,MATCH('I. Legal Frameworks'!$B77,#REF!,0),MATCH('I. Legal Frameworks'!AS$2,#REF!,0)))</f>
        <v>#REF!</v>
      </c>
      <c r="AT77" s="13" t="e">
        <f>IF(OR(RIGHT(AT$2,3)="_is",RIGHT(AT$2,3)="_ts",RIGHT(AT$2,6)="_index"),
INDEX(#REF!,MATCH('I. Legal Frameworks'!$B77,#REF!,0),MATCH('I. Legal Frameworks'!AT$2,#REF!,0)),
INDEX(#REF!,MATCH('I. Legal Frameworks'!$B77,#REF!,0),MATCH('I. Legal Frameworks'!AT$2,#REF!,0)))</f>
        <v>#REF!</v>
      </c>
      <c r="AU77" s="28" t="e">
        <f>IF(OR(RIGHT(AU$2,3)="_is",RIGHT(AU$2,3)="_ts",RIGHT(AU$2,6)="_index"),
INDEX(#REF!,MATCH('I. Legal Frameworks'!$B77,#REF!,0),MATCH('I. Legal Frameworks'!AU$2,#REF!,0)),
INDEX(#REF!,MATCH('I. Legal Frameworks'!$B77,#REF!,0),MATCH('I. Legal Frameworks'!AU$2,#REF!,0)))</f>
        <v>#REF!</v>
      </c>
      <c r="AV77" s="13" t="e">
        <f>IF(OR(RIGHT(AV$2,3)="_is",RIGHT(AV$2,3)="_ts",RIGHT(AV$2,6)="_index"),
INDEX(#REF!,MATCH('I. Legal Frameworks'!$B77,#REF!,0),MATCH('I. Legal Frameworks'!AV$2,#REF!,0)),
INDEX(#REF!,MATCH('I. Legal Frameworks'!$B77,#REF!,0),MATCH('I. Legal Frameworks'!AV$2,#REF!,0)))</f>
        <v>#REF!</v>
      </c>
      <c r="AW77" s="13" t="e">
        <f>IF(OR(RIGHT(AW$2,3)="_is",RIGHT(AW$2,3)="_ts",RIGHT(AW$2,6)="_index"),
INDEX(#REF!,MATCH('I. Legal Frameworks'!$B77,#REF!,0),MATCH('I. Legal Frameworks'!AW$2,#REF!,0)),
INDEX(#REF!,MATCH('I. Legal Frameworks'!$B77,#REF!,0),MATCH('I. Legal Frameworks'!AW$2,#REF!,0)))</f>
        <v>#REF!</v>
      </c>
      <c r="AX77" s="13" t="e">
        <f>IF(OR(RIGHT(AX$2,3)="_is",RIGHT(AX$2,3)="_ts",RIGHT(AX$2,6)="_index"),
INDEX(#REF!,MATCH('I. Legal Frameworks'!$B77,#REF!,0),MATCH('I. Legal Frameworks'!AX$2,#REF!,0)),
INDEX(#REF!,MATCH('I. Legal Frameworks'!$B77,#REF!,0),MATCH('I. Legal Frameworks'!AX$2,#REF!,0)))</f>
        <v>#REF!</v>
      </c>
      <c r="AY77" s="13" t="e">
        <f>IF(OR(RIGHT(AY$2,3)="_is",RIGHT(AY$2,3)="_ts",RIGHT(AY$2,6)="_index"),
INDEX(#REF!,MATCH('I. Legal Frameworks'!$B77,#REF!,0),MATCH('I. Legal Frameworks'!AY$2,#REF!,0)),
INDEX(#REF!,MATCH('I. Legal Frameworks'!$B77,#REF!,0),MATCH('I. Legal Frameworks'!AY$2,#REF!,0)))</f>
        <v>#REF!</v>
      </c>
      <c r="AZ77" s="13" t="e">
        <f>IF(OR(RIGHT(AZ$2,3)="_is",RIGHT(AZ$2,3)="_ts",RIGHT(AZ$2,6)="_index"),
INDEX(#REF!,MATCH('I. Legal Frameworks'!$B77,#REF!,0),MATCH('I. Legal Frameworks'!AZ$2,#REF!,0)),
INDEX(#REF!,MATCH('I. Legal Frameworks'!$B77,#REF!,0),MATCH('I. Legal Frameworks'!AZ$2,#REF!,0)))</f>
        <v>#REF!</v>
      </c>
      <c r="BA77" s="13" t="e">
        <f>IF(OR(RIGHT(BA$2,3)="_is",RIGHT(BA$2,3)="_ts",RIGHT(BA$2,6)="_index"),
INDEX(#REF!,MATCH('I. Legal Frameworks'!$B77,#REF!,0),MATCH('I. Legal Frameworks'!BA$2,#REF!,0)),
INDEX(#REF!,MATCH('I. Legal Frameworks'!$B77,#REF!,0),MATCH('I. Legal Frameworks'!BA$2,#REF!,0)))</f>
        <v>#REF!</v>
      </c>
      <c r="BB77" s="13" t="e">
        <f>IF(OR(RIGHT(BB$2,3)="_is",RIGHT(BB$2,3)="_ts",RIGHT(BB$2,6)="_index"),
INDEX(#REF!,MATCH('I. Legal Frameworks'!$B77,#REF!,0),MATCH('I. Legal Frameworks'!BB$2,#REF!,0)),
INDEX(#REF!,MATCH('I. Legal Frameworks'!$B77,#REF!,0),MATCH('I. Legal Frameworks'!BB$2,#REF!,0)))</f>
        <v>#REF!</v>
      </c>
      <c r="BC77" s="13" t="e">
        <f>IF(OR(RIGHT(BC$2,3)="_is",RIGHT(BC$2,3)="_ts",RIGHT(BC$2,6)="_index"),
INDEX(#REF!,MATCH('I. Legal Frameworks'!$B77,#REF!,0),MATCH('I. Legal Frameworks'!BC$2,#REF!,0)),
INDEX(#REF!,MATCH('I. Legal Frameworks'!$B77,#REF!,0),MATCH('I. Legal Frameworks'!BC$2,#REF!,0)))</f>
        <v>#REF!</v>
      </c>
      <c r="BD77" s="13" t="e">
        <f>IF(OR(RIGHT(BD$2,3)="_is",RIGHT(BD$2,3)="_ts",RIGHT(BD$2,6)="_index"),
INDEX(#REF!,MATCH('I. Legal Frameworks'!$B77,#REF!,0),MATCH('I. Legal Frameworks'!BD$2,#REF!,0)),
INDEX(#REF!,MATCH('I. Legal Frameworks'!$B77,#REF!,0),MATCH('I. Legal Frameworks'!BD$2,#REF!,0)))</f>
        <v>#REF!</v>
      </c>
      <c r="BE77" s="13" t="e">
        <f>IF(OR(RIGHT(BE$2,3)="_is",RIGHT(BE$2,3)="_ts",RIGHT(BE$2,6)="_index"),
INDEX(#REF!,MATCH('I. Legal Frameworks'!$B77,#REF!,0),MATCH('I. Legal Frameworks'!BE$2,#REF!,0)),
INDEX(#REF!,MATCH('I. Legal Frameworks'!$B77,#REF!,0),MATCH('I. Legal Frameworks'!BE$2,#REF!,0)))</f>
        <v>#REF!</v>
      </c>
      <c r="BF77" s="13" t="e">
        <f>IF(OR(RIGHT(BF$2,3)="_is",RIGHT(BF$2,3)="_ts",RIGHT(BF$2,6)="_index"),
INDEX(#REF!,MATCH('I. Legal Frameworks'!$B77,#REF!,0),MATCH('I. Legal Frameworks'!BF$2,#REF!,0)),
INDEX(#REF!,MATCH('I. Legal Frameworks'!$B77,#REF!,0),MATCH('I. Legal Frameworks'!BF$2,#REF!,0)))</f>
        <v>#REF!</v>
      </c>
      <c r="BG77" s="13" t="e">
        <f>IF(OR(RIGHT(BG$2,3)="_is",RIGHT(BG$2,3)="_ts",RIGHT(BG$2,6)="_index"),
INDEX(#REF!,MATCH('I. Legal Frameworks'!$B77,#REF!,0),MATCH('I. Legal Frameworks'!BG$2,#REF!,0)),
INDEX(#REF!,MATCH('I. Legal Frameworks'!$B77,#REF!,0),MATCH('I. Legal Frameworks'!BG$2,#REF!,0)))</f>
        <v>#REF!</v>
      </c>
      <c r="BH77" s="13" t="e">
        <f>IF(OR(RIGHT(BH$2,3)="_is",RIGHT(BH$2,3)="_ts",RIGHT(BH$2,6)="_index"),
INDEX(#REF!,MATCH('I. Legal Frameworks'!$B77,#REF!,0),MATCH('I. Legal Frameworks'!BH$2,#REF!,0)),
INDEX(#REF!,MATCH('I. Legal Frameworks'!$B77,#REF!,0),MATCH('I. Legal Frameworks'!BH$2,#REF!,0)))</f>
        <v>#REF!</v>
      </c>
      <c r="BI77" s="13" t="e">
        <f>IF(OR(RIGHT(BI$2,3)="_is",RIGHT(BI$2,3)="_ts",RIGHT(BI$2,6)="_index"),
INDEX(#REF!,MATCH('I. Legal Frameworks'!$B77,#REF!,0),MATCH('I. Legal Frameworks'!BI$2,#REF!,0)),
INDEX(#REF!,MATCH('I. Legal Frameworks'!$B77,#REF!,0),MATCH('I. Legal Frameworks'!BI$2,#REF!,0)))</f>
        <v>#REF!</v>
      </c>
      <c r="BJ77" s="28" t="e">
        <f>IF(OR(RIGHT(BJ$2,3)="_is",RIGHT(BJ$2,3)="_ts",RIGHT(BJ$2,6)="_index"),
INDEX(#REF!,MATCH('I. Legal Frameworks'!$B77,#REF!,0),MATCH('I. Legal Frameworks'!BJ$2,#REF!,0)),
INDEX(#REF!,MATCH('I. Legal Frameworks'!$B77,#REF!,0),MATCH('I. Legal Frameworks'!BJ$2,#REF!,0)))</f>
        <v>#REF!</v>
      </c>
      <c r="BK77" s="13" t="e">
        <f>IF(OR(RIGHT(BK$2,3)="_is",RIGHT(BK$2,3)="_ts",RIGHT(BK$2,6)="_index"),
INDEX(#REF!,MATCH('I. Legal Frameworks'!$B77,#REF!,0),MATCH('I. Legal Frameworks'!BK$2,#REF!,0)),
INDEX(#REF!,MATCH('I. Legal Frameworks'!$B77,#REF!,0),MATCH('I. Legal Frameworks'!BK$2,#REF!,0)))</f>
        <v>#REF!</v>
      </c>
      <c r="BL77" s="13" t="e">
        <f>IF(OR(RIGHT(BL$2,3)="_is",RIGHT(BL$2,3)="_ts",RIGHT(BL$2,6)="_index"),
INDEX(#REF!,MATCH('I. Legal Frameworks'!$B77,#REF!,0),MATCH('I. Legal Frameworks'!BL$2,#REF!,0)),
INDEX(#REF!,MATCH('I. Legal Frameworks'!$B77,#REF!,0),MATCH('I. Legal Frameworks'!BL$2,#REF!,0)))</f>
        <v>#REF!</v>
      </c>
      <c r="BM77" s="13" t="e">
        <f>IF(OR(RIGHT(BM$2,3)="_is",RIGHT(BM$2,3)="_ts",RIGHT(BM$2,6)="_index"),
INDEX(#REF!,MATCH('I. Legal Frameworks'!$B77,#REF!,0),MATCH('I. Legal Frameworks'!BM$2,#REF!,0)),
INDEX(#REF!,MATCH('I. Legal Frameworks'!$B77,#REF!,0),MATCH('I. Legal Frameworks'!BM$2,#REF!,0)))</f>
        <v>#REF!</v>
      </c>
      <c r="BN77" s="13" t="e">
        <f>IF(OR(RIGHT(BN$2,3)="_is",RIGHT(BN$2,3)="_ts",RIGHT(BN$2,6)="_index"),
INDEX(#REF!,MATCH('I. Legal Frameworks'!$B77,#REF!,0),MATCH('I. Legal Frameworks'!BN$2,#REF!,0)),
INDEX(#REF!,MATCH('I. Legal Frameworks'!$B77,#REF!,0),MATCH('I. Legal Frameworks'!BN$2,#REF!,0)))</f>
        <v>#REF!</v>
      </c>
      <c r="BO77" s="13" t="e">
        <f>IF(OR(RIGHT(BO$2,3)="_is",RIGHT(BO$2,3)="_ts",RIGHT(BO$2,6)="_index"),
INDEX(#REF!,MATCH('I. Legal Frameworks'!$B77,#REF!,0),MATCH('I. Legal Frameworks'!BO$2,#REF!,0)),
INDEX(#REF!,MATCH('I. Legal Frameworks'!$B77,#REF!,0),MATCH('I. Legal Frameworks'!BO$2,#REF!,0)))</f>
        <v>#REF!</v>
      </c>
      <c r="BP77" s="13" t="e">
        <f>IF(OR(RIGHT(BP$2,3)="_is",RIGHT(BP$2,3)="_ts",RIGHT(BP$2,6)="_index"),
INDEX(#REF!,MATCH('I. Legal Frameworks'!$B77,#REF!,0),MATCH('I. Legal Frameworks'!BP$2,#REF!,0)),
INDEX(#REF!,MATCH('I. Legal Frameworks'!$B77,#REF!,0),MATCH('I. Legal Frameworks'!BP$2,#REF!,0)))</f>
        <v>#REF!</v>
      </c>
      <c r="BQ77" s="13" t="e">
        <f>IF(OR(RIGHT(BQ$2,3)="_is",RIGHT(BQ$2,3)="_ts",RIGHT(BQ$2,6)="_index"),
INDEX(#REF!,MATCH('I. Legal Frameworks'!$B77,#REF!,0),MATCH('I. Legal Frameworks'!BQ$2,#REF!,0)),
INDEX(#REF!,MATCH('I. Legal Frameworks'!$B77,#REF!,0),MATCH('I. Legal Frameworks'!BQ$2,#REF!,0)))</f>
        <v>#REF!</v>
      </c>
      <c r="BR77" s="13" t="e">
        <f>IF(OR(RIGHT(BR$2,3)="_is",RIGHT(BR$2,3)="_ts",RIGHT(BR$2,6)="_index"),
INDEX(#REF!,MATCH('I. Legal Frameworks'!$B77,#REF!,0),MATCH('I. Legal Frameworks'!BR$2,#REF!,0)),
INDEX(#REF!,MATCH('I. Legal Frameworks'!$B77,#REF!,0),MATCH('I. Legal Frameworks'!BR$2,#REF!,0)))</f>
        <v>#REF!</v>
      </c>
      <c r="BS77" s="13" t="e">
        <f>IF(OR(RIGHT(BS$2,3)="_is",RIGHT(BS$2,3)="_ts",RIGHT(BS$2,6)="_index"),
INDEX(#REF!,MATCH('I. Legal Frameworks'!$B77,#REF!,0),MATCH('I. Legal Frameworks'!BS$2,#REF!,0)),
INDEX(#REF!,MATCH('I. Legal Frameworks'!$B77,#REF!,0),MATCH('I. Legal Frameworks'!BS$2,#REF!,0)))</f>
        <v>#REF!</v>
      </c>
      <c r="BT77" s="13" t="e">
        <f>IF(OR(RIGHT(BT$2,3)="_is",RIGHT(BT$2,3)="_ts",RIGHT(BT$2,6)="_index"),
INDEX(#REF!,MATCH('I. Legal Frameworks'!$B77,#REF!,0),MATCH('I. Legal Frameworks'!BT$2,#REF!,0)),
INDEX(#REF!,MATCH('I. Legal Frameworks'!$B77,#REF!,0),MATCH('I. Legal Frameworks'!BT$2,#REF!,0)))</f>
        <v>#REF!</v>
      </c>
      <c r="BU77" s="13" t="e">
        <f>IF(OR(RIGHT(BU$2,3)="_is",RIGHT(BU$2,3)="_ts",RIGHT(BU$2,6)="_index"),
INDEX(#REF!,MATCH('I. Legal Frameworks'!$B77,#REF!,0),MATCH('I. Legal Frameworks'!BU$2,#REF!,0)),
INDEX(#REF!,MATCH('I. Legal Frameworks'!$B77,#REF!,0),MATCH('I. Legal Frameworks'!BU$2,#REF!,0)))</f>
        <v>#REF!</v>
      </c>
      <c r="BV77" s="13" t="e">
        <f>IF(OR(RIGHT(BV$2,3)="_is",RIGHT(BV$2,3)="_ts",RIGHT(BV$2,6)="_index"),
INDEX(#REF!,MATCH('I. Legal Frameworks'!$B77,#REF!,0),MATCH('I. Legal Frameworks'!BV$2,#REF!,0)),
INDEX(#REF!,MATCH('I. Legal Frameworks'!$B77,#REF!,0),MATCH('I. Legal Frameworks'!BV$2,#REF!,0)))</f>
        <v>#REF!</v>
      </c>
      <c r="BW77" s="13" t="e">
        <f>IF(OR(RIGHT(BW$2,3)="_is",RIGHT(BW$2,3)="_ts",RIGHT(BW$2,6)="_index"),
INDEX(#REF!,MATCH('I. Legal Frameworks'!$B77,#REF!,0),MATCH('I. Legal Frameworks'!BW$2,#REF!,0)),
INDEX(#REF!,MATCH('I. Legal Frameworks'!$B77,#REF!,0),MATCH('I. Legal Frameworks'!BW$2,#REF!,0)))</f>
        <v>#REF!</v>
      </c>
      <c r="BX77" s="13" t="e">
        <f>IF(OR(RIGHT(BX$2,3)="_is",RIGHT(BX$2,3)="_ts",RIGHT(BX$2,6)="_index"),
INDEX(#REF!,MATCH('I. Legal Frameworks'!$B77,#REF!,0),MATCH('I. Legal Frameworks'!BX$2,#REF!,0)),
INDEX(#REF!,MATCH('I. Legal Frameworks'!$B77,#REF!,0),MATCH('I. Legal Frameworks'!BX$2,#REF!,0)))</f>
        <v>#REF!</v>
      </c>
      <c r="BY77" s="13" t="e">
        <f>IF(OR(RIGHT(BY$2,3)="_is",RIGHT(BY$2,3)="_ts",RIGHT(BY$2,6)="_index"),
INDEX(#REF!,MATCH('I. Legal Frameworks'!$B77,#REF!,0),MATCH('I. Legal Frameworks'!BY$2,#REF!,0)),
INDEX(#REF!,MATCH('I. Legal Frameworks'!$B77,#REF!,0),MATCH('I. Legal Frameworks'!BY$2,#REF!,0)))</f>
        <v>#REF!</v>
      </c>
      <c r="BZ77" s="13" t="e">
        <f>IF(OR(RIGHT(BZ$2,3)="_is",RIGHT(BZ$2,3)="_ts",RIGHT(BZ$2,6)="_index"),
INDEX(#REF!,MATCH('I. Legal Frameworks'!$B77,#REF!,0),MATCH('I. Legal Frameworks'!BZ$2,#REF!,0)),
INDEX(#REF!,MATCH('I. Legal Frameworks'!$B77,#REF!,0),MATCH('I. Legal Frameworks'!BZ$2,#REF!,0)))</f>
        <v>#REF!</v>
      </c>
      <c r="CA77" s="28" t="e">
        <f>IF(OR(RIGHT(CA$2,3)="_is",RIGHT(CA$2,3)="_ts",RIGHT(CA$2,6)="_index"),
INDEX(#REF!,MATCH('I. Legal Frameworks'!$B77,#REF!,0),MATCH('I. Legal Frameworks'!CA$2,#REF!,0)),
INDEX(#REF!,MATCH('I. Legal Frameworks'!$B77,#REF!,0),MATCH('I. Legal Frameworks'!CA$2,#REF!,0)))</f>
        <v>#REF!</v>
      </c>
      <c r="CB77" s="13" t="e">
        <f>IF(OR(RIGHT(CB$2,3)="_is",RIGHT(CB$2,3)="_ts",RIGHT(CB$2,6)="_index"),
INDEX(#REF!,MATCH('I. Legal Frameworks'!$B77,#REF!,0),MATCH('I. Legal Frameworks'!CB$2,#REF!,0)),
INDEX(#REF!,MATCH('I. Legal Frameworks'!$B77,#REF!,0),MATCH('I. Legal Frameworks'!CB$2,#REF!,0)))</f>
        <v>#REF!</v>
      </c>
      <c r="CC77" s="13" t="e">
        <f>IF(OR(RIGHT(CC$2,3)="_is",RIGHT(CC$2,3)="_ts",RIGHT(CC$2,6)="_index"),
INDEX(#REF!,MATCH('I. Legal Frameworks'!$B77,#REF!,0),MATCH('I. Legal Frameworks'!CC$2,#REF!,0)),
INDEX(#REF!,MATCH('I. Legal Frameworks'!$B77,#REF!,0),MATCH('I. Legal Frameworks'!CC$2,#REF!,0)))</f>
        <v>#REF!</v>
      </c>
      <c r="CD77" s="13" t="e">
        <f>IF(OR(RIGHT(CD$2,3)="_is",RIGHT(CD$2,3)="_ts",RIGHT(CD$2,6)="_index"),
INDEX(#REF!,MATCH('I. Legal Frameworks'!$B77,#REF!,0),MATCH('I. Legal Frameworks'!CD$2,#REF!,0)),
INDEX(#REF!,MATCH('I. Legal Frameworks'!$B77,#REF!,0),MATCH('I. Legal Frameworks'!CD$2,#REF!,0)))</f>
        <v>#REF!</v>
      </c>
      <c r="CE77" s="13" t="e">
        <f>IF(OR(RIGHT(CE$2,3)="_is",RIGHT(CE$2,3)="_ts",RIGHT(CE$2,6)="_index"),
INDEX(#REF!,MATCH('I. Legal Frameworks'!$B77,#REF!,0),MATCH('I. Legal Frameworks'!CE$2,#REF!,0)),
INDEX(#REF!,MATCH('I. Legal Frameworks'!$B77,#REF!,0),MATCH('I. Legal Frameworks'!CE$2,#REF!,0)))</f>
        <v>#REF!</v>
      </c>
      <c r="CF77" s="13" t="e">
        <f>IF(OR(RIGHT(CF$2,3)="_is",RIGHT(CF$2,3)="_ts",RIGHT(CF$2,6)="_index"),
INDEX(#REF!,MATCH('I. Legal Frameworks'!$B77,#REF!,0),MATCH('I. Legal Frameworks'!CF$2,#REF!,0)),
INDEX(#REF!,MATCH('I. Legal Frameworks'!$B77,#REF!,0),MATCH('I. Legal Frameworks'!CF$2,#REF!,0)))</f>
        <v>#REF!</v>
      </c>
      <c r="CG77" s="13" t="e">
        <f>IF(OR(RIGHT(CG$2,3)="_is",RIGHT(CG$2,3)="_ts",RIGHT(CG$2,6)="_index"),
INDEX(#REF!,MATCH('I. Legal Frameworks'!$B77,#REF!,0),MATCH('I. Legal Frameworks'!CG$2,#REF!,0)),
INDEX(#REF!,MATCH('I. Legal Frameworks'!$B77,#REF!,0),MATCH('I. Legal Frameworks'!CG$2,#REF!,0)))</f>
        <v>#REF!</v>
      </c>
      <c r="CH77" s="13" t="e">
        <f>IF(OR(RIGHT(CH$2,3)="_is",RIGHT(CH$2,3)="_ts",RIGHT(CH$2,6)="_index"),
INDEX(#REF!,MATCH('I. Legal Frameworks'!$B77,#REF!,0),MATCH('I. Legal Frameworks'!CH$2,#REF!,0)),
INDEX(#REF!,MATCH('I. Legal Frameworks'!$B77,#REF!,0),MATCH('I. Legal Frameworks'!CH$2,#REF!,0)))</f>
        <v>#REF!</v>
      </c>
      <c r="CI77" s="13" t="e">
        <f>IF(OR(RIGHT(CI$2,3)="_is",RIGHT(CI$2,3)="_ts",RIGHT(CI$2,6)="_index"),
INDEX(#REF!,MATCH('I. Legal Frameworks'!$B77,#REF!,0),MATCH('I. Legal Frameworks'!CI$2,#REF!,0)),
INDEX(#REF!,MATCH('I. Legal Frameworks'!$B77,#REF!,0),MATCH('I. Legal Frameworks'!CI$2,#REF!,0)))</f>
        <v>#REF!</v>
      </c>
      <c r="CJ77" s="13" t="e">
        <f>IF(OR(RIGHT(CJ$2,3)="_is",RIGHT(CJ$2,3)="_ts",RIGHT(CJ$2,6)="_index"),
INDEX(#REF!,MATCH('I. Legal Frameworks'!$B77,#REF!,0),MATCH('I. Legal Frameworks'!CJ$2,#REF!,0)),
INDEX(#REF!,MATCH('I. Legal Frameworks'!$B77,#REF!,0),MATCH('I. Legal Frameworks'!CJ$2,#REF!,0)))</f>
        <v>#REF!</v>
      </c>
      <c r="CK77" s="13" t="e">
        <f>IF(OR(RIGHT(CK$2,3)="_is",RIGHT(CK$2,3)="_ts",RIGHT(CK$2,6)="_index"),
INDEX(#REF!,MATCH('I. Legal Frameworks'!$B77,#REF!,0),MATCH('I. Legal Frameworks'!CK$2,#REF!,0)),
INDEX(#REF!,MATCH('I. Legal Frameworks'!$B77,#REF!,0),MATCH('I. Legal Frameworks'!CK$2,#REF!,0)))</f>
        <v>#REF!</v>
      </c>
      <c r="CL77" s="13" t="e">
        <f>IF(OR(RIGHT(CL$2,3)="_is",RIGHT(CL$2,3)="_ts",RIGHT(CL$2,6)="_index"),
INDEX(#REF!,MATCH('I. Legal Frameworks'!$B77,#REF!,0),MATCH('I. Legal Frameworks'!CL$2,#REF!,0)),
INDEX(#REF!,MATCH('I. Legal Frameworks'!$B77,#REF!,0),MATCH('I. Legal Frameworks'!CL$2,#REF!,0)))</f>
        <v>#REF!</v>
      </c>
      <c r="CM77" s="13" t="e">
        <f>IF(OR(RIGHT(CM$2,3)="_is",RIGHT(CM$2,3)="_ts",RIGHT(CM$2,6)="_index"),
INDEX(#REF!,MATCH('I. Legal Frameworks'!$B77,#REF!,0),MATCH('I. Legal Frameworks'!CM$2,#REF!,0)),
INDEX(#REF!,MATCH('I. Legal Frameworks'!$B77,#REF!,0),MATCH('I. Legal Frameworks'!CM$2,#REF!,0)))</f>
        <v>#REF!</v>
      </c>
      <c r="CN77" s="13" t="e">
        <f>IF(OR(RIGHT(CN$2,3)="_is",RIGHT(CN$2,3)="_ts",RIGHT(CN$2,6)="_index"),
INDEX(#REF!,MATCH('I. Legal Frameworks'!$B77,#REF!,0),MATCH('I. Legal Frameworks'!CN$2,#REF!,0)),
INDEX(#REF!,MATCH('I. Legal Frameworks'!$B77,#REF!,0),MATCH('I. Legal Frameworks'!CN$2,#REF!,0)))</f>
        <v>#REF!</v>
      </c>
      <c r="CO77" s="13" t="e">
        <f>IF(OR(RIGHT(CO$2,3)="_is",RIGHT(CO$2,3)="_ts",RIGHT(CO$2,6)="_index"),
INDEX(#REF!,MATCH('I. Legal Frameworks'!$B77,#REF!,0),MATCH('I. Legal Frameworks'!CO$2,#REF!,0)),
INDEX(#REF!,MATCH('I. Legal Frameworks'!$B77,#REF!,0),MATCH('I. Legal Frameworks'!CO$2,#REF!,0)))</f>
        <v>#REF!</v>
      </c>
      <c r="CP77" s="13" t="e">
        <f>IF(OR(RIGHT(CP$2,3)="_is",RIGHT(CP$2,3)="_ts",RIGHT(CP$2,6)="_index"),
INDEX(#REF!,MATCH('I. Legal Frameworks'!$B77,#REF!,0),MATCH('I. Legal Frameworks'!CP$2,#REF!,0)),
INDEX(#REF!,MATCH('I. Legal Frameworks'!$B77,#REF!,0),MATCH('I. Legal Frameworks'!CP$2,#REF!,0)))</f>
        <v>#REF!</v>
      </c>
      <c r="CQ77" s="13" t="e">
        <f>IF(OR(RIGHT(CQ$2,3)="_is",RIGHT(CQ$2,3)="_ts",RIGHT(CQ$2,6)="_index"),
INDEX(#REF!,MATCH('I. Legal Frameworks'!$B77,#REF!,0),MATCH('I. Legal Frameworks'!CQ$2,#REF!,0)),
INDEX(#REF!,MATCH('I. Legal Frameworks'!$B77,#REF!,0),MATCH('I. Legal Frameworks'!CQ$2,#REF!,0)))</f>
        <v>#REF!</v>
      </c>
      <c r="CR77" s="13" t="e">
        <f>IF(OR(RIGHT(CR$2,3)="_is",RIGHT(CR$2,3)="_ts",RIGHT(CR$2,6)="_index"),
INDEX(#REF!,MATCH('I. Legal Frameworks'!$B77,#REF!,0),MATCH('I. Legal Frameworks'!CR$2,#REF!,0)),
INDEX(#REF!,MATCH('I. Legal Frameworks'!$B77,#REF!,0),MATCH('I. Legal Frameworks'!CR$2,#REF!,0)))</f>
        <v>#REF!</v>
      </c>
      <c r="CS77" s="13" t="e">
        <f>IF(OR(RIGHT(CS$2,3)="_is",RIGHT(CS$2,3)="_ts",RIGHT(CS$2,6)="_index"),
INDEX(#REF!,MATCH('I. Legal Frameworks'!$B77,#REF!,0),MATCH('I. Legal Frameworks'!CS$2,#REF!,0)),
INDEX(#REF!,MATCH('I. Legal Frameworks'!$B77,#REF!,0),MATCH('I. Legal Frameworks'!CS$2,#REF!,0)))</f>
        <v>#REF!</v>
      </c>
      <c r="CT77" s="13" t="e">
        <f>IF(OR(RIGHT(CT$2,3)="_is",RIGHT(CT$2,3)="_ts",RIGHT(CT$2,6)="_index"),
INDEX(#REF!,MATCH('I. Legal Frameworks'!$B77,#REF!,0),MATCH('I. Legal Frameworks'!CT$2,#REF!,0)),
INDEX(#REF!,MATCH('I. Legal Frameworks'!$B77,#REF!,0),MATCH('I. Legal Frameworks'!CT$2,#REF!,0)))</f>
        <v>#REF!</v>
      </c>
      <c r="CU77" s="13" t="e">
        <f>IF(OR(RIGHT(CU$2,3)="_is",RIGHT(CU$2,3)="_ts",RIGHT(CU$2,6)="_index"),
INDEX(#REF!,MATCH('I. Legal Frameworks'!$B77,#REF!,0),MATCH('I. Legal Frameworks'!CU$2,#REF!,0)),
INDEX(#REF!,MATCH('I. Legal Frameworks'!$B77,#REF!,0),MATCH('I. Legal Frameworks'!CU$2,#REF!,0)))</f>
        <v>#REF!</v>
      </c>
      <c r="CV77" s="13" t="e">
        <f>IF(OR(RIGHT(CV$2,3)="_is",RIGHT(CV$2,3)="_ts",RIGHT(CV$2,6)="_index"),
INDEX(#REF!,MATCH('I. Legal Frameworks'!$B77,#REF!,0),MATCH('I. Legal Frameworks'!CV$2,#REF!,0)),
INDEX(#REF!,MATCH('I. Legal Frameworks'!$B77,#REF!,0),MATCH('I. Legal Frameworks'!CV$2,#REF!,0)))</f>
        <v>#REF!</v>
      </c>
      <c r="CW77" s="13" t="e">
        <f>IF(OR(RIGHT(CW$2,3)="_is",RIGHT(CW$2,3)="_ts",RIGHT(CW$2,6)="_index"),
INDEX(#REF!,MATCH('I. Legal Frameworks'!$B77,#REF!,0),MATCH('I. Legal Frameworks'!CW$2,#REF!,0)),
INDEX(#REF!,MATCH('I. Legal Frameworks'!$B77,#REF!,0),MATCH('I. Legal Frameworks'!CW$2,#REF!,0)))</f>
        <v>#REF!</v>
      </c>
      <c r="CX77" s="13" t="e">
        <f>IF(OR(RIGHT(CX$2,3)="_is",RIGHT(CX$2,3)="_ts",RIGHT(CX$2,6)="_index"),
INDEX(#REF!,MATCH('I. Legal Frameworks'!$B77,#REF!,0),MATCH('I. Legal Frameworks'!CX$2,#REF!,0)),
INDEX(#REF!,MATCH('I. Legal Frameworks'!$B77,#REF!,0),MATCH('I. Legal Frameworks'!CX$2,#REF!,0)))</f>
        <v>#REF!</v>
      </c>
      <c r="CY77" s="13" t="e">
        <f>IF(OR(RIGHT(CY$2,3)="_is",RIGHT(CY$2,3)="_ts",RIGHT(CY$2,6)="_index"),
INDEX(#REF!,MATCH('I. Legal Frameworks'!$B77,#REF!,0),MATCH('I. Legal Frameworks'!CY$2,#REF!,0)),
INDEX(#REF!,MATCH('I. Legal Frameworks'!$B77,#REF!,0),MATCH('I. Legal Frameworks'!CY$2,#REF!,0)))</f>
        <v>#REF!</v>
      </c>
      <c r="CZ77" s="13" t="e">
        <f>IF(OR(RIGHT(CZ$2,3)="_is",RIGHT(CZ$2,3)="_ts",RIGHT(CZ$2,6)="_index"),
INDEX(#REF!,MATCH('I. Legal Frameworks'!$B77,#REF!,0),MATCH('I. Legal Frameworks'!CZ$2,#REF!,0)),
INDEX(#REF!,MATCH('I. Legal Frameworks'!$B77,#REF!,0),MATCH('I. Legal Frameworks'!CZ$2,#REF!,0)))</f>
        <v>#REF!</v>
      </c>
      <c r="DA77" s="13" t="e">
        <f>IF(OR(RIGHT(DA$2,3)="_is",RIGHT(DA$2,3)="_ts",RIGHT(DA$2,6)="_index"),
INDEX(#REF!,MATCH('I. Legal Frameworks'!$B77,#REF!,0),MATCH('I. Legal Frameworks'!DA$2,#REF!,0)),
INDEX(#REF!,MATCH('I. Legal Frameworks'!$B77,#REF!,0),MATCH('I. Legal Frameworks'!DA$2,#REF!,0)))</f>
        <v>#REF!</v>
      </c>
      <c r="DB77" s="13" t="e">
        <f>IF(OR(RIGHT(DB$2,3)="_is",RIGHT(DB$2,3)="_ts",RIGHT(DB$2,6)="_index"),
INDEX(#REF!,MATCH('I. Legal Frameworks'!$B77,#REF!,0),MATCH('I. Legal Frameworks'!DB$2,#REF!,0)),
INDEX(#REF!,MATCH('I. Legal Frameworks'!$B77,#REF!,0),MATCH('I. Legal Frameworks'!DB$2,#REF!,0)))</f>
        <v>#REF!</v>
      </c>
      <c r="DC77" s="13" t="e">
        <f>IF(OR(RIGHT(DC$2,3)="_is",RIGHT(DC$2,3)="_ts",RIGHT(DC$2,6)="_index"),
INDEX(#REF!,MATCH('I. Legal Frameworks'!$B77,#REF!,0),MATCH('I. Legal Frameworks'!DC$2,#REF!,0)),
INDEX(#REF!,MATCH('I. Legal Frameworks'!$B77,#REF!,0),MATCH('I. Legal Frameworks'!DC$2,#REF!,0)))</f>
        <v>#REF!</v>
      </c>
      <c r="DD77" s="13" t="e">
        <f>IF(OR(RIGHT(DD$2,3)="_is",RIGHT(DD$2,3)="_ts",RIGHT(DD$2,6)="_index"),
INDEX(#REF!,MATCH('I. Legal Frameworks'!$B77,#REF!,0),MATCH('I. Legal Frameworks'!DD$2,#REF!,0)),
INDEX(#REF!,MATCH('I. Legal Frameworks'!$B77,#REF!,0),MATCH('I. Legal Frameworks'!DD$2,#REF!,0)))</f>
        <v>#REF!</v>
      </c>
      <c r="DE77" s="13" t="e">
        <f>IF(OR(RIGHT(DE$2,3)="_is",RIGHT(DE$2,3)="_ts",RIGHT(DE$2,6)="_index"),
INDEX(#REF!,MATCH('I. Legal Frameworks'!$B77,#REF!,0),MATCH('I. Legal Frameworks'!DE$2,#REF!,0)),
INDEX(#REF!,MATCH('I. Legal Frameworks'!$B77,#REF!,0),MATCH('I. Legal Frameworks'!DE$2,#REF!,0)))</f>
        <v>#REF!</v>
      </c>
      <c r="DF77" s="28" t="e">
        <f>IF(OR(RIGHT(DF$2,3)="_is",RIGHT(DF$2,3)="_ts",RIGHT(DF$2,6)="_index"),
INDEX(#REF!,MATCH('I. Legal Frameworks'!$B77,#REF!,0),MATCH('I. Legal Frameworks'!DF$2,#REF!,0)),
INDEX(#REF!,MATCH('I. Legal Frameworks'!$B77,#REF!,0),MATCH('I. Legal Frameworks'!DF$2,#REF!,0)))</f>
        <v>#REF!</v>
      </c>
      <c r="DG77" s="13" t="e">
        <f>IF(OR(RIGHT(DG$2,3)="_is",RIGHT(DG$2,3)="_ts",RIGHT(DG$2,6)="_index"),
INDEX(#REF!,MATCH('I. Legal Frameworks'!$B77,#REF!,0),MATCH('I. Legal Frameworks'!DG$2,#REF!,0)),
INDEX(#REF!,MATCH('I. Legal Frameworks'!$B77,#REF!,0),MATCH('I. Legal Frameworks'!DG$2,#REF!,0)))</f>
        <v>#REF!</v>
      </c>
      <c r="DH77" s="13" t="e">
        <f>IF(OR(RIGHT(DH$2,3)="_is",RIGHT(DH$2,3)="_ts",RIGHT(DH$2,6)="_index"),
INDEX(#REF!,MATCH('I. Legal Frameworks'!$B77,#REF!,0),MATCH('I. Legal Frameworks'!DH$2,#REF!,0)),
INDEX(#REF!,MATCH('I. Legal Frameworks'!$B77,#REF!,0),MATCH('I. Legal Frameworks'!DH$2,#REF!,0)))</f>
        <v>#REF!</v>
      </c>
      <c r="DI77" s="13" t="e">
        <f>IF(OR(RIGHT(DI$2,3)="_is",RIGHT(DI$2,3)="_ts",RIGHT(DI$2,6)="_index"),
INDEX(#REF!,MATCH('I. Legal Frameworks'!$B77,#REF!,0),MATCH('I. Legal Frameworks'!DI$2,#REF!,0)),
INDEX(#REF!,MATCH('I. Legal Frameworks'!$B77,#REF!,0),MATCH('I. Legal Frameworks'!DI$2,#REF!,0)))</f>
        <v>#REF!</v>
      </c>
      <c r="DJ77" s="13" t="e">
        <f>IF(OR(RIGHT(DJ$2,3)="_is",RIGHT(DJ$2,3)="_ts",RIGHT(DJ$2,6)="_index"),
INDEX(#REF!,MATCH('I. Legal Frameworks'!$B77,#REF!,0),MATCH('I. Legal Frameworks'!DJ$2,#REF!,0)),
INDEX(#REF!,MATCH('I. Legal Frameworks'!$B77,#REF!,0),MATCH('I. Legal Frameworks'!DJ$2,#REF!,0)))</f>
        <v>#REF!</v>
      </c>
      <c r="DK77" s="13" t="e">
        <f>IF(OR(RIGHT(DK$2,3)="_is",RIGHT(DK$2,3)="_ts",RIGHT(DK$2,6)="_index"),
INDEX(#REF!,MATCH('I. Legal Frameworks'!$B77,#REF!,0),MATCH('I. Legal Frameworks'!DK$2,#REF!,0)),
INDEX(#REF!,MATCH('I. Legal Frameworks'!$B77,#REF!,0),MATCH('I. Legal Frameworks'!DK$2,#REF!,0)))</f>
        <v>#REF!</v>
      </c>
      <c r="DL77" s="13" t="e">
        <f>IF(OR(RIGHT(DL$2,3)="_is",RIGHT(DL$2,3)="_ts",RIGHT(DL$2,6)="_index"),
INDEX(#REF!,MATCH('I. Legal Frameworks'!$B77,#REF!,0),MATCH('I. Legal Frameworks'!DL$2,#REF!,0)),
INDEX(#REF!,MATCH('I. Legal Frameworks'!$B77,#REF!,0),MATCH('I. Legal Frameworks'!DL$2,#REF!,0)))</f>
        <v>#REF!</v>
      </c>
      <c r="DM77" s="13" t="e">
        <f>IF(OR(RIGHT(DM$2,3)="_is",RIGHT(DM$2,3)="_ts",RIGHT(DM$2,6)="_index"),
INDEX(#REF!,MATCH('I. Legal Frameworks'!$B77,#REF!,0),MATCH('I. Legal Frameworks'!DM$2,#REF!,0)),
INDEX(#REF!,MATCH('I. Legal Frameworks'!$B77,#REF!,0),MATCH('I. Legal Frameworks'!DM$2,#REF!,0)))</f>
        <v>#REF!</v>
      </c>
      <c r="DN77" s="13" t="e">
        <f>IF(OR(RIGHT(DN$2,3)="_is",RIGHT(DN$2,3)="_ts",RIGHT(DN$2,6)="_index"),
INDEX(#REF!,MATCH('I. Legal Frameworks'!$B77,#REF!,0),MATCH('I. Legal Frameworks'!DN$2,#REF!,0)),
INDEX(#REF!,MATCH('I. Legal Frameworks'!$B77,#REF!,0),MATCH('I. Legal Frameworks'!DN$2,#REF!,0)))</f>
        <v>#REF!</v>
      </c>
      <c r="DO77" s="28" t="e">
        <f>IF(OR(RIGHT(DO$2,3)="_is",RIGHT(DO$2,3)="_ts",RIGHT(DO$2,6)="_index"),
INDEX(#REF!,MATCH('I. Legal Frameworks'!$B77,#REF!,0),MATCH('I. Legal Frameworks'!DO$2,#REF!,0)),
INDEX(#REF!,MATCH('I. Legal Frameworks'!$B77,#REF!,0),MATCH('I. Legal Frameworks'!DO$2,#REF!,0)))</f>
        <v>#REF!</v>
      </c>
      <c r="DP77" s="13" t="e">
        <f>IF(OR(RIGHT(DP$2,3)="_is",RIGHT(DP$2,3)="_ts",RIGHT(DP$2,6)="_index"),
INDEX(#REF!,MATCH('I. Legal Frameworks'!$B77,#REF!,0),MATCH('I. Legal Frameworks'!DP$2,#REF!,0)),
INDEX(#REF!,MATCH('I. Legal Frameworks'!$B77,#REF!,0),MATCH('I. Legal Frameworks'!DP$2,#REF!,0)))</f>
        <v>#REF!</v>
      </c>
      <c r="DQ77" s="13" t="e">
        <f>IF(OR(RIGHT(DQ$2,3)="_is",RIGHT(DQ$2,3)="_ts",RIGHT(DQ$2,6)="_index"),
INDEX(#REF!,MATCH('I. Legal Frameworks'!$B77,#REF!,0),MATCH('I. Legal Frameworks'!DQ$2,#REF!,0)),
INDEX(#REF!,MATCH('I. Legal Frameworks'!$B77,#REF!,0),MATCH('I. Legal Frameworks'!DQ$2,#REF!,0)))</f>
        <v>#REF!</v>
      </c>
      <c r="DR77" s="13" t="e">
        <f>IF(OR(RIGHT(DR$2,3)="_is",RIGHT(DR$2,3)="_ts",RIGHT(DR$2,6)="_index"),
INDEX(#REF!,MATCH('I. Legal Frameworks'!$B77,#REF!,0),MATCH('I. Legal Frameworks'!DR$2,#REF!,0)),
INDEX(#REF!,MATCH('I. Legal Frameworks'!$B77,#REF!,0),MATCH('I. Legal Frameworks'!DR$2,#REF!,0)))</f>
        <v>#REF!</v>
      </c>
      <c r="DS77" s="13" t="e">
        <f>IF(OR(RIGHT(DS$2,3)="_is",RIGHT(DS$2,3)="_ts",RIGHT(DS$2,6)="_index"),
INDEX(#REF!,MATCH('I. Legal Frameworks'!$B77,#REF!,0),MATCH('I. Legal Frameworks'!DS$2,#REF!,0)),
INDEX(#REF!,MATCH('I. Legal Frameworks'!$B77,#REF!,0),MATCH('I. Legal Frameworks'!DS$2,#REF!,0)))</f>
        <v>#REF!</v>
      </c>
      <c r="DT77" s="13" t="e">
        <f>IF(OR(RIGHT(DT$2,3)="_is",RIGHT(DT$2,3)="_ts",RIGHT(DT$2,6)="_index"),
INDEX(#REF!,MATCH('I. Legal Frameworks'!$B77,#REF!,0),MATCH('I. Legal Frameworks'!DT$2,#REF!,0)),
INDEX(#REF!,MATCH('I. Legal Frameworks'!$B77,#REF!,0),MATCH('I. Legal Frameworks'!DT$2,#REF!,0)))</f>
        <v>#REF!</v>
      </c>
      <c r="DU77" s="13" t="e">
        <f>IF(OR(RIGHT(DU$2,3)="_is",RIGHT(DU$2,3)="_ts",RIGHT(DU$2,6)="_index"),
INDEX(#REF!,MATCH('I. Legal Frameworks'!$B77,#REF!,0),MATCH('I. Legal Frameworks'!DU$2,#REF!,0)),
INDEX(#REF!,MATCH('I. Legal Frameworks'!$B77,#REF!,0),MATCH('I. Legal Frameworks'!DU$2,#REF!,0)))</f>
        <v>#REF!</v>
      </c>
      <c r="DV77" s="13" t="e">
        <f>IF(OR(RIGHT(DV$2,3)="_is",RIGHT(DV$2,3)="_ts",RIGHT(DV$2,6)="_index"),
INDEX(#REF!,MATCH('I. Legal Frameworks'!$B77,#REF!,0),MATCH('I. Legal Frameworks'!DV$2,#REF!,0)),
INDEX(#REF!,MATCH('I. Legal Frameworks'!$B77,#REF!,0),MATCH('I. Legal Frameworks'!DV$2,#REF!,0)))</f>
        <v>#REF!</v>
      </c>
      <c r="DW77" s="13" t="e">
        <f>IF(OR(RIGHT(DW$2,3)="_is",RIGHT(DW$2,3)="_ts",RIGHT(DW$2,6)="_index"),
INDEX(#REF!,MATCH('I. Legal Frameworks'!$B77,#REF!,0),MATCH('I. Legal Frameworks'!DW$2,#REF!,0)),
INDEX(#REF!,MATCH('I. Legal Frameworks'!$B77,#REF!,0),MATCH('I. Legal Frameworks'!DW$2,#REF!,0)))</f>
        <v>#REF!</v>
      </c>
      <c r="DX77" s="13" t="e">
        <f>IF(OR(RIGHT(DX$2,3)="_is",RIGHT(DX$2,3)="_ts",RIGHT(DX$2,6)="_index"),
INDEX(#REF!,MATCH('I. Legal Frameworks'!$B77,#REF!,0),MATCH('I. Legal Frameworks'!DX$2,#REF!,0)),
INDEX(#REF!,MATCH('I. Legal Frameworks'!$B77,#REF!,0),MATCH('I. Legal Frameworks'!DX$2,#REF!,0)))</f>
        <v>#REF!</v>
      </c>
      <c r="DY77" s="13" t="e">
        <f>IF(OR(RIGHT(DY$2,3)="_is",RIGHT(DY$2,3)="_ts",RIGHT(DY$2,6)="_index"),
INDEX(#REF!,MATCH('I. Legal Frameworks'!$B77,#REF!,0),MATCH('I. Legal Frameworks'!DY$2,#REF!,0)),
INDEX(#REF!,MATCH('I. Legal Frameworks'!$B77,#REF!,0),MATCH('I. Legal Frameworks'!DY$2,#REF!,0)))</f>
        <v>#REF!</v>
      </c>
      <c r="DZ77" s="13" t="e">
        <f>IF(OR(RIGHT(DZ$2,3)="_is",RIGHT(DZ$2,3)="_ts",RIGHT(DZ$2,6)="_index"),
INDEX(#REF!,MATCH('I. Legal Frameworks'!$B77,#REF!,0),MATCH('I. Legal Frameworks'!DZ$2,#REF!,0)),
INDEX(#REF!,MATCH('I. Legal Frameworks'!$B77,#REF!,0),MATCH('I. Legal Frameworks'!DZ$2,#REF!,0)))</f>
        <v>#REF!</v>
      </c>
      <c r="EA77" s="28" t="e">
        <f>IF(OR(RIGHT(EA$2,3)="_is",RIGHT(EA$2,3)="_ts",RIGHT(EA$2,6)="_index"),
INDEX(#REF!,MATCH('I. Legal Frameworks'!$B77,#REF!,0),MATCH('I. Legal Frameworks'!EA$2,#REF!,0)),
INDEX(#REF!,MATCH('I. Legal Frameworks'!$B77,#REF!,0),MATCH('I. Legal Frameworks'!EA$2,#REF!,0)))</f>
        <v>#REF!</v>
      </c>
      <c r="EB77" s="13" t="e">
        <f>IF(OR(RIGHT(EB$2,3)="_is",RIGHT(EB$2,3)="_ts",RIGHT(EB$2,6)="_index"),
INDEX(#REF!,MATCH('I. Legal Frameworks'!$B77,#REF!,0),MATCH('I. Legal Frameworks'!EB$2,#REF!,0)),
INDEX(#REF!,MATCH('I. Legal Frameworks'!$B77,#REF!,0),MATCH('I. Legal Frameworks'!EB$2,#REF!,0)))</f>
        <v>#REF!</v>
      </c>
      <c r="EC77" s="13" t="e">
        <f>IF(OR(RIGHT(EC$2,3)="_is",RIGHT(EC$2,3)="_ts",RIGHT(EC$2,6)="_index"),
INDEX(#REF!,MATCH('I. Legal Frameworks'!$B77,#REF!,0),MATCH('I. Legal Frameworks'!EC$2,#REF!,0)),
INDEX(#REF!,MATCH('I. Legal Frameworks'!$B77,#REF!,0),MATCH('I. Legal Frameworks'!EC$2,#REF!,0)))</f>
        <v>#REF!</v>
      </c>
      <c r="ED77" s="13" t="e">
        <f>IF(OR(RIGHT(ED$2,3)="_is",RIGHT(ED$2,3)="_ts",RIGHT(ED$2,6)="_index"),
INDEX(#REF!,MATCH('I. Legal Frameworks'!$B77,#REF!,0),MATCH('I. Legal Frameworks'!ED$2,#REF!,0)),
INDEX(#REF!,MATCH('I. Legal Frameworks'!$B77,#REF!,0),MATCH('I. Legal Frameworks'!ED$2,#REF!,0)))</f>
        <v>#REF!</v>
      </c>
      <c r="EE77" s="13" t="e">
        <f>IF(OR(RIGHT(EE$2,3)="_is",RIGHT(EE$2,3)="_ts",RIGHT(EE$2,6)="_index"),
INDEX(#REF!,MATCH('I. Legal Frameworks'!$B77,#REF!,0),MATCH('I. Legal Frameworks'!EE$2,#REF!,0)),
INDEX(#REF!,MATCH('I. Legal Frameworks'!$B77,#REF!,0),MATCH('I. Legal Frameworks'!EE$2,#REF!,0)))</f>
        <v>#REF!</v>
      </c>
      <c r="EF77" s="13" t="e">
        <f>IF(OR(RIGHT(EF$2,3)="_is",RIGHT(EF$2,3)="_ts",RIGHT(EF$2,6)="_index"),
INDEX(#REF!,MATCH('I. Legal Frameworks'!$B77,#REF!,0),MATCH('I. Legal Frameworks'!EF$2,#REF!,0)),
INDEX(#REF!,MATCH('I. Legal Frameworks'!$B77,#REF!,0),MATCH('I. Legal Frameworks'!EF$2,#REF!,0)))</f>
        <v>#REF!</v>
      </c>
      <c r="EG77" s="13" t="e">
        <f>IF(OR(RIGHT(EG$2,3)="_is",RIGHT(EG$2,3)="_ts",RIGHT(EG$2,6)="_index"),
INDEX(#REF!,MATCH('I. Legal Frameworks'!$B77,#REF!,0),MATCH('I. Legal Frameworks'!EG$2,#REF!,0)),
INDEX(#REF!,MATCH('I. Legal Frameworks'!$B77,#REF!,0),MATCH('I. Legal Frameworks'!EG$2,#REF!,0)))</f>
        <v>#REF!</v>
      </c>
      <c r="EH77" s="13" t="e">
        <f>IF(OR(RIGHT(EH$2,3)="_is",RIGHT(EH$2,3)="_ts",RIGHT(EH$2,6)="_index"),
INDEX(#REF!,MATCH('I. Legal Frameworks'!$B77,#REF!,0),MATCH('I. Legal Frameworks'!EH$2,#REF!,0)),
INDEX(#REF!,MATCH('I. Legal Frameworks'!$B77,#REF!,0),MATCH('I. Legal Frameworks'!EH$2,#REF!,0)))</f>
        <v>#REF!</v>
      </c>
      <c r="EI77" s="13" t="e">
        <f>IF(OR(RIGHT(EI$2,3)="_is",RIGHT(EI$2,3)="_ts",RIGHT(EI$2,6)="_index"),
INDEX(#REF!,MATCH('I. Legal Frameworks'!$B77,#REF!,0),MATCH('I. Legal Frameworks'!EI$2,#REF!,0)),
INDEX(#REF!,MATCH('I. Legal Frameworks'!$B77,#REF!,0),MATCH('I. Legal Frameworks'!EI$2,#REF!,0)))</f>
        <v>#REF!</v>
      </c>
      <c r="EJ77" s="13" t="e">
        <f>IF(OR(RIGHT(EJ$2,3)="_is",RIGHT(EJ$2,3)="_ts",RIGHT(EJ$2,6)="_index"),
INDEX(#REF!,MATCH('I. Legal Frameworks'!$B77,#REF!,0),MATCH('I. Legal Frameworks'!EJ$2,#REF!,0)),
INDEX(#REF!,MATCH('I. Legal Frameworks'!$B77,#REF!,0),MATCH('I. Legal Frameworks'!EJ$2,#REF!,0)))</f>
        <v>#REF!</v>
      </c>
      <c r="EK77" s="13" t="e">
        <f>IF(OR(RIGHT(EK$2,3)="_is",RIGHT(EK$2,3)="_ts",RIGHT(EK$2,6)="_index"),
INDEX(#REF!,MATCH('I. Legal Frameworks'!$B77,#REF!,0),MATCH('I. Legal Frameworks'!EK$2,#REF!,0)),
INDEX(#REF!,MATCH('I. Legal Frameworks'!$B77,#REF!,0),MATCH('I. Legal Frameworks'!EK$2,#REF!,0)))</f>
        <v>#REF!</v>
      </c>
      <c r="EL77" s="13" t="e">
        <f>IF(OR(RIGHT(EL$2,3)="_is",RIGHT(EL$2,3)="_ts",RIGHT(EL$2,6)="_index"),
INDEX(#REF!,MATCH('I. Legal Frameworks'!$B77,#REF!,0),MATCH('I. Legal Frameworks'!EL$2,#REF!,0)),
INDEX(#REF!,MATCH('I. Legal Frameworks'!$B77,#REF!,0),MATCH('I. Legal Frameworks'!EL$2,#REF!,0)))</f>
        <v>#REF!</v>
      </c>
      <c r="EM77" s="13" t="e">
        <f>IF(OR(RIGHT(EM$2,3)="_is",RIGHT(EM$2,3)="_ts",RIGHT(EM$2,6)="_index"),
INDEX(#REF!,MATCH('I. Legal Frameworks'!$B77,#REF!,0),MATCH('I. Legal Frameworks'!EM$2,#REF!,0)),
INDEX(#REF!,MATCH('I. Legal Frameworks'!$B77,#REF!,0),MATCH('I. Legal Frameworks'!EM$2,#REF!,0)))</f>
        <v>#REF!</v>
      </c>
      <c r="EN77" s="13" t="e">
        <f>IF(OR(RIGHT(EN$2,3)="_is",RIGHT(EN$2,3)="_ts",RIGHT(EN$2,6)="_index"),
INDEX(#REF!,MATCH('I. Legal Frameworks'!$B77,#REF!,0),MATCH('I. Legal Frameworks'!EN$2,#REF!,0)),
INDEX(#REF!,MATCH('I. Legal Frameworks'!$B77,#REF!,0),MATCH('I. Legal Frameworks'!EN$2,#REF!,0)))</f>
        <v>#REF!</v>
      </c>
      <c r="EO77" s="13" t="e">
        <f>IF(OR(RIGHT(EO$2,3)="_is",RIGHT(EO$2,3)="_ts",RIGHT(EO$2,6)="_index"),
INDEX(#REF!,MATCH('I. Legal Frameworks'!$B77,#REF!,0),MATCH('I. Legal Frameworks'!EO$2,#REF!,0)),
INDEX(#REF!,MATCH('I. Legal Frameworks'!$B77,#REF!,0),MATCH('I. Legal Frameworks'!EO$2,#REF!,0)))</f>
        <v>#REF!</v>
      </c>
      <c r="EP77" s="13" t="e">
        <f>IF(OR(RIGHT(EP$2,3)="_is",RIGHT(EP$2,3)="_ts",RIGHT(EP$2,6)="_index"),
INDEX(#REF!,MATCH('I. Legal Frameworks'!$B77,#REF!,0),MATCH('I. Legal Frameworks'!EP$2,#REF!,0)),
INDEX(#REF!,MATCH('I. Legal Frameworks'!$B77,#REF!,0),MATCH('I. Legal Frameworks'!EP$2,#REF!,0)))</f>
        <v>#REF!</v>
      </c>
      <c r="EQ77" s="13" t="e">
        <f>IF(OR(RIGHT(EQ$2,3)="_is",RIGHT(EQ$2,3)="_ts",RIGHT(EQ$2,6)="_index"),
INDEX(#REF!,MATCH('I. Legal Frameworks'!$B77,#REF!,0),MATCH('I. Legal Frameworks'!EQ$2,#REF!,0)),
INDEX(#REF!,MATCH('I. Legal Frameworks'!$B77,#REF!,0),MATCH('I. Legal Frameworks'!EQ$2,#REF!,0)))</f>
        <v>#REF!</v>
      </c>
      <c r="ER77" s="13" t="e">
        <f>IF(OR(RIGHT(ER$2,3)="_is",RIGHT(ER$2,3)="_ts",RIGHT(ER$2,6)="_index"),
INDEX(#REF!,MATCH('I. Legal Frameworks'!$B77,#REF!,0),MATCH('I. Legal Frameworks'!ER$2,#REF!,0)),
INDEX(#REF!,MATCH('I. Legal Frameworks'!$B77,#REF!,0),MATCH('I. Legal Frameworks'!ER$2,#REF!,0)))</f>
        <v>#REF!</v>
      </c>
      <c r="ES77" s="13" t="e">
        <f>IF(OR(RIGHT(ES$2,3)="_is",RIGHT(ES$2,3)="_ts",RIGHT(ES$2,6)="_index"),
INDEX(#REF!,MATCH('I. Legal Frameworks'!$B77,#REF!,0),MATCH('I. Legal Frameworks'!ES$2,#REF!,0)),
INDEX(#REF!,MATCH('I. Legal Frameworks'!$B77,#REF!,0),MATCH('I. Legal Frameworks'!ES$2,#REF!,0)))</f>
        <v>#REF!</v>
      </c>
      <c r="ET77" s="13" t="e">
        <f>IF(OR(RIGHT(ET$2,3)="_is",RIGHT(ET$2,3)="_ts",RIGHT(ET$2,6)="_index"),
INDEX(#REF!,MATCH('I. Legal Frameworks'!$B77,#REF!,0),MATCH('I. Legal Frameworks'!ET$2,#REF!,0)),
INDEX(#REF!,MATCH('I. Legal Frameworks'!$B77,#REF!,0),MATCH('I. Legal Frameworks'!ET$2,#REF!,0)))</f>
        <v>#REF!</v>
      </c>
      <c r="EU77" s="13" t="e">
        <f>IF(OR(RIGHT(EU$2,3)="_is",RIGHT(EU$2,3)="_ts",RIGHT(EU$2,6)="_index"),
INDEX(#REF!,MATCH('I. Legal Frameworks'!$B77,#REF!,0),MATCH('I. Legal Frameworks'!EU$2,#REF!,0)),
INDEX(#REF!,MATCH('I. Legal Frameworks'!$B77,#REF!,0),MATCH('I. Legal Frameworks'!EU$2,#REF!,0)))</f>
        <v>#REF!</v>
      </c>
      <c r="EV77" s="13" t="e">
        <f>IF(OR(RIGHT(EV$2,3)="_is",RIGHT(EV$2,3)="_ts",RIGHT(EV$2,6)="_index"),
INDEX(#REF!,MATCH('I. Legal Frameworks'!$B77,#REF!,0),MATCH('I. Legal Frameworks'!EV$2,#REF!,0)),
INDEX(#REF!,MATCH('I. Legal Frameworks'!$B77,#REF!,0),MATCH('I. Legal Frameworks'!EV$2,#REF!,0)))</f>
        <v>#REF!</v>
      </c>
      <c r="EW77" s="13" t="e">
        <f>IF(OR(RIGHT(EW$2,3)="_is",RIGHT(EW$2,3)="_ts",RIGHT(EW$2,6)="_index"),
INDEX(#REF!,MATCH('I. Legal Frameworks'!$B77,#REF!,0),MATCH('I. Legal Frameworks'!EW$2,#REF!,0)),
INDEX(#REF!,MATCH('I. Legal Frameworks'!$B77,#REF!,0),MATCH('I. Legal Frameworks'!EW$2,#REF!,0)))</f>
        <v>#REF!</v>
      </c>
      <c r="EX77" s="13" t="e">
        <f>IF(OR(RIGHT(EX$2,3)="_is",RIGHT(EX$2,3)="_ts",RIGHT(EX$2,6)="_index"),
INDEX(#REF!,MATCH('I. Legal Frameworks'!$B77,#REF!,0),MATCH('I. Legal Frameworks'!EX$2,#REF!,0)),
INDEX(#REF!,MATCH('I. Legal Frameworks'!$B77,#REF!,0),MATCH('I. Legal Frameworks'!EX$2,#REF!,0)))</f>
        <v>#REF!</v>
      </c>
      <c r="EY77" s="13" t="e">
        <f>IF(OR(RIGHT(EY$2,3)="_is",RIGHT(EY$2,3)="_ts",RIGHT(EY$2,6)="_index"),
INDEX(#REF!,MATCH('I. Legal Frameworks'!$B77,#REF!,0),MATCH('I. Legal Frameworks'!EY$2,#REF!,0)),
INDEX(#REF!,MATCH('I. Legal Frameworks'!$B77,#REF!,0),MATCH('I. Legal Frameworks'!EY$2,#REF!,0)))</f>
        <v>#REF!</v>
      </c>
      <c r="EZ77" s="13" t="e">
        <f>IF(OR(RIGHT(EZ$2,3)="_is",RIGHT(EZ$2,3)="_ts",RIGHT(EZ$2,6)="_index"),
INDEX(#REF!,MATCH('I. Legal Frameworks'!$B77,#REF!,0),MATCH('I. Legal Frameworks'!EZ$2,#REF!,0)),
INDEX(#REF!,MATCH('I. Legal Frameworks'!$B77,#REF!,0),MATCH('I. Legal Frameworks'!EZ$2,#REF!,0)))</f>
        <v>#REF!</v>
      </c>
      <c r="FA77" s="13" t="e">
        <f>IF(OR(RIGHT(FA$2,3)="_is",RIGHT(FA$2,3)="_ts",RIGHT(FA$2,6)="_index"),
INDEX(#REF!,MATCH('I. Legal Frameworks'!$B77,#REF!,0),MATCH('I. Legal Frameworks'!FA$2,#REF!,0)),
INDEX(#REF!,MATCH('I. Legal Frameworks'!$B77,#REF!,0),MATCH('I. Legal Frameworks'!FA$2,#REF!,0)))</f>
        <v>#REF!</v>
      </c>
      <c r="FB77" s="13" t="e">
        <f>IF(OR(RIGHT(FB$2,3)="_is",RIGHT(FB$2,3)="_ts",RIGHT(FB$2,6)="_index"),
INDEX(#REF!,MATCH('I. Legal Frameworks'!$B77,#REF!,0),MATCH('I. Legal Frameworks'!FB$2,#REF!,0)),
INDEX(#REF!,MATCH('I. Legal Frameworks'!$B77,#REF!,0),MATCH('I. Legal Frameworks'!FB$2,#REF!,0)))</f>
        <v>#REF!</v>
      </c>
      <c r="FC77" s="13" t="e">
        <f>IF(OR(RIGHT(FC$2,3)="_is",RIGHT(FC$2,3)="_ts",RIGHT(FC$2,6)="_index"),
INDEX(#REF!,MATCH('I. Legal Frameworks'!$B77,#REF!,0),MATCH('I. Legal Frameworks'!FC$2,#REF!,0)),
INDEX(#REF!,MATCH('I. Legal Frameworks'!$B77,#REF!,0),MATCH('I. Legal Frameworks'!FC$2,#REF!,0)))</f>
        <v>#REF!</v>
      </c>
      <c r="FD77" s="28" t="e">
        <f>IF(OR(RIGHT(FD$2,3)="_is",RIGHT(FD$2,3)="_ts",RIGHT(FD$2,6)="_index"),
INDEX(#REF!,MATCH('I. Legal Frameworks'!$B77,#REF!,0),MATCH('I. Legal Frameworks'!FD$2,#REF!,0)),
INDEX(#REF!,MATCH('I. Legal Frameworks'!$B77,#REF!,0),MATCH('I. Legal Frameworks'!FD$2,#REF!,0)))</f>
        <v>#REF!</v>
      </c>
      <c r="FE77" s="13" t="e">
        <f>IF(OR(RIGHT(FE$2,3)="_is",RIGHT(FE$2,3)="_ts",RIGHT(FE$2,6)="_index"),
INDEX(#REF!,MATCH('I. Legal Frameworks'!$B77,#REF!,0),MATCH('I. Legal Frameworks'!FE$2,#REF!,0)),
INDEX(#REF!,MATCH('I. Legal Frameworks'!$B77,#REF!,0),MATCH('I. Legal Frameworks'!FE$2,#REF!,0)))</f>
        <v>#REF!</v>
      </c>
      <c r="FF77" s="13" t="e">
        <f>IF(OR(RIGHT(FF$2,3)="_is",RIGHT(FF$2,3)="_ts",RIGHT(FF$2,6)="_index"),
INDEX(#REF!,MATCH('I. Legal Frameworks'!$B77,#REF!,0),MATCH('I. Legal Frameworks'!FF$2,#REF!,0)),
INDEX(#REF!,MATCH('I. Legal Frameworks'!$B77,#REF!,0),MATCH('I. Legal Frameworks'!FF$2,#REF!,0)))</f>
        <v>#REF!</v>
      </c>
      <c r="FG77" s="13" t="e">
        <f>IF(OR(RIGHT(FG$2,3)="_is",RIGHT(FG$2,3)="_ts",RIGHT(FG$2,6)="_index"),
INDEX(#REF!,MATCH('I. Legal Frameworks'!$B77,#REF!,0),MATCH('I. Legal Frameworks'!FG$2,#REF!,0)),
INDEX(#REF!,MATCH('I. Legal Frameworks'!$B77,#REF!,0),MATCH('I. Legal Frameworks'!FG$2,#REF!,0)))</f>
        <v>#REF!</v>
      </c>
      <c r="FH77" s="13" t="e">
        <f>IF(OR(RIGHT(FH$2,3)="_is",RIGHT(FH$2,3)="_ts",RIGHT(FH$2,6)="_index"),
INDEX(#REF!,MATCH('I. Legal Frameworks'!$B77,#REF!,0),MATCH('I. Legal Frameworks'!FH$2,#REF!,0)),
INDEX(#REF!,MATCH('I. Legal Frameworks'!$B77,#REF!,0),MATCH('I. Legal Frameworks'!FH$2,#REF!,0)))</f>
        <v>#REF!</v>
      </c>
      <c r="FI77" s="13" t="e">
        <f>IF(OR(RIGHT(FI$2,3)="_is",RIGHT(FI$2,3)="_ts",RIGHT(FI$2,6)="_index"),
INDEX(#REF!,MATCH('I. Legal Frameworks'!$B77,#REF!,0),MATCH('I. Legal Frameworks'!FI$2,#REF!,0)),
INDEX(#REF!,MATCH('I. Legal Frameworks'!$B77,#REF!,0),MATCH('I. Legal Frameworks'!FI$2,#REF!,0)))</f>
        <v>#REF!</v>
      </c>
      <c r="FJ77" s="13" t="e">
        <f>IF(OR(RIGHT(FJ$2,3)="_is",RIGHT(FJ$2,3)="_ts",RIGHT(FJ$2,6)="_index"),
INDEX(#REF!,MATCH('I. Legal Frameworks'!$B77,#REF!,0),MATCH('I. Legal Frameworks'!FJ$2,#REF!,0)),
INDEX(#REF!,MATCH('I. Legal Frameworks'!$B77,#REF!,0),MATCH('I. Legal Frameworks'!FJ$2,#REF!,0)))</f>
        <v>#REF!</v>
      </c>
      <c r="FK77" s="13" t="e">
        <f>IF(OR(RIGHT(FK$2,3)="_is",RIGHT(FK$2,3)="_ts",RIGHT(FK$2,6)="_index"),
INDEX(#REF!,MATCH('I. Legal Frameworks'!$B77,#REF!,0),MATCH('I. Legal Frameworks'!FK$2,#REF!,0)),
INDEX(#REF!,MATCH('I. Legal Frameworks'!$B77,#REF!,0),MATCH('I. Legal Frameworks'!FK$2,#REF!,0)))</f>
        <v>#REF!</v>
      </c>
      <c r="FL77" s="13" t="e">
        <f>IF(OR(RIGHT(FL$2,3)="_is",RIGHT(FL$2,3)="_ts",RIGHT(FL$2,6)="_index"),
INDEX(#REF!,MATCH('I. Legal Frameworks'!$B77,#REF!,0),MATCH('I. Legal Frameworks'!FL$2,#REF!,0)),
INDEX(#REF!,MATCH('I. Legal Frameworks'!$B77,#REF!,0),MATCH('I. Legal Frameworks'!FL$2,#REF!,0)))</f>
        <v>#REF!</v>
      </c>
      <c r="FM77" s="13" t="e">
        <f>IF(OR(RIGHT(FM$2,3)="_is",RIGHT(FM$2,3)="_ts",RIGHT(FM$2,6)="_index"),
INDEX(#REF!,MATCH('I. Legal Frameworks'!$B77,#REF!,0),MATCH('I. Legal Frameworks'!FM$2,#REF!,0)),
INDEX(#REF!,MATCH('I. Legal Frameworks'!$B77,#REF!,0),MATCH('I. Legal Frameworks'!FM$2,#REF!,0)))</f>
        <v>#REF!</v>
      </c>
      <c r="FN77" s="13" t="e">
        <f>IF(OR(RIGHT(FN$2,3)="_is",RIGHT(FN$2,3)="_ts",RIGHT(FN$2,6)="_index"),
INDEX(#REF!,MATCH('I. Legal Frameworks'!$B77,#REF!,0),MATCH('I. Legal Frameworks'!FN$2,#REF!,0)),
INDEX(#REF!,MATCH('I. Legal Frameworks'!$B77,#REF!,0),MATCH('I. Legal Frameworks'!FN$2,#REF!,0)))</f>
        <v>#REF!</v>
      </c>
      <c r="FO77" s="13" t="e">
        <f>IF(OR(RIGHT(FO$2,3)="_is",RIGHT(FO$2,3)="_ts",RIGHT(FO$2,6)="_index"),
INDEX(#REF!,MATCH('I. Legal Frameworks'!$B77,#REF!,0),MATCH('I. Legal Frameworks'!FO$2,#REF!,0)),
INDEX(#REF!,MATCH('I. Legal Frameworks'!$B77,#REF!,0),MATCH('I. Legal Frameworks'!FO$2,#REF!,0)))</f>
        <v>#REF!</v>
      </c>
      <c r="FP77" s="13" t="e">
        <f>IF(OR(RIGHT(FP$2,3)="_is",RIGHT(FP$2,3)="_ts",RIGHT(FP$2,6)="_index"),
INDEX(#REF!,MATCH('I. Legal Frameworks'!$B77,#REF!,0),MATCH('I. Legal Frameworks'!FP$2,#REF!,0)),
INDEX(#REF!,MATCH('I. Legal Frameworks'!$B77,#REF!,0),MATCH('I. Legal Frameworks'!FP$2,#REF!,0)))</f>
        <v>#REF!</v>
      </c>
      <c r="FQ77" s="13" t="e">
        <f>IF(OR(RIGHT(FQ$2,3)="_is",RIGHT(FQ$2,3)="_ts",RIGHT(FQ$2,6)="_index"),
INDEX(#REF!,MATCH('I. Legal Frameworks'!$B77,#REF!,0),MATCH('I. Legal Frameworks'!FQ$2,#REF!,0)),
INDEX(#REF!,MATCH('I. Legal Frameworks'!$B77,#REF!,0),MATCH('I. Legal Frameworks'!FQ$2,#REF!,0)))</f>
        <v>#REF!</v>
      </c>
      <c r="FR77" s="13" t="e">
        <f>IF(OR(RIGHT(FR$2,3)="_is",RIGHT(FR$2,3)="_ts",RIGHT(FR$2,6)="_index"),
INDEX(#REF!,MATCH('I. Legal Frameworks'!$B77,#REF!,0),MATCH('I. Legal Frameworks'!FR$2,#REF!,0)),
INDEX(#REF!,MATCH('I. Legal Frameworks'!$B77,#REF!,0),MATCH('I. Legal Frameworks'!FR$2,#REF!,0)))</f>
        <v>#REF!</v>
      </c>
      <c r="FS77" s="28" t="e">
        <f>IF(OR(RIGHT(FS$2,3)="_is",RIGHT(FS$2,3)="_ts",RIGHT(FS$2,6)="_index"),
INDEX(#REF!,MATCH('I. Legal Frameworks'!$B77,#REF!,0),MATCH('I. Legal Frameworks'!FS$2,#REF!,0)),
INDEX(#REF!,MATCH('I. Legal Frameworks'!$B77,#REF!,0),MATCH('I. Legal Frameworks'!FS$2,#REF!,0)))</f>
        <v>#REF!</v>
      </c>
      <c r="FT77" s="13" t="e">
        <f>IF(OR(RIGHT(FT$2,3)="_is",RIGHT(FT$2,3)="_ts",RIGHT(FT$2,6)="_index"),
INDEX(#REF!,MATCH('I. Legal Frameworks'!$B77,#REF!,0),MATCH('I. Legal Frameworks'!FT$2,#REF!,0)),
INDEX(#REF!,MATCH('I. Legal Frameworks'!$B77,#REF!,0),MATCH('I. Legal Frameworks'!FT$2,#REF!,0)))</f>
        <v>#REF!</v>
      </c>
      <c r="FU77" s="13" t="e">
        <f>IF(OR(RIGHT(FU$2,3)="_is",RIGHT(FU$2,3)="_ts",RIGHT(FU$2,6)="_index"),
INDEX(#REF!,MATCH('I. Legal Frameworks'!$B77,#REF!,0),MATCH('I. Legal Frameworks'!FU$2,#REF!,0)),
INDEX(#REF!,MATCH('I. Legal Frameworks'!$B77,#REF!,0),MATCH('I. Legal Frameworks'!FU$2,#REF!,0)))</f>
        <v>#REF!</v>
      </c>
      <c r="FV77" s="13" t="e">
        <f>IF(OR(RIGHT(FV$2,3)="_is",RIGHT(FV$2,3)="_ts",RIGHT(FV$2,6)="_index"),
INDEX(#REF!,MATCH('I. Legal Frameworks'!$B77,#REF!,0),MATCH('I. Legal Frameworks'!FV$2,#REF!,0)),
INDEX(#REF!,MATCH('I. Legal Frameworks'!$B77,#REF!,0),MATCH('I. Legal Frameworks'!FV$2,#REF!,0)))</f>
        <v>#REF!</v>
      </c>
      <c r="FW77" s="13" t="e">
        <f>IF(OR(RIGHT(FW$2,3)="_is",RIGHT(FW$2,3)="_ts",RIGHT(FW$2,6)="_index"),
INDEX(#REF!,MATCH('I. Legal Frameworks'!$B77,#REF!,0),MATCH('I. Legal Frameworks'!FW$2,#REF!,0)),
INDEX(#REF!,MATCH('I. Legal Frameworks'!$B77,#REF!,0),MATCH('I. Legal Frameworks'!FW$2,#REF!,0)))</f>
        <v>#REF!</v>
      </c>
      <c r="FX77" s="13" t="e">
        <f>IF(OR(RIGHT(FX$2,3)="_is",RIGHT(FX$2,3)="_ts",RIGHT(FX$2,6)="_index"),
INDEX(#REF!,MATCH('I. Legal Frameworks'!$B77,#REF!,0),MATCH('I. Legal Frameworks'!FX$2,#REF!,0)),
INDEX(#REF!,MATCH('I. Legal Frameworks'!$B77,#REF!,0),MATCH('I. Legal Frameworks'!FX$2,#REF!,0)))</f>
        <v>#REF!</v>
      </c>
      <c r="FY77" s="13" t="e">
        <f>IF(OR(RIGHT(FY$2,3)="_is",RIGHT(FY$2,3)="_ts",RIGHT(FY$2,6)="_index"),
INDEX(#REF!,MATCH('I. Legal Frameworks'!$B77,#REF!,0),MATCH('I. Legal Frameworks'!FY$2,#REF!,0)),
INDEX(#REF!,MATCH('I. Legal Frameworks'!$B77,#REF!,0),MATCH('I. Legal Frameworks'!FY$2,#REF!,0)))</f>
        <v>#REF!</v>
      </c>
      <c r="FZ77" s="13" t="e">
        <f>IF(OR(RIGHT(FZ$2,3)="_is",RIGHT(FZ$2,3)="_ts",RIGHT(FZ$2,6)="_index"),
INDEX(#REF!,MATCH('I. Legal Frameworks'!$B77,#REF!,0),MATCH('I. Legal Frameworks'!FZ$2,#REF!,0)),
INDEX(#REF!,MATCH('I. Legal Frameworks'!$B77,#REF!,0),MATCH('I. Legal Frameworks'!FZ$2,#REF!,0)))</f>
        <v>#REF!</v>
      </c>
      <c r="GA77" s="13" t="e">
        <f>IF(OR(RIGHT(GA$2,3)="_is",RIGHT(GA$2,3)="_ts",RIGHT(GA$2,6)="_index"),
INDEX(#REF!,MATCH('I. Legal Frameworks'!$B77,#REF!,0),MATCH('I. Legal Frameworks'!GA$2,#REF!,0)),
INDEX(#REF!,MATCH('I. Legal Frameworks'!$B77,#REF!,0),MATCH('I. Legal Frameworks'!GA$2,#REF!,0)))</f>
        <v>#REF!</v>
      </c>
      <c r="GB77" s="13" t="e">
        <f>IF(OR(RIGHT(GB$2,3)="_is",RIGHT(GB$2,3)="_ts",RIGHT(GB$2,6)="_index"),
INDEX(#REF!,MATCH('I. Legal Frameworks'!$B77,#REF!,0),MATCH('I. Legal Frameworks'!GB$2,#REF!,0)),
INDEX(#REF!,MATCH('I. Legal Frameworks'!$B77,#REF!,0),MATCH('I. Legal Frameworks'!GB$2,#REF!,0)))</f>
        <v>#REF!</v>
      </c>
      <c r="GC77" s="13" t="e">
        <f>IF(OR(RIGHT(GC$2,3)="_is",RIGHT(GC$2,3)="_ts",RIGHT(GC$2,6)="_index"),
INDEX(#REF!,MATCH('I. Legal Frameworks'!$B77,#REF!,0),MATCH('I. Legal Frameworks'!GC$2,#REF!,0)),
INDEX(#REF!,MATCH('I. Legal Frameworks'!$B77,#REF!,0),MATCH('I. Legal Frameworks'!GC$2,#REF!,0)))</f>
        <v>#REF!</v>
      </c>
      <c r="GD77" s="13" t="e">
        <f>IF(OR(RIGHT(GD$2,3)="_is",RIGHT(GD$2,3)="_ts",RIGHT(GD$2,6)="_index"),
INDEX(#REF!,MATCH('I. Legal Frameworks'!$B77,#REF!,0),MATCH('I. Legal Frameworks'!GD$2,#REF!,0)),
INDEX(#REF!,MATCH('I. Legal Frameworks'!$B77,#REF!,0),MATCH('I. Legal Frameworks'!GD$2,#REF!,0)))</f>
        <v>#REF!</v>
      </c>
      <c r="GE77" s="13" t="e">
        <f>IF(OR(RIGHT(GE$2,3)="_is",RIGHT(GE$2,3)="_ts",RIGHT(GE$2,6)="_index"),
INDEX(#REF!,MATCH('I. Legal Frameworks'!$B77,#REF!,0),MATCH('I. Legal Frameworks'!GE$2,#REF!,0)),
INDEX(#REF!,MATCH('I. Legal Frameworks'!$B77,#REF!,0),MATCH('I. Legal Frameworks'!GE$2,#REF!,0)))</f>
        <v>#REF!</v>
      </c>
      <c r="GF77" s="13" t="e">
        <f>IF(OR(RIGHT(GF$2,3)="_is",RIGHT(GF$2,3)="_ts",RIGHT(GF$2,6)="_index"),
INDEX(#REF!,MATCH('I. Legal Frameworks'!$B77,#REF!,0),MATCH('I. Legal Frameworks'!GF$2,#REF!,0)),
INDEX(#REF!,MATCH('I. Legal Frameworks'!$B77,#REF!,0),MATCH('I. Legal Frameworks'!GF$2,#REF!,0)))</f>
        <v>#REF!</v>
      </c>
      <c r="GG77" s="13" t="e">
        <f>IF(OR(RIGHT(GG$2,3)="_is",RIGHT(GG$2,3)="_ts",RIGHT(GG$2,6)="_index"),
INDEX(#REF!,MATCH('I. Legal Frameworks'!$B77,#REF!,0),MATCH('I. Legal Frameworks'!GG$2,#REF!,0)),
INDEX(#REF!,MATCH('I. Legal Frameworks'!$B77,#REF!,0),MATCH('I. Legal Frameworks'!GG$2,#REF!,0)))</f>
        <v>#REF!</v>
      </c>
      <c r="GH77" s="13" t="e">
        <f>IF(OR(RIGHT(GH$2,3)="_is",RIGHT(GH$2,3)="_ts",RIGHT(GH$2,6)="_index"),
INDEX(#REF!,MATCH('I. Legal Frameworks'!$B77,#REF!,0),MATCH('I. Legal Frameworks'!GH$2,#REF!,0)),
INDEX(#REF!,MATCH('I. Legal Frameworks'!$B77,#REF!,0),MATCH('I. Legal Frameworks'!GH$2,#REF!,0)))</f>
        <v>#REF!</v>
      </c>
      <c r="GI77" s="28" t="e">
        <f>IF(OR(RIGHT(GI$2,3)="_is",RIGHT(GI$2,3)="_ts",RIGHT(GI$2,6)="_index"),
INDEX(#REF!,MATCH('I. Legal Frameworks'!$B77,#REF!,0),MATCH('I. Legal Frameworks'!GI$2,#REF!,0)),
INDEX(#REF!,MATCH('I. Legal Frameworks'!$B77,#REF!,0),MATCH('I. Legal Frameworks'!GI$2,#REF!,0)))</f>
        <v>#REF!</v>
      </c>
      <c r="GJ77" s="13" t="e">
        <f>IF(OR(RIGHT(GJ$2,3)="_is",RIGHT(GJ$2,3)="_ts",RIGHT(GJ$2,6)="_index"),
INDEX(#REF!,MATCH('I. Legal Frameworks'!$B77,#REF!,0),MATCH('I. Legal Frameworks'!GJ$2,#REF!,0)),
INDEX(#REF!,MATCH('I. Legal Frameworks'!$B77,#REF!,0),MATCH('I. Legal Frameworks'!GJ$2,#REF!,0)))</f>
        <v>#REF!</v>
      </c>
      <c r="GK77" s="13" t="e">
        <f>IF(OR(RIGHT(GK$2,3)="_is",RIGHT(GK$2,3)="_ts",RIGHT(GK$2,6)="_index"),
INDEX(#REF!,MATCH('I. Legal Frameworks'!$B77,#REF!,0),MATCH('I. Legal Frameworks'!GK$2,#REF!,0)),
INDEX(#REF!,MATCH('I. Legal Frameworks'!$B77,#REF!,0),MATCH('I. Legal Frameworks'!GK$2,#REF!,0)))</f>
        <v>#REF!</v>
      </c>
      <c r="GL77" s="13" t="e">
        <f>IF(OR(RIGHT(GL$2,3)="_is",RIGHT(GL$2,3)="_ts",RIGHT(GL$2,6)="_index"),
INDEX(#REF!,MATCH('I. Legal Frameworks'!$B77,#REF!,0),MATCH('I. Legal Frameworks'!GL$2,#REF!,0)),
INDEX(#REF!,MATCH('I. Legal Frameworks'!$B77,#REF!,0),MATCH('I. Legal Frameworks'!GL$2,#REF!,0)))</f>
        <v>#REF!</v>
      </c>
      <c r="GM77" s="13" t="e">
        <f>IF(OR(RIGHT(GM$2,3)="_is",RIGHT(GM$2,3)="_ts",RIGHT(GM$2,6)="_index"),
INDEX(#REF!,MATCH('I. Legal Frameworks'!$B77,#REF!,0),MATCH('I. Legal Frameworks'!GM$2,#REF!,0)),
INDEX(#REF!,MATCH('I. Legal Frameworks'!$B77,#REF!,0),MATCH('I. Legal Frameworks'!GM$2,#REF!,0)))</f>
        <v>#REF!</v>
      </c>
      <c r="GN77" s="13" t="e">
        <f>IF(OR(RIGHT(GN$2,3)="_is",RIGHT(GN$2,3)="_ts",RIGHT(GN$2,6)="_index"),
INDEX(#REF!,MATCH('I. Legal Frameworks'!$B77,#REF!,0),MATCH('I. Legal Frameworks'!GN$2,#REF!,0)),
INDEX(#REF!,MATCH('I. Legal Frameworks'!$B77,#REF!,0),MATCH('I. Legal Frameworks'!GN$2,#REF!,0)))</f>
        <v>#REF!</v>
      </c>
      <c r="GO77" s="13" t="e">
        <f>IF(OR(RIGHT(GO$2,3)="_is",RIGHT(GO$2,3)="_ts",RIGHT(GO$2,6)="_index"),
INDEX(#REF!,MATCH('I. Legal Frameworks'!$B77,#REF!,0),MATCH('I. Legal Frameworks'!GO$2,#REF!,0)),
INDEX(#REF!,MATCH('I. Legal Frameworks'!$B77,#REF!,0),MATCH('I. Legal Frameworks'!GO$2,#REF!,0)))</f>
        <v>#REF!</v>
      </c>
      <c r="GP77" s="13" t="e">
        <f>IF(OR(RIGHT(GP$2,3)="_is",RIGHT(GP$2,3)="_ts",RIGHT(GP$2,6)="_index"),
INDEX(#REF!,MATCH('I. Legal Frameworks'!$B77,#REF!,0),MATCH('I. Legal Frameworks'!GP$2,#REF!,0)),
INDEX(#REF!,MATCH('I. Legal Frameworks'!$B77,#REF!,0),MATCH('I. Legal Frameworks'!GP$2,#REF!,0)))</f>
        <v>#REF!</v>
      </c>
      <c r="GQ77" s="13" t="e">
        <f>IF(OR(RIGHT(GQ$2,3)="_is",RIGHT(GQ$2,3)="_ts",RIGHT(GQ$2,6)="_index"),
INDEX(#REF!,MATCH('I. Legal Frameworks'!$B77,#REF!,0),MATCH('I. Legal Frameworks'!GQ$2,#REF!,0)),
INDEX(#REF!,MATCH('I. Legal Frameworks'!$B77,#REF!,0),MATCH('I. Legal Frameworks'!GQ$2,#REF!,0)))</f>
        <v>#REF!</v>
      </c>
      <c r="GR77" s="13" t="e">
        <f>IF(OR(RIGHT(GR$2,3)="_is",RIGHT(GR$2,3)="_ts",RIGHT(GR$2,6)="_index"),
INDEX(#REF!,MATCH('I. Legal Frameworks'!$B77,#REF!,0),MATCH('I. Legal Frameworks'!GR$2,#REF!,0)),
INDEX(#REF!,MATCH('I. Legal Frameworks'!$B77,#REF!,0),MATCH('I. Legal Frameworks'!GR$2,#REF!,0)))</f>
        <v>#REF!</v>
      </c>
      <c r="GS77" s="13" t="e">
        <f>IF(OR(RIGHT(GS$2,3)="_is",RIGHT(GS$2,3)="_ts",RIGHT(GS$2,6)="_index"),
INDEX(#REF!,MATCH('I. Legal Frameworks'!$B77,#REF!,0),MATCH('I. Legal Frameworks'!GS$2,#REF!,0)),
INDEX(#REF!,MATCH('I. Legal Frameworks'!$B77,#REF!,0),MATCH('I. Legal Frameworks'!GS$2,#REF!,0)))</f>
        <v>#REF!</v>
      </c>
      <c r="GT77" s="13" t="e">
        <f>IF(OR(RIGHT(GT$2,3)="_is",RIGHT(GT$2,3)="_ts",RIGHT(GT$2,6)="_index"),
INDEX(#REF!,MATCH('I. Legal Frameworks'!$B77,#REF!,0),MATCH('I. Legal Frameworks'!GT$2,#REF!,0)),
INDEX(#REF!,MATCH('I. Legal Frameworks'!$B77,#REF!,0),MATCH('I. Legal Frameworks'!GT$2,#REF!,0)))</f>
        <v>#REF!</v>
      </c>
      <c r="GU77" s="13" t="e">
        <f>IF(OR(RIGHT(GU$2,3)="_is",RIGHT(GU$2,3)="_ts",RIGHT(GU$2,6)="_index"),
INDEX(#REF!,MATCH('I. Legal Frameworks'!$B77,#REF!,0),MATCH('I. Legal Frameworks'!GU$2,#REF!,0)),
INDEX(#REF!,MATCH('I. Legal Frameworks'!$B77,#REF!,0),MATCH('I. Legal Frameworks'!GU$2,#REF!,0)))</f>
        <v>#REF!</v>
      </c>
      <c r="GV77" s="13" t="e">
        <f>IF(OR(RIGHT(GV$2,3)="_is",RIGHT(GV$2,3)="_ts",RIGHT(GV$2,6)="_index"),
INDEX(#REF!,MATCH('I. Legal Frameworks'!$B77,#REF!,0),MATCH('I. Legal Frameworks'!GV$2,#REF!,0)),
INDEX(#REF!,MATCH('I. Legal Frameworks'!$B77,#REF!,0),MATCH('I. Legal Frameworks'!GV$2,#REF!,0)))</f>
        <v>#REF!</v>
      </c>
      <c r="GW77" s="13" t="e">
        <f>IF(OR(RIGHT(GW$2,3)="_is",RIGHT(GW$2,3)="_ts",RIGHT(GW$2,6)="_index"),
INDEX(#REF!,MATCH('I. Legal Frameworks'!$B77,#REF!,0),MATCH('I. Legal Frameworks'!GW$2,#REF!,0)),
INDEX(#REF!,MATCH('I. Legal Frameworks'!$B77,#REF!,0),MATCH('I. Legal Frameworks'!GW$2,#REF!,0)))</f>
        <v>#REF!</v>
      </c>
      <c r="GX77" s="13" t="e">
        <f>IF(OR(RIGHT(GX$2,3)="_is",RIGHT(GX$2,3)="_ts",RIGHT(GX$2,6)="_index"),
INDEX(#REF!,MATCH('I. Legal Frameworks'!$B77,#REF!,0),MATCH('I. Legal Frameworks'!GX$2,#REF!,0)),
INDEX(#REF!,MATCH('I. Legal Frameworks'!$B77,#REF!,0),MATCH('I. Legal Frameworks'!GX$2,#REF!,0)))</f>
        <v>#REF!</v>
      </c>
      <c r="GY77" s="13" t="e">
        <f>IF(OR(RIGHT(GY$2,3)="_is",RIGHT(GY$2,3)="_ts",RIGHT(GY$2,6)="_index"),
INDEX(#REF!,MATCH('I. Legal Frameworks'!$B77,#REF!,0),MATCH('I. Legal Frameworks'!GY$2,#REF!,0)),
INDEX(#REF!,MATCH('I. Legal Frameworks'!$B77,#REF!,0),MATCH('I. Legal Frameworks'!GY$2,#REF!,0)))</f>
        <v>#REF!</v>
      </c>
      <c r="GZ77" s="13" t="e">
        <f>IF(OR(RIGHT(GZ$2,3)="_is",RIGHT(GZ$2,3)="_ts",RIGHT(GZ$2,6)="_index"),
INDEX(#REF!,MATCH('I. Legal Frameworks'!$B77,#REF!,0),MATCH('I. Legal Frameworks'!GZ$2,#REF!,0)),
INDEX(#REF!,MATCH('I. Legal Frameworks'!$B77,#REF!,0),MATCH('I. Legal Frameworks'!GZ$2,#REF!,0)))</f>
        <v>#REF!</v>
      </c>
      <c r="HA77" s="13" t="e">
        <f>IF(OR(RIGHT(HA$2,3)="_is",RIGHT(HA$2,3)="_ts",RIGHT(HA$2,6)="_index"),
INDEX(#REF!,MATCH('I. Legal Frameworks'!$B77,#REF!,0),MATCH('I. Legal Frameworks'!HA$2,#REF!,0)),
INDEX(#REF!,MATCH('I. Legal Frameworks'!$B77,#REF!,0),MATCH('I. Legal Frameworks'!HA$2,#REF!,0)))</f>
        <v>#REF!</v>
      </c>
      <c r="HB77" s="13" t="e">
        <f>IF(OR(RIGHT(HB$2,3)="_is",RIGHT(HB$2,3)="_ts",RIGHT(HB$2,6)="_index"),
INDEX(#REF!,MATCH('I. Legal Frameworks'!$B77,#REF!,0),MATCH('I. Legal Frameworks'!HB$2,#REF!,0)),
INDEX(#REF!,MATCH('I. Legal Frameworks'!$B77,#REF!,0),MATCH('I. Legal Frameworks'!HB$2,#REF!,0)))</f>
        <v>#REF!</v>
      </c>
      <c r="HC77" s="13" t="e">
        <f>IF(OR(RIGHT(HC$2,3)="_is",RIGHT(HC$2,3)="_ts",RIGHT(HC$2,6)="_index"),
INDEX(#REF!,MATCH('I. Legal Frameworks'!$B77,#REF!,0),MATCH('I. Legal Frameworks'!HC$2,#REF!,0)),
INDEX(#REF!,MATCH('I. Legal Frameworks'!$B77,#REF!,0),MATCH('I. Legal Frameworks'!HC$2,#REF!,0)))</f>
        <v>#REF!</v>
      </c>
      <c r="HD77" s="13" t="e">
        <f>IF(OR(RIGHT(HD$2,3)="_is",RIGHT(HD$2,3)="_ts",RIGHT(HD$2,6)="_index"),
INDEX(#REF!,MATCH('I. Legal Frameworks'!$B77,#REF!,0),MATCH('I. Legal Frameworks'!HD$2,#REF!,0)),
INDEX(#REF!,MATCH('I. Legal Frameworks'!$B77,#REF!,0),MATCH('I. Legal Frameworks'!HD$2,#REF!,0)))</f>
        <v>#REF!</v>
      </c>
      <c r="HE77" s="13" t="e">
        <f>IF(OR(RIGHT(HE$2,3)="_is",RIGHT(HE$2,3)="_ts",RIGHT(HE$2,6)="_index"),
INDEX(#REF!,MATCH('I. Legal Frameworks'!$B77,#REF!,0),MATCH('I. Legal Frameworks'!HE$2,#REF!,0)),
INDEX(#REF!,MATCH('I. Legal Frameworks'!$B77,#REF!,0),MATCH('I. Legal Frameworks'!HE$2,#REF!,0)))</f>
        <v>#REF!</v>
      </c>
      <c r="HF77" s="14" t="s">
        <v>499</v>
      </c>
    </row>
    <row r="78" spans="1:214" x14ac:dyDescent="0.35">
      <c r="A78" t="s">
        <v>262</v>
      </c>
      <c r="B78" t="s">
        <v>263</v>
      </c>
      <c r="C78" t="s">
        <v>263</v>
      </c>
      <c r="D78" t="s">
        <v>128</v>
      </c>
      <c r="E78" t="s">
        <v>121</v>
      </c>
      <c r="F78" s="30" t="e">
        <f>IF(OR(RIGHT(F$2,3)="_is",RIGHT(F$2,3)="_ts",RIGHT(F$2,6)="_index"),
INDEX(#REF!,MATCH('I. Legal Frameworks'!$B78,#REF!,0),MATCH('I. Legal Frameworks'!F$2,#REF!,0)),
INDEX(#REF!,MATCH('I. Legal Frameworks'!$B78,#REF!,0),MATCH('I. Legal Frameworks'!F$2,#REF!,0)))</f>
        <v>#REF!</v>
      </c>
      <c r="G78" s="28" t="e">
        <f>IF(OR(RIGHT(G$2,3)="_is",RIGHT(G$2,3)="_ts",RIGHT(G$2,6)="_index"),
INDEX(#REF!,MATCH('I. Legal Frameworks'!$B78,#REF!,0),MATCH('I. Legal Frameworks'!G$2,#REF!,0)),
INDEX(#REF!,MATCH('I. Legal Frameworks'!$B78,#REF!,0),MATCH('I. Legal Frameworks'!G$2,#REF!,0)))</f>
        <v>#REF!</v>
      </c>
      <c r="H78" s="13" t="e">
        <f>IF(OR(RIGHT(H$2,3)="_is",RIGHT(H$2,3)="_ts",RIGHT(H$2,6)="_index"),
INDEX(#REF!,MATCH('I. Legal Frameworks'!$B78,#REF!,0),MATCH('I. Legal Frameworks'!H$2,#REF!,0)),
INDEX(#REF!,MATCH('I. Legal Frameworks'!$B78,#REF!,0),MATCH('I. Legal Frameworks'!H$2,#REF!,0)))</f>
        <v>#REF!</v>
      </c>
      <c r="I78" s="13" t="e">
        <f>IF(OR(RIGHT(I$2,3)="_is",RIGHT(I$2,3)="_ts",RIGHT(I$2,6)="_index"),
INDEX(#REF!,MATCH('I. Legal Frameworks'!$B78,#REF!,0),MATCH('I. Legal Frameworks'!I$2,#REF!,0)),
INDEX(#REF!,MATCH('I. Legal Frameworks'!$B78,#REF!,0),MATCH('I. Legal Frameworks'!I$2,#REF!,0)))</f>
        <v>#REF!</v>
      </c>
      <c r="J78" s="13" t="e">
        <f>IF(OR(RIGHT(J$2,3)="_is",RIGHT(J$2,3)="_ts",RIGHT(J$2,6)="_index"),
INDEX(#REF!,MATCH('I. Legal Frameworks'!$B78,#REF!,0),MATCH('I. Legal Frameworks'!J$2,#REF!,0)),
INDEX(#REF!,MATCH('I. Legal Frameworks'!$B78,#REF!,0),MATCH('I. Legal Frameworks'!J$2,#REF!,0)))</f>
        <v>#REF!</v>
      </c>
      <c r="K78" s="13" t="e">
        <f>IF(OR(RIGHT(K$2,3)="_is",RIGHT(K$2,3)="_ts",RIGHT(K$2,6)="_index"),
INDEX(#REF!,MATCH('I. Legal Frameworks'!$B78,#REF!,0),MATCH('I. Legal Frameworks'!K$2,#REF!,0)),
INDEX(#REF!,MATCH('I. Legal Frameworks'!$B78,#REF!,0),MATCH('I. Legal Frameworks'!K$2,#REF!,0)))</f>
        <v>#REF!</v>
      </c>
      <c r="L78" s="13" t="e">
        <f>IF(OR(RIGHT(L$2,3)="_is",RIGHT(L$2,3)="_ts",RIGHT(L$2,6)="_index"),
INDEX(#REF!,MATCH('I. Legal Frameworks'!$B78,#REF!,0),MATCH('I. Legal Frameworks'!L$2,#REF!,0)),
INDEX(#REF!,MATCH('I. Legal Frameworks'!$B78,#REF!,0),MATCH('I. Legal Frameworks'!L$2,#REF!,0)))</f>
        <v>#REF!</v>
      </c>
      <c r="M78" s="13" t="e">
        <f>IF(OR(RIGHT(M$2,3)="_is",RIGHT(M$2,3)="_ts",RIGHT(M$2,6)="_index"),
INDEX(#REF!,MATCH('I. Legal Frameworks'!$B78,#REF!,0),MATCH('I. Legal Frameworks'!M$2,#REF!,0)),
INDEX(#REF!,MATCH('I. Legal Frameworks'!$B78,#REF!,0),MATCH('I. Legal Frameworks'!M$2,#REF!,0)))</f>
        <v>#REF!</v>
      </c>
      <c r="N78" s="13" t="e">
        <f>IF(OR(RIGHT(N$2,3)="_is",RIGHT(N$2,3)="_ts",RIGHT(N$2,6)="_index"),
INDEX(#REF!,MATCH('I. Legal Frameworks'!$B78,#REF!,0),MATCH('I. Legal Frameworks'!N$2,#REF!,0)),
INDEX(#REF!,MATCH('I. Legal Frameworks'!$B78,#REF!,0),MATCH('I. Legal Frameworks'!N$2,#REF!,0)))</f>
        <v>#REF!</v>
      </c>
      <c r="O78" s="13" t="e">
        <f>IF(OR(RIGHT(O$2,3)="_is",RIGHT(O$2,3)="_ts",RIGHT(O$2,6)="_index"),
INDEX(#REF!,MATCH('I. Legal Frameworks'!$B78,#REF!,0),MATCH('I. Legal Frameworks'!O$2,#REF!,0)),
INDEX(#REF!,MATCH('I. Legal Frameworks'!$B78,#REF!,0),MATCH('I. Legal Frameworks'!O$2,#REF!,0)))</f>
        <v>#REF!</v>
      </c>
      <c r="P78" s="13" t="e">
        <f>IF(OR(RIGHT(P$2,3)="_is",RIGHT(P$2,3)="_ts",RIGHT(P$2,6)="_index"),
INDEX(#REF!,MATCH('I. Legal Frameworks'!$B78,#REF!,0),MATCH('I. Legal Frameworks'!P$2,#REF!,0)),
INDEX(#REF!,MATCH('I. Legal Frameworks'!$B78,#REF!,0),MATCH('I. Legal Frameworks'!P$2,#REF!,0)))</f>
        <v>#REF!</v>
      </c>
      <c r="Q78" s="13" t="e">
        <f>IF(OR(RIGHT(Q$2,3)="_is",RIGHT(Q$2,3)="_ts",RIGHT(Q$2,6)="_index"),
INDEX(#REF!,MATCH('I. Legal Frameworks'!$B78,#REF!,0),MATCH('I. Legal Frameworks'!Q$2,#REF!,0)),
INDEX(#REF!,MATCH('I. Legal Frameworks'!$B78,#REF!,0),MATCH('I. Legal Frameworks'!Q$2,#REF!,0)))</f>
        <v>#REF!</v>
      </c>
      <c r="R78" s="13" t="e">
        <f>IF(OR(RIGHT(R$2,3)="_is",RIGHT(R$2,3)="_ts",RIGHT(R$2,6)="_index"),
INDEX(#REF!,MATCH('I. Legal Frameworks'!$B78,#REF!,0),MATCH('I. Legal Frameworks'!R$2,#REF!,0)),
INDEX(#REF!,MATCH('I. Legal Frameworks'!$B78,#REF!,0),MATCH('I. Legal Frameworks'!R$2,#REF!,0)))</f>
        <v>#REF!</v>
      </c>
      <c r="S78" s="13" t="e">
        <f>IF(OR(RIGHT(S$2,3)="_is",RIGHT(S$2,3)="_ts",RIGHT(S$2,6)="_index"),
INDEX(#REF!,MATCH('I. Legal Frameworks'!$B78,#REF!,0),MATCH('I. Legal Frameworks'!S$2,#REF!,0)),
INDEX(#REF!,MATCH('I. Legal Frameworks'!$B78,#REF!,0),MATCH('I. Legal Frameworks'!S$2,#REF!,0)))</f>
        <v>#REF!</v>
      </c>
      <c r="T78" s="13" t="e">
        <f>IF(OR(RIGHT(T$2,3)="_is",RIGHT(T$2,3)="_ts",RIGHT(T$2,6)="_index"),
INDEX(#REF!,MATCH('I. Legal Frameworks'!$B78,#REF!,0),MATCH('I. Legal Frameworks'!T$2,#REF!,0)),
INDEX(#REF!,MATCH('I. Legal Frameworks'!$B78,#REF!,0),MATCH('I. Legal Frameworks'!T$2,#REF!,0)))</f>
        <v>#REF!</v>
      </c>
      <c r="U78" s="13" t="e">
        <f>IF(OR(RIGHT(U$2,3)="_is",RIGHT(U$2,3)="_ts",RIGHT(U$2,6)="_index"),
INDEX(#REF!,MATCH('I. Legal Frameworks'!$B78,#REF!,0),MATCH('I. Legal Frameworks'!U$2,#REF!,0)),
INDEX(#REF!,MATCH('I. Legal Frameworks'!$B78,#REF!,0),MATCH('I. Legal Frameworks'!U$2,#REF!,0)))</f>
        <v>#REF!</v>
      </c>
      <c r="V78" s="13" t="e">
        <f>IF(OR(RIGHT(V$2,3)="_is",RIGHT(V$2,3)="_ts",RIGHT(V$2,6)="_index"),
INDEX(#REF!,MATCH('I. Legal Frameworks'!$B78,#REF!,0),MATCH('I. Legal Frameworks'!V$2,#REF!,0)),
INDEX(#REF!,MATCH('I. Legal Frameworks'!$B78,#REF!,0),MATCH('I. Legal Frameworks'!V$2,#REF!,0)))</f>
        <v>#REF!</v>
      </c>
      <c r="W78" s="13" t="e">
        <f>IF(OR(RIGHT(W$2,3)="_is",RIGHT(W$2,3)="_ts",RIGHT(W$2,6)="_index"),
INDEX(#REF!,MATCH('I. Legal Frameworks'!$B78,#REF!,0),MATCH('I. Legal Frameworks'!W$2,#REF!,0)),
INDEX(#REF!,MATCH('I. Legal Frameworks'!$B78,#REF!,0),MATCH('I. Legal Frameworks'!W$2,#REF!,0)))</f>
        <v>#REF!</v>
      </c>
      <c r="X78" s="13" t="e">
        <f>IF(OR(RIGHT(X$2,3)="_is",RIGHT(X$2,3)="_ts",RIGHT(X$2,6)="_index"),
INDEX(#REF!,MATCH('I. Legal Frameworks'!$B78,#REF!,0),MATCH('I. Legal Frameworks'!X$2,#REF!,0)),
INDEX(#REF!,MATCH('I. Legal Frameworks'!$B78,#REF!,0),MATCH('I. Legal Frameworks'!X$2,#REF!,0)))</f>
        <v>#REF!</v>
      </c>
      <c r="Y78" s="13" t="e">
        <f>IF(OR(RIGHT(Y$2,3)="_is",RIGHT(Y$2,3)="_ts",RIGHT(Y$2,6)="_index"),
INDEX(#REF!,MATCH('I. Legal Frameworks'!$B78,#REF!,0),MATCH('I. Legal Frameworks'!Y$2,#REF!,0)),
INDEX(#REF!,MATCH('I. Legal Frameworks'!$B78,#REF!,0),MATCH('I. Legal Frameworks'!Y$2,#REF!,0)))</f>
        <v>#REF!</v>
      </c>
      <c r="Z78" s="13" t="e">
        <f>IF(OR(RIGHT(Z$2,3)="_is",RIGHT(Z$2,3)="_ts",RIGHT(Z$2,6)="_index"),
INDEX(#REF!,MATCH('I. Legal Frameworks'!$B78,#REF!,0),MATCH('I. Legal Frameworks'!Z$2,#REF!,0)),
INDEX(#REF!,MATCH('I. Legal Frameworks'!$B78,#REF!,0),MATCH('I. Legal Frameworks'!Z$2,#REF!,0)))</f>
        <v>#REF!</v>
      </c>
      <c r="AA78" s="13" t="e">
        <f>IF(OR(RIGHT(AA$2,3)="_is",RIGHT(AA$2,3)="_ts",RIGHT(AA$2,6)="_index"),
INDEX(#REF!,MATCH('I. Legal Frameworks'!$B78,#REF!,0),MATCH('I. Legal Frameworks'!AA$2,#REF!,0)),
INDEX(#REF!,MATCH('I. Legal Frameworks'!$B78,#REF!,0),MATCH('I. Legal Frameworks'!AA$2,#REF!,0)))</f>
        <v>#REF!</v>
      </c>
      <c r="AB78" s="13" t="e">
        <f>IF(OR(RIGHT(AB$2,3)="_is",RIGHT(AB$2,3)="_ts",RIGHT(AB$2,6)="_index"),
INDEX(#REF!,MATCH('I. Legal Frameworks'!$B78,#REF!,0),MATCH('I. Legal Frameworks'!AB$2,#REF!,0)),
INDEX(#REF!,MATCH('I. Legal Frameworks'!$B78,#REF!,0),MATCH('I. Legal Frameworks'!AB$2,#REF!,0)))</f>
        <v>#REF!</v>
      </c>
      <c r="AC78" s="13" t="e">
        <f>IF(OR(RIGHT(AC$2,3)="_is",RIGHT(AC$2,3)="_ts",RIGHT(AC$2,6)="_index"),
INDEX(#REF!,MATCH('I. Legal Frameworks'!$B78,#REF!,0),MATCH('I. Legal Frameworks'!AC$2,#REF!,0)),
INDEX(#REF!,MATCH('I. Legal Frameworks'!$B78,#REF!,0),MATCH('I. Legal Frameworks'!AC$2,#REF!,0)))</f>
        <v>#REF!</v>
      </c>
      <c r="AD78" s="13" t="e">
        <f>IF(OR(RIGHT(AD$2,3)="_is",RIGHT(AD$2,3)="_ts",RIGHT(AD$2,6)="_index"),
INDEX(#REF!,MATCH('I. Legal Frameworks'!$B78,#REF!,0),MATCH('I. Legal Frameworks'!AD$2,#REF!,0)),
INDEX(#REF!,MATCH('I. Legal Frameworks'!$B78,#REF!,0),MATCH('I. Legal Frameworks'!AD$2,#REF!,0)))</f>
        <v>#REF!</v>
      </c>
      <c r="AE78" s="13" t="e">
        <f>IF(OR(RIGHT(AE$2,3)="_is",RIGHT(AE$2,3)="_ts",RIGHT(AE$2,6)="_index"),
INDEX(#REF!,MATCH('I. Legal Frameworks'!$B78,#REF!,0),MATCH('I. Legal Frameworks'!AE$2,#REF!,0)),
INDEX(#REF!,MATCH('I. Legal Frameworks'!$B78,#REF!,0),MATCH('I. Legal Frameworks'!AE$2,#REF!,0)))</f>
        <v>#REF!</v>
      </c>
      <c r="AF78" s="13" t="e">
        <f>IF(OR(RIGHT(AF$2,3)="_is",RIGHT(AF$2,3)="_ts",RIGHT(AF$2,6)="_index"),
INDEX(#REF!,MATCH('I. Legal Frameworks'!$B78,#REF!,0),MATCH('I. Legal Frameworks'!AF$2,#REF!,0)),
INDEX(#REF!,MATCH('I. Legal Frameworks'!$B78,#REF!,0),MATCH('I. Legal Frameworks'!AF$2,#REF!,0)))</f>
        <v>#REF!</v>
      </c>
      <c r="AG78" s="13" t="e">
        <f>IF(OR(RIGHT(AG$2,3)="_is",RIGHT(AG$2,3)="_ts",RIGHT(AG$2,6)="_index"),
INDEX(#REF!,MATCH('I. Legal Frameworks'!$B78,#REF!,0),MATCH('I. Legal Frameworks'!AG$2,#REF!,0)),
INDEX(#REF!,MATCH('I. Legal Frameworks'!$B78,#REF!,0),MATCH('I. Legal Frameworks'!AG$2,#REF!,0)))</f>
        <v>#REF!</v>
      </c>
      <c r="AH78" s="13" t="e">
        <f>IF(OR(RIGHT(AH$2,3)="_is",RIGHT(AH$2,3)="_ts",RIGHT(AH$2,6)="_index"),
INDEX(#REF!,MATCH('I. Legal Frameworks'!$B78,#REF!,0),MATCH('I. Legal Frameworks'!AH$2,#REF!,0)),
INDEX(#REF!,MATCH('I. Legal Frameworks'!$B78,#REF!,0),MATCH('I. Legal Frameworks'!AH$2,#REF!,0)))</f>
        <v>#REF!</v>
      </c>
      <c r="AI78" s="13" t="e">
        <f>IF(OR(RIGHT(AI$2,3)="_is",RIGHT(AI$2,3)="_ts",RIGHT(AI$2,6)="_index"),
INDEX(#REF!,MATCH('I. Legal Frameworks'!$B78,#REF!,0),MATCH('I. Legal Frameworks'!AI$2,#REF!,0)),
INDEX(#REF!,MATCH('I. Legal Frameworks'!$B78,#REF!,0),MATCH('I. Legal Frameworks'!AI$2,#REF!,0)))</f>
        <v>#REF!</v>
      </c>
      <c r="AJ78" s="13" t="e">
        <f>IF(OR(RIGHT(AJ$2,3)="_is",RIGHT(AJ$2,3)="_ts",RIGHT(AJ$2,6)="_index"),
INDEX(#REF!,MATCH('I. Legal Frameworks'!$B78,#REF!,0),MATCH('I. Legal Frameworks'!AJ$2,#REF!,0)),
INDEX(#REF!,MATCH('I. Legal Frameworks'!$B78,#REF!,0),MATCH('I. Legal Frameworks'!AJ$2,#REF!,0)))</f>
        <v>#REF!</v>
      </c>
      <c r="AK78" s="13" t="e">
        <f>IF(OR(RIGHT(AK$2,3)="_is",RIGHT(AK$2,3)="_ts",RIGHT(AK$2,6)="_index"),
INDEX(#REF!,MATCH('I. Legal Frameworks'!$B78,#REF!,0),MATCH('I. Legal Frameworks'!AK$2,#REF!,0)),
INDEX(#REF!,MATCH('I. Legal Frameworks'!$B78,#REF!,0),MATCH('I. Legal Frameworks'!AK$2,#REF!,0)))</f>
        <v>#REF!</v>
      </c>
      <c r="AL78" s="13" t="e">
        <f>IF(OR(RIGHT(AL$2,3)="_is",RIGHT(AL$2,3)="_ts",RIGHT(AL$2,6)="_index"),
INDEX(#REF!,MATCH('I. Legal Frameworks'!$B78,#REF!,0),MATCH('I. Legal Frameworks'!AL$2,#REF!,0)),
INDEX(#REF!,MATCH('I. Legal Frameworks'!$B78,#REF!,0),MATCH('I. Legal Frameworks'!AL$2,#REF!,0)))</f>
        <v>#REF!</v>
      </c>
      <c r="AM78" s="13" t="e">
        <f>IF(OR(RIGHT(AM$2,3)="_is",RIGHT(AM$2,3)="_ts",RIGHT(AM$2,6)="_index"),
INDEX(#REF!,MATCH('I. Legal Frameworks'!$B78,#REF!,0),MATCH('I. Legal Frameworks'!AM$2,#REF!,0)),
INDEX(#REF!,MATCH('I. Legal Frameworks'!$B78,#REF!,0),MATCH('I. Legal Frameworks'!AM$2,#REF!,0)))</f>
        <v>#REF!</v>
      </c>
      <c r="AN78" s="13" t="e">
        <f>IF(OR(RIGHT(AN$2,3)="_is",RIGHT(AN$2,3)="_ts",RIGHT(AN$2,6)="_index"),
INDEX(#REF!,MATCH('I. Legal Frameworks'!$B78,#REF!,0),MATCH('I. Legal Frameworks'!AN$2,#REF!,0)),
INDEX(#REF!,MATCH('I. Legal Frameworks'!$B78,#REF!,0),MATCH('I. Legal Frameworks'!AN$2,#REF!,0)))</f>
        <v>#REF!</v>
      </c>
      <c r="AO78" s="13" t="e">
        <f>IF(OR(RIGHT(AO$2,3)="_is",RIGHT(AO$2,3)="_ts",RIGHT(AO$2,6)="_index"),
INDEX(#REF!,MATCH('I. Legal Frameworks'!$B78,#REF!,0),MATCH('I. Legal Frameworks'!AO$2,#REF!,0)),
INDEX(#REF!,MATCH('I. Legal Frameworks'!$B78,#REF!,0),MATCH('I. Legal Frameworks'!AO$2,#REF!,0)))</f>
        <v>#REF!</v>
      </c>
      <c r="AP78" s="13" t="e">
        <f>IF(OR(RIGHT(AP$2,3)="_is",RIGHT(AP$2,3)="_ts",RIGHT(AP$2,6)="_index"),
INDEX(#REF!,MATCH('I. Legal Frameworks'!$B78,#REF!,0),MATCH('I. Legal Frameworks'!AP$2,#REF!,0)),
INDEX(#REF!,MATCH('I. Legal Frameworks'!$B78,#REF!,0),MATCH('I. Legal Frameworks'!AP$2,#REF!,0)))</f>
        <v>#REF!</v>
      </c>
      <c r="AQ78" s="13" t="e">
        <f>IF(OR(RIGHT(AQ$2,3)="_is",RIGHT(AQ$2,3)="_ts",RIGHT(AQ$2,6)="_index"),
INDEX(#REF!,MATCH('I. Legal Frameworks'!$B78,#REF!,0),MATCH('I. Legal Frameworks'!AQ$2,#REF!,0)),
INDEX(#REF!,MATCH('I. Legal Frameworks'!$B78,#REF!,0),MATCH('I. Legal Frameworks'!AQ$2,#REF!,0)))</f>
        <v>#REF!</v>
      </c>
      <c r="AR78" s="13" t="e">
        <f>IF(OR(RIGHT(AR$2,3)="_is",RIGHT(AR$2,3)="_ts",RIGHT(AR$2,6)="_index"),
INDEX(#REF!,MATCH('I. Legal Frameworks'!$B78,#REF!,0),MATCH('I. Legal Frameworks'!AR$2,#REF!,0)),
INDEX(#REF!,MATCH('I. Legal Frameworks'!$B78,#REF!,0),MATCH('I. Legal Frameworks'!AR$2,#REF!,0)))</f>
        <v>#REF!</v>
      </c>
      <c r="AS78" s="13" t="e">
        <f>IF(OR(RIGHT(AS$2,3)="_is",RIGHT(AS$2,3)="_ts",RIGHT(AS$2,6)="_index"),
INDEX(#REF!,MATCH('I. Legal Frameworks'!$B78,#REF!,0),MATCH('I. Legal Frameworks'!AS$2,#REF!,0)),
INDEX(#REF!,MATCH('I. Legal Frameworks'!$B78,#REF!,0),MATCH('I. Legal Frameworks'!AS$2,#REF!,0)))</f>
        <v>#REF!</v>
      </c>
      <c r="AT78" s="13" t="e">
        <f>IF(OR(RIGHT(AT$2,3)="_is",RIGHT(AT$2,3)="_ts",RIGHT(AT$2,6)="_index"),
INDEX(#REF!,MATCH('I. Legal Frameworks'!$B78,#REF!,0),MATCH('I. Legal Frameworks'!AT$2,#REF!,0)),
INDEX(#REF!,MATCH('I. Legal Frameworks'!$B78,#REF!,0),MATCH('I. Legal Frameworks'!AT$2,#REF!,0)))</f>
        <v>#REF!</v>
      </c>
      <c r="AU78" s="28" t="e">
        <f>IF(OR(RIGHT(AU$2,3)="_is",RIGHT(AU$2,3)="_ts",RIGHT(AU$2,6)="_index"),
INDEX(#REF!,MATCH('I. Legal Frameworks'!$B78,#REF!,0),MATCH('I. Legal Frameworks'!AU$2,#REF!,0)),
INDEX(#REF!,MATCH('I. Legal Frameworks'!$B78,#REF!,0),MATCH('I. Legal Frameworks'!AU$2,#REF!,0)))</f>
        <v>#REF!</v>
      </c>
      <c r="AV78" s="13" t="e">
        <f>IF(OR(RIGHT(AV$2,3)="_is",RIGHT(AV$2,3)="_ts",RIGHT(AV$2,6)="_index"),
INDEX(#REF!,MATCH('I. Legal Frameworks'!$B78,#REF!,0),MATCH('I. Legal Frameworks'!AV$2,#REF!,0)),
INDEX(#REF!,MATCH('I. Legal Frameworks'!$B78,#REF!,0),MATCH('I. Legal Frameworks'!AV$2,#REF!,0)))</f>
        <v>#REF!</v>
      </c>
      <c r="AW78" s="13" t="e">
        <f>IF(OR(RIGHT(AW$2,3)="_is",RIGHT(AW$2,3)="_ts",RIGHT(AW$2,6)="_index"),
INDEX(#REF!,MATCH('I. Legal Frameworks'!$B78,#REF!,0),MATCH('I. Legal Frameworks'!AW$2,#REF!,0)),
INDEX(#REF!,MATCH('I. Legal Frameworks'!$B78,#REF!,0),MATCH('I. Legal Frameworks'!AW$2,#REF!,0)))</f>
        <v>#REF!</v>
      </c>
      <c r="AX78" s="13" t="e">
        <f>IF(OR(RIGHT(AX$2,3)="_is",RIGHT(AX$2,3)="_ts",RIGHT(AX$2,6)="_index"),
INDEX(#REF!,MATCH('I. Legal Frameworks'!$B78,#REF!,0),MATCH('I. Legal Frameworks'!AX$2,#REF!,0)),
INDEX(#REF!,MATCH('I. Legal Frameworks'!$B78,#REF!,0),MATCH('I. Legal Frameworks'!AX$2,#REF!,0)))</f>
        <v>#REF!</v>
      </c>
      <c r="AY78" s="13" t="e">
        <f>IF(OR(RIGHT(AY$2,3)="_is",RIGHT(AY$2,3)="_ts",RIGHT(AY$2,6)="_index"),
INDEX(#REF!,MATCH('I. Legal Frameworks'!$B78,#REF!,0),MATCH('I. Legal Frameworks'!AY$2,#REF!,0)),
INDEX(#REF!,MATCH('I. Legal Frameworks'!$B78,#REF!,0),MATCH('I. Legal Frameworks'!AY$2,#REF!,0)))</f>
        <v>#REF!</v>
      </c>
      <c r="AZ78" s="13" t="e">
        <f>IF(OR(RIGHT(AZ$2,3)="_is",RIGHT(AZ$2,3)="_ts",RIGHT(AZ$2,6)="_index"),
INDEX(#REF!,MATCH('I. Legal Frameworks'!$B78,#REF!,0),MATCH('I. Legal Frameworks'!AZ$2,#REF!,0)),
INDEX(#REF!,MATCH('I. Legal Frameworks'!$B78,#REF!,0),MATCH('I. Legal Frameworks'!AZ$2,#REF!,0)))</f>
        <v>#REF!</v>
      </c>
      <c r="BA78" s="13" t="e">
        <f>IF(OR(RIGHT(BA$2,3)="_is",RIGHT(BA$2,3)="_ts",RIGHT(BA$2,6)="_index"),
INDEX(#REF!,MATCH('I. Legal Frameworks'!$B78,#REF!,0),MATCH('I. Legal Frameworks'!BA$2,#REF!,0)),
INDEX(#REF!,MATCH('I. Legal Frameworks'!$B78,#REF!,0),MATCH('I. Legal Frameworks'!BA$2,#REF!,0)))</f>
        <v>#REF!</v>
      </c>
      <c r="BB78" s="13" t="e">
        <f>IF(OR(RIGHT(BB$2,3)="_is",RIGHT(BB$2,3)="_ts",RIGHT(BB$2,6)="_index"),
INDEX(#REF!,MATCH('I. Legal Frameworks'!$B78,#REF!,0),MATCH('I. Legal Frameworks'!BB$2,#REF!,0)),
INDEX(#REF!,MATCH('I. Legal Frameworks'!$B78,#REF!,0),MATCH('I. Legal Frameworks'!BB$2,#REF!,0)))</f>
        <v>#REF!</v>
      </c>
      <c r="BC78" s="13" t="e">
        <f>IF(OR(RIGHT(BC$2,3)="_is",RIGHT(BC$2,3)="_ts",RIGHT(BC$2,6)="_index"),
INDEX(#REF!,MATCH('I. Legal Frameworks'!$B78,#REF!,0),MATCH('I. Legal Frameworks'!BC$2,#REF!,0)),
INDEX(#REF!,MATCH('I. Legal Frameworks'!$B78,#REF!,0),MATCH('I. Legal Frameworks'!BC$2,#REF!,0)))</f>
        <v>#REF!</v>
      </c>
      <c r="BD78" s="13" t="e">
        <f>IF(OR(RIGHT(BD$2,3)="_is",RIGHT(BD$2,3)="_ts",RIGHT(BD$2,6)="_index"),
INDEX(#REF!,MATCH('I. Legal Frameworks'!$B78,#REF!,0),MATCH('I. Legal Frameworks'!BD$2,#REF!,0)),
INDEX(#REF!,MATCH('I. Legal Frameworks'!$B78,#REF!,0),MATCH('I. Legal Frameworks'!BD$2,#REF!,0)))</f>
        <v>#REF!</v>
      </c>
      <c r="BE78" s="13" t="e">
        <f>IF(OR(RIGHT(BE$2,3)="_is",RIGHT(BE$2,3)="_ts",RIGHT(BE$2,6)="_index"),
INDEX(#REF!,MATCH('I. Legal Frameworks'!$B78,#REF!,0),MATCH('I. Legal Frameworks'!BE$2,#REF!,0)),
INDEX(#REF!,MATCH('I. Legal Frameworks'!$B78,#REF!,0),MATCH('I. Legal Frameworks'!BE$2,#REF!,0)))</f>
        <v>#REF!</v>
      </c>
      <c r="BF78" s="13" t="e">
        <f>IF(OR(RIGHT(BF$2,3)="_is",RIGHT(BF$2,3)="_ts",RIGHT(BF$2,6)="_index"),
INDEX(#REF!,MATCH('I. Legal Frameworks'!$B78,#REF!,0),MATCH('I. Legal Frameworks'!BF$2,#REF!,0)),
INDEX(#REF!,MATCH('I. Legal Frameworks'!$B78,#REF!,0),MATCH('I. Legal Frameworks'!BF$2,#REF!,0)))</f>
        <v>#REF!</v>
      </c>
      <c r="BG78" s="13" t="e">
        <f>IF(OR(RIGHT(BG$2,3)="_is",RIGHT(BG$2,3)="_ts",RIGHT(BG$2,6)="_index"),
INDEX(#REF!,MATCH('I. Legal Frameworks'!$B78,#REF!,0),MATCH('I. Legal Frameworks'!BG$2,#REF!,0)),
INDEX(#REF!,MATCH('I. Legal Frameworks'!$B78,#REF!,0),MATCH('I. Legal Frameworks'!BG$2,#REF!,0)))</f>
        <v>#REF!</v>
      </c>
      <c r="BH78" s="13" t="e">
        <f>IF(OR(RIGHT(BH$2,3)="_is",RIGHT(BH$2,3)="_ts",RIGHT(BH$2,6)="_index"),
INDEX(#REF!,MATCH('I. Legal Frameworks'!$B78,#REF!,0),MATCH('I. Legal Frameworks'!BH$2,#REF!,0)),
INDEX(#REF!,MATCH('I. Legal Frameworks'!$B78,#REF!,0),MATCH('I. Legal Frameworks'!BH$2,#REF!,0)))</f>
        <v>#REF!</v>
      </c>
      <c r="BI78" s="13" t="e">
        <f>IF(OR(RIGHT(BI$2,3)="_is",RIGHT(BI$2,3)="_ts",RIGHT(BI$2,6)="_index"),
INDEX(#REF!,MATCH('I. Legal Frameworks'!$B78,#REF!,0),MATCH('I. Legal Frameworks'!BI$2,#REF!,0)),
INDEX(#REF!,MATCH('I. Legal Frameworks'!$B78,#REF!,0),MATCH('I. Legal Frameworks'!BI$2,#REF!,0)))</f>
        <v>#REF!</v>
      </c>
      <c r="BJ78" s="28" t="e">
        <f>IF(OR(RIGHT(BJ$2,3)="_is",RIGHT(BJ$2,3)="_ts",RIGHT(BJ$2,6)="_index"),
INDEX(#REF!,MATCH('I. Legal Frameworks'!$B78,#REF!,0),MATCH('I. Legal Frameworks'!BJ$2,#REF!,0)),
INDEX(#REF!,MATCH('I. Legal Frameworks'!$B78,#REF!,0),MATCH('I. Legal Frameworks'!BJ$2,#REF!,0)))</f>
        <v>#REF!</v>
      </c>
      <c r="BK78" s="13" t="e">
        <f>IF(OR(RIGHT(BK$2,3)="_is",RIGHT(BK$2,3)="_ts",RIGHT(BK$2,6)="_index"),
INDEX(#REF!,MATCH('I. Legal Frameworks'!$B78,#REF!,0),MATCH('I. Legal Frameworks'!BK$2,#REF!,0)),
INDEX(#REF!,MATCH('I. Legal Frameworks'!$B78,#REF!,0),MATCH('I. Legal Frameworks'!BK$2,#REF!,0)))</f>
        <v>#REF!</v>
      </c>
      <c r="BL78" s="13" t="e">
        <f>IF(OR(RIGHT(BL$2,3)="_is",RIGHT(BL$2,3)="_ts",RIGHT(BL$2,6)="_index"),
INDEX(#REF!,MATCH('I. Legal Frameworks'!$B78,#REF!,0),MATCH('I. Legal Frameworks'!BL$2,#REF!,0)),
INDEX(#REF!,MATCH('I. Legal Frameworks'!$B78,#REF!,0),MATCH('I. Legal Frameworks'!BL$2,#REF!,0)))</f>
        <v>#REF!</v>
      </c>
      <c r="BM78" s="13" t="e">
        <f>IF(OR(RIGHT(BM$2,3)="_is",RIGHT(BM$2,3)="_ts",RIGHT(BM$2,6)="_index"),
INDEX(#REF!,MATCH('I. Legal Frameworks'!$B78,#REF!,0),MATCH('I. Legal Frameworks'!BM$2,#REF!,0)),
INDEX(#REF!,MATCH('I. Legal Frameworks'!$B78,#REF!,0),MATCH('I. Legal Frameworks'!BM$2,#REF!,0)))</f>
        <v>#REF!</v>
      </c>
      <c r="BN78" s="13" t="e">
        <f>IF(OR(RIGHT(BN$2,3)="_is",RIGHT(BN$2,3)="_ts",RIGHT(BN$2,6)="_index"),
INDEX(#REF!,MATCH('I. Legal Frameworks'!$B78,#REF!,0),MATCH('I. Legal Frameworks'!BN$2,#REF!,0)),
INDEX(#REF!,MATCH('I. Legal Frameworks'!$B78,#REF!,0),MATCH('I. Legal Frameworks'!BN$2,#REF!,0)))</f>
        <v>#REF!</v>
      </c>
      <c r="BO78" s="13" t="e">
        <f>IF(OR(RIGHT(BO$2,3)="_is",RIGHT(BO$2,3)="_ts",RIGHT(BO$2,6)="_index"),
INDEX(#REF!,MATCH('I. Legal Frameworks'!$B78,#REF!,0),MATCH('I. Legal Frameworks'!BO$2,#REF!,0)),
INDEX(#REF!,MATCH('I. Legal Frameworks'!$B78,#REF!,0),MATCH('I. Legal Frameworks'!BO$2,#REF!,0)))</f>
        <v>#REF!</v>
      </c>
      <c r="BP78" s="13" t="e">
        <f>IF(OR(RIGHT(BP$2,3)="_is",RIGHT(BP$2,3)="_ts",RIGHT(BP$2,6)="_index"),
INDEX(#REF!,MATCH('I. Legal Frameworks'!$B78,#REF!,0),MATCH('I. Legal Frameworks'!BP$2,#REF!,0)),
INDEX(#REF!,MATCH('I. Legal Frameworks'!$B78,#REF!,0),MATCH('I. Legal Frameworks'!BP$2,#REF!,0)))</f>
        <v>#REF!</v>
      </c>
      <c r="BQ78" s="13" t="e">
        <f>IF(OR(RIGHT(BQ$2,3)="_is",RIGHT(BQ$2,3)="_ts",RIGHT(BQ$2,6)="_index"),
INDEX(#REF!,MATCH('I. Legal Frameworks'!$B78,#REF!,0),MATCH('I. Legal Frameworks'!BQ$2,#REF!,0)),
INDEX(#REF!,MATCH('I. Legal Frameworks'!$B78,#REF!,0),MATCH('I. Legal Frameworks'!BQ$2,#REF!,0)))</f>
        <v>#REF!</v>
      </c>
      <c r="BR78" s="13" t="e">
        <f>IF(OR(RIGHT(BR$2,3)="_is",RIGHT(BR$2,3)="_ts",RIGHT(BR$2,6)="_index"),
INDEX(#REF!,MATCH('I. Legal Frameworks'!$B78,#REF!,0),MATCH('I. Legal Frameworks'!BR$2,#REF!,0)),
INDEX(#REF!,MATCH('I. Legal Frameworks'!$B78,#REF!,0),MATCH('I. Legal Frameworks'!BR$2,#REF!,0)))</f>
        <v>#REF!</v>
      </c>
      <c r="BS78" s="13" t="e">
        <f>IF(OR(RIGHT(BS$2,3)="_is",RIGHT(BS$2,3)="_ts",RIGHT(BS$2,6)="_index"),
INDEX(#REF!,MATCH('I. Legal Frameworks'!$B78,#REF!,0),MATCH('I. Legal Frameworks'!BS$2,#REF!,0)),
INDEX(#REF!,MATCH('I. Legal Frameworks'!$B78,#REF!,0),MATCH('I. Legal Frameworks'!BS$2,#REF!,0)))</f>
        <v>#REF!</v>
      </c>
      <c r="BT78" s="13" t="e">
        <f>IF(OR(RIGHT(BT$2,3)="_is",RIGHT(BT$2,3)="_ts",RIGHT(BT$2,6)="_index"),
INDEX(#REF!,MATCH('I. Legal Frameworks'!$B78,#REF!,0),MATCH('I. Legal Frameworks'!BT$2,#REF!,0)),
INDEX(#REF!,MATCH('I. Legal Frameworks'!$B78,#REF!,0),MATCH('I. Legal Frameworks'!BT$2,#REF!,0)))</f>
        <v>#REF!</v>
      </c>
      <c r="BU78" s="13" t="e">
        <f>IF(OR(RIGHT(BU$2,3)="_is",RIGHT(BU$2,3)="_ts",RIGHT(BU$2,6)="_index"),
INDEX(#REF!,MATCH('I. Legal Frameworks'!$B78,#REF!,0),MATCH('I. Legal Frameworks'!BU$2,#REF!,0)),
INDEX(#REF!,MATCH('I. Legal Frameworks'!$B78,#REF!,0),MATCH('I. Legal Frameworks'!BU$2,#REF!,0)))</f>
        <v>#REF!</v>
      </c>
      <c r="BV78" s="13" t="e">
        <f>IF(OR(RIGHT(BV$2,3)="_is",RIGHT(BV$2,3)="_ts",RIGHT(BV$2,6)="_index"),
INDEX(#REF!,MATCH('I. Legal Frameworks'!$B78,#REF!,0),MATCH('I. Legal Frameworks'!BV$2,#REF!,0)),
INDEX(#REF!,MATCH('I. Legal Frameworks'!$B78,#REF!,0),MATCH('I. Legal Frameworks'!BV$2,#REF!,0)))</f>
        <v>#REF!</v>
      </c>
      <c r="BW78" s="13" t="e">
        <f>IF(OR(RIGHT(BW$2,3)="_is",RIGHT(BW$2,3)="_ts",RIGHT(BW$2,6)="_index"),
INDEX(#REF!,MATCH('I. Legal Frameworks'!$B78,#REF!,0),MATCH('I. Legal Frameworks'!BW$2,#REF!,0)),
INDEX(#REF!,MATCH('I. Legal Frameworks'!$B78,#REF!,0),MATCH('I. Legal Frameworks'!BW$2,#REF!,0)))</f>
        <v>#REF!</v>
      </c>
      <c r="BX78" s="13" t="e">
        <f>IF(OR(RIGHT(BX$2,3)="_is",RIGHT(BX$2,3)="_ts",RIGHT(BX$2,6)="_index"),
INDEX(#REF!,MATCH('I. Legal Frameworks'!$B78,#REF!,0),MATCH('I. Legal Frameworks'!BX$2,#REF!,0)),
INDEX(#REF!,MATCH('I. Legal Frameworks'!$B78,#REF!,0),MATCH('I. Legal Frameworks'!BX$2,#REF!,0)))</f>
        <v>#REF!</v>
      </c>
      <c r="BY78" s="13" t="e">
        <f>IF(OR(RIGHT(BY$2,3)="_is",RIGHT(BY$2,3)="_ts",RIGHT(BY$2,6)="_index"),
INDEX(#REF!,MATCH('I. Legal Frameworks'!$B78,#REF!,0),MATCH('I. Legal Frameworks'!BY$2,#REF!,0)),
INDEX(#REF!,MATCH('I. Legal Frameworks'!$B78,#REF!,0),MATCH('I. Legal Frameworks'!BY$2,#REF!,0)))</f>
        <v>#REF!</v>
      </c>
      <c r="BZ78" s="13" t="e">
        <f>IF(OR(RIGHT(BZ$2,3)="_is",RIGHT(BZ$2,3)="_ts",RIGHT(BZ$2,6)="_index"),
INDEX(#REF!,MATCH('I. Legal Frameworks'!$B78,#REF!,0),MATCH('I. Legal Frameworks'!BZ$2,#REF!,0)),
INDEX(#REF!,MATCH('I. Legal Frameworks'!$B78,#REF!,0),MATCH('I. Legal Frameworks'!BZ$2,#REF!,0)))</f>
        <v>#REF!</v>
      </c>
      <c r="CA78" s="28" t="e">
        <f>IF(OR(RIGHT(CA$2,3)="_is",RIGHT(CA$2,3)="_ts",RIGHT(CA$2,6)="_index"),
INDEX(#REF!,MATCH('I. Legal Frameworks'!$B78,#REF!,0),MATCH('I. Legal Frameworks'!CA$2,#REF!,0)),
INDEX(#REF!,MATCH('I. Legal Frameworks'!$B78,#REF!,0),MATCH('I. Legal Frameworks'!CA$2,#REF!,0)))</f>
        <v>#REF!</v>
      </c>
      <c r="CB78" s="13" t="e">
        <f>IF(OR(RIGHT(CB$2,3)="_is",RIGHT(CB$2,3)="_ts",RIGHT(CB$2,6)="_index"),
INDEX(#REF!,MATCH('I. Legal Frameworks'!$B78,#REF!,0),MATCH('I. Legal Frameworks'!CB$2,#REF!,0)),
INDEX(#REF!,MATCH('I. Legal Frameworks'!$B78,#REF!,0),MATCH('I. Legal Frameworks'!CB$2,#REF!,0)))</f>
        <v>#REF!</v>
      </c>
      <c r="CC78" s="13" t="e">
        <f>IF(OR(RIGHT(CC$2,3)="_is",RIGHT(CC$2,3)="_ts",RIGHT(CC$2,6)="_index"),
INDEX(#REF!,MATCH('I. Legal Frameworks'!$B78,#REF!,0),MATCH('I. Legal Frameworks'!CC$2,#REF!,0)),
INDEX(#REF!,MATCH('I. Legal Frameworks'!$B78,#REF!,0),MATCH('I. Legal Frameworks'!CC$2,#REF!,0)))</f>
        <v>#REF!</v>
      </c>
      <c r="CD78" s="13" t="e">
        <f>IF(OR(RIGHT(CD$2,3)="_is",RIGHT(CD$2,3)="_ts",RIGHT(CD$2,6)="_index"),
INDEX(#REF!,MATCH('I. Legal Frameworks'!$B78,#REF!,0),MATCH('I. Legal Frameworks'!CD$2,#REF!,0)),
INDEX(#REF!,MATCH('I. Legal Frameworks'!$B78,#REF!,0),MATCH('I. Legal Frameworks'!CD$2,#REF!,0)))</f>
        <v>#REF!</v>
      </c>
      <c r="CE78" s="13" t="e">
        <f>IF(OR(RIGHT(CE$2,3)="_is",RIGHT(CE$2,3)="_ts",RIGHT(CE$2,6)="_index"),
INDEX(#REF!,MATCH('I. Legal Frameworks'!$B78,#REF!,0),MATCH('I. Legal Frameworks'!CE$2,#REF!,0)),
INDEX(#REF!,MATCH('I. Legal Frameworks'!$B78,#REF!,0),MATCH('I. Legal Frameworks'!CE$2,#REF!,0)))</f>
        <v>#REF!</v>
      </c>
      <c r="CF78" s="13" t="e">
        <f>IF(OR(RIGHT(CF$2,3)="_is",RIGHT(CF$2,3)="_ts",RIGHT(CF$2,6)="_index"),
INDEX(#REF!,MATCH('I. Legal Frameworks'!$B78,#REF!,0),MATCH('I. Legal Frameworks'!CF$2,#REF!,0)),
INDEX(#REF!,MATCH('I. Legal Frameworks'!$B78,#REF!,0),MATCH('I. Legal Frameworks'!CF$2,#REF!,0)))</f>
        <v>#REF!</v>
      </c>
      <c r="CG78" s="13" t="e">
        <f>IF(OR(RIGHT(CG$2,3)="_is",RIGHT(CG$2,3)="_ts",RIGHT(CG$2,6)="_index"),
INDEX(#REF!,MATCH('I. Legal Frameworks'!$B78,#REF!,0),MATCH('I. Legal Frameworks'!CG$2,#REF!,0)),
INDEX(#REF!,MATCH('I. Legal Frameworks'!$B78,#REF!,0),MATCH('I. Legal Frameworks'!CG$2,#REF!,0)))</f>
        <v>#REF!</v>
      </c>
      <c r="CH78" s="13" t="e">
        <f>IF(OR(RIGHT(CH$2,3)="_is",RIGHT(CH$2,3)="_ts",RIGHT(CH$2,6)="_index"),
INDEX(#REF!,MATCH('I. Legal Frameworks'!$B78,#REF!,0),MATCH('I. Legal Frameworks'!CH$2,#REF!,0)),
INDEX(#REF!,MATCH('I. Legal Frameworks'!$B78,#REF!,0),MATCH('I. Legal Frameworks'!CH$2,#REF!,0)))</f>
        <v>#REF!</v>
      </c>
      <c r="CI78" s="13" t="e">
        <f>IF(OR(RIGHT(CI$2,3)="_is",RIGHT(CI$2,3)="_ts",RIGHT(CI$2,6)="_index"),
INDEX(#REF!,MATCH('I. Legal Frameworks'!$B78,#REF!,0),MATCH('I. Legal Frameworks'!CI$2,#REF!,0)),
INDEX(#REF!,MATCH('I. Legal Frameworks'!$B78,#REF!,0),MATCH('I. Legal Frameworks'!CI$2,#REF!,0)))</f>
        <v>#REF!</v>
      </c>
      <c r="CJ78" s="13" t="e">
        <f>IF(OR(RIGHT(CJ$2,3)="_is",RIGHT(CJ$2,3)="_ts",RIGHT(CJ$2,6)="_index"),
INDEX(#REF!,MATCH('I. Legal Frameworks'!$B78,#REF!,0),MATCH('I. Legal Frameworks'!CJ$2,#REF!,0)),
INDEX(#REF!,MATCH('I. Legal Frameworks'!$B78,#REF!,0),MATCH('I. Legal Frameworks'!CJ$2,#REF!,0)))</f>
        <v>#REF!</v>
      </c>
      <c r="CK78" s="13" t="e">
        <f>IF(OR(RIGHT(CK$2,3)="_is",RIGHT(CK$2,3)="_ts",RIGHT(CK$2,6)="_index"),
INDEX(#REF!,MATCH('I. Legal Frameworks'!$B78,#REF!,0),MATCH('I. Legal Frameworks'!CK$2,#REF!,0)),
INDEX(#REF!,MATCH('I. Legal Frameworks'!$B78,#REF!,0),MATCH('I. Legal Frameworks'!CK$2,#REF!,0)))</f>
        <v>#REF!</v>
      </c>
      <c r="CL78" s="13" t="e">
        <f>IF(OR(RIGHT(CL$2,3)="_is",RIGHT(CL$2,3)="_ts",RIGHT(CL$2,6)="_index"),
INDEX(#REF!,MATCH('I. Legal Frameworks'!$B78,#REF!,0),MATCH('I. Legal Frameworks'!CL$2,#REF!,0)),
INDEX(#REF!,MATCH('I. Legal Frameworks'!$B78,#REF!,0),MATCH('I. Legal Frameworks'!CL$2,#REF!,0)))</f>
        <v>#REF!</v>
      </c>
      <c r="CM78" s="13" t="e">
        <f>IF(OR(RIGHT(CM$2,3)="_is",RIGHT(CM$2,3)="_ts",RIGHT(CM$2,6)="_index"),
INDEX(#REF!,MATCH('I. Legal Frameworks'!$B78,#REF!,0),MATCH('I. Legal Frameworks'!CM$2,#REF!,0)),
INDEX(#REF!,MATCH('I. Legal Frameworks'!$B78,#REF!,0),MATCH('I. Legal Frameworks'!CM$2,#REF!,0)))</f>
        <v>#REF!</v>
      </c>
      <c r="CN78" s="13" t="e">
        <f>IF(OR(RIGHT(CN$2,3)="_is",RIGHT(CN$2,3)="_ts",RIGHT(CN$2,6)="_index"),
INDEX(#REF!,MATCH('I. Legal Frameworks'!$B78,#REF!,0),MATCH('I. Legal Frameworks'!CN$2,#REF!,0)),
INDEX(#REF!,MATCH('I. Legal Frameworks'!$B78,#REF!,0),MATCH('I. Legal Frameworks'!CN$2,#REF!,0)))</f>
        <v>#REF!</v>
      </c>
      <c r="CO78" s="13" t="e">
        <f>IF(OR(RIGHT(CO$2,3)="_is",RIGHT(CO$2,3)="_ts",RIGHT(CO$2,6)="_index"),
INDEX(#REF!,MATCH('I. Legal Frameworks'!$B78,#REF!,0),MATCH('I. Legal Frameworks'!CO$2,#REF!,0)),
INDEX(#REF!,MATCH('I. Legal Frameworks'!$B78,#REF!,0),MATCH('I. Legal Frameworks'!CO$2,#REF!,0)))</f>
        <v>#REF!</v>
      </c>
      <c r="CP78" s="13" t="e">
        <f>IF(OR(RIGHT(CP$2,3)="_is",RIGHT(CP$2,3)="_ts",RIGHT(CP$2,6)="_index"),
INDEX(#REF!,MATCH('I. Legal Frameworks'!$B78,#REF!,0),MATCH('I. Legal Frameworks'!CP$2,#REF!,0)),
INDEX(#REF!,MATCH('I. Legal Frameworks'!$B78,#REF!,0),MATCH('I. Legal Frameworks'!CP$2,#REF!,0)))</f>
        <v>#REF!</v>
      </c>
      <c r="CQ78" s="13" t="e">
        <f>IF(OR(RIGHT(CQ$2,3)="_is",RIGHT(CQ$2,3)="_ts",RIGHT(CQ$2,6)="_index"),
INDEX(#REF!,MATCH('I. Legal Frameworks'!$B78,#REF!,0),MATCH('I. Legal Frameworks'!CQ$2,#REF!,0)),
INDEX(#REF!,MATCH('I. Legal Frameworks'!$B78,#REF!,0),MATCH('I. Legal Frameworks'!CQ$2,#REF!,0)))</f>
        <v>#REF!</v>
      </c>
      <c r="CR78" s="13" t="e">
        <f>IF(OR(RIGHT(CR$2,3)="_is",RIGHT(CR$2,3)="_ts",RIGHT(CR$2,6)="_index"),
INDEX(#REF!,MATCH('I. Legal Frameworks'!$B78,#REF!,0),MATCH('I. Legal Frameworks'!CR$2,#REF!,0)),
INDEX(#REF!,MATCH('I. Legal Frameworks'!$B78,#REF!,0),MATCH('I. Legal Frameworks'!CR$2,#REF!,0)))</f>
        <v>#REF!</v>
      </c>
      <c r="CS78" s="13" t="e">
        <f>IF(OR(RIGHT(CS$2,3)="_is",RIGHT(CS$2,3)="_ts",RIGHT(CS$2,6)="_index"),
INDEX(#REF!,MATCH('I. Legal Frameworks'!$B78,#REF!,0),MATCH('I. Legal Frameworks'!CS$2,#REF!,0)),
INDEX(#REF!,MATCH('I. Legal Frameworks'!$B78,#REF!,0),MATCH('I. Legal Frameworks'!CS$2,#REF!,0)))</f>
        <v>#REF!</v>
      </c>
      <c r="CT78" s="13" t="e">
        <f>IF(OR(RIGHT(CT$2,3)="_is",RIGHT(CT$2,3)="_ts",RIGHT(CT$2,6)="_index"),
INDEX(#REF!,MATCH('I. Legal Frameworks'!$B78,#REF!,0),MATCH('I. Legal Frameworks'!CT$2,#REF!,0)),
INDEX(#REF!,MATCH('I. Legal Frameworks'!$B78,#REF!,0),MATCH('I. Legal Frameworks'!CT$2,#REF!,0)))</f>
        <v>#REF!</v>
      </c>
      <c r="CU78" s="13" t="e">
        <f>IF(OR(RIGHT(CU$2,3)="_is",RIGHT(CU$2,3)="_ts",RIGHT(CU$2,6)="_index"),
INDEX(#REF!,MATCH('I. Legal Frameworks'!$B78,#REF!,0),MATCH('I. Legal Frameworks'!CU$2,#REF!,0)),
INDEX(#REF!,MATCH('I. Legal Frameworks'!$B78,#REF!,0),MATCH('I. Legal Frameworks'!CU$2,#REF!,0)))</f>
        <v>#REF!</v>
      </c>
      <c r="CV78" s="13" t="e">
        <f>IF(OR(RIGHT(CV$2,3)="_is",RIGHT(CV$2,3)="_ts",RIGHT(CV$2,6)="_index"),
INDEX(#REF!,MATCH('I. Legal Frameworks'!$B78,#REF!,0),MATCH('I. Legal Frameworks'!CV$2,#REF!,0)),
INDEX(#REF!,MATCH('I. Legal Frameworks'!$B78,#REF!,0),MATCH('I. Legal Frameworks'!CV$2,#REF!,0)))</f>
        <v>#REF!</v>
      </c>
      <c r="CW78" s="13" t="e">
        <f>IF(OR(RIGHT(CW$2,3)="_is",RIGHT(CW$2,3)="_ts",RIGHT(CW$2,6)="_index"),
INDEX(#REF!,MATCH('I. Legal Frameworks'!$B78,#REF!,0),MATCH('I. Legal Frameworks'!CW$2,#REF!,0)),
INDEX(#REF!,MATCH('I. Legal Frameworks'!$B78,#REF!,0),MATCH('I. Legal Frameworks'!CW$2,#REF!,0)))</f>
        <v>#REF!</v>
      </c>
      <c r="CX78" s="13" t="e">
        <f>IF(OR(RIGHT(CX$2,3)="_is",RIGHT(CX$2,3)="_ts",RIGHT(CX$2,6)="_index"),
INDEX(#REF!,MATCH('I. Legal Frameworks'!$B78,#REF!,0),MATCH('I. Legal Frameworks'!CX$2,#REF!,0)),
INDEX(#REF!,MATCH('I. Legal Frameworks'!$B78,#REF!,0),MATCH('I. Legal Frameworks'!CX$2,#REF!,0)))</f>
        <v>#REF!</v>
      </c>
      <c r="CY78" s="13" t="e">
        <f>IF(OR(RIGHT(CY$2,3)="_is",RIGHT(CY$2,3)="_ts",RIGHT(CY$2,6)="_index"),
INDEX(#REF!,MATCH('I. Legal Frameworks'!$B78,#REF!,0),MATCH('I. Legal Frameworks'!CY$2,#REF!,0)),
INDEX(#REF!,MATCH('I. Legal Frameworks'!$B78,#REF!,0),MATCH('I. Legal Frameworks'!CY$2,#REF!,0)))</f>
        <v>#REF!</v>
      </c>
      <c r="CZ78" s="13" t="e">
        <f>IF(OR(RIGHT(CZ$2,3)="_is",RIGHT(CZ$2,3)="_ts",RIGHT(CZ$2,6)="_index"),
INDEX(#REF!,MATCH('I. Legal Frameworks'!$B78,#REF!,0),MATCH('I. Legal Frameworks'!CZ$2,#REF!,0)),
INDEX(#REF!,MATCH('I. Legal Frameworks'!$B78,#REF!,0),MATCH('I. Legal Frameworks'!CZ$2,#REF!,0)))</f>
        <v>#REF!</v>
      </c>
      <c r="DA78" s="13" t="e">
        <f>IF(OR(RIGHT(DA$2,3)="_is",RIGHT(DA$2,3)="_ts",RIGHT(DA$2,6)="_index"),
INDEX(#REF!,MATCH('I. Legal Frameworks'!$B78,#REF!,0),MATCH('I. Legal Frameworks'!DA$2,#REF!,0)),
INDEX(#REF!,MATCH('I. Legal Frameworks'!$B78,#REF!,0),MATCH('I. Legal Frameworks'!DA$2,#REF!,0)))</f>
        <v>#REF!</v>
      </c>
      <c r="DB78" s="13" t="e">
        <f>IF(OR(RIGHT(DB$2,3)="_is",RIGHT(DB$2,3)="_ts",RIGHT(DB$2,6)="_index"),
INDEX(#REF!,MATCH('I. Legal Frameworks'!$B78,#REF!,0),MATCH('I. Legal Frameworks'!DB$2,#REF!,0)),
INDEX(#REF!,MATCH('I. Legal Frameworks'!$B78,#REF!,0),MATCH('I. Legal Frameworks'!DB$2,#REF!,0)))</f>
        <v>#REF!</v>
      </c>
      <c r="DC78" s="13" t="e">
        <f>IF(OR(RIGHT(DC$2,3)="_is",RIGHT(DC$2,3)="_ts",RIGHT(DC$2,6)="_index"),
INDEX(#REF!,MATCH('I. Legal Frameworks'!$B78,#REF!,0),MATCH('I. Legal Frameworks'!DC$2,#REF!,0)),
INDEX(#REF!,MATCH('I. Legal Frameworks'!$B78,#REF!,0),MATCH('I. Legal Frameworks'!DC$2,#REF!,0)))</f>
        <v>#REF!</v>
      </c>
      <c r="DD78" s="13" t="e">
        <f>IF(OR(RIGHT(DD$2,3)="_is",RIGHT(DD$2,3)="_ts",RIGHT(DD$2,6)="_index"),
INDEX(#REF!,MATCH('I. Legal Frameworks'!$B78,#REF!,0),MATCH('I. Legal Frameworks'!DD$2,#REF!,0)),
INDEX(#REF!,MATCH('I. Legal Frameworks'!$B78,#REF!,0),MATCH('I. Legal Frameworks'!DD$2,#REF!,0)))</f>
        <v>#REF!</v>
      </c>
      <c r="DE78" s="13" t="e">
        <f>IF(OR(RIGHT(DE$2,3)="_is",RIGHT(DE$2,3)="_ts",RIGHT(DE$2,6)="_index"),
INDEX(#REF!,MATCH('I. Legal Frameworks'!$B78,#REF!,0),MATCH('I. Legal Frameworks'!DE$2,#REF!,0)),
INDEX(#REF!,MATCH('I. Legal Frameworks'!$B78,#REF!,0),MATCH('I. Legal Frameworks'!DE$2,#REF!,0)))</f>
        <v>#REF!</v>
      </c>
      <c r="DF78" s="28" t="e">
        <f>IF(OR(RIGHT(DF$2,3)="_is",RIGHT(DF$2,3)="_ts",RIGHT(DF$2,6)="_index"),
INDEX(#REF!,MATCH('I. Legal Frameworks'!$B78,#REF!,0),MATCH('I. Legal Frameworks'!DF$2,#REF!,0)),
INDEX(#REF!,MATCH('I. Legal Frameworks'!$B78,#REF!,0),MATCH('I. Legal Frameworks'!DF$2,#REF!,0)))</f>
        <v>#REF!</v>
      </c>
      <c r="DG78" s="13" t="e">
        <f>IF(OR(RIGHT(DG$2,3)="_is",RIGHT(DG$2,3)="_ts",RIGHT(DG$2,6)="_index"),
INDEX(#REF!,MATCH('I. Legal Frameworks'!$B78,#REF!,0),MATCH('I. Legal Frameworks'!DG$2,#REF!,0)),
INDEX(#REF!,MATCH('I. Legal Frameworks'!$B78,#REF!,0),MATCH('I. Legal Frameworks'!DG$2,#REF!,0)))</f>
        <v>#REF!</v>
      </c>
      <c r="DH78" s="13" t="e">
        <f>IF(OR(RIGHT(DH$2,3)="_is",RIGHT(DH$2,3)="_ts",RIGHT(DH$2,6)="_index"),
INDEX(#REF!,MATCH('I. Legal Frameworks'!$B78,#REF!,0),MATCH('I. Legal Frameworks'!DH$2,#REF!,0)),
INDEX(#REF!,MATCH('I. Legal Frameworks'!$B78,#REF!,0),MATCH('I. Legal Frameworks'!DH$2,#REF!,0)))</f>
        <v>#REF!</v>
      </c>
      <c r="DI78" s="13" t="e">
        <f>IF(OR(RIGHT(DI$2,3)="_is",RIGHT(DI$2,3)="_ts",RIGHT(DI$2,6)="_index"),
INDEX(#REF!,MATCH('I. Legal Frameworks'!$B78,#REF!,0),MATCH('I. Legal Frameworks'!DI$2,#REF!,0)),
INDEX(#REF!,MATCH('I. Legal Frameworks'!$B78,#REF!,0),MATCH('I. Legal Frameworks'!DI$2,#REF!,0)))</f>
        <v>#REF!</v>
      </c>
      <c r="DJ78" s="13" t="e">
        <f>IF(OR(RIGHT(DJ$2,3)="_is",RIGHT(DJ$2,3)="_ts",RIGHT(DJ$2,6)="_index"),
INDEX(#REF!,MATCH('I. Legal Frameworks'!$B78,#REF!,0),MATCH('I. Legal Frameworks'!DJ$2,#REF!,0)),
INDEX(#REF!,MATCH('I. Legal Frameworks'!$B78,#REF!,0),MATCH('I. Legal Frameworks'!DJ$2,#REF!,0)))</f>
        <v>#REF!</v>
      </c>
      <c r="DK78" s="13" t="e">
        <f>IF(OR(RIGHT(DK$2,3)="_is",RIGHT(DK$2,3)="_ts",RIGHT(DK$2,6)="_index"),
INDEX(#REF!,MATCH('I. Legal Frameworks'!$B78,#REF!,0),MATCH('I. Legal Frameworks'!DK$2,#REF!,0)),
INDEX(#REF!,MATCH('I. Legal Frameworks'!$B78,#REF!,0),MATCH('I. Legal Frameworks'!DK$2,#REF!,0)))</f>
        <v>#REF!</v>
      </c>
      <c r="DL78" s="13" t="e">
        <f>IF(OR(RIGHT(DL$2,3)="_is",RIGHT(DL$2,3)="_ts",RIGHT(DL$2,6)="_index"),
INDEX(#REF!,MATCH('I. Legal Frameworks'!$B78,#REF!,0),MATCH('I. Legal Frameworks'!DL$2,#REF!,0)),
INDEX(#REF!,MATCH('I. Legal Frameworks'!$B78,#REF!,0),MATCH('I. Legal Frameworks'!DL$2,#REF!,0)))</f>
        <v>#REF!</v>
      </c>
      <c r="DM78" s="13" t="e">
        <f>IF(OR(RIGHT(DM$2,3)="_is",RIGHT(DM$2,3)="_ts",RIGHT(DM$2,6)="_index"),
INDEX(#REF!,MATCH('I. Legal Frameworks'!$B78,#REF!,0),MATCH('I. Legal Frameworks'!DM$2,#REF!,0)),
INDEX(#REF!,MATCH('I. Legal Frameworks'!$B78,#REF!,0),MATCH('I. Legal Frameworks'!DM$2,#REF!,0)))</f>
        <v>#REF!</v>
      </c>
      <c r="DN78" s="13" t="e">
        <f>IF(OR(RIGHT(DN$2,3)="_is",RIGHT(DN$2,3)="_ts",RIGHT(DN$2,6)="_index"),
INDEX(#REF!,MATCH('I. Legal Frameworks'!$B78,#REF!,0),MATCH('I. Legal Frameworks'!DN$2,#REF!,0)),
INDEX(#REF!,MATCH('I. Legal Frameworks'!$B78,#REF!,0),MATCH('I. Legal Frameworks'!DN$2,#REF!,0)))</f>
        <v>#REF!</v>
      </c>
      <c r="DO78" s="28" t="e">
        <f>IF(OR(RIGHT(DO$2,3)="_is",RIGHT(DO$2,3)="_ts",RIGHT(DO$2,6)="_index"),
INDEX(#REF!,MATCH('I. Legal Frameworks'!$B78,#REF!,0),MATCH('I. Legal Frameworks'!DO$2,#REF!,0)),
INDEX(#REF!,MATCH('I. Legal Frameworks'!$B78,#REF!,0),MATCH('I. Legal Frameworks'!DO$2,#REF!,0)))</f>
        <v>#REF!</v>
      </c>
      <c r="DP78" s="13" t="e">
        <f>IF(OR(RIGHT(DP$2,3)="_is",RIGHT(DP$2,3)="_ts",RIGHT(DP$2,6)="_index"),
INDEX(#REF!,MATCH('I. Legal Frameworks'!$B78,#REF!,0),MATCH('I. Legal Frameworks'!DP$2,#REF!,0)),
INDEX(#REF!,MATCH('I. Legal Frameworks'!$B78,#REF!,0),MATCH('I. Legal Frameworks'!DP$2,#REF!,0)))</f>
        <v>#REF!</v>
      </c>
      <c r="DQ78" s="13" t="e">
        <f>IF(OR(RIGHT(DQ$2,3)="_is",RIGHT(DQ$2,3)="_ts",RIGHT(DQ$2,6)="_index"),
INDEX(#REF!,MATCH('I. Legal Frameworks'!$B78,#REF!,0),MATCH('I. Legal Frameworks'!DQ$2,#REF!,0)),
INDEX(#REF!,MATCH('I. Legal Frameworks'!$B78,#REF!,0),MATCH('I. Legal Frameworks'!DQ$2,#REF!,0)))</f>
        <v>#REF!</v>
      </c>
      <c r="DR78" s="13" t="e">
        <f>IF(OR(RIGHT(DR$2,3)="_is",RIGHT(DR$2,3)="_ts",RIGHT(DR$2,6)="_index"),
INDEX(#REF!,MATCH('I. Legal Frameworks'!$B78,#REF!,0),MATCH('I. Legal Frameworks'!DR$2,#REF!,0)),
INDEX(#REF!,MATCH('I. Legal Frameworks'!$B78,#REF!,0),MATCH('I. Legal Frameworks'!DR$2,#REF!,0)))</f>
        <v>#REF!</v>
      </c>
      <c r="DS78" s="13" t="e">
        <f>IF(OR(RIGHT(DS$2,3)="_is",RIGHT(DS$2,3)="_ts",RIGHT(DS$2,6)="_index"),
INDEX(#REF!,MATCH('I. Legal Frameworks'!$B78,#REF!,0),MATCH('I. Legal Frameworks'!DS$2,#REF!,0)),
INDEX(#REF!,MATCH('I. Legal Frameworks'!$B78,#REF!,0),MATCH('I. Legal Frameworks'!DS$2,#REF!,0)))</f>
        <v>#REF!</v>
      </c>
      <c r="DT78" s="13" t="e">
        <f>IF(OR(RIGHT(DT$2,3)="_is",RIGHT(DT$2,3)="_ts",RIGHT(DT$2,6)="_index"),
INDEX(#REF!,MATCH('I. Legal Frameworks'!$B78,#REF!,0),MATCH('I. Legal Frameworks'!DT$2,#REF!,0)),
INDEX(#REF!,MATCH('I. Legal Frameworks'!$B78,#REF!,0),MATCH('I. Legal Frameworks'!DT$2,#REF!,0)))</f>
        <v>#REF!</v>
      </c>
      <c r="DU78" s="13" t="e">
        <f>IF(OR(RIGHT(DU$2,3)="_is",RIGHT(DU$2,3)="_ts",RIGHT(DU$2,6)="_index"),
INDEX(#REF!,MATCH('I. Legal Frameworks'!$B78,#REF!,0),MATCH('I. Legal Frameworks'!DU$2,#REF!,0)),
INDEX(#REF!,MATCH('I. Legal Frameworks'!$B78,#REF!,0),MATCH('I. Legal Frameworks'!DU$2,#REF!,0)))</f>
        <v>#REF!</v>
      </c>
      <c r="DV78" s="13" t="e">
        <f>IF(OR(RIGHT(DV$2,3)="_is",RIGHT(DV$2,3)="_ts",RIGHT(DV$2,6)="_index"),
INDEX(#REF!,MATCH('I. Legal Frameworks'!$B78,#REF!,0),MATCH('I. Legal Frameworks'!DV$2,#REF!,0)),
INDEX(#REF!,MATCH('I. Legal Frameworks'!$B78,#REF!,0),MATCH('I. Legal Frameworks'!DV$2,#REF!,0)))</f>
        <v>#REF!</v>
      </c>
      <c r="DW78" s="13" t="e">
        <f>IF(OR(RIGHT(DW$2,3)="_is",RIGHT(DW$2,3)="_ts",RIGHT(DW$2,6)="_index"),
INDEX(#REF!,MATCH('I. Legal Frameworks'!$B78,#REF!,0),MATCH('I. Legal Frameworks'!DW$2,#REF!,0)),
INDEX(#REF!,MATCH('I. Legal Frameworks'!$B78,#REF!,0),MATCH('I. Legal Frameworks'!DW$2,#REF!,0)))</f>
        <v>#REF!</v>
      </c>
      <c r="DX78" s="13" t="e">
        <f>IF(OR(RIGHT(DX$2,3)="_is",RIGHT(DX$2,3)="_ts",RIGHT(DX$2,6)="_index"),
INDEX(#REF!,MATCH('I. Legal Frameworks'!$B78,#REF!,0),MATCH('I. Legal Frameworks'!DX$2,#REF!,0)),
INDEX(#REF!,MATCH('I. Legal Frameworks'!$B78,#REF!,0),MATCH('I. Legal Frameworks'!DX$2,#REF!,0)))</f>
        <v>#REF!</v>
      </c>
      <c r="DY78" s="13" t="e">
        <f>IF(OR(RIGHT(DY$2,3)="_is",RIGHT(DY$2,3)="_ts",RIGHT(DY$2,6)="_index"),
INDEX(#REF!,MATCH('I. Legal Frameworks'!$B78,#REF!,0),MATCH('I. Legal Frameworks'!DY$2,#REF!,0)),
INDEX(#REF!,MATCH('I. Legal Frameworks'!$B78,#REF!,0),MATCH('I. Legal Frameworks'!DY$2,#REF!,0)))</f>
        <v>#REF!</v>
      </c>
      <c r="DZ78" s="13" t="e">
        <f>IF(OR(RIGHT(DZ$2,3)="_is",RIGHT(DZ$2,3)="_ts",RIGHT(DZ$2,6)="_index"),
INDEX(#REF!,MATCH('I. Legal Frameworks'!$B78,#REF!,0),MATCH('I. Legal Frameworks'!DZ$2,#REF!,0)),
INDEX(#REF!,MATCH('I. Legal Frameworks'!$B78,#REF!,0),MATCH('I. Legal Frameworks'!DZ$2,#REF!,0)))</f>
        <v>#REF!</v>
      </c>
      <c r="EA78" s="28" t="e">
        <f>IF(OR(RIGHT(EA$2,3)="_is",RIGHT(EA$2,3)="_ts",RIGHT(EA$2,6)="_index"),
INDEX(#REF!,MATCH('I. Legal Frameworks'!$B78,#REF!,0),MATCH('I. Legal Frameworks'!EA$2,#REF!,0)),
INDEX(#REF!,MATCH('I. Legal Frameworks'!$B78,#REF!,0),MATCH('I. Legal Frameworks'!EA$2,#REF!,0)))</f>
        <v>#REF!</v>
      </c>
      <c r="EB78" s="13" t="e">
        <f>IF(OR(RIGHT(EB$2,3)="_is",RIGHT(EB$2,3)="_ts",RIGHT(EB$2,6)="_index"),
INDEX(#REF!,MATCH('I. Legal Frameworks'!$B78,#REF!,0),MATCH('I. Legal Frameworks'!EB$2,#REF!,0)),
INDEX(#REF!,MATCH('I. Legal Frameworks'!$B78,#REF!,0),MATCH('I. Legal Frameworks'!EB$2,#REF!,0)))</f>
        <v>#REF!</v>
      </c>
      <c r="EC78" s="13" t="e">
        <f>IF(OR(RIGHT(EC$2,3)="_is",RIGHT(EC$2,3)="_ts",RIGHT(EC$2,6)="_index"),
INDEX(#REF!,MATCH('I. Legal Frameworks'!$B78,#REF!,0),MATCH('I. Legal Frameworks'!EC$2,#REF!,0)),
INDEX(#REF!,MATCH('I. Legal Frameworks'!$B78,#REF!,0),MATCH('I. Legal Frameworks'!EC$2,#REF!,0)))</f>
        <v>#REF!</v>
      </c>
      <c r="ED78" s="13" t="e">
        <f>IF(OR(RIGHT(ED$2,3)="_is",RIGHT(ED$2,3)="_ts",RIGHT(ED$2,6)="_index"),
INDEX(#REF!,MATCH('I. Legal Frameworks'!$B78,#REF!,0),MATCH('I. Legal Frameworks'!ED$2,#REF!,0)),
INDEX(#REF!,MATCH('I. Legal Frameworks'!$B78,#REF!,0),MATCH('I. Legal Frameworks'!ED$2,#REF!,0)))</f>
        <v>#REF!</v>
      </c>
      <c r="EE78" s="13" t="e">
        <f>IF(OR(RIGHT(EE$2,3)="_is",RIGHT(EE$2,3)="_ts",RIGHT(EE$2,6)="_index"),
INDEX(#REF!,MATCH('I. Legal Frameworks'!$B78,#REF!,0),MATCH('I. Legal Frameworks'!EE$2,#REF!,0)),
INDEX(#REF!,MATCH('I. Legal Frameworks'!$B78,#REF!,0),MATCH('I. Legal Frameworks'!EE$2,#REF!,0)))</f>
        <v>#REF!</v>
      </c>
      <c r="EF78" s="13" t="e">
        <f>IF(OR(RIGHT(EF$2,3)="_is",RIGHT(EF$2,3)="_ts",RIGHT(EF$2,6)="_index"),
INDEX(#REF!,MATCH('I. Legal Frameworks'!$B78,#REF!,0),MATCH('I. Legal Frameworks'!EF$2,#REF!,0)),
INDEX(#REF!,MATCH('I. Legal Frameworks'!$B78,#REF!,0),MATCH('I. Legal Frameworks'!EF$2,#REF!,0)))</f>
        <v>#REF!</v>
      </c>
      <c r="EG78" s="13" t="e">
        <f>IF(OR(RIGHT(EG$2,3)="_is",RIGHT(EG$2,3)="_ts",RIGHT(EG$2,6)="_index"),
INDEX(#REF!,MATCH('I. Legal Frameworks'!$B78,#REF!,0),MATCH('I. Legal Frameworks'!EG$2,#REF!,0)),
INDEX(#REF!,MATCH('I. Legal Frameworks'!$B78,#REF!,0),MATCH('I. Legal Frameworks'!EG$2,#REF!,0)))</f>
        <v>#REF!</v>
      </c>
      <c r="EH78" s="13" t="e">
        <f>IF(OR(RIGHT(EH$2,3)="_is",RIGHT(EH$2,3)="_ts",RIGHT(EH$2,6)="_index"),
INDEX(#REF!,MATCH('I. Legal Frameworks'!$B78,#REF!,0),MATCH('I. Legal Frameworks'!EH$2,#REF!,0)),
INDEX(#REF!,MATCH('I. Legal Frameworks'!$B78,#REF!,0),MATCH('I. Legal Frameworks'!EH$2,#REF!,0)))</f>
        <v>#REF!</v>
      </c>
      <c r="EI78" s="13" t="e">
        <f>IF(OR(RIGHT(EI$2,3)="_is",RIGHT(EI$2,3)="_ts",RIGHT(EI$2,6)="_index"),
INDEX(#REF!,MATCH('I. Legal Frameworks'!$B78,#REF!,0),MATCH('I. Legal Frameworks'!EI$2,#REF!,0)),
INDEX(#REF!,MATCH('I. Legal Frameworks'!$B78,#REF!,0),MATCH('I. Legal Frameworks'!EI$2,#REF!,0)))</f>
        <v>#REF!</v>
      </c>
      <c r="EJ78" s="13" t="e">
        <f>IF(OR(RIGHT(EJ$2,3)="_is",RIGHT(EJ$2,3)="_ts",RIGHT(EJ$2,6)="_index"),
INDEX(#REF!,MATCH('I. Legal Frameworks'!$B78,#REF!,0),MATCH('I. Legal Frameworks'!EJ$2,#REF!,0)),
INDEX(#REF!,MATCH('I. Legal Frameworks'!$B78,#REF!,0),MATCH('I. Legal Frameworks'!EJ$2,#REF!,0)))</f>
        <v>#REF!</v>
      </c>
      <c r="EK78" s="13" t="e">
        <f>IF(OR(RIGHT(EK$2,3)="_is",RIGHT(EK$2,3)="_ts",RIGHT(EK$2,6)="_index"),
INDEX(#REF!,MATCH('I. Legal Frameworks'!$B78,#REF!,0),MATCH('I. Legal Frameworks'!EK$2,#REF!,0)),
INDEX(#REF!,MATCH('I. Legal Frameworks'!$B78,#REF!,0),MATCH('I. Legal Frameworks'!EK$2,#REF!,0)))</f>
        <v>#REF!</v>
      </c>
      <c r="EL78" s="13" t="e">
        <f>IF(OR(RIGHT(EL$2,3)="_is",RIGHT(EL$2,3)="_ts",RIGHT(EL$2,6)="_index"),
INDEX(#REF!,MATCH('I. Legal Frameworks'!$B78,#REF!,0),MATCH('I. Legal Frameworks'!EL$2,#REF!,0)),
INDEX(#REF!,MATCH('I. Legal Frameworks'!$B78,#REF!,0),MATCH('I. Legal Frameworks'!EL$2,#REF!,0)))</f>
        <v>#REF!</v>
      </c>
      <c r="EM78" s="13" t="e">
        <f>IF(OR(RIGHT(EM$2,3)="_is",RIGHT(EM$2,3)="_ts",RIGHT(EM$2,6)="_index"),
INDEX(#REF!,MATCH('I. Legal Frameworks'!$B78,#REF!,0),MATCH('I. Legal Frameworks'!EM$2,#REF!,0)),
INDEX(#REF!,MATCH('I. Legal Frameworks'!$B78,#REF!,0),MATCH('I. Legal Frameworks'!EM$2,#REF!,0)))</f>
        <v>#REF!</v>
      </c>
      <c r="EN78" s="13" t="e">
        <f>IF(OR(RIGHT(EN$2,3)="_is",RIGHT(EN$2,3)="_ts",RIGHT(EN$2,6)="_index"),
INDEX(#REF!,MATCH('I. Legal Frameworks'!$B78,#REF!,0),MATCH('I. Legal Frameworks'!EN$2,#REF!,0)),
INDEX(#REF!,MATCH('I. Legal Frameworks'!$B78,#REF!,0),MATCH('I. Legal Frameworks'!EN$2,#REF!,0)))</f>
        <v>#REF!</v>
      </c>
      <c r="EO78" s="13" t="e">
        <f>IF(OR(RIGHT(EO$2,3)="_is",RIGHT(EO$2,3)="_ts",RIGHT(EO$2,6)="_index"),
INDEX(#REF!,MATCH('I. Legal Frameworks'!$B78,#REF!,0),MATCH('I. Legal Frameworks'!EO$2,#REF!,0)),
INDEX(#REF!,MATCH('I. Legal Frameworks'!$B78,#REF!,0),MATCH('I. Legal Frameworks'!EO$2,#REF!,0)))</f>
        <v>#REF!</v>
      </c>
      <c r="EP78" s="13" t="e">
        <f>IF(OR(RIGHT(EP$2,3)="_is",RIGHT(EP$2,3)="_ts",RIGHT(EP$2,6)="_index"),
INDEX(#REF!,MATCH('I. Legal Frameworks'!$B78,#REF!,0),MATCH('I. Legal Frameworks'!EP$2,#REF!,0)),
INDEX(#REF!,MATCH('I. Legal Frameworks'!$B78,#REF!,0),MATCH('I. Legal Frameworks'!EP$2,#REF!,0)))</f>
        <v>#REF!</v>
      </c>
      <c r="EQ78" s="13" t="e">
        <f>IF(OR(RIGHT(EQ$2,3)="_is",RIGHT(EQ$2,3)="_ts",RIGHT(EQ$2,6)="_index"),
INDEX(#REF!,MATCH('I. Legal Frameworks'!$B78,#REF!,0),MATCH('I. Legal Frameworks'!EQ$2,#REF!,0)),
INDEX(#REF!,MATCH('I. Legal Frameworks'!$B78,#REF!,0),MATCH('I. Legal Frameworks'!EQ$2,#REF!,0)))</f>
        <v>#REF!</v>
      </c>
      <c r="ER78" s="13" t="e">
        <f>IF(OR(RIGHT(ER$2,3)="_is",RIGHT(ER$2,3)="_ts",RIGHT(ER$2,6)="_index"),
INDEX(#REF!,MATCH('I. Legal Frameworks'!$B78,#REF!,0),MATCH('I. Legal Frameworks'!ER$2,#REF!,0)),
INDEX(#REF!,MATCH('I. Legal Frameworks'!$B78,#REF!,0),MATCH('I. Legal Frameworks'!ER$2,#REF!,0)))</f>
        <v>#REF!</v>
      </c>
      <c r="ES78" s="13" t="e">
        <f>IF(OR(RIGHT(ES$2,3)="_is",RIGHT(ES$2,3)="_ts",RIGHT(ES$2,6)="_index"),
INDEX(#REF!,MATCH('I. Legal Frameworks'!$B78,#REF!,0),MATCH('I. Legal Frameworks'!ES$2,#REF!,0)),
INDEX(#REF!,MATCH('I. Legal Frameworks'!$B78,#REF!,0),MATCH('I. Legal Frameworks'!ES$2,#REF!,0)))</f>
        <v>#REF!</v>
      </c>
      <c r="ET78" s="13" t="e">
        <f>IF(OR(RIGHT(ET$2,3)="_is",RIGHT(ET$2,3)="_ts",RIGHT(ET$2,6)="_index"),
INDEX(#REF!,MATCH('I. Legal Frameworks'!$B78,#REF!,0),MATCH('I. Legal Frameworks'!ET$2,#REF!,0)),
INDEX(#REF!,MATCH('I. Legal Frameworks'!$B78,#REF!,0),MATCH('I. Legal Frameworks'!ET$2,#REF!,0)))</f>
        <v>#REF!</v>
      </c>
      <c r="EU78" s="13" t="e">
        <f>IF(OR(RIGHT(EU$2,3)="_is",RIGHT(EU$2,3)="_ts",RIGHT(EU$2,6)="_index"),
INDEX(#REF!,MATCH('I. Legal Frameworks'!$B78,#REF!,0),MATCH('I. Legal Frameworks'!EU$2,#REF!,0)),
INDEX(#REF!,MATCH('I. Legal Frameworks'!$B78,#REF!,0),MATCH('I. Legal Frameworks'!EU$2,#REF!,0)))</f>
        <v>#REF!</v>
      </c>
      <c r="EV78" s="13" t="e">
        <f>IF(OR(RIGHT(EV$2,3)="_is",RIGHT(EV$2,3)="_ts",RIGHT(EV$2,6)="_index"),
INDEX(#REF!,MATCH('I. Legal Frameworks'!$B78,#REF!,0),MATCH('I. Legal Frameworks'!EV$2,#REF!,0)),
INDEX(#REF!,MATCH('I. Legal Frameworks'!$B78,#REF!,0),MATCH('I. Legal Frameworks'!EV$2,#REF!,0)))</f>
        <v>#REF!</v>
      </c>
      <c r="EW78" s="13" t="e">
        <f>IF(OR(RIGHT(EW$2,3)="_is",RIGHT(EW$2,3)="_ts",RIGHT(EW$2,6)="_index"),
INDEX(#REF!,MATCH('I. Legal Frameworks'!$B78,#REF!,0),MATCH('I. Legal Frameworks'!EW$2,#REF!,0)),
INDEX(#REF!,MATCH('I. Legal Frameworks'!$B78,#REF!,0),MATCH('I. Legal Frameworks'!EW$2,#REF!,0)))</f>
        <v>#REF!</v>
      </c>
      <c r="EX78" s="13" t="e">
        <f>IF(OR(RIGHT(EX$2,3)="_is",RIGHT(EX$2,3)="_ts",RIGHT(EX$2,6)="_index"),
INDEX(#REF!,MATCH('I. Legal Frameworks'!$B78,#REF!,0),MATCH('I. Legal Frameworks'!EX$2,#REF!,0)),
INDEX(#REF!,MATCH('I. Legal Frameworks'!$B78,#REF!,0),MATCH('I. Legal Frameworks'!EX$2,#REF!,0)))</f>
        <v>#REF!</v>
      </c>
      <c r="EY78" s="13" t="e">
        <f>IF(OR(RIGHT(EY$2,3)="_is",RIGHT(EY$2,3)="_ts",RIGHT(EY$2,6)="_index"),
INDEX(#REF!,MATCH('I. Legal Frameworks'!$B78,#REF!,0),MATCH('I. Legal Frameworks'!EY$2,#REF!,0)),
INDEX(#REF!,MATCH('I. Legal Frameworks'!$B78,#REF!,0),MATCH('I. Legal Frameworks'!EY$2,#REF!,0)))</f>
        <v>#REF!</v>
      </c>
      <c r="EZ78" s="13" t="e">
        <f>IF(OR(RIGHT(EZ$2,3)="_is",RIGHT(EZ$2,3)="_ts",RIGHT(EZ$2,6)="_index"),
INDEX(#REF!,MATCH('I. Legal Frameworks'!$B78,#REF!,0),MATCH('I. Legal Frameworks'!EZ$2,#REF!,0)),
INDEX(#REF!,MATCH('I. Legal Frameworks'!$B78,#REF!,0),MATCH('I. Legal Frameworks'!EZ$2,#REF!,0)))</f>
        <v>#REF!</v>
      </c>
      <c r="FA78" s="13" t="e">
        <f>IF(OR(RIGHT(FA$2,3)="_is",RIGHT(FA$2,3)="_ts",RIGHT(FA$2,6)="_index"),
INDEX(#REF!,MATCH('I. Legal Frameworks'!$B78,#REF!,0),MATCH('I. Legal Frameworks'!FA$2,#REF!,0)),
INDEX(#REF!,MATCH('I. Legal Frameworks'!$B78,#REF!,0),MATCH('I. Legal Frameworks'!FA$2,#REF!,0)))</f>
        <v>#REF!</v>
      </c>
      <c r="FB78" s="13" t="e">
        <f>IF(OR(RIGHT(FB$2,3)="_is",RIGHT(FB$2,3)="_ts",RIGHT(FB$2,6)="_index"),
INDEX(#REF!,MATCH('I. Legal Frameworks'!$B78,#REF!,0),MATCH('I. Legal Frameworks'!FB$2,#REF!,0)),
INDEX(#REF!,MATCH('I. Legal Frameworks'!$B78,#REF!,0),MATCH('I. Legal Frameworks'!FB$2,#REF!,0)))</f>
        <v>#REF!</v>
      </c>
      <c r="FC78" s="13" t="e">
        <f>IF(OR(RIGHT(FC$2,3)="_is",RIGHT(FC$2,3)="_ts",RIGHT(FC$2,6)="_index"),
INDEX(#REF!,MATCH('I. Legal Frameworks'!$B78,#REF!,0),MATCH('I. Legal Frameworks'!FC$2,#REF!,0)),
INDEX(#REF!,MATCH('I. Legal Frameworks'!$B78,#REF!,0),MATCH('I. Legal Frameworks'!FC$2,#REF!,0)))</f>
        <v>#REF!</v>
      </c>
      <c r="FD78" s="28" t="e">
        <f>IF(OR(RIGHT(FD$2,3)="_is",RIGHT(FD$2,3)="_ts",RIGHT(FD$2,6)="_index"),
INDEX(#REF!,MATCH('I. Legal Frameworks'!$B78,#REF!,0),MATCH('I. Legal Frameworks'!FD$2,#REF!,0)),
INDEX(#REF!,MATCH('I. Legal Frameworks'!$B78,#REF!,0),MATCH('I. Legal Frameworks'!FD$2,#REF!,0)))</f>
        <v>#REF!</v>
      </c>
      <c r="FE78" s="13" t="e">
        <f>IF(OR(RIGHT(FE$2,3)="_is",RIGHT(FE$2,3)="_ts",RIGHT(FE$2,6)="_index"),
INDEX(#REF!,MATCH('I. Legal Frameworks'!$B78,#REF!,0),MATCH('I. Legal Frameworks'!FE$2,#REF!,0)),
INDEX(#REF!,MATCH('I. Legal Frameworks'!$B78,#REF!,0),MATCH('I. Legal Frameworks'!FE$2,#REF!,0)))</f>
        <v>#REF!</v>
      </c>
      <c r="FF78" s="13" t="e">
        <f>IF(OR(RIGHT(FF$2,3)="_is",RIGHT(FF$2,3)="_ts",RIGHT(FF$2,6)="_index"),
INDEX(#REF!,MATCH('I. Legal Frameworks'!$B78,#REF!,0),MATCH('I. Legal Frameworks'!FF$2,#REF!,0)),
INDEX(#REF!,MATCH('I. Legal Frameworks'!$B78,#REF!,0),MATCH('I. Legal Frameworks'!FF$2,#REF!,0)))</f>
        <v>#REF!</v>
      </c>
      <c r="FG78" s="13" t="e">
        <f>IF(OR(RIGHT(FG$2,3)="_is",RIGHT(FG$2,3)="_ts",RIGHT(FG$2,6)="_index"),
INDEX(#REF!,MATCH('I. Legal Frameworks'!$B78,#REF!,0),MATCH('I. Legal Frameworks'!FG$2,#REF!,0)),
INDEX(#REF!,MATCH('I. Legal Frameworks'!$B78,#REF!,0),MATCH('I. Legal Frameworks'!FG$2,#REF!,0)))</f>
        <v>#REF!</v>
      </c>
      <c r="FH78" s="13" t="e">
        <f>IF(OR(RIGHT(FH$2,3)="_is",RIGHT(FH$2,3)="_ts",RIGHT(FH$2,6)="_index"),
INDEX(#REF!,MATCH('I. Legal Frameworks'!$B78,#REF!,0),MATCH('I. Legal Frameworks'!FH$2,#REF!,0)),
INDEX(#REF!,MATCH('I. Legal Frameworks'!$B78,#REF!,0),MATCH('I. Legal Frameworks'!FH$2,#REF!,0)))</f>
        <v>#REF!</v>
      </c>
      <c r="FI78" s="13" t="e">
        <f>IF(OR(RIGHT(FI$2,3)="_is",RIGHT(FI$2,3)="_ts",RIGHT(FI$2,6)="_index"),
INDEX(#REF!,MATCH('I. Legal Frameworks'!$B78,#REF!,0),MATCH('I. Legal Frameworks'!FI$2,#REF!,0)),
INDEX(#REF!,MATCH('I. Legal Frameworks'!$B78,#REF!,0),MATCH('I. Legal Frameworks'!FI$2,#REF!,0)))</f>
        <v>#REF!</v>
      </c>
      <c r="FJ78" s="13" t="e">
        <f>IF(OR(RIGHT(FJ$2,3)="_is",RIGHT(FJ$2,3)="_ts",RIGHT(FJ$2,6)="_index"),
INDEX(#REF!,MATCH('I. Legal Frameworks'!$B78,#REF!,0),MATCH('I. Legal Frameworks'!FJ$2,#REF!,0)),
INDEX(#REF!,MATCH('I. Legal Frameworks'!$B78,#REF!,0),MATCH('I. Legal Frameworks'!FJ$2,#REF!,0)))</f>
        <v>#REF!</v>
      </c>
      <c r="FK78" s="13" t="e">
        <f>IF(OR(RIGHT(FK$2,3)="_is",RIGHT(FK$2,3)="_ts",RIGHT(FK$2,6)="_index"),
INDEX(#REF!,MATCH('I. Legal Frameworks'!$B78,#REF!,0),MATCH('I. Legal Frameworks'!FK$2,#REF!,0)),
INDEX(#REF!,MATCH('I. Legal Frameworks'!$B78,#REF!,0),MATCH('I. Legal Frameworks'!FK$2,#REF!,0)))</f>
        <v>#REF!</v>
      </c>
      <c r="FL78" s="13" t="e">
        <f>IF(OR(RIGHT(FL$2,3)="_is",RIGHT(FL$2,3)="_ts",RIGHT(FL$2,6)="_index"),
INDEX(#REF!,MATCH('I. Legal Frameworks'!$B78,#REF!,0),MATCH('I. Legal Frameworks'!FL$2,#REF!,0)),
INDEX(#REF!,MATCH('I. Legal Frameworks'!$B78,#REF!,0),MATCH('I. Legal Frameworks'!FL$2,#REF!,0)))</f>
        <v>#REF!</v>
      </c>
      <c r="FM78" s="13" t="e">
        <f>IF(OR(RIGHT(FM$2,3)="_is",RIGHT(FM$2,3)="_ts",RIGHT(FM$2,6)="_index"),
INDEX(#REF!,MATCH('I. Legal Frameworks'!$B78,#REF!,0),MATCH('I. Legal Frameworks'!FM$2,#REF!,0)),
INDEX(#REF!,MATCH('I. Legal Frameworks'!$B78,#REF!,0),MATCH('I. Legal Frameworks'!FM$2,#REF!,0)))</f>
        <v>#REF!</v>
      </c>
      <c r="FN78" s="13" t="e">
        <f>IF(OR(RIGHT(FN$2,3)="_is",RIGHT(FN$2,3)="_ts",RIGHT(FN$2,6)="_index"),
INDEX(#REF!,MATCH('I. Legal Frameworks'!$B78,#REF!,0),MATCH('I. Legal Frameworks'!FN$2,#REF!,0)),
INDEX(#REF!,MATCH('I. Legal Frameworks'!$B78,#REF!,0),MATCH('I. Legal Frameworks'!FN$2,#REF!,0)))</f>
        <v>#REF!</v>
      </c>
      <c r="FO78" s="13" t="e">
        <f>IF(OR(RIGHT(FO$2,3)="_is",RIGHT(FO$2,3)="_ts",RIGHT(FO$2,6)="_index"),
INDEX(#REF!,MATCH('I. Legal Frameworks'!$B78,#REF!,0),MATCH('I. Legal Frameworks'!FO$2,#REF!,0)),
INDEX(#REF!,MATCH('I. Legal Frameworks'!$B78,#REF!,0),MATCH('I. Legal Frameworks'!FO$2,#REF!,0)))</f>
        <v>#REF!</v>
      </c>
      <c r="FP78" s="13" t="e">
        <f>IF(OR(RIGHT(FP$2,3)="_is",RIGHT(FP$2,3)="_ts",RIGHT(FP$2,6)="_index"),
INDEX(#REF!,MATCH('I. Legal Frameworks'!$B78,#REF!,0),MATCH('I. Legal Frameworks'!FP$2,#REF!,0)),
INDEX(#REF!,MATCH('I. Legal Frameworks'!$B78,#REF!,0),MATCH('I. Legal Frameworks'!FP$2,#REF!,0)))</f>
        <v>#REF!</v>
      </c>
      <c r="FQ78" s="13" t="e">
        <f>IF(OR(RIGHT(FQ$2,3)="_is",RIGHT(FQ$2,3)="_ts",RIGHT(FQ$2,6)="_index"),
INDEX(#REF!,MATCH('I. Legal Frameworks'!$B78,#REF!,0),MATCH('I. Legal Frameworks'!FQ$2,#REF!,0)),
INDEX(#REF!,MATCH('I. Legal Frameworks'!$B78,#REF!,0),MATCH('I. Legal Frameworks'!FQ$2,#REF!,0)))</f>
        <v>#REF!</v>
      </c>
      <c r="FR78" s="13" t="e">
        <f>IF(OR(RIGHT(FR$2,3)="_is",RIGHT(FR$2,3)="_ts",RIGHT(FR$2,6)="_index"),
INDEX(#REF!,MATCH('I. Legal Frameworks'!$B78,#REF!,0),MATCH('I. Legal Frameworks'!FR$2,#REF!,0)),
INDEX(#REF!,MATCH('I. Legal Frameworks'!$B78,#REF!,0),MATCH('I. Legal Frameworks'!FR$2,#REF!,0)))</f>
        <v>#REF!</v>
      </c>
      <c r="FS78" s="28" t="e">
        <f>IF(OR(RIGHT(FS$2,3)="_is",RIGHT(FS$2,3)="_ts",RIGHT(FS$2,6)="_index"),
INDEX(#REF!,MATCH('I. Legal Frameworks'!$B78,#REF!,0),MATCH('I. Legal Frameworks'!FS$2,#REF!,0)),
INDEX(#REF!,MATCH('I. Legal Frameworks'!$B78,#REF!,0),MATCH('I. Legal Frameworks'!FS$2,#REF!,0)))</f>
        <v>#REF!</v>
      </c>
      <c r="FT78" s="13" t="e">
        <f>IF(OR(RIGHT(FT$2,3)="_is",RIGHT(FT$2,3)="_ts",RIGHT(FT$2,6)="_index"),
INDEX(#REF!,MATCH('I. Legal Frameworks'!$B78,#REF!,0),MATCH('I. Legal Frameworks'!FT$2,#REF!,0)),
INDEX(#REF!,MATCH('I. Legal Frameworks'!$B78,#REF!,0),MATCH('I. Legal Frameworks'!FT$2,#REF!,0)))</f>
        <v>#REF!</v>
      </c>
      <c r="FU78" s="13" t="e">
        <f>IF(OR(RIGHT(FU$2,3)="_is",RIGHT(FU$2,3)="_ts",RIGHT(FU$2,6)="_index"),
INDEX(#REF!,MATCH('I. Legal Frameworks'!$B78,#REF!,0),MATCH('I. Legal Frameworks'!FU$2,#REF!,0)),
INDEX(#REF!,MATCH('I. Legal Frameworks'!$B78,#REF!,0),MATCH('I. Legal Frameworks'!FU$2,#REF!,0)))</f>
        <v>#REF!</v>
      </c>
      <c r="FV78" s="13" t="e">
        <f>IF(OR(RIGHT(FV$2,3)="_is",RIGHT(FV$2,3)="_ts",RIGHT(FV$2,6)="_index"),
INDEX(#REF!,MATCH('I. Legal Frameworks'!$B78,#REF!,0),MATCH('I. Legal Frameworks'!FV$2,#REF!,0)),
INDEX(#REF!,MATCH('I. Legal Frameworks'!$B78,#REF!,0),MATCH('I. Legal Frameworks'!FV$2,#REF!,0)))</f>
        <v>#REF!</v>
      </c>
      <c r="FW78" s="13" t="e">
        <f>IF(OR(RIGHT(FW$2,3)="_is",RIGHT(FW$2,3)="_ts",RIGHT(FW$2,6)="_index"),
INDEX(#REF!,MATCH('I. Legal Frameworks'!$B78,#REF!,0),MATCH('I. Legal Frameworks'!FW$2,#REF!,0)),
INDEX(#REF!,MATCH('I. Legal Frameworks'!$B78,#REF!,0),MATCH('I. Legal Frameworks'!FW$2,#REF!,0)))</f>
        <v>#REF!</v>
      </c>
      <c r="FX78" s="13" t="e">
        <f>IF(OR(RIGHT(FX$2,3)="_is",RIGHT(FX$2,3)="_ts",RIGHT(FX$2,6)="_index"),
INDEX(#REF!,MATCH('I. Legal Frameworks'!$B78,#REF!,0),MATCH('I. Legal Frameworks'!FX$2,#REF!,0)),
INDEX(#REF!,MATCH('I. Legal Frameworks'!$B78,#REF!,0),MATCH('I. Legal Frameworks'!FX$2,#REF!,0)))</f>
        <v>#REF!</v>
      </c>
      <c r="FY78" s="13" t="e">
        <f>IF(OR(RIGHT(FY$2,3)="_is",RIGHT(FY$2,3)="_ts",RIGHT(FY$2,6)="_index"),
INDEX(#REF!,MATCH('I. Legal Frameworks'!$B78,#REF!,0),MATCH('I. Legal Frameworks'!FY$2,#REF!,0)),
INDEX(#REF!,MATCH('I. Legal Frameworks'!$B78,#REF!,0),MATCH('I. Legal Frameworks'!FY$2,#REF!,0)))</f>
        <v>#REF!</v>
      </c>
      <c r="FZ78" s="13" t="e">
        <f>IF(OR(RIGHT(FZ$2,3)="_is",RIGHT(FZ$2,3)="_ts",RIGHT(FZ$2,6)="_index"),
INDEX(#REF!,MATCH('I. Legal Frameworks'!$B78,#REF!,0),MATCH('I. Legal Frameworks'!FZ$2,#REF!,0)),
INDEX(#REF!,MATCH('I. Legal Frameworks'!$B78,#REF!,0),MATCH('I. Legal Frameworks'!FZ$2,#REF!,0)))</f>
        <v>#REF!</v>
      </c>
      <c r="GA78" s="13" t="e">
        <f>IF(OR(RIGHT(GA$2,3)="_is",RIGHT(GA$2,3)="_ts",RIGHT(GA$2,6)="_index"),
INDEX(#REF!,MATCH('I. Legal Frameworks'!$B78,#REF!,0),MATCH('I. Legal Frameworks'!GA$2,#REF!,0)),
INDEX(#REF!,MATCH('I. Legal Frameworks'!$B78,#REF!,0),MATCH('I. Legal Frameworks'!GA$2,#REF!,0)))</f>
        <v>#REF!</v>
      </c>
      <c r="GB78" s="13" t="e">
        <f>IF(OR(RIGHT(GB$2,3)="_is",RIGHT(GB$2,3)="_ts",RIGHT(GB$2,6)="_index"),
INDEX(#REF!,MATCH('I. Legal Frameworks'!$B78,#REF!,0),MATCH('I. Legal Frameworks'!GB$2,#REF!,0)),
INDEX(#REF!,MATCH('I. Legal Frameworks'!$B78,#REF!,0),MATCH('I. Legal Frameworks'!GB$2,#REF!,0)))</f>
        <v>#REF!</v>
      </c>
      <c r="GC78" s="13" t="e">
        <f>IF(OR(RIGHT(GC$2,3)="_is",RIGHT(GC$2,3)="_ts",RIGHT(GC$2,6)="_index"),
INDEX(#REF!,MATCH('I. Legal Frameworks'!$B78,#REF!,0),MATCH('I. Legal Frameworks'!GC$2,#REF!,0)),
INDEX(#REF!,MATCH('I. Legal Frameworks'!$B78,#REF!,0),MATCH('I. Legal Frameworks'!GC$2,#REF!,0)))</f>
        <v>#REF!</v>
      </c>
      <c r="GD78" s="13" t="e">
        <f>IF(OR(RIGHT(GD$2,3)="_is",RIGHT(GD$2,3)="_ts",RIGHT(GD$2,6)="_index"),
INDEX(#REF!,MATCH('I. Legal Frameworks'!$B78,#REF!,0),MATCH('I. Legal Frameworks'!GD$2,#REF!,0)),
INDEX(#REF!,MATCH('I. Legal Frameworks'!$B78,#REF!,0),MATCH('I. Legal Frameworks'!GD$2,#REF!,0)))</f>
        <v>#REF!</v>
      </c>
      <c r="GE78" s="13" t="e">
        <f>IF(OR(RIGHT(GE$2,3)="_is",RIGHT(GE$2,3)="_ts",RIGHT(GE$2,6)="_index"),
INDEX(#REF!,MATCH('I. Legal Frameworks'!$B78,#REF!,0),MATCH('I. Legal Frameworks'!GE$2,#REF!,0)),
INDEX(#REF!,MATCH('I. Legal Frameworks'!$B78,#REF!,0),MATCH('I. Legal Frameworks'!GE$2,#REF!,0)))</f>
        <v>#REF!</v>
      </c>
      <c r="GF78" s="13" t="e">
        <f>IF(OR(RIGHT(GF$2,3)="_is",RIGHT(GF$2,3)="_ts",RIGHT(GF$2,6)="_index"),
INDEX(#REF!,MATCH('I. Legal Frameworks'!$B78,#REF!,0),MATCH('I. Legal Frameworks'!GF$2,#REF!,0)),
INDEX(#REF!,MATCH('I. Legal Frameworks'!$B78,#REF!,0),MATCH('I. Legal Frameworks'!GF$2,#REF!,0)))</f>
        <v>#REF!</v>
      </c>
      <c r="GG78" s="13" t="e">
        <f>IF(OR(RIGHT(GG$2,3)="_is",RIGHT(GG$2,3)="_ts",RIGHT(GG$2,6)="_index"),
INDEX(#REF!,MATCH('I. Legal Frameworks'!$B78,#REF!,0),MATCH('I. Legal Frameworks'!GG$2,#REF!,0)),
INDEX(#REF!,MATCH('I. Legal Frameworks'!$B78,#REF!,0),MATCH('I. Legal Frameworks'!GG$2,#REF!,0)))</f>
        <v>#REF!</v>
      </c>
      <c r="GH78" s="13" t="e">
        <f>IF(OR(RIGHT(GH$2,3)="_is",RIGHT(GH$2,3)="_ts",RIGHT(GH$2,6)="_index"),
INDEX(#REF!,MATCH('I. Legal Frameworks'!$B78,#REF!,0),MATCH('I. Legal Frameworks'!GH$2,#REF!,0)),
INDEX(#REF!,MATCH('I. Legal Frameworks'!$B78,#REF!,0),MATCH('I. Legal Frameworks'!GH$2,#REF!,0)))</f>
        <v>#REF!</v>
      </c>
      <c r="GI78" s="28" t="e">
        <f>IF(OR(RIGHT(GI$2,3)="_is",RIGHT(GI$2,3)="_ts",RIGHT(GI$2,6)="_index"),
INDEX(#REF!,MATCH('I. Legal Frameworks'!$B78,#REF!,0),MATCH('I. Legal Frameworks'!GI$2,#REF!,0)),
INDEX(#REF!,MATCH('I. Legal Frameworks'!$B78,#REF!,0),MATCH('I. Legal Frameworks'!GI$2,#REF!,0)))</f>
        <v>#REF!</v>
      </c>
      <c r="GJ78" s="13" t="e">
        <f>IF(OR(RIGHT(GJ$2,3)="_is",RIGHT(GJ$2,3)="_ts",RIGHT(GJ$2,6)="_index"),
INDEX(#REF!,MATCH('I. Legal Frameworks'!$B78,#REF!,0),MATCH('I. Legal Frameworks'!GJ$2,#REF!,0)),
INDEX(#REF!,MATCH('I. Legal Frameworks'!$B78,#REF!,0),MATCH('I. Legal Frameworks'!GJ$2,#REF!,0)))</f>
        <v>#REF!</v>
      </c>
      <c r="GK78" s="13" t="e">
        <f>IF(OR(RIGHT(GK$2,3)="_is",RIGHT(GK$2,3)="_ts",RIGHT(GK$2,6)="_index"),
INDEX(#REF!,MATCH('I. Legal Frameworks'!$B78,#REF!,0),MATCH('I. Legal Frameworks'!GK$2,#REF!,0)),
INDEX(#REF!,MATCH('I. Legal Frameworks'!$B78,#REF!,0),MATCH('I. Legal Frameworks'!GK$2,#REF!,0)))</f>
        <v>#REF!</v>
      </c>
      <c r="GL78" s="13" t="e">
        <f>IF(OR(RIGHT(GL$2,3)="_is",RIGHT(GL$2,3)="_ts",RIGHT(GL$2,6)="_index"),
INDEX(#REF!,MATCH('I. Legal Frameworks'!$B78,#REF!,0),MATCH('I. Legal Frameworks'!GL$2,#REF!,0)),
INDEX(#REF!,MATCH('I. Legal Frameworks'!$B78,#REF!,0),MATCH('I. Legal Frameworks'!GL$2,#REF!,0)))</f>
        <v>#REF!</v>
      </c>
      <c r="GM78" s="13" t="e">
        <f>IF(OR(RIGHT(GM$2,3)="_is",RIGHT(GM$2,3)="_ts",RIGHT(GM$2,6)="_index"),
INDEX(#REF!,MATCH('I. Legal Frameworks'!$B78,#REF!,0),MATCH('I. Legal Frameworks'!GM$2,#REF!,0)),
INDEX(#REF!,MATCH('I. Legal Frameworks'!$B78,#REF!,0),MATCH('I. Legal Frameworks'!GM$2,#REF!,0)))</f>
        <v>#REF!</v>
      </c>
      <c r="GN78" s="13" t="e">
        <f>IF(OR(RIGHT(GN$2,3)="_is",RIGHT(GN$2,3)="_ts",RIGHT(GN$2,6)="_index"),
INDEX(#REF!,MATCH('I. Legal Frameworks'!$B78,#REF!,0),MATCH('I. Legal Frameworks'!GN$2,#REF!,0)),
INDEX(#REF!,MATCH('I. Legal Frameworks'!$B78,#REF!,0),MATCH('I. Legal Frameworks'!GN$2,#REF!,0)))</f>
        <v>#REF!</v>
      </c>
      <c r="GO78" s="13" t="e">
        <f>IF(OR(RIGHT(GO$2,3)="_is",RIGHT(GO$2,3)="_ts",RIGHT(GO$2,6)="_index"),
INDEX(#REF!,MATCH('I. Legal Frameworks'!$B78,#REF!,0),MATCH('I. Legal Frameworks'!GO$2,#REF!,0)),
INDEX(#REF!,MATCH('I. Legal Frameworks'!$B78,#REF!,0),MATCH('I. Legal Frameworks'!GO$2,#REF!,0)))</f>
        <v>#REF!</v>
      </c>
      <c r="GP78" s="13" t="e">
        <f>IF(OR(RIGHT(GP$2,3)="_is",RIGHT(GP$2,3)="_ts",RIGHT(GP$2,6)="_index"),
INDEX(#REF!,MATCH('I. Legal Frameworks'!$B78,#REF!,0),MATCH('I. Legal Frameworks'!GP$2,#REF!,0)),
INDEX(#REF!,MATCH('I. Legal Frameworks'!$B78,#REF!,0),MATCH('I. Legal Frameworks'!GP$2,#REF!,0)))</f>
        <v>#REF!</v>
      </c>
      <c r="GQ78" s="13" t="e">
        <f>IF(OR(RIGHT(GQ$2,3)="_is",RIGHT(GQ$2,3)="_ts",RIGHT(GQ$2,6)="_index"),
INDEX(#REF!,MATCH('I. Legal Frameworks'!$B78,#REF!,0),MATCH('I. Legal Frameworks'!GQ$2,#REF!,0)),
INDEX(#REF!,MATCH('I. Legal Frameworks'!$B78,#REF!,0),MATCH('I. Legal Frameworks'!GQ$2,#REF!,0)))</f>
        <v>#REF!</v>
      </c>
      <c r="GR78" s="13" t="e">
        <f>IF(OR(RIGHT(GR$2,3)="_is",RIGHT(GR$2,3)="_ts",RIGHT(GR$2,6)="_index"),
INDEX(#REF!,MATCH('I. Legal Frameworks'!$B78,#REF!,0),MATCH('I. Legal Frameworks'!GR$2,#REF!,0)),
INDEX(#REF!,MATCH('I. Legal Frameworks'!$B78,#REF!,0),MATCH('I. Legal Frameworks'!GR$2,#REF!,0)))</f>
        <v>#REF!</v>
      </c>
      <c r="GS78" s="13" t="e">
        <f>IF(OR(RIGHT(GS$2,3)="_is",RIGHT(GS$2,3)="_ts",RIGHT(GS$2,6)="_index"),
INDEX(#REF!,MATCH('I. Legal Frameworks'!$B78,#REF!,0),MATCH('I. Legal Frameworks'!GS$2,#REF!,0)),
INDEX(#REF!,MATCH('I. Legal Frameworks'!$B78,#REF!,0),MATCH('I. Legal Frameworks'!GS$2,#REF!,0)))</f>
        <v>#REF!</v>
      </c>
      <c r="GT78" s="13" t="e">
        <f>IF(OR(RIGHT(GT$2,3)="_is",RIGHT(GT$2,3)="_ts",RIGHT(GT$2,6)="_index"),
INDEX(#REF!,MATCH('I. Legal Frameworks'!$B78,#REF!,0),MATCH('I. Legal Frameworks'!GT$2,#REF!,0)),
INDEX(#REF!,MATCH('I. Legal Frameworks'!$B78,#REF!,0),MATCH('I. Legal Frameworks'!GT$2,#REF!,0)))</f>
        <v>#REF!</v>
      </c>
      <c r="GU78" s="13" t="e">
        <f>IF(OR(RIGHT(GU$2,3)="_is",RIGHT(GU$2,3)="_ts",RIGHT(GU$2,6)="_index"),
INDEX(#REF!,MATCH('I. Legal Frameworks'!$B78,#REF!,0),MATCH('I. Legal Frameworks'!GU$2,#REF!,0)),
INDEX(#REF!,MATCH('I. Legal Frameworks'!$B78,#REF!,0),MATCH('I. Legal Frameworks'!GU$2,#REF!,0)))</f>
        <v>#REF!</v>
      </c>
      <c r="GV78" s="13" t="e">
        <f>IF(OR(RIGHT(GV$2,3)="_is",RIGHT(GV$2,3)="_ts",RIGHT(GV$2,6)="_index"),
INDEX(#REF!,MATCH('I. Legal Frameworks'!$B78,#REF!,0),MATCH('I. Legal Frameworks'!GV$2,#REF!,0)),
INDEX(#REF!,MATCH('I. Legal Frameworks'!$B78,#REF!,0),MATCH('I. Legal Frameworks'!GV$2,#REF!,0)))</f>
        <v>#REF!</v>
      </c>
      <c r="GW78" s="13" t="e">
        <f>IF(OR(RIGHT(GW$2,3)="_is",RIGHT(GW$2,3)="_ts",RIGHT(GW$2,6)="_index"),
INDEX(#REF!,MATCH('I. Legal Frameworks'!$B78,#REF!,0),MATCH('I. Legal Frameworks'!GW$2,#REF!,0)),
INDEX(#REF!,MATCH('I. Legal Frameworks'!$B78,#REF!,0),MATCH('I. Legal Frameworks'!GW$2,#REF!,0)))</f>
        <v>#REF!</v>
      </c>
      <c r="GX78" s="13" t="e">
        <f>IF(OR(RIGHT(GX$2,3)="_is",RIGHT(GX$2,3)="_ts",RIGHT(GX$2,6)="_index"),
INDEX(#REF!,MATCH('I. Legal Frameworks'!$B78,#REF!,0),MATCH('I. Legal Frameworks'!GX$2,#REF!,0)),
INDEX(#REF!,MATCH('I. Legal Frameworks'!$B78,#REF!,0),MATCH('I. Legal Frameworks'!GX$2,#REF!,0)))</f>
        <v>#REF!</v>
      </c>
      <c r="GY78" s="13" t="e">
        <f>IF(OR(RIGHT(GY$2,3)="_is",RIGHT(GY$2,3)="_ts",RIGHT(GY$2,6)="_index"),
INDEX(#REF!,MATCH('I. Legal Frameworks'!$B78,#REF!,0),MATCH('I. Legal Frameworks'!GY$2,#REF!,0)),
INDEX(#REF!,MATCH('I. Legal Frameworks'!$B78,#REF!,0),MATCH('I. Legal Frameworks'!GY$2,#REF!,0)))</f>
        <v>#REF!</v>
      </c>
      <c r="GZ78" s="13" t="e">
        <f>IF(OR(RIGHT(GZ$2,3)="_is",RIGHT(GZ$2,3)="_ts",RIGHT(GZ$2,6)="_index"),
INDEX(#REF!,MATCH('I. Legal Frameworks'!$B78,#REF!,0),MATCH('I. Legal Frameworks'!GZ$2,#REF!,0)),
INDEX(#REF!,MATCH('I. Legal Frameworks'!$B78,#REF!,0),MATCH('I. Legal Frameworks'!GZ$2,#REF!,0)))</f>
        <v>#REF!</v>
      </c>
      <c r="HA78" s="13" t="e">
        <f>IF(OR(RIGHT(HA$2,3)="_is",RIGHT(HA$2,3)="_ts",RIGHT(HA$2,6)="_index"),
INDEX(#REF!,MATCH('I. Legal Frameworks'!$B78,#REF!,0),MATCH('I. Legal Frameworks'!HA$2,#REF!,0)),
INDEX(#REF!,MATCH('I. Legal Frameworks'!$B78,#REF!,0),MATCH('I. Legal Frameworks'!HA$2,#REF!,0)))</f>
        <v>#REF!</v>
      </c>
      <c r="HB78" s="13" t="e">
        <f>IF(OR(RIGHT(HB$2,3)="_is",RIGHT(HB$2,3)="_ts",RIGHT(HB$2,6)="_index"),
INDEX(#REF!,MATCH('I. Legal Frameworks'!$B78,#REF!,0),MATCH('I. Legal Frameworks'!HB$2,#REF!,0)),
INDEX(#REF!,MATCH('I. Legal Frameworks'!$B78,#REF!,0),MATCH('I. Legal Frameworks'!HB$2,#REF!,0)))</f>
        <v>#REF!</v>
      </c>
      <c r="HC78" s="13" t="e">
        <f>IF(OR(RIGHT(HC$2,3)="_is",RIGHT(HC$2,3)="_ts",RIGHT(HC$2,6)="_index"),
INDEX(#REF!,MATCH('I. Legal Frameworks'!$B78,#REF!,0),MATCH('I. Legal Frameworks'!HC$2,#REF!,0)),
INDEX(#REF!,MATCH('I. Legal Frameworks'!$B78,#REF!,0),MATCH('I. Legal Frameworks'!HC$2,#REF!,0)))</f>
        <v>#REF!</v>
      </c>
      <c r="HD78" s="13" t="e">
        <f>IF(OR(RIGHT(HD$2,3)="_is",RIGHT(HD$2,3)="_ts",RIGHT(HD$2,6)="_index"),
INDEX(#REF!,MATCH('I. Legal Frameworks'!$B78,#REF!,0),MATCH('I. Legal Frameworks'!HD$2,#REF!,0)),
INDEX(#REF!,MATCH('I. Legal Frameworks'!$B78,#REF!,0),MATCH('I. Legal Frameworks'!HD$2,#REF!,0)))</f>
        <v>#REF!</v>
      </c>
      <c r="HE78" s="13" t="e">
        <f>IF(OR(RIGHT(HE$2,3)="_is",RIGHT(HE$2,3)="_ts",RIGHT(HE$2,6)="_index"),
INDEX(#REF!,MATCH('I. Legal Frameworks'!$B78,#REF!,0),MATCH('I. Legal Frameworks'!HE$2,#REF!,0)),
INDEX(#REF!,MATCH('I. Legal Frameworks'!$B78,#REF!,0),MATCH('I. Legal Frameworks'!HE$2,#REF!,0)))</f>
        <v>#REF!</v>
      </c>
      <c r="HF78" s="14" t="s">
        <v>499</v>
      </c>
    </row>
    <row r="79" spans="1:214" x14ac:dyDescent="0.35">
      <c r="A79" t="s">
        <v>264</v>
      </c>
      <c r="B79" t="s">
        <v>265</v>
      </c>
      <c r="C79" t="s">
        <v>265</v>
      </c>
      <c r="D79" t="s">
        <v>128</v>
      </c>
      <c r="E79" t="s">
        <v>121</v>
      </c>
      <c r="F79" s="30" t="e">
        <f>IF(OR(RIGHT(F$2,3)="_is",RIGHT(F$2,3)="_ts",RIGHT(F$2,6)="_index"),
INDEX(#REF!,MATCH('I. Legal Frameworks'!$B79,#REF!,0),MATCH('I. Legal Frameworks'!F$2,#REF!,0)),
INDEX(#REF!,MATCH('I. Legal Frameworks'!$B79,#REF!,0),MATCH('I. Legal Frameworks'!F$2,#REF!,0)))</f>
        <v>#REF!</v>
      </c>
      <c r="G79" s="28" t="e">
        <f>IF(OR(RIGHT(G$2,3)="_is",RIGHT(G$2,3)="_ts",RIGHT(G$2,6)="_index"),
INDEX(#REF!,MATCH('I. Legal Frameworks'!$B79,#REF!,0),MATCH('I. Legal Frameworks'!G$2,#REF!,0)),
INDEX(#REF!,MATCH('I. Legal Frameworks'!$B79,#REF!,0),MATCH('I. Legal Frameworks'!G$2,#REF!,0)))</f>
        <v>#REF!</v>
      </c>
      <c r="H79" s="13" t="e">
        <f>IF(OR(RIGHT(H$2,3)="_is",RIGHT(H$2,3)="_ts",RIGHT(H$2,6)="_index"),
INDEX(#REF!,MATCH('I. Legal Frameworks'!$B79,#REF!,0),MATCH('I. Legal Frameworks'!H$2,#REF!,0)),
INDEX(#REF!,MATCH('I. Legal Frameworks'!$B79,#REF!,0),MATCH('I. Legal Frameworks'!H$2,#REF!,0)))</f>
        <v>#REF!</v>
      </c>
      <c r="I79" s="13" t="e">
        <f>IF(OR(RIGHT(I$2,3)="_is",RIGHT(I$2,3)="_ts",RIGHT(I$2,6)="_index"),
INDEX(#REF!,MATCH('I. Legal Frameworks'!$B79,#REF!,0),MATCH('I. Legal Frameworks'!I$2,#REF!,0)),
INDEX(#REF!,MATCH('I. Legal Frameworks'!$B79,#REF!,0),MATCH('I. Legal Frameworks'!I$2,#REF!,0)))</f>
        <v>#REF!</v>
      </c>
      <c r="J79" s="13" t="e">
        <f>IF(OR(RIGHT(J$2,3)="_is",RIGHT(J$2,3)="_ts",RIGHT(J$2,6)="_index"),
INDEX(#REF!,MATCH('I. Legal Frameworks'!$B79,#REF!,0),MATCH('I. Legal Frameworks'!J$2,#REF!,0)),
INDEX(#REF!,MATCH('I. Legal Frameworks'!$B79,#REF!,0),MATCH('I. Legal Frameworks'!J$2,#REF!,0)))</f>
        <v>#REF!</v>
      </c>
      <c r="K79" s="13" t="e">
        <f>IF(OR(RIGHT(K$2,3)="_is",RIGHT(K$2,3)="_ts",RIGHT(K$2,6)="_index"),
INDEX(#REF!,MATCH('I. Legal Frameworks'!$B79,#REF!,0),MATCH('I. Legal Frameworks'!K$2,#REF!,0)),
INDEX(#REF!,MATCH('I. Legal Frameworks'!$B79,#REF!,0),MATCH('I. Legal Frameworks'!K$2,#REF!,0)))</f>
        <v>#REF!</v>
      </c>
      <c r="L79" s="13" t="e">
        <f>IF(OR(RIGHT(L$2,3)="_is",RIGHT(L$2,3)="_ts",RIGHT(L$2,6)="_index"),
INDEX(#REF!,MATCH('I. Legal Frameworks'!$B79,#REF!,0),MATCH('I. Legal Frameworks'!L$2,#REF!,0)),
INDEX(#REF!,MATCH('I. Legal Frameworks'!$B79,#REF!,0),MATCH('I. Legal Frameworks'!L$2,#REF!,0)))</f>
        <v>#REF!</v>
      </c>
      <c r="M79" s="13" t="e">
        <f>IF(OR(RIGHT(M$2,3)="_is",RIGHT(M$2,3)="_ts",RIGHT(M$2,6)="_index"),
INDEX(#REF!,MATCH('I. Legal Frameworks'!$B79,#REF!,0),MATCH('I. Legal Frameworks'!M$2,#REF!,0)),
INDEX(#REF!,MATCH('I. Legal Frameworks'!$B79,#REF!,0),MATCH('I. Legal Frameworks'!M$2,#REF!,0)))</f>
        <v>#REF!</v>
      </c>
      <c r="N79" s="13" t="e">
        <f>IF(OR(RIGHT(N$2,3)="_is",RIGHT(N$2,3)="_ts",RIGHT(N$2,6)="_index"),
INDEX(#REF!,MATCH('I. Legal Frameworks'!$B79,#REF!,0),MATCH('I. Legal Frameworks'!N$2,#REF!,0)),
INDEX(#REF!,MATCH('I. Legal Frameworks'!$B79,#REF!,0),MATCH('I. Legal Frameworks'!N$2,#REF!,0)))</f>
        <v>#REF!</v>
      </c>
      <c r="O79" s="13" t="e">
        <f>IF(OR(RIGHT(O$2,3)="_is",RIGHT(O$2,3)="_ts",RIGHT(O$2,6)="_index"),
INDEX(#REF!,MATCH('I. Legal Frameworks'!$B79,#REF!,0),MATCH('I. Legal Frameworks'!O$2,#REF!,0)),
INDEX(#REF!,MATCH('I. Legal Frameworks'!$B79,#REF!,0),MATCH('I. Legal Frameworks'!O$2,#REF!,0)))</f>
        <v>#REF!</v>
      </c>
      <c r="P79" s="13" t="e">
        <f>IF(OR(RIGHT(P$2,3)="_is",RIGHT(P$2,3)="_ts",RIGHT(P$2,6)="_index"),
INDEX(#REF!,MATCH('I. Legal Frameworks'!$B79,#REF!,0),MATCH('I. Legal Frameworks'!P$2,#REF!,0)),
INDEX(#REF!,MATCH('I. Legal Frameworks'!$B79,#REF!,0),MATCH('I. Legal Frameworks'!P$2,#REF!,0)))</f>
        <v>#REF!</v>
      </c>
      <c r="Q79" s="13" t="e">
        <f>IF(OR(RIGHT(Q$2,3)="_is",RIGHT(Q$2,3)="_ts",RIGHT(Q$2,6)="_index"),
INDEX(#REF!,MATCH('I. Legal Frameworks'!$B79,#REF!,0),MATCH('I. Legal Frameworks'!Q$2,#REF!,0)),
INDEX(#REF!,MATCH('I. Legal Frameworks'!$B79,#REF!,0),MATCH('I. Legal Frameworks'!Q$2,#REF!,0)))</f>
        <v>#REF!</v>
      </c>
      <c r="R79" s="13" t="e">
        <f>IF(OR(RIGHT(R$2,3)="_is",RIGHT(R$2,3)="_ts",RIGHT(R$2,6)="_index"),
INDEX(#REF!,MATCH('I. Legal Frameworks'!$B79,#REF!,0),MATCH('I. Legal Frameworks'!R$2,#REF!,0)),
INDEX(#REF!,MATCH('I. Legal Frameworks'!$B79,#REF!,0),MATCH('I. Legal Frameworks'!R$2,#REF!,0)))</f>
        <v>#REF!</v>
      </c>
      <c r="S79" s="13" t="e">
        <f>IF(OR(RIGHT(S$2,3)="_is",RIGHT(S$2,3)="_ts",RIGHT(S$2,6)="_index"),
INDEX(#REF!,MATCH('I. Legal Frameworks'!$B79,#REF!,0),MATCH('I. Legal Frameworks'!S$2,#REF!,0)),
INDEX(#REF!,MATCH('I. Legal Frameworks'!$B79,#REF!,0),MATCH('I. Legal Frameworks'!S$2,#REF!,0)))</f>
        <v>#REF!</v>
      </c>
      <c r="T79" s="13" t="e">
        <f>IF(OR(RIGHT(T$2,3)="_is",RIGHT(T$2,3)="_ts",RIGHT(T$2,6)="_index"),
INDEX(#REF!,MATCH('I. Legal Frameworks'!$B79,#REF!,0),MATCH('I. Legal Frameworks'!T$2,#REF!,0)),
INDEX(#REF!,MATCH('I. Legal Frameworks'!$B79,#REF!,0),MATCH('I. Legal Frameworks'!T$2,#REF!,0)))</f>
        <v>#REF!</v>
      </c>
      <c r="U79" s="13" t="e">
        <f>IF(OR(RIGHT(U$2,3)="_is",RIGHT(U$2,3)="_ts",RIGHT(U$2,6)="_index"),
INDEX(#REF!,MATCH('I. Legal Frameworks'!$B79,#REF!,0),MATCH('I. Legal Frameworks'!U$2,#REF!,0)),
INDEX(#REF!,MATCH('I. Legal Frameworks'!$B79,#REF!,0),MATCH('I. Legal Frameworks'!U$2,#REF!,0)))</f>
        <v>#REF!</v>
      </c>
      <c r="V79" s="13" t="e">
        <f>IF(OR(RIGHT(V$2,3)="_is",RIGHT(V$2,3)="_ts",RIGHT(V$2,6)="_index"),
INDEX(#REF!,MATCH('I. Legal Frameworks'!$B79,#REF!,0),MATCH('I. Legal Frameworks'!V$2,#REF!,0)),
INDEX(#REF!,MATCH('I. Legal Frameworks'!$B79,#REF!,0),MATCH('I. Legal Frameworks'!V$2,#REF!,0)))</f>
        <v>#REF!</v>
      </c>
      <c r="W79" s="13" t="e">
        <f>IF(OR(RIGHT(W$2,3)="_is",RIGHT(W$2,3)="_ts",RIGHT(W$2,6)="_index"),
INDEX(#REF!,MATCH('I. Legal Frameworks'!$B79,#REF!,0),MATCH('I. Legal Frameworks'!W$2,#REF!,0)),
INDEX(#REF!,MATCH('I. Legal Frameworks'!$B79,#REF!,0),MATCH('I. Legal Frameworks'!W$2,#REF!,0)))</f>
        <v>#REF!</v>
      </c>
      <c r="X79" s="13" t="e">
        <f>IF(OR(RIGHT(X$2,3)="_is",RIGHT(X$2,3)="_ts",RIGHT(X$2,6)="_index"),
INDEX(#REF!,MATCH('I. Legal Frameworks'!$B79,#REF!,0),MATCH('I. Legal Frameworks'!X$2,#REF!,0)),
INDEX(#REF!,MATCH('I. Legal Frameworks'!$B79,#REF!,0),MATCH('I. Legal Frameworks'!X$2,#REF!,0)))</f>
        <v>#REF!</v>
      </c>
      <c r="Y79" s="13" t="e">
        <f>IF(OR(RIGHT(Y$2,3)="_is",RIGHT(Y$2,3)="_ts",RIGHT(Y$2,6)="_index"),
INDEX(#REF!,MATCH('I. Legal Frameworks'!$B79,#REF!,0),MATCH('I. Legal Frameworks'!Y$2,#REF!,0)),
INDEX(#REF!,MATCH('I. Legal Frameworks'!$B79,#REF!,0),MATCH('I. Legal Frameworks'!Y$2,#REF!,0)))</f>
        <v>#REF!</v>
      </c>
      <c r="Z79" s="13" t="e">
        <f>IF(OR(RIGHT(Z$2,3)="_is",RIGHT(Z$2,3)="_ts",RIGHT(Z$2,6)="_index"),
INDEX(#REF!,MATCH('I. Legal Frameworks'!$B79,#REF!,0),MATCH('I. Legal Frameworks'!Z$2,#REF!,0)),
INDEX(#REF!,MATCH('I. Legal Frameworks'!$B79,#REF!,0),MATCH('I. Legal Frameworks'!Z$2,#REF!,0)))</f>
        <v>#REF!</v>
      </c>
      <c r="AA79" s="13" t="e">
        <f>IF(OR(RIGHT(AA$2,3)="_is",RIGHT(AA$2,3)="_ts",RIGHT(AA$2,6)="_index"),
INDEX(#REF!,MATCH('I. Legal Frameworks'!$B79,#REF!,0),MATCH('I. Legal Frameworks'!AA$2,#REF!,0)),
INDEX(#REF!,MATCH('I. Legal Frameworks'!$B79,#REF!,0),MATCH('I. Legal Frameworks'!AA$2,#REF!,0)))</f>
        <v>#REF!</v>
      </c>
      <c r="AB79" s="13" t="e">
        <f>IF(OR(RIGHT(AB$2,3)="_is",RIGHT(AB$2,3)="_ts",RIGHT(AB$2,6)="_index"),
INDEX(#REF!,MATCH('I. Legal Frameworks'!$B79,#REF!,0),MATCH('I. Legal Frameworks'!AB$2,#REF!,0)),
INDEX(#REF!,MATCH('I. Legal Frameworks'!$B79,#REF!,0),MATCH('I. Legal Frameworks'!AB$2,#REF!,0)))</f>
        <v>#REF!</v>
      </c>
      <c r="AC79" s="13" t="e">
        <f>IF(OR(RIGHT(AC$2,3)="_is",RIGHT(AC$2,3)="_ts",RIGHT(AC$2,6)="_index"),
INDEX(#REF!,MATCH('I. Legal Frameworks'!$B79,#REF!,0),MATCH('I. Legal Frameworks'!AC$2,#REF!,0)),
INDEX(#REF!,MATCH('I. Legal Frameworks'!$B79,#REF!,0),MATCH('I. Legal Frameworks'!AC$2,#REF!,0)))</f>
        <v>#REF!</v>
      </c>
      <c r="AD79" s="13" t="e">
        <f>IF(OR(RIGHT(AD$2,3)="_is",RIGHT(AD$2,3)="_ts",RIGHT(AD$2,6)="_index"),
INDEX(#REF!,MATCH('I. Legal Frameworks'!$B79,#REF!,0),MATCH('I. Legal Frameworks'!AD$2,#REF!,0)),
INDEX(#REF!,MATCH('I. Legal Frameworks'!$B79,#REF!,0),MATCH('I. Legal Frameworks'!AD$2,#REF!,0)))</f>
        <v>#REF!</v>
      </c>
      <c r="AE79" s="13" t="e">
        <f>IF(OR(RIGHT(AE$2,3)="_is",RIGHT(AE$2,3)="_ts",RIGHT(AE$2,6)="_index"),
INDEX(#REF!,MATCH('I. Legal Frameworks'!$B79,#REF!,0),MATCH('I. Legal Frameworks'!AE$2,#REF!,0)),
INDEX(#REF!,MATCH('I. Legal Frameworks'!$B79,#REF!,0),MATCH('I. Legal Frameworks'!AE$2,#REF!,0)))</f>
        <v>#REF!</v>
      </c>
      <c r="AF79" s="13" t="e">
        <f>IF(OR(RIGHT(AF$2,3)="_is",RIGHT(AF$2,3)="_ts",RIGHT(AF$2,6)="_index"),
INDEX(#REF!,MATCH('I. Legal Frameworks'!$B79,#REF!,0),MATCH('I. Legal Frameworks'!AF$2,#REF!,0)),
INDEX(#REF!,MATCH('I. Legal Frameworks'!$B79,#REF!,0),MATCH('I. Legal Frameworks'!AF$2,#REF!,0)))</f>
        <v>#REF!</v>
      </c>
      <c r="AG79" s="13" t="e">
        <f>IF(OR(RIGHT(AG$2,3)="_is",RIGHT(AG$2,3)="_ts",RIGHT(AG$2,6)="_index"),
INDEX(#REF!,MATCH('I. Legal Frameworks'!$B79,#REF!,0),MATCH('I. Legal Frameworks'!AG$2,#REF!,0)),
INDEX(#REF!,MATCH('I. Legal Frameworks'!$B79,#REF!,0),MATCH('I. Legal Frameworks'!AG$2,#REF!,0)))</f>
        <v>#REF!</v>
      </c>
      <c r="AH79" s="13" t="e">
        <f>IF(OR(RIGHT(AH$2,3)="_is",RIGHT(AH$2,3)="_ts",RIGHT(AH$2,6)="_index"),
INDEX(#REF!,MATCH('I. Legal Frameworks'!$B79,#REF!,0),MATCH('I. Legal Frameworks'!AH$2,#REF!,0)),
INDEX(#REF!,MATCH('I. Legal Frameworks'!$B79,#REF!,0),MATCH('I. Legal Frameworks'!AH$2,#REF!,0)))</f>
        <v>#REF!</v>
      </c>
      <c r="AI79" s="13" t="e">
        <f>IF(OR(RIGHT(AI$2,3)="_is",RIGHT(AI$2,3)="_ts",RIGHT(AI$2,6)="_index"),
INDEX(#REF!,MATCH('I. Legal Frameworks'!$B79,#REF!,0),MATCH('I. Legal Frameworks'!AI$2,#REF!,0)),
INDEX(#REF!,MATCH('I. Legal Frameworks'!$B79,#REF!,0),MATCH('I. Legal Frameworks'!AI$2,#REF!,0)))</f>
        <v>#REF!</v>
      </c>
      <c r="AJ79" s="13" t="e">
        <f>IF(OR(RIGHT(AJ$2,3)="_is",RIGHT(AJ$2,3)="_ts",RIGHT(AJ$2,6)="_index"),
INDEX(#REF!,MATCH('I. Legal Frameworks'!$B79,#REF!,0),MATCH('I. Legal Frameworks'!AJ$2,#REF!,0)),
INDEX(#REF!,MATCH('I. Legal Frameworks'!$B79,#REF!,0),MATCH('I. Legal Frameworks'!AJ$2,#REF!,0)))</f>
        <v>#REF!</v>
      </c>
      <c r="AK79" s="13" t="e">
        <f>IF(OR(RIGHT(AK$2,3)="_is",RIGHT(AK$2,3)="_ts",RIGHT(AK$2,6)="_index"),
INDEX(#REF!,MATCH('I. Legal Frameworks'!$B79,#REF!,0),MATCH('I. Legal Frameworks'!AK$2,#REF!,0)),
INDEX(#REF!,MATCH('I. Legal Frameworks'!$B79,#REF!,0),MATCH('I. Legal Frameworks'!AK$2,#REF!,0)))</f>
        <v>#REF!</v>
      </c>
      <c r="AL79" s="13" t="e">
        <f>IF(OR(RIGHT(AL$2,3)="_is",RIGHT(AL$2,3)="_ts",RIGHT(AL$2,6)="_index"),
INDEX(#REF!,MATCH('I. Legal Frameworks'!$B79,#REF!,0),MATCH('I. Legal Frameworks'!AL$2,#REF!,0)),
INDEX(#REF!,MATCH('I. Legal Frameworks'!$B79,#REF!,0),MATCH('I. Legal Frameworks'!AL$2,#REF!,0)))</f>
        <v>#REF!</v>
      </c>
      <c r="AM79" s="13" t="e">
        <f>IF(OR(RIGHT(AM$2,3)="_is",RIGHT(AM$2,3)="_ts",RIGHT(AM$2,6)="_index"),
INDEX(#REF!,MATCH('I. Legal Frameworks'!$B79,#REF!,0),MATCH('I. Legal Frameworks'!AM$2,#REF!,0)),
INDEX(#REF!,MATCH('I. Legal Frameworks'!$B79,#REF!,0),MATCH('I. Legal Frameworks'!AM$2,#REF!,0)))</f>
        <v>#REF!</v>
      </c>
      <c r="AN79" s="13" t="e">
        <f>IF(OR(RIGHT(AN$2,3)="_is",RIGHT(AN$2,3)="_ts",RIGHT(AN$2,6)="_index"),
INDEX(#REF!,MATCH('I. Legal Frameworks'!$B79,#REF!,0),MATCH('I. Legal Frameworks'!AN$2,#REF!,0)),
INDEX(#REF!,MATCH('I. Legal Frameworks'!$B79,#REF!,0),MATCH('I. Legal Frameworks'!AN$2,#REF!,0)))</f>
        <v>#REF!</v>
      </c>
      <c r="AO79" s="13" t="e">
        <f>IF(OR(RIGHT(AO$2,3)="_is",RIGHT(AO$2,3)="_ts",RIGHT(AO$2,6)="_index"),
INDEX(#REF!,MATCH('I. Legal Frameworks'!$B79,#REF!,0),MATCH('I. Legal Frameworks'!AO$2,#REF!,0)),
INDEX(#REF!,MATCH('I. Legal Frameworks'!$B79,#REF!,0),MATCH('I. Legal Frameworks'!AO$2,#REF!,0)))</f>
        <v>#REF!</v>
      </c>
      <c r="AP79" s="13" t="e">
        <f>IF(OR(RIGHT(AP$2,3)="_is",RIGHT(AP$2,3)="_ts",RIGHT(AP$2,6)="_index"),
INDEX(#REF!,MATCH('I. Legal Frameworks'!$B79,#REF!,0),MATCH('I. Legal Frameworks'!AP$2,#REF!,0)),
INDEX(#REF!,MATCH('I. Legal Frameworks'!$B79,#REF!,0),MATCH('I. Legal Frameworks'!AP$2,#REF!,0)))</f>
        <v>#REF!</v>
      </c>
      <c r="AQ79" s="13" t="e">
        <f>IF(OR(RIGHT(AQ$2,3)="_is",RIGHT(AQ$2,3)="_ts",RIGHT(AQ$2,6)="_index"),
INDEX(#REF!,MATCH('I. Legal Frameworks'!$B79,#REF!,0),MATCH('I. Legal Frameworks'!AQ$2,#REF!,0)),
INDEX(#REF!,MATCH('I. Legal Frameworks'!$B79,#REF!,0),MATCH('I. Legal Frameworks'!AQ$2,#REF!,0)))</f>
        <v>#REF!</v>
      </c>
      <c r="AR79" s="13" t="e">
        <f>IF(OR(RIGHT(AR$2,3)="_is",RIGHT(AR$2,3)="_ts",RIGHT(AR$2,6)="_index"),
INDEX(#REF!,MATCH('I. Legal Frameworks'!$B79,#REF!,0),MATCH('I. Legal Frameworks'!AR$2,#REF!,0)),
INDEX(#REF!,MATCH('I. Legal Frameworks'!$B79,#REF!,0),MATCH('I. Legal Frameworks'!AR$2,#REF!,0)))</f>
        <v>#REF!</v>
      </c>
      <c r="AS79" s="13" t="e">
        <f>IF(OR(RIGHT(AS$2,3)="_is",RIGHT(AS$2,3)="_ts",RIGHT(AS$2,6)="_index"),
INDEX(#REF!,MATCH('I. Legal Frameworks'!$B79,#REF!,0),MATCH('I. Legal Frameworks'!AS$2,#REF!,0)),
INDEX(#REF!,MATCH('I. Legal Frameworks'!$B79,#REF!,0),MATCH('I. Legal Frameworks'!AS$2,#REF!,0)))</f>
        <v>#REF!</v>
      </c>
      <c r="AT79" s="13" t="e">
        <f>IF(OR(RIGHT(AT$2,3)="_is",RIGHT(AT$2,3)="_ts",RIGHT(AT$2,6)="_index"),
INDEX(#REF!,MATCH('I. Legal Frameworks'!$B79,#REF!,0),MATCH('I. Legal Frameworks'!AT$2,#REF!,0)),
INDEX(#REF!,MATCH('I. Legal Frameworks'!$B79,#REF!,0),MATCH('I. Legal Frameworks'!AT$2,#REF!,0)))</f>
        <v>#REF!</v>
      </c>
      <c r="AU79" s="28" t="e">
        <f>IF(OR(RIGHT(AU$2,3)="_is",RIGHT(AU$2,3)="_ts",RIGHT(AU$2,6)="_index"),
INDEX(#REF!,MATCH('I. Legal Frameworks'!$B79,#REF!,0),MATCH('I. Legal Frameworks'!AU$2,#REF!,0)),
INDEX(#REF!,MATCH('I. Legal Frameworks'!$B79,#REF!,0),MATCH('I. Legal Frameworks'!AU$2,#REF!,0)))</f>
        <v>#REF!</v>
      </c>
      <c r="AV79" s="13" t="e">
        <f>IF(OR(RIGHT(AV$2,3)="_is",RIGHT(AV$2,3)="_ts",RIGHT(AV$2,6)="_index"),
INDEX(#REF!,MATCH('I. Legal Frameworks'!$B79,#REF!,0),MATCH('I. Legal Frameworks'!AV$2,#REF!,0)),
INDEX(#REF!,MATCH('I. Legal Frameworks'!$B79,#REF!,0),MATCH('I. Legal Frameworks'!AV$2,#REF!,0)))</f>
        <v>#REF!</v>
      </c>
      <c r="AW79" s="13" t="e">
        <f>IF(OR(RIGHT(AW$2,3)="_is",RIGHT(AW$2,3)="_ts",RIGHT(AW$2,6)="_index"),
INDEX(#REF!,MATCH('I. Legal Frameworks'!$B79,#REF!,0),MATCH('I. Legal Frameworks'!AW$2,#REF!,0)),
INDEX(#REF!,MATCH('I. Legal Frameworks'!$B79,#REF!,0),MATCH('I. Legal Frameworks'!AW$2,#REF!,0)))</f>
        <v>#REF!</v>
      </c>
      <c r="AX79" s="13" t="e">
        <f>IF(OR(RIGHT(AX$2,3)="_is",RIGHT(AX$2,3)="_ts",RIGHT(AX$2,6)="_index"),
INDEX(#REF!,MATCH('I. Legal Frameworks'!$B79,#REF!,0),MATCH('I. Legal Frameworks'!AX$2,#REF!,0)),
INDEX(#REF!,MATCH('I. Legal Frameworks'!$B79,#REF!,0),MATCH('I. Legal Frameworks'!AX$2,#REF!,0)))</f>
        <v>#REF!</v>
      </c>
      <c r="AY79" s="13" t="e">
        <f>IF(OR(RIGHT(AY$2,3)="_is",RIGHT(AY$2,3)="_ts",RIGHT(AY$2,6)="_index"),
INDEX(#REF!,MATCH('I. Legal Frameworks'!$B79,#REF!,0),MATCH('I. Legal Frameworks'!AY$2,#REF!,0)),
INDEX(#REF!,MATCH('I. Legal Frameworks'!$B79,#REF!,0),MATCH('I. Legal Frameworks'!AY$2,#REF!,0)))</f>
        <v>#REF!</v>
      </c>
      <c r="AZ79" s="13" t="e">
        <f>IF(OR(RIGHT(AZ$2,3)="_is",RIGHT(AZ$2,3)="_ts",RIGHT(AZ$2,6)="_index"),
INDEX(#REF!,MATCH('I. Legal Frameworks'!$B79,#REF!,0),MATCH('I. Legal Frameworks'!AZ$2,#REF!,0)),
INDEX(#REF!,MATCH('I. Legal Frameworks'!$B79,#REF!,0),MATCH('I. Legal Frameworks'!AZ$2,#REF!,0)))</f>
        <v>#REF!</v>
      </c>
      <c r="BA79" s="13" t="e">
        <f>IF(OR(RIGHT(BA$2,3)="_is",RIGHT(BA$2,3)="_ts",RIGHT(BA$2,6)="_index"),
INDEX(#REF!,MATCH('I. Legal Frameworks'!$B79,#REF!,0),MATCH('I. Legal Frameworks'!BA$2,#REF!,0)),
INDEX(#REF!,MATCH('I. Legal Frameworks'!$B79,#REF!,0),MATCH('I. Legal Frameworks'!BA$2,#REF!,0)))</f>
        <v>#REF!</v>
      </c>
      <c r="BB79" s="13" t="e">
        <f>IF(OR(RIGHT(BB$2,3)="_is",RIGHT(BB$2,3)="_ts",RIGHT(BB$2,6)="_index"),
INDEX(#REF!,MATCH('I. Legal Frameworks'!$B79,#REF!,0),MATCH('I. Legal Frameworks'!BB$2,#REF!,0)),
INDEX(#REF!,MATCH('I. Legal Frameworks'!$B79,#REF!,0),MATCH('I. Legal Frameworks'!BB$2,#REF!,0)))</f>
        <v>#REF!</v>
      </c>
      <c r="BC79" s="13" t="e">
        <f>IF(OR(RIGHT(BC$2,3)="_is",RIGHT(BC$2,3)="_ts",RIGHT(BC$2,6)="_index"),
INDEX(#REF!,MATCH('I. Legal Frameworks'!$B79,#REF!,0),MATCH('I. Legal Frameworks'!BC$2,#REF!,0)),
INDEX(#REF!,MATCH('I. Legal Frameworks'!$B79,#REF!,0),MATCH('I. Legal Frameworks'!BC$2,#REF!,0)))</f>
        <v>#REF!</v>
      </c>
      <c r="BD79" s="13" t="e">
        <f>IF(OR(RIGHT(BD$2,3)="_is",RIGHT(BD$2,3)="_ts",RIGHT(BD$2,6)="_index"),
INDEX(#REF!,MATCH('I. Legal Frameworks'!$B79,#REF!,0),MATCH('I. Legal Frameworks'!BD$2,#REF!,0)),
INDEX(#REF!,MATCH('I. Legal Frameworks'!$B79,#REF!,0),MATCH('I. Legal Frameworks'!BD$2,#REF!,0)))</f>
        <v>#REF!</v>
      </c>
      <c r="BE79" s="13" t="e">
        <f>IF(OR(RIGHT(BE$2,3)="_is",RIGHT(BE$2,3)="_ts",RIGHT(BE$2,6)="_index"),
INDEX(#REF!,MATCH('I. Legal Frameworks'!$B79,#REF!,0),MATCH('I. Legal Frameworks'!BE$2,#REF!,0)),
INDEX(#REF!,MATCH('I. Legal Frameworks'!$B79,#REF!,0),MATCH('I. Legal Frameworks'!BE$2,#REF!,0)))</f>
        <v>#REF!</v>
      </c>
      <c r="BF79" s="13" t="e">
        <f>IF(OR(RIGHT(BF$2,3)="_is",RIGHT(BF$2,3)="_ts",RIGHT(BF$2,6)="_index"),
INDEX(#REF!,MATCH('I. Legal Frameworks'!$B79,#REF!,0),MATCH('I. Legal Frameworks'!BF$2,#REF!,0)),
INDEX(#REF!,MATCH('I. Legal Frameworks'!$B79,#REF!,0),MATCH('I. Legal Frameworks'!BF$2,#REF!,0)))</f>
        <v>#REF!</v>
      </c>
      <c r="BG79" s="13" t="e">
        <f>IF(OR(RIGHT(BG$2,3)="_is",RIGHT(BG$2,3)="_ts",RIGHT(BG$2,6)="_index"),
INDEX(#REF!,MATCH('I. Legal Frameworks'!$B79,#REF!,0),MATCH('I. Legal Frameworks'!BG$2,#REF!,0)),
INDEX(#REF!,MATCH('I. Legal Frameworks'!$B79,#REF!,0),MATCH('I. Legal Frameworks'!BG$2,#REF!,0)))</f>
        <v>#REF!</v>
      </c>
      <c r="BH79" s="13" t="e">
        <f>IF(OR(RIGHT(BH$2,3)="_is",RIGHT(BH$2,3)="_ts",RIGHT(BH$2,6)="_index"),
INDEX(#REF!,MATCH('I. Legal Frameworks'!$B79,#REF!,0),MATCH('I. Legal Frameworks'!BH$2,#REF!,0)),
INDEX(#REF!,MATCH('I. Legal Frameworks'!$B79,#REF!,0),MATCH('I. Legal Frameworks'!BH$2,#REF!,0)))</f>
        <v>#REF!</v>
      </c>
      <c r="BI79" s="13" t="e">
        <f>IF(OR(RIGHT(BI$2,3)="_is",RIGHT(BI$2,3)="_ts",RIGHT(BI$2,6)="_index"),
INDEX(#REF!,MATCH('I. Legal Frameworks'!$B79,#REF!,0),MATCH('I. Legal Frameworks'!BI$2,#REF!,0)),
INDEX(#REF!,MATCH('I. Legal Frameworks'!$B79,#REF!,0),MATCH('I. Legal Frameworks'!BI$2,#REF!,0)))</f>
        <v>#REF!</v>
      </c>
      <c r="BJ79" s="28" t="e">
        <f>IF(OR(RIGHT(BJ$2,3)="_is",RIGHT(BJ$2,3)="_ts",RIGHT(BJ$2,6)="_index"),
INDEX(#REF!,MATCH('I. Legal Frameworks'!$B79,#REF!,0),MATCH('I. Legal Frameworks'!BJ$2,#REF!,0)),
INDEX(#REF!,MATCH('I. Legal Frameworks'!$B79,#REF!,0),MATCH('I. Legal Frameworks'!BJ$2,#REF!,0)))</f>
        <v>#REF!</v>
      </c>
      <c r="BK79" s="13" t="e">
        <f>IF(OR(RIGHT(BK$2,3)="_is",RIGHT(BK$2,3)="_ts",RIGHT(BK$2,6)="_index"),
INDEX(#REF!,MATCH('I. Legal Frameworks'!$B79,#REF!,0),MATCH('I. Legal Frameworks'!BK$2,#REF!,0)),
INDEX(#REF!,MATCH('I. Legal Frameworks'!$B79,#REF!,0),MATCH('I. Legal Frameworks'!BK$2,#REF!,0)))</f>
        <v>#REF!</v>
      </c>
      <c r="BL79" s="13" t="e">
        <f>IF(OR(RIGHT(BL$2,3)="_is",RIGHT(BL$2,3)="_ts",RIGHT(BL$2,6)="_index"),
INDEX(#REF!,MATCH('I. Legal Frameworks'!$B79,#REF!,0),MATCH('I. Legal Frameworks'!BL$2,#REF!,0)),
INDEX(#REF!,MATCH('I. Legal Frameworks'!$B79,#REF!,0),MATCH('I. Legal Frameworks'!BL$2,#REF!,0)))</f>
        <v>#REF!</v>
      </c>
      <c r="BM79" s="13" t="e">
        <f>IF(OR(RIGHT(BM$2,3)="_is",RIGHT(BM$2,3)="_ts",RIGHT(BM$2,6)="_index"),
INDEX(#REF!,MATCH('I. Legal Frameworks'!$B79,#REF!,0),MATCH('I. Legal Frameworks'!BM$2,#REF!,0)),
INDEX(#REF!,MATCH('I. Legal Frameworks'!$B79,#REF!,0),MATCH('I. Legal Frameworks'!BM$2,#REF!,0)))</f>
        <v>#REF!</v>
      </c>
      <c r="BN79" s="13" t="e">
        <f>IF(OR(RIGHT(BN$2,3)="_is",RIGHT(BN$2,3)="_ts",RIGHT(BN$2,6)="_index"),
INDEX(#REF!,MATCH('I. Legal Frameworks'!$B79,#REF!,0),MATCH('I. Legal Frameworks'!BN$2,#REF!,0)),
INDEX(#REF!,MATCH('I. Legal Frameworks'!$B79,#REF!,0),MATCH('I. Legal Frameworks'!BN$2,#REF!,0)))</f>
        <v>#REF!</v>
      </c>
      <c r="BO79" s="13" t="e">
        <f>IF(OR(RIGHT(BO$2,3)="_is",RIGHT(BO$2,3)="_ts",RIGHT(BO$2,6)="_index"),
INDEX(#REF!,MATCH('I. Legal Frameworks'!$B79,#REF!,0),MATCH('I. Legal Frameworks'!BO$2,#REF!,0)),
INDEX(#REF!,MATCH('I. Legal Frameworks'!$B79,#REF!,0),MATCH('I. Legal Frameworks'!BO$2,#REF!,0)))</f>
        <v>#REF!</v>
      </c>
      <c r="BP79" s="13" t="e">
        <f>IF(OR(RIGHT(BP$2,3)="_is",RIGHT(BP$2,3)="_ts",RIGHT(BP$2,6)="_index"),
INDEX(#REF!,MATCH('I. Legal Frameworks'!$B79,#REF!,0),MATCH('I. Legal Frameworks'!BP$2,#REF!,0)),
INDEX(#REF!,MATCH('I. Legal Frameworks'!$B79,#REF!,0),MATCH('I. Legal Frameworks'!BP$2,#REF!,0)))</f>
        <v>#REF!</v>
      </c>
      <c r="BQ79" s="13" t="e">
        <f>IF(OR(RIGHT(BQ$2,3)="_is",RIGHT(BQ$2,3)="_ts",RIGHT(BQ$2,6)="_index"),
INDEX(#REF!,MATCH('I. Legal Frameworks'!$B79,#REF!,0),MATCH('I. Legal Frameworks'!BQ$2,#REF!,0)),
INDEX(#REF!,MATCH('I. Legal Frameworks'!$B79,#REF!,0),MATCH('I. Legal Frameworks'!BQ$2,#REF!,0)))</f>
        <v>#REF!</v>
      </c>
      <c r="BR79" s="13" t="e">
        <f>IF(OR(RIGHT(BR$2,3)="_is",RIGHT(BR$2,3)="_ts",RIGHT(BR$2,6)="_index"),
INDEX(#REF!,MATCH('I. Legal Frameworks'!$B79,#REF!,0),MATCH('I. Legal Frameworks'!BR$2,#REF!,0)),
INDEX(#REF!,MATCH('I. Legal Frameworks'!$B79,#REF!,0),MATCH('I. Legal Frameworks'!BR$2,#REF!,0)))</f>
        <v>#REF!</v>
      </c>
      <c r="BS79" s="13" t="e">
        <f>IF(OR(RIGHT(BS$2,3)="_is",RIGHT(BS$2,3)="_ts",RIGHT(BS$2,6)="_index"),
INDEX(#REF!,MATCH('I. Legal Frameworks'!$B79,#REF!,0),MATCH('I. Legal Frameworks'!BS$2,#REF!,0)),
INDEX(#REF!,MATCH('I. Legal Frameworks'!$B79,#REF!,0),MATCH('I. Legal Frameworks'!BS$2,#REF!,0)))</f>
        <v>#REF!</v>
      </c>
      <c r="BT79" s="13" t="e">
        <f>IF(OR(RIGHT(BT$2,3)="_is",RIGHT(BT$2,3)="_ts",RIGHT(BT$2,6)="_index"),
INDEX(#REF!,MATCH('I. Legal Frameworks'!$B79,#REF!,0),MATCH('I. Legal Frameworks'!BT$2,#REF!,0)),
INDEX(#REF!,MATCH('I. Legal Frameworks'!$B79,#REF!,0),MATCH('I. Legal Frameworks'!BT$2,#REF!,0)))</f>
        <v>#REF!</v>
      </c>
      <c r="BU79" s="13" t="e">
        <f>IF(OR(RIGHT(BU$2,3)="_is",RIGHT(BU$2,3)="_ts",RIGHT(BU$2,6)="_index"),
INDEX(#REF!,MATCH('I. Legal Frameworks'!$B79,#REF!,0),MATCH('I. Legal Frameworks'!BU$2,#REF!,0)),
INDEX(#REF!,MATCH('I. Legal Frameworks'!$B79,#REF!,0),MATCH('I. Legal Frameworks'!BU$2,#REF!,0)))</f>
        <v>#REF!</v>
      </c>
      <c r="BV79" s="13" t="e">
        <f>IF(OR(RIGHT(BV$2,3)="_is",RIGHT(BV$2,3)="_ts",RIGHT(BV$2,6)="_index"),
INDEX(#REF!,MATCH('I. Legal Frameworks'!$B79,#REF!,0),MATCH('I. Legal Frameworks'!BV$2,#REF!,0)),
INDEX(#REF!,MATCH('I. Legal Frameworks'!$B79,#REF!,0),MATCH('I. Legal Frameworks'!BV$2,#REF!,0)))</f>
        <v>#REF!</v>
      </c>
      <c r="BW79" s="13" t="e">
        <f>IF(OR(RIGHT(BW$2,3)="_is",RIGHT(BW$2,3)="_ts",RIGHT(BW$2,6)="_index"),
INDEX(#REF!,MATCH('I. Legal Frameworks'!$B79,#REF!,0),MATCH('I. Legal Frameworks'!BW$2,#REF!,0)),
INDEX(#REF!,MATCH('I. Legal Frameworks'!$B79,#REF!,0),MATCH('I. Legal Frameworks'!BW$2,#REF!,0)))</f>
        <v>#REF!</v>
      </c>
      <c r="BX79" s="13" t="e">
        <f>IF(OR(RIGHT(BX$2,3)="_is",RIGHT(BX$2,3)="_ts",RIGHT(BX$2,6)="_index"),
INDEX(#REF!,MATCH('I. Legal Frameworks'!$B79,#REF!,0),MATCH('I. Legal Frameworks'!BX$2,#REF!,0)),
INDEX(#REF!,MATCH('I. Legal Frameworks'!$B79,#REF!,0),MATCH('I. Legal Frameworks'!BX$2,#REF!,0)))</f>
        <v>#REF!</v>
      </c>
      <c r="BY79" s="13" t="e">
        <f>IF(OR(RIGHT(BY$2,3)="_is",RIGHT(BY$2,3)="_ts",RIGHT(BY$2,6)="_index"),
INDEX(#REF!,MATCH('I. Legal Frameworks'!$B79,#REF!,0),MATCH('I. Legal Frameworks'!BY$2,#REF!,0)),
INDEX(#REF!,MATCH('I. Legal Frameworks'!$B79,#REF!,0),MATCH('I. Legal Frameworks'!BY$2,#REF!,0)))</f>
        <v>#REF!</v>
      </c>
      <c r="BZ79" s="13" t="e">
        <f>IF(OR(RIGHT(BZ$2,3)="_is",RIGHT(BZ$2,3)="_ts",RIGHT(BZ$2,6)="_index"),
INDEX(#REF!,MATCH('I. Legal Frameworks'!$B79,#REF!,0),MATCH('I. Legal Frameworks'!BZ$2,#REF!,0)),
INDEX(#REF!,MATCH('I. Legal Frameworks'!$B79,#REF!,0),MATCH('I. Legal Frameworks'!BZ$2,#REF!,0)))</f>
        <v>#REF!</v>
      </c>
      <c r="CA79" s="28" t="e">
        <f>IF(OR(RIGHT(CA$2,3)="_is",RIGHT(CA$2,3)="_ts",RIGHT(CA$2,6)="_index"),
INDEX(#REF!,MATCH('I. Legal Frameworks'!$B79,#REF!,0),MATCH('I. Legal Frameworks'!CA$2,#REF!,0)),
INDEX(#REF!,MATCH('I. Legal Frameworks'!$B79,#REF!,0),MATCH('I. Legal Frameworks'!CA$2,#REF!,0)))</f>
        <v>#REF!</v>
      </c>
      <c r="CB79" s="13" t="e">
        <f>IF(OR(RIGHT(CB$2,3)="_is",RIGHT(CB$2,3)="_ts",RIGHT(CB$2,6)="_index"),
INDEX(#REF!,MATCH('I. Legal Frameworks'!$B79,#REF!,0),MATCH('I. Legal Frameworks'!CB$2,#REF!,0)),
INDEX(#REF!,MATCH('I. Legal Frameworks'!$B79,#REF!,0),MATCH('I. Legal Frameworks'!CB$2,#REF!,0)))</f>
        <v>#REF!</v>
      </c>
      <c r="CC79" s="13" t="e">
        <f>IF(OR(RIGHT(CC$2,3)="_is",RIGHT(CC$2,3)="_ts",RIGHT(CC$2,6)="_index"),
INDEX(#REF!,MATCH('I. Legal Frameworks'!$B79,#REF!,0),MATCH('I. Legal Frameworks'!CC$2,#REF!,0)),
INDEX(#REF!,MATCH('I. Legal Frameworks'!$B79,#REF!,0),MATCH('I. Legal Frameworks'!CC$2,#REF!,0)))</f>
        <v>#REF!</v>
      </c>
      <c r="CD79" s="13" t="e">
        <f>IF(OR(RIGHT(CD$2,3)="_is",RIGHT(CD$2,3)="_ts",RIGHT(CD$2,6)="_index"),
INDEX(#REF!,MATCH('I. Legal Frameworks'!$B79,#REF!,0),MATCH('I. Legal Frameworks'!CD$2,#REF!,0)),
INDEX(#REF!,MATCH('I. Legal Frameworks'!$B79,#REF!,0),MATCH('I. Legal Frameworks'!CD$2,#REF!,0)))</f>
        <v>#REF!</v>
      </c>
      <c r="CE79" s="13" t="e">
        <f>IF(OR(RIGHT(CE$2,3)="_is",RIGHT(CE$2,3)="_ts",RIGHT(CE$2,6)="_index"),
INDEX(#REF!,MATCH('I. Legal Frameworks'!$B79,#REF!,0),MATCH('I. Legal Frameworks'!CE$2,#REF!,0)),
INDEX(#REF!,MATCH('I. Legal Frameworks'!$B79,#REF!,0),MATCH('I. Legal Frameworks'!CE$2,#REF!,0)))</f>
        <v>#REF!</v>
      </c>
      <c r="CF79" s="13" t="e">
        <f>IF(OR(RIGHT(CF$2,3)="_is",RIGHT(CF$2,3)="_ts",RIGHT(CF$2,6)="_index"),
INDEX(#REF!,MATCH('I. Legal Frameworks'!$B79,#REF!,0),MATCH('I. Legal Frameworks'!CF$2,#REF!,0)),
INDEX(#REF!,MATCH('I. Legal Frameworks'!$B79,#REF!,0),MATCH('I. Legal Frameworks'!CF$2,#REF!,0)))</f>
        <v>#REF!</v>
      </c>
      <c r="CG79" s="13" t="e">
        <f>IF(OR(RIGHT(CG$2,3)="_is",RIGHT(CG$2,3)="_ts",RIGHT(CG$2,6)="_index"),
INDEX(#REF!,MATCH('I. Legal Frameworks'!$B79,#REF!,0),MATCH('I. Legal Frameworks'!CG$2,#REF!,0)),
INDEX(#REF!,MATCH('I. Legal Frameworks'!$B79,#REF!,0),MATCH('I. Legal Frameworks'!CG$2,#REF!,0)))</f>
        <v>#REF!</v>
      </c>
      <c r="CH79" s="13" t="e">
        <f>IF(OR(RIGHT(CH$2,3)="_is",RIGHT(CH$2,3)="_ts",RIGHT(CH$2,6)="_index"),
INDEX(#REF!,MATCH('I. Legal Frameworks'!$B79,#REF!,0),MATCH('I. Legal Frameworks'!CH$2,#REF!,0)),
INDEX(#REF!,MATCH('I. Legal Frameworks'!$B79,#REF!,0),MATCH('I. Legal Frameworks'!CH$2,#REF!,0)))</f>
        <v>#REF!</v>
      </c>
      <c r="CI79" s="13" t="e">
        <f>IF(OR(RIGHT(CI$2,3)="_is",RIGHT(CI$2,3)="_ts",RIGHT(CI$2,6)="_index"),
INDEX(#REF!,MATCH('I. Legal Frameworks'!$B79,#REF!,0),MATCH('I. Legal Frameworks'!CI$2,#REF!,0)),
INDEX(#REF!,MATCH('I. Legal Frameworks'!$B79,#REF!,0),MATCH('I. Legal Frameworks'!CI$2,#REF!,0)))</f>
        <v>#REF!</v>
      </c>
      <c r="CJ79" s="13" t="e">
        <f>IF(OR(RIGHT(CJ$2,3)="_is",RIGHT(CJ$2,3)="_ts",RIGHT(CJ$2,6)="_index"),
INDEX(#REF!,MATCH('I. Legal Frameworks'!$B79,#REF!,0),MATCH('I. Legal Frameworks'!CJ$2,#REF!,0)),
INDEX(#REF!,MATCH('I. Legal Frameworks'!$B79,#REF!,0),MATCH('I. Legal Frameworks'!CJ$2,#REF!,0)))</f>
        <v>#REF!</v>
      </c>
      <c r="CK79" s="13" t="e">
        <f>IF(OR(RIGHT(CK$2,3)="_is",RIGHT(CK$2,3)="_ts",RIGHT(CK$2,6)="_index"),
INDEX(#REF!,MATCH('I. Legal Frameworks'!$B79,#REF!,0),MATCH('I. Legal Frameworks'!CK$2,#REF!,0)),
INDEX(#REF!,MATCH('I. Legal Frameworks'!$B79,#REF!,0),MATCH('I. Legal Frameworks'!CK$2,#REF!,0)))</f>
        <v>#REF!</v>
      </c>
      <c r="CL79" s="13" t="e">
        <f>IF(OR(RIGHT(CL$2,3)="_is",RIGHT(CL$2,3)="_ts",RIGHT(CL$2,6)="_index"),
INDEX(#REF!,MATCH('I. Legal Frameworks'!$B79,#REF!,0),MATCH('I. Legal Frameworks'!CL$2,#REF!,0)),
INDEX(#REF!,MATCH('I. Legal Frameworks'!$B79,#REF!,0),MATCH('I. Legal Frameworks'!CL$2,#REF!,0)))</f>
        <v>#REF!</v>
      </c>
      <c r="CM79" s="13" t="e">
        <f>IF(OR(RIGHT(CM$2,3)="_is",RIGHT(CM$2,3)="_ts",RIGHT(CM$2,6)="_index"),
INDEX(#REF!,MATCH('I. Legal Frameworks'!$B79,#REF!,0),MATCH('I. Legal Frameworks'!CM$2,#REF!,0)),
INDEX(#REF!,MATCH('I. Legal Frameworks'!$B79,#REF!,0),MATCH('I. Legal Frameworks'!CM$2,#REF!,0)))</f>
        <v>#REF!</v>
      </c>
      <c r="CN79" s="13" t="e">
        <f>IF(OR(RIGHT(CN$2,3)="_is",RIGHT(CN$2,3)="_ts",RIGHT(CN$2,6)="_index"),
INDEX(#REF!,MATCH('I. Legal Frameworks'!$B79,#REF!,0),MATCH('I. Legal Frameworks'!CN$2,#REF!,0)),
INDEX(#REF!,MATCH('I. Legal Frameworks'!$B79,#REF!,0),MATCH('I. Legal Frameworks'!CN$2,#REF!,0)))</f>
        <v>#REF!</v>
      </c>
      <c r="CO79" s="13" t="e">
        <f>IF(OR(RIGHT(CO$2,3)="_is",RIGHT(CO$2,3)="_ts",RIGHT(CO$2,6)="_index"),
INDEX(#REF!,MATCH('I. Legal Frameworks'!$B79,#REF!,0),MATCH('I. Legal Frameworks'!CO$2,#REF!,0)),
INDEX(#REF!,MATCH('I. Legal Frameworks'!$B79,#REF!,0),MATCH('I. Legal Frameworks'!CO$2,#REF!,0)))</f>
        <v>#REF!</v>
      </c>
      <c r="CP79" s="13" t="e">
        <f>IF(OR(RIGHT(CP$2,3)="_is",RIGHT(CP$2,3)="_ts",RIGHT(CP$2,6)="_index"),
INDEX(#REF!,MATCH('I. Legal Frameworks'!$B79,#REF!,0),MATCH('I. Legal Frameworks'!CP$2,#REF!,0)),
INDEX(#REF!,MATCH('I. Legal Frameworks'!$B79,#REF!,0),MATCH('I. Legal Frameworks'!CP$2,#REF!,0)))</f>
        <v>#REF!</v>
      </c>
      <c r="CQ79" s="13" t="e">
        <f>IF(OR(RIGHT(CQ$2,3)="_is",RIGHT(CQ$2,3)="_ts",RIGHT(CQ$2,6)="_index"),
INDEX(#REF!,MATCH('I. Legal Frameworks'!$B79,#REF!,0),MATCH('I. Legal Frameworks'!CQ$2,#REF!,0)),
INDEX(#REF!,MATCH('I. Legal Frameworks'!$B79,#REF!,0),MATCH('I. Legal Frameworks'!CQ$2,#REF!,0)))</f>
        <v>#REF!</v>
      </c>
      <c r="CR79" s="13" t="e">
        <f>IF(OR(RIGHT(CR$2,3)="_is",RIGHT(CR$2,3)="_ts",RIGHT(CR$2,6)="_index"),
INDEX(#REF!,MATCH('I. Legal Frameworks'!$B79,#REF!,0),MATCH('I. Legal Frameworks'!CR$2,#REF!,0)),
INDEX(#REF!,MATCH('I. Legal Frameworks'!$B79,#REF!,0),MATCH('I. Legal Frameworks'!CR$2,#REF!,0)))</f>
        <v>#REF!</v>
      </c>
      <c r="CS79" s="13" t="e">
        <f>IF(OR(RIGHT(CS$2,3)="_is",RIGHT(CS$2,3)="_ts",RIGHT(CS$2,6)="_index"),
INDEX(#REF!,MATCH('I. Legal Frameworks'!$B79,#REF!,0),MATCH('I. Legal Frameworks'!CS$2,#REF!,0)),
INDEX(#REF!,MATCH('I. Legal Frameworks'!$B79,#REF!,0),MATCH('I. Legal Frameworks'!CS$2,#REF!,0)))</f>
        <v>#REF!</v>
      </c>
      <c r="CT79" s="13" t="e">
        <f>IF(OR(RIGHT(CT$2,3)="_is",RIGHT(CT$2,3)="_ts",RIGHT(CT$2,6)="_index"),
INDEX(#REF!,MATCH('I. Legal Frameworks'!$B79,#REF!,0),MATCH('I. Legal Frameworks'!CT$2,#REF!,0)),
INDEX(#REF!,MATCH('I. Legal Frameworks'!$B79,#REF!,0),MATCH('I. Legal Frameworks'!CT$2,#REF!,0)))</f>
        <v>#REF!</v>
      </c>
      <c r="CU79" s="13" t="e">
        <f>IF(OR(RIGHT(CU$2,3)="_is",RIGHT(CU$2,3)="_ts",RIGHT(CU$2,6)="_index"),
INDEX(#REF!,MATCH('I. Legal Frameworks'!$B79,#REF!,0),MATCH('I. Legal Frameworks'!CU$2,#REF!,0)),
INDEX(#REF!,MATCH('I. Legal Frameworks'!$B79,#REF!,0),MATCH('I. Legal Frameworks'!CU$2,#REF!,0)))</f>
        <v>#REF!</v>
      </c>
      <c r="CV79" s="13" t="e">
        <f>IF(OR(RIGHT(CV$2,3)="_is",RIGHT(CV$2,3)="_ts",RIGHT(CV$2,6)="_index"),
INDEX(#REF!,MATCH('I. Legal Frameworks'!$B79,#REF!,0),MATCH('I. Legal Frameworks'!CV$2,#REF!,0)),
INDEX(#REF!,MATCH('I. Legal Frameworks'!$B79,#REF!,0),MATCH('I. Legal Frameworks'!CV$2,#REF!,0)))</f>
        <v>#REF!</v>
      </c>
      <c r="CW79" s="13" t="e">
        <f>IF(OR(RIGHT(CW$2,3)="_is",RIGHT(CW$2,3)="_ts",RIGHT(CW$2,6)="_index"),
INDEX(#REF!,MATCH('I. Legal Frameworks'!$B79,#REF!,0),MATCH('I. Legal Frameworks'!CW$2,#REF!,0)),
INDEX(#REF!,MATCH('I. Legal Frameworks'!$B79,#REF!,0),MATCH('I. Legal Frameworks'!CW$2,#REF!,0)))</f>
        <v>#REF!</v>
      </c>
      <c r="CX79" s="13" t="e">
        <f>IF(OR(RIGHT(CX$2,3)="_is",RIGHT(CX$2,3)="_ts",RIGHT(CX$2,6)="_index"),
INDEX(#REF!,MATCH('I. Legal Frameworks'!$B79,#REF!,0),MATCH('I. Legal Frameworks'!CX$2,#REF!,0)),
INDEX(#REF!,MATCH('I. Legal Frameworks'!$B79,#REF!,0),MATCH('I. Legal Frameworks'!CX$2,#REF!,0)))</f>
        <v>#REF!</v>
      </c>
      <c r="CY79" s="13" t="e">
        <f>IF(OR(RIGHT(CY$2,3)="_is",RIGHT(CY$2,3)="_ts",RIGHT(CY$2,6)="_index"),
INDEX(#REF!,MATCH('I. Legal Frameworks'!$B79,#REF!,0),MATCH('I. Legal Frameworks'!CY$2,#REF!,0)),
INDEX(#REF!,MATCH('I. Legal Frameworks'!$B79,#REF!,0),MATCH('I. Legal Frameworks'!CY$2,#REF!,0)))</f>
        <v>#REF!</v>
      </c>
      <c r="CZ79" s="13" t="e">
        <f>IF(OR(RIGHT(CZ$2,3)="_is",RIGHT(CZ$2,3)="_ts",RIGHT(CZ$2,6)="_index"),
INDEX(#REF!,MATCH('I. Legal Frameworks'!$B79,#REF!,0),MATCH('I. Legal Frameworks'!CZ$2,#REF!,0)),
INDEX(#REF!,MATCH('I. Legal Frameworks'!$B79,#REF!,0),MATCH('I. Legal Frameworks'!CZ$2,#REF!,0)))</f>
        <v>#REF!</v>
      </c>
      <c r="DA79" s="13" t="e">
        <f>IF(OR(RIGHT(DA$2,3)="_is",RIGHT(DA$2,3)="_ts",RIGHT(DA$2,6)="_index"),
INDEX(#REF!,MATCH('I. Legal Frameworks'!$B79,#REF!,0),MATCH('I. Legal Frameworks'!DA$2,#REF!,0)),
INDEX(#REF!,MATCH('I. Legal Frameworks'!$B79,#REF!,0),MATCH('I. Legal Frameworks'!DA$2,#REF!,0)))</f>
        <v>#REF!</v>
      </c>
      <c r="DB79" s="13" t="e">
        <f>IF(OR(RIGHT(DB$2,3)="_is",RIGHT(DB$2,3)="_ts",RIGHT(DB$2,6)="_index"),
INDEX(#REF!,MATCH('I. Legal Frameworks'!$B79,#REF!,0),MATCH('I. Legal Frameworks'!DB$2,#REF!,0)),
INDEX(#REF!,MATCH('I. Legal Frameworks'!$B79,#REF!,0),MATCH('I. Legal Frameworks'!DB$2,#REF!,0)))</f>
        <v>#REF!</v>
      </c>
      <c r="DC79" s="13" t="e">
        <f>IF(OR(RIGHT(DC$2,3)="_is",RIGHT(DC$2,3)="_ts",RIGHT(DC$2,6)="_index"),
INDEX(#REF!,MATCH('I. Legal Frameworks'!$B79,#REF!,0),MATCH('I. Legal Frameworks'!DC$2,#REF!,0)),
INDEX(#REF!,MATCH('I. Legal Frameworks'!$B79,#REF!,0),MATCH('I. Legal Frameworks'!DC$2,#REF!,0)))</f>
        <v>#REF!</v>
      </c>
      <c r="DD79" s="13" t="e">
        <f>IF(OR(RIGHT(DD$2,3)="_is",RIGHT(DD$2,3)="_ts",RIGHT(DD$2,6)="_index"),
INDEX(#REF!,MATCH('I. Legal Frameworks'!$B79,#REF!,0),MATCH('I. Legal Frameworks'!DD$2,#REF!,0)),
INDEX(#REF!,MATCH('I. Legal Frameworks'!$B79,#REF!,0),MATCH('I. Legal Frameworks'!DD$2,#REF!,0)))</f>
        <v>#REF!</v>
      </c>
      <c r="DE79" s="13" t="e">
        <f>IF(OR(RIGHT(DE$2,3)="_is",RIGHT(DE$2,3)="_ts",RIGHT(DE$2,6)="_index"),
INDEX(#REF!,MATCH('I. Legal Frameworks'!$B79,#REF!,0),MATCH('I. Legal Frameworks'!DE$2,#REF!,0)),
INDEX(#REF!,MATCH('I. Legal Frameworks'!$B79,#REF!,0),MATCH('I. Legal Frameworks'!DE$2,#REF!,0)))</f>
        <v>#REF!</v>
      </c>
      <c r="DF79" s="28" t="e">
        <f>IF(OR(RIGHT(DF$2,3)="_is",RIGHT(DF$2,3)="_ts",RIGHT(DF$2,6)="_index"),
INDEX(#REF!,MATCH('I. Legal Frameworks'!$B79,#REF!,0),MATCH('I. Legal Frameworks'!DF$2,#REF!,0)),
INDEX(#REF!,MATCH('I. Legal Frameworks'!$B79,#REF!,0),MATCH('I. Legal Frameworks'!DF$2,#REF!,0)))</f>
        <v>#REF!</v>
      </c>
      <c r="DG79" s="13" t="e">
        <f>IF(OR(RIGHT(DG$2,3)="_is",RIGHT(DG$2,3)="_ts",RIGHT(DG$2,6)="_index"),
INDEX(#REF!,MATCH('I. Legal Frameworks'!$B79,#REF!,0),MATCH('I. Legal Frameworks'!DG$2,#REF!,0)),
INDEX(#REF!,MATCH('I. Legal Frameworks'!$B79,#REF!,0),MATCH('I. Legal Frameworks'!DG$2,#REF!,0)))</f>
        <v>#REF!</v>
      </c>
      <c r="DH79" s="13" t="e">
        <f>IF(OR(RIGHT(DH$2,3)="_is",RIGHT(DH$2,3)="_ts",RIGHT(DH$2,6)="_index"),
INDEX(#REF!,MATCH('I. Legal Frameworks'!$B79,#REF!,0),MATCH('I. Legal Frameworks'!DH$2,#REF!,0)),
INDEX(#REF!,MATCH('I. Legal Frameworks'!$B79,#REF!,0),MATCH('I. Legal Frameworks'!DH$2,#REF!,0)))</f>
        <v>#REF!</v>
      </c>
      <c r="DI79" s="13" t="e">
        <f>IF(OR(RIGHT(DI$2,3)="_is",RIGHT(DI$2,3)="_ts",RIGHT(DI$2,6)="_index"),
INDEX(#REF!,MATCH('I. Legal Frameworks'!$B79,#REF!,0),MATCH('I. Legal Frameworks'!DI$2,#REF!,0)),
INDEX(#REF!,MATCH('I. Legal Frameworks'!$B79,#REF!,0),MATCH('I. Legal Frameworks'!DI$2,#REF!,0)))</f>
        <v>#REF!</v>
      </c>
      <c r="DJ79" s="13" t="e">
        <f>IF(OR(RIGHT(DJ$2,3)="_is",RIGHT(DJ$2,3)="_ts",RIGHT(DJ$2,6)="_index"),
INDEX(#REF!,MATCH('I. Legal Frameworks'!$B79,#REF!,0),MATCH('I. Legal Frameworks'!DJ$2,#REF!,0)),
INDEX(#REF!,MATCH('I. Legal Frameworks'!$B79,#REF!,0),MATCH('I. Legal Frameworks'!DJ$2,#REF!,0)))</f>
        <v>#REF!</v>
      </c>
      <c r="DK79" s="13" t="e">
        <f>IF(OR(RIGHT(DK$2,3)="_is",RIGHT(DK$2,3)="_ts",RIGHT(DK$2,6)="_index"),
INDEX(#REF!,MATCH('I. Legal Frameworks'!$B79,#REF!,0),MATCH('I. Legal Frameworks'!DK$2,#REF!,0)),
INDEX(#REF!,MATCH('I. Legal Frameworks'!$B79,#REF!,0),MATCH('I. Legal Frameworks'!DK$2,#REF!,0)))</f>
        <v>#REF!</v>
      </c>
      <c r="DL79" s="13" t="e">
        <f>IF(OR(RIGHT(DL$2,3)="_is",RIGHT(DL$2,3)="_ts",RIGHT(DL$2,6)="_index"),
INDEX(#REF!,MATCH('I. Legal Frameworks'!$B79,#REF!,0),MATCH('I. Legal Frameworks'!DL$2,#REF!,0)),
INDEX(#REF!,MATCH('I. Legal Frameworks'!$B79,#REF!,0),MATCH('I. Legal Frameworks'!DL$2,#REF!,0)))</f>
        <v>#REF!</v>
      </c>
      <c r="DM79" s="13" t="e">
        <f>IF(OR(RIGHT(DM$2,3)="_is",RIGHT(DM$2,3)="_ts",RIGHT(DM$2,6)="_index"),
INDEX(#REF!,MATCH('I. Legal Frameworks'!$B79,#REF!,0),MATCH('I. Legal Frameworks'!DM$2,#REF!,0)),
INDEX(#REF!,MATCH('I. Legal Frameworks'!$B79,#REF!,0),MATCH('I. Legal Frameworks'!DM$2,#REF!,0)))</f>
        <v>#REF!</v>
      </c>
      <c r="DN79" s="13" t="e">
        <f>IF(OR(RIGHT(DN$2,3)="_is",RIGHT(DN$2,3)="_ts",RIGHT(DN$2,6)="_index"),
INDEX(#REF!,MATCH('I. Legal Frameworks'!$B79,#REF!,0),MATCH('I. Legal Frameworks'!DN$2,#REF!,0)),
INDEX(#REF!,MATCH('I. Legal Frameworks'!$B79,#REF!,0),MATCH('I. Legal Frameworks'!DN$2,#REF!,0)))</f>
        <v>#REF!</v>
      </c>
      <c r="DO79" s="28" t="e">
        <f>IF(OR(RIGHT(DO$2,3)="_is",RIGHT(DO$2,3)="_ts",RIGHT(DO$2,6)="_index"),
INDEX(#REF!,MATCH('I. Legal Frameworks'!$B79,#REF!,0),MATCH('I. Legal Frameworks'!DO$2,#REF!,0)),
INDEX(#REF!,MATCH('I. Legal Frameworks'!$B79,#REF!,0),MATCH('I. Legal Frameworks'!DO$2,#REF!,0)))</f>
        <v>#REF!</v>
      </c>
      <c r="DP79" s="13" t="e">
        <f>IF(OR(RIGHT(DP$2,3)="_is",RIGHT(DP$2,3)="_ts",RIGHT(DP$2,6)="_index"),
INDEX(#REF!,MATCH('I. Legal Frameworks'!$B79,#REF!,0),MATCH('I. Legal Frameworks'!DP$2,#REF!,0)),
INDEX(#REF!,MATCH('I. Legal Frameworks'!$B79,#REF!,0),MATCH('I. Legal Frameworks'!DP$2,#REF!,0)))</f>
        <v>#REF!</v>
      </c>
      <c r="DQ79" s="13" t="e">
        <f>IF(OR(RIGHT(DQ$2,3)="_is",RIGHT(DQ$2,3)="_ts",RIGHT(DQ$2,6)="_index"),
INDEX(#REF!,MATCH('I. Legal Frameworks'!$B79,#REF!,0),MATCH('I. Legal Frameworks'!DQ$2,#REF!,0)),
INDEX(#REF!,MATCH('I. Legal Frameworks'!$B79,#REF!,0),MATCH('I. Legal Frameworks'!DQ$2,#REF!,0)))</f>
        <v>#REF!</v>
      </c>
      <c r="DR79" s="13" t="e">
        <f>IF(OR(RIGHT(DR$2,3)="_is",RIGHT(DR$2,3)="_ts",RIGHT(DR$2,6)="_index"),
INDEX(#REF!,MATCH('I. Legal Frameworks'!$B79,#REF!,0),MATCH('I. Legal Frameworks'!DR$2,#REF!,0)),
INDEX(#REF!,MATCH('I. Legal Frameworks'!$B79,#REF!,0),MATCH('I. Legal Frameworks'!DR$2,#REF!,0)))</f>
        <v>#REF!</v>
      </c>
      <c r="DS79" s="13" t="e">
        <f>IF(OR(RIGHT(DS$2,3)="_is",RIGHT(DS$2,3)="_ts",RIGHT(DS$2,6)="_index"),
INDEX(#REF!,MATCH('I. Legal Frameworks'!$B79,#REF!,0),MATCH('I. Legal Frameworks'!DS$2,#REF!,0)),
INDEX(#REF!,MATCH('I. Legal Frameworks'!$B79,#REF!,0),MATCH('I. Legal Frameworks'!DS$2,#REF!,0)))</f>
        <v>#REF!</v>
      </c>
      <c r="DT79" s="13" t="e">
        <f>IF(OR(RIGHT(DT$2,3)="_is",RIGHT(DT$2,3)="_ts",RIGHT(DT$2,6)="_index"),
INDEX(#REF!,MATCH('I. Legal Frameworks'!$B79,#REF!,0),MATCH('I. Legal Frameworks'!DT$2,#REF!,0)),
INDEX(#REF!,MATCH('I. Legal Frameworks'!$B79,#REF!,0),MATCH('I. Legal Frameworks'!DT$2,#REF!,0)))</f>
        <v>#REF!</v>
      </c>
      <c r="DU79" s="13" t="e">
        <f>IF(OR(RIGHT(DU$2,3)="_is",RIGHT(DU$2,3)="_ts",RIGHT(DU$2,6)="_index"),
INDEX(#REF!,MATCH('I. Legal Frameworks'!$B79,#REF!,0),MATCH('I. Legal Frameworks'!DU$2,#REF!,0)),
INDEX(#REF!,MATCH('I. Legal Frameworks'!$B79,#REF!,0),MATCH('I. Legal Frameworks'!DU$2,#REF!,0)))</f>
        <v>#REF!</v>
      </c>
      <c r="DV79" s="13" t="e">
        <f>IF(OR(RIGHT(DV$2,3)="_is",RIGHT(DV$2,3)="_ts",RIGHT(DV$2,6)="_index"),
INDEX(#REF!,MATCH('I. Legal Frameworks'!$B79,#REF!,0),MATCH('I. Legal Frameworks'!DV$2,#REF!,0)),
INDEX(#REF!,MATCH('I. Legal Frameworks'!$B79,#REF!,0),MATCH('I. Legal Frameworks'!DV$2,#REF!,0)))</f>
        <v>#REF!</v>
      </c>
      <c r="DW79" s="13" t="e">
        <f>IF(OR(RIGHT(DW$2,3)="_is",RIGHT(DW$2,3)="_ts",RIGHT(DW$2,6)="_index"),
INDEX(#REF!,MATCH('I. Legal Frameworks'!$B79,#REF!,0),MATCH('I. Legal Frameworks'!DW$2,#REF!,0)),
INDEX(#REF!,MATCH('I. Legal Frameworks'!$B79,#REF!,0),MATCH('I. Legal Frameworks'!DW$2,#REF!,0)))</f>
        <v>#REF!</v>
      </c>
      <c r="DX79" s="13" t="e">
        <f>IF(OR(RIGHT(DX$2,3)="_is",RIGHT(DX$2,3)="_ts",RIGHT(DX$2,6)="_index"),
INDEX(#REF!,MATCH('I. Legal Frameworks'!$B79,#REF!,0),MATCH('I. Legal Frameworks'!DX$2,#REF!,0)),
INDEX(#REF!,MATCH('I. Legal Frameworks'!$B79,#REF!,0),MATCH('I. Legal Frameworks'!DX$2,#REF!,0)))</f>
        <v>#REF!</v>
      </c>
      <c r="DY79" s="13" t="e">
        <f>IF(OR(RIGHT(DY$2,3)="_is",RIGHT(DY$2,3)="_ts",RIGHT(DY$2,6)="_index"),
INDEX(#REF!,MATCH('I. Legal Frameworks'!$B79,#REF!,0),MATCH('I. Legal Frameworks'!DY$2,#REF!,0)),
INDEX(#REF!,MATCH('I. Legal Frameworks'!$B79,#REF!,0),MATCH('I. Legal Frameworks'!DY$2,#REF!,0)))</f>
        <v>#REF!</v>
      </c>
      <c r="DZ79" s="13" t="e">
        <f>IF(OR(RIGHT(DZ$2,3)="_is",RIGHT(DZ$2,3)="_ts",RIGHT(DZ$2,6)="_index"),
INDEX(#REF!,MATCH('I. Legal Frameworks'!$B79,#REF!,0),MATCH('I. Legal Frameworks'!DZ$2,#REF!,0)),
INDEX(#REF!,MATCH('I. Legal Frameworks'!$B79,#REF!,0),MATCH('I. Legal Frameworks'!DZ$2,#REF!,0)))</f>
        <v>#REF!</v>
      </c>
      <c r="EA79" s="28" t="e">
        <f>IF(OR(RIGHT(EA$2,3)="_is",RIGHT(EA$2,3)="_ts",RIGHT(EA$2,6)="_index"),
INDEX(#REF!,MATCH('I. Legal Frameworks'!$B79,#REF!,0),MATCH('I. Legal Frameworks'!EA$2,#REF!,0)),
INDEX(#REF!,MATCH('I. Legal Frameworks'!$B79,#REF!,0),MATCH('I. Legal Frameworks'!EA$2,#REF!,0)))</f>
        <v>#REF!</v>
      </c>
      <c r="EB79" s="13" t="e">
        <f>IF(OR(RIGHT(EB$2,3)="_is",RIGHT(EB$2,3)="_ts",RIGHT(EB$2,6)="_index"),
INDEX(#REF!,MATCH('I. Legal Frameworks'!$B79,#REF!,0),MATCH('I. Legal Frameworks'!EB$2,#REF!,0)),
INDEX(#REF!,MATCH('I. Legal Frameworks'!$B79,#REF!,0),MATCH('I. Legal Frameworks'!EB$2,#REF!,0)))</f>
        <v>#REF!</v>
      </c>
      <c r="EC79" s="13" t="e">
        <f>IF(OR(RIGHT(EC$2,3)="_is",RIGHT(EC$2,3)="_ts",RIGHT(EC$2,6)="_index"),
INDEX(#REF!,MATCH('I. Legal Frameworks'!$B79,#REF!,0),MATCH('I. Legal Frameworks'!EC$2,#REF!,0)),
INDEX(#REF!,MATCH('I. Legal Frameworks'!$B79,#REF!,0),MATCH('I. Legal Frameworks'!EC$2,#REF!,0)))</f>
        <v>#REF!</v>
      </c>
      <c r="ED79" s="13" t="e">
        <f>IF(OR(RIGHT(ED$2,3)="_is",RIGHT(ED$2,3)="_ts",RIGHT(ED$2,6)="_index"),
INDEX(#REF!,MATCH('I. Legal Frameworks'!$B79,#REF!,0),MATCH('I. Legal Frameworks'!ED$2,#REF!,0)),
INDEX(#REF!,MATCH('I. Legal Frameworks'!$B79,#REF!,0),MATCH('I. Legal Frameworks'!ED$2,#REF!,0)))</f>
        <v>#REF!</v>
      </c>
      <c r="EE79" s="13" t="e">
        <f>IF(OR(RIGHT(EE$2,3)="_is",RIGHT(EE$2,3)="_ts",RIGHT(EE$2,6)="_index"),
INDEX(#REF!,MATCH('I. Legal Frameworks'!$B79,#REF!,0),MATCH('I. Legal Frameworks'!EE$2,#REF!,0)),
INDEX(#REF!,MATCH('I. Legal Frameworks'!$B79,#REF!,0),MATCH('I. Legal Frameworks'!EE$2,#REF!,0)))</f>
        <v>#REF!</v>
      </c>
      <c r="EF79" s="13" t="e">
        <f>IF(OR(RIGHT(EF$2,3)="_is",RIGHT(EF$2,3)="_ts",RIGHT(EF$2,6)="_index"),
INDEX(#REF!,MATCH('I. Legal Frameworks'!$B79,#REF!,0),MATCH('I. Legal Frameworks'!EF$2,#REF!,0)),
INDEX(#REF!,MATCH('I. Legal Frameworks'!$B79,#REF!,0),MATCH('I. Legal Frameworks'!EF$2,#REF!,0)))</f>
        <v>#REF!</v>
      </c>
      <c r="EG79" s="13" t="e">
        <f>IF(OR(RIGHT(EG$2,3)="_is",RIGHT(EG$2,3)="_ts",RIGHT(EG$2,6)="_index"),
INDEX(#REF!,MATCH('I. Legal Frameworks'!$B79,#REF!,0),MATCH('I. Legal Frameworks'!EG$2,#REF!,0)),
INDEX(#REF!,MATCH('I. Legal Frameworks'!$B79,#REF!,0),MATCH('I. Legal Frameworks'!EG$2,#REF!,0)))</f>
        <v>#REF!</v>
      </c>
      <c r="EH79" s="13" t="e">
        <f>IF(OR(RIGHT(EH$2,3)="_is",RIGHT(EH$2,3)="_ts",RIGHT(EH$2,6)="_index"),
INDEX(#REF!,MATCH('I. Legal Frameworks'!$B79,#REF!,0),MATCH('I. Legal Frameworks'!EH$2,#REF!,0)),
INDEX(#REF!,MATCH('I. Legal Frameworks'!$B79,#REF!,0),MATCH('I. Legal Frameworks'!EH$2,#REF!,0)))</f>
        <v>#REF!</v>
      </c>
      <c r="EI79" s="13" t="e">
        <f>IF(OR(RIGHT(EI$2,3)="_is",RIGHT(EI$2,3)="_ts",RIGHT(EI$2,6)="_index"),
INDEX(#REF!,MATCH('I. Legal Frameworks'!$B79,#REF!,0),MATCH('I. Legal Frameworks'!EI$2,#REF!,0)),
INDEX(#REF!,MATCH('I. Legal Frameworks'!$B79,#REF!,0),MATCH('I. Legal Frameworks'!EI$2,#REF!,0)))</f>
        <v>#REF!</v>
      </c>
      <c r="EJ79" s="13" t="e">
        <f>IF(OR(RIGHT(EJ$2,3)="_is",RIGHT(EJ$2,3)="_ts",RIGHT(EJ$2,6)="_index"),
INDEX(#REF!,MATCH('I. Legal Frameworks'!$B79,#REF!,0),MATCH('I. Legal Frameworks'!EJ$2,#REF!,0)),
INDEX(#REF!,MATCH('I. Legal Frameworks'!$B79,#REF!,0),MATCH('I. Legal Frameworks'!EJ$2,#REF!,0)))</f>
        <v>#REF!</v>
      </c>
      <c r="EK79" s="13" t="e">
        <f>IF(OR(RIGHT(EK$2,3)="_is",RIGHT(EK$2,3)="_ts",RIGHT(EK$2,6)="_index"),
INDEX(#REF!,MATCH('I. Legal Frameworks'!$B79,#REF!,0),MATCH('I. Legal Frameworks'!EK$2,#REF!,0)),
INDEX(#REF!,MATCH('I. Legal Frameworks'!$B79,#REF!,0),MATCH('I. Legal Frameworks'!EK$2,#REF!,0)))</f>
        <v>#REF!</v>
      </c>
      <c r="EL79" s="13" t="e">
        <f>IF(OR(RIGHT(EL$2,3)="_is",RIGHT(EL$2,3)="_ts",RIGHT(EL$2,6)="_index"),
INDEX(#REF!,MATCH('I. Legal Frameworks'!$B79,#REF!,0),MATCH('I. Legal Frameworks'!EL$2,#REF!,0)),
INDEX(#REF!,MATCH('I. Legal Frameworks'!$B79,#REF!,0),MATCH('I. Legal Frameworks'!EL$2,#REF!,0)))</f>
        <v>#REF!</v>
      </c>
      <c r="EM79" s="13" t="e">
        <f>IF(OR(RIGHT(EM$2,3)="_is",RIGHT(EM$2,3)="_ts",RIGHT(EM$2,6)="_index"),
INDEX(#REF!,MATCH('I. Legal Frameworks'!$B79,#REF!,0),MATCH('I. Legal Frameworks'!EM$2,#REF!,0)),
INDEX(#REF!,MATCH('I. Legal Frameworks'!$B79,#REF!,0),MATCH('I. Legal Frameworks'!EM$2,#REF!,0)))</f>
        <v>#REF!</v>
      </c>
      <c r="EN79" s="13" t="e">
        <f>IF(OR(RIGHT(EN$2,3)="_is",RIGHT(EN$2,3)="_ts",RIGHT(EN$2,6)="_index"),
INDEX(#REF!,MATCH('I. Legal Frameworks'!$B79,#REF!,0),MATCH('I. Legal Frameworks'!EN$2,#REF!,0)),
INDEX(#REF!,MATCH('I. Legal Frameworks'!$B79,#REF!,0),MATCH('I. Legal Frameworks'!EN$2,#REF!,0)))</f>
        <v>#REF!</v>
      </c>
      <c r="EO79" s="13" t="e">
        <f>IF(OR(RIGHT(EO$2,3)="_is",RIGHT(EO$2,3)="_ts",RIGHT(EO$2,6)="_index"),
INDEX(#REF!,MATCH('I. Legal Frameworks'!$B79,#REF!,0),MATCH('I. Legal Frameworks'!EO$2,#REF!,0)),
INDEX(#REF!,MATCH('I. Legal Frameworks'!$B79,#REF!,0),MATCH('I. Legal Frameworks'!EO$2,#REF!,0)))</f>
        <v>#REF!</v>
      </c>
      <c r="EP79" s="13" t="e">
        <f>IF(OR(RIGHT(EP$2,3)="_is",RIGHT(EP$2,3)="_ts",RIGHT(EP$2,6)="_index"),
INDEX(#REF!,MATCH('I. Legal Frameworks'!$B79,#REF!,0),MATCH('I. Legal Frameworks'!EP$2,#REF!,0)),
INDEX(#REF!,MATCH('I. Legal Frameworks'!$B79,#REF!,0),MATCH('I. Legal Frameworks'!EP$2,#REF!,0)))</f>
        <v>#REF!</v>
      </c>
      <c r="EQ79" s="13" t="e">
        <f>IF(OR(RIGHT(EQ$2,3)="_is",RIGHT(EQ$2,3)="_ts",RIGHT(EQ$2,6)="_index"),
INDEX(#REF!,MATCH('I. Legal Frameworks'!$B79,#REF!,0),MATCH('I. Legal Frameworks'!EQ$2,#REF!,0)),
INDEX(#REF!,MATCH('I. Legal Frameworks'!$B79,#REF!,0),MATCH('I. Legal Frameworks'!EQ$2,#REF!,0)))</f>
        <v>#REF!</v>
      </c>
      <c r="ER79" s="13" t="e">
        <f>IF(OR(RIGHT(ER$2,3)="_is",RIGHT(ER$2,3)="_ts",RIGHT(ER$2,6)="_index"),
INDEX(#REF!,MATCH('I. Legal Frameworks'!$B79,#REF!,0),MATCH('I. Legal Frameworks'!ER$2,#REF!,0)),
INDEX(#REF!,MATCH('I. Legal Frameworks'!$B79,#REF!,0),MATCH('I. Legal Frameworks'!ER$2,#REF!,0)))</f>
        <v>#REF!</v>
      </c>
      <c r="ES79" s="13" t="e">
        <f>IF(OR(RIGHT(ES$2,3)="_is",RIGHT(ES$2,3)="_ts",RIGHT(ES$2,6)="_index"),
INDEX(#REF!,MATCH('I. Legal Frameworks'!$B79,#REF!,0),MATCH('I. Legal Frameworks'!ES$2,#REF!,0)),
INDEX(#REF!,MATCH('I. Legal Frameworks'!$B79,#REF!,0),MATCH('I. Legal Frameworks'!ES$2,#REF!,0)))</f>
        <v>#REF!</v>
      </c>
      <c r="ET79" s="13" t="e">
        <f>IF(OR(RIGHT(ET$2,3)="_is",RIGHT(ET$2,3)="_ts",RIGHT(ET$2,6)="_index"),
INDEX(#REF!,MATCH('I. Legal Frameworks'!$B79,#REF!,0),MATCH('I. Legal Frameworks'!ET$2,#REF!,0)),
INDEX(#REF!,MATCH('I. Legal Frameworks'!$B79,#REF!,0),MATCH('I. Legal Frameworks'!ET$2,#REF!,0)))</f>
        <v>#REF!</v>
      </c>
      <c r="EU79" s="13" t="e">
        <f>IF(OR(RIGHT(EU$2,3)="_is",RIGHT(EU$2,3)="_ts",RIGHT(EU$2,6)="_index"),
INDEX(#REF!,MATCH('I. Legal Frameworks'!$B79,#REF!,0),MATCH('I. Legal Frameworks'!EU$2,#REF!,0)),
INDEX(#REF!,MATCH('I. Legal Frameworks'!$B79,#REF!,0),MATCH('I. Legal Frameworks'!EU$2,#REF!,0)))</f>
        <v>#REF!</v>
      </c>
      <c r="EV79" s="13" t="e">
        <f>IF(OR(RIGHT(EV$2,3)="_is",RIGHT(EV$2,3)="_ts",RIGHT(EV$2,6)="_index"),
INDEX(#REF!,MATCH('I. Legal Frameworks'!$B79,#REF!,0),MATCH('I. Legal Frameworks'!EV$2,#REF!,0)),
INDEX(#REF!,MATCH('I. Legal Frameworks'!$B79,#REF!,0),MATCH('I. Legal Frameworks'!EV$2,#REF!,0)))</f>
        <v>#REF!</v>
      </c>
      <c r="EW79" s="13" t="e">
        <f>IF(OR(RIGHT(EW$2,3)="_is",RIGHT(EW$2,3)="_ts",RIGHT(EW$2,6)="_index"),
INDEX(#REF!,MATCH('I. Legal Frameworks'!$B79,#REF!,0),MATCH('I. Legal Frameworks'!EW$2,#REF!,0)),
INDEX(#REF!,MATCH('I. Legal Frameworks'!$B79,#REF!,0),MATCH('I. Legal Frameworks'!EW$2,#REF!,0)))</f>
        <v>#REF!</v>
      </c>
      <c r="EX79" s="13" t="e">
        <f>IF(OR(RIGHT(EX$2,3)="_is",RIGHT(EX$2,3)="_ts",RIGHT(EX$2,6)="_index"),
INDEX(#REF!,MATCH('I. Legal Frameworks'!$B79,#REF!,0),MATCH('I. Legal Frameworks'!EX$2,#REF!,0)),
INDEX(#REF!,MATCH('I. Legal Frameworks'!$B79,#REF!,0),MATCH('I. Legal Frameworks'!EX$2,#REF!,0)))</f>
        <v>#REF!</v>
      </c>
      <c r="EY79" s="13" t="e">
        <f>IF(OR(RIGHT(EY$2,3)="_is",RIGHT(EY$2,3)="_ts",RIGHT(EY$2,6)="_index"),
INDEX(#REF!,MATCH('I. Legal Frameworks'!$B79,#REF!,0),MATCH('I. Legal Frameworks'!EY$2,#REF!,0)),
INDEX(#REF!,MATCH('I. Legal Frameworks'!$B79,#REF!,0),MATCH('I. Legal Frameworks'!EY$2,#REF!,0)))</f>
        <v>#REF!</v>
      </c>
      <c r="EZ79" s="13" t="e">
        <f>IF(OR(RIGHT(EZ$2,3)="_is",RIGHT(EZ$2,3)="_ts",RIGHT(EZ$2,6)="_index"),
INDEX(#REF!,MATCH('I. Legal Frameworks'!$B79,#REF!,0),MATCH('I. Legal Frameworks'!EZ$2,#REF!,0)),
INDEX(#REF!,MATCH('I. Legal Frameworks'!$B79,#REF!,0),MATCH('I. Legal Frameworks'!EZ$2,#REF!,0)))</f>
        <v>#REF!</v>
      </c>
      <c r="FA79" s="13" t="e">
        <f>IF(OR(RIGHT(FA$2,3)="_is",RIGHT(FA$2,3)="_ts",RIGHT(FA$2,6)="_index"),
INDEX(#REF!,MATCH('I. Legal Frameworks'!$B79,#REF!,0),MATCH('I. Legal Frameworks'!FA$2,#REF!,0)),
INDEX(#REF!,MATCH('I. Legal Frameworks'!$B79,#REF!,0),MATCH('I. Legal Frameworks'!FA$2,#REF!,0)))</f>
        <v>#REF!</v>
      </c>
      <c r="FB79" s="13" t="e">
        <f>IF(OR(RIGHT(FB$2,3)="_is",RIGHT(FB$2,3)="_ts",RIGHT(FB$2,6)="_index"),
INDEX(#REF!,MATCH('I. Legal Frameworks'!$B79,#REF!,0),MATCH('I. Legal Frameworks'!FB$2,#REF!,0)),
INDEX(#REF!,MATCH('I. Legal Frameworks'!$B79,#REF!,0),MATCH('I. Legal Frameworks'!FB$2,#REF!,0)))</f>
        <v>#REF!</v>
      </c>
      <c r="FC79" s="13" t="e">
        <f>IF(OR(RIGHT(FC$2,3)="_is",RIGHT(FC$2,3)="_ts",RIGHT(FC$2,6)="_index"),
INDEX(#REF!,MATCH('I. Legal Frameworks'!$B79,#REF!,0),MATCH('I. Legal Frameworks'!FC$2,#REF!,0)),
INDEX(#REF!,MATCH('I. Legal Frameworks'!$B79,#REF!,0),MATCH('I. Legal Frameworks'!FC$2,#REF!,0)))</f>
        <v>#REF!</v>
      </c>
      <c r="FD79" s="28" t="e">
        <f>IF(OR(RIGHT(FD$2,3)="_is",RIGHT(FD$2,3)="_ts",RIGHT(FD$2,6)="_index"),
INDEX(#REF!,MATCH('I. Legal Frameworks'!$B79,#REF!,0),MATCH('I. Legal Frameworks'!FD$2,#REF!,0)),
INDEX(#REF!,MATCH('I. Legal Frameworks'!$B79,#REF!,0),MATCH('I. Legal Frameworks'!FD$2,#REF!,0)))</f>
        <v>#REF!</v>
      </c>
      <c r="FE79" s="13" t="e">
        <f>IF(OR(RIGHT(FE$2,3)="_is",RIGHT(FE$2,3)="_ts",RIGHT(FE$2,6)="_index"),
INDEX(#REF!,MATCH('I. Legal Frameworks'!$B79,#REF!,0),MATCH('I. Legal Frameworks'!FE$2,#REF!,0)),
INDEX(#REF!,MATCH('I. Legal Frameworks'!$B79,#REF!,0),MATCH('I. Legal Frameworks'!FE$2,#REF!,0)))</f>
        <v>#REF!</v>
      </c>
      <c r="FF79" s="13" t="e">
        <f>IF(OR(RIGHT(FF$2,3)="_is",RIGHT(FF$2,3)="_ts",RIGHT(FF$2,6)="_index"),
INDEX(#REF!,MATCH('I. Legal Frameworks'!$B79,#REF!,0),MATCH('I. Legal Frameworks'!FF$2,#REF!,0)),
INDEX(#REF!,MATCH('I. Legal Frameworks'!$B79,#REF!,0),MATCH('I. Legal Frameworks'!FF$2,#REF!,0)))</f>
        <v>#REF!</v>
      </c>
      <c r="FG79" s="13" t="e">
        <f>IF(OR(RIGHT(FG$2,3)="_is",RIGHT(FG$2,3)="_ts",RIGHT(FG$2,6)="_index"),
INDEX(#REF!,MATCH('I. Legal Frameworks'!$B79,#REF!,0),MATCH('I. Legal Frameworks'!FG$2,#REF!,0)),
INDEX(#REF!,MATCH('I. Legal Frameworks'!$B79,#REF!,0),MATCH('I. Legal Frameworks'!FG$2,#REF!,0)))</f>
        <v>#REF!</v>
      </c>
      <c r="FH79" s="13" t="e">
        <f>IF(OR(RIGHT(FH$2,3)="_is",RIGHT(FH$2,3)="_ts",RIGHT(FH$2,6)="_index"),
INDEX(#REF!,MATCH('I. Legal Frameworks'!$B79,#REF!,0),MATCH('I. Legal Frameworks'!FH$2,#REF!,0)),
INDEX(#REF!,MATCH('I. Legal Frameworks'!$B79,#REF!,0),MATCH('I. Legal Frameworks'!FH$2,#REF!,0)))</f>
        <v>#REF!</v>
      </c>
      <c r="FI79" s="13" t="e">
        <f>IF(OR(RIGHT(FI$2,3)="_is",RIGHT(FI$2,3)="_ts",RIGHT(FI$2,6)="_index"),
INDEX(#REF!,MATCH('I. Legal Frameworks'!$B79,#REF!,0),MATCH('I. Legal Frameworks'!FI$2,#REF!,0)),
INDEX(#REF!,MATCH('I. Legal Frameworks'!$B79,#REF!,0),MATCH('I. Legal Frameworks'!FI$2,#REF!,0)))</f>
        <v>#REF!</v>
      </c>
      <c r="FJ79" s="13" t="e">
        <f>IF(OR(RIGHT(FJ$2,3)="_is",RIGHT(FJ$2,3)="_ts",RIGHT(FJ$2,6)="_index"),
INDEX(#REF!,MATCH('I. Legal Frameworks'!$B79,#REF!,0),MATCH('I. Legal Frameworks'!FJ$2,#REF!,0)),
INDEX(#REF!,MATCH('I. Legal Frameworks'!$B79,#REF!,0),MATCH('I. Legal Frameworks'!FJ$2,#REF!,0)))</f>
        <v>#REF!</v>
      </c>
      <c r="FK79" s="13" t="e">
        <f>IF(OR(RIGHT(FK$2,3)="_is",RIGHT(FK$2,3)="_ts",RIGHT(FK$2,6)="_index"),
INDEX(#REF!,MATCH('I. Legal Frameworks'!$B79,#REF!,0),MATCH('I. Legal Frameworks'!FK$2,#REF!,0)),
INDEX(#REF!,MATCH('I. Legal Frameworks'!$B79,#REF!,0),MATCH('I. Legal Frameworks'!FK$2,#REF!,0)))</f>
        <v>#REF!</v>
      </c>
      <c r="FL79" s="13" t="e">
        <f>IF(OR(RIGHT(FL$2,3)="_is",RIGHT(FL$2,3)="_ts",RIGHT(FL$2,6)="_index"),
INDEX(#REF!,MATCH('I. Legal Frameworks'!$B79,#REF!,0),MATCH('I. Legal Frameworks'!FL$2,#REF!,0)),
INDEX(#REF!,MATCH('I. Legal Frameworks'!$B79,#REF!,0),MATCH('I. Legal Frameworks'!FL$2,#REF!,0)))</f>
        <v>#REF!</v>
      </c>
      <c r="FM79" s="13" t="e">
        <f>IF(OR(RIGHT(FM$2,3)="_is",RIGHT(FM$2,3)="_ts",RIGHT(FM$2,6)="_index"),
INDEX(#REF!,MATCH('I. Legal Frameworks'!$B79,#REF!,0),MATCH('I. Legal Frameworks'!FM$2,#REF!,0)),
INDEX(#REF!,MATCH('I. Legal Frameworks'!$B79,#REF!,0),MATCH('I. Legal Frameworks'!FM$2,#REF!,0)))</f>
        <v>#REF!</v>
      </c>
      <c r="FN79" s="13" t="e">
        <f>IF(OR(RIGHT(FN$2,3)="_is",RIGHT(FN$2,3)="_ts",RIGHT(FN$2,6)="_index"),
INDEX(#REF!,MATCH('I. Legal Frameworks'!$B79,#REF!,0),MATCH('I. Legal Frameworks'!FN$2,#REF!,0)),
INDEX(#REF!,MATCH('I. Legal Frameworks'!$B79,#REF!,0),MATCH('I. Legal Frameworks'!FN$2,#REF!,0)))</f>
        <v>#REF!</v>
      </c>
      <c r="FO79" s="13" t="e">
        <f>IF(OR(RIGHT(FO$2,3)="_is",RIGHT(FO$2,3)="_ts",RIGHT(FO$2,6)="_index"),
INDEX(#REF!,MATCH('I. Legal Frameworks'!$B79,#REF!,0),MATCH('I. Legal Frameworks'!FO$2,#REF!,0)),
INDEX(#REF!,MATCH('I. Legal Frameworks'!$B79,#REF!,0),MATCH('I. Legal Frameworks'!FO$2,#REF!,0)))</f>
        <v>#REF!</v>
      </c>
      <c r="FP79" s="13" t="e">
        <f>IF(OR(RIGHT(FP$2,3)="_is",RIGHT(FP$2,3)="_ts",RIGHT(FP$2,6)="_index"),
INDEX(#REF!,MATCH('I. Legal Frameworks'!$B79,#REF!,0),MATCH('I. Legal Frameworks'!FP$2,#REF!,0)),
INDEX(#REF!,MATCH('I. Legal Frameworks'!$B79,#REF!,0),MATCH('I. Legal Frameworks'!FP$2,#REF!,0)))</f>
        <v>#REF!</v>
      </c>
      <c r="FQ79" s="13" t="e">
        <f>IF(OR(RIGHT(FQ$2,3)="_is",RIGHT(FQ$2,3)="_ts",RIGHT(FQ$2,6)="_index"),
INDEX(#REF!,MATCH('I. Legal Frameworks'!$B79,#REF!,0),MATCH('I. Legal Frameworks'!FQ$2,#REF!,0)),
INDEX(#REF!,MATCH('I. Legal Frameworks'!$B79,#REF!,0),MATCH('I. Legal Frameworks'!FQ$2,#REF!,0)))</f>
        <v>#REF!</v>
      </c>
      <c r="FR79" s="13" t="e">
        <f>IF(OR(RIGHT(FR$2,3)="_is",RIGHT(FR$2,3)="_ts",RIGHT(FR$2,6)="_index"),
INDEX(#REF!,MATCH('I. Legal Frameworks'!$B79,#REF!,0),MATCH('I. Legal Frameworks'!FR$2,#REF!,0)),
INDEX(#REF!,MATCH('I. Legal Frameworks'!$B79,#REF!,0),MATCH('I. Legal Frameworks'!FR$2,#REF!,0)))</f>
        <v>#REF!</v>
      </c>
      <c r="FS79" s="28" t="e">
        <f>IF(OR(RIGHT(FS$2,3)="_is",RIGHT(FS$2,3)="_ts",RIGHT(FS$2,6)="_index"),
INDEX(#REF!,MATCH('I. Legal Frameworks'!$B79,#REF!,0),MATCH('I. Legal Frameworks'!FS$2,#REF!,0)),
INDEX(#REF!,MATCH('I. Legal Frameworks'!$B79,#REF!,0),MATCH('I. Legal Frameworks'!FS$2,#REF!,0)))</f>
        <v>#REF!</v>
      </c>
      <c r="FT79" s="13" t="e">
        <f>IF(OR(RIGHT(FT$2,3)="_is",RIGHT(FT$2,3)="_ts",RIGHT(FT$2,6)="_index"),
INDEX(#REF!,MATCH('I. Legal Frameworks'!$B79,#REF!,0),MATCH('I. Legal Frameworks'!FT$2,#REF!,0)),
INDEX(#REF!,MATCH('I. Legal Frameworks'!$B79,#REF!,0),MATCH('I. Legal Frameworks'!FT$2,#REF!,0)))</f>
        <v>#REF!</v>
      </c>
      <c r="FU79" s="13" t="e">
        <f>IF(OR(RIGHT(FU$2,3)="_is",RIGHT(FU$2,3)="_ts",RIGHT(FU$2,6)="_index"),
INDEX(#REF!,MATCH('I. Legal Frameworks'!$B79,#REF!,0),MATCH('I. Legal Frameworks'!FU$2,#REF!,0)),
INDEX(#REF!,MATCH('I. Legal Frameworks'!$B79,#REF!,0),MATCH('I. Legal Frameworks'!FU$2,#REF!,0)))</f>
        <v>#REF!</v>
      </c>
      <c r="FV79" s="13" t="e">
        <f>IF(OR(RIGHT(FV$2,3)="_is",RIGHT(FV$2,3)="_ts",RIGHT(FV$2,6)="_index"),
INDEX(#REF!,MATCH('I. Legal Frameworks'!$B79,#REF!,0),MATCH('I. Legal Frameworks'!FV$2,#REF!,0)),
INDEX(#REF!,MATCH('I. Legal Frameworks'!$B79,#REF!,0),MATCH('I. Legal Frameworks'!FV$2,#REF!,0)))</f>
        <v>#REF!</v>
      </c>
      <c r="FW79" s="13" t="e">
        <f>IF(OR(RIGHT(FW$2,3)="_is",RIGHT(FW$2,3)="_ts",RIGHT(FW$2,6)="_index"),
INDEX(#REF!,MATCH('I. Legal Frameworks'!$B79,#REF!,0),MATCH('I. Legal Frameworks'!FW$2,#REF!,0)),
INDEX(#REF!,MATCH('I. Legal Frameworks'!$B79,#REF!,0),MATCH('I. Legal Frameworks'!FW$2,#REF!,0)))</f>
        <v>#REF!</v>
      </c>
      <c r="FX79" s="13" t="e">
        <f>IF(OR(RIGHT(FX$2,3)="_is",RIGHT(FX$2,3)="_ts",RIGHT(FX$2,6)="_index"),
INDEX(#REF!,MATCH('I. Legal Frameworks'!$B79,#REF!,0),MATCH('I. Legal Frameworks'!FX$2,#REF!,0)),
INDEX(#REF!,MATCH('I. Legal Frameworks'!$B79,#REF!,0),MATCH('I. Legal Frameworks'!FX$2,#REF!,0)))</f>
        <v>#REF!</v>
      </c>
      <c r="FY79" s="13" t="e">
        <f>IF(OR(RIGHT(FY$2,3)="_is",RIGHT(FY$2,3)="_ts",RIGHT(FY$2,6)="_index"),
INDEX(#REF!,MATCH('I. Legal Frameworks'!$B79,#REF!,0),MATCH('I. Legal Frameworks'!FY$2,#REF!,0)),
INDEX(#REF!,MATCH('I. Legal Frameworks'!$B79,#REF!,0),MATCH('I. Legal Frameworks'!FY$2,#REF!,0)))</f>
        <v>#REF!</v>
      </c>
      <c r="FZ79" s="13" t="e">
        <f>IF(OR(RIGHT(FZ$2,3)="_is",RIGHT(FZ$2,3)="_ts",RIGHT(FZ$2,6)="_index"),
INDEX(#REF!,MATCH('I. Legal Frameworks'!$B79,#REF!,0),MATCH('I. Legal Frameworks'!FZ$2,#REF!,0)),
INDEX(#REF!,MATCH('I. Legal Frameworks'!$B79,#REF!,0),MATCH('I. Legal Frameworks'!FZ$2,#REF!,0)))</f>
        <v>#REF!</v>
      </c>
      <c r="GA79" s="13" t="e">
        <f>IF(OR(RIGHT(GA$2,3)="_is",RIGHT(GA$2,3)="_ts",RIGHT(GA$2,6)="_index"),
INDEX(#REF!,MATCH('I. Legal Frameworks'!$B79,#REF!,0),MATCH('I. Legal Frameworks'!GA$2,#REF!,0)),
INDEX(#REF!,MATCH('I. Legal Frameworks'!$B79,#REF!,0),MATCH('I. Legal Frameworks'!GA$2,#REF!,0)))</f>
        <v>#REF!</v>
      </c>
      <c r="GB79" s="13" t="e">
        <f>IF(OR(RIGHT(GB$2,3)="_is",RIGHT(GB$2,3)="_ts",RIGHT(GB$2,6)="_index"),
INDEX(#REF!,MATCH('I. Legal Frameworks'!$B79,#REF!,0),MATCH('I. Legal Frameworks'!GB$2,#REF!,0)),
INDEX(#REF!,MATCH('I. Legal Frameworks'!$B79,#REF!,0),MATCH('I. Legal Frameworks'!GB$2,#REF!,0)))</f>
        <v>#REF!</v>
      </c>
      <c r="GC79" s="13" t="e">
        <f>IF(OR(RIGHT(GC$2,3)="_is",RIGHT(GC$2,3)="_ts",RIGHT(GC$2,6)="_index"),
INDEX(#REF!,MATCH('I. Legal Frameworks'!$B79,#REF!,0),MATCH('I. Legal Frameworks'!GC$2,#REF!,0)),
INDEX(#REF!,MATCH('I. Legal Frameworks'!$B79,#REF!,0),MATCH('I. Legal Frameworks'!GC$2,#REF!,0)))</f>
        <v>#REF!</v>
      </c>
      <c r="GD79" s="13" t="e">
        <f>IF(OR(RIGHT(GD$2,3)="_is",RIGHT(GD$2,3)="_ts",RIGHT(GD$2,6)="_index"),
INDEX(#REF!,MATCH('I. Legal Frameworks'!$B79,#REF!,0),MATCH('I. Legal Frameworks'!GD$2,#REF!,0)),
INDEX(#REF!,MATCH('I. Legal Frameworks'!$B79,#REF!,0),MATCH('I. Legal Frameworks'!GD$2,#REF!,0)))</f>
        <v>#REF!</v>
      </c>
      <c r="GE79" s="13" t="e">
        <f>IF(OR(RIGHT(GE$2,3)="_is",RIGHT(GE$2,3)="_ts",RIGHT(GE$2,6)="_index"),
INDEX(#REF!,MATCH('I. Legal Frameworks'!$B79,#REF!,0),MATCH('I. Legal Frameworks'!GE$2,#REF!,0)),
INDEX(#REF!,MATCH('I. Legal Frameworks'!$B79,#REF!,0),MATCH('I. Legal Frameworks'!GE$2,#REF!,0)))</f>
        <v>#REF!</v>
      </c>
      <c r="GF79" s="13" t="e">
        <f>IF(OR(RIGHT(GF$2,3)="_is",RIGHT(GF$2,3)="_ts",RIGHT(GF$2,6)="_index"),
INDEX(#REF!,MATCH('I. Legal Frameworks'!$B79,#REF!,0),MATCH('I. Legal Frameworks'!GF$2,#REF!,0)),
INDEX(#REF!,MATCH('I. Legal Frameworks'!$B79,#REF!,0),MATCH('I. Legal Frameworks'!GF$2,#REF!,0)))</f>
        <v>#REF!</v>
      </c>
      <c r="GG79" s="13" t="e">
        <f>IF(OR(RIGHT(GG$2,3)="_is",RIGHT(GG$2,3)="_ts",RIGHT(GG$2,6)="_index"),
INDEX(#REF!,MATCH('I. Legal Frameworks'!$B79,#REF!,0),MATCH('I. Legal Frameworks'!GG$2,#REF!,0)),
INDEX(#REF!,MATCH('I. Legal Frameworks'!$B79,#REF!,0),MATCH('I. Legal Frameworks'!GG$2,#REF!,0)))</f>
        <v>#REF!</v>
      </c>
      <c r="GH79" s="13" t="e">
        <f>IF(OR(RIGHT(GH$2,3)="_is",RIGHT(GH$2,3)="_ts",RIGHT(GH$2,6)="_index"),
INDEX(#REF!,MATCH('I. Legal Frameworks'!$B79,#REF!,0),MATCH('I. Legal Frameworks'!GH$2,#REF!,0)),
INDEX(#REF!,MATCH('I. Legal Frameworks'!$B79,#REF!,0),MATCH('I. Legal Frameworks'!GH$2,#REF!,0)))</f>
        <v>#REF!</v>
      </c>
      <c r="GI79" s="28" t="e">
        <f>IF(OR(RIGHT(GI$2,3)="_is",RIGHT(GI$2,3)="_ts",RIGHT(GI$2,6)="_index"),
INDEX(#REF!,MATCH('I. Legal Frameworks'!$B79,#REF!,0),MATCH('I. Legal Frameworks'!GI$2,#REF!,0)),
INDEX(#REF!,MATCH('I. Legal Frameworks'!$B79,#REF!,0),MATCH('I. Legal Frameworks'!GI$2,#REF!,0)))</f>
        <v>#REF!</v>
      </c>
      <c r="GJ79" s="13" t="e">
        <f>IF(OR(RIGHT(GJ$2,3)="_is",RIGHT(GJ$2,3)="_ts",RIGHT(GJ$2,6)="_index"),
INDEX(#REF!,MATCH('I. Legal Frameworks'!$B79,#REF!,0),MATCH('I. Legal Frameworks'!GJ$2,#REF!,0)),
INDEX(#REF!,MATCH('I. Legal Frameworks'!$B79,#REF!,0),MATCH('I. Legal Frameworks'!GJ$2,#REF!,0)))</f>
        <v>#REF!</v>
      </c>
      <c r="GK79" s="13" t="e">
        <f>IF(OR(RIGHT(GK$2,3)="_is",RIGHT(GK$2,3)="_ts",RIGHT(GK$2,6)="_index"),
INDEX(#REF!,MATCH('I. Legal Frameworks'!$B79,#REF!,0),MATCH('I. Legal Frameworks'!GK$2,#REF!,0)),
INDEX(#REF!,MATCH('I. Legal Frameworks'!$B79,#REF!,0),MATCH('I. Legal Frameworks'!GK$2,#REF!,0)))</f>
        <v>#REF!</v>
      </c>
      <c r="GL79" s="13" t="e">
        <f>IF(OR(RIGHT(GL$2,3)="_is",RIGHT(GL$2,3)="_ts",RIGHT(GL$2,6)="_index"),
INDEX(#REF!,MATCH('I. Legal Frameworks'!$B79,#REF!,0),MATCH('I. Legal Frameworks'!GL$2,#REF!,0)),
INDEX(#REF!,MATCH('I. Legal Frameworks'!$B79,#REF!,0),MATCH('I. Legal Frameworks'!GL$2,#REF!,0)))</f>
        <v>#REF!</v>
      </c>
      <c r="GM79" s="13" t="e">
        <f>IF(OR(RIGHT(GM$2,3)="_is",RIGHT(GM$2,3)="_ts",RIGHT(GM$2,6)="_index"),
INDEX(#REF!,MATCH('I. Legal Frameworks'!$B79,#REF!,0),MATCH('I. Legal Frameworks'!GM$2,#REF!,0)),
INDEX(#REF!,MATCH('I. Legal Frameworks'!$B79,#REF!,0),MATCH('I. Legal Frameworks'!GM$2,#REF!,0)))</f>
        <v>#REF!</v>
      </c>
      <c r="GN79" s="13" t="e">
        <f>IF(OR(RIGHT(GN$2,3)="_is",RIGHT(GN$2,3)="_ts",RIGHT(GN$2,6)="_index"),
INDEX(#REF!,MATCH('I. Legal Frameworks'!$B79,#REF!,0),MATCH('I. Legal Frameworks'!GN$2,#REF!,0)),
INDEX(#REF!,MATCH('I. Legal Frameworks'!$B79,#REF!,0),MATCH('I. Legal Frameworks'!GN$2,#REF!,0)))</f>
        <v>#REF!</v>
      </c>
      <c r="GO79" s="13" t="e">
        <f>IF(OR(RIGHT(GO$2,3)="_is",RIGHT(GO$2,3)="_ts",RIGHT(GO$2,6)="_index"),
INDEX(#REF!,MATCH('I. Legal Frameworks'!$B79,#REF!,0),MATCH('I. Legal Frameworks'!GO$2,#REF!,0)),
INDEX(#REF!,MATCH('I. Legal Frameworks'!$B79,#REF!,0),MATCH('I. Legal Frameworks'!GO$2,#REF!,0)))</f>
        <v>#REF!</v>
      </c>
      <c r="GP79" s="13" t="e">
        <f>IF(OR(RIGHT(GP$2,3)="_is",RIGHT(GP$2,3)="_ts",RIGHT(GP$2,6)="_index"),
INDEX(#REF!,MATCH('I. Legal Frameworks'!$B79,#REF!,0),MATCH('I. Legal Frameworks'!GP$2,#REF!,0)),
INDEX(#REF!,MATCH('I. Legal Frameworks'!$B79,#REF!,0),MATCH('I. Legal Frameworks'!GP$2,#REF!,0)))</f>
        <v>#REF!</v>
      </c>
      <c r="GQ79" s="13" t="e">
        <f>IF(OR(RIGHT(GQ$2,3)="_is",RIGHT(GQ$2,3)="_ts",RIGHT(GQ$2,6)="_index"),
INDEX(#REF!,MATCH('I. Legal Frameworks'!$B79,#REF!,0),MATCH('I. Legal Frameworks'!GQ$2,#REF!,0)),
INDEX(#REF!,MATCH('I. Legal Frameworks'!$B79,#REF!,0),MATCH('I. Legal Frameworks'!GQ$2,#REF!,0)))</f>
        <v>#REF!</v>
      </c>
      <c r="GR79" s="13" t="e">
        <f>IF(OR(RIGHT(GR$2,3)="_is",RIGHT(GR$2,3)="_ts",RIGHT(GR$2,6)="_index"),
INDEX(#REF!,MATCH('I. Legal Frameworks'!$B79,#REF!,0),MATCH('I. Legal Frameworks'!GR$2,#REF!,0)),
INDEX(#REF!,MATCH('I. Legal Frameworks'!$B79,#REF!,0),MATCH('I. Legal Frameworks'!GR$2,#REF!,0)))</f>
        <v>#REF!</v>
      </c>
      <c r="GS79" s="13" t="e">
        <f>IF(OR(RIGHT(GS$2,3)="_is",RIGHT(GS$2,3)="_ts",RIGHT(GS$2,6)="_index"),
INDEX(#REF!,MATCH('I. Legal Frameworks'!$B79,#REF!,0),MATCH('I. Legal Frameworks'!GS$2,#REF!,0)),
INDEX(#REF!,MATCH('I. Legal Frameworks'!$B79,#REF!,0),MATCH('I. Legal Frameworks'!GS$2,#REF!,0)))</f>
        <v>#REF!</v>
      </c>
      <c r="GT79" s="13" t="e">
        <f>IF(OR(RIGHT(GT$2,3)="_is",RIGHT(GT$2,3)="_ts",RIGHT(GT$2,6)="_index"),
INDEX(#REF!,MATCH('I. Legal Frameworks'!$B79,#REF!,0),MATCH('I. Legal Frameworks'!GT$2,#REF!,0)),
INDEX(#REF!,MATCH('I. Legal Frameworks'!$B79,#REF!,0),MATCH('I. Legal Frameworks'!GT$2,#REF!,0)))</f>
        <v>#REF!</v>
      </c>
      <c r="GU79" s="13" t="e">
        <f>IF(OR(RIGHT(GU$2,3)="_is",RIGHT(GU$2,3)="_ts",RIGHT(GU$2,6)="_index"),
INDEX(#REF!,MATCH('I. Legal Frameworks'!$B79,#REF!,0),MATCH('I. Legal Frameworks'!GU$2,#REF!,0)),
INDEX(#REF!,MATCH('I. Legal Frameworks'!$B79,#REF!,0),MATCH('I. Legal Frameworks'!GU$2,#REF!,0)))</f>
        <v>#REF!</v>
      </c>
      <c r="GV79" s="13" t="e">
        <f>IF(OR(RIGHT(GV$2,3)="_is",RIGHT(GV$2,3)="_ts",RIGHT(GV$2,6)="_index"),
INDEX(#REF!,MATCH('I. Legal Frameworks'!$B79,#REF!,0),MATCH('I. Legal Frameworks'!GV$2,#REF!,0)),
INDEX(#REF!,MATCH('I. Legal Frameworks'!$B79,#REF!,0),MATCH('I. Legal Frameworks'!GV$2,#REF!,0)))</f>
        <v>#REF!</v>
      </c>
      <c r="GW79" s="13" t="e">
        <f>IF(OR(RIGHT(GW$2,3)="_is",RIGHT(GW$2,3)="_ts",RIGHT(GW$2,6)="_index"),
INDEX(#REF!,MATCH('I. Legal Frameworks'!$B79,#REF!,0),MATCH('I. Legal Frameworks'!GW$2,#REF!,0)),
INDEX(#REF!,MATCH('I. Legal Frameworks'!$B79,#REF!,0),MATCH('I. Legal Frameworks'!GW$2,#REF!,0)))</f>
        <v>#REF!</v>
      </c>
      <c r="GX79" s="13" t="e">
        <f>IF(OR(RIGHT(GX$2,3)="_is",RIGHT(GX$2,3)="_ts",RIGHT(GX$2,6)="_index"),
INDEX(#REF!,MATCH('I. Legal Frameworks'!$B79,#REF!,0),MATCH('I. Legal Frameworks'!GX$2,#REF!,0)),
INDEX(#REF!,MATCH('I. Legal Frameworks'!$B79,#REF!,0),MATCH('I. Legal Frameworks'!GX$2,#REF!,0)))</f>
        <v>#REF!</v>
      </c>
      <c r="GY79" s="13" t="e">
        <f>IF(OR(RIGHT(GY$2,3)="_is",RIGHT(GY$2,3)="_ts",RIGHT(GY$2,6)="_index"),
INDEX(#REF!,MATCH('I. Legal Frameworks'!$B79,#REF!,0),MATCH('I. Legal Frameworks'!GY$2,#REF!,0)),
INDEX(#REF!,MATCH('I. Legal Frameworks'!$B79,#REF!,0),MATCH('I. Legal Frameworks'!GY$2,#REF!,0)))</f>
        <v>#REF!</v>
      </c>
      <c r="GZ79" s="13" t="e">
        <f>IF(OR(RIGHT(GZ$2,3)="_is",RIGHT(GZ$2,3)="_ts",RIGHT(GZ$2,6)="_index"),
INDEX(#REF!,MATCH('I. Legal Frameworks'!$B79,#REF!,0),MATCH('I. Legal Frameworks'!GZ$2,#REF!,0)),
INDEX(#REF!,MATCH('I. Legal Frameworks'!$B79,#REF!,0),MATCH('I. Legal Frameworks'!GZ$2,#REF!,0)))</f>
        <v>#REF!</v>
      </c>
      <c r="HA79" s="13" t="e">
        <f>IF(OR(RIGHT(HA$2,3)="_is",RIGHT(HA$2,3)="_ts",RIGHT(HA$2,6)="_index"),
INDEX(#REF!,MATCH('I. Legal Frameworks'!$B79,#REF!,0),MATCH('I. Legal Frameworks'!HA$2,#REF!,0)),
INDEX(#REF!,MATCH('I. Legal Frameworks'!$B79,#REF!,0),MATCH('I. Legal Frameworks'!HA$2,#REF!,0)))</f>
        <v>#REF!</v>
      </c>
      <c r="HB79" s="13" t="e">
        <f>IF(OR(RIGHT(HB$2,3)="_is",RIGHT(HB$2,3)="_ts",RIGHT(HB$2,6)="_index"),
INDEX(#REF!,MATCH('I. Legal Frameworks'!$B79,#REF!,0),MATCH('I. Legal Frameworks'!HB$2,#REF!,0)),
INDEX(#REF!,MATCH('I. Legal Frameworks'!$B79,#REF!,0),MATCH('I. Legal Frameworks'!HB$2,#REF!,0)))</f>
        <v>#REF!</v>
      </c>
      <c r="HC79" s="13" t="e">
        <f>IF(OR(RIGHT(HC$2,3)="_is",RIGHT(HC$2,3)="_ts",RIGHT(HC$2,6)="_index"),
INDEX(#REF!,MATCH('I. Legal Frameworks'!$B79,#REF!,0),MATCH('I. Legal Frameworks'!HC$2,#REF!,0)),
INDEX(#REF!,MATCH('I. Legal Frameworks'!$B79,#REF!,0),MATCH('I. Legal Frameworks'!HC$2,#REF!,0)))</f>
        <v>#REF!</v>
      </c>
      <c r="HD79" s="13" t="e">
        <f>IF(OR(RIGHT(HD$2,3)="_is",RIGHT(HD$2,3)="_ts",RIGHT(HD$2,6)="_index"),
INDEX(#REF!,MATCH('I. Legal Frameworks'!$B79,#REF!,0),MATCH('I. Legal Frameworks'!HD$2,#REF!,0)),
INDEX(#REF!,MATCH('I. Legal Frameworks'!$B79,#REF!,0),MATCH('I. Legal Frameworks'!HD$2,#REF!,0)))</f>
        <v>#REF!</v>
      </c>
      <c r="HE79" s="13" t="e">
        <f>IF(OR(RIGHT(HE$2,3)="_is",RIGHT(HE$2,3)="_ts",RIGHT(HE$2,6)="_index"),
INDEX(#REF!,MATCH('I. Legal Frameworks'!$B79,#REF!,0),MATCH('I. Legal Frameworks'!HE$2,#REF!,0)),
INDEX(#REF!,MATCH('I. Legal Frameworks'!$B79,#REF!,0),MATCH('I. Legal Frameworks'!HE$2,#REF!,0)))</f>
        <v>#REF!</v>
      </c>
      <c r="HF79" s="14" t="s">
        <v>499</v>
      </c>
    </row>
    <row r="80" spans="1:214" x14ac:dyDescent="0.35">
      <c r="A80" t="s">
        <v>266</v>
      </c>
      <c r="B80" t="s">
        <v>267</v>
      </c>
      <c r="C80" t="s">
        <v>267</v>
      </c>
      <c r="D80" t="s">
        <v>105</v>
      </c>
      <c r="E80" t="s">
        <v>117</v>
      </c>
      <c r="F80" s="30" t="e">
        <f>IF(OR(RIGHT(F$2,3)="_is",RIGHT(F$2,3)="_ts",RIGHT(F$2,6)="_index"),
INDEX(#REF!,MATCH('I. Legal Frameworks'!$B80,#REF!,0),MATCH('I. Legal Frameworks'!F$2,#REF!,0)),
INDEX(#REF!,MATCH('I. Legal Frameworks'!$B80,#REF!,0),MATCH('I. Legal Frameworks'!F$2,#REF!,0)))</f>
        <v>#REF!</v>
      </c>
      <c r="G80" s="28" t="e">
        <f>IF(OR(RIGHT(G$2,3)="_is",RIGHT(G$2,3)="_ts",RIGHT(G$2,6)="_index"),
INDEX(#REF!,MATCH('I. Legal Frameworks'!$B80,#REF!,0),MATCH('I. Legal Frameworks'!G$2,#REF!,0)),
INDEX(#REF!,MATCH('I. Legal Frameworks'!$B80,#REF!,0),MATCH('I. Legal Frameworks'!G$2,#REF!,0)))</f>
        <v>#REF!</v>
      </c>
      <c r="H80" s="13" t="e">
        <f>IF(OR(RIGHT(H$2,3)="_is",RIGHT(H$2,3)="_ts",RIGHT(H$2,6)="_index"),
INDEX(#REF!,MATCH('I. Legal Frameworks'!$B80,#REF!,0),MATCH('I. Legal Frameworks'!H$2,#REF!,0)),
INDEX(#REF!,MATCH('I. Legal Frameworks'!$B80,#REF!,0),MATCH('I. Legal Frameworks'!H$2,#REF!,0)))</f>
        <v>#REF!</v>
      </c>
      <c r="I80" s="13" t="e">
        <f>IF(OR(RIGHT(I$2,3)="_is",RIGHT(I$2,3)="_ts",RIGHT(I$2,6)="_index"),
INDEX(#REF!,MATCH('I. Legal Frameworks'!$B80,#REF!,0),MATCH('I. Legal Frameworks'!I$2,#REF!,0)),
INDEX(#REF!,MATCH('I. Legal Frameworks'!$B80,#REF!,0),MATCH('I. Legal Frameworks'!I$2,#REF!,0)))</f>
        <v>#REF!</v>
      </c>
      <c r="J80" s="13" t="e">
        <f>IF(OR(RIGHT(J$2,3)="_is",RIGHT(J$2,3)="_ts",RIGHT(J$2,6)="_index"),
INDEX(#REF!,MATCH('I. Legal Frameworks'!$B80,#REF!,0),MATCH('I. Legal Frameworks'!J$2,#REF!,0)),
INDEX(#REF!,MATCH('I. Legal Frameworks'!$B80,#REF!,0),MATCH('I. Legal Frameworks'!J$2,#REF!,0)))</f>
        <v>#REF!</v>
      </c>
      <c r="K80" s="13" t="e">
        <f>IF(OR(RIGHT(K$2,3)="_is",RIGHT(K$2,3)="_ts",RIGHT(K$2,6)="_index"),
INDEX(#REF!,MATCH('I. Legal Frameworks'!$B80,#REF!,0),MATCH('I. Legal Frameworks'!K$2,#REF!,0)),
INDEX(#REF!,MATCH('I. Legal Frameworks'!$B80,#REF!,0),MATCH('I. Legal Frameworks'!K$2,#REF!,0)))</f>
        <v>#REF!</v>
      </c>
      <c r="L80" s="13" t="e">
        <f>IF(OR(RIGHT(L$2,3)="_is",RIGHT(L$2,3)="_ts",RIGHT(L$2,6)="_index"),
INDEX(#REF!,MATCH('I. Legal Frameworks'!$B80,#REF!,0),MATCH('I. Legal Frameworks'!L$2,#REF!,0)),
INDEX(#REF!,MATCH('I. Legal Frameworks'!$B80,#REF!,0),MATCH('I. Legal Frameworks'!L$2,#REF!,0)))</f>
        <v>#REF!</v>
      </c>
      <c r="M80" s="13" t="e">
        <f>IF(OR(RIGHT(M$2,3)="_is",RIGHT(M$2,3)="_ts",RIGHT(M$2,6)="_index"),
INDEX(#REF!,MATCH('I. Legal Frameworks'!$B80,#REF!,0),MATCH('I. Legal Frameworks'!M$2,#REF!,0)),
INDEX(#REF!,MATCH('I. Legal Frameworks'!$B80,#REF!,0),MATCH('I. Legal Frameworks'!M$2,#REF!,0)))</f>
        <v>#REF!</v>
      </c>
      <c r="N80" s="13" t="e">
        <f>IF(OR(RIGHT(N$2,3)="_is",RIGHT(N$2,3)="_ts",RIGHT(N$2,6)="_index"),
INDEX(#REF!,MATCH('I. Legal Frameworks'!$B80,#REF!,0),MATCH('I. Legal Frameworks'!N$2,#REF!,0)),
INDEX(#REF!,MATCH('I. Legal Frameworks'!$B80,#REF!,0),MATCH('I. Legal Frameworks'!N$2,#REF!,0)))</f>
        <v>#REF!</v>
      </c>
      <c r="O80" s="13" t="e">
        <f>IF(OR(RIGHT(O$2,3)="_is",RIGHT(O$2,3)="_ts",RIGHT(O$2,6)="_index"),
INDEX(#REF!,MATCH('I. Legal Frameworks'!$B80,#REF!,0),MATCH('I. Legal Frameworks'!O$2,#REF!,0)),
INDEX(#REF!,MATCH('I. Legal Frameworks'!$B80,#REF!,0),MATCH('I. Legal Frameworks'!O$2,#REF!,0)))</f>
        <v>#REF!</v>
      </c>
      <c r="P80" s="13" t="e">
        <f>IF(OR(RIGHT(P$2,3)="_is",RIGHT(P$2,3)="_ts",RIGHT(P$2,6)="_index"),
INDEX(#REF!,MATCH('I. Legal Frameworks'!$B80,#REF!,0),MATCH('I. Legal Frameworks'!P$2,#REF!,0)),
INDEX(#REF!,MATCH('I. Legal Frameworks'!$B80,#REF!,0),MATCH('I. Legal Frameworks'!P$2,#REF!,0)))</f>
        <v>#REF!</v>
      </c>
      <c r="Q80" s="13" t="e">
        <f>IF(OR(RIGHT(Q$2,3)="_is",RIGHT(Q$2,3)="_ts",RIGHT(Q$2,6)="_index"),
INDEX(#REF!,MATCH('I. Legal Frameworks'!$B80,#REF!,0),MATCH('I. Legal Frameworks'!Q$2,#REF!,0)),
INDEX(#REF!,MATCH('I. Legal Frameworks'!$B80,#REF!,0),MATCH('I. Legal Frameworks'!Q$2,#REF!,0)))</f>
        <v>#REF!</v>
      </c>
      <c r="R80" s="13" t="e">
        <f>IF(OR(RIGHT(R$2,3)="_is",RIGHT(R$2,3)="_ts",RIGHT(R$2,6)="_index"),
INDEX(#REF!,MATCH('I. Legal Frameworks'!$B80,#REF!,0),MATCH('I. Legal Frameworks'!R$2,#REF!,0)),
INDEX(#REF!,MATCH('I. Legal Frameworks'!$B80,#REF!,0),MATCH('I. Legal Frameworks'!R$2,#REF!,0)))</f>
        <v>#REF!</v>
      </c>
      <c r="S80" s="13" t="e">
        <f>IF(OR(RIGHT(S$2,3)="_is",RIGHT(S$2,3)="_ts",RIGHT(S$2,6)="_index"),
INDEX(#REF!,MATCH('I. Legal Frameworks'!$B80,#REF!,0),MATCH('I. Legal Frameworks'!S$2,#REF!,0)),
INDEX(#REF!,MATCH('I. Legal Frameworks'!$B80,#REF!,0),MATCH('I. Legal Frameworks'!S$2,#REF!,0)))</f>
        <v>#REF!</v>
      </c>
      <c r="T80" s="13" t="e">
        <f>IF(OR(RIGHT(T$2,3)="_is",RIGHT(T$2,3)="_ts",RIGHT(T$2,6)="_index"),
INDEX(#REF!,MATCH('I. Legal Frameworks'!$B80,#REF!,0),MATCH('I. Legal Frameworks'!T$2,#REF!,0)),
INDEX(#REF!,MATCH('I. Legal Frameworks'!$B80,#REF!,0),MATCH('I. Legal Frameworks'!T$2,#REF!,0)))</f>
        <v>#REF!</v>
      </c>
      <c r="U80" s="13" t="e">
        <f>IF(OR(RIGHT(U$2,3)="_is",RIGHT(U$2,3)="_ts",RIGHT(U$2,6)="_index"),
INDEX(#REF!,MATCH('I. Legal Frameworks'!$B80,#REF!,0),MATCH('I. Legal Frameworks'!U$2,#REF!,0)),
INDEX(#REF!,MATCH('I. Legal Frameworks'!$B80,#REF!,0),MATCH('I. Legal Frameworks'!U$2,#REF!,0)))</f>
        <v>#REF!</v>
      </c>
      <c r="V80" s="13" t="e">
        <f>IF(OR(RIGHT(V$2,3)="_is",RIGHT(V$2,3)="_ts",RIGHT(V$2,6)="_index"),
INDEX(#REF!,MATCH('I. Legal Frameworks'!$B80,#REF!,0),MATCH('I. Legal Frameworks'!V$2,#REF!,0)),
INDEX(#REF!,MATCH('I. Legal Frameworks'!$B80,#REF!,0),MATCH('I. Legal Frameworks'!V$2,#REF!,0)))</f>
        <v>#REF!</v>
      </c>
      <c r="W80" s="13" t="e">
        <f>IF(OR(RIGHT(W$2,3)="_is",RIGHT(W$2,3)="_ts",RIGHT(W$2,6)="_index"),
INDEX(#REF!,MATCH('I. Legal Frameworks'!$B80,#REF!,0),MATCH('I. Legal Frameworks'!W$2,#REF!,0)),
INDEX(#REF!,MATCH('I. Legal Frameworks'!$B80,#REF!,0),MATCH('I. Legal Frameworks'!W$2,#REF!,0)))</f>
        <v>#REF!</v>
      </c>
      <c r="X80" s="13" t="e">
        <f>IF(OR(RIGHT(X$2,3)="_is",RIGHT(X$2,3)="_ts",RIGHT(X$2,6)="_index"),
INDEX(#REF!,MATCH('I. Legal Frameworks'!$B80,#REF!,0),MATCH('I. Legal Frameworks'!X$2,#REF!,0)),
INDEX(#REF!,MATCH('I. Legal Frameworks'!$B80,#REF!,0),MATCH('I. Legal Frameworks'!X$2,#REF!,0)))</f>
        <v>#REF!</v>
      </c>
      <c r="Y80" s="13" t="e">
        <f>IF(OR(RIGHT(Y$2,3)="_is",RIGHT(Y$2,3)="_ts",RIGHT(Y$2,6)="_index"),
INDEX(#REF!,MATCH('I. Legal Frameworks'!$B80,#REF!,0),MATCH('I. Legal Frameworks'!Y$2,#REF!,0)),
INDEX(#REF!,MATCH('I. Legal Frameworks'!$B80,#REF!,0),MATCH('I. Legal Frameworks'!Y$2,#REF!,0)))</f>
        <v>#REF!</v>
      </c>
      <c r="Z80" s="13" t="e">
        <f>IF(OR(RIGHT(Z$2,3)="_is",RIGHT(Z$2,3)="_ts",RIGHT(Z$2,6)="_index"),
INDEX(#REF!,MATCH('I. Legal Frameworks'!$B80,#REF!,0),MATCH('I. Legal Frameworks'!Z$2,#REF!,0)),
INDEX(#REF!,MATCH('I. Legal Frameworks'!$B80,#REF!,0),MATCH('I. Legal Frameworks'!Z$2,#REF!,0)))</f>
        <v>#REF!</v>
      </c>
      <c r="AA80" s="13" t="e">
        <f>IF(OR(RIGHT(AA$2,3)="_is",RIGHT(AA$2,3)="_ts",RIGHT(AA$2,6)="_index"),
INDEX(#REF!,MATCH('I. Legal Frameworks'!$B80,#REF!,0),MATCH('I. Legal Frameworks'!AA$2,#REF!,0)),
INDEX(#REF!,MATCH('I. Legal Frameworks'!$B80,#REF!,0),MATCH('I. Legal Frameworks'!AA$2,#REF!,0)))</f>
        <v>#REF!</v>
      </c>
      <c r="AB80" s="13" t="e">
        <f>IF(OR(RIGHT(AB$2,3)="_is",RIGHT(AB$2,3)="_ts",RIGHT(AB$2,6)="_index"),
INDEX(#REF!,MATCH('I. Legal Frameworks'!$B80,#REF!,0),MATCH('I. Legal Frameworks'!AB$2,#REF!,0)),
INDEX(#REF!,MATCH('I. Legal Frameworks'!$B80,#REF!,0),MATCH('I. Legal Frameworks'!AB$2,#REF!,0)))</f>
        <v>#REF!</v>
      </c>
      <c r="AC80" s="13" t="e">
        <f>IF(OR(RIGHT(AC$2,3)="_is",RIGHT(AC$2,3)="_ts",RIGHT(AC$2,6)="_index"),
INDEX(#REF!,MATCH('I. Legal Frameworks'!$B80,#REF!,0),MATCH('I. Legal Frameworks'!AC$2,#REF!,0)),
INDEX(#REF!,MATCH('I. Legal Frameworks'!$B80,#REF!,0),MATCH('I. Legal Frameworks'!AC$2,#REF!,0)))</f>
        <v>#REF!</v>
      </c>
      <c r="AD80" s="13" t="e">
        <f>IF(OR(RIGHT(AD$2,3)="_is",RIGHT(AD$2,3)="_ts",RIGHT(AD$2,6)="_index"),
INDEX(#REF!,MATCH('I. Legal Frameworks'!$B80,#REF!,0),MATCH('I. Legal Frameworks'!AD$2,#REF!,0)),
INDEX(#REF!,MATCH('I. Legal Frameworks'!$B80,#REF!,0),MATCH('I. Legal Frameworks'!AD$2,#REF!,0)))</f>
        <v>#REF!</v>
      </c>
      <c r="AE80" s="13" t="e">
        <f>IF(OR(RIGHT(AE$2,3)="_is",RIGHT(AE$2,3)="_ts",RIGHT(AE$2,6)="_index"),
INDEX(#REF!,MATCH('I. Legal Frameworks'!$B80,#REF!,0),MATCH('I. Legal Frameworks'!AE$2,#REF!,0)),
INDEX(#REF!,MATCH('I. Legal Frameworks'!$B80,#REF!,0),MATCH('I. Legal Frameworks'!AE$2,#REF!,0)))</f>
        <v>#REF!</v>
      </c>
      <c r="AF80" s="13" t="e">
        <f>IF(OR(RIGHT(AF$2,3)="_is",RIGHT(AF$2,3)="_ts",RIGHT(AF$2,6)="_index"),
INDEX(#REF!,MATCH('I. Legal Frameworks'!$B80,#REF!,0),MATCH('I. Legal Frameworks'!AF$2,#REF!,0)),
INDEX(#REF!,MATCH('I. Legal Frameworks'!$B80,#REF!,0),MATCH('I. Legal Frameworks'!AF$2,#REF!,0)))</f>
        <v>#REF!</v>
      </c>
      <c r="AG80" s="13" t="e">
        <f>IF(OR(RIGHT(AG$2,3)="_is",RIGHT(AG$2,3)="_ts",RIGHT(AG$2,6)="_index"),
INDEX(#REF!,MATCH('I. Legal Frameworks'!$B80,#REF!,0),MATCH('I. Legal Frameworks'!AG$2,#REF!,0)),
INDEX(#REF!,MATCH('I. Legal Frameworks'!$B80,#REF!,0),MATCH('I. Legal Frameworks'!AG$2,#REF!,0)))</f>
        <v>#REF!</v>
      </c>
      <c r="AH80" s="13" t="e">
        <f>IF(OR(RIGHT(AH$2,3)="_is",RIGHT(AH$2,3)="_ts",RIGHT(AH$2,6)="_index"),
INDEX(#REF!,MATCH('I. Legal Frameworks'!$B80,#REF!,0),MATCH('I. Legal Frameworks'!AH$2,#REF!,0)),
INDEX(#REF!,MATCH('I. Legal Frameworks'!$B80,#REF!,0),MATCH('I. Legal Frameworks'!AH$2,#REF!,0)))</f>
        <v>#REF!</v>
      </c>
      <c r="AI80" s="13" t="e">
        <f>IF(OR(RIGHT(AI$2,3)="_is",RIGHT(AI$2,3)="_ts",RIGHT(AI$2,6)="_index"),
INDEX(#REF!,MATCH('I. Legal Frameworks'!$B80,#REF!,0),MATCH('I. Legal Frameworks'!AI$2,#REF!,0)),
INDEX(#REF!,MATCH('I. Legal Frameworks'!$B80,#REF!,0),MATCH('I. Legal Frameworks'!AI$2,#REF!,0)))</f>
        <v>#REF!</v>
      </c>
      <c r="AJ80" s="13" t="e">
        <f>IF(OR(RIGHT(AJ$2,3)="_is",RIGHT(AJ$2,3)="_ts",RIGHT(AJ$2,6)="_index"),
INDEX(#REF!,MATCH('I. Legal Frameworks'!$B80,#REF!,0),MATCH('I. Legal Frameworks'!AJ$2,#REF!,0)),
INDEX(#REF!,MATCH('I. Legal Frameworks'!$B80,#REF!,0),MATCH('I. Legal Frameworks'!AJ$2,#REF!,0)))</f>
        <v>#REF!</v>
      </c>
      <c r="AK80" s="13" t="e">
        <f>IF(OR(RIGHT(AK$2,3)="_is",RIGHT(AK$2,3)="_ts",RIGHT(AK$2,6)="_index"),
INDEX(#REF!,MATCH('I. Legal Frameworks'!$B80,#REF!,0),MATCH('I. Legal Frameworks'!AK$2,#REF!,0)),
INDEX(#REF!,MATCH('I. Legal Frameworks'!$B80,#REF!,0),MATCH('I. Legal Frameworks'!AK$2,#REF!,0)))</f>
        <v>#REF!</v>
      </c>
      <c r="AL80" s="13" t="e">
        <f>IF(OR(RIGHT(AL$2,3)="_is",RIGHT(AL$2,3)="_ts",RIGHT(AL$2,6)="_index"),
INDEX(#REF!,MATCH('I. Legal Frameworks'!$B80,#REF!,0),MATCH('I. Legal Frameworks'!AL$2,#REF!,0)),
INDEX(#REF!,MATCH('I. Legal Frameworks'!$B80,#REF!,0),MATCH('I. Legal Frameworks'!AL$2,#REF!,0)))</f>
        <v>#REF!</v>
      </c>
      <c r="AM80" s="13" t="e">
        <f>IF(OR(RIGHT(AM$2,3)="_is",RIGHT(AM$2,3)="_ts",RIGHT(AM$2,6)="_index"),
INDEX(#REF!,MATCH('I. Legal Frameworks'!$B80,#REF!,0),MATCH('I. Legal Frameworks'!AM$2,#REF!,0)),
INDEX(#REF!,MATCH('I. Legal Frameworks'!$B80,#REF!,0),MATCH('I. Legal Frameworks'!AM$2,#REF!,0)))</f>
        <v>#REF!</v>
      </c>
      <c r="AN80" s="13" t="e">
        <f>IF(OR(RIGHT(AN$2,3)="_is",RIGHT(AN$2,3)="_ts",RIGHT(AN$2,6)="_index"),
INDEX(#REF!,MATCH('I. Legal Frameworks'!$B80,#REF!,0),MATCH('I. Legal Frameworks'!AN$2,#REF!,0)),
INDEX(#REF!,MATCH('I. Legal Frameworks'!$B80,#REF!,0),MATCH('I. Legal Frameworks'!AN$2,#REF!,0)))</f>
        <v>#REF!</v>
      </c>
      <c r="AO80" s="13" t="e">
        <f>IF(OR(RIGHT(AO$2,3)="_is",RIGHT(AO$2,3)="_ts",RIGHT(AO$2,6)="_index"),
INDEX(#REF!,MATCH('I. Legal Frameworks'!$B80,#REF!,0),MATCH('I. Legal Frameworks'!AO$2,#REF!,0)),
INDEX(#REF!,MATCH('I. Legal Frameworks'!$B80,#REF!,0),MATCH('I. Legal Frameworks'!AO$2,#REF!,0)))</f>
        <v>#REF!</v>
      </c>
      <c r="AP80" s="13" t="e">
        <f>IF(OR(RIGHT(AP$2,3)="_is",RIGHT(AP$2,3)="_ts",RIGHT(AP$2,6)="_index"),
INDEX(#REF!,MATCH('I. Legal Frameworks'!$B80,#REF!,0),MATCH('I. Legal Frameworks'!AP$2,#REF!,0)),
INDEX(#REF!,MATCH('I. Legal Frameworks'!$B80,#REF!,0),MATCH('I. Legal Frameworks'!AP$2,#REF!,0)))</f>
        <v>#REF!</v>
      </c>
      <c r="AQ80" s="13" t="e">
        <f>IF(OR(RIGHT(AQ$2,3)="_is",RIGHT(AQ$2,3)="_ts",RIGHT(AQ$2,6)="_index"),
INDEX(#REF!,MATCH('I. Legal Frameworks'!$B80,#REF!,0),MATCH('I. Legal Frameworks'!AQ$2,#REF!,0)),
INDEX(#REF!,MATCH('I. Legal Frameworks'!$B80,#REF!,0),MATCH('I. Legal Frameworks'!AQ$2,#REF!,0)))</f>
        <v>#REF!</v>
      </c>
      <c r="AR80" s="13" t="e">
        <f>IF(OR(RIGHT(AR$2,3)="_is",RIGHT(AR$2,3)="_ts",RIGHT(AR$2,6)="_index"),
INDEX(#REF!,MATCH('I. Legal Frameworks'!$B80,#REF!,0),MATCH('I. Legal Frameworks'!AR$2,#REF!,0)),
INDEX(#REF!,MATCH('I. Legal Frameworks'!$B80,#REF!,0),MATCH('I. Legal Frameworks'!AR$2,#REF!,0)))</f>
        <v>#REF!</v>
      </c>
      <c r="AS80" s="13" t="e">
        <f>IF(OR(RIGHT(AS$2,3)="_is",RIGHT(AS$2,3)="_ts",RIGHT(AS$2,6)="_index"),
INDEX(#REF!,MATCH('I. Legal Frameworks'!$B80,#REF!,0),MATCH('I. Legal Frameworks'!AS$2,#REF!,0)),
INDEX(#REF!,MATCH('I. Legal Frameworks'!$B80,#REF!,0),MATCH('I. Legal Frameworks'!AS$2,#REF!,0)))</f>
        <v>#REF!</v>
      </c>
      <c r="AT80" s="13" t="e">
        <f>IF(OR(RIGHT(AT$2,3)="_is",RIGHT(AT$2,3)="_ts",RIGHT(AT$2,6)="_index"),
INDEX(#REF!,MATCH('I. Legal Frameworks'!$B80,#REF!,0),MATCH('I. Legal Frameworks'!AT$2,#REF!,0)),
INDEX(#REF!,MATCH('I. Legal Frameworks'!$B80,#REF!,0),MATCH('I. Legal Frameworks'!AT$2,#REF!,0)))</f>
        <v>#REF!</v>
      </c>
      <c r="AU80" s="28" t="e">
        <f>IF(OR(RIGHT(AU$2,3)="_is",RIGHT(AU$2,3)="_ts",RIGHT(AU$2,6)="_index"),
INDEX(#REF!,MATCH('I. Legal Frameworks'!$B80,#REF!,0),MATCH('I. Legal Frameworks'!AU$2,#REF!,0)),
INDEX(#REF!,MATCH('I. Legal Frameworks'!$B80,#REF!,0),MATCH('I. Legal Frameworks'!AU$2,#REF!,0)))</f>
        <v>#REF!</v>
      </c>
      <c r="AV80" s="13" t="e">
        <f>IF(OR(RIGHT(AV$2,3)="_is",RIGHT(AV$2,3)="_ts",RIGHT(AV$2,6)="_index"),
INDEX(#REF!,MATCH('I. Legal Frameworks'!$B80,#REF!,0),MATCH('I. Legal Frameworks'!AV$2,#REF!,0)),
INDEX(#REF!,MATCH('I. Legal Frameworks'!$B80,#REF!,0),MATCH('I. Legal Frameworks'!AV$2,#REF!,0)))</f>
        <v>#REF!</v>
      </c>
      <c r="AW80" s="13" t="e">
        <f>IF(OR(RIGHT(AW$2,3)="_is",RIGHT(AW$2,3)="_ts",RIGHT(AW$2,6)="_index"),
INDEX(#REF!,MATCH('I. Legal Frameworks'!$B80,#REF!,0),MATCH('I. Legal Frameworks'!AW$2,#REF!,0)),
INDEX(#REF!,MATCH('I. Legal Frameworks'!$B80,#REF!,0),MATCH('I. Legal Frameworks'!AW$2,#REF!,0)))</f>
        <v>#REF!</v>
      </c>
      <c r="AX80" s="13" t="e">
        <f>IF(OR(RIGHT(AX$2,3)="_is",RIGHT(AX$2,3)="_ts",RIGHT(AX$2,6)="_index"),
INDEX(#REF!,MATCH('I. Legal Frameworks'!$B80,#REF!,0),MATCH('I. Legal Frameworks'!AX$2,#REF!,0)),
INDEX(#REF!,MATCH('I. Legal Frameworks'!$B80,#REF!,0),MATCH('I. Legal Frameworks'!AX$2,#REF!,0)))</f>
        <v>#REF!</v>
      </c>
      <c r="AY80" s="13" t="e">
        <f>IF(OR(RIGHT(AY$2,3)="_is",RIGHT(AY$2,3)="_ts",RIGHT(AY$2,6)="_index"),
INDEX(#REF!,MATCH('I. Legal Frameworks'!$B80,#REF!,0),MATCH('I. Legal Frameworks'!AY$2,#REF!,0)),
INDEX(#REF!,MATCH('I. Legal Frameworks'!$B80,#REF!,0),MATCH('I. Legal Frameworks'!AY$2,#REF!,0)))</f>
        <v>#REF!</v>
      </c>
      <c r="AZ80" s="13" t="e">
        <f>IF(OR(RIGHT(AZ$2,3)="_is",RIGHT(AZ$2,3)="_ts",RIGHT(AZ$2,6)="_index"),
INDEX(#REF!,MATCH('I. Legal Frameworks'!$B80,#REF!,0),MATCH('I. Legal Frameworks'!AZ$2,#REF!,0)),
INDEX(#REF!,MATCH('I. Legal Frameworks'!$B80,#REF!,0),MATCH('I. Legal Frameworks'!AZ$2,#REF!,0)))</f>
        <v>#REF!</v>
      </c>
      <c r="BA80" s="13" t="e">
        <f>IF(OR(RIGHT(BA$2,3)="_is",RIGHT(BA$2,3)="_ts",RIGHT(BA$2,6)="_index"),
INDEX(#REF!,MATCH('I. Legal Frameworks'!$B80,#REF!,0),MATCH('I. Legal Frameworks'!BA$2,#REF!,0)),
INDEX(#REF!,MATCH('I. Legal Frameworks'!$B80,#REF!,0),MATCH('I. Legal Frameworks'!BA$2,#REF!,0)))</f>
        <v>#REF!</v>
      </c>
      <c r="BB80" s="13" t="e">
        <f>IF(OR(RIGHT(BB$2,3)="_is",RIGHT(BB$2,3)="_ts",RIGHT(BB$2,6)="_index"),
INDEX(#REF!,MATCH('I. Legal Frameworks'!$B80,#REF!,0),MATCH('I. Legal Frameworks'!BB$2,#REF!,0)),
INDEX(#REF!,MATCH('I. Legal Frameworks'!$B80,#REF!,0),MATCH('I. Legal Frameworks'!BB$2,#REF!,0)))</f>
        <v>#REF!</v>
      </c>
      <c r="BC80" s="13" t="e">
        <f>IF(OR(RIGHT(BC$2,3)="_is",RIGHT(BC$2,3)="_ts",RIGHT(BC$2,6)="_index"),
INDEX(#REF!,MATCH('I. Legal Frameworks'!$B80,#REF!,0),MATCH('I. Legal Frameworks'!BC$2,#REF!,0)),
INDEX(#REF!,MATCH('I. Legal Frameworks'!$B80,#REF!,0),MATCH('I. Legal Frameworks'!BC$2,#REF!,0)))</f>
        <v>#REF!</v>
      </c>
      <c r="BD80" s="13" t="e">
        <f>IF(OR(RIGHT(BD$2,3)="_is",RIGHT(BD$2,3)="_ts",RIGHT(BD$2,6)="_index"),
INDEX(#REF!,MATCH('I. Legal Frameworks'!$B80,#REF!,0),MATCH('I. Legal Frameworks'!BD$2,#REF!,0)),
INDEX(#REF!,MATCH('I. Legal Frameworks'!$B80,#REF!,0),MATCH('I. Legal Frameworks'!BD$2,#REF!,0)))</f>
        <v>#REF!</v>
      </c>
      <c r="BE80" s="13" t="e">
        <f>IF(OR(RIGHT(BE$2,3)="_is",RIGHT(BE$2,3)="_ts",RIGHT(BE$2,6)="_index"),
INDEX(#REF!,MATCH('I. Legal Frameworks'!$B80,#REF!,0),MATCH('I. Legal Frameworks'!BE$2,#REF!,0)),
INDEX(#REF!,MATCH('I. Legal Frameworks'!$B80,#REF!,0),MATCH('I. Legal Frameworks'!BE$2,#REF!,0)))</f>
        <v>#REF!</v>
      </c>
      <c r="BF80" s="13" t="e">
        <f>IF(OR(RIGHT(BF$2,3)="_is",RIGHT(BF$2,3)="_ts",RIGHT(BF$2,6)="_index"),
INDEX(#REF!,MATCH('I. Legal Frameworks'!$B80,#REF!,0),MATCH('I. Legal Frameworks'!BF$2,#REF!,0)),
INDEX(#REF!,MATCH('I. Legal Frameworks'!$B80,#REF!,0),MATCH('I. Legal Frameworks'!BF$2,#REF!,0)))</f>
        <v>#REF!</v>
      </c>
      <c r="BG80" s="13" t="e">
        <f>IF(OR(RIGHT(BG$2,3)="_is",RIGHT(BG$2,3)="_ts",RIGHT(BG$2,6)="_index"),
INDEX(#REF!,MATCH('I. Legal Frameworks'!$B80,#REF!,0),MATCH('I. Legal Frameworks'!BG$2,#REF!,0)),
INDEX(#REF!,MATCH('I. Legal Frameworks'!$B80,#REF!,0),MATCH('I. Legal Frameworks'!BG$2,#REF!,0)))</f>
        <v>#REF!</v>
      </c>
      <c r="BH80" s="13" t="e">
        <f>IF(OR(RIGHT(BH$2,3)="_is",RIGHT(BH$2,3)="_ts",RIGHT(BH$2,6)="_index"),
INDEX(#REF!,MATCH('I. Legal Frameworks'!$B80,#REF!,0),MATCH('I. Legal Frameworks'!BH$2,#REF!,0)),
INDEX(#REF!,MATCH('I. Legal Frameworks'!$B80,#REF!,0),MATCH('I. Legal Frameworks'!BH$2,#REF!,0)))</f>
        <v>#REF!</v>
      </c>
      <c r="BI80" s="13" t="e">
        <f>IF(OR(RIGHT(BI$2,3)="_is",RIGHT(BI$2,3)="_ts",RIGHT(BI$2,6)="_index"),
INDEX(#REF!,MATCH('I. Legal Frameworks'!$B80,#REF!,0),MATCH('I. Legal Frameworks'!BI$2,#REF!,0)),
INDEX(#REF!,MATCH('I. Legal Frameworks'!$B80,#REF!,0),MATCH('I. Legal Frameworks'!BI$2,#REF!,0)))</f>
        <v>#REF!</v>
      </c>
      <c r="BJ80" s="28" t="e">
        <f>IF(OR(RIGHT(BJ$2,3)="_is",RIGHT(BJ$2,3)="_ts",RIGHT(BJ$2,6)="_index"),
INDEX(#REF!,MATCH('I. Legal Frameworks'!$B80,#REF!,0),MATCH('I. Legal Frameworks'!BJ$2,#REF!,0)),
INDEX(#REF!,MATCH('I. Legal Frameworks'!$B80,#REF!,0),MATCH('I. Legal Frameworks'!BJ$2,#REF!,0)))</f>
        <v>#REF!</v>
      </c>
      <c r="BK80" s="13" t="e">
        <f>IF(OR(RIGHT(BK$2,3)="_is",RIGHT(BK$2,3)="_ts",RIGHT(BK$2,6)="_index"),
INDEX(#REF!,MATCH('I. Legal Frameworks'!$B80,#REF!,0),MATCH('I. Legal Frameworks'!BK$2,#REF!,0)),
INDEX(#REF!,MATCH('I. Legal Frameworks'!$B80,#REF!,0),MATCH('I. Legal Frameworks'!BK$2,#REF!,0)))</f>
        <v>#REF!</v>
      </c>
      <c r="BL80" s="13" t="e">
        <f>IF(OR(RIGHT(BL$2,3)="_is",RIGHT(BL$2,3)="_ts",RIGHT(BL$2,6)="_index"),
INDEX(#REF!,MATCH('I. Legal Frameworks'!$B80,#REF!,0),MATCH('I. Legal Frameworks'!BL$2,#REF!,0)),
INDEX(#REF!,MATCH('I. Legal Frameworks'!$B80,#REF!,0),MATCH('I. Legal Frameworks'!BL$2,#REF!,0)))</f>
        <v>#REF!</v>
      </c>
      <c r="BM80" s="13" t="e">
        <f>IF(OR(RIGHT(BM$2,3)="_is",RIGHT(BM$2,3)="_ts",RIGHT(BM$2,6)="_index"),
INDEX(#REF!,MATCH('I. Legal Frameworks'!$B80,#REF!,0),MATCH('I. Legal Frameworks'!BM$2,#REF!,0)),
INDEX(#REF!,MATCH('I. Legal Frameworks'!$B80,#REF!,0),MATCH('I. Legal Frameworks'!BM$2,#REF!,0)))</f>
        <v>#REF!</v>
      </c>
      <c r="BN80" s="13" t="e">
        <f>IF(OR(RIGHT(BN$2,3)="_is",RIGHT(BN$2,3)="_ts",RIGHT(BN$2,6)="_index"),
INDEX(#REF!,MATCH('I. Legal Frameworks'!$B80,#REF!,0),MATCH('I. Legal Frameworks'!BN$2,#REF!,0)),
INDEX(#REF!,MATCH('I. Legal Frameworks'!$B80,#REF!,0),MATCH('I. Legal Frameworks'!BN$2,#REF!,0)))</f>
        <v>#REF!</v>
      </c>
      <c r="BO80" s="13" t="e">
        <f>IF(OR(RIGHT(BO$2,3)="_is",RIGHT(BO$2,3)="_ts",RIGHT(BO$2,6)="_index"),
INDEX(#REF!,MATCH('I. Legal Frameworks'!$B80,#REF!,0),MATCH('I. Legal Frameworks'!BO$2,#REF!,0)),
INDEX(#REF!,MATCH('I. Legal Frameworks'!$B80,#REF!,0),MATCH('I. Legal Frameworks'!BO$2,#REF!,0)))</f>
        <v>#REF!</v>
      </c>
      <c r="BP80" s="13" t="e">
        <f>IF(OR(RIGHT(BP$2,3)="_is",RIGHT(BP$2,3)="_ts",RIGHT(BP$2,6)="_index"),
INDEX(#REF!,MATCH('I. Legal Frameworks'!$B80,#REF!,0),MATCH('I. Legal Frameworks'!BP$2,#REF!,0)),
INDEX(#REF!,MATCH('I. Legal Frameworks'!$B80,#REF!,0),MATCH('I. Legal Frameworks'!BP$2,#REF!,0)))</f>
        <v>#REF!</v>
      </c>
      <c r="BQ80" s="13" t="e">
        <f>IF(OR(RIGHT(BQ$2,3)="_is",RIGHT(BQ$2,3)="_ts",RIGHT(BQ$2,6)="_index"),
INDEX(#REF!,MATCH('I. Legal Frameworks'!$B80,#REF!,0),MATCH('I. Legal Frameworks'!BQ$2,#REF!,0)),
INDEX(#REF!,MATCH('I. Legal Frameworks'!$B80,#REF!,0),MATCH('I. Legal Frameworks'!BQ$2,#REF!,0)))</f>
        <v>#REF!</v>
      </c>
      <c r="BR80" s="13" t="e">
        <f>IF(OR(RIGHT(BR$2,3)="_is",RIGHT(BR$2,3)="_ts",RIGHT(BR$2,6)="_index"),
INDEX(#REF!,MATCH('I. Legal Frameworks'!$B80,#REF!,0),MATCH('I. Legal Frameworks'!BR$2,#REF!,0)),
INDEX(#REF!,MATCH('I. Legal Frameworks'!$B80,#REF!,0),MATCH('I. Legal Frameworks'!BR$2,#REF!,0)))</f>
        <v>#REF!</v>
      </c>
      <c r="BS80" s="13" t="e">
        <f>IF(OR(RIGHT(BS$2,3)="_is",RIGHT(BS$2,3)="_ts",RIGHT(BS$2,6)="_index"),
INDEX(#REF!,MATCH('I. Legal Frameworks'!$B80,#REF!,0),MATCH('I. Legal Frameworks'!BS$2,#REF!,0)),
INDEX(#REF!,MATCH('I. Legal Frameworks'!$B80,#REF!,0),MATCH('I. Legal Frameworks'!BS$2,#REF!,0)))</f>
        <v>#REF!</v>
      </c>
      <c r="BT80" s="13" t="e">
        <f>IF(OR(RIGHT(BT$2,3)="_is",RIGHT(BT$2,3)="_ts",RIGHT(BT$2,6)="_index"),
INDEX(#REF!,MATCH('I. Legal Frameworks'!$B80,#REF!,0),MATCH('I. Legal Frameworks'!BT$2,#REF!,0)),
INDEX(#REF!,MATCH('I. Legal Frameworks'!$B80,#REF!,0),MATCH('I. Legal Frameworks'!BT$2,#REF!,0)))</f>
        <v>#REF!</v>
      </c>
      <c r="BU80" s="13" t="e">
        <f>IF(OR(RIGHT(BU$2,3)="_is",RIGHT(BU$2,3)="_ts",RIGHT(BU$2,6)="_index"),
INDEX(#REF!,MATCH('I. Legal Frameworks'!$B80,#REF!,0),MATCH('I. Legal Frameworks'!BU$2,#REF!,0)),
INDEX(#REF!,MATCH('I. Legal Frameworks'!$B80,#REF!,0),MATCH('I. Legal Frameworks'!BU$2,#REF!,0)))</f>
        <v>#REF!</v>
      </c>
      <c r="BV80" s="13" t="e">
        <f>IF(OR(RIGHT(BV$2,3)="_is",RIGHT(BV$2,3)="_ts",RIGHT(BV$2,6)="_index"),
INDEX(#REF!,MATCH('I. Legal Frameworks'!$B80,#REF!,0),MATCH('I. Legal Frameworks'!BV$2,#REF!,0)),
INDEX(#REF!,MATCH('I. Legal Frameworks'!$B80,#REF!,0),MATCH('I. Legal Frameworks'!BV$2,#REF!,0)))</f>
        <v>#REF!</v>
      </c>
      <c r="BW80" s="13" t="e">
        <f>IF(OR(RIGHT(BW$2,3)="_is",RIGHT(BW$2,3)="_ts",RIGHT(BW$2,6)="_index"),
INDEX(#REF!,MATCH('I. Legal Frameworks'!$B80,#REF!,0),MATCH('I. Legal Frameworks'!BW$2,#REF!,0)),
INDEX(#REF!,MATCH('I. Legal Frameworks'!$B80,#REF!,0),MATCH('I. Legal Frameworks'!BW$2,#REF!,0)))</f>
        <v>#REF!</v>
      </c>
      <c r="BX80" s="13" t="e">
        <f>IF(OR(RIGHT(BX$2,3)="_is",RIGHT(BX$2,3)="_ts",RIGHT(BX$2,6)="_index"),
INDEX(#REF!,MATCH('I. Legal Frameworks'!$B80,#REF!,0),MATCH('I. Legal Frameworks'!BX$2,#REF!,0)),
INDEX(#REF!,MATCH('I. Legal Frameworks'!$B80,#REF!,0),MATCH('I. Legal Frameworks'!BX$2,#REF!,0)))</f>
        <v>#REF!</v>
      </c>
      <c r="BY80" s="13" t="e">
        <f>IF(OR(RIGHT(BY$2,3)="_is",RIGHT(BY$2,3)="_ts",RIGHT(BY$2,6)="_index"),
INDEX(#REF!,MATCH('I. Legal Frameworks'!$B80,#REF!,0),MATCH('I. Legal Frameworks'!BY$2,#REF!,0)),
INDEX(#REF!,MATCH('I. Legal Frameworks'!$B80,#REF!,0),MATCH('I. Legal Frameworks'!BY$2,#REF!,0)))</f>
        <v>#REF!</v>
      </c>
      <c r="BZ80" s="13" t="e">
        <f>IF(OR(RIGHT(BZ$2,3)="_is",RIGHT(BZ$2,3)="_ts",RIGHT(BZ$2,6)="_index"),
INDEX(#REF!,MATCH('I. Legal Frameworks'!$B80,#REF!,0),MATCH('I. Legal Frameworks'!BZ$2,#REF!,0)),
INDEX(#REF!,MATCH('I. Legal Frameworks'!$B80,#REF!,0),MATCH('I. Legal Frameworks'!BZ$2,#REF!,0)))</f>
        <v>#REF!</v>
      </c>
      <c r="CA80" s="28" t="e">
        <f>IF(OR(RIGHT(CA$2,3)="_is",RIGHT(CA$2,3)="_ts",RIGHT(CA$2,6)="_index"),
INDEX(#REF!,MATCH('I. Legal Frameworks'!$B80,#REF!,0),MATCH('I. Legal Frameworks'!CA$2,#REF!,0)),
INDEX(#REF!,MATCH('I. Legal Frameworks'!$B80,#REF!,0),MATCH('I. Legal Frameworks'!CA$2,#REF!,0)))</f>
        <v>#REF!</v>
      </c>
      <c r="CB80" s="13" t="e">
        <f>IF(OR(RIGHT(CB$2,3)="_is",RIGHT(CB$2,3)="_ts",RIGHT(CB$2,6)="_index"),
INDEX(#REF!,MATCH('I. Legal Frameworks'!$B80,#REF!,0),MATCH('I. Legal Frameworks'!CB$2,#REF!,0)),
INDEX(#REF!,MATCH('I. Legal Frameworks'!$B80,#REF!,0),MATCH('I. Legal Frameworks'!CB$2,#REF!,0)))</f>
        <v>#REF!</v>
      </c>
      <c r="CC80" s="13" t="e">
        <f>IF(OR(RIGHT(CC$2,3)="_is",RIGHT(CC$2,3)="_ts",RIGHT(CC$2,6)="_index"),
INDEX(#REF!,MATCH('I. Legal Frameworks'!$B80,#REF!,0),MATCH('I. Legal Frameworks'!CC$2,#REF!,0)),
INDEX(#REF!,MATCH('I. Legal Frameworks'!$B80,#REF!,0),MATCH('I. Legal Frameworks'!CC$2,#REF!,0)))</f>
        <v>#REF!</v>
      </c>
      <c r="CD80" s="13" t="e">
        <f>IF(OR(RIGHT(CD$2,3)="_is",RIGHT(CD$2,3)="_ts",RIGHT(CD$2,6)="_index"),
INDEX(#REF!,MATCH('I. Legal Frameworks'!$B80,#REF!,0),MATCH('I. Legal Frameworks'!CD$2,#REF!,0)),
INDEX(#REF!,MATCH('I. Legal Frameworks'!$B80,#REF!,0),MATCH('I. Legal Frameworks'!CD$2,#REF!,0)))</f>
        <v>#REF!</v>
      </c>
      <c r="CE80" s="13" t="e">
        <f>IF(OR(RIGHT(CE$2,3)="_is",RIGHT(CE$2,3)="_ts",RIGHT(CE$2,6)="_index"),
INDEX(#REF!,MATCH('I. Legal Frameworks'!$B80,#REF!,0),MATCH('I. Legal Frameworks'!CE$2,#REF!,0)),
INDEX(#REF!,MATCH('I. Legal Frameworks'!$B80,#REF!,0),MATCH('I. Legal Frameworks'!CE$2,#REF!,0)))</f>
        <v>#REF!</v>
      </c>
      <c r="CF80" s="13" t="e">
        <f>IF(OR(RIGHT(CF$2,3)="_is",RIGHT(CF$2,3)="_ts",RIGHT(CF$2,6)="_index"),
INDEX(#REF!,MATCH('I. Legal Frameworks'!$B80,#REF!,0),MATCH('I. Legal Frameworks'!CF$2,#REF!,0)),
INDEX(#REF!,MATCH('I. Legal Frameworks'!$B80,#REF!,0),MATCH('I. Legal Frameworks'!CF$2,#REF!,0)))</f>
        <v>#REF!</v>
      </c>
      <c r="CG80" s="13" t="e">
        <f>IF(OR(RIGHT(CG$2,3)="_is",RIGHT(CG$2,3)="_ts",RIGHT(CG$2,6)="_index"),
INDEX(#REF!,MATCH('I. Legal Frameworks'!$B80,#REF!,0),MATCH('I. Legal Frameworks'!CG$2,#REF!,0)),
INDEX(#REF!,MATCH('I. Legal Frameworks'!$B80,#REF!,0),MATCH('I. Legal Frameworks'!CG$2,#REF!,0)))</f>
        <v>#REF!</v>
      </c>
      <c r="CH80" s="13" t="e">
        <f>IF(OR(RIGHT(CH$2,3)="_is",RIGHT(CH$2,3)="_ts",RIGHT(CH$2,6)="_index"),
INDEX(#REF!,MATCH('I. Legal Frameworks'!$B80,#REF!,0),MATCH('I. Legal Frameworks'!CH$2,#REF!,0)),
INDEX(#REF!,MATCH('I. Legal Frameworks'!$B80,#REF!,0),MATCH('I. Legal Frameworks'!CH$2,#REF!,0)))</f>
        <v>#REF!</v>
      </c>
      <c r="CI80" s="13" t="e">
        <f>IF(OR(RIGHT(CI$2,3)="_is",RIGHT(CI$2,3)="_ts",RIGHT(CI$2,6)="_index"),
INDEX(#REF!,MATCH('I. Legal Frameworks'!$B80,#REF!,0),MATCH('I. Legal Frameworks'!CI$2,#REF!,0)),
INDEX(#REF!,MATCH('I. Legal Frameworks'!$B80,#REF!,0),MATCH('I. Legal Frameworks'!CI$2,#REF!,0)))</f>
        <v>#REF!</v>
      </c>
      <c r="CJ80" s="13" t="e">
        <f>IF(OR(RIGHT(CJ$2,3)="_is",RIGHT(CJ$2,3)="_ts",RIGHT(CJ$2,6)="_index"),
INDEX(#REF!,MATCH('I. Legal Frameworks'!$B80,#REF!,0),MATCH('I. Legal Frameworks'!CJ$2,#REF!,0)),
INDEX(#REF!,MATCH('I. Legal Frameworks'!$B80,#REF!,0),MATCH('I. Legal Frameworks'!CJ$2,#REF!,0)))</f>
        <v>#REF!</v>
      </c>
      <c r="CK80" s="13" t="e">
        <f>IF(OR(RIGHT(CK$2,3)="_is",RIGHT(CK$2,3)="_ts",RIGHT(CK$2,6)="_index"),
INDEX(#REF!,MATCH('I. Legal Frameworks'!$B80,#REF!,0),MATCH('I. Legal Frameworks'!CK$2,#REF!,0)),
INDEX(#REF!,MATCH('I. Legal Frameworks'!$B80,#REF!,0),MATCH('I. Legal Frameworks'!CK$2,#REF!,0)))</f>
        <v>#REF!</v>
      </c>
      <c r="CL80" s="13" t="e">
        <f>IF(OR(RIGHT(CL$2,3)="_is",RIGHT(CL$2,3)="_ts",RIGHT(CL$2,6)="_index"),
INDEX(#REF!,MATCH('I. Legal Frameworks'!$B80,#REF!,0),MATCH('I. Legal Frameworks'!CL$2,#REF!,0)),
INDEX(#REF!,MATCH('I. Legal Frameworks'!$B80,#REF!,0),MATCH('I. Legal Frameworks'!CL$2,#REF!,0)))</f>
        <v>#REF!</v>
      </c>
      <c r="CM80" s="13" t="e">
        <f>IF(OR(RIGHT(CM$2,3)="_is",RIGHT(CM$2,3)="_ts",RIGHT(CM$2,6)="_index"),
INDEX(#REF!,MATCH('I. Legal Frameworks'!$B80,#REF!,0),MATCH('I. Legal Frameworks'!CM$2,#REF!,0)),
INDEX(#REF!,MATCH('I. Legal Frameworks'!$B80,#REF!,0),MATCH('I. Legal Frameworks'!CM$2,#REF!,0)))</f>
        <v>#REF!</v>
      </c>
      <c r="CN80" s="13" t="e">
        <f>IF(OR(RIGHT(CN$2,3)="_is",RIGHT(CN$2,3)="_ts",RIGHT(CN$2,6)="_index"),
INDEX(#REF!,MATCH('I. Legal Frameworks'!$B80,#REF!,0),MATCH('I. Legal Frameworks'!CN$2,#REF!,0)),
INDEX(#REF!,MATCH('I. Legal Frameworks'!$B80,#REF!,0),MATCH('I. Legal Frameworks'!CN$2,#REF!,0)))</f>
        <v>#REF!</v>
      </c>
      <c r="CO80" s="13" t="e">
        <f>IF(OR(RIGHT(CO$2,3)="_is",RIGHT(CO$2,3)="_ts",RIGHT(CO$2,6)="_index"),
INDEX(#REF!,MATCH('I. Legal Frameworks'!$B80,#REF!,0),MATCH('I. Legal Frameworks'!CO$2,#REF!,0)),
INDEX(#REF!,MATCH('I. Legal Frameworks'!$B80,#REF!,0),MATCH('I. Legal Frameworks'!CO$2,#REF!,0)))</f>
        <v>#REF!</v>
      </c>
      <c r="CP80" s="13" t="e">
        <f>IF(OR(RIGHT(CP$2,3)="_is",RIGHT(CP$2,3)="_ts",RIGHT(CP$2,6)="_index"),
INDEX(#REF!,MATCH('I. Legal Frameworks'!$B80,#REF!,0),MATCH('I. Legal Frameworks'!CP$2,#REF!,0)),
INDEX(#REF!,MATCH('I. Legal Frameworks'!$B80,#REF!,0),MATCH('I. Legal Frameworks'!CP$2,#REF!,0)))</f>
        <v>#REF!</v>
      </c>
      <c r="CQ80" s="13" t="e">
        <f>IF(OR(RIGHT(CQ$2,3)="_is",RIGHT(CQ$2,3)="_ts",RIGHT(CQ$2,6)="_index"),
INDEX(#REF!,MATCH('I. Legal Frameworks'!$B80,#REF!,0),MATCH('I. Legal Frameworks'!CQ$2,#REF!,0)),
INDEX(#REF!,MATCH('I. Legal Frameworks'!$B80,#REF!,0),MATCH('I. Legal Frameworks'!CQ$2,#REF!,0)))</f>
        <v>#REF!</v>
      </c>
      <c r="CR80" s="13" t="e">
        <f>IF(OR(RIGHT(CR$2,3)="_is",RIGHT(CR$2,3)="_ts",RIGHT(CR$2,6)="_index"),
INDEX(#REF!,MATCH('I. Legal Frameworks'!$B80,#REF!,0),MATCH('I. Legal Frameworks'!CR$2,#REF!,0)),
INDEX(#REF!,MATCH('I. Legal Frameworks'!$B80,#REF!,0),MATCH('I. Legal Frameworks'!CR$2,#REF!,0)))</f>
        <v>#REF!</v>
      </c>
      <c r="CS80" s="13" t="e">
        <f>IF(OR(RIGHT(CS$2,3)="_is",RIGHT(CS$2,3)="_ts",RIGHT(CS$2,6)="_index"),
INDEX(#REF!,MATCH('I. Legal Frameworks'!$B80,#REF!,0),MATCH('I. Legal Frameworks'!CS$2,#REF!,0)),
INDEX(#REF!,MATCH('I. Legal Frameworks'!$B80,#REF!,0),MATCH('I. Legal Frameworks'!CS$2,#REF!,0)))</f>
        <v>#REF!</v>
      </c>
      <c r="CT80" s="13" t="e">
        <f>IF(OR(RIGHT(CT$2,3)="_is",RIGHT(CT$2,3)="_ts",RIGHT(CT$2,6)="_index"),
INDEX(#REF!,MATCH('I. Legal Frameworks'!$B80,#REF!,0),MATCH('I. Legal Frameworks'!CT$2,#REF!,0)),
INDEX(#REF!,MATCH('I. Legal Frameworks'!$B80,#REF!,0),MATCH('I. Legal Frameworks'!CT$2,#REF!,0)))</f>
        <v>#REF!</v>
      </c>
      <c r="CU80" s="13" t="e">
        <f>IF(OR(RIGHT(CU$2,3)="_is",RIGHT(CU$2,3)="_ts",RIGHT(CU$2,6)="_index"),
INDEX(#REF!,MATCH('I. Legal Frameworks'!$B80,#REF!,0),MATCH('I. Legal Frameworks'!CU$2,#REF!,0)),
INDEX(#REF!,MATCH('I. Legal Frameworks'!$B80,#REF!,0),MATCH('I. Legal Frameworks'!CU$2,#REF!,0)))</f>
        <v>#REF!</v>
      </c>
      <c r="CV80" s="13" t="e">
        <f>IF(OR(RIGHT(CV$2,3)="_is",RIGHT(CV$2,3)="_ts",RIGHT(CV$2,6)="_index"),
INDEX(#REF!,MATCH('I. Legal Frameworks'!$B80,#REF!,0),MATCH('I. Legal Frameworks'!CV$2,#REF!,0)),
INDEX(#REF!,MATCH('I. Legal Frameworks'!$B80,#REF!,0),MATCH('I. Legal Frameworks'!CV$2,#REF!,0)))</f>
        <v>#REF!</v>
      </c>
      <c r="CW80" s="13" t="e">
        <f>IF(OR(RIGHT(CW$2,3)="_is",RIGHT(CW$2,3)="_ts",RIGHT(CW$2,6)="_index"),
INDEX(#REF!,MATCH('I. Legal Frameworks'!$B80,#REF!,0),MATCH('I. Legal Frameworks'!CW$2,#REF!,0)),
INDEX(#REF!,MATCH('I. Legal Frameworks'!$B80,#REF!,0),MATCH('I. Legal Frameworks'!CW$2,#REF!,0)))</f>
        <v>#REF!</v>
      </c>
      <c r="CX80" s="13" t="e">
        <f>IF(OR(RIGHT(CX$2,3)="_is",RIGHT(CX$2,3)="_ts",RIGHT(CX$2,6)="_index"),
INDEX(#REF!,MATCH('I. Legal Frameworks'!$B80,#REF!,0),MATCH('I. Legal Frameworks'!CX$2,#REF!,0)),
INDEX(#REF!,MATCH('I. Legal Frameworks'!$B80,#REF!,0),MATCH('I. Legal Frameworks'!CX$2,#REF!,0)))</f>
        <v>#REF!</v>
      </c>
      <c r="CY80" s="13" t="e">
        <f>IF(OR(RIGHT(CY$2,3)="_is",RIGHT(CY$2,3)="_ts",RIGHT(CY$2,6)="_index"),
INDEX(#REF!,MATCH('I. Legal Frameworks'!$B80,#REF!,0),MATCH('I. Legal Frameworks'!CY$2,#REF!,0)),
INDEX(#REF!,MATCH('I. Legal Frameworks'!$B80,#REF!,0),MATCH('I. Legal Frameworks'!CY$2,#REF!,0)))</f>
        <v>#REF!</v>
      </c>
      <c r="CZ80" s="13" t="e">
        <f>IF(OR(RIGHT(CZ$2,3)="_is",RIGHT(CZ$2,3)="_ts",RIGHT(CZ$2,6)="_index"),
INDEX(#REF!,MATCH('I. Legal Frameworks'!$B80,#REF!,0),MATCH('I. Legal Frameworks'!CZ$2,#REF!,0)),
INDEX(#REF!,MATCH('I. Legal Frameworks'!$B80,#REF!,0),MATCH('I. Legal Frameworks'!CZ$2,#REF!,0)))</f>
        <v>#REF!</v>
      </c>
      <c r="DA80" s="13" t="e">
        <f>IF(OR(RIGHT(DA$2,3)="_is",RIGHT(DA$2,3)="_ts",RIGHT(DA$2,6)="_index"),
INDEX(#REF!,MATCH('I. Legal Frameworks'!$B80,#REF!,0),MATCH('I. Legal Frameworks'!DA$2,#REF!,0)),
INDEX(#REF!,MATCH('I. Legal Frameworks'!$B80,#REF!,0),MATCH('I. Legal Frameworks'!DA$2,#REF!,0)))</f>
        <v>#REF!</v>
      </c>
      <c r="DB80" s="13" t="e">
        <f>IF(OR(RIGHT(DB$2,3)="_is",RIGHT(DB$2,3)="_ts",RIGHT(DB$2,6)="_index"),
INDEX(#REF!,MATCH('I. Legal Frameworks'!$B80,#REF!,0),MATCH('I. Legal Frameworks'!DB$2,#REF!,0)),
INDEX(#REF!,MATCH('I. Legal Frameworks'!$B80,#REF!,0),MATCH('I. Legal Frameworks'!DB$2,#REF!,0)))</f>
        <v>#REF!</v>
      </c>
      <c r="DC80" s="13" t="e">
        <f>IF(OR(RIGHT(DC$2,3)="_is",RIGHT(DC$2,3)="_ts",RIGHT(DC$2,6)="_index"),
INDEX(#REF!,MATCH('I. Legal Frameworks'!$B80,#REF!,0),MATCH('I. Legal Frameworks'!DC$2,#REF!,0)),
INDEX(#REF!,MATCH('I. Legal Frameworks'!$B80,#REF!,0),MATCH('I. Legal Frameworks'!DC$2,#REF!,0)))</f>
        <v>#REF!</v>
      </c>
      <c r="DD80" s="13" t="e">
        <f>IF(OR(RIGHT(DD$2,3)="_is",RIGHT(DD$2,3)="_ts",RIGHT(DD$2,6)="_index"),
INDEX(#REF!,MATCH('I. Legal Frameworks'!$B80,#REF!,0),MATCH('I. Legal Frameworks'!DD$2,#REF!,0)),
INDEX(#REF!,MATCH('I. Legal Frameworks'!$B80,#REF!,0),MATCH('I. Legal Frameworks'!DD$2,#REF!,0)))</f>
        <v>#REF!</v>
      </c>
      <c r="DE80" s="13" t="e">
        <f>IF(OR(RIGHT(DE$2,3)="_is",RIGHT(DE$2,3)="_ts",RIGHT(DE$2,6)="_index"),
INDEX(#REF!,MATCH('I. Legal Frameworks'!$B80,#REF!,0),MATCH('I. Legal Frameworks'!DE$2,#REF!,0)),
INDEX(#REF!,MATCH('I. Legal Frameworks'!$B80,#REF!,0),MATCH('I. Legal Frameworks'!DE$2,#REF!,0)))</f>
        <v>#REF!</v>
      </c>
      <c r="DF80" s="28" t="e">
        <f>IF(OR(RIGHT(DF$2,3)="_is",RIGHT(DF$2,3)="_ts",RIGHT(DF$2,6)="_index"),
INDEX(#REF!,MATCH('I. Legal Frameworks'!$B80,#REF!,0),MATCH('I. Legal Frameworks'!DF$2,#REF!,0)),
INDEX(#REF!,MATCH('I. Legal Frameworks'!$B80,#REF!,0),MATCH('I. Legal Frameworks'!DF$2,#REF!,0)))</f>
        <v>#REF!</v>
      </c>
      <c r="DG80" s="13" t="e">
        <f>IF(OR(RIGHT(DG$2,3)="_is",RIGHT(DG$2,3)="_ts",RIGHT(DG$2,6)="_index"),
INDEX(#REF!,MATCH('I. Legal Frameworks'!$B80,#REF!,0),MATCH('I. Legal Frameworks'!DG$2,#REF!,0)),
INDEX(#REF!,MATCH('I. Legal Frameworks'!$B80,#REF!,0),MATCH('I. Legal Frameworks'!DG$2,#REF!,0)))</f>
        <v>#REF!</v>
      </c>
      <c r="DH80" s="13" t="e">
        <f>IF(OR(RIGHT(DH$2,3)="_is",RIGHT(DH$2,3)="_ts",RIGHT(DH$2,6)="_index"),
INDEX(#REF!,MATCH('I. Legal Frameworks'!$B80,#REF!,0),MATCH('I. Legal Frameworks'!DH$2,#REF!,0)),
INDEX(#REF!,MATCH('I. Legal Frameworks'!$B80,#REF!,0),MATCH('I. Legal Frameworks'!DH$2,#REF!,0)))</f>
        <v>#REF!</v>
      </c>
      <c r="DI80" s="13" t="e">
        <f>IF(OR(RIGHT(DI$2,3)="_is",RIGHT(DI$2,3)="_ts",RIGHT(DI$2,6)="_index"),
INDEX(#REF!,MATCH('I. Legal Frameworks'!$B80,#REF!,0),MATCH('I. Legal Frameworks'!DI$2,#REF!,0)),
INDEX(#REF!,MATCH('I. Legal Frameworks'!$B80,#REF!,0),MATCH('I. Legal Frameworks'!DI$2,#REF!,0)))</f>
        <v>#REF!</v>
      </c>
      <c r="DJ80" s="13" t="e">
        <f>IF(OR(RIGHT(DJ$2,3)="_is",RIGHT(DJ$2,3)="_ts",RIGHT(DJ$2,6)="_index"),
INDEX(#REF!,MATCH('I. Legal Frameworks'!$B80,#REF!,0),MATCH('I. Legal Frameworks'!DJ$2,#REF!,0)),
INDEX(#REF!,MATCH('I. Legal Frameworks'!$B80,#REF!,0),MATCH('I. Legal Frameworks'!DJ$2,#REF!,0)))</f>
        <v>#REF!</v>
      </c>
      <c r="DK80" s="13" t="e">
        <f>IF(OR(RIGHT(DK$2,3)="_is",RIGHT(DK$2,3)="_ts",RIGHT(DK$2,6)="_index"),
INDEX(#REF!,MATCH('I. Legal Frameworks'!$B80,#REF!,0),MATCH('I. Legal Frameworks'!DK$2,#REF!,0)),
INDEX(#REF!,MATCH('I. Legal Frameworks'!$B80,#REF!,0),MATCH('I. Legal Frameworks'!DK$2,#REF!,0)))</f>
        <v>#REF!</v>
      </c>
      <c r="DL80" s="13" t="e">
        <f>IF(OR(RIGHT(DL$2,3)="_is",RIGHT(DL$2,3)="_ts",RIGHT(DL$2,6)="_index"),
INDEX(#REF!,MATCH('I. Legal Frameworks'!$B80,#REF!,0),MATCH('I. Legal Frameworks'!DL$2,#REF!,0)),
INDEX(#REF!,MATCH('I. Legal Frameworks'!$B80,#REF!,0),MATCH('I. Legal Frameworks'!DL$2,#REF!,0)))</f>
        <v>#REF!</v>
      </c>
      <c r="DM80" s="13" t="e">
        <f>IF(OR(RIGHT(DM$2,3)="_is",RIGHT(DM$2,3)="_ts",RIGHT(DM$2,6)="_index"),
INDEX(#REF!,MATCH('I. Legal Frameworks'!$B80,#REF!,0),MATCH('I. Legal Frameworks'!DM$2,#REF!,0)),
INDEX(#REF!,MATCH('I. Legal Frameworks'!$B80,#REF!,0),MATCH('I. Legal Frameworks'!DM$2,#REF!,0)))</f>
        <v>#REF!</v>
      </c>
      <c r="DN80" s="13" t="e">
        <f>IF(OR(RIGHT(DN$2,3)="_is",RIGHT(DN$2,3)="_ts",RIGHT(DN$2,6)="_index"),
INDEX(#REF!,MATCH('I. Legal Frameworks'!$B80,#REF!,0),MATCH('I. Legal Frameworks'!DN$2,#REF!,0)),
INDEX(#REF!,MATCH('I. Legal Frameworks'!$B80,#REF!,0),MATCH('I. Legal Frameworks'!DN$2,#REF!,0)))</f>
        <v>#REF!</v>
      </c>
      <c r="DO80" s="28" t="e">
        <f>IF(OR(RIGHT(DO$2,3)="_is",RIGHT(DO$2,3)="_ts",RIGHT(DO$2,6)="_index"),
INDEX(#REF!,MATCH('I. Legal Frameworks'!$B80,#REF!,0),MATCH('I. Legal Frameworks'!DO$2,#REF!,0)),
INDEX(#REF!,MATCH('I. Legal Frameworks'!$B80,#REF!,0),MATCH('I. Legal Frameworks'!DO$2,#REF!,0)))</f>
        <v>#REF!</v>
      </c>
      <c r="DP80" s="13" t="e">
        <f>IF(OR(RIGHT(DP$2,3)="_is",RIGHT(DP$2,3)="_ts",RIGHT(DP$2,6)="_index"),
INDEX(#REF!,MATCH('I. Legal Frameworks'!$B80,#REF!,0),MATCH('I. Legal Frameworks'!DP$2,#REF!,0)),
INDEX(#REF!,MATCH('I. Legal Frameworks'!$B80,#REF!,0),MATCH('I. Legal Frameworks'!DP$2,#REF!,0)))</f>
        <v>#REF!</v>
      </c>
      <c r="DQ80" s="13" t="e">
        <f>IF(OR(RIGHT(DQ$2,3)="_is",RIGHT(DQ$2,3)="_ts",RIGHT(DQ$2,6)="_index"),
INDEX(#REF!,MATCH('I. Legal Frameworks'!$B80,#REF!,0),MATCH('I. Legal Frameworks'!DQ$2,#REF!,0)),
INDEX(#REF!,MATCH('I. Legal Frameworks'!$B80,#REF!,0),MATCH('I. Legal Frameworks'!DQ$2,#REF!,0)))</f>
        <v>#REF!</v>
      </c>
      <c r="DR80" s="13" t="e">
        <f>IF(OR(RIGHT(DR$2,3)="_is",RIGHT(DR$2,3)="_ts",RIGHT(DR$2,6)="_index"),
INDEX(#REF!,MATCH('I. Legal Frameworks'!$B80,#REF!,0),MATCH('I. Legal Frameworks'!DR$2,#REF!,0)),
INDEX(#REF!,MATCH('I. Legal Frameworks'!$B80,#REF!,0),MATCH('I. Legal Frameworks'!DR$2,#REF!,0)))</f>
        <v>#REF!</v>
      </c>
      <c r="DS80" s="13" t="e">
        <f>IF(OR(RIGHT(DS$2,3)="_is",RIGHT(DS$2,3)="_ts",RIGHT(DS$2,6)="_index"),
INDEX(#REF!,MATCH('I. Legal Frameworks'!$B80,#REF!,0),MATCH('I. Legal Frameworks'!DS$2,#REF!,0)),
INDEX(#REF!,MATCH('I. Legal Frameworks'!$B80,#REF!,0),MATCH('I. Legal Frameworks'!DS$2,#REF!,0)))</f>
        <v>#REF!</v>
      </c>
      <c r="DT80" s="13" t="e">
        <f>IF(OR(RIGHT(DT$2,3)="_is",RIGHT(DT$2,3)="_ts",RIGHT(DT$2,6)="_index"),
INDEX(#REF!,MATCH('I. Legal Frameworks'!$B80,#REF!,0),MATCH('I. Legal Frameworks'!DT$2,#REF!,0)),
INDEX(#REF!,MATCH('I. Legal Frameworks'!$B80,#REF!,0),MATCH('I. Legal Frameworks'!DT$2,#REF!,0)))</f>
        <v>#REF!</v>
      </c>
      <c r="DU80" s="13" t="e">
        <f>IF(OR(RIGHT(DU$2,3)="_is",RIGHT(DU$2,3)="_ts",RIGHT(DU$2,6)="_index"),
INDEX(#REF!,MATCH('I. Legal Frameworks'!$B80,#REF!,0),MATCH('I. Legal Frameworks'!DU$2,#REF!,0)),
INDEX(#REF!,MATCH('I. Legal Frameworks'!$B80,#REF!,0),MATCH('I. Legal Frameworks'!DU$2,#REF!,0)))</f>
        <v>#REF!</v>
      </c>
      <c r="DV80" s="13" t="e">
        <f>IF(OR(RIGHT(DV$2,3)="_is",RIGHT(DV$2,3)="_ts",RIGHT(DV$2,6)="_index"),
INDEX(#REF!,MATCH('I. Legal Frameworks'!$B80,#REF!,0),MATCH('I. Legal Frameworks'!DV$2,#REF!,0)),
INDEX(#REF!,MATCH('I. Legal Frameworks'!$B80,#REF!,0),MATCH('I. Legal Frameworks'!DV$2,#REF!,0)))</f>
        <v>#REF!</v>
      </c>
      <c r="DW80" s="13" t="e">
        <f>IF(OR(RIGHT(DW$2,3)="_is",RIGHT(DW$2,3)="_ts",RIGHT(DW$2,6)="_index"),
INDEX(#REF!,MATCH('I. Legal Frameworks'!$B80,#REF!,0),MATCH('I. Legal Frameworks'!DW$2,#REF!,0)),
INDEX(#REF!,MATCH('I. Legal Frameworks'!$B80,#REF!,0),MATCH('I. Legal Frameworks'!DW$2,#REF!,0)))</f>
        <v>#REF!</v>
      </c>
      <c r="DX80" s="13" t="e">
        <f>IF(OR(RIGHT(DX$2,3)="_is",RIGHT(DX$2,3)="_ts",RIGHT(DX$2,6)="_index"),
INDEX(#REF!,MATCH('I. Legal Frameworks'!$B80,#REF!,0),MATCH('I. Legal Frameworks'!DX$2,#REF!,0)),
INDEX(#REF!,MATCH('I. Legal Frameworks'!$B80,#REF!,0),MATCH('I. Legal Frameworks'!DX$2,#REF!,0)))</f>
        <v>#REF!</v>
      </c>
      <c r="DY80" s="13" t="e">
        <f>IF(OR(RIGHT(DY$2,3)="_is",RIGHT(DY$2,3)="_ts",RIGHT(DY$2,6)="_index"),
INDEX(#REF!,MATCH('I. Legal Frameworks'!$B80,#REF!,0),MATCH('I. Legal Frameworks'!DY$2,#REF!,0)),
INDEX(#REF!,MATCH('I. Legal Frameworks'!$B80,#REF!,0),MATCH('I. Legal Frameworks'!DY$2,#REF!,0)))</f>
        <v>#REF!</v>
      </c>
      <c r="DZ80" s="13" t="e">
        <f>IF(OR(RIGHT(DZ$2,3)="_is",RIGHT(DZ$2,3)="_ts",RIGHT(DZ$2,6)="_index"),
INDEX(#REF!,MATCH('I. Legal Frameworks'!$B80,#REF!,0),MATCH('I. Legal Frameworks'!DZ$2,#REF!,0)),
INDEX(#REF!,MATCH('I. Legal Frameworks'!$B80,#REF!,0),MATCH('I. Legal Frameworks'!DZ$2,#REF!,0)))</f>
        <v>#REF!</v>
      </c>
      <c r="EA80" s="28" t="e">
        <f>IF(OR(RIGHT(EA$2,3)="_is",RIGHT(EA$2,3)="_ts",RIGHT(EA$2,6)="_index"),
INDEX(#REF!,MATCH('I. Legal Frameworks'!$B80,#REF!,0),MATCH('I. Legal Frameworks'!EA$2,#REF!,0)),
INDEX(#REF!,MATCH('I. Legal Frameworks'!$B80,#REF!,0),MATCH('I. Legal Frameworks'!EA$2,#REF!,0)))</f>
        <v>#REF!</v>
      </c>
      <c r="EB80" s="13" t="e">
        <f>IF(OR(RIGHT(EB$2,3)="_is",RIGHT(EB$2,3)="_ts",RIGHT(EB$2,6)="_index"),
INDEX(#REF!,MATCH('I. Legal Frameworks'!$B80,#REF!,0),MATCH('I. Legal Frameworks'!EB$2,#REF!,0)),
INDEX(#REF!,MATCH('I. Legal Frameworks'!$B80,#REF!,0),MATCH('I. Legal Frameworks'!EB$2,#REF!,0)))</f>
        <v>#REF!</v>
      </c>
      <c r="EC80" s="13" t="e">
        <f>IF(OR(RIGHT(EC$2,3)="_is",RIGHT(EC$2,3)="_ts",RIGHT(EC$2,6)="_index"),
INDEX(#REF!,MATCH('I. Legal Frameworks'!$B80,#REF!,0),MATCH('I. Legal Frameworks'!EC$2,#REF!,0)),
INDEX(#REF!,MATCH('I. Legal Frameworks'!$B80,#REF!,0),MATCH('I. Legal Frameworks'!EC$2,#REF!,0)))</f>
        <v>#REF!</v>
      </c>
      <c r="ED80" s="13" t="e">
        <f>IF(OR(RIGHT(ED$2,3)="_is",RIGHT(ED$2,3)="_ts",RIGHT(ED$2,6)="_index"),
INDEX(#REF!,MATCH('I. Legal Frameworks'!$B80,#REF!,0),MATCH('I. Legal Frameworks'!ED$2,#REF!,0)),
INDEX(#REF!,MATCH('I. Legal Frameworks'!$B80,#REF!,0),MATCH('I. Legal Frameworks'!ED$2,#REF!,0)))</f>
        <v>#REF!</v>
      </c>
      <c r="EE80" s="13" t="e">
        <f>IF(OR(RIGHT(EE$2,3)="_is",RIGHT(EE$2,3)="_ts",RIGHT(EE$2,6)="_index"),
INDEX(#REF!,MATCH('I. Legal Frameworks'!$B80,#REF!,0),MATCH('I. Legal Frameworks'!EE$2,#REF!,0)),
INDEX(#REF!,MATCH('I. Legal Frameworks'!$B80,#REF!,0),MATCH('I. Legal Frameworks'!EE$2,#REF!,0)))</f>
        <v>#REF!</v>
      </c>
      <c r="EF80" s="13" t="e">
        <f>IF(OR(RIGHT(EF$2,3)="_is",RIGHT(EF$2,3)="_ts",RIGHT(EF$2,6)="_index"),
INDEX(#REF!,MATCH('I. Legal Frameworks'!$B80,#REF!,0),MATCH('I. Legal Frameworks'!EF$2,#REF!,0)),
INDEX(#REF!,MATCH('I. Legal Frameworks'!$B80,#REF!,0),MATCH('I. Legal Frameworks'!EF$2,#REF!,0)))</f>
        <v>#REF!</v>
      </c>
      <c r="EG80" s="13" t="e">
        <f>IF(OR(RIGHT(EG$2,3)="_is",RIGHT(EG$2,3)="_ts",RIGHT(EG$2,6)="_index"),
INDEX(#REF!,MATCH('I. Legal Frameworks'!$B80,#REF!,0),MATCH('I. Legal Frameworks'!EG$2,#REF!,0)),
INDEX(#REF!,MATCH('I. Legal Frameworks'!$B80,#REF!,0),MATCH('I. Legal Frameworks'!EG$2,#REF!,0)))</f>
        <v>#REF!</v>
      </c>
      <c r="EH80" s="13" t="e">
        <f>IF(OR(RIGHT(EH$2,3)="_is",RIGHT(EH$2,3)="_ts",RIGHT(EH$2,6)="_index"),
INDEX(#REF!,MATCH('I. Legal Frameworks'!$B80,#REF!,0),MATCH('I. Legal Frameworks'!EH$2,#REF!,0)),
INDEX(#REF!,MATCH('I. Legal Frameworks'!$B80,#REF!,0),MATCH('I. Legal Frameworks'!EH$2,#REF!,0)))</f>
        <v>#REF!</v>
      </c>
      <c r="EI80" s="13" t="e">
        <f>IF(OR(RIGHT(EI$2,3)="_is",RIGHT(EI$2,3)="_ts",RIGHT(EI$2,6)="_index"),
INDEX(#REF!,MATCH('I. Legal Frameworks'!$B80,#REF!,0),MATCH('I. Legal Frameworks'!EI$2,#REF!,0)),
INDEX(#REF!,MATCH('I. Legal Frameworks'!$B80,#REF!,0),MATCH('I. Legal Frameworks'!EI$2,#REF!,0)))</f>
        <v>#REF!</v>
      </c>
      <c r="EJ80" s="13" t="e">
        <f>IF(OR(RIGHT(EJ$2,3)="_is",RIGHT(EJ$2,3)="_ts",RIGHT(EJ$2,6)="_index"),
INDEX(#REF!,MATCH('I. Legal Frameworks'!$B80,#REF!,0),MATCH('I. Legal Frameworks'!EJ$2,#REF!,0)),
INDEX(#REF!,MATCH('I. Legal Frameworks'!$B80,#REF!,0),MATCH('I. Legal Frameworks'!EJ$2,#REF!,0)))</f>
        <v>#REF!</v>
      </c>
      <c r="EK80" s="13" t="e">
        <f>IF(OR(RIGHT(EK$2,3)="_is",RIGHT(EK$2,3)="_ts",RIGHT(EK$2,6)="_index"),
INDEX(#REF!,MATCH('I. Legal Frameworks'!$B80,#REF!,0),MATCH('I. Legal Frameworks'!EK$2,#REF!,0)),
INDEX(#REF!,MATCH('I. Legal Frameworks'!$B80,#REF!,0),MATCH('I. Legal Frameworks'!EK$2,#REF!,0)))</f>
        <v>#REF!</v>
      </c>
      <c r="EL80" s="13" t="e">
        <f>IF(OR(RIGHT(EL$2,3)="_is",RIGHT(EL$2,3)="_ts",RIGHT(EL$2,6)="_index"),
INDEX(#REF!,MATCH('I. Legal Frameworks'!$B80,#REF!,0),MATCH('I. Legal Frameworks'!EL$2,#REF!,0)),
INDEX(#REF!,MATCH('I. Legal Frameworks'!$B80,#REF!,0),MATCH('I. Legal Frameworks'!EL$2,#REF!,0)))</f>
        <v>#REF!</v>
      </c>
      <c r="EM80" s="13" t="e">
        <f>IF(OR(RIGHT(EM$2,3)="_is",RIGHT(EM$2,3)="_ts",RIGHT(EM$2,6)="_index"),
INDEX(#REF!,MATCH('I. Legal Frameworks'!$B80,#REF!,0),MATCH('I. Legal Frameworks'!EM$2,#REF!,0)),
INDEX(#REF!,MATCH('I. Legal Frameworks'!$B80,#REF!,0),MATCH('I. Legal Frameworks'!EM$2,#REF!,0)))</f>
        <v>#REF!</v>
      </c>
      <c r="EN80" s="13" t="e">
        <f>IF(OR(RIGHT(EN$2,3)="_is",RIGHT(EN$2,3)="_ts",RIGHT(EN$2,6)="_index"),
INDEX(#REF!,MATCH('I. Legal Frameworks'!$B80,#REF!,0),MATCH('I. Legal Frameworks'!EN$2,#REF!,0)),
INDEX(#REF!,MATCH('I. Legal Frameworks'!$B80,#REF!,0),MATCH('I. Legal Frameworks'!EN$2,#REF!,0)))</f>
        <v>#REF!</v>
      </c>
      <c r="EO80" s="13" t="e">
        <f>IF(OR(RIGHT(EO$2,3)="_is",RIGHT(EO$2,3)="_ts",RIGHT(EO$2,6)="_index"),
INDEX(#REF!,MATCH('I. Legal Frameworks'!$B80,#REF!,0),MATCH('I. Legal Frameworks'!EO$2,#REF!,0)),
INDEX(#REF!,MATCH('I. Legal Frameworks'!$B80,#REF!,0),MATCH('I. Legal Frameworks'!EO$2,#REF!,0)))</f>
        <v>#REF!</v>
      </c>
      <c r="EP80" s="13" t="e">
        <f>IF(OR(RIGHT(EP$2,3)="_is",RIGHT(EP$2,3)="_ts",RIGHT(EP$2,6)="_index"),
INDEX(#REF!,MATCH('I. Legal Frameworks'!$B80,#REF!,0),MATCH('I. Legal Frameworks'!EP$2,#REF!,0)),
INDEX(#REF!,MATCH('I. Legal Frameworks'!$B80,#REF!,0),MATCH('I. Legal Frameworks'!EP$2,#REF!,0)))</f>
        <v>#REF!</v>
      </c>
      <c r="EQ80" s="13" t="e">
        <f>IF(OR(RIGHT(EQ$2,3)="_is",RIGHT(EQ$2,3)="_ts",RIGHT(EQ$2,6)="_index"),
INDEX(#REF!,MATCH('I. Legal Frameworks'!$B80,#REF!,0),MATCH('I. Legal Frameworks'!EQ$2,#REF!,0)),
INDEX(#REF!,MATCH('I. Legal Frameworks'!$B80,#REF!,0),MATCH('I. Legal Frameworks'!EQ$2,#REF!,0)))</f>
        <v>#REF!</v>
      </c>
      <c r="ER80" s="13" t="e">
        <f>IF(OR(RIGHT(ER$2,3)="_is",RIGHT(ER$2,3)="_ts",RIGHT(ER$2,6)="_index"),
INDEX(#REF!,MATCH('I. Legal Frameworks'!$B80,#REF!,0),MATCH('I. Legal Frameworks'!ER$2,#REF!,0)),
INDEX(#REF!,MATCH('I. Legal Frameworks'!$B80,#REF!,0),MATCH('I. Legal Frameworks'!ER$2,#REF!,0)))</f>
        <v>#REF!</v>
      </c>
      <c r="ES80" s="13" t="e">
        <f>IF(OR(RIGHT(ES$2,3)="_is",RIGHT(ES$2,3)="_ts",RIGHT(ES$2,6)="_index"),
INDEX(#REF!,MATCH('I. Legal Frameworks'!$B80,#REF!,0),MATCH('I. Legal Frameworks'!ES$2,#REF!,0)),
INDEX(#REF!,MATCH('I. Legal Frameworks'!$B80,#REF!,0),MATCH('I. Legal Frameworks'!ES$2,#REF!,0)))</f>
        <v>#REF!</v>
      </c>
      <c r="ET80" s="13" t="e">
        <f>IF(OR(RIGHT(ET$2,3)="_is",RIGHT(ET$2,3)="_ts",RIGHT(ET$2,6)="_index"),
INDEX(#REF!,MATCH('I. Legal Frameworks'!$B80,#REF!,0),MATCH('I. Legal Frameworks'!ET$2,#REF!,0)),
INDEX(#REF!,MATCH('I. Legal Frameworks'!$B80,#REF!,0),MATCH('I. Legal Frameworks'!ET$2,#REF!,0)))</f>
        <v>#REF!</v>
      </c>
      <c r="EU80" s="13" t="e">
        <f>IF(OR(RIGHT(EU$2,3)="_is",RIGHT(EU$2,3)="_ts",RIGHT(EU$2,6)="_index"),
INDEX(#REF!,MATCH('I. Legal Frameworks'!$B80,#REF!,0),MATCH('I. Legal Frameworks'!EU$2,#REF!,0)),
INDEX(#REF!,MATCH('I. Legal Frameworks'!$B80,#REF!,0),MATCH('I. Legal Frameworks'!EU$2,#REF!,0)))</f>
        <v>#REF!</v>
      </c>
      <c r="EV80" s="13" t="e">
        <f>IF(OR(RIGHT(EV$2,3)="_is",RIGHT(EV$2,3)="_ts",RIGHT(EV$2,6)="_index"),
INDEX(#REF!,MATCH('I. Legal Frameworks'!$B80,#REF!,0),MATCH('I. Legal Frameworks'!EV$2,#REF!,0)),
INDEX(#REF!,MATCH('I. Legal Frameworks'!$B80,#REF!,0),MATCH('I. Legal Frameworks'!EV$2,#REF!,0)))</f>
        <v>#REF!</v>
      </c>
      <c r="EW80" s="13" t="e">
        <f>IF(OR(RIGHT(EW$2,3)="_is",RIGHT(EW$2,3)="_ts",RIGHT(EW$2,6)="_index"),
INDEX(#REF!,MATCH('I. Legal Frameworks'!$B80,#REF!,0),MATCH('I. Legal Frameworks'!EW$2,#REF!,0)),
INDEX(#REF!,MATCH('I. Legal Frameworks'!$B80,#REF!,0),MATCH('I. Legal Frameworks'!EW$2,#REF!,0)))</f>
        <v>#REF!</v>
      </c>
      <c r="EX80" s="13" t="e">
        <f>IF(OR(RIGHT(EX$2,3)="_is",RIGHT(EX$2,3)="_ts",RIGHT(EX$2,6)="_index"),
INDEX(#REF!,MATCH('I. Legal Frameworks'!$B80,#REF!,0),MATCH('I. Legal Frameworks'!EX$2,#REF!,0)),
INDEX(#REF!,MATCH('I. Legal Frameworks'!$B80,#REF!,0),MATCH('I. Legal Frameworks'!EX$2,#REF!,0)))</f>
        <v>#REF!</v>
      </c>
      <c r="EY80" s="13" t="e">
        <f>IF(OR(RIGHT(EY$2,3)="_is",RIGHT(EY$2,3)="_ts",RIGHT(EY$2,6)="_index"),
INDEX(#REF!,MATCH('I. Legal Frameworks'!$B80,#REF!,0),MATCH('I. Legal Frameworks'!EY$2,#REF!,0)),
INDEX(#REF!,MATCH('I. Legal Frameworks'!$B80,#REF!,0),MATCH('I. Legal Frameworks'!EY$2,#REF!,0)))</f>
        <v>#REF!</v>
      </c>
      <c r="EZ80" s="13" t="e">
        <f>IF(OR(RIGHT(EZ$2,3)="_is",RIGHT(EZ$2,3)="_ts",RIGHT(EZ$2,6)="_index"),
INDEX(#REF!,MATCH('I. Legal Frameworks'!$B80,#REF!,0),MATCH('I. Legal Frameworks'!EZ$2,#REF!,0)),
INDEX(#REF!,MATCH('I. Legal Frameworks'!$B80,#REF!,0),MATCH('I. Legal Frameworks'!EZ$2,#REF!,0)))</f>
        <v>#REF!</v>
      </c>
      <c r="FA80" s="13" t="e">
        <f>IF(OR(RIGHT(FA$2,3)="_is",RIGHT(FA$2,3)="_ts",RIGHT(FA$2,6)="_index"),
INDEX(#REF!,MATCH('I. Legal Frameworks'!$B80,#REF!,0),MATCH('I. Legal Frameworks'!FA$2,#REF!,0)),
INDEX(#REF!,MATCH('I. Legal Frameworks'!$B80,#REF!,0),MATCH('I. Legal Frameworks'!FA$2,#REF!,0)))</f>
        <v>#REF!</v>
      </c>
      <c r="FB80" s="13" t="e">
        <f>IF(OR(RIGHT(FB$2,3)="_is",RIGHT(FB$2,3)="_ts",RIGHT(FB$2,6)="_index"),
INDEX(#REF!,MATCH('I. Legal Frameworks'!$B80,#REF!,0),MATCH('I. Legal Frameworks'!FB$2,#REF!,0)),
INDEX(#REF!,MATCH('I. Legal Frameworks'!$B80,#REF!,0),MATCH('I. Legal Frameworks'!FB$2,#REF!,0)))</f>
        <v>#REF!</v>
      </c>
      <c r="FC80" s="13" t="e">
        <f>IF(OR(RIGHT(FC$2,3)="_is",RIGHT(FC$2,3)="_ts",RIGHT(FC$2,6)="_index"),
INDEX(#REF!,MATCH('I. Legal Frameworks'!$B80,#REF!,0),MATCH('I. Legal Frameworks'!FC$2,#REF!,0)),
INDEX(#REF!,MATCH('I. Legal Frameworks'!$B80,#REF!,0),MATCH('I. Legal Frameworks'!FC$2,#REF!,0)))</f>
        <v>#REF!</v>
      </c>
      <c r="FD80" s="28" t="e">
        <f>IF(OR(RIGHT(FD$2,3)="_is",RIGHT(FD$2,3)="_ts",RIGHT(FD$2,6)="_index"),
INDEX(#REF!,MATCH('I. Legal Frameworks'!$B80,#REF!,0),MATCH('I. Legal Frameworks'!FD$2,#REF!,0)),
INDEX(#REF!,MATCH('I. Legal Frameworks'!$B80,#REF!,0),MATCH('I. Legal Frameworks'!FD$2,#REF!,0)))</f>
        <v>#REF!</v>
      </c>
      <c r="FE80" s="13" t="e">
        <f>IF(OR(RIGHT(FE$2,3)="_is",RIGHT(FE$2,3)="_ts",RIGHT(FE$2,6)="_index"),
INDEX(#REF!,MATCH('I. Legal Frameworks'!$B80,#REF!,0),MATCH('I. Legal Frameworks'!FE$2,#REF!,0)),
INDEX(#REF!,MATCH('I. Legal Frameworks'!$B80,#REF!,0),MATCH('I. Legal Frameworks'!FE$2,#REF!,0)))</f>
        <v>#REF!</v>
      </c>
      <c r="FF80" s="13" t="e">
        <f>IF(OR(RIGHT(FF$2,3)="_is",RIGHT(FF$2,3)="_ts",RIGHT(FF$2,6)="_index"),
INDEX(#REF!,MATCH('I. Legal Frameworks'!$B80,#REF!,0),MATCH('I. Legal Frameworks'!FF$2,#REF!,0)),
INDEX(#REF!,MATCH('I. Legal Frameworks'!$B80,#REF!,0),MATCH('I. Legal Frameworks'!FF$2,#REF!,0)))</f>
        <v>#REF!</v>
      </c>
      <c r="FG80" s="13" t="e">
        <f>IF(OR(RIGHT(FG$2,3)="_is",RIGHT(FG$2,3)="_ts",RIGHT(FG$2,6)="_index"),
INDEX(#REF!,MATCH('I. Legal Frameworks'!$B80,#REF!,0),MATCH('I. Legal Frameworks'!FG$2,#REF!,0)),
INDEX(#REF!,MATCH('I. Legal Frameworks'!$B80,#REF!,0),MATCH('I. Legal Frameworks'!FG$2,#REF!,0)))</f>
        <v>#REF!</v>
      </c>
      <c r="FH80" s="13" t="e">
        <f>IF(OR(RIGHT(FH$2,3)="_is",RIGHT(FH$2,3)="_ts",RIGHT(FH$2,6)="_index"),
INDEX(#REF!,MATCH('I. Legal Frameworks'!$B80,#REF!,0),MATCH('I. Legal Frameworks'!FH$2,#REF!,0)),
INDEX(#REF!,MATCH('I. Legal Frameworks'!$B80,#REF!,0),MATCH('I. Legal Frameworks'!FH$2,#REF!,0)))</f>
        <v>#REF!</v>
      </c>
      <c r="FI80" s="13" t="e">
        <f>IF(OR(RIGHT(FI$2,3)="_is",RIGHT(FI$2,3)="_ts",RIGHT(FI$2,6)="_index"),
INDEX(#REF!,MATCH('I. Legal Frameworks'!$B80,#REF!,0),MATCH('I. Legal Frameworks'!FI$2,#REF!,0)),
INDEX(#REF!,MATCH('I. Legal Frameworks'!$B80,#REF!,0),MATCH('I. Legal Frameworks'!FI$2,#REF!,0)))</f>
        <v>#REF!</v>
      </c>
      <c r="FJ80" s="13" t="e">
        <f>IF(OR(RIGHT(FJ$2,3)="_is",RIGHT(FJ$2,3)="_ts",RIGHT(FJ$2,6)="_index"),
INDEX(#REF!,MATCH('I. Legal Frameworks'!$B80,#REF!,0),MATCH('I. Legal Frameworks'!FJ$2,#REF!,0)),
INDEX(#REF!,MATCH('I. Legal Frameworks'!$B80,#REF!,0),MATCH('I. Legal Frameworks'!FJ$2,#REF!,0)))</f>
        <v>#REF!</v>
      </c>
      <c r="FK80" s="13" t="e">
        <f>IF(OR(RIGHT(FK$2,3)="_is",RIGHT(FK$2,3)="_ts",RIGHT(FK$2,6)="_index"),
INDEX(#REF!,MATCH('I. Legal Frameworks'!$B80,#REF!,0),MATCH('I. Legal Frameworks'!FK$2,#REF!,0)),
INDEX(#REF!,MATCH('I. Legal Frameworks'!$B80,#REF!,0),MATCH('I. Legal Frameworks'!FK$2,#REF!,0)))</f>
        <v>#REF!</v>
      </c>
      <c r="FL80" s="13" t="e">
        <f>IF(OR(RIGHT(FL$2,3)="_is",RIGHT(FL$2,3)="_ts",RIGHT(FL$2,6)="_index"),
INDEX(#REF!,MATCH('I. Legal Frameworks'!$B80,#REF!,0),MATCH('I. Legal Frameworks'!FL$2,#REF!,0)),
INDEX(#REF!,MATCH('I. Legal Frameworks'!$B80,#REF!,0),MATCH('I. Legal Frameworks'!FL$2,#REF!,0)))</f>
        <v>#REF!</v>
      </c>
      <c r="FM80" s="13" t="e">
        <f>IF(OR(RIGHT(FM$2,3)="_is",RIGHT(FM$2,3)="_ts",RIGHT(FM$2,6)="_index"),
INDEX(#REF!,MATCH('I. Legal Frameworks'!$B80,#REF!,0),MATCH('I. Legal Frameworks'!FM$2,#REF!,0)),
INDEX(#REF!,MATCH('I. Legal Frameworks'!$B80,#REF!,0),MATCH('I. Legal Frameworks'!FM$2,#REF!,0)))</f>
        <v>#REF!</v>
      </c>
      <c r="FN80" s="13" t="e">
        <f>IF(OR(RIGHT(FN$2,3)="_is",RIGHT(FN$2,3)="_ts",RIGHT(FN$2,6)="_index"),
INDEX(#REF!,MATCH('I. Legal Frameworks'!$B80,#REF!,0),MATCH('I. Legal Frameworks'!FN$2,#REF!,0)),
INDEX(#REF!,MATCH('I. Legal Frameworks'!$B80,#REF!,0),MATCH('I. Legal Frameworks'!FN$2,#REF!,0)))</f>
        <v>#REF!</v>
      </c>
      <c r="FO80" s="13" t="e">
        <f>IF(OR(RIGHT(FO$2,3)="_is",RIGHT(FO$2,3)="_ts",RIGHT(FO$2,6)="_index"),
INDEX(#REF!,MATCH('I. Legal Frameworks'!$B80,#REF!,0),MATCH('I. Legal Frameworks'!FO$2,#REF!,0)),
INDEX(#REF!,MATCH('I. Legal Frameworks'!$B80,#REF!,0),MATCH('I. Legal Frameworks'!FO$2,#REF!,0)))</f>
        <v>#REF!</v>
      </c>
      <c r="FP80" s="13" t="e">
        <f>IF(OR(RIGHT(FP$2,3)="_is",RIGHT(FP$2,3)="_ts",RIGHT(FP$2,6)="_index"),
INDEX(#REF!,MATCH('I. Legal Frameworks'!$B80,#REF!,0),MATCH('I. Legal Frameworks'!FP$2,#REF!,0)),
INDEX(#REF!,MATCH('I. Legal Frameworks'!$B80,#REF!,0),MATCH('I. Legal Frameworks'!FP$2,#REF!,0)))</f>
        <v>#REF!</v>
      </c>
      <c r="FQ80" s="13" t="e">
        <f>IF(OR(RIGHT(FQ$2,3)="_is",RIGHT(FQ$2,3)="_ts",RIGHT(FQ$2,6)="_index"),
INDEX(#REF!,MATCH('I. Legal Frameworks'!$B80,#REF!,0),MATCH('I. Legal Frameworks'!FQ$2,#REF!,0)),
INDEX(#REF!,MATCH('I. Legal Frameworks'!$B80,#REF!,0),MATCH('I. Legal Frameworks'!FQ$2,#REF!,0)))</f>
        <v>#REF!</v>
      </c>
      <c r="FR80" s="13" t="e">
        <f>IF(OR(RIGHT(FR$2,3)="_is",RIGHT(FR$2,3)="_ts",RIGHT(FR$2,6)="_index"),
INDEX(#REF!,MATCH('I. Legal Frameworks'!$B80,#REF!,0),MATCH('I. Legal Frameworks'!FR$2,#REF!,0)),
INDEX(#REF!,MATCH('I. Legal Frameworks'!$B80,#REF!,0),MATCH('I. Legal Frameworks'!FR$2,#REF!,0)))</f>
        <v>#REF!</v>
      </c>
      <c r="FS80" s="28" t="e">
        <f>IF(OR(RIGHT(FS$2,3)="_is",RIGHT(FS$2,3)="_ts",RIGHT(FS$2,6)="_index"),
INDEX(#REF!,MATCH('I. Legal Frameworks'!$B80,#REF!,0),MATCH('I. Legal Frameworks'!FS$2,#REF!,0)),
INDEX(#REF!,MATCH('I. Legal Frameworks'!$B80,#REF!,0),MATCH('I. Legal Frameworks'!FS$2,#REF!,0)))</f>
        <v>#REF!</v>
      </c>
      <c r="FT80" s="13" t="e">
        <f>IF(OR(RIGHT(FT$2,3)="_is",RIGHT(FT$2,3)="_ts",RIGHT(FT$2,6)="_index"),
INDEX(#REF!,MATCH('I. Legal Frameworks'!$B80,#REF!,0),MATCH('I. Legal Frameworks'!FT$2,#REF!,0)),
INDEX(#REF!,MATCH('I. Legal Frameworks'!$B80,#REF!,0),MATCH('I. Legal Frameworks'!FT$2,#REF!,0)))</f>
        <v>#REF!</v>
      </c>
      <c r="FU80" s="13" t="e">
        <f>IF(OR(RIGHT(FU$2,3)="_is",RIGHT(FU$2,3)="_ts",RIGHT(FU$2,6)="_index"),
INDEX(#REF!,MATCH('I. Legal Frameworks'!$B80,#REF!,0),MATCH('I. Legal Frameworks'!FU$2,#REF!,0)),
INDEX(#REF!,MATCH('I. Legal Frameworks'!$B80,#REF!,0),MATCH('I. Legal Frameworks'!FU$2,#REF!,0)))</f>
        <v>#REF!</v>
      </c>
      <c r="FV80" s="13" t="e">
        <f>IF(OR(RIGHT(FV$2,3)="_is",RIGHT(FV$2,3)="_ts",RIGHT(FV$2,6)="_index"),
INDEX(#REF!,MATCH('I. Legal Frameworks'!$B80,#REF!,0),MATCH('I. Legal Frameworks'!FV$2,#REF!,0)),
INDEX(#REF!,MATCH('I. Legal Frameworks'!$B80,#REF!,0),MATCH('I. Legal Frameworks'!FV$2,#REF!,0)))</f>
        <v>#REF!</v>
      </c>
      <c r="FW80" s="13" t="e">
        <f>IF(OR(RIGHT(FW$2,3)="_is",RIGHT(FW$2,3)="_ts",RIGHT(FW$2,6)="_index"),
INDEX(#REF!,MATCH('I. Legal Frameworks'!$B80,#REF!,0),MATCH('I. Legal Frameworks'!FW$2,#REF!,0)),
INDEX(#REF!,MATCH('I. Legal Frameworks'!$B80,#REF!,0),MATCH('I. Legal Frameworks'!FW$2,#REF!,0)))</f>
        <v>#REF!</v>
      </c>
      <c r="FX80" s="13" t="e">
        <f>IF(OR(RIGHT(FX$2,3)="_is",RIGHT(FX$2,3)="_ts",RIGHT(FX$2,6)="_index"),
INDEX(#REF!,MATCH('I. Legal Frameworks'!$B80,#REF!,0),MATCH('I. Legal Frameworks'!FX$2,#REF!,0)),
INDEX(#REF!,MATCH('I. Legal Frameworks'!$B80,#REF!,0),MATCH('I. Legal Frameworks'!FX$2,#REF!,0)))</f>
        <v>#REF!</v>
      </c>
      <c r="FY80" s="13" t="e">
        <f>IF(OR(RIGHT(FY$2,3)="_is",RIGHT(FY$2,3)="_ts",RIGHT(FY$2,6)="_index"),
INDEX(#REF!,MATCH('I. Legal Frameworks'!$B80,#REF!,0),MATCH('I. Legal Frameworks'!FY$2,#REF!,0)),
INDEX(#REF!,MATCH('I. Legal Frameworks'!$B80,#REF!,0),MATCH('I. Legal Frameworks'!FY$2,#REF!,0)))</f>
        <v>#REF!</v>
      </c>
      <c r="FZ80" s="13" t="e">
        <f>IF(OR(RIGHT(FZ$2,3)="_is",RIGHT(FZ$2,3)="_ts",RIGHT(FZ$2,6)="_index"),
INDEX(#REF!,MATCH('I. Legal Frameworks'!$B80,#REF!,0),MATCH('I. Legal Frameworks'!FZ$2,#REF!,0)),
INDEX(#REF!,MATCH('I. Legal Frameworks'!$B80,#REF!,0),MATCH('I. Legal Frameworks'!FZ$2,#REF!,0)))</f>
        <v>#REF!</v>
      </c>
      <c r="GA80" s="13" t="e">
        <f>IF(OR(RIGHT(GA$2,3)="_is",RIGHT(GA$2,3)="_ts",RIGHT(GA$2,6)="_index"),
INDEX(#REF!,MATCH('I. Legal Frameworks'!$B80,#REF!,0),MATCH('I. Legal Frameworks'!GA$2,#REF!,0)),
INDEX(#REF!,MATCH('I. Legal Frameworks'!$B80,#REF!,0),MATCH('I. Legal Frameworks'!GA$2,#REF!,0)))</f>
        <v>#REF!</v>
      </c>
      <c r="GB80" s="13" t="e">
        <f>IF(OR(RIGHT(GB$2,3)="_is",RIGHT(GB$2,3)="_ts",RIGHT(GB$2,6)="_index"),
INDEX(#REF!,MATCH('I. Legal Frameworks'!$B80,#REF!,0),MATCH('I. Legal Frameworks'!GB$2,#REF!,0)),
INDEX(#REF!,MATCH('I. Legal Frameworks'!$B80,#REF!,0),MATCH('I. Legal Frameworks'!GB$2,#REF!,0)))</f>
        <v>#REF!</v>
      </c>
      <c r="GC80" s="13" t="e">
        <f>IF(OR(RIGHT(GC$2,3)="_is",RIGHT(GC$2,3)="_ts",RIGHT(GC$2,6)="_index"),
INDEX(#REF!,MATCH('I. Legal Frameworks'!$B80,#REF!,0),MATCH('I. Legal Frameworks'!GC$2,#REF!,0)),
INDEX(#REF!,MATCH('I. Legal Frameworks'!$B80,#REF!,0),MATCH('I. Legal Frameworks'!GC$2,#REF!,0)))</f>
        <v>#REF!</v>
      </c>
      <c r="GD80" s="13" t="e">
        <f>IF(OR(RIGHT(GD$2,3)="_is",RIGHT(GD$2,3)="_ts",RIGHT(GD$2,6)="_index"),
INDEX(#REF!,MATCH('I. Legal Frameworks'!$B80,#REF!,0),MATCH('I. Legal Frameworks'!GD$2,#REF!,0)),
INDEX(#REF!,MATCH('I. Legal Frameworks'!$B80,#REF!,0),MATCH('I. Legal Frameworks'!GD$2,#REF!,0)))</f>
        <v>#REF!</v>
      </c>
      <c r="GE80" s="13" t="e">
        <f>IF(OR(RIGHT(GE$2,3)="_is",RIGHT(GE$2,3)="_ts",RIGHT(GE$2,6)="_index"),
INDEX(#REF!,MATCH('I. Legal Frameworks'!$B80,#REF!,0),MATCH('I. Legal Frameworks'!GE$2,#REF!,0)),
INDEX(#REF!,MATCH('I. Legal Frameworks'!$B80,#REF!,0),MATCH('I. Legal Frameworks'!GE$2,#REF!,0)))</f>
        <v>#REF!</v>
      </c>
      <c r="GF80" s="13" t="e">
        <f>IF(OR(RIGHT(GF$2,3)="_is",RIGHT(GF$2,3)="_ts",RIGHT(GF$2,6)="_index"),
INDEX(#REF!,MATCH('I. Legal Frameworks'!$B80,#REF!,0),MATCH('I. Legal Frameworks'!GF$2,#REF!,0)),
INDEX(#REF!,MATCH('I. Legal Frameworks'!$B80,#REF!,0),MATCH('I. Legal Frameworks'!GF$2,#REF!,0)))</f>
        <v>#REF!</v>
      </c>
      <c r="GG80" s="13" t="e">
        <f>IF(OR(RIGHT(GG$2,3)="_is",RIGHT(GG$2,3)="_ts",RIGHT(GG$2,6)="_index"),
INDEX(#REF!,MATCH('I. Legal Frameworks'!$B80,#REF!,0),MATCH('I. Legal Frameworks'!GG$2,#REF!,0)),
INDEX(#REF!,MATCH('I. Legal Frameworks'!$B80,#REF!,0),MATCH('I. Legal Frameworks'!GG$2,#REF!,0)))</f>
        <v>#REF!</v>
      </c>
      <c r="GH80" s="13" t="e">
        <f>IF(OR(RIGHT(GH$2,3)="_is",RIGHT(GH$2,3)="_ts",RIGHT(GH$2,6)="_index"),
INDEX(#REF!,MATCH('I. Legal Frameworks'!$B80,#REF!,0),MATCH('I. Legal Frameworks'!GH$2,#REF!,0)),
INDEX(#REF!,MATCH('I. Legal Frameworks'!$B80,#REF!,0),MATCH('I. Legal Frameworks'!GH$2,#REF!,0)))</f>
        <v>#REF!</v>
      </c>
      <c r="GI80" s="28" t="e">
        <f>IF(OR(RIGHT(GI$2,3)="_is",RIGHT(GI$2,3)="_ts",RIGHT(GI$2,6)="_index"),
INDEX(#REF!,MATCH('I. Legal Frameworks'!$B80,#REF!,0),MATCH('I. Legal Frameworks'!GI$2,#REF!,0)),
INDEX(#REF!,MATCH('I. Legal Frameworks'!$B80,#REF!,0),MATCH('I. Legal Frameworks'!GI$2,#REF!,0)))</f>
        <v>#REF!</v>
      </c>
      <c r="GJ80" s="13" t="e">
        <f>IF(OR(RIGHT(GJ$2,3)="_is",RIGHT(GJ$2,3)="_ts",RIGHT(GJ$2,6)="_index"),
INDEX(#REF!,MATCH('I. Legal Frameworks'!$B80,#REF!,0),MATCH('I. Legal Frameworks'!GJ$2,#REF!,0)),
INDEX(#REF!,MATCH('I. Legal Frameworks'!$B80,#REF!,0),MATCH('I. Legal Frameworks'!GJ$2,#REF!,0)))</f>
        <v>#REF!</v>
      </c>
      <c r="GK80" s="13" t="e">
        <f>IF(OR(RIGHT(GK$2,3)="_is",RIGHT(GK$2,3)="_ts",RIGHT(GK$2,6)="_index"),
INDEX(#REF!,MATCH('I. Legal Frameworks'!$B80,#REF!,0),MATCH('I. Legal Frameworks'!GK$2,#REF!,0)),
INDEX(#REF!,MATCH('I. Legal Frameworks'!$B80,#REF!,0),MATCH('I. Legal Frameworks'!GK$2,#REF!,0)))</f>
        <v>#REF!</v>
      </c>
      <c r="GL80" s="13" t="e">
        <f>IF(OR(RIGHT(GL$2,3)="_is",RIGHT(GL$2,3)="_ts",RIGHT(GL$2,6)="_index"),
INDEX(#REF!,MATCH('I. Legal Frameworks'!$B80,#REF!,0),MATCH('I. Legal Frameworks'!GL$2,#REF!,0)),
INDEX(#REF!,MATCH('I. Legal Frameworks'!$B80,#REF!,0),MATCH('I. Legal Frameworks'!GL$2,#REF!,0)))</f>
        <v>#REF!</v>
      </c>
      <c r="GM80" s="13" t="e">
        <f>IF(OR(RIGHT(GM$2,3)="_is",RIGHT(GM$2,3)="_ts",RIGHT(GM$2,6)="_index"),
INDEX(#REF!,MATCH('I. Legal Frameworks'!$B80,#REF!,0),MATCH('I. Legal Frameworks'!GM$2,#REF!,0)),
INDEX(#REF!,MATCH('I. Legal Frameworks'!$B80,#REF!,0),MATCH('I. Legal Frameworks'!GM$2,#REF!,0)))</f>
        <v>#REF!</v>
      </c>
      <c r="GN80" s="13" t="e">
        <f>IF(OR(RIGHT(GN$2,3)="_is",RIGHT(GN$2,3)="_ts",RIGHT(GN$2,6)="_index"),
INDEX(#REF!,MATCH('I. Legal Frameworks'!$B80,#REF!,0),MATCH('I. Legal Frameworks'!GN$2,#REF!,0)),
INDEX(#REF!,MATCH('I. Legal Frameworks'!$B80,#REF!,0),MATCH('I. Legal Frameworks'!GN$2,#REF!,0)))</f>
        <v>#REF!</v>
      </c>
      <c r="GO80" s="13" t="e">
        <f>IF(OR(RIGHT(GO$2,3)="_is",RIGHT(GO$2,3)="_ts",RIGHT(GO$2,6)="_index"),
INDEX(#REF!,MATCH('I. Legal Frameworks'!$B80,#REF!,0),MATCH('I. Legal Frameworks'!GO$2,#REF!,0)),
INDEX(#REF!,MATCH('I. Legal Frameworks'!$B80,#REF!,0),MATCH('I. Legal Frameworks'!GO$2,#REF!,0)))</f>
        <v>#REF!</v>
      </c>
      <c r="GP80" s="13" t="e">
        <f>IF(OR(RIGHT(GP$2,3)="_is",RIGHT(GP$2,3)="_ts",RIGHT(GP$2,6)="_index"),
INDEX(#REF!,MATCH('I. Legal Frameworks'!$B80,#REF!,0),MATCH('I. Legal Frameworks'!GP$2,#REF!,0)),
INDEX(#REF!,MATCH('I. Legal Frameworks'!$B80,#REF!,0),MATCH('I. Legal Frameworks'!GP$2,#REF!,0)))</f>
        <v>#REF!</v>
      </c>
      <c r="GQ80" s="13" t="e">
        <f>IF(OR(RIGHT(GQ$2,3)="_is",RIGHT(GQ$2,3)="_ts",RIGHT(GQ$2,6)="_index"),
INDEX(#REF!,MATCH('I. Legal Frameworks'!$B80,#REF!,0),MATCH('I. Legal Frameworks'!GQ$2,#REF!,0)),
INDEX(#REF!,MATCH('I. Legal Frameworks'!$B80,#REF!,0),MATCH('I. Legal Frameworks'!GQ$2,#REF!,0)))</f>
        <v>#REF!</v>
      </c>
      <c r="GR80" s="13" t="e">
        <f>IF(OR(RIGHT(GR$2,3)="_is",RIGHT(GR$2,3)="_ts",RIGHT(GR$2,6)="_index"),
INDEX(#REF!,MATCH('I. Legal Frameworks'!$B80,#REF!,0),MATCH('I. Legal Frameworks'!GR$2,#REF!,0)),
INDEX(#REF!,MATCH('I. Legal Frameworks'!$B80,#REF!,0),MATCH('I. Legal Frameworks'!GR$2,#REF!,0)))</f>
        <v>#REF!</v>
      </c>
      <c r="GS80" s="13" t="e">
        <f>IF(OR(RIGHT(GS$2,3)="_is",RIGHT(GS$2,3)="_ts",RIGHT(GS$2,6)="_index"),
INDEX(#REF!,MATCH('I. Legal Frameworks'!$B80,#REF!,0),MATCH('I. Legal Frameworks'!GS$2,#REF!,0)),
INDEX(#REF!,MATCH('I. Legal Frameworks'!$B80,#REF!,0),MATCH('I. Legal Frameworks'!GS$2,#REF!,0)))</f>
        <v>#REF!</v>
      </c>
      <c r="GT80" s="13" t="e">
        <f>IF(OR(RIGHT(GT$2,3)="_is",RIGHT(GT$2,3)="_ts",RIGHT(GT$2,6)="_index"),
INDEX(#REF!,MATCH('I. Legal Frameworks'!$B80,#REF!,0),MATCH('I. Legal Frameworks'!GT$2,#REF!,0)),
INDEX(#REF!,MATCH('I. Legal Frameworks'!$B80,#REF!,0),MATCH('I. Legal Frameworks'!GT$2,#REF!,0)))</f>
        <v>#REF!</v>
      </c>
      <c r="GU80" s="13" t="e">
        <f>IF(OR(RIGHT(GU$2,3)="_is",RIGHT(GU$2,3)="_ts",RIGHT(GU$2,6)="_index"),
INDEX(#REF!,MATCH('I. Legal Frameworks'!$B80,#REF!,0),MATCH('I. Legal Frameworks'!GU$2,#REF!,0)),
INDEX(#REF!,MATCH('I. Legal Frameworks'!$B80,#REF!,0),MATCH('I. Legal Frameworks'!GU$2,#REF!,0)))</f>
        <v>#REF!</v>
      </c>
      <c r="GV80" s="13" t="e">
        <f>IF(OR(RIGHT(GV$2,3)="_is",RIGHT(GV$2,3)="_ts",RIGHT(GV$2,6)="_index"),
INDEX(#REF!,MATCH('I. Legal Frameworks'!$B80,#REF!,0),MATCH('I. Legal Frameworks'!GV$2,#REF!,0)),
INDEX(#REF!,MATCH('I. Legal Frameworks'!$B80,#REF!,0),MATCH('I. Legal Frameworks'!GV$2,#REF!,0)))</f>
        <v>#REF!</v>
      </c>
      <c r="GW80" s="13" t="e">
        <f>IF(OR(RIGHT(GW$2,3)="_is",RIGHT(GW$2,3)="_ts",RIGHT(GW$2,6)="_index"),
INDEX(#REF!,MATCH('I. Legal Frameworks'!$B80,#REF!,0),MATCH('I. Legal Frameworks'!GW$2,#REF!,0)),
INDEX(#REF!,MATCH('I. Legal Frameworks'!$B80,#REF!,0),MATCH('I. Legal Frameworks'!GW$2,#REF!,0)))</f>
        <v>#REF!</v>
      </c>
      <c r="GX80" s="13" t="e">
        <f>IF(OR(RIGHT(GX$2,3)="_is",RIGHT(GX$2,3)="_ts",RIGHT(GX$2,6)="_index"),
INDEX(#REF!,MATCH('I. Legal Frameworks'!$B80,#REF!,0),MATCH('I. Legal Frameworks'!GX$2,#REF!,0)),
INDEX(#REF!,MATCH('I. Legal Frameworks'!$B80,#REF!,0),MATCH('I. Legal Frameworks'!GX$2,#REF!,0)))</f>
        <v>#REF!</v>
      </c>
      <c r="GY80" s="13" t="e">
        <f>IF(OR(RIGHT(GY$2,3)="_is",RIGHT(GY$2,3)="_ts",RIGHT(GY$2,6)="_index"),
INDEX(#REF!,MATCH('I. Legal Frameworks'!$B80,#REF!,0),MATCH('I. Legal Frameworks'!GY$2,#REF!,0)),
INDEX(#REF!,MATCH('I. Legal Frameworks'!$B80,#REF!,0),MATCH('I. Legal Frameworks'!GY$2,#REF!,0)))</f>
        <v>#REF!</v>
      </c>
      <c r="GZ80" s="13" t="e">
        <f>IF(OR(RIGHT(GZ$2,3)="_is",RIGHT(GZ$2,3)="_ts",RIGHT(GZ$2,6)="_index"),
INDEX(#REF!,MATCH('I. Legal Frameworks'!$B80,#REF!,0),MATCH('I. Legal Frameworks'!GZ$2,#REF!,0)),
INDEX(#REF!,MATCH('I. Legal Frameworks'!$B80,#REF!,0),MATCH('I. Legal Frameworks'!GZ$2,#REF!,0)))</f>
        <v>#REF!</v>
      </c>
      <c r="HA80" s="13" t="e">
        <f>IF(OR(RIGHT(HA$2,3)="_is",RIGHT(HA$2,3)="_ts",RIGHT(HA$2,6)="_index"),
INDEX(#REF!,MATCH('I. Legal Frameworks'!$B80,#REF!,0),MATCH('I. Legal Frameworks'!HA$2,#REF!,0)),
INDEX(#REF!,MATCH('I. Legal Frameworks'!$B80,#REF!,0),MATCH('I. Legal Frameworks'!HA$2,#REF!,0)))</f>
        <v>#REF!</v>
      </c>
      <c r="HB80" s="13" t="e">
        <f>IF(OR(RIGHT(HB$2,3)="_is",RIGHT(HB$2,3)="_ts",RIGHT(HB$2,6)="_index"),
INDEX(#REF!,MATCH('I. Legal Frameworks'!$B80,#REF!,0),MATCH('I. Legal Frameworks'!HB$2,#REF!,0)),
INDEX(#REF!,MATCH('I. Legal Frameworks'!$B80,#REF!,0),MATCH('I. Legal Frameworks'!HB$2,#REF!,0)))</f>
        <v>#REF!</v>
      </c>
      <c r="HC80" s="13" t="e">
        <f>IF(OR(RIGHT(HC$2,3)="_is",RIGHT(HC$2,3)="_ts",RIGHT(HC$2,6)="_index"),
INDEX(#REF!,MATCH('I. Legal Frameworks'!$B80,#REF!,0),MATCH('I. Legal Frameworks'!HC$2,#REF!,0)),
INDEX(#REF!,MATCH('I. Legal Frameworks'!$B80,#REF!,0),MATCH('I. Legal Frameworks'!HC$2,#REF!,0)))</f>
        <v>#REF!</v>
      </c>
      <c r="HD80" s="13" t="e">
        <f>IF(OR(RIGHT(HD$2,3)="_is",RIGHT(HD$2,3)="_ts",RIGHT(HD$2,6)="_index"),
INDEX(#REF!,MATCH('I. Legal Frameworks'!$B80,#REF!,0),MATCH('I. Legal Frameworks'!HD$2,#REF!,0)),
INDEX(#REF!,MATCH('I. Legal Frameworks'!$B80,#REF!,0),MATCH('I. Legal Frameworks'!HD$2,#REF!,0)))</f>
        <v>#REF!</v>
      </c>
      <c r="HE80" s="13" t="e">
        <f>IF(OR(RIGHT(HE$2,3)="_is",RIGHT(HE$2,3)="_ts",RIGHT(HE$2,6)="_index"),
INDEX(#REF!,MATCH('I. Legal Frameworks'!$B80,#REF!,0),MATCH('I. Legal Frameworks'!HE$2,#REF!,0)),
INDEX(#REF!,MATCH('I. Legal Frameworks'!$B80,#REF!,0),MATCH('I. Legal Frameworks'!HE$2,#REF!,0)))</f>
        <v>#REF!</v>
      </c>
      <c r="HF80" s="14" t="s">
        <v>499</v>
      </c>
    </row>
    <row r="81" spans="1:214" x14ac:dyDescent="0.35">
      <c r="A81" t="s">
        <v>268</v>
      </c>
      <c r="B81" t="s">
        <v>269</v>
      </c>
      <c r="C81" t="s">
        <v>269</v>
      </c>
      <c r="D81" t="s">
        <v>161</v>
      </c>
      <c r="E81" t="s">
        <v>110</v>
      </c>
      <c r="F81" s="30" t="e">
        <f>IF(OR(RIGHT(F$2,3)="_is",RIGHT(F$2,3)="_ts",RIGHT(F$2,6)="_index"),
INDEX(#REF!,MATCH('I. Legal Frameworks'!$B81,#REF!,0),MATCH('I. Legal Frameworks'!F$2,#REF!,0)),
INDEX(#REF!,MATCH('I. Legal Frameworks'!$B81,#REF!,0),MATCH('I. Legal Frameworks'!F$2,#REF!,0)))</f>
        <v>#REF!</v>
      </c>
      <c r="G81" s="28" t="e">
        <f>IF(OR(RIGHT(G$2,3)="_is",RIGHT(G$2,3)="_ts",RIGHT(G$2,6)="_index"),
INDEX(#REF!,MATCH('I. Legal Frameworks'!$B81,#REF!,0),MATCH('I. Legal Frameworks'!G$2,#REF!,0)),
INDEX(#REF!,MATCH('I. Legal Frameworks'!$B81,#REF!,0),MATCH('I. Legal Frameworks'!G$2,#REF!,0)))</f>
        <v>#REF!</v>
      </c>
      <c r="H81" s="13" t="e">
        <f>IF(OR(RIGHT(H$2,3)="_is",RIGHT(H$2,3)="_ts",RIGHT(H$2,6)="_index"),
INDEX(#REF!,MATCH('I. Legal Frameworks'!$B81,#REF!,0),MATCH('I. Legal Frameworks'!H$2,#REF!,0)),
INDEX(#REF!,MATCH('I. Legal Frameworks'!$B81,#REF!,0),MATCH('I. Legal Frameworks'!H$2,#REF!,0)))</f>
        <v>#REF!</v>
      </c>
      <c r="I81" s="13" t="e">
        <f>IF(OR(RIGHT(I$2,3)="_is",RIGHT(I$2,3)="_ts",RIGHT(I$2,6)="_index"),
INDEX(#REF!,MATCH('I. Legal Frameworks'!$B81,#REF!,0),MATCH('I. Legal Frameworks'!I$2,#REF!,0)),
INDEX(#REF!,MATCH('I. Legal Frameworks'!$B81,#REF!,0),MATCH('I. Legal Frameworks'!I$2,#REF!,0)))</f>
        <v>#REF!</v>
      </c>
      <c r="J81" s="13" t="e">
        <f>IF(OR(RIGHT(J$2,3)="_is",RIGHT(J$2,3)="_ts",RIGHT(J$2,6)="_index"),
INDEX(#REF!,MATCH('I. Legal Frameworks'!$B81,#REF!,0),MATCH('I. Legal Frameworks'!J$2,#REF!,0)),
INDEX(#REF!,MATCH('I. Legal Frameworks'!$B81,#REF!,0),MATCH('I. Legal Frameworks'!J$2,#REF!,0)))</f>
        <v>#REF!</v>
      </c>
      <c r="K81" s="13" t="e">
        <f>IF(OR(RIGHT(K$2,3)="_is",RIGHT(K$2,3)="_ts",RIGHT(K$2,6)="_index"),
INDEX(#REF!,MATCH('I. Legal Frameworks'!$B81,#REF!,0),MATCH('I. Legal Frameworks'!K$2,#REF!,0)),
INDEX(#REF!,MATCH('I. Legal Frameworks'!$B81,#REF!,0),MATCH('I. Legal Frameworks'!K$2,#REF!,0)))</f>
        <v>#REF!</v>
      </c>
      <c r="L81" s="13" t="e">
        <f>IF(OR(RIGHT(L$2,3)="_is",RIGHT(L$2,3)="_ts",RIGHT(L$2,6)="_index"),
INDEX(#REF!,MATCH('I. Legal Frameworks'!$B81,#REF!,0),MATCH('I. Legal Frameworks'!L$2,#REF!,0)),
INDEX(#REF!,MATCH('I. Legal Frameworks'!$B81,#REF!,0),MATCH('I. Legal Frameworks'!L$2,#REF!,0)))</f>
        <v>#REF!</v>
      </c>
      <c r="M81" s="13" t="e">
        <f>IF(OR(RIGHT(M$2,3)="_is",RIGHT(M$2,3)="_ts",RIGHT(M$2,6)="_index"),
INDEX(#REF!,MATCH('I. Legal Frameworks'!$B81,#REF!,0),MATCH('I. Legal Frameworks'!M$2,#REF!,0)),
INDEX(#REF!,MATCH('I. Legal Frameworks'!$B81,#REF!,0),MATCH('I. Legal Frameworks'!M$2,#REF!,0)))</f>
        <v>#REF!</v>
      </c>
      <c r="N81" s="13" t="e">
        <f>IF(OR(RIGHT(N$2,3)="_is",RIGHT(N$2,3)="_ts",RIGHT(N$2,6)="_index"),
INDEX(#REF!,MATCH('I. Legal Frameworks'!$B81,#REF!,0),MATCH('I. Legal Frameworks'!N$2,#REF!,0)),
INDEX(#REF!,MATCH('I. Legal Frameworks'!$B81,#REF!,0),MATCH('I. Legal Frameworks'!N$2,#REF!,0)))</f>
        <v>#REF!</v>
      </c>
      <c r="O81" s="13" t="e">
        <f>IF(OR(RIGHT(O$2,3)="_is",RIGHT(O$2,3)="_ts",RIGHT(O$2,6)="_index"),
INDEX(#REF!,MATCH('I. Legal Frameworks'!$B81,#REF!,0),MATCH('I. Legal Frameworks'!O$2,#REF!,0)),
INDEX(#REF!,MATCH('I. Legal Frameworks'!$B81,#REF!,0),MATCH('I. Legal Frameworks'!O$2,#REF!,0)))</f>
        <v>#REF!</v>
      </c>
      <c r="P81" s="13" t="e">
        <f>IF(OR(RIGHT(P$2,3)="_is",RIGHT(P$2,3)="_ts",RIGHT(P$2,6)="_index"),
INDEX(#REF!,MATCH('I. Legal Frameworks'!$B81,#REF!,0),MATCH('I. Legal Frameworks'!P$2,#REF!,0)),
INDEX(#REF!,MATCH('I. Legal Frameworks'!$B81,#REF!,0),MATCH('I. Legal Frameworks'!P$2,#REF!,0)))</f>
        <v>#REF!</v>
      </c>
      <c r="Q81" s="13" t="e">
        <f>IF(OR(RIGHT(Q$2,3)="_is",RIGHT(Q$2,3)="_ts",RIGHT(Q$2,6)="_index"),
INDEX(#REF!,MATCH('I. Legal Frameworks'!$B81,#REF!,0),MATCH('I. Legal Frameworks'!Q$2,#REF!,0)),
INDEX(#REF!,MATCH('I. Legal Frameworks'!$B81,#REF!,0),MATCH('I. Legal Frameworks'!Q$2,#REF!,0)))</f>
        <v>#REF!</v>
      </c>
      <c r="R81" s="13" t="e">
        <f>IF(OR(RIGHT(R$2,3)="_is",RIGHT(R$2,3)="_ts",RIGHT(R$2,6)="_index"),
INDEX(#REF!,MATCH('I. Legal Frameworks'!$B81,#REF!,0),MATCH('I. Legal Frameworks'!R$2,#REF!,0)),
INDEX(#REF!,MATCH('I. Legal Frameworks'!$B81,#REF!,0),MATCH('I. Legal Frameworks'!R$2,#REF!,0)))</f>
        <v>#REF!</v>
      </c>
      <c r="S81" s="13" t="e">
        <f>IF(OR(RIGHT(S$2,3)="_is",RIGHT(S$2,3)="_ts",RIGHT(S$2,6)="_index"),
INDEX(#REF!,MATCH('I. Legal Frameworks'!$B81,#REF!,0),MATCH('I. Legal Frameworks'!S$2,#REF!,0)),
INDEX(#REF!,MATCH('I. Legal Frameworks'!$B81,#REF!,0),MATCH('I. Legal Frameworks'!S$2,#REF!,0)))</f>
        <v>#REF!</v>
      </c>
      <c r="T81" s="13" t="e">
        <f>IF(OR(RIGHT(T$2,3)="_is",RIGHT(T$2,3)="_ts",RIGHT(T$2,6)="_index"),
INDEX(#REF!,MATCH('I. Legal Frameworks'!$B81,#REF!,0),MATCH('I. Legal Frameworks'!T$2,#REF!,0)),
INDEX(#REF!,MATCH('I. Legal Frameworks'!$B81,#REF!,0),MATCH('I. Legal Frameworks'!T$2,#REF!,0)))</f>
        <v>#REF!</v>
      </c>
      <c r="U81" s="13" t="e">
        <f>IF(OR(RIGHT(U$2,3)="_is",RIGHT(U$2,3)="_ts",RIGHT(U$2,6)="_index"),
INDEX(#REF!,MATCH('I. Legal Frameworks'!$B81,#REF!,0),MATCH('I. Legal Frameworks'!U$2,#REF!,0)),
INDEX(#REF!,MATCH('I. Legal Frameworks'!$B81,#REF!,0),MATCH('I. Legal Frameworks'!U$2,#REF!,0)))</f>
        <v>#REF!</v>
      </c>
      <c r="V81" s="13" t="e">
        <f>IF(OR(RIGHT(V$2,3)="_is",RIGHT(V$2,3)="_ts",RIGHT(V$2,6)="_index"),
INDEX(#REF!,MATCH('I. Legal Frameworks'!$B81,#REF!,0),MATCH('I. Legal Frameworks'!V$2,#REF!,0)),
INDEX(#REF!,MATCH('I. Legal Frameworks'!$B81,#REF!,0),MATCH('I. Legal Frameworks'!V$2,#REF!,0)))</f>
        <v>#REF!</v>
      </c>
      <c r="W81" s="13" t="e">
        <f>IF(OR(RIGHT(W$2,3)="_is",RIGHT(W$2,3)="_ts",RIGHT(W$2,6)="_index"),
INDEX(#REF!,MATCH('I. Legal Frameworks'!$B81,#REF!,0),MATCH('I. Legal Frameworks'!W$2,#REF!,0)),
INDEX(#REF!,MATCH('I. Legal Frameworks'!$B81,#REF!,0),MATCH('I. Legal Frameworks'!W$2,#REF!,0)))</f>
        <v>#REF!</v>
      </c>
      <c r="X81" s="13" t="e">
        <f>IF(OR(RIGHT(X$2,3)="_is",RIGHT(X$2,3)="_ts",RIGHT(X$2,6)="_index"),
INDEX(#REF!,MATCH('I. Legal Frameworks'!$B81,#REF!,0),MATCH('I. Legal Frameworks'!X$2,#REF!,0)),
INDEX(#REF!,MATCH('I. Legal Frameworks'!$B81,#REF!,0),MATCH('I. Legal Frameworks'!X$2,#REF!,0)))</f>
        <v>#REF!</v>
      </c>
      <c r="Y81" s="13" t="e">
        <f>IF(OR(RIGHT(Y$2,3)="_is",RIGHT(Y$2,3)="_ts",RIGHT(Y$2,6)="_index"),
INDEX(#REF!,MATCH('I. Legal Frameworks'!$B81,#REF!,0),MATCH('I. Legal Frameworks'!Y$2,#REF!,0)),
INDEX(#REF!,MATCH('I. Legal Frameworks'!$B81,#REF!,0),MATCH('I. Legal Frameworks'!Y$2,#REF!,0)))</f>
        <v>#REF!</v>
      </c>
      <c r="Z81" s="13" t="e">
        <f>IF(OR(RIGHT(Z$2,3)="_is",RIGHT(Z$2,3)="_ts",RIGHT(Z$2,6)="_index"),
INDEX(#REF!,MATCH('I. Legal Frameworks'!$B81,#REF!,0),MATCH('I. Legal Frameworks'!Z$2,#REF!,0)),
INDEX(#REF!,MATCH('I. Legal Frameworks'!$B81,#REF!,0),MATCH('I. Legal Frameworks'!Z$2,#REF!,0)))</f>
        <v>#REF!</v>
      </c>
      <c r="AA81" s="13" t="e">
        <f>IF(OR(RIGHT(AA$2,3)="_is",RIGHT(AA$2,3)="_ts",RIGHT(AA$2,6)="_index"),
INDEX(#REF!,MATCH('I. Legal Frameworks'!$B81,#REF!,0),MATCH('I. Legal Frameworks'!AA$2,#REF!,0)),
INDEX(#REF!,MATCH('I. Legal Frameworks'!$B81,#REF!,0),MATCH('I. Legal Frameworks'!AA$2,#REF!,0)))</f>
        <v>#REF!</v>
      </c>
      <c r="AB81" s="13" t="e">
        <f>IF(OR(RIGHT(AB$2,3)="_is",RIGHT(AB$2,3)="_ts",RIGHT(AB$2,6)="_index"),
INDEX(#REF!,MATCH('I. Legal Frameworks'!$B81,#REF!,0),MATCH('I. Legal Frameworks'!AB$2,#REF!,0)),
INDEX(#REF!,MATCH('I. Legal Frameworks'!$B81,#REF!,0),MATCH('I. Legal Frameworks'!AB$2,#REF!,0)))</f>
        <v>#REF!</v>
      </c>
      <c r="AC81" s="13" t="e">
        <f>IF(OR(RIGHT(AC$2,3)="_is",RIGHT(AC$2,3)="_ts",RIGHT(AC$2,6)="_index"),
INDEX(#REF!,MATCH('I. Legal Frameworks'!$B81,#REF!,0),MATCH('I. Legal Frameworks'!AC$2,#REF!,0)),
INDEX(#REF!,MATCH('I. Legal Frameworks'!$B81,#REF!,0),MATCH('I. Legal Frameworks'!AC$2,#REF!,0)))</f>
        <v>#REF!</v>
      </c>
      <c r="AD81" s="13" t="e">
        <f>IF(OR(RIGHT(AD$2,3)="_is",RIGHT(AD$2,3)="_ts",RIGHT(AD$2,6)="_index"),
INDEX(#REF!,MATCH('I. Legal Frameworks'!$B81,#REF!,0),MATCH('I. Legal Frameworks'!AD$2,#REF!,0)),
INDEX(#REF!,MATCH('I. Legal Frameworks'!$B81,#REF!,0),MATCH('I. Legal Frameworks'!AD$2,#REF!,0)))</f>
        <v>#REF!</v>
      </c>
      <c r="AE81" s="13" t="e">
        <f>IF(OR(RIGHT(AE$2,3)="_is",RIGHT(AE$2,3)="_ts",RIGHT(AE$2,6)="_index"),
INDEX(#REF!,MATCH('I. Legal Frameworks'!$B81,#REF!,0),MATCH('I. Legal Frameworks'!AE$2,#REF!,0)),
INDEX(#REF!,MATCH('I. Legal Frameworks'!$B81,#REF!,0),MATCH('I. Legal Frameworks'!AE$2,#REF!,0)))</f>
        <v>#REF!</v>
      </c>
      <c r="AF81" s="13" t="e">
        <f>IF(OR(RIGHT(AF$2,3)="_is",RIGHT(AF$2,3)="_ts",RIGHT(AF$2,6)="_index"),
INDEX(#REF!,MATCH('I. Legal Frameworks'!$B81,#REF!,0),MATCH('I. Legal Frameworks'!AF$2,#REF!,0)),
INDEX(#REF!,MATCH('I. Legal Frameworks'!$B81,#REF!,0),MATCH('I. Legal Frameworks'!AF$2,#REF!,0)))</f>
        <v>#REF!</v>
      </c>
      <c r="AG81" s="13" t="e">
        <f>IF(OR(RIGHT(AG$2,3)="_is",RIGHT(AG$2,3)="_ts",RIGHT(AG$2,6)="_index"),
INDEX(#REF!,MATCH('I. Legal Frameworks'!$B81,#REF!,0),MATCH('I. Legal Frameworks'!AG$2,#REF!,0)),
INDEX(#REF!,MATCH('I. Legal Frameworks'!$B81,#REF!,0),MATCH('I. Legal Frameworks'!AG$2,#REF!,0)))</f>
        <v>#REF!</v>
      </c>
      <c r="AH81" s="13" t="e">
        <f>IF(OR(RIGHT(AH$2,3)="_is",RIGHT(AH$2,3)="_ts",RIGHT(AH$2,6)="_index"),
INDEX(#REF!,MATCH('I. Legal Frameworks'!$B81,#REF!,0),MATCH('I. Legal Frameworks'!AH$2,#REF!,0)),
INDEX(#REF!,MATCH('I. Legal Frameworks'!$B81,#REF!,0),MATCH('I. Legal Frameworks'!AH$2,#REF!,0)))</f>
        <v>#REF!</v>
      </c>
      <c r="AI81" s="13" t="e">
        <f>IF(OR(RIGHT(AI$2,3)="_is",RIGHT(AI$2,3)="_ts",RIGHT(AI$2,6)="_index"),
INDEX(#REF!,MATCH('I. Legal Frameworks'!$B81,#REF!,0),MATCH('I. Legal Frameworks'!AI$2,#REF!,0)),
INDEX(#REF!,MATCH('I. Legal Frameworks'!$B81,#REF!,0),MATCH('I. Legal Frameworks'!AI$2,#REF!,0)))</f>
        <v>#REF!</v>
      </c>
      <c r="AJ81" s="13" t="e">
        <f>IF(OR(RIGHT(AJ$2,3)="_is",RIGHT(AJ$2,3)="_ts",RIGHT(AJ$2,6)="_index"),
INDEX(#REF!,MATCH('I. Legal Frameworks'!$B81,#REF!,0),MATCH('I. Legal Frameworks'!AJ$2,#REF!,0)),
INDEX(#REF!,MATCH('I. Legal Frameworks'!$B81,#REF!,0),MATCH('I. Legal Frameworks'!AJ$2,#REF!,0)))</f>
        <v>#REF!</v>
      </c>
      <c r="AK81" s="13" t="e">
        <f>IF(OR(RIGHT(AK$2,3)="_is",RIGHT(AK$2,3)="_ts",RIGHT(AK$2,6)="_index"),
INDEX(#REF!,MATCH('I. Legal Frameworks'!$B81,#REF!,0),MATCH('I. Legal Frameworks'!AK$2,#REF!,0)),
INDEX(#REF!,MATCH('I. Legal Frameworks'!$B81,#REF!,0),MATCH('I. Legal Frameworks'!AK$2,#REF!,0)))</f>
        <v>#REF!</v>
      </c>
      <c r="AL81" s="13" t="e">
        <f>IF(OR(RIGHT(AL$2,3)="_is",RIGHT(AL$2,3)="_ts",RIGHT(AL$2,6)="_index"),
INDEX(#REF!,MATCH('I. Legal Frameworks'!$B81,#REF!,0),MATCH('I. Legal Frameworks'!AL$2,#REF!,0)),
INDEX(#REF!,MATCH('I. Legal Frameworks'!$B81,#REF!,0),MATCH('I. Legal Frameworks'!AL$2,#REF!,0)))</f>
        <v>#REF!</v>
      </c>
      <c r="AM81" s="13" t="e">
        <f>IF(OR(RIGHT(AM$2,3)="_is",RIGHT(AM$2,3)="_ts",RIGHT(AM$2,6)="_index"),
INDEX(#REF!,MATCH('I. Legal Frameworks'!$B81,#REF!,0),MATCH('I. Legal Frameworks'!AM$2,#REF!,0)),
INDEX(#REF!,MATCH('I. Legal Frameworks'!$B81,#REF!,0),MATCH('I. Legal Frameworks'!AM$2,#REF!,0)))</f>
        <v>#REF!</v>
      </c>
      <c r="AN81" s="13" t="e">
        <f>IF(OR(RIGHT(AN$2,3)="_is",RIGHT(AN$2,3)="_ts",RIGHT(AN$2,6)="_index"),
INDEX(#REF!,MATCH('I. Legal Frameworks'!$B81,#REF!,0),MATCH('I. Legal Frameworks'!AN$2,#REF!,0)),
INDEX(#REF!,MATCH('I. Legal Frameworks'!$B81,#REF!,0),MATCH('I. Legal Frameworks'!AN$2,#REF!,0)))</f>
        <v>#REF!</v>
      </c>
      <c r="AO81" s="13" t="e">
        <f>IF(OR(RIGHT(AO$2,3)="_is",RIGHT(AO$2,3)="_ts",RIGHT(AO$2,6)="_index"),
INDEX(#REF!,MATCH('I. Legal Frameworks'!$B81,#REF!,0),MATCH('I. Legal Frameworks'!AO$2,#REF!,0)),
INDEX(#REF!,MATCH('I. Legal Frameworks'!$B81,#REF!,0),MATCH('I. Legal Frameworks'!AO$2,#REF!,0)))</f>
        <v>#REF!</v>
      </c>
      <c r="AP81" s="13" t="e">
        <f>IF(OR(RIGHT(AP$2,3)="_is",RIGHT(AP$2,3)="_ts",RIGHT(AP$2,6)="_index"),
INDEX(#REF!,MATCH('I. Legal Frameworks'!$B81,#REF!,0),MATCH('I. Legal Frameworks'!AP$2,#REF!,0)),
INDEX(#REF!,MATCH('I. Legal Frameworks'!$B81,#REF!,0),MATCH('I. Legal Frameworks'!AP$2,#REF!,0)))</f>
        <v>#REF!</v>
      </c>
      <c r="AQ81" s="13" t="e">
        <f>IF(OR(RIGHT(AQ$2,3)="_is",RIGHT(AQ$2,3)="_ts",RIGHT(AQ$2,6)="_index"),
INDEX(#REF!,MATCH('I. Legal Frameworks'!$B81,#REF!,0),MATCH('I. Legal Frameworks'!AQ$2,#REF!,0)),
INDEX(#REF!,MATCH('I. Legal Frameworks'!$B81,#REF!,0),MATCH('I. Legal Frameworks'!AQ$2,#REF!,0)))</f>
        <v>#REF!</v>
      </c>
      <c r="AR81" s="13" t="e">
        <f>IF(OR(RIGHT(AR$2,3)="_is",RIGHT(AR$2,3)="_ts",RIGHT(AR$2,6)="_index"),
INDEX(#REF!,MATCH('I. Legal Frameworks'!$B81,#REF!,0),MATCH('I. Legal Frameworks'!AR$2,#REF!,0)),
INDEX(#REF!,MATCH('I. Legal Frameworks'!$B81,#REF!,0),MATCH('I. Legal Frameworks'!AR$2,#REF!,0)))</f>
        <v>#REF!</v>
      </c>
      <c r="AS81" s="13" t="e">
        <f>IF(OR(RIGHT(AS$2,3)="_is",RIGHT(AS$2,3)="_ts",RIGHT(AS$2,6)="_index"),
INDEX(#REF!,MATCH('I. Legal Frameworks'!$B81,#REF!,0),MATCH('I. Legal Frameworks'!AS$2,#REF!,0)),
INDEX(#REF!,MATCH('I. Legal Frameworks'!$B81,#REF!,0),MATCH('I. Legal Frameworks'!AS$2,#REF!,0)))</f>
        <v>#REF!</v>
      </c>
      <c r="AT81" s="13" t="e">
        <f>IF(OR(RIGHT(AT$2,3)="_is",RIGHT(AT$2,3)="_ts",RIGHT(AT$2,6)="_index"),
INDEX(#REF!,MATCH('I. Legal Frameworks'!$B81,#REF!,0),MATCH('I. Legal Frameworks'!AT$2,#REF!,0)),
INDEX(#REF!,MATCH('I. Legal Frameworks'!$B81,#REF!,0),MATCH('I. Legal Frameworks'!AT$2,#REF!,0)))</f>
        <v>#REF!</v>
      </c>
      <c r="AU81" s="28" t="e">
        <f>IF(OR(RIGHT(AU$2,3)="_is",RIGHT(AU$2,3)="_ts",RIGHT(AU$2,6)="_index"),
INDEX(#REF!,MATCH('I. Legal Frameworks'!$B81,#REF!,0),MATCH('I. Legal Frameworks'!AU$2,#REF!,0)),
INDEX(#REF!,MATCH('I. Legal Frameworks'!$B81,#REF!,0),MATCH('I. Legal Frameworks'!AU$2,#REF!,0)))</f>
        <v>#REF!</v>
      </c>
      <c r="AV81" s="13" t="e">
        <f>IF(OR(RIGHT(AV$2,3)="_is",RIGHT(AV$2,3)="_ts",RIGHT(AV$2,6)="_index"),
INDEX(#REF!,MATCH('I. Legal Frameworks'!$B81,#REF!,0),MATCH('I. Legal Frameworks'!AV$2,#REF!,0)),
INDEX(#REF!,MATCH('I. Legal Frameworks'!$B81,#REF!,0),MATCH('I. Legal Frameworks'!AV$2,#REF!,0)))</f>
        <v>#REF!</v>
      </c>
      <c r="AW81" s="13" t="e">
        <f>IF(OR(RIGHT(AW$2,3)="_is",RIGHT(AW$2,3)="_ts",RIGHT(AW$2,6)="_index"),
INDEX(#REF!,MATCH('I. Legal Frameworks'!$B81,#REF!,0),MATCH('I. Legal Frameworks'!AW$2,#REF!,0)),
INDEX(#REF!,MATCH('I. Legal Frameworks'!$B81,#REF!,0),MATCH('I. Legal Frameworks'!AW$2,#REF!,0)))</f>
        <v>#REF!</v>
      </c>
      <c r="AX81" s="13" t="e">
        <f>IF(OR(RIGHT(AX$2,3)="_is",RIGHT(AX$2,3)="_ts",RIGHT(AX$2,6)="_index"),
INDEX(#REF!,MATCH('I. Legal Frameworks'!$B81,#REF!,0),MATCH('I. Legal Frameworks'!AX$2,#REF!,0)),
INDEX(#REF!,MATCH('I. Legal Frameworks'!$B81,#REF!,0),MATCH('I. Legal Frameworks'!AX$2,#REF!,0)))</f>
        <v>#REF!</v>
      </c>
      <c r="AY81" s="13" t="e">
        <f>IF(OR(RIGHT(AY$2,3)="_is",RIGHT(AY$2,3)="_ts",RIGHT(AY$2,6)="_index"),
INDEX(#REF!,MATCH('I. Legal Frameworks'!$B81,#REF!,0),MATCH('I. Legal Frameworks'!AY$2,#REF!,0)),
INDEX(#REF!,MATCH('I. Legal Frameworks'!$B81,#REF!,0),MATCH('I. Legal Frameworks'!AY$2,#REF!,0)))</f>
        <v>#REF!</v>
      </c>
      <c r="AZ81" s="13" t="e">
        <f>IF(OR(RIGHT(AZ$2,3)="_is",RIGHT(AZ$2,3)="_ts",RIGHT(AZ$2,6)="_index"),
INDEX(#REF!,MATCH('I. Legal Frameworks'!$B81,#REF!,0),MATCH('I. Legal Frameworks'!AZ$2,#REF!,0)),
INDEX(#REF!,MATCH('I. Legal Frameworks'!$B81,#REF!,0),MATCH('I. Legal Frameworks'!AZ$2,#REF!,0)))</f>
        <v>#REF!</v>
      </c>
      <c r="BA81" s="13" t="e">
        <f>IF(OR(RIGHT(BA$2,3)="_is",RIGHT(BA$2,3)="_ts",RIGHT(BA$2,6)="_index"),
INDEX(#REF!,MATCH('I. Legal Frameworks'!$B81,#REF!,0),MATCH('I. Legal Frameworks'!BA$2,#REF!,0)),
INDEX(#REF!,MATCH('I. Legal Frameworks'!$B81,#REF!,0),MATCH('I. Legal Frameworks'!BA$2,#REF!,0)))</f>
        <v>#REF!</v>
      </c>
      <c r="BB81" s="13" t="e">
        <f>IF(OR(RIGHT(BB$2,3)="_is",RIGHT(BB$2,3)="_ts",RIGHT(BB$2,6)="_index"),
INDEX(#REF!,MATCH('I. Legal Frameworks'!$B81,#REF!,0),MATCH('I. Legal Frameworks'!BB$2,#REF!,0)),
INDEX(#REF!,MATCH('I. Legal Frameworks'!$B81,#REF!,0),MATCH('I. Legal Frameworks'!BB$2,#REF!,0)))</f>
        <v>#REF!</v>
      </c>
      <c r="BC81" s="13" t="e">
        <f>IF(OR(RIGHT(BC$2,3)="_is",RIGHT(BC$2,3)="_ts",RIGHT(BC$2,6)="_index"),
INDEX(#REF!,MATCH('I. Legal Frameworks'!$B81,#REF!,0),MATCH('I. Legal Frameworks'!BC$2,#REF!,0)),
INDEX(#REF!,MATCH('I. Legal Frameworks'!$B81,#REF!,0),MATCH('I. Legal Frameworks'!BC$2,#REF!,0)))</f>
        <v>#REF!</v>
      </c>
      <c r="BD81" s="13" t="e">
        <f>IF(OR(RIGHT(BD$2,3)="_is",RIGHT(BD$2,3)="_ts",RIGHT(BD$2,6)="_index"),
INDEX(#REF!,MATCH('I. Legal Frameworks'!$B81,#REF!,0),MATCH('I. Legal Frameworks'!BD$2,#REF!,0)),
INDEX(#REF!,MATCH('I. Legal Frameworks'!$B81,#REF!,0),MATCH('I. Legal Frameworks'!BD$2,#REF!,0)))</f>
        <v>#REF!</v>
      </c>
      <c r="BE81" s="13" t="e">
        <f>IF(OR(RIGHT(BE$2,3)="_is",RIGHT(BE$2,3)="_ts",RIGHT(BE$2,6)="_index"),
INDEX(#REF!,MATCH('I. Legal Frameworks'!$B81,#REF!,0),MATCH('I. Legal Frameworks'!BE$2,#REF!,0)),
INDEX(#REF!,MATCH('I. Legal Frameworks'!$B81,#REF!,0),MATCH('I. Legal Frameworks'!BE$2,#REF!,0)))</f>
        <v>#REF!</v>
      </c>
      <c r="BF81" s="13" t="e">
        <f>IF(OR(RIGHT(BF$2,3)="_is",RIGHT(BF$2,3)="_ts",RIGHT(BF$2,6)="_index"),
INDEX(#REF!,MATCH('I. Legal Frameworks'!$B81,#REF!,0),MATCH('I. Legal Frameworks'!BF$2,#REF!,0)),
INDEX(#REF!,MATCH('I. Legal Frameworks'!$B81,#REF!,0),MATCH('I. Legal Frameworks'!BF$2,#REF!,0)))</f>
        <v>#REF!</v>
      </c>
      <c r="BG81" s="13" t="e">
        <f>IF(OR(RIGHT(BG$2,3)="_is",RIGHT(BG$2,3)="_ts",RIGHT(BG$2,6)="_index"),
INDEX(#REF!,MATCH('I. Legal Frameworks'!$B81,#REF!,0),MATCH('I. Legal Frameworks'!BG$2,#REF!,0)),
INDEX(#REF!,MATCH('I. Legal Frameworks'!$B81,#REF!,0),MATCH('I. Legal Frameworks'!BG$2,#REF!,0)))</f>
        <v>#REF!</v>
      </c>
      <c r="BH81" s="13" t="e">
        <f>IF(OR(RIGHT(BH$2,3)="_is",RIGHT(BH$2,3)="_ts",RIGHT(BH$2,6)="_index"),
INDEX(#REF!,MATCH('I. Legal Frameworks'!$B81,#REF!,0),MATCH('I. Legal Frameworks'!BH$2,#REF!,0)),
INDEX(#REF!,MATCH('I. Legal Frameworks'!$B81,#REF!,0),MATCH('I. Legal Frameworks'!BH$2,#REF!,0)))</f>
        <v>#REF!</v>
      </c>
      <c r="BI81" s="13" t="e">
        <f>IF(OR(RIGHT(BI$2,3)="_is",RIGHT(BI$2,3)="_ts",RIGHT(BI$2,6)="_index"),
INDEX(#REF!,MATCH('I. Legal Frameworks'!$B81,#REF!,0),MATCH('I. Legal Frameworks'!BI$2,#REF!,0)),
INDEX(#REF!,MATCH('I. Legal Frameworks'!$B81,#REF!,0),MATCH('I. Legal Frameworks'!BI$2,#REF!,0)))</f>
        <v>#REF!</v>
      </c>
      <c r="BJ81" s="28" t="e">
        <f>IF(OR(RIGHT(BJ$2,3)="_is",RIGHT(BJ$2,3)="_ts",RIGHT(BJ$2,6)="_index"),
INDEX(#REF!,MATCH('I. Legal Frameworks'!$B81,#REF!,0),MATCH('I. Legal Frameworks'!BJ$2,#REF!,0)),
INDEX(#REF!,MATCH('I. Legal Frameworks'!$B81,#REF!,0),MATCH('I. Legal Frameworks'!BJ$2,#REF!,0)))</f>
        <v>#REF!</v>
      </c>
      <c r="BK81" s="13" t="e">
        <f>IF(OR(RIGHT(BK$2,3)="_is",RIGHT(BK$2,3)="_ts",RIGHT(BK$2,6)="_index"),
INDEX(#REF!,MATCH('I. Legal Frameworks'!$B81,#REF!,0),MATCH('I. Legal Frameworks'!BK$2,#REF!,0)),
INDEX(#REF!,MATCH('I. Legal Frameworks'!$B81,#REF!,0),MATCH('I. Legal Frameworks'!BK$2,#REF!,0)))</f>
        <v>#REF!</v>
      </c>
      <c r="BL81" s="13" t="e">
        <f>IF(OR(RIGHT(BL$2,3)="_is",RIGHT(BL$2,3)="_ts",RIGHT(BL$2,6)="_index"),
INDEX(#REF!,MATCH('I. Legal Frameworks'!$B81,#REF!,0),MATCH('I. Legal Frameworks'!BL$2,#REF!,0)),
INDEX(#REF!,MATCH('I. Legal Frameworks'!$B81,#REF!,0),MATCH('I. Legal Frameworks'!BL$2,#REF!,0)))</f>
        <v>#REF!</v>
      </c>
      <c r="BM81" s="13" t="e">
        <f>IF(OR(RIGHT(BM$2,3)="_is",RIGHT(BM$2,3)="_ts",RIGHT(BM$2,6)="_index"),
INDEX(#REF!,MATCH('I. Legal Frameworks'!$B81,#REF!,0),MATCH('I. Legal Frameworks'!BM$2,#REF!,0)),
INDEX(#REF!,MATCH('I. Legal Frameworks'!$B81,#REF!,0),MATCH('I. Legal Frameworks'!BM$2,#REF!,0)))</f>
        <v>#REF!</v>
      </c>
      <c r="BN81" s="13" t="e">
        <f>IF(OR(RIGHT(BN$2,3)="_is",RIGHT(BN$2,3)="_ts",RIGHT(BN$2,6)="_index"),
INDEX(#REF!,MATCH('I. Legal Frameworks'!$B81,#REF!,0),MATCH('I. Legal Frameworks'!BN$2,#REF!,0)),
INDEX(#REF!,MATCH('I. Legal Frameworks'!$B81,#REF!,0),MATCH('I. Legal Frameworks'!BN$2,#REF!,0)))</f>
        <v>#REF!</v>
      </c>
      <c r="BO81" s="13" t="e">
        <f>IF(OR(RIGHT(BO$2,3)="_is",RIGHT(BO$2,3)="_ts",RIGHT(BO$2,6)="_index"),
INDEX(#REF!,MATCH('I. Legal Frameworks'!$B81,#REF!,0),MATCH('I. Legal Frameworks'!BO$2,#REF!,0)),
INDEX(#REF!,MATCH('I. Legal Frameworks'!$B81,#REF!,0),MATCH('I. Legal Frameworks'!BO$2,#REF!,0)))</f>
        <v>#REF!</v>
      </c>
      <c r="BP81" s="13" t="e">
        <f>IF(OR(RIGHT(BP$2,3)="_is",RIGHT(BP$2,3)="_ts",RIGHT(BP$2,6)="_index"),
INDEX(#REF!,MATCH('I. Legal Frameworks'!$B81,#REF!,0),MATCH('I. Legal Frameworks'!BP$2,#REF!,0)),
INDEX(#REF!,MATCH('I. Legal Frameworks'!$B81,#REF!,0),MATCH('I. Legal Frameworks'!BP$2,#REF!,0)))</f>
        <v>#REF!</v>
      </c>
      <c r="BQ81" s="13" t="e">
        <f>IF(OR(RIGHT(BQ$2,3)="_is",RIGHT(BQ$2,3)="_ts",RIGHT(BQ$2,6)="_index"),
INDEX(#REF!,MATCH('I. Legal Frameworks'!$B81,#REF!,0),MATCH('I. Legal Frameworks'!BQ$2,#REF!,0)),
INDEX(#REF!,MATCH('I. Legal Frameworks'!$B81,#REF!,0),MATCH('I. Legal Frameworks'!BQ$2,#REF!,0)))</f>
        <v>#REF!</v>
      </c>
      <c r="BR81" s="13" t="e">
        <f>IF(OR(RIGHT(BR$2,3)="_is",RIGHT(BR$2,3)="_ts",RIGHT(BR$2,6)="_index"),
INDEX(#REF!,MATCH('I. Legal Frameworks'!$B81,#REF!,0),MATCH('I. Legal Frameworks'!BR$2,#REF!,0)),
INDEX(#REF!,MATCH('I. Legal Frameworks'!$B81,#REF!,0),MATCH('I. Legal Frameworks'!BR$2,#REF!,0)))</f>
        <v>#REF!</v>
      </c>
      <c r="BS81" s="13" t="e">
        <f>IF(OR(RIGHT(BS$2,3)="_is",RIGHT(BS$2,3)="_ts",RIGHT(BS$2,6)="_index"),
INDEX(#REF!,MATCH('I. Legal Frameworks'!$B81,#REF!,0),MATCH('I. Legal Frameworks'!BS$2,#REF!,0)),
INDEX(#REF!,MATCH('I. Legal Frameworks'!$B81,#REF!,0),MATCH('I. Legal Frameworks'!BS$2,#REF!,0)))</f>
        <v>#REF!</v>
      </c>
      <c r="BT81" s="13" t="e">
        <f>IF(OR(RIGHT(BT$2,3)="_is",RIGHT(BT$2,3)="_ts",RIGHT(BT$2,6)="_index"),
INDEX(#REF!,MATCH('I. Legal Frameworks'!$B81,#REF!,0),MATCH('I. Legal Frameworks'!BT$2,#REF!,0)),
INDEX(#REF!,MATCH('I. Legal Frameworks'!$B81,#REF!,0),MATCH('I. Legal Frameworks'!BT$2,#REF!,0)))</f>
        <v>#REF!</v>
      </c>
      <c r="BU81" s="13" t="e">
        <f>IF(OR(RIGHT(BU$2,3)="_is",RIGHT(BU$2,3)="_ts",RIGHT(BU$2,6)="_index"),
INDEX(#REF!,MATCH('I. Legal Frameworks'!$B81,#REF!,0),MATCH('I. Legal Frameworks'!BU$2,#REF!,0)),
INDEX(#REF!,MATCH('I. Legal Frameworks'!$B81,#REF!,0),MATCH('I. Legal Frameworks'!BU$2,#REF!,0)))</f>
        <v>#REF!</v>
      </c>
      <c r="BV81" s="13" t="e">
        <f>IF(OR(RIGHT(BV$2,3)="_is",RIGHT(BV$2,3)="_ts",RIGHT(BV$2,6)="_index"),
INDEX(#REF!,MATCH('I. Legal Frameworks'!$B81,#REF!,0),MATCH('I. Legal Frameworks'!BV$2,#REF!,0)),
INDEX(#REF!,MATCH('I. Legal Frameworks'!$B81,#REF!,0),MATCH('I. Legal Frameworks'!BV$2,#REF!,0)))</f>
        <v>#REF!</v>
      </c>
      <c r="BW81" s="13" t="e">
        <f>IF(OR(RIGHT(BW$2,3)="_is",RIGHT(BW$2,3)="_ts",RIGHT(BW$2,6)="_index"),
INDEX(#REF!,MATCH('I. Legal Frameworks'!$B81,#REF!,0),MATCH('I. Legal Frameworks'!BW$2,#REF!,0)),
INDEX(#REF!,MATCH('I. Legal Frameworks'!$B81,#REF!,0),MATCH('I. Legal Frameworks'!BW$2,#REF!,0)))</f>
        <v>#REF!</v>
      </c>
      <c r="BX81" s="13" t="e">
        <f>IF(OR(RIGHT(BX$2,3)="_is",RIGHT(BX$2,3)="_ts",RIGHT(BX$2,6)="_index"),
INDEX(#REF!,MATCH('I. Legal Frameworks'!$B81,#REF!,0),MATCH('I. Legal Frameworks'!BX$2,#REF!,0)),
INDEX(#REF!,MATCH('I. Legal Frameworks'!$B81,#REF!,0),MATCH('I. Legal Frameworks'!BX$2,#REF!,0)))</f>
        <v>#REF!</v>
      </c>
      <c r="BY81" s="13" t="e">
        <f>IF(OR(RIGHT(BY$2,3)="_is",RIGHT(BY$2,3)="_ts",RIGHT(BY$2,6)="_index"),
INDEX(#REF!,MATCH('I. Legal Frameworks'!$B81,#REF!,0),MATCH('I. Legal Frameworks'!BY$2,#REF!,0)),
INDEX(#REF!,MATCH('I. Legal Frameworks'!$B81,#REF!,0),MATCH('I. Legal Frameworks'!BY$2,#REF!,0)))</f>
        <v>#REF!</v>
      </c>
      <c r="BZ81" s="13" t="e">
        <f>IF(OR(RIGHT(BZ$2,3)="_is",RIGHT(BZ$2,3)="_ts",RIGHT(BZ$2,6)="_index"),
INDEX(#REF!,MATCH('I. Legal Frameworks'!$B81,#REF!,0),MATCH('I. Legal Frameworks'!BZ$2,#REF!,0)),
INDEX(#REF!,MATCH('I. Legal Frameworks'!$B81,#REF!,0),MATCH('I. Legal Frameworks'!BZ$2,#REF!,0)))</f>
        <v>#REF!</v>
      </c>
      <c r="CA81" s="28" t="e">
        <f>IF(OR(RIGHT(CA$2,3)="_is",RIGHT(CA$2,3)="_ts",RIGHT(CA$2,6)="_index"),
INDEX(#REF!,MATCH('I. Legal Frameworks'!$B81,#REF!,0),MATCH('I. Legal Frameworks'!CA$2,#REF!,0)),
INDEX(#REF!,MATCH('I. Legal Frameworks'!$B81,#REF!,0),MATCH('I. Legal Frameworks'!CA$2,#REF!,0)))</f>
        <v>#REF!</v>
      </c>
      <c r="CB81" s="13" t="e">
        <f>IF(OR(RIGHT(CB$2,3)="_is",RIGHT(CB$2,3)="_ts",RIGHT(CB$2,6)="_index"),
INDEX(#REF!,MATCH('I. Legal Frameworks'!$B81,#REF!,0),MATCH('I. Legal Frameworks'!CB$2,#REF!,0)),
INDEX(#REF!,MATCH('I. Legal Frameworks'!$B81,#REF!,0),MATCH('I. Legal Frameworks'!CB$2,#REF!,0)))</f>
        <v>#REF!</v>
      </c>
      <c r="CC81" s="13" t="e">
        <f>IF(OR(RIGHT(CC$2,3)="_is",RIGHT(CC$2,3)="_ts",RIGHT(CC$2,6)="_index"),
INDEX(#REF!,MATCH('I. Legal Frameworks'!$B81,#REF!,0),MATCH('I. Legal Frameworks'!CC$2,#REF!,0)),
INDEX(#REF!,MATCH('I. Legal Frameworks'!$B81,#REF!,0),MATCH('I. Legal Frameworks'!CC$2,#REF!,0)))</f>
        <v>#REF!</v>
      </c>
      <c r="CD81" s="13" t="e">
        <f>IF(OR(RIGHT(CD$2,3)="_is",RIGHT(CD$2,3)="_ts",RIGHT(CD$2,6)="_index"),
INDEX(#REF!,MATCH('I. Legal Frameworks'!$B81,#REF!,0),MATCH('I. Legal Frameworks'!CD$2,#REF!,0)),
INDEX(#REF!,MATCH('I. Legal Frameworks'!$B81,#REF!,0),MATCH('I. Legal Frameworks'!CD$2,#REF!,0)))</f>
        <v>#REF!</v>
      </c>
      <c r="CE81" s="13" t="e">
        <f>IF(OR(RIGHT(CE$2,3)="_is",RIGHT(CE$2,3)="_ts",RIGHT(CE$2,6)="_index"),
INDEX(#REF!,MATCH('I. Legal Frameworks'!$B81,#REF!,0),MATCH('I. Legal Frameworks'!CE$2,#REF!,0)),
INDEX(#REF!,MATCH('I. Legal Frameworks'!$B81,#REF!,0),MATCH('I. Legal Frameworks'!CE$2,#REF!,0)))</f>
        <v>#REF!</v>
      </c>
      <c r="CF81" s="13" t="e">
        <f>IF(OR(RIGHT(CF$2,3)="_is",RIGHT(CF$2,3)="_ts",RIGHT(CF$2,6)="_index"),
INDEX(#REF!,MATCH('I. Legal Frameworks'!$B81,#REF!,0),MATCH('I. Legal Frameworks'!CF$2,#REF!,0)),
INDEX(#REF!,MATCH('I. Legal Frameworks'!$B81,#REF!,0),MATCH('I. Legal Frameworks'!CF$2,#REF!,0)))</f>
        <v>#REF!</v>
      </c>
      <c r="CG81" s="13" t="e">
        <f>IF(OR(RIGHT(CG$2,3)="_is",RIGHT(CG$2,3)="_ts",RIGHT(CG$2,6)="_index"),
INDEX(#REF!,MATCH('I. Legal Frameworks'!$B81,#REF!,0),MATCH('I. Legal Frameworks'!CG$2,#REF!,0)),
INDEX(#REF!,MATCH('I. Legal Frameworks'!$B81,#REF!,0),MATCH('I. Legal Frameworks'!CG$2,#REF!,0)))</f>
        <v>#REF!</v>
      </c>
      <c r="CH81" s="13" t="e">
        <f>IF(OR(RIGHT(CH$2,3)="_is",RIGHT(CH$2,3)="_ts",RIGHT(CH$2,6)="_index"),
INDEX(#REF!,MATCH('I. Legal Frameworks'!$B81,#REF!,0),MATCH('I. Legal Frameworks'!CH$2,#REF!,0)),
INDEX(#REF!,MATCH('I. Legal Frameworks'!$B81,#REF!,0),MATCH('I. Legal Frameworks'!CH$2,#REF!,0)))</f>
        <v>#REF!</v>
      </c>
      <c r="CI81" s="13" t="e">
        <f>IF(OR(RIGHT(CI$2,3)="_is",RIGHT(CI$2,3)="_ts",RIGHT(CI$2,6)="_index"),
INDEX(#REF!,MATCH('I. Legal Frameworks'!$B81,#REF!,0),MATCH('I. Legal Frameworks'!CI$2,#REF!,0)),
INDEX(#REF!,MATCH('I. Legal Frameworks'!$B81,#REF!,0),MATCH('I. Legal Frameworks'!CI$2,#REF!,0)))</f>
        <v>#REF!</v>
      </c>
      <c r="CJ81" s="13" t="e">
        <f>IF(OR(RIGHT(CJ$2,3)="_is",RIGHT(CJ$2,3)="_ts",RIGHT(CJ$2,6)="_index"),
INDEX(#REF!,MATCH('I. Legal Frameworks'!$B81,#REF!,0),MATCH('I. Legal Frameworks'!CJ$2,#REF!,0)),
INDEX(#REF!,MATCH('I. Legal Frameworks'!$B81,#REF!,0),MATCH('I. Legal Frameworks'!CJ$2,#REF!,0)))</f>
        <v>#REF!</v>
      </c>
      <c r="CK81" s="13" t="e">
        <f>IF(OR(RIGHT(CK$2,3)="_is",RIGHT(CK$2,3)="_ts",RIGHT(CK$2,6)="_index"),
INDEX(#REF!,MATCH('I. Legal Frameworks'!$B81,#REF!,0),MATCH('I. Legal Frameworks'!CK$2,#REF!,0)),
INDEX(#REF!,MATCH('I. Legal Frameworks'!$B81,#REF!,0),MATCH('I. Legal Frameworks'!CK$2,#REF!,0)))</f>
        <v>#REF!</v>
      </c>
      <c r="CL81" s="13" t="e">
        <f>IF(OR(RIGHT(CL$2,3)="_is",RIGHT(CL$2,3)="_ts",RIGHT(CL$2,6)="_index"),
INDEX(#REF!,MATCH('I. Legal Frameworks'!$B81,#REF!,0),MATCH('I. Legal Frameworks'!CL$2,#REF!,0)),
INDEX(#REF!,MATCH('I. Legal Frameworks'!$B81,#REF!,0),MATCH('I. Legal Frameworks'!CL$2,#REF!,0)))</f>
        <v>#REF!</v>
      </c>
      <c r="CM81" s="13" t="e">
        <f>IF(OR(RIGHT(CM$2,3)="_is",RIGHT(CM$2,3)="_ts",RIGHT(CM$2,6)="_index"),
INDEX(#REF!,MATCH('I. Legal Frameworks'!$B81,#REF!,0),MATCH('I. Legal Frameworks'!CM$2,#REF!,0)),
INDEX(#REF!,MATCH('I. Legal Frameworks'!$B81,#REF!,0),MATCH('I. Legal Frameworks'!CM$2,#REF!,0)))</f>
        <v>#REF!</v>
      </c>
      <c r="CN81" s="13" t="e">
        <f>IF(OR(RIGHT(CN$2,3)="_is",RIGHT(CN$2,3)="_ts",RIGHT(CN$2,6)="_index"),
INDEX(#REF!,MATCH('I. Legal Frameworks'!$B81,#REF!,0),MATCH('I. Legal Frameworks'!CN$2,#REF!,0)),
INDEX(#REF!,MATCH('I. Legal Frameworks'!$B81,#REF!,0),MATCH('I. Legal Frameworks'!CN$2,#REF!,0)))</f>
        <v>#REF!</v>
      </c>
      <c r="CO81" s="13" t="e">
        <f>IF(OR(RIGHT(CO$2,3)="_is",RIGHT(CO$2,3)="_ts",RIGHT(CO$2,6)="_index"),
INDEX(#REF!,MATCH('I. Legal Frameworks'!$B81,#REF!,0),MATCH('I. Legal Frameworks'!CO$2,#REF!,0)),
INDEX(#REF!,MATCH('I. Legal Frameworks'!$B81,#REF!,0),MATCH('I. Legal Frameworks'!CO$2,#REF!,0)))</f>
        <v>#REF!</v>
      </c>
      <c r="CP81" s="13" t="e">
        <f>IF(OR(RIGHT(CP$2,3)="_is",RIGHT(CP$2,3)="_ts",RIGHT(CP$2,6)="_index"),
INDEX(#REF!,MATCH('I. Legal Frameworks'!$B81,#REF!,0),MATCH('I. Legal Frameworks'!CP$2,#REF!,0)),
INDEX(#REF!,MATCH('I. Legal Frameworks'!$B81,#REF!,0),MATCH('I. Legal Frameworks'!CP$2,#REF!,0)))</f>
        <v>#REF!</v>
      </c>
      <c r="CQ81" s="13" t="e">
        <f>IF(OR(RIGHT(CQ$2,3)="_is",RIGHT(CQ$2,3)="_ts",RIGHT(CQ$2,6)="_index"),
INDEX(#REF!,MATCH('I. Legal Frameworks'!$B81,#REF!,0),MATCH('I. Legal Frameworks'!CQ$2,#REF!,0)),
INDEX(#REF!,MATCH('I. Legal Frameworks'!$B81,#REF!,0),MATCH('I. Legal Frameworks'!CQ$2,#REF!,0)))</f>
        <v>#REF!</v>
      </c>
      <c r="CR81" s="13" t="e">
        <f>IF(OR(RIGHT(CR$2,3)="_is",RIGHT(CR$2,3)="_ts",RIGHT(CR$2,6)="_index"),
INDEX(#REF!,MATCH('I. Legal Frameworks'!$B81,#REF!,0),MATCH('I. Legal Frameworks'!CR$2,#REF!,0)),
INDEX(#REF!,MATCH('I. Legal Frameworks'!$B81,#REF!,0),MATCH('I. Legal Frameworks'!CR$2,#REF!,0)))</f>
        <v>#REF!</v>
      </c>
      <c r="CS81" s="13" t="e">
        <f>IF(OR(RIGHT(CS$2,3)="_is",RIGHT(CS$2,3)="_ts",RIGHT(CS$2,6)="_index"),
INDEX(#REF!,MATCH('I. Legal Frameworks'!$B81,#REF!,0),MATCH('I. Legal Frameworks'!CS$2,#REF!,0)),
INDEX(#REF!,MATCH('I. Legal Frameworks'!$B81,#REF!,0),MATCH('I. Legal Frameworks'!CS$2,#REF!,0)))</f>
        <v>#REF!</v>
      </c>
      <c r="CT81" s="13" t="e">
        <f>IF(OR(RIGHT(CT$2,3)="_is",RIGHT(CT$2,3)="_ts",RIGHT(CT$2,6)="_index"),
INDEX(#REF!,MATCH('I. Legal Frameworks'!$B81,#REF!,0),MATCH('I. Legal Frameworks'!CT$2,#REF!,0)),
INDEX(#REF!,MATCH('I. Legal Frameworks'!$B81,#REF!,0),MATCH('I. Legal Frameworks'!CT$2,#REF!,0)))</f>
        <v>#REF!</v>
      </c>
      <c r="CU81" s="13" t="e">
        <f>IF(OR(RIGHT(CU$2,3)="_is",RIGHT(CU$2,3)="_ts",RIGHT(CU$2,6)="_index"),
INDEX(#REF!,MATCH('I. Legal Frameworks'!$B81,#REF!,0),MATCH('I. Legal Frameworks'!CU$2,#REF!,0)),
INDEX(#REF!,MATCH('I. Legal Frameworks'!$B81,#REF!,0),MATCH('I. Legal Frameworks'!CU$2,#REF!,0)))</f>
        <v>#REF!</v>
      </c>
      <c r="CV81" s="13" t="e">
        <f>IF(OR(RIGHT(CV$2,3)="_is",RIGHT(CV$2,3)="_ts",RIGHT(CV$2,6)="_index"),
INDEX(#REF!,MATCH('I. Legal Frameworks'!$B81,#REF!,0),MATCH('I. Legal Frameworks'!CV$2,#REF!,0)),
INDEX(#REF!,MATCH('I. Legal Frameworks'!$B81,#REF!,0),MATCH('I. Legal Frameworks'!CV$2,#REF!,0)))</f>
        <v>#REF!</v>
      </c>
      <c r="CW81" s="13" t="e">
        <f>IF(OR(RIGHT(CW$2,3)="_is",RIGHT(CW$2,3)="_ts",RIGHT(CW$2,6)="_index"),
INDEX(#REF!,MATCH('I. Legal Frameworks'!$B81,#REF!,0),MATCH('I. Legal Frameworks'!CW$2,#REF!,0)),
INDEX(#REF!,MATCH('I. Legal Frameworks'!$B81,#REF!,0),MATCH('I. Legal Frameworks'!CW$2,#REF!,0)))</f>
        <v>#REF!</v>
      </c>
      <c r="CX81" s="13" t="e">
        <f>IF(OR(RIGHT(CX$2,3)="_is",RIGHT(CX$2,3)="_ts",RIGHT(CX$2,6)="_index"),
INDEX(#REF!,MATCH('I. Legal Frameworks'!$B81,#REF!,0),MATCH('I. Legal Frameworks'!CX$2,#REF!,0)),
INDEX(#REF!,MATCH('I. Legal Frameworks'!$B81,#REF!,0),MATCH('I. Legal Frameworks'!CX$2,#REF!,0)))</f>
        <v>#REF!</v>
      </c>
      <c r="CY81" s="13" t="e">
        <f>IF(OR(RIGHT(CY$2,3)="_is",RIGHT(CY$2,3)="_ts",RIGHT(CY$2,6)="_index"),
INDEX(#REF!,MATCH('I. Legal Frameworks'!$B81,#REF!,0),MATCH('I. Legal Frameworks'!CY$2,#REF!,0)),
INDEX(#REF!,MATCH('I. Legal Frameworks'!$B81,#REF!,0),MATCH('I. Legal Frameworks'!CY$2,#REF!,0)))</f>
        <v>#REF!</v>
      </c>
      <c r="CZ81" s="13" t="e">
        <f>IF(OR(RIGHT(CZ$2,3)="_is",RIGHT(CZ$2,3)="_ts",RIGHT(CZ$2,6)="_index"),
INDEX(#REF!,MATCH('I. Legal Frameworks'!$B81,#REF!,0),MATCH('I. Legal Frameworks'!CZ$2,#REF!,0)),
INDEX(#REF!,MATCH('I. Legal Frameworks'!$B81,#REF!,0),MATCH('I. Legal Frameworks'!CZ$2,#REF!,0)))</f>
        <v>#REF!</v>
      </c>
      <c r="DA81" s="13" t="e">
        <f>IF(OR(RIGHT(DA$2,3)="_is",RIGHT(DA$2,3)="_ts",RIGHT(DA$2,6)="_index"),
INDEX(#REF!,MATCH('I. Legal Frameworks'!$B81,#REF!,0),MATCH('I. Legal Frameworks'!DA$2,#REF!,0)),
INDEX(#REF!,MATCH('I. Legal Frameworks'!$B81,#REF!,0),MATCH('I. Legal Frameworks'!DA$2,#REF!,0)))</f>
        <v>#REF!</v>
      </c>
      <c r="DB81" s="13" t="e">
        <f>IF(OR(RIGHT(DB$2,3)="_is",RIGHT(DB$2,3)="_ts",RIGHT(DB$2,6)="_index"),
INDEX(#REF!,MATCH('I. Legal Frameworks'!$B81,#REF!,0),MATCH('I. Legal Frameworks'!DB$2,#REF!,0)),
INDEX(#REF!,MATCH('I. Legal Frameworks'!$B81,#REF!,0),MATCH('I. Legal Frameworks'!DB$2,#REF!,0)))</f>
        <v>#REF!</v>
      </c>
      <c r="DC81" s="13" t="e">
        <f>IF(OR(RIGHT(DC$2,3)="_is",RIGHT(DC$2,3)="_ts",RIGHT(DC$2,6)="_index"),
INDEX(#REF!,MATCH('I. Legal Frameworks'!$B81,#REF!,0),MATCH('I. Legal Frameworks'!DC$2,#REF!,0)),
INDEX(#REF!,MATCH('I. Legal Frameworks'!$B81,#REF!,0),MATCH('I. Legal Frameworks'!DC$2,#REF!,0)))</f>
        <v>#REF!</v>
      </c>
      <c r="DD81" s="13" t="e">
        <f>IF(OR(RIGHT(DD$2,3)="_is",RIGHT(DD$2,3)="_ts",RIGHT(DD$2,6)="_index"),
INDEX(#REF!,MATCH('I. Legal Frameworks'!$B81,#REF!,0),MATCH('I. Legal Frameworks'!DD$2,#REF!,0)),
INDEX(#REF!,MATCH('I. Legal Frameworks'!$B81,#REF!,0),MATCH('I. Legal Frameworks'!DD$2,#REF!,0)))</f>
        <v>#REF!</v>
      </c>
      <c r="DE81" s="13" t="e">
        <f>IF(OR(RIGHT(DE$2,3)="_is",RIGHT(DE$2,3)="_ts",RIGHT(DE$2,6)="_index"),
INDEX(#REF!,MATCH('I. Legal Frameworks'!$B81,#REF!,0),MATCH('I. Legal Frameworks'!DE$2,#REF!,0)),
INDEX(#REF!,MATCH('I. Legal Frameworks'!$B81,#REF!,0),MATCH('I. Legal Frameworks'!DE$2,#REF!,0)))</f>
        <v>#REF!</v>
      </c>
      <c r="DF81" s="28" t="e">
        <f>IF(OR(RIGHT(DF$2,3)="_is",RIGHT(DF$2,3)="_ts",RIGHT(DF$2,6)="_index"),
INDEX(#REF!,MATCH('I. Legal Frameworks'!$B81,#REF!,0),MATCH('I. Legal Frameworks'!DF$2,#REF!,0)),
INDEX(#REF!,MATCH('I. Legal Frameworks'!$B81,#REF!,0),MATCH('I. Legal Frameworks'!DF$2,#REF!,0)))</f>
        <v>#REF!</v>
      </c>
      <c r="DG81" s="13" t="e">
        <f>IF(OR(RIGHT(DG$2,3)="_is",RIGHT(DG$2,3)="_ts",RIGHT(DG$2,6)="_index"),
INDEX(#REF!,MATCH('I. Legal Frameworks'!$B81,#REF!,0),MATCH('I. Legal Frameworks'!DG$2,#REF!,0)),
INDEX(#REF!,MATCH('I. Legal Frameworks'!$B81,#REF!,0),MATCH('I. Legal Frameworks'!DG$2,#REF!,0)))</f>
        <v>#REF!</v>
      </c>
      <c r="DH81" s="13" t="e">
        <f>IF(OR(RIGHT(DH$2,3)="_is",RIGHT(DH$2,3)="_ts",RIGHT(DH$2,6)="_index"),
INDEX(#REF!,MATCH('I. Legal Frameworks'!$B81,#REF!,0),MATCH('I. Legal Frameworks'!DH$2,#REF!,0)),
INDEX(#REF!,MATCH('I. Legal Frameworks'!$B81,#REF!,0),MATCH('I. Legal Frameworks'!DH$2,#REF!,0)))</f>
        <v>#REF!</v>
      </c>
      <c r="DI81" s="13" t="e">
        <f>IF(OR(RIGHT(DI$2,3)="_is",RIGHT(DI$2,3)="_ts",RIGHT(DI$2,6)="_index"),
INDEX(#REF!,MATCH('I. Legal Frameworks'!$B81,#REF!,0),MATCH('I. Legal Frameworks'!DI$2,#REF!,0)),
INDEX(#REF!,MATCH('I. Legal Frameworks'!$B81,#REF!,0),MATCH('I. Legal Frameworks'!DI$2,#REF!,0)))</f>
        <v>#REF!</v>
      </c>
      <c r="DJ81" s="13" t="e">
        <f>IF(OR(RIGHT(DJ$2,3)="_is",RIGHT(DJ$2,3)="_ts",RIGHT(DJ$2,6)="_index"),
INDEX(#REF!,MATCH('I. Legal Frameworks'!$B81,#REF!,0),MATCH('I. Legal Frameworks'!DJ$2,#REF!,0)),
INDEX(#REF!,MATCH('I. Legal Frameworks'!$B81,#REF!,0),MATCH('I. Legal Frameworks'!DJ$2,#REF!,0)))</f>
        <v>#REF!</v>
      </c>
      <c r="DK81" s="13" t="e">
        <f>IF(OR(RIGHT(DK$2,3)="_is",RIGHT(DK$2,3)="_ts",RIGHT(DK$2,6)="_index"),
INDEX(#REF!,MATCH('I. Legal Frameworks'!$B81,#REF!,0),MATCH('I. Legal Frameworks'!DK$2,#REF!,0)),
INDEX(#REF!,MATCH('I. Legal Frameworks'!$B81,#REF!,0),MATCH('I. Legal Frameworks'!DK$2,#REF!,0)))</f>
        <v>#REF!</v>
      </c>
      <c r="DL81" s="13" t="e">
        <f>IF(OR(RIGHT(DL$2,3)="_is",RIGHT(DL$2,3)="_ts",RIGHT(DL$2,6)="_index"),
INDEX(#REF!,MATCH('I. Legal Frameworks'!$B81,#REF!,0),MATCH('I. Legal Frameworks'!DL$2,#REF!,0)),
INDEX(#REF!,MATCH('I. Legal Frameworks'!$B81,#REF!,0),MATCH('I. Legal Frameworks'!DL$2,#REF!,0)))</f>
        <v>#REF!</v>
      </c>
      <c r="DM81" s="13" t="e">
        <f>IF(OR(RIGHT(DM$2,3)="_is",RIGHT(DM$2,3)="_ts",RIGHT(DM$2,6)="_index"),
INDEX(#REF!,MATCH('I. Legal Frameworks'!$B81,#REF!,0),MATCH('I. Legal Frameworks'!DM$2,#REF!,0)),
INDEX(#REF!,MATCH('I. Legal Frameworks'!$B81,#REF!,0),MATCH('I. Legal Frameworks'!DM$2,#REF!,0)))</f>
        <v>#REF!</v>
      </c>
      <c r="DN81" s="13" t="e">
        <f>IF(OR(RIGHT(DN$2,3)="_is",RIGHT(DN$2,3)="_ts",RIGHT(DN$2,6)="_index"),
INDEX(#REF!,MATCH('I. Legal Frameworks'!$B81,#REF!,0),MATCH('I. Legal Frameworks'!DN$2,#REF!,0)),
INDEX(#REF!,MATCH('I. Legal Frameworks'!$B81,#REF!,0),MATCH('I. Legal Frameworks'!DN$2,#REF!,0)))</f>
        <v>#REF!</v>
      </c>
      <c r="DO81" s="28" t="e">
        <f>IF(OR(RIGHT(DO$2,3)="_is",RIGHT(DO$2,3)="_ts",RIGHT(DO$2,6)="_index"),
INDEX(#REF!,MATCH('I. Legal Frameworks'!$B81,#REF!,0),MATCH('I. Legal Frameworks'!DO$2,#REF!,0)),
INDEX(#REF!,MATCH('I. Legal Frameworks'!$B81,#REF!,0),MATCH('I. Legal Frameworks'!DO$2,#REF!,0)))</f>
        <v>#REF!</v>
      </c>
      <c r="DP81" s="13" t="e">
        <f>IF(OR(RIGHT(DP$2,3)="_is",RIGHT(DP$2,3)="_ts",RIGHT(DP$2,6)="_index"),
INDEX(#REF!,MATCH('I. Legal Frameworks'!$B81,#REF!,0),MATCH('I. Legal Frameworks'!DP$2,#REF!,0)),
INDEX(#REF!,MATCH('I. Legal Frameworks'!$B81,#REF!,0),MATCH('I. Legal Frameworks'!DP$2,#REF!,0)))</f>
        <v>#REF!</v>
      </c>
      <c r="DQ81" s="13" t="e">
        <f>IF(OR(RIGHT(DQ$2,3)="_is",RIGHT(DQ$2,3)="_ts",RIGHT(DQ$2,6)="_index"),
INDEX(#REF!,MATCH('I. Legal Frameworks'!$B81,#REF!,0),MATCH('I. Legal Frameworks'!DQ$2,#REF!,0)),
INDEX(#REF!,MATCH('I. Legal Frameworks'!$B81,#REF!,0),MATCH('I. Legal Frameworks'!DQ$2,#REF!,0)))</f>
        <v>#REF!</v>
      </c>
      <c r="DR81" s="13" t="e">
        <f>IF(OR(RIGHT(DR$2,3)="_is",RIGHT(DR$2,3)="_ts",RIGHT(DR$2,6)="_index"),
INDEX(#REF!,MATCH('I. Legal Frameworks'!$B81,#REF!,0),MATCH('I. Legal Frameworks'!DR$2,#REF!,0)),
INDEX(#REF!,MATCH('I. Legal Frameworks'!$B81,#REF!,0),MATCH('I. Legal Frameworks'!DR$2,#REF!,0)))</f>
        <v>#REF!</v>
      </c>
      <c r="DS81" s="13" t="e">
        <f>IF(OR(RIGHT(DS$2,3)="_is",RIGHT(DS$2,3)="_ts",RIGHT(DS$2,6)="_index"),
INDEX(#REF!,MATCH('I. Legal Frameworks'!$B81,#REF!,0),MATCH('I. Legal Frameworks'!DS$2,#REF!,0)),
INDEX(#REF!,MATCH('I. Legal Frameworks'!$B81,#REF!,0),MATCH('I. Legal Frameworks'!DS$2,#REF!,0)))</f>
        <v>#REF!</v>
      </c>
      <c r="DT81" s="13" t="e">
        <f>IF(OR(RIGHT(DT$2,3)="_is",RIGHT(DT$2,3)="_ts",RIGHT(DT$2,6)="_index"),
INDEX(#REF!,MATCH('I. Legal Frameworks'!$B81,#REF!,0),MATCH('I. Legal Frameworks'!DT$2,#REF!,0)),
INDEX(#REF!,MATCH('I. Legal Frameworks'!$B81,#REF!,0),MATCH('I. Legal Frameworks'!DT$2,#REF!,0)))</f>
        <v>#REF!</v>
      </c>
      <c r="DU81" s="13" t="e">
        <f>IF(OR(RIGHT(DU$2,3)="_is",RIGHT(DU$2,3)="_ts",RIGHT(DU$2,6)="_index"),
INDEX(#REF!,MATCH('I. Legal Frameworks'!$B81,#REF!,0),MATCH('I. Legal Frameworks'!DU$2,#REF!,0)),
INDEX(#REF!,MATCH('I. Legal Frameworks'!$B81,#REF!,0),MATCH('I. Legal Frameworks'!DU$2,#REF!,0)))</f>
        <v>#REF!</v>
      </c>
      <c r="DV81" s="13" t="e">
        <f>IF(OR(RIGHT(DV$2,3)="_is",RIGHT(DV$2,3)="_ts",RIGHT(DV$2,6)="_index"),
INDEX(#REF!,MATCH('I. Legal Frameworks'!$B81,#REF!,0),MATCH('I. Legal Frameworks'!DV$2,#REF!,0)),
INDEX(#REF!,MATCH('I. Legal Frameworks'!$B81,#REF!,0),MATCH('I. Legal Frameworks'!DV$2,#REF!,0)))</f>
        <v>#REF!</v>
      </c>
      <c r="DW81" s="13" t="e">
        <f>IF(OR(RIGHT(DW$2,3)="_is",RIGHT(DW$2,3)="_ts",RIGHT(DW$2,6)="_index"),
INDEX(#REF!,MATCH('I. Legal Frameworks'!$B81,#REF!,0),MATCH('I. Legal Frameworks'!DW$2,#REF!,0)),
INDEX(#REF!,MATCH('I. Legal Frameworks'!$B81,#REF!,0),MATCH('I. Legal Frameworks'!DW$2,#REF!,0)))</f>
        <v>#REF!</v>
      </c>
      <c r="DX81" s="13" t="e">
        <f>IF(OR(RIGHT(DX$2,3)="_is",RIGHT(DX$2,3)="_ts",RIGHT(DX$2,6)="_index"),
INDEX(#REF!,MATCH('I. Legal Frameworks'!$B81,#REF!,0),MATCH('I. Legal Frameworks'!DX$2,#REF!,0)),
INDEX(#REF!,MATCH('I. Legal Frameworks'!$B81,#REF!,0),MATCH('I. Legal Frameworks'!DX$2,#REF!,0)))</f>
        <v>#REF!</v>
      </c>
      <c r="DY81" s="13" t="e">
        <f>IF(OR(RIGHT(DY$2,3)="_is",RIGHT(DY$2,3)="_ts",RIGHT(DY$2,6)="_index"),
INDEX(#REF!,MATCH('I. Legal Frameworks'!$B81,#REF!,0),MATCH('I. Legal Frameworks'!DY$2,#REF!,0)),
INDEX(#REF!,MATCH('I. Legal Frameworks'!$B81,#REF!,0),MATCH('I. Legal Frameworks'!DY$2,#REF!,0)))</f>
        <v>#REF!</v>
      </c>
      <c r="DZ81" s="13" t="e">
        <f>IF(OR(RIGHT(DZ$2,3)="_is",RIGHT(DZ$2,3)="_ts",RIGHT(DZ$2,6)="_index"),
INDEX(#REF!,MATCH('I. Legal Frameworks'!$B81,#REF!,0),MATCH('I. Legal Frameworks'!DZ$2,#REF!,0)),
INDEX(#REF!,MATCH('I. Legal Frameworks'!$B81,#REF!,0),MATCH('I. Legal Frameworks'!DZ$2,#REF!,0)))</f>
        <v>#REF!</v>
      </c>
      <c r="EA81" s="28" t="e">
        <f>IF(OR(RIGHT(EA$2,3)="_is",RIGHT(EA$2,3)="_ts",RIGHT(EA$2,6)="_index"),
INDEX(#REF!,MATCH('I. Legal Frameworks'!$B81,#REF!,0),MATCH('I. Legal Frameworks'!EA$2,#REF!,0)),
INDEX(#REF!,MATCH('I. Legal Frameworks'!$B81,#REF!,0),MATCH('I. Legal Frameworks'!EA$2,#REF!,0)))</f>
        <v>#REF!</v>
      </c>
      <c r="EB81" s="13" t="e">
        <f>IF(OR(RIGHT(EB$2,3)="_is",RIGHT(EB$2,3)="_ts",RIGHT(EB$2,6)="_index"),
INDEX(#REF!,MATCH('I. Legal Frameworks'!$B81,#REF!,0),MATCH('I. Legal Frameworks'!EB$2,#REF!,0)),
INDEX(#REF!,MATCH('I. Legal Frameworks'!$B81,#REF!,0),MATCH('I. Legal Frameworks'!EB$2,#REF!,0)))</f>
        <v>#REF!</v>
      </c>
      <c r="EC81" s="13" t="e">
        <f>IF(OR(RIGHT(EC$2,3)="_is",RIGHT(EC$2,3)="_ts",RIGHT(EC$2,6)="_index"),
INDEX(#REF!,MATCH('I. Legal Frameworks'!$B81,#REF!,0),MATCH('I. Legal Frameworks'!EC$2,#REF!,0)),
INDEX(#REF!,MATCH('I. Legal Frameworks'!$B81,#REF!,0),MATCH('I. Legal Frameworks'!EC$2,#REF!,0)))</f>
        <v>#REF!</v>
      </c>
      <c r="ED81" s="13" t="e">
        <f>IF(OR(RIGHT(ED$2,3)="_is",RIGHT(ED$2,3)="_ts",RIGHT(ED$2,6)="_index"),
INDEX(#REF!,MATCH('I. Legal Frameworks'!$B81,#REF!,0),MATCH('I. Legal Frameworks'!ED$2,#REF!,0)),
INDEX(#REF!,MATCH('I. Legal Frameworks'!$B81,#REF!,0),MATCH('I. Legal Frameworks'!ED$2,#REF!,0)))</f>
        <v>#REF!</v>
      </c>
      <c r="EE81" s="13" t="e">
        <f>IF(OR(RIGHT(EE$2,3)="_is",RIGHT(EE$2,3)="_ts",RIGHT(EE$2,6)="_index"),
INDEX(#REF!,MATCH('I. Legal Frameworks'!$B81,#REF!,0),MATCH('I. Legal Frameworks'!EE$2,#REF!,0)),
INDEX(#REF!,MATCH('I. Legal Frameworks'!$B81,#REF!,0),MATCH('I. Legal Frameworks'!EE$2,#REF!,0)))</f>
        <v>#REF!</v>
      </c>
      <c r="EF81" s="13" t="e">
        <f>IF(OR(RIGHT(EF$2,3)="_is",RIGHT(EF$2,3)="_ts",RIGHT(EF$2,6)="_index"),
INDEX(#REF!,MATCH('I. Legal Frameworks'!$B81,#REF!,0),MATCH('I. Legal Frameworks'!EF$2,#REF!,0)),
INDEX(#REF!,MATCH('I. Legal Frameworks'!$B81,#REF!,0),MATCH('I. Legal Frameworks'!EF$2,#REF!,0)))</f>
        <v>#REF!</v>
      </c>
      <c r="EG81" s="13" t="e">
        <f>IF(OR(RIGHT(EG$2,3)="_is",RIGHT(EG$2,3)="_ts",RIGHT(EG$2,6)="_index"),
INDEX(#REF!,MATCH('I. Legal Frameworks'!$B81,#REF!,0),MATCH('I. Legal Frameworks'!EG$2,#REF!,0)),
INDEX(#REF!,MATCH('I. Legal Frameworks'!$B81,#REF!,0),MATCH('I. Legal Frameworks'!EG$2,#REF!,0)))</f>
        <v>#REF!</v>
      </c>
      <c r="EH81" s="13" t="e">
        <f>IF(OR(RIGHT(EH$2,3)="_is",RIGHT(EH$2,3)="_ts",RIGHT(EH$2,6)="_index"),
INDEX(#REF!,MATCH('I. Legal Frameworks'!$B81,#REF!,0),MATCH('I. Legal Frameworks'!EH$2,#REF!,0)),
INDEX(#REF!,MATCH('I. Legal Frameworks'!$B81,#REF!,0),MATCH('I. Legal Frameworks'!EH$2,#REF!,0)))</f>
        <v>#REF!</v>
      </c>
      <c r="EI81" s="13" t="e">
        <f>IF(OR(RIGHT(EI$2,3)="_is",RIGHT(EI$2,3)="_ts",RIGHT(EI$2,6)="_index"),
INDEX(#REF!,MATCH('I. Legal Frameworks'!$B81,#REF!,0),MATCH('I. Legal Frameworks'!EI$2,#REF!,0)),
INDEX(#REF!,MATCH('I. Legal Frameworks'!$B81,#REF!,0),MATCH('I. Legal Frameworks'!EI$2,#REF!,0)))</f>
        <v>#REF!</v>
      </c>
      <c r="EJ81" s="13" t="e">
        <f>IF(OR(RIGHT(EJ$2,3)="_is",RIGHT(EJ$2,3)="_ts",RIGHT(EJ$2,6)="_index"),
INDEX(#REF!,MATCH('I. Legal Frameworks'!$B81,#REF!,0),MATCH('I. Legal Frameworks'!EJ$2,#REF!,0)),
INDEX(#REF!,MATCH('I. Legal Frameworks'!$B81,#REF!,0),MATCH('I. Legal Frameworks'!EJ$2,#REF!,0)))</f>
        <v>#REF!</v>
      </c>
      <c r="EK81" s="13" t="e">
        <f>IF(OR(RIGHT(EK$2,3)="_is",RIGHT(EK$2,3)="_ts",RIGHT(EK$2,6)="_index"),
INDEX(#REF!,MATCH('I. Legal Frameworks'!$B81,#REF!,0),MATCH('I. Legal Frameworks'!EK$2,#REF!,0)),
INDEX(#REF!,MATCH('I. Legal Frameworks'!$B81,#REF!,0),MATCH('I. Legal Frameworks'!EK$2,#REF!,0)))</f>
        <v>#REF!</v>
      </c>
      <c r="EL81" s="13" t="e">
        <f>IF(OR(RIGHT(EL$2,3)="_is",RIGHT(EL$2,3)="_ts",RIGHT(EL$2,6)="_index"),
INDEX(#REF!,MATCH('I. Legal Frameworks'!$B81,#REF!,0),MATCH('I. Legal Frameworks'!EL$2,#REF!,0)),
INDEX(#REF!,MATCH('I. Legal Frameworks'!$B81,#REF!,0),MATCH('I. Legal Frameworks'!EL$2,#REF!,0)))</f>
        <v>#REF!</v>
      </c>
      <c r="EM81" s="13" t="e">
        <f>IF(OR(RIGHT(EM$2,3)="_is",RIGHT(EM$2,3)="_ts",RIGHT(EM$2,6)="_index"),
INDEX(#REF!,MATCH('I. Legal Frameworks'!$B81,#REF!,0),MATCH('I. Legal Frameworks'!EM$2,#REF!,0)),
INDEX(#REF!,MATCH('I. Legal Frameworks'!$B81,#REF!,0),MATCH('I. Legal Frameworks'!EM$2,#REF!,0)))</f>
        <v>#REF!</v>
      </c>
      <c r="EN81" s="13" t="e">
        <f>IF(OR(RIGHT(EN$2,3)="_is",RIGHT(EN$2,3)="_ts",RIGHT(EN$2,6)="_index"),
INDEX(#REF!,MATCH('I. Legal Frameworks'!$B81,#REF!,0),MATCH('I. Legal Frameworks'!EN$2,#REF!,0)),
INDEX(#REF!,MATCH('I. Legal Frameworks'!$B81,#REF!,0),MATCH('I. Legal Frameworks'!EN$2,#REF!,0)))</f>
        <v>#REF!</v>
      </c>
      <c r="EO81" s="13" t="e">
        <f>IF(OR(RIGHT(EO$2,3)="_is",RIGHT(EO$2,3)="_ts",RIGHT(EO$2,6)="_index"),
INDEX(#REF!,MATCH('I. Legal Frameworks'!$B81,#REF!,0),MATCH('I. Legal Frameworks'!EO$2,#REF!,0)),
INDEX(#REF!,MATCH('I. Legal Frameworks'!$B81,#REF!,0),MATCH('I. Legal Frameworks'!EO$2,#REF!,0)))</f>
        <v>#REF!</v>
      </c>
      <c r="EP81" s="13" t="e">
        <f>IF(OR(RIGHT(EP$2,3)="_is",RIGHT(EP$2,3)="_ts",RIGHT(EP$2,6)="_index"),
INDEX(#REF!,MATCH('I. Legal Frameworks'!$B81,#REF!,0),MATCH('I. Legal Frameworks'!EP$2,#REF!,0)),
INDEX(#REF!,MATCH('I. Legal Frameworks'!$B81,#REF!,0),MATCH('I. Legal Frameworks'!EP$2,#REF!,0)))</f>
        <v>#REF!</v>
      </c>
      <c r="EQ81" s="13" t="e">
        <f>IF(OR(RIGHT(EQ$2,3)="_is",RIGHT(EQ$2,3)="_ts",RIGHT(EQ$2,6)="_index"),
INDEX(#REF!,MATCH('I. Legal Frameworks'!$B81,#REF!,0),MATCH('I. Legal Frameworks'!EQ$2,#REF!,0)),
INDEX(#REF!,MATCH('I. Legal Frameworks'!$B81,#REF!,0),MATCH('I. Legal Frameworks'!EQ$2,#REF!,0)))</f>
        <v>#REF!</v>
      </c>
      <c r="ER81" s="13" t="e">
        <f>IF(OR(RIGHT(ER$2,3)="_is",RIGHT(ER$2,3)="_ts",RIGHT(ER$2,6)="_index"),
INDEX(#REF!,MATCH('I. Legal Frameworks'!$B81,#REF!,0),MATCH('I. Legal Frameworks'!ER$2,#REF!,0)),
INDEX(#REF!,MATCH('I. Legal Frameworks'!$B81,#REF!,0),MATCH('I. Legal Frameworks'!ER$2,#REF!,0)))</f>
        <v>#REF!</v>
      </c>
      <c r="ES81" s="13" t="e">
        <f>IF(OR(RIGHT(ES$2,3)="_is",RIGHT(ES$2,3)="_ts",RIGHT(ES$2,6)="_index"),
INDEX(#REF!,MATCH('I. Legal Frameworks'!$B81,#REF!,0),MATCH('I. Legal Frameworks'!ES$2,#REF!,0)),
INDEX(#REF!,MATCH('I. Legal Frameworks'!$B81,#REF!,0),MATCH('I. Legal Frameworks'!ES$2,#REF!,0)))</f>
        <v>#REF!</v>
      </c>
      <c r="ET81" s="13" t="e">
        <f>IF(OR(RIGHT(ET$2,3)="_is",RIGHT(ET$2,3)="_ts",RIGHT(ET$2,6)="_index"),
INDEX(#REF!,MATCH('I. Legal Frameworks'!$B81,#REF!,0),MATCH('I. Legal Frameworks'!ET$2,#REF!,0)),
INDEX(#REF!,MATCH('I. Legal Frameworks'!$B81,#REF!,0),MATCH('I. Legal Frameworks'!ET$2,#REF!,0)))</f>
        <v>#REF!</v>
      </c>
      <c r="EU81" s="13" t="e">
        <f>IF(OR(RIGHT(EU$2,3)="_is",RIGHT(EU$2,3)="_ts",RIGHT(EU$2,6)="_index"),
INDEX(#REF!,MATCH('I. Legal Frameworks'!$B81,#REF!,0),MATCH('I. Legal Frameworks'!EU$2,#REF!,0)),
INDEX(#REF!,MATCH('I. Legal Frameworks'!$B81,#REF!,0),MATCH('I. Legal Frameworks'!EU$2,#REF!,0)))</f>
        <v>#REF!</v>
      </c>
      <c r="EV81" s="13" t="e">
        <f>IF(OR(RIGHT(EV$2,3)="_is",RIGHT(EV$2,3)="_ts",RIGHT(EV$2,6)="_index"),
INDEX(#REF!,MATCH('I. Legal Frameworks'!$B81,#REF!,0),MATCH('I. Legal Frameworks'!EV$2,#REF!,0)),
INDEX(#REF!,MATCH('I. Legal Frameworks'!$B81,#REF!,0),MATCH('I. Legal Frameworks'!EV$2,#REF!,0)))</f>
        <v>#REF!</v>
      </c>
      <c r="EW81" s="13" t="e">
        <f>IF(OR(RIGHT(EW$2,3)="_is",RIGHT(EW$2,3)="_ts",RIGHT(EW$2,6)="_index"),
INDEX(#REF!,MATCH('I. Legal Frameworks'!$B81,#REF!,0),MATCH('I. Legal Frameworks'!EW$2,#REF!,0)),
INDEX(#REF!,MATCH('I. Legal Frameworks'!$B81,#REF!,0),MATCH('I. Legal Frameworks'!EW$2,#REF!,0)))</f>
        <v>#REF!</v>
      </c>
      <c r="EX81" s="13" t="e">
        <f>IF(OR(RIGHT(EX$2,3)="_is",RIGHT(EX$2,3)="_ts",RIGHT(EX$2,6)="_index"),
INDEX(#REF!,MATCH('I. Legal Frameworks'!$B81,#REF!,0),MATCH('I. Legal Frameworks'!EX$2,#REF!,0)),
INDEX(#REF!,MATCH('I. Legal Frameworks'!$B81,#REF!,0),MATCH('I. Legal Frameworks'!EX$2,#REF!,0)))</f>
        <v>#REF!</v>
      </c>
      <c r="EY81" s="13" t="e">
        <f>IF(OR(RIGHT(EY$2,3)="_is",RIGHT(EY$2,3)="_ts",RIGHT(EY$2,6)="_index"),
INDEX(#REF!,MATCH('I. Legal Frameworks'!$B81,#REF!,0),MATCH('I. Legal Frameworks'!EY$2,#REF!,0)),
INDEX(#REF!,MATCH('I. Legal Frameworks'!$B81,#REF!,0),MATCH('I. Legal Frameworks'!EY$2,#REF!,0)))</f>
        <v>#REF!</v>
      </c>
      <c r="EZ81" s="13" t="e">
        <f>IF(OR(RIGHT(EZ$2,3)="_is",RIGHT(EZ$2,3)="_ts",RIGHT(EZ$2,6)="_index"),
INDEX(#REF!,MATCH('I. Legal Frameworks'!$B81,#REF!,0),MATCH('I. Legal Frameworks'!EZ$2,#REF!,0)),
INDEX(#REF!,MATCH('I. Legal Frameworks'!$B81,#REF!,0),MATCH('I. Legal Frameworks'!EZ$2,#REF!,0)))</f>
        <v>#REF!</v>
      </c>
      <c r="FA81" s="13" t="e">
        <f>IF(OR(RIGHT(FA$2,3)="_is",RIGHT(FA$2,3)="_ts",RIGHT(FA$2,6)="_index"),
INDEX(#REF!,MATCH('I. Legal Frameworks'!$B81,#REF!,0),MATCH('I. Legal Frameworks'!FA$2,#REF!,0)),
INDEX(#REF!,MATCH('I. Legal Frameworks'!$B81,#REF!,0),MATCH('I. Legal Frameworks'!FA$2,#REF!,0)))</f>
        <v>#REF!</v>
      </c>
      <c r="FB81" s="13" t="e">
        <f>IF(OR(RIGHT(FB$2,3)="_is",RIGHT(FB$2,3)="_ts",RIGHT(FB$2,6)="_index"),
INDEX(#REF!,MATCH('I. Legal Frameworks'!$B81,#REF!,0),MATCH('I. Legal Frameworks'!FB$2,#REF!,0)),
INDEX(#REF!,MATCH('I. Legal Frameworks'!$B81,#REF!,0),MATCH('I. Legal Frameworks'!FB$2,#REF!,0)))</f>
        <v>#REF!</v>
      </c>
      <c r="FC81" s="13" t="e">
        <f>IF(OR(RIGHT(FC$2,3)="_is",RIGHT(FC$2,3)="_ts",RIGHT(FC$2,6)="_index"),
INDEX(#REF!,MATCH('I. Legal Frameworks'!$B81,#REF!,0),MATCH('I. Legal Frameworks'!FC$2,#REF!,0)),
INDEX(#REF!,MATCH('I. Legal Frameworks'!$B81,#REF!,0),MATCH('I. Legal Frameworks'!FC$2,#REF!,0)))</f>
        <v>#REF!</v>
      </c>
      <c r="FD81" s="28" t="e">
        <f>IF(OR(RIGHT(FD$2,3)="_is",RIGHT(FD$2,3)="_ts",RIGHT(FD$2,6)="_index"),
INDEX(#REF!,MATCH('I. Legal Frameworks'!$B81,#REF!,0),MATCH('I. Legal Frameworks'!FD$2,#REF!,0)),
INDEX(#REF!,MATCH('I. Legal Frameworks'!$B81,#REF!,0),MATCH('I. Legal Frameworks'!FD$2,#REF!,0)))</f>
        <v>#REF!</v>
      </c>
      <c r="FE81" s="13" t="e">
        <f>IF(OR(RIGHT(FE$2,3)="_is",RIGHT(FE$2,3)="_ts",RIGHT(FE$2,6)="_index"),
INDEX(#REF!,MATCH('I. Legal Frameworks'!$B81,#REF!,0),MATCH('I. Legal Frameworks'!FE$2,#REF!,0)),
INDEX(#REF!,MATCH('I. Legal Frameworks'!$B81,#REF!,0),MATCH('I. Legal Frameworks'!FE$2,#REF!,0)))</f>
        <v>#REF!</v>
      </c>
      <c r="FF81" s="13" t="e">
        <f>IF(OR(RIGHT(FF$2,3)="_is",RIGHT(FF$2,3)="_ts",RIGHT(FF$2,6)="_index"),
INDEX(#REF!,MATCH('I. Legal Frameworks'!$B81,#REF!,0),MATCH('I. Legal Frameworks'!FF$2,#REF!,0)),
INDEX(#REF!,MATCH('I. Legal Frameworks'!$B81,#REF!,0),MATCH('I. Legal Frameworks'!FF$2,#REF!,0)))</f>
        <v>#REF!</v>
      </c>
      <c r="FG81" s="13" t="e">
        <f>IF(OR(RIGHT(FG$2,3)="_is",RIGHT(FG$2,3)="_ts",RIGHT(FG$2,6)="_index"),
INDEX(#REF!,MATCH('I. Legal Frameworks'!$B81,#REF!,0),MATCH('I. Legal Frameworks'!FG$2,#REF!,0)),
INDEX(#REF!,MATCH('I. Legal Frameworks'!$B81,#REF!,0),MATCH('I. Legal Frameworks'!FG$2,#REF!,0)))</f>
        <v>#REF!</v>
      </c>
      <c r="FH81" s="13" t="e">
        <f>IF(OR(RIGHT(FH$2,3)="_is",RIGHT(FH$2,3)="_ts",RIGHT(FH$2,6)="_index"),
INDEX(#REF!,MATCH('I. Legal Frameworks'!$B81,#REF!,0),MATCH('I. Legal Frameworks'!FH$2,#REF!,0)),
INDEX(#REF!,MATCH('I. Legal Frameworks'!$B81,#REF!,0),MATCH('I. Legal Frameworks'!FH$2,#REF!,0)))</f>
        <v>#REF!</v>
      </c>
      <c r="FI81" s="13" t="e">
        <f>IF(OR(RIGHT(FI$2,3)="_is",RIGHT(FI$2,3)="_ts",RIGHT(FI$2,6)="_index"),
INDEX(#REF!,MATCH('I. Legal Frameworks'!$B81,#REF!,0),MATCH('I. Legal Frameworks'!FI$2,#REF!,0)),
INDEX(#REF!,MATCH('I. Legal Frameworks'!$B81,#REF!,0),MATCH('I. Legal Frameworks'!FI$2,#REF!,0)))</f>
        <v>#REF!</v>
      </c>
      <c r="FJ81" s="13" t="e">
        <f>IF(OR(RIGHT(FJ$2,3)="_is",RIGHT(FJ$2,3)="_ts",RIGHT(FJ$2,6)="_index"),
INDEX(#REF!,MATCH('I. Legal Frameworks'!$B81,#REF!,0),MATCH('I. Legal Frameworks'!FJ$2,#REF!,0)),
INDEX(#REF!,MATCH('I. Legal Frameworks'!$B81,#REF!,0),MATCH('I. Legal Frameworks'!FJ$2,#REF!,0)))</f>
        <v>#REF!</v>
      </c>
      <c r="FK81" s="13" t="e">
        <f>IF(OR(RIGHT(FK$2,3)="_is",RIGHT(FK$2,3)="_ts",RIGHT(FK$2,6)="_index"),
INDEX(#REF!,MATCH('I. Legal Frameworks'!$B81,#REF!,0),MATCH('I. Legal Frameworks'!FK$2,#REF!,0)),
INDEX(#REF!,MATCH('I. Legal Frameworks'!$B81,#REF!,0),MATCH('I. Legal Frameworks'!FK$2,#REF!,0)))</f>
        <v>#REF!</v>
      </c>
      <c r="FL81" s="13" t="e">
        <f>IF(OR(RIGHT(FL$2,3)="_is",RIGHT(FL$2,3)="_ts",RIGHT(FL$2,6)="_index"),
INDEX(#REF!,MATCH('I. Legal Frameworks'!$B81,#REF!,0),MATCH('I. Legal Frameworks'!FL$2,#REF!,0)),
INDEX(#REF!,MATCH('I. Legal Frameworks'!$B81,#REF!,0),MATCH('I. Legal Frameworks'!FL$2,#REF!,0)))</f>
        <v>#REF!</v>
      </c>
      <c r="FM81" s="13" t="e">
        <f>IF(OR(RIGHT(FM$2,3)="_is",RIGHT(FM$2,3)="_ts",RIGHT(FM$2,6)="_index"),
INDEX(#REF!,MATCH('I. Legal Frameworks'!$B81,#REF!,0),MATCH('I. Legal Frameworks'!FM$2,#REF!,0)),
INDEX(#REF!,MATCH('I. Legal Frameworks'!$B81,#REF!,0),MATCH('I. Legal Frameworks'!FM$2,#REF!,0)))</f>
        <v>#REF!</v>
      </c>
      <c r="FN81" s="13" t="e">
        <f>IF(OR(RIGHT(FN$2,3)="_is",RIGHT(FN$2,3)="_ts",RIGHT(FN$2,6)="_index"),
INDEX(#REF!,MATCH('I. Legal Frameworks'!$B81,#REF!,0),MATCH('I. Legal Frameworks'!FN$2,#REF!,0)),
INDEX(#REF!,MATCH('I. Legal Frameworks'!$B81,#REF!,0),MATCH('I. Legal Frameworks'!FN$2,#REF!,0)))</f>
        <v>#REF!</v>
      </c>
      <c r="FO81" s="13" t="e">
        <f>IF(OR(RIGHT(FO$2,3)="_is",RIGHT(FO$2,3)="_ts",RIGHT(FO$2,6)="_index"),
INDEX(#REF!,MATCH('I. Legal Frameworks'!$B81,#REF!,0),MATCH('I. Legal Frameworks'!FO$2,#REF!,0)),
INDEX(#REF!,MATCH('I. Legal Frameworks'!$B81,#REF!,0),MATCH('I. Legal Frameworks'!FO$2,#REF!,0)))</f>
        <v>#REF!</v>
      </c>
      <c r="FP81" s="13" t="e">
        <f>IF(OR(RIGHT(FP$2,3)="_is",RIGHT(FP$2,3)="_ts",RIGHT(FP$2,6)="_index"),
INDEX(#REF!,MATCH('I. Legal Frameworks'!$B81,#REF!,0),MATCH('I. Legal Frameworks'!FP$2,#REF!,0)),
INDEX(#REF!,MATCH('I. Legal Frameworks'!$B81,#REF!,0),MATCH('I. Legal Frameworks'!FP$2,#REF!,0)))</f>
        <v>#REF!</v>
      </c>
      <c r="FQ81" s="13" t="e">
        <f>IF(OR(RIGHT(FQ$2,3)="_is",RIGHT(FQ$2,3)="_ts",RIGHT(FQ$2,6)="_index"),
INDEX(#REF!,MATCH('I. Legal Frameworks'!$B81,#REF!,0),MATCH('I. Legal Frameworks'!FQ$2,#REF!,0)),
INDEX(#REF!,MATCH('I. Legal Frameworks'!$B81,#REF!,0),MATCH('I. Legal Frameworks'!FQ$2,#REF!,0)))</f>
        <v>#REF!</v>
      </c>
      <c r="FR81" s="13" t="e">
        <f>IF(OR(RIGHT(FR$2,3)="_is",RIGHT(FR$2,3)="_ts",RIGHT(FR$2,6)="_index"),
INDEX(#REF!,MATCH('I. Legal Frameworks'!$B81,#REF!,0),MATCH('I. Legal Frameworks'!FR$2,#REF!,0)),
INDEX(#REF!,MATCH('I. Legal Frameworks'!$B81,#REF!,0),MATCH('I. Legal Frameworks'!FR$2,#REF!,0)))</f>
        <v>#REF!</v>
      </c>
      <c r="FS81" s="28" t="e">
        <f>IF(OR(RIGHT(FS$2,3)="_is",RIGHT(FS$2,3)="_ts",RIGHT(FS$2,6)="_index"),
INDEX(#REF!,MATCH('I. Legal Frameworks'!$B81,#REF!,0),MATCH('I. Legal Frameworks'!FS$2,#REF!,0)),
INDEX(#REF!,MATCH('I. Legal Frameworks'!$B81,#REF!,0),MATCH('I. Legal Frameworks'!FS$2,#REF!,0)))</f>
        <v>#REF!</v>
      </c>
      <c r="FT81" s="13" t="e">
        <f>IF(OR(RIGHT(FT$2,3)="_is",RIGHT(FT$2,3)="_ts",RIGHT(FT$2,6)="_index"),
INDEX(#REF!,MATCH('I. Legal Frameworks'!$B81,#REF!,0),MATCH('I. Legal Frameworks'!FT$2,#REF!,0)),
INDEX(#REF!,MATCH('I. Legal Frameworks'!$B81,#REF!,0),MATCH('I. Legal Frameworks'!FT$2,#REF!,0)))</f>
        <v>#REF!</v>
      </c>
      <c r="FU81" s="13" t="e">
        <f>IF(OR(RIGHT(FU$2,3)="_is",RIGHT(FU$2,3)="_ts",RIGHT(FU$2,6)="_index"),
INDEX(#REF!,MATCH('I. Legal Frameworks'!$B81,#REF!,0),MATCH('I. Legal Frameworks'!FU$2,#REF!,0)),
INDEX(#REF!,MATCH('I. Legal Frameworks'!$B81,#REF!,0),MATCH('I. Legal Frameworks'!FU$2,#REF!,0)))</f>
        <v>#REF!</v>
      </c>
      <c r="FV81" s="13" t="e">
        <f>IF(OR(RIGHT(FV$2,3)="_is",RIGHT(FV$2,3)="_ts",RIGHT(FV$2,6)="_index"),
INDEX(#REF!,MATCH('I. Legal Frameworks'!$B81,#REF!,0),MATCH('I. Legal Frameworks'!FV$2,#REF!,0)),
INDEX(#REF!,MATCH('I. Legal Frameworks'!$B81,#REF!,0),MATCH('I. Legal Frameworks'!FV$2,#REF!,0)))</f>
        <v>#REF!</v>
      </c>
      <c r="FW81" s="13" t="e">
        <f>IF(OR(RIGHT(FW$2,3)="_is",RIGHT(FW$2,3)="_ts",RIGHT(FW$2,6)="_index"),
INDEX(#REF!,MATCH('I. Legal Frameworks'!$B81,#REF!,0),MATCH('I. Legal Frameworks'!FW$2,#REF!,0)),
INDEX(#REF!,MATCH('I. Legal Frameworks'!$B81,#REF!,0),MATCH('I. Legal Frameworks'!FW$2,#REF!,0)))</f>
        <v>#REF!</v>
      </c>
      <c r="FX81" s="13" t="e">
        <f>IF(OR(RIGHT(FX$2,3)="_is",RIGHT(FX$2,3)="_ts",RIGHT(FX$2,6)="_index"),
INDEX(#REF!,MATCH('I. Legal Frameworks'!$B81,#REF!,0),MATCH('I. Legal Frameworks'!FX$2,#REF!,0)),
INDEX(#REF!,MATCH('I. Legal Frameworks'!$B81,#REF!,0),MATCH('I. Legal Frameworks'!FX$2,#REF!,0)))</f>
        <v>#REF!</v>
      </c>
      <c r="FY81" s="13" t="e">
        <f>IF(OR(RIGHT(FY$2,3)="_is",RIGHT(FY$2,3)="_ts",RIGHT(FY$2,6)="_index"),
INDEX(#REF!,MATCH('I. Legal Frameworks'!$B81,#REF!,0),MATCH('I. Legal Frameworks'!FY$2,#REF!,0)),
INDEX(#REF!,MATCH('I. Legal Frameworks'!$B81,#REF!,0),MATCH('I. Legal Frameworks'!FY$2,#REF!,0)))</f>
        <v>#REF!</v>
      </c>
      <c r="FZ81" s="13" t="e">
        <f>IF(OR(RIGHT(FZ$2,3)="_is",RIGHT(FZ$2,3)="_ts",RIGHT(FZ$2,6)="_index"),
INDEX(#REF!,MATCH('I. Legal Frameworks'!$B81,#REF!,0),MATCH('I. Legal Frameworks'!FZ$2,#REF!,0)),
INDEX(#REF!,MATCH('I. Legal Frameworks'!$B81,#REF!,0),MATCH('I. Legal Frameworks'!FZ$2,#REF!,0)))</f>
        <v>#REF!</v>
      </c>
      <c r="GA81" s="13" t="e">
        <f>IF(OR(RIGHT(GA$2,3)="_is",RIGHT(GA$2,3)="_ts",RIGHT(GA$2,6)="_index"),
INDEX(#REF!,MATCH('I. Legal Frameworks'!$B81,#REF!,0),MATCH('I. Legal Frameworks'!GA$2,#REF!,0)),
INDEX(#REF!,MATCH('I. Legal Frameworks'!$B81,#REF!,0),MATCH('I. Legal Frameworks'!GA$2,#REF!,0)))</f>
        <v>#REF!</v>
      </c>
      <c r="GB81" s="13" t="e">
        <f>IF(OR(RIGHT(GB$2,3)="_is",RIGHT(GB$2,3)="_ts",RIGHT(GB$2,6)="_index"),
INDEX(#REF!,MATCH('I. Legal Frameworks'!$B81,#REF!,0),MATCH('I. Legal Frameworks'!GB$2,#REF!,0)),
INDEX(#REF!,MATCH('I. Legal Frameworks'!$B81,#REF!,0),MATCH('I. Legal Frameworks'!GB$2,#REF!,0)))</f>
        <v>#REF!</v>
      </c>
      <c r="GC81" s="13" t="e">
        <f>IF(OR(RIGHT(GC$2,3)="_is",RIGHT(GC$2,3)="_ts",RIGHT(GC$2,6)="_index"),
INDEX(#REF!,MATCH('I. Legal Frameworks'!$B81,#REF!,0),MATCH('I. Legal Frameworks'!GC$2,#REF!,0)),
INDEX(#REF!,MATCH('I. Legal Frameworks'!$B81,#REF!,0),MATCH('I. Legal Frameworks'!GC$2,#REF!,0)))</f>
        <v>#REF!</v>
      </c>
      <c r="GD81" s="13" t="e">
        <f>IF(OR(RIGHT(GD$2,3)="_is",RIGHT(GD$2,3)="_ts",RIGHT(GD$2,6)="_index"),
INDEX(#REF!,MATCH('I. Legal Frameworks'!$B81,#REF!,0),MATCH('I. Legal Frameworks'!GD$2,#REF!,0)),
INDEX(#REF!,MATCH('I. Legal Frameworks'!$B81,#REF!,0),MATCH('I. Legal Frameworks'!GD$2,#REF!,0)))</f>
        <v>#REF!</v>
      </c>
      <c r="GE81" s="13" t="e">
        <f>IF(OR(RIGHT(GE$2,3)="_is",RIGHT(GE$2,3)="_ts",RIGHT(GE$2,6)="_index"),
INDEX(#REF!,MATCH('I. Legal Frameworks'!$B81,#REF!,0),MATCH('I. Legal Frameworks'!GE$2,#REF!,0)),
INDEX(#REF!,MATCH('I. Legal Frameworks'!$B81,#REF!,0),MATCH('I. Legal Frameworks'!GE$2,#REF!,0)))</f>
        <v>#REF!</v>
      </c>
      <c r="GF81" s="13" t="e">
        <f>IF(OR(RIGHT(GF$2,3)="_is",RIGHT(GF$2,3)="_ts",RIGHT(GF$2,6)="_index"),
INDEX(#REF!,MATCH('I. Legal Frameworks'!$B81,#REF!,0),MATCH('I. Legal Frameworks'!GF$2,#REF!,0)),
INDEX(#REF!,MATCH('I. Legal Frameworks'!$B81,#REF!,0),MATCH('I. Legal Frameworks'!GF$2,#REF!,0)))</f>
        <v>#REF!</v>
      </c>
      <c r="GG81" s="13" t="e">
        <f>IF(OR(RIGHT(GG$2,3)="_is",RIGHT(GG$2,3)="_ts",RIGHT(GG$2,6)="_index"),
INDEX(#REF!,MATCH('I. Legal Frameworks'!$B81,#REF!,0),MATCH('I. Legal Frameworks'!GG$2,#REF!,0)),
INDEX(#REF!,MATCH('I. Legal Frameworks'!$B81,#REF!,0),MATCH('I. Legal Frameworks'!GG$2,#REF!,0)))</f>
        <v>#REF!</v>
      </c>
      <c r="GH81" s="13" t="e">
        <f>IF(OR(RIGHT(GH$2,3)="_is",RIGHT(GH$2,3)="_ts",RIGHT(GH$2,6)="_index"),
INDEX(#REF!,MATCH('I. Legal Frameworks'!$B81,#REF!,0),MATCH('I. Legal Frameworks'!GH$2,#REF!,0)),
INDEX(#REF!,MATCH('I. Legal Frameworks'!$B81,#REF!,0),MATCH('I. Legal Frameworks'!GH$2,#REF!,0)))</f>
        <v>#REF!</v>
      </c>
      <c r="GI81" s="28" t="e">
        <f>IF(OR(RIGHT(GI$2,3)="_is",RIGHT(GI$2,3)="_ts",RIGHT(GI$2,6)="_index"),
INDEX(#REF!,MATCH('I. Legal Frameworks'!$B81,#REF!,0),MATCH('I. Legal Frameworks'!GI$2,#REF!,0)),
INDEX(#REF!,MATCH('I. Legal Frameworks'!$B81,#REF!,0),MATCH('I. Legal Frameworks'!GI$2,#REF!,0)))</f>
        <v>#REF!</v>
      </c>
      <c r="GJ81" s="13" t="e">
        <f>IF(OR(RIGHT(GJ$2,3)="_is",RIGHT(GJ$2,3)="_ts",RIGHT(GJ$2,6)="_index"),
INDEX(#REF!,MATCH('I. Legal Frameworks'!$B81,#REF!,0),MATCH('I. Legal Frameworks'!GJ$2,#REF!,0)),
INDEX(#REF!,MATCH('I. Legal Frameworks'!$B81,#REF!,0),MATCH('I. Legal Frameworks'!GJ$2,#REF!,0)))</f>
        <v>#REF!</v>
      </c>
      <c r="GK81" s="13" t="e">
        <f>IF(OR(RIGHT(GK$2,3)="_is",RIGHT(GK$2,3)="_ts",RIGHT(GK$2,6)="_index"),
INDEX(#REF!,MATCH('I. Legal Frameworks'!$B81,#REF!,0),MATCH('I. Legal Frameworks'!GK$2,#REF!,0)),
INDEX(#REF!,MATCH('I. Legal Frameworks'!$B81,#REF!,0),MATCH('I. Legal Frameworks'!GK$2,#REF!,0)))</f>
        <v>#REF!</v>
      </c>
      <c r="GL81" s="13" t="e">
        <f>IF(OR(RIGHT(GL$2,3)="_is",RIGHT(GL$2,3)="_ts",RIGHT(GL$2,6)="_index"),
INDEX(#REF!,MATCH('I. Legal Frameworks'!$B81,#REF!,0),MATCH('I. Legal Frameworks'!GL$2,#REF!,0)),
INDEX(#REF!,MATCH('I. Legal Frameworks'!$B81,#REF!,0),MATCH('I. Legal Frameworks'!GL$2,#REF!,0)))</f>
        <v>#REF!</v>
      </c>
      <c r="GM81" s="13" t="e">
        <f>IF(OR(RIGHT(GM$2,3)="_is",RIGHT(GM$2,3)="_ts",RIGHT(GM$2,6)="_index"),
INDEX(#REF!,MATCH('I. Legal Frameworks'!$B81,#REF!,0),MATCH('I. Legal Frameworks'!GM$2,#REF!,0)),
INDEX(#REF!,MATCH('I. Legal Frameworks'!$B81,#REF!,0),MATCH('I. Legal Frameworks'!GM$2,#REF!,0)))</f>
        <v>#REF!</v>
      </c>
      <c r="GN81" s="13" t="e">
        <f>IF(OR(RIGHT(GN$2,3)="_is",RIGHT(GN$2,3)="_ts",RIGHT(GN$2,6)="_index"),
INDEX(#REF!,MATCH('I. Legal Frameworks'!$B81,#REF!,0),MATCH('I. Legal Frameworks'!GN$2,#REF!,0)),
INDEX(#REF!,MATCH('I. Legal Frameworks'!$B81,#REF!,0),MATCH('I. Legal Frameworks'!GN$2,#REF!,0)))</f>
        <v>#REF!</v>
      </c>
      <c r="GO81" s="13" t="e">
        <f>IF(OR(RIGHT(GO$2,3)="_is",RIGHT(GO$2,3)="_ts",RIGHT(GO$2,6)="_index"),
INDEX(#REF!,MATCH('I. Legal Frameworks'!$B81,#REF!,0),MATCH('I. Legal Frameworks'!GO$2,#REF!,0)),
INDEX(#REF!,MATCH('I. Legal Frameworks'!$B81,#REF!,0),MATCH('I. Legal Frameworks'!GO$2,#REF!,0)))</f>
        <v>#REF!</v>
      </c>
      <c r="GP81" s="13" t="e">
        <f>IF(OR(RIGHT(GP$2,3)="_is",RIGHT(GP$2,3)="_ts",RIGHT(GP$2,6)="_index"),
INDEX(#REF!,MATCH('I. Legal Frameworks'!$B81,#REF!,0),MATCH('I. Legal Frameworks'!GP$2,#REF!,0)),
INDEX(#REF!,MATCH('I. Legal Frameworks'!$B81,#REF!,0),MATCH('I. Legal Frameworks'!GP$2,#REF!,0)))</f>
        <v>#REF!</v>
      </c>
      <c r="GQ81" s="13" t="e">
        <f>IF(OR(RIGHT(GQ$2,3)="_is",RIGHT(GQ$2,3)="_ts",RIGHT(GQ$2,6)="_index"),
INDEX(#REF!,MATCH('I. Legal Frameworks'!$B81,#REF!,0),MATCH('I. Legal Frameworks'!GQ$2,#REF!,0)),
INDEX(#REF!,MATCH('I. Legal Frameworks'!$B81,#REF!,0),MATCH('I. Legal Frameworks'!GQ$2,#REF!,0)))</f>
        <v>#REF!</v>
      </c>
      <c r="GR81" s="13" t="e">
        <f>IF(OR(RIGHT(GR$2,3)="_is",RIGHT(GR$2,3)="_ts",RIGHT(GR$2,6)="_index"),
INDEX(#REF!,MATCH('I. Legal Frameworks'!$B81,#REF!,0),MATCH('I. Legal Frameworks'!GR$2,#REF!,0)),
INDEX(#REF!,MATCH('I. Legal Frameworks'!$B81,#REF!,0),MATCH('I. Legal Frameworks'!GR$2,#REF!,0)))</f>
        <v>#REF!</v>
      </c>
      <c r="GS81" s="13" t="e">
        <f>IF(OR(RIGHT(GS$2,3)="_is",RIGHT(GS$2,3)="_ts",RIGHT(GS$2,6)="_index"),
INDEX(#REF!,MATCH('I. Legal Frameworks'!$B81,#REF!,0),MATCH('I. Legal Frameworks'!GS$2,#REF!,0)),
INDEX(#REF!,MATCH('I. Legal Frameworks'!$B81,#REF!,0),MATCH('I. Legal Frameworks'!GS$2,#REF!,0)))</f>
        <v>#REF!</v>
      </c>
      <c r="GT81" s="13" t="e">
        <f>IF(OR(RIGHT(GT$2,3)="_is",RIGHT(GT$2,3)="_ts",RIGHT(GT$2,6)="_index"),
INDEX(#REF!,MATCH('I. Legal Frameworks'!$B81,#REF!,0),MATCH('I. Legal Frameworks'!GT$2,#REF!,0)),
INDEX(#REF!,MATCH('I. Legal Frameworks'!$B81,#REF!,0),MATCH('I. Legal Frameworks'!GT$2,#REF!,0)))</f>
        <v>#REF!</v>
      </c>
      <c r="GU81" s="13" t="e">
        <f>IF(OR(RIGHT(GU$2,3)="_is",RIGHT(GU$2,3)="_ts",RIGHT(GU$2,6)="_index"),
INDEX(#REF!,MATCH('I. Legal Frameworks'!$B81,#REF!,0),MATCH('I. Legal Frameworks'!GU$2,#REF!,0)),
INDEX(#REF!,MATCH('I. Legal Frameworks'!$B81,#REF!,0),MATCH('I. Legal Frameworks'!GU$2,#REF!,0)))</f>
        <v>#REF!</v>
      </c>
      <c r="GV81" s="13" t="e">
        <f>IF(OR(RIGHT(GV$2,3)="_is",RIGHT(GV$2,3)="_ts",RIGHT(GV$2,6)="_index"),
INDEX(#REF!,MATCH('I. Legal Frameworks'!$B81,#REF!,0),MATCH('I. Legal Frameworks'!GV$2,#REF!,0)),
INDEX(#REF!,MATCH('I. Legal Frameworks'!$B81,#REF!,0),MATCH('I. Legal Frameworks'!GV$2,#REF!,0)))</f>
        <v>#REF!</v>
      </c>
      <c r="GW81" s="13" t="e">
        <f>IF(OR(RIGHT(GW$2,3)="_is",RIGHT(GW$2,3)="_ts",RIGHT(GW$2,6)="_index"),
INDEX(#REF!,MATCH('I. Legal Frameworks'!$B81,#REF!,0),MATCH('I. Legal Frameworks'!GW$2,#REF!,0)),
INDEX(#REF!,MATCH('I. Legal Frameworks'!$B81,#REF!,0),MATCH('I. Legal Frameworks'!GW$2,#REF!,0)))</f>
        <v>#REF!</v>
      </c>
      <c r="GX81" s="13" t="e">
        <f>IF(OR(RIGHT(GX$2,3)="_is",RIGHT(GX$2,3)="_ts",RIGHT(GX$2,6)="_index"),
INDEX(#REF!,MATCH('I. Legal Frameworks'!$B81,#REF!,0),MATCH('I. Legal Frameworks'!GX$2,#REF!,0)),
INDEX(#REF!,MATCH('I. Legal Frameworks'!$B81,#REF!,0),MATCH('I. Legal Frameworks'!GX$2,#REF!,0)))</f>
        <v>#REF!</v>
      </c>
      <c r="GY81" s="13" t="e">
        <f>IF(OR(RIGHT(GY$2,3)="_is",RIGHT(GY$2,3)="_ts",RIGHT(GY$2,6)="_index"),
INDEX(#REF!,MATCH('I. Legal Frameworks'!$B81,#REF!,0),MATCH('I. Legal Frameworks'!GY$2,#REF!,0)),
INDEX(#REF!,MATCH('I. Legal Frameworks'!$B81,#REF!,0),MATCH('I. Legal Frameworks'!GY$2,#REF!,0)))</f>
        <v>#REF!</v>
      </c>
      <c r="GZ81" s="13" t="e">
        <f>IF(OR(RIGHT(GZ$2,3)="_is",RIGHT(GZ$2,3)="_ts",RIGHT(GZ$2,6)="_index"),
INDEX(#REF!,MATCH('I. Legal Frameworks'!$B81,#REF!,0),MATCH('I. Legal Frameworks'!GZ$2,#REF!,0)),
INDEX(#REF!,MATCH('I. Legal Frameworks'!$B81,#REF!,0),MATCH('I. Legal Frameworks'!GZ$2,#REF!,0)))</f>
        <v>#REF!</v>
      </c>
      <c r="HA81" s="13" t="e">
        <f>IF(OR(RIGHT(HA$2,3)="_is",RIGHT(HA$2,3)="_ts",RIGHT(HA$2,6)="_index"),
INDEX(#REF!,MATCH('I. Legal Frameworks'!$B81,#REF!,0),MATCH('I. Legal Frameworks'!HA$2,#REF!,0)),
INDEX(#REF!,MATCH('I. Legal Frameworks'!$B81,#REF!,0),MATCH('I. Legal Frameworks'!HA$2,#REF!,0)))</f>
        <v>#REF!</v>
      </c>
      <c r="HB81" s="13" t="e">
        <f>IF(OR(RIGHT(HB$2,3)="_is",RIGHT(HB$2,3)="_ts",RIGHT(HB$2,6)="_index"),
INDEX(#REF!,MATCH('I. Legal Frameworks'!$B81,#REF!,0),MATCH('I. Legal Frameworks'!HB$2,#REF!,0)),
INDEX(#REF!,MATCH('I. Legal Frameworks'!$B81,#REF!,0),MATCH('I. Legal Frameworks'!HB$2,#REF!,0)))</f>
        <v>#REF!</v>
      </c>
      <c r="HC81" s="13" t="e">
        <f>IF(OR(RIGHT(HC$2,3)="_is",RIGHT(HC$2,3)="_ts",RIGHT(HC$2,6)="_index"),
INDEX(#REF!,MATCH('I. Legal Frameworks'!$B81,#REF!,0),MATCH('I. Legal Frameworks'!HC$2,#REF!,0)),
INDEX(#REF!,MATCH('I. Legal Frameworks'!$B81,#REF!,0),MATCH('I. Legal Frameworks'!HC$2,#REF!,0)))</f>
        <v>#REF!</v>
      </c>
      <c r="HD81" s="13" t="e">
        <f>IF(OR(RIGHT(HD$2,3)="_is",RIGHT(HD$2,3)="_ts",RIGHT(HD$2,6)="_index"),
INDEX(#REF!,MATCH('I. Legal Frameworks'!$B81,#REF!,0),MATCH('I. Legal Frameworks'!HD$2,#REF!,0)),
INDEX(#REF!,MATCH('I. Legal Frameworks'!$B81,#REF!,0),MATCH('I. Legal Frameworks'!HD$2,#REF!,0)))</f>
        <v>#REF!</v>
      </c>
      <c r="HE81" s="13" t="e">
        <f>IF(OR(RIGHT(HE$2,3)="_is",RIGHT(HE$2,3)="_ts",RIGHT(HE$2,6)="_index"),
INDEX(#REF!,MATCH('I. Legal Frameworks'!$B81,#REF!,0),MATCH('I. Legal Frameworks'!HE$2,#REF!,0)),
INDEX(#REF!,MATCH('I. Legal Frameworks'!$B81,#REF!,0),MATCH('I. Legal Frameworks'!HE$2,#REF!,0)))</f>
        <v>#REF!</v>
      </c>
      <c r="HF81" s="14" t="s">
        <v>499</v>
      </c>
    </row>
    <row r="82" spans="1:214" x14ac:dyDescent="0.35">
      <c r="A82" t="s">
        <v>270</v>
      </c>
      <c r="B82" t="s">
        <v>271</v>
      </c>
      <c r="C82" t="s">
        <v>271</v>
      </c>
      <c r="D82" t="s">
        <v>113</v>
      </c>
      <c r="E82" t="s">
        <v>110</v>
      </c>
      <c r="F82" s="30" t="e">
        <f>IF(OR(RIGHT(F$2,3)="_is",RIGHT(F$2,3)="_ts",RIGHT(F$2,6)="_index"),
INDEX(#REF!,MATCH('I. Legal Frameworks'!$B82,#REF!,0),MATCH('I. Legal Frameworks'!F$2,#REF!,0)),
INDEX(#REF!,MATCH('I. Legal Frameworks'!$B82,#REF!,0),MATCH('I. Legal Frameworks'!F$2,#REF!,0)))</f>
        <v>#REF!</v>
      </c>
      <c r="G82" s="28" t="e">
        <f>IF(OR(RIGHT(G$2,3)="_is",RIGHT(G$2,3)="_ts",RIGHT(G$2,6)="_index"),
INDEX(#REF!,MATCH('I. Legal Frameworks'!$B82,#REF!,0),MATCH('I. Legal Frameworks'!G$2,#REF!,0)),
INDEX(#REF!,MATCH('I. Legal Frameworks'!$B82,#REF!,0),MATCH('I. Legal Frameworks'!G$2,#REF!,0)))</f>
        <v>#REF!</v>
      </c>
      <c r="H82" s="13" t="e">
        <f>IF(OR(RIGHT(H$2,3)="_is",RIGHT(H$2,3)="_ts",RIGHT(H$2,6)="_index"),
INDEX(#REF!,MATCH('I. Legal Frameworks'!$B82,#REF!,0),MATCH('I. Legal Frameworks'!H$2,#REF!,0)),
INDEX(#REF!,MATCH('I. Legal Frameworks'!$B82,#REF!,0),MATCH('I. Legal Frameworks'!H$2,#REF!,0)))</f>
        <v>#REF!</v>
      </c>
      <c r="I82" s="13" t="e">
        <f>IF(OR(RIGHT(I$2,3)="_is",RIGHT(I$2,3)="_ts",RIGHT(I$2,6)="_index"),
INDEX(#REF!,MATCH('I. Legal Frameworks'!$B82,#REF!,0),MATCH('I. Legal Frameworks'!I$2,#REF!,0)),
INDEX(#REF!,MATCH('I. Legal Frameworks'!$B82,#REF!,0),MATCH('I. Legal Frameworks'!I$2,#REF!,0)))</f>
        <v>#REF!</v>
      </c>
      <c r="J82" s="13" t="e">
        <f>IF(OR(RIGHT(J$2,3)="_is",RIGHT(J$2,3)="_ts",RIGHT(J$2,6)="_index"),
INDEX(#REF!,MATCH('I. Legal Frameworks'!$B82,#REF!,0),MATCH('I. Legal Frameworks'!J$2,#REF!,0)),
INDEX(#REF!,MATCH('I. Legal Frameworks'!$B82,#REF!,0),MATCH('I. Legal Frameworks'!J$2,#REF!,0)))</f>
        <v>#REF!</v>
      </c>
      <c r="K82" s="13" t="e">
        <f>IF(OR(RIGHT(K$2,3)="_is",RIGHT(K$2,3)="_ts",RIGHT(K$2,6)="_index"),
INDEX(#REF!,MATCH('I. Legal Frameworks'!$B82,#REF!,0),MATCH('I. Legal Frameworks'!K$2,#REF!,0)),
INDEX(#REF!,MATCH('I. Legal Frameworks'!$B82,#REF!,0),MATCH('I. Legal Frameworks'!K$2,#REF!,0)))</f>
        <v>#REF!</v>
      </c>
      <c r="L82" s="13" t="e">
        <f>IF(OR(RIGHT(L$2,3)="_is",RIGHT(L$2,3)="_ts",RIGHT(L$2,6)="_index"),
INDEX(#REF!,MATCH('I. Legal Frameworks'!$B82,#REF!,0),MATCH('I. Legal Frameworks'!L$2,#REF!,0)),
INDEX(#REF!,MATCH('I. Legal Frameworks'!$B82,#REF!,0),MATCH('I. Legal Frameworks'!L$2,#REF!,0)))</f>
        <v>#REF!</v>
      </c>
      <c r="M82" s="13" t="e">
        <f>IF(OR(RIGHT(M$2,3)="_is",RIGHT(M$2,3)="_ts",RIGHT(M$2,6)="_index"),
INDEX(#REF!,MATCH('I. Legal Frameworks'!$B82,#REF!,0),MATCH('I. Legal Frameworks'!M$2,#REF!,0)),
INDEX(#REF!,MATCH('I. Legal Frameworks'!$B82,#REF!,0),MATCH('I. Legal Frameworks'!M$2,#REF!,0)))</f>
        <v>#REF!</v>
      </c>
      <c r="N82" s="13" t="e">
        <f>IF(OR(RIGHT(N$2,3)="_is",RIGHT(N$2,3)="_ts",RIGHT(N$2,6)="_index"),
INDEX(#REF!,MATCH('I. Legal Frameworks'!$B82,#REF!,0),MATCH('I. Legal Frameworks'!N$2,#REF!,0)),
INDEX(#REF!,MATCH('I. Legal Frameworks'!$B82,#REF!,0),MATCH('I. Legal Frameworks'!N$2,#REF!,0)))</f>
        <v>#REF!</v>
      </c>
      <c r="O82" s="13" t="e">
        <f>IF(OR(RIGHT(O$2,3)="_is",RIGHT(O$2,3)="_ts",RIGHT(O$2,6)="_index"),
INDEX(#REF!,MATCH('I. Legal Frameworks'!$B82,#REF!,0),MATCH('I. Legal Frameworks'!O$2,#REF!,0)),
INDEX(#REF!,MATCH('I. Legal Frameworks'!$B82,#REF!,0),MATCH('I. Legal Frameworks'!O$2,#REF!,0)))</f>
        <v>#REF!</v>
      </c>
      <c r="P82" s="13" t="e">
        <f>IF(OR(RIGHT(P$2,3)="_is",RIGHT(P$2,3)="_ts",RIGHT(P$2,6)="_index"),
INDEX(#REF!,MATCH('I. Legal Frameworks'!$B82,#REF!,0),MATCH('I. Legal Frameworks'!P$2,#REF!,0)),
INDEX(#REF!,MATCH('I. Legal Frameworks'!$B82,#REF!,0),MATCH('I. Legal Frameworks'!P$2,#REF!,0)))</f>
        <v>#REF!</v>
      </c>
      <c r="Q82" s="13" t="e">
        <f>IF(OR(RIGHT(Q$2,3)="_is",RIGHT(Q$2,3)="_ts",RIGHT(Q$2,6)="_index"),
INDEX(#REF!,MATCH('I. Legal Frameworks'!$B82,#REF!,0),MATCH('I. Legal Frameworks'!Q$2,#REF!,0)),
INDEX(#REF!,MATCH('I. Legal Frameworks'!$B82,#REF!,0),MATCH('I. Legal Frameworks'!Q$2,#REF!,0)))</f>
        <v>#REF!</v>
      </c>
      <c r="R82" s="13" t="e">
        <f>IF(OR(RIGHT(R$2,3)="_is",RIGHT(R$2,3)="_ts",RIGHT(R$2,6)="_index"),
INDEX(#REF!,MATCH('I. Legal Frameworks'!$B82,#REF!,0),MATCH('I. Legal Frameworks'!R$2,#REF!,0)),
INDEX(#REF!,MATCH('I. Legal Frameworks'!$B82,#REF!,0),MATCH('I. Legal Frameworks'!R$2,#REF!,0)))</f>
        <v>#REF!</v>
      </c>
      <c r="S82" s="13" t="e">
        <f>IF(OR(RIGHT(S$2,3)="_is",RIGHT(S$2,3)="_ts",RIGHT(S$2,6)="_index"),
INDEX(#REF!,MATCH('I. Legal Frameworks'!$B82,#REF!,0),MATCH('I. Legal Frameworks'!S$2,#REF!,0)),
INDEX(#REF!,MATCH('I. Legal Frameworks'!$B82,#REF!,0),MATCH('I. Legal Frameworks'!S$2,#REF!,0)))</f>
        <v>#REF!</v>
      </c>
      <c r="T82" s="13" t="e">
        <f>IF(OR(RIGHT(T$2,3)="_is",RIGHT(T$2,3)="_ts",RIGHT(T$2,6)="_index"),
INDEX(#REF!,MATCH('I. Legal Frameworks'!$B82,#REF!,0),MATCH('I. Legal Frameworks'!T$2,#REF!,0)),
INDEX(#REF!,MATCH('I. Legal Frameworks'!$B82,#REF!,0),MATCH('I. Legal Frameworks'!T$2,#REF!,0)))</f>
        <v>#REF!</v>
      </c>
      <c r="U82" s="13" t="e">
        <f>IF(OR(RIGHT(U$2,3)="_is",RIGHT(U$2,3)="_ts",RIGHT(U$2,6)="_index"),
INDEX(#REF!,MATCH('I. Legal Frameworks'!$B82,#REF!,0),MATCH('I. Legal Frameworks'!U$2,#REF!,0)),
INDEX(#REF!,MATCH('I. Legal Frameworks'!$B82,#REF!,0),MATCH('I. Legal Frameworks'!U$2,#REF!,0)))</f>
        <v>#REF!</v>
      </c>
      <c r="V82" s="13" t="e">
        <f>IF(OR(RIGHT(V$2,3)="_is",RIGHT(V$2,3)="_ts",RIGHT(V$2,6)="_index"),
INDEX(#REF!,MATCH('I. Legal Frameworks'!$B82,#REF!,0),MATCH('I. Legal Frameworks'!V$2,#REF!,0)),
INDEX(#REF!,MATCH('I. Legal Frameworks'!$B82,#REF!,0),MATCH('I. Legal Frameworks'!V$2,#REF!,0)))</f>
        <v>#REF!</v>
      </c>
      <c r="W82" s="13" t="e">
        <f>IF(OR(RIGHT(W$2,3)="_is",RIGHT(W$2,3)="_ts",RIGHT(W$2,6)="_index"),
INDEX(#REF!,MATCH('I. Legal Frameworks'!$B82,#REF!,0),MATCH('I. Legal Frameworks'!W$2,#REF!,0)),
INDEX(#REF!,MATCH('I. Legal Frameworks'!$B82,#REF!,0),MATCH('I. Legal Frameworks'!W$2,#REF!,0)))</f>
        <v>#REF!</v>
      </c>
      <c r="X82" s="13" t="e">
        <f>IF(OR(RIGHT(X$2,3)="_is",RIGHT(X$2,3)="_ts",RIGHT(X$2,6)="_index"),
INDEX(#REF!,MATCH('I. Legal Frameworks'!$B82,#REF!,0),MATCH('I. Legal Frameworks'!X$2,#REF!,0)),
INDEX(#REF!,MATCH('I. Legal Frameworks'!$B82,#REF!,0),MATCH('I. Legal Frameworks'!X$2,#REF!,0)))</f>
        <v>#REF!</v>
      </c>
      <c r="Y82" s="13" t="e">
        <f>IF(OR(RIGHT(Y$2,3)="_is",RIGHT(Y$2,3)="_ts",RIGHT(Y$2,6)="_index"),
INDEX(#REF!,MATCH('I. Legal Frameworks'!$B82,#REF!,0),MATCH('I. Legal Frameworks'!Y$2,#REF!,0)),
INDEX(#REF!,MATCH('I. Legal Frameworks'!$B82,#REF!,0),MATCH('I. Legal Frameworks'!Y$2,#REF!,0)))</f>
        <v>#REF!</v>
      </c>
      <c r="Z82" s="13" t="e">
        <f>IF(OR(RIGHT(Z$2,3)="_is",RIGHT(Z$2,3)="_ts",RIGHT(Z$2,6)="_index"),
INDEX(#REF!,MATCH('I. Legal Frameworks'!$B82,#REF!,0),MATCH('I. Legal Frameworks'!Z$2,#REF!,0)),
INDEX(#REF!,MATCH('I. Legal Frameworks'!$B82,#REF!,0),MATCH('I. Legal Frameworks'!Z$2,#REF!,0)))</f>
        <v>#REF!</v>
      </c>
      <c r="AA82" s="13" t="e">
        <f>IF(OR(RIGHT(AA$2,3)="_is",RIGHT(AA$2,3)="_ts",RIGHT(AA$2,6)="_index"),
INDEX(#REF!,MATCH('I. Legal Frameworks'!$B82,#REF!,0),MATCH('I. Legal Frameworks'!AA$2,#REF!,0)),
INDEX(#REF!,MATCH('I. Legal Frameworks'!$B82,#REF!,0),MATCH('I. Legal Frameworks'!AA$2,#REF!,0)))</f>
        <v>#REF!</v>
      </c>
      <c r="AB82" s="13" t="e">
        <f>IF(OR(RIGHT(AB$2,3)="_is",RIGHT(AB$2,3)="_ts",RIGHT(AB$2,6)="_index"),
INDEX(#REF!,MATCH('I. Legal Frameworks'!$B82,#REF!,0),MATCH('I. Legal Frameworks'!AB$2,#REF!,0)),
INDEX(#REF!,MATCH('I. Legal Frameworks'!$B82,#REF!,0),MATCH('I. Legal Frameworks'!AB$2,#REF!,0)))</f>
        <v>#REF!</v>
      </c>
      <c r="AC82" s="13" t="e">
        <f>IF(OR(RIGHT(AC$2,3)="_is",RIGHT(AC$2,3)="_ts",RIGHT(AC$2,6)="_index"),
INDEX(#REF!,MATCH('I. Legal Frameworks'!$B82,#REF!,0),MATCH('I. Legal Frameworks'!AC$2,#REF!,0)),
INDEX(#REF!,MATCH('I. Legal Frameworks'!$B82,#REF!,0),MATCH('I. Legal Frameworks'!AC$2,#REF!,0)))</f>
        <v>#REF!</v>
      </c>
      <c r="AD82" s="13" t="e">
        <f>IF(OR(RIGHT(AD$2,3)="_is",RIGHT(AD$2,3)="_ts",RIGHT(AD$2,6)="_index"),
INDEX(#REF!,MATCH('I. Legal Frameworks'!$B82,#REF!,0),MATCH('I. Legal Frameworks'!AD$2,#REF!,0)),
INDEX(#REF!,MATCH('I. Legal Frameworks'!$B82,#REF!,0),MATCH('I. Legal Frameworks'!AD$2,#REF!,0)))</f>
        <v>#REF!</v>
      </c>
      <c r="AE82" s="13" t="e">
        <f>IF(OR(RIGHT(AE$2,3)="_is",RIGHT(AE$2,3)="_ts",RIGHT(AE$2,6)="_index"),
INDEX(#REF!,MATCH('I. Legal Frameworks'!$B82,#REF!,0),MATCH('I. Legal Frameworks'!AE$2,#REF!,0)),
INDEX(#REF!,MATCH('I. Legal Frameworks'!$B82,#REF!,0),MATCH('I. Legal Frameworks'!AE$2,#REF!,0)))</f>
        <v>#REF!</v>
      </c>
      <c r="AF82" s="13" t="e">
        <f>IF(OR(RIGHT(AF$2,3)="_is",RIGHT(AF$2,3)="_ts",RIGHT(AF$2,6)="_index"),
INDEX(#REF!,MATCH('I. Legal Frameworks'!$B82,#REF!,0),MATCH('I. Legal Frameworks'!AF$2,#REF!,0)),
INDEX(#REF!,MATCH('I. Legal Frameworks'!$B82,#REF!,0),MATCH('I. Legal Frameworks'!AF$2,#REF!,0)))</f>
        <v>#REF!</v>
      </c>
      <c r="AG82" s="13" t="e">
        <f>IF(OR(RIGHT(AG$2,3)="_is",RIGHT(AG$2,3)="_ts",RIGHT(AG$2,6)="_index"),
INDEX(#REF!,MATCH('I. Legal Frameworks'!$B82,#REF!,0),MATCH('I. Legal Frameworks'!AG$2,#REF!,0)),
INDEX(#REF!,MATCH('I. Legal Frameworks'!$B82,#REF!,0),MATCH('I. Legal Frameworks'!AG$2,#REF!,0)))</f>
        <v>#REF!</v>
      </c>
      <c r="AH82" s="13" t="e">
        <f>IF(OR(RIGHT(AH$2,3)="_is",RIGHT(AH$2,3)="_ts",RIGHT(AH$2,6)="_index"),
INDEX(#REF!,MATCH('I. Legal Frameworks'!$B82,#REF!,0),MATCH('I. Legal Frameworks'!AH$2,#REF!,0)),
INDEX(#REF!,MATCH('I. Legal Frameworks'!$B82,#REF!,0),MATCH('I. Legal Frameworks'!AH$2,#REF!,0)))</f>
        <v>#REF!</v>
      </c>
      <c r="AI82" s="13" t="e">
        <f>IF(OR(RIGHT(AI$2,3)="_is",RIGHT(AI$2,3)="_ts",RIGHT(AI$2,6)="_index"),
INDEX(#REF!,MATCH('I. Legal Frameworks'!$B82,#REF!,0),MATCH('I. Legal Frameworks'!AI$2,#REF!,0)),
INDEX(#REF!,MATCH('I. Legal Frameworks'!$B82,#REF!,0),MATCH('I. Legal Frameworks'!AI$2,#REF!,0)))</f>
        <v>#REF!</v>
      </c>
      <c r="AJ82" s="13" t="e">
        <f>IF(OR(RIGHT(AJ$2,3)="_is",RIGHT(AJ$2,3)="_ts",RIGHT(AJ$2,6)="_index"),
INDEX(#REF!,MATCH('I. Legal Frameworks'!$B82,#REF!,0),MATCH('I. Legal Frameworks'!AJ$2,#REF!,0)),
INDEX(#REF!,MATCH('I. Legal Frameworks'!$B82,#REF!,0),MATCH('I. Legal Frameworks'!AJ$2,#REF!,0)))</f>
        <v>#REF!</v>
      </c>
      <c r="AK82" s="13" t="e">
        <f>IF(OR(RIGHT(AK$2,3)="_is",RIGHT(AK$2,3)="_ts",RIGHT(AK$2,6)="_index"),
INDEX(#REF!,MATCH('I. Legal Frameworks'!$B82,#REF!,0),MATCH('I. Legal Frameworks'!AK$2,#REF!,0)),
INDEX(#REF!,MATCH('I. Legal Frameworks'!$B82,#REF!,0),MATCH('I. Legal Frameworks'!AK$2,#REF!,0)))</f>
        <v>#REF!</v>
      </c>
      <c r="AL82" s="13" t="e">
        <f>IF(OR(RIGHT(AL$2,3)="_is",RIGHT(AL$2,3)="_ts",RIGHT(AL$2,6)="_index"),
INDEX(#REF!,MATCH('I. Legal Frameworks'!$B82,#REF!,0),MATCH('I. Legal Frameworks'!AL$2,#REF!,0)),
INDEX(#REF!,MATCH('I. Legal Frameworks'!$B82,#REF!,0),MATCH('I. Legal Frameworks'!AL$2,#REF!,0)))</f>
        <v>#REF!</v>
      </c>
      <c r="AM82" s="13" t="e">
        <f>IF(OR(RIGHT(AM$2,3)="_is",RIGHT(AM$2,3)="_ts",RIGHT(AM$2,6)="_index"),
INDEX(#REF!,MATCH('I. Legal Frameworks'!$B82,#REF!,0),MATCH('I. Legal Frameworks'!AM$2,#REF!,0)),
INDEX(#REF!,MATCH('I. Legal Frameworks'!$B82,#REF!,0),MATCH('I. Legal Frameworks'!AM$2,#REF!,0)))</f>
        <v>#REF!</v>
      </c>
      <c r="AN82" s="13" t="e">
        <f>IF(OR(RIGHT(AN$2,3)="_is",RIGHT(AN$2,3)="_ts",RIGHT(AN$2,6)="_index"),
INDEX(#REF!,MATCH('I. Legal Frameworks'!$B82,#REF!,0),MATCH('I. Legal Frameworks'!AN$2,#REF!,0)),
INDEX(#REF!,MATCH('I. Legal Frameworks'!$B82,#REF!,0),MATCH('I. Legal Frameworks'!AN$2,#REF!,0)))</f>
        <v>#REF!</v>
      </c>
      <c r="AO82" s="13" t="e">
        <f>IF(OR(RIGHT(AO$2,3)="_is",RIGHT(AO$2,3)="_ts",RIGHT(AO$2,6)="_index"),
INDEX(#REF!,MATCH('I. Legal Frameworks'!$B82,#REF!,0),MATCH('I. Legal Frameworks'!AO$2,#REF!,0)),
INDEX(#REF!,MATCH('I. Legal Frameworks'!$B82,#REF!,0),MATCH('I. Legal Frameworks'!AO$2,#REF!,0)))</f>
        <v>#REF!</v>
      </c>
      <c r="AP82" s="13" t="e">
        <f>IF(OR(RIGHT(AP$2,3)="_is",RIGHT(AP$2,3)="_ts",RIGHT(AP$2,6)="_index"),
INDEX(#REF!,MATCH('I. Legal Frameworks'!$B82,#REF!,0),MATCH('I. Legal Frameworks'!AP$2,#REF!,0)),
INDEX(#REF!,MATCH('I. Legal Frameworks'!$B82,#REF!,0),MATCH('I. Legal Frameworks'!AP$2,#REF!,0)))</f>
        <v>#REF!</v>
      </c>
      <c r="AQ82" s="13" t="e">
        <f>IF(OR(RIGHT(AQ$2,3)="_is",RIGHT(AQ$2,3)="_ts",RIGHT(AQ$2,6)="_index"),
INDEX(#REF!,MATCH('I. Legal Frameworks'!$B82,#REF!,0),MATCH('I. Legal Frameworks'!AQ$2,#REF!,0)),
INDEX(#REF!,MATCH('I. Legal Frameworks'!$B82,#REF!,0),MATCH('I. Legal Frameworks'!AQ$2,#REF!,0)))</f>
        <v>#REF!</v>
      </c>
      <c r="AR82" s="13" t="e">
        <f>IF(OR(RIGHT(AR$2,3)="_is",RIGHT(AR$2,3)="_ts",RIGHT(AR$2,6)="_index"),
INDEX(#REF!,MATCH('I. Legal Frameworks'!$B82,#REF!,0),MATCH('I. Legal Frameworks'!AR$2,#REF!,0)),
INDEX(#REF!,MATCH('I. Legal Frameworks'!$B82,#REF!,0),MATCH('I. Legal Frameworks'!AR$2,#REF!,0)))</f>
        <v>#REF!</v>
      </c>
      <c r="AS82" s="13" t="e">
        <f>IF(OR(RIGHT(AS$2,3)="_is",RIGHT(AS$2,3)="_ts",RIGHT(AS$2,6)="_index"),
INDEX(#REF!,MATCH('I. Legal Frameworks'!$B82,#REF!,0),MATCH('I. Legal Frameworks'!AS$2,#REF!,0)),
INDEX(#REF!,MATCH('I. Legal Frameworks'!$B82,#REF!,0),MATCH('I. Legal Frameworks'!AS$2,#REF!,0)))</f>
        <v>#REF!</v>
      </c>
      <c r="AT82" s="13" t="e">
        <f>IF(OR(RIGHT(AT$2,3)="_is",RIGHT(AT$2,3)="_ts",RIGHT(AT$2,6)="_index"),
INDEX(#REF!,MATCH('I. Legal Frameworks'!$B82,#REF!,0),MATCH('I. Legal Frameworks'!AT$2,#REF!,0)),
INDEX(#REF!,MATCH('I. Legal Frameworks'!$B82,#REF!,0),MATCH('I. Legal Frameworks'!AT$2,#REF!,0)))</f>
        <v>#REF!</v>
      </c>
      <c r="AU82" s="28" t="e">
        <f>IF(OR(RIGHT(AU$2,3)="_is",RIGHT(AU$2,3)="_ts",RIGHT(AU$2,6)="_index"),
INDEX(#REF!,MATCH('I. Legal Frameworks'!$B82,#REF!,0),MATCH('I. Legal Frameworks'!AU$2,#REF!,0)),
INDEX(#REF!,MATCH('I. Legal Frameworks'!$B82,#REF!,0),MATCH('I. Legal Frameworks'!AU$2,#REF!,0)))</f>
        <v>#REF!</v>
      </c>
      <c r="AV82" s="13" t="e">
        <f>IF(OR(RIGHT(AV$2,3)="_is",RIGHT(AV$2,3)="_ts",RIGHT(AV$2,6)="_index"),
INDEX(#REF!,MATCH('I. Legal Frameworks'!$B82,#REF!,0),MATCH('I. Legal Frameworks'!AV$2,#REF!,0)),
INDEX(#REF!,MATCH('I. Legal Frameworks'!$B82,#REF!,0),MATCH('I. Legal Frameworks'!AV$2,#REF!,0)))</f>
        <v>#REF!</v>
      </c>
      <c r="AW82" s="13" t="e">
        <f>IF(OR(RIGHT(AW$2,3)="_is",RIGHT(AW$2,3)="_ts",RIGHT(AW$2,6)="_index"),
INDEX(#REF!,MATCH('I. Legal Frameworks'!$B82,#REF!,0),MATCH('I. Legal Frameworks'!AW$2,#REF!,0)),
INDEX(#REF!,MATCH('I. Legal Frameworks'!$B82,#REF!,0),MATCH('I. Legal Frameworks'!AW$2,#REF!,0)))</f>
        <v>#REF!</v>
      </c>
      <c r="AX82" s="13" t="e">
        <f>IF(OR(RIGHT(AX$2,3)="_is",RIGHT(AX$2,3)="_ts",RIGHT(AX$2,6)="_index"),
INDEX(#REF!,MATCH('I. Legal Frameworks'!$B82,#REF!,0),MATCH('I. Legal Frameworks'!AX$2,#REF!,0)),
INDEX(#REF!,MATCH('I. Legal Frameworks'!$B82,#REF!,0),MATCH('I. Legal Frameworks'!AX$2,#REF!,0)))</f>
        <v>#REF!</v>
      </c>
      <c r="AY82" s="13" t="e">
        <f>IF(OR(RIGHT(AY$2,3)="_is",RIGHT(AY$2,3)="_ts",RIGHT(AY$2,6)="_index"),
INDEX(#REF!,MATCH('I. Legal Frameworks'!$B82,#REF!,0),MATCH('I. Legal Frameworks'!AY$2,#REF!,0)),
INDEX(#REF!,MATCH('I. Legal Frameworks'!$B82,#REF!,0),MATCH('I. Legal Frameworks'!AY$2,#REF!,0)))</f>
        <v>#REF!</v>
      </c>
      <c r="AZ82" s="13" t="e">
        <f>IF(OR(RIGHT(AZ$2,3)="_is",RIGHT(AZ$2,3)="_ts",RIGHT(AZ$2,6)="_index"),
INDEX(#REF!,MATCH('I. Legal Frameworks'!$B82,#REF!,0),MATCH('I. Legal Frameworks'!AZ$2,#REF!,0)),
INDEX(#REF!,MATCH('I. Legal Frameworks'!$B82,#REF!,0),MATCH('I. Legal Frameworks'!AZ$2,#REF!,0)))</f>
        <v>#REF!</v>
      </c>
      <c r="BA82" s="13" t="e">
        <f>IF(OR(RIGHT(BA$2,3)="_is",RIGHT(BA$2,3)="_ts",RIGHT(BA$2,6)="_index"),
INDEX(#REF!,MATCH('I. Legal Frameworks'!$B82,#REF!,0),MATCH('I. Legal Frameworks'!BA$2,#REF!,0)),
INDEX(#REF!,MATCH('I. Legal Frameworks'!$B82,#REF!,0),MATCH('I. Legal Frameworks'!BA$2,#REF!,0)))</f>
        <v>#REF!</v>
      </c>
      <c r="BB82" s="13" t="e">
        <f>IF(OR(RIGHT(BB$2,3)="_is",RIGHT(BB$2,3)="_ts",RIGHT(BB$2,6)="_index"),
INDEX(#REF!,MATCH('I. Legal Frameworks'!$B82,#REF!,0),MATCH('I. Legal Frameworks'!BB$2,#REF!,0)),
INDEX(#REF!,MATCH('I. Legal Frameworks'!$B82,#REF!,0),MATCH('I. Legal Frameworks'!BB$2,#REF!,0)))</f>
        <v>#REF!</v>
      </c>
      <c r="BC82" s="13" t="e">
        <f>IF(OR(RIGHT(BC$2,3)="_is",RIGHT(BC$2,3)="_ts",RIGHT(BC$2,6)="_index"),
INDEX(#REF!,MATCH('I. Legal Frameworks'!$B82,#REF!,0),MATCH('I. Legal Frameworks'!BC$2,#REF!,0)),
INDEX(#REF!,MATCH('I. Legal Frameworks'!$B82,#REF!,0),MATCH('I. Legal Frameworks'!BC$2,#REF!,0)))</f>
        <v>#REF!</v>
      </c>
      <c r="BD82" s="13" t="e">
        <f>IF(OR(RIGHT(BD$2,3)="_is",RIGHT(BD$2,3)="_ts",RIGHT(BD$2,6)="_index"),
INDEX(#REF!,MATCH('I. Legal Frameworks'!$B82,#REF!,0),MATCH('I. Legal Frameworks'!BD$2,#REF!,0)),
INDEX(#REF!,MATCH('I. Legal Frameworks'!$B82,#REF!,0),MATCH('I. Legal Frameworks'!BD$2,#REF!,0)))</f>
        <v>#REF!</v>
      </c>
      <c r="BE82" s="13" t="e">
        <f>IF(OR(RIGHT(BE$2,3)="_is",RIGHT(BE$2,3)="_ts",RIGHT(BE$2,6)="_index"),
INDEX(#REF!,MATCH('I. Legal Frameworks'!$B82,#REF!,0),MATCH('I. Legal Frameworks'!BE$2,#REF!,0)),
INDEX(#REF!,MATCH('I. Legal Frameworks'!$B82,#REF!,0),MATCH('I. Legal Frameworks'!BE$2,#REF!,0)))</f>
        <v>#REF!</v>
      </c>
      <c r="BF82" s="13" t="e">
        <f>IF(OR(RIGHT(BF$2,3)="_is",RIGHT(BF$2,3)="_ts",RIGHT(BF$2,6)="_index"),
INDEX(#REF!,MATCH('I. Legal Frameworks'!$B82,#REF!,0),MATCH('I. Legal Frameworks'!BF$2,#REF!,0)),
INDEX(#REF!,MATCH('I. Legal Frameworks'!$B82,#REF!,0),MATCH('I. Legal Frameworks'!BF$2,#REF!,0)))</f>
        <v>#REF!</v>
      </c>
      <c r="BG82" s="13" t="e">
        <f>IF(OR(RIGHT(BG$2,3)="_is",RIGHT(BG$2,3)="_ts",RIGHT(BG$2,6)="_index"),
INDEX(#REF!,MATCH('I. Legal Frameworks'!$B82,#REF!,0),MATCH('I. Legal Frameworks'!BG$2,#REF!,0)),
INDEX(#REF!,MATCH('I. Legal Frameworks'!$B82,#REF!,0),MATCH('I. Legal Frameworks'!BG$2,#REF!,0)))</f>
        <v>#REF!</v>
      </c>
      <c r="BH82" s="13" t="e">
        <f>IF(OR(RIGHT(BH$2,3)="_is",RIGHT(BH$2,3)="_ts",RIGHT(BH$2,6)="_index"),
INDEX(#REF!,MATCH('I. Legal Frameworks'!$B82,#REF!,0),MATCH('I. Legal Frameworks'!BH$2,#REF!,0)),
INDEX(#REF!,MATCH('I. Legal Frameworks'!$B82,#REF!,0),MATCH('I. Legal Frameworks'!BH$2,#REF!,0)))</f>
        <v>#REF!</v>
      </c>
      <c r="BI82" s="13" t="e">
        <f>IF(OR(RIGHT(BI$2,3)="_is",RIGHT(BI$2,3)="_ts",RIGHT(BI$2,6)="_index"),
INDEX(#REF!,MATCH('I. Legal Frameworks'!$B82,#REF!,0),MATCH('I. Legal Frameworks'!BI$2,#REF!,0)),
INDEX(#REF!,MATCH('I. Legal Frameworks'!$B82,#REF!,0),MATCH('I. Legal Frameworks'!BI$2,#REF!,0)))</f>
        <v>#REF!</v>
      </c>
      <c r="BJ82" s="28" t="e">
        <f>IF(OR(RIGHT(BJ$2,3)="_is",RIGHT(BJ$2,3)="_ts",RIGHT(BJ$2,6)="_index"),
INDEX(#REF!,MATCH('I. Legal Frameworks'!$B82,#REF!,0),MATCH('I. Legal Frameworks'!BJ$2,#REF!,0)),
INDEX(#REF!,MATCH('I. Legal Frameworks'!$B82,#REF!,0),MATCH('I. Legal Frameworks'!BJ$2,#REF!,0)))</f>
        <v>#REF!</v>
      </c>
      <c r="BK82" s="13" t="e">
        <f>IF(OR(RIGHT(BK$2,3)="_is",RIGHT(BK$2,3)="_ts",RIGHT(BK$2,6)="_index"),
INDEX(#REF!,MATCH('I. Legal Frameworks'!$B82,#REF!,0),MATCH('I. Legal Frameworks'!BK$2,#REF!,0)),
INDEX(#REF!,MATCH('I. Legal Frameworks'!$B82,#REF!,0),MATCH('I. Legal Frameworks'!BK$2,#REF!,0)))</f>
        <v>#REF!</v>
      </c>
      <c r="BL82" s="13" t="e">
        <f>IF(OR(RIGHT(BL$2,3)="_is",RIGHT(BL$2,3)="_ts",RIGHT(BL$2,6)="_index"),
INDEX(#REF!,MATCH('I. Legal Frameworks'!$B82,#REF!,0),MATCH('I. Legal Frameworks'!BL$2,#REF!,0)),
INDEX(#REF!,MATCH('I. Legal Frameworks'!$B82,#REF!,0),MATCH('I. Legal Frameworks'!BL$2,#REF!,0)))</f>
        <v>#REF!</v>
      </c>
      <c r="BM82" s="13" t="e">
        <f>IF(OR(RIGHT(BM$2,3)="_is",RIGHT(BM$2,3)="_ts",RIGHT(BM$2,6)="_index"),
INDEX(#REF!,MATCH('I. Legal Frameworks'!$B82,#REF!,0),MATCH('I. Legal Frameworks'!BM$2,#REF!,0)),
INDEX(#REF!,MATCH('I. Legal Frameworks'!$B82,#REF!,0),MATCH('I. Legal Frameworks'!BM$2,#REF!,0)))</f>
        <v>#REF!</v>
      </c>
      <c r="BN82" s="13" t="e">
        <f>IF(OR(RIGHT(BN$2,3)="_is",RIGHT(BN$2,3)="_ts",RIGHT(BN$2,6)="_index"),
INDEX(#REF!,MATCH('I. Legal Frameworks'!$B82,#REF!,0),MATCH('I. Legal Frameworks'!BN$2,#REF!,0)),
INDEX(#REF!,MATCH('I. Legal Frameworks'!$B82,#REF!,0),MATCH('I. Legal Frameworks'!BN$2,#REF!,0)))</f>
        <v>#REF!</v>
      </c>
      <c r="BO82" s="13" t="e">
        <f>IF(OR(RIGHT(BO$2,3)="_is",RIGHT(BO$2,3)="_ts",RIGHT(BO$2,6)="_index"),
INDEX(#REF!,MATCH('I. Legal Frameworks'!$B82,#REF!,0),MATCH('I. Legal Frameworks'!BO$2,#REF!,0)),
INDEX(#REF!,MATCH('I. Legal Frameworks'!$B82,#REF!,0),MATCH('I. Legal Frameworks'!BO$2,#REF!,0)))</f>
        <v>#REF!</v>
      </c>
      <c r="BP82" s="13" t="e">
        <f>IF(OR(RIGHT(BP$2,3)="_is",RIGHT(BP$2,3)="_ts",RIGHT(BP$2,6)="_index"),
INDEX(#REF!,MATCH('I. Legal Frameworks'!$B82,#REF!,0),MATCH('I. Legal Frameworks'!BP$2,#REF!,0)),
INDEX(#REF!,MATCH('I. Legal Frameworks'!$B82,#REF!,0),MATCH('I. Legal Frameworks'!BP$2,#REF!,0)))</f>
        <v>#REF!</v>
      </c>
      <c r="BQ82" s="13" t="e">
        <f>IF(OR(RIGHT(BQ$2,3)="_is",RIGHT(BQ$2,3)="_ts",RIGHT(BQ$2,6)="_index"),
INDEX(#REF!,MATCH('I. Legal Frameworks'!$B82,#REF!,0),MATCH('I. Legal Frameworks'!BQ$2,#REF!,0)),
INDEX(#REF!,MATCH('I. Legal Frameworks'!$B82,#REF!,0),MATCH('I. Legal Frameworks'!BQ$2,#REF!,0)))</f>
        <v>#REF!</v>
      </c>
      <c r="BR82" s="13" t="e">
        <f>IF(OR(RIGHT(BR$2,3)="_is",RIGHT(BR$2,3)="_ts",RIGHT(BR$2,6)="_index"),
INDEX(#REF!,MATCH('I. Legal Frameworks'!$B82,#REF!,0),MATCH('I. Legal Frameworks'!BR$2,#REF!,0)),
INDEX(#REF!,MATCH('I. Legal Frameworks'!$B82,#REF!,0),MATCH('I. Legal Frameworks'!BR$2,#REF!,0)))</f>
        <v>#REF!</v>
      </c>
      <c r="BS82" s="13" t="e">
        <f>IF(OR(RIGHT(BS$2,3)="_is",RIGHT(BS$2,3)="_ts",RIGHT(BS$2,6)="_index"),
INDEX(#REF!,MATCH('I. Legal Frameworks'!$B82,#REF!,0),MATCH('I. Legal Frameworks'!BS$2,#REF!,0)),
INDEX(#REF!,MATCH('I. Legal Frameworks'!$B82,#REF!,0),MATCH('I. Legal Frameworks'!BS$2,#REF!,0)))</f>
        <v>#REF!</v>
      </c>
      <c r="BT82" s="13" t="e">
        <f>IF(OR(RIGHT(BT$2,3)="_is",RIGHT(BT$2,3)="_ts",RIGHT(BT$2,6)="_index"),
INDEX(#REF!,MATCH('I. Legal Frameworks'!$B82,#REF!,0),MATCH('I. Legal Frameworks'!BT$2,#REF!,0)),
INDEX(#REF!,MATCH('I. Legal Frameworks'!$B82,#REF!,0),MATCH('I. Legal Frameworks'!BT$2,#REF!,0)))</f>
        <v>#REF!</v>
      </c>
      <c r="BU82" s="13" t="e">
        <f>IF(OR(RIGHT(BU$2,3)="_is",RIGHT(BU$2,3)="_ts",RIGHT(BU$2,6)="_index"),
INDEX(#REF!,MATCH('I. Legal Frameworks'!$B82,#REF!,0),MATCH('I. Legal Frameworks'!BU$2,#REF!,0)),
INDEX(#REF!,MATCH('I. Legal Frameworks'!$B82,#REF!,0),MATCH('I. Legal Frameworks'!BU$2,#REF!,0)))</f>
        <v>#REF!</v>
      </c>
      <c r="BV82" s="13" t="e">
        <f>IF(OR(RIGHT(BV$2,3)="_is",RIGHT(BV$2,3)="_ts",RIGHT(BV$2,6)="_index"),
INDEX(#REF!,MATCH('I. Legal Frameworks'!$B82,#REF!,0),MATCH('I. Legal Frameworks'!BV$2,#REF!,0)),
INDEX(#REF!,MATCH('I. Legal Frameworks'!$B82,#REF!,0),MATCH('I. Legal Frameworks'!BV$2,#REF!,0)))</f>
        <v>#REF!</v>
      </c>
      <c r="BW82" s="13" t="e">
        <f>IF(OR(RIGHT(BW$2,3)="_is",RIGHT(BW$2,3)="_ts",RIGHT(BW$2,6)="_index"),
INDEX(#REF!,MATCH('I. Legal Frameworks'!$B82,#REF!,0),MATCH('I. Legal Frameworks'!BW$2,#REF!,0)),
INDEX(#REF!,MATCH('I. Legal Frameworks'!$B82,#REF!,0),MATCH('I. Legal Frameworks'!BW$2,#REF!,0)))</f>
        <v>#REF!</v>
      </c>
      <c r="BX82" s="13" t="e">
        <f>IF(OR(RIGHT(BX$2,3)="_is",RIGHT(BX$2,3)="_ts",RIGHT(BX$2,6)="_index"),
INDEX(#REF!,MATCH('I. Legal Frameworks'!$B82,#REF!,0),MATCH('I. Legal Frameworks'!BX$2,#REF!,0)),
INDEX(#REF!,MATCH('I. Legal Frameworks'!$B82,#REF!,0),MATCH('I. Legal Frameworks'!BX$2,#REF!,0)))</f>
        <v>#REF!</v>
      </c>
      <c r="BY82" s="13" t="e">
        <f>IF(OR(RIGHT(BY$2,3)="_is",RIGHT(BY$2,3)="_ts",RIGHT(BY$2,6)="_index"),
INDEX(#REF!,MATCH('I. Legal Frameworks'!$B82,#REF!,0),MATCH('I. Legal Frameworks'!BY$2,#REF!,0)),
INDEX(#REF!,MATCH('I. Legal Frameworks'!$B82,#REF!,0),MATCH('I. Legal Frameworks'!BY$2,#REF!,0)))</f>
        <v>#REF!</v>
      </c>
      <c r="BZ82" s="13" t="e">
        <f>IF(OR(RIGHT(BZ$2,3)="_is",RIGHT(BZ$2,3)="_ts",RIGHT(BZ$2,6)="_index"),
INDEX(#REF!,MATCH('I. Legal Frameworks'!$B82,#REF!,0),MATCH('I. Legal Frameworks'!BZ$2,#REF!,0)),
INDEX(#REF!,MATCH('I. Legal Frameworks'!$B82,#REF!,0),MATCH('I. Legal Frameworks'!BZ$2,#REF!,0)))</f>
        <v>#REF!</v>
      </c>
      <c r="CA82" s="28" t="e">
        <f>IF(OR(RIGHT(CA$2,3)="_is",RIGHT(CA$2,3)="_ts",RIGHT(CA$2,6)="_index"),
INDEX(#REF!,MATCH('I. Legal Frameworks'!$B82,#REF!,0),MATCH('I. Legal Frameworks'!CA$2,#REF!,0)),
INDEX(#REF!,MATCH('I. Legal Frameworks'!$B82,#REF!,0),MATCH('I. Legal Frameworks'!CA$2,#REF!,0)))</f>
        <v>#REF!</v>
      </c>
      <c r="CB82" s="13" t="e">
        <f>IF(OR(RIGHT(CB$2,3)="_is",RIGHT(CB$2,3)="_ts",RIGHT(CB$2,6)="_index"),
INDEX(#REF!,MATCH('I. Legal Frameworks'!$B82,#REF!,0),MATCH('I. Legal Frameworks'!CB$2,#REF!,0)),
INDEX(#REF!,MATCH('I. Legal Frameworks'!$B82,#REF!,0),MATCH('I. Legal Frameworks'!CB$2,#REF!,0)))</f>
        <v>#REF!</v>
      </c>
      <c r="CC82" s="13" t="e">
        <f>IF(OR(RIGHT(CC$2,3)="_is",RIGHT(CC$2,3)="_ts",RIGHT(CC$2,6)="_index"),
INDEX(#REF!,MATCH('I. Legal Frameworks'!$B82,#REF!,0),MATCH('I. Legal Frameworks'!CC$2,#REF!,0)),
INDEX(#REF!,MATCH('I. Legal Frameworks'!$B82,#REF!,0),MATCH('I. Legal Frameworks'!CC$2,#REF!,0)))</f>
        <v>#REF!</v>
      </c>
      <c r="CD82" s="13" t="e">
        <f>IF(OR(RIGHT(CD$2,3)="_is",RIGHT(CD$2,3)="_ts",RIGHT(CD$2,6)="_index"),
INDEX(#REF!,MATCH('I. Legal Frameworks'!$B82,#REF!,0),MATCH('I. Legal Frameworks'!CD$2,#REF!,0)),
INDEX(#REF!,MATCH('I. Legal Frameworks'!$B82,#REF!,0),MATCH('I. Legal Frameworks'!CD$2,#REF!,0)))</f>
        <v>#REF!</v>
      </c>
      <c r="CE82" s="13" t="e">
        <f>IF(OR(RIGHT(CE$2,3)="_is",RIGHT(CE$2,3)="_ts",RIGHT(CE$2,6)="_index"),
INDEX(#REF!,MATCH('I. Legal Frameworks'!$B82,#REF!,0),MATCH('I. Legal Frameworks'!CE$2,#REF!,0)),
INDEX(#REF!,MATCH('I. Legal Frameworks'!$B82,#REF!,0),MATCH('I. Legal Frameworks'!CE$2,#REF!,0)))</f>
        <v>#REF!</v>
      </c>
      <c r="CF82" s="13" t="e">
        <f>IF(OR(RIGHT(CF$2,3)="_is",RIGHT(CF$2,3)="_ts",RIGHT(CF$2,6)="_index"),
INDEX(#REF!,MATCH('I. Legal Frameworks'!$B82,#REF!,0),MATCH('I. Legal Frameworks'!CF$2,#REF!,0)),
INDEX(#REF!,MATCH('I. Legal Frameworks'!$B82,#REF!,0),MATCH('I. Legal Frameworks'!CF$2,#REF!,0)))</f>
        <v>#REF!</v>
      </c>
      <c r="CG82" s="13" t="e">
        <f>IF(OR(RIGHT(CG$2,3)="_is",RIGHT(CG$2,3)="_ts",RIGHT(CG$2,6)="_index"),
INDEX(#REF!,MATCH('I. Legal Frameworks'!$B82,#REF!,0),MATCH('I. Legal Frameworks'!CG$2,#REF!,0)),
INDEX(#REF!,MATCH('I. Legal Frameworks'!$B82,#REF!,0),MATCH('I. Legal Frameworks'!CG$2,#REF!,0)))</f>
        <v>#REF!</v>
      </c>
      <c r="CH82" s="13" t="e">
        <f>IF(OR(RIGHT(CH$2,3)="_is",RIGHT(CH$2,3)="_ts",RIGHT(CH$2,6)="_index"),
INDEX(#REF!,MATCH('I. Legal Frameworks'!$B82,#REF!,0),MATCH('I. Legal Frameworks'!CH$2,#REF!,0)),
INDEX(#REF!,MATCH('I. Legal Frameworks'!$B82,#REF!,0),MATCH('I. Legal Frameworks'!CH$2,#REF!,0)))</f>
        <v>#REF!</v>
      </c>
      <c r="CI82" s="13" t="e">
        <f>IF(OR(RIGHT(CI$2,3)="_is",RIGHT(CI$2,3)="_ts",RIGHT(CI$2,6)="_index"),
INDEX(#REF!,MATCH('I. Legal Frameworks'!$B82,#REF!,0),MATCH('I. Legal Frameworks'!CI$2,#REF!,0)),
INDEX(#REF!,MATCH('I. Legal Frameworks'!$B82,#REF!,0),MATCH('I. Legal Frameworks'!CI$2,#REF!,0)))</f>
        <v>#REF!</v>
      </c>
      <c r="CJ82" s="13" t="e">
        <f>IF(OR(RIGHT(CJ$2,3)="_is",RIGHT(CJ$2,3)="_ts",RIGHT(CJ$2,6)="_index"),
INDEX(#REF!,MATCH('I. Legal Frameworks'!$B82,#REF!,0),MATCH('I. Legal Frameworks'!CJ$2,#REF!,0)),
INDEX(#REF!,MATCH('I. Legal Frameworks'!$B82,#REF!,0),MATCH('I. Legal Frameworks'!CJ$2,#REF!,0)))</f>
        <v>#REF!</v>
      </c>
      <c r="CK82" s="13" t="e">
        <f>IF(OR(RIGHT(CK$2,3)="_is",RIGHT(CK$2,3)="_ts",RIGHT(CK$2,6)="_index"),
INDEX(#REF!,MATCH('I. Legal Frameworks'!$B82,#REF!,0),MATCH('I. Legal Frameworks'!CK$2,#REF!,0)),
INDEX(#REF!,MATCH('I. Legal Frameworks'!$B82,#REF!,0),MATCH('I. Legal Frameworks'!CK$2,#REF!,0)))</f>
        <v>#REF!</v>
      </c>
      <c r="CL82" s="13" t="e">
        <f>IF(OR(RIGHT(CL$2,3)="_is",RIGHT(CL$2,3)="_ts",RIGHT(CL$2,6)="_index"),
INDEX(#REF!,MATCH('I. Legal Frameworks'!$B82,#REF!,0),MATCH('I. Legal Frameworks'!CL$2,#REF!,0)),
INDEX(#REF!,MATCH('I. Legal Frameworks'!$B82,#REF!,0),MATCH('I. Legal Frameworks'!CL$2,#REF!,0)))</f>
        <v>#REF!</v>
      </c>
      <c r="CM82" s="13" t="e">
        <f>IF(OR(RIGHT(CM$2,3)="_is",RIGHT(CM$2,3)="_ts",RIGHT(CM$2,6)="_index"),
INDEX(#REF!,MATCH('I. Legal Frameworks'!$B82,#REF!,0),MATCH('I. Legal Frameworks'!CM$2,#REF!,0)),
INDEX(#REF!,MATCH('I. Legal Frameworks'!$B82,#REF!,0),MATCH('I. Legal Frameworks'!CM$2,#REF!,0)))</f>
        <v>#REF!</v>
      </c>
      <c r="CN82" s="13" t="e">
        <f>IF(OR(RIGHT(CN$2,3)="_is",RIGHT(CN$2,3)="_ts",RIGHT(CN$2,6)="_index"),
INDEX(#REF!,MATCH('I. Legal Frameworks'!$B82,#REF!,0),MATCH('I. Legal Frameworks'!CN$2,#REF!,0)),
INDEX(#REF!,MATCH('I. Legal Frameworks'!$B82,#REF!,0),MATCH('I. Legal Frameworks'!CN$2,#REF!,0)))</f>
        <v>#REF!</v>
      </c>
      <c r="CO82" s="13" t="e">
        <f>IF(OR(RIGHT(CO$2,3)="_is",RIGHT(CO$2,3)="_ts",RIGHT(CO$2,6)="_index"),
INDEX(#REF!,MATCH('I. Legal Frameworks'!$B82,#REF!,0),MATCH('I. Legal Frameworks'!CO$2,#REF!,0)),
INDEX(#REF!,MATCH('I. Legal Frameworks'!$B82,#REF!,0),MATCH('I. Legal Frameworks'!CO$2,#REF!,0)))</f>
        <v>#REF!</v>
      </c>
      <c r="CP82" s="13" t="e">
        <f>IF(OR(RIGHT(CP$2,3)="_is",RIGHT(CP$2,3)="_ts",RIGHT(CP$2,6)="_index"),
INDEX(#REF!,MATCH('I. Legal Frameworks'!$B82,#REF!,0),MATCH('I. Legal Frameworks'!CP$2,#REF!,0)),
INDEX(#REF!,MATCH('I. Legal Frameworks'!$B82,#REF!,0),MATCH('I. Legal Frameworks'!CP$2,#REF!,0)))</f>
        <v>#REF!</v>
      </c>
      <c r="CQ82" s="13" t="e">
        <f>IF(OR(RIGHT(CQ$2,3)="_is",RIGHT(CQ$2,3)="_ts",RIGHT(CQ$2,6)="_index"),
INDEX(#REF!,MATCH('I. Legal Frameworks'!$B82,#REF!,0),MATCH('I. Legal Frameworks'!CQ$2,#REF!,0)),
INDEX(#REF!,MATCH('I. Legal Frameworks'!$B82,#REF!,0),MATCH('I. Legal Frameworks'!CQ$2,#REF!,0)))</f>
        <v>#REF!</v>
      </c>
      <c r="CR82" s="13" t="e">
        <f>IF(OR(RIGHT(CR$2,3)="_is",RIGHT(CR$2,3)="_ts",RIGHT(CR$2,6)="_index"),
INDEX(#REF!,MATCH('I. Legal Frameworks'!$B82,#REF!,0),MATCH('I. Legal Frameworks'!CR$2,#REF!,0)),
INDEX(#REF!,MATCH('I. Legal Frameworks'!$B82,#REF!,0),MATCH('I. Legal Frameworks'!CR$2,#REF!,0)))</f>
        <v>#REF!</v>
      </c>
      <c r="CS82" s="13" t="e">
        <f>IF(OR(RIGHT(CS$2,3)="_is",RIGHT(CS$2,3)="_ts",RIGHT(CS$2,6)="_index"),
INDEX(#REF!,MATCH('I. Legal Frameworks'!$B82,#REF!,0),MATCH('I. Legal Frameworks'!CS$2,#REF!,0)),
INDEX(#REF!,MATCH('I. Legal Frameworks'!$B82,#REF!,0),MATCH('I. Legal Frameworks'!CS$2,#REF!,0)))</f>
        <v>#REF!</v>
      </c>
      <c r="CT82" s="13" t="e">
        <f>IF(OR(RIGHT(CT$2,3)="_is",RIGHT(CT$2,3)="_ts",RIGHT(CT$2,6)="_index"),
INDEX(#REF!,MATCH('I. Legal Frameworks'!$B82,#REF!,0),MATCH('I. Legal Frameworks'!CT$2,#REF!,0)),
INDEX(#REF!,MATCH('I. Legal Frameworks'!$B82,#REF!,0),MATCH('I. Legal Frameworks'!CT$2,#REF!,0)))</f>
        <v>#REF!</v>
      </c>
      <c r="CU82" s="13" t="e">
        <f>IF(OR(RIGHT(CU$2,3)="_is",RIGHT(CU$2,3)="_ts",RIGHT(CU$2,6)="_index"),
INDEX(#REF!,MATCH('I. Legal Frameworks'!$B82,#REF!,0),MATCH('I. Legal Frameworks'!CU$2,#REF!,0)),
INDEX(#REF!,MATCH('I. Legal Frameworks'!$B82,#REF!,0),MATCH('I. Legal Frameworks'!CU$2,#REF!,0)))</f>
        <v>#REF!</v>
      </c>
      <c r="CV82" s="13" t="e">
        <f>IF(OR(RIGHT(CV$2,3)="_is",RIGHT(CV$2,3)="_ts",RIGHT(CV$2,6)="_index"),
INDEX(#REF!,MATCH('I. Legal Frameworks'!$B82,#REF!,0),MATCH('I. Legal Frameworks'!CV$2,#REF!,0)),
INDEX(#REF!,MATCH('I. Legal Frameworks'!$B82,#REF!,0),MATCH('I. Legal Frameworks'!CV$2,#REF!,0)))</f>
        <v>#REF!</v>
      </c>
      <c r="CW82" s="13" t="e">
        <f>IF(OR(RIGHT(CW$2,3)="_is",RIGHT(CW$2,3)="_ts",RIGHT(CW$2,6)="_index"),
INDEX(#REF!,MATCH('I. Legal Frameworks'!$B82,#REF!,0),MATCH('I. Legal Frameworks'!CW$2,#REF!,0)),
INDEX(#REF!,MATCH('I. Legal Frameworks'!$B82,#REF!,0),MATCH('I. Legal Frameworks'!CW$2,#REF!,0)))</f>
        <v>#REF!</v>
      </c>
      <c r="CX82" s="13" t="e">
        <f>IF(OR(RIGHT(CX$2,3)="_is",RIGHT(CX$2,3)="_ts",RIGHT(CX$2,6)="_index"),
INDEX(#REF!,MATCH('I. Legal Frameworks'!$B82,#REF!,0),MATCH('I. Legal Frameworks'!CX$2,#REF!,0)),
INDEX(#REF!,MATCH('I. Legal Frameworks'!$B82,#REF!,0),MATCH('I. Legal Frameworks'!CX$2,#REF!,0)))</f>
        <v>#REF!</v>
      </c>
      <c r="CY82" s="13" t="e">
        <f>IF(OR(RIGHT(CY$2,3)="_is",RIGHT(CY$2,3)="_ts",RIGHT(CY$2,6)="_index"),
INDEX(#REF!,MATCH('I. Legal Frameworks'!$B82,#REF!,0),MATCH('I. Legal Frameworks'!CY$2,#REF!,0)),
INDEX(#REF!,MATCH('I. Legal Frameworks'!$B82,#REF!,0),MATCH('I. Legal Frameworks'!CY$2,#REF!,0)))</f>
        <v>#REF!</v>
      </c>
      <c r="CZ82" s="13" t="e">
        <f>IF(OR(RIGHT(CZ$2,3)="_is",RIGHT(CZ$2,3)="_ts",RIGHT(CZ$2,6)="_index"),
INDEX(#REF!,MATCH('I. Legal Frameworks'!$B82,#REF!,0),MATCH('I. Legal Frameworks'!CZ$2,#REF!,0)),
INDEX(#REF!,MATCH('I. Legal Frameworks'!$B82,#REF!,0),MATCH('I. Legal Frameworks'!CZ$2,#REF!,0)))</f>
        <v>#REF!</v>
      </c>
      <c r="DA82" s="13" t="e">
        <f>IF(OR(RIGHT(DA$2,3)="_is",RIGHT(DA$2,3)="_ts",RIGHT(DA$2,6)="_index"),
INDEX(#REF!,MATCH('I. Legal Frameworks'!$B82,#REF!,0),MATCH('I. Legal Frameworks'!DA$2,#REF!,0)),
INDEX(#REF!,MATCH('I. Legal Frameworks'!$B82,#REF!,0),MATCH('I. Legal Frameworks'!DA$2,#REF!,0)))</f>
        <v>#REF!</v>
      </c>
      <c r="DB82" s="13" t="e">
        <f>IF(OR(RIGHT(DB$2,3)="_is",RIGHT(DB$2,3)="_ts",RIGHT(DB$2,6)="_index"),
INDEX(#REF!,MATCH('I. Legal Frameworks'!$B82,#REF!,0),MATCH('I. Legal Frameworks'!DB$2,#REF!,0)),
INDEX(#REF!,MATCH('I. Legal Frameworks'!$B82,#REF!,0),MATCH('I. Legal Frameworks'!DB$2,#REF!,0)))</f>
        <v>#REF!</v>
      </c>
      <c r="DC82" s="13" t="e">
        <f>IF(OR(RIGHT(DC$2,3)="_is",RIGHT(DC$2,3)="_ts",RIGHT(DC$2,6)="_index"),
INDEX(#REF!,MATCH('I. Legal Frameworks'!$B82,#REF!,0),MATCH('I. Legal Frameworks'!DC$2,#REF!,0)),
INDEX(#REF!,MATCH('I. Legal Frameworks'!$B82,#REF!,0),MATCH('I. Legal Frameworks'!DC$2,#REF!,0)))</f>
        <v>#REF!</v>
      </c>
      <c r="DD82" s="13" t="e">
        <f>IF(OR(RIGHT(DD$2,3)="_is",RIGHT(DD$2,3)="_ts",RIGHT(DD$2,6)="_index"),
INDEX(#REF!,MATCH('I. Legal Frameworks'!$B82,#REF!,0),MATCH('I. Legal Frameworks'!DD$2,#REF!,0)),
INDEX(#REF!,MATCH('I. Legal Frameworks'!$B82,#REF!,0),MATCH('I. Legal Frameworks'!DD$2,#REF!,0)))</f>
        <v>#REF!</v>
      </c>
      <c r="DE82" s="13" t="e">
        <f>IF(OR(RIGHT(DE$2,3)="_is",RIGHT(DE$2,3)="_ts",RIGHT(DE$2,6)="_index"),
INDEX(#REF!,MATCH('I. Legal Frameworks'!$B82,#REF!,0),MATCH('I. Legal Frameworks'!DE$2,#REF!,0)),
INDEX(#REF!,MATCH('I. Legal Frameworks'!$B82,#REF!,0),MATCH('I. Legal Frameworks'!DE$2,#REF!,0)))</f>
        <v>#REF!</v>
      </c>
      <c r="DF82" s="28" t="e">
        <f>IF(OR(RIGHT(DF$2,3)="_is",RIGHT(DF$2,3)="_ts",RIGHT(DF$2,6)="_index"),
INDEX(#REF!,MATCH('I. Legal Frameworks'!$B82,#REF!,0),MATCH('I. Legal Frameworks'!DF$2,#REF!,0)),
INDEX(#REF!,MATCH('I. Legal Frameworks'!$B82,#REF!,0),MATCH('I. Legal Frameworks'!DF$2,#REF!,0)))</f>
        <v>#REF!</v>
      </c>
      <c r="DG82" s="13" t="e">
        <f>IF(OR(RIGHT(DG$2,3)="_is",RIGHT(DG$2,3)="_ts",RIGHT(DG$2,6)="_index"),
INDEX(#REF!,MATCH('I. Legal Frameworks'!$B82,#REF!,0),MATCH('I. Legal Frameworks'!DG$2,#REF!,0)),
INDEX(#REF!,MATCH('I. Legal Frameworks'!$B82,#REF!,0),MATCH('I. Legal Frameworks'!DG$2,#REF!,0)))</f>
        <v>#REF!</v>
      </c>
      <c r="DH82" s="13" t="e">
        <f>IF(OR(RIGHT(DH$2,3)="_is",RIGHT(DH$2,3)="_ts",RIGHT(DH$2,6)="_index"),
INDEX(#REF!,MATCH('I. Legal Frameworks'!$B82,#REF!,0),MATCH('I. Legal Frameworks'!DH$2,#REF!,0)),
INDEX(#REF!,MATCH('I. Legal Frameworks'!$B82,#REF!,0),MATCH('I. Legal Frameworks'!DH$2,#REF!,0)))</f>
        <v>#REF!</v>
      </c>
      <c r="DI82" s="13" t="e">
        <f>IF(OR(RIGHT(DI$2,3)="_is",RIGHT(DI$2,3)="_ts",RIGHT(DI$2,6)="_index"),
INDEX(#REF!,MATCH('I. Legal Frameworks'!$B82,#REF!,0),MATCH('I. Legal Frameworks'!DI$2,#REF!,0)),
INDEX(#REF!,MATCH('I. Legal Frameworks'!$B82,#REF!,0),MATCH('I. Legal Frameworks'!DI$2,#REF!,0)))</f>
        <v>#REF!</v>
      </c>
      <c r="DJ82" s="13" t="e">
        <f>IF(OR(RIGHT(DJ$2,3)="_is",RIGHT(DJ$2,3)="_ts",RIGHT(DJ$2,6)="_index"),
INDEX(#REF!,MATCH('I. Legal Frameworks'!$B82,#REF!,0),MATCH('I. Legal Frameworks'!DJ$2,#REF!,0)),
INDEX(#REF!,MATCH('I. Legal Frameworks'!$B82,#REF!,0),MATCH('I. Legal Frameworks'!DJ$2,#REF!,0)))</f>
        <v>#REF!</v>
      </c>
      <c r="DK82" s="13" t="e">
        <f>IF(OR(RIGHT(DK$2,3)="_is",RIGHT(DK$2,3)="_ts",RIGHT(DK$2,6)="_index"),
INDEX(#REF!,MATCH('I. Legal Frameworks'!$B82,#REF!,0),MATCH('I. Legal Frameworks'!DK$2,#REF!,0)),
INDEX(#REF!,MATCH('I. Legal Frameworks'!$B82,#REF!,0),MATCH('I. Legal Frameworks'!DK$2,#REF!,0)))</f>
        <v>#REF!</v>
      </c>
      <c r="DL82" s="13" t="e">
        <f>IF(OR(RIGHT(DL$2,3)="_is",RIGHT(DL$2,3)="_ts",RIGHT(DL$2,6)="_index"),
INDEX(#REF!,MATCH('I. Legal Frameworks'!$B82,#REF!,0),MATCH('I. Legal Frameworks'!DL$2,#REF!,0)),
INDEX(#REF!,MATCH('I. Legal Frameworks'!$B82,#REF!,0),MATCH('I. Legal Frameworks'!DL$2,#REF!,0)))</f>
        <v>#REF!</v>
      </c>
      <c r="DM82" s="13" t="e">
        <f>IF(OR(RIGHT(DM$2,3)="_is",RIGHT(DM$2,3)="_ts",RIGHT(DM$2,6)="_index"),
INDEX(#REF!,MATCH('I. Legal Frameworks'!$B82,#REF!,0),MATCH('I. Legal Frameworks'!DM$2,#REF!,0)),
INDEX(#REF!,MATCH('I. Legal Frameworks'!$B82,#REF!,0),MATCH('I. Legal Frameworks'!DM$2,#REF!,0)))</f>
        <v>#REF!</v>
      </c>
      <c r="DN82" s="13" t="e">
        <f>IF(OR(RIGHT(DN$2,3)="_is",RIGHT(DN$2,3)="_ts",RIGHT(DN$2,6)="_index"),
INDEX(#REF!,MATCH('I. Legal Frameworks'!$B82,#REF!,0),MATCH('I. Legal Frameworks'!DN$2,#REF!,0)),
INDEX(#REF!,MATCH('I. Legal Frameworks'!$B82,#REF!,0),MATCH('I. Legal Frameworks'!DN$2,#REF!,0)))</f>
        <v>#REF!</v>
      </c>
      <c r="DO82" s="28" t="e">
        <f>IF(OR(RIGHT(DO$2,3)="_is",RIGHT(DO$2,3)="_ts",RIGHT(DO$2,6)="_index"),
INDEX(#REF!,MATCH('I. Legal Frameworks'!$B82,#REF!,0),MATCH('I. Legal Frameworks'!DO$2,#REF!,0)),
INDEX(#REF!,MATCH('I. Legal Frameworks'!$B82,#REF!,0),MATCH('I. Legal Frameworks'!DO$2,#REF!,0)))</f>
        <v>#REF!</v>
      </c>
      <c r="DP82" s="13" t="e">
        <f>IF(OR(RIGHT(DP$2,3)="_is",RIGHT(DP$2,3)="_ts",RIGHT(DP$2,6)="_index"),
INDEX(#REF!,MATCH('I. Legal Frameworks'!$B82,#REF!,0),MATCH('I. Legal Frameworks'!DP$2,#REF!,0)),
INDEX(#REF!,MATCH('I. Legal Frameworks'!$B82,#REF!,0),MATCH('I. Legal Frameworks'!DP$2,#REF!,0)))</f>
        <v>#REF!</v>
      </c>
      <c r="DQ82" s="13" t="e">
        <f>IF(OR(RIGHT(DQ$2,3)="_is",RIGHT(DQ$2,3)="_ts",RIGHT(DQ$2,6)="_index"),
INDEX(#REF!,MATCH('I. Legal Frameworks'!$B82,#REF!,0),MATCH('I. Legal Frameworks'!DQ$2,#REF!,0)),
INDEX(#REF!,MATCH('I. Legal Frameworks'!$B82,#REF!,0),MATCH('I. Legal Frameworks'!DQ$2,#REF!,0)))</f>
        <v>#REF!</v>
      </c>
      <c r="DR82" s="13" t="e">
        <f>IF(OR(RIGHT(DR$2,3)="_is",RIGHT(DR$2,3)="_ts",RIGHT(DR$2,6)="_index"),
INDEX(#REF!,MATCH('I. Legal Frameworks'!$B82,#REF!,0),MATCH('I. Legal Frameworks'!DR$2,#REF!,0)),
INDEX(#REF!,MATCH('I. Legal Frameworks'!$B82,#REF!,0),MATCH('I. Legal Frameworks'!DR$2,#REF!,0)))</f>
        <v>#REF!</v>
      </c>
      <c r="DS82" s="13" t="e">
        <f>IF(OR(RIGHT(DS$2,3)="_is",RIGHT(DS$2,3)="_ts",RIGHT(DS$2,6)="_index"),
INDEX(#REF!,MATCH('I. Legal Frameworks'!$B82,#REF!,0),MATCH('I. Legal Frameworks'!DS$2,#REF!,0)),
INDEX(#REF!,MATCH('I. Legal Frameworks'!$B82,#REF!,0),MATCH('I. Legal Frameworks'!DS$2,#REF!,0)))</f>
        <v>#REF!</v>
      </c>
      <c r="DT82" s="13" t="e">
        <f>IF(OR(RIGHT(DT$2,3)="_is",RIGHT(DT$2,3)="_ts",RIGHT(DT$2,6)="_index"),
INDEX(#REF!,MATCH('I. Legal Frameworks'!$B82,#REF!,0),MATCH('I. Legal Frameworks'!DT$2,#REF!,0)),
INDEX(#REF!,MATCH('I. Legal Frameworks'!$B82,#REF!,0),MATCH('I. Legal Frameworks'!DT$2,#REF!,0)))</f>
        <v>#REF!</v>
      </c>
      <c r="DU82" s="13" t="e">
        <f>IF(OR(RIGHT(DU$2,3)="_is",RIGHT(DU$2,3)="_ts",RIGHT(DU$2,6)="_index"),
INDEX(#REF!,MATCH('I. Legal Frameworks'!$B82,#REF!,0),MATCH('I. Legal Frameworks'!DU$2,#REF!,0)),
INDEX(#REF!,MATCH('I. Legal Frameworks'!$B82,#REF!,0),MATCH('I. Legal Frameworks'!DU$2,#REF!,0)))</f>
        <v>#REF!</v>
      </c>
      <c r="DV82" s="13" t="e">
        <f>IF(OR(RIGHT(DV$2,3)="_is",RIGHT(DV$2,3)="_ts",RIGHT(DV$2,6)="_index"),
INDEX(#REF!,MATCH('I. Legal Frameworks'!$B82,#REF!,0),MATCH('I. Legal Frameworks'!DV$2,#REF!,0)),
INDEX(#REF!,MATCH('I. Legal Frameworks'!$B82,#REF!,0),MATCH('I. Legal Frameworks'!DV$2,#REF!,0)))</f>
        <v>#REF!</v>
      </c>
      <c r="DW82" s="13" t="e">
        <f>IF(OR(RIGHT(DW$2,3)="_is",RIGHT(DW$2,3)="_ts",RIGHT(DW$2,6)="_index"),
INDEX(#REF!,MATCH('I. Legal Frameworks'!$B82,#REF!,0),MATCH('I. Legal Frameworks'!DW$2,#REF!,0)),
INDEX(#REF!,MATCH('I. Legal Frameworks'!$B82,#REF!,0),MATCH('I. Legal Frameworks'!DW$2,#REF!,0)))</f>
        <v>#REF!</v>
      </c>
      <c r="DX82" s="13" t="e">
        <f>IF(OR(RIGHT(DX$2,3)="_is",RIGHT(DX$2,3)="_ts",RIGHT(DX$2,6)="_index"),
INDEX(#REF!,MATCH('I. Legal Frameworks'!$B82,#REF!,0),MATCH('I. Legal Frameworks'!DX$2,#REF!,0)),
INDEX(#REF!,MATCH('I. Legal Frameworks'!$B82,#REF!,0),MATCH('I. Legal Frameworks'!DX$2,#REF!,0)))</f>
        <v>#REF!</v>
      </c>
      <c r="DY82" s="13" t="e">
        <f>IF(OR(RIGHT(DY$2,3)="_is",RIGHT(DY$2,3)="_ts",RIGHT(DY$2,6)="_index"),
INDEX(#REF!,MATCH('I. Legal Frameworks'!$B82,#REF!,0),MATCH('I. Legal Frameworks'!DY$2,#REF!,0)),
INDEX(#REF!,MATCH('I. Legal Frameworks'!$B82,#REF!,0),MATCH('I. Legal Frameworks'!DY$2,#REF!,0)))</f>
        <v>#REF!</v>
      </c>
      <c r="DZ82" s="13" t="e">
        <f>IF(OR(RIGHT(DZ$2,3)="_is",RIGHT(DZ$2,3)="_ts",RIGHT(DZ$2,6)="_index"),
INDEX(#REF!,MATCH('I. Legal Frameworks'!$B82,#REF!,0),MATCH('I. Legal Frameworks'!DZ$2,#REF!,0)),
INDEX(#REF!,MATCH('I. Legal Frameworks'!$B82,#REF!,0),MATCH('I. Legal Frameworks'!DZ$2,#REF!,0)))</f>
        <v>#REF!</v>
      </c>
      <c r="EA82" s="28" t="e">
        <f>IF(OR(RIGHT(EA$2,3)="_is",RIGHT(EA$2,3)="_ts",RIGHT(EA$2,6)="_index"),
INDEX(#REF!,MATCH('I. Legal Frameworks'!$B82,#REF!,0),MATCH('I. Legal Frameworks'!EA$2,#REF!,0)),
INDEX(#REF!,MATCH('I. Legal Frameworks'!$B82,#REF!,0),MATCH('I. Legal Frameworks'!EA$2,#REF!,0)))</f>
        <v>#REF!</v>
      </c>
      <c r="EB82" s="13" t="e">
        <f>IF(OR(RIGHT(EB$2,3)="_is",RIGHT(EB$2,3)="_ts",RIGHT(EB$2,6)="_index"),
INDEX(#REF!,MATCH('I. Legal Frameworks'!$B82,#REF!,0),MATCH('I. Legal Frameworks'!EB$2,#REF!,0)),
INDEX(#REF!,MATCH('I. Legal Frameworks'!$B82,#REF!,0),MATCH('I. Legal Frameworks'!EB$2,#REF!,0)))</f>
        <v>#REF!</v>
      </c>
      <c r="EC82" s="13" t="e">
        <f>IF(OR(RIGHT(EC$2,3)="_is",RIGHT(EC$2,3)="_ts",RIGHT(EC$2,6)="_index"),
INDEX(#REF!,MATCH('I. Legal Frameworks'!$B82,#REF!,0),MATCH('I. Legal Frameworks'!EC$2,#REF!,0)),
INDEX(#REF!,MATCH('I. Legal Frameworks'!$B82,#REF!,0),MATCH('I. Legal Frameworks'!EC$2,#REF!,0)))</f>
        <v>#REF!</v>
      </c>
      <c r="ED82" s="13" t="e">
        <f>IF(OR(RIGHT(ED$2,3)="_is",RIGHT(ED$2,3)="_ts",RIGHT(ED$2,6)="_index"),
INDEX(#REF!,MATCH('I. Legal Frameworks'!$B82,#REF!,0),MATCH('I. Legal Frameworks'!ED$2,#REF!,0)),
INDEX(#REF!,MATCH('I. Legal Frameworks'!$B82,#REF!,0),MATCH('I. Legal Frameworks'!ED$2,#REF!,0)))</f>
        <v>#REF!</v>
      </c>
      <c r="EE82" s="13" t="e">
        <f>IF(OR(RIGHT(EE$2,3)="_is",RIGHT(EE$2,3)="_ts",RIGHT(EE$2,6)="_index"),
INDEX(#REF!,MATCH('I. Legal Frameworks'!$B82,#REF!,0),MATCH('I. Legal Frameworks'!EE$2,#REF!,0)),
INDEX(#REF!,MATCH('I. Legal Frameworks'!$B82,#REF!,0),MATCH('I. Legal Frameworks'!EE$2,#REF!,0)))</f>
        <v>#REF!</v>
      </c>
      <c r="EF82" s="13" t="e">
        <f>IF(OR(RIGHT(EF$2,3)="_is",RIGHT(EF$2,3)="_ts",RIGHT(EF$2,6)="_index"),
INDEX(#REF!,MATCH('I. Legal Frameworks'!$B82,#REF!,0),MATCH('I. Legal Frameworks'!EF$2,#REF!,0)),
INDEX(#REF!,MATCH('I. Legal Frameworks'!$B82,#REF!,0),MATCH('I. Legal Frameworks'!EF$2,#REF!,0)))</f>
        <v>#REF!</v>
      </c>
      <c r="EG82" s="13" t="e">
        <f>IF(OR(RIGHT(EG$2,3)="_is",RIGHT(EG$2,3)="_ts",RIGHT(EG$2,6)="_index"),
INDEX(#REF!,MATCH('I. Legal Frameworks'!$B82,#REF!,0),MATCH('I. Legal Frameworks'!EG$2,#REF!,0)),
INDEX(#REF!,MATCH('I. Legal Frameworks'!$B82,#REF!,0),MATCH('I. Legal Frameworks'!EG$2,#REF!,0)))</f>
        <v>#REF!</v>
      </c>
      <c r="EH82" s="13" t="e">
        <f>IF(OR(RIGHT(EH$2,3)="_is",RIGHT(EH$2,3)="_ts",RIGHT(EH$2,6)="_index"),
INDEX(#REF!,MATCH('I. Legal Frameworks'!$B82,#REF!,0),MATCH('I. Legal Frameworks'!EH$2,#REF!,0)),
INDEX(#REF!,MATCH('I. Legal Frameworks'!$B82,#REF!,0),MATCH('I. Legal Frameworks'!EH$2,#REF!,0)))</f>
        <v>#REF!</v>
      </c>
      <c r="EI82" s="13" t="e">
        <f>IF(OR(RIGHT(EI$2,3)="_is",RIGHT(EI$2,3)="_ts",RIGHT(EI$2,6)="_index"),
INDEX(#REF!,MATCH('I. Legal Frameworks'!$B82,#REF!,0),MATCH('I. Legal Frameworks'!EI$2,#REF!,0)),
INDEX(#REF!,MATCH('I. Legal Frameworks'!$B82,#REF!,0),MATCH('I. Legal Frameworks'!EI$2,#REF!,0)))</f>
        <v>#REF!</v>
      </c>
      <c r="EJ82" s="13" t="e">
        <f>IF(OR(RIGHT(EJ$2,3)="_is",RIGHT(EJ$2,3)="_ts",RIGHT(EJ$2,6)="_index"),
INDEX(#REF!,MATCH('I. Legal Frameworks'!$B82,#REF!,0),MATCH('I. Legal Frameworks'!EJ$2,#REF!,0)),
INDEX(#REF!,MATCH('I. Legal Frameworks'!$B82,#REF!,0),MATCH('I. Legal Frameworks'!EJ$2,#REF!,0)))</f>
        <v>#REF!</v>
      </c>
      <c r="EK82" s="13" t="e">
        <f>IF(OR(RIGHT(EK$2,3)="_is",RIGHT(EK$2,3)="_ts",RIGHT(EK$2,6)="_index"),
INDEX(#REF!,MATCH('I. Legal Frameworks'!$B82,#REF!,0),MATCH('I. Legal Frameworks'!EK$2,#REF!,0)),
INDEX(#REF!,MATCH('I. Legal Frameworks'!$B82,#REF!,0),MATCH('I. Legal Frameworks'!EK$2,#REF!,0)))</f>
        <v>#REF!</v>
      </c>
      <c r="EL82" s="13" t="e">
        <f>IF(OR(RIGHT(EL$2,3)="_is",RIGHT(EL$2,3)="_ts",RIGHT(EL$2,6)="_index"),
INDEX(#REF!,MATCH('I. Legal Frameworks'!$B82,#REF!,0),MATCH('I. Legal Frameworks'!EL$2,#REF!,0)),
INDEX(#REF!,MATCH('I. Legal Frameworks'!$B82,#REF!,0),MATCH('I. Legal Frameworks'!EL$2,#REF!,0)))</f>
        <v>#REF!</v>
      </c>
      <c r="EM82" s="13" t="e">
        <f>IF(OR(RIGHT(EM$2,3)="_is",RIGHT(EM$2,3)="_ts",RIGHT(EM$2,6)="_index"),
INDEX(#REF!,MATCH('I. Legal Frameworks'!$B82,#REF!,0),MATCH('I. Legal Frameworks'!EM$2,#REF!,0)),
INDEX(#REF!,MATCH('I. Legal Frameworks'!$B82,#REF!,0),MATCH('I. Legal Frameworks'!EM$2,#REF!,0)))</f>
        <v>#REF!</v>
      </c>
      <c r="EN82" s="13" t="e">
        <f>IF(OR(RIGHT(EN$2,3)="_is",RIGHT(EN$2,3)="_ts",RIGHT(EN$2,6)="_index"),
INDEX(#REF!,MATCH('I. Legal Frameworks'!$B82,#REF!,0),MATCH('I. Legal Frameworks'!EN$2,#REF!,0)),
INDEX(#REF!,MATCH('I. Legal Frameworks'!$B82,#REF!,0),MATCH('I. Legal Frameworks'!EN$2,#REF!,0)))</f>
        <v>#REF!</v>
      </c>
      <c r="EO82" s="13" t="e">
        <f>IF(OR(RIGHT(EO$2,3)="_is",RIGHT(EO$2,3)="_ts",RIGHT(EO$2,6)="_index"),
INDEX(#REF!,MATCH('I. Legal Frameworks'!$B82,#REF!,0),MATCH('I. Legal Frameworks'!EO$2,#REF!,0)),
INDEX(#REF!,MATCH('I. Legal Frameworks'!$B82,#REF!,0),MATCH('I. Legal Frameworks'!EO$2,#REF!,0)))</f>
        <v>#REF!</v>
      </c>
      <c r="EP82" s="13" t="e">
        <f>IF(OR(RIGHT(EP$2,3)="_is",RIGHT(EP$2,3)="_ts",RIGHT(EP$2,6)="_index"),
INDEX(#REF!,MATCH('I. Legal Frameworks'!$B82,#REF!,0),MATCH('I. Legal Frameworks'!EP$2,#REF!,0)),
INDEX(#REF!,MATCH('I. Legal Frameworks'!$B82,#REF!,0),MATCH('I. Legal Frameworks'!EP$2,#REF!,0)))</f>
        <v>#REF!</v>
      </c>
      <c r="EQ82" s="13" t="e">
        <f>IF(OR(RIGHT(EQ$2,3)="_is",RIGHT(EQ$2,3)="_ts",RIGHT(EQ$2,6)="_index"),
INDEX(#REF!,MATCH('I. Legal Frameworks'!$B82,#REF!,0),MATCH('I. Legal Frameworks'!EQ$2,#REF!,0)),
INDEX(#REF!,MATCH('I. Legal Frameworks'!$B82,#REF!,0),MATCH('I. Legal Frameworks'!EQ$2,#REF!,0)))</f>
        <v>#REF!</v>
      </c>
      <c r="ER82" s="13" t="e">
        <f>IF(OR(RIGHT(ER$2,3)="_is",RIGHT(ER$2,3)="_ts",RIGHT(ER$2,6)="_index"),
INDEX(#REF!,MATCH('I. Legal Frameworks'!$B82,#REF!,0),MATCH('I. Legal Frameworks'!ER$2,#REF!,0)),
INDEX(#REF!,MATCH('I. Legal Frameworks'!$B82,#REF!,0),MATCH('I. Legal Frameworks'!ER$2,#REF!,0)))</f>
        <v>#REF!</v>
      </c>
      <c r="ES82" s="13" t="e">
        <f>IF(OR(RIGHT(ES$2,3)="_is",RIGHT(ES$2,3)="_ts",RIGHT(ES$2,6)="_index"),
INDEX(#REF!,MATCH('I. Legal Frameworks'!$B82,#REF!,0),MATCH('I. Legal Frameworks'!ES$2,#REF!,0)),
INDEX(#REF!,MATCH('I. Legal Frameworks'!$B82,#REF!,0),MATCH('I. Legal Frameworks'!ES$2,#REF!,0)))</f>
        <v>#REF!</v>
      </c>
      <c r="ET82" s="13" t="e">
        <f>IF(OR(RIGHT(ET$2,3)="_is",RIGHT(ET$2,3)="_ts",RIGHT(ET$2,6)="_index"),
INDEX(#REF!,MATCH('I. Legal Frameworks'!$B82,#REF!,0),MATCH('I. Legal Frameworks'!ET$2,#REF!,0)),
INDEX(#REF!,MATCH('I. Legal Frameworks'!$B82,#REF!,0),MATCH('I. Legal Frameworks'!ET$2,#REF!,0)))</f>
        <v>#REF!</v>
      </c>
      <c r="EU82" s="13" t="e">
        <f>IF(OR(RIGHT(EU$2,3)="_is",RIGHT(EU$2,3)="_ts",RIGHT(EU$2,6)="_index"),
INDEX(#REF!,MATCH('I. Legal Frameworks'!$B82,#REF!,0),MATCH('I. Legal Frameworks'!EU$2,#REF!,0)),
INDEX(#REF!,MATCH('I. Legal Frameworks'!$B82,#REF!,0),MATCH('I. Legal Frameworks'!EU$2,#REF!,0)))</f>
        <v>#REF!</v>
      </c>
      <c r="EV82" s="13" t="e">
        <f>IF(OR(RIGHT(EV$2,3)="_is",RIGHT(EV$2,3)="_ts",RIGHT(EV$2,6)="_index"),
INDEX(#REF!,MATCH('I. Legal Frameworks'!$B82,#REF!,0),MATCH('I. Legal Frameworks'!EV$2,#REF!,0)),
INDEX(#REF!,MATCH('I. Legal Frameworks'!$B82,#REF!,0),MATCH('I. Legal Frameworks'!EV$2,#REF!,0)))</f>
        <v>#REF!</v>
      </c>
      <c r="EW82" s="13" t="e">
        <f>IF(OR(RIGHT(EW$2,3)="_is",RIGHT(EW$2,3)="_ts",RIGHT(EW$2,6)="_index"),
INDEX(#REF!,MATCH('I. Legal Frameworks'!$B82,#REF!,0),MATCH('I. Legal Frameworks'!EW$2,#REF!,0)),
INDEX(#REF!,MATCH('I. Legal Frameworks'!$B82,#REF!,0),MATCH('I. Legal Frameworks'!EW$2,#REF!,0)))</f>
        <v>#REF!</v>
      </c>
      <c r="EX82" s="13" t="e">
        <f>IF(OR(RIGHT(EX$2,3)="_is",RIGHT(EX$2,3)="_ts",RIGHT(EX$2,6)="_index"),
INDEX(#REF!,MATCH('I. Legal Frameworks'!$B82,#REF!,0),MATCH('I. Legal Frameworks'!EX$2,#REF!,0)),
INDEX(#REF!,MATCH('I. Legal Frameworks'!$B82,#REF!,0),MATCH('I. Legal Frameworks'!EX$2,#REF!,0)))</f>
        <v>#REF!</v>
      </c>
      <c r="EY82" s="13" t="e">
        <f>IF(OR(RIGHT(EY$2,3)="_is",RIGHT(EY$2,3)="_ts",RIGHT(EY$2,6)="_index"),
INDEX(#REF!,MATCH('I. Legal Frameworks'!$B82,#REF!,0),MATCH('I. Legal Frameworks'!EY$2,#REF!,0)),
INDEX(#REF!,MATCH('I. Legal Frameworks'!$B82,#REF!,0),MATCH('I. Legal Frameworks'!EY$2,#REF!,0)))</f>
        <v>#REF!</v>
      </c>
      <c r="EZ82" s="13" t="e">
        <f>IF(OR(RIGHT(EZ$2,3)="_is",RIGHT(EZ$2,3)="_ts",RIGHT(EZ$2,6)="_index"),
INDEX(#REF!,MATCH('I. Legal Frameworks'!$B82,#REF!,0),MATCH('I. Legal Frameworks'!EZ$2,#REF!,0)),
INDEX(#REF!,MATCH('I. Legal Frameworks'!$B82,#REF!,0),MATCH('I. Legal Frameworks'!EZ$2,#REF!,0)))</f>
        <v>#REF!</v>
      </c>
      <c r="FA82" s="13" t="e">
        <f>IF(OR(RIGHT(FA$2,3)="_is",RIGHT(FA$2,3)="_ts",RIGHT(FA$2,6)="_index"),
INDEX(#REF!,MATCH('I. Legal Frameworks'!$B82,#REF!,0),MATCH('I. Legal Frameworks'!FA$2,#REF!,0)),
INDEX(#REF!,MATCH('I. Legal Frameworks'!$B82,#REF!,0),MATCH('I. Legal Frameworks'!FA$2,#REF!,0)))</f>
        <v>#REF!</v>
      </c>
      <c r="FB82" s="13" t="e">
        <f>IF(OR(RIGHT(FB$2,3)="_is",RIGHT(FB$2,3)="_ts",RIGHT(FB$2,6)="_index"),
INDEX(#REF!,MATCH('I. Legal Frameworks'!$B82,#REF!,0),MATCH('I. Legal Frameworks'!FB$2,#REF!,0)),
INDEX(#REF!,MATCH('I. Legal Frameworks'!$B82,#REF!,0),MATCH('I. Legal Frameworks'!FB$2,#REF!,0)))</f>
        <v>#REF!</v>
      </c>
      <c r="FC82" s="13" t="e">
        <f>IF(OR(RIGHT(FC$2,3)="_is",RIGHT(FC$2,3)="_ts",RIGHT(FC$2,6)="_index"),
INDEX(#REF!,MATCH('I. Legal Frameworks'!$B82,#REF!,0),MATCH('I. Legal Frameworks'!FC$2,#REF!,0)),
INDEX(#REF!,MATCH('I. Legal Frameworks'!$B82,#REF!,0),MATCH('I. Legal Frameworks'!FC$2,#REF!,0)))</f>
        <v>#REF!</v>
      </c>
      <c r="FD82" s="28" t="e">
        <f>IF(OR(RIGHT(FD$2,3)="_is",RIGHT(FD$2,3)="_ts",RIGHT(FD$2,6)="_index"),
INDEX(#REF!,MATCH('I. Legal Frameworks'!$B82,#REF!,0),MATCH('I. Legal Frameworks'!FD$2,#REF!,0)),
INDEX(#REF!,MATCH('I. Legal Frameworks'!$B82,#REF!,0),MATCH('I. Legal Frameworks'!FD$2,#REF!,0)))</f>
        <v>#REF!</v>
      </c>
      <c r="FE82" s="13" t="e">
        <f>IF(OR(RIGHT(FE$2,3)="_is",RIGHT(FE$2,3)="_ts",RIGHT(FE$2,6)="_index"),
INDEX(#REF!,MATCH('I. Legal Frameworks'!$B82,#REF!,0),MATCH('I. Legal Frameworks'!FE$2,#REF!,0)),
INDEX(#REF!,MATCH('I. Legal Frameworks'!$B82,#REF!,0),MATCH('I. Legal Frameworks'!FE$2,#REF!,0)))</f>
        <v>#REF!</v>
      </c>
      <c r="FF82" s="13" t="e">
        <f>IF(OR(RIGHT(FF$2,3)="_is",RIGHT(FF$2,3)="_ts",RIGHT(FF$2,6)="_index"),
INDEX(#REF!,MATCH('I. Legal Frameworks'!$B82,#REF!,0),MATCH('I. Legal Frameworks'!FF$2,#REF!,0)),
INDEX(#REF!,MATCH('I. Legal Frameworks'!$B82,#REF!,0),MATCH('I. Legal Frameworks'!FF$2,#REF!,0)))</f>
        <v>#REF!</v>
      </c>
      <c r="FG82" s="13" t="e">
        <f>IF(OR(RIGHT(FG$2,3)="_is",RIGHT(FG$2,3)="_ts",RIGHT(FG$2,6)="_index"),
INDEX(#REF!,MATCH('I. Legal Frameworks'!$B82,#REF!,0),MATCH('I. Legal Frameworks'!FG$2,#REF!,0)),
INDEX(#REF!,MATCH('I. Legal Frameworks'!$B82,#REF!,0),MATCH('I. Legal Frameworks'!FG$2,#REF!,0)))</f>
        <v>#REF!</v>
      </c>
      <c r="FH82" s="13" t="e">
        <f>IF(OR(RIGHT(FH$2,3)="_is",RIGHT(FH$2,3)="_ts",RIGHT(FH$2,6)="_index"),
INDEX(#REF!,MATCH('I. Legal Frameworks'!$B82,#REF!,0),MATCH('I. Legal Frameworks'!FH$2,#REF!,0)),
INDEX(#REF!,MATCH('I. Legal Frameworks'!$B82,#REF!,0),MATCH('I. Legal Frameworks'!FH$2,#REF!,0)))</f>
        <v>#REF!</v>
      </c>
      <c r="FI82" s="13" t="e">
        <f>IF(OR(RIGHT(FI$2,3)="_is",RIGHT(FI$2,3)="_ts",RIGHT(FI$2,6)="_index"),
INDEX(#REF!,MATCH('I. Legal Frameworks'!$B82,#REF!,0),MATCH('I. Legal Frameworks'!FI$2,#REF!,0)),
INDEX(#REF!,MATCH('I. Legal Frameworks'!$B82,#REF!,0),MATCH('I. Legal Frameworks'!FI$2,#REF!,0)))</f>
        <v>#REF!</v>
      </c>
      <c r="FJ82" s="13" t="e">
        <f>IF(OR(RIGHT(FJ$2,3)="_is",RIGHT(FJ$2,3)="_ts",RIGHT(FJ$2,6)="_index"),
INDEX(#REF!,MATCH('I. Legal Frameworks'!$B82,#REF!,0),MATCH('I. Legal Frameworks'!FJ$2,#REF!,0)),
INDEX(#REF!,MATCH('I. Legal Frameworks'!$B82,#REF!,0),MATCH('I. Legal Frameworks'!FJ$2,#REF!,0)))</f>
        <v>#REF!</v>
      </c>
      <c r="FK82" s="13" t="e">
        <f>IF(OR(RIGHT(FK$2,3)="_is",RIGHT(FK$2,3)="_ts",RIGHT(FK$2,6)="_index"),
INDEX(#REF!,MATCH('I. Legal Frameworks'!$B82,#REF!,0),MATCH('I. Legal Frameworks'!FK$2,#REF!,0)),
INDEX(#REF!,MATCH('I. Legal Frameworks'!$B82,#REF!,0),MATCH('I. Legal Frameworks'!FK$2,#REF!,0)))</f>
        <v>#REF!</v>
      </c>
      <c r="FL82" s="13" t="e">
        <f>IF(OR(RIGHT(FL$2,3)="_is",RIGHT(FL$2,3)="_ts",RIGHT(FL$2,6)="_index"),
INDEX(#REF!,MATCH('I. Legal Frameworks'!$B82,#REF!,0),MATCH('I. Legal Frameworks'!FL$2,#REF!,0)),
INDEX(#REF!,MATCH('I. Legal Frameworks'!$B82,#REF!,0),MATCH('I. Legal Frameworks'!FL$2,#REF!,0)))</f>
        <v>#REF!</v>
      </c>
      <c r="FM82" s="13" t="e">
        <f>IF(OR(RIGHT(FM$2,3)="_is",RIGHT(FM$2,3)="_ts",RIGHT(FM$2,6)="_index"),
INDEX(#REF!,MATCH('I. Legal Frameworks'!$B82,#REF!,0),MATCH('I. Legal Frameworks'!FM$2,#REF!,0)),
INDEX(#REF!,MATCH('I. Legal Frameworks'!$B82,#REF!,0),MATCH('I. Legal Frameworks'!FM$2,#REF!,0)))</f>
        <v>#REF!</v>
      </c>
      <c r="FN82" s="13" t="e">
        <f>IF(OR(RIGHT(FN$2,3)="_is",RIGHT(FN$2,3)="_ts",RIGHT(FN$2,6)="_index"),
INDEX(#REF!,MATCH('I. Legal Frameworks'!$B82,#REF!,0),MATCH('I. Legal Frameworks'!FN$2,#REF!,0)),
INDEX(#REF!,MATCH('I. Legal Frameworks'!$B82,#REF!,0),MATCH('I. Legal Frameworks'!FN$2,#REF!,0)))</f>
        <v>#REF!</v>
      </c>
      <c r="FO82" s="13" t="e">
        <f>IF(OR(RIGHT(FO$2,3)="_is",RIGHT(FO$2,3)="_ts",RIGHT(FO$2,6)="_index"),
INDEX(#REF!,MATCH('I. Legal Frameworks'!$B82,#REF!,0),MATCH('I. Legal Frameworks'!FO$2,#REF!,0)),
INDEX(#REF!,MATCH('I. Legal Frameworks'!$B82,#REF!,0),MATCH('I. Legal Frameworks'!FO$2,#REF!,0)))</f>
        <v>#REF!</v>
      </c>
      <c r="FP82" s="13" t="e">
        <f>IF(OR(RIGHT(FP$2,3)="_is",RIGHT(FP$2,3)="_ts",RIGHT(FP$2,6)="_index"),
INDEX(#REF!,MATCH('I. Legal Frameworks'!$B82,#REF!,0),MATCH('I. Legal Frameworks'!FP$2,#REF!,0)),
INDEX(#REF!,MATCH('I. Legal Frameworks'!$B82,#REF!,0),MATCH('I. Legal Frameworks'!FP$2,#REF!,0)))</f>
        <v>#REF!</v>
      </c>
      <c r="FQ82" s="13" t="e">
        <f>IF(OR(RIGHT(FQ$2,3)="_is",RIGHT(FQ$2,3)="_ts",RIGHT(FQ$2,6)="_index"),
INDEX(#REF!,MATCH('I. Legal Frameworks'!$B82,#REF!,0),MATCH('I. Legal Frameworks'!FQ$2,#REF!,0)),
INDEX(#REF!,MATCH('I. Legal Frameworks'!$B82,#REF!,0),MATCH('I. Legal Frameworks'!FQ$2,#REF!,0)))</f>
        <v>#REF!</v>
      </c>
      <c r="FR82" s="13" t="e">
        <f>IF(OR(RIGHT(FR$2,3)="_is",RIGHT(FR$2,3)="_ts",RIGHT(FR$2,6)="_index"),
INDEX(#REF!,MATCH('I. Legal Frameworks'!$B82,#REF!,0),MATCH('I. Legal Frameworks'!FR$2,#REF!,0)),
INDEX(#REF!,MATCH('I. Legal Frameworks'!$B82,#REF!,0),MATCH('I. Legal Frameworks'!FR$2,#REF!,0)))</f>
        <v>#REF!</v>
      </c>
      <c r="FS82" s="28" t="e">
        <f>IF(OR(RIGHT(FS$2,3)="_is",RIGHT(FS$2,3)="_ts",RIGHT(FS$2,6)="_index"),
INDEX(#REF!,MATCH('I. Legal Frameworks'!$B82,#REF!,0),MATCH('I. Legal Frameworks'!FS$2,#REF!,0)),
INDEX(#REF!,MATCH('I. Legal Frameworks'!$B82,#REF!,0),MATCH('I. Legal Frameworks'!FS$2,#REF!,0)))</f>
        <v>#REF!</v>
      </c>
      <c r="FT82" s="13" t="e">
        <f>IF(OR(RIGHT(FT$2,3)="_is",RIGHT(FT$2,3)="_ts",RIGHT(FT$2,6)="_index"),
INDEX(#REF!,MATCH('I. Legal Frameworks'!$B82,#REF!,0),MATCH('I. Legal Frameworks'!FT$2,#REF!,0)),
INDEX(#REF!,MATCH('I. Legal Frameworks'!$B82,#REF!,0),MATCH('I. Legal Frameworks'!FT$2,#REF!,0)))</f>
        <v>#REF!</v>
      </c>
      <c r="FU82" s="13" t="e">
        <f>IF(OR(RIGHT(FU$2,3)="_is",RIGHT(FU$2,3)="_ts",RIGHT(FU$2,6)="_index"),
INDEX(#REF!,MATCH('I. Legal Frameworks'!$B82,#REF!,0),MATCH('I. Legal Frameworks'!FU$2,#REF!,0)),
INDEX(#REF!,MATCH('I. Legal Frameworks'!$B82,#REF!,0),MATCH('I. Legal Frameworks'!FU$2,#REF!,0)))</f>
        <v>#REF!</v>
      </c>
      <c r="FV82" s="13" t="e">
        <f>IF(OR(RIGHT(FV$2,3)="_is",RIGHT(FV$2,3)="_ts",RIGHT(FV$2,6)="_index"),
INDEX(#REF!,MATCH('I. Legal Frameworks'!$B82,#REF!,0),MATCH('I. Legal Frameworks'!FV$2,#REF!,0)),
INDEX(#REF!,MATCH('I. Legal Frameworks'!$B82,#REF!,0),MATCH('I. Legal Frameworks'!FV$2,#REF!,0)))</f>
        <v>#REF!</v>
      </c>
      <c r="FW82" s="13" t="e">
        <f>IF(OR(RIGHT(FW$2,3)="_is",RIGHT(FW$2,3)="_ts",RIGHT(FW$2,6)="_index"),
INDEX(#REF!,MATCH('I. Legal Frameworks'!$B82,#REF!,0),MATCH('I. Legal Frameworks'!FW$2,#REF!,0)),
INDEX(#REF!,MATCH('I. Legal Frameworks'!$B82,#REF!,0),MATCH('I. Legal Frameworks'!FW$2,#REF!,0)))</f>
        <v>#REF!</v>
      </c>
      <c r="FX82" s="13" t="e">
        <f>IF(OR(RIGHT(FX$2,3)="_is",RIGHT(FX$2,3)="_ts",RIGHT(FX$2,6)="_index"),
INDEX(#REF!,MATCH('I. Legal Frameworks'!$B82,#REF!,0),MATCH('I. Legal Frameworks'!FX$2,#REF!,0)),
INDEX(#REF!,MATCH('I. Legal Frameworks'!$B82,#REF!,0),MATCH('I. Legal Frameworks'!FX$2,#REF!,0)))</f>
        <v>#REF!</v>
      </c>
      <c r="FY82" s="13" t="e">
        <f>IF(OR(RIGHT(FY$2,3)="_is",RIGHT(FY$2,3)="_ts",RIGHT(FY$2,6)="_index"),
INDEX(#REF!,MATCH('I. Legal Frameworks'!$B82,#REF!,0),MATCH('I. Legal Frameworks'!FY$2,#REF!,0)),
INDEX(#REF!,MATCH('I. Legal Frameworks'!$B82,#REF!,0),MATCH('I. Legal Frameworks'!FY$2,#REF!,0)))</f>
        <v>#REF!</v>
      </c>
      <c r="FZ82" s="13" t="e">
        <f>IF(OR(RIGHT(FZ$2,3)="_is",RIGHT(FZ$2,3)="_ts",RIGHT(FZ$2,6)="_index"),
INDEX(#REF!,MATCH('I. Legal Frameworks'!$B82,#REF!,0),MATCH('I. Legal Frameworks'!FZ$2,#REF!,0)),
INDEX(#REF!,MATCH('I. Legal Frameworks'!$B82,#REF!,0),MATCH('I. Legal Frameworks'!FZ$2,#REF!,0)))</f>
        <v>#REF!</v>
      </c>
      <c r="GA82" s="13" t="e">
        <f>IF(OR(RIGHT(GA$2,3)="_is",RIGHT(GA$2,3)="_ts",RIGHT(GA$2,6)="_index"),
INDEX(#REF!,MATCH('I. Legal Frameworks'!$B82,#REF!,0),MATCH('I. Legal Frameworks'!GA$2,#REF!,0)),
INDEX(#REF!,MATCH('I. Legal Frameworks'!$B82,#REF!,0),MATCH('I. Legal Frameworks'!GA$2,#REF!,0)))</f>
        <v>#REF!</v>
      </c>
      <c r="GB82" s="13" t="e">
        <f>IF(OR(RIGHT(GB$2,3)="_is",RIGHT(GB$2,3)="_ts",RIGHT(GB$2,6)="_index"),
INDEX(#REF!,MATCH('I. Legal Frameworks'!$B82,#REF!,0),MATCH('I. Legal Frameworks'!GB$2,#REF!,0)),
INDEX(#REF!,MATCH('I. Legal Frameworks'!$B82,#REF!,0),MATCH('I. Legal Frameworks'!GB$2,#REF!,0)))</f>
        <v>#REF!</v>
      </c>
      <c r="GC82" s="13" t="e">
        <f>IF(OR(RIGHT(GC$2,3)="_is",RIGHT(GC$2,3)="_ts",RIGHT(GC$2,6)="_index"),
INDEX(#REF!,MATCH('I. Legal Frameworks'!$B82,#REF!,0),MATCH('I. Legal Frameworks'!GC$2,#REF!,0)),
INDEX(#REF!,MATCH('I. Legal Frameworks'!$B82,#REF!,0),MATCH('I. Legal Frameworks'!GC$2,#REF!,0)))</f>
        <v>#REF!</v>
      </c>
      <c r="GD82" s="13" t="e">
        <f>IF(OR(RIGHT(GD$2,3)="_is",RIGHT(GD$2,3)="_ts",RIGHT(GD$2,6)="_index"),
INDEX(#REF!,MATCH('I. Legal Frameworks'!$B82,#REF!,0),MATCH('I. Legal Frameworks'!GD$2,#REF!,0)),
INDEX(#REF!,MATCH('I. Legal Frameworks'!$B82,#REF!,0),MATCH('I. Legal Frameworks'!GD$2,#REF!,0)))</f>
        <v>#REF!</v>
      </c>
      <c r="GE82" s="13" t="e">
        <f>IF(OR(RIGHT(GE$2,3)="_is",RIGHT(GE$2,3)="_ts",RIGHT(GE$2,6)="_index"),
INDEX(#REF!,MATCH('I. Legal Frameworks'!$B82,#REF!,0),MATCH('I. Legal Frameworks'!GE$2,#REF!,0)),
INDEX(#REF!,MATCH('I. Legal Frameworks'!$B82,#REF!,0),MATCH('I. Legal Frameworks'!GE$2,#REF!,0)))</f>
        <v>#REF!</v>
      </c>
      <c r="GF82" s="13" t="e">
        <f>IF(OR(RIGHT(GF$2,3)="_is",RIGHT(GF$2,3)="_ts",RIGHT(GF$2,6)="_index"),
INDEX(#REF!,MATCH('I. Legal Frameworks'!$B82,#REF!,0),MATCH('I. Legal Frameworks'!GF$2,#REF!,0)),
INDEX(#REF!,MATCH('I. Legal Frameworks'!$B82,#REF!,0),MATCH('I. Legal Frameworks'!GF$2,#REF!,0)))</f>
        <v>#REF!</v>
      </c>
      <c r="GG82" s="13" t="e">
        <f>IF(OR(RIGHT(GG$2,3)="_is",RIGHT(GG$2,3)="_ts",RIGHT(GG$2,6)="_index"),
INDEX(#REF!,MATCH('I. Legal Frameworks'!$B82,#REF!,0),MATCH('I. Legal Frameworks'!GG$2,#REF!,0)),
INDEX(#REF!,MATCH('I. Legal Frameworks'!$B82,#REF!,0),MATCH('I. Legal Frameworks'!GG$2,#REF!,0)))</f>
        <v>#REF!</v>
      </c>
      <c r="GH82" s="13" t="e">
        <f>IF(OR(RIGHT(GH$2,3)="_is",RIGHT(GH$2,3)="_ts",RIGHT(GH$2,6)="_index"),
INDEX(#REF!,MATCH('I. Legal Frameworks'!$B82,#REF!,0),MATCH('I. Legal Frameworks'!GH$2,#REF!,0)),
INDEX(#REF!,MATCH('I. Legal Frameworks'!$B82,#REF!,0),MATCH('I. Legal Frameworks'!GH$2,#REF!,0)))</f>
        <v>#REF!</v>
      </c>
      <c r="GI82" s="28" t="e">
        <f>IF(OR(RIGHT(GI$2,3)="_is",RIGHT(GI$2,3)="_ts",RIGHT(GI$2,6)="_index"),
INDEX(#REF!,MATCH('I. Legal Frameworks'!$B82,#REF!,0),MATCH('I. Legal Frameworks'!GI$2,#REF!,0)),
INDEX(#REF!,MATCH('I. Legal Frameworks'!$B82,#REF!,0),MATCH('I. Legal Frameworks'!GI$2,#REF!,0)))</f>
        <v>#REF!</v>
      </c>
      <c r="GJ82" s="13" t="e">
        <f>IF(OR(RIGHT(GJ$2,3)="_is",RIGHT(GJ$2,3)="_ts",RIGHT(GJ$2,6)="_index"),
INDEX(#REF!,MATCH('I. Legal Frameworks'!$B82,#REF!,0),MATCH('I. Legal Frameworks'!GJ$2,#REF!,0)),
INDEX(#REF!,MATCH('I. Legal Frameworks'!$B82,#REF!,0),MATCH('I. Legal Frameworks'!GJ$2,#REF!,0)))</f>
        <v>#REF!</v>
      </c>
      <c r="GK82" s="13" t="e">
        <f>IF(OR(RIGHT(GK$2,3)="_is",RIGHT(GK$2,3)="_ts",RIGHT(GK$2,6)="_index"),
INDEX(#REF!,MATCH('I. Legal Frameworks'!$B82,#REF!,0),MATCH('I. Legal Frameworks'!GK$2,#REF!,0)),
INDEX(#REF!,MATCH('I. Legal Frameworks'!$B82,#REF!,0),MATCH('I. Legal Frameworks'!GK$2,#REF!,0)))</f>
        <v>#REF!</v>
      </c>
      <c r="GL82" s="13" t="e">
        <f>IF(OR(RIGHT(GL$2,3)="_is",RIGHT(GL$2,3)="_ts",RIGHT(GL$2,6)="_index"),
INDEX(#REF!,MATCH('I. Legal Frameworks'!$B82,#REF!,0),MATCH('I. Legal Frameworks'!GL$2,#REF!,0)),
INDEX(#REF!,MATCH('I. Legal Frameworks'!$B82,#REF!,0),MATCH('I. Legal Frameworks'!GL$2,#REF!,0)))</f>
        <v>#REF!</v>
      </c>
      <c r="GM82" s="13" t="e">
        <f>IF(OR(RIGHT(GM$2,3)="_is",RIGHT(GM$2,3)="_ts",RIGHT(GM$2,6)="_index"),
INDEX(#REF!,MATCH('I. Legal Frameworks'!$B82,#REF!,0),MATCH('I. Legal Frameworks'!GM$2,#REF!,0)),
INDEX(#REF!,MATCH('I. Legal Frameworks'!$B82,#REF!,0),MATCH('I. Legal Frameworks'!GM$2,#REF!,0)))</f>
        <v>#REF!</v>
      </c>
      <c r="GN82" s="13" t="e">
        <f>IF(OR(RIGHT(GN$2,3)="_is",RIGHT(GN$2,3)="_ts",RIGHT(GN$2,6)="_index"),
INDEX(#REF!,MATCH('I. Legal Frameworks'!$B82,#REF!,0),MATCH('I. Legal Frameworks'!GN$2,#REF!,0)),
INDEX(#REF!,MATCH('I. Legal Frameworks'!$B82,#REF!,0),MATCH('I. Legal Frameworks'!GN$2,#REF!,0)))</f>
        <v>#REF!</v>
      </c>
      <c r="GO82" s="13" t="e">
        <f>IF(OR(RIGHT(GO$2,3)="_is",RIGHT(GO$2,3)="_ts",RIGHT(GO$2,6)="_index"),
INDEX(#REF!,MATCH('I. Legal Frameworks'!$B82,#REF!,0),MATCH('I. Legal Frameworks'!GO$2,#REF!,0)),
INDEX(#REF!,MATCH('I. Legal Frameworks'!$B82,#REF!,0),MATCH('I. Legal Frameworks'!GO$2,#REF!,0)))</f>
        <v>#REF!</v>
      </c>
      <c r="GP82" s="13" t="e">
        <f>IF(OR(RIGHT(GP$2,3)="_is",RIGHT(GP$2,3)="_ts",RIGHT(GP$2,6)="_index"),
INDEX(#REF!,MATCH('I. Legal Frameworks'!$B82,#REF!,0),MATCH('I. Legal Frameworks'!GP$2,#REF!,0)),
INDEX(#REF!,MATCH('I. Legal Frameworks'!$B82,#REF!,0),MATCH('I. Legal Frameworks'!GP$2,#REF!,0)))</f>
        <v>#REF!</v>
      </c>
      <c r="GQ82" s="13" t="e">
        <f>IF(OR(RIGHT(GQ$2,3)="_is",RIGHT(GQ$2,3)="_ts",RIGHT(GQ$2,6)="_index"),
INDEX(#REF!,MATCH('I. Legal Frameworks'!$B82,#REF!,0),MATCH('I. Legal Frameworks'!GQ$2,#REF!,0)),
INDEX(#REF!,MATCH('I. Legal Frameworks'!$B82,#REF!,0),MATCH('I. Legal Frameworks'!GQ$2,#REF!,0)))</f>
        <v>#REF!</v>
      </c>
      <c r="GR82" s="13" t="e">
        <f>IF(OR(RIGHT(GR$2,3)="_is",RIGHT(GR$2,3)="_ts",RIGHT(GR$2,6)="_index"),
INDEX(#REF!,MATCH('I. Legal Frameworks'!$B82,#REF!,0),MATCH('I. Legal Frameworks'!GR$2,#REF!,0)),
INDEX(#REF!,MATCH('I. Legal Frameworks'!$B82,#REF!,0),MATCH('I. Legal Frameworks'!GR$2,#REF!,0)))</f>
        <v>#REF!</v>
      </c>
      <c r="GS82" s="13" t="e">
        <f>IF(OR(RIGHT(GS$2,3)="_is",RIGHT(GS$2,3)="_ts",RIGHT(GS$2,6)="_index"),
INDEX(#REF!,MATCH('I. Legal Frameworks'!$B82,#REF!,0),MATCH('I. Legal Frameworks'!GS$2,#REF!,0)),
INDEX(#REF!,MATCH('I. Legal Frameworks'!$B82,#REF!,0),MATCH('I. Legal Frameworks'!GS$2,#REF!,0)))</f>
        <v>#REF!</v>
      </c>
      <c r="GT82" s="13" t="e">
        <f>IF(OR(RIGHT(GT$2,3)="_is",RIGHT(GT$2,3)="_ts",RIGHT(GT$2,6)="_index"),
INDEX(#REF!,MATCH('I. Legal Frameworks'!$B82,#REF!,0),MATCH('I. Legal Frameworks'!GT$2,#REF!,0)),
INDEX(#REF!,MATCH('I. Legal Frameworks'!$B82,#REF!,0),MATCH('I. Legal Frameworks'!GT$2,#REF!,0)))</f>
        <v>#REF!</v>
      </c>
      <c r="GU82" s="13" t="e">
        <f>IF(OR(RIGHT(GU$2,3)="_is",RIGHT(GU$2,3)="_ts",RIGHT(GU$2,6)="_index"),
INDEX(#REF!,MATCH('I. Legal Frameworks'!$B82,#REF!,0),MATCH('I. Legal Frameworks'!GU$2,#REF!,0)),
INDEX(#REF!,MATCH('I. Legal Frameworks'!$B82,#REF!,0),MATCH('I. Legal Frameworks'!GU$2,#REF!,0)))</f>
        <v>#REF!</v>
      </c>
      <c r="GV82" s="13" t="e">
        <f>IF(OR(RIGHT(GV$2,3)="_is",RIGHT(GV$2,3)="_ts",RIGHT(GV$2,6)="_index"),
INDEX(#REF!,MATCH('I. Legal Frameworks'!$B82,#REF!,0),MATCH('I. Legal Frameworks'!GV$2,#REF!,0)),
INDEX(#REF!,MATCH('I. Legal Frameworks'!$B82,#REF!,0),MATCH('I. Legal Frameworks'!GV$2,#REF!,0)))</f>
        <v>#REF!</v>
      </c>
      <c r="GW82" s="13" t="e">
        <f>IF(OR(RIGHT(GW$2,3)="_is",RIGHT(GW$2,3)="_ts",RIGHT(GW$2,6)="_index"),
INDEX(#REF!,MATCH('I. Legal Frameworks'!$B82,#REF!,0),MATCH('I. Legal Frameworks'!GW$2,#REF!,0)),
INDEX(#REF!,MATCH('I. Legal Frameworks'!$B82,#REF!,0),MATCH('I. Legal Frameworks'!GW$2,#REF!,0)))</f>
        <v>#REF!</v>
      </c>
      <c r="GX82" s="13" t="e">
        <f>IF(OR(RIGHT(GX$2,3)="_is",RIGHT(GX$2,3)="_ts",RIGHT(GX$2,6)="_index"),
INDEX(#REF!,MATCH('I. Legal Frameworks'!$B82,#REF!,0),MATCH('I. Legal Frameworks'!GX$2,#REF!,0)),
INDEX(#REF!,MATCH('I. Legal Frameworks'!$B82,#REF!,0),MATCH('I. Legal Frameworks'!GX$2,#REF!,0)))</f>
        <v>#REF!</v>
      </c>
      <c r="GY82" s="13" t="e">
        <f>IF(OR(RIGHT(GY$2,3)="_is",RIGHT(GY$2,3)="_ts",RIGHT(GY$2,6)="_index"),
INDEX(#REF!,MATCH('I. Legal Frameworks'!$B82,#REF!,0),MATCH('I. Legal Frameworks'!GY$2,#REF!,0)),
INDEX(#REF!,MATCH('I. Legal Frameworks'!$B82,#REF!,0),MATCH('I. Legal Frameworks'!GY$2,#REF!,0)))</f>
        <v>#REF!</v>
      </c>
      <c r="GZ82" s="13" t="e">
        <f>IF(OR(RIGHT(GZ$2,3)="_is",RIGHT(GZ$2,3)="_ts",RIGHT(GZ$2,6)="_index"),
INDEX(#REF!,MATCH('I. Legal Frameworks'!$B82,#REF!,0),MATCH('I. Legal Frameworks'!GZ$2,#REF!,0)),
INDEX(#REF!,MATCH('I. Legal Frameworks'!$B82,#REF!,0),MATCH('I. Legal Frameworks'!GZ$2,#REF!,0)))</f>
        <v>#REF!</v>
      </c>
      <c r="HA82" s="13" t="e">
        <f>IF(OR(RIGHT(HA$2,3)="_is",RIGHT(HA$2,3)="_ts",RIGHT(HA$2,6)="_index"),
INDEX(#REF!,MATCH('I. Legal Frameworks'!$B82,#REF!,0),MATCH('I. Legal Frameworks'!HA$2,#REF!,0)),
INDEX(#REF!,MATCH('I. Legal Frameworks'!$B82,#REF!,0),MATCH('I. Legal Frameworks'!HA$2,#REF!,0)))</f>
        <v>#REF!</v>
      </c>
      <c r="HB82" s="13" t="e">
        <f>IF(OR(RIGHT(HB$2,3)="_is",RIGHT(HB$2,3)="_ts",RIGHT(HB$2,6)="_index"),
INDEX(#REF!,MATCH('I. Legal Frameworks'!$B82,#REF!,0),MATCH('I. Legal Frameworks'!HB$2,#REF!,0)),
INDEX(#REF!,MATCH('I. Legal Frameworks'!$B82,#REF!,0),MATCH('I. Legal Frameworks'!HB$2,#REF!,0)))</f>
        <v>#REF!</v>
      </c>
      <c r="HC82" s="13" t="e">
        <f>IF(OR(RIGHT(HC$2,3)="_is",RIGHT(HC$2,3)="_ts",RIGHT(HC$2,6)="_index"),
INDEX(#REF!,MATCH('I. Legal Frameworks'!$B82,#REF!,0),MATCH('I. Legal Frameworks'!HC$2,#REF!,0)),
INDEX(#REF!,MATCH('I. Legal Frameworks'!$B82,#REF!,0),MATCH('I. Legal Frameworks'!HC$2,#REF!,0)))</f>
        <v>#REF!</v>
      </c>
      <c r="HD82" s="13" t="e">
        <f>IF(OR(RIGHT(HD$2,3)="_is",RIGHT(HD$2,3)="_ts",RIGHT(HD$2,6)="_index"),
INDEX(#REF!,MATCH('I. Legal Frameworks'!$B82,#REF!,0),MATCH('I. Legal Frameworks'!HD$2,#REF!,0)),
INDEX(#REF!,MATCH('I. Legal Frameworks'!$B82,#REF!,0),MATCH('I. Legal Frameworks'!HD$2,#REF!,0)))</f>
        <v>#REF!</v>
      </c>
      <c r="HE82" s="13" t="e">
        <f>IF(OR(RIGHT(HE$2,3)="_is",RIGHT(HE$2,3)="_ts",RIGHT(HE$2,6)="_index"),
INDEX(#REF!,MATCH('I. Legal Frameworks'!$B82,#REF!,0),MATCH('I. Legal Frameworks'!HE$2,#REF!,0)),
INDEX(#REF!,MATCH('I. Legal Frameworks'!$B82,#REF!,0),MATCH('I. Legal Frameworks'!HE$2,#REF!,0)))</f>
        <v>#REF!</v>
      </c>
      <c r="HF82" s="14" t="s">
        <v>499</v>
      </c>
    </row>
    <row r="83" spans="1:214" x14ac:dyDescent="0.35">
      <c r="A83" t="s">
        <v>272</v>
      </c>
      <c r="B83" t="s">
        <v>273</v>
      </c>
      <c r="C83" t="s">
        <v>273</v>
      </c>
      <c r="D83" t="s">
        <v>113</v>
      </c>
      <c r="E83" t="s">
        <v>110</v>
      </c>
      <c r="F83" s="30" t="e">
        <f>IF(OR(RIGHT(F$2,3)="_is",RIGHT(F$2,3)="_ts",RIGHT(F$2,6)="_index"),
INDEX(#REF!,MATCH('I. Legal Frameworks'!$B83,#REF!,0),MATCH('I. Legal Frameworks'!F$2,#REF!,0)),
INDEX(#REF!,MATCH('I. Legal Frameworks'!$B83,#REF!,0),MATCH('I. Legal Frameworks'!F$2,#REF!,0)))</f>
        <v>#REF!</v>
      </c>
      <c r="G83" s="28" t="e">
        <f>IF(OR(RIGHT(G$2,3)="_is",RIGHT(G$2,3)="_ts",RIGHT(G$2,6)="_index"),
INDEX(#REF!,MATCH('I. Legal Frameworks'!$B83,#REF!,0),MATCH('I. Legal Frameworks'!G$2,#REF!,0)),
INDEX(#REF!,MATCH('I. Legal Frameworks'!$B83,#REF!,0),MATCH('I. Legal Frameworks'!G$2,#REF!,0)))</f>
        <v>#REF!</v>
      </c>
      <c r="H83" s="13" t="e">
        <f>IF(OR(RIGHT(H$2,3)="_is",RIGHT(H$2,3)="_ts",RIGHT(H$2,6)="_index"),
INDEX(#REF!,MATCH('I. Legal Frameworks'!$B83,#REF!,0),MATCH('I. Legal Frameworks'!H$2,#REF!,0)),
INDEX(#REF!,MATCH('I. Legal Frameworks'!$B83,#REF!,0),MATCH('I. Legal Frameworks'!H$2,#REF!,0)))</f>
        <v>#REF!</v>
      </c>
      <c r="I83" s="13" t="e">
        <f>IF(OR(RIGHT(I$2,3)="_is",RIGHT(I$2,3)="_ts",RIGHT(I$2,6)="_index"),
INDEX(#REF!,MATCH('I. Legal Frameworks'!$B83,#REF!,0),MATCH('I. Legal Frameworks'!I$2,#REF!,0)),
INDEX(#REF!,MATCH('I. Legal Frameworks'!$B83,#REF!,0),MATCH('I. Legal Frameworks'!I$2,#REF!,0)))</f>
        <v>#REF!</v>
      </c>
      <c r="J83" s="13" t="e">
        <f>IF(OR(RIGHT(J$2,3)="_is",RIGHT(J$2,3)="_ts",RIGHT(J$2,6)="_index"),
INDEX(#REF!,MATCH('I. Legal Frameworks'!$B83,#REF!,0),MATCH('I. Legal Frameworks'!J$2,#REF!,0)),
INDEX(#REF!,MATCH('I. Legal Frameworks'!$B83,#REF!,0),MATCH('I. Legal Frameworks'!J$2,#REF!,0)))</f>
        <v>#REF!</v>
      </c>
      <c r="K83" s="13" t="e">
        <f>IF(OR(RIGHT(K$2,3)="_is",RIGHT(K$2,3)="_ts",RIGHT(K$2,6)="_index"),
INDEX(#REF!,MATCH('I. Legal Frameworks'!$B83,#REF!,0),MATCH('I. Legal Frameworks'!K$2,#REF!,0)),
INDEX(#REF!,MATCH('I. Legal Frameworks'!$B83,#REF!,0),MATCH('I. Legal Frameworks'!K$2,#REF!,0)))</f>
        <v>#REF!</v>
      </c>
      <c r="L83" s="13" t="e">
        <f>IF(OR(RIGHT(L$2,3)="_is",RIGHT(L$2,3)="_ts",RIGHT(L$2,6)="_index"),
INDEX(#REF!,MATCH('I. Legal Frameworks'!$B83,#REF!,0),MATCH('I. Legal Frameworks'!L$2,#REF!,0)),
INDEX(#REF!,MATCH('I. Legal Frameworks'!$B83,#REF!,0),MATCH('I. Legal Frameworks'!L$2,#REF!,0)))</f>
        <v>#REF!</v>
      </c>
      <c r="M83" s="13" t="e">
        <f>IF(OR(RIGHT(M$2,3)="_is",RIGHT(M$2,3)="_ts",RIGHT(M$2,6)="_index"),
INDEX(#REF!,MATCH('I. Legal Frameworks'!$B83,#REF!,0),MATCH('I. Legal Frameworks'!M$2,#REF!,0)),
INDEX(#REF!,MATCH('I. Legal Frameworks'!$B83,#REF!,0),MATCH('I. Legal Frameworks'!M$2,#REF!,0)))</f>
        <v>#REF!</v>
      </c>
      <c r="N83" s="13" t="e">
        <f>IF(OR(RIGHT(N$2,3)="_is",RIGHT(N$2,3)="_ts",RIGHT(N$2,6)="_index"),
INDEX(#REF!,MATCH('I. Legal Frameworks'!$B83,#REF!,0),MATCH('I. Legal Frameworks'!N$2,#REF!,0)),
INDEX(#REF!,MATCH('I. Legal Frameworks'!$B83,#REF!,0),MATCH('I. Legal Frameworks'!N$2,#REF!,0)))</f>
        <v>#REF!</v>
      </c>
      <c r="O83" s="13" t="e">
        <f>IF(OR(RIGHT(O$2,3)="_is",RIGHT(O$2,3)="_ts",RIGHT(O$2,6)="_index"),
INDEX(#REF!,MATCH('I. Legal Frameworks'!$B83,#REF!,0),MATCH('I. Legal Frameworks'!O$2,#REF!,0)),
INDEX(#REF!,MATCH('I. Legal Frameworks'!$B83,#REF!,0),MATCH('I. Legal Frameworks'!O$2,#REF!,0)))</f>
        <v>#REF!</v>
      </c>
      <c r="P83" s="13" t="e">
        <f>IF(OR(RIGHT(P$2,3)="_is",RIGHT(P$2,3)="_ts",RIGHT(P$2,6)="_index"),
INDEX(#REF!,MATCH('I. Legal Frameworks'!$B83,#REF!,0),MATCH('I. Legal Frameworks'!P$2,#REF!,0)),
INDEX(#REF!,MATCH('I. Legal Frameworks'!$B83,#REF!,0),MATCH('I. Legal Frameworks'!P$2,#REF!,0)))</f>
        <v>#REF!</v>
      </c>
      <c r="Q83" s="13" t="e">
        <f>IF(OR(RIGHT(Q$2,3)="_is",RIGHT(Q$2,3)="_ts",RIGHT(Q$2,6)="_index"),
INDEX(#REF!,MATCH('I. Legal Frameworks'!$B83,#REF!,0),MATCH('I. Legal Frameworks'!Q$2,#REF!,0)),
INDEX(#REF!,MATCH('I. Legal Frameworks'!$B83,#REF!,0),MATCH('I. Legal Frameworks'!Q$2,#REF!,0)))</f>
        <v>#REF!</v>
      </c>
      <c r="R83" s="13" t="e">
        <f>IF(OR(RIGHT(R$2,3)="_is",RIGHT(R$2,3)="_ts",RIGHT(R$2,6)="_index"),
INDEX(#REF!,MATCH('I. Legal Frameworks'!$B83,#REF!,0),MATCH('I. Legal Frameworks'!R$2,#REF!,0)),
INDEX(#REF!,MATCH('I. Legal Frameworks'!$B83,#REF!,0),MATCH('I. Legal Frameworks'!R$2,#REF!,0)))</f>
        <v>#REF!</v>
      </c>
      <c r="S83" s="13" t="e">
        <f>IF(OR(RIGHT(S$2,3)="_is",RIGHT(S$2,3)="_ts",RIGHT(S$2,6)="_index"),
INDEX(#REF!,MATCH('I. Legal Frameworks'!$B83,#REF!,0),MATCH('I. Legal Frameworks'!S$2,#REF!,0)),
INDEX(#REF!,MATCH('I. Legal Frameworks'!$B83,#REF!,0),MATCH('I. Legal Frameworks'!S$2,#REF!,0)))</f>
        <v>#REF!</v>
      </c>
      <c r="T83" s="13" t="e">
        <f>IF(OR(RIGHT(T$2,3)="_is",RIGHT(T$2,3)="_ts",RIGHT(T$2,6)="_index"),
INDEX(#REF!,MATCH('I. Legal Frameworks'!$B83,#REF!,0),MATCH('I. Legal Frameworks'!T$2,#REF!,0)),
INDEX(#REF!,MATCH('I. Legal Frameworks'!$B83,#REF!,0),MATCH('I. Legal Frameworks'!T$2,#REF!,0)))</f>
        <v>#REF!</v>
      </c>
      <c r="U83" s="13" t="e">
        <f>IF(OR(RIGHT(U$2,3)="_is",RIGHT(U$2,3)="_ts",RIGHT(U$2,6)="_index"),
INDEX(#REF!,MATCH('I. Legal Frameworks'!$B83,#REF!,0),MATCH('I. Legal Frameworks'!U$2,#REF!,0)),
INDEX(#REF!,MATCH('I. Legal Frameworks'!$B83,#REF!,0),MATCH('I. Legal Frameworks'!U$2,#REF!,0)))</f>
        <v>#REF!</v>
      </c>
      <c r="V83" s="13" t="e">
        <f>IF(OR(RIGHT(V$2,3)="_is",RIGHT(V$2,3)="_ts",RIGHT(V$2,6)="_index"),
INDEX(#REF!,MATCH('I. Legal Frameworks'!$B83,#REF!,0),MATCH('I. Legal Frameworks'!V$2,#REF!,0)),
INDEX(#REF!,MATCH('I. Legal Frameworks'!$B83,#REF!,0),MATCH('I. Legal Frameworks'!V$2,#REF!,0)))</f>
        <v>#REF!</v>
      </c>
      <c r="W83" s="13" t="e">
        <f>IF(OR(RIGHT(W$2,3)="_is",RIGHT(W$2,3)="_ts",RIGHT(W$2,6)="_index"),
INDEX(#REF!,MATCH('I. Legal Frameworks'!$B83,#REF!,0),MATCH('I. Legal Frameworks'!W$2,#REF!,0)),
INDEX(#REF!,MATCH('I. Legal Frameworks'!$B83,#REF!,0),MATCH('I. Legal Frameworks'!W$2,#REF!,0)))</f>
        <v>#REF!</v>
      </c>
      <c r="X83" s="13" t="e">
        <f>IF(OR(RIGHT(X$2,3)="_is",RIGHT(X$2,3)="_ts",RIGHT(X$2,6)="_index"),
INDEX(#REF!,MATCH('I. Legal Frameworks'!$B83,#REF!,0),MATCH('I. Legal Frameworks'!X$2,#REF!,0)),
INDEX(#REF!,MATCH('I. Legal Frameworks'!$B83,#REF!,0),MATCH('I. Legal Frameworks'!X$2,#REF!,0)))</f>
        <v>#REF!</v>
      </c>
      <c r="Y83" s="13" t="e">
        <f>IF(OR(RIGHT(Y$2,3)="_is",RIGHT(Y$2,3)="_ts",RIGHT(Y$2,6)="_index"),
INDEX(#REF!,MATCH('I. Legal Frameworks'!$B83,#REF!,0),MATCH('I. Legal Frameworks'!Y$2,#REF!,0)),
INDEX(#REF!,MATCH('I. Legal Frameworks'!$B83,#REF!,0),MATCH('I. Legal Frameworks'!Y$2,#REF!,0)))</f>
        <v>#REF!</v>
      </c>
      <c r="Z83" s="13" t="e">
        <f>IF(OR(RIGHT(Z$2,3)="_is",RIGHT(Z$2,3)="_ts",RIGHT(Z$2,6)="_index"),
INDEX(#REF!,MATCH('I. Legal Frameworks'!$B83,#REF!,0),MATCH('I. Legal Frameworks'!Z$2,#REF!,0)),
INDEX(#REF!,MATCH('I. Legal Frameworks'!$B83,#REF!,0),MATCH('I. Legal Frameworks'!Z$2,#REF!,0)))</f>
        <v>#REF!</v>
      </c>
      <c r="AA83" s="13" t="e">
        <f>IF(OR(RIGHT(AA$2,3)="_is",RIGHT(AA$2,3)="_ts",RIGHT(AA$2,6)="_index"),
INDEX(#REF!,MATCH('I. Legal Frameworks'!$B83,#REF!,0),MATCH('I. Legal Frameworks'!AA$2,#REF!,0)),
INDEX(#REF!,MATCH('I. Legal Frameworks'!$B83,#REF!,0),MATCH('I. Legal Frameworks'!AA$2,#REF!,0)))</f>
        <v>#REF!</v>
      </c>
      <c r="AB83" s="13" t="e">
        <f>IF(OR(RIGHT(AB$2,3)="_is",RIGHT(AB$2,3)="_ts",RIGHT(AB$2,6)="_index"),
INDEX(#REF!,MATCH('I. Legal Frameworks'!$B83,#REF!,0),MATCH('I. Legal Frameworks'!AB$2,#REF!,0)),
INDEX(#REF!,MATCH('I. Legal Frameworks'!$B83,#REF!,0),MATCH('I. Legal Frameworks'!AB$2,#REF!,0)))</f>
        <v>#REF!</v>
      </c>
      <c r="AC83" s="13" t="e">
        <f>IF(OR(RIGHT(AC$2,3)="_is",RIGHT(AC$2,3)="_ts",RIGHT(AC$2,6)="_index"),
INDEX(#REF!,MATCH('I. Legal Frameworks'!$B83,#REF!,0),MATCH('I. Legal Frameworks'!AC$2,#REF!,0)),
INDEX(#REF!,MATCH('I. Legal Frameworks'!$B83,#REF!,0),MATCH('I. Legal Frameworks'!AC$2,#REF!,0)))</f>
        <v>#REF!</v>
      </c>
      <c r="AD83" s="13" t="e">
        <f>IF(OR(RIGHT(AD$2,3)="_is",RIGHT(AD$2,3)="_ts",RIGHT(AD$2,6)="_index"),
INDEX(#REF!,MATCH('I. Legal Frameworks'!$B83,#REF!,0),MATCH('I. Legal Frameworks'!AD$2,#REF!,0)),
INDEX(#REF!,MATCH('I. Legal Frameworks'!$B83,#REF!,0),MATCH('I. Legal Frameworks'!AD$2,#REF!,0)))</f>
        <v>#REF!</v>
      </c>
      <c r="AE83" s="13" t="e">
        <f>IF(OR(RIGHT(AE$2,3)="_is",RIGHT(AE$2,3)="_ts",RIGHT(AE$2,6)="_index"),
INDEX(#REF!,MATCH('I. Legal Frameworks'!$B83,#REF!,0),MATCH('I. Legal Frameworks'!AE$2,#REF!,0)),
INDEX(#REF!,MATCH('I. Legal Frameworks'!$B83,#REF!,0),MATCH('I. Legal Frameworks'!AE$2,#REF!,0)))</f>
        <v>#REF!</v>
      </c>
      <c r="AF83" s="13" t="e">
        <f>IF(OR(RIGHT(AF$2,3)="_is",RIGHT(AF$2,3)="_ts",RIGHT(AF$2,6)="_index"),
INDEX(#REF!,MATCH('I. Legal Frameworks'!$B83,#REF!,0),MATCH('I. Legal Frameworks'!AF$2,#REF!,0)),
INDEX(#REF!,MATCH('I. Legal Frameworks'!$B83,#REF!,0),MATCH('I. Legal Frameworks'!AF$2,#REF!,0)))</f>
        <v>#REF!</v>
      </c>
      <c r="AG83" s="13" t="e">
        <f>IF(OR(RIGHT(AG$2,3)="_is",RIGHT(AG$2,3)="_ts",RIGHT(AG$2,6)="_index"),
INDEX(#REF!,MATCH('I. Legal Frameworks'!$B83,#REF!,0),MATCH('I. Legal Frameworks'!AG$2,#REF!,0)),
INDEX(#REF!,MATCH('I. Legal Frameworks'!$B83,#REF!,0),MATCH('I. Legal Frameworks'!AG$2,#REF!,0)))</f>
        <v>#REF!</v>
      </c>
      <c r="AH83" s="13" t="e">
        <f>IF(OR(RIGHT(AH$2,3)="_is",RIGHT(AH$2,3)="_ts",RIGHT(AH$2,6)="_index"),
INDEX(#REF!,MATCH('I. Legal Frameworks'!$B83,#REF!,0),MATCH('I. Legal Frameworks'!AH$2,#REF!,0)),
INDEX(#REF!,MATCH('I. Legal Frameworks'!$B83,#REF!,0),MATCH('I. Legal Frameworks'!AH$2,#REF!,0)))</f>
        <v>#REF!</v>
      </c>
      <c r="AI83" s="13" t="e">
        <f>IF(OR(RIGHT(AI$2,3)="_is",RIGHT(AI$2,3)="_ts",RIGHT(AI$2,6)="_index"),
INDEX(#REF!,MATCH('I. Legal Frameworks'!$B83,#REF!,0),MATCH('I. Legal Frameworks'!AI$2,#REF!,0)),
INDEX(#REF!,MATCH('I. Legal Frameworks'!$B83,#REF!,0),MATCH('I. Legal Frameworks'!AI$2,#REF!,0)))</f>
        <v>#REF!</v>
      </c>
      <c r="AJ83" s="13" t="e">
        <f>IF(OR(RIGHT(AJ$2,3)="_is",RIGHT(AJ$2,3)="_ts",RIGHT(AJ$2,6)="_index"),
INDEX(#REF!,MATCH('I. Legal Frameworks'!$B83,#REF!,0),MATCH('I. Legal Frameworks'!AJ$2,#REF!,0)),
INDEX(#REF!,MATCH('I. Legal Frameworks'!$B83,#REF!,0),MATCH('I. Legal Frameworks'!AJ$2,#REF!,0)))</f>
        <v>#REF!</v>
      </c>
      <c r="AK83" s="13" t="e">
        <f>IF(OR(RIGHT(AK$2,3)="_is",RIGHT(AK$2,3)="_ts",RIGHT(AK$2,6)="_index"),
INDEX(#REF!,MATCH('I. Legal Frameworks'!$B83,#REF!,0),MATCH('I. Legal Frameworks'!AK$2,#REF!,0)),
INDEX(#REF!,MATCH('I. Legal Frameworks'!$B83,#REF!,0),MATCH('I. Legal Frameworks'!AK$2,#REF!,0)))</f>
        <v>#REF!</v>
      </c>
      <c r="AL83" s="13" t="e">
        <f>IF(OR(RIGHT(AL$2,3)="_is",RIGHT(AL$2,3)="_ts",RIGHT(AL$2,6)="_index"),
INDEX(#REF!,MATCH('I. Legal Frameworks'!$B83,#REF!,0),MATCH('I. Legal Frameworks'!AL$2,#REF!,0)),
INDEX(#REF!,MATCH('I. Legal Frameworks'!$B83,#REF!,0),MATCH('I. Legal Frameworks'!AL$2,#REF!,0)))</f>
        <v>#REF!</v>
      </c>
      <c r="AM83" s="13" t="e">
        <f>IF(OR(RIGHT(AM$2,3)="_is",RIGHT(AM$2,3)="_ts",RIGHT(AM$2,6)="_index"),
INDEX(#REF!,MATCH('I. Legal Frameworks'!$B83,#REF!,0),MATCH('I. Legal Frameworks'!AM$2,#REF!,0)),
INDEX(#REF!,MATCH('I. Legal Frameworks'!$B83,#REF!,0),MATCH('I. Legal Frameworks'!AM$2,#REF!,0)))</f>
        <v>#REF!</v>
      </c>
      <c r="AN83" s="13" t="e">
        <f>IF(OR(RIGHT(AN$2,3)="_is",RIGHT(AN$2,3)="_ts",RIGHT(AN$2,6)="_index"),
INDEX(#REF!,MATCH('I. Legal Frameworks'!$B83,#REF!,0),MATCH('I. Legal Frameworks'!AN$2,#REF!,0)),
INDEX(#REF!,MATCH('I. Legal Frameworks'!$B83,#REF!,0),MATCH('I. Legal Frameworks'!AN$2,#REF!,0)))</f>
        <v>#REF!</v>
      </c>
      <c r="AO83" s="13" t="e">
        <f>IF(OR(RIGHT(AO$2,3)="_is",RIGHT(AO$2,3)="_ts",RIGHT(AO$2,6)="_index"),
INDEX(#REF!,MATCH('I. Legal Frameworks'!$B83,#REF!,0),MATCH('I. Legal Frameworks'!AO$2,#REF!,0)),
INDEX(#REF!,MATCH('I. Legal Frameworks'!$B83,#REF!,0),MATCH('I. Legal Frameworks'!AO$2,#REF!,0)))</f>
        <v>#REF!</v>
      </c>
      <c r="AP83" s="13" t="e">
        <f>IF(OR(RIGHT(AP$2,3)="_is",RIGHT(AP$2,3)="_ts",RIGHT(AP$2,6)="_index"),
INDEX(#REF!,MATCH('I. Legal Frameworks'!$B83,#REF!,0),MATCH('I. Legal Frameworks'!AP$2,#REF!,0)),
INDEX(#REF!,MATCH('I. Legal Frameworks'!$B83,#REF!,0),MATCH('I. Legal Frameworks'!AP$2,#REF!,0)))</f>
        <v>#REF!</v>
      </c>
      <c r="AQ83" s="13" t="e">
        <f>IF(OR(RIGHT(AQ$2,3)="_is",RIGHT(AQ$2,3)="_ts",RIGHT(AQ$2,6)="_index"),
INDEX(#REF!,MATCH('I. Legal Frameworks'!$B83,#REF!,0),MATCH('I. Legal Frameworks'!AQ$2,#REF!,0)),
INDEX(#REF!,MATCH('I. Legal Frameworks'!$B83,#REF!,0),MATCH('I. Legal Frameworks'!AQ$2,#REF!,0)))</f>
        <v>#REF!</v>
      </c>
      <c r="AR83" s="13" t="e">
        <f>IF(OR(RIGHT(AR$2,3)="_is",RIGHT(AR$2,3)="_ts",RIGHT(AR$2,6)="_index"),
INDEX(#REF!,MATCH('I. Legal Frameworks'!$B83,#REF!,0),MATCH('I. Legal Frameworks'!AR$2,#REF!,0)),
INDEX(#REF!,MATCH('I. Legal Frameworks'!$B83,#REF!,0),MATCH('I. Legal Frameworks'!AR$2,#REF!,0)))</f>
        <v>#REF!</v>
      </c>
      <c r="AS83" s="13" t="e">
        <f>IF(OR(RIGHT(AS$2,3)="_is",RIGHT(AS$2,3)="_ts",RIGHT(AS$2,6)="_index"),
INDEX(#REF!,MATCH('I. Legal Frameworks'!$B83,#REF!,0),MATCH('I. Legal Frameworks'!AS$2,#REF!,0)),
INDEX(#REF!,MATCH('I. Legal Frameworks'!$B83,#REF!,0),MATCH('I. Legal Frameworks'!AS$2,#REF!,0)))</f>
        <v>#REF!</v>
      </c>
      <c r="AT83" s="13" t="e">
        <f>IF(OR(RIGHT(AT$2,3)="_is",RIGHT(AT$2,3)="_ts",RIGHT(AT$2,6)="_index"),
INDEX(#REF!,MATCH('I. Legal Frameworks'!$B83,#REF!,0),MATCH('I. Legal Frameworks'!AT$2,#REF!,0)),
INDEX(#REF!,MATCH('I. Legal Frameworks'!$B83,#REF!,0),MATCH('I. Legal Frameworks'!AT$2,#REF!,0)))</f>
        <v>#REF!</v>
      </c>
      <c r="AU83" s="28" t="e">
        <f>IF(OR(RIGHT(AU$2,3)="_is",RIGHT(AU$2,3)="_ts",RIGHT(AU$2,6)="_index"),
INDEX(#REF!,MATCH('I. Legal Frameworks'!$B83,#REF!,0),MATCH('I. Legal Frameworks'!AU$2,#REF!,0)),
INDEX(#REF!,MATCH('I. Legal Frameworks'!$B83,#REF!,0),MATCH('I. Legal Frameworks'!AU$2,#REF!,0)))</f>
        <v>#REF!</v>
      </c>
      <c r="AV83" s="13" t="e">
        <f>IF(OR(RIGHT(AV$2,3)="_is",RIGHT(AV$2,3)="_ts",RIGHT(AV$2,6)="_index"),
INDEX(#REF!,MATCH('I. Legal Frameworks'!$B83,#REF!,0),MATCH('I. Legal Frameworks'!AV$2,#REF!,0)),
INDEX(#REF!,MATCH('I. Legal Frameworks'!$B83,#REF!,0),MATCH('I. Legal Frameworks'!AV$2,#REF!,0)))</f>
        <v>#REF!</v>
      </c>
      <c r="AW83" s="13" t="e">
        <f>IF(OR(RIGHT(AW$2,3)="_is",RIGHT(AW$2,3)="_ts",RIGHT(AW$2,6)="_index"),
INDEX(#REF!,MATCH('I. Legal Frameworks'!$B83,#REF!,0),MATCH('I. Legal Frameworks'!AW$2,#REF!,0)),
INDEX(#REF!,MATCH('I. Legal Frameworks'!$B83,#REF!,0),MATCH('I. Legal Frameworks'!AW$2,#REF!,0)))</f>
        <v>#REF!</v>
      </c>
      <c r="AX83" s="13" t="e">
        <f>IF(OR(RIGHT(AX$2,3)="_is",RIGHT(AX$2,3)="_ts",RIGHT(AX$2,6)="_index"),
INDEX(#REF!,MATCH('I. Legal Frameworks'!$B83,#REF!,0),MATCH('I. Legal Frameworks'!AX$2,#REF!,0)),
INDEX(#REF!,MATCH('I. Legal Frameworks'!$B83,#REF!,0),MATCH('I. Legal Frameworks'!AX$2,#REF!,0)))</f>
        <v>#REF!</v>
      </c>
      <c r="AY83" s="13" t="e">
        <f>IF(OR(RIGHT(AY$2,3)="_is",RIGHT(AY$2,3)="_ts",RIGHT(AY$2,6)="_index"),
INDEX(#REF!,MATCH('I. Legal Frameworks'!$B83,#REF!,0),MATCH('I. Legal Frameworks'!AY$2,#REF!,0)),
INDEX(#REF!,MATCH('I. Legal Frameworks'!$B83,#REF!,0),MATCH('I. Legal Frameworks'!AY$2,#REF!,0)))</f>
        <v>#REF!</v>
      </c>
      <c r="AZ83" s="13" t="e">
        <f>IF(OR(RIGHT(AZ$2,3)="_is",RIGHT(AZ$2,3)="_ts",RIGHT(AZ$2,6)="_index"),
INDEX(#REF!,MATCH('I. Legal Frameworks'!$B83,#REF!,0),MATCH('I. Legal Frameworks'!AZ$2,#REF!,0)),
INDEX(#REF!,MATCH('I. Legal Frameworks'!$B83,#REF!,0),MATCH('I. Legal Frameworks'!AZ$2,#REF!,0)))</f>
        <v>#REF!</v>
      </c>
      <c r="BA83" s="13" t="e">
        <f>IF(OR(RIGHT(BA$2,3)="_is",RIGHT(BA$2,3)="_ts",RIGHT(BA$2,6)="_index"),
INDEX(#REF!,MATCH('I. Legal Frameworks'!$B83,#REF!,0),MATCH('I. Legal Frameworks'!BA$2,#REF!,0)),
INDEX(#REF!,MATCH('I. Legal Frameworks'!$B83,#REF!,0),MATCH('I. Legal Frameworks'!BA$2,#REF!,0)))</f>
        <v>#REF!</v>
      </c>
      <c r="BB83" s="13" t="e">
        <f>IF(OR(RIGHT(BB$2,3)="_is",RIGHT(BB$2,3)="_ts",RIGHT(BB$2,6)="_index"),
INDEX(#REF!,MATCH('I. Legal Frameworks'!$B83,#REF!,0),MATCH('I. Legal Frameworks'!BB$2,#REF!,0)),
INDEX(#REF!,MATCH('I. Legal Frameworks'!$B83,#REF!,0),MATCH('I. Legal Frameworks'!BB$2,#REF!,0)))</f>
        <v>#REF!</v>
      </c>
      <c r="BC83" s="13" t="e">
        <f>IF(OR(RIGHT(BC$2,3)="_is",RIGHT(BC$2,3)="_ts",RIGHT(BC$2,6)="_index"),
INDEX(#REF!,MATCH('I. Legal Frameworks'!$B83,#REF!,0),MATCH('I. Legal Frameworks'!BC$2,#REF!,0)),
INDEX(#REF!,MATCH('I. Legal Frameworks'!$B83,#REF!,0),MATCH('I. Legal Frameworks'!BC$2,#REF!,0)))</f>
        <v>#REF!</v>
      </c>
      <c r="BD83" s="13" t="e">
        <f>IF(OR(RIGHT(BD$2,3)="_is",RIGHT(BD$2,3)="_ts",RIGHT(BD$2,6)="_index"),
INDEX(#REF!,MATCH('I. Legal Frameworks'!$B83,#REF!,0),MATCH('I. Legal Frameworks'!BD$2,#REF!,0)),
INDEX(#REF!,MATCH('I. Legal Frameworks'!$B83,#REF!,0),MATCH('I. Legal Frameworks'!BD$2,#REF!,0)))</f>
        <v>#REF!</v>
      </c>
      <c r="BE83" s="13" t="e">
        <f>IF(OR(RIGHT(BE$2,3)="_is",RIGHT(BE$2,3)="_ts",RIGHT(BE$2,6)="_index"),
INDEX(#REF!,MATCH('I. Legal Frameworks'!$B83,#REF!,0),MATCH('I. Legal Frameworks'!BE$2,#REF!,0)),
INDEX(#REF!,MATCH('I. Legal Frameworks'!$B83,#REF!,0),MATCH('I. Legal Frameworks'!BE$2,#REF!,0)))</f>
        <v>#REF!</v>
      </c>
      <c r="BF83" s="13" t="e">
        <f>IF(OR(RIGHT(BF$2,3)="_is",RIGHT(BF$2,3)="_ts",RIGHT(BF$2,6)="_index"),
INDEX(#REF!,MATCH('I. Legal Frameworks'!$B83,#REF!,0),MATCH('I. Legal Frameworks'!BF$2,#REF!,0)),
INDEX(#REF!,MATCH('I. Legal Frameworks'!$B83,#REF!,0),MATCH('I. Legal Frameworks'!BF$2,#REF!,0)))</f>
        <v>#REF!</v>
      </c>
      <c r="BG83" s="13" t="e">
        <f>IF(OR(RIGHT(BG$2,3)="_is",RIGHT(BG$2,3)="_ts",RIGHT(BG$2,6)="_index"),
INDEX(#REF!,MATCH('I. Legal Frameworks'!$B83,#REF!,0),MATCH('I. Legal Frameworks'!BG$2,#REF!,0)),
INDEX(#REF!,MATCH('I. Legal Frameworks'!$B83,#REF!,0),MATCH('I. Legal Frameworks'!BG$2,#REF!,0)))</f>
        <v>#REF!</v>
      </c>
      <c r="BH83" s="13" t="e">
        <f>IF(OR(RIGHT(BH$2,3)="_is",RIGHT(BH$2,3)="_ts",RIGHT(BH$2,6)="_index"),
INDEX(#REF!,MATCH('I. Legal Frameworks'!$B83,#REF!,0),MATCH('I. Legal Frameworks'!BH$2,#REF!,0)),
INDEX(#REF!,MATCH('I. Legal Frameworks'!$B83,#REF!,0),MATCH('I. Legal Frameworks'!BH$2,#REF!,0)))</f>
        <v>#REF!</v>
      </c>
      <c r="BI83" s="13" t="e">
        <f>IF(OR(RIGHT(BI$2,3)="_is",RIGHT(BI$2,3)="_ts",RIGHT(BI$2,6)="_index"),
INDEX(#REF!,MATCH('I. Legal Frameworks'!$B83,#REF!,0),MATCH('I. Legal Frameworks'!BI$2,#REF!,0)),
INDEX(#REF!,MATCH('I. Legal Frameworks'!$B83,#REF!,0),MATCH('I. Legal Frameworks'!BI$2,#REF!,0)))</f>
        <v>#REF!</v>
      </c>
      <c r="BJ83" s="28" t="e">
        <f>IF(OR(RIGHT(BJ$2,3)="_is",RIGHT(BJ$2,3)="_ts",RIGHT(BJ$2,6)="_index"),
INDEX(#REF!,MATCH('I. Legal Frameworks'!$B83,#REF!,0),MATCH('I. Legal Frameworks'!BJ$2,#REF!,0)),
INDEX(#REF!,MATCH('I. Legal Frameworks'!$B83,#REF!,0),MATCH('I. Legal Frameworks'!BJ$2,#REF!,0)))</f>
        <v>#REF!</v>
      </c>
      <c r="BK83" s="13" t="e">
        <f>IF(OR(RIGHT(BK$2,3)="_is",RIGHT(BK$2,3)="_ts",RIGHT(BK$2,6)="_index"),
INDEX(#REF!,MATCH('I. Legal Frameworks'!$B83,#REF!,0),MATCH('I. Legal Frameworks'!BK$2,#REF!,0)),
INDEX(#REF!,MATCH('I. Legal Frameworks'!$B83,#REF!,0),MATCH('I. Legal Frameworks'!BK$2,#REF!,0)))</f>
        <v>#REF!</v>
      </c>
      <c r="BL83" s="13" t="e">
        <f>IF(OR(RIGHT(BL$2,3)="_is",RIGHT(BL$2,3)="_ts",RIGHT(BL$2,6)="_index"),
INDEX(#REF!,MATCH('I. Legal Frameworks'!$B83,#REF!,0),MATCH('I. Legal Frameworks'!BL$2,#REF!,0)),
INDEX(#REF!,MATCH('I. Legal Frameworks'!$B83,#REF!,0),MATCH('I. Legal Frameworks'!BL$2,#REF!,0)))</f>
        <v>#REF!</v>
      </c>
      <c r="BM83" s="13" t="e">
        <f>IF(OR(RIGHT(BM$2,3)="_is",RIGHT(BM$2,3)="_ts",RIGHT(BM$2,6)="_index"),
INDEX(#REF!,MATCH('I. Legal Frameworks'!$B83,#REF!,0),MATCH('I. Legal Frameworks'!BM$2,#REF!,0)),
INDEX(#REF!,MATCH('I. Legal Frameworks'!$B83,#REF!,0),MATCH('I. Legal Frameworks'!BM$2,#REF!,0)))</f>
        <v>#REF!</v>
      </c>
      <c r="BN83" s="13" t="e">
        <f>IF(OR(RIGHT(BN$2,3)="_is",RIGHT(BN$2,3)="_ts",RIGHT(BN$2,6)="_index"),
INDEX(#REF!,MATCH('I. Legal Frameworks'!$B83,#REF!,0),MATCH('I. Legal Frameworks'!BN$2,#REF!,0)),
INDEX(#REF!,MATCH('I. Legal Frameworks'!$B83,#REF!,0),MATCH('I. Legal Frameworks'!BN$2,#REF!,0)))</f>
        <v>#REF!</v>
      </c>
      <c r="BO83" s="13" t="e">
        <f>IF(OR(RIGHT(BO$2,3)="_is",RIGHT(BO$2,3)="_ts",RIGHT(BO$2,6)="_index"),
INDEX(#REF!,MATCH('I. Legal Frameworks'!$B83,#REF!,0),MATCH('I. Legal Frameworks'!BO$2,#REF!,0)),
INDEX(#REF!,MATCH('I. Legal Frameworks'!$B83,#REF!,0),MATCH('I. Legal Frameworks'!BO$2,#REF!,0)))</f>
        <v>#REF!</v>
      </c>
      <c r="BP83" s="13" t="e">
        <f>IF(OR(RIGHT(BP$2,3)="_is",RIGHT(BP$2,3)="_ts",RIGHT(BP$2,6)="_index"),
INDEX(#REF!,MATCH('I. Legal Frameworks'!$B83,#REF!,0),MATCH('I. Legal Frameworks'!BP$2,#REF!,0)),
INDEX(#REF!,MATCH('I. Legal Frameworks'!$B83,#REF!,0),MATCH('I. Legal Frameworks'!BP$2,#REF!,0)))</f>
        <v>#REF!</v>
      </c>
      <c r="BQ83" s="13" t="e">
        <f>IF(OR(RIGHT(BQ$2,3)="_is",RIGHT(BQ$2,3)="_ts",RIGHT(BQ$2,6)="_index"),
INDEX(#REF!,MATCH('I. Legal Frameworks'!$B83,#REF!,0),MATCH('I. Legal Frameworks'!BQ$2,#REF!,0)),
INDEX(#REF!,MATCH('I. Legal Frameworks'!$B83,#REF!,0),MATCH('I. Legal Frameworks'!BQ$2,#REF!,0)))</f>
        <v>#REF!</v>
      </c>
      <c r="BR83" s="13" t="e">
        <f>IF(OR(RIGHT(BR$2,3)="_is",RIGHT(BR$2,3)="_ts",RIGHT(BR$2,6)="_index"),
INDEX(#REF!,MATCH('I. Legal Frameworks'!$B83,#REF!,0),MATCH('I. Legal Frameworks'!BR$2,#REF!,0)),
INDEX(#REF!,MATCH('I. Legal Frameworks'!$B83,#REF!,0),MATCH('I. Legal Frameworks'!BR$2,#REF!,0)))</f>
        <v>#REF!</v>
      </c>
      <c r="BS83" s="13" t="e">
        <f>IF(OR(RIGHT(BS$2,3)="_is",RIGHT(BS$2,3)="_ts",RIGHT(BS$2,6)="_index"),
INDEX(#REF!,MATCH('I. Legal Frameworks'!$B83,#REF!,0),MATCH('I. Legal Frameworks'!BS$2,#REF!,0)),
INDEX(#REF!,MATCH('I. Legal Frameworks'!$B83,#REF!,0),MATCH('I. Legal Frameworks'!BS$2,#REF!,0)))</f>
        <v>#REF!</v>
      </c>
      <c r="BT83" s="13" t="e">
        <f>IF(OR(RIGHT(BT$2,3)="_is",RIGHT(BT$2,3)="_ts",RIGHT(BT$2,6)="_index"),
INDEX(#REF!,MATCH('I. Legal Frameworks'!$B83,#REF!,0),MATCH('I. Legal Frameworks'!BT$2,#REF!,0)),
INDEX(#REF!,MATCH('I. Legal Frameworks'!$B83,#REF!,0),MATCH('I. Legal Frameworks'!BT$2,#REF!,0)))</f>
        <v>#REF!</v>
      </c>
      <c r="BU83" s="13" t="e">
        <f>IF(OR(RIGHT(BU$2,3)="_is",RIGHT(BU$2,3)="_ts",RIGHT(BU$2,6)="_index"),
INDEX(#REF!,MATCH('I. Legal Frameworks'!$B83,#REF!,0),MATCH('I. Legal Frameworks'!BU$2,#REF!,0)),
INDEX(#REF!,MATCH('I. Legal Frameworks'!$B83,#REF!,0),MATCH('I. Legal Frameworks'!BU$2,#REF!,0)))</f>
        <v>#REF!</v>
      </c>
      <c r="BV83" s="13" t="e">
        <f>IF(OR(RIGHT(BV$2,3)="_is",RIGHT(BV$2,3)="_ts",RIGHT(BV$2,6)="_index"),
INDEX(#REF!,MATCH('I. Legal Frameworks'!$B83,#REF!,0),MATCH('I. Legal Frameworks'!BV$2,#REF!,0)),
INDEX(#REF!,MATCH('I. Legal Frameworks'!$B83,#REF!,0),MATCH('I. Legal Frameworks'!BV$2,#REF!,0)))</f>
        <v>#REF!</v>
      </c>
      <c r="BW83" s="13" t="e">
        <f>IF(OR(RIGHT(BW$2,3)="_is",RIGHT(BW$2,3)="_ts",RIGHT(BW$2,6)="_index"),
INDEX(#REF!,MATCH('I. Legal Frameworks'!$B83,#REF!,0),MATCH('I. Legal Frameworks'!BW$2,#REF!,0)),
INDEX(#REF!,MATCH('I. Legal Frameworks'!$B83,#REF!,0),MATCH('I. Legal Frameworks'!BW$2,#REF!,0)))</f>
        <v>#REF!</v>
      </c>
      <c r="BX83" s="13" t="e">
        <f>IF(OR(RIGHT(BX$2,3)="_is",RIGHT(BX$2,3)="_ts",RIGHT(BX$2,6)="_index"),
INDEX(#REF!,MATCH('I. Legal Frameworks'!$B83,#REF!,0),MATCH('I. Legal Frameworks'!BX$2,#REF!,0)),
INDEX(#REF!,MATCH('I. Legal Frameworks'!$B83,#REF!,0),MATCH('I. Legal Frameworks'!BX$2,#REF!,0)))</f>
        <v>#REF!</v>
      </c>
      <c r="BY83" s="13" t="e">
        <f>IF(OR(RIGHT(BY$2,3)="_is",RIGHT(BY$2,3)="_ts",RIGHT(BY$2,6)="_index"),
INDEX(#REF!,MATCH('I. Legal Frameworks'!$B83,#REF!,0),MATCH('I. Legal Frameworks'!BY$2,#REF!,0)),
INDEX(#REF!,MATCH('I. Legal Frameworks'!$B83,#REF!,0),MATCH('I. Legal Frameworks'!BY$2,#REF!,0)))</f>
        <v>#REF!</v>
      </c>
      <c r="BZ83" s="13" t="e">
        <f>IF(OR(RIGHT(BZ$2,3)="_is",RIGHT(BZ$2,3)="_ts",RIGHT(BZ$2,6)="_index"),
INDEX(#REF!,MATCH('I. Legal Frameworks'!$B83,#REF!,0),MATCH('I. Legal Frameworks'!BZ$2,#REF!,0)),
INDEX(#REF!,MATCH('I. Legal Frameworks'!$B83,#REF!,0),MATCH('I. Legal Frameworks'!BZ$2,#REF!,0)))</f>
        <v>#REF!</v>
      </c>
      <c r="CA83" s="28" t="e">
        <f>IF(OR(RIGHT(CA$2,3)="_is",RIGHT(CA$2,3)="_ts",RIGHT(CA$2,6)="_index"),
INDEX(#REF!,MATCH('I. Legal Frameworks'!$B83,#REF!,0),MATCH('I. Legal Frameworks'!CA$2,#REF!,0)),
INDEX(#REF!,MATCH('I. Legal Frameworks'!$B83,#REF!,0),MATCH('I. Legal Frameworks'!CA$2,#REF!,0)))</f>
        <v>#REF!</v>
      </c>
      <c r="CB83" s="13" t="e">
        <f>IF(OR(RIGHT(CB$2,3)="_is",RIGHT(CB$2,3)="_ts",RIGHT(CB$2,6)="_index"),
INDEX(#REF!,MATCH('I. Legal Frameworks'!$B83,#REF!,0),MATCH('I. Legal Frameworks'!CB$2,#REF!,0)),
INDEX(#REF!,MATCH('I. Legal Frameworks'!$B83,#REF!,0),MATCH('I. Legal Frameworks'!CB$2,#REF!,0)))</f>
        <v>#REF!</v>
      </c>
      <c r="CC83" s="13" t="e">
        <f>IF(OR(RIGHT(CC$2,3)="_is",RIGHT(CC$2,3)="_ts",RIGHT(CC$2,6)="_index"),
INDEX(#REF!,MATCH('I. Legal Frameworks'!$B83,#REF!,0),MATCH('I. Legal Frameworks'!CC$2,#REF!,0)),
INDEX(#REF!,MATCH('I. Legal Frameworks'!$B83,#REF!,0),MATCH('I. Legal Frameworks'!CC$2,#REF!,0)))</f>
        <v>#REF!</v>
      </c>
      <c r="CD83" s="13" t="e">
        <f>IF(OR(RIGHT(CD$2,3)="_is",RIGHT(CD$2,3)="_ts",RIGHT(CD$2,6)="_index"),
INDEX(#REF!,MATCH('I. Legal Frameworks'!$B83,#REF!,0),MATCH('I. Legal Frameworks'!CD$2,#REF!,0)),
INDEX(#REF!,MATCH('I. Legal Frameworks'!$B83,#REF!,0),MATCH('I. Legal Frameworks'!CD$2,#REF!,0)))</f>
        <v>#REF!</v>
      </c>
      <c r="CE83" s="13" t="e">
        <f>IF(OR(RIGHT(CE$2,3)="_is",RIGHT(CE$2,3)="_ts",RIGHT(CE$2,6)="_index"),
INDEX(#REF!,MATCH('I. Legal Frameworks'!$B83,#REF!,0),MATCH('I. Legal Frameworks'!CE$2,#REF!,0)),
INDEX(#REF!,MATCH('I. Legal Frameworks'!$B83,#REF!,0),MATCH('I. Legal Frameworks'!CE$2,#REF!,0)))</f>
        <v>#REF!</v>
      </c>
      <c r="CF83" s="13" t="e">
        <f>IF(OR(RIGHT(CF$2,3)="_is",RIGHT(CF$2,3)="_ts",RIGHT(CF$2,6)="_index"),
INDEX(#REF!,MATCH('I. Legal Frameworks'!$B83,#REF!,0),MATCH('I. Legal Frameworks'!CF$2,#REF!,0)),
INDEX(#REF!,MATCH('I. Legal Frameworks'!$B83,#REF!,0),MATCH('I. Legal Frameworks'!CF$2,#REF!,0)))</f>
        <v>#REF!</v>
      </c>
      <c r="CG83" s="13" t="e">
        <f>IF(OR(RIGHT(CG$2,3)="_is",RIGHT(CG$2,3)="_ts",RIGHT(CG$2,6)="_index"),
INDEX(#REF!,MATCH('I. Legal Frameworks'!$B83,#REF!,0),MATCH('I. Legal Frameworks'!CG$2,#REF!,0)),
INDEX(#REF!,MATCH('I. Legal Frameworks'!$B83,#REF!,0),MATCH('I. Legal Frameworks'!CG$2,#REF!,0)))</f>
        <v>#REF!</v>
      </c>
      <c r="CH83" s="13" t="e">
        <f>IF(OR(RIGHT(CH$2,3)="_is",RIGHT(CH$2,3)="_ts",RIGHT(CH$2,6)="_index"),
INDEX(#REF!,MATCH('I. Legal Frameworks'!$B83,#REF!,0),MATCH('I. Legal Frameworks'!CH$2,#REF!,0)),
INDEX(#REF!,MATCH('I. Legal Frameworks'!$B83,#REF!,0),MATCH('I. Legal Frameworks'!CH$2,#REF!,0)))</f>
        <v>#REF!</v>
      </c>
      <c r="CI83" s="13" t="e">
        <f>IF(OR(RIGHT(CI$2,3)="_is",RIGHT(CI$2,3)="_ts",RIGHT(CI$2,6)="_index"),
INDEX(#REF!,MATCH('I. Legal Frameworks'!$B83,#REF!,0),MATCH('I. Legal Frameworks'!CI$2,#REF!,0)),
INDEX(#REF!,MATCH('I. Legal Frameworks'!$B83,#REF!,0),MATCH('I. Legal Frameworks'!CI$2,#REF!,0)))</f>
        <v>#REF!</v>
      </c>
      <c r="CJ83" s="13" t="e">
        <f>IF(OR(RIGHT(CJ$2,3)="_is",RIGHT(CJ$2,3)="_ts",RIGHT(CJ$2,6)="_index"),
INDEX(#REF!,MATCH('I. Legal Frameworks'!$B83,#REF!,0),MATCH('I. Legal Frameworks'!CJ$2,#REF!,0)),
INDEX(#REF!,MATCH('I. Legal Frameworks'!$B83,#REF!,0),MATCH('I. Legal Frameworks'!CJ$2,#REF!,0)))</f>
        <v>#REF!</v>
      </c>
      <c r="CK83" s="13" t="e">
        <f>IF(OR(RIGHT(CK$2,3)="_is",RIGHT(CK$2,3)="_ts",RIGHT(CK$2,6)="_index"),
INDEX(#REF!,MATCH('I. Legal Frameworks'!$B83,#REF!,0),MATCH('I. Legal Frameworks'!CK$2,#REF!,0)),
INDEX(#REF!,MATCH('I. Legal Frameworks'!$B83,#REF!,0),MATCH('I. Legal Frameworks'!CK$2,#REF!,0)))</f>
        <v>#REF!</v>
      </c>
      <c r="CL83" s="13" t="e">
        <f>IF(OR(RIGHT(CL$2,3)="_is",RIGHT(CL$2,3)="_ts",RIGHT(CL$2,6)="_index"),
INDEX(#REF!,MATCH('I. Legal Frameworks'!$B83,#REF!,0),MATCH('I. Legal Frameworks'!CL$2,#REF!,0)),
INDEX(#REF!,MATCH('I. Legal Frameworks'!$B83,#REF!,0),MATCH('I. Legal Frameworks'!CL$2,#REF!,0)))</f>
        <v>#REF!</v>
      </c>
      <c r="CM83" s="13" t="e">
        <f>IF(OR(RIGHT(CM$2,3)="_is",RIGHT(CM$2,3)="_ts",RIGHT(CM$2,6)="_index"),
INDEX(#REF!,MATCH('I. Legal Frameworks'!$B83,#REF!,0),MATCH('I. Legal Frameworks'!CM$2,#REF!,0)),
INDEX(#REF!,MATCH('I. Legal Frameworks'!$B83,#REF!,0),MATCH('I. Legal Frameworks'!CM$2,#REF!,0)))</f>
        <v>#REF!</v>
      </c>
      <c r="CN83" s="13" t="e">
        <f>IF(OR(RIGHT(CN$2,3)="_is",RIGHT(CN$2,3)="_ts",RIGHT(CN$2,6)="_index"),
INDEX(#REF!,MATCH('I. Legal Frameworks'!$B83,#REF!,0),MATCH('I. Legal Frameworks'!CN$2,#REF!,0)),
INDEX(#REF!,MATCH('I. Legal Frameworks'!$B83,#REF!,0),MATCH('I. Legal Frameworks'!CN$2,#REF!,0)))</f>
        <v>#REF!</v>
      </c>
      <c r="CO83" s="13" t="e">
        <f>IF(OR(RIGHT(CO$2,3)="_is",RIGHT(CO$2,3)="_ts",RIGHT(CO$2,6)="_index"),
INDEX(#REF!,MATCH('I. Legal Frameworks'!$B83,#REF!,0),MATCH('I. Legal Frameworks'!CO$2,#REF!,0)),
INDEX(#REF!,MATCH('I. Legal Frameworks'!$B83,#REF!,0),MATCH('I. Legal Frameworks'!CO$2,#REF!,0)))</f>
        <v>#REF!</v>
      </c>
      <c r="CP83" s="13" t="e">
        <f>IF(OR(RIGHT(CP$2,3)="_is",RIGHT(CP$2,3)="_ts",RIGHT(CP$2,6)="_index"),
INDEX(#REF!,MATCH('I. Legal Frameworks'!$B83,#REF!,0),MATCH('I. Legal Frameworks'!CP$2,#REF!,0)),
INDEX(#REF!,MATCH('I. Legal Frameworks'!$B83,#REF!,0),MATCH('I. Legal Frameworks'!CP$2,#REF!,0)))</f>
        <v>#REF!</v>
      </c>
      <c r="CQ83" s="13" t="e">
        <f>IF(OR(RIGHT(CQ$2,3)="_is",RIGHT(CQ$2,3)="_ts",RIGHT(CQ$2,6)="_index"),
INDEX(#REF!,MATCH('I. Legal Frameworks'!$B83,#REF!,0),MATCH('I. Legal Frameworks'!CQ$2,#REF!,0)),
INDEX(#REF!,MATCH('I. Legal Frameworks'!$B83,#REF!,0),MATCH('I. Legal Frameworks'!CQ$2,#REF!,0)))</f>
        <v>#REF!</v>
      </c>
      <c r="CR83" s="13" t="e">
        <f>IF(OR(RIGHT(CR$2,3)="_is",RIGHT(CR$2,3)="_ts",RIGHT(CR$2,6)="_index"),
INDEX(#REF!,MATCH('I. Legal Frameworks'!$B83,#REF!,0),MATCH('I. Legal Frameworks'!CR$2,#REF!,0)),
INDEX(#REF!,MATCH('I. Legal Frameworks'!$B83,#REF!,0),MATCH('I. Legal Frameworks'!CR$2,#REF!,0)))</f>
        <v>#REF!</v>
      </c>
      <c r="CS83" s="13" t="e">
        <f>IF(OR(RIGHT(CS$2,3)="_is",RIGHT(CS$2,3)="_ts",RIGHT(CS$2,6)="_index"),
INDEX(#REF!,MATCH('I. Legal Frameworks'!$B83,#REF!,0),MATCH('I. Legal Frameworks'!CS$2,#REF!,0)),
INDEX(#REF!,MATCH('I. Legal Frameworks'!$B83,#REF!,0),MATCH('I. Legal Frameworks'!CS$2,#REF!,0)))</f>
        <v>#REF!</v>
      </c>
      <c r="CT83" s="13" t="e">
        <f>IF(OR(RIGHT(CT$2,3)="_is",RIGHT(CT$2,3)="_ts",RIGHT(CT$2,6)="_index"),
INDEX(#REF!,MATCH('I. Legal Frameworks'!$B83,#REF!,0),MATCH('I. Legal Frameworks'!CT$2,#REF!,0)),
INDEX(#REF!,MATCH('I. Legal Frameworks'!$B83,#REF!,0),MATCH('I. Legal Frameworks'!CT$2,#REF!,0)))</f>
        <v>#REF!</v>
      </c>
      <c r="CU83" s="13" t="e">
        <f>IF(OR(RIGHT(CU$2,3)="_is",RIGHT(CU$2,3)="_ts",RIGHT(CU$2,6)="_index"),
INDEX(#REF!,MATCH('I. Legal Frameworks'!$B83,#REF!,0),MATCH('I. Legal Frameworks'!CU$2,#REF!,0)),
INDEX(#REF!,MATCH('I. Legal Frameworks'!$B83,#REF!,0),MATCH('I. Legal Frameworks'!CU$2,#REF!,0)))</f>
        <v>#REF!</v>
      </c>
      <c r="CV83" s="13" t="e">
        <f>IF(OR(RIGHT(CV$2,3)="_is",RIGHT(CV$2,3)="_ts",RIGHT(CV$2,6)="_index"),
INDEX(#REF!,MATCH('I. Legal Frameworks'!$B83,#REF!,0),MATCH('I. Legal Frameworks'!CV$2,#REF!,0)),
INDEX(#REF!,MATCH('I. Legal Frameworks'!$B83,#REF!,0),MATCH('I. Legal Frameworks'!CV$2,#REF!,0)))</f>
        <v>#REF!</v>
      </c>
      <c r="CW83" s="13" t="e">
        <f>IF(OR(RIGHT(CW$2,3)="_is",RIGHT(CW$2,3)="_ts",RIGHT(CW$2,6)="_index"),
INDEX(#REF!,MATCH('I. Legal Frameworks'!$B83,#REF!,0),MATCH('I. Legal Frameworks'!CW$2,#REF!,0)),
INDEX(#REF!,MATCH('I. Legal Frameworks'!$B83,#REF!,0),MATCH('I. Legal Frameworks'!CW$2,#REF!,0)))</f>
        <v>#REF!</v>
      </c>
      <c r="CX83" s="13" t="e">
        <f>IF(OR(RIGHT(CX$2,3)="_is",RIGHT(CX$2,3)="_ts",RIGHT(CX$2,6)="_index"),
INDEX(#REF!,MATCH('I. Legal Frameworks'!$B83,#REF!,0),MATCH('I. Legal Frameworks'!CX$2,#REF!,0)),
INDEX(#REF!,MATCH('I. Legal Frameworks'!$B83,#REF!,0),MATCH('I. Legal Frameworks'!CX$2,#REF!,0)))</f>
        <v>#REF!</v>
      </c>
      <c r="CY83" s="13" t="e">
        <f>IF(OR(RIGHT(CY$2,3)="_is",RIGHT(CY$2,3)="_ts",RIGHT(CY$2,6)="_index"),
INDEX(#REF!,MATCH('I. Legal Frameworks'!$B83,#REF!,0),MATCH('I. Legal Frameworks'!CY$2,#REF!,0)),
INDEX(#REF!,MATCH('I. Legal Frameworks'!$B83,#REF!,0),MATCH('I. Legal Frameworks'!CY$2,#REF!,0)))</f>
        <v>#REF!</v>
      </c>
      <c r="CZ83" s="13" t="e">
        <f>IF(OR(RIGHT(CZ$2,3)="_is",RIGHT(CZ$2,3)="_ts",RIGHT(CZ$2,6)="_index"),
INDEX(#REF!,MATCH('I. Legal Frameworks'!$B83,#REF!,0),MATCH('I. Legal Frameworks'!CZ$2,#REF!,0)),
INDEX(#REF!,MATCH('I. Legal Frameworks'!$B83,#REF!,0),MATCH('I. Legal Frameworks'!CZ$2,#REF!,0)))</f>
        <v>#REF!</v>
      </c>
      <c r="DA83" s="13" t="e">
        <f>IF(OR(RIGHT(DA$2,3)="_is",RIGHT(DA$2,3)="_ts",RIGHT(DA$2,6)="_index"),
INDEX(#REF!,MATCH('I. Legal Frameworks'!$B83,#REF!,0),MATCH('I. Legal Frameworks'!DA$2,#REF!,0)),
INDEX(#REF!,MATCH('I. Legal Frameworks'!$B83,#REF!,0),MATCH('I. Legal Frameworks'!DA$2,#REF!,0)))</f>
        <v>#REF!</v>
      </c>
      <c r="DB83" s="13" t="e">
        <f>IF(OR(RIGHT(DB$2,3)="_is",RIGHT(DB$2,3)="_ts",RIGHT(DB$2,6)="_index"),
INDEX(#REF!,MATCH('I. Legal Frameworks'!$B83,#REF!,0),MATCH('I. Legal Frameworks'!DB$2,#REF!,0)),
INDEX(#REF!,MATCH('I. Legal Frameworks'!$B83,#REF!,0),MATCH('I. Legal Frameworks'!DB$2,#REF!,0)))</f>
        <v>#REF!</v>
      </c>
      <c r="DC83" s="13" t="e">
        <f>IF(OR(RIGHT(DC$2,3)="_is",RIGHT(DC$2,3)="_ts",RIGHT(DC$2,6)="_index"),
INDEX(#REF!,MATCH('I. Legal Frameworks'!$B83,#REF!,0),MATCH('I. Legal Frameworks'!DC$2,#REF!,0)),
INDEX(#REF!,MATCH('I. Legal Frameworks'!$B83,#REF!,0),MATCH('I. Legal Frameworks'!DC$2,#REF!,0)))</f>
        <v>#REF!</v>
      </c>
      <c r="DD83" s="13" t="e">
        <f>IF(OR(RIGHT(DD$2,3)="_is",RIGHT(DD$2,3)="_ts",RIGHT(DD$2,6)="_index"),
INDEX(#REF!,MATCH('I. Legal Frameworks'!$B83,#REF!,0),MATCH('I. Legal Frameworks'!DD$2,#REF!,0)),
INDEX(#REF!,MATCH('I. Legal Frameworks'!$B83,#REF!,0),MATCH('I. Legal Frameworks'!DD$2,#REF!,0)))</f>
        <v>#REF!</v>
      </c>
      <c r="DE83" s="13" t="e">
        <f>IF(OR(RIGHT(DE$2,3)="_is",RIGHT(DE$2,3)="_ts",RIGHT(DE$2,6)="_index"),
INDEX(#REF!,MATCH('I. Legal Frameworks'!$B83,#REF!,0),MATCH('I. Legal Frameworks'!DE$2,#REF!,0)),
INDEX(#REF!,MATCH('I. Legal Frameworks'!$B83,#REF!,0),MATCH('I. Legal Frameworks'!DE$2,#REF!,0)))</f>
        <v>#REF!</v>
      </c>
      <c r="DF83" s="28" t="e">
        <f>IF(OR(RIGHT(DF$2,3)="_is",RIGHT(DF$2,3)="_ts",RIGHT(DF$2,6)="_index"),
INDEX(#REF!,MATCH('I. Legal Frameworks'!$B83,#REF!,0),MATCH('I. Legal Frameworks'!DF$2,#REF!,0)),
INDEX(#REF!,MATCH('I. Legal Frameworks'!$B83,#REF!,0),MATCH('I. Legal Frameworks'!DF$2,#REF!,0)))</f>
        <v>#REF!</v>
      </c>
      <c r="DG83" s="13" t="e">
        <f>IF(OR(RIGHT(DG$2,3)="_is",RIGHT(DG$2,3)="_ts",RIGHT(DG$2,6)="_index"),
INDEX(#REF!,MATCH('I. Legal Frameworks'!$B83,#REF!,0),MATCH('I. Legal Frameworks'!DG$2,#REF!,0)),
INDEX(#REF!,MATCH('I. Legal Frameworks'!$B83,#REF!,0),MATCH('I. Legal Frameworks'!DG$2,#REF!,0)))</f>
        <v>#REF!</v>
      </c>
      <c r="DH83" s="13" t="e">
        <f>IF(OR(RIGHT(DH$2,3)="_is",RIGHT(DH$2,3)="_ts",RIGHT(DH$2,6)="_index"),
INDEX(#REF!,MATCH('I. Legal Frameworks'!$B83,#REF!,0),MATCH('I. Legal Frameworks'!DH$2,#REF!,0)),
INDEX(#REF!,MATCH('I. Legal Frameworks'!$B83,#REF!,0),MATCH('I. Legal Frameworks'!DH$2,#REF!,0)))</f>
        <v>#REF!</v>
      </c>
      <c r="DI83" s="13" t="e">
        <f>IF(OR(RIGHT(DI$2,3)="_is",RIGHT(DI$2,3)="_ts",RIGHT(DI$2,6)="_index"),
INDEX(#REF!,MATCH('I. Legal Frameworks'!$B83,#REF!,0),MATCH('I. Legal Frameworks'!DI$2,#REF!,0)),
INDEX(#REF!,MATCH('I. Legal Frameworks'!$B83,#REF!,0),MATCH('I. Legal Frameworks'!DI$2,#REF!,0)))</f>
        <v>#REF!</v>
      </c>
      <c r="DJ83" s="13" t="e">
        <f>IF(OR(RIGHT(DJ$2,3)="_is",RIGHT(DJ$2,3)="_ts",RIGHT(DJ$2,6)="_index"),
INDEX(#REF!,MATCH('I. Legal Frameworks'!$B83,#REF!,0),MATCH('I. Legal Frameworks'!DJ$2,#REF!,0)),
INDEX(#REF!,MATCH('I. Legal Frameworks'!$B83,#REF!,0),MATCH('I. Legal Frameworks'!DJ$2,#REF!,0)))</f>
        <v>#REF!</v>
      </c>
      <c r="DK83" s="13" t="e">
        <f>IF(OR(RIGHT(DK$2,3)="_is",RIGHT(DK$2,3)="_ts",RIGHT(DK$2,6)="_index"),
INDEX(#REF!,MATCH('I. Legal Frameworks'!$B83,#REF!,0),MATCH('I. Legal Frameworks'!DK$2,#REF!,0)),
INDEX(#REF!,MATCH('I. Legal Frameworks'!$B83,#REF!,0),MATCH('I. Legal Frameworks'!DK$2,#REF!,0)))</f>
        <v>#REF!</v>
      </c>
      <c r="DL83" s="13" t="e">
        <f>IF(OR(RIGHT(DL$2,3)="_is",RIGHT(DL$2,3)="_ts",RIGHT(DL$2,6)="_index"),
INDEX(#REF!,MATCH('I. Legal Frameworks'!$B83,#REF!,0),MATCH('I. Legal Frameworks'!DL$2,#REF!,0)),
INDEX(#REF!,MATCH('I. Legal Frameworks'!$B83,#REF!,0),MATCH('I. Legal Frameworks'!DL$2,#REF!,0)))</f>
        <v>#REF!</v>
      </c>
      <c r="DM83" s="13" t="e">
        <f>IF(OR(RIGHT(DM$2,3)="_is",RIGHT(DM$2,3)="_ts",RIGHT(DM$2,6)="_index"),
INDEX(#REF!,MATCH('I. Legal Frameworks'!$B83,#REF!,0),MATCH('I. Legal Frameworks'!DM$2,#REF!,0)),
INDEX(#REF!,MATCH('I. Legal Frameworks'!$B83,#REF!,0),MATCH('I. Legal Frameworks'!DM$2,#REF!,0)))</f>
        <v>#REF!</v>
      </c>
      <c r="DN83" s="13" t="e">
        <f>IF(OR(RIGHT(DN$2,3)="_is",RIGHT(DN$2,3)="_ts",RIGHT(DN$2,6)="_index"),
INDEX(#REF!,MATCH('I. Legal Frameworks'!$B83,#REF!,0),MATCH('I. Legal Frameworks'!DN$2,#REF!,0)),
INDEX(#REF!,MATCH('I. Legal Frameworks'!$B83,#REF!,0),MATCH('I. Legal Frameworks'!DN$2,#REF!,0)))</f>
        <v>#REF!</v>
      </c>
      <c r="DO83" s="28" t="e">
        <f>IF(OR(RIGHT(DO$2,3)="_is",RIGHT(DO$2,3)="_ts",RIGHT(DO$2,6)="_index"),
INDEX(#REF!,MATCH('I. Legal Frameworks'!$B83,#REF!,0),MATCH('I. Legal Frameworks'!DO$2,#REF!,0)),
INDEX(#REF!,MATCH('I. Legal Frameworks'!$B83,#REF!,0),MATCH('I. Legal Frameworks'!DO$2,#REF!,0)))</f>
        <v>#REF!</v>
      </c>
      <c r="DP83" s="13" t="e">
        <f>IF(OR(RIGHT(DP$2,3)="_is",RIGHT(DP$2,3)="_ts",RIGHT(DP$2,6)="_index"),
INDEX(#REF!,MATCH('I. Legal Frameworks'!$B83,#REF!,0),MATCH('I. Legal Frameworks'!DP$2,#REF!,0)),
INDEX(#REF!,MATCH('I. Legal Frameworks'!$B83,#REF!,0),MATCH('I. Legal Frameworks'!DP$2,#REF!,0)))</f>
        <v>#REF!</v>
      </c>
      <c r="DQ83" s="13" t="e">
        <f>IF(OR(RIGHT(DQ$2,3)="_is",RIGHT(DQ$2,3)="_ts",RIGHT(DQ$2,6)="_index"),
INDEX(#REF!,MATCH('I. Legal Frameworks'!$B83,#REF!,0),MATCH('I. Legal Frameworks'!DQ$2,#REF!,0)),
INDEX(#REF!,MATCH('I. Legal Frameworks'!$B83,#REF!,0),MATCH('I. Legal Frameworks'!DQ$2,#REF!,0)))</f>
        <v>#REF!</v>
      </c>
      <c r="DR83" s="13" t="e">
        <f>IF(OR(RIGHT(DR$2,3)="_is",RIGHT(DR$2,3)="_ts",RIGHT(DR$2,6)="_index"),
INDEX(#REF!,MATCH('I. Legal Frameworks'!$B83,#REF!,0),MATCH('I. Legal Frameworks'!DR$2,#REF!,0)),
INDEX(#REF!,MATCH('I. Legal Frameworks'!$B83,#REF!,0),MATCH('I. Legal Frameworks'!DR$2,#REF!,0)))</f>
        <v>#REF!</v>
      </c>
      <c r="DS83" s="13" t="e">
        <f>IF(OR(RIGHT(DS$2,3)="_is",RIGHT(DS$2,3)="_ts",RIGHT(DS$2,6)="_index"),
INDEX(#REF!,MATCH('I. Legal Frameworks'!$B83,#REF!,0),MATCH('I. Legal Frameworks'!DS$2,#REF!,0)),
INDEX(#REF!,MATCH('I. Legal Frameworks'!$B83,#REF!,0),MATCH('I. Legal Frameworks'!DS$2,#REF!,0)))</f>
        <v>#REF!</v>
      </c>
      <c r="DT83" s="13" t="e">
        <f>IF(OR(RIGHT(DT$2,3)="_is",RIGHT(DT$2,3)="_ts",RIGHT(DT$2,6)="_index"),
INDEX(#REF!,MATCH('I. Legal Frameworks'!$B83,#REF!,0),MATCH('I. Legal Frameworks'!DT$2,#REF!,0)),
INDEX(#REF!,MATCH('I. Legal Frameworks'!$B83,#REF!,0),MATCH('I. Legal Frameworks'!DT$2,#REF!,0)))</f>
        <v>#REF!</v>
      </c>
      <c r="DU83" s="13" t="e">
        <f>IF(OR(RIGHT(DU$2,3)="_is",RIGHT(DU$2,3)="_ts",RIGHT(DU$2,6)="_index"),
INDEX(#REF!,MATCH('I. Legal Frameworks'!$B83,#REF!,0),MATCH('I. Legal Frameworks'!DU$2,#REF!,0)),
INDEX(#REF!,MATCH('I. Legal Frameworks'!$B83,#REF!,0),MATCH('I. Legal Frameworks'!DU$2,#REF!,0)))</f>
        <v>#REF!</v>
      </c>
      <c r="DV83" s="13" t="e">
        <f>IF(OR(RIGHT(DV$2,3)="_is",RIGHT(DV$2,3)="_ts",RIGHT(DV$2,6)="_index"),
INDEX(#REF!,MATCH('I. Legal Frameworks'!$B83,#REF!,0),MATCH('I. Legal Frameworks'!DV$2,#REF!,0)),
INDEX(#REF!,MATCH('I. Legal Frameworks'!$B83,#REF!,0),MATCH('I. Legal Frameworks'!DV$2,#REF!,0)))</f>
        <v>#REF!</v>
      </c>
      <c r="DW83" s="13" t="e">
        <f>IF(OR(RIGHT(DW$2,3)="_is",RIGHT(DW$2,3)="_ts",RIGHT(DW$2,6)="_index"),
INDEX(#REF!,MATCH('I. Legal Frameworks'!$B83,#REF!,0),MATCH('I. Legal Frameworks'!DW$2,#REF!,0)),
INDEX(#REF!,MATCH('I. Legal Frameworks'!$B83,#REF!,0),MATCH('I. Legal Frameworks'!DW$2,#REF!,0)))</f>
        <v>#REF!</v>
      </c>
      <c r="DX83" s="13" t="e">
        <f>IF(OR(RIGHT(DX$2,3)="_is",RIGHT(DX$2,3)="_ts",RIGHT(DX$2,6)="_index"),
INDEX(#REF!,MATCH('I. Legal Frameworks'!$B83,#REF!,0),MATCH('I. Legal Frameworks'!DX$2,#REF!,0)),
INDEX(#REF!,MATCH('I. Legal Frameworks'!$B83,#REF!,0),MATCH('I. Legal Frameworks'!DX$2,#REF!,0)))</f>
        <v>#REF!</v>
      </c>
      <c r="DY83" s="13" t="e">
        <f>IF(OR(RIGHT(DY$2,3)="_is",RIGHT(DY$2,3)="_ts",RIGHT(DY$2,6)="_index"),
INDEX(#REF!,MATCH('I. Legal Frameworks'!$B83,#REF!,0),MATCH('I. Legal Frameworks'!DY$2,#REF!,0)),
INDEX(#REF!,MATCH('I. Legal Frameworks'!$B83,#REF!,0),MATCH('I. Legal Frameworks'!DY$2,#REF!,0)))</f>
        <v>#REF!</v>
      </c>
      <c r="DZ83" s="13" t="e">
        <f>IF(OR(RIGHT(DZ$2,3)="_is",RIGHT(DZ$2,3)="_ts",RIGHT(DZ$2,6)="_index"),
INDEX(#REF!,MATCH('I. Legal Frameworks'!$B83,#REF!,0),MATCH('I. Legal Frameworks'!DZ$2,#REF!,0)),
INDEX(#REF!,MATCH('I. Legal Frameworks'!$B83,#REF!,0),MATCH('I. Legal Frameworks'!DZ$2,#REF!,0)))</f>
        <v>#REF!</v>
      </c>
      <c r="EA83" s="28" t="e">
        <f>IF(OR(RIGHT(EA$2,3)="_is",RIGHT(EA$2,3)="_ts",RIGHT(EA$2,6)="_index"),
INDEX(#REF!,MATCH('I. Legal Frameworks'!$B83,#REF!,0),MATCH('I. Legal Frameworks'!EA$2,#REF!,0)),
INDEX(#REF!,MATCH('I. Legal Frameworks'!$B83,#REF!,0),MATCH('I. Legal Frameworks'!EA$2,#REF!,0)))</f>
        <v>#REF!</v>
      </c>
      <c r="EB83" s="13" t="e">
        <f>IF(OR(RIGHT(EB$2,3)="_is",RIGHT(EB$2,3)="_ts",RIGHT(EB$2,6)="_index"),
INDEX(#REF!,MATCH('I. Legal Frameworks'!$B83,#REF!,0),MATCH('I. Legal Frameworks'!EB$2,#REF!,0)),
INDEX(#REF!,MATCH('I. Legal Frameworks'!$B83,#REF!,0),MATCH('I. Legal Frameworks'!EB$2,#REF!,0)))</f>
        <v>#REF!</v>
      </c>
      <c r="EC83" s="13" t="e">
        <f>IF(OR(RIGHT(EC$2,3)="_is",RIGHT(EC$2,3)="_ts",RIGHT(EC$2,6)="_index"),
INDEX(#REF!,MATCH('I. Legal Frameworks'!$B83,#REF!,0),MATCH('I. Legal Frameworks'!EC$2,#REF!,0)),
INDEX(#REF!,MATCH('I. Legal Frameworks'!$B83,#REF!,0),MATCH('I. Legal Frameworks'!EC$2,#REF!,0)))</f>
        <v>#REF!</v>
      </c>
      <c r="ED83" s="13" t="e">
        <f>IF(OR(RIGHT(ED$2,3)="_is",RIGHT(ED$2,3)="_ts",RIGHT(ED$2,6)="_index"),
INDEX(#REF!,MATCH('I. Legal Frameworks'!$B83,#REF!,0),MATCH('I. Legal Frameworks'!ED$2,#REF!,0)),
INDEX(#REF!,MATCH('I. Legal Frameworks'!$B83,#REF!,0),MATCH('I. Legal Frameworks'!ED$2,#REF!,0)))</f>
        <v>#REF!</v>
      </c>
      <c r="EE83" s="13" t="e">
        <f>IF(OR(RIGHT(EE$2,3)="_is",RIGHT(EE$2,3)="_ts",RIGHT(EE$2,6)="_index"),
INDEX(#REF!,MATCH('I. Legal Frameworks'!$B83,#REF!,0),MATCH('I. Legal Frameworks'!EE$2,#REF!,0)),
INDEX(#REF!,MATCH('I. Legal Frameworks'!$B83,#REF!,0),MATCH('I. Legal Frameworks'!EE$2,#REF!,0)))</f>
        <v>#REF!</v>
      </c>
      <c r="EF83" s="13" t="e">
        <f>IF(OR(RIGHT(EF$2,3)="_is",RIGHT(EF$2,3)="_ts",RIGHT(EF$2,6)="_index"),
INDEX(#REF!,MATCH('I. Legal Frameworks'!$B83,#REF!,0),MATCH('I. Legal Frameworks'!EF$2,#REF!,0)),
INDEX(#REF!,MATCH('I. Legal Frameworks'!$B83,#REF!,0),MATCH('I. Legal Frameworks'!EF$2,#REF!,0)))</f>
        <v>#REF!</v>
      </c>
      <c r="EG83" s="13" t="e">
        <f>IF(OR(RIGHT(EG$2,3)="_is",RIGHT(EG$2,3)="_ts",RIGHT(EG$2,6)="_index"),
INDEX(#REF!,MATCH('I. Legal Frameworks'!$B83,#REF!,0),MATCH('I. Legal Frameworks'!EG$2,#REF!,0)),
INDEX(#REF!,MATCH('I. Legal Frameworks'!$B83,#REF!,0),MATCH('I. Legal Frameworks'!EG$2,#REF!,0)))</f>
        <v>#REF!</v>
      </c>
      <c r="EH83" s="13" t="e">
        <f>IF(OR(RIGHT(EH$2,3)="_is",RIGHT(EH$2,3)="_ts",RIGHT(EH$2,6)="_index"),
INDEX(#REF!,MATCH('I. Legal Frameworks'!$B83,#REF!,0),MATCH('I. Legal Frameworks'!EH$2,#REF!,0)),
INDEX(#REF!,MATCH('I. Legal Frameworks'!$B83,#REF!,0),MATCH('I. Legal Frameworks'!EH$2,#REF!,0)))</f>
        <v>#REF!</v>
      </c>
      <c r="EI83" s="13" t="e">
        <f>IF(OR(RIGHT(EI$2,3)="_is",RIGHT(EI$2,3)="_ts",RIGHT(EI$2,6)="_index"),
INDEX(#REF!,MATCH('I. Legal Frameworks'!$B83,#REF!,0),MATCH('I. Legal Frameworks'!EI$2,#REF!,0)),
INDEX(#REF!,MATCH('I. Legal Frameworks'!$B83,#REF!,0),MATCH('I. Legal Frameworks'!EI$2,#REF!,0)))</f>
        <v>#REF!</v>
      </c>
      <c r="EJ83" s="13" t="e">
        <f>IF(OR(RIGHT(EJ$2,3)="_is",RIGHT(EJ$2,3)="_ts",RIGHT(EJ$2,6)="_index"),
INDEX(#REF!,MATCH('I. Legal Frameworks'!$B83,#REF!,0),MATCH('I. Legal Frameworks'!EJ$2,#REF!,0)),
INDEX(#REF!,MATCH('I. Legal Frameworks'!$B83,#REF!,0),MATCH('I. Legal Frameworks'!EJ$2,#REF!,0)))</f>
        <v>#REF!</v>
      </c>
      <c r="EK83" s="13" t="e">
        <f>IF(OR(RIGHT(EK$2,3)="_is",RIGHT(EK$2,3)="_ts",RIGHT(EK$2,6)="_index"),
INDEX(#REF!,MATCH('I. Legal Frameworks'!$B83,#REF!,0),MATCH('I. Legal Frameworks'!EK$2,#REF!,0)),
INDEX(#REF!,MATCH('I. Legal Frameworks'!$B83,#REF!,0),MATCH('I. Legal Frameworks'!EK$2,#REF!,0)))</f>
        <v>#REF!</v>
      </c>
      <c r="EL83" s="13" t="e">
        <f>IF(OR(RIGHT(EL$2,3)="_is",RIGHT(EL$2,3)="_ts",RIGHT(EL$2,6)="_index"),
INDEX(#REF!,MATCH('I. Legal Frameworks'!$B83,#REF!,0),MATCH('I. Legal Frameworks'!EL$2,#REF!,0)),
INDEX(#REF!,MATCH('I. Legal Frameworks'!$B83,#REF!,0),MATCH('I. Legal Frameworks'!EL$2,#REF!,0)))</f>
        <v>#REF!</v>
      </c>
      <c r="EM83" s="13" t="e">
        <f>IF(OR(RIGHT(EM$2,3)="_is",RIGHT(EM$2,3)="_ts",RIGHT(EM$2,6)="_index"),
INDEX(#REF!,MATCH('I. Legal Frameworks'!$B83,#REF!,0),MATCH('I. Legal Frameworks'!EM$2,#REF!,0)),
INDEX(#REF!,MATCH('I. Legal Frameworks'!$B83,#REF!,0),MATCH('I. Legal Frameworks'!EM$2,#REF!,0)))</f>
        <v>#REF!</v>
      </c>
      <c r="EN83" s="13" t="e">
        <f>IF(OR(RIGHT(EN$2,3)="_is",RIGHT(EN$2,3)="_ts",RIGHT(EN$2,6)="_index"),
INDEX(#REF!,MATCH('I. Legal Frameworks'!$B83,#REF!,0),MATCH('I. Legal Frameworks'!EN$2,#REF!,0)),
INDEX(#REF!,MATCH('I. Legal Frameworks'!$B83,#REF!,0),MATCH('I. Legal Frameworks'!EN$2,#REF!,0)))</f>
        <v>#REF!</v>
      </c>
      <c r="EO83" s="13" t="e">
        <f>IF(OR(RIGHT(EO$2,3)="_is",RIGHT(EO$2,3)="_ts",RIGHT(EO$2,6)="_index"),
INDEX(#REF!,MATCH('I. Legal Frameworks'!$B83,#REF!,0),MATCH('I. Legal Frameworks'!EO$2,#REF!,0)),
INDEX(#REF!,MATCH('I. Legal Frameworks'!$B83,#REF!,0),MATCH('I. Legal Frameworks'!EO$2,#REF!,0)))</f>
        <v>#REF!</v>
      </c>
      <c r="EP83" s="13" t="e">
        <f>IF(OR(RIGHT(EP$2,3)="_is",RIGHT(EP$2,3)="_ts",RIGHT(EP$2,6)="_index"),
INDEX(#REF!,MATCH('I. Legal Frameworks'!$B83,#REF!,0),MATCH('I. Legal Frameworks'!EP$2,#REF!,0)),
INDEX(#REF!,MATCH('I. Legal Frameworks'!$B83,#REF!,0),MATCH('I. Legal Frameworks'!EP$2,#REF!,0)))</f>
        <v>#REF!</v>
      </c>
      <c r="EQ83" s="13" t="e">
        <f>IF(OR(RIGHT(EQ$2,3)="_is",RIGHT(EQ$2,3)="_ts",RIGHT(EQ$2,6)="_index"),
INDEX(#REF!,MATCH('I. Legal Frameworks'!$B83,#REF!,0),MATCH('I. Legal Frameworks'!EQ$2,#REF!,0)),
INDEX(#REF!,MATCH('I. Legal Frameworks'!$B83,#REF!,0),MATCH('I. Legal Frameworks'!EQ$2,#REF!,0)))</f>
        <v>#REF!</v>
      </c>
      <c r="ER83" s="13" t="e">
        <f>IF(OR(RIGHT(ER$2,3)="_is",RIGHT(ER$2,3)="_ts",RIGHT(ER$2,6)="_index"),
INDEX(#REF!,MATCH('I. Legal Frameworks'!$B83,#REF!,0),MATCH('I. Legal Frameworks'!ER$2,#REF!,0)),
INDEX(#REF!,MATCH('I. Legal Frameworks'!$B83,#REF!,0),MATCH('I. Legal Frameworks'!ER$2,#REF!,0)))</f>
        <v>#REF!</v>
      </c>
      <c r="ES83" s="13" t="e">
        <f>IF(OR(RIGHT(ES$2,3)="_is",RIGHT(ES$2,3)="_ts",RIGHT(ES$2,6)="_index"),
INDEX(#REF!,MATCH('I. Legal Frameworks'!$B83,#REF!,0),MATCH('I. Legal Frameworks'!ES$2,#REF!,0)),
INDEX(#REF!,MATCH('I. Legal Frameworks'!$B83,#REF!,0),MATCH('I. Legal Frameworks'!ES$2,#REF!,0)))</f>
        <v>#REF!</v>
      </c>
      <c r="ET83" s="13" t="e">
        <f>IF(OR(RIGHT(ET$2,3)="_is",RIGHT(ET$2,3)="_ts",RIGHT(ET$2,6)="_index"),
INDEX(#REF!,MATCH('I. Legal Frameworks'!$B83,#REF!,0),MATCH('I. Legal Frameworks'!ET$2,#REF!,0)),
INDEX(#REF!,MATCH('I. Legal Frameworks'!$B83,#REF!,0),MATCH('I. Legal Frameworks'!ET$2,#REF!,0)))</f>
        <v>#REF!</v>
      </c>
      <c r="EU83" s="13" t="e">
        <f>IF(OR(RIGHT(EU$2,3)="_is",RIGHT(EU$2,3)="_ts",RIGHT(EU$2,6)="_index"),
INDEX(#REF!,MATCH('I. Legal Frameworks'!$B83,#REF!,0),MATCH('I. Legal Frameworks'!EU$2,#REF!,0)),
INDEX(#REF!,MATCH('I. Legal Frameworks'!$B83,#REF!,0),MATCH('I. Legal Frameworks'!EU$2,#REF!,0)))</f>
        <v>#REF!</v>
      </c>
      <c r="EV83" s="13" t="e">
        <f>IF(OR(RIGHT(EV$2,3)="_is",RIGHT(EV$2,3)="_ts",RIGHT(EV$2,6)="_index"),
INDEX(#REF!,MATCH('I. Legal Frameworks'!$B83,#REF!,0),MATCH('I. Legal Frameworks'!EV$2,#REF!,0)),
INDEX(#REF!,MATCH('I. Legal Frameworks'!$B83,#REF!,0),MATCH('I. Legal Frameworks'!EV$2,#REF!,0)))</f>
        <v>#REF!</v>
      </c>
      <c r="EW83" s="13" t="e">
        <f>IF(OR(RIGHT(EW$2,3)="_is",RIGHT(EW$2,3)="_ts",RIGHT(EW$2,6)="_index"),
INDEX(#REF!,MATCH('I. Legal Frameworks'!$B83,#REF!,0),MATCH('I. Legal Frameworks'!EW$2,#REF!,0)),
INDEX(#REF!,MATCH('I. Legal Frameworks'!$B83,#REF!,0),MATCH('I. Legal Frameworks'!EW$2,#REF!,0)))</f>
        <v>#REF!</v>
      </c>
      <c r="EX83" s="13" t="e">
        <f>IF(OR(RIGHT(EX$2,3)="_is",RIGHT(EX$2,3)="_ts",RIGHT(EX$2,6)="_index"),
INDEX(#REF!,MATCH('I. Legal Frameworks'!$B83,#REF!,0),MATCH('I. Legal Frameworks'!EX$2,#REF!,0)),
INDEX(#REF!,MATCH('I. Legal Frameworks'!$B83,#REF!,0),MATCH('I. Legal Frameworks'!EX$2,#REF!,0)))</f>
        <v>#REF!</v>
      </c>
      <c r="EY83" s="13" t="e">
        <f>IF(OR(RIGHT(EY$2,3)="_is",RIGHT(EY$2,3)="_ts",RIGHT(EY$2,6)="_index"),
INDEX(#REF!,MATCH('I. Legal Frameworks'!$B83,#REF!,0),MATCH('I. Legal Frameworks'!EY$2,#REF!,0)),
INDEX(#REF!,MATCH('I. Legal Frameworks'!$B83,#REF!,0),MATCH('I. Legal Frameworks'!EY$2,#REF!,0)))</f>
        <v>#REF!</v>
      </c>
      <c r="EZ83" s="13" t="e">
        <f>IF(OR(RIGHT(EZ$2,3)="_is",RIGHT(EZ$2,3)="_ts",RIGHT(EZ$2,6)="_index"),
INDEX(#REF!,MATCH('I. Legal Frameworks'!$B83,#REF!,0),MATCH('I. Legal Frameworks'!EZ$2,#REF!,0)),
INDEX(#REF!,MATCH('I. Legal Frameworks'!$B83,#REF!,0),MATCH('I. Legal Frameworks'!EZ$2,#REF!,0)))</f>
        <v>#REF!</v>
      </c>
      <c r="FA83" s="13" t="e">
        <f>IF(OR(RIGHT(FA$2,3)="_is",RIGHT(FA$2,3)="_ts",RIGHT(FA$2,6)="_index"),
INDEX(#REF!,MATCH('I. Legal Frameworks'!$B83,#REF!,0),MATCH('I. Legal Frameworks'!FA$2,#REF!,0)),
INDEX(#REF!,MATCH('I. Legal Frameworks'!$B83,#REF!,0),MATCH('I. Legal Frameworks'!FA$2,#REF!,0)))</f>
        <v>#REF!</v>
      </c>
      <c r="FB83" s="13" t="e">
        <f>IF(OR(RIGHT(FB$2,3)="_is",RIGHT(FB$2,3)="_ts",RIGHT(FB$2,6)="_index"),
INDEX(#REF!,MATCH('I. Legal Frameworks'!$B83,#REF!,0),MATCH('I. Legal Frameworks'!FB$2,#REF!,0)),
INDEX(#REF!,MATCH('I. Legal Frameworks'!$B83,#REF!,0),MATCH('I. Legal Frameworks'!FB$2,#REF!,0)))</f>
        <v>#REF!</v>
      </c>
      <c r="FC83" s="13" t="e">
        <f>IF(OR(RIGHT(FC$2,3)="_is",RIGHT(FC$2,3)="_ts",RIGHT(FC$2,6)="_index"),
INDEX(#REF!,MATCH('I. Legal Frameworks'!$B83,#REF!,0),MATCH('I. Legal Frameworks'!FC$2,#REF!,0)),
INDEX(#REF!,MATCH('I. Legal Frameworks'!$B83,#REF!,0),MATCH('I. Legal Frameworks'!FC$2,#REF!,0)))</f>
        <v>#REF!</v>
      </c>
      <c r="FD83" s="28" t="e">
        <f>IF(OR(RIGHT(FD$2,3)="_is",RIGHT(FD$2,3)="_ts",RIGHT(FD$2,6)="_index"),
INDEX(#REF!,MATCH('I. Legal Frameworks'!$B83,#REF!,0),MATCH('I. Legal Frameworks'!FD$2,#REF!,0)),
INDEX(#REF!,MATCH('I. Legal Frameworks'!$B83,#REF!,0),MATCH('I. Legal Frameworks'!FD$2,#REF!,0)))</f>
        <v>#REF!</v>
      </c>
      <c r="FE83" s="13" t="e">
        <f>IF(OR(RIGHT(FE$2,3)="_is",RIGHT(FE$2,3)="_ts",RIGHT(FE$2,6)="_index"),
INDEX(#REF!,MATCH('I. Legal Frameworks'!$B83,#REF!,0),MATCH('I. Legal Frameworks'!FE$2,#REF!,0)),
INDEX(#REF!,MATCH('I. Legal Frameworks'!$B83,#REF!,0),MATCH('I. Legal Frameworks'!FE$2,#REF!,0)))</f>
        <v>#REF!</v>
      </c>
      <c r="FF83" s="13" t="e">
        <f>IF(OR(RIGHT(FF$2,3)="_is",RIGHT(FF$2,3)="_ts",RIGHT(FF$2,6)="_index"),
INDEX(#REF!,MATCH('I. Legal Frameworks'!$B83,#REF!,0),MATCH('I. Legal Frameworks'!FF$2,#REF!,0)),
INDEX(#REF!,MATCH('I. Legal Frameworks'!$B83,#REF!,0),MATCH('I. Legal Frameworks'!FF$2,#REF!,0)))</f>
        <v>#REF!</v>
      </c>
      <c r="FG83" s="13" t="e">
        <f>IF(OR(RIGHT(FG$2,3)="_is",RIGHT(FG$2,3)="_ts",RIGHT(FG$2,6)="_index"),
INDEX(#REF!,MATCH('I. Legal Frameworks'!$B83,#REF!,0),MATCH('I. Legal Frameworks'!FG$2,#REF!,0)),
INDEX(#REF!,MATCH('I. Legal Frameworks'!$B83,#REF!,0),MATCH('I. Legal Frameworks'!FG$2,#REF!,0)))</f>
        <v>#REF!</v>
      </c>
      <c r="FH83" s="13" t="e">
        <f>IF(OR(RIGHT(FH$2,3)="_is",RIGHT(FH$2,3)="_ts",RIGHT(FH$2,6)="_index"),
INDEX(#REF!,MATCH('I. Legal Frameworks'!$B83,#REF!,0),MATCH('I. Legal Frameworks'!FH$2,#REF!,0)),
INDEX(#REF!,MATCH('I. Legal Frameworks'!$B83,#REF!,0),MATCH('I. Legal Frameworks'!FH$2,#REF!,0)))</f>
        <v>#REF!</v>
      </c>
      <c r="FI83" s="13" t="e">
        <f>IF(OR(RIGHT(FI$2,3)="_is",RIGHT(FI$2,3)="_ts",RIGHT(FI$2,6)="_index"),
INDEX(#REF!,MATCH('I. Legal Frameworks'!$B83,#REF!,0),MATCH('I. Legal Frameworks'!FI$2,#REF!,0)),
INDEX(#REF!,MATCH('I. Legal Frameworks'!$B83,#REF!,0),MATCH('I. Legal Frameworks'!FI$2,#REF!,0)))</f>
        <v>#REF!</v>
      </c>
      <c r="FJ83" s="13" t="e">
        <f>IF(OR(RIGHT(FJ$2,3)="_is",RIGHT(FJ$2,3)="_ts",RIGHT(FJ$2,6)="_index"),
INDEX(#REF!,MATCH('I. Legal Frameworks'!$B83,#REF!,0),MATCH('I. Legal Frameworks'!FJ$2,#REF!,0)),
INDEX(#REF!,MATCH('I. Legal Frameworks'!$B83,#REF!,0),MATCH('I. Legal Frameworks'!FJ$2,#REF!,0)))</f>
        <v>#REF!</v>
      </c>
      <c r="FK83" s="13" t="e">
        <f>IF(OR(RIGHT(FK$2,3)="_is",RIGHT(FK$2,3)="_ts",RIGHT(FK$2,6)="_index"),
INDEX(#REF!,MATCH('I. Legal Frameworks'!$B83,#REF!,0),MATCH('I. Legal Frameworks'!FK$2,#REF!,0)),
INDEX(#REF!,MATCH('I. Legal Frameworks'!$B83,#REF!,0),MATCH('I. Legal Frameworks'!FK$2,#REF!,0)))</f>
        <v>#REF!</v>
      </c>
      <c r="FL83" s="13" t="e">
        <f>IF(OR(RIGHT(FL$2,3)="_is",RIGHT(FL$2,3)="_ts",RIGHT(FL$2,6)="_index"),
INDEX(#REF!,MATCH('I. Legal Frameworks'!$B83,#REF!,0),MATCH('I. Legal Frameworks'!FL$2,#REF!,0)),
INDEX(#REF!,MATCH('I. Legal Frameworks'!$B83,#REF!,0),MATCH('I. Legal Frameworks'!FL$2,#REF!,0)))</f>
        <v>#REF!</v>
      </c>
      <c r="FM83" s="13" t="e">
        <f>IF(OR(RIGHT(FM$2,3)="_is",RIGHT(FM$2,3)="_ts",RIGHT(FM$2,6)="_index"),
INDEX(#REF!,MATCH('I. Legal Frameworks'!$B83,#REF!,0),MATCH('I. Legal Frameworks'!FM$2,#REF!,0)),
INDEX(#REF!,MATCH('I. Legal Frameworks'!$B83,#REF!,0),MATCH('I. Legal Frameworks'!FM$2,#REF!,0)))</f>
        <v>#REF!</v>
      </c>
      <c r="FN83" s="13" t="e">
        <f>IF(OR(RIGHT(FN$2,3)="_is",RIGHT(FN$2,3)="_ts",RIGHT(FN$2,6)="_index"),
INDEX(#REF!,MATCH('I. Legal Frameworks'!$B83,#REF!,0),MATCH('I. Legal Frameworks'!FN$2,#REF!,0)),
INDEX(#REF!,MATCH('I. Legal Frameworks'!$B83,#REF!,0),MATCH('I. Legal Frameworks'!FN$2,#REF!,0)))</f>
        <v>#REF!</v>
      </c>
      <c r="FO83" s="13" t="e">
        <f>IF(OR(RIGHT(FO$2,3)="_is",RIGHT(FO$2,3)="_ts",RIGHT(FO$2,6)="_index"),
INDEX(#REF!,MATCH('I. Legal Frameworks'!$B83,#REF!,0),MATCH('I. Legal Frameworks'!FO$2,#REF!,0)),
INDEX(#REF!,MATCH('I. Legal Frameworks'!$B83,#REF!,0),MATCH('I. Legal Frameworks'!FO$2,#REF!,0)))</f>
        <v>#REF!</v>
      </c>
      <c r="FP83" s="13" t="e">
        <f>IF(OR(RIGHT(FP$2,3)="_is",RIGHT(FP$2,3)="_ts",RIGHT(FP$2,6)="_index"),
INDEX(#REF!,MATCH('I. Legal Frameworks'!$B83,#REF!,0),MATCH('I. Legal Frameworks'!FP$2,#REF!,0)),
INDEX(#REF!,MATCH('I. Legal Frameworks'!$B83,#REF!,0),MATCH('I. Legal Frameworks'!FP$2,#REF!,0)))</f>
        <v>#REF!</v>
      </c>
      <c r="FQ83" s="13" t="e">
        <f>IF(OR(RIGHT(FQ$2,3)="_is",RIGHT(FQ$2,3)="_ts",RIGHT(FQ$2,6)="_index"),
INDEX(#REF!,MATCH('I. Legal Frameworks'!$B83,#REF!,0),MATCH('I. Legal Frameworks'!FQ$2,#REF!,0)),
INDEX(#REF!,MATCH('I. Legal Frameworks'!$B83,#REF!,0),MATCH('I. Legal Frameworks'!FQ$2,#REF!,0)))</f>
        <v>#REF!</v>
      </c>
      <c r="FR83" s="13" t="e">
        <f>IF(OR(RIGHT(FR$2,3)="_is",RIGHT(FR$2,3)="_ts",RIGHT(FR$2,6)="_index"),
INDEX(#REF!,MATCH('I. Legal Frameworks'!$B83,#REF!,0),MATCH('I. Legal Frameworks'!FR$2,#REF!,0)),
INDEX(#REF!,MATCH('I. Legal Frameworks'!$B83,#REF!,0),MATCH('I. Legal Frameworks'!FR$2,#REF!,0)))</f>
        <v>#REF!</v>
      </c>
      <c r="FS83" s="28" t="e">
        <f>IF(OR(RIGHT(FS$2,3)="_is",RIGHT(FS$2,3)="_ts",RIGHT(FS$2,6)="_index"),
INDEX(#REF!,MATCH('I. Legal Frameworks'!$B83,#REF!,0),MATCH('I. Legal Frameworks'!FS$2,#REF!,0)),
INDEX(#REF!,MATCH('I. Legal Frameworks'!$B83,#REF!,0),MATCH('I. Legal Frameworks'!FS$2,#REF!,0)))</f>
        <v>#REF!</v>
      </c>
      <c r="FT83" s="13" t="e">
        <f>IF(OR(RIGHT(FT$2,3)="_is",RIGHT(FT$2,3)="_ts",RIGHT(FT$2,6)="_index"),
INDEX(#REF!,MATCH('I. Legal Frameworks'!$B83,#REF!,0),MATCH('I. Legal Frameworks'!FT$2,#REF!,0)),
INDEX(#REF!,MATCH('I. Legal Frameworks'!$B83,#REF!,0),MATCH('I. Legal Frameworks'!FT$2,#REF!,0)))</f>
        <v>#REF!</v>
      </c>
      <c r="FU83" s="13" t="e">
        <f>IF(OR(RIGHT(FU$2,3)="_is",RIGHT(FU$2,3)="_ts",RIGHT(FU$2,6)="_index"),
INDEX(#REF!,MATCH('I. Legal Frameworks'!$B83,#REF!,0),MATCH('I. Legal Frameworks'!FU$2,#REF!,0)),
INDEX(#REF!,MATCH('I. Legal Frameworks'!$B83,#REF!,0),MATCH('I. Legal Frameworks'!FU$2,#REF!,0)))</f>
        <v>#REF!</v>
      </c>
      <c r="FV83" s="13" t="e">
        <f>IF(OR(RIGHT(FV$2,3)="_is",RIGHT(FV$2,3)="_ts",RIGHT(FV$2,6)="_index"),
INDEX(#REF!,MATCH('I. Legal Frameworks'!$B83,#REF!,0),MATCH('I. Legal Frameworks'!FV$2,#REF!,0)),
INDEX(#REF!,MATCH('I. Legal Frameworks'!$B83,#REF!,0),MATCH('I. Legal Frameworks'!FV$2,#REF!,0)))</f>
        <v>#REF!</v>
      </c>
      <c r="FW83" s="13" t="e">
        <f>IF(OR(RIGHT(FW$2,3)="_is",RIGHT(FW$2,3)="_ts",RIGHT(FW$2,6)="_index"),
INDEX(#REF!,MATCH('I. Legal Frameworks'!$B83,#REF!,0),MATCH('I. Legal Frameworks'!FW$2,#REF!,0)),
INDEX(#REF!,MATCH('I. Legal Frameworks'!$B83,#REF!,0),MATCH('I. Legal Frameworks'!FW$2,#REF!,0)))</f>
        <v>#REF!</v>
      </c>
      <c r="FX83" s="13" t="e">
        <f>IF(OR(RIGHT(FX$2,3)="_is",RIGHT(FX$2,3)="_ts",RIGHT(FX$2,6)="_index"),
INDEX(#REF!,MATCH('I. Legal Frameworks'!$B83,#REF!,0),MATCH('I. Legal Frameworks'!FX$2,#REF!,0)),
INDEX(#REF!,MATCH('I. Legal Frameworks'!$B83,#REF!,0),MATCH('I. Legal Frameworks'!FX$2,#REF!,0)))</f>
        <v>#REF!</v>
      </c>
      <c r="FY83" s="13" t="e">
        <f>IF(OR(RIGHT(FY$2,3)="_is",RIGHT(FY$2,3)="_ts",RIGHT(FY$2,6)="_index"),
INDEX(#REF!,MATCH('I. Legal Frameworks'!$B83,#REF!,0),MATCH('I. Legal Frameworks'!FY$2,#REF!,0)),
INDEX(#REF!,MATCH('I. Legal Frameworks'!$B83,#REF!,0),MATCH('I. Legal Frameworks'!FY$2,#REF!,0)))</f>
        <v>#REF!</v>
      </c>
      <c r="FZ83" s="13" t="e">
        <f>IF(OR(RIGHT(FZ$2,3)="_is",RIGHT(FZ$2,3)="_ts",RIGHT(FZ$2,6)="_index"),
INDEX(#REF!,MATCH('I. Legal Frameworks'!$B83,#REF!,0),MATCH('I. Legal Frameworks'!FZ$2,#REF!,0)),
INDEX(#REF!,MATCH('I. Legal Frameworks'!$B83,#REF!,0),MATCH('I. Legal Frameworks'!FZ$2,#REF!,0)))</f>
        <v>#REF!</v>
      </c>
      <c r="GA83" s="13" t="e">
        <f>IF(OR(RIGHT(GA$2,3)="_is",RIGHT(GA$2,3)="_ts",RIGHT(GA$2,6)="_index"),
INDEX(#REF!,MATCH('I. Legal Frameworks'!$B83,#REF!,0),MATCH('I. Legal Frameworks'!GA$2,#REF!,0)),
INDEX(#REF!,MATCH('I. Legal Frameworks'!$B83,#REF!,0),MATCH('I. Legal Frameworks'!GA$2,#REF!,0)))</f>
        <v>#REF!</v>
      </c>
      <c r="GB83" s="13" t="e">
        <f>IF(OR(RIGHT(GB$2,3)="_is",RIGHT(GB$2,3)="_ts",RIGHT(GB$2,6)="_index"),
INDEX(#REF!,MATCH('I. Legal Frameworks'!$B83,#REF!,0),MATCH('I. Legal Frameworks'!GB$2,#REF!,0)),
INDEX(#REF!,MATCH('I. Legal Frameworks'!$B83,#REF!,0),MATCH('I. Legal Frameworks'!GB$2,#REF!,0)))</f>
        <v>#REF!</v>
      </c>
      <c r="GC83" s="13" t="e">
        <f>IF(OR(RIGHT(GC$2,3)="_is",RIGHT(GC$2,3)="_ts",RIGHT(GC$2,6)="_index"),
INDEX(#REF!,MATCH('I. Legal Frameworks'!$B83,#REF!,0),MATCH('I. Legal Frameworks'!GC$2,#REF!,0)),
INDEX(#REF!,MATCH('I. Legal Frameworks'!$B83,#REF!,0),MATCH('I. Legal Frameworks'!GC$2,#REF!,0)))</f>
        <v>#REF!</v>
      </c>
      <c r="GD83" s="13" t="e">
        <f>IF(OR(RIGHT(GD$2,3)="_is",RIGHT(GD$2,3)="_ts",RIGHT(GD$2,6)="_index"),
INDEX(#REF!,MATCH('I. Legal Frameworks'!$B83,#REF!,0),MATCH('I. Legal Frameworks'!GD$2,#REF!,0)),
INDEX(#REF!,MATCH('I. Legal Frameworks'!$B83,#REF!,0),MATCH('I. Legal Frameworks'!GD$2,#REF!,0)))</f>
        <v>#REF!</v>
      </c>
      <c r="GE83" s="13" t="e">
        <f>IF(OR(RIGHT(GE$2,3)="_is",RIGHT(GE$2,3)="_ts",RIGHT(GE$2,6)="_index"),
INDEX(#REF!,MATCH('I. Legal Frameworks'!$B83,#REF!,0),MATCH('I. Legal Frameworks'!GE$2,#REF!,0)),
INDEX(#REF!,MATCH('I. Legal Frameworks'!$B83,#REF!,0),MATCH('I. Legal Frameworks'!GE$2,#REF!,0)))</f>
        <v>#REF!</v>
      </c>
      <c r="GF83" s="13" t="e">
        <f>IF(OR(RIGHT(GF$2,3)="_is",RIGHT(GF$2,3)="_ts",RIGHT(GF$2,6)="_index"),
INDEX(#REF!,MATCH('I. Legal Frameworks'!$B83,#REF!,0),MATCH('I. Legal Frameworks'!GF$2,#REF!,0)),
INDEX(#REF!,MATCH('I. Legal Frameworks'!$B83,#REF!,0),MATCH('I. Legal Frameworks'!GF$2,#REF!,0)))</f>
        <v>#REF!</v>
      </c>
      <c r="GG83" s="13" t="e">
        <f>IF(OR(RIGHT(GG$2,3)="_is",RIGHT(GG$2,3)="_ts",RIGHT(GG$2,6)="_index"),
INDEX(#REF!,MATCH('I. Legal Frameworks'!$B83,#REF!,0),MATCH('I. Legal Frameworks'!GG$2,#REF!,0)),
INDEX(#REF!,MATCH('I. Legal Frameworks'!$B83,#REF!,0),MATCH('I. Legal Frameworks'!GG$2,#REF!,0)))</f>
        <v>#REF!</v>
      </c>
      <c r="GH83" s="13" t="e">
        <f>IF(OR(RIGHT(GH$2,3)="_is",RIGHT(GH$2,3)="_ts",RIGHT(GH$2,6)="_index"),
INDEX(#REF!,MATCH('I. Legal Frameworks'!$B83,#REF!,0),MATCH('I. Legal Frameworks'!GH$2,#REF!,0)),
INDEX(#REF!,MATCH('I. Legal Frameworks'!$B83,#REF!,0),MATCH('I. Legal Frameworks'!GH$2,#REF!,0)))</f>
        <v>#REF!</v>
      </c>
      <c r="GI83" s="28" t="e">
        <f>IF(OR(RIGHT(GI$2,3)="_is",RIGHT(GI$2,3)="_ts",RIGHT(GI$2,6)="_index"),
INDEX(#REF!,MATCH('I. Legal Frameworks'!$B83,#REF!,0),MATCH('I. Legal Frameworks'!GI$2,#REF!,0)),
INDEX(#REF!,MATCH('I. Legal Frameworks'!$B83,#REF!,0),MATCH('I. Legal Frameworks'!GI$2,#REF!,0)))</f>
        <v>#REF!</v>
      </c>
      <c r="GJ83" s="13" t="e">
        <f>IF(OR(RIGHT(GJ$2,3)="_is",RIGHT(GJ$2,3)="_ts",RIGHT(GJ$2,6)="_index"),
INDEX(#REF!,MATCH('I. Legal Frameworks'!$B83,#REF!,0),MATCH('I. Legal Frameworks'!GJ$2,#REF!,0)),
INDEX(#REF!,MATCH('I. Legal Frameworks'!$B83,#REF!,0),MATCH('I. Legal Frameworks'!GJ$2,#REF!,0)))</f>
        <v>#REF!</v>
      </c>
      <c r="GK83" s="13" t="e">
        <f>IF(OR(RIGHT(GK$2,3)="_is",RIGHT(GK$2,3)="_ts",RIGHT(GK$2,6)="_index"),
INDEX(#REF!,MATCH('I. Legal Frameworks'!$B83,#REF!,0),MATCH('I. Legal Frameworks'!GK$2,#REF!,0)),
INDEX(#REF!,MATCH('I. Legal Frameworks'!$B83,#REF!,0),MATCH('I. Legal Frameworks'!GK$2,#REF!,0)))</f>
        <v>#REF!</v>
      </c>
      <c r="GL83" s="13" t="e">
        <f>IF(OR(RIGHT(GL$2,3)="_is",RIGHT(GL$2,3)="_ts",RIGHT(GL$2,6)="_index"),
INDEX(#REF!,MATCH('I. Legal Frameworks'!$B83,#REF!,0),MATCH('I. Legal Frameworks'!GL$2,#REF!,0)),
INDEX(#REF!,MATCH('I. Legal Frameworks'!$B83,#REF!,0),MATCH('I. Legal Frameworks'!GL$2,#REF!,0)))</f>
        <v>#REF!</v>
      </c>
      <c r="GM83" s="13" t="e">
        <f>IF(OR(RIGHT(GM$2,3)="_is",RIGHT(GM$2,3)="_ts",RIGHT(GM$2,6)="_index"),
INDEX(#REF!,MATCH('I. Legal Frameworks'!$B83,#REF!,0),MATCH('I. Legal Frameworks'!GM$2,#REF!,0)),
INDEX(#REF!,MATCH('I. Legal Frameworks'!$B83,#REF!,0),MATCH('I. Legal Frameworks'!GM$2,#REF!,0)))</f>
        <v>#REF!</v>
      </c>
      <c r="GN83" s="13" t="e">
        <f>IF(OR(RIGHT(GN$2,3)="_is",RIGHT(GN$2,3)="_ts",RIGHT(GN$2,6)="_index"),
INDEX(#REF!,MATCH('I. Legal Frameworks'!$B83,#REF!,0),MATCH('I. Legal Frameworks'!GN$2,#REF!,0)),
INDEX(#REF!,MATCH('I. Legal Frameworks'!$B83,#REF!,0),MATCH('I. Legal Frameworks'!GN$2,#REF!,0)))</f>
        <v>#REF!</v>
      </c>
      <c r="GO83" s="13" t="e">
        <f>IF(OR(RIGHT(GO$2,3)="_is",RIGHT(GO$2,3)="_ts",RIGHT(GO$2,6)="_index"),
INDEX(#REF!,MATCH('I. Legal Frameworks'!$B83,#REF!,0),MATCH('I. Legal Frameworks'!GO$2,#REF!,0)),
INDEX(#REF!,MATCH('I. Legal Frameworks'!$B83,#REF!,0),MATCH('I. Legal Frameworks'!GO$2,#REF!,0)))</f>
        <v>#REF!</v>
      </c>
      <c r="GP83" s="13" t="e">
        <f>IF(OR(RIGHT(GP$2,3)="_is",RIGHT(GP$2,3)="_ts",RIGHT(GP$2,6)="_index"),
INDEX(#REF!,MATCH('I. Legal Frameworks'!$B83,#REF!,0),MATCH('I. Legal Frameworks'!GP$2,#REF!,0)),
INDEX(#REF!,MATCH('I. Legal Frameworks'!$B83,#REF!,0),MATCH('I. Legal Frameworks'!GP$2,#REF!,0)))</f>
        <v>#REF!</v>
      </c>
      <c r="GQ83" s="13" t="e">
        <f>IF(OR(RIGHT(GQ$2,3)="_is",RIGHT(GQ$2,3)="_ts",RIGHT(GQ$2,6)="_index"),
INDEX(#REF!,MATCH('I. Legal Frameworks'!$B83,#REF!,0),MATCH('I. Legal Frameworks'!GQ$2,#REF!,0)),
INDEX(#REF!,MATCH('I. Legal Frameworks'!$B83,#REF!,0),MATCH('I. Legal Frameworks'!GQ$2,#REF!,0)))</f>
        <v>#REF!</v>
      </c>
      <c r="GR83" s="13" t="e">
        <f>IF(OR(RIGHT(GR$2,3)="_is",RIGHT(GR$2,3)="_ts",RIGHT(GR$2,6)="_index"),
INDEX(#REF!,MATCH('I. Legal Frameworks'!$B83,#REF!,0),MATCH('I. Legal Frameworks'!GR$2,#REF!,0)),
INDEX(#REF!,MATCH('I. Legal Frameworks'!$B83,#REF!,0),MATCH('I. Legal Frameworks'!GR$2,#REF!,0)))</f>
        <v>#REF!</v>
      </c>
      <c r="GS83" s="13" t="e">
        <f>IF(OR(RIGHT(GS$2,3)="_is",RIGHT(GS$2,3)="_ts",RIGHT(GS$2,6)="_index"),
INDEX(#REF!,MATCH('I. Legal Frameworks'!$B83,#REF!,0),MATCH('I. Legal Frameworks'!GS$2,#REF!,0)),
INDEX(#REF!,MATCH('I. Legal Frameworks'!$B83,#REF!,0),MATCH('I. Legal Frameworks'!GS$2,#REF!,0)))</f>
        <v>#REF!</v>
      </c>
      <c r="GT83" s="13" t="e">
        <f>IF(OR(RIGHT(GT$2,3)="_is",RIGHT(GT$2,3)="_ts",RIGHT(GT$2,6)="_index"),
INDEX(#REF!,MATCH('I. Legal Frameworks'!$B83,#REF!,0),MATCH('I. Legal Frameworks'!GT$2,#REF!,0)),
INDEX(#REF!,MATCH('I. Legal Frameworks'!$B83,#REF!,0),MATCH('I. Legal Frameworks'!GT$2,#REF!,0)))</f>
        <v>#REF!</v>
      </c>
      <c r="GU83" s="13" t="e">
        <f>IF(OR(RIGHT(GU$2,3)="_is",RIGHT(GU$2,3)="_ts",RIGHT(GU$2,6)="_index"),
INDEX(#REF!,MATCH('I. Legal Frameworks'!$B83,#REF!,0),MATCH('I. Legal Frameworks'!GU$2,#REF!,0)),
INDEX(#REF!,MATCH('I. Legal Frameworks'!$B83,#REF!,0),MATCH('I. Legal Frameworks'!GU$2,#REF!,0)))</f>
        <v>#REF!</v>
      </c>
      <c r="GV83" s="13" t="e">
        <f>IF(OR(RIGHT(GV$2,3)="_is",RIGHT(GV$2,3)="_ts",RIGHT(GV$2,6)="_index"),
INDEX(#REF!,MATCH('I. Legal Frameworks'!$B83,#REF!,0),MATCH('I. Legal Frameworks'!GV$2,#REF!,0)),
INDEX(#REF!,MATCH('I. Legal Frameworks'!$B83,#REF!,0),MATCH('I. Legal Frameworks'!GV$2,#REF!,0)))</f>
        <v>#REF!</v>
      </c>
      <c r="GW83" s="13" t="e">
        <f>IF(OR(RIGHT(GW$2,3)="_is",RIGHT(GW$2,3)="_ts",RIGHT(GW$2,6)="_index"),
INDEX(#REF!,MATCH('I. Legal Frameworks'!$B83,#REF!,0),MATCH('I. Legal Frameworks'!GW$2,#REF!,0)),
INDEX(#REF!,MATCH('I. Legal Frameworks'!$B83,#REF!,0),MATCH('I. Legal Frameworks'!GW$2,#REF!,0)))</f>
        <v>#REF!</v>
      </c>
      <c r="GX83" s="13" t="e">
        <f>IF(OR(RIGHT(GX$2,3)="_is",RIGHT(GX$2,3)="_ts",RIGHT(GX$2,6)="_index"),
INDEX(#REF!,MATCH('I. Legal Frameworks'!$B83,#REF!,0),MATCH('I. Legal Frameworks'!GX$2,#REF!,0)),
INDEX(#REF!,MATCH('I. Legal Frameworks'!$B83,#REF!,0),MATCH('I. Legal Frameworks'!GX$2,#REF!,0)))</f>
        <v>#REF!</v>
      </c>
      <c r="GY83" s="13" t="e">
        <f>IF(OR(RIGHT(GY$2,3)="_is",RIGHT(GY$2,3)="_ts",RIGHT(GY$2,6)="_index"),
INDEX(#REF!,MATCH('I. Legal Frameworks'!$B83,#REF!,0),MATCH('I. Legal Frameworks'!GY$2,#REF!,0)),
INDEX(#REF!,MATCH('I. Legal Frameworks'!$B83,#REF!,0),MATCH('I. Legal Frameworks'!GY$2,#REF!,0)))</f>
        <v>#REF!</v>
      </c>
      <c r="GZ83" s="13" t="e">
        <f>IF(OR(RIGHT(GZ$2,3)="_is",RIGHT(GZ$2,3)="_ts",RIGHT(GZ$2,6)="_index"),
INDEX(#REF!,MATCH('I. Legal Frameworks'!$B83,#REF!,0),MATCH('I. Legal Frameworks'!GZ$2,#REF!,0)),
INDEX(#REF!,MATCH('I. Legal Frameworks'!$B83,#REF!,0),MATCH('I. Legal Frameworks'!GZ$2,#REF!,0)))</f>
        <v>#REF!</v>
      </c>
      <c r="HA83" s="13" t="e">
        <f>IF(OR(RIGHT(HA$2,3)="_is",RIGHT(HA$2,3)="_ts",RIGHT(HA$2,6)="_index"),
INDEX(#REF!,MATCH('I. Legal Frameworks'!$B83,#REF!,0),MATCH('I. Legal Frameworks'!HA$2,#REF!,0)),
INDEX(#REF!,MATCH('I. Legal Frameworks'!$B83,#REF!,0),MATCH('I. Legal Frameworks'!HA$2,#REF!,0)))</f>
        <v>#REF!</v>
      </c>
      <c r="HB83" s="13" t="e">
        <f>IF(OR(RIGHT(HB$2,3)="_is",RIGHT(HB$2,3)="_ts",RIGHT(HB$2,6)="_index"),
INDEX(#REF!,MATCH('I. Legal Frameworks'!$B83,#REF!,0),MATCH('I. Legal Frameworks'!HB$2,#REF!,0)),
INDEX(#REF!,MATCH('I. Legal Frameworks'!$B83,#REF!,0),MATCH('I. Legal Frameworks'!HB$2,#REF!,0)))</f>
        <v>#REF!</v>
      </c>
      <c r="HC83" s="13" t="e">
        <f>IF(OR(RIGHT(HC$2,3)="_is",RIGHT(HC$2,3)="_ts",RIGHT(HC$2,6)="_index"),
INDEX(#REF!,MATCH('I. Legal Frameworks'!$B83,#REF!,0),MATCH('I. Legal Frameworks'!HC$2,#REF!,0)),
INDEX(#REF!,MATCH('I. Legal Frameworks'!$B83,#REF!,0),MATCH('I. Legal Frameworks'!HC$2,#REF!,0)))</f>
        <v>#REF!</v>
      </c>
      <c r="HD83" s="13" t="e">
        <f>IF(OR(RIGHT(HD$2,3)="_is",RIGHT(HD$2,3)="_ts",RIGHT(HD$2,6)="_index"),
INDEX(#REF!,MATCH('I. Legal Frameworks'!$B83,#REF!,0),MATCH('I. Legal Frameworks'!HD$2,#REF!,0)),
INDEX(#REF!,MATCH('I. Legal Frameworks'!$B83,#REF!,0),MATCH('I. Legal Frameworks'!HD$2,#REF!,0)))</f>
        <v>#REF!</v>
      </c>
      <c r="HE83" s="13" t="e">
        <f>IF(OR(RIGHT(HE$2,3)="_is",RIGHT(HE$2,3)="_ts",RIGHT(HE$2,6)="_index"),
INDEX(#REF!,MATCH('I. Legal Frameworks'!$B83,#REF!,0),MATCH('I. Legal Frameworks'!HE$2,#REF!,0)),
INDEX(#REF!,MATCH('I. Legal Frameworks'!$B83,#REF!,0),MATCH('I. Legal Frameworks'!HE$2,#REF!,0)))</f>
        <v>#REF!</v>
      </c>
      <c r="HF83" s="14" t="s">
        <v>499</v>
      </c>
    </row>
    <row r="84" spans="1:214" x14ac:dyDescent="0.35">
      <c r="A84" t="s">
        <v>274</v>
      </c>
      <c r="B84" t="s">
        <v>275</v>
      </c>
      <c r="C84" t="s">
        <v>275</v>
      </c>
      <c r="D84" t="s">
        <v>128</v>
      </c>
      <c r="E84" t="s">
        <v>121</v>
      </c>
      <c r="F84" s="30" t="e">
        <f>IF(OR(RIGHT(F$2,3)="_is",RIGHT(F$2,3)="_ts",RIGHT(F$2,6)="_index"),
INDEX(#REF!,MATCH('I. Legal Frameworks'!$B84,#REF!,0),MATCH('I. Legal Frameworks'!F$2,#REF!,0)),
INDEX(#REF!,MATCH('I. Legal Frameworks'!$B84,#REF!,0),MATCH('I. Legal Frameworks'!F$2,#REF!,0)))</f>
        <v>#REF!</v>
      </c>
      <c r="G84" s="28" t="e">
        <f>IF(OR(RIGHT(G$2,3)="_is",RIGHT(G$2,3)="_ts",RIGHT(G$2,6)="_index"),
INDEX(#REF!,MATCH('I. Legal Frameworks'!$B84,#REF!,0),MATCH('I. Legal Frameworks'!G$2,#REF!,0)),
INDEX(#REF!,MATCH('I. Legal Frameworks'!$B84,#REF!,0),MATCH('I. Legal Frameworks'!G$2,#REF!,0)))</f>
        <v>#REF!</v>
      </c>
      <c r="H84" s="13" t="e">
        <f>IF(OR(RIGHT(H$2,3)="_is",RIGHT(H$2,3)="_ts",RIGHT(H$2,6)="_index"),
INDEX(#REF!,MATCH('I. Legal Frameworks'!$B84,#REF!,0),MATCH('I. Legal Frameworks'!H$2,#REF!,0)),
INDEX(#REF!,MATCH('I. Legal Frameworks'!$B84,#REF!,0),MATCH('I. Legal Frameworks'!H$2,#REF!,0)))</f>
        <v>#REF!</v>
      </c>
      <c r="I84" s="13" t="e">
        <f>IF(OR(RIGHT(I$2,3)="_is",RIGHT(I$2,3)="_ts",RIGHT(I$2,6)="_index"),
INDEX(#REF!,MATCH('I. Legal Frameworks'!$B84,#REF!,0),MATCH('I. Legal Frameworks'!I$2,#REF!,0)),
INDEX(#REF!,MATCH('I. Legal Frameworks'!$B84,#REF!,0),MATCH('I. Legal Frameworks'!I$2,#REF!,0)))</f>
        <v>#REF!</v>
      </c>
      <c r="J84" s="13" t="e">
        <f>IF(OR(RIGHT(J$2,3)="_is",RIGHT(J$2,3)="_ts",RIGHT(J$2,6)="_index"),
INDEX(#REF!,MATCH('I. Legal Frameworks'!$B84,#REF!,0),MATCH('I. Legal Frameworks'!J$2,#REF!,0)),
INDEX(#REF!,MATCH('I. Legal Frameworks'!$B84,#REF!,0),MATCH('I. Legal Frameworks'!J$2,#REF!,0)))</f>
        <v>#REF!</v>
      </c>
      <c r="K84" s="13" t="e">
        <f>IF(OR(RIGHT(K$2,3)="_is",RIGHT(K$2,3)="_ts",RIGHT(K$2,6)="_index"),
INDEX(#REF!,MATCH('I. Legal Frameworks'!$B84,#REF!,0),MATCH('I. Legal Frameworks'!K$2,#REF!,0)),
INDEX(#REF!,MATCH('I. Legal Frameworks'!$B84,#REF!,0),MATCH('I. Legal Frameworks'!K$2,#REF!,0)))</f>
        <v>#REF!</v>
      </c>
      <c r="L84" s="13" t="e">
        <f>IF(OR(RIGHT(L$2,3)="_is",RIGHT(L$2,3)="_ts",RIGHT(L$2,6)="_index"),
INDEX(#REF!,MATCH('I. Legal Frameworks'!$B84,#REF!,0),MATCH('I. Legal Frameworks'!L$2,#REF!,0)),
INDEX(#REF!,MATCH('I. Legal Frameworks'!$B84,#REF!,0),MATCH('I. Legal Frameworks'!L$2,#REF!,0)))</f>
        <v>#REF!</v>
      </c>
      <c r="M84" s="13" t="e">
        <f>IF(OR(RIGHT(M$2,3)="_is",RIGHT(M$2,3)="_ts",RIGHT(M$2,6)="_index"),
INDEX(#REF!,MATCH('I. Legal Frameworks'!$B84,#REF!,0),MATCH('I. Legal Frameworks'!M$2,#REF!,0)),
INDEX(#REF!,MATCH('I. Legal Frameworks'!$B84,#REF!,0),MATCH('I. Legal Frameworks'!M$2,#REF!,0)))</f>
        <v>#REF!</v>
      </c>
      <c r="N84" s="13" t="e">
        <f>IF(OR(RIGHT(N$2,3)="_is",RIGHT(N$2,3)="_ts",RIGHT(N$2,6)="_index"),
INDEX(#REF!,MATCH('I. Legal Frameworks'!$B84,#REF!,0),MATCH('I. Legal Frameworks'!N$2,#REF!,0)),
INDEX(#REF!,MATCH('I. Legal Frameworks'!$B84,#REF!,0),MATCH('I. Legal Frameworks'!N$2,#REF!,0)))</f>
        <v>#REF!</v>
      </c>
      <c r="O84" s="13" t="e">
        <f>IF(OR(RIGHT(O$2,3)="_is",RIGHT(O$2,3)="_ts",RIGHT(O$2,6)="_index"),
INDEX(#REF!,MATCH('I. Legal Frameworks'!$B84,#REF!,0),MATCH('I. Legal Frameworks'!O$2,#REF!,0)),
INDEX(#REF!,MATCH('I. Legal Frameworks'!$B84,#REF!,0),MATCH('I. Legal Frameworks'!O$2,#REF!,0)))</f>
        <v>#REF!</v>
      </c>
      <c r="P84" s="13" t="e">
        <f>IF(OR(RIGHT(P$2,3)="_is",RIGHT(P$2,3)="_ts",RIGHT(P$2,6)="_index"),
INDEX(#REF!,MATCH('I. Legal Frameworks'!$B84,#REF!,0),MATCH('I. Legal Frameworks'!P$2,#REF!,0)),
INDEX(#REF!,MATCH('I. Legal Frameworks'!$B84,#REF!,0),MATCH('I. Legal Frameworks'!P$2,#REF!,0)))</f>
        <v>#REF!</v>
      </c>
      <c r="Q84" s="13" t="e">
        <f>IF(OR(RIGHT(Q$2,3)="_is",RIGHT(Q$2,3)="_ts",RIGHT(Q$2,6)="_index"),
INDEX(#REF!,MATCH('I. Legal Frameworks'!$B84,#REF!,0),MATCH('I. Legal Frameworks'!Q$2,#REF!,0)),
INDEX(#REF!,MATCH('I. Legal Frameworks'!$B84,#REF!,0),MATCH('I. Legal Frameworks'!Q$2,#REF!,0)))</f>
        <v>#REF!</v>
      </c>
      <c r="R84" s="13" t="e">
        <f>IF(OR(RIGHT(R$2,3)="_is",RIGHT(R$2,3)="_ts",RIGHT(R$2,6)="_index"),
INDEX(#REF!,MATCH('I. Legal Frameworks'!$B84,#REF!,0),MATCH('I. Legal Frameworks'!R$2,#REF!,0)),
INDEX(#REF!,MATCH('I. Legal Frameworks'!$B84,#REF!,0),MATCH('I. Legal Frameworks'!R$2,#REF!,0)))</f>
        <v>#REF!</v>
      </c>
      <c r="S84" s="13" t="e">
        <f>IF(OR(RIGHT(S$2,3)="_is",RIGHT(S$2,3)="_ts",RIGHT(S$2,6)="_index"),
INDEX(#REF!,MATCH('I. Legal Frameworks'!$B84,#REF!,0),MATCH('I. Legal Frameworks'!S$2,#REF!,0)),
INDEX(#REF!,MATCH('I. Legal Frameworks'!$B84,#REF!,0),MATCH('I. Legal Frameworks'!S$2,#REF!,0)))</f>
        <v>#REF!</v>
      </c>
      <c r="T84" s="13" t="e">
        <f>IF(OR(RIGHT(T$2,3)="_is",RIGHT(T$2,3)="_ts",RIGHT(T$2,6)="_index"),
INDEX(#REF!,MATCH('I. Legal Frameworks'!$B84,#REF!,0),MATCH('I. Legal Frameworks'!T$2,#REF!,0)),
INDEX(#REF!,MATCH('I. Legal Frameworks'!$B84,#REF!,0),MATCH('I. Legal Frameworks'!T$2,#REF!,0)))</f>
        <v>#REF!</v>
      </c>
      <c r="U84" s="13" t="e">
        <f>IF(OR(RIGHT(U$2,3)="_is",RIGHT(U$2,3)="_ts",RIGHT(U$2,6)="_index"),
INDEX(#REF!,MATCH('I. Legal Frameworks'!$B84,#REF!,0),MATCH('I. Legal Frameworks'!U$2,#REF!,0)),
INDEX(#REF!,MATCH('I. Legal Frameworks'!$B84,#REF!,0),MATCH('I. Legal Frameworks'!U$2,#REF!,0)))</f>
        <v>#REF!</v>
      </c>
      <c r="V84" s="13" t="e">
        <f>IF(OR(RIGHT(V$2,3)="_is",RIGHT(V$2,3)="_ts",RIGHT(V$2,6)="_index"),
INDEX(#REF!,MATCH('I. Legal Frameworks'!$B84,#REF!,0),MATCH('I. Legal Frameworks'!V$2,#REF!,0)),
INDEX(#REF!,MATCH('I. Legal Frameworks'!$B84,#REF!,0),MATCH('I. Legal Frameworks'!V$2,#REF!,0)))</f>
        <v>#REF!</v>
      </c>
      <c r="W84" s="13" t="e">
        <f>IF(OR(RIGHT(W$2,3)="_is",RIGHT(W$2,3)="_ts",RIGHT(W$2,6)="_index"),
INDEX(#REF!,MATCH('I. Legal Frameworks'!$B84,#REF!,0),MATCH('I. Legal Frameworks'!W$2,#REF!,0)),
INDEX(#REF!,MATCH('I. Legal Frameworks'!$B84,#REF!,0),MATCH('I. Legal Frameworks'!W$2,#REF!,0)))</f>
        <v>#REF!</v>
      </c>
      <c r="X84" s="13" t="e">
        <f>IF(OR(RIGHT(X$2,3)="_is",RIGHT(X$2,3)="_ts",RIGHT(X$2,6)="_index"),
INDEX(#REF!,MATCH('I. Legal Frameworks'!$B84,#REF!,0),MATCH('I. Legal Frameworks'!X$2,#REF!,0)),
INDEX(#REF!,MATCH('I. Legal Frameworks'!$B84,#REF!,0),MATCH('I. Legal Frameworks'!X$2,#REF!,0)))</f>
        <v>#REF!</v>
      </c>
      <c r="Y84" s="13" t="e">
        <f>IF(OR(RIGHT(Y$2,3)="_is",RIGHT(Y$2,3)="_ts",RIGHT(Y$2,6)="_index"),
INDEX(#REF!,MATCH('I. Legal Frameworks'!$B84,#REF!,0),MATCH('I. Legal Frameworks'!Y$2,#REF!,0)),
INDEX(#REF!,MATCH('I. Legal Frameworks'!$B84,#REF!,0),MATCH('I. Legal Frameworks'!Y$2,#REF!,0)))</f>
        <v>#REF!</v>
      </c>
      <c r="Z84" s="13" t="e">
        <f>IF(OR(RIGHT(Z$2,3)="_is",RIGHT(Z$2,3)="_ts",RIGHT(Z$2,6)="_index"),
INDEX(#REF!,MATCH('I. Legal Frameworks'!$B84,#REF!,0),MATCH('I. Legal Frameworks'!Z$2,#REF!,0)),
INDEX(#REF!,MATCH('I. Legal Frameworks'!$B84,#REF!,0),MATCH('I. Legal Frameworks'!Z$2,#REF!,0)))</f>
        <v>#REF!</v>
      </c>
      <c r="AA84" s="13" t="e">
        <f>IF(OR(RIGHT(AA$2,3)="_is",RIGHT(AA$2,3)="_ts",RIGHT(AA$2,6)="_index"),
INDEX(#REF!,MATCH('I. Legal Frameworks'!$B84,#REF!,0),MATCH('I. Legal Frameworks'!AA$2,#REF!,0)),
INDEX(#REF!,MATCH('I. Legal Frameworks'!$B84,#REF!,0),MATCH('I. Legal Frameworks'!AA$2,#REF!,0)))</f>
        <v>#REF!</v>
      </c>
      <c r="AB84" s="13" t="e">
        <f>IF(OR(RIGHT(AB$2,3)="_is",RIGHT(AB$2,3)="_ts",RIGHT(AB$2,6)="_index"),
INDEX(#REF!,MATCH('I. Legal Frameworks'!$B84,#REF!,0),MATCH('I. Legal Frameworks'!AB$2,#REF!,0)),
INDEX(#REF!,MATCH('I. Legal Frameworks'!$B84,#REF!,0),MATCH('I. Legal Frameworks'!AB$2,#REF!,0)))</f>
        <v>#REF!</v>
      </c>
      <c r="AC84" s="13" t="e">
        <f>IF(OR(RIGHT(AC$2,3)="_is",RIGHT(AC$2,3)="_ts",RIGHT(AC$2,6)="_index"),
INDEX(#REF!,MATCH('I. Legal Frameworks'!$B84,#REF!,0),MATCH('I. Legal Frameworks'!AC$2,#REF!,0)),
INDEX(#REF!,MATCH('I. Legal Frameworks'!$B84,#REF!,0),MATCH('I. Legal Frameworks'!AC$2,#REF!,0)))</f>
        <v>#REF!</v>
      </c>
      <c r="AD84" s="13" t="e">
        <f>IF(OR(RIGHT(AD$2,3)="_is",RIGHT(AD$2,3)="_ts",RIGHT(AD$2,6)="_index"),
INDEX(#REF!,MATCH('I. Legal Frameworks'!$B84,#REF!,0),MATCH('I. Legal Frameworks'!AD$2,#REF!,0)),
INDEX(#REF!,MATCH('I. Legal Frameworks'!$B84,#REF!,0),MATCH('I. Legal Frameworks'!AD$2,#REF!,0)))</f>
        <v>#REF!</v>
      </c>
      <c r="AE84" s="13" t="e">
        <f>IF(OR(RIGHT(AE$2,3)="_is",RIGHT(AE$2,3)="_ts",RIGHT(AE$2,6)="_index"),
INDEX(#REF!,MATCH('I. Legal Frameworks'!$B84,#REF!,0),MATCH('I. Legal Frameworks'!AE$2,#REF!,0)),
INDEX(#REF!,MATCH('I. Legal Frameworks'!$B84,#REF!,0),MATCH('I. Legal Frameworks'!AE$2,#REF!,0)))</f>
        <v>#REF!</v>
      </c>
      <c r="AF84" s="13" t="e">
        <f>IF(OR(RIGHT(AF$2,3)="_is",RIGHT(AF$2,3)="_ts",RIGHT(AF$2,6)="_index"),
INDEX(#REF!,MATCH('I. Legal Frameworks'!$B84,#REF!,0),MATCH('I. Legal Frameworks'!AF$2,#REF!,0)),
INDEX(#REF!,MATCH('I. Legal Frameworks'!$B84,#REF!,0),MATCH('I. Legal Frameworks'!AF$2,#REF!,0)))</f>
        <v>#REF!</v>
      </c>
      <c r="AG84" s="13" t="e">
        <f>IF(OR(RIGHT(AG$2,3)="_is",RIGHT(AG$2,3)="_ts",RIGHT(AG$2,6)="_index"),
INDEX(#REF!,MATCH('I. Legal Frameworks'!$B84,#REF!,0),MATCH('I. Legal Frameworks'!AG$2,#REF!,0)),
INDEX(#REF!,MATCH('I. Legal Frameworks'!$B84,#REF!,0),MATCH('I. Legal Frameworks'!AG$2,#REF!,0)))</f>
        <v>#REF!</v>
      </c>
      <c r="AH84" s="13" t="e">
        <f>IF(OR(RIGHT(AH$2,3)="_is",RIGHT(AH$2,3)="_ts",RIGHT(AH$2,6)="_index"),
INDEX(#REF!,MATCH('I. Legal Frameworks'!$B84,#REF!,0),MATCH('I. Legal Frameworks'!AH$2,#REF!,0)),
INDEX(#REF!,MATCH('I. Legal Frameworks'!$B84,#REF!,0),MATCH('I. Legal Frameworks'!AH$2,#REF!,0)))</f>
        <v>#REF!</v>
      </c>
      <c r="AI84" s="13" t="e">
        <f>IF(OR(RIGHT(AI$2,3)="_is",RIGHT(AI$2,3)="_ts",RIGHT(AI$2,6)="_index"),
INDEX(#REF!,MATCH('I. Legal Frameworks'!$B84,#REF!,0),MATCH('I. Legal Frameworks'!AI$2,#REF!,0)),
INDEX(#REF!,MATCH('I. Legal Frameworks'!$B84,#REF!,0),MATCH('I. Legal Frameworks'!AI$2,#REF!,0)))</f>
        <v>#REF!</v>
      </c>
      <c r="AJ84" s="13" t="e">
        <f>IF(OR(RIGHT(AJ$2,3)="_is",RIGHT(AJ$2,3)="_ts",RIGHT(AJ$2,6)="_index"),
INDEX(#REF!,MATCH('I. Legal Frameworks'!$B84,#REF!,0),MATCH('I. Legal Frameworks'!AJ$2,#REF!,0)),
INDEX(#REF!,MATCH('I. Legal Frameworks'!$B84,#REF!,0),MATCH('I. Legal Frameworks'!AJ$2,#REF!,0)))</f>
        <v>#REF!</v>
      </c>
      <c r="AK84" s="13" t="e">
        <f>IF(OR(RIGHT(AK$2,3)="_is",RIGHT(AK$2,3)="_ts",RIGHT(AK$2,6)="_index"),
INDEX(#REF!,MATCH('I. Legal Frameworks'!$B84,#REF!,0),MATCH('I. Legal Frameworks'!AK$2,#REF!,0)),
INDEX(#REF!,MATCH('I. Legal Frameworks'!$B84,#REF!,0),MATCH('I. Legal Frameworks'!AK$2,#REF!,0)))</f>
        <v>#REF!</v>
      </c>
      <c r="AL84" s="13" t="e">
        <f>IF(OR(RIGHT(AL$2,3)="_is",RIGHT(AL$2,3)="_ts",RIGHT(AL$2,6)="_index"),
INDEX(#REF!,MATCH('I. Legal Frameworks'!$B84,#REF!,0),MATCH('I. Legal Frameworks'!AL$2,#REF!,0)),
INDEX(#REF!,MATCH('I. Legal Frameworks'!$B84,#REF!,0),MATCH('I. Legal Frameworks'!AL$2,#REF!,0)))</f>
        <v>#REF!</v>
      </c>
      <c r="AM84" s="13" t="e">
        <f>IF(OR(RIGHT(AM$2,3)="_is",RIGHT(AM$2,3)="_ts",RIGHT(AM$2,6)="_index"),
INDEX(#REF!,MATCH('I. Legal Frameworks'!$B84,#REF!,0),MATCH('I. Legal Frameworks'!AM$2,#REF!,0)),
INDEX(#REF!,MATCH('I. Legal Frameworks'!$B84,#REF!,0),MATCH('I. Legal Frameworks'!AM$2,#REF!,0)))</f>
        <v>#REF!</v>
      </c>
      <c r="AN84" s="13" t="e">
        <f>IF(OR(RIGHT(AN$2,3)="_is",RIGHT(AN$2,3)="_ts",RIGHT(AN$2,6)="_index"),
INDEX(#REF!,MATCH('I. Legal Frameworks'!$B84,#REF!,0),MATCH('I. Legal Frameworks'!AN$2,#REF!,0)),
INDEX(#REF!,MATCH('I. Legal Frameworks'!$B84,#REF!,0),MATCH('I. Legal Frameworks'!AN$2,#REF!,0)))</f>
        <v>#REF!</v>
      </c>
      <c r="AO84" s="13" t="e">
        <f>IF(OR(RIGHT(AO$2,3)="_is",RIGHT(AO$2,3)="_ts",RIGHT(AO$2,6)="_index"),
INDEX(#REF!,MATCH('I. Legal Frameworks'!$B84,#REF!,0),MATCH('I. Legal Frameworks'!AO$2,#REF!,0)),
INDEX(#REF!,MATCH('I. Legal Frameworks'!$B84,#REF!,0),MATCH('I. Legal Frameworks'!AO$2,#REF!,0)))</f>
        <v>#REF!</v>
      </c>
      <c r="AP84" s="13" t="e">
        <f>IF(OR(RIGHT(AP$2,3)="_is",RIGHT(AP$2,3)="_ts",RIGHT(AP$2,6)="_index"),
INDEX(#REF!,MATCH('I. Legal Frameworks'!$B84,#REF!,0),MATCH('I. Legal Frameworks'!AP$2,#REF!,0)),
INDEX(#REF!,MATCH('I. Legal Frameworks'!$B84,#REF!,0),MATCH('I. Legal Frameworks'!AP$2,#REF!,0)))</f>
        <v>#REF!</v>
      </c>
      <c r="AQ84" s="13" t="e">
        <f>IF(OR(RIGHT(AQ$2,3)="_is",RIGHT(AQ$2,3)="_ts",RIGHT(AQ$2,6)="_index"),
INDEX(#REF!,MATCH('I. Legal Frameworks'!$B84,#REF!,0),MATCH('I. Legal Frameworks'!AQ$2,#REF!,0)),
INDEX(#REF!,MATCH('I. Legal Frameworks'!$B84,#REF!,0),MATCH('I. Legal Frameworks'!AQ$2,#REF!,0)))</f>
        <v>#REF!</v>
      </c>
      <c r="AR84" s="13" t="e">
        <f>IF(OR(RIGHT(AR$2,3)="_is",RIGHT(AR$2,3)="_ts",RIGHT(AR$2,6)="_index"),
INDEX(#REF!,MATCH('I. Legal Frameworks'!$B84,#REF!,0),MATCH('I. Legal Frameworks'!AR$2,#REF!,0)),
INDEX(#REF!,MATCH('I. Legal Frameworks'!$B84,#REF!,0),MATCH('I. Legal Frameworks'!AR$2,#REF!,0)))</f>
        <v>#REF!</v>
      </c>
      <c r="AS84" s="13" t="e">
        <f>IF(OR(RIGHT(AS$2,3)="_is",RIGHT(AS$2,3)="_ts",RIGHT(AS$2,6)="_index"),
INDEX(#REF!,MATCH('I. Legal Frameworks'!$B84,#REF!,0),MATCH('I. Legal Frameworks'!AS$2,#REF!,0)),
INDEX(#REF!,MATCH('I. Legal Frameworks'!$B84,#REF!,0),MATCH('I. Legal Frameworks'!AS$2,#REF!,0)))</f>
        <v>#REF!</v>
      </c>
      <c r="AT84" s="13" t="e">
        <f>IF(OR(RIGHT(AT$2,3)="_is",RIGHT(AT$2,3)="_ts",RIGHT(AT$2,6)="_index"),
INDEX(#REF!,MATCH('I. Legal Frameworks'!$B84,#REF!,0),MATCH('I. Legal Frameworks'!AT$2,#REF!,0)),
INDEX(#REF!,MATCH('I. Legal Frameworks'!$B84,#REF!,0),MATCH('I. Legal Frameworks'!AT$2,#REF!,0)))</f>
        <v>#REF!</v>
      </c>
      <c r="AU84" s="28" t="e">
        <f>IF(OR(RIGHT(AU$2,3)="_is",RIGHT(AU$2,3)="_ts",RIGHT(AU$2,6)="_index"),
INDEX(#REF!,MATCH('I. Legal Frameworks'!$B84,#REF!,0),MATCH('I. Legal Frameworks'!AU$2,#REF!,0)),
INDEX(#REF!,MATCH('I. Legal Frameworks'!$B84,#REF!,0),MATCH('I. Legal Frameworks'!AU$2,#REF!,0)))</f>
        <v>#REF!</v>
      </c>
      <c r="AV84" s="13" t="e">
        <f>IF(OR(RIGHT(AV$2,3)="_is",RIGHT(AV$2,3)="_ts",RIGHT(AV$2,6)="_index"),
INDEX(#REF!,MATCH('I. Legal Frameworks'!$B84,#REF!,0),MATCH('I. Legal Frameworks'!AV$2,#REF!,0)),
INDEX(#REF!,MATCH('I. Legal Frameworks'!$B84,#REF!,0),MATCH('I. Legal Frameworks'!AV$2,#REF!,0)))</f>
        <v>#REF!</v>
      </c>
      <c r="AW84" s="13" t="e">
        <f>IF(OR(RIGHT(AW$2,3)="_is",RIGHT(AW$2,3)="_ts",RIGHT(AW$2,6)="_index"),
INDEX(#REF!,MATCH('I. Legal Frameworks'!$B84,#REF!,0),MATCH('I. Legal Frameworks'!AW$2,#REF!,0)),
INDEX(#REF!,MATCH('I. Legal Frameworks'!$B84,#REF!,0),MATCH('I. Legal Frameworks'!AW$2,#REF!,0)))</f>
        <v>#REF!</v>
      </c>
      <c r="AX84" s="13" t="e">
        <f>IF(OR(RIGHT(AX$2,3)="_is",RIGHT(AX$2,3)="_ts",RIGHT(AX$2,6)="_index"),
INDEX(#REF!,MATCH('I. Legal Frameworks'!$B84,#REF!,0),MATCH('I. Legal Frameworks'!AX$2,#REF!,0)),
INDEX(#REF!,MATCH('I. Legal Frameworks'!$B84,#REF!,0),MATCH('I. Legal Frameworks'!AX$2,#REF!,0)))</f>
        <v>#REF!</v>
      </c>
      <c r="AY84" s="13" t="e">
        <f>IF(OR(RIGHT(AY$2,3)="_is",RIGHT(AY$2,3)="_ts",RIGHT(AY$2,6)="_index"),
INDEX(#REF!,MATCH('I. Legal Frameworks'!$B84,#REF!,0),MATCH('I. Legal Frameworks'!AY$2,#REF!,0)),
INDEX(#REF!,MATCH('I. Legal Frameworks'!$B84,#REF!,0),MATCH('I. Legal Frameworks'!AY$2,#REF!,0)))</f>
        <v>#REF!</v>
      </c>
      <c r="AZ84" s="13" t="e">
        <f>IF(OR(RIGHT(AZ$2,3)="_is",RIGHT(AZ$2,3)="_ts",RIGHT(AZ$2,6)="_index"),
INDEX(#REF!,MATCH('I. Legal Frameworks'!$B84,#REF!,0),MATCH('I. Legal Frameworks'!AZ$2,#REF!,0)),
INDEX(#REF!,MATCH('I. Legal Frameworks'!$B84,#REF!,0),MATCH('I. Legal Frameworks'!AZ$2,#REF!,0)))</f>
        <v>#REF!</v>
      </c>
      <c r="BA84" s="13" t="e">
        <f>IF(OR(RIGHT(BA$2,3)="_is",RIGHT(BA$2,3)="_ts",RIGHT(BA$2,6)="_index"),
INDEX(#REF!,MATCH('I. Legal Frameworks'!$B84,#REF!,0),MATCH('I. Legal Frameworks'!BA$2,#REF!,0)),
INDEX(#REF!,MATCH('I. Legal Frameworks'!$B84,#REF!,0),MATCH('I. Legal Frameworks'!BA$2,#REF!,0)))</f>
        <v>#REF!</v>
      </c>
      <c r="BB84" s="13" t="e">
        <f>IF(OR(RIGHT(BB$2,3)="_is",RIGHT(BB$2,3)="_ts",RIGHT(BB$2,6)="_index"),
INDEX(#REF!,MATCH('I. Legal Frameworks'!$B84,#REF!,0),MATCH('I. Legal Frameworks'!BB$2,#REF!,0)),
INDEX(#REF!,MATCH('I. Legal Frameworks'!$B84,#REF!,0),MATCH('I. Legal Frameworks'!BB$2,#REF!,0)))</f>
        <v>#REF!</v>
      </c>
      <c r="BC84" s="13" t="e">
        <f>IF(OR(RIGHT(BC$2,3)="_is",RIGHT(BC$2,3)="_ts",RIGHT(BC$2,6)="_index"),
INDEX(#REF!,MATCH('I. Legal Frameworks'!$B84,#REF!,0),MATCH('I. Legal Frameworks'!BC$2,#REF!,0)),
INDEX(#REF!,MATCH('I. Legal Frameworks'!$B84,#REF!,0),MATCH('I. Legal Frameworks'!BC$2,#REF!,0)))</f>
        <v>#REF!</v>
      </c>
      <c r="BD84" s="13" t="e">
        <f>IF(OR(RIGHT(BD$2,3)="_is",RIGHT(BD$2,3)="_ts",RIGHT(BD$2,6)="_index"),
INDEX(#REF!,MATCH('I. Legal Frameworks'!$B84,#REF!,0),MATCH('I. Legal Frameworks'!BD$2,#REF!,0)),
INDEX(#REF!,MATCH('I. Legal Frameworks'!$B84,#REF!,0),MATCH('I. Legal Frameworks'!BD$2,#REF!,0)))</f>
        <v>#REF!</v>
      </c>
      <c r="BE84" s="13" t="e">
        <f>IF(OR(RIGHT(BE$2,3)="_is",RIGHT(BE$2,3)="_ts",RIGHT(BE$2,6)="_index"),
INDEX(#REF!,MATCH('I. Legal Frameworks'!$B84,#REF!,0),MATCH('I. Legal Frameworks'!BE$2,#REF!,0)),
INDEX(#REF!,MATCH('I. Legal Frameworks'!$B84,#REF!,0),MATCH('I. Legal Frameworks'!BE$2,#REF!,0)))</f>
        <v>#REF!</v>
      </c>
      <c r="BF84" s="13" t="e">
        <f>IF(OR(RIGHT(BF$2,3)="_is",RIGHT(BF$2,3)="_ts",RIGHT(BF$2,6)="_index"),
INDEX(#REF!,MATCH('I. Legal Frameworks'!$B84,#REF!,0),MATCH('I. Legal Frameworks'!BF$2,#REF!,0)),
INDEX(#REF!,MATCH('I. Legal Frameworks'!$B84,#REF!,0),MATCH('I. Legal Frameworks'!BF$2,#REF!,0)))</f>
        <v>#REF!</v>
      </c>
      <c r="BG84" s="13" t="e">
        <f>IF(OR(RIGHT(BG$2,3)="_is",RIGHT(BG$2,3)="_ts",RIGHT(BG$2,6)="_index"),
INDEX(#REF!,MATCH('I. Legal Frameworks'!$B84,#REF!,0),MATCH('I. Legal Frameworks'!BG$2,#REF!,0)),
INDEX(#REF!,MATCH('I. Legal Frameworks'!$B84,#REF!,0),MATCH('I. Legal Frameworks'!BG$2,#REF!,0)))</f>
        <v>#REF!</v>
      </c>
      <c r="BH84" s="13" t="e">
        <f>IF(OR(RIGHT(BH$2,3)="_is",RIGHT(BH$2,3)="_ts",RIGHT(BH$2,6)="_index"),
INDEX(#REF!,MATCH('I. Legal Frameworks'!$B84,#REF!,0),MATCH('I. Legal Frameworks'!BH$2,#REF!,0)),
INDEX(#REF!,MATCH('I. Legal Frameworks'!$B84,#REF!,0),MATCH('I. Legal Frameworks'!BH$2,#REF!,0)))</f>
        <v>#REF!</v>
      </c>
      <c r="BI84" s="13" t="e">
        <f>IF(OR(RIGHT(BI$2,3)="_is",RIGHT(BI$2,3)="_ts",RIGHT(BI$2,6)="_index"),
INDEX(#REF!,MATCH('I. Legal Frameworks'!$B84,#REF!,0),MATCH('I. Legal Frameworks'!BI$2,#REF!,0)),
INDEX(#REF!,MATCH('I. Legal Frameworks'!$B84,#REF!,0),MATCH('I. Legal Frameworks'!BI$2,#REF!,0)))</f>
        <v>#REF!</v>
      </c>
      <c r="BJ84" s="28" t="e">
        <f>IF(OR(RIGHT(BJ$2,3)="_is",RIGHT(BJ$2,3)="_ts",RIGHT(BJ$2,6)="_index"),
INDEX(#REF!,MATCH('I. Legal Frameworks'!$B84,#REF!,0),MATCH('I. Legal Frameworks'!BJ$2,#REF!,0)),
INDEX(#REF!,MATCH('I. Legal Frameworks'!$B84,#REF!,0),MATCH('I. Legal Frameworks'!BJ$2,#REF!,0)))</f>
        <v>#REF!</v>
      </c>
      <c r="BK84" s="13" t="e">
        <f>IF(OR(RIGHT(BK$2,3)="_is",RIGHT(BK$2,3)="_ts",RIGHT(BK$2,6)="_index"),
INDEX(#REF!,MATCH('I. Legal Frameworks'!$B84,#REF!,0),MATCH('I. Legal Frameworks'!BK$2,#REF!,0)),
INDEX(#REF!,MATCH('I. Legal Frameworks'!$B84,#REF!,0),MATCH('I. Legal Frameworks'!BK$2,#REF!,0)))</f>
        <v>#REF!</v>
      </c>
      <c r="BL84" s="13" t="e">
        <f>IF(OR(RIGHT(BL$2,3)="_is",RIGHT(BL$2,3)="_ts",RIGHT(BL$2,6)="_index"),
INDEX(#REF!,MATCH('I. Legal Frameworks'!$B84,#REF!,0),MATCH('I. Legal Frameworks'!BL$2,#REF!,0)),
INDEX(#REF!,MATCH('I. Legal Frameworks'!$B84,#REF!,0),MATCH('I. Legal Frameworks'!BL$2,#REF!,0)))</f>
        <v>#REF!</v>
      </c>
      <c r="BM84" s="13" t="e">
        <f>IF(OR(RIGHT(BM$2,3)="_is",RIGHT(BM$2,3)="_ts",RIGHT(BM$2,6)="_index"),
INDEX(#REF!,MATCH('I. Legal Frameworks'!$B84,#REF!,0),MATCH('I. Legal Frameworks'!BM$2,#REF!,0)),
INDEX(#REF!,MATCH('I. Legal Frameworks'!$B84,#REF!,0),MATCH('I. Legal Frameworks'!BM$2,#REF!,0)))</f>
        <v>#REF!</v>
      </c>
      <c r="BN84" s="13" t="e">
        <f>IF(OR(RIGHT(BN$2,3)="_is",RIGHT(BN$2,3)="_ts",RIGHT(BN$2,6)="_index"),
INDEX(#REF!,MATCH('I. Legal Frameworks'!$B84,#REF!,0),MATCH('I. Legal Frameworks'!BN$2,#REF!,0)),
INDEX(#REF!,MATCH('I. Legal Frameworks'!$B84,#REF!,0),MATCH('I. Legal Frameworks'!BN$2,#REF!,0)))</f>
        <v>#REF!</v>
      </c>
      <c r="BO84" s="13" t="e">
        <f>IF(OR(RIGHT(BO$2,3)="_is",RIGHT(BO$2,3)="_ts",RIGHT(BO$2,6)="_index"),
INDEX(#REF!,MATCH('I. Legal Frameworks'!$B84,#REF!,0),MATCH('I. Legal Frameworks'!BO$2,#REF!,0)),
INDEX(#REF!,MATCH('I. Legal Frameworks'!$B84,#REF!,0),MATCH('I. Legal Frameworks'!BO$2,#REF!,0)))</f>
        <v>#REF!</v>
      </c>
      <c r="BP84" s="13" t="e">
        <f>IF(OR(RIGHT(BP$2,3)="_is",RIGHT(BP$2,3)="_ts",RIGHT(BP$2,6)="_index"),
INDEX(#REF!,MATCH('I. Legal Frameworks'!$B84,#REF!,0),MATCH('I. Legal Frameworks'!BP$2,#REF!,0)),
INDEX(#REF!,MATCH('I. Legal Frameworks'!$B84,#REF!,0),MATCH('I. Legal Frameworks'!BP$2,#REF!,0)))</f>
        <v>#REF!</v>
      </c>
      <c r="BQ84" s="13" t="e">
        <f>IF(OR(RIGHT(BQ$2,3)="_is",RIGHT(BQ$2,3)="_ts",RIGHT(BQ$2,6)="_index"),
INDEX(#REF!,MATCH('I. Legal Frameworks'!$B84,#REF!,0),MATCH('I. Legal Frameworks'!BQ$2,#REF!,0)),
INDEX(#REF!,MATCH('I. Legal Frameworks'!$B84,#REF!,0),MATCH('I. Legal Frameworks'!BQ$2,#REF!,0)))</f>
        <v>#REF!</v>
      </c>
      <c r="BR84" s="13" t="e">
        <f>IF(OR(RIGHT(BR$2,3)="_is",RIGHT(BR$2,3)="_ts",RIGHT(BR$2,6)="_index"),
INDEX(#REF!,MATCH('I. Legal Frameworks'!$B84,#REF!,0),MATCH('I. Legal Frameworks'!BR$2,#REF!,0)),
INDEX(#REF!,MATCH('I. Legal Frameworks'!$B84,#REF!,0),MATCH('I. Legal Frameworks'!BR$2,#REF!,0)))</f>
        <v>#REF!</v>
      </c>
      <c r="BS84" s="13" t="e">
        <f>IF(OR(RIGHT(BS$2,3)="_is",RIGHT(BS$2,3)="_ts",RIGHT(BS$2,6)="_index"),
INDEX(#REF!,MATCH('I. Legal Frameworks'!$B84,#REF!,0),MATCH('I. Legal Frameworks'!BS$2,#REF!,0)),
INDEX(#REF!,MATCH('I. Legal Frameworks'!$B84,#REF!,0),MATCH('I. Legal Frameworks'!BS$2,#REF!,0)))</f>
        <v>#REF!</v>
      </c>
      <c r="BT84" s="13" t="e">
        <f>IF(OR(RIGHT(BT$2,3)="_is",RIGHT(BT$2,3)="_ts",RIGHT(BT$2,6)="_index"),
INDEX(#REF!,MATCH('I. Legal Frameworks'!$B84,#REF!,0),MATCH('I. Legal Frameworks'!BT$2,#REF!,0)),
INDEX(#REF!,MATCH('I. Legal Frameworks'!$B84,#REF!,0),MATCH('I. Legal Frameworks'!BT$2,#REF!,0)))</f>
        <v>#REF!</v>
      </c>
      <c r="BU84" s="13" t="e">
        <f>IF(OR(RIGHT(BU$2,3)="_is",RIGHT(BU$2,3)="_ts",RIGHT(BU$2,6)="_index"),
INDEX(#REF!,MATCH('I. Legal Frameworks'!$B84,#REF!,0),MATCH('I. Legal Frameworks'!BU$2,#REF!,0)),
INDEX(#REF!,MATCH('I. Legal Frameworks'!$B84,#REF!,0),MATCH('I. Legal Frameworks'!BU$2,#REF!,0)))</f>
        <v>#REF!</v>
      </c>
      <c r="BV84" s="13" t="e">
        <f>IF(OR(RIGHT(BV$2,3)="_is",RIGHT(BV$2,3)="_ts",RIGHT(BV$2,6)="_index"),
INDEX(#REF!,MATCH('I. Legal Frameworks'!$B84,#REF!,0),MATCH('I. Legal Frameworks'!BV$2,#REF!,0)),
INDEX(#REF!,MATCH('I. Legal Frameworks'!$B84,#REF!,0),MATCH('I. Legal Frameworks'!BV$2,#REF!,0)))</f>
        <v>#REF!</v>
      </c>
      <c r="BW84" s="13" t="e">
        <f>IF(OR(RIGHT(BW$2,3)="_is",RIGHT(BW$2,3)="_ts",RIGHT(BW$2,6)="_index"),
INDEX(#REF!,MATCH('I. Legal Frameworks'!$B84,#REF!,0),MATCH('I. Legal Frameworks'!BW$2,#REF!,0)),
INDEX(#REF!,MATCH('I. Legal Frameworks'!$B84,#REF!,0),MATCH('I. Legal Frameworks'!BW$2,#REF!,0)))</f>
        <v>#REF!</v>
      </c>
      <c r="BX84" s="13" t="e">
        <f>IF(OR(RIGHT(BX$2,3)="_is",RIGHT(BX$2,3)="_ts",RIGHT(BX$2,6)="_index"),
INDEX(#REF!,MATCH('I. Legal Frameworks'!$B84,#REF!,0),MATCH('I. Legal Frameworks'!BX$2,#REF!,0)),
INDEX(#REF!,MATCH('I. Legal Frameworks'!$B84,#REF!,0),MATCH('I. Legal Frameworks'!BX$2,#REF!,0)))</f>
        <v>#REF!</v>
      </c>
      <c r="BY84" s="13" t="e">
        <f>IF(OR(RIGHT(BY$2,3)="_is",RIGHT(BY$2,3)="_ts",RIGHT(BY$2,6)="_index"),
INDEX(#REF!,MATCH('I. Legal Frameworks'!$B84,#REF!,0),MATCH('I. Legal Frameworks'!BY$2,#REF!,0)),
INDEX(#REF!,MATCH('I. Legal Frameworks'!$B84,#REF!,0),MATCH('I. Legal Frameworks'!BY$2,#REF!,0)))</f>
        <v>#REF!</v>
      </c>
      <c r="BZ84" s="13" t="e">
        <f>IF(OR(RIGHT(BZ$2,3)="_is",RIGHT(BZ$2,3)="_ts",RIGHT(BZ$2,6)="_index"),
INDEX(#REF!,MATCH('I. Legal Frameworks'!$B84,#REF!,0),MATCH('I. Legal Frameworks'!BZ$2,#REF!,0)),
INDEX(#REF!,MATCH('I. Legal Frameworks'!$B84,#REF!,0),MATCH('I. Legal Frameworks'!BZ$2,#REF!,0)))</f>
        <v>#REF!</v>
      </c>
      <c r="CA84" s="28" t="e">
        <f>IF(OR(RIGHT(CA$2,3)="_is",RIGHT(CA$2,3)="_ts",RIGHT(CA$2,6)="_index"),
INDEX(#REF!,MATCH('I. Legal Frameworks'!$B84,#REF!,0),MATCH('I. Legal Frameworks'!CA$2,#REF!,0)),
INDEX(#REF!,MATCH('I. Legal Frameworks'!$B84,#REF!,0),MATCH('I. Legal Frameworks'!CA$2,#REF!,0)))</f>
        <v>#REF!</v>
      </c>
      <c r="CB84" s="13" t="e">
        <f>IF(OR(RIGHT(CB$2,3)="_is",RIGHT(CB$2,3)="_ts",RIGHT(CB$2,6)="_index"),
INDEX(#REF!,MATCH('I. Legal Frameworks'!$B84,#REF!,0),MATCH('I. Legal Frameworks'!CB$2,#REF!,0)),
INDEX(#REF!,MATCH('I. Legal Frameworks'!$B84,#REF!,0),MATCH('I. Legal Frameworks'!CB$2,#REF!,0)))</f>
        <v>#REF!</v>
      </c>
      <c r="CC84" s="13" t="e">
        <f>IF(OR(RIGHT(CC$2,3)="_is",RIGHT(CC$2,3)="_ts",RIGHT(CC$2,6)="_index"),
INDEX(#REF!,MATCH('I. Legal Frameworks'!$B84,#REF!,0),MATCH('I. Legal Frameworks'!CC$2,#REF!,0)),
INDEX(#REF!,MATCH('I. Legal Frameworks'!$B84,#REF!,0),MATCH('I. Legal Frameworks'!CC$2,#REF!,0)))</f>
        <v>#REF!</v>
      </c>
      <c r="CD84" s="13" t="e">
        <f>IF(OR(RIGHT(CD$2,3)="_is",RIGHT(CD$2,3)="_ts",RIGHT(CD$2,6)="_index"),
INDEX(#REF!,MATCH('I. Legal Frameworks'!$B84,#REF!,0),MATCH('I. Legal Frameworks'!CD$2,#REF!,0)),
INDEX(#REF!,MATCH('I. Legal Frameworks'!$B84,#REF!,0),MATCH('I. Legal Frameworks'!CD$2,#REF!,0)))</f>
        <v>#REF!</v>
      </c>
      <c r="CE84" s="13" t="e">
        <f>IF(OR(RIGHT(CE$2,3)="_is",RIGHT(CE$2,3)="_ts",RIGHT(CE$2,6)="_index"),
INDEX(#REF!,MATCH('I. Legal Frameworks'!$B84,#REF!,0),MATCH('I. Legal Frameworks'!CE$2,#REF!,0)),
INDEX(#REF!,MATCH('I. Legal Frameworks'!$B84,#REF!,0),MATCH('I. Legal Frameworks'!CE$2,#REF!,0)))</f>
        <v>#REF!</v>
      </c>
      <c r="CF84" s="13" t="e">
        <f>IF(OR(RIGHT(CF$2,3)="_is",RIGHT(CF$2,3)="_ts",RIGHT(CF$2,6)="_index"),
INDEX(#REF!,MATCH('I. Legal Frameworks'!$B84,#REF!,0),MATCH('I. Legal Frameworks'!CF$2,#REF!,0)),
INDEX(#REF!,MATCH('I. Legal Frameworks'!$B84,#REF!,0),MATCH('I. Legal Frameworks'!CF$2,#REF!,0)))</f>
        <v>#REF!</v>
      </c>
      <c r="CG84" s="13" t="e">
        <f>IF(OR(RIGHT(CG$2,3)="_is",RIGHT(CG$2,3)="_ts",RIGHT(CG$2,6)="_index"),
INDEX(#REF!,MATCH('I. Legal Frameworks'!$B84,#REF!,0),MATCH('I. Legal Frameworks'!CG$2,#REF!,0)),
INDEX(#REF!,MATCH('I. Legal Frameworks'!$B84,#REF!,0),MATCH('I. Legal Frameworks'!CG$2,#REF!,0)))</f>
        <v>#REF!</v>
      </c>
      <c r="CH84" s="13" t="e">
        <f>IF(OR(RIGHT(CH$2,3)="_is",RIGHT(CH$2,3)="_ts",RIGHT(CH$2,6)="_index"),
INDEX(#REF!,MATCH('I. Legal Frameworks'!$B84,#REF!,0),MATCH('I. Legal Frameworks'!CH$2,#REF!,0)),
INDEX(#REF!,MATCH('I. Legal Frameworks'!$B84,#REF!,0),MATCH('I. Legal Frameworks'!CH$2,#REF!,0)))</f>
        <v>#REF!</v>
      </c>
      <c r="CI84" s="13" t="e">
        <f>IF(OR(RIGHT(CI$2,3)="_is",RIGHT(CI$2,3)="_ts",RIGHT(CI$2,6)="_index"),
INDEX(#REF!,MATCH('I. Legal Frameworks'!$B84,#REF!,0),MATCH('I. Legal Frameworks'!CI$2,#REF!,0)),
INDEX(#REF!,MATCH('I. Legal Frameworks'!$B84,#REF!,0),MATCH('I. Legal Frameworks'!CI$2,#REF!,0)))</f>
        <v>#REF!</v>
      </c>
      <c r="CJ84" s="13" t="e">
        <f>IF(OR(RIGHT(CJ$2,3)="_is",RIGHT(CJ$2,3)="_ts",RIGHT(CJ$2,6)="_index"),
INDEX(#REF!,MATCH('I. Legal Frameworks'!$B84,#REF!,0),MATCH('I. Legal Frameworks'!CJ$2,#REF!,0)),
INDEX(#REF!,MATCH('I. Legal Frameworks'!$B84,#REF!,0),MATCH('I. Legal Frameworks'!CJ$2,#REF!,0)))</f>
        <v>#REF!</v>
      </c>
      <c r="CK84" s="13" t="e">
        <f>IF(OR(RIGHT(CK$2,3)="_is",RIGHT(CK$2,3)="_ts",RIGHT(CK$2,6)="_index"),
INDEX(#REF!,MATCH('I. Legal Frameworks'!$B84,#REF!,0),MATCH('I. Legal Frameworks'!CK$2,#REF!,0)),
INDEX(#REF!,MATCH('I. Legal Frameworks'!$B84,#REF!,0),MATCH('I. Legal Frameworks'!CK$2,#REF!,0)))</f>
        <v>#REF!</v>
      </c>
      <c r="CL84" s="13" t="e">
        <f>IF(OR(RIGHT(CL$2,3)="_is",RIGHT(CL$2,3)="_ts",RIGHT(CL$2,6)="_index"),
INDEX(#REF!,MATCH('I. Legal Frameworks'!$B84,#REF!,0),MATCH('I. Legal Frameworks'!CL$2,#REF!,0)),
INDEX(#REF!,MATCH('I. Legal Frameworks'!$B84,#REF!,0),MATCH('I. Legal Frameworks'!CL$2,#REF!,0)))</f>
        <v>#REF!</v>
      </c>
      <c r="CM84" s="13" t="e">
        <f>IF(OR(RIGHT(CM$2,3)="_is",RIGHT(CM$2,3)="_ts",RIGHT(CM$2,6)="_index"),
INDEX(#REF!,MATCH('I. Legal Frameworks'!$B84,#REF!,0),MATCH('I. Legal Frameworks'!CM$2,#REF!,0)),
INDEX(#REF!,MATCH('I. Legal Frameworks'!$B84,#REF!,0),MATCH('I. Legal Frameworks'!CM$2,#REF!,0)))</f>
        <v>#REF!</v>
      </c>
      <c r="CN84" s="13" t="e">
        <f>IF(OR(RIGHT(CN$2,3)="_is",RIGHT(CN$2,3)="_ts",RIGHT(CN$2,6)="_index"),
INDEX(#REF!,MATCH('I. Legal Frameworks'!$B84,#REF!,0),MATCH('I. Legal Frameworks'!CN$2,#REF!,0)),
INDEX(#REF!,MATCH('I. Legal Frameworks'!$B84,#REF!,0),MATCH('I. Legal Frameworks'!CN$2,#REF!,0)))</f>
        <v>#REF!</v>
      </c>
      <c r="CO84" s="13" t="e">
        <f>IF(OR(RIGHT(CO$2,3)="_is",RIGHT(CO$2,3)="_ts",RIGHT(CO$2,6)="_index"),
INDEX(#REF!,MATCH('I. Legal Frameworks'!$B84,#REF!,0),MATCH('I. Legal Frameworks'!CO$2,#REF!,0)),
INDEX(#REF!,MATCH('I. Legal Frameworks'!$B84,#REF!,0),MATCH('I. Legal Frameworks'!CO$2,#REF!,0)))</f>
        <v>#REF!</v>
      </c>
      <c r="CP84" s="13" t="e">
        <f>IF(OR(RIGHT(CP$2,3)="_is",RIGHT(CP$2,3)="_ts",RIGHT(CP$2,6)="_index"),
INDEX(#REF!,MATCH('I. Legal Frameworks'!$B84,#REF!,0),MATCH('I. Legal Frameworks'!CP$2,#REF!,0)),
INDEX(#REF!,MATCH('I. Legal Frameworks'!$B84,#REF!,0),MATCH('I. Legal Frameworks'!CP$2,#REF!,0)))</f>
        <v>#REF!</v>
      </c>
      <c r="CQ84" s="13" t="e">
        <f>IF(OR(RIGHT(CQ$2,3)="_is",RIGHT(CQ$2,3)="_ts",RIGHT(CQ$2,6)="_index"),
INDEX(#REF!,MATCH('I. Legal Frameworks'!$B84,#REF!,0),MATCH('I. Legal Frameworks'!CQ$2,#REF!,0)),
INDEX(#REF!,MATCH('I. Legal Frameworks'!$B84,#REF!,0),MATCH('I. Legal Frameworks'!CQ$2,#REF!,0)))</f>
        <v>#REF!</v>
      </c>
      <c r="CR84" s="13" t="e">
        <f>IF(OR(RIGHT(CR$2,3)="_is",RIGHT(CR$2,3)="_ts",RIGHT(CR$2,6)="_index"),
INDEX(#REF!,MATCH('I. Legal Frameworks'!$B84,#REF!,0),MATCH('I. Legal Frameworks'!CR$2,#REF!,0)),
INDEX(#REF!,MATCH('I. Legal Frameworks'!$B84,#REF!,0),MATCH('I. Legal Frameworks'!CR$2,#REF!,0)))</f>
        <v>#REF!</v>
      </c>
      <c r="CS84" s="13" t="e">
        <f>IF(OR(RIGHT(CS$2,3)="_is",RIGHT(CS$2,3)="_ts",RIGHT(CS$2,6)="_index"),
INDEX(#REF!,MATCH('I. Legal Frameworks'!$B84,#REF!,0),MATCH('I. Legal Frameworks'!CS$2,#REF!,0)),
INDEX(#REF!,MATCH('I. Legal Frameworks'!$B84,#REF!,0),MATCH('I. Legal Frameworks'!CS$2,#REF!,0)))</f>
        <v>#REF!</v>
      </c>
      <c r="CT84" s="13" t="e">
        <f>IF(OR(RIGHT(CT$2,3)="_is",RIGHT(CT$2,3)="_ts",RIGHT(CT$2,6)="_index"),
INDEX(#REF!,MATCH('I. Legal Frameworks'!$B84,#REF!,0),MATCH('I. Legal Frameworks'!CT$2,#REF!,0)),
INDEX(#REF!,MATCH('I. Legal Frameworks'!$B84,#REF!,0),MATCH('I. Legal Frameworks'!CT$2,#REF!,0)))</f>
        <v>#REF!</v>
      </c>
      <c r="CU84" s="13" t="e">
        <f>IF(OR(RIGHT(CU$2,3)="_is",RIGHT(CU$2,3)="_ts",RIGHT(CU$2,6)="_index"),
INDEX(#REF!,MATCH('I. Legal Frameworks'!$B84,#REF!,0),MATCH('I. Legal Frameworks'!CU$2,#REF!,0)),
INDEX(#REF!,MATCH('I. Legal Frameworks'!$B84,#REF!,0),MATCH('I. Legal Frameworks'!CU$2,#REF!,0)))</f>
        <v>#REF!</v>
      </c>
      <c r="CV84" s="13" t="e">
        <f>IF(OR(RIGHT(CV$2,3)="_is",RIGHT(CV$2,3)="_ts",RIGHT(CV$2,6)="_index"),
INDEX(#REF!,MATCH('I. Legal Frameworks'!$B84,#REF!,0),MATCH('I. Legal Frameworks'!CV$2,#REF!,0)),
INDEX(#REF!,MATCH('I. Legal Frameworks'!$B84,#REF!,0),MATCH('I. Legal Frameworks'!CV$2,#REF!,0)))</f>
        <v>#REF!</v>
      </c>
      <c r="CW84" s="13" t="e">
        <f>IF(OR(RIGHT(CW$2,3)="_is",RIGHT(CW$2,3)="_ts",RIGHT(CW$2,6)="_index"),
INDEX(#REF!,MATCH('I. Legal Frameworks'!$B84,#REF!,0),MATCH('I. Legal Frameworks'!CW$2,#REF!,0)),
INDEX(#REF!,MATCH('I. Legal Frameworks'!$B84,#REF!,0),MATCH('I. Legal Frameworks'!CW$2,#REF!,0)))</f>
        <v>#REF!</v>
      </c>
      <c r="CX84" s="13" t="e">
        <f>IF(OR(RIGHT(CX$2,3)="_is",RIGHT(CX$2,3)="_ts",RIGHT(CX$2,6)="_index"),
INDEX(#REF!,MATCH('I. Legal Frameworks'!$B84,#REF!,0),MATCH('I. Legal Frameworks'!CX$2,#REF!,0)),
INDEX(#REF!,MATCH('I. Legal Frameworks'!$B84,#REF!,0),MATCH('I. Legal Frameworks'!CX$2,#REF!,0)))</f>
        <v>#REF!</v>
      </c>
      <c r="CY84" s="13" t="e">
        <f>IF(OR(RIGHT(CY$2,3)="_is",RIGHT(CY$2,3)="_ts",RIGHT(CY$2,6)="_index"),
INDEX(#REF!,MATCH('I. Legal Frameworks'!$B84,#REF!,0),MATCH('I. Legal Frameworks'!CY$2,#REF!,0)),
INDEX(#REF!,MATCH('I. Legal Frameworks'!$B84,#REF!,0),MATCH('I. Legal Frameworks'!CY$2,#REF!,0)))</f>
        <v>#REF!</v>
      </c>
      <c r="CZ84" s="13" t="e">
        <f>IF(OR(RIGHT(CZ$2,3)="_is",RIGHT(CZ$2,3)="_ts",RIGHT(CZ$2,6)="_index"),
INDEX(#REF!,MATCH('I. Legal Frameworks'!$B84,#REF!,0),MATCH('I. Legal Frameworks'!CZ$2,#REF!,0)),
INDEX(#REF!,MATCH('I. Legal Frameworks'!$B84,#REF!,0),MATCH('I. Legal Frameworks'!CZ$2,#REF!,0)))</f>
        <v>#REF!</v>
      </c>
      <c r="DA84" s="13" t="e">
        <f>IF(OR(RIGHT(DA$2,3)="_is",RIGHT(DA$2,3)="_ts",RIGHT(DA$2,6)="_index"),
INDEX(#REF!,MATCH('I. Legal Frameworks'!$B84,#REF!,0),MATCH('I. Legal Frameworks'!DA$2,#REF!,0)),
INDEX(#REF!,MATCH('I. Legal Frameworks'!$B84,#REF!,0),MATCH('I. Legal Frameworks'!DA$2,#REF!,0)))</f>
        <v>#REF!</v>
      </c>
      <c r="DB84" s="13" t="e">
        <f>IF(OR(RIGHT(DB$2,3)="_is",RIGHT(DB$2,3)="_ts",RIGHT(DB$2,6)="_index"),
INDEX(#REF!,MATCH('I. Legal Frameworks'!$B84,#REF!,0),MATCH('I. Legal Frameworks'!DB$2,#REF!,0)),
INDEX(#REF!,MATCH('I. Legal Frameworks'!$B84,#REF!,0),MATCH('I. Legal Frameworks'!DB$2,#REF!,0)))</f>
        <v>#REF!</v>
      </c>
      <c r="DC84" s="13" t="e">
        <f>IF(OR(RIGHT(DC$2,3)="_is",RIGHT(DC$2,3)="_ts",RIGHT(DC$2,6)="_index"),
INDEX(#REF!,MATCH('I. Legal Frameworks'!$B84,#REF!,0),MATCH('I. Legal Frameworks'!DC$2,#REF!,0)),
INDEX(#REF!,MATCH('I. Legal Frameworks'!$B84,#REF!,0),MATCH('I. Legal Frameworks'!DC$2,#REF!,0)))</f>
        <v>#REF!</v>
      </c>
      <c r="DD84" s="13" t="e">
        <f>IF(OR(RIGHT(DD$2,3)="_is",RIGHT(DD$2,3)="_ts",RIGHT(DD$2,6)="_index"),
INDEX(#REF!,MATCH('I. Legal Frameworks'!$B84,#REF!,0),MATCH('I. Legal Frameworks'!DD$2,#REF!,0)),
INDEX(#REF!,MATCH('I. Legal Frameworks'!$B84,#REF!,0),MATCH('I. Legal Frameworks'!DD$2,#REF!,0)))</f>
        <v>#REF!</v>
      </c>
      <c r="DE84" s="13" t="e">
        <f>IF(OR(RIGHT(DE$2,3)="_is",RIGHT(DE$2,3)="_ts",RIGHT(DE$2,6)="_index"),
INDEX(#REF!,MATCH('I. Legal Frameworks'!$B84,#REF!,0),MATCH('I. Legal Frameworks'!DE$2,#REF!,0)),
INDEX(#REF!,MATCH('I. Legal Frameworks'!$B84,#REF!,0),MATCH('I. Legal Frameworks'!DE$2,#REF!,0)))</f>
        <v>#REF!</v>
      </c>
      <c r="DF84" s="28" t="e">
        <f>IF(OR(RIGHT(DF$2,3)="_is",RIGHT(DF$2,3)="_ts",RIGHT(DF$2,6)="_index"),
INDEX(#REF!,MATCH('I. Legal Frameworks'!$B84,#REF!,0),MATCH('I. Legal Frameworks'!DF$2,#REF!,0)),
INDEX(#REF!,MATCH('I. Legal Frameworks'!$B84,#REF!,0),MATCH('I. Legal Frameworks'!DF$2,#REF!,0)))</f>
        <v>#REF!</v>
      </c>
      <c r="DG84" s="13" t="e">
        <f>IF(OR(RIGHT(DG$2,3)="_is",RIGHT(DG$2,3)="_ts",RIGHT(DG$2,6)="_index"),
INDEX(#REF!,MATCH('I. Legal Frameworks'!$B84,#REF!,0),MATCH('I. Legal Frameworks'!DG$2,#REF!,0)),
INDEX(#REF!,MATCH('I. Legal Frameworks'!$B84,#REF!,0),MATCH('I. Legal Frameworks'!DG$2,#REF!,0)))</f>
        <v>#REF!</v>
      </c>
      <c r="DH84" s="13" t="e">
        <f>IF(OR(RIGHT(DH$2,3)="_is",RIGHT(DH$2,3)="_ts",RIGHT(DH$2,6)="_index"),
INDEX(#REF!,MATCH('I. Legal Frameworks'!$B84,#REF!,0),MATCH('I. Legal Frameworks'!DH$2,#REF!,0)),
INDEX(#REF!,MATCH('I. Legal Frameworks'!$B84,#REF!,0),MATCH('I. Legal Frameworks'!DH$2,#REF!,0)))</f>
        <v>#REF!</v>
      </c>
      <c r="DI84" s="13" t="e">
        <f>IF(OR(RIGHT(DI$2,3)="_is",RIGHT(DI$2,3)="_ts",RIGHT(DI$2,6)="_index"),
INDEX(#REF!,MATCH('I. Legal Frameworks'!$B84,#REF!,0),MATCH('I. Legal Frameworks'!DI$2,#REF!,0)),
INDEX(#REF!,MATCH('I. Legal Frameworks'!$B84,#REF!,0),MATCH('I. Legal Frameworks'!DI$2,#REF!,0)))</f>
        <v>#REF!</v>
      </c>
      <c r="DJ84" s="13" t="e">
        <f>IF(OR(RIGHT(DJ$2,3)="_is",RIGHT(DJ$2,3)="_ts",RIGHT(DJ$2,6)="_index"),
INDEX(#REF!,MATCH('I. Legal Frameworks'!$B84,#REF!,0),MATCH('I. Legal Frameworks'!DJ$2,#REF!,0)),
INDEX(#REF!,MATCH('I. Legal Frameworks'!$B84,#REF!,0),MATCH('I. Legal Frameworks'!DJ$2,#REF!,0)))</f>
        <v>#REF!</v>
      </c>
      <c r="DK84" s="13" t="e">
        <f>IF(OR(RIGHT(DK$2,3)="_is",RIGHT(DK$2,3)="_ts",RIGHT(DK$2,6)="_index"),
INDEX(#REF!,MATCH('I. Legal Frameworks'!$B84,#REF!,0),MATCH('I. Legal Frameworks'!DK$2,#REF!,0)),
INDEX(#REF!,MATCH('I. Legal Frameworks'!$B84,#REF!,0),MATCH('I. Legal Frameworks'!DK$2,#REF!,0)))</f>
        <v>#REF!</v>
      </c>
      <c r="DL84" s="13" t="e">
        <f>IF(OR(RIGHT(DL$2,3)="_is",RIGHT(DL$2,3)="_ts",RIGHT(DL$2,6)="_index"),
INDEX(#REF!,MATCH('I. Legal Frameworks'!$B84,#REF!,0),MATCH('I. Legal Frameworks'!DL$2,#REF!,0)),
INDEX(#REF!,MATCH('I. Legal Frameworks'!$B84,#REF!,0),MATCH('I. Legal Frameworks'!DL$2,#REF!,0)))</f>
        <v>#REF!</v>
      </c>
      <c r="DM84" s="13" t="e">
        <f>IF(OR(RIGHT(DM$2,3)="_is",RIGHT(DM$2,3)="_ts",RIGHT(DM$2,6)="_index"),
INDEX(#REF!,MATCH('I. Legal Frameworks'!$B84,#REF!,0),MATCH('I. Legal Frameworks'!DM$2,#REF!,0)),
INDEX(#REF!,MATCH('I. Legal Frameworks'!$B84,#REF!,0),MATCH('I. Legal Frameworks'!DM$2,#REF!,0)))</f>
        <v>#REF!</v>
      </c>
      <c r="DN84" s="13" t="e">
        <f>IF(OR(RIGHT(DN$2,3)="_is",RIGHT(DN$2,3)="_ts",RIGHT(DN$2,6)="_index"),
INDEX(#REF!,MATCH('I. Legal Frameworks'!$B84,#REF!,0),MATCH('I. Legal Frameworks'!DN$2,#REF!,0)),
INDEX(#REF!,MATCH('I. Legal Frameworks'!$B84,#REF!,0),MATCH('I. Legal Frameworks'!DN$2,#REF!,0)))</f>
        <v>#REF!</v>
      </c>
      <c r="DO84" s="28" t="e">
        <f>IF(OR(RIGHT(DO$2,3)="_is",RIGHT(DO$2,3)="_ts",RIGHT(DO$2,6)="_index"),
INDEX(#REF!,MATCH('I. Legal Frameworks'!$B84,#REF!,0),MATCH('I. Legal Frameworks'!DO$2,#REF!,0)),
INDEX(#REF!,MATCH('I. Legal Frameworks'!$B84,#REF!,0),MATCH('I. Legal Frameworks'!DO$2,#REF!,0)))</f>
        <v>#REF!</v>
      </c>
      <c r="DP84" s="13" t="e">
        <f>IF(OR(RIGHT(DP$2,3)="_is",RIGHT(DP$2,3)="_ts",RIGHT(DP$2,6)="_index"),
INDEX(#REF!,MATCH('I. Legal Frameworks'!$B84,#REF!,0),MATCH('I. Legal Frameworks'!DP$2,#REF!,0)),
INDEX(#REF!,MATCH('I. Legal Frameworks'!$B84,#REF!,0),MATCH('I. Legal Frameworks'!DP$2,#REF!,0)))</f>
        <v>#REF!</v>
      </c>
      <c r="DQ84" s="13" t="e">
        <f>IF(OR(RIGHT(DQ$2,3)="_is",RIGHT(DQ$2,3)="_ts",RIGHT(DQ$2,6)="_index"),
INDEX(#REF!,MATCH('I. Legal Frameworks'!$B84,#REF!,0),MATCH('I. Legal Frameworks'!DQ$2,#REF!,0)),
INDEX(#REF!,MATCH('I. Legal Frameworks'!$B84,#REF!,0),MATCH('I. Legal Frameworks'!DQ$2,#REF!,0)))</f>
        <v>#REF!</v>
      </c>
      <c r="DR84" s="13" t="e">
        <f>IF(OR(RIGHT(DR$2,3)="_is",RIGHT(DR$2,3)="_ts",RIGHT(DR$2,6)="_index"),
INDEX(#REF!,MATCH('I. Legal Frameworks'!$B84,#REF!,0),MATCH('I. Legal Frameworks'!DR$2,#REF!,0)),
INDEX(#REF!,MATCH('I. Legal Frameworks'!$B84,#REF!,0),MATCH('I. Legal Frameworks'!DR$2,#REF!,0)))</f>
        <v>#REF!</v>
      </c>
      <c r="DS84" s="13" t="e">
        <f>IF(OR(RIGHT(DS$2,3)="_is",RIGHT(DS$2,3)="_ts",RIGHT(DS$2,6)="_index"),
INDEX(#REF!,MATCH('I. Legal Frameworks'!$B84,#REF!,0),MATCH('I. Legal Frameworks'!DS$2,#REF!,0)),
INDEX(#REF!,MATCH('I. Legal Frameworks'!$B84,#REF!,0),MATCH('I. Legal Frameworks'!DS$2,#REF!,0)))</f>
        <v>#REF!</v>
      </c>
      <c r="DT84" s="13" t="e">
        <f>IF(OR(RIGHT(DT$2,3)="_is",RIGHT(DT$2,3)="_ts",RIGHT(DT$2,6)="_index"),
INDEX(#REF!,MATCH('I. Legal Frameworks'!$B84,#REF!,0),MATCH('I. Legal Frameworks'!DT$2,#REF!,0)),
INDEX(#REF!,MATCH('I. Legal Frameworks'!$B84,#REF!,0),MATCH('I. Legal Frameworks'!DT$2,#REF!,0)))</f>
        <v>#REF!</v>
      </c>
      <c r="DU84" s="13" t="e">
        <f>IF(OR(RIGHT(DU$2,3)="_is",RIGHT(DU$2,3)="_ts",RIGHT(DU$2,6)="_index"),
INDEX(#REF!,MATCH('I. Legal Frameworks'!$B84,#REF!,0),MATCH('I. Legal Frameworks'!DU$2,#REF!,0)),
INDEX(#REF!,MATCH('I. Legal Frameworks'!$B84,#REF!,0),MATCH('I. Legal Frameworks'!DU$2,#REF!,0)))</f>
        <v>#REF!</v>
      </c>
      <c r="DV84" s="13" t="e">
        <f>IF(OR(RIGHT(DV$2,3)="_is",RIGHT(DV$2,3)="_ts",RIGHT(DV$2,6)="_index"),
INDEX(#REF!,MATCH('I. Legal Frameworks'!$B84,#REF!,0),MATCH('I. Legal Frameworks'!DV$2,#REF!,0)),
INDEX(#REF!,MATCH('I. Legal Frameworks'!$B84,#REF!,0),MATCH('I. Legal Frameworks'!DV$2,#REF!,0)))</f>
        <v>#REF!</v>
      </c>
      <c r="DW84" s="13" t="e">
        <f>IF(OR(RIGHT(DW$2,3)="_is",RIGHT(DW$2,3)="_ts",RIGHT(DW$2,6)="_index"),
INDEX(#REF!,MATCH('I. Legal Frameworks'!$B84,#REF!,0),MATCH('I. Legal Frameworks'!DW$2,#REF!,0)),
INDEX(#REF!,MATCH('I. Legal Frameworks'!$B84,#REF!,0),MATCH('I. Legal Frameworks'!DW$2,#REF!,0)))</f>
        <v>#REF!</v>
      </c>
      <c r="DX84" s="13" t="e">
        <f>IF(OR(RIGHT(DX$2,3)="_is",RIGHT(DX$2,3)="_ts",RIGHT(DX$2,6)="_index"),
INDEX(#REF!,MATCH('I. Legal Frameworks'!$B84,#REF!,0),MATCH('I. Legal Frameworks'!DX$2,#REF!,0)),
INDEX(#REF!,MATCH('I. Legal Frameworks'!$B84,#REF!,0),MATCH('I. Legal Frameworks'!DX$2,#REF!,0)))</f>
        <v>#REF!</v>
      </c>
      <c r="DY84" s="13" t="e">
        <f>IF(OR(RIGHT(DY$2,3)="_is",RIGHT(DY$2,3)="_ts",RIGHT(DY$2,6)="_index"),
INDEX(#REF!,MATCH('I. Legal Frameworks'!$B84,#REF!,0),MATCH('I. Legal Frameworks'!DY$2,#REF!,0)),
INDEX(#REF!,MATCH('I. Legal Frameworks'!$B84,#REF!,0),MATCH('I. Legal Frameworks'!DY$2,#REF!,0)))</f>
        <v>#REF!</v>
      </c>
      <c r="DZ84" s="13" t="e">
        <f>IF(OR(RIGHT(DZ$2,3)="_is",RIGHT(DZ$2,3)="_ts",RIGHT(DZ$2,6)="_index"),
INDEX(#REF!,MATCH('I. Legal Frameworks'!$B84,#REF!,0),MATCH('I. Legal Frameworks'!DZ$2,#REF!,0)),
INDEX(#REF!,MATCH('I. Legal Frameworks'!$B84,#REF!,0),MATCH('I. Legal Frameworks'!DZ$2,#REF!,0)))</f>
        <v>#REF!</v>
      </c>
      <c r="EA84" s="28" t="e">
        <f>IF(OR(RIGHT(EA$2,3)="_is",RIGHT(EA$2,3)="_ts",RIGHT(EA$2,6)="_index"),
INDEX(#REF!,MATCH('I. Legal Frameworks'!$B84,#REF!,0),MATCH('I. Legal Frameworks'!EA$2,#REF!,0)),
INDEX(#REF!,MATCH('I. Legal Frameworks'!$B84,#REF!,0),MATCH('I. Legal Frameworks'!EA$2,#REF!,0)))</f>
        <v>#REF!</v>
      </c>
      <c r="EB84" s="13" t="e">
        <f>IF(OR(RIGHT(EB$2,3)="_is",RIGHT(EB$2,3)="_ts",RIGHT(EB$2,6)="_index"),
INDEX(#REF!,MATCH('I. Legal Frameworks'!$B84,#REF!,0),MATCH('I. Legal Frameworks'!EB$2,#REF!,0)),
INDEX(#REF!,MATCH('I. Legal Frameworks'!$B84,#REF!,0),MATCH('I. Legal Frameworks'!EB$2,#REF!,0)))</f>
        <v>#REF!</v>
      </c>
      <c r="EC84" s="13" t="e">
        <f>IF(OR(RIGHT(EC$2,3)="_is",RIGHT(EC$2,3)="_ts",RIGHT(EC$2,6)="_index"),
INDEX(#REF!,MATCH('I. Legal Frameworks'!$B84,#REF!,0),MATCH('I. Legal Frameworks'!EC$2,#REF!,0)),
INDEX(#REF!,MATCH('I. Legal Frameworks'!$B84,#REF!,0),MATCH('I. Legal Frameworks'!EC$2,#REF!,0)))</f>
        <v>#REF!</v>
      </c>
      <c r="ED84" s="13" t="e">
        <f>IF(OR(RIGHT(ED$2,3)="_is",RIGHT(ED$2,3)="_ts",RIGHT(ED$2,6)="_index"),
INDEX(#REF!,MATCH('I. Legal Frameworks'!$B84,#REF!,0),MATCH('I. Legal Frameworks'!ED$2,#REF!,0)),
INDEX(#REF!,MATCH('I. Legal Frameworks'!$B84,#REF!,0),MATCH('I. Legal Frameworks'!ED$2,#REF!,0)))</f>
        <v>#REF!</v>
      </c>
      <c r="EE84" s="13" t="e">
        <f>IF(OR(RIGHT(EE$2,3)="_is",RIGHT(EE$2,3)="_ts",RIGHT(EE$2,6)="_index"),
INDEX(#REF!,MATCH('I. Legal Frameworks'!$B84,#REF!,0),MATCH('I. Legal Frameworks'!EE$2,#REF!,0)),
INDEX(#REF!,MATCH('I. Legal Frameworks'!$B84,#REF!,0),MATCH('I. Legal Frameworks'!EE$2,#REF!,0)))</f>
        <v>#REF!</v>
      </c>
      <c r="EF84" s="13" t="e">
        <f>IF(OR(RIGHT(EF$2,3)="_is",RIGHT(EF$2,3)="_ts",RIGHT(EF$2,6)="_index"),
INDEX(#REF!,MATCH('I. Legal Frameworks'!$B84,#REF!,0),MATCH('I. Legal Frameworks'!EF$2,#REF!,0)),
INDEX(#REF!,MATCH('I. Legal Frameworks'!$B84,#REF!,0),MATCH('I. Legal Frameworks'!EF$2,#REF!,0)))</f>
        <v>#REF!</v>
      </c>
      <c r="EG84" s="13" t="e">
        <f>IF(OR(RIGHT(EG$2,3)="_is",RIGHT(EG$2,3)="_ts",RIGHT(EG$2,6)="_index"),
INDEX(#REF!,MATCH('I. Legal Frameworks'!$B84,#REF!,0),MATCH('I. Legal Frameworks'!EG$2,#REF!,0)),
INDEX(#REF!,MATCH('I. Legal Frameworks'!$B84,#REF!,0),MATCH('I. Legal Frameworks'!EG$2,#REF!,0)))</f>
        <v>#REF!</v>
      </c>
      <c r="EH84" s="13" t="e">
        <f>IF(OR(RIGHT(EH$2,3)="_is",RIGHT(EH$2,3)="_ts",RIGHT(EH$2,6)="_index"),
INDEX(#REF!,MATCH('I. Legal Frameworks'!$B84,#REF!,0),MATCH('I. Legal Frameworks'!EH$2,#REF!,0)),
INDEX(#REF!,MATCH('I. Legal Frameworks'!$B84,#REF!,0),MATCH('I. Legal Frameworks'!EH$2,#REF!,0)))</f>
        <v>#REF!</v>
      </c>
      <c r="EI84" s="13" t="e">
        <f>IF(OR(RIGHT(EI$2,3)="_is",RIGHT(EI$2,3)="_ts",RIGHT(EI$2,6)="_index"),
INDEX(#REF!,MATCH('I. Legal Frameworks'!$B84,#REF!,0),MATCH('I. Legal Frameworks'!EI$2,#REF!,0)),
INDEX(#REF!,MATCH('I. Legal Frameworks'!$B84,#REF!,0),MATCH('I. Legal Frameworks'!EI$2,#REF!,0)))</f>
        <v>#REF!</v>
      </c>
      <c r="EJ84" s="13" t="e">
        <f>IF(OR(RIGHT(EJ$2,3)="_is",RIGHT(EJ$2,3)="_ts",RIGHT(EJ$2,6)="_index"),
INDEX(#REF!,MATCH('I. Legal Frameworks'!$B84,#REF!,0),MATCH('I. Legal Frameworks'!EJ$2,#REF!,0)),
INDEX(#REF!,MATCH('I. Legal Frameworks'!$B84,#REF!,0),MATCH('I. Legal Frameworks'!EJ$2,#REF!,0)))</f>
        <v>#REF!</v>
      </c>
      <c r="EK84" s="13" t="e">
        <f>IF(OR(RIGHT(EK$2,3)="_is",RIGHT(EK$2,3)="_ts",RIGHT(EK$2,6)="_index"),
INDEX(#REF!,MATCH('I. Legal Frameworks'!$B84,#REF!,0),MATCH('I. Legal Frameworks'!EK$2,#REF!,0)),
INDEX(#REF!,MATCH('I. Legal Frameworks'!$B84,#REF!,0),MATCH('I. Legal Frameworks'!EK$2,#REF!,0)))</f>
        <v>#REF!</v>
      </c>
      <c r="EL84" s="13" t="e">
        <f>IF(OR(RIGHT(EL$2,3)="_is",RIGHT(EL$2,3)="_ts",RIGHT(EL$2,6)="_index"),
INDEX(#REF!,MATCH('I. Legal Frameworks'!$B84,#REF!,0),MATCH('I. Legal Frameworks'!EL$2,#REF!,0)),
INDEX(#REF!,MATCH('I. Legal Frameworks'!$B84,#REF!,0),MATCH('I. Legal Frameworks'!EL$2,#REF!,0)))</f>
        <v>#REF!</v>
      </c>
      <c r="EM84" s="13" t="e">
        <f>IF(OR(RIGHT(EM$2,3)="_is",RIGHT(EM$2,3)="_ts",RIGHT(EM$2,6)="_index"),
INDEX(#REF!,MATCH('I. Legal Frameworks'!$B84,#REF!,0),MATCH('I. Legal Frameworks'!EM$2,#REF!,0)),
INDEX(#REF!,MATCH('I. Legal Frameworks'!$B84,#REF!,0),MATCH('I. Legal Frameworks'!EM$2,#REF!,0)))</f>
        <v>#REF!</v>
      </c>
      <c r="EN84" s="13" t="e">
        <f>IF(OR(RIGHT(EN$2,3)="_is",RIGHT(EN$2,3)="_ts",RIGHT(EN$2,6)="_index"),
INDEX(#REF!,MATCH('I. Legal Frameworks'!$B84,#REF!,0),MATCH('I. Legal Frameworks'!EN$2,#REF!,0)),
INDEX(#REF!,MATCH('I. Legal Frameworks'!$B84,#REF!,0),MATCH('I. Legal Frameworks'!EN$2,#REF!,0)))</f>
        <v>#REF!</v>
      </c>
      <c r="EO84" s="13" t="e">
        <f>IF(OR(RIGHT(EO$2,3)="_is",RIGHT(EO$2,3)="_ts",RIGHT(EO$2,6)="_index"),
INDEX(#REF!,MATCH('I. Legal Frameworks'!$B84,#REF!,0),MATCH('I. Legal Frameworks'!EO$2,#REF!,0)),
INDEX(#REF!,MATCH('I. Legal Frameworks'!$B84,#REF!,0),MATCH('I. Legal Frameworks'!EO$2,#REF!,0)))</f>
        <v>#REF!</v>
      </c>
      <c r="EP84" s="13" t="e">
        <f>IF(OR(RIGHT(EP$2,3)="_is",RIGHT(EP$2,3)="_ts",RIGHT(EP$2,6)="_index"),
INDEX(#REF!,MATCH('I. Legal Frameworks'!$B84,#REF!,0),MATCH('I. Legal Frameworks'!EP$2,#REF!,0)),
INDEX(#REF!,MATCH('I. Legal Frameworks'!$B84,#REF!,0),MATCH('I. Legal Frameworks'!EP$2,#REF!,0)))</f>
        <v>#REF!</v>
      </c>
      <c r="EQ84" s="13" t="e">
        <f>IF(OR(RIGHT(EQ$2,3)="_is",RIGHT(EQ$2,3)="_ts",RIGHT(EQ$2,6)="_index"),
INDEX(#REF!,MATCH('I. Legal Frameworks'!$B84,#REF!,0),MATCH('I. Legal Frameworks'!EQ$2,#REF!,0)),
INDEX(#REF!,MATCH('I. Legal Frameworks'!$B84,#REF!,0),MATCH('I. Legal Frameworks'!EQ$2,#REF!,0)))</f>
        <v>#REF!</v>
      </c>
      <c r="ER84" s="13" t="e">
        <f>IF(OR(RIGHT(ER$2,3)="_is",RIGHT(ER$2,3)="_ts",RIGHT(ER$2,6)="_index"),
INDEX(#REF!,MATCH('I. Legal Frameworks'!$B84,#REF!,0),MATCH('I. Legal Frameworks'!ER$2,#REF!,0)),
INDEX(#REF!,MATCH('I. Legal Frameworks'!$B84,#REF!,0),MATCH('I. Legal Frameworks'!ER$2,#REF!,0)))</f>
        <v>#REF!</v>
      </c>
      <c r="ES84" s="13" t="e">
        <f>IF(OR(RIGHT(ES$2,3)="_is",RIGHT(ES$2,3)="_ts",RIGHT(ES$2,6)="_index"),
INDEX(#REF!,MATCH('I. Legal Frameworks'!$B84,#REF!,0),MATCH('I. Legal Frameworks'!ES$2,#REF!,0)),
INDEX(#REF!,MATCH('I. Legal Frameworks'!$B84,#REF!,0),MATCH('I. Legal Frameworks'!ES$2,#REF!,0)))</f>
        <v>#REF!</v>
      </c>
      <c r="ET84" s="13" t="e">
        <f>IF(OR(RIGHT(ET$2,3)="_is",RIGHT(ET$2,3)="_ts",RIGHT(ET$2,6)="_index"),
INDEX(#REF!,MATCH('I. Legal Frameworks'!$B84,#REF!,0),MATCH('I. Legal Frameworks'!ET$2,#REF!,0)),
INDEX(#REF!,MATCH('I. Legal Frameworks'!$B84,#REF!,0),MATCH('I. Legal Frameworks'!ET$2,#REF!,0)))</f>
        <v>#REF!</v>
      </c>
      <c r="EU84" s="13" t="e">
        <f>IF(OR(RIGHT(EU$2,3)="_is",RIGHT(EU$2,3)="_ts",RIGHT(EU$2,6)="_index"),
INDEX(#REF!,MATCH('I. Legal Frameworks'!$B84,#REF!,0),MATCH('I. Legal Frameworks'!EU$2,#REF!,0)),
INDEX(#REF!,MATCH('I. Legal Frameworks'!$B84,#REF!,0),MATCH('I. Legal Frameworks'!EU$2,#REF!,0)))</f>
        <v>#REF!</v>
      </c>
      <c r="EV84" s="13" t="e">
        <f>IF(OR(RIGHT(EV$2,3)="_is",RIGHT(EV$2,3)="_ts",RIGHT(EV$2,6)="_index"),
INDEX(#REF!,MATCH('I. Legal Frameworks'!$B84,#REF!,0),MATCH('I. Legal Frameworks'!EV$2,#REF!,0)),
INDEX(#REF!,MATCH('I. Legal Frameworks'!$B84,#REF!,0),MATCH('I. Legal Frameworks'!EV$2,#REF!,0)))</f>
        <v>#REF!</v>
      </c>
      <c r="EW84" s="13" t="e">
        <f>IF(OR(RIGHT(EW$2,3)="_is",RIGHT(EW$2,3)="_ts",RIGHT(EW$2,6)="_index"),
INDEX(#REF!,MATCH('I. Legal Frameworks'!$B84,#REF!,0),MATCH('I. Legal Frameworks'!EW$2,#REF!,0)),
INDEX(#REF!,MATCH('I. Legal Frameworks'!$B84,#REF!,0),MATCH('I. Legal Frameworks'!EW$2,#REF!,0)))</f>
        <v>#REF!</v>
      </c>
      <c r="EX84" s="13" t="e">
        <f>IF(OR(RIGHT(EX$2,3)="_is",RIGHT(EX$2,3)="_ts",RIGHT(EX$2,6)="_index"),
INDEX(#REF!,MATCH('I. Legal Frameworks'!$B84,#REF!,0),MATCH('I. Legal Frameworks'!EX$2,#REF!,0)),
INDEX(#REF!,MATCH('I. Legal Frameworks'!$B84,#REF!,0),MATCH('I. Legal Frameworks'!EX$2,#REF!,0)))</f>
        <v>#REF!</v>
      </c>
      <c r="EY84" s="13" t="e">
        <f>IF(OR(RIGHT(EY$2,3)="_is",RIGHT(EY$2,3)="_ts",RIGHT(EY$2,6)="_index"),
INDEX(#REF!,MATCH('I. Legal Frameworks'!$B84,#REF!,0),MATCH('I. Legal Frameworks'!EY$2,#REF!,0)),
INDEX(#REF!,MATCH('I. Legal Frameworks'!$B84,#REF!,0),MATCH('I. Legal Frameworks'!EY$2,#REF!,0)))</f>
        <v>#REF!</v>
      </c>
      <c r="EZ84" s="13" t="e">
        <f>IF(OR(RIGHT(EZ$2,3)="_is",RIGHT(EZ$2,3)="_ts",RIGHT(EZ$2,6)="_index"),
INDEX(#REF!,MATCH('I. Legal Frameworks'!$B84,#REF!,0),MATCH('I. Legal Frameworks'!EZ$2,#REF!,0)),
INDEX(#REF!,MATCH('I. Legal Frameworks'!$B84,#REF!,0),MATCH('I. Legal Frameworks'!EZ$2,#REF!,0)))</f>
        <v>#REF!</v>
      </c>
      <c r="FA84" s="13" t="e">
        <f>IF(OR(RIGHT(FA$2,3)="_is",RIGHT(FA$2,3)="_ts",RIGHT(FA$2,6)="_index"),
INDEX(#REF!,MATCH('I. Legal Frameworks'!$B84,#REF!,0),MATCH('I. Legal Frameworks'!FA$2,#REF!,0)),
INDEX(#REF!,MATCH('I. Legal Frameworks'!$B84,#REF!,0),MATCH('I. Legal Frameworks'!FA$2,#REF!,0)))</f>
        <v>#REF!</v>
      </c>
      <c r="FB84" s="13" t="e">
        <f>IF(OR(RIGHT(FB$2,3)="_is",RIGHT(FB$2,3)="_ts",RIGHT(FB$2,6)="_index"),
INDEX(#REF!,MATCH('I. Legal Frameworks'!$B84,#REF!,0),MATCH('I. Legal Frameworks'!FB$2,#REF!,0)),
INDEX(#REF!,MATCH('I. Legal Frameworks'!$B84,#REF!,0),MATCH('I. Legal Frameworks'!FB$2,#REF!,0)))</f>
        <v>#REF!</v>
      </c>
      <c r="FC84" s="13" t="e">
        <f>IF(OR(RIGHT(FC$2,3)="_is",RIGHT(FC$2,3)="_ts",RIGHT(FC$2,6)="_index"),
INDEX(#REF!,MATCH('I. Legal Frameworks'!$B84,#REF!,0),MATCH('I. Legal Frameworks'!FC$2,#REF!,0)),
INDEX(#REF!,MATCH('I. Legal Frameworks'!$B84,#REF!,0),MATCH('I. Legal Frameworks'!FC$2,#REF!,0)))</f>
        <v>#REF!</v>
      </c>
      <c r="FD84" s="28" t="e">
        <f>IF(OR(RIGHT(FD$2,3)="_is",RIGHT(FD$2,3)="_ts",RIGHT(FD$2,6)="_index"),
INDEX(#REF!,MATCH('I. Legal Frameworks'!$B84,#REF!,0),MATCH('I. Legal Frameworks'!FD$2,#REF!,0)),
INDEX(#REF!,MATCH('I. Legal Frameworks'!$B84,#REF!,0),MATCH('I. Legal Frameworks'!FD$2,#REF!,0)))</f>
        <v>#REF!</v>
      </c>
      <c r="FE84" s="13" t="e">
        <f>IF(OR(RIGHT(FE$2,3)="_is",RIGHT(FE$2,3)="_ts",RIGHT(FE$2,6)="_index"),
INDEX(#REF!,MATCH('I. Legal Frameworks'!$B84,#REF!,0),MATCH('I. Legal Frameworks'!FE$2,#REF!,0)),
INDEX(#REF!,MATCH('I. Legal Frameworks'!$B84,#REF!,0),MATCH('I. Legal Frameworks'!FE$2,#REF!,0)))</f>
        <v>#REF!</v>
      </c>
      <c r="FF84" s="13" t="e">
        <f>IF(OR(RIGHT(FF$2,3)="_is",RIGHT(FF$2,3)="_ts",RIGHT(FF$2,6)="_index"),
INDEX(#REF!,MATCH('I. Legal Frameworks'!$B84,#REF!,0),MATCH('I. Legal Frameworks'!FF$2,#REF!,0)),
INDEX(#REF!,MATCH('I. Legal Frameworks'!$B84,#REF!,0),MATCH('I. Legal Frameworks'!FF$2,#REF!,0)))</f>
        <v>#REF!</v>
      </c>
      <c r="FG84" s="13" t="e">
        <f>IF(OR(RIGHT(FG$2,3)="_is",RIGHT(FG$2,3)="_ts",RIGHT(FG$2,6)="_index"),
INDEX(#REF!,MATCH('I. Legal Frameworks'!$B84,#REF!,0),MATCH('I. Legal Frameworks'!FG$2,#REF!,0)),
INDEX(#REF!,MATCH('I. Legal Frameworks'!$B84,#REF!,0),MATCH('I. Legal Frameworks'!FG$2,#REF!,0)))</f>
        <v>#REF!</v>
      </c>
      <c r="FH84" s="13" t="e">
        <f>IF(OR(RIGHT(FH$2,3)="_is",RIGHT(FH$2,3)="_ts",RIGHT(FH$2,6)="_index"),
INDEX(#REF!,MATCH('I. Legal Frameworks'!$B84,#REF!,0),MATCH('I. Legal Frameworks'!FH$2,#REF!,0)),
INDEX(#REF!,MATCH('I. Legal Frameworks'!$B84,#REF!,0),MATCH('I. Legal Frameworks'!FH$2,#REF!,0)))</f>
        <v>#REF!</v>
      </c>
      <c r="FI84" s="13" t="e">
        <f>IF(OR(RIGHT(FI$2,3)="_is",RIGHT(FI$2,3)="_ts",RIGHT(FI$2,6)="_index"),
INDEX(#REF!,MATCH('I. Legal Frameworks'!$B84,#REF!,0),MATCH('I. Legal Frameworks'!FI$2,#REF!,0)),
INDEX(#REF!,MATCH('I. Legal Frameworks'!$B84,#REF!,0),MATCH('I. Legal Frameworks'!FI$2,#REF!,0)))</f>
        <v>#REF!</v>
      </c>
      <c r="FJ84" s="13" t="e">
        <f>IF(OR(RIGHT(FJ$2,3)="_is",RIGHT(FJ$2,3)="_ts",RIGHT(FJ$2,6)="_index"),
INDEX(#REF!,MATCH('I. Legal Frameworks'!$B84,#REF!,0),MATCH('I. Legal Frameworks'!FJ$2,#REF!,0)),
INDEX(#REF!,MATCH('I. Legal Frameworks'!$B84,#REF!,0),MATCH('I. Legal Frameworks'!FJ$2,#REF!,0)))</f>
        <v>#REF!</v>
      </c>
      <c r="FK84" s="13" t="e">
        <f>IF(OR(RIGHT(FK$2,3)="_is",RIGHT(FK$2,3)="_ts",RIGHT(FK$2,6)="_index"),
INDEX(#REF!,MATCH('I. Legal Frameworks'!$B84,#REF!,0),MATCH('I. Legal Frameworks'!FK$2,#REF!,0)),
INDEX(#REF!,MATCH('I. Legal Frameworks'!$B84,#REF!,0),MATCH('I. Legal Frameworks'!FK$2,#REF!,0)))</f>
        <v>#REF!</v>
      </c>
      <c r="FL84" s="13" t="e">
        <f>IF(OR(RIGHT(FL$2,3)="_is",RIGHT(FL$2,3)="_ts",RIGHT(FL$2,6)="_index"),
INDEX(#REF!,MATCH('I. Legal Frameworks'!$B84,#REF!,0),MATCH('I. Legal Frameworks'!FL$2,#REF!,0)),
INDEX(#REF!,MATCH('I. Legal Frameworks'!$B84,#REF!,0),MATCH('I. Legal Frameworks'!FL$2,#REF!,0)))</f>
        <v>#REF!</v>
      </c>
      <c r="FM84" s="13" t="e">
        <f>IF(OR(RIGHT(FM$2,3)="_is",RIGHT(FM$2,3)="_ts",RIGHT(FM$2,6)="_index"),
INDEX(#REF!,MATCH('I. Legal Frameworks'!$B84,#REF!,0),MATCH('I. Legal Frameworks'!FM$2,#REF!,0)),
INDEX(#REF!,MATCH('I. Legal Frameworks'!$B84,#REF!,0),MATCH('I. Legal Frameworks'!FM$2,#REF!,0)))</f>
        <v>#REF!</v>
      </c>
      <c r="FN84" s="13" t="e">
        <f>IF(OR(RIGHT(FN$2,3)="_is",RIGHT(FN$2,3)="_ts",RIGHT(FN$2,6)="_index"),
INDEX(#REF!,MATCH('I. Legal Frameworks'!$B84,#REF!,0),MATCH('I. Legal Frameworks'!FN$2,#REF!,0)),
INDEX(#REF!,MATCH('I. Legal Frameworks'!$B84,#REF!,0),MATCH('I. Legal Frameworks'!FN$2,#REF!,0)))</f>
        <v>#REF!</v>
      </c>
      <c r="FO84" s="13" t="e">
        <f>IF(OR(RIGHT(FO$2,3)="_is",RIGHT(FO$2,3)="_ts",RIGHT(FO$2,6)="_index"),
INDEX(#REF!,MATCH('I. Legal Frameworks'!$B84,#REF!,0),MATCH('I. Legal Frameworks'!FO$2,#REF!,0)),
INDEX(#REF!,MATCH('I. Legal Frameworks'!$B84,#REF!,0),MATCH('I. Legal Frameworks'!FO$2,#REF!,0)))</f>
        <v>#REF!</v>
      </c>
      <c r="FP84" s="13" t="e">
        <f>IF(OR(RIGHT(FP$2,3)="_is",RIGHT(FP$2,3)="_ts",RIGHT(FP$2,6)="_index"),
INDEX(#REF!,MATCH('I. Legal Frameworks'!$B84,#REF!,0),MATCH('I. Legal Frameworks'!FP$2,#REF!,0)),
INDEX(#REF!,MATCH('I. Legal Frameworks'!$B84,#REF!,0),MATCH('I. Legal Frameworks'!FP$2,#REF!,0)))</f>
        <v>#REF!</v>
      </c>
      <c r="FQ84" s="13" t="e">
        <f>IF(OR(RIGHT(FQ$2,3)="_is",RIGHT(FQ$2,3)="_ts",RIGHT(FQ$2,6)="_index"),
INDEX(#REF!,MATCH('I. Legal Frameworks'!$B84,#REF!,0),MATCH('I. Legal Frameworks'!FQ$2,#REF!,0)),
INDEX(#REF!,MATCH('I. Legal Frameworks'!$B84,#REF!,0),MATCH('I. Legal Frameworks'!FQ$2,#REF!,0)))</f>
        <v>#REF!</v>
      </c>
      <c r="FR84" s="13" t="e">
        <f>IF(OR(RIGHT(FR$2,3)="_is",RIGHT(FR$2,3)="_ts",RIGHT(FR$2,6)="_index"),
INDEX(#REF!,MATCH('I. Legal Frameworks'!$B84,#REF!,0),MATCH('I. Legal Frameworks'!FR$2,#REF!,0)),
INDEX(#REF!,MATCH('I. Legal Frameworks'!$B84,#REF!,0),MATCH('I. Legal Frameworks'!FR$2,#REF!,0)))</f>
        <v>#REF!</v>
      </c>
      <c r="FS84" s="28" t="e">
        <f>IF(OR(RIGHT(FS$2,3)="_is",RIGHT(FS$2,3)="_ts",RIGHT(FS$2,6)="_index"),
INDEX(#REF!,MATCH('I. Legal Frameworks'!$B84,#REF!,0),MATCH('I. Legal Frameworks'!FS$2,#REF!,0)),
INDEX(#REF!,MATCH('I. Legal Frameworks'!$B84,#REF!,0),MATCH('I. Legal Frameworks'!FS$2,#REF!,0)))</f>
        <v>#REF!</v>
      </c>
      <c r="FT84" s="13" t="e">
        <f>IF(OR(RIGHT(FT$2,3)="_is",RIGHT(FT$2,3)="_ts",RIGHT(FT$2,6)="_index"),
INDEX(#REF!,MATCH('I. Legal Frameworks'!$B84,#REF!,0),MATCH('I. Legal Frameworks'!FT$2,#REF!,0)),
INDEX(#REF!,MATCH('I. Legal Frameworks'!$B84,#REF!,0),MATCH('I. Legal Frameworks'!FT$2,#REF!,0)))</f>
        <v>#REF!</v>
      </c>
      <c r="FU84" s="13" t="e">
        <f>IF(OR(RIGHT(FU$2,3)="_is",RIGHT(FU$2,3)="_ts",RIGHT(FU$2,6)="_index"),
INDEX(#REF!,MATCH('I. Legal Frameworks'!$B84,#REF!,0),MATCH('I. Legal Frameworks'!FU$2,#REF!,0)),
INDEX(#REF!,MATCH('I. Legal Frameworks'!$B84,#REF!,0),MATCH('I. Legal Frameworks'!FU$2,#REF!,0)))</f>
        <v>#REF!</v>
      </c>
      <c r="FV84" s="13" t="e">
        <f>IF(OR(RIGHT(FV$2,3)="_is",RIGHT(FV$2,3)="_ts",RIGHT(FV$2,6)="_index"),
INDEX(#REF!,MATCH('I. Legal Frameworks'!$B84,#REF!,0),MATCH('I. Legal Frameworks'!FV$2,#REF!,0)),
INDEX(#REF!,MATCH('I. Legal Frameworks'!$B84,#REF!,0),MATCH('I. Legal Frameworks'!FV$2,#REF!,0)))</f>
        <v>#REF!</v>
      </c>
      <c r="FW84" s="13" t="e">
        <f>IF(OR(RIGHT(FW$2,3)="_is",RIGHT(FW$2,3)="_ts",RIGHT(FW$2,6)="_index"),
INDEX(#REF!,MATCH('I. Legal Frameworks'!$B84,#REF!,0),MATCH('I. Legal Frameworks'!FW$2,#REF!,0)),
INDEX(#REF!,MATCH('I. Legal Frameworks'!$B84,#REF!,0),MATCH('I. Legal Frameworks'!FW$2,#REF!,0)))</f>
        <v>#REF!</v>
      </c>
      <c r="FX84" s="13" t="e">
        <f>IF(OR(RIGHT(FX$2,3)="_is",RIGHT(FX$2,3)="_ts",RIGHT(FX$2,6)="_index"),
INDEX(#REF!,MATCH('I. Legal Frameworks'!$B84,#REF!,0),MATCH('I. Legal Frameworks'!FX$2,#REF!,0)),
INDEX(#REF!,MATCH('I. Legal Frameworks'!$B84,#REF!,0),MATCH('I. Legal Frameworks'!FX$2,#REF!,0)))</f>
        <v>#REF!</v>
      </c>
      <c r="FY84" s="13" t="e">
        <f>IF(OR(RIGHT(FY$2,3)="_is",RIGHT(FY$2,3)="_ts",RIGHT(FY$2,6)="_index"),
INDEX(#REF!,MATCH('I. Legal Frameworks'!$B84,#REF!,0),MATCH('I. Legal Frameworks'!FY$2,#REF!,0)),
INDEX(#REF!,MATCH('I. Legal Frameworks'!$B84,#REF!,0),MATCH('I. Legal Frameworks'!FY$2,#REF!,0)))</f>
        <v>#REF!</v>
      </c>
      <c r="FZ84" s="13" t="e">
        <f>IF(OR(RIGHT(FZ$2,3)="_is",RIGHT(FZ$2,3)="_ts",RIGHT(FZ$2,6)="_index"),
INDEX(#REF!,MATCH('I. Legal Frameworks'!$B84,#REF!,0),MATCH('I. Legal Frameworks'!FZ$2,#REF!,0)),
INDEX(#REF!,MATCH('I. Legal Frameworks'!$B84,#REF!,0),MATCH('I. Legal Frameworks'!FZ$2,#REF!,0)))</f>
        <v>#REF!</v>
      </c>
      <c r="GA84" s="13" t="e">
        <f>IF(OR(RIGHT(GA$2,3)="_is",RIGHT(GA$2,3)="_ts",RIGHT(GA$2,6)="_index"),
INDEX(#REF!,MATCH('I. Legal Frameworks'!$B84,#REF!,0),MATCH('I. Legal Frameworks'!GA$2,#REF!,0)),
INDEX(#REF!,MATCH('I. Legal Frameworks'!$B84,#REF!,0),MATCH('I. Legal Frameworks'!GA$2,#REF!,0)))</f>
        <v>#REF!</v>
      </c>
      <c r="GB84" s="13" t="e">
        <f>IF(OR(RIGHT(GB$2,3)="_is",RIGHT(GB$2,3)="_ts",RIGHT(GB$2,6)="_index"),
INDEX(#REF!,MATCH('I. Legal Frameworks'!$B84,#REF!,0),MATCH('I. Legal Frameworks'!GB$2,#REF!,0)),
INDEX(#REF!,MATCH('I. Legal Frameworks'!$B84,#REF!,0),MATCH('I. Legal Frameworks'!GB$2,#REF!,0)))</f>
        <v>#REF!</v>
      </c>
      <c r="GC84" s="13" t="e">
        <f>IF(OR(RIGHT(GC$2,3)="_is",RIGHT(GC$2,3)="_ts",RIGHT(GC$2,6)="_index"),
INDEX(#REF!,MATCH('I. Legal Frameworks'!$B84,#REF!,0),MATCH('I. Legal Frameworks'!GC$2,#REF!,0)),
INDEX(#REF!,MATCH('I. Legal Frameworks'!$B84,#REF!,0),MATCH('I. Legal Frameworks'!GC$2,#REF!,0)))</f>
        <v>#REF!</v>
      </c>
      <c r="GD84" s="13" t="e">
        <f>IF(OR(RIGHT(GD$2,3)="_is",RIGHT(GD$2,3)="_ts",RIGHT(GD$2,6)="_index"),
INDEX(#REF!,MATCH('I. Legal Frameworks'!$B84,#REF!,0),MATCH('I. Legal Frameworks'!GD$2,#REF!,0)),
INDEX(#REF!,MATCH('I. Legal Frameworks'!$B84,#REF!,0),MATCH('I. Legal Frameworks'!GD$2,#REF!,0)))</f>
        <v>#REF!</v>
      </c>
      <c r="GE84" s="13" t="e">
        <f>IF(OR(RIGHT(GE$2,3)="_is",RIGHT(GE$2,3)="_ts",RIGHT(GE$2,6)="_index"),
INDEX(#REF!,MATCH('I. Legal Frameworks'!$B84,#REF!,0),MATCH('I. Legal Frameworks'!GE$2,#REF!,0)),
INDEX(#REF!,MATCH('I. Legal Frameworks'!$B84,#REF!,0),MATCH('I. Legal Frameworks'!GE$2,#REF!,0)))</f>
        <v>#REF!</v>
      </c>
      <c r="GF84" s="13" t="e">
        <f>IF(OR(RIGHT(GF$2,3)="_is",RIGHT(GF$2,3)="_ts",RIGHT(GF$2,6)="_index"),
INDEX(#REF!,MATCH('I. Legal Frameworks'!$B84,#REF!,0),MATCH('I. Legal Frameworks'!GF$2,#REF!,0)),
INDEX(#REF!,MATCH('I. Legal Frameworks'!$B84,#REF!,0),MATCH('I. Legal Frameworks'!GF$2,#REF!,0)))</f>
        <v>#REF!</v>
      </c>
      <c r="GG84" s="13" t="e">
        <f>IF(OR(RIGHT(GG$2,3)="_is",RIGHT(GG$2,3)="_ts",RIGHT(GG$2,6)="_index"),
INDEX(#REF!,MATCH('I. Legal Frameworks'!$B84,#REF!,0),MATCH('I. Legal Frameworks'!GG$2,#REF!,0)),
INDEX(#REF!,MATCH('I. Legal Frameworks'!$B84,#REF!,0),MATCH('I. Legal Frameworks'!GG$2,#REF!,0)))</f>
        <v>#REF!</v>
      </c>
      <c r="GH84" s="13" t="e">
        <f>IF(OR(RIGHT(GH$2,3)="_is",RIGHT(GH$2,3)="_ts",RIGHT(GH$2,6)="_index"),
INDEX(#REF!,MATCH('I. Legal Frameworks'!$B84,#REF!,0),MATCH('I. Legal Frameworks'!GH$2,#REF!,0)),
INDEX(#REF!,MATCH('I. Legal Frameworks'!$B84,#REF!,0),MATCH('I. Legal Frameworks'!GH$2,#REF!,0)))</f>
        <v>#REF!</v>
      </c>
      <c r="GI84" s="28" t="e">
        <f>IF(OR(RIGHT(GI$2,3)="_is",RIGHT(GI$2,3)="_ts",RIGHT(GI$2,6)="_index"),
INDEX(#REF!,MATCH('I. Legal Frameworks'!$B84,#REF!,0),MATCH('I. Legal Frameworks'!GI$2,#REF!,0)),
INDEX(#REF!,MATCH('I. Legal Frameworks'!$B84,#REF!,0),MATCH('I. Legal Frameworks'!GI$2,#REF!,0)))</f>
        <v>#REF!</v>
      </c>
      <c r="GJ84" s="13" t="e">
        <f>IF(OR(RIGHT(GJ$2,3)="_is",RIGHT(GJ$2,3)="_ts",RIGHT(GJ$2,6)="_index"),
INDEX(#REF!,MATCH('I. Legal Frameworks'!$B84,#REF!,0),MATCH('I. Legal Frameworks'!GJ$2,#REF!,0)),
INDEX(#REF!,MATCH('I. Legal Frameworks'!$B84,#REF!,0),MATCH('I. Legal Frameworks'!GJ$2,#REF!,0)))</f>
        <v>#REF!</v>
      </c>
      <c r="GK84" s="13" t="e">
        <f>IF(OR(RIGHT(GK$2,3)="_is",RIGHT(GK$2,3)="_ts",RIGHT(GK$2,6)="_index"),
INDEX(#REF!,MATCH('I. Legal Frameworks'!$B84,#REF!,0),MATCH('I. Legal Frameworks'!GK$2,#REF!,0)),
INDEX(#REF!,MATCH('I. Legal Frameworks'!$B84,#REF!,0),MATCH('I. Legal Frameworks'!GK$2,#REF!,0)))</f>
        <v>#REF!</v>
      </c>
      <c r="GL84" s="13" t="e">
        <f>IF(OR(RIGHT(GL$2,3)="_is",RIGHT(GL$2,3)="_ts",RIGHT(GL$2,6)="_index"),
INDEX(#REF!,MATCH('I. Legal Frameworks'!$B84,#REF!,0),MATCH('I. Legal Frameworks'!GL$2,#REF!,0)),
INDEX(#REF!,MATCH('I. Legal Frameworks'!$B84,#REF!,0),MATCH('I. Legal Frameworks'!GL$2,#REF!,0)))</f>
        <v>#REF!</v>
      </c>
      <c r="GM84" s="13" t="e">
        <f>IF(OR(RIGHT(GM$2,3)="_is",RIGHT(GM$2,3)="_ts",RIGHT(GM$2,6)="_index"),
INDEX(#REF!,MATCH('I. Legal Frameworks'!$B84,#REF!,0),MATCH('I. Legal Frameworks'!GM$2,#REF!,0)),
INDEX(#REF!,MATCH('I. Legal Frameworks'!$B84,#REF!,0),MATCH('I. Legal Frameworks'!GM$2,#REF!,0)))</f>
        <v>#REF!</v>
      </c>
      <c r="GN84" s="13" t="e">
        <f>IF(OR(RIGHT(GN$2,3)="_is",RIGHT(GN$2,3)="_ts",RIGHT(GN$2,6)="_index"),
INDEX(#REF!,MATCH('I. Legal Frameworks'!$B84,#REF!,0),MATCH('I. Legal Frameworks'!GN$2,#REF!,0)),
INDEX(#REF!,MATCH('I. Legal Frameworks'!$B84,#REF!,0),MATCH('I. Legal Frameworks'!GN$2,#REF!,0)))</f>
        <v>#REF!</v>
      </c>
      <c r="GO84" s="13" t="e">
        <f>IF(OR(RIGHT(GO$2,3)="_is",RIGHT(GO$2,3)="_ts",RIGHT(GO$2,6)="_index"),
INDEX(#REF!,MATCH('I. Legal Frameworks'!$B84,#REF!,0),MATCH('I. Legal Frameworks'!GO$2,#REF!,0)),
INDEX(#REF!,MATCH('I. Legal Frameworks'!$B84,#REF!,0),MATCH('I. Legal Frameworks'!GO$2,#REF!,0)))</f>
        <v>#REF!</v>
      </c>
      <c r="GP84" s="13" t="e">
        <f>IF(OR(RIGHT(GP$2,3)="_is",RIGHT(GP$2,3)="_ts",RIGHT(GP$2,6)="_index"),
INDEX(#REF!,MATCH('I. Legal Frameworks'!$B84,#REF!,0),MATCH('I. Legal Frameworks'!GP$2,#REF!,0)),
INDEX(#REF!,MATCH('I. Legal Frameworks'!$B84,#REF!,0),MATCH('I. Legal Frameworks'!GP$2,#REF!,0)))</f>
        <v>#REF!</v>
      </c>
      <c r="GQ84" s="13" t="e">
        <f>IF(OR(RIGHT(GQ$2,3)="_is",RIGHT(GQ$2,3)="_ts",RIGHT(GQ$2,6)="_index"),
INDEX(#REF!,MATCH('I. Legal Frameworks'!$B84,#REF!,0),MATCH('I. Legal Frameworks'!GQ$2,#REF!,0)),
INDEX(#REF!,MATCH('I. Legal Frameworks'!$B84,#REF!,0),MATCH('I. Legal Frameworks'!GQ$2,#REF!,0)))</f>
        <v>#REF!</v>
      </c>
      <c r="GR84" s="13" t="e">
        <f>IF(OR(RIGHT(GR$2,3)="_is",RIGHT(GR$2,3)="_ts",RIGHT(GR$2,6)="_index"),
INDEX(#REF!,MATCH('I. Legal Frameworks'!$B84,#REF!,0),MATCH('I. Legal Frameworks'!GR$2,#REF!,0)),
INDEX(#REF!,MATCH('I. Legal Frameworks'!$B84,#REF!,0),MATCH('I. Legal Frameworks'!GR$2,#REF!,0)))</f>
        <v>#REF!</v>
      </c>
      <c r="GS84" s="13" t="e">
        <f>IF(OR(RIGHT(GS$2,3)="_is",RIGHT(GS$2,3)="_ts",RIGHT(GS$2,6)="_index"),
INDEX(#REF!,MATCH('I. Legal Frameworks'!$B84,#REF!,0),MATCH('I. Legal Frameworks'!GS$2,#REF!,0)),
INDEX(#REF!,MATCH('I. Legal Frameworks'!$B84,#REF!,0),MATCH('I. Legal Frameworks'!GS$2,#REF!,0)))</f>
        <v>#REF!</v>
      </c>
      <c r="GT84" s="13" t="e">
        <f>IF(OR(RIGHT(GT$2,3)="_is",RIGHT(GT$2,3)="_ts",RIGHT(GT$2,6)="_index"),
INDEX(#REF!,MATCH('I. Legal Frameworks'!$B84,#REF!,0),MATCH('I. Legal Frameworks'!GT$2,#REF!,0)),
INDEX(#REF!,MATCH('I. Legal Frameworks'!$B84,#REF!,0),MATCH('I. Legal Frameworks'!GT$2,#REF!,0)))</f>
        <v>#REF!</v>
      </c>
      <c r="GU84" s="13" t="e">
        <f>IF(OR(RIGHT(GU$2,3)="_is",RIGHT(GU$2,3)="_ts",RIGHT(GU$2,6)="_index"),
INDEX(#REF!,MATCH('I. Legal Frameworks'!$B84,#REF!,0),MATCH('I. Legal Frameworks'!GU$2,#REF!,0)),
INDEX(#REF!,MATCH('I. Legal Frameworks'!$B84,#REF!,0),MATCH('I. Legal Frameworks'!GU$2,#REF!,0)))</f>
        <v>#REF!</v>
      </c>
      <c r="GV84" s="13" t="e">
        <f>IF(OR(RIGHT(GV$2,3)="_is",RIGHT(GV$2,3)="_ts",RIGHT(GV$2,6)="_index"),
INDEX(#REF!,MATCH('I. Legal Frameworks'!$B84,#REF!,0),MATCH('I. Legal Frameworks'!GV$2,#REF!,0)),
INDEX(#REF!,MATCH('I. Legal Frameworks'!$B84,#REF!,0),MATCH('I. Legal Frameworks'!GV$2,#REF!,0)))</f>
        <v>#REF!</v>
      </c>
      <c r="GW84" s="13" t="e">
        <f>IF(OR(RIGHT(GW$2,3)="_is",RIGHT(GW$2,3)="_ts",RIGHT(GW$2,6)="_index"),
INDEX(#REF!,MATCH('I. Legal Frameworks'!$B84,#REF!,0),MATCH('I. Legal Frameworks'!GW$2,#REF!,0)),
INDEX(#REF!,MATCH('I. Legal Frameworks'!$B84,#REF!,0),MATCH('I. Legal Frameworks'!GW$2,#REF!,0)))</f>
        <v>#REF!</v>
      </c>
      <c r="GX84" s="13" t="e">
        <f>IF(OR(RIGHT(GX$2,3)="_is",RIGHT(GX$2,3)="_ts",RIGHT(GX$2,6)="_index"),
INDEX(#REF!,MATCH('I. Legal Frameworks'!$B84,#REF!,0),MATCH('I. Legal Frameworks'!GX$2,#REF!,0)),
INDEX(#REF!,MATCH('I. Legal Frameworks'!$B84,#REF!,0),MATCH('I. Legal Frameworks'!GX$2,#REF!,0)))</f>
        <v>#REF!</v>
      </c>
      <c r="GY84" s="13" t="e">
        <f>IF(OR(RIGHT(GY$2,3)="_is",RIGHT(GY$2,3)="_ts",RIGHT(GY$2,6)="_index"),
INDEX(#REF!,MATCH('I. Legal Frameworks'!$B84,#REF!,0),MATCH('I. Legal Frameworks'!GY$2,#REF!,0)),
INDEX(#REF!,MATCH('I. Legal Frameworks'!$B84,#REF!,0),MATCH('I. Legal Frameworks'!GY$2,#REF!,0)))</f>
        <v>#REF!</v>
      </c>
      <c r="GZ84" s="13" t="e">
        <f>IF(OR(RIGHT(GZ$2,3)="_is",RIGHT(GZ$2,3)="_ts",RIGHT(GZ$2,6)="_index"),
INDEX(#REF!,MATCH('I. Legal Frameworks'!$B84,#REF!,0),MATCH('I. Legal Frameworks'!GZ$2,#REF!,0)),
INDEX(#REF!,MATCH('I. Legal Frameworks'!$B84,#REF!,0),MATCH('I. Legal Frameworks'!GZ$2,#REF!,0)))</f>
        <v>#REF!</v>
      </c>
      <c r="HA84" s="13" t="e">
        <f>IF(OR(RIGHT(HA$2,3)="_is",RIGHT(HA$2,3)="_ts",RIGHT(HA$2,6)="_index"),
INDEX(#REF!,MATCH('I. Legal Frameworks'!$B84,#REF!,0),MATCH('I. Legal Frameworks'!HA$2,#REF!,0)),
INDEX(#REF!,MATCH('I. Legal Frameworks'!$B84,#REF!,0),MATCH('I. Legal Frameworks'!HA$2,#REF!,0)))</f>
        <v>#REF!</v>
      </c>
      <c r="HB84" s="13" t="e">
        <f>IF(OR(RIGHT(HB$2,3)="_is",RIGHT(HB$2,3)="_ts",RIGHT(HB$2,6)="_index"),
INDEX(#REF!,MATCH('I. Legal Frameworks'!$B84,#REF!,0),MATCH('I. Legal Frameworks'!HB$2,#REF!,0)),
INDEX(#REF!,MATCH('I. Legal Frameworks'!$B84,#REF!,0),MATCH('I. Legal Frameworks'!HB$2,#REF!,0)))</f>
        <v>#REF!</v>
      </c>
      <c r="HC84" s="13" t="e">
        <f>IF(OR(RIGHT(HC$2,3)="_is",RIGHT(HC$2,3)="_ts",RIGHT(HC$2,6)="_index"),
INDEX(#REF!,MATCH('I. Legal Frameworks'!$B84,#REF!,0),MATCH('I. Legal Frameworks'!HC$2,#REF!,0)),
INDEX(#REF!,MATCH('I. Legal Frameworks'!$B84,#REF!,0),MATCH('I. Legal Frameworks'!HC$2,#REF!,0)))</f>
        <v>#REF!</v>
      </c>
      <c r="HD84" s="13" t="e">
        <f>IF(OR(RIGHT(HD$2,3)="_is",RIGHT(HD$2,3)="_ts",RIGHT(HD$2,6)="_index"),
INDEX(#REF!,MATCH('I. Legal Frameworks'!$B84,#REF!,0),MATCH('I. Legal Frameworks'!HD$2,#REF!,0)),
INDEX(#REF!,MATCH('I. Legal Frameworks'!$B84,#REF!,0),MATCH('I. Legal Frameworks'!HD$2,#REF!,0)))</f>
        <v>#REF!</v>
      </c>
      <c r="HE84" s="13" t="e">
        <f>IF(OR(RIGHT(HE$2,3)="_is",RIGHT(HE$2,3)="_ts",RIGHT(HE$2,6)="_index"),
INDEX(#REF!,MATCH('I. Legal Frameworks'!$B84,#REF!,0),MATCH('I. Legal Frameworks'!HE$2,#REF!,0)),
INDEX(#REF!,MATCH('I. Legal Frameworks'!$B84,#REF!,0),MATCH('I. Legal Frameworks'!HE$2,#REF!,0)))</f>
        <v>#REF!</v>
      </c>
      <c r="HF84" s="14" t="s">
        <v>499</v>
      </c>
    </row>
    <row r="85" spans="1:214" x14ac:dyDescent="0.35">
      <c r="A85" t="s">
        <v>276</v>
      </c>
      <c r="B85" t="s">
        <v>277</v>
      </c>
      <c r="C85" t="s">
        <v>277</v>
      </c>
      <c r="D85" t="s">
        <v>128</v>
      </c>
      <c r="E85" t="s">
        <v>121</v>
      </c>
      <c r="F85" s="30" t="e">
        <f>IF(OR(RIGHT(F$2,3)="_is",RIGHT(F$2,3)="_ts",RIGHT(F$2,6)="_index"),
INDEX(#REF!,MATCH('I. Legal Frameworks'!$B85,#REF!,0),MATCH('I. Legal Frameworks'!F$2,#REF!,0)),
INDEX(#REF!,MATCH('I. Legal Frameworks'!$B85,#REF!,0),MATCH('I. Legal Frameworks'!F$2,#REF!,0)))</f>
        <v>#REF!</v>
      </c>
      <c r="G85" s="28" t="e">
        <f>IF(OR(RIGHT(G$2,3)="_is",RIGHT(G$2,3)="_ts",RIGHT(G$2,6)="_index"),
INDEX(#REF!,MATCH('I. Legal Frameworks'!$B85,#REF!,0),MATCH('I. Legal Frameworks'!G$2,#REF!,0)),
INDEX(#REF!,MATCH('I. Legal Frameworks'!$B85,#REF!,0),MATCH('I. Legal Frameworks'!G$2,#REF!,0)))</f>
        <v>#REF!</v>
      </c>
      <c r="H85" s="13" t="e">
        <f>IF(OR(RIGHT(H$2,3)="_is",RIGHT(H$2,3)="_ts",RIGHT(H$2,6)="_index"),
INDEX(#REF!,MATCH('I. Legal Frameworks'!$B85,#REF!,0),MATCH('I. Legal Frameworks'!H$2,#REF!,0)),
INDEX(#REF!,MATCH('I. Legal Frameworks'!$B85,#REF!,0),MATCH('I. Legal Frameworks'!H$2,#REF!,0)))</f>
        <v>#REF!</v>
      </c>
      <c r="I85" s="13" t="e">
        <f>IF(OR(RIGHT(I$2,3)="_is",RIGHT(I$2,3)="_ts",RIGHT(I$2,6)="_index"),
INDEX(#REF!,MATCH('I. Legal Frameworks'!$B85,#REF!,0),MATCH('I. Legal Frameworks'!I$2,#REF!,0)),
INDEX(#REF!,MATCH('I. Legal Frameworks'!$B85,#REF!,0),MATCH('I. Legal Frameworks'!I$2,#REF!,0)))</f>
        <v>#REF!</v>
      </c>
      <c r="J85" s="13" t="e">
        <f>IF(OR(RIGHT(J$2,3)="_is",RIGHT(J$2,3)="_ts",RIGHT(J$2,6)="_index"),
INDEX(#REF!,MATCH('I. Legal Frameworks'!$B85,#REF!,0),MATCH('I. Legal Frameworks'!J$2,#REF!,0)),
INDEX(#REF!,MATCH('I. Legal Frameworks'!$B85,#REF!,0),MATCH('I. Legal Frameworks'!J$2,#REF!,0)))</f>
        <v>#REF!</v>
      </c>
      <c r="K85" s="13" t="e">
        <f>IF(OR(RIGHT(K$2,3)="_is",RIGHT(K$2,3)="_ts",RIGHT(K$2,6)="_index"),
INDEX(#REF!,MATCH('I. Legal Frameworks'!$B85,#REF!,0),MATCH('I. Legal Frameworks'!K$2,#REF!,0)),
INDEX(#REF!,MATCH('I. Legal Frameworks'!$B85,#REF!,0),MATCH('I. Legal Frameworks'!K$2,#REF!,0)))</f>
        <v>#REF!</v>
      </c>
      <c r="L85" s="13" t="e">
        <f>IF(OR(RIGHT(L$2,3)="_is",RIGHT(L$2,3)="_ts",RIGHT(L$2,6)="_index"),
INDEX(#REF!,MATCH('I. Legal Frameworks'!$B85,#REF!,0),MATCH('I. Legal Frameworks'!L$2,#REF!,0)),
INDEX(#REF!,MATCH('I. Legal Frameworks'!$B85,#REF!,0),MATCH('I. Legal Frameworks'!L$2,#REF!,0)))</f>
        <v>#REF!</v>
      </c>
      <c r="M85" s="13" t="e">
        <f>IF(OR(RIGHT(M$2,3)="_is",RIGHT(M$2,3)="_ts",RIGHT(M$2,6)="_index"),
INDEX(#REF!,MATCH('I. Legal Frameworks'!$B85,#REF!,0),MATCH('I. Legal Frameworks'!M$2,#REF!,0)),
INDEX(#REF!,MATCH('I. Legal Frameworks'!$B85,#REF!,0),MATCH('I. Legal Frameworks'!M$2,#REF!,0)))</f>
        <v>#REF!</v>
      </c>
      <c r="N85" s="13" t="e">
        <f>IF(OR(RIGHT(N$2,3)="_is",RIGHT(N$2,3)="_ts",RIGHT(N$2,6)="_index"),
INDEX(#REF!,MATCH('I. Legal Frameworks'!$B85,#REF!,0),MATCH('I. Legal Frameworks'!N$2,#REF!,0)),
INDEX(#REF!,MATCH('I. Legal Frameworks'!$B85,#REF!,0),MATCH('I. Legal Frameworks'!N$2,#REF!,0)))</f>
        <v>#REF!</v>
      </c>
      <c r="O85" s="13" t="e">
        <f>IF(OR(RIGHT(O$2,3)="_is",RIGHT(O$2,3)="_ts",RIGHT(O$2,6)="_index"),
INDEX(#REF!,MATCH('I. Legal Frameworks'!$B85,#REF!,0),MATCH('I. Legal Frameworks'!O$2,#REF!,0)),
INDEX(#REF!,MATCH('I. Legal Frameworks'!$B85,#REF!,0),MATCH('I. Legal Frameworks'!O$2,#REF!,0)))</f>
        <v>#REF!</v>
      </c>
      <c r="P85" s="13" t="e">
        <f>IF(OR(RIGHT(P$2,3)="_is",RIGHT(P$2,3)="_ts",RIGHT(P$2,6)="_index"),
INDEX(#REF!,MATCH('I. Legal Frameworks'!$B85,#REF!,0),MATCH('I. Legal Frameworks'!P$2,#REF!,0)),
INDEX(#REF!,MATCH('I. Legal Frameworks'!$B85,#REF!,0),MATCH('I. Legal Frameworks'!P$2,#REF!,0)))</f>
        <v>#REF!</v>
      </c>
      <c r="Q85" s="13" t="e">
        <f>IF(OR(RIGHT(Q$2,3)="_is",RIGHT(Q$2,3)="_ts",RIGHT(Q$2,6)="_index"),
INDEX(#REF!,MATCH('I. Legal Frameworks'!$B85,#REF!,0),MATCH('I. Legal Frameworks'!Q$2,#REF!,0)),
INDEX(#REF!,MATCH('I. Legal Frameworks'!$B85,#REF!,0),MATCH('I. Legal Frameworks'!Q$2,#REF!,0)))</f>
        <v>#REF!</v>
      </c>
      <c r="R85" s="13" t="e">
        <f>IF(OR(RIGHT(R$2,3)="_is",RIGHT(R$2,3)="_ts",RIGHT(R$2,6)="_index"),
INDEX(#REF!,MATCH('I. Legal Frameworks'!$B85,#REF!,0),MATCH('I. Legal Frameworks'!R$2,#REF!,0)),
INDEX(#REF!,MATCH('I. Legal Frameworks'!$B85,#REF!,0),MATCH('I. Legal Frameworks'!R$2,#REF!,0)))</f>
        <v>#REF!</v>
      </c>
      <c r="S85" s="13" t="e">
        <f>IF(OR(RIGHT(S$2,3)="_is",RIGHT(S$2,3)="_ts",RIGHT(S$2,6)="_index"),
INDEX(#REF!,MATCH('I. Legal Frameworks'!$B85,#REF!,0),MATCH('I. Legal Frameworks'!S$2,#REF!,0)),
INDEX(#REF!,MATCH('I. Legal Frameworks'!$B85,#REF!,0),MATCH('I. Legal Frameworks'!S$2,#REF!,0)))</f>
        <v>#REF!</v>
      </c>
      <c r="T85" s="13" t="e">
        <f>IF(OR(RIGHT(T$2,3)="_is",RIGHT(T$2,3)="_ts",RIGHT(T$2,6)="_index"),
INDEX(#REF!,MATCH('I. Legal Frameworks'!$B85,#REF!,0),MATCH('I. Legal Frameworks'!T$2,#REF!,0)),
INDEX(#REF!,MATCH('I. Legal Frameworks'!$B85,#REF!,0),MATCH('I. Legal Frameworks'!T$2,#REF!,0)))</f>
        <v>#REF!</v>
      </c>
      <c r="U85" s="13" t="e">
        <f>IF(OR(RIGHT(U$2,3)="_is",RIGHT(U$2,3)="_ts",RIGHT(U$2,6)="_index"),
INDEX(#REF!,MATCH('I. Legal Frameworks'!$B85,#REF!,0),MATCH('I. Legal Frameworks'!U$2,#REF!,0)),
INDEX(#REF!,MATCH('I. Legal Frameworks'!$B85,#REF!,0),MATCH('I. Legal Frameworks'!U$2,#REF!,0)))</f>
        <v>#REF!</v>
      </c>
      <c r="V85" s="13" t="e">
        <f>IF(OR(RIGHT(V$2,3)="_is",RIGHT(V$2,3)="_ts",RIGHT(V$2,6)="_index"),
INDEX(#REF!,MATCH('I. Legal Frameworks'!$B85,#REF!,0),MATCH('I. Legal Frameworks'!V$2,#REF!,0)),
INDEX(#REF!,MATCH('I. Legal Frameworks'!$B85,#REF!,0),MATCH('I. Legal Frameworks'!V$2,#REF!,0)))</f>
        <v>#REF!</v>
      </c>
      <c r="W85" s="13" t="e">
        <f>IF(OR(RIGHT(W$2,3)="_is",RIGHT(W$2,3)="_ts",RIGHT(W$2,6)="_index"),
INDEX(#REF!,MATCH('I. Legal Frameworks'!$B85,#REF!,0),MATCH('I. Legal Frameworks'!W$2,#REF!,0)),
INDEX(#REF!,MATCH('I. Legal Frameworks'!$B85,#REF!,0),MATCH('I. Legal Frameworks'!W$2,#REF!,0)))</f>
        <v>#REF!</v>
      </c>
      <c r="X85" s="13" t="e">
        <f>IF(OR(RIGHT(X$2,3)="_is",RIGHT(X$2,3)="_ts",RIGHT(X$2,6)="_index"),
INDEX(#REF!,MATCH('I. Legal Frameworks'!$B85,#REF!,0),MATCH('I. Legal Frameworks'!X$2,#REF!,0)),
INDEX(#REF!,MATCH('I. Legal Frameworks'!$B85,#REF!,0),MATCH('I. Legal Frameworks'!X$2,#REF!,0)))</f>
        <v>#REF!</v>
      </c>
      <c r="Y85" s="13" t="e">
        <f>IF(OR(RIGHT(Y$2,3)="_is",RIGHT(Y$2,3)="_ts",RIGHT(Y$2,6)="_index"),
INDEX(#REF!,MATCH('I. Legal Frameworks'!$B85,#REF!,0),MATCH('I. Legal Frameworks'!Y$2,#REF!,0)),
INDEX(#REF!,MATCH('I. Legal Frameworks'!$B85,#REF!,0),MATCH('I. Legal Frameworks'!Y$2,#REF!,0)))</f>
        <v>#REF!</v>
      </c>
      <c r="Z85" s="13" t="e">
        <f>IF(OR(RIGHT(Z$2,3)="_is",RIGHT(Z$2,3)="_ts",RIGHT(Z$2,6)="_index"),
INDEX(#REF!,MATCH('I. Legal Frameworks'!$B85,#REF!,0),MATCH('I. Legal Frameworks'!Z$2,#REF!,0)),
INDEX(#REF!,MATCH('I. Legal Frameworks'!$B85,#REF!,0),MATCH('I. Legal Frameworks'!Z$2,#REF!,0)))</f>
        <v>#REF!</v>
      </c>
      <c r="AA85" s="13" t="e">
        <f>IF(OR(RIGHT(AA$2,3)="_is",RIGHT(AA$2,3)="_ts",RIGHT(AA$2,6)="_index"),
INDEX(#REF!,MATCH('I. Legal Frameworks'!$B85,#REF!,0),MATCH('I. Legal Frameworks'!AA$2,#REF!,0)),
INDEX(#REF!,MATCH('I. Legal Frameworks'!$B85,#REF!,0),MATCH('I. Legal Frameworks'!AA$2,#REF!,0)))</f>
        <v>#REF!</v>
      </c>
      <c r="AB85" s="13" t="e">
        <f>IF(OR(RIGHT(AB$2,3)="_is",RIGHT(AB$2,3)="_ts",RIGHT(AB$2,6)="_index"),
INDEX(#REF!,MATCH('I. Legal Frameworks'!$B85,#REF!,0),MATCH('I. Legal Frameworks'!AB$2,#REF!,0)),
INDEX(#REF!,MATCH('I. Legal Frameworks'!$B85,#REF!,0),MATCH('I. Legal Frameworks'!AB$2,#REF!,0)))</f>
        <v>#REF!</v>
      </c>
      <c r="AC85" s="13" t="e">
        <f>IF(OR(RIGHT(AC$2,3)="_is",RIGHT(AC$2,3)="_ts",RIGHT(AC$2,6)="_index"),
INDEX(#REF!,MATCH('I. Legal Frameworks'!$B85,#REF!,0),MATCH('I. Legal Frameworks'!AC$2,#REF!,0)),
INDEX(#REF!,MATCH('I. Legal Frameworks'!$B85,#REF!,0),MATCH('I. Legal Frameworks'!AC$2,#REF!,0)))</f>
        <v>#REF!</v>
      </c>
      <c r="AD85" s="13" t="e">
        <f>IF(OR(RIGHT(AD$2,3)="_is",RIGHT(AD$2,3)="_ts",RIGHT(AD$2,6)="_index"),
INDEX(#REF!,MATCH('I. Legal Frameworks'!$B85,#REF!,0),MATCH('I. Legal Frameworks'!AD$2,#REF!,0)),
INDEX(#REF!,MATCH('I. Legal Frameworks'!$B85,#REF!,0),MATCH('I. Legal Frameworks'!AD$2,#REF!,0)))</f>
        <v>#REF!</v>
      </c>
      <c r="AE85" s="13" t="e">
        <f>IF(OR(RIGHT(AE$2,3)="_is",RIGHT(AE$2,3)="_ts",RIGHT(AE$2,6)="_index"),
INDEX(#REF!,MATCH('I. Legal Frameworks'!$B85,#REF!,0),MATCH('I. Legal Frameworks'!AE$2,#REF!,0)),
INDEX(#REF!,MATCH('I. Legal Frameworks'!$B85,#REF!,0),MATCH('I. Legal Frameworks'!AE$2,#REF!,0)))</f>
        <v>#REF!</v>
      </c>
      <c r="AF85" s="13" t="e">
        <f>IF(OR(RIGHT(AF$2,3)="_is",RIGHT(AF$2,3)="_ts",RIGHT(AF$2,6)="_index"),
INDEX(#REF!,MATCH('I. Legal Frameworks'!$B85,#REF!,0),MATCH('I. Legal Frameworks'!AF$2,#REF!,0)),
INDEX(#REF!,MATCH('I. Legal Frameworks'!$B85,#REF!,0),MATCH('I. Legal Frameworks'!AF$2,#REF!,0)))</f>
        <v>#REF!</v>
      </c>
      <c r="AG85" s="13" t="e">
        <f>IF(OR(RIGHT(AG$2,3)="_is",RIGHT(AG$2,3)="_ts",RIGHT(AG$2,6)="_index"),
INDEX(#REF!,MATCH('I. Legal Frameworks'!$B85,#REF!,0),MATCH('I. Legal Frameworks'!AG$2,#REF!,0)),
INDEX(#REF!,MATCH('I. Legal Frameworks'!$B85,#REF!,0),MATCH('I. Legal Frameworks'!AG$2,#REF!,0)))</f>
        <v>#REF!</v>
      </c>
      <c r="AH85" s="13" t="e">
        <f>IF(OR(RIGHT(AH$2,3)="_is",RIGHT(AH$2,3)="_ts",RIGHT(AH$2,6)="_index"),
INDEX(#REF!,MATCH('I. Legal Frameworks'!$B85,#REF!,0),MATCH('I. Legal Frameworks'!AH$2,#REF!,0)),
INDEX(#REF!,MATCH('I. Legal Frameworks'!$B85,#REF!,0),MATCH('I. Legal Frameworks'!AH$2,#REF!,0)))</f>
        <v>#REF!</v>
      </c>
      <c r="AI85" s="13" t="e">
        <f>IF(OR(RIGHT(AI$2,3)="_is",RIGHT(AI$2,3)="_ts",RIGHT(AI$2,6)="_index"),
INDEX(#REF!,MATCH('I. Legal Frameworks'!$B85,#REF!,0),MATCH('I. Legal Frameworks'!AI$2,#REF!,0)),
INDEX(#REF!,MATCH('I. Legal Frameworks'!$B85,#REF!,0),MATCH('I. Legal Frameworks'!AI$2,#REF!,0)))</f>
        <v>#REF!</v>
      </c>
      <c r="AJ85" s="13" t="e">
        <f>IF(OR(RIGHT(AJ$2,3)="_is",RIGHT(AJ$2,3)="_ts",RIGHT(AJ$2,6)="_index"),
INDEX(#REF!,MATCH('I. Legal Frameworks'!$B85,#REF!,0),MATCH('I. Legal Frameworks'!AJ$2,#REF!,0)),
INDEX(#REF!,MATCH('I. Legal Frameworks'!$B85,#REF!,0),MATCH('I. Legal Frameworks'!AJ$2,#REF!,0)))</f>
        <v>#REF!</v>
      </c>
      <c r="AK85" s="13" t="e">
        <f>IF(OR(RIGHT(AK$2,3)="_is",RIGHT(AK$2,3)="_ts",RIGHT(AK$2,6)="_index"),
INDEX(#REF!,MATCH('I. Legal Frameworks'!$B85,#REF!,0),MATCH('I. Legal Frameworks'!AK$2,#REF!,0)),
INDEX(#REF!,MATCH('I. Legal Frameworks'!$B85,#REF!,0),MATCH('I. Legal Frameworks'!AK$2,#REF!,0)))</f>
        <v>#REF!</v>
      </c>
      <c r="AL85" s="13" t="e">
        <f>IF(OR(RIGHT(AL$2,3)="_is",RIGHT(AL$2,3)="_ts",RIGHT(AL$2,6)="_index"),
INDEX(#REF!,MATCH('I. Legal Frameworks'!$B85,#REF!,0),MATCH('I. Legal Frameworks'!AL$2,#REF!,0)),
INDEX(#REF!,MATCH('I. Legal Frameworks'!$B85,#REF!,0),MATCH('I. Legal Frameworks'!AL$2,#REF!,0)))</f>
        <v>#REF!</v>
      </c>
      <c r="AM85" s="13" t="e">
        <f>IF(OR(RIGHT(AM$2,3)="_is",RIGHT(AM$2,3)="_ts",RIGHT(AM$2,6)="_index"),
INDEX(#REF!,MATCH('I. Legal Frameworks'!$B85,#REF!,0),MATCH('I. Legal Frameworks'!AM$2,#REF!,0)),
INDEX(#REF!,MATCH('I. Legal Frameworks'!$B85,#REF!,0),MATCH('I. Legal Frameworks'!AM$2,#REF!,0)))</f>
        <v>#REF!</v>
      </c>
      <c r="AN85" s="13" t="e">
        <f>IF(OR(RIGHT(AN$2,3)="_is",RIGHT(AN$2,3)="_ts",RIGHT(AN$2,6)="_index"),
INDEX(#REF!,MATCH('I. Legal Frameworks'!$B85,#REF!,0),MATCH('I. Legal Frameworks'!AN$2,#REF!,0)),
INDEX(#REF!,MATCH('I. Legal Frameworks'!$B85,#REF!,0),MATCH('I. Legal Frameworks'!AN$2,#REF!,0)))</f>
        <v>#REF!</v>
      </c>
      <c r="AO85" s="13" t="e">
        <f>IF(OR(RIGHT(AO$2,3)="_is",RIGHT(AO$2,3)="_ts",RIGHT(AO$2,6)="_index"),
INDEX(#REF!,MATCH('I. Legal Frameworks'!$B85,#REF!,0),MATCH('I. Legal Frameworks'!AO$2,#REF!,0)),
INDEX(#REF!,MATCH('I. Legal Frameworks'!$B85,#REF!,0),MATCH('I. Legal Frameworks'!AO$2,#REF!,0)))</f>
        <v>#REF!</v>
      </c>
      <c r="AP85" s="13" t="e">
        <f>IF(OR(RIGHT(AP$2,3)="_is",RIGHT(AP$2,3)="_ts",RIGHT(AP$2,6)="_index"),
INDEX(#REF!,MATCH('I. Legal Frameworks'!$B85,#REF!,0),MATCH('I. Legal Frameworks'!AP$2,#REF!,0)),
INDEX(#REF!,MATCH('I. Legal Frameworks'!$B85,#REF!,0),MATCH('I. Legal Frameworks'!AP$2,#REF!,0)))</f>
        <v>#REF!</v>
      </c>
      <c r="AQ85" s="13" t="e">
        <f>IF(OR(RIGHT(AQ$2,3)="_is",RIGHT(AQ$2,3)="_ts",RIGHT(AQ$2,6)="_index"),
INDEX(#REF!,MATCH('I. Legal Frameworks'!$B85,#REF!,0),MATCH('I. Legal Frameworks'!AQ$2,#REF!,0)),
INDEX(#REF!,MATCH('I. Legal Frameworks'!$B85,#REF!,0),MATCH('I. Legal Frameworks'!AQ$2,#REF!,0)))</f>
        <v>#REF!</v>
      </c>
      <c r="AR85" s="13" t="e">
        <f>IF(OR(RIGHT(AR$2,3)="_is",RIGHT(AR$2,3)="_ts",RIGHT(AR$2,6)="_index"),
INDEX(#REF!,MATCH('I. Legal Frameworks'!$B85,#REF!,0),MATCH('I. Legal Frameworks'!AR$2,#REF!,0)),
INDEX(#REF!,MATCH('I. Legal Frameworks'!$B85,#REF!,0),MATCH('I. Legal Frameworks'!AR$2,#REF!,0)))</f>
        <v>#REF!</v>
      </c>
      <c r="AS85" s="13" t="e">
        <f>IF(OR(RIGHT(AS$2,3)="_is",RIGHT(AS$2,3)="_ts",RIGHT(AS$2,6)="_index"),
INDEX(#REF!,MATCH('I. Legal Frameworks'!$B85,#REF!,0),MATCH('I. Legal Frameworks'!AS$2,#REF!,0)),
INDEX(#REF!,MATCH('I. Legal Frameworks'!$B85,#REF!,0),MATCH('I. Legal Frameworks'!AS$2,#REF!,0)))</f>
        <v>#REF!</v>
      </c>
      <c r="AT85" s="13" t="e">
        <f>IF(OR(RIGHT(AT$2,3)="_is",RIGHT(AT$2,3)="_ts",RIGHT(AT$2,6)="_index"),
INDEX(#REF!,MATCH('I. Legal Frameworks'!$B85,#REF!,0),MATCH('I. Legal Frameworks'!AT$2,#REF!,0)),
INDEX(#REF!,MATCH('I. Legal Frameworks'!$B85,#REF!,0),MATCH('I. Legal Frameworks'!AT$2,#REF!,0)))</f>
        <v>#REF!</v>
      </c>
      <c r="AU85" s="28" t="e">
        <f>IF(OR(RIGHT(AU$2,3)="_is",RIGHT(AU$2,3)="_ts",RIGHT(AU$2,6)="_index"),
INDEX(#REF!,MATCH('I. Legal Frameworks'!$B85,#REF!,0),MATCH('I. Legal Frameworks'!AU$2,#REF!,0)),
INDEX(#REF!,MATCH('I. Legal Frameworks'!$B85,#REF!,0),MATCH('I. Legal Frameworks'!AU$2,#REF!,0)))</f>
        <v>#REF!</v>
      </c>
      <c r="AV85" s="13" t="e">
        <f>IF(OR(RIGHT(AV$2,3)="_is",RIGHT(AV$2,3)="_ts",RIGHT(AV$2,6)="_index"),
INDEX(#REF!,MATCH('I. Legal Frameworks'!$B85,#REF!,0),MATCH('I. Legal Frameworks'!AV$2,#REF!,0)),
INDEX(#REF!,MATCH('I. Legal Frameworks'!$B85,#REF!,0),MATCH('I. Legal Frameworks'!AV$2,#REF!,0)))</f>
        <v>#REF!</v>
      </c>
      <c r="AW85" s="13" t="e">
        <f>IF(OR(RIGHT(AW$2,3)="_is",RIGHT(AW$2,3)="_ts",RIGHT(AW$2,6)="_index"),
INDEX(#REF!,MATCH('I. Legal Frameworks'!$B85,#REF!,0),MATCH('I. Legal Frameworks'!AW$2,#REF!,0)),
INDEX(#REF!,MATCH('I. Legal Frameworks'!$B85,#REF!,0),MATCH('I. Legal Frameworks'!AW$2,#REF!,0)))</f>
        <v>#REF!</v>
      </c>
      <c r="AX85" s="13" t="e">
        <f>IF(OR(RIGHT(AX$2,3)="_is",RIGHT(AX$2,3)="_ts",RIGHT(AX$2,6)="_index"),
INDEX(#REF!,MATCH('I. Legal Frameworks'!$B85,#REF!,0),MATCH('I. Legal Frameworks'!AX$2,#REF!,0)),
INDEX(#REF!,MATCH('I. Legal Frameworks'!$B85,#REF!,0),MATCH('I. Legal Frameworks'!AX$2,#REF!,0)))</f>
        <v>#REF!</v>
      </c>
      <c r="AY85" s="13" t="e">
        <f>IF(OR(RIGHT(AY$2,3)="_is",RIGHT(AY$2,3)="_ts",RIGHT(AY$2,6)="_index"),
INDEX(#REF!,MATCH('I. Legal Frameworks'!$B85,#REF!,0),MATCH('I. Legal Frameworks'!AY$2,#REF!,0)),
INDEX(#REF!,MATCH('I. Legal Frameworks'!$B85,#REF!,0),MATCH('I. Legal Frameworks'!AY$2,#REF!,0)))</f>
        <v>#REF!</v>
      </c>
      <c r="AZ85" s="13" t="e">
        <f>IF(OR(RIGHT(AZ$2,3)="_is",RIGHT(AZ$2,3)="_ts",RIGHT(AZ$2,6)="_index"),
INDEX(#REF!,MATCH('I. Legal Frameworks'!$B85,#REF!,0),MATCH('I. Legal Frameworks'!AZ$2,#REF!,0)),
INDEX(#REF!,MATCH('I. Legal Frameworks'!$B85,#REF!,0),MATCH('I. Legal Frameworks'!AZ$2,#REF!,0)))</f>
        <v>#REF!</v>
      </c>
      <c r="BA85" s="13" t="e">
        <f>IF(OR(RIGHT(BA$2,3)="_is",RIGHT(BA$2,3)="_ts",RIGHT(BA$2,6)="_index"),
INDEX(#REF!,MATCH('I. Legal Frameworks'!$B85,#REF!,0),MATCH('I. Legal Frameworks'!BA$2,#REF!,0)),
INDEX(#REF!,MATCH('I. Legal Frameworks'!$B85,#REF!,0),MATCH('I. Legal Frameworks'!BA$2,#REF!,0)))</f>
        <v>#REF!</v>
      </c>
      <c r="BB85" s="13" t="e">
        <f>IF(OR(RIGHT(BB$2,3)="_is",RIGHT(BB$2,3)="_ts",RIGHT(BB$2,6)="_index"),
INDEX(#REF!,MATCH('I. Legal Frameworks'!$B85,#REF!,0),MATCH('I. Legal Frameworks'!BB$2,#REF!,0)),
INDEX(#REF!,MATCH('I. Legal Frameworks'!$B85,#REF!,0),MATCH('I. Legal Frameworks'!BB$2,#REF!,0)))</f>
        <v>#REF!</v>
      </c>
      <c r="BC85" s="13" t="e">
        <f>IF(OR(RIGHT(BC$2,3)="_is",RIGHT(BC$2,3)="_ts",RIGHT(BC$2,6)="_index"),
INDEX(#REF!,MATCH('I. Legal Frameworks'!$B85,#REF!,0),MATCH('I. Legal Frameworks'!BC$2,#REF!,0)),
INDEX(#REF!,MATCH('I. Legal Frameworks'!$B85,#REF!,0),MATCH('I. Legal Frameworks'!BC$2,#REF!,0)))</f>
        <v>#REF!</v>
      </c>
      <c r="BD85" s="13" t="e">
        <f>IF(OR(RIGHT(BD$2,3)="_is",RIGHT(BD$2,3)="_ts",RIGHT(BD$2,6)="_index"),
INDEX(#REF!,MATCH('I. Legal Frameworks'!$B85,#REF!,0),MATCH('I. Legal Frameworks'!BD$2,#REF!,0)),
INDEX(#REF!,MATCH('I. Legal Frameworks'!$B85,#REF!,0),MATCH('I. Legal Frameworks'!BD$2,#REF!,0)))</f>
        <v>#REF!</v>
      </c>
      <c r="BE85" s="13" t="e">
        <f>IF(OR(RIGHT(BE$2,3)="_is",RIGHT(BE$2,3)="_ts",RIGHT(BE$2,6)="_index"),
INDEX(#REF!,MATCH('I. Legal Frameworks'!$B85,#REF!,0),MATCH('I. Legal Frameworks'!BE$2,#REF!,0)),
INDEX(#REF!,MATCH('I. Legal Frameworks'!$B85,#REF!,0),MATCH('I. Legal Frameworks'!BE$2,#REF!,0)))</f>
        <v>#REF!</v>
      </c>
      <c r="BF85" s="13" t="e">
        <f>IF(OR(RIGHT(BF$2,3)="_is",RIGHT(BF$2,3)="_ts",RIGHT(BF$2,6)="_index"),
INDEX(#REF!,MATCH('I. Legal Frameworks'!$B85,#REF!,0),MATCH('I. Legal Frameworks'!BF$2,#REF!,0)),
INDEX(#REF!,MATCH('I. Legal Frameworks'!$B85,#REF!,0),MATCH('I. Legal Frameworks'!BF$2,#REF!,0)))</f>
        <v>#REF!</v>
      </c>
      <c r="BG85" s="13" t="e">
        <f>IF(OR(RIGHT(BG$2,3)="_is",RIGHT(BG$2,3)="_ts",RIGHT(BG$2,6)="_index"),
INDEX(#REF!,MATCH('I. Legal Frameworks'!$B85,#REF!,0),MATCH('I. Legal Frameworks'!BG$2,#REF!,0)),
INDEX(#REF!,MATCH('I. Legal Frameworks'!$B85,#REF!,0),MATCH('I. Legal Frameworks'!BG$2,#REF!,0)))</f>
        <v>#REF!</v>
      </c>
      <c r="BH85" s="13" t="e">
        <f>IF(OR(RIGHT(BH$2,3)="_is",RIGHT(BH$2,3)="_ts",RIGHT(BH$2,6)="_index"),
INDEX(#REF!,MATCH('I. Legal Frameworks'!$B85,#REF!,0),MATCH('I. Legal Frameworks'!BH$2,#REF!,0)),
INDEX(#REF!,MATCH('I. Legal Frameworks'!$B85,#REF!,0),MATCH('I. Legal Frameworks'!BH$2,#REF!,0)))</f>
        <v>#REF!</v>
      </c>
      <c r="BI85" s="13" t="e">
        <f>IF(OR(RIGHT(BI$2,3)="_is",RIGHT(BI$2,3)="_ts",RIGHT(BI$2,6)="_index"),
INDEX(#REF!,MATCH('I. Legal Frameworks'!$B85,#REF!,0),MATCH('I. Legal Frameworks'!BI$2,#REF!,0)),
INDEX(#REF!,MATCH('I. Legal Frameworks'!$B85,#REF!,0),MATCH('I. Legal Frameworks'!BI$2,#REF!,0)))</f>
        <v>#REF!</v>
      </c>
      <c r="BJ85" s="28" t="e">
        <f>IF(OR(RIGHT(BJ$2,3)="_is",RIGHT(BJ$2,3)="_ts",RIGHT(BJ$2,6)="_index"),
INDEX(#REF!,MATCH('I. Legal Frameworks'!$B85,#REF!,0),MATCH('I. Legal Frameworks'!BJ$2,#REF!,0)),
INDEX(#REF!,MATCH('I. Legal Frameworks'!$B85,#REF!,0),MATCH('I. Legal Frameworks'!BJ$2,#REF!,0)))</f>
        <v>#REF!</v>
      </c>
      <c r="BK85" s="13" t="e">
        <f>IF(OR(RIGHT(BK$2,3)="_is",RIGHT(BK$2,3)="_ts",RIGHT(BK$2,6)="_index"),
INDEX(#REF!,MATCH('I. Legal Frameworks'!$B85,#REF!,0),MATCH('I. Legal Frameworks'!BK$2,#REF!,0)),
INDEX(#REF!,MATCH('I. Legal Frameworks'!$B85,#REF!,0),MATCH('I. Legal Frameworks'!BK$2,#REF!,0)))</f>
        <v>#REF!</v>
      </c>
      <c r="BL85" s="13" t="e">
        <f>IF(OR(RIGHT(BL$2,3)="_is",RIGHT(BL$2,3)="_ts",RIGHT(BL$2,6)="_index"),
INDEX(#REF!,MATCH('I. Legal Frameworks'!$B85,#REF!,0),MATCH('I. Legal Frameworks'!BL$2,#REF!,0)),
INDEX(#REF!,MATCH('I. Legal Frameworks'!$B85,#REF!,0),MATCH('I. Legal Frameworks'!BL$2,#REF!,0)))</f>
        <v>#REF!</v>
      </c>
      <c r="BM85" s="13" t="e">
        <f>IF(OR(RIGHT(BM$2,3)="_is",RIGHT(BM$2,3)="_ts",RIGHT(BM$2,6)="_index"),
INDEX(#REF!,MATCH('I. Legal Frameworks'!$B85,#REF!,0),MATCH('I. Legal Frameworks'!BM$2,#REF!,0)),
INDEX(#REF!,MATCH('I. Legal Frameworks'!$B85,#REF!,0),MATCH('I. Legal Frameworks'!BM$2,#REF!,0)))</f>
        <v>#REF!</v>
      </c>
      <c r="BN85" s="13" t="e">
        <f>IF(OR(RIGHT(BN$2,3)="_is",RIGHT(BN$2,3)="_ts",RIGHT(BN$2,6)="_index"),
INDEX(#REF!,MATCH('I. Legal Frameworks'!$B85,#REF!,0),MATCH('I. Legal Frameworks'!BN$2,#REF!,0)),
INDEX(#REF!,MATCH('I. Legal Frameworks'!$B85,#REF!,0),MATCH('I. Legal Frameworks'!BN$2,#REF!,0)))</f>
        <v>#REF!</v>
      </c>
      <c r="BO85" s="13" t="e">
        <f>IF(OR(RIGHT(BO$2,3)="_is",RIGHT(BO$2,3)="_ts",RIGHT(BO$2,6)="_index"),
INDEX(#REF!,MATCH('I. Legal Frameworks'!$B85,#REF!,0),MATCH('I. Legal Frameworks'!BO$2,#REF!,0)),
INDEX(#REF!,MATCH('I. Legal Frameworks'!$B85,#REF!,0),MATCH('I. Legal Frameworks'!BO$2,#REF!,0)))</f>
        <v>#REF!</v>
      </c>
      <c r="BP85" s="13" t="e">
        <f>IF(OR(RIGHT(BP$2,3)="_is",RIGHT(BP$2,3)="_ts",RIGHT(BP$2,6)="_index"),
INDEX(#REF!,MATCH('I. Legal Frameworks'!$B85,#REF!,0),MATCH('I. Legal Frameworks'!BP$2,#REF!,0)),
INDEX(#REF!,MATCH('I. Legal Frameworks'!$B85,#REF!,0),MATCH('I. Legal Frameworks'!BP$2,#REF!,0)))</f>
        <v>#REF!</v>
      </c>
      <c r="BQ85" s="13" t="e">
        <f>IF(OR(RIGHT(BQ$2,3)="_is",RIGHT(BQ$2,3)="_ts",RIGHT(BQ$2,6)="_index"),
INDEX(#REF!,MATCH('I. Legal Frameworks'!$B85,#REF!,0),MATCH('I. Legal Frameworks'!BQ$2,#REF!,0)),
INDEX(#REF!,MATCH('I. Legal Frameworks'!$B85,#REF!,0),MATCH('I. Legal Frameworks'!BQ$2,#REF!,0)))</f>
        <v>#REF!</v>
      </c>
      <c r="BR85" s="13" t="e">
        <f>IF(OR(RIGHT(BR$2,3)="_is",RIGHT(BR$2,3)="_ts",RIGHT(BR$2,6)="_index"),
INDEX(#REF!,MATCH('I. Legal Frameworks'!$B85,#REF!,0),MATCH('I. Legal Frameworks'!BR$2,#REF!,0)),
INDEX(#REF!,MATCH('I. Legal Frameworks'!$B85,#REF!,0),MATCH('I. Legal Frameworks'!BR$2,#REF!,0)))</f>
        <v>#REF!</v>
      </c>
      <c r="BS85" s="13" t="e">
        <f>IF(OR(RIGHT(BS$2,3)="_is",RIGHT(BS$2,3)="_ts",RIGHT(BS$2,6)="_index"),
INDEX(#REF!,MATCH('I. Legal Frameworks'!$B85,#REF!,0),MATCH('I. Legal Frameworks'!BS$2,#REF!,0)),
INDEX(#REF!,MATCH('I. Legal Frameworks'!$B85,#REF!,0),MATCH('I. Legal Frameworks'!BS$2,#REF!,0)))</f>
        <v>#REF!</v>
      </c>
      <c r="BT85" s="13" t="e">
        <f>IF(OR(RIGHT(BT$2,3)="_is",RIGHT(BT$2,3)="_ts",RIGHT(BT$2,6)="_index"),
INDEX(#REF!,MATCH('I. Legal Frameworks'!$B85,#REF!,0),MATCH('I. Legal Frameworks'!BT$2,#REF!,0)),
INDEX(#REF!,MATCH('I. Legal Frameworks'!$B85,#REF!,0),MATCH('I. Legal Frameworks'!BT$2,#REF!,0)))</f>
        <v>#REF!</v>
      </c>
      <c r="BU85" s="13" t="e">
        <f>IF(OR(RIGHT(BU$2,3)="_is",RIGHT(BU$2,3)="_ts",RIGHT(BU$2,6)="_index"),
INDEX(#REF!,MATCH('I. Legal Frameworks'!$B85,#REF!,0),MATCH('I. Legal Frameworks'!BU$2,#REF!,0)),
INDEX(#REF!,MATCH('I. Legal Frameworks'!$B85,#REF!,0),MATCH('I. Legal Frameworks'!BU$2,#REF!,0)))</f>
        <v>#REF!</v>
      </c>
      <c r="BV85" s="13" t="e">
        <f>IF(OR(RIGHT(BV$2,3)="_is",RIGHT(BV$2,3)="_ts",RIGHT(BV$2,6)="_index"),
INDEX(#REF!,MATCH('I. Legal Frameworks'!$B85,#REF!,0),MATCH('I. Legal Frameworks'!BV$2,#REF!,0)),
INDEX(#REF!,MATCH('I. Legal Frameworks'!$B85,#REF!,0),MATCH('I. Legal Frameworks'!BV$2,#REF!,0)))</f>
        <v>#REF!</v>
      </c>
      <c r="BW85" s="13" t="e">
        <f>IF(OR(RIGHT(BW$2,3)="_is",RIGHT(BW$2,3)="_ts",RIGHT(BW$2,6)="_index"),
INDEX(#REF!,MATCH('I. Legal Frameworks'!$B85,#REF!,0),MATCH('I. Legal Frameworks'!BW$2,#REF!,0)),
INDEX(#REF!,MATCH('I. Legal Frameworks'!$B85,#REF!,0),MATCH('I. Legal Frameworks'!BW$2,#REF!,0)))</f>
        <v>#REF!</v>
      </c>
      <c r="BX85" s="13" t="e">
        <f>IF(OR(RIGHT(BX$2,3)="_is",RIGHT(BX$2,3)="_ts",RIGHT(BX$2,6)="_index"),
INDEX(#REF!,MATCH('I. Legal Frameworks'!$B85,#REF!,0),MATCH('I. Legal Frameworks'!BX$2,#REF!,0)),
INDEX(#REF!,MATCH('I. Legal Frameworks'!$B85,#REF!,0),MATCH('I. Legal Frameworks'!BX$2,#REF!,0)))</f>
        <v>#REF!</v>
      </c>
      <c r="BY85" s="13" t="e">
        <f>IF(OR(RIGHT(BY$2,3)="_is",RIGHT(BY$2,3)="_ts",RIGHT(BY$2,6)="_index"),
INDEX(#REF!,MATCH('I. Legal Frameworks'!$B85,#REF!,0),MATCH('I. Legal Frameworks'!BY$2,#REF!,0)),
INDEX(#REF!,MATCH('I. Legal Frameworks'!$B85,#REF!,0),MATCH('I. Legal Frameworks'!BY$2,#REF!,0)))</f>
        <v>#REF!</v>
      </c>
      <c r="BZ85" s="13" t="e">
        <f>IF(OR(RIGHT(BZ$2,3)="_is",RIGHT(BZ$2,3)="_ts",RIGHT(BZ$2,6)="_index"),
INDEX(#REF!,MATCH('I. Legal Frameworks'!$B85,#REF!,0),MATCH('I. Legal Frameworks'!BZ$2,#REF!,0)),
INDEX(#REF!,MATCH('I. Legal Frameworks'!$B85,#REF!,0),MATCH('I. Legal Frameworks'!BZ$2,#REF!,0)))</f>
        <v>#REF!</v>
      </c>
      <c r="CA85" s="28" t="e">
        <f>IF(OR(RIGHT(CA$2,3)="_is",RIGHT(CA$2,3)="_ts",RIGHT(CA$2,6)="_index"),
INDEX(#REF!,MATCH('I. Legal Frameworks'!$B85,#REF!,0),MATCH('I. Legal Frameworks'!CA$2,#REF!,0)),
INDEX(#REF!,MATCH('I. Legal Frameworks'!$B85,#REF!,0),MATCH('I. Legal Frameworks'!CA$2,#REF!,0)))</f>
        <v>#REF!</v>
      </c>
      <c r="CB85" s="13" t="e">
        <f>IF(OR(RIGHT(CB$2,3)="_is",RIGHT(CB$2,3)="_ts",RIGHT(CB$2,6)="_index"),
INDEX(#REF!,MATCH('I. Legal Frameworks'!$B85,#REF!,0),MATCH('I. Legal Frameworks'!CB$2,#REF!,0)),
INDEX(#REF!,MATCH('I. Legal Frameworks'!$B85,#REF!,0),MATCH('I. Legal Frameworks'!CB$2,#REF!,0)))</f>
        <v>#REF!</v>
      </c>
      <c r="CC85" s="13" t="e">
        <f>IF(OR(RIGHT(CC$2,3)="_is",RIGHT(CC$2,3)="_ts",RIGHT(CC$2,6)="_index"),
INDEX(#REF!,MATCH('I. Legal Frameworks'!$B85,#REF!,0),MATCH('I. Legal Frameworks'!CC$2,#REF!,0)),
INDEX(#REF!,MATCH('I. Legal Frameworks'!$B85,#REF!,0),MATCH('I. Legal Frameworks'!CC$2,#REF!,0)))</f>
        <v>#REF!</v>
      </c>
      <c r="CD85" s="13" t="e">
        <f>IF(OR(RIGHT(CD$2,3)="_is",RIGHT(CD$2,3)="_ts",RIGHT(CD$2,6)="_index"),
INDEX(#REF!,MATCH('I. Legal Frameworks'!$B85,#REF!,0),MATCH('I. Legal Frameworks'!CD$2,#REF!,0)),
INDEX(#REF!,MATCH('I. Legal Frameworks'!$B85,#REF!,0),MATCH('I. Legal Frameworks'!CD$2,#REF!,0)))</f>
        <v>#REF!</v>
      </c>
      <c r="CE85" s="13" t="e">
        <f>IF(OR(RIGHT(CE$2,3)="_is",RIGHT(CE$2,3)="_ts",RIGHT(CE$2,6)="_index"),
INDEX(#REF!,MATCH('I. Legal Frameworks'!$B85,#REF!,0),MATCH('I. Legal Frameworks'!CE$2,#REF!,0)),
INDEX(#REF!,MATCH('I. Legal Frameworks'!$B85,#REF!,0),MATCH('I. Legal Frameworks'!CE$2,#REF!,0)))</f>
        <v>#REF!</v>
      </c>
      <c r="CF85" s="13" t="e">
        <f>IF(OR(RIGHT(CF$2,3)="_is",RIGHT(CF$2,3)="_ts",RIGHT(CF$2,6)="_index"),
INDEX(#REF!,MATCH('I. Legal Frameworks'!$B85,#REF!,0),MATCH('I. Legal Frameworks'!CF$2,#REF!,0)),
INDEX(#REF!,MATCH('I. Legal Frameworks'!$B85,#REF!,0),MATCH('I. Legal Frameworks'!CF$2,#REF!,0)))</f>
        <v>#REF!</v>
      </c>
      <c r="CG85" s="13" t="e">
        <f>IF(OR(RIGHT(CG$2,3)="_is",RIGHT(CG$2,3)="_ts",RIGHT(CG$2,6)="_index"),
INDEX(#REF!,MATCH('I. Legal Frameworks'!$B85,#REF!,0),MATCH('I. Legal Frameworks'!CG$2,#REF!,0)),
INDEX(#REF!,MATCH('I. Legal Frameworks'!$B85,#REF!,0),MATCH('I. Legal Frameworks'!CG$2,#REF!,0)))</f>
        <v>#REF!</v>
      </c>
      <c r="CH85" s="13" t="e">
        <f>IF(OR(RIGHT(CH$2,3)="_is",RIGHT(CH$2,3)="_ts",RIGHT(CH$2,6)="_index"),
INDEX(#REF!,MATCH('I. Legal Frameworks'!$B85,#REF!,0),MATCH('I. Legal Frameworks'!CH$2,#REF!,0)),
INDEX(#REF!,MATCH('I. Legal Frameworks'!$B85,#REF!,0),MATCH('I. Legal Frameworks'!CH$2,#REF!,0)))</f>
        <v>#REF!</v>
      </c>
      <c r="CI85" s="13" t="e">
        <f>IF(OR(RIGHT(CI$2,3)="_is",RIGHT(CI$2,3)="_ts",RIGHT(CI$2,6)="_index"),
INDEX(#REF!,MATCH('I. Legal Frameworks'!$B85,#REF!,0),MATCH('I. Legal Frameworks'!CI$2,#REF!,0)),
INDEX(#REF!,MATCH('I. Legal Frameworks'!$B85,#REF!,0),MATCH('I. Legal Frameworks'!CI$2,#REF!,0)))</f>
        <v>#REF!</v>
      </c>
      <c r="CJ85" s="13" t="e">
        <f>IF(OR(RIGHT(CJ$2,3)="_is",RIGHT(CJ$2,3)="_ts",RIGHT(CJ$2,6)="_index"),
INDEX(#REF!,MATCH('I. Legal Frameworks'!$B85,#REF!,0),MATCH('I. Legal Frameworks'!CJ$2,#REF!,0)),
INDEX(#REF!,MATCH('I. Legal Frameworks'!$B85,#REF!,0),MATCH('I. Legal Frameworks'!CJ$2,#REF!,0)))</f>
        <v>#REF!</v>
      </c>
      <c r="CK85" s="13" t="e">
        <f>IF(OR(RIGHT(CK$2,3)="_is",RIGHT(CK$2,3)="_ts",RIGHT(CK$2,6)="_index"),
INDEX(#REF!,MATCH('I. Legal Frameworks'!$B85,#REF!,0),MATCH('I. Legal Frameworks'!CK$2,#REF!,0)),
INDEX(#REF!,MATCH('I. Legal Frameworks'!$B85,#REF!,0),MATCH('I. Legal Frameworks'!CK$2,#REF!,0)))</f>
        <v>#REF!</v>
      </c>
      <c r="CL85" s="13" t="e">
        <f>IF(OR(RIGHT(CL$2,3)="_is",RIGHT(CL$2,3)="_ts",RIGHT(CL$2,6)="_index"),
INDEX(#REF!,MATCH('I. Legal Frameworks'!$B85,#REF!,0),MATCH('I. Legal Frameworks'!CL$2,#REF!,0)),
INDEX(#REF!,MATCH('I. Legal Frameworks'!$B85,#REF!,0),MATCH('I. Legal Frameworks'!CL$2,#REF!,0)))</f>
        <v>#REF!</v>
      </c>
      <c r="CM85" s="13" t="e">
        <f>IF(OR(RIGHT(CM$2,3)="_is",RIGHT(CM$2,3)="_ts",RIGHT(CM$2,6)="_index"),
INDEX(#REF!,MATCH('I. Legal Frameworks'!$B85,#REF!,0),MATCH('I. Legal Frameworks'!CM$2,#REF!,0)),
INDEX(#REF!,MATCH('I. Legal Frameworks'!$B85,#REF!,0),MATCH('I. Legal Frameworks'!CM$2,#REF!,0)))</f>
        <v>#REF!</v>
      </c>
      <c r="CN85" s="13" t="e">
        <f>IF(OR(RIGHT(CN$2,3)="_is",RIGHT(CN$2,3)="_ts",RIGHT(CN$2,6)="_index"),
INDEX(#REF!,MATCH('I. Legal Frameworks'!$B85,#REF!,0),MATCH('I. Legal Frameworks'!CN$2,#REF!,0)),
INDEX(#REF!,MATCH('I. Legal Frameworks'!$B85,#REF!,0),MATCH('I. Legal Frameworks'!CN$2,#REF!,0)))</f>
        <v>#REF!</v>
      </c>
      <c r="CO85" s="13" t="e">
        <f>IF(OR(RIGHT(CO$2,3)="_is",RIGHT(CO$2,3)="_ts",RIGHT(CO$2,6)="_index"),
INDEX(#REF!,MATCH('I. Legal Frameworks'!$B85,#REF!,0),MATCH('I. Legal Frameworks'!CO$2,#REF!,0)),
INDEX(#REF!,MATCH('I. Legal Frameworks'!$B85,#REF!,0),MATCH('I. Legal Frameworks'!CO$2,#REF!,0)))</f>
        <v>#REF!</v>
      </c>
      <c r="CP85" s="13" t="e">
        <f>IF(OR(RIGHT(CP$2,3)="_is",RIGHT(CP$2,3)="_ts",RIGHT(CP$2,6)="_index"),
INDEX(#REF!,MATCH('I. Legal Frameworks'!$B85,#REF!,0),MATCH('I. Legal Frameworks'!CP$2,#REF!,0)),
INDEX(#REF!,MATCH('I. Legal Frameworks'!$B85,#REF!,0),MATCH('I. Legal Frameworks'!CP$2,#REF!,0)))</f>
        <v>#REF!</v>
      </c>
      <c r="CQ85" s="13" t="e">
        <f>IF(OR(RIGHT(CQ$2,3)="_is",RIGHT(CQ$2,3)="_ts",RIGHT(CQ$2,6)="_index"),
INDEX(#REF!,MATCH('I. Legal Frameworks'!$B85,#REF!,0),MATCH('I. Legal Frameworks'!CQ$2,#REF!,0)),
INDEX(#REF!,MATCH('I. Legal Frameworks'!$B85,#REF!,0),MATCH('I. Legal Frameworks'!CQ$2,#REF!,0)))</f>
        <v>#REF!</v>
      </c>
      <c r="CR85" s="13" t="e">
        <f>IF(OR(RIGHT(CR$2,3)="_is",RIGHT(CR$2,3)="_ts",RIGHT(CR$2,6)="_index"),
INDEX(#REF!,MATCH('I. Legal Frameworks'!$B85,#REF!,0),MATCH('I. Legal Frameworks'!CR$2,#REF!,0)),
INDEX(#REF!,MATCH('I. Legal Frameworks'!$B85,#REF!,0),MATCH('I. Legal Frameworks'!CR$2,#REF!,0)))</f>
        <v>#REF!</v>
      </c>
      <c r="CS85" s="13" t="e">
        <f>IF(OR(RIGHT(CS$2,3)="_is",RIGHT(CS$2,3)="_ts",RIGHT(CS$2,6)="_index"),
INDEX(#REF!,MATCH('I. Legal Frameworks'!$B85,#REF!,0),MATCH('I. Legal Frameworks'!CS$2,#REF!,0)),
INDEX(#REF!,MATCH('I. Legal Frameworks'!$B85,#REF!,0),MATCH('I. Legal Frameworks'!CS$2,#REF!,0)))</f>
        <v>#REF!</v>
      </c>
      <c r="CT85" s="13" t="e">
        <f>IF(OR(RIGHT(CT$2,3)="_is",RIGHT(CT$2,3)="_ts",RIGHT(CT$2,6)="_index"),
INDEX(#REF!,MATCH('I. Legal Frameworks'!$B85,#REF!,0),MATCH('I. Legal Frameworks'!CT$2,#REF!,0)),
INDEX(#REF!,MATCH('I. Legal Frameworks'!$B85,#REF!,0),MATCH('I. Legal Frameworks'!CT$2,#REF!,0)))</f>
        <v>#REF!</v>
      </c>
      <c r="CU85" s="13" t="e">
        <f>IF(OR(RIGHT(CU$2,3)="_is",RIGHT(CU$2,3)="_ts",RIGHT(CU$2,6)="_index"),
INDEX(#REF!,MATCH('I. Legal Frameworks'!$B85,#REF!,0),MATCH('I. Legal Frameworks'!CU$2,#REF!,0)),
INDEX(#REF!,MATCH('I. Legal Frameworks'!$B85,#REF!,0),MATCH('I. Legal Frameworks'!CU$2,#REF!,0)))</f>
        <v>#REF!</v>
      </c>
      <c r="CV85" s="13" t="e">
        <f>IF(OR(RIGHT(CV$2,3)="_is",RIGHT(CV$2,3)="_ts",RIGHT(CV$2,6)="_index"),
INDEX(#REF!,MATCH('I. Legal Frameworks'!$B85,#REF!,0),MATCH('I. Legal Frameworks'!CV$2,#REF!,0)),
INDEX(#REF!,MATCH('I. Legal Frameworks'!$B85,#REF!,0),MATCH('I. Legal Frameworks'!CV$2,#REF!,0)))</f>
        <v>#REF!</v>
      </c>
      <c r="CW85" s="13" t="e">
        <f>IF(OR(RIGHT(CW$2,3)="_is",RIGHT(CW$2,3)="_ts",RIGHT(CW$2,6)="_index"),
INDEX(#REF!,MATCH('I. Legal Frameworks'!$B85,#REF!,0),MATCH('I. Legal Frameworks'!CW$2,#REF!,0)),
INDEX(#REF!,MATCH('I. Legal Frameworks'!$B85,#REF!,0),MATCH('I. Legal Frameworks'!CW$2,#REF!,0)))</f>
        <v>#REF!</v>
      </c>
      <c r="CX85" s="13" t="e">
        <f>IF(OR(RIGHT(CX$2,3)="_is",RIGHT(CX$2,3)="_ts",RIGHT(CX$2,6)="_index"),
INDEX(#REF!,MATCH('I. Legal Frameworks'!$B85,#REF!,0),MATCH('I. Legal Frameworks'!CX$2,#REF!,0)),
INDEX(#REF!,MATCH('I. Legal Frameworks'!$B85,#REF!,0),MATCH('I. Legal Frameworks'!CX$2,#REF!,0)))</f>
        <v>#REF!</v>
      </c>
      <c r="CY85" s="13" t="e">
        <f>IF(OR(RIGHT(CY$2,3)="_is",RIGHT(CY$2,3)="_ts",RIGHT(CY$2,6)="_index"),
INDEX(#REF!,MATCH('I. Legal Frameworks'!$B85,#REF!,0),MATCH('I. Legal Frameworks'!CY$2,#REF!,0)),
INDEX(#REF!,MATCH('I. Legal Frameworks'!$B85,#REF!,0),MATCH('I. Legal Frameworks'!CY$2,#REF!,0)))</f>
        <v>#REF!</v>
      </c>
      <c r="CZ85" s="13" t="e">
        <f>IF(OR(RIGHT(CZ$2,3)="_is",RIGHT(CZ$2,3)="_ts",RIGHT(CZ$2,6)="_index"),
INDEX(#REF!,MATCH('I. Legal Frameworks'!$B85,#REF!,0),MATCH('I. Legal Frameworks'!CZ$2,#REF!,0)),
INDEX(#REF!,MATCH('I. Legal Frameworks'!$B85,#REF!,0),MATCH('I. Legal Frameworks'!CZ$2,#REF!,0)))</f>
        <v>#REF!</v>
      </c>
      <c r="DA85" s="13" t="e">
        <f>IF(OR(RIGHT(DA$2,3)="_is",RIGHT(DA$2,3)="_ts",RIGHT(DA$2,6)="_index"),
INDEX(#REF!,MATCH('I. Legal Frameworks'!$B85,#REF!,0),MATCH('I. Legal Frameworks'!DA$2,#REF!,0)),
INDEX(#REF!,MATCH('I. Legal Frameworks'!$B85,#REF!,0),MATCH('I. Legal Frameworks'!DA$2,#REF!,0)))</f>
        <v>#REF!</v>
      </c>
      <c r="DB85" s="13" t="e">
        <f>IF(OR(RIGHT(DB$2,3)="_is",RIGHT(DB$2,3)="_ts",RIGHT(DB$2,6)="_index"),
INDEX(#REF!,MATCH('I. Legal Frameworks'!$B85,#REF!,0),MATCH('I. Legal Frameworks'!DB$2,#REF!,0)),
INDEX(#REF!,MATCH('I. Legal Frameworks'!$B85,#REF!,0),MATCH('I. Legal Frameworks'!DB$2,#REF!,0)))</f>
        <v>#REF!</v>
      </c>
      <c r="DC85" s="13" t="e">
        <f>IF(OR(RIGHT(DC$2,3)="_is",RIGHT(DC$2,3)="_ts",RIGHT(DC$2,6)="_index"),
INDEX(#REF!,MATCH('I. Legal Frameworks'!$B85,#REF!,0),MATCH('I. Legal Frameworks'!DC$2,#REF!,0)),
INDEX(#REF!,MATCH('I. Legal Frameworks'!$B85,#REF!,0),MATCH('I. Legal Frameworks'!DC$2,#REF!,0)))</f>
        <v>#REF!</v>
      </c>
      <c r="DD85" s="13" t="e">
        <f>IF(OR(RIGHT(DD$2,3)="_is",RIGHT(DD$2,3)="_ts",RIGHT(DD$2,6)="_index"),
INDEX(#REF!,MATCH('I. Legal Frameworks'!$B85,#REF!,0),MATCH('I. Legal Frameworks'!DD$2,#REF!,0)),
INDEX(#REF!,MATCH('I. Legal Frameworks'!$B85,#REF!,0),MATCH('I. Legal Frameworks'!DD$2,#REF!,0)))</f>
        <v>#REF!</v>
      </c>
      <c r="DE85" s="13" t="e">
        <f>IF(OR(RIGHT(DE$2,3)="_is",RIGHT(DE$2,3)="_ts",RIGHT(DE$2,6)="_index"),
INDEX(#REF!,MATCH('I. Legal Frameworks'!$B85,#REF!,0),MATCH('I. Legal Frameworks'!DE$2,#REF!,0)),
INDEX(#REF!,MATCH('I. Legal Frameworks'!$B85,#REF!,0),MATCH('I. Legal Frameworks'!DE$2,#REF!,0)))</f>
        <v>#REF!</v>
      </c>
      <c r="DF85" s="28" t="e">
        <f>IF(OR(RIGHT(DF$2,3)="_is",RIGHT(DF$2,3)="_ts",RIGHT(DF$2,6)="_index"),
INDEX(#REF!,MATCH('I. Legal Frameworks'!$B85,#REF!,0),MATCH('I. Legal Frameworks'!DF$2,#REF!,0)),
INDEX(#REF!,MATCH('I. Legal Frameworks'!$B85,#REF!,0),MATCH('I. Legal Frameworks'!DF$2,#REF!,0)))</f>
        <v>#REF!</v>
      </c>
      <c r="DG85" s="13" t="e">
        <f>IF(OR(RIGHT(DG$2,3)="_is",RIGHT(DG$2,3)="_ts",RIGHT(DG$2,6)="_index"),
INDEX(#REF!,MATCH('I. Legal Frameworks'!$B85,#REF!,0),MATCH('I. Legal Frameworks'!DG$2,#REF!,0)),
INDEX(#REF!,MATCH('I. Legal Frameworks'!$B85,#REF!,0),MATCH('I. Legal Frameworks'!DG$2,#REF!,0)))</f>
        <v>#REF!</v>
      </c>
      <c r="DH85" s="13" t="e">
        <f>IF(OR(RIGHT(DH$2,3)="_is",RIGHT(DH$2,3)="_ts",RIGHT(DH$2,6)="_index"),
INDEX(#REF!,MATCH('I. Legal Frameworks'!$B85,#REF!,0),MATCH('I. Legal Frameworks'!DH$2,#REF!,0)),
INDEX(#REF!,MATCH('I. Legal Frameworks'!$B85,#REF!,0),MATCH('I. Legal Frameworks'!DH$2,#REF!,0)))</f>
        <v>#REF!</v>
      </c>
      <c r="DI85" s="13" t="e">
        <f>IF(OR(RIGHT(DI$2,3)="_is",RIGHT(DI$2,3)="_ts",RIGHT(DI$2,6)="_index"),
INDEX(#REF!,MATCH('I. Legal Frameworks'!$B85,#REF!,0),MATCH('I. Legal Frameworks'!DI$2,#REF!,0)),
INDEX(#REF!,MATCH('I. Legal Frameworks'!$B85,#REF!,0),MATCH('I. Legal Frameworks'!DI$2,#REF!,0)))</f>
        <v>#REF!</v>
      </c>
      <c r="DJ85" s="13" t="e">
        <f>IF(OR(RIGHT(DJ$2,3)="_is",RIGHT(DJ$2,3)="_ts",RIGHT(DJ$2,6)="_index"),
INDEX(#REF!,MATCH('I. Legal Frameworks'!$B85,#REF!,0),MATCH('I. Legal Frameworks'!DJ$2,#REF!,0)),
INDEX(#REF!,MATCH('I. Legal Frameworks'!$B85,#REF!,0),MATCH('I. Legal Frameworks'!DJ$2,#REF!,0)))</f>
        <v>#REF!</v>
      </c>
      <c r="DK85" s="13" t="e">
        <f>IF(OR(RIGHT(DK$2,3)="_is",RIGHT(DK$2,3)="_ts",RIGHT(DK$2,6)="_index"),
INDEX(#REF!,MATCH('I. Legal Frameworks'!$B85,#REF!,0),MATCH('I. Legal Frameworks'!DK$2,#REF!,0)),
INDEX(#REF!,MATCH('I. Legal Frameworks'!$B85,#REF!,0),MATCH('I. Legal Frameworks'!DK$2,#REF!,0)))</f>
        <v>#REF!</v>
      </c>
      <c r="DL85" s="13" t="e">
        <f>IF(OR(RIGHT(DL$2,3)="_is",RIGHT(DL$2,3)="_ts",RIGHT(DL$2,6)="_index"),
INDEX(#REF!,MATCH('I. Legal Frameworks'!$B85,#REF!,0),MATCH('I. Legal Frameworks'!DL$2,#REF!,0)),
INDEX(#REF!,MATCH('I. Legal Frameworks'!$B85,#REF!,0),MATCH('I. Legal Frameworks'!DL$2,#REF!,0)))</f>
        <v>#REF!</v>
      </c>
      <c r="DM85" s="13" t="e">
        <f>IF(OR(RIGHT(DM$2,3)="_is",RIGHT(DM$2,3)="_ts",RIGHT(DM$2,6)="_index"),
INDEX(#REF!,MATCH('I. Legal Frameworks'!$B85,#REF!,0),MATCH('I. Legal Frameworks'!DM$2,#REF!,0)),
INDEX(#REF!,MATCH('I. Legal Frameworks'!$B85,#REF!,0),MATCH('I. Legal Frameworks'!DM$2,#REF!,0)))</f>
        <v>#REF!</v>
      </c>
      <c r="DN85" s="13" t="e">
        <f>IF(OR(RIGHT(DN$2,3)="_is",RIGHT(DN$2,3)="_ts",RIGHT(DN$2,6)="_index"),
INDEX(#REF!,MATCH('I. Legal Frameworks'!$B85,#REF!,0),MATCH('I. Legal Frameworks'!DN$2,#REF!,0)),
INDEX(#REF!,MATCH('I. Legal Frameworks'!$B85,#REF!,0),MATCH('I. Legal Frameworks'!DN$2,#REF!,0)))</f>
        <v>#REF!</v>
      </c>
      <c r="DO85" s="28" t="e">
        <f>IF(OR(RIGHT(DO$2,3)="_is",RIGHT(DO$2,3)="_ts",RIGHT(DO$2,6)="_index"),
INDEX(#REF!,MATCH('I. Legal Frameworks'!$B85,#REF!,0),MATCH('I. Legal Frameworks'!DO$2,#REF!,0)),
INDEX(#REF!,MATCH('I. Legal Frameworks'!$B85,#REF!,0),MATCH('I. Legal Frameworks'!DO$2,#REF!,0)))</f>
        <v>#REF!</v>
      </c>
      <c r="DP85" s="13" t="e">
        <f>IF(OR(RIGHT(DP$2,3)="_is",RIGHT(DP$2,3)="_ts",RIGHT(DP$2,6)="_index"),
INDEX(#REF!,MATCH('I. Legal Frameworks'!$B85,#REF!,0),MATCH('I. Legal Frameworks'!DP$2,#REF!,0)),
INDEX(#REF!,MATCH('I. Legal Frameworks'!$B85,#REF!,0),MATCH('I. Legal Frameworks'!DP$2,#REF!,0)))</f>
        <v>#REF!</v>
      </c>
      <c r="DQ85" s="13" t="e">
        <f>IF(OR(RIGHT(DQ$2,3)="_is",RIGHT(DQ$2,3)="_ts",RIGHT(DQ$2,6)="_index"),
INDEX(#REF!,MATCH('I. Legal Frameworks'!$B85,#REF!,0),MATCH('I. Legal Frameworks'!DQ$2,#REF!,0)),
INDEX(#REF!,MATCH('I. Legal Frameworks'!$B85,#REF!,0),MATCH('I. Legal Frameworks'!DQ$2,#REF!,0)))</f>
        <v>#REF!</v>
      </c>
      <c r="DR85" s="13" t="e">
        <f>IF(OR(RIGHT(DR$2,3)="_is",RIGHT(DR$2,3)="_ts",RIGHT(DR$2,6)="_index"),
INDEX(#REF!,MATCH('I. Legal Frameworks'!$B85,#REF!,0),MATCH('I. Legal Frameworks'!DR$2,#REF!,0)),
INDEX(#REF!,MATCH('I. Legal Frameworks'!$B85,#REF!,0),MATCH('I. Legal Frameworks'!DR$2,#REF!,0)))</f>
        <v>#REF!</v>
      </c>
      <c r="DS85" s="13" t="e">
        <f>IF(OR(RIGHT(DS$2,3)="_is",RIGHT(DS$2,3)="_ts",RIGHT(DS$2,6)="_index"),
INDEX(#REF!,MATCH('I. Legal Frameworks'!$B85,#REF!,0),MATCH('I. Legal Frameworks'!DS$2,#REF!,0)),
INDEX(#REF!,MATCH('I. Legal Frameworks'!$B85,#REF!,0),MATCH('I. Legal Frameworks'!DS$2,#REF!,0)))</f>
        <v>#REF!</v>
      </c>
      <c r="DT85" s="13" t="e">
        <f>IF(OR(RIGHT(DT$2,3)="_is",RIGHT(DT$2,3)="_ts",RIGHT(DT$2,6)="_index"),
INDEX(#REF!,MATCH('I. Legal Frameworks'!$B85,#REF!,0),MATCH('I. Legal Frameworks'!DT$2,#REF!,0)),
INDEX(#REF!,MATCH('I. Legal Frameworks'!$B85,#REF!,0),MATCH('I. Legal Frameworks'!DT$2,#REF!,0)))</f>
        <v>#REF!</v>
      </c>
      <c r="DU85" s="13" t="e">
        <f>IF(OR(RIGHT(DU$2,3)="_is",RIGHT(DU$2,3)="_ts",RIGHT(DU$2,6)="_index"),
INDEX(#REF!,MATCH('I. Legal Frameworks'!$B85,#REF!,0),MATCH('I. Legal Frameworks'!DU$2,#REF!,0)),
INDEX(#REF!,MATCH('I. Legal Frameworks'!$B85,#REF!,0),MATCH('I. Legal Frameworks'!DU$2,#REF!,0)))</f>
        <v>#REF!</v>
      </c>
      <c r="DV85" s="13" t="e">
        <f>IF(OR(RIGHT(DV$2,3)="_is",RIGHT(DV$2,3)="_ts",RIGHT(DV$2,6)="_index"),
INDEX(#REF!,MATCH('I. Legal Frameworks'!$B85,#REF!,0),MATCH('I. Legal Frameworks'!DV$2,#REF!,0)),
INDEX(#REF!,MATCH('I. Legal Frameworks'!$B85,#REF!,0),MATCH('I. Legal Frameworks'!DV$2,#REF!,0)))</f>
        <v>#REF!</v>
      </c>
      <c r="DW85" s="13" t="e">
        <f>IF(OR(RIGHT(DW$2,3)="_is",RIGHT(DW$2,3)="_ts",RIGHT(DW$2,6)="_index"),
INDEX(#REF!,MATCH('I. Legal Frameworks'!$B85,#REF!,0),MATCH('I. Legal Frameworks'!DW$2,#REF!,0)),
INDEX(#REF!,MATCH('I. Legal Frameworks'!$B85,#REF!,0),MATCH('I. Legal Frameworks'!DW$2,#REF!,0)))</f>
        <v>#REF!</v>
      </c>
      <c r="DX85" s="13" t="e">
        <f>IF(OR(RIGHT(DX$2,3)="_is",RIGHT(DX$2,3)="_ts",RIGHT(DX$2,6)="_index"),
INDEX(#REF!,MATCH('I. Legal Frameworks'!$B85,#REF!,0),MATCH('I. Legal Frameworks'!DX$2,#REF!,0)),
INDEX(#REF!,MATCH('I. Legal Frameworks'!$B85,#REF!,0),MATCH('I. Legal Frameworks'!DX$2,#REF!,0)))</f>
        <v>#REF!</v>
      </c>
      <c r="DY85" s="13" t="e">
        <f>IF(OR(RIGHT(DY$2,3)="_is",RIGHT(DY$2,3)="_ts",RIGHT(DY$2,6)="_index"),
INDEX(#REF!,MATCH('I. Legal Frameworks'!$B85,#REF!,0),MATCH('I. Legal Frameworks'!DY$2,#REF!,0)),
INDEX(#REF!,MATCH('I. Legal Frameworks'!$B85,#REF!,0),MATCH('I. Legal Frameworks'!DY$2,#REF!,0)))</f>
        <v>#REF!</v>
      </c>
      <c r="DZ85" s="13" t="e">
        <f>IF(OR(RIGHT(DZ$2,3)="_is",RIGHT(DZ$2,3)="_ts",RIGHT(DZ$2,6)="_index"),
INDEX(#REF!,MATCH('I. Legal Frameworks'!$B85,#REF!,0),MATCH('I. Legal Frameworks'!DZ$2,#REF!,0)),
INDEX(#REF!,MATCH('I. Legal Frameworks'!$B85,#REF!,0),MATCH('I. Legal Frameworks'!DZ$2,#REF!,0)))</f>
        <v>#REF!</v>
      </c>
      <c r="EA85" s="28" t="e">
        <f>IF(OR(RIGHT(EA$2,3)="_is",RIGHT(EA$2,3)="_ts",RIGHT(EA$2,6)="_index"),
INDEX(#REF!,MATCH('I. Legal Frameworks'!$B85,#REF!,0),MATCH('I. Legal Frameworks'!EA$2,#REF!,0)),
INDEX(#REF!,MATCH('I. Legal Frameworks'!$B85,#REF!,0),MATCH('I. Legal Frameworks'!EA$2,#REF!,0)))</f>
        <v>#REF!</v>
      </c>
      <c r="EB85" s="13" t="e">
        <f>IF(OR(RIGHT(EB$2,3)="_is",RIGHT(EB$2,3)="_ts",RIGHT(EB$2,6)="_index"),
INDEX(#REF!,MATCH('I. Legal Frameworks'!$B85,#REF!,0),MATCH('I. Legal Frameworks'!EB$2,#REF!,0)),
INDEX(#REF!,MATCH('I. Legal Frameworks'!$B85,#REF!,0),MATCH('I. Legal Frameworks'!EB$2,#REF!,0)))</f>
        <v>#REF!</v>
      </c>
      <c r="EC85" s="13" t="e">
        <f>IF(OR(RIGHT(EC$2,3)="_is",RIGHT(EC$2,3)="_ts",RIGHT(EC$2,6)="_index"),
INDEX(#REF!,MATCH('I. Legal Frameworks'!$B85,#REF!,0),MATCH('I. Legal Frameworks'!EC$2,#REF!,0)),
INDEX(#REF!,MATCH('I. Legal Frameworks'!$B85,#REF!,0),MATCH('I. Legal Frameworks'!EC$2,#REF!,0)))</f>
        <v>#REF!</v>
      </c>
      <c r="ED85" s="13" t="e">
        <f>IF(OR(RIGHT(ED$2,3)="_is",RIGHT(ED$2,3)="_ts",RIGHT(ED$2,6)="_index"),
INDEX(#REF!,MATCH('I. Legal Frameworks'!$B85,#REF!,0),MATCH('I. Legal Frameworks'!ED$2,#REF!,0)),
INDEX(#REF!,MATCH('I. Legal Frameworks'!$B85,#REF!,0),MATCH('I. Legal Frameworks'!ED$2,#REF!,0)))</f>
        <v>#REF!</v>
      </c>
      <c r="EE85" s="13" t="e">
        <f>IF(OR(RIGHT(EE$2,3)="_is",RIGHT(EE$2,3)="_ts",RIGHT(EE$2,6)="_index"),
INDEX(#REF!,MATCH('I. Legal Frameworks'!$B85,#REF!,0),MATCH('I. Legal Frameworks'!EE$2,#REF!,0)),
INDEX(#REF!,MATCH('I. Legal Frameworks'!$B85,#REF!,0),MATCH('I. Legal Frameworks'!EE$2,#REF!,0)))</f>
        <v>#REF!</v>
      </c>
      <c r="EF85" s="13" t="e">
        <f>IF(OR(RIGHT(EF$2,3)="_is",RIGHT(EF$2,3)="_ts",RIGHT(EF$2,6)="_index"),
INDEX(#REF!,MATCH('I. Legal Frameworks'!$B85,#REF!,0),MATCH('I. Legal Frameworks'!EF$2,#REF!,0)),
INDEX(#REF!,MATCH('I. Legal Frameworks'!$B85,#REF!,0),MATCH('I. Legal Frameworks'!EF$2,#REF!,0)))</f>
        <v>#REF!</v>
      </c>
      <c r="EG85" s="13" t="e">
        <f>IF(OR(RIGHT(EG$2,3)="_is",RIGHT(EG$2,3)="_ts",RIGHT(EG$2,6)="_index"),
INDEX(#REF!,MATCH('I. Legal Frameworks'!$B85,#REF!,0),MATCH('I. Legal Frameworks'!EG$2,#REF!,0)),
INDEX(#REF!,MATCH('I. Legal Frameworks'!$B85,#REF!,0),MATCH('I. Legal Frameworks'!EG$2,#REF!,0)))</f>
        <v>#REF!</v>
      </c>
      <c r="EH85" s="13" t="e">
        <f>IF(OR(RIGHT(EH$2,3)="_is",RIGHT(EH$2,3)="_ts",RIGHT(EH$2,6)="_index"),
INDEX(#REF!,MATCH('I. Legal Frameworks'!$B85,#REF!,0),MATCH('I. Legal Frameworks'!EH$2,#REF!,0)),
INDEX(#REF!,MATCH('I. Legal Frameworks'!$B85,#REF!,0),MATCH('I. Legal Frameworks'!EH$2,#REF!,0)))</f>
        <v>#REF!</v>
      </c>
      <c r="EI85" s="13" t="e">
        <f>IF(OR(RIGHT(EI$2,3)="_is",RIGHT(EI$2,3)="_ts",RIGHT(EI$2,6)="_index"),
INDEX(#REF!,MATCH('I. Legal Frameworks'!$B85,#REF!,0),MATCH('I. Legal Frameworks'!EI$2,#REF!,0)),
INDEX(#REF!,MATCH('I. Legal Frameworks'!$B85,#REF!,0),MATCH('I. Legal Frameworks'!EI$2,#REF!,0)))</f>
        <v>#REF!</v>
      </c>
      <c r="EJ85" s="13" t="e">
        <f>IF(OR(RIGHT(EJ$2,3)="_is",RIGHT(EJ$2,3)="_ts",RIGHT(EJ$2,6)="_index"),
INDEX(#REF!,MATCH('I. Legal Frameworks'!$B85,#REF!,0),MATCH('I. Legal Frameworks'!EJ$2,#REF!,0)),
INDEX(#REF!,MATCH('I. Legal Frameworks'!$B85,#REF!,0),MATCH('I. Legal Frameworks'!EJ$2,#REF!,0)))</f>
        <v>#REF!</v>
      </c>
      <c r="EK85" s="13" t="e">
        <f>IF(OR(RIGHT(EK$2,3)="_is",RIGHT(EK$2,3)="_ts",RIGHT(EK$2,6)="_index"),
INDEX(#REF!,MATCH('I. Legal Frameworks'!$B85,#REF!,0),MATCH('I. Legal Frameworks'!EK$2,#REF!,0)),
INDEX(#REF!,MATCH('I. Legal Frameworks'!$B85,#REF!,0),MATCH('I. Legal Frameworks'!EK$2,#REF!,0)))</f>
        <v>#REF!</v>
      </c>
      <c r="EL85" s="13" t="e">
        <f>IF(OR(RIGHT(EL$2,3)="_is",RIGHT(EL$2,3)="_ts",RIGHT(EL$2,6)="_index"),
INDEX(#REF!,MATCH('I. Legal Frameworks'!$B85,#REF!,0),MATCH('I. Legal Frameworks'!EL$2,#REF!,0)),
INDEX(#REF!,MATCH('I. Legal Frameworks'!$B85,#REF!,0),MATCH('I. Legal Frameworks'!EL$2,#REF!,0)))</f>
        <v>#REF!</v>
      </c>
      <c r="EM85" s="13" t="e">
        <f>IF(OR(RIGHT(EM$2,3)="_is",RIGHT(EM$2,3)="_ts",RIGHT(EM$2,6)="_index"),
INDEX(#REF!,MATCH('I. Legal Frameworks'!$B85,#REF!,0),MATCH('I. Legal Frameworks'!EM$2,#REF!,0)),
INDEX(#REF!,MATCH('I. Legal Frameworks'!$B85,#REF!,0),MATCH('I. Legal Frameworks'!EM$2,#REF!,0)))</f>
        <v>#REF!</v>
      </c>
      <c r="EN85" s="13" t="e">
        <f>IF(OR(RIGHT(EN$2,3)="_is",RIGHT(EN$2,3)="_ts",RIGHT(EN$2,6)="_index"),
INDEX(#REF!,MATCH('I. Legal Frameworks'!$B85,#REF!,0),MATCH('I. Legal Frameworks'!EN$2,#REF!,0)),
INDEX(#REF!,MATCH('I. Legal Frameworks'!$B85,#REF!,0),MATCH('I. Legal Frameworks'!EN$2,#REF!,0)))</f>
        <v>#REF!</v>
      </c>
      <c r="EO85" s="13" t="e">
        <f>IF(OR(RIGHT(EO$2,3)="_is",RIGHT(EO$2,3)="_ts",RIGHT(EO$2,6)="_index"),
INDEX(#REF!,MATCH('I. Legal Frameworks'!$B85,#REF!,0),MATCH('I. Legal Frameworks'!EO$2,#REF!,0)),
INDEX(#REF!,MATCH('I. Legal Frameworks'!$B85,#REF!,0),MATCH('I. Legal Frameworks'!EO$2,#REF!,0)))</f>
        <v>#REF!</v>
      </c>
      <c r="EP85" s="13" t="e">
        <f>IF(OR(RIGHT(EP$2,3)="_is",RIGHT(EP$2,3)="_ts",RIGHT(EP$2,6)="_index"),
INDEX(#REF!,MATCH('I. Legal Frameworks'!$B85,#REF!,0),MATCH('I. Legal Frameworks'!EP$2,#REF!,0)),
INDEX(#REF!,MATCH('I. Legal Frameworks'!$B85,#REF!,0),MATCH('I. Legal Frameworks'!EP$2,#REF!,0)))</f>
        <v>#REF!</v>
      </c>
      <c r="EQ85" s="13" t="e">
        <f>IF(OR(RIGHT(EQ$2,3)="_is",RIGHT(EQ$2,3)="_ts",RIGHT(EQ$2,6)="_index"),
INDEX(#REF!,MATCH('I. Legal Frameworks'!$B85,#REF!,0),MATCH('I. Legal Frameworks'!EQ$2,#REF!,0)),
INDEX(#REF!,MATCH('I. Legal Frameworks'!$B85,#REF!,0),MATCH('I. Legal Frameworks'!EQ$2,#REF!,0)))</f>
        <v>#REF!</v>
      </c>
      <c r="ER85" s="13" t="e">
        <f>IF(OR(RIGHT(ER$2,3)="_is",RIGHT(ER$2,3)="_ts",RIGHT(ER$2,6)="_index"),
INDEX(#REF!,MATCH('I. Legal Frameworks'!$B85,#REF!,0),MATCH('I. Legal Frameworks'!ER$2,#REF!,0)),
INDEX(#REF!,MATCH('I. Legal Frameworks'!$B85,#REF!,0),MATCH('I. Legal Frameworks'!ER$2,#REF!,0)))</f>
        <v>#REF!</v>
      </c>
      <c r="ES85" s="13" t="e">
        <f>IF(OR(RIGHT(ES$2,3)="_is",RIGHT(ES$2,3)="_ts",RIGHT(ES$2,6)="_index"),
INDEX(#REF!,MATCH('I. Legal Frameworks'!$B85,#REF!,0),MATCH('I. Legal Frameworks'!ES$2,#REF!,0)),
INDEX(#REF!,MATCH('I. Legal Frameworks'!$B85,#REF!,0),MATCH('I. Legal Frameworks'!ES$2,#REF!,0)))</f>
        <v>#REF!</v>
      </c>
      <c r="ET85" s="13" t="e">
        <f>IF(OR(RIGHT(ET$2,3)="_is",RIGHT(ET$2,3)="_ts",RIGHT(ET$2,6)="_index"),
INDEX(#REF!,MATCH('I. Legal Frameworks'!$B85,#REF!,0),MATCH('I. Legal Frameworks'!ET$2,#REF!,0)),
INDEX(#REF!,MATCH('I. Legal Frameworks'!$B85,#REF!,0),MATCH('I. Legal Frameworks'!ET$2,#REF!,0)))</f>
        <v>#REF!</v>
      </c>
      <c r="EU85" s="13" t="e">
        <f>IF(OR(RIGHT(EU$2,3)="_is",RIGHT(EU$2,3)="_ts",RIGHT(EU$2,6)="_index"),
INDEX(#REF!,MATCH('I. Legal Frameworks'!$B85,#REF!,0),MATCH('I. Legal Frameworks'!EU$2,#REF!,0)),
INDEX(#REF!,MATCH('I. Legal Frameworks'!$B85,#REF!,0),MATCH('I. Legal Frameworks'!EU$2,#REF!,0)))</f>
        <v>#REF!</v>
      </c>
      <c r="EV85" s="13" t="e">
        <f>IF(OR(RIGHT(EV$2,3)="_is",RIGHT(EV$2,3)="_ts",RIGHT(EV$2,6)="_index"),
INDEX(#REF!,MATCH('I. Legal Frameworks'!$B85,#REF!,0),MATCH('I. Legal Frameworks'!EV$2,#REF!,0)),
INDEX(#REF!,MATCH('I. Legal Frameworks'!$B85,#REF!,0),MATCH('I. Legal Frameworks'!EV$2,#REF!,0)))</f>
        <v>#REF!</v>
      </c>
      <c r="EW85" s="13" t="e">
        <f>IF(OR(RIGHT(EW$2,3)="_is",RIGHT(EW$2,3)="_ts",RIGHT(EW$2,6)="_index"),
INDEX(#REF!,MATCH('I. Legal Frameworks'!$B85,#REF!,0),MATCH('I. Legal Frameworks'!EW$2,#REF!,0)),
INDEX(#REF!,MATCH('I. Legal Frameworks'!$B85,#REF!,0),MATCH('I. Legal Frameworks'!EW$2,#REF!,0)))</f>
        <v>#REF!</v>
      </c>
      <c r="EX85" s="13" t="e">
        <f>IF(OR(RIGHT(EX$2,3)="_is",RIGHT(EX$2,3)="_ts",RIGHT(EX$2,6)="_index"),
INDEX(#REF!,MATCH('I. Legal Frameworks'!$B85,#REF!,0),MATCH('I. Legal Frameworks'!EX$2,#REF!,0)),
INDEX(#REF!,MATCH('I. Legal Frameworks'!$B85,#REF!,0),MATCH('I. Legal Frameworks'!EX$2,#REF!,0)))</f>
        <v>#REF!</v>
      </c>
      <c r="EY85" s="13" t="e">
        <f>IF(OR(RIGHT(EY$2,3)="_is",RIGHT(EY$2,3)="_ts",RIGHT(EY$2,6)="_index"),
INDEX(#REF!,MATCH('I. Legal Frameworks'!$B85,#REF!,0),MATCH('I. Legal Frameworks'!EY$2,#REF!,0)),
INDEX(#REF!,MATCH('I. Legal Frameworks'!$B85,#REF!,0),MATCH('I. Legal Frameworks'!EY$2,#REF!,0)))</f>
        <v>#REF!</v>
      </c>
      <c r="EZ85" s="13" t="e">
        <f>IF(OR(RIGHT(EZ$2,3)="_is",RIGHT(EZ$2,3)="_ts",RIGHT(EZ$2,6)="_index"),
INDEX(#REF!,MATCH('I. Legal Frameworks'!$B85,#REF!,0),MATCH('I. Legal Frameworks'!EZ$2,#REF!,0)),
INDEX(#REF!,MATCH('I. Legal Frameworks'!$B85,#REF!,0),MATCH('I. Legal Frameworks'!EZ$2,#REF!,0)))</f>
        <v>#REF!</v>
      </c>
      <c r="FA85" s="13" t="e">
        <f>IF(OR(RIGHT(FA$2,3)="_is",RIGHT(FA$2,3)="_ts",RIGHT(FA$2,6)="_index"),
INDEX(#REF!,MATCH('I. Legal Frameworks'!$B85,#REF!,0),MATCH('I. Legal Frameworks'!FA$2,#REF!,0)),
INDEX(#REF!,MATCH('I. Legal Frameworks'!$B85,#REF!,0),MATCH('I. Legal Frameworks'!FA$2,#REF!,0)))</f>
        <v>#REF!</v>
      </c>
      <c r="FB85" s="13" t="e">
        <f>IF(OR(RIGHT(FB$2,3)="_is",RIGHT(FB$2,3)="_ts",RIGHT(FB$2,6)="_index"),
INDEX(#REF!,MATCH('I. Legal Frameworks'!$B85,#REF!,0),MATCH('I. Legal Frameworks'!FB$2,#REF!,0)),
INDEX(#REF!,MATCH('I. Legal Frameworks'!$B85,#REF!,0),MATCH('I. Legal Frameworks'!FB$2,#REF!,0)))</f>
        <v>#REF!</v>
      </c>
      <c r="FC85" s="13" t="e">
        <f>IF(OR(RIGHT(FC$2,3)="_is",RIGHT(FC$2,3)="_ts",RIGHT(FC$2,6)="_index"),
INDEX(#REF!,MATCH('I. Legal Frameworks'!$B85,#REF!,0),MATCH('I. Legal Frameworks'!FC$2,#REF!,0)),
INDEX(#REF!,MATCH('I. Legal Frameworks'!$B85,#REF!,0),MATCH('I. Legal Frameworks'!FC$2,#REF!,0)))</f>
        <v>#REF!</v>
      </c>
      <c r="FD85" s="28" t="e">
        <f>IF(OR(RIGHT(FD$2,3)="_is",RIGHT(FD$2,3)="_ts",RIGHT(FD$2,6)="_index"),
INDEX(#REF!,MATCH('I. Legal Frameworks'!$B85,#REF!,0),MATCH('I. Legal Frameworks'!FD$2,#REF!,0)),
INDEX(#REF!,MATCH('I. Legal Frameworks'!$B85,#REF!,0),MATCH('I. Legal Frameworks'!FD$2,#REF!,0)))</f>
        <v>#REF!</v>
      </c>
      <c r="FE85" s="13" t="e">
        <f>IF(OR(RIGHT(FE$2,3)="_is",RIGHT(FE$2,3)="_ts",RIGHT(FE$2,6)="_index"),
INDEX(#REF!,MATCH('I. Legal Frameworks'!$B85,#REF!,0),MATCH('I. Legal Frameworks'!FE$2,#REF!,0)),
INDEX(#REF!,MATCH('I. Legal Frameworks'!$B85,#REF!,0),MATCH('I. Legal Frameworks'!FE$2,#REF!,0)))</f>
        <v>#REF!</v>
      </c>
      <c r="FF85" s="13" t="e">
        <f>IF(OR(RIGHT(FF$2,3)="_is",RIGHT(FF$2,3)="_ts",RIGHT(FF$2,6)="_index"),
INDEX(#REF!,MATCH('I. Legal Frameworks'!$B85,#REF!,0),MATCH('I. Legal Frameworks'!FF$2,#REF!,0)),
INDEX(#REF!,MATCH('I. Legal Frameworks'!$B85,#REF!,0),MATCH('I. Legal Frameworks'!FF$2,#REF!,0)))</f>
        <v>#REF!</v>
      </c>
      <c r="FG85" s="13" t="e">
        <f>IF(OR(RIGHT(FG$2,3)="_is",RIGHT(FG$2,3)="_ts",RIGHT(FG$2,6)="_index"),
INDEX(#REF!,MATCH('I. Legal Frameworks'!$B85,#REF!,0),MATCH('I. Legal Frameworks'!FG$2,#REF!,0)),
INDEX(#REF!,MATCH('I. Legal Frameworks'!$B85,#REF!,0),MATCH('I. Legal Frameworks'!FG$2,#REF!,0)))</f>
        <v>#REF!</v>
      </c>
      <c r="FH85" s="13" t="e">
        <f>IF(OR(RIGHT(FH$2,3)="_is",RIGHT(FH$2,3)="_ts",RIGHT(FH$2,6)="_index"),
INDEX(#REF!,MATCH('I. Legal Frameworks'!$B85,#REF!,0),MATCH('I. Legal Frameworks'!FH$2,#REF!,0)),
INDEX(#REF!,MATCH('I. Legal Frameworks'!$B85,#REF!,0),MATCH('I. Legal Frameworks'!FH$2,#REF!,0)))</f>
        <v>#REF!</v>
      </c>
      <c r="FI85" s="13" t="e">
        <f>IF(OR(RIGHT(FI$2,3)="_is",RIGHT(FI$2,3)="_ts",RIGHT(FI$2,6)="_index"),
INDEX(#REF!,MATCH('I. Legal Frameworks'!$B85,#REF!,0),MATCH('I. Legal Frameworks'!FI$2,#REF!,0)),
INDEX(#REF!,MATCH('I. Legal Frameworks'!$B85,#REF!,0),MATCH('I. Legal Frameworks'!FI$2,#REF!,0)))</f>
        <v>#REF!</v>
      </c>
      <c r="FJ85" s="13" t="e">
        <f>IF(OR(RIGHT(FJ$2,3)="_is",RIGHT(FJ$2,3)="_ts",RIGHT(FJ$2,6)="_index"),
INDEX(#REF!,MATCH('I. Legal Frameworks'!$B85,#REF!,0),MATCH('I. Legal Frameworks'!FJ$2,#REF!,0)),
INDEX(#REF!,MATCH('I. Legal Frameworks'!$B85,#REF!,0),MATCH('I. Legal Frameworks'!FJ$2,#REF!,0)))</f>
        <v>#REF!</v>
      </c>
      <c r="FK85" s="13" t="e">
        <f>IF(OR(RIGHT(FK$2,3)="_is",RIGHT(FK$2,3)="_ts",RIGHT(FK$2,6)="_index"),
INDEX(#REF!,MATCH('I. Legal Frameworks'!$B85,#REF!,0),MATCH('I. Legal Frameworks'!FK$2,#REF!,0)),
INDEX(#REF!,MATCH('I. Legal Frameworks'!$B85,#REF!,0),MATCH('I. Legal Frameworks'!FK$2,#REF!,0)))</f>
        <v>#REF!</v>
      </c>
      <c r="FL85" s="13" t="e">
        <f>IF(OR(RIGHT(FL$2,3)="_is",RIGHT(FL$2,3)="_ts",RIGHT(FL$2,6)="_index"),
INDEX(#REF!,MATCH('I. Legal Frameworks'!$B85,#REF!,0),MATCH('I. Legal Frameworks'!FL$2,#REF!,0)),
INDEX(#REF!,MATCH('I. Legal Frameworks'!$B85,#REF!,0),MATCH('I. Legal Frameworks'!FL$2,#REF!,0)))</f>
        <v>#REF!</v>
      </c>
      <c r="FM85" s="13" t="e">
        <f>IF(OR(RIGHT(FM$2,3)="_is",RIGHT(FM$2,3)="_ts",RIGHT(FM$2,6)="_index"),
INDEX(#REF!,MATCH('I. Legal Frameworks'!$B85,#REF!,0),MATCH('I. Legal Frameworks'!FM$2,#REF!,0)),
INDEX(#REF!,MATCH('I. Legal Frameworks'!$B85,#REF!,0),MATCH('I. Legal Frameworks'!FM$2,#REF!,0)))</f>
        <v>#REF!</v>
      </c>
      <c r="FN85" s="13" t="e">
        <f>IF(OR(RIGHT(FN$2,3)="_is",RIGHT(FN$2,3)="_ts",RIGHT(FN$2,6)="_index"),
INDEX(#REF!,MATCH('I. Legal Frameworks'!$B85,#REF!,0),MATCH('I. Legal Frameworks'!FN$2,#REF!,0)),
INDEX(#REF!,MATCH('I. Legal Frameworks'!$B85,#REF!,0),MATCH('I. Legal Frameworks'!FN$2,#REF!,0)))</f>
        <v>#REF!</v>
      </c>
      <c r="FO85" s="13" t="e">
        <f>IF(OR(RIGHT(FO$2,3)="_is",RIGHT(FO$2,3)="_ts",RIGHT(FO$2,6)="_index"),
INDEX(#REF!,MATCH('I. Legal Frameworks'!$B85,#REF!,0),MATCH('I. Legal Frameworks'!FO$2,#REF!,0)),
INDEX(#REF!,MATCH('I. Legal Frameworks'!$B85,#REF!,0),MATCH('I. Legal Frameworks'!FO$2,#REF!,0)))</f>
        <v>#REF!</v>
      </c>
      <c r="FP85" s="13" t="e">
        <f>IF(OR(RIGHT(FP$2,3)="_is",RIGHT(FP$2,3)="_ts",RIGHT(FP$2,6)="_index"),
INDEX(#REF!,MATCH('I. Legal Frameworks'!$B85,#REF!,0),MATCH('I. Legal Frameworks'!FP$2,#REF!,0)),
INDEX(#REF!,MATCH('I. Legal Frameworks'!$B85,#REF!,0),MATCH('I. Legal Frameworks'!FP$2,#REF!,0)))</f>
        <v>#REF!</v>
      </c>
      <c r="FQ85" s="13" t="e">
        <f>IF(OR(RIGHT(FQ$2,3)="_is",RIGHT(FQ$2,3)="_ts",RIGHT(FQ$2,6)="_index"),
INDEX(#REF!,MATCH('I. Legal Frameworks'!$B85,#REF!,0),MATCH('I. Legal Frameworks'!FQ$2,#REF!,0)),
INDEX(#REF!,MATCH('I. Legal Frameworks'!$B85,#REF!,0),MATCH('I. Legal Frameworks'!FQ$2,#REF!,0)))</f>
        <v>#REF!</v>
      </c>
      <c r="FR85" s="13" t="e">
        <f>IF(OR(RIGHT(FR$2,3)="_is",RIGHT(FR$2,3)="_ts",RIGHT(FR$2,6)="_index"),
INDEX(#REF!,MATCH('I. Legal Frameworks'!$B85,#REF!,0),MATCH('I. Legal Frameworks'!FR$2,#REF!,0)),
INDEX(#REF!,MATCH('I. Legal Frameworks'!$B85,#REF!,0),MATCH('I. Legal Frameworks'!FR$2,#REF!,0)))</f>
        <v>#REF!</v>
      </c>
      <c r="FS85" s="28" t="e">
        <f>IF(OR(RIGHT(FS$2,3)="_is",RIGHT(FS$2,3)="_ts",RIGHT(FS$2,6)="_index"),
INDEX(#REF!,MATCH('I. Legal Frameworks'!$B85,#REF!,0),MATCH('I. Legal Frameworks'!FS$2,#REF!,0)),
INDEX(#REF!,MATCH('I. Legal Frameworks'!$B85,#REF!,0),MATCH('I. Legal Frameworks'!FS$2,#REF!,0)))</f>
        <v>#REF!</v>
      </c>
      <c r="FT85" s="13" t="e">
        <f>IF(OR(RIGHT(FT$2,3)="_is",RIGHT(FT$2,3)="_ts",RIGHT(FT$2,6)="_index"),
INDEX(#REF!,MATCH('I. Legal Frameworks'!$B85,#REF!,0),MATCH('I. Legal Frameworks'!FT$2,#REF!,0)),
INDEX(#REF!,MATCH('I. Legal Frameworks'!$B85,#REF!,0),MATCH('I. Legal Frameworks'!FT$2,#REF!,0)))</f>
        <v>#REF!</v>
      </c>
      <c r="FU85" s="13" t="e">
        <f>IF(OR(RIGHT(FU$2,3)="_is",RIGHT(FU$2,3)="_ts",RIGHT(FU$2,6)="_index"),
INDEX(#REF!,MATCH('I. Legal Frameworks'!$B85,#REF!,0),MATCH('I. Legal Frameworks'!FU$2,#REF!,0)),
INDEX(#REF!,MATCH('I. Legal Frameworks'!$B85,#REF!,0),MATCH('I. Legal Frameworks'!FU$2,#REF!,0)))</f>
        <v>#REF!</v>
      </c>
      <c r="FV85" s="13" t="e">
        <f>IF(OR(RIGHT(FV$2,3)="_is",RIGHT(FV$2,3)="_ts",RIGHT(FV$2,6)="_index"),
INDEX(#REF!,MATCH('I. Legal Frameworks'!$B85,#REF!,0),MATCH('I. Legal Frameworks'!FV$2,#REF!,0)),
INDEX(#REF!,MATCH('I. Legal Frameworks'!$B85,#REF!,0),MATCH('I. Legal Frameworks'!FV$2,#REF!,0)))</f>
        <v>#REF!</v>
      </c>
      <c r="FW85" s="13" t="e">
        <f>IF(OR(RIGHT(FW$2,3)="_is",RIGHT(FW$2,3)="_ts",RIGHT(FW$2,6)="_index"),
INDEX(#REF!,MATCH('I. Legal Frameworks'!$B85,#REF!,0),MATCH('I. Legal Frameworks'!FW$2,#REF!,0)),
INDEX(#REF!,MATCH('I. Legal Frameworks'!$B85,#REF!,0),MATCH('I. Legal Frameworks'!FW$2,#REF!,0)))</f>
        <v>#REF!</v>
      </c>
      <c r="FX85" s="13" t="e">
        <f>IF(OR(RIGHT(FX$2,3)="_is",RIGHT(FX$2,3)="_ts",RIGHT(FX$2,6)="_index"),
INDEX(#REF!,MATCH('I. Legal Frameworks'!$B85,#REF!,0),MATCH('I. Legal Frameworks'!FX$2,#REF!,0)),
INDEX(#REF!,MATCH('I. Legal Frameworks'!$B85,#REF!,0),MATCH('I. Legal Frameworks'!FX$2,#REF!,0)))</f>
        <v>#REF!</v>
      </c>
      <c r="FY85" s="13" t="e">
        <f>IF(OR(RIGHT(FY$2,3)="_is",RIGHT(FY$2,3)="_ts",RIGHT(FY$2,6)="_index"),
INDEX(#REF!,MATCH('I. Legal Frameworks'!$B85,#REF!,0),MATCH('I. Legal Frameworks'!FY$2,#REF!,0)),
INDEX(#REF!,MATCH('I. Legal Frameworks'!$B85,#REF!,0),MATCH('I. Legal Frameworks'!FY$2,#REF!,0)))</f>
        <v>#REF!</v>
      </c>
      <c r="FZ85" s="13" t="e">
        <f>IF(OR(RIGHT(FZ$2,3)="_is",RIGHT(FZ$2,3)="_ts",RIGHT(FZ$2,6)="_index"),
INDEX(#REF!,MATCH('I. Legal Frameworks'!$B85,#REF!,0),MATCH('I. Legal Frameworks'!FZ$2,#REF!,0)),
INDEX(#REF!,MATCH('I. Legal Frameworks'!$B85,#REF!,0),MATCH('I. Legal Frameworks'!FZ$2,#REF!,0)))</f>
        <v>#REF!</v>
      </c>
      <c r="GA85" s="13" t="e">
        <f>IF(OR(RIGHT(GA$2,3)="_is",RIGHT(GA$2,3)="_ts",RIGHT(GA$2,6)="_index"),
INDEX(#REF!,MATCH('I. Legal Frameworks'!$B85,#REF!,0),MATCH('I. Legal Frameworks'!GA$2,#REF!,0)),
INDEX(#REF!,MATCH('I. Legal Frameworks'!$B85,#REF!,0),MATCH('I. Legal Frameworks'!GA$2,#REF!,0)))</f>
        <v>#REF!</v>
      </c>
      <c r="GB85" s="13" t="e">
        <f>IF(OR(RIGHT(GB$2,3)="_is",RIGHT(GB$2,3)="_ts",RIGHT(GB$2,6)="_index"),
INDEX(#REF!,MATCH('I. Legal Frameworks'!$B85,#REF!,0),MATCH('I. Legal Frameworks'!GB$2,#REF!,0)),
INDEX(#REF!,MATCH('I. Legal Frameworks'!$B85,#REF!,0),MATCH('I. Legal Frameworks'!GB$2,#REF!,0)))</f>
        <v>#REF!</v>
      </c>
      <c r="GC85" s="13" t="e">
        <f>IF(OR(RIGHT(GC$2,3)="_is",RIGHT(GC$2,3)="_ts",RIGHT(GC$2,6)="_index"),
INDEX(#REF!,MATCH('I. Legal Frameworks'!$B85,#REF!,0),MATCH('I. Legal Frameworks'!GC$2,#REF!,0)),
INDEX(#REF!,MATCH('I. Legal Frameworks'!$B85,#REF!,0),MATCH('I. Legal Frameworks'!GC$2,#REF!,0)))</f>
        <v>#REF!</v>
      </c>
      <c r="GD85" s="13" t="e">
        <f>IF(OR(RIGHT(GD$2,3)="_is",RIGHT(GD$2,3)="_ts",RIGHT(GD$2,6)="_index"),
INDEX(#REF!,MATCH('I. Legal Frameworks'!$B85,#REF!,0),MATCH('I. Legal Frameworks'!GD$2,#REF!,0)),
INDEX(#REF!,MATCH('I. Legal Frameworks'!$B85,#REF!,0),MATCH('I. Legal Frameworks'!GD$2,#REF!,0)))</f>
        <v>#REF!</v>
      </c>
      <c r="GE85" s="13" t="e">
        <f>IF(OR(RIGHT(GE$2,3)="_is",RIGHT(GE$2,3)="_ts",RIGHT(GE$2,6)="_index"),
INDEX(#REF!,MATCH('I. Legal Frameworks'!$B85,#REF!,0),MATCH('I. Legal Frameworks'!GE$2,#REF!,0)),
INDEX(#REF!,MATCH('I. Legal Frameworks'!$B85,#REF!,0),MATCH('I. Legal Frameworks'!GE$2,#REF!,0)))</f>
        <v>#REF!</v>
      </c>
      <c r="GF85" s="13" t="e">
        <f>IF(OR(RIGHT(GF$2,3)="_is",RIGHT(GF$2,3)="_ts",RIGHT(GF$2,6)="_index"),
INDEX(#REF!,MATCH('I. Legal Frameworks'!$B85,#REF!,0),MATCH('I. Legal Frameworks'!GF$2,#REF!,0)),
INDEX(#REF!,MATCH('I. Legal Frameworks'!$B85,#REF!,0),MATCH('I. Legal Frameworks'!GF$2,#REF!,0)))</f>
        <v>#REF!</v>
      </c>
      <c r="GG85" s="13" t="e">
        <f>IF(OR(RIGHT(GG$2,3)="_is",RIGHT(GG$2,3)="_ts",RIGHT(GG$2,6)="_index"),
INDEX(#REF!,MATCH('I. Legal Frameworks'!$B85,#REF!,0),MATCH('I. Legal Frameworks'!GG$2,#REF!,0)),
INDEX(#REF!,MATCH('I. Legal Frameworks'!$B85,#REF!,0),MATCH('I. Legal Frameworks'!GG$2,#REF!,0)))</f>
        <v>#REF!</v>
      </c>
      <c r="GH85" s="13" t="e">
        <f>IF(OR(RIGHT(GH$2,3)="_is",RIGHT(GH$2,3)="_ts",RIGHT(GH$2,6)="_index"),
INDEX(#REF!,MATCH('I. Legal Frameworks'!$B85,#REF!,0),MATCH('I. Legal Frameworks'!GH$2,#REF!,0)),
INDEX(#REF!,MATCH('I. Legal Frameworks'!$B85,#REF!,0),MATCH('I. Legal Frameworks'!GH$2,#REF!,0)))</f>
        <v>#REF!</v>
      </c>
      <c r="GI85" s="28" t="e">
        <f>IF(OR(RIGHT(GI$2,3)="_is",RIGHT(GI$2,3)="_ts",RIGHT(GI$2,6)="_index"),
INDEX(#REF!,MATCH('I. Legal Frameworks'!$B85,#REF!,0),MATCH('I. Legal Frameworks'!GI$2,#REF!,0)),
INDEX(#REF!,MATCH('I. Legal Frameworks'!$B85,#REF!,0),MATCH('I. Legal Frameworks'!GI$2,#REF!,0)))</f>
        <v>#REF!</v>
      </c>
      <c r="GJ85" s="13" t="e">
        <f>IF(OR(RIGHT(GJ$2,3)="_is",RIGHT(GJ$2,3)="_ts",RIGHT(GJ$2,6)="_index"),
INDEX(#REF!,MATCH('I. Legal Frameworks'!$B85,#REF!,0),MATCH('I. Legal Frameworks'!GJ$2,#REF!,0)),
INDEX(#REF!,MATCH('I. Legal Frameworks'!$B85,#REF!,0),MATCH('I. Legal Frameworks'!GJ$2,#REF!,0)))</f>
        <v>#REF!</v>
      </c>
      <c r="GK85" s="13" t="e">
        <f>IF(OR(RIGHT(GK$2,3)="_is",RIGHT(GK$2,3)="_ts",RIGHT(GK$2,6)="_index"),
INDEX(#REF!,MATCH('I. Legal Frameworks'!$B85,#REF!,0),MATCH('I. Legal Frameworks'!GK$2,#REF!,0)),
INDEX(#REF!,MATCH('I. Legal Frameworks'!$B85,#REF!,0),MATCH('I. Legal Frameworks'!GK$2,#REF!,0)))</f>
        <v>#REF!</v>
      </c>
      <c r="GL85" s="13" t="e">
        <f>IF(OR(RIGHT(GL$2,3)="_is",RIGHT(GL$2,3)="_ts",RIGHT(GL$2,6)="_index"),
INDEX(#REF!,MATCH('I. Legal Frameworks'!$B85,#REF!,0),MATCH('I. Legal Frameworks'!GL$2,#REF!,0)),
INDEX(#REF!,MATCH('I. Legal Frameworks'!$B85,#REF!,0),MATCH('I. Legal Frameworks'!GL$2,#REF!,0)))</f>
        <v>#REF!</v>
      </c>
      <c r="GM85" s="13" t="e">
        <f>IF(OR(RIGHT(GM$2,3)="_is",RIGHT(GM$2,3)="_ts",RIGHT(GM$2,6)="_index"),
INDEX(#REF!,MATCH('I. Legal Frameworks'!$B85,#REF!,0),MATCH('I. Legal Frameworks'!GM$2,#REF!,0)),
INDEX(#REF!,MATCH('I. Legal Frameworks'!$B85,#REF!,0),MATCH('I. Legal Frameworks'!GM$2,#REF!,0)))</f>
        <v>#REF!</v>
      </c>
      <c r="GN85" s="13" t="e">
        <f>IF(OR(RIGHT(GN$2,3)="_is",RIGHT(GN$2,3)="_ts",RIGHT(GN$2,6)="_index"),
INDEX(#REF!,MATCH('I. Legal Frameworks'!$B85,#REF!,0),MATCH('I. Legal Frameworks'!GN$2,#REF!,0)),
INDEX(#REF!,MATCH('I. Legal Frameworks'!$B85,#REF!,0),MATCH('I. Legal Frameworks'!GN$2,#REF!,0)))</f>
        <v>#REF!</v>
      </c>
      <c r="GO85" s="13" t="e">
        <f>IF(OR(RIGHT(GO$2,3)="_is",RIGHT(GO$2,3)="_ts",RIGHT(GO$2,6)="_index"),
INDEX(#REF!,MATCH('I. Legal Frameworks'!$B85,#REF!,0),MATCH('I. Legal Frameworks'!GO$2,#REF!,0)),
INDEX(#REF!,MATCH('I. Legal Frameworks'!$B85,#REF!,0),MATCH('I. Legal Frameworks'!GO$2,#REF!,0)))</f>
        <v>#REF!</v>
      </c>
      <c r="GP85" s="13" t="e">
        <f>IF(OR(RIGHT(GP$2,3)="_is",RIGHT(GP$2,3)="_ts",RIGHT(GP$2,6)="_index"),
INDEX(#REF!,MATCH('I. Legal Frameworks'!$B85,#REF!,0),MATCH('I. Legal Frameworks'!GP$2,#REF!,0)),
INDEX(#REF!,MATCH('I. Legal Frameworks'!$B85,#REF!,0),MATCH('I. Legal Frameworks'!GP$2,#REF!,0)))</f>
        <v>#REF!</v>
      </c>
      <c r="GQ85" s="13" t="e">
        <f>IF(OR(RIGHT(GQ$2,3)="_is",RIGHT(GQ$2,3)="_ts",RIGHT(GQ$2,6)="_index"),
INDEX(#REF!,MATCH('I. Legal Frameworks'!$B85,#REF!,0),MATCH('I. Legal Frameworks'!GQ$2,#REF!,0)),
INDEX(#REF!,MATCH('I. Legal Frameworks'!$B85,#REF!,0),MATCH('I. Legal Frameworks'!GQ$2,#REF!,0)))</f>
        <v>#REF!</v>
      </c>
      <c r="GR85" s="13" t="e">
        <f>IF(OR(RIGHT(GR$2,3)="_is",RIGHT(GR$2,3)="_ts",RIGHT(GR$2,6)="_index"),
INDEX(#REF!,MATCH('I. Legal Frameworks'!$B85,#REF!,0),MATCH('I. Legal Frameworks'!GR$2,#REF!,0)),
INDEX(#REF!,MATCH('I. Legal Frameworks'!$B85,#REF!,0),MATCH('I. Legal Frameworks'!GR$2,#REF!,0)))</f>
        <v>#REF!</v>
      </c>
      <c r="GS85" s="13" t="e">
        <f>IF(OR(RIGHT(GS$2,3)="_is",RIGHT(GS$2,3)="_ts",RIGHT(GS$2,6)="_index"),
INDEX(#REF!,MATCH('I. Legal Frameworks'!$B85,#REF!,0),MATCH('I. Legal Frameworks'!GS$2,#REF!,0)),
INDEX(#REF!,MATCH('I. Legal Frameworks'!$B85,#REF!,0),MATCH('I. Legal Frameworks'!GS$2,#REF!,0)))</f>
        <v>#REF!</v>
      </c>
      <c r="GT85" s="13" t="e">
        <f>IF(OR(RIGHT(GT$2,3)="_is",RIGHT(GT$2,3)="_ts",RIGHT(GT$2,6)="_index"),
INDEX(#REF!,MATCH('I. Legal Frameworks'!$B85,#REF!,0),MATCH('I. Legal Frameworks'!GT$2,#REF!,0)),
INDEX(#REF!,MATCH('I. Legal Frameworks'!$B85,#REF!,0),MATCH('I. Legal Frameworks'!GT$2,#REF!,0)))</f>
        <v>#REF!</v>
      </c>
      <c r="GU85" s="13" t="e">
        <f>IF(OR(RIGHT(GU$2,3)="_is",RIGHT(GU$2,3)="_ts",RIGHT(GU$2,6)="_index"),
INDEX(#REF!,MATCH('I. Legal Frameworks'!$B85,#REF!,0),MATCH('I. Legal Frameworks'!GU$2,#REF!,0)),
INDEX(#REF!,MATCH('I. Legal Frameworks'!$B85,#REF!,0),MATCH('I. Legal Frameworks'!GU$2,#REF!,0)))</f>
        <v>#REF!</v>
      </c>
      <c r="GV85" s="13" t="e">
        <f>IF(OR(RIGHT(GV$2,3)="_is",RIGHT(GV$2,3)="_ts",RIGHT(GV$2,6)="_index"),
INDEX(#REF!,MATCH('I. Legal Frameworks'!$B85,#REF!,0),MATCH('I. Legal Frameworks'!GV$2,#REF!,0)),
INDEX(#REF!,MATCH('I. Legal Frameworks'!$B85,#REF!,0),MATCH('I. Legal Frameworks'!GV$2,#REF!,0)))</f>
        <v>#REF!</v>
      </c>
      <c r="GW85" s="13" t="e">
        <f>IF(OR(RIGHT(GW$2,3)="_is",RIGHT(GW$2,3)="_ts",RIGHT(GW$2,6)="_index"),
INDEX(#REF!,MATCH('I. Legal Frameworks'!$B85,#REF!,0),MATCH('I. Legal Frameworks'!GW$2,#REF!,0)),
INDEX(#REF!,MATCH('I. Legal Frameworks'!$B85,#REF!,0),MATCH('I. Legal Frameworks'!GW$2,#REF!,0)))</f>
        <v>#REF!</v>
      </c>
      <c r="GX85" s="13" t="e">
        <f>IF(OR(RIGHT(GX$2,3)="_is",RIGHT(GX$2,3)="_ts",RIGHT(GX$2,6)="_index"),
INDEX(#REF!,MATCH('I. Legal Frameworks'!$B85,#REF!,0),MATCH('I. Legal Frameworks'!GX$2,#REF!,0)),
INDEX(#REF!,MATCH('I. Legal Frameworks'!$B85,#REF!,0),MATCH('I. Legal Frameworks'!GX$2,#REF!,0)))</f>
        <v>#REF!</v>
      </c>
      <c r="GY85" s="13" t="e">
        <f>IF(OR(RIGHT(GY$2,3)="_is",RIGHT(GY$2,3)="_ts",RIGHT(GY$2,6)="_index"),
INDEX(#REF!,MATCH('I. Legal Frameworks'!$B85,#REF!,0),MATCH('I. Legal Frameworks'!GY$2,#REF!,0)),
INDEX(#REF!,MATCH('I. Legal Frameworks'!$B85,#REF!,0),MATCH('I. Legal Frameworks'!GY$2,#REF!,0)))</f>
        <v>#REF!</v>
      </c>
      <c r="GZ85" s="13" t="e">
        <f>IF(OR(RIGHT(GZ$2,3)="_is",RIGHT(GZ$2,3)="_ts",RIGHT(GZ$2,6)="_index"),
INDEX(#REF!,MATCH('I. Legal Frameworks'!$B85,#REF!,0),MATCH('I. Legal Frameworks'!GZ$2,#REF!,0)),
INDEX(#REF!,MATCH('I. Legal Frameworks'!$B85,#REF!,0),MATCH('I. Legal Frameworks'!GZ$2,#REF!,0)))</f>
        <v>#REF!</v>
      </c>
      <c r="HA85" s="13" t="e">
        <f>IF(OR(RIGHT(HA$2,3)="_is",RIGHT(HA$2,3)="_ts",RIGHT(HA$2,6)="_index"),
INDEX(#REF!,MATCH('I. Legal Frameworks'!$B85,#REF!,0),MATCH('I. Legal Frameworks'!HA$2,#REF!,0)),
INDEX(#REF!,MATCH('I. Legal Frameworks'!$B85,#REF!,0),MATCH('I. Legal Frameworks'!HA$2,#REF!,0)))</f>
        <v>#REF!</v>
      </c>
      <c r="HB85" s="13" t="e">
        <f>IF(OR(RIGHT(HB$2,3)="_is",RIGHT(HB$2,3)="_ts",RIGHT(HB$2,6)="_index"),
INDEX(#REF!,MATCH('I. Legal Frameworks'!$B85,#REF!,0),MATCH('I. Legal Frameworks'!HB$2,#REF!,0)),
INDEX(#REF!,MATCH('I. Legal Frameworks'!$B85,#REF!,0),MATCH('I. Legal Frameworks'!HB$2,#REF!,0)))</f>
        <v>#REF!</v>
      </c>
      <c r="HC85" s="13" t="e">
        <f>IF(OR(RIGHT(HC$2,3)="_is",RIGHT(HC$2,3)="_ts",RIGHT(HC$2,6)="_index"),
INDEX(#REF!,MATCH('I. Legal Frameworks'!$B85,#REF!,0),MATCH('I. Legal Frameworks'!HC$2,#REF!,0)),
INDEX(#REF!,MATCH('I. Legal Frameworks'!$B85,#REF!,0),MATCH('I. Legal Frameworks'!HC$2,#REF!,0)))</f>
        <v>#REF!</v>
      </c>
      <c r="HD85" s="13" t="e">
        <f>IF(OR(RIGHT(HD$2,3)="_is",RIGHT(HD$2,3)="_ts",RIGHT(HD$2,6)="_index"),
INDEX(#REF!,MATCH('I. Legal Frameworks'!$B85,#REF!,0),MATCH('I. Legal Frameworks'!HD$2,#REF!,0)),
INDEX(#REF!,MATCH('I. Legal Frameworks'!$B85,#REF!,0),MATCH('I. Legal Frameworks'!HD$2,#REF!,0)))</f>
        <v>#REF!</v>
      </c>
      <c r="HE85" s="13" t="e">
        <f>IF(OR(RIGHT(HE$2,3)="_is",RIGHT(HE$2,3)="_ts",RIGHT(HE$2,6)="_index"),
INDEX(#REF!,MATCH('I. Legal Frameworks'!$B85,#REF!,0),MATCH('I. Legal Frameworks'!HE$2,#REF!,0)),
INDEX(#REF!,MATCH('I. Legal Frameworks'!$B85,#REF!,0),MATCH('I. Legal Frameworks'!HE$2,#REF!,0)))</f>
        <v>#REF!</v>
      </c>
      <c r="HF85" s="14" t="s">
        <v>499</v>
      </c>
    </row>
    <row r="86" spans="1:214" x14ac:dyDescent="0.35">
      <c r="A86" t="s">
        <v>278</v>
      </c>
      <c r="B86" t="s">
        <v>279</v>
      </c>
      <c r="C86" t="s">
        <v>279</v>
      </c>
      <c r="D86" t="s">
        <v>128</v>
      </c>
      <c r="E86" t="s">
        <v>121</v>
      </c>
      <c r="F86" s="30" t="e">
        <f>IF(OR(RIGHT(F$2,3)="_is",RIGHT(F$2,3)="_ts",RIGHT(F$2,6)="_index"),
INDEX(#REF!,MATCH('I. Legal Frameworks'!$B86,#REF!,0),MATCH('I. Legal Frameworks'!F$2,#REF!,0)),
INDEX(#REF!,MATCH('I. Legal Frameworks'!$B86,#REF!,0),MATCH('I. Legal Frameworks'!F$2,#REF!,0)))</f>
        <v>#REF!</v>
      </c>
      <c r="G86" s="28" t="e">
        <f>IF(OR(RIGHT(G$2,3)="_is",RIGHT(G$2,3)="_ts",RIGHT(G$2,6)="_index"),
INDEX(#REF!,MATCH('I. Legal Frameworks'!$B86,#REF!,0),MATCH('I. Legal Frameworks'!G$2,#REF!,0)),
INDEX(#REF!,MATCH('I. Legal Frameworks'!$B86,#REF!,0),MATCH('I. Legal Frameworks'!G$2,#REF!,0)))</f>
        <v>#REF!</v>
      </c>
      <c r="H86" s="13" t="e">
        <f>IF(OR(RIGHT(H$2,3)="_is",RIGHT(H$2,3)="_ts",RIGHT(H$2,6)="_index"),
INDEX(#REF!,MATCH('I. Legal Frameworks'!$B86,#REF!,0),MATCH('I. Legal Frameworks'!H$2,#REF!,0)),
INDEX(#REF!,MATCH('I. Legal Frameworks'!$B86,#REF!,0),MATCH('I. Legal Frameworks'!H$2,#REF!,0)))</f>
        <v>#REF!</v>
      </c>
      <c r="I86" s="13" t="e">
        <f>IF(OR(RIGHT(I$2,3)="_is",RIGHT(I$2,3)="_ts",RIGHT(I$2,6)="_index"),
INDEX(#REF!,MATCH('I. Legal Frameworks'!$B86,#REF!,0),MATCH('I. Legal Frameworks'!I$2,#REF!,0)),
INDEX(#REF!,MATCH('I. Legal Frameworks'!$B86,#REF!,0),MATCH('I. Legal Frameworks'!I$2,#REF!,0)))</f>
        <v>#REF!</v>
      </c>
      <c r="J86" s="13" t="e">
        <f>IF(OR(RIGHT(J$2,3)="_is",RIGHT(J$2,3)="_ts",RIGHT(J$2,6)="_index"),
INDEX(#REF!,MATCH('I. Legal Frameworks'!$B86,#REF!,0),MATCH('I. Legal Frameworks'!J$2,#REF!,0)),
INDEX(#REF!,MATCH('I. Legal Frameworks'!$B86,#REF!,0),MATCH('I. Legal Frameworks'!J$2,#REF!,0)))</f>
        <v>#REF!</v>
      </c>
      <c r="K86" s="13" t="e">
        <f>IF(OR(RIGHT(K$2,3)="_is",RIGHT(K$2,3)="_ts",RIGHT(K$2,6)="_index"),
INDEX(#REF!,MATCH('I. Legal Frameworks'!$B86,#REF!,0),MATCH('I. Legal Frameworks'!K$2,#REF!,0)),
INDEX(#REF!,MATCH('I. Legal Frameworks'!$B86,#REF!,0),MATCH('I. Legal Frameworks'!K$2,#REF!,0)))</f>
        <v>#REF!</v>
      </c>
      <c r="L86" s="13" t="e">
        <f>IF(OR(RIGHT(L$2,3)="_is",RIGHT(L$2,3)="_ts",RIGHT(L$2,6)="_index"),
INDEX(#REF!,MATCH('I. Legal Frameworks'!$B86,#REF!,0),MATCH('I. Legal Frameworks'!L$2,#REF!,0)),
INDEX(#REF!,MATCH('I. Legal Frameworks'!$B86,#REF!,0),MATCH('I. Legal Frameworks'!L$2,#REF!,0)))</f>
        <v>#REF!</v>
      </c>
      <c r="M86" s="13" t="e">
        <f>IF(OR(RIGHT(M$2,3)="_is",RIGHT(M$2,3)="_ts",RIGHT(M$2,6)="_index"),
INDEX(#REF!,MATCH('I. Legal Frameworks'!$B86,#REF!,0),MATCH('I. Legal Frameworks'!M$2,#REF!,0)),
INDEX(#REF!,MATCH('I. Legal Frameworks'!$B86,#REF!,0),MATCH('I. Legal Frameworks'!M$2,#REF!,0)))</f>
        <v>#REF!</v>
      </c>
      <c r="N86" s="13" t="e">
        <f>IF(OR(RIGHT(N$2,3)="_is",RIGHT(N$2,3)="_ts",RIGHT(N$2,6)="_index"),
INDEX(#REF!,MATCH('I. Legal Frameworks'!$B86,#REF!,0),MATCH('I. Legal Frameworks'!N$2,#REF!,0)),
INDEX(#REF!,MATCH('I. Legal Frameworks'!$B86,#REF!,0),MATCH('I. Legal Frameworks'!N$2,#REF!,0)))</f>
        <v>#REF!</v>
      </c>
      <c r="O86" s="13" t="e">
        <f>IF(OR(RIGHT(O$2,3)="_is",RIGHT(O$2,3)="_ts",RIGHT(O$2,6)="_index"),
INDEX(#REF!,MATCH('I. Legal Frameworks'!$B86,#REF!,0),MATCH('I. Legal Frameworks'!O$2,#REF!,0)),
INDEX(#REF!,MATCH('I. Legal Frameworks'!$B86,#REF!,0),MATCH('I. Legal Frameworks'!O$2,#REF!,0)))</f>
        <v>#REF!</v>
      </c>
      <c r="P86" s="13" t="e">
        <f>IF(OR(RIGHT(P$2,3)="_is",RIGHT(P$2,3)="_ts",RIGHT(P$2,6)="_index"),
INDEX(#REF!,MATCH('I. Legal Frameworks'!$B86,#REF!,0),MATCH('I. Legal Frameworks'!P$2,#REF!,0)),
INDEX(#REF!,MATCH('I. Legal Frameworks'!$B86,#REF!,0),MATCH('I. Legal Frameworks'!P$2,#REF!,0)))</f>
        <v>#REF!</v>
      </c>
      <c r="Q86" s="13" t="e">
        <f>IF(OR(RIGHT(Q$2,3)="_is",RIGHT(Q$2,3)="_ts",RIGHT(Q$2,6)="_index"),
INDEX(#REF!,MATCH('I. Legal Frameworks'!$B86,#REF!,0),MATCH('I. Legal Frameworks'!Q$2,#REF!,0)),
INDEX(#REF!,MATCH('I. Legal Frameworks'!$B86,#REF!,0),MATCH('I. Legal Frameworks'!Q$2,#REF!,0)))</f>
        <v>#REF!</v>
      </c>
      <c r="R86" s="13" t="e">
        <f>IF(OR(RIGHT(R$2,3)="_is",RIGHT(R$2,3)="_ts",RIGHT(R$2,6)="_index"),
INDEX(#REF!,MATCH('I. Legal Frameworks'!$B86,#REF!,0),MATCH('I. Legal Frameworks'!R$2,#REF!,0)),
INDEX(#REF!,MATCH('I. Legal Frameworks'!$B86,#REF!,0),MATCH('I. Legal Frameworks'!R$2,#REF!,0)))</f>
        <v>#REF!</v>
      </c>
      <c r="S86" s="13" t="e">
        <f>IF(OR(RIGHT(S$2,3)="_is",RIGHT(S$2,3)="_ts",RIGHT(S$2,6)="_index"),
INDEX(#REF!,MATCH('I. Legal Frameworks'!$B86,#REF!,0),MATCH('I. Legal Frameworks'!S$2,#REF!,0)),
INDEX(#REF!,MATCH('I. Legal Frameworks'!$B86,#REF!,0),MATCH('I. Legal Frameworks'!S$2,#REF!,0)))</f>
        <v>#REF!</v>
      </c>
      <c r="T86" s="13" t="e">
        <f>IF(OR(RIGHT(T$2,3)="_is",RIGHT(T$2,3)="_ts",RIGHT(T$2,6)="_index"),
INDEX(#REF!,MATCH('I. Legal Frameworks'!$B86,#REF!,0),MATCH('I. Legal Frameworks'!T$2,#REF!,0)),
INDEX(#REF!,MATCH('I. Legal Frameworks'!$B86,#REF!,0),MATCH('I. Legal Frameworks'!T$2,#REF!,0)))</f>
        <v>#REF!</v>
      </c>
      <c r="U86" s="13" t="e">
        <f>IF(OR(RIGHT(U$2,3)="_is",RIGHT(U$2,3)="_ts",RIGHT(U$2,6)="_index"),
INDEX(#REF!,MATCH('I. Legal Frameworks'!$B86,#REF!,0),MATCH('I. Legal Frameworks'!U$2,#REF!,0)),
INDEX(#REF!,MATCH('I. Legal Frameworks'!$B86,#REF!,0),MATCH('I. Legal Frameworks'!U$2,#REF!,0)))</f>
        <v>#REF!</v>
      </c>
      <c r="V86" s="13" t="e">
        <f>IF(OR(RIGHT(V$2,3)="_is",RIGHT(V$2,3)="_ts",RIGHT(V$2,6)="_index"),
INDEX(#REF!,MATCH('I. Legal Frameworks'!$B86,#REF!,0),MATCH('I. Legal Frameworks'!V$2,#REF!,0)),
INDEX(#REF!,MATCH('I. Legal Frameworks'!$B86,#REF!,0),MATCH('I. Legal Frameworks'!V$2,#REF!,0)))</f>
        <v>#REF!</v>
      </c>
      <c r="W86" s="13" t="e">
        <f>IF(OR(RIGHT(W$2,3)="_is",RIGHT(W$2,3)="_ts",RIGHT(W$2,6)="_index"),
INDEX(#REF!,MATCH('I. Legal Frameworks'!$B86,#REF!,0),MATCH('I. Legal Frameworks'!W$2,#REF!,0)),
INDEX(#REF!,MATCH('I. Legal Frameworks'!$B86,#REF!,0),MATCH('I. Legal Frameworks'!W$2,#REF!,0)))</f>
        <v>#REF!</v>
      </c>
      <c r="X86" s="13" t="e">
        <f>IF(OR(RIGHT(X$2,3)="_is",RIGHT(X$2,3)="_ts",RIGHT(X$2,6)="_index"),
INDEX(#REF!,MATCH('I. Legal Frameworks'!$B86,#REF!,0),MATCH('I. Legal Frameworks'!X$2,#REF!,0)),
INDEX(#REF!,MATCH('I. Legal Frameworks'!$B86,#REF!,0),MATCH('I. Legal Frameworks'!X$2,#REF!,0)))</f>
        <v>#REF!</v>
      </c>
      <c r="Y86" s="13" t="e">
        <f>IF(OR(RIGHT(Y$2,3)="_is",RIGHT(Y$2,3)="_ts",RIGHT(Y$2,6)="_index"),
INDEX(#REF!,MATCH('I. Legal Frameworks'!$B86,#REF!,0),MATCH('I. Legal Frameworks'!Y$2,#REF!,0)),
INDEX(#REF!,MATCH('I. Legal Frameworks'!$B86,#REF!,0),MATCH('I. Legal Frameworks'!Y$2,#REF!,0)))</f>
        <v>#REF!</v>
      </c>
      <c r="Z86" s="13" t="e">
        <f>IF(OR(RIGHT(Z$2,3)="_is",RIGHT(Z$2,3)="_ts",RIGHT(Z$2,6)="_index"),
INDEX(#REF!,MATCH('I. Legal Frameworks'!$B86,#REF!,0),MATCH('I. Legal Frameworks'!Z$2,#REF!,0)),
INDEX(#REF!,MATCH('I. Legal Frameworks'!$B86,#REF!,0),MATCH('I. Legal Frameworks'!Z$2,#REF!,0)))</f>
        <v>#REF!</v>
      </c>
      <c r="AA86" s="13" t="e">
        <f>IF(OR(RIGHT(AA$2,3)="_is",RIGHT(AA$2,3)="_ts",RIGHT(AA$2,6)="_index"),
INDEX(#REF!,MATCH('I. Legal Frameworks'!$B86,#REF!,0),MATCH('I. Legal Frameworks'!AA$2,#REF!,0)),
INDEX(#REF!,MATCH('I. Legal Frameworks'!$B86,#REF!,0),MATCH('I. Legal Frameworks'!AA$2,#REF!,0)))</f>
        <v>#REF!</v>
      </c>
      <c r="AB86" s="13" t="e">
        <f>IF(OR(RIGHT(AB$2,3)="_is",RIGHT(AB$2,3)="_ts",RIGHT(AB$2,6)="_index"),
INDEX(#REF!,MATCH('I. Legal Frameworks'!$B86,#REF!,0),MATCH('I. Legal Frameworks'!AB$2,#REF!,0)),
INDEX(#REF!,MATCH('I. Legal Frameworks'!$B86,#REF!,0),MATCH('I. Legal Frameworks'!AB$2,#REF!,0)))</f>
        <v>#REF!</v>
      </c>
      <c r="AC86" s="13" t="e">
        <f>IF(OR(RIGHT(AC$2,3)="_is",RIGHT(AC$2,3)="_ts",RIGHT(AC$2,6)="_index"),
INDEX(#REF!,MATCH('I. Legal Frameworks'!$B86,#REF!,0),MATCH('I. Legal Frameworks'!AC$2,#REF!,0)),
INDEX(#REF!,MATCH('I. Legal Frameworks'!$B86,#REF!,0),MATCH('I. Legal Frameworks'!AC$2,#REF!,0)))</f>
        <v>#REF!</v>
      </c>
      <c r="AD86" s="13" t="e">
        <f>IF(OR(RIGHT(AD$2,3)="_is",RIGHT(AD$2,3)="_ts",RIGHT(AD$2,6)="_index"),
INDEX(#REF!,MATCH('I. Legal Frameworks'!$B86,#REF!,0),MATCH('I. Legal Frameworks'!AD$2,#REF!,0)),
INDEX(#REF!,MATCH('I. Legal Frameworks'!$B86,#REF!,0),MATCH('I. Legal Frameworks'!AD$2,#REF!,0)))</f>
        <v>#REF!</v>
      </c>
      <c r="AE86" s="13" t="e">
        <f>IF(OR(RIGHT(AE$2,3)="_is",RIGHT(AE$2,3)="_ts",RIGHT(AE$2,6)="_index"),
INDEX(#REF!,MATCH('I. Legal Frameworks'!$B86,#REF!,0),MATCH('I. Legal Frameworks'!AE$2,#REF!,0)),
INDEX(#REF!,MATCH('I. Legal Frameworks'!$B86,#REF!,0),MATCH('I. Legal Frameworks'!AE$2,#REF!,0)))</f>
        <v>#REF!</v>
      </c>
      <c r="AF86" s="13" t="e">
        <f>IF(OR(RIGHT(AF$2,3)="_is",RIGHT(AF$2,3)="_ts",RIGHT(AF$2,6)="_index"),
INDEX(#REF!,MATCH('I. Legal Frameworks'!$B86,#REF!,0),MATCH('I. Legal Frameworks'!AF$2,#REF!,0)),
INDEX(#REF!,MATCH('I. Legal Frameworks'!$B86,#REF!,0),MATCH('I. Legal Frameworks'!AF$2,#REF!,0)))</f>
        <v>#REF!</v>
      </c>
      <c r="AG86" s="13" t="e">
        <f>IF(OR(RIGHT(AG$2,3)="_is",RIGHT(AG$2,3)="_ts",RIGHT(AG$2,6)="_index"),
INDEX(#REF!,MATCH('I. Legal Frameworks'!$B86,#REF!,0),MATCH('I. Legal Frameworks'!AG$2,#REF!,0)),
INDEX(#REF!,MATCH('I. Legal Frameworks'!$B86,#REF!,0),MATCH('I. Legal Frameworks'!AG$2,#REF!,0)))</f>
        <v>#REF!</v>
      </c>
      <c r="AH86" s="13" t="e">
        <f>IF(OR(RIGHT(AH$2,3)="_is",RIGHT(AH$2,3)="_ts",RIGHT(AH$2,6)="_index"),
INDEX(#REF!,MATCH('I. Legal Frameworks'!$B86,#REF!,0),MATCH('I. Legal Frameworks'!AH$2,#REF!,0)),
INDEX(#REF!,MATCH('I. Legal Frameworks'!$B86,#REF!,0),MATCH('I. Legal Frameworks'!AH$2,#REF!,0)))</f>
        <v>#REF!</v>
      </c>
      <c r="AI86" s="13" t="e">
        <f>IF(OR(RIGHT(AI$2,3)="_is",RIGHT(AI$2,3)="_ts",RIGHT(AI$2,6)="_index"),
INDEX(#REF!,MATCH('I. Legal Frameworks'!$B86,#REF!,0),MATCH('I. Legal Frameworks'!AI$2,#REF!,0)),
INDEX(#REF!,MATCH('I. Legal Frameworks'!$B86,#REF!,0),MATCH('I. Legal Frameworks'!AI$2,#REF!,0)))</f>
        <v>#REF!</v>
      </c>
      <c r="AJ86" s="13" t="e">
        <f>IF(OR(RIGHT(AJ$2,3)="_is",RIGHT(AJ$2,3)="_ts",RIGHT(AJ$2,6)="_index"),
INDEX(#REF!,MATCH('I. Legal Frameworks'!$B86,#REF!,0),MATCH('I. Legal Frameworks'!AJ$2,#REF!,0)),
INDEX(#REF!,MATCH('I. Legal Frameworks'!$B86,#REF!,0),MATCH('I. Legal Frameworks'!AJ$2,#REF!,0)))</f>
        <v>#REF!</v>
      </c>
      <c r="AK86" s="13" t="e">
        <f>IF(OR(RIGHT(AK$2,3)="_is",RIGHT(AK$2,3)="_ts",RIGHT(AK$2,6)="_index"),
INDEX(#REF!,MATCH('I. Legal Frameworks'!$B86,#REF!,0),MATCH('I. Legal Frameworks'!AK$2,#REF!,0)),
INDEX(#REF!,MATCH('I. Legal Frameworks'!$B86,#REF!,0),MATCH('I. Legal Frameworks'!AK$2,#REF!,0)))</f>
        <v>#REF!</v>
      </c>
      <c r="AL86" s="13" t="e">
        <f>IF(OR(RIGHT(AL$2,3)="_is",RIGHT(AL$2,3)="_ts",RIGHT(AL$2,6)="_index"),
INDEX(#REF!,MATCH('I. Legal Frameworks'!$B86,#REF!,0),MATCH('I. Legal Frameworks'!AL$2,#REF!,0)),
INDEX(#REF!,MATCH('I. Legal Frameworks'!$B86,#REF!,0),MATCH('I. Legal Frameworks'!AL$2,#REF!,0)))</f>
        <v>#REF!</v>
      </c>
      <c r="AM86" s="13" t="e">
        <f>IF(OR(RIGHT(AM$2,3)="_is",RIGHT(AM$2,3)="_ts",RIGHT(AM$2,6)="_index"),
INDEX(#REF!,MATCH('I. Legal Frameworks'!$B86,#REF!,0),MATCH('I. Legal Frameworks'!AM$2,#REF!,0)),
INDEX(#REF!,MATCH('I. Legal Frameworks'!$B86,#REF!,0),MATCH('I. Legal Frameworks'!AM$2,#REF!,0)))</f>
        <v>#REF!</v>
      </c>
      <c r="AN86" s="13" t="e">
        <f>IF(OR(RIGHT(AN$2,3)="_is",RIGHT(AN$2,3)="_ts",RIGHT(AN$2,6)="_index"),
INDEX(#REF!,MATCH('I. Legal Frameworks'!$B86,#REF!,0),MATCH('I. Legal Frameworks'!AN$2,#REF!,0)),
INDEX(#REF!,MATCH('I. Legal Frameworks'!$B86,#REF!,0),MATCH('I. Legal Frameworks'!AN$2,#REF!,0)))</f>
        <v>#REF!</v>
      </c>
      <c r="AO86" s="13" t="e">
        <f>IF(OR(RIGHT(AO$2,3)="_is",RIGHT(AO$2,3)="_ts",RIGHT(AO$2,6)="_index"),
INDEX(#REF!,MATCH('I. Legal Frameworks'!$B86,#REF!,0),MATCH('I. Legal Frameworks'!AO$2,#REF!,0)),
INDEX(#REF!,MATCH('I. Legal Frameworks'!$B86,#REF!,0),MATCH('I. Legal Frameworks'!AO$2,#REF!,0)))</f>
        <v>#REF!</v>
      </c>
      <c r="AP86" s="13" t="e">
        <f>IF(OR(RIGHT(AP$2,3)="_is",RIGHT(AP$2,3)="_ts",RIGHT(AP$2,6)="_index"),
INDEX(#REF!,MATCH('I. Legal Frameworks'!$B86,#REF!,0),MATCH('I. Legal Frameworks'!AP$2,#REF!,0)),
INDEX(#REF!,MATCH('I. Legal Frameworks'!$B86,#REF!,0),MATCH('I. Legal Frameworks'!AP$2,#REF!,0)))</f>
        <v>#REF!</v>
      </c>
      <c r="AQ86" s="13" t="e">
        <f>IF(OR(RIGHT(AQ$2,3)="_is",RIGHT(AQ$2,3)="_ts",RIGHT(AQ$2,6)="_index"),
INDEX(#REF!,MATCH('I. Legal Frameworks'!$B86,#REF!,0),MATCH('I. Legal Frameworks'!AQ$2,#REF!,0)),
INDEX(#REF!,MATCH('I. Legal Frameworks'!$B86,#REF!,0),MATCH('I. Legal Frameworks'!AQ$2,#REF!,0)))</f>
        <v>#REF!</v>
      </c>
      <c r="AR86" s="13" t="e">
        <f>IF(OR(RIGHT(AR$2,3)="_is",RIGHT(AR$2,3)="_ts",RIGHT(AR$2,6)="_index"),
INDEX(#REF!,MATCH('I. Legal Frameworks'!$B86,#REF!,0),MATCH('I. Legal Frameworks'!AR$2,#REF!,0)),
INDEX(#REF!,MATCH('I. Legal Frameworks'!$B86,#REF!,0),MATCH('I. Legal Frameworks'!AR$2,#REF!,0)))</f>
        <v>#REF!</v>
      </c>
      <c r="AS86" s="13" t="e">
        <f>IF(OR(RIGHT(AS$2,3)="_is",RIGHT(AS$2,3)="_ts",RIGHT(AS$2,6)="_index"),
INDEX(#REF!,MATCH('I. Legal Frameworks'!$B86,#REF!,0),MATCH('I. Legal Frameworks'!AS$2,#REF!,0)),
INDEX(#REF!,MATCH('I. Legal Frameworks'!$B86,#REF!,0),MATCH('I. Legal Frameworks'!AS$2,#REF!,0)))</f>
        <v>#REF!</v>
      </c>
      <c r="AT86" s="13" t="e">
        <f>IF(OR(RIGHT(AT$2,3)="_is",RIGHT(AT$2,3)="_ts",RIGHT(AT$2,6)="_index"),
INDEX(#REF!,MATCH('I. Legal Frameworks'!$B86,#REF!,0),MATCH('I. Legal Frameworks'!AT$2,#REF!,0)),
INDEX(#REF!,MATCH('I. Legal Frameworks'!$B86,#REF!,0),MATCH('I. Legal Frameworks'!AT$2,#REF!,0)))</f>
        <v>#REF!</v>
      </c>
      <c r="AU86" s="28" t="e">
        <f>IF(OR(RIGHT(AU$2,3)="_is",RIGHT(AU$2,3)="_ts",RIGHT(AU$2,6)="_index"),
INDEX(#REF!,MATCH('I. Legal Frameworks'!$B86,#REF!,0),MATCH('I. Legal Frameworks'!AU$2,#REF!,0)),
INDEX(#REF!,MATCH('I. Legal Frameworks'!$B86,#REF!,0),MATCH('I. Legal Frameworks'!AU$2,#REF!,0)))</f>
        <v>#REF!</v>
      </c>
      <c r="AV86" s="13" t="e">
        <f>IF(OR(RIGHT(AV$2,3)="_is",RIGHT(AV$2,3)="_ts",RIGHT(AV$2,6)="_index"),
INDEX(#REF!,MATCH('I. Legal Frameworks'!$B86,#REF!,0),MATCH('I. Legal Frameworks'!AV$2,#REF!,0)),
INDEX(#REF!,MATCH('I. Legal Frameworks'!$B86,#REF!,0),MATCH('I. Legal Frameworks'!AV$2,#REF!,0)))</f>
        <v>#REF!</v>
      </c>
      <c r="AW86" s="13" t="e">
        <f>IF(OR(RIGHT(AW$2,3)="_is",RIGHT(AW$2,3)="_ts",RIGHT(AW$2,6)="_index"),
INDEX(#REF!,MATCH('I. Legal Frameworks'!$B86,#REF!,0),MATCH('I. Legal Frameworks'!AW$2,#REF!,0)),
INDEX(#REF!,MATCH('I. Legal Frameworks'!$B86,#REF!,0),MATCH('I. Legal Frameworks'!AW$2,#REF!,0)))</f>
        <v>#REF!</v>
      </c>
      <c r="AX86" s="13" t="e">
        <f>IF(OR(RIGHT(AX$2,3)="_is",RIGHT(AX$2,3)="_ts",RIGHT(AX$2,6)="_index"),
INDEX(#REF!,MATCH('I. Legal Frameworks'!$B86,#REF!,0),MATCH('I. Legal Frameworks'!AX$2,#REF!,0)),
INDEX(#REF!,MATCH('I. Legal Frameworks'!$B86,#REF!,0),MATCH('I. Legal Frameworks'!AX$2,#REF!,0)))</f>
        <v>#REF!</v>
      </c>
      <c r="AY86" s="13" t="e">
        <f>IF(OR(RIGHT(AY$2,3)="_is",RIGHT(AY$2,3)="_ts",RIGHT(AY$2,6)="_index"),
INDEX(#REF!,MATCH('I. Legal Frameworks'!$B86,#REF!,0),MATCH('I. Legal Frameworks'!AY$2,#REF!,0)),
INDEX(#REF!,MATCH('I. Legal Frameworks'!$B86,#REF!,0),MATCH('I. Legal Frameworks'!AY$2,#REF!,0)))</f>
        <v>#REF!</v>
      </c>
      <c r="AZ86" s="13" t="e">
        <f>IF(OR(RIGHT(AZ$2,3)="_is",RIGHT(AZ$2,3)="_ts",RIGHT(AZ$2,6)="_index"),
INDEX(#REF!,MATCH('I. Legal Frameworks'!$B86,#REF!,0),MATCH('I. Legal Frameworks'!AZ$2,#REF!,0)),
INDEX(#REF!,MATCH('I. Legal Frameworks'!$B86,#REF!,0),MATCH('I. Legal Frameworks'!AZ$2,#REF!,0)))</f>
        <v>#REF!</v>
      </c>
      <c r="BA86" s="13" t="e">
        <f>IF(OR(RIGHT(BA$2,3)="_is",RIGHT(BA$2,3)="_ts",RIGHT(BA$2,6)="_index"),
INDEX(#REF!,MATCH('I. Legal Frameworks'!$B86,#REF!,0),MATCH('I. Legal Frameworks'!BA$2,#REF!,0)),
INDEX(#REF!,MATCH('I. Legal Frameworks'!$B86,#REF!,0),MATCH('I. Legal Frameworks'!BA$2,#REF!,0)))</f>
        <v>#REF!</v>
      </c>
      <c r="BB86" s="13" t="e">
        <f>IF(OR(RIGHT(BB$2,3)="_is",RIGHT(BB$2,3)="_ts",RIGHT(BB$2,6)="_index"),
INDEX(#REF!,MATCH('I. Legal Frameworks'!$B86,#REF!,0),MATCH('I. Legal Frameworks'!BB$2,#REF!,0)),
INDEX(#REF!,MATCH('I. Legal Frameworks'!$B86,#REF!,0),MATCH('I. Legal Frameworks'!BB$2,#REF!,0)))</f>
        <v>#REF!</v>
      </c>
      <c r="BC86" s="13" t="e">
        <f>IF(OR(RIGHT(BC$2,3)="_is",RIGHT(BC$2,3)="_ts",RIGHT(BC$2,6)="_index"),
INDEX(#REF!,MATCH('I. Legal Frameworks'!$B86,#REF!,0),MATCH('I. Legal Frameworks'!BC$2,#REF!,0)),
INDEX(#REF!,MATCH('I. Legal Frameworks'!$B86,#REF!,0),MATCH('I. Legal Frameworks'!BC$2,#REF!,0)))</f>
        <v>#REF!</v>
      </c>
      <c r="BD86" s="13" t="e">
        <f>IF(OR(RIGHT(BD$2,3)="_is",RIGHT(BD$2,3)="_ts",RIGHT(BD$2,6)="_index"),
INDEX(#REF!,MATCH('I. Legal Frameworks'!$B86,#REF!,0),MATCH('I. Legal Frameworks'!BD$2,#REF!,0)),
INDEX(#REF!,MATCH('I. Legal Frameworks'!$B86,#REF!,0),MATCH('I. Legal Frameworks'!BD$2,#REF!,0)))</f>
        <v>#REF!</v>
      </c>
      <c r="BE86" s="13" t="e">
        <f>IF(OR(RIGHT(BE$2,3)="_is",RIGHT(BE$2,3)="_ts",RIGHT(BE$2,6)="_index"),
INDEX(#REF!,MATCH('I. Legal Frameworks'!$B86,#REF!,0),MATCH('I. Legal Frameworks'!BE$2,#REF!,0)),
INDEX(#REF!,MATCH('I. Legal Frameworks'!$B86,#REF!,0),MATCH('I. Legal Frameworks'!BE$2,#REF!,0)))</f>
        <v>#REF!</v>
      </c>
      <c r="BF86" s="13" t="e">
        <f>IF(OR(RIGHT(BF$2,3)="_is",RIGHT(BF$2,3)="_ts",RIGHT(BF$2,6)="_index"),
INDEX(#REF!,MATCH('I. Legal Frameworks'!$B86,#REF!,0),MATCH('I. Legal Frameworks'!BF$2,#REF!,0)),
INDEX(#REF!,MATCH('I. Legal Frameworks'!$B86,#REF!,0),MATCH('I. Legal Frameworks'!BF$2,#REF!,0)))</f>
        <v>#REF!</v>
      </c>
      <c r="BG86" s="13" t="e">
        <f>IF(OR(RIGHT(BG$2,3)="_is",RIGHT(BG$2,3)="_ts",RIGHT(BG$2,6)="_index"),
INDEX(#REF!,MATCH('I. Legal Frameworks'!$B86,#REF!,0),MATCH('I. Legal Frameworks'!BG$2,#REF!,0)),
INDEX(#REF!,MATCH('I. Legal Frameworks'!$B86,#REF!,0),MATCH('I. Legal Frameworks'!BG$2,#REF!,0)))</f>
        <v>#REF!</v>
      </c>
      <c r="BH86" s="13" t="e">
        <f>IF(OR(RIGHT(BH$2,3)="_is",RIGHT(BH$2,3)="_ts",RIGHT(BH$2,6)="_index"),
INDEX(#REF!,MATCH('I. Legal Frameworks'!$B86,#REF!,0),MATCH('I. Legal Frameworks'!BH$2,#REF!,0)),
INDEX(#REF!,MATCH('I. Legal Frameworks'!$B86,#REF!,0),MATCH('I. Legal Frameworks'!BH$2,#REF!,0)))</f>
        <v>#REF!</v>
      </c>
      <c r="BI86" s="13" t="e">
        <f>IF(OR(RIGHT(BI$2,3)="_is",RIGHT(BI$2,3)="_ts",RIGHT(BI$2,6)="_index"),
INDEX(#REF!,MATCH('I. Legal Frameworks'!$B86,#REF!,0),MATCH('I. Legal Frameworks'!BI$2,#REF!,0)),
INDEX(#REF!,MATCH('I. Legal Frameworks'!$B86,#REF!,0),MATCH('I. Legal Frameworks'!BI$2,#REF!,0)))</f>
        <v>#REF!</v>
      </c>
      <c r="BJ86" s="28" t="e">
        <f>IF(OR(RIGHT(BJ$2,3)="_is",RIGHT(BJ$2,3)="_ts",RIGHT(BJ$2,6)="_index"),
INDEX(#REF!,MATCH('I. Legal Frameworks'!$B86,#REF!,0),MATCH('I. Legal Frameworks'!BJ$2,#REF!,0)),
INDEX(#REF!,MATCH('I. Legal Frameworks'!$B86,#REF!,0),MATCH('I. Legal Frameworks'!BJ$2,#REF!,0)))</f>
        <v>#REF!</v>
      </c>
      <c r="BK86" s="13" t="e">
        <f>IF(OR(RIGHT(BK$2,3)="_is",RIGHT(BK$2,3)="_ts",RIGHT(BK$2,6)="_index"),
INDEX(#REF!,MATCH('I. Legal Frameworks'!$B86,#REF!,0),MATCH('I. Legal Frameworks'!BK$2,#REF!,0)),
INDEX(#REF!,MATCH('I. Legal Frameworks'!$B86,#REF!,0),MATCH('I. Legal Frameworks'!BK$2,#REF!,0)))</f>
        <v>#REF!</v>
      </c>
      <c r="BL86" s="13" t="e">
        <f>IF(OR(RIGHT(BL$2,3)="_is",RIGHT(BL$2,3)="_ts",RIGHT(BL$2,6)="_index"),
INDEX(#REF!,MATCH('I. Legal Frameworks'!$B86,#REF!,0),MATCH('I. Legal Frameworks'!BL$2,#REF!,0)),
INDEX(#REF!,MATCH('I. Legal Frameworks'!$B86,#REF!,0),MATCH('I. Legal Frameworks'!BL$2,#REF!,0)))</f>
        <v>#REF!</v>
      </c>
      <c r="BM86" s="13" t="e">
        <f>IF(OR(RIGHT(BM$2,3)="_is",RIGHT(BM$2,3)="_ts",RIGHT(BM$2,6)="_index"),
INDEX(#REF!,MATCH('I. Legal Frameworks'!$B86,#REF!,0),MATCH('I. Legal Frameworks'!BM$2,#REF!,0)),
INDEX(#REF!,MATCH('I. Legal Frameworks'!$B86,#REF!,0),MATCH('I. Legal Frameworks'!BM$2,#REF!,0)))</f>
        <v>#REF!</v>
      </c>
      <c r="BN86" s="13" t="e">
        <f>IF(OR(RIGHT(BN$2,3)="_is",RIGHT(BN$2,3)="_ts",RIGHT(BN$2,6)="_index"),
INDEX(#REF!,MATCH('I. Legal Frameworks'!$B86,#REF!,0),MATCH('I. Legal Frameworks'!BN$2,#REF!,0)),
INDEX(#REF!,MATCH('I. Legal Frameworks'!$B86,#REF!,0),MATCH('I. Legal Frameworks'!BN$2,#REF!,0)))</f>
        <v>#REF!</v>
      </c>
      <c r="BO86" s="13" t="e">
        <f>IF(OR(RIGHT(BO$2,3)="_is",RIGHT(BO$2,3)="_ts",RIGHT(BO$2,6)="_index"),
INDEX(#REF!,MATCH('I. Legal Frameworks'!$B86,#REF!,0),MATCH('I. Legal Frameworks'!BO$2,#REF!,0)),
INDEX(#REF!,MATCH('I. Legal Frameworks'!$B86,#REF!,0),MATCH('I. Legal Frameworks'!BO$2,#REF!,0)))</f>
        <v>#REF!</v>
      </c>
      <c r="BP86" s="13" t="e">
        <f>IF(OR(RIGHT(BP$2,3)="_is",RIGHT(BP$2,3)="_ts",RIGHT(BP$2,6)="_index"),
INDEX(#REF!,MATCH('I. Legal Frameworks'!$B86,#REF!,0),MATCH('I. Legal Frameworks'!BP$2,#REF!,0)),
INDEX(#REF!,MATCH('I. Legal Frameworks'!$B86,#REF!,0),MATCH('I. Legal Frameworks'!BP$2,#REF!,0)))</f>
        <v>#REF!</v>
      </c>
      <c r="BQ86" s="13" t="e">
        <f>IF(OR(RIGHT(BQ$2,3)="_is",RIGHT(BQ$2,3)="_ts",RIGHT(BQ$2,6)="_index"),
INDEX(#REF!,MATCH('I. Legal Frameworks'!$B86,#REF!,0),MATCH('I. Legal Frameworks'!BQ$2,#REF!,0)),
INDEX(#REF!,MATCH('I. Legal Frameworks'!$B86,#REF!,0),MATCH('I. Legal Frameworks'!BQ$2,#REF!,0)))</f>
        <v>#REF!</v>
      </c>
      <c r="BR86" s="13" t="e">
        <f>IF(OR(RIGHT(BR$2,3)="_is",RIGHT(BR$2,3)="_ts",RIGHT(BR$2,6)="_index"),
INDEX(#REF!,MATCH('I. Legal Frameworks'!$B86,#REF!,0),MATCH('I. Legal Frameworks'!BR$2,#REF!,0)),
INDEX(#REF!,MATCH('I. Legal Frameworks'!$B86,#REF!,0),MATCH('I. Legal Frameworks'!BR$2,#REF!,0)))</f>
        <v>#REF!</v>
      </c>
      <c r="BS86" s="13" t="e">
        <f>IF(OR(RIGHT(BS$2,3)="_is",RIGHT(BS$2,3)="_ts",RIGHT(BS$2,6)="_index"),
INDEX(#REF!,MATCH('I. Legal Frameworks'!$B86,#REF!,0),MATCH('I. Legal Frameworks'!BS$2,#REF!,0)),
INDEX(#REF!,MATCH('I. Legal Frameworks'!$B86,#REF!,0),MATCH('I. Legal Frameworks'!BS$2,#REF!,0)))</f>
        <v>#REF!</v>
      </c>
      <c r="BT86" s="13" t="e">
        <f>IF(OR(RIGHT(BT$2,3)="_is",RIGHT(BT$2,3)="_ts",RIGHT(BT$2,6)="_index"),
INDEX(#REF!,MATCH('I. Legal Frameworks'!$B86,#REF!,0),MATCH('I. Legal Frameworks'!BT$2,#REF!,0)),
INDEX(#REF!,MATCH('I. Legal Frameworks'!$B86,#REF!,0),MATCH('I. Legal Frameworks'!BT$2,#REF!,0)))</f>
        <v>#REF!</v>
      </c>
      <c r="BU86" s="13" t="e">
        <f>IF(OR(RIGHT(BU$2,3)="_is",RIGHT(BU$2,3)="_ts",RIGHT(BU$2,6)="_index"),
INDEX(#REF!,MATCH('I. Legal Frameworks'!$B86,#REF!,0),MATCH('I. Legal Frameworks'!BU$2,#REF!,0)),
INDEX(#REF!,MATCH('I. Legal Frameworks'!$B86,#REF!,0),MATCH('I. Legal Frameworks'!BU$2,#REF!,0)))</f>
        <v>#REF!</v>
      </c>
      <c r="BV86" s="13" t="e">
        <f>IF(OR(RIGHT(BV$2,3)="_is",RIGHT(BV$2,3)="_ts",RIGHT(BV$2,6)="_index"),
INDEX(#REF!,MATCH('I. Legal Frameworks'!$B86,#REF!,0),MATCH('I. Legal Frameworks'!BV$2,#REF!,0)),
INDEX(#REF!,MATCH('I. Legal Frameworks'!$B86,#REF!,0),MATCH('I. Legal Frameworks'!BV$2,#REF!,0)))</f>
        <v>#REF!</v>
      </c>
      <c r="BW86" s="13" t="e">
        <f>IF(OR(RIGHT(BW$2,3)="_is",RIGHT(BW$2,3)="_ts",RIGHT(BW$2,6)="_index"),
INDEX(#REF!,MATCH('I. Legal Frameworks'!$B86,#REF!,0),MATCH('I. Legal Frameworks'!BW$2,#REF!,0)),
INDEX(#REF!,MATCH('I. Legal Frameworks'!$B86,#REF!,0),MATCH('I. Legal Frameworks'!BW$2,#REF!,0)))</f>
        <v>#REF!</v>
      </c>
      <c r="BX86" s="13" t="e">
        <f>IF(OR(RIGHT(BX$2,3)="_is",RIGHT(BX$2,3)="_ts",RIGHT(BX$2,6)="_index"),
INDEX(#REF!,MATCH('I. Legal Frameworks'!$B86,#REF!,0),MATCH('I. Legal Frameworks'!BX$2,#REF!,0)),
INDEX(#REF!,MATCH('I. Legal Frameworks'!$B86,#REF!,0),MATCH('I. Legal Frameworks'!BX$2,#REF!,0)))</f>
        <v>#REF!</v>
      </c>
      <c r="BY86" s="13" t="e">
        <f>IF(OR(RIGHT(BY$2,3)="_is",RIGHT(BY$2,3)="_ts",RIGHT(BY$2,6)="_index"),
INDEX(#REF!,MATCH('I. Legal Frameworks'!$B86,#REF!,0),MATCH('I. Legal Frameworks'!BY$2,#REF!,0)),
INDEX(#REF!,MATCH('I. Legal Frameworks'!$B86,#REF!,0),MATCH('I. Legal Frameworks'!BY$2,#REF!,0)))</f>
        <v>#REF!</v>
      </c>
      <c r="BZ86" s="13" t="e">
        <f>IF(OR(RIGHT(BZ$2,3)="_is",RIGHT(BZ$2,3)="_ts",RIGHT(BZ$2,6)="_index"),
INDEX(#REF!,MATCH('I. Legal Frameworks'!$B86,#REF!,0),MATCH('I. Legal Frameworks'!BZ$2,#REF!,0)),
INDEX(#REF!,MATCH('I. Legal Frameworks'!$B86,#REF!,0),MATCH('I. Legal Frameworks'!BZ$2,#REF!,0)))</f>
        <v>#REF!</v>
      </c>
      <c r="CA86" s="28" t="e">
        <f>IF(OR(RIGHT(CA$2,3)="_is",RIGHT(CA$2,3)="_ts",RIGHT(CA$2,6)="_index"),
INDEX(#REF!,MATCH('I. Legal Frameworks'!$B86,#REF!,0),MATCH('I. Legal Frameworks'!CA$2,#REF!,0)),
INDEX(#REF!,MATCH('I. Legal Frameworks'!$B86,#REF!,0),MATCH('I. Legal Frameworks'!CA$2,#REF!,0)))</f>
        <v>#REF!</v>
      </c>
      <c r="CB86" s="13" t="e">
        <f>IF(OR(RIGHT(CB$2,3)="_is",RIGHT(CB$2,3)="_ts",RIGHT(CB$2,6)="_index"),
INDEX(#REF!,MATCH('I. Legal Frameworks'!$B86,#REF!,0),MATCH('I. Legal Frameworks'!CB$2,#REF!,0)),
INDEX(#REF!,MATCH('I. Legal Frameworks'!$B86,#REF!,0),MATCH('I. Legal Frameworks'!CB$2,#REF!,0)))</f>
        <v>#REF!</v>
      </c>
      <c r="CC86" s="13" t="e">
        <f>IF(OR(RIGHT(CC$2,3)="_is",RIGHT(CC$2,3)="_ts",RIGHT(CC$2,6)="_index"),
INDEX(#REF!,MATCH('I. Legal Frameworks'!$B86,#REF!,0),MATCH('I. Legal Frameworks'!CC$2,#REF!,0)),
INDEX(#REF!,MATCH('I. Legal Frameworks'!$B86,#REF!,0),MATCH('I. Legal Frameworks'!CC$2,#REF!,0)))</f>
        <v>#REF!</v>
      </c>
      <c r="CD86" s="13" t="e">
        <f>IF(OR(RIGHT(CD$2,3)="_is",RIGHT(CD$2,3)="_ts",RIGHT(CD$2,6)="_index"),
INDEX(#REF!,MATCH('I. Legal Frameworks'!$B86,#REF!,0),MATCH('I. Legal Frameworks'!CD$2,#REF!,0)),
INDEX(#REF!,MATCH('I. Legal Frameworks'!$B86,#REF!,0),MATCH('I. Legal Frameworks'!CD$2,#REF!,0)))</f>
        <v>#REF!</v>
      </c>
      <c r="CE86" s="13" t="e">
        <f>IF(OR(RIGHT(CE$2,3)="_is",RIGHT(CE$2,3)="_ts",RIGHT(CE$2,6)="_index"),
INDEX(#REF!,MATCH('I. Legal Frameworks'!$B86,#REF!,0),MATCH('I. Legal Frameworks'!CE$2,#REF!,0)),
INDEX(#REF!,MATCH('I. Legal Frameworks'!$B86,#REF!,0),MATCH('I. Legal Frameworks'!CE$2,#REF!,0)))</f>
        <v>#REF!</v>
      </c>
      <c r="CF86" s="13" t="e">
        <f>IF(OR(RIGHT(CF$2,3)="_is",RIGHT(CF$2,3)="_ts",RIGHT(CF$2,6)="_index"),
INDEX(#REF!,MATCH('I. Legal Frameworks'!$B86,#REF!,0),MATCH('I. Legal Frameworks'!CF$2,#REF!,0)),
INDEX(#REF!,MATCH('I. Legal Frameworks'!$B86,#REF!,0),MATCH('I. Legal Frameworks'!CF$2,#REF!,0)))</f>
        <v>#REF!</v>
      </c>
      <c r="CG86" s="13" t="e">
        <f>IF(OR(RIGHT(CG$2,3)="_is",RIGHT(CG$2,3)="_ts",RIGHT(CG$2,6)="_index"),
INDEX(#REF!,MATCH('I. Legal Frameworks'!$B86,#REF!,0),MATCH('I. Legal Frameworks'!CG$2,#REF!,0)),
INDEX(#REF!,MATCH('I. Legal Frameworks'!$B86,#REF!,0),MATCH('I. Legal Frameworks'!CG$2,#REF!,0)))</f>
        <v>#REF!</v>
      </c>
      <c r="CH86" s="13" t="e">
        <f>IF(OR(RIGHT(CH$2,3)="_is",RIGHT(CH$2,3)="_ts",RIGHT(CH$2,6)="_index"),
INDEX(#REF!,MATCH('I. Legal Frameworks'!$B86,#REF!,0),MATCH('I. Legal Frameworks'!CH$2,#REF!,0)),
INDEX(#REF!,MATCH('I. Legal Frameworks'!$B86,#REF!,0),MATCH('I. Legal Frameworks'!CH$2,#REF!,0)))</f>
        <v>#REF!</v>
      </c>
      <c r="CI86" s="13" t="e">
        <f>IF(OR(RIGHT(CI$2,3)="_is",RIGHT(CI$2,3)="_ts",RIGHT(CI$2,6)="_index"),
INDEX(#REF!,MATCH('I. Legal Frameworks'!$B86,#REF!,0),MATCH('I. Legal Frameworks'!CI$2,#REF!,0)),
INDEX(#REF!,MATCH('I. Legal Frameworks'!$B86,#REF!,0),MATCH('I. Legal Frameworks'!CI$2,#REF!,0)))</f>
        <v>#REF!</v>
      </c>
      <c r="CJ86" s="13" t="e">
        <f>IF(OR(RIGHT(CJ$2,3)="_is",RIGHT(CJ$2,3)="_ts",RIGHT(CJ$2,6)="_index"),
INDEX(#REF!,MATCH('I. Legal Frameworks'!$B86,#REF!,0),MATCH('I. Legal Frameworks'!CJ$2,#REF!,0)),
INDEX(#REF!,MATCH('I. Legal Frameworks'!$B86,#REF!,0),MATCH('I. Legal Frameworks'!CJ$2,#REF!,0)))</f>
        <v>#REF!</v>
      </c>
      <c r="CK86" s="13" t="e">
        <f>IF(OR(RIGHT(CK$2,3)="_is",RIGHT(CK$2,3)="_ts",RIGHT(CK$2,6)="_index"),
INDEX(#REF!,MATCH('I. Legal Frameworks'!$B86,#REF!,0),MATCH('I. Legal Frameworks'!CK$2,#REF!,0)),
INDEX(#REF!,MATCH('I. Legal Frameworks'!$B86,#REF!,0),MATCH('I. Legal Frameworks'!CK$2,#REF!,0)))</f>
        <v>#REF!</v>
      </c>
      <c r="CL86" s="13" t="e">
        <f>IF(OR(RIGHT(CL$2,3)="_is",RIGHT(CL$2,3)="_ts",RIGHT(CL$2,6)="_index"),
INDEX(#REF!,MATCH('I. Legal Frameworks'!$B86,#REF!,0),MATCH('I. Legal Frameworks'!CL$2,#REF!,0)),
INDEX(#REF!,MATCH('I. Legal Frameworks'!$B86,#REF!,0),MATCH('I. Legal Frameworks'!CL$2,#REF!,0)))</f>
        <v>#REF!</v>
      </c>
      <c r="CM86" s="13" t="e">
        <f>IF(OR(RIGHT(CM$2,3)="_is",RIGHT(CM$2,3)="_ts",RIGHT(CM$2,6)="_index"),
INDEX(#REF!,MATCH('I. Legal Frameworks'!$B86,#REF!,0),MATCH('I. Legal Frameworks'!CM$2,#REF!,0)),
INDEX(#REF!,MATCH('I. Legal Frameworks'!$B86,#REF!,0),MATCH('I. Legal Frameworks'!CM$2,#REF!,0)))</f>
        <v>#REF!</v>
      </c>
      <c r="CN86" s="13" t="e">
        <f>IF(OR(RIGHT(CN$2,3)="_is",RIGHT(CN$2,3)="_ts",RIGHT(CN$2,6)="_index"),
INDEX(#REF!,MATCH('I. Legal Frameworks'!$B86,#REF!,0),MATCH('I. Legal Frameworks'!CN$2,#REF!,0)),
INDEX(#REF!,MATCH('I. Legal Frameworks'!$B86,#REF!,0),MATCH('I. Legal Frameworks'!CN$2,#REF!,0)))</f>
        <v>#REF!</v>
      </c>
      <c r="CO86" s="13" t="e">
        <f>IF(OR(RIGHT(CO$2,3)="_is",RIGHT(CO$2,3)="_ts",RIGHT(CO$2,6)="_index"),
INDEX(#REF!,MATCH('I. Legal Frameworks'!$B86,#REF!,0),MATCH('I. Legal Frameworks'!CO$2,#REF!,0)),
INDEX(#REF!,MATCH('I. Legal Frameworks'!$B86,#REF!,0),MATCH('I. Legal Frameworks'!CO$2,#REF!,0)))</f>
        <v>#REF!</v>
      </c>
      <c r="CP86" s="13" t="e">
        <f>IF(OR(RIGHT(CP$2,3)="_is",RIGHT(CP$2,3)="_ts",RIGHT(CP$2,6)="_index"),
INDEX(#REF!,MATCH('I. Legal Frameworks'!$B86,#REF!,0),MATCH('I. Legal Frameworks'!CP$2,#REF!,0)),
INDEX(#REF!,MATCH('I. Legal Frameworks'!$B86,#REF!,0),MATCH('I. Legal Frameworks'!CP$2,#REF!,0)))</f>
        <v>#REF!</v>
      </c>
      <c r="CQ86" s="13" t="e">
        <f>IF(OR(RIGHT(CQ$2,3)="_is",RIGHT(CQ$2,3)="_ts",RIGHT(CQ$2,6)="_index"),
INDEX(#REF!,MATCH('I. Legal Frameworks'!$B86,#REF!,0),MATCH('I. Legal Frameworks'!CQ$2,#REF!,0)),
INDEX(#REF!,MATCH('I. Legal Frameworks'!$B86,#REF!,0),MATCH('I. Legal Frameworks'!CQ$2,#REF!,0)))</f>
        <v>#REF!</v>
      </c>
      <c r="CR86" s="13" t="e">
        <f>IF(OR(RIGHT(CR$2,3)="_is",RIGHT(CR$2,3)="_ts",RIGHT(CR$2,6)="_index"),
INDEX(#REF!,MATCH('I. Legal Frameworks'!$B86,#REF!,0),MATCH('I. Legal Frameworks'!CR$2,#REF!,0)),
INDEX(#REF!,MATCH('I. Legal Frameworks'!$B86,#REF!,0),MATCH('I. Legal Frameworks'!CR$2,#REF!,0)))</f>
        <v>#REF!</v>
      </c>
      <c r="CS86" s="13" t="e">
        <f>IF(OR(RIGHT(CS$2,3)="_is",RIGHT(CS$2,3)="_ts",RIGHT(CS$2,6)="_index"),
INDEX(#REF!,MATCH('I. Legal Frameworks'!$B86,#REF!,0),MATCH('I. Legal Frameworks'!CS$2,#REF!,0)),
INDEX(#REF!,MATCH('I. Legal Frameworks'!$B86,#REF!,0),MATCH('I. Legal Frameworks'!CS$2,#REF!,0)))</f>
        <v>#REF!</v>
      </c>
      <c r="CT86" s="13" t="e">
        <f>IF(OR(RIGHT(CT$2,3)="_is",RIGHT(CT$2,3)="_ts",RIGHT(CT$2,6)="_index"),
INDEX(#REF!,MATCH('I. Legal Frameworks'!$B86,#REF!,0),MATCH('I. Legal Frameworks'!CT$2,#REF!,0)),
INDEX(#REF!,MATCH('I. Legal Frameworks'!$B86,#REF!,0),MATCH('I. Legal Frameworks'!CT$2,#REF!,0)))</f>
        <v>#REF!</v>
      </c>
      <c r="CU86" s="13" t="e">
        <f>IF(OR(RIGHT(CU$2,3)="_is",RIGHT(CU$2,3)="_ts",RIGHT(CU$2,6)="_index"),
INDEX(#REF!,MATCH('I. Legal Frameworks'!$B86,#REF!,0),MATCH('I. Legal Frameworks'!CU$2,#REF!,0)),
INDEX(#REF!,MATCH('I. Legal Frameworks'!$B86,#REF!,0),MATCH('I. Legal Frameworks'!CU$2,#REF!,0)))</f>
        <v>#REF!</v>
      </c>
      <c r="CV86" s="13" t="e">
        <f>IF(OR(RIGHT(CV$2,3)="_is",RIGHT(CV$2,3)="_ts",RIGHT(CV$2,6)="_index"),
INDEX(#REF!,MATCH('I. Legal Frameworks'!$B86,#REF!,0),MATCH('I. Legal Frameworks'!CV$2,#REF!,0)),
INDEX(#REF!,MATCH('I. Legal Frameworks'!$B86,#REF!,0),MATCH('I. Legal Frameworks'!CV$2,#REF!,0)))</f>
        <v>#REF!</v>
      </c>
      <c r="CW86" s="13" t="e">
        <f>IF(OR(RIGHT(CW$2,3)="_is",RIGHT(CW$2,3)="_ts",RIGHT(CW$2,6)="_index"),
INDEX(#REF!,MATCH('I. Legal Frameworks'!$B86,#REF!,0),MATCH('I. Legal Frameworks'!CW$2,#REF!,0)),
INDEX(#REF!,MATCH('I. Legal Frameworks'!$B86,#REF!,0),MATCH('I. Legal Frameworks'!CW$2,#REF!,0)))</f>
        <v>#REF!</v>
      </c>
      <c r="CX86" s="13" t="e">
        <f>IF(OR(RIGHT(CX$2,3)="_is",RIGHT(CX$2,3)="_ts",RIGHT(CX$2,6)="_index"),
INDEX(#REF!,MATCH('I. Legal Frameworks'!$B86,#REF!,0),MATCH('I. Legal Frameworks'!CX$2,#REF!,0)),
INDEX(#REF!,MATCH('I. Legal Frameworks'!$B86,#REF!,0),MATCH('I. Legal Frameworks'!CX$2,#REF!,0)))</f>
        <v>#REF!</v>
      </c>
      <c r="CY86" s="13" t="e">
        <f>IF(OR(RIGHT(CY$2,3)="_is",RIGHT(CY$2,3)="_ts",RIGHT(CY$2,6)="_index"),
INDEX(#REF!,MATCH('I. Legal Frameworks'!$B86,#REF!,0),MATCH('I. Legal Frameworks'!CY$2,#REF!,0)),
INDEX(#REF!,MATCH('I. Legal Frameworks'!$B86,#REF!,0),MATCH('I. Legal Frameworks'!CY$2,#REF!,0)))</f>
        <v>#REF!</v>
      </c>
      <c r="CZ86" s="13" t="e">
        <f>IF(OR(RIGHT(CZ$2,3)="_is",RIGHT(CZ$2,3)="_ts",RIGHT(CZ$2,6)="_index"),
INDEX(#REF!,MATCH('I. Legal Frameworks'!$B86,#REF!,0),MATCH('I. Legal Frameworks'!CZ$2,#REF!,0)),
INDEX(#REF!,MATCH('I. Legal Frameworks'!$B86,#REF!,0),MATCH('I. Legal Frameworks'!CZ$2,#REF!,0)))</f>
        <v>#REF!</v>
      </c>
      <c r="DA86" s="13" t="e">
        <f>IF(OR(RIGHT(DA$2,3)="_is",RIGHT(DA$2,3)="_ts",RIGHT(DA$2,6)="_index"),
INDEX(#REF!,MATCH('I. Legal Frameworks'!$B86,#REF!,0),MATCH('I. Legal Frameworks'!DA$2,#REF!,0)),
INDEX(#REF!,MATCH('I. Legal Frameworks'!$B86,#REF!,0),MATCH('I. Legal Frameworks'!DA$2,#REF!,0)))</f>
        <v>#REF!</v>
      </c>
      <c r="DB86" s="13" t="e">
        <f>IF(OR(RIGHT(DB$2,3)="_is",RIGHT(DB$2,3)="_ts",RIGHT(DB$2,6)="_index"),
INDEX(#REF!,MATCH('I. Legal Frameworks'!$B86,#REF!,0),MATCH('I. Legal Frameworks'!DB$2,#REF!,0)),
INDEX(#REF!,MATCH('I. Legal Frameworks'!$B86,#REF!,0),MATCH('I. Legal Frameworks'!DB$2,#REF!,0)))</f>
        <v>#REF!</v>
      </c>
      <c r="DC86" s="13" t="e">
        <f>IF(OR(RIGHT(DC$2,3)="_is",RIGHT(DC$2,3)="_ts",RIGHT(DC$2,6)="_index"),
INDEX(#REF!,MATCH('I. Legal Frameworks'!$B86,#REF!,0),MATCH('I. Legal Frameworks'!DC$2,#REF!,0)),
INDEX(#REF!,MATCH('I. Legal Frameworks'!$B86,#REF!,0),MATCH('I. Legal Frameworks'!DC$2,#REF!,0)))</f>
        <v>#REF!</v>
      </c>
      <c r="DD86" s="13" t="e">
        <f>IF(OR(RIGHT(DD$2,3)="_is",RIGHT(DD$2,3)="_ts",RIGHT(DD$2,6)="_index"),
INDEX(#REF!,MATCH('I. Legal Frameworks'!$B86,#REF!,0),MATCH('I. Legal Frameworks'!DD$2,#REF!,0)),
INDEX(#REF!,MATCH('I. Legal Frameworks'!$B86,#REF!,0),MATCH('I. Legal Frameworks'!DD$2,#REF!,0)))</f>
        <v>#REF!</v>
      </c>
      <c r="DE86" s="13" t="e">
        <f>IF(OR(RIGHT(DE$2,3)="_is",RIGHT(DE$2,3)="_ts",RIGHT(DE$2,6)="_index"),
INDEX(#REF!,MATCH('I. Legal Frameworks'!$B86,#REF!,0),MATCH('I. Legal Frameworks'!DE$2,#REF!,0)),
INDEX(#REF!,MATCH('I. Legal Frameworks'!$B86,#REF!,0),MATCH('I. Legal Frameworks'!DE$2,#REF!,0)))</f>
        <v>#REF!</v>
      </c>
      <c r="DF86" s="28" t="e">
        <f>IF(OR(RIGHT(DF$2,3)="_is",RIGHT(DF$2,3)="_ts",RIGHT(DF$2,6)="_index"),
INDEX(#REF!,MATCH('I. Legal Frameworks'!$B86,#REF!,0),MATCH('I. Legal Frameworks'!DF$2,#REF!,0)),
INDEX(#REF!,MATCH('I. Legal Frameworks'!$B86,#REF!,0),MATCH('I. Legal Frameworks'!DF$2,#REF!,0)))</f>
        <v>#REF!</v>
      </c>
      <c r="DG86" s="13" t="e">
        <f>IF(OR(RIGHT(DG$2,3)="_is",RIGHT(DG$2,3)="_ts",RIGHT(DG$2,6)="_index"),
INDEX(#REF!,MATCH('I. Legal Frameworks'!$B86,#REF!,0),MATCH('I. Legal Frameworks'!DG$2,#REF!,0)),
INDEX(#REF!,MATCH('I. Legal Frameworks'!$B86,#REF!,0),MATCH('I. Legal Frameworks'!DG$2,#REF!,0)))</f>
        <v>#REF!</v>
      </c>
      <c r="DH86" s="13" t="e">
        <f>IF(OR(RIGHT(DH$2,3)="_is",RIGHT(DH$2,3)="_ts",RIGHT(DH$2,6)="_index"),
INDEX(#REF!,MATCH('I. Legal Frameworks'!$B86,#REF!,0),MATCH('I. Legal Frameworks'!DH$2,#REF!,0)),
INDEX(#REF!,MATCH('I. Legal Frameworks'!$B86,#REF!,0),MATCH('I. Legal Frameworks'!DH$2,#REF!,0)))</f>
        <v>#REF!</v>
      </c>
      <c r="DI86" s="13" t="e">
        <f>IF(OR(RIGHT(DI$2,3)="_is",RIGHT(DI$2,3)="_ts",RIGHT(DI$2,6)="_index"),
INDEX(#REF!,MATCH('I. Legal Frameworks'!$B86,#REF!,0),MATCH('I. Legal Frameworks'!DI$2,#REF!,0)),
INDEX(#REF!,MATCH('I. Legal Frameworks'!$B86,#REF!,0),MATCH('I. Legal Frameworks'!DI$2,#REF!,0)))</f>
        <v>#REF!</v>
      </c>
      <c r="DJ86" s="13" t="e">
        <f>IF(OR(RIGHT(DJ$2,3)="_is",RIGHT(DJ$2,3)="_ts",RIGHT(DJ$2,6)="_index"),
INDEX(#REF!,MATCH('I. Legal Frameworks'!$B86,#REF!,0),MATCH('I. Legal Frameworks'!DJ$2,#REF!,0)),
INDEX(#REF!,MATCH('I. Legal Frameworks'!$B86,#REF!,0),MATCH('I. Legal Frameworks'!DJ$2,#REF!,0)))</f>
        <v>#REF!</v>
      </c>
      <c r="DK86" s="13" t="e">
        <f>IF(OR(RIGHT(DK$2,3)="_is",RIGHT(DK$2,3)="_ts",RIGHT(DK$2,6)="_index"),
INDEX(#REF!,MATCH('I. Legal Frameworks'!$B86,#REF!,0),MATCH('I. Legal Frameworks'!DK$2,#REF!,0)),
INDEX(#REF!,MATCH('I. Legal Frameworks'!$B86,#REF!,0),MATCH('I. Legal Frameworks'!DK$2,#REF!,0)))</f>
        <v>#REF!</v>
      </c>
      <c r="DL86" s="13" t="e">
        <f>IF(OR(RIGHT(DL$2,3)="_is",RIGHT(DL$2,3)="_ts",RIGHT(DL$2,6)="_index"),
INDEX(#REF!,MATCH('I. Legal Frameworks'!$B86,#REF!,0),MATCH('I. Legal Frameworks'!DL$2,#REF!,0)),
INDEX(#REF!,MATCH('I. Legal Frameworks'!$B86,#REF!,0),MATCH('I. Legal Frameworks'!DL$2,#REF!,0)))</f>
        <v>#REF!</v>
      </c>
      <c r="DM86" s="13" t="e">
        <f>IF(OR(RIGHT(DM$2,3)="_is",RIGHT(DM$2,3)="_ts",RIGHT(DM$2,6)="_index"),
INDEX(#REF!,MATCH('I. Legal Frameworks'!$B86,#REF!,0),MATCH('I. Legal Frameworks'!DM$2,#REF!,0)),
INDEX(#REF!,MATCH('I. Legal Frameworks'!$B86,#REF!,0),MATCH('I. Legal Frameworks'!DM$2,#REF!,0)))</f>
        <v>#REF!</v>
      </c>
      <c r="DN86" s="13" t="e">
        <f>IF(OR(RIGHT(DN$2,3)="_is",RIGHT(DN$2,3)="_ts",RIGHT(DN$2,6)="_index"),
INDEX(#REF!,MATCH('I. Legal Frameworks'!$B86,#REF!,0),MATCH('I. Legal Frameworks'!DN$2,#REF!,0)),
INDEX(#REF!,MATCH('I. Legal Frameworks'!$B86,#REF!,0),MATCH('I. Legal Frameworks'!DN$2,#REF!,0)))</f>
        <v>#REF!</v>
      </c>
      <c r="DO86" s="28" t="e">
        <f>IF(OR(RIGHT(DO$2,3)="_is",RIGHT(DO$2,3)="_ts",RIGHT(DO$2,6)="_index"),
INDEX(#REF!,MATCH('I. Legal Frameworks'!$B86,#REF!,0),MATCH('I. Legal Frameworks'!DO$2,#REF!,0)),
INDEX(#REF!,MATCH('I. Legal Frameworks'!$B86,#REF!,0),MATCH('I. Legal Frameworks'!DO$2,#REF!,0)))</f>
        <v>#REF!</v>
      </c>
      <c r="DP86" s="13" t="e">
        <f>IF(OR(RIGHT(DP$2,3)="_is",RIGHT(DP$2,3)="_ts",RIGHT(DP$2,6)="_index"),
INDEX(#REF!,MATCH('I. Legal Frameworks'!$B86,#REF!,0),MATCH('I. Legal Frameworks'!DP$2,#REF!,0)),
INDEX(#REF!,MATCH('I. Legal Frameworks'!$B86,#REF!,0),MATCH('I. Legal Frameworks'!DP$2,#REF!,0)))</f>
        <v>#REF!</v>
      </c>
      <c r="DQ86" s="13" t="e">
        <f>IF(OR(RIGHT(DQ$2,3)="_is",RIGHT(DQ$2,3)="_ts",RIGHT(DQ$2,6)="_index"),
INDEX(#REF!,MATCH('I. Legal Frameworks'!$B86,#REF!,0),MATCH('I. Legal Frameworks'!DQ$2,#REF!,0)),
INDEX(#REF!,MATCH('I. Legal Frameworks'!$B86,#REF!,0),MATCH('I. Legal Frameworks'!DQ$2,#REF!,0)))</f>
        <v>#REF!</v>
      </c>
      <c r="DR86" s="13" t="e">
        <f>IF(OR(RIGHT(DR$2,3)="_is",RIGHT(DR$2,3)="_ts",RIGHT(DR$2,6)="_index"),
INDEX(#REF!,MATCH('I. Legal Frameworks'!$B86,#REF!,0),MATCH('I. Legal Frameworks'!DR$2,#REF!,0)),
INDEX(#REF!,MATCH('I. Legal Frameworks'!$B86,#REF!,0),MATCH('I. Legal Frameworks'!DR$2,#REF!,0)))</f>
        <v>#REF!</v>
      </c>
      <c r="DS86" s="13" t="e">
        <f>IF(OR(RIGHT(DS$2,3)="_is",RIGHT(DS$2,3)="_ts",RIGHT(DS$2,6)="_index"),
INDEX(#REF!,MATCH('I. Legal Frameworks'!$B86,#REF!,0),MATCH('I. Legal Frameworks'!DS$2,#REF!,0)),
INDEX(#REF!,MATCH('I. Legal Frameworks'!$B86,#REF!,0),MATCH('I. Legal Frameworks'!DS$2,#REF!,0)))</f>
        <v>#REF!</v>
      </c>
      <c r="DT86" s="13" t="e">
        <f>IF(OR(RIGHT(DT$2,3)="_is",RIGHT(DT$2,3)="_ts",RIGHT(DT$2,6)="_index"),
INDEX(#REF!,MATCH('I. Legal Frameworks'!$B86,#REF!,0),MATCH('I. Legal Frameworks'!DT$2,#REF!,0)),
INDEX(#REF!,MATCH('I. Legal Frameworks'!$B86,#REF!,0),MATCH('I. Legal Frameworks'!DT$2,#REF!,0)))</f>
        <v>#REF!</v>
      </c>
      <c r="DU86" s="13" t="e">
        <f>IF(OR(RIGHT(DU$2,3)="_is",RIGHT(DU$2,3)="_ts",RIGHT(DU$2,6)="_index"),
INDEX(#REF!,MATCH('I. Legal Frameworks'!$B86,#REF!,0),MATCH('I. Legal Frameworks'!DU$2,#REF!,0)),
INDEX(#REF!,MATCH('I. Legal Frameworks'!$B86,#REF!,0),MATCH('I. Legal Frameworks'!DU$2,#REF!,0)))</f>
        <v>#REF!</v>
      </c>
      <c r="DV86" s="13" t="e">
        <f>IF(OR(RIGHT(DV$2,3)="_is",RIGHT(DV$2,3)="_ts",RIGHT(DV$2,6)="_index"),
INDEX(#REF!,MATCH('I. Legal Frameworks'!$B86,#REF!,0),MATCH('I. Legal Frameworks'!DV$2,#REF!,0)),
INDEX(#REF!,MATCH('I. Legal Frameworks'!$B86,#REF!,0),MATCH('I. Legal Frameworks'!DV$2,#REF!,0)))</f>
        <v>#REF!</v>
      </c>
      <c r="DW86" s="13" t="e">
        <f>IF(OR(RIGHT(DW$2,3)="_is",RIGHT(DW$2,3)="_ts",RIGHT(DW$2,6)="_index"),
INDEX(#REF!,MATCH('I. Legal Frameworks'!$B86,#REF!,0),MATCH('I. Legal Frameworks'!DW$2,#REF!,0)),
INDEX(#REF!,MATCH('I. Legal Frameworks'!$B86,#REF!,0),MATCH('I. Legal Frameworks'!DW$2,#REF!,0)))</f>
        <v>#REF!</v>
      </c>
      <c r="DX86" s="13" t="e">
        <f>IF(OR(RIGHT(DX$2,3)="_is",RIGHT(DX$2,3)="_ts",RIGHT(DX$2,6)="_index"),
INDEX(#REF!,MATCH('I. Legal Frameworks'!$B86,#REF!,0),MATCH('I. Legal Frameworks'!DX$2,#REF!,0)),
INDEX(#REF!,MATCH('I. Legal Frameworks'!$B86,#REF!,0),MATCH('I. Legal Frameworks'!DX$2,#REF!,0)))</f>
        <v>#REF!</v>
      </c>
      <c r="DY86" s="13" t="e">
        <f>IF(OR(RIGHT(DY$2,3)="_is",RIGHT(DY$2,3)="_ts",RIGHT(DY$2,6)="_index"),
INDEX(#REF!,MATCH('I. Legal Frameworks'!$B86,#REF!,0),MATCH('I. Legal Frameworks'!DY$2,#REF!,0)),
INDEX(#REF!,MATCH('I. Legal Frameworks'!$B86,#REF!,0),MATCH('I. Legal Frameworks'!DY$2,#REF!,0)))</f>
        <v>#REF!</v>
      </c>
      <c r="DZ86" s="13" t="e">
        <f>IF(OR(RIGHT(DZ$2,3)="_is",RIGHT(DZ$2,3)="_ts",RIGHT(DZ$2,6)="_index"),
INDEX(#REF!,MATCH('I. Legal Frameworks'!$B86,#REF!,0),MATCH('I. Legal Frameworks'!DZ$2,#REF!,0)),
INDEX(#REF!,MATCH('I. Legal Frameworks'!$B86,#REF!,0),MATCH('I. Legal Frameworks'!DZ$2,#REF!,0)))</f>
        <v>#REF!</v>
      </c>
      <c r="EA86" s="28" t="e">
        <f>IF(OR(RIGHT(EA$2,3)="_is",RIGHT(EA$2,3)="_ts",RIGHT(EA$2,6)="_index"),
INDEX(#REF!,MATCH('I. Legal Frameworks'!$B86,#REF!,0),MATCH('I. Legal Frameworks'!EA$2,#REF!,0)),
INDEX(#REF!,MATCH('I. Legal Frameworks'!$B86,#REF!,0),MATCH('I. Legal Frameworks'!EA$2,#REF!,0)))</f>
        <v>#REF!</v>
      </c>
      <c r="EB86" s="13" t="e">
        <f>IF(OR(RIGHT(EB$2,3)="_is",RIGHT(EB$2,3)="_ts",RIGHT(EB$2,6)="_index"),
INDEX(#REF!,MATCH('I. Legal Frameworks'!$B86,#REF!,0),MATCH('I. Legal Frameworks'!EB$2,#REF!,0)),
INDEX(#REF!,MATCH('I. Legal Frameworks'!$B86,#REF!,0),MATCH('I. Legal Frameworks'!EB$2,#REF!,0)))</f>
        <v>#REF!</v>
      </c>
      <c r="EC86" s="13" t="e">
        <f>IF(OR(RIGHT(EC$2,3)="_is",RIGHT(EC$2,3)="_ts",RIGHT(EC$2,6)="_index"),
INDEX(#REF!,MATCH('I. Legal Frameworks'!$B86,#REF!,0),MATCH('I. Legal Frameworks'!EC$2,#REF!,0)),
INDEX(#REF!,MATCH('I. Legal Frameworks'!$B86,#REF!,0),MATCH('I. Legal Frameworks'!EC$2,#REF!,0)))</f>
        <v>#REF!</v>
      </c>
      <c r="ED86" s="13" t="e">
        <f>IF(OR(RIGHT(ED$2,3)="_is",RIGHT(ED$2,3)="_ts",RIGHT(ED$2,6)="_index"),
INDEX(#REF!,MATCH('I. Legal Frameworks'!$B86,#REF!,0),MATCH('I. Legal Frameworks'!ED$2,#REF!,0)),
INDEX(#REF!,MATCH('I. Legal Frameworks'!$B86,#REF!,0),MATCH('I. Legal Frameworks'!ED$2,#REF!,0)))</f>
        <v>#REF!</v>
      </c>
      <c r="EE86" s="13" t="e">
        <f>IF(OR(RIGHT(EE$2,3)="_is",RIGHT(EE$2,3)="_ts",RIGHT(EE$2,6)="_index"),
INDEX(#REF!,MATCH('I. Legal Frameworks'!$B86,#REF!,0),MATCH('I. Legal Frameworks'!EE$2,#REF!,0)),
INDEX(#REF!,MATCH('I. Legal Frameworks'!$B86,#REF!,0),MATCH('I. Legal Frameworks'!EE$2,#REF!,0)))</f>
        <v>#REF!</v>
      </c>
      <c r="EF86" s="13" t="e">
        <f>IF(OR(RIGHT(EF$2,3)="_is",RIGHT(EF$2,3)="_ts",RIGHT(EF$2,6)="_index"),
INDEX(#REF!,MATCH('I. Legal Frameworks'!$B86,#REF!,0),MATCH('I. Legal Frameworks'!EF$2,#REF!,0)),
INDEX(#REF!,MATCH('I. Legal Frameworks'!$B86,#REF!,0),MATCH('I. Legal Frameworks'!EF$2,#REF!,0)))</f>
        <v>#REF!</v>
      </c>
      <c r="EG86" s="13" t="e">
        <f>IF(OR(RIGHT(EG$2,3)="_is",RIGHT(EG$2,3)="_ts",RIGHT(EG$2,6)="_index"),
INDEX(#REF!,MATCH('I. Legal Frameworks'!$B86,#REF!,0),MATCH('I. Legal Frameworks'!EG$2,#REF!,0)),
INDEX(#REF!,MATCH('I. Legal Frameworks'!$B86,#REF!,0),MATCH('I. Legal Frameworks'!EG$2,#REF!,0)))</f>
        <v>#REF!</v>
      </c>
      <c r="EH86" s="13" t="e">
        <f>IF(OR(RIGHT(EH$2,3)="_is",RIGHT(EH$2,3)="_ts",RIGHT(EH$2,6)="_index"),
INDEX(#REF!,MATCH('I. Legal Frameworks'!$B86,#REF!,0),MATCH('I. Legal Frameworks'!EH$2,#REF!,0)),
INDEX(#REF!,MATCH('I. Legal Frameworks'!$B86,#REF!,0),MATCH('I. Legal Frameworks'!EH$2,#REF!,0)))</f>
        <v>#REF!</v>
      </c>
      <c r="EI86" s="13" t="e">
        <f>IF(OR(RIGHT(EI$2,3)="_is",RIGHT(EI$2,3)="_ts",RIGHT(EI$2,6)="_index"),
INDEX(#REF!,MATCH('I. Legal Frameworks'!$B86,#REF!,0),MATCH('I. Legal Frameworks'!EI$2,#REF!,0)),
INDEX(#REF!,MATCH('I. Legal Frameworks'!$B86,#REF!,0),MATCH('I. Legal Frameworks'!EI$2,#REF!,0)))</f>
        <v>#REF!</v>
      </c>
      <c r="EJ86" s="13" t="e">
        <f>IF(OR(RIGHT(EJ$2,3)="_is",RIGHT(EJ$2,3)="_ts",RIGHT(EJ$2,6)="_index"),
INDEX(#REF!,MATCH('I. Legal Frameworks'!$B86,#REF!,0),MATCH('I. Legal Frameworks'!EJ$2,#REF!,0)),
INDEX(#REF!,MATCH('I. Legal Frameworks'!$B86,#REF!,0),MATCH('I. Legal Frameworks'!EJ$2,#REF!,0)))</f>
        <v>#REF!</v>
      </c>
      <c r="EK86" s="13" t="e">
        <f>IF(OR(RIGHT(EK$2,3)="_is",RIGHT(EK$2,3)="_ts",RIGHT(EK$2,6)="_index"),
INDEX(#REF!,MATCH('I. Legal Frameworks'!$B86,#REF!,0),MATCH('I. Legal Frameworks'!EK$2,#REF!,0)),
INDEX(#REF!,MATCH('I. Legal Frameworks'!$B86,#REF!,0),MATCH('I. Legal Frameworks'!EK$2,#REF!,0)))</f>
        <v>#REF!</v>
      </c>
      <c r="EL86" s="13" t="e">
        <f>IF(OR(RIGHT(EL$2,3)="_is",RIGHT(EL$2,3)="_ts",RIGHT(EL$2,6)="_index"),
INDEX(#REF!,MATCH('I. Legal Frameworks'!$B86,#REF!,0),MATCH('I. Legal Frameworks'!EL$2,#REF!,0)),
INDEX(#REF!,MATCH('I. Legal Frameworks'!$B86,#REF!,0),MATCH('I. Legal Frameworks'!EL$2,#REF!,0)))</f>
        <v>#REF!</v>
      </c>
      <c r="EM86" s="13" t="e">
        <f>IF(OR(RIGHT(EM$2,3)="_is",RIGHT(EM$2,3)="_ts",RIGHT(EM$2,6)="_index"),
INDEX(#REF!,MATCH('I. Legal Frameworks'!$B86,#REF!,0),MATCH('I. Legal Frameworks'!EM$2,#REF!,0)),
INDEX(#REF!,MATCH('I. Legal Frameworks'!$B86,#REF!,0),MATCH('I. Legal Frameworks'!EM$2,#REF!,0)))</f>
        <v>#REF!</v>
      </c>
      <c r="EN86" s="13" t="e">
        <f>IF(OR(RIGHT(EN$2,3)="_is",RIGHT(EN$2,3)="_ts",RIGHT(EN$2,6)="_index"),
INDEX(#REF!,MATCH('I. Legal Frameworks'!$B86,#REF!,0),MATCH('I. Legal Frameworks'!EN$2,#REF!,0)),
INDEX(#REF!,MATCH('I. Legal Frameworks'!$B86,#REF!,0),MATCH('I. Legal Frameworks'!EN$2,#REF!,0)))</f>
        <v>#REF!</v>
      </c>
      <c r="EO86" s="13" t="e">
        <f>IF(OR(RIGHT(EO$2,3)="_is",RIGHT(EO$2,3)="_ts",RIGHT(EO$2,6)="_index"),
INDEX(#REF!,MATCH('I. Legal Frameworks'!$B86,#REF!,0),MATCH('I. Legal Frameworks'!EO$2,#REF!,0)),
INDEX(#REF!,MATCH('I. Legal Frameworks'!$B86,#REF!,0),MATCH('I. Legal Frameworks'!EO$2,#REF!,0)))</f>
        <v>#REF!</v>
      </c>
      <c r="EP86" s="13" t="e">
        <f>IF(OR(RIGHT(EP$2,3)="_is",RIGHT(EP$2,3)="_ts",RIGHT(EP$2,6)="_index"),
INDEX(#REF!,MATCH('I. Legal Frameworks'!$B86,#REF!,0),MATCH('I. Legal Frameworks'!EP$2,#REF!,0)),
INDEX(#REF!,MATCH('I. Legal Frameworks'!$B86,#REF!,0),MATCH('I. Legal Frameworks'!EP$2,#REF!,0)))</f>
        <v>#REF!</v>
      </c>
      <c r="EQ86" s="13" t="e">
        <f>IF(OR(RIGHT(EQ$2,3)="_is",RIGHT(EQ$2,3)="_ts",RIGHT(EQ$2,6)="_index"),
INDEX(#REF!,MATCH('I. Legal Frameworks'!$B86,#REF!,0),MATCH('I. Legal Frameworks'!EQ$2,#REF!,0)),
INDEX(#REF!,MATCH('I. Legal Frameworks'!$B86,#REF!,0),MATCH('I. Legal Frameworks'!EQ$2,#REF!,0)))</f>
        <v>#REF!</v>
      </c>
      <c r="ER86" s="13" t="e">
        <f>IF(OR(RIGHT(ER$2,3)="_is",RIGHT(ER$2,3)="_ts",RIGHT(ER$2,6)="_index"),
INDEX(#REF!,MATCH('I. Legal Frameworks'!$B86,#REF!,0),MATCH('I. Legal Frameworks'!ER$2,#REF!,0)),
INDEX(#REF!,MATCH('I. Legal Frameworks'!$B86,#REF!,0),MATCH('I. Legal Frameworks'!ER$2,#REF!,0)))</f>
        <v>#REF!</v>
      </c>
      <c r="ES86" s="13" t="e">
        <f>IF(OR(RIGHT(ES$2,3)="_is",RIGHT(ES$2,3)="_ts",RIGHT(ES$2,6)="_index"),
INDEX(#REF!,MATCH('I. Legal Frameworks'!$B86,#REF!,0),MATCH('I. Legal Frameworks'!ES$2,#REF!,0)),
INDEX(#REF!,MATCH('I. Legal Frameworks'!$B86,#REF!,0),MATCH('I. Legal Frameworks'!ES$2,#REF!,0)))</f>
        <v>#REF!</v>
      </c>
      <c r="ET86" s="13" t="e">
        <f>IF(OR(RIGHT(ET$2,3)="_is",RIGHT(ET$2,3)="_ts",RIGHT(ET$2,6)="_index"),
INDEX(#REF!,MATCH('I. Legal Frameworks'!$B86,#REF!,0),MATCH('I. Legal Frameworks'!ET$2,#REF!,0)),
INDEX(#REF!,MATCH('I. Legal Frameworks'!$B86,#REF!,0),MATCH('I. Legal Frameworks'!ET$2,#REF!,0)))</f>
        <v>#REF!</v>
      </c>
      <c r="EU86" s="13" t="e">
        <f>IF(OR(RIGHT(EU$2,3)="_is",RIGHT(EU$2,3)="_ts",RIGHT(EU$2,6)="_index"),
INDEX(#REF!,MATCH('I. Legal Frameworks'!$B86,#REF!,0),MATCH('I. Legal Frameworks'!EU$2,#REF!,0)),
INDEX(#REF!,MATCH('I. Legal Frameworks'!$B86,#REF!,0),MATCH('I. Legal Frameworks'!EU$2,#REF!,0)))</f>
        <v>#REF!</v>
      </c>
      <c r="EV86" s="13" t="e">
        <f>IF(OR(RIGHT(EV$2,3)="_is",RIGHT(EV$2,3)="_ts",RIGHT(EV$2,6)="_index"),
INDEX(#REF!,MATCH('I. Legal Frameworks'!$B86,#REF!,0),MATCH('I. Legal Frameworks'!EV$2,#REF!,0)),
INDEX(#REF!,MATCH('I. Legal Frameworks'!$B86,#REF!,0),MATCH('I. Legal Frameworks'!EV$2,#REF!,0)))</f>
        <v>#REF!</v>
      </c>
      <c r="EW86" s="13" t="e">
        <f>IF(OR(RIGHT(EW$2,3)="_is",RIGHT(EW$2,3)="_ts",RIGHT(EW$2,6)="_index"),
INDEX(#REF!,MATCH('I. Legal Frameworks'!$B86,#REF!,0),MATCH('I. Legal Frameworks'!EW$2,#REF!,0)),
INDEX(#REF!,MATCH('I. Legal Frameworks'!$B86,#REF!,0),MATCH('I. Legal Frameworks'!EW$2,#REF!,0)))</f>
        <v>#REF!</v>
      </c>
      <c r="EX86" s="13" t="e">
        <f>IF(OR(RIGHT(EX$2,3)="_is",RIGHT(EX$2,3)="_ts",RIGHT(EX$2,6)="_index"),
INDEX(#REF!,MATCH('I. Legal Frameworks'!$B86,#REF!,0),MATCH('I. Legal Frameworks'!EX$2,#REF!,0)),
INDEX(#REF!,MATCH('I. Legal Frameworks'!$B86,#REF!,0),MATCH('I. Legal Frameworks'!EX$2,#REF!,0)))</f>
        <v>#REF!</v>
      </c>
      <c r="EY86" s="13" t="e">
        <f>IF(OR(RIGHT(EY$2,3)="_is",RIGHT(EY$2,3)="_ts",RIGHT(EY$2,6)="_index"),
INDEX(#REF!,MATCH('I. Legal Frameworks'!$B86,#REF!,0),MATCH('I. Legal Frameworks'!EY$2,#REF!,0)),
INDEX(#REF!,MATCH('I. Legal Frameworks'!$B86,#REF!,0),MATCH('I. Legal Frameworks'!EY$2,#REF!,0)))</f>
        <v>#REF!</v>
      </c>
      <c r="EZ86" s="13" t="e">
        <f>IF(OR(RIGHT(EZ$2,3)="_is",RIGHT(EZ$2,3)="_ts",RIGHT(EZ$2,6)="_index"),
INDEX(#REF!,MATCH('I. Legal Frameworks'!$B86,#REF!,0),MATCH('I. Legal Frameworks'!EZ$2,#REF!,0)),
INDEX(#REF!,MATCH('I. Legal Frameworks'!$B86,#REF!,0),MATCH('I. Legal Frameworks'!EZ$2,#REF!,0)))</f>
        <v>#REF!</v>
      </c>
      <c r="FA86" s="13" t="e">
        <f>IF(OR(RIGHT(FA$2,3)="_is",RIGHT(FA$2,3)="_ts",RIGHT(FA$2,6)="_index"),
INDEX(#REF!,MATCH('I. Legal Frameworks'!$B86,#REF!,0),MATCH('I. Legal Frameworks'!FA$2,#REF!,0)),
INDEX(#REF!,MATCH('I. Legal Frameworks'!$B86,#REF!,0),MATCH('I. Legal Frameworks'!FA$2,#REF!,0)))</f>
        <v>#REF!</v>
      </c>
      <c r="FB86" s="13" t="e">
        <f>IF(OR(RIGHT(FB$2,3)="_is",RIGHT(FB$2,3)="_ts",RIGHT(FB$2,6)="_index"),
INDEX(#REF!,MATCH('I. Legal Frameworks'!$B86,#REF!,0),MATCH('I. Legal Frameworks'!FB$2,#REF!,0)),
INDEX(#REF!,MATCH('I. Legal Frameworks'!$B86,#REF!,0),MATCH('I. Legal Frameworks'!FB$2,#REF!,0)))</f>
        <v>#REF!</v>
      </c>
      <c r="FC86" s="13" t="e">
        <f>IF(OR(RIGHT(FC$2,3)="_is",RIGHT(FC$2,3)="_ts",RIGHT(FC$2,6)="_index"),
INDEX(#REF!,MATCH('I. Legal Frameworks'!$B86,#REF!,0),MATCH('I. Legal Frameworks'!FC$2,#REF!,0)),
INDEX(#REF!,MATCH('I. Legal Frameworks'!$B86,#REF!,0),MATCH('I. Legal Frameworks'!FC$2,#REF!,0)))</f>
        <v>#REF!</v>
      </c>
      <c r="FD86" s="28" t="e">
        <f>IF(OR(RIGHT(FD$2,3)="_is",RIGHT(FD$2,3)="_ts",RIGHT(FD$2,6)="_index"),
INDEX(#REF!,MATCH('I. Legal Frameworks'!$B86,#REF!,0),MATCH('I. Legal Frameworks'!FD$2,#REF!,0)),
INDEX(#REF!,MATCH('I. Legal Frameworks'!$B86,#REF!,0),MATCH('I. Legal Frameworks'!FD$2,#REF!,0)))</f>
        <v>#REF!</v>
      </c>
      <c r="FE86" s="13" t="e">
        <f>IF(OR(RIGHT(FE$2,3)="_is",RIGHT(FE$2,3)="_ts",RIGHT(FE$2,6)="_index"),
INDEX(#REF!,MATCH('I. Legal Frameworks'!$B86,#REF!,0),MATCH('I. Legal Frameworks'!FE$2,#REF!,0)),
INDEX(#REF!,MATCH('I. Legal Frameworks'!$B86,#REF!,0),MATCH('I. Legal Frameworks'!FE$2,#REF!,0)))</f>
        <v>#REF!</v>
      </c>
      <c r="FF86" s="13" t="e">
        <f>IF(OR(RIGHT(FF$2,3)="_is",RIGHT(FF$2,3)="_ts",RIGHT(FF$2,6)="_index"),
INDEX(#REF!,MATCH('I. Legal Frameworks'!$B86,#REF!,0),MATCH('I. Legal Frameworks'!FF$2,#REF!,0)),
INDEX(#REF!,MATCH('I. Legal Frameworks'!$B86,#REF!,0),MATCH('I. Legal Frameworks'!FF$2,#REF!,0)))</f>
        <v>#REF!</v>
      </c>
      <c r="FG86" s="13" t="e">
        <f>IF(OR(RIGHT(FG$2,3)="_is",RIGHT(FG$2,3)="_ts",RIGHT(FG$2,6)="_index"),
INDEX(#REF!,MATCH('I. Legal Frameworks'!$B86,#REF!,0),MATCH('I. Legal Frameworks'!FG$2,#REF!,0)),
INDEX(#REF!,MATCH('I. Legal Frameworks'!$B86,#REF!,0),MATCH('I. Legal Frameworks'!FG$2,#REF!,0)))</f>
        <v>#REF!</v>
      </c>
      <c r="FH86" s="13" t="e">
        <f>IF(OR(RIGHT(FH$2,3)="_is",RIGHT(FH$2,3)="_ts",RIGHT(FH$2,6)="_index"),
INDEX(#REF!,MATCH('I. Legal Frameworks'!$B86,#REF!,0),MATCH('I. Legal Frameworks'!FH$2,#REF!,0)),
INDEX(#REF!,MATCH('I. Legal Frameworks'!$B86,#REF!,0),MATCH('I. Legal Frameworks'!FH$2,#REF!,0)))</f>
        <v>#REF!</v>
      </c>
      <c r="FI86" s="13" t="e">
        <f>IF(OR(RIGHT(FI$2,3)="_is",RIGHT(FI$2,3)="_ts",RIGHT(FI$2,6)="_index"),
INDEX(#REF!,MATCH('I. Legal Frameworks'!$B86,#REF!,0),MATCH('I. Legal Frameworks'!FI$2,#REF!,0)),
INDEX(#REF!,MATCH('I. Legal Frameworks'!$B86,#REF!,0),MATCH('I. Legal Frameworks'!FI$2,#REF!,0)))</f>
        <v>#REF!</v>
      </c>
      <c r="FJ86" s="13" t="e">
        <f>IF(OR(RIGHT(FJ$2,3)="_is",RIGHT(FJ$2,3)="_ts",RIGHT(FJ$2,6)="_index"),
INDEX(#REF!,MATCH('I. Legal Frameworks'!$B86,#REF!,0),MATCH('I. Legal Frameworks'!FJ$2,#REF!,0)),
INDEX(#REF!,MATCH('I. Legal Frameworks'!$B86,#REF!,0),MATCH('I. Legal Frameworks'!FJ$2,#REF!,0)))</f>
        <v>#REF!</v>
      </c>
      <c r="FK86" s="13" t="e">
        <f>IF(OR(RIGHT(FK$2,3)="_is",RIGHT(FK$2,3)="_ts",RIGHT(FK$2,6)="_index"),
INDEX(#REF!,MATCH('I. Legal Frameworks'!$B86,#REF!,0),MATCH('I. Legal Frameworks'!FK$2,#REF!,0)),
INDEX(#REF!,MATCH('I. Legal Frameworks'!$B86,#REF!,0),MATCH('I. Legal Frameworks'!FK$2,#REF!,0)))</f>
        <v>#REF!</v>
      </c>
      <c r="FL86" s="13" t="e">
        <f>IF(OR(RIGHT(FL$2,3)="_is",RIGHT(FL$2,3)="_ts",RIGHT(FL$2,6)="_index"),
INDEX(#REF!,MATCH('I. Legal Frameworks'!$B86,#REF!,0),MATCH('I. Legal Frameworks'!FL$2,#REF!,0)),
INDEX(#REF!,MATCH('I. Legal Frameworks'!$B86,#REF!,0),MATCH('I. Legal Frameworks'!FL$2,#REF!,0)))</f>
        <v>#REF!</v>
      </c>
      <c r="FM86" s="13" t="e">
        <f>IF(OR(RIGHT(FM$2,3)="_is",RIGHT(FM$2,3)="_ts",RIGHT(FM$2,6)="_index"),
INDEX(#REF!,MATCH('I. Legal Frameworks'!$B86,#REF!,0),MATCH('I. Legal Frameworks'!FM$2,#REF!,0)),
INDEX(#REF!,MATCH('I. Legal Frameworks'!$B86,#REF!,0),MATCH('I. Legal Frameworks'!FM$2,#REF!,0)))</f>
        <v>#REF!</v>
      </c>
      <c r="FN86" s="13" t="e">
        <f>IF(OR(RIGHT(FN$2,3)="_is",RIGHT(FN$2,3)="_ts",RIGHT(FN$2,6)="_index"),
INDEX(#REF!,MATCH('I. Legal Frameworks'!$B86,#REF!,0),MATCH('I. Legal Frameworks'!FN$2,#REF!,0)),
INDEX(#REF!,MATCH('I. Legal Frameworks'!$B86,#REF!,0),MATCH('I. Legal Frameworks'!FN$2,#REF!,0)))</f>
        <v>#REF!</v>
      </c>
      <c r="FO86" s="13" t="e">
        <f>IF(OR(RIGHT(FO$2,3)="_is",RIGHT(FO$2,3)="_ts",RIGHT(FO$2,6)="_index"),
INDEX(#REF!,MATCH('I. Legal Frameworks'!$B86,#REF!,0),MATCH('I. Legal Frameworks'!FO$2,#REF!,0)),
INDEX(#REF!,MATCH('I. Legal Frameworks'!$B86,#REF!,0),MATCH('I. Legal Frameworks'!FO$2,#REF!,0)))</f>
        <v>#REF!</v>
      </c>
      <c r="FP86" s="13" t="e">
        <f>IF(OR(RIGHT(FP$2,3)="_is",RIGHT(FP$2,3)="_ts",RIGHT(FP$2,6)="_index"),
INDEX(#REF!,MATCH('I. Legal Frameworks'!$B86,#REF!,0),MATCH('I. Legal Frameworks'!FP$2,#REF!,0)),
INDEX(#REF!,MATCH('I. Legal Frameworks'!$B86,#REF!,0),MATCH('I. Legal Frameworks'!FP$2,#REF!,0)))</f>
        <v>#REF!</v>
      </c>
      <c r="FQ86" s="13" t="e">
        <f>IF(OR(RIGHT(FQ$2,3)="_is",RIGHT(FQ$2,3)="_ts",RIGHT(FQ$2,6)="_index"),
INDEX(#REF!,MATCH('I. Legal Frameworks'!$B86,#REF!,0),MATCH('I. Legal Frameworks'!FQ$2,#REF!,0)),
INDEX(#REF!,MATCH('I. Legal Frameworks'!$B86,#REF!,0),MATCH('I. Legal Frameworks'!FQ$2,#REF!,0)))</f>
        <v>#REF!</v>
      </c>
      <c r="FR86" s="13" t="e">
        <f>IF(OR(RIGHT(FR$2,3)="_is",RIGHT(FR$2,3)="_ts",RIGHT(FR$2,6)="_index"),
INDEX(#REF!,MATCH('I. Legal Frameworks'!$B86,#REF!,0),MATCH('I. Legal Frameworks'!FR$2,#REF!,0)),
INDEX(#REF!,MATCH('I. Legal Frameworks'!$B86,#REF!,0),MATCH('I. Legal Frameworks'!FR$2,#REF!,0)))</f>
        <v>#REF!</v>
      </c>
      <c r="FS86" s="28" t="e">
        <f>IF(OR(RIGHT(FS$2,3)="_is",RIGHT(FS$2,3)="_ts",RIGHT(FS$2,6)="_index"),
INDEX(#REF!,MATCH('I. Legal Frameworks'!$B86,#REF!,0),MATCH('I. Legal Frameworks'!FS$2,#REF!,0)),
INDEX(#REF!,MATCH('I. Legal Frameworks'!$B86,#REF!,0),MATCH('I. Legal Frameworks'!FS$2,#REF!,0)))</f>
        <v>#REF!</v>
      </c>
      <c r="FT86" s="13" t="e">
        <f>IF(OR(RIGHT(FT$2,3)="_is",RIGHT(FT$2,3)="_ts",RIGHT(FT$2,6)="_index"),
INDEX(#REF!,MATCH('I. Legal Frameworks'!$B86,#REF!,0),MATCH('I. Legal Frameworks'!FT$2,#REF!,0)),
INDEX(#REF!,MATCH('I. Legal Frameworks'!$B86,#REF!,0),MATCH('I. Legal Frameworks'!FT$2,#REF!,0)))</f>
        <v>#REF!</v>
      </c>
      <c r="FU86" s="13" t="e">
        <f>IF(OR(RIGHT(FU$2,3)="_is",RIGHT(FU$2,3)="_ts",RIGHT(FU$2,6)="_index"),
INDEX(#REF!,MATCH('I. Legal Frameworks'!$B86,#REF!,0),MATCH('I. Legal Frameworks'!FU$2,#REF!,0)),
INDEX(#REF!,MATCH('I. Legal Frameworks'!$B86,#REF!,0),MATCH('I. Legal Frameworks'!FU$2,#REF!,0)))</f>
        <v>#REF!</v>
      </c>
      <c r="FV86" s="13" t="e">
        <f>IF(OR(RIGHT(FV$2,3)="_is",RIGHT(FV$2,3)="_ts",RIGHT(FV$2,6)="_index"),
INDEX(#REF!,MATCH('I. Legal Frameworks'!$B86,#REF!,0),MATCH('I. Legal Frameworks'!FV$2,#REF!,0)),
INDEX(#REF!,MATCH('I. Legal Frameworks'!$B86,#REF!,0),MATCH('I. Legal Frameworks'!FV$2,#REF!,0)))</f>
        <v>#REF!</v>
      </c>
      <c r="FW86" s="13" t="e">
        <f>IF(OR(RIGHT(FW$2,3)="_is",RIGHT(FW$2,3)="_ts",RIGHT(FW$2,6)="_index"),
INDEX(#REF!,MATCH('I. Legal Frameworks'!$B86,#REF!,0),MATCH('I. Legal Frameworks'!FW$2,#REF!,0)),
INDEX(#REF!,MATCH('I. Legal Frameworks'!$B86,#REF!,0),MATCH('I. Legal Frameworks'!FW$2,#REF!,0)))</f>
        <v>#REF!</v>
      </c>
      <c r="FX86" s="13" t="e">
        <f>IF(OR(RIGHT(FX$2,3)="_is",RIGHT(FX$2,3)="_ts",RIGHT(FX$2,6)="_index"),
INDEX(#REF!,MATCH('I. Legal Frameworks'!$B86,#REF!,0),MATCH('I. Legal Frameworks'!FX$2,#REF!,0)),
INDEX(#REF!,MATCH('I. Legal Frameworks'!$B86,#REF!,0),MATCH('I. Legal Frameworks'!FX$2,#REF!,0)))</f>
        <v>#REF!</v>
      </c>
      <c r="FY86" s="13" t="e">
        <f>IF(OR(RIGHT(FY$2,3)="_is",RIGHT(FY$2,3)="_ts",RIGHT(FY$2,6)="_index"),
INDEX(#REF!,MATCH('I. Legal Frameworks'!$B86,#REF!,0),MATCH('I. Legal Frameworks'!FY$2,#REF!,0)),
INDEX(#REF!,MATCH('I. Legal Frameworks'!$B86,#REF!,0),MATCH('I. Legal Frameworks'!FY$2,#REF!,0)))</f>
        <v>#REF!</v>
      </c>
      <c r="FZ86" s="13" t="e">
        <f>IF(OR(RIGHT(FZ$2,3)="_is",RIGHT(FZ$2,3)="_ts",RIGHT(FZ$2,6)="_index"),
INDEX(#REF!,MATCH('I. Legal Frameworks'!$B86,#REF!,0),MATCH('I. Legal Frameworks'!FZ$2,#REF!,0)),
INDEX(#REF!,MATCH('I. Legal Frameworks'!$B86,#REF!,0),MATCH('I. Legal Frameworks'!FZ$2,#REF!,0)))</f>
        <v>#REF!</v>
      </c>
      <c r="GA86" s="13" t="e">
        <f>IF(OR(RIGHT(GA$2,3)="_is",RIGHT(GA$2,3)="_ts",RIGHT(GA$2,6)="_index"),
INDEX(#REF!,MATCH('I. Legal Frameworks'!$B86,#REF!,0),MATCH('I. Legal Frameworks'!GA$2,#REF!,0)),
INDEX(#REF!,MATCH('I. Legal Frameworks'!$B86,#REF!,0),MATCH('I. Legal Frameworks'!GA$2,#REF!,0)))</f>
        <v>#REF!</v>
      </c>
      <c r="GB86" s="13" t="e">
        <f>IF(OR(RIGHT(GB$2,3)="_is",RIGHT(GB$2,3)="_ts",RIGHT(GB$2,6)="_index"),
INDEX(#REF!,MATCH('I. Legal Frameworks'!$B86,#REF!,0),MATCH('I. Legal Frameworks'!GB$2,#REF!,0)),
INDEX(#REF!,MATCH('I. Legal Frameworks'!$B86,#REF!,0),MATCH('I. Legal Frameworks'!GB$2,#REF!,0)))</f>
        <v>#REF!</v>
      </c>
      <c r="GC86" s="13" t="e">
        <f>IF(OR(RIGHT(GC$2,3)="_is",RIGHT(GC$2,3)="_ts",RIGHT(GC$2,6)="_index"),
INDEX(#REF!,MATCH('I. Legal Frameworks'!$B86,#REF!,0),MATCH('I. Legal Frameworks'!GC$2,#REF!,0)),
INDEX(#REF!,MATCH('I. Legal Frameworks'!$B86,#REF!,0),MATCH('I. Legal Frameworks'!GC$2,#REF!,0)))</f>
        <v>#REF!</v>
      </c>
      <c r="GD86" s="13" t="e">
        <f>IF(OR(RIGHT(GD$2,3)="_is",RIGHT(GD$2,3)="_ts",RIGHT(GD$2,6)="_index"),
INDEX(#REF!,MATCH('I. Legal Frameworks'!$B86,#REF!,0),MATCH('I. Legal Frameworks'!GD$2,#REF!,0)),
INDEX(#REF!,MATCH('I. Legal Frameworks'!$B86,#REF!,0),MATCH('I. Legal Frameworks'!GD$2,#REF!,0)))</f>
        <v>#REF!</v>
      </c>
      <c r="GE86" s="13" t="e">
        <f>IF(OR(RIGHT(GE$2,3)="_is",RIGHT(GE$2,3)="_ts",RIGHT(GE$2,6)="_index"),
INDEX(#REF!,MATCH('I. Legal Frameworks'!$B86,#REF!,0),MATCH('I. Legal Frameworks'!GE$2,#REF!,0)),
INDEX(#REF!,MATCH('I. Legal Frameworks'!$B86,#REF!,0),MATCH('I. Legal Frameworks'!GE$2,#REF!,0)))</f>
        <v>#REF!</v>
      </c>
      <c r="GF86" s="13" t="e">
        <f>IF(OR(RIGHT(GF$2,3)="_is",RIGHT(GF$2,3)="_ts",RIGHT(GF$2,6)="_index"),
INDEX(#REF!,MATCH('I. Legal Frameworks'!$B86,#REF!,0),MATCH('I. Legal Frameworks'!GF$2,#REF!,0)),
INDEX(#REF!,MATCH('I. Legal Frameworks'!$B86,#REF!,0),MATCH('I. Legal Frameworks'!GF$2,#REF!,0)))</f>
        <v>#REF!</v>
      </c>
      <c r="GG86" s="13" t="e">
        <f>IF(OR(RIGHT(GG$2,3)="_is",RIGHT(GG$2,3)="_ts",RIGHT(GG$2,6)="_index"),
INDEX(#REF!,MATCH('I. Legal Frameworks'!$B86,#REF!,0),MATCH('I. Legal Frameworks'!GG$2,#REF!,0)),
INDEX(#REF!,MATCH('I. Legal Frameworks'!$B86,#REF!,0),MATCH('I. Legal Frameworks'!GG$2,#REF!,0)))</f>
        <v>#REF!</v>
      </c>
      <c r="GH86" s="13" t="e">
        <f>IF(OR(RIGHT(GH$2,3)="_is",RIGHT(GH$2,3)="_ts",RIGHT(GH$2,6)="_index"),
INDEX(#REF!,MATCH('I. Legal Frameworks'!$B86,#REF!,0),MATCH('I. Legal Frameworks'!GH$2,#REF!,0)),
INDEX(#REF!,MATCH('I. Legal Frameworks'!$B86,#REF!,0),MATCH('I. Legal Frameworks'!GH$2,#REF!,0)))</f>
        <v>#REF!</v>
      </c>
      <c r="GI86" s="28" t="e">
        <f>IF(OR(RIGHT(GI$2,3)="_is",RIGHT(GI$2,3)="_ts",RIGHT(GI$2,6)="_index"),
INDEX(#REF!,MATCH('I. Legal Frameworks'!$B86,#REF!,0),MATCH('I. Legal Frameworks'!GI$2,#REF!,0)),
INDEX(#REF!,MATCH('I. Legal Frameworks'!$B86,#REF!,0),MATCH('I. Legal Frameworks'!GI$2,#REF!,0)))</f>
        <v>#REF!</v>
      </c>
      <c r="GJ86" s="13" t="e">
        <f>IF(OR(RIGHT(GJ$2,3)="_is",RIGHT(GJ$2,3)="_ts",RIGHT(GJ$2,6)="_index"),
INDEX(#REF!,MATCH('I. Legal Frameworks'!$B86,#REF!,0),MATCH('I. Legal Frameworks'!GJ$2,#REF!,0)),
INDEX(#REF!,MATCH('I. Legal Frameworks'!$B86,#REF!,0),MATCH('I. Legal Frameworks'!GJ$2,#REF!,0)))</f>
        <v>#REF!</v>
      </c>
      <c r="GK86" s="13" t="e">
        <f>IF(OR(RIGHT(GK$2,3)="_is",RIGHT(GK$2,3)="_ts",RIGHT(GK$2,6)="_index"),
INDEX(#REF!,MATCH('I. Legal Frameworks'!$B86,#REF!,0),MATCH('I. Legal Frameworks'!GK$2,#REF!,0)),
INDEX(#REF!,MATCH('I. Legal Frameworks'!$B86,#REF!,0),MATCH('I. Legal Frameworks'!GK$2,#REF!,0)))</f>
        <v>#REF!</v>
      </c>
      <c r="GL86" s="13" t="e">
        <f>IF(OR(RIGHT(GL$2,3)="_is",RIGHT(GL$2,3)="_ts",RIGHT(GL$2,6)="_index"),
INDEX(#REF!,MATCH('I. Legal Frameworks'!$B86,#REF!,0),MATCH('I. Legal Frameworks'!GL$2,#REF!,0)),
INDEX(#REF!,MATCH('I. Legal Frameworks'!$B86,#REF!,0),MATCH('I. Legal Frameworks'!GL$2,#REF!,0)))</f>
        <v>#REF!</v>
      </c>
      <c r="GM86" s="13" t="e">
        <f>IF(OR(RIGHT(GM$2,3)="_is",RIGHT(GM$2,3)="_ts",RIGHT(GM$2,6)="_index"),
INDEX(#REF!,MATCH('I. Legal Frameworks'!$B86,#REF!,0),MATCH('I. Legal Frameworks'!GM$2,#REF!,0)),
INDEX(#REF!,MATCH('I. Legal Frameworks'!$B86,#REF!,0),MATCH('I. Legal Frameworks'!GM$2,#REF!,0)))</f>
        <v>#REF!</v>
      </c>
      <c r="GN86" s="13" t="e">
        <f>IF(OR(RIGHT(GN$2,3)="_is",RIGHT(GN$2,3)="_ts",RIGHT(GN$2,6)="_index"),
INDEX(#REF!,MATCH('I. Legal Frameworks'!$B86,#REF!,0),MATCH('I. Legal Frameworks'!GN$2,#REF!,0)),
INDEX(#REF!,MATCH('I. Legal Frameworks'!$B86,#REF!,0),MATCH('I. Legal Frameworks'!GN$2,#REF!,0)))</f>
        <v>#REF!</v>
      </c>
      <c r="GO86" s="13" t="e">
        <f>IF(OR(RIGHT(GO$2,3)="_is",RIGHT(GO$2,3)="_ts",RIGHT(GO$2,6)="_index"),
INDEX(#REF!,MATCH('I. Legal Frameworks'!$B86,#REF!,0),MATCH('I. Legal Frameworks'!GO$2,#REF!,0)),
INDEX(#REF!,MATCH('I. Legal Frameworks'!$B86,#REF!,0),MATCH('I. Legal Frameworks'!GO$2,#REF!,0)))</f>
        <v>#REF!</v>
      </c>
      <c r="GP86" s="13" t="e">
        <f>IF(OR(RIGHT(GP$2,3)="_is",RIGHT(GP$2,3)="_ts",RIGHT(GP$2,6)="_index"),
INDEX(#REF!,MATCH('I. Legal Frameworks'!$B86,#REF!,0),MATCH('I. Legal Frameworks'!GP$2,#REF!,0)),
INDEX(#REF!,MATCH('I. Legal Frameworks'!$B86,#REF!,0),MATCH('I. Legal Frameworks'!GP$2,#REF!,0)))</f>
        <v>#REF!</v>
      </c>
      <c r="GQ86" s="13" t="e">
        <f>IF(OR(RIGHT(GQ$2,3)="_is",RIGHT(GQ$2,3)="_ts",RIGHT(GQ$2,6)="_index"),
INDEX(#REF!,MATCH('I. Legal Frameworks'!$B86,#REF!,0),MATCH('I. Legal Frameworks'!GQ$2,#REF!,0)),
INDEX(#REF!,MATCH('I. Legal Frameworks'!$B86,#REF!,0),MATCH('I. Legal Frameworks'!GQ$2,#REF!,0)))</f>
        <v>#REF!</v>
      </c>
      <c r="GR86" s="13" t="e">
        <f>IF(OR(RIGHT(GR$2,3)="_is",RIGHT(GR$2,3)="_ts",RIGHT(GR$2,6)="_index"),
INDEX(#REF!,MATCH('I. Legal Frameworks'!$B86,#REF!,0),MATCH('I. Legal Frameworks'!GR$2,#REF!,0)),
INDEX(#REF!,MATCH('I. Legal Frameworks'!$B86,#REF!,0),MATCH('I. Legal Frameworks'!GR$2,#REF!,0)))</f>
        <v>#REF!</v>
      </c>
      <c r="GS86" s="13" t="e">
        <f>IF(OR(RIGHT(GS$2,3)="_is",RIGHT(GS$2,3)="_ts",RIGHT(GS$2,6)="_index"),
INDEX(#REF!,MATCH('I. Legal Frameworks'!$B86,#REF!,0),MATCH('I. Legal Frameworks'!GS$2,#REF!,0)),
INDEX(#REF!,MATCH('I. Legal Frameworks'!$B86,#REF!,0),MATCH('I. Legal Frameworks'!GS$2,#REF!,0)))</f>
        <v>#REF!</v>
      </c>
      <c r="GT86" s="13" t="e">
        <f>IF(OR(RIGHT(GT$2,3)="_is",RIGHT(GT$2,3)="_ts",RIGHT(GT$2,6)="_index"),
INDEX(#REF!,MATCH('I. Legal Frameworks'!$B86,#REF!,0),MATCH('I. Legal Frameworks'!GT$2,#REF!,0)),
INDEX(#REF!,MATCH('I. Legal Frameworks'!$B86,#REF!,0),MATCH('I. Legal Frameworks'!GT$2,#REF!,0)))</f>
        <v>#REF!</v>
      </c>
      <c r="GU86" s="13" t="e">
        <f>IF(OR(RIGHT(GU$2,3)="_is",RIGHT(GU$2,3)="_ts",RIGHT(GU$2,6)="_index"),
INDEX(#REF!,MATCH('I. Legal Frameworks'!$B86,#REF!,0),MATCH('I. Legal Frameworks'!GU$2,#REF!,0)),
INDEX(#REF!,MATCH('I. Legal Frameworks'!$B86,#REF!,0),MATCH('I. Legal Frameworks'!GU$2,#REF!,0)))</f>
        <v>#REF!</v>
      </c>
      <c r="GV86" s="13" t="e">
        <f>IF(OR(RIGHT(GV$2,3)="_is",RIGHT(GV$2,3)="_ts",RIGHT(GV$2,6)="_index"),
INDEX(#REF!,MATCH('I. Legal Frameworks'!$B86,#REF!,0),MATCH('I. Legal Frameworks'!GV$2,#REF!,0)),
INDEX(#REF!,MATCH('I. Legal Frameworks'!$B86,#REF!,0),MATCH('I. Legal Frameworks'!GV$2,#REF!,0)))</f>
        <v>#REF!</v>
      </c>
      <c r="GW86" s="13" t="e">
        <f>IF(OR(RIGHT(GW$2,3)="_is",RIGHT(GW$2,3)="_ts",RIGHT(GW$2,6)="_index"),
INDEX(#REF!,MATCH('I. Legal Frameworks'!$B86,#REF!,0),MATCH('I. Legal Frameworks'!GW$2,#REF!,0)),
INDEX(#REF!,MATCH('I. Legal Frameworks'!$B86,#REF!,0),MATCH('I. Legal Frameworks'!GW$2,#REF!,0)))</f>
        <v>#REF!</v>
      </c>
      <c r="GX86" s="13" t="e">
        <f>IF(OR(RIGHT(GX$2,3)="_is",RIGHT(GX$2,3)="_ts",RIGHT(GX$2,6)="_index"),
INDEX(#REF!,MATCH('I. Legal Frameworks'!$B86,#REF!,0),MATCH('I. Legal Frameworks'!GX$2,#REF!,0)),
INDEX(#REF!,MATCH('I. Legal Frameworks'!$B86,#REF!,0),MATCH('I. Legal Frameworks'!GX$2,#REF!,0)))</f>
        <v>#REF!</v>
      </c>
      <c r="GY86" s="13" t="e">
        <f>IF(OR(RIGHT(GY$2,3)="_is",RIGHT(GY$2,3)="_ts",RIGHT(GY$2,6)="_index"),
INDEX(#REF!,MATCH('I. Legal Frameworks'!$B86,#REF!,0),MATCH('I. Legal Frameworks'!GY$2,#REF!,0)),
INDEX(#REF!,MATCH('I. Legal Frameworks'!$B86,#REF!,0),MATCH('I. Legal Frameworks'!GY$2,#REF!,0)))</f>
        <v>#REF!</v>
      </c>
      <c r="GZ86" s="13" t="e">
        <f>IF(OR(RIGHT(GZ$2,3)="_is",RIGHT(GZ$2,3)="_ts",RIGHT(GZ$2,6)="_index"),
INDEX(#REF!,MATCH('I. Legal Frameworks'!$B86,#REF!,0),MATCH('I. Legal Frameworks'!GZ$2,#REF!,0)),
INDEX(#REF!,MATCH('I. Legal Frameworks'!$B86,#REF!,0),MATCH('I. Legal Frameworks'!GZ$2,#REF!,0)))</f>
        <v>#REF!</v>
      </c>
      <c r="HA86" s="13" t="e">
        <f>IF(OR(RIGHT(HA$2,3)="_is",RIGHT(HA$2,3)="_ts",RIGHT(HA$2,6)="_index"),
INDEX(#REF!,MATCH('I. Legal Frameworks'!$B86,#REF!,0),MATCH('I. Legal Frameworks'!HA$2,#REF!,0)),
INDEX(#REF!,MATCH('I. Legal Frameworks'!$B86,#REF!,0),MATCH('I. Legal Frameworks'!HA$2,#REF!,0)))</f>
        <v>#REF!</v>
      </c>
      <c r="HB86" s="13" t="e">
        <f>IF(OR(RIGHT(HB$2,3)="_is",RIGHT(HB$2,3)="_ts",RIGHT(HB$2,6)="_index"),
INDEX(#REF!,MATCH('I. Legal Frameworks'!$B86,#REF!,0),MATCH('I. Legal Frameworks'!HB$2,#REF!,0)),
INDEX(#REF!,MATCH('I. Legal Frameworks'!$B86,#REF!,0),MATCH('I. Legal Frameworks'!HB$2,#REF!,0)))</f>
        <v>#REF!</v>
      </c>
      <c r="HC86" s="13" t="e">
        <f>IF(OR(RIGHT(HC$2,3)="_is",RIGHT(HC$2,3)="_ts",RIGHT(HC$2,6)="_index"),
INDEX(#REF!,MATCH('I. Legal Frameworks'!$B86,#REF!,0),MATCH('I. Legal Frameworks'!HC$2,#REF!,0)),
INDEX(#REF!,MATCH('I. Legal Frameworks'!$B86,#REF!,0),MATCH('I. Legal Frameworks'!HC$2,#REF!,0)))</f>
        <v>#REF!</v>
      </c>
      <c r="HD86" s="13" t="e">
        <f>IF(OR(RIGHT(HD$2,3)="_is",RIGHT(HD$2,3)="_ts",RIGHT(HD$2,6)="_index"),
INDEX(#REF!,MATCH('I. Legal Frameworks'!$B86,#REF!,0),MATCH('I. Legal Frameworks'!HD$2,#REF!,0)),
INDEX(#REF!,MATCH('I. Legal Frameworks'!$B86,#REF!,0),MATCH('I. Legal Frameworks'!HD$2,#REF!,0)))</f>
        <v>#REF!</v>
      </c>
      <c r="HE86" s="13" t="e">
        <f>IF(OR(RIGHT(HE$2,3)="_is",RIGHT(HE$2,3)="_ts",RIGHT(HE$2,6)="_index"),
INDEX(#REF!,MATCH('I. Legal Frameworks'!$B86,#REF!,0),MATCH('I. Legal Frameworks'!HE$2,#REF!,0)),
INDEX(#REF!,MATCH('I. Legal Frameworks'!$B86,#REF!,0),MATCH('I. Legal Frameworks'!HE$2,#REF!,0)))</f>
        <v>#REF!</v>
      </c>
      <c r="HF86" s="14" t="s">
        <v>499</v>
      </c>
    </row>
    <row r="87" spans="1:214" x14ac:dyDescent="0.35">
      <c r="A87" t="s">
        <v>280</v>
      </c>
      <c r="B87" t="s">
        <v>281</v>
      </c>
      <c r="C87" t="s">
        <v>281</v>
      </c>
      <c r="D87" t="s">
        <v>120</v>
      </c>
      <c r="E87" t="s">
        <v>110</v>
      </c>
      <c r="F87" s="30" t="e">
        <f>IF(OR(RIGHT(F$2,3)="_is",RIGHT(F$2,3)="_ts",RIGHT(F$2,6)="_index"),
INDEX(#REF!,MATCH('I. Legal Frameworks'!$B87,#REF!,0),MATCH('I. Legal Frameworks'!F$2,#REF!,0)),
INDEX(#REF!,MATCH('I. Legal Frameworks'!$B87,#REF!,0),MATCH('I. Legal Frameworks'!F$2,#REF!,0)))</f>
        <v>#REF!</v>
      </c>
      <c r="G87" s="28" t="e">
        <f>IF(OR(RIGHT(G$2,3)="_is",RIGHT(G$2,3)="_ts",RIGHT(G$2,6)="_index"),
INDEX(#REF!,MATCH('I. Legal Frameworks'!$B87,#REF!,0),MATCH('I. Legal Frameworks'!G$2,#REF!,0)),
INDEX(#REF!,MATCH('I. Legal Frameworks'!$B87,#REF!,0),MATCH('I. Legal Frameworks'!G$2,#REF!,0)))</f>
        <v>#REF!</v>
      </c>
      <c r="H87" s="13" t="e">
        <f>IF(OR(RIGHT(H$2,3)="_is",RIGHT(H$2,3)="_ts",RIGHT(H$2,6)="_index"),
INDEX(#REF!,MATCH('I. Legal Frameworks'!$B87,#REF!,0),MATCH('I. Legal Frameworks'!H$2,#REF!,0)),
INDEX(#REF!,MATCH('I. Legal Frameworks'!$B87,#REF!,0),MATCH('I. Legal Frameworks'!H$2,#REF!,0)))</f>
        <v>#REF!</v>
      </c>
      <c r="I87" s="13" t="e">
        <f>IF(OR(RIGHT(I$2,3)="_is",RIGHT(I$2,3)="_ts",RIGHT(I$2,6)="_index"),
INDEX(#REF!,MATCH('I. Legal Frameworks'!$B87,#REF!,0),MATCH('I. Legal Frameworks'!I$2,#REF!,0)),
INDEX(#REF!,MATCH('I. Legal Frameworks'!$B87,#REF!,0),MATCH('I. Legal Frameworks'!I$2,#REF!,0)))</f>
        <v>#REF!</v>
      </c>
      <c r="J87" s="13" t="e">
        <f>IF(OR(RIGHT(J$2,3)="_is",RIGHT(J$2,3)="_ts",RIGHT(J$2,6)="_index"),
INDEX(#REF!,MATCH('I. Legal Frameworks'!$B87,#REF!,0),MATCH('I. Legal Frameworks'!J$2,#REF!,0)),
INDEX(#REF!,MATCH('I. Legal Frameworks'!$B87,#REF!,0),MATCH('I. Legal Frameworks'!J$2,#REF!,0)))</f>
        <v>#REF!</v>
      </c>
      <c r="K87" s="13" t="e">
        <f>IF(OR(RIGHT(K$2,3)="_is",RIGHT(K$2,3)="_ts",RIGHT(K$2,6)="_index"),
INDEX(#REF!,MATCH('I. Legal Frameworks'!$B87,#REF!,0),MATCH('I. Legal Frameworks'!K$2,#REF!,0)),
INDEX(#REF!,MATCH('I. Legal Frameworks'!$B87,#REF!,0),MATCH('I. Legal Frameworks'!K$2,#REF!,0)))</f>
        <v>#REF!</v>
      </c>
      <c r="L87" s="13" t="e">
        <f>IF(OR(RIGHT(L$2,3)="_is",RIGHT(L$2,3)="_ts",RIGHT(L$2,6)="_index"),
INDEX(#REF!,MATCH('I. Legal Frameworks'!$B87,#REF!,0),MATCH('I. Legal Frameworks'!L$2,#REF!,0)),
INDEX(#REF!,MATCH('I. Legal Frameworks'!$B87,#REF!,0),MATCH('I. Legal Frameworks'!L$2,#REF!,0)))</f>
        <v>#REF!</v>
      </c>
      <c r="M87" s="13" t="e">
        <f>IF(OR(RIGHT(M$2,3)="_is",RIGHT(M$2,3)="_ts",RIGHT(M$2,6)="_index"),
INDEX(#REF!,MATCH('I. Legal Frameworks'!$B87,#REF!,0),MATCH('I. Legal Frameworks'!M$2,#REF!,0)),
INDEX(#REF!,MATCH('I. Legal Frameworks'!$B87,#REF!,0),MATCH('I. Legal Frameworks'!M$2,#REF!,0)))</f>
        <v>#REF!</v>
      </c>
      <c r="N87" s="13" t="e">
        <f>IF(OR(RIGHT(N$2,3)="_is",RIGHT(N$2,3)="_ts",RIGHT(N$2,6)="_index"),
INDEX(#REF!,MATCH('I. Legal Frameworks'!$B87,#REF!,0),MATCH('I. Legal Frameworks'!N$2,#REF!,0)),
INDEX(#REF!,MATCH('I. Legal Frameworks'!$B87,#REF!,0),MATCH('I. Legal Frameworks'!N$2,#REF!,0)))</f>
        <v>#REF!</v>
      </c>
      <c r="O87" s="13" t="e">
        <f>IF(OR(RIGHT(O$2,3)="_is",RIGHT(O$2,3)="_ts",RIGHT(O$2,6)="_index"),
INDEX(#REF!,MATCH('I. Legal Frameworks'!$B87,#REF!,0),MATCH('I. Legal Frameworks'!O$2,#REF!,0)),
INDEX(#REF!,MATCH('I. Legal Frameworks'!$B87,#REF!,0),MATCH('I. Legal Frameworks'!O$2,#REF!,0)))</f>
        <v>#REF!</v>
      </c>
      <c r="P87" s="13" t="e">
        <f>IF(OR(RIGHT(P$2,3)="_is",RIGHT(P$2,3)="_ts",RIGHT(P$2,6)="_index"),
INDEX(#REF!,MATCH('I. Legal Frameworks'!$B87,#REF!,0),MATCH('I. Legal Frameworks'!P$2,#REF!,0)),
INDEX(#REF!,MATCH('I. Legal Frameworks'!$B87,#REF!,0),MATCH('I. Legal Frameworks'!P$2,#REF!,0)))</f>
        <v>#REF!</v>
      </c>
      <c r="Q87" s="13" t="e">
        <f>IF(OR(RIGHT(Q$2,3)="_is",RIGHT(Q$2,3)="_ts",RIGHT(Q$2,6)="_index"),
INDEX(#REF!,MATCH('I. Legal Frameworks'!$B87,#REF!,0),MATCH('I. Legal Frameworks'!Q$2,#REF!,0)),
INDEX(#REF!,MATCH('I. Legal Frameworks'!$B87,#REF!,0),MATCH('I. Legal Frameworks'!Q$2,#REF!,0)))</f>
        <v>#REF!</v>
      </c>
      <c r="R87" s="13" t="e">
        <f>IF(OR(RIGHT(R$2,3)="_is",RIGHT(R$2,3)="_ts",RIGHT(R$2,6)="_index"),
INDEX(#REF!,MATCH('I. Legal Frameworks'!$B87,#REF!,0),MATCH('I. Legal Frameworks'!R$2,#REF!,0)),
INDEX(#REF!,MATCH('I. Legal Frameworks'!$B87,#REF!,0),MATCH('I. Legal Frameworks'!R$2,#REF!,0)))</f>
        <v>#REF!</v>
      </c>
      <c r="S87" s="13" t="e">
        <f>IF(OR(RIGHT(S$2,3)="_is",RIGHT(S$2,3)="_ts",RIGHT(S$2,6)="_index"),
INDEX(#REF!,MATCH('I. Legal Frameworks'!$B87,#REF!,0),MATCH('I. Legal Frameworks'!S$2,#REF!,0)),
INDEX(#REF!,MATCH('I. Legal Frameworks'!$B87,#REF!,0),MATCH('I. Legal Frameworks'!S$2,#REF!,0)))</f>
        <v>#REF!</v>
      </c>
      <c r="T87" s="13" t="e">
        <f>IF(OR(RIGHT(T$2,3)="_is",RIGHT(T$2,3)="_ts",RIGHT(T$2,6)="_index"),
INDEX(#REF!,MATCH('I. Legal Frameworks'!$B87,#REF!,0),MATCH('I. Legal Frameworks'!T$2,#REF!,0)),
INDEX(#REF!,MATCH('I. Legal Frameworks'!$B87,#REF!,0),MATCH('I. Legal Frameworks'!T$2,#REF!,0)))</f>
        <v>#REF!</v>
      </c>
      <c r="U87" s="13" t="e">
        <f>IF(OR(RIGHT(U$2,3)="_is",RIGHT(U$2,3)="_ts",RIGHT(U$2,6)="_index"),
INDEX(#REF!,MATCH('I. Legal Frameworks'!$B87,#REF!,0),MATCH('I. Legal Frameworks'!U$2,#REF!,0)),
INDEX(#REF!,MATCH('I. Legal Frameworks'!$B87,#REF!,0),MATCH('I. Legal Frameworks'!U$2,#REF!,0)))</f>
        <v>#REF!</v>
      </c>
      <c r="V87" s="13" t="e">
        <f>IF(OR(RIGHT(V$2,3)="_is",RIGHT(V$2,3)="_ts",RIGHT(V$2,6)="_index"),
INDEX(#REF!,MATCH('I. Legal Frameworks'!$B87,#REF!,0),MATCH('I. Legal Frameworks'!V$2,#REF!,0)),
INDEX(#REF!,MATCH('I. Legal Frameworks'!$B87,#REF!,0),MATCH('I. Legal Frameworks'!V$2,#REF!,0)))</f>
        <v>#REF!</v>
      </c>
      <c r="W87" s="13" t="e">
        <f>IF(OR(RIGHT(W$2,3)="_is",RIGHT(W$2,3)="_ts",RIGHT(W$2,6)="_index"),
INDEX(#REF!,MATCH('I. Legal Frameworks'!$B87,#REF!,0),MATCH('I. Legal Frameworks'!W$2,#REF!,0)),
INDEX(#REF!,MATCH('I. Legal Frameworks'!$B87,#REF!,0),MATCH('I. Legal Frameworks'!W$2,#REF!,0)))</f>
        <v>#REF!</v>
      </c>
      <c r="X87" s="13" t="e">
        <f>IF(OR(RIGHT(X$2,3)="_is",RIGHT(X$2,3)="_ts",RIGHT(X$2,6)="_index"),
INDEX(#REF!,MATCH('I. Legal Frameworks'!$B87,#REF!,0),MATCH('I. Legal Frameworks'!X$2,#REF!,0)),
INDEX(#REF!,MATCH('I. Legal Frameworks'!$B87,#REF!,0),MATCH('I. Legal Frameworks'!X$2,#REF!,0)))</f>
        <v>#REF!</v>
      </c>
      <c r="Y87" s="13" t="e">
        <f>IF(OR(RIGHT(Y$2,3)="_is",RIGHT(Y$2,3)="_ts",RIGHT(Y$2,6)="_index"),
INDEX(#REF!,MATCH('I. Legal Frameworks'!$B87,#REF!,0),MATCH('I. Legal Frameworks'!Y$2,#REF!,0)),
INDEX(#REF!,MATCH('I. Legal Frameworks'!$B87,#REF!,0),MATCH('I. Legal Frameworks'!Y$2,#REF!,0)))</f>
        <v>#REF!</v>
      </c>
      <c r="Z87" s="13" t="e">
        <f>IF(OR(RIGHT(Z$2,3)="_is",RIGHT(Z$2,3)="_ts",RIGHT(Z$2,6)="_index"),
INDEX(#REF!,MATCH('I. Legal Frameworks'!$B87,#REF!,0),MATCH('I. Legal Frameworks'!Z$2,#REF!,0)),
INDEX(#REF!,MATCH('I. Legal Frameworks'!$B87,#REF!,0),MATCH('I. Legal Frameworks'!Z$2,#REF!,0)))</f>
        <v>#REF!</v>
      </c>
      <c r="AA87" s="13" t="e">
        <f>IF(OR(RIGHT(AA$2,3)="_is",RIGHT(AA$2,3)="_ts",RIGHT(AA$2,6)="_index"),
INDEX(#REF!,MATCH('I. Legal Frameworks'!$B87,#REF!,0),MATCH('I. Legal Frameworks'!AA$2,#REF!,0)),
INDEX(#REF!,MATCH('I. Legal Frameworks'!$B87,#REF!,0),MATCH('I. Legal Frameworks'!AA$2,#REF!,0)))</f>
        <v>#REF!</v>
      </c>
      <c r="AB87" s="13" t="e">
        <f>IF(OR(RIGHT(AB$2,3)="_is",RIGHT(AB$2,3)="_ts",RIGHT(AB$2,6)="_index"),
INDEX(#REF!,MATCH('I. Legal Frameworks'!$B87,#REF!,0),MATCH('I. Legal Frameworks'!AB$2,#REF!,0)),
INDEX(#REF!,MATCH('I. Legal Frameworks'!$B87,#REF!,0),MATCH('I. Legal Frameworks'!AB$2,#REF!,0)))</f>
        <v>#REF!</v>
      </c>
      <c r="AC87" s="13" t="e">
        <f>IF(OR(RIGHT(AC$2,3)="_is",RIGHT(AC$2,3)="_ts",RIGHT(AC$2,6)="_index"),
INDEX(#REF!,MATCH('I. Legal Frameworks'!$B87,#REF!,0),MATCH('I. Legal Frameworks'!AC$2,#REF!,0)),
INDEX(#REF!,MATCH('I. Legal Frameworks'!$B87,#REF!,0),MATCH('I. Legal Frameworks'!AC$2,#REF!,0)))</f>
        <v>#REF!</v>
      </c>
      <c r="AD87" s="13" t="e">
        <f>IF(OR(RIGHT(AD$2,3)="_is",RIGHT(AD$2,3)="_ts",RIGHT(AD$2,6)="_index"),
INDEX(#REF!,MATCH('I. Legal Frameworks'!$B87,#REF!,0),MATCH('I. Legal Frameworks'!AD$2,#REF!,0)),
INDEX(#REF!,MATCH('I. Legal Frameworks'!$B87,#REF!,0),MATCH('I. Legal Frameworks'!AD$2,#REF!,0)))</f>
        <v>#REF!</v>
      </c>
      <c r="AE87" s="13" t="e">
        <f>IF(OR(RIGHT(AE$2,3)="_is",RIGHT(AE$2,3)="_ts",RIGHT(AE$2,6)="_index"),
INDEX(#REF!,MATCH('I. Legal Frameworks'!$B87,#REF!,0),MATCH('I. Legal Frameworks'!AE$2,#REF!,0)),
INDEX(#REF!,MATCH('I. Legal Frameworks'!$B87,#REF!,0),MATCH('I. Legal Frameworks'!AE$2,#REF!,0)))</f>
        <v>#REF!</v>
      </c>
      <c r="AF87" s="13" t="e">
        <f>IF(OR(RIGHT(AF$2,3)="_is",RIGHT(AF$2,3)="_ts",RIGHT(AF$2,6)="_index"),
INDEX(#REF!,MATCH('I. Legal Frameworks'!$B87,#REF!,0),MATCH('I. Legal Frameworks'!AF$2,#REF!,0)),
INDEX(#REF!,MATCH('I. Legal Frameworks'!$B87,#REF!,0),MATCH('I. Legal Frameworks'!AF$2,#REF!,0)))</f>
        <v>#REF!</v>
      </c>
      <c r="AG87" s="13" t="e">
        <f>IF(OR(RIGHT(AG$2,3)="_is",RIGHT(AG$2,3)="_ts",RIGHT(AG$2,6)="_index"),
INDEX(#REF!,MATCH('I. Legal Frameworks'!$B87,#REF!,0),MATCH('I. Legal Frameworks'!AG$2,#REF!,0)),
INDEX(#REF!,MATCH('I. Legal Frameworks'!$B87,#REF!,0),MATCH('I. Legal Frameworks'!AG$2,#REF!,0)))</f>
        <v>#REF!</v>
      </c>
      <c r="AH87" s="13" t="e">
        <f>IF(OR(RIGHT(AH$2,3)="_is",RIGHT(AH$2,3)="_ts",RIGHT(AH$2,6)="_index"),
INDEX(#REF!,MATCH('I. Legal Frameworks'!$B87,#REF!,0),MATCH('I. Legal Frameworks'!AH$2,#REF!,0)),
INDEX(#REF!,MATCH('I. Legal Frameworks'!$B87,#REF!,0),MATCH('I. Legal Frameworks'!AH$2,#REF!,0)))</f>
        <v>#REF!</v>
      </c>
      <c r="AI87" s="13" t="e">
        <f>IF(OR(RIGHT(AI$2,3)="_is",RIGHT(AI$2,3)="_ts",RIGHT(AI$2,6)="_index"),
INDEX(#REF!,MATCH('I. Legal Frameworks'!$B87,#REF!,0),MATCH('I. Legal Frameworks'!AI$2,#REF!,0)),
INDEX(#REF!,MATCH('I. Legal Frameworks'!$B87,#REF!,0),MATCH('I. Legal Frameworks'!AI$2,#REF!,0)))</f>
        <v>#REF!</v>
      </c>
      <c r="AJ87" s="13" t="e">
        <f>IF(OR(RIGHT(AJ$2,3)="_is",RIGHT(AJ$2,3)="_ts",RIGHT(AJ$2,6)="_index"),
INDEX(#REF!,MATCH('I. Legal Frameworks'!$B87,#REF!,0),MATCH('I. Legal Frameworks'!AJ$2,#REF!,0)),
INDEX(#REF!,MATCH('I. Legal Frameworks'!$B87,#REF!,0),MATCH('I. Legal Frameworks'!AJ$2,#REF!,0)))</f>
        <v>#REF!</v>
      </c>
      <c r="AK87" s="13" t="e">
        <f>IF(OR(RIGHT(AK$2,3)="_is",RIGHT(AK$2,3)="_ts",RIGHT(AK$2,6)="_index"),
INDEX(#REF!,MATCH('I. Legal Frameworks'!$B87,#REF!,0),MATCH('I. Legal Frameworks'!AK$2,#REF!,0)),
INDEX(#REF!,MATCH('I. Legal Frameworks'!$B87,#REF!,0),MATCH('I. Legal Frameworks'!AK$2,#REF!,0)))</f>
        <v>#REF!</v>
      </c>
      <c r="AL87" s="13" t="e">
        <f>IF(OR(RIGHT(AL$2,3)="_is",RIGHT(AL$2,3)="_ts",RIGHT(AL$2,6)="_index"),
INDEX(#REF!,MATCH('I. Legal Frameworks'!$B87,#REF!,0),MATCH('I. Legal Frameworks'!AL$2,#REF!,0)),
INDEX(#REF!,MATCH('I. Legal Frameworks'!$B87,#REF!,0),MATCH('I. Legal Frameworks'!AL$2,#REF!,0)))</f>
        <v>#REF!</v>
      </c>
      <c r="AM87" s="13" t="e">
        <f>IF(OR(RIGHT(AM$2,3)="_is",RIGHT(AM$2,3)="_ts",RIGHT(AM$2,6)="_index"),
INDEX(#REF!,MATCH('I. Legal Frameworks'!$B87,#REF!,0),MATCH('I. Legal Frameworks'!AM$2,#REF!,0)),
INDEX(#REF!,MATCH('I. Legal Frameworks'!$B87,#REF!,0),MATCH('I. Legal Frameworks'!AM$2,#REF!,0)))</f>
        <v>#REF!</v>
      </c>
      <c r="AN87" s="13" t="e">
        <f>IF(OR(RIGHT(AN$2,3)="_is",RIGHT(AN$2,3)="_ts",RIGHT(AN$2,6)="_index"),
INDEX(#REF!,MATCH('I. Legal Frameworks'!$B87,#REF!,0),MATCH('I. Legal Frameworks'!AN$2,#REF!,0)),
INDEX(#REF!,MATCH('I. Legal Frameworks'!$B87,#REF!,0),MATCH('I. Legal Frameworks'!AN$2,#REF!,0)))</f>
        <v>#REF!</v>
      </c>
      <c r="AO87" s="13" t="e">
        <f>IF(OR(RIGHT(AO$2,3)="_is",RIGHT(AO$2,3)="_ts",RIGHT(AO$2,6)="_index"),
INDEX(#REF!,MATCH('I. Legal Frameworks'!$B87,#REF!,0),MATCH('I. Legal Frameworks'!AO$2,#REF!,0)),
INDEX(#REF!,MATCH('I. Legal Frameworks'!$B87,#REF!,0),MATCH('I. Legal Frameworks'!AO$2,#REF!,0)))</f>
        <v>#REF!</v>
      </c>
      <c r="AP87" s="13" t="e">
        <f>IF(OR(RIGHT(AP$2,3)="_is",RIGHT(AP$2,3)="_ts",RIGHT(AP$2,6)="_index"),
INDEX(#REF!,MATCH('I. Legal Frameworks'!$B87,#REF!,0),MATCH('I. Legal Frameworks'!AP$2,#REF!,0)),
INDEX(#REF!,MATCH('I. Legal Frameworks'!$B87,#REF!,0),MATCH('I. Legal Frameworks'!AP$2,#REF!,0)))</f>
        <v>#REF!</v>
      </c>
      <c r="AQ87" s="13" t="e">
        <f>IF(OR(RIGHT(AQ$2,3)="_is",RIGHT(AQ$2,3)="_ts",RIGHT(AQ$2,6)="_index"),
INDEX(#REF!,MATCH('I. Legal Frameworks'!$B87,#REF!,0),MATCH('I. Legal Frameworks'!AQ$2,#REF!,0)),
INDEX(#REF!,MATCH('I. Legal Frameworks'!$B87,#REF!,0),MATCH('I. Legal Frameworks'!AQ$2,#REF!,0)))</f>
        <v>#REF!</v>
      </c>
      <c r="AR87" s="13" t="e">
        <f>IF(OR(RIGHT(AR$2,3)="_is",RIGHT(AR$2,3)="_ts",RIGHT(AR$2,6)="_index"),
INDEX(#REF!,MATCH('I. Legal Frameworks'!$B87,#REF!,0),MATCH('I. Legal Frameworks'!AR$2,#REF!,0)),
INDEX(#REF!,MATCH('I. Legal Frameworks'!$B87,#REF!,0),MATCH('I. Legal Frameworks'!AR$2,#REF!,0)))</f>
        <v>#REF!</v>
      </c>
      <c r="AS87" s="13" t="e">
        <f>IF(OR(RIGHT(AS$2,3)="_is",RIGHT(AS$2,3)="_ts",RIGHT(AS$2,6)="_index"),
INDEX(#REF!,MATCH('I. Legal Frameworks'!$B87,#REF!,0),MATCH('I. Legal Frameworks'!AS$2,#REF!,0)),
INDEX(#REF!,MATCH('I. Legal Frameworks'!$B87,#REF!,0),MATCH('I. Legal Frameworks'!AS$2,#REF!,0)))</f>
        <v>#REF!</v>
      </c>
      <c r="AT87" s="13" t="e">
        <f>IF(OR(RIGHT(AT$2,3)="_is",RIGHT(AT$2,3)="_ts",RIGHT(AT$2,6)="_index"),
INDEX(#REF!,MATCH('I. Legal Frameworks'!$B87,#REF!,0),MATCH('I. Legal Frameworks'!AT$2,#REF!,0)),
INDEX(#REF!,MATCH('I. Legal Frameworks'!$B87,#REF!,0),MATCH('I. Legal Frameworks'!AT$2,#REF!,0)))</f>
        <v>#REF!</v>
      </c>
      <c r="AU87" s="28" t="e">
        <f>IF(OR(RIGHT(AU$2,3)="_is",RIGHT(AU$2,3)="_ts",RIGHT(AU$2,6)="_index"),
INDEX(#REF!,MATCH('I. Legal Frameworks'!$B87,#REF!,0),MATCH('I. Legal Frameworks'!AU$2,#REF!,0)),
INDEX(#REF!,MATCH('I. Legal Frameworks'!$B87,#REF!,0),MATCH('I. Legal Frameworks'!AU$2,#REF!,0)))</f>
        <v>#REF!</v>
      </c>
      <c r="AV87" s="13" t="e">
        <f>IF(OR(RIGHT(AV$2,3)="_is",RIGHT(AV$2,3)="_ts",RIGHT(AV$2,6)="_index"),
INDEX(#REF!,MATCH('I. Legal Frameworks'!$B87,#REF!,0),MATCH('I. Legal Frameworks'!AV$2,#REF!,0)),
INDEX(#REF!,MATCH('I. Legal Frameworks'!$B87,#REF!,0),MATCH('I. Legal Frameworks'!AV$2,#REF!,0)))</f>
        <v>#REF!</v>
      </c>
      <c r="AW87" s="13" t="e">
        <f>IF(OR(RIGHT(AW$2,3)="_is",RIGHT(AW$2,3)="_ts",RIGHT(AW$2,6)="_index"),
INDEX(#REF!,MATCH('I. Legal Frameworks'!$B87,#REF!,0),MATCH('I. Legal Frameworks'!AW$2,#REF!,0)),
INDEX(#REF!,MATCH('I. Legal Frameworks'!$B87,#REF!,0),MATCH('I. Legal Frameworks'!AW$2,#REF!,0)))</f>
        <v>#REF!</v>
      </c>
      <c r="AX87" s="13" t="e">
        <f>IF(OR(RIGHT(AX$2,3)="_is",RIGHT(AX$2,3)="_ts",RIGHT(AX$2,6)="_index"),
INDEX(#REF!,MATCH('I. Legal Frameworks'!$B87,#REF!,0),MATCH('I. Legal Frameworks'!AX$2,#REF!,0)),
INDEX(#REF!,MATCH('I. Legal Frameworks'!$B87,#REF!,0),MATCH('I. Legal Frameworks'!AX$2,#REF!,0)))</f>
        <v>#REF!</v>
      </c>
      <c r="AY87" s="13" t="e">
        <f>IF(OR(RIGHT(AY$2,3)="_is",RIGHT(AY$2,3)="_ts",RIGHT(AY$2,6)="_index"),
INDEX(#REF!,MATCH('I. Legal Frameworks'!$B87,#REF!,0),MATCH('I. Legal Frameworks'!AY$2,#REF!,0)),
INDEX(#REF!,MATCH('I. Legal Frameworks'!$B87,#REF!,0),MATCH('I. Legal Frameworks'!AY$2,#REF!,0)))</f>
        <v>#REF!</v>
      </c>
      <c r="AZ87" s="13" t="e">
        <f>IF(OR(RIGHT(AZ$2,3)="_is",RIGHT(AZ$2,3)="_ts",RIGHT(AZ$2,6)="_index"),
INDEX(#REF!,MATCH('I. Legal Frameworks'!$B87,#REF!,0),MATCH('I. Legal Frameworks'!AZ$2,#REF!,0)),
INDEX(#REF!,MATCH('I. Legal Frameworks'!$B87,#REF!,0),MATCH('I. Legal Frameworks'!AZ$2,#REF!,0)))</f>
        <v>#REF!</v>
      </c>
      <c r="BA87" s="13" t="e">
        <f>IF(OR(RIGHT(BA$2,3)="_is",RIGHT(BA$2,3)="_ts",RIGHT(BA$2,6)="_index"),
INDEX(#REF!,MATCH('I. Legal Frameworks'!$B87,#REF!,0),MATCH('I. Legal Frameworks'!BA$2,#REF!,0)),
INDEX(#REF!,MATCH('I. Legal Frameworks'!$B87,#REF!,0),MATCH('I. Legal Frameworks'!BA$2,#REF!,0)))</f>
        <v>#REF!</v>
      </c>
      <c r="BB87" s="13" t="e">
        <f>IF(OR(RIGHT(BB$2,3)="_is",RIGHT(BB$2,3)="_ts",RIGHT(BB$2,6)="_index"),
INDEX(#REF!,MATCH('I. Legal Frameworks'!$B87,#REF!,0),MATCH('I. Legal Frameworks'!BB$2,#REF!,0)),
INDEX(#REF!,MATCH('I. Legal Frameworks'!$B87,#REF!,0),MATCH('I. Legal Frameworks'!BB$2,#REF!,0)))</f>
        <v>#REF!</v>
      </c>
      <c r="BC87" s="13" t="e">
        <f>IF(OR(RIGHT(BC$2,3)="_is",RIGHT(BC$2,3)="_ts",RIGHT(BC$2,6)="_index"),
INDEX(#REF!,MATCH('I. Legal Frameworks'!$B87,#REF!,0),MATCH('I. Legal Frameworks'!BC$2,#REF!,0)),
INDEX(#REF!,MATCH('I. Legal Frameworks'!$B87,#REF!,0),MATCH('I. Legal Frameworks'!BC$2,#REF!,0)))</f>
        <v>#REF!</v>
      </c>
      <c r="BD87" s="13" t="e">
        <f>IF(OR(RIGHT(BD$2,3)="_is",RIGHT(BD$2,3)="_ts",RIGHT(BD$2,6)="_index"),
INDEX(#REF!,MATCH('I. Legal Frameworks'!$B87,#REF!,0),MATCH('I. Legal Frameworks'!BD$2,#REF!,0)),
INDEX(#REF!,MATCH('I. Legal Frameworks'!$B87,#REF!,0),MATCH('I. Legal Frameworks'!BD$2,#REF!,0)))</f>
        <v>#REF!</v>
      </c>
      <c r="BE87" s="13" t="e">
        <f>IF(OR(RIGHT(BE$2,3)="_is",RIGHT(BE$2,3)="_ts",RIGHT(BE$2,6)="_index"),
INDEX(#REF!,MATCH('I. Legal Frameworks'!$B87,#REF!,0),MATCH('I. Legal Frameworks'!BE$2,#REF!,0)),
INDEX(#REF!,MATCH('I. Legal Frameworks'!$B87,#REF!,0),MATCH('I. Legal Frameworks'!BE$2,#REF!,0)))</f>
        <v>#REF!</v>
      </c>
      <c r="BF87" s="13" t="e">
        <f>IF(OR(RIGHT(BF$2,3)="_is",RIGHT(BF$2,3)="_ts",RIGHT(BF$2,6)="_index"),
INDEX(#REF!,MATCH('I. Legal Frameworks'!$B87,#REF!,0),MATCH('I. Legal Frameworks'!BF$2,#REF!,0)),
INDEX(#REF!,MATCH('I. Legal Frameworks'!$B87,#REF!,0),MATCH('I. Legal Frameworks'!BF$2,#REF!,0)))</f>
        <v>#REF!</v>
      </c>
      <c r="BG87" s="13" t="e">
        <f>IF(OR(RIGHT(BG$2,3)="_is",RIGHT(BG$2,3)="_ts",RIGHT(BG$2,6)="_index"),
INDEX(#REF!,MATCH('I. Legal Frameworks'!$B87,#REF!,0),MATCH('I. Legal Frameworks'!BG$2,#REF!,0)),
INDEX(#REF!,MATCH('I. Legal Frameworks'!$B87,#REF!,0),MATCH('I. Legal Frameworks'!BG$2,#REF!,0)))</f>
        <v>#REF!</v>
      </c>
      <c r="BH87" s="13" t="e">
        <f>IF(OR(RIGHT(BH$2,3)="_is",RIGHT(BH$2,3)="_ts",RIGHT(BH$2,6)="_index"),
INDEX(#REF!,MATCH('I. Legal Frameworks'!$B87,#REF!,0),MATCH('I. Legal Frameworks'!BH$2,#REF!,0)),
INDEX(#REF!,MATCH('I. Legal Frameworks'!$B87,#REF!,0),MATCH('I. Legal Frameworks'!BH$2,#REF!,0)))</f>
        <v>#REF!</v>
      </c>
      <c r="BI87" s="13" t="e">
        <f>IF(OR(RIGHT(BI$2,3)="_is",RIGHT(BI$2,3)="_ts",RIGHT(BI$2,6)="_index"),
INDEX(#REF!,MATCH('I. Legal Frameworks'!$B87,#REF!,0),MATCH('I. Legal Frameworks'!BI$2,#REF!,0)),
INDEX(#REF!,MATCH('I. Legal Frameworks'!$B87,#REF!,0),MATCH('I. Legal Frameworks'!BI$2,#REF!,0)))</f>
        <v>#REF!</v>
      </c>
      <c r="BJ87" s="28" t="e">
        <f>IF(OR(RIGHT(BJ$2,3)="_is",RIGHT(BJ$2,3)="_ts",RIGHT(BJ$2,6)="_index"),
INDEX(#REF!,MATCH('I. Legal Frameworks'!$B87,#REF!,0),MATCH('I. Legal Frameworks'!BJ$2,#REF!,0)),
INDEX(#REF!,MATCH('I. Legal Frameworks'!$B87,#REF!,0),MATCH('I. Legal Frameworks'!BJ$2,#REF!,0)))</f>
        <v>#REF!</v>
      </c>
      <c r="BK87" s="13" t="e">
        <f>IF(OR(RIGHT(BK$2,3)="_is",RIGHT(BK$2,3)="_ts",RIGHT(BK$2,6)="_index"),
INDEX(#REF!,MATCH('I. Legal Frameworks'!$B87,#REF!,0),MATCH('I. Legal Frameworks'!BK$2,#REF!,0)),
INDEX(#REF!,MATCH('I. Legal Frameworks'!$B87,#REF!,0),MATCH('I. Legal Frameworks'!BK$2,#REF!,0)))</f>
        <v>#REF!</v>
      </c>
      <c r="BL87" s="13" t="e">
        <f>IF(OR(RIGHT(BL$2,3)="_is",RIGHT(BL$2,3)="_ts",RIGHT(BL$2,6)="_index"),
INDEX(#REF!,MATCH('I. Legal Frameworks'!$B87,#REF!,0),MATCH('I. Legal Frameworks'!BL$2,#REF!,0)),
INDEX(#REF!,MATCH('I. Legal Frameworks'!$B87,#REF!,0),MATCH('I. Legal Frameworks'!BL$2,#REF!,0)))</f>
        <v>#REF!</v>
      </c>
      <c r="BM87" s="13" t="e">
        <f>IF(OR(RIGHT(BM$2,3)="_is",RIGHT(BM$2,3)="_ts",RIGHT(BM$2,6)="_index"),
INDEX(#REF!,MATCH('I. Legal Frameworks'!$B87,#REF!,0),MATCH('I. Legal Frameworks'!BM$2,#REF!,0)),
INDEX(#REF!,MATCH('I. Legal Frameworks'!$B87,#REF!,0),MATCH('I. Legal Frameworks'!BM$2,#REF!,0)))</f>
        <v>#REF!</v>
      </c>
      <c r="BN87" s="13" t="e">
        <f>IF(OR(RIGHT(BN$2,3)="_is",RIGHT(BN$2,3)="_ts",RIGHT(BN$2,6)="_index"),
INDEX(#REF!,MATCH('I. Legal Frameworks'!$B87,#REF!,0),MATCH('I. Legal Frameworks'!BN$2,#REF!,0)),
INDEX(#REF!,MATCH('I. Legal Frameworks'!$B87,#REF!,0),MATCH('I. Legal Frameworks'!BN$2,#REF!,0)))</f>
        <v>#REF!</v>
      </c>
      <c r="BO87" s="13" t="e">
        <f>IF(OR(RIGHT(BO$2,3)="_is",RIGHT(BO$2,3)="_ts",RIGHT(BO$2,6)="_index"),
INDEX(#REF!,MATCH('I. Legal Frameworks'!$B87,#REF!,0),MATCH('I. Legal Frameworks'!BO$2,#REF!,0)),
INDEX(#REF!,MATCH('I. Legal Frameworks'!$B87,#REF!,0),MATCH('I. Legal Frameworks'!BO$2,#REF!,0)))</f>
        <v>#REF!</v>
      </c>
      <c r="BP87" s="13" t="e">
        <f>IF(OR(RIGHT(BP$2,3)="_is",RIGHT(BP$2,3)="_ts",RIGHT(BP$2,6)="_index"),
INDEX(#REF!,MATCH('I. Legal Frameworks'!$B87,#REF!,0),MATCH('I. Legal Frameworks'!BP$2,#REF!,0)),
INDEX(#REF!,MATCH('I. Legal Frameworks'!$B87,#REF!,0),MATCH('I. Legal Frameworks'!BP$2,#REF!,0)))</f>
        <v>#REF!</v>
      </c>
      <c r="BQ87" s="13" t="e">
        <f>IF(OR(RIGHT(BQ$2,3)="_is",RIGHT(BQ$2,3)="_ts",RIGHT(BQ$2,6)="_index"),
INDEX(#REF!,MATCH('I. Legal Frameworks'!$B87,#REF!,0),MATCH('I. Legal Frameworks'!BQ$2,#REF!,0)),
INDEX(#REF!,MATCH('I. Legal Frameworks'!$B87,#REF!,0),MATCH('I. Legal Frameworks'!BQ$2,#REF!,0)))</f>
        <v>#REF!</v>
      </c>
      <c r="BR87" s="13" t="e">
        <f>IF(OR(RIGHT(BR$2,3)="_is",RIGHT(BR$2,3)="_ts",RIGHT(BR$2,6)="_index"),
INDEX(#REF!,MATCH('I. Legal Frameworks'!$B87,#REF!,0),MATCH('I. Legal Frameworks'!BR$2,#REF!,0)),
INDEX(#REF!,MATCH('I. Legal Frameworks'!$B87,#REF!,0),MATCH('I. Legal Frameworks'!BR$2,#REF!,0)))</f>
        <v>#REF!</v>
      </c>
      <c r="BS87" s="13" t="e">
        <f>IF(OR(RIGHT(BS$2,3)="_is",RIGHT(BS$2,3)="_ts",RIGHT(BS$2,6)="_index"),
INDEX(#REF!,MATCH('I. Legal Frameworks'!$B87,#REF!,0),MATCH('I. Legal Frameworks'!BS$2,#REF!,0)),
INDEX(#REF!,MATCH('I. Legal Frameworks'!$B87,#REF!,0),MATCH('I. Legal Frameworks'!BS$2,#REF!,0)))</f>
        <v>#REF!</v>
      </c>
      <c r="BT87" s="13" t="e">
        <f>IF(OR(RIGHT(BT$2,3)="_is",RIGHT(BT$2,3)="_ts",RIGHT(BT$2,6)="_index"),
INDEX(#REF!,MATCH('I. Legal Frameworks'!$B87,#REF!,0),MATCH('I. Legal Frameworks'!BT$2,#REF!,0)),
INDEX(#REF!,MATCH('I. Legal Frameworks'!$B87,#REF!,0),MATCH('I. Legal Frameworks'!BT$2,#REF!,0)))</f>
        <v>#REF!</v>
      </c>
      <c r="BU87" s="13" t="e">
        <f>IF(OR(RIGHT(BU$2,3)="_is",RIGHT(BU$2,3)="_ts",RIGHT(BU$2,6)="_index"),
INDEX(#REF!,MATCH('I. Legal Frameworks'!$B87,#REF!,0),MATCH('I. Legal Frameworks'!BU$2,#REF!,0)),
INDEX(#REF!,MATCH('I. Legal Frameworks'!$B87,#REF!,0),MATCH('I. Legal Frameworks'!BU$2,#REF!,0)))</f>
        <v>#REF!</v>
      </c>
      <c r="BV87" s="13" t="e">
        <f>IF(OR(RIGHT(BV$2,3)="_is",RIGHT(BV$2,3)="_ts",RIGHT(BV$2,6)="_index"),
INDEX(#REF!,MATCH('I. Legal Frameworks'!$B87,#REF!,0),MATCH('I. Legal Frameworks'!BV$2,#REF!,0)),
INDEX(#REF!,MATCH('I. Legal Frameworks'!$B87,#REF!,0),MATCH('I. Legal Frameworks'!BV$2,#REF!,0)))</f>
        <v>#REF!</v>
      </c>
      <c r="BW87" s="13" t="e">
        <f>IF(OR(RIGHT(BW$2,3)="_is",RIGHT(BW$2,3)="_ts",RIGHT(BW$2,6)="_index"),
INDEX(#REF!,MATCH('I. Legal Frameworks'!$B87,#REF!,0),MATCH('I. Legal Frameworks'!BW$2,#REF!,0)),
INDEX(#REF!,MATCH('I. Legal Frameworks'!$B87,#REF!,0),MATCH('I. Legal Frameworks'!BW$2,#REF!,0)))</f>
        <v>#REF!</v>
      </c>
      <c r="BX87" s="13" t="e">
        <f>IF(OR(RIGHT(BX$2,3)="_is",RIGHT(BX$2,3)="_ts",RIGHT(BX$2,6)="_index"),
INDEX(#REF!,MATCH('I. Legal Frameworks'!$B87,#REF!,0),MATCH('I. Legal Frameworks'!BX$2,#REF!,0)),
INDEX(#REF!,MATCH('I. Legal Frameworks'!$B87,#REF!,0),MATCH('I. Legal Frameworks'!BX$2,#REF!,0)))</f>
        <v>#REF!</v>
      </c>
      <c r="BY87" s="13" t="e">
        <f>IF(OR(RIGHT(BY$2,3)="_is",RIGHT(BY$2,3)="_ts",RIGHT(BY$2,6)="_index"),
INDEX(#REF!,MATCH('I. Legal Frameworks'!$B87,#REF!,0),MATCH('I. Legal Frameworks'!BY$2,#REF!,0)),
INDEX(#REF!,MATCH('I. Legal Frameworks'!$B87,#REF!,0),MATCH('I. Legal Frameworks'!BY$2,#REF!,0)))</f>
        <v>#REF!</v>
      </c>
      <c r="BZ87" s="13" t="e">
        <f>IF(OR(RIGHT(BZ$2,3)="_is",RIGHT(BZ$2,3)="_ts",RIGHT(BZ$2,6)="_index"),
INDEX(#REF!,MATCH('I. Legal Frameworks'!$B87,#REF!,0),MATCH('I. Legal Frameworks'!BZ$2,#REF!,0)),
INDEX(#REF!,MATCH('I. Legal Frameworks'!$B87,#REF!,0),MATCH('I. Legal Frameworks'!BZ$2,#REF!,0)))</f>
        <v>#REF!</v>
      </c>
      <c r="CA87" s="28" t="e">
        <f>IF(OR(RIGHT(CA$2,3)="_is",RIGHT(CA$2,3)="_ts",RIGHT(CA$2,6)="_index"),
INDEX(#REF!,MATCH('I. Legal Frameworks'!$B87,#REF!,0),MATCH('I. Legal Frameworks'!CA$2,#REF!,0)),
INDEX(#REF!,MATCH('I. Legal Frameworks'!$B87,#REF!,0),MATCH('I. Legal Frameworks'!CA$2,#REF!,0)))</f>
        <v>#REF!</v>
      </c>
      <c r="CB87" s="13" t="e">
        <f>IF(OR(RIGHT(CB$2,3)="_is",RIGHT(CB$2,3)="_ts",RIGHT(CB$2,6)="_index"),
INDEX(#REF!,MATCH('I. Legal Frameworks'!$B87,#REF!,0),MATCH('I. Legal Frameworks'!CB$2,#REF!,0)),
INDEX(#REF!,MATCH('I. Legal Frameworks'!$B87,#REF!,0),MATCH('I. Legal Frameworks'!CB$2,#REF!,0)))</f>
        <v>#REF!</v>
      </c>
      <c r="CC87" s="13" t="e">
        <f>IF(OR(RIGHT(CC$2,3)="_is",RIGHT(CC$2,3)="_ts",RIGHT(CC$2,6)="_index"),
INDEX(#REF!,MATCH('I. Legal Frameworks'!$B87,#REF!,0),MATCH('I. Legal Frameworks'!CC$2,#REF!,0)),
INDEX(#REF!,MATCH('I. Legal Frameworks'!$B87,#REF!,0),MATCH('I. Legal Frameworks'!CC$2,#REF!,0)))</f>
        <v>#REF!</v>
      </c>
      <c r="CD87" s="13" t="e">
        <f>IF(OR(RIGHT(CD$2,3)="_is",RIGHT(CD$2,3)="_ts",RIGHT(CD$2,6)="_index"),
INDEX(#REF!,MATCH('I. Legal Frameworks'!$B87,#REF!,0),MATCH('I. Legal Frameworks'!CD$2,#REF!,0)),
INDEX(#REF!,MATCH('I. Legal Frameworks'!$B87,#REF!,0),MATCH('I. Legal Frameworks'!CD$2,#REF!,0)))</f>
        <v>#REF!</v>
      </c>
      <c r="CE87" s="13" t="e">
        <f>IF(OR(RIGHT(CE$2,3)="_is",RIGHT(CE$2,3)="_ts",RIGHT(CE$2,6)="_index"),
INDEX(#REF!,MATCH('I. Legal Frameworks'!$B87,#REF!,0),MATCH('I. Legal Frameworks'!CE$2,#REF!,0)),
INDEX(#REF!,MATCH('I. Legal Frameworks'!$B87,#REF!,0),MATCH('I. Legal Frameworks'!CE$2,#REF!,0)))</f>
        <v>#REF!</v>
      </c>
      <c r="CF87" s="13" t="e">
        <f>IF(OR(RIGHT(CF$2,3)="_is",RIGHT(CF$2,3)="_ts",RIGHT(CF$2,6)="_index"),
INDEX(#REF!,MATCH('I. Legal Frameworks'!$B87,#REF!,0),MATCH('I. Legal Frameworks'!CF$2,#REF!,0)),
INDEX(#REF!,MATCH('I. Legal Frameworks'!$B87,#REF!,0),MATCH('I. Legal Frameworks'!CF$2,#REF!,0)))</f>
        <v>#REF!</v>
      </c>
      <c r="CG87" s="13" t="e">
        <f>IF(OR(RIGHT(CG$2,3)="_is",RIGHT(CG$2,3)="_ts",RIGHT(CG$2,6)="_index"),
INDEX(#REF!,MATCH('I. Legal Frameworks'!$B87,#REF!,0),MATCH('I. Legal Frameworks'!CG$2,#REF!,0)),
INDEX(#REF!,MATCH('I. Legal Frameworks'!$B87,#REF!,0),MATCH('I. Legal Frameworks'!CG$2,#REF!,0)))</f>
        <v>#REF!</v>
      </c>
      <c r="CH87" s="13" t="e">
        <f>IF(OR(RIGHT(CH$2,3)="_is",RIGHT(CH$2,3)="_ts",RIGHT(CH$2,6)="_index"),
INDEX(#REF!,MATCH('I. Legal Frameworks'!$B87,#REF!,0),MATCH('I. Legal Frameworks'!CH$2,#REF!,0)),
INDEX(#REF!,MATCH('I. Legal Frameworks'!$B87,#REF!,0),MATCH('I. Legal Frameworks'!CH$2,#REF!,0)))</f>
        <v>#REF!</v>
      </c>
      <c r="CI87" s="13" t="e">
        <f>IF(OR(RIGHT(CI$2,3)="_is",RIGHT(CI$2,3)="_ts",RIGHT(CI$2,6)="_index"),
INDEX(#REF!,MATCH('I. Legal Frameworks'!$B87,#REF!,0),MATCH('I. Legal Frameworks'!CI$2,#REF!,0)),
INDEX(#REF!,MATCH('I. Legal Frameworks'!$B87,#REF!,0),MATCH('I. Legal Frameworks'!CI$2,#REF!,0)))</f>
        <v>#REF!</v>
      </c>
      <c r="CJ87" s="13" t="e">
        <f>IF(OR(RIGHT(CJ$2,3)="_is",RIGHT(CJ$2,3)="_ts",RIGHT(CJ$2,6)="_index"),
INDEX(#REF!,MATCH('I. Legal Frameworks'!$B87,#REF!,0),MATCH('I. Legal Frameworks'!CJ$2,#REF!,0)),
INDEX(#REF!,MATCH('I. Legal Frameworks'!$B87,#REF!,0),MATCH('I. Legal Frameworks'!CJ$2,#REF!,0)))</f>
        <v>#REF!</v>
      </c>
      <c r="CK87" s="13" t="e">
        <f>IF(OR(RIGHT(CK$2,3)="_is",RIGHT(CK$2,3)="_ts",RIGHT(CK$2,6)="_index"),
INDEX(#REF!,MATCH('I. Legal Frameworks'!$B87,#REF!,0),MATCH('I. Legal Frameworks'!CK$2,#REF!,0)),
INDEX(#REF!,MATCH('I. Legal Frameworks'!$B87,#REF!,0),MATCH('I. Legal Frameworks'!CK$2,#REF!,0)))</f>
        <v>#REF!</v>
      </c>
      <c r="CL87" s="13" t="e">
        <f>IF(OR(RIGHT(CL$2,3)="_is",RIGHT(CL$2,3)="_ts",RIGHT(CL$2,6)="_index"),
INDEX(#REF!,MATCH('I. Legal Frameworks'!$B87,#REF!,0),MATCH('I. Legal Frameworks'!CL$2,#REF!,0)),
INDEX(#REF!,MATCH('I. Legal Frameworks'!$B87,#REF!,0),MATCH('I. Legal Frameworks'!CL$2,#REF!,0)))</f>
        <v>#REF!</v>
      </c>
      <c r="CM87" s="13" t="e">
        <f>IF(OR(RIGHT(CM$2,3)="_is",RIGHT(CM$2,3)="_ts",RIGHT(CM$2,6)="_index"),
INDEX(#REF!,MATCH('I. Legal Frameworks'!$B87,#REF!,0),MATCH('I. Legal Frameworks'!CM$2,#REF!,0)),
INDEX(#REF!,MATCH('I. Legal Frameworks'!$B87,#REF!,0),MATCH('I. Legal Frameworks'!CM$2,#REF!,0)))</f>
        <v>#REF!</v>
      </c>
      <c r="CN87" s="13" t="e">
        <f>IF(OR(RIGHT(CN$2,3)="_is",RIGHT(CN$2,3)="_ts",RIGHT(CN$2,6)="_index"),
INDEX(#REF!,MATCH('I. Legal Frameworks'!$B87,#REF!,0),MATCH('I. Legal Frameworks'!CN$2,#REF!,0)),
INDEX(#REF!,MATCH('I. Legal Frameworks'!$B87,#REF!,0),MATCH('I. Legal Frameworks'!CN$2,#REF!,0)))</f>
        <v>#REF!</v>
      </c>
      <c r="CO87" s="13" t="e">
        <f>IF(OR(RIGHT(CO$2,3)="_is",RIGHT(CO$2,3)="_ts",RIGHT(CO$2,6)="_index"),
INDEX(#REF!,MATCH('I. Legal Frameworks'!$B87,#REF!,0),MATCH('I. Legal Frameworks'!CO$2,#REF!,0)),
INDEX(#REF!,MATCH('I. Legal Frameworks'!$B87,#REF!,0),MATCH('I. Legal Frameworks'!CO$2,#REF!,0)))</f>
        <v>#REF!</v>
      </c>
      <c r="CP87" s="13" t="e">
        <f>IF(OR(RIGHT(CP$2,3)="_is",RIGHT(CP$2,3)="_ts",RIGHT(CP$2,6)="_index"),
INDEX(#REF!,MATCH('I. Legal Frameworks'!$B87,#REF!,0),MATCH('I. Legal Frameworks'!CP$2,#REF!,0)),
INDEX(#REF!,MATCH('I. Legal Frameworks'!$B87,#REF!,0),MATCH('I. Legal Frameworks'!CP$2,#REF!,0)))</f>
        <v>#REF!</v>
      </c>
      <c r="CQ87" s="13" t="e">
        <f>IF(OR(RIGHT(CQ$2,3)="_is",RIGHT(CQ$2,3)="_ts",RIGHT(CQ$2,6)="_index"),
INDEX(#REF!,MATCH('I. Legal Frameworks'!$B87,#REF!,0),MATCH('I. Legal Frameworks'!CQ$2,#REF!,0)),
INDEX(#REF!,MATCH('I. Legal Frameworks'!$B87,#REF!,0),MATCH('I. Legal Frameworks'!CQ$2,#REF!,0)))</f>
        <v>#REF!</v>
      </c>
      <c r="CR87" s="13" t="e">
        <f>IF(OR(RIGHT(CR$2,3)="_is",RIGHT(CR$2,3)="_ts",RIGHT(CR$2,6)="_index"),
INDEX(#REF!,MATCH('I. Legal Frameworks'!$B87,#REF!,0),MATCH('I. Legal Frameworks'!CR$2,#REF!,0)),
INDEX(#REF!,MATCH('I. Legal Frameworks'!$B87,#REF!,0),MATCH('I. Legal Frameworks'!CR$2,#REF!,0)))</f>
        <v>#REF!</v>
      </c>
      <c r="CS87" s="13" t="e">
        <f>IF(OR(RIGHT(CS$2,3)="_is",RIGHT(CS$2,3)="_ts",RIGHT(CS$2,6)="_index"),
INDEX(#REF!,MATCH('I. Legal Frameworks'!$B87,#REF!,0),MATCH('I. Legal Frameworks'!CS$2,#REF!,0)),
INDEX(#REF!,MATCH('I. Legal Frameworks'!$B87,#REF!,0),MATCH('I. Legal Frameworks'!CS$2,#REF!,0)))</f>
        <v>#REF!</v>
      </c>
      <c r="CT87" s="13" t="e">
        <f>IF(OR(RIGHT(CT$2,3)="_is",RIGHT(CT$2,3)="_ts",RIGHT(CT$2,6)="_index"),
INDEX(#REF!,MATCH('I. Legal Frameworks'!$B87,#REF!,0),MATCH('I. Legal Frameworks'!CT$2,#REF!,0)),
INDEX(#REF!,MATCH('I. Legal Frameworks'!$B87,#REF!,0),MATCH('I. Legal Frameworks'!CT$2,#REF!,0)))</f>
        <v>#REF!</v>
      </c>
      <c r="CU87" s="13" t="e">
        <f>IF(OR(RIGHT(CU$2,3)="_is",RIGHT(CU$2,3)="_ts",RIGHT(CU$2,6)="_index"),
INDEX(#REF!,MATCH('I. Legal Frameworks'!$B87,#REF!,0),MATCH('I. Legal Frameworks'!CU$2,#REF!,0)),
INDEX(#REF!,MATCH('I. Legal Frameworks'!$B87,#REF!,0),MATCH('I. Legal Frameworks'!CU$2,#REF!,0)))</f>
        <v>#REF!</v>
      </c>
      <c r="CV87" s="13" t="e">
        <f>IF(OR(RIGHT(CV$2,3)="_is",RIGHT(CV$2,3)="_ts",RIGHT(CV$2,6)="_index"),
INDEX(#REF!,MATCH('I. Legal Frameworks'!$B87,#REF!,0),MATCH('I. Legal Frameworks'!CV$2,#REF!,0)),
INDEX(#REF!,MATCH('I. Legal Frameworks'!$B87,#REF!,0),MATCH('I. Legal Frameworks'!CV$2,#REF!,0)))</f>
        <v>#REF!</v>
      </c>
      <c r="CW87" s="13" t="e">
        <f>IF(OR(RIGHT(CW$2,3)="_is",RIGHT(CW$2,3)="_ts",RIGHT(CW$2,6)="_index"),
INDEX(#REF!,MATCH('I. Legal Frameworks'!$B87,#REF!,0),MATCH('I. Legal Frameworks'!CW$2,#REF!,0)),
INDEX(#REF!,MATCH('I. Legal Frameworks'!$B87,#REF!,0),MATCH('I. Legal Frameworks'!CW$2,#REF!,0)))</f>
        <v>#REF!</v>
      </c>
      <c r="CX87" s="13" t="e">
        <f>IF(OR(RIGHT(CX$2,3)="_is",RIGHT(CX$2,3)="_ts",RIGHT(CX$2,6)="_index"),
INDEX(#REF!,MATCH('I. Legal Frameworks'!$B87,#REF!,0),MATCH('I. Legal Frameworks'!CX$2,#REF!,0)),
INDEX(#REF!,MATCH('I. Legal Frameworks'!$B87,#REF!,0),MATCH('I. Legal Frameworks'!CX$2,#REF!,0)))</f>
        <v>#REF!</v>
      </c>
      <c r="CY87" s="13" t="e">
        <f>IF(OR(RIGHT(CY$2,3)="_is",RIGHT(CY$2,3)="_ts",RIGHT(CY$2,6)="_index"),
INDEX(#REF!,MATCH('I. Legal Frameworks'!$B87,#REF!,0),MATCH('I. Legal Frameworks'!CY$2,#REF!,0)),
INDEX(#REF!,MATCH('I. Legal Frameworks'!$B87,#REF!,0),MATCH('I. Legal Frameworks'!CY$2,#REF!,0)))</f>
        <v>#REF!</v>
      </c>
      <c r="CZ87" s="13" t="e">
        <f>IF(OR(RIGHT(CZ$2,3)="_is",RIGHT(CZ$2,3)="_ts",RIGHT(CZ$2,6)="_index"),
INDEX(#REF!,MATCH('I. Legal Frameworks'!$B87,#REF!,0),MATCH('I. Legal Frameworks'!CZ$2,#REF!,0)),
INDEX(#REF!,MATCH('I. Legal Frameworks'!$B87,#REF!,0),MATCH('I. Legal Frameworks'!CZ$2,#REF!,0)))</f>
        <v>#REF!</v>
      </c>
      <c r="DA87" s="13" t="e">
        <f>IF(OR(RIGHT(DA$2,3)="_is",RIGHT(DA$2,3)="_ts",RIGHT(DA$2,6)="_index"),
INDEX(#REF!,MATCH('I. Legal Frameworks'!$B87,#REF!,0),MATCH('I. Legal Frameworks'!DA$2,#REF!,0)),
INDEX(#REF!,MATCH('I. Legal Frameworks'!$B87,#REF!,0),MATCH('I. Legal Frameworks'!DA$2,#REF!,0)))</f>
        <v>#REF!</v>
      </c>
      <c r="DB87" s="13" t="e">
        <f>IF(OR(RIGHT(DB$2,3)="_is",RIGHT(DB$2,3)="_ts",RIGHT(DB$2,6)="_index"),
INDEX(#REF!,MATCH('I. Legal Frameworks'!$B87,#REF!,0),MATCH('I. Legal Frameworks'!DB$2,#REF!,0)),
INDEX(#REF!,MATCH('I. Legal Frameworks'!$B87,#REF!,0),MATCH('I. Legal Frameworks'!DB$2,#REF!,0)))</f>
        <v>#REF!</v>
      </c>
      <c r="DC87" s="13" t="e">
        <f>IF(OR(RIGHT(DC$2,3)="_is",RIGHT(DC$2,3)="_ts",RIGHT(DC$2,6)="_index"),
INDEX(#REF!,MATCH('I. Legal Frameworks'!$B87,#REF!,0),MATCH('I. Legal Frameworks'!DC$2,#REF!,0)),
INDEX(#REF!,MATCH('I. Legal Frameworks'!$B87,#REF!,0),MATCH('I. Legal Frameworks'!DC$2,#REF!,0)))</f>
        <v>#REF!</v>
      </c>
      <c r="DD87" s="13" t="e">
        <f>IF(OR(RIGHT(DD$2,3)="_is",RIGHT(DD$2,3)="_ts",RIGHT(DD$2,6)="_index"),
INDEX(#REF!,MATCH('I. Legal Frameworks'!$B87,#REF!,0),MATCH('I. Legal Frameworks'!DD$2,#REF!,0)),
INDEX(#REF!,MATCH('I. Legal Frameworks'!$B87,#REF!,0),MATCH('I. Legal Frameworks'!DD$2,#REF!,0)))</f>
        <v>#REF!</v>
      </c>
      <c r="DE87" s="13" t="e">
        <f>IF(OR(RIGHT(DE$2,3)="_is",RIGHT(DE$2,3)="_ts",RIGHT(DE$2,6)="_index"),
INDEX(#REF!,MATCH('I. Legal Frameworks'!$B87,#REF!,0),MATCH('I. Legal Frameworks'!DE$2,#REF!,0)),
INDEX(#REF!,MATCH('I. Legal Frameworks'!$B87,#REF!,0),MATCH('I. Legal Frameworks'!DE$2,#REF!,0)))</f>
        <v>#REF!</v>
      </c>
      <c r="DF87" s="28" t="e">
        <f>IF(OR(RIGHT(DF$2,3)="_is",RIGHT(DF$2,3)="_ts",RIGHT(DF$2,6)="_index"),
INDEX(#REF!,MATCH('I. Legal Frameworks'!$B87,#REF!,0),MATCH('I. Legal Frameworks'!DF$2,#REF!,0)),
INDEX(#REF!,MATCH('I. Legal Frameworks'!$B87,#REF!,0),MATCH('I. Legal Frameworks'!DF$2,#REF!,0)))</f>
        <v>#REF!</v>
      </c>
      <c r="DG87" s="13" t="e">
        <f>IF(OR(RIGHT(DG$2,3)="_is",RIGHT(DG$2,3)="_ts",RIGHT(DG$2,6)="_index"),
INDEX(#REF!,MATCH('I. Legal Frameworks'!$B87,#REF!,0),MATCH('I. Legal Frameworks'!DG$2,#REF!,0)),
INDEX(#REF!,MATCH('I. Legal Frameworks'!$B87,#REF!,0),MATCH('I. Legal Frameworks'!DG$2,#REF!,0)))</f>
        <v>#REF!</v>
      </c>
      <c r="DH87" s="13" t="e">
        <f>IF(OR(RIGHT(DH$2,3)="_is",RIGHT(DH$2,3)="_ts",RIGHT(DH$2,6)="_index"),
INDEX(#REF!,MATCH('I. Legal Frameworks'!$B87,#REF!,0),MATCH('I. Legal Frameworks'!DH$2,#REF!,0)),
INDEX(#REF!,MATCH('I. Legal Frameworks'!$B87,#REF!,0),MATCH('I. Legal Frameworks'!DH$2,#REF!,0)))</f>
        <v>#REF!</v>
      </c>
      <c r="DI87" s="13" t="e">
        <f>IF(OR(RIGHT(DI$2,3)="_is",RIGHT(DI$2,3)="_ts",RIGHT(DI$2,6)="_index"),
INDEX(#REF!,MATCH('I. Legal Frameworks'!$B87,#REF!,0),MATCH('I. Legal Frameworks'!DI$2,#REF!,0)),
INDEX(#REF!,MATCH('I. Legal Frameworks'!$B87,#REF!,0),MATCH('I. Legal Frameworks'!DI$2,#REF!,0)))</f>
        <v>#REF!</v>
      </c>
      <c r="DJ87" s="13" t="e">
        <f>IF(OR(RIGHT(DJ$2,3)="_is",RIGHT(DJ$2,3)="_ts",RIGHT(DJ$2,6)="_index"),
INDEX(#REF!,MATCH('I. Legal Frameworks'!$B87,#REF!,0),MATCH('I. Legal Frameworks'!DJ$2,#REF!,0)),
INDEX(#REF!,MATCH('I. Legal Frameworks'!$B87,#REF!,0),MATCH('I. Legal Frameworks'!DJ$2,#REF!,0)))</f>
        <v>#REF!</v>
      </c>
      <c r="DK87" s="13" t="e">
        <f>IF(OR(RIGHT(DK$2,3)="_is",RIGHT(DK$2,3)="_ts",RIGHT(DK$2,6)="_index"),
INDEX(#REF!,MATCH('I. Legal Frameworks'!$B87,#REF!,0),MATCH('I. Legal Frameworks'!DK$2,#REF!,0)),
INDEX(#REF!,MATCH('I. Legal Frameworks'!$B87,#REF!,0),MATCH('I. Legal Frameworks'!DK$2,#REF!,0)))</f>
        <v>#REF!</v>
      </c>
      <c r="DL87" s="13" t="e">
        <f>IF(OR(RIGHT(DL$2,3)="_is",RIGHT(DL$2,3)="_ts",RIGHT(DL$2,6)="_index"),
INDEX(#REF!,MATCH('I. Legal Frameworks'!$B87,#REF!,0),MATCH('I. Legal Frameworks'!DL$2,#REF!,0)),
INDEX(#REF!,MATCH('I. Legal Frameworks'!$B87,#REF!,0),MATCH('I. Legal Frameworks'!DL$2,#REF!,0)))</f>
        <v>#REF!</v>
      </c>
      <c r="DM87" s="13" t="e">
        <f>IF(OR(RIGHT(DM$2,3)="_is",RIGHT(DM$2,3)="_ts",RIGHT(DM$2,6)="_index"),
INDEX(#REF!,MATCH('I. Legal Frameworks'!$B87,#REF!,0),MATCH('I. Legal Frameworks'!DM$2,#REF!,0)),
INDEX(#REF!,MATCH('I. Legal Frameworks'!$B87,#REF!,0),MATCH('I. Legal Frameworks'!DM$2,#REF!,0)))</f>
        <v>#REF!</v>
      </c>
      <c r="DN87" s="13" t="e">
        <f>IF(OR(RIGHT(DN$2,3)="_is",RIGHT(DN$2,3)="_ts",RIGHT(DN$2,6)="_index"),
INDEX(#REF!,MATCH('I. Legal Frameworks'!$B87,#REF!,0),MATCH('I. Legal Frameworks'!DN$2,#REF!,0)),
INDEX(#REF!,MATCH('I. Legal Frameworks'!$B87,#REF!,0),MATCH('I. Legal Frameworks'!DN$2,#REF!,0)))</f>
        <v>#REF!</v>
      </c>
      <c r="DO87" s="28" t="e">
        <f>IF(OR(RIGHT(DO$2,3)="_is",RIGHT(DO$2,3)="_ts",RIGHT(DO$2,6)="_index"),
INDEX(#REF!,MATCH('I. Legal Frameworks'!$B87,#REF!,0),MATCH('I. Legal Frameworks'!DO$2,#REF!,0)),
INDEX(#REF!,MATCH('I. Legal Frameworks'!$B87,#REF!,0),MATCH('I. Legal Frameworks'!DO$2,#REF!,0)))</f>
        <v>#REF!</v>
      </c>
      <c r="DP87" s="13" t="e">
        <f>IF(OR(RIGHT(DP$2,3)="_is",RIGHT(DP$2,3)="_ts",RIGHT(DP$2,6)="_index"),
INDEX(#REF!,MATCH('I. Legal Frameworks'!$B87,#REF!,0),MATCH('I. Legal Frameworks'!DP$2,#REF!,0)),
INDEX(#REF!,MATCH('I. Legal Frameworks'!$B87,#REF!,0),MATCH('I. Legal Frameworks'!DP$2,#REF!,0)))</f>
        <v>#REF!</v>
      </c>
      <c r="DQ87" s="13" t="e">
        <f>IF(OR(RIGHT(DQ$2,3)="_is",RIGHT(DQ$2,3)="_ts",RIGHT(DQ$2,6)="_index"),
INDEX(#REF!,MATCH('I. Legal Frameworks'!$B87,#REF!,0),MATCH('I. Legal Frameworks'!DQ$2,#REF!,0)),
INDEX(#REF!,MATCH('I. Legal Frameworks'!$B87,#REF!,0),MATCH('I. Legal Frameworks'!DQ$2,#REF!,0)))</f>
        <v>#REF!</v>
      </c>
      <c r="DR87" s="13" t="e">
        <f>IF(OR(RIGHT(DR$2,3)="_is",RIGHT(DR$2,3)="_ts",RIGHT(DR$2,6)="_index"),
INDEX(#REF!,MATCH('I. Legal Frameworks'!$B87,#REF!,0),MATCH('I. Legal Frameworks'!DR$2,#REF!,0)),
INDEX(#REF!,MATCH('I. Legal Frameworks'!$B87,#REF!,0),MATCH('I. Legal Frameworks'!DR$2,#REF!,0)))</f>
        <v>#REF!</v>
      </c>
      <c r="DS87" s="13" t="e">
        <f>IF(OR(RIGHT(DS$2,3)="_is",RIGHT(DS$2,3)="_ts",RIGHT(DS$2,6)="_index"),
INDEX(#REF!,MATCH('I. Legal Frameworks'!$B87,#REF!,0),MATCH('I. Legal Frameworks'!DS$2,#REF!,0)),
INDEX(#REF!,MATCH('I. Legal Frameworks'!$B87,#REF!,0),MATCH('I. Legal Frameworks'!DS$2,#REF!,0)))</f>
        <v>#REF!</v>
      </c>
      <c r="DT87" s="13" t="e">
        <f>IF(OR(RIGHT(DT$2,3)="_is",RIGHT(DT$2,3)="_ts",RIGHT(DT$2,6)="_index"),
INDEX(#REF!,MATCH('I. Legal Frameworks'!$B87,#REF!,0),MATCH('I. Legal Frameworks'!DT$2,#REF!,0)),
INDEX(#REF!,MATCH('I. Legal Frameworks'!$B87,#REF!,0),MATCH('I. Legal Frameworks'!DT$2,#REF!,0)))</f>
        <v>#REF!</v>
      </c>
      <c r="DU87" s="13" t="e">
        <f>IF(OR(RIGHT(DU$2,3)="_is",RIGHT(DU$2,3)="_ts",RIGHT(DU$2,6)="_index"),
INDEX(#REF!,MATCH('I. Legal Frameworks'!$B87,#REF!,0),MATCH('I. Legal Frameworks'!DU$2,#REF!,0)),
INDEX(#REF!,MATCH('I. Legal Frameworks'!$B87,#REF!,0),MATCH('I. Legal Frameworks'!DU$2,#REF!,0)))</f>
        <v>#REF!</v>
      </c>
      <c r="DV87" s="13" t="e">
        <f>IF(OR(RIGHT(DV$2,3)="_is",RIGHT(DV$2,3)="_ts",RIGHT(DV$2,6)="_index"),
INDEX(#REF!,MATCH('I. Legal Frameworks'!$B87,#REF!,0),MATCH('I. Legal Frameworks'!DV$2,#REF!,0)),
INDEX(#REF!,MATCH('I. Legal Frameworks'!$B87,#REF!,0),MATCH('I. Legal Frameworks'!DV$2,#REF!,0)))</f>
        <v>#REF!</v>
      </c>
      <c r="DW87" s="13" t="e">
        <f>IF(OR(RIGHT(DW$2,3)="_is",RIGHT(DW$2,3)="_ts",RIGHT(DW$2,6)="_index"),
INDEX(#REF!,MATCH('I. Legal Frameworks'!$B87,#REF!,0),MATCH('I. Legal Frameworks'!DW$2,#REF!,0)),
INDEX(#REF!,MATCH('I. Legal Frameworks'!$B87,#REF!,0),MATCH('I. Legal Frameworks'!DW$2,#REF!,0)))</f>
        <v>#REF!</v>
      </c>
      <c r="DX87" s="13" t="e">
        <f>IF(OR(RIGHT(DX$2,3)="_is",RIGHT(DX$2,3)="_ts",RIGHT(DX$2,6)="_index"),
INDEX(#REF!,MATCH('I. Legal Frameworks'!$B87,#REF!,0),MATCH('I. Legal Frameworks'!DX$2,#REF!,0)),
INDEX(#REF!,MATCH('I. Legal Frameworks'!$B87,#REF!,0),MATCH('I. Legal Frameworks'!DX$2,#REF!,0)))</f>
        <v>#REF!</v>
      </c>
      <c r="DY87" s="13" t="e">
        <f>IF(OR(RIGHT(DY$2,3)="_is",RIGHT(DY$2,3)="_ts",RIGHT(DY$2,6)="_index"),
INDEX(#REF!,MATCH('I. Legal Frameworks'!$B87,#REF!,0),MATCH('I. Legal Frameworks'!DY$2,#REF!,0)),
INDEX(#REF!,MATCH('I. Legal Frameworks'!$B87,#REF!,0),MATCH('I. Legal Frameworks'!DY$2,#REF!,0)))</f>
        <v>#REF!</v>
      </c>
      <c r="DZ87" s="13" t="e">
        <f>IF(OR(RIGHT(DZ$2,3)="_is",RIGHT(DZ$2,3)="_ts",RIGHT(DZ$2,6)="_index"),
INDEX(#REF!,MATCH('I. Legal Frameworks'!$B87,#REF!,0),MATCH('I. Legal Frameworks'!DZ$2,#REF!,0)),
INDEX(#REF!,MATCH('I. Legal Frameworks'!$B87,#REF!,0),MATCH('I. Legal Frameworks'!DZ$2,#REF!,0)))</f>
        <v>#REF!</v>
      </c>
      <c r="EA87" s="28" t="e">
        <f>IF(OR(RIGHT(EA$2,3)="_is",RIGHT(EA$2,3)="_ts",RIGHT(EA$2,6)="_index"),
INDEX(#REF!,MATCH('I. Legal Frameworks'!$B87,#REF!,0),MATCH('I. Legal Frameworks'!EA$2,#REF!,0)),
INDEX(#REF!,MATCH('I. Legal Frameworks'!$B87,#REF!,0),MATCH('I. Legal Frameworks'!EA$2,#REF!,0)))</f>
        <v>#REF!</v>
      </c>
      <c r="EB87" s="13" t="e">
        <f>IF(OR(RIGHT(EB$2,3)="_is",RIGHT(EB$2,3)="_ts",RIGHT(EB$2,6)="_index"),
INDEX(#REF!,MATCH('I. Legal Frameworks'!$B87,#REF!,0),MATCH('I. Legal Frameworks'!EB$2,#REF!,0)),
INDEX(#REF!,MATCH('I. Legal Frameworks'!$B87,#REF!,0),MATCH('I. Legal Frameworks'!EB$2,#REF!,0)))</f>
        <v>#REF!</v>
      </c>
      <c r="EC87" s="13" t="e">
        <f>IF(OR(RIGHT(EC$2,3)="_is",RIGHT(EC$2,3)="_ts",RIGHT(EC$2,6)="_index"),
INDEX(#REF!,MATCH('I. Legal Frameworks'!$B87,#REF!,0),MATCH('I. Legal Frameworks'!EC$2,#REF!,0)),
INDEX(#REF!,MATCH('I. Legal Frameworks'!$B87,#REF!,0),MATCH('I. Legal Frameworks'!EC$2,#REF!,0)))</f>
        <v>#REF!</v>
      </c>
      <c r="ED87" s="13" t="e">
        <f>IF(OR(RIGHT(ED$2,3)="_is",RIGHT(ED$2,3)="_ts",RIGHT(ED$2,6)="_index"),
INDEX(#REF!,MATCH('I. Legal Frameworks'!$B87,#REF!,0),MATCH('I. Legal Frameworks'!ED$2,#REF!,0)),
INDEX(#REF!,MATCH('I. Legal Frameworks'!$B87,#REF!,0),MATCH('I. Legal Frameworks'!ED$2,#REF!,0)))</f>
        <v>#REF!</v>
      </c>
      <c r="EE87" s="13" t="e">
        <f>IF(OR(RIGHT(EE$2,3)="_is",RIGHT(EE$2,3)="_ts",RIGHT(EE$2,6)="_index"),
INDEX(#REF!,MATCH('I. Legal Frameworks'!$B87,#REF!,0),MATCH('I. Legal Frameworks'!EE$2,#REF!,0)),
INDEX(#REF!,MATCH('I. Legal Frameworks'!$B87,#REF!,0),MATCH('I. Legal Frameworks'!EE$2,#REF!,0)))</f>
        <v>#REF!</v>
      </c>
      <c r="EF87" s="13" t="e">
        <f>IF(OR(RIGHT(EF$2,3)="_is",RIGHT(EF$2,3)="_ts",RIGHT(EF$2,6)="_index"),
INDEX(#REF!,MATCH('I. Legal Frameworks'!$B87,#REF!,0),MATCH('I. Legal Frameworks'!EF$2,#REF!,0)),
INDEX(#REF!,MATCH('I. Legal Frameworks'!$B87,#REF!,0),MATCH('I. Legal Frameworks'!EF$2,#REF!,0)))</f>
        <v>#REF!</v>
      </c>
      <c r="EG87" s="13" t="e">
        <f>IF(OR(RIGHT(EG$2,3)="_is",RIGHT(EG$2,3)="_ts",RIGHT(EG$2,6)="_index"),
INDEX(#REF!,MATCH('I. Legal Frameworks'!$B87,#REF!,0),MATCH('I. Legal Frameworks'!EG$2,#REF!,0)),
INDEX(#REF!,MATCH('I. Legal Frameworks'!$B87,#REF!,0),MATCH('I. Legal Frameworks'!EG$2,#REF!,0)))</f>
        <v>#REF!</v>
      </c>
      <c r="EH87" s="13" t="e">
        <f>IF(OR(RIGHT(EH$2,3)="_is",RIGHT(EH$2,3)="_ts",RIGHT(EH$2,6)="_index"),
INDEX(#REF!,MATCH('I. Legal Frameworks'!$B87,#REF!,0),MATCH('I. Legal Frameworks'!EH$2,#REF!,0)),
INDEX(#REF!,MATCH('I. Legal Frameworks'!$B87,#REF!,0),MATCH('I. Legal Frameworks'!EH$2,#REF!,0)))</f>
        <v>#REF!</v>
      </c>
      <c r="EI87" s="13" t="e">
        <f>IF(OR(RIGHT(EI$2,3)="_is",RIGHT(EI$2,3)="_ts",RIGHT(EI$2,6)="_index"),
INDEX(#REF!,MATCH('I. Legal Frameworks'!$B87,#REF!,0),MATCH('I. Legal Frameworks'!EI$2,#REF!,0)),
INDEX(#REF!,MATCH('I. Legal Frameworks'!$B87,#REF!,0),MATCH('I. Legal Frameworks'!EI$2,#REF!,0)))</f>
        <v>#REF!</v>
      </c>
      <c r="EJ87" s="13" t="e">
        <f>IF(OR(RIGHT(EJ$2,3)="_is",RIGHT(EJ$2,3)="_ts",RIGHT(EJ$2,6)="_index"),
INDEX(#REF!,MATCH('I. Legal Frameworks'!$B87,#REF!,0),MATCH('I. Legal Frameworks'!EJ$2,#REF!,0)),
INDEX(#REF!,MATCH('I. Legal Frameworks'!$B87,#REF!,0),MATCH('I. Legal Frameworks'!EJ$2,#REF!,0)))</f>
        <v>#REF!</v>
      </c>
      <c r="EK87" s="13" t="e">
        <f>IF(OR(RIGHT(EK$2,3)="_is",RIGHT(EK$2,3)="_ts",RIGHT(EK$2,6)="_index"),
INDEX(#REF!,MATCH('I. Legal Frameworks'!$B87,#REF!,0),MATCH('I. Legal Frameworks'!EK$2,#REF!,0)),
INDEX(#REF!,MATCH('I. Legal Frameworks'!$B87,#REF!,0),MATCH('I. Legal Frameworks'!EK$2,#REF!,0)))</f>
        <v>#REF!</v>
      </c>
      <c r="EL87" s="13" t="e">
        <f>IF(OR(RIGHT(EL$2,3)="_is",RIGHT(EL$2,3)="_ts",RIGHT(EL$2,6)="_index"),
INDEX(#REF!,MATCH('I. Legal Frameworks'!$B87,#REF!,0),MATCH('I. Legal Frameworks'!EL$2,#REF!,0)),
INDEX(#REF!,MATCH('I. Legal Frameworks'!$B87,#REF!,0),MATCH('I. Legal Frameworks'!EL$2,#REF!,0)))</f>
        <v>#REF!</v>
      </c>
      <c r="EM87" s="13" t="e">
        <f>IF(OR(RIGHT(EM$2,3)="_is",RIGHT(EM$2,3)="_ts",RIGHT(EM$2,6)="_index"),
INDEX(#REF!,MATCH('I. Legal Frameworks'!$B87,#REF!,0),MATCH('I. Legal Frameworks'!EM$2,#REF!,0)),
INDEX(#REF!,MATCH('I. Legal Frameworks'!$B87,#REF!,0),MATCH('I. Legal Frameworks'!EM$2,#REF!,0)))</f>
        <v>#REF!</v>
      </c>
      <c r="EN87" s="13" t="e">
        <f>IF(OR(RIGHT(EN$2,3)="_is",RIGHT(EN$2,3)="_ts",RIGHT(EN$2,6)="_index"),
INDEX(#REF!,MATCH('I. Legal Frameworks'!$B87,#REF!,0),MATCH('I. Legal Frameworks'!EN$2,#REF!,0)),
INDEX(#REF!,MATCH('I. Legal Frameworks'!$B87,#REF!,0),MATCH('I. Legal Frameworks'!EN$2,#REF!,0)))</f>
        <v>#REF!</v>
      </c>
      <c r="EO87" s="13" t="e">
        <f>IF(OR(RIGHT(EO$2,3)="_is",RIGHT(EO$2,3)="_ts",RIGHT(EO$2,6)="_index"),
INDEX(#REF!,MATCH('I. Legal Frameworks'!$B87,#REF!,0),MATCH('I. Legal Frameworks'!EO$2,#REF!,0)),
INDEX(#REF!,MATCH('I. Legal Frameworks'!$B87,#REF!,0),MATCH('I. Legal Frameworks'!EO$2,#REF!,0)))</f>
        <v>#REF!</v>
      </c>
      <c r="EP87" s="13" t="e">
        <f>IF(OR(RIGHT(EP$2,3)="_is",RIGHT(EP$2,3)="_ts",RIGHT(EP$2,6)="_index"),
INDEX(#REF!,MATCH('I. Legal Frameworks'!$B87,#REF!,0),MATCH('I. Legal Frameworks'!EP$2,#REF!,0)),
INDEX(#REF!,MATCH('I. Legal Frameworks'!$B87,#REF!,0),MATCH('I. Legal Frameworks'!EP$2,#REF!,0)))</f>
        <v>#REF!</v>
      </c>
      <c r="EQ87" s="13" t="e">
        <f>IF(OR(RIGHT(EQ$2,3)="_is",RIGHT(EQ$2,3)="_ts",RIGHT(EQ$2,6)="_index"),
INDEX(#REF!,MATCH('I. Legal Frameworks'!$B87,#REF!,0),MATCH('I. Legal Frameworks'!EQ$2,#REF!,0)),
INDEX(#REF!,MATCH('I. Legal Frameworks'!$B87,#REF!,0),MATCH('I. Legal Frameworks'!EQ$2,#REF!,0)))</f>
        <v>#REF!</v>
      </c>
      <c r="ER87" s="13" t="e">
        <f>IF(OR(RIGHT(ER$2,3)="_is",RIGHT(ER$2,3)="_ts",RIGHT(ER$2,6)="_index"),
INDEX(#REF!,MATCH('I. Legal Frameworks'!$B87,#REF!,0),MATCH('I. Legal Frameworks'!ER$2,#REF!,0)),
INDEX(#REF!,MATCH('I. Legal Frameworks'!$B87,#REF!,0),MATCH('I. Legal Frameworks'!ER$2,#REF!,0)))</f>
        <v>#REF!</v>
      </c>
      <c r="ES87" s="13" t="e">
        <f>IF(OR(RIGHT(ES$2,3)="_is",RIGHT(ES$2,3)="_ts",RIGHT(ES$2,6)="_index"),
INDEX(#REF!,MATCH('I. Legal Frameworks'!$B87,#REF!,0),MATCH('I. Legal Frameworks'!ES$2,#REF!,0)),
INDEX(#REF!,MATCH('I. Legal Frameworks'!$B87,#REF!,0),MATCH('I. Legal Frameworks'!ES$2,#REF!,0)))</f>
        <v>#REF!</v>
      </c>
      <c r="ET87" s="13" t="e">
        <f>IF(OR(RIGHT(ET$2,3)="_is",RIGHT(ET$2,3)="_ts",RIGHT(ET$2,6)="_index"),
INDEX(#REF!,MATCH('I. Legal Frameworks'!$B87,#REF!,0),MATCH('I. Legal Frameworks'!ET$2,#REF!,0)),
INDEX(#REF!,MATCH('I. Legal Frameworks'!$B87,#REF!,0),MATCH('I. Legal Frameworks'!ET$2,#REF!,0)))</f>
        <v>#REF!</v>
      </c>
      <c r="EU87" s="13" t="e">
        <f>IF(OR(RIGHT(EU$2,3)="_is",RIGHT(EU$2,3)="_ts",RIGHT(EU$2,6)="_index"),
INDEX(#REF!,MATCH('I. Legal Frameworks'!$B87,#REF!,0),MATCH('I. Legal Frameworks'!EU$2,#REF!,0)),
INDEX(#REF!,MATCH('I. Legal Frameworks'!$B87,#REF!,0),MATCH('I. Legal Frameworks'!EU$2,#REF!,0)))</f>
        <v>#REF!</v>
      </c>
      <c r="EV87" s="13" t="e">
        <f>IF(OR(RIGHT(EV$2,3)="_is",RIGHT(EV$2,3)="_ts",RIGHT(EV$2,6)="_index"),
INDEX(#REF!,MATCH('I. Legal Frameworks'!$B87,#REF!,0),MATCH('I. Legal Frameworks'!EV$2,#REF!,0)),
INDEX(#REF!,MATCH('I. Legal Frameworks'!$B87,#REF!,0),MATCH('I. Legal Frameworks'!EV$2,#REF!,0)))</f>
        <v>#REF!</v>
      </c>
      <c r="EW87" s="13" t="e">
        <f>IF(OR(RIGHT(EW$2,3)="_is",RIGHT(EW$2,3)="_ts",RIGHT(EW$2,6)="_index"),
INDEX(#REF!,MATCH('I. Legal Frameworks'!$B87,#REF!,0),MATCH('I. Legal Frameworks'!EW$2,#REF!,0)),
INDEX(#REF!,MATCH('I. Legal Frameworks'!$B87,#REF!,0),MATCH('I. Legal Frameworks'!EW$2,#REF!,0)))</f>
        <v>#REF!</v>
      </c>
      <c r="EX87" s="13" t="e">
        <f>IF(OR(RIGHT(EX$2,3)="_is",RIGHT(EX$2,3)="_ts",RIGHT(EX$2,6)="_index"),
INDEX(#REF!,MATCH('I. Legal Frameworks'!$B87,#REF!,0),MATCH('I. Legal Frameworks'!EX$2,#REF!,0)),
INDEX(#REF!,MATCH('I. Legal Frameworks'!$B87,#REF!,0),MATCH('I. Legal Frameworks'!EX$2,#REF!,0)))</f>
        <v>#REF!</v>
      </c>
      <c r="EY87" s="13" t="e">
        <f>IF(OR(RIGHT(EY$2,3)="_is",RIGHT(EY$2,3)="_ts",RIGHT(EY$2,6)="_index"),
INDEX(#REF!,MATCH('I. Legal Frameworks'!$B87,#REF!,0),MATCH('I. Legal Frameworks'!EY$2,#REF!,0)),
INDEX(#REF!,MATCH('I. Legal Frameworks'!$B87,#REF!,0),MATCH('I. Legal Frameworks'!EY$2,#REF!,0)))</f>
        <v>#REF!</v>
      </c>
      <c r="EZ87" s="13" t="e">
        <f>IF(OR(RIGHT(EZ$2,3)="_is",RIGHT(EZ$2,3)="_ts",RIGHT(EZ$2,6)="_index"),
INDEX(#REF!,MATCH('I. Legal Frameworks'!$B87,#REF!,0),MATCH('I. Legal Frameworks'!EZ$2,#REF!,0)),
INDEX(#REF!,MATCH('I. Legal Frameworks'!$B87,#REF!,0),MATCH('I. Legal Frameworks'!EZ$2,#REF!,0)))</f>
        <v>#REF!</v>
      </c>
      <c r="FA87" s="13" t="e">
        <f>IF(OR(RIGHT(FA$2,3)="_is",RIGHT(FA$2,3)="_ts",RIGHT(FA$2,6)="_index"),
INDEX(#REF!,MATCH('I. Legal Frameworks'!$B87,#REF!,0),MATCH('I. Legal Frameworks'!FA$2,#REF!,0)),
INDEX(#REF!,MATCH('I. Legal Frameworks'!$B87,#REF!,0),MATCH('I. Legal Frameworks'!FA$2,#REF!,0)))</f>
        <v>#REF!</v>
      </c>
      <c r="FB87" s="13" t="e">
        <f>IF(OR(RIGHT(FB$2,3)="_is",RIGHT(FB$2,3)="_ts",RIGHT(FB$2,6)="_index"),
INDEX(#REF!,MATCH('I. Legal Frameworks'!$B87,#REF!,0),MATCH('I. Legal Frameworks'!FB$2,#REF!,0)),
INDEX(#REF!,MATCH('I. Legal Frameworks'!$B87,#REF!,0),MATCH('I. Legal Frameworks'!FB$2,#REF!,0)))</f>
        <v>#REF!</v>
      </c>
      <c r="FC87" s="13" t="e">
        <f>IF(OR(RIGHT(FC$2,3)="_is",RIGHT(FC$2,3)="_ts",RIGHT(FC$2,6)="_index"),
INDEX(#REF!,MATCH('I. Legal Frameworks'!$B87,#REF!,0),MATCH('I. Legal Frameworks'!FC$2,#REF!,0)),
INDEX(#REF!,MATCH('I. Legal Frameworks'!$B87,#REF!,0),MATCH('I. Legal Frameworks'!FC$2,#REF!,0)))</f>
        <v>#REF!</v>
      </c>
      <c r="FD87" s="28" t="e">
        <f>IF(OR(RIGHT(FD$2,3)="_is",RIGHT(FD$2,3)="_ts",RIGHT(FD$2,6)="_index"),
INDEX(#REF!,MATCH('I. Legal Frameworks'!$B87,#REF!,0),MATCH('I. Legal Frameworks'!FD$2,#REF!,0)),
INDEX(#REF!,MATCH('I. Legal Frameworks'!$B87,#REF!,0),MATCH('I. Legal Frameworks'!FD$2,#REF!,0)))</f>
        <v>#REF!</v>
      </c>
      <c r="FE87" s="13" t="e">
        <f>IF(OR(RIGHT(FE$2,3)="_is",RIGHT(FE$2,3)="_ts",RIGHT(FE$2,6)="_index"),
INDEX(#REF!,MATCH('I. Legal Frameworks'!$B87,#REF!,0),MATCH('I. Legal Frameworks'!FE$2,#REF!,0)),
INDEX(#REF!,MATCH('I. Legal Frameworks'!$B87,#REF!,0),MATCH('I. Legal Frameworks'!FE$2,#REF!,0)))</f>
        <v>#REF!</v>
      </c>
      <c r="FF87" s="13" t="e">
        <f>IF(OR(RIGHT(FF$2,3)="_is",RIGHT(FF$2,3)="_ts",RIGHT(FF$2,6)="_index"),
INDEX(#REF!,MATCH('I. Legal Frameworks'!$B87,#REF!,0),MATCH('I. Legal Frameworks'!FF$2,#REF!,0)),
INDEX(#REF!,MATCH('I. Legal Frameworks'!$B87,#REF!,0),MATCH('I. Legal Frameworks'!FF$2,#REF!,0)))</f>
        <v>#REF!</v>
      </c>
      <c r="FG87" s="13" t="e">
        <f>IF(OR(RIGHT(FG$2,3)="_is",RIGHT(FG$2,3)="_ts",RIGHT(FG$2,6)="_index"),
INDEX(#REF!,MATCH('I. Legal Frameworks'!$B87,#REF!,0),MATCH('I. Legal Frameworks'!FG$2,#REF!,0)),
INDEX(#REF!,MATCH('I. Legal Frameworks'!$B87,#REF!,0),MATCH('I. Legal Frameworks'!FG$2,#REF!,0)))</f>
        <v>#REF!</v>
      </c>
      <c r="FH87" s="13" t="e">
        <f>IF(OR(RIGHT(FH$2,3)="_is",RIGHT(FH$2,3)="_ts",RIGHT(FH$2,6)="_index"),
INDEX(#REF!,MATCH('I. Legal Frameworks'!$B87,#REF!,0),MATCH('I. Legal Frameworks'!FH$2,#REF!,0)),
INDEX(#REF!,MATCH('I. Legal Frameworks'!$B87,#REF!,0),MATCH('I. Legal Frameworks'!FH$2,#REF!,0)))</f>
        <v>#REF!</v>
      </c>
      <c r="FI87" s="13" t="e">
        <f>IF(OR(RIGHT(FI$2,3)="_is",RIGHT(FI$2,3)="_ts",RIGHT(FI$2,6)="_index"),
INDEX(#REF!,MATCH('I. Legal Frameworks'!$B87,#REF!,0),MATCH('I. Legal Frameworks'!FI$2,#REF!,0)),
INDEX(#REF!,MATCH('I. Legal Frameworks'!$B87,#REF!,0),MATCH('I. Legal Frameworks'!FI$2,#REF!,0)))</f>
        <v>#REF!</v>
      </c>
      <c r="FJ87" s="13" t="e">
        <f>IF(OR(RIGHT(FJ$2,3)="_is",RIGHT(FJ$2,3)="_ts",RIGHT(FJ$2,6)="_index"),
INDEX(#REF!,MATCH('I. Legal Frameworks'!$B87,#REF!,0),MATCH('I. Legal Frameworks'!FJ$2,#REF!,0)),
INDEX(#REF!,MATCH('I. Legal Frameworks'!$B87,#REF!,0),MATCH('I. Legal Frameworks'!FJ$2,#REF!,0)))</f>
        <v>#REF!</v>
      </c>
      <c r="FK87" s="13" t="e">
        <f>IF(OR(RIGHT(FK$2,3)="_is",RIGHT(FK$2,3)="_ts",RIGHT(FK$2,6)="_index"),
INDEX(#REF!,MATCH('I. Legal Frameworks'!$B87,#REF!,0),MATCH('I. Legal Frameworks'!FK$2,#REF!,0)),
INDEX(#REF!,MATCH('I. Legal Frameworks'!$B87,#REF!,0),MATCH('I. Legal Frameworks'!FK$2,#REF!,0)))</f>
        <v>#REF!</v>
      </c>
      <c r="FL87" s="13" t="e">
        <f>IF(OR(RIGHT(FL$2,3)="_is",RIGHT(FL$2,3)="_ts",RIGHT(FL$2,6)="_index"),
INDEX(#REF!,MATCH('I. Legal Frameworks'!$B87,#REF!,0),MATCH('I. Legal Frameworks'!FL$2,#REF!,0)),
INDEX(#REF!,MATCH('I. Legal Frameworks'!$B87,#REF!,0),MATCH('I. Legal Frameworks'!FL$2,#REF!,0)))</f>
        <v>#REF!</v>
      </c>
      <c r="FM87" s="13" t="e">
        <f>IF(OR(RIGHT(FM$2,3)="_is",RIGHT(FM$2,3)="_ts",RIGHT(FM$2,6)="_index"),
INDEX(#REF!,MATCH('I. Legal Frameworks'!$B87,#REF!,0),MATCH('I. Legal Frameworks'!FM$2,#REF!,0)),
INDEX(#REF!,MATCH('I. Legal Frameworks'!$B87,#REF!,0),MATCH('I. Legal Frameworks'!FM$2,#REF!,0)))</f>
        <v>#REF!</v>
      </c>
      <c r="FN87" s="13" t="e">
        <f>IF(OR(RIGHT(FN$2,3)="_is",RIGHT(FN$2,3)="_ts",RIGHT(FN$2,6)="_index"),
INDEX(#REF!,MATCH('I. Legal Frameworks'!$B87,#REF!,0),MATCH('I. Legal Frameworks'!FN$2,#REF!,0)),
INDEX(#REF!,MATCH('I. Legal Frameworks'!$B87,#REF!,0),MATCH('I. Legal Frameworks'!FN$2,#REF!,0)))</f>
        <v>#REF!</v>
      </c>
      <c r="FO87" s="13" t="e">
        <f>IF(OR(RIGHT(FO$2,3)="_is",RIGHT(FO$2,3)="_ts",RIGHT(FO$2,6)="_index"),
INDEX(#REF!,MATCH('I. Legal Frameworks'!$B87,#REF!,0),MATCH('I. Legal Frameworks'!FO$2,#REF!,0)),
INDEX(#REF!,MATCH('I. Legal Frameworks'!$B87,#REF!,0),MATCH('I. Legal Frameworks'!FO$2,#REF!,0)))</f>
        <v>#REF!</v>
      </c>
      <c r="FP87" s="13" t="e">
        <f>IF(OR(RIGHT(FP$2,3)="_is",RIGHT(FP$2,3)="_ts",RIGHT(FP$2,6)="_index"),
INDEX(#REF!,MATCH('I. Legal Frameworks'!$B87,#REF!,0),MATCH('I. Legal Frameworks'!FP$2,#REF!,0)),
INDEX(#REF!,MATCH('I. Legal Frameworks'!$B87,#REF!,0),MATCH('I. Legal Frameworks'!FP$2,#REF!,0)))</f>
        <v>#REF!</v>
      </c>
      <c r="FQ87" s="13" t="e">
        <f>IF(OR(RIGHT(FQ$2,3)="_is",RIGHT(FQ$2,3)="_ts",RIGHT(FQ$2,6)="_index"),
INDEX(#REF!,MATCH('I. Legal Frameworks'!$B87,#REF!,0),MATCH('I. Legal Frameworks'!FQ$2,#REF!,0)),
INDEX(#REF!,MATCH('I. Legal Frameworks'!$B87,#REF!,0),MATCH('I. Legal Frameworks'!FQ$2,#REF!,0)))</f>
        <v>#REF!</v>
      </c>
      <c r="FR87" s="13" t="e">
        <f>IF(OR(RIGHT(FR$2,3)="_is",RIGHT(FR$2,3)="_ts",RIGHT(FR$2,6)="_index"),
INDEX(#REF!,MATCH('I. Legal Frameworks'!$B87,#REF!,0),MATCH('I. Legal Frameworks'!FR$2,#REF!,0)),
INDEX(#REF!,MATCH('I. Legal Frameworks'!$B87,#REF!,0),MATCH('I. Legal Frameworks'!FR$2,#REF!,0)))</f>
        <v>#REF!</v>
      </c>
      <c r="FS87" s="28" t="e">
        <f>IF(OR(RIGHT(FS$2,3)="_is",RIGHT(FS$2,3)="_ts",RIGHT(FS$2,6)="_index"),
INDEX(#REF!,MATCH('I. Legal Frameworks'!$B87,#REF!,0),MATCH('I. Legal Frameworks'!FS$2,#REF!,0)),
INDEX(#REF!,MATCH('I. Legal Frameworks'!$B87,#REF!,0),MATCH('I. Legal Frameworks'!FS$2,#REF!,0)))</f>
        <v>#REF!</v>
      </c>
      <c r="FT87" s="13" t="e">
        <f>IF(OR(RIGHT(FT$2,3)="_is",RIGHT(FT$2,3)="_ts",RIGHT(FT$2,6)="_index"),
INDEX(#REF!,MATCH('I. Legal Frameworks'!$B87,#REF!,0),MATCH('I. Legal Frameworks'!FT$2,#REF!,0)),
INDEX(#REF!,MATCH('I. Legal Frameworks'!$B87,#REF!,0),MATCH('I. Legal Frameworks'!FT$2,#REF!,0)))</f>
        <v>#REF!</v>
      </c>
      <c r="FU87" s="13" t="e">
        <f>IF(OR(RIGHT(FU$2,3)="_is",RIGHT(FU$2,3)="_ts",RIGHT(FU$2,6)="_index"),
INDEX(#REF!,MATCH('I. Legal Frameworks'!$B87,#REF!,0),MATCH('I. Legal Frameworks'!FU$2,#REF!,0)),
INDEX(#REF!,MATCH('I. Legal Frameworks'!$B87,#REF!,0),MATCH('I. Legal Frameworks'!FU$2,#REF!,0)))</f>
        <v>#REF!</v>
      </c>
      <c r="FV87" s="13" t="e">
        <f>IF(OR(RIGHT(FV$2,3)="_is",RIGHT(FV$2,3)="_ts",RIGHT(FV$2,6)="_index"),
INDEX(#REF!,MATCH('I. Legal Frameworks'!$B87,#REF!,0),MATCH('I. Legal Frameworks'!FV$2,#REF!,0)),
INDEX(#REF!,MATCH('I. Legal Frameworks'!$B87,#REF!,0),MATCH('I. Legal Frameworks'!FV$2,#REF!,0)))</f>
        <v>#REF!</v>
      </c>
      <c r="FW87" s="13" t="e">
        <f>IF(OR(RIGHT(FW$2,3)="_is",RIGHT(FW$2,3)="_ts",RIGHT(FW$2,6)="_index"),
INDEX(#REF!,MATCH('I. Legal Frameworks'!$B87,#REF!,0),MATCH('I. Legal Frameworks'!FW$2,#REF!,0)),
INDEX(#REF!,MATCH('I. Legal Frameworks'!$B87,#REF!,0),MATCH('I. Legal Frameworks'!FW$2,#REF!,0)))</f>
        <v>#REF!</v>
      </c>
      <c r="FX87" s="13" t="e">
        <f>IF(OR(RIGHT(FX$2,3)="_is",RIGHT(FX$2,3)="_ts",RIGHT(FX$2,6)="_index"),
INDEX(#REF!,MATCH('I. Legal Frameworks'!$B87,#REF!,0),MATCH('I. Legal Frameworks'!FX$2,#REF!,0)),
INDEX(#REF!,MATCH('I. Legal Frameworks'!$B87,#REF!,0),MATCH('I. Legal Frameworks'!FX$2,#REF!,0)))</f>
        <v>#REF!</v>
      </c>
      <c r="FY87" s="13" t="e">
        <f>IF(OR(RIGHT(FY$2,3)="_is",RIGHT(FY$2,3)="_ts",RIGHT(FY$2,6)="_index"),
INDEX(#REF!,MATCH('I. Legal Frameworks'!$B87,#REF!,0),MATCH('I. Legal Frameworks'!FY$2,#REF!,0)),
INDEX(#REF!,MATCH('I. Legal Frameworks'!$B87,#REF!,0),MATCH('I. Legal Frameworks'!FY$2,#REF!,0)))</f>
        <v>#REF!</v>
      </c>
      <c r="FZ87" s="13" t="e">
        <f>IF(OR(RIGHT(FZ$2,3)="_is",RIGHT(FZ$2,3)="_ts",RIGHT(FZ$2,6)="_index"),
INDEX(#REF!,MATCH('I. Legal Frameworks'!$B87,#REF!,0),MATCH('I. Legal Frameworks'!FZ$2,#REF!,0)),
INDEX(#REF!,MATCH('I. Legal Frameworks'!$B87,#REF!,0),MATCH('I. Legal Frameworks'!FZ$2,#REF!,0)))</f>
        <v>#REF!</v>
      </c>
      <c r="GA87" s="13" t="e">
        <f>IF(OR(RIGHT(GA$2,3)="_is",RIGHT(GA$2,3)="_ts",RIGHT(GA$2,6)="_index"),
INDEX(#REF!,MATCH('I. Legal Frameworks'!$B87,#REF!,0),MATCH('I. Legal Frameworks'!GA$2,#REF!,0)),
INDEX(#REF!,MATCH('I. Legal Frameworks'!$B87,#REF!,0),MATCH('I. Legal Frameworks'!GA$2,#REF!,0)))</f>
        <v>#REF!</v>
      </c>
      <c r="GB87" s="13" t="e">
        <f>IF(OR(RIGHT(GB$2,3)="_is",RIGHT(GB$2,3)="_ts",RIGHT(GB$2,6)="_index"),
INDEX(#REF!,MATCH('I. Legal Frameworks'!$B87,#REF!,0),MATCH('I. Legal Frameworks'!GB$2,#REF!,0)),
INDEX(#REF!,MATCH('I. Legal Frameworks'!$B87,#REF!,0),MATCH('I. Legal Frameworks'!GB$2,#REF!,0)))</f>
        <v>#REF!</v>
      </c>
      <c r="GC87" s="13" t="e">
        <f>IF(OR(RIGHT(GC$2,3)="_is",RIGHT(GC$2,3)="_ts",RIGHT(GC$2,6)="_index"),
INDEX(#REF!,MATCH('I. Legal Frameworks'!$B87,#REF!,0),MATCH('I. Legal Frameworks'!GC$2,#REF!,0)),
INDEX(#REF!,MATCH('I. Legal Frameworks'!$B87,#REF!,0),MATCH('I. Legal Frameworks'!GC$2,#REF!,0)))</f>
        <v>#REF!</v>
      </c>
      <c r="GD87" s="13" t="e">
        <f>IF(OR(RIGHT(GD$2,3)="_is",RIGHT(GD$2,3)="_ts",RIGHT(GD$2,6)="_index"),
INDEX(#REF!,MATCH('I. Legal Frameworks'!$B87,#REF!,0),MATCH('I. Legal Frameworks'!GD$2,#REF!,0)),
INDEX(#REF!,MATCH('I. Legal Frameworks'!$B87,#REF!,0),MATCH('I. Legal Frameworks'!GD$2,#REF!,0)))</f>
        <v>#REF!</v>
      </c>
      <c r="GE87" s="13" t="e">
        <f>IF(OR(RIGHT(GE$2,3)="_is",RIGHT(GE$2,3)="_ts",RIGHT(GE$2,6)="_index"),
INDEX(#REF!,MATCH('I. Legal Frameworks'!$B87,#REF!,0),MATCH('I. Legal Frameworks'!GE$2,#REF!,0)),
INDEX(#REF!,MATCH('I. Legal Frameworks'!$B87,#REF!,0),MATCH('I. Legal Frameworks'!GE$2,#REF!,0)))</f>
        <v>#REF!</v>
      </c>
      <c r="GF87" s="13" t="e">
        <f>IF(OR(RIGHT(GF$2,3)="_is",RIGHT(GF$2,3)="_ts",RIGHT(GF$2,6)="_index"),
INDEX(#REF!,MATCH('I. Legal Frameworks'!$B87,#REF!,0),MATCH('I. Legal Frameworks'!GF$2,#REF!,0)),
INDEX(#REF!,MATCH('I. Legal Frameworks'!$B87,#REF!,0),MATCH('I. Legal Frameworks'!GF$2,#REF!,0)))</f>
        <v>#REF!</v>
      </c>
      <c r="GG87" s="13" t="e">
        <f>IF(OR(RIGHT(GG$2,3)="_is",RIGHT(GG$2,3)="_ts",RIGHT(GG$2,6)="_index"),
INDEX(#REF!,MATCH('I. Legal Frameworks'!$B87,#REF!,0),MATCH('I. Legal Frameworks'!GG$2,#REF!,0)),
INDEX(#REF!,MATCH('I. Legal Frameworks'!$B87,#REF!,0),MATCH('I. Legal Frameworks'!GG$2,#REF!,0)))</f>
        <v>#REF!</v>
      </c>
      <c r="GH87" s="13" t="e">
        <f>IF(OR(RIGHT(GH$2,3)="_is",RIGHT(GH$2,3)="_ts",RIGHT(GH$2,6)="_index"),
INDEX(#REF!,MATCH('I. Legal Frameworks'!$B87,#REF!,0),MATCH('I. Legal Frameworks'!GH$2,#REF!,0)),
INDEX(#REF!,MATCH('I. Legal Frameworks'!$B87,#REF!,0),MATCH('I. Legal Frameworks'!GH$2,#REF!,0)))</f>
        <v>#REF!</v>
      </c>
      <c r="GI87" s="28" t="e">
        <f>IF(OR(RIGHT(GI$2,3)="_is",RIGHT(GI$2,3)="_ts",RIGHT(GI$2,6)="_index"),
INDEX(#REF!,MATCH('I. Legal Frameworks'!$B87,#REF!,0),MATCH('I. Legal Frameworks'!GI$2,#REF!,0)),
INDEX(#REF!,MATCH('I. Legal Frameworks'!$B87,#REF!,0),MATCH('I. Legal Frameworks'!GI$2,#REF!,0)))</f>
        <v>#REF!</v>
      </c>
      <c r="GJ87" s="13" t="e">
        <f>IF(OR(RIGHT(GJ$2,3)="_is",RIGHT(GJ$2,3)="_ts",RIGHT(GJ$2,6)="_index"),
INDEX(#REF!,MATCH('I. Legal Frameworks'!$B87,#REF!,0),MATCH('I. Legal Frameworks'!GJ$2,#REF!,0)),
INDEX(#REF!,MATCH('I. Legal Frameworks'!$B87,#REF!,0),MATCH('I. Legal Frameworks'!GJ$2,#REF!,0)))</f>
        <v>#REF!</v>
      </c>
      <c r="GK87" s="13" t="e">
        <f>IF(OR(RIGHT(GK$2,3)="_is",RIGHT(GK$2,3)="_ts",RIGHT(GK$2,6)="_index"),
INDEX(#REF!,MATCH('I. Legal Frameworks'!$B87,#REF!,0),MATCH('I. Legal Frameworks'!GK$2,#REF!,0)),
INDEX(#REF!,MATCH('I. Legal Frameworks'!$B87,#REF!,0),MATCH('I. Legal Frameworks'!GK$2,#REF!,0)))</f>
        <v>#REF!</v>
      </c>
      <c r="GL87" s="13" t="e">
        <f>IF(OR(RIGHT(GL$2,3)="_is",RIGHT(GL$2,3)="_ts",RIGHT(GL$2,6)="_index"),
INDEX(#REF!,MATCH('I. Legal Frameworks'!$B87,#REF!,0),MATCH('I. Legal Frameworks'!GL$2,#REF!,0)),
INDEX(#REF!,MATCH('I. Legal Frameworks'!$B87,#REF!,0),MATCH('I. Legal Frameworks'!GL$2,#REF!,0)))</f>
        <v>#REF!</v>
      </c>
      <c r="GM87" s="13" t="e">
        <f>IF(OR(RIGHT(GM$2,3)="_is",RIGHT(GM$2,3)="_ts",RIGHT(GM$2,6)="_index"),
INDEX(#REF!,MATCH('I. Legal Frameworks'!$B87,#REF!,0),MATCH('I. Legal Frameworks'!GM$2,#REF!,0)),
INDEX(#REF!,MATCH('I. Legal Frameworks'!$B87,#REF!,0),MATCH('I. Legal Frameworks'!GM$2,#REF!,0)))</f>
        <v>#REF!</v>
      </c>
      <c r="GN87" s="13" t="e">
        <f>IF(OR(RIGHT(GN$2,3)="_is",RIGHT(GN$2,3)="_ts",RIGHT(GN$2,6)="_index"),
INDEX(#REF!,MATCH('I. Legal Frameworks'!$B87,#REF!,0),MATCH('I. Legal Frameworks'!GN$2,#REF!,0)),
INDEX(#REF!,MATCH('I. Legal Frameworks'!$B87,#REF!,0),MATCH('I. Legal Frameworks'!GN$2,#REF!,0)))</f>
        <v>#REF!</v>
      </c>
      <c r="GO87" s="13" t="e">
        <f>IF(OR(RIGHT(GO$2,3)="_is",RIGHT(GO$2,3)="_ts",RIGHT(GO$2,6)="_index"),
INDEX(#REF!,MATCH('I. Legal Frameworks'!$B87,#REF!,0),MATCH('I. Legal Frameworks'!GO$2,#REF!,0)),
INDEX(#REF!,MATCH('I. Legal Frameworks'!$B87,#REF!,0),MATCH('I. Legal Frameworks'!GO$2,#REF!,0)))</f>
        <v>#REF!</v>
      </c>
      <c r="GP87" s="13" t="e">
        <f>IF(OR(RIGHT(GP$2,3)="_is",RIGHT(GP$2,3)="_ts",RIGHT(GP$2,6)="_index"),
INDEX(#REF!,MATCH('I. Legal Frameworks'!$B87,#REF!,0),MATCH('I. Legal Frameworks'!GP$2,#REF!,0)),
INDEX(#REF!,MATCH('I. Legal Frameworks'!$B87,#REF!,0),MATCH('I. Legal Frameworks'!GP$2,#REF!,0)))</f>
        <v>#REF!</v>
      </c>
      <c r="GQ87" s="13" t="e">
        <f>IF(OR(RIGHT(GQ$2,3)="_is",RIGHT(GQ$2,3)="_ts",RIGHT(GQ$2,6)="_index"),
INDEX(#REF!,MATCH('I. Legal Frameworks'!$B87,#REF!,0),MATCH('I. Legal Frameworks'!GQ$2,#REF!,0)),
INDEX(#REF!,MATCH('I. Legal Frameworks'!$B87,#REF!,0),MATCH('I. Legal Frameworks'!GQ$2,#REF!,0)))</f>
        <v>#REF!</v>
      </c>
      <c r="GR87" s="13" t="e">
        <f>IF(OR(RIGHT(GR$2,3)="_is",RIGHT(GR$2,3)="_ts",RIGHT(GR$2,6)="_index"),
INDEX(#REF!,MATCH('I. Legal Frameworks'!$B87,#REF!,0),MATCH('I. Legal Frameworks'!GR$2,#REF!,0)),
INDEX(#REF!,MATCH('I. Legal Frameworks'!$B87,#REF!,0),MATCH('I. Legal Frameworks'!GR$2,#REF!,0)))</f>
        <v>#REF!</v>
      </c>
      <c r="GS87" s="13" t="e">
        <f>IF(OR(RIGHT(GS$2,3)="_is",RIGHT(GS$2,3)="_ts",RIGHT(GS$2,6)="_index"),
INDEX(#REF!,MATCH('I. Legal Frameworks'!$B87,#REF!,0),MATCH('I. Legal Frameworks'!GS$2,#REF!,0)),
INDEX(#REF!,MATCH('I. Legal Frameworks'!$B87,#REF!,0),MATCH('I. Legal Frameworks'!GS$2,#REF!,0)))</f>
        <v>#REF!</v>
      </c>
      <c r="GT87" s="13" t="e">
        <f>IF(OR(RIGHT(GT$2,3)="_is",RIGHT(GT$2,3)="_ts",RIGHT(GT$2,6)="_index"),
INDEX(#REF!,MATCH('I. Legal Frameworks'!$B87,#REF!,0),MATCH('I. Legal Frameworks'!GT$2,#REF!,0)),
INDEX(#REF!,MATCH('I. Legal Frameworks'!$B87,#REF!,0),MATCH('I. Legal Frameworks'!GT$2,#REF!,0)))</f>
        <v>#REF!</v>
      </c>
      <c r="GU87" s="13" t="e">
        <f>IF(OR(RIGHT(GU$2,3)="_is",RIGHT(GU$2,3)="_ts",RIGHT(GU$2,6)="_index"),
INDEX(#REF!,MATCH('I. Legal Frameworks'!$B87,#REF!,0),MATCH('I. Legal Frameworks'!GU$2,#REF!,0)),
INDEX(#REF!,MATCH('I. Legal Frameworks'!$B87,#REF!,0),MATCH('I. Legal Frameworks'!GU$2,#REF!,0)))</f>
        <v>#REF!</v>
      </c>
      <c r="GV87" s="13" t="e">
        <f>IF(OR(RIGHT(GV$2,3)="_is",RIGHT(GV$2,3)="_ts",RIGHT(GV$2,6)="_index"),
INDEX(#REF!,MATCH('I. Legal Frameworks'!$B87,#REF!,0),MATCH('I. Legal Frameworks'!GV$2,#REF!,0)),
INDEX(#REF!,MATCH('I. Legal Frameworks'!$B87,#REF!,0),MATCH('I. Legal Frameworks'!GV$2,#REF!,0)))</f>
        <v>#REF!</v>
      </c>
      <c r="GW87" s="13" t="e">
        <f>IF(OR(RIGHT(GW$2,3)="_is",RIGHT(GW$2,3)="_ts",RIGHT(GW$2,6)="_index"),
INDEX(#REF!,MATCH('I. Legal Frameworks'!$B87,#REF!,0),MATCH('I. Legal Frameworks'!GW$2,#REF!,0)),
INDEX(#REF!,MATCH('I. Legal Frameworks'!$B87,#REF!,0),MATCH('I. Legal Frameworks'!GW$2,#REF!,0)))</f>
        <v>#REF!</v>
      </c>
      <c r="GX87" s="13" t="e">
        <f>IF(OR(RIGHT(GX$2,3)="_is",RIGHT(GX$2,3)="_ts",RIGHT(GX$2,6)="_index"),
INDEX(#REF!,MATCH('I. Legal Frameworks'!$B87,#REF!,0),MATCH('I. Legal Frameworks'!GX$2,#REF!,0)),
INDEX(#REF!,MATCH('I. Legal Frameworks'!$B87,#REF!,0),MATCH('I. Legal Frameworks'!GX$2,#REF!,0)))</f>
        <v>#REF!</v>
      </c>
      <c r="GY87" s="13" t="e">
        <f>IF(OR(RIGHT(GY$2,3)="_is",RIGHT(GY$2,3)="_ts",RIGHT(GY$2,6)="_index"),
INDEX(#REF!,MATCH('I. Legal Frameworks'!$B87,#REF!,0),MATCH('I. Legal Frameworks'!GY$2,#REF!,0)),
INDEX(#REF!,MATCH('I. Legal Frameworks'!$B87,#REF!,0),MATCH('I. Legal Frameworks'!GY$2,#REF!,0)))</f>
        <v>#REF!</v>
      </c>
      <c r="GZ87" s="13" t="e">
        <f>IF(OR(RIGHT(GZ$2,3)="_is",RIGHT(GZ$2,3)="_ts",RIGHT(GZ$2,6)="_index"),
INDEX(#REF!,MATCH('I. Legal Frameworks'!$B87,#REF!,0),MATCH('I. Legal Frameworks'!GZ$2,#REF!,0)),
INDEX(#REF!,MATCH('I. Legal Frameworks'!$B87,#REF!,0),MATCH('I. Legal Frameworks'!GZ$2,#REF!,0)))</f>
        <v>#REF!</v>
      </c>
      <c r="HA87" s="13" t="e">
        <f>IF(OR(RIGHT(HA$2,3)="_is",RIGHT(HA$2,3)="_ts",RIGHT(HA$2,6)="_index"),
INDEX(#REF!,MATCH('I. Legal Frameworks'!$B87,#REF!,0),MATCH('I. Legal Frameworks'!HA$2,#REF!,0)),
INDEX(#REF!,MATCH('I. Legal Frameworks'!$B87,#REF!,0),MATCH('I. Legal Frameworks'!HA$2,#REF!,0)))</f>
        <v>#REF!</v>
      </c>
      <c r="HB87" s="13" t="e">
        <f>IF(OR(RIGHT(HB$2,3)="_is",RIGHT(HB$2,3)="_ts",RIGHT(HB$2,6)="_index"),
INDEX(#REF!,MATCH('I. Legal Frameworks'!$B87,#REF!,0),MATCH('I. Legal Frameworks'!HB$2,#REF!,0)),
INDEX(#REF!,MATCH('I. Legal Frameworks'!$B87,#REF!,0),MATCH('I. Legal Frameworks'!HB$2,#REF!,0)))</f>
        <v>#REF!</v>
      </c>
      <c r="HC87" s="13" t="e">
        <f>IF(OR(RIGHT(HC$2,3)="_is",RIGHT(HC$2,3)="_ts",RIGHT(HC$2,6)="_index"),
INDEX(#REF!,MATCH('I. Legal Frameworks'!$B87,#REF!,0),MATCH('I. Legal Frameworks'!HC$2,#REF!,0)),
INDEX(#REF!,MATCH('I. Legal Frameworks'!$B87,#REF!,0),MATCH('I. Legal Frameworks'!HC$2,#REF!,0)))</f>
        <v>#REF!</v>
      </c>
      <c r="HD87" s="13" t="e">
        <f>IF(OR(RIGHT(HD$2,3)="_is",RIGHT(HD$2,3)="_ts",RIGHT(HD$2,6)="_index"),
INDEX(#REF!,MATCH('I. Legal Frameworks'!$B87,#REF!,0),MATCH('I. Legal Frameworks'!HD$2,#REF!,0)),
INDEX(#REF!,MATCH('I. Legal Frameworks'!$B87,#REF!,0),MATCH('I. Legal Frameworks'!HD$2,#REF!,0)))</f>
        <v>#REF!</v>
      </c>
      <c r="HE87" s="13" t="e">
        <f>IF(OR(RIGHT(HE$2,3)="_is",RIGHT(HE$2,3)="_ts",RIGHT(HE$2,6)="_index"),
INDEX(#REF!,MATCH('I. Legal Frameworks'!$B87,#REF!,0),MATCH('I. Legal Frameworks'!HE$2,#REF!,0)),
INDEX(#REF!,MATCH('I. Legal Frameworks'!$B87,#REF!,0),MATCH('I. Legal Frameworks'!HE$2,#REF!,0)))</f>
        <v>#REF!</v>
      </c>
      <c r="HF87" s="14" t="s">
        <v>499</v>
      </c>
    </row>
    <row r="88" spans="1:214" x14ac:dyDescent="0.35">
      <c r="A88" t="s">
        <v>282</v>
      </c>
      <c r="B88" t="s">
        <v>283</v>
      </c>
      <c r="C88" t="s">
        <v>283</v>
      </c>
      <c r="D88" t="s">
        <v>128</v>
      </c>
      <c r="E88" t="s">
        <v>121</v>
      </c>
      <c r="F88" s="30" t="e">
        <f>IF(OR(RIGHT(F$2,3)="_is",RIGHT(F$2,3)="_ts",RIGHT(F$2,6)="_index"),
INDEX(#REF!,MATCH('I. Legal Frameworks'!$B88,#REF!,0),MATCH('I. Legal Frameworks'!F$2,#REF!,0)),
INDEX(#REF!,MATCH('I. Legal Frameworks'!$B88,#REF!,0),MATCH('I. Legal Frameworks'!F$2,#REF!,0)))</f>
        <v>#REF!</v>
      </c>
      <c r="G88" s="28" t="e">
        <f>IF(OR(RIGHT(G$2,3)="_is",RIGHT(G$2,3)="_ts",RIGHT(G$2,6)="_index"),
INDEX(#REF!,MATCH('I. Legal Frameworks'!$B88,#REF!,0),MATCH('I. Legal Frameworks'!G$2,#REF!,0)),
INDEX(#REF!,MATCH('I. Legal Frameworks'!$B88,#REF!,0),MATCH('I. Legal Frameworks'!G$2,#REF!,0)))</f>
        <v>#REF!</v>
      </c>
      <c r="H88" s="13" t="e">
        <f>IF(OR(RIGHT(H$2,3)="_is",RIGHT(H$2,3)="_ts",RIGHT(H$2,6)="_index"),
INDEX(#REF!,MATCH('I. Legal Frameworks'!$B88,#REF!,0),MATCH('I. Legal Frameworks'!H$2,#REF!,0)),
INDEX(#REF!,MATCH('I. Legal Frameworks'!$B88,#REF!,0),MATCH('I. Legal Frameworks'!H$2,#REF!,0)))</f>
        <v>#REF!</v>
      </c>
      <c r="I88" s="13" t="e">
        <f>IF(OR(RIGHT(I$2,3)="_is",RIGHT(I$2,3)="_ts",RIGHT(I$2,6)="_index"),
INDEX(#REF!,MATCH('I. Legal Frameworks'!$B88,#REF!,0),MATCH('I. Legal Frameworks'!I$2,#REF!,0)),
INDEX(#REF!,MATCH('I. Legal Frameworks'!$B88,#REF!,0),MATCH('I. Legal Frameworks'!I$2,#REF!,0)))</f>
        <v>#REF!</v>
      </c>
      <c r="J88" s="13" t="e">
        <f>IF(OR(RIGHT(J$2,3)="_is",RIGHT(J$2,3)="_ts",RIGHT(J$2,6)="_index"),
INDEX(#REF!,MATCH('I. Legal Frameworks'!$B88,#REF!,0),MATCH('I. Legal Frameworks'!J$2,#REF!,0)),
INDEX(#REF!,MATCH('I. Legal Frameworks'!$B88,#REF!,0),MATCH('I. Legal Frameworks'!J$2,#REF!,0)))</f>
        <v>#REF!</v>
      </c>
      <c r="K88" s="13" t="e">
        <f>IF(OR(RIGHT(K$2,3)="_is",RIGHT(K$2,3)="_ts",RIGHT(K$2,6)="_index"),
INDEX(#REF!,MATCH('I. Legal Frameworks'!$B88,#REF!,0),MATCH('I. Legal Frameworks'!K$2,#REF!,0)),
INDEX(#REF!,MATCH('I. Legal Frameworks'!$B88,#REF!,0),MATCH('I. Legal Frameworks'!K$2,#REF!,0)))</f>
        <v>#REF!</v>
      </c>
      <c r="L88" s="13" t="e">
        <f>IF(OR(RIGHT(L$2,3)="_is",RIGHT(L$2,3)="_ts",RIGHT(L$2,6)="_index"),
INDEX(#REF!,MATCH('I. Legal Frameworks'!$B88,#REF!,0),MATCH('I. Legal Frameworks'!L$2,#REF!,0)),
INDEX(#REF!,MATCH('I. Legal Frameworks'!$B88,#REF!,0),MATCH('I. Legal Frameworks'!L$2,#REF!,0)))</f>
        <v>#REF!</v>
      </c>
      <c r="M88" s="13" t="e">
        <f>IF(OR(RIGHT(M$2,3)="_is",RIGHT(M$2,3)="_ts",RIGHT(M$2,6)="_index"),
INDEX(#REF!,MATCH('I. Legal Frameworks'!$B88,#REF!,0),MATCH('I. Legal Frameworks'!M$2,#REF!,0)),
INDEX(#REF!,MATCH('I. Legal Frameworks'!$B88,#REF!,0),MATCH('I. Legal Frameworks'!M$2,#REF!,0)))</f>
        <v>#REF!</v>
      </c>
      <c r="N88" s="13" t="e">
        <f>IF(OR(RIGHT(N$2,3)="_is",RIGHT(N$2,3)="_ts",RIGHT(N$2,6)="_index"),
INDEX(#REF!,MATCH('I. Legal Frameworks'!$B88,#REF!,0),MATCH('I. Legal Frameworks'!N$2,#REF!,0)),
INDEX(#REF!,MATCH('I. Legal Frameworks'!$B88,#REF!,0),MATCH('I. Legal Frameworks'!N$2,#REF!,0)))</f>
        <v>#REF!</v>
      </c>
      <c r="O88" s="13" t="e">
        <f>IF(OR(RIGHT(O$2,3)="_is",RIGHT(O$2,3)="_ts",RIGHT(O$2,6)="_index"),
INDEX(#REF!,MATCH('I. Legal Frameworks'!$B88,#REF!,0),MATCH('I. Legal Frameworks'!O$2,#REF!,0)),
INDEX(#REF!,MATCH('I. Legal Frameworks'!$B88,#REF!,0),MATCH('I. Legal Frameworks'!O$2,#REF!,0)))</f>
        <v>#REF!</v>
      </c>
      <c r="P88" s="13" t="e">
        <f>IF(OR(RIGHT(P$2,3)="_is",RIGHT(P$2,3)="_ts",RIGHT(P$2,6)="_index"),
INDEX(#REF!,MATCH('I. Legal Frameworks'!$B88,#REF!,0),MATCH('I. Legal Frameworks'!P$2,#REF!,0)),
INDEX(#REF!,MATCH('I. Legal Frameworks'!$B88,#REF!,0),MATCH('I. Legal Frameworks'!P$2,#REF!,0)))</f>
        <v>#REF!</v>
      </c>
      <c r="Q88" s="13" t="e">
        <f>IF(OR(RIGHT(Q$2,3)="_is",RIGHT(Q$2,3)="_ts",RIGHT(Q$2,6)="_index"),
INDEX(#REF!,MATCH('I. Legal Frameworks'!$B88,#REF!,0),MATCH('I. Legal Frameworks'!Q$2,#REF!,0)),
INDEX(#REF!,MATCH('I. Legal Frameworks'!$B88,#REF!,0),MATCH('I. Legal Frameworks'!Q$2,#REF!,0)))</f>
        <v>#REF!</v>
      </c>
      <c r="R88" s="13" t="e">
        <f>IF(OR(RIGHT(R$2,3)="_is",RIGHT(R$2,3)="_ts",RIGHT(R$2,6)="_index"),
INDEX(#REF!,MATCH('I. Legal Frameworks'!$B88,#REF!,0),MATCH('I. Legal Frameworks'!R$2,#REF!,0)),
INDEX(#REF!,MATCH('I. Legal Frameworks'!$B88,#REF!,0),MATCH('I. Legal Frameworks'!R$2,#REF!,0)))</f>
        <v>#REF!</v>
      </c>
      <c r="S88" s="13" t="e">
        <f>IF(OR(RIGHT(S$2,3)="_is",RIGHT(S$2,3)="_ts",RIGHT(S$2,6)="_index"),
INDEX(#REF!,MATCH('I. Legal Frameworks'!$B88,#REF!,0),MATCH('I. Legal Frameworks'!S$2,#REF!,0)),
INDEX(#REF!,MATCH('I. Legal Frameworks'!$B88,#REF!,0),MATCH('I. Legal Frameworks'!S$2,#REF!,0)))</f>
        <v>#REF!</v>
      </c>
      <c r="T88" s="13" t="e">
        <f>IF(OR(RIGHT(T$2,3)="_is",RIGHT(T$2,3)="_ts",RIGHT(T$2,6)="_index"),
INDEX(#REF!,MATCH('I. Legal Frameworks'!$B88,#REF!,0),MATCH('I. Legal Frameworks'!T$2,#REF!,0)),
INDEX(#REF!,MATCH('I. Legal Frameworks'!$B88,#REF!,0),MATCH('I. Legal Frameworks'!T$2,#REF!,0)))</f>
        <v>#REF!</v>
      </c>
      <c r="U88" s="13" t="e">
        <f>IF(OR(RIGHT(U$2,3)="_is",RIGHT(U$2,3)="_ts",RIGHT(U$2,6)="_index"),
INDEX(#REF!,MATCH('I. Legal Frameworks'!$B88,#REF!,0),MATCH('I. Legal Frameworks'!U$2,#REF!,0)),
INDEX(#REF!,MATCH('I. Legal Frameworks'!$B88,#REF!,0),MATCH('I. Legal Frameworks'!U$2,#REF!,0)))</f>
        <v>#REF!</v>
      </c>
      <c r="V88" s="13" t="e">
        <f>IF(OR(RIGHT(V$2,3)="_is",RIGHT(V$2,3)="_ts",RIGHT(V$2,6)="_index"),
INDEX(#REF!,MATCH('I. Legal Frameworks'!$B88,#REF!,0),MATCH('I. Legal Frameworks'!V$2,#REF!,0)),
INDEX(#REF!,MATCH('I. Legal Frameworks'!$B88,#REF!,0),MATCH('I. Legal Frameworks'!V$2,#REF!,0)))</f>
        <v>#REF!</v>
      </c>
      <c r="W88" s="13" t="e">
        <f>IF(OR(RIGHT(W$2,3)="_is",RIGHT(W$2,3)="_ts",RIGHT(W$2,6)="_index"),
INDEX(#REF!,MATCH('I. Legal Frameworks'!$B88,#REF!,0),MATCH('I. Legal Frameworks'!W$2,#REF!,0)),
INDEX(#REF!,MATCH('I. Legal Frameworks'!$B88,#REF!,0),MATCH('I. Legal Frameworks'!W$2,#REF!,0)))</f>
        <v>#REF!</v>
      </c>
      <c r="X88" s="13" t="e">
        <f>IF(OR(RIGHT(X$2,3)="_is",RIGHT(X$2,3)="_ts",RIGHT(X$2,6)="_index"),
INDEX(#REF!,MATCH('I. Legal Frameworks'!$B88,#REF!,0),MATCH('I. Legal Frameworks'!X$2,#REF!,0)),
INDEX(#REF!,MATCH('I. Legal Frameworks'!$B88,#REF!,0),MATCH('I. Legal Frameworks'!X$2,#REF!,0)))</f>
        <v>#REF!</v>
      </c>
      <c r="Y88" s="13" t="e">
        <f>IF(OR(RIGHT(Y$2,3)="_is",RIGHT(Y$2,3)="_ts",RIGHT(Y$2,6)="_index"),
INDEX(#REF!,MATCH('I. Legal Frameworks'!$B88,#REF!,0),MATCH('I. Legal Frameworks'!Y$2,#REF!,0)),
INDEX(#REF!,MATCH('I. Legal Frameworks'!$B88,#REF!,0),MATCH('I. Legal Frameworks'!Y$2,#REF!,0)))</f>
        <v>#REF!</v>
      </c>
      <c r="Z88" s="13" t="e">
        <f>IF(OR(RIGHT(Z$2,3)="_is",RIGHT(Z$2,3)="_ts",RIGHT(Z$2,6)="_index"),
INDEX(#REF!,MATCH('I. Legal Frameworks'!$B88,#REF!,0),MATCH('I. Legal Frameworks'!Z$2,#REF!,0)),
INDEX(#REF!,MATCH('I. Legal Frameworks'!$B88,#REF!,0),MATCH('I. Legal Frameworks'!Z$2,#REF!,0)))</f>
        <v>#REF!</v>
      </c>
      <c r="AA88" s="13" t="e">
        <f>IF(OR(RIGHT(AA$2,3)="_is",RIGHT(AA$2,3)="_ts",RIGHT(AA$2,6)="_index"),
INDEX(#REF!,MATCH('I. Legal Frameworks'!$B88,#REF!,0),MATCH('I. Legal Frameworks'!AA$2,#REF!,0)),
INDEX(#REF!,MATCH('I. Legal Frameworks'!$B88,#REF!,0),MATCH('I. Legal Frameworks'!AA$2,#REF!,0)))</f>
        <v>#REF!</v>
      </c>
      <c r="AB88" s="13" t="e">
        <f>IF(OR(RIGHT(AB$2,3)="_is",RIGHT(AB$2,3)="_ts",RIGHT(AB$2,6)="_index"),
INDEX(#REF!,MATCH('I. Legal Frameworks'!$B88,#REF!,0),MATCH('I. Legal Frameworks'!AB$2,#REF!,0)),
INDEX(#REF!,MATCH('I. Legal Frameworks'!$B88,#REF!,0),MATCH('I. Legal Frameworks'!AB$2,#REF!,0)))</f>
        <v>#REF!</v>
      </c>
      <c r="AC88" s="13" t="e">
        <f>IF(OR(RIGHT(AC$2,3)="_is",RIGHT(AC$2,3)="_ts",RIGHT(AC$2,6)="_index"),
INDEX(#REF!,MATCH('I. Legal Frameworks'!$B88,#REF!,0),MATCH('I. Legal Frameworks'!AC$2,#REF!,0)),
INDEX(#REF!,MATCH('I. Legal Frameworks'!$B88,#REF!,0),MATCH('I. Legal Frameworks'!AC$2,#REF!,0)))</f>
        <v>#REF!</v>
      </c>
      <c r="AD88" s="13" t="e">
        <f>IF(OR(RIGHT(AD$2,3)="_is",RIGHT(AD$2,3)="_ts",RIGHT(AD$2,6)="_index"),
INDEX(#REF!,MATCH('I. Legal Frameworks'!$B88,#REF!,0),MATCH('I. Legal Frameworks'!AD$2,#REF!,0)),
INDEX(#REF!,MATCH('I. Legal Frameworks'!$B88,#REF!,0),MATCH('I. Legal Frameworks'!AD$2,#REF!,0)))</f>
        <v>#REF!</v>
      </c>
      <c r="AE88" s="13" t="e">
        <f>IF(OR(RIGHT(AE$2,3)="_is",RIGHT(AE$2,3)="_ts",RIGHT(AE$2,6)="_index"),
INDEX(#REF!,MATCH('I. Legal Frameworks'!$B88,#REF!,0),MATCH('I. Legal Frameworks'!AE$2,#REF!,0)),
INDEX(#REF!,MATCH('I. Legal Frameworks'!$B88,#REF!,0),MATCH('I. Legal Frameworks'!AE$2,#REF!,0)))</f>
        <v>#REF!</v>
      </c>
      <c r="AF88" s="13" t="e">
        <f>IF(OR(RIGHT(AF$2,3)="_is",RIGHT(AF$2,3)="_ts",RIGHT(AF$2,6)="_index"),
INDEX(#REF!,MATCH('I. Legal Frameworks'!$B88,#REF!,0),MATCH('I. Legal Frameworks'!AF$2,#REF!,0)),
INDEX(#REF!,MATCH('I. Legal Frameworks'!$B88,#REF!,0),MATCH('I. Legal Frameworks'!AF$2,#REF!,0)))</f>
        <v>#REF!</v>
      </c>
      <c r="AG88" s="13" t="e">
        <f>IF(OR(RIGHT(AG$2,3)="_is",RIGHT(AG$2,3)="_ts",RIGHT(AG$2,6)="_index"),
INDEX(#REF!,MATCH('I. Legal Frameworks'!$B88,#REF!,0),MATCH('I. Legal Frameworks'!AG$2,#REF!,0)),
INDEX(#REF!,MATCH('I. Legal Frameworks'!$B88,#REF!,0),MATCH('I. Legal Frameworks'!AG$2,#REF!,0)))</f>
        <v>#REF!</v>
      </c>
      <c r="AH88" s="13" t="e">
        <f>IF(OR(RIGHT(AH$2,3)="_is",RIGHT(AH$2,3)="_ts",RIGHT(AH$2,6)="_index"),
INDEX(#REF!,MATCH('I. Legal Frameworks'!$B88,#REF!,0),MATCH('I. Legal Frameworks'!AH$2,#REF!,0)),
INDEX(#REF!,MATCH('I. Legal Frameworks'!$B88,#REF!,0),MATCH('I. Legal Frameworks'!AH$2,#REF!,0)))</f>
        <v>#REF!</v>
      </c>
      <c r="AI88" s="13" t="e">
        <f>IF(OR(RIGHT(AI$2,3)="_is",RIGHT(AI$2,3)="_ts",RIGHT(AI$2,6)="_index"),
INDEX(#REF!,MATCH('I. Legal Frameworks'!$B88,#REF!,0),MATCH('I. Legal Frameworks'!AI$2,#REF!,0)),
INDEX(#REF!,MATCH('I. Legal Frameworks'!$B88,#REF!,0),MATCH('I. Legal Frameworks'!AI$2,#REF!,0)))</f>
        <v>#REF!</v>
      </c>
      <c r="AJ88" s="13" t="e">
        <f>IF(OR(RIGHT(AJ$2,3)="_is",RIGHT(AJ$2,3)="_ts",RIGHT(AJ$2,6)="_index"),
INDEX(#REF!,MATCH('I. Legal Frameworks'!$B88,#REF!,0),MATCH('I. Legal Frameworks'!AJ$2,#REF!,0)),
INDEX(#REF!,MATCH('I. Legal Frameworks'!$B88,#REF!,0),MATCH('I. Legal Frameworks'!AJ$2,#REF!,0)))</f>
        <v>#REF!</v>
      </c>
      <c r="AK88" s="13" t="e">
        <f>IF(OR(RIGHT(AK$2,3)="_is",RIGHT(AK$2,3)="_ts",RIGHT(AK$2,6)="_index"),
INDEX(#REF!,MATCH('I. Legal Frameworks'!$B88,#REF!,0),MATCH('I. Legal Frameworks'!AK$2,#REF!,0)),
INDEX(#REF!,MATCH('I. Legal Frameworks'!$B88,#REF!,0),MATCH('I. Legal Frameworks'!AK$2,#REF!,0)))</f>
        <v>#REF!</v>
      </c>
      <c r="AL88" s="13" t="e">
        <f>IF(OR(RIGHT(AL$2,3)="_is",RIGHT(AL$2,3)="_ts",RIGHT(AL$2,6)="_index"),
INDEX(#REF!,MATCH('I. Legal Frameworks'!$B88,#REF!,0),MATCH('I. Legal Frameworks'!AL$2,#REF!,0)),
INDEX(#REF!,MATCH('I. Legal Frameworks'!$B88,#REF!,0),MATCH('I. Legal Frameworks'!AL$2,#REF!,0)))</f>
        <v>#REF!</v>
      </c>
      <c r="AM88" s="13" t="e">
        <f>IF(OR(RIGHT(AM$2,3)="_is",RIGHT(AM$2,3)="_ts",RIGHT(AM$2,6)="_index"),
INDEX(#REF!,MATCH('I. Legal Frameworks'!$B88,#REF!,0),MATCH('I. Legal Frameworks'!AM$2,#REF!,0)),
INDEX(#REF!,MATCH('I. Legal Frameworks'!$B88,#REF!,0),MATCH('I. Legal Frameworks'!AM$2,#REF!,0)))</f>
        <v>#REF!</v>
      </c>
      <c r="AN88" s="13" t="e">
        <f>IF(OR(RIGHT(AN$2,3)="_is",RIGHT(AN$2,3)="_ts",RIGHT(AN$2,6)="_index"),
INDEX(#REF!,MATCH('I. Legal Frameworks'!$B88,#REF!,0),MATCH('I. Legal Frameworks'!AN$2,#REF!,0)),
INDEX(#REF!,MATCH('I. Legal Frameworks'!$B88,#REF!,0),MATCH('I. Legal Frameworks'!AN$2,#REF!,0)))</f>
        <v>#REF!</v>
      </c>
      <c r="AO88" s="13" t="e">
        <f>IF(OR(RIGHT(AO$2,3)="_is",RIGHT(AO$2,3)="_ts",RIGHT(AO$2,6)="_index"),
INDEX(#REF!,MATCH('I. Legal Frameworks'!$B88,#REF!,0),MATCH('I. Legal Frameworks'!AO$2,#REF!,0)),
INDEX(#REF!,MATCH('I. Legal Frameworks'!$B88,#REF!,0),MATCH('I. Legal Frameworks'!AO$2,#REF!,0)))</f>
        <v>#REF!</v>
      </c>
      <c r="AP88" s="13" t="e">
        <f>IF(OR(RIGHT(AP$2,3)="_is",RIGHT(AP$2,3)="_ts",RIGHT(AP$2,6)="_index"),
INDEX(#REF!,MATCH('I. Legal Frameworks'!$B88,#REF!,0),MATCH('I. Legal Frameworks'!AP$2,#REF!,0)),
INDEX(#REF!,MATCH('I. Legal Frameworks'!$B88,#REF!,0),MATCH('I. Legal Frameworks'!AP$2,#REF!,0)))</f>
        <v>#REF!</v>
      </c>
      <c r="AQ88" s="13" t="e">
        <f>IF(OR(RIGHT(AQ$2,3)="_is",RIGHT(AQ$2,3)="_ts",RIGHT(AQ$2,6)="_index"),
INDEX(#REF!,MATCH('I. Legal Frameworks'!$B88,#REF!,0),MATCH('I. Legal Frameworks'!AQ$2,#REF!,0)),
INDEX(#REF!,MATCH('I. Legal Frameworks'!$B88,#REF!,0),MATCH('I. Legal Frameworks'!AQ$2,#REF!,0)))</f>
        <v>#REF!</v>
      </c>
      <c r="AR88" s="13" t="e">
        <f>IF(OR(RIGHT(AR$2,3)="_is",RIGHT(AR$2,3)="_ts",RIGHT(AR$2,6)="_index"),
INDEX(#REF!,MATCH('I. Legal Frameworks'!$B88,#REF!,0),MATCH('I. Legal Frameworks'!AR$2,#REF!,0)),
INDEX(#REF!,MATCH('I. Legal Frameworks'!$B88,#REF!,0),MATCH('I. Legal Frameworks'!AR$2,#REF!,0)))</f>
        <v>#REF!</v>
      </c>
      <c r="AS88" s="13" t="e">
        <f>IF(OR(RIGHT(AS$2,3)="_is",RIGHT(AS$2,3)="_ts",RIGHT(AS$2,6)="_index"),
INDEX(#REF!,MATCH('I. Legal Frameworks'!$B88,#REF!,0),MATCH('I. Legal Frameworks'!AS$2,#REF!,0)),
INDEX(#REF!,MATCH('I. Legal Frameworks'!$B88,#REF!,0),MATCH('I. Legal Frameworks'!AS$2,#REF!,0)))</f>
        <v>#REF!</v>
      </c>
      <c r="AT88" s="13" t="e">
        <f>IF(OR(RIGHT(AT$2,3)="_is",RIGHT(AT$2,3)="_ts",RIGHT(AT$2,6)="_index"),
INDEX(#REF!,MATCH('I. Legal Frameworks'!$B88,#REF!,0),MATCH('I. Legal Frameworks'!AT$2,#REF!,0)),
INDEX(#REF!,MATCH('I. Legal Frameworks'!$B88,#REF!,0),MATCH('I. Legal Frameworks'!AT$2,#REF!,0)))</f>
        <v>#REF!</v>
      </c>
      <c r="AU88" s="28" t="e">
        <f>IF(OR(RIGHT(AU$2,3)="_is",RIGHT(AU$2,3)="_ts",RIGHT(AU$2,6)="_index"),
INDEX(#REF!,MATCH('I. Legal Frameworks'!$B88,#REF!,0),MATCH('I. Legal Frameworks'!AU$2,#REF!,0)),
INDEX(#REF!,MATCH('I. Legal Frameworks'!$B88,#REF!,0),MATCH('I. Legal Frameworks'!AU$2,#REF!,0)))</f>
        <v>#REF!</v>
      </c>
      <c r="AV88" s="13" t="e">
        <f>IF(OR(RIGHT(AV$2,3)="_is",RIGHT(AV$2,3)="_ts",RIGHT(AV$2,6)="_index"),
INDEX(#REF!,MATCH('I. Legal Frameworks'!$B88,#REF!,0),MATCH('I. Legal Frameworks'!AV$2,#REF!,0)),
INDEX(#REF!,MATCH('I. Legal Frameworks'!$B88,#REF!,0),MATCH('I. Legal Frameworks'!AV$2,#REF!,0)))</f>
        <v>#REF!</v>
      </c>
      <c r="AW88" s="13" t="e">
        <f>IF(OR(RIGHT(AW$2,3)="_is",RIGHT(AW$2,3)="_ts",RIGHT(AW$2,6)="_index"),
INDEX(#REF!,MATCH('I. Legal Frameworks'!$B88,#REF!,0),MATCH('I. Legal Frameworks'!AW$2,#REF!,0)),
INDEX(#REF!,MATCH('I. Legal Frameworks'!$B88,#REF!,0),MATCH('I. Legal Frameworks'!AW$2,#REF!,0)))</f>
        <v>#REF!</v>
      </c>
      <c r="AX88" s="13" t="e">
        <f>IF(OR(RIGHT(AX$2,3)="_is",RIGHT(AX$2,3)="_ts",RIGHT(AX$2,6)="_index"),
INDEX(#REF!,MATCH('I. Legal Frameworks'!$B88,#REF!,0),MATCH('I. Legal Frameworks'!AX$2,#REF!,0)),
INDEX(#REF!,MATCH('I. Legal Frameworks'!$B88,#REF!,0),MATCH('I. Legal Frameworks'!AX$2,#REF!,0)))</f>
        <v>#REF!</v>
      </c>
      <c r="AY88" s="13" t="e">
        <f>IF(OR(RIGHT(AY$2,3)="_is",RIGHT(AY$2,3)="_ts",RIGHT(AY$2,6)="_index"),
INDEX(#REF!,MATCH('I. Legal Frameworks'!$B88,#REF!,0),MATCH('I. Legal Frameworks'!AY$2,#REF!,0)),
INDEX(#REF!,MATCH('I. Legal Frameworks'!$B88,#REF!,0),MATCH('I. Legal Frameworks'!AY$2,#REF!,0)))</f>
        <v>#REF!</v>
      </c>
      <c r="AZ88" s="13" t="e">
        <f>IF(OR(RIGHT(AZ$2,3)="_is",RIGHT(AZ$2,3)="_ts",RIGHT(AZ$2,6)="_index"),
INDEX(#REF!,MATCH('I. Legal Frameworks'!$B88,#REF!,0),MATCH('I. Legal Frameworks'!AZ$2,#REF!,0)),
INDEX(#REF!,MATCH('I. Legal Frameworks'!$B88,#REF!,0),MATCH('I. Legal Frameworks'!AZ$2,#REF!,0)))</f>
        <v>#REF!</v>
      </c>
      <c r="BA88" s="13" t="e">
        <f>IF(OR(RIGHT(BA$2,3)="_is",RIGHT(BA$2,3)="_ts",RIGHT(BA$2,6)="_index"),
INDEX(#REF!,MATCH('I. Legal Frameworks'!$B88,#REF!,0),MATCH('I. Legal Frameworks'!BA$2,#REF!,0)),
INDEX(#REF!,MATCH('I. Legal Frameworks'!$B88,#REF!,0),MATCH('I. Legal Frameworks'!BA$2,#REF!,0)))</f>
        <v>#REF!</v>
      </c>
      <c r="BB88" s="13" t="e">
        <f>IF(OR(RIGHT(BB$2,3)="_is",RIGHT(BB$2,3)="_ts",RIGHT(BB$2,6)="_index"),
INDEX(#REF!,MATCH('I. Legal Frameworks'!$B88,#REF!,0),MATCH('I. Legal Frameworks'!BB$2,#REF!,0)),
INDEX(#REF!,MATCH('I. Legal Frameworks'!$B88,#REF!,0),MATCH('I. Legal Frameworks'!BB$2,#REF!,0)))</f>
        <v>#REF!</v>
      </c>
      <c r="BC88" s="13" t="e">
        <f>IF(OR(RIGHT(BC$2,3)="_is",RIGHT(BC$2,3)="_ts",RIGHT(BC$2,6)="_index"),
INDEX(#REF!,MATCH('I. Legal Frameworks'!$B88,#REF!,0),MATCH('I. Legal Frameworks'!BC$2,#REF!,0)),
INDEX(#REF!,MATCH('I. Legal Frameworks'!$B88,#REF!,0),MATCH('I. Legal Frameworks'!BC$2,#REF!,0)))</f>
        <v>#REF!</v>
      </c>
      <c r="BD88" s="13" t="e">
        <f>IF(OR(RIGHT(BD$2,3)="_is",RIGHT(BD$2,3)="_ts",RIGHT(BD$2,6)="_index"),
INDEX(#REF!,MATCH('I. Legal Frameworks'!$B88,#REF!,0),MATCH('I. Legal Frameworks'!BD$2,#REF!,0)),
INDEX(#REF!,MATCH('I. Legal Frameworks'!$B88,#REF!,0),MATCH('I. Legal Frameworks'!BD$2,#REF!,0)))</f>
        <v>#REF!</v>
      </c>
      <c r="BE88" s="13" t="e">
        <f>IF(OR(RIGHT(BE$2,3)="_is",RIGHT(BE$2,3)="_ts",RIGHT(BE$2,6)="_index"),
INDEX(#REF!,MATCH('I. Legal Frameworks'!$B88,#REF!,0),MATCH('I. Legal Frameworks'!BE$2,#REF!,0)),
INDEX(#REF!,MATCH('I. Legal Frameworks'!$B88,#REF!,0),MATCH('I. Legal Frameworks'!BE$2,#REF!,0)))</f>
        <v>#REF!</v>
      </c>
      <c r="BF88" s="13" t="e">
        <f>IF(OR(RIGHT(BF$2,3)="_is",RIGHT(BF$2,3)="_ts",RIGHT(BF$2,6)="_index"),
INDEX(#REF!,MATCH('I. Legal Frameworks'!$B88,#REF!,0),MATCH('I. Legal Frameworks'!BF$2,#REF!,0)),
INDEX(#REF!,MATCH('I. Legal Frameworks'!$B88,#REF!,0),MATCH('I. Legal Frameworks'!BF$2,#REF!,0)))</f>
        <v>#REF!</v>
      </c>
      <c r="BG88" s="13" t="e">
        <f>IF(OR(RIGHT(BG$2,3)="_is",RIGHT(BG$2,3)="_ts",RIGHT(BG$2,6)="_index"),
INDEX(#REF!,MATCH('I. Legal Frameworks'!$B88,#REF!,0),MATCH('I. Legal Frameworks'!BG$2,#REF!,0)),
INDEX(#REF!,MATCH('I. Legal Frameworks'!$B88,#REF!,0),MATCH('I. Legal Frameworks'!BG$2,#REF!,0)))</f>
        <v>#REF!</v>
      </c>
      <c r="BH88" s="13" t="e">
        <f>IF(OR(RIGHT(BH$2,3)="_is",RIGHT(BH$2,3)="_ts",RIGHT(BH$2,6)="_index"),
INDEX(#REF!,MATCH('I. Legal Frameworks'!$B88,#REF!,0),MATCH('I. Legal Frameworks'!BH$2,#REF!,0)),
INDEX(#REF!,MATCH('I. Legal Frameworks'!$B88,#REF!,0),MATCH('I. Legal Frameworks'!BH$2,#REF!,0)))</f>
        <v>#REF!</v>
      </c>
      <c r="BI88" s="13" t="e">
        <f>IF(OR(RIGHT(BI$2,3)="_is",RIGHT(BI$2,3)="_ts",RIGHT(BI$2,6)="_index"),
INDEX(#REF!,MATCH('I. Legal Frameworks'!$B88,#REF!,0),MATCH('I. Legal Frameworks'!BI$2,#REF!,0)),
INDEX(#REF!,MATCH('I. Legal Frameworks'!$B88,#REF!,0),MATCH('I. Legal Frameworks'!BI$2,#REF!,0)))</f>
        <v>#REF!</v>
      </c>
      <c r="BJ88" s="28" t="e">
        <f>IF(OR(RIGHT(BJ$2,3)="_is",RIGHT(BJ$2,3)="_ts",RIGHT(BJ$2,6)="_index"),
INDEX(#REF!,MATCH('I. Legal Frameworks'!$B88,#REF!,0),MATCH('I. Legal Frameworks'!BJ$2,#REF!,0)),
INDEX(#REF!,MATCH('I. Legal Frameworks'!$B88,#REF!,0),MATCH('I. Legal Frameworks'!BJ$2,#REF!,0)))</f>
        <v>#REF!</v>
      </c>
      <c r="BK88" s="13" t="e">
        <f>IF(OR(RIGHT(BK$2,3)="_is",RIGHT(BK$2,3)="_ts",RIGHT(BK$2,6)="_index"),
INDEX(#REF!,MATCH('I. Legal Frameworks'!$B88,#REF!,0),MATCH('I. Legal Frameworks'!BK$2,#REF!,0)),
INDEX(#REF!,MATCH('I. Legal Frameworks'!$B88,#REF!,0),MATCH('I. Legal Frameworks'!BK$2,#REF!,0)))</f>
        <v>#REF!</v>
      </c>
      <c r="BL88" s="13" t="e">
        <f>IF(OR(RIGHT(BL$2,3)="_is",RIGHT(BL$2,3)="_ts",RIGHT(BL$2,6)="_index"),
INDEX(#REF!,MATCH('I. Legal Frameworks'!$B88,#REF!,0),MATCH('I. Legal Frameworks'!BL$2,#REF!,0)),
INDEX(#REF!,MATCH('I. Legal Frameworks'!$B88,#REF!,0),MATCH('I. Legal Frameworks'!BL$2,#REF!,0)))</f>
        <v>#REF!</v>
      </c>
      <c r="BM88" s="13" t="e">
        <f>IF(OR(RIGHT(BM$2,3)="_is",RIGHT(BM$2,3)="_ts",RIGHT(BM$2,6)="_index"),
INDEX(#REF!,MATCH('I. Legal Frameworks'!$B88,#REF!,0),MATCH('I. Legal Frameworks'!BM$2,#REF!,0)),
INDEX(#REF!,MATCH('I. Legal Frameworks'!$B88,#REF!,0),MATCH('I. Legal Frameworks'!BM$2,#REF!,0)))</f>
        <v>#REF!</v>
      </c>
      <c r="BN88" s="13" t="e">
        <f>IF(OR(RIGHT(BN$2,3)="_is",RIGHT(BN$2,3)="_ts",RIGHT(BN$2,6)="_index"),
INDEX(#REF!,MATCH('I. Legal Frameworks'!$B88,#REF!,0),MATCH('I. Legal Frameworks'!BN$2,#REF!,0)),
INDEX(#REF!,MATCH('I. Legal Frameworks'!$B88,#REF!,0),MATCH('I. Legal Frameworks'!BN$2,#REF!,0)))</f>
        <v>#REF!</v>
      </c>
      <c r="BO88" s="13" t="e">
        <f>IF(OR(RIGHT(BO$2,3)="_is",RIGHT(BO$2,3)="_ts",RIGHT(BO$2,6)="_index"),
INDEX(#REF!,MATCH('I. Legal Frameworks'!$B88,#REF!,0),MATCH('I. Legal Frameworks'!BO$2,#REF!,0)),
INDEX(#REF!,MATCH('I. Legal Frameworks'!$B88,#REF!,0),MATCH('I. Legal Frameworks'!BO$2,#REF!,0)))</f>
        <v>#REF!</v>
      </c>
      <c r="BP88" s="13" t="e">
        <f>IF(OR(RIGHT(BP$2,3)="_is",RIGHT(BP$2,3)="_ts",RIGHT(BP$2,6)="_index"),
INDEX(#REF!,MATCH('I. Legal Frameworks'!$B88,#REF!,0),MATCH('I. Legal Frameworks'!BP$2,#REF!,0)),
INDEX(#REF!,MATCH('I. Legal Frameworks'!$B88,#REF!,0),MATCH('I. Legal Frameworks'!BP$2,#REF!,0)))</f>
        <v>#REF!</v>
      </c>
      <c r="BQ88" s="13" t="e">
        <f>IF(OR(RIGHT(BQ$2,3)="_is",RIGHT(BQ$2,3)="_ts",RIGHT(BQ$2,6)="_index"),
INDEX(#REF!,MATCH('I. Legal Frameworks'!$B88,#REF!,0),MATCH('I. Legal Frameworks'!BQ$2,#REF!,0)),
INDEX(#REF!,MATCH('I. Legal Frameworks'!$B88,#REF!,0),MATCH('I. Legal Frameworks'!BQ$2,#REF!,0)))</f>
        <v>#REF!</v>
      </c>
      <c r="BR88" s="13" t="e">
        <f>IF(OR(RIGHT(BR$2,3)="_is",RIGHT(BR$2,3)="_ts",RIGHT(BR$2,6)="_index"),
INDEX(#REF!,MATCH('I. Legal Frameworks'!$B88,#REF!,0),MATCH('I. Legal Frameworks'!BR$2,#REF!,0)),
INDEX(#REF!,MATCH('I. Legal Frameworks'!$B88,#REF!,0),MATCH('I. Legal Frameworks'!BR$2,#REF!,0)))</f>
        <v>#REF!</v>
      </c>
      <c r="BS88" s="13" t="e">
        <f>IF(OR(RIGHT(BS$2,3)="_is",RIGHT(BS$2,3)="_ts",RIGHT(BS$2,6)="_index"),
INDEX(#REF!,MATCH('I. Legal Frameworks'!$B88,#REF!,0),MATCH('I. Legal Frameworks'!BS$2,#REF!,0)),
INDEX(#REF!,MATCH('I. Legal Frameworks'!$B88,#REF!,0),MATCH('I. Legal Frameworks'!BS$2,#REF!,0)))</f>
        <v>#REF!</v>
      </c>
      <c r="BT88" s="13" t="e">
        <f>IF(OR(RIGHT(BT$2,3)="_is",RIGHT(BT$2,3)="_ts",RIGHT(BT$2,6)="_index"),
INDEX(#REF!,MATCH('I. Legal Frameworks'!$B88,#REF!,0),MATCH('I. Legal Frameworks'!BT$2,#REF!,0)),
INDEX(#REF!,MATCH('I. Legal Frameworks'!$B88,#REF!,0),MATCH('I. Legal Frameworks'!BT$2,#REF!,0)))</f>
        <v>#REF!</v>
      </c>
      <c r="BU88" s="13" t="e">
        <f>IF(OR(RIGHT(BU$2,3)="_is",RIGHT(BU$2,3)="_ts",RIGHT(BU$2,6)="_index"),
INDEX(#REF!,MATCH('I. Legal Frameworks'!$B88,#REF!,0),MATCH('I. Legal Frameworks'!BU$2,#REF!,0)),
INDEX(#REF!,MATCH('I. Legal Frameworks'!$B88,#REF!,0),MATCH('I. Legal Frameworks'!BU$2,#REF!,0)))</f>
        <v>#REF!</v>
      </c>
      <c r="BV88" s="13" t="e">
        <f>IF(OR(RIGHT(BV$2,3)="_is",RIGHT(BV$2,3)="_ts",RIGHT(BV$2,6)="_index"),
INDEX(#REF!,MATCH('I. Legal Frameworks'!$B88,#REF!,0),MATCH('I. Legal Frameworks'!BV$2,#REF!,0)),
INDEX(#REF!,MATCH('I. Legal Frameworks'!$B88,#REF!,0),MATCH('I. Legal Frameworks'!BV$2,#REF!,0)))</f>
        <v>#REF!</v>
      </c>
      <c r="BW88" s="13" t="e">
        <f>IF(OR(RIGHT(BW$2,3)="_is",RIGHT(BW$2,3)="_ts",RIGHT(BW$2,6)="_index"),
INDEX(#REF!,MATCH('I. Legal Frameworks'!$B88,#REF!,0),MATCH('I. Legal Frameworks'!BW$2,#REF!,0)),
INDEX(#REF!,MATCH('I. Legal Frameworks'!$B88,#REF!,0),MATCH('I. Legal Frameworks'!BW$2,#REF!,0)))</f>
        <v>#REF!</v>
      </c>
      <c r="BX88" s="13" t="e">
        <f>IF(OR(RIGHT(BX$2,3)="_is",RIGHT(BX$2,3)="_ts",RIGHT(BX$2,6)="_index"),
INDEX(#REF!,MATCH('I. Legal Frameworks'!$B88,#REF!,0),MATCH('I. Legal Frameworks'!BX$2,#REF!,0)),
INDEX(#REF!,MATCH('I. Legal Frameworks'!$B88,#REF!,0),MATCH('I. Legal Frameworks'!BX$2,#REF!,0)))</f>
        <v>#REF!</v>
      </c>
      <c r="BY88" s="13" t="e">
        <f>IF(OR(RIGHT(BY$2,3)="_is",RIGHT(BY$2,3)="_ts",RIGHT(BY$2,6)="_index"),
INDEX(#REF!,MATCH('I. Legal Frameworks'!$B88,#REF!,0),MATCH('I. Legal Frameworks'!BY$2,#REF!,0)),
INDEX(#REF!,MATCH('I. Legal Frameworks'!$B88,#REF!,0),MATCH('I. Legal Frameworks'!BY$2,#REF!,0)))</f>
        <v>#REF!</v>
      </c>
      <c r="BZ88" s="13" t="e">
        <f>IF(OR(RIGHT(BZ$2,3)="_is",RIGHT(BZ$2,3)="_ts",RIGHT(BZ$2,6)="_index"),
INDEX(#REF!,MATCH('I. Legal Frameworks'!$B88,#REF!,0),MATCH('I. Legal Frameworks'!BZ$2,#REF!,0)),
INDEX(#REF!,MATCH('I. Legal Frameworks'!$B88,#REF!,0),MATCH('I. Legal Frameworks'!BZ$2,#REF!,0)))</f>
        <v>#REF!</v>
      </c>
      <c r="CA88" s="28" t="e">
        <f>IF(OR(RIGHT(CA$2,3)="_is",RIGHT(CA$2,3)="_ts",RIGHT(CA$2,6)="_index"),
INDEX(#REF!,MATCH('I. Legal Frameworks'!$B88,#REF!,0),MATCH('I. Legal Frameworks'!CA$2,#REF!,0)),
INDEX(#REF!,MATCH('I. Legal Frameworks'!$B88,#REF!,0),MATCH('I. Legal Frameworks'!CA$2,#REF!,0)))</f>
        <v>#REF!</v>
      </c>
      <c r="CB88" s="13" t="e">
        <f>IF(OR(RIGHT(CB$2,3)="_is",RIGHT(CB$2,3)="_ts",RIGHT(CB$2,6)="_index"),
INDEX(#REF!,MATCH('I. Legal Frameworks'!$B88,#REF!,0),MATCH('I. Legal Frameworks'!CB$2,#REF!,0)),
INDEX(#REF!,MATCH('I. Legal Frameworks'!$B88,#REF!,0),MATCH('I. Legal Frameworks'!CB$2,#REF!,0)))</f>
        <v>#REF!</v>
      </c>
      <c r="CC88" s="13" t="e">
        <f>IF(OR(RIGHT(CC$2,3)="_is",RIGHT(CC$2,3)="_ts",RIGHT(CC$2,6)="_index"),
INDEX(#REF!,MATCH('I. Legal Frameworks'!$B88,#REF!,0),MATCH('I. Legal Frameworks'!CC$2,#REF!,0)),
INDEX(#REF!,MATCH('I. Legal Frameworks'!$B88,#REF!,0),MATCH('I. Legal Frameworks'!CC$2,#REF!,0)))</f>
        <v>#REF!</v>
      </c>
      <c r="CD88" s="13" t="e">
        <f>IF(OR(RIGHT(CD$2,3)="_is",RIGHT(CD$2,3)="_ts",RIGHT(CD$2,6)="_index"),
INDEX(#REF!,MATCH('I. Legal Frameworks'!$B88,#REF!,0),MATCH('I. Legal Frameworks'!CD$2,#REF!,0)),
INDEX(#REF!,MATCH('I. Legal Frameworks'!$B88,#REF!,0),MATCH('I. Legal Frameworks'!CD$2,#REF!,0)))</f>
        <v>#REF!</v>
      </c>
      <c r="CE88" s="13" t="e">
        <f>IF(OR(RIGHT(CE$2,3)="_is",RIGHT(CE$2,3)="_ts",RIGHT(CE$2,6)="_index"),
INDEX(#REF!,MATCH('I. Legal Frameworks'!$B88,#REF!,0),MATCH('I. Legal Frameworks'!CE$2,#REF!,0)),
INDEX(#REF!,MATCH('I. Legal Frameworks'!$B88,#REF!,0),MATCH('I. Legal Frameworks'!CE$2,#REF!,0)))</f>
        <v>#REF!</v>
      </c>
      <c r="CF88" s="13" t="e">
        <f>IF(OR(RIGHT(CF$2,3)="_is",RIGHT(CF$2,3)="_ts",RIGHT(CF$2,6)="_index"),
INDEX(#REF!,MATCH('I. Legal Frameworks'!$B88,#REF!,0),MATCH('I. Legal Frameworks'!CF$2,#REF!,0)),
INDEX(#REF!,MATCH('I. Legal Frameworks'!$B88,#REF!,0),MATCH('I. Legal Frameworks'!CF$2,#REF!,0)))</f>
        <v>#REF!</v>
      </c>
      <c r="CG88" s="13" t="e">
        <f>IF(OR(RIGHT(CG$2,3)="_is",RIGHT(CG$2,3)="_ts",RIGHT(CG$2,6)="_index"),
INDEX(#REF!,MATCH('I. Legal Frameworks'!$B88,#REF!,0),MATCH('I. Legal Frameworks'!CG$2,#REF!,0)),
INDEX(#REF!,MATCH('I. Legal Frameworks'!$B88,#REF!,0),MATCH('I. Legal Frameworks'!CG$2,#REF!,0)))</f>
        <v>#REF!</v>
      </c>
      <c r="CH88" s="13" t="e">
        <f>IF(OR(RIGHT(CH$2,3)="_is",RIGHT(CH$2,3)="_ts",RIGHT(CH$2,6)="_index"),
INDEX(#REF!,MATCH('I. Legal Frameworks'!$B88,#REF!,0),MATCH('I. Legal Frameworks'!CH$2,#REF!,0)),
INDEX(#REF!,MATCH('I. Legal Frameworks'!$B88,#REF!,0),MATCH('I. Legal Frameworks'!CH$2,#REF!,0)))</f>
        <v>#REF!</v>
      </c>
      <c r="CI88" s="13" t="e">
        <f>IF(OR(RIGHT(CI$2,3)="_is",RIGHT(CI$2,3)="_ts",RIGHT(CI$2,6)="_index"),
INDEX(#REF!,MATCH('I. Legal Frameworks'!$B88,#REF!,0),MATCH('I. Legal Frameworks'!CI$2,#REF!,0)),
INDEX(#REF!,MATCH('I. Legal Frameworks'!$B88,#REF!,0),MATCH('I. Legal Frameworks'!CI$2,#REF!,0)))</f>
        <v>#REF!</v>
      </c>
      <c r="CJ88" s="13" t="e">
        <f>IF(OR(RIGHT(CJ$2,3)="_is",RIGHT(CJ$2,3)="_ts",RIGHT(CJ$2,6)="_index"),
INDEX(#REF!,MATCH('I. Legal Frameworks'!$B88,#REF!,0),MATCH('I. Legal Frameworks'!CJ$2,#REF!,0)),
INDEX(#REF!,MATCH('I. Legal Frameworks'!$B88,#REF!,0),MATCH('I. Legal Frameworks'!CJ$2,#REF!,0)))</f>
        <v>#REF!</v>
      </c>
      <c r="CK88" s="13" t="e">
        <f>IF(OR(RIGHT(CK$2,3)="_is",RIGHT(CK$2,3)="_ts",RIGHT(CK$2,6)="_index"),
INDEX(#REF!,MATCH('I. Legal Frameworks'!$B88,#REF!,0),MATCH('I. Legal Frameworks'!CK$2,#REF!,0)),
INDEX(#REF!,MATCH('I. Legal Frameworks'!$B88,#REF!,0),MATCH('I. Legal Frameworks'!CK$2,#REF!,0)))</f>
        <v>#REF!</v>
      </c>
      <c r="CL88" s="13" t="e">
        <f>IF(OR(RIGHT(CL$2,3)="_is",RIGHT(CL$2,3)="_ts",RIGHT(CL$2,6)="_index"),
INDEX(#REF!,MATCH('I. Legal Frameworks'!$B88,#REF!,0),MATCH('I. Legal Frameworks'!CL$2,#REF!,0)),
INDEX(#REF!,MATCH('I. Legal Frameworks'!$B88,#REF!,0),MATCH('I. Legal Frameworks'!CL$2,#REF!,0)))</f>
        <v>#REF!</v>
      </c>
      <c r="CM88" s="13" t="e">
        <f>IF(OR(RIGHT(CM$2,3)="_is",RIGHT(CM$2,3)="_ts",RIGHT(CM$2,6)="_index"),
INDEX(#REF!,MATCH('I. Legal Frameworks'!$B88,#REF!,0),MATCH('I. Legal Frameworks'!CM$2,#REF!,0)),
INDEX(#REF!,MATCH('I. Legal Frameworks'!$B88,#REF!,0),MATCH('I. Legal Frameworks'!CM$2,#REF!,0)))</f>
        <v>#REF!</v>
      </c>
      <c r="CN88" s="13" t="e">
        <f>IF(OR(RIGHT(CN$2,3)="_is",RIGHT(CN$2,3)="_ts",RIGHT(CN$2,6)="_index"),
INDEX(#REF!,MATCH('I. Legal Frameworks'!$B88,#REF!,0),MATCH('I. Legal Frameworks'!CN$2,#REF!,0)),
INDEX(#REF!,MATCH('I. Legal Frameworks'!$B88,#REF!,0),MATCH('I. Legal Frameworks'!CN$2,#REF!,0)))</f>
        <v>#REF!</v>
      </c>
      <c r="CO88" s="13" t="e">
        <f>IF(OR(RIGHT(CO$2,3)="_is",RIGHT(CO$2,3)="_ts",RIGHT(CO$2,6)="_index"),
INDEX(#REF!,MATCH('I. Legal Frameworks'!$B88,#REF!,0),MATCH('I. Legal Frameworks'!CO$2,#REF!,0)),
INDEX(#REF!,MATCH('I. Legal Frameworks'!$B88,#REF!,0),MATCH('I. Legal Frameworks'!CO$2,#REF!,0)))</f>
        <v>#REF!</v>
      </c>
      <c r="CP88" s="13" t="e">
        <f>IF(OR(RIGHT(CP$2,3)="_is",RIGHT(CP$2,3)="_ts",RIGHT(CP$2,6)="_index"),
INDEX(#REF!,MATCH('I. Legal Frameworks'!$B88,#REF!,0),MATCH('I. Legal Frameworks'!CP$2,#REF!,0)),
INDEX(#REF!,MATCH('I. Legal Frameworks'!$B88,#REF!,0),MATCH('I. Legal Frameworks'!CP$2,#REF!,0)))</f>
        <v>#REF!</v>
      </c>
      <c r="CQ88" s="13" t="e">
        <f>IF(OR(RIGHT(CQ$2,3)="_is",RIGHT(CQ$2,3)="_ts",RIGHT(CQ$2,6)="_index"),
INDEX(#REF!,MATCH('I. Legal Frameworks'!$B88,#REF!,0),MATCH('I. Legal Frameworks'!CQ$2,#REF!,0)),
INDEX(#REF!,MATCH('I. Legal Frameworks'!$B88,#REF!,0),MATCH('I. Legal Frameworks'!CQ$2,#REF!,0)))</f>
        <v>#REF!</v>
      </c>
      <c r="CR88" s="13" t="e">
        <f>IF(OR(RIGHT(CR$2,3)="_is",RIGHT(CR$2,3)="_ts",RIGHT(CR$2,6)="_index"),
INDEX(#REF!,MATCH('I. Legal Frameworks'!$B88,#REF!,0),MATCH('I. Legal Frameworks'!CR$2,#REF!,0)),
INDEX(#REF!,MATCH('I. Legal Frameworks'!$B88,#REF!,0),MATCH('I. Legal Frameworks'!CR$2,#REF!,0)))</f>
        <v>#REF!</v>
      </c>
      <c r="CS88" s="13" t="e">
        <f>IF(OR(RIGHT(CS$2,3)="_is",RIGHT(CS$2,3)="_ts",RIGHT(CS$2,6)="_index"),
INDEX(#REF!,MATCH('I. Legal Frameworks'!$B88,#REF!,0),MATCH('I. Legal Frameworks'!CS$2,#REF!,0)),
INDEX(#REF!,MATCH('I. Legal Frameworks'!$B88,#REF!,0),MATCH('I. Legal Frameworks'!CS$2,#REF!,0)))</f>
        <v>#REF!</v>
      </c>
      <c r="CT88" s="13" t="e">
        <f>IF(OR(RIGHT(CT$2,3)="_is",RIGHT(CT$2,3)="_ts",RIGHT(CT$2,6)="_index"),
INDEX(#REF!,MATCH('I. Legal Frameworks'!$B88,#REF!,0),MATCH('I. Legal Frameworks'!CT$2,#REF!,0)),
INDEX(#REF!,MATCH('I. Legal Frameworks'!$B88,#REF!,0),MATCH('I. Legal Frameworks'!CT$2,#REF!,0)))</f>
        <v>#REF!</v>
      </c>
      <c r="CU88" s="13" t="e">
        <f>IF(OR(RIGHT(CU$2,3)="_is",RIGHT(CU$2,3)="_ts",RIGHT(CU$2,6)="_index"),
INDEX(#REF!,MATCH('I. Legal Frameworks'!$B88,#REF!,0),MATCH('I. Legal Frameworks'!CU$2,#REF!,0)),
INDEX(#REF!,MATCH('I. Legal Frameworks'!$B88,#REF!,0),MATCH('I. Legal Frameworks'!CU$2,#REF!,0)))</f>
        <v>#REF!</v>
      </c>
      <c r="CV88" s="13" t="e">
        <f>IF(OR(RIGHT(CV$2,3)="_is",RIGHT(CV$2,3)="_ts",RIGHT(CV$2,6)="_index"),
INDEX(#REF!,MATCH('I. Legal Frameworks'!$B88,#REF!,0),MATCH('I. Legal Frameworks'!CV$2,#REF!,0)),
INDEX(#REF!,MATCH('I. Legal Frameworks'!$B88,#REF!,0),MATCH('I. Legal Frameworks'!CV$2,#REF!,0)))</f>
        <v>#REF!</v>
      </c>
      <c r="CW88" s="13" t="e">
        <f>IF(OR(RIGHT(CW$2,3)="_is",RIGHT(CW$2,3)="_ts",RIGHT(CW$2,6)="_index"),
INDEX(#REF!,MATCH('I. Legal Frameworks'!$B88,#REF!,0),MATCH('I. Legal Frameworks'!CW$2,#REF!,0)),
INDEX(#REF!,MATCH('I. Legal Frameworks'!$B88,#REF!,0),MATCH('I. Legal Frameworks'!CW$2,#REF!,0)))</f>
        <v>#REF!</v>
      </c>
      <c r="CX88" s="13" t="e">
        <f>IF(OR(RIGHT(CX$2,3)="_is",RIGHT(CX$2,3)="_ts",RIGHT(CX$2,6)="_index"),
INDEX(#REF!,MATCH('I. Legal Frameworks'!$B88,#REF!,0),MATCH('I. Legal Frameworks'!CX$2,#REF!,0)),
INDEX(#REF!,MATCH('I. Legal Frameworks'!$B88,#REF!,0),MATCH('I. Legal Frameworks'!CX$2,#REF!,0)))</f>
        <v>#REF!</v>
      </c>
      <c r="CY88" s="13" t="e">
        <f>IF(OR(RIGHT(CY$2,3)="_is",RIGHT(CY$2,3)="_ts",RIGHT(CY$2,6)="_index"),
INDEX(#REF!,MATCH('I. Legal Frameworks'!$B88,#REF!,0),MATCH('I. Legal Frameworks'!CY$2,#REF!,0)),
INDEX(#REF!,MATCH('I. Legal Frameworks'!$B88,#REF!,0),MATCH('I. Legal Frameworks'!CY$2,#REF!,0)))</f>
        <v>#REF!</v>
      </c>
      <c r="CZ88" s="13" t="e">
        <f>IF(OR(RIGHT(CZ$2,3)="_is",RIGHT(CZ$2,3)="_ts",RIGHT(CZ$2,6)="_index"),
INDEX(#REF!,MATCH('I. Legal Frameworks'!$B88,#REF!,0),MATCH('I. Legal Frameworks'!CZ$2,#REF!,0)),
INDEX(#REF!,MATCH('I. Legal Frameworks'!$B88,#REF!,0),MATCH('I. Legal Frameworks'!CZ$2,#REF!,0)))</f>
        <v>#REF!</v>
      </c>
      <c r="DA88" s="13" t="e">
        <f>IF(OR(RIGHT(DA$2,3)="_is",RIGHT(DA$2,3)="_ts",RIGHT(DA$2,6)="_index"),
INDEX(#REF!,MATCH('I. Legal Frameworks'!$B88,#REF!,0),MATCH('I. Legal Frameworks'!DA$2,#REF!,0)),
INDEX(#REF!,MATCH('I. Legal Frameworks'!$B88,#REF!,0),MATCH('I. Legal Frameworks'!DA$2,#REF!,0)))</f>
        <v>#REF!</v>
      </c>
      <c r="DB88" s="13" t="e">
        <f>IF(OR(RIGHT(DB$2,3)="_is",RIGHT(DB$2,3)="_ts",RIGHT(DB$2,6)="_index"),
INDEX(#REF!,MATCH('I. Legal Frameworks'!$B88,#REF!,0),MATCH('I. Legal Frameworks'!DB$2,#REF!,0)),
INDEX(#REF!,MATCH('I. Legal Frameworks'!$B88,#REF!,0),MATCH('I. Legal Frameworks'!DB$2,#REF!,0)))</f>
        <v>#REF!</v>
      </c>
      <c r="DC88" s="13" t="e">
        <f>IF(OR(RIGHT(DC$2,3)="_is",RIGHT(DC$2,3)="_ts",RIGHT(DC$2,6)="_index"),
INDEX(#REF!,MATCH('I. Legal Frameworks'!$B88,#REF!,0),MATCH('I. Legal Frameworks'!DC$2,#REF!,0)),
INDEX(#REF!,MATCH('I. Legal Frameworks'!$B88,#REF!,0),MATCH('I. Legal Frameworks'!DC$2,#REF!,0)))</f>
        <v>#REF!</v>
      </c>
      <c r="DD88" s="13" t="e">
        <f>IF(OR(RIGHT(DD$2,3)="_is",RIGHT(DD$2,3)="_ts",RIGHT(DD$2,6)="_index"),
INDEX(#REF!,MATCH('I. Legal Frameworks'!$B88,#REF!,0),MATCH('I. Legal Frameworks'!DD$2,#REF!,0)),
INDEX(#REF!,MATCH('I. Legal Frameworks'!$B88,#REF!,0),MATCH('I. Legal Frameworks'!DD$2,#REF!,0)))</f>
        <v>#REF!</v>
      </c>
      <c r="DE88" s="13" t="e">
        <f>IF(OR(RIGHT(DE$2,3)="_is",RIGHT(DE$2,3)="_ts",RIGHT(DE$2,6)="_index"),
INDEX(#REF!,MATCH('I. Legal Frameworks'!$B88,#REF!,0),MATCH('I. Legal Frameworks'!DE$2,#REF!,0)),
INDEX(#REF!,MATCH('I. Legal Frameworks'!$B88,#REF!,0),MATCH('I. Legal Frameworks'!DE$2,#REF!,0)))</f>
        <v>#REF!</v>
      </c>
      <c r="DF88" s="28" t="e">
        <f>IF(OR(RIGHT(DF$2,3)="_is",RIGHT(DF$2,3)="_ts",RIGHT(DF$2,6)="_index"),
INDEX(#REF!,MATCH('I. Legal Frameworks'!$B88,#REF!,0),MATCH('I. Legal Frameworks'!DF$2,#REF!,0)),
INDEX(#REF!,MATCH('I. Legal Frameworks'!$B88,#REF!,0),MATCH('I. Legal Frameworks'!DF$2,#REF!,0)))</f>
        <v>#REF!</v>
      </c>
      <c r="DG88" s="13" t="e">
        <f>IF(OR(RIGHT(DG$2,3)="_is",RIGHT(DG$2,3)="_ts",RIGHT(DG$2,6)="_index"),
INDEX(#REF!,MATCH('I. Legal Frameworks'!$B88,#REF!,0),MATCH('I. Legal Frameworks'!DG$2,#REF!,0)),
INDEX(#REF!,MATCH('I. Legal Frameworks'!$B88,#REF!,0),MATCH('I. Legal Frameworks'!DG$2,#REF!,0)))</f>
        <v>#REF!</v>
      </c>
      <c r="DH88" s="13" t="e">
        <f>IF(OR(RIGHT(DH$2,3)="_is",RIGHT(DH$2,3)="_ts",RIGHT(DH$2,6)="_index"),
INDEX(#REF!,MATCH('I. Legal Frameworks'!$B88,#REF!,0),MATCH('I. Legal Frameworks'!DH$2,#REF!,0)),
INDEX(#REF!,MATCH('I. Legal Frameworks'!$B88,#REF!,0),MATCH('I. Legal Frameworks'!DH$2,#REF!,0)))</f>
        <v>#REF!</v>
      </c>
      <c r="DI88" s="13" t="e">
        <f>IF(OR(RIGHT(DI$2,3)="_is",RIGHT(DI$2,3)="_ts",RIGHT(DI$2,6)="_index"),
INDEX(#REF!,MATCH('I. Legal Frameworks'!$B88,#REF!,0),MATCH('I. Legal Frameworks'!DI$2,#REF!,0)),
INDEX(#REF!,MATCH('I. Legal Frameworks'!$B88,#REF!,0),MATCH('I. Legal Frameworks'!DI$2,#REF!,0)))</f>
        <v>#REF!</v>
      </c>
      <c r="DJ88" s="13" t="e">
        <f>IF(OR(RIGHT(DJ$2,3)="_is",RIGHT(DJ$2,3)="_ts",RIGHT(DJ$2,6)="_index"),
INDEX(#REF!,MATCH('I. Legal Frameworks'!$B88,#REF!,0),MATCH('I. Legal Frameworks'!DJ$2,#REF!,0)),
INDEX(#REF!,MATCH('I. Legal Frameworks'!$B88,#REF!,0),MATCH('I. Legal Frameworks'!DJ$2,#REF!,0)))</f>
        <v>#REF!</v>
      </c>
      <c r="DK88" s="13" t="e">
        <f>IF(OR(RIGHT(DK$2,3)="_is",RIGHT(DK$2,3)="_ts",RIGHT(DK$2,6)="_index"),
INDEX(#REF!,MATCH('I. Legal Frameworks'!$B88,#REF!,0),MATCH('I. Legal Frameworks'!DK$2,#REF!,0)),
INDEX(#REF!,MATCH('I. Legal Frameworks'!$B88,#REF!,0),MATCH('I. Legal Frameworks'!DK$2,#REF!,0)))</f>
        <v>#REF!</v>
      </c>
      <c r="DL88" s="13" t="e">
        <f>IF(OR(RIGHT(DL$2,3)="_is",RIGHT(DL$2,3)="_ts",RIGHT(DL$2,6)="_index"),
INDEX(#REF!,MATCH('I. Legal Frameworks'!$B88,#REF!,0),MATCH('I. Legal Frameworks'!DL$2,#REF!,0)),
INDEX(#REF!,MATCH('I. Legal Frameworks'!$B88,#REF!,0),MATCH('I. Legal Frameworks'!DL$2,#REF!,0)))</f>
        <v>#REF!</v>
      </c>
      <c r="DM88" s="13" t="e">
        <f>IF(OR(RIGHT(DM$2,3)="_is",RIGHT(DM$2,3)="_ts",RIGHT(DM$2,6)="_index"),
INDEX(#REF!,MATCH('I. Legal Frameworks'!$B88,#REF!,0),MATCH('I. Legal Frameworks'!DM$2,#REF!,0)),
INDEX(#REF!,MATCH('I. Legal Frameworks'!$B88,#REF!,0),MATCH('I. Legal Frameworks'!DM$2,#REF!,0)))</f>
        <v>#REF!</v>
      </c>
      <c r="DN88" s="13" t="e">
        <f>IF(OR(RIGHT(DN$2,3)="_is",RIGHT(DN$2,3)="_ts",RIGHT(DN$2,6)="_index"),
INDEX(#REF!,MATCH('I. Legal Frameworks'!$B88,#REF!,0),MATCH('I. Legal Frameworks'!DN$2,#REF!,0)),
INDEX(#REF!,MATCH('I. Legal Frameworks'!$B88,#REF!,0),MATCH('I. Legal Frameworks'!DN$2,#REF!,0)))</f>
        <v>#REF!</v>
      </c>
      <c r="DO88" s="28" t="e">
        <f>IF(OR(RIGHT(DO$2,3)="_is",RIGHT(DO$2,3)="_ts",RIGHT(DO$2,6)="_index"),
INDEX(#REF!,MATCH('I. Legal Frameworks'!$B88,#REF!,0),MATCH('I. Legal Frameworks'!DO$2,#REF!,0)),
INDEX(#REF!,MATCH('I. Legal Frameworks'!$B88,#REF!,0),MATCH('I. Legal Frameworks'!DO$2,#REF!,0)))</f>
        <v>#REF!</v>
      </c>
      <c r="DP88" s="13" t="e">
        <f>IF(OR(RIGHT(DP$2,3)="_is",RIGHT(DP$2,3)="_ts",RIGHT(DP$2,6)="_index"),
INDEX(#REF!,MATCH('I. Legal Frameworks'!$B88,#REF!,0),MATCH('I. Legal Frameworks'!DP$2,#REF!,0)),
INDEX(#REF!,MATCH('I. Legal Frameworks'!$B88,#REF!,0),MATCH('I. Legal Frameworks'!DP$2,#REF!,0)))</f>
        <v>#REF!</v>
      </c>
      <c r="DQ88" s="13" t="e">
        <f>IF(OR(RIGHT(DQ$2,3)="_is",RIGHT(DQ$2,3)="_ts",RIGHT(DQ$2,6)="_index"),
INDEX(#REF!,MATCH('I. Legal Frameworks'!$B88,#REF!,0),MATCH('I. Legal Frameworks'!DQ$2,#REF!,0)),
INDEX(#REF!,MATCH('I. Legal Frameworks'!$B88,#REF!,0),MATCH('I. Legal Frameworks'!DQ$2,#REF!,0)))</f>
        <v>#REF!</v>
      </c>
      <c r="DR88" s="13" t="e">
        <f>IF(OR(RIGHT(DR$2,3)="_is",RIGHT(DR$2,3)="_ts",RIGHT(DR$2,6)="_index"),
INDEX(#REF!,MATCH('I. Legal Frameworks'!$B88,#REF!,0),MATCH('I. Legal Frameworks'!DR$2,#REF!,0)),
INDEX(#REF!,MATCH('I. Legal Frameworks'!$B88,#REF!,0),MATCH('I. Legal Frameworks'!DR$2,#REF!,0)))</f>
        <v>#REF!</v>
      </c>
      <c r="DS88" s="13" t="e">
        <f>IF(OR(RIGHT(DS$2,3)="_is",RIGHT(DS$2,3)="_ts",RIGHT(DS$2,6)="_index"),
INDEX(#REF!,MATCH('I. Legal Frameworks'!$B88,#REF!,0),MATCH('I. Legal Frameworks'!DS$2,#REF!,0)),
INDEX(#REF!,MATCH('I. Legal Frameworks'!$B88,#REF!,0),MATCH('I. Legal Frameworks'!DS$2,#REF!,0)))</f>
        <v>#REF!</v>
      </c>
      <c r="DT88" s="13" t="e">
        <f>IF(OR(RIGHT(DT$2,3)="_is",RIGHT(DT$2,3)="_ts",RIGHT(DT$2,6)="_index"),
INDEX(#REF!,MATCH('I. Legal Frameworks'!$B88,#REF!,0),MATCH('I. Legal Frameworks'!DT$2,#REF!,0)),
INDEX(#REF!,MATCH('I. Legal Frameworks'!$B88,#REF!,0),MATCH('I. Legal Frameworks'!DT$2,#REF!,0)))</f>
        <v>#REF!</v>
      </c>
      <c r="DU88" s="13" t="e">
        <f>IF(OR(RIGHT(DU$2,3)="_is",RIGHT(DU$2,3)="_ts",RIGHT(DU$2,6)="_index"),
INDEX(#REF!,MATCH('I. Legal Frameworks'!$B88,#REF!,0),MATCH('I. Legal Frameworks'!DU$2,#REF!,0)),
INDEX(#REF!,MATCH('I. Legal Frameworks'!$B88,#REF!,0),MATCH('I. Legal Frameworks'!DU$2,#REF!,0)))</f>
        <v>#REF!</v>
      </c>
      <c r="DV88" s="13" t="e">
        <f>IF(OR(RIGHT(DV$2,3)="_is",RIGHT(DV$2,3)="_ts",RIGHT(DV$2,6)="_index"),
INDEX(#REF!,MATCH('I. Legal Frameworks'!$B88,#REF!,0),MATCH('I. Legal Frameworks'!DV$2,#REF!,0)),
INDEX(#REF!,MATCH('I. Legal Frameworks'!$B88,#REF!,0),MATCH('I. Legal Frameworks'!DV$2,#REF!,0)))</f>
        <v>#REF!</v>
      </c>
      <c r="DW88" s="13" t="e">
        <f>IF(OR(RIGHT(DW$2,3)="_is",RIGHT(DW$2,3)="_ts",RIGHT(DW$2,6)="_index"),
INDEX(#REF!,MATCH('I. Legal Frameworks'!$B88,#REF!,0),MATCH('I. Legal Frameworks'!DW$2,#REF!,0)),
INDEX(#REF!,MATCH('I. Legal Frameworks'!$B88,#REF!,0),MATCH('I. Legal Frameworks'!DW$2,#REF!,0)))</f>
        <v>#REF!</v>
      </c>
      <c r="DX88" s="13" t="e">
        <f>IF(OR(RIGHT(DX$2,3)="_is",RIGHT(DX$2,3)="_ts",RIGHT(DX$2,6)="_index"),
INDEX(#REF!,MATCH('I. Legal Frameworks'!$B88,#REF!,0),MATCH('I. Legal Frameworks'!DX$2,#REF!,0)),
INDEX(#REF!,MATCH('I. Legal Frameworks'!$B88,#REF!,0),MATCH('I. Legal Frameworks'!DX$2,#REF!,0)))</f>
        <v>#REF!</v>
      </c>
      <c r="DY88" s="13" t="e">
        <f>IF(OR(RIGHT(DY$2,3)="_is",RIGHT(DY$2,3)="_ts",RIGHT(DY$2,6)="_index"),
INDEX(#REF!,MATCH('I. Legal Frameworks'!$B88,#REF!,0),MATCH('I. Legal Frameworks'!DY$2,#REF!,0)),
INDEX(#REF!,MATCH('I. Legal Frameworks'!$B88,#REF!,0),MATCH('I. Legal Frameworks'!DY$2,#REF!,0)))</f>
        <v>#REF!</v>
      </c>
      <c r="DZ88" s="13" t="e">
        <f>IF(OR(RIGHT(DZ$2,3)="_is",RIGHT(DZ$2,3)="_ts",RIGHT(DZ$2,6)="_index"),
INDEX(#REF!,MATCH('I. Legal Frameworks'!$B88,#REF!,0),MATCH('I. Legal Frameworks'!DZ$2,#REF!,0)),
INDEX(#REF!,MATCH('I. Legal Frameworks'!$B88,#REF!,0),MATCH('I. Legal Frameworks'!DZ$2,#REF!,0)))</f>
        <v>#REF!</v>
      </c>
      <c r="EA88" s="28" t="e">
        <f>IF(OR(RIGHT(EA$2,3)="_is",RIGHT(EA$2,3)="_ts",RIGHT(EA$2,6)="_index"),
INDEX(#REF!,MATCH('I. Legal Frameworks'!$B88,#REF!,0),MATCH('I. Legal Frameworks'!EA$2,#REF!,0)),
INDEX(#REF!,MATCH('I. Legal Frameworks'!$B88,#REF!,0),MATCH('I. Legal Frameworks'!EA$2,#REF!,0)))</f>
        <v>#REF!</v>
      </c>
      <c r="EB88" s="13" t="e">
        <f>IF(OR(RIGHT(EB$2,3)="_is",RIGHT(EB$2,3)="_ts",RIGHT(EB$2,6)="_index"),
INDEX(#REF!,MATCH('I. Legal Frameworks'!$B88,#REF!,0),MATCH('I. Legal Frameworks'!EB$2,#REF!,0)),
INDEX(#REF!,MATCH('I. Legal Frameworks'!$B88,#REF!,0),MATCH('I. Legal Frameworks'!EB$2,#REF!,0)))</f>
        <v>#REF!</v>
      </c>
      <c r="EC88" s="13" t="e">
        <f>IF(OR(RIGHT(EC$2,3)="_is",RIGHT(EC$2,3)="_ts",RIGHT(EC$2,6)="_index"),
INDEX(#REF!,MATCH('I. Legal Frameworks'!$B88,#REF!,0),MATCH('I. Legal Frameworks'!EC$2,#REF!,0)),
INDEX(#REF!,MATCH('I. Legal Frameworks'!$B88,#REF!,0),MATCH('I. Legal Frameworks'!EC$2,#REF!,0)))</f>
        <v>#REF!</v>
      </c>
      <c r="ED88" s="13" t="e">
        <f>IF(OR(RIGHT(ED$2,3)="_is",RIGHT(ED$2,3)="_ts",RIGHT(ED$2,6)="_index"),
INDEX(#REF!,MATCH('I. Legal Frameworks'!$B88,#REF!,0),MATCH('I. Legal Frameworks'!ED$2,#REF!,0)),
INDEX(#REF!,MATCH('I. Legal Frameworks'!$B88,#REF!,0),MATCH('I. Legal Frameworks'!ED$2,#REF!,0)))</f>
        <v>#REF!</v>
      </c>
      <c r="EE88" s="13" t="e">
        <f>IF(OR(RIGHT(EE$2,3)="_is",RIGHT(EE$2,3)="_ts",RIGHT(EE$2,6)="_index"),
INDEX(#REF!,MATCH('I. Legal Frameworks'!$B88,#REF!,0),MATCH('I. Legal Frameworks'!EE$2,#REF!,0)),
INDEX(#REF!,MATCH('I. Legal Frameworks'!$B88,#REF!,0),MATCH('I. Legal Frameworks'!EE$2,#REF!,0)))</f>
        <v>#REF!</v>
      </c>
      <c r="EF88" s="13" t="e">
        <f>IF(OR(RIGHT(EF$2,3)="_is",RIGHT(EF$2,3)="_ts",RIGHT(EF$2,6)="_index"),
INDEX(#REF!,MATCH('I. Legal Frameworks'!$B88,#REF!,0),MATCH('I. Legal Frameworks'!EF$2,#REF!,0)),
INDEX(#REF!,MATCH('I. Legal Frameworks'!$B88,#REF!,0),MATCH('I. Legal Frameworks'!EF$2,#REF!,0)))</f>
        <v>#REF!</v>
      </c>
      <c r="EG88" s="13" t="e">
        <f>IF(OR(RIGHT(EG$2,3)="_is",RIGHT(EG$2,3)="_ts",RIGHT(EG$2,6)="_index"),
INDEX(#REF!,MATCH('I. Legal Frameworks'!$B88,#REF!,0),MATCH('I. Legal Frameworks'!EG$2,#REF!,0)),
INDEX(#REF!,MATCH('I. Legal Frameworks'!$B88,#REF!,0),MATCH('I. Legal Frameworks'!EG$2,#REF!,0)))</f>
        <v>#REF!</v>
      </c>
      <c r="EH88" s="13" t="e">
        <f>IF(OR(RIGHT(EH$2,3)="_is",RIGHT(EH$2,3)="_ts",RIGHT(EH$2,6)="_index"),
INDEX(#REF!,MATCH('I. Legal Frameworks'!$B88,#REF!,0),MATCH('I. Legal Frameworks'!EH$2,#REF!,0)),
INDEX(#REF!,MATCH('I. Legal Frameworks'!$B88,#REF!,0),MATCH('I. Legal Frameworks'!EH$2,#REF!,0)))</f>
        <v>#REF!</v>
      </c>
      <c r="EI88" s="13" t="e">
        <f>IF(OR(RIGHT(EI$2,3)="_is",RIGHT(EI$2,3)="_ts",RIGHT(EI$2,6)="_index"),
INDEX(#REF!,MATCH('I. Legal Frameworks'!$B88,#REF!,0),MATCH('I. Legal Frameworks'!EI$2,#REF!,0)),
INDEX(#REF!,MATCH('I. Legal Frameworks'!$B88,#REF!,0),MATCH('I. Legal Frameworks'!EI$2,#REF!,0)))</f>
        <v>#REF!</v>
      </c>
      <c r="EJ88" s="13" t="e">
        <f>IF(OR(RIGHT(EJ$2,3)="_is",RIGHT(EJ$2,3)="_ts",RIGHT(EJ$2,6)="_index"),
INDEX(#REF!,MATCH('I. Legal Frameworks'!$B88,#REF!,0),MATCH('I. Legal Frameworks'!EJ$2,#REF!,0)),
INDEX(#REF!,MATCH('I. Legal Frameworks'!$B88,#REF!,0),MATCH('I. Legal Frameworks'!EJ$2,#REF!,0)))</f>
        <v>#REF!</v>
      </c>
      <c r="EK88" s="13" t="e">
        <f>IF(OR(RIGHT(EK$2,3)="_is",RIGHT(EK$2,3)="_ts",RIGHT(EK$2,6)="_index"),
INDEX(#REF!,MATCH('I. Legal Frameworks'!$B88,#REF!,0),MATCH('I. Legal Frameworks'!EK$2,#REF!,0)),
INDEX(#REF!,MATCH('I. Legal Frameworks'!$B88,#REF!,0),MATCH('I. Legal Frameworks'!EK$2,#REF!,0)))</f>
        <v>#REF!</v>
      </c>
      <c r="EL88" s="13" t="e">
        <f>IF(OR(RIGHT(EL$2,3)="_is",RIGHT(EL$2,3)="_ts",RIGHT(EL$2,6)="_index"),
INDEX(#REF!,MATCH('I. Legal Frameworks'!$B88,#REF!,0),MATCH('I. Legal Frameworks'!EL$2,#REF!,0)),
INDEX(#REF!,MATCH('I. Legal Frameworks'!$B88,#REF!,0),MATCH('I. Legal Frameworks'!EL$2,#REF!,0)))</f>
        <v>#REF!</v>
      </c>
      <c r="EM88" s="13" t="e">
        <f>IF(OR(RIGHT(EM$2,3)="_is",RIGHT(EM$2,3)="_ts",RIGHT(EM$2,6)="_index"),
INDEX(#REF!,MATCH('I. Legal Frameworks'!$B88,#REF!,0),MATCH('I. Legal Frameworks'!EM$2,#REF!,0)),
INDEX(#REF!,MATCH('I. Legal Frameworks'!$B88,#REF!,0),MATCH('I. Legal Frameworks'!EM$2,#REF!,0)))</f>
        <v>#REF!</v>
      </c>
      <c r="EN88" s="13" t="e">
        <f>IF(OR(RIGHT(EN$2,3)="_is",RIGHT(EN$2,3)="_ts",RIGHT(EN$2,6)="_index"),
INDEX(#REF!,MATCH('I. Legal Frameworks'!$B88,#REF!,0),MATCH('I. Legal Frameworks'!EN$2,#REF!,0)),
INDEX(#REF!,MATCH('I. Legal Frameworks'!$B88,#REF!,0),MATCH('I. Legal Frameworks'!EN$2,#REF!,0)))</f>
        <v>#REF!</v>
      </c>
      <c r="EO88" s="13" t="e">
        <f>IF(OR(RIGHT(EO$2,3)="_is",RIGHT(EO$2,3)="_ts",RIGHT(EO$2,6)="_index"),
INDEX(#REF!,MATCH('I. Legal Frameworks'!$B88,#REF!,0),MATCH('I. Legal Frameworks'!EO$2,#REF!,0)),
INDEX(#REF!,MATCH('I. Legal Frameworks'!$B88,#REF!,0),MATCH('I. Legal Frameworks'!EO$2,#REF!,0)))</f>
        <v>#REF!</v>
      </c>
      <c r="EP88" s="13" t="e">
        <f>IF(OR(RIGHT(EP$2,3)="_is",RIGHT(EP$2,3)="_ts",RIGHT(EP$2,6)="_index"),
INDEX(#REF!,MATCH('I. Legal Frameworks'!$B88,#REF!,0),MATCH('I. Legal Frameworks'!EP$2,#REF!,0)),
INDEX(#REF!,MATCH('I. Legal Frameworks'!$B88,#REF!,0),MATCH('I. Legal Frameworks'!EP$2,#REF!,0)))</f>
        <v>#REF!</v>
      </c>
      <c r="EQ88" s="13" t="e">
        <f>IF(OR(RIGHT(EQ$2,3)="_is",RIGHT(EQ$2,3)="_ts",RIGHT(EQ$2,6)="_index"),
INDEX(#REF!,MATCH('I. Legal Frameworks'!$B88,#REF!,0),MATCH('I. Legal Frameworks'!EQ$2,#REF!,0)),
INDEX(#REF!,MATCH('I. Legal Frameworks'!$B88,#REF!,0),MATCH('I. Legal Frameworks'!EQ$2,#REF!,0)))</f>
        <v>#REF!</v>
      </c>
      <c r="ER88" s="13" t="e">
        <f>IF(OR(RIGHT(ER$2,3)="_is",RIGHT(ER$2,3)="_ts",RIGHT(ER$2,6)="_index"),
INDEX(#REF!,MATCH('I. Legal Frameworks'!$B88,#REF!,0),MATCH('I. Legal Frameworks'!ER$2,#REF!,0)),
INDEX(#REF!,MATCH('I. Legal Frameworks'!$B88,#REF!,0),MATCH('I. Legal Frameworks'!ER$2,#REF!,0)))</f>
        <v>#REF!</v>
      </c>
      <c r="ES88" s="13" t="e">
        <f>IF(OR(RIGHT(ES$2,3)="_is",RIGHT(ES$2,3)="_ts",RIGHT(ES$2,6)="_index"),
INDEX(#REF!,MATCH('I. Legal Frameworks'!$B88,#REF!,0),MATCH('I. Legal Frameworks'!ES$2,#REF!,0)),
INDEX(#REF!,MATCH('I. Legal Frameworks'!$B88,#REF!,0),MATCH('I. Legal Frameworks'!ES$2,#REF!,0)))</f>
        <v>#REF!</v>
      </c>
      <c r="ET88" s="13" t="e">
        <f>IF(OR(RIGHT(ET$2,3)="_is",RIGHT(ET$2,3)="_ts",RIGHT(ET$2,6)="_index"),
INDEX(#REF!,MATCH('I. Legal Frameworks'!$B88,#REF!,0),MATCH('I. Legal Frameworks'!ET$2,#REF!,0)),
INDEX(#REF!,MATCH('I. Legal Frameworks'!$B88,#REF!,0),MATCH('I. Legal Frameworks'!ET$2,#REF!,0)))</f>
        <v>#REF!</v>
      </c>
      <c r="EU88" s="13" t="e">
        <f>IF(OR(RIGHT(EU$2,3)="_is",RIGHT(EU$2,3)="_ts",RIGHT(EU$2,6)="_index"),
INDEX(#REF!,MATCH('I. Legal Frameworks'!$B88,#REF!,0),MATCH('I. Legal Frameworks'!EU$2,#REF!,0)),
INDEX(#REF!,MATCH('I. Legal Frameworks'!$B88,#REF!,0),MATCH('I. Legal Frameworks'!EU$2,#REF!,0)))</f>
        <v>#REF!</v>
      </c>
      <c r="EV88" s="13" t="e">
        <f>IF(OR(RIGHT(EV$2,3)="_is",RIGHT(EV$2,3)="_ts",RIGHT(EV$2,6)="_index"),
INDEX(#REF!,MATCH('I. Legal Frameworks'!$B88,#REF!,0),MATCH('I. Legal Frameworks'!EV$2,#REF!,0)),
INDEX(#REF!,MATCH('I. Legal Frameworks'!$B88,#REF!,0),MATCH('I. Legal Frameworks'!EV$2,#REF!,0)))</f>
        <v>#REF!</v>
      </c>
      <c r="EW88" s="13" t="e">
        <f>IF(OR(RIGHT(EW$2,3)="_is",RIGHT(EW$2,3)="_ts",RIGHT(EW$2,6)="_index"),
INDEX(#REF!,MATCH('I. Legal Frameworks'!$B88,#REF!,0),MATCH('I. Legal Frameworks'!EW$2,#REF!,0)),
INDEX(#REF!,MATCH('I. Legal Frameworks'!$B88,#REF!,0),MATCH('I. Legal Frameworks'!EW$2,#REF!,0)))</f>
        <v>#REF!</v>
      </c>
      <c r="EX88" s="13" t="e">
        <f>IF(OR(RIGHT(EX$2,3)="_is",RIGHT(EX$2,3)="_ts",RIGHT(EX$2,6)="_index"),
INDEX(#REF!,MATCH('I. Legal Frameworks'!$B88,#REF!,0),MATCH('I. Legal Frameworks'!EX$2,#REF!,0)),
INDEX(#REF!,MATCH('I. Legal Frameworks'!$B88,#REF!,0),MATCH('I. Legal Frameworks'!EX$2,#REF!,0)))</f>
        <v>#REF!</v>
      </c>
      <c r="EY88" s="13" t="e">
        <f>IF(OR(RIGHT(EY$2,3)="_is",RIGHT(EY$2,3)="_ts",RIGHT(EY$2,6)="_index"),
INDEX(#REF!,MATCH('I. Legal Frameworks'!$B88,#REF!,0),MATCH('I. Legal Frameworks'!EY$2,#REF!,0)),
INDEX(#REF!,MATCH('I. Legal Frameworks'!$B88,#REF!,0),MATCH('I. Legal Frameworks'!EY$2,#REF!,0)))</f>
        <v>#REF!</v>
      </c>
      <c r="EZ88" s="13" t="e">
        <f>IF(OR(RIGHT(EZ$2,3)="_is",RIGHT(EZ$2,3)="_ts",RIGHT(EZ$2,6)="_index"),
INDEX(#REF!,MATCH('I. Legal Frameworks'!$B88,#REF!,0),MATCH('I. Legal Frameworks'!EZ$2,#REF!,0)),
INDEX(#REF!,MATCH('I. Legal Frameworks'!$B88,#REF!,0),MATCH('I. Legal Frameworks'!EZ$2,#REF!,0)))</f>
        <v>#REF!</v>
      </c>
      <c r="FA88" s="13" t="e">
        <f>IF(OR(RIGHT(FA$2,3)="_is",RIGHT(FA$2,3)="_ts",RIGHT(FA$2,6)="_index"),
INDEX(#REF!,MATCH('I. Legal Frameworks'!$B88,#REF!,0),MATCH('I. Legal Frameworks'!FA$2,#REF!,0)),
INDEX(#REF!,MATCH('I. Legal Frameworks'!$B88,#REF!,0),MATCH('I. Legal Frameworks'!FA$2,#REF!,0)))</f>
        <v>#REF!</v>
      </c>
      <c r="FB88" s="13" t="e">
        <f>IF(OR(RIGHT(FB$2,3)="_is",RIGHT(FB$2,3)="_ts",RIGHT(FB$2,6)="_index"),
INDEX(#REF!,MATCH('I. Legal Frameworks'!$B88,#REF!,0),MATCH('I. Legal Frameworks'!FB$2,#REF!,0)),
INDEX(#REF!,MATCH('I. Legal Frameworks'!$B88,#REF!,0),MATCH('I. Legal Frameworks'!FB$2,#REF!,0)))</f>
        <v>#REF!</v>
      </c>
      <c r="FC88" s="13" t="e">
        <f>IF(OR(RIGHT(FC$2,3)="_is",RIGHT(FC$2,3)="_ts",RIGHT(FC$2,6)="_index"),
INDEX(#REF!,MATCH('I. Legal Frameworks'!$B88,#REF!,0),MATCH('I. Legal Frameworks'!FC$2,#REF!,0)),
INDEX(#REF!,MATCH('I. Legal Frameworks'!$B88,#REF!,0),MATCH('I. Legal Frameworks'!FC$2,#REF!,0)))</f>
        <v>#REF!</v>
      </c>
      <c r="FD88" s="28" t="e">
        <f>IF(OR(RIGHT(FD$2,3)="_is",RIGHT(FD$2,3)="_ts",RIGHT(FD$2,6)="_index"),
INDEX(#REF!,MATCH('I. Legal Frameworks'!$B88,#REF!,0),MATCH('I. Legal Frameworks'!FD$2,#REF!,0)),
INDEX(#REF!,MATCH('I. Legal Frameworks'!$B88,#REF!,0),MATCH('I. Legal Frameworks'!FD$2,#REF!,0)))</f>
        <v>#REF!</v>
      </c>
      <c r="FE88" s="13" t="e">
        <f>IF(OR(RIGHT(FE$2,3)="_is",RIGHT(FE$2,3)="_ts",RIGHT(FE$2,6)="_index"),
INDEX(#REF!,MATCH('I. Legal Frameworks'!$B88,#REF!,0),MATCH('I. Legal Frameworks'!FE$2,#REF!,0)),
INDEX(#REF!,MATCH('I. Legal Frameworks'!$B88,#REF!,0),MATCH('I. Legal Frameworks'!FE$2,#REF!,0)))</f>
        <v>#REF!</v>
      </c>
      <c r="FF88" s="13" t="e">
        <f>IF(OR(RIGHT(FF$2,3)="_is",RIGHT(FF$2,3)="_ts",RIGHT(FF$2,6)="_index"),
INDEX(#REF!,MATCH('I. Legal Frameworks'!$B88,#REF!,0),MATCH('I. Legal Frameworks'!FF$2,#REF!,0)),
INDEX(#REF!,MATCH('I. Legal Frameworks'!$B88,#REF!,0),MATCH('I. Legal Frameworks'!FF$2,#REF!,0)))</f>
        <v>#REF!</v>
      </c>
      <c r="FG88" s="13" t="e">
        <f>IF(OR(RIGHT(FG$2,3)="_is",RIGHT(FG$2,3)="_ts",RIGHT(FG$2,6)="_index"),
INDEX(#REF!,MATCH('I. Legal Frameworks'!$B88,#REF!,0),MATCH('I. Legal Frameworks'!FG$2,#REF!,0)),
INDEX(#REF!,MATCH('I. Legal Frameworks'!$B88,#REF!,0),MATCH('I. Legal Frameworks'!FG$2,#REF!,0)))</f>
        <v>#REF!</v>
      </c>
      <c r="FH88" s="13" t="e">
        <f>IF(OR(RIGHT(FH$2,3)="_is",RIGHT(FH$2,3)="_ts",RIGHT(FH$2,6)="_index"),
INDEX(#REF!,MATCH('I. Legal Frameworks'!$B88,#REF!,0),MATCH('I. Legal Frameworks'!FH$2,#REF!,0)),
INDEX(#REF!,MATCH('I. Legal Frameworks'!$B88,#REF!,0),MATCH('I. Legal Frameworks'!FH$2,#REF!,0)))</f>
        <v>#REF!</v>
      </c>
      <c r="FI88" s="13" t="e">
        <f>IF(OR(RIGHT(FI$2,3)="_is",RIGHT(FI$2,3)="_ts",RIGHT(FI$2,6)="_index"),
INDEX(#REF!,MATCH('I. Legal Frameworks'!$B88,#REF!,0),MATCH('I. Legal Frameworks'!FI$2,#REF!,0)),
INDEX(#REF!,MATCH('I. Legal Frameworks'!$B88,#REF!,0),MATCH('I. Legal Frameworks'!FI$2,#REF!,0)))</f>
        <v>#REF!</v>
      </c>
      <c r="FJ88" s="13" t="e">
        <f>IF(OR(RIGHT(FJ$2,3)="_is",RIGHT(FJ$2,3)="_ts",RIGHT(FJ$2,6)="_index"),
INDEX(#REF!,MATCH('I. Legal Frameworks'!$B88,#REF!,0),MATCH('I. Legal Frameworks'!FJ$2,#REF!,0)),
INDEX(#REF!,MATCH('I. Legal Frameworks'!$B88,#REF!,0),MATCH('I. Legal Frameworks'!FJ$2,#REF!,0)))</f>
        <v>#REF!</v>
      </c>
      <c r="FK88" s="13" t="e">
        <f>IF(OR(RIGHT(FK$2,3)="_is",RIGHT(FK$2,3)="_ts",RIGHT(FK$2,6)="_index"),
INDEX(#REF!,MATCH('I. Legal Frameworks'!$B88,#REF!,0),MATCH('I. Legal Frameworks'!FK$2,#REF!,0)),
INDEX(#REF!,MATCH('I. Legal Frameworks'!$B88,#REF!,0),MATCH('I. Legal Frameworks'!FK$2,#REF!,0)))</f>
        <v>#REF!</v>
      </c>
      <c r="FL88" s="13" t="e">
        <f>IF(OR(RIGHT(FL$2,3)="_is",RIGHT(FL$2,3)="_ts",RIGHT(FL$2,6)="_index"),
INDEX(#REF!,MATCH('I. Legal Frameworks'!$B88,#REF!,0),MATCH('I. Legal Frameworks'!FL$2,#REF!,0)),
INDEX(#REF!,MATCH('I. Legal Frameworks'!$B88,#REF!,0),MATCH('I. Legal Frameworks'!FL$2,#REF!,0)))</f>
        <v>#REF!</v>
      </c>
      <c r="FM88" s="13" t="e">
        <f>IF(OR(RIGHT(FM$2,3)="_is",RIGHT(FM$2,3)="_ts",RIGHT(FM$2,6)="_index"),
INDEX(#REF!,MATCH('I. Legal Frameworks'!$B88,#REF!,0),MATCH('I. Legal Frameworks'!FM$2,#REF!,0)),
INDEX(#REF!,MATCH('I. Legal Frameworks'!$B88,#REF!,0),MATCH('I. Legal Frameworks'!FM$2,#REF!,0)))</f>
        <v>#REF!</v>
      </c>
      <c r="FN88" s="13" t="e">
        <f>IF(OR(RIGHT(FN$2,3)="_is",RIGHT(FN$2,3)="_ts",RIGHT(FN$2,6)="_index"),
INDEX(#REF!,MATCH('I. Legal Frameworks'!$B88,#REF!,0),MATCH('I. Legal Frameworks'!FN$2,#REF!,0)),
INDEX(#REF!,MATCH('I. Legal Frameworks'!$B88,#REF!,0),MATCH('I. Legal Frameworks'!FN$2,#REF!,0)))</f>
        <v>#REF!</v>
      </c>
      <c r="FO88" s="13" t="e">
        <f>IF(OR(RIGHT(FO$2,3)="_is",RIGHT(FO$2,3)="_ts",RIGHT(FO$2,6)="_index"),
INDEX(#REF!,MATCH('I. Legal Frameworks'!$B88,#REF!,0),MATCH('I. Legal Frameworks'!FO$2,#REF!,0)),
INDEX(#REF!,MATCH('I. Legal Frameworks'!$B88,#REF!,0),MATCH('I. Legal Frameworks'!FO$2,#REF!,0)))</f>
        <v>#REF!</v>
      </c>
      <c r="FP88" s="13" t="e">
        <f>IF(OR(RIGHT(FP$2,3)="_is",RIGHT(FP$2,3)="_ts",RIGHT(FP$2,6)="_index"),
INDEX(#REF!,MATCH('I. Legal Frameworks'!$B88,#REF!,0),MATCH('I. Legal Frameworks'!FP$2,#REF!,0)),
INDEX(#REF!,MATCH('I. Legal Frameworks'!$B88,#REF!,0),MATCH('I. Legal Frameworks'!FP$2,#REF!,0)))</f>
        <v>#REF!</v>
      </c>
      <c r="FQ88" s="13" t="e">
        <f>IF(OR(RIGHT(FQ$2,3)="_is",RIGHT(FQ$2,3)="_ts",RIGHT(FQ$2,6)="_index"),
INDEX(#REF!,MATCH('I. Legal Frameworks'!$B88,#REF!,0),MATCH('I. Legal Frameworks'!FQ$2,#REF!,0)),
INDEX(#REF!,MATCH('I. Legal Frameworks'!$B88,#REF!,0),MATCH('I. Legal Frameworks'!FQ$2,#REF!,0)))</f>
        <v>#REF!</v>
      </c>
      <c r="FR88" s="13" t="e">
        <f>IF(OR(RIGHT(FR$2,3)="_is",RIGHT(FR$2,3)="_ts",RIGHT(FR$2,6)="_index"),
INDEX(#REF!,MATCH('I. Legal Frameworks'!$B88,#REF!,0),MATCH('I. Legal Frameworks'!FR$2,#REF!,0)),
INDEX(#REF!,MATCH('I. Legal Frameworks'!$B88,#REF!,0),MATCH('I. Legal Frameworks'!FR$2,#REF!,0)))</f>
        <v>#REF!</v>
      </c>
      <c r="FS88" s="28" t="e">
        <f>IF(OR(RIGHT(FS$2,3)="_is",RIGHT(FS$2,3)="_ts",RIGHT(FS$2,6)="_index"),
INDEX(#REF!,MATCH('I. Legal Frameworks'!$B88,#REF!,0),MATCH('I. Legal Frameworks'!FS$2,#REF!,0)),
INDEX(#REF!,MATCH('I. Legal Frameworks'!$B88,#REF!,0),MATCH('I. Legal Frameworks'!FS$2,#REF!,0)))</f>
        <v>#REF!</v>
      </c>
      <c r="FT88" s="13" t="e">
        <f>IF(OR(RIGHT(FT$2,3)="_is",RIGHT(FT$2,3)="_ts",RIGHT(FT$2,6)="_index"),
INDEX(#REF!,MATCH('I. Legal Frameworks'!$B88,#REF!,0),MATCH('I. Legal Frameworks'!FT$2,#REF!,0)),
INDEX(#REF!,MATCH('I. Legal Frameworks'!$B88,#REF!,0),MATCH('I. Legal Frameworks'!FT$2,#REF!,0)))</f>
        <v>#REF!</v>
      </c>
      <c r="FU88" s="13" t="e">
        <f>IF(OR(RIGHT(FU$2,3)="_is",RIGHT(FU$2,3)="_ts",RIGHT(FU$2,6)="_index"),
INDEX(#REF!,MATCH('I. Legal Frameworks'!$B88,#REF!,0),MATCH('I. Legal Frameworks'!FU$2,#REF!,0)),
INDEX(#REF!,MATCH('I. Legal Frameworks'!$B88,#REF!,0),MATCH('I. Legal Frameworks'!FU$2,#REF!,0)))</f>
        <v>#REF!</v>
      </c>
      <c r="FV88" s="13" t="e">
        <f>IF(OR(RIGHT(FV$2,3)="_is",RIGHT(FV$2,3)="_ts",RIGHT(FV$2,6)="_index"),
INDEX(#REF!,MATCH('I. Legal Frameworks'!$B88,#REF!,0),MATCH('I. Legal Frameworks'!FV$2,#REF!,0)),
INDEX(#REF!,MATCH('I. Legal Frameworks'!$B88,#REF!,0),MATCH('I. Legal Frameworks'!FV$2,#REF!,0)))</f>
        <v>#REF!</v>
      </c>
      <c r="FW88" s="13" t="e">
        <f>IF(OR(RIGHT(FW$2,3)="_is",RIGHT(FW$2,3)="_ts",RIGHT(FW$2,6)="_index"),
INDEX(#REF!,MATCH('I. Legal Frameworks'!$B88,#REF!,0),MATCH('I. Legal Frameworks'!FW$2,#REF!,0)),
INDEX(#REF!,MATCH('I. Legal Frameworks'!$B88,#REF!,0),MATCH('I. Legal Frameworks'!FW$2,#REF!,0)))</f>
        <v>#REF!</v>
      </c>
      <c r="FX88" s="13" t="e">
        <f>IF(OR(RIGHT(FX$2,3)="_is",RIGHT(FX$2,3)="_ts",RIGHT(FX$2,6)="_index"),
INDEX(#REF!,MATCH('I. Legal Frameworks'!$B88,#REF!,0),MATCH('I. Legal Frameworks'!FX$2,#REF!,0)),
INDEX(#REF!,MATCH('I. Legal Frameworks'!$B88,#REF!,0),MATCH('I. Legal Frameworks'!FX$2,#REF!,0)))</f>
        <v>#REF!</v>
      </c>
      <c r="FY88" s="13" t="e">
        <f>IF(OR(RIGHT(FY$2,3)="_is",RIGHT(FY$2,3)="_ts",RIGHT(FY$2,6)="_index"),
INDEX(#REF!,MATCH('I. Legal Frameworks'!$B88,#REF!,0),MATCH('I. Legal Frameworks'!FY$2,#REF!,0)),
INDEX(#REF!,MATCH('I. Legal Frameworks'!$B88,#REF!,0),MATCH('I. Legal Frameworks'!FY$2,#REF!,0)))</f>
        <v>#REF!</v>
      </c>
      <c r="FZ88" s="13" t="e">
        <f>IF(OR(RIGHT(FZ$2,3)="_is",RIGHT(FZ$2,3)="_ts",RIGHT(FZ$2,6)="_index"),
INDEX(#REF!,MATCH('I. Legal Frameworks'!$B88,#REF!,0),MATCH('I. Legal Frameworks'!FZ$2,#REF!,0)),
INDEX(#REF!,MATCH('I. Legal Frameworks'!$B88,#REF!,0),MATCH('I. Legal Frameworks'!FZ$2,#REF!,0)))</f>
        <v>#REF!</v>
      </c>
      <c r="GA88" s="13" t="e">
        <f>IF(OR(RIGHT(GA$2,3)="_is",RIGHT(GA$2,3)="_ts",RIGHT(GA$2,6)="_index"),
INDEX(#REF!,MATCH('I. Legal Frameworks'!$B88,#REF!,0),MATCH('I. Legal Frameworks'!GA$2,#REF!,0)),
INDEX(#REF!,MATCH('I. Legal Frameworks'!$B88,#REF!,0),MATCH('I. Legal Frameworks'!GA$2,#REF!,0)))</f>
        <v>#REF!</v>
      </c>
      <c r="GB88" s="13" t="e">
        <f>IF(OR(RIGHT(GB$2,3)="_is",RIGHT(GB$2,3)="_ts",RIGHT(GB$2,6)="_index"),
INDEX(#REF!,MATCH('I. Legal Frameworks'!$B88,#REF!,0),MATCH('I. Legal Frameworks'!GB$2,#REF!,0)),
INDEX(#REF!,MATCH('I. Legal Frameworks'!$B88,#REF!,0),MATCH('I. Legal Frameworks'!GB$2,#REF!,0)))</f>
        <v>#REF!</v>
      </c>
      <c r="GC88" s="13" t="e">
        <f>IF(OR(RIGHT(GC$2,3)="_is",RIGHT(GC$2,3)="_ts",RIGHT(GC$2,6)="_index"),
INDEX(#REF!,MATCH('I. Legal Frameworks'!$B88,#REF!,0),MATCH('I. Legal Frameworks'!GC$2,#REF!,0)),
INDEX(#REF!,MATCH('I. Legal Frameworks'!$B88,#REF!,0),MATCH('I. Legal Frameworks'!GC$2,#REF!,0)))</f>
        <v>#REF!</v>
      </c>
      <c r="GD88" s="13" t="e">
        <f>IF(OR(RIGHT(GD$2,3)="_is",RIGHT(GD$2,3)="_ts",RIGHT(GD$2,6)="_index"),
INDEX(#REF!,MATCH('I. Legal Frameworks'!$B88,#REF!,0),MATCH('I. Legal Frameworks'!GD$2,#REF!,0)),
INDEX(#REF!,MATCH('I. Legal Frameworks'!$B88,#REF!,0),MATCH('I. Legal Frameworks'!GD$2,#REF!,0)))</f>
        <v>#REF!</v>
      </c>
      <c r="GE88" s="13" t="e">
        <f>IF(OR(RIGHT(GE$2,3)="_is",RIGHT(GE$2,3)="_ts",RIGHT(GE$2,6)="_index"),
INDEX(#REF!,MATCH('I. Legal Frameworks'!$B88,#REF!,0),MATCH('I. Legal Frameworks'!GE$2,#REF!,0)),
INDEX(#REF!,MATCH('I. Legal Frameworks'!$B88,#REF!,0),MATCH('I. Legal Frameworks'!GE$2,#REF!,0)))</f>
        <v>#REF!</v>
      </c>
      <c r="GF88" s="13" t="e">
        <f>IF(OR(RIGHT(GF$2,3)="_is",RIGHT(GF$2,3)="_ts",RIGHT(GF$2,6)="_index"),
INDEX(#REF!,MATCH('I. Legal Frameworks'!$B88,#REF!,0),MATCH('I. Legal Frameworks'!GF$2,#REF!,0)),
INDEX(#REF!,MATCH('I. Legal Frameworks'!$B88,#REF!,0),MATCH('I. Legal Frameworks'!GF$2,#REF!,0)))</f>
        <v>#REF!</v>
      </c>
      <c r="GG88" s="13" t="e">
        <f>IF(OR(RIGHT(GG$2,3)="_is",RIGHT(GG$2,3)="_ts",RIGHT(GG$2,6)="_index"),
INDEX(#REF!,MATCH('I. Legal Frameworks'!$B88,#REF!,0),MATCH('I. Legal Frameworks'!GG$2,#REF!,0)),
INDEX(#REF!,MATCH('I. Legal Frameworks'!$B88,#REF!,0),MATCH('I. Legal Frameworks'!GG$2,#REF!,0)))</f>
        <v>#REF!</v>
      </c>
      <c r="GH88" s="13" t="e">
        <f>IF(OR(RIGHT(GH$2,3)="_is",RIGHT(GH$2,3)="_ts",RIGHT(GH$2,6)="_index"),
INDEX(#REF!,MATCH('I. Legal Frameworks'!$B88,#REF!,0),MATCH('I. Legal Frameworks'!GH$2,#REF!,0)),
INDEX(#REF!,MATCH('I. Legal Frameworks'!$B88,#REF!,0),MATCH('I. Legal Frameworks'!GH$2,#REF!,0)))</f>
        <v>#REF!</v>
      </c>
      <c r="GI88" s="28" t="e">
        <f>IF(OR(RIGHT(GI$2,3)="_is",RIGHT(GI$2,3)="_ts",RIGHT(GI$2,6)="_index"),
INDEX(#REF!,MATCH('I. Legal Frameworks'!$B88,#REF!,0),MATCH('I. Legal Frameworks'!GI$2,#REF!,0)),
INDEX(#REF!,MATCH('I. Legal Frameworks'!$B88,#REF!,0),MATCH('I. Legal Frameworks'!GI$2,#REF!,0)))</f>
        <v>#REF!</v>
      </c>
      <c r="GJ88" s="13" t="e">
        <f>IF(OR(RIGHT(GJ$2,3)="_is",RIGHT(GJ$2,3)="_ts",RIGHT(GJ$2,6)="_index"),
INDEX(#REF!,MATCH('I. Legal Frameworks'!$B88,#REF!,0),MATCH('I. Legal Frameworks'!GJ$2,#REF!,0)),
INDEX(#REF!,MATCH('I. Legal Frameworks'!$B88,#REF!,0),MATCH('I. Legal Frameworks'!GJ$2,#REF!,0)))</f>
        <v>#REF!</v>
      </c>
      <c r="GK88" s="13" t="e">
        <f>IF(OR(RIGHT(GK$2,3)="_is",RIGHT(GK$2,3)="_ts",RIGHT(GK$2,6)="_index"),
INDEX(#REF!,MATCH('I. Legal Frameworks'!$B88,#REF!,0),MATCH('I. Legal Frameworks'!GK$2,#REF!,0)),
INDEX(#REF!,MATCH('I. Legal Frameworks'!$B88,#REF!,0),MATCH('I. Legal Frameworks'!GK$2,#REF!,0)))</f>
        <v>#REF!</v>
      </c>
      <c r="GL88" s="13" t="e">
        <f>IF(OR(RIGHT(GL$2,3)="_is",RIGHT(GL$2,3)="_ts",RIGHT(GL$2,6)="_index"),
INDEX(#REF!,MATCH('I. Legal Frameworks'!$B88,#REF!,0),MATCH('I. Legal Frameworks'!GL$2,#REF!,0)),
INDEX(#REF!,MATCH('I. Legal Frameworks'!$B88,#REF!,0),MATCH('I. Legal Frameworks'!GL$2,#REF!,0)))</f>
        <v>#REF!</v>
      </c>
      <c r="GM88" s="13" t="e">
        <f>IF(OR(RIGHT(GM$2,3)="_is",RIGHT(GM$2,3)="_ts",RIGHT(GM$2,6)="_index"),
INDEX(#REF!,MATCH('I. Legal Frameworks'!$B88,#REF!,0),MATCH('I. Legal Frameworks'!GM$2,#REF!,0)),
INDEX(#REF!,MATCH('I. Legal Frameworks'!$B88,#REF!,0),MATCH('I. Legal Frameworks'!GM$2,#REF!,0)))</f>
        <v>#REF!</v>
      </c>
      <c r="GN88" s="13" t="e">
        <f>IF(OR(RIGHT(GN$2,3)="_is",RIGHT(GN$2,3)="_ts",RIGHT(GN$2,6)="_index"),
INDEX(#REF!,MATCH('I. Legal Frameworks'!$B88,#REF!,0),MATCH('I. Legal Frameworks'!GN$2,#REF!,0)),
INDEX(#REF!,MATCH('I. Legal Frameworks'!$B88,#REF!,0),MATCH('I. Legal Frameworks'!GN$2,#REF!,0)))</f>
        <v>#REF!</v>
      </c>
      <c r="GO88" s="13" t="e">
        <f>IF(OR(RIGHT(GO$2,3)="_is",RIGHT(GO$2,3)="_ts",RIGHT(GO$2,6)="_index"),
INDEX(#REF!,MATCH('I. Legal Frameworks'!$B88,#REF!,0),MATCH('I. Legal Frameworks'!GO$2,#REF!,0)),
INDEX(#REF!,MATCH('I. Legal Frameworks'!$B88,#REF!,0),MATCH('I. Legal Frameworks'!GO$2,#REF!,0)))</f>
        <v>#REF!</v>
      </c>
      <c r="GP88" s="13" t="e">
        <f>IF(OR(RIGHT(GP$2,3)="_is",RIGHT(GP$2,3)="_ts",RIGHT(GP$2,6)="_index"),
INDEX(#REF!,MATCH('I. Legal Frameworks'!$B88,#REF!,0),MATCH('I. Legal Frameworks'!GP$2,#REF!,0)),
INDEX(#REF!,MATCH('I. Legal Frameworks'!$B88,#REF!,0),MATCH('I. Legal Frameworks'!GP$2,#REF!,0)))</f>
        <v>#REF!</v>
      </c>
      <c r="GQ88" s="13" t="e">
        <f>IF(OR(RIGHT(GQ$2,3)="_is",RIGHT(GQ$2,3)="_ts",RIGHT(GQ$2,6)="_index"),
INDEX(#REF!,MATCH('I. Legal Frameworks'!$B88,#REF!,0),MATCH('I. Legal Frameworks'!GQ$2,#REF!,0)),
INDEX(#REF!,MATCH('I. Legal Frameworks'!$B88,#REF!,0),MATCH('I. Legal Frameworks'!GQ$2,#REF!,0)))</f>
        <v>#REF!</v>
      </c>
      <c r="GR88" s="13" t="e">
        <f>IF(OR(RIGHT(GR$2,3)="_is",RIGHT(GR$2,3)="_ts",RIGHT(GR$2,6)="_index"),
INDEX(#REF!,MATCH('I. Legal Frameworks'!$B88,#REF!,0),MATCH('I. Legal Frameworks'!GR$2,#REF!,0)),
INDEX(#REF!,MATCH('I. Legal Frameworks'!$B88,#REF!,0),MATCH('I. Legal Frameworks'!GR$2,#REF!,0)))</f>
        <v>#REF!</v>
      </c>
      <c r="GS88" s="13" t="e">
        <f>IF(OR(RIGHT(GS$2,3)="_is",RIGHT(GS$2,3)="_ts",RIGHT(GS$2,6)="_index"),
INDEX(#REF!,MATCH('I. Legal Frameworks'!$B88,#REF!,0),MATCH('I. Legal Frameworks'!GS$2,#REF!,0)),
INDEX(#REF!,MATCH('I. Legal Frameworks'!$B88,#REF!,0),MATCH('I. Legal Frameworks'!GS$2,#REF!,0)))</f>
        <v>#REF!</v>
      </c>
      <c r="GT88" s="13" t="e">
        <f>IF(OR(RIGHT(GT$2,3)="_is",RIGHT(GT$2,3)="_ts",RIGHT(GT$2,6)="_index"),
INDEX(#REF!,MATCH('I. Legal Frameworks'!$B88,#REF!,0),MATCH('I. Legal Frameworks'!GT$2,#REF!,0)),
INDEX(#REF!,MATCH('I. Legal Frameworks'!$B88,#REF!,0),MATCH('I. Legal Frameworks'!GT$2,#REF!,0)))</f>
        <v>#REF!</v>
      </c>
      <c r="GU88" s="13" t="e">
        <f>IF(OR(RIGHT(GU$2,3)="_is",RIGHT(GU$2,3)="_ts",RIGHT(GU$2,6)="_index"),
INDEX(#REF!,MATCH('I. Legal Frameworks'!$B88,#REF!,0),MATCH('I. Legal Frameworks'!GU$2,#REF!,0)),
INDEX(#REF!,MATCH('I. Legal Frameworks'!$B88,#REF!,0),MATCH('I. Legal Frameworks'!GU$2,#REF!,0)))</f>
        <v>#REF!</v>
      </c>
      <c r="GV88" s="13" t="e">
        <f>IF(OR(RIGHT(GV$2,3)="_is",RIGHT(GV$2,3)="_ts",RIGHT(GV$2,6)="_index"),
INDEX(#REF!,MATCH('I. Legal Frameworks'!$B88,#REF!,0),MATCH('I. Legal Frameworks'!GV$2,#REF!,0)),
INDEX(#REF!,MATCH('I. Legal Frameworks'!$B88,#REF!,0),MATCH('I. Legal Frameworks'!GV$2,#REF!,0)))</f>
        <v>#REF!</v>
      </c>
      <c r="GW88" s="13" t="e">
        <f>IF(OR(RIGHT(GW$2,3)="_is",RIGHT(GW$2,3)="_ts",RIGHT(GW$2,6)="_index"),
INDEX(#REF!,MATCH('I. Legal Frameworks'!$B88,#REF!,0),MATCH('I. Legal Frameworks'!GW$2,#REF!,0)),
INDEX(#REF!,MATCH('I. Legal Frameworks'!$B88,#REF!,0),MATCH('I. Legal Frameworks'!GW$2,#REF!,0)))</f>
        <v>#REF!</v>
      </c>
      <c r="GX88" s="13" t="e">
        <f>IF(OR(RIGHT(GX$2,3)="_is",RIGHT(GX$2,3)="_ts",RIGHT(GX$2,6)="_index"),
INDEX(#REF!,MATCH('I. Legal Frameworks'!$B88,#REF!,0),MATCH('I. Legal Frameworks'!GX$2,#REF!,0)),
INDEX(#REF!,MATCH('I. Legal Frameworks'!$B88,#REF!,0),MATCH('I. Legal Frameworks'!GX$2,#REF!,0)))</f>
        <v>#REF!</v>
      </c>
      <c r="GY88" s="13" t="e">
        <f>IF(OR(RIGHT(GY$2,3)="_is",RIGHT(GY$2,3)="_ts",RIGHT(GY$2,6)="_index"),
INDEX(#REF!,MATCH('I. Legal Frameworks'!$B88,#REF!,0),MATCH('I. Legal Frameworks'!GY$2,#REF!,0)),
INDEX(#REF!,MATCH('I. Legal Frameworks'!$B88,#REF!,0),MATCH('I. Legal Frameworks'!GY$2,#REF!,0)))</f>
        <v>#REF!</v>
      </c>
      <c r="GZ88" s="13" t="e">
        <f>IF(OR(RIGHT(GZ$2,3)="_is",RIGHT(GZ$2,3)="_ts",RIGHT(GZ$2,6)="_index"),
INDEX(#REF!,MATCH('I. Legal Frameworks'!$B88,#REF!,0),MATCH('I. Legal Frameworks'!GZ$2,#REF!,0)),
INDEX(#REF!,MATCH('I. Legal Frameworks'!$B88,#REF!,0),MATCH('I. Legal Frameworks'!GZ$2,#REF!,0)))</f>
        <v>#REF!</v>
      </c>
      <c r="HA88" s="13" t="e">
        <f>IF(OR(RIGHT(HA$2,3)="_is",RIGHT(HA$2,3)="_ts",RIGHT(HA$2,6)="_index"),
INDEX(#REF!,MATCH('I. Legal Frameworks'!$B88,#REF!,0),MATCH('I. Legal Frameworks'!HA$2,#REF!,0)),
INDEX(#REF!,MATCH('I. Legal Frameworks'!$B88,#REF!,0),MATCH('I. Legal Frameworks'!HA$2,#REF!,0)))</f>
        <v>#REF!</v>
      </c>
      <c r="HB88" s="13" t="e">
        <f>IF(OR(RIGHT(HB$2,3)="_is",RIGHT(HB$2,3)="_ts",RIGHT(HB$2,6)="_index"),
INDEX(#REF!,MATCH('I. Legal Frameworks'!$B88,#REF!,0),MATCH('I. Legal Frameworks'!HB$2,#REF!,0)),
INDEX(#REF!,MATCH('I. Legal Frameworks'!$B88,#REF!,0),MATCH('I. Legal Frameworks'!HB$2,#REF!,0)))</f>
        <v>#REF!</v>
      </c>
      <c r="HC88" s="13" t="e">
        <f>IF(OR(RIGHT(HC$2,3)="_is",RIGHT(HC$2,3)="_ts",RIGHT(HC$2,6)="_index"),
INDEX(#REF!,MATCH('I. Legal Frameworks'!$B88,#REF!,0),MATCH('I. Legal Frameworks'!HC$2,#REF!,0)),
INDEX(#REF!,MATCH('I. Legal Frameworks'!$B88,#REF!,0),MATCH('I. Legal Frameworks'!HC$2,#REF!,0)))</f>
        <v>#REF!</v>
      </c>
      <c r="HD88" s="13" t="e">
        <f>IF(OR(RIGHT(HD$2,3)="_is",RIGHT(HD$2,3)="_ts",RIGHT(HD$2,6)="_index"),
INDEX(#REF!,MATCH('I. Legal Frameworks'!$B88,#REF!,0),MATCH('I. Legal Frameworks'!HD$2,#REF!,0)),
INDEX(#REF!,MATCH('I. Legal Frameworks'!$B88,#REF!,0),MATCH('I. Legal Frameworks'!HD$2,#REF!,0)))</f>
        <v>#REF!</v>
      </c>
      <c r="HE88" s="13" t="e">
        <f>IF(OR(RIGHT(HE$2,3)="_is",RIGHT(HE$2,3)="_ts",RIGHT(HE$2,6)="_index"),
INDEX(#REF!,MATCH('I. Legal Frameworks'!$B88,#REF!,0),MATCH('I. Legal Frameworks'!HE$2,#REF!,0)),
INDEX(#REF!,MATCH('I. Legal Frameworks'!$B88,#REF!,0),MATCH('I. Legal Frameworks'!HE$2,#REF!,0)))</f>
        <v>#REF!</v>
      </c>
      <c r="HF88" s="14" t="s">
        <v>499</v>
      </c>
    </row>
    <row r="89" spans="1:214" x14ac:dyDescent="0.35">
      <c r="A89" t="s">
        <v>284</v>
      </c>
      <c r="B89" t="s">
        <v>285</v>
      </c>
      <c r="C89" t="s">
        <v>285</v>
      </c>
      <c r="D89" t="s">
        <v>113</v>
      </c>
      <c r="E89" t="s">
        <v>117</v>
      </c>
      <c r="F89" s="30" t="e">
        <f>IF(OR(RIGHT(F$2,3)="_is",RIGHT(F$2,3)="_ts",RIGHT(F$2,6)="_index"),
INDEX(#REF!,MATCH('I. Legal Frameworks'!$B89,#REF!,0),MATCH('I. Legal Frameworks'!F$2,#REF!,0)),
INDEX(#REF!,MATCH('I. Legal Frameworks'!$B89,#REF!,0),MATCH('I. Legal Frameworks'!F$2,#REF!,0)))</f>
        <v>#REF!</v>
      </c>
      <c r="G89" s="28" t="e">
        <f>IF(OR(RIGHT(G$2,3)="_is",RIGHT(G$2,3)="_ts",RIGHT(G$2,6)="_index"),
INDEX(#REF!,MATCH('I. Legal Frameworks'!$B89,#REF!,0),MATCH('I. Legal Frameworks'!G$2,#REF!,0)),
INDEX(#REF!,MATCH('I. Legal Frameworks'!$B89,#REF!,0),MATCH('I. Legal Frameworks'!G$2,#REF!,0)))</f>
        <v>#REF!</v>
      </c>
      <c r="H89" s="13" t="e">
        <f>IF(OR(RIGHT(H$2,3)="_is",RIGHT(H$2,3)="_ts",RIGHT(H$2,6)="_index"),
INDEX(#REF!,MATCH('I. Legal Frameworks'!$B89,#REF!,0),MATCH('I. Legal Frameworks'!H$2,#REF!,0)),
INDEX(#REF!,MATCH('I. Legal Frameworks'!$B89,#REF!,0),MATCH('I. Legal Frameworks'!H$2,#REF!,0)))</f>
        <v>#REF!</v>
      </c>
      <c r="I89" s="13" t="e">
        <f>IF(OR(RIGHT(I$2,3)="_is",RIGHT(I$2,3)="_ts",RIGHT(I$2,6)="_index"),
INDEX(#REF!,MATCH('I. Legal Frameworks'!$B89,#REF!,0),MATCH('I. Legal Frameworks'!I$2,#REF!,0)),
INDEX(#REF!,MATCH('I. Legal Frameworks'!$B89,#REF!,0),MATCH('I. Legal Frameworks'!I$2,#REF!,0)))</f>
        <v>#REF!</v>
      </c>
      <c r="J89" s="13" t="e">
        <f>IF(OR(RIGHT(J$2,3)="_is",RIGHT(J$2,3)="_ts",RIGHT(J$2,6)="_index"),
INDEX(#REF!,MATCH('I. Legal Frameworks'!$B89,#REF!,0),MATCH('I. Legal Frameworks'!J$2,#REF!,0)),
INDEX(#REF!,MATCH('I. Legal Frameworks'!$B89,#REF!,0),MATCH('I. Legal Frameworks'!J$2,#REF!,0)))</f>
        <v>#REF!</v>
      </c>
      <c r="K89" s="13" t="e">
        <f>IF(OR(RIGHT(K$2,3)="_is",RIGHT(K$2,3)="_ts",RIGHT(K$2,6)="_index"),
INDEX(#REF!,MATCH('I. Legal Frameworks'!$B89,#REF!,0),MATCH('I. Legal Frameworks'!K$2,#REF!,0)),
INDEX(#REF!,MATCH('I. Legal Frameworks'!$B89,#REF!,0),MATCH('I. Legal Frameworks'!K$2,#REF!,0)))</f>
        <v>#REF!</v>
      </c>
      <c r="L89" s="13" t="e">
        <f>IF(OR(RIGHT(L$2,3)="_is",RIGHT(L$2,3)="_ts",RIGHT(L$2,6)="_index"),
INDEX(#REF!,MATCH('I. Legal Frameworks'!$B89,#REF!,0),MATCH('I. Legal Frameworks'!L$2,#REF!,0)),
INDEX(#REF!,MATCH('I. Legal Frameworks'!$B89,#REF!,0),MATCH('I. Legal Frameworks'!L$2,#REF!,0)))</f>
        <v>#REF!</v>
      </c>
      <c r="M89" s="13" t="e">
        <f>IF(OR(RIGHT(M$2,3)="_is",RIGHT(M$2,3)="_ts",RIGHT(M$2,6)="_index"),
INDEX(#REF!,MATCH('I. Legal Frameworks'!$B89,#REF!,0),MATCH('I. Legal Frameworks'!M$2,#REF!,0)),
INDEX(#REF!,MATCH('I. Legal Frameworks'!$B89,#REF!,0),MATCH('I. Legal Frameworks'!M$2,#REF!,0)))</f>
        <v>#REF!</v>
      </c>
      <c r="N89" s="13" t="e">
        <f>IF(OR(RIGHT(N$2,3)="_is",RIGHT(N$2,3)="_ts",RIGHT(N$2,6)="_index"),
INDEX(#REF!,MATCH('I. Legal Frameworks'!$B89,#REF!,0),MATCH('I. Legal Frameworks'!N$2,#REF!,0)),
INDEX(#REF!,MATCH('I. Legal Frameworks'!$B89,#REF!,0),MATCH('I. Legal Frameworks'!N$2,#REF!,0)))</f>
        <v>#REF!</v>
      </c>
      <c r="O89" s="13" t="e">
        <f>IF(OR(RIGHT(O$2,3)="_is",RIGHT(O$2,3)="_ts",RIGHT(O$2,6)="_index"),
INDEX(#REF!,MATCH('I. Legal Frameworks'!$B89,#REF!,0),MATCH('I. Legal Frameworks'!O$2,#REF!,0)),
INDEX(#REF!,MATCH('I. Legal Frameworks'!$B89,#REF!,0),MATCH('I. Legal Frameworks'!O$2,#REF!,0)))</f>
        <v>#REF!</v>
      </c>
      <c r="P89" s="13" t="e">
        <f>IF(OR(RIGHT(P$2,3)="_is",RIGHT(P$2,3)="_ts",RIGHT(P$2,6)="_index"),
INDEX(#REF!,MATCH('I. Legal Frameworks'!$B89,#REF!,0),MATCH('I. Legal Frameworks'!P$2,#REF!,0)),
INDEX(#REF!,MATCH('I. Legal Frameworks'!$B89,#REF!,0),MATCH('I. Legal Frameworks'!P$2,#REF!,0)))</f>
        <v>#REF!</v>
      </c>
      <c r="Q89" s="13" t="e">
        <f>IF(OR(RIGHT(Q$2,3)="_is",RIGHT(Q$2,3)="_ts",RIGHT(Q$2,6)="_index"),
INDEX(#REF!,MATCH('I. Legal Frameworks'!$B89,#REF!,0),MATCH('I. Legal Frameworks'!Q$2,#REF!,0)),
INDEX(#REF!,MATCH('I. Legal Frameworks'!$B89,#REF!,0),MATCH('I. Legal Frameworks'!Q$2,#REF!,0)))</f>
        <v>#REF!</v>
      </c>
      <c r="R89" s="13" t="e">
        <f>IF(OR(RIGHT(R$2,3)="_is",RIGHT(R$2,3)="_ts",RIGHT(R$2,6)="_index"),
INDEX(#REF!,MATCH('I. Legal Frameworks'!$B89,#REF!,0),MATCH('I. Legal Frameworks'!R$2,#REF!,0)),
INDEX(#REF!,MATCH('I. Legal Frameworks'!$B89,#REF!,0),MATCH('I. Legal Frameworks'!R$2,#REF!,0)))</f>
        <v>#REF!</v>
      </c>
      <c r="S89" s="13" t="e">
        <f>IF(OR(RIGHT(S$2,3)="_is",RIGHT(S$2,3)="_ts",RIGHT(S$2,6)="_index"),
INDEX(#REF!,MATCH('I. Legal Frameworks'!$B89,#REF!,0),MATCH('I. Legal Frameworks'!S$2,#REF!,0)),
INDEX(#REF!,MATCH('I. Legal Frameworks'!$B89,#REF!,0),MATCH('I. Legal Frameworks'!S$2,#REF!,0)))</f>
        <v>#REF!</v>
      </c>
      <c r="T89" s="13" t="e">
        <f>IF(OR(RIGHT(T$2,3)="_is",RIGHT(T$2,3)="_ts",RIGHT(T$2,6)="_index"),
INDEX(#REF!,MATCH('I. Legal Frameworks'!$B89,#REF!,0),MATCH('I. Legal Frameworks'!T$2,#REF!,0)),
INDEX(#REF!,MATCH('I. Legal Frameworks'!$B89,#REF!,0),MATCH('I. Legal Frameworks'!T$2,#REF!,0)))</f>
        <v>#REF!</v>
      </c>
      <c r="U89" s="13" t="e">
        <f>IF(OR(RIGHT(U$2,3)="_is",RIGHT(U$2,3)="_ts",RIGHT(U$2,6)="_index"),
INDEX(#REF!,MATCH('I. Legal Frameworks'!$B89,#REF!,0),MATCH('I. Legal Frameworks'!U$2,#REF!,0)),
INDEX(#REF!,MATCH('I. Legal Frameworks'!$B89,#REF!,0),MATCH('I. Legal Frameworks'!U$2,#REF!,0)))</f>
        <v>#REF!</v>
      </c>
      <c r="V89" s="13" t="e">
        <f>IF(OR(RIGHT(V$2,3)="_is",RIGHT(V$2,3)="_ts",RIGHT(V$2,6)="_index"),
INDEX(#REF!,MATCH('I. Legal Frameworks'!$B89,#REF!,0),MATCH('I. Legal Frameworks'!V$2,#REF!,0)),
INDEX(#REF!,MATCH('I. Legal Frameworks'!$B89,#REF!,0),MATCH('I. Legal Frameworks'!V$2,#REF!,0)))</f>
        <v>#REF!</v>
      </c>
      <c r="W89" s="13" t="e">
        <f>IF(OR(RIGHT(W$2,3)="_is",RIGHT(W$2,3)="_ts",RIGHT(W$2,6)="_index"),
INDEX(#REF!,MATCH('I. Legal Frameworks'!$B89,#REF!,0),MATCH('I. Legal Frameworks'!W$2,#REF!,0)),
INDEX(#REF!,MATCH('I. Legal Frameworks'!$B89,#REF!,0),MATCH('I. Legal Frameworks'!W$2,#REF!,0)))</f>
        <v>#REF!</v>
      </c>
      <c r="X89" s="13" t="e">
        <f>IF(OR(RIGHT(X$2,3)="_is",RIGHT(X$2,3)="_ts",RIGHT(X$2,6)="_index"),
INDEX(#REF!,MATCH('I. Legal Frameworks'!$B89,#REF!,0),MATCH('I. Legal Frameworks'!X$2,#REF!,0)),
INDEX(#REF!,MATCH('I. Legal Frameworks'!$B89,#REF!,0),MATCH('I. Legal Frameworks'!X$2,#REF!,0)))</f>
        <v>#REF!</v>
      </c>
      <c r="Y89" s="13" t="e">
        <f>IF(OR(RIGHT(Y$2,3)="_is",RIGHT(Y$2,3)="_ts",RIGHT(Y$2,6)="_index"),
INDEX(#REF!,MATCH('I. Legal Frameworks'!$B89,#REF!,0),MATCH('I. Legal Frameworks'!Y$2,#REF!,0)),
INDEX(#REF!,MATCH('I. Legal Frameworks'!$B89,#REF!,0),MATCH('I. Legal Frameworks'!Y$2,#REF!,0)))</f>
        <v>#REF!</v>
      </c>
      <c r="Z89" s="13" t="e">
        <f>IF(OR(RIGHT(Z$2,3)="_is",RIGHT(Z$2,3)="_ts",RIGHT(Z$2,6)="_index"),
INDEX(#REF!,MATCH('I. Legal Frameworks'!$B89,#REF!,0),MATCH('I. Legal Frameworks'!Z$2,#REF!,0)),
INDEX(#REF!,MATCH('I. Legal Frameworks'!$B89,#REF!,0),MATCH('I. Legal Frameworks'!Z$2,#REF!,0)))</f>
        <v>#REF!</v>
      </c>
      <c r="AA89" s="13" t="e">
        <f>IF(OR(RIGHT(AA$2,3)="_is",RIGHT(AA$2,3)="_ts",RIGHT(AA$2,6)="_index"),
INDEX(#REF!,MATCH('I. Legal Frameworks'!$B89,#REF!,0),MATCH('I. Legal Frameworks'!AA$2,#REF!,0)),
INDEX(#REF!,MATCH('I. Legal Frameworks'!$B89,#REF!,0),MATCH('I. Legal Frameworks'!AA$2,#REF!,0)))</f>
        <v>#REF!</v>
      </c>
      <c r="AB89" s="13" t="e">
        <f>IF(OR(RIGHT(AB$2,3)="_is",RIGHT(AB$2,3)="_ts",RIGHT(AB$2,6)="_index"),
INDEX(#REF!,MATCH('I. Legal Frameworks'!$B89,#REF!,0),MATCH('I. Legal Frameworks'!AB$2,#REF!,0)),
INDEX(#REF!,MATCH('I. Legal Frameworks'!$B89,#REF!,0),MATCH('I. Legal Frameworks'!AB$2,#REF!,0)))</f>
        <v>#REF!</v>
      </c>
      <c r="AC89" s="13" t="e">
        <f>IF(OR(RIGHT(AC$2,3)="_is",RIGHT(AC$2,3)="_ts",RIGHT(AC$2,6)="_index"),
INDEX(#REF!,MATCH('I. Legal Frameworks'!$B89,#REF!,0),MATCH('I. Legal Frameworks'!AC$2,#REF!,0)),
INDEX(#REF!,MATCH('I. Legal Frameworks'!$B89,#REF!,0),MATCH('I. Legal Frameworks'!AC$2,#REF!,0)))</f>
        <v>#REF!</v>
      </c>
      <c r="AD89" s="13" t="e">
        <f>IF(OR(RIGHT(AD$2,3)="_is",RIGHT(AD$2,3)="_ts",RIGHT(AD$2,6)="_index"),
INDEX(#REF!,MATCH('I. Legal Frameworks'!$B89,#REF!,0),MATCH('I. Legal Frameworks'!AD$2,#REF!,0)),
INDEX(#REF!,MATCH('I. Legal Frameworks'!$B89,#REF!,0),MATCH('I. Legal Frameworks'!AD$2,#REF!,0)))</f>
        <v>#REF!</v>
      </c>
      <c r="AE89" s="13" t="e">
        <f>IF(OR(RIGHT(AE$2,3)="_is",RIGHT(AE$2,3)="_ts",RIGHT(AE$2,6)="_index"),
INDEX(#REF!,MATCH('I. Legal Frameworks'!$B89,#REF!,0),MATCH('I. Legal Frameworks'!AE$2,#REF!,0)),
INDEX(#REF!,MATCH('I. Legal Frameworks'!$B89,#REF!,0),MATCH('I. Legal Frameworks'!AE$2,#REF!,0)))</f>
        <v>#REF!</v>
      </c>
      <c r="AF89" s="13" t="e">
        <f>IF(OR(RIGHT(AF$2,3)="_is",RIGHT(AF$2,3)="_ts",RIGHT(AF$2,6)="_index"),
INDEX(#REF!,MATCH('I. Legal Frameworks'!$B89,#REF!,0),MATCH('I. Legal Frameworks'!AF$2,#REF!,0)),
INDEX(#REF!,MATCH('I. Legal Frameworks'!$B89,#REF!,0),MATCH('I. Legal Frameworks'!AF$2,#REF!,0)))</f>
        <v>#REF!</v>
      </c>
      <c r="AG89" s="13" t="e">
        <f>IF(OR(RIGHT(AG$2,3)="_is",RIGHT(AG$2,3)="_ts",RIGHT(AG$2,6)="_index"),
INDEX(#REF!,MATCH('I. Legal Frameworks'!$B89,#REF!,0),MATCH('I. Legal Frameworks'!AG$2,#REF!,0)),
INDEX(#REF!,MATCH('I. Legal Frameworks'!$B89,#REF!,0),MATCH('I. Legal Frameworks'!AG$2,#REF!,0)))</f>
        <v>#REF!</v>
      </c>
      <c r="AH89" s="13" t="e">
        <f>IF(OR(RIGHT(AH$2,3)="_is",RIGHT(AH$2,3)="_ts",RIGHT(AH$2,6)="_index"),
INDEX(#REF!,MATCH('I. Legal Frameworks'!$B89,#REF!,0),MATCH('I. Legal Frameworks'!AH$2,#REF!,0)),
INDEX(#REF!,MATCH('I. Legal Frameworks'!$B89,#REF!,0),MATCH('I. Legal Frameworks'!AH$2,#REF!,0)))</f>
        <v>#REF!</v>
      </c>
      <c r="AI89" s="13" t="e">
        <f>IF(OR(RIGHT(AI$2,3)="_is",RIGHT(AI$2,3)="_ts",RIGHT(AI$2,6)="_index"),
INDEX(#REF!,MATCH('I. Legal Frameworks'!$B89,#REF!,0),MATCH('I. Legal Frameworks'!AI$2,#REF!,0)),
INDEX(#REF!,MATCH('I. Legal Frameworks'!$B89,#REF!,0),MATCH('I. Legal Frameworks'!AI$2,#REF!,0)))</f>
        <v>#REF!</v>
      </c>
      <c r="AJ89" s="13" t="e">
        <f>IF(OR(RIGHT(AJ$2,3)="_is",RIGHT(AJ$2,3)="_ts",RIGHT(AJ$2,6)="_index"),
INDEX(#REF!,MATCH('I. Legal Frameworks'!$B89,#REF!,0),MATCH('I. Legal Frameworks'!AJ$2,#REF!,0)),
INDEX(#REF!,MATCH('I. Legal Frameworks'!$B89,#REF!,0),MATCH('I. Legal Frameworks'!AJ$2,#REF!,0)))</f>
        <v>#REF!</v>
      </c>
      <c r="AK89" s="13" t="e">
        <f>IF(OR(RIGHT(AK$2,3)="_is",RIGHT(AK$2,3)="_ts",RIGHT(AK$2,6)="_index"),
INDEX(#REF!,MATCH('I. Legal Frameworks'!$B89,#REF!,0),MATCH('I. Legal Frameworks'!AK$2,#REF!,0)),
INDEX(#REF!,MATCH('I. Legal Frameworks'!$B89,#REF!,0),MATCH('I. Legal Frameworks'!AK$2,#REF!,0)))</f>
        <v>#REF!</v>
      </c>
      <c r="AL89" s="13" t="e">
        <f>IF(OR(RIGHT(AL$2,3)="_is",RIGHT(AL$2,3)="_ts",RIGHT(AL$2,6)="_index"),
INDEX(#REF!,MATCH('I. Legal Frameworks'!$B89,#REF!,0),MATCH('I. Legal Frameworks'!AL$2,#REF!,0)),
INDEX(#REF!,MATCH('I. Legal Frameworks'!$B89,#REF!,0),MATCH('I. Legal Frameworks'!AL$2,#REF!,0)))</f>
        <v>#REF!</v>
      </c>
      <c r="AM89" s="13" t="e">
        <f>IF(OR(RIGHT(AM$2,3)="_is",RIGHT(AM$2,3)="_ts",RIGHT(AM$2,6)="_index"),
INDEX(#REF!,MATCH('I. Legal Frameworks'!$B89,#REF!,0),MATCH('I. Legal Frameworks'!AM$2,#REF!,0)),
INDEX(#REF!,MATCH('I. Legal Frameworks'!$B89,#REF!,0),MATCH('I. Legal Frameworks'!AM$2,#REF!,0)))</f>
        <v>#REF!</v>
      </c>
      <c r="AN89" s="13" t="e">
        <f>IF(OR(RIGHT(AN$2,3)="_is",RIGHT(AN$2,3)="_ts",RIGHT(AN$2,6)="_index"),
INDEX(#REF!,MATCH('I. Legal Frameworks'!$B89,#REF!,0),MATCH('I. Legal Frameworks'!AN$2,#REF!,0)),
INDEX(#REF!,MATCH('I. Legal Frameworks'!$B89,#REF!,0),MATCH('I. Legal Frameworks'!AN$2,#REF!,0)))</f>
        <v>#REF!</v>
      </c>
      <c r="AO89" s="13" t="e">
        <f>IF(OR(RIGHT(AO$2,3)="_is",RIGHT(AO$2,3)="_ts",RIGHT(AO$2,6)="_index"),
INDEX(#REF!,MATCH('I. Legal Frameworks'!$B89,#REF!,0),MATCH('I. Legal Frameworks'!AO$2,#REF!,0)),
INDEX(#REF!,MATCH('I. Legal Frameworks'!$B89,#REF!,0),MATCH('I. Legal Frameworks'!AO$2,#REF!,0)))</f>
        <v>#REF!</v>
      </c>
      <c r="AP89" s="13" t="e">
        <f>IF(OR(RIGHT(AP$2,3)="_is",RIGHT(AP$2,3)="_ts",RIGHT(AP$2,6)="_index"),
INDEX(#REF!,MATCH('I. Legal Frameworks'!$B89,#REF!,0),MATCH('I. Legal Frameworks'!AP$2,#REF!,0)),
INDEX(#REF!,MATCH('I. Legal Frameworks'!$B89,#REF!,0),MATCH('I. Legal Frameworks'!AP$2,#REF!,0)))</f>
        <v>#REF!</v>
      </c>
      <c r="AQ89" s="13" t="e">
        <f>IF(OR(RIGHT(AQ$2,3)="_is",RIGHT(AQ$2,3)="_ts",RIGHT(AQ$2,6)="_index"),
INDEX(#REF!,MATCH('I. Legal Frameworks'!$B89,#REF!,0),MATCH('I. Legal Frameworks'!AQ$2,#REF!,0)),
INDEX(#REF!,MATCH('I. Legal Frameworks'!$B89,#REF!,0),MATCH('I. Legal Frameworks'!AQ$2,#REF!,0)))</f>
        <v>#REF!</v>
      </c>
      <c r="AR89" s="13" t="e">
        <f>IF(OR(RIGHT(AR$2,3)="_is",RIGHT(AR$2,3)="_ts",RIGHT(AR$2,6)="_index"),
INDEX(#REF!,MATCH('I. Legal Frameworks'!$B89,#REF!,0),MATCH('I. Legal Frameworks'!AR$2,#REF!,0)),
INDEX(#REF!,MATCH('I. Legal Frameworks'!$B89,#REF!,0),MATCH('I. Legal Frameworks'!AR$2,#REF!,0)))</f>
        <v>#REF!</v>
      </c>
      <c r="AS89" s="13" t="e">
        <f>IF(OR(RIGHT(AS$2,3)="_is",RIGHT(AS$2,3)="_ts",RIGHT(AS$2,6)="_index"),
INDEX(#REF!,MATCH('I. Legal Frameworks'!$B89,#REF!,0),MATCH('I. Legal Frameworks'!AS$2,#REF!,0)),
INDEX(#REF!,MATCH('I. Legal Frameworks'!$B89,#REF!,0),MATCH('I. Legal Frameworks'!AS$2,#REF!,0)))</f>
        <v>#REF!</v>
      </c>
      <c r="AT89" s="13" t="e">
        <f>IF(OR(RIGHT(AT$2,3)="_is",RIGHT(AT$2,3)="_ts",RIGHT(AT$2,6)="_index"),
INDEX(#REF!,MATCH('I. Legal Frameworks'!$B89,#REF!,0),MATCH('I. Legal Frameworks'!AT$2,#REF!,0)),
INDEX(#REF!,MATCH('I. Legal Frameworks'!$B89,#REF!,0),MATCH('I. Legal Frameworks'!AT$2,#REF!,0)))</f>
        <v>#REF!</v>
      </c>
      <c r="AU89" s="28" t="e">
        <f>IF(OR(RIGHT(AU$2,3)="_is",RIGHT(AU$2,3)="_ts",RIGHT(AU$2,6)="_index"),
INDEX(#REF!,MATCH('I. Legal Frameworks'!$B89,#REF!,0),MATCH('I. Legal Frameworks'!AU$2,#REF!,0)),
INDEX(#REF!,MATCH('I. Legal Frameworks'!$B89,#REF!,0),MATCH('I. Legal Frameworks'!AU$2,#REF!,0)))</f>
        <v>#REF!</v>
      </c>
      <c r="AV89" s="13" t="e">
        <f>IF(OR(RIGHT(AV$2,3)="_is",RIGHT(AV$2,3)="_ts",RIGHT(AV$2,6)="_index"),
INDEX(#REF!,MATCH('I. Legal Frameworks'!$B89,#REF!,0),MATCH('I. Legal Frameworks'!AV$2,#REF!,0)),
INDEX(#REF!,MATCH('I. Legal Frameworks'!$B89,#REF!,0),MATCH('I. Legal Frameworks'!AV$2,#REF!,0)))</f>
        <v>#REF!</v>
      </c>
      <c r="AW89" s="13" t="e">
        <f>IF(OR(RIGHT(AW$2,3)="_is",RIGHT(AW$2,3)="_ts",RIGHT(AW$2,6)="_index"),
INDEX(#REF!,MATCH('I. Legal Frameworks'!$B89,#REF!,0),MATCH('I. Legal Frameworks'!AW$2,#REF!,0)),
INDEX(#REF!,MATCH('I. Legal Frameworks'!$B89,#REF!,0),MATCH('I. Legal Frameworks'!AW$2,#REF!,0)))</f>
        <v>#REF!</v>
      </c>
      <c r="AX89" s="13" t="e">
        <f>IF(OR(RIGHT(AX$2,3)="_is",RIGHT(AX$2,3)="_ts",RIGHT(AX$2,6)="_index"),
INDEX(#REF!,MATCH('I. Legal Frameworks'!$B89,#REF!,0),MATCH('I. Legal Frameworks'!AX$2,#REF!,0)),
INDEX(#REF!,MATCH('I. Legal Frameworks'!$B89,#REF!,0),MATCH('I. Legal Frameworks'!AX$2,#REF!,0)))</f>
        <v>#REF!</v>
      </c>
      <c r="AY89" s="13" t="e">
        <f>IF(OR(RIGHT(AY$2,3)="_is",RIGHT(AY$2,3)="_ts",RIGHT(AY$2,6)="_index"),
INDEX(#REF!,MATCH('I. Legal Frameworks'!$B89,#REF!,0),MATCH('I. Legal Frameworks'!AY$2,#REF!,0)),
INDEX(#REF!,MATCH('I. Legal Frameworks'!$B89,#REF!,0),MATCH('I. Legal Frameworks'!AY$2,#REF!,0)))</f>
        <v>#REF!</v>
      </c>
      <c r="AZ89" s="13" t="e">
        <f>IF(OR(RIGHT(AZ$2,3)="_is",RIGHT(AZ$2,3)="_ts",RIGHT(AZ$2,6)="_index"),
INDEX(#REF!,MATCH('I. Legal Frameworks'!$B89,#REF!,0),MATCH('I. Legal Frameworks'!AZ$2,#REF!,0)),
INDEX(#REF!,MATCH('I. Legal Frameworks'!$B89,#REF!,0),MATCH('I. Legal Frameworks'!AZ$2,#REF!,0)))</f>
        <v>#REF!</v>
      </c>
      <c r="BA89" s="13" t="e">
        <f>IF(OR(RIGHT(BA$2,3)="_is",RIGHT(BA$2,3)="_ts",RIGHT(BA$2,6)="_index"),
INDEX(#REF!,MATCH('I. Legal Frameworks'!$B89,#REF!,0),MATCH('I. Legal Frameworks'!BA$2,#REF!,0)),
INDEX(#REF!,MATCH('I. Legal Frameworks'!$B89,#REF!,0),MATCH('I. Legal Frameworks'!BA$2,#REF!,0)))</f>
        <v>#REF!</v>
      </c>
      <c r="BB89" s="13" t="e">
        <f>IF(OR(RIGHT(BB$2,3)="_is",RIGHT(BB$2,3)="_ts",RIGHT(BB$2,6)="_index"),
INDEX(#REF!,MATCH('I. Legal Frameworks'!$B89,#REF!,0),MATCH('I. Legal Frameworks'!BB$2,#REF!,0)),
INDEX(#REF!,MATCH('I. Legal Frameworks'!$B89,#REF!,0),MATCH('I. Legal Frameworks'!BB$2,#REF!,0)))</f>
        <v>#REF!</v>
      </c>
      <c r="BC89" s="13" t="e">
        <f>IF(OR(RIGHT(BC$2,3)="_is",RIGHT(BC$2,3)="_ts",RIGHT(BC$2,6)="_index"),
INDEX(#REF!,MATCH('I. Legal Frameworks'!$B89,#REF!,0),MATCH('I. Legal Frameworks'!BC$2,#REF!,0)),
INDEX(#REF!,MATCH('I. Legal Frameworks'!$B89,#REF!,0),MATCH('I. Legal Frameworks'!BC$2,#REF!,0)))</f>
        <v>#REF!</v>
      </c>
      <c r="BD89" s="13" t="e">
        <f>IF(OR(RIGHT(BD$2,3)="_is",RIGHT(BD$2,3)="_ts",RIGHT(BD$2,6)="_index"),
INDEX(#REF!,MATCH('I. Legal Frameworks'!$B89,#REF!,0),MATCH('I. Legal Frameworks'!BD$2,#REF!,0)),
INDEX(#REF!,MATCH('I. Legal Frameworks'!$B89,#REF!,0),MATCH('I. Legal Frameworks'!BD$2,#REF!,0)))</f>
        <v>#REF!</v>
      </c>
      <c r="BE89" s="13" t="e">
        <f>IF(OR(RIGHT(BE$2,3)="_is",RIGHT(BE$2,3)="_ts",RIGHT(BE$2,6)="_index"),
INDEX(#REF!,MATCH('I. Legal Frameworks'!$B89,#REF!,0),MATCH('I. Legal Frameworks'!BE$2,#REF!,0)),
INDEX(#REF!,MATCH('I. Legal Frameworks'!$B89,#REF!,0),MATCH('I. Legal Frameworks'!BE$2,#REF!,0)))</f>
        <v>#REF!</v>
      </c>
      <c r="BF89" s="13" t="e">
        <f>IF(OR(RIGHT(BF$2,3)="_is",RIGHT(BF$2,3)="_ts",RIGHT(BF$2,6)="_index"),
INDEX(#REF!,MATCH('I. Legal Frameworks'!$B89,#REF!,0),MATCH('I. Legal Frameworks'!BF$2,#REF!,0)),
INDEX(#REF!,MATCH('I. Legal Frameworks'!$B89,#REF!,0),MATCH('I. Legal Frameworks'!BF$2,#REF!,0)))</f>
        <v>#REF!</v>
      </c>
      <c r="BG89" s="13" t="e">
        <f>IF(OR(RIGHT(BG$2,3)="_is",RIGHT(BG$2,3)="_ts",RIGHT(BG$2,6)="_index"),
INDEX(#REF!,MATCH('I. Legal Frameworks'!$B89,#REF!,0),MATCH('I. Legal Frameworks'!BG$2,#REF!,0)),
INDEX(#REF!,MATCH('I. Legal Frameworks'!$B89,#REF!,0),MATCH('I. Legal Frameworks'!BG$2,#REF!,0)))</f>
        <v>#REF!</v>
      </c>
      <c r="BH89" s="13" t="e">
        <f>IF(OR(RIGHT(BH$2,3)="_is",RIGHT(BH$2,3)="_ts",RIGHT(BH$2,6)="_index"),
INDEX(#REF!,MATCH('I. Legal Frameworks'!$B89,#REF!,0),MATCH('I. Legal Frameworks'!BH$2,#REF!,0)),
INDEX(#REF!,MATCH('I. Legal Frameworks'!$B89,#REF!,0),MATCH('I. Legal Frameworks'!BH$2,#REF!,0)))</f>
        <v>#REF!</v>
      </c>
      <c r="BI89" s="13" t="e">
        <f>IF(OR(RIGHT(BI$2,3)="_is",RIGHT(BI$2,3)="_ts",RIGHT(BI$2,6)="_index"),
INDEX(#REF!,MATCH('I. Legal Frameworks'!$B89,#REF!,0),MATCH('I. Legal Frameworks'!BI$2,#REF!,0)),
INDEX(#REF!,MATCH('I. Legal Frameworks'!$B89,#REF!,0),MATCH('I. Legal Frameworks'!BI$2,#REF!,0)))</f>
        <v>#REF!</v>
      </c>
      <c r="BJ89" s="28" t="e">
        <f>IF(OR(RIGHT(BJ$2,3)="_is",RIGHT(BJ$2,3)="_ts",RIGHT(BJ$2,6)="_index"),
INDEX(#REF!,MATCH('I. Legal Frameworks'!$B89,#REF!,0),MATCH('I. Legal Frameworks'!BJ$2,#REF!,0)),
INDEX(#REF!,MATCH('I. Legal Frameworks'!$B89,#REF!,0),MATCH('I. Legal Frameworks'!BJ$2,#REF!,0)))</f>
        <v>#REF!</v>
      </c>
      <c r="BK89" s="13" t="e">
        <f>IF(OR(RIGHT(BK$2,3)="_is",RIGHT(BK$2,3)="_ts",RIGHT(BK$2,6)="_index"),
INDEX(#REF!,MATCH('I. Legal Frameworks'!$B89,#REF!,0),MATCH('I. Legal Frameworks'!BK$2,#REF!,0)),
INDEX(#REF!,MATCH('I. Legal Frameworks'!$B89,#REF!,0),MATCH('I. Legal Frameworks'!BK$2,#REF!,0)))</f>
        <v>#REF!</v>
      </c>
      <c r="BL89" s="13" t="e">
        <f>IF(OR(RIGHT(BL$2,3)="_is",RIGHT(BL$2,3)="_ts",RIGHT(BL$2,6)="_index"),
INDEX(#REF!,MATCH('I. Legal Frameworks'!$B89,#REF!,0),MATCH('I. Legal Frameworks'!BL$2,#REF!,0)),
INDEX(#REF!,MATCH('I. Legal Frameworks'!$B89,#REF!,0),MATCH('I. Legal Frameworks'!BL$2,#REF!,0)))</f>
        <v>#REF!</v>
      </c>
      <c r="BM89" s="13" t="e">
        <f>IF(OR(RIGHT(BM$2,3)="_is",RIGHT(BM$2,3)="_ts",RIGHT(BM$2,6)="_index"),
INDEX(#REF!,MATCH('I. Legal Frameworks'!$B89,#REF!,0),MATCH('I. Legal Frameworks'!BM$2,#REF!,0)),
INDEX(#REF!,MATCH('I. Legal Frameworks'!$B89,#REF!,0),MATCH('I. Legal Frameworks'!BM$2,#REF!,0)))</f>
        <v>#REF!</v>
      </c>
      <c r="BN89" s="13" t="e">
        <f>IF(OR(RIGHT(BN$2,3)="_is",RIGHT(BN$2,3)="_ts",RIGHT(BN$2,6)="_index"),
INDEX(#REF!,MATCH('I. Legal Frameworks'!$B89,#REF!,0),MATCH('I. Legal Frameworks'!BN$2,#REF!,0)),
INDEX(#REF!,MATCH('I. Legal Frameworks'!$B89,#REF!,0),MATCH('I. Legal Frameworks'!BN$2,#REF!,0)))</f>
        <v>#REF!</v>
      </c>
      <c r="BO89" s="13" t="e">
        <f>IF(OR(RIGHT(BO$2,3)="_is",RIGHT(BO$2,3)="_ts",RIGHT(BO$2,6)="_index"),
INDEX(#REF!,MATCH('I. Legal Frameworks'!$B89,#REF!,0),MATCH('I. Legal Frameworks'!BO$2,#REF!,0)),
INDEX(#REF!,MATCH('I. Legal Frameworks'!$B89,#REF!,0),MATCH('I. Legal Frameworks'!BO$2,#REF!,0)))</f>
        <v>#REF!</v>
      </c>
      <c r="BP89" s="13" t="e">
        <f>IF(OR(RIGHT(BP$2,3)="_is",RIGHT(BP$2,3)="_ts",RIGHT(BP$2,6)="_index"),
INDEX(#REF!,MATCH('I. Legal Frameworks'!$B89,#REF!,0),MATCH('I. Legal Frameworks'!BP$2,#REF!,0)),
INDEX(#REF!,MATCH('I. Legal Frameworks'!$B89,#REF!,0),MATCH('I. Legal Frameworks'!BP$2,#REF!,0)))</f>
        <v>#REF!</v>
      </c>
      <c r="BQ89" s="13" t="e">
        <f>IF(OR(RIGHT(BQ$2,3)="_is",RIGHT(BQ$2,3)="_ts",RIGHT(BQ$2,6)="_index"),
INDEX(#REF!,MATCH('I. Legal Frameworks'!$B89,#REF!,0),MATCH('I. Legal Frameworks'!BQ$2,#REF!,0)),
INDEX(#REF!,MATCH('I. Legal Frameworks'!$B89,#REF!,0),MATCH('I. Legal Frameworks'!BQ$2,#REF!,0)))</f>
        <v>#REF!</v>
      </c>
      <c r="BR89" s="13" t="e">
        <f>IF(OR(RIGHT(BR$2,3)="_is",RIGHT(BR$2,3)="_ts",RIGHT(BR$2,6)="_index"),
INDEX(#REF!,MATCH('I. Legal Frameworks'!$B89,#REF!,0),MATCH('I. Legal Frameworks'!BR$2,#REF!,0)),
INDEX(#REF!,MATCH('I. Legal Frameworks'!$B89,#REF!,0),MATCH('I. Legal Frameworks'!BR$2,#REF!,0)))</f>
        <v>#REF!</v>
      </c>
      <c r="BS89" s="13" t="e">
        <f>IF(OR(RIGHT(BS$2,3)="_is",RIGHT(BS$2,3)="_ts",RIGHT(BS$2,6)="_index"),
INDEX(#REF!,MATCH('I. Legal Frameworks'!$B89,#REF!,0),MATCH('I. Legal Frameworks'!BS$2,#REF!,0)),
INDEX(#REF!,MATCH('I. Legal Frameworks'!$B89,#REF!,0),MATCH('I. Legal Frameworks'!BS$2,#REF!,0)))</f>
        <v>#REF!</v>
      </c>
      <c r="BT89" s="13" t="e">
        <f>IF(OR(RIGHT(BT$2,3)="_is",RIGHT(BT$2,3)="_ts",RIGHT(BT$2,6)="_index"),
INDEX(#REF!,MATCH('I. Legal Frameworks'!$B89,#REF!,0),MATCH('I. Legal Frameworks'!BT$2,#REF!,0)),
INDEX(#REF!,MATCH('I. Legal Frameworks'!$B89,#REF!,0),MATCH('I. Legal Frameworks'!BT$2,#REF!,0)))</f>
        <v>#REF!</v>
      </c>
      <c r="BU89" s="13" t="e">
        <f>IF(OR(RIGHT(BU$2,3)="_is",RIGHT(BU$2,3)="_ts",RIGHT(BU$2,6)="_index"),
INDEX(#REF!,MATCH('I. Legal Frameworks'!$B89,#REF!,0),MATCH('I. Legal Frameworks'!BU$2,#REF!,0)),
INDEX(#REF!,MATCH('I. Legal Frameworks'!$B89,#REF!,0),MATCH('I. Legal Frameworks'!BU$2,#REF!,0)))</f>
        <v>#REF!</v>
      </c>
      <c r="BV89" s="13" t="e">
        <f>IF(OR(RIGHT(BV$2,3)="_is",RIGHT(BV$2,3)="_ts",RIGHT(BV$2,6)="_index"),
INDEX(#REF!,MATCH('I. Legal Frameworks'!$B89,#REF!,0),MATCH('I. Legal Frameworks'!BV$2,#REF!,0)),
INDEX(#REF!,MATCH('I. Legal Frameworks'!$B89,#REF!,0),MATCH('I. Legal Frameworks'!BV$2,#REF!,0)))</f>
        <v>#REF!</v>
      </c>
      <c r="BW89" s="13" t="e">
        <f>IF(OR(RIGHT(BW$2,3)="_is",RIGHT(BW$2,3)="_ts",RIGHT(BW$2,6)="_index"),
INDEX(#REF!,MATCH('I. Legal Frameworks'!$B89,#REF!,0),MATCH('I. Legal Frameworks'!BW$2,#REF!,0)),
INDEX(#REF!,MATCH('I. Legal Frameworks'!$B89,#REF!,0),MATCH('I. Legal Frameworks'!BW$2,#REF!,0)))</f>
        <v>#REF!</v>
      </c>
      <c r="BX89" s="13" t="e">
        <f>IF(OR(RIGHT(BX$2,3)="_is",RIGHT(BX$2,3)="_ts",RIGHT(BX$2,6)="_index"),
INDEX(#REF!,MATCH('I. Legal Frameworks'!$B89,#REF!,0),MATCH('I. Legal Frameworks'!BX$2,#REF!,0)),
INDEX(#REF!,MATCH('I. Legal Frameworks'!$B89,#REF!,0),MATCH('I. Legal Frameworks'!BX$2,#REF!,0)))</f>
        <v>#REF!</v>
      </c>
      <c r="BY89" s="13" t="e">
        <f>IF(OR(RIGHT(BY$2,3)="_is",RIGHT(BY$2,3)="_ts",RIGHT(BY$2,6)="_index"),
INDEX(#REF!,MATCH('I. Legal Frameworks'!$B89,#REF!,0),MATCH('I. Legal Frameworks'!BY$2,#REF!,0)),
INDEX(#REF!,MATCH('I. Legal Frameworks'!$B89,#REF!,0),MATCH('I. Legal Frameworks'!BY$2,#REF!,0)))</f>
        <v>#REF!</v>
      </c>
      <c r="BZ89" s="13" t="e">
        <f>IF(OR(RIGHT(BZ$2,3)="_is",RIGHT(BZ$2,3)="_ts",RIGHT(BZ$2,6)="_index"),
INDEX(#REF!,MATCH('I. Legal Frameworks'!$B89,#REF!,0),MATCH('I. Legal Frameworks'!BZ$2,#REF!,0)),
INDEX(#REF!,MATCH('I. Legal Frameworks'!$B89,#REF!,0),MATCH('I. Legal Frameworks'!BZ$2,#REF!,0)))</f>
        <v>#REF!</v>
      </c>
      <c r="CA89" s="28" t="e">
        <f>IF(OR(RIGHT(CA$2,3)="_is",RIGHT(CA$2,3)="_ts",RIGHT(CA$2,6)="_index"),
INDEX(#REF!,MATCH('I. Legal Frameworks'!$B89,#REF!,0),MATCH('I. Legal Frameworks'!CA$2,#REF!,0)),
INDEX(#REF!,MATCH('I. Legal Frameworks'!$B89,#REF!,0),MATCH('I. Legal Frameworks'!CA$2,#REF!,0)))</f>
        <v>#REF!</v>
      </c>
      <c r="CB89" s="13" t="e">
        <f>IF(OR(RIGHT(CB$2,3)="_is",RIGHT(CB$2,3)="_ts",RIGHT(CB$2,6)="_index"),
INDEX(#REF!,MATCH('I. Legal Frameworks'!$B89,#REF!,0),MATCH('I. Legal Frameworks'!CB$2,#REF!,0)),
INDEX(#REF!,MATCH('I. Legal Frameworks'!$B89,#REF!,0),MATCH('I. Legal Frameworks'!CB$2,#REF!,0)))</f>
        <v>#REF!</v>
      </c>
      <c r="CC89" s="13" t="e">
        <f>IF(OR(RIGHT(CC$2,3)="_is",RIGHT(CC$2,3)="_ts",RIGHT(CC$2,6)="_index"),
INDEX(#REF!,MATCH('I. Legal Frameworks'!$B89,#REF!,0),MATCH('I. Legal Frameworks'!CC$2,#REF!,0)),
INDEX(#REF!,MATCH('I. Legal Frameworks'!$B89,#REF!,0),MATCH('I. Legal Frameworks'!CC$2,#REF!,0)))</f>
        <v>#REF!</v>
      </c>
      <c r="CD89" s="13" t="e">
        <f>IF(OR(RIGHT(CD$2,3)="_is",RIGHT(CD$2,3)="_ts",RIGHT(CD$2,6)="_index"),
INDEX(#REF!,MATCH('I. Legal Frameworks'!$B89,#REF!,0),MATCH('I. Legal Frameworks'!CD$2,#REF!,0)),
INDEX(#REF!,MATCH('I. Legal Frameworks'!$B89,#REF!,0),MATCH('I. Legal Frameworks'!CD$2,#REF!,0)))</f>
        <v>#REF!</v>
      </c>
      <c r="CE89" s="13" t="e">
        <f>IF(OR(RIGHT(CE$2,3)="_is",RIGHT(CE$2,3)="_ts",RIGHT(CE$2,6)="_index"),
INDEX(#REF!,MATCH('I. Legal Frameworks'!$B89,#REF!,0),MATCH('I. Legal Frameworks'!CE$2,#REF!,0)),
INDEX(#REF!,MATCH('I. Legal Frameworks'!$B89,#REF!,0),MATCH('I. Legal Frameworks'!CE$2,#REF!,0)))</f>
        <v>#REF!</v>
      </c>
      <c r="CF89" s="13" t="e">
        <f>IF(OR(RIGHT(CF$2,3)="_is",RIGHT(CF$2,3)="_ts",RIGHT(CF$2,6)="_index"),
INDEX(#REF!,MATCH('I. Legal Frameworks'!$B89,#REF!,0),MATCH('I. Legal Frameworks'!CF$2,#REF!,0)),
INDEX(#REF!,MATCH('I. Legal Frameworks'!$B89,#REF!,0),MATCH('I. Legal Frameworks'!CF$2,#REF!,0)))</f>
        <v>#REF!</v>
      </c>
      <c r="CG89" s="13" t="e">
        <f>IF(OR(RIGHT(CG$2,3)="_is",RIGHT(CG$2,3)="_ts",RIGHT(CG$2,6)="_index"),
INDEX(#REF!,MATCH('I. Legal Frameworks'!$B89,#REF!,0),MATCH('I. Legal Frameworks'!CG$2,#REF!,0)),
INDEX(#REF!,MATCH('I. Legal Frameworks'!$B89,#REF!,0),MATCH('I. Legal Frameworks'!CG$2,#REF!,0)))</f>
        <v>#REF!</v>
      </c>
      <c r="CH89" s="13" t="e">
        <f>IF(OR(RIGHT(CH$2,3)="_is",RIGHT(CH$2,3)="_ts",RIGHT(CH$2,6)="_index"),
INDEX(#REF!,MATCH('I. Legal Frameworks'!$B89,#REF!,0),MATCH('I. Legal Frameworks'!CH$2,#REF!,0)),
INDEX(#REF!,MATCH('I. Legal Frameworks'!$B89,#REF!,0),MATCH('I. Legal Frameworks'!CH$2,#REF!,0)))</f>
        <v>#REF!</v>
      </c>
      <c r="CI89" s="13" t="e">
        <f>IF(OR(RIGHT(CI$2,3)="_is",RIGHT(CI$2,3)="_ts",RIGHT(CI$2,6)="_index"),
INDEX(#REF!,MATCH('I. Legal Frameworks'!$B89,#REF!,0),MATCH('I. Legal Frameworks'!CI$2,#REF!,0)),
INDEX(#REF!,MATCH('I. Legal Frameworks'!$B89,#REF!,0),MATCH('I. Legal Frameworks'!CI$2,#REF!,0)))</f>
        <v>#REF!</v>
      </c>
      <c r="CJ89" s="13" t="e">
        <f>IF(OR(RIGHT(CJ$2,3)="_is",RIGHT(CJ$2,3)="_ts",RIGHT(CJ$2,6)="_index"),
INDEX(#REF!,MATCH('I. Legal Frameworks'!$B89,#REF!,0),MATCH('I. Legal Frameworks'!CJ$2,#REF!,0)),
INDEX(#REF!,MATCH('I. Legal Frameworks'!$B89,#REF!,0),MATCH('I. Legal Frameworks'!CJ$2,#REF!,0)))</f>
        <v>#REF!</v>
      </c>
      <c r="CK89" s="13" t="e">
        <f>IF(OR(RIGHT(CK$2,3)="_is",RIGHT(CK$2,3)="_ts",RIGHT(CK$2,6)="_index"),
INDEX(#REF!,MATCH('I. Legal Frameworks'!$B89,#REF!,0),MATCH('I. Legal Frameworks'!CK$2,#REF!,0)),
INDEX(#REF!,MATCH('I. Legal Frameworks'!$B89,#REF!,0),MATCH('I. Legal Frameworks'!CK$2,#REF!,0)))</f>
        <v>#REF!</v>
      </c>
      <c r="CL89" s="13" t="e">
        <f>IF(OR(RIGHT(CL$2,3)="_is",RIGHT(CL$2,3)="_ts",RIGHT(CL$2,6)="_index"),
INDEX(#REF!,MATCH('I. Legal Frameworks'!$B89,#REF!,0),MATCH('I. Legal Frameworks'!CL$2,#REF!,0)),
INDEX(#REF!,MATCH('I. Legal Frameworks'!$B89,#REF!,0),MATCH('I. Legal Frameworks'!CL$2,#REF!,0)))</f>
        <v>#REF!</v>
      </c>
      <c r="CM89" s="13" t="e">
        <f>IF(OR(RIGHT(CM$2,3)="_is",RIGHT(CM$2,3)="_ts",RIGHT(CM$2,6)="_index"),
INDEX(#REF!,MATCH('I. Legal Frameworks'!$B89,#REF!,0),MATCH('I. Legal Frameworks'!CM$2,#REF!,0)),
INDEX(#REF!,MATCH('I. Legal Frameworks'!$B89,#REF!,0),MATCH('I. Legal Frameworks'!CM$2,#REF!,0)))</f>
        <v>#REF!</v>
      </c>
      <c r="CN89" s="13" t="e">
        <f>IF(OR(RIGHT(CN$2,3)="_is",RIGHT(CN$2,3)="_ts",RIGHT(CN$2,6)="_index"),
INDEX(#REF!,MATCH('I. Legal Frameworks'!$B89,#REF!,0),MATCH('I. Legal Frameworks'!CN$2,#REF!,0)),
INDEX(#REF!,MATCH('I. Legal Frameworks'!$B89,#REF!,0),MATCH('I. Legal Frameworks'!CN$2,#REF!,0)))</f>
        <v>#REF!</v>
      </c>
      <c r="CO89" s="13" t="e">
        <f>IF(OR(RIGHT(CO$2,3)="_is",RIGHT(CO$2,3)="_ts",RIGHT(CO$2,6)="_index"),
INDEX(#REF!,MATCH('I. Legal Frameworks'!$B89,#REF!,0),MATCH('I. Legal Frameworks'!CO$2,#REF!,0)),
INDEX(#REF!,MATCH('I. Legal Frameworks'!$B89,#REF!,0),MATCH('I. Legal Frameworks'!CO$2,#REF!,0)))</f>
        <v>#REF!</v>
      </c>
      <c r="CP89" s="13" t="e">
        <f>IF(OR(RIGHT(CP$2,3)="_is",RIGHT(CP$2,3)="_ts",RIGHT(CP$2,6)="_index"),
INDEX(#REF!,MATCH('I. Legal Frameworks'!$B89,#REF!,0),MATCH('I. Legal Frameworks'!CP$2,#REF!,0)),
INDEX(#REF!,MATCH('I. Legal Frameworks'!$B89,#REF!,0),MATCH('I. Legal Frameworks'!CP$2,#REF!,0)))</f>
        <v>#REF!</v>
      </c>
      <c r="CQ89" s="13" t="e">
        <f>IF(OR(RIGHT(CQ$2,3)="_is",RIGHT(CQ$2,3)="_ts",RIGHT(CQ$2,6)="_index"),
INDEX(#REF!,MATCH('I. Legal Frameworks'!$B89,#REF!,0),MATCH('I. Legal Frameworks'!CQ$2,#REF!,0)),
INDEX(#REF!,MATCH('I. Legal Frameworks'!$B89,#REF!,0),MATCH('I. Legal Frameworks'!CQ$2,#REF!,0)))</f>
        <v>#REF!</v>
      </c>
      <c r="CR89" s="13" t="e">
        <f>IF(OR(RIGHT(CR$2,3)="_is",RIGHT(CR$2,3)="_ts",RIGHT(CR$2,6)="_index"),
INDEX(#REF!,MATCH('I. Legal Frameworks'!$B89,#REF!,0),MATCH('I. Legal Frameworks'!CR$2,#REF!,0)),
INDEX(#REF!,MATCH('I. Legal Frameworks'!$B89,#REF!,0),MATCH('I. Legal Frameworks'!CR$2,#REF!,0)))</f>
        <v>#REF!</v>
      </c>
      <c r="CS89" s="13" t="e">
        <f>IF(OR(RIGHT(CS$2,3)="_is",RIGHT(CS$2,3)="_ts",RIGHT(CS$2,6)="_index"),
INDEX(#REF!,MATCH('I. Legal Frameworks'!$B89,#REF!,0),MATCH('I. Legal Frameworks'!CS$2,#REF!,0)),
INDEX(#REF!,MATCH('I. Legal Frameworks'!$B89,#REF!,0),MATCH('I. Legal Frameworks'!CS$2,#REF!,0)))</f>
        <v>#REF!</v>
      </c>
      <c r="CT89" s="13" t="e">
        <f>IF(OR(RIGHT(CT$2,3)="_is",RIGHT(CT$2,3)="_ts",RIGHT(CT$2,6)="_index"),
INDEX(#REF!,MATCH('I. Legal Frameworks'!$B89,#REF!,0),MATCH('I. Legal Frameworks'!CT$2,#REF!,0)),
INDEX(#REF!,MATCH('I. Legal Frameworks'!$B89,#REF!,0),MATCH('I. Legal Frameworks'!CT$2,#REF!,0)))</f>
        <v>#REF!</v>
      </c>
      <c r="CU89" s="13" t="e">
        <f>IF(OR(RIGHT(CU$2,3)="_is",RIGHT(CU$2,3)="_ts",RIGHT(CU$2,6)="_index"),
INDEX(#REF!,MATCH('I. Legal Frameworks'!$B89,#REF!,0),MATCH('I. Legal Frameworks'!CU$2,#REF!,0)),
INDEX(#REF!,MATCH('I. Legal Frameworks'!$B89,#REF!,0),MATCH('I. Legal Frameworks'!CU$2,#REF!,0)))</f>
        <v>#REF!</v>
      </c>
      <c r="CV89" s="13" t="e">
        <f>IF(OR(RIGHT(CV$2,3)="_is",RIGHT(CV$2,3)="_ts",RIGHT(CV$2,6)="_index"),
INDEX(#REF!,MATCH('I. Legal Frameworks'!$B89,#REF!,0),MATCH('I. Legal Frameworks'!CV$2,#REF!,0)),
INDEX(#REF!,MATCH('I. Legal Frameworks'!$B89,#REF!,0),MATCH('I. Legal Frameworks'!CV$2,#REF!,0)))</f>
        <v>#REF!</v>
      </c>
      <c r="CW89" s="13" t="e">
        <f>IF(OR(RIGHT(CW$2,3)="_is",RIGHT(CW$2,3)="_ts",RIGHT(CW$2,6)="_index"),
INDEX(#REF!,MATCH('I. Legal Frameworks'!$B89,#REF!,0),MATCH('I. Legal Frameworks'!CW$2,#REF!,0)),
INDEX(#REF!,MATCH('I. Legal Frameworks'!$B89,#REF!,0),MATCH('I. Legal Frameworks'!CW$2,#REF!,0)))</f>
        <v>#REF!</v>
      </c>
      <c r="CX89" s="13" t="e">
        <f>IF(OR(RIGHT(CX$2,3)="_is",RIGHT(CX$2,3)="_ts",RIGHT(CX$2,6)="_index"),
INDEX(#REF!,MATCH('I. Legal Frameworks'!$B89,#REF!,0),MATCH('I. Legal Frameworks'!CX$2,#REF!,0)),
INDEX(#REF!,MATCH('I. Legal Frameworks'!$B89,#REF!,0),MATCH('I. Legal Frameworks'!CX$2,#REF!,0)))</f>
        <v>#REF!</v>
      </c>
      <c r="CY89" s="13" t="e">
        <f>IF(OR(RIGHT(CY$2,3)="_is",RIGHT(CY$2,3)="_ts",RIGHT(CY$2,6)="_index"),
INDEX(#REF!,MATCH('I. Legal Frameworks'!$B89,#REF!,0),MATCH('I. Legal Frameworks'!CY$2,#REF!,0)),
INDEX(#REF!,MATCH('I. Legal Frameworks'!$B89,#REF!,0),MATCH('I. Legal Frameworks'!CY$2,#REF!,0)))</f>
        <v>#REF!</v>
      </c>
      <c r="CZ89" s="13" t="e">
        <f>IF(OR(RIGHT(CZ$2,3)="_is",RIGHT(CZ$2,3)="_ts",RIGHT(CZ$2,6)="_index"),
INDEX(#REF!,MATCH('I. Legal Frameworks'!$B89,#REF!,0),MATCH('I. Legal Frameworks'!CZ$2,#REF!,0)),
INDEX(#REF!,MATCH('I. Legal Frameworks'!$B89,#REF!,0),MATCH('I. Legal Frameworks'!CZ$2,#REF!,0)))</f>
        <v>#REF!</v>
      </c>
      <c r="DA89" s="13" t="e">
        <f>IF(OR(RIGHT(DA$2,3)="_is",RIGHT(DA$2,3)="_ts",RIGHT(DA$2,6)="_index"),
INDEX(#REF!,MATCH('I. Legal Frameworks'!$B89,#REF!,0),MATCH('I. Legal Frameworks'!DA$2,#REF!,0)),
INDEX(#REF!,MATCH('I. Legal Frameworks'!$B89,#REF!,0),MATCH('I. Legal Frameworks'!DA$2,#REF!,0)))</f>
        <v>#REF!</v>
      </c>
      <c r="DB89" s="13" t="e">
        <f>IF(OR(RIGHT(DB$2,3)="_is",RIGHT(DB$2,3)="_ts",RIGHT(DB$2,6)="_index"),
INDEX(#REF!,MATCH('I. Legal Frameworks'!$B89,#REF!,0),MATCH('I. Legal Frameworks'!DB$2,#REF!,0)),
INDEX(#REF!,MATCH('I. Legal Frameworks'!$B89,#REF!,0),MATCH('I. Legal Frameworks'!DB$2,#REF!,0)))</f>
        <v>#REF!</v>
      </c>
      <c r="DC89" s="13" t="e">
        <f>IF(OR(RIGHT(DC$2,3)="_is",RIGHT(DC$2,3)="_ts",RIGHT(DC$2,6)="_index"),
INDEX(#REF!,MATCH('I. Legal Frameworks'!$B89,#REF!,0),MATCH('I. Legal Frameworks'!DC$2,#REF!,0)),
INDEX(#REF!,MATCH('I. Legal Frameworks'!$B89,#REF!,0),MATCH('I. Legal Frameworks'!DC$2,#REF!,0)))</f>
        <v>#REF!</v>
      </c>
      <c r="DD89" s="13" t="e">
        <f>IF(OR(RIGHT(DD$2,3)="_is",RIGHT(DD$2,3)="_ts",RIGHT(DD$2,6)="_index"),
INDEX(#REF!,MATCH('I. Legal Frameworks'!$B89,#REF!,0),MATCH('I. Legal Frameworks'!DD$2,#REF!,0)),
INDEX(#REF!,MATCH('I. Legal Frameworks'!$B89,#REF!,0),MATCH('I. Legal Frameworks'!DD$2,#REF!,0)))</f>
        <v>#REF!</v>
      </c>
      <c r="DE89" s="13" t="e">
        <f>IF(OR(RIGHT(DE$2,3)="_is",RIGHT(DE$2,3)="_ts",RIGHT(DE$2,6)="_index"),
INDEX(#REF!,MATCH('I. Legal Frameworks'!$B89,#REF!,0),MATCH('I. Legal Frameworks'!DE$2,#REF!,0)),
INDEX(#REF!,MATCH('I. Legal Frameworks'!$B89,#REF!,0),MATCH('I. Legal Frameworks'!DE$2,#REF!,0)))</f>
        <v>#REF!</v>
      </c>
      <c r="DF89" s="28" t="e">
        <f>IF(OR(RIGHT(DF$2,3)="_is",RIGHT(DF$2,3)="_ts",RIGHT(DF$2,6)="_index"),
INDEX(#REF!,MATCH('I. Legal Frameworks'!$B89,#REF!,0),MATCH('I. Legal Frameworks'!DF$2,#REF!,0)),
INDEX(#REF!,MATCH('I. Legal Frameworks'!$B89,#REF!,0),MATCH('I. Legal Frameworks'!DF$2,#REF!,0)))</f>
        <v>#REF!</v>
      </c>
      <c r="DG89" s="13" t="e">
        <f>IF(OR(RIGHT(DG$2,3)="_is",RIGHT(DG$2,3)="_ts",RIGHT(DG$2,6)="_index"),
INDEX(#REF!,MATCH('I. Legal Frameworks'!$B89,#REF!,0),MATCH('I. Legal Frameworks'!DG$2,#REF!,0)),
INDEX(#REF!,MATCH('I. Legal Frameworks'!$B89,#REF!,0),MATCH('I. Legal Frameworks'!DG$2,#REF!,0)))</f>
        <v>#REF!</v>
      </c>
      <c r="DH89" s="13" t="e">
        <f>IF(OR(RIGHT(DH$2,3)="_is",RIGHT(DH$2,3)="_ts",RIGHT(DH$2,6)="_index"),
INDEX(#REF!,MATCH('I. Legal Frameworks'!$B89,#REF!,0),MATCH('I. Legal Frameworks'!DH$2,#REF!,0)),
INDEX(#REF!,MATCH('I. Legal Frameworks'!$B89,#REF!,0),MATCH('I. Legal Frameworks'!DH$2,#REF!,0)))</f>
        <v>#REF!</v>
      </c>
      <c r="DI89" s="13" t="e">
        <f>IF(OR(RIGHT(DI$2,3)="_is",RIGHT(DI$2,3)="_ts",RIGHT(DI$2,6)="_index"),
INDEX(#REF!,MATCH('I. Legal Frameworks'!$B89,#REF!,0),MATCH('I. Legal Frameworks'!DI$2,#REF!,0)),
INDEX(#REF!,MATCH('I. Legal Frameworks'!$B89,#REF!,0),MATCH('I. Legal Frameworks'!DI$2,#REF!,0)))</f>
        <v>#REF!</v>
      </c>
      <c r="DJ89" s="13" t="e">
        <f>IF(OR(RIGHT(DJ$2,3)="_is",RIGHT(DJ$2,3)="_ts",RIGHT(DJ$2,6)="_index"),
INDEX(#REF!,MATCH('I. Legal Frameworks'!$B89,#REF!,0),MATCH('I. Legal Frameworks'!DJ$2,#REF!,0)),
INDEX(#REF!,MATCH('I. Legal Frameworks'!$B89,#REF!,0),MATCH('I. Legal Frameworks'!DJ$2,#REF!,0)))</f>
        <v>#REF!</v>
      </c>
      <c r="DK89" s="13" t="e">
        <f>IF(OR(RIGHT(DK$2,3)="_is",RIGHT(DK$2,3)="_ts",RIGHT(DK$2,6)="_index"),
INDEX(#REF!,MATCH('I. Legal Frameworks'!$B89,#REF!,0),MATCH('I. Legal Frameworks'!DK$2,#REF!,0)),
INDEX(#REF!,MATCH('I. Legal Frameworks'!$B89,#REF!,0),MATCH('I. Legal Frameworks'!DK$2,#REF!,0)))</f>
        <v>#REF!</v>
      </c>
      <c r="DL89" s="13" t="e">
        <f>IF(OR(RIGHT(DL$2,3)="_is",RIGHT(DL$2,3)="_ts",RIGHT(DL$2,6)="_index"),
INDEX(#REF!,MATCH('I. Legal Frameworks'!$B89,#REF!,0),MATCH('I. Legal Frameworks'!DL$2,#REF!,0)),
INDEX(#REF!,MATCH('I. Legal Frameworks'!$B89,#REF!,0),MATCH('I. Legal Frameworks'!DL$2,#REF!,0)))</f>
        <v>#REF!</v>
      </c>
      <c r="DM89" s="13" t="e">
        <f>IF(OR(RIGHT(DM$2,3)="_is",RIGHT(DM$2,3)="_ts",RIGHT(DM$2,6)="_index"),
INDEX(#REF!,MATCH('I. Legal Frameworks'!$B89,#REF!,0),MATCH('I. Legal Frameworks'!DM$2,#REF!,0)),
INDEX(#REF!,MATCH('I. Legal Frameworks'!$B89,#REF!,0),MATCH('I. Legal Frameworks'!DM$2,#REF!,0)))</f>
        <v>#REF!</v>
      </c>
      <c r="DN89" s="13" t="e">
        <f>IF(OR(RIGHT(DN$2,3)="_is",RIGHT(DN$2,3)="_ts",RIGHT(DN$2,6)="_index"),
INDEX(#REF!,MATCH('I. Legal Frameworks'!$B89,#REF!,0),MATCH('I. Legal Frameworks'!DN$2,#REF!,0)),
INDEX(#REF!,MATCH('I. Legal Frameworks'!$B89,#REF!,0),MATCH('I. Legal Frameworks'!DN$2,#REF!,0)))</f>
        <v>#REF!</v>
      </c>
      <c r="DO89" s="28" t="e">
        <f>IF(OR(RIGHT(DO$2,3)="_is",RIGHT(DO$2,3)="_ts",RIGHT(DO$2,6)="_index"),
INDEX(#REF!,MATCH('I. Legal Frameworks'!$B89,#REF!,0),MATCH('I. Legal Frameworks'!DO$2,#REF!,0)),
INDEX(#REF!,MATCH('I. Legal Frameworks'!$B89,#REF!,0),MATCH('I. Legal Frameworks'!DO$2,#REF!,0)))</f>
        <v>#REF!</v>
      </c>
      <c r="DP89" s="13" t="e">
        <f>IF(OR(RIGHT(DP$2,3)="_is",RIGHT(DP$2,3)="_ts",RIGHT(DP$2,6)="_index"),
INDEX(#REF!,MATCH('I. Legal Frameworks'!$B89,#REF!,0),MATCH('I. Legal Frameworks'!DP$2,#REF!,0)),
INDEX(#REF!,MATCH('I. Legal Frameworks'!$B89,#REF!,0),MATCH('I. Legal Frameworks'!DP$2,#REF!,0)))</f>
        <v>#REF!</v>
      </c>
      <c r="DQ89" s="13" t="e">
        <f>IF(OR(RIGHT(DQ$2,3)="_is",RIGHT(DQ$2,3)="_ts",RIGHT(DQ$2,6)="_index"),
INDEX(#REF!,MATCH('I. Legal Frameworks'!$B89,#REF!,0),MATCH('I. Legal Frameworks'!DQ$2,#REF!,0)),
INDEX(#REF!,MATCH('I. Legal Frameworks'!$B89,#REF!,0),MATCH('I. Legal Frameworks'!DQ$2,#REF!,0)))</f>
        <v>#REF!</v>
      </c>
      <c r="DR89" s="13" t="e">
        <f>IF(OR(RIGHT(DR$2,3)="_is",RIGHT(DR$2,3)="_ts",RIGHT(DR$2,6)="_index"),
INDEX(#REF!,MATCH('I. Legal Frameworks'!$B89,#REF!,0),MATCH('I. Legal Frameworks'!DR$2,#REF!,0)),
INDEX(#REF!,MATCH('I. Legal Frameworks'!$B89,#REF!,0),MATCH('I. Legal Frameworks'!DR$2,#REF!,0)))</f>
        <v>#REF!</v>
      </c>
      <c r="DS89" s="13" t="e">
        <f>IF(OR(RIGHT(DS$2,3)="_is",RIGHT(DS$2,3)="_ts",RIGHT(DS$2,6)="_index"),
INDEX(#REF!,MATCH('I. Legal Frameworks'!$B89,#REF!,0),MATCH('I. Legal Frameworks'!DS$2,#REF!,0)),
INDEX(#REF!,MATCH('I. Legal Frameworks'!$B89,#REF!,0),MATCH('I. Legal Frameworks'!DS$2,#REF!,0)))</f>
        <v>#REF!</v>
      </c>
      <c r="DT89" s="13" t="e">
        <f>IF(OR(RIGHT(DT$2,3)="_is",RIGHT(DT$2,3)="_ts",RIGHT(DT$2,6)="_index"),
INDEX(#REF!,MATCH('I. Legal Frameworks'!$B89,#REF!,0),MATCH('I. Legal Frameworks'!DT$2,#REF!,0)),
INDEX(#REF!,MATCH('I. Legal Frameworks'!$B89,#REF!,0),MATCH('I. Legal Frameworks'!DT$2,#REF!,0)))</f>
        <v>#REF!</v>
      </c>
      <c r="DU89" s="13" t="e">
        <f>IF(OR(RIGHT(DU$2,3)="_is",RIGHT(DU$2,3)="_ts",RIGHT(DU$2,6)="_index"),
INDEX(#REF!,MATCH('I. Legal Frameworks'!$B89,#REF!,0),MATCH('I. Legal Frameworks'!DU$2,#REF!,0)),
INDEX(#REF!,MATCH('I. Legal Frameworks'!$B89,#REF!,0),MATCH('I. Legal Frameworks'!DU$2,#REF!,0)))</f>
        <v>#REF!</v>
      </c>
      <c r="DV89" s="13" t="e">
        <f>IF(OR(RIGHT(DV$2,3)="_is",RIGHT(DV$2,3)="_ts",RIGHT(DV$2,6)="_index"),
INDEX(#REF!,MATCH('I. Legal Frameworks'!$B89,#REF!,0),MATCH('I. Legal Frameworks'!DV$2,#REF!,0)),
INDEX(#REF!,MATCH('I. Legal Frameworks'!$B89,#REF!,0),MATCH('I. Legal Frameworks'!DV$2,#REF!,0)))</f>
        <v>#REF!</v>
      </c>
      <c r="DW89" s="13" t="e">
        <f>IF(OR(RIGHT(DW$2,3)="_is",RIGHT(DW$2,3)="_ts",RIGHT(DW$2,6)="_index"),
INDEX(#REF!,MATCH('I. Legal Frameworks'!$B89,#REF!,0),MATCH('I. Legal Frameworks'!DW$2,#REF!,0)),
INDEX(#REF!,MATCH('I. Legal Frameworks'!$B89,#REF!,0),MATCH('I. Legal Frameworks'!DW$2,#REF!,0)))</f>
        <v>#REF!</v>
      </c>
      <c r="DX89" s="13" t="e">
        <f>IF(OR(RIGHT(DX$2,3)="_is",RIGHT(DX$2,3)="_ts",RIGHT(DX$2,6)="_index"),
INDEX(#REF!,MATCH('I. Legal Frameworks'!$B89,#REF!,0),MATCH('I. Legal Frameworks'!DX$2,#REF!,0)),
INDEX(#REF!,MATCH('I. Legal Frameworks'!$B89,#REF!,0),MATCH('I. Legal Frameworks'!DX$2,#REF!,0)))</f>
        <v>#REF!</v>
      </c>
      <c r="DY89" s="13" t="e">
        <f>IF(OR(RIGHT(DY$2,3)="_is",RIGHT(DY$2,3)="_ts",RIGHT(DY$2,6)="_index"),
INDEX(#REF!,MATCH('I. Legal Frameworks'!$B89,#REF!,0),MATCH('I. Legal Frameworks'!DY$2,#REF!,0)),
INDEX(#REF!,MATCH('I. Legal Frameworks'!$B89,#REF!,0),MATCH('I. Legal Frameworks'!DY$2,#REF!,0)))</f>
        <v>#REF!</v>
      </c>
      <c r="DZ89" s="13" t="e">
        <f>IF(OR(RIGHT(DZ$2,3)="_is",RIGHT(DZ$2,3)="_ts",RIGHT(DZ$2,6)="_index"),
INDEX(#REF!,MATCH('I. Legal Frameworks'!$B89,#REF!,0),MATCH('I. Legal Frameworks'!DZ$2,#REF!,0)),
INDEX(#REF!,MATCH('I. Legal Frameworks'!$B89,#REF!,0),MATCH('I. Legal Frameworks'!DZ$2,#REF!,0)))</f>
        <v>#REF!</v>
      </c>
      <c r="EA89" s="28" t="e">
        <f>IF(OR(RIGHT(EA$2,3)="_is",RIGHT(EA$2,3)="_ts",RIGHT(EA$2,6)="_index"),
INDEX(#REF!,MATCH('I. Legal Frameworks'!$B89,#REF!,0),MATCH('I. Legal Frameworks'!EA$2,#REF!,0)),
INDEX(#REF!,MATCH('I. Legal Frameworks'!$B89,#REF!,0),MATCH('I. Legal Frameworks'!EA$2,#REF!,0)))</f>
        <v>#REF!</v>
      </c>
      <c r="EB89" s="13" t="e">
        <f>IF(OR(RIGHT(EB$2,3)="_is",RIGHT(EB$2,3)="_ts",RIGHT(EB$2,6)="_index"),
INDEX(#REF!,MATCH('I. Legal Frameworks'!$B89,#REF!,0),MATCH('I. Legal Frameworks'!EB$2,#REF!,0)),
INDEX(#REF!,MATCH('I. Legal Frameworks'!$B89,#REF!,0),MATCH('I. Legal Frameworks'!EB$2,#REF!,0)))</f>
        <v>#REF!</v>
      </c>
      <c r="EC89" s="13" t="e">
        <f>IF(OR(RIGHT(EC$2,3)="_is",RIGHT(EC$2,3)="_ts",RIGHT(EC$2,6)="_index"),
INDEX(#REF!,MATCH('I. Legal Frameworks'!$B89,#REF!,0),MATCH('I. Legal Frameworks'!EC$2,#REF!,0)),
INDEX(#REF!,MATCH('I. Legal Frameworks'!$B89,#REF!,0),MATCH('I. Legal Frameworks'!EC$2,#REF!,0)))</f>
        <v>#REF!</v>
      </c>
      <c r="ED89" s="13" t="e">
        <f>IF(OR(RIGHT(ED$2,3)="_is",RIGHT(ED$2,3)="_ts",RIGHT(ED$2,6)="_index"),
INDEX(#REF!,MATCH('I. Legal Frameworks'!$B89,#REF!,0),MATCH('I. Legal Frameworks'!ED$2,#REF!,0)),
INDEX(#REF!,MATCH('I. Legal Frameworks'!$B89,#REF!,0),MATCH('I. Legal Frameworks'!ED$2,#REF!,0)))</f>
        <v>#REF!</v>
      </c>
      <c r="EE89" s="13" t="e">
        <f>IF(OR(RIGHT(EE$2,3)="_is",RIGHT(EE$2,3)="_ts",RIGHT(EE$2,6)="_index"),
INDEX(#REF!,MATCH('I. Legal Frameworks'!$B89,#REF!,0),MATCH('I. Legal Frameworks'!EE$2,#REF!,0)),
INDEX(#REF!,MATCH('I. Legal Frameworks'!$B89,#REF!,0),MATCH('I. Legal Frameworks'!EE$2,#REF!,0)))</f>
        <v>#REF!</v>
      </c>
      <c r="EF89" s="13" t="e">
        <f>IF(OR(RIGHT(EF$2,3)="_is",RIGHT(EF$2,3)="_ts",RIGHT(EF$2,6)="_index"),
INDEX(#REF!,MATCH('I. Legal Frameworks'!$B89,#REF!,0),MATCH('I. Legal Frameworks'!EF$2,#REF!,0)),
INDEX(#REF!,MATCH('I. Legal Frameworks'!$B89,#REF!,0),MATCH('I. Legal Frameworks'!EF$2,#REF!,0)))</f>
        <v>#REF!</v>
      </c>
      <c r="EG89" s="13" t="e">
        <f>IF(OR(RIGHT(EG$2,3)="_is",RIGHT(EG$2,3)="_ts",RIGHT(EG$2,6)="_index"),
INDEX(#REF!,MATCH('I. Legal Frameworks'!$B89,#REF!,0),MATCH('I. Legal Frameworks'!EG$2,#REF!,0)),
INDEX(#REF!,MATCH('I. Legal Frameworks'!$B89,#REF!,0),MATCH('I. Legal Frameworks'!EG$2,#REF!,0)))</f>
        <v>#REF!</v>
      </c>
      <c r="EH89" s="13" t="e">
        <f>IF(OR(RIGHT(EH$2,3)="_is",RIGHT(EH$2,3)="_ts",RIGHT(EH$2,6)="_index"),
INDEX(#REF!,MATCH('I. Legal Frameworks'!$B89,#REF!,0),MATCH('I. Legal Frameworks'!EH$2,#REF!,0)),
INDEX(#REF!,MATCH('I. Legal Frameworks'!$B89,#REF!,0),MATCH('I. Legal Frameworks'!EH$2,#REF!,0)))</f>
        <v>#REF!</v>
      </c>
      <c r="EI89" s="13" t="e">
        <f>IF(OR(RIGHT(EI$2,3)="_is",RIGHT(EI$2,3)="_ts",RIGHT(EI$2,6)="_index"),
INDEX(#REF!,MATCH('I. Legal Frameworks'!$B89,#REF!,0),MATCH('I. Legal Frameworks'!EI$2,#REF!,0)),
INDEX(#REF!,MATCH('I. Legal Frameworks'!$B89,#REF!,0),MATCH('I. Legal Frameworks'!EI$2,#REF!,0)))</f>
        <v>#REF!</v>
      </c>
      <c r="EJ89" s="13" t="e">
        <f>IF(OR(RIGHT(EJ$2,3)="_is",RIGHT(EJ$2,3)="_ts",RIGHT(EJ$2,6)="_index"),
INDEX(#REF!,MATCH('I. Legal Frameworks'!$B89,#REF!,0),MATCH('I. Legal Frameworks'!EJ$2,#REF!,0)),
INDEX(#REF!,MATCH('I. Legal Frameworks'!$B89,#REF!,0),MATCH('I. Legal Frameworks'!EJ$2,#REF!,0)))</f>
        <v>#REF!</v>
      </c>
      <c r="EK89" s="13" t="e">
        <f>IF(OR(RIGHT(EK$2,3)="_is",RIGHT(EK$2,3)="_ts",RIGHT(EK$2,6)="_index"),
INDEX(#REF!,MATCH('I. Legal Frameworks'!$B89,#REF!,0),MATCH('I. Legal Frameworks'!EK$2,#REF!,0)),
INDEX(#REF!,MATCH('I. Legal Frameworks'!$B89,#REF!,0),MATCH('I. Legal Frameworks'!EK$2,#REF!,0)))</f>
        <v>#REF!</v>
      </c>
      <c r="EL89" s="13" t="e">
        <f>IF(OR(RIGHT(EL$2,3)="_is",RIGHT(EL$2,3)="_ts",RIGHT(EL$2,6)="_index"),
INDEX(#REF!,MATCH('I. Legal Frameworks'!$B89,#REF!,0),MATCH('I. Legal Frameworks'!EL$2,#REF!,0)),
INDEX(#REF!,MATCH('I. Legal Frameworks'!$B89,#REF!,0),MATCH('I. Legal Frameworks'!EL$2,#REF!,0)))</f>
        <v>#REF!</v>
      </c>
      <c r="EM89" s="13" t="e">
        <f>IF(OR(RIGHT(EM$2,3)="_is",RIGHT(EM$2,3)="_ts",RIGHT(EM$2,6)="_index"),
INDEX(#REF!,MATCH('I. Legal Frameworks'!$B89,#REF!,0),MATCH('I. Legal Frameworks'!EM$2,#REF!,0)),
INDEX(#REF!,MATCH('I. Legal Frameworks'!$B89,#REF!,0),MATCH('I. Legal Frameworks'!EM$2,#REF!,0)))</f>
        <v>#REF!</v>
      </c>
      <c r="EN89" s="13" t="e">
        <f>IF(OR(RIGHT(EN$2,3)="_is",RIGHT(EN$2,3)="_ts",RIGHT(EN$2,6)="_index"),
INDEX(#REF!,MATCH('I. Legal Frameworks'!$B89,#REF!,0),MATCH('I. Legal Frameworks'!EN$2,#REF!,0)),
INDEX(#REF!,MATCH('I. Legal Frameworks'!$B89,#REF!,0),MATCH('I. Legal Frameworks'!EN$2,#REF!,0)))</f>
        <v>#REF!</v>
      </c>
      <c r="EO89" s="13" t="e">
        <f>IF(OR(RIGHT(EO$2,3)="_is",RIGHT(EO$2,3)="_ts",RIGHT(EO$2,6)="_index"),
INDEX(#REF!,MATCH('I. Legal Frameworks'!$B89,#REF!,0),MATCH('I. Legal Frameworks'!EO$2,#REF!,0)),
INDEX(#REF!,MATCH('I. Legal Frameworks'!$B89,#REF!,0),MATCH('I. Legal Frameworks'!EO$2,#REF!,0)))</f>
        <v>#REF!</v>
      </c>
      <c r="EP89" s="13" t="e">
        <f>IF(OR(RIGHT(EP$2,3)="_is",RIGHT(EP$2,3)="_ts",RIGHT(EP$2,6)="_index"),
INDEX(#REF!,MATCH('I. Legal Frameworks'!$B89,#REF!,0),MATCH('I. Legal Frameworks'!EP$2,#REF!,0)),
INDEX(#REF!,MATCH('I. Legal Frameworks'!$B89,#REF!,0),MATCH('I. Legal Frameworks'!EP$2,#REF!,0)))</f>
        <v>#REF!</v>
      </c>
      <c r="EQ89" s="13" t="e">
        <f>IF(OR(RIGHT(EQ$2,3)="_is",RIGHT(EQ$2,3)="_ts",RIGHT(EQ$2,6)="_index"),
INDEX(#REF!,MATCH('I. Legal Frameworks'!$B89,#REF!,0),MATCH('I. Legal Frameworks'!EQ$2,#REF!,0)),
INDEX(#REF!,MATCH('I. Legal Frameworks'!$B89,#REF!,0),MATCH('I. Legal Frameworks'!EQ$2,#REF!,0)))</f>
        <v>#REF!</v>
      </c>
      <c r="ER89" s="13" t="e">
        <f>IF(OR(RIGHT(ER$2,3)="_is",RIGHT(ER$2,3)="_ts",RIGHT(ER$2,6)="_index"),
INDEX(#REF!,MATCH('I. Legal Frameworks'!$B89,#REF!,0),MATCH('I. Legal Frameworks'!ER$2,#REF!,0)),
INDEX(#REF!,MATCH('I. Legal Frameworks'!$B89,#REF!,0),MATCH('I. Legal Frameworks'!ER$2,#REF!,0)))</f>
        <v>#REF!</v>
      </c>
      <c r="ES89" s="13" t="e">
        <f>IF(OR(RIGHT(ES$2,3)="_is",RIGHT(ES$2,3)="_ts",RIGHT(ES$2,6)="_index"),
INDEX(#REF!,MATCH('I. Legal Frameworks'!$B89,#REF!,0),MATCH('I. Legal Frameworks'!ES$2,#REF!,0)),
INDEX(#REF!,MATCH('I. Legal Frameworks'!$B89,#REF!,0),MATCH('I. Legal Frameworks'!ES$2,#REF!,0)))</f>
        <v>#REF!</v>
      </c>
      <c r="ET89" s="13" t="e">
        <f>IF(OR(RIGHT(ET$2,3)="_is",RIGHT(ET$2,3)="_ts",RIGHT(ET$2,6)="_index"),
INDEX(#REF!,MATCH('I. Legal Frameworks'!$B89,#REF!,0),MATCH('I. Legal Frameworks'!ET$2,#REF!,0)),
INDEX(#REF!,MATCH('I. Legal Frameworks'!$B89,#REF!,0),MATCH('I. Legal Frameworks'!ET$2,#REF!,0)))</f>
        <v>#REF!</v>
      </c>
      <c r="EU89" s="13" t="e">
        <f>IF(OR(RIGHT(EU$2,3)="_is",RIGHT(EU$2,3)="_ts",RIGHT(EU$2,6)="_index"),
INDEX(#REF!,MATCH('I. Legal Frameworks'!$B89,#REF!,0),MATCH('I. Legal Frameworks'!EU$2,#REF!,0)),
INDEX(#REF!,MATCH('I. Legal Frameworks'!$B89,#REF!,0),MATCH('I. Legal Frameworks'!EU$2,#REF!,0)))</f>
        <v>#REF!</v>
      </c>
      <c r="EV89" s="13" t="e">
        <f>IF(OR(RIGHT(EV$2,3)="_is",RIGHT(EV$2,3)="_ts",RIGHT(EV$2,6)="_index"),
INDEX(#REF!,MATCH('I. Legal Frameworks'!$B89,#REF!,0),MATCH('I. Legal Frameworks'!EV$2,#REF!,0)),
INDEX(#REF!,MATCH('I. Legal Frameworks'!$B89,#REF!,0),MATCH('I. Legal Frameworks'!EV$2,#REF!,0)))</f>
        <v>#REF!</v>
      </c>
      <c r="EW89" s="13" t="e">
        <f>IF(OR(RIGHT(EW$2,3)="_is",RIGHT(EW$2,3)="_ts",RIGHT(EW$2,6)="_index"),
INDEX(#REF!,MATCH('I. Legal Frameworks'!$B89,#REF!,0),MATCH('I. Legal Frameworks'!EW$2,#REF!,0)),
INDEX(#REF!,MATCH('I. Legal Frameworks'!$B89,#REF!,0),MATCH('I. Legal Frameworks'!EW$2,#REF!,0)))</f>
        <v>#REF!</v>
      </c>
      <c r="EX89" s="13" t="e">
        <f>IF(OR(RIGHT(EX$2,3)="_is",RIGHT(EX$2,3)="_ts",RIGHT(EX$2,6)="_index"),
INDEX(#REF!,MATCH('I. Legal Frameworks'!$B89,#REF!,0),MATCH('I. Legal Frameworks'!EX$2,#REF!,0)),
INDEX(#REF!,MATCH('I. Legal Frameworks'!$B89,#REF!,0),MATCH('I. Legal Frameworks'!EX$2,#REF!,0)))</f>
        <v>#REF!</v>
      </c>
      <c r="EY89" s="13" t="e">
        <f>IF(OR(RIGHT(EY$2,3)="_is",RIGHT(EY$2,3)="_ts",RIGHT(EY$2,6)="_index"),
INDEX(#REF!,MATCH('I. Legal Frameworks'!$B89,#REF!,0),MATCH('I. Legal Frameworks'!EY$2,#REF!,0)),
INDEX(#REF!,MATCH('I. Legal Frameworks'!$B89,#REF!,0),MATCH('I. Legal Frameworks'!EY$2,#REF!,0)))</f>
        <v>#REF!</v>
      </c>
      <c r="EZ89" s="13" t="e">
        <f>IF(OR(RIGHT(EZ$2,3)="_is",RIGHT(EZ$2,3)="_ts",RIGHT(EZ$2,6)="_index"),
INDEX(#REF!,MATCH('I. Legal Frameworks'!$B89,#REF!,0),MATCH('I. Legal Frameworks'!EZ$2,#REF!,0)),
INDEX(#REF!,MATCH('I. Legal Frameworks'!$B89,#REF!,0),MATCH('I. Legal Frameworks'!EZ$2,#REF!,0)))</f>
        <v>#REF!</v>
      </c>
      <c r="FA89" s="13" t="e">
        <f>IF(OR(RIGHT(FA$2,3)="_is",RIGHT(FA$2,3)="_ts",RIGHT(FA$2,6)="_index"),
INDEX(#REF!,MATCH('I. Legal Frameworks'!$B89,#REF!,0),MATCH('I. Legal Frameworks'!FA$2,#REF!,0)),
INDEX(#REF!,MATCH('I. Legal Frameworks'!$B89,#REF!,0),MATCH('I. Legal Frameworks'!FA$2,#REF!,0)))</f>
        <v>#REF!</v>
      </c>
      <c r="FB89" s="13" t="e">
        <f>IF(OR(RIGHT(FB$2,3)="_is",RIGHT(FB$2,3)="_ts",RIGHT(FB$2,6)="_index"),
INDEX(#REF!,MATCH('I. Legal Frameworks'!$B89,#REF!,0),MATCH('I. Legal Frameworks'!FB$2,#REF!,0)),
INDEX(#REF!,MATCH('I. Legal Frameworks'!$B89,#REF!,0),MATCH('I. Legal Frameworks'!FB$2,#REF!,0)))</f>
        <v>#REF!</v>
      </c>
      <c r="FC89" s="13" t="e">
        <f>IF(OR(RIGHT(FC$2,3)="_is",RIGHT(FC$2,3)="_ts",RIGHT(FC$2,6)="_index"),
INDEX(#REF!,MATCH('I. Legal Frameworks'!$B89,#REF!,0),MATCH('I. Legal Frameworks'!FC$2,#REF!,0)),
INDEX(#REF!,MATCH('I. Legal Frameworks'!$B89,#REF!,0),MATCH('I. Legal Frameworks'!FC$2,#REF!,0)))</f>
        <v>#REF!</v>
      </c>
      <c r="FD89" s="28" t="e">
        <f>IF(OR(RIGHT(FD$2,3)="_is",RIGHT(FD$2,3)="_ts",RIGHT(FD$2,6)="_index"),
INDEX(#REF!,MATCH('I. Legal Frameworks'!$B89,#REF!,0),MATCH('I. Legal Frameworks'!FD$2,#REF!,0)),
INDEX(#REF!,MATCH('I. Legal Frameworks'!$B89,#REF!,0),MATCH('I. Legal Frameworks'!FD$2,#REF!,0)))</f>
        <v>#REF!</v>
      </c>
      <c r="FE89" s="13" t="e">
        <f>IF(OR(RIGHT(FE$2,3)="_is",RIGHT(FE$2,3)="_ts",RIGHT(FE$2,6)="_index"),
INDEX(#REF!,MATCH('I. Legal Frameworks'!$B89,#REF!,0),MATCH('I. Legal Frameworks'!FE$2,#REF!,0)),
INDEX(#REF!,MATCH('I. Legal Frameworks'!$B89,#REF!,0),MATCH('I. Legal Frameworks'!FE$2,#REF!,0)))</f>
        <v>#REF!</v>
      </c>
      <c r="FF89" s="13" t="e">
        <f>IF(OR(RIGHT(FF$2,3)="_is",RIGHT(FF$2,3)="_ts",RIGHT(FF$2,6)="_index"),
INDEX(#REF!,MATCH('I. Legal Frameworks'!$B89,#REF!,0),MATCH('I. Legal Frameworks'!FF$2,#REF!,0)),
INDEX(#REF!,MATCH('I. Legal Frameworks'!$B89,#REF!,0),MATCH('I. Legal Frameworks'!FF$2,#REF!,0)))</f>
        <v>#REF!</v>
      </c>
      <c r="FG89" s="13" t="e">
        <f>IF(OR(RIGHT(FG$2,3)="_is",RIGHT(FG$2,3)="_ts",RIGHT(FG$2,6)="_index"),
INDEX(#REF!,MATCH('I. Legal Frameworks'!$B89,#REF!,0),MATCH('I. Legal Frameworks'!FG$2,#REF!,0)),
INDEX(#REF!,MATCH('I. Legal Frameworks'!$B89,#REF!,0),MATCH('I. Legal Frameworks'!FG$2,#REF!,0)))</f>
        <v>#REF!</v>
      </c>
      <c r="FH89" s="13" t="e">
        <f>IF(OR(RIGHT(FH$2,3)="_is",RIGHT(FH$2,3)="_ts",RIGHT(FH$2,6)="_index"),
INDEX(#REF!,MATCH('I. Legal Frameworks'!$B89,#REF!,0),MATCH('I. Legal Frameworks'!FH$2,#REF!,0)),
INDEX(#REF!,MATCH('I. Legal Frameworks'!$B89,#REF!,0),MATCH('I. Legal Frameworks'!FH$2,#REF!,0)))</f>
        <v>#REF!</v>
      </c>
      <c r="FI89" s="13" t="e">
        <f>IF(OR(RIGHT(FI$2,3)="_is",RIGHT(FI$2,3)="_ts",RIGHT(FI$2,6)="_index"),
INDEX(#REF!,MATCH('I. Legal Frameworks'!$B89,#REF!,0),MATCH('I. Legal Frameworks'!FI$2,#REF!,0)),
INDEX(#REF!,MATCH('I. Legal Frameworks'!$B89,#REF!,0),MATCH('I. Legal Frameworks'!FI$2,#REF!,0)))</f>
        <v>#REF!</v>
      </c>
      <c r="FJ89" s="13" t="e">
        <f>IF(OR(RIGHT(FJ$2,3)="_is",RIGHT(FJ$2,3)="_ts",RIGHT(FJ$2,6)="_index"),
INDEX(#REF!,MATCH('I. Legal Frameworks'!$B89,#REF!,0),MATCH('I. Legal Frameworks'!FJ$2,#REF!,0)),
INDEX(#REF!,MATCH('I. Legal Frameworks'!$B89,#REF!,0),MATCH('I. Legal Frameworks'!FJ$2,#REF!,0)))</f>
        <v>#REF!</v>
      </c>
      <c r="FK89" s="13" t="e">
        <f>IF(OR(RIGHT(FK$2,3)="_is",RIGHT(FK$2,3)="_ts",RIGHT(FK$2,6)="_index"),
INDEX(#REF!,MATCH('I. Legal Frameworks'!$B89,#REF!,0),MATCH('I. Legal Frameworks'!FK$2,#REF!,0)),
INDEX(#REF!,MATCH('I. Legal Frameworks'!$B89,#REF!,0),MATCH('I. Legal Frameworks'!FK$2,#REF!,0)))</f>
        <v>#REF!</v>
      </c>
      <c r="FL89" s="13" t="e">
        <f>IF(OR(RIGHT(FL$2,3)="_is",RIGHT(FL$2,3)="_ts",RIGHT(FL$2,6)="_index"),
INDEX(#REF!,MATCH('I. Legal Frameworks'!$B89,#REF!,0),MATCH('I. Legal Frameworks'!FL$2,#REF!,0)),
INDEX(#REF!,MATCH('I. Legal Frameworks'!$B89,#REF!,0),MATCH('I. Legal Frameworks'!FL$2,#REF!,0)))</f>
        <v>#REF!</v>
      </c>
      <c r="FM89" s="13" t="e">
        <f>IF(OR(RIGHT(FM$2,3)="_is",RIGHT(FM$2,3)="_ts",RIGHT(FM$2,6)="_index"),
INDEX(#REF!,MATCH('I. Legal Frameworks'!$B89,#REF!,0),MATCH('I. Legal Frameworks'!FM$2,#REF!,0)),
INDEX(#REF!,MATCH('I. Legal Frameworks'!$B89,#REF!,0),MATCH('I. Legal Frameworks'!FM$2,#REF!,0)))</f>
        <v>#REF!</v>
      </c>
      <c r="FN89" s="13" t="e">
        <f>IF(OR(RIGHT(FN$2,3)="_is",RIGHT(FN$2,3)="_ts",RIGHT(FN$2,6)="_index"),
INDEX(#REF!,MATCH('I. Legal Frameworks'!$B89,#REF!,0),MATCH('I. Legal Frameworks'!FN$2,#REF!,0)),
INDEX(#REF!,MATCH('I. Legal Frameworks'!$B89,#REF!,0),MATCH('I. Legal Frameworks'!FN$2,#REF!,0)))</f>
        <v>#REF!</v>
      </c>
      <c r="FO89" s="13" t="e">
        <f>IF(OR(RIGHT(FO$2,3)="_is",RIGHT(FO$2,3)="_ts",RIGHT(FO$2,6)="_index"),
INDEX(#REF!,MATCH('I. Legal Frameworks'!$B89,#REF!,0),MATCH('I. Legal Frameworks'!FO$2,#REF!,0)),
INDEX(#REF!,MATCH('I. Legal Frameworks'!$B89,#REF!,0),MATCH('I. Legal Frameworks'!FO$2,#REF!,0)))</f>
        <v>#REF!</v>
      </c>
      <c r="FP89" s="13" t="e">
        <f>IF(OR(RIGHT(FP$2,3)="_is",RIGHT(FP$2,3)="_ts",RIGHT(FP$2,6)="_index"),
INDEX(#REF!,MATCH('I. Legal Frameworks'!$B89,#REF!,0),MATCH('I. Legal Frameworks'!FP$2,#REF!,0)),
INDEX(#REF!,MATCH('I. Legal Frameworks'!$B89,#REF!,0),MATCH('I. Legal Frameworks'!FP$2,#REF!,0)))</f>
        <v>#REF!</v>
      </c>
      <c r="FQ89" s="13" t="e">
        <f>IF(OR(RIGHT(FQ$2,3)="_is",RIGHT(FQ$2,3)="_ts",RIGHT(FQ$2,6)="_index"),
INDEX(#REF!,MATCH('I. Legal Frameworks'!$B89,#REF!,0),MATCH('I. Legal Frameworks'!FQ$2,#REF!,0)),
INDEX(#REF!,MATCH('I. Legal Frameworks'!$B89,#REF!,0),MATCH('I. Legal Frameworks'!FQ$2,#REF!,0)))</f>
        <v>#REF!</v>
      </c>
      <c r="FR89" s="13" t="e">
        <f>IF(OR(RIGHT(FR$2,3)="_is",RIGHT(FR$2,3)="_ts",RIGHT(FR$2,6)="_index"),
INDEX(#REF!,MATCH('I. Legal Frameworks'!$B89,#REF!,0),MATCH('I. Legal Frameworks'!FR$2,#REF!,0)),
INDEX(#REF!,MATCH('I. Legal Frameworks'!$B89,#REF!,0),MATCH('I. Legal Frameworks'!FR$2,#REF!,0)))</f>
        <v>#REF!</v>
      </c>
      <c r="FS89" s="28" t="e">
        <f>IF(OR(RIGHT(FS$2,3)="_is",RIGHT(FS$2,3)="_ts",RIGHT(FS$2,6)="_index"),
INDEX(#REF!,MATCH('I. Legal Frameworks'!$B89,#REF!,0),MATCH('I. Legal Frameworks'!FS$2,#REF!,0)),
INDEX(#REF!,MATCH('I. Legal Frameworks'!$B89,#REF!,0),MATCH('I. Legal Frameworks'!FS$2,#REF!,0)))</f>
        <v>#REF!</v>
      </c>
      <c r="FT89" s="13" t="e">
        <f>IF(OR(RIGHT(FT$2,3)="_is",RIGHT(FT$2,3)="_ts",RIGHT(FT$2,6)="_index"),
INDEX(#REF!,MATCH('I. Legal Frameworks'!$B89,#REF!,0),MATCH('I. Legal Frameworks'!FT$2,#REF!,0)),
INDEX(#REF!,MATCH('I. Legal Frameworks'!$B89,#REF!,0),MATCH('I. Legal Frameworks'!FT$2,#REF!,0)))</f>
        <v>#REF!</v>
      </c>
      <c r="FU89" s="13" t="e">
        <f>IF(OR(RIGHT(FU$2,3)="_is",RIGHT(FU$2,3)="_ts",RIGHT(FU$2,6)="_index"),
INDEX(#REF!,MATCH('I. Legal Frameworks'!$B89,#REF!,0),MATCH('I. Legal Frameworks'!FU$2,#REF!,0)),
INDEX(#REF!,MATCH('I. Legal Frameworks'!$B89,#REF!,0),MATCH('I. Legal Frameworks'!FU$2,#REF!,0)))</f>
        <v>#REF!</v>
      </c>
      <c r="FV89" s="13" t="e">
        <f>IF(OR(RIGHT(FV$2,3)="_is",RIGHT(FV$2,3)="_ts",RIGHT(FV$2,6)="_index"),
INDEX(#REF!,MATCH('I. Legal Frameworks'!$B89,#REF!,0),MATCH('I. Legal Frameworks'!FV$2,#REF!,0)),
INDEX(#REF!,MATCH('I. Legal Frameworks'!$B89,#REF!,0),MATCH('I. Legal Frameworks'!FV$2,#REF!,0)))</f>
        <v>#REF!</v>
      </c>
      <c r="FW89" s="13" t="e">
        <f>IF(OR(RIGHT(FW$2,3)="_is",RIGHT(FW$2,3)="_ts",RIGHT(FW$2,6)="_index"),
INDEX(#REF!,MATCH('I. Legal Frameworks'!$B89,#REF!,0),MATCH('I. Legal Frameworks'!FW$2,#REF!,0)),
INDEX(#REF!,MATCH('I. Legal Frameworks'!$B89,#REF!,0),MATCH('I. Legal Frameworks'!FW$2,#REF!,0)))</f>
        <v>#REF!</v>
      </c>
      <c r="FX89" s="13" t="e">
        <f>IF(OR(RIGHT(FX$2,3)="_is",RIGHT(FX$2,3)="_ts",RIGHT(FX$2,6)="_index"),
INDEX(#REF!,MATCH('I. Legal Frameworks'!$B89,#REF!,0),MATCH('I. Legal Frameworks'!FX$2,#REF!,0)),
INDEX(#REF!,MATCH('I. Legal Frameworks'!$B89,#REF!,0),MATCH('I. Legal Frameworks'!FX$2,#REF!,0)))</f>
        <v>#REF!</v>
      </c>
      <c r="FY89" s="13" t="e">
        <f>IF(OR(RIGHT(FY$2,3)="_is",RIGHT(FY$2,3)="_ts",RIGHT(FY$2,6)="_index"),
INDEX(#REF!,MATCH('I. Legal Frameworks'!$B89,#REF!,0),MATCH('I. Legal Frameworks'!FY$2,#REF!,0)),
INDEX(#REF!,MATCH('I. Legal Frameworks'!$B89,#REF!,0),MATCH('I. Legal Frameworks'!FY$2,#REF!,0)))</f>
        <v>#REF!</v>
      </c>
      <c r="FZ89" s="13" t="e">
        <f>IF(OR(RIGHT(FZ$2,3)="_is",RIGHT(FZ$2,3)="_ts",RIGHT(FZ$2,6)="_index"),
INDEX(#REF!,MATCH('I. Legal Frameworks'!$B89,#REF!,0),MATCH('I. Legal Frameworks'!FZ$2,#REF!,0)),
INDEX(#REF!,MATCH('I. Legal Frameworks'!$B89,#REF!,0),MATCH('I. Legal Frameworks'!FZ$2,#REF!,0)))</f>
        <v>#REF!</v>
      </c>
      <c r="GA89" s="13" t="e">
        <f>IF(OR(RIGHT(GA$2,3)="_is",RIGHT(GA$2,3)="_ts",RIGHT(GA$2,6)="_index"),
INDEX(#REF!,MATCH('I. Legal Frameworks'!$B89,#REF!,0),MATCH('I. Legal Frameworks'!GA$2,#REF!,0)),
INDEX(#REF!,MATCH('I. Legal Frameworks'!$B89,#REF!,0),MATCH('I. Legal Frameworks'!GA$2,#REF!,0)))</f>
        <v>#REF!</v>
      </c>
      <c r="GB89" s="13" t="e">
        <f>IF(OR(RIGHT(GB$2,3)="_is",RIGHT(GB$2,3)="_ts",RIGHT(GB$2,6)="_index"),
INDEX(#REF!,MATCH('I. Legal Frameworks'!$B89,#REF!,0),MATCH('I. Legal Frameworks'!GB$2,#REF!,0)),
INDEX(#REF!,MATCH('I. Legal Frameworks'!$B89,#REF!,0),MATCH('I. Legal Frameworks'!GB$2,#REF!,0)))</f>
        <v>#REF!</v>
      </c>
      <c r="GC89" s="13" t="e">
        <f>IF(OR(RIGHT(GC$2,3)="_is",RIGHT(GC$2,3)="_ts",RIGHT(GC$2,6)="_index"),
INDEX(#REF!,MATCH('I. Legal Frameworks'!$B89,#REF!,0),MATCH('I. Legal Frameworks'!GC$2,#REF!,0)),
INDEX(#REF!,MATCH('I. Legal Frameworks'!$B89,#REF!,0),MATCH('I. Legal Frameworks'!GC$2,#REF!,0)))</f>
        <v>#REF!</v>
      </c>
      <c r="GD89" s="13" t="e">
        <f>IF(OR(RIGHT(GD$2,3)="_is",RIGHT(GD$2,3)="_ts",RIGHT(GD$2,6)="_index"),
INDEX(#REF!,MATCH('I. Legal Frameworks'!$B89,#REF!,0),MATCH('I. Legal Frameworks'!GD$2,#REF!,0)),
INDEX(#REF!,MATCH('I. Legal Frameworks'!$B89,#REF!,0),MATCH('I. Legal Frameworks'!GD$2,#REF!,0)))</f>
        <v>#REF!</v>
      </c>
      <c r="GE89" s="13" t="e">
        <f>IF(OR(RIGHT(GE$2,3)="_is",RIGHT(GE$2,3)="_ts",RIGHT(GE$2,6)="_index"),
INDEX(#REF!,MATCH('I. Legal Frameworks'!$B89,#REF!,0),MATCH('I. Legal Frameworks'!GE$2,#REF!,0)),
INDEX(#REF!,MATCH('I. Legal Frameworks'!$B89,#REF!,0),MATCH('I. Legal Frameworks'!GE$2,#REF!,0)))</f>
        <v>#REF!</v>
      </c>
      <c r="GF89" s="13" t="e">
        <f>IF(OR(RIGHT(GF$2,3)="_is",RIGHT(GF$2,3)="_ts",RIGHT(GF$2,6)="_index"),
INDEX(#REF!,MATCH('I. Legal Frameworks'!$B89,#REF!,0),MATCH('I. Legal Frameworks'!GF$2,#REF!,0)),
INDEX(#REF!,MATCH('I. Legal Frameworks'!$B89,#REF!,0),MATCH('I. Legal Frameworks'!GF$2,#REF!,0)))</f>
        <v>#REF!</v>
      </c>
      <c r="GG89" s="13" t="e">
        <f>IF(OR(RIGHT(GG$2,3)="_is",RIGHT(GG$2,3)="_ts",RIGHT(GG$2,6)="_index"),
INDEX(#REF!,MATCH('I. Legal Frameworks'!$B89,#REF!,0),MATCH('I. Legal Frameworks'!GG$2,#REF!,0)),
INDEX(#REF!,MATCH('I. Legal Frameworks'!$B89,#REF!,0),MATCH('I. Legal Frameworks'!GG$2,#REF!,0)))</f>
        <v>#REF!</v>
      </c>
      <c r="GH89" s="13" t="e">
        <f>IF(OR(RIGHT(GH$2,3)="_is",RIGHT(GH$2,3)="_ts",RIGHT(GH$2,6)="_index"),
INDEX(#REF!,MATCH('I. Legal Frameworks'!$B89,#REF!,0),MATCH('I. Legal Frameworks'!GH$2,#REF!,0)),
INDEX(#REF!,MATCH('I. Legal Frameworks'!$B89,#REF!,0),MATCH('I. Legal Frameworks'!GH$2,#REF!,0)))</f>
        <v>#REF!</v>
      </c>
      <c r="GI89" s="28" t="e">
        <f>IF(OR(RIGHT(GI$2,3)="_is",RIGHT(GI$2,3)="_ts",RIGHT(GI$2,6)="_index"),
INDEX(#REF!,MATCH('I. Legal Frameworks'!$B89,#REF!,0),MATCH('I. Legal Frameworks'!GI$2,#REF!,0)),
INDEX(#REF!,MATCH('I. Legal Frameworks'!$B89,#REF!,0),MATCH('I. Legal Frameworks'!GI$2,#REF!,0)))</f>
        <v>#REF!</v>
      </c>
      <c r="GJ89" s="13" t="e">
        <f>IF(OR(RIGHT(GJ$2,3)="_is",RIGHT(GJ$2,3)="_ts",RIGHT(GJ$2,6)="_index"),
INDEX(#REF!,MATCH('I. Legal Frameworks'!$B89,#REF!,0),MATCH('I. Legal Frameworks'!GJ$2,#REF!,0)),
INDEX(#REF!,MATCH('I. Legal Frameworks'!$B89,#REF!,0),MATCH('I. Legal Frameworks'!GJ$2,#REF!,0)))</f>
        <v>#REF!</v>
      </c>
      <c r="GK89" s="13" t="e">
        <f>IF(OR(RIGHT(GK$2,3)="_is",RIGHT(GK$2,3)="_ts",RIGHT(GK$2,6)="_index"),
INDEX(#REF!,MATCH('I. Legal Frameworks'!$B89,#REF!,0),MATCH('I. Legal Frameworks'!GK$2,#REF!,0)),
INDEX(#REF!,MATCH('I. Legal Frameworks'!$B89,#REF!,0),MATCH('I. Legal Frameworks'!GK$2,#REF!,0)))</f>
        <v>#REF!</v>
      </c>
      <c r="GL89" s="13" t="e">
        <f>IF(OR(RIGHT(GL$2,3)="_is",RIGHT(GL$2,3)="_ts",RIGHT(GL$2,6)="_index"),
INDEX(#REF!,MATCH('I. Legal Frameworks'!$B89,#REF!,0),MATCH('I. Legal Frameworks'!GL$2,#REF!,0)),
INDEX(#REF!,MATCH('I. Legal Frameworks'!$B89,#REF!,0),MATCH('I. Legal Frameworks'!GL$2,#REF!,0)))</f>
        <v>#REF!</v>
      </c>
      <c r="GM89" s="13" t="e">
        <f>IF(OR(RIGHT(GM$2,3)="_is",RIGHT(GM$2,3)="_ts",RIGHT(GM$2,6)="_index"),
INDEX(#REF!,MATCH('I. Legal Frameworks'!$B89,#REF!,0),MATCH('I. Legal Frameworks'!GM$2,#REF!,0)),
INDEX(#REF!,MATCH('I. Legal Frameworks'!$B89,#REF!,0),MATCH('I. Legal Frameworks'!GM$2,#REF!,0)))</f>
        <v>#REF!</v>
      </c>
      <c r="GN89" s="13" t="e">
        <f>IF(OR(RIGHT(GN$2,3)="_is",RIGHT(GN$2,3)="_ts",RIGHT(GN$2,6)="_index"),
INDEX(#REF!,MATCH('I. Legal Frameworks'!$B89,#REF!,0),MATCH('I. Legal Frameworks'!GN$2,#REF!,0)),
INDEX(#REF!,MATCH('I. Legal Frameworks'!$B89,#REF!,0),MATCH('I. Legal Frameworks'!GN$2,#REF!,0)))</f>
        <v>#REF!</v>
      </c>
      <c r="GO89" s="13" t="e">
        <f>IF(OR(RIGHT(GO$2,3)="_is",RIGHT(GO$2,3)="_ts",RIGHT(GO$2,6)="_index"),
INDEX(#REF!,MATCH('I. Legal Frameworks'!$B89,#REF!,0),MATCH('I. Legal Frameworks'!GO$2,#REF!,0)),
INDEX(#REF!,MATCH('I. Legal Frameworks'!$B89,#REF!,0),MATCH('I. Legal Frameworks'!GO$2,#REF!,0)))</f>
        <v>#REF!</v>
      </c>
      <c r="GP89" s="13" t="e">
        <f>IF(OR(RIGHT(GP$2,3)="_is",RIGHT(GP$2,3)="_ts",RIGHT(GP$2,6)="_index"),
INDEX(#REF!,MATCH('I. Legal Frameworks'!$B89,#REF!,0),MATCH('I. Legal Frameworks'!GP$2,#REF!,0)),
INDEX(#REF!,MATCH('I. Legal Frameworks'!$B89,#REF!,0),MATCH('I. Legal Frameworks'!GP$2,#REF!,0)))</f>
        <v>#REF!</v>
      </c>
      <c r="GQ89" s="13" t="e">
        <f>IF(OR(RIGHT(GQ$2,3)="_is",RIGHT(GQ$2,3)="_ts",RIGHT(GQ$2,6)="_index"),
INDEX(#REF!,MATCH('I. Legal Frameworks'!$B89,#REF!,0),MATCH('I. Legal Frameworks'!GQ$2,#REF!,0)),
INDEX(#REF!,MATCH('I. Legal Frameworks'!$B89,#REF!,0),MATCH('I. Legal Frameworks'!GQ$2,#REF!,0)))</f>
        <v>#REF!</v>
      </c>
      <c r="GR89" s="13" t="e">
        <f>IF(OR(RIGHT(GR$2,3)="_is",RIGHT(GR$2,3)="_ts",RIGHT(GR$2,6)="_index"),
INDEX(#REF!,MATCH('I. Legal Frameworks'!$B89,#REF!,0),MATCH('I. Legal Frameworks'!GR$2,#REF!,0)),
INDEX(#REF!,MATCH('I. Legal Frameworks'!$B89,#REF!,0),MATCH('I. Legal Frameworks'!GR$2,#REF!,0)))</f>
        <v>#REF!</v>
      </c>
      <c r="GS89" s="13" t="e">
        <f>IF(OR(RIGHT(GS$2,3)="_is",RIGHT(GS$2,3)="_ts",RIGHT(GS$2,6)="_index"),
INDEX(#REF!,MATCH('I. Legal Frameworks'!$B89,#REF!,0),MATCH('I. Legal Frameworks'!GS$2,#REF!,0)),
INDEX(#REF!,MATCH('I. Legal Frameworks'!$B89,#REF!,0),MATCH('I. Legal Frameworks'!GS$2,#REF!,0)))</f>
        <v>#REF!</v>
      </c>
      <c r="GT89" s="13" t="e">
        <f>IF(OR(RIGHT(GT$2,3)="_is",RIGHT(GT$2,3)="_ts",RIGHT(GT$2,6)="_index"),
INDEX(#REF!,MATCH('I. Legal Frameworks'!$B89,#REF!,0),MATCH('I. Legal Frameworks'!GT$2,#REF!,0)),
INDEX(#REF!,MATCH('I. Legal Frameworks'!$B89,#REF!,0),MATCH('I. Legal Frameworks'!GT$2,#REF!,0)))</f>
        <v>#REF!</v>
      </c>
      <c r="GU89" s="13" t="e">
        <f>IF(OR(RIGHT(GU$2,3)="_is",RIGHT(GU$2,3)="_ts",RIGHT(GU$2,6)="_index"),
INDEX(#REF!,MATCH('I. Legal Frameworks'!$B89,#REF!,0),MATCH('I. Legal Frameworks'!GU$2,#REF!,0)),
INDEX(#REF!,MATCH('I. Legal Frameworks'!$B89,#REF!,0),MATCH('I. Legal Frameworks'!GU$2,#REF!,0)))</f>
        <v>#REF!</v>
      </c>
      <c r="GV89" s="13" t="e">
        <f>IF(OR(RIGHT(GV$2,3)="_is",RIGHT(GV$2,3)="_ts",RIGHT(GV$2,6)="_index"),
INDEX(#REF!,MATCH('I. Legal Frameworks'!$B89,#REF!,0),MATCH('I. Legal Frameworks'!GV$2,#REF!,0)),
INDEX(#REF!,MATCH('I. Legal Frameworks'!$B89,#REF!,0),MATCH('I. Legal Frameworks'!GV$2,#REF!,0)))</f>
        <v>#REF!</v>
      </c>
      <c r="GW89" s="13" t="e">
        <f>IF(OR(RIGHT(GW$2,3)="_is",RIGHT(GW$2,3)="_ts",RIGHT(GW$2,6)="_index"),
INDEX(#REF!,MATCH('I. Legal Frameworks'!$B89,#REF!,0),MATCH('I. Legal Frameworks'!GW$2,#REF!,0)),
INDEX(#REF!,MATCH('I. Legal Frameworks'!$B89,#REF!,0),MATCH('I. Legal Frameworks'!GW$2,#REF!,0)))</f>
        <v>#REF!</v>
      </c>
      <c r="GX89" s="13" t="e">
        <f>IF(OR(RIGHT(GX$2,3)="_is",RIGHT(GX$2,3)="_ts",RIGHT(GX$2,6)="_index"),
INDEX(#REF!,MATCH('I. Legal Frameworks'!$B89,#REF!,0),MATCH('I. Legal Frameworks'!GX$2,#REF!,0)),
INDEX(#REF!,MATCH('I. Legal Frameworks'!$B89,#REF!,0),MATCH('I. Legal Frameworks'!GX$2,#REF!,0)))</f>
        <v>#REF!</v>
      </c>
      <c r="GY89" s="13" t="e">
        <f>IF(OR(RIGHT(GY$2,3)="_is",RIGHT(GY$2,3)="_ts",RIGHT(GY$2,6)="_index"),
INDEX(#REF!,MATCH('I. Legal Frameworks'!$B89,#REF!,0),MATCH('I. Legal Frameworks'!GY$2,#REF!,0)),
INDEX(#REF!,MATCH('I. Legal Frameworks'!$B89,#REF!,0),MATCH('I. Legal Frameworks'!GY$2,#REF!,0)))</f>
        <v>#REF!</v>
      </c>
      <c r="GZ89" s="13" t="e">
        <f>IF(OR(RIGHT(GZ$2,3)="_is",RIGHT(GZ$2,3)="_ts",RIGHT(GZ$2,6)="_index"),
INDEX(#REF!,MATCH('I. Legal Frameworks'!$B89,#REF!,0),MATCH('I. Legal Frameworks'!GZ$2,#REF!,0)),
INDEX(#REF!,MATCH('I. Legal Frameworks'!$B89,#REF!,0),MATCH('I. Legal Frameworks'!GZ$2,#REF!,0)))</f>
        <v>#REF!</v>
      </c>
      <c r="HA89" s="13" t="e">
        <f>IF(OR(RIGHT(HA$2,3)="_is",RIGHT(HA$2,3)="_ts",RIGHT(HA$2,6)="_index"),
INDEX(#REF!,MATCH('I. Legal Frameworks'!$B89,#REF!,0),MATCH('I. Legal Frameworks'!HA$2,#REF!,0)),
INDEX(#REF!,MATCH('I. Legal Frameworks'!$B89,#REF!,0),MATCH('I. Legal Frameworks'!HA$2,#REF!,0)))</f>
        <v>#REF!</v>
      </c>
      <c r="HB89" s="13" t="e">
        <f>IF(OR(RIGHT(HB$2,3)="_is",RIGHT(HB$2,3)="_ts",RIGHT(HB$2,6)="_index"),
INDEX(#REF!,MATCH('I. Legal Frameworks'!$B89,#REF!,0),MATCH('I. Legal Frameworks'!HB$2,#REF!,0)),
INDEX(#REF!,MATCH('I. Legal Frameworks'!$B89,#REF!,0),MATCH('I. Legal Frameworks'!HB$2,#REF!,0)))</f>
        <v>#REF!</v>
      </c>
      <c r="HC89" s="13" t="e">
        <f>IF(OR(RIGHT(HC$2,3)="_is",RIGHT(HC$2,3)="_ts",RIGHT(HC$2,6)="_index"),
INDEX(#REF!,MATCH('I. Legal Frameworks'!$B89,#REF!,0),MATCH('I. Legal Frameworks'!HC$2,#REF!,0)),
INDEX(#REF!,MATCH('I. Legal Frameworks'!$B89,#REF!,0),MATCH('I. Legal Frameworks'!HC$2,#REF!,0)))</f>
        <v>#REF!</v>
      </c>
      <c r="HD89" s="13" t="e">
        <f>IF(OR(RIGHT(HD$2,3)="_is",RIGHT(HD$2,3)="_ts",RIGHT(HD$2,6)="_index"),
INDEX(#REF!,MATCH('I. Legal Frameworks'!$B89,#REF!,0),MATCH('I. Legal Frameworks'!HD$2,#REF!,0)),
INDEX(#REF!,MATCH('I. Legal Frameworks'!$B89,#REF!,0),MATCH('I. Legal Frameworks'!HD$2,#REF!,0)))</f>
        <v>#REF!</v>
      </c>
      <c r="HE89" s="13" t="e">
        <f>IF(OR(RIGHT(HE$2,3)="_is",RIGHT(HE$2,3)="_ts",RIGHT(HE$2,6)="_index"),
INDEX(#REF!,MATCH('I. Legal Frameworks'!$B89,#REF!,0),MATCH('I. Legal Frameworks'!HE$2,#REF!,0)),
INDEX(#REF!,MATCH('I. Legal Frameworks'!$B89,#REF!,0),MATCH('I. Legal Frameworks'!HE$2,#REF!,0)))</f>
        <v>#REF!</v>
      </c>
      <c r="HF89" s="14" t="s">
        <v>499</v>
      </c>
    </row>
    <row r="90" spans="1:214" x14ac:dyDescent="0.35">
      <c r="A90" t="s">
        <v>286</v>
      </c>
      <c r="B90" t="s">
        <v>287</v>
      </c>
      <c r="C90" t="s">
        <v>287</v>
      </c>
      <c r="D90" t="s">
        <v>109</v>
      </c>
      <c r="E90" t="s">
        <v>110</v>
      </c>
      <c r="F90" s="30" t="e">
        <f>IF(OR(RIGHT(F$2,3)="_is",RIGHT(F$2,3)="_ts",RIGHT(F$2,6)="_index"),
INDEX(#REF!,MATCH('I. Legal Frameworks'!$B90,#REF!,0),MATCH('I. Legal Frameworks'!F$2,#REF!,0)),
INDEX(#REF!,MATCH('I. Legal Frameworks'!$B90,#REF!,0),MATCH('I. Legal Frameworks'!F$2,#REF!,0)))</f>
        <v>#REF!</v>
      </c>
      <c r="G90" s="28" t="e">
        <f>IF(OR(RIGHT(G$2,3)="_is",RIGHT(G$2,3)="_ts",RIGHT(G$2,6)="_index"),
INDEX(#REF!,MATCH('I. Legal Frameworks'!$B90,#REF!,0),MATCH('I. Legal Frameworks'!G$2,#REF!,0)),
INDEX(#REF!,MATCH('I. Legal Frameworks'!$B90,#REF!,0),MATCH('I. Legal Frameworks'!G$2,#REF!,0)))</f>
        <v>#REF!</v>
      </c>
      <c r="H90" s="13" t="e">
        <f>IF(OR(RIGHT(H$2,3)="_is",RIGHT(H$2,3)="_ts",RIGHT(H$2,6)="_index"),
INDEX(#REF!,MATCH('I. Legal Frameworks'!$B90,#REF!,0),MATCH('I. Legal Frameworks'!H$2,#REF!,0)),
INDEX(#REF!,MATCH('I. Legal Frameworks'!$B90,#REF!,0),MATCH('I. Legal Frameworks'!H$2,#REF!,0)))</f>
        <v>#REF!</v>
      </c>
      <c r="I90" s="13" t="e">
        <f>IF(OR(RIGHT(I$2,3)="_is",RIGHT(I$2,3)="_ts",RIGHT(I$2,6)="_index"),
INDEX(#REF!,MATCH('I. Legal Frameworks'!$B90,#REF!,0),MATCH('I. Legal Frameworks'!I$2,#REF!,0)),
INDEX(#REF!,MATCH('I. Legal Frameworks'!$B90,#REF!,0),MATCH('I. Legal Frameworks'!I$2,#REF!,0)))</f>
        <v>#REF!</v>
      </c>
      <c r="J90" s="13" t="e">
        <f>IF(OR(RIGHT(J$2,3)="_is",RIGHT(J$2,3)="_ts",RIGHT(J$2,6)="_index"),
INDEX(#REF!,MATCH('I. Legal Frameworks'!$B90,#REF!,0),MATCH('I. Legal Frameworks'!J$2,#REF!,0)),
INDEX(#REF!,MATCH('I. Legal Frameworks'!$B90,#REF!,0),MATCH('I. Legal Frameworks'!J$2,#REF!,0)))</f>
        <v>#REF!</v>
      </c>
      <c r="K90" s="13" t="e">
        <f>IF(OR(RIGHT(K$2,3)="_is",RIGHT(K$2,3)="_ts",RIGHT(K$2,6)="_index"),
INDEX(#REF!,MATCH('I. Legal Frameworks'!$B90,#REF!,0),MATCH('I. Legal Frameworks'!K$2,#REF!,0)),
INDEX(#REF!,MATCH('I. Legal Frameworks'!$B90,#REF!,0),MATCH('I. Legal Frameworks'!K$2,#REF!,0)))</f>
        <v>#REF!</v>
      </c>
      <c r="L90" s="13" t="e">
        <f>IF(OR(RIGHT(L$2,3)="_is",RIGHT(L$2,3)="_ts",RIGHT(L$2,6)="_index"),
INDEX(#REF!,MATCH('I. Legal Frameworks'!$B90,#REF!,0),MATCH('I. Legal Frameworks'!L$2,#REF!,0)),
INDEX(#REF!,MATCH('I. Legal Frameworks'!$B90,#REF!,0),MATCH('I. Legal Frameworks'!L$2,#REF!,0)))</f>
        <v>#REF!</v>
      </c>
      <c r="M90" s="13" t="e">
        <f>IF(OR(RIGHT(M$2,3)="_is",RIGHT(M$2,3)="_ts",RIGHT(M$2,6)="_index"),
INDEX(#REF!,MATCH('I. Legal Frameworks'!$B90,#REF!,0),MATCH('I. Legal Frameworks'!M$2,#REF!,0)),
INDEX(#REF!,MATCH('I. Legal Frameworks'!$B90,#REF!,0),MATCH('I. Legal Frameworks'!M$2,#REF!,0)))</f>
        <v>#REF!</v>
      </c>
      <c r="N90" s="13" t="e">
        <f>IF(OR(RIGHT(N$2,3)="_is",RIGHT(N$2,3)="_ts",RIGHT(N$2,6)="_index"),
INDEX(#REF!,MATCH('I. Legal Frameworks'!$B90,#REF!,0),MATCH('I. Legal Frameworks'!N$2,#REF!,0)),
INDEX(#REF!,MATCH('I. Legal Frameworks'!$B90,#REF!,0),MATCH('I. Legal Frameworks'!N$2,#REF!,0)))</f>
        <v>#REF!</v>
      </c>
      <c r="O90" s="13" t="e">
        <f>IF(OR(RIGHT(O$2,3)="_is",RIGHT(O$2,3)="_ts",RIGHT(O$2,6)="_index"),
INDEX(#REF!,MATCH('I. Legal Frameworks'!$B90,#REF!,0),MATCH('I. Legal Frameworks'!O$2,#REF!,0)),
INDEX(#REF!,MATCH('I. Legal Frameworks'!$B90,#REF!,0),MATCH('I. Legal Frameworks'!O$2,#REF!,0)))</f>
        <v>#REF!</v>
      </c>
      <c r="P90" s="13" t="e">
        <f>IF(OR(RIGHT(P$2,3)="_is",RIGHT(P$2,3)="_ts",RIGHT(P$2,6)="_index"),
INDEX(#REF!,MATCH('I. Legal Frameworks'!$B90,#REF!,0),MATCH('I. Legal Frameworks'!P$2,#REF!,0)),
INDEX(#REF!,MATCH('I. Legal Frameworks'!$B90,#REF!,0),MATCH('I. Legal Frameworks'!P$2,#REF!,0)))</f>
        <v>#REF!</v>
      </c>
      <c r="Q90" s="13" t="e">
        <f>IF(OR(RIGHT(Q$2,3)="_is",RIGHT(Q$2,3)="_ts",RIGHT(Q$2,6)="_index"),
INDEX(#REF!,MATCH('I. Legal Frameworks'!$B90,#REF!,0),MATCH('I. Legal Frameworks'!Q$2,#REF!,0)),
INDEX(#REF!,MATCH('I. Legal Frameworks'!$B90,#REF!,0),MATCH('I. Legal Frameworks'!Q$2,#REF!,0)))</f>
        <v>#REF!</v>
      </c>
      <c r="R90" s="13" t="e">
        <f>IF(OR(RIGHT(R$2,3)="_is",RIGHT(R$2,3)="_ts",RIGHT(R$2,6)="_index"),
INDEX(#REF!,MATCH('I. Legal Frameworks'!$B90,#REF!,0),MATCH('I. Legal Frameworks'!R$2,#REF!,0)),
INDEX(#REF!,MATCH('I. Legal Frameworks'!$B90,#REF!,0),MATCH('I. Legal Frameworks'!R$2,#REF!,0)))</f>
        <v>#REF!</v>
      </c>
      <c r="S90" s="13" t="e">
        <f>IF(OR(RIGHT(S$2,3)="_is",RIGHT(S$2,3)="_ts",RIGHT(S$2,6)="_index"),
INDEX(#REF!,MATCH('I. Legal Frameworks'!$B90,#REF!,0),MATCH('I. Legal Frameworks'!S$2,#REF!,0)),
INDEX(#REF!,MATCH('I. Legal Frameworks'!$B90,#REF!,0),MATCH('I. Legal Frameworks'!S$2,#REF!,0)))</f>
        <v>#REF!</v>
      </c>
      <c r="T90" s="13" t="e">
        <f>IF(OR(RIGHT(T$2,3)="_is",RIGHT(T$2,3)="_ts",RIGHT(T$2,6)="_index"),
INDEX(#REF!,MATCH('I. Legal Frameworks'!$B90,#REF!,0),MATCH('I. Legal Frameworks'!T$2,#REF!,0)),
INDEX(#REF!,MATCH('I. Legal Frameworks'!$B90,#REF!,0),MATCH('I. Legal Frameworks'!T$2,#REF!,0)))</f>
        <v>#REF!</v>
      </c>
      <c r="U90" s="13" t="e">
        <f>IF(OR(RIGHT(U$2,3)="_is",RIGHT(U$2,3)="_ts",RIGHT(U$2,6)="_index"),
INDEX(#REF!,MATCH('I. Legal Frameworks'!$B90,#REF!,0),MATCH('I. Legal Frameworks'!U$2,#REF!,0)),
INDEX(#REF!,MATCH('I. Legal Frameworks'!$B90,#REF!,0),MATCH('I. Legal Frameworks'!U$2,#REF!,0)))</f>
        <v>#REF!</v>
      </c>
      <c r="V90" s="13" t="e">
        <f>IF(OR(RIGHT(V$2,3)="_is",RIGHT(V$2,3)="_ts",RIGHT(V$2,6)="_index"),
INDEX(#REF!,MATCH('I. Legal Frameworks'!$B90,#REF!,0),MATCH('I. Legal Frameworks'!V$2,#REF!,0)),
INDEX(#REF!,MATCH('I. Legal Frameworks'!$B90,#REF!,0),MATCH('I. Legal Frameworks'!V$2,#REF!,0)))</f>
        <v>#REF!</v>
      </c>
      <c r="W90" s="13" t="e">
        <f>IF(OR(RIGHT(W$2,3)="_is",RIGHT(W$2,3)="_ts",RIGHT(W$2,6)="_index"),
INDEX(#REF!,MATCH('I. Legal Frameworks'!$B90,#REF!,0),MATCH('I. Legal Frameworks'!W$2,#REF!,0)),
INDEX(#REF!,MATCH('I. Legal Frameworks'!$B90,#REF!,0),MATCH('I. Legal Frameworks'!W$2,#REF!,0)))</f>
        <v>#REF!</v>
      </c>
      <c r="X90" s="13" t="e">
        <f>IF(OR(RIGHT(X$2,3)="_is",RIGHT(X$2,3)="_ts",RIGHT(X$2,6)="_index"),
INDEX(#REF!,MATCH('I. Legal Frameworks'!$B90,#REF!,0),MATCH('I. Legal Frameworks'!X$2,#REF!,0)),
INDEX(#REF!,MATCH('I. Legal Frameworks'!$B90,#REF!,0),MATCH('I. Legal Frameworks'!X$2,#REF!,0)))</f>
        <v>#REF!</v>
      </c>
      <c r="Y90" s="13" t="e">
        <f>IF(OR(RIGHT(Y$2,3)="_is",RIGHT(Y$2,3)="_ts",RIGHT(Y$2,6)="_index"),
INDEX(#REF!,MATCH('I. Legal Frameworks'!$B90,#REF!,0),MATCH('I. Legal Frameworks'!Y$2,#REF!,0)),
INDEX(#REF!,MATCH('I. Legal Frameworks'!$B90,#REF!,0),MATCH('I. Legal Frameworks'!Y$2,#REF!,0)))</f>
        <v>#REF!</v>
      </c>
      <c r="Z90" s="13" t="e">
        <f>IF(OR(RIGHT(Z$2,3)="_is",RIGHT(Z$2,3)="_ts",RIGHT(Z$2,6)="_index"),
INDEX(#REF!,MATCH('I. Legal Frameworks'!$B90,#REF!,0),MATCH('I. Legal Frameworks'!Z$2,#REF!,0)),
INDEX(#REF!,MATCH('I. Legal Frameworks'!$B90,#REF!,0),MATCH('I. Legal Frameworks'!Z$2,#REF!,0)))</f>
        <v>#REF!</v>
      </c>
      <c r="AA90" s="13" t="e">
        <f>IF(OR(RIGHT(AA$2,3)="_is",RIGHT(AA$2,3)="_ts",RIGHT(AA$2,6)="_index"),
INDEX(#REF!,MATCH('I. Legal Frameworks'!$B90,#REF!,0),MATCH('I. Legal Frameworks'!AA$2,#REF!,0)),
INDEX(#REF!,MATCH('I. Legal Frameworks'!$B90,#REF!,0),MATCH('I. Legal Frameworks'!AA$2,#REF!,0)))</f>
        <v>#REF!</v>
      </c>
      <c r="AB90" s="13" t="e">
        <f>IF(OR(RIGHT(AB$2,3)="_is",RIGHT(AB$2,3)="_ts",RIGHT(AB$2,6)="_index"),
INDEX(#REF!,MATCH('I. Legal Frameworks'!$B90,#REF!,0),MATCH('I. Legal Frameworks'!AB$2,#REF!,0)),
INDEX(#REF!,MATCH('I. Legal Frameworks'!$B90,#REF!,0),MATCH('I. Legal Frameworks'!AB$2,#REF!,0)))</f>
        <v>#REF!</v>
      </c>
      <c r="AC90" s="13" t="e">
        <f>IF(OR(RIGHT(AC$2,3)="_is",RIGHT(AC$2,3)="_ts",RIGHT(AC$2,6)="_index"),
INDEX(#REF!,MATCH('I. Legal Frameworks'!$B90,#REF!,0),MATCH('I. Legal Frameworks'!AC$2,#REF!,0)),
INDEX(#REF!,MATCH('I. Legal Frameworks'!$B90,#REF!,0),MATCH('I. Legal Frameworks'!AC$2,#REF!,0)))</f>
        <v>#REF!</v>
      </c>
      <c r="AD90" s="13" t="e">
        <f>IF(OR(RIGHT(AD$2,3)="_is",RIGHT(AD$2,3)="_ts",RIGHT(AD$2,6)="_index"),
INDEX(#REF!,MATCH('I. Legal Frameworks'!$B90,#REF!,0),MATCH('I. Legal Frameworks'!AD$2,#REF!,0)),
INDEX(#REF!,MATCH('I. Legal Frameworks'!$B90,#REF!,0),MATCH('I. Legal Frameworks'!AD$2,#REF!,0)))</f>
        <v>#REF!</v>
      </c>
      <c r="AE90" s="13" t="e">
        <f>IF(OR(RIGHT(AE$2,3)="_is",RIGHT(AE$2,3)="_ts",RIGHT(AE$2,6)="_index"),
INDEX(#REF!,MATCH('I. Legal Frameworks'!$B90,#REF!,0),MATCH('I. Legal Frameworks'!AE$2,#REF!,0)),
INDEX(#REF!,MATCH('I. Legal Frameworks'!$B90,#REF!,0),MATCH('I. Legal Frameworks'!AE$2,#REF!,0)))</f>
        <v>#REF!</v>
      </c>
      <c r="AF90" s="13" t="e">
        <f>IF(OR(RIGHT(AF$2,3)="_is",RIGHT(AF$2,3)="_ts",RIGHT(AF$2,6)="_index"),
INDEX(#REF!,MATCH('I. Legal Frameworks'!$B90,#REF!,0),MATCH('I. Legal Frameworks'!AF$2,#REF!,0)),
INDEX(#REF!,MATCH('I. Legal Frameworks'!$B90,#REF!,0),MATCH('I. Legal Frameworks'!AF$2,#REF!,0)))</f>
        <v>#REF!</v>
      </c>
      <c r="AG90" s="13" t="e">
        <f>IF(OR(RIGHT(AG$2,3)="_is",RIGHT(AG$2,3)="_ts",RIGHT(AG$2,6)="_index"),
INDEX(#REF!,MATCH('I. Legal Frameworks'!$B90,#REF!,0),MATCH('I. Legal Frameworks'!AG$2,#REF!,0)),
INDEX(#REF!,MATCH('I. Legal Frameworks'!$B90,#REF!,0),MATCH('I. Legal Frameworks'!AG$2,#REF!,0)))</f>
        <v>#REF!</v>
      </c>
      <c r="AH90" s="13" t="e">
        <f>IF(OR(RIGHT(AH$2,3)="_is",RIGHT(AH$2,3)="_ts",RIGHT(AH$2,6)="_index"),
INDEX(#REF!,MATCH('I. Legal Frameworks'!$B90,#REF!,0),MATCH('I. Legal Frameworks'!AH$2,#REF!,0)),
INDEX(#REF!,MATCH('I. Legal Frameworks'!$B90,#REF!,0),MATCH('I. Legal Frameworks'!AH$2,#REF!,0)))</f>
        <v>#REF!</v>
      </c>
      <c r="AI90" s="13" t="e">
        <f>IF(OR(RIGHT(AI$2,3)="_is",RIGHT(AI$2,3)="_ts",RIGHT(AI$2,6)="_index"),
INDEX(#REF!,MATCH('I. Legal Frameworks'!$B90,#REF!,0),MATCH('I. Legal Frameworks'!AI$2,#REF!,0)),
INDEX(#REF!,MATCH('I. Legal Frameworks'!$B90,#REF!,0),MATCH('I. Legal Frameworks'!AI$2,#REF!,0)))</f>
        <v>#REF!</v>
      </c>
      <c r="AJ90" s="13" t="e">
        <f>IF(OR(RIGHT(AJ$2,3)="_is",RIGHT(AJ$2,3)="_ts",RIGHT(AJ$2,6)="_index"),
INDEX(#REF!,MATCH('I. Legal Frameworks'!$B90,#REF!,0),MATCH('I. Legal Frameworks'!AJ$2,#REF!,0)),
INDEX(#REF!,MATCH('I. Legal Frameworks'!$B90,#REF!,0),MATCH('I. Legal Frameworks'!AJ$2,#REF!,0)))</f>
        <v>#REF!</v>
      </c>
      <c r="AK90" s="13" t="e">
        <f>IF(OR(RIGHT(AK$2,3)="_is",RIGHT(AK$2,3)="_ts",RIGHT(AK$2,6)="_index"),
INDEX(#REF!,MATCH('I. Legal Frameworks'!$B90,#REF!,0),MATCH('I. Legal Frameworks'!AK$2,#REF!,0)),
INDEX(#REF!,MATCH('I. Legal Frameworks'!$B90,#REF!,0),MATCH('I. Legal Frameworks'!AK$2,#REF!,0)))</f>
        <v>#REF!</v>
      </c>
      <c r="AL90" s="13" t="e">
        <f>IF(OR(RIGHT(AL$2,3)="_is",RIGHT(AL$2,3)="_ts",RIGHT(AL$2,6)="_index"),
INDEX(#REF!,MATCH('I. Legal Frameworks'!$B90,#REF!,0),MATCH('I. Legal Frameworks'!AL$2,#REF!,0)),
INDEX(#REF!,MATCH('I. Legal Frameworks'!$B90,#REF!,0),MATCH('I. Legal Frameworks'!AL$2,#REF!,0)))</f>
        <v>#REF!</v>
      </c>
      <c r="AM90" s="13" t="e">
        <f>IF(OR(RIGHT(AM$2,3)="_is",RIGHT(AM$2,3)="_ts",RIGHT(AM$2,6)="_index"),
INDEX(#REF!,MATCH('I. Legal Frameworks'!$B90,#REF!,0),MATCH('I. Legal Frameworks'!AM$2,#REF!,0)),
INDEX(#REF!,MATCH('I. Legal Frameworks'!$B90,#REF!,0),MATCH('I. Legal Frameworks'!AM$2,#REF!,0)))</f>
        <v>#REF!</v>
      </c>
      <c r="AN90" s="13" t="e">
        <f>IF(OR(RIGHT(AN$2,3)="_is",RIGHT(AN$2,3)="_ts",RIGHT(AN$2,6)="_index"),
INDEX(#REF!,MATCH('I. Legal Frameworks'!$B90,#REF!,0),MATCH('I. Legal Frameworks'!AN$2,#REF!,0)),
INDEX(#REF!,MATCH('I. Legal Frameworks'!$B90,#REF!,0),MATCH('I. Legal Frameworks'!AN$2,#REF!,0)))</f>
        <v>#REF!</v>
      </c>
      <c r="AO90" s="13" t="e">
        <f>IF(OR(RIGHT(AO$2,3)="_is",RIGHT(AO$2,3)="_ts",RIGHT(AO$2,6)="_index"),
INDEX(#REF!,MATCH('I. Legal Frameworks'!$B90,#REF!,0),MATCH('I. Legal Frameworks'!AO$2,#REF!,0)),
INDEX(#REF!,MATCH('I. Legal Frameworks'!$B90,#REF!,0),MATCH('I. Legal Frameworks'!AO$2,#REF!,0)))</f>
        <v>#REF!</v>
      </c>
      <c r="AP90" s="13" t="e">
        <f>IF(OR(RIGHT(AP$2,3)="_is",RIGHT(AP$2,3)="_ts",RIGHT(AP$2,6)="_index"),
INDEX(#REF!,MATCH('I. Legal Frameworks'!$B90,#REF!,0),MATCH('I. Legal Frameworks'!AP$2,#REF!,0)),
INDEX(#REF!,MATCH('I. Legal Frameworks'!$B90,#REF!,0),MATCH('I. Legal Frameworks'!AP$2,#REF!,0)))</f>
        <v>#REF!</v>
      </c>
      <c r="AQ90" s="13" t="e">
        <f>IF(OR(RIGHT(AQ$2,3)="_is",RIGHT(AQ$2,3)="_ts",RIGHT(AQ$2,6)="_index"),
INDEX(#REF!,MATCH('I. Legal Frameworks'!$B90,#REF!,0),MATCH('I. Legal Frameworks'!AQ$2,#REF!,0)),
INDEX(#REF!,MATCH('I. Legal Frameworks'!$B90,#REF!,0),MATCH('I. Legal Frameworks'!AQ$2,#REF!,0)))</f>
        <v>#REF!</v>
      </c>
      <c r="AR90" s="13" t="e">
        <f>IF(OR(RIGHT(AR$2,3)="_is",RIGHT(AR$2,3)="_ts",RIGHT(AR$2,6)="_index"),
INDEX(#REF!,MATCH('I. Legal Frameworks'!$B90,#REF!,0),MATCH('I. Legal Frameworks'!AR$2,#REF!,0)),
INDEX(#REF!,MATCH('I. Legal Frameworks'!$B90,#REF!,0),MATCH('I. Legal Frameworks'!AR$2,#REF!,0)))</f>
        <v>#REF!</v>
      </c>
      <c r="AS90" s="13" t="e">
        <f>IF(OR(RIGHT(AS$2,3)="_is",RIGHT(AS$2,3)="_ts",RIGHT(AS$2,6)="_index"),
INDEX(#REF!,MATCH('I. Legal Frameworks'!$B90,#REF!,0),MATCH('I. Legal Frameworks'!AS$2,#REF!,0)),
INDEX(#REF!,MATCH('I. Legal Frameworks'!$B90,#REF!,0),MATCH('I. Legal Frameworks'!AS$2,#REF!,0)))</f>
        <v>#REF!</v>
      </c>
      <c r="AT90" s="13" t="e">
        <f>IF(OR(RIGHT(AT$2,3)="_is",RIGHT(AT$2,3)="_ts",RIGHT(AT$2,6)="_index"),
INDEX(#REF!,MATCH('I. Legal Frameworks'!$B90,#REF!,0),MATCH('I. Legal Frameworks'!AT$2,#REF!,0)),
INDEX(#REF!,MATCH('I. Legal Frameworks'!$B90,#REF!,0),MATCH('I. Legal Frameworks'!AT$2,#REF!,0)))</f>
        <v>#REF!</v>
      </c>
      <c r="AU90" s="28" t="e">
        <f>IF(OR(RIGHT(AU$2,3)="_is",RIGHT(AU$2,3)="_ts",RIGHT(AU$2,6)="_index"),
INDEX(#REF!,MATCH('I. Legal Frameworks'!$B90,#REF!,0),MATCH('I. Legal Frameworks'!AU$2,#REF!,0)),
INDEX(#REF!,MATCH('I. Legal Frameworks'!$B90,#REF!,0),MATCH('I. Legal Frameworks'!AU$2,#REF!,0)))</f>
        <v>#REF!</v>
      </c>
      <c r="AV90" s="13" t="e">
        <f>IF(OR(RIGHT(AV$2,3)="_is",RIGHT(AV$2,3)="_ts",RIGHT(AV$2,6)="_index"),
INDEX(#REF!,MATCH('I. Legal Frameworks'!$B90,#REF!,0),MATCH('I. Legal Frameworks'!AV$2,#REF!,0)),
INDEX(#REF!,MATCH('I. Legal Frameworks'!$B90,#REF!,0),MATCH('I. Legal Frameworks'!AV$2,#REF!,0)))</f>
        <v>#REF!</v>
      </c>
      <c r="AW90" s="13" t="e">
        <f>IF(OR(RIGHT(AW$2,3)="_is",RIGHT(AW$2,3)="_ts",RIGHT(AW$2,6)="_index"),
INDEX(#REF!,MATCH('I. Legal Frameworks'!$B90,#REF!,0),MATCH('I. Legal Frameworks'!AW$2,#REF!,0)),
INDEX(#REF!,MATCH('I. Legal Frameworks'!$B90,#REF!,0),MATCH('I. Legal Frameworks'!AW$2,#REF!,0)))</f>
        <v>#REF!</v>
      </c>
      <c r="AX90" s="13" t="e">
        <f>IF(OR(RIGHT(AX$2,3)="_is",RIGHT(AX$2,3)="_ts",RIGHT(AX$2,6)="_index"),
INDEX(#REF!,MATCH('I. Legal Frameworks'!$B90,#REF!,0),MATCH('I. Legal Frameworks'!AX$2,#REF!,0)),
INDEX(#REF!,MATCH('I. Legal Frameworks'!$B90,#REF!,0),MATCH('I. Legal Frameworks'!AX$2,#REF!,0)))</f>
        <v>#REF!</v>
      </c>
      <c r="AY90" s="13" t="e">
        <f>IF(OR(RIGHT(AY$2,3)="_is",RIGHT(AY$2,3)="_ts",RIGHT(AY$2,6)="_index"),
INDEX(#REF!,MATCH('I. Legal Frameworks'!$B90,#REF!,0),MATCH('I. Legal Frameworks'!AY$2,#REF!,0)),
INDEX(#REF!,MATCH('I. Legal Frameworks'!$B90,#REF!,0),MATCH('I. Legal Frameworks'!AY$2,#REF!,0)))</f>
        <v>#REF!</v>
      </c>
      <c r="AZ90" s="13" t="e">
        <f>IF(OR(RIGHT(AZ$2,3)="_is",RIGHT(AZ$2,3)="_ts",RIGHT(AZ$2,6)="_index"),
INDEX(#REF!,MATCH('I. Legal Frameworks'!$B90,#REF!,0),MATCH('I. Legal Frameworks'!AZ$2,#REF!,0)),
INDEX(#REF!,MATCH('I. Legal Frameworks'!$B90,#REF!,0),MATCH('I. Legal Frameworks'!AZ$2,#REF!,0)))</f>
        <v>#REF!</v>
      </c>
      <c r="BA90" s="13" t="e">
        <f>IF(OR(RIGHT(BA$2,3)="_is",RIGHT(BA$2,3)="_ts",RIGHT(BA$2,6)="_index"),
INDEX(#REF!,MATCH('I. Legal Frameworks'!$B90,#REF!,0),MATCH('I. Legal Frameworks'!BA$2,#REF!,0)),
INDEX(#REF!,MATCH('I. Legal Frameworks'!$B90,#REF!,0),MATCH('I. Legal Frameworks'!BA$2,#REF!,0)))</f>
        <v>#REF!</v>
      </c>
      <c r="BB90" s="13" t="e">
        <f>IF(OR(RIGHT(BB$2,3)="_is",RIGHT(BB$2,3)="_ts",RIGHT(BB$2,6)="_index"),
INDEX(#REF!,MATCH('I. Legal Frameworks'!$B90,#REF!,0),MATCH('I. Legal Frameworks'!BB$2,#REF!,0)),
INDEX(#REF!,MATCH('I. Legal Frameworks'!$B90,#REF!,0),MATCH('I. Legal Frameworks'!BB$2,#REF!,0)))</f>
        <v>#REF!</v>
      </c>
      <c r="BC90" s="13" t="e">
        <f>IF(OR(RIGHT(BC$2,3)="_is",RIGHT(BC$2,3)="_ts",RIGHT(BC$2,6)="_index"),
INDEX(#REF!,MATCH('I. Legal Frameworks'!$B90,#REF!,0),MATCH('I. Legal Frameworks'!BC$2,#REF!,0)),
INDEX(#REF!,MATCH('I. Legal Frameworks'!$B90,#REF!,0),MATCH('I. Legal Frameworks'!BC$2,#REF!,0)))</f>
        <v>#REF!</v>
      </c>
      <c r="BD90" s="13" t="e">
        <f>IF(OR(RIGHT(BD$2,3)="_is",RIGHT(BD$2,3)="_ts",RIGHT(BD$2,6)="_index"),
INDEX(#REF!,MATCH('I. Legal Frameworks'!$B90,#REF!,0),MATCH('I. Legal Frameworks'!BD$2,#REF!,0)),
INDEX(#REF!,MATCH('I. Legal Frameworks'!$B90,#REF!,0),MATCH('I. Legal Frameworks'!BD$2,#REF!,0)))</f>
        <v>#REF!</v>
      </c>
      <c r="BE90" s="13" t="e">
        <f>IF(OR(RIGHT(BE$2,3)="_is",RIGHT(BE$2,3)="_ts",RIGHT(BE$2,6)="_index"),
INDEX(#REF!,MATCH('I. Legal Frameworks'!$B90,#REF!,0),MATCH('I. Legal Frameworks'!BE$2,#REF!,0)),
INDEX(#REF!,MATCH('I. Legal Frameworks'!$B90,#REF!,0),MATCH('I. Legal Frameworks'!BE$2,#REF!,0)))</f>
        <v>#REF!</v>
      </c>
      <c r="BF90" s="13" t="e">
        <f>IF(OR(RIGHT(BF$2,3)="_is",RIGHT(BF$2,3)="_ts",RIGHT(BF$2,6)="_index"),
INDEX(#REF!,MATCH('I. Legal Frameworks'!$B90,#REF!,0),MATCH('I. Legal Frameworks'!BF$2,#REF!,0)),
INDEX(#REF!,MATCH('I. Legal Frameworks'!$B90,#REF!,0),MATCH('I. Legal Frameworks'!BF$2,#REF!,0)))</f>
        <v>#REF!</v>
      </c>
      <c r="BG90" s="13" t="e">
        <f>IF(OR(RIGHT(BG$2,3)="_is",RIGHT(BG$2,3)="_ts",RIGHT(BG$2,6)="_index"),
INDEX(#REF!,MATCH('I. Legal Frameworks'!$B90,#REF!,0),MATCH('I. Legal Frameworks'!BG$2,#REF!,0)),
INDEX(#REF!,MATCH('I. Legal Frameworks'!$B90,#REF!,0),MATCH('I. Legal Frameworks'!BG$2,#REF!,0)))</f>
        <v>#REF!</v>
      </c>
      <c r="BH90" s="13" t="e">
        <f>IF(OR(RIGHT(BH$2,3)="_is",RIGHT(BH$2,3)="_ts",RIGHT(BH$2,6)="_index"),
INDEX(#REF!,MATCH('I. Legal Frameworks'!$B90,#REF!,0),MATCH('I. Legal Frameworks'!BH$2,#REF!,0)),
INDEX(#REF!,MATCH('I. Legal Frameworks'!$B90,#REF!,0),MATCH('I. Legal Frameworks'!BH$2,#REF!,0)))</f>
        <v>#REF!</v>
      </c>
      <c r="BI90" s="13" t="e">
        <f>IF(OR(RIGHT(BI$2,3)="_is",RIGHT(BI$2,3)="_ts",RIGHT(BI$2,6)="_index"),
INDEX(#REF!,MATCH('I. Legal Frameworks'!$B90,#REF!,0),MATCH('I. Legal Frameworks'!BI$2,#REF!,0)),
INDEX(#REF!,MATCH('I. Legal Frameworks'!$B90,#REF!,0),MATCH('I. Legal Frameworks'!BI$2,#REF!,0)))</f>
        <v>#REF!</v>
      </c>
      <c r="BJ90" s="28" t="e">
        <f>IF(OR(RIGHT(BJ$2,3)="_is",RIGHT(BJ$2,3)="_ts",RIGHT(BJ$2,6)="_index"),
INDEX(#REF!,MATCH('I. Legal Frameworks'!$B90,#REF!,0),MATCH('I. Legal Frameworks'!BJ$2,#REF!,0)),
INDEX(#REF!,MATCH('I. Legal Frameworks'!$B90,#REF!,0),MATCH('I. Legal Frameworks'!BJ$2,#REF!,0)))</f>
        <v>#REF!</v>
      </c>
      <c r="BK90" s="13" t="e">
        <f>IF(OR(RIGHT(BK$2,3)="_is",RIGHT(BK$2,3)="_ts",RIGHT(BK$2,6)="_index"),
INDEX(#REF!,MATCH('I. Legal Frameworks'!$B90,#REF!,0),MATCH('I. Legal Frameworks'!BK$2,#REF!,0)),
INDEX(#REF!,MATCH('I. Legal Frameworks'!$B90,#REF!,0),MATCH('I. Legal Frameworks'!BK$2,#REF!,0)))</f>
        <v>#REF!</v>
      </c>
      <c r="BL90" s="13" t="e">
        <f>IF(OR(RIGHT(BL$2,3)="_is",RIGHT(BL$2,3)="_ts",RIGHT(BL$2,6)="_index"),
INDEX(#REF!,MATCH('I. Legal Frameworks'!$B90,#REF!,0),MATCH('I. Legal Frameworks'!BL$2,#REF!,0)),
INDEX(#REF!,MATCH('I. Legal Frameworks'!$B90,#REF!,0),MATCH('I. Legal Frameworks'!BL$2,#REF!,0)))</f>
        <v>#REF!</v>
      </c>
      <c r="BM90" s="13" t="e">
        <f>IF(OR(RIGHT(BM$2,3)="_is",RIGHT(BM$2,3)="_ts",RIGHT(BM$2,6)="_index"),
INDEX(#REF!,MATCH('I. Legal Frameworks'!$B90,#REF!,0),MATCH('I. Legal Frameworks'!BM$2,#REF!,0)),
INDEX(#REF!,MATCH('I. Legal Frameworks'!$B90,#REF!,0),MATCH('I. Legal Frameworks'!BM$2,#REF!,0)))</f>
        <v>#REF!</v>
      </c>
      <c r="BN90" s="13" t="e">
        <f>IF(OR(RIGHT(BN$2,3)="_is",RIGHT(BN$2,3)="_ts",RIGHT(BN$2,6)="_index"),
INDEX(#REF!,MATCH('I. Legal Frameworks'!$B90,#REF!,0),MATCH('I. Legal Frameworks'!BN$2,#REF!,0)),
INDEX(#REF!,MATCH('I. Legal Frameworks'!$B90,#REF!,0),MATCH('I. Legal Frameworks'!BN$2,#REF!,0)))</f>
        <v>#REF!</v>
      </c>
      <c r="BO90" s="13" t="e">
        <f>IF(OR(RIGHT(BO$2,3)="_is",RIGHT(BO$2,3)="_ts",RIGHT(BO$2,6)="_index"),
INDEX(#REF!,MATCH('I. Legal Frameworks'!$B90,#REF!,0),MATCH('I. Legal Frameworks'!BO$2,#REF!,0)),
INDEX(#REF!,MATCH('I. Legal Frameworks'!$B90,#REF!,0),MATCH('I. Legal Frameworks'!BO$2,#REF!,0)))</f>
        <v>#REF!</v>
      </c>
      <c r="BP90" s="13" t="e">
        <f>IF(OR(RIGHT(BP$2,3)="_is",RIGHT(BP$2,3)="_ts",RIGHT(BP$2,6)="_index"),
INDEX(#REF!,MATCH('I. Legal Frameworks'!$B90,#REF!,0),MATCH('I. Legal Frameworks'!BP$2,#REF!,0)),
INDEX(#REF!,MATCH('I. Legal Frameworks'!$B90,#REF!,0),MATCH('I. Legal Frameworks'!BP$2,#REF!,0)))</f>
        <v>#REF!</v>
      </c>
      <c r="BQ90" s="13" t="e">
        <f>IF(OR(RIGHT(BQ$2,3)="_is",RIGHT(BQ$2,3)="_ts",RIGHT(BQ$2,6)="_index"),
INDEX(#REF!,MATCH('I. Legal Frameworks'!$B90,#REF!,0),MATCH('I. Legal Frameworks'!BQ$2,#REF!,0)),
INDEX(#REF!,MATCH('I. Legal Frameworks'!$B90,#REF!,0),MATCH('I. Legal Frameworks'!BQ$2,#REF!,0)))</f>
        <v>#REF!</v>
      </c>
      <c r="BR90" s="13" t="e">
        <f>IF(OR(RIGHT(BR$2,3)="_is",RIGHT(BR$2,3)="_ts",RIGHT(BR$2,6)="_index"),
INDEX(#REF!,MATCH('I. Legal Frameworks'!$B90,#REF!,0),MATCH('I. Legal Frameworks'!BR$2,#REF!,0)),
INDEX(#REF!,MATCH('I. Legal Frameworks'!$B90,#REF!,0),MATCH('I. Legal Frameworks'!BR$2,#REF!,0)))</f>
        <v>#REF!</v>
      </c>
      <c r="BS90" s="13" t="e">
        <f>IF(OR(RIGHT(BS$2,3)="_is",RIGHT(BS$2,3)="_ts",RIGHT(BS$2,6)="_index"),
INDEX(#REF!,MATCH('I. Legal Frameworks'!$B90,#REF!,0),MATCH('I. Legal Frameworks'!BS$2,#REF!,0)),
INDEX(#REF!,MATCH('I. Legal Frameworks'!$B90,#REF!,0),MATCH('I. Legal Frameworks'!BS$2,#REF!,0)))</f>
        <v>#REF!</v>
      </c>
      <c r="BT90" s="13" t="e">
        <f>IF(OR(RIGHT(BT$2,3)="_is",RIGHT(BT$2,3)="_ts",RIGHT(BT$2,6)="_index"),
INDEX(#REF!,MATCH('I. Legal Frameworks'!$B90,#REF!,0),MATCH('I. Legal Frameworks'!BT$2,#REF!,0)),
INDEX(#REF!,MATCH('I. Legal Frameworks'!$B90,#REF!,0),MATCH('I. Legal Frameworks'!BT$2,#REF!,0)))</f>
        <v>#REF!</v>
      </c>
      <c r="BU90" s="13" t="e">
        <f>IF(OR(RIGHT(BU$2,3)="_is",RIGHT(BU$2,3)="_ts",RIGHT(BU$2,6)="_index"),
INDEX(#REF!,MATCH('I. Legal Frameworks'!$B90,#REF!,0),MATCH('I. Legal Frameworks'!BU$2,#REF!,0)),
INDEX(#REF!,MATCH('I. Legal Frameworks'!$B90,#REF!,0),MATCH('I. Legal Frameworks'!BU$2,#REF!,0)))</f>
        <v>#REF!</v>
      </c>
      <c r="BV90" s="13" t="e">
        <f>IF(OR(RIGHT(BV$2,3)="_is",RIGHT(BV$2,3)="_ts",RIGHT(BV$2,6)="_index"),
INDEX(#REF!,MATCH('I. Legal Frameworks'!$B90,#REF!,0),MATCH('I. Legal Frameworks'!BV$2,#REF!,0)),
INDEX(#REF!,MATCH('I. Legal Frameworks'!$B90,#REF!,0),MATCH('I. Legal Frameworks'!BV$2,#REF!,0)))</f>
        <v>#REF!</v>
      </c>
      <c r="BW90" s="13" t="e">
        <f>IF(OR(RIGHT(BW$2,3)="_is",RIGHT(BW$2,3)="_ts",RIGHT(BW$2,6)="_index"),
INDEX(#REF!,MATCH('I. Legal Frameworks'!$B90,#REF!,0),MATCH('I. Legal Frameworks'!BW$2,#REF!,0)),
INDEX(#REF!,MATCH('I. Legal Frameworks'!$B90,#REF!,0),MATCH('I. Legal Frameworks'!BW$2,#REF!,0)))</f>
        <v>#REF!</v>
      </c>
      <c r="BX90" s="13" t="e">
        <f>IF(OR(RIGHT(BX$2,3)="_is",RIGHT(BX$2,3)="_ts",RIGHT(BX$2,6)="_index"),
INDEX(#REF!,MATCH('I. Legal Frameworks'!$B90,#REF!,0),MATCH('I. Legal Frameworks'!BX$2,#REF!,0)),
INDEX(#REF!,MATCH('I. Legal Frameworks'!$B90,#REF!,0),MATCH('I. Legal Frameworks'!BX$2,#REF!,0)))</f>
        <v>#REF!</v>
      </c>
      <c r="BY90" s="13" t="e">
        <f>IF(OR(RIGHT(BY$2,3)="_is",RIGHT(BY$2,3)="_ts",RIGHT(BY$2,6)="_index"),
INDEX(#REF!,MATCH('I. Legal Frameworks'!$B90,#REF!,0),MATCH('I. Legal Frameworks'!BY$2,#REF!,0)),
INDEX(#REF!,MATCH('I. Legal Frameworks'!$B90,#REF!,0),MATCH('I. Legal Frameworks'!BY$2,#REF!,0)))</f>
        <v>#REF!</v>
      </c>
      <c r="BZ90" s="13" t="e">
        <f>IF(OR(RIGHT(BZ$2,3)="_is",RIGHT(BZ$2,3)="_ts",RIGHT(BZ$2,6)="_index"),
INDEX(#REF!,MATCH('I. Legal Frameworks'!$B90,#REF!,0),MATCH('I. Legal Frameworks'!BZ$2,#REF!,0)),
INDEX(#REF!,MATCH('I. Legal Frameworks'!$B90,#REF!,0),MATCH('I. Legal Frameworks'!BZ$2,#REF!,0)))</f>
        <v>#REF!</v>
      </c>
      <c r="CA90" s="28" t="e">
        <f>IF(OR(RIGHT(CA$2,3)="_is",RIGHT(CA$2,3)="_ts",RIGHT(CA$2,6)="_index"),
INDEX(#REF!,MATCH('I. Legal Frameworks'!$B90,#REF!,0),MATCH('I. Legal Frameworks'!CA$2,#REF!,0)),
INDEX(#REF!,MATCH('I. Legal Frameworks'!$B90,#REF!,0),MATCH('I. Legal Frameworks'!CA$2,#REF!,0)))</f>
        <v>#REF!</v>
      </c>
      <c r="CB90" s="13" t="e">
        <f>IF(OR(RIGHT(CB$2,3)="_is",RIGHT(CB$2,3)="_ts",RIGHT(CB$2,6)="_index"),
INDEX(#REF!,MATCH('I. Legal Frameworks'!$B90,#REF!,0),MATCH('I. Legal Frameworks'!CB$2,#REF!,0)),
INDEX(#REF!,MATCH('I. Legal Frameworks'!$B90,#REF!,0),MATCH('I. Legal Frameworks'!CB$2,#REF!,0)))</f>
        <v>#REF!</v>
      </c>
      <c r="CC90" s="13" t="e">
        <f>IF(OR(RIGHT(CC$2,3)="_is",RIGHT(CC$2,3)="_ts",RIGHT(CC$2,6)="_index"),
INDEX(#REF!,MATCH('I. Legal Frameworks'!$B90,#REF!,0),MATCH('I. Legal Frameworks'!CC$2,#REF!,0)),
INDEX(#REF!,MATCH('I. Legal Frameworks'!$B90,#REF!,0),MATCH('I. Legal Frameworks'!CC$2,#REF!,0)))</f>
        <v>#REF!</v>
      </c>
      <c r="CD90" s="13" t="e">
        <f>IF(OR(RIGHT(CD$2,3)="_is",RIGHT(CD$2,3)="_ts",RIGHT(CD$2,6)="_index"),
INDEX(#REF!,MATCH('I. Legal Frameworks'!$B90,#REF!,0),MATCH('I. Legal Frameworks'!CD$2,#REF!,0)),
INDEX(#REF!,MATCH('I. Legal Frameworks'!$B90,#REF!,0),MATCH('I. Legal Frameworks'!CD$2,#REF!,0)))</f>
        <v>#REF!</v>
      </c>
      <c r="CE90" s="13" t="e">
        <f>IF(OR(RIGHT(CE$2,3)="_is",RIGHT(CE$2,3)="_ts",RIGHT(CE$2,6)="_index"),
INDEX(#REF!,MATCH('I. Legal Frameworks'!$B90,#REF!,0),MATCH('I. Legal Frameworks'!CE$2,#REF!,0)),
INDEX(#REF!,MATCH('I. Legal Frameworks'!$B90,#REF!,0),MATCH('I. Legal Frameworks'!CE$2,#REF!,0)))</f>
        <v>#REF!</v>
      </c>
      <c r="CF90" s="13" t="e">
        <f>IF(OR(RIGHT(CF$2,3)="_is",RIGHT(CF$2,3)="_ts",RIGHT(CF$2,6)="_index"),
INDEX(#REF!,MATCH('I. Legal Frameworks'!$B90,#REF!,0),MATCH('I. Legal Frameworks'!CF$2,#REF!,0)),
INDEX(#REF!,MATCH('I. Legal Frameworks'!$B90,#REF!,0),MATCH('I. Legal Frameworks'!CF$2,#REF!,0)))</f>
        <v>#REF!</v>
      </c>
      <c r="CG90" s="13" t="e">
        <f>IF(OR(RIGHT(CG$2,3)="_is",RIGHT(CG$2,3)="_ts",RIGHT(CG$2,6)="_index"),
INDEX(#REF!,MATCH('I. Legal Frameworks'!$B90,#REF!,0),MATCH('I. Legal Frameworks'!CG$2,#REF!,0)),
INDEX(#REF!,MATCH('I. Legal Frameworks'!$B90,#REF!,0),MATCH('I. Legal Frameworks'!CG$2,#REF!,0)))</f>
        <v>#REF!</v>
      </c>
      <c r="CH90" s="13" t="e">
        <f>IF(OR(RIGHT(CH$2,3)="_is",RIGHT(CH$2,3)="_ts",RIGHT(CH$2,6)="_index"),
INDEX(#REF!,MATCH('I. Legal Frameworks'!$B90,#REF!,0),MATCH('I. Legal Frameworks'!CH$2,#REF!,0)),
INDEX(#REF!,MATCH('I. Legal Frameworks'!$B90,#REF!,0),MATCH('I. Legal Frameworks'!CH$2,#REF!,0)))</f>
        <v>#REF!</v>
      </c>
      <c r="CI90" s="13" t="e">
        <f>IF(OR(RIGHT(CI$2,3)="_is",RIGHT(CI$2,3)="_ts",RIGHT(CI$2,6)="_index"),
INDEX(#REF!,MATCH('I. Legal Frameworks'!$B90,#REF!,0),MATCH('I. Legal Frameworks'!CI$2,#REF!,0)),
INDEX(#REF!,MATCH('I. Legal Frameworks'!$B90,#REF!,0),MATCH('I. Legal Frameworks'!CI$2,#REF!,0)))</f>
        <v>#REF!</v>
      </c>
      <c r="CJ90" s="13" t="e">
        <f>IF(OR(RIGHT(CJ$2,3)="_is",RIGHT(CJ$2,3)="_ts",RIGHT(CJ$2,6)="_index"),
INDEX(#REF!,MATCH('I. Legal Frameworks'!$B90,#REF!,0),MATCH('I. Legal Frameworks'!CJ$2,#REF!,0)),
INDEX(#REF!,MATCH('I. Legal Frameworks'!$B90,#REF!,0),MATCH('I. Legal Frameworks'!CJ$2,#REF!,0)))</f>
        <v>#REF!</v>
      </c>
      <c r="CK90" s="13" t="e">
        <f>IF(OR(RIGHT(CK$2,3)="_is",RIGHT(CK$2,3)="_ts",RIGHT(CK$2,6)="_index"),
INDEX(#REF!,MATCH('I. Legal Frameworks'!$B90,#REF!,0),MATCH('I. Legal Frameworks'!CK$2,#REF!,0)),
INDEX(#REF!,MATCH('I. Legal Frameworks'!$B90,#REF!,0),MATCH('I. Legal Frameworks'!CK$2,#REF!,0)))</f>
        <v>#REF!</v>
      </c>
      <c r="CL90" s="13" t="e">
        <f>IF(OR(RIGHT(CL$2,3)="_is",RIGHT(CL$2,3)="_ts",RIGHT(CL$2,6)="_index"),
INDEX(#REF!,MATCH('I. Legal Frameworks'!$B90,#REF!,0),MATCH('I. Legal Frameworks'!CL$2,#REF!,0)),
INDEX(#REF!,MATCH('I. Legal Frameworks'!$B90,#REF!,0),MATCH('I. Legal Frameworks'!CL$2,#REF!,0)))</f>
        <v>#REF!</v>
      </c>
      <c r="CM90" s="13" t="e">
        <f>IF(OR(RIGHT(CM$2,3)="_is",RIGHT(CM$2,3)="_ts",RIGHT(CM$2,6)="_index"),
INDEX(#REF!,MATCH('I. Legal Frameworks'!$B90,#REF!,0),MATCH('I. Legal Frameworks'!CM$2,#REF!,0)),
INDEX(#REF!,MATCH('I. Legal Frameworks'!$B90,#REF!,0),MATCH('I. Legal Frameworks'!CM$2,#REF!,0)))</f>
        <v>#REF!</v>
      </c>
      <c r="CN90" s="13" t="e">
        <f>IF(OR(RIGHT(CN$2,3)="_is",RIGHT(CN$2,3)="_ts",RIGHT(CN$2,6)="_index"),
INDEX(#REF!,MATCH('I. Legal Frameworks'!$B90,#REF!,0),MATCH('I. Legal Frameworks'!CN$2,#REF!,0)),
INDEX(#REF!,MATCH('I. Legal Frameworks'!$B90,#REF!,0),MATCH('I. Legal Frameworks'!CN$2,#REF!,0)))</f>
        <v>#REF!</v>
      </c>
      <c r="CO90" s="13" t="e">
        <f>IF(OR(RIGHT(CO$2,3)="_is",RIGHT(CO$2,3)="_ts",RIGHT(CO$2,6)="_index"),
INDEX(#REF!,MATCH('I. Legal Frameworks'!$B90,#REF!,0),MATCH('I. Legal Frameworks'!CO$2,#REF!,0)),
INDEX(#REF!,MATCH('I. Legal Frameworks'!$B90,#REF!,0),MATCH('I. Legal Frameworks'!CO$2,#REF!,0)))</f>
        <v>#REF!</v>
      </c>
      <c r="CP90" s="13" t="e">
        <f>IF(OR(RIGHT(CP$2,3)="_is",RIGHT(CP$2,3)="_ts",RIGHT(CP$2,6)="_index"),
INDEX(#REF!,MATCH('I. Legal Frameworks'!$B90,#REF!,0),MATCH('I. Legal Frameworks'!CP$2,#REF!,0)),
INDEX(#REF!,MATCH('I. Legal Frameworks'!$B90,#REF!,0),MATCH('I. Legal Frameworks'!CP$2,#REF!,0)))</f>
        <v>#REF!</v>
      </c>
      <c r="CQ90" s="13" t="e">
        <f>IF(OR(RIGHT(CQ$2,3)="_is",RIGHT(CQ$2,3)="_ts",RIGHT(CQ$2,6)="_index"),
INDEX(#REF!,MATCH('I. Legal Frameworks'!$B90,#REF!,0),MATCH('I. Legal Frameworks'!CQ$2,#REF!,0)),
INDEX(#REF!,MATCH('I. Legal Frameworks'!$B90,#REF!,0),MATCH('I. Legal Frameworks'!CQ$2,#REF!,0)))</f>
        <v>#REF!</v>
      </c>
      <c r="CR90" s="13" t="e">
        <f>IF(OR(RIGHT(CR$2,3)="_is",RIGHT(CR$2,3)="_ts",RIGHT(CR$2,6)="_index"),
INDEX(#REF!,MATCH('I. Legal Frameworks'!$B90,#REF!,0),MATCH('I. Legal Frameworks'!CR$2,#REF!,0)),
INDEX(#REF!,MATCH('I. Legal Frameworks'!$B90,#REF!,0),MATCH('I. Legal Frameworks'!CR$2,#REF!,0)))</f>
        <v>#REF!</v>
      </c>
      <c r="CS90" s="13" t="e">
        <f>IF(OR(RIGHT(CS$2,3)="_is",RIGHT(CS$2,3)="_ts",RIGHT(CS$2,6)="_index"),
INDEX(#REF!,MATCH('I. Legal Frameworks'!$B90,#REF!,0),MATCH('I. Legal Frameworks'!CS$2,#REF!,0)),
INDEX(#REF!,MATCH('I. Legal Frameworks'!$B90,#REF!,0),MATCH('I. Legal Frameworks'!CS$2,#REF!,0)))</f>
        <v>#REF!</v>
      </c>
      <c r="CT90" s="13" t="e">
        <f>IF(OR(RIGHT(CT$2,3)="_is",RIGHT(CT$2,3)="_ts",RIGHT(CT$2,6)="_index"),
INDEX(#REF!,MATCH('I. Legal Frameworks'!$B90,#REF!,0),MATCH('I. Legal Frameworks'!CT$2,#REF!,0)),
INDEX(#REF!,MATCH('I. Legal Frameworks'!$B90,#REF!,0),MATCH('I. Legal Frameworks'!CT$2,#REF!,0)))</f>
        <v>#REF!</v>
      </c>
      <c r="CU90" s="13" t="e">
        <f>IF(OR(RIGHT(CU$2,3)="_is",RIGHT(CU$2,3)="_ts",RIGHT(CU$2,6)="_index"),
INDEX(#REF!,MATCH('I. Legal Frameworks'!$B90,#REF!,0),MATCH('I. Legal Frameworks'!CU$2,#REF!,0)),
INDEX(#REF!,MATCH('I. Legal Frameworks'!$B90,#REF!,0),MATCH('I. Legal Frameworks'!CU$2,#REF!,0)))</f>
        <v>#REF!</v>
      </c>
      <c r="CV90" s="13" t="e">
        <f>IF(OR(RIGHT(CV$2,3)="_is",RIGHT(CV$2,3)="_ts",RIGHT(CV$2,6)="_index"),
INDEX(#REF!,MATCH('I. Legal Frameworks'!$B90,#REF!,0),MATCH('I. Legal Frameworks'!CV$2,#REF!,0)),
INDEX(#REF!,MATCH('I. Legal Frameworks'!$B90,#REF!,0),MATCH('I. Legal Frameworks'!CV$2,#REF!,0)))</f>
        <v>#REF!</v>
      </c>
      <c r="CW90" s="13" t="e">
        <f>IF(OR(RIGHT(CW$2,3)="_is",RIGHT(CW$2,3)="_ts",RIGHT(CW$2,6)="_index"),
INDEX(#REF!,MATCH('I. Legal Frameworks'!$B90,#REF!,0),MATCH('I. Legal Frameworks'!CW$2,#REF!,0)),
INDEX(#REF!,MATCH('I. Legal Frameworks'!$B90,#REF!,0),MATCH('I. Legal Frameworks'!CW$2,#REF!,0)))</f>
        <v>#REF!</v>
      </c>
      <c r="CX90" s="13" t="e">
        <f>IF(OR(RIGHT(CX$2,3)="_is",RIGHT(CX$2,3)="_ts",RIGHT(CX$2,6)="_index"),
INDEX(#REF!,MATCH('I. Legal Frameworks'!$B90,#REF!,0),MATCH('I. Legal Frameworks'!CX$2,#REF!,0)),
INDEX(#REF!,MATCH('I. Legal Frameworks'!$B90,#REF!,0),MATCH('I. Legal Frameworks'!CX$2,#REF!,0)))</f>
        <v>#REF!</v>
      </c>
      <c r="CY90" s="13" t="e">
        <f>IF(OR(RIGHT(CY$2,3)="_is",RIGHT(CY$2,3)="_ts",RIGHT(CY$2,6)="_index"),
INDEX(#REF!,MATCH('I. Legal Frameworks'!$B90,#REF!,0),MATCH('I. Legal Frameworks'!CY$2,#REF!,0)),
INDEX(#REF!,MATCH('I. Legal Frameworks'!$B90,#REF!,0),MATCH('I. Legal Frameworks'!CY$2,#REF!,0)))</f>
        <v>#REF!</v>
      </c>
      <c r="CZ90" s="13" t="e">
        <f>IF(OR(RIGHT(CZ$2,3)="_is",RIGHT(CZ$2,3)="_ts",RIGHT(CZ$2,6)="_index"),
INDEX(#REF!,MATCH('I. Legal Frameworks'!$B90,#REF!,0),MATCH('I. Legal Frameworks'!CZ$2,#REF!,0)),
INDEX(#REF!,MATCH('I. Legal Frameworks'!$B90,#REF!,0),MATCH('I. Legal Frameworks'!CZ$2,#REF!,0)))</f>
        <v>#REF!</v>
      </c>
      <c r="DA90" s="13" t="e">
        <f>IF(OR(RIGHT(DA$2,3)="_is",RIGHT(DA$2,3)="_ts",RIGHT(DA$2,6)="_index"),
INDEX(#REF!,MATCH('I. Legal Frameworks'!$B90,#REF!,0),MATCH('I. Legal Frameworks'!DA$2,#REF!,0)),
INDEX(#REF!,MATCH('I. Legal Frameworks'!$B90,#REF!,0),MATCH('I. Legal Frameworks'!DA$2,#REF!,0)))</f>
        <v>#REF!</v>
      </c>
      <c r="DB90" s="13" t="e">
        <f>IF(OR(RIGHT(DB$2,3)="_is",RIGHT(DB$2,3)="_ts",RIGHT(DB$2,6)="_index"),
INDEX(#REF!,MATCH('I. Legal Frameworks'!$B90,#REF!,0),MATCH('I. Legal Frameworks'!DB$2,#REF!,0)),
INDEX(#REF!,MATCH('I. Legal Frameworks'!$B90,#REF!,0),MATCH('I. Legal Frameworks'!DB$2,#REF!,0)))</f>
        <v>#REF!</v>
      </c>
      <c r="DC90" s="13" t="e">
        <f>IF(OR(RIGHT(DC$2,3)="_is",RIGHT(DC$2,3)="_ts",RIGHT(DC$2,6)="_index"),
INDEX(#REF!,MATCH('I. Legal Frameworks'!$B90,#REF!,0),MATCH('I. Legal Frameworks'!DC$2,#REF!,0)),
INDEX(#REF!,MATCH('I. Legal Frameworks'!$B90,#REF!,0),MATCH('I. Legal Frameworks'!DC$2,#REF!,0)))</f>
        <v>#REF!</v>
      </c>
      <c r="DD90" s="13" t="e">
        <f>IF(OR(RIGHT(DD$2,3)="_is",RIGHT(DD$2,3)="_ts",RIGHT(DD$2,6)="_index"),
INDEX(#REF!,MATCH('I. Legal Frameworks'!$B90,#REF!,0),MATCH('I. Legal Frameworks'!DD$2,#REF!,0)),
INDEX(#REF!,MATCH('I. Legal Frameworks'!$B90,#REF!,0),MATCH('I. Legal Frameworks'!DD$2,#REF!,0)))</f>
        <v>#REF!</v>
      </c>
      <c r="DE90" s="13" t="e">
        <f>IF(OR(RIGHT(DE$2,3)="_is",RIGHT(DE$2,3)="_ts",RIGHT(DE$2,6)="_index"),
INDEX(#REF!,MATCH('I. Legal Frameworks'!$B90,#REF!,0),MATCH('I. Legal Frameworks'!DE$2,#REF!,0)),
INDEX(#REF!,MATCH('I. Legal Frameworks'!$B90,#REF!,0),MATCH('I. Legal Frameworks'!DE$2,#REF!,0)))</f>
        <v>#REF!</v>
      </c>
      <c r="DF90" s="28" t="e">
        <f>IF(OR(RIGHT(DF$2,3)="_is",RIGHT(DF$2,3)="_ts",RIGHT(DF$2,6)="_index"),
INDEX(#REF!,MATCH('I. Legal Frameworks'!$B90,#REF!,0),MATCH('I. Legal Frameworks'!DF$2,#REF!,0)),
INDEX(#REF!,MATCH('I. Legal Frameworks'!$B90,#REF!,0),MATCH('I. Legal Frameworks'!DF$2,#REF!,0)))</f>
        <v>#REF!</v>
      </c>
      <c r="DG90" s="13" t="e">
        <f>IF(OR(RIGHT(DG$2,3)="_is",RIGHT(DG$2,3)="_ts",RIGHT(DG$2,6)="_index"),
INDEX(#REF!,MATCH('I. Legal Frameworks'!$B90,#REF!,0),MATCH('I. Legal Frameworks'!DG$2,#REF!,0)),
INDEX(#REF!,MATCH('I. Legal Frameworks'!$B90,#REF!,0),MATCH('I. Legal Frameworks'!DG$2,#REF!,0)))</f>
        <v>#REF!</v>
      </c>
      <c r="DH90" s="13" t="e">
        <f>IF(OR(RIGHT(DH$2,3)="_is",RIGHT(DH$2,3)="_ts",RIGHT(DH$2,6)="_index"),
INDEX(#REF!,MATCH('I. Legal Frameworks'!$B90,#REF!,0),MATCH('I. Legal Frameworks'!DH$2,#REF!,0)),
INDEX(#REF!,MATCH('I. Legal Frameworks'!$B90,#REF!,0),MATCH('I. Legal Frameworks'!DH$2,#REF!,0)))</f>
        <v>#REF!</v>
      </c>
      <c r="DI90" s="13" t="e">
        <f>IF(OR(RIGHT(DI$2,3)="_is",RIGHT(DI$2,3)="_ts",RIGHT(DI$2,6)="_index"),
INDEX(#REF!,MATCH('I. Legal Frameworks'!$B90,#REF!,0),MATCH('I. Legal Frameworks'!DI$2,#REF!,0)),
INDEX(#REF!,MATCH('I. Legal Frameworks'!$B90,#REF!,0),MATCH('I. Legal Frameworks'!DI$2,#REF!,0)))</f>
        <v>#REF!</v>
      </c>
      <c r="DJ90" s="13" t="e">
        <f>IF(OR(RIGHT(DJ$2,3)="_is",RIGHT(DJ$2,3)="_ts",RIGHT(DJ$2,6)="_index"),
INDEX(#REF!,MATCH('I. Legal Frameworks'!$B90,#REF!,0),MATCH('I. Legal Frameworks'!DJ$2,#REF!,0)),
INDEX(#REF!,MATCH('I. Legal Frameworks'!$B90,#REF!,0),MATCH('I. Legal Frameworks'!DJ$2,#REF!,0)))</f>
        <v>#REF!</v>
      </c>
      <c r="DK90" s="13" t="e">
        <f>IF(OR(RIGHT(DK$2,3)="_is",RIGHT(DK$2,3)="_ts",RIGHT(DK$2,6)="_index"),
INDEX(#REF!,MATCH('I. Legal Frameworks'!$B90,#REF!,0),MATCH('I. Legal Frameworks'!DK$2,#REF!,0)),
INDEX(#REF!,MATCH('I. Legal Frameworks'!$B90,#REF!,0),MATCH('I. Legal Frameworks'!DK$2,#REF!,0)))</f>
        <v>#REF!</v>
      </c>
      <c r="DL90" s="13" t="e">
        <f>IF(OR(RIGHT(DL$2,3)="_is",RIGHT(DL$2,3)="_ts",RIGHT(DL$2,6)="_index"),
INDEX(#REF!,MATCH('I. Legal Frameworks'!$B90,#REF!,0),MATCH('I. Legal Frameworks'!DL$2,#REF!,0)),
INDEX(#REF!,MATCH('I. Legal Frameworks'!$B90,#REF!,0),MATCH('I. Legal Frameworks'!DL$2,#REF!,0)))</f>
        <v>#REF!</v>
      </c>
      <c r="DM90" s="13" t="e">
        <f>IF(OR(RIGHT(DM$2,3)="_is",RIGHT(DM$2,3)="_ts",RIGHT(DM$2,6)="_index"),
INDEX(#REF!,MATCH('I. Legal Frameworks'!$B90,#REF!,0),MATCH('I. Legal Frameworks'!DM$2,#REF!,0)),
INDEX(#REF!,MATCH('I. Legal Frameworks'!$B90,#REF!,0),MATCH('I. Legal Frameworks'!DM$2,#REF!,0)))</f>
        <v>#REF!</v>
      </c>
      <c r="DN90" s="13" t="e">
        <f>IF(OR(RIGHT(DN$2,3)="_is",RIGHT(DN$2,3)="_ts",RIGHT(DN$2,6)="_index"),
INDEX(#REF!,MATCH('I. Legal Frameworks'!$B90,#REF!,0),MATCH('I. Legal Frameworks'!DN$2,#REF!,0)),
INDEX(#REF!,MATCH('I. Legal Frameworks'!$B90,#REF!,0),MATCH('I. Legal Frameworks'!DN$2,#REF!,0)))</f>
        <v>#REF!</v>
      </c>
      <c r="DO90" s="28" t="e">
        <f>IF(OR(RIGHT(DO$2,3)="_is",RIGHT(DO$2,3)="_ts",RIGHT(DO$2,6)="_index"),
INDEX(#REF!,MATCH('I. Legal Frameworks'!$B90,#REF!,0),MATCH('I. Legal Frameworks'!DO$2,#REF!,0)),
INDEX(#REF!,MATCH('I. Legal Frameworks'!$B90,#REF!,0),MATCH('I. Legal Frameworks'!DO$2,#REF!,0)))</f>
        <v>#REF!</v>
      </c>
      <c r="DP90" s="13" t="e">
        <f>IF(OR(RIGHT(DP$2,3)="_is",RIGHT(DP$2,3)="_ts",RIGHT(DP$2,6)="_index"),
INDEX(#REF!,MATCH('I. Legal Frameworks'!$B90,#REF!,0),MATCH('I. Legal Frameworks'!DP$2,#REF!,0)),
INDEX(#REF!,MATCH('I. Legal Frameworks'!$B90,#REF!,0),MATCH('I. Legal Frameworks'!DP$2,#REF!,0)))</f>
        <v>#REF!</v>
      </c>
      <c r="DQ90" s="13" t="e">
        <f>IF(OR(RIGHT(DQ$2,3)="_is",RIGHT(DQ$2,3)="_ts",RIGHT(DQ$2,6)="_index"),
INDEX(#REF!,MATCH('I. Legal Frameworks'!$B90,#REF!,0),MATCH('I. Legal Frameworks'!DQ$2,#REF!,0)),
INDEX(#REF!,MATCH('I. Legal Frameworks'!$B90,#REF!,0),MATCH('I. Legal Frameworks'!DQ$2,#REF!,0)))</f>
        <v>#REF!</v>
      </c>
      <c r="DR90" s="13" t="e">
        <f>IF(OR(RIGHT(DR$2,3)="_is",RIGHT(DR$2,3)="_ts",RIGHT(DR$2,6)="_index"),
INDEX(#REF!,MATCH('I. Legal Frameworks'!$B90,#REF!,0),MATCH('I. Legal Frameworks'!DR$2,#REF!,0)),
INDEX(#REF!,MATCH('I. Legal Frameworks'!$B90,#REF!,0),MATCH('I. Legal Frameworks'!DR$2,#REF!,0)))</f>
        <v>#REF!</v>
      </c>
      <c r="DS90" s="13" t="e">
        <f>IF(OR(RIGHT(DS$2,3)="_is",RIGHT(DS$2,3)="_ts",RIGHT(DS$2,6)="_index"),
INDEX(#REF!,MATCH('I. Legal Frameworks'!$B90,#REF!,0),MATCH('I. Legal Frameworks'!DS$2,#REF!,0)),
INDEX(#REF!,MATCH('I. Legal Frameworks'!$B90,#REF!,0),MATCH('I. Legal Frameworks'!DS$2,#REF!,0)))</f>
        <v>#REF!</v>
      </c>
      <c r="DT90" s="13" t="e">
        <f>IF(OR(RIGHT(DT$2,3)="_is",RIGHT(DT$2,3)="_ts",RIGHT(DT$2,6)="_index"),
INDEX(#REF!,MATCH('I. Legal Frameworks'!$B90,#REF!,0),MATCH('I. Legal Frameworks'!DT$2,#REF!,0)),
INDEX(#REF!,MATCH('I. Legal Frameworks'!$B90,#REF!,0),MATCH('I. Legal Frameworks'!DT$2,#REF!,0)))</f>
        <v>#REF!</v>
      </c>
      <c r="DU90" s="13" t="e">
        <f>IF(OR(RIGHT(DU$2,3)="_is",RIGHT(DU$2,3)="_ts",RIGHT(DU$2,6)="_index"),
INDEX(#REF!,MATCH('I. Legal Frameworks'!$B90,#REF!,0),MATCH('I. Legal Frameworks'!DU$2,#REF!,0)),
INDEX(#REF!,MATCH('I. Legal Frameworks'!$B90,#REF!,0),MATCH('I. Legal Frameworks'!DU$2,#REF!,0)))</f>
        <v>#REF!</v>
      </c>
      <c r="DV90" s="13" t="e">
        <f>IF(OR(RIGHT(DV$2,3)="_is",RIGHT(DV$2,3)="_ts",RIGHT(DV$2,6)="_index"),
INDEX(#REF!,MATCH('I. Legal Frameworks'!$B90,#REF!,0),MATCH('I. Legal Frameworks'!DV$2,#REF!,0)),
INDEX(#REF!,MATCH('I. Legal Frameworks'!$B90,#REF!,0),MATCH('I. Legal Frameworks'!DV$2,#REF!,0)))</f>
        <v>#REF!</v>
      </c>
      <c r="DW90" s="13" t="e">
        <f>IF(OR(RIGHT(DW$2,3)="_is",RIGHT(DW$2,3)="_ts",RIGHT(DW$2,6)="_index"),
INDEX(#REF!,MATCH('I. Legal Frameworks'!$B90,#REF!,0),MATCH('I. Legal Frameworks'!DW$2,#REF!,0)),
INDEX(#REF!,MATCH('I. Legal Frameworks'!$B90,#REF!,0),MATCH('I. Legal Frameworks'!DW$2,#REF!,0)))</f>
        <v>#REF!</v>
      </c>
      <c r="DX90" s="13" t="e">
        <f>IF(OR(RIGHT(DX$2,3)="_is",RIGHT(DX$2,3)="_ts",RIGHT(DX$2,6)="_index"),
INDEX(#REF!,MATCH('I. Legal Frameworks'!$B90,#REF!,0),MATCH('I. Legal Frameworks'!DX$2,#REF!,0)),
INDEX(#REF!,MATCH('I. Legal Frameworks'!$B90,#REF!,0),MATCH('I. Legal Frameworks'!DX$2,#REF!,0)))</f>
        <v>#REF!</v>
      </c>
      <c r="DY90" s="13" t="e">
        <f>IF(OR(RIGHT(DY$2,3)="_is",RIGHT(DY$2,3)="_ts",RIGHT(DY$2,6)="_index"),
INDEX(#REF!,MATCH('I. Legal Frameworks'!$B90,#REF!,0),MATCH('I. Legal Frameworks'!DY$2,#REF!,0)),
INDEX(#REF!,MATCH('I. Legal Frameworks'!$B90,#REF!,0),MATCH('I. Legal Frameworks'!DY$2,#REF!,0)))</f>
        <v>#REF!</v>
      </c>
      <c r="DZ90" s="13" t="e">
        <f>IF(OR(RIGHT(DZ$2,3)="_is",RIGHT(DZ$2,3)="_ts",RIGHT(DZ$2,6)="_index"),
INDEX(#REF!,MATCH('I. Legal Frameworks'!$B90,#REF!,0),MATCH('I. Legal Frameworks'!DZ$2,#REF!,0)),
INDEX(#REF!,MATCH('I. Legal Frameworks'!$B90,#REF!,0),MATCH('I. Legal Frameworks'!DZ$2,#REF!,0)))</f>
        <v>#REF!</v>
      </c>
      <c r="EA90" s="28" t="e">
        <f>IF(OR(RIGHT(EA$2,3)="_is",RIGHT(EA$2,3)="_ts",RIGHT(EA$2,6)="_index"),
INDEX(#REF!,MATCH('I. Legal Frameworks'!$B90,#REF!,0),MATCH('I. Legal Frameworks'!EA$2,#REF!,0)),
INDEX(#REF!,MATCH('I. Legal Frameworks'!$B90,#REF!,0),MATCH('I. Legal Frameworks'!EA$2,#REF!,0)))</f>
        <v>#REF!</v>
      </c>
      <c r="EB90" s="13" t="e">
        <f>IF(OR(RIGHT(EB$2,3)="_is",RIGHT(EB$2,3)="_ts",RIGHT(EB$2,6)="_index"),
INDEX(#REF!,MATCH('I. Legal Frameworks'!$B90,#REF!,0),MATCH('I. Legal Frameworks'!EB$2,#REF!,0)),
INDEX(#REF!,MATCH('I. Legal Frameworks'!$B90,#REF!,0),MATCH('I. Legal Frameworks'!EB$2,#REF!,0)))</f>
        <v>#REF!</v>
      </c>
      <c r="EC90" s="13" t="e">
        <f>IF(OR(RIGHT(EC$2,3)="_is",RIGHT(EC$2,3)="_ts",RIGHT(EC$2,6)="_index"),
INDEX(#REF!,MATCH('I. Legal Frameworks'!$B90,#REF!,0),MATCH('I. Legal Frameworks'!EC$2,#REF!,0)),
INDEX(#REF!,MATCH('I. Legal Frameworks'!$B90,#REF!,0),MATCH('I. Legal Frameworks'!EC$2,#REF!,0)))</f>
        <v>#REF!</v>
      </c>
      <c r="ED90" s="13" t="e">
        <f>IF(OR(RIGHT(ED$2,3)="_is",RIGHT(ED$2,3)="_ts",RIGHT(ED$2,6)="_index"),
INDEX(#REF!,MATCH('I. Legal Frameworks'!$B90,#REF!,0),MATCH('I. Legal Frameworks'!ED$2,#REF!,0)),
INDEX(#REF!,MATCH('I. Legal Frameworks'!$B90,#REF!,0),MATCH('I. Legal Frameworks'!ED$2,#REF!,0)))</f>
        <v>#REF!</v>
      </c>
      <c r="EE90" s="13" t="e">
        <f>IF(OR(RIGHT(EE$2,3)="_is",RIGHT(EE$2,3)="_ts",RIGHT(EE$2,6)="_index"),
INDEX(#REF!,MATCH('I. Legal Frameworks'!$B90,#REF!,0),MATCH('I. Legal Frameworks'!EE$2,#REF!,0)),
INDEX(#REF!,MATCH('I. Legal Frameworks'!$B90,#REF!,0),MATCH('I. Legal Frameworks'!EE$2,#REF!,0)))</f>
        <v>#REF!</v>
      </c>
      <c r="EF90" s="13" t="e">
        <f>IF(OR(RIGHT(EF$2,3)="_is",RIGHT(EF$2,3)="_ts",RIGHT(EF$2,6)="_index"),
INDEX(#REF!,MATCH('I. Legal Frameworks'!$B90,#REF!,0),MATCH('I. Legal Frameworks'!EF$2,#REF!,0)),
INDEX(#REF!,MATCH('I. Legal Frameworks'!$B90,#REF!,0),MATCH('I. Legal Frameworks'!EF$2,#REF!,0)))</f>
        <v>#REF!</v>
      </c>
      <c r="EG90" s="13" t="e">
        <f>IF(OR(RIGHT(EG$2,3)="_is",RIGHT(EG$2,3)="_ts",RIGHT(EG$2,6)="_index"),
INDEX(#REF!,MATCH('I. Legal Frameworks'!$B90,#REF!,0),MATCH('I. Legal Frameworks'!EG$2,#REF!,0)),
INDEX(#REF!,MATCH('I. Legal Frameworks'!$B90,#REF!,0),MATCH('I. Legal Frameworks'!EG$2,#REF!,0)))</f>
        <v>#REF!</v>
      </c>
      <c r="EH90" s="13" t="e">
        <f>IF(OR(RIGHT(EH$2,3)="_is",RIGHT(EH$2,3)="_ts",RIGHT(EH$2,6)="_index"),
INDEX(#REF!,MATCH('I. Legal Frameworks'!$B90,#REF!,0),MATCH('I. Legal Frameworks'!EH$2,#REF!,0)),
INDEX(#REF!,MATCH('I. Legal Frameworks'!$B90,#REF!,0),MATCH('I. Legal Frameworks'!EH$2,#REF!,0)))</f>
        <v>#REF!</v>
      </c>
      <c r="EI90" s="13" t="e">
        <f>IF(OR(RIGHT(EI$2,3)="_is",RIGHT(EI$2,3)="_ts",RIGHT(EI$2,6)="_index"),
INDEX(#REF!,MATCH('I. Legal Frameworks'!$B90,#REF!,0),MATCH('I. Legal Frameworks'!EI$2,#REF!,0)),
INDEX(#REF!,MATCH('I. Legal Frameworks'!$B90,#REF!,0),MATCH('I. Legal Frameworks'!EI$2,#REF!,0)))</f>
        <v>#REF!</v>
      </c>
      <c r="EJ90" s="13" t="e">
        <f>IF(OR(RIGHT(EJ$2,3)="_is",RIGHT(EJ$2,3)="_ts",RIGHT(EJ$2,6)="_index"),
INDEX(#REF!,MATCH('I. Legal Frameworks'!$B90,#REF!,0),MATCH('I. Legal Frameworks'!EJ$2,#REF!,0)),
INDEX(#REF!,MATCH('I. Legal Frameworks'!$B90,#REF!,0),MATCH('I. Legal Frameworks'!EJ$2,#REF!,0)))</f>
        <v>#REF!</v>
      </c>
      <c r="EK90" s="13" t="e">
        <f>IF(OR(RIGHT(EK$2,3)="_is",RIGHT(EK$2,3)="_ts",RIGHT(EK$2,6)="_index"),
INDEX(#REF!,MATCH('I. Legal Frameworks'!$B90,#REF!,0),MATCH('I. Legal Frameworks'!EK$2,#REF!,0)),
INDEX(#REF!,MATCH('I. Legal Frameworks'!$B90,#REF!,0),MATCH('I. Legal Frameworks'!EK$2,#REF!,0)))</f>
        <v>#REF!</v>
      </c>
      <c r="EL90" s="13" t="e">
        <f>IF(OR(RIGHT(EL$2,3)="_is",RIGHT(EL$2,3)="_ts",RIGHT(EL$2,6)="_index"),
INDEX(#REF!,MATCH('I. Legal Frameworks'!$B90,#REF!,0),MATCH('I. Legal Frameworks'!EL$2,#REF!,0)),
INDEX(#REF!,MATCH('I. Legal Frameworks'!$B90,#REF!,0),MATCH('I. Legal Frameworks'!EL$2,#REF!,0)))</f>
        <v>#REF!</v>
      </c>
      <c r="EM90" s="13" t="e">
        <f>IF(OR(RIGHT(EM$2,3)="_is",RIGHT(EM$2,3)="_ts",RIGHT(EM$2,6)="_index"),
INDEX(#REF!,MATCH('I. Legal Frameworks'!$B90,#REF!,0),MATCH('I. Legal Frameworks'!EM$2,#REF!,0)),
INDEX(#REF!,MATCH('I. Legal Frameworks'!$B90,#REF!,0),MATCH('I. Legal Frameworks'!EM$2,#REF!,0)))</f>
        <v>#REF!</v>
      </c>
      <c r="EN90" s="13" t="e">
        <f>IF(OR(RIGHT(EN$2,3)="_is",RIGHT(EN$2,3)="_ts",RIGHT(EN$2,6)="_index"),
INDEX(#REF!,MATCH('I. Legal Frameworks'!$B90,#REF!,0),MATCH('I. Legal Frameworks'!EN$2,#REF!,0)),
INDEX(#REF!,MATCH('I. Legal Frameworks'!$B90,#REF!,0),MATCH('I. Legal Frameworks'!EN$2,#REF!,0)))</f>
        <v>#REF!</v>
      </c>
      <c r="EO90" s="13" t="e">
        <f>IF(OR(RIGHT(EO$2,3)="_is",RIGHT(EO$2,3)="_ts",RIGHT(EO$2,6)="_index"),
INDEX(#REF!,MATCH('I. Legal Frameworks'!$B90,#REF!,0),MATCH('I. Legal Frameworks'!EO$2,#REF!,0)),
INDEX(#REF!,MATCH('I. Legal Frameworks'!$B90,#REF!,0),MATCH('I. Legal Frameworks'!EO$2,#REF!,0)))</f>
        <v>#REF!</v>
      </c>
      <c r="EP90" s="13" t="e">
        <f>IF(OR(RIGHT(EP$2,3)="_is",RIGHT(EP$2,3)="_ts",RIGHT(EP$2,6)="_index"),
INDEX(#REF!,MATCH('I. Legal Frameworks'!$B90,#REF!,0),MATCH('I. Legal Frameworks'!EP$2,#REF!,0)),
INDEX(#REF!,MATCH('I. Legal Frameworks'!$B90,#REF!,0),MATCH('I. Legal Frameworks'!EP$2,#REF!,0)))</f>
        <v>#REF!</v>
      </c>
      <c r="EQ90" s="13" t="e">
        <f>IF(OR(RIGHT(EQ$2,3)="_is",RIGHT(EQ$2,3)="_ts",RIGHT(EQ$2,6)="_index"),
INDEX(#REF!,MATCH('I. Legal Frameworks'!$B90,#REF!,0),MATCH('I. Legal Frameworks'!EQ$2,#REF!,0)),
INDEX(#REF!,MATCH('I. Legal Frameworks'!$B90,#REF!,0),MATCH('I. Legal Frameworks'!EQ$2,#REF!,0)))</f>
        <v>#REF!</v>
      </c>
      <c r="ER90" s="13" t="e">
        <f>IF(OR(RIGHT(ER$2,3)="_is",RIGHT(ER$2,3)="_ts",RIGHT(ER$2,6)="_index"),
INDEX(#REF!,MATCH('I. Legal Frameworks'!$B90,#REF!,0),MATCH('I. Legal Frameworks'!ER$2,#REF!,0)),
INDEX(#REF!,MATCH('I. Legal Frameworks'!$B90,#REF!,0),MATCH('I. Legal Frameworks'!ER$2,#REF!,0)))</f>
        <v>#REF!</v>
      </c>
      <c r="ES90" s="13" t="e">
        <f>IF(OR(RIGHT(ES$2,3)="_is",RIGHT(ES$2,3)="_ts",RIGHT(ES$2,6)="_index"),
INDEX(#REF!,MATCH('I. Legal Frameworks'!$B90,#REF!,0),MATCH('I. Legal Frameworks'!ES$2,#REF!,0)),
INDEX(#REF!,MATCH('I. Legal Frameworks'!$B90,#REF!,0),MATCH('I. Legal Frameworks'!ES$2,#REF!,0)))</f>
        <v>#REF!</v>
      </c>
      <c r="ET90" s="13" t="e">
        <f>IF(OR(RIGHT(ET$2,3)="_is",RIGHT(ET$2,3)="_ts",RIGHT(ET$2,6)="_index"),
INDEX(#REF!,MATCH('I. Legal Frameworks'!$B90,#REF!,0),MATCH('I. Legal Frameworks'!ET$2,#REF!,0)),
INDEX(#REF!,MATCH('I. Legal Frameworks'!$B90,#REF!,0),MATCH('I. Legal Frameworks'!ET$2,#REF!,0)))</f>
        <v>#REF!</v>
      </c>
      <c r="EU90" s="13" t="e">
        <f>IF(OR(RIGHT(EU$2,3)="_is",RIGHT(EU$2,3)="_ts",RIGHT(EU$2,6)="_index"),
INDEX(#REF!,MATCH('I. Legal Frameworks'!$B90,#REF!,0),MATCH('I. Legal Frameworks'!EU$2,#REF!,0)),
INDEX(#REF!,MATCH('I. Legal Frameworks'!$B90,#REF!,0),MATCH('I. Legal Frameworks'!EU$2,#REF!,0)))</f>
        <v>#REF!</v>
      </c>
      <c r="EV90" s="13" t="e">
        <f>IF(OR(RIGHT(EV$2,3)="_is",RIGHT(EV$2,3)="_ts",RIGHT(EV$2,6)="_index"),
INDEX(#REF!,MATCH('I. Legal Frameworks'!$B90,#REF!,0),MATCH('I. Legal Frameworks'!EV$2,#REF!,0)),
INDEX(#REF!,MATCH('I. Legal Frameworks'!$B90,#REF!,0),MATCH('I. Legal Frameworks'!EV$2,#REF!,0)))</f>
        <v>#REF!</v>
      </c>
      <c r="EW90" s="13" t="e">
        <f>IF(OR(RIGHT(EW$2,3)="_is",RIGHT(EW$2,3)="_ts",RIGHT(EW$2,6)="_index"),
INDEX(#REF!,MATCH('I. Legal Frameworks'!$B90,#REF!,0),MATCH('I. Legal Frameworks'!EW$2,#REF!,0)),
INDEX(#REF!,MATCH('I. Legal Frameworks'!$B90,#REF!,0),MATCH('I. Legal Frameworks'!EW$2,#REF!,0)))</f>
        <v>#REF!</v>
      </c>
      <c r="EX90" s="13" t="e">
        <f>IF(OR(RIGHT(EX$2,3)="_is",RIGHT(EX$2,3)="_ts",RIGHT(EX$2,6)="_index"),
INDEX(#REF!,MATCH('I. Legal Frameworks'!$B90,#REF!,0),MATCH('I. Legal Frameworks'!EX$2,#REF!,0)),
INDEX(#REF!,MATCH('I. Legal Frameworks'!$B90,#REF!,0),MATCH('I. Legal Frameworks'!EX$2,#REF!,0)))</f>
        <v>#REF!</v>
      </c>
      <c r="EY90" s="13" t="e">
        <f>IF(OR(RIGHT(EY$2,3)="_is",RIGHT(EY$2,3)="_ts",RIGHT(EY$2,6)="_index"),
INDEX(#REF!,MATCH('I. Legal Frameworks'!$B90,#REF!,0),MATCH('I. Legal Frameworks'!EY$2,#REF!,0)),
INDEX(#REF!,MATCH('I. Legal Frameworks'!$B90,#REF!,0),MATCH('I. Legal Frameworks'!EY$2,#REF!,0)))</f>
        <v>#REF!</v>
      </c>
      <c r="EZ90" s="13" t="e">
        <f>IF(OR(RIGHT(EZ$2,3)="_is",RIGHT(EZ$2,3)="_ts",RIGHT(EZ$2,6)="_index"),
INDEX(#REF!,MATCH('I. Legal Frameworks'!$B90,#REF!,0),MATCH('I. Legal Frameworks'!EZ$2,#REF!,0)),
INDEX(#REF!,MATCH('I. Legal Frameworks'!$B90,#REF!,0),MATCH('I. Legal Frameworks'!EZ$2,#REF!,0)))</f>
        <v>#REF!</v>
      </c>
      <c r="FA90" s="13" t="e">
        <f>IF(OR(RIGHT(FA$2,3)="_is",RIGHT(FA$2,3)="_ts",RIGHT(FA$2,6)="_index"),
INDEX(#REF!,MATCH('I. Legal Frameworks'!$B90,#REF!,0),MATCH('I. Legal Frameworks'!FA$2,#REF!,0)),
INDEX(#REF!,MATCH('I. Legal Frameworks'!$B90,#REF!,0),MATCH('I. Legal Frameworks'!FA$2,#REF!,0)))</f>
        <v>#REF!</v>
      </c>
      <c r="FB90" s="13" t="e">
        <f>IF(OR(RIGHT(FB$2,3)="_is",RIGHT(FB$2,3)="_ts",RIGHT(FB$2,6)="_index"),
INDEX(#REF!,MATCH('I. Legal Frameworks'!$B90,#REF!,0),MATCH('I. Legal Frameworks'!FB$2,#REF!,0)),
INDEX(#REF!,MATCH('I. Legal Frameworks'!$B90,#REF!,0),MATCH('I. Legal Frameworks'!FB$2,#REF!,0)))</f>
        <v>#REF!</v>
      </c>
      <c r="FC90" s="13" t="e">
        <f>IF(OR(RIGHT(FC$2,3)="_is",RIGHT(FC$2,3)="_ts",RIGHT(FC$2,6)="_index"),
INDEX(#REF!,MATCH('I. Legal Frameworks'!$B90,#REF!,0),MATCH('I. Legal Frameworks'!FC$2,#REF!,0)),
INDEX(#REF!,MATCH('I. Legal Frameworks'!$B90,#REF!,0),MATCH('I. Legal Frameworks'!FC$2,#REF!,0)))</f>
        <v>#REF!</v>
      </c>
      <c r="FD90" s="28" t="e">
        <f>IF(OR(RIGHT(FD$2,3)="_is",RIGHT(FD$2,3)="_ts",RIGHT(FD$2,6)="_index"),
INDEX(#REF!,MATCH('I. Legal Frameworks'!$B90,#REF!,0),MATCH('I. Legal Frameworks'!FD$2,#REF!,0)),
INDEX(#REF!,MATCH('I. Legal Frameworks'!$B90,#REF!,0),MATCH('I. Legal Frameworks'!FD$2,#REF!,0)))</f>
        <v>#REF!</v>
      </c>
      <c r="FE90" s="13" t="e">
        <f>IF(OR(RIGHT(FE$2,3)="_is",RIGHT(FE$2,3)="_ts",RIGHT(FE$2,6)="_index"),
INDEX(#REF!,MATCH('I. Legal Frameworks'!$B90,#REF!,0),MATCH('I. Legal Frameworks'!FE$2,#REF!,0)),
INDEX(#REF!,MATCH('I. Legal Frameworks'!$B90,#REF!,0),MATCH('I. Legal Frameworks'!FE$2,#REF!,0)))</f>
        <v>#REF!</v>
      </c>
      <c r="FF90" s="13" t="e">
        <f>IF(OR(RIGHT(FF$2,3)="_is",RIGHT(FF$2,3)="_ts",RIGHT(FF$2,6)="_index"),
INDEX(#REF!,MATCH('I. Legal Frameworks'!$B90,#REF!,0),MATCH('I. Legal Frameworks'!FF$2,#REF!,0)),
INDEX(#REF!,MATCH('I. Legal Frameworks'!$B90,#REF!,0),MATCH('I. Legal Frameworks'!FF$2,#REF!,0)))</f>
        <v>#REF!</v>
      </c>
      <c r="FG90" s="13" t="e">
        <f>IF(OR(RIGHT(FG$2,3)="_is",RIGHT(FG$2,3)="_ts",RIGHT(FG$2,6)="_index"),
INDEX(#REF!,MATCH('I. Legal Frameworks'!$B90,#REF!,0),MATCH('I. Legal Frameworks'!FG$2,#REF!,0)),
INDEX(#REF!,MATCH('I. Legal Frameworks'!$B90,#REF!,0),MATCH('I. Legal Frameworks'!FG$2,#REF!,0)))</f>
        <v>#REF!</v>
      </c>
      <c r="FH90" s="13" t="e">
        <f>IF(OR(RIGHT(FH$2,3)="_is",RIGHT(FH$2,3)="_ts",RIGHT(FH$2,6)="_index"),
INDEX(#REF!,MATCH('I. Legal Frameworks'!$B90,#REF!,0),MATCH('I. Legal Frameworks'!FH$2,#REF!,0)),
INDEX(#REF!,MATCH('I. Legal Frameworks'!$B90,#REF!,0),MATCH('I. Legal Frameworks'!FH$2,#REF!,0)))</f>
        <v>#REF!</v>
      </c>
      <c r="FI90" s="13" t="e">
        <f>IF(OR(RIGHT(FI$2,3)="_is",RIGHT(FI$2,3)="_ts",RIGHT(FI$2,6)="_index"),
INDEX(#REF!,MATCH('I. Legal Frameworks'!$B90,#REF!,0),MATCH('I. Legal Frameworks'!FI$2,#REF!,0)),
INDEX(#REF!,MATCH('I. Legal Frameworks'!$B90,#REF!,0),MATCH('I. Legal Frameworks'!FI$2,#REF!,0)))</f>
        <v>#REF!</v>
      </c>
      <c r="FJ90" s="13" t="e">
        <f>IF(OR(RIGHT(FJ$2,3)="_is",RIGHT(FJ$2,3)="_ts",RIGHT(FJ$2,6)="_index"),
INDEX(#REF!,MATCH('I. Legal Frameworks'!$B90,#REF!,0),MATCH('I. Legal Frameworks'!FJ$2,#REF!,0)),
INDEX(#REF!,MATCH('I. Legal Frameworks'!$B90,#REF!,0),MATCH('I. Legal Frameworks'!FJ$2,#REF!,0)))</f>
        <v>#REF!</v>
      </c>
      <c r="FK90" s="13" t="e">
        <f>IF(OR(RIGHT(FK$2,3)="_is",RIGHT(FK$2,3)="_ts",RIGHT(FK$2,6)="_index"),
INDEX(#REF!,MATCH('I. Legal Frameworks'!$B90,#REF!,0),MATCH('I. Legal Frameworks'!FK$2,#REF!,0)),
INDEX(#REF!,MATCH('I. Legal Frameworks'!$B90,#REF!,0),MATCH('I. Legal Frameworks'!FK$2,#REF!,0)))</f>
        <v>#REF!</v>
      </c>
      <c r="FL90" s="13" t="e">
        <f>IF(OR(RIGHT(FL$2,3)="_is",RIGHT(FL$2,3)="_ts",RIGHT(FL$2,6)="_index"),
INDEX(#REF!,MATCH('I. Legal Frameworks'!$B90,#REF!,0),MATCH('I. Legal Frameworks'!FL$2,#REF!,0)),
INDEX(#REF!,MATCH('I. Legal Frameworks'!$B90,#REF!,0),MATCH('I. Legal Frameworks'!FL$2,#REF!,0)))</f>
        <v>#REF!</v>
      </c>
      <c r="FM90" s="13" t="e">
        <f>IF(OR(RIGHT(FM$2,3)="_is",RIGHT(FM$2,3)="_ts",RIGHT(FM$2,6)="_index"),
INDEX(#REF!,MATCH('I. Legal Frameworks'!$B90,#REF!,0),MATCH('I. Legal Frameworks'!FM$2,#REF!,0)),
INDEX(#REF!,MATCH('I. Legal Frameworks'!$B90,#REF!,0),MATCH('I. Legal Frameworks'!FM$2,#REF!,0)))</f>
        <v>#REF!</v>
      </c>
      <c r="FN90" s="13" t="e">
        <f>IF(OR(RIGHT(FN$2,3)="_is",RIGHT(FN$2,3)="_ts",RIGHT(FN$2,6)="_index"),
INDEX(#REF!,MATCH('I. Legal Frameworks'!$B90,#REF!,0),MATCH('I. Legal Frameworks'!FN$2,#REF!,0)),
INDEX(#REF!,MATCH('I. Legal Frameworks'!$B90,#REF!,0),MATCH('I. Legal Frameworks'!FN$2,#REF!,0)))</f>
        <v>#REF!</v>
      </c>
      <c r="FO90" s="13" t="e">
        <f>IF(OR(RIGHT(FO$2,3)="_is",RIGHT(FO$2,3)="_ts",RIGHT(FO$2,6)="_index"),
INDEX(#REF!,MATCH('I. Legal Frameworks'!$B90,#REF!,0),MATCH('I. Legal Frameworks'!FO$2,#REF!,0)),
INDEX(#REF!,MATCH('I. Legal Frameworks'!$B90,#REF!,0),MATCH('I. Legal Frameworks'!FO$2,#REF!,0)))</f>
        <v>#REF!</v>
      </c>
      <c r="FP90" s="13" t="e">
        <f>IF(OR(RIGHT(FP$2,3)="_is",RIGHT(FP$2,3)="_ts",RIGHT(FP$2,6)="_index"),
INDEX(#REF!,MATCH('I. Legal Frameworks'!$B90,#REF!,0),MATCH('I. Legal Frameworks'!FP$2,#REF!,0)),
INDEX(#REF!,MATCH('I. Legal Frameworks'!$B90,#REF!,0),MATCH('I. Legal Frameworks'!FP$2,#REF!,0)))</f>
        <v>#REF!</v>
      </c>
      <c r="FQ90" s="13" t="e">
        <f>IF(OR(RIGHT(FQ$2,3)="_is",RIGHT(FQ$2,3)="_ts",RIGHT(FQ$2,6)="_index"),
INDEX(#REF!,MATCH('I. Legal Frameworks'!$B90,#REF!,0),MATCH('I. Legal Frameworks'!FQ$2,#REF!,0)),
INDEX(#REF!,MATCH('I. Legal Frameworks'!$B90,#REF!,0),MATCH('I. Legal Frameworks'!FQ$2,#REF!,0)))</f>
        <v>#REF!</v>
      </c>
      <c r="FR90" s="13" t="e">
        <f>IF(OR(RIGHT(FR$2,3)="_is",RIGHT(FR$2,3)="_ts",RIGHT(FR$2,6)="_index"),
INDEX(#REF!,MATCH('I. Legal Frameworks'!$B90,#REF!,0),MATCH('I. Legal Frameworks'!FR$2,#REF!,0)),
INDEX(#REF!,MATCH('I. Legal Frameworks'!$B90,#REF!,0),MATCH('I. Legal Frameworks'!FR$2,#REF!,0)))</f>
        <v>#REF!</v>
      </c>
      <c r="FS90" s="28" t="e">
        <f>IF(OR(RIGHT(FS$2,3)="_is",RIGHT(FS$2,3)="_ts",RIGHT(FS$2,6)="_index"),
INDEX(#REF!,MATCH('I. Legal Frameworks'!$B90,#REF!,0),MATCH('I. Legal Frameworks'!FS$2,#REF!,0)),
INDEX(#REF!,MATCH('I. Legal Frameworks'!$B90,#REF!,0),MATCH('I. Legal Frameworks'!FS$2,#REF!,0)))</f>
        <v>#REF!</v>
      </c>
      <c r="FT90" s="13" t="e">
        <f>IF(OR(RIGHT(FT$2,3)="_is",RIGHT(FT$2,3)="_ts",RIGHT(FT$2,6)="_index"),
INDEX(#REF!,MATCH('I. Legal Frameworks'!$B90,#REF!,0),MATCH('I. Legal Frameworks'!FT$2,#REF!,0)),
INDEX(#REF!,MATCH('I. Legal Frameworks'!$B90,#REF!,0),MATCH('I. Legal Frameworks'!FT$2,#REF!,0)))</f>
        <v>#REF!</v>
      </c>
      <c r="FU90" s="13" t="e">
        <f>IF(OR(RIGHT(FU$2,3)="_is",RIGHT(FU$2,3)="_ts",RIGHT(FU$2,6)="_index"),
INDEX(#REF!,MATCH('I. Legal Frameworks'!$B90,#REF!,0),MATCH('I. Legal Frameworks'!FU$2,#REF!,0)),
INDEX(#REF!,MATCH('I. Legal Frameworks'!$B90,#REF!,0),MATCH('I. Legal Frameworks'!FU$2,#REF!,0)))</f>
        <v>#REF!</v>
      </c>
      <c r="FV90" s="13" t="e">
        <f>IF(OR(RIGHT(FV$2,3)="_is",RIGHT(FV$2,3)="_ts",RIGHT(FV$2,6)="_index"),
INDEX(#REF!,MATCH('I. Legal Frameworks'!$B90,#REF!,0),MATCH('I. Legal Frameworks'!FV$2,#REF!,0)),
INDEX(#REF!,MATCH('I. Legal Frameworks'!$B90,#REF!,0),MATCH('I. Legal Frameworks'!FV$2,#REF!,0)))</f>
        <v>#REF!</v>
      </c>
      <c r="FW90" s="13" t="e">
        <f>IF(OR(RIGHT(FW$2,3)="_is",RIGHT(FW$2,3)="_ts",RIGHT(FW$2,6)="_index"),
INDEX(#REF!,MATCH('I. Legal Frameworks'!$B90,#REF!,0),MATCH('I. Legal Frameworks'!FW$2,#REF!,0)),
INDEX(#REF!,MATCH('I. Legal Frameworks'!$B90,#REF!,0),MATCH('I. Legal Frameworks'!FW$2,#REF!,0)))</f>
        <v>#REF!</v>
      </c>
      <c r="FX90" s="13" t="e">
        <f>IF(OR(RIGHT(FX$2,3)="_is",RIGHT(FX$2,3)="_ts",RIGHT(FX$2,6)="_index"),
INDEX(#REF!,MATCH('I. Legal Frameworks'!$B90,#REF!,0),MATCH('I. Legal Frameworks'!FX$2,#REF!,0)),
INDEX(#REF!,MATCH('I. Legal Frameworks'!$B90,#REF!,0),MATCH('I. Legal Frameworks'!FX$2,#REF!,0)))</f>
        <v>#REF!</v>
      </c>
      <c r="FY90" s="13" t="e">
        <f>IF(OR(RIGHT(FY$2,3)="_is",RIGHT(FY$2,3)="_ts",RIGHT(FY$2,6)="_index"),
INDEX(#REF!,MATCH('I. Legal Frameworks'!$B90,#REF!,0),MATCH('I. Legal Frameworks'!FY$2,#REF!,0)),
INDEX(#REF!,MATCH('I. Legal Frameworks'!$B90,#REF!,0),MATCH('I. Legal Frameworks'!FY$2,#REF!,0)))</f>
        <v>#REF!</v>
      </c>
      <c r="FZ90" s="13" t="e">
        <f>IF(OR(RIGHT(FZ$2,3)="_is",RIGHT(FZ$2,3)="_ts",RIGHT(FZ$2,6)="_index"),
INDEX(#REF!,MATCH('I. Legal Frameworks'!$B90,#REF!,0),MATCH('I. Legal Frameworks'!FZ$2,#REF!,0)),
INDEX(#REF!,MATCH('I. Legal Frameworks'!$B90,#REF!,0),MATCH('I. Legal Frameworks'!FZ$2,#REF!,0)))</f>
        <v>#REF!</v>
      </c>
      <c r="GA90" s="13" t="e">
        <f>IF(OR(RIGHT(GA$2,3)="_is",RIGHT(GA$2,3)="_ts",RIGHT(GA$2,6)="_index"),
INDEX(#REF!,MATCH('I. Legal Frameworks'!$B90,#REF!,0),MATCH('I. Legal Frameworks'!GA$2,#REF!,0)),
INDEX(#REF!,MATCH('I. Legal Frameworks'!$B90,#REF!,0),MATCH('I. Legal Frameworks'!GA$2,#REF!,0)))</f>
        <v>#REF!</v>
      </c>
      <c r="GB90" s="13" t="e">
        <f>IF(OR(RIGHT(GB$2,3)="_is",RIGHT(GB$2,3)="_ts",RIGHT(GB$2,6)="_index"),
INDEX(#REF!,MATCH('I. Legal Frameworks'!$B90,#REF!,0),MATCH('I. Legal Frameworks'!GB$2,#REF!,0)),
INDEX(#REF!,MATCH('I. Legal Frameworks'!$B90,#REF!,0),MATCH('I. Legal Frameworks'!GB$2,#REF!,0)))</f>
        <v>#REF!</v>
      </c>
      <c r="GC90" s="13" t="e">
        <f>IF(OR(RIGHT(GC$2,3)="_is",RIGHT(GC$2,3)="_ts",RIGHT(GC$2,6)="_index"),
INDEX(#REF!,MATCH('I. Legal Frameworks'!$B90,#REF!,0),MATCH('I. Legal Frameworks'!GC$2,#REF!,0)),
INDEX(#REF!,MATCH('I. Legal Frameworks'!$B90,#REF!,0),MATCH('I. Legal Frameworks'!GC$2,#REF!,0)))</f>
        <v>#REF!</v>
      </c>
      <c r="GD90" s="13" t="e">
        <f>IF(OR(RIGHT(GD$2,3)="_is",RIGHT(GD$2,3)="_ts",RIGHT(GD$2,6)="_index"),
INDEX(#REF!,MATCH('I. Legal Frameworks'!$B90,#REF!,0),MATCH('I. Legal Frameworks'!GD$2,#REF!,0)),
INDEX(#REF!,MATCH('I. Legal Frameworks'!$B90,#REF!,0),MATCH('I. Legal Frameworks'!GD$2,#REF!,0)))</f>
        <v>#REF!</v>
      </c>
      <c r="GE90" s="13" t="e">
        <f>IF(OR(RIGHT(GE$2,3)="_is",RIGHT(GE$2,3)="_ts",RIGHT(GE$2,6)="_index"),
INDEX(#REF!,MATCH('I. Legal Frameworks'!$B90,#REF!,0),MATCH('I. Legal Frameworks'!GE$2,#REF!,0)),
INDEX(#REF!,MATCH('I. Legal Frameworks'!$B90,#REF!,0),MATCH('I. Legal Frameworks'!GE$2,#REF!,0)))</f>
        <v>#REF!</v>
      </c>
      <c r="GF90" s="13" t="e">
        <f>IF(OR(RIGHT(GF$2,3)="_is",RIGHT(GF$2,3)="_ts",RIGHT(GF$2,6)="_index"),
INDEX(#REF!,MATCH('I. Legal Frameworks'!$B90,#REF!,0),MATCH('I. Legal Frameworks'!GF$2,#REF!,0)),
INDEX(#REF!,MATCH('I. Legal Frameworks'!$B90,#REF!,0),MATCH('I. Legal Frameworks'!GF$2,#REF!,0)))</f>
        <v>#REF!</v>
      </c>
      <c r="GG90" s="13" t="e">
        <f>IF(OR(RIGHT(GG$2,3)="_is",RIGHT(GG$2,3)="_ts",RIGHT(GG$2,6)="_index"),
INDEX(#REF!,MATCH('I. Legal Frameworks'!$B90,#REF!,0),MATCH('I. Legal Frameworks'!GG$2,#REF!,0)),
INDEX(#REF!,MATCH('I. Legal Frameworks'!$B90,#REF!,0),MATCH('I. Legal Frameworks'!GG$2,#REF!,0)))</f>
        <v>#REF!</v>
      </c>
      <c r="GH90" s="13" t="e">
        <f>IF(OR(RIGHT(GH$2,3)="_is",RIGHT(GH$2,3)="_ts",RIGHT(GH$2,6)="_index"),
INDEX(#REF!,MATCH('I. Legal Frameworks'!$B90,#REF!,0),MATCH('I. Legal Frameworks'!GH$2,#REF!,0)),
INDEX(#REF!,MATCH('I. Legal Frameworks'!$B90,#REF!,0),MATCH('I. Legal Frameworks'!GH$2,#REF!,0)))</f>
        <v>#REF!</v>
      </c>
      <c r="GI90" s="28" t="e">
        <f>IF(OR(RIGHT(GI$2,3)="_is",RIGHT(GI$2,3)="_ts",RIGHT(GI$2,6)="_index"),
INDEX(#REF!,MATCH('I. Legal Frameworks'!$B90,#REF!,0),MATCH('I. Legal Frameworks'!GI$2,#REF!,0)),
INDEX(#REF!,MATCH('I. Legal Frameworks'!$B90,#REF!,0),MATCH('I. Legal Frameworks'!GI$2,#REF!,0)))</f>
        <v>#REF!</v>
      </c>
      <c r="GJ90" s="13" t="e">
        <f>IF(OR(RIGHT(GJ$2,3)="_is",RIGHT(GJ$2,3)="_ts",RIGHT(GJ$2,6)="_index"),
INDEX(#REF!,MATCH('I. Legal Frameworks'!$B90,#REF!,0),MATCH('I. Legal Frameworks'!GJ$2,#REF!,0)),
INDEX(#REF!,MATCH('I. Legal Frameworks'!$B90,#REF!,0),MATCH('I. Legal Frameworks'!GJ$2,#REF!,0)))</f>
        <v>#REF!</v>
      </c>
      <c r="GK90" s="13" t="e">
        <f>IF(OR(RIGHT(GK$2,3)="_is",RIGHT(GK$2,3)="_ts",RIGHT(GK$2,6)="_index"),
INDEX(#REF!,MATCH('I. Legal Frameworks'!$B90,#REF!,0),MATCH('I. Legal Frameworks'!GK$2,#REF!,0)),
INDEX(#REF!,MATCH('I. Legal Frameworks'!$B90,#REF!,0),MATCH('I. Legal Frameworks'!GK$2,#REF!,0)))</f>
        <v>#REF!</v>
      </c>
      <c r="GL90" s="13" t="e">
        <f>IF(OR(RIGHT(GL$2,3)="_is",RIGHT(GL$2,3)="_ts",RIGHT(GL$2,6)="_index"),
INDEX(#REF!,MATCH('I. Legal Frameworks'!$B90,#REF!,0),MATCH('I. Legal Frameworks'!GL$2,#REF!,0)),
INDEX(#REF!,MATCH('I. Legal Frameworks'!$B90,#REF!,0),MATCH('I. Legal Frameworks'!GL$2,#REF!,0)))</f>
        <v>#REF!</v>
      </c>
      <c r="GM90" s="13" t="e">
        <f>IF(OR(RIGHT(GM$2,3)="_is",RIGHT(GM$2,3)="_ts",RIGHT(GM$2,6)="_index"),
INDEX(#REF!,MATCH('I. Legal Frameworks'!$B90,#REF!,0),MATCH('I. Legal Frameworks'!GM$2,#REF!,0)),
INDEX(#REF!,MATCH('I. Legal Frameworks'!$B90,#REF!,0),MATCH('I. Legal Frameworks'!GM$2,#REF!,0)))</f>
        <v>#REF!</v>
      </c>
      <c r="GN90" s="13" t="e">
        <f>IF(OR(RIGHT(GN$2,3)="_is",RIGHT(GN$2,3)="_ts",RIGHT(GN$2,6)="_index"),
INDEX(#REF!,MATCH('I. Legal Frameworks'!$B90,#REF!,0),MATCH('I. Legal Frameworks'!GN$2,#REF!,0)),
INDEX(#REF!,MATCH('I. Legal Frameworks'!$B90,#REF!,0),MATCH('I. Legal Frameworks'!GN$2,#REF!,0)))</f>
        <v>#REF!</v>
      </c>
      <c r="GO90" s="13" t="e">
        <f>IF(OR(RIGHT(GO$2,3)="_is",RIGHT(GO$2,3)="_ts",RIGHT(GO$2,6)="_index"),
INDEX(#REF!,MATCH('I. Legal Frameworks'!$B90,#REF!,0),MATCH('I. Legal Frameworks'!GO$2,#REF!,0)),
INDEX(#REF!,MATCH('I. Legal Frameworks'!$B90,#REF!,0),MATCH('I. Legal Frameworks'!GO$2,#REF!,0)))</f>
        <v>#REF!</v>
      </c>
      <c r="GP90" s="13" t="e">
        <f>IF(OR(RIGHT(GP$2,3)="_is",RIGHT(GP$2,3)="_ts",RIGHT(GP$2,6)="_index"),
INDEX(#REF!,MATCH('I. Legal Frameworks'!$B90,#REF!,0),MATCH('I. Legal Frameworks'!GP$2,#REF!,0)),
INDEX(#REF!,MATCH('I. Legal Frameworks'!$B90,#REF!,0),MATCH('I. Legal Frameworks'!GP$2,#REF!,0)))</f>
        <v>#REF!</v>
      </c>
      <c r="GQ90" s="13" t="e">
        <f>IF(OR(RIGHT(GQ$2,3)="_is",RIGHT(GQ$2,3)="_ts",RIGHT(GQ$2,6)="_index"),
INDEX(#REF!,MATCH('I. Legal Frameworks'!$B90,#REF!,0),MATCH('I. Legal Frameworks'!GQ$2,#REF!,0)),
INDEX(#REF!,MATCH('I. Legal Frameworks'!$B90,#REF!,0),MATCH('I. Legal Frameworks'!GQ$2,#REF!,0)))</f>
        <v>#REF!</v>
      </c>
      <c r="GR90" s="13" t="e">
        <f>IF(OR(RIGHT(GR$2,3)="_is",RIGHT(GR$2,3)="_ts",RIGHT(GR$2,6)="_index"),
INDEX(#REF!,MATCH('I. Legal Frameworks'!$B90,#REF!,0),MATCH('I. Legal Frameworks'!GR$2,#REF!,0)),
INDEX(#REF!,MATCH('I. Legal Frameworks'!$B90,#REF!,0),MATCH('I. Legal Frameworks'!GR$2,#REF!,0)))</f>
        <v>#REF!</v>
      </c>
      <c r="GS90" s="13" t="e">
        <f>IF(OR(RIGHT(GS$2,3)="_is",RIGHT(GS$2,3)="_ts",RIGHT(GS$2,6)="_index"),
INDEX(#REF!,MATCH('I. Legal Frameworks'!$B90,#REF!,0),MATCH('I. Legal Frameworks'!GS$2,#REF!,0)),
INDEX(#REF!,MATCH('I. Legal Frameworks'!$B90,#REF!,0),MATCH('I. Legal Frameworks'!GS$2,#REF!,0)))</f>
        <v>#REF!</v>
      </c>
      <c r="GT90" s="13" t="e">
        <f>IF(OR(RIGHT(GT$2,3)="_is",RIGHT(GT$2,3)="_ts",RIGHT(GT$2,6)="_index"),
INDEX(#REF!,MATCH('I. Legal Frameworks'!$B90,#REF!,0),MATCH('I. Legal Frameworks'!GT$2,#REF!,0)),
INDEX(#REF!,MATCH('I. Legal Frameworks'!$B90,#REF!,0),MATCH('I. Legal Frameworks'!GT$2,#REF!,0)))</f>
        <v>#REF!</v>
      </c>
      <c r="GU90" s="13" t="e">
        <f>IF(OR(RIGHT(GU$2,3)="_is",RIGHT(GU$2,3)="_ts",RIGHT(GU$2,6)="_index"),
INDEX(#REF!,MATCH('I. Legal Frameworks'!$B90,#REF!,0),MATCH('I. Legal Frameworks'!GU$2,#REF!,0)),
INDEX(#REF!,MATCH('I. Legal Frameworks'!$B90,#REF!,0),MATCH('I. Legal Frameworks'!GU$2,#REF!,0)))</f>
        <v>#REF!</v>
      </c>
      <c r="GV90" s="13" t="e">
        <f>IF(OR(RIGHT(GV$2,3)="_is",RIGHT(GV$2,3)="_ts",RIGHT(GV$2,6)="_index"),
INDEX(#REF!,MATCH('I. Legal Frameworks'!$B90,#REF!,0),MATCH('I. Legal Frameworks'!GV$2,#REF!,0)),
INDEX(#REF!,MATCH('I. Legal Frameworks'!$B90,#REF!,0),MATCH('I. Legal Frameworks'!GV$2,#REF!,0)))</f>
        <v>#REF!</v>
      </c>
      <c r="GW90" s="13" t="e">
        <f>IF(OR(RIGHT(GW$2,3)="_is",RIGHT(GW$2,3)="_ts",RIGHT(GW$2,6)="_index"),
INDEX(#REF!,MATCH('I. Legal Frameworks'!$B90,#REF!,0),MATCH('I. Legal Frameworks'!GW$2,#REF!,0)),
INDEX(#REF!,MATCH('I. Legal Frameworks'!$B90,#REF!,0),MATCH('I. Legal Frameworks'!GW$2,#REF!,0)))</f>
        <v>#REF!</v>
      </c>
      <c r="GX90" s="13" t="e">
        <f>IF(OR(RIGHT(GX$2,3)="_is",RIGHT(GX$2,3)="_ts",RIGHT(GX$2,6)="_index"),
INDEX(#REF!,MATCH('I. Legal Frameworks'!$B90,#REF!,0),MATCH('I. Legal Frameworks'!GX$2,#REF!,0)),
INDEX(#REF!,MATCH('I. Legal Frameworks'!$B90,#REF!,0),MATCH('I. Legal Frameworks'!GX$2,#REF!,0)))</f>
        <v>#REF!</v>
      </c>
      <c r="GY90" s="13" t="e">
        <f>IF(OR(RIGHT(GY$2,3)="_is",RIGHT(GY$2,3)="_ts",RIGHT(GY$2,6)="_index"),
INDEX(#REF!,MATCH('I. Legal Frameworks'!$B90,#REF!,0),MATCH('I. Legal Frameworks'!GY$2,#REF!,0)),
INDEX(#REF!,MATCH('I. Legal Frameworks'!$B90,#REF!,0),MATCH('I. Legal Frameworks'!GY$2,#REF!,0)))</f>
        <v>#REF!</v>
      </c>
      <c r="GZ90" s="13" t="e">
        <f>IF(OR(RIGHT(GZ$2,3)="_is",RIGHT(GZ$2,3)="_ts",RIGHT(GZ$2,6)="_index"),
INDEX(#REF!,MATCH('I. Legal Frameworks'!$B90,#REF!,0),MATCH('I. Legal Frameworks'!GZ$2,#REF!,0)),
INDEX(#REF!,MATCH('I. Legal Frameworks'!$B90,#REF!,0),MATCH('I. Legal Frameworks'!GZ$2,#REF!,0)))</f>
        <v>#REF!</v>
      </c>
      <c r="HA90" s="13" t="e">
        <f>IF(OR(RIGHT(HA$2,3)="_is",RIGHT(HA$2,3)="_ts",RIGHT(HA$2,6)="_index"),
INDEX(#REF!,MATCH('I. Legal Frameworks'!$B90,#REF!,0),MATCH('I. Legal Frameworks'!HA$2,#REF!,0)),
INDEX(#REF!,MATCH('I. Legal Frameworks'!$B90,#REF!,0),MATCH('I. Legal Frameworks'!HA$2,#REF!,0)))</f>
        <v>#REF!</v>
      </c>
      <c r="HB90" s="13" t="e">
        <f>IF(OR(RIGHT(HB$2,3)="_is",RIGHT(HB$2,3)="_ts",RIGHT(HB$2,6)="_index"),
INDEX(#REF!,MATCH('I. Legal Frameworks'!$B90,#REF!,0),MATCH('I. Legal Frameworks'!HB$2,#REF!,0)),
INDEX(#REF!,MATCH('I. Legal Frameworks'!$B90,#REF!,0),MATCH('I. Legal Frameworks'!HB$2,#REF!,0)))</f>
        <v>#REF!</v>
      </c>
      <c r="HC90" s="13" t="e">
        <f>IF(OR(RIGHT(HC$2,3)="_is",RIGHT(HC$2,3)="_ts",RIGHT(HC$2,6)="_index"),
INDEX(#REF!,MATCH('I. Legal Frameworks'!$B90,#REF!,0),MATCH('I. Legal Frameworks'!HC$2,#REF!,0)),
INDEX(#REF!,MATCH('I. Legal Frameworks'!$B90,#REF!,0),MATCH('I. Legal Frameworks'!HC$2,#REF!,0)))</f>
        <v>#REF!</v>
      </c>
      <c r="HD90" s="13" t="e">
        <f>IF(OR(RIGHT(HD$2,3)="_is",RIGHT(HD$2,3)="_ts",RIGHT(HD$2,6)="_index"),
INDEX(#REF!,MATCH('I. Legal Frameworks'!$B90,#REF!,0),MATCH('I. Legal Frameworks'!HD$2,#REF!,0)),
INDEX(#REF!,MATCH('I. Legal Frameworks'!$B90,#REF!,0),MATCH('I. Legal Frameworks'!HD$2,#REF!,0)))</f>
        <v>#REF!</v>
      </c>
      <c r="HE90" s="13" t="e">
        <f>IF(OR(RIGHT(HE$2,3)="_is",RIGHT(HE$2,3)="_ts",RIGHT(HE$2,6)="_index"),
INDEX(#REF!,MATCH('I. Legal Frameworks'!$B90,#REF!,0),MATCH('I. Legal Frameworks'!HE$2,#REF!,0)),
INDEX(#REF!,MATCH('I. Legal Frameworks'!$B90,#REF!,0),MATCH('I. Legal Frameworks'!HE$2,#REF!,0)))</f>
        <v>#REF!</v>
      </c>
      <c r="HF90" s="14" t="s">
        <v>499</v>
      </c>
    </row>
    <row r="91" spans="1:214" x14ac:dyDescent="0.35">
      <c r="A91" t="s">
        <v>288</v>
      </c>
      <c r="B91" t="s">
        <v>289</v>
      </c>
      <c r="C91" t="s">
        <v>289</v>
      </c>
      <c r="D91" t="s">
        <v>116</v>
      </c>
      <c r="E91" t="s">
        <v>117</v>
      </c>
      <c r="F91" s="30" t="e">
        <f>IF(OR(RIGHT(F$2,3)="_is",RIGHT(F$2,3)="_ts",RIGHT(F$2,6)="_index"),
INDEX(#REF!,MATCH('I. Legal Frameworks'!$B91,#REF!,0),MATCH('I. Legal Frameworks'!F$2,#REF!,0)),
INDEX(#REF!,MATCH('I. Legal Frameworks'!$B91,#REF!,0),MATCH('I. Legal Frameworks'!F$2,#REF!,0)))</f>
        <v>#REF!</v>
      </c>
      <c r="G91" s="28" t="e">
        <f>IF(OR(RIGHT(G$2,3)="_is",RIGHT(G$2,3)="_ts",RIGHT(G$2,6)="_index"),
INDEX(#REF!,MATCH('I. Legal Frameworks'!$B91,#REF!,0),MATCH('I. Legal Frameworks'!G$2,#REF!,0)),
INDEX(#REF!,MATCH('I. Legal Frameworks'!$B91,#REF!,0),MATCH('I. Legal Frameworks'!G$2,#REF!,0)))</f>
        <v>#REF!</v>
      </c>
      <c r="H91" s="13" t="e">
        <f>IF(OR(RIGHT(H$2,3)="_is",RIGHT(H$2,3)="_ts",RIGHT(H$2,6)="_index"),
INDEX(#REF!,MATCH('I. Legal Frameworks'!$B91,#REF!,0),MATCH('I. Legal Frameworks'!H$2,#REF!,0)),
INDEX(#REF!,MATCH('I. Legal Frameworks'!$B91,#REF!,0),MATCH('I. Legal Frameworks'!H$2,#REF!,0)))</f>
        <v>#REF!</v>
      </c>
      <c r="I91" s="13" t="e">
        <f>IF(OR(RIGHT(I$2,3)="_is",RIGHT(I$2,3)="_ts",RIGHT(I$2,6)="_index"),
INDEX(#REF!,MATCH('I. Legal Frameworks'!$B91,#REF!,0),MATCH('I. Legal Frameworks'!I$2,#REF!,0)),
INDEX(#REF!,MATCH('I. Legal Frameworks'!$B91,#REF!,0),MATCH('I. Legal Frameworks'!I$2,#REF!,0)))</f>
        <v>#REF!</v>
      </c>
      <c r="J91" s="13" t="e">
        <f>IF(OR(RIGHT(J$2,3)="_is",RIGHT(J$2,3)="_ts",RIGHT(J$2,6)="_index"),
INDEX(#REF!,MATCH('I. Legal Frameworks'!$B91,#REF!,0),MATCH('I. Legal Frameworks'!J$2,#REF!,0)),
INDEX(#REF!,MATCH('I. Legal Frameworks'!$B91,#REF!,0),MATCH('I. Legal Frameworks'!J$2,#REF!,0)))</f>
        <v>#REF!</v>
      </c>
      <c r="K91" s="13" t="e">
        <f>IF(OR(RIGHT(K$2,3)="_is",RIGHT(K$2,3)="_ts",RIGHT(K$2,6)="_index"),
INDEX(#REF!,MATCH('I. Legal Frameworks'!$B91,#REF!,0),MATCH('I. Legal Frameworks'!K$2,#REF!,0)),
INDEX(#REF!,MATCH('I. Legal Frameworks'!$B91,#REF!,0),MATCH('I. Legal Frameworks'!K$2,#REF!,0)))</f>
        <v>#REF!</v>
      </c>
      <c r="L91" s="13" t="e">
        <f>IF(OR(RIGHT(L$2,3)="_is",RIGHT(L$2,3)="_ts",RIGHT(L$2,6)="_index"),
INDEX(#REF!,MATCH('I. Legal Frameworks'!$B91,#REF!,0),MATCH('I. Legal Frameworks'!L$2,#REF!,0)),
INDEX(#REF!,MATCH('I. Legal Frameworks'!$B91,#REF!,0),MATCH('I. Legal Frameworks'!L$2,#REF!,0)))</f>
        <v>#REF!</v>
      </c>
      <c r="M91" s="13" t="e">
        <f>IF(OR(RIGHT(M$2,3)="_is",RIGHT(M$2,3)="_ts",RIGHT(M$2,6)="_index"),
INDEX(#REF!,MATCH('I. Legal Frameworks'!$B91,#REF!,0),MATCH('I. Legal Frameworks'!M$2,#REF!,0)),
INDEX(#REF!,MATCH('I. Legal Frameworks'!$B91,#REF!,0),MATCH('I. Legal Frameworks'!M$2,#REF!,0)))</f>
        <v>#REF!</v>
      </c>
      <c r="N91" s="13" t="e">
        <f>IF(OR(RIGHT(N$2,3)="_is",RIGHT(N$2,3)="_ts",RIGHT(N$2,6)="_index"),
INDEX(#REF!,MATCH('I. Legal Frameworks'!$B91,#REF!,0),MATCH('I. Legal Frameworks'!N$2,#REF!,0)),
INDEX(#REF!,MATCH('I. Legal Frameworks'!$B91,#REF!,0),MATCH('I. Legal Frameworks'!N$2,#REF!,0)))</f>
        <v>#REF!</v>
      </c>
      <c r="O91" s="13" t="e">
        <f>IF(OR(RIGHT(O$2,3)="_is",RIGHT(O$2,3)="_ts",RIGHT(O$2,6)="_index"),
INDEX(#REF!,MATCH('I. Legal Frameworks'!$B91,#REF!,0),MATCH('I. Legal Frameworks'!O$2,#REF!,0)),
INDEX(#REF!,MATCH('I. Legal Frameworks'!$B91,#REF!,0),MATCH('I. Legal Frameworks'!O$2,#REF!,0)))</f>
        <v>#REF!</v>
      </c>
      <c r="P91" s="13" t="e">
        <f>IF(OR(RIGHT(P$2,3)="_is",RIGHT(P$2,3)="_ts",RIGHT(P$2,6)="_index"),
INDEX(#REF!,MATCH('I. Legal Frameworks'!$B91,#REF!,0),MATCH('I. Legal Frameworks'!P$2,#REF!,0)),
INDEX(#REF!,MATCH('I. Legal Frameworks'!$B91,#REF!,0),MATCH('I. Legal Frameworks'!P$2,#REF!,0)))</f>
        <v>#REF!</v>
      </c>
      <c r="Q91" s="13" t="e">
        <f>IF(OR(RIGHT(Q$2,3)="_is",RIGHT(Q$2,3)="_ts",RIGHT(Q$2,6)="_index"),
INDEX(#REF!,MATCH('I. Legal Frameworks'!$B91,#REF!,0),MATCH('I. Legal Frameworks'!Q$2,#REF!,0)),
INDEX(#REF!,MATCH('I. Legal Frameworks'!$B91,#REF!,0),MATCH('I. Legal Frameworks'!Q$2,#REF!,0)))</f>
        <v>#REF!</v>
      </c>
      <c r="R91" s="13" t="e">
        <f>IF(OR(RIGHT(R$2,3)="_is",RIGHT(R$2,3)="_ts",RIGHT(R$2,6)="_index"),
INDEX(#REF!,MATCH('I. Legal Frameworks'!$B91,#REF!,0),MATCH('I. Legal Frameworks'!R$2,#REF!,0)),
INDEX(#REF!,MATCH('I. Legal Frameworks'!$B91,#REF!,0),MATCH('I. Legal Frameworks'!R$2,#REF!,0)))</f>
        <v>#REF!</v>
      </c>
      <c r="S91" s="13" t="e">
        <f>IF(OR(RIGHT(S$2,3)="_is",RIGHT(S$2,3)="_ts",RIGHT(S$2,6)="_index"),
INDEX(#REF!,MATCH('I. Legal Frameworks'!$B91,#REF!,0),MATCH('I. Legal Frameworks'!S$2,#REF!,0)),
INDEX(#REF!,MATCH('I. Legal Frameworks'!$B91,#REF!,0),MATCH('I. Legal Frameworks'!S$2,#REF!,0)))</f>
        <v>#REF!</v>
      </c>
      <c r="T91" s="13" t="e">
        <f>IF(OR(RIGHT(T$2,3)="_is",RIGHT(T$2,3)="_ts",RIGHT(T$2,6)="_index"),
INDEX(#REF!,MATCH('I. Legal Frameworks'!$B91,#REF!,0),MATCH('I. Legal Frameworks'!T$2,#REF!,0)),
INDEX(#REF!,MATCH('I. Legal Frameworks'!$B91,#REF!,0),MATCH('I. Legal Frameworks'!T$2,#REF!,0)))</f>
        <v>#REF!</v>
      </c>
      <c r="U91" s="13" t="e">
        <f>IF(OR(RIGHT(U$2,3)="_is",RIGHT(U$2,3)="_ts",RIGHT(U$2,6)="_index"),
INDEX(#REF!,MATCH('I. Legal Frameworks'!$B91,#REF!,0),MATCH('I. Legal Frameworks'!U$2,#REF!,0)),
INDEX(#REF!,MATCH('I. Legal Frameworks'!$B91,#REF!,0),MATCH('I. Legal Frameworks'!U$2,#REF!,0)))</f>
        <v>#REF!</v>
      </c>
      <c r="V91" s="13" t="e">
        <f>IF(OR(RIGHT(V$2,3)="_is",RIGHT(V$2,3)="_ts",RIGHT(V$2,6)="_index"),
INDEX(#REF!,MATCH('I. Legal Frameworks'!$B91,#REF!,0),MATCH('I. Legal Frameworks'!V$2,#REF!,0)),
INDEX(#REF!,MATCH('I. Legal Frameworks'!$B91,#REF!,0),MATCH('I. Legal Frameworks'!V$2,#REF!,0)))</f>
        <v>#REF!</v>
      </c>
      <c r="W91" s="13" t="e">
        <f>IF(OR(RIGHT(W$2,3)="_is",RIGHT(W$2,3)="_ts",RIGHT(W$2,6)="_index"),
INDEX(#REF!,MATCH('I. Legal Frameworks'!$B91,#REF!,0),MATCH('I. Legal Frameworks'!W$2,#REF!,0)),
INDEX(#REF!,MATCH('I. Legal Frameworks'!$B91,#REF!,0),MATCH('I. Legal Frameworks'!W$2,#REF!,0)))</f>
        <v>#REF!</v>
      </c>
      <c r="X91" s="13" t="e">
        <f>IF(OR(RIGHT(X$2,3)="_is",RIGHT(X$2,3)="_ts",RIGHT(X$2,6)="_index"),
INDEX(#REF!,MATCH('I. Legal Frameworks'!$B91,#REF!,0),MATCH('I. Legal Frameworks'!X$2,#REF!,0)),
INDEX(#REF!,MATCH('I. Legal Frameworks'!$B91,#REF!,0),MATCH('I. Legal Frameworks'!X$2,#REF!,0)))</f>
        <v>#REF!</v>
      </c>
      <c r="Y91" s="13" t="e">
        <f>IF(OR(RIGHT(Y$2,3)="_is",RIGHT(Y$2,3)="_ts",RIGHT(Y$2,6)="_index"),
INDEX(#REF!,MATCH('I. Legal Frameworks'!$B91,#REF!,0),MATCH('I. Legal Frameworks'!Y$2,#REF!,0)),
INDEX(#REF!,MATCH('I. Legal Frameworks'!$B91,#REF!,0),MATCH('I. Legal Frameworks'!Y$2,#REF!,0)))</f>
        <v>#REF!</v>
      </c>
      <c r="Z91" s="13" t="e">
        <f>IF(OR(RIGHT(Z$2,3)="_is",RIGHT(Z$2,3)="_ts",RIGHT(Z$2,6)="_index"),
INDEX(#REF!,MATCH('I. Legal Frameworks'!$B91,#REF!,0),MATCH('I. Legal Frameworks'!Z$2,#REF!,0)),
INDEX(#REF!,MATCH('I. Legal Frameworks'!$B91,#REF!,0),MATCH('I. Legal Frameworks'!Z$2,#REF!,0)))</f>
        <v>#REF!</v>
      </c>
      <c r="AA91" s="13" t="e">
        <f>IF(OR(RIGHT(AA$2,3)="_is",RIGHT(AA$2,3)="_ts",RIGHT(AA$2,6)="_index"),
INDEX(#REF!,MATCH('I. Legal Frameworks'!$B91,#REF!,0),MATCH('I. Legal Frameworks'!AA$2,#REF!,0)),
INDEX(#REF!,MATCH('I. Legal Frameworks'!$B91,#REF!,0),MATCH('I. Legal Frameworks'!AA$2,#REF!,0)))</f>
        <v>#REF!</v>
      </c>
      <c r="AB91" s="13" t="e">
        <f>IF(OR(RIGHT(AB$2,3)="_is",RIGHT(AB$2,3)="_ts",RIGHT(AB$2,6)="_index"),
INDEX(#REF!,MATCH('I. Legal Frameworks'!$B91,#REF!,0),MATCH('I. Legal Frameworks'!AB$2,#REF!,0)),
INDEX(#REF!,MATCH('I. Legal Frameworks'!$B91,#REF!,0),MATCH('I. Legal Frameworks'!AB$2,#REF!,0)))</f>
        <v>#REF!</v>
      </c>
      <c r="AC91" s="13" t="e">
        <f>IF(OR(RIGHT(AC$2,3)="_is",RIGHT(AC$2,3)="_ts",RIGHT(AC$2,6)="_index"),
INDEX(#REF!,MATCH('I. Legal Frameworks'!$B91,#REF!,0),MATCH('I. Legal Frameworks'!AC$2,#REF!,0)),
INDEX(#REF!,MATCH('I. Legal Frameworks'!$B91,#REF!,0),MATCH('I. Legal Frameworks'!AC$2,#REF!,0)))</f>
        <v>#REF!</v>
      </c>
      <c r="AD91" s="13" t="e">
        <f>IF(OR(RIGHT(AD$2,3)="_is",RIGHT(AD$2,3)="_ts",RIGHT(AD$2,6)="_index"),
INDEX(#REF!,MATCH('I. Legal Frameworks'!$B91,#REF!,0),MATCH('I. Legal Frameworks'!AD$2,#REF!,0)),
INDEX(#REF!,MATCH('I. Legal Frameworks'!$B91,#REF!,0),MATCH('I. Legal Frameworks'!AD$2,#REF!,0)))</f>
        <v>#REF!</v>
      </c>
      <c r="AE91" s="13" t="e">
        <f>IF(OR(RIGHT(AE$2,3)="_is",RIGHT(AE$2,3)="_ts",RIGHT(AE$2,6)="_index"),
INDEX(#REF!,MATCH('I. Legal Frameworks'!$B91,#REF!,0),MATCH('I. Legal Frameworks'!AE$2,#REF!,0)),
INDEX(#REF!,MATCH('I. Legal Frameworks'!$B91,#REF!,0),MATCH('I. Legal Frameworks'!AE$2,#REF!,0)))</f>
        <v>#REF!</v>
      </c>
      <c r="AF91" s="13" t="e">
        <f>IF(OR(RIGHT(AF$2,3)="_is",RIGHT(AF$2,3)="_ts",RIGHT(AF$2,6)="_index"),
INDEX(#REF!,MATCH('I. Legal Frameworks'!$B91,#REF!,0),MATCH('I. Legal Frameworks'!AF$2,#REF!,0)),
INDEX(#REF!,MATCH('I. Legal Frameworks'!$B91,#REF!,0),MATCH('I. Legal Frameworks'!AF$2,#REF!,0)))</f>
        <v>#REF!</v>
      </c>
      <c r="AG91" s="13" t="e">
        <f>IF(OR(RIGHT(AG$2,3)="_is",RIGHT(AG$2,3)="_ts",RIGHT(AG$2,6)="_index"),
INDEX(#REF!,MATCH('I. Legal Frameworks'!$B91,#REF!,0),MATCH('I. Legal Frameworks'!AG$2,#REF!,0)),
INDEX(#REF!,MATCH('I. Legal Frameworks'!$B91,#REF!,0),MATCH('I. Legal Frameworks'!AG$2,#REF!,0)))</f>
        <v>#REF!</v>
      </c>
      <c r="AH91" s="13" t="e">
        <f>IF(OR(RIGHT(AH$2,3)="_is",RIGHT(AH$2,3)="_ts",RIGHT(AH$2,6)="_index"),
INDEX(#REF!,MATCH('I. Legal Frameworks'!$B91,#REF!,0),MATCH('I. Legal Frameworks'!AH$2,#REF!,0)),
INDEX(#REF!,MATCH('I. Legal Frameworks'!$B91,#REF!,0),MATCH('I. Legal Frameworks'!AH$2,#REF!,0)))</f>
        <v>#REF!</v>
      </c>
      <c r="AI91" s="13" t="e">
        <f>IF(OR(RIGHT(AI$2,3)="_is",RIGHT(AI$2,3)="_ts",RIGHT(AI$2,6)="_index"),
INDEX(#REF!,MATCH('I. Legal Frameworks'!$B91,#REF!,0),MATCH('I. Legal Frameworks'!AI$2,#REF!,0)),
INDEX(#REF!,MATCH('I. Legal Frameworks'!$B91,#REF!,0),MATCH('I. Legal Frameworks'!AI$2,#REF!,0)))</f>
        <v>#REF!</v>
      </c>
      <c r="AJ91" s="13" t="e">
        <f>IF(OR(RIGHT(AJ$2,3)="_is",RIGHT(AJ$2,3)="_ts",RIGHT(AJ$2,6)="_index"),
INDEX(#REF!,MATCH('I. Legal Frameworks'!$B91,#REF!,0),MATCH('I. Legal Frameworks'!AJ$2,#REF!,0)),
INDEX(#REF!,MATCH('I. Legal Frameworks'!$B91,#REF!,0),MATCH('I. Legal Frameworks'!AJ$2,#REF!,0)))</f>
        <v>#REF!</v>
      </c>
      <c r="AK91" s="13" t="e">
        <f>IF(OR(RIGHT(AK$2,3)="_is",RIGHT(AK$2,3)="_ts",RIGHT(AK$2,6)="_index"),
INDEX(#REF!,MATCH('I. Legal Frameworks'!$B91,#REF!,0),MATCH('I. Legal Frameworks'!AK$2,#REF!,0)),
INDEX(#REF!,MATCH('I. Legal Frameworks'!$B91,#REF!,0),MATCH('I. Legal Frameworks'!AK$2,#REF!,0)))</f>
        <v>#REF!</v>
      </c>
      <c r="AL91" s="13" t="e">
        <f>IF(OR(RIGHT(AL$2,3)="_is",RIGHT(AL$2,3)="_ts",RIGHT(AL$2,6)="_index"),
INDEX(#REF!,MATCH('I. Legal Frameworks'!$B91,#REF!,0),MATCH('I. Legal Frameworks'!AL$2,#REF!,0)),
INDEX(#REF!,MATCH('I. Legal Frameworks'!$B91,#REF!,0),MATCH('I. Legal Frameworks'!AL$2,#REF!,0)))</f>
        <v>#REF!</v>
      </c>
      <c r="AM91" s="13" t="e">
        <f>IF(OR(RIGHT(AM$2,3)="_is",RIGHT(AM$2,3)="_ts",RIGHT(AM$2,6)="_index"),
INDEX(#REF!,MATCH('I. Legal Frameworks'!$B91,#REF!,0),MATCH('I. Legal Frameworks'!AM$2,#REF!,0)),
INDEX(#REF!,MATCH('I. Legal Frameworks'!$B91,#REF!,0),MATCH('I. Legal Frameworks'!AM$2,#REF!,0)))</f>
        <v>#REF!</v>
      </c>
      <c r="AN91" s="13" t="e">
        <f>IF(OR(RIGHT(AN$2,3)="_is",RIGHT(AN$2,3)="_ts",RIGHT(AN$2,6)="_index"),
INDEX(#REF!,MATCH('I. Legal Frameworks'!$B91,#REF!,0),MATCH('I. Legal Frameworks'!AN$2,#REF!,0)),
INDEX(#REF!,MATCH('I. Legal Frameworks'!$B91,#REF!,0),MATCH('I. Legal Frameworks'!AN$2,#REF!,0)))</f>
        <v>#REF!</v>
      </c>
      <c r="AO91" s="13" t="e">
        <f>IF(OR(RIGHT(AO$2,3)="_is",RIGHT(AO$2,3)="_ts",RIGHT(AO$2,6)="_index"),
INDEX(#REF!,MATCH('I. Legal Frameworks'!$B91,#REF!,0),MATCH('I. Legal Frameworks'!AO$2,#REF!,0)),
INDEX(#REF!,MATCH('I. Legal Frameworks'!$B91,#REF!,0),MATCH('I. Legal Frameworks'!AO$2,#REF!,0)))</f>
        <v>#REF!</v>
      </c>
      <c r="AP91" s="13" t="e">
        <f>IF(OR(RIGHT(AP$2,3)="_is",RIGHT(AP$2,3)="_ts",RIGHT(AP$2,6)="_index"),
INDEX(#REF!,MATCH('I. Legal Frameworks'!$B91,#REF!,0),MATCH('I. Legal Frameworks'!AP$2,#REF!,0)),
INDEX(#REF!,MATCH('I. Legal Frameworks'!$B91,#REF!,0),MATCH('I. Legal Frameworks'!AP$2,#REF!,0)))</f>
        <v>#REF!</v>
      </c>
      <c r="AQ91" s="13" t="e">
        <f>IF(OR(RIGHT(AQ$2,3)="_is",RIGHT(AQ$2,3)="_ts",RIGHT(AQ$2,6)="_index"),
INDEX(#REF!,MATCH('I. Legal Frameworks'!$B91,#REF!,0),MATCH('I. Legal Frameworks'!AQ$2,#REF!,0)),
INDEX(#REF!,MATCH('I. Legal Frameworks'!$B91,#REF!,0),MATCH('I. Legal Frameworks'!AQ$2,#REF!,0)))</f>
        <v>#REF!</v>
      </c>
      <c r="AR91" s="13" t="e">
        <f>IF(OR(RIGHT(AR$2,3)="_is",RIGHT(AR$2,3)="_ts",RIGHT(AR$2,6)="_index"),
INDEX(#REF!,MATCH('I. Legal Frameworks'!$B91,#REF!,0),MATCH('I. Legal Frameworks'!AR$2,#REF!,0)),
INDEX(#REF!,MATCH('I. Legal Frameworks'!$B91,#REF!,0),MATCH('I. Legal Frameworks'!AR$2,#REF!,0)))</f>
        <v>#REF!</v>
      </c>
      <c r="AS91" s="13" t="e">
        <f>IF(OR(RIGHT(AS$2,3)="_is",RIGHT(AS$2,3)="_ts",RIGHT(AS$2,6)="_index"),
INDEX(#REF!,MATCH('I. Legal Frameworks'!$B91,#REF!,0),MATCH('I. Legal Frameworks'!AS$2,#REF!,0)),
INDEX(#REF!,MATCH('I. Legal Frameworks'!$B91,#REF!,0),MATCH('I. Legal Frameworks'!AS$2,#REF!,0)))</f>
        <v>#REF!</v>
      </c>
      <c r="AT91" s="13" t="e">
        <f>IF(OR(RIGHT(AT$2,3)="_is",RIGHT(AT$2,3)="_ts",RIGHT(AT$2,6)="_index"),
INDEX(#REF!,MATCH('I. Legal Frameworks'!$B91,#REF!,0),MATCH('I. Legal Frameworks'!AT$2,#REF!,0)),
INDEX(#REF!,MATCH('I. Legal Frameworks'!$B91,#REF!,0),MATCH('I. Legal Frameworks'!AT$2,#REF!,0)))</f>
        <v>#REF!</v>
      </c>
      <c r="AU91" s="28" t="e">
        <f>IF(OR(RIGHT(AU$2,3)="_is",RIGHT(AU$2,3)="_ts",RIGHT(AU$2,6)="_index"),
INDEX(#REF!,MATCH('I. Legal Frameworks'!$B91,#REF!,0),MATCH('I. Legal Frameworks'!AU$2,#REF!,0)),
INDEX(#REF!,MATCH('I. Legal Frameworks'!$B91,#REF!,0),MATCH('I. Legal Frameworks'!AU$2,#REF!,0)))</f>
        <v>#REF!</v>
      </c>
      <c r="AV91" s="13" t="e">
        <f>IF(OR(RIGHT(AV$2,3)="_is",RIGHT(AV$2,3)="_ts",RIGHT(AV$2,6)="_index"),
INDEX(#REF!,MATCH('I. Legal Frameworks'!$B91,#REF!,0),MATCH('I. Legal Frameworks'!AV$2,#REF!,0)),
INDEX(#REF!,MATCH('I. Legal Frameworks'!$B91,#REF!,0),MATCH('I. Legal Frameworks'!AV$2,#REF!,0)))</f>
        <v>#REF!</v>
      </c>
      <c r="AW91" s="13" t="e">
        <f>IF(OR(RIGHT(AW$2,3)="_is",RIGHT(AW$2,3)="_ts",RIGHT(AW$2,6)="_index"),
INDEX(#REF!,MATCH('I. Legal Frameworks'!$B91,#REF!,0),MATCH('I. Legal Frameworks'!AW$2,#REF!,0)),
INDEX(#REF!,MATCH('I. Legal Frameworks'!$B91,#REF!,0),MATCH('I. Legal Frameworks'!AW$2,#REF!,0)))</f>
        <v>#REF!</v>
      </c>
      <c r="AX91" s="13" t="e">
        <f>IF(OR(RIGHT(AX$2,3)="_is",RIGHT(AX$2,3)="_ts",RIGHT(AX$2,6)="_index"),
INDEX(#REF!,MATCH('I. Legal Frameworks'!$B91,#REF!,0),MATCH('I. Legal Frameworks'!AX$2,#REF!,0)),
INDEX(#REF!,MATCH('I. Legal Frameworks'!$B91,#REF!,0),MATCH('I. Legal Frameworks'!AX$2,#REF!,0)))</f>
        <v>#REF!</v>
      </c>
      <c r="AY91" s="13" t="e">
        <f>IF(OR(RIGHT(AY$2,3)="_is",RIGHT(AY$2,3)="_ts",RIGHT(AY$2,6)="_index"),
INDEX(#REF!,MATCH('I. Legal Frameworks'!$B91,#REF!,0),MATCH('I. Legal Frameworks'!AY$2,#REF!,0)),
INDEX(#REF!,MATCH('I. Legal Frameworks'!$B91,#REF!,0),MATCH('I. Legal Frameworks'!AY$2,#REF!,0)))</f>
        <v>#REF!</v>
      </c>
      <c r="AZ91" s="13" t="e">
        <f>IF(OR(RIGHT(AZ$2,3)="_is",RIGHT(AZ$2,3)="_ts",RIGHT(AZ$2,6)="_index"),
INDEX(#REF!,MATCH('I. Legal Frameworks'!$B91,#REF!,0),MATCH('I. Legal Frameworks'!AZ$2,#REF!,0)),
INDEX(#REF!,MATCH('I. Legal Frameworks'!$B91,#REF!,0),MATCH('I. Legal Frameworks'!AZ$2,#REF!,0)))</f>
        <v>#REF!</v>
      </c>
      <c r="BA91" s="13" t="e">
        <f>IF(OR(RIGHT(BA$2,3)="_is",RIGHT(BA$2,3)="_ts",RIGHT(BA$2,6)="_index"),
INDEX(#REF!,MATCH('I. Legal Frameworks'!$B91,#REF!,0),MATCH('I. Legal Frameworks'!BA$2,#REF!,0)),
INDEX(#REF!,MATCH('I. Legal Frameworks'!$B91,#REF!,0),MATCH('I. Legal Frameworks'!BA$2,#REF!,0)))</f>
        <v>#REF!</v>
      </c>
      <c r="BB91" s="13" t="e">
        <f>IF(OR(RIGHT(BB$2,3)="_is",RIGHT(BB$2,3)="_ts",RIGHT(BB$2,6)="_index"),
INDEX(#REF!,MATCH('I. Legal Frameworks'!$B91,#REF!,0),MATCH('I. Legal Frameworks'!BB$2,#REF!,0)),
INDEX(#REF!,MATCH('I. Legal Frameworks'!$B91,#REF!,0),MATCH('I. Legal Frameworks'!BB$2,#REF!,0)))</f>
        <v>#REF!</v>
      </c>
      <c r="BC91" s="13" t="e">
        <f>IF(OR(RIGHT(BC$2,3)="_is",RIGHT(BC$2,3)="_ts",RIGHT(BC$2,6)="_index"),
INDEX(#REF!,MATCH('I. Legal Frameworks'!$B91,#REF!,0),MATCH('I. Legal Frameworks'!BC$2,#REF!,0)),
INDEX(#REF!,MATCH('I. Legal Frameworks'!$B91,#REF!,0),MATCH('I. Legal Frameworks'!BC$2,#REF!,0)))</f>
        <v>#REF!</v>
      </c>
      <c r="BD91" s="13" t="e">
        <f>IF(OR(RIGHT(BD$2,3)="_is",RIGHT(BD$2,3)="_ts",RIGHT(BD$2,6)="_index"),
INDEX(#REF!,MATCH('I. Legal Frameworks'!$B91,#REF!,0),MATCH('I. Legal Frameworks'!BD$2,#REF!,0)),
INDEX(#REF!,MATCH('I. Legal Frameworks'!$B91,#REF!,0),MATCH('I. Legal Frameworks'!BD$2,#REF!,0)))</f>
        <v>#REF!</v>
      </c>
      <c r="BE91" s="13" t="e">
        <f>IF(OR(RIGHT(BE$2,3)="_is",RIGHT(BE$2,3)="_ts",RIGHT(BE$2,6)="_index"),
INDEX(#REF!,MATCH('I. Legal Frameworks'!$B91,#REF!,0),MATCH('I. Legal Frameworks'!BE$2,#REF!,0)),
INDEX(#REF!,MATCH('I. Legal Frameworks'!$B91,#REF!,0),MATCH('I. Legal Frameworks'!BE$2,#REF!,0)))</f>
        <v>#REF!</v>
      </c>
      <c r="BF91" s="13" t="e">
        <f>IF(OR(RIGHT(BF$2,3)="_is",RIGHT(BF$2,3)="_ts",RIGHT(BF$2,6)="_index"),
INDEX(#REF!,MATCH('I. Legal Frameworks'!$B91,#REF!,0),MATCH('I. Legal Frameworks'!BF$2,#REF!,0)),
INDEX(#REF!,MATCH('I. Legal Frameworks'!$B91,#REF!,0),MATCH('I. Legal Frameworks'!BF$2,#REF!,0)))</f>
        <v>#REF!</v>
      </c>
      <c r="BG91" s="13" t="e">
        <f>IF(OR(RIGHT(BG$2,3)="_is",RIGHT(BG$2,3)="_ts",RIGHT(BG$2,6)="_index"),
INDEX(#REF!,MATCH('I. Legal Frameworks'!$B91,#REF!,0),MATCH('I. Legal Frameworks'!BG$2,#REF!,0)),
INDEX(#REF!,MATCH('I. Legal Frameworks'!$B91,#REF!,0),MATCH('I. Legal Frameworks'!BG$2,#REF!,0)))</f>
        <v>#REF!</v>
      </c>
      <c r="BH91" s="13" t="e">
        <f>IF(OR(RIGHT(BH$2,3)="_is",RIGHT(BH$2,3)="_ts",RIGHT(BH$2,6)="_index"),
INDEX(#REF!,MATCH('I. Legal Frameworks'!$B91,#REF!,0),MATCH('I. Legal Frameworks'!BH$2,#REF!,0)),
INDEX(#REF!,MATCH('I. Legal Frameworks'!$B91,#REF!,0),MATCH('I. Legal Frameworks'!BH$2,#REF!,0)))</f>
        <v>#REF!</v>
      </c>
      <c r="BI91" s="13" t="e">
        <f>IF(OR(RIGHT(BI$2,3)="_is",RIGHT(BI$2,3)="_ts",RIGHT(BI$2,6)="_index"),
INDEX(#REF!,MATCH('I. Legal Frameworks'!$B91,#REF!,0),MATCH('I. Legal Frameworks'!BI$2,#REF!,0)),
INDEX(#REF!,MATCH('I. Legal Frameworks'!$B91,#REF!,0),MATCH('I. Legal Frameworks'!BI$2,#REF!,0)))</f>
        <v>#REF!</v>
      </c>
      <c r="BJ91" s="28" t="e">
        <f>IF(OR(RIGHT(BJ$2,3)="_is",RIGHT(BJ$2,3)="_ts",RIGHT(BJ$2,6)="_index"),
INDEX(#REF!,MATCH('I. Legal Frameworks'!$B91,#REF!,0),MATCH('I. Legal Frameworks'!BJ$2,#REF!,0)),
INDEX(#REF!,MATCH('I. Legal Frameworks'!$B91,#REF!,0),MATCH('I. Legal Frameworks'!BJ$2,#REF!,0)))</f>
        <v>#REF!</v>
      </c>
      <c r="BK91" s="13" t="e">
        <f>IF(OR(RIGHT(BK$2,3)="_is",RIGHT(BK$2,3)="_ts",RIGHT(BK$2,6)="_index"),
INDEX(#REF!,MATCH('I. Legal Frameworks'!$B91,#REF!,0),MATCH('I. Legal Frameworks'!BK$2,#REF!,0)),
INDEX(#REF!,MATCH('I. Legal Frameworks'!$B91,#REF!,0),MATCH('I. Legal Frameworks'!BK$2,#REF!,0)))</f>
        <v>#REF!</v>
      </c>
      <c r="BL91" s="13" t="e">
        <f>IF(OR(RIGHT(BL$2,3)="_is",RIGHT(BL$2,3)="_ts",RIGHT(BL$2,6)="_index"),
INDEX(#REF!,MATCH('I. Legal Frameworks'!$B91,#REF!,0),MATCH('I. Legal Frameworks'!BL$2,#REF!,0)),
INDEX(#REF!,MATCH('I. Legal Frameworks'!$B91,#REF!,0),MATCH('I. Legal Frameworks'!BL$2,#REF!,0)))</f>
        <v>#REF!</v>
      </c>
      <c r="BM91" s="13" t="e">
        <f>IF(OR(RIGHT(BM$2,3)="_is",RIGHT(BM$2,3)="_ts",RIGHT(BM$2,6)="_index"),
INDEX(#REF!,MATCH('I. Legal Frameworks'!$B91,#REF!,0),MATCH('I. Legal Frameworks'!BM$2,#REF!,0)),
INDEX(#REF!,MATCH('I. Legal Frameworks'!$B91,#REF!,0),MATCH('I. Legal Frameworks'!BM$2,#REF!,0)))</f>
        <v>#REF!</v>
      </c>
      <c r="BN91" s="13" t="e">
        <f>IF(OR(RIGHT(BN$2,3)="_is",RIGHT(BN$2,3)="_ts",RIGHT(BN$2,6)="_index"),
INDEX(#REF!,MATCH('I. Legal Frameworks'!$B91,#REF!,0),MATCH('I. Legal Frameworks'!BN$2,#REF!,0)),
INDEX(#REF!,MATCH('I. Legal Frameworks'!$B91,#REF!,0),MATCH('I. Legal Frameworks'!BN$2,#REF!,0)))</f>
        <v>#REF!</v>
      </c>
      <c r="BO91" s="13" t="e">
        <f>IF(OR(RIGHT(BO$2,3)="_is",RIGHT(BO$2,3)="_ts",RIGHT(BO$2,6)="_index"),
INDEX(#REF!,MATCH('I. Legal Frameworks'!$B91,#REF!,0),MATCH('I. Legal Frameworks'!BO$2,#REF!,0)),
INDEX(#REF!,MATCH('I. Legal Frameworks'!$B91,#REF!,0),MATCH('I. Legal Frameworks'!BO$2,#REF!,0)))</f>
        <v>#REF!</v>
      </c>
      <c r="BP91" s="13" t="e">
        <f>IF(OR(RIGHT(BP$2,3)="_is",RIGHT(BP$2,3)="_ts",RIGHT(BP$2,6)="_index"),
INDEX(#REF!,MATCH('I. Legal Frameworks'!$B91,#REF!,0),MATCH('I. Legal Frameworks'!BP$2,#REF!,0)),
INDEX(#REF!,MATCH('I. Legal Frameworks'!$B91,#REF!,0),MATCH('I. Legal Frameworks'!BP$2,#REF!,0)))</f>
        <v>#REF!</v>
      </c>
      <c r="BQ91" s="13" t="e">
        <f>IF(OR(RIGHT(BQ$2,3)="_is",RIGHT(BQ$2,3)="_ts",RIGHT(BQ$2,6)="_index"),
INDEX(#REF!,MATCH('I. Legal Frameworks'!$B91,#REF!,0),MATCH('I. Legal Frameworks'!BQ$2,#REF!,0)),
INDEX(#REF!,MATCH('I. Legal Frameworks'!$B91,#REF!,0),MATCH('I. Legal Frameworks'!BQ$2,#REF!,0)))</f>
        <v>#REF!</v>
      </c>
      <c r="BR91" s="13" t="e">
        <f>IF(OR(RIGHT(BR$2,3)="_is",RIGHT(BR$2,3)="_ts",RIGHT(BR$2,6)="_index"),
INDEX(#REF!,MATCH('I. Legal Frameworks'!$B91,#REF!,0),MATCH('I. Legal Frameworks'!BR$2,#REF!,0)),
INDEX(#REF!,MATCH('I. Legal Frameworks'!$B91,#REF!,0),MATCH('I. Legal Frameworks'!BR$2,#REF!,0)))</f>
        <v>#REF!</v>
      </c>
      <c r="BS91" s="13" t="e">
        <f>IF(OR(RIGHT(BS$2,3)="_is",RIGHT(BS$2,3)="_ts",RIGHT(BS$2,6)="_index"),
INDEX(#REF!,MATCH('I. Legal Frameworks'!$B91,#REF!,0),MATCH('I. Legal Frameworks'!BS$2,#REF!,0)),
INDEX(#REF!,MATCH('I. Legal Frameworks'!$B91,#REF!,0),MATCH('I. Legal Frameworks'!BS$2,#REF!,0)))</f>
        <v>#REF!</v>
      </c>
      <c r="BT91" s="13" t="e">
        <f>IF(OR(RIGHT(BT$2,3)="_is",RIGHT(BT$2,3)="_ts",RIGHT(BT$2,6)="_index"),
INDEX(#REF!,MATCH('I. Legal Frameworks'!$B91,#REF!,0),MATCH('I. Legal Frameworks'!BT$2,#REF!,0)),
INDEX(#REF!,MATCH('I. Legal Frameworks'!$B91,#REF!,0),MATCH('I. Legal Frameworks'!BT$2,#REF!,0)))</f>
        <v>#REF!</v>
      </c>
      <c r="BU91" s="13" t="e">
        <f>IF(OR(RIGHT(BU$2,3)="_is",RIGHT(BU$2,3)="_ts",RIGHT(BU$2,6)="_index"),
INDEX(#REF!,MATCH('I. Legal Frameworks'!$B91,#REF!,0),MATCH('I. Legal Frameworks'!BU$2,#REF!,0)),
INDEX(#REF!,MATCH('I. Legal Frameworks'!$B91,#REF!,0),MATCH('I. Legal Frameworks'!BU$2,#REF!,0)))</f>
        <v>#REF!</v>
      </c>
      <c r="BV91" s="13" t="e">
        <f>IF(OR(RIGHT(BV$2,3)="_is",RIGHT(BV$2,3)="_ts",RIGHT(BV$2,6)="_index"),
INDEX(#REF!,MATCH('I. Legal Frameworks'!$B91,#REF!,0),MATCH('I. Legal Frameworks'!BV$2,#REF!,0)),
INDEX(#REF!,MATCH('I. Legal Frameworks'!$B91,#REF!,0),MATCH('I. Legal Frameworks'!BV$2,#REF!,0)))</f>
        <v>#REF!</v>
      </c>
      <c r="BW91" s="13" t="e">
        <f>IF(OR(RIGHT(BW$2,3)="_is",RIGHT(BW$2,3)="_ts",RIGHT(BW$2,6)="_index"),
INDEX(#REF!,MATCH('I. Legal Frameworks'!$B91,#REF!,0),MATCH('I. Legal Frameworks'!BW$2,#REF!,0)),
INDEX(#REF!,MATCH('I. Legal Frameworks'!$B91,#REF!,0),MATCH('I. Legal Frameworks'!BW$2,#REF!,0)))</f>
        <v>#REF!</v>
      </c>
      <c r="BX91" s="13" t="e">
        <f>IF(OR(RIGHT(BX$2,3)="_is",RIGHT(BX$2,3)="_ts",RIGHT(BX$2,6)="_index"),
INDEX(#REF!,MATCH('I. Legal Frameworks'!$B91,#REF!,0),MATCH('I. Legal Frameworks'!BX$2,#REF!,0)),
INDEX(#REF!,MATCH('I. Legal Frameworks'!$B91,#REF!,0),MATCH('I. Legal Frameworks'!BX$2,#REF!,0)))</f>
        <v>#REF!</v>
      </c>
      <c r="BY91" s="13" t="e">
        <f>IF(OR(RIGHT(BY$2,3)="_is",RIGHT(BY$2,3)="_ts",RIGHT(BY$2,6)="_index"),
INDEX(#REF!,MATCH('I. Legal Frameworks'!$B91,#REF!,0),MATCH('I. Legal Frameworks'!BY$2,#REF!,0)),
INDEX(#REF!,MATCH('I. Legal Frameworks'!$B91,#REF!,0),MATCH('I. Legal Frameworks'!BY$2,#REF!,0)))</f>
        <v>#REF!</v>
      </c>
      <c r="BZ91" s="13" t="e">
        <f>IF(OR(RIGHT(BZ$2,3)="_is",RIGHT(BZ$2,3)="_ts",RIGHT(BZ$2,6)="_index"),
INDEX(#REF!,MATCH('I. Legal Frameworks'!$B91,#REF!,0),MATCH('I. Legal Frameworks'!BZ$2,#REF!,0)),
INDEX(#REF!,MATCH('I. Legal Frameworks'!$B91,#REF!,0),MATCH('I. Legal Frameworks'!BZ$2,#REF!,0)))</f>
        <v>#REF!</v>
      </c>
      <c r="CA91" s="28" t="e">
        <f>IF(OR(RIGHT(CA$2,3)="_is",RIGHT(CA$2,3)="_ts",RIGHT(CA$2,6)="_index"),
INDEX(#REF!,MATCH('I. Legal Frameworks'!$B91,#REF!,0),MATCH('I. Legal Frameworks'!CA$2,#REF!,0)),
INDEX(#REF!,MATCH('I. Legal Frameworks'!$B91,#REF!,0),MATCH('I. Legal Frameworks'!CA$2,#REF!,0)))</f>
        <v>#REF!</v>
      </c>
      <c r="CB91" s="13" t="e">
        <f>IF(OR(RIGHT(CB$2,3)="_is",RIGHT(CB$2,3)="_ts",RIGHT(CB$2,6)="_index"),
INDEX(#REF!,MATCH('I. Legal Frameworks'!$B91,#REF!,0),MATCH('I. Legal Frameworks'!CB$2,#REF!,0)),
INDEX(#REF!,MATCH('I. Legal Frameworks'!$B91,#REF!,0),MATCH('I. Legal Frameworks'!CB$2,#REF!,0)))</f>
        <v>#REF!</v>
      </c>
      <c r="CC91" s="13" t="e">
        <f>IF(OR(RIGHT(CC$2,3)="_is",RIGHT(CC$2,3)="_ts",RIGHT(CC$2,6)="_index"),
INDEX(#REF!,MATCH('I. Legal Frameworks'!$B91,#REF!,0),MATCH('I. Legal Frameworks'!CC$2,#REF!,0)),
INDEX(#REF!,MATCH('I. Legal Frameworks'!$B91,#REF!,0),MATCH('I. Legal Frameworks'!CC$2,#REF!,0)))</f>
        <v>#REF!</v>
      </c>
      <c r="CD91" s="13" t="e">
        <f>IF(OR(RIGHT(CD$2,3)="_is",RIGHT(CD$2,3)="_ts",RIGHT(CD$2,6)="_index"),
INDEX(#REF!,MATCH('I. Legal Frameworks'!$B91,#REF!,0),MATCH('I. Legal Frameworks'!CD$2,#REF!,0)),
INDEX(#REF!,MATCH('I. Legal Frameworks'!$B91,#REF!,0),MATCH('I. Legal Frameworks'!CD$2,#REF!,0)))</f>
        <v>#REF!</v>
      </c>
      <c r="CE91" s="13" t="e">
        <f>IF(OR(RIGHT(CE$2,3)="_is",RIGHT(CE$2,3)="_ts",RIGHT(CE$2,6)="_index"),
INDEX(#REF!,MATCH('I. Legal Frameworks'!$B91,#REF!,0),MATCH('I. Legal Frameworks'!CE$2,#REF!,0)),
INDEX(#REF!,MATCH('I. Legal Frameworks'!$B91,#REF!,0),MATCH('I. Legal Frameworks'!CE$2,#REF!,0)))</f>
        <v>#REF!</v>
      </c>
      <c r="CF91" s="13" t="e">
        <f>IF(OR(RIGHT(CF$2,3)="_is",RIGHT(CF$2,3)="_ts",RIGHT(CF$2,6)="_index"),
INDEX(#REF!,MATCH('I. Legal Frameworks'!$B91,#REF!,0),MATCH('I. Legal Frameworks'!CF$2,#REF!,0)),
INDEX(#REF!,MATCH('I. Legal Frameworks'!$B91,#REF!,0),MATCH('I. Legal Frameworks'!CF$2,#REF!,0)))</f>
        <v>#REF!</v>
      </c>
      <c r="CG91" s="13" t="e">
        <f>IF(OR(RIGHT(CG$2,3)="_is",RIGHT(CG$2,3)="_ts",RIGHT(CG$2,6)="_index"),
INDEX(#REF!,MATCH('I. Legal Frameworks'!$B91,#REF!,0),MATCH('I. Legal Frameworks'!CG$2,#REF!,0)),
INDEX(#REF!,MATCH('I. Legal Frameworks'!$B91,#REF!,0),MATCH('I. Legal Frameworks'!CG$2,#REF!,0)))</f>
        <v>#REF!</v>
      </c>
      <c r="CH91" s="13" t="e">
        <f>IF(OR(RIGHT(CH$2,3)="_is",RIGHT(CH$2,3)="_ts",RIGHT(CH$2,6)="_index"),
INDEX(#REF!,MATCH('I. Legal Frameworks'!$B91,#REF!,0),MATCH('I. Legal Frameworks'!CH$2,#REF!,0)),
INDEX(#REF!,MATCH('I. Legal Frameworks'!$B91,#REF!,0),MATCH('I. Legal Frameworks'!CH$2,#REF!,0)))</f>
        <v>#REF!</v>
      </c>
      <c r="CI91" s="13" t="e">
        <f>IF(OR(RIGHT(CI$2,3)="_is",RIGHT(CI$2,3)="_ts",RIGHT(CI$2,6)="_index"),
INDEX(#REF!,MATCH('I. Legal Frameworks'!$B91,#REF!,0),MATCH('I. Legal Frameworks'!CI$2,#REF!,0)),
INDEX(#REF!,MATCH('I. Legal Frameworks'!$B91,#REF!,0),MATCH('I. Legal Frameworks'!CI$2,#REF!,0)))</f>
        <v>#REF!</v>
      </c>
      <c r="CJ91" s="13" t="e">
        <f>IF(OR(RIGHT(CJ$2,3)="_is",RIGHT(CJ$2,3)="_ts",RIGHT(CJ$2,6)="_index"),
INDEX(#REF!,MATCH('I. Legal Frameworks'!$B91,#REF!,0),MATCH('I. Legal Frameworks'!CJ$2,#REF!,0)),
INDEX(#REF!,MATCH('I. Legal Frameworks'!$B91,#REF!,0),MATCH('I. Legal Frameworks'!CJ$2,#REF!,0)))</f>
        <v>#REF!</v>
      </c>
      <c r="CK91" s="13" t="e">
        <f>IF(OR(RIGHT(CK$2,3)="_is",RIGHT(CK$2,3)="_ts",RIGHT(CK$2,6)="_index"),
INDEX(#REF!,MATCH('I. Legal Frameworks'!$B91,#REF!,0),MATCH('I. Legal Frameworks'!CK$2,#REF!,0)),
INDEX(#REF!,MATCH('I. Legal Frameworks'!$B91,#REF!,0),MATCH('I. Legal Frameworks'!CK$2,#REF!,0)))</f>
        <v>#REF!</v>
      </c>
      <c r="CL91" s="13" t="e">
        <f>IF(OR(RIGHT(CL$2,3)="_is",RIGHT(CL$2,3)="_ts",RIGHT(CL$2,6)="_index"),
INDEX(#REF!,MATCH('I. Legal Frameworks'!$B91,#REF!,0),MATCH('I. Legal Frameworks'!CL$2,#REF!,0)),
INDEX(#REF!,MATCH('I. Legal Frameworks'!$B91,#REF!,0),MATCH('I. Legal Frameworks'!CL$2,#REF!,0)))</f>
        <v>#REF!</v>
      </c>
      <c r="CM91" s="13" t="e">
        <f>IF(OR(RIGHT(CM$2,3)="_is",RIGHT(CM$2,3)="_ts",RIGHT(CM$2,6)="_index"),
INDEX(#REF!,MATCH('I. Legal Frameworks'!$B91,#REF!,0),MATCH('I. Legal Frameworks'!CM$2,#REF!,0)),
INDEX(#REF!,MATCH('I. Legal Frameworks'!$B91,#REF!,0),MATCH('I. Legal Frameworks'!CM$2,#REF!,0)))</f>
        <v>#REF!</v>
      </c>
      <c r="CN91" s="13" t="e">
        <f>IF(OR(RIGHT(CN$2,3)="_is",RIGHT(CN$2,3)="_ts",RIGHT(CN$2,6)="_index"),
INDEX(#REF!,MATCH('I. Legal Frameworks'!$B91,#REF!,0),MATCH('I. Legal Frameworks'!CN$2,#REF!,0)),
INDEX(#REF!,MATCH('I. Legal Frameworks'!$B91,#REF!,0),MATCH('I. Legal Frameworks'!CN$2,#REF!,0)))</f>
        <v>#REF!</v>
      </c>
      <c r="CO91" s="13" t="e">
        <f>IF(OR(RIGHT(CO$2,3)="_is",RIGHT(CO$2,3)="_ts",RIGHT(CO$2,6)="_index"),
INDEX(#REF!,MATCH('I. Legal Frameworks'!$B91,#REF!,0),MATCH('I. Legal Frameworks'!CO$2,#REF!,0)),
INDEX(#REF!,MATCH('I. Legal Frameworks'!$B91,#REF!,0),MATCH('I. Legal Frameworks'!CO$2,#REF!,0)))</f>
        <v>#REF!</v>
      </c>
      <c r="CP91" s="13" t="e">
        <f>IF(OR(RIGHT(CP$2,3)="_is",RIGHT(CP$2,3)="_ts",RIGHT(CP$2,6)="_index"),
INDEX(#REF!,MATCH('I. Legal Frameworks'!$B91,#REF!,0),MATCH('I. Legal Frameworks'!CP$2,#REF!,0)),
INDEX(#REF!,MATCH('I. Legal Frameworks'!$B91,#REF!,0),MATCH('I. Legal Frameworks'!CP$2,#REF!,0)))</f>
        <v>#REF!</v>
      </c>
      <c r="CQ91" s="13" t="e">
        <f>IF(OR(RIGHT(CQ$2,3)="_is",RIGHT(CQ$2,3)="_ts",RIGHT(CQ$2,6)="_index"),
INDEX(#REF!,MATCH('I. Legal Frameworks'!$B91,#REF!,0),MATCH('I. Legal Frameworks'!CQ$2,#REF!,0)),
INDEX(#REF!,MATCH('I. Legal Frameworks'!$B91,#REF!,0),MATCH('I. Legal Frameworks'!CQ$2,#REF!,0)))</f>
        <v>#REF!</v>
      </c>
      <c r="CR91" s="13" t="e">
        <f>IF(OR(RIGHT(CR$2,3)="_is",RIGHT(CR$2,3)="_ts",RIGHT(CR$2,6)="_index"),
INDEX(#REF!,MATCH('I. Legal Frameworks'!$B91,#REF!,0),MATCH('I. Legal Frameworks'!CR$2,#REF!,0)),
INDEX(#REF!,MATCH('I. Legal Frameworks'!$B91,#REF!,0),MATCH('I. Legal Frameworks'!CR$2,#REF!,0)))</f>
        <v>#REF!</v>
      </c>
      <c r="CS91" s="13" t="e">
        <f>IF(OR(RIGHT(CS$2,3)="_is",RIGHT(CS$2,3)="_ts",RIGHT(CS$2,6)="_index"),
INDEX(#REF!,MATCH('I. Legal Frameworks'!$B91,#REF!,0),MATCH('I. Legal Frameworks'!CS$2,#REF!,0)),
INDEX(#REF!,MATCH('I. Legal Frameworks'!$B91,#REF!,0),MATCH('I. Legal Frameworks'!CS$2,#REF!,0)))</f>
        <v>#REF!</v>
      </c>
      <c r="CT91" s="13" t="e">
        <f>IF(OR(RIGHT(CT$2,3)="_is",RIGHT(CT$2,3)="_ts",RIGHT(CT$2,6)="_index"),
INDEX(#REF!,MATCH('I. Legal Frameworks'!$B91,#REF!,0),MATCH('I. Legal Frameworks'!CT$2,#REF!,0)),
INDEX(#REF!,MATCH('I. Legal Frameworks'!$B91,#REF!,0),MATCH('I. Legal Frameworks'!CT$2,#REF!,0)))</f>
        <v>#REF!</v>
      </c>
      <c r="CU91" s="13" t="e">
        <f>IF(OR(RIGHT(CU$2,3)="_is",RIGHT(CU$2,3)="_ts",RIGHT(CU$2,6)="_index"),
INDEX(#REF!,MATCH('I. Legal Frameworks'!$B91,#REF!,0),MATCH('I. Legal Frameworks'!CU$2,#REF!,0)),
INDEX(#REF!,MATCH('I. Legal Frameworks'!$B91,#REF!,0),MATCH('I. Legal Frameworks'!CU$2,#REF!,0)))</f>
        <v>#REF!</v>
      </c>
      <c r="CV91" s="13" t="e">
        <f>IF(OR(RIGHT(CV$2,3)="_is",RIGHT(CV$2,3)="_ts",RIGHT(CV$2,6)="_index"),
INDEX(#REF!,MATCH('I. Legal Frameworks'!$B91,#REF!,0),MATCH('I. Legal Frameworks'!CV$2,#REF!,0)),
INDEX(#REF!,MATCH('I. Legal Frameworks'!$B91,#REF!,0),MATCH('I. Legal Frameworks'!CV$2,#REF!,0)))</f>
        <v>#REF!</v>
      </c>
      <c r="CW91" s="13" t="e">
        <f>IF(OR(RIGHT(CW$2,3)="_is",RIGHT(CW$2,3)="_ts",RIGHT(CW$2,6)="_index"),
INDEX(#REF!,MATCH('I. Legal Frameworks'!$B91,#REF!,0),MATCH('I. Legal Frameworks'!CW$2,#REF!,0)),
INDEX(#REF!,MATCH('I. Legal Frameworks'!$B91,#REF!,0),MATCH('I. Legal Frameworks'!CW$2,#REF!,0)))</f>
        <v>#REF!</v>
      </c>
      <c r="CX91" s="13" t="e">
        <f>IF(OR(RIGHT(CX$2,3)="_is",RIGHT(CX$2,3)="_ts",RIGHT(CX$2,6)="_index"),
INDEX(#REF!,MATCH('I. Legal Frameworks'!$B91,#REF!,0),MATCH('I. Legal Frameworks'!CX$2,#REF!,0)),
INDEX(#REF!,MATCH('I. Legal Frameworks'!$B91,#REF!,0),MATCH('I. Legal Frameworks'!CX$2,#REF!,0)))</f>
        <v>#REF!</v>
      </c>
      <c r="CY91" s="13" t="e">
        <f>IF(OR(RIGHT(CY$2,3)="_is",RIGHT(CY$2,3)="_ts",RIGHT(CY$2,6)="_index"),
INDEX(#REF!,MATCH('I. Legal Frameworks'!$B91,#REF!,0),MATCH('I. Legal Frameworks'!CY$2,#REF!,0)),
INDEX(#REF!,MATCH('I. Legal Frameworks'!$B91,#REF!,0),MATCH('I. Legal Frameworks'!CY$2,#REF!,0)))</f>
        <v>#REF!</v>
      </c>
      <c r="CZ91" s="13" t="e">
        <f>IF(OR(RIGHT(CZ$2,3)="_is",RIGHT(CZ$2,3)="_ts",RIGHT(CZ$2,6)="_index"),
INDEX(#REF!,MATCH('I. Legal Frameworks'!$B91,#REF!,0),MATCH('I. Legal Frameworks'!CZ$2,#REF!,0)),
INDEX(#REF!,MATCH('I. Legal Frameworks'!$B91,#REF!,0),MATCH('I. Legal Frameworks'!CZ$2,#REF!,0)))</f>
        <v>#REF!</v>
      </c>
      <c r="DA91" s="13" t="e">
        <f>IF(OR(RIGHT(DA$2,3)="_is",RIGHT(DA$2,3)="_ts",RIGHT(DA$2,6)="_index"),
INDEX(#REF!,MATCH('I. Legal Frameworks'!$B91,#REF!,0),MATCH('I. Legal Frameworks'!DA$2,#REF!,0)),
INDEX(#REF!,MATCH('I. Legal Frameworks'!$B91,#REF!,0),MATCH('I. Legal Frameworks'!DA$2,#REF!,0)))</f>
        <v>#REF!</v>
      </c>
      <c r="DB91" s="13" t="e">
        <f>IF(OR(RIGHT(DB$2,3)="_is",RIGHT(DB$2,3)="_ts",RIGHT(DB$2,6)="_index"),
INDEX(#REF!,MATCH('I. Legal Frameworks'!$B91,#REF!,0),MATCH('I. Legal Frameworks'!DB$2,#REF!,0)),
INDEX(#REF!,MATCH('I. Legal Frameworks'!$B91,#REF!,0),MATCH('I. Legal Frameworks'!DB$2,#REF!,0)))</f>
        <v>#REF!</v>
      </c>
      <c r="DC91" s="13" t="e">
        <f>IF(OR(RIGHT(DC$2,3)="_is",RIGHT(DC$2,3)="_ts",RIGHT(DC$2,6)="_index"),
INDEX(#REF!,MATCH('I. Legal Frameworks'!$B91,#REF!,0),MATCH('I. Legal Frameworks'!DC$2,#REF!,0)),
INDEX(#REF!,MATCH('I. Legal Frameworks'!$B91,#REF!,0),MATCH('I. Legal Frameworks'!DC$2,#REF!,0)))</f>
        <v>#REF!</v>
      </c>
      <c r="DD91" s="13" t="e">
        <f>IF(OR(RIGHT(DD$2,3)="_is",RIGHT(DD$2,3)="_ts",RIGHT(DD$2,6)="_index"),
INDEX(#REF!,MATCH('I. Legal Frameworks'!$B91,#REF!,0),MATCH('I. Legal Frameworks'!DD$2,#REF!,0)),
INDEX(#REF!,MATCH('I. Legal Frameworks'!$B91,#REF!,0),MATCH('I. Legal Frameworks'!DD$2,#REF!,0)))</f>
        <v>#REF!</v>
      </c>
      <c r="DE91" s="13" t="e">
        <f>IF(OR(RIGHT(DE$2,3)="_is",RIGHT(DE$2,3)="_ts",RIGHT(DE$2,6)="_index"),
INDEX(#REF!,MATCH('I. Legal Frameworks'!$B91,#REF!,0),MATCH('I. Legal Frameworks'!DE$2,#REF!,0)),
INDEX(#REF!,MATCH('I. Legal Frameworks'!$B91,#REF!,0),MATCH('I. Legal Frameworks'!DE$2,#REF!,0)))</f>
        <v>#REF!</v>
      </c>
      <c r="DF91" s="28" t="e">
        <f>IF(OR(RIGHT(DF$2,3)="_is",RIGHT(DF$2,3)="_ts",RIGHT(DF$2,6)="_index"),
INDEX(#REF!,MATCH('I. Legal Frameworks'!$B91,#REF!,0),MATCH('I. Legal Frameworks'!DF$2,#REF!,0)),
INDEX(#REF!,MATCH('I. Legal Frameworks'!$B91,#REF!,0),MATCH('I. Legal Frameworks'!DF$2,#REF!,0)))</f>
        <v>#REF!</v>
      </c>
      <c r="DG91" s="13" t="e">
        <f>IF(OR(RIGHT(DG$2,3)="_is",RIGHT(DG$2,3)="_ts",RIGHT(DG$2,6)="_index"),
INDEX(#REF!,MATCH('I. Legal Frameworks'!$B91,#REF!,0),MATCH('I. Legal Frameworks'!DG$2,#REF!,0)),
INDEX(#REF!,MATCH('I. Legal Frameworks'!$B91,#REF!,0),MATCH('I. Legal Frameworks'!DG$2,#REF!,0)))</f>
        <v>#REF!</v>
      </c>
      <c r="DH91" s="13" t="e">
        <f>IF(OR(RIGHT(DH$2,3)="_is",RIGHT(DH$2,3)="_ts",RIGHT(DH$2,6)="_index"),
INDEX(#REF!,MATCH('I. Legal Frameworks'!$B91,#REF!,0),MATCH('I. Legal Frameworks'!DH$2,#REF!,0)),
INDEX(#REF!,MATCH('I. Legal Frameworks'!$B91,#REF!,0),MATCH('I. Legal Frameworks'!DH$2,#REF!,0)))</f>
        <v>#REF!</v>
      </c>
      <c r="DI91" s="13" t="e">
        <f>IF(OR(RIGHT(DI$2,3)="_is",RIGHT(DI$2,3)="_ts",RIGHT(DI$2,6)="_index"),
INDEX(#REF!,MATCH('I. Legal Frameworks'!$B91,#REF!,0),MATCH('I. Legal Frameworks'!DI$2,#REF!,0)),
INDEX(#REF!,MATCH('I. Legal Frameworks'!$B91,#REF!,0),MATCH('I. Legal Frameworks'!DI$2,#REF!,0)))</f>
        <v>#REF!</v>
      </c>
      <c r="DJ91" s="13" t="e">
        <f>IF(OR(RIGHT(DJ$2,3)="_is",RIGHT(DJ$2,3)="_ts",RIGHT(DJ$2,6)="_index"),
INDEX(#REF!,MATCH('I. Legal Frameworks'!$B91,#REF!,0),MATCH('I. Legal Frameworks'!DJ$2,#REF!,0)),
INDEX(#REF!,MATCH('I. Legal Frameworks'!$B91,#REF!,0),MATCH('I. Legal Frameworks'!DJ$2,#REF!,0)))</f>
        <v>#REF!</v>
      </c>
      <c r="DK91" s="13" t="e">
        <f>IF(OR(RIGHT(DK$2,3)="_is",RIGHT(DK$2,3)="_ts",RIGHT(DK$2,6)="_index"),
INDEX(#REF!,MATCH('I. Legal Frameworks'!$B91,#REF!,0),MATCH('I. Legal Frameworks'!DK$2,#REF!,0)),
INDEX(#REF!,MATCH('I. Legal Frameworks'!$B91,#REF!,0),MATCH('I. Legal Frameworks'!DK$2,#REF!,0)))</f>
        <v>#REF!</v>
      </c>
      <c r="DL91" s="13" t="e">
        <f>IF(OR(RIGHT(DL$2,3)="_is",RIGHT(DL$2,3)="_ts",RIGHT(DL$2,6)="_index"),
INDEX(#REF!,MATCH('I. Legal Frameworks'!$B91,#REF!,0),MATCH('I. Legal Frameworks'!DL$2,#REF!,0)),
INDEX(#REF!,MATCH('I. Legal Frameworks'!$B91,#REF!,0),MATCH('I. Legal Frameworks'!DL$2,#REF!,0)))</f>
        <v>#REF!</v>
      </c>
      <c r="DM91" s="13" t="e">
        <f>IF(OR(RIGHT(DM$2,3)="_is",RIGHT(DM$2,3)="_ts",RIGHT(DM$2,6)="_index"),
INDEX(#REF!,MATCH('I. Legal Frameworks'!$B91,#REF!,0),MATCH('I. Legal Frameworks'!DM$2,#REF!,0)),
INDEX(#REF!,MATCH('I. Legal Frameworks'!$B91,#REF!,0),MATCH('I. Legal Frameworks'!DM$2,#REF!,0)))</f>
        <v>#REF!</v>
      </c>
      <c r="DN91" s="13" t="e">
        <f>IF(OR(RIGHT(DN$2,3)="_is",RIGHT(DN$2,3)="_ts",RIGHT(DN$2,6)="_index"),
INDEX(#REF!,MATCH('I. Legal Frameworks'!$B91,#REF!,0),MATCH('I. Legal Frameworks'!DN$2,#REF!,0)),
INDEX(#REF!,MATCH('I. Legal Frameworks'!$B91,#REF!,0),MATCH('I. Legal Frameworks'!DN$2,#REF!,0)))</f>
        <v>#REF!</v>
      </c>
      <c r="DO91" s="28" t="e">
        <f>IF(OR(RIGHT(DO$2,3)="_is",RIGHT(DO$2,3)="_ts",RIGHT(DO$2,6)="_index"),
INDEX(#REF!,MATCH('I. Legal Frameworks'!$B91,#REF!,0),MATCH('I. Legal Frameworks'!DO$2,#REF!,0)),
INDEX(#REF!,MATCH('I. Legal Frameworks'!$B91,#REF!,0),MATCH('I. Legal Frameworks'!DO$2,#REF!,0)))</f>
        <v>#REF!</v>
      </c>
      <c r="DP91" s="13" t="e">
        <f>IF(OR(RIGHT(DP$2,3)="_is",RIGHT(DP$2,3)="_ts",RIGHT(DP$2,6)="_index"),
INDEX(#REF!,MATCH('I. Legal Frameworks'!$B91,#REF!,0),MATCH('I. Legal Frameworks'!DP$2,#REF!,0)),
INDEX(#REF!,MATCH('I. Legal Frameworks'!$B91,#REF!,0),MATCH('I. Legal Frameworks'!DP$2,#REF!,0)))</f>
        <v>#REF!</v>
      </c>
      <c r="DQ91" s="13" t="e">
        <f>IF(OR(RIGHT(DQ$2,3)="_is",RIGHT(DQ$2,3)="_ts",RIGHT(DQ$2,6)="_index"),
INDEX(#REF!,MATCH('I. Legal Frameworks'!$B91,#REF!,0),MATCH('I. Legal Frameworks'!DQ$2,#REF!,0)),
INDEX(#REF!,MATCH('I. Legal Frameworks'!$B91,#REF!,0),MATCH('I. Legal Frameworks'!DQ$2,#REF!,0)))</f>
        <v>#REF!</v>
      </c>
      <c r="DR91" s="13" t="e">
        <f>IF(OR(RIGHT(DR$2,3)="_is",RIGHT(DR$2,3)="_ts",RIGHT(DR$2,6)="_index"),
INDEX(#REF!,MATCH('I. Legal Frameworks'!$B91,#REF!,0),MATCH('I. Legal Frameworks'!DR$2,#REF!,0)),
INDEX(#REF!,MATCH('I. Legal Frameworks'!$B91,#REF!,0),MATCH('I. Legal Frameworks'!DR$2,#REF!,0)))</f>
        <v>#REF!</v>
      </c>
      <c r="DS91" s="13" t="e">
        <f>IF(OR(RIGHT(DS$2,3)="_is",RIGHT(DS$2,3)="_ts",RIGHT(DS$2,6)="_index"),
INDEX(#REF!,MATCH('I. Legal Frameworks'!$B91,#REF!,0),MATCH('I. Legal Frameworks'!DS$2,#REF!,0)),
INDEX(#REF!,MATCH('I. Legal Frameworks'!$B91,#REF!,0),MATCH('I. Legal Frameworks'!DS$2,#REF!,0)))</f>
        <v>#REF!</v>
      </c>
      <c r="DT91" s="13" t="e">
        <f>IF(OR(RIGHT(DT$2,3)="_is",RIGHT(DT$2,3)="_ts",RIGHT(DT$2,6)="_index"),
INDEX(#REF!,MATCH('I. Legal Frameworks'!$B91,#REF!,0),MATCH('I. Legal Frameworks'!DT$2,#REF!,0)),
INDEX(#REF!,MATCH('I. Legal Frameworks'!$B91,#REF!,0),MATCH('I. Legal Frameworks'!DT$2,#REF!,0)))</f>
        <v>#REF!</v>
      </c>
      <c r="DU91" s="13" t="e">
        <f>IF(OR(RIGHT(DU$2,3)="_is",RIGHT(DU$2,3)="_ts",RIGHT(DU$2,6)="_index"),
INDEX(#REF!,MATCH('I. Legal Frameworks'!$B91,#REF!,0),MATCH('I. Legal Frameworks'!DU$2,#REF!,0)),
INDEX(#REF!,MATCH('I. Legal Frameworks'!$B91,#REF!,0),MATCH('I. Legal Frameworks'!DU$2,#REF!,0)))</f>
        <v>#REF!</v>
      </c>
      <c r="DV91" s="13" t="e">
        <f>IF(OR(RIGHT(DV$2,3)="_is",RIGHT(DV$2,3)="_ts",RIGHT(DV$2,6)="_index"),
INDEX(#REF!,MATCH('I. Legal Frameworks'!$B91,#REF!,0),MATCH('I. Legal Frameworks'!DV$2,#REF!,0)),
INDEX(#REF!,MATCH('I. Legal Frameworks'!$B91,#REF!,0),MATCH('I. Legal Frameworks'!DV$2,#REF!,0)))</f>
        <v>#REF!</v>
      </c>
      <c r="DW91" s="13" t="e">
        <f>IF(OR(RIGHT(DW$2,3)="_is",RIGHT(DW$2,3)="_ts",RIGHT(DW$2,6)="_index"),
INDEX(#REF!,MATCH('I. Legal Frameworks'!$B91,#REF!,0),MATCH('I. Legal Frameworks'!DW$2,#REF!,0)),
INDEX(#REF!,MATCH('I. Legal Frameworks'!$B91,#REF!,0),MATCH('I. Legal Frameworks'!DW$2,#REF!,0)))</f>
        <v>#REF!</v>
      </c>
      <c r="DX91" s="13" t="e">
        <f>IF(OR(RIGHT(DX$2,3)="_is",RIGHT(DX$2,3)="_ts",RIGHT(DX$2,6)="_index"),
INDEX(#REF!,MATCH('I. Legal Frameworks'!$B91,#REF!,0),MATCH('I. Legal Frameworks'!DX$2,#REF!,0)),
INDEX(#REF!,MATCH('I. Legal Frameworks'!$B91,#REF!,0),MATCH('I. Legal Frameworks'!DX$2,#REF!,0)))</f>
        <v>#REF!</v>
      </c>
      <c r="DY91" s="13" t="e">
        <f>IF(OR(RIGHT(DY$2,3)="_is",RIGHT(DY$2,3)="_ts",RIGHT(DY$2,6)="_index"),
INDEX(#REF!,MATCH('I. Legal Frameworks'!$B91,#REF!,0),MATCH('I. Legal Frameworks'!DY$2,#REF!,0)),
INDEX(#REF!,MATCH('I. Legal Frameworks'!$B91,#REF!,0),MATCH('I. Legal Frameworks'!DY$2,#REF!,0)))</f>
        <v>#REF!</v>
      </c>
      <c r="DZ91" s="13" t="e">
        <f>IF(OR(RIGHT(DZ$2,3)="_is",RIGHT(DZ$2,3)="_ts",RIGHT(DZ$2,6)="_index"),
INDEX(#REF!,MATCH('I. Legal Frameworks'!$B91,#REF!,0),MATCH('I. Legal Frameworks'!DZ$2,#REF!,0)),
INDEX(#REF!,MATCH('I. Legal Frameworks'!$B91,#REF!,0),MATCH('I. Legal Frameworks'!DZ$2,#REF!,0)))</f>
        <v>#REF!</v>
      </c>
      <c r="EA91" s="28" t="e">
        <f>IF(OR(RIGHT(EA$2,3)="_is",RIGHT(EA$2,3)="_ts",RIGHT(EA$2,6)="_index"),
INDEX(#REF!,MATCH('I. Legal Frameworks'!$B91,#REF!,0),MATCH('I. Legal Frameworks'!EA$2,#REF!,0)),
INDEX(#REF!,MATCH('I. Legal Frameworks'!$B91,#REF!,0),MATCH('I. Legal Frameworks'!EA$2,#REF!,0)))</f>
        <v>#REF!</v>
      </c>
      <c r="EB91" s="13" t="e">
        <f>IF(OR(RIGHT(EB$2,3)="_is",RIGHT(EB$2,3)="_ts",RIGHT(EB$2,6)="_index"),
INDEX(#REF!,MATCH('I. Legal Frameworks'!$B91,#REF!,0),MATCH('I. Legal Frameworks'!EB$2,#REF!,0)),
INDEX(#REF!,MATCH('I. Legal Frameworks'!$B91,#REF!,0),MATCH('I. Legal Frameworks'!EB$2,#REF!,0)))</f>
        <v>#REF!</v>
      </c>
      <c r="EC91" s="13" t="e">
        <f>IF(OR(RIGHT(EC$2,3)="_is",RIGHT(EC$2,3)="_ts",RIGHT(EC$2,6)="_index"),
INDEX(#REF!,MATCH('I. Legal Frameworks'!$B91,#REF!,0),MATCH('I. Legal Frameworks'!EC$2,#REF!,0)),
INDEX(#REF!,MATCH('I. Legal Frameworks'!$B91,#REF!,0),MATCH('I. Legal Frameworks'!EC$2,#REF!,0)))</f>
        <v>#REF!</v>
      </c>
      <c r="ED91" s="13" t="e">
        <f>IF(OR(RIGHT(ED$2,3)="_is",RIGHT(ED$2,3)="_ts",RIGHT(ED$2,6)="_index"),
INDEX(#REF!,MATCH('I. Legal Frameworks'!$B91,#REF!,0),MATCH('I. Legal Frameworks'!ED$2,#REF!,0)),
INDEX(#REF!,MATCH('I. Legal Frameworks'!$B91,#REF!,0),MATCH('I. Legal Frameworks'!ED$2,#REF!,0)))</f>
        <v>#REF!</v>
      </c>
      <c r="EE91" s="13" t="e">
        <f>IF(OR(RIGHT(EE$2,3)="_is",RIGHT(EE$2,3)="_ts",RIGHT(EE$2,6)="_index"),
INDEX(#REF!,MATCH('I. Legal Frameworks'!$B91,#REF!,0),MATCH('I. Legal Frameworks'!EE$2,#REF!,0)),
INDEX(#REF!,MATCH('I. Legal Frameworks'!$B91,#REF!,0),MATCH('I. Legal Frameworks'!EE$2,#REF!,0)))</f>
        <v>#REF!</v>
      </c>
      <c r="EF91" s="13" t="e">
        <f>IF(OR(RIGHT(EF$2,3)="_is",RIGHT(EF$2,3)="_ts",RIGHT(EF$2,6)="_index"),
INDEX(#REF!,MATCH('I. Legal Frameworks'!$B91,#REF!,0),MATCH('I. Legal Frameworks'!EF$2,#REF!,0)),
INDEX(#REF!,MATCH('I. Legal Frameworks'!$B91,#REF!,0),MATCH('I. Legal Frameworks'!EF$2,#REF!,0)))</f>
        <v>#REF!</v>
      </c>
      <c r="EG91" s="13" t="e">
        <f>IF(OR(RIGHT(EG$2,3)="_is",RIGHT(EG$2,3)="_ts",RIGHT(EG$2,6)="_index"),
INDEX(#REF!,MATCH('I. Legal Frameworks'!$B91,#REF!,0),MATCH('I. Legal Frameworks'!EG$2,#REF!,0)),
INDEX(#REF!,MATCH('I. Legal Frameworks'!$B91,#REF!,0),MATCH('I. Legal Frameworks'!EG$2,#REF!,0)))</f>
        <v>#REF!</v>
      </c>
      <c r="EH91" s="13" t="e">
        <f>IF(OR(RIGHT(EH$2,3)="_is",RIGHT(EH$2,3)="_ts",RIGHT(EH$2,6)="_index"),
INDEX(#REF!,MATCH('I. Legal Frameworks'!$B91,#REF!,0),MATCH('I. Legal Frameworks'!EH$2,#REF!,0)),
INDEX(#REF!,MATCH('I. Legal Frameworks'!$B91,#REF!,0),MATCH('I. Legal Frameworks'!EH$2,#REF!,0)))</f>
        <v>#REF!</v>
      </c>
      <c r="EI91" s="13" t="e">
        <f>IF(OR(RIGHT(EI$2,3)="_is",RIGHT(EI$2,3)="_ts",RIGHT(EI$2,6)="_index"),
INDEX(#REF!,MATCH('I. Legal Frameworks'!$B91,#REF!,0),MATCH('I. Legal Frameworks'!EI$2,#REF!,0)),
INDEX(#REF!,MATCH('I. Legal Frameworks'!$B91,#REF!,0),MATCH('I. Legal Frameworks'!EI$2,#REF!,0)))</f>
        <v>#REF!</v>
      </c>
      <c r="EJ91" s="13" t="e">
        <f>IF(OR(RIGHT(EJ$2,3)="_is",RIGHT(EJ$2,3)="_ts",RIGHT(EJ$2,6)="_index"),
INDEX(#REF!,MATCH('I. Legal Frameworks'!$B91,#REF!,0),MATCH('I. Legal Frameworks'!EJ$2,#REF!,0)),
INDEX(#REF!,MATCH('I. Legal Frameworks'!$B91,#REF!,0),MATCH('I. Legal Frameworks'!EJ$2,#REF!,0)))</f>
        <v>#REF!</v>
      </c>
      <c r="EK91" s="13" t="e">
        <f>IF(OR(RIGHT(EK$2,3)="_is",RIGHT(EK$2,3)="_ts",RIGHT(EK$2,6)="_index"),
INDEX(#REF!,MATCH('I. Legal Frameworks'!$B91,#REF!,0),MATCH('I. Legal Frameworks'!EK$2,#REF!,0)),
INDEX(#REF!,MATCH('I. Legal Frameworks'!$B91,#REF!,0),MATCH('I. Legal Frameworks'!EK$2,#REF!,0)))</f>
        <v>#REF!</v>
      </c>
      <c r="EL91" s="13" t="e">
        <f>IF(OR(RIGHT(EL$2,3)="_is",RIGHT(EL$2,3)="_ts",RIGHT(EL$2,6)="_index"),
INDEX(#REF!,MATCH('I. Legal Frameworks'!$B91,#REF!,0),MATCH('I. Legal Frameworks'!EL$2,#REF!,0)),
INDEX(#REF!,MATCH('I. Legal Frameworks'!$B91,#REF!,0),MATCH('I. Legal Frameworks'!EL$2,#REF!,0)))</f>
        <v>#REF!</v>
      </c>
      <c r="EM91" s="13" t="e">
        <f>IF(OR(RIGHT(EM$2,3)="_is",RIGHT(EM$2,3)="_ts",RIGHT(EM$2,6)="_index"),
INDEX(#REF!,MATCH('I. Legal Frameworks'!$B91,#REF!,0),MATCH('I. Legal Frameworks'!EM$2,#REF!,0)),
INDEX(#REF!,MATCH('I. Legal Frameworks'!$B91,#REF!,0),MATCH('I. Legal Frameworks'!EM$2,#REF!,0)))</f>
        <v>#REF!</v>
      </c>
      <c r="EN91" s="13" t="e">
        <f>IF(OR(RIGHT(EN$2,3)="_is",RIGHT(EN$2,3)="_ts",RIGHT(EN$2,6)="_index"),
INDEX(#REF!,MATCH('I. Legal Frameworks'!$B91,#REF!,0),MATCH('I. Legal Frameworks'!EN$2,#REF!,0)),
INDEX(#REF!,MATCH('I. Legal Frameworks'!$B91,#REF!,0),MATCH('I. Legal Frameworks'!EN$2,#REF!,0)))</f>
        <v>#REF!</v>
      </c>
      <c r="EO91" s="13" t="e">
        <f>IF(OR(RIGHT(EO$2,3)="_is",RIGHT(EO$2,3)="_ts",RIGHT(EO$2,6)="_index"),
INDEX(#REF!,MATCH('I. Legal Frameworks'!$B91,#REF!,0),MATCH('I. Legal Frameworks'!EO$2,#REF!,0)),
INDEX(#REF!,MATCH('I. Legal Frameworks'!$B91,#REF!,0),MATCH('I. Legal Frameworks'!EO$2,#REF!,0)))</f>
        <v>#REF!</v>
      </c>
      <c r="EP91" s="13" t="e">
        <f>IF(OR(RIGHT(EP$2,3)="_is",RIGHT(EP$2,3)="_ts",RIGHT(EP$2,6)="_index"),
INDEX(#REF!,MATCH('I. Legal Frameworks'!$B91,#REF!,0),MATCH('I. Legal Frameworks'!EP$2,#REF!,0)),
INDEX(#REF!,MATCH('I. Legal Frameworks'!$B91,#REF!,0),MATCH('I. Legal Frameworks'!EP$2,#REF!,0)))</f>
        <v>#REF!</v>
      </c>
      <c r="EQ91" s="13" t="e">
        <f>IF(OR(RIGHT(EQ$2,3)="_is",RIGHT(EQ$2,3)="_ts",RIGHT(EQ$2,6)="_index"),
INDEX(#REF!,MATCH('I. Legal Frameworks'!$B91,#REF!,0),MATCH('I. Legal Frameworks'!EQ$2,#REF!,0)),
INDEX(#REF!,MATCH('I. Legal Frameworks'!$B91,#REF!,0),MATCH('I. Legal Frameworks'!EQ$2,#REF!,0)))</f>
        <v>#REF!</v>
      </c>
      <c r="ER91" s="13" t="e">
        <f>IF(OR(RIGHT(ER$2,3)="_is",RIGHT(ER$2,3)="_ts",RIGHT(ER$2,6)="_index"),
INDEX(#REF!,MATCH('I. Legal Frameworks'!$B91,#REF!,0),MATCH('I. Legal Frameworks'!ER$2,#REF!,0)),
INDEX(#REF!,MATCH('I. Legal Frameworks'!$B91,#REF!,0),MATCH('I. Legal Frameworks'!ER$2,#REF!,0)))</f>
        <v>#REF!</v>
      </c>
      <c r="ES91" s="13" t="e">
        <f>IF(OR(RIGHT(ES$2,3)="_is",RIGHT(ES$2,3)="_ts",RIGHT(ES$2,6)="_index"),
INDEX(#REF!,MATCH('I. Legal Frameworks'!$B91,#REF!,0),MATCH('I. Legal Frameworks'!ES$2,#REF!,0)),
INDEX(#REF!,MATCH('I. Legal Frameworks'!$B91,#REF!,0),MATCH('I. Legal Frameworks'!ES$2,#REF!,0)))</f>
        <v>#REF!</v>
      </c>
      <c r="ET91" s="13" t="e">
        <f>IF(OR(RIGHT(ET$2,3)="_is",RIGHT(ET$2,3)="_ts",RIGHT(ET$2,6)="_index"),
INDEX(#REF!,MATCH('I. Legal Frameworks'!$B91,#REF!,0),MATCH('I. Legal Frameworks'!ET$2,#REF!,0)),
INDEX(#REF!,MATCH('I. Legal Frameworks'!$B91,#REF!,0),MATCH('I. Legal Frameworks'!ET$2,#REF!,0)))</f>
        <v>#REF!</v>
      </c>
      <c r="EU91" s="13" t="e">
        <f>IF(OR(RIGHT(EU$2,3)="_is",RIGHT(EU$2,3)="_ts",RIGHT(EU$2,6)="_index"),
INDEX(#REF!,MATCH('I. Legal Frameworks'!$B91,#REF!,0),MATCH('I. Legal Frameworks'!EU$2,#REF!,0)),
INDEX(#REF!,MATCH('I. Legal Frameworks'!$B91,#REF!,0),MATCH('I. Legal Frameworks'!EU$2,#REF!,0)))</f>
        <v>#REF!</v>
      </c>
      <c r="EV91" s="13" t="e">
        <f>IF(OR(RIGHT(EV$2,3)="_is",RIGHT(EV$2,3)="_ts",RIGHT(EV$2,6)="_index"),
INDEX(#REF!,MATCH('I. Legal Frameworks'!$B91,#REF!,0),MATCH('I. Legal Frameworks'!EV$2,#REF!,0)),
INDEX(#REF!,MATCH('I. Legal Frameworks'!$B91,#REF!,0),MATCH('I. Legal Frameworks'!EV$2,#REF!,0)))</f>
        <v>#REF!</v>
      </c>
      <c r="EW91" s="13" t="e">
        <f>IF(OR(RIGHT(EW$2,3)="_is",RIGHT(EW$2,3)="_ts",RIGHT(EW$2,6)="_index"),
INDEX(#REF!,MATCH('I. Legal Frameworks'!$B91,#REF!,0),MATCH('I. Legal Frameworks'!EW$2,#REF!,0)),
INDEX(#REF!,MATCH('I. Legal Frameworks'!$B91,#REF!,0),MATCH('I. Legal Frameworks'!EW$2,#REF!,0)))</f>
        <v>#REF!</v>
      </c>
      <c r="EX91" s="13" t="e">
        <f>IF(OR(RIGHT(EX$2,3)="_is",RIGHT(EX$2,3)="_ts",RIGHT(EX$2,6)="_index"),
INDEX(#REF!,MATCH('I. Legal Frameworks'!$B91,#REF!,0),MATCH('I. Legal Frameworks'!EX$2,#REF!,0)),
INDEX(#REF!,MATCH('I. Legal Frameworks'!$B91,#REF!,0),MATCH('I. Legal Frameworks'!EX$2,#REF!,0)))</f>
        <v>#REF!</v>
      </c>
      <c r="EY91" s="13" t="e">
        <f>IF(OR(RIGHT(EY$2,3)="_is",RIGHT(EY$2,3)="_ts",RIGHT(EY$2,6)="_index"),
INDEX(#REF!,MATCH('I. Legal Frameworks'!$B91,#REF!,0),MATCH('I. Legal Frameworks'!EY$2,#REF!,0)),
INDEX(#REF!,MATCH('I. Legal Frameworks'!$B91,#REF!,0),MATCH('I. Legal Frameworks'!EY$2,#REF!,0)))</f>
        <v>#REF!</v>
      </c>
      <c r="EZ91" s="13" t="e">
        <f>IF(OR(RIGHT(EZ$2,3)="_is",RIGHT(EZ$2,3)="_ts",RIGHT(EZ$2,6)="_index"),
INDEX(#REF!,MATCH('I. Legal Frameworks'!$B91,#REF!,0),MATCH('I. Legal Frameworks'!EZ$2,#REF!,0)),
INDEX(#REF!,MATCH('I. Legal Frameworks'!$B91,#REF!,0),MATCH('I. Legal Frameworks'!EZ$2,#REF!,0)))</f>
        <v>#REF!</v>
      </c>
      <c r="FA91" s="13" t="e">
        <f>IF(OR(RIGHT(FA$2,3)="_is",RIGHT(FA$2,3)="_ts",RIGHT(FA$2,6)="_index"),
INDEX(#REF!,MATCH('I. Legal Frameworks'!$B91,#REF!,0),MATCH('I. Legal Frameworks'!FA$2,#REF!,0)),
INDEX(#REF!,MATCH('I. Legal Frameworks'!$B91,#REF!,0),MATCH('I. Legal Frameworks'!FA$2,#REF!,0)))</f>
        <v>#REF!</v>
      </c>
      <c r="FB91" s="13" t="e">
        <f>IF(OR(RIGHT(FB$2,3)="_is",RIGHT(FB$2,3)="_ts",RIGHT(FB$2,6)="_index"),
INDEX(#REF!,MATCH('I. Legal Frameworks'!$B91,#REF!,0),MATCH('I. Legal Frameworks'!FB$2,#REF!,0)),
INDEX(#REF!,MATCH('I. Legal Frameworks'!$B91,#REF!,0),MATCH('I. Legal Frameworks'!FB$2,#REF!,0)))</f>
        <v>#REF!</v>
      </c>
      <c r="FC91" s="13" t="e">
        <f>IF(OR(RIGHT(FC$2,3)="_is",RIGHT(FC$2,3)="_ts",RIGHT(FC$2,6)="_index"),
INDEX(#REF!,MATCH('I. Legal Frameworks'!$B91,#REF!,0),MATCH('I. Legal Frameworks'!FC$2,#REF!,0)),
INDEX(#REF!,MATCH('I. Legal Frameworks'!$B91,#REF!,0),MATCH('I. Legal Frameworks'!FC$2,#REF!,0)))</f>
        <v>#REF!</v>
      </c>
      <c r="FD91" s="28" t="e">
        <f>IF(OR(RIGHT(FD$2,3)="_is",RIGHT(FD$2,3)="_ts",RIGHT(FD$2,6)="_index"),
INDEX(#REF!,MATCH('I. Legal Frameworks'!$B91,#REF!,0),MATCH('I. Legal Frameworks'!FD$2,#REF!,0)),
INDEX(#REF!,MATCH('I. Legal Frameworks'!$B91,#REF!,0),MATCH('I. Legal Frameworks'!FD$2,#REF!,0)))</f>
        <v>#REF!</v>
      </c>
      <c r="FE91" s="13" t="e">
        <f>IF(OR(RIGHT(FE$2,3)="_is",RIGHT(FE$2,3)="_ts",RIGHT(FE$2,6)="_index"),
INDEX(#REF!,MATCH('I. Legal Frameworks'!$B91,#REF!,0),MATCH('I. Legal Frameworks'!FE$2,#REF!,0)),
INDEX(#REF!,MATCH('I. Legal Frameworks'!$B91,#REF!,0),MATCH('I. Legal Frameworks'!FE$2,#REF!,0)))</f>
        <v>#REF!</v>
      </c>
      <c r="FF91" s="13" t="e">
        <f>IF(OR(RIGHT(FF$2,3)="_is",RIGHT(FF$2,3)="_ts",RIGHT(FF$2,6)="_index"),
INDEX(#REF!,MATCH('I. Legal Frameworks'!$B91,#REF!,0),MATCH('I. Legal Frameworks'!FF$2,#REF!,0)),
INDEX(#REF!,MATCH('I. Legal Frameworks'!$B91,#REF!,0),MATCH('I. Legal Frameworks'!FF$2,#REF!,0)))</f>
        <v>#REF!</v>
      </c>
      <c r="FG91" s="13" t="e">
        <f>IF(OR(RIGHT(FG$2,3)="_is",RIGHT(FG$2,3)="_ts",RIGHT(FG$2,6)="_index"),
INDEX(#REF!,MATCH('I. Legal Frameworks'!$B91,#REF!,0),MATCH('I. Legal Frameworks'!FG$2,#REF!,0)),
INDEX(#REF!,MATCH('I. Legal Frameworks'!$B91,#REF!,0),MATCH('I. Legal Frameworks'!FG$2,#REF!,0)))</f>
        <v>#REF!</v>
      </c>
      <c r="FH91" s="13" t="e">
        <f>IF(OR(RIGHT(FH$2,3)="_is",RIGHT(FH$2,3)="_ts",RIGHT(FH$2,6)="_index"),
INDEX(#REF!,MATCH('I. Legal Frameworks'!$B91,#REF!,0),MATCH('I. Legal Frameworks'!FH$2,#REF!,0)),
INDEX(#REF!,MATCH('I. Legal Frameworks'!$B91,#REF!,0),MATCH('I. Legal Frameworks'!FH$2,#REF!,0)))</f>
        <v>#REF!</v>
      </c>
      <c r="FI91" s="13" t="e">
        <f>IF(OR(RIGHT(FI$2,3)="_is",RIGHT(FI$2,3)="_ts",RIGHT(FI$2,6)="_index"),
INDEX(#REF!,MATCH('I. Legal Frameworks'!$B91,#REF!,0),MATCH('I. Legal Frameworks'!FI$2,#REF!,0)),
INDEX(#REF!,MATCH('I. Legal Frameworks'!$B91,#REF!,0),MATCH('I. Legal Frameworks'!FI$2,#REF!,0)))</f>
        <v>#REF!</v>
      </c>
      <c r="FJ91" s="13" t="e">
        <f>IF(OR(RIGHT(FJ$2,3)="_is",RIGHT(FJ$2,3)="_ts",RIGHT(FJ$2,6)="_index"),
INDEX(#REF!,MATCH('I. Legal Frameworks'!$B91,#REF!,0),MATCH('I. Legal Frameworks'!FJ$2,#REF!,0)),
INDEX(#REF!,MATCH('I. Legal Frameworks'!$B91,#REF!,0),MATCH('I. Legal Frameworks'!FJ$2,#REF!,0)))</f>
        <v>#REF!</v>
      </c>
      <c r="FK91" s="13" t="e">
        <f>IF(OR(RIGHT(FK$2,3)="_is",RIGHT(FK$2,3)="_ts",RIGHT(FK$2,6)="_index"),
INDEX(#REF!,MATCH('I. Legal Frameworks'!$B91,#REF!,0),MATCH('I. Legal Frameworks'!FK$2,#REF!,0)),
INDEX(#REF!,MATCH('I. Legal Frameworks'!$B91,#REF!,0),MATCH('I. Legal Frameworks'!FK$2,#REF!,0)))</f>
        <v>#REF!</v>
      </c>
      <c r="FL91" s="13" t="e">
        <f>IF(OR(RIGHT(FL$2,3)="_is",RIGHT(FL$2,3)="_ts",RIGHT(FL$2,6)="_index"),
INDEX(#REF!,MATCH('I. Legal Frameworks'!$B91,#REF!,0),MATCH('I. Legal Frameworks'!FL$2,#REF!,0)),
INDEX(#REF!,MATCH('I. Legal Frameworks'!$B91,#REF!,0),MATCH('I. Legal Frameworks'!FL$2,#REF!,0)))</f>
        <v>#REF!</v>
      </c>
      <c r="FM91" s="13" t="e">
        <f>IF(OR(RIGHT(FM$2,3)="_is",RIGHT(FM$2,3)="_ts",RIGHT(FM$2,6)="_index"),
INDEX(#REF!,MATCH('I. Legal Frameworks'!$B91,#REF!,0),MATCH('I. Legal Frameworks'!FM$2,#REF!,0)),
INDEX(#REF!,MATCH('I. Legal Frameworks'!$B91,#REF!,0),MATCH('I. Legal Frameworks'!FM$2,#REF!,0)))</f>
        <v>#REF!</v>
      </c>
      <c r="FN91" s="13" t="e">
        <f>IF(OR(RIGHT(FN$2,3)="_is",RIGHT(FN$2,3)="_ts",RIGHT(FN$2,6)="_index"),
INDEX(#REF!,MATCH('I. Legal Frameworks'!$B91,#REF!,0),MATCH('I. Legal Frameworks'!FN$2,#REF!,0)),
INDEX(#REF!,MATCH('I. Legal Frameworks'!$B91,#REF!,0),MATCH('I. Legal Frameworks'!FN$2,#REF!,0)))</f>
        <v>#REF!</v>
      </c>
      <c r="FO91" s="13" t="e">
        <f>IF(OR(RIGHT(FO$2,3)="_is",RIGHT(FO$2,3)="_ts",RIGHT(FO$2,6)="_index"),
INDEX(#REF!,MATCH('I. Legal Frameworks'!$B91,#REF!,0),MATCH('I. Legal Frameworks'!FO$2,#REF!,0)),
INDEX(#REF!,MATCH('I. Legal Frameworks'!$B91,#REF!,0),MATCH('I. Legal Frameworks'!FO$2,#REF!,0)))</f>
        <v>#REF!</v>
      </c>
      <c r="FP91" s="13" t="e">
        <f>IF(OR(RIGHT(FP$2,3)="_is",RIGHT(FP$2,3)="_ts",RIGHT(FP$2,6)="_index"),
INDEX(#REF!,MATCH('I. Legal Frameworks'!$B91,#REF!,0),MATCH('I. Legal Frameworks'!FP$2,#REF!,0)),
INDEX(#REF!,MATCH('I. Legal Frameworks'!$B91,#REF!,0),MATCH('I. Legal Frameworks'!FP$2,#REF!,0)))</f>
        <v>#REF!</v>
      </c>
      <c r="FQ91" s="13" t="e">
        <f>IF(OR(RIGHT(FQ$2,3)="_is",RIGHT(FQ$2,3)="_ts",RIGHT(FQ$2,6)="_index"),
INDEX(#REF!,MATCH('I. Legal Frameworks'!$B91,#REF!,0),MATCH('I. Legal Frameworks'!FQ$2,#REF!,0)),
INDEX(#REF!,MATCH('I. Legal Frameworks'!$B91,#REF!,0),MATCH('I. Legal Frameworks'!FQ$2,#REF!,0)))</f>
        <v>#REF!</v>
      </c>
      <c r="FR91" s="13" t="e">
        <f>IF(OR(RIGHT(FR$2,3)="_is",RIGHT(FR$2,3)="_ts",RIGHT(FR$2,6)="_index"),
INDEX(#REF!,MATCH('I. Legal Frameworks'!$B91,#REF!,0),MATCH('I. Legal Frameworks'!FR$2,#REF!,0)),
INDEX(#REF!,MATCH('I. Legal Frameworks'!$B91,#REF!,0),MATCH('I. Legal Frameworks'!FR$2,#REF!,0)))</f>
        <v>#REF!</v>
      </c>
      <c r="FS91" s="28" t="e">
        <f>IF(OR(RIGHT(FS$2,3)="_is",RIGHT(FS$2,3)="_ts",RIGHT(FS$2,6)="_index"),
INDEX(#REF!,MATCH('I. Legal Frameworks'!$B91,#REF!,0),MATCH('I. Legal Frameworks'!FS$2,#REF!,0)),
INDEX(#REF!,MATCH('I. Legal Frameworks'!$B91,#REF!,0),MATCH('I. Legal Frameworks'!FS$2,#REF!,0)))</f>
        <v>#REF!</v>
      </c>
      <c r="FT91" s="13" t="e">
        <f>IF(OR(RIGHT(FT$2,3)="_is",RIGHT(FT$2,3)="_ts",RIGHT(FT$2,6)="_index"),
INDEX(#REF!,MATCH('I. Legal Frameworks'!$B91,#REF!,0),MATCH('I. Legal Frameworks'!FT$2,#REF!,0)),
INDEX(#REF!,MATCH('I. Legal Frameworks'!$B91,#REF!,0),MATCH('I. Legal Frameworks'!FT$2,#REF!,0)))</f>
        <v>#REF!</v>
      </c>
      <c r="FU91" s="13" t="e">
        <f>IF(OR(RIGHT(FU$2,3)="_is",RIGHT(FU$2,3)="_ts",RIGHT(FU$2,6)="_index"),
INDEX(#REF!,MATCH('I. Legal Frameworks'!$B91,#REF!,0),MATCH('I. Legal Frameworks'!FU$2,#REF!,0)),
INDEX(#REF!,MATCH('I. Legal Frameworks'!$B91,#REF!,0),MATCH('I. Legal Frameworks'!FU$2,#REF!,0)))</f>
        <v>#REF!</v>
      </c>
      <c r="FV91" s="13" t="e">
        <f>IF(OR(RIGHT(FV$2,3)="_is",RIGHT(FV$2,3)="_ts",RIGHT(FV$2,6)="_index"),
INDEX(#REF!,MATCH('I. Legal Frameworks'!$B91,#REF!,0),MATCH('I. Legal Frameworks'!FV$2,#REF!,0)),
INDEX(#REF!,MATCH('I. Legal Frameworks'!$B91,#REF!,0),MATCH('I. Legal Frameworks'!FV$2,#REF!,0)))</f>
        <v>#REF!</v>
      </c>
      <c r="FW91" s="13" t="e">
        <f>IF(OR(RIGHT(FW$2,3)="_is",RIGHT(FW$2,3)="_ts",RIGHT(FW$2,6)="_index"),
INDEX(#REF!,MATCH('I. Legal Frameworks'!$B91,#REF!,0),MATCH('I. Legal Frameworks'!FW$2,#REF!,0)),
INDEX(#REF!,MATCH('I. Legal Frameworks'!$B91,#REF!,0),MATCH('I. Legal Frameworks'!FW$2,#REF!,0)))</f>
        <v>#REF!</v>
      </c>
      <c r="FX91" s="13" t="e">
        <f>IF(OR(RIGHT(FX$2,3)="_is",RIGHT(FX$2,3)="_ts",RIGHT(FX$2,6)="_index"),
INDEX(#REF!,MATCH('I. Legal Frameworks'!$B91,#REF!,0),MATCH('I. Legal Frameworks'!FX$2,#REF!,0)),
INDEX(#REF!,MATCH('I. Legal Frameworks'!$B91,#REF!,0),MATCH('I. Legal Frameworks'!FX$2,#REF!,0)))</f>
        <v>#REF!</v>
      </c>
      <c r="FY91" s="13" t="e">
        <f>IF(OR(RIGHT(FY$2,3)="_is",RIGHT(FY$2,3)="_ts",RIGHT(FY$2,6)="_index"),
INDEX(#REF!,MATCH('I. Legal Frameworks'!$B91,#REF!,0),MATCH('I. Legal Frameworks'!FY$2,#REF!,0)),
INDEX(#REF!,MATCH('I. Legal Frameworks'!$B91,#REF!,0),MATCH('I. Legal Frameworks'!FY$2,#REF!,0)))</f>
        <v>#REF!</v>
      </c>
      <c r="FZ91" s="13" t="e">
        <f>IF(OR(RIGHT(FZ$2,3)="_is",RIGHT(FZ$2,3)="_ts",RIGHT(FZ$2,6)="_index"),
INDEX(#REF!,MATCH('I. Legal Frameworks'!$B91,#REF!,0),MATCH('I. Legal Frameworks'!FZ$2,#REF!,0)),
INDEX(#REF!,MATCH('I. Legal Frameworks'!$B91,#REF!,0),MATCH('I. Legal Frameworks'!FZ$2,#REF!,0)))</f>
        <v>#REF!</v>
      </c>
      <c r="GA91" s="13" t="e">
        <f>IF(OR(RIGHT(GA$2,3)="_is",RIGHT(GA$2,3)="_ts",RIGHT(GA$2,6)="_index"),
INDEX(#REF!,MATCH('I. Legal Frameworks'!$B91,#REF!,0),MATCH('I. Legal Frameworks'!GA$2,#REF!,0)),
INDEX(#REF!,MATCH('I. Legal Frameworks'!$B91,#REF!,0),MATCH('I. Legal Frameworks'!GA$2,#REF!,0)))</f>
        <v>#REF!</v>
      </c>
      <c r="GB91" s="13" t="e">
        <f>IF(OR(RIGHT(GB$2,3)="_is",RIGHT(GB$2,3)="_ts",RIGHT(GB$2,6)="_index"),
INDEX(#REF!,MATCH('I. Legal Frameworks'!$B91,#REF!,0),MATCH('I. Legal Frameworks'!GB$2,#REF!,0)),
INDEX(#REF!,MATCH('I. Legal Frameworks'!$B91,#REF!,0),MATCH('I. Legal Frameworks'!GB$2,#REF!,0)))</f>
        <v>#REF!</v>
      </c>
      <c r="GC91" s="13" t="e">
        <f>IF(OR(RIGHT(GC$2,3)="_is",RIGHT(GC$2,3)="_ts",RIGHT(GC$2,6)="_index"),
INDEX(#REF!,MATCH('I. Legal Frameworks'!$B91,#REF!,0),MATCH('I. Legal Frameworks'!GC$2,#REF!,0)),
INDEX(#REF!,MATCH('I. Legal Frameworks'!$B91,#REF!,0),MATCH('I. Legal Frameworks'!GC$2,#REF!,0)))</f>
        <v>#REF!</v>
      </c>
      <c r="GD91" s="13" t="e">
        <f>IF(OR(RIGHT(GD$2,3)="_is",RIGHT(GD$2,3)="_ts",RIGHT(GD$2,6)="_index"),
INDEX(#REF!,MATCH('I. Legal Frameworks'!$B91,#REF!,0),MATCH('I. Legal Frameworks'!GD$2,#REF!,0)),
INDEX(#REF!,MATCH('I. Legal Frameworks'!$B91,#REF!,0),MATCH('I. Legal Frameworks'!GD$2,#REF!,0)))</f>
        <v>#REF!</v>
      </c>
      <c r="GE91" s="13" t="e">
        <f>IF(OR(RIGHT(GE$2,3)="_is",RIGHT(GE$2,3)="_ts",RIGHT(GE$2,6)="_index"),
INDEX(#REF!,MATCH('I. Legal Frameworks'!$B91,#REF!,0),MATCH('I. Legal Frameworks'!GE$2,#REF!,0)),
INDEX(#REF!,MATCH('I. Legal Frameworks'!$B91,#REF!,0),MATCH('I. Legal Frameworks'!GE$2,#REF!,0)))</f>
        <v>#REF!</v>
      </c>
      <c r="GF91" s="13" t="e">
        <f>IF(OR(RIGHT(GF$2,3)="_is",RIGHT(GF$2,3)="_ts",RIGHT(GF$2,6)="_index"),
INDEX(#REF!,MATCH('I. Legal Frameworks'!$B91,#REF!,0),MATCH('I. Legal Frameworks'!GF$2,#REF!,0)),
INDEX(#REF!,MATCH('I. Legal Frameworks'!$B91,#REF!,0),MATCH('I. Legal Frameworks'!GF$2,#REF!,0)))</f>
        <v>#REF!</v>
      </c>
      <c r="GG91" s="13" t="e">
        <f>IF(OR(RIGHT(GG$2,3)="_is",RIGHT(GG$2,3)="_ts",RIGHT(GG$2,6)="_index"),
INDEX(#REF!,MATCH('I. Legal Frameworks'!$B91,#REF!,0),MATCH('I. Legal Frameworks'!GG$2,#REF!,0)),
INDEX(#REF!,MATCH('I. Legal Frameworks'!$B91,#REF!,0),MATCH('I. Legal Frameworks'!GG$2,#REF!,0)))</f>
        <v>#REF!</v>
      </c>
      <c r="GH91" s="13" t="e">
        <f>IF(OR(RIGHT(GH$2,3)="_is",RIGHT(GH$2,3)="_ts",RIGHT(GH$2,6)="_index"),
INDEX(#REF!,MATCH('I. Legal Frameworks'!$B91,#REF!,0),MATCH('I. Legal Frameworks'!GH$2,#REF!,0)),
INDEX(#REF!,MATCH('I. Legal Frameworks'!$B91,#REF!,0),MATCH('I. Legal Frameworks'!GH$2,#REF!,0)))</f>
        <v>#REF!</v>
      </c>
      <c r="GI91" s="28" t="e">
        <f>IF(OR(RIGHT(GI$2,3)="_is",RIGHT(GI$2,3)="_ts",RIGHT(GI$2,6)="_index"),
INDEX(#REF!,MATCH('I. Legal Frameworks'!$B91,#REF!,0),MATCH('I. Legal Frameworks'!GI$2,#REF!,0)),
INDEX(#REF!,MATCH('I. Legal Frameworks'!$B91,#REF!,0),MATCH('I. Legal Frameworks'!GI$2,#REF!,0)))</f>
        <v>#REF!</v>
      </c>
      <c r="GJ91" s="13" t="e">
        <f>IF(OR(RIGHT(GJ$2,3)="_is",RIGHT(GJ$2,3)="_ts",RIGHT(GJ$2,6)="_index"),
INDEX(#REF!,MATCH('I. Legal Frameworks'!$B91,#REF!,0),MATCH('I. Legal Frameworks'!GJ$2,#REF!,0)),
INDEX(#REF!,MATCH('I. Legal Frameworks'!$B91,#REF!,0),MATCH('I. Legal Frameworks'!GJ$2,#REF!,0)))</f>
        <v>#REF!</v>
      </c>
      <c r="GK91" s="13" t="e">
        <f>IF(OR(RIGHT(GK$2,3)="_is",RIGHT(GK$2,3)="_ts",RIGHT(GK$2,6)="_index"),
INDEX(#REF!,MATCH('I. Legal Frameworks'!$B91,#REF!,0),MATCH('I. Legal Frameworks'!GK$2,#REF!,0)),
INDEX(#REF!,MATCH('I. Legal Frameworks'!$B91,#REF!,0),MATCH('I. Legal Frameworks'!GK$2,#REF!,0)))</f>
        <v>#REF!</v>
      </c>
      <c r="GL91" s="13" t="e">
        <f>IF(OR(RIGHT(GL$2,3)="_is",RIGHT(GL$2,3)="_ts",RIGHT(GL$2,6)="_index"),
INDEX(#REF!,MATCH('I. Legal Frameworks'!$B91,#REF!,0),MATCH('I. Legal Frameworks'!GL$2,#REF!,0)),
INDEX(#REF!,MATCH('I. Legal Frameworks'!$B91,#REF!,0),MATCH('I. Legal Frameworks'!GL$2,#REF!,0)))</f>
        <v>#REF!</v>
      </c>
      <c r="GM91" s="13" t="e">
        <f>IF(OR(RIGHT(GM$2,3)="_is",RIGHT(GM$2,3)="_ts",RIGHT(GM$2,6)="_index"),
INDEX(#REF!,MATCH('I. Legal Frameworks'!$B91,#REF!,0),MATCH('I. Legal Frameworks'!GM$2,#REF!,0)),
INDEX(#REF!,MATCH('I. Legal Frameworks'!$B91,#REF!,0),MATCH('I. Legal Frameworks'!GM$2,#REF!,0)))</f>
        <v>#REF!</v>
      </c>
      <c r="GN91" s="13" t="e">
        <f>IF(OR(RIGHT(GN$2,3)="_is",RIGHT(GN$2,3)="_ts",RIGHT(GN$2,6)="_index"),
INDEX(#REF!,MATCH('I. Legal Frameworks'!$B91,#REF!,0),MATCH('I. Legal Frameworks'!GN$2,#REF!,0)),
INDEX(#REF!,MATCH('I. Legal Frameworks'!$B91,#REF!,0),MATCH('I. Legal Frameworks'!GN$2,#REF!,0)))</f>
        <v>#REF!</v>
      </c>
      <c r="GO91" s="13" t="e">
        <f>IF(OR(RIGHT(GO$2,3)="_is",RIGHT(GO$2,3)="_ts",RIGHT(GO$2,6)="_index"),
INDEX(#REF!,MATCH('I. Legal Frameworks'!$B91,#REF!,0),MATCH('I. Legal Frameworks'!GO$2,#REF!,0)),
INDEX(#REF!,MATCH('I. Legal Frameworks'!$B91,#REF!,0),MATCH('I. Legal Frameworks'!GO$2,#REF!,0)))</f>
        <v>#REF!</v>
      </c>
      <c r="GP91" s="13" t="e">
        <f>IF(OR(RIGHT(GP$2,3)="_is",RIGHT(GP$2,3)="_ts",RIGHT(GP$2,6)="_index"),
INDEX(#REF!,MATCH('I. Legal Frameworks'!$B91,#REF!,0),MATCH('I. Legal Frameworks'!GP$2,#REF!,0)),
INDEX(#REF!,MATCH('I. Legal Frameworks'!$B91,#REF!,0),MATCH('I. Legal Frameworks'!GP$2,#REF!,0)))</f>
        <v>#REF!</v>
      </c>
      <c r="GQ91" s="13" t="e">
        <f>IF(OR(RIGHT(GQ$2,3)="_is",RIGHT(GQ$2,3)="_ts",RIGHT(GQ$2,6)="_index"),
INDEX(#REF!,MATCH('I. Legal Frameworks'!$B91,#REF!,0),MATCH('I. Legal Frameworks'!GQ$2,#REF!,0)),
INDEX(#REF!,MATCH('I. Legal Frameworks'!$B91,#REF!,0),MATCH('I. Legal Frameworks'!GQ$2,#REF!,0)))</f>
        <v>#REF!</v>
      </c>
      <c r="GR91" s="13" t="e">
        <f>IF(OR(RIGHT(GR$2,3)="_is",RIGHT(GR$2,3)="_ts",RIGHT(GR$2,6)="_index"),
INDEX(#REF!,MATCH('I. Legal Frameworks'!$B91,#REF!,0),MATCH('I. Legal Frameworks'!GR$2,#REF!,0)),
INDEX(#REF!,MATCH('I. Legal Frameworks'!$B91,#REF!,0),MATCH('I. Legal Frameworks'!GR$2,#REF!,0)))</f>
        <v>#REF!</v>
      </c>
      <c r="GS91" s="13" t="e">
        <f>IF(OR(RIGHT(GS$2,3)="_is",RIGHT(GS$2,3)="_ts",RIGHT(GS$2,6)="_index"),
INDEX(#REF!,MATCH('I. Legal Frameworks'!$B91,#REF!,0),MATCH('I. Legal Frameworks'!GS$2,#REF!,0)),
INDEX(#REF!,MATCH('I. Legal Frameworks'!$B91,#REF!,0),MATCH('I. Legal Frameworks'!GS$2,#REF!,0)))</f>
        <v>#REF!</v>
      </c>
      <c r="GT91" s="13" t="e">
        <f>IF(OR(RIGHT(GT$2,3)="_is",RIGHT(GT$2,3)="_ts",RIGHT(GT$2,6)="_index"),
INDEX(#REF!,MATCH('I. Legal Frameworks'!$B91,#REF!,0),MATCH('I. Legal Frameworks'!GT$2,#REF!,0)),
INDEX(#REF!,MATCH('I. Legal Frameworks'!$B91,#REF!,0),MATCH('I. Legal Frameworks'!GT$2,#REF!,0)))</f>
        <v>#REF!</v>
      </c>
      <c r="GU91" s="13" t="e">
        <f>IF(OR(RIGHT(GU$2,3)="_is",RIGHT(GU$2,3)="_ts",RIGHT(GU$2,6)="_index"),
INDEX(#REF!,MATCH('I. Legal Frameworks'!$B91,#REF!,0),MATCH('I. Legal Frameworks'!GU$2,#REF!,0)),
INDEX(#REF!,MATCH('I. Legal Frameworks'!$B91,#REF!,0),MATCH('I. Legal Frameworks'!GU$2,#REF!,0)))</f>
        <v>#REF!</v>
      </c>
      <c r="GV91" s="13" t="e">
        <f>IF(OR(RIGHT(GV$2,3)="_is",RIGHT(GV$2,3)="_ts",RIGHT(GV$2,6)="_index"),
INDEX(#REF!,MATCH('I. Legal Frameworks'!$B91,#REF!,0),MATCH('I. Legal Frameworks'!GV$2,#REF!,0)),
INDEX(#REF!,MATCH('I. Legal Frameworks'!$B91,#REF!,0),MATCH('I. Legal Frameworks'!GV$2,#REF!,0)))</f>
        <v>#REF!</v>
      </c>
      <c r="GW91" s="13" t="e">
        <f>IF(OR(RIGHT(GW$2,3)="_is",RIGHT(GW$2,3)="_ts",RIGHT(GW$2,6)="_index"),
INDEX(#REF!,MATCH('I. Legal Frameworks'!$B91,#REF!,0),MATCH('I. Legal Frameworks'!GW$2,#REF!,0)),
INDEX(#REF!,MATCH('I. Legal Frameworks'!$B91,#REF!,0),MATCH('I. Legal Frameworks'!GW$2,#REF!,0)))</f>
        <v>#REF!</v>
      </c>
      <c r="GX91" s="13" t="e">
        <f>IF(OR(RIGHT(GX$2,3)="_is",RIGHT(GX$2,3)="_ts",RIGHT(GX$2,6)="_index"),
INDEX(#REF!,MATCH('I. Legal Frameworks'!$B91,#REF!,0),MATCH('I. Legal Frameworks'!GX$2,#REF!,0)),
INDEX(#REF!,MATCH('I. Legal Frameworks'!$B91,#REF!,0),MATCH('I. Legal Frameworks'!GX$2,#REF!,0)))</f>
        <v>#REF!</v>
      </c>
      <c r="GY91" s="13" t="e">
        <f>IF(OR(RIGHT(GY$2,3)="_is",RIGHT(GY$2,3)="_ts",RIGHT(GY$2,6)="_index"),
INDEX(#REF!,MATCH('I. Legal Frameworks'!$B91,#REF!,0),MATCH('I. Legal Frameworks'!GY$2,#REF!,0)),
INDEX(#REF!,MATCH('I. Legal Frameworks'!$B91,#REF!,0),MATCH('I. Legal Frameworks'!GY$2,#REF!,0)))</f>
        <v>#REF!</v>
      </c>
      <c r="GZ91" s="13" t="e">
        <f>IF(OR(RIGHT(GZ$2,3)="_is",RIGHT(GZ$2,3)="_ts",RIGHT(GZ$2,6)="_index"),
INDEX(#REF!,MATCH('I. Legal Frameworks'!$B91,#REF!,0),MATCH('I. Legal Frameworks'!GZ$2,#REF!,0)),
INDEX(#REF!,MATCH('I. Legal Frameworks'!$B91,#REF!,0),MATCH('I. Legal Frameworks'!GZ$2,#REF!,0)))</f>
        <v>#REF!</v>
      </c>
      <c r="HA91" s="13" t="e">
        <f>IF(OR(RIGHT(HA$2,3)="_is",RIGHT(HA$2,3)="_ts",RIGHT(HA$2,6)="_index"),
INDEX(#REF!,MATCH('I. Legal Frameworks'!$B91,#REF!,0),MATCH('I. Legal Frameworks'!HA$2,#REF!,0)),
INDEX(#REF!,MATCH('I. Legal Frameworks'!$B91,#REF!,0),MATCH('I. Legal Frameworks'!HA$2,#REF!,0)))</f>
        <v>#REF!</v>
      </c>
      <c r="HB91" s="13" t="e">
        <f>IF(OR(RIGHT(HB$2,3)="_is",RIGHT(HB$2,3)="_ts",RIGHT(HB$2,6)="_index"),
INDEX(#REF!,MATCH('I. Legal Frameworks'!$B91,#REF!,0),MATCH('I. Legal Frameworks'!HB$2,#REF!,0)),
INDEX(#REF!,MATCH('I. Legal Frameworks'!$B91,#REF!,0),MATCH('I. Legal Frameworks'!HB$2,#REF!,0)))</f>
        <v>#REF!</v>
      </c>
      <c r="HC91" s="13" t="e">
        <f>IF(OR(RIGHT(HC$2,3)="_is",RIGHT(HC$2,3)="_ts",RIGHT(HC$2,6)="_index"),
INDEX(#REF!,MATCH('I. Legal Frameworks'!$B91,#REF!,0),MATCH('I. Legal Frameworks'!HC$2,#REF!,0)),
INDEX(#REF!,MATCH('I. Legal Frameworks'!$B91,#REF!,0),MATCH('I. Legal Frameworks'!HC$2,#REF!,0)))</f>
        <v>#REF!</v>
      </c>
      <c r="HD91" s="13" t="e">
        <f>IF(OR(RIGHT(HD$2,3)="_is",RIGHT(HD$2,3)="_ts",RIGHT(HD$2,6)="_index"),
INDEX(#REF!,MATCH('I. Legal Frameworks'!$B91,#REF!,0),MATCH('I. Legal Frameworks'!HD$2,#REF!,0)),
INDEX(#REF!,MATCH('I. Legal Frameworks'!$B91,#REF!,0),MATCH('I. Legal Frameworks'!HD$2,#REF!,0)))</f>
        <v>#REF!</v>
      </c>
      <c r="HE91" s="13" t="e">
        <f>IF(OR(RIGHT(HE$2,3)="_is",RIGHT(HE$2,3)="_ts",RIGHT(HE$2,6)="_index"),
INDEX(#REF!,MATCH('I. Legal Frameworks'!$B91,#REF!,0),MATCH('I. Legal Frameworks'!HE$2,#REF!,0)),
INDEX(#REF!,MATCH('I. Legal Frameworks'!$B91,#REF!,0),MATCH('I. Legal Frameworks'!HE$2,#REF!,0)))</f>
        <v>#REF!</v>
      </c>
      <c r="HF91" s="14" t="s">
        <v>499</v>
      </c>
    </row>
    <row r="92" spans="1:214" x14ac:dyDescent="0.35">
      <c r="A92" t="s">
        <v>290</v>
      </c>
      <c r="B92" t="s">
        <v>291</v>
      </c>
      <c r="C92" t="s">
        <v>291</v>
      </c>
      <c r="D92" t="s">
        <v>161</v>
      </c>
      <c r="E92" t="s">
        <v>117</v>
      </c>
      <c r="F92" s="30" t="e">
        <f>IF(OR(RIGHT(F$2,3)="_is",RIGHT(F$2,3)="_ts",RIGHT(F$2,6)="_index"),
INDEX(#REF!,MATCH('I. Legal Frameworks'!$B92,#REF!,0),MATCH('I. Legal Frameworks'!F$2,#REF!,0)),
INDEX(#REF!,MATCH('I. Legal Frameworks'!$B92,#REF!,0),MATCH('I. Legal Frameworks'!F$2,#REF!,0)))</f>
        <v>#REF!</v>
      </c>
      <c r="G92" s="28" t="e">
        <f>IF(OR(RIGHT(G$2,3)="_is",RIGHT(G$2,3)="_ts",RIGHT(G$2,6)="_index"),
INDEX(#REF!,MATCH('I. Legal Frameworks'!$B92,#REF!,0),MATCH('I. Legal Frameworks'!G$2,#REF!,0)),
INDEX(#REF!,MATCH('I. Legal Frameworks'!$B92,#REF!,0),MATCH('I. Legal Frameworks'!G$2,#REF!,0)))</f>
        <v>#REF!</v>
      </c>
      <c r="H92" s="13" t="e">
        <f>IF(OR(RIGHT(H$2,3)="_is",RIGHT(H$2,3)="_ts",RIGHT(H$2,6)="_index"),
INDEX(#REF!,MATCH('I. Legal Frameworks'!$B92,#REF!,0),MATCH('I. Legal Frameworks'!H$2,#REF!,0)),
INDEX(#REF!,MATCH('I. Legal Frameworks'!$B92,#REF!,0),MATCH('I. Legal Frameworks'!H$2,#REF!,0)))</f>
        <v>#REF!</v>
      </c>
      <c r="I92" s="13" t="e">
        <f>IF(OR(RIGHT(I$2,3)="_is",RIGHT(I$2,3)="_ts",RIGHT(I$2,6)="_index"),
INDEX(#REF!,MATCH('I. Legal Frameworks'!$B92,#REF!,0),MATCH('I. Legal Frameworks'!I$2,#REF!,0)),
INDEX(#REF!,MATCH('I. Legal Frameworks'!$B92,#REF!,0),MATCH('I. Legal Frameworks'!I$2,#REF!,0)))</f>
        <v>#REF!</v>
      </c>
      <c r="J92" s="13" t="e">
        <f>IF(OR(RIGHT(J$2,3)="_is",RIGHT(J$2,3)="_ts",RIGHT(J$2,6)="_index"),
INDEX(#REF!,MATCH('I. Legal Frameworks'!$B92,#REF!,0),MATCH('I. Legal Frameworks'!J$2,#REF!,0)),
INDEX(#REF!,MATCH('I. Legal Frameworks'!$B92,#REF!,0),MATCH('I. Legal Frameworks'!J$2,#REF!,0)))</f>
        <v>#REF!</v>
      </c>
      <c r="K92" s="13" t="e">
        <f>IF(OR(RIGHT(K$2,3)="_is",RIGHT(K$2,3)="_ts",RIGHT(K$2,6)="_index"),
INDEX(#REF!,MATCH('I. Legal Frameworks'!$B92,#REF!,0),MATCH('I. Legal Frameworks'!K$2,#REF!,0)),
INDEX(#REF!,MATCH('I. Legal Frameworks'!$B92,#REF!,0),MATCH('I. Legal Frameworks'!K$2,#REF!,0)))</f>
        <v>#REF!</v>
      </c>
      <c r="L92" s="13" t="e">
        <f>IF(OR(RIGHT(L$2,3)="_is",RIGHT(L$2,3)="_ts",RIGHT(L$2,6)="_index"),
INDEX(#REF!,MATCH('I. Legal Frameworks'!$B92,#REF!,0),MATCH('I. Legal Frameworks'!L$2,#REF!,0)),
INDEX(#REF!,MATCH('I. Legal Frameworks'!$B92,#REF!,0),MATCH('I. Legal Frameworks'!L$2,#REF!,0)))</f>
        <v>#REF!</v>
      </c>
      <c r="M92" s="13" t="e">
        <f>IF(OR(RIGHT(M$2,3)="_is",RIGHT(M$2,3)="_ts",RIGHT(M$2,6)="_index"),
INDEX(#REF!,MATCH('I. Legal Frameworks'!$B92,#REF!,0),MATCH('I. Legal Frameworks'!M$2,#REF!,0)),
INDEX(#REF!,MATCH('I. Legal Frameworks'!$B92,#REF!,0),MATCH('I. Legal Frameworks'!M$2,#REF!,0)))</f>
        <v>#REF!</v>
      </c>
      <c r="N92" s="13" t="e">
        <f>IF(OR(RIGHT(N$2,3)="_is",RIGHT(N$2,3)="_ts",RIGHT(N$2,6)="_index"),
INDEX(#REF!,MATCH('I. Legal Frameworks'!$B92,#REF!,0),MATCH('I. Legal Frameworks'!N$2,#REF!,0)),
INDEX(#REF!,MATCH('I. Legal Frameworks'!$B92,#REF!,0),MATCH('I. Legal Frameworks'!N$2,#REF!,0)))</f>
        <v>#REF!</v>
      </c>
      <c r="O92" s="13" t="e">
        <f>IF(OR(RIGHT(O$2,3)="_is",RIGHT(O$2,3)="_ts",RIGHT(O$2,6)="_index"),
INDEX(#REF!,MATCH('I. Legal Frameworks'!$B92,#REF!,0),MATCH('I. Legal Frameworks'!O$2,#REF!,0)),
INDEX(#REF!,MATCH('I. Legal Frameworks'!$B92,#REF!,0),MATCH('I. Legal Frameworks'!O$2,#REF!,0)))</f>
        <v>#REF!</v>
      </c>
      <c r="P92" s="13" t="e">
        <f>IF(OR(RIGHT(P$2,3)="_is",RIGHT(P$2,3)="_ts",RIGHT(P$2,6)="_index"),
INDEX(#REF!,MATCH('I. Legal Frameworks'!$B92,#REF!,0),MATCH('I. Legal Frameworks'!P$2,#REF!,0)),
INDEX(#REF!,MATCH('I. Legal Frameworks'!$B92,#REF!,0),MATCH('I. Legal Frameworks'!P$2,#REF!,0)))</f>
        <v>#REF!</v>
      </c>
      <c r="Q92" s="13" t="e">
        <f>IF(OR(RIGHT(Q$2,3)="_is",RIGHT(Q$2,3)="_ts",RIGHT(Q$2,6)="_index"),
INDEX(#REF!,MATCH('I. Legal Frameworks'!$B92,#REF!,0),MATCH('I. Legal Frameworks'!Q$2,#REF!,0)),
INDEX(#REF!,MATCH('I. Legal Frameworks'!$B92,#REF!,0),MATCH('I. Legal Frameworks'!Q$2,#REF!,0)))</f>
        <v>#REF!</v>
      </c>
      <c r="R92" s="13" t="e">
        <f>IF(OR(RIGHT(R$2,3)="_is",RIGHT(R$2,3)="_ts",RIGHT(R$2,6)="_index"),
INDEX(#REF!,MATCH('I. Legal Frameworks'!$B92,#REF!,0),MATCH('I. Legal Frameworks'!R$2,#REF!,0)),
INDEX(#REF!,MATCH('I. Legal Frameworks'!$B92,#REF!,0),MATCH('I. Legal Frameworks'!R$2,#REF!,0)))</f>
        <v>#REF!</v>
      </c>
      <c r="S92" s="13" t="e">
        <f>IF(OR(RIGHT(S$2,3)="_is",RIGHT(S$2,3)="_ts",RIGHT(S$2,6)="_index"),
INDEX(#REF!,MATCH('I. Legal Frameworks'!$B92,#REF!,0),MATCH('I. Legal Frameworks'!S$2,#REF!,0)),
INDEX(#REF!,MATCH('I. Legal Frameworks'!$B92,#REF!,0),MATCH('I. Legal Frameworks'!S$2,#REF!,0)))</f>
        <v>#REF!</v>
      </c>
      <c r="T92" s="13" t="e">
        <f>IF(OR(RIGHT(T$2,3)="_is",RIGHT(T$2,3)="_ts",RIGHT(T$2,6)="_index"),
INDEX(#REF!,MATCH('I. Legal Frameworks'!$B92,#REF!,0),MATCH('I. Legal Frameworks'!T$2,#REF!,0)),
INDEX(#REF!,MATCH('I. Legal Frameworks'!$B92,#REF!,0),MATCH('I. Legal Frameworks'!T$2,#REF!,0)))</f>
        <v>#REF!</v>
      </c>
      <c r="U92" s="13" t="e">
        <f>IF(OR(RIGHT(U$2,3)="_is",RIGHT(U$2,3)="_ts",RIGHT(U$2,6)="_index"),
INDEX(#REF!,MATCH('I. Legal Frameworks'!$B92,#REF!,0),MATCH('I. Legal Frameworks'!U$2,#REF!,0)),
INDEX(#REF!,MATCH('I. Legal Frameworks'!$B92,#REF!,0),MATCH('I. Legal Frameworks'!U$2,#REF!,0)))</f>
        <v>#REF!</v>
      </c>
      <c r="V92" s="13" t="e">
        <f>IF(OR(RIGHT(V$2,3)="_is",RIGHT(V$2,3)="_ts",RIGHT(V$2,6)="_index"),
INDEX(#REF!,MATCH('I. Legal Frameworks'!$B92,#REF!,0),MATCH('I. Legal Frameworks'!V$2,#REF!,0)),
INDEX(#REF!,MATCH('I. Legal Frameworks'!$B92,#REF!,0),MATCH('I. Legal Frameworks'!V$2,#REF!,0)))</f>
        <v>#REF!</v>
      </c>
      <c r="W92" s="13" t="e">
        <f>IF(OR(RIGHT(W$2,3)="_is",RIGHT(W$2,3)="_ts",RIGHT(W$2,6)="_index"),
INDEX(#REF!,MATCH('I. Legal Frameworks'!$B92,#REF!,0),MATCH('I. Legal Frameworks'!W$2,#REF!,0)),
INDEX(#REF!,MATCH('I. Legal Frameworks'!$B92,#REF!,0),MATCH('I. Legal Frameworks'!W$2,#REF!,0)))</f>
        <v>#REF!</v>
      </c>
      <c r="X92" s="13" t="e">
        <f>IF(OR(RIGHT(X$2,3)="_is",RIGHT(X$2,3)="_ts",RIGHT(X$2,6)="_index"),
INDEX(#REF!,MATCH('I. Legal Frameworks'!$B92,#REF!,0),MATCH('I. Legal Frameworks'!X$2,#REF!,0)),
INDEX(#REF!,MATCH('I. Legal Frameworks'!$B92,#REF!,0),MATCH('I. Legal Frameworks'!X$2,#REF!,0)))</f>
        <v>#REF!</v>
      </c>
      <c r="Y92" s="13" t="e">
        <f>IF(OR(RIGHT(Y$2,3)="_is",RIGHT(Y$2,3)="_ts",RIGHT(Y$2,6)="_index"),
INDEX(#REF!,MATCH('I. Legal Frameworks'!$B92,#REF!,0),MATCH('I. Legal Frameworks'!Y$2,#REF!,0)),
INDEX(#REF!,MATCH('I. Legal Frameworks'!$B92,#REF!,0),MATCH('I. Legal Frameworks'!Y$2,#REF!,0)))</f>
        <v>#REF!</v>
      </c>
      <c r="Z92" s="13" t="e">
        <f>IF(OR(RIGHT(Z$2,3)="_is",RIGHT(Z$2,3)="_ts",RIGHT(Z$2,6)="_index"),
INDEX(#REF!,MATCH('I. Legal Frameworks'!$B92,#REF!,0),MATCH('I. Legal Frameworks'!Z$2,#REF!,0)),
INDEX(#REF!,MATCH('I. Legal Frameworks'!$B92,#REF!,0),MATCH('I. Legal Frameworks'!Z$2,#REF!,0)))</f>
        <v>#REF!</v>
      </c>
      <c r="AA92" s="13" t="e">
        <f>IF(OR(RIGHT(AA$2,3)="_is",RIGHT(AA$2,3)="_ts",RIGHT(AA$2,6)="_index"),
INDEX(#REF!,MATCH('I. Legal Frameworks'!$B92,#REF!,0),MATCH('I. Legal Frameworks'!AA$2,#REF!,0)),
INDEX(#REF!,MATCH('I. Legal Frameworks'!$B92,#REF!,0),MATCH('I. Legal Frameworks'!AA$2,#REF!,0)))</f>
        <v>#REF!</v>
      </c>
      <c r="AB92" s="13" t="e">
        <f>IF(OR(RIGHT(AB$2,3)="_is",RIGHT(AB$2,3)="_ts",RIGHT(AB$2,6)="_index"),
INDEX(#REF!,MATCH('I. Legal Frameworks'!$B92,#REF!,0),MATCH('I. Legal Frameworks'!AB$2,#REF!,0)),
INDEX(#REF!,MATCH('I. Legal Frameworks'!$B92,#REF!,0),MATCH('I. Legal Frameworks'!AB$2,#REF!,0)))</f>
        <v>#REF!</v>
      </c>
      <c r="AC92" s="13" t="e">
        <f>IF(OR(RIGHT(AC$2,3)="_is",RIGHT(AC$2,3)="_ts",RIGHT(AC$2,6)="_index"),
INDEX(#REF!,MATCH('I. Legal Frameworks'!$B92,#REF!,0),MATCH('I. Legal Frameworks'!AC$2,#REF!,0)),
INDEX(#REF!,MATCH('I. Legal Frameworks'!$B92,#REF!,0),MATCH('I. Legal Frameworks'!AC$2,#REF!,0)))</f>
        <v>#REF!</v>
      </c>
      <c r="AD92" s="13" t="e">
        <f>IF(OR(RIGHT(AD$2,3)="_is",RIGHT(AD$2,3)="_ts",RIGHT(AD$2,6)="_index"),
INDEX(#REF!,MATCH('I. Legal Frameworks'!$B92,#REF!,0),MATCH('I. Legal Frameworks'!AD$2,#REF!,0)),
INDEX(#REF!,MATCH('I. Legal Frameworks'!$B92,#REF!,0),MATCH('I. Legal Frameworks'!AD$2,#REF!,0)))</f>
        <v>#REF!</v>
      </c>
      <c r="AE92" s="13" t="e">
        <f>IF(OR(RIGHT(AE$2,3)="_is",RIGHT(AE$2,3)="_ts",RIGHT(AE$2,6)="_index"),
INDEX(#REF!,MATCH('I. Legal Frameworks'!$B92,#REF!,0),MATCH('I. Legal Frameworks'!AE$2,#REF!,0)),
INDEX(#REF!,MATCH('I. Legal Frameworks'!$B92,#REF!,0),MATCH('I. Legal Frameworks'!AE$2,#REF!,0)))</f>
        <v>#REF!</v>
      </c>
      <c r="AF92" s="13" t="e">
        <f>IF(OR(RIGHT(AF$2,3)="_is",RIGHT(AF$2,3)="_ts",RIGHT(AF$2,6)="_index"),
INDEX(#REF!,MATCH('I. Legal Frameworks'!$B92,#REF!,0),MATCH('I. Legal Frameworks'!AF$2,#REF!,0)),
INDEX(#REF!,MATCH('I. Legal Frameworks'!$B92,#REF!,0),MATCH('I. Legal Frameworks'!AF$2,#REF!,0)))</f>
        <v>#REF!</v>
      </c>
      <c r="AG92" s="13" t="e">
        <f>IF(OR(RIGHT(AG$2,3)="_is",RIGHT(AG$2,3)="_ts",RIGHT(AG$2,6)="_index"),
INDEX(#REF!,MATCH('I. Legal Frameworks'!$B92,#REF!,0),MATCH('I. Legal Frameworks'!AG$2,#REF!,0)),
INDEX(#REF!,MATCH('I. Legal Frameworks'!$B92,#REF!,0),MATCH('I. Legal Frameworks'!AG$2,#REF!,0)))</f>
        <v>#REF!</v>
      </c>
      <c r="AH92" s="13" t="e">
        <f>IF(OR(RIGHT(AH$2,3)="_is",RIGHT(AH$2,3)="_ts",RIGHT(AH$2,6)="_index"),
INDEX(#REF!,MATCH('I. Legal Frameworks'!$B92,#REF!,0),MATCH('I. Legal Frameworks'!AH$2,#REF!,0)),
INDEX(#REF!,MATCH('I. Legal Frameworks'!$B92,#REF!,0),MATCH('I. Legal Frameworks'!AH$2,#REF!,0)))</f>
        <v>#REF!</v>
      </c>
      <c r="AI92" s="13" t="e">
        <f>IF(OR(RIGHT(AI$2,3)="_is",RIGHT(AI$2,3)="_ts",RIGHT(AI$2,6)="_index"),
INDEX(#REF!,MATCH('I. Legal Frameworks'!$B92,#REF!,0),MATCH('I. Legal Frameworks'!AI$2,#REF!,0)),
INDEX(#REF!,MATCH('I. Legal Frameworks'!$B92,#REF!,0),MATCH('I. Legal Frameworks'!AI$2,#REF!,0)))</f>
        <v>#REF!</v>
      </c>
      <c r="AJ92" s="13" t="e">
        <f>IF(OR(RIGHT(AJ$2,3)="_is",RIGHT(AJ$2,3)="_ts",RIGHT(AJ$2,6)="_index"),
INDEX(#REF!,MATCH('I. Legal Frameworks'!$B92,#REF!,0),MATCH('I. Legal Frameworks'!AJ$2,#REF!,0)),
INDEX(#REF!,MATCH('I. Legal Frameworks'!$B92,#REF!,0),MATCH('I. Legal Frameworks'!AJ$2,#REF!,0)))</f>
        <v>#REF!</v>
      </c>
      <c r="AK92" s="13" t="e">
        <f>IF(OR(RIGHT(AK$2,3)="_is",RIGHT(AK$2,3)="_ts",RIGHT(AK$2,6)="_index"),
INDEX(#REF!,MATCH('I. Legal Frameworks'!$B92,#REF!,0),MATCH('I. Legal Frameworks'!AK$2,#REF!,0)),
INDEX(#REF!,MATCH('I. Legal Frameworks'!$B92,#REF!,0),MATCH('I. Legal Frameworks'!AK$2,#REF!,0)))</f>
        <v>#REF!</v>
      </c>
      <c r="AL92" s="13" t="e">
        <f>IF(OR(RIGHT(AL$2,3)="_is",RIGHT(AL$2,3)="_ts",RIGHT(AL$2,6)="_index"),
INDEX(#REF!,MATCH('I. Legal Frameworks'!$B92,#REF!,0),MATCH('I. Legal Frameworks'!AL$2,#REF!,0)),
INDEX(#REF!,MATCH('I. Legal Frameworks'!$B92,#REF!,0),MATCH('I. Legal Frameworks'!AL$2,#REF!,0)))</f>
        <v>#REF!</v>
      </c>
      <c r="AM92" s="13" t="e">
        <f>IF(OR(RIGHT(AM$2,3)="_is",RIGHT(AM$2,3)="_ts",RIGHT(AM$2,6)="_index"),
INDEX(#REF!,MATCH('I. Legal Frameworks'!$B92,#REF!,0),MATCH('I. Legal Frameworks'!AM$2,#REF!,0)),
INDEX(#REF!,MATCH('I. Legal Frameworks'!$B92,#REF!,0),MATCH('I. Legal Frameworks'!AM$2,#REF!,0)))</f>
        <v>#REF!</v>
      </c>
      <c r="AN92" s="13" t="e">
        <f>IF(OR(RIGHT(AN$2,3)="_is",RIGHT(AN$2,3)="_ts",RIGHT(AN$2,6)="_index"),
INDEX(#REF!,MATCH('I. Legal Frameworks'!$B92,#REF!,0),MATCH('I. Legal Frameworks'!AN$2,#REF!,0)),
INDEX(#REF!,MATCH('I. Legal Frameworks'!$B92,#REF!,0),MATCH('I. Legal Frameworks'!AN$2,#REF!,0)))</f>
        <v>#REF!</v>
      </c>
      <c r="AO92" s="13" t="e">
        <f>IF(OR(RIGHT(AO$2,3)="_is",RIGHT(AO$2,3)="_ts",RIGHT(AO$2,6)="_index"),
INDEX(#REF!,MATCH('I. Legal Frameworks'!$B92,#REF!,0),MATCH('I. Legal Frameworks'!AO$2,#REF!,0)),
INDEX(#REF!,MATCH('I. Legal Frameworks'!$B92,#REF!,0),MATCH('I. Legal Frameworks'!AO$2,#REF!,0)))</f>
        <v>#REF!</v>
      </c>
      <c r="AP92" s="13" t="e">
        <f>IF(OR(RIGHT(AP$2,3)="_is",RIGHT(AP$2,3)="_ts",RIGHT(AP$2,6)="_index"),
INDEX(#REF!,MATCH('I. Legal Frameworks'!$B92,#REF!,0),MATCH('I. Legal Frameworks'!AP$2,#REF!,0)),
INDEX(#REF!,MATCH('I. Legal Frameworks'!$B92,#REF!,0),MATCH('I. Legal Frameworks'!AP$2,#REF!,0)))</f>
        <v>#REF!</v>
      </c>
      <c r="AQ92" s="13" t="e">
        <f>IF(OR(RIGHT(AQ$2,3)="_is",RIGHT(AQ$2,3)="_ts",RIGHT(AQ$2,6)="_index"),
INDEX(#REF!,MATCH('I. Legal Frameworks'!$B92,#REF!,0),MATCH('I. Legal Frameworks'!AQ$2,#REF!,0)),
INDEX(#REF!,MATCH('I. Legal Frameworks'!$B92,#REF!,0),MATCH('I. Legal Frameworks'!AQ$2,#REF!,0)))</f>
        <v>#REF!</v>
      </c>
      <c r="AR92" s="13" t="e">
        <f>IF(OR(RIGHT(AR$2,3)="_is",RIGHT(AR$2,3)="_ts",RIGHT(AR$2,6)="_index"),
INDEX(#REF!,MATCH('I. Legal Frameworks'!$B92,#REF!,0),MATCH('I. Legal Frameworks'!AR$2,#REF!,0)),
INDEX(#REF!,MATCH('I. Legal Frameworks'!$B92,#REF!,0),MATCH('I. Legal Frameworks'!AR$2,#REF!,0)))</f>
        <v>#REF!</v>
      </c>
      <c r="AS92" s="13" t="e">
        <f>IF(OR(RIGHT(AS$2,3)="_is",RIGHT(AS$2,3)="_ts",RIGHT(AS$2,6)="_index"),
INDEX(#REF!,MATCH('I. Legal Frameworks'!$B92,#REF!,0),MATCH('I. Legal Frameworks'!AS$2,#REF!,0)),
INDEX(#REF!,MATCH('I. Legal Frameworks'!$B92,#REF!,0),MATCH('I. Legal Frameworks'!AS$2,#REF!,0)))</f>
        <v>#REF!</v>
      </c>
      <c r="AT92" s="13" t="e">
        <f>IF(OR(RIGHT(AT$2,3)="_is",RIGHT(AT$2,3)="_ts",RIGHT(AT$2,6)="_index"),
INDEX(#REF!,MATCH('I. Legal Frameworks'!$B92,#REF!,0),MATCH('I. Legal Frameworks'!AT$2,#REF!,0)),
INDEX(#REF!,MATCH('I. Legal Frameworks'!$B92,#REF!,0),MATCH('I. Legal Frameworks'!AT$2,#REF!,0)))</f>
        <v>#REF!</v>
      </c>
      <c r="AU92" s="28" t="e">
        <f>IF(OR(RIGHT(AU$2,3)="_is",RIGHT(AU$2,3)="_ts",RIGHT(AU$2,6)="_index"),
INDEX(#REF!,MATCH('I. Legal Frameworks'!$B92,#REF!,0),MATCH('I. Legal Frameworks'!AU$2,#REF!,0)),
INDEX(#REF!,MATCH('I. Legal Frameworks'!$B92,#REF!,0),MATCH('I. Legal Frameworks'!AU$2,#REF!,0)))</f>
        <v>#REF!</v>
      </c>
      <c r="AV92" s="13" t="e">
        <f>IF(OR(RIGHT(AV$2,3)="_is",RIGHT(AV$2,3)="_ts",RIGHT(AV$2,6)="_index"),
INDEX(#REF!,MATCH('I. Legal Frameworks'!$B92,#REF!,0),MATCH('I. Legal Frameworks'!AV$2,#REF!,0)),
INDEX(#REF!,MATCH('I. Legal Frameworks'!$B92,#REF!,0),MATCH('I. Legal Frameworks'!AV$2,#REF!,0)))</f>
        <v>#REF!</v>
      </c>
      <c r="AW92" s="13" t="e">
        <f>IF(OR(RIGHT(AW$2,3)="_is",RIGHT(AW$2,3)="_ts",RIGHT(AW$2,6)="_index"),
INDEX(#REF!,MATCH('I. Legal Frameworks'!$B92,#REF!,0),MATCH('I. Legal Frameworks'!AW$2,#REF!,0)),
INDEX(#REF!,MATCH('I. Legal Frameworks'!$B92,#REF!,0),MATCH('I. Legal Frameworks'!AW$2,#REF!,0)))</f>
        <v>#REF!</v>
      </c>
      <c r="AX92" s="13" t="e">
        <f>IF(OR(RIGHT(AX$2,3)="_is",RIGHT(AX$2,3)="_ts",RIGHT(AX$2,6)="_index"),
INDEX(#REF!,MATCH('I. Legal Frameworks'!$B92,#REF!,0),MATCH('I. Legal Frameworks'!AX$2,#REF!,0)),
INDEX(#REF!,MATCH('I. Legal Frameworks'!$B92,#REF!,0),MATCH('I. Legal Frameworks'!AX$2,#REF!,0)))</f>
        <v>#REF!</v>
      </c>
      <c r="AY92" s="13" t="e">
        <f>IF(OR(RIGHT(AY$2,3)="_is",RIGHT(AY$2,3)="_ts",RIGHT(AY$2,6)="_index"),
INDEX(#REF!,MATCH('I. Legal Frameworks'!$B92,#REF!,0),MATCH('I. Legal Frameworks'!AY$2,#REF!,0)),
INDEX(#REF!,MATCH('I. Legal Frameworks'!$B92,#REF!,0),MATCH('I. Legal Frameworks'!AY$2,#REF!,0)))</f>
        <v>#REF!</v>
      </c>
      <c r="AZ92" s="13" t="e">
        <f>IF(OR(RIGHT(AZ$2,3)="_is",RIGHT(AZ$2,3)="_ts",RIGHT(AZ$2,6)="_index"),
INDEX(#REF!,MATCH('I. Legal Frameworks'!$B92,#REF!,0),MATCH('I. Legal Frameworks'!AZ$2,#REF!,0)),
INDEX(#REF!,MATCH('I. Legal Frameworks'!$B92,#REF!,0),MATCH('I. Legal Frameworks'!AZ$2,#REF!,0)))</f>
        <v>#REF!</v>
      </c>
      <c r="BA92" s="13" t="e">
        <f>IF(OR(RIGHT(BA$2,3)="_is",RIGHT(BA$2,3)="_ts",RIGHT(BA$2,6)="_index"),
INDEX(#REF!,MATCH('I. Legal Frameworks'!$B92,#REF!,0),MATCH('I. Legal Frameworks'!BA$2,#REF!,0)),
INDEX(#REF!,MATCH('I. Legal Frameworks'!$B92,#REF!,0),MATCH('I. Legal Frameworks'!BA$2,#REF!,0)))</f>
        <v>#REF!</v>
      </c>
      <c r="BB92" s="13" t="e">
        <f>IF(OR(RIGHT(BB$2,3)="_is",RIGHT(BB$2,3)="_ts",RIGHT(BB$2,6)="_index"),
INDEX(#REF!,MATCH('I. Legal Frameworks'!$B92,#REF!,0),MATCH('I. Legal Frameworks'!BB$2,#REF!,0)),
INDEX(#REF!,MATCH('I. Legal Frameworks'!$B92,#REF!,0),MATCH('I. Legal Frameworks'!BB$2,#REF!,0)))</f>
        <v>#REF!</v>
      </c>
      <c r="BC92" s="13" t="e">
        <f>IF(OR(RIGHT(BC$2,3)="_is",RIGHT(BC$2,3)="_ts",RIGHT(BC$2,6)="_index"),
INDEX(#REF!,MATCH('I. Legal Frameworks'!$B92,#REF!,0),MATCH('I. Legal Frameworks'!BC$2,#REF!,0)),
INDEX(#REF!,MATCH('I. Legal Frameworks'!$B92,#REF!,0),MATCH('I. Legal Frameworks'!BC$2,#REF!,0)))</f>
        <v>#REF!</v>
      </c>
      <c r="BD92" s="13" t="e">
        <f>IF(OR(RIGHT(BD$2,3)="_is",RIGHT(BD$2,3)="_ts",RIGHT(BD$2,6)="_index"),
INDEX(#REF!,MATCH('I. Legal Frameworks'!$B92,#REF!,0),MATCH('I. Legal Frameworks'!BD$2,#REF!,0)),
INDEX(#REF!,MATCH('I. Legal Frameworks'!$B92,#REF!,0),MATCH('I. Legal Frameworks'!BD$2,#REF!,0)))</f>
        <v>#REF!</v>
      </c>
      <c r="BE92" s="13" t="e">
        <f>IF(OR(RIGHT(BE$2,3)="_is",RIGHT(BE$2,3)="_ts",RIGHT(BE$2,6)="_index"),
INDEX(#REF!,MATCH('I. Legal Frameworks'!$B92,#REF!,0),MATCH('I. Legal Frameworks'!BE$2,#REF!,0)),
INDEX(#REF!,MATCH('I. Legal Frameworks'!$B92,#REF!,0),MATCH('I. Legal Frameworks'!BE$2,#REF!,0)))</f>
        <v>#REF!</v>
      </c>
      <c r="BF92" s="13" t="e">
        <f>IF(OR(RIGHT(BF$2,3)="_is",RIGHT(BF$2,3)="_ts",RIGHT(BF$2,6)="_index"),
INDEX(#REF!,MATCH('I. Legal Frameworks'!$B92,#REF!,0),MATCH('I. Legal Frameworks'!BF$2,#REF!,0)),
INDEX(#REF!,MATCH('I. Legal Frameworks'!$B92,#REF!,0),MATCH('I. Legal Frameworks'!BF$2,#REF!,0)))</f>
        <v>#REF!</v>
      </c>
      <c r="BG92" s="13" t="e">
        <f>IF(OR(RIGHT(BG$2,3)="_is",RIGHT(BG$2,3)="_ts",RIGHT(BG$2,6)="_index"),
INDEX(#REF!,MATCH('I. Legal Frameworks'!$B92,#REF!,0),MATCH('I. Legal Frameworks'!BG$2,#REF!,0)),
INDEX(#REF!,MATCH('I. Legal Frameworks'!$B92,#REF!,0),MATCH('I. Legal Frameworks'!BG$2,#REF!,0)))</f>
        <v>#REF!</v>
      </c>
      <c r="BH92" s="13" t="e">
        <f>IF(OR(RIGHT(BH$2,3)="_is",RIGHT(BH$2,3)="_ts",RIGHT(BH$2,6)="_index"),
INDEX(#REF!,MATCH('I. Legal Frameworks'!$B92,#REF!,0),MATCH('I. Legal Frameworks'!BH$2,#REF!,0)),
INDEX(#REF!,MATCH('I. Legal Frameworks'!$B92,#REF!,0),MATCH('I. Legal Frameworks'!BH$2,#REF!,0)))</f>
        <v>#REF!</v>
      </c>
      <c r="BI92" s="13" t="e">
        <f>IF(OR(RIGHT(BI$2,3)="_is",RIGHT(BI$2,3)="_ts",RIGHT(BI$2,6)="_index"),
INDEX(#REF!,MATCH('I. Legal Frameworks'!$B92,#REF!,0),MATCH('I. Legal Frameworks'!BI$2,#REF!,0)),
INDEX(#REF!,MATCH('I. Legal Frameworks'!$B92,#REF!,0),MATCH('I. Legal Frameworks'!BI$2,#REF!,0)))</f>
        <v>#REF!</v>
      </c>
      <c r="BJ92" s="28" t="e">
        <f>IF(OR(RIGHT(BJ$2,3)="_is",RIGHT(BJ$2,3)="_ts",RIGHT(BJ$2,6)="_index"),
INDEX(#REF!,MATCH('I. Legal Frameworks'!$B92,#REF!,0),MATCH('I. Legal Frameworks'!BJ$2,#REF!,0)),
INDEX(#REF!,MATCH('I. Legal Frameworks'!$B92,#REF!,0),MATCH('I. Legal Frameworks'!BJ$2,#REF!,0)))</f>
        <v>#REF!</v>
      </c>
      <c r="BK92" s="13" t="e">
        <f>IF(OR(RIGHT(BK$2,3)="_is",RIGHT(BK$2,3)="_ts",RIGHT(BK$2,6)="_index"),
INDEX(#REF!,MATCH('I. Legal Frameworks'!$B92,#REF!,0),MATCH('I. Legal Frameworks'!BK$2,#REF!,0)),
INDEX(#REF!,MATCH('I. Legal Frameworks'!$B92,#REF!,0),MATCH('I. Legal Frameworks'!BK$2,#REF!,0)))</f>
        <v>#REF!</v>
      </c>
      <c r="BL92" s="13" t="e">
        <f>IF(OR(RIGHT(BL$2,3)="_is",RIGHT(BL$2,3)="_ts",RIGHT(BL$2,6)="_index"),
INDEX(#REF!,MATCH('I. Legal Frameworks'!$B92,#REF!,0),MATCH('I. Legal Frameworks'!BL$2,#REF!,0)),
INDEX(#REF!,MATCH('I. Legal Frameworks'!$B92,#REF!,0),MATCH('I. Legal Frameworks'!BL$2,#REF!,0)))</f>
        <v>#REF!</v>
      </c>
      <c r="BM92" s="13" t="e">
        <f>IF(OR(RIGHT(BM$2,3)="_is",RIGHT(BM$2,3)="_ts",RIGHT(BM$2,6)="_index"),
INDEX(#REF!,MATCH('I. Legal Frameworks'!$B92,#REF!,0),MATCH('I. Legal Frameworks'!BM$2,#REF!,0)),
INDEX(#REF!,MATCH('I. Legal Frameworks'!$B92,#REF!,0),MATCH('I. Legal Frameworks'!BM$2,#REF!,0)))</f>
        <v>#REF!</v>
      </c>
      <c r="BN92" s="13" t="e">
        <f>IF(OR(RIGHT(BN$2,3)="_is",RIGHT(BN$2,3)="_ts",RIGHT(BN$2,6)="_index"),
INDEX(#REF!,MATCH('I. Legal Frameworks'!$B92,#REF!,0),MATCH('I. Legal Frameworks'!BN$2,#REF!,0)),
INDEX(#REF!,MATCH('I. Legal Frameworks'!$B92,#REF!,0),MATCH('I. Legal Frameworks'!BN$2,#REF!,0)))</f>
        <v>#REF!</v>
      </c>
      <c r="BO92" s="13" t="e">
        <f>IF(OR(RIGHT(BO$2,3)="_is",RIGHT(BO$2,3)="_ts",RIGHT(BO$2,6)="_index"),
INDEX(#REF!,MATCH('I. Legal Frameworks'!$B92,#REF!,0),MATCH('I. Legal Frameworks'!BO$2,#REF!,0)),
INDEX(#REF!,MATCH('I. Legal Frameworks'!$B92,#REF!,0),MATCH('I. Legal Frameworks'!BO$2,#REF!,0)))</f>
        <v>#REF!</v>
      </c>
      <c r="BP92" s="13" t="e">
        <f>IF(OR(RIGHT(BP$2,3)="_is",RIGHT(BP$2,3)="_ts",RIGHT(BP$2,6)="_index"),
INDEX(#REF!,MATCH('I. Legal Frameworks'!$B92,#REF!,0),MATCH('I. Legal Frameworks'!BP$2,#REF!,0)),
INDEX(#REF!,MATCH('I. Legal Frameworks'!$B92,#REF!,0),MATCH('I. Legal Frameworks'!BP$2,#REF!,0)))</f>
        <v>#REF!</v>
      </c>
      <c r="BQ92" s="13" t="e">
        <f>IF(OR(RIGHT(BQ$2,3)="_is",RIGHT(BQ$2,3)="_ts",RIGHT(BQ$2,6)="_index"),
INDEX(#REF!,MATCH('I. Legal Frameworks'!$B92,#REF!,0),MATCH('I. Legal Frameworks'!BQ$2,#REF!,0)),
INDEX(#REF!,MATCH('I. Legal Frameworks'!$B92,#REF!,0),MATCH('I. Legal Frameworks'!BQ$2,#REF!,0)))</f>
        <v>#REF!</v>
      </c>
      <c r="BR92" s="13" t="e">
        <f>IF(OR(RIGHT(BR$2,3)="_is",RIGHT(BR$2,3)="_ts",RIGHT(BR$2,6)="_index"),
INDEX(#REF!,MATCH('I. Legal Frameworks'!$B92,#REF!,0),MATCH('I. Legal Frameworks'!BR$2,#REF!,0)),
INDEX(#REF!,MATCH('I. Legal Frameworks'!$B92,#REF!,0),MATCH('I. Legal Frameworks'!BR$2,#REF!,0)))</f>
        <v>#REF!</v>
      </c>
      <c r="BS92" s="13" t="e">
        <f>IF(OR(RIGHT(BS$2,3)="_is",RIGHT(BS$2,3)="_ts",RIGHT(BS$2,6)="_index"),
INDEX(#REF!,MATCH('I. Legal Frameworks'!$B92,#REF!,0),MATCH('I. Legal Frameworks'!BS$2,#REF!,0)),
INDEX(#REF!,MATCH('I. Legal Frameworks'!$B92,#REF!,0),MATCH('I. Legal Frameworks'!BS$2,#REF!,0)))</f>
        <v>#REF!</v>
      </c>
      <c r="BT92" s="13" t="e">
        <f>IF(OR(RIGHT(BT$2,3)="_is",RIGHT(BT$2,3)="_ts",RIGHT(BT$2,6)="_index"),
INDEX(#REF!,MATCH('I. Legal Frameworks'!$B92,#REF!,0),MATCH('I. Legal Frameworks'!BT$2,#REF!,0)),
INDEX(#REF!,MATCH('I. Legal Frameworks'!$B92,#REF!,0),MATCH('I. Legal Frameworks'!BT$2,#REF!,0)))</f>
        <v>#REF!</v>
      </c>
      <c r="BU92" s="13" t="e">
        <f>IF(OR(RIGHT(BU$2,3)="_is",RIGHT(BU$2,3)="_ts",RIGHT(BU$2,6)="_index"),
INDEX(#REF!,MATCH('I. Legal Frameworks'!$B92,#REF!,0),MATCH('I. Legal Frameworks'!BU$2,#REF!,0)),
INDEX(#REF!,MATCH('I. Legal Frameworks'!$B92,#REF!,0),MATCH('I. Legal Frameworks'!BU$2,#REF!,0)))</f>
        <v>#REF!</v>
      </c>
      <c r="BV92" s="13" t="e">
        <f>IF(OR(RIGHT(BV$2,3)="_is",RIGHT(BV$2,3)="_ts",RIGHT(BV$2,6)="_index"),
INDEX(#REF!,MATCH('I. Legal Frameworks'!$B92,#REF!,0),MATCH('I. Legal Frameworks'!BV$2,#REF!,0)),
INDEX(#REF!,MATCH('I. Legal Frameworks'!$B92,#REF!,0),MATCH('I. Legal Frameworks'!BV$2,#REF!,0)))</f>
        <v>#REF!</v>
      </c>
      <c r="BW92" s="13" t="e">
        <f>IF(OR(RIGHT(BW$2,3)="_is",RIGHT(BW$2,3)="_ts",RIGHT(BW$2,6)="_index"),
INDEX(#REF!,MATCH('I. Legal Frameworks'!$B92,#REF!,0),MATCH('I. Legal Frameworks'!BW$2,#REF!,0)),
INDEX(#REF!,MATCH('I. Legal Frameworks'!$B92,#REF!,0),MATCH('I. Legal Frameworks'!BW$2,#REF!,0)))</f>
        <v>#REF!</v>
      </c>
      <c r="BX92" s="13" t="e">
        <f>IF(OR(RIGHT(BX$2,3)="_is",RIGHT(BX$2,3)="_ts",RIGHT(BX$2,6)="_index"),
INDEX(#REF!,MATCH('I. Legal Frameworks'!$B92,#REF!,0),MATCH('I. Legal Frameworks'!BX$2,#REF!,0)),
INDEX(#REF!,MATCH('I. Legal Frameworks'!$B92,#REF!,0),MATCH('I. Legal Frameworks'!BX$2,#REF!,0)))</f>
        <v>#REF!</v>
      </c>
      <c r="BY92" s="13" t="e">
        <f>IF(OR(RIGHT(BY$2,3)="_is",RIGHT(BY$2,3)="_ts",RIGHT(BY$2,6)="_index"),
INDEX(#REF!,MATCH('I. Legal Frameworks'!$B92,#REF!,0),MATCH('I. Legal Frameworks'!BY$2,#REF!,0)),
INDEX(#REF!,MATCH('I. Legal Frameworks'!$B92,#REF!,0),MATCH('I. Legal Frameworks'!BY$2,#REF!,0)))</f>
        <v>#REF!</v>
      </c>
      <c r="BZ92" s="13" t="e">
        <f>IF(OR(RIGHT(BZ$2,3)="_is",RIGHT(BZ$2,3)="_ts",RIGHT(BZ$2,6)="_index"),
INDEX(#REF!,MATCH('I. Legal Frameworks'!$B92,#REF!,0),MATCH('I. Legal Frameworks'!BZ$2,#REF!,0)),
INDEX(#REF!,MATCH('I. Legal Frameworks'!$B92,#REF!,0),MATCH('I. Legal Frameworks'!BZ$2,#REF!,0)))</f>
        <v>#REF!</v>
      </c>
      <c r="CA92" s="28" t="e">
        <f>IF(OR(RIGHT(CA$2,3)="_is",RIGHT(CA$2,3)="_ts",RIGHT(CA$2,6)="_index"),
INDEX(#REF!,MATCH('I. Legal Frameworks'!$B92,#REF!,0),MATCH('I. Legal Frameworks'!CA$2,#REF!,0)),
INDEX(#REF!,MATCH('I. Legal Frameworks'!$B92,#REF!,0),MATCH('I. Legal Frameworks'!CA$2,#REF!,0)))</f>
        <v>#REF!</v>
      </c>
      <c r="CB92" s="13" t="e">
        <f>IF(OR(RIGHT(CB$2,3)="_is",RIGHT(CB$2,3)="_ts",RIGHT(CB$2,6)="_index"),
INDEX(#REF!,MATCH('I. Legal Frameworks'!$B92,#REF!,0),MATCH('I. Legal Frameworks'!CB$2,#REF!,0)),
INDEX(#REF!,MATCH('I. Legal Frameworks'!$B92,#REF!,0),MATCH('I. Legal Frameworks'!CB$2,#REF!,0)))</f>
        <v>#REF!</v>
      </c>
      <c r="CC92" s="13" t="e">
        <f>IF(OR(RIGHT(CC$2,3)="_is",RIGHT(CC$2,3)="_ts",RIGHT(CC$2,6)="_index"),
INDEX(#REF!,MATCH('I. Legal Frameworks'!$B92,#REF!,0),MATCH('I. Legal Frameworks'!CC$2,#REF!,0)),
INDEX(#REF!,MATCH('I. Legal Frameworks'!$B92,#REF!,0),MATCH('I. Legal Frameworks'!CC$2,#REF!,0)))</f>
        <v>#REF!</v>
      </c>
      <c r="CD92" s="13" t="e">
        <f>IF(OR(RIGHT(CD$2,3)="_is",RIGHT(CD$2,3)="_ts",RIGHT(CD$2,6)="_index"),
INDEX(#REF!,MATCH('I. Legal Frameworks'!$B92,#REF!,0),MATCH('I. Legal Frameworks'!CD$2,#REF!,0)),
INDEX(#REF!,MATCH('I. Legal Frameworks'!$B92,#REF!,0),MATCH('I. Legal Frameworks'!CD$2,#REF!,0)))</f>
        <v>#REF!</v>
      </c>
      <c r="CE92" s="13" t="e">
        <f>IF(OR(RIGHT(CE$2,3)="_is",RIGHT(CE$2,3)="_ts",RIGHT(CE$2,6)="_index"),
INDEX(#REF!,MATCH('I. Legal Frameworks'!$B92,#REF!,0),MATCH('I. Legal Frameworks'!CE$2,#REF!,0)),
INDEX(#REF!,MATCH('I. Legal Frameworks'!$B92,#REF!,0),MATCH('I. Legal Frameworks'!CE$2,#REF!,0)))</f>
        <v>#REF!</v>
      </c>
      <c r="CF92" s="13" t="e">
        <f>IF(OR(RIGHT(CF$2,3)="_is",RIGHT(CF$2,3)="_ts",RIGHT(CF$2,6)="_index"),
INDEX(#REF!,MATCH('I. Legal Frameworks'!$B92,#REF!,0),MATCH('I. Legal Frameworks'!CF$2,#REF!,0)),
INDEX(#REF!,MATCH('I. Legal Frameworks'!$B92,#REF!,0),MATCH('I. Legal Frameworks'!CF$2,#REF!,0)))</f>
        <v>#REF!</v>
      </c>
      <c r="CG92" s="13" t="e">
        <f>IF(OR(RIGHT(CG$2,3)="_is",RIGHT(CG$2,3)="_ts",RIGHT(CG$2,6)="_index"),
INDEX(#REF!,MATCH('I. Legal Frameworks'!$B92,#REF!,0),MATCH('I. Legal Frameworks'!CG$2,#REF!,0)),
INDEX(#REF!,MATCH('I. Legal Frameworks'!$B92,#REF!,0),MATCH('I. Legal Frameworks'!CG$2,#REF!,0)))</f>
        <v>#REF!</v>
      </c>
      <c r="CH92" s="13" t="e">
        <f>IF(OR(RIGHT(CH$2,3)="_is",RIGHT(CH$2,3)="_ts",RIGHT(CH$2,6)="_index"),
INDEX(#REF!,MATCH('I. Legal Frameworks'!$B92,#REF!,0),MATCH('I. Legal Frameworks'!CH$2,#REF!,0)),
INDEX(#REF!,MATCH('I. Legal Frameworks'!$B92,#REF!,0),MATCH('I. Legal Frameworks'!CH$2,#REF!,0)))</f>
        <v>#REF!</v>
      </c>
      <c r="CI92" s="13" t="e">
        <f>IF(OR(RIGHT(CI$2,3)="_is",RIGHT(CI$2,3)="_ts",RIGHT(CI$2,6)="_index"),
INDEX(#REF!,MATCH('I. Legal Frameworks'!$B92,#REF!,0),MATCH('I. Legal Frameworks'!CI$2,#REF!,0)),
INDEX(#REF!,MATCH('I. Legal Frameworks'!$B92,#REF!,0),MATCH('I. Legal Frameworks'!CI$2,#REF!,0)))</f>
        <v>#REF!</v>
      </c>
      <c r="CJ92" s="13" t="e">
        <f>IF(OR(RIGHT(CJ$2,3)="_is",RIGHT(CJ$2,3)="_ts",RIGHT(CJ$2,6)="_index"),
INDEX(#REF!,MATCH('I. Legal Frameworks'!$B92,#REF!,0),MATCH('I. Legal Frameworks'!CJ$2,#REF!,0)),
INDEX(#REF!,MATCH('I. Legal Frameworks'!$B92,#REF!,0),MATCH('I. Legal Frameworks'!CJ$2,#REF!,0)))</f>
        <v>#REF!</v>
      </c>
      <c r="CK92" s="13" t="e">
        <f>IF(OR(RIGHT(CK$2,3)="_is",RIGHT(CK$2,3)="_ts",RIGHT(CK$2,6)="_index"),
INDEX(#REF!,MATCH('I. Legal Frameworks'!$B92,#REF!,0),MATCH('I. Legal Frameworks'!CK$2,#REF!,0)),
INDEX(#REF!,MATCH('I. Legal Frameworks'!$B92,#REF!,0),MATCH('I. Legal Frameworks'!CK$2,#REF!,0)))</f>
        <v>#REF!</v>
      </c>
      <c r="CL92" s="13" t="e">
        <f>IF(OR(RIGHT(CL$2,3)="_is",RIGHT(CL$2,3)="_ts",RIGHT(CL$2,6)="_index"),
INDEX(#REF!,MATCH('I. Legal Frameworks'!$B92,#REF!,0),MATCH('I. Legal Frameworks'!CL$2,#REF!,0)),
INDEX(#REF!,MATCH('I. Legal Frameworks'!$B92,#REF!,0),MATCH('I. Legal Frameworks'!CL$2,#REF!,0)))</f>
        <v>#REF!</v>
      </c>
      <c r="CM92" s="13" t="e">
        <f>IF(OR(RIGHT(CM$2,3)="_is",RIGHT(CM$2,3)="_ts",RIGHT(CM$2,6)="_index"),
INDEX(#REF!,MATCH('I. Legal Frameworks'!$B92,#REF!,0),MATCH('I. Legal Frameworks'!CM$2,#REF!,0)),
INDEX(#REF!,MATCH('I. Legal Frameworks'!$B92,#REF!,0),MATCH('I. Legal Frameworks'!CM$2,#REF!,0)))</f>
        <v>#REF!</v>
      </c>
      <c r="CN92" s="13" t="e">
        <f>IF(OR(RIGHT(CN$2,3)="_is",RIGHT(CN$2,3)="_ts",RIGHT(CN$2,6)="_index"),
INDEX(#REF!,MATCH('I. Legal Frameworks'!$B92,#REF!,0),MATCH('I. Legal Frameworks'!CN$2,#REF!,0)),
INDEX(#REF!,MATCH('I. Legal Frameworks'!$B92,#REF!,0),MATCH('I. Legal Frameworks'!CN$2,#REF!,0)))</f>
        <v>#REF!</v>
      </c>
      <c r="CO92" s="13" t="e">
        <f>IF(OR(RIGHT(CO$2,3)="_is",RIGHT(CO$2,3)="_ts",RIGHT(CO$2,6)="_index"),
INDEX(#REF!,MATCH('I. Legal Frameworks'!$B92,#REF!,0),MATCH('I. Legal Frameworks'!CO$2,#REF!,0)),
INDEX(#REF!,MATCH('I. Legal Frameworks'!$B92,#REF!,0),MATCH('I. Legal Frameworks'!CO$2,#REF!,0)))</f>
        <v>#REF!</v>
      </c>
      <c r="CP92" s="13" t="e">
        <f>IF(OR(RIGHT(CP$2,3)="_is",RIGHT(CP$2,3)="_ts",RIGHT(CP$2,6)="_index"),
INDEX(#REF!,MATCH('I. Legal Frameworks'!$B92,#REF!,0),MATCH('I. Legal Frameworks'!CP$2,#REF!,0)),
INDEX(#REF!,MATCH('I. Legal Frameworks'!$B92,#REF!,0),MATCH('I. Legal Frameworks'!CP$2,#REF!,0)))</f>
        <v>#REF!</v>
      </c>
      <c r="CQ92" s="13" t="e">
        <f>IF(OR(RIGHT(CQ$2,3)="_is",RIGHT(CQ$2,3)="_ts",RIGHT(CQ$2,6)="_index"),
INDEX(#REF!,MATCH('I. Legal Frameworks'!$B92,#REF!,0),MATCH('I. Legal Frameworks'!CQ$2,#REF!,0)),
INDEX(#REF!,MATCH('I. Legal Frameworks'!$B92,#REF!,0),MATCH('I. Legal Frameworks'!CQ$2,#REF!,0)))</f>
        <v>#REF!</v>
      </c>
      <c r="CR92" s="13" t="e">
        <f>IF(OR(RIGHT(CR$2,3)="_is",RIGHT(CR$2,3)="_ts",RIGHT(CR$2,6)="_index"),
INDEX(#REF!,MATCH('I. Legal Frameworks'!$B92,#REF!,0),MATCH('I. Legal Frameworks'!CR$2,#REF!,0)),
INDEX(#REF!,MATCH('I. Legal Frameworks'!$B92,#REF!,0),MATCH('I. Legal Frameworks'!CR$2,#REF!,0)))</f>
        <v>#REF!</v>
      </c>
      <c r="CS92" s="13" t="e">
        <f>IF(OR(RIGHT(CS$2,3)="_is",RIGHT(CS$2,3)="_ts",RIGHT(CS$2,6)="_index"),
INDEX(#REF!,MATCH('I. Legal Frameworks'!$B92,#REF!,0),MATCH('I. Legal Frameworks'!CS$2,#REF!,0)),
INDEX(#REF!,MATCH('I. Legal Frameworks'!$B92,#REF!,0),MATCH('I. Legal Frameworks'!CS$2,#REF!,0)))</f>
        <v>#REF!</v>
      </c>
      <c r="CT92" s="13" t="e">
        <f>IF(OR(RIGHT(CT$2,3)="_is",RIGHT(CT$2,3)="_ts",RIGHT(CT$2,6)="_index"),
INDEX(#REF!,MATCH('I. Legal Frameworks'!$B92,#REF!,0),MATCH('I. Legal Frameworks'!CT$2,#REF!,0)),
INDEX(#REF!,MATCH('I. Legal Frameworks'!$B92,#REF!,0),MATCH('I. Legal Frameworks'!CT$2,#REF!,0)))</f>
        <v>#REF!</v>
      </c>
      <c r="CU92" s="13" t="e">
        <f>IF(OR(RIGHT(CU$2,3)="_is",RIGHT(CU$2,3)="_ts",RIGHT(CU$2,6)="_index"),
INDEX(#REF!,MATCH('I. Legal Frameworks'!$B92,#REF!,0),MATCH('I. Legal Frameworks'!CU$2,#REF!,0)),
INDEX(#REF!,MATCH('I. Legal Frameworks'!$B92,#REF!,0),MATCH('I. Legal Frameworks'!CU$2,#REF!,0)))</f>
        <v>#REF!</v>
      </c>
      <c r="CV92" s="13" t="e">
        <f>IF(OR(RIGHT(CV$2,3)="_is",RIGHT(CV$2,3)="_ts",RIGHT(CV$2,6)="_index"),
INDEX(#REF!,MATCH('I. Legal Frameworks'!$B92,#REF!,0),MATCH('I. Legal Frameworks'!CV$2,#REF!,0)),
INDEX(#REF!,MATCH('I. Legal Frameworks'!$B92,#REF!,0),MATCH('I. Legal Frameworks'!CV$2,#REF!,0)))</f>
        <v>#REF!</v>
      </c>
      <c r="CW92" s="13" t="e">
        <f>IF(OR(RIGHT(CW$2,3)="_is",RIGHT(CW$2,3)="_ts",RIGHT(CW$2,6)="_index"),
INDEX(#REF!,MATCH('I. Legal Frameworks'!$B92,#REF!,0),MATCH('I. Legal Frameworks'!CW$2,#REF!,0)),
INDEX(#REF!,MATCH('I. Legal Frameworks'!$B92,#REF!,0),MATCH('I. Legal Frameworks'!CW$2,#REF!,0)))</f>
        <v>#REF!</v>
      </c>
      <c r="CX92" s="13" t="e">
        <f>IF(OR(RIGHT(CX$2,3)="_is",RIGHT(CX$2,3)="_ts",RIGHT(CX$2,6)="_index"),
INDEX(#REF!,MATCH('I. Legal Frameworks'!$B92,#REF!,0),MATCH('I. Legal Frameworks'!CX$2,#REF!,0)),
INDEX(#REF!,MATCH('I. Legal Frameworks'!$B92,#REF!,0),MATCH('I. Legal Frameworks'!CX$2,#REF!,0)))</f>
        <v>#REF!</v>
      </c>
      <c r="CY92" s="13" t="e">
        <f>IF(OR(RIGHT(CY$2,3)="_is",RIGHT(CY$2,3)="_ts",RIGHT(CY$2,6)="_index"),
INDEX(#REF!,MATCH('I. Legal Frameworks'!$B92,#REF!,0),MATCH('I. Legal Frameworks'!CY$2,#REF!,0)),
INDEX(#REF!,MATCH('I. Legal Frameworks'!$B92,#REF!,0),MATCH('I. Legal Frameworks'!CY$2,#REF!,0)))</f>
        <v>#REF!</v>
      </c>
      <c r="CZ92" s="13" t="e">
        <f>IF(OR(RIGHT(CZ$2,3)="_is",RIGHT(CZ$2,3)="_ts",RIGHT(CZ$2,6)="_index"),
INDEX(#REF!,MATCH('I. Legal Frameworks'!$B92,#REF!,0),MATCH('I. Legal Frameworks'!CZ$2,#REF!,0)),
INDEX(#REF!,MATCH('I. Legal Frameworks'!$B92,#REF!,0),MATCH('I. Legal Frameworks'!CZ$2,#REF!,0)))</f>
        <v>#REF!</v>
      </c>
      <c r="DA92" s="13" t="e">
        <f>IF(OR(RIGHT(DA$2,3)="_is",RIGHT(DA$2,3)="_ts",RIGHT(DA$2,6)="_index"),
INDEX(#REF!,MATCH('I. Legal Frameworks'!$B92,#REF!,0),MATCH('I. Legal Frameworks'!DA$2,#REF!,0)),
INDEX(#REF!,MATCH('I. Legal Frameworks'!$B92,#REF!,0),MATCH('I. Legal Frameworks'!DA$2,#REF!,0)))</f>
        <v>#REF!</v>
      </c>
      <c r="DB92" s="13" t="e">
        <f>IF(OR(RIGHT(DB$2,3)="_is",RIGHT(DB$2,3)="_ts",RIGHT(DB$2,6)="_index"),
INDEX(#REF!,MATCH('I. Legal Frameworks'!$B92,#REF!,0),MATCH('I. Legal Frameworks'!DB$2,#REF!,0)),
INDEX(#REF!,MATCH('I. Legal Frameworks'!$B92,#REF!,0),MATCH('I. Legal Frameworks'!DB$2,#REF!,0)))</f>
        <v>#REF!</v>
      </c>
      <c r="DC92" s="13" t="e">
        <f>IF(OR(RIGHT(DC$2,3)="_is",RIGHT(DC$2,3)="_ts",RIGHT(DC$2,6)="_index"),
INDEX(#REF!,MATCH('I. Legal Frameworks'!$B92,#REF!,0),MATCH('I. Legal Frameworks'!DC$2,#REF!,0)),
INDEX(#REF!,MATCH('I. Legal Frameworks'!$B92,#REF!,0),MATCH('I. Legal Frameworks'!DC$2,#REF!,0)))</f>
        <v>#REF!</v>
      </c>
      <c r="DD92" s="13" t="e">
        <f>IF(OR(RIGHT(DD$2,3)="_is",RIGHT(DD$2,3)="_ts",RIGHT(DD$2,6)="_index"),
INDEX(#REF!,MATCH('I. Legal Frameworks'!$B92,#REF!,0),MATCH('I. Legal Frameworks'!DD$2,#REF!,0)),
INDEX(#REF!,MATCH('I. Legal Frameworks'!$B92,#REF!,0),MATCH('I. Legal Frameworks'!DD$2,#REF!,0)))</f>
        <v>#REF!</v>
      </c>
      <c r="DE92" s="13" t="e">
        <f>IF(OR(RIGHT(DE$2,3)="_is",RIGHT(DE$2,3)="_ts",RIGHT(DE$2,6)="_index"),
INDEX(#REF!,MATCH('I. Legal Frameworks'!$B92,#REF!,0),MATCH('I. Legal Frameworks'!DE$2,#REF!,0)),
INDEX(#REF!,MATCH('I. Legal Frameworks'!$B92,#REF!,0),MATCH('I. Legal Frameworks'!DE$2,#REF!,0)))</f>
        <v>#REF!</v>
      </c>
      <c r="DF92" s="28" t="e">
        <f>IF(OR(RIGHT(DF$2,3)="_is",RIGHT(DF$2,3)="_ts",RIGHT(DF$2,6)="_index"),
INDEX(#REF!,MATCH('I. Legal Frameworks'!$B92,#REF!,0),MATCH('I. Legal Frameworks'!DF$2,#REF!,0)),
INDEX(#REF!,MATCH('I. Legal Frameworks'!$B92,#REF!,0),MATCH('I. Legal Frameworks'!DF$2,#REF!,0)))</f>
        <v>#REF!</v>
      </c>
      <c r="DG92" s="13" t="e">
        <f>IF(OR(RIGHT(DG$2,3)="_is",RIGHT(DG$2,3)="_ts",RIGHT(DG$2,6)="_index"),
INDEX(#REF!,MATCH('I. Legal Frameworks'!$B92,#REF!,0),MATCH('I. Legal Frameworks'!DG$2,#REF!,0)),
INDEX(#REF!,MATCH('I. Legal Frameworks'!$B92,#REF!,0),MATCH('I. Legal Frameworks'!DG$2,#REF!,0)))</f>
        <v>#REF!</v>
      </c>
      <c r="DH92" s="13" t="e">
        <f>IF(OR(RIGHT(DH$2,3)="_is",RIGHT(DH$2,3)="_ts",RIGHT(DH$2,6)="_index"),
INDEX(#REF!,MATCH('I. Legal Frameworks'!$B92,#REF!,0),MATCH('I. Legal Frameworks'!DH$2,#REF!,0)),
INDEX(#REF!,MATCH('I. Legal Frameworks'!$B92,#REF!,0),MATCH('I. Legal Frameworks'!DH$2,#REF!,0)))</f>
        <v>#REF!</v>
      </c>
      <c r="DI92" s="13" t="e">
        <f>IF(OR(RIGHT(DI$2,3)="_is",RIGHT(DI$2,3)="_ts",RIGHT(DI$2,6)="_index"),
INDEX(#REF!,MATCH('I. Legal Frameworks'!$B92,#REF!,0),MATCH('I. Legal Frameworks'!DI$2,#REF!,0)),
INDEX(#REF!,MATCH('I. Legal Frameworks'!$B92,#REF!,0),MATCH('I. Legal Frameworks'!DI$2,#REF!,0)))</f>
        <v>#REF!</v>
      </c>
      <c r="DJ92" s="13" t="e">
        <f>IF(OR(RIGHT(DJ$2,3)="_is",RIGHT(DJ$2,3)="_ts",RIGHT(DJ$2,6)="_index"),
INDEX(#REF!,MATCH('I. Legal Frameworks'!$B92,#REF!,0),MATCH('I. Legal Frameworks'!DJ$2,#REF!,0)),
INDEX(#REF!,MATCH('I. Legal Frameworks'!$B92,#REF!,0),MATCH('I. Legal Frameworks'!DJ$2,#REF!,0)))</f>
        <v>#REF!</v>
      </c>
      <c r="DK92" s="13" t="e">
        <f>IF(OR(RIGHT(DK$2,3)="_is",RIGHT(DK$2,3)="_ts",RIGHT(DK$2,6)="_index"),
INDEX(#REF!,MATCH('I. Legal Frameworks'!$B92,#REF!,0),MATCH('I. Legal Frameworks'!DK$2,#REF!,0)),
INDEX(#REF!,MATCH('I. Legal Frameworks'!$B92,#REF!,0),MATCH('I. Legal Frameworks'!DK$2,#REF!,0)))</f>
        <v>#REF!</v>
      </c>
      <c r="DL92" s="13" t="e">
        <f>IF(OR(RIGHT(DL$2,3)="_is",RIGHT(DL$2,3)="_ts",RIGHT(DL$2,6)="_index"),
INDEX(#REF!,MATCH('I. Legal Frameworks'!$B92,#REF!,0),MATCH('I. Legal Frameworks'!DL$2,#REF!,0)),
INDEX(#REF!,MATCH('I. Legal Frameworks'!$B92,#REF!,0),MATCH('I. Legal Frameworks'!DL$2,#REF!,0)))</f>
        <v>#REF!</v>
      </c>
      <c r="DM92" s="13" t="e">
        <f>IF(OR(RIGHT(DM$2,3)="_is",RIGHT(DM$2,3)="_ts",RIGHT(DM$2,6)="_index"),
INDEX(#REF!,MATCH('I. Legal Frameworks'!$B92,#REF!,0),MATCH('I. Legal Frameworks'!DM$2,#REF!,0)),
INDEX(#REF!,MATCH('I. Legal Frameworks'!$B92,#REF!,0),MATCH('I. Legal Frameworks'!DM$2,#REF!,0)))</f>
        <v>#REF!</v>
      </c>
      <c r="DN92" s="13" t="e">
        <f>IF(OR(RIGHT(DN$2,3)="_is",RIGHT(DN$2,3)="_ts",RIGHT(DN$2,6)="_index"),
INDEX(#REF!,MATCH('I. Legal Frameworks'!$B92,#REF!,0),MATCH('I. Legal Frameworks'!DN$2,#REF!,0)),
INDEX(#REF!,MATCH('I. Legal Frameworks'!$B92,#REF!,0),MATCH('I. Legal Frameworks'!DN$2,#REF!,0)))</f>
        <v>#REF!</v>
      </c>
      <c r="DO92" s="28" t="e">
        <f>IF(OR(RIGHT(DO$2,3)="_is",RIGHT(DO$2,3)="_ts",RIGHT(DO$2,6)="_index"),
INDEX(#REF!,MATCH('I. Legal Frameworks'!$B92,#REF!,0),MATCH('I. Legal Frameworks'!DO$2,#REF!,0)),
INDEX(#REF!,MATCH('I. Legal Frameworks'!$B92,#REF!,0),MATCH('I. Legal Frameworks'!DO$2,#REF!,0)))</f>
        <v>#REF!</v>
      </c>
      <c r="DP92" s="13" t="e">
        <f>IF(OR(RIGHT(DP$2,3)="_is",RIGHT(DP$2,3)="_ts",RIGHT(DP$2,6)="_index"),
INDEX(#REF!,MATCH('I. Legal Frameworks'!$B92,#REF!,0),MATCH('I. Legal Frameworks'!DP$2,#REF!,0)),
INDEX(#REF!,MATCH('I. Legal Frameworks'!$B92,#REF!,0),MATCH('I. Legal Frameworks'!DP$2,#REF!,0)))</f>
        <v>#REF!</v>
      </c>
      <c r="DQ92" s="13" t="e">
        <f>IF(OR(RIGHT(DQ$2,3)="_is",RIGHT(DQ$2,3)="_ts",RIGHT(DQ$2,6)="_index"),
INDEX(#REF!,MATCH('I. Legal Frameworks'!$B92,#REF!,0),MATCH('I. Legal Frameworks'!DQ$2,#REF!,0)),
INDEX(#REF!,MATCH('I. Legal Frameworks'!$B92,#REF!,0),MATCH('I. Legal Frameworks'!DQ$2,#REF!,0)))</f>
        <v>#REF!</v>
      </c>
      <c r="DR92" s="13" t="e">
        <f>IF(OR(RIGHT(DR$2,3)="_is",RIGHT(DR$2,3)="_ts",RIGHT(DR$2,6)="_index"),
INDEX(#REF!,MATCH('I. Legal Frameworks'!$B92,#REF!,0),MATCH('I. Legal Frameworks'!DR$2,#REF!,0)),
INDEX(#REF!,MATCH('I. Legal Frameworks'!$B92,#REF!,0),MATCH('I. Legal Frameworks'!DR$2,#REF!,0)))</f>
        <v>#REF!</v>
      </c>
      <c r="DS92" s="13" t="e">
        <f>IF(OR(RIGHT(DS$2,3)="_is",RIGHT(DS$2,3)="_ts",RIGHT(DS$2,6)="_index"),
INDEX(#REF!,MATCH('I. Legal Frameworks'!$B92,#REF!,0),MATCH('I. Legal Frameworks'!DS$2,#REF!,0)),
INDEX(#REF!,MATCH('I. Legal Frameworks'!$B92,#REF!,0),MATCH('I. Legal Frameworks'!DS$2,#REF!,0)))</f>
        <v>#REF!</v>
      </c>
      <c r="DT92" s="13" t="e">
        <f>IF(OR(RIGHT(DT$2,3)="_is",RIGHT(DT$2,3)="_ts",RIGHT(DT$2,6)="_index"),
INDEX(#REF!,MATCH('I. Legal Frameworks'!$B92,#REF!,0),MATCH('I. Legal Frameworks'!DT$2,#REF!,0)),
INDEX(#REF!,MATCH('I. Legal Frameworks'!$B92,#REF!,0),MATCH('I. Legal Frameworks'!DT$2,#REF!,0)))</f>
        <v>#REF!</v>
      </c>
      <c r="DU92" s="13" t="e">
        <f>IF(OR(RIGHT(DU$2,3)="_is",RIGHT(DU$2,3)="_ts",RIGHT(DU$2,6)="_index"),
INDEX(#REF!,MATCH('I. Legal Frameworks'!$B92,#REF!,0),MATCH('I. Legal Frameworks'!DU$2,#REF!,0)),
INDEX(#REF!,MATCH('I. Legal Frameworks'!$B92,#REF!,0),MATCH('I. Legal Frameworks'!DU$2,#REF!,0)))</f>
        <v>#REF!</v>
      </c>
      <c r="DV92" s="13" t="e">
        <f>IF(OR(RIGHT(DV$2,3)="_is",RIGHT(DV$2,3)="_ts",RIGHT(DV$2,6)="_index"),
INDEX(#REF!,MATCH('I. Legal Frameworks'!$B92,#REF!,0),MATCH('I. Legal Frameworks'!DV$2,#REF!,0)),
INDEX(#REF!,MATCH('I. Legal Frameworks'!$B92,#REF!,0),MATCH('I. Legal Frameworks'!DV$2,#REF!,0)))</f>
        <v>#REF!</v>
      </c>
      <c r="DW92" s="13" t="e">
        <f>IF(OR(RIGHT(DW$2,3)="_is",RIGHT(DW$2,3)="_ts",RIGHT(DW$2,6)="_index"),
INDEX(#REF!,MATCH('I. Legal Frameworks'!$B92,#REF!,0),MATCH('I. Legal Frameworks'!DW$2,#REF!,0)),
INDEX(#REF!,MATCH('I. Legal Frameworks'!$B92,#REF!,0),MATCH('I. Legal Frameworks'!DW$2,#REF!,0)))</f>
        <v>#REF!</v>
      </c>
      <c r="DX92" s="13" t="e">
        <f>IF(OR(RIGHT(DX$2,3)="_is",RIGHT(DX$2,3)="_ts",RIGHT(DX$2,6)="_index"),
INDEX(#REF!,MATCH('I. Legal Frameworks'!$B92,#REF!,0),MATCH('I. Legal Frameworks'!DX$2,#REF!,0)),
INDEX(#REF!,MATCH('I. Legal Frameworks'!$B92,#REF!,0),MATCH('I. Legal Frameworks'!DX$2,#REF!,0)))</f>
        <v>#REF!</v>
      </c>
      <c r="DY92" s="13" t="e">
        <f>IF(OR(RIGHT(DY$2,3)="_is",RIGHT(DY$2,3)="_ts",RIGHT(DY$2,6)="_index"),
INDEX(#REF!,MATCH('I. Legal Frameworks'!$B92,#REF!,0),MATCH('I. Legal Frameworks'!DY$2,#REF!,0)),
INDEX(#REF!,MATCH('I. Legal Frameworks'!$B92,#REF!,0),MATCH('I. Legal Frameworks'!DY$2,#REF!,0)))</f>
        <v>#REF!</v>
      </c>
      <c r="DZ92" s="13" t="e">
        <f>IF(OR(RIGHT(DZ$2,3)="_is",RIGHT(DZ$2,3)="_ts",RIGHT(DZ$2,6)="_index"),
INDEX(#REF!,MATCH('I. Legal Frameworks'!$B92,#REF!,0),MATCH('I. Legal Frameworks'!DZ$2,#REF!,0)),
INDEX(#REF!,MATCH('I. Legal Frameworks'!$B92,#REF!,0),MATCH('I. Legal Frameworks'!DZ$2,#REF!,0)))</f>
        <v>#REF!</v>
      </c>
      <c r="EA92" s="28" t="e">
        <f>IF(OR(RIGHT(EA$2,3)="_is",RIGHT(EA$2,3)="_ts",RIGHT(EA$2,6)="_index"),
INDEX(#REF!,MATCH('I. Legal Frameworks'!$B92,#REF!,0),MATCH('I. Legal Frameworks'!EA$2,#REF!,0)),
INDEX(#REF!,MATCH('I. Legal Frameworks'!$B92,#REF!,0),MATCH('I. Legal Frameworks'!EA$2,#REF!,0)))</f>
        <v>#REF!</v>
      </c>
      <c r="EB92" s="13" t="e">
        <f>IF(OR(RIGHT(EB$2,3)="_is",RIGHT(EB$2,3)="_ts",RIGHT(EB$2,6)="_index"),
INDEX(#REF!,MATCH('I. Legal Frameworks'!$B92,#REF!,0),MATCH('I. Legal Frameworks'!EB$2,#REF!,0)),
INDEX(#REF!,MATCH('I. Legal Frameworks'!$B92,#REF!,0),MATCH('I. Legal Frameworks'!EB$2,#REF!,0)))</f>
        <v>#REF!</v>
      </c>
      <c r="EC92" s="13" t="e">
        <f>IF(OR(RIGHT(EC$2,3)="_is",RIGHT(EC$2,3)="_ts",RIGHT(EC$2,6)="_index"),
INDEX(#REF!,MATCH('I. Legal Frameworks'!$B92,#REF!,0),MATCH('I. Legal Frameworks'!EC$2,#REF!,0)),
INDEX(#REF!,MATCH('I. Legal Frameworks'!$B92,#REF!,0),MATCH('I. Legal Frameworks'!EC$2,#REF!,0)))</f>
        <v>#REF!</v>
      </c>
      <c r="ED92" s="13" t="e">
        <f>IF(OR(RIGHT(ED$2,3)="_is",RIGHT(ED$2,3)="_ts",RIGHT(ED$2,6)="_index"),
INDEX(#REF!,MATCH('I. Legal Frameworks'!$B92,#REF!,0),MATCH('I. Legal Frameworks'!ED$2,#REF!,0)),
INDEX(#REF!,MATCH('I. Legal Frameworks'!$B92,#REF!,0),MATCH('I. Legal Frameworks'!ED$2,#REF!,0)))</f>
        <v>#REF!</v>
      </c>
      <c r="EE92" s="13" t="e">
        <f>IF(OR(RIGHT(EE$2,3)="_is",RIGHT(EE$2,3)="_ts",RIGHT(EE$2,6)="_index"),
INDEX(#REF!,MATCH('I. Legal Frameworks'!$B92,#REF!,0),MATCH('I. Legal Frameworks'!EE$2,#REF!,0)),
INDEX(#REF!,MATCH('I. Legal Frameworks'!$B92,#REF!,0),MATCH('I. Legal Frameworks'!EE$2,#REF!,0)))</f>
        <v>#REF!</v>
      </c>
      <c r="EF92" s="13" t="e">
        <f>IF(OR(RIGHT(EF$2,3)="_is",RIGHT(EF$2,3)="_ts",RIGHT(EF$2,6)="_index"),
INDEX(#REF!,MATCH('I. Legal Frameworks'!$B92,#REF!,0),MATCH('I. Legal Frameworks'!EF$2,#REF!,0)),
INDEX(#REF!,MATCH('I. Legal Frameworks'!$B92,#REF!,0),MATCH('I. Legal Frameworks'!EF$2,#REF!,0)))</f>
        <v>#REF!</v>
      </c>
      <c r="EG92" s="13" t="e">
        <f>IF(OR(RIGHT(EG$2,3)="_is",RIGHT(EG$2,3)="_ts",RIGHT(EG$2,6)="_index"),
INDEX(#REF!,MATCH('I. Legal Frameworks'!$B92,#REF!,0),MATCH('I. Legal Frameworks'!EG$2,#REF!,0)),
INDEX(#REF!,MATCH('I. Legal Frameworks'!$B92,#REF!,0),MATCH('I. Legal Frameworks'!EG$2,#REF!,0)))</f>
        <v>#REF!</v>
      </c>
      <c r="EH92" s="13" t="e">
        <f>IF(OR(RIGHT(EH$2,3)="_is",RIGHT(EH$2,3)="_ts",RIGHT(EH$2,6)="_index"),
INDEX(#REF!,MATCH('I. Legal Frameworks'!$B92,#REF!,0),MATCH('I. Legal Frameworks'!EH$2,#REF!,0)),
INDEX(#REF!,MATCH('I. Legal Frameworks'!$B92,#REF!,0),MATCH('I. Legal Frameworks'!EH$2,#REF!,0)))</f>
        <v>#REF!</v>
      </c>
      <c r="EI92" s="13" t="e">
        <f>IF(OR(RIGHT(EI$2,3)="_is",RIGHT(EI$2,3)="_ts",RIGHT(EI$2,6)="_index"),
INDEX(#REF!,MATCH('I. Legal Frameworks'!$B92,#REF!,0),MATCH('I. Legal Frameworks'!EI$2,#REF!,0)),
INDEX(#REF!,MATCH('I. Legal Frameworks'!$B92,#REF!,0),MATCH('I. Legal Frameworks'!EI$2,#REF!,0)))</f>
        <v>#REF!</v>
      </c>
      <c r="EJ92" s="13" t="e">
        <f>IF(OR(RIGHT(EJ$2,3)="_is",RIGHT(EJ$2,3)="_ts",RIGHT(EJ$2,6)="_index"),
INDEX(#REF!,MATCH('I. Legal Frameworks'!$B92,#REF!,0),MATCH('I. Legal Frameworks'!EJ$2,#REF!,0)),
INDEX(#REF!,MATCH('I. Legal Frameworks'!$B92,#REF!,0),MATCH('I. Legal Frameworks'!EJ$2,#REF!,0)))</f>
        <v>#REF!</v>
      </c>
      <c r="EK92" s="13" t="e">
        <f>IF(OR(RIGHT(EK$2,3)="_is",RIGHT(EK$2,3)="_ts",RIGHT(EK$2,6)="_index"),
INDEX(#REF!,MATCH('I. Legal Frameworks'!$B92,#REF!,0),MATCH('I. Legal Frameworks'!EK$2,#REF!,0)),
INDEX(#REF!,MATCH('I. Legal Frameworks'!$B92,#REF!,0),MATCH('I. Legal Frameworks'!EK$2,#REF!,0)))</f>
        <v>#REF!</v>
      </c>
      <c r="EL92" s="13" t="e">
        <f>IF(OR(RIGHT(EL$2,3)="_is",RIGHT(EL$2,3)="_ts",RIGHT(EL$2,6)="_index"),
INDEX(#REF!,MATCH('I. Legal Frameworks'!$B92,#REF!,0),MATCH('I. Legal Frameworks'!EL$2,#REF!,0)),
INDEX(#REF!,MATCH('I. Legal Frameworks'!$B92,#REF!,0),MATCH('I. Legal Frameworks'!EL$2,#REF!,0)))</f>
        <v>#REF!</v>
      </c>
      <c r="EM92" s="13" t="e">
        <f>IF(OR(RIGHT(EM$2,3)="_is",RIGHT(EM$2,3)="_ts",RIGHT(EM$2,6)="_index"),
INDEX(#REF!,MATCH('I. Legal Frameworks'!$B92,#REF!,0),MATCH('I. Legal Frameworks'!EM$2,#REF!,0)),
INDEX(#REF!,MATCH('I. Legal Frameworks'!$B92,#REF!,0),MATCH('I. Legal Frameworks'!EM$2,#REF!,0)))</f>
        <v>#REF!</v>
      </c>
      <c r="EN92" s="13" t="e">
        <f>IF(OR(RIGHT(EN$2,3)="_is",RIGHT(EN$2,3)="_ts",RIGHT(EN$2,6)="_index"),
INDEX(#REF!,MATCH('I. Legal Frameworks'!$B92,#REF!,0),MATCH('I. Legal Frameworks'!EN$2,#REF!,0)),
INDEX(#REF!,MATCH('I. Legal Frameworks'!$B92,#REF!,0),MATCH('I. Legal Frameworks'!EN$2,#REF!,0)))</f>
        <v>#REF!</v>
      </c>
      <c r="EO92" s="13" t="e">
        <f>IF(OR(RIGHT(EO$2,3)="_is",RIGHT(EO$2,3)="_ts",RIGHT(EO$2,6)="_index"),
INDEX(#REF!,MATCH('I. Legal Frameworks'!$B92,#REF!,0),MATCH('I. Legal Frameworks'!EO$2,#REF!,0)),
INDEX(#REF!,MATCH('I. Legal Frameworks'!$B92,#REF!,0),MATCH('I. Legal Frameworks'!EO$2,#REF!,0)))</f>
        <v>#REF!</v>
      </c>
      <c r="EP92" s="13" t="e">
        <f>IF(OR(RIGHT(EP$2,3)="_is",RIGHT(EP$2,3)="_ts",RIGHT(EP$2,6)="_index"),
INDEX(#REF!,MATCH('I. Legal Frameworks'!$B92,#REF!,0),MATCH('I. Legal Frameworks'!EP$2,#REF!,0)),
INDEX(#REF!,MATCH('I. Legal Frameworks'!$B92,#REF!,0),MATCH('I. Legal Frameworks'!EP$2,#REF!,0)))</f>
        <v>#REF!</v>
      </c>
      <c r="EQ92" s="13" t="e">
        <f>IF(OR(RIGHT(EQ$2,3)="_is",RIGHT(EQ$2,3)="_ts",RIGHT(EQ$2,6)="_index"),
INDEX(#REF!,MATCH('I. Legal Frameworks'!$B92,#REF!,0),MATCH('I. Legal Frameworks'!EQ$2,#REF!,0)),
INDEX(#REF!,MATCH('I. Legal Frameworks'!$B92,#REF!,0),MATCH('I. Legal Frameworks'!EQ$2,#REF!,0)))</f>
        <v>#REF!</v>
      </c>
      <c r="ER92" s="13" t="e">
        <f>IF(OR(RIGHT(ER$2,3)="_is",RIGHT(ER$2,3)="_ts",RIGHT(ER$2,6)="_index"),
INDEX(#REF!,MATCH('I. Legal Frameworks'!$B92,#REF!,0),MATCH('I. Legal Frameworks'!ER$2,#REF!,0)),
INDEX(#REF!,MATCH('I. Legal Frameworks'!$B92,#REF!,0),MATCH('I. Legal Frameworks'!ER$2,#REF!,0)))</f>
        <v>#REF!</v>
      </c>
      <c r="ES92" s="13" t="e">
        <f>IF(OR(RIGHT(ES$2,3)="_is",RIGHT(ES$2,3)="_ts",RIGHT(ES$2,6)="_index"),
INDEX(#REF!,MATCH('I. Legal Frameworks'!$B92,#REF!,0),MATCH('I. Legal Frameworks'!ES$2,#REF!,0)),
INDEX(#REF!,MATCH('I. Legal Frameworks'!$B92,#REF!,0),MATCH('I. Legal Frameworks'!ES$2,#REF!,0)))</f>
        <v>#REF!</v>
      </c>
      <c r="ET92" s="13" t="e">
        <f>IF(OR(RIGHT(ET$2,3)="_is",RIGHT(ET$2,3)="_ts",RIGHT(ET$2,6)="_index"),
INDEX(#REF!,MATCH('I. Legal Frameworks'!$B92,#REF!,0),MATCH('I. Legal Frameworks'!ET$2,#REF!,0)),
INDEX(#REF!,MATCH('I. Legal Frameworks'!$B92,#REF!,0),MATCH('I. Legal Frameworks'!ET$2,#REF!,0)))</f>
        <v>#REF!</v>
      </c>
      <c r="EU92" s="13" t="e">
        <f>IF(OR(RIGHT(EU$2,3)="_is",RIGHT(EU$2,3)="_ts",RIGHT(EU$2,6)="_index"),
INDEX(#REF!,MATCH('I. Legal Frameworks'!$B92,#REF!,0),MATCH('I. Legal Frameworks'!EU$2,#REF!,0)),
INDEX(#REF!,MATCH('I. Legal Frameworks'!$B92,#REF!,0),MATCH('I. Legal Frameworks'!EU$2,#REF!,0)))</f>
        <v>#REF!</v>
      </c>
      <c r="EV92" s="13" t="e">
        <f>IF(OR(RIGHT(EV$2,3)="_is",RIGHT(EV$2,3)="_ts",RIGHT(EV$2,6)="_index"),
INDEX(#REF!,MATCH('I. Legal Frameworks'!$B92,#REF!,0),MATCH('I. Legal Frameworks'!EV$2,#REF!,0)),
INDEX(#REF!,MATCH('I. Legal Frameworks'!$B92,#REF!,0),MATCH('I. Legal Frameworks'!EV$2,#REF!,0)))</f>
        <v>#REF!</v>
      </c>
      <c r="EW92" s="13" t="e">
        <f>IF(OR(RIGHT(EW$2,3)="_is",RIGHT(EW$2,3)="_ts",RIGHT(EW$2,6)="_index"),
INDEX(#REF!,MATCH('I. Legal Frameworks'!$B92,#REF!,0),MATCH('I. Legal Frameworks'!EW$2,#REF!,0)),
INDEX(#REF!,MATCH('I. Legal Frameworks'!$B92,#REF!,0),MATCH('I. Legal Frameworks'!EW$2,#REF!,0)))</f>
        <v>#REF!</v>
      </c>
      <c r="EX92" s="13" t="e">
        <f>IF(OR(RIGHT(EX$2,3)="_is",RIGHT(EX$2,3)="_ts",RIGHT(EX$2,6)="_index"),
INDEX(#REF!,MATCH('I. Legal Frameworks'!$B92,#REF!,0),MATCH('I. Legal Frameworks'!EX$2,#REF!,0)),
INDEX(#REF!,MATCH('I. Legal Frameworks'!$B92,#REF!,0),MATCH('I. Legal Frameworks'!EX$2,#REF!,0)))</f>
        <v>#REF!</v>
      </c>
      <c r="EY92" s="13" t="e">
        <f>IF(OR(RIGHT(EY$2,3)="_is",RIGHT(EY$2,3)="_ts",RIGHT(EY$2,6)="_index"),
INDEX(#REF!,MATCH('I. Legal Frameworks'!$B92,#REF!,0),MATCH('I. Legal Frameworks'!EY$2,#REF!,0)),
INDEX(#REF!,MATCH('I. Legal Frameworks'!$B92,#REF!,0),MATCH('I. Legal Frameworks'!EY$2,#REF!,0)))</f>
        <v>#REF!</v>
      </c>
      <c r="EZ92" s="13" t="e">
        <f>IF(OR(RIGHT(EZ$2,3)="_is",RIGHT(EZ$2,3)="_ts",RIGHT(EZ$2,6)="_index"),
INDEX(#REF!,MATCH('I. Legal Frameworks'!$B92,#REF!,0),MATCH('I. Legal Frameworks'!EZ$2,#REF!,0)),
INDEX(#REF!,MATCH('I. Legal Frameworks'!$B92,#REF!,0),MATCH('I. Legal Frameworks'!EZ$2,#REF!,0)))</f>
        <v>#REF!</v>
      </c>
      <c r="FA92" s="13" t="e">
        <f>IF(OR(RIGHT(FA$2,3)="_is",RIGHT(FA$2,3)="_ts",RIGHT(FA$2,6)="_index"),
INDEX(#REF!,MATCH('I. Legal Frameworks'!$B92,#REF!,0),MATCH('I. Legal Frameworks'!FA$2,#REF!,0)),
INDEX(#REF!,MATCH('I. Legal Frameworks'!$B92,#REF!,0),MATCH('I. Legal Frameworks'!FA$2,#REF!,0)))</f>
        <v>#REF!</v>
      </c>
      <c r="FB92" s="13" t="e">
        <f>IF(OR(RIGHT(FB$2,3)="_is",RIGHT(FB$2,3)="_ts",RIGHT(FB$2,6)="_index"),
INDEX(#REF!,MATCH('I. Legal Frameworks'!$B92,#REF!,0),MATCH('I. Legal Frameworks'!FB$2,#REF!,0)),
INDEX(#REF!,MATCH('I. Legal Frameworks'!$B92,#REF!,0),MATCH('I. Legal Frameworks'!FB$2,#REF!,0)))</f>
        <v>#REF!</v>
      </c>
      <c r="FC92" s="13" t="e">
        <f>IF(OR(RIGHT(FC$2,3)="_is",RIGHT(FC$2,3)="_ts",RIGHT(FC$2,6)="_index"),
INDEX(#REF!,MATCH('I. Legal Frameworks'!$B92,#REF!,0),MATCH('I. Legal Frameworks'!FC$2,#REF!,0)),
INDEX(#REF!,MATCH('I. Legal Frameworks'!$B92,#REF!,0),MATCH('I. Legal Frameworks'!FC$2,#REF!,0)))</f>
        <v>#REF!</v>
      </c>
      <c r="FD92" s="28" t="e">
        <f>IF(OR(RIGHT(FD$2,3)="_is",RIGHT(FD$2,3)="_ts",RIGHT(FD$2,6)="_index"),
INDEX(#REF!,MATCH('I. Legal Frameworks'!$B92,#REF!,0),MATCH('I. Legal Frameworks'!FD$2,#REF!,0)),
INDEX(#REF!,MATCH('I. Legal Frameworks'!$B92,#REF!,0),MATCH('I. Legal Frameworks'!FD$2,#REF!,0)))</f>
        <v>#REF!</v>
      </c>
      <c r="FE92" s="13" t="e">
        <f>IF(OR(RIGHT(FE$2,3)="_is",RIGHT(FE$2,3)="_ts",RIGHT(FE$2,6)="_index"),
INDEX(#REF!,MATCH('I. Legal Frameworks'!$B92,#REF!,0),MATCH('I. Legal Frameworks'!FE$2,#REF!,0)),
INDEX(#REF!,MATCH('I. Legal Frameworks'!$B92,#REF!,0),MATCH('I. Legal Frameworks'!FE$2,#REF!,0)))</f>
        <v>#REF!</v>
      </c>
      <c r="FF92" s="13" t="e">
        <f>IF(OR(RIGHT(FF$2,3)="_is",RIGHT(FF$2,3)="_ts",RIGHT(FF$2,6)="_index"),
INDEX(#REF!,MATCH('I. Legal Frameworks'!$B92,#REF!,0),MATCH('I. Legal Frameworks'!FF$2,#REF!,0)),
INDEX(#REF!,MATCH('I. Legal Frameworks'!$B92,#REF!,0),MATCH('I. Legal Frameworks'!FF$2,#REF!,0)))</f>
        <v>#REF!</v>
      </c>
      <c r="FG92" s="13" t="e">
        <f>IF(OR(RIGHT(FG$2,3)="_is",RIGHT(FG$2,3)="_ts",RIGHT(FG$2,6)="_index"),
INDEX(#REF!,MATCH('I. Legal Frameworks'!$B92,#REF!,0),MATCH('I. Legal Frameworks'!FG$2,#REF!,0)),
INDEX(#REF!,MATCH('I. Legal Frameworks'!$B92,#REF!,0),MATCH('I. Legal Frameworks'!FG$2,#REF!,0)))</f>
        <v>#REF!</v>
      </c>
      <c r="FH92" s="13" t="e">
        <f>IF(OR(RIGHT(FH$2,3)="_is",RIGHT(FH$2,3)="_ts",RIGHT(FH$2,6)="_index"),
INDEX(#REF!,MATCH('I. Legal Frameworks'!$B92,#REF!,0),MATCH('I. Legal Frameworks'!FH$2,#REF!,0)),
INDEX(#REF!,MATCH('I. Legal Frameworks'!$B92,#REF!,0),MATCH('I. Legal Frameworks'!FH$2,#REF!,0)))</f>
        <v>#REF!</v>
      </c>
      <c r="FI92" s="13" t="e">
        <f>IF(OR(RIGHT(FI$2,3)="_is",RIGHT(FI$2,3)="_ts",RIGHT(FI$2,6)="_index"),
INDEX(#REF!,MATCH('I. Legal Frameworks'!$B92,#REF!,0),MATCH('I. Legal Frameworks'!FI$2,#REF!,0)),
INDEX(#REF!,MATCH('I. Legal Frameworks'!$B92,#REF!,0),MATCH('I. Legal Frameworks'!FI$2,#REF!,0)))</f>
        <v>#REF!</v>
      </c>
      <c r="FJ92" s="13" t="e">
        <f>IF(OR(RIGHT(FJ$2,3)="_is",RIGHT(FJ$2,3)="_ts",RIGHT(FJ$2,6)="_index"),
INDEX(#REF!,MATCH('I. Legal Frameworks'!$B92,#REF!,0),MATCH('I. Legal Frameworks'!FJ$2,#REF!,0)),
INDEX(#REF!,MATCH('I. Legal Frameworks'!$B92,#REF!,0),MATCH('I. Legal Frameworks'!FJ$2,#REF!,0)))</f>
        <v>#REF!</v>
      </c>
      <c r="FK92" s="13" t="e">
        <f>IF(OR(RIGHT(FK$2,3)="_is",RIGHT(FK$2,3)="_ts",RIGHT(FK$2,6)="_index"),
INDEX(#REF!,MATCH('I. Legal Frameworks'!$B92,#REF!,0),MATCH('I. Legal Frameworks'!FK$2,#REF!,0)),
INDEX(#REF!,MATCH('I. Legal Frameworks'!$B92,#REF!,0),MATCH('I. Legal Frameworks'!FK$2,#REF!,0)))</f>
        <v>#REF!</v>
      </c>
      <c r="FL92" s="13" t="e">
        <f>IF(OR(RIGHT(FL$2,3)="_is",RIGHT(FL$2,3)="_ts",RIGHT(FL$2,6)="_index"),
INDEX(#REF!,MATCH('I. Legal Frameworks'!$B92,#REF!,0),MATCH('I. Legal Frameworks'!FL$2,#REF!,0)),
INDEX(#REF!,MATCH('I. Legal Frameworks'!$B92,#REF!,0),MATCH('I. Legal Frameworks'!FL$2,#REF!,0)))</f>
        <v>#REF!</v>
      </c>
      <c r="FM92" s="13" t="e">
        <f>IF(OR(RIGHT(FM$2,3)="_is",RIGHT(FM$2,3)="_ts",RIGHT(FM$2,6)="_index"),
INDEX(#REF!,MATCH('I. Legal Frameworks'!$B92,#REF!,0),MATCH('I. Legal Frameworks'!FM$2,#REF!,0)),
INDEX(#REF!,MATCH('I. Legal Frameworks'!$B92,#REF!,0),MATCH('I. Legal Frameworks'!FM$2,#REF!,0)))</f>
        <v>#REF!</v>
      </c>
      <c r="FN92" s="13" t="e">
        <f>IF(OR(RIGHT(FN$2,3)="_is",RIGHT(FN$2,3)="_ts",RIGHT(FN$2,6)="_index"),
INDEX(#REF!,MATCH('I. Legal Frameworks'!$B92,#REF!,0),MATCH('I. Legal Frameworks'!FN$2,#REF!,0)),
INDEX(#REF!,MATCH('I. Legal Frameworks'!$B92,#REF!,0),MATCH('I. Legal Frameworks'!FN$2,#REF!,0)))</f>
        <v>#REF!</v>
      </c>
      <c r="FO92" s="13" t="e">
        <f>IF(OR(RIGHT(FO$2,3)="_is",RIGHT(FO$2,3)="_ts",RIGHT(FO$2,6)="_index"),
INDEX(#REF!,MATCH('I. Legal Frameworks'!$B92,#REF!,0),MATCH('I. Legal Frameworks'!FO$2,#REF!,0)),
INDEX(#REF!,MATCH('I. Legal Frameworks'!$B92,#REF!,0),MATCH('I. Legal Frameworks'!FO$2,#REF!,0)))</f>
        <v>#REF!</v>
      </c>
      <c r="FP92" s="13" t="e">
        <f>IF(OR(RIGHT(FP$2,3)="_is",RIGHT(FP$2,3)="_ts",RIGHT(FP$2,6)="_index"),
INDEX(#REF!,MATCH('I. Legal Frameworks'!$B92,#REF!,0),MATCH('I. Legal Frameworks'!FP$2,#REF!,0)),
INDEX(#REF!,MATCH('I. Legal Frameworks'!$B92,#REF!,0),MATCH('I. Legal Frameworks'!FP$2,#REF!,0)))</f>
        <v>#REF!</v>
      </c>
      <c r="FQ92" s="13" t="e">
        <f>IF(OR(RIGHT(FQ$2,3)="_is",RIGHT(FQ$2,3)="_ts",RIGHT(FQ$2,6)="_index"),
INDEX(#REF!,MATCH('I. Legal Frameworks'!$B92,#REF!,0),MATCH('I. Legal Frameworks'!FQ$2,#REF!,0)),
INDEX(#REF!,MATCH('I. Legal Frameworks'!$B92,#REF!,0),MATCH('I. Legal Frameworks'!FQ$2,#REF!,0)))</f>
        <v>#REF!</v>
      </c>
      <c r="FR92" s="13" t="e">
        <f>IF(OR(RIGHT(FR$2,3)="_is",RIGHT(FR$2,3)="_ts",RIGHT(FR$2,6)="_index"),
INDEX(#REF!,MATCH('I. Legal Frameworks'!$B92,#REF!,0),MATCH('I. Legal Frameworks'!FR$2,#REF!,0)),
INDEX(#REF!,MATCH('I. Legal Frameworks'!$B92,#REF!,0),MATCH('I. Legal Frameworks'!FR$2,#REF!,0)))</f>
        <v>#REF!</v>
      </c>
      <c r="FS92" s="28" t="e">
        <f>IF(OR(RIGHT(FS$2,3)="_is",RIGHT(FS$2,3)="_ts",RIGHT(FS$2,6)="_index"),
INDEX(#REF!,MATCH('I. Legal Frameworks'!$B92,#REF!,0),MATCH('I. Legal Frameworks'!FS$2,#REF!,0)),
INDEX(#REF!,MATCH('I. Legal Frameworks'!$B92,#REF!,0),MATCH('I. Legal Frameworks'!FS$2,#REF!,0)))</f>
        <v>#REF!</v>
      </c>
      <c r="FT92" s="13" t="e">
        <f>IF(OR(RIGHT(FT$2,3)="_is",RIGHT(FT$2,3)="_ts",RIGHT(FT$2,6)="_index"),
INDEX(#REF!,MATCH('I. Legal Frameworks'!$B92,#REF!,0),MATCH('I. Legal Frameworks'!FT$2,#REF!,0)),
INDEX(#REF!,MATCH('I. Legal Frameworks'!$B92,#REF!,0),MATCH('I. Legal Frameworks'!FT$2,#REF!,0)))</f>
        <v>#REF!</v>
      </c>
      <c r="FU92" s="13" t="e">
        <f>IF(OR(RIGHT(FU$2,3)="_is",RIGHT(FU$2,3)="_ts",RIGHT(FU$2,6)="_index"),
INDEX(#REF!,MATCH('I. Legal Frameworks'!$B92,#REF!,0),MATCH('I. Legal Frameworks'!FU$2,#REF!,0)),
INDEX(#REF!,MATCH('I. Legal Frameworks'!$B92,#REF!,0),MATCH('I. Legal Frameworks'!FU$2,#REF!,0)))</f>
        <v>#REF!</v>
      </c>
      <c r="FV92" s="13" t="e">
        <f>IF(OR(RIGHT(FV$2,3)="_is",RIGHT(FV$2,3)="_ts",RIGHT(FV$2,6)="_index"),
INDEX(#REF!,MATCH('I. Legal Frameworks'!$B92,#REF!,0),MATCH('I. Legal Frameworks'!FV$2,#REF!,0)),
INDEX(#REF!,MATCH('I. Legal Frameworks'!$B92,#REF!,0),MATCH('I. Legal Frameworks'!FV$2,#REF!,0)))</f>
        <v>#REF!</v>
      </c>
      <c r="FW92" s="13" t="e">
        <f>IF(OR(RIGHT(FW$2,3)="_is",RIGHT(FW$2,3)="_ts",RIGHT(FW$2,6)="_index"),
INDEX(#REF!,MATCH('I. Legal Frameworks'!$B92,#REF!,0),MATCH('I. Legal Frameworks'!FW$2,#REF!,0)),
INDEX(#REF!,MATCH('I. Legal Frameworks'!$B92,#REF!,0),MATCH('I. Legal Frameworks'!FW$2,#REF!,0)))</f>
        <v>#REF!</v>
      </c>
      <c r="FX92" s="13" t="e">
        <f>IF(OR(RIGHT(FX$2,3)="_is",RIGHT(FX$2,3)="_ts",RIGHT(FX$2,6)="_index"),
INDEX(#REF!,MATCH('I. Legal Frameworks'!$B92,#REF!,0),MATCH('I. Legal Frameworks'!FX$2,#REF!,0)),
INDEX(#REF!,MATCH('I. Legal Frameworks'!$B92,#REF!,0),MATCH('I. Legal Frameworks'!FX$2,#REF!,0)))</f>
        <v>#REF!</v>
      </c>
      <c r="FY92" s="13" t="e">
        <f>IF(OR(RIGHT(FY$2,3)="_is",RIGHT(FY$2,3)="_ts",RIGHT(FY$2,6)="_index"),
INDEX(#REF!,MATCH('I. Legal Frameworks'!$B92,#REF!,0),MATCH('I. Legal Frameworks'!FY$2,#REF!,0)),
INDEX(#REF!,MATCH('I. Legal Frameworks'!$B92,#REF!,0),MATCH('I. Legal Frameworks'!FY$2,#REF!,0)))</f>
        <v>#REF!</v>
      </c>
      <c r="FZ92" s="13" t="e">
        <f>IF(OR(RIGHT(FZ$2,3)="_is",RIGHT(FZ$2,3)="_ts",RIGHT(FZ$2,6)="_index"),
INDEX(#REF!,MATCH('I. Legal Frameworks'!$B92,#REF!,0),MATCH('I. Legal Frameworks'!FZ$2,#REF!,0)),
INDEX(#REF!,MATCH('I. Legal Frameworks'!$B92,#REF!,0),MATCH('I. Legal Frameworks'!FZ$2,#REF!,0)))</f>
        <v>#REF!</v>
      </c>
      <c r="GA92" s="13" t="e">
        <f>IF(OR(RIGHT(GA$2,3)="_is",RIGHT(GA$2,3)="_ts",RIGHT(GA$2,6)="_index"),
INDEX(#REF!,MATCH('I. Legal Frameworks'!$B92,#REF!,0),MATCH('I. Legal Frameworks'!GA$2,#REF!,0)),
INDEX(#REF!,MATCH('I. Legal Frameworks'!$B92,#REF!,0),MATCH('I. Legal Frameworks'!GA$2,#REF!,0)))</f>
        <v>#REF!</v>
      </c>
      <c r="GB92" s="13" t="e">
        <f>IF(OR(RIGHT(GB$2,3)="_is",RIGHT(GB$2,3)="_ts",RIGHT(GB$2,6)="_index"),
INDEX(#REF!,MATCH('I. Legal Frameworks'!$B92,#REF!,0),MATCH('I. Legal Frameworks'!GB$2,#REF!,0)),
INDEX(#REF!,MATCH('I. Legal Frameworks'!$B92,#REF!,0),MATCH('I. Legal Frameworks'!GB$2,#REF!,0)))</f>
        <v>#REF!</v>
      </c>
      <c r="GC92" s="13" t="e">
        <f>IF(OR(RIGHT(GC$2,3)="_is",RIGHT(GC$2,3)="_ts",RIGHT(GC$2,6)="_index"),
INDEX(#REF!,MATCH('I. Legal Frameworks'!$B92,#REF!,0),MATCH('I. Legal Frameworks'!GC$2,#REF!,0)),
INDEX(#REF!,MATCH('I. Legal Frameworks'!$B92,#REF!,0),MATCH('I. Legal Frameworks'!GC$2,#REF!,0)))</f>
        <v>#REF!</v>
      </c>
      <c r="GD92" s="13" t="e">
        <f>IF(OR(RIGHT(GD$2,3)="_is",RIGHT(GD$2,3)="_ts",RIGHT(GD$2,6)="_index"),
INDEX(#REF!,MATCH('I. Legal Frameworks'!$B92,#REF!,0),MATCH('I. Legal Frameworks'!GD$2,#REF!,0)),
INDEX(#REF!,MATCH('I. Legal Frameworks'!$B92,#REF!,0),MATCH('I. Legal Frameworks'!GD$2,#REF!,0)))</f>
        <v>#REF!</v>
      </c>
      <c r="GE92" s="13" t="e">
        <f>IF(OR(RIGHT(GE$2,3)="_is",RIGHT(GE$2,3)="_ts",RIGHT(GE$2,6)="_index"),
INDEX(#REF!,MATCH('I. Legal Frameworks'!$B92,#REF!,0),MATCH('I. Legal Frameworks'!GE$2,#REF!,0)),
INDEX(#REF!,MATCH('I. Legal Frameworks'!$B92,#REF!,0),MATCH('I. Legal Frameworks'!GE$2,#REF!,0)))</f>
        <v>#REF!</v>
      </c>
      <c r="GF92" s="13" t="e">
        <f>IF(OR(RIGHT(GF$2,3)="_is",RIGHT(GF$2,3)="_ts",RIGHT(GF$2,6)="_index"),
INDEX(#REF!,MATCH('I. Legal Frameworks'!$B92,#REF!,0),MATCH('I. Legal Frameworks'!GF$2,#REF!,0)),
INDEX(#REF!,MATCH('I. Legal Frameworks'!$B92,#REF!,0),MATCH('I. Legal Frameworks'!GF$2,#REF!,0)))</f>
        <v>#REF!</v>
      </c>
      <c r="GG92" s="13" t="e">
        <f>IF(OR(RIGHT(GG$2,3)="_is",RIGHT(GG$2,3)="_ts",RIGHT(GG$2,6)="_index"),
INDEX(#REF!,MATCH('I. Legal Frameworks'!$B92,#REF!,0),MATCH('I. Legal Frameworks'!GG$2,#REF!,0)),
INDEX(#REF!,MATCH('I. Legal Frameworks'!$B92,#REF!,0),MATCH('I. Legal Frameworks'!GG$2,#REF!,0)))</f>
        <v>#REF!</v>
      </c>
      <c r="GH92" s="13" t="e">
        <f>IF(OR(RIGHT(GH$2,3)="_is",RIGHT(GH$2,3)="_ts",RIGHT(GH$2,6)="_index"),
INDEX(#REF!,MATCH('I. Legal Frameworks'!$B92,#REF!,0),MATCH('I. Legal Frameworks'!GH$2,#REF!,0)),
INDEX(#REF!,MATCH('I. Legal Frameworks'!$B92,#REF!,0),MATCH('I. Legal Frameworks'!GH$2,#REF!,0)))</f>
        <v>#REF!</v>
      </c>
      <c r="GI92" s="28" t="e">
        <f>IF(OR(RIGHT(GI$2,3)="_is",RIGHT(GI$2,3)="_ts",RIGHT(GI$2,6)="_index"),
INDEX(#REF!,MATCH('I. Legal Frameworks'!$B92,#REF!,0),MATCH('I. Legal Frameworks'!GI$2,#REF!,0)),
INDEX(#REF!,MATCH('I. Legal Frameworks'!$B92,#REF!,0),MATCH('I. Legal Frameworks'!GI$2,#REF!,0)))</f>
        <v>#REF!</v>
      </c>
      <c r="GJ92" s="13" t="e">
        <f>IF(OR(RIGHT(GJ$2,3)="_is",RIGHT(GJ$2,3)="_ts",RIGHT(GJ$2,6)="_index"),
INDEX(#REF!,MATCH('I. Legal Frameworks'!$B92,#REF!,0),MATCH('I. Legal Frameworks'!GJ$2,#REF!,0)),
INDEX(#REF!,MATCH('I. Legal Frameworks'!$B92,#REF!,0),MATCH('I. Legal Frameworks'!GJ$2,#REF!,0)))</f>
        <v>#REF!</v>
      </c>
      <c r="GK92" s="13" t="e">
        <f>IF(OR(RIGHT(GK$2,3)="_is",RIGHT(GK$2,3)="_ts",RIGHT(GK$2,6)="_index"),
INDEX(#REF!,MATCH('I. Legal Frameworks'!$B92,#REF!,0),MATCH('I. Legal Frameworks'!GK$2,#REF!,0)),
INDEX(#REF!,MATCH('I. Legal Frameworks'!$B92,#REF!,0),MATCH('I. Legal Frameworks'!GK$2,#REF!,0)))</f>
        <v>#REF!</v>
      </c>
      <c r="GL92" s="13" t="e">
        <f>IF(OR(RIGHT(GL$2,3)="_is",RIGHT(GL$2,3)="_ts",RIGHT(GL$2,6)="_index"),
INDEX(#REF!,MATCH('I. Legal Frameworks'!$B92,#REF!,0),MATCH('I. Legal Frameworks'!GL$2,#REF!,0)),
INDEX(#REF!,MATCH('I. Legal Frameworks'!$B92,#REF!,0),MATCH('I. Legal Frameworks'!GL$2,#REF!,0)))</f>
        <v>#REF!</v>
      </c>
      <c r="GM92" s="13" t="e">
        <f>IF(OR(RIGHT(GM$2,3)="_is",RIGHT(GM$2,3)="_ts",RIGHT(GM$2,6)="_index"),
INDEX(#REF!,MATCH('I. Legal Frameworks'!$B92,#REF!,0),MATCH('I. Legal Frameworks'!GM$2,#REF!,0)),
INDEX(#REF!,MATCH('I. Legal Frameworks'!$B92,#REF!,0),MATCH('I. Legal Frameworks'!GM$2,#REF!,0)))</f>
        <v>#REF!</v>
      </c>
      <c r="GN92" s="13" t="e">
        <f>IF(OR(RIGHT(GN$2,3)="_is",RIGHT(GN$2,3)="_ts",RIGHT(GN$2,6)="_index"),
INDEX(#REF!,MATCH('I. Legal Frameworks'!$B92,#REF!,0),MATCH('I. Legal Frameworks'!GN$2,#REF!,0)),
INDEX(#REF!,MATCH('I. Legal Frameworks'!$B92,#REF!,0),MATCH('I. Legal Frameworks'!GN$2,#REF!,0)))</f>
        <v>#REF!</v>
      </c>
      <c r="GO92" s="13" t="e">
        <f>IF(OR(RIGHT(GO$2,3)="_is",RIGHT(GO$2,3)="_ts",RIGHT(GO$2,6)="_index"),
INDEX(#REF!,MATCH('I. Legal Frameworks'!$B92,#REF!,0),MATCH('I. Legal Frameworks'!GO$2,#REF!,0)),
INDEX(#REF!,MATCH('I. Legal Frameworks'!$B92,#REF!,0),MATCH('I. Legal Frameworks'!GO$2,#REF!,0)))</f>
        <v>#REF!</v>
      </c>
      <c r="GP92" s="13" t="e">
        <f>IF(OR(RIGHT(GP$2,3)="_is",RIGHT(GP$2,3)="_ts",RIGHT(GP$2,6)="_index"),
INDEX(#REF!,MATCH('I. Legal Frameworks'!$B92,#REF!,0),MATCH('I. Legal Frameworks'!GP$2,#REF!,0)),
INDEX(#REF!,MATCH('I. Legal Frameworks'!$B92,#REF!,0),MATCH('I. Legal Frameworks'!GP$2,#REF!,0)))</f>
        <v>#REF!</v>
      </c>
      <c r="GQ92" s="13" t="e">
        <f>IF(OR(RIGHT(GQ$2,3)="_is",RIGHT(GQ$2,3)="_ts",RIGHT(GQ$2,6)="_index"),
INDEX(#REF!,MATCH('I. Legal Frameworks'!$B92,#REF!,0),MATCH('I. Legal Frameworks'!GQ$2,#REF!,0)),
INDEX(#REF!,MATCH('I. Legal Frameworks'!$B92,#REF!,0),MATCH('I. Legal Frameworks'!GQ$2,#REF!,0)))</f>
        <v>#REF!</v>
      </c>
      <c r="GR92" s="13" t="e">
        <f>IF(OR(RIGHT(GR$2,3)="_is",RIGHT(GR$2,3)="_ts",RIGHT(GR$2,6)="_index"),
INDEX(#REF!,MATCH('I. Legal Frameworks'!$B92,#REF!,0),MATCH('I. Legal Frameworks'!GR$2,#REF!,0)),
INDEX(#REF!,MATCH('I. Legal Frameworks'!$B92,#REF!,0),MATCH('I. Legal Frameworks'!GR$2,#REF!,0)))</f>
        <v>#REF!</v>
      </c>
      <c r="GS92" s="13" t="e">
        <f>IF(OR(RIGHT(GS$2,3)="_is",RIGHT(GS$2,3)="_ts",RIGHT(GS$2,6)="_index"),
INDEX(#REF!,MATCH('I. Legal Frameworks'!$B92,#REF!,0),MATCH('I. Legal Frameworks'!GS$2,#REF!,0)),
INDEX(#REF!,MATCH('I. Legal Frameworks'!$B92,#REF!,0),MATCH('I. Legal Frameworks'!GS$2,#REF!,0)))</f>
        <v>#REF!</v>
      </c>
      <c r="GT92" s="13" t="e">
        <f>IF(OR(RIGHT(GT$2,3)="_is",RIGHT(GT$2,3)="_ts",RIGHT(GT$2,6)="_index"),
INDEX(#REF!,MATCH('I. Legal Frameworks'!$B92,#REF!,0),MATCH('I. Legal Frameworks'!GT$2,#REF!,0)),
INDEX(#REF!,MATCH('I. Legal Frameworks'!$B92,#REF!,0),MATCH('I. Legal Frameworks'!GT$2,#REF!,0)))</f>
        <v>#REF!</v>
      </c>
      <c r="GU92" s="13" t="e">
        <f>IF(OR(RIGHT(GU$2,3)="_is",RIGHT(GU$2,3)="_ts",RIGHT(GU$2,6)="_index"),
INDEX(#REF!,MATCH('I. Legal Frameworks'!$B92,#REF!,0),MATCH('I. Legal Frameworks'!GU$2,#REF!,0)),
INDEX(#REF!,MATCH('I. Legal Frameworks'!$B92,#REF!,0),MATCH('I. Legal Frameworks'!GU$2,#REF!,0)))</f>
        <v>#REF!</v>
      </c>
      <c r="GV92" s="13" t="e">
        <f>IF(OR(RIGHT(GV$2,3)="_is",RIGHT(GV$2,3)="_ts",RIGHT(GV$2,6)="_index"),
INDEX(#REF!,MATCH('I. Legal Frameworks'!$B92,#REF!,0),MATCH('I. Legal Frameworks'!GV$2,#REF!,0)),
INDEX(#REF!,MATCH('I. Legal Frameworks'!$B92,#REF!,0),MATCH('I. Legal Frameworks'!GV$2,#REF!,0)))</f>
        <v>#REF!</v>
      </c>
      <c r="GW92" s="13" t="e">
        <f>IF(OR(RIGHT(GW$2,3)="_is",RIGHT(GW$2,3)="_ts",RIGHT(GW$2,6)="_index"),
INDEX(#REF!,MATCH('I. Legal Frameworks'!$B92,#REF!,0),MATCH('I. Legal Frameworks'!GW$2,#REF!,0)),
INDEX(#REF!,MATCH('I. Legal Frameworks'!$B92,#REF!,0),MATCH('I. Legal Frameworks'!GW$2,#REF!,0)))</f>
        <v>#REF!</v>
      </c>
      <c r="GX92" s="13" t="e">
        <f>IF(OR(RIGHT(GX$2,3)="_is",RIGHT(GX$2,3)="_ts",RIGHT(GX$2,6)="_index"),
INDEX(#REF!,MATCH('I. Legal Frameworks'!$B92,#REF!,0),MATCH('I. Legal Frameworks'!GX$2,#REF!,0)),
INDEX(#REF!,MATCH('I. Legal Frameworks'!$B92,#REF!,0),MATCH('I. Legal Frameworks'!GX$2,#REF!,0)))</f>
        <v>#REF!</v>
      </c>
      <c r="GY92" s="13" t="e">
        <f>IF(OR(RIGHT(GY$2,3)="_is",RIGHT(GY$2,3)="_ts",RIGHT(GY$2,6)="_index"),
INDEX(#REF!,MATCH('I. Legal Frameworks'!$B92,#REF!,0),MATCH('I. Legal Frameworks'!GY$2,#REF!,0)),
INDEX(#REF!,MATCH('I. Legal Frameworks'!$B92,#REF!,0),MATCH('I. Legal Frameworks'!GY$2,#REF!,0)))</f>
        <v>#REF!</v>
      </c>
      <c r="GZ92" s="13" t="e">
        <f>IF(OR(RIGHT(GZ$2,3)="_is",RIGHT(GZ$2,3)="_ts",RIGHT(GZ$2,6)="_index"),
INDEX(#REF!,MATCH('I. Legal Frameworks'!$B92,#REF!,0),MATCH('I. Legal Frameworks'!GZ$2,#REF!,0)),
INDEX(#REF!,MATCH('I. Legal Frameworks'!$B92,#REF!,0),MATCH('I. Legal Frameworks'!GZ$2,#REF!,0)))</f>
        <v>#REF!</v>
      </c>
      <c r="HA92" s="13" t="e">
        <f>IF(OR(RIGHT(HA$2,3)="_is",RIGHT(HA$2,3)="_ts",RIGHT(HA$2,6)="_index"),
INDEX(#REF!,MATCH('I. Legal Frameworks'!$B92,#REF!,0),MATCH('I. Legal Frameworks'!HA$2,#REF!,0)),
INDEX(#REF!,MATCH('I. Legal Frameworks'!$B92,#REF!,0),MATCH('I. Legal Frameworks'!HA$2,#REF!,0)))</f>
        <v>#REF!</v>
      </c>
      <c r="HB92" s="13" t="e">
        <f>IF(OR(RIGHT(HB$2,3)="_is",RIGHT(HB$2,3)="_ts",RIGHT(HB$2,6)="_index"),
INDEX(#REF!,MATCH('I. Legal Frameworks'!$B92,#REF!,0),MATCH('I. Legal Frameworks'!HB$2,#REF!,0)),
INDEX(#REF!,MATCH('I. Legal Frameworks'!$B92,#REF!,0),MATCH('I. Legal Frameworks'!HB$2,#REF!,0)))</f>
        <v>#REF!</v>
      </c>
      <c r="HC92" s="13" t="e">
        <f>IF(OR(RIGHT(HC$2,3)="_is",RIGHT(HC$2,3)="_ts",RIGHT(HC$2,6)="_index"),
INDEX(#REF!,MATCH('I. Legal Frameworks'!$B92,#REF!,0),MATCH('I. Legal Frameworks'!HC$2,#REF!,0)),
INDEX(#REF!,MATCH('I. Legal Frameworks'!$B92,#REF!,0),MATCH('I. Legal Frameworks'!HC$2,#REF!,0)))</f>
        <v>#REF!</v>
      </c>
      <c r="HD92" s="13" t="e">
        <f>IF(OR(RIGHT(HD$2,3)="_is",RIGHT(HD$2,3)="_ts",RIGHT(HD$2,6)="_index"),
INDEX(#REF!,MATCH('I. Legal Frameworks'!$B92,#REF!,0),MATCH('I. Legal Frameworks'!HD$2,#REF!,0)),
INDEX(#REF!,MATCH('I. Legal Frameworks'!$B92,#REF!,0),MATCH('I. Legal Frameworks'!HD$2,#REF!,0)))</f>
        <v>#REF!</v>
      </c>
      <c r="HE92" s="13" t="e">
        <f>IF(OR(RIGHT(HE$2,3)="_is",RIGHT(HE$2,3)="_ts",RIGHT(HE$2,6)="_index"),
INDEX(#REF!,MATCH('I. Legal Frameworks'!$B92,#REF!,0),MATCH('I. Legal Frameworks'!HE$2,#REF!,0)),
INDEX(#REF!,MATCH('I. Legal Frameworks'!$B92,#REF!,0),MATCH('I. Legal Frameworks'!HE$2,#REF!,0)))</f>
        <v>#REF!</v>
      </c>
      <c r="HF92" s="14" t="s">
        <v>499</v>
      </c>
    </row>
    <row r="93" spans="1:214" x14ac:dyDescent="0.35">
      <c r="A93" t="s">
        <v>292</v>
      </c>
      <c r="B93" t="s">
        <v>293</v>
      </c>
      <c r="C93" t="s">
        <v>293</v>
      </c>
      <c r="D93" t="s">
        <v>128</v>
      </c>
      <c r="E93" t="s">
        <v>121</v>
      </c>
      <c r="F93" s="30" t="e">
        <f>IF(OR(RIGHT(F$2,3)="_is",RIGHT(F$2,3)="_ts",RIGHT(F$2,6)="_index"),
INDEX(#REF!,MATCH('I. Legal Frameworks'!$B93,#REF!,0),MATCH('I. Legal Frameworks'!F$2,#REF!,0)),
INDEX(#REF!,MATCH('I. Legal Frameworks'!$B93,#REF!,0),MATCH('I. Legal Frameworks'!F$2,#REF!,0)))</f>
        <v>#REF!</v>
      </c>
      <c r="G93" s="28" t="e">
        <f>IF(OR(RIGHT(G$2,3)="_is",RIGHT(G$2,3)="_ts",RIGHT(G$2,6)="_index"),
INDEX(#REF!,MATCH('I. Legal Frameworks'!$B93,#REF!,0),MATCH('I. Legal Frameworks'!G$2,#REF!,0)),
INDEX(#REF!,MATCH('I. Legal Frameworks'!$B93,#REF!,0),MATCH('I. Legal Frameworks'!G$2,#REF!,0)))</f>
        <v>#REF!</v>
      </c>
      <c r="H93" s="13" t="e">
        <f>IF(OR(RIGHT(H$2,3)="_is",RIGHT(H$2,3)="_ts",RIGHT(H$2,6)="_index"),
INDEX(#REF!,MATCH('I. Legal Frameworks'!$B93,#REF!,0),MATCH('I. Legal Frameworks'!H$2,#REF!,0)),
INDEX(#REF!,MATCH('I. Legal Frameworks'!$B93,#REF!,0),MATCH('I. Legal Frameworks'!H$2,#REF!,0)))</f>
        <v>#REF!</v>
      </c>
      <c r="I93" s="13" t="e">
        <f>IF(OR(RIGHT(I$2,3)="_is",RIGHT(I$2,3)="_ts",RIGHT(I$2,6)="_index"),
INDEX(#REF!,MATCH('I. Legal Frameworks'!$B93,#REF!,0),MATCH('I. Legal Frameworks'!I$2,#REF!,0)),
INDEX(#REF!,MATCH('I. Legal Frameworks'!$B93,#REF!,0),MATCH('I. Legal Frameworks'!I$2,#REF!,0)))</f>
        <v>#REF!</v>
      </c>
      <c r="J93" s="13" t="e">
        <f>IF(OR(RIGHT(J$2,3)="_is",RIGHT(J$2,3)="_ts",RIGHT(J$2,6)="_index"),
INDEX(#REF!,MATCH('I. Legal Frameworks'!$B93,#REF!,0),MATCH('I. Legal Frameworks'!J$2,#REF!,0)),
INDEX(#REF!,MATCH('I. Legal Frameworks'!$B93,#REF!,0),MATCH('I. Legal Frameworks'!J$2,#REF!,0)))</f>
        <v>#REF!</v>
      </c>
      <c r="K93" s="13" t="e">
        <f>IF(OR(RIGHT(K$2,3)="_is",RIGHT(K$2,3)="_ts",RIGHT(K$2,6)="_index"),
INDEX(#REF!,MATCH('I. Legal Frameworks'!$B93,#REF!,0),MATCH('I. Legal Frameworks'!K$2,#REF!,0)),
INDEX(#REF!,MATCH('I. Legal Frameworks'!$B93,#REF!,0),MATCH('I. Legal Frameworks'!K$2,#REF!,0)))</f>
        <v>#REF!</v>
      </c>
      <c r="L93" s="13" t="e">
        <f>IF(OR(RIGHT(L$2,3)="_is",RIGHT(L$2,3)="_ts",RIGHT(L$2,6)="_index"),
INDEX(#REF!,MATCH('I. Legal Frameworks'!$B93,#REF!,0),MATCH('I. Legal Frameworks'!L$2,#REF!,0)),
INDEX(#REF!,MATCH('I. Legal Frameworks'!$B93,#REF!,0),MATCH('I. Legal Frameworks'!L$2,#REF!,0)))</f>
        <v>#REF!</v>
      </c>
      <c r="M93" s="13" t="e">
        <f>IF(OR(RIGHT(M$2,3)="_is",RIGHT(M$2,3)="_ts",RIGHT(M$2,6)="_index"),
INDEX(#REF!,MATCH('I. Legal Frameworks'!$B93,#REF!,0),MATCH('I. Legal Frameworks'!M$2,#REF!,0)),
INDEX(#REF!,MATCH('I. Legal Frameworks'!$B93,#REF!,0),MATCH('I. Legal Frameworks'!M$2,#REF!,0)))</f>
        <v>#REF!</v>
      </c>
      <c r="N93" s="13" t="e">
        <f>IF(OR(RIGHT(N$2,3)="_is",RIGHT(N$2,3)="_ts",RIGHT(N$2,6)="_index"),
INDEX(#REF!,MATCH('I. Legal Frameworks'!$B93,#REF!,0),MATCH('I. Legal Frameworks'!N$2,#REF!,0)),
INDEX(#REF!,MATCH('I. Legal Frameworks'!$B93,#REF!,0),MATCH('I. Legal Frameworks'!N$2,#REF!,0)))</f>
        <v>#REF!</v>
      </c>
      <c r="O93" s="13" t="e">
        <f>IF(OR(RIGHT(O$2,3)="_is",RIGHT(O$2,3)="_ts",RIGHT(O$2,6)="_index"),
INDEX(#REF!,MATCH('I. Legal Frameworks'!$B93,#REF!,0),MATCH('I. Legal Frameworks'!O$2,#REF!,0)),
INDEX(#REF!,MATCH('I. Legal Frameworks'!$B93,#REF!,0),MATCH('I. Legal Frameworks'!O$2,#REF!,0)))</f>
        <v>#REF!</v>
      </c>
      <c r="P93" s="13" t="e">
        <f>IF(OR(RIGHT(P$2,3)="_is",RIGHT(P$2,3)="_ts",RIGHT(P$2,6)="_index"),
INDEX(#REF!,MATCH('I. Legal Frameworks'!$B93,#REF!,0),MATCH('I. Legal Frameworks'!P$2,#REF!,0)),
INDEX(#REF!,MATCH('I. Legal Frameworks'!$B93,#REF!,0),MATCH('I. Legal Frameworks'!P$2,#REF!,0)))</f>
        <v>#REF!</v>
      </c>
      <c r="Q93" s="13" t="e">
        <f>IF(OR(RIGHT(Q$2,3)="_is",RIGHT(Q$2,3)="_ts",RIGHT(Q$2,6)="_index"),
INDEX(#REF!,MATCH('I. Legal Frameworks'!$B93,#REF!,0),MATCH('I. Legal Frameworks'!Q$2,#REF!,0)),
INDEX(#REF!,MATCH('I. Legal Frameworks'!$B93,#REF!,0),MATCH('I. Legal Frameworks'!Q$2,#REF!,0)))</f>
        <v>#REF!</v>
      </c>
      <c r="R93" s="13" t="e">
        <f>IF(OR(RIGHT(R$2,3)="_is",RIGHT(R$2,3)="_ts",RIGHT(R$2,6)="_index"),
INDEX(#REF!,MATCH('I. Legal Frameworks'!$B93,#REF!,0),MATCH('I. Legal Frameworks'!R$2,#REF!,0)),
INDEX(#REF!,MATCH('I. Legal Frameworks'!$B93,#REF!,0),MATCH('I. Legal Frameworks'!R$2,#REF!,0)))</f>
        <v>#REF!</v>
      </c>
      <c r="S93" s="13" t="e">
        <f>IF(OR(RIGHT(S$2,3)="_is",RIGHT(S$2,3)="_ts",RIGHT(S$2,6)="_index"),
INDEX(#REF!,MATCH('I. Legal Frameworks'!$B93,#REF!,0),MATCH('I. Legal Frameworks'!S$2,#REF!,0)),
INDEX(#REF!,MATCH('I. Legal Frameworks'!$B93,#REF!,0),MATCH('I. Legal Frameworks'!S$2,#REF!,0)))</f>
        <v>#REF!</v>
      </c>
      <c r="T93" s="13" t="e">
        <f>IF(OR(RIGHT(T$2,3)="_is",RIGHT(T$2,3)="_ts",RIGHT(T$2,6)="_index"),
INDEX(#REF!,MATCH('I. Legal Frameworks'!$B93,#REF!,0),MATCH('I. Legal Frameworks'!T$2,#REF!,0)),
INDEX(#REF!,MATCH('I. Legal Frameworks'!$B93,#REF!,0),MATCH('I. Legal Frameworks'!T$2,#REF!,0)))</f>
        <v>#REF!</v>
      </c>
      <c r="U93" s="13" t="e">
        <f>IF(OR(RIGHT(U$2,3)="_is",RIGHT(U$2,3)="_ts",RIGHT(U$2,6)="_index"),
INDEX(#REF!,MATCH('I. Legal Frameworks'!$B93,#REF!,0),MATCH('I. Legal Frameworks'!U$2,#REF!,0)),
INDEX(#REF!,MATCH('I. Legal Frameworks'!$B93,#REF!,0),MATCH('I. Legal Frameworks'!U$2,#REF!,0)))</f>
        <v>#REF!</v>
      </c>
      <c r="V93" s="13" t="e">
        <f>IF(OR(RIGHT(V$2,3)="_is",RIGHT(V$2,3)="_ts",RIGHT(V$2,6)="_index"),
INDEX(#REF!,MATCH('I. Legal Frameworks'!$B93,#REF!,0),MATCH('I. Legal Frameworks'!V$2,#REF!,0)),
INDEX(#REF!,MATCH('I. Legal Frameworks'!$B93,#REF!,0),MATCH('I. Legal Frameworks'!V$2,#REF!,0)))</f>
        <v>#REF!</v>
      </c>
      <c r="W93" s="13" t="e">
        <f>IF(OR(RIGHT(W$2,3)="_is",RIGHT(W$2,3)="_ts",RIGHT(W$2,6)="_index"),
INDEX(#REF!,MATCH('I. Legal Frameworks'!$B93,#REF!,0),MATCH('I. Legal Frameworks'!W$2,#REF!,0)),
INDEX(#REF!,MATCH('I. Legal Frameworks'!$B93,#REF!,0),MATCH('I. Legal Frameworks'!W$2,#REF!,0)))</f>
        <v>#REF!</v>
      </c>
      <c r="X93" s="13" t="e">
        <f>IF(OR(RIGHT(X$2,3)="_is",RIGHT(X$2,3)="_ts",RIGHT(X$2,6)="_index"),
INDEX(#REF!,MATCH('I. Legal Frameworks'!$B93,#REF!,0),MATCH('I. Legal Frameworks'!X$2,#REF!,0)),
INDEX(#REF!,MATCH('I. Legal Frameworks'!$B93,#REF!,0),MATCH('I. Legal Frameworks'!X$2,#REF!,0)))</f>
        <v>#REF!</v>
      </c>
      <c r="Y93" s="13" t="e">
        <f>IF(OR(RIGHT(Y$2,3)="_is",RIGHT(Y$2,3)="_ts",RIGHT(Y$2,6)="_index"),
INDEX(#REF!,MATCH('I. Legal Frameworks'!$B93,#REF!,0),MATCH('I. Legal Frameworks'!Y$2,#REF!,0)),
INDEX(#REF!,MATCH('I. Legal Frameworks'!$B93,#REF!,0),MATCH('I. Legal Frameworks'!Y$2,#REF!,0)))</f>
        <v>#REF!</v>
      </c>
      <c r="Z93" s="13" t="e">
        <f>IF(OR(RIGHT(Z$2,3)="_is",RIGHT(Z$2,3)="_ts",RIGHT(Z$2,6)="_index"),
INDEX(#REF!,MATCH('I. Legal Frameworks'!$B93,#REF!,0),MATCH('I. Legal Frameworks'!Z$2,#REF!,0)),
INDEX(#REF!,MATCH('I. Legal Frameworks'!$B93,#REF!,0),MATCH('I. Legal Frameworks'!Z$2,#REF!,0)))</f>
        <v>#REF!</v>
      </c>
      <c r="AA93" s="13" t="e">
        <f>IF(OR(RIGHT(AA$2,3)="_is",RIGHT(AA$2,3)="_ts",RIGHT(AA$2,6)="_index"),
INDEX(#REF!,MATCH('I. Legal Frameworks'!$B93,#REF!,0),MATCH('I. Legal Frameworks'!AA$2,#REF!,0)),
INDEX(#REF!,MATCH('I. Legal Frameworks'!$B93,#REF!,0),MATCH('I. Legal Frameworks'!AA$2,#REF!,0)))</f>
        <v>#REF!</v>
      </c>
      <c r="AB93" s="13" t="e">
        <f>IF(OR(RIGHT(AB$2,3)="_is",RIGHT(AB$2,3)="_ts",RIGHT(AB$2,6)="_index"),
INDEX(#REF!,MATCH('I. Legal Frameworks'!$B93,#REF!,0),MATCH('I. Legal Frameworks'!AB$2,#REF!,0)),
INDEX(#REF!,MATCH('I. Legal Frameworks'!$B93,#REF!,0),MATCH('I. Legal Frameworks'!AB$2,#REF!,0)))</f>
        <v>#REF!</v>
      </c>
      <c r="AC93" s="13" t="e">
        <f>IF(OR(RIGHT(AC$2,3)="_is",RIGHT(AC$2,3)="_ts",RIGHT(AC$2,6)="_index"),
INDEX(#REF!,MATCH('I. Legal Frameworks'!$B93,#REF!,0),MATCH('I. Legal Frameworks'!AC$2,#REF!,0)),
INDEX(#REF!,MATCH('I. Legal Frameworks'!$B93,#REF!,0),MATCH('I. Legal Frameworks'!AC$2,#REF!,0)))</f>
        <v>#REF!</v>
      </c>
      <c r="AD93" s="13" t="e">
        <f>IF(OR(RIGHT(AD$2,3)="_is",RIGHT(AD$2,3)="_ts",RIGHT(AD$2,6)="_index"),
INDEX(#REF!,MATCH('I. Legal Frameworks'!$B93,#REF!,0),MATCH('I. Legal Frameworks'!AD$2,#REF!,0)),
INDEX(#REF!,MATCH('I. Legal Frameworks'!$B93,#REF!,0),MATCH('I. Legal Frameworks'!AD$2,#REF!,0)))</f>
        <v>#REF!</v>
      </c>
      <c r="AE93" s="13" t="e">
        <f>IF(OR(RIGHT(AE$2,3)="_is",RIGHT(AE$2,3)="_ts",RIGHT(AE$2,6)="_index"),
INDEX(#REF!,MATCH('I. Legal Frameworks'!$B93,#REF!,0),MATCH('I. Legal Frameworks'!AE$2,#REF!,0)),
INDEX(#REF!,MATCH('I. Legal Frameworks'!$B93,#REF!,0),MATCH('I. Legal Frameworks'!AE$2,#REF!,0)))</f>
        <v>#REF!</v>
      </c>
      <c r="AF93" s="13" t="e">
        <f>IF(OR(RIGHT(AF$2,3)="_is",RIGHT(AF$2,3)="_ts",RIGHT(AF$2,6)="_index"),
INDEX(#REF!,MATCH('I. Legal Frameworks'!$B93,#REF!,0),MATCH('I. Legal Frameworks'!AF$2,#REF!,0)),
INDEX(#REF!,MATCH('I. Legal Frameworks'!$B93,#REF!,0),MATCH('I. Legal Frameworks'!AF$2,#REF!,0)))</f>
        <v>#REF!</v>
      </c>
      <c r="AG93" s="13" t="e">
        <f>IF(OR(RIGHT(AG$2,3)="_is",RIGHT(AG$2,3)="_ts",RIGHT(AG$2,6)="_index"),
INDEX(#REF!,MATCH('I. Legal Frameworks'!$B93,#REF!,0),MATCH('I. Legal Frameworks'!AG$2,#REF!,0)),
INDEX(#REF!,MATCH('I. Legal Frameworks'!$B93,#REF!,0),MATCH('I. Legal Frameworks'!AG$2,#REF!,0)))</f>
        <v>#REF!</v>
      </c>
      <c r="AH93" s="13" t="e">
        <f>IF(OR(RIGHT(AH$2,3)="_is",RIGHT(AH$2,3)="_ts",RIGHT(AH$2,6)="_index"),
INDEX(#REF!,MATCH('I. Legal Frameworks'!$B93,#REF!,0),MATCH('I. Legal Frameworks'!AH$2,#REF!,0)),
INDEX(#REF!,MATCH('I. Legal Frameworks'!$B93,#REF!,0),MATCH('I. Legal Frameworks'!AH$2,#REF!,0)))</f>
        <v>#REF!</v>
      </c>
      <c r="AI93" s="13" t="e">
        <f>IF(OR(RIGHT(AI$2,3)="_is",RIGHT(AI$2,3)="_ts",RIGHT(AI$2,6)="_index"),
INDEX(#REF!,MATCH('I. Legal Frameworks'!$B93,#REF!,0),MATCH('I. Legal Frameworks'!AI$2,#REF!,0)),
INDEX(#REF!,MATCH('I. Legal Frameworks'!$B93,#REF!,0),MATCH('I. Legal Frameworks'!AI$2,#REF!,0)))</f>
        <v>#REF!</v>
      </c>
      <c r="AJ93" s="13" t="e">
        <f>IF(OR(RIGHT(AJ$2,3)="_is",RIGHT(AJ$2,3)="_ts",RIGHT(AJ$2,6)="_index"),
INDEX(#REF!,MATCH('I. Legal Frameworks'!$B93,#REF!,0),MATCH('I. Legal Frameworks'!AJ$2,#REF!,0)),
INDEX(#REF!,MATCH('I. Legal Frameworks'!$B93,#REF!,0),MATCH('I. Legal Frameworks'!AJ$2,#REF!,0)))</f>
        <v>#REF!</v>
      </c>
      <c r="AK93" s="13" t="e">
        <f>IF(OR(RIGHT(AK$2,3)="_is",RIGHT(AK$2,3)="_ts",RIGHT(AK$2,6)="_index"),
INDEX(#REF!,MATCH('I. Legal Frameworks'!$B93,#REF!,0),MATCH('I. Legal Frameworks'!AK$2,#REF!,0)),
INDEX(#REF!,MATCH('I. Legal Frameworks'!$B93,#REF!,0),MATCH('I. Legal Frameworks'!AK$2,#REF!,0)))</f>
        <v>#REF!</v>
      </c>
      <c r="AL93" s="13" t="e">
        <f>IF(OR(RIGHT(AL$2,3)="_is",RIGHT(AL$2,3)="_ts",RIGHT(AL$2,6)="_index"),
INDEX(#REF!,MATCH('I. Legal Frameworks'!$B93,#REF!,0),MATCH('I. Legal Frameworks'!AL$2,#REF!,0)),
INDEX(#REF!,MATCH('I. Legal Frameworks'!$B93,#REF!,0),MATCH('I. Legal Frameworks'!AL$2,#REF!,0)))</f>
        <v>#REF!</v>
      </c>
      <c r="AM93" s="13" t="e">
        <f>IF(OR(RIGHT(AM$2,3)="_is",RIGHT(AM$2,3)="_ts",RIGHT(AM$2,6)="_index"),
INDEX(#REF!,MATCH('I. Legal Frameworks'!$B93,#REF!,0),MATCH('I. Legal Frameworks'!AM$2,#REF!,0)),
INDEX(#REF!,MATCH('I. Legal Frameworks'!$B93,#REF!,0),MATCH('I. Legal Frameworks'!AM$2,#REF!,0)))</f>
        <v>#REF!</v>
      </c>
      <c r="AN93" s="13" t="e">
        <f>IF(OR(RIGHT(AN$2,3)="_is",RIGHT(AN$2,3)="_ts",RIGHT(AN$2,6)="_index"),
INDEX(#REF!,MATCH('I. Legal Frameworks'!$B93,#REF!,0),MATCH('I. Legal Frameworks'!AN$2,#REF!,0)),
INDEX(#REF!,MATCH('I. Legal Frameworks'!$B93,#REF!,0),MATCH('I. Legal Frameworks'!AN$2,#REF!,0)))</f>
        <v>#REF!</v>
      </c>
      <c r="AO93" s="13" t="e">
        <f>IF(OR(RIGHT(AO$2,3)="_is",RIGHT(AO$2,3)="_ts",RIGHT(AO$2,6)="_index"),
INDEX(#REF!,MATCH('I. Legal Frameworks'!$B93,#REF!,0),MATCH('I. Legal Frameworks'!AO$2,#REF!,0)),
INDEX(#REF!,MATCH('I. Legal Frameworks'!$B93,#REF!,0),MATCH('I. Legal Frameworks'!AO$2,#REF!,0)))</f>
        <v>#REF!</v>
      </c>
      <c r="AP93" s="13" t="e">
        <f>IF(OR(RIGHT(AP$2,3)="_is",RIGHT(AP$2,3)="_ts",RIGHT(AP$2,6)="_index"),
INDEX(#REF!,MATCH('I. Legal Frameworks'!$B93,#REF!,0),MATCH('I. Legal Frameworks'!AP$2,#REF!,0)),
INDEX(#REF!,MATCH('I. Legal Frameworks'!$B93,#REF!,0),MATCH('I. Legal Frameworks'!AP$2,#REF!,0)))</f>
        <v>#REF!</v>
      </c>
      <c r="AQ93" s="13" t="e">
        <f>IF(OR(RIGHT(AQ$2,3)="_is",RIGHT(AQ$2,3)="_ts",RIGHT(AQ$2,6)="_index"),
INDEX(#REF!,MATCH('I. Legal Frameworks'!$B93,#REF!,0),MATCH('I. Legal Frameworks'!AQ$2,#REF!,0)),
INDEX(#REF!,MATCH('I. Legal Frameworks'!$B93,#REF!,0),MATCH('I. Legal Frameworks'!AQ$2,#REF!,0)))</f>
        <v>#REF!</v>
      </c>
      <c r="AR93" s="13" t="e">
        <f>IF(OR(RIGHT(AR$2,3)="_is",RIGHT(AR$2,3)="_ts",RIGHT(AR$2,6)="_index"),
INDEX(#REF!,MATCH('I. Legal Frameworks'!$B93,#REF!,0),MATCH('I. Legal Frameworks'!AR$2,#REF!,0)),
INDEX(#REF!,MATCH('I. Legal Frameworks'!$B93,#REF!,0),MATCH('I. Legal Frameworks'!AR$2,#REF!,0)))</f>
        <v>#REF!</v>
      </c>
      <c r="AS93" s="13" t="e">
        <f>IF(OR(RIGHT(AS$2,3)="_is",RIGHT(AS$2,3)="_ts",RIGHT(AS$2,6)="_index"),
INDEX(#REF!,MATCH('I. Legal Frameworks'!$B93,#REF!,0),MATCH('I. Legal Frameworks'!AS$2,#REF!,0)),
INDEX(#REF!,MATCH('I. Legal Frameworks'!$B93,#REF!,0),MATCH('I. Legal Frameworks'!AS$2,#REF!,0)))</f>
        <v>#REF!</v>
      </c>
      <c r="AT93" s="13" t="e">
        <f>IF(OR(RIGHT(AT$2,3)="_is",RIGHT(AT$2,3)="_ts",RIGHT(AT$2,6)="_index"),
INDEX(#REF!,MATCH('I. Legal Frameworks'!$B93,#REF!,0),MATCH('I. Legal Frameworks'!AT$2,#REF!,0)),
INDEX(#REF!,MATCH('I. Legal Frameworks'!$B93,#REF!,0),MATCH('I. Legal Frameworks'!AT$2,#REF!,0)))</f>
        <v>#REF!</v>
      </c>
      <c r="AU93" s="28" t="e">
        <f>IF(OR(RIGHT(AU$2,3)="_is",RIGHT(AU$2,3)="_ts",RIGHT(AU$2,6)="_index"),
INDEX(#REF!,MATCH('I. Legal Frameworks'!$B93,#REF!,0),MATCH('I. Legal Frameworks'!AU$2,#REF!,0)),
INDEX(#REF!,MATCH('I. Legal Frameworks'!$B93,#REF!,0),MATCH('I. Legal Frameworks'!AU$2,#REF!,0)))</f>
        <v>#REF!</v>
      </c>
      <c r="AV93" s="13" t="e">
        <f>IF(OR(RIGHT(AV$2,3)="_is",RIGHT(AV$2,3)="_ts",RIGHT(AV$2,6)="_index"),
INDEX(#REF!,MATCH('I. Legal Frameworks'!$B93,#REF!,0),MATCH('I. Legal Frameworks'!AV$2,#REF!,0)),
INDEX(#REF!,MATCH('I. Legal Frameworks'!$B93,#REF!,0),MATCH('I. Legal Frameworks'!AV$2,#REF!,0)))</f>
        <v>#REF!</v>
      </c>
      <c r="AW93" s="13" t="e">
        <f>IF(OR(RIGHT(AW$2,3)="_is",RIGHT(AW$2,3)="_ts",RIGHT(AW$2,6)="_index"),
INDEX(#REF!,MATCH('I. Legal Frameworks'!$B93,#REF!,0),MATCH('I. Legal Frameworks'!AW$2,#REF!,0)),
INDEX(#REF!,MATCH('I. Legal Frameworks'!$B93,#REF!,0),MATCH('I. Legal Frameworks'!AW$2,#REF!,0)))</f>
        <v>#REF!</v>
      </c>
      <c r="AX93" s="13" t="e">
        <f>IF(OR(RIGHT(AX$2,3)="_is",RIGHT(AX$2,3)="_ts",RIGHT(AX$2,6)="_index"),
INDEX(#REF!,MATCH('I. Legal Frameworks'!$B93,#REF!,0),MATCH('I. Legal Frameworks'!AX$2,#REF!,0)),
INDEX(#REF!,MATCH('I. Legal Frameworks'!$B93,#REF!,0),MATCH('I. Legal Frameworks'!AX$2,#REF!,0)))</f>
        <v>#REF!</v>
      </c>
      <c r="AY93" s="13" t="e">
        <f>IF(OR(RIGHT(AY$2,3)="_is",RIGHT(AY$2,3)="_ts",RIGHT(AY$2,6)="_index"),
INDEX(#REF!,MATCH('I. Legal Frameworks'!$B93,#REF!,0),MATCH('I. Legal Frameworks'!AY$2,#REF!,0)),
INDEX(#REF!,MATCH('I. Legal Frameworks'!$B93,#REF!,0),MATCH('I. Legal Frameworks'!AY$2,#REF!,0)))</f>
        <v>#REF!</v>
      </c>
      <c r="AZ93" s="13" t="e">
        <f>IF(OR(RIGHT(AZ$2,3)="_is",RIGHT(AZ$2,3)="_ts",RIGHT(AZ$2,6)="_index"),
INDEX(#REF!,MATCH('I. Legal Frameworks'!$B93,#REF!,0),MATCH('I. Legal Frameworks'!AZ$2,#REF!,0)),
INDEX(#REF!,MATCH('I. Legal Frameworks'!$B93,#REF!,0),MATCH('I. Legal Frameworks'!AZ$2,#REF!,0)))</f>
        <v>#REF!</v>
      </c>
      <c r="BA93" s="13" t="e">
        <f>IF(OR(RIGHT(BA$2,3)="_is",RIGHT(BA$2,3)="_ts",RIGHT(BA$2,6)="_index"),
INDEX(#REF!,MATCH('I. Legal Frameworks'!$B93,#REF!,0),MATCH('I. Legal Frameworks'!BA$2,#REF!,0)),
INDEX(#REF!,MATCH('I. Legal Frameworks'!$B93,#REF!,0),MATCH('I. Legal Frameworks'!BA$2,#REF!,0)))</f>
        <v>#REF!</v>
      </c>
      <c r="BB93" s="13" t="e">
        <f>IF(OR(RIGHT(BB$2,3)="_is",RIGHT(BB$2,3)="_ts",RIGHT(BB$2,6)="_index"),
INDEX(#REF!,MATCH('I. Legal Frameworks'!$B93,#REF!,0),MATCH('I. Legal Frameworks'!BB$2,#REF!,0)),
INDEX(#REF!,MATCH('I. Legal Frameworks'!$B93,#REF!,0),MATCH('I. Legal Frameworks'!BB$2,#REF!,0)))</f>
        <v>#REF!</v>
      </c>
      <c r="BC93" s="13" t="e">
        <f>IF(OR(RIGHT(BC$2,3)="_is",RIGHT(BC$2,3)="_ts",RIGHT(BC$2,6)="_index"),
INDEX(#REF!,MATCH('I. Legal Frameworks'!$B93,#REF!,0),MATCH('I. Legal Frameworks'!BC$2,#REF!,0)),
INDEX(#REF!,MATCH('I. Legal Frameworks'!$B93,#REF!,0),MATCH('I. Legal Frameworks'!BC$2,#REF!,0)))</f>
        <v>#REF!</v>
      </c>
      <c r="BD93" s="13" t="e">
        <f>IF(OR(RIGHT(BD$2,3)="_is",RIGHT(BD$2,3)="_ts",RIGHT(BD$2,6)="_index"),
INDEX(#REF!,MATCH('I. Legal Frameworks'!$B93,#REF!,0),MATCH('I. Legal Frameworks'!BD$2,#REF!,0)),
INDEX(#REF!,MATCH('I. Legal Frameworks'!$B93,#REF!,0),MATCH('I. Legal Frameworks'!BD$2,#REF!,0)))</f>
        <v>#REF!</v>
      </c>
      <c r="BE93" s="13" t="e">
        <f>IF(OR(RIGHT(BE$2,3)="_is",RIGHT(BE$2,3)="_ts",RIGHT(BE$2,6)="_index"),
INDEX(#REF!,MATCH('I. Legal Frameworks'!$B93,#REF!,0),MATCH('I. Legal Frameworks'!BE$2,#REF!,0)),
INDEX(#REF!,MATCH('I. Legal Frameworks'!$B93,#REF!,0),MATCH('I. Legal Frameworks'!BE$2,#REF!,0)))</f>
        <v>#REF!</v>
      </c>
      <c r="BF93" s="13" t="e">
        <f>IF(OR(RIGHT(BF$2,3)="_is",RIGHT(BF$2,3)="_ts",RIGHT(BF$2,6)="_index"),
INDEX(#REF!,MATCH('I. Legal Frameworks'!$B93,#REF!,0),MATCH('I. Legal Frameworks'!BF$2,#REF!,0)),
INDEX(#REF!,MATCH('I. Legal Frameworks'!$B93,#REF!,0),MATCH('I. Legal Frameworks'!BF$2,#REF!,0)))</f>
        <v>#REF!</v>
      </c>
      <c r="BG93" s="13" t="e">
        <f>IF(OR(RIGHT(BG$2,3)="_is",RIGHT(BG$2,3)="_ts",RIGHT(BG$2,6)="_index"),
INDEX(#REF!,MATCH('I. Legal Frameworks'!$B93,#REF!,0),MATCH('I. Legal Frameworks'!BG$2,#REF!,0)),
INDEX(#REF!,MATCH('I. Legal Frameworks'!$B93,#REF!,0),MATCH('I. Legal Frameworks'!BG$2,#REF!,0)))</f>
        <v>#REF!</v>
      </c>
      <c r="BH93" s="13" t="e">
        <f>IF(OR(RIGHT(BH$2,3)="_is",RIGHT(BH$2,3)="_ts",RIGHT(BH$2,6)="_index"),
INDEX(#REF!,MATCH('I. Legal Frameworks'!$B93,#REF!,0),MATCH('I. Legal Frameworks'!BH$2,#REF!,0)),
INDEX(#REF!,MATCH('I. Legal Frameworks'!$B93,#REF!,0),MATCH('I. Legal Frameworks'!BH$2,#REF!,0)))</f>
        <v>#REF!</v>
      </c>
      <c r="BI93" s="13" t="e">
        <f>IF(OR(RIGHT(BI$2,3)="_is",RIGHT(BI$2,3)="_ts",RIGHT(BI$2,6)="_index"),
INDEX(#REF!,MATCH('I. Legal Frameworks'!$B93,#REF!,0),MATCH('I. Legal Frameworks'!BI$2,#REF!,0)),
INDEX(#REF!,MATCH('I. Legal Frameworks'!$B93,#REF!,0),MATCH('I. Legal Frameworks'!BI$2,#REF!,0)))</f>
        <v>#REF!</v>
      </c>
      <c r="BJ93" s="28" t="e">
        <f>IF(OR(RIGHT(BJ$2,3)="_is",RIGHT(BJ$2,3)="_ts",RIGHT(BJ$2,6)="_index"),
INDEX(#REF!,MATCH('I. Legal Frameworks'!$B93,#REF!,0),MATCH('I. Legal Frameworks'!BJ$2,#REF!,0)),
INDEX(#REF!,MATCH('I. Legal Frameworks'!$B93,#REF!,0),MATCH('I. Legal Frameworks'!BJ$2,#REF!,0)))</f>
        <v>#REF!</v>
      </c>
      <c r="BK93" s="13" t="e">
        <f>IF(OR(RIGHT(BK$2,3)="_is",RIGHT(BK$2,3)="_ts",RIGHT(BK$2,6)="_index"),
INDEX(#REF!,MATCH('I. Legal Frameworks'!$B93,#REF!,0),MATCH('I. Legal Frameworks'!BK$2,#REF!,0)),
INDEX(#REF!,MATCH('I. Legal Frameworks'!$B93,#REF!,0),MATCH('I. Legal Frameworks'!BK$2,#REF!,0)))</f>
        <v>#REF!</v>
      </c>
      <c r="BL93" s="13" t="e">
        <f>IF(OR(RIGHT(BL$2,3)="_is",RIGHT(BL$2,3)="_ts",RIGHT(BL$2,6)="_index"),
INDEX(#REF!,MATCH('I. Legal Frameworks'!$B93,#REF!,0),MATCH('I. Legal Frameworks'!BL$2,#REF!,0)),
INDEX(#REF!,MATCH('I. Legal Frameworks'!$B93,#REF!,0),MATCH('I. Legal Frameworks'!BL$2,#REF!,0)))</f>
        <v>#REF!</v>
      </c>
      <c r="BM93" s="13" t="e">
        <f>IF(OR(RIGHT(BM$2,3)="_is",RIGHT(BM$2,3)="_ts",RIGHT(BM$2,6)="_index"),
INDEX(#REF!,MATCH('I. Legal Frameworks'!$B93,#REF!,0),MATCH('I. Legal Frameworks'!BM$2,#REF!,0)),
INDEX(#REF!,MATCH('I. Legal Frameworks'!$B93,#REF!,0),MATCH('I. Legal Frameworks'!BM$2,#REF!,0)))</f>
        <v>#REF!</v>
      </c>
      <c r="BN93" s="13" t="e">
        <f>IF(OR(RIGHT(BN$2,3)="_is",RIGHT(BN$2,3)="_ts",RIGHT(BN$2,6)="_index"),
INDEX(#REF!,MATCH('I. Legal Frameworks'!$B93,#REF!,0),MATCH('I. Legal Frameworks'!BN$2,#REF!,0)),
INDEX(#REF!,MATCH('I. Legal Frameworks'!$B93,#REF!,0),MATCH('I. Legal Frameworks'!BN$2,#REF!,0)))</f>
        <v>#REF!</v>
      </c>
      <c r="BO93" s="13" t="e">
        <f>IF(OR(RIGHT(BO$2,3)="_is",RIGHT(BO$2,3)="_ts",RIGHT(BO$2,6)="_index"),
INDEX(#REF!,MATCH('I. Legal Frameworks'!$B93,#REF!,0),MATCH('I. Legal Frameworks'!BO$2,#REF!,0)),
INDEX(#REF!,MATCH('I. Legal Frameworks'!$B93,#REF!,0),MATCH('I. Legal Frameworks'!BO$2,#REF!,0)))</f>
        <v>#REF!</v>
      </c>
      <c r="BP93" s="13" t="e">
        <f>IF(OR(RIGHT(BP$2,3)="_is",RIGHT(BP$2,3)="_ts",RIGHT(BP$2,6)="_index"),
INDEX(#REF!,MATCH('I. Legal Frameworks'!$B93,#REF!,0),MATCH('I. Legal Frameworks'!BP$2,#REF!,0)),
INDEX(#REF!,MATCH('I. Legal Frameworks'!$B93,#REF!,0),MATCH('I. Legal Frameworks'!BP$2,#REF!,0)))</f>
        <v>#REF!</v>
      </c>
      <c r="BQ93" s="13" t="e">
        <f>IF(OR(RIGHT(BQ$2,3)="_is",RIGHT(BQ$2,3)="_ts",RIGHT(BQ$2,6)="_index"),
INDEX(#REF!,MATCH('I. Legal Frameworks'!$B93,#REF!,0),MATCH('I. Legal Frameworks'!BQ$2,#REF!,0)),
INDEX(#REF!,MATCH('I. Legal Frameworks'!$B93,#REF!,0),MATCH('I. Legal Frameworks'!BQ$2,#REF!,0)))</f>
        <v>#REF!</v>
      </c>
      <c r="BR93" s="13" t="e">
        <f>IF(OR(RIGHT(BR$2,3)="_is",RIGHT(BR$2,3)="_ts",RIGHT(BR$2,6)="_index"),
INDEX(#REF!,MATCH('I. Legal Frameworks'!$B93,#REF!,0),MATCH('I. Legal Frameworks'!BR$2,#REF!,0)),
INDEX(#REF!,MATCH('I. Legal Frameworks'!$B93,#REF!,0),MATCH('I. Legal Frameworks'!BR$2,#REF!,0)))</f>
        <v>#REF!</v>
      </c>
      <c r="BS93" s="13" t="e">
        <f>IF(OR(RIGHT(BS$2,3)="_is",RIGHT(BS$2,3)="_ts",RIGHT(BS$2,6)="_index"),
INDEX(#REF!,MATCH('I. Legal Frameworks'!$B93,#REF!,0),MATCH('I. Legal Frameworks'!BS$2,#REF!,0)),
INDEX(#REF!,MATCH('I. Legal Frameworks'!$B93,#REF!,0),MATCH('I. Legal Frameworks'!BS$2,#REF!,0)))</f>
        <v>#REF!</v>
      </c>
      <c r="BT93" s="13" t="e">
        <f>IF(OR(RIGHT(BT$2,3)="_is",RIGHT(BT$2,3)="_ts",RIGHT(BT$2,6)="_index"),
INDEX(#REF!,MATCH('I. Legal Frameworks'!$B93,#REF!,0),MATCH('I. Legal Frameworks'!BT$2,#REF!,0)),
INDEX(#REF!,MATCH('I. Legal Frameworks'!$B93,#REF!,0),MATCH('I. Legal Frameworks'!BT$2,#REF!,0)))</f>
        <v>#REF!</v>
      </c>
      <c r="BU93" s="13" t="e">
        <f>IF(OR(RIGHT(BU$2,3)="_is",RIGHT(BU$2,3)="_ts",RIGHT(BU$2,6)="_index"),
INDEX(#REF!,MATCH('I. Legal Frameworks'!$B93,#REF!,0),MATCH('I. Legal Frameworks'!BU$2,#REF!,0)),
INDEX(#REF!,MATCH('I. Legal Frameworks'!$B93,#REF!,0),MATCH('I. Legal Frameworks'!BU$2,#REF!,0)))</f>
        <v>#REF!</v>
      </c>
      <c r="BV93" s="13" t="e">
        <f>IF(OR(RIGHT(BV$2,3)="_is",RIGHT(BV$2,3)="_ts",RIGHT(BV$2,6)="_index"),
INDEX(#REF!,MATCH('I. Legal Frameworks'!$B93,#REF!,0),MATCH('I. Legal Frameworks'!BV$2,#REF!,0)),
INDEX(#REF!,MATCH('I. Legal Frameworks'!$B93,#REF!,0),MATCH('I. Legal Frameworks'!BV$2,#REF!,0)))</f>
        <v>#REF!</v>
      </c>
      <c r="BW93" s="13" t="e">
        <f>IF(OR(RIGHT(BW$2,3)="_is",RIGHT(BW$2,3)="_ts",RIGHT(BW$2,6)="_index"),
INDEX(#REF!,MATCH('I. Legal Frameworks'!$B93,#REF!,0),MATCH('I. Legal Frameworks'!BW$2,#REF!,0)),
INDEX(#REF!,MATCH('I. Legal Frameworks'!$B93,#REF!,0),MATCH('I. Legal Frameworks'!BW$2,#REF!,0)))</f>
        <v>#REF!</v>
      </c>
      <c r="BX93" s="13" t="e">
        <f>IF(OR(RIGHT(BX$2,3)="_is",RIGHT(BX$2,3)="_ts",RIGHT(BX$2,6)="_index"),
INDEX(#REF!,MATCH('I. Legal Frameworks'!$B93,#REF!,0),MATCH('I. Legal Frameworks'!BX$2,#REF!,0)),
INDEX(#REF!,MATCH('I. Legal Frameworks'!$B93,#REF!,0),MATCH('I. Legal Frameworks'!BX$2,#REF!,0)))</f>
        <v>#REF!</v>
      </c>
      <c r="BY93" s="13" t="e">
        <f>IF(OR(RIGHT(BY$2,3)="_is",RIGHT(BY$2,3)="_ts",RIGHT(BY$2,6)="_index"),
INDEX(#REF!,MATCH('I. Legal Frameworks'!$B93,#REF!,0),MATCH('I. Legal Frameworks'!BY$2,#REF!,0)),
INDEX(#REF!,MATCH('I. Legal Frameworks'!$B93,#REF!,0),MATCH('I. Legal Frameworks'!BY$2,#REF!,0)))</f>
        <v>#REF!</v>
      </c>
      <c r="BZ93" s="13" t="e">
        <f>IF(OR(RIGHT(BZ$2,3)="_is",RIGHT(BZ$2,3)="_ts",RIGHT(BZ$2,6)="_index"),
INDEX(#REF!,MATCH('I. Legal Frameworks'!$B93,#REF!,0),MATCH('I. Legal Frameworks'!BZ$2,#REF!,0)),
INDEX(#REF!,MATCH('I. Legal Frameworks'!$B93,#REF!,0),MATCH('I. Legal Frameworks'!BZ$2,#REF!,0)))</f>
        <v>#REF!</v>
      </c>
      <c r="CA93" s="28" t="e">
        <f>IF(OR(RIGHT(CA$2,3)="_is",RIGHT(CA$2,3)="_ts",RIGHT(CA$2,6)="_index"),
INDEX(#REF!,MATCH('I. Legal Frameworks'!$B93,#REF!,0),MATCH('I. Legal Frameworks'!CA$2,#REF!,0)),
INDEX(#REF!,MATCH('I. Legal Frameworks'!$B93,#REF!,0),MATCH('I. Legal Frameworks'!CA$2,#REF!,0)))</f>
        <v>#REF!</v>
      </c>
      <c r="CB93" s="13" t="e">
        <f>IF(OR(RIGHT(CB$2,3)="_is",RIGHT(CB$2,3)="_ts",RIGHT(CB$2,6)="_index"),
INDEX(#REF!,MATCH('I. Legal Frameworks'!$B93,#REF!,0),MATCH('I. Legal Frameworks'!CB$2,#REF!,0)),
INDEX(#REF!,MATCH('I. Legal Frameworks'!$B93,#REF!,0),MATCH('I. Legal Frameworks'!CB$2,#REF!,0)))</f>
        <v>#REF!</v>
      </c>
      <c r="CC93" s="13" t="e">
        <f>IF(OR(RIGHT(CC$2,3)="_is",RIGHT(CC$2,3)="_ts",RIGHT(CC$2,6)="_index"),
INDEX(#REF!,MATCH('I. Legal Frameworks'!$B93,#REF!,0),MATCH('I. Legal Frameworks'!CC$2,#REF!,0)),
INDEX(#REF!,MATCH('I. Legal Frameworks'!$B93,#REF!,0),MATCH('I. Legal Frameworks'!CC$2,#REF!,0)))</f>
        <v>#REF!</v>
      </c>
      <c r="CD93" s="13" t="e">
        <f>IF(OR(RIGHT(CD$2,3)="_is",RIGHT(CD$2,3)="_ts",RIGHT(CD$2,6)="_index"),
INDEX(#REF!,MATCH('I. Legal Frameworks'!$B93,#REF!,0),MATCH('I. Legal Frameworks'!CD$2,#REF!,0)),
INDEX(#REF!,MATCH('I. Legal Frameworks'!$B93,#REF!,0),MATCH('I. Legal Frameworks'!CD$2,#REF!,0)))</f>
        <v>#REF!</v>
      </c>
      <c r="CE93" s="13" t="e">
        <f>IF(OR(RIGHT(CE$2,3)="_is",RIGHT(CE$2,3)="_ts",RIGHT(CE$2,6)="_index"),
INDEX(#REF!,MATCH('I. Legal Frameworks'!$B93,#REF!,0),MATCH('I. Legal Frameworks'!CE$2,#REF!,0)),
INDEX(#REF!,MATCH('I. Legal Frameworks'!$B93,#REF!,0),MATCH('I. Legal Frameworks'!CE$2,#REF!,0)))</f>
        <v>#REF!</v>
      </c>
      <c r="CF93" s="13" t="e">
        <f>IF(OR(RIGHT(CF$2,3)="_is",RIGHT(CF$2,3)="_ts",RIGHT(CF$2,6)="_index"),
INDEX(#REF!,MATCH('I. Legal Frameworks'!$B93,#REF!,0),MATCH('I. Legal Frameworks'!CF$2,#REF!,0)),
INDEX(#REF!,MATCH('I. Legal Frameworks'!$B93,#REF!,0),MATCH('I. Legal Frameworks'!CF$2,#REF!,0)))</f>
        <v>#REF!</v>
      </c>
      <c r="CG93" s="13" t="e">
        <f>IF(OR(RIGHT(CG$2,3)="_is",RIGHT(CG$2,3)="_ts",RIGHT(CG$2,6)="_index"),
INDEX(#REF!,MATCH('I. Legal Frameworks'!$B93,#REF!,0),MATCH('I. Legal Frameworks'!CG$2,#REF!,0)),
INDEX(#REF!,MATCH('I. Legal Frameworks'!$B93,#REF!,0),MATCH('I. Legal Frameworks'!CG$2,#REF!,0)))</f>
        <v>#REF!</v>
      </c>
      <c r="CH93" s="13" t="e">
        <f>IF(OR(RIGHT(CH$2,3)="_is",RIGHT(CH$2,3)="_ts",RIGHT(CH$2,6)="_index"),
INDEX(#REF!,MATCH('I. Legal Frameworks'!$B93,#REF!,0),MATCH('I. Legal Frameworks'!CH$2,#REF!,0)),
INDEX(#REF!,MATCH('I. Legal Frameworks'!$B93,#REF!,0),MATCH('I. Legal Frameworks'!CH$2,#REF!,0)))</f>
        <v>#REF!</v>
      </c>
      <c r="CI93" s="13" t="e">
        <f>IF(OR(RIGHT(CI$2,3)="_is",RIGHT(CI$2,3)="_ts",RIGHT(CI$2,6)="_index"),
INDEX(#REF!,MATCH('I. Legal Frameworks'!$B93,#REF!,0),MATCH('I. Legal Frameworks'!CI$2,#REF!,0)),
INDEX(#REF!,MATCH('I. Legal Frameworks'!$B93,#REF!,0),MATCH('I. Legal Frameworks'!CI$2,#REF!,0)))</f>
        <v>#REF!</v>
      </c>
      <c r="CJ93" s="13" t="e">
        <f>IF(OR(RIGHT(CJ$2,3)="_is",RIGHT(CJ$2,3)="_ts",RIGHT(CJ$2,6)="_index"),
INDEX(#REF!,MATCH('I. Legal Frameworks'!$B93,#REF!,0),MATCH('I. Legal Frameworks'!CJ$2,#REF!,0)),
INDEX(#REF!,MATCH('I. Legal Frameworks'!$B93,#REF!,0),MATCH('I. Legal Frameworks'!CJ$2,#REF!,0)))</f>
        <v>#REF!</v>
      </c>
      <c r="CK93" s="13" t="e">
        <f>IF(OR(RIGHT(CK$2,3)="_is",RIGHT(CK$2,3)="_ts",RIGHT(CK$2,6)="_index"),
INDEX(#REF!,MATCH('I. Legal Frameworks'!$B93,#REF!,0),MATCH('I. Legal Frameworks'!CK$2,#REF!,0)),
INDEX(#REF!,MATCH('I. Legal Frameworks'!$B93,#REF!,0),MATCH('I. Legal Frameworks'!CK$2,#REF!,0)))</f>
        <v>#REF!</v>
      </c>
      <c r="CL93" s="13" t="e">
        <f>IF(OR(RIGHT(CL$2,3)="_is",RIGHT(CL$2,3)="_ts",RIGHT(CL$2,6)="_index"),
INDEX(#REF!,MATCH('I. Legal Frameworks'!$B93,#REF!,0),MATCH('I. Legal Frameworks'!CL$2,#REF!,0)),
INDEX(#REF!,MATCH('I. Legal Frameworks'!$B93,#REF!,0),MATCH('I. Legal Frameworks'!CL$2,#REF!,0)))</f>
        <v>#REF!</v>
      </c>
      <c r="CM93" s="13" t="e">
        <f>IF(OR(RIGHT(CM$2,3)="_is",RIGHT(CM$2,3)="_ts",RIGHT(CM$2,6)="_index"),
INDEX(#REF!,MATCH('I. Legal Frameworks'!$B93,#REF!,0),MATCH('I. Legal Frameworks'!CM$2,#REF!,0)),
INDEX(#REF!,MATCH('I. Legal Frameworks'!$B93,#REF!,0),MATCH('I. Legal Frameworks'!CM$2,#REF!,0)))</f>
        <v>#REF!</v>
      </c>
      <c r="CN93" s="13" t="e">
        <f>IF(OR(RIGHT(CN$2,3)="_is",RIGHT(CN$2,3)="_ts",RIGHT(CN$2,6)="_index"),
INDEX(#REF!,MATCH('I. Legal Frameworks'!$B93,#REF!,0),MATCH('I. Legal Frameworks'!CN$2,#REF!,0)),
INDEX(#REF!,MATCH('I. Legal Frameworks'!$B93,#REF!,0),MATCH('I. Legal Frameworks'!CN$2,#REF!,0)))</f>
        <v>#REF!</v>
      </c>
      <c r="CO93" s="13" t="e">
        <f>IF(OR(RIGHT(CO$2,3)="_is",RIGHT(CO$2,3)="_ts",RIGHT(CO$2,6)="_index"),
INDEX(#REF!,MATCH('I. Legal Frameworks'!$B93,#REF!,0),MATCH('I. Legal Frameworks'!CO$2,#REF!,0)),
INDEX(#REF!,MATCH('I. Legal Frameworks'!$B93,#REF!,0),MATCH('I. Legal Frameworks'!CO$2,#REF!,0)))</f>
        <v>#REF!</v>
      </c>
      <c r="CP93" s="13" t="e">
        <f>IF(OR(RIGHT(CP$2,3)="_is",RIGHT(CP$2,3)="_ts",RIGHT(CP$2,6)="_index"),
INDEX(#REF!,MATCH('I. Legal Frameworks'!$B93,#REF!,0),MATCH('I. Legal Frameworks'!CP$2,#REF!,0)),
INDEX(#REF!,MATCH('I. Legal Frameworks'!$B93,#REF!,0),MATCH('I. Legal Frameworks'!CP$2,#REF!,0)))</f>
        <v>#REF!</v>
      </c>
      <c r="CQ93" s="13" t="e">
        <f>IF(OR(RIGHT(CQ$2,3)="_is",RIGHT(CQ$2,3)="_ts",RIGHT(CQ$2,6)="_index"),
INDEX(#REF!,MATCH('I. Legal Frameworks'!$B93,#REF!,0),MATCH('I. Legal Frameworks'!CQ$2,#REF!,0)),
INDEX(#REF!,MATCH('I. Legal Frameworks'!$B93,#REF!,0),MATCH('I. Legal Frameworks'!CQ$2,#REF!,0)))</f>
        <v>#REF!</v>
      </c>
      <c r="CR93" s="13" t="e">
        <f>IF(OR(RIGHT(CR$2,3)="_is",RIGHT(CR$2,3)="_ts",RIGHT(CR$2,6)="_index"),
INDEX(#REF!,MATCH('I. Legal Frameworks'!$B93,#REF!,0),MATCH('I. Legal Frameworks'!CR$2,#REF!,0)),
INDEX(#REF!,MATCH('I. Legal Frameworks'!$B93,#REF!,0),MATCH('I. Legal Frameworks'!CR$2,#REF!,0)))</f>
        <v>#REF!</v>
      </c>
      <c r="CS93" s="13" t="e">
        <f>IF(OR(RIGHT(CS$2,3)="_is",RIGHT(CS$2,3)="_ts",RIGHT(CS$2,6)="_index"),
INDEX(#REF!,MATCH('I. Legal Frameworks'!$B93,#REF!,0),MATCH('I. Legal Frameworks'!CS$2,#REF!,0)),
INDEX(#REF!,MATCH('I. Legal Frameworks'!$B93,#REF!,0),MATCH('I. Legal Frameworks'!CS$2,#REF!,0)))</f>
        <v>#REF!</v>
      </c>
      <c r="CT93" s="13" t="e">
        <f>IF(OR(RIGHT(CT$2,3)="_is",RIGHT(CT$2,3)="_ts",RIGHT(CT$2,6)="_index"),
INDEX(#REF!,MATCH('I. Legal Frameworks'!$B93,#REF!,0),MATCH('I. Legal Frameworks'!CT$2,#REF!,0)),
INDEX(#REF!,MATCH('I. Legal Frameworks'!$B93,#REF!,0),MATCH('I. Legal Frameworks'!CT$2,#REF!,0)))</f>
        <v>#REF!</v>
      </c>
      <c r="CU93" s="13" t="e">
        <f>IF(OR(RIGHT(CU$2,3)="_is",RIGHT(CU$2,3)="_ts",RIGHT(CU$2,6)="_index"),
INDEX(#REF!,MATCH('I. Legal Frameworks'!$B93,#REF!,0),MATCH('I. Legal Frameworks'!CU$2,#REF!,0)),
INDEX(#REF!,MATCH('I. Legal Frameworks'!$B93,#REF!,0),MATCH('I. Legal Frameworks'!CU$2,#REF!,0)))</f>
        <v>#REF!</v>
      </c>
      <c r="CV93" s="13" t="e">
        <f>IF(OR(RIGHT(CV$2,3)="_is",RIGHT(CV$2,3)="_ts",RIGHT(CV$2,6)="_index"),
INDEX(#REF!,MATCH('I. Legal Frameworks'!$B93,#REF!,0),MATCH('I. Legal Frameworks'!CV$2,#REF!,0)),
INDEX(#REF!,MATCH('I. Legal Frameworks'!$B93,#REF!,0),MATCH('I. Legal Frameworks'!CV$2,#REF!,0)))</f>
        <v>#REF!</v>
      </c>
      <c r="CW93" s="13" t="e">
        <f>IF(OR(RIGHT(CW$2,3)="_is",RIGHT(CW$2,3)="_ts",RIGHT(CW$2,6)="_index"),
INDEX(#REF!,MATCH('I. Legal Frameworks'!$B93,#REF!,0),MATCH('I. Legal Frameworks'!CW$2,#REF!,0)),
INDEX(#REF!,MATCH('I. Legal Frameworks'!$B93,#REF!,0),MATCH('I. Legal Frameworks'!CW$2,#REF!,0)))</f>
        <v>#REF!</v>
      </c>
      <c r="CX93" s="13" t="e">
        <f>IF(OR(RIGHT(CX$2,3)="_is",RIGHT(CX$2,3)="_ts",RIGHT(CX$2,6)="_index"),
INDEX(#REF!,MATCH('I. Legal Frameworks'!$B93,#REF!,0),MATCH('I. Legal Frameworks'!CX$2,#REF!,0)),
INDEX(#REF!,MATCH('I. Legal Frameworks'!$B93,#REF!,0),MATCH('I. Legal Frameworks'!CX$2,#REF!,0)))</f>
        <v>#REF!</v>
      </c>
      <c r="CY93" s="13" t="e">
        <f>IF(OR(RIGHT(CY$2,3)="_is",RIGHT(CY$2,3)="_ts",RIGHT(CY$2,6)="_index"),
INDEX(#REF!,MATCH('I. Legal Frameworks'!$B93,#REF!,0),MATCH('I. Legal Frameworks'!CY$2,#REF!,0)),
INDEX(#REF!,MATCH('I. Legal Frameworks'!$B93,#REF!,0),MATCH('I. Legal Frameworks'!CY$2,#REF!,0)))</f>
        <v>#REF!</v>
      </c>
      <c r="CZ93" s="13" t="e">
        <f>IF(OR(RIGHT(CZ$2,3)="_is",RIGHT(CZ$2,3)="_ts",RIGHT(CZ$2,6)="_index"),
INDEX(#REF!,MATCH('I. Legal Frameworks'!$B93,#REF!,0),MATCH('I. Legal Frameworks'!CZ$2,#REF!,0)),
INDEX(#REF!,MATCH('I. Legal Frameworks'!$B93,#REF!,0),MATCH('I. Legal Frameworks'!CZ$2,#REF!,0)))</f>
        <v>#REF!</v>
      </c>
      <c r="DA93" s="13" t="e">
        <f>IF(OR(RIGHT(DA$2,3)="_is",RIGHT(DA$2,3)="_ts",RIGHT(DA$2,6)="_index"),
INDEX(#REF!,MATCH('I. Legal Frameworks'!$B93,#REF!,0),MATCH('I. Legal Frameworks'!DA$2,#REF!,0)),
INDEX(#REF!,MATCH('I. Legal Frameworks'!$B93,#REF!,0),MATCH('I. Legal Frameworks'!DA$2,#REF!,0)))</f>
        <v>#REF!</v>
      </c>
      <c r="DB93" s="13" t="e">
        <f>IF(OR(RIGHT(DB$2,3)="_is",RIGHT(DB$2,3)="_ts",RIGHT(DB$2,6)="_index"),
INDEX(#REF!,MATCH('I. Legal Frameworks'!$B93,#REF!,0),MATCH('I. Legal Frameworks'!DB$2,#REF!,0)),
INDEX(#REF!,MATCH('I. Legal Frameworks'!$B93,#REF!,0),MATCH('I. Legal Frameworks'!DB$2,#REF!,0)))</f>
        <v>#REF!</v>
      </c>
      <c r="DC93" s="13" t="e">
        <f>IF(OR(RIGHT(DC$2,3)="_is",RIGHT(DC$2,3)="_ts",RIGHT(DC$2,6)="_index"),
INDEX(#REF!,MATCH('I. Legal Frameworks'!$B93,#REF!,0),MATCH('I. Legal Frameworks'!DC$2,#REF!,0)),
INDEX(#REF!,MATCH('I. Legal Frameworks'!$B93,#REF!,0),MATCH('I. Legal Frameworks'!DC$2,#REF!,0)))</f>
        <v>#REF!</v>
      </c>
      <c r="DD93" s="13" t="e">
        <f>IF(OR(RIGHT(DD$2,3)="_is",RIGHT(DD$2,3)="_ts",RIGHT(DD$2,6)="_index"),
INDEX(#REF!,MATCH('I. Legal Frameworks'!$B93,#REF!,0),MATCH('I. Legal Frameworks'!DD$2,#REF!,0)),
INDEX(#REF!,MATCH('I. Legal Frameworks'!$B93,#REF!,0),MATCH('I. Legal Frameworks'!DD$2,#REF!,0)))</f>
        <v>#REF!</v>
      </c>
      <c r="DE93" s="13" t="e">
        <f>IF(OR(RIGHT(DE$2,3)="_is",RIGHT(DE$2,3)="_ts",RIGHT(DE$2,6)="_index"),
INDEX(#REF!,MATCH('I. Legal Frameworks'!$B93,#REF!,0),MATCH('I. Legal Frameworks'!DE$2,#REF!,0)),
INDEX(#REF!,MATCH('I. Legal Frameworks'!$B93,#REF!,0),MATCH('I. Legal Frameworks'!DE$2,#REF!,0)))</f>
        <v>#REF!</v>
      </c>
      <c r="DF93" s="28" t="e">
        <f>IF(OR(RIGHT(DF$2,3)="_is",RIGHT(DF$2,3)="_ts",RIGHT(DF$2,6)="_index"),
INDEX(#REF!,MATCH('I. Legal Frameworks'!$B93,#REF!,0),MATCH('I. Legal Frameworks'!DF$2,#REF!,0)),
INDEX(#REF!,MATCH('I. Legal Frameworks'!$B93,#REF!,0),MATCH('I. Legal Frameworks'!DF$2,#REF!,0)))</f>
        <v>#REF!</v>
      </c>
      <c r="DG93" s="13" t="e">
        <f>IF(OR(RIGHT(DG$2,3)="_is",RIGHT(DG$2,3)="_ts",RIGHT(DG$2,6)="_index"),
INDEX(#REF!,MATCH('I. Legal Frameworks'!$B93,#REF!,0),MATCH('I. Legal Frameworks'!DG$2,#REF!,0)),
INDEX(#REF!,MATCH('I. Legal Frameworks'!$B93,#REF!,0),MATCH('I. Legal Frameworks'!DG$2,#REF!,0)))</f>
        <v>#REF!</v>
      </c>
      <c r="DH93" s="13" t="e">
        <f>IF(OR(RIGHT(DH$2,3)="_is",RIGHT(DH$2,3)="_ts",RIGHT(DH$2,6)="_index"),
INDEX(#REF!,MATCH('I. Legal Frameworks'!$B93,#REF!,0),MATCH('I. Legal Frameworks'!DH$2,#REF!,0)),
INDEX(#REF!,MATCH('I. Legal Frameworks'!$B93,#REF!,0),MATCH('I. Legal Frameworks'!DH$2,#REF!,0)))</f>
        <v>#REF!</v>
      </c>
      <c r="DI93" s="13" t="e">
        <f>IF(OR(RIGHT(DI$2,3)="_is",RIGHT(DI$2,3)="_ts",RIGHT(DI$2,6)="_index"),
INDEX(#REF!,MATCH('I. Legal Frameworks'!$B93,#REF!,0),MATCH('I. Legal Frameworks'!DI$2,#REF!,0)),
INDEX(#REF!,MATCH('I. Legal Frameworks'!$B93,#REF!,0),MATCH('I. Legal Frameworks'!DI$2,#REF!,0)))</f>
        <v>#REF!</v>
      </c>
      <c r="DJ93" s="13" t="e">
        <f>IF(OR(RIGHT(DJ$2,3)="_is",RIGHT(DJ$2,3)="_ts",RIGHT(DJ$2,6)="_index"),
INDEX(#REF!,MATCH('I. Legal Frameworks'!$B93,#REF!,0),MATCH('I. Legal Frameworks'!DJ$2,#REF!,0)),
INDEX(#REF!,MATCH('I. Legal Frameworks'!$B93,#REF!,0),MATCH('I. Legal Frameworks'!DJ$2,#REF!,0)))</f>
        <v>#REF!</v>
      </c>
      <c r="DK93" s="13" t="e">
        <f>IF(OR(RIGHT(DK$2,3)="_is",RIGHT(DK$2,3)="_ts",RIGHT(DK$2,6)="_index"),
INDEX(#REF!,MATCH('I. Legal Frameworks'!$B93,#REF!,0),MATCH('I. Legal Frameworks'!DK$2,#REF!,0)),
INDEX(#REF!,MATCH('I. Legal Frameworks'!$B93,#REF!,0),MATCH('I. Legal Frameworks'!DK$2,#REF!,0)))</f>
        <v>#REF!</v>
      </c>
      <c r="DL93" s="13" t="e">
        <f>IF(OR(RIGHT(DL$2,3)="_is",RIGHT(DL$2,3)="_ts",RIGHT(DL$2,6)="_index"),
INDEX(#REF!,MATCH('I. Legal Frameworks'!$B93,#REF!,0),MATCH('I. Legal Frameworks'!DL$2,#REF!,0)),
INDEX(#REF!,MATCH('I. Legal Frameworks'!$B93,#REF!,0),MATCH('I. Legal Frameworks'!DL$2,#REF!,0)))</f>
        <v>#REF!</v>
      </c>
      <c r="DM93" s="13" t="e">
        <f>IF(OR(RIGHT(DM$2,3)="_is",RIGHT(DM$2,3)="_ts",RIGHT(DM$2,6)="_index"),
INDEX(#REF!,MATCH('I. Legal Frameworks'!$B93,#REF!,0),MATCH('I. Legal Frameworks'!DM$2,#REF!,0)),
INDEX(#REF!,MATCH('I. Legal Frameworks'!$B93,#REF!,0),MATCH('I. Legal Frameworks'!DM$2,#REF!,0)))</f>
        <v>#REF!</v>
      </c>
      <c r="DN93" s="13" t="e">
        <f>IF(OR(RIGHT(DN$2,3)="_is",RIGHT(DN$2,3)="_ts",RIGHT(DN$2,6)="_index"),
INDEX(#REF!,MATCH('I. Legal Frameworks'!$B93,#REF!,0),MATCH('I. Legal Frameworks'!DN$2,#REF!,0)),
INDEX(#REF!,MATCH('I. Legal Frameworks'!$B93,#REF!,0),MATCH('I. Legal Frameworks'!DN$2,#REF!,0)))</f>
        <v>#REF!</v>
      </c>
      <c r="DO93" s="28" t="e">
        <f>IF(OR(RIGHT(DO$2,3)="_is",RIGHT(DO$2,3)="_ts",RIGHT(DO$2,6)="_index"),
INDEX(#REF!,MATCH('I. Legal Frameworks'!$B93,#REF!,0),MATCH('I. Legal Frameworks'!DO$2,#REF!,0)),
INDEX(#REF!,MATCH('I. Legal Frameworks'!$B93,#REF!,0),MATCH('I. Legal Frameworks'!DO$2,#REF!,0)))</f>
        <v>#REF!</v>
      </c>
      <c r="DP93" s="13" t="e">
        <f>IF(OR(RIGHT(DP$2,3)="_is",RIGHT(DP$2,3)="_ts",RIGHT(DP$2,6)="_index"),
INDEX(#REF!,MATCH('I. Legal Frameworks'!$B93,#REF!,0),MATCH('I. Legal Frameworks'!DP$2,#REF!,0)),
INDEX(#REF!,MATCH('I. Legal Frameworks'!$B93,#REF!,0),MATCH('I. Legal Frameworks'!DP$2,#REF!,0)))</f>
        <v>#REF!</v>
      </c>
      <c r="DQ93" s="13" t="e">
        <f>IF(OR(RIGHT(DQ$2,3)="_is",RIGHT(DQ$2,3)="_ts",RIGHT(DQ$2,6)="_index"),
INDEX(#REF!,MATCH('I. Legal Frameworks'!$B93,#REF!,0),MATCH('I. Legal Frameworks'!DQ$2,#REF!,0)),
INDEX(#REF!,MATCH('I. Legal Frameworks'!$B93,#REF!,0),MATCH('I. Legal Frameworks'!DQ$2,#REF!,0)))</f>
        <v>#REF!</v>
      </c>
      <c r="DR93" s="13" t="e">
        <f>IF(OR(RIGHT(DR$2,3)="_is",RIGHT(DR$2,3)="_ts",RIGHT(DR$2,6)="_index"),
INDEX(#REF!,MATCH('I. Legal Frameworks'!$B93,#REF!,0),MATCH('I. Legal Frameworks'!DR$2,#REF!,0)),
INDEX(#REF!,MATCH('I. Legal Frameworks'!$B93,#REF!,0),MATCH('I. Legal Frameworks'!DR$2,#REF!,0)))</f>
        <v>#REF!</v>
      </c>
      <c r="DS93" s="13" t="e">
        <f>IF(OR(RIGHT(DS$2,3)="_is",RIGHT(DS$2,3)="_ts",RIGHT(DS$2,6)="_index"),
INDEX(#REF!,MATCH('I. Legal Frameworks'!$B93,#REF!,0),MATCH('I. Legal Frameworks'!DS$2,#REF!,0)),
INDEX(#REF!,MATCH('I. Legal Frameworks'!$B93,#REF!,0),MATCH('I. Legal Frameworks'!DS$2,#REF!,0)))</f>
        <v>#REF!</v>
      </c>
      <c r="DT93" s="13" t="e">
        <f>IF(OR(RIGHT(DT$2,3)="_is",RIGHT(DT$2,3)="_ts",RIGHT(DT$2,6)="_index"),
INDEX(#REF!,MATCH('I. Legal Frameworks'!$B93,#REF!,0),MATCH('I. Legal Frameworks'!DT$2,#REF!,0)),
INDEX(#REF!,MATCH('I. Legal Frameworks'!$B93,#REF!,0),MATCH('I. Legal Frameworks'!DT$2,#REF!,0)))</f>
        <v>#REF!</v>
      </c>
      <c r="DU93" s="13" t="e">
        <f>IF(OR(RIGHT(DU$2,3)="_is",RIGHT(DU$2,3)="_ts",RIGHT(DU$2,6)="_index"),
INDEX(#REF!,MATCH('I. Legal Frameworks'!$B93,#REF!,0),MATCH('I. Legal Frameworks'!DU$2,#REF!,0)),
INDEX(#REF!,MATCH('I. Legal Frameworks'!$B93,#REF!,0),MATCH('I. Legal Frameworks'!DU$2,#REF!,0)))</f>
        <v>#REF!</v>
      </c>
      <c r="DV93" s="13" t="e">
        <f>IF(OR(RIGHT(DV$2,3)="_is",RIGHT(DV$2,3)="_ts",RIGHT(DV$2,6)="_index"),
INDEX(#REF!,MATCH('I. Legal Frameworks'!$B93,#REF!,0),MATCH('I. Legal Frameworks'!DV$2,#REF!,0)),
INDEX(#REF!,MATCH('I. Legal Frameworks'!$B93,#REF!,0),MATCH('I. Legal Frameworks'!DV$2,#REF!,0)))</f>
        <v>#REF!</v>
      </c>
      <c r="DW93" s="13" t="e">
        <f>IF(OR(RIGHT(DW$2,3)="_is",RIGHT(DW$2,3)="_ts",RIGHT(DW$2,6)="_index"),
INDEX(#REF!,MATCH('I. Legal Frameworks'!$B93,#REF!,0),MATCH('I. Legal Frameworks'!DW$2,#REF!,0)),
INDEX(#REF!,MATCH('I. Legal Frameworks'!$B93,#REF!,0),MATCH('I. Legal Frameworks'!DW$2,#REF!,0)))</f>
        <v>#REF!</v>
      </c>
      <c r="DX93" s="13" t="e">
        <f>IF(OR(RIGHT(DX$2,3)="_is",RIGHT(DX$2,3)="_ts",RIGHT(DX$2,6)="_index"),
INDEX(#REF!,MATCH('I. Legal Frameworks'!$B93,#REF!,0),MATCH('I. Legal Frameworks'!DX$2,#REF!,0)),
INDEX(#REF!,MATCH('I. Legal Frameworks'!$B93,#REF!,0),MATCH('I. Legal Frameworks'!DX$2,#REF!,0)))</f>
        <v>#REF!</v>
      </c>
      <c r="DY93" s="13" t="e">
        <f>IF(OR(RIGHT(DY$2,3)="_is",RIGHT(DY$2,3)="_ts",RIGHT(DY$2,6)="_index"),
INDEX(#REF!,MATCH('I. Legal Frameworks'!$B93,#REF!,0),MATCH('I. Legal Frameworks'!DY$2,#REF!,0)),
INDEX(#REF!,MATCH('I. Legal Frameworks'!$B93,#REF!,0),MATCH('I. Legal Frameworks'!DY$2,#REF!,0)))</f>
        <v>#REF!</v>
      </c>
      <c r="DZ93" s="13" t="e">
        <f>IF(OR(RIGHT(DZ$2,3)="_is",RIGHT(DZ$2,3)="_ts",RIGHT(DZ$2,6)="_index"),
INDEX(#REF!,MATCH('I. Legal Frameworks'!$B93,#REF!,0),MATCH('I. Legal Frameworks'!DZ$2,#REF!,0)),
INDEX(#REF!,MATCH('I. Legal Frameworks'!$B93,#REF!,0),MATCH('I. Legal Frameworks'!DZ$2,#REF!,0)))</f>
        <v>#REF!</v>
      </c>
      <c r="EA93" s="28" t="e">
        <f>IF(OR(RIGHT(EA$2,3)="_is",RIGHT(EA$2,3)="_ts",RIGHT(EA$2,6)="_index"),
INDEX(#REF!,MATCH('I. Legal Frameworks'!$B93,#REF!,0),MATCH('I. Legal Frameworks'!EA$2,#REF!,0)),
INDEX(#REF!,MATCH('I. Legal Frameworks'!$B93,#REF!,0),MATCH('I. Legal Frameworks'!EA$2,#REF!,0)))</f>
        <v>#REF!</v>
      </c>
      <c r="EB93" s="13" t="e">
        <f>IF(OR(RIGHT(EB$2,3)="_is",RIGHT(EB$2,3)="_ts",RIGHT(EB$2,6)="_index"),
INDEX(#REF!,MATCH('I. Legal Frameworks'!$B93,#REF!,0),MATCH('I. Legal Frameworks'!EB$2,#REF!,0)),
INDEX(#REF!,MATCH('I. Legal Frameworks'!$B93,#REF!,0),MATCH('I. Legal Frameworks'!EB$2,#REF!,0)))</f>
        <v>#REF!</v>
      </c>
      <c r="EC93" s="13" t="e">
        <f>IF(OR(RIGHT(EC$2,3)="_is",RIGHT(EC$2,3)="_ts",RIGHT(EC$2,6)="_index"),
INDEX(#REF!,MATCH('I. Legal Frameworks'!$B93,#REF!,0),MATCH('I. Legal Frameworks'!EC$2,#REF!,0)),
INDEX(#REF!,MATCH('I. Legal Frameworks'!$B93,#REF!,0),MATCH('I. Legal Frameworks'!EC$2,#REF!,0)))</f>
        <v>#REF!</v>
      </c>
      <c r="ED93" s="13" t="e">
        <f>IF(OR(RIGHT(ED$2,3)="_is",RIGHT(ED$2,3)="_ts",RIGHT(ED$2,6)="_index"),
INDEX(#REF!,MATCH('I. Legal Frameworks'!$B93,#REF!,0),MATCH('I. Legal Frameworks'!ED$2,#REF!,0)),
INDEX(#REF!,MATCH('I. Legal Frameworks'!$B93,#REF!,0),MATCH('I. Legal Frameworks'!ED$2,#REF!,0)))</f>
        <v>#REF!</v>
      </c>
      <c r="EE93" s="13" t="e">
        <f>IF(OR(RIGHT(EE$2,3)="_is",RIGHT(EE$2,3)="_ts",RIGHT(EE$2,6)="_index"),
INDEX(#REF!,MATCH('I. Legal Frameworks'!$B93,#REF!,0),MATCH('I. Legal Frameworks'!EE$2,#REF!,0)),
INDEX(#REF!,MATCH('I. Legal Frameworks'!$B93,#REF!,0),MATCH('I. Legal Frameworks'!EE$2,#REF!,0)))</f>
        <v>#REF!</v>
      </c>
      <c r="EF93" s="13" t="e">
        <f>IF(OR(RIGHT(EF$2,3)="_is",RIGHT(EF$2,3)="_ts",RIGHT(EF$2,6)="_index"),
INDEX(#REF!,MATCH('I. Legal Frameworks'!$B93,#REF!,0),MATCH('I. Legal Frameworks'!EF$2,#REF!,0)),
INDEX(#REF!,MATCH('I. Legal Frameworks'!$B93,#REF!,0),MATCH('I. Legal Frameworks'!EF$2,#REF!,0)))</f>
        <v>#REF!</v>
      </c>
      <c r="EG93" s="13" t="e">
        <f>IF(OR(RIGHT(EG$2,3)="_is",RIGHT(EG$2,3)="_ts",RIGHT(EG$2,6)="_index"),
INDEX(#REF!,MATCH('I. Legal Frameworks'!$B93,#REF!,0),MATCH('I. Legal Frameworks'!EG$2,#REF!,0)),
INDEX(#REF!,MATCH('I. Legal Frameworks'!$B93,#REF!,0),MATCH('I. Legal Frameworks'!EG$2,#REF!,0)))</f>
        <v>#REF!</v>
      </c>
      <c r="EH93" s="13" t="e">
        <f>IF(OR(RIGHT(EH$2,3)="_is",RIGHT(EH$2,3)="_ts",RIGHT(EH$2,6)="_index"),
INDEX(#REF!,MATCH('I. Legal Frameworks'!$B93,#REF!,0),MATCH('I. Legal Frameworks'!EH$2,#REF!,0)),
INDEX(#REF!,MATCH('I. Legal Frameworks'!$B93,#REF!,0),MATCH('I. Legal Frameworks'!EH$2,#REF!,0)))</f>
        <v>#REF!</v>
      </c>
      <c r="EI93" s="13" t="e">
        <f>IF(OR(RIGHT(EI$2,3)="_is",RIGHT(EI$2,3)="_ts",RIGHT(EI$2,6)="_index"),
INDEX(#REF!,MATCH('I. Legal Frameworks'!$B93,#REF!,0),MATCH('I. Legal Frameworks'!EI$2,#REF!,0)),
INDEX(#REF!,MATCH('I. Legal Frameworks'!$B93,#REF!,0),MATCH('I. Legal Frameworks'!EI$2,#REF!,0)))</f>
        <v>#REF!</v>
      </c>
      <c r="EJ93" s="13" t="e">
        <f>IF(OR(RIGHT(EJ$2,3)="_is",RIGHT(EJ$2,3)="_ts",RIGHT(EJ$2,6)="_index"),
INDEX(#REF!,MATCH('I. Legal Frameworks'!$B93,#REF!,0),MATCH('I. Legal Frameworks'!EJ$2,#REF!,0)),
INDEX(#REF!,MATCH('I. Legal Frameworks'!$B93,#REF!,0),MATCH('I. Legal Frameworks'!EJ$2,#REF!,0)))</f>
        <v>#REF!</v>
      </c>
      <c r="EK93" s="13" t="e">
        <f>IF(OR(RIGHT(EK$2,3)="_is",RIGHT(EK$2,3)="_ts",RIGHT(EK$2,6)="_index"),
INDEX(#REF!,MATCH('I. Legal Frameworks'!$B93,#REF!,0),MATCH('I. Legal Frameworks'!EK$2,#REF!,0)),
INDEX(#REF!,MATCH('I. Legal Frameworks'!$B93,#REF!,0),MATCH('I. Legal Frameworks'!EK$2,#REF!,0)))</f>
        <v>#REF!</v>
      </c>
      <c r="EL93" s="13" t="e">
        <f>IF(OR(RIGHT(EL$2,3)="_is",RIGHT(EL$2,3)="_ts",RIGHT(EL$2,6)="_index"),
INDEX(#REF!,MATCH('I. Legal Frameworks'!$B93,#REF!,0),MATCH('I. Legal Frameworks'!EL$2,#REF!,0)),
INDEX(#REF!,MATCH('I. Legal Frameworks'!$B93,#REF!,0),MATCH('I. Legal Frameworks'!EL$2,#REF!,0)))</f>
        <v>#REF!</v>
      </c>
      <c r="EM93" s="13" t="e">
        <f>IF(OR(RIGHT(EM$2,3)="_is",RIGHT(EM$2,3)="_ts",RIGHT(EM$2,6)="_index"),
INDEX(#REF!,MATCH('I. Legal Frameworks'!$B93,#REF!,0),MATCH('I. Legal Frameworks'!EM$2,#REF!,0)),
INDEX(#REF!,MATCH('I. Legal Frameworks'!$B93,#REF!,0),MATCH('I. Legal Frameworks'!EM$2,#REF!,0)))</f>
        <v>#REF!</v>
      </c>
      <c r="EN93" s="13" t="e">
        <f>IF(OR(RIGHT(EN$2,3)="_is",RIGHT(EN$2,3)="_ts",RIGHT(EN$2,6)="_index"),
INDEX(#REF!,MATCH('I. Legal Frameworks'!$B93,#REF!,0),MATCH('I. Legal Frameworks'!EN$2,#REF!,0)),
INDEX(#REF!,MATCH('I. Legal Frameworks'!$B93,#REF!,0),MATCH('I. Legal Frameworks'!EN$2,#REF!,0)))</f>
        <v>#REF!</v>
      </c>
      <c r="EO93" s="13" t="e">
        <f>IF(OR(RIGHT(EO$2,3)="_is",RIGHT(EO$2,3)="_ts",RIGHT(EO$2,6)="_index"),
INDEX(#REF!,MATCH('I. Legal Frameworks'!$B93,#REF!,0),MATCH('I. Legal Frameworks'!EO$2,#REF!,0)),
INDEX(#REF!,MATCH('I. Legal Frameworks'!$B93,#REF!,0),MATCH('I. Legal Frameworks'!EO$2,#REF!,0)))</f>
        <v>#REF!</v>
      </c>
      <c r="EP93" s="13" t="e">
        <f>IF(OR(RIGHT(EP$2,3)="_is",RIGHT(EP$2,3)="_ts",RIGHT(EP$2,6)="_index"),
INDEX(#REF!,MATCH('I. Legal Frameworks'!$B93,#REF!,0),MATCH('I. Legal Frameworks'!EP$2,#REF!,0)),
INDEX(#REF!,MATCH('I. Legal Frameworks'!$B93,#REF!,0),MATCH('I. Legal Frameworks'!EP$2,#REF!,0)))</f>
        <v>#REF!</v>
      </c>
      <c r="EQ93" s="13" t="e">
        <f>IF(OR(RIGHT(EQ$2,3)="_is",RIGHT(EQ$2,3)="_ts",RIGHT(EQ$2,6)="_index"),
INDEX(#REF!,MATCH('I. Legal Frameworks'!$B93,#REF!,0),MATCH('I. Legal Frameworks'!EQ$2,#REF!,0)),
INDEX(#REF!,MATCH('I. Legal Frameworks'!$B93,#REF!,0),MATCH('I. Legal Frameworks'!EQ$2,#REF!,0)))</f>
        <v>#REF!</v>
      </c>
      <c r="ER93" s="13" t="e">
        <f>IF(OR(RIGHT(ER$2,3)="_is",RIGHT(ER$2,3)="_ts",RIGHT(ER$2,6)="_index"),
INDEX(#REF!,MATCH('I. Legal Frameworks'!$B93,#REF!,0),MATCH('I. Legal Frameworks'!ER$2,#REF!,0)),
INDEX(#REF!,MATCH('I. Legal Frameworks'!$B93,#REF!,0),MATCH('I. Legal Frameworks'!ER$2,#REF!,0)))</f>
        <v>#REF!</v>
      </c>
      <c r="ES93" s="13" t="e">
        <f>IF(OR(RIGHT(ES$2,3)="_is",RIGHT(ES$2,3)="_ts",RIGHT(ES$2,6)="_index"),
INDEX(#REF!,MATCH('I. Legal Frameworks'!$B93,#REF!,0),MATCH('I. Legal Frameworks'!ES$2,#REF!,0)),
INDEX(#REF!,MATCH('I. Legal Frameworks'!$B93,#REF!,0),MATCH('I. Legal Frameworks'!ES$2,#REF!,0)))</f>
        <v>#REF!</v>
      </c>
      <c r="ET93" s="13" t="e">
        <f>IF(OR(RIGHT(ET$2,3)="_is",RIGHT(ET$2,3)="_ts",RIGHT(ET$2,6)="_index"),
INDEX(#REF!,MATCH('I. Legal Frameworks'!$B93,#REF!,0),MATCH('I. Legal Frameworks'!ET$2,#REF!,0)),
INDEX(#REF!,MATCH('I. Legal Frameworks'!$B93,#REF!,0),MATCH('I. Legal Frameworks'!ET$2,#REF!,0)))</f>
        <v>#REF!</v>
      </c>
      <c r="EU93" s="13" t="e">
        <f>IF(OR(RIGHT(EU$2,3)="_is",RIGHT(EU$2,3)="_ts",RIGHT(EU$2,6)="_index"),
INDEX(#REF!,MATCH('I. Legal Frameworks'!$B93,#REF!,0),MATCH('I. Legal Frameworks'!EU$2,#REF!,0)),
INDEX(#REF!,MATCH('I. Legal Frameworks'!$B93,#REF!,0),MATCH('I. Legal Frameworks'!EU$2,#REF!,0)))</f>
        <v>#REF!</v>
      </c>
      <c r="EV93" s="13" t="e">
        <f>IF(OR(RIGHT(EV$2,3)="_is",RIGHT(EV$2,3)="_ts",RIGHT(EV$2,6)="_index"),
INDEX(#REF!,MATCH('I. Legal Frameworks'!$B93,#REF!,0),MATCH('I. Legal Frameworks'!EV$2,#REF!,0)),
INDEX(#REF!,MATCH('I. Legal Frameworks'!$B93,#REF!,0),MATCH('I. Legal Frameworks'!EV$2,#REF!,0)))</f>
        <v>#REF!</v>
      </c>
      <c r="EW93" s="13" t="e">
        <f>IF(OR(RIGHT(EW$2,3)="_is",RIGHT(EW$2,3)="_ts",RIGHT(EW$2,6)="_index"),
INDEX(#REF!,MATCH('I. Legal Frameworks'!$B93,#REF!,0),MATCH('I. Legal Frameworks'!EW$2,#REF!,0)),
INDEX(#REF!,MATCH('I. Legal Frameworks'!$B93,#REF!,0),MATCH('I. Legal Frameworks'!EW$2,#REF!,0)))</f>
        <v>#REF!</v>
      </c>
      <c r="EX93" s="13" t="e">
        <f>IF(OR(RIGHT(EX$2,3)="_is",RIGHT(EX$2,3)="_ts",RIGHT(EX$2,6)="_index"),
INDEX(#REF!,MATCH('I. Legal Frameworks'!$B93,#REF!,0),MATCH('I. Legal Frameworks'!EX$2,#REF!,0)),
INDEX(#REF!,MATCH('I. Legal Frameworks'!$B93,#REF!,0),MATCH('I. Legal Frameworks'!EX$2,#REF!,0)))</f>
        <v>#REF!</v>
      </c>
      <c r="EY93" s="13" t="e">
        <f>IF(OR(RIGHT(EY$2,3)="_is",RIGHT(EY$2,3)="_ts",RIGHT(EY$2,6)="_index"),
INDEX(#REF!,MATCH('I. Legal Frameworks'!$B93,#REF!,0),MATCH('I. Legal Frameworks'!EY$2,#REF!,0)),
INDEX(#REF!,MATCH('I. Legal Frameworks'!$B93,#REF!,0),MATCH('I. Legal Frameworks'!EY$2,#REF!,0)))</f>
        <v>#REF!</v>
      </c>
      <c r="EZ93" s="13" t="e">
        <f>IF(OR(RIGHT(EZ$2,3)="_is",RIGHT(EZ$2,3)="_ts",RIGHT(EZ$2,6)="_index"),
INDEX(#REF!,MATCH('I. Legal Frameworks'!$B93,#REF!,0),MATCH('I. Legal Frameworks'!EZ$2,#REF!,0)),
INDEX(#REF!,MATCH('I. Legal Frameworks'!$B93,#REF!,0),MATCH('I. Legal Frameworks'!EZ$2,#REF!,0)))</f>
        <v>#REF!</v>
      </c>
      <c r="FA93" s="13" t="e">
        <f>IF(OR(RIGHT(FA$2,3)="_is",RIGHT(FA$2,3)="_ts",RIGHT(FA$2,6)="_index"),
INDEX(#REF!,MATCH('I. Legal Frameworks'!$B93,#REF!,0),MATCH('I. Legal Frameworks'!FA$2,#REF!,0)),
INDEX(#REF!,MATCH('I. Legal Frameworks'!$B93,#REF!,0),MATCH('I. Legal Frameworks'!FA$2,#REF!,0)))</f>
        <v>#REF!</v>
      </c>
      <c r="FB93" s="13" t="e">
        <f>IF(OR(RIGHT(FB$2,3)="_is",RIGHT(FB$2,3)="_ts",RIGHT(FB$2,6)="_index"),
INDEX(#REF!,MATCH('I. Legal Frameworks'!$B93,#REF!,0),MATCH('I. Legal Frameworks'!FB$2,#REF!,0)),
INDEX(#REF!,MATCH('I. Legal Frameworks'!$B93,#REF!,0),MATCH('I. Legal Frameworks'!FB$2,#REF!,0)))</f>
        <v>#REF!</v>
      </c>
      <c r="FC93" s="13" t="e">
        <f>IF(OR(RIGHT(FC$2,3)="_is",RIGHT(FC$2,3)="_ts",RIGHT(FC$2,6)="_index"),
INDEX(#REF!,MATCH('I. Legal Frameworks'!$B93,#REF!,0),MATCH('I. Legal Frameworks'!FC$2,#REF!,0)),
INDEX(#REF!,MATCH('I. Legal Frameworks'!$B93,#REF!,0),MATCH('I. Legal Frameworks'!FC$2,#REF!,0)))</f>
        <v>#REF!</v>
      </c>
      <c r="FD93" s="28" t="e">
        <f>IF(OR(RIGHT(FD$2,3)="_is",RIGHT(FD$2,3)="_ts",RIGHT(FD$2,6)="_index"),
INDEX(#REF!,MATCH('I. Legal Frameworks'!$B93,#REF!,0),MATCH('I. Legal Frameworks'!FD$2,#REF!,0)),
INDEX(#REF!,MATCH('I. Legal Frameworks'!$B93,#REF!,0),MATCH('I. Legal Frameworks'!FD$2,#REF!,0)))</f>
        <v>#REF!</v>
      </c>
      <c r="FE93" s="13" t="e">
        <f>IF(OR(RIGHT(FE$2,3)="_is",RIGHT(FE$2,3)="_ts",RIGHT(FE$2,6)="_index"),
INDEX(#REF!,MATCH('I. Legal Frameworks'!$B93,#REF!,0),MATCH('I. Legal Frameworks'!FE$2,#REF!,0)),
INDEX(#REF!,MATCH('I. Legal Frameworks'!$B93,#REF!,0),MATCH('I. Legal Frameworks'!FE$2,#REF!,0)))</f>
        <v>#REF!</v>
      </c>
      <c r="FF93" s="13" t="e">
        <f>IF(OR(RIGHT(FF$2,3)="_is",RIGHT(FF$2,3)="_ts",RIGHT(FF$2,6)="_index"),
INDEX(#REF!,MATCH('I. Legal Frameworks'!$B93,#REF!,0),MATCH('I. Legal Frameworks'!FF$2,#REF!,0)),
INDEX(#REF!,MATCH('I. Legal Frameworks'!$B93,#REF!,0),MATCH('I. Legal Frameworks'!FF$2,#REF!,0)))</f>
        <v>#REF!</v>
      </c>
      <c r="FG93" s="13" t="e">
        <f>IF(OR(RIGHT(FG$2,3)="_is",RIGHT(FG$2,3)="_ts",RIGHT(FG$2,6)="_index"),
INDEX(#REF!,MATCH('I. Legal Frameworks'!$B93,#REF!,0),MATCH('I. Legal Frameworks'!FG$2,#REF!,0)),
INDEX(#REF!,MATCH('I. Legal Frameworks'!$B93,#REF!,0),MATCH('I. Legal Frameworks'!FG$2,#REF!,0)))</f>
        <v>#REF!</v>
      </c>
      <c r="FH93" s="13" t="e">
        <f>IF(OR(RIGHT(FH$2,3)="_is",RIGHT(FH$2,3)="_ts",RIGHT(FH$2,6)="_index"),
INDEX(#REF!,MATCH('I. Legal Frameworks'!$B93,#REF!,0),MATCH('I. Legal Frameworks'!FH$2,#REF!,0)),
INDEX(#REF!,MATCH('I. Legal Frameworks'!$B93,#REF!,0),MATCH('I. Legal Frameworks'!FH$2,#REF!,0)))</f>
        <v>#REF!</v>
      </c>
      <c r="FI93" s="13" t="e">
        <f>IF(OR(RIGHT(FI$2,3)="_is",RIGHT(FI$2,3)="_ts",RIGHT(FI$2,6)="_index"),
INDEX(#REF!,MATCH('I. Legal Frameworks'!$B93,#REF!,0),MATCH('I. Legal Frameworks'!FI$2,#REF!,0)),
INDEX(#REF!,MATCH('I. Legal Frameworks'!$B93,#REF!,0),MATCH('I. Legal Frameworks'!FI$2,#REF!,0)))</f>
        <v>#REF!</v>
      </c>
      <c r="FJ93" s="13" t="e">
        <f>IF(OR(RIGHT(FJ$2,3)="_is",RIGHT(FJ$2,3)="_ts",RIGHT(FJ$2,6)="_index"),
INDEX(#REF!,MATCH('I. Legal Frameworks'!$B93,#REF!,0),MATCH('I. Legal Frameworks'!FJ$2,#REF!,0)),
INDEX(#REF!,MATCH('I. Legal Frameworks'!$B93,#REF!,0),MATCH('I. Legal Frameworks'!FJ$2,#REF!,0)))</f>
        <v>#REF!</v>
      </c>
      <c r="FK93" s="13" t="e">
        <f>IF(OR(RIGHT(FK$2,3)="_is",RIGHT(FK$2,3)="_ts",RIGHT(FK$2,6)="_index"),
INDEX(#REF!,MATCH('I. Legal Frameworks'!$B93,#REF!,0),MATCH('I. Legal Frameworks'!FK$2,#REF!,0)),
INDEX(#REF!,MATCH('I. Legal Frameworks'!$B93,#REF!,0),MATCH('I. Legal Frameworks'!FK$2,#REF!,0)))</f>
        <v>#REF!</v>
      </c>
      <c r="FL93" s="13" t="e">
        <f>IF(OR(RIGHT(FL$2,3)="_is",RIGHT(FL$2,3)="_ts",RIGHT(FL$2,6)="_index"),
INDEX(#REF!,MATCH('I. Legal Frameworks'!$B93,#REF!,0),MATCH('I. Legal Frameworks'!FL$2,#REF!,0)),
INDEX(#REF!,MATCH('I. Legal Frameworks'!$B93,#REF!,0),MATCH('I. Legal Frameworks'!FL$2,#REF!,0)))</f>
        <v>#REF!</v>
      </c>
      <c r="FM93" s="13" t="e">
        <f>IF(OR(RIGHT(FM$2,3)="_is",RIGHT(FM$2,3)="_ts",RIGHT(FM$2,6)="_index"),
INDEX(#REF!,MATCH('I. Legal Frameworks'!$B93,#REF!,0),MATCH('I. Legal Frameworks'!FM$2,#REF!,0)),
INDEX(#REF!,MATCH('I. Legal Frameworks'!$B93,#REF!,0),MATCH('I. Legal Frameworks'!FM$2,#REF!,0)))</f>
        <v>#REF!</v>
      </c>
      <c r="FN93" s="13" t="e">
        <f>IF(OR(RIGHT(FN$2,3)="_is",RIGHT(FN$2,3)="_ts",RIGHT(FN$2,6)="_index"),
INDEX(#REF!,MATCH('I. Legal Frameworks'!$B93,#REF!,0),MATCH('I. Legal Frameworks'!FN$2,#REF!,0)),
INDEX(#REF!,MATCH('I. Legal Frameworks'!$B93,#REF!,0),MATCH('I. Legal Frameworks'!FN$2,#REF!,0)))</f>
        <v>#REF!</v>
      </c>
      <c r="FO93" s="13" t="e">
        <f>IF(OR(RIGHT(FO$2,3)="_is",RIGHT(FO$2,3)="_ts",RIGHT(FO$2,6)="_index"),
INDEX(#REF!,MATCH('I. Legal Frameworks'!$B93,#REF!,0),MATCH('I. Legal Frameworks'!FO$2,#REF!,0)),
INDEX(#REF!,MATCH('I. Legal Frameworks'!$B93,#REF!,0),MATCH('I. Legal Frameworks'!FO$2,#REF!,0)))</f>
        <v>#REF!</v>
      </c>
      <c r="FP93" s="13" t="e">
        <f>IF(OR(RIGHT(FP$2,3)="_is",RIGHT(FP$2,3)="_ts",RIGHT(FP$2,6)="_index"),
INDEX(#REF!,MATCH('I. Legal Frameworks'!$B93,#REF!,0),MATCH('I. Legal Frameworks'!FP$2,#REF!,0)),
INDEX(#REF!,MATCH('I. Legal Frameworks'!$B93,#REF!,0),MATCH('I. Legal Frameworks'!FP$2,#REF!,0)))</f>
        <v>#REF!</v>
      </c>
      <c r="FQ93" s="13" t="e">
        <f>IF(OR(RIGHT(FQ$2,3)="_is",RIGHT(FQ$2,3)="_ts",RIGHT(FQ$2,6)="_index"),
INDEX(#REF!,MATCH('I. Legal Frameworks'!$B93,#REF!,0),MATCH('I. Legal Frameworks'!FQ$2,#REF!,0)),
INDEX(#REF!,MATCH('I. Legal Frameworks'!$B93,#REF!,0),MATCH('I. Legal Frameworks'!FQ$2,#REF!,0)))</f>
        <v>#REF!</v>
      </c>
      <c r="FR93" s="13" t="e">
        <f>IF(OR(RIGHT(FR$2,3)="_is",RIGHT(FR$2,3)="_ts",RIGHT(FR$2,6)="_index"),
INDEX(#REF!,MATCH('I. Legal Frameworks'!$B93,#REF!,0),MATCH('I. Legal Frameworks'!FR$2,#REF!,0)),
INDEX(#REF!,MATCH('I. Legal Frameworks'!$B93,#REF!,0),MATCH('I. Legal Frameworks'!FR$2,#REF!,0)))</f>
        <v>#REF!</v>
      </c>
      <c r="FS93" s="28" t="e">
        <f>IF(OR(RIGHT(FS$2,3)="_is",RIGHT(FS$2,3)="_ts",RIGHT(FS$2,6)="_index"),
INDEX(#REF!,MATCH('I. Legal Frameworks'!$B93,#REF!,0),MATCH('I. Legal Frameworks'!FS$2,#REF!,0)),
INDEX(#REF!,MATCH('I. Legal Frameworks'!$B93,#REF!,0),MATCH('I. Legal Frameworks'!FS$2,#REF!,0)))</f>
        <v>#REF!</v>
      </c>
      <c r="FT93" s="13" t="e">
        <f>IF(OR(RIGHT(FT$2,3)="_is",RIGHT(FT$2,3)="_ts",RIGHT(FT$2,6)="_index"),
INDEX(#REF!,MATCH('I. Legal Frameworks'!$B93,#REF!,0),MATCH('I. Legal Frameworks'!FT$2,#REF!,0)),
INDEX(#REF!,MATCH('I. Legal Frameworks'!$B93,#REF!,0),MATCH('I. Legal Frameworks'!FT$2,#REF!,0)))</f>
        <v>#REF!</v>
      </c>
      <c r="FU93" s="13" t="e">
        <f>IF(OR(RIGHT(FU$2,3)="_is",RIGHT(FU$2,3)="_ts",RIGHT(FU$2,6)="_index"),
INDEX(#REF!,MATCH('I. Legal Frameworks'!$B93,#REF!,0),MATCH('I. Legal Frameworks'!FU$2,#REF!,0)),
INDEX(#REF!,MATCH('I. Legal Frameworks'!$B93,#REF!,0),MATCH('I. Legal Frameworks'!FU$2,#REF!,0)))</f>
        <v>#REF!</v>
      </c>
      <c r="FV93" s="13" t="e">
        <f>IF(OR(RIGHT(FV$2,3)="_is",RIGHT(FV$2,3)="_ts",RIGHT(FV$2,6)="_index"),
INDEX(#REF!,MATCH('I. Legal Frameworks'!$B93,#REF!,0),MATCH('I. Legal Frameworks'!FV$2,#REF!,0)),
INDEX(#REF!,MATCH('I. Legal Frameworks'!$B93,#REF!,0),MATCH('I. Legal Frameworks'!FV$2,#REF!,0)))</f>
        <v>#REF!</v>
      </c>
      <c r="FW93" s="13" t="e">
        <f>IF(OR(RIGHT(FW$2,3)="_is",RIGHT(FW$2,3)="_ts",RIGHT(FW$2,6)="_index"),
INDEX(#REF!,MATCH('I. Legal Frameworks'!$B93,#REF!,0),MATCH('I. Legal Frameworks'!FW$2,#REF!,0)),
INDEX(#REF!,MATCH('I. Legal Frameworks'!$B93,#REF!,0),MATCH('I. Legal Frameworks'!FW$2,#REF!,0)))</f>
        <v>#REF!</v>
      </c>
      <c r="FX93" s="13" t="e">
        <f>IF(OR(RIGHT(FX$2,3)="_is",RIGHT(FX$2,3)="_ts",RIGHT(FX$2,6)="_index"),
INDEX(#REF!,MATCH('I. Legal Frameworks'!$B93,#REF!,0),MATCH('I. Legal Frameworks'!FX$2,#REF!,0)),
INDEX(#REF!,MATCH('I. Legal Frameworks'!$B93,#REF!,0),MATCH('I. Legal Frameworks'!FX$2,#REF!,0)))</f>
        <v>#REF!</v>
      </c>
      <c r="FY93" s="13" t="e">
        <f>IF(OR(RIGHT(FY$2,3)="_is",RIGHT(FY$2,3)="_ts",RIGHT(FY$2,6)="_index"),
INDEX(#REF!,MATCH('I. Legal Frameworks'!$B93,#REF!,0),MATCH('I. Legal Frameworks'!FY$2,#REF!,0)),
INDEX(#REF!,MATCH('I. Legal Frameworks'!$B93,#REF!,0),MATCH('I. Legal Frameworks'!FY$2,#REF!,0)))</f>
        <v>#REF!</v>
      </c>
      <c r="FZ93" s="13" t="e">
        <f>IF(OR(RIGHT(FZ$2,3)="_is",RIGHT(FZ$2,3)="_ts",RIGHT(FZ$2,6)="_index"),
INDEX(#REF!,MATCH('I. Legal Frameworks'!$B93,#REF!,0),MATCH('I. Legal Frameworks'!FZ$2,#REF!,0)),
INDEX(#REF!,MATCH('I. Legal Frameworks'!$B93,#REF!,0),MATCH('I. Legal Frameworks'!FZ$2,#REF!,0)))</f>
        <v>#REF!</v>
      </c>
      <c r="GA93" s="13" t="e">
        <f>IF(OR(RIGHT(GA$2,3)="_is",RIGHT(GA$2,3)="_ts",RIGHT(GA$2,6)="_index"),
INDEX(#REF!,MATCH('I. Legal Frameworks'!$B93,#REF!,0),MATCH('I. Legal Frameworks'!GA$2,#REF!,0)),
INDEX(#REF!,MATCH('I. Legal Frameworks'!$B93,#REF!,0),MATCH('I. Legal Frameworks'!GA$2,#REF!,0)))</f>
        <v>#REF!</v>
      </c>
      <c r="GB93" s="13" t="e">
        <f>IF(OR(RIGHT(GB$2,3)="_is",RIGHT(GB$2,3)="_ts",RIGHT(GB$2,6)="_index"),
INDEX(#REF!,MATCH('I. Legal Frameworks'!$B93,#REF!,0),MATCH('I. Legal Frameworks'!GB$2,#REF!,0)),
INDEX(#REF!,MATCH('I. Legal Frameworks'!$B93,#REF!,0),MATCH('I. Legal Frameworks'!GB$2,#REF!,0)))</f>
        <v>#REF!</v>
      </c>
      <c r="GC93" s="13" t="e">
        <f>IF(OR(RIGHT(GC$2,3)="_is",RIGHT(GC$2,3)="_ts",RIGHT(GC$2,6)="_index"),
INDEX(#REF!,MATCH('I. Legal Frameworks'!$B93,#REF!,0),MATCH('I. Legal Frameworks'!GC$2,#REF!,0)),
INDEX(#REF!,MATCH('I. Legal Frameworks'!$B93,#REF!,0),MATCH('I. Legal Frameworks'!GC$2,#REF!,0)))</f>
        <v>#REF!</v>
      </c>
      <c r="GD93" s="13" t="e">
        <f>IF(OR(RIGHT(GD$2,3)="_is",RIGHT(GD$2,3)="_ts",RIGHT(GD$2,6)="_index"),
INDEX(#REF!,MATCH('I. Legal Frameworks'!$B93,#REF!,0),MATCH('I. Legal Frameworks'!GD$2,#REF!,0)),
INDEX(#REF!,MATCH('I. Legal Frameworks'!$B93,#REF!,0),MATCH('I. Legal Frameworks'!GD$2,#REF!,0)))</f>
        <v>#REF!</v>
      </c>
      <c r="GE93" s="13" t="e">
        <f>IF(OR(RIGHT(GE$2,3)="_is",RIGHT(GE$2,3)="_ts",RIGHT(GE$2,6)="_index"),
INDEX(#REF!,MATCH('I. Legal Frameworks'!$B93,#REF!,0),MATCH('I. Legal Frameworks'!GE$2,#REF!,0)),
INDEX(#REF!,MATCH('I. Legal Frameworks'!$B93,#REF!,0),MATCH('I. Legal Frameworks'!GE$2,#REF!,0)))</f>
        <v>#REF!</v>
      </c>
      <c r="GF93" s="13" t="e">
        <f>IF(OR(RIGHT(GF$2,3)="_is",RIGHT(GF$2,3)="_ts",RIGHT(GF$2,6)="_index"),
INDEX(#REF!,MATCH('I. Legal Frameworks'!$B93,#REF!,0),MATCH('I. Legal Frameworks'!GF$2,#REF!,0)),
INDEX(#REF!,MATCH('I. Legal Frameworks'!$B93,#REF!,0),MATCH('I. Legal Frameworks'!GF$2,#REF!,0)))</f>
        <v>#REF!</v>
      </c>
      <c r="GG93" s="13" t="e">
        <f>IF(OR(RIGHT(GG$2,3)="_is",RIGHT(GG$2,3)="_ts",RIGHT(GG$2,6)="_index"),
INDEX(#REF!,MATCH('I. Legal Frameworks'!$B93,#REF!,0),MATCH('I. Legal Frameworks'!GG$2,#REF!,0)),
INDEX(#REF!,MATCH('I. Legal Frameworks'!$B93,#REF!,0),MATCH('I. Legal Frameworks'!GG$2,#REF!,0)))</f>
        <v>#REF!</v>
      </c>
      <c r="GH93" s="13" t="e">
        <f>IF(OR(RIGHT(GH$2,3)="_is",RIGHT(GH$2,3)="_ts",RIGHT(GH$2,6)="_index"),
INDEX(#REF!,MATCH('I. Legal Frameworks'!$B93,#REF!,0),MATCH('I. Legal Frameworks'!GH$2,#REF!,0)),
INDEX(#REF!,MATCH('I. Legal Frameworks'!$B93,#REF!,0),MATCH('I. Legal Frameworks'!GH$2,#REF!,0)))</f>
        <v>#REF!</v>
      </c>
      <c r="GI93" s="28" t="e">
        <f>IF(OR(RIGHT(GI$2,3)="_is",RIGHT(GI$2,3)="_ts",RIGHT(GI$2,6)="_index"),
INDEX(#REF!,MATCH('I. Legal Frameworks'!$B93,#REF!,0),MATCH('I. Legal Frameworks'!GI$2,#REF!,0)),
INDEX(#REF!,MATCH('I. Legal Frameworks'!$B93,#REF!,0),MATCH('I. Legal Frameworks'!GI$2,#REF!,0)))</f>
        <v>#REF!</v>
      </c>
      <c r="GJ93" s="13" t="e">
        <f>IF(OR(RIGHT(GJ$2,3)="_is",RIGHT(GJ$2,3)="_ts",RIGHT(GJ$2,6)="_index"),
INDEX(#REF!,MATCH('I. Legal Frameworks'!$B93,#REF!,0),MATCH('I. Legal Frameworks'!GJ$2,#REF!,0)),
INDEX(#REF!,MATCH('I. Legal Frameworks'!$B93,#REF!,0),MATCH('I. Legal Frameworks'!GJ$2,#REF!,0)))</f>
        <v>#REF!</v>
      </c>
      <c r="GK93" s="13" t="e">
        <f>IF(OR(RIGHT(GK$2,3)="_is",RIGHT(GK$2,3)="_ts",RIGHT(GK$2,6)="_index"),
INDEX(#REF!,MATCH('I. Legal Frameworks'!$B93,#REF!,0),MATCH('I. Legal Frameworks'!GK$2,#REF!,0)),
INDEX(#REF!,MATCH('I. Legal Frameworks'!$B93,#REF!,0),MATCH('I. Legal Frameworks'!GK$2,#REF!,0)))</f>
        <v>#REF!</v>
      </c>
      <c r="GL93" s="13" t="e">
        <f>IF(OR(RIGHT(GL$2,3)="_is",RIGHT(GL$2,3)="_ts",RIGHT(GL$2,6)="_index"),
INDEX(#REF!,MATCH('I. Legal Frameworks'!$B93,#REF!,0),MATCH('I. Legal Frameworks'!GL$2,#REF!,0)),
INDEX(#REF!,MATCH('I. Legal Frameworks'!$B93,#REF!,0),MATCH('I. Legal Frameworks'!GL$2,#REF!,0)))</f>
        <v>#REF!</v>
      </c>
      <c r="GM93" s="13" t="e">
        <f>IF(OR(RIGHT(GM$2,3)="_is",RIGHT(GM$2,3)="_ts",RIGHT(GM$2,6)="_index"),
INDEX(#REF!,MATCH('I. Legal Frameworks'!$B93,#REF!,0),MATCH('I. Legal Frameworks'!GM$2,#REF!,0)),
INDEX(#REF!,MATCH('I. Legal Frameworks'!$B93,#REF!,0),MATCH('I. Legal Frameworks'!GM$2,#REF!,0)))</f>
        <v>#REF!</v>
      </c>
      <c r="GN93" s="13" t="e">
        <f>IF(OR(RIGHT(GN$2,3)="_is",RIGHT(GN$2,3)="_ts",RIGHT(GN$2,6)="_index"),
INDEX(#REF!,MATCH('I. Legal Frameworks'!$B93,#REF!,0),MATCH('I. Legal Frameworks'!GN$2,#REF!,0)),
INDEX(#REF!,MATCH('I. Legal Frameworks'!$B93,#REF!,0),MATCH('I. Legal Frameworks'!GN$2,#REF!,0)))</f>
        <v>#REF!</v>
      </c>
      <c r="GO93" s="13" t="e">
        <f>IF(OR(RIGHT(GO$2,3)="_is",RIGHT(GO$2,3)="_ts",RIGHT(GO$2,6)="_index"),
INDEX(#REF!,MATCH('I. Legal Frameworks'!$B93,#REF!,0),MATCH('I. Legal Frameworks'!GO$2,#REF!,0)),
INDEX(#REF!,MATCH('I. Legal Frameworks'!$B93,#REF!,0),MATCH('I. Legal Frameworks'!GO$2,#REF!,0)))</f>
        <v>#REF!</v>
      </c>
      <c r="GP93" s="13" t="e">
        <f>IF(OR(RIGHT(GP$2,3)="_is",RIGHT(GP$2,3)="_ts",RIGHT(GP$2,6)="_index"),
INDEX(#REF!,MATCH('I. Legal Frameworks'!$B93,#REF!,0),MATCH('I. Legal Frameworks'!GP$2,#REF!,0)),
INDEX(#REF!,MATCH('I. Legal Frameworks'!$B93,#REF!,0),MATCH('I. Legal Frameworks'!GP$2,#REF!,0)))</f>
        <v>#REF!</v>
      </c>
      <c r="GQ93" s="13" t="e">
        <f>IF(OR(RIGHT(GQ$2,3)="_is",RIGHT(GQ$2,3)="_ts",RIGHT(GQ$2,6)="_index"),
INDEX(#REF!,MATCH('I. Legal Frameworks'!$B93,#REF!,0),MATCH('I. Legal Frameworks'!GQ$2,#REF!,0)),
INDEX(#REF!,MATCH('I. Legal Frameworks'!$B93,#REF!,0),MATCH('I. Legal Frameworks'!GQ$2,#REF!,0)))</f>
        <v>#REF!</v>
      </c>
      <c r="GR93" s="13" t="e">
        <f>IF(OR(RIGHT(GR$2,3)="_is",RIGHT(GR$2,3)="_ts",RIGHT(GR$2,6)="_index"),
INDEX(#REF!,MATCH('I. Legal Frameworks'!$B93,#REF!,0),MATCH('I. Legal Frameworks'!GR$2,#REF!,0)),
INDEX(#REF!,MATCH('I. Legal Frameworks'!$B93,#REF!,0),MATCH('I. Legal Frameworks'!GR$2,#REF!,0)))</f>
        <v>#REF!</v>
      </c>
      <c r="GS93" s="13" t="e">
        <f>IF(OR(RIGHT(GS$2,3)="_is",RIGHT(GS$2,3)="_ts",RIGHT(GS$2,6)="_index"),
INDEX(#REF!,MATCH('I. Legal Frameworks'!$B93,#REF!,0),MATCH('I. Legal Frameworks'!GS$2,#REF!,0)),
INDEX(#REF!,MATCH('I. Legal Frameworks'!$B93,#REF!,0),MATCH('I. Legal Frameworks'!GS$2,#REF!,0)))</f>
        <v>#REF!</v>
      </c>
      <c r="GT93" s="13" t="e">
        <f>IF(OR(RIGHT(GT$2,3)="_is",RIGHT(GT$2,3)="_ts",RIGHT(GT$2,6)="_index"),
INDEX(#REF!,MATCH('I. Legal Frameworks'!$B93,#REF!,0),MATCH('I. Legal Frameworks'!GT$2,#REF!,0)),
INDEX(#REF!,MATCH('I. Legal Frameworks'!$B93,#REF!,0),MATCH('I. Legal Frameworks'!GT$2,#REF!,0)))</f>
        <v>#REF!</v>
      </c>
      <c r="GU93" s="13" t="e">
        <f>IF(OR(RIGHT(GU$2,3)="_is",RIGHT(GU$2,3)="_ts",RIGHT(GU$2,6)="_index"),
INDEX(#REF!,MATCH('I. Legal Frameworks'!$B93,#REF!,0),MATCH('I. Legal Frameworks'!GU$2,#REF!,0)),
INDEX(#REF!,MATCH('I. Legal Frameworks'!$B93,#REF!,0),MATCH('I. Legal Frameworks'!GU$2,#REF!,0)))</f>
        <v>#REF!</v>
      </c>
      <c r="GV93" s="13" t="e">
        <f>IF(OR(RIGHT(GV$2,3)="_is",RIGHT(GV$2,3)="_ts",RIGHT(GV$2,6)="_index"),
INDEX(#REF!,MATCH('I. Legal Frameworks'!$B93,#REF!,0),MATCH('I. Legal Frameworks'!GV$2,#REF!,0)),
INDEX(#REF!,MATCH('I. Legal Frameworks'!$B93,#REF!,0),MATCH('I. Legal Frameworks'!GV$2,#REF!,0)))</f>
        <v>#REF!</v>
      </c>
      <c r="GW93" s="13" t="e">
        <f>IF(OR(RIGHT(GW$2,3)="_is",RIGHT(GW$2,3)="_ts",RIGHT(GW$2,6)="_index"),
INDEX(#REF!,MATCH('I. Legal Frameworks'!$B93,#REF!,0),MATCH('I. Legal Frameworks'!GW$2,#REF!,0)),
INDEX(#REF!,MATCH('I. Legal Frameworks'!$B93,#REF!,0),MATCH('I. Legal Frameworks'!GW$2,#REF!,0)))</f>
        <v>#REF!</v>
      </c>
      <c r="GX93" s="13" t="e">
        <f>IF(OR(RIGHT(GX$2,3)="_is",RIGHT(GX$2,3)="_ts",RIGHT(GX$2,6)="_index"),
INDEX(#REF!,MATCH('I. Legal Frameworks'!$B93,#REF!,0),MATCH('I. Legal Frameworks'!GX$2,#REF!,0)),
INDEX(#REF!,MATCH('I. Legal Frameworks'!$B93,#REF!,0),MATCH('I. Legal Frameworks'!GX$2,#REF!,0)))</f>
        <v>#REF!</v>
      </c>
      <c r="GY93" s="13" t="e">
        <f>IF(OR(RIGHT(GY$2,3)="_is",RIGHT(GY$2,3)="_ts",RIGHT(GY$2,6)="_index"),
INDEX(#REF!,MATCH('I. Legal Frameworks'!$B93,#REF!,0),MATCH('I. Legal Frameworks'!GY$2,#REF!,0)),
INDEX(#REF!,MATCH('I. Legal Frameworks'!$B93,#REF!,0),MATCH('I. Legal Frameworks'!GY$2,#REF!,0)))</f>
        <v>#REF!</v>
      </c>
      <c r="GZ93" s="13" t="e">
        <f>IF(OR(RIGHT(GZ$2,3)="_is",RIGHT(GZ$2,3)="_ts",RIGHT(GZ$2,6)="_index"),
INDEX(#REF!,MATCH('I. Legal Frameworks'!$B93,#REF!,0),MATCH('I. Legal Frameworks'!GZ$2,#REF!,0)),
INDEX(#REF!,MATCH('I. Legal Frameworks'!$B93,#REF!,0),MATCH('I. Legal Frameworks'!GZ$2,#REF!,0)))</f>
        <v>#REF!</v>
      </c>
      <c r="HA93" s="13" t="e">
        <f>IF(OR(RIGHT(HA$2,3)="_is",RIGHT(HA$2,3)="_ts",RIGHT(HA$2,6)="_index"),
INDEX(#REF!,MATCH('I. Legal Frameworks'!$B93,#REF!,0),MATCH('I. Legal Frameworks'!HA$2,#REF!,0)),
INDEX(#REF!,MATCH('I. Legal Frameworks'!$B93,#REF!,0),MATCH('I. Legal Frameworks'!HA$2,#REF!,0)))</f>
        <v>#REF!</v>
      </c>
      <c r="HB93" s="13" t="e">
        <f>IF(OR(RIGHT(HB$2,3)="_is",RIGHT(HB$2,3)="_ts",RIGHT(HB$2,6)="_index"),
INDEX(#REF!,MATCH('I. Legal Frameworks'!$B93,#REF!,0),MATCH('I. Legal Frameworks'!HB$2,#REF!,0)),
INDEX(#REF!,MATCH('I. Legal Frameworks'!$B93,#REF!,0),MATCH('I. Legal Frameworks'!HB$2,#REF!,0)))</f>
        <v>#REF!</v>
      </c>
      <c r="HC93" s="13" t="e">
        <f>IF(OR(RIGHT(HC$2,3)="_is",RIGHT(HC$2,3)="_ts",RIGHT(HC$2,6)="_index"),
INDEX(#REF!,MATCH('I. Legal Frameworks'!$B93,#REF!,0),MATCH('I. Legal Frameworks'!HC$2,#REF!,0)),
INDEX(#REF!,MATCH('I. Legal Frameworks'!$B93,#REF!,0),MATCH('I. Legal Frameworks'!HC$2,#REF!,0)))</f>
        <v>#REF!</v>
      </c>
      <c r="HD93" s="13" t="e">
        <f>IF(OR(RIGHT(HD$2,3)="_is",RIGHT(HD$2,3)="_ts",RIGHT(HD$2,6)="_index"),
INDEX(#REF!,MATCH('I. Legal Frameworks'!$B93,#REF!,0),MATCH('I. Legal Frameworks'!HD$2,#REF!,0)),
INDEX(#REF!,MATCH('I. Legal Frameworks'!$B93,#REF!,0),MATCH('I. Legal Frameworks'!HD$2,#REF!,0)))</f>
        <v>#REF!</v>
      </c>
      <c r="HE93" s="13" t="e">
        <f>IF(OR(RIGHT(HE$2,3)="_is",RIGHT(HE$2,3)="_ts",RIGHT(HE$2,6)="_index"),
INDEX(#REF!,MATCH('I. Legal Frameworks'!$B93,#REF!,0),MATCH('I. Legal Frameworks'!HE$2,#REF!,0)),
INDEX(#REF!,MATCH('I. Legal Frameworks'!$B93,#REF!,0),MATCH('I. Legal Frameworks'!HE$2,#REF!,0)))</f>
        <v>#REF!</v>
      </c>
      <c r="HF93" s="14" t="s">
        <v>499</v>
      </c>
    </row>
    <row r="94" spans="1:214" x14ac:dyDescent="0.35">
      <c r="A94" t="s">
        <v>294</v>
      </c>
      <c r="B94" t="s">
        <v>295</v>
      </c>
      <c r="C94" t="s">
        <v>295</v>
      </c>
      <c r="D94" t="s">
        <v>109</v>
      </c>
      <c r="E94" t="s">
        <v>110</v>
      </c>
      <c r="F94" s="30" t="e">
        <f>IF(OR(RIGHT(F$2,3)="_is",RIGHT(F$2,3)="_ts",RIGHT(F$2,6)="_index"),
INDEX(#REF!,MATCH('I. Legal Frameworks'!$B94,#REF!,0),MATCH('I. Legal Frameworks'!F$2,#REF!,0)),
INDEX(#REF!,MATCH('I. Legal Frameworks'!$B94,#REF!,0),MATCH('I. Legal Frameworks'!F$2,#REF!,0)))</f>
        <v>#REF!</v>
      </c>
      <c r="G94" s="28" t="e">
        <f>IF(OR(RIGHT(G$2,3)="_is",RIGHT(G$2,3)="_ts",RIGHT(G$2,6)="_index"),
INDEX(#REF!,MATCH('I. Legal Frameworks'!$B94,#REF!,0),MATCH('I. Legal Frameworks'!G$2,#REF!,0)),
INDEX(#REF!,MATCH('I. Legal Frameworks'!$B94,#REF!,0),MATCH('I. Legal Frameworks'!G$2,#REF!,0)))</f>
        <v>#REF!</v>
      </c>
      <c r="H94" s="13" t="e">
        <f>IF(OR(RIGHT(H$2,3)="_is",RIGHT(H$2,3)="_ts",RIGHT(H$2,6)="_index"),
INDEX(#REF!,MATCH('I. Legal Frameworks'!$B94,#REF!,0),MATCH('I. Legal Frameworks'!H$2,#REF!,0)),
INDEX(#REF!,MATCH('I. Legal Frameworks'!$B94,#REF!,0),MATCH('I. Legal Frameworks'!H$2,#REF!,0)))</f>
        <v>#REF!</v>
      </c>
      <c r="I94" s="13" t="e">
        <f>IF(OR(RIGHT(I$2,3)="_is",RIGHT(I$2,3)="_ts",RIGHT(I$2,6)="_index"),
INDEX(#REF!,MATCH('I. Legal Frameworks'!$B94,#REF!,0),MATCH('I. Legal Frameworks'!I$2,#REF!,0)),
INDEX(#REF!,MATCH('I. Legal Frameworks'!$B94,#REF!,0),MATCH('I. Legal Frameworks'!I$2,#REF!,0)))</f>
        <v>#REF!</v>
      </c>
      <c r="J94" s="13" t="e">
        <f>IF(OR(RIGHT(J$2,3)="_is",RIGHT(J$2,3)="_ts",RIGHT(J$2,6)="_index"),
INDEX(#REF!,MATCH('I. Legal Frameworks'!$B94,#REF!,0),MATCH('I. Legal Frameworks'!J$2,#REF!,0)),
INDEX(#REF!,MATCH('I. Legal Frameworks'!$B94,#REF!,0),MATCH('I. Legal Frameworks'!J$2,#REF!,0)))</f>
        <v>#REF!</v>
      </c>
      <c r="K94" s="13" t="e">
        <f>IF(OR(RIGHT(K$2,3)="_is",RIGHT(K$2,3)="_ts",RIGHT(K$2,6)="_index"),
INDEX(#REF!,MATCH('I. Legal Frameworks'!$B94,#REF!,0),MATCH('I. Legal Frameworks'!K$2,#REF!,0)),
INDEX(#REF!,MATCH('I. Legal Frameworks'!$B94,#REF!,0),MATCH('I. Legal Frameworks'!K$2,#REF!,0)))</f>
        <v>#REF!</v>
      </c>
      <c r="L94" s="13" t="e">
        <f>IF(OR(RIGHT(L$2,3)="_is",RIGHT(L$2,3)="_ts",RIGHT(L$2,6)="_index"),
INDEX(#REF!,MATCH('I. Legal Frameworks'!$B94,#REF!,0),MATCH('I. Legal Frameworks'!L$2,#REF!,0)),
INDEX(#REF!,MATCH('I. Legal Frameworks'!$B94,#REF!,0),MATCH('I. Legal Frameworks'!L$2,#REF!,0)))</f>
        <v>#REF!</v>
      </c>
      <c r="M94" s="13" t="e">
        <f>IF(OR(RIGHT(M$2,3)="_is",RIGHT(M$2,3)="_ts",RIGHT(M$2,6)="_index"),
INDEX(#REF!,MATCH('I. Legal Frameworks'!$B94,#REF!,0),MATCH('I. Legal Frameworks'!M$2,#REF!,0)),
INDEX(#REF!,MATCH('I. Legal Frameworks'!$B94,#REF!,0),MATCH('I. Legal Frameworks'!M$2,#REF!,0)))</f>
        <v>#REF!</v>
      </c>
      <c r="N94" s="13" t="e">
        <f>IF(OR(RIGHT(N$2,3)="_is",RIGHT(N$2,3)="_ts",RIGHT(N$2,6)="_index"),
INDEX(#REF!,MATCH('I. Legal Frameworks'!$B94,#REF!,0),MATCH('I. Legal Frameworks'!N$2,#REF!,0)),
INDEX(#REF!,MATCH('I. Legal Frameworks'!$B94,#REF!,0),MATCH('I. Legal Frameworks'!N$2,#REF!,0)))</f>
        <v>#REF!</v>
      </c>
      <c r="O94" s="13" t="e">
        <f>IF(OR(RIGHT(O$2,3)="_is",RIGHT(O$2,3)="_ts",RIGHT(O$2,6)="_index"),
INDEX(#REF!,MATCH('I. Legal Frameworks'!$B94,#REF!,0),MATCH('I. Legal Frameworks'!O$2,#REF!,0)),
INDEX(#REF!,MATCH('I. Legal Frameworks'!$B94,#REF!,0),MATCH('I. Legal Frameworks'!O$2,#REF!,0)))</f>
        <v>#REF!</v>
      </c>
      <c r="P94" s="13" t="e">
        <f>IF(OR(RIGHT(P$2,3)="_is",RIGHT(P$2,3)="_ts",RIGHT(P$2,6)="_index"),
INDEX(#REF!,MATCH('I. Legal Frameworks'!$B94,#REF!,0),MATCH('I. Legal Frameworks'!P$2,#REF!,0)),
INDEX(#REF!,MATCH('I. Legal Frameworks'!$B94,#REF!,0),MATCH('I. Legal Frameworks'!P$2,#REF!,0)))</f>
        <v>#REF!</v>
      </c>
      <c r="Q94" s="13" t="e">
        <f>IF(OR(RIGHT(Q$2,3)="_is",RIGHT(Q$2,3)="_ts",RIGHT(Q$2,6)="_index"),
INDEX(#REF!,MATCH('I. Legal Frameworks'!$B94,#REF!,0),MATCH('I. Legal Frameworks'!Q$2,#REF!,0)),
INDEX(#REF!,MATCH('I. Legal Frameworks'!$B94,#REF!,0),MATCH('I. Legal Frameworks'!Q$2,#REF!,0)))</f>
        <v>#REF!</v>
      </c>
      <c r="R94" s="13" t="e">
        <f>IF(OR(RIGHT(R$2,3)="_is",RIGHT(R$2,3)="_ts",RIGHT(R$2,6)="_index"),
INDEX(#REF!,MATCH('I. Legal Frameworks'!$B94,#REF!,0),MATCH('I. Legal Frameworks'!R$2,#REF!,0)),
INDEX(#REF!,MATCH('I. Legal Frameworks'!$B94,#REF!,0),MATCH('I. Legal Frameworks'!R$2,#REF!,0)))</f>
        <v>#REF!</v>
      </c>
      <c r="S94" s="13" t="e">
        <f>IF(OR(RIGHT(S$2,3)="_is",RIGHT(S$2,3)="_ts",RIGHT(S$2,6)="_index"),
INDEX(#REF!,MATCH('I. Legal Frameworks'!$B94,#REF!,0),MATCH('I. Legal Frameworks'!S$2,#REF!,0)),
INDEX(#REF!,MATCH('I. Legal Frameworks'!$B94,#REF!,0),MATCH('I. Legal Frameworks'!S$2,#REF!,0)))</f>
        <v>#REF!</v>
      </c>
      <c r="T94" s="13" t="e">
        <f>IF(OR(RIGHT(T$2,3)="_is",RIGHT(T$2,3)="_ts",RIGHT(T$2,6)="_index"),
INDEX(#REF!,MATCH('I. Legal Frameworks'!$B94,#REF!,0),MATCH('I. Legal Frameworks'!T$2,#REF!,0)),
INDEX(#REF!,MATCH('I. Legal Frameworks'!$B94,#REF!,0),MATCH('I. Legal Frameworks'!T$2,#REF!,0)))</f>
        <v>#REF!</v>
      </c>
      <c r="U94" s="13" t="e">
        <f>IF(OR(RIGHT(U$2,3)="_is",RIGHT(U$2,3)="_ts",RIGHT(U$2,6)="_index"),
INDEX(#REF!,MATCH('I. Legal Frameworks'!$B94,#REF!,0),MATCH('I. Legal Frameworks'!U$2,#REF!,0)),
INDEX(#REF!,MATCH('I. Legal Frameworks'!$B94,#REF!,0),MATCH('I. Legal Frameworks'!U$2,#REF!,0)))</f>
        <v>#REF!</v>
      </c>
      <c r="V94" s="13" t="e">
        <f>IF(OR(RIGHT(V$2,3)="_is",RIGHT(V$2,3)="_ts",RIGHT(V$2,6)="_index"),
INDEX(#REF!,MATCH('I. Legal Frameworks'!$B94,#REF!,0),MATCH('I. Legal Frameworks'!V$2,#REF!,0)),
INDEX(#REF!,MATCH('I. Legal Frameworks'!$B94,#REF!,0),MATCH('I. Legal Frameworks'!V$2,#REF!,0)))</f>
        <v>#REF!</v>
      </c>
      <c r="W94" s="13" t="e">
        <f>IF(OR(RIGHT(W$2,3)="_is",RIGHT(W$2,3)="_ts",RIGHT(W$2,6)="_index"),
INDEX(#REF!,MATCH('I. Legal Frameworks'!$B94,#REF!,0),MATCH('I. Legal Frameworks'!W$2,#REF!,0)),
INDEX(#REF!,MATCH('I. Legal Frameworks'!$B94,#REF!,0),MATCH('I. Legal Frameworks'!W$2,#REF!,0)))</f>
        <v>#REF!</v>
      </c>
      <c r="X94" s="13" t="e">
        <f>IF(OR(RIGHT(X$2,3)="_is",RIGHT(X$2,3)="_ts",RIGHT(X$2,6)="_index"),
INDEX(#REF!,MATCH('I. Legal Frameworks'!$B94,#REF!,0),MATCH('I. Legal Frameworks'!X$2,#REF!,0)),
INDEX(#REF!,MATCH('I. Legal Frameworks'!$B94,#REF!,0),MATCH('I. Legal Frameworks'!X$2,#REF!,0)))</f>
        <v>#REF!</v>
      </c>
      <c r="Y94" s="13" t="e">
        <f>IF(OR(RIGHT(Y$2,3)="_is",RIGHT(Y$2,3)="_ts",RIGHT(Y$2,6)="_index"),
INDEX(#REF!,MATCH('I. Legal Frameworks'!$B94,#REF!,0),MATCH('I. Legal Frameworks'!Y$2,#REF!,0)),
INDEX(#REF!,MATCH('I. Legal Frameworks'!$B94,#REF!,0),MATCH('I. Legal Frameworks'!Y$2,#REF!,0)))</f>
        <v>#REF!</v>
      </c>
      <c r="Z94" s="13" t="e">
        <f>IF(OR(RIGHT(Z$2,3)="_is",RIGHT(Z$2,3)="_ts",RIGHT(Z$2,6)="_index"),
INDEX(#REF!,MATCH('I. Legal Frameworks'!$B94,#REF!,0),MATCH('I. Legal Frameworks'!Z$2,#REF!,0)),
INDEX(#REF!,MATCH('I. Legal Frameworks'!$B94,#REF!,0),MATCH('I. Legal Frameworks'!Z$2,#REF!,0)))</f>
        <v>#REF!</v>
      </c>
      <c r="AA94" s="13" t="e">
        <f>IF(OR(RIGHT(AA$2,3)="_is",RIGHT(AA$2,3)="_ts",RIGHT(AA$2,6)="_index"),
INDEX(#REF!,MATCH('I. Legal Frameworks'!$B94,#REF!,0),MATCH('I. Legal Frameworks'!AA$2,#REF!,0)),
INDEX(#REF!,MATCH('I. Legal Frameworks'!$B94,#REF!,0),MATCH('I. Legal Frameworks'!AA$2,#REF!,0)))</f>
        <v>#REF!</v>
      </c>
      <c r="AB94" s="13" t="e">
        <f>IF(OR(RIGHT(AB$2,3)="_is",RIGHT(AB$2,3)="_ts",RIGHT(AB$2,6)="_index"),
INDEX(#REF!,MATCH('I. Legal Frameworks'!$B94,#REF!,0),MATCH('I. Legal Frameworks'!AB$2,#REF!,0)),
INDEX(#REF!,MATCH('I. Legal Frameworks'!$B94,#REF!,0),MATCH('I. Legal Frameworks'!AB$2,#REF!,0)))</f>
        <v>#REF!</v>
      </c>
      <c r="AC94" s="13" t="e">
        <f>IF(OR(RIGHT(AC$2,3)="_is",RIGHT(AC$2,3)="_ts",RIGHT(AC$2,6)="_index"),
INDEX(#REF!,MATCH('I. Legal Frameworks'!$B94,#REF!,0),MATCH('I. Legal Frameworks'!AC$2,#REF!,0)),
INDEX(#REF!,MATCH('I. Legal Frameworks'!$B94,#REF!,0),MATCH('I. Legal Frameworks'!AC$2,#REF!,0)))</f>
        <v>#REF!</v>
      </c>
      <c r="AD94" s="13" t="e">
        <f>IF(OR(RIGHT(AD$2,3)="_is",RIGHT(AD$2,3)="_ts",RIGHT(AD$2,6)="_index"),
INDEX(#REF!,MATCH('I. Legal Frameworks'!$B94,#REF!,0),MATCH('I. Legal Frameworks'!AD$2,#REF!,0)),
INDEX(#REF!,MATCH('I. Legal Frameworks'!$B94,#REF!,0),MATCH('I. Legal Frameworks'!AD$2,#REF!,0)))</f>
        <v>#REF!</v>
      </c>
      <c r="AE94" s="13" t="e">
        <f>IF(OR(RIGHT(AE$2,3)="_is",RIGHT(AE$2,3)="_ts",RIGHT(AE$2,6)="_index"),
INDEX(#REF!,MATCH('I. Legal Frameworks'!$B94,#REF!,0),MATCH('I. Legal Frameworks'!AE$2,#REF!,0)),
INDEX(#REF!,MATCH('I. Legal Frameworks'!$B94,#REF!,0),MATCH('I. Legal Frameworks'!AE$2,#REF!,0)))</f>
        <v>#REF!</v>
      </c>
      <c r="AF94" s="13" t="e">
        <f>IF(OR(RIGHT(AF$2,3)="_is",RIGHT(AF$2,3)="_ts",RIGHT(AF$2,6)="_index"),
INDEX(#REF!,MATCH('I. Legal Frameworks'!$B94,#REF!,0),MATCH('I. Legal Frameworks'!AF$2,#REF!,0)),
INDEX(#REF!,MATCH('I. Legal Frameworks'!$B94,#REF!,0),MATCH('I. Legal Frameworks'!AF$2,#REF!,0)))</f>
        <v>#REF!</v>
      </c>
      <c r="AG94" s="13" t="e">
        <f>IF(OR(RIGHT(AG$2,3)="_is",RIGHT(AG$2,3)="_ts",RIGHT(AG$2,6)="_index"),
INDEX(#REF!,MATCH('I. Legal Frameworks'!$B94,#REF!,0),MATCH('I. Legal Frameworks'!AG$2,#REF!,0)),
INDEX(#REF!,MATCH('I. Legal Frameworks'!$B94,#REF!,0),MATCH('I. Legal Frameworks'!AG$2,#REF!,0)))</f>
        <v>#REF!</v>
      </c>
      <c r="AH94" s="13" t="e">
        <f>IF(OR(RIGHT(AH$2,3)="_is",RIGHT(AH$2,3)="_ts",RIGHT(AH$2,6)="_index"),
INDEX(#REF!,MATCH('I. Legal Frameworks'!$B94,#REF!,0),MATCH('I. Legal Frameworks'!AH$2,#REF!,0)),
INDEX(#REF!,MATCH('I. Legal Frameworks'!$B94,#REF!,0),MATCH('I. Legal Frameworks'!AH$2,#REF!,0)))</f>
        <v>#REF!</v>
      </c>
      <c r="AI94" s="13" t="e">
        <f>IF(OR(RIGHT(AI$2,3)="_is",RIGHT(AI$2,3)="_ts",RIGHT(AI$2,6)="_index"),
INDEX(#REF!,MATCH('I. Legal Frameworks'!$B94,#REF!,0),MATCH('I. Legal Frameworks'!AI$2,#REF!,0)),
INDEX(#REF!,MATCH('I. Legal Frameworks'!$B94,#REF!,0),MATCH('I. Legal Frameworks'!AI$2,#REF!,0)))</f>
        <v>#REF!</v>
      </c>
      <c r="AJ94" s="13" t="e">
        <f>IF(OR(RIGHT(AJ$2,3)="_is",RIGHT(AJ$2,3)="_ts",RIGHT(AJ$2,6)="_index"),
INDEX(#REF!,MATCH('I. Legal Frameworks'!$B94,#REF!,0),MATCH('I. Legal Frameworks'!AJ$2,#REF!,0)),
INDEX(#REF!,MATCH('I. Legal Frameworks'!$B94,#REF!,0),MATCH('I. Legal Frameworks'!AJ$2,#REF!,0)))</f>
        <v>#REF!</v>
      </c>
      <c r="AK94" s="13" t="e">
        <f>IF(OR(RIGHT(AK$2,3)="_is",RIGHT(AK$2,3)="_ts",RIGHT(AK$2,6)="_index"),
INDEX(#REF!,MATCH('I. Legal Frameworks'!$B94,#REF!,0),MATCH('I. Legal Frameworks'!AK$2,#REF!,0)),
INDEX(#REF!,MATCH('I. Legal Frameworks'!$B94,#REF!,0),MATCH('I. Legal Frameworks'!AK$2,#REF!,0)))</f>
        <v>#REF!</v>
      </c>
      <c r="AL94" s="13" t="e">
        <f>IF(OR(RIGHT(AL$2,3)="_is",RIGHT(AL$2,3)="_ts",RIGHT(AL$2,6)="_index"),
INDEX(#REF!,MATCH('I. Legal Frameworks'!$B94,#REF!,0),MATCH('I. Legal Frameworks'!AL$2,#REF!,0)),
INDEX(#REF!,MATCH('I. Legal Frameworks'!$B94,#REF!,0),MATCH('I. Legal Frameworks'!AL$2,#REF!,0)))</f>
        <v>#REF!</v>
      </c>
      <c r="AM94" s="13" t="e">
        <f>IF(OR(RIGHT(AM$2,3)="_is",RIGHT(AM$2,3)="_ts",RIGHT(AM$2,6)="_index"),
INDEX(#REF!,MATCH('I. Legal Frameworks'!$B94,#REF!,0),MATCH('I. Legal Frameworks'!AM$2,#REF!,0)),
INDEX(#REF!,MATCH('I. Legal Frameworks'!$B94,#REF!,0),MATCH('I. Legal Frameworks'!AM$2,#REF!,0)))</f>
        <v>#REF!</v>
      </c>
      <c r="AN94" s="13" t="e">
        <f>IF(OR(RIGHT(AN$2,3)="_is",RIGHT(AN$2,3)="_ts",RIGHT(AN$2,6)="_index"),
INDEX(#REF!,MATCH('I. Legal Frameworks'!$B94,#REF!,0),MATCH('I. Legal Frameworks'!AN$2,#REF!,0)),
INDEX(#REF!,MATCH('I. Legal Frameworks'!$B94,#REF!,0),MATCH('I. Legal Frameworks'!AN$2,#REF!,0)))</f>
        <v>#REF!</v>
      </c>
      <c r="AO94" s="13" t="e">
        <f>IF(OR(RIGHT(AO$2,3)="_is",RIGHT(AO$2,3)="_ts",RIGHT(AO$2,6)="_index"),
INDEX(#REF!,MATCH('I. Legal Frameworks'!$B94,#REF!,0),MATCH('I. Legal Frameworks'!AO$2,#REF!,0)),
INDEX(#REF!,MATCH('I. Legal Frameworks'!$B94,#REF!,0),MATCH('I. Legal Frameworks'!AO$2,#REF!,0)))</f>
        <v>#REF!</v>
      </c>
      <c r="AP94" s="13" t="e">
        <f>IF(OR(RIGHT(AP$2,3)="_is",RIGHT(AP$2,3)="_ts",RIGHT(AP$2,6)="_index"),
INDEX(#REF!,MATCH('I. Legal Frameworks'!$B94,#REF!,0),MATCH('I. Legal Frameworks'!AP$2,#REF!,0)),
INDEX(#REF!,MATCH('I. Legal Frameworks'!$B94,#REF!,0),MATCH('I. Legal Frameworks'!AP$2,#REF!,0)))</f>
        <v>#REF!</v>
      </c>
      <c r="AQ94" s="13" t="e">
        <f>IF(OR(RIGHT(AQ$2,3)="_is",RIGHT(AQ$2,3)="_ts",RIGHT(AQ$2,6)="_index"),
INDEX(#REF!,MATCH('I. Legal Frameworks'!$B94,#REF!,0),MATCH('I. Legal Frameworks'!AQ$2,#REF!,0)),
INDEX(#REF!,MATCH('I. Legal Frameworks'!$B94,#REF!,0),MATCH('I. Legal Frameworks'!AQ$2,#REF!,0)))</f>
        <v>#REF!</v>
      </c>
      <c r="AR94" s="13" t="e">
        <f>IF(OR(RIGHT(AR$2,3)="_is",RIGHT(AR$2,3)="_ts",RIGHT(AR$2,6)="_index"),
INDEX(#REF!,MATCH('I. Legal Frameworks'!$B94,#REF!,0),MATCH('I. Legal Frameworks'!AR$2,#REF!,0)),
INDEX(#REF!,MATCH('I. Legal Frameworks'!$B94,#REF!,0),MATCH('I. Legal Frameworks'!AR$2,#REF!,0)))</f>
        <v>#REF!</v>
      </c>
      <c r="AS94" s="13" t="e">
        <f>IF(OR(RIGHT(AS$2,3)="_is",RIGHT(AS$2,3)="_ts",RIGHT(AS$2,6)="_index"),
INDEX(#REF!,MATCH('I. Legal Frameworks'!$B94,#REF!,0),MATCH('I. Legal Frameworks'!AS$2,#REF!,0)),
INDEX(#REF!,MATCH('I. Legal Frameworks'!$B94,#REF!,0),MATCH('I. Legal Frameworks'!AS$2,#REF!,0)))</f>
        <v>#REF!</v>
      </c>
      <c r="AT94" s="13" t="e">
        <f>IF(OR(RIGHT(AT$2,3)="_is",RIGHT(AT$2,3)="_ts",RIGHT(AT$2,6)="_index"),
INDEX(#REF!,MATCH('I. Legal Frameworks'!$B94,#REF!,0),MATCH('I. Legal Frameworks'!AT$2,#REF!,0)),
INDEX(#REF!,MATCH('I. Legal Frameworks'!$B94,#REF!,0),MATCH('I. Legal Frameworks'!AT$2,#REF!,0)))</f>
        <v>#REF!</v>
      </c>
      <c r="AU94" s="28" t="e">
        <f>IF(OR(RIGHT(AU$2,3)="_is",RIGHT(AU$2,3)="_ts",RIGHT(AU$2,6)="_index"),
INDEX(#REF!,MATCH('I. Legal Frameworks'!$B94,#REF!,0),MATCH('I. Legal Frameworks'!AU$2,#REF!,0)),
INDEX(#REF!,MATCH('I. Legal Frameworks'!$B94,#REF!,0),MATCH('I. Legal Frameworks'!AU$2,#REF!,0)))</f>
        <v>#REF!</v>
      </c>
      <c r="AV94" s="13" t="e">
        <f>IF(OR(RIGHT(AV$2,3)="_is",RIGHT(AV$2,3)="_ts",RIGHT(AV$2,6)="_index"),
INDEX(#REF!,MATCH('I. Legal Frameworks'!$B94,#REF!,0),MATCH('I. Legal Frameworks'!AV$2,#REF!,0)),
INDEX(#REF!,MATCH('I. Legal Frameworks'!$B94,#REF!,0),MATCH('I. Legal Frameworks'!AV$2,#REF!,0)))</f>
        <v>#REF!</v>
      </c>
      <c r="AW94" s="13" t="e">
        <f>IF(OR(RIGHT(AW$2,3)="_is",RIGHT(AW$2,3)="_ts",RIGHT(AW$2,6)="_index"),
INDEX(#REF!,MATCH('I. Legal Frameworks'!$B94,#REF!,0),MATCH('I. Legal Frameworks'!AW$2,#REF!,0)),
INDEX(#REF!,MATCH('I. Legal Frameworks'!$B94,#REF!,0),MATCH('I. Legal Frameworks'!AW$2,#REF!,0)))</f>
        <v>#REF!</v>
      </c>
      <c r="AX94" s="13" t="e">
        <f>IF(OR(RIGHT(AX$2,3)="_is",RIGHT(AX$2,3)="_ts",RIGHT(AX$2,6)="_index"),
INDEX(#REF!,MATCH('I. Legal Frameworks'!$B94,#REF!,0),MATCH('I. Legal Frameworks'!AX$2,#REF!,0)),
INDEX(#REF!,MATCH('I. Legal Frameworks'!$B94,#REF!,0),MATCH('I. Legal Frameworks'!AX$2,#REF!,0)))</f>
        <v>#REF!</v>
      </c>
      <c r="AY94" s="13" t="e">
        <f>IF(OR(RIGHT(AY$2,3)="_is",RIGHT(AY$2,3)="_ts",RIGHT(AY$2,6)="_index"),
INDEX(#REF!,MATCH('I. Legal Frameworks'!$B94,#REF!,0),MATCH('I. Legal Frameworks'!AY$2,#REF!,0)),
INDEX(#REF!,MATCH('I. Legal Frameworks'!$B94,#REF!,0),MATCH('I. Legal Frameworks'!AY$2,#REF!,0)))</f>
        <v>#REF!</v>
      </c>
      <c r="AZ94" s="13" t="e">
        <f>IF(OR(RIGHT(AZ$2,3)="_is",RIGHT(AZ$2,3)="_ts",RIGHT(AZ$2,6)="_index"),
INDEX(#REF!,MATCH('I. Legal Frameworks'!$B94,#REF!,0),MATCH('I. Legal Frameworks'!AZ$2,#REF!,0)),
INDEX(#REF!,MATCH('I. Legal Frameworks'!$B94,#REF!,0),MATCH('I. Legal Frameworks'!AZ$2,#REF!,0)))</f>
        <v>#REF!</v>
      </c>
      <c r="BA94" s="13" t="e">
        <f>IF(OR(RIGHT(BA$2,3)="_is",RIGHT(BA$2,3)="_ts",RIGHT(BA$2,6)="_index"),
INDEX(#REF!,MATCH('I. Legal Frameworks'!$B94,#REF!,0),MATCH('I. Legal Frameworks'!BA$2,#REF!,0)),
INDEX(#REF!,MATCH('I. Legal Frameworks'!$B94,#REF!,0),MATCH('I. Legal Frameworks'!BA$2,#REF!,0)))</f>
        <v>#REF!</v>
      </c>
      <c r="BB94" s="13" t="e">
        <f>IF(OR(RIGHT(BB$2,3)="_is",RIGHT(BB$2,3)="_ts",RIGHT(BB$2,6)="_index"),
INDEX(#REF!,MATCH('I. Legal Frameworks'!$B94,#REF!,0),MATCH('I. Legal Frameworks'!BB$2,#REF!,0)),
INDEX(#REF!,MATCH('I. Legal Frameworks'!$B94,#REF!,0),MATCH('I. Legal Frameworks'!BB$2,#REF!,0)))</f>
        <v>#REF!</v>
      </c>
      <c r="BC94" s="13" t="e">
        <f>IF(OR(RIGHT(BC$2,3)="_is",RIGHT(BC$2,3)="_ts",RIGHT(BC$2,6)="_index"),
INDEX(#REF!,MATCH('I. Legal Frameworks'!$B94,#REF!,0),MATCH('I. Legal Frameworks'!BC$2,#REF!,0)),
INDEX(#REF!,MATCH('I. Legal Frameworks'!$B94,#REF!,0),MATCH('I. Legal Frameworks'!BC$2,#REF!,0)))</f>
        <v>#REF!</v>
      </c>
      <c r="BD94" s="13" t="e">
        <f>IF(OR(RIGHT(BD$2,3)="_is",RIGHT(BD$2,3)="_ts",RIGHT(BD$2,6)="_index"),
INDEX(#REF!,MATCH('I. Legal Frameworks'!$B94,#REF!,0),MATCH('I. Legal Frameworks'!BD$2,#REF!,0)),
INDEX(#REF!,MATCH('I. Legal Frameworks'!$B94,#REF!,0),MATCH('I. Legal Frameworks'!BD$2,#REF!,0)))</f>
        <v>#REF!</v>
      </c>
      <c r="BE94" s="13" t="e">
        <f>IF(OR(RIGHT(BE$2,3)="_is",RIGHT(BE$2,3)="_ts",RIGHT(BE$2,6)="_index"),
INDEX(#REF!,MATCH('I. Legal Frameworks'!$B94,#REF!,0),MATCH('I. Legal Frameworks'!BE$2,#REF!,0)),
INDEX(#REF!,MATCH('I. Legal Frameworks'!$B94,#REF!,0),MATCH('I. Legal Frameworks'!BE$2,#REF!,0)))</f>
        <v>#REF!</v>
      </c>
      <c r="BF94" s="13" t="e">
        <f>IF(OR(RIGHT(BF$2,3)="_is",RIGHT(BF$2,3)="_ts",RIGHT(BF$2,6)="_index"),
INDEX(#REF!,MATCH('I. Legal Frameworks'!$B94,#REF!,0),MATCH('I. Legal Frameworks'!BF$2,#REF!,0)),
INDEX(#REF!,MATCH('I. Legal Frameworks'!$B94,#REF!,0),MATCH('I. Legal Frameworks'!BF$2,#REF!,0)))</f>
        <v>#REF!</v>
      </c>
      <c r="BG94" s="13" t="e">
        <f>IF(OR(RIGHT(BG$2,3)="_is",RIGHT(BG$2,3)="_ts",RIGHT(BG$2,6)="_index"),
INDEX(#REF!,MATCH('I. Legal Frameworks'!$B94,#REF!,0),MATCH('I. Legal Frameworks'!BG$2,#REF!,0)),
INDEX(#REF!,MATCH('I. Legal Frameworks'!$B94,#REF!,0),MATCH('I. Legal Frameworks'!BG$2,#REF!,0)))</f>
        <v>#REF!</v>
      </c>
      <c r="BH94" s="13" t="e">
        <f>IF(OR(RIGHT(BH$2,3)="_is",RIGHT(BH$2,3)="_ts",RIGHT(BH$2,6)="_index"),
INDEX(#REF!,MATCH('I. Legal Frameworks'!$B94,#REF!,0),MATCH('I. Legal Frameworks'!BH$2,#REF!,0)),
INDEX(#REF!,MATCH('I. Legal Frameworks'!$B94,#REF!,0),MATCH('I. Legal Frameworks'!BH$2,#REF!,0)))</f>
        <v>#REF!</v>
      </c>
      <c r="BI94" s="13" t="e">
        <f>IF(OR(RIGHT(BI$2,3)="_is",RIGHT(BI$2,3)="_ts",RIGHT(BI$2,6)="_index"),
INDEX(#REF!,MATCH('I. Legal Frameworks'!$B94,#REF!,0),MATCH('I. Legal Frameworks'!BI$2,#REF!,0)),
INDEX(#REF!,MATCH('I. Legal Frameworks'!$B94,#REF!,0),MATCH('I. Legal Frameworks'!BI$2,#REF!,0)))</f>
        <v>#REF!</v>
      </c>
      <c r="BJ94" s="28" t="e">
        <f>IF(OR(RIGHT(BJ$2,3)="_is",RIGHT(BJ$2,3)="_ts",RIGHT(BJ$2,6)="_index"),
INDEX(#REF!,MATCH('I. Legal Frameworks'!$B94,#REF!,0),MATCH('I. Legal Frameworks'!BJ$2,#REF!,0)),
INDEX(#REF!,MATCH('I. Legal Frameworks'!$B94,#REF!,0),MATCH('I. Legal Frameworks'!BJ$2,#REF!,0)))</f>
        <v>#REF!</v>
      </c>
      <c r="BK94" s="13" t="e">
        <f>IF(OR(RIGHT(BK$2,3)="_is",RIGHT(BK$2,3)="_ts",RIGHT(BK$2,6)="_index"),
INDEX(#REF!,MATCH('I. Legal Frameworks'!$B94,#REF!,0),MATCH('I. Legal Frameworks'!BK$2,#REF!,0)),
INDEX(#REF!,MATCH('I. Legal Frameworks'!$B94,#REF!,0),MATCH('I. Legal Frameworks'!BK$2,#REF!,0)))</f>
        <v>#REF!</v>
      </c>
      <c r="BL94" s="13" t="e">
        <f>IF(OR(RIGHT(BL$2,3)="_is",RIGHT(BL$2,3)="_ts",RIGHT(BL$2,6)="_index"),
INDEX(#REF!,MATCH('I. Legal Frameworks'!$B94,#REF!,0),MATCH('I. Legal Frameworks'!BL$2,#REF!,0)),
INDEX(#REF!,MATCH('I. Legal Frameworks'!$B94,#REF!,0),MATCH('I. Legal Frameworks'!BL$2,#REF!,0)))</f>
        <v>#REF!</v>
      </c>
      <c r="BM94" s="13" t="e">
        <f>IF(OR(RIGHT(BM$2,3)="_is",RIGHT(BM$2,3)="_ts",RIGHT(BM$2,6)="_index"),
INDEX(#REF!,MATCH('I. Legal Frameworks'!$B94,#REF!,0),MATCH('I. Legal Frameworks'!BM$2,#REF!,0)),
INDEX(#REF!,MATCH('I. Legal Frameworks'!$B94,#REF!,0),MATCH('I. Legal Frameworks'!BM$2,#REF!,0)))</f>
        <v>#REF!</v>
      </c>
      <c r="BN94" s="13" t="e">
        <f>IF(OR(RIGHT(BN$2,3)="_is",RIGHT(BN$2,3)="_ts",RIGHT(BN$2,6)="_index"),
INDEX(#REF!,MATCH('I. Legal Frameworks'!$B94,#REF!,0),MATCH('I. Legal Frameworks'!BN$2,#REF!,0)),
INDEX(#REF!,MATCH('I. Legal Frameworks'!$B94,#REF!,0),MATCH('I. Legal Frameworks'!BN$2,#REF!,0)))</f>
        <v>#REF!</v>
      </c>
      <c r="BO94" s="13" t="e">
        <f>IF(OR(RIGHT(BO$2,3)="_is",RIGHT(BO$2,3)="_ts",RIGHT(BO$2,6)="_index"),
INDEX(#REF!,MATCH('I. Legal Frameworks'!$B94,#REF!,0),MATCH('I. Legal Frameworks'!BO$2,#REF!,0)),
INDEX(#REF!,MATCH('I. Legal Frameworks'!$B94,#REF!,0),MATCH('I. Legal Frameworks'!BO$2,#REF!,0)))</f>
        <v>#REF!</v>
      </c>
      <c r="BP94" s="13" t="e">
        <f>IF(OR(RIGHT(BP$2,3)="_is",RIGHT(BP$2,3)="_ts",RIGHT(BP$2,6)="_index"),
INDEX(#REF!,MATCH('I. Legal Frameworks'!$B94,#REF!,0),MATCH('I. Legal Frameworks'!BP$2,#REF!,0)),
INDEX(#REF!,MATCH('I. Legal Frameworks'!$B94,#REF!,0),MATCH('I. Legal Frameworks'!BP$2,#REF!,0)))</f>
        <v>#REF!</v>
      </c>
      <c r="BQ94" s="13" t="e">
        <f>IF(OR(RIGHT(BQ$2,3)="_is",RIGHT(BQ$2,3)="_ts",RIGHT(BQ$2,6)="_index"),
INDEX(#REF!,MATCH('I. Legal Frameworks'!$B94,#REF!,0),MATCH('I. Legal Frameworks'!BQ$2,#REF!,0)),
INDEX(#REF!,MATCH('I. Legal Frameworks'!$B94,#REF!,0),MATCH('I. Legal Frameworks'!BQ$2,#REF!,0)))</f>
        <v>#REF!</v>
      </c>
      <c r="BR94" s="13" t="e">
        <f>IF(OR(RIGHT(BR$2,3)="_is",RIGHT(BR$2,3)="_ts",RIGHT(BR$2,6)="_index"),
INDEX(#REF!,MATCH('I. Legal Frameworks'!$B94,#REF!,0),MATCH('I. Legal Frameworks'!BR$2,#REF!,0)),
INDEX(#REF!,MATCH('I. Legal Frameworks'!$B94,#REF!,0),MATCH('I. Legal Frameworks'!BR$2,#REF!,0)))</f>
        <v>#REF!</v>
      </c>
      <c r="BS94" s="13" t="e">
        <f>IF(OR(RIGHT(BS$2,3)="_is",RIGHT(BS$2,3)="_ts",RIGHT(BS$2,6)="_index"),
INDEX(#REF!,MATCH('I. Legal Frameworks'!$B94,#REF!,0),MATCH('I. Legal Frameworks'!BS$2,#REF!,0)),
INDEX(#REF!,MATCH('I. Legal Frameworks'!$B94,#REF!,0),MATCH('I. Legal Frameworks'!BS$2,#REF!,0)))</f>
        <v>#REF!</v>
      </c>
      <c r="BT94" s="13" t="e">
        <f>IF(OR(RIGHT(BT$2,3)="_is",RIGHT(BT$2,3)="_ts",RIGHT(BT$2,6)="_index"),
INDEX(#REF!,MATCH('I. Legal Frameworks'!$B94,#REF!,0),MATCH('I. Legal Frameworks'!BT$2,#REF!,0)),
INDEX(#REF!,MATCH('I. Legal Frameworks'!$B94,#REF!,0),MATCH('I. Legal Frameworks'!BT$2,#REF!,0)))</f>
        <v>#REF!</v>
      </c>
      <c r="BU94" s="13" t="e">
        <f>IF(OR(RIGHT(BU$2,3)="_is",RIGHT(BU$2,3)="_ts",RIGHT(BU$2,6)="_index"),
INDEX(#REF!,MATCH('I. Legal Frameworks'!$B94,#REF!,0),MATCH('I. Legal Frameworks'!BU$2,#REF!,0)),
INDEX(#REF!,MATCH('I. Legal Frameworks'!$B94,#REF!,0),MATCH('I. Legal Frameworks'!BU$2,#REF!,0)))</f>
        <v>#REF!</v>
      </c>
      <c r="BV94" s="13" t="e">
        <f>IF(OR(RIGHT(BV$2,3)="_is",RIGHT(BV$2,3)="_ts",RIGHT(BV$2,6)="_index"),
INDEX(#REF!,MATCH('I. Legal Frameworks'!$B94,#REF!,0),MATCH('I. Legal Frameworks'!BV$2,#REF!,0)),
INDEX(#REF!,MATCH('I. Legal Frameworks'!$B94,#REF!,0),MATCH('I. Legal Frameworks'!BV$2,#REF!,0)))</f>
        <v>#REF!</v>
      </c>
      <c r="BW94" s="13" t="e">
        <f>IF(OR(RIGHT(BW$2,3)="_is",RIGHT(BW$2,3)="_ts",RIGHT(BW$2,6)="_index"),
INDEX(#REF!,MATCH('I. Legal Frameworks'!$B94,#REF!,0),MATCH('I. Legal Frameworks'!BW$2,#REF!,0)),
INDEX(#REF!,MATCH('I. Legal Frameworks'!$B94,#REF!,0),MATCH('I. Legal Frameworks'!BW$2,#REF!,0)))</f>
        <v>#REF!</v>
      </c>
      <c r="BX94" s="13" t="e">
        <f>IF(OR(RIGHT(BX$2,3)="_is",RIGHT(BX$2,3)="_ts",RIGHT(BX$2,6)="_index"),
INDEX(#REF!,MATCH('I. Legal Frameworks'!$B94,#REF!,0),MATCH('I. Legal Frameworks'!BX$2,#REF!,0)),
INDEX(#REF!,MATCH('I. Legal Frameworks'!$B94,#REF!,0),MATCH('I. Legal Frameworks'!BX$2,#REF!,0)))</f>
        <v>#REF!</v>
      </c>
      <c r="BY94" s="13" t="e">
        <f>IF(OR(RIGHT(BY$2,3)="_is",RIGHT(BY$2,3)="_ts",RIGHT(BY$2,6)="_index"),
INDEX(#REF!,MATCH('I. Legal Frameworks'!$B94,#REF!,0),MATCH('I. Legal Frameworks'!BY$2,#REF!,0)),
INDEX(#REF!,MATCH('I. Legal Frameworks'!$B94,#REF!,0),MATCH('I. Legal Frameworks'!BY$2,#REF!,0)))</f>
        <v>#REF!</v>
      </c>
      <c r="BZ94" s="13" t="e">
        <f>IF(OR(RIGHT(BZ$2,3)="_is",RIGHT(BZ$2,3)="_ts",RIGHT(BZ$2,6)="_index"),
INDEX(#REF!,MATCH('I. Legal Frameworks'!$B94,#REF!,0),MATCH('I. Legal Frameworks'!BZ$2,#REF!,0)),
INDEX(#REF!,MATCH('I. Legal Frameworks'!$B94,#REF!,0),MATCH('I. Legal Frameworks'!BZ$2,#REF!,0)))</f>
        <v>#REF!</v>
      </c>
      <c r="CA94" s="28" t="e">
        <f>IF(OR(RIGHT(CA$2,3)="_is",RIGHT(CA$2,3)="_ts",RIGHT(CA$2,6)="_index"),
INDEX(#REF!,MATCH('I. Legal Frameworks'!$B94,#REF!,0),MATCH('I. Legal Frameworks'!CA$2,#REF!,0)),
INDEX(#REF!,MATCH('I. Legal Frameworks'!$B94,#REF!,0),MATCH('I. Legal Frameworks'!CA$2,#REF!,0)))</f>
        <v>#REF!</v>
      </c>
      <c r="CB94" s="13" t="e">
        <f>IF(OR(RIGHT(CB$2,3)="_is",RIGHT(CB$2,3)="_ts",RIGHT(CB$2,6)="_index"),
INDEX(#REF!,MATCH('I. Legal Frameworks'!$B94,#REF!,0),MATCH('I. Legal Frameworks'!CB$2,#REF!,0)),
INDEX(#REF!,MATCH('I. Legal Frameworks'!$B94,#REF!,0),MATCH('I. Legal Frameworks'!CB$2,#REF!,0)))</f>
        <v>#REF!</v>
      </c>
      <c r="CC94" s="13" t="e">
        <f>IF(OR(RIGHT(CC$2,3)="_is",RIGHT(CC$2,3)="_ts",RIGHT(CC$2,6)="_index"),
INDEX(#REF!,MATCH('I. Legal Frameworks'!$B94,#REF!,0),MATCH('I. Legal Frameworks'!CC$2,#REF!,0)),
INDEX(#REF!,MATCH('I. Legal Frameworks'!$B94,#REF!,0),MATCH('I. Legal Frameworks'!CC$2,#REF!,0)))</f>
        <v>#REF!</v>
      </c>
      <c r="CD94" s="13" t="e">
        <f>IF(OR(RIGHT(CD$2,3)="_is",RIGHT(CD$2,3)="_ts",RIGHT(CD$2,6)="_index"),
INDEX(#REF!,MATCH('I. Legal Frameworks'!$B94,#REF!,0),MATCH('I. Legal Frameworks'!CD$2,#REF!,0)),
INDEX(#REF!,MATCH('I. Legal Frameworks'!$B94,#REF!,0),MATCH('I. Legal Frameworks'!CD$2,#REF!,0)))</f>
        <v>#REF!</v>
      </c>
      <c r="CE94" s="13" t="e">
        <f>IF(OR(RIGHT(CE$2,3)="_is",RIGHT(CE$2,3)="_ts",RIGHT(CE$2,6)="_index"),
INDEX(#REF!,MATCH('I. Legal Frameworks'!$B94,#REF!,0),MATCH('I. Legal Frameworks'!CE$2,#REF!,0)),
INDEX(#REF!,MATCH('I. Legal Frameworks'!$B94,#REF!,0),MATCH('I. Legal Frameworks'!CE$2,#REF!,0)))</f>
        <v>#REF!</v>
      </c>
      <c r="CF94" s="13" t="e">
        <f>IF(OR(RIGHT(CF$2,3)="_is",RIGHT(CF$2,3)="_ts",RIGHT(CF$2,6)="_index"),
INDEX(#REF!,MATCH('I. Legal Frameworks'!$B94,#REF!,0),MATCH('I. Legal Frameworks'!CF$2,#REF!,0)),
INDEX(#REF!,MATCH('I. Legal Frameworks'!$B94,#REF!,0),MATCH('I. Legal Frameworks'!CF$2,#REF!,0)))</f>
        <v>#REF!</v>
      </c>
      <c r="CG94" s="13" t="e">
        <f>IF(OR(RIGHT(CG$2,3)="_is",RIGHT(CG$2,3)="_ts",RIGHT(CG$2,6)="_index"),
INDEX(#REF!,MATCH('I. Legal Frameworks'!$B94,#REF!,0),MATCH('I. Legal Frameworks'!CG$2,#REF!,0)),
INDEX(#REF!,MATCH('I. Legal Frameworks'!$B94,#REF!,0),MATCH('I. Legal Frameworks'!CG$2,#REF!,0)))</f>
        <v>#REF!</v>
      </c>
      <c r="CH94" s="13" t="e">
        <f>IF(OR(RIGHT(CH$2,3)="_is",RIGHT(CH$2,3)="_ts",RIGHT(CH$2,6)="_index"),
INDEX(#REF!,MATCH('I. Legal Frameworks'!$B94,#REF!,0),MATCH('I. Legal Frameworks'!CH$2,#REF!,0)),
INDEX(#REF!,MATCH('I. Legal Frameworks'!$B94,#REF!,0),MATCH('I. Legal Frameworks'!CH$2,#REF!,0)))</f>
        <v>#REF!</v>
      </c>
      <c r="CI94" s="13" t="e">
        <f>IF(OR(RIGHT(CI$2,3)="_is",RIGHT(CI$2,3)="_ts",RIGHT(CI$2,6)="_index"),
INDEX(#REF!,MATCH('I. Legal Frameworks'!$B94,#REF!,0),MATCH('I. Legal Frameworks'!CI$2,#REF!,0)),
INDEX(#REF!,MATCH('I. Legal Frameworks'!$B94,#REF!,0),MATCH('I. Legal Frameworks'!CI$2,#REF!,0)))</f>
        <v>#REF!</v>
      </c>
      <c r="CJ94" s="13" t="e">
        <f>IF(OR(RIGHT(CJ$2,3)="_is",RIGHT(CJ$2,3)="_ts",RIGHT(CJ$2,6)="_index"),
INDEX(#REF!,MATCH('I. Legal Frameworks'!$B94,#REF!,0),MATCH('I. Legal Frameworks'!CJ$2,#REF!,0)),
INDEX(#REF!,MATCH('I. Legal Frameworks'!$B94,#REF!,0),MATCH('I. Legal Frameworks'!CJ$2,#REF!,0)))</f>
        <v>#REF!</v>
      </c>
      <c r="CK94" s="13" t="e">
        <f>IF(OR(RIGHT(CK$2,3)="_is",RIGHT(CK$2,3)="_ts",RIGHT(CK$2,6)="_index"),
INDEX(#REF!,MATCH('I. Legal Frameworks'!$B94,#REF!,0),MATCH('I. Legal Frameworks'!CK$2,#REF!,0)),
INDEX(#REF!,MATCH('I. Legal Frameworks'!$B94,#REF!,0),MATCH('I. Legal Frameworks'!CK$2,#REF!,0)))</f>
        <v>#REF!</v>
      </c>
      <c r="CL94" s="13" t="e">
        <f>IF(OR(RIGHT(CL$2,3)="_is",RIGHT(CL$2,3)="_ts",RIGHT(CL$2,6)="_index"),
INDEX(#REF!,MATCH('I. Legal Frameworks'!$B94,#REF!,0),MATCH('I. Legal Frameworks'!CL$2,#REF!,0)),
INDEX(#REF!,MATCH('I. Legal Frameworks'!$B94,#REF!,0),MATCH('I. Legal Frameworks'!CL$2,#REF!,0)))</f>
        <v>#REF!</v>
      </c>
      <c r="CM94" s="13" t="e">
        <f>IF(OR(RIGHT(CM$2,3)="_is",RIGHT(CM$2,3)="_ts",RIGHT(CM$2,6)="_index"),
INDEX(#REF!,MATCH('I. Legal Frameworks'!$B94,#REF!,0),MATCH('I. Legal Frameworks'!CM$2,#REF!,0)),
INDEX(#REF!,MATCH('I. Legal Frameworks'!$B94,#REF!,0),MATCH('I. Legal Frameworks'!CM$2,#REF!,0)))</f>
        <v>#REF!</v>
      </c>
      <c r="CN94" s="13" t="e">
        <f>IF(OR(RIGHT(CN$2,3)="_is",RIGHT(CN$2,3)="_ts",RIGHT(CN$2,6)="_index"),
INDEX(#REF!,MATCH('I. Legal Frameworks'!$B94,#REF!,0),MATCH('I. Legal Frameworks'!CN$2,#REF!,0)),
INDEX(#REF!,MATCH('I. Legal Frameworks'!$B94,#REF!,0),MATCH('I. Legal Frameworks'!CN$2,#REF!,0)))</f>
        <v>#REF!</v>
      </c>
      <c r="CO94" s="13" t="e">
        <f>IF(OR(RIGHT(CO$2,3)="_is",RIGHT(CO$2,3)="_ts",RIGHT(CO$2,6)="_index"),
INDEX(#REF!,MATCH('I. Legal Frameworks'!$B94,#REF!,0),MATCH('I. Legal Frameworks'!CO$2,#REF!,0)),
INDEX(#REF!,MATCH('I. Legal Frameworks'!$B94,#REF!,0),MATCH('I. Legal Frameworks'!CO$2,#REF!,0)))</f>
        <v>#REF!</v>
      </c>
      <c r="CP94" s="13" t="e">
        <f>IF(OR(RIGHT(CP$2,3)="_is",RIGHT(CP$2,3)="_ts",RIGHT(CP$2,6)="_index"),
INDEX(#REF!,MATCH('I. Legal Frameworks'!$B94,#REF!,0),MATCH('I. Legal Frameworks'!CP$2,#REF!,0)),
INDEX(#REF!,MATCH('I. Legal Frameworks'!$B94,#REF!,0),MATCH('I. Legal Frameworks'!CP$2,#REF!,0)))</f>
        <v>#REF!</v>
      </c>
      <c r="CQ94" s="13" t="e">
        <f>IF(OR(RIGHT(CQ$2,3)="_is",RIGHT(CQ$2,3)="_ts",RIGHT(CQ$2,6)="_index"),
INDEX(#REF!,MATCH('I. Legal Frameworks'!$B94,#REF!,0),MATCH('I. Legal Frameworks'!CQ$2,#REF!,0)),
INDEX(#REF!,MATCH('I. Legal Frameworks'!$B94,#REF!,0),MATCH('I. Legal Frameworks'!CQ$2,#REF!,0)))</f>
        <v>#REF!</v>
      </c>
      <c r="CR94" s="13" t="e">
        <f>IF(OR(RIGHT(CR$2,3)="_is",RIGHT(CR$2,3)="_ts",RIGHT(CR$2,6)="_index"),
INDEX(#REF!,MATCH('I. Legal Frameworks'!$B94,#REF!,0),MATCH('I. Legal Frameworks'!CR$2,#REF!,0)),
INDEX(#REF!,MATCH('I. Legal Frameworks'!$B94,#REF!,0),MATCH('I. Legal Frameworks'!CR$2,#REF!,0)))</f>
        <v>#REF!</v>
      </c>
      <c r="CS94" s="13" t="e">
        <f>IF(OR(RIGHT(CS$2,3)="_is",RIGHT(CS$2,3)="_ts",RIGHT(CS$2,6)="_index"),
INDEX(#REF!,MATCH('I. Legal Frameworks'!$B94,#REF!,0),MATCH('I. Legal Frameworks'!CS$2,#REF!,0)),
INDEX(#REF!,MATCH('I. Legal Frameworks'!$B94,#REF!,0),MATCH('I. Legal Frameworks'!CS$2,#REF!,0)))</f>
        <v>#REF!</v>
      </c>
      <c r="CT94" s="13" t="e">
        <f>IF(OR(RIGHT(CT$2,3)="_is",RIGHT(CT$2,3)="_ts",RIGHT(CT$2,6)="_index"),
INDEX(#REF!,MATCH('I. Legal Frameworks'!$B94,#REF!,0),MATCH('I. Legal Frameworks'!CT$2,#REF!,0)),
INDEX(#REF!,MATCH('I. Legal Frameworks'!$B94,#REF!,0),MATCH('I. Legal Frameworks'!CT$2,#REF!,0)))</f>
        <v>#REF!</v>
      </c>
      <c r="CU94" s="13" t="e">
        <f>IF(OR(RIGHT(CU$2,3)="_is",RIGHT(CU$2,3)="_ts",RIGHT(CU$2,6)="_index"),
INDEX(#REF!,MATCH('I. Legal Frameworks'!$B94,#REF!,0),MATCH('I. Legal Frameworks'!CU$2,#REF!,0)),
INDEX(#REF!,MATCH('I. Legal Frameworks'!$B94,#REF!,0),MATCH('I. Legal Frameworks'!CU$2,#REF!,0)))</f>
        <v>#REF!</v>
      </c>
      <c r="CV94" s="13" t="e">
        <f>IF(OR(RIGHT(CV$2,3)="_is",RIGHT(CV$2,3)="_ts",RIGHT(CV$2,6)="_index"),
INDEX(#REF!,MATCH('I. Legal Frameworks'!$B94,#REF!,0),MATCH('I. Legal Frameworks'!CV$2,#REF!,0)),
INDEX(#REF!,MATCH('I. Legal Frameworks'!$B94,#REF!,0),MATCH('I. Legal Frameworks'!CV$2,#REF!,0)))</f>
        <v>#REF!</v>
      </c>
      <c r="CW94" s="13" t="e">
        <f>IF(OR(RIGHT(CW$2,3)="_is",RIGHT(CW$2,3)="_ts",RIGHT(CW$2,6)="_index"),
INDEX(#REF!,MATCH('I. Legal Frameworks'!$B94,#REF!,0),MATCH('I. Legal Frameworks'!CW$2,#REF!,0)),
INDEX(#REF!,MATCH('I. Legal Frameworks'!$B94,#REF!,0),MATCH('I. Legal Frameworks'!CW$2,#REF!,0)))</f>
        <v>#REF!</v>
      </c>
      <c r="CX94" s="13" t="e">
        <f>IF(OR(RIGHT(CX$2,3)="_is",RIGHT(CX$2,3)="_ts",RIGHT(CX$2,6)="_index"),
INDEX(#REF!,MATCH('I. Legal Frameworks'!$B94,#REF!,0),MATCH('I. Legal Frameworks'!CX$2,#REF!,0)),
INDEX(#REF!,MATCH('I. Legal Frameworks'!$B94,#REF!,0),MATCH('I. Legal Frameworks'!CX$2,#REF!,0)))</f>
        <v>#REF!</v>
      </c>
      <c r="CY94" s="13" t="e">
        <f>IF(OR(RIGHT(CY$2,3)="_is",RIGHT(CY$2,3)="_ts",RIGHT(CY$2,6)="_index"),
INDEX(#REF!,MATCH('I. Legal Frameworks'!$B94,#REF!,0),MATCH('I. Legal Frameworks'!CY$2,#REF!,0)),
INDEX(#REF!,MATCH('I. Legal Frameworks'!$B94,#REF!,0),MATCH('I. Legal Frameworks'!CY$2,#REF!,0)))</f>
        <v>#REF!</v>
      </c>
      <c r="CZ94" s="13" t="e">
        <f>IF(OR(RIGHT(CZ$2,3)="_is",RIGHT(CZ$2,3)="_ts",RIGHT(CZ$2,6)="_index"),
INDEX(#REF!,MATCH('I. Legal Frameworks'!$B94,#REF!,0),MATCH('I. Legal Frameworks'!CZ$2,#REF!,0)),
INDEX(#REF!,MATCH('I. Legal Frameworks'!$B94,#REF!,0),MATCH('I. Legal Frameworks'!CZ$2,#REF!,0)))</f>
        <v>#REF!</v>
      </c>
      <c r="DA94" s="13" t="e">
        <f>IF(OR(RIGHT(DA$2,3)="_is",RIGHT(DA$2,3)="_ts",RIGHT(DA$2,6)="_index"),
INDEX(#REF!,MATCH('I. Legal Frameworks'!$B94,#REF!,0),MATCH('I. Legal Frameworks'!DA$2,#REF!,0)),
INDEX(#REF!,MATCH('I. Legal Frameworks'!$B94,#REF!,0),MATCH('I. Legal Frameworks'!DA$2,#REF!,0)))</f>
        <v>#REF!</v>
      </c>
      <c r="DB94" s="13" t="e">
        <f>IF(OR(RIGHT(DB$2,3)="_is",RIGHT(DB$2,3)="_ts",RIGHT(DB$2,6)="_index"),
INDEX(#REF!,MATCH('I. Legal Frameworks'!$B94,#REF!,0),MATCH('I. Legal Frameworks'!DB$2,#REF!,0)),
INDEX(#REF!,MATCH('I. Legal Frameworks'!$B94,#REF!,0),MATCH('I. Legal Frameworks'!DB$2,#REF!,0)))</f>
        <v>#REF!</v>
      </c>
      <c r="DC94" s="13" t="e">
        <f>IF(OR(RIGHT(DC$2,3)="_is",RIGHT(DC$2,3)="_ts",RIGHT(DC$2,6)="_index"),
INDEX(#REF!,MATCH('I. Legal Frameworks'!$B94,#REF!,0),MATCH('I. Legal Frameworks'!DC$2,#REF!,0)),
INDEX(#REF!,MATCH('I. Legal Frameworks'!$B94,#REF!,0),MATCH('I. Legal Frameworks'!DC$2,#REF!,0)))</f>
        <v>#REF!</v>
      </c>
      <c r="DD94" s="13" t="e">
        <f>IF(OR(RIGHT(DD$2,3)="_is",RIGHT(DD$2,3)="_ts",RIGHT(DD$2,6)="_index"),
INDEX(#REF!,MATCH('I. Legal Frameworks'!$B94,#REF!,0),MATCH('I. Legal Frameworks'!DD$2,#REF!,0)),
INDEX(#REF!,MATCH('I. Legal Frameworks'!$B94,#REF!,0),MATCH('I. Legal Frameworks'!DD$2,#REF!,0)))</f>
        <v>#REF!</v>
      </c>
      <c r="DE94" s="13" t="e">
        <f>IF(OR(RIGHT(DE$2,3)="_is",RIGHT(DE$2,3)="_ts",RIGHT(DE$2,6)="_index"),
INDEX(#REF!,MATCH('I. Legal Frameworks'!$B94,#REF!,0),MATCH('I. Legal Frameworks'!DE$2,#REF!,0)),
INDEX(#REF!,MATCH('I. Legal Frameworks'!$B94,#REF!,0),MATCH('I. Legal Frameworks'!DE$2,#REF!,0)))</f>
        <v>#REF!</v>
      </c>
      <c r="DF94" s="28" t="e">
        <f>IF(OR(RIGHT(DF$2,3)="_is",RIGHT(DF$2,3)="_ts",RIGHT(DF$2,6)="_index"),
INDEX(#REF!,MATCH('I. Legal Frameworks'!$B94,#REF!,0),MATCH('I. Legal Frameworks'!DF$2,#REF!,0)),
INDEX(#REF!,MATCH('I. Legal Frameworks'!$B94,#REF!,0),MATCH('I. Legal Frameworks'!DF$2,#REF!,0)))</f>
        <v>#REF!</v>
      </c>
      <c r="DG94" s="13" t="e">
        <f>IF(OR(RIGHT(DG$2,3)="_is",RIGHT(DG$2,3)="_ts",RIGHT(DG$2,6)="_index"),
INDEX(#REF!,MATCH('I. Legal Frameworks'!$B94,#REF!,0),MATCH('I. Legal Frameworks'!DG$2,#REF!,0)),
INDEX(#REF!,MATCH('I. Legal Frameworks'!$B94,#REF!,0),MATCH('I. Legal Frameworks'!DG$2,#REF!,0)))</f>
        <v>#REF!</v>
      </c>
      <c r="DH94" s="13" t="e">
        <f>IF(OR(RIGHT(DH$2,3)="_is",RIGHT(DH$2,3)="_ts",RIGHT(DH$2,6)="_index"),
INDEX(#REF!,MATCH('I. Legal Frameworks'!$B94,#REF!,0),MATCH('I. Legal Frameworks'!DH$2,#REF!,0)),
INDEX(#REF!,MATCH('I. Legal Frameworks'!$B94,#REF!,0),MATCH('I. Legal Frameworks'!DH$2,#REF!,0)))</f>
        <v>#REF!</v>
      </c>
      <c r="DI94" s="13" t="e">
        <f>IF(OR(RIGHT(DI$2,3)="_is",RIGHT(DI$2,3)="_ts",RIGHT(DI$2,6)="_index"),
INDEX(#REF!,MATCH('I. Legal Frameworks'!$B94,#REF!,0),MATCH('I. Legal Frameworks'!DI$2,#REF!,0)),
INDEX(#REF!,MATCH('I. Legal Frameworks'!$B94,#REF!,0),MATCH('I. Legal Frameworks'!DI$2,#REF!,0)))</f>
        <v>#REF!</v>
      </c>
      <c r="DJ94" s="13" t="e">
        <f>IF(OR(RIGHT(DJ$2,3)="_is",RIGHT(DJ$2,3)="_ts",RIGHT(DJ$2,6)="_index"),
INDEX(#REF!,MATCH('I. Legal Frameworks'!$B94,#REF!,0),MATCH('I. Legal Frameworks'!DJ$2,#REF!,0)),
INDEX(#REF!,MATCH('I. Legal Frameworks'!$B94,#REF!,0),MATCH('I. Legal Frameworks'!DJ$2,#REF!,0)))</f>
        <v>#REF!</v>
      </c>
      <c r="DK94" s="13" t="e">
        <f>IF(OR(RIGHT(DK$2,3)="_is",RIGHT(DK$2,3)="_ts",RIGHT(DK$2,6)="_index"),
INDEX(#REF!,MATCH('I. Legal Frameworks'!$B94,#REF!,0),MATCH('I. Legal Frameworks'!DK$2,#REF!,0)),
INDEX(#REF!,MATCH('I. Legal Frameworks'!$B94,#REF!,0),MATCH('I. Legal Frameworks'!DK$2,#REF!,0)))</f>
        <v>#REF!</v>
      </c>
      <c r="DL94" s="13" t="e">
        <f>IF(OR(RIGHT(DL$2,3)="_is",RIGHT(DL$2,3)="_ts",RIGHT(DL$2,6)="_index"),
INDEX(#REF!,MATCH('I. Legal Frameworks'!$B94,#REF!,0),MATCH('I. Legal Frameworks'!DL$2,#REF!,0)),
INDEX(#REF!,MATCH('I. Legal Frameworks'!$B94,#REF!,0),MATCH('I. Legal Frameworks'!DL$2,#REF!,0)))</f>
        <v>#REF!</v>
      </c>
      <c r="DM94" s="13" t="e">
        <f>IF(OR(RIGHT(DM$2,3)="_is",RIGHT(DM$2,3)="_ts",RIGHT(DM$2,6)="_index"),
INDEX(#REF!,MATCH('I. Legal Frameworks'!$B94,#REF!,0),MATCH('I. Legal Frameworks'!DM$2,#REF!,0)),
INDEX(#REF!,MATCH('I. Legal Frameworks'!$B94,#REF!,0),MATCH('I. Legal Frameworks'!DM$2,#REF!,0)))</f>
        <v>#REF!</v>
      </c>
      <c r="DN94" s="13" t="e">
        <f>IF(OR(RIGHT(DN$2,3)="_is",RIGHT(DN$2,3)="_ts",RIGHT(DN$2,6)="_index"),
INDEX(#REF!,MATCH('I. Legal Frameworks'!$B94,#REF!,0),MATCH('I. Legal Frameworks'!DN$2,#REF!,0)),
INDEX(#REF!,MATCH('I. Legal Frameworks'!$B94,#REF!,0),MATCH('I. Legal Frameworks'!DN$2,#REF!,0)))</f>
        <v>#REF!</v>
      </c>
      <c r="DO94" s="28" t="e">
        <f>IF(OR(RIGHT(DO$2,3)="_is",RIGHT(DO$2,3)="_ts",RIGHT(DO$2,6)="_index"),
INDEX(#REF!,MATCH('I. Legal Frameworks'!$B94,#REF!,0),MATCH('I. Legal Frameworks'!DO$2,#REF!,0)),
INDEX(#REF!,MATCH('I. Legal Frameworks'!$B94,#REF!,0),MATCH('I. Legal Frameworks'!DO$2,#REF!,0)))</f>
        <v>#REF!</v>
      </c>
      <c r="DP94" s="13" t="e">
        <f>IF(OR(RIGHT(DP$2,3)="_is",RIGHT(DP$2,3)="_ts",RIGHT(DP$2,6)="_index"),
INDEX(#REF!,MATCH('I. Legal Frameworks'!$B94,#REF!,0),MATCH('I. Legal Frameworks'!DP$2,#REF!,0)),
INDEX(#REF!,MATCH('I. Legal Frameworks'!$B94,#REF!,0),MATCH('I. Legal Frameworks'!DP$2,#REF!,0)))</f>
        <v>#REF!</v>
      </c>
      <c r="DQ94" s="13" t="e">
        <f>IF(OR(RIGHT(DQ$2,3)="_is",RIGHT(DQ$2,3)="_ts",RIGHT(DQ$2,6)="_index"),
INDEX(#REF!,MATCH('I. Legal Frameworks'!$B94,#REF!,0),MATCH('I. Legal Frameworks'!DQ$2,#REF!,0)),
INDEX(#REF!,MATCH('I. Legal Frameworks'!$B94,#REF!,0),MATCH('I. Legal Frameworks'!DQ$2,#REF!,0)))</f>
        <v>#REF!</v>
      </c>
      <c r="DR94" s="13" t="e">
        <f>IF(OR(RIGHT(DR$2,3)="_is",RIGHT(DR$2,3)="_ts",RIGHT(DR$2,6)="_index"),
INDEX(#REF!,MATCH('I. Legal Frameworks'!$B94,#REF!,0),MATCH('I. Legal Frameworks'!DR$2,#REF!,0)),
INDEX(#REF!,MATCH('I. Legal Frameworks'!$B94,#REF!,0),MATCH('I. Legal Frameworks'!DR$2,#REF!,0)))</f>
        <v>#REF!</v>
      </c>
      <c r="DS94" s="13" t="e">
        <f>IF(OR(RIGHT(DS$2,3)="_is",RIGHT(DS$2,3)="_ts",RIGHT(DS$2,6)="_index"),
INDEX(#REF!,MATCH('I. Legal Frameworks'!$B94,#REF!,0),MATCH('I. Legal Frameworks'!DS$2,#REF!,0)),
INDEX(#REF!,MATCH('I. Legal Frameworks'!$B94,#REF!,0),MATCH('I. Legal Frameworks'!DS$2,#REF!,0)))</f>
        <v>#REF!</v>
      </c>
      <c r="DT94" s="13" t="e">
        <f>IF(OR(RIGHT(DT$2,3)="_is",RIGHT(DT$2,3)="_ts",RIGHT(DT$2,6)="_index"),
INDEX(#REF!,MATCH('I. Legal Frameworks'!$B94,#REF!,0),MATCH('I. Legal Frameworks'!DT$2,#REF!,0)),
INDEX(#REF!,MATCH('I. Legal Frameworks'!$B94,#REF!,0),MATCH('I. Legal Frameworks'!DT$2,#REF!,0)))</f>
        <v>#REF!</v>
      </c>
      <c r="DU94" s="13" t="e">
        <f>IF(OR(RIGHT(DU$2,3)="_is",RIGHT(DU$2,3)="_ts",RIGHT(DU$2,6)="_index"),
INDEX(#REF!,MATCH('I. Legal Frameworks'!$B94,#REF!,0),MATCH('I. Legal Frameworks'!DU$2,#REF!,0)),
INDEX(#REF!,MATCH('I. Legal Frameworks'!$B94,#REF!,0),MATCH('I. Legal Frameworks'!DU$2,#REF!,0)))</f>
        <v>#REF!</v>
      </c>
      <c r="DV94" s="13" t="e">
        <f>IF(OR(RIGHT(DV$2,3)="_is",RIGHT(DV$2,3)="_ts",RIGHT(DV$2,6)="_index"),
INDEX(#REF!,MATCH('I. Legal Frameworks'!$B94,#REF!,0),MATCH('I. Legal Frameworks'!DV$2,#REF!,0)),
INDEX(#REF!,MATCH('I. Legal Frameworks'!$B94,#REF!,0),MATCH('I. Legal Frameworks'!DV$2,#REF!,0)))</f>
        <v>#REF!</v>
      </c>
      <c r="DW94" s="13" t="e">
        <f>IF(OR(RIGHT(DW$2,3)="_is",RIGHT(DW$2,3)="_ts",RIGHT(DW$2,6)="_index"),
INDEX(#REF!,MATCH('I. Legal Frameworks'!$B94,#REF!,0),MATCH('I. Legal Frameworks'!DW$2,#REF!,0)),
INDEX(#REF!,MATCH('I. Legal Frameworks'!$B94,#REF!,0),MATCH('I. Legal Frameworks'!DW$2,#REF!,0)))</f>
        <v>#REF!</v>
      </c>
      <c r="DX94" s="13" t="e">
        <f>IF(OR(RIGHT(DX$2,3)="_is",RIGHT(DX$2,3)="_ts",RIGHT(DX$2,6)="_index"),
INDEX(#REF!,MATCH('I. Legal Frameworks'!$B94,#REF!,0),MATCH('I. Legal Frameworks'!DX$2,#REF!,0)),
INDEX(#REF!,MATCH('I. Legal Frameworks'!$B94,#REF!,0),MATCH('I. Legal Frameworks'!DX$2,#REF!,0)))</f>
        <v>#REF!</v>
      </c>
      <c r="DY94" s="13" t="e">
        <f>IF(OR(RIGHT(DY$2,3)="_is",RIGHT(DY$2,3)="_ts",RIGHT(DY$2,6)="_index"),
INDEX(#REF!,MATCH('I. Legal Frameworks'!$B94,#REF!,0),MATCH('I. Legal Frameworks'!DY$2,#REF!,0)),
INDEX(#REF!,MATCH('I. Legal Frameworks'!$B94,#REF!,0),MATCH('I. Legal Frameworks'!DY$2,#REF!,0)))</f>
        <v>#REF!</v>
      </c>
      <c r="DZ94" s="13" t="e">
        <f>IF(OR(RIGHT(DZ$2,3)="_is",RIGHT(DZ$2,3)="_ts",RIGHT(DZ$2,6)="_index"),
INDEX(#REF!,MATCH('I. Legal Frameworks'!$B94,#REF!,0),MATCH('I. Legal Frameworks'!DZ$2,#REF!,0)),
INDEX(#REF!,MATCH('I. Legal Frameworks'!$B94,#REF!,0),MATCH('I. Legal Frameworks'!DZ$2,#REF!,0)))</f>
        <v>#REF!</v>
      </c>
      <c r="EA94" s="28" t="e">
        <f>IF(OR(RIGHT(EA$2,3)="_is",RIGHT(EA$2,3)="_ts",RIGHT(EA$2,6)="_index"),
INDEX(#REF!,MATCH('I. Legal Frameworks'!$B94,#REF!,0),MATCH('I. Legal Frameworks'!EA$2,#REF!,0)),
INDEX(#REF!,MATCH('I. Legal Frameworks'!$B94,#REF!,0),MATCH('I. Legal Frameworks'!EA$2,#REF!,0)))</f>
        <v>#REF!</v>
      </c>
      <c r="EB94" s="13" t="e">
        <f>IF(OR(RIGHT(EB$2,3)="_is",RIGHT(EB$2,3)="_ts",RIGHT(EB$2,6)="_index"),
INDEX(#REF!,MATCH('I. Legal Frameworks'!$B94,#REF!,0),MATCH('I. Legal Frameworks'!EB$2,#REF!,0)),
INDEX(#REF!,MATCH('I. Legal Frameworks'!$B94,#REF!,0),MATCH('I. Legal Frameworks'!EB$2,#REF!,0)))</f>
        <v>#REF!</v>
      </c>
      <c r="EC94" s="13" t="e">
        <f>IF(OR(RIGHT(EC$2,3)="_is",RIGHT(EC$2,3)="_ts",RIGHT(EC$2,6)="_index"),
INDEX(#REF!,MATCH('I. Legal Frameworks'!$B94,#REF!,0),MATCH('I. Legal Frameworks'!EC$2,#REF!,0)),
INDEX(#REF!,MATCH('I. Legal Frameworks'!$B94,#REF!,0),MATCH('I. Legal Frameworks'!EC$2,#REF!,0)))</f>
        <v>#REF!</v>
      </c>
      <c r="ED94" s="13" t="e">
        <f>IF(OR(RIGHT(ED$2,3)="_is",RIGHT(ED$2,3)="_ts",RIGHT(ED$2,6)="_index"),
INDEX(#REF!,MATCH('I. Legal Frameworks'!$B94,#REF!,0),MATCH('I. Legal Frameworks'!ED$2,#REF!,0)),
INDEX(#REF!,MATCH('I. Legal Frameworks'!$B94,#REF!,0),MATCH('I. Legal Frameworks'!ED$2,#REF!,0)))</f>
        <v>#REF!</v>
      </c>
      <c r="EE94" s="13" t="e">
        <f>IF(OR(RIGHT(EE$2,3)="_is",RIGHT(EE$2,3)="_ts",RIGHT(EE$2,6)="_index"),
INDEX(#REF!,MATCH('I. Legal Frameworks'!$B94,#REF!,0),MATCH('I. Legal Frameworks'!EE$2,#REF!,0)),
INDEX(#REF!,MATCH('I. Legal Frameworks'!$B94,#REF!,0),MATCH('I. Legal Frameworks'!EE$2,#REF!,0)))</f>
        <v>#REF!</v>
      </c>
      <c r="EF94" s="13" t="e">
        <f>IF(OR(RIGHT(EF$2,3)="_is",RIGHT(EF$2,3)="_ts",RIGHT(EF$2,6)="_index"),
INDEX(#REF!,MATCH('I. Legal Frameworks'!$B94,#REF!,0),MATCH('I. Legal Frameworks'!EF$2,#REF!,0)),
INDEX(#REF!,MATCH('I. Legal Frameworks'!$B94,#REF!,0),MATCH('I. Legal Frameworks'!EF$2,#REF!,0)))</f>
        <v>#REF!</v>
      </c>
      <c r="EG94" s="13" t="e">
        <f>IF(OR(RIGHT(EG$2,3)="_is",RIGHT(EG$2,3)="_ts",RIGHT(EG$2,6)="_index"),
INDEX(#REF!,MATCH('I. Legal Frameworks'!$B94,#REF!,0),MATCH('I. Legal Frameworks'!EG$2,#REF!,0)),
INDEX(#REF!,MATCH('I. Legal Frameworks'!$B94,#REF!,0),MATCH('I. Legal Frameworks'!EG$2,#REF!,0)))</f>
        <v>#REF!</v>
      </c>
      <c r="EH94" s="13" t="e">
        <f>IF(OR(RIGHT(EH$2,3)="_is",RIGHT(EH$2,3)="_ts",RIGHT(EH$2,6)="_index"),
INDEX(#REF!,MATCH('I. Legal Frameworks'!$B94,#REF!,0),MATCH('I. Legal Frameworks'!EH$2,#REF!,0)),
INDEX(#REF!,MATCH('I. Legal Frameworks'!$B94,#REF!,0),MATCH('I. Legal Frameworks'!EH$2,#REF!,0)))</f>
        <v>#REF!</v>
      </c>
      <c r="EI94" s="13" t="e">
        <f>IF(OR(RIGHT(EI$2,3)="_is",RIGHT(EI$2,3)="_ts",RIGHT(EI$2,6)="_index"),
INDEX(#REF!,MATCH('I. Legal Frameworks'!$B94,#REF!,0),MATCH('I. Legal Frameworks'!EI$2,#REF!,0)),
INDEX(#REF!,MATCH('I. Legal Frameworks'!$B94,#REF!,0),MATCH('I. Legal Frameworks'!EI$2,#REF!,0)))</f>
        <v>#REF!</v>
      </c>
      <c r="EJ94" s="13" t="e">
        <f>IF(OR(RIGHT(EJ$2,3)="_is",RIGHT(EJ$2,3)="_ts",RIGHT(EJ$2,6)="_index"),
INDEX(#REF!,MATCH('I. Legal Frameworks'!$B94,#REF!,0),MATCH('I. Legal Frameworks'!EJ$2,#REF!,0)),
INDEX(#REF!,MATCH('I. Legal Frameworks'!$B94,#REF!,0),MATCH('I. Legal Frameworks'!EJ$2,#REF!,0)))</f>
        <v>#REF!</v>
      </c>
      <c r="EK94" s="13" t="e">
        <f>IF(OR(RIGHT(EK$2,3)="_is",RIGHT(EK$2,3)="_ts",RIGHT(EK$2,6)="_index"),
INDEX(#REF!,MATCH('I. Legal Frameworks'!$B94,#REF!,0),MATCH('I. Legal Frameworks'!EK$2,#REF!,0)),
INDEX(#REF!,MATCH('I. Legal Frameworks'!$B94,#REF!,0),MATCH('I. Legal Frameworks'!EK$2,#REF!,0)))</f>
        <v>#REF!</v>
      </c>
      <c r="EL94" s="13" t="e">
        <f>IF(OR(RIGHT(EL$2,3)="_is",RIGHT(EL$2,3)="_ts",RIGHT(EL$2,6)="_index"),
INDEX(#REF!,MATCH('I. Legal Frameworks'!$B94,#REF!,0),MATCH('I. Legal Frameworks'!EL$2,#REF!,0)),
INDEX(#REF!,MATCH('I. Legal Frameworks'!$B94,#REF!,0),MATCH('I. Legal Frameworks'!EL$2,#REF!,0)))</f>
        <v>#REF!</v>
      </c>
      <c r="EM94" s="13" t="e">
        <f>IF(OR(RIGHT(EM$2,3)="_is",RIGHT(EM$2,3)="_ts",RIGHT(EM$2,6)="_index"),
INDEX(#REF!,MATCH('I. Legal Frameworks'!$B94,#REF!,0),MATCH('I. Legal Frameworks'!EM$2,#REF!,0)),
INDEX(#REF!,MATCH('I. Legal Frameworks'!$B94,#REF!,0),MATCH('I. Legal Frameworks'!EM$2,#REF!,0)))</f>
        <v>#REF!</v>
      </c>
      <c r="EN94" s="13" t="e">
        <f>IF(OR(RIGHT(EN$2,3)="_is",RIGHT(EN$2,3)="_ts",RIGHT(EN$2,6)="_index"),
INDEX(#REF!,MATCH('I. Legal Frameworks'!$B94,#REF!,0),MATCH('I. Legal Frameworks'!EN$2,#REF!,0)),
INDEX(#REF!,MATCH('I. Legal Frameworks'!$B94,#REF!,0),MATCH('I. Legal Frameworks'!EN$2,#REF!,0)))</f>
        <v>#REF!</v>
      </c>
      <c r="EO94" s="13" t="e">
        <f>IF(OR(RIGHT(EO$2,3)="_is",RIGHT(EO$2,3)="_ts",RIGHT(EO$2,6)="_index"),
INDEX(#REF!,MATCH('I. Legal Frameworks'!$B94,#REF!,0),MATCH('I. Legal Frameworks'!EO$2,#REF!,0)),
INDEX(#REF!,MATCH('I. Legal Frameworks'!$B94,#REF!,0),MATCH('I. Legal Frameworks'!EO$2,#REF!,0)))</f>
        <v>#REF!</v>
      </c>
      <c r="EP94" s="13" t="e">
        <f>IF(OR(RIGHT(EP$2,3)="_is",RIGHT(EP$2,3)="_ts",RIGHT(EP$2,6)="_index"),
INDEX(#REF!,MATCH('I. Legal Frameworks'!$B94,#REF!,0),MATCH('I. Legal Frameworks'!EP$2,#REF!,0)),
INDEX(#REF!,MATCH('I. Legal Frameworks'!$B94,#REF!,0),MATCH('I. Legal Frameworks'!EP$2,#REF!,0)))</f>
        <v>#REF!</v>
      </c>
      <c r="EQ94" s="13" t="e">
        <f>IF(OR(RIGHT(EQ$2,3)="_is",RIGHT(EQ$2,3)="_ts",RIGHT(EQ$2,6)="_index"),
INDEX(#REF!,MATCH('I. Legal Frameworks'!$B94,#REF!,0),MATCH('I. Legal Frameworks'!EQ$2,#REF!,0)),
INDEX(#REF!,MATCH('I. Legal Frameworks'!$B94,#REF!,0),MATCH('I. Legal Frameworks'!EQ$2,#REF!,0)))</f>
        <v>#REF!</v>
      </c>
      <c r="ER94" s="13" t="e">
        <f>IF(OR(RIGHT(ER$2,3)="_is",RIGHT(ER$2,3)="_ts",RIGHT(ER$2,6)="_index"),
INDEX(#REF!,MATCH('I. Legal Frameworks'!$B94,#REF!,0),MATCH('I. Legal Frameworks'!ER$2,#REF!,0)),
INDEX(#REF!,MATCH('I. Legal Frameworks'!$B94,#REF!,0),MATCH('I. Legal Frameworks'!ER$2,#REF!,0)))</f>
        <v>#REF!</v>
      </c>
      <c r="ES94" s="13" t="e">
        <f>IF(OR(RIGHT(ES$2,3)="_is",RIGHT(ES$2,3)="_ts",RIGHT(ES$2,6)="_index"),
INDEX(#REF!,MATCH('I. Legal Frameworks'!$B94,#REF!,0),MATCH('I. Legal Frameworks'!ES$2,#REF!,0)),
INDEX(#REF!,MATCH('I. Legal Frameworks'!$B94,#REF!,0),MATCH('I. Legal Frameworks'!ES$2,#REF!,0)))</f>
        <v>#REF!</v>
      </c>
      <c r="ET94" s="13" t="e">
        <f>IF(OR(RIGHT(ET$2,3)="_is",RIGHT(ET$2,3)="_ts",RIGHT(ET$2,6)="_index"),
INDEX(#REF!,MATCH('I. Legal Frameworks'!$B94,#REF!,0),MATCH('I. Legal Frameworks'!ET$2,#REF!,0)),
INDEX(#REF!,MATCH('I. Legal Frameworks'!$B94,#REF!,0),MATCH('I. Legal Frameworks'!ET$2,#REF!,0)))</f>
        <v>#REF!</v>
      </c>
      <c r="EU94" s="13" t="e">
        <f>IF(OR(RIGHT(EU$2,3)="_is",RIGHT(EU$2,3)="_ts",RIGHT(EU$2,6)="_index"),
INDEX(#REF!,MATCH('I. Legal Frameworks'!$B94,#REF!,0),MATCH('I. Legal Frameworks'!EU$2,#REF!,0)),
INDEX(#REF!,MATCH('I. Legal Frameworks'!$B94,#REF!,0),MATCH('I. Legal Frameworks'!EU$2,#REF!,0)))</f>
        <v>#REF!</v>
      </c>
      <c r="EV94" s="13" t="e">
        <f>IF(OR(RIGHT(EV$2,3)="_is",RIGHT(EV$2,3)="_ts",RIGHT(EV$2,6)="_index"),
INDEX(#REF!,MATCH('I. Legal Frameworks'!$B94,#REF!,0),MATCH('I. Legal Frameworks'!EV$2,#REF!,0)),
INDEX(#REF!,MATCH('I. Legal Frameworks'!$B94,#REF!,0),MATCH('I. Legal Frameworks'!EV$2,#REF!,0)))</f>
        <v>#REF!</v>
      </c>
      <c r="EW94" s="13" t="e">
        <f>IF(OR(RIGHT(EW$2,3)="_is",RIGHT(EW$2,3)="_ts",RIGHT(EW$2,6)="_index"),
INDEX(#REF!,MATCH('I. Legal Frameworks'!$B94,#REF!,0),MATCH('I. Legal Frameworks'!EW$2,#REF!,0)),
INDEX(#REF!,MATCH('I. Legal Frameworks'!$B94,#REF!,0),MATCH('I. Legal Frameworks'!EW$2,#REF!,0)))</f>
        <v>#REF!</v>
      </c>
      <c r="EX94" s="13" t="e">
        <f>IF(OR(RIGHT(EX$2,3)="_is",RIGHT(EX$2,3)="_ts",RIGHT(EX$2,6)="_index"),
INDEX(#REF!,MATCH('I. Legal Frameworks'!$B94,#REF!,0),MATCH('I. Legal Frameworks'!EX$2,#REF!,0)),
INDEX(#REF!,MATCH('I. Legal Frameworks'!$B94,#REF!,0),MATCH('I. Legal Frameworks'!EX$2,#REF!,0)))</f>
        <v>#REF!</v>
      </c>
      <c r="EY94" s="13" t="e">
        <f>IF(OR(RIGHT(EY$2,3)="_is",RIGHT(EY$2,3)="_ts",RIGHT(EY$2,6)="_index"),
INDEX(#REF!,MATCH('I. Legal Frameworks'!$B94,#REF!,0),MATCH('I. Legal Frameworks'!EY$2,#REF!,0)),
INDEX(#REF!,MATCH('I. Legal Frameworks'!$B94,#REF!,0),MATCH('I. Legal Frameworks'!EY$2,#REF!,0)))</f>
        <v>#REF!</v>
      </c>
      <c r="EZ94" s="13" t="e">
        <f>IF(OR(RIGHT(EZ$2,3)="_is",RIGHT(EZ$2,3)="_ts",RIGHT(EZ$2,6)="_index"),
INDEX(#REF!,MATCH('I. Legal Frameworks'!$B94,#REF!,0),MATCH('I. Legal Frameworks'!EZ$2,#REF!,0)),
INDEX(#REF!,MATCH('I. Legal Frameworks'!$B94,#REF!,0),MATCH('I. Legal Frameworks'!EZ$2,#REF!,0)))</f>
        <v>#REF!</v>
      </c>
      <c r="FA94" s="13" t="e">
        <f>IF(OR(RIGHT(FA$2,3)="_is",RIGHT(FA$2,3)="_ts",RIGHT(FA$2,6)="_index"),
INDEX(#REF!,MATCH('I. Legal Frameworks'!$B94,#REF!,0),MATCH('I. Legal Frameworks'!FA$2,#REF!,0)),
INDEX(#REF!,MATCH('I. Legal Frameworks'!$B94,#REF!,0),MATCH('I. Legal Frameworks'!FA$2,#REF!,0)))</f>
        <v>#REF!</v>
      </c>
      <c r="FB94" s="13" t="e">
        <f>IF(OR(RIGHT(FB$2,3)="_is",RIGHT(FB$2,3)="_ts",RIGHT(FB$2,6)="_index"),
INDEX(#REF!,MATCH('I. Legal Frameworks'!$B94,#REF!,0),MATCH('I. Legal Frameworks'!FB$2,#REF!,0)),
INDEX(#REF!,MATCH('I. Legal Frameworks'!$B94,#REF!,0),MATCH('I. Legal Frameworks'!FB$2,#REF!,0)))</f>
        <v>#REF!</v>
      </c>
      <c r="FC94" s="13" t="e">
        <f>IF(OR(RIGHT(FC$2,3)="_is",RIGHT(FC$2,3)="_ts",RIGHT(FC$2,6)="_index"),
INDEX(#REF!,MATCH('I. Legal Frameworks'!$B94,#REF!,0),MATCH('I. Legal Frameworks'!FC$2,#REF!,0)),
INDEX(#REF!,MATCH('I. Legal Frameworks'!$B94,#REF!,0),MATCH('I. Legal Frameworks'!FC$2,#REF!,0)))</f>
        <v>#REF!</v>
      </c>
      <c r="FD94" s="28" t="e">
        <f>IF(OR(RIGHT(FD$2,3)="_is",RIGHT(FD$2,3)="_ts",RIGHT(FD$2,6)="_index"),
INDEX(#REF!,MATCH('I. Legal Frameworks'!$B94,#REF!,0),MATCH('I. Legal Frameworks'!FD$2,#REF!,0)),
INDEX(#REF!,MATCH('I. Legal Frameworks'!$B94,#REF!,0),MATCH('I. Legal Frameworks'!FD$2,#REF!,0)))</f>
        <v>#REF!</v>
      </c>
      <c r="FE94" s="13" t="e">
        <f>IF(OR(RIGHT(FE$2,3)="_is",RIGHT(FE$2,3)="_ts",RIGHT(FE$2,6)="_index"),
INDEX(#REF!,MATCH('I. Legal Frameworks'!$B94,#REF!,0),MATCH('I. Legal Frameworks'!FE$2,#REF!,0)),
INDEX(#REF!,MATCH('I. Legal Frameworks'!$B94,#REF!,0),MATCH('I. Legal Frameworks'!FE$2,#REF!,0)))</f>
        <v>#REF!</v>
      </c>
      <c r="FF94" s="13" t="e">
        <f>IF(OR(RIGHT(FF$2,3)="_is",RIGHT(FF$2,3)="_ts",RIGHT(FF$2,6)="_index"),
INDEX(#REF!,MATCH('I. Legal Frameworks'!$B94,#REF!,0),MATCH('I. Legal Frameworks'!FF$2,#REF!,0)),
INDEX(#REF!,MATCH('I. Legal Frameworks'!$B94,#REF!,0),MATCH('I. Legal Frameworks'!FF$2,#REF!,0)))</f>
        <v>#REF!</v>
      </c>
      <c r="FG94" s="13" t="e">
        <f>IF(OR(RIGHT(FG$2,3)="_is",RIGHT(FG$2,3)="_ts",RIGHT(FG$2,6)="_index"),
INDEX(#REF!,MATCH('I. Legal Frameworks'!$B94,#REF!,0),MATCH('I. Legal Frameworks'!FG$2,#REF!,0)),
INDEX(#REF!,MATCH('I. Legal Frameworks'!$B94,#REF!,0),MATCH('I. Legal Frameworks'!FG$2,#REF!,0)))</f>
        <v>#REF!</v>
      </c>
      <c r="FH94" s="13" t="e">
        <f>IF(OR(RIGHT(FH$2,3)="_is",RIGHT(FH$2,3)="_ts",RIGHT(FH$2,6)="_index"),
INDEX(#REF!,MATCH('I. Legal Frameworks'!$B94,#REF!,0),MATCH('I. Legal Frameworks'!FH$2,#REF!,0)),
INDEX(#REF!,MATCH('I. Legal Frameworks'!$B94,#REF!,0),MATCH('I. Legal Frameworks'!FH$2,#REF!,0)))</f>
        <v>#REF!</v>
      </c>
      <c r="FI94" s="13" t="e">
        <f>IF(OR(RIGHT(FI$2,3)="_is",RIGHT(FI$2,3)="_ts",RIGHT(FI$2,6)="_index"),
INDEX(#REF!,MATCH('I. Legal Frameworks'!$B94,#REF!,0),MATCH('I. Legal Frameworks'!FI$2,#REF!,0)),
INDEX(#REF!,MATCH('I. Legal Frameworks'!$B94,#REF!,0),MATCH('I. Legal Frameworks'!FI$2,#REF!,0)))</f>
        <v>#REF!</v>
      </c>
      <c r="FJ94" s="13" t="e">
        <f>IF(OR(RIGHT(FJ$2,3)="_is",RIGHT(FJ$2,3)="_ts",RIGHT(FJ$2,6)="_index"),
INDEX(#REF!,MATCH('I. Legal Frameworks'!$B94,#REF!,0),MATCH('I. Legal Frameworks'!FJ$2,#REF!,0)),
INDEX(#REF!,MATCH('I. Legal Frameworks'!$B94,#REF!,0),MATCH('I. Legal Frameworks'!FJ$2,#REF!,0)))</f>
        <v>#REF!</v>
      </c>
      <c r="FK94" s="13" t="e">
        <f>IF(OR(RIGHT(FK$2,3)="_is",RIGHT(FK$2,3)="_ts",RIGHT(FK$2,6)="_index"),
INDEX(#REF!,MATCH('I. Legal Frameworks'!$B94,#REF!,0),MATCH('I. Legal Frameworks'!FK$2,#REF!,0)),
INDEX(#REF!,MATCH('I. Legal Frameworks'!$B94,#REF!,0),MATCH('I. Legal Frameworks'!FK$2,#REF!,0)))</f>
        <v>#REF!</v>
      </c>
      <c r="FL94" s="13" t="e">
        <f>IF(OR(RIGHT(FL$2,3)="_is",RIGHT(FL$2,3)="_ts",RIGHT(FL$2,6)="_index"),
INDEX(#REF!,MATCH('I. Legal Frameworks'!$B94,#REF!,0),MATCH('I. Legal Frameworks'!FL$2,#REF!,0)),
INDEX(#REF!,MATCH('I. Legal Frameworks'!$B94,#REF!,0),MATCH('I. Legal Frameworks'!FL$2,#REF!,0)))</f>
        <v>#REF!</v>
      </c>
      <c r="FM94" s="13" t="e">
        <f>IF(OR(RIGHT(FM$2,3)="_is",RIGHT(FM$2,3)="_ts",RIGHT(FM$2,6)="_index"),
INDEX(#REF!,MATCH('I. Legal Frameworks'!$B94,#REF!,0),MATCH('I. Legal Frameworks'!FM$2,#REF!,0)),
INDEX(#REF!,MATCH('I. Legal Frameworks'!$B94,#REF!,0),MATCH('I. Legal Frameworks'!FM$2,#REF!,0)))</f>
        <v>#REF!</v>
      </c>
      <c r="FN94" s="13" t="e">
        <f>IF(OR(RIGHT(FN$2,3)="_is",RIGHT(FN$2,3)="_ts",RIGHT(FN$2,6)="_index"),
INDEX(#REF!,MATCH('I. Legal Frameworks'!$B94,#REF!,0),MATCH('I. Legal Frameworks'!FN$2,#REF!,0)),
INDEX(#REF!,MATCH('I. Legal Frameworks'!$B94,#REF!,0),MATCH('I. Legal Frameworks'!FN$2,#REF!,0)))</f>
        <v>#REF!</v>
      </c>
      <c r="FO94" s="13" t="e">
        <f>IF(OR(RIGHT(FO$2,3)="_is",RIGHT(FO$2,3)="_ts",RIGHT(FO$2,6)="_index"),
INDEX(#REF!,MATCH('I. Legal Frameworks'!$B94,#REF!,0),MATCH('I. Legal Frameworks'!FO$2,#REF!,0)),
INDEX(#REF!,MATCH('I. Legal Frameworks'!$B94,#REF!,0),MATCH('I. Legal Frameworks'!FO$2,#REF!,0)))</f>
        <v>#REF!</v>
      </c>
      <c r="FP94" s="13" t="e">
        <f>IF(OR(RIGHT(FP$2,3)="_is",RIGHT(FP$2,3)="_ts",RIGHT(FP$2,6)="_index"),
INDEX(#REF!,MATCH('I. Legal Frameworks'!$B94,#REF!,0),MATCH('I. Legal Frameworks'!FP$2,#REF!,0)),
INDEX(#REF!,MATCH('I. Legal Frameworks'!$B94,#REF!,0),MATCH('I. Legal Frameworks'!FP$2,#REF!,0)))</f>
        <v>#REF!</v>
      </c>
      <c r="FQ94" s="13" t="e">
        <f>IF(OR(RIGHT(FQ$2,3)="_is",RIGHT(FQ$2,3)="_ts",RIGHT(FQ$2,6)="_index"),
INDEX(#REF!,MATCH('I. Legal Frameworks'!$B94,#REF!,0),MATCH('I. Legal Frameworks'!FQ$2,#REF!,0)),
INDEX(#REF!,MATCH('I. Legal Frameworks'!$B94,#REF!,0),MATCH('I. Legal Frameworks'!FQ$2,#REF!,0)))</f>
        <v>#REF!</v>
      </c>
      <c r="FR94" s="13" t="e">
        <f>IF(OR(RIGHT(FR$2,3)="_is",RIGHT(FR$2,3)="_ts",RIGHT(FR$2,6)="_index"),
INDEX(#REF!,MATCH('I. Legal Frameworks'!$B94,#REF!,0),MATCH('I. Legal Frameworks'!FR$2,#REF!,0)),
INDEX(#REF!,MATCH('I. Legal Frameworks'!$B94,#REF!,0),MATCH('I. Legal Frameworks'!FR$2,#REF!,0)))</f>
        <v>#REF!</v>
      </c>
      <c r="FS94" s="28" t="e">
        <f>IF(OR(RIGHT(FS$2,3)="_is",RIGHT(FS$2,3)="_ts",RIGHT(FS$2,6)="_index"),
INDEX(#REF!,MATCH('I. Legal Frameworks'!$B94,#REF!,0),MATCH('I. Legal Frameworks'!FS$2,#REF!,0)),
INDEX(#REF!,MATCH('I. Legal Frameworks'!$B94,#REF!,0),MATCH('I. Legal Frameworks'!FS$2,#REF!,0)))</f>
        <v>#REF!</v>
      </c>
      <c r="FT94" s="13" t="e">
        <f>IF(OR(RIGHT(FT$2,3)="_is",RIGHT(FT$2,3)="_ts",RIGHT(FT$2,6)="_index"),
INDEX(#REF!,MATCH('I. Legal Frameworks'!$B94,#REF!,0),MATCH('I. Legal Frameworks'!FT$2,#REF!,0)),
INDEX(#REF!,MATCH('I. Legal Frameworks'!$B94,#REF!,0),MATCH('I. Legal Frameworks'!FT$2,#REF!,0)))</f>
        <v>#REF!</v>
      </c>
      <c r="FU94" s="13" t="e">
        <f>IF(OR(RIGHT(FU$2,3)="_is",RIGHT(FU$2,3)="_ts",RIGHT(FU$2,6)="_index"),
INDEX(#REF!,MATCH('I. Legal Frameworks'!$B94,#REF!,0),MATCH('I. Legal Frameworks'!FU$2,#REF!,0)),
INDEX(#REF!,MATCH('I. Legal Frameworks'!$B94,#REF!,0),MATCH('I. Legal Frameworks'!FU$2,#REF!,0)))</f>
        <v>#REF!</v>
      </c>
      <c r="FV94" s="13" t="e">
        <f>IF(OR(RIGHT(FV$2,3)="_is",RIGHT(FV$2,3)="_ts",RIGHT(FV$2,6)="_index"),
INDEX(#REF!,MATCH('I. Legal Frameworks'!$B94,#REF!,0),MATCH('I. Legal Frameworks'!FV$2,#REF!,0)),
INDEX(#REF!,MATCH('I. Legal Frameworks'!$B94,#REF!,0),MATCH('I. Legal Frameworks'!FV$2,#REF!,0)))</f>
        <v>#REF!</v>
      </c>
      <c r="FW94" s="13" t="e">
        <f>IF(OR(RIGHT(FW$2,3)="_is",RIGHT(FW$2,3)="_ts",RIGHT(FW$2,6)="_index"),
INDEX(#REF!,MATCH('I. Legal Frameworks'!$B94,#REF!,0),MATCH('I. Legal Frameworks'!FW$2,#REF!,0)),
INDEX(#REF!,MATCH('I. Legal Frameworks'!$B94,#REF!,0),MATCH('I. Legal Frameworks'!FW$2,#REF!,0)))</f>
        <v>#REF!</v>
      </c>
      <c r="FX94" s="13" t="e">
        <f>IF(OR(RIGHT(FX$2,3)="_is",RIGHT(FX$2,3)="_ts",RIGHT(FX$2,6)="_index"),
INDEX(#REF!,MATCH('I. Legal Frameworks'!$B94,#REF!,0),MATCH('I. Legal Frameworks'!FX$2,#REF!,0)),
INDEX(#REF!,MATCH('I. Legal Frameworks'!$B94,#REF!,0),MATCH('I. Legal Frameworks'!FX$2,#REF!,0)))</f>
        <v>#REF!</v>
      </c>
      <c r="FY94" s="13" t="e">
        <f>IF(OR(RIGHT(FY$2,3)="_is",RIGHT(FY$2,3)="_ts",RIGHT(FY$2,6)="_index"),
INDEX(#REF!,MATCH('I. Legal Frameworks'!$B94,#REF!,0),MATCH('I. Legal Frameworks'!FY$2,#REF!,0)),
INDEX(#REF!,MATCH('I. Legal Frameworks'!$B94,#REF!,0),MATCH('I. Legal Frameworks'!FY$2,#REF!,0)))</f>
        <v>#REF!</v>
      </c>
      <c r="FZ94" s="13" t="e">
        <f>IF(OR(RIGHT(FZ$2,3)="_is",RIGHT(FZ$2,3)="_ts",RIGHT(FZ$2,6)="_index"),
INDEX(#REF!,MATCH('I. Legal Frameworks'!$B94,#REF!,0),MATCH('I. Legal Frameworks'!FZ$2,#REF!,0)),
INDEX(#REF!,MATCH('I. Legal Frameworks'!$B94,#REF!,0),MATCH('I. Legal Frameworks'!FZ$2,#REF!,0)))</f>
        <v>#REF!</v>
      </c>
      <c r="GA94" s="13" t="e">
        <f>IF(OR(RIGHT(GA$2,3)="_is",RIGHT(GA$2,3)="_ts",RIGHT(GA$2,6)="_index"),
INDEX(#REF!,MATCH('I. Legal Frameworks'!$B94,#REF!,0),MATCH('I. Legal Frameworks'!GA$2,#REF!,0)),
INDEX(#REF!,MATCH('I. Legal Frameworks'!$B94,#REF!,0),MATCH('I. Legal Frameworks'!GA$2,#REF!,0)))</f>
        <v>#REF!</v>
      </c>
      <c r="GB94" s="13" t="e">
        <f>IF(OR(RIGHT(GB$2,3)="_is",RIGHT(GB$2,3)="_ts",RIGHT(GB$2,6)="_index"),
INDEX(#REF!,MATCH('I. Legal Frameworks'!$B94,#REF!,0),MATCH('I. Legal Frameworks'!GB$2,#REF!,0)),
INDEX(#REF!,MATCH('I. Legal Frameworks'!$B94,#REF!,0),MATCH('I. Legal Frameworks'!GB$2,#REF!,0)))</f>
        <v>#REF!</v>
      </c>
      <c r="GC94" s="13" t="e">
        <f>IF(OR(RIGHT(GC$2,3)="_is",RIGHT(GC$2,3)="_ts",RIGHT(GC$2,6)="_index"),
INDEX(#REF!,MATCH('I. Legal Frameworks'!$B94,#REF!,0),MATCH('I. Legal Frameworks'!GC$2,#REF!,0)),
INDEX(#REF!,MATCH('I. Legal Frameworks'!$B94,#REF!,0),MATCH('I. Legal Frameworks'!GC$2,#REF!,0)))</f>
        <v>#REF!</v>
      </c>
      <c r="GD94" s="13" t="e">
        <f>IF(OR(RIGHT(GD$2,3)="_is",RIGHT(GD$2,3)="_ts",RIGHT(GD$2,6)="_index"),
INDEX(#REF!,MATCH('I. Legal Frameworks'!$B94,#REF!,0),MATCH('I. Legal Frameworks'!GD$2,#REF!,0)),
INDEX(#REF!,MATCH('I. Legal Frameworks'!$B94,#REF!,0),MATCH('I. Legal Frameworks'!GD$2,#REF!,0)))</f>
        <v>#REF!</v>
      </c>
      <c r="GE94" s="13" t="e">
        <f>IF(OR(RIGHT(GE$2,3)="_is",RIGHT(GE$2,3)="_ts",RIGHT(GE$2,6)="_index"),
INDEX(#REF!,MATCH('I. Legal Frameworks'!$B94,#REF!,0),MATCH('I. Legal Frameworks'!GE$2,#REF!,0)),
INDEX(#REF!,MATCH('I. Legal Frameworks'!$B94,#REF!,0),MATCH('I. Legal Frameworks'!GE$2,#REF!,0)))</f>
        <v>#REF!</v>
      </c>
      <c r="GF94" s="13" t="e">
        <f>IF(OR(RIGHT(GF$2,3)="_is",RIGHT(GF$2,3)="_ts",RIGHT(GF$2,6)="_index"),
INDEX(#REF!,MATCH('I. Legal Frameworks'!$B94,#REF!,0),MATCH('I. Legal Frameworks'!GF$2,#REF!,0)),
INDEX(#REF!,MATCH('I. Legal Frameworks'!$B94,#REF!,0),MATCH('I. Legal Frameworks'!GF$2,#REF!,0)))</f>
        <v>#REF!</v>
      </c>
      <c r="GG94" s="13" t="e">
        <f>IF(OR(RIGHT(GG$2,3)="_is",RIGHT(GG$2,3)="_ts",RIGHT(GG$2,6)="_index"),
INDEX(#REF!,MATCH('I. Legal Frameworks'!$B94,#REF!,0),MATCH('I. Legal Frameworks'!GG$2,#REF!,0)),
INDEX(#REF!,MATCH('I. Legal Frameworks'!$B94,#REF!,0),MATCH('I. Legal Frameworks'!GG$2,#REF!,0)))</f>
        <v>#REF!</v>
      </c>
      <c r="GH94" s="13" t="e">
        <f>IF(OR(RIGHT(GH$2,3)="_is",RIGHT(GH$2,3)="_ts",RIGHT(GH$2,6)="_index"),
INDEX(#REF!,MATCH('I. Legal Frameworks'!$B94,#REF!,0),MATCH('I. Legal Frameworks'!GH$2,#REF!,0)),
INDEX(#REF!,MATCH('I. Legal Frameworks'!$B94,#REF!,0),MATCH('I. Legal Frameworks'!GH$2,#REF!,0)))</f>
        <v>#REF!</v>
      </c>
      <c r="GI94" s="28" t="e">
        <f>IF(OR(RIGHT(GI$2,3)="_is",RIGHT(GI$2,3)="_ts",RIGHT(GI$2,6)="_index"),
INDEX(#REF!,MATCH('I. Legal Frameworks'!$B94,#REF!,0),MATCH('I. Legal Frameworks'!GI$2,#REF!,0)),
INDEX(#REF!,MATCH('I. Legal Frameworks'!$B94,#REF!,0),MATCH('I. Legal Frameworks'!GI$2,#REF!,0)))</f>
        <v>#REF!</v>
      </c>
      <c r="GJ94" s="13" t="e">
        <f>IF(OR(RIGHT(GJ$2,3)="_is",RIGHT(GJ$2,3)="_ts",RIGHT(GJ$2,6)="_index"),
INDEX(#REF!,MATCH('I. Legal Frameworks'!$B94,#REF!,0),MATCH('I. Legal Frameworks'!GJ$2,#REF!,0)),
INDEX(#REF!,MATCH('I. Legal Frameworks'!$B94,#REF!,0),MATCH('I. Legal Frameworks'!GJ$2,#REF!,0)))</f>
        <v>#REF!</v>
      </c>
      <c r="GK94" s="13" t="e">
        <f>IF(OR(RIGHT(GK$2,3)="_is",RIGHT(GK$2,3)="_ts",RIGHT(GK$2,6)="_index"),
INDEX(#REF!,MATCH('I. Legal Frameworks'!$B94,#REF!,0),MATCH('I. Legal Frameworks'!GK$2,#REF!,0)),
INDEX(#REF!,MATCH('I. Legal Frameworks'!$B94,#REF!,0),MATCH('I. Legal Frameworks'!GK$2,#REF!,0)))</f>
        <v>#REF!</v>
      </c>
      <c r="GL94" s="13" t="e">
        <f>IF(OR(RIGHT(GL$2,3)="_is",RIGHT(GL$2,3)="_ts",RIGHT(GL$2,6)="_index"),
INDEX(#REF!,MATCH('I. Legal Frameworks'!$B94,#REF!,0),MATCH('I. Legal Frameworks'!GL$2,#REF!,0)),
INDEX(#REF!,MATCH('I. Legal Frameworks'!$B94,#REF!,0),MATCH('I. Legal Frameworks'!GL$2,#REF!,0)))</f>
        <v>#REF!</v>
      </c>
      <c r="GM94" s="13" t="e">
        <f>IF(OR(RIGHT(GM$2,3)="_is",RIGHT(GM$2,3)="_ts",RIGHT(GM$2,6)="_index"),
INDEX(#REF!,MATCH('I. Legal Frameworks'!$B94,#REF!,0),MATCH('I. Legal Frameworks'!GM$2,#REF!,0)),
INDEX(#REF!,MATCH('I. Legal Frameworks'!$B94,#REF!,0),MATCH('I. Legal Frameworks'!GM$2,#REF!,0)))</f>
        <v>#REF!</v>
      </c>
      <c r="GN94" s="13" t="e">
        <f>IF(OR(RIGHT(GN$2,3)="_is",RIGHT(GN$2,3)="_ts",RIGHT(GN$2,6)="_index"),
INDEX(#REF!,MATCH('I. Legal Frameworks'!$B94,#REF!,0),MATCH('I. Legal Frameworks'!GN$2,#REF!,0)),
INDEX(#REF!,MATCH('I. Legal Frameworks'!$B94,#REF!,0),MATCH('I. Legal Frameworks'!GN$2,#REF!,0)))</f>
        <v>#REF!</v>
      </c>
      <c r="GO94" s="13" t="e">
        <f>IF(OR(RIGHT(GO$2,3)="_is",RIGHT(GO$2,3)="_ts",RIGHT(GO$2,6)="_index"),
INDEX(#REF!,MATCH('I. Legal Frameworks'!$B94,#REF!,0),MATCH('I. Legal Frameworks'!GO$2,#REF!,0)),
INDEX(#REF!,MATCH('I. Legal Frameworks'!$B94,#REF!,0),MATCH('I. Legal Frameworks'!GO$2,#REF!,0)))</f>
        <v>#REF!</v>
      </c>
      <c r="GP94" s="13" t="e">
        <f>IF(OR(RIGHT(GP$2,3)="_is",RIGHT(GP$2,3)="_ts",RIGHT(GP$2,6)="_index"),
INDEX(#REF!,MATCH('I. Legal Frameworks'!$B94,#REF!,0),MATCH('I. Legal Frameworks'!GP$2,#REF!,0)),
INDEX(#REF!,MATCH('I. Legal Frameworks'!$B94,#REF!,0),MATCH('I. Legal Frameworks'!GP$2,#REF!,0)))</f>
        <v>#REF!</v>
      </c>
      <c r="GQ94" s="13" t="e">
        <f>IF(OR(RIGHT(GQ$2,3)="_is",RIGHT(GQ$2,3)="_ts",RIGHT(GQ$2,6)="_index"),
INDEX(#REF!,MATCH('I. Legal Frameworks'!$B94,#REF!,0),MATCH('I. Legal Frameworks'!GQ$2,#REF!,0)),
INDEX(#REF!,MATCH('I. Legal Frameworks'!$B94,#REF!,0),MATCH('I. Legal Frameworks'!GQ$2,#REF!,0)))</f>
        <v>#REF!</v>
      </c>
      <c r="GR94" s="13" t="e">
        <f>IF(OR(RIGHT(GR$2,3)="_is",RIGHT(GR$2,3)="_ts",RIGHT(GR$2,6)="_index"),
INDEX(#REF!,MATCH('I. Legal Frameworks'!$B94,#REF!,0),MATCH('I. Legal Frameworks'!GR$2,#REF!,0)),
INDEX(#REF!,MATCH('I. Legal Frameworks'!$B94,#REF!,0),MATCH('I. Legal Frameworks'!GR$2,#REF!,0)))</f>
        <v>#REF!</v>
      </c>
      <c r="GS94" s="13" t="e">
        <f>IF(OR(RIGHT(GS$2,3)="_is",RIGHT(GS$2,3)="_ts",RIGHT(GS$2,6)="_index"),
INDEX(#REF!,MATCH('I. Legal Frameworks'!$B94,#REF!,0),MATCH('I. Legal Frameworks'!GS$2,#REF!,0)),
INDEX(#REF!,MATCH('I. Legal Frameworks'!$B94,#REF!,0),MATCH('I. Legal Frameworks'!GS$2,#REF!,0)))</f>
        <v>#REF!</v>
      </c>
      <c r="GT94" s="13" t="e">
        <f>IF(OR(RIGHT(GT$2,3)="_is",RIGHT(GT$2,3)="_ts",RIGHT(GT$2,6)="_index"),
INDEX(#REF!,MATCH('I. Legal Frameworks'!$B94,#REF!,0),MATCH('I. Legal Frameworks'!GT$2,#REF!,0)),
INDEX(#REF!,MATCH('I. Legal Frameworks'!$B94,#REF!,0),MATCH('I. Legal Frameworks'!GT$2,#REF!,0)))</f>
        <v>#REF!</v>
      </c>
      <c r="GU94" s="13" t="e">
        <f>IF(OR(RIGHT(GU$2,3)="_is",RIGHT(GU$2,3)="_ts",RIGHT(GU$2,6)="_index"),
INDEX(#REF!,MATCH('I. Legal Frameworks'!$B94,#REF!,0),MATCH('I. Legal Frameworks'!GU$2,#REF!,0)),
INDEX(#REF!,MATCH('I. Legal Frameworks'!$B94,#REF!,0),MATCH('I. Legal Frameworks'!GU$2,#REF!,0)))</f>
        <v>#REF!</v>
      </c>
      <c r="GV94" s="13" t="e">
        <f>IF(OR(RIGHT(GV$2,3)="_is",RIGHT(GV$2,3)="_ts",RIGHT(GV$2,6)="_index"),
INDEX(#REF!,MATCH('I. Legal Frameworks'!$B94,#REF!,0),MATCH('I. Legal Frameworks'!GV$2,#REF!,0)),
INDEX(#REF!,MATCH('I. Legal Frameworks'!$B94,#REF!,0),MATCH('I. Legal Frameworks'!GV$2,#REF!,0)))</f>
        <v>#REF!</v>
      </c>
      <c r="GW94" s="13" t="e">
        <f>IF(OR(RIGHT(GW$2,3)="_is",RIGHT(GW$2,3)="_ts",RIGHT(GW$2,6)="_index"),
INDEX(#REF!,MATCH('I. Legal Frameworks'!$B94,#REF!,0),MATCH('I. Legal Frameworks'!GW$2,#REF!,0)),
INDEX(#REF!,MATCH('I. Legal Frameworks'!$B94,#REF!,0),MATCH('I. Legal Frameworks'!GW$2,#REF!,0)))</f>
        <v>#REF!</v>
      </c>
      <c r="GX94" s="13" t="e">
        <f>IF(OR(RIGHT(GX$2,3)="_is",RIGHT(GX$2,3)="_ts",RIGHT(GX$2,6)="_index"),
INDEX(#REF!,MATCH('I. Legal Frameworks'!$B94,#REF!,0),MATCH('I. Legal Frameworks'!GX$2,#REF!,0)),
INDEX(#REF!,MATCH('I. Legal Frameworks'!$B94,#REF!,0),MATCH('I. Legal Frameworks'!GX$2,#REF!,0)))</f>
        <v>#REF!</v>
      </c>
      <c r="GY94" s="13" t="e">
        <f>IF(OR(RIGHT(GY$2,3)="_is",RIGHT(GY$2,3)="_ts",RIGHT(GY$2,6)="_index"),
INDEX(#REF!,MATCH('I. Legal Frameworks'!$B94,#REF!,0),MATCH('I. Legal Frameworks'!GY$2,#REF!,0)),
INDEX(#REF!,MATCH('I. Legal Frameworks'!$B94,#REF!,0),MATCH('I. Legal Frameworks'!GY$2,#REF!,0)))</f>
        <v>#REF!</v>
      </c>
      <c r="GZ94" s="13" t="e">
        <f>IF(OR(RIGHT(GZ$2,3)="_is",RIGHT(GZ$2,3)="_ts",RIGHT(GZ$2,6)="_index"),
INDEX(#REF!,MATCH('I. Legal Frameworks'!$B94,#REF!,0),MATCH('I. Legal Frameworks'!GZ$2,#REF!,0)),
INDEX(#REF!,MATCH('I. Legal Frameworks'!$B94,#REF!,0),MATCH('I. Legal Frameworks'!GZ$2,#REF!,0)))</f>
        <v>#REF!</v>
      </c>
      <c r="HA94" s="13" t="e">
        <f>IF(OR(RIGHT(HA$2,3)="_is",RIGHT(HA$2,3)="_ts",RIGHT(HA$2,6)="_index"),
INDEX(#REF!,MATCH('I. Legal Frameworks'!$B94,#REF!,0),MATCH('I. Legal Frameworks'!HA$2,#REF!,0)),
INDEX(#REF!,MATCH('I. Legal Frameworks'!$B94,#REF!,0),MATCH('I. Legal Frameworks'!HA$2,#REF!,0)))</f>
        <v>#REF!</v>
      </c>
      <c r="HB94" s="13" t="e">
        <f>IF(OR(RIGHT(HB$2,3)="_is",RIGHT(HB$2,3)="_ts",RIGHT(HB$2,6)="_index"),
INDEX(#REF!,MATCH('I. Legal Frameworks'!$B94,#REF!,0),MATCH('I. Legal Frameworks'!HB$2,#REF!,0)),
INDEX(#REF!,MATCH('I. Legal Frameworks'!$B94,#REF!,0),MATCH('I. Legal Frameworks'!HB$2,#REF!,0)))</f>
        <v>#REF!</v>
      </c>
      <c r="HC94" s="13" t="e">
        <f>IF(OR(RIGHT(HC$2,3)="_is",RIGHT(HC$2,3)="_ts",RIGHT(HC$2,6)="_index"),
INDEX(#REF!,MATCH('I. Legal Frameworks'!$B94,#REF!,0),MATCH('I. Legal Frameworks'!HC$2,#REF!,0)),
INDEX(#REF!,MATCH('I. Legal Frameworks'!$B94,#REF!,0),MATCH('I. Legal Frameworks'!HC$2,#REF!,0)))</f>
        <v>#REF!</v>
      </c>
      <c r="HD94" s="13" t="e">
        <f>IF(OR(RIGHT(HD$2,3)="_is",RIGHT(HD$2,3)="_ts",RIGHT(HD$2,6)="_index"),
INDEX(#REF!,MATCH('I. Legal Frameworks'!$B94,#REF!,0),MATCH('I. Legal Frameworks'!HD$2,#REF!,0)),
INDEX(#REF!,MATCH('I. Legal Frameworks'!$B94,#REF!,0),MATCH('I. Legal Frameworks'!HD$2,#REF!,0)))</f>
        <v>#REF!</v>
      </c>
      <c r="HE94" s="13" t="e">
        <f>IF(OR(RIGHT(HE$2,3)="_is",RIGHT(HE$2,3)="_ts",RIGHT(HE$2,6)="_index"),
INDEX(#REF!,MATCH('I. Legal Frameworks'!$B94,#REF!,0),MATCH('I. Legal Frameworks'!HE$2,#REF!,0)),
INDEX(#REF!,MATCH('I. Legal Frameworks'!$B94,#REF!,0),MATCH('I. Legal Frameworks'!HE$2,#REF!,0)))</f>
        <v>#REF!</v>
      </c>
      <c r="HF94" s="14" t="s">
        <v>499</v>
      </c>
    </row>
    <row r="95" spans="1:214" x14ac:dyDescent="0.35">
      <c r="A95" t="s">
        <v>296</v>
      </c>
      <c r="B95" t="s">
        <v>297</v>
      </c>
      <c r="C95" t="s">
        <v>297</v>
      </c>
      <c r="D95" t="s">
        <v>113</v>
      </c>
      <c r="E95" t="s">
        <v>121</v>
      </c>
      <c r="F95" s="30" t="e">
        <f>IF(OR(RIGHT(F$2,3)="_is",RIGHT(F$2,3)="_ts",RIGHT(F$2,6)="_index"),
INDEX(#REF!,MATCH('I. Legal Frameworks'!$B95,#REF!,0),MATCH('I. Legal Frameworks'!F$2,#REF!,0)),
INDEX(#REF!,MATCH('I. Legal Frameworks'!$B95,#REF!,0),MATCH('I. Legal Frameworks'!F$2,#REF!,0)))</f>
        <v>#REF!</v>
      </c>
      <c r="G95" s="28" t="e">
        <f>IF(OR(RIGHT(G$2,3)="_is",RIGHT(G$2,3)="_ts",RIGHT(G$2,6)="_index"),
INDEX(#REF!,MATCH('I. Legal Frameworks'!$B95,#REF!,0),MATCH('I. Legal Frameworks'!G$2,#REF!,0)),
INDEX(#REF!,MATCH('I. Legal Frameworks'!$B95,#REF!,0),MATCH('I. Legal Frameworks'!G$2,#REF!,0)))</f>
        <v>#REF!</v>
      </c>
      <c r="H95" s="13" t="e">
        <f>IF(OR(RIGHT(H$2,3)="_is",RIGHT(H$2,3)="_ts",RIGHT(H$2,6)="_index"),
INDEX(#REF!,MATCH('I. Legal Frameworks'!$B95,#REF!,0),MATCH('I. Legal Frameworks'!H$2,#REF!,0)),
INDEX(#REF!,MATCH('I. Legal Frameworks'!$B95,#REF!,0),MATCH('I. Legal Frameworks'!H$2,#REF!,0)))</f>
        <v>#REF!</v>
      </c>
      <c r="I95" s="13" t="e">
        <f>IF(OR(RIGHT(I$2,3)="_is",RIGHT(I$2,3)="_ts",RIGHT(I$2,6)="_index"),
INDEX(#REF!,MATCH('I. Legal Frameworks'!$B95,#REF!,0),MATCH('I. Legal Frameworks'!I$2,#REF!,0)),
INDEX(#REF!,MATCH('I. Legal Frameworks'!$B95,#REF!,0),MATCH('I. Legal Frameworks'!I$2,#REF!,0)))</f>
        <v>#REF!</v>
      </c>
      <c r="J95" s="13" t="e">
        <f>IF(OR(RIGHT(J$2,3)="_is",RIGHT(J$2,3)="_ts",RIGHT(J$2,6)="_index"),
INDEX(#REF!,MATCH('I. Legal Frameworks'!$B95,#REF!,0),MATCH('I. Legal Frameworks'!J$2,#REF!,0)),
INDEX(#REF!,MATCH('I. Legal Frameworks'!$B95,#REF!,0),MATCH('I. Legal Frameworks'!J$2,#REF!,0)))</f>
        <v>#REF!</v>
      </c>
      <c r="K95" s="13" t="e">
        <f>IF(OR(RIGHT(K$2,3)="_is",RIGHT(K$2,3)="_ts",RIGHT(K$2,6)="_index"),
INDEX(#REF!,MATCH('I. Legal Frameworks'!$B95,#REF!,0),MATCH('I. Legal Frameworks'!K$2,#REF!,0)),
INDEX(#REF!,MATCH('I. Legal Frameworks'!$B95,#REF!,0),MATCH('I. Legal Frameworks'!K$2,#REF!,0)))</f>
        <v>#REF!</v>
      </c>
      <c r="L95" s="13" t="e">
        <f>IF(OR(RIGHT(L$2,3)="_is",RIGHT(L$2,3)="_ts",RIGHT(L$2,6)="_index"),
INDEX(#REF!,MATCH('I. Legal Frameworks'!$B95,#REF!,0),MATCH('I. Legal Frameworks'!L$2,#REF!,0)),
INDEX(#REF!,MATCH('I. Legal Frameworks'!$B95,#REF!,0),MATCH('I. Legal Frameworks'!L$2,#REF!,0)))</f>
        <v>#REF!</v>
      </c>
      <c r="M95" s="13" t="e">
        <f>IF(OR(RIGHT(M$2,3)="_is",RIGHT(M$2,3)="_ts",RIGHT(M$2,6)="_index"),
INDEX(#REF!,MATCH('I. Legal Frameworks'!$B95,#REF!,0),MATCH('I. Legal Frameworks'!M$2,#REF!,0)),
INDEX(#REF!,MATCH('I. Legal Frameworks'!$B95,#REF!,0),MATCH('I. Legal Frameworks'!M$2,#REF!,0)))</f>
        <v>#REF!</v>
      </c>
      <c r="N95" s="13" t="e">
        <f>IF(OR(RIGHT(N$2,3)="_is",RIGHT(N$2,3)="_ts",RIGHT(N$2,6)="_index"),
INDEX(#REF!,MATCH('I. Legal Frameworks'!$B95,#REF!,0),MATCH('I. Legal Frameworks'!N$2,#REF!,0)),
INDEX(#REF!,MATCH('I. Legal Frameworks'!$B95,#REF!,0),MATCH('I. Legal Frameworks'!N$2,#REF!,0)))</f>
        <v>#REF!</v>
      </c>
      <c r="O95" s="13" t="e">
        <f>IF(OR(RIGHT(O$2,3)="_is",RIGHT(O$2,3)="_ts",RIGHT(O$2,6)="_index"),
INDEX(#REF!,MATCH('I. Legal Frameworks'!$B95,#REF!,0),MATCH('I. Legal Frameworks'!O$2,#REF!,0)),
INDEX(#REF!,MATCH('I. Legal Frameworks'!$B95,#REF!,0),MATCH('I. Legal Frameworks'!O$2,#REF!,0)))</f>
        <v>#REF!</v>
      </c>
      <c r="P95" s="13" t="e">
        <f>IF(OR(RIGHT(P$2,3)="_is",RIGHT(P$2,3)="_ts",RIGHT(P$2,6)="_index"),
INDEX(#REF!,MATCH('I. Legal Frameworks'!$B95,#REF!,0),MATCH('I. Legal Frameworks'!P$2,#REF!,0)),
INDEX(#REF!,MATCH('I. Legal Frameworks'!$B95,#REF!,0),MATCH('I. Legal Frameworks'!P$2,#REF!,0)))</f>
        <v>#REF!</v>
      </c>
      <c r="Q95" s="13" t="e">
        <f>IF(OR(RIGHT(Q$2,3)="_is",RIGHT(Q$2,3)="_ts",RIGHT(Q$2,6)="_index"),
INDEX(#REF!,MATCH('I. Legal Frameworks'!$B95,#REF!,0),MATCH('I. Legal Frameworks'!Q$2,#REF!,0)),
INDEX(#REF!,MATCH('I. Legal Frameworks'!$B95,#REF!,0),MATCH('I. Legal Frameworks'!Q$2,#REF!,0)))</f>
        <v>#REF!</v>
      </c>
      <c r="R95" s="13" t="e">
        <f>IF(OR(RIGHT(R$2,3)="_is",RIGHT(R$2,3)="_ts",RIGHT(R$2,6)="_index"),
INDEX(#REF!,MATCH('I. Legal Frameworks'!$B95,#REF!,0),MATCH('I. Legal Frameworks'!R$2,#REF!,0)),
INDEX(#REF!,MATCH('I. Legal Frameworks'!$B95,#REF!,0),MATCH('I. Legal Frameworks'!R$2,#REF!,0)))</f>
        <v>#REF!</v>
      </c>
      <c r="S95" s="13" t="e">
        <f>IF(OR(RIGHT(S$2,3)="_is",RIGHT(S$2,3)="_ts",RIGHT(S$2,6)="_index"),
INDEX(#REF!,MATCH('I. Legal Frameworks'!$B95,#REF!,0),MATCH('I. Legal Frameworks'!S$2,#REF!,0)),
INDEX(#REF!,MATCH('I. Legal Frameworks'!$B95,#REF!,0),MATCH('I. Legal Frameworks'!S$2,#REF!,0)))</f>
        <v>#REF!</v>
      </c>
      <c r="T95" s="13" t="e">
        <f>IF(OR(RIGHT(T$2,3)="_is",RIGHT(T$2,3)="_ts",RIGHT(T$2,6)="_index"),
INDEX(#REF!,MATCH('I. Legal Frameworks'!$B95,#REF!,0),MATCH('I. Legal Frameworks'!T$2,#REF!,0)),
INDEX(#REF!,MATCH('I. Legal Frameworks'!$B95,#REF!,0),MATCH('I. Legal Frameworks'!T$2,#REF!,0)))</f>
        <v>#REF!</v>
      </c>
      <c r="U95" s="13" t="e">
        <f>IF(OR(RIGHT(U$2,3)="_is",RIGHT(U$2,3)="_ts",RIGHT(U$2,6)="_index"),
INDEX(#REF!,MATCH('I. Legal Frameworks'!$B95,#REF!,0),MATCH('I. Legal Frameworks'!U$2,#REF!,0)),
INDEX(#REF!,MATCH('I. Legal Frameworks'!$B95,#REF!,0),MATCH('I. Legal Frameworks'!U$2,#REF!,0)))</f>
        <v>#REF!</v>
      </c>
      <c r="V95" s="13" t="e">
        <f>IF(OR(RIGHT(V$2,3)="_is",RIGHT(V$2,3)="_ts",RIGHT(V$2,6)="_index"),
INDEX(#REF!,MATCH('I. Legal Frameworks'!$B95,#REF!,0),MATCH('I. Legal Frameworks'!V$2,#REF!,0)),
INDEX(#REF!,MATCH('I. Legal Frameworks'!$B95,#REF!,0),MATCH('I. Legal Frameworks'!V$2,#REF!,0)))</f>
        <v>#REF!</v>
      </c>
      <c r="W95" s="13" t="e">
        <f>IF(OR(RIGHT(W$2,3)="_is",RIGHT(W$2,3)="_ts",RIGHT(W$2,6)="_index"),
INDEX(#REF!,MATCH('I. Legal Frameworks'!$B95,#REF!,0),MATCH('I. Legal Frameworks'!W$2,#REF!,0)),
INDEX(#REF!,MATCH('I. Legal Frameworks'!$B95,#REF!,0),MATCH('I. Legal Frameworks'!W$2,#REF!,0)))</f>
        <v>#REF!</v>
      </c>
      <c r="X95" s="13" t="e">
        <f>IF(OR(RIGHT(X$2,3)="_is",RIGHT(X$2,3)="_ts",RIGHT(X$2,6)="_index"),
INDEX(#REF!,MATCH('I. Legal Frameworks'!$B95,#REF!,0),MATCH('I. Legal Frameworks'!X$2,#REF!,0)),
INDEX(#REF!,MATCH('I. Legal Frameworks'!$B95,#REF!,0),MATCH('I. Legal Frameworks'!X$2,#REF!,0)))</f>
        <v>#REF!</v>
      </c>
      <c r="Y95" s="13" t="e">
        <f>IF(OR(RIGHT(Y$2,3)="_is",RIGHT(Y$2,3)="_ts",RIGHT(Y$2,6)="_index"),
INDEX(#REF!,MATCH('I. Legal Frameworks'!$B95,#REF!,0),MATCH('I. Legal Frameworks'!Y$2,#REF!,0)),
INDEX(#REF!,MATCH('I. Legal Frameworks'!$B95,#REF!,0),MATCH('I. Legal Frameworks'!Y$2,#REF!,0)))</f>
        <v>#REF!</v>
      </c>
      <c r="Z95" s="13" t="e">
        <f>IF(OR(RIGHT(Z$2,3)="_is",RIGHT(Z$2,3)="_ts",RIGHT(Z$2,6)="_index"),
INDEX(#REF!,MATCH('I. Legal Frameworks'!$B95,#REF!,0),MATCH('I. Legal Frameworks'!Z$2,#REF!,0)),
INDEX(#REF!,MATCH('I. Legal Frameworks'!$B95,#REF!,0),MATCH('I. Legal Frameworks'!Z$2,#REF!,0)))</f>
        <v>#REF!</v>
      </c>
      <c r="AA95" s="13" t="e">
        <f>IF(OR(RIGHT(AA$2,3)="_is",RIGHT(AA$2,3)="_ts",RIGHT(AA$2,6)="_index"),
INDEX(#REF!,MATCH('I. Legal Frameworks'!$B95,#REF!,0),MATCH('I. Legal Frameworks'!AA$2,#REF!,0)),
INDEX(#REF!,MATCH('I. Legal Frameworks'!$B95,#REF!,0),MATCH('I. Legal Frameworks'!AA$2,#REF!,0)))</f>
        <v>#REF!</v>
      </c>
      <c r="AB95" s="13" t="e">
        <f>IF(OR(RIGHT(AB$2,3)="_is",RIGHT(AB$2,3)="_ts",RIGHT(AB$2,6)="_index"),
INDEX(#REF!,MATCH('I. Legal Frameworks'!$B95,#REF!,0),MATCH('I. Legal Frameworks'!AB$2,#REF!,0)),
INDEX(#REF!,MATCH('I. Legal Frameworks'!$B95,#REF!,0),MATCH('I. Legal Frameworks'!AB$2,#REF!,0)))</f>
        <v>#REF!</v>
      </c>
      <c r="AC95" s="13" t="e">
        <f>IF(OR(RIGHT(AC$2,3)="_is",RIGHT(AC$2,3)="_ts",RIGHT(AC$2,6)="_index"),
INDEX(#REF!,MATCH('I. Legal Frameworks'!$B95,#REF!,0),MATCH('I. Legal Frameworks'!AC$2,#REF!,0)),
INDEX(#REF!,MATCH('I. Legal Frameworks'!$B95,#REF!,0),MATCH('I. Legal Frameworks'!AC$2,#REF!,0)))</f>
        <v>#REF!</v>
      </c>
      <c r="AD95" s="13" t="e">
        <f>IF(OR(RIGHT(AD$2,3)="_is",RIGHT(AD$2,3)="_ts",RIGHT(AD$2,6)="_index"),
INDEX(#REF!,MATCH('I. Legal Frameworks'!$B95,#REF!,0),MATCH('I. Legal Frameworks'!AD$2,#REF!,0)),
INDEX(#REF!,MATCH('I. Legal Frameworks'!$B95,#REF!,0),MATCH('I. Legal Frameworks'!AD$2,#REF!,0)))</f>
        <v>#REF!</v>
      </c>
      <c r="AE95" s="13" t="e">
        <f>IF(OR(RIGHT(AE$2,3)="_is",RIGHT(AE$2,3)="_ts",RIGHT(AE$2,6)="_index"),
INDEX(#REF!,MATCH('I. Legal Frameworks'!$B95,#REF!,0),MATCH('I. Legal Frameworks'!AE$2,#REF!,0)),
INDEX(#REF!,MATCH('I. Legal Frameworks'!$B95,#REF!,0),MATCH('I. Legal Frameworks'!AE$2,#REF!,0)))</f>
        <v>#REF!</v>
      </c>
      <c r="AF95" s="13" t="e">
        <f>IF(OR(RIGHT(AF$2,3)="_is",RIGHT(AF$2,3)="_ts",RIGHT(AF$2,6)="_index"),
INDEX(#REF!,MATCH('I. Legal Frameworks'!$B95,#REF!,0),MATCH('I. Legal Frameworks'!AF$2,#REF!,0)),
INDEX(#REF!,MATCH('I. Legal Frameworks'!$B95,#REF!,0),MATCH('I. Legal Frameworks'!AF$2,#REF!,0)))</f>
        <v>#REF!</v>
      </c>
      <c r="AG95" s="13" t="e">
        <f>IF(OR(RIGHT(AG$2,3)="_is",RIGHT(AG$2,3)="_ts",RIGHT(AG$2,6)="_index"),
INDEX(#REF!,MATCH('I. Legal Frameworks'!$B95,#REF!,0),MATCH('I. Legal Frameworks'!AG$2,#REF!,0)),
INDEX(#REF!,MATCH('I. Legal Frameworks'!$B95,#REF!,0),MATCH('I. Legal Frameworks'!AG$2,#REF!,0)))</f>
        <v>#REF!</v>
      </c>
      <c r="AH95" s="13" t="e">
        <f>IF(OR(RIGHT(AH$2,3)="_is",RIGHT(AH$2,3)="_ts",RIGHT(AH$2,6)="_index"),
INDEX(#REF!,MATCH('I. Legal Frameworks'!$B95,#REF!,0),MATCH('I. Legal Frameworks'!AH$2,#REF!,0)),
INDEX(#REF!,MATCH('I. Legal Frameworks'!$B95,#REF!,0),MATCH('I. Legal Frameworks'!AH$2,#REF!,0)))</f>
        <v>#REF!</v>
      </c>
      <c r="AI95" s="13" t="e">
        <f>IF(OR(RIGHT(AI$2,3)="_is",RIGHT(AI$2,3)="_ts",RIGHT(AI$2,6)="_index"),
INDEX(#REF!,MATCH('I. Legal Frameworks'!$B95,#REF!,0),MATCH('I. Legal Frameworks'!AI$2,#REF!,0)),
INDEX(#REF!,MATCH('I. Legal Frameworks'!$B95,#REF!,0),MATCH('I. Legal Frameworks'!AI$2,#REF!,0)))</f>
        <v>#REF!</v>
      </c>
      <c r="AJ95" s="13" t="e">
        <f>IF(OR(RIGHT(AJ$2,3)="_is",RIGHT(AJ$2,3)="_ts",RIGHT(AJ$2,6)="_index"),
INDEX(#REF!,MATCH('I. Legal Frameworks'!$B95,#REF!,0),MATCH('I. Legal Frameworks'!AJ$2,#REF!,0)),
INDEX(#REF!,MATCH('I. Legal Frameworks'!$B95,#REF!,0),MATCH('I. Legal Frameworks'!AJ$2,#REF!,0)))</f>
        <v>#REF!</v>
      </c>
      <c r="AK95" s="13" t="e">
        <f>IF(OR(RIGHT(AK$2,3)="_is",RIGHT(AK$2,3)="_ts",RIGHT(AK$2,6)="_index"),
INDEX(#REF!,MATCH('I. Legal Frameworks'!$B95,#REF!,0),MATCH('I. Legal Frameworks'!AK$2,#REF!,0)),
INDEX(#REF!,MATCH('I. Legal Frameworks'!$B95,#REF!,0),MATCH('I. Legal Frameworks'!AK$2,#REF!,0)))</f>
        <v>#REF!</v>
      </c>
      <c r="AL95" s="13" t="e">
        <f>IF(OR(RIGHT(AL$2,3)="_is",RIGHT(AL$2,3)="_ts",RIGHT(AL$2,6)="_index"),
INDEX(#REF!,MATCH('I. Legal Frameworks'!$B95,#REF!,0),MATCH('I. Legal Frameworks'!AL$2,#REF!,0)),
INDEX(#REF!,MATCH('I. Legal Frameworks'!$B95,#REF!,0),MATCH('I. Legal Frameworks'!AL$2,#REF!,0)))</f>
        <v>#REF!</v>
      </c>
      <c r="AM95" s="13" t="e">
        <f>IF(OR(RIGHT(AM$2,3)="_is",RIGHT(AM$2,3)="_ts",RIGHT(AM$2,6)="_index"),
INDEX(#REF!,MATCH('I. Legal Frameworks'!$B95,#REF!,0),MATCH('I. Legal Frameworks'!AM$2,#REF!,0)),
INDEX(#REF!,MATCH('I. Legal Frameworks'!$B95,#REF!,0),MATCH('I. Legal Frameworks'!AM$2,#REF!,0)))</f>
        <v>#REF!</v>
      </c>
      <c r="AN95" s="13" t="e">
        <f>IF(OR(RIGHT(AN$2,3)="_is",RIGHT(AN$2,3)="_ts",RIGHT(AN$2,6)="_index"),
INDEX(#REF!,MATCH('I. Legal Frameworks'!$B95,#REF!,0),MATCH('I. Legal Frameworks'!AN$2,#REF!,0)),
INDEX(#REF!,MATCH('I. Legal Frameworks'!$B95,#REF!,0),MATCH('I. Legal Frameworks'!AN$2,#REF!,0)))</f>
        <v>#REF!</v>
      </c>
      <c r="AO95" s="13" t="e">
        <f>IF(OR(RIGHT(AO$2,3)="_is",RIGHT(AO$2,3)="_ts",RIGHT(AO$2,6)="_index"),
INDEX(#REF!,MATCH('I. Legal Frameworks'!$B95,#REF!,0),MATCH('I. Legal Frameworks'!AO$2,#REF!,0)),
INDEX(#REF!,MATCH('I. Legal Frameworks'!$B95,#REF!,0),MATCH('I. Legal Frameworks'!AO$2,#REF!,0)))</f>
        <v>#REF!</v>
      </c>
      <c r="AP95" s="13" t="e">
        <f>IF(OR(RIGHT(AP$2,3)="_is",RIGHT(AP$2,3)="_ts",RIGHT(AP$2,6)="_index"),
INDEX(#REF!,MATCH('I. Legal Frameworks'!$B95,#REF!,0),MATCH('I. Legal Frameworks'!AP$2,#REF!,0)),
INDEX(#REF!,MATCH('I. Legal Frameworks'!$B95,#REF!,0),MATCH('I. Legal Frameworks'!AP$2,#REF!,0)))</f>
        <v>#REF!</v>
      </c>
      <c r="AQ95" s="13" t="e">
        <f>IF(OR(RIGHT(AQ$2,3)="_is",RIGHT(AQ$2,3)="_ts",RIGHT(AQ$2,6)="_index"),
INDEX(#REF!,MATCH('I. Legal Frameworks'!$B95,#REF!,0),MATCH('I. Legal Frameworks'!AQ$2,#REF!,0)),
INDEX(#REF!,MATCH('I. Legal Frameworks'!$B95,#REF!,0),MATCH('I. Legal Frameworks'!AQ$2,#REF!,0)))</f>
        <v>#REF!</v>
      </c>
      <c r="AR95" s="13" t="e">
        <f>IF(OR(RIGHT(AR$2,3)="_is",RIGHT(AR$2,3)="_ts",RIGHT(AR$2,6)="_index"),
INDEX(#REF!,MATCH('I. Legal Frameworks'!$B95,#REF!,0),MATCH('I. Legal Frameworks'!AR$2,#REF!,0)),
INDEX(#REF!,MATCH('I. Legal Frameworks'!$B95,#REF!,0),MATCH('I. Legal Frameworks'!AR$2,#REF!,0)))</f>
        <v>#REF!</v>
      </c>
      <c r="AS95" s="13" t="e">
        <f>IF(OR(RIGHT(AS$2,3)="_is",RIGHT(AS$2,3)="_ts",RIGHT(AS$2,6)="_index"),
INDEX(#REF!,MATCH('I. Legal Frameworks'!$B95,#REF!,0),MATCH('I. Legal Frameworks'!AS$2,#REF!,0)),
INDEX(#REF!,MATCH('I. Legal Frameworks'!$B95,#REF!,0),MATCH('I. Legal Frameworks'!AS$2,#REF!,0)))</f>
        <v>#REF!</v>
      </c>
      <c r="AT95" s="13" t="e">
        <f>IF(OR(RIGHT(AT$2,3)="_is",RIGHT(AT$2,3)="_ts",RIGHT(AT$2,6)="_index"),
INDEX(#REF!,MATCH('I. Legal Frameworks'!$B95,#REF!,0),MATCH('I. Legal Frameworks'!AT$2,#REF!,0)),
INDEX(#REF!,MATCH('I. Legal Frameworks'!$B95,#REF!,0),MATCH('I. Legal Frameworks'!AT$2,#REF!,0)))</f>
        <v>#REF!</v>
      </c>
      <c r="AU95" s="28" t="e">
        <f>IF(OR(RIGHT(AU$2,3)="_is",RIGHT(AU$2,3)="_ts",RIGHT(AU$2,6)="_index"),
INDEX(#REF!,MATCH('I. Legal Frameworks'!$B95,#REF!,0),MATCH('I. Legal Frameworks'!AU$2,#REF!,0)),
INDEX(#REF!,MATCH('I. Legal Frameworks'!$B95,#REF!,0),MATCH('I. Legal Frameworks'!AU$2,#REF!,0)))</f>
        <v>#REF!</v>
      </c>
      <c r="AV95" s="13" t="e">
        <f>IF(OR(RIGHT(AV$2,3)="_is",RIGHT(AV$2,3)="_ts",RIGHT(AV$2,6)="_index"),
INDEX(#REF!,MATCH('I. Legal Frameworks'!$B95,#REF!,0),MATCH('I. Legal Frameworks'!AV$2,#REF!,0)),
INDEX(#REF!,MATCH('I. Legal Frameworks'!$B95,#REF!,0),MATCH('I. Legal Frameworks'!AV$2,#REF!,0)))</f>
        <v>#REF!</v>
      </c>
      <c r="AW95" s="13" t="e">
        <f>IF(OR(RIGHT(AW$2,3)="_is",RIGHT(AW$2,3)="_ts",RIGHT(AW$2,6)="_index"),
INDEX(#REF!,MATCH('I. Legal Frameworks'!$B95,#REF!,0),MATCH('I. Legal Frameworks'!AW$2,#REF!,0)),
INDEX(#REF!,MATCH('I. Legal Frameworks'!$B95,#REF!,0),MATCH('I. Legal Frameworks'!AW$2,#REF!,0)))</f>
        <v>#REF!</v>
      </c>
      <c r="AX95" s="13" t="e">
        <f>IF(OR(RIGHT(AX$2,3)="_is",RIGHT(AX$2,3)="_ts",RIGHT(AX$2,6)="_index"),
INDEX(#REF!,MATCH('I. Legal Frameworks'!$B95,#REF!,0),MATCH('I. Legal Frameworks'!AX$2,#REF!,0)),
INDEX(#REF!,MATCH('I. Legal Frameworks'!$B95,#REF!,0),MATCH('I. Legal Frameworks'!AX$2,#REF!,0)))</f>
        <v>#REF!</v>
      </c>
      <c r="AY95" s="13" t="e">
        <f>IF(OR(RIGHT(AY$2,3)="_is",RIGHT(AY$2,3)="_ts",RIGHT(AY$2,6)="_index"),
INDEX(#REF!,MATCH('I. Legal Frameworks'!$B95,#REF!,0),MATCH('I. Legal Frameworks'!AY$2,#REF!,0)),
INDEX(#REF!,MATCH('I. Legal Frameworks'!$B95,#REF!,0),MATCH('I. Legal Frameworks'!AY$2,#REF!,0)))</f>
        <v>#REF!</v>
      </c>
      <c r="AZ95" s="13" t="e">
        <f>IF(OR(RIGHT(AZ$2,3)="_is",RIGHT(AZ$2,3)="_ts",RIGHT(AZ$2,6)="_index"),
INDEX(#REF!,MATCH('I. Legal Frameworks'!$B95,#REF!,0),MATCH('I. Legal Frameworks'!AZ$2,#REF!,0)),
INDEX(#REF!,MATCH('I. Legal Frameworks'!$B95,#REF!,0),MATCH('I. Legal Frameworks'!AZ$2,#REF!,0)))</f>
        <v>#REF!</v>
      </c>
      <c r="BA95" s="13" t="e">
        <f>IF(OR(RIGHT(BA$2,3)="_is",RIGHT(BA$2,3)="_ts",RIGHT(BA$2,6)="_index"),
INDEX(#REF!,MATCH('I. Legal Frameworks'!$B95,#REF!,0),MATCH('I. Legal Frameworks'!BA$2,#REF!,0)),
INDEX(#REF!,MATCH('I. Legal Frameworks'!$B95,#REF!,0),MATCH('I. Legal Frameworks'!BA$2,#REF!,0)))</f>
        <v>#REF!</v>
      </c>
      <c r="BB95" s="13" t="e">
        <f>IF(OR(RIGHT(BB$2,3)="_is",RIGHT(BB$2,3)="_ts",RIGHT(BB$2,6)="_index"),
INDEX(#REF!,MATCH('I. Legal Frameworks'!$B95,#REF!,0),MATCH('I. Legal Frameworks'!BB$2,#REF!,0)),
INDEX(#REF!,MATCH('I. Legal Frameworks'!$B95,#REF!,0),MATCH('I. Legal Frameworks'!BB$2,#REF!,0)))</f>
        <v>#REF!</v>
      </c>
      <c r="BC95" s="13" t="e">
        <f>IF(OR(RIGHT(BC$2,3)="_is",RIGHT(BC$2,3)="_ts",RIGHT(BC$2,6)="_index"),
INDEX(#REF!,MATCH('I. Legal Frameworks'!$B95,#REF!,0),MATCH('I. Legal Frameworks'!BC$2,#REF!,0)),
INDEX(#REF!,MATCH('I. Legal Frameworks'!$B95,#REF!,0),MATCH('I. Legal Frameworks'!BC$2,#REF!,0)))</f>
        <v>#REF!</v>
      </c>
      <c r="BD95" s="13" t="e">
        <f>IF(OR(RIGHT(BD$2,3)="_is",RIGHT(BD$2,3)="_ts",RIGHT(BD$2,6)="_index"),
INDEX(#REF!,MATCH('I. Legal Frameworks'!$B95,#REF!,0),MATCH('I. Legal Frameworks'!BD$2,#REF!,0)),
INDEX(#REF!,MATCH('I. Legal Frameworks'!$B95,#REF!,0),MATCH('I. Legal Frameworks'!BD$2,#REF!,0)))</f>
        <v>#REF!</v>
      </c>
      <c r="BE95" s="13" t="e">
        <f>IF(OR(RIGHT(BE$2,3)="_is",RIGHT(BE$2,3)="_ts",RIGHT(BE$2,6)="_index"),
INDEX(#REF!,MATCH('I. Legal Frameworks'!$B95,#REF!,0),MATCH('I. Legal Frameworks'!BE$2,#REF!,0)),
INDEX(#REF!,MATCH('I. Legal Frameworks'!$B95,#REF!,0),MATCH('I. Legal Frameworks'!BE$2,#REF!,0)))</f>
        <v>#REF!</v>
      </c>
      <c r="BF95" s="13" t="e">
        <f>IF(OR(RIGHT(BF$2,3)="_is",RIGHT(BF$2,3)="_ts",RIGHT(BF$2,6)="_index"),
INDEX(#REF!,MATCH('I. Legal Frameworks'!$B95,#REF!,0),MATCH('I. Legal Frameworks'!BF$2,#REF!,0)),
INDEX(#REF!,MATCH('I. Legal Frameworks'!$B95,#REF!,0),MATCH('I. Legal Frameworks'!BF$2,#REF!,0)))</f>
        <v>#REF!</v>
      </c>
      <c r="BG95" s="13" t="e">
        <f>IF(OR(RIGHT(BG$2,3)="_is",RIGHT(BG$2,3)="_ts",RIGHT(BG$2,6)="_index"),
INDEX(#REF!,MATCH('I. Legal Frameworks'!$B95,#REF!,0),MATCH('I. Legal Frameworks'!BG$2,#REF!,0)),
INDEX(#REF!,MATCH('I. Legal Frameworks'!$B95,#REF!,0),MATCH('I. Legal Frameworks'!BG$2,#REF!,0)))</f>
        <v>#REF!</v>
      </c>
      <c r="BH95" s="13" t="e">
        <f>IF(OR(RIGHT(BH$2,3)="_is",RIGHT(BH$2,3)="_ts",RIGHT(BH$2,6)="_index"),
INDEX(#REF!,MATCH('I. Legal Frameworks'!$B95,#REF!,0),MATCH('I. Legal Frameworks'!BH$2,#REF!,0)),
INDEX(#REF!,MATCH('I. Legal Frameworks'!$B95,#REF!,0),MATCH('I. Legal Frameworks'!BH$2,#REF!,0)))</f>
        <v>#REF!</v>
      </c>
      <c r="BI95" s="13" t="e">
        <f>IF(OR(RIGHT(BI$2,3)="_is",RIGHT(BI$2,3)="_ts",RIGHT(BI$2,6)="_index"),
INDEX(#REF!,MATCH('I. Legal Frameworks'!$B95,#REF!,0),MATCH('I. Legal Frameworks'!BI$2,#REF!,0)),
INDEX(#REF!,MATCH('I. Legal Frameworks'!$B95,#REF!,0),MATCH('I. Legal Frameworks'!BI$2,#REF!,0)))</f>
        <v>#REF!</v>
      </c>
      <c r="BJ95" s="28" t="e">
        <f>IF(OR(RIGHT(BJ$2,3)="_is",RIGHT(BJ$2,3)="_ts",RIGHT(BJ$2,6)="_index"),
INDEX(#REF!,MATCH('I. Legal Frameworks'!$B95,#REF!,0),MATCH('I. Legal Frameworks'!BJ$2,#REF!,0)),
INDEX(#REF!,MATCH('I. Legal Frameworks'!$B95,#REF!,0),MATCH('I. Legal Frameworks'!BJ$2,#REF!,0)))</f>
        <v>#REF!</v>
      </c>
      <c r="BK95" s="13" t="e">
        <f>IF(OR(RIGHT(BK$2,3)="_is",RIGHT(BK$2,3)="_ts",RIGHT(BK$2,6)="_index"),
INDEX(#REF!,MATCH('I. Legal Frameworks'!$B95,#REF!,0),MATCH('I. Legal Frameworks'!BK$2,#REF!,0)),
INDEX(#REF!,MATCH('I. Legal Frameworks'!$B95,#REF!,0),MATCH('I. Legal Frameworks'!BK$2,#REF!,0)))</f>
        <v>#REF!</v>
      </c>
      <c r="BL95" s="13" t="e">
        <f>IF(OR(RIGHT(BL$2,3)="_is",RIGHT(BL$2,3)="_ts",RIGHT(BL$2,6)="_index"),
INDEX(#REF!,MATCH('I. Legal Frameworks'!$B95,#REF!,0),MATCH('I. Legal Frameworks'!BL$2,#REF!,0)),
INDEX(#REF!,MATCH('I. Legal Frameworks'!$B95,#REF!,0),MATCH('I. Legal Frameworks'!BL$2,#REF!,0)))</f>
        <v>#REF!</v>
      </c>
      <c r="BM95" s="13" t="e">
        <f>IF(OR(RIGHT(BM$2,3)="_is",RIGHT(BM$2,3)="_ts",RIGHT(BM$2,6)="_index"),
INDEX(#REF!,MATCH('I. Legal Frameworks'!$B95,#REF!,0),MATCH('I. Legal Frameworks'!BM$2,#REF!,0)),
INDEX(#REF!,MATCH('I. Legal Frameworks'!$B95,#REF!,0),MATCH('I. Legal Frameworks'!BM$2,#REF!,0)))</f>
        <v>#REF!</v>
      </c>
      <c r="BN95" s="13" t="e">
        <f>IF(OR(RIGHT(BN$2,3)="_is",RIGHT(BN$2,3)="_ts",RIGHT(BN$2,6)="_index"),
INDEX(#REF!,MATCH('I. Legal Frameworks'!$B95,#REF!,0),MATCH('I. Legal Frameworks'!BN$2,#REF!,0)),
INDEX(#REF!,MATCH('I. Legal Frameworks'!$B95,#REF!,0),MATCH('I. Legal Frameworks'!BN$2,#REF!,0)))</f>
        <v>#REF!</v>
      </c>
      <c r="BO95" s="13" t="e">
        <f>IF(OR(RIGHT(BO$2,3)="_is",RIGHT(BO$2,3)="_ts",RIGHT(BO$2,6)="_index"),
INDEX(#REF!,MATCH('I. Legal Frameworks'!$B95,#REF!,0),MATCH('I. Legal Frameworks'!BO$2,#REF!,0)),
INDEX(#REF!,MATCH('I. Legal Frameworks'!$B95,#REF!,0),MATCH('I. Legal Frameworks'!BO$2,#REF!,0)))</f>
        <v>#REF!</v>
      </c>
      <c r="BP95" s="13" t="e">
        <f>IF(OR(RIGHT(BP$2,3)="_is",RIGHT(BP$2,3)="_ts",RIGHT(BP$2,6)="_index"),
INDEX(#REF!,MATCH('I. Legal Frameworks'!$B95,#REF!,0),MATCH('I. Legal Frameworks'!BP$2,#REF!,0)),
INDEX(#REF!,MATCH('I. Legal Frameworks'!$B95,#REF!,0),MATCH('I. Legal Frameworks'!BP$2,#REF!,0)))</f>
        <v>#REF!</v>
      </c>
      <c r="BQ95" s="13" t="e">
        <f>IF(OR(RIGHT(BQ$2,3)="_is",RIGHT(BQ$2,3)="_ts",RIGHT(BQ$2,6)="_index"),
INDEX(#REF!,MATCH('I. Legal Frameworks'!$B95,#REF!,0),MATCH('I. Legal Frameworks'!BQ$2,#REF!,0)),
INDEX(#REF!,MATCH('I. Legal Frameworks'!$B95,#REF!,0),MATCH('I. Legal Frameworks'!BQ$2,#REF!,0)))</f>
        <v>#REF!</v>
      </c>
      <c r="BR95" s="13" t="e">
        <f>IF(OR(RIGHT(BR$2,3)="_is",RIGHT(BR$2,3)="_ts",RIGHT(BR$2,6)="_index"),
INDEX(#REF!,MATCH('I. Legal Frameworks'!$B95,#REF!,0),MATCH('I. Legal Frameworks'!BR$2,#REF!,0)),
INDEX(#REF!,MATCH('I. Legal Frameworks'!$B95,#REF!,0),MATCH('I. Legal Frameworks'!BR$2,#REF!,0)))</f>
        <v>#REF!</v>
      </c>
      <c r="BS95" s="13" t="e">
        <f>IF(OR(RIGHT(BS$2,3)="_is",RIGHT(BS$2,3)="_ts",RIGHT(BS$2,6)="_index"),
INDEX(#REF!,MATCH('I. Legal Frameworks'!$B95,#REF!,0),MATCH('I. Legal Frameworks'!BS$2,#REF!,0)),
INDEX(#REF!,MATCH('I. Legal Frameworks'!$B95,#REF!,0),MATCH('I. Legal Frameworks'!BS$2,#REF!,0)))</f>
        <v>#REF!</v>
      </c>
      <c r="BT95" s="13" t="e">
        <f>IF(OR(RIGHT(BT$2,3)="_is",RIGHT(BT$2,3)="_ts",RIGHT(BT$2,6)="_index"),
INDEX(#REF!,MATCH('I. Legal Frameworks'!$B95,#REF!,0),MATCH('I. Legal Frameworks'!BT$2,#REF!,0)),
INDEX(#REF!,MATCH('I. Legal Frameworks'!$B95,#REF!,0),MATCH('I. Legal Frameworks'!BT$2,#REF!,0)))</f>
        <v>#REF!</v>
      </c>
      <c r="BU95" s="13" t="e">
        <f>IF(OR(RIGHT(BU$2,3)="_is",RIGHT(BU$2,3)="_ts",RIGHT(BU$2,6)="_index"),
INDEX(#REF!,MATCH('I. Legal Frameworks'!$B95,#REF!,0),MATCH('I. Legal Frameworks'!BU$2,#REF!,0)),
INDEX(#REF!,MATCH('I. Legal Frameworks'!$B95,#REF!,0),MATCH('I. Legal Frameworks'!BU$2,#REF!,0)))</f>
        <v>#REF!</v>
      </c>
      <c r="BV95" s="13" t="e">
        <f>IF(OR(RIGHT(BV$2,3)="_is",RIGHT(BV$2,3)="_ts",RIGHT(BV$2,6)="_index"),
INDEX(#REF!,MATCH('I. Legal Frameworks'!$B95,#REF!,0),MATCH('I. Legal Frameworks'!BV$2,#REF!,0)),
INDEX(#REF!,MATCH('I. Legal Frameworks'!$B95,#REF!,0),MATCH('I. Legal Frameworks'!BV$2,#REF!,0)))</f>
        <v>#REF!</v>
      </c>
      <c r="BW95" s="13" t="e">
        <f>IF(OR(RIGHT(BW$2,3)="_is",RIGHT(BW$2,3)="_ts",RIGHT(BW$2,6)="_index"),
INDEX(#REF!,MATCH('I. Legal Frameworks'!$B95,#REF!,0),MATCH('I. Legal Frameworks'!BW$2,#REF!,0)),
INDEX(#REF!,MATCH('I. Legal Frameworks'!$B95,#REF!,0),MATCH('I. Legal Frameworks'!BW$2,#REF!,0)))</f>
        <v>#REF!</v>
      </c>
      <c r="BX95" s="13" t="e">
        <f>IF(OR(RIGHT(BX$2,3)="_is",RIGHT(BX$2,3)="_ts",RIGHT(BX$2,6)="_index"),
INDEX(#REF!,MATCH('I. Legal Frameworks'!$B95,#REF!,0),MATCH('I. Legal Frameworks'!BX$2,#REF!,0)),
INDEX(#REF!,MATCH('I. Legal Frameworks'!$B95,#REF!,0),MATCH('I. Legal Frameworks'!BX$2,#REF!,0)))</f>
        <v>#REF!</v>
      </c>
      <c r="BY95" s="13" t="e">
        <f>IF(OR(RIGHT(BY$2,3)="_is",RIGHT(BY$2,3)="_ts",RIGHT(BY$2,6)="_index"),
INDEX(#REF!,MATCH('I. Legal Frameworks'!$B95,#REF!,0),MATCH('I. Legal Frameworks'!BY$2,#REF!,0)),
INDEX(#REF!,MATCH('I. Legal Frameworks'!$B95,#REF!,0),MATCH('I. Legal Frameworks'!BY$2,#REF!,0)))</f>
        <v>#REF!</v>
      </c>
      <c r="BZ95" s="13" t="e">
        <f>IF(OR(RIGHT(BZ$2,3)="_is",RIGHT(BZ$2,3)="_ts",RIGHT(BZ$2,6)="_index"),
INDEX(#REF!,MATCH('I. Legal Frameworks'!$B95,#REF!,0),MATCH('I. Legal Frameworks'!BZ$2,#REF!,0)),
INDEX(#REF!,MATCH('I. Legal Frameworks'!$B95,#REF!,0),MATCH('I. Legal Frameworks'!BZ$2,#REF!,0)))</f>
        <v>#REF!</v>
      </c>
      <c r="CA95" s="28" t="e">
        <f>IF(OR(RIGHT(CA$2,3)="_is",RIGHT(CA$2,3)="_ts",RIGHT(CA$2,6)="_index"),
INDEX(#REF!,MATCH('I. Legal Frameworks'!$B95,#REF!,0),MATCH('I. Legal Frameworks'!CA$2,#REF!,0)),
INDEX(#REF!,MATCH('I. Legal Frameworks'!$B95,#REF!,0),MATCH('I. Legal Frameworks'!CA$2,#REF!,0)))</f>
        <v>#REF!</v>
      </c>
      <c r="CB95" s="13" t="e">
        <f>IF(OR(RIGHT(CB$2,3)="_is",RIGHT(CB$2,3)="_ts",RIGHT(CB$2,6)="_index"),
INDEX(#REF!,MATCH('I. Legal Frameworks'!$B95,#REF!,0),MATCH('I. Legal Frameworks'!CB$2,#REF!,0)),
INDEX(#REF!,MATCH('I. Legal Frameworks'!$B95,#REF!,0),MATCH('I. Legal Frameworks'!CB$2,#REF!,0)))</f>
        <v>#REF!</v>
      </c>
      <c r="CC95" s="13" t="e">
        <f>IF(OR(RIGHT(CC$2,3)="_is",RIGHT(CC$2,3)="_ts",RIGHT(CC$2,6)="_index"),
INDEX(#REF!,MATCH('I. Legal Frameworks'!$B95,#REF!,0),MATCH('I. Legal Frameworks'!CC$2,#REF!,0)),
INDEX(#REF!,MATCH('I. Legal Frameworks'!$B95,#REF!,0),MATCH('I. Legal Frameworks'!CC$2,#REF!,0)))</f>
        <v>#REF!</v>
      </c>
      <c r="CD95" s="13" t="e">
        <f>IF(OR(RIGHT(CD$2,3)="_is",RIGHT(CD$2,3)="_ts",RIGHT(CD$2,6)="_index"),
INDEX(#REF!,MATCH('I. Legal Frameworks'!$B95,#REF!,0),MATCH('I. Legal Frameworks'!CD$2,#REF!,0)),
INDEX(#REF!,MATCH('I. Legal Frameworks'!$B95,#REF!,0),MATCH('I. Legal Frameworks'!CD$2,#REF!,0)))</f>
        <v>#REF!</v>
      </c>
      <c r="CE95" s="13" t="e">
        <f>IF(OR(RIGHT(CE$2,3)="_is",RIGHT(CE$2,3)="_ts",RIGHT(CE$2,6)="_index"),
INDEX(#REF!,MATCH('I. Legal Frameworks'!$B95,#REF!,0),MATCH('I. Legal Frameworks'!CE$2,#REF!,0)),
INDEX(#REF!,MATCH('I. Legal Frameworks'!$B95,#REF!,0),MATCH('I. Legal Frameworks'!CE$2,#REF!,0)))</f>
        <v>#REF!</v>
      </c>
      <c r="CF95" s="13" t="e">
        <f>IF(OR(RIGHT(CF$2,3)="_is",RIGHT(CF$2,3)="_ts",RIGHT(CF$2,6)="_index"),
INDEX(#REF!,MATCH('I. Legal Frameworks'!$B95,#REF!,0),MATCH('I. Legal Frameworks'!CF$2,#REF!,0)),
INDEX(#REF!,MATCH('I. Legal Frameworks'!$B95,#REF!,0),MATCH('I. Legal Frameworks'!CF$2,#REF!,0)))</f>
        <v>#REF!</v>
      </c>
      <c r="CG95" s="13" t="e">
        <f>IF(OR(RIGHT(CG$2,3)="_is",RIGHT(CG$2,3)="_ts",RIGHT(CG$2,6)="_index"),
INDEX(#REF!,MATCH('I. Legal Frameworks'!$B95,#REF!,0),MATCH('I. Legal Frameworks'!CG$2,#REF!,0)),
INDEX(#REF!,MATCH('I. Legal Frameworks'!$B95,#REF!,0),MATCH('I. Legal Frameworks'!CG$2,#REF!,0)))</f>
        <v>#REF!</v>
      </c>
      <c r="CH95" s="13" t="e">
        <f>IF(OR(RIGHT(CH$2,3)="_is",RIGHT(CH$2,3)="_ts",RIGHT(CH$2,6)="_index"),
INDEX(#REF!,MATCH('I. Legal Frameworks'!$B95,#REF!,0),MATCH('I. Legal Frameworks'!CH$2,#REF!,0)),
INDEX(#REF!,MATCH('I. Legal Frameworks'!$B95,#REF!,0),MATCH('I. Legal Frameworks'!CH$2,#REF!,0)))</f>
        <v>#REF!</v>
      </c>
      <c r="CI95" s="13" t="e">
        <f>IF(OR(RIGHT(CI$2,3)="_is",RIGHT(CI$2,3)="_ts",RIGHT(CI$2,6)="_index"),
INDEX(#REF!,MATCH('I. Legal Frameworks'!$B95,#REF!,0),MATCH('I. Legal Frameworks'!CI$2,#REF!,0)),
INDEX(#REF!,MATCH('I. Legal Frameworks'!$B95,#REF!,0),MATCH('I. Legal Frameworks'!CI$2,#REF!,0)))</f>
        <v>#REF!</v>
      </c>
      <c r="CJ95" s="13" t="e">
        <f>IF(OR(RIGHT(CJ$2,3)="_is",RIGHT(CJ$2,3)="_ts",RIGHT(CJ$2,6)="_index"),
INDEX(#REF!,MATCH('I. Legal Frameworks'!$B95,#REF!,0),MATCH('I. Legal Frameworks'!CJ$2,#REF!,0)),
INDEX(#REF!,MATCH('I. Legal Frameworks'!$B95,#REF!,0),MATCH('I. Legal Frameworks'!CJ$2,#REF!,0)))</f>
        <v>#REF!</v>
      </c>
      <c r="CK95" s="13" t="e">
        <f>IF(OR(RIGHT(CK$2,3)="_is",RIGHT(CK$2,3)="_ts",RIGHT(CK$2,6)="_index"),
INDEX(#REF!,MATCH('I. Legal Frameworks'!$B95,#REF!,0),MATCH('I. Legal Frameworks'!CK$2,#REF!,0)),
INDEX(#REF!,MATCH('I. Legal Frameworks'!$B95,#REF!,0),MATCH('I. Legal Frameworks'!CK$2,#REF!,0)))</f>
        <v>#REF!</v>
      </c>
      <c r="CL95" s="13" t="e">
        <f>IF(OR(RIGHT(CL$2,3)="_is",RIGHT(CL$2,3)="_ts",RIGHT(CL$2,6)="_index"),
INDEX(#REF!,MATCH('I. Legal Frameworks'!$B95,#REF!,0),MATCH('I. Legal Frameworks'!CL$2,#REF!,0)),
INDEX(#REF!,MATCH('I. Legal Frameworks'!$B95,#REF!,0),MATCH('I. Legal Frameworks'!CL$2,#REF!,0)))</f>
        <v>#REF!</v>
      </c>
      <c r="CM95" s="13" t="e">
        <f>IF(OR(RIGHT(CM$2,3)="_is",RIGHT(CM$2,3)="_ts",RIGHT(CM$2,6)="_index"),
INDEX(#REF!,MATCH('I. Legal Frameworks'!$B95,#REF!,0),MATCH('I. Legal Frameworks'!CM$2,#REF!,0)),
INDEX(#REF!,MATCH('I. Legal Frameworks'!$B95,#REF!,0),MATCH('I. Legal Frameworks'!CM$2,#REF!,0)))</f>
        <v>#REF!</v>
      </c>
      <c r="CN95" s="13" t="e">
        <f>IF(OR(RIGHT(CN$2,3)="_is",RIGHT(CN$2,3)="_ts",RIGHT(CN$2,6)="_index"),
INDEX(#REF!,MATCH('I. Legal Frameworks'!$B95,#REF!,0),MATCH('I. Legal Frameworks'!CN$2,#REF!,0)),
INDEX(#REF!,MATCH('I. Legal Frameworks'!$B95,#REF!,0),MATCH('I. Legal Frameworks'!CN$2,#REF!,0)))</f>
        <v>#REF!</v>
      </c>
      <c r="CO95" s="13" t="e">
        <f>IF(OR(RIGHT(CO$2,3)="_is",RIGHT(CO$2,3)="_ts",RIGHT(CO$2,6)="_index"),
INDEX(#REF!,MATCH('I. Legal Frameworks'!$B95,#REF!,0),MATCH('I. Legal Frameworks'!CO$2,#REF!,0)),
INDEX(#REF!,MATCH('I. Legal Frameworks'!$B95,#REF!,0),MATCH('I. Legal Frameworks'!CO$2,#REF!,0)))</f>
        <v>#REF!</v>
      </c>
      <c r="CP95" s="13" t="e">
        <f>IF(OR(RIGHT(CP$2,3)="_is",RIGHT(CP$2,3)="_ts",RIGHT(CP$2,6)="_index"),
INDEX(#REF!,MATCH('I. Legal Frameworks'!$B95,#REF!,0),MATCH('I. Legal Frameworks'!CP$2,#REF!,0)),
INDEX(#REF!,MATCH('I. Legal Frameworks'!$B95,#REF!,0),MATCH('I. Legal Frameworks'!CP$2,#REF!,0)))</f>
        <v>#REF!</v>
      </c>
      <c r="CQ95" s="13" t="e">
        <f>IF(OR(RIGHT(CQ$2,3)="_is",RIGHT(CQ$2,3)="_ts",RIGHT(CQ$2,6)="_index"),
INDEX(#REF!,MATCH('I. Legal Frameworks'!$B95,#REF!,0),MATCH('I. Legal Frameworks'!CQ$2,#REF!,0)),
INDEX(#REF!,MATCH('I. Legal Frameworks'!$B95,#REF!,0),MATCH('I. Legal Frameworks'!CQ$2,#REF!,0)))</f>
        <v>#REF!</v>
      </c>
      <c r="CR95" s="13" t="e">
        <f>IF(OR(RIGHT(CR$2,3)="_is",RIGHT(CR$2,3)="_ts",RIGHT(CR$2,6)="_index"),
INDEX(#REF!,MATCH('I. Legal Frameworks'!$B95,#REF!,0),MATCH('I. Legal Frameworks'!CR$2,#REF!,0)),
INDEX(#REF!,MATCH('I. Legal Frameworks'!$B95,#REF!,0),MATCH('I. Legal Frameworks'!CR$2,#REF!,0)))</f>
        <v>#REF!</v>
      </c>
      <c r="CS95" s="13" t="e">
        <f>IF(OR(RIGHT(CS$2,3)="_is",RIGHT(CS$2,3)="_ts",RIGHT(CS$2,6)="_index"),
INDEX(#REF!,MATCH('I. Legal Frameworks'!$B95,#REF!,0),MATCH('I. Legal Frameworks'!CS$2,#REF!,0)),
INDEX(#REF!,MATCH('I. Legal Frameworks'!$B95,#REF!,0),MATCH('I. Legal Frameworks'!CS$2,#REF!,0)))</f>
        <v>#REF!</v>
      </c>
      <c r="CT95" s="13" t="e">
        <f>IF(OR(RIGHT(CT$2,3)="_is",RIGHT(CT$2,3)="_ts",RIGHT(CT$2,6)="_index"),
INDEX(#REF!,MATCH('I. Legal Frameworks'!$B95,#REF!,0),MATCH('I. Legal Frameworks'!CT$2,#REF!,0)),
INDEX(#REF!,MATCH('I. Legal Frameworks'!$B95,#REF!,0),MATCH('I. Legal Frameworks'!CT$2,#REF!,0)))</f>
        <v>#REF!</v>
      </c>
      <c r="CU95" s="13" t="e">
        <f>IF(OR(RIGHT(CU$2,3)="_is",RIGHT(CU$2,3)="_ts",RIGHT(CU$2,6)="_index"),
INDEX(#REF!,MATCH('I. Legal Frameworks'!$B95,#REF!,0),MATCH('I. Legal Frameworks'!CU$2,#REF!,0)),
INDEX(#REF!,MATCH('I. Legal Frameworks'!$B95,#REF!,0),MATCH('I. Legal Frameworks'!CU$2,#REF!,0)))</f>
        <v>#REF!</v>
      </c>
      <c r="CV95" s="13" t="e">
        <f>IF(OR(RIGHT(CV$2,3)="_is",RIGHT(CV$2,3)="_ts",RIGHT(CV$2,6)="_index"),
INDEX(#REF!,MATCH('I. Legal Frameworks'!$B95,#REF!,0),MATCH('I. Legal Frameworks'!CV$2,#REF!,0)),
INDEX(#REF!,MATCH('I. Legal Frameworks'!$B95,#REF!,0),MATCH('I. Legal Frameworks'!CV$2,#REF!,0)))</f>
        <v>#REF!</v>
      </c>
      <c r="CW95" s="13" t="e">
        <f>IF(OR(RIGHT(CW$2,3)="_is",RIGHT(CW$2,3)="_ts",RIGHT(CW$2,6)="_index"),
INDEX(#REF!,MATCH('I. Legal Frameworks'!$B95,#REF!,0),MATCH('I. Legal Frameworks'!CW$2,#REF!,0)),
INDEX(#REF!,MATCH('I. Legal Frameworks'!$B95,#REF!,0),MATCH('I. Legal Frameworks'!CW$2,#REF!,0)))</f>
        <v>#REF!</v>
      </c>
      <c r="CX95" s="13" t="e">
        <f>IF(OR(RIGHT(CX$2,3)="_is",RIGHT(CX$2,3)="_ts",RIGHT(CX$2,6)="_index"),
INDEX(#REF!,MATCH('I. Legal Frameworks'!$B95,#REF!,0),MATCH('I. Legal Frameworks'!CX$2,#REF!,0)),
INDEX(#REF!,MATCH('I. Legal Frameworks'!$B95,#REF!,0),MATCH('I. Legal Frameworks'!CX$2,#REF!,0)))</f>
        <v>#REF!</v>
      </c>
      <c r="CY95" s="13" t="e">
        <f>IF(OR(RIGHT(CY$2,3)="_is",RIGHT(CY$2,3)="_ts",RIGHT(CY$2,6)="_index"),
INDEX(#REF!,MATCH('I. Legal Frameworks'!$B95,#REF!,0),MATCH('I. Legal Frameworks'!CY$2,#REF!,0)),
INDEX(#REF!,MATCH('I. Legal Frameworks'!$B95,#REF!,0),MATCH('I. Legal Frameworks'!CY$2,#REF!,0)))</f>
        <v>#REF!</v>
      </c>
      <c r="CZ95" s="13" t="e">
        <f>IF(OR(RIGHT(CZ$2,3)="_is",RIGHT(CZ$2,3)="_ts",RIGHT(CZ$2,6)="_index"),
INDEX(#REF!,MATCH('I. Legal Frameworks'!$B95,#REF!,0),MATCH('I. Legal Frameworks'!CZ$2,#REF!,0)),
INDEX(#REF!,MATCH('I. Legal Frameworks'!$B95,#REF!,0),MATCH('I. Legal Frameworks'!CZ$2,#REF!,0)))</f>
        <v>#REF!</v>
      </c>
      <c r="DA95" s="13" t="e">
        <f>IF(OR(RIGHT(DA$2,3)="_is",RIGHT(DA$2,3)="_ts",RIGHT(DA$2,6)="_index"),
INDEX(#REF!,MATCH('I. Legal Frameworks'!$B95,#REF!,0),MATCH('I. Legal Frameworks'!DA$2,#REF!,0)),
INDEX(#REF!,MATCH('I. Legal Frameworks'!$B95,#REF!,0),MATCH('I. Legal Frameworks'!DA$2,#REF!,0)))</f>
        <v>#REF!</v>
      </c>
      <c r="DB95" s="13" t="e">
        <f>IF(OR(RIGHT(DB$2,3)="_is",RIGHT(DB$2,3)="_ts",RIGHT(DB$2,6)="_index"),
INDEX(#REF!,MATCH('I. Legal Frameworks'!$B95,#REF!,0),MATCH('I. Legal Frameworks'!DB$2,#REF!,0)),
INDEX(#REF!,MATCH('I. Legal Frameworks'!$B95,#REF!,0),MATCH('I. Legal Frameworks'!DB$2,#REF!,0)))</f>
        <v>#REF!</v>
      </c>
      <c r="DC95" s="13" t="e">
        <f>IF(OR(RIGHT(DC$2,3)="_is",RIGHT(DC$2,3)="_ts",RIGHT(DC$2,6)="_index"),
INDEX(#REF!,MATCH('I. Legal Frameworks'!$B95,#REF!,0),MATCH('I. Legal Frameworks'!DC$2,#REF!,0)),
INDEX(#REF!,MATCH('I. Legal Frameworks'!$B95,#REF!,0),MATCH('I. Legal Frameworks'!DC$2,#REF!,0)))</f>
        <v>#REF!</v>
      </c>
      <c r="DD95" s="13" t="e">
        <f>IF(OR(RIGHT(DD$2,3)="_is",RIGHT(DD$2,3)="_ts",RIGHT(DD$2,6)="_index"),
INDEX(#REF!,MATCH('I. Legal Frameworks'!$B95,#REF!,0),MATCH('I. Legal Frameworks'!DD$2,#REF!,0)),
INDEX(#REF!,MATCH('I. Legal Frameworks'!$B95,#REF!,0),MATCH('I. Legal Frameworks'!DD$2,#REF!,0)))</f>
        <v>#REF!</v>
      </c>
      <c r="DE95" s="13" t="e">
        <f>IF(OR(RIGHT(DE$2,3)="_is",RIGHT(DE$2,3)="_ts",RIGHT(DE$2,6)="_index"),
INDEX(#REF!,MATCH('I. Legal Frameworks'!$B95,#REF!,0),MATCH('I. Legal Frameworks'!DE$2,#REF!,0)),
INDEX(#REF!,MATCH('I. Legal Frameworks'!$B95,#REF!,0),MATCH('I. Legal Frameworks'!DE$2,#REF!,0)))</f>
        <v>#REF!</v>
      </c>
      <c r="DF95" s="28" t="e">
        <f>IF(OR(RIGHT(DF$2,3)="_is",RIGHT(DF$2,3)="_ts",RIGHT(DF$2,6)="_index"),
INDEX(#REF!,MATCH('I. Legal Frameworks'!$B95,#REF!,0),MATCH('I. Legal Frameworks'!DF$2,#REF!,0)),
INDEX(#REF!,MATCH('I. Legal Frameworks'!$B95,#REF!,0),MATCH('I. Legal Frameworks'!DF$2,#REF!,0)))</f>
        <v>#REF!</v>
      </c>
      <c r="DG95" s="13" t="e">
        <f>IF(OR(RIGHT(DG$2,3)="_is",RIGHT(DG$2,3)="_ts",RIGHT(DG$2,6)="_index"),
INDEX(#REF!,MATCH('I. Legal Frameworks'!$B95,#REF!,0),MATCH('I. Legal Frameworks'!DG$2,#REF!,0)),
INDEX(#REF!,MATCH('I. Legal Frameworks'!$B95,#REF!,0),MATCH('I. Legal Frameworks'!DG$2,#REF!,0)))</f>
        <v>#REF!</v>
      </c>
      <c r="DH95" s="13" t="e">
        <f>IF(OR(RIGHT(DH$2,3)="_is",RIGHT(DH$2,3)="_ts",RIGHT(DH$2,6)="_index"),
INDEX(#REF!,MATCH('I. Legal Frameworks'!$B95,#REF!,0),MATCH('I. Legal Frameworks'!DH$2,#REF!,0)),
INDEX(#REF!,MATCH('I. Legal Frameworks'!$B95,#REF!,0),MATCH('I. Legal Frameworks'!DH$2,#REF!,0)))</f>
        <v>#REF!</v>
      </c>
      <c r="DI95" s="13" t="e">
        <f>IF(OR(RIGHT(DI$2,3)="_is",RIGHT(DI$2,3)="_ts",RIGHT(DI$2,6)="_index"),
INDEX(#REF!,MATCH('I. Legal Frameworks'!$B95,#REF!,0),MATCH('I. Legal Frameworks'!DI$2,#REF!,0)),
INDEX(#REF!,MATCH('I. Legal Frameworks'!$B95,#REF!,0),MATCH('I. Legal Frameworks'!DI$2,#REF!,0)))</f>
        <v>#REF!</v>
      </c>
      <c r="DJ95" s="13" t="e">
        <f>IF(OR(RIGHT(DJ$2,3)="_is",RIGHT(DJ$2,3)="_ts",RIGHT(DJ$2,6)="_index"),
INDEX(#REF!,MATCH('I. Legal Frameworks'!$B95,#REF!,0),MATCH('I. Legal Frameworks'!DJ$2,#REF!,0)),
INDEX(#REF!,MATCH('I. Legal Frameworks'!$B95,#REF!,0),MATCH('I. Legal Frameworks'!DJ$2,#REF!,0)))</f>
        <v>#REF!</v>
      </c>
      <c r="DK95" s="13" t="e">
        <f>IF(OR(RIGHT(DK$2,3)="_is",RIGHT(DK$2,3)="_ts",RIGHT(DK$2,6)="_index"),
INDEX(#REF!,MATCH('I. Legal Frameworks'!$B95,#REF!,0),MATCH('I. Legal Frameworks'!DK$2,#REF!,0)),
INDEX(#REF!,MATCH('I. Legal Frameworks'!$B95,#REF!,0),MATCH('I. Legal Frameworks'!DK$2,#REF!,0)))</f>
        <v>#REF!</v>
      </c>
      <c r="DL95" s="13" t="e">
        <f>IF(OR(RIGHT(DL$2,3)="_is",RIGHT(DL$2,3)="_ts",RIGHT(DL$2,6)="_index"),
INDEX(#REF!,MATCH('I. Legal Frameworks'!$B95,#REF!,0),MATCH('I. Legal Frameworks'!DL$2,#REF!,0)),
INDEX(#REF!,MATCH('I. Legal Frameworks'!$B95,#REF!,0),MATCH('I. Legal Frameworks'!DL$2,#REF!,0)))</f>
        <v>#REF!</v>
      </c>
      <c r="DM95" s="13" t="e">
        <f>IF(OR(RIGHT(DM$2,3)="_is",RIGHT(DM$2,3)="_ts",RIGHT(DM$2,6)="_index"),
INDEX(#REF!,MATCH('I. Legal Frameworks'!$B95,#REF!,0),MATCH('I. Legal Frameworks'!DM$2,#REF!,0)),
INDEX(#REF!,MATCH('I. Legal Frameworks'!$B95,#REF!,0),MATCH('I. Legal Frameworks'!DM$2,#REF!,0)))</f>
        <v>#REF!</v>
      </c>
      <c r="DN95" s="13" t="e">
        <f>IF(OR(RIGHT(DN$2,3)="_is",RIGHT(DN$2,3)="_ts",RIGHT(DN$2,6)="_index"),
INDEX(#REF!,MATCH('I. Legal Frameworks'!$B95,#REF!,0),MATCH('I. Legal Frameworks'!DN$2,#REF!,0)),
INDEX(#REF!,MATCH('I. Legal Frameworks'!$B95,#REF!,0),MATCH('I. Legal Frameworks'!DN$2,#REF!,0)))</f>
        <v>#REF!</v>
      </c>
      <c r="DO95" s="28" t="e">
        <f>IF(OR(RIGHT(DO$2,3)="_is",RIGHT(DO$2,3)="_ts",RIGHT(DO$2,6)="_index"),
INDEX(#REF!,MATCH('I. Legal Frameworks'!$B95,#REF!,0),MATCH('I. Legal Frameworks'!DO$2,#REF!,0)),
INDEX(#REF!,MATCH('I. Legal Frameworks'!$B95,#REF!,0),MATCH('I. Legal Frameworks'!DO$2,#REF!,0)))</f>
        <v>#REF!</v>
      </c>
      <c r="DP95" s="13" t="e">
        <f>IF(OR(RIGHT(DP$2,3)="_is",RIGHT(DP$2,3)="_ts",RIGHT(DP$2,6)="_index"),
INDEX(#REF!,MATCH('I. Legal Frameworks'!$B95,#REF!,0),MATCH('I. Legal Frameworks'!DP$2,#REF!,0)),
INDEX(#REF!,MATCH('I. Legal Frameworks'!$B95,#REF!,0),MATCH('I. Legal Frameworks'!DP$2,#REF!,0)))</f>
        <v>#REF!</v>
      </c>
      <c r="DQ95" s="13" t="e">
        <f>IF(OR(RIGHT(DQ$2,3)="_is",RIGHT(DQ$2,3)="_ts",RIGHT(DQ$2,6)="_index"),
INDEX(#REF!,MATCH('I. Legal Frameworks'!$B95,#REF!,0),MATCH('I. Legal Frameworks'!DQ$2,#REF!,0)),
INDEX(#REF!,MATCH('I. Legal Frameworks'!$B95,#REF!,0),MATCH('I. Legal Frameworks'!DQ$2,#REF!,0)))</f>
        <v>#REF!</v>
      </c>
      <c r="DR95" s="13" t="e">
        <f>IF(OR(RIGHT(DR$2,3)="_is",RIGHT(DR$2,3)="_ts",RIGHT(DR$2,6)="_index"),
INDEX(#REF!,MATCH('I. Legal Frameworks'!$B95,#REF!,0),MATCH('I. Legal Frameworks'!DR$2,#REF!,0)),
INDEX(#REF!,MATCH('I. Legal Frameworks'!$B95,#REF!,0),MATCH('I. Legal Frameworks'!DR$2,#REF!,0)))</f>
        <v>#REF!</v>
      </c>
      <c r="DS95" s="13" t="e">
        <f>IF(OR(RIGHT(DS$2,3)="_is",RIGHT(DS$2,3)="_ts",RIGHT(DS$2,6)="_index"),
INDEX(#REF!,MATCH('I. Legal Frameworks'!$B95,#REF!,0),MATCH('I. Legal Frameworks'!DS$2,#REF!,0)),
INDEX(#REF!,MATCH('I. Legal Frameworks'!$B95,#REF!,0),MATCH('I. Legal Frameworks'!DS$2,#REF!,0)))</f>
        <v>#REF!</v>
      </c>
      <c r="DT95" s="13" t="e">
        <f>IF(OR(RIGHT(DT$2,3)="_is",RIGHT(DT$2,3)="_ts",RIGHT(DT$2,6)="_index"),
INDEX(#REF!,MATCH('I. Legal Frameworks'!$B95,#REF!,0),MATCH('I. Legal Frameworks'!DT$2,#REF!,0)),
INDEX(#REF!,MATCH('I. Legal Frameworks'!$B95,#REF!,0),MATCH('I. Legal Frameworks'!DT$2,#REF!,0)))</f>
        <v>#REF!</v>
      </c>
      <c r="DU95" s="13" t="e">
        <f>IF(OR(RIGHT(DU$2,3)="_is",RIGHT(DU$2,3)="_ts",RIGHT(DU$2,6)="_index"),
INDEX(#REF!,MATCH('I. Legal Frameworks'!$B95,#REF!,0),MATCH('I. Legal Frameworks'!DU$2,#REF!,0)),
INDEX(#REF!,MATCH('I. Legal Frameworks'!$B95,#REF!,0),MATCH('I. Legal Frameworks'!DU$2,#REF!,0)))</f>
        <v>#REF!</v>
      </c>
      <c r="DV95" s="13" t="e">
        <f>IF(OR(RIGHT(DV$2,3)="_is",RIGHT(DV$2,3)="_ts",RIGHT(DV$2,6)="_index"),
INDEX(#REF!,MATCH('I. Legal Frameworks'!$B95,#REF!,0),MATCH('I. Legal Frameworks'!DV$2,#REF!,0)),
INDEX(#REF!,MATCH('I. Legal Frameworks'!$B95,#REF!,0),MATCH('I. Legal Frameworks'!DV$2,#REF!,0)))</f>
        <v>#REF!</v>
      </c>
      <c r="DW95" s="13" t="e">
        <f>IF(OR(RIGHT(DW$2,3)="_is",RIGHT(DW$2,3)="_ts",RIGHT(DW$2,6)="_index"),
INDEX(#REF!,MATCH('I. Legal Frameworks'!$B95,#REF!,0),MATCH('I. Legal Frameworks'!DW$2,#REF!,0)),
INDEX(#REF!,MATCH('I. Legal Frameworks'!$B95,#REF!,0),MATCH('I. Legal Frameworks'!DW$2,#REF!,0)))</f>
        <v>#REF!</v>
      </c>
      <c r="DX95" s="13" t="e">
        <f>IF(OR(RIGHT(DX$2,3)="_is",RIGHT(DX$2,3)="_ts",RIGHT(DX$2,6)="_index"),
INDEX(#REF!,MATCH('I. Legal Frameworks'!$B95,#REF!,0),MATCH('I. Legal Frameworks'!DX$2,#REF!,0)),
INDEX(#REF!,MATCH('I. Legal Frameworks'!$B95,#REF!,0),MATCH('I. Legal Frameworks'!DX$2,#REF!,0)))</f>
        <v>#REF!</v>
      </c>
      <c r="DY95" s="13" t="e">
        <f>IF(OR(RIGHT(DY$2,3)="_is",RIGHT(DY$2,3)="_ts",RIGHT(DY$2,6)="_index"),
INDEX(#REF!,MATCH('I. Legal Frameworks'!$B95,#REF!,0),MATCH('I. Legal Frameworks'!DY$2,#REF!,0)),
INDEX(#REF!,MATCH('I. Legal Frameworks'!$B95,#REF!,0),MATCH('I. Legal Frameworks'!DY$2,#REF!,0)))</f>
        <v>#REF!</v>
      </c>
      <c r="DZ95" s="13" t="e">
        <f>IF(OR(RIGHT(DZ$2,3)="_is",RIGHT(DZ$2,3)="_ts",RIGHT(DZ$2,6)="_index"),
INDEX(#REF!,MATCH('I. Legal Frameworks'!$B95,#REF!,0),MATCH('I. Legal Frameworks'!DZ$2,#REF!,0)),
INDEX(#REF!,MATCH('I. Legal Frameworks'!$B95,#REF!,0),MATCH('I. Legal Frameworks'!DZ$2,#REF!,0)))</f>
        <v>#REF!</v>
      </c>
      <c r="EA95" s="28" t="e">
        <f>IF(OR(RIGHT(EA$2,3)="_is",RIGHT(EA$2,3)="_ts",RIGHT(EA$2,6)="_index"),
INDEX(#REF!,MATCH('I. Legal Frameworks'!$B95,#REF!,0),MATCH('I. Legal Frameworks'!EA$2,#REF!,0)),
INDEX(#REF!,MATCH('I. Legal Frameworks'!$B95,#REF!,0),MATCH('I. Legal Frameworks'!EA$2,#REF!,0)))</f>
        <v>#REF!</v>
      </c>
      <c r="EB95" s="13" t="e">
        <f>IF(OR(RIGHT(EB$2,3)="_is",RIGHT(EB$2,3)="_ts",RIGHT(EB$2,6)="_index"),
INDEX(#REF!,MATCH('I. Legal Frameworks'!$B95,#REF!,0),MATCH('I. Legal Frameworks'!EB$2,#REF!,0)),
INDEX(#REF!,MATCH('I. Legal Frameworks'!$B95,#REF!,0),MATCH('I. Legal Frameworks'!EB$2,#REF!,0)))</f>
        <v>#REF!</v>
      </c>
      <c r="EC95" s="13" t="e">
        <f>IF(OR(RIGHT(EC$2,3)="_is",RIGHT(EC$2,3)="_ts",RIGHT(EC$2,6)="_index"),
INDEX(#REF!,MATCH('I. Legal Frameworks'!$B95,#REF!,0),MATCH('I. Legal Frameworks'!EC$2,#REF!,0)),
INDEX(#REF!,MATCH('I. Legal Frameworks'!$B95,#REF!,0),MATCH('I. Legal Frameworks'!EC$2,#REF!,0)))</f>
        <v>#REF!</v>
      </c>
      <c r="ED95" s="13" t="e">
        <f>IF(OR(RIGHT(ED$2,3)="_is",RIGHT(ED$2,3)="_ts",RIGHT(ED$2,6)="_index"),
INDEX(#REF!,MATCH('I. Legal Frameworks'!$B95,#REF!,0),MATCH('I. Legal Frameworks'!ED$2,#REF!,0)),
INDEX(#REF!,MATCH('I. Legal Frameworks'!$B95,#REF!,0),MATCH('I. Legal Frameworks'!ED$2,#REF!,0)))</f>
        <v>#REF!</v>
      </c>
      <c r="EE95" s="13" t="e">
        <f>IF(OR(RIGHT(EE$2,3)="_is",RIGHT(EE$2,3)="_ts",RIGHT(EE$2,6)="_index"),
INDEX(#REF!,MATCH('I. Legal Frameworks'!$B95,#REF!,0),MATCH('I. Legal Frameworks'!EE$2,#REF!,0)),
INDEX(#REF!,MATCH('I. Legal Frameworks'!$B95,#REF!,0),MATCH('I. Legal Frameworks'!EE$2,#REF!,0)))</f>
        <v>#REF!</v>
      </c>
      <c r="EF95" s="13" t="e">
        <f>IF(OR(RIGHT(EF$2,3)="_is",RIGHT(EF$2,3)="_ts",RIGHT(EF$2,6)="_index"),
INDEX(#REF!,MATCH('I. Legal Frameworks'!$B95,#REF!,0),MATCH('I. Legal Frameworks'!EF$2,#REF!,0)),
INDEX(#REF!,MATCH('I. Legal Frameworks'!$B95,#REF!,0),MATCH('I. Legal Frameworks'!EF$2,#REF!,0)))</f>
        <v>#REF!</v>
      </c>
      <c r="EG95" s="13" t="e">
        <f>IF(OR(RIGHT(EG$2,3)="_is",RIGHT(EG$2,3)="_ts",RIGHT(EG$2,6)="_index"),
INDEX(#REF!,MATCH('I. Legal Frameworks'!$B95,#REF!,0),MATCH('I. Legal Frameworks'!EG$2,#REF!,0)),
INDEX(#REF!,MATCH('I. Legal Frameworks'!$B95,#REF!,0),MATCH('I. Legal Frameworks'!EG$2,#REF!,0)))</f>
        <v>#REF!</v>
      </c>
      <c r="EH95" s="13" t="e">
        <f>IF(OR(RIGHT(EH$2,3)="_is",RIGHT(EH$2,3)="_ts",RIGHT(EH$2,6)="_index"),
INDEX(#REF!,MATCH('I. Legal Frameworks'!$B95,#REF!,0),MATCH('I. Legal Frameworks'!EH$2,#REF!,0)),
INDEX(#REF!,MATCH('I. Legal Frameworks'!$B95,#REF!,0),MATCH('I. Legal Frameworks'!EH$2,#REF!,0)))</f>
        <v>#REF!</v>
      </c>
      <c r="EI95" s="13" t="e">
        <f>IF(OR(RIGHT(EI$2,3)="_is",RIGHT(EI$2,3)="_ts",RIGHT(EI$2,6)="_index"),
INDEX(#REF!,MATCH('I. Legal Frameworks'!$B95,#REF!,0),MATCH('I. Legal Frameworks'!EI$2,#REF!,0)),
INDEX(#REF!,MATCH('I. Legal Frameworks'!$B95,#REF!,0),MATCH('I. Legal Frameworks'!EI$2,#REF!,0)))</f>
        <v>#REF!</v>
      </c>
      <c r="EJ95" s="13" t="e">
        <f>IF(OR(RIGHT(EJ$2,3)="_is",RIGHT(EJ$2,3)="_ts",RIGHT(EJ$2,6)="_index"),
INDEX(#REF!,MATCH('I. Legal Frameworks'!$B95,#REF!,0),MATCH('I. Legal Frameworks'!EJ$2,#REF!,0)),
INDEX(#REF!,MATCH('I. Legal Frameworks'!$B95,#REF!,0),MATCH('I. Legal Frameworks'!EJ$2,#REF!,0)))</f>
        <v>#REF!</v>
      </c>
      <c r="EK95" s="13" t="e">
        <f>IF(OR(RIGHT(EK$2,3)="_is",RIGHT(EK$2,3)="_ts",RIGHT(EK$2,6)="_index"),
INDEX(#REF!,MATCH('I. Legal Frameworks'!$B95,#REF!,0),MATCH('I. Legal Frameworks'!EK$2,#REF!,0)),
INDEX(#REF!,MATCH('I. Legal Frameworks'!$B95,#REF!,0),MATCH('I. Legal Frameworks'!EK$2,#REF!,0)))</f>
        <v>#REF!</v>
      </c>
      <c r="EL95" s="13" t="e">
        <f>IF(OR(RIGHT(EL$2,3)="_is",RIGHT(EL$2,3)="_ts",RIGHT(EL$2,6)="_index"),
INDEX(#REF!,MATCH('I. Legal Frameworks'!$B95,#REF!,0),MATCH('I. Legal Frameworks'!EL$2,#REF!,0)),
INDEX(#REF!,MATCH('I. Legal Frameworks'!$B95,#REF!,0),MATCH('I. Legal Frameworks'!EL$2,#REF!,0)))</f>
        <v>#REF!</v>
      </c>
      <c r="EM95" s="13" t="e">
        <f>IF(OR(RIGHT(EM$2,3)="_is",RIGHT(EM$2,3)="_ts",RIGHT(EM$2,6)="_index"),
INDEX(#REF!,MATCH('I. Legal Frameworks'!$B95,#REF!,0),MATCH('I. Legal Frameworks'!EM$2,#REF!,0)),
INDEX(#REF!,MATCH('I. Legal Frameworks'!$B95,#REF!,0),MATCH('I. Legal Frameworks'!EM$2,#REF!,0)))</f>
        <v>#REF!</v>
      </c>
      <c r="EN95" s="13" t="e">
        <f>IF(OR(RIGHT(EN$2,3)="_is",RIGHT(EN$2,3)="_ts",RIGHT(EN$2,6)="_index"),
INDEX(#REF!,MATCH('I. Legal Frameworks'!$B95,#REF!,0),MATCH('I. Legal Frameworks'!EN$2,#REF!,0)),
INDEX(#REF!,MATCH('I. Legal Frameworks'!$B95,#REF!,0),MATCH('I. Legal Frameworks'!EN$2,#REF!,0)))</f>
        <v>#REF!</v>
      </c>
      <c r="EO95" s="13" t="e">
        <f>IF(OR(RIGHT(EO$2,3)="_is",RIGHT(EO$2,3)="_ts",RIGHT(EO$2,6)="_index"),
INDEX(#REF!,MATCH('I. Legal Frameworks'!$B95,#REF!,0),MATCH('I. Legal Frameworks'!EO$2,#REF!,0)),
INDEX(#REF!,MATCH('I. Legal Frameworks'!$B95,#REF!,0),MATCH('I. Legal Frameworks'!EO$2,#REF!,0)))</f>
        <v>#REF!</v>
      </c>
      <c r="EP95" s="13" t="e">
        <f>IF(OR(RIGHT(EP$2,3)="_is",RIGHT(EP$2,3)="_ts",RIGHT(EP$2,6)="_index"),
INDEX(#REF!,MATCH('I. Legal Frameworks'!$B95,#REF!,0),MATCH('I. Legal Frameworks'!EP$2,#REF!,0)),
INDEX(#REF!,MATCH('I. Legal Frameworks'!$B95,#REF!,0),MATCH('I. Legal Frameworks'!EP$2,#REF!,0)))</f>
        <v>#REF!</v>
      </c>
      <c r="EQ95" s="13" t="e">
        <f>IF(OR(RIGHT(EQ$2,3)="_is",RIGHT(EQ$2,3)="_ts",RIGHT(EQ$2,6)="_index"),
INDEX(#REF!,MATCH('I. Legal Frameworks'!$B95,#REF!,0),MATCH('I. Legal Frameworks'!EQ$2,#REF!,0)),
INDEX(#REF!,MATCH('I. Legal Frameworks'!$B95,#REF!,0),MATCH('I. Legal Frameworks'!EQ$2,#REF!,0)))</f>
        <v>#REF!</v>
      </c>
      <c r="ER95" s="13" t="e">
        <f>IF(OR(RIGHT(ER$2,3)="_is",RIGHT(ER$2,3)="_ts",RIGHT(ER$2,6)="_index"),
INDEX(#REF!,MATCH('I. Legal Frameworks'!$B95,#REF!,0),MATCH('I. Legal Frameworks'!ER$2,#REF!,0)),
INDEX(#REF!,MATCH('I. Legal Frameworks'!$B95,#REF!,0),MATCH('I. Legal Frameworks'!ER$2,#REF!,0)))</f>
        <v>#REF!</v>
      </c>
      <c r="ES95" s="13" t="e">
        <f>IF(OR(RIGHT(ES$2,3)="_is",RIGHT(ES$2,3)="_ts",RIGHT(ES$2,6)="_index"),
INDEX(#REF!,MATCH('I. Legal Frameworks'!$B95,#REF!,0),MATCH('I. Legal Frameworks'!ES$2,#REF!,0)),
INDEX(#REF!,MATCH('I. Legal Frameworks'!$B95,#REF!,0),MATCH('I. Legal Frameworks'!ES$2,#REF!,0)))</f>
        <v>#REF!</v>
      </c>
      <c r="ET95" s="13" t="e">
        <f>IF(OR(RIGHT(ET$2,3)="_is",RIGHT(ET$2,3)="_ts",RIGHT(ET$2,6)="_index"),
INDEX(#REF!,MATCH('I. Legal Frameworks'!$B95,#REF!,0),MATCH('I. Legal Frameworks'!ET$2,#REF!,0)),
INDEX(#REF!,MATCH('I. Legal Frameworks'!$B95,#REF!,0),MATCH('I. Legal Frameworks'!ET$2,#REF!,0)))</f>
        <v>#REF!</v>
      </c>
      <c r="EU95" s="13" t="e">
        <f>IF(OR(RIGHT(EU$2,3)="_is",RIGHT(EU$2,3)="_ts",RIGHT(EU$2,6)="_index"),
INDEX(#REF!,MATCH('I. Legal Frameworks'!$B95,#REF!,0),MATCH('I. Legal Frameworks'!EU$2,#REF!,0)),
INDEX(#REF!,MATCH('I. Legal Frameworks'!$B95,#REF!,0),MATCH('I. Legal Frameworks'!EU$2,#REF!,0)))</f>
        <v>#REF!</v>
      </c>
      <c r="EV95" s="13" t="e">
        <f>IF(OR(RIGHT(EV$2,3)="_is",RIGHT(EV$2,3)="_ts",RIGHT(EV$2,6)="_index"),
INDEX(#REF!,MATCH('I. Legal Frameworks'!$B95,#REF!,0),MATCH('I. Legal Frameworks'!EV$2,#REF!,0)),
INDEX(#REF!,MATCH('I. Legal Frameworks'!$B95,#REF!,0),MATCH('I. Legal Frameworks'!EV$2,#REF!,0)))</f>
        <v>#REF!</v>
      </c>
      <c r="EW95" s="13" t="e">
        <f>IF(OR(RIGHT(EW$2,3)="_is",RIGHT(EW$2,3)="_ts",RIGHT(EW$2,6)="_index"),
INDEX(#REF!,MATCH('I. Legal Frameworks'!$B95,#REF!,0),MATCH('I. Legal Frameworks'!EW$2,#REF!,0)),
INDEX(#REF!,MATCH('I. Legal Frameworks'!$B95,#REF!,0),MATCH('I. Legal Frameworks'!EW$2,#REF!,0)))</f>
        <v>#REF!</v>
      </c>
      <c r="EX95" s="13" t="e">
        <f>IF(OR(RIGHT(EX$2,3)="_is",RIGHT(EX$2,3)="_ts",RIGHT(EX$2,6)="_index"),
INDEX(#REF!,MATCH('I. Legal Frameworks'!$B95,#REF!,0),MATCH('I. Legal Frameworks'!EX$2,#REF!,0)),
INDEX(#REF!,MATCH('I. Legal Frameworks'!$B95,#REF!,0),MATCH('I. Legal Frameworks'!EX$2,#REF!,0)))</f>
        <v>#REF!</v>
      </c>
      <c r="EY95" s="13" t="e">
        <f>IF(OR(RIGHT(EY$2,3)="_is",RIGHT(EY$2,3)="_ts",RIGHT(EY$2,6)="_index"),
INDEX(#REF!,MATCH('I. Legal Frameworks'!$B95,#REF!,0),MATCH('I. Legal Frameworks'!EY$2,#REF!,0)),
INDEX(#REF!,MATCH('I. Legal Frameworks'!$B95,#REF!,0),MATCH('I. Legal Frameworks'!EY$2,#REF!,0)))</f>
        <v>#REF!</v>
      </c>
      <c r="EZ95" s="13" t="e">
        <f>IF(OR(RIGHT(EZ$2,3)="_is",RIGHT(EZ$2,3)="_ts",RIGHT(EZ$2,6)="_index"),
INDEX(#REF!,MATCH('I. Legal Frameworks'!$B95,#REF!,0),MATCH('I. Legal Frameworks'!EZ$2,#REF!,0)),
INDEX(#REF!,MATCH('I. Legal Frameworks'!$B95,#REF!,0),MATCH('I. Legal Frameworks'!EZ$2,#REF!,0)))</f>
        <v>#REF!</v>
      </c>
      <c r="FA95" s="13" t="e">
        <f>IF(OR(RIGHT(FA$2,3)="_is",RIGHT(FA$2,3)="_ts",RIGHT(FA$2,6)="_index"),
INDEX(#REF!,MATCH('I. Legal Frameworks'!$B95,#REF!,0),MATCH('I. Legal Frameworks'!FA$2,#REF!,0)),
INDEX(#REF!,MATCH('I. Legal Frameworks'!$B95,#REF!,0),MATCH('I. Legal Frameworks'!FA$2,#REF!,0)))</f>
        <v>#REF!</v>
      </c>
      <c r="FB95" s="13" t="e">
        <f>IF(OR(RIGHT(FB$2,3)="_is",RIGHT(FB$2,3)="_ts",RIGHT(FB$2,6)="_index"),
INDEX(#REF!,MATCH('I. Legal Frameworks'!$B95,#REF!,0),MATCH('I. Legal Frameworks'!FB$2,#REF!,0)),
INDEX(#REF!,MATCH('I. Legal Frameworks'!$B95,#REF!,0),MATCH('I. Legal Frameworks'!FB$2,#REF!,0)))</f>
        <v>#REF!</v>
      </c>
      <c r="FC95" s="13" t="e">
        <f>IF(OR(RIGHT(FC$2,3)="_is",RIGHT(FC$2,3)="_ts",RIGHT(FC$2,6)="_index"),
INDEX(#REF!,MATCH('I. Legal Frameworks'!$B95,#REF!,0),MATCH('I. Legal Frameworks'!FC$2,#REF!,0)),
INDEX(#REF!,MATCH('I. Legal Frameworks'!$B95,#REF!,0),MATCH('I. Legal Frameworks'!FC$2,#REF!,0)))</f>
        <v>#REF!</v>
      </c>
      <c r="FD95" s="28" t="e">
        <f>IF(OR(RIGHT(FD$2,3)="_is",RIGHT(FD$2,3)="_ts",RIGHT(FD$2,6)="_index"),
INDEX(#REF!,MATCH('I. Legal Frameworks'!$B95,#REF!,0),MATCH('I. Legal Frameworks'!FD$2,#REF!,0)),
INDEX(#REF!,MATCH('I. Legal Frameworks'!$B95,#REF!,0),MATCH('I. Legal Frameworks'!FD$2,#REF!,0)))</f>
        <v>#REF!</v>
      </c>
      <c r="FE95" s="13" t="e">
        <f>IF(OR(RIGHT(FE$2,3)="_is",RIGHT(FE$2,3)="_ts",RIGHT(FE$2,6)="_index"),
INDEX(#REF!,MATCH('I. Legal Frameworks'!$B95,#REF!,0),MATCH('I. Legal Frameworks'!FE$2,#REF!,0)),
INDEX(#REF!,MATCH('I. Legal Frameworks'!$B95,#REF!,0),MATCH('I. Legal Frameworks'!FE$2,#REF!,0)))</f>
        <v>#REF!</v>
      </c>
      <c r="FF95" s="13" t="e">
        <f>IF(OR(RIGHT(FF$2,3)="_is",RIGHT(FF$2,3)="_ts",RIGHT(FF$2,6)="_index"),
INDEX(#REF!,MATCH('I. Legal Frameworks'!$B95,#REF!,0),MATCH('I. Legal Frameworks'!FF$2,#REF!,0)),
INDEX(#REF!,MATCH('I. Legal Frameworks'!$B95,#REF!,0),MATCH('I. Legal Frameworks'!FF$2,#REF!,0)))</f>
        <v>#REF!</v>
      </c>
      <c r="FG95" s="13" t="e">
        <f>IF(OR(RIGHT(FG$2,3)="_is",RIGHT(FG$2,3)="_ts",RIGHT(FG$2,6)="_index"),
INDEX(#REF!,MATCH('I. Legal Frameworks'!$B95,#REF!,0),MATCH('I. Legal Frameworks'!FG$2,#REF!,0)),
INDEX(#REF!,MATCH('I. Legal Frameworks'!$B95,#REF!,0),MATCH('I. Legal Frameworks'!FG$2,#REF!,0)))</f>
        <v>#REF!</v>
      </c>
      <c r="FH95" s="13" t="e">
        <f>IF(OR(RIGHT(FH$2,3)="_is",RIGHT(FH$2,3)="_ts",RIGHT(FH$2,6)="_index"),
INDEX(#REF!,MATCH('I. Legal Frameworks'!$B95,#REF!,0),MATCH('I. Legal Frameworks'!FH$2,#REF!,0)),
INDEX(#REF!,MATCH('I. Legal Frameworks'!$B95,#REF!,0),MATCH('I. Legal Frameworks'!FH$2,#REF!,0)))</f>
        <v>#REF!</v>
      </c>
      <c r="FI95" s="13" t="e">
        <f>IF(OR(RIGHT(FI$2,3)="_is",RIGHT(FI$2,3)="_ts",RIGHT(FI$2,6)="_index"),
INDEX(#REF!,MATCH('I. Legal Frameworks'!$B95,#REF!,0),MATCH('I. Legal Frameworks'!FI$2,#REF!,0)),
INDEX(#REF!,MATCH('I. Legal Frameworks'!$B95,#REF!,0),MATCH('I. Legal Frameworks'!FI$2,#REF!,0)))</f>
        <v>#REF!</v>
      </c>
      <c r="FJ95" s="13" t="e">
        <f>IF(OR(RIGHT(FJ$2,3)="_is",RIGHT(FJ$2,3)="_ts",RIGHT(FJ$2,6)="_index"),
INDEX(#REF!,MATCH('I. Legal Frameworks'!$B95,#REF!,0),MATCH('I. Legal Frameworks'!FJ$2,#REF!,0)),
INDEX(#REF!,MATCH('I. Legal Frameworks'!$B95,#REF!,0),MATCH('I. Legal Frameworks'!FJ$2,#REF!,0)))</f>
        <v>#REF!</v>
      </c>
      <c r="FK95" s="13" t="e">
        <f>IF(OR(RIGHT(FK$2,3)="_is",RIGHT(FK$2,3)="_ts",RIGHT(FK$2,6)="_index"),
INDEX(#REF!,MATCH('I. Legal Frameworks'!$B95,#REF!,0),MATCH('I. Legal Frameworks'!FK$2,#REF!,0)),
INDEX(#REF!,MATCH('I. Legal Frameworks'!$B95,#REF!,0),MATCH('I. Legal Frameworks'!FK$2,#REF!,0)))</f>
        <v>#REF!</v>
      </c>
      <c r="FL95" s="13" t="e">
        <f>IF(OR(RIGHT(FL$2,3)="_is",RIGHT(FL$2,3)="_ts",RIGHT(FL$2,6)="_index"),
INDEX(#REF!,MATCH('I. Legal Frameworks'!$B95,#REF!,0),MATCH('I. Legal Frameworks'!FL$2,#REF!,0)),
INDEX(#REF!,MATCH('I. Legal Frameworks'!$B95,#REF!,0),MATCH('I. Legal Frameworks'!FL$2,#REF!,0)))</f>
        <v>#REF!</v>
      </c>
      <c r="FM95" s="13" t="e">
        <f>IF(OR(RIGHT(FM$2,3)="_is",RIGHT(FM$2,3)="_ts",RIGHT(FM$2,6)="_index"),
INDEX(#REF!,MATCH('I. Legal Frameworks'!$B95,#REF!,0),MATCH('I. Legal Frameworks'!FM$2,#REF!,0)),
INDEX(#REF!,MATCH('I. Legal Frameworks'!$B95,#REF!,0),MATCH('I. Legal Frameworks'!FM$2,#REF!,0)))</f>
        <v>#REF!</v>
      </c>
      <c r="FN95" s="13" t="e">
        <f>IF(OR(RIGHT(FN$2,3)="_is",RIGHT(FN$2,3)="_ts",RIGHT(FN$2,6)="_index"),
INDEX(#REF!,MATCH('I. Legal Frameworks'!$B95,#REF!,0),MATCH('I. Legal Frameworks'!FN$2,#REF!,0)),
INDEX(#REF!,MATCH('I. Legal Frameworks'!$B95,#REF!,0),MATCH('I. Legal Frameworks'!FN$2,#REF!,0)))</f>
        <v>#REF!</v>
      </c>
      <c r="FO95" s="13" t="e">
        <f>IF(OR(RIGHT(FO$2,3)="_is",RIGHT(FO$2,3)="_ts",RIGHT(FO$2,6)="_index"),
INDEX(#REF!,MATCH('I. Legal Frameworks'!$B95,#REF!,0),MATCH('I. Legal Frameworks'!FO$2,#REF!,0)),
INDEX(#REF!,MATCH('I. Legal Frameworks'!$B95,#REF!,0),MATCH('I. Legal Frameworks'!FO$2,#REF!,0)))</f>
        <v>#REF!</v>
      </c>
      <c r="FP95" s="13" t="e">
        <f>IF(OR(RIGHT(FP$2,3)="_is",RIGHT(FP$2,3)="_ts",RIGHT(FP$2,6)="_index"),
INDEX(#REF!,MATCH('I. Legal Frameworks'!$B95,#REF!,0),MATCH('I. Legal Frameworks'!FP$2,#REF!,0)),
INDEX(#REF!,MATCH('I. Legal Frameworks'!$B95,#REF!,0),MATCH('I. Legal Frameworks'!FP$2,#REF!,0)))</f>
        <v>#REF!</v>
      </c>
      <c r="FQ95" s="13" t="e">
        <f>IF(OR(RIGHT(FQ$2,3)="_is",RIGHT(FQ$2,3)="_ts",RIGHT(FQ$2,6)="_index"),
INDEX(#REF!,MATCH('I. Legal Frameworks'!$B95,#REF!,0),MATCH('I. Legal Frameworks'!FQ$2,#REF!,0)),
INDEX(#REF!,MATCH('I. Legal Frameworks'!$B95,#REF!,0),MATCH('I. Legal Frameworks'!FQ$2,#REF!,0)))</f>
        <v>#REF!</v>
      </c>
      <c r="FR95" s="13" t="e">
        <f>IF(OR(RIGHT(FR$2,3)="_is",RIGHT(FR$2,3)="_ts",RIGHT(FR$2,6)="_index"),
INDEX(#REF!,MATCH('I. Legal Frameworks'!$B95,#REF!,0),MATCH('I. Legal Frameworks'!FR$2,#REF!,0)),
INDEX(#REF!,MATCH('I. Legal Frameworks'!$B95,#REF!,0),MATCH('I. Legal Frameworks'!FR$2,#REF!,0)))</f>
        <v>#REF!</v>
      </c>
      <c r="FS95" s="28" t="e">
        <f>IF(OR(RIGHT(FS$2,3)="_is",RIGHT(FS$2,3)="_ts",RIGHT(FS$2,6)="_index"),
INDEX(#REF!,MATCH('I. Legal Frameworks'!$B95,#REF!,0),MATCH('I. Legal Frameworks'!FS$2,#REF!,0)),
INDEX(#REF!,MATCH('I. Legal Frameworks'!$B95,#REF!,0),MATCH('I. Legal Frameworks'!FS$2,#REF!,0)))</f>
        <v>#REF!</v>
      </c>
      <c r="FT95" s="13" t="e">
        <f>IF(OR(RIGHT(FT$2,3)="_is",RIGHT(FT$2,3)="_ts",RIGHT(FT$2,6)="_index"),
INDEX(#REF!,MATCH('I. Legal Frameworks'!$B95,#REF!,0),MATCH('I. Legal Frameworks'!FT$2,#REF!,0)),
INDEX(#REF!,MATCH('I. Legal Frameworks'!$B95,#REF!,0),MATCH('I. Legal Frameworks'!FT$2,#REF!,0)))</f>
        <v>#REF!</v>
      </c>
      <c r="FU95" s="13" t="e">
        <f>IF(OR(RIGHT(FU$2,3)="_is",RIGHT(FU$2,3)="_ts",RIGHT(FU$2,6)="_index"),
INDEX(#REF!,MATCH('I. Legal Frameworks'!$B95,#REF!,0),MATCH('I. Legal Frameworks'!FU$2,#REF!,0)),
INDEX(#REF!,MATCH('I. Legal Frameworks'!$B95,#REF!,0),MATCH('I. Legal Frameworks'!FU$2,#REF!,0)))</f>
        <v>#REF!</v>
      </c>
      <c r="FV95" s="13" t="e">
        <f>IF(OR(RIGHT(FV$2,3)="_is",RIGHT(FV$2,3)="_ts",RIGHT(FV$2,6)="_index"),
INDEX(#REF!,MATCH('I. Legal Frameworks'!$B95,#REF!,0),MATCH('I. Legal Frameworks'!FV$2,#REF!,0)),
INDEX(#REF!,MATCH('I. Legal Frameworks'!$B95,#REF!,0),MATCH('I. Legal Frameworks'!FV$2,#REF!,0)))</f>
        <v>#REF!</v>
      </c>
      <c r="FW95" s="13" t="e">
        <f>IF(OR(RIGHT(FW$2,3)="_is",RIGHT(FW$2,3)="_ts",RIGHT(FW$2,6)="_index"),
INDEX(#REF!,MATCH('I. Legal Frameworks'!$B95,#REF!,0),MATCH('I. Legal Frameworks'!FW$2,#REF!,0)),
INDEX(#REF!,MATCH('I. Legal Frameworks'!$B95,#REF!,0),MATCH('I. Legal Frameworks'!FW$2,#REF!,0)))</f>
        <v>#REF!</v>
      </c>
      <c r="FX95" s="13" t="e">
        <f>IF(OR(RIGHT(FX$2,3)="_is",RIGHT(FX$2,3)="_ts",RIGHT(FX$2,6)="_index"),
INDEX(#REF!,MATCH('I. Legal Frameworks'!$B95,#REF!,0),MATCH('I. Legal Frameworks'!FX$2,#REF!,0)),
INDEX(#REF!,MATCH('I. Legal Frameworks'!$B95,#REF!,0),MATCH('I. Legal Frameworks'!FX$2,#REF!,0)))</f>
        <v>#REF!</v>
      </c>
      <c r="FY95" s="13" t="e">
        <f>IF(OR(RIGHT(FY$2,3)="_is",RIGHT(FY$2,3)="_ts",RIGHT(FY$2,6)="_index"),
INDEX(#REF!,MATCH('I. Legal Frameworks'!$B95,#REF!,0),MATCH('I. Legal Frameworks'!FY$2,#REF!,0)),
INDEX(#REF!,MATCH('I. Legal Frameworks'!$B95,#REF!,0),MATCH('I. Legal Frameworks'!FY$2,#REF!,0)))</f>
        <v>#REF!</v>
      </c>
      <c r="FZ95" s="13" t="e">
        <f>IF(OR(RIGHT(FZ$2,3)="_is",RIGHT(FZ$2,3)="_ts",RIGHT(FZ$2,6)="_index"),
INDEX(#REF!,MATCH('I. Legal Frameworks'!$B95,#REF!,0),MATCH('I. Legal Frameworks'!FZ$2,#REF!,0)),
INDEX(#REF!,MATCH('I. Legal Frameworks'!$B95,#REF!,0),MATCH('I. Legal Frameworks'!FZ$2,#REF!,0)))</f>
        <v>#REF!</v>
      </c>
      <c r="GA95" s="13" t="e">
        <f>IF(OR(RIGHT(GA$2,3)="_is",RIGHT(GA$2,3)="_ts",RIGHT(GA$2,6)="_index"),
INDEX(#REF!,MATCH('I. Legal Frameworks'!$B95,#REF!,0),MATCH('I. Legal Frameworks'!GA$2,#REF!,0)),
INDEX(#REF!,MATCH('I. Legal Frameworks'!$B95,#REF!,0),MATCH('I. Legal Frameworks'!GA$2,#REF!,0)))</f>
        <v>#REF!</v>
      </c>
      <c r="GB95" s="13" t="e">
        <f>IF(OR(RIGHT(GB$2,3)="_is",RIGHT(GB$2,3)="_ts",RIGHT(GB$2,6)="_index"),
INDEX(#REF!,MATCH('I. Legal Frameworks'!$B95,#REF!,0),MATCH('I. Legal Frameworks'!GB$2,#REF!,0)),
INDEX(#REF!,MATCH('I. Legal Frameworks'!$B95,#REF!,0),MATCH('I. Legal Frameworks'!GB$2,#REF!,0)))</f>
        <v>#REF!</v>
      </c>
      <c r="GC95" s="13" t="e">
        <f>IF(OR(RIGHT(GC$2,3)="_is",RIGHT(GC$2,3)="_ts",RIGHT(GC$2,6)="_index"),
INDEX(#REF!,MATCH('I. Legal Frameworks'!$B95,#REF!,0),MATCH('I. Legal Frameworks'!GC$2,#REF!,0)),
INDEX(#REF!,MATCH('I. Legal Frameworks'!$B95,#REF!,0),MATCH('I. Legal Frameworks'!GC$2,#REF!,0)))</f>
        <v>#REF!</v>
      </c>
      <c r="GD95" s="13" t="e">
        <f>IF(OR(RIGHT(GD$2,3)="_is",RIGHT(GD$2,3)="_ts",RIGHT(GD$2,6)="_index"),
INDEX(#REF!,MATCH('I. Legal Frameworks'!$B95,#REF!,0),MATCH('I. Legal Frameworks'!GD$2,#REF!,0)),
INDEX(#REF!,MATCH('I. Legal Frameworks'!$B95,#REF!,0),MATCH('I. Legal Frameworks'!GD$2,#REF!,0)))</f>
        <v>#REF!</v>
      </c>
      <c r="GE95" s="13" t="e">
        <f>IF(OR(RIGHT(GE$2,3)="_is",RIGHT(GE$2,3)="_ts",RIGHT(GE$2,6)="_index"),
INDEX(#REF!,MATCH('I. Legal Frameworks'!$B95,#REF!,0),MATCH('I. Legal Frameworks'!GE$2,#REF!,0)),
INDEX(#REF!,MATCH('I. Legal Frameworks'!$B95,#REF!,0),MATCH('I. Legal Frameworks'!GE$2,#REF!,0)))</f>
        <v>#REF!</v>
      </c>
      <c r="GF95" s="13" t="e">
        <f>IF(OR(RIGHT(GF$2,3)="_is",RIGHT(GF$2,3)="_ts",RIGHT(GF$2,6)="_index"),
INDEX(#REF!,MATCH('I. Legal Frameworks'!$B95,#REF!,0),MATCH('I. Legal Frameworks'!GF$2,#REF!,0)),
INDEX(#REF!,MATCH('I. Legal Frameworks'!$B95,#REF!,0),MATCH('I. Legal Frameworks'!GF$2,#REF!,0)))</f>
        <v>#REF!</v>
      </c>
      <c r="GG95" s="13" t="e">
        <f>IF(OR(RIGHT(GG$2,3)="_is",RIGHT(GG$2,3)="_ts",RIGHT(GG$2,6)="_index"),
INDEX(#REF!,MATCH('I. Legal Frameworks'!$B95,#REF!,0),MATCH('I. Legal Frameworks'!GG$2,#REF!,0)),
INDEX(#REF!,MATCH('I. Legal Frameworks'!$B95,#REF!,0),MATCH('I. Legal Frameworks'!GG$2,#REF!,0)))</f>
        <v>#REF!</v>
      </c>
      <c r="GH95" s="13" t="e">
        <f>IF(OR(RIGHT(GH$2,3)="_is",RIGHT(GH$2,3)="_ts",RIGHT(GH$2,6)="_index"),
INDEX(#REF!,MATCH('I. Legal Frameworks'!$B95,#REF!,0),MATCH('I. Legal Frameworks'!GH$2,#REF!,0)),
INDEX(#REF!,MATCH('I. Legal Frameworks'!$B95,#REF!,0),MATCH('I. Legal Frameworks'!GH$2,#REF!,0)))</f>
        <v>#REF!</v>
      </c>
      <c r="GI95" s="28" t="e">
        <f>IF(OR(RIGHT(GI$2,3)="_is",RIGHT(GI$2,3)="_ts",RIGHT(GI$2,6)="_index"),
INDEX(#REF!,MATCH('I. Legal Frameworks'!$B95,#REF!,0),MATCH('I. Legal Frameworks'!GI$2,#REF!,0)),
INDEX(#REF!,MATCH('I. Legal Frameworks'!$B95,#REF!,0),MATCH('I. Legal Frameworks'!GI$2,#REF!,0)))</f>
        <v>#REF!</v>
      </c>
      <c r="GJ95" s="13" t="e">
        <f>IF(OR(RIGHT(GJ$2,3)="_is",RIGHT(GJ$2,3)="_ts",RIGHT(GJ$2,6)="_index"),
INDEX(#REF!,MATCH('I. Legal Frameworks'!$B95,#REF!,0),MATCH('I. Legal Frameworks'!GJ$2,#REF!,0)),
INDEX(#REF!,MATCH('I. Legal Frameworks'!$B95,#REF!,0),MATCH('I. Legal Frameworks'!GJ$2,#REF!,0)))</f>
        <v>#REF!</v>
      </c>
      <c r="GK95" s="13" t="e">
        <f>IF(OR(RIGHT(GK$2,3)="_is",RIGHT(GK$2,3)="_ts",RIGHT(GK$2,6)="_index"),
INDEX(#REF!,MATCH('I. Legal Frameworks'!$B95,#REF!,0),MATCH('I. Legal Frameworks'!GK$2,#REF!,0)),
INDEX(#REF!,MATCH('I. Legal Frameworks'!$B95,#REF!,0),MATCH('I. Legal Frameworks'!GK$2,#REF!,0)))</f>
        <v>#REF!</v>
      </c>
      <c r="GL95" s="13" t="e">
        <f>IF(OR(RIGHT(GL$2,3)="_is",RIGHT(GL$2,3)="_ts",RIGHT(GL$2,6)="_index"),
INDEX(#REF!,MATCH('I. Legal Frameworks'!$B95,#REF!,0),MATCH('I. Legal Frameworks'!GL$2,#REF!,0)),
INDEX(#REF!,MATCH('I. Legal Frameworks'!$B95,#REF!,0),MATCH('I. Legal Frameworks'!GL$2,#REF!,0)))</f>
        <v>#REF!</v>
      </c>
      <c r="GM95" s="13" t="e">
        <f>IF(OR(RIGHT(GM$2,3)="_is",RIGHT(GM$2,3)="_ts",RIGHT(GM$2,6)="_index"),
INDEX(#REF!,MATCH('I. Legal Frameworks'!$B95,#REF!,0),MATCH('I. Legal Frameworks'!GM$2,#REF!,0)),
INDEX(#REF!,MATCH('I. Legal Frameworks'!$B95,#REF!,0),MATCH('I. Legal Frameworks'!GM$2,#REF!,0)))</f>
        <v>#REF!</v>
      </c>
      <c r="GN95" s="13" t="e">
        <f>IF(OR(RIGHT(GN$2,3)="_is",RIGHT(GN$2,3)="_ts",RIGHT(GN$2,6)="_index"),
INDEX(#REF!,MATCH('I. Legal Frameworks'!$B95,#REF!,0),MATCH('I. Legal Frameworks'!GN$2,#REF!,0)),
INDEX(#REF!,MATCH('I. Legal Frameworks'!$B95,#REF!,0),MATCH('I. Legal Frameworks'!GN$2,#REF!,0)))</f>
        <v>#REF!</v>
      </c>
      <c r="GO95" s="13" t="e">
        <f>IF(OR(RIGHT(GO$2,3)="_is",RIGHT(GO$2,3)="_ts",RIGHT(GO$2,6)="_index"),
INDEX(#REF!,MATCH('I. Legal Frameworks'!$B95,#REF!,0),MATCH('I. Legal Frameworks'!GO$2,#REF!,0)),
INDEX(#REF!,MATCH('I. Legal Frameworks'!$B95,#REF!,0),MATCH('I. Legal Frameworks'!GO$2,#REF!,0)))</f>
        <v>#REF!</v>
      </c>
      <c r="GP95" s="13" t="e">
        <f>IF(OR(RIGHT(GP$2,3)="_is",RIGHT(GP$2,3)="_ts",RIGHT(GP$2,6)="_index"),
INDEX(#REF!,MATCH('I. Legal Frameworks'!$B95,#REF!,0),MATCH('I. Legal Frameworks'!GP$2,#REF!,0)),
INDEX(#REF!,MATCH('I. Legal Frameworks'!$B95,#REF!,0),MATCH('I. Legal Frameworks'!GP$2,#REF!,0)))</f>
        <v>#REF!</v>
      </c>
      <c r="GQ95" s="13" t="e">
        <f>IF(OR(RIGHT(GQ$2,3)="_is",RIGHT(GQ$2,3)="_ts",RIGHT(GQ$2,6)="_index"),
INDEX(#REF!,MATCH('I. Legal Frameworks'!$B95,#REF!,0),MATCH('I. Legal Frameworks'!GQ$2,#REF!,0)),
INDEX(#REF!,MATCH('I. Legal Frameworks'!$B95,#REF!,0),MATCH('I. Legal Frameworks'!GQ$2,#REF!,0)))</f>
        <v>#REF!</v>
      </c>
      <c r="GR95" s="13" t="e">
        <f>IF(OR(RIGHT(GR$2,3)="_is",RIGHT(GR$2,3)="_ts",RIGHT(GR$2,6)="_index"),
INDEX(#REF!,MATCH('I. Legal Frameworks'!$B95,#REF!,0),MATCH('I. Legal Frameworks'!GR$2,#REF!,0)),
INDEX(#REF!,MATCH('I. Legal Frameworks'!$B95,#REF!,0),MATCH('I. Legal Frameworks'!GR$2,#REF!,0)))</f>
        <v>#REF!</v>
      </c>
      <c r="GS95" s="13" t="e">
        <f>IF(OR(RIGHT(GS$2,3)="_is",RIGHT(GS$2,3)="_ts",RIGHT(GS$2,6)="_index"),
INDEX(#REF!,MATCH('I. Legal Frameworks'!$B95,#REF!,0),MATCH('I. Legal Frameworks'!GS$2,#REF!,0)),
INDEX(#REF!,MATCH('I. Legal Frameworks'!$B95,#REF!,0),MATCH('I. Legal Frameworks'!GS$2,#REF!,0)))</f>
        <v>#REF!</v>
      </c>
      <c r="GT95" s="13" t="e">
        <f>IF(OR(RIGHT(GT$2,3)="_is",RIGHT(GT$2,3)="_ts",RIGHT(GT$2,6)="_index"),
INDEX(#REF!,MATCH('I. Legal Frameworks'!$B95,#REF!,0),MATCH('I. Legal Frameworks'!GT$2,#REF!,0)),
INDEX(#REF!,MATCH('I. Legal Frameworks'!$B95,#REF!,0),MATCH('I. Legal Frameworks'!GT$2,#REF!,0)))</f>
        <v>#REF!</v>
      </c>
      <c r="GU95" s="13" t="e">
        <f>IF(OR(RIGHT(GU$2,3)="_is",RIGHT(GU$2,3)="_ts",RIGHT(GU$2,6)="_index"),
INDEX(#REF!,MATCH('I. Legal Frameworks'!$B95,#REF!,0),MATCH('I. Legal Frameworks'!GU$2,#REF!,0)),
INDEX(#REF!,MATCH('I. Legal Frameworks'!$B95,#REF!,0),MATCH('I. Legal Frameworks'!GU$2,#REF!,0)))</f>
        <v>#REF!</v>
      </c>
      <c r="GV95" s="13" t="e">
        <f>IF(OR(RIGHT(GV$2,3)="_is",RIGHT(GV$2,3)="_ts",RIGHT(GV$2,6)="_index"),
INDEX(#REF!,MATCH('I. Legal Frameworks'!$B95,#REF!,0),MATCH('I. Legal Frameworks'!GV$2,#REF!,0)),
INDEX(#REF!,MATCH('I. Legal Frameworks'!$B95,#REF!,0),MATCH('I. Legal Frameworks'!GV$2,#REF!,0)))</f>
        <v>#REF!</v>
      </c>
      <c r="GW95" s="13" t="e">
        <f>IF(OR(RIGHT(GW$2,3)="_is",RIGHT(GW$2,3)="_ts",RIGHT(GW$2,6)="_index"),
INDEX(#REF!,MATCH('I. Legal Frameworks'!$B95,#REF!,0),MATCH('I. Legal Frameworks'!GW$2,#REF!,0)),
INDEX(#REF!,MATCH('I. Legal Frameworks'!$B95,#REF!,0),MATCH('I. Legal Frameworks'!GW$2,#REF!,0)))</f>
        <v>#REF!</v>
      </c>
      <c r="GX95" s="13" t="e">
        <f>IF(OR(RIGHT(GX$2,3)="_is",RIGHT(GX$2,3)="_ts",RIGHT(GX$2,6)="_index"),
INDEX(#REF!,MATCH('I. Legal Frameworks'!$B95,#REF!,0),MATCH('I. Legal Frameworks'!GX$2,#REF!,0)),
INDEX(#REF!,MATCH('I. Legal Frameworks'!$B95,#REF!,0),MATCH('I. Legal Frameworks'!GX$2,#REF!,0)))</f>
        <v>#REF!</v>
      </c>
      <c r="GY95" s="13" t="e">
        <f>IF(OR(RIGHT(GY$2,3)="_is",RIGHT(GY$2,3)="_ts",RIGHT(GY$2,6)="_index"),
INDEX(#REF!,MATCH('I. Legal Frameworks'!$B95,#REF!,0),MATCH('I. Legal Frameworks'!GY$2,#REF!,0)),
INDEX(#REF!,MATCH('I. Legal Frameworks'!$B95,#REF!,0),MATCH('I. Legal Frameworks'!GY$2,#REF!,0)))</f>
        <v>#REF!</v>
      </c>
      <c r="GZ95" s="13" t="e">
        <f>IF(OR(RIGHT(GZ$2,3)="_is",RIGHT(GZ$2,3)="_ts",RIGHT(GZ$2,6)="_index"),
INDEX(#REF!,MATCH('I. Legal Frameworks'!$B95,#REF!,0),MATCH('I. Legal Frameworks'!GZ$2,#REF!,0)),
INDEX(#REF!,MATCH('I. Legal Frameworks'!$B95,#REF!,0),MATCH('I. Legal Frameworks'!GZ$2,#REF!,0)))</f>
        <v>#REF!</v>
      </c>
      <c r="HA95" s="13" t="e">
        <f>IF(OR(RIGHT(HA$2,3)="_is",RIGHT(HA$2,3)="_ts",RIGHT(HA$2,6)="_index"),
INDEX(#REF!,MATCH('I. Legal Frameworks'!$B95,#REF!,0),MATCH('I. Legal Frameworks'!HA$2,#REF!,0)),
INDEX(#REF!,MATCH('I. Legal Frameworks'!$B95,#REF!,0),MATCH('I. Legal Frameworks'!HA$2,#REF!,0)))</f>
        <v>#REF!</v>
      </c>
      <c r="HB95" s="13" t="e">
        <f>IF(OR(RIGHT(HB$2,3)="_is",RIGHT(HB$2,3)="_ts",RIGHT(HB$2,6)="_index"),
INDEX(#REF!,MATCH('I. Legal Frameworks'!$B95,#REF!,0),MATCH('I. Legal Frameworks'!HB$2,#REF!,0)),
INDEX(#REF!,MATCH('I. Legal Frameworks'!$B95,#REF!,0),MATCH('I. Legal Frameworks'!HB$2,#REF!,0)))</f>
        <v>#REF!</v>
      </c>
      <c r="HC95" s="13" t="e">
        <f>IF(OR(RIGHT(HC$2,3)="_is",RIGHT(HC$2,3)="_ts",RIGHT(HC$2,6)="_index"),
INDEX(#REF!,MATCH('I. Legal Frameworks'!$B95,#REF!,0),MATCH('I. Legal Frameworks'!HC$2,#REF!,0)),
INDEX(#REF!,MATCH('I. Legal Frameworks'!$B95,#REF!,0),MATCH('I. Legal Frameworks'!HC$2,#REF!,0)))</f>
        <v>#REF!</v>
      </c>
      <c r="HD95" s="13" t="e">
        <f>IF(OR(RIGHT(HD$2,3)="_is",RIGHT(HD$2,3)="_ts",RIGHT(HD$2,6)="_index"),
INDEX(#REF!,MATCH('I. Legal Frameworks'!$B95,#REF!,0),MATCH('I. Legal Frameworks'!HD$2,#REF!,0)),
INDEX(#REF!,MATCH('I. Legal Frameworks'!$B95,#REF!,0),MATCH('I. Legal Frameworks'!HD$2,#REF!,0)))</f>
        <v>#REF!</v>
      </c>
      <c r="HE95" s="13" t="e">
        <f>IF(OR(RIGHT(HE$2,3)="_is",RIGHT(HE$2,3)="_ts",RIGHT(HE$2,6)="_index"),
INDEX(#REF!,MATCH('I. Legal Frameworks'!$B95,#REF!,0),MATCH('I. Legal Frameworks'!HE$2,#REF!,0)),
INDEX(#REF!,MATCH('I. Legal Frameworks'!$B95,#REF!,0),MATCH('I. Legal Frameworks'!HE$2,#REF!,0)))</f>
        <v>#REF!</v>
      </c>
      <c r="HF95" s="14" t="s">
        <v>499</v>
      </c>
    </row>
    <row r="96" spans="1:214" x14ac:dyDescent="0.35">
      <c r="A96" t="s">
        <v>298</v>
      </c>
      <c r="B96" t="s">
        <v>299</v>
      </c>
      <c r="C96" t="s">
        <v>299</v>
      </c>
      <c r="D96" t="s">
        <v>109</v>
      </c>
      <c r="E96" t="s">
        <v>117</v>
      </c>
      <c r="F96" s="30" t="e">
        <f>IF(OR(RIGHT(F$2,3)="_is",RIGHT(F$2,3)="_ts",RIGHT(F$2,6)="_index"),
INDEX(#REF!,MATCH('I. Legal Frameworks'!$B96,#REF!,0),MATCH('I. Legal Frameworks'!F$2,#REF!,0)),
INDEX(#REF!,MATCH('I. Legal Frameworks'!$B96,#REF!,0),MATCH('I. Legal Frameworks'!F$2,#REF!,0)))</f>
        <v>#REF!</v>
      </c>
      <c r="G96" s="28" t="e">
        <f>IF(OR(RIGHT(G$2,3)="_is",RIGHT(G$2,3)="_ts",RIGHT(G$2,6)="_index"),
INDEX(#REF!,MATCH('I. Legal Frameworks'!$B96,#REF!,0),MATCH('I. Legal Frameworks'!G$2,#REF!,0)),
INDEX(#REF!,MATCH('I. Legal Frameworks'!$B96,#REF!,0),MATCH('I. Legal Frameworks'!G$2,#REF!,0)))</f>
        <v>#REF!</v>
      </c>
      <c r="H96" s="13" t="e">
        <f>IF(OR(RIGHT(H$2,3)="_is",RIGHT(H$2,3)="_ts",RIGHT(H$2,6)="_index"),
INDEX(#REF!,MATCH('I. Legal Frameworks'!$B96,#REF!,0),MATCH('I. Legal Frameworks'!H$2,#REF!,0)),
INDEX(#REF!,MATCH('I. Legal Frameworks'!$B96,#REF!,0),MATCH('I. Legal Frameworks'!H$2,#REF!,0)))</f>
        <v>#REF!</v>
      </c>
      <c r="I96" s="13" t="e">
        <f>IF(OR(RIGHT(I$2,3)="_is",RIGHT(I$2,3)="_ts",RIGHT(I$2,6)="_index"),
INDEX(#REF!,MATCH('I. Legal Frameworks'!$B96,#REF!,0),MATCH('I. Legal Frameworks'!I$2,#REF!,0)),
INDEX(#REF!,MATCH('I. Legal Frameworks'!$B96,#REF!,0),MATCH('I. Legal Frameworks'!I$2,#REF!,0)))</f>
        <v>#REF!</v>
      </c>
      <c r="J96" s="13" t="e">
        <f>IF(OR(RIGHT(J$2,3)="_is",RIGHT(J$2,3)="_ts",RIGHT(J$2,6)="_index"),
INDEX(#REF!,MATCH('I. Legal Frameworks'!$B96,#REF!,0),MATCH('I. Legal Frameworks'!J$2,#REF!,0)),
INDEX(#REF!,MATCH('I. Legal Frameworks'!$B96,#REF!,0),MATCH('I. Legal Frameworks'!J$2,#REF!,0)))</f>
        <v>#REF!</v>
      </c>
      <c r="K96" s="13" t="e">
        <f>IF(OR(RIGHT(K$2,3)="_is",RIGHT(K$2,3)="_ts",RIGHT(K$2,6)="_index"),
INDEX(#REF!,MATCH('I. Legal Frameworks'!$B96,#REF!,0),MATCH('I. Legal Frameworks'!K$2,#REF!,0)),
INDEX(#REF!,MATCH('I. Legal Frameworks'!$B96,#REF!,0),MATCH('I. Legal Frameworks'!K$2,#REF!,0)))</f>
        <v>#REF!</v>
      </c>
      <c r="L96" s="13" t="e">
        <f>IF(OR(RIGHT(L$2,3)="_is",RIGHT(L$2,3)="_ts",RIGHT(L$2,6)="_index"),
INDEX(#REF!,MATCH('I. Legal Frameworks'!$B96,#REF!,0),MATCH('I. Legal Frameworks'!L$2,#REF!,0)),
INDEX(#REF!,MATCH('I. Legal Frameworks'!$B96,#REF!,0),MATCH('I. Legal Frameworks'!L$2,#REF!,0)))</f>
        <v>#REF!</v>
      </c>
      <c r="M96" s="13" t="e">
        <f>IF(OR(RIGHT(M$2,3)="_is",RIGHT(M$2,3)="_ts",RIGHT(M$2,6)="_index"),
INDEX(#REF!,MATCH('I. Legal Frameworks'!$B96,#REF!,0),MATCH('I. Legal Frameworks'!M$2,#REF!,0)),
INDEX(#REF!,MATCH('I. Legal Frameworks'!$B96,#REF!,0),MATCH('I. Legal Frameworks'!M$2,#REF!,0)))</f>
        <v>#REF!</v>
      </c>
      <c r="N96" s="13" t="e">
        <f>IF(OR(RIGHT(N$2,3)="_is",RIGHT(N$2,3)="_ts",RIGHT(N$2,6)="_index"),
INDEX(#REF!,MATCH('I. Legal Frameworks'!$B96,#REF!,0),MATCH('I. Legal Frameworks'!N$2,#REF!,0)),
INDEX(#REF!,MATCH('I. Legal Frameworks'!$B96,#REF!,0),MATCH('I. Legal Frameworks'!N$2,#REF!,0)))</f>
        <v>#REF!</v>
      </c>
      <c r="O96" s="13" t="e">
        <f>IF(OR(RIGHT(O$2,3)="_is",RIGHT(O$2,3)="_ts",RIGHT(O$2,6)="_index"),
INDEX(#REF!,MATCH('I. Legal Frameworks'!$B96,#REF!,0),MATCH('I. Legal Frameworks'!O$2,#REF!,0)),
INDEX(#REF!,MATCH('I. Legal Frameworks'!$B96,#REF!,0),MATCH('I. Legal Frameworks'!O$2,#REF!,0)))</f>
        <v>#REF!</v>
      </c>
      <c r="P96" s="13" t="e">
        <f>IF(OR(RIGHT(P$2,3)="_is",RIGHT(P$2,3)="_ts",RIGHT(P$2,6)="_index"),
INDEX(#REF!,MATCH('I. Legal Frameworks'!$B96,#REF!,0),MATCH('I. Legal Frameworks'!P$2,#REF!,0)),
INDEX(#REF!,MATCH('I. Legal Frameworks'!$B96,#REF!,0),MATCH('I. Legal Frameworks'!P$2,#REF!,0)))</f>
        <v>#REF!</v>
      </c>
      <c r="Q96" s="13" t="e">
        <f>IF(OR(RIGHT(Q$2,3)="_is",RIGHT(Q$2,3)="_ts",RIGHT(Q$2,6)="_index"),
INDEX(#REF!,MATCH('I. Legal Frameworks'!$B96,#REF!,0),MATCH('I. Legal Frameworks'!Q$2,#REF!,0)),
INDEX(#REF!,MATCH('I. Legal Frameworks'!$B96,#REF!,0),MATCH('I. Legal Frameworks'!Q$2,#REF!,0)))</f>
        <v>#REF!</v>
      </c>
      <c r="R96" s="13" t="e">
        <f>IF(OR(RIGHT(R$2,3)="_is",RIGHT(R$2,3)="_ts",RIGHT(R$2,6)="_index"),
INDEX(#REF!,MATCH('I. Legal Frameworks'!$B96,#REF!,0),MATCH('I. Legal Frameworks'!R$2,#REF!,0)),
INDEX(#REF!,MATCH('I. Legal Frameworks'!$B96,#REF!,0),MATCH('I. Legal Frameworks'!R$2,#REF!,0)))</f>
        <v>#REF!</v>
      </c>
      <c r="S96" s="13" t="e">
        <f>IF(OR(RIGHT(S$2,3)="_is",RIGHT(S$2,3)="_ts",RIGHT(S$2,6)="_index"),
INDEX(#REF!,MATCH('I. Legal Frameworks'!$B96,#REF!,0),MATCH('I. Legal Frameworks'!S$2,#REF!,0)),
INDEX(#REF!,MATCH('I. Legal Frameworks'!$B96,#REF!,0),MATCH('I. Legal Frameworks'!S$2,#REF!,0)))</f>
        <v>#REF!</v>
      </c>
      <c r="T96" s="13" t="e">
        <f>IF(OR(RIGHT(T$2,3)="_is",RIGHT(T$2,3)="_ts",RIGHT(T$2,6)="_index"),
INDEX(#REF!,MATCH('I. Legal Frameworks'!$B96,#REF!,0),MATCH('I. Legal Frameworks'!T$2,#REF!,0)),
INDEX(#REF!,MATCH('I. Legal Frameworks'!$B96,#REF!,0),MATCH('I. Legal Frameworks'!T$2,#REF!,0)))</f>
        <v>#REF!</v>
      </c>
      <c r="U96" s="13" t="e">
        <f>IF(OR(RIGHT(U$2,3)="_is",RIGHT(U$2,3)="_ts",RIGHT(U$2,6)="_index"),
INDEX(#REF!,MATCH('I. Legal Frameworks'!$B96,#REF!,0),MATCH('I. Legal Frameworks'!U$2,#REF!,0)),
INDEX(#REF!,MATCH('I. Legal Frameworks'!$B96,#REF!,0),MATCH('I. Legal Frameworks'!U$2,#REF!,0)))</f>
        <v>#REF!</v>
      </c>
      <c r="V96" s="13" t="e">
        <f>IF(OR(RIGHT(V$2,3)="_is",RIGHT(V$2,3)="_ts",RIGHT(V$2,6)="_index"),
INDEX(#REF!,MATCH('I. Legal Frameworks'!$B96,#REF!,0),MATCH('I. Legal Frameworks'!V$2,#REF!,0)),
INDEX(#REF!,MATCH('I. Legal Frameworks'!$B96,#REF!,0),MATCH('I. Legal Frameworks'!V$2,#REF!,0)))</f>
        <v>#REF!</v>
      </c>
      <c r="W96" s="13" t="e">
        <f>IF(OR(RIGHT(W$2,3)="_is",RIGHT(W$2,3)="_ts",RIGHT(W$2,6)="_index"),
INDEX(#REF!,MATCH('I. Legal Frameworks'!$B96,#REF!,0),MATCH('I. Legal Frameworks'!W$2,#REF!,0)),
INDEX(#REF!,MATCH('I. Legal Frameworks'!$B96,#REF!,0),MATCH('I. Legal Frameworks'!W$2,#REF!,0)))</f>
        <v>#REF!</v>
      </c>
      <c r="X96" s="13" t="e">
        <f>IF(OR(RIGHT(X$2,3)="_is",RIGHT(X$2,3)="_ts",RIGHT(X$2,6)="_index"),
INDEX(#REF!,MATCH('I. Legal Frameworks'!$B96,#REF!,0),MATCH('I. Legal Frameworks'!X$2,#REF!,0)),
INDEX(#REF!,MATCH('I. Legal Frameworks'!$B96,#REF!,0),MATCH('I. Legal Frameworks'!X$2,#REF!,0)))</f>
        <v>#REF!</v>
      </c>
      <c r="Y96" s="13" t="e">
        <f>IF(OR(RIGHT(Y$2,3)="_is",RIGHT(Y$2,3)="_ts",RIGHT(Y$2,6)="_index"),
INDEX(#REF!,MATCH('I. Legal Frameworks'!$B96,#REF!,0),MATCH('I. Legal Frameworks'!Y$2,#REF!,0)),
INDEX(#REF!,MATCH('I. Legal Frameworks'!$B96,#REF!,0),MATCH('I. Legal Frameworks'!Y$2,#REF!,0)))</f>
        <v>#REF!</v>
      </c>
      <c r="Z96" s="13" t="e">
        <f>IF(OR(RIGHT(Z$2,3)="_is",RIGHT(Z$2,3)="_ts",RIGHT(Z$2,6)="_index"),
INDEX(#REF!,MATCH('I. Legal Frameworks'!$B96,#REF!,0),MATCH('I. Legal Frameworks'!Z$2,#REF!,0)),
INDEX(#REF!,MATCH('I. Legal Frameworks'!$B96,#REF!,0),MATCH('I. Legal Frameworks'!Z$2,#REF!,0)))</f>
        <v>#REF!</v>
      </c>
      <c r="AA96" s="13" t="e">
        <f>IF(OR(RIGHT(AA$2,3)="_is",RIGHT(AA$2,3)="_ts",RIGHT(AA$2,6)="_index"),
INDEX(#REF!,MATCH('I. Legal Frameworks'!$B96,#REF!,0),MATCH('I. Legal Frameworks'!AA$2,#REF!,0)),
INDEX(#REF!,MATCH('I. Legal Frameworks'!$B96,#REF!,0),MATCH('I. Legal Frameworks'!AA$2,#REF!,0)))</f>
        <v>#REF!</v>
      </c>
      <c r="AB96" s="13" t="e">
        <f>IF(OR(RIGHT(AB$2,3)="_is",RIGHT(AB$2,3)="_ts",RIGHT(AB$2,6)="_index"),
INDEX(#REF!,MATCH('I. Legal Frameworks'!$B96,#REF!,0),MATCH('I. Legal Frameworks'!AB$2,#REF!,0)),
INDEX(#REF!,MATCH('I. Legal Frameworks'!$B96,#REF!,0),MATCH('I. Legal Frameworks'!AB$2,#REF!,0)))</f>
        <v>#REF!</v>
      </c>
      <c r="AC96" s="13" t="e">
        <f>IF(OR(RIGHT(AC$2,3)="_is",RIGHT(AC$2,3)="_ts",RIGHT(AC$2,6)="_index"),
INDEX(#REF!,MATCH('I. Legal Frameworks'!$B96,#REF!,0),MATCH('I. Legal Frameworks'!AC$2,#REF!,0)),
INDEX(#REF!,MATCH('I. Legal Frameworks'!$B96,#REF!,0),MATCH('I. Legal Frameworks'!AC$2,#REF!,0)))</f>
        <v>#REF!</v>
      </c>
      <c r="AD96" s="13" t="e">
        <f>IF(OR(RIGHT(AD$2,3)="_is",RIGHT(AD$2,3)="_ts",RIGHT(AD$2,6)="_index"),
INDEX(#REF!,MATCH('I. Legal Frameworks'!$B96,#REF!,0),MATCH('I. Legal Frameworks'!AD$2,#REF!,0)),
INDEX(#REF!,MATCH('I. Legal Frameworks'!$B96,#REF!,0),MATCH('I. Legal Frameworks'!AD$2,#REF!,0)))</f>
        <v>#REF!</v>
      </c>
      <c r="AE96" s="13" t="e">
        <f>IF(OR(RIGHT(AE$2,3)="_is",RIGHT(AE$2,3)="_ts",RIGHT(AE$2,6)="_index"),
INDEX(#REF!,MATCH('I. Legal Frameworks'!$B96,#REF!,0),MATCH('I. Legal Frameworks'!AE$2,#REF!,0)),
INDEX(#REF!,MATCH('I. Legal Frameworks'!$B96,#REF!,0),MATCH('I. Legal Frameworks'!AE$2,#REF!,0)))</f>
        <v>#REF!</v>
      </c>
      <c r="AF96" s="13" t="e">
        <f>IF(OR(RIGHT(AF$2,3)="_is",RIGHT(AF$2,3)="_ts",RIGHT(AF$2,6)="_index"),
INDEX(#REF!,MATCH('I. Legal Frameworks'!$B96,#REF!,0),MATCH('I. Legal Frameworks'!AF$2,#REF!,0)),
INDEX(#REF!,MATCH('I. Legal Frameworks'!$B96,#REF!,0),MATCH('I. Legal Frameworks'!AF$2,#REF!,0)))</f>
        <v>#REF!</v>
      </c>
      <c r="AG96" s="13" t="e">
        <f>IF(OR(RIGHT(AG$2,3)="_is",RIGHT(AG$2,3)="_ts",RIGHT(AG$2,6)="_index"),
INDEX(#REF!,MATCH('I. Legal Frameworks'!$B96,#REF!,0),MATCH('I. Legal Frameworks'!AG$2,#REF!,0)),
INDEX(#REF!,MATCH('I. Legal Frameworks'!$B96,#REF!,0),MATCH('I. Legal Frameworks'!AG$2,#REF!,0)))</f>
        <v>#REF!</v>
      </c>
      <c r="AH96" s="13" t="e">
        <f>IF(OR(RIGHT(AH$2,3)="_is",RIGHT(AH$2,3)="_ts",RIGHT(AH$2,6)="_index"),
INDEX(#REF!,MATCH('I. Legal Frameworks'!$B96,#REF!,0),MATCH('I. Legal Frameworks'!AH$2,#REF!,0)),
INDEX(#REF!,MATCH('I. Legal Frameworks'!$B96,#REF!,0),MATCH('I. Legal Frameworks'!AH$2,#REF!,0)))</f>
        <v>#REF!</v>
      </c>
      <c r="AI96" s="13" t="e">
        <f>IF(OR(RIGHT(AI$2,3)="_is",RIGHT(AI$2,3)="_ts",RIGHT(AI$2,6)="_index"),
INDEX(#REF!,MATCH('I. Legal Frameworks'!$B96,#REF!,0),MATCH('I. Legal Frameworks'!AI$2,#REF!,0)),
INDEX(#REF!,MATCH('I. Legal Frameworks'!$B96,#REF!,0),MATCH('I. Legal Frameworks'!AI$2,#REF!,0)))</f>
        <v>#REF!</v>
      </c>
      <c r="AJ96" s="13" t="e">
        <f>IF(OR(RIGHT(AJ$2,3)="_is",RIGHT(AJ$2,3)="_ts",RIGHT(AJ$2,6)="_index"),
INDEX(#REF!,MATCH('I. Legal Frameworks'!$B96,#REF!,0),MATCH('I. Legal Frameworks'!AJ$2,#REF!,0)),
INDEX(#REF!,MATCH('I. Legal Frameworks'!$B96,#REF!,0),MATCH('I. Legal Frameworks'!AJ$2,#REF!,0)))</f>
        <v>#REF!</v>
      </c>
      <c r="AK96" s="13" t="e">
        <f>IF(OR(RIGHT(AK$2,3)="_is",RIGHT(AK$2,3)="_ts",RIGHT(AK$2,6)="_index"),
INDEX(#REF!,MATCH('I. Legal Frameworks'!$B96,#REF!,0),MATCH('I. Legal Frameworks'!AK$2,#REF!,0)),
INDEX(#REF!,MATCH('I. Legal Frameworks'!$B96,#REF!,0),MATCH('I. Legal Frameworks'!AK$2,#REF!,0)))</f>
        <v>#REF!</v>
      </c>
      <c r="AL96" s="13" t="e">
        <f>IF(OR(RIGHT(AL$2,3)="_is",RIGHT(AL$2,3)="_ts",RIGHT(AL$2,6)="_index"),
INDEX(#REF!,MATCH('I. Legal Frameworks'!$B96,#REF!,0),MATCH('I. Legal Frameworks'!AL$2,#REF!,0)),
INDEX(#REF!,MATCH('I. Legal Frameworks'!$B96,#REF!,0),MATCH('I. Legal Frameworks'!AL$2,#REF!,0)))</f>
        <v>#REF!</v>
      </c>
      <c r="AM96" s="13" t="e">
        <f>IF(OR(RIGHT(AM$2,3)="_is",RIGHT(AM$2,3)="_ts",RIGHT(AM$2,6)="_index"),
INDEX(#REF!,MATCH('I. Legal Frameworks'!$B96,#REF!,0),MATCH('I. Legal Frameworks'!AM$2,#REF!,0)),
INDEX(#REF!,MATCH('I. Legal Frameworks'!$B96,#REF!,0),MATCH('I. Legal Frameworks'!AM$2,#REF!,0)))</f>
        <v>#REF!</v>
      </c>
      <c r="AN96" s="13" t="e">
        <f>IF(OR(RIGHT(AN$2,3)="_is",RIGHT(AN$2,3)="_ts",RIGHT(AN$2,6)="_index"),
INDEX(#REF!,MATCH('I. Legal Frameworks'!$B96,#REF!,0),MATCH('I. Legal Frameworks'!AN$2,#REF!,0)),
INDEX(#REF!,MATCH('I. Legal Frameworks'!$B96,#REF!,0),MATCH('I. Legal Frameworks'!AN$2,#REF!,0)))</f>
        <v>#REF!</v>
      </c>
      <c r="AO96" s="13" t="e">
        <f>IF(OR(RIGHT(AO$2,3)="_is",RIGHT(AO$2,3)="_ts",RIGHT(AO$2,6)="_index"),
INDEX(#REF!,MATCH('I. Legal Frameworks'!$B96,#REF!,0),MATCH('I. Legal Frameworks'!AO$2,#REF!,0)),
INDEX(#REF!,MATCH('I. Legal Frameworks'!$B96,#REF!,0),MATCH('I. Legal Frameworks'!AO$2,#REF!,0)))</f>
        <v>#REF!</v>
      </c>
      <c r="AP96" s="13" t="e">
        <f>IF(OR(RIGHT(AP$2,3)="_is",RIGHT(AP$2,3)="_ts",RIGHT(AP$2,6)="_index"),
INDEX(#REF!,MATCH('I. Legal Frameworks'!$B96,#REF!,0),MATCH('I. Legal Frameworks'!AP$2,#REF!,0)),
INDEX(#REF!,MATCH('I. Legal Frameworks'!$B96,#REF!,0),MATCH('I. Legal Frameworks'!AP$2,#REF!,0)))</f>
        <v>#REF!</v>
      </c>
      <c r="AQ96" s="13" t="e">
        <f>IF(OR(RIGHT(AQ$2,3)="_is",RIGHT(AQ$2,3)="_ts",RIGHT(AQ$2,6)="_index"),
INDEX(#REF!,MATCH('I. Legal Frameworks'!$B96,#REF!,0),MATCH('I. Legal Frameworks'!AQ$2,#REF!,0)),
INDEX(#REF!,MATCH('I. Legal Frameworks'!$B96,#REF!,0),MATCH('I. Legal Frameworks'!AQ$2,#REF!,0)))</f>
        <v>#REF!</v>
      </c>
      <c r="AR96" s="13" t="e">
        <f>IF(OR(RIGHT(AR$2,3)="_is",RIGHT(AR$2,3)="_ts",RIGHT(AR$2,6)="_index"),
INDEX(#REF!,MATCH('I. Legal Frameworks'!$B96,#REF!,0),MATCH('I. Legal Frameworks'!AR$2,#REF!,0)),
INDEX(#REF!,MATCH('I. Legal Frameworks'!$B96,#REF!,0),MATCH('I. Legal Frameworks'!AR$2,#REF!,0)))</f>
        <v>#REF!</v>
      </c>
      <c r="AS96" s="13" t="e">
        <f>IF(OR(RIGHT(AS$2,3)="_is",RIGHT(AS$2,3)="_ts",RIGHT(AS$2,6)="_index"),
INDEX(#REF!,MATCH('I. Legal Frameworks'!$B96,#REF!,0),MATCH('I. Legal Frameworks'!AS$2,#REF!,0)),
INDEX(#REF!,MATCH('I. Legal Frameworks'!$B96,#REF!,0),MATCH('I. Legal Frameworks'!AS$2,#REF!,0)))</f>
        <v>#REF!</v>
      </c>
      <c r="AT96" s="13" t="e">
        <f>IF(OR(RIGHT(AT$2,3)="_is",RIGHT(AT$2,3)="_ts",RIGHT(AT$2,6)="_index"),
INDEX(#REF!,MATCH('I. Legal Frameworks'!$B96,#REF!,0),MATCH('I. Legal Frameworks'!AT$2,#REF!,0)),
INDEX(#REF!,MATCH('I. Legal Frameworks'!$B96,#REF!,0),MATCH('I. Legal Frameworks'!AT$2,#REF!,0)))</f>
        <v>#REF!</v>
      </c>
      <c r="AU96" s="28" t="e">
        <f>IF(OR(RIGHT(AU$2,3)="_is",RIGHT(AU$2,3)="_ts",RIGHT(AU$2,6)="_index"),
INDEX(#REF!,MATCH('I. Legal Frameworks'!$B96,#REF!,0),MATCH('I. Legal Frameworks'!AU$2,#REF!,0)),
INDEX(#REF!,MATCH('I. Legal Frameworks'!$B96,#REF!,0),MATCH('I. Legal Frameworks'!AU$2,#REF!,0)))</f>
        <v>#REF!</v>
      </c>
      <c r="AV96" s="13" t="e">
        <f>IF(OR(RIGHT(AV$2,3)="_is",RIGHT(AV$2,3)="_ts",RIGHT(AV$2,6)="_index"),
INDEX(#REF!,MATCH('I. Legal Frameworks'!$B96,#REF!,0),MATCH('I. Legal Frameworks'!AV$2,#REF!,0)),
INDEX(#REF!,MATCH('I. Legal Frameworks'!$B96,#REF!,0),MATCH('I. Legal Frameworks'!AV$2,#REF!,0)))</f>
        <v>#REF!</v>
      </c>
      <c r="AW96" s="13" t="e">
        <f>IF(OR(RIGHT(AW$2,3)="_is",RIGHT(AW$2,3)="_ts",RIGHT(AW$2,6)="_index"),
INDEX(#REF!,MATCH('I. Legal Frameworks'!$B96,#REF!,0),MATCH('I. Legal Frameworks'!AW$2,#REF!,0)),
INDEX(#REF!,MATCH('I. Legal Frameworks'!$B96,#REF!,0),MATCH('I. Legal Frameworks'!AW$2,#REF!,0)))</f>
        <v>#REF!</v>
      </c>
      <c r="AX96" s="13" t="e">
        <f>IF(OR(RIGHT(AX$2,3)="_is",RIGHT(AX$2,3)="_ts",RIGHT(AX$2,6)="_index"),
INDEX(#REF!,MATCH('I. Legal Frameworks'!$B96,#REF!,0),MATCH('I. Legal Frameworks'!AX$2,#REF!,0)),
INDEX(#REF!,MATCH('I. Legal Frameworks'!$B96,#REF!,0),MATCH('I. Legal Frameworks'!AX$2,#REF!,0)))</f>
        <v>#REF!</v>
      </c>
      <c r="AY96" s="13" t="e">
        <f>IF(OR(RIGHT(AY$2,3)="_is",RIGHT(AY$2,3)="_ts",RIGHT(AY$2,6)="_index"),
INDEX(#REF!,MATCH('I. Legal Frameworks'!$B96,#REF!,0),MATCH('I. Legal Frameworks'!AY$2,#REF!,0)),
INDEX(#REF!,MATCH('I. Legal Frameworks'!$B96,#REF!,0),MATCH('I. Legal Frameworks'!AY$2,#REF!,0)))</f>
        <v>#REF!</v>
      </c>
      <c r="AZ96" s="13" t="e">
        <f>IF(OR(RIGHT(AZ$2,3)="_is",RIGHT(AZ$2,3)="_ts",RIGHT(AZ$2,6)="_index"),
INDEX(#REF!,MATCH('I. Legal Frameworks'!$B96,#REF!,0),MATCH('I. Legal Frameworks'!AZ$2,#REF!,0)),
INDEX(#REF!,MATCH('I. Legal Frameworks'!$B96,#REF!,0),MATCH('I. Legal Frameworks'!AZ$2,#REF!,0)))</f>
        <v>#REF!</v>
      </c>
      <c r="BA96" s="13" t="e">
        <f>IF(OR(RIGHT(BA$2,3)="_is",RIGHT(BA$2,3)="_ts",RIGHT(BA$2,6)="_index"),
INDEX(#REF!,MATCH('I. Legal Frameworks'!$B96,#REF!,0),MATCH('I. Legal Frameworks'!BA$2,#REF!,0)),
INDEX(#REF!,MATCH('I. Legal Frameworks'!$B96,#REF!,0),MATCH('I. Legal Frameworks'!BA$2,#REF!,0)))</f>
        <v>#REF!</v>
      </c>
      <c r="BB96" s="13" t="e">
        <f>IF(OR(RIGHT(BB$2,3)="_is",RIGHT(BB$2,3)="_ts",RIGHT(BB$2,6)="_index"),
INDEX(#REF!,MATCH('I. Legal Frameworks'!$B96,#REF!,0),MATCH('I. Legal Frameworks'!BB$2,#REF!,0)),
INDEX(#REF!,MATCH('I. Legal Frameworks'!$B96,#REF!,0),MATCH('I. Legal Frameworks'!BB$2,#REF!,0)))</f>
        <v>#REF!</v>
      </c>
      <c r="BC96" s="13" t="e">
        <f>IF(OR(RIGHT(BC$2,3)="_is",RIGHT(BC$2,3)="_ts",RIGHT(BC$2,6)="_index"),
INDEX(#REF!,MATCH('I. Legal Frameworks'!$B96,#REF!,0),MATCH('I. Legal Frameworks'!BC$2,#REF!,0)),
INDEX(#REF!,MATCH('I. Legal Frameworks'!$B96,#REF!,0),MATCH('I. Legal Frameworks'!BC$2,#REF!,0)))</f>
        <v>#REF!</v>
      </c>
      <c r="BD96" s="13" t="e">
        <f>IF(OR(RIGHT(BD$2,3)="_is",RIGHT(BD$2,3)="_ts",RIGHT(BD$2,6)="_index"),
INDEX(#REF!,MATCH('I. Legal Frameworks'!$B96,#REF!,0),MATCH('I. Legal Frameworks'!BD$2,#REF!,0)),
INDEX(#REF!,MATCH('I. Legal Frameworks'!$B96,#REF!,0),MATCH('I. Legal Frameworks'!BD$2,#REF!,0)))</f>
        <v>#REF!</v>
      </c>
      <c r="BE96" s="13" t="e">
        <f>IF(OR(RIGHT(BE$2,3)="_is",RIGHT(BE$2,3)="_ts",RIGHT(BE$2,6)="_index"),
INDEX(#REF!,MATCH('I. Legal Frameworks'!$B96,#REF!,0),MATCH('I. Legal Frameworks'!BE$2,#REF!,0)),
INDEX(#REF!,MATCH('I. Legal Frameworks'!$B96,#REF!,0),MATCH('I. Legal Frameworks'!BE$2,#REF!,0)))</f>
        <v>#REF!</v>
      </c>
      <c r="BF96" s="13" t="e">
        <f>IF(OR(RIGHT(BF$2,3)="_is",RIGHT(BF$2,3)="_ts",RIGHT(BF$2,6)="_index"),
INDEX(#REF!,MATCH('I. Legal Frameworks'!$B96,#REF!,0),MATCH('I. Legal Frameworks'!BF$2,#REF!,0)),
INDEX(#REF!,MATCH('I. Legal Frameworks'!$B96,#REF!,0),MATCH('I. Legal Frameworks'!BF$2,#REF!,0)))</f>
        <v>#REF!</v>
      </c>
      <c r="BG96" s="13" t="e">
        <f>IF(OR(RIGHT(BG$2,3)="_is",RIGHT(BG$2,3)="_ts",RIGHT(BG$2,6)="_index"),
INDEX(#REF!,MATCH('I. Legal Frameworks'!$B96,#REF!,0),MATCH('I. Legal Frameworks'!BG$2,#REF!,0)),
INDEX(#REF!,MATCH('I. Legal Frameworks'!$B96,#REF!,0),MATCH('I. Legal Frameworks'!BG$2,#REF!,0)))</f>
        <v>#REF!</v>
      </c>
      <c r="BH96" s="13" t="e">
        <f>IF(OR(RIGHT(BH$2,3)="_is",RIGHT(BH$2,3)="_ts",RIGHT(BH$2,6)="_index"),
INDEX(#REF!,MATCH('I. Legal Frameworks'!$B96,#REF!,0),MATCH('I. Legal Frameworks'!BH$2,#REF!,0)),
INDEX(#REF!,MATCH('I. Legal Frameworks'!$B96,#REF!,0),MATCH('I. Legal Frameworks'!BH$2,#REF!,0)))</f>
        <v>#REF!</v>
      </c>
      <c r="BI96" s="13" t="e">
        <f>IF(OR(RIGHT(BI$2,3)="_is",RIGHT(BI$2,3)="_ts",RIGHT(BI$2,6)="_index"),
INDEX(#REF!,MATCH('I. Legal Frameworks'!$B96,#REF!,0),MATCH('I. Legal Frameworks'!BI$2,#REF!,0)),
INDEX(#REF!,MATCH('I. Legal Frameworks'!$B96,#REF!,0),MATCH('I. Legal Frameworks'!BI$2,#REF!,0)))</f>
        <v>#REF!</v>
      </c>
      <c r="BJ96" s="28" t="e">
        <f>IF(OR(RIGHT(BJ$2,3)="_is",RIGHT(BJ$2,3)="_ts",RIGHT(BJ$2,6)="_index"),
INDEX(#REF!,MATCH('I. Legal Frameworks'!$B96,#REF!,0),MATCH('I. Legal Frameworks'!BJ$2,#REF!,0)),
INDEX(#REF!,MATCH('I. Legal Frameworks'!$B96,#REF!,0),MATCH('I. Legal Frameworks'!BJ$2,#REF!,0)))</f>
        <v>#REF!</v>
      </c>
      <c r="BK96" s="13" t="e">
        <f>IF(OR(RIGHT(BK$2,3)="_is",RIGHT(BK$2,3)="_ts",RIGHT(BK$2,6)="_index"),
INDEX(#REF!,MATCH('I. Legal Frameworks'!$B96,#REF!,0),MATCH('I. Legal Frameworks'!BK$2,#REF!,0)),
INDEX(#REF!,MATCH('I. Legal Frameworks'!$B96,#REF!,0),MATCH('I. Legal Frameworks'!BK$2,#REF!,0)))</f>
        <v>#REF!</v>
      </c>
      <c r="BL96" s="13" t="e">
        <f>IF(OR(RIGHT(BL$2,3)="_is",RIGHT(BL$2,3)="_ts",RIGHT(BL$2,6)="_index"),
INDEX(#REF!,MATCH('I. Legal Frameworks'!$B96,#REF!,0),MATCH('I. Legal Frameworks'!BL$2,#REF!,0)),
INDEX(#REF!,MATCH('I. Legal Frameworks'!$B96,#REF!,0),MATCH('I. Legal Frameworks'!BL$2,#REF!,0)))</f>
        <v>#REF!</v>
      </c>
      <c r="BM96" s="13" t="e">
        <f>IF(OR(RIGHT(BM$2,3)="_is",RIGHT(BM$2,3)="_ts",RIGHT(BM$2,6)="_index"),
INDEX(#REF!,MATCH('I. Legal Frameworks'!$B96,#REF!,0),MATCH('I. Legal Frameworks'!BM$2,#REF!,0)),
INDEX(#REF!,MATCH('I. Legal Frameworks'!$B96,#REF!,0),MATCH('I. Legal Frameworks'!BM$2,#REF!,0)))</f>
        <v>#REF!</v>
      </c>
      <c r="BN96" s="13" t="e">
        <f>IF(OR(RIGHT(BN$2,3)="_is",RIGHT(BN$2,3)="_ts",RIGHT(BN$2,6)="_index"),
INDEX(#REF!,MATCH('I. Legal Frameworks'!$B96,#REF!,0),MATCH('I. Legal Frameworks'!BN$2,#REF!,0)),
INDEX(#REF!,MATCH('I. Legal Frameworks'!$B96,#REF!,0),MATCH('I. Legal Frameworks'!BN$2,#REF!,0)))</f>
        <v>#REF!</v>
      </c>
      <c r="BO96" s="13" t="e">
        <f>IF(OR(RIGHT(BO$2,3)="_is",RIGHT(BO$2,3)="_ts",RIGHT(BO$2,6)="_index"),
INDEX(#REF!,MATCH('I. Legal Frameworks'!$B96,#REF!,0),MATCH('I. Legal Frameworks'!BO$2,#REF!,0)),
INDEX(#REF!,MATCH('I. Legal Frameworks'!$B96,#REF!,0),MATCH('I. Legal Frameworks'!BO$2,#REF!,0)))</f>
        <v>#REF!</v>
      </c>
      <c r="BP96" s="13" t="e">
        <f>IF(OR(RIGHT(BP$2,3)="_is",RIGHT(BP$2,3)="_ts",RIGHT(BP$2,6)="_index"),
INDEX(#REF!,MATCH('I. Legal Frameworks'!$B96,#REF!,0),MATCH('I. Legal Frameworks'!BP$2,#REF!,0)),
INDEX(#REF!,MATCH('I. Legal Frameworks'!$B96,#REF!,0),MATCH('I. Legal Frameworks'!BP$2,#REF!,0)))</f>
        <v>#REF!</v>
      </c>
      <c r="BQ96" s="13" t="e">
        <f>IF(OR(RIGHT(BQ$2,3)="_is",RIGHT(BQ$2,3)="_ts",RIGHT(BQ$2,6)="_index"),
INDEX(#REF!,MATCH('I. Legal Frameworks'!$B96,#REF!,0),MATCH('I. Legal Frameworks'!BQ$2,#REF!,0)),
INDEX(#REF!,MATCH('I. Legal Frameworks'!$B96,#REF!,0),MATCH('I. Legal Frameworks'!BQ$2,#REF!,0)))</f>
        <v>#REF!</v>
      </c>
      <c r="BR96" s="13" t="e">
        <f>IF(OR(RIGHT(BR$2,3)="_is",RIGHT(BR$2,3)="_ts",RIGHT(BR$2,6)="_index"),
INDEX(#REF!,MATCH('I. Legal Frameworks'!$B96,#REF!,0),MATCH('I. Legal Frameworks'!BR$2,#REF!,0)),
INDEX(#REF!,MATCH('I. Legal Frameworks'!$B96,#REF!,0),MATCH('I. Legal Frameworks'!BR$2,#REF!,0)))</f>
        <v>#REF!</v>
      </c>
      <c r="BS96" s="13" t="e">
        <f>IF(OR(RIGHT(BS$2,3)="_is",RIGHT(BS$2,3)="_ts",RIGHT(BS$2,6)="_index"),
INDEX(#REF!,MATCH('I. Legal Frameworks'!$B96,#REF!,0),MATCH('I. Legal Frameworks'!BS$2,#REF!,0)),
INDEX(#REF!,MATCH('I. Legal Frameworks'!$B96,#REF!,0),MATCH('I. Legal Frameworks'!BS$2,#REF!,0)))</f>
        <v>#REF!</v>
      </c>
      <c r="BT96" s="13" t="e">
        <f>IF(OR(RIGHT(BT$2,3)="_is",RIGHT(BT$2,3)="_ts",RIGHT(BT$2,6)="_index"),
INDEX(#REF!,MATCH('I. Legal Frameworks'!$B96,#REF!,0),MATCH('I. Legal Frameworks'!BT$2,#REF!,0)),
INDEX(#REF!,MATCH('I. Legal Frameworks'!$B96,#REF!,0),MATCH('I. Legal Frameworks'!BT$2,#REF!,0)))</f>
        <v>#REF!</v>
      </c>
      <c r="BU96" s="13" t="e">
        <f>IF(OR(RIGHT(BU$2,3)="_is",RIGHT(BU$2,3)="_ts",RIGHT(BU$2,6)="_index"),
INDEX(#REF!,MATCH('I. Legal Frameworks'!$B96,#REF!,0),MATCH('I. Legal Frameworks'!BU$2,#REF!,0)),
INDEX(#REF!,MATCH('I. Legal Frameworks'!$B96,#REF!,0),MATCH('I. Legal Frameworks'!BU$2,#REF!,0)))</f>
        <v>#REF!</v>
      </c>
      <c r="BV96" s="13" t="e">
        <f>IF(OR(RIGHT(BV$2,3)="_is",RIGHT(BV$2,3)="_ts",RIGHT(BV$2,6)="_index"),
INDEX(#REF!,MATCH('I. Legal Frameworks'!$B96,#REF!,0),MATCH('I. Legal Frameworks'!BV$2,#REF!,0)),
INDEX(#REF!,MATCH('I. Legal Frameworks'!$B96,#REF!,0),MATCH('I. Legal Frameworks'!BV$2,#REF!,0)))</f>
        <v>#REF!</v>
      </c>
      <c r="BW96" s="13" t="e">
        <f>IF(OR(RIGHT(BW$2,3)="_is",RIGHT(BW$2,3)="_ts",RIGHT(BW$2,6)="_index"),
INDEX(#REF!,MATCH('I. Legal Frameworks'!$B96,#REF!,0),MATCH('I. Legal Frameworks'!BW$2,#REF!,0)),
INDEX(#REF!,MATCH('I. Legal Frameworks'!$B96,#REF!,0),MATCH('I. Legal Frameworks'!BW$2,#REF!,0)))</f>
        <v>#REF!</v>
      </c>
      <c r="BX96" s="13" t="e">
        <f>IF(OR(RIGHT(BX$2,3)="_is",RIGHT(BX$2,3)="_ts",RIGHT(BX$2,6)="_index"),
INDEX(#REF!,MATCH('I. Legal Frameworks'!$B96,#REF!,0),MATCH('I. Legal Frameworks'!BX$2,#REF!,0)),
INDEX(#REF!,MATCH('I. Legal Frameworks'!$B96,#REF!,0),MATCH('I. Legal Frameworks'!BX$2,#REF!,0)))</f>
        <v>#REF!</v>
      </c>
      <c r="BY96" s="13" t="e">
        <f>IF(OR(RIGHT(BY$2,3)="_is",RIGHT(BY$2,3)="_ts",RIGHT(BY$2,6)="_index"),
INDEX(#REF!,MATCH('I. Legal Frameworks'!$B96,#REF!,0),MATCH('I. Legal Frameworks'!BY$2,#REF!,0)),
INDEX(#REF!,MATCH('I. Legal Frameworks'!$B96,#REF!,0),MATCH('I. Legal Frameworks'!BY$2,#REF!,0)))</f>
        <v>#REF!</v>
      </c>
      <c r="BZ96" s="13" t="e">
        <f>IF(OR(RIGHT(BZ$2,3)="_is",RIGHT(BZ$2,3)="_ts",RIGHT(BZ$2,6)="_index"),
INDEX(#REF!,MATCH('I. Legal Frameworks'!$B96,#REF!,0),MATCH('I. Legal Frameworks'!BZ$2,#REF!,0)),
INDEX(#REF!,MATCH('I. Legal Frameworks'!$B96,#REF!,0),MATCH('I. Legal Frameworks'!BZ$2,#REF!,0)))</f>
        <v>#REF!</v>
      </c>
      <c r="CA96" s="28" t="e">
        <f>IF(OR(RIGHT(CA$2,3)="_is",RIGHT(CA$2,3)="_ts",RIGHT(CA$2,6)="_index"),
INDEX(#REF!,MATCH('I. Legal Frameworks'!$B96,#REF!,0),MATCH('I. Legal Frameworks'!CA$2,#REF!,0)),
INDEX(#REF!,MATCH('I. Legal Frameworks'!$B96,#REF!,0),MATCH('I. Legal Frameworks'!CA$2,#REF!,0)))</f>
        <v>#REF!</v>
      </c>
      <c r="CB96" s="13" t="e">
        <f>IF(OR(RIGHT(CB$2,3)="_is",RIGHT(CB$2,3)="_ts",RIGHT(CB$2,6)="_index"),
INDEX(#REF!,MATCH('I. Legal Frameworks'!$B96,#REF!,0),MATCH('I. Legal Frameworks'!CB$2,#REF!,0)),
INDEX(#REF!,MATCH('I. Legal Frameworks'!$B96,#REF!,0),MATCH('I. Legal Frameworks'!CB$2,#REF!,0)))</f>
        <v>#REF!</v>
      </c>
      <c r="CC96" s="13" t="e">
        <f>IF(OR(RIGHT(CC$2,3)="_is",RIGHT(CC$2,3)="_ts",RIGHT(CC$2,6)="_index"),
INDEX(#REF!,MATCH('I. Legal Frameworks'!$B96,#REF!,0),MATCH('I. Legal Frameworks'!CC$2,#REF!,0)),
INDEX(#REF!,MATCH('I. Legal Frameworks'!$B96,#REF!,0),MATCH('I. Legal Frameworks'!CC$2,#REF!,0)))</f>
        <v>#REF!</v>
      </c>
      <c r="CD96" s="13" t="e">
        <f>IF(OR(RIGHT(CD$2,3)="_is",RIGHT(CD$2,3)="_ts",RIGHT(CD$2,6)="_index"),
INDEX(#REF!,MATCH('I. Legal Frameworks'!$B96,#REF!,0),MATCH('I. Legal Frameworks'!CD$2,#REF!,0)),
INDEX(#REF!,MATCH('I. Legal Frameworks'!$B96,#REF!,0),MATCH('I. Legal Frameworks'!CD$2,#REF!,0)))</f>
        <v>#REF!</v>
      </c>
      <c r="CE96" s="13" t="e">
        <f>IF(OR(RIGHT(CE$2,3)="_is",RIGHT(CE$2,3)="_ts",RIGHT(CE$2,6)="_index"),
INDEX(#REF!,MATCH('I. Legal Frameworks'!$B96,#REF!,0),MATCH('I. Legal Frameworks'!CE$2,#REF!,0)),
INDEX(#REF!,MATCH('I. Legal Frameworks'!$B96,#REF!,0),MATCH('I. Legal Frameworks'!CE$2,#REF!,0)))</f>
        <v>#REF!</v>
      </c>
      <c r="CF96" s="13" t="e">
        <f>IF(OR(RIGHT(CF$2,3)="_is",RIGHT(CF$2,3)="_ts",RIGHT(CF$2,6)="_index"),
INDEX(#REF!,MATCH('I. Legal Frameworks'!$B96,#REF!,0),MATCH('I. Legal Frameworks'!CF$2,#REF!,0)),
INDEX(#REF!,MATCH('I. Legal Frameworks'!$B96,#REF!,0),MATCH('I. Legal Frameworks'!CF$2,#REF!,0)))</f>
        <v>#REF!</v>
      </c>
      <c r="CG96" s="13" t="e">
        <f>IF(OR(RIGHT(CG$2,3)="_is",RIGHT(CG$2,3)="_ts",RIGHT(CG$2,6)="_index"),
INDEX(#REF!,MATCH('I. Legal Frameworks'!$B96,#REF!,0),MATCH('I. Legal Frameworks'!CG$2,#REF!,0)),
INDEX(#REF!,MATCH('I. Legal Frameworks'!$B96,#REF!,0),MATCH('I. Legal Frameworks'!CG$2,#REF!,0)))</f>
        <v>#REF!</v>
      </c>
      <c r="CH96" s="13" t="e">
        <f>IF(OR(RIGHT(CH$2,3)="_is",RIGHT(CH$2,3)="_ts",RIGHT(CH$2,6)="_index"),
INDEX(#REF!,MATCH('I. Legal Frameworks'!$B96,#REF!,0),MATCH('I. Legal Frameworks'!CH$2,#REF!,0)),
INDEX(#REF!,MATCH('I. Legal Frameworks'!$B96,#REF!,0),MATCH('I. Legal Frameworks'!CH$2,#REF!,0)))</f>
        <v>#REF!</v>
      </c>
      <c r="CI96" s="13" t="e">
        <f>IF(OR(RIGHT(CI$2,3)="_is",RIGHT(CI$2,3)="_ts",RIGHT(CI$2,6)="_index"),
INDEX(#REF!,MATCH('I. Legal Frameworks'!$B96,#REF!,0),MATCH('I. Legal Frameworks'!CI$2,#REF!,0)),
INDEX(#REF!,MATCH('I. Legal Frameworks'!$B96,#REF!,0),MATCH('I. Legal Frameworks'!CI$2,#REF!,0)))</f>
        <v>#REF!</v>
      </c>
      <c r="CJ96" s="13" t="e">
        <f>IF(OR(RIGHT(CJ$2,3)="_is",RIGHT(CJ$2,3)="_ts",RIGHT(CJ$2,6)="_index"),
INDEX(#REF!,MATCH('I. Legal Frameworks'!$B96,#REF!,0),MATCH('I. Legal Frameworks'!CJ$2,#REF!,0)),
INDEX(#REF!,MATCH('I. Legal Frameworks'!$B96,#REF!,0),MATCH('I. Legal Frameworks'!CJ$2,#REF!,0)))</f>
        <v>#REF!</v>
      </c>
      <c r="CK96" s="13" t="e">
        <f>IF(OR(RIGHT(CK$2,3)="_is",RIGHT(CK$2,3)="_ts",RIGHT(CK$2,6)="_index"),
INDEX(#REF!,MATCH('I. Legal Frameworks'!$B96,#REF!,0),MATCH('I. Legal Frameworks'!CK$2,#REF!,0)),
INDEX(#REF!,MATCH('I. Legal Frameworks'!$B96,#REF!,0),MATCH('I. Legal Frameworks'!CK$2,#REF!,0)))</f>
        <v>#REF!</v>
      </c>
      <c r="CL96" s="13" t="e">
        <f>IF(OR(RIGHT(CL$2,3)="_is",RIGHT(CL$2,3)="_ts",RIGHT(CL$2,6)="_index"),
INDEX(#REF!,MATCH('I. Legal Frameworks'!$B96,#REF!,0),MATCH('I. Legal Frameworks'!CL$2,#REF!,0)),
INDEX(#REF!,MATCH('I. Legal Frameworks'!$B96,#REF!,0),MATCH('I. Legal Frameworks'!CL$2,#REF!,0)))</f>
        <v>#REF!</v>
      </c>
      <c r="CM96" s="13" t="e">
        <f>IF(OR(RIGHT(CM$2,3)="_is",RIGHT(CM$2,3)="_ts",RIGHT(CM$2,6)="_index"),
INDEX(#REF!,MATCH('I. Legal Frameworks'!$B96,#REF!,0),MATCH('I. Legal Frameworks'!CM$2,#REF!,0)),
INDEX(#REF!,MATCH('I. Legal Frameworks'!$B96,#REF!,0),MATCH('I. Legal Frameworks'!CM$2,#REF!,0)))</f>
        <v>#REF!</v>
      </c>
      <c r="CN96" s="13" t="e">
        <f>IF(OR(RIGHT(CN$2,3)="_is",RIGHT(CN$2,3)="_ts",RIGHT(CN$2,6)="_index"),
INDEX(#REF!,MATCH('I. Legal Frameworks'!$B96,#REF!,0),MATCH('I. Legal Frameworks'!CN$2,#REF!,0)),
INDEX(#REF!,MATCH('I. Legal Frameworks'!$B96,#REF!,0),MATCH('I. Legal Frameworks'!CN$2,#REF!,0)))</f>
        <v>#REF!</v>
      </c>
      <c r="CO96" s="13" t="e">
        <f>IF(OR(RIGHT(CO$2,3)="_is",RIGHT(CO$2,3)="_ts",RIGHT(CO$2,6)="_index"),
INDEX(#REF!,MATCH('I. Legal Frameworks'!$B96,#REF!,0),MATCH('I. Legal Frameworks'!CO$2,#REF!,0)),
INDEX(#REF!,MATCH('I. Legal Frameworks'!$B96,#REF!,0),MATCH('I. Legal Frameworks'!CO$2,#REF!,0)))</f>
        <v>#REF!</v>
      </c>
      <c r="CP96" s="13" t="e">
        <f>IF(OR(RIGHT(CP$2,3)="_is",RIGHT(CP$2,3)="_ts",RIGHT(CP$2,6)="_index"),
INDEX(#REF!,MATCH('I. Legal Frameworks'!$B96,#REF!,0),MATCH('I. Legal Frameworks'!CP$2,#REF!,0)),
INDEX(#REF!,MATCH('I. Legal Frameworks'!$B96,#REF!,0),MATCH('I. Legal Frameworks'!CP$2,#REF!,0)))</f>
        <v>#REF!</v>
      </c>
      <c r="CQ96" s="13" t="e">
        <f>IF(OR(RIGHT(CQ$2,3)="_is",RIGHT(CQ$2,3)="_ts",RIGHT(CQ$2,6)="_index"),
INDEX(#REF!,MATCH('I. Legal Frameworks'!$B96,#REF!,0),MATCH('I. Legal Frameworks'!CQ$2,#REF!,0)),
INDEX(#REF!,MATCH('I. Legal Frameworks'!$B96,#REF!,0),MATCH('I. Legal Frameworks'!CQ$2,#REF!,0)))</f>
        <v>#REF!</v>
      </c>
      <c r="CR96" s="13" t="e">
        <f>IF(OR(RIGHT(CR$2,3)="_is",RIGHT(CR$2,3)="_ts",RIGHT(CR$2,6)="_index"),
INDEX(#REF!,MATCH('I. Legal Frameworks'!$B96,#REF!,0),MATCH('I. Legal Frameworks'!CR$2,#REF!,0)),
INDEX(#REF!,MATCH('I. Legal Frameworks'!$B96,#REF!,0),MATCH('I. Legal Frameworks'!CR$2,#REF!,0)))</f>
        <v>#REF!</v>
      </c>
      <c r="CS96" s="13" t="e">
        <f>IF(OR(RIGHT(CS$2,3)="_is",RIGHT(CS$2,3)="_ts",RIGHT(CS$2,6)="_index"),
INDEX(#REF!,MATCH('I. Legal Frameworks'!$B96,#REF!,0),MATCH('I. Legal Frameworks'!CS$2,#REF!,0)),
INDEX(#REF!,MATCH('I. Legal Frameworks'!$B96,#REF!,0),MATCH('I. Legal Frameworks'!CS$2,#REF!,0)))</f>
        <v>#REF!</v>
      </c>
      <c r="CT96" s="13" t="e">
        <f>IF(OR(RIGHT(CT$2,3)="_is",RIGHT(CT$2,3)="_ts",RIGHT(CT$2,6)="_index"),
INDEX(#REF!,MATCH('I. Legal Frameworks'!$B96,#REF!,0),MATCH('I. Legal Frameworks'!CT$2,#REF!,0)),
INDEX(#REF!,MATCH('I. Legal Frameworks'!$B96,#REF!,0),MATCH('I. Legal Frameworks'!CT$2,#REF!,0)))</f>
        <v>#REF!</v>
      </c>
      <c r="CU96" s="13" t="e">
        <f>IF(OR(RIGHT(CU$2,3)="_is",RIGHT(CU$2,3)="_ts",RIGHT(CU$2,6)="_index"),
INDEX(#REF!,MATCH('I. Legal Frameworks'!$B96,#REF!,0),MATCH('I. Legal Frameworks'!CU$2,#REF!,0)),
INDEX(#REF!,MATCH('I. Legal Frameworks'!$B96,#REF!,0),MATCH('I. Legal Frameworks'!CU$2,#REF!,0)))</f>
        <v>#REF!</v>
      </c>
      <c r="CV96" s="13" t="e">
        <f>IF(OR(RIGHT(CV$2,3)="_is",RIGHT(CV$2,3)="_ts",RIGHT(CV$2,6)="_index"),
INDEX(#REF!,MATCH('I. Legal Frameworks'!$B96,#REF!,0),MATCH('I. Legal Frameworks'!CV$2,#REF!,0)),
INDEX(#REF!,MATCH('I. Legal Frameworks'!$B96,#REF!,0),MATCH('I. Legal Frameworks'!CV$2,#REF!,0)))</f>
        <v>#REF!</v>
      </c>
      <c r="CW96" s="13" t="e">
        <f>IF(OR(RIGHT(CW$2,3)="_is",RIGHT(CW$2,3)="_ts",RIGHT(CW$2,6)="_index"),
INDEX(#REF!,MATCH('I. Legal Frameworks'!$B96,#REF!,0),MATCH('I. Legal Frameworks'!CW$2,#REF!,0)),
INDEX(#REF!,MATCH('I. Legal Frameworks'!$B96,#REF!,0),MATCH('I. Legal Frameworks'!CW$2,#REF!,0)))</f>
        <v>#REF!</v>
      </c>
      <c r="CX96" s="13" t="e">
        <f>IF(OR(RIGHT(CX$2,3)="_is",RIGHT(CX$2,3)="_ts",RIGHT(CX$2,6)="_index"),
INDEX(#REF!,MATCH('I. Legal Frameworks'!$B96,#REF!,0),MATCH('I. Legal Frameworks'!CX$2,#REF!,0)),
INDEX(#REF!,MATCH('I. Legal Frameworks'!$B96,#REF!,0),MATCH('I. Legal Frameworks'!CX$2,#REF!,0)))</f>
        <v>#REF!</v>
      </c>
      <c r="CY96" s="13" t="e">
        <f>IF(OR(RIGHT(CY$2,3)="_is",RIGHT(CY$2,3)="_ts",RIGHT(CY$2,6)="_index"),
INDEX(#REF!,MATCH('I. Legal Frameworks'!$B96,#REF!,0),MATCH('I. Legal Frameworks'!CY$2,#REF!,0)),
INDEX(#REF!,MATCH('I. Legal Frameworks'!$B96,#REF!,0),MATCH('I. Legal Frameworks'!CY$2,#REF!,0)))</f>
        <v>#REF!</v>
      </c>
      <c r="CZ96" s="13" t="e">
        <f>IF(OR(RIGHT(CZ$2,3)="_is",RIGHT(CZ$2,3)="_ts",RIGHT(CZ$2,6)="_index"),
INDEX(#REF!,MATCH('I. Legal Frameworks'!$B96,#REF!,0),MATCH('I. Legal Frameworks'!CZ$2,#REF!,0)),
INDEX(#REF!,MATCH('I. Legal Frameworks'!$B96,#REF!,0),MATCH('I. Legal Frameworks'!CZ$2,#REF!,0)))</f>
        <v>#REF!</v>
      </c>
      <c r="DA96" s="13" t="e">
        <f>IF(OR(RIGHT(DA$2,3)="_is",RIGHT(DA$2,3)="_ts",RIGHT(DA$2,6)="_index"),
INDEX(#REF!,MATCH('I. Legal Frameworks'!$B96,#REF!,0),MATCH('I. Legal Frameworks'!DA$2,#REF!,0)),
INDEX(#REF!,MATCH('I. Legal Frameworks'!$B96,#REF!,0),MATCH('I. Legal Frameworks'!DA$2,#REF!,0)))</f>
        <v>#REF!</v>
      </c>
      <c r="DB96" s="13" t="e">
        <f>IF(OR(RIGHT(DB$2,3)="_is",RIGHT(DB$2,3)="_ts",RIGHT(DB$2,6)="_index"),
INDEX(#REF!,MATCH('I. Legal Frameworks'!$B96,#REF!,0),MATCH('I. Legal Frameworks'!DB$2,#REF!,0)),
INDEX(#REF!,MATCH('I. Legal Frameworks'!$B96,#REF!,0),MATCH('I. Legal Frameworks'!DB$2,#REF!,0)))</f>
        <v>#REF!</v>
      </c>
      <c r="DC96" s="13" t="e">
        <f>IF(OR(RIGHT(DC$2,3)="_is",RIGHT(DC$2,3)="_ts",RIGHT(DC$2,6)="_index"),
INDEX(#REF!,MATCH('I. Legal Frameworks'!$B96,#REF!,0),MATCH('I. Legal Frameworks'!DC$2,#REF!,0)),
INDEX(#REF!,MATCH('I. Legal Frameworks'!$B96,#REF!,0),MATCH('I. Legal Frameworks'!DC$2,#REF!,0)))</f>
        <v>#REF!</v>
      </c>
      <c r="DD96" s="13" t="e">
        <f>IF(OR(RIGHT(DD$2,3)="_is",RIGHT(DD$2,3)="_ts",RIGHT(DD$2,6)="_index"),
INDEX(#REF!,MATCH('I. Legal Frameworks'!$B96,#REF!,0),MATCH('I. Legal Frameworks'!DD$2,#REF!,0)),
INDEX(#REF!,MATCH('I. Legal Frameworks'!$B96,#REF!,0),MATCH('I. Legal Frameworks'!DD$2,#REF!,0)))</f>
        <v>#REF!</v>
      </c>
      <c r="DE96" s="13" t="e">
        <f>IF(OR(RIGHT(DE$2,3)="_is",RIGHT(DE$2,3)="_ts",RIGHT(DE$2,6)="_index"),
INDEX(#REF!,MATCH('I. Legal Frameworks'!$B96,#REF!,0),MATCH('I. Legal Frameworks'!DE$2,#REF!,0)),
INDEX(#REF!,MATCH('I. Legal Frameworks'!$B96,#REF!,0),MATCH('I. Legal Frameworks'!DE$2,#REF!,0)))</f>
        <v>#REF!</v>
      </c>
      <c r="DF96" s="28" t="e">
        <f>IF(OR(RIGHT(DF$2,3)="_is",RIGHT(DF$2,3)="_ts",RIGHT(DF$2,6)="_index"),
INDEX(#REF!,MATCH('I. Legal Frameworks'!$B96,#REF!,0),MATCH('I. Legal Frameworks'!DF$2,#REF!,0)),
INDEX(#REF!,MATCH('I. Legal Frameworks'!$B96,#REF!,0),MATCH('I. Legal Frameworks'!DF$2,#REF!,0)))</f>
        <v>#REF!</v>
      </c>
      <c r="DG96" s="13" t="e">
        <f>IF(OR(RIGHT(DG$2,3)="_is",RIGHT(DG$2,3)="_ts",RIGHT(DG$2,6)="_index"),
INDEX(#REF!,MATCH('I. Legal Frameworks'!$B96,#REF!,0),MATCH('I. Legal Frameworks'!DG$2,#REF!,0)),
INDEX(#REF!,MATCH('I. Legal Frameworks'!$B96,#REF!,0),MATCH('I. Legal Frameworks'!DG$2,#REF!,0)))</f>
        <v>#REF!</v>
      </c>
      <c r="DH96" s="13" t="e">
        <f>IF(OR(RIGHT(DH$2,3)="_is",RIGHT(DH$2,3)="_ts",RIGHT(DH$2,6)="_index"),
INDEX(#REF!,MATCH('I. Legal Frameworks'!$B96,#REF!,0),MATCH('I. Legal Frameworks'!DH$2,#REF!,0)),
INDEX(#REF!,MATCH('I. Legal Frameworks'!$B96,#REF!,0),MATCH('I. Legal Frameworks'!DH$2,#REF!,0)))</f>
        <v>#REF!</v>
      </c>
      <c r="DI96" s="13" t="e">
        <f>IF(OR(RIGHT(DI$2,3)="_is",RIGHT(DI$2,3)="_ts",RIGHT(DI$2,6)="_index"),
INDEX(#REF!,MATCH('I. Legal Frameworks'!$B96,#REF!,0),MATCH('I. Legal Frameworks'!DI$2,#REF!,0)),
INDEX(#REF!,MATCH('I. Legal Frameworks'!$B96,#REF!,0),MATCH('I. Legal Frameworks'!DI$2,#REF!,0)))</f>
        <v>#REF!</v>
      </c>
      <c r="DJ96" s="13" t="e">
        <f>IF(OR(RIGHT(DJ$2,3)="_is",RIGHT(DJ$2,3)="_ts",RIGHT(DJ$2,6)="_index"),
INDEX(#REF!,MATCH('I. Legal Frameworks'!$B96,#REF!,0),MATCH('I. Legal Frameworks'!DJ$2,#REF!,0)),
INDEX(#REF!,MATCH('I. Legal Frameworks'!$B96,#REF!,0),MATCH('I. Legal Frameworks'!DJ$2,#REF!,0)))</f>
        <v>#REF!</v>
      </c>
      <c r="DK96" s="13" t="e">
        <f>IF(OR(RIGHT(DK$2,3)="_is",RIGHT(DK$2,3)="_ts",RIGHT(DK$2,6)="_index"),
INDEX(#REF!,MATCH('I. Legal Frameworks'!$B96,#REF!,0),MATCH('I. Legal Frameworks'!DK$2,#REF!,0)),
INDEX(#REF!,MATCH('I. Legal Frameworks'!$B96,#REF!,0),MATCH('I. Legal Frameworks'!DK$2,#REF!,0)))</f>
        <v>#REF!</v>
      </c>
      <c r="DL96" s="13" t="e">
        <f>IF(OR(RIGHT(DL$2,3)="_is",RIGHT(DL$2,3)="_ts",RIGHT(DL$2,6)="_index"),
INDEX(#REF!,MATCH('I. Legal Frameworks'!$B96,#REF!,0),MATCH('I. Legal Frameworks'!DL$2,#REF!,0)),
INDEX(#REF!,MATCH('I. Legal Frameworks'!$B96,#REF!,0),MATCH('I. Legal Frameworks'!DL$2,#REF!,0)))</f>
        <v>#REF!</v>
      </c>
      <c r="DM96" s="13" t="e">
        <f>IF(OR(RIGHT(DM$2,3)="_is",RIGHT(DM$2,3)="_ts",RIGHT(DM$2,6)="_index"),
INDEX(#REF!,MATCH('I. Legal Frameworks'!$B96,#REF!,0),MATCH('I. Legal Frameworks'!DM$2,#REF!,0)),
INDEX(#REF!,MATCH('I. Legal Frameworks'!$B96,#REF!,0),MATCH('I. Legal Frameworks'!DM$2,#REF!,0)))</f>
        <v>#REF!</v>
      </c>
      <c r="DN96" s="13" t="e">
        <f>IF(OR(RIGHT(DN$2,3)="_is",RIGHT(DN$2,3)="_ts",RIGHT(DN$2,6)="_index"),
INDEX(#REF!,MATCH('I. Legal Frameworks'!$B96,#REF!,0),MATCH('I. Legal Frameworks'!DN$2,#REF!,0)),
INDEX(#REF!,MATCH('I. Legal Frameworks'!$B96,#REF!,0),MATCH('I. Legal Frameworks'!DN$2,#REF!,0)))</f>
        <v>#REF!</v>
      </c>
      <c r="DO96" s="28" t="e">
        <f>IF(OR(RIGHT(DO$2,3)="_is",RIGHT(DO$2,3)="_ts",RIGHT(DO$2,6)="_index"),
INDEX(#REF!,MATCH('I. Legal Frameworks'!$B96,#REF!,0),MATCH('I. Legal Frameworks'!DO$2,#REF!,0)),
INDEX(#REF!,MATCH('I. Legal Frameworks'!$B96,#REF!,0),MATCH('I. Legal Frameworks'!DO$2,#REF!,0)))</f>
        <v>#REF!</v>
      </c>
      <c r="DP96" s="13" t="e">
        <f>IF(OR(RIGHT(DP$2,3)="_is",RIGHT(DP$2,3)="_ts",RIGHT(DP$2,6)="_index"),
INDEX(#REF!,MATCH('I. Legal Frameworks'!$B96,#REF!,0),MATCH('I. Legal Frameworks'!DP$2,#REF!,0)),
INDEX(#REF!,MATCH('I. Legal Frameworks'!$B96,#REF!,0),MATCH('I. Legal Frameworks'!DP$2,#REF!,0)))</f>
        <v>#REF!</v>
      </c>
      <c r="DQ96" s="13" t="e">
        <f>IF(OR(RIGHT(DQ$2,3)="_is",RIGHT(DQ$2,3)="_ts",RIGHT(DQ$2,6)="_index"),
INDEX(#REF!,MATCH('I. Legal Frameworks'!$B96,#REF!,0),MATCH('I. Legal Frameworks'!DQ$2,#REF!,0)),
INDEX(#REF!,MATCH('I. Legal Frameworks'!$B96,#REF!,0),MATCH('I. Legal Frameworks'!DQ$2,#REF!,0)))</f>
        <v>#REF!</v>
      </c>
      <c r="DR96" s="13" t="e">
        <f>IF(OR(RIGHT(DR$2,3)="_is",RIGHT(DR$2,3)="_ts",RIGHT(DR$2,6)="_index"),
INDEX(#REF!,MATCH('I. Legal Frameworks'!$B96,#REF!,0),MATCH('I. Legal Frameworks'!DR$2,#REF!,0)),
INDEX(#REF!,MATCH('I. Legal Frameworks'!$B96,#REF!,0),MATCH('I. Legal Frameworks'!DR$2,#REF!,0)))</f>
        <v>#REF!</v>
      </c>
      <c r="DS96" s="13" t="e">
        <f>IF(OR(RIGHT(DS$2,3)="_is",RIGHT(DS$2,3)="_ts",RIGHT(DS$2,6)="_index"),
INDEX(#REF!,MATCH('I. Legal Frameworks'!$B96,#REF!,0),MATCH('I. Legal Frameworks'!DS$2,#REF!,0)),
INDEX(#REF!,MATCH('I. Legal Frameworks'!$B96,#REF!,0),MATCH('I. Legal Frameworks'!DS$2,#REF!,0)))</f>
        <v>#REF!</v>
      </c>
      <c r="DT96" s="13" t="e">
        <f>IF(OR(RIGHT(DT$2,3)="_is",RIGHT(DT$2,3)="_ts",RIGHT(DT$2,6)="_index"),
INDEX(#REF!,MATCH('I. Legal Frameworks'!$B96,#REF!,0),MATCH('I. Legal Frameworks'!DT$2,#REF!,0)),
INDEX(#REF!,MATCH('I. Legal Frameworks'!$B96,#REF!,0),MATCH('I. Legal Frameworks'!DT$2,#REF!,0)))</f>
        <v>#REF!</v>
      </c>
      <c r="DU96" s="13" t="e">
        <f>IF(OR(RIGHT(DU$2,3)="_is",RIGHT(DU$2,3)="_ts",RIGHT(DU$2,6)="_index"),
INDEX(#REF!,MATCH('I. Legal Frameworks'!$B96,#REF!,0),MATCH('I. Legal Frameworks'!DU$2,#REF!,0)),
INDEX(#REF!,MATCH('I. Legal Frameworks'!$B96,#REF!,0),MATCH('I. Legal Frameworks'!DU$2,#REF!,0)))</f>
        <v>#REF!</v>
      </c>
      <c r="DV96" s="13" t="e">
        <f>IF(OR(RIGHT(DV$2,3)="_is",RIGHT(DV$2,3)="_ts",RIGHT(DV$2,6)="_index"),
INDEX(#REF!,MATCH('I. Legal Frameworks'!$B96,#REF!,0),MATCH('I. Legal Frameworks'!DV$2,#REF!,0)),
INDEX(#REF!,MATCH('I. Legal Frameworks'!$B96,#REF!,0),MATCH('I. Legal Frameworks'!DV$2,#REF!,0)))</f>
        <v>#REF!</v>
      </c>
      <c r="DW96" s="13" t="e">
        <f>IF(OR(RIGHT(DW$2,3)="_is",RIGHT(DW$2,3)="_ts",RIGHT(DW$2,6)="_index"),
INDEX(#REF!,MATCH('I. Legal Frameworks'!$B96,#REF!,0),MATCH('I. Legal Frameworks'!DW$2,#REF!,0)),
INDEX(#REF!,MATCH('I. Legal Frameworks'!$B96,#REF!,0),MATCH('I. Legal Frameworks'!DW$2,#REF!,0)))</f>
        <v>#REF!</v>
      </c>
      <c r="DX96" s="13" t="e">
        <f>IF(OR(RIGHT(DX$2,3)="_is",RIGHT(DX$2,3)="_ts",RIGHT(DX$2,6)="_index"),
INDEX(#REF!,MATCH('I. Legal Frameworks'!$B96,#REF!,0),MATCH('I. Legal Frameworks'!DX$2,#REF!,0)),
INDEX(#REF!,MATCH('I. Legal Frameworks'!$B96,#REF!,0),MATCH('I. Legal Frameworks'!DX$2,#REF!,0)))</f>
        <v>#REF!</v>
      </c>
      <c r="DY96" s="13" t="e">
        <f>IF(OR(RIGHT(DY$2,3)="_is",RIGHT(DY$2,3)="_ts",RIGHT(DY$2,6)="_index"),
INDEX(#REF!,MATCH('I. Legal Frameworks'!$B96,#REF!,0),MATCH('I. Legal Frameworks'!DY$2,#REF!,0)),
INDEX(#REF!,MATCH('I. Legal Frameworks'!$B96,#REF!,0),MATCH('I. Legal Frameworks'!DY$2,#REF!,0)))</f>
        <v>#REF!</v>
      </c>
      <c r="DZ96" s="13" t="e">
        <f>IF(OR(RIGHT(DZ$2,3)="_is",RIGHT(DZ$2,3)="_ts",RIGHT(DZ$2,6)="_index"),
INDEX(#REF!,MATCH('I. Legal Frameworks'!$B96,#REF!,0),MATCH('I. Legal Frameworks'!DZ$2,#REF!,0)),
INDEX(#REF!,MATCH('I. Legal Frameworks'!$B96,#REF!,0),MATCH('I. Legal Frameworks'!DZ$2,#REF!,0)))</f>
        <v>#REF!</v>
      </c>
      <c r="EA96" s="28" t="e">
        <f>IF(OR(RIGHT(EA$2,3)="_is",RIGHT(EA$2,3)="_ts",RIGHT(EA$2,6)="_index"),
INDEX(#REF!,MATCH('I. Legal Frameworks'!$B96,#REF!,0),MATCH('I. Legal Frameworks'!EA$2,#REF!,0)),
INDEX(#REF!,MATCH('I. Legal Frameworks'!$B96,#REF!,0),MATCH('I. Legal Frameworks'!EA$2,#REF!,0)))</f>
        <v>#REF!</v>
      </c>
      <c r="EB96" s="13" t="e">
        <f>IF(OR(RIGHT(EB$2,3)="_is",RIGHT(EB$2,3)="_ts",RIGHT(EB$2,6)="_index"),
INDEX(#REF!,MATCH('I. Legal Frameworks'!$B96,#REF!,0),MATCH('I. Legal Frameworks'!EB$2,#REF!,0)),
INDEX(#REF!,MATCH('I. Legal Frameworks'!$B96,#REF!,0),MATCH('I. Legal Frameworks'!EB$2,#REF!,0)))</f>
        <v>#REF!</v>
      </c>
      <c r="EC96" s="13" t="e">
        <f>IF(OR(RIGHT(EC$2,3)="_is",RIGHT(EC$2,3)="_ts",RIGHT(EC$2,6)="_index"),
INDEX(#REF!,MATCH('I. Legal Frameworks'!$B96,#REF!,0),MATCH('I. Legal Frameworks'!EC$2,#REF!,0)),
INDEX(#REF!,MATCH('I. Legal Frameworks'!$B96,#REF!,0),MATCH('I. Legal Frameworks'!EC$2,#REF!,0)))</f>
        <v>#REF!</v>
      </c>
      <c r="ED96" s="13" t="e">
        <f>IF(OR(RIGHT(ED$2,3)="_is",RIGHT(ED$2,3)="_ts",RIGHT(ED$2,6)="_index"),
INDEX(#REF!,MATCH('I. Legal Frameworks'!$B96,#REF!,0),MATCH('I. Legal Frameworks'!ED$2,#REF!,0)),
INDEX(#REF!,MATCH('I. Legal Frameworks'!$B96,#REF!,0),MATCH('I. Legal Frameworks'!ED$2,#REF!,0)))</f>
        <v>#REF!</v>
      </c>
      <c r="EE96" s="13" t="e">
        <f>IF(OR(RIGHT(EE$2,3)="_is",RIGHT(EE$2,3)="_ts",RIGHT(EE$2,6)="_index"),
INDEX(#REF!,MATCH('I. Legal Frameworks'!$B96,#REF!,0),MATCH('I. Legal Frameworks'!EE$2,#REF!,0)),
INDEX(#REF!,MATCH('I. Legal Frameworks'!$B96,#REF!,0),MATCH('I. Legal Frameworks'!EE$2,#REF!,0)))</f>
        <v>#REF!</v>
      </c>
      <c r="EF96" s="13" t="e">
        <f>IF(OR(RIGHT(EF$2,3)="_is",RIGHT(EF$2,3)="_ts",RIGHT(EF$2,6)="_index"),
INDEX(#REF!,MATCH('I. Legal Frameworks'!$B96,#REF!,0),MATCH('I. Legal Frameworks'!EF$2,#REF!,0)),
INDEX(#REF!,MATCH('I. Legal Frameworks'!$B96,#REF!,0),MATCH('I. Legal Frameworks'!EF$2,#REF!,0)))</f>
        <v>#REF!</v>
      </c>
      <c r="EG96" s="13" t="e">
        <f>IF(OR(RIGHT(EG$2,3)="_is",RIGHT(EG$2,3)="_ts",RIGHT(EG$2,6)="_index"),
INDEX(#REF!,MATCH('I. Legal Frameworks'!$B96,#REF!,0),MATCH('I. Legal Frameworks'!EG$2,#REF!,0)),
INDEX(#REF!,MATCH('I. Legal Frameworks'!$B96,#REF!,0),MATCH('I. Legal Frameworks'!EG$2,#REF!,0)))</f>
        <v>#REF!</v>
      </c>
      <c r="EH96" s="13" t="e">
        <f>IF(OR(RIGHT(EH$2,3)="_is",RIGHT(EH$2,3)="_ts",RIGHT(EH$2,6)="_index"),
INDEX(#REF!,MATCH('I. Legal Frameworks'!$B96,#REF!,0),MATCH('I. Legal Frameworks'!EH$2,#REF!,0)),
INDEX(#REF!,MATCH('I. Legal Frameworks'!$B96,#REF!,0),MATCH('I. Legal Frameworks'!EH$2,#REF!,0)))</f>
        <v>#REF!</v>
      </c>
      <c r="EI96" s="13" t="e">
        <f>IF(OR(RIGHT(EI$2,3)="_is",RIGHT(EI$2,3)="_ts",RIGHT(EI$2,6)="_index"),
INDEX(#REF!,MATCH('I. Legal Frameworks'!$B96,#REF!,0),MATCH('I. Legal Frameworks'!EI$2,#REF!,0)),
INDEX(#REF!,MATCH('I. Legal Frameworks'!$B96,#REF!,0),MATCH('I. Legal Frameworks'!EI$2,#REF!,0)))</f>
        <v>#REF!</v>
      </c>
      <c r="EJ96" s="13" t="e">
        <f>IF(OR(RIGHT(EJ$2,3)="_is",RIGHT(EJ$2,3)="_ts",RIGHT(EJ$2,6)="_index"),
INDEX(#REF!,MATCH('I. Legal Frameworks'!$B96,#REF!,0),MATCH('I. Legal Frameworks'!EJ$2,#REF!,0)),
INDEX(#REF!,MATCH('I. Legal Frameworks'!$B96,#REF!,0),MATCH('I. Legal Frameworks'!EJ$2,#REF!,0)))</f>
        <v>#REF!</v>
      </c>
      <c r="EK96" s="13" t="e">
        <f>IF(OR(RIGHT(EK$2,3)="_is",RIGHT(EK$2,3)="_ts",RIGHT(EK$2,6)="_index"),
INDEX(#REF!,MATCH('I. Legal Frameworks'!$B96,#REF!,0),MATCH('I. Legal Frameworks'!EK$2,#REF!,0)),
INDEX(#REF!,MATCH('I. Legal Frameworks'!$B96,#REF!,0),MATCH('I. Legal Frameworks'!EK$2,#REF!,0)))</f>
        <v>#REF!</v>
      </c>
      <c r="EL96" s="13" t="e">
        <f>IF(OR(RIGHT(EL$2,3)="_is",RIGHT(EL$2,3)="_ts",RIGHT(EL$2,6)="_index"),
INDEX(#REF!,MATCH('I. Legal Frameworks'!$B96,#REF!,0),MATCH('I. Legal Frameworks'!EL$2,#REF!,0)),
INDEX(#REF!,MATCH('I. Legal Frameworks'!$B96,#REF!,0),MATCH('I. Legal Frameworks'!EL$2,#REF!,0)))</f>
        <v>#REF!</v>
      </c>
      <c r="EM96" s="13" t="e">
        <f>IF(OR(RIGHT(EM$2,3)="_is",RIGHT(EM$2,3)="_ts",RIGHT(EM$2,6)="_index"),
INDEX(#REF!,MATCH('I. Legal Frameworks'!$B96,#REF!,0),MATCH('I. Legal Frameworks'!EM$2,#REF!,0)),
INDEX(#REF!,MATCH('I. Legal Frameworks'!$B96,#REF!,0),MATCH('I. Legal Frameworks'!EM$2,#REF!,0)))</f>
        <v>#REF!</v>
      </c>
      <c r="EN96" s="13" t="e">
        <f>IF(OR(RIGHT(EN$2,3)="_is",RIGHT(EN$2,3)="_ts",RIGHT(EN$2,6)="_index"),
INDEX(#REF!,MATCH('I. Legal Frameworks'!$B96,#REF!,0),MATCH('I. Legal Frameworks'!EN$2,#REF!,0)),
INDEX(#REF!,MATCH('I. Legal Frameworks'!$B96,#REF!,0),MATCH('I. Legal Frameworks'!EN$2,#REF!,0)))</f>
        <v>#REF!</v>
      </c>
      <c r="EO96" s="13" t="e">
        <f>IF(OR(RIGHT(EO$2,3)="_is",RIGHT(EO$2,3)="_ts",RIGHT(EO$2,6)="_index"),
INDEX(#REF!,MATCH('I. Legal Frameworks'!$B96,#REF!,0),MATCH('I. Legal Frameworks'!EO$2,#REF!,0)),
INDEX(#REF!,MATCH('I. Legal Frameworks'!$B96,#REF!,0),MATCH('I. Legal Frameworks'!EO$2,#REF!,0)))</f>
        <v>#REF!</v>
      </c>
      <c r="EP96" s="13" t="e">
        <f>IF(OR(RIGHT(EP$2,3)="_is",RIGHT(EP$2,3)="_ts",RIGHT(EP$2,6)="_index"),
INDEX(#REF!,MATCH('I. Legal Frameworks'!$B96,#REF!,0),MATCH('I. Legal Frameworks'!EP$2,#REF!,0)),
INDEX(#REF!,MATCH('I. Legal Frameworks'!$B96,#REF!,0),MATCH('I. Legal Frameworks'!EP$2,#REF!,0)))</f>
        <v>#REF!</v>
      </c>
      <c r="EQ96" s="13" t="e">
        <f>IF(OR(RIGHT(EQ$2,3)="_is",RIGHT(EQ$2,3)="_ts",RIGHT(EQ$2,6)="_index"),
INDEX(#REF!,MATCH('I. Legal Frameworks'!$B96,#REF!,0),MATCH('I. Legal Frameworks'!EQ$2,#REF!,0)),
INDEX(#REF!,MATCH('I. Legal Frameworks'!$B96,#REF!,0),MATCH('I. Legal Frameworks'!EQ$2,#REF!,0)))</f>
        <v>#REF!</v>
      </c>
      <c r="ER96" s="13" t="e">
        <f>IF(OR(RIGHT(ER$2,3)="_is",RIGHT(ER$2,3)="_ts",RIGHT(ER$2,6)="_index"),
INDEX(#REF!,MATCH('I. Legal Frameworks'!$B96,#REF!,0),MATCH('I. Legal Frameworks'!ER$2,#REF!,0)),
INDEX(#REF!,MATCH('I. Legal Frameworks'!$B96,#REF!,0),MATCH('I. Legal Frameworks'!ER$2,#REF!,0)))</f>
        <v>#REF!</v>
      </c>
      <c r="ES96" s="13" t="e">
        <f>IF(OR(RIGHT(ES$2,3)="_is",RIGHT(ES$2,3)="_ts",RIGHT(ES$2,6)="_index"),
INDEX(#REF!,MATCH('I. Legal Frameworks'!$B96,#REF!,0),MATCH('I. Legal Frameworks'!ES$2,#REF!,0)),
INDEX(#REF!,MATCH('I. Legal Frameworks'!$B96,#REF!,0),MATCH('I. Legal Frameworks'!ES$2,#REF!,0)))</f>
        <v>#REF!</v>
      </c>
      <c r="ET96" s="13" t="e">
        <f>IF(OR(RIGHT(ET$2,3)="_is",RIGHT(ET$2,3)="_ts",RIGHT(ET$2,6)="_index"),
INDEX(#REF!,MATCH('I. Legal Frameworks'!$B96,#REF!,0),MATCH('I. Legal Frameworks'!ET$2,#REF!,0)),
INDEX(#REF!,MATCH('I. Legal Frameworks'!$B96,#REF!,0),MATCH('I. Legal Frameworks'!ET$2,#REF!,0)))</f>
        <v>#REF!</v>
      </c>
      <c r="EU96" s="13" t="e">
        <f>IF(OR(RIGHT(EU$2,3)="_is",RIGHT(EU$2,3)="_ts",RIGHT(EU$2,6)="_index"),
INDEX(#REF!,MATCH('I. Legal Frameworks'!$B96,#REF!,0),MATCH('I. Legal Frameworks'!EU$2,#REF!,0)),
INDEX(#REF!,MATCH('I. Legal Frameworks'!$B96,#REF!,0),MATCH('I. Legal Frameworks'!EU$2,#REF!,0)))</f>
        <v>#REF!</v>
      </c>
      <c r="EV96" s="13" t="e">
        <f>IF(OR(RIGHT(EV$2,3)="_is",RIGHT(EV$2,3)="_ts",RIGHT(EV$2,6)="_index"),
INDEX(#REF!,MATCH('I. Legal Frameworks'!$B96,#REF!,0),MATCH('I. Legal Frameworks'!EV$2,#REF!,0)),
INDEX(#REF!,MATCH('I. Legal Frameworks'!$B96,#REF!,0),MATCH('I. Legal Frameworks'!EV$2,#REF!,0)))</f>
        <v>#REF!</v>
      </c>
      <c r="EW96" s="13" t="e">
        <f>IF(OR(RIGHT(EW$2,3)="_is",RIGHT(EW$2,3)="_ts",RIGHT(EW$2,6)="_index"),
INDEX(#REF!,MATCH('I. Legal Frameworks'!$B96,#REF!,0),MATCH('I. Legal Frameworks'!EW$2,#REF!,0)),
INDEX(#REF!,MATCH('I. Legal Frameworks'!$B96,#REF!,0),MATCH('I. Legal Frameworks'!EW$2,#REF!,0)))</f>
        <v>#REF!</v>
      </c>
      <c r="EX96" s="13" t="e">
        <f>IF(OR(RIGHT(EX$2,3)="_is",RIGHT(EX$2,3)="_ts",RIGHT(EX$2,6)="_index"),
INDEX(#REF!,MATCH('I. Legal Frameworks'!$B96,#REF!,0),MATCH('I. Legal Frameworks'!EX$2,#REF!,0)),
INDEX(#REF!,MATCH('I. Legal Frameworks'!$B96,#REF!,0),MATCH('I. Legal Frameworks'!EX$2,#REF!,0)))</f>
        <v>#REF!</v>
      </c>
      <c r="EY96" s="13" t="e">
        <f>IF(OR(RIGHT(EY$2,3)="_is",RIGHT(EY$2,3)="_ts",RIGHT(EY$2,6)="_index"),
INDEX(#REF!,MATCH('I. Legal Frameworks'!$B96,#REF!,0),MATCH('I. Legal Frameworks'!EY$2,#REF!,0)),
INDEX(#REF!,MATCH('I. Legal Frameworks'!$B96,#REF!,0),MATCH('I. Legal Frameworks'!EY$2,#REF!,0)))</f>
        <v>#REF!</v>
      </c>
      <c r="EZ96" s="13" t="e">
        <f>IF(OR(RIGHT(EZ$2,3)="_is",RIGHT(EZ$2,3)="_ts",RIGHT(EZ$2,6)="_index"),
INDEX(#REF!,MATCH('I. Legal Frameworks'!$B96,#REF!,0),MATCH('I. Legal Frameworks'!EZ$2,#REF!,0)),
INDEX(#REF!,MATCH('I. Legal Frameworks'!$B96,#REF!,0),MATCH('I. Legal Frameworks'!EZ$2,#REF!,0)))</f>
        <v>#REF!</v>
      </c>
      <c r="FA96" s="13" t="e">
        <f>IF(OR(RIGHT(FA$2,3)="_is",RIGHT(FA$2,3)="_ts",RIGHT(FA$2,6)="_index"),
INDEX(#REF!,MATCH('I. Legal Frameworks'!$B96,#REF!,0),MATCH('I. Legal Frameworks'!FA$2,#REF!,0)),
INDEX(#REF!,MATCH('I. Legal Frameworks'!$B96,#REF!,0),MATCH('I. Legal Frameworks'!FA$2,#REF!,0)))</f>
        <v>#REF!</v>
      </c>
      <c r="FB96" s="13" t="e">
        <f>IF(OR(RIGHT(FB$2,3)="_is",RIGHT(FB$2,3)="_ts",RIGHT(FB$2,6)="_index"),
INDEX(#REF!,MATCH('I. Legal Frameworks'!$B96,#REF!,0),MATCH('I. Legal Frameworks'!FB$2,#REF!,0)),
INDEX(#REF!,MATCH('I. Legal Frameworks'!$B96,#REF!,0),MATCH('I. Legal Frameworks'!FB$2,#REF!,0)))</f>
        <v>#REF!</v>
      </c>
      <c r="FC96" s="13" t="e">
        <f>IF(OR(RIGHT(FC$2,3)="_is",RIGHT(FC$2,3)="_ts",RIGHT(FC$2,6)="_index"),
INDEX(#REF!,MATCH('I. Legal Frameworks'!$B96,#REF!,0),MATCH('I. Legal Frameworks'!FC$2,#REF!,0)),
INDEX(#REF!,MATCH('I. Legal Frameworks'!$B96,#REF!,0),MATCH('I. Legal Frameworks'!FC$2,#REF!,0)))</f>
        <v>#REF!</v>
      </c>
      <c r="FD96" s="28" t="e">
        <f>IF(OR(RIGHT(FD$2,3)="_is",RIGHT(FD$2,3)="_ts",RIGHT(FD$2,6)="_index"),
INDEX(#REF!,MATCH('I. Legal Frameworks'!$B96,#REF!,0),MATCH('I. Legal Frameworks'!FD$2,#REF!,0)),
INDEX(#REF!,MATCH('I. Legal Frameworks'!$B96,#REF!,0),MATCH('I. Legal Frameworks'!FD$2,#REF!,0)))</f>
        <v>#REF!</v>
      </c>
      <c r="FE96" s="13" t="e">
        <f>IF(OR(RIGHT(FE$2,3)="_is",RIGHT(FE$2,3)="_ts",RIGHT(FE$2,6)="_index"),
INDEX(#REF!,MATCH('I. Legal Frameworks'!$B96,#REF!,0),MATCH('I. Legal Frameworks'!FE$2,#REF!,0)),
INDEX(#REF!,MATCH('I. Legal Frameworks'!$B96,#REF!,0),MATCH('I. Legal Frameworks'!FE$2,#REF!,0)))</f>
        <v>#REF!</v>
      </c>
      <c r="FF96" s="13" t="e">
        <f>IF(OR(RIGHT(FF$2,3)="_is",RIGHT(FF$2,3)="_ts",RIGHT(FF$2,6)="_index"),
INDEX(#REF!,MATCH('I. Legal Frameworks'!$B96,#REF!,0),MATCH('I. Legal Frameworks'!FF$2,#REF!,0)),
INDEX(#REF!,MATCH('I. Legal Frameworks'!$B96,#REF!,0),MATCH('I. Legal Frameworks'!FF$2,#REF!,0)))</f>
        <v>#REF!</v>
      </c>
      <c r="FG96" s="13" t="e">
        <f>IF(OR(RIGHT(FG$2,3)="_is",RIGHT(FG$2,3)="_ts",RIGHT(FG$2,6)="_index"),
INDEX(#REF!,MATCH('I. Legal Frameworks'!$B96,#REF!,0),MATCH('I. Legal Frameworks'!FG$2,#REF!,0)),
INDEX(#REF!,MATCH('I. Legal Frameworks'!$B96,#REF!,0),MATCH('I. Legal Frameworks'!FG$2,#REF!,0)))</f>
        <v>#REF!</v>
      </c>
      <c r="FH96" s="13" t="e">
        <f>IF(OR(RIGHT(FH$2,3)="_is",RIGHT(FH$2,3)="_ts",RIGHT(FH$2,6)="_index"),
INDEX(#REF!,MATCH('I. Legal Frameworks'!$B96,#REF!,0),MATCH('I. Legal Frameworks'!FH$2,#REF!,0)),
INDEX(#REF!,MATCH('I. Legal Frameworks'!$B96,#REF!,0),MATCH('I. Legal Frameworks'!FH$2,#REF!,0)))</f>
        <v>#REF!</v>
      </c>
      <c r="FI96" s="13" t="e">
        <f>IF(OR(RIGHT(FI$2,3)="_is",RIGHT(FI$2,3)="_ts",RIGHT(FI$2,6)="_index"),
INDEX(#REF!,MATCH('I. Legal Frameworks'!$B96,#REF!,0),MATCH('I. Legal Frameworks'!FI$2,#REF!,0)),
INDEX(#REF!,MATCH('I. Legal Frameworks'!$B96,#REF!,0),MATCH('I. Legal Frameworks'!FI$2,#REF!,0)))</f>
        <v>#REF!</v>
      </c>
      <c r="FJ96" s="13" t="e">
        <f>IF(OR(RIGHT(FJ$2,3)="_is",RIGHT(FJ$2,3)="_ts",RIGHT(FJ$2,6)="_index"),
INDEX(#REF!,MATCH('I. Legal Frameworks'!$B96,#REF!,0),MATCH('I. Legal Frameworks'!FJ$2,#REF!,0)),
INDEX(#REF!,MATCH('I. Legal Frameworks'!$B96,#REF!,0),MATCH('I. Legal Frameworks'!FJ$2,#REF!,0)))</f>
        <v>#REF!</v>
      </c>
      <c r="FK96" s="13" t="e">
        <f>IF(OR(RIGHT(FK$2,3)="_is",RIGHT(FK$2,3)="_ts",RIGHT(FK$2,6)="_index"),
INDEX(#REF!,MATCH('I. Legal Frameworks'!$B96,#REF!,0),MATCH('I. Legal Frameworks'!FK$2,#REF!,0)),
INDEX(#REF!,MATCH('I. Legal Frameworks'!$B96,#REF!,0),MATCH('I. Legal Frameworks'!FK$2,#REF!,0)))</f>
        <v>#REF!</v>
      </c>
      <c r="FL96" s="13" t="e">
        <f>IF(OR(RIGHT(FL$2,3)="_is",RIGHT(FL$2,3)="_ts",RIGHT(FL$2,6)="_index"),
INDEX(#REF!,MATCH('I. Legal Frameworks'!$B96,#REF!,0),MATCH('I. Legal Frameworks'!FL$2,#REF!,0)),
INDEX(#REF!,MATCH('I. Legal Frameworks'!$B96,#REF!,0),MATCH('I. Legal Frameworks'!FL$2,#REF!,0)))</f>
        <v>#REF!</v>
      </c>
      <c r="FM96" s="13" t="e">
        <f>IF(OR(RIGHT(FM$2,3)="_is",RIGHT(FM$2,3)="_ts",RIGHT(FM$2,6)="_index"),
INDEX(#REF!,MATCH('I. Legal Frameworks'!$B96,#REF!,0),MATCH('I. Legal Frameworks'!FM$2,#REF!,0)),
INDEX(#REF!,MATCH('I. Legal Frameworks'!$B96,#REF!,0),MATCH('I. Legal Frameworks'!FM$2,#REF!,0)))</f>
        <v>#REF!</v>
      </c>
      <c r="FN96" s="13" t="e">
        <f>IF(OR(RIGHT(FN$2,3)="_is",RIGHT(FN$2,3)="_ts",RIGHT(FN$2,6)="_index"),
INDEX(#REF!,MATCH('I. Legal Frameworks'!$B96,#REF!,0),MATCH('I. Legal Frameworks'!FN$2,#REF!,0)),
INDEX(#REF!,MATCH('I. Legal Frameworks'!$B96,#REF!,0),MATCH('I. Legal Frameworks'!FN$2,#REF!,0)))</f>
        <v>#REF!</v>
      </c>
      <c r="FO96" s="13" t="e">
        <f>IF(OR(RIGHT(FO$2,3)="_is",RIGHT(FO$2,3)="_ts",RIGHT(FO$2,6)="_index"),
INDEX(#REF!,MATCH('I. Legal Frameworks'!$B96,#REF!,0),MATCH('I. Legal Frameworks'!FO$2,#REF!,0)),
INDEX(#REF!,MATCH('I. Legal Frameworks'!$B96,#REF!,0),MATCH('I. Legal Frameworks'!FO$2,#REF!,0)))</f>
        <v>#REF!</v>
      </c>
      <c r="FP96" s="13" t="e">
        <f>IF(OR(RIGHT(FP$2,3)="_is",RIGHT(FP$2,3)="_ts",RIGHT(FP$2,6)="_index"),
INDEX(#REF!,MATCH('I. Legal Frameworks'!$B96,#REF!,0),MATCH('I. Legal Frameworks'!FP$2,#REF!,0)),
INDEX(#REF!,MATCH('I. Legal Frameworks'!$B96,#REF!,0),MATCH('I. Legal Frameworks'!FP$2,#REF!,0)))</f>
        <v>#REF!</v>
      </c>
      <c r="FQ96" s="13" t="e">
        <f>IF(OR(RIGHT(FQ$2,3)="_is",RIGHT(FQ$2,3)="_ts",RIGHT(FQ$2,6)="_index"),
INDEX(#REF!,MATCH('I. Legal Frameworks'!$B96,#REF!,0),MATCH('I. Legal Frameworks'!FQ$2,#REF!,0)),
INDEX(#REF!,MATCH('I. Legal Frameworks'!$B96,#REF!,0),MATCH('I. Legal Frameworks'!FQ$2,#REF!,0)))</f>
        <v>#REF!</v>
      </c>
      <c r="FR96" s="13" t="e">
        <f>IF(OR(RIGHT(FR$2,3)="_is",RIGHT(FR$2,3)="_ts",RIGHT(FR$2,6)="_index"),
INDEX(#REF!,MATCH('I. Legal Frameworks'!$B96,#REF!,0),MATCH('I. Legal Frameworks'!FR$2,#REF!,0)),
INDEX(#REF!,MATCH('I. Legal Frameworks'!$B96,#REF!,0),MATCH('I. Legal Frameworks'!FR$2,#REF!,0)))</f>
        <v>#REF!</v>
      </c>
      <c r="FS96" s="28" t="e">
        <f>IF(OR(RIGHT(FS$2,3)="_is",RIGHT(FS$2,3)="_ts",RIGHT(FS$2,6)="_index"),
INDEX(#REF!,MATCH('I. Legal Frameworks'!$B96,#REF!,0),MATCH('I. Legal Frameworks'!FS$2,#REF!,0)),
INDEX(#REF!,MATCH('I. Legal Frameworks'!$B96,#REF!,0),MATCH('I. Legal Frameworks'!FS$2,#REF!,0)))</f>
        <v>#REF!</v>
      </c>
      <c r="FT96" s="13" t="e">
        <f>IF(OR(RIGHT(FT$2,3)="_is",RIGHT(FT$2,3)="_ts",RIGHT(FT$2,6)="_index"),
INDEX(#REF!,MATCH('I. Legal Frameworks'!$B96,#REF!,0),MATCH('I. Legal Frameworks'!FT$2,#REF!,0)),
INDEX(#REF!,MATCH('I. Legal Frameworks'!$B96,#REF!,0),MATCH('I. Legal Frameworks'!FT$2,#REF!,0)))</f>
        <v>#REF!</v>
      </c>
      <c r="FU96" s="13" t="e">
        <f>IF(OR(RIGHT(FU$2,3)="_is",RIGHT(FU$2,3)="_ts",RIGHT(FU$2,6)="_index"),
INDEX(#REF!,MATCH('I. Legal Frameworks'!$B96,#REF!,0),MATCH('I. Legal Frameworks'!FU$2,#REF!,0)),
INDEX(#REF!,MATCH('I. Legal Frameworks'!$B96,#REF!,0),MATCH('I. Legal Frameworks'!FU$2,#REF!,0)))</f>
        <v>#REF!</v>
      </c>
      <c r="FV96" s="13" t="e">
        <f>IF(OR(RIGHT(FV$2,3)="_is",RIGHT(FV$2,3)="_ts",RIGHT(FV$2,6)="_index"),
INDEX(#REF!,MATCH('I. Legal Frameworks'!$B96,#REF!,0),MATCH('I. Legal Frameworks'!FV$2,#REF!,0)),
INDEX(#REF!,MATCH('I. Legal Frameworks'!$B96,#REF!,0),MATCH('I. Legal Frameworks'!FV$2,#REF!,0)))</f>
        <v>#REF!</v>
      </c>
      <c r="FW96" s="13" t="e">
        <f>IF(OR(RIGHT(FW$2,3)="_is",RIGHT(FW$2,3)="_ts",RIGHT(FW$2,6)="_index"),
INDEX(#REF!,MATCH('I. Legal Frameworks'!$B96,#REF!,0),MATCH('I. Legal Frameworks'!FW$2,#REF!,0)),
INDEX(#REF!,MATCH('I. Legal Frameworks'!$B96,#REF!,0),MATCH('I. Legal Frameworks'!FW$2,#REF!,0)))</f>
        <v>#REF!</v>
      </c>
      <c r="FX96" s="13" t="e">
        <f>IF(OR(RIGHT(FX$2,3)="_is",RIGHT(FX$2,3)="_ts",RIGHT(FX$2,6)="_index"),
INDEX(#REF!,MATCH('I. Legal Frameworks'!$B96,#REF!,0),MATCH('I. Legal Frameworks'!FX$2,#REF!,0)),
INDEX(#REF!,MATCH('I. Legal Frameworks'!$B96,#REF!,0),MATCH('I. Legal Frameworks'!FX$2,#REF!,0)))</f>
        <v>#REF!</v>
      </c>
      <c r="FY96" s="13" t="e">
        <f>IF(OR(RIGHT(FY$2,3)="_is",RIGHT(FY$2,3)="_ts",RIGHT(FY$2,6)="_index"),
INDEX(#REF!,MATCH('I. Legal Frameworks'!$B96,#REF!,0),MATCH('I. Legal Frameworks'!FY$2,#REF!,0)),
INDEX(#REF!,MATCH('I. Legal Frameworks'!$B96,#REF!,0),MATCH('I. Legal Frameworks'!FY$2,#REF!,0)))</f>
        <v>#REF!</v>
      </c>
      <c r="FZ96" s="13" t="e">
        <f>IF(OR(RIGHT(FZ$2,3)="_is",RIGHT(FZ$2,3)="_ts",RIGHT(FZ$2,6)="_index"),
INDEX(#REF!,MATCH('I. Legal Frameworks'!$B96,#REF!,0),MATCH('I. Legal Frameworks'!FZ$2,#REF!,0)),
INDEX(#REF!,MATCH('I. Legal Frameworks'!$B96,#REF!,0),MATCH('I. Legal Frameworks'!FZ$2,#REF!,0)))</f>
        <v>#REF!</v>
      </c>
      <c r="GA96" s="13" t="e">
        <f>IF(OR(RIGHT(GA$2,3)="_is",RIGHT(GA$2,3)="_ts",RIGHT(GA$2,6)="_index"),
INDEX(#REF!,MATCH('I. Legal Frameworks'!$B96,#REF!,0),MATCH('I. Legal Frameworks'!GA$2,#REF!,0)),
INDEX(#REF!,MATCH('I. Legal Frameworks'!$B96,#REF!,0),MATCH('I. Legal Frameworks'!GA$2,#REF!,0)))</f>
        <v>#REF!</v>
      </c>
      <c r="GB96" s="13" t="e">
        <f>IF(OR(RIGHT(GB$2,3)="_is",RIGHT(GB$2,3)="_ts",RIGHT(GB$2,6)="_index"),
INDEX(#REF!,MATCH('I. Legal Frameworks'!$B96,#REF!,0),MATCH('I. Legal Frameworks'!GB$2,#REF!,0)),
INDEX(#REF!,MATCH('I. Legal Frameworks'!$B96,#REF!,0),MATCH('I. Legal Frameworks'!GB$2,#REF!,0)))</f>
        <v>#REF!</v>
      </c>
      <c r="GC96" s="13" t="e">
        <f>IF(OR(RIGHT(GC$2,3)="_is",RIGHT(GC$2,3)="_ts",RIGHT(GC$2,6)="_index"),
INDEX(#REF!,MATCH('I. Legal Frameworks'!$B96,#REF!,0),MATCH('I. Legal Frameworks'!GC$2,#REF!,0)),
INDEX(#REF!,MATCH('I. Legal Frameworks'!$B96,#REF!,0),MATCH('I. Legal Frameworks'!GC$2,#REF!,0)))</f>
        <v>#REF!</v>
      </c>
      <c r="GD96" s="13" t="e">
        <f>IF(OR(RIGHT(GD$2,3)="_is",RIGHT(GD$2,3)="_ts",RIGHT(GD$2,6)="_index"),
INDEX(#REF!,MATCH('I. Legal Frameworks'!$B96,#REF!,0),MATCH('I. Legal Frameworks'!GD$2,#REF!,0)),
INDEX(#REF!,MATCH('I. Legal Frameworks'!$B96,#REF!,0),MATCH('I. Legal Frameworks'!GD$2,#REF!,0)))</f>
        <v>#REF!</v>
      </c>
      <c r="GE96" s="13" t="e">
        <f>IF(OR(RIGHT(GE$2,3)="_is",RIGHT(GE$2,3)="_ts",RIGHT(GE$2,6)="_index"),
INDEX(#REF!,MATCH('I. Legal Frameworks'!$B96,#REF!,0),MATCH('I. Legal Frameworks'!GE$2,#REF!,0)),
INDEX(#REF!,MATCH('I. Legal Frameworks'!$B96,#REF!,0),MATCH('I. Legal Frameworks'!GE$2,#REF!,0)))</f>
        <v>#REF!</v>
      </c>
      <c r="GF96" s="13" t="e">
        <f>IF(OR(RIGHT(GF$2,3)="_is",RIGHT(GF$2,3)="_ts",RIGHT(GF$2,6)="_index"),
INDEX(#REF!,MATCH('I. Legal Frameworks'!$B96,#REF!,0),MATCH('I. Legal Frameworks'!GF$2,#REF!,0)),
INDEX(#REF!,MATCH('I. Legal Frameworks'!$B96,#REF!,0),MATCH('I. Legal Frameworks'!GF$2,#REF!,0)))</f>
        <v>#REF!</v>
      </c>
      <c r="GG96" s="13" t="e">
        <f>IF(OR(RIGHT(GG$2,3)="_is",RIGHT(GG$2,3)="_ts",RIGHT(GG$2,6)="_index"),
INDEX(#REF!,MATCH('I. Legal Frameworks'!$B96,#REF!,0),MATCH('I. Legal Frameworks'!GG$2,#REF!,0)),
INDEX(#REF!,MATCH('I. Legal Frameworks'!$B96,#REF!,0),MATCH('I. Legal Frameworks'!GG$2,#REF!,0)))</f>
        <v>#REF!</v>
      </c>
      <c r="GH96" s="13" t="e">
        <f>IF(OR(RIGHT(GH$2,3)="_is",RIGHT(GH$2,3)="_ts",RIGHT(GH$2,6)="_index"),
INDEX(#REF!,MATCH('I. Legal Frameworks'!$B96,#REF!,0),MATCH('I. Legal Frameworks'!GH$2,#REF!,0)),
INDEX(#REF!,MATCH('I. Legal Frameworks'!$B96,#REF!,0),MATCH('I. Legal Frameworks'!GH$2,#REF!,0)))</f>
        <v>#REF!</v>
      </c>
      <c r="GI96" s="28" t="e">
        <f>IF(OR(RIGHT(GI$2,3)="_is",RIGHT(GI$2,3)="_ts",RIGHT(GI$2,6)="_index"),
INDEX(#REF!,MATCH('I. Legal Frameworks'!$B96,#REF!,0),MATCH('I. Legal Frameworks'!GI$2,#REF!,0)),
INDEX(#REF!,MATCH('I. Legal Frameworks'!$B96,#REF!,0),MATCH('I. Legal Frameworks'!GI$2,#REF!,0)))</f>
        <v>#REF!</v>
      </c>
      <c r="GJ96" s="13" t="e">
        <f>IF(OR(RIGHT(GJ$2,3)="_is",RIGHT(GJ$2,3)="_ts",RIGHT(GJ$2,6)="_index"),
INDEX(#REF!,MATCH('I. Legal Frameworks'!$B96,#REF!,0),MATCH('I. Legal Frameworks'!GJ$2,#REF!,0)),
INDEX(#REF!,MATCH('I. Legal Frameworks'!$B96,#REF!,0),MATCH('I. Legal Frameworks'!GJ$2,#REF!,0)))</f>
        <v>#REF!</v>
      </c>
      <c r="GK96" s="13" t="e">
        <f>IF(OR(RIGHT(GK$2,3)="_is",RIGHT(GK$2,3)="_ts",RIGHT(GK$2,6)="_index"),
INDEX(#REF!,MATCH('I. Legal Frameworks'!$B96,#REF!,0),MATCH('I. Legal Frameworks'!GK$2,#REF!,0)),
INDEX(#REF!,MATCH('I. Legal Frameworks'!$B96,#REF!,0),MATCH('I. Legal Frameworks'!GK$2,#REF!,0)))</f>
        <v>#REF!</v>
      </c>
      <c r="GL96" s="13" t="e">
        <f>IF(OR(RIGHT(GL$2,3)="_is",RIGHT(GL$2,3)="_ts",RIGHT(GL$2,6)="_index"),
INDEX(#REF!,MATCH('I. Legal Frameworks'!$B96,#REF!,0),MATCH('I. Legal Frameworks'!GL$2,#REF!,0)),
INDEX(#REF!,MATCH('I. Legal Frameworks'!$B96,#REF!,0),MATCH('I. Legal Frameworks'!GL$2,#REF!,0)))</f>
        <v>#REF!</v>
      </c>
      <c r="GM96" s="13" t="e">
        <f>IF(OR(RIGHT(GM$2,3)="_is",RIGHT(GM$2,3)="_ts",RIGHT(GM$2,6)="_index"),
INDEX(#REF!,MATCH('I. Legal Frameworks'!$B96,#REF!,0),MATCH('I. Legal Frameworks'!GM$2,#REF!,0)),
INDEX(#REF!,MATCH('I. Legal Frameworks'!$B96,#REF!,0),MATCH('I. Legal Frameworks'!GM$2,#REF!,0)))</f>
        <v>#REF!</v>
      </c>
      <c r="GN96" s="13" t="e">
        <f>IF(OR(RIGHT(GN$2,3)="_is",RIGHT(GN$2,3)="_ts",RIGHT(GN$2,6)="_index"),
INDEX(#REF!,MATCH('I. Legal Frameworks'!$B96,#REF!,0),MATCH('I. Legal Frameworks'!GN$2,#REF!,0)),
INDEX(#REF!,MATCH('I. Legal Frameworks'!$B96,#REF!,0),MATCH('I. Legal Frameworks'!GN$2,#REF!,0)))</f>
        <v>#REF!</v>
      </c>
      <c r="GO96" s="13" t="e">
        <f>IF(OR(RIGHT(GO$2,3)="_is",RIGHT(GO$2,3)="_ts",RIGHT(GO$2,6)="_index"),
INDEX(#REF!,MATCH('I. Legal Frameworks'!$B96,#REF!,0),MATCH('I. Legal Frameworks'!GO$2,#REF!,0)),
INDEX(#REF!,MATCH('I. Legal Frameworks'!$B96,#REF!,0),MATCH('I. Legal Frameworks'!GO$2,#REF!,0)))</f>
        <v>#REF!</v>
      </c>
      <c r="GP96" s="13" t="e">
        <f>IF(OR(RIGHT(GP$2,3)="_is",RIGHT(GP$2,3)="_ts",RIGHT(GP$2,6)="_index"),
INDEX(#REF!,MATCH('I. Legal Frameworks'!$B96,#REF!,0),MATCH('I. Legal Frameworks'!GP$2,#REF!,0)),
INDEX(#REF!,MATCH('I. Legal Frameworks'!$B96,#REF!,0),MATCH('I. Legal Frameworks'!GP$2,#REF!,0)))</f>
        <v>#REF!</v>
      </c>
      <c r="GQ96" s="13" t="e">
        <f>IF(OR(RIGHT(GQ$2,3)="_is",RIGHT(GQ$2,3)="_ts",RIGHT(GQ$2,6)="_index"),
INDEX(#REF!,MATCH('I. Legal Frameworks'!$B96,#REF!,0),MATCH('I. Legal Frameworks'!GQ$2,#REF!,0)),
INDEX(#REF!,MATCH('I. Legal Frameworks'!$B96,#REF!,0),MATCH('I. Legal Frameworks'!GQ$2,#REF!,0)))</f>
        <v>#REF!</v>
      </c>
      <c r="GR96" s="13" t="e">
        <f>IF(OR(RIGHT(GR$2,3)="_is",RIGHT(GR$2,3)="_ts",RIGHT(GR$2,6)="_index"),
INDEX(#REF!,MATCH('I. Legal Frameworks'!$B96,#REF!,0),MATCH('I. Legal Frameworks'!GR$2,#REF!,0)),
INDEX(#REF!,MATCH('I. Legal Frameworks'!$B96,#REF!,0),MATCH('I. Legal Frameworks'!GR$2,#REF!,0)))</f>
        <v>#REF!</v>
      </c>
      <c r="GS96" s="13" t="e">
        <f>IF(OR(RIGHT(GS$2,3)="_is",RIGHT(GS$2,3)="_ts",RIGHT(GS$2,6)="_index"),
INDEX(#REF!,MATCH('I. Legal Frameworks'!$B96,#REF!,0),MATCH('I. Legal Frameworks'!GS$2,#REF!,0)),
INDEX(#REF!,MATCH('I. Legal Frameworks'!$B96,#REF!,0),MATCH('I. Legal Frameworks'!GS$2,#REF!,0)))</f>
        <v>#REF!</v>
      </c>
      <c r="GT96" s="13" t="e">
        <f>IF(OR(RIGHT(GT$2,3)="_is",RIGHT(GT$2,3)="_ts",RIGHT(GT$2,6)="_index"),
INDEX(#REF!,MATCH('I. Legal Frameworks'!$B96,#REF!,0),MATCH('I. Legal Frameworks'!GT$2,#REF!,0)),
INDEX(#REF!,MATCH('I. Legal Frameworks'!$B96,#REF!,0),MATCH('I. Legal Frameworks'!GT$2,#REF!,0)))</f>
        <v>#REF!</v>
      </c>
      <c r="GU96" s="13" t="e">
        <f>IF(OR(RIGHT(GU$2,3)="_is",RIGHT(GU$2,3)="_ts",RIGHT(GU$2,6)="_index"),
INDEX(#REF!,MATCH('I. Legal Frameworks'!$B96,#REF!,0),MATCH('I. Legal Frameworks'!GU$2,#REF!,0)),
INDEX(#REF!,MATCH('I. Legal Frameworks'!$B96,#REF!,0),MATCH('I. Legal Frameworks'!GU$2,#REF!,0)))</f>
        <v>#REF!</v>
      </c>
      <c r="GV96" s="13" t="e">
        <f>IF(OR(RIGHT(GV$2,3)="_is",RIGHT(GV$2,3)="_ts",RIGHT(GV$2,6)="_index"),
INDEX(#REF!,MATCH('I. Legal Frameworks'!$B96,#REF!,0),MATCH('I. Legal Frameworks'!GV$2,#REF!,0)),
INDEX(#REF!,MATCH('I. Legal Frameworks'!$B96,#REF!,0),MATCH('I. Legal Frameworks'!GV$2,#REF!,0)))</f>
        <v>#REF!</v>
      </c>
      <c r="GW96" s="13" t="e">
        <f>IF(OR(RIGHT(GW$2,3)="_is",RIGHT(GW$2,3)="_ts",RIGHT(GW$2,6)="_index"),
INDEX(#REF!,MATCH('I. Legal Frameworks'!$B96,#REF!,0),MATCH('I. Legal Frameworks'!GW$2,#REF!,0)),
INDEX(#REF!,MATCH('I. Legal Frameworks'!$B96,#REF!,0),MATCH('I. Legal Frameworks'!GW$2,#REF!,0)))</f>
        <v>#REF!</v>
      </c>
      <c r="GX96" s="13" t="e">
        <f>IF(OR(RIGHT(GX$2,3)="_is",RIGHT(GX$2,3)="_ts",RIGHT(GX$2,6)="_index"),
INDEX(#REF!,MATCH('I. Legal Frameworks'!$B96,#REF!,0),MATCH('I. Legal Frameworks'!GX$2,#REF!,0)),
INDEX(#REF!,MATCH('I. Legal Frameworks'!$B96,#REF!,0),MATCH('I. Legal Frameworks'!GX$2,#REF!,0)))</f>
        <v>#REF!</v>
      </c>
      <c r="GY96" s="13" t="e">
        <f>IF(OR(RIGHT(GY$2,3)="_is",RIGHT(GY$2,3)="_ts",RIGHT(GY$2,6)="_index"),
INDEX(#REF!,MATCH('I. Legal Frameworks'!$B96,#REF!,0),MATCH('I. Legal Frameworks'!GY$2,#REF!,0)),
INDEX(#REF!,MATCH('I. Legal Frameworks'!$B96,#REF!,0),MATCH('I. Legal Frameworks'!GY$2,#REF!,0)))</f>
        <v>#REF!</v>
      </c>
      <c r="GZ96" s="13" t="e">
        <f>IF(OR(RIGHT(GZ$2,3)="_is",RIGHT(GZ$2,3)="_ts",RIGHT(GZ$2,6)="_index"),
INDEX(#REF!,MATCH('I. Legal Frameworks'!$B96,#REF!,0),MATCH('I. Legal Frameworks'!GZ$2,#REF!,0)),
INDEX(#REF!,MATCH('I. Legal Frameworks'!$B96,#REF!,0),MATCH('I. Legal Frameworks'!GZ$2,#REF!,0)))</f>
        <v>#REF!</v>
      </c>
      <c r="HA96" s="13" t="e">
        <f>IF(OR(RIGHT(HA$2,3)="_is",RIGHT(HA$2,3)="_ts",RIGHT(HA$2,6)="_index"),
INDEX(#REF!,MATCH('I. Legal Frameworks'!$B96,#REF!,0),MATCH('I. Legal Frameworks'!HA$2,#REF!,0)),
INDEX(#REF!,MATCH('I. Legal Frameworks'!$B96,#REF!,0),MATCH('I. Legal Frameworks'!HA$2,#REF!,0)))</f>
        <v>#REF!</v>
      </c>
      <c r="HB96" s="13" t="e">
        <f>IF(OR(RIGHT(HB$2,3)="_is",RIGHT(HB$2,3)="_ts",RIGHT(HB$2,6)="_index"),
INDEX(#REF!,MATCH('I. Legal Frameworks'!$B96,#REF!,0),MATCH('I. Legal Frameworks'!HB$2,#REF!,0)),
INDEX(#REF!,MATCH('I. Legal Frameworks'!$B96,#REF!,0),MATCH('I. Legal Frameworks'!HB$2,#REF!,0)))</f>
        <v>#REF!</v>
      </c>
      <c r="HC96" s="13" t="e">
        <f>IF(OR(RIGHT(HC$2,3)="_is",RIGHT(HC$2,3)="_ts",RIGHT(HC$2,6)="_index"),
INDEX(#REF!,MATCH('I. Legal Frameworks'!$B96,#REF!,0),MATCH('I. Legal Frameworks'!HC$2,#REF!,0)),
INDEX(#REF!,MATCH('I. Legal Frameworks'!$B96,#REF!,0),MATCH('I. Legal Frameworks'!HC$2,#REF!,0)))</f>
        <v>#REF!</v>
      </c>
      <c r="HD96" s="13" t="e">
        <f>IF(OR(RIGHT(HD$2,3)="_is",RIGHT(HD$2,3)="_ts",RIGHT(HD$2,6)="_index"),
INDEX(#REF!,MATCH('I. Legal Frameworks'!$B96,#REF!,0),MATCH('I. Legal Frameworks'!HD$2,#REF!,0)),
INDEX(#REF!,MATCH('I. Legal Frameworks'!$B96,#REF!,0),MATCH('I. Legal Frameworks'!HD$2,#REF!,0)))</f>
        <v>#REF!</v>
      </c>
      <c r="HE96" s="13" t="e">
        <f>IF(OR(RIGHT(HE$2,3)="_is",RIGHT(HE$2,3)="_ts",RIGHT(HE$2,6)="_index"),
INDEX(#REF!,MATCH('I. Legal Frameworks'!$B96,#REF!,0),MATCH('I. Legal Frameworks'!HE$2,#REF!,0)),
INDEX(#REF!,MATCH('I. Legal Frameworks'!$B96,#REF!,0),MATCH('I. Legal Frameworks'!HE$2,#REF!,0)))</f>
        <v>#REF!</v>
      </c>
      <c r="HF96" s="14" t="s">
        <v>499</v>
      </c>
    </row>
    <row r="97" spans="1:214" x14ac:dyDescent="0.35">
      <c r="A97" t="s">
        <v>300</v>
      </c>
      <c r="B97" t="s">
        <v>301</v>
      </c>
      <c r="C97" t="s">
        <v>301</v>
      </c>
      <c r="D97" t="s">
        <v>161</v>
      </c>
      <c r="E97" t="s">
        <v>117</v>
      </c>
      <c r="F97" s="30" t="e">
        <f>IF(OR(RIGHT(F$2,3)="_is",RIGHT(F$2,3)="_ts",RIGHT(F$2,6)="_index"),
INDEX(#REF!,MATCH('I. Legal Frameworks'!$B97,#REF!,0),MATCH('I. Legal Frameworks'!F$2,#REF!,0)),
INDEX(#REF!,MATCH('I. Legal Frameworks'!$B97,#REF!,0),MATCH('I. Legal Frameworks'!F$2,#REF!,0)))</f>
        <v>#REF!</v>
      </c>
      <c r="G97" s="28" t="e">
        <f>IF(OR(RIGHT(G$2,3)="_is",RIGHT(G$2,3)="_ts",RIGHT(G$2,6)="_index"),
INDEX(#REF!,MATCH('I. Legal Frameworks'!$B97,#REF!,0),MATCH('I. Legal Frameworks'!G$2,#REF!,0)),
INDEX(#REF!,MATCH('I. Legal Frameworks'!$B97,#REF!,0),MATCH('I. Legal Frameworks'!G$2,#REF!,0)))</f>
        <v>#REF!</v>
      </c>
      <c r="H97" s="13" t="e">
        <f>IF(OR(RIGHT(H$2,3)="_is",RIGHT(H$2,3)="_ts",RIGHT(H$2,6)="_index"),
INDEX(#REF!,MATCH('I. Legal Frameworks'!$B97,#REF!,0),MATCH('I. Legal Frameworks'!H$2,#REF!,0)),
INDEX(#REF!,MATCH('I. Legal Frameworks'!$B97,#REF!,0),MATCH('I. Legal Frameworks'!H$2,#REF!,0)))</f>
        <v>#REF!</v>
      </c>
      <c r="I97" s="13" t="e">
        <f>IF(OR(RIGHT(I$2,3)="_is",RIGHT(I$2,3)="_ts",RIGHT(I$2,6)="_index"),
INDEX(#REF!,MATCH('I. Legal Frameworks'!$B97,#REF!,0),MATCH('I. Legal Frameworks'!I$2,#REF!,0)),
INDEX(#REF!,MATCH('I. Legal Frameworks'!$B97,#REF!,0),MATCH('I. Legal Frameworks'!I$2,#REF!,0)))</f>
        <v>#REF!</v>
      </c>
      <c r="J97" s="13" t="e">
        <f>IF(OR(RIGHT(J$2,3)="_is",RIGHT(J$2,3)="_ts",RIGHT(J$2,6)="_index"),
INDEX(#REF!,MATCH('I. Legal Frameworks'!$B97,#REF!,0),MATCH('I. Legal Frameworks'!J$2,#REF!,0)),
INDEX(#REF!,MATCH('I. Legal Frameworks'!$B97,#REF!,0),MATCH('I. Legal Frameworks'!J$2,#REF!,0)))</f>
        <v>#REF!</v>
      </c>
      <c r="K97" s="13" t="e">
        <f>IF(OR(RIGHT(K$2,3)="_is",RIGHT(K$2,3)="_ts",RIGHT(K$2,6)="_index"),
INDEX(#REF!,MATCH('I. Legal Frameworks'!$B97,#REF!,0),MATCH('I. Legal Frameworks'!K$2,#REF!,0)),
INDEX(#REF!,MATCH('I. Legal Frameworks'!$B97,#REF!,0),MATCH('I. Legal Frameworks'!K$2,#REF!,0)))</f>
        <v>#REF!</v>
      </c>
      <c r="L97" s="13" t="e">
        <f>IF(OR(RIGHT(L$2,3)="_is",RIGHT(L$2,3)="_ts",RIGHT(L$2,6)="_index"),
INDEX(#REF!,MATCH('I. Legal Frameworks'!$B97,#REF!,0),MATCH('I. Legal Frameworks'!L$2,#REF!,0)),
INDEX(#REF!,MATCH('I. Legal Frameworks'!$B97,#REF!,0),MATCH('I. Legal Frameworks'!L$2,#REF!,0)))</f>
        <v>#REF!</v>
      </c>
      <c r="M97" s="13" t="e">
        <f>IF(OR(RIGHT(M$2,3)="_is",RIGHT(M$2,3)="_ts",RIGHT(M$2,6)="_index"),
INDEX(#REF!,MATCH('I. Legal Frameworks'!$B97,#REF!,0),MATCH('I. Legal Frameworks'!M$2,#REF!,0)),
INDEX(#REF!,MATCH('I. Legal Frameworks'!$B97,#REF!,0),MATCH('I. Legal Frameworks'!M$2,#REF!,0)))</f>
        <v>#REF!</v>
      </c>
      <c r="N97" s="13" t="e">
        <f>IF(OR(RIGHT(N$2,3)="_is",RIGHT(N$2,3)="_ts",RIGHT(N$2,6)="_index"),
INDEX(#REF!,MATCH('I. Legal Frameworks'!$B97,#REF!,0),MATCH('I. Legal Frameworks'!N$2,#REF!,0)),
INDEX(#REF!,MATCH('I. Legal Frameworks'!$B97,#REF!,0),MATCH('I. Legal Frameworks'!N$2,#REF!,0)))</f>
        <v>#REF!</v>
      </c>
      <c r="O97" s="13" t="e">
        <f>IF(OR(RIGHT(O$2,3)="_is",RIGHT(O$2,3)="_ts",RIGHT(O$2,6)="_index"),
INDEX(#REF!,MATCH('I. Legal Frameworks'!$B97,#REF!,0),MATCH('I. Legal Frameworks'!O$2,#REF!,0)),
INDEX(#REF!,MATCH('I. Legal Frameworks'!$B97,#REF!,0),MATCH('I. Legal Frameworks'!O$2,#REF!,0)))</f>
        <v>#REF!</v>
      </c>
      <c r="P97" s="13" t="e">
        <f>IF(OR(RIGHT(P$2,3)="_is",RIGHT(P$2,3)="_ts",RIGHT(P$2,6)="_index"),
INDEX(#REF!,MATCH('I. Legal Frameworks'!$B97,#REF!,0),MATCH('I. Legal Frameworks'!P$2,#REF!,0)),
INDEX(#REF!,MATCH('I. Legal Frameworks'!$B97,#REF!,0),MATCH('I. Legal Frameworks'!P$2,#REF!,0)))</f>
        <v>#REF!</v>
      </c>
      <c r="Q97" s="13" t="e">
        <f>IF(OR(RIGHT(Q$2,3)="_is",RIGHT(Q$2,3)="_ts",RIGHT(Q$2,6)="_index"),
INDEX(#REF!,MATCH('I. Legal Frameworks'!$B97,#REF!,0),MATCH('I. Legal Frameworks'!Q$2,#REF!,0)),
INDEX(#REF!,MATCH('I. Legal Frameworks'!$B97,#REF!,0),MATCH('I. Legal Frameworks'!Q$2,#REF!,0)))</f>
        <v>#REF!</v>
      </c>
      <c r="R97" s="13" t="e">
        <f>IF(OR(RIGHT(R$2,3)="_is",RIGHT(R$2,3)="_ts",RIGHT(R$2,6)="_index"),
INDEX(#REF!,MATCH('I. Legal Frameworks'!$B97,#REF!,0),MATCH('I. Legal Frameworks'!R$2,#REF!,0)),
INDEX(#REF!,MATCH('I. Legal Frameworks'!$B97,#REF!,0),MATCH('I. Legal Frameworks'!R$2,#REF!,0)))</f>
        <v>#REF!</v>
      </c>
      <c r="S97" s="13" t="e">
        <f>IF(OR(RIGHT(S$2,3)="_is",RIGHT(S$2,3)="_ts",RIGHT(S$2,6)="_index"),
INDEX(#REF!,MATCH('I. Legal Frameworks'!$B97,#REF!,0),MATCH('I. Legal Frameworks'!S$2,#REF!,0)),
INDEX(#REF!,MATCH('I. Legal Frameworks'!$B97,#REF!,0),MATCH('I. Legal Frameworks'!S$2,#REF!,0)))</f>
        <v>#REF!</v>
      </c>
      <c r="T97" s="13" t="e">
        <f>IF(OR(RIGHT(T$2,3)="_is",RIGHT(T$2,3)="_ts",RIGHT(T$2,6)="_index"),
INDEX(#REF!,MATCH('I. Legal Frameworks'!$B97,#REF!,0),MATCH('I. Legal Frameworks'!T$2,#REF!,0)),
INDEX(#REF!,MATCH('I. Legal Frameworks'!$B97,#REF!,0),MATCH('I. Legal Frameworks'!T$2,#REF!,0)))</f>
        <v>#REF!</v>
      </c>
      <c r="U97" s="13" t="e">
        <f>IF(OR(RIGHT(U$2,3)="_is",RIGHT(U$2,3)="_ts",RIGHT(U$2,6)="_index"),
INDEX(#REF!,MATCH('I. Legal Frameworks'!$B97,#REF!,0),MATCH('I. Legal Frameworks'!U$2,#REF!,0)),
INDEX(#REF!,MATCH('I. Legal Frameworks'!$B97,#REF!,0),MATCH('I. Legal Frameworks'!U$2,#REF!,0)))</f>
        <v>#REF!</v>
      </c>
      <c r="V97" s="13" t="e">
        <f>IF(OR(RIGHT(V$2,3)="_is",RIGHT(V$2,3)="_ts",RIGHT(V$2,6)="_index"),
INDEX(#REF!,MATCH('I. Legal Frameworks'!$B97,#REF!,0),MATCH('I. Legal Frameworks'!V$2,#REF!,0)),
INDEX(#REF!,MATCH('I. Legal Frameworks'!$B97,#REF!,0),MATCH('I. Legal Frameworks'!V$2,#REF!,0)))</f>
        <v>#REF!</v>
      </c>
      <c r="W97" s="13" t="e">
        <f>IF(OR(RIGHT(W$2,3)="_is",RIGHT(W$2,3)="_ts",RIGHT(W$2,6)="_index"),
INDEX(#REF!,MATCH('I. Legal Frameworks'!$B97,#REF!,0),MATCH('I. Legal Frameworks'!W$2,#REF!,0)),
INDEX(#REF!,MATCH('I. Legal Frameworks'!$B97,#REF!,0),MATCH('I. Legal Frameworks'!W$2,#REF!,0)))</f>
        <v>#REF!</v>
      </c>
      <c r="X97" s="13" t="e">
        <f>IF(OR(RIGHT(X$2,3)="_is",RIGHT(X$2,3)="_ts",RIGHT(X$2,6)="_index"),
INDEX(#REF!,MATCH('I. Legal Frameworks'!$B97,#REF!,0),MATCH('I. Legal Frameworks'!X$2,#REF!,0)),
INDEX(#REF!,MATCH('I. Legal Frameworks'!$B97,#REF!,0),MATCH('I. Legal Frameworks'!X$2,#REF!,0)))</f>
        <v>#REF!</v>
      </c>
      <c r="Y97" s="13" t="e">
        <f>IF(OR(RIGHT(Y$2,3)="_is",RIGHT(Y$2,3)="_ts",RIGHT(Y$2,6)="_index"),
INDEX(#REF!,MATCH('I. Legal Frameworks'!$B97,#REF!,0),MATCH('I. Legal Frameworks'!Y$2,#REF!,0)),
INDEX(#REF!,MATCH('I. Legal Frameworks'!$B97,#REF!,0),MATCH('I. Legal Frameworks'!Y$2,#REF!,0)))</f>
        <v>#REF!</v>
      </c>
      <c r="Z97" s="13" t="e">
        <f>IF(OR(RIGHT(Z$2,3)="_is",RIGHT(Z$2,3)="_ts",RIGHT(Z$2,6)="_index"),
INDEX(#REF!,MATCH('I. Legal Frameworks'!$B97,#REF!,0),MATCH('I. Legal Frameworks'!Z$2,#REF!,0)),
INDEX(#REF!,MATCH('I. Legal Frameworks'!$B97,#REF!,0),MATCH('I. Legal Frameworks'!Z$2,#REF!,0)))</f>
        <v>#REF!</v>
      </c>
      <c r="AA97" s="13" t="e">
        <f>IF(OR(RIGHT(AA$2,3)="_is",RIGHT(AA$2,3)="_ts",RIGHT(AA$2,6)="_index"),
INDEX(#REF!,MATCH('I. Legal Frameworks'!$B97,#REF!,0),MATCH('I. Legal Frameworks'!AA$2,#REF!,0)),
INDEX(#REF!,MATCH('I. Legal Frameworks'!$B97,#REF!,0),MATCH('I. Legal Frameworks'!AA$2,#REF!,0)))</f>
        <v>#REF!</v>
      </c>
      <c r="AB97" s="13" t="e">
        <f>IF(OR(RIGHT(AB$2,3)="_is",RIGHT(AB$2,3)="_ts",RIGHT(AB$2,6)="_index"),
INDEX(#REF!,MATCH('I. Legal Frameworks'!$B97,#REF!,0),MATCH('I. Legal Frameworks'!AB$2,#REF!,0)),
INDEX(#REF!,MATCH('I. Legal Frameworks'!$B97,#REF!,0),MATCH('I. Legal Frameworks'!AB$2,#REF!,0)))</f>
        <v>#REF!</v>
      </c>
      <c r="AC97" s="13" t="e">
        <f>IF(OR(RIGHT(AC$2,3)="_is",RIGHT(AC$2,3)="_ts",RIGHT(AC$2,6)="_index"),
INDEX(#REF!,MATCH('I. Legal Frameworks'!$B97,#REF!,0),MATCH('I. Legal Frameworks'!AC$2,#REF!,0)),
INDEX(#REF!,MATCH('I. Legal Frameworks'!$B97,#REF!,0),MATCH('I. Legal Frameworks'!AC$2,#REF!,0)))</f>
        <v>#REF!</v>
      </c>
      <c r="AD97" s="13" t="e">
        <f>IF(OR(RIGHT(AD$2,3)="_is",RIGHT(AD$2,3)="_ts",RIGHT(AD$2,6)="_index"),
INDEX(#REF!,MATCH('I. Legal Frameworks'!$B97,#REF!,0),MATCH('I. Legal Frameworks'!AD$2,#REF!,0)),
INDEX(#REF!,MATCH('I. Legal Frameworks'!$B97,#REF!,0),MATCH('I. Legal Frameworks'!AD$2,#REF!,0)))</f>
        <v>#REF!</v>
      </c>
      <c r="AE97" s="13" t="e">
        <f>IF(OR(RIGHT(AE$2,3)="_is",RIGHT(AE$2,3)="_ts",RIGHT(AE$2,6)="_index"),
INDEX(#REF!,MATCH('I. Legal Frameworks'!$B97,#REF!,0),MATCH('I. Legal Frameworks'!AE$2,#REF!,0)),
INDEX(#REF!,MATCH('I. Legal Frameworks'!$B97,#REF!,0),MATCH('I. Legal Frameworks'!AE$2,#REF!,0)))</f>
        <v>#REF!</v>
      </c>
      <c r="AF97" s="13" t="e">
        <f>IF(OR(RIGHT(AF$2,3)="_is",RIGHT(AF$2,3)="_ts",RIGHT(AF$2,6)="_index"),
INDEX(#REF!,MATCH('I. Legal Frameworks'!$B97,#REF!,0),MATCH('I. Legal Frameworks'!AF$2,#REF!,0)),
INDEX(#REF!,MATCH('I. Legal Frameworks'!$B97,#REF!,0),MATCH('I. Legal Frameworks'!AF$2,#REF!,0)))</f>
        <v>#REF!</v>
      </c>
      <c r="AG97" s="13" t="e">
        <f>IF(OR(RIGHT(AG$2,3)="_is",RIGHT(AG$2,3)="_ts",RIGHT(AG$2,6)="_index"),
INDEX(#REF!,MATCH('I. Legal Frameworks'!$B97,#REF!,0),MATCH('I. Legal Frameworks'!AG$2,#REF!,0)),
INDEX(#REF!,MATCH('I. Legal Frameworks'!$B97,#REF!,0),MATCH('I. Legal Frameworks'!AG$2,#REF!,0)))</f>
        <v>#REF!</v>
      </c>
      <c r="AH97" s="13" t="e">
        <f>IF(OR(RIGHT(AH$2,3)="_is",RIGHT(AH$2,3)="_ts",RIGHT(AH$2,6)="_index"),
INDEX(#REF!,MATCH('I. Legal Frameworks'!$B97,#REF!,0),MATCH('I. Legal Frameworks'!AH$2,#REF!,0)),
INDEX(#REF!,MATCH('I. Legal Frameworks'!$B97,#REF!,0),MATCH('I. Legal Frameworks'!AH$2,#REF!,0)))</f>
        <v>#REF!</v>
      </c>
      <c r="AI97" s="13" t="e">
        <f>IF(OR(RIGHT(AI$2,3)="_is",RIGHT(AI$2,3)="_ts",RIGHT(AI$2,6)="_index"),
INDEX(#REF!,MATCH('I. Legal Frameworks'!$B97,#REF!,0),MATCH('I. Legal Frameworks'!AI$2,#REF!,0)),
INDEX(#REF!,MATCH('I. Legal Frameworks'!$B97,#REF!,0),MATCH('I. Legal Frameworks'!AI$2,#REF!,0)))</f>
        <v>#REF!</v>
      </c>
      <c r="AJ97" s="13" t="e">
        <f>IF(OR(RIGHT(AJ$2,3)="_is",RIGHT(AJ$2,3)="_ts",RIGHT(AJ$2,6)="_index"),
INDEX(#REF!,MATCH('I. Legal Frameworks'!$B97,#REF!,0),MATCH('I. Legal Frameworks'!AJ$2,#REF!,0)),
INDEX(#REF!,MATCH('I. Legal Frameworks'!$B97,#REF!,0),MATCH('I. Legal Frameworks'!AJ$2,#REF!,0)))</f>
        <v>#REF!</v>
      </c>
      <c r="AK97" s="13" t="e">
        <f>IF(OR(RIGHT(AK$2,3)="_is",RIGHT(AK$2,3)="_ts",RIGHT(AK$2,6)="_index"),
INDEX(#REF!,MATCH('I. Legal Frameworks'!$B97,#REF!,0),MATCH('I. Legal Frameworks'!AK$2,#REF!,0)),
INDEX(#REF!,MATCH('I. Legal Frameworks'!$B97,#REF!,0),MATCH('I. Legal Frameworks'!AK$2,#REF!,0)))</f>
        <v>#REF!</v>
      </c>
      <c r="AL97" s="13" t="e">
        <f>IF(OR(RIGHT(AL$2,3)="_is",RIGHT(AL$2,3)="_ts",RIGHT(AL$2,6)="_index"),
INDEX(#REF!,MATCH('I. Legal Frameworks'!$B97,#REF!,0),MATCH('I. Legal Frameworks'!AL$2,#REF!,0)),
INDEX(#REF!,MATCH('I. Legal Frameworks'!$B97,#REF!,0),MATCH('I. Legal Frameworks'!AL$2,#REF!,0)))</f>
        <v>#REF!</v>
      </c>
      <c r="AM97" s="13" t="e">
        <f>IF(OR(RIGHT(AM$2,3)="_is",RIGHT(AM$2,3)="_ts",RIGHT(AM$2,6)="_index"),
INDEX(#REF!,MATCH('I. Legal Frameworks'!$B97,#REF!,0),MATCH('I. Legal Frameworks'!AM$2,#REF!,0)),
INDEX(#REF!,MATCH('I. Legal Frameworks'!$B97,#REF!,0),MATCH('I. Legal Frameworks'!AM$2,#REF!,0)))</f>
        <v>#REF!</v>
      </c>
      <c r="AN97" s="13" t="e">
        <f>IF(OR(RIGHT(AN$2,3)="_is",RIGHT(AN$2,3)="_ts",RIGHT(AN$2,6)="_index"),
INDEX(#REF!,MATCH('I. Legal Frameworks'!$B97,#REF!,0),MATCH('I. Legal Frameworks'!AN$2,#REF!,0)),
INDEX(#REF!,MATCH('I. Legal Frameworks'!$B97,#REF!,0),MATCH('I. Legal Frameworks'!AN$2,#REF!,0)))</f>
        <v>#REF!</v>
      </c>
      <c r="AO97" s="13" t="e">
        <f>IF(OR(RIGHT(AO$2,3)="_is",RIGHT(AO$2,3)="_ts",RIGHT(AO$2,6)="_index"),
INDEX(#REF!,MATCH('I. Legal Frameworks'!$B97,#REF!,0),MATCH('I. Legal Frameworks'!AO$2,#REF!,0)),
INDEX(#REF!,MATCH('I. Legal Frameworks'!$B97,#REF!,0),MATCH('I. Legal Frameworks'!AO$2,#REF!,0)))</f>
        <v>#REF!</v>
      </c>
      <c r="AP97" s="13" t="e">
        <f>IF(OR(RIGHT(AP$2,3)="_is",RIGHT(AP$2,3)="_ts",RIGHT(AP$2,6)="_index"),
INDEX(#REF!,MATCH('I. Legal Frameworks'!$B97,#REF!,0),MATCH('I. Legal Frameworks'!AP$2,#REF!,0)),
INDEX(#REF!,MATCH('I. Legal Frameworks'!$B97,#REF!,0),MATCH('I. Legal Frameworks'!AP$2,#REF!,0)))</f>
        <v>#REF!</v>
      </c>
      <c r="AQ97" s="13" t="e">
        <f>IF(OR(RIGHT(AQ$2,3)="_is",RIGHT(AQ$2,3)="_ts",RIGHT(AQ$2,6)="_index"),
INDEX(#REF!,MATCH('I. Legal Frameworks'!$B97,#REF!,0),MATCH('I. Legal Frameworks'!AQ$2,#REF!,0)),
INDEX(#REF!,MATCH('I. Legal Frameworks'!$B97,#REF!,0),MATCH('I. Legal Frameworks'!AQ$2,#REF!,0)))</f>
        <v>#REF!</v>
      </c>
      <c r="AR97" s="13" t="e">
        <f>IF(OR(RIGHT(AR$2,3)="_is",RIGHT(AR$2,3)="_ts",RIGHT(AR$2,6)="_index"),
INDEX(#REF!,MATCH('I. Legal Frameworks'!$B97,#REF!,0),MATCH('I. Legal Frameworks'!AR$2,#REF!,0)),
INDEX(#REF!,MATCH('I. Legal Frameworks'!$B97,#REF!,0),MATCH('I. Legal Frameworks'!AR$2,#REF!,0)))</f>
        <v>#REF!</v>
      </c>
      <c r="AS97" s="13" t="e">
        <f>IF(OR(RIGHT(AS$2,3)="_is",RIGHT(AS$2,3)="_ts",RIGHT(AS$2,6)="_index"),
INDEX(#REF!,MATCH('I. Legal Frameworks'!$B97,#REF!,0),MATCH('I. Legal Frameworks'!AS$2,#REF!,0)),
INDEX(#REF!,MATCH('I. Legal Frameworks'!$B97,#REF!,0),MATCH('I. Legal Frameworks'!AS$2,#REF!,0)))</f>
        <v>#REF!</v>
      </c>
      <c r="AT97" s="13" t="e">
        <f>IF(OR(RIGHT(AT$2,3)="_is",RIGHT(AT$2,3)="_ts",RIGHT(AT$2,6)="_index"),
INDEX(#REF!,MATCH('I. Legal Frameworks'!$B97,#REF!,0),MATCH('I. Legal Frameworks'!AT$2,#REF!,0)),
INDEX(#REF!,MATCH('I. Legal Frameworks'!$B97,#REF!,0),MATCH('I. Legal Frameworks'!AT$2,#REF!,0)))</f>
        <v>#REF!</v>
      </c>
      <c r="AU97" s="28" t="e">
        <f>IF(OR(RIGHT(AU$2,3)="_is",RIGHT(AU$2,3)="_ts",RIGHT(AU$2,6)="_index"),
INDEX(#REF!,MATCH('I. Legal Frameworks'!$B97,#REF!,0),MATCH('I. Legal Frameworks'!AU$2,#REF!,0)),
INDEX(#REF!,MATCH('I. Legal Frameworks'!$B97,#REF!,0),MATCH('I. Legal Frameworks'!AU$2,#REF!,0)))</f>
        <v>#REF!</v>
      </c>
      <c r="AV97" s="13" t="e">
        <f>IF(OR(RIGHT(AV$2,3)="_is",RIGHT(AV$2,3)="_ts",RIGHT(AV$2,6)="_index"),
INDEX(#REF!,MATCH('I. Legal Frameworks'!$B97,#REF!,0),MATCH('I. Legal Frameworks'!AV$2,#REF!,0)),
INDEX(#REF!,MATCH('I. Legal Frameworks'!$B97,#REF!,0),MATCH('I. Legal Frameworks'!AV$2,#REF!,0)))</f>
        <v>#REF!</v>
      </c>
      <c r="AW97" s="13" t="e">
        <f>IF(OR(RIGHT(AW$2,3)="_is",RIGHT(AW$2,3)="_ts",RIGHT(AW$2,6)="_index"),
INDEX(#REF!,MATCH('I. Legal Frameworks'!$B97,#REF!,0),MATCH('I. Legal Frameworks'!AW$2,#REF!,0)),
INDEX(#REF!,MATCH('I. Legal Frameworks'!$B97,#REF!,0),MATCH('I. Legal Frameworks'!AW$2,#REF!,0)))</f>
        <v>#REF!</v>
      </c>
      <c r="AX97" s="13" t="e">
        <f>IF(OR(RIGHT(AX$2,3)="_is",RIGHT(AX$2,3)="_ts",RIGHT(AX$2,6)="_index"),
INDEX(#REF!,MATCH('I. Legal Frameworks'!$B97,#REF!,0),MATCH('I. Legal Frameworks'!AX$2,#REF!,0)),
INDEX(#REF!,MATCH('I. Legal Frameworks'!$B97,#REF!,0),MATCH('I. Legal Frameworks'!AX$2,#REF!,0)))</f>
        <v>#REF!</v>
      </c>
      <c r="AY97" s="13" t="e">
        <f>IF(OR(RIGHT(AY$2,3)="_is",RIGHT(AY$2,3)="_ts",RIGHT(AY$2,6)="_index"),
INDEX(#REF!,MATCH('I. Legal Frameworks'!$B97,#REF!,0),MATCH('I. Legal Frameworks'!AY$2,#REF!,0)),
INDEX(#REF!,MATCH('I. Legal Frameworks'!$B97,#REF!,0),MATCH('I. Legal Frameworks'!AY$2,#REF!,0)))</f>
        <v>#REF!</v>
      </c>
      <c r="AZ97" s="13" t="e">
        <f>IF(OR(RIGHT(AZ$2,3)="_is",RIGHT(AZ$2,3)="_ts",RIGHT(AZ$2,6)="_index"),
INDEX(#REF!,MATCH('I. Legal Frameworks'!$B97,#REF!,0),MATCH('I. Legal Frameworks'!AZ$2,#REF!,0)),
INDEX(#REF!,MATCH('I. Legal Frameworks'!$B97,#REF!,0),MATCH('I. Legal Frameworks'!AZ$2,#REF!,0)))</f>
        <v>#REF!</v>
      </c>
      <c r="BA97" s="13" t="e">
        <f>IF(OR(RIGHT(BA$2,3)="_is",RIGHT(BA$2,3)="_ts",RIGHT(BA$2,6)="_index"),
INDEX(#REF!,MATCH('I. Legal Frameworks'!$B97,#REF!,0),MATCH('I. Legal Frameworks'!BA$2,#REF!,0)),
INDEX(#REF!,MATCH('I. Legal Frameworks'!$B97,#REF!,0),MATCH('I. Legal Frameworks'!BA$2,#REF!,0)))</f>
        <v>#REF!</v>
      </c>
      <c r="BB97" s="13" t="e">
        <f>IF(OR(RIGHT(BB$2,3)="_is",RIGHT(BB$2,3)="_ts",RIGHT(BB$2,6)="_index"),
INDEX(#REF!,MATCH('I. Legal Frameworks'!$B97,#REF!,0),MATCH('I. Legal Frameworks'!BB$2,#REF!,0)),
INDEX(#REF!,MATCH('I. Legal Frameworks'!$B97,#REF!,0),MATCH('I. Legal Frameworks'!BB$2,#REF!,0)))</f>
        <v>#REF!</v>
      </c>
      <c r="BC97" s="13" t="e">
        <f>IF(OR(RIGHT(BC$2,3)="_is",RIGHT(BC$2,3)="_ts",RIGHT(BC$2,6)="_index"),
INDEX(#REF!,MATCH('I. Legal Frameworks'!$B97,#REF!,0),MATCH('I. Legal Frameworks'!BC$2,#REF!,0)),
INDEX(#REF!,MATCH('I. Legal Frameworks'!$B97,#REF!,0),MATCH('I. Legal Frameworks'!BC$2,#REF!,0)))</f>
        <v>#REF!</v>
      </c>
      <c r="BD97" s="13" t="e">
        <f>IF(OR(RIGHT(BD$2,3)="_is",RIGHT(BD$2,3)="_ts",RIGHT(BD$2,6)="_index"),
INDEX(#REF!,MATCH('I. Legal Frameworks'!$B97,#REF!,0),MATCH('I. Legal Frameworks'!BD$2,#REF!,0)),
INDEX(#REF!,MATCH('I. Legal Frameworks'!$B97,#REF!,0),MATCH('I. Legal Frameworks'!BD$2,#REF!,0)))</f>
        <v>#REF!</v>
      </c>
      <c r="BE97" s="13" t="e">
        <f>IF(OR(RIGHT(BE$2,3)="_is",RIGHT(BE$2,3)="_ts",RIGHT(BE$2,6)="_index"),
INDEX(#REF!,MATCH('I. Legal Frameworks'!$B97,#REF!,0),MATCH('I. Legal Frameworks'!BE$2,#REF!,0)),
INDEX(#REF!,MATCH('I. Legal Frameworks'!$B97,#REF!,0),MATCH('I. Legal Frameworks'!BE$2,#REF!,0)))</f>
        <v>#REF!</v>
      </c>
      <c r="BF97" s="13" t="e">
        <f>IF(OR(RIGHT(BF$2,3)="_is",RIGHT(BF$2,3)="_ts",RIGHT(BF$2,6)="_index"),
INDEX(#REF!,MATCH('I. Legal Frameworks'!$B97,#REF!,0),MATCH('I. Legal Frameworks'!BF$2,#REF!,0)),
INDEX(#REF!,MATCH('I. Legal Frameworks'!$B97,#REF!,0),MATCH('I. Legal Frameworks'!BF$2,#REF!,0)))</f>
        <v>#REF!</v>
      </c>
      <c r="BG97" s="13" t="e">
        <f>IF(OR(RIGHT(BG$2,3)="_is",RIGHT(BG$2,3)="_ts",RIGHT(BG$2,6)="_index"),
INDEX(#REF!,MATCH('I. Legal Frameworks'!$B97,#REF!,0),MATCH('I. Legal Frameworks'!BG$2,#REF!,0)),
INDEX(#REF!,MATCH('I. Legal Frameworks'!$B97,#REF!,0),MATCH('I. Legal Frameworks'!BG$2,#REF!,0)))</f>
        <v>#REF!</v>
      </c>
      <c r="BH97" s="13" t="e">
        <f>IF(OR(RIGHT(BH$2,3)="_is",RIGHT(BH$2,3)="_ts",RIGHT(BH$2,6)="_index"),
INDEX(#REF!,MATCH('I. Legal Frameworks'!$B97,#REF!,0),MATCH('I. Legal Frameworks'!BH$2,#REF!,0)),
INDEX(#REF!,MATCH('I. Legal Frameworks'!$B97,#REF!,0),MATCH('I. Legal Frameworks'!BH$2,#REF!,0)))</f>
        <v>#REF!</v>
      </c>
      <c r="BI97" s="13" t="e">
        <f>IF(OR(RIGHT(BI$2,3)="_is",RIGHT(BI$2,3)="_ts",RIGHT(BI$2,6)="_index"),
INDEX(#REF!,MATCH('I. Legal Frameworks'!$B97,#REF!,0),MATCH('I. Legal Frameworks'!BI$2,#REF!,0)),
INDEX(#REF!,MATCH('I. Legal Frameworks'!$B97,#REF!,0),MATCH('I. Legal Frameworks'!BI$2,#REF!,0)))</f>
        <v>#REF!</v>
      </c>
      <c r="BJ97" s="28" t="e">
        <f>IF(OR(RIGHT(BJ$2,3)="_is",RIGHT(BJ$2,3)="_ts",RIGHT(BJ$2,6)="_index"),
INDEX(#REF!,MATCH('I. Legal Frameworks'!$B97,#REF!,0),MATCH('I. Legal Frameworks'!BJ$2,#REF!,0)),
INDEX(#REF!,MATCH('I. Legal Frameworks'!$B97,#REF!,0),MATCH('I. Legal Frameworks'!BJ$2,#REF!,0)))</f>
        <v>#REF!</v>
      </c>
      <c r="BK97" s="13" t="e">
        <f>IF(OR(RIGHT(BK$2,3)="_is",RIGHT(BK$2,3)="_ts",RIGHT(BK$2,6)="_index"),
INDEX(#REF!,MATCH('I. Legal Frameworks'!$B97,#REF!,0),MATCH('I. Legal Frameworks'!BK$2,#REF!,0)),
INDEX(#REF!,MATCH('I. Legal Frameworks'!$B97,#REF!,0),MATCH('I. Legal Frameworks'!BK$2,#REF!,0)))</f>
        <v>#REF!</v>
      </c>
      <c r="BL97" s="13" t="e">
        <f>IF(OR(RIGHT(BL$2,3)="_is",RIGHT(BL$2,3)="_ts",RIGHT(BL$2,6)="_index"),
INDEX(#REF!,MATCH('I. Legal Frameworks'!$B97,#REF!,0),MATCH('I. Legal Frameworks'!BL$2,#REF!,0)),
INDEX(#REF!,MATCH('I. Legal Frameworks'!$B97,#REF!,0),MATCH('I. Legal Frameworks'!BL$2,#REF!,0)))</f>
        <v>#REF!</v>
      </c>
      <c r="BM97" s="13" t="e">
        <f>IF(OR(RIGHT(BM$2,3)="_is",RIGHT(BM$2,3)="_ts",RIGHT(BM$2,6)="_index"),
INDEX(#REF!,MATCH('I. Legal Frameworks'!$B97,#REF!,0),MATCH('I. Legal Frameworks'!BM$2,#REF!,0)),
INDEX(#REF!,MATCH('I. Legal Frameworks'!$B97,#REF!,0),MATCH('I. Legal Frameworks'!BM$2,#REF!,0)))</f>
        <v>#REF!</v>
      </c>
      <c r="BN97" s="13" t="e">
        <f>IF(OR(RIGHT(BN$2,3)="_is",RIGHT(BN$2,3)="_ts",RIGHT(BN$2,6)="_index"),
INDEX(#REF!,MATCH('I. Legal Frameworks'!$B97,#REF!,0),MATCH('I. Legal Frameworks'!BN$2,#REF!,0)),
INDEX(#REF!,MATCH('I. Legal Frameworks'!$B97,#REF!,0),MATCH('I. Legal Frameworks'!BN$2,#REF!,0)))</f>
        <v>#REF!</v>
      </c>
      <c r="BO97" s="13" t="e">
        <f>IF(OR(RIGHT(BO$2,3)="_is",RIGHT(BO$2,3)="_ts",RIGHT(BO$2,6)="_index"),
INDEX(#REF!,MATCH('I. Legal Frameworks'!$B97,#REF!,0),MATCH('I. Legal Frameworks'!BO$2,#REF!,0)),
INDEX(#REF!,MATCH('I. Legal Frameworks'!$B97,#REF!,0),MATCH('I. Legal Frameworks'!BO$2,#REF!,0)))</f>
        <v>#REF!</v>
      </c>
      <c r="BP97" s="13" t="e">
        <f>IF(OR(RIGHT(BP$2,3)="_is",RIGHT(BP$2,3)="_ts",RIGHT(BP$2,6)="_index"),
INDEX(#REF!,MATCH('I. Legal Frameworks'!$B97,#REF!,0),MATCH('I. Legal Frameworks'!BP$2,#REF!,0)),
INDEX(#REF!,MATCH('I. Legal Frameworks'!$B97,#REF!,0),MATCH('I. Legal Frameworks'!BP$2,#REF!,0)))</f>
        <v>#REF!</v>
      </c>
      <c r="BQ97" s="13" t="e">
        <f>IF(OR(RIGHT(BQ$2,3)="_is",RIGHT(BQ$2,3)="_ts",RIGHT(BQ$2,6)="_index"),
INDEX(#REF!,MATCH('I. Legal Frameworks'!$B97,#REF!,0),MATCH('I. Legal Frameworks'!BQ$2,#REF!,0)),
INDEX(#REF!,MATCH('I. Legal Frameworks'!$B97,#REF!,0),MATCH('I. Legal Frameworks'!BQ$2,#REF!,0)))</f>
        <v>#REF!</v>
      </c>
      <c r="BR97" s="13" t="e">
        <f>IF(OR(RIGHT(BR$2,3)="_is",RIGHT(BR$2,3)="_ts",RIGHT(BR$2,6)="_index"),
INDEX(#REF!,MATCH('I. Legal Frameworks'!$B97,#REF!,0),MATCH('I. Legal Frameworks'!BR$2,#REF!,0)),
INDEX(#REF!,MATCH('I. Legal Frameworks'!$B97,#REF!,0),MATCH('I. Legal Frameworks'!BR$2,#REF!,0)))</f>
        <v>#REF!</v>
      </c>
      <c r="BS97" s="13" t="e">
        <f>IF(OR(RIGHT(BS$2,3)="_is",RIGHT(BS$2,3)="_ts",RIGHT(BS$2,6)="_index"),
INDEX(#REF!,MATCH('I. Legal Frameworks'!$B97,#REF!,0),MATCH('I. Legal Frameworks'!BS$2,#REF!,0)),
INDEX(#REF!,MATCH('I. Legal Frameworks'!$B97,#REF!,0),MATCH('I. Legal Frameworks'!BS$2,#REF!,0)))</f>
        <v>#REF!</v>
      </c>
      <c r="BT97" s="13" t="e">
        <f>IF(OR(RIGHT(BT$2,3)="_is",RIGHT(BT$2,3)="_ts",RIGHT(BT$2,6)="_index"),
INDEX(#REF!,MATCH('I. Legal Frameworks'!$B97,#REF!,0),MATCH('I. Legal Frameworks'!BT$2,#REF!,0)),
INDEX(#REF!,MATCH('I. Legal Frameworks'!$B97,#REF!,0),MATCH('I. Legal Frameworks'!BT$2,#REF!,0)))</f>
        <v>#REF!</v>
      </c>
      <c r="BU97" s="13" t="e">
        <f>IF(OR(RIGHT(BU$2,3)="_is",RIGHT(BU$2,3)="_ts",RIGHT(BU$2,6)="_index"),
INDEX(#REF!,MATCH('I. Legal Frameworks'!$B97,#REF!,0),MATCH('I. Legal Frameworks'!BU$2,#REF!,0)),
INDEX(#REF!,MATCH('I. Legal Frameworks'!$B97,#REF!,0),MATCH('I. Legal Frameworks'!BU$2,#REF!,0)))</f>
        <v>#REF!</v>
      </c>
      <c r="BV97" s="13" t="e">
        <f>IF(OR(RIGHT(BV$2,3)="_is",RIGHT(BV$2,3)="_ts",RIGHT(BV$2,6)="_index"),
INDEX(#REF!,MATCH('I. Legal Frameworks'!$B97,#REF!,0),MATCH('I. Legal Frameworks'!BV$2,#REF!,0)),
INDEX(#REF!,MATCH('I. Legal Frameworks'!$B97,#REF!,0),MATCH('I. Legal Frameworks'!BV$2,#REF!,0)))</f>
        <v>#REF!</v>
      </c>
      <c r="BW97" s="13" t="e">
        <f>IF(OR(RIGHT(BW$2,3)="_is",RIGHT(BW$2,3)="_ts",RIGHT(BW$2,6)="_index"),
INDEX(#REF!,MATCH('I. Legal Frameworks'!$B97,#REF!,0),MATCH('I. Legal Frameworks'!BW$2,#REF!,0)),
INDEX(#REF!,MATCH('I. Legal Frameworks'!$B97,#REF!,0),MATCH('I. Legal Frameworks'!BW$2,#REF!,0)))</f>
        <v>#REF!</v>
      </c>
      <c r="BX97" s="13" t="e">
        <f>IF(OR(RIGHT(BX$2,3)="_is",RIGHT(BX$2,3)="_ts",RIGHT(BX$2,6)="_index"),
INDEX(#REF!,MATCH('I. Legal Frameworks'!$B97,#REF!,0),MATCH('I. Legal Frameworks'!BX$2,#REF!,0)),
INDEX(#REF!,MATCH('I. Legal Frameworks'!$B97,#REF!,0),MATCH('I. Legal Frameworks'!BX$2,#REF!,0)))</f>
        <v>#REF!</v>
      </c>
      <c r="BY97" s="13" t="e">
        <f>IF(OR(RIGHT(BY$2,3)="_is",RIGHT(BY$2,3)="_ts",RIGHT(BY$2,6)="_index"),
INDEX(#REF!,MATCH('I. Legal Frameworks'!$B97,#REF!,0),MATCH('I. Legal Frameworks'!BY$2,#REF!,0)),
INDEX(#REF!,MATCH('I. Legal Frameworks'!$B97,#REF!,0),MATCH('I. Legal Frameworks'!BY$2,#REF!,0)))</f>
        <v>#REF!</v>
      </c>
      <c r="BZ97" s="13" t="e">
        <f>IF(OR(RIGHT(BZ$2,3)="_is",RIGHT(BZ$2,3)="_ts",RIGHT(BZ$2,6)="_index"),
INDEX(#REF!,MATCH('I. Legal Frameworks'!$B97,#REF!,0),MATCH('I. Legal Frameworks'!BZ$2,#REF!,0)),
INDEX(#REF!,MATCH('I. Legal Frameworks'!$B97,#REF!,0),MATCH('I. Legal Frameworks'!BZ$2,#REF!,0)))</f>
        <v>#REF!</v>
      </c>
      <c r="CA97" s="28" t="e">
        <f>IF(OR(RIGHT(CA$2,3)="_is",RIGHT(CA$2,3)="_ts",RIGHT(CA$2,6)="_index"),
INDEX(#REF!,MATCH('I. Legal Frameworks'!$B97,#REF!,0),MATCH('I. Legal Frameworks'!CA$2,#REF!,0)),
INDEX(#REF!,MATCH('I. Legal Frameworks'!$B97,#REF!,0),MATCH('I. Legal Frameworks'!CA$2,#REF!,0)))</f>
        <v>#REF!</v>
      </c>
      <c r="CB97" s="13" t="e">
        <f>IF(OR(RIGHT(CB$2,3)="_is",RIGHT(CB$2,3)="_ts",RIGHT(CB$2,6)="_index"),
INDEX(#REF!,MATCH('I. Legal Frameworks'!$B97,#REF!,0),MATCH('I. Legal Frameworks'!CB$2,#REF!,0)),
INDEX(#REF!,MATCH('I. Legal Frameworks'!$B97,#REF!,0),MATCH('I. Legal Frameworks'!CB$2,#REF!,0)))</f>
        <v>#REF!</v>
      </c>
      <c r="CC97" s="13" t="e">
        <f>IF(OR(RIGHT(CC$2,3)="_is",RIGHT(CC$2,3)="_ts",RIGHT(CC$2,6)="_index"),
INDEX(#REF!,MATCH('I. Legal Frameworks'!$B97,#REF!,0),MATCH('I. Legal Frameworks'!CC$2,#REF!,0)),
INDEX(#REF!,MATCH('I. Legal Frameworks'!$B97,#REF!,0),MATCH('I. Legal Frameworks'!CC$2,#REF!,0)))</f>
        <v>#REF!</v>
      </c>
      <c r="CD97" s="13" t="e">
        <f>IF(OR(RIGHT(CD$2,3)="_is",RIGHT(CD$2,3)="_ts",RIGHT(CD$2,6)="_index"),
INDEX(#REF!,MATCH('I. Legal Frameworks'!$B97,#REF!,0),MATCH('I. Legal Frameworks'!CD$2,#REF!,0)),
INDEX(#REF!,MATCH('I. Legal Frameworks'!$B97,#REF!,0),MATCH('I. Legal Frameworks'!CD$2,#REF!,0)))</f>
        <v>#REF!</v>
      </c>
      <c r="CE97" s="13" t="e">
        <f>IF(OR(RIGHT(CE$2,3)="_is",RIGHT(CE$2,3)="_ts",RIGHT(CE$2,6)="_index"),
INDEX(#REF!,MATCH('I. Legal Frameworks'!$B97,#REF!,0),MATCH('I. Legal Frameworks'!CE$2,#REF!,0)),
INDEX(#REF!,MATCH('I. Legal Frameworks'!$B97,#REF!,0),MATCH('I. Legal Frameworks'!CE$2,#REF!,0)))</f>
        <v>#REF!</v>
      </c>
      <c r="CF97" s="13" t="e">
        <f>IF(OR(RIGHT(CF$2,3)="_is",RIGHT(CF$2,3)="_ts",RIGHT(CF$2,6)="_index"),
INDEX(#REF!,MATCH('I. Legal Frameworks'!$B97,#REF!,0),MATCH('I. Legal Frameworks'!CF$2,#REF!,0)),
INDEX(#REF!,MATCH('I. Legal Frameworks'!$B97,#REF!,0),MATCH('I. Legal Frameworks'!CF$2,#REF!,0)))</f>
        <v>#REF!</v>
      </c>
      <c r="CG97" s="13" t="e">
        <f>IF(OR(RIGHT(CG$2,3)="_is",RIGHT(CG$2,3)="_ts",RIGHT(CG$2,6)="_index"),
INDEX(#REF!,MATCH('I. Legal Frameworks'!$B97,#REF!,0),MATCH('I. Legal Frameworks'!CG$2,#REF!,0)),
INDEX(#REF!,MATCH('I. Legal Frameworks'!$B97,#REF!,0),MATCH('I. Legal Frameworks'!CG$2,#REF!,0)))</f>
        <v>#REF!</v>
      </c>
      <c r="CH97" s="13" t="e">
        <f>IF(OR(RIGHT(CH$2,3)="_is",RIGHT(CH$2,3)="_ts",RIGHT(CH$2,6)="_index"),
INDEX(#REF!,MATCH('I. Legal Frameworks'!$B97,#REF!,0),MATCH('I. Legal Frameworks'!CH$2,#REF!,0)),
INDEX(#REF!,MATCH('I. Legal Frameworks'!$B97,#REF!,0),MATCH('I. Legal Frameworks'!CH$2,#REF!,0)))</f>
        <v>#REF!</v>
      </c>
      <c r="CI97" s="13" t="e">
        <f>IF(OR(RIGHT(CI$2,3)="_is",RIGHT(CI$2,3)="_ts",RIGHT(CI$2,6)="_index"),
INDEX(#REF!,MATCH('I. Legal Frameworks'!$B97,#REF!,0),MATCH('I. Legal Frameworks'!CI$2,#REF!,0)),
INDEX(#REF!,MATCH('I. Legal Frameworks'!$B97,#REF!,0),MATCH('I. Legal Frameworks'!CI$2,#REF!,0)))</f>
        <v>#REF!</v>
      </c>
      <c r="CJ97" s="13" t="e">
        <f>IF(OR(RIGHT(CJ$2,3)="_is",RIGHT(CJ$2,3)="_ts",RIGHT(CJ$2,6)="_index"),
INDEX(#REF!,MATCH('I. Legal Frameworks'!$B97,#REF!,0),MATCH('I. Legal Frameworks'!CJ$2,#REF!,0)),
INDEX(#REF!,MATCH('I. Legal Frameworks'!$B97,#REF!,0),MATCH('I. Legal Frameworks'!CJ$2,#REF!,0)))</f>
        <v>#REF!</v>
      </c>
      <c r="CK97" s="13" t="e">
        <f>IF(OR(RIGHT(CK$2,3)="_is",RIGHT(CK$2,3)="_ts",RIGHT(CK$2,6)="_index"),
INDEX(#REF!,MATCH('I. Legal Frameworks'!$B97,#REF!,0),MATCH('I. Legal Frameworks'!CK$2,#REF!,0)),
INDEX(#REF!,MATCH('I. Legal Frameworks'!$B97,#REF!,0),MATCH('I. Legal Frameworks'!CK$2,#REF!,0)))</f>
        <v>#REF!</v>
      </c>
      <c r="CL97" s="13" t="e">
        <f>IF(OR(RIGHT(CL$2,3)="_is",RIGHT(CL$2,3)="_ts",RIGHT(CL$2,6)="_index"),
INDEX(#REF!,MATCH('I. Legal Frameworks'!$B97,#REF!,0),MATCH('I. Legal Frameworks'!CL$2,#REF!,0)),
INDEX(#REF!,MATCH('I. Legal Frameworks'!$B97,#REF!,0),MATCH('I. Legal Frameworks'!CL$2,#REF!,0)))</f>
        <v>#REF!</v>
      </c>
      <c r="CM97" s="13" t="e">
        <f>IF(OR(RIGHT(CM$2,3)="_is",RIGHT(CM$2,3)="_ts",RIGHT(CM$2,6)="_index"),
INDEX(#REF!,MATCH('I. Legal Frameworks'!$B97,#REF!,0),MATCH('I. Legal Frameworks'!CM$2,#REF!,0)),
INDEX(#REF!,MATCH('I. Legal Frameworks'!$B97,#REF!,0),MATCH('I. Legal Frameworks'!CM$2,#REF!,0)))</f>
        <v>#REF!</v>
      </c>
      <c r="CN97" s="13" t="e">
        <f>IF(OR(RIGHT(CN$2,3)="_is",RIGHT(CN$2,3)="_ts",RIGHT(CN$2,6)="_index"),
INDEX(#REF!,MATCH('I. Legal Frameworks'!$B97,#REF!,0),MATCH('I. Legal Frameworks'!CN$2,#REF!,0)),
INDEX(#REF!,MATCH('I. Legal Frameworks'!$B97,#REF!,0),MATCH('I. Legal Frameworks'!CN$2,#REF!,0)))</f>
        <v>#REF!</v>
      </c>
      <c r="CO97" s="13" t="e">
        <f>IF(OR(RIGHT(CO$2,3)="_is",RIGHT(CO$2,3)="_ts",RIGHT(CO$2,6)="_index"),
INDEX(#REF!,MATCH('I. Legal Frameworks'!$B97,#REF!,0),MATCH('I. Legal Frameworks'!CO$2,#REF!,0)),
INDEX(#REF!,MATCH('I. Legal Frameworks'!$B97,#REF!,0),MATCH('I. Legal Frameworks'!CO$2,#REF!,0)))</f>
        <v>#REF!</v>
      </c>
      <c r="CP97" s="13" t="e">
        <f>IF(OR(RIGHT(CP$2,3)="_is",RIGHT(CP$2,3)="_ts",RIGHT(CP$2,6)="_index"),
INDEX(#REF!,MATCH('I. Legal Frameworks'!$B97,#REF!,0),MATCH('I. Legal Frameworks'!CP$2,#REF!,0)),
INDEX(#REF!,MATCH('I. Legal Frameworks'!$B97,#REF!,0),MATCH('I. Legal Frameworks'!CP$2,#REF!,0)))</f>
        <v>#REF!</v>
      </c>
      <c r="CQ97" s="13" t="e">
        <f>IF(OR(RIGHT(CQ$2,3)="_is",RIGHT(CQ$2,3)="_ts",RIGHT(CQ$2,6)="_index"),
INDEX(#REF!,MATCH('I. Legal Frameworks'!$B97,#REF!,0),MATCH('I. Legal Frameworks'!CQ$2,#REF!,0)),
INDEX(#REF!,MATCH('I. Legal Frameworks'!$B97,#REF!,0),MATCH('I. Legal Frameworks'!CQ$2,#REF!,0)))</f>
        <v>#REF!</v>
      </c>
      <c r="CR97" s="13" t="e">
        <f>IF(OR(RIGHT(CR$2,3)="_is",RIGHT(CR$2,3)="_ts",RIGHT(CR$2,6)="_index"),
INDEX(#REF!,MATCH('I. Legal Frameworks'!$B97,#REF!,0),MATCH('I. Legal Frameworks'!CR$2,#REF!,0)),
INDEX(#REF!,MATCH('I. Legal Frameworks'!$B97,#REF!,0),MATCH('I. Legal Frameworks'!CR$2,#REF!,0)))</f>
        <v>#REF!</v>
      </c>
      <c r="CS97" s="13" t="e">
        <f>IF(OR(RIGHT(CS$2,3)="_is",RIGHT(CS$2,3)="_ts",RIGHT(CS$2,6)="_index"),
INDEX(#REF!,MATCH('I. Legal Frameworks'!$B97,#REF!,0),MATCH('I. Legal Frameworks'!CS$2,#REF!,0)),
INDEX(#REF!,MATCH('I. Legal Frameworks'!$B97,#REF!,0),MATCH('I. Legal Frameworks'!CS$2,#REF!,0)))</f>
        <v>#REF!</v>
      </c>
      <c r="CT97" s="13" t="e">
        <f>IF(OR(RIGHT(CT$2,3)="_is",RIGHT(CT$2,3)="_ts",RIGHT(CT$2,6)="_index"),
INDEX(#REF!,MATCH('I. Legal Frameworks'!$B97,#REF!,0),MATCH('I. Legal Frameworks'!CT$2,#REF!,0)),
INDEX(#REF!,MATCH('I. Legal Frameworks'!$B97,#REF!,0),MATCH('I. Legal Frameworks'!CT$2,#REF!,0)))</f>
        <v>#REF!</v>
      </c>
      <c r="CU97" s="13" t="e">
        <f>IF(OR(RIGHT(CU$2,3)="_is",RIGHT(CU$2,3)="_ts",RIGHT(CU$2,6)="_index"),
INDEX(#REF!,MATCH('I. Legal Frameworks'!$B97,#REF!,0),MATCH('I. Legal Frameworks'!CU$2,#REF!,0)),
INDEX(#REF!,MATCH('I. Legal Frameworks'!$B97,#REF!,0),MATCH('I. Legal Frameworks'!CU$2,#REF!,0)))</f>
        <v>#REF!</v>
      </c>
      <c r="CV97" s="13" t="e">
        <f>IF(OR(RIGHT(CV$2,3)="_is",RIGHT(CV$2,3)="_ts",RIGHT(CV$2,6)="_index"),
INDEX(#REF!,MATCH('I. Legal Frameworks'!$B97,#REF!,0),MATCH('I. Legal Frameworks'!CV$2,#REF!,0)),
INDEX(#REF!,MATCH('I. Legal Frameworks'!$B97,#REF!,0),MATCH('I. Legal Frameworks'!CV$2,#REF!,0)))</f>
        <v>#REF!</v>
      </c>
      <c r="CW97" s="13" t="e">
        <f>IF(OR(RIGHT(CW$2,3)="_is",RIGHT(CW$2,3)="_ts",RIGHT(CW$2,6)="_index"),
INDEX(#REF!,MATCH('I. Legal Frameworks'!$B97,#REF!,0),MATCH('I. Legal Frameworks'!CW$2,#REF!,0)),
INDEX(#REF!,MATCH('I. Legal Frameworks'!$B97,#REF!,0),MATCH('I. Legal Frameworks'!CW$2,#REF!,0)))</f>
        <v>#REF!</v>
      </c>
      <c r="CX97" s="13" t="e">
        <f>IF(OR(RIGHT(CX$2,3)="_is",RIGHT(CX$2,3)="_ts",RIGHT(CX$2,6)="_index"),
INDEX(#REF!,MATCH('I. Legal Frameworks'!$B97,#REF!,0),MATCH('I. Legal Frameworks'!CX$2,#REF!,0)),
INDEX(#REF!,MATCH('I. Legal Frameworks'!$B97,#REF!,0),MATCH('I. Legal Frameworks'!CX$2,#REF!,0)))</f>
        <v>#REF!</v>
      </c>
      <c r="CY97" s="13" t="e">
        <f>IF(OR(RIGHT(CY$2,3)="_is",RIGHT(CY$2,3)="_ts",RIGHT(CY$2,6)="_index"),
INDEX(#REF!,MATCH('I. Legal Frameworks'!$B97,#REF!,0),MATCH('I. Legal Frameworks'!CY$2,#REF!,0)),
INDEX(#REF!,MATCH('I. Legal Frameworks'!$B97,#REF!,0),MATCH('I. Legal Frameworks'!CY$2,#REF!,0)))</f>
        <v>#REF!</v>
      </c>
      <c r="CZ97" s="13" t="e">
        <f>IF(OR(RIGHT(CZ$2,3)="_is",RIGHT(CZ$2,3)="_ts",RIGHT(CZ$2,6)="_index"),
INDEX(#REF!,MATCH('I. Legal Frameworks'!$B97,#REF!,0),MATCH('I. Legal Frameworks'!CZ$2,#REF!,0)),
INDEX(#REF!,MATCH('I. Legal Frameworks'!$B97,#REF!,0),MATCH('I. Legal Frameworks'!CZ$2,#REF!,0)))</f>
        <v>#REF!</v>
      </c>
      <c r="DA97" s="13" t="e">
        <f>IF(OR(RIGHT(DA$2,3)="_is",RIGHT(DA$2,3)="_ts",RIGHT(DA$2,6)="_index"),
INDEX(#REF!,MATCH('I. Legal Frameworks'!$B97,#REF!,0),MATCH('I. Legal Frameworks'!DA$2,#REF!,0)),
INDEX(#REF!,MATCH('I. Legal Frameworks'!$B97,#REF!,0),MATCH('I. Legal Frameworks'!DA$2,#REF!,0)))</f>
        <v>#REF!</v>
      </c>
      <c r="DB97" s="13" t="e">
        <f>IF(OR(RIGHT(DB$2,3)="_is",RIGHT(DB$2,3)="_ts",RIGHT(DB$2,6)="_index"),
INDEX(#REF!,MATCH('I. Legal Frameworks'!$B97,#REF!,0),MATCH('I. Legal Frameworks'!DB$2,#REF!,0)),
INDEX(#REF!,MATCH('I. Legal Frameworks'!$B97,#REF!,0),MATCH('I. Legal Frameworks'!DB$2,#REF!,0)))</f>
        <v>#REF!</v>
      </c>
      <c r="DC97" s="13" t="e">
        <f>IF(OR(RIGHT(DC$2,3)="_is",RIGHT(DC$2,3)="_ts",RIGHT(DC$2,6)="_index"),
INDEX(#REF!,MATCH('I. Legal Frameworks'!$B97,#REF!,0),MATCH('I. Legal Frameworks'!DC$2,#REF!,0)),
INDEX(#REF!,MATCH('I. Legal Frameworks'!$B97,#REF!,0),MATCH('I. Legal Frameworks'!DC$2,#REF!,0)))</f>
        <v>#REF!</v>
      </c>
      <c r="DD97" s="13" t="e">
        <f>IF(OR(RIGHT(DD$2,3)="_is",RIGHT(DD$2,3)="_ts",RIGHT(DD$2,6)="_index"),
INDEX(#REF!,MATCH('I. Legal Frameworks'!$B97,#REF!,0),MATCH('I. Legal Frameworks'!DD$2,#REF!,0)),
INDEX(#REF!,MATCH('I. Legal Frameworks'!$B97,#REF!,0),MATCH('I. Legal Frameworks'!DD$2,#REF!,0)))</f>
        <v>#REF!</v>
      </c>
      <c r="DE97" s="13" t="e">
        <f>IF(OR(RIGHT(DE$2,3)="_is",RIGHT(DE$2,3)="_ts",RIGHT(DE$2,6)="_index"),
INDEX(#REF!,MATCH('I. Legal Frameworks'!$B97,#REF!,0),MATCH('I. Legal Frameworks'!DE$2,#REF!,0)),
INDEX(#REF!,MATCH('I. Legal Frameworks'!$B97,#REF!,0),MATCH('I. Legal Frameworks'!DE$2,#REF!,0)))</f>
        <v>#REF!</v>
      </c>
      <c r="DF97" s="28" t="e">
        <f>IF(OR(RIGHT(DF$2,3)="_is",RIGHT(DF$2,3)="_ts",RIGHT(DF$2,6)="_index"),
INDEX(#REF!,MATCH('I. Legal Frameworks'!$B97,#REF!,0),MATCH('I. Legal Frameworks'!DF$2,#REF!,0)),
INDEX(#REF!,MATCH('I. Legal Frameworks'!$B97,#REF!,0),MATCH('I. Legal Frameworks'!DF$2,#REF!,0)))</f>
        <v>#REF!</v>
      </c>
      <c r="DG97" s="13" t="e">
        <f>IF(OR(RIGHT(DG$2,3)="_is",RIGHT(DG$2,3)="_ts",RIGHT(DG$2,6)="_index"),
INDEX(#REF!,MATCH('I. Legal Frameworks'!$B97,#REF!,0),MATCH('I. Legal Frameworks'!DG$2,#REF!,0)),
INDEX(#REF!,MATCH('I. Legal Frameworks'!$B97,#REF!,0),MATCH('I. Legal Frameworks'!DG$2,#REF!,0)))</f>
        <v>#REF!</v>
      </c>
      <c r="DH97" s="13" t="e">
        <f>IF(OR(RIGHT(DH$2,3)="_is",RIGHT(DH$2,3)="_ts",RIGHT(DH$2,6)="_index"),
INDEX(#REF!,MATCH('I. Legal Frameworks'!$B97,#REF!,0),MATCH('I. Legal Frameworks'!DH$2,#REF!,0)),
INDEX(#REF!,MATCH('I. Legal Frameworks'!$B97,#REF!,0),MATCH('I. Legal Frameworks'!DH$2,#REF!,0)))</f>
        <v>#REF!</v>
      </c>
      <c r="DI97" s="13" t="e">
        <f>IF(OR(RIGHT(DI$2,3)="_is",RIGHT(DI$2,3)="_ts",RIGHT(DI$2,6)="_index"),
INDEX(#REF!,MATCH('I. Legal Frameworks'!$B97,#REF!,0),MATCH('I. Legal Frameworks'!DI$2,#REF!,0)),
INDEX(#REF!,MATCH('I. Legal Frameworks'!$B97,#REF!,0),MATCH('I. Legal Frameworks'!DI$2,#REF!,0)))</f>
        <v>#REF!</v>
      </c>
      <c r="DJ97" s="13" t="e">
        <f>IF(OR(RIGHT(DJ$2,3)="_is",RIGHT(DJ$2,3)="_ts",RIGHT(DJ$2,6)="_index"),
INDEX(#REF!,MATCH('I. Legal Frameworks'!$B97,#REF!,0),MATCH('I. Legal Frameworks'!DJ$2,#REF!,0)),
INDEX(#REF!,MATCH('I. Legal Frameworks'!$B97,#REF!,0),MATCH('I. Legal Frameworks'!DJ$2,#REF!,0)))</f>
        <v>#REF!</v>
      </c>
      <c r="DK97" s="13" t="e">
        <f>IF(OR(RIGHT(DK$2,3)="_is",RIGHT(DK$2,3)="_ts",RIGHT(DK$2,6)="_index"),
INDEX(#REF!,MATCH('I. Legal Frameworks'!$B97,#REF!,0),MATCH('I. Legal Frameworks'!DK$2,#REF!,0)),
INDEX(#REF!,MATCH('I. Legal Frameworks'!$B97,#REF!,0),MATCH('I. Legal Frameworks'!DK$2,#REF!,0)))</f>
        <v>#REF!</v>
      </c>
      <c r="DL97" s="13" t="e">
        <f>IF(OR(RIGHT(DL$2,3)="_is",RIGHT(DL$2,3)="_ts",RIGHT(DL$2,6)="_index"),
INDEX(#REF!,MATCH('I. Legal Frameworks'!$B97,#REF!,0),MATCH('I. Legal Frameworks'!DL$2,#REF!,0)),
INDEX(#REF!,MATCH('I. Legal Frameworks'!$B97,#REF!,0),MATCH('I. Legal Frameworks'!DL$2,#REF!,0)))</f>
        <v>#REF!</v>
      </c>
      <c r="DM97" s="13" t="e">
        <f>IF(OR(RIGHT(DM$2,3)="_is",RIGHT(DM$2,3)="_ts",RIGHT(DM$2,6)="_index"),
INDEX(#REF!,MATCH('I. Legal Frameworks'!$B97,#REF!,0),MATCH('I. Legal Frameworks'!DM$2,#REF!,0)),
INDEX(#REF!,MATCH('I. Legal Frameworks'!$B97,#REF!,0),MATCH('I. Legal Frameworks'!DM$2,#REF!,0)))</f>
        <v>#REF!</v>
      </c>
      <c r="DN97" s="13" t="e">
        <f>IF(OR(RIGHT(DN$2,3)="_is",RIGHT(DN$2,3)="_ts",RIGHT(DN$2,6)="_index"),
INDEX(#REF!,MATCH('I. Legal Frameworks'!$B97,#REF!,0),MATCH('I. Legal Frameworks'!DN$2,#REF!,0)),
INDEX(#REF!,MATCH('I. Legal Frameworks'!$B97,#REF!,0),MATCH('I. Legal Frameworks'!DN$2,#REF!,0)))</f>
        <v>#REF!</v>
      </c>
      <c r="DO97" s="28" t="e">
        <f>IF(OR(RIGHT(DO$2,3)="_is",RIGHT(DO$2,3)="_ts",RIGHT(DO$2,6)="_index"),
INDEX(#REF!,MATCH('I. Legal Frameworks'!$B97,#REF!,0),MATCH('I. Legal Frameworks'!DO$2,#REF!,0)),
INDEX(#REF!,MATCH('I. Legal Frameworks'!$B97,#REF!,0),MATCH('I. Legal Frameworks'!DO$2,#REF!,0)))</f>
        <v>#REF!</v>
      </c>
      <c r="DP97" s="13" t="e">
        <f>IF(OR(RIGHT(DP$2,3)="_is",RIGHT(DP$2,3)="_ts",RIGHT(DP$2,6)="_index"),
INDEX(#REF!,MATCH('I. Legal Frameworks'!$B97,#REF!,0),MATCH('I. Legal Frameworks'!DP$2,#REF!,0)),
INDEX(#REF!,MATCH('I. Legal Frameworks'!$B97,#REF!,0),MATCH('I. Legal Frameworks'!DP$2,#REF!,0)))</f>
        <v>#REF!</v>
      </c>
      <c r="DQ97" s="13" t="e">
        <f>IF(OR(RIGHT(DQ$2,3)="_is",RIGHT(DQ$2,3)="_ts",RIGHT(DQ$2,6)="_index"),
INDEX(#REF!,MATCH('I. Legal Frameworks'!$B97,#REF!,0),MATCH('I. Legal Frameworks'!DQ$2,#REF!,0)),
INDEX(#REF!,MATCH('I. Legal Frameworks'!$B97,#REF!,0),MATCH('I. Legal Frameworks'!DQ$2,#REF!,0)))</f>
        <v>#REF!</v>
      </c>
      <c r="DR97" s="13" t="e">
        <f>IF(OR(RIGHT(DR$2,3)="_is",RIGHT(DR$2,3)="_ts",RIGHT(DR$2,6)="_index"),
INDEX(#REF!,MATCH('I. Legal Frameworks'!$B97,#REF!,0),MATCH('I. Legal Frameworks'!DR$2,#REF!,0)),
INDEX(#REF!,MATCH('I. Legal Frameworks'!$B97,#REF!,0),MATCH('I. Legal Frameworks'!DR$2,#REF!,0)))</f>
        <v>#REF!</v>
      </c>
      <c r="DS97" s="13" t="e">
        <f>IF(OR(RIGHT(DS$2,3)="_is",RIGHT(DS$2,3)="_ts",RIGHT(DS$2,6)="_index"),
INDEX(#REF!,MATCH('I. Legal Frameworks'!$B97,#REF!,0),MATCH('I. Legal Frameworks'!DS$2,#REF!,0)),
INDEX(#REF!,MATCH('I. Legal Frameworks'!$B97,#REF!,0),MATCH('I. Legal Frameworks'!DS$2,#REF!,0)))</f>
        <v>#REF!</v>
      </c>
      <c r="DT97" s="13" t="e">
        <f>IF(OR(RIGHT(DT$2,3)="_is",RIGHT(DT$2,3)="_ts",RIGHT(DT$2,6)="_index"),
INDEX(#REF!,MATCH('I. Legal Frameworks'!$B97,#REF!,0),MATCH('I. Legal Frameworks'!DT$2,#REF!,0)),
INDEX(#REF!,MATCH('I. Legal Frameworks'!$B97,#REF!,0),MATCH('I. Legal Frameworks'!DT$2,#REF!,0)))</f>
        <v>#REF!</v>
      </c>
      <c r="DU97" s="13" t="e">
        <f>IF(OR(RIGHT(DU$2,3)="_is",RIGHT(DU$2,3)="_ts",RIGHT(DU$2,6)="_index"),
INDEX(#REF!,MATCH('I. Legal Frameworks'!$B97,#REF!,0),MATCH('I. Legal Frameworks'!DU$2,#REF!,0)),
INDEX(#REF!,MATCH('I. Legal Frameworks'!$B97,#REF!,0),MATCH('I. Legal Frameworks'!DU$2,#REF!,0)))</f>
        <v>#REF!</v>
      </c>
      <c r="DV97" s="13" t="e">
        <f>IF(OR(RIGHT(DV$2,3)="_is",RIGHT(DV$2,3)="_ts",RIGHT(DV$2,6)="_index"),
INDEX(#REF!,MATCH('I. Legal Frameworks'!$B97,#REF!,0),MATCH('I. Legal Frameworks'!DV$2,#REF!,0)),
INDEX(#REF!,MATCH('I. Legal Frameworks'!$B97,#REF!,0),MATCH('I. Legal Frameworks'!DV$2,#REF!,0)))</f>
        <v>#REF!</v>
      </c>
      <c r="DW97" s="13" t="e">
        <f>IF(OR(RIGHT(DW$2,3)="_is",RIGHT(DW$2,3)="_ts",RIGHT(DW$2,6)="_index"),
INDEX(#REF!,MATCH('I. Legal Frameworks'!$B97,#REF!,0),MATCH('I. Legal Frameworks'!DW$2,#REF!,0)),
INDEX(#REF!,MATCH('I. Legal Frameworks'!$B97,#REF!,0),MATCH('I. Legal Frameworks'!DW$2,#REF!,0)))</f>
        <v>#REF!</v>
      </c>
      <c r="DX97" s="13" t="e">
        <f>IF(OR(RIGHT(DX$2,3)="_is",RIGHT(DX$2,3)="_ts",RIGHT(DX$2,6)="_index"),
INDEX(#REF!,MATCH('I. Legal Frameworks'!$B97,#REF!,0),MATCH('I. Legal Frameworks'!DX$2,#REF!,0)),
INDEX(#REF!,MATCH('I. Legal Frameworks'!$B97,#REF!,0),MATCH('I. Legal Frameworks'!DX$2,#REF!,0)))</f>
        <v>#REF!</v>
      </c>
      <c r="DY97" s="13" t="e">
        <f>IF(OR(RIGHT(DY$2,3)="_is",RIGHT(DY$2,3)="_ts",RIGHT(DY$2,6)="_index"),
INDEX(#REF!,MATCH('I. Legal Frameworks'!$B97,#REF!,0),MATCH('I. Legal Frameworks'!DY$2,#REF!,0)),
INDEX(#REF!,MATCH('I. Legal Frameworks'!$B97,#REF!,0),MATCH('I. Legal Frameworks'!DY$2,#REF!,0)))</f>
        <v>#REF!</v>
      </c>
      <c r="DZ97" s="13" t="e">
        <f>IF(OR(RIGHT(DZ$2,3)="_is",RIGHT(DZ$2,3)="_ts",RIGHT(DZ$2,6)="_index"),
INDEX(#REF!,MATCH('I. Legal Frameworks'!$B97,#REF!,0),MATCH('I. Legal Frameworks'!DZ$2,#REF!,0)),
INDEX(#REF!,MATCH('I. Legal Frameworks'!$B97,#REF!,0),MATCH('I. Legal Frameworks'!DZ$2,#REF!,0)))</f>
        <v>#REF!</v>
      </c>
      <c r="EA97" s="28" t="e">
        <f>IF(OR(RIGHT(EA$2,3)="_is",RIGHT(EA$2,3)="_ts",RIGHT(EA$2,6)="_index"),
INDEX(#REF!,MATCH('I. Legal Frameworks'!$B97,#REF!,0),MATCH('I. Legal Frameworks'!EA$2,#REF!,0)),
INDEX(#REF!,MATCH('I. Legal Frameworks'!$B97,#REF!,0),MATCH('I. Legal Frameworks'!EA$2,#REF!,0)))</f>
        <v>#REF!</v>
      </c>
      <c r="EB97" s="13" t="e">
        <f>IF(OR(RIGHT(EB$2,3)="_is",RIGHT(EB$2,3)="_ts",RIGHT(EB$2,6)="_index"),
INDEX(#REF!,MATCH('I. Legal Frameworks'!$B97,#REF!,0),MATCH('I. Legal Frameworks'!EB$2,#REF!,0)),
INDEX(#REF!,MATCH('I. Legal Frameworks'!$B97,#REF!,0),MATCH('I. Legal Frameworks'!EB$2,#REF!,0)))</f>
        <v>#REF!</v>
      </c>
      <c r="EC97" s="13" t="e">
        <f>IF(OR(RIGHT(EC$2,3)="_is",RIGHT(EC$2,3)="_ts",RIGHT(EC$2,6)="_index"),
INDEX(#REF!,MATCH('I. Legal Frameworks'!$B97,#REF!,0),MATCH('I. Legal Frameworks'!EC$2,#REF!,0)),
INDEX(#REF!,MATCH('I. Legal Frameworks'!$B97,#REF!,0),MATCH('I. Legal Frameworks'!EC$2,#REF!,0)))</f>
        <v>#REF!</v>
      </c>
      <c r="ED97" s="13" t="e">
        <f>IF(OR(RIGHT(ED$2,3)="_is",RIGHT(ED$2,3)="_ts",RIGHT(ED$2,6)="_index"),
INDEX(#REF!,MATCH('I. Legal Frameworks'!$B97,#REF!,0),MATCH('I. Legal Frameworks'!ED$2,#REF!,0)),
INDEX(#REF!,MATCH('I. Legal Frameworks'!$B97,#REF!,0),MATCH('I. Legal Frameworks'!ED$2,#REF!,0)))</f>
        <v>#REF!</v>
      </c>
      <c r="EE97" s="13" t="e">
        <f>IF(OR(RIGHT(EE$2,3)="_is",RIGHT(EE$2,3)="_ts",RIGHT(EE$2,6)="_index"),
INDEX(#REF!,MATCH('I. Legal Frameworks'!$B97,#REF!,0),MATCH('I. Legal Frameworks'!EE$2,#REF!,0)),
INDEX(#REF!,MATCH('I. Legal Frameworks'!$B97,#REF!,0),MATCH('I. Legal Frameworks'!EE$2,#REF!,0)))</f>
        <v>#REF!</v>
      </c>
      <c r="EF97" s="13" t="e">
        <f>IF(OR(RIGHT(EF$2,3)="_is",RIGHT(EF$2,3)="_ts",RIGHT(EF$2,6)="_index"),
INDEX(#REF!,MATCH('I. Legal Frameworks'!$B97,#REF!,0),MATCH('I. Legal Frameworks'!EF$2,#REF!,0)),
INDEX(#REF!,MATCH('I. Legal Frameworks'!$B97,#REF!,0),MATCH('I. Legal Frameworks'!EF$2,#REF!,0)))</f>
        <v>#REF!</v>
      </c>
      <c r="EG97" s="13" t="e">
        <f>IF(OR(RIGHT(EG$2,3)="_is",RIGHT(EG$2,3)="_ts",RIGHT(EG$2,6)="_index"),
INDEX(#REF!,MATCH('I. Legal Frameworks'!$B97,#REF!,0),MATCH('I. Legal Frameworks'!EG$2,#REF!,0)),
INDEX(#REF!,MATCH('I. Legal Frameworks'!$B97,#REF!,0),MATCH('I. Legal Frameworks'!EG$2,#REF!,0)))</f>
        <v>#REF!</v>
      </c>
      <c r="EH97" s="13" t="e">
        <f>IF(OR(RIGHT(EH$2,3)="_is",RIGHT(EH$2,3)="_ts",RIGHT(EH$2,6)="_index"),
INDEX(#REF!,MATCH('I. Legal Frameworks'!$B97,#REF!,0),MATCH('I. Legal Frameworks'!EH$2,#REF!,0)),
INDEX(#REF!,MATCH('I. Legal Frameworks'!$B97,#REF!,0),MATCH('I. Legal Frameworks'!EH$2,#REF!,0)))</f>
        <v>#REF!</v>
      </c>
      <c r="EI97" s="13" t="e">
        <f>IF(OR(RIGHT(EI$2,3)="_is",RIGHT(EI$2,3)="_ts",RIGHT(EI$2,6)="_index"),
INDEX(#REF!,MATCH('I. Legal Frameworks'!$B97,#REF!,0),MATCH('I. Legal Frameworks'!EI$2,#REF!,0)),
INDEX(#REF!,MATCH('I. Legal Frameworks'!$B97,#REF!,0),MATCH('I. Legal Frameworks'!EI$2,#REF!,0)))</f>
        <v>#REF!</v>
      </c>
      <c r="EJ97" s="13" t="e">
        <f>IF(OR(RIGHT(EJ$2,3)="_is",RIGHT(EJ$2,3)="_ts",RIGHT(EJ$2,6)="_index"),
INDEX(#REF!,MATCH('I. Legal Frameworks'!$B97,#REF!,0),MATCH('I. Legal Frameworks'!EJ$2,#REF!,0)),
INDEX(#REF!,MATCH('I. Legal Frameworks'!$B97,#REF!,0),MATCH('I. Legal Frameworks'!EJ$2,#REF!,0)))</f>
        <v>#REF!</v>
      </c>
      <c r="EK97" s="13" t="e">
        <f>IF(OR(RIGHT(EK$2,3)="_is",RIGHT(EK$2,3)="_ts",RIGHT(EK$2,6)="_index"),
INDEX(#REF!,MATCH('I. Legal Frameworks'!$B97,#REF!,0),MATCH('I. Legal Frameworks'!EK$2,#REF!,0)),
INDEX(#REF!,MATCH('I. Legal Frameworks'!$B97,#REF!,0),MATCH('I. Legal Frameworks'!EK$2,#REF!,0)))</f>
        <v>#REF!</v>
      </c>
      <c r="EL97" s="13" t="e">
        <f>IF(OR(RIGHT(EL$2,3)="_is",RIGHT(EL$2,3)="_ts",RIGHT(EL$2,6)="_index"),
INDEX(#REF!,MATCH('I. Legal Frameworks'!$B97,#REF!,0),MATCH('I. Legal Frameworks'!EL$2,#REF!,0)),
INDEX(#REF!,MATCH('I. Legal Frameworks'!$B97,#REF!,0),MATCH('I. Legal Frameworks'!EL$2,#REF!,0)))</f>
        <v>#REF!</v>
      </c>
      <c r="EM97" s="13" t="e">
        <f>IF(OR(RIGHT(EM$2,3)="_is",RIGHT(EM$2,3)="_ts",RIGHT(EM$2,6)="_index"),
INDEX(#REF!,MATCH('I. Legal Frameworks'!$B97,#REF!,0),MATCH('I. Legal Frameworks'!EM$2,#REF!,0)),
INDEX(#REF!,MATCH('I. Legal Frameworks'!$B97,#REF!,0),MATCH('I. Legal Frameworks'!EM$2,#REF!,0)))</f>
        <v>#REF!</v>
      </c>
      <c r="EN97" s="13" t="e">
        <f>IF(OR(RIGHT(EN$2,3)="_is",RIGHT(EN$2,3)="_ts",RIGHT(EN$2,6)="_index"),
INDEX(#REF!,MATCH('I. Legal Frameworks'!$B97,#REF!,0),MATCH('I. Legal Frameworks'!EN$2,#REF!,0)),
INDEX(#REF!,MATCH('I. Legal Frameworks'!$B97,#REF!,0),MATCH('I. Legal Frameworks'!EN$2,#REF!,0)))</f>
        <v>#REF!</v>
      </c>
      <c r="EO97" s="13" t="e">
        <f>IF(OR(RIGHT(EO$2,3)="_is",RIGHT(EO$2,3)="_ts",RIGHT(EO$2,6)="_index"),
INDEX(#REF!,MATCH('I. Legal Frameworks'!$B97,#REF!,0),MATCH('I. Legal Frameworks'!EO$2,#REF!,0)),
INDEX(#REF!,MATCH('I. Legal Frameworks'!$B97,#REF!,0),MATCH('I. Legal Frameworks'!EO$2,#REF!,0)))</f>
        <v>#REF!</v>
      </c>
      <c r="EP97" s="13" t="e">
        <f>IF(OR(RIGHT(EP$2,3)="_is",RIGHT(EP$2,3)="_ts",RIGHT(EP$2,6)="_index"),
INDEX(#REF!,MATCH('I. Legal Frameworks'!$B97,#REF!,0),MATCH('I. Legal Frameworks'!EP$2,#REF!,0)),
INDEX(#REF!,MATCH('I. Legal Frameworks'!$B97,#REF!,0),MATCH('I. Legal Frameworks'!EP$2,#REF!,0)))</f>
        <v>#REF!</v>
      </c>
      <c r="EQ97" s="13" t="e">
        <f>IF(OR(RIGHT(EQ$2,3)="_is",RIGHT(EQ$2,3)="_ts",RIGHT(EQ$2,6)="_index"),
INDEX(#REF!,MATCH('I. Legal Frameworks'!$B97,#REF!,0),MATCH('I. Legal Frameworks'!EQ$2,#REF!,0)),
INDEX(#REF!,MATCH('I. Legal Frameworks'!$B97,#REF!,0),MATCH('I. Legal Frameworks'!EQ$2,#REF!,0)))</f>
        <v>#REF!</v>
      </c>
      <c r="ER97" s="13" t="e">
        <f>IF(OR(RIGHT(ER$2,3)="_is",RIGHT(ER$2,3)="_ts",RIGHT(ER$2,6)="_index"),
INDEX(#REF!,MATCH('I. Legal Frameworks'!$B97,#REF!,0),MATCH('I. Legal Frameworks'!ER$2,#REF!,0)),
INDEX(#REF!,MATCH('I. Legal Frameworks'!$B97,#REF!,0),MATCH('I. Legal Frameworks'!ER$2,#REF!,0)))</f>
        <v>#REF!</v>
      </c>
      <c r="ES97" s="13" t="e">
        <f>IF(OR(RIGHT(ES$2,3)="_is",RIGHT(ES$2,3)="_ts",RIGHT(ES$2,6)="_index"),
INDEX(#REF!,MATCH('I. Legal Frameworks'!$B97,#REF!,0),MATCH('I. Legal Frameworks'!ES$2,#REF!,0)),
INDEX(#REF!,MATCH('I. Legal Frameworks'!$B97,#REF!,0),MATCH('I. Legal Frameworks'!ES$2,#REF!,0)))</f>
        <v>#REF!</v>
      </c>
      <c r="ET97" s="13" t="e">
        <f>IF(OR(RIGHT(ET$2,3)="_is",RIGHT(ET$2,3)="_ts",RIGHT(ET$2,6)="_index"),
INDEX(#REF!,MATCH('I. Legal Frameworks'!$B97,#REF!,0),MATCH('I. Legal Frameworks'!ET$2,#REF!,0)),
INDEX(#REF!,MATCH('I. Legal Frameworks'!$B97,#REF!,0),MATCH('I. Legal Frameworks'!ET$2,#REF!,0)))</f>
        <v>#REF!</v>
      </c>
      <c r="EU97" s="13" t="e">
        <f>IF(OR(RIGHT(EU$2,3)="_is",RIGHT(EU$2,3)="_ts",RIGHT(EU$2,6)="_index"),
INDEX(#REF!,MATCH('I. Legal Frameworks'!$B97,#REF!,0),MATCH('I. Legal Frameworks'!EU$2,#REF!,0)),
INDEX(#REF!,MATCH('I. Legal Frameworks'!$B97,#REF!,0),MATCH('I. Legal Frameworks'!EU$2,#REF!,0)))</f>
        <v>#REF!</v>
      </c>
      <c r="EV97" s="13" t="e">
        <f>IF(OR(RIGHT(EV$2,3)="_is",RIGHT(EV$2,3)="_ts",RIGHT(EV$2,6)="_index"),
INDEX(#REF!,MATCH('I. Legal Frameworks'!$B97,#REF!,0),MATCH('I. Legal Frameworks'!EV$2,#REF!,0)),
INDEX(#REF!,MATCH('I. Legal Frameworks'!$B97,#REF!,0),MATCH('I. Legal Frameworks'!EV$2,#REF!,0)))</f>
        <v>#REF!</v>
      </c>
      <c r="EW97" s="13" t="e">
        <f>IF(OR(RIGHT(EW$2,3)="_is",RIGHT(EW$2,3)="_ts",RIGHT(EW$2,6)="_index"),
INDEX(#REF!,MATCH('I. Legal Frameworks'!$B97,#REF!,0),MATCH('I. Legal Frameworks'!EW$2,#REF!,0)),
INDEX(#REF!,MATCH('I. Legal Frameworks'!$B97,#REF!,0),MATCH('I. Legal Frameworks'!EW$2,#REF!,0)))</f>
        <v>#REF!</v>
      </c>
      <c r="EX97" s="13" t="e">
        <f>IF(OR(RIGHT(EX$2,3)="_is",RIGHT(EX$2,3)="_ts",RIGHT(EX$2,6)="_index"),
INDEX(#REF!,MATCH('I. Legal Frameworks'!$B97,#REF!,0),MATCH('I. Legal Frameworks'!EX$2,#REF!,0)),
INDEX(#REF!,MATCH('I. Legal Frameworks'!$B97,#REF!,0),MATCH('I. Legal Frameworks'!EX$2,#REF!,0)))</f>
        <v>#REF!</v>
      </c>
      <c r="EY97" s="13" t="e">
        <f>IF(OR(RIGHT(EY$2,3)="_is",RIGHT(EY$2,3)="_ts",RIGHT(EY$2,6)="_index"),
INDEX(#REF!,MATCH('I. Legal Frameworks'!$B97,#REF!,0),MATCH('I. Legal Frameworks'!EY$2,#REF!,0)),
INDEX(#REF!,MATCH('I. Legal Frameworks'!$B97,#REF!,0),MATCH('I. Legal Frameworks'!EY$2,#REF!,0)))</f>
        <v>#REF!</v>
      </c>
      <c r="EZ97" s="13" t="e">
        <f>IF(OR(RIGHT(EZ$2,3)="_is",RIGHT(EZ$2,3)="_ts",RIGHT(EZ$2,6)="_index"),
INDEX(#REF!,MATCH('I. Legal Frameworks'!$B97,#REF!,0),MATCH('I. Legal Frameworks'!EZ$2,#REF!,0)),
INDEX(#REF!,MATCH('I. Legal Frameworks'!$B97,#REF!,0),MATCH('I. Legal Frameworks'!EZ$2,#REF!,0)))</f>
        <v>#REF!</v>
      </c>
      <c r="FA97" s="13" t="e">
        <f>IF(OR(RIGHT(FA$2,3)="_is",RIGHT(FA$2,3)="_ts",RIGHT(FA$2,6)="_index"),
INDEX(#REF!,MATCH('I. Legal Frameworks'!$B97,#REF!,0),MATCH('I. Legal Frameworks'!FA$2,#REF!,0)),
INDEX(#REF!,MATCH('I. Legal Frameworks'!$B97,#REF!,0),MATCH('I. Legal Frameworks'!FA$2,#REF!,0)))</f>
        <v>#REF!</v>
      </c>
      <c r="FB97" s="13" t="e">
        <f>IF(OR(RIGHT(FB$2,3)="_is",RIGHT(FB$2,3)="_ts",RIGHT(FB$2,6)="_index"),
INDEX(#REF!,MATCH('I. Legal Frameworks'!$B97,#REF!,0),MATCH('I. Legal Frameworks'!FB$2,#REF!,0)),
INDEX(#REF!,MATCH('I. Legal Frameworks'!$B97,#REF!,0),MATCH('I. Legal Frameworks'!FB$2,#REF!,0)))</f>
        <v>#REF!</v>
      </c>
      <c r="FC97" s="13" t="e">
        <f>IF(OR(RIGHT(FC$2,3)="_is",RIGHT(FC$2,3)="_ts",RIGHT(FC$2,6)="_index"),
INDEX(#REF!,MATCH('I. Legal Frameworks'!$B97,#REF!,0),MATCH('I. Legal Frameworks'!FC$2,#REF!,0)),
INDEX(#REF!,MATCH('I. Legal Frameworks'!$B97,#REF!,0),MATCH('I. Legal Frameworks'!FC$2,#REF!,0)))</f>
        <v>#REF!</v>
      </c>
      <c r="FD97" s="28" t="e">
        <f>IF(OR(RIGHT(FD$2,3)="_is",RIGHT(FD$2,3)="_ts",RIGHT(FD$2,6)="_index"),
INDEX(#REF!,MATCH('I. Legal Frameworks'!$B97,#REF!,0),MATCH('I. Legal Frameworks'!FD$2,#REF!,0)),
INDEX(#REF!,MATCH('I. Legal Frameworks'!$B97,#REF!,0),MATCH('I. Legal Frameworks'!FD$2,#REF!,0)))</f>
        <v>#REF!</v>
      </c>
      <c r="FE97" s="13" t="e">
        <f>IF(OR(RIGHT(FE$2,3)="_is",RIGHT(FE$2,3)="_ts",RIGHT(FE$2,6)="_index"),
INDEX(#REF!,MATCH('I. Legal Frameworks'!$B97,#REF!,0),MATCH('I. Legal Frameworks'!FE$2,#REF!,0)),
INDEX(#REF!,MATCH('I. Legal Frameworks'!$B97,#REF!,0),MATCH('I. Legal Frameworks'!FE$2,#REF!,0)))</f>
        <v>#REF!</v>
      </c>
      <c r="FF97" s="13" t="e">
        <f>IF(OR(RIGHT(FF$2,3)="_is",RIGHT(FF$2,3)="_ts",RIGHT(FF$2,6)="_index"),
INDEX(#REF!,MATCH('I. Legal Frameworks'!$B97,#REF!,0),MATCH('I. Legal Frameworks'!FF$2,#REF!,0)),
INDEX(#REF!,MATCH('I. Legal Frameworks'!$B97,#REF!,0),MATCH('I. Legal Frameworks'!FF$2,#REF!,0)))</f>
        <v>#REF!</v>
      </c>
      <c r="FG97" s="13" t="e">
        <f>IF(OR(RIGHT(FG$2,3)="_is",RIGHT(FG$2,3)="_ts",RIGHT(FG$2,6)="_index"),
INDEX(#REF!,MATCH('I. Legal Frameworks'!$B97,#REF!,0),MATCH('I. Legal Frameworks'!FG$2,#REF!,0)),
INDEX(#REF!,MATCH('I. Legal Frameworks'!$B97,#REF!,0),MATCH('I. Legal Frameworks'!FG$2,#REF!,0)))</f>
        <v>#REF!</v>
      </c>
      <c r="FH97" s="13" t="e">
        <f>IF(OR(RIGHT(FH$2,3)="_is",RIGHT(FH$2,3)="_ts",RIGHT(FH$2,6)="_index"),
INDEX(#REF!,MATCH('I. Legal Frameworks'!$B97,#REF!,0),MATCH('I. Legal Frameworks'!FH$2,#REF!,0)),
INDEX(#REF!,MATCH('I. Legal Frameworks'!$B97,#REF!,0),MATCH('I. Legal Frameworks'!FH$2,#REF!,0)))</f>
        <v>#REF!</v>
      </c>
      <c r="FI97" s="13" t="e">
        <f>IF(OR(RIGHT(FI$2,3)="_is",RIGHT(FI$2,3)="_ts",RIGHT(FI$2,6)="_index"),
INDEX(#REF!,MATCH('I. Legal Frameworks'!$B97,#REF!,0),MATCH('I. Legal Frameworks'!FI$2,#REF!,0)),
INDEX(#REF!,MATCH('I. Legal Frameworks'!$B97,#REF!,0),MATCH('I. Legal Frameworks'!FI$2,#REF!,0)))</f>
        <v>#REF!</v>
      </c>
      <c r="FJ97" s="13" t="e">
        <f>IF(OR(RIGHT(FJ$2,3)="_is",RIGHT(FJ$2,3)="_ts",RIGHT(FJ$2,6)="_index"),
INDEX(#REF!,MATCH('I. Legal Frameworks'!$B97,#REF!,0),MATCH('I. Legal Frameworks'!FJ$2,#REF!,0)),
INDEX(#REF!,MATCH('I. Legal Frameworks'!$B97,#REF!,0),MATCH('I. Legal Frameworks'!FJ$2,#REF!,0)))</f>
        <v>#REF!</v>
      </c>
      <c r="FK97" s="13" t="e">
        <f>IF(OR(RIGHT(FK$2,3)="_is",RIGHT(FK$2,3)="_ts",RIGHT(FK$2,6)="_index"),
INDEX(#REF!,MATCH('I. Legal Frameworks'!$B97,#REF!,0),MATCH('I. Legal Frameworks'!FK$2,#REF!,0)),
INDEX(#REF!,MATCH('I. Legal Frameworks'!$B97,#REF!,0),MATCH('I. Legal Frameworks'!FK$2,#REF!,0)))</f>
        <v>#REF!</v>
      </c>
      <c r="FL97" s="13" t="e">
        <f>IF(OR(RIGHT(FL$2,3)="_is",RIGHT(FL$2,3)="_ts",RIGHT(FL$2,6)="_index"),
INDEX(#REF!,MATCH('I. Legal Frameworks'!$B97,#REF!,0),MATCH('I. Legal Frameworks'!FL$2,#REF!,0)),
INDEX(#REF!,MATCH('I. Legal Frameworks'!$B97,#REF!,0),MATCH('I. Legal Frameworks'!FL$2,#REF!,0)))</f>
        <v>#REF!</v>
      </c>
      <c r="FM97" s="13" t="e">
        <f>IF(OR(RIGHT(FM$2,3)="_is",RIGHT(FM$2,3)="_ts",RIGHT(FM$2,6)="_index"),
INDEX(#REF!,MATCH('I. Legal Frameworks'!$B97,#REF!,0),MATCH('I. Legal Frameworks'!FM$2,#REF!,0)),
INDEX(#REF!,MATCH('I. Legal Frameworks'!$B97,#REF!,0),MATCH('I. Legal Frameworks'!FM$2,#REF!,0)))</f>
        <v>#REF!</v>
      </c>
      <c r="FN97" s="13" t="e">
        <f>IF(OR(RIGHT(FN$2,3)="_is",RIGHT(FN$2,3)="_ts",RIGHT(FN$2,6)="_index"),
INDEX(#REF!,MATCH('I. Legal Frameworks'!$B97,#REF!,0),MATCH('I. Legal Frameworks'!FN$2,#REF!,0)),
INDEX(#REF!,MATCH('I. Legal Frameworks'!$B97,#REF!,0),MATCH('I. Legal Frameworks'!FN$2,#REF!,0)))</f>
        <v>#REF!</v>
      </c>
      <c r="FO97" s="13" t="e">
        <f>IF(OR(RIGHT(FO$2,3)="_is",RIGHT(FO$2,3)="_ts",RIGHT(FO$2,6)="_index"),
INDEX(#REF!,MATCH('I. Legal Frameworks'!$B97,#REF!,0),MATCH('I. Legal Frameworks'!FO$2,#REF!,0)),
INDEX(#REF!,MATCH('I. Legal Frameworks'!$B97,#REF!,0),MATCH('I. Legal Frameworks'!FO$2,#REF!,0)))</f>
        <v>#REF!</v>
      </c>
      <c r="FP97" s="13" t="e">
        <f>IF(OR(RIGHT(FP$2,3)="_is",RIGHT(FP$2,3)="_ts",RIGHT(FP$2,6)="_index"),
INDEX(#REF!,MATCH('I. Legal Frameworks'!$B97,#REF!,0),MATCH('I. Legal Frameworks'!FP$2,#REF!,0)),
INDEX(#REF!,MATCH('I. Legal Frameworks'!$B97,#REF!,0),MATCH('I. Legal Frameworks'!FP$2,#REF!,0)))</f>
        <v>#REF!</v>
      </c>
      <c r="FQ97" s="13" t="e">
        <f>IF(OR(RIGHT(FQ$2,3)="_is",RIGHT(FQ$2,3)="_ts",RIGHT(FQ$2,6)="_index"),
INDEX(#REF!,MATCH('I. Legal Frameworks'!$B97,#REF!,0),MATCH('I. Legal Frameworks'!FQ$2,#REF!,0)),
INDEX(#REF!,MATCH('I. Legal Frameworks'!$B97,#REF!,0),MATCH('I. Legal Frameworks'!FQ$2,#REF!,0)))</f>
        <v>#REF!</v>
      </c>
      <c r="FR97" s="13" t="e">
        <f>IF(OR(RIGHT(FR$2,3)="_is",RIGHT(FR$2,3)="_ts",RIGHT(FR$2,6)="_index"),
INDEX(#REF!,MATCH('I. Legal Frameworks'!$B97,#REF!,0),MATCH('I. Legal Frameworks'!FR$2,#REF!,0)),
INDEX(#REF!,MATCH('I. Legal Frameworks'!$B97,#REF!,0),MATCH('I. Legal Frameworks'!FR$2,#REF!,0)))</f>
        <v>#REF!</v>
      </c>
      <c r="FS97" s="28" t="e">
        <f>IF(OR(RIGHT(FS$2,3)="_is",RIGHT(FS$2,3)="_ts",RIGHT(FS$2,6)="_index"),
INDEX(#REF!,MATCH('I. Legal Frameworks'!$B97,#REF!,0),MATCH('I. Legal Frameworks'!FS$2,#REF!,0)),
INDEX(#REF!,MATCH('I. Legal Frameworks'!$B97,#REF!,0),MATCH('I. Legal Frameworks'!FS$2,#REF!,0)))</f>
        <v>#REF!</v>
      </c>
      <c r="FT97" s="13" t="e">
        <f>IF(OR(RIGHT(FT$2,3)="_is",RIGHT(FT$2,3)="_ts",RIGHT(FT$2,6)="_index"),
INDEX(#REF!,MATCH('I. Legal Frameworks'!$B97,#REF!,0),MATCH('I. Legal Frameworks'!FT$2,#REF!,0)),
INDEX(#REF!,MATCH('I. Legal Frameworks'!$B97,#REF!,0),MATCH('I. Legal Frameworks'!FT$2,#REF!,0)))</f>
        <v>#REF!</v>
      </c>
      <c r="FU97" s="13" t="e">
        <f>IF(OR(RIGHT(FU$2,3)="_is",RIGHT(FU$2,3)="_ts",RIGHT(FU$2,6)="_index"),
INDEX(#REF!,MATCH('I. Legal Frameworks'!$B97,#REF!,0),MATCH('I. Legal Frameworks'!FU$2,#REF!,0)),
INDEX(#REF!,MATCH('I. Legal Frameworks'!$B97,#REF!,0),MATCH('I. Legal Frameworks'!FU$2,#REF!,0)))</f>
        <v>#REF!</v>
      </c>
      <c r="FV97" s="13" t="e">
        <f>IF(OR(RIGHT(FV$2,3)="_is",RIGHT(FV$2,3)="_ts",RIGHT(FV$2,6)="_index"),
INDEX(#REF!,MATCH('I. Legal Frameworks'!$B97,#REF!,0),MATCH('I. Legal Frameworks'!FV$2,#REF!,0)),
INDEX(#REF!,MATCH('I. Legal Frameworks'!$B97,#REF!,0),MATCH('I. Legal Frameworks'!FV$2,#REF!,0)))</f>
        <v>#REF!</v>
      </c>
      <c r="FW97" s="13" t="e">
        <f>IF(OR(RIGHT(FW$2,3)="_is",RIGHT(FW$2,3)="_ts",RIGHT(FW$2,6)="_index"),
INDEX(#REF!,MATCH('I. Legal Frameworks'!$B97,#REF!,0),MATCH('I. Legal Frameworks'!FW$2,#REF!,0)),
INDEX(#REF!,MATCH('I. Legal Frameworks'!$B97,#REF!,0),MATCH('I. Legal Frameworks'!FW$2,#REF!,0)))</f>
        <v>#REF!</v>
      </c>
      <c r="FX97" s="13" t="e">
        <f>IF(OR(RIGHT(FX$2,3)="_is",RIGHT(FX$2,3)="_ts",RIGHT(FX$2,6)="_index"),
INDEX(#REF!,MATCH('I. Legal Frameworks'!$B97,#REF!,0),MATCH('I. Legal Frameworks'!FX$2,#REF!,0)),
INDEX(#REF!,MATCH('I. Legal Frameworks'!$B97,#REF!,0),MATCH('I. Legal Frameworks'!FX$2,#REF!,0)))</f>
        <v>#REF!</v>
      </c>
      <c r="FY97" s="13" t="e">
        <f>IF(OR(RIGHT(FY$2,3)="_is",RIGHT(FY$2,3)="_ts",RIGHT(FY$2,6)="_index"),
INDEX(#REF!,MATCH('I. Legal Frameworks'!$B97,#REF!,0),MATCH('I. Legal Frameworks'!FY$2,#REF!,0)),
INDEX(#REF!,MATCH('I. Legal Frameworks'!$B97,#REF!,0),MATCH('I. Legal Frameworks'!FY$2,#REF!,0)))</f>
        <v>#REF!</v>
      </c>
      <c r="FZ97" s="13" t="e">
        <f>IF(OR(RIGHT(FZ$2,3)="_is",RIGHT(FZ$2,3)="_ts",RIGHT(FZ$2,6)="_index"),
INDEX(#REF!,MATCH('I. Legal Frameworks'!$B97,#REF!,0),MATCH('I. Legal Frameworks'!FZ$2,#REF!,0)),
INDEX(#REF!,MATCH('I. Legal Frameworks'!$B97,#REF!,0),MATCH('I. Legal Frameworks'!FZ$2,#REF!,0)))</f>
        <v>#REF!</v>
      </c>
      <c r="GA97" s="13" t="e">
        <f>IF(OR(RIGHT(GA$2,3)="_is",RIGHT(GA$2,3)="_ts",RIGHT(GA$2,6)="_index"),
INDEX(#REF!,MATCH('I. Legal Frameworks'!$B97,#REF!,0),MATCH('I. Legal Frameworks'!GA$2,#REF!,0)),
INDEX(#REF!,MATCH('I. Legal Frameworks'!$B97,#REF!,0),MATCH('I. Legal Frameworks'!GA$2,#REF!,0)))</f>
        <v>#REF!</v>
      </c>
      <c r="GB97" s="13" t="e">
        <f>IF(OR(RIGHT(GB$2,3)="_is",RIGHT(GB$2,3)="_ts",RIGHT(GB$2,6)="_index"),
INDEX(#REF!,MATCH('I. Legal Frameworks'!$B97,#REF!,0),MATCH('I. Legal Frameworks'!GB$2,#REF!,0)),
INDEX(#REF!,MATCH('I. Legal Frameworks'!$B97,#REF!,0),MATCH('I. Legal Frameworks'!GB$2,#REF!,0)))</f>
        <v>#REF!</v>
      </c>
      <c r="GC97" s="13" t="e">
        <f>IF(OR(RIGHT(GC$2,3)="_is",RIGHT(GC$2,3)="_ts",RIGHT(GC$2,6)="_index"),
INDEX(#REF!,MATCH('I. Legal Frameworks'!$B97,#REF!,0),MATCH('I. Legal Frameworks'!GC$2,#REF!,0)),
INDEX(#REF!,MATCH('I. Legal Frameworks'!$B97,#REF!,0),MATCH('I. Legal Frameworks'!GC$2,#REF!,0)))</f>
        <v>#REF!</v>
      </c>
      <c r="GD97" s="13" t="e">
        <f>IF(OR(RIGHT(GD$2,3)="_is",RIGHT(GD$2,3)="_ts",RIGHT(GD$2,6)="_index"),
INDEX(#REF!,MATCH('I. Legal Frameworks'!$B97,#REF!,0),MATCH('I. Legal Frameworks'!GD$2,#REF!,0)),
INDEX(#REF!,MATCH('I. Legal Frameworks'!$B97,#REF!,0),MATCH('I. Legal Frameworks'!GD$2,#REF!,0)))</f>
        <v>#REF!</v>
      </c>
      <c r="GE97" s="13" t="e">
        <f>IF(OR(RIGHT(GE$2,3)="_is",RIGHT(GE$2,3)="_ts",RIGHT(GE$2,6)="_index"),
INDEX(#REF!,MATCH('I. Legal Frameworks'!$B97,#REF!,0),MATCH('I. Legal Frameworks'!GE$2,#REF!,0)),
INDEX(#REF!,MATCH('I. Legal Frameworks'!$B97,#REF!,0),MATCH('I. Legal Frameworks'!GE$2,#REF!,0)))</f>
        <v>#REF!</v>
      </c>
      <c r="GF97" s="13" t="e">
        <f>IF(OR(RIGHT(GF$2,3)="_is",RIGHT(GF$2,3)="_ts",RIGHT(GF$2,6)="_index"),
INDEX(#REF!,MATCH('I. Legal Frameworks'!$B97,#REF!,0),MATCH('I. Legal Frameworks'!GF$2,#REF!,0)),
INDEX(#REF!,MATCH('I. Legal Frameworks'!$B97,#REF!,0),MATCH('I. Legal Frameworks'!GF$2,#REF!,0)))</f>
        <v>#REF!</v>
      </c>
      <c r="GG97" s="13" t="e">
        <f>IF(OR(RIGHT(GG$2,3)="_is",RIGHT(GG$2,3)="_ts",RIGHT(GG$2,6)="_index"),
INDEX(#REF!,MATCH('I. Legal Frameworks'!$B97,#REF!,0),MATCH('I. Legal Frameworks'!GG$2,#REF!,0)),
INDEX(#REF!,MATCH('I. Legal Frameworks'!$B97,#REF!,0),MATCH('I. Legal Frameworks'!GG$2,#REF!,0)))</f>
        <v>#REF!</v>
      </c>
      <c r="GH97" s="13" t="e">
        <f>IF(OR(RIGHT(GH$2,3)="_is",RIGHT(GH$2,3)="_ts",RIGHT(GH$2,6)="_index"),
INDEX(#REF!,MATCH('I. Legal Frameworks'!$B97,#REF!,0),MATCH('I. Legal Frameworks'!GH$2,#REF!,0)),
INDEX(#REF!,MATCH('I. Legal Frameworks'!$B97,#REF!,0),MATCH('I. Legal Frameworks'!GH$2,#REF!,0)))</f>
        <v>#REF!</v>
      </c>
      <c r="GI97" s="28" t="e">
        <f>IF(OR(RIGHT(GI$2,3)="_is",RIGHT(GI$2,3)="_ts",RIGHT(GI$2,6)="_index"),
INDEX(#REF!,MATCH('I. Legal Frameworks'!$B97,#REF!,0),MATCH('I. Legal Frameworks'!GI$2,#REF!,0)),
INDEX(#REF!,MATCH('I. Legal Frameworks'!$B97,#REF!,0),MATCH('I. Legal Frameworks'!GI$2,#REF!,0)))</f>
        <v>#REF!</v>
      </c>
      <c r="GJ97" s="13" t="e">
        <f>IF(OR(RIGHT(GJ$2,3)="_is",RIGHT(GJ$2,3)="_ts",RIGHT(GJ$2,6)="_index"),
INDEX(#REF!,MATCH('I. Legal Frameworks'!$B97,#REF!,0),MATCH('I. Legal Frameworks'!GJ$2,#REF!,0)),
INDEX(#REF!,MATCH('I. Legal Frameworks'!$B97,#REF!,0),MATCH('I. Legal Frameworks'!GJ$2,#REF!,0)))</f>
        <v>#REF!</v>
      </c>
      <c r="GK97" s="13" t="e">
        <f>IF(OR(RIGHT(GK$2,3)="_is",RIGHT(GK$2,3)="_ts",RIGHT(GK$2,6)="_index"),
INDEX(#REF!,MATCH('I. Legal Frameworks'!$B97,#REF!,0),MATCH('I. Legal Frameworks'!GK$2,#REF!,0)),
INDEX(#REF!,MATCH('I. Legal Frameworks'!$B97,#REF!,0),MATCH('I. Legal Frameworks'!GK$2,#REF!,0)))</f>
        <v>#REF!</v>
      </c>
      <c r="GL97" s="13" t="e">
        <f>IF(OR(RIGHT(GL$2,3)="_is",RIGHT(GL$2,3)="_ts",RIGHT(GL$2,6)="_index"),
INDEX(#REF!,MATCH('I. Legal Frameworks'!$B97,#REF!,0),MATCH('I. Legal Frameworks'!GL$2,#REF!,0)),
INDEX(#REF!,MATCH('I. Legal Frameworks'!$B97,#REF!,0),MATCH('I. Legal Frameworks'!GL$2,#REF!,0)))</f>
        <v>#REF!</v>
      </c>
      <c r="GM97" s="13" t="e">
        <f>IF(OR(RIGHT(GM$2,3)="_is",RIGHT(GM$2,3)="_ts",RIGHT(GM$2,6)="_index"),
INDEX(#REF!,MATCH('I. Legal Frameworks'!$B97,#REF!,0),MATCH('I. Legal Frameworks'!GM$2,#REF!,0)),
INDEX(#REF!,MATCH('I. Legal Frameworks'!$B97,#REF!,0),MATCH('I. Legal Frameworks'!GM$2,#REF!,0)))</f>
        <v>#REF!</v>
      </c>
      <c r="GN97" s="13" t="e">
        <f>IF(OR(RIGHT(GN$2,3)="_is",RIGHT(GN$2,3)="_ts",RIGHT(GN$2,6)="_index"),
INDEX(#REF!,MATCH('I. Legal Frameworks'!$B97,#REF!,0),MATCH('I. Legal Frameworks'!GN$2,#REF!,0)),
INDEX(#REF!,MATCH('I. Legal Frameworks'!$B97,#REF!,0),MATCH('I. Legal Frameworks'!GN$2,#REF!,0)))</f>
        <v>#REF!</v>
      </c>
      <c r="GO97" s="13" t="e">
        <f>IF(OR(RIGHT(GO$2,3)="_is",RIGHT(GO$2,3)="_ts",RIGHT(GO$2,6)="_index"),
INDEX(#REF!,MATCH('I. Legal Frameworks'!$B97,#REF!,0),MATCH('I. Legal Frameworks'!GO$2,#REF!,0)),
INDEX(#REF!,MATCH('I. Legal Frameworks'!$B97,#REF!,0),MATCH('I. Legal Frameworks'!GO$2,#REF!,0)))</f>
        <v>#REF!</v>
      </c>
      <c r="GP97" s="13" t="e">
        <f>IF(OR(RIGHT(GP$2,3)="_is",RIGHT(GP$2,3)="_ts",RIGHT(GP$2,6)="_index"),
INDEX(#REF!,MATCH('I. Legal Frameworks'!$B97,#REF!,0),MATCH('I. Legal Frameworks'!GP$2,#REF!,0)),
INDEX(#REF!,MATCH('I. Legal Frameworks'!$B97,#REF!,0),MATCH('I. Legal Frameworks'!GP$2,#REF!,0)))</f>
        <v>#REF!</v>
      </c>
      <c r="GQ97" s="13" t="e">
        <f>IF(OR(RIGHT(GQ$2,3)="_is",RIGHT(GQ$2,3)="_ts",RIGHT(GQ$2,6)="_index"),
INDEX(#REF!,MATCH('I. Legal Frameworks'!$B97,#REF!,0),MATCH('I. Legal Frameworks'!GQ$2,#REF!,0)),
INDEX(#REF!,MATCH('I. Legal Frameworks'!$B97,#REF!,0),MATCH('I. Legal Frameworks'!GQ$2,#REF!,0)))</f>
        <v>#REF!</v>
      </c>
      <c r="GR97" s="13" t="e">
        <f>IF(OR(RIGHT(GR$2,3)="_is",RIGHT(GR$2,3)="_ts",RIGHT(GR$2,6)="_index"),
INDEX(#REF!,MATCH('I. Legal Frameworks'!$B97,#REF!,0),MATCH('I. Legal Frameworks'!GR$2,#REF!,0)),
INDEX(#REF!,MATCH('I. Legal Frameworks'!$B97,#REF!,0),MATCH('I. Legal Frameworks'!GR$2,#REF!,0)))</f>
        <v>#REF!</v>
      </c>
      <c r="GS97" s="13" t="e">
        <f>IF(OR(RIGHT(GS$2,3)="_is",RIGHT(GS$2,3)="_ts",RIGHT(GS$2,6)="_index"),
INDEX(#REF!,MATCH('I. Legal Frameworks'!$B97,#REF!,0),MATCH('I. Legal Frameworks'!GS$2,#REF!,0)),
INDEX(#REF!,MATCH('I. Legal Frameworks'!$B97,#REF!,0),MATCH('I. Legal Frameworks'!GS$2,#REF!,0)))</f>
        <v>#REF!</v>
      </c>
      <c r="GT97" s="13" t="e">
        <f>IF(OR(RIGHT(GT$2,3)="_is",RIGHT(GT$2,3)="_ts",RIGHT(GT$2,6)="_index"),
INDEX(#REF!,MATCH('I. Legal Frameworks'!$B97,#REF!,0),MATCH('I. Legal Frameworks'!GT$2,#REF!,0)),
INDEX(#REF!,MATCH('I. Legal Frameworks'!$B97,#REF!,0),MATCH('I. Legal Frameworks'!GT$2,#REF!,0)))</f>
        <v>#REF!</v>
      </c>
      <c r="GU97" s="13" t="e">
        <f>IF(OR(RIGHT(GU$2,3)="_is",RIGHT(GU$2,3)="_ts",RIGHT(GU$2,6)="_index"),
INDEX(#REF!,MATCH('I. Legal Frameworks'!$B97,#REF!,0),MATCH('I. Legal Frameworks'!GU$2,#REF!,0)),
INDEX(#REF!,MATCH('I. Legal Frameworks'!$B97,#REF!,0),MATCH('I. Legal Frameworks'!GU$2,#REF!,0)))</f>
        <v>#REF!</v>
      </c>
      <c r="GV97" s="13" t="e">
        <f>IF(OR(RIGHT(GV$2,3)="_is",RIGHT(GV$2,3)="_ts",RIGHT(GV$2,6)="_index"),
INDEX(#REF!,MATCH('I. Legal Frameworks'!$B97,#REF!,0),MATCH('I. Legal Frameworks'!GV$2,#REF!,0)),
INDEX(#REF!,MATCH('I. Legal Frameworks'!$B97,#REF!,0),MATCH('I. Legal Frameworks'!GV$2,#REF!,0)))</f>
        <v>#REF!</v>
      </c>
      <c r="GW97" s="13" t="e">
        <f>IF(OR(RIGHT(GW$2,3)="_is",RIGHT(GW$2,3)="_ts",RIGHT(GW$2,6)="_index"),
INDEX(#REF!,MATCH('I. Legal Frameworks'!$B97,#REF!,0),MATCH('I. Legal Frameworks'!GW$2,#REF!,0)),
INDEX(#REF!,MATCH('I. Legal Frameworks'!$B97,#REF!,0),MATCH('I. Legal Frameworks'!GW$2,#REF!,0)))</f>
        <v>#REF!</v>
      </c>
      <c r="GX97" s="13" t="e">
        <f>IF(OR(RIGHT(GX$2,3)="_is",RIGHT(GX$2,3)="_ts",RIGHT(GX$2,6)="_index"),
INDEX(#REF!,MATCH('I. Legal Frameworks'!$B97,#REF!,0),MATCH('I. Legal Frameworks'!GX$2,#REF!,0)),
INDEX(#REF!,MATCH('I. Legal Frameworks'!$B97,#REF!,0),MATCH('I. Legal Frameworks'!GX$2,#REF!,0)))</f>
        <v>#REF!</v>
      </c>
      <c r="GY97" s="13" t="e">
        <f>IF(OR(RIGHT(GY$2,3)="_is",RIGHT(GY$2,3)="_ts",RIGHT(GY$2,6)="_index"),
INDEX(#REF!,MATCH('I. Legal Frameworks'!$B97,#REF!,0),MATCH('I. Legal Frameworks'!GY$2,#REF!,0)),
INDEX(#REF!,MATCH('I. Legal Frameworks'!$B97,#REF!,0),MATCH('I. Legal Frameworks'!GY$2,#REF!,0)))</f>
        <v>#REF!</v>
      </c>
      <c r="GZ97" s="13" t="e">
        <f>IF(OR(RIGHT(GZ$2,3)="_is",RIGHT(GZ$2,3)="_ts",RIGHT(GZ$2,6)="_index"),
INDEX(#REF!,MATCH('I. Legal Frameworks'!$B97,#REF!,0),MATCH('I. Legal Frameworks'!GZ$2,#REF!,0)),
INDEX(#REF!,MATCH('I. Legal Frameworks'!$B97,#REF!,0),MATCH('I. Legal Frameworks'!GZ$2,#REF!,0)))</f>
        <v>#REF!</v>
      </c>
      <c r="HA97" s="13" t="e">
        <f>IF(OR(RIGHT(HA$2,3)="_is",RIGHT(HA$2,3)="_ts",RIGHT(HA$2,6)="_index"),
INDEX(#REF!,MATCH('I. Legal Frameworks'!$B97,#REF!,0),MATCH('I. Legal Frameworks'!HA$2,#REF!,0)),
INDEX(#REF!,MATCH('I. Legal Frameworks'!$B97,#REF!,0),MATCH('I. Legal Frameworks'!HA$2,#REF!,0)))</f>
        <v>#REF!</v>
      </c>
      <c r="HB97" s="13" t="e">
        <f>IF(OR(RIGHT(HB$2,3)="_is",RIGHT(HB$2,3)="_ts",RIGHT(HB$2,6)="_index"),
INDEX(#REF!,MATCH('I. Legal Frameworks'!$B97,#REF!,0),MATCH('I. Legal Frameworks'!HB$2,#REF!,0)),
INDEX(#REF!,MATCH('I. Legal Frameworks'!$B97,#REF!,0),MATCH('I. Legal Frameworks'!HB$2,#REF!,0)))</f>
        <v>#REF!</v>
      </c>
      <c r="HC97" s="13" t="e">
        <f>IF(OR(RIGHT(HC$2,3)="_is",RIGHT(HC$2,3)="_ts",RIGHT(HC$2,6)="_index"),
INDEX(#REF!,MATCH('I. Legal Frameworks'!$B97,#REF!,0),MATCH('I. Legal Frameworks'!HC$2,#REF!,0)),
INDEX(#REF!,MATCH('I. Legal Frameworks'!$B97,#REF!,0),MATCH('I. Legal Frameworks'!HC$2,#REF!,0)))</f>
        <v>#REF!</v>
      </c>
      <c r="HD97" s="13" t="e">
        <f>IF(OR(RIGHT(HD$2,3)="_is",RIGHT(HD$2,3)="_ts",RIGHT(HD$2,6)="_index"),
INDEX(#REF!,MATCH('I. Legal Frameworks'!$B97,#REF!,0),MATCH('I. Legal Frameworks'!HD$2,#REF!,0)),
INDEX(#REF!,MATCH('I. Legal Frameworks'!$B97,#REF!,0),MATCH('I. Legal Frameworks'!HD$2,#REF!,0)))</f>
        <v>#REF!</v>
      </c>
      <c r="HE97" s="13" t="e">
        <f>IF(OR(RIGHT(HE$2,3)="_is",RIGHT(HE$2,3)="_ts",RIGHT(HE$2,6)="_index"),
INDEX(#REF!,MATCH('I. Legal Frameworks'!$B97,#REF!,0),MATCH('I. Legal Frameworks'!HE$2,#REF!,0)),
INDEX(#REF!,MATCH('I. Legal Frameworks'!$B97,#REF!,0),MATCH('I. Legal Frameworks'!HE$2,#REF!,0)))</f>
        <v>#REF!</v>
      </c>
      <c r="HF97" s="14" t="s">
        <v>499</v>
      </c>
    </row>
    <row r="98" spans="1:214" x14ac:dyDescent="0.35">
      <c r="A98" t="s">
        <v>302</v>
      </c>
      <c r="B98" t="s">
        <v>303</v>
      </c>
      <c r="C98" t="s">
        <v>303</v>
      </c>
      <c r="D98" t="s">
        <v>128</v>
      </c>
      <c r="E98" t="s">
        <v>121</v>
      </c>
      <c r="F98" s="30" t="e">
        <f>IF(OR(RIGHT(F$2,3)="_is",RIGHT(F$2,3)="_ts",RIGHT(F$2,6)="_index"),
INDEX(#REF!,MATCH('I. Legal Frameworks'!$B98,#REF!,0),MATCH('I. Legal Frameworks'!F$2,#REF!,0)),
INDEX(#REF!,MATCH('I. Legal Frameworks'!$B98,#REF!,0),MATCH('I. Legal Frameworks'!F$2,#REF!,0)))</f>
        <v>#REF!</v>
      </c>
      <c r="G98" s="28" t="e">
        <f>IF(OR(RIGHT(G$2,3)="_is",RIGHT(G$2,3)="_ts",RIGHT(G$2,6)="_index"),
INDEX(#REF!,MATCH('I. Legal Frameworks'!$B98,#REF!,0),MATCH('I. Legal Frameworks'!G$2,#REF!,0)),
INDEX(#REF!,MATCH('I. Legal Frameworks'!$B98,#REF!,0),MATCH('I. Legal Frameworks'!G$2,#REF!,0)))</f>
        <v>#REF!</v>
      </c>
      <c r="H98" s="13" t="e">
        <f>IF(OR(RIGHT(H$2,3)="_is",RIGHT(H$2,3)="_ts",RIGHT(H$2,6)="_index"),
INDEX(#REF!,MATCH('I. Legal Frameworks'!$B98,#REF!,0),MATCH('I. Legal Frameworks'!H$2,#REF!,0)),
INDEX(#REF!,MATCH('I. Legal Frameworks'!$B98,#REF!,0),MATCH('I. Legal Frameworks'!H$2,#REF!,0)))</f>
        <v>#REF!</v>
      </c>
      <c r="I98" s="13" t="e">
        <f>IF(OR(RIGHT(I$2,3)="_is",RIGHT(I$2,3)="_ts",RIGHT(I$2,6)="_index"),
INDEX(#REF!,MATCH('I. Legal Frameworks'!$B98,#REF!,0),MATCH('I. Legal Frameworks'!I$2,#REF!,0)),
INDEX(#REF!,MATCH('I. Legal Frameworks'!$B98,#REF!,0),MATCH('I. Legal Frameworks'!I$2,#REF!,0)))</f>
        <v>#REF!</v>
      </c>
      <c r="J98" s="13" t="e">
        <f>IF(OR(RIGHT(J$2,3)="_is",RIGHT(J$2,3)="_ts",RIGHT(J$2,6)="_index"),
INDEX(#REF!,MATCH('I. Legal Frameworks'!$B98,#REF!,0),MATCH('I. Legal Frameworks'!J$2,#REF!,0)),
INDEX(#REF!,MATCH('I. Legal Frameworks'!$B98,#REF!,0),MATCH('I. Legal Frameworks'!J$2,#REF!,0)))</f>
        <v>#REF!</v>
      </c>
      <c r="K98" s="13" t="e">
        <f>IF(OR(RIGHT(K$2,3)="_is",RIGHT(K$2,3)="_ts",RIGHT(K$2,6)="_index"),
INDEX(#REF!,MATCH('I. Legal Frameworks'!$B98,#REF!,0),MATCH('I. Legal Frameworks'!K$2,#REF!,0)),
INDEX(#REF!,MATCH('I. Legal Frameworks'!$B98,#REF!,0),MATCH('I. Legal Frameworks'!K$2,#REF!,0)))</f>
        <v>#REF!</v>
      </c>
      <c r="L98" s="13" t="e">
        <f>IF(OR(RIGHT(L$2,3)="_is",RIGHT(L$2,3)="_ts",RIGHT(L$2,6)="_index"),
INDEX(#REF!,MATCH('I. Legal Frameworks'!$B98,#REF!,0),MATCH('I. Legal Frameworks'!L$2,#REF!,0)),
INDEX(#REF!,MATCH('I. Legal Frameworks'!$B98,#REF!,0),MATCH('I. Legal Frameworks'!L$2,#REF!,0)))</f>
        <v>#REF!</v>
      </c>
      <c r="M98" s="13" t="e">
        <f>IF(OR(RIGHT(M$2,3)="_is",RIGHT(M$2,3)="_ts",RIGHT(M$2,6)="_index"),
INDEX(#REF!,MATCH('I. Legal Frameworks'!$B98,#REF!,0),MATCH('I. Legal Frameworks'!M$2,#REF!,0)),
INDEX(#REF!,MATCH('I. Legal Frameworks'!$B98,#REF!,0),MATCH('I. Legal Frameworks'!M$2,#REF!,0)))</f>
        <v>#REF!</v>
      </c>
      <c r="N98" s="13" t="e">
        <f>IF(OR(RIGHT(N$2,3)="_is",RIGHT(N$2,3)="_ts",RIGHT(N$2,6)="_index"),
INDEX(#REF!,MATCH('I. Legal Frameworks'!$B98,#REF!,0),MATCH('I. Legal Frameworks'!N$2,#REF!,0)),
INDEX(#REF!,MATCH('I. Legal Frameworks'!$B98,#REF!,0),MATCH('I. Legal Frameworks'!N$2,#REF!,0)))</f>
        <v>#REF!</v>
      </c>
      <c r="O98" s="13" t="e">
        <f>IF(OR(RIGHT(O$2,3)="_is",RIGHT(O$2,3)="_ts",RIGHT(O$2,6)="_index"),
INDEX(#REF!,MATCH('I. Legal Frameworks'!$B98,#REF!,0),MATCH('I. Legal Frameworks'!O$2,#REF!,0)),
INDEX(#REF!,MATCH('I. Legal Frameworks'!$B98,#REF!,0),MATCH('I. Legal Frameworks'!O$2,#REF!,0)))</f>
        <v>#REF!</v>
      </c>
      <c r="P98" s="13" t="e">
        <f>IF(OR(RIGHT(P$2,3)="_is",RIGHT(P$2,3)="_ts",RIGHT(P$2,6)="_index"),
INDEX(#REF!,MATCH('I. Legal Frameworks'!$B98,#REF!,0),MATCH('I. Legal Frameworks'!P$2,#REF!,0)),
INDEX(#REF!,MATCH('I. Legal Frameworks'!$B98,#REF!,0),MATCH('I. Legal Frameworks'!P$2,#REF!,0)))</f>
        <v>#REF!</v>
      </c>
      <c r="Q98" s="13" t="e">
        <f>IF(OR(RIGHT(Q$2,3)="_is",RIGHT(Q$2,3)="_ts",RIGHT(Q$2,6)="_index"),
INDEX(#REF!,MATCH('I. Legal Frameworks'!$B98,#REF!,0),MATCH('I. Legal Frameworks'!Q$2,#REF!,0)),
INDEX(#REF!,MATCH('I. Legal Frameworks'!$B98,#REF!,0),MATCH('I. Legal Frameworks'!Q$2,#REF!,0)))</f>
        <v>#REF!</v>
      </c>
      <c r="R98" s="13" t="e">
        <f>IF(OR(RIGHT(R$2,3)="_is",RIGHT(R$2,3)="_ts",RIGHT(R$2,6)="_index"),
INDEX(#REF!,MATCH('I. Legal Frameworks'!$B98,#REF!,0),MATCH('I. Legal Frameworks'!R$2,#REF!,0)),
INDEX(#REF!,MATCH('I. Legal Frameworks'!$B98,#REF!,0),MATCH('I. Legal Frameworks'!R$2,#REF!,0)))</f>
        <v>#REF!</v>
      </c>
      <c r="S98" s="13" t="e">
        <f>IF(OR(RIGHT(S$2,3)="_is",RIGHT(S$2,3)="_ts",RIGHT(S$2,6)="_index"),
INDEX(#REF!,MATCH('I. Legal Frameworks'!$B98,#REF!,0),MATCH('I. Legal Frameworks'!S$2,#REF!,0)),
INDEX(#REF!,MATCH('I. Legal Frameworks'!$B98,#REF!,0),MATCH('I. Legal Frameworks'!S$2,#REF!,0)))</f>
        <v>#REF!</v>
      </c>
      <c r="T98" s="13" t="e">
        <f>IF(OR(RIGHT(T$2,3)="_is",RIGHT(T$2,3)="_ts",RIGHT(T$2,6)="_index"),
INDEX(#REF!,MATCH('I. Legal Frameworks'!$B98,#REF!,0),MATCH('I. Legal Frameworks'!T$2,#REF!,0)),
INDEX(#REF!,MATCH('I. Legal Frameworks'!$B98,#REF!,0),MATCH('I. Legal Frameworks'!T$2,#REF!,0)))</f>
        <v>#REF!</v>
      </c>
      <c r="U98" s="13" t="e">
        <f>IF(OR(RIGHT(U$2,3)="_is",RIGHT(U$2,3)="_ts",RIGHT(U$2,6)="_index"),
INDEX(#REF!,MATCH('I. Legal Frameworks'!$B98,#REF!,0),MATCH('I. Legal Frameworks'!U$2,#REF!,0)),
INDEX(#REF!,MATCH('I. Legal Frameworks'!$B98,#REF!,0),MATCH('I. Legal Frameworks'!U$2,#REF!,0)))</f>
        <v>#REF!</v>
      </c>
      <c r="V98" s="13" t="e">
        <f>IF(OR(RIGHT(V$2,3)="_is",RIGHT(V$2,3)="_ts",RIGHT(V$2,6)="_index"),
INDEX(#REF!,MATCH('I. Legal Frameworks'!$B98,#REF!,0),MATCH('I. Legal Frameworks'!V$2,#REF!,0)),
INDEX(#REF!,MATCH('I. Legal Frameworks'!$B98,#REF!,0),MATCH('I. Legal Frameworks'!V$2,#REF!,0)))</f>
        <v>#REF!</v>
      </c>
      <c r="W98" s="13" t="e">
        <f>IF(OR(RIGHT(W$2,3)="_is",RIGHT(W$2,3)="_ts",RIGHT(W$2,6)="_index"),
INDEX(#REF!,MATCH('I. Legal Frameworks'!$B98,#REF!,0),MATCH('I. Legal Frameworks'!W$2,#REF!,0)),
INDEX(#REF!,MATCH('I. Legal Frameworks'!$B98,#REF!,0),MATCH('I. Legal Frameworks'!W$2,#REF!,0)))</f>
        <v>#REF!</v>
      </c>
      <c r="X98" s="13" t="e">
        <f>IF(OR(RIGHT(X$2,3)="_is",RIGHT(X$2,3)="_ts",RIGHT(X$2,6)="_index"),
INDEX(#REF!,MATCH('I. Legal Frameworks'!$B98,#REF!,0),MATCH('I. Legal Frameworks'!X$2,#REF!,0)),
INDEX(#REF!,MATCH('I. Legal Frameworks'!$B98,#REF!,0),MATCH('I. Legal Frameworks'!X$2,#REF!,0)))</f>
        <v>#REF!</v>
      </c>
      <c r="Y98" s="13" t="e">
        <f>IF(OR(RIGHT(Y$2,3)="_is",RIGHT(Y$2,3)="_ts",RIGHT(Y$2,6)="_index"),
INDEX(#REF!,MATCH('I. Legal Frameworks'!$B98,#REF!,0),MATCH('I. Legal Frameworks'!Y$2,#REF!,0)),
INDEX(#REF!,MATCH('I. Legal Frameworks'!$B98,#REF!,0),MATCH('I. Legal Frameworks'!Y$2,#REF!,0)))</f>
        <v>#REF!</v>
      </c>
      <c r="Z98" s="13" t="e">
        <f>IF(OR(RIGHT(Z$2,3)="_is",RIGHT(Z$2,3)="_ts",RIGHT(Z$2,6)="_index"),
INDEX(#REF!,MATCH('I. Legal Frameworks'!$B98,#REF!,0),MATCH('I. Legal Frameworks'!Z$2,#REF!,0)),
INDEX(#REF!,MATCH('I. Legal Frameworks'!$B98,#REF!,0),MATCH('I. Legal Frameworks'!Z$2,#REF!,0)))</f>
        <v>#REF!</v>
      </c>
      <c r="AA98" s="13" t="e">
        <f>IF(OR(RIGHT(AA$2,3)="_is",RIGHT(AA$2,3)="_ts",RIGHT(AA$2,6)="_index"),
INDEX(#REF!,MATCH('I. Legal Frameworks'!$B98,#REF!,0),MATCH('I. Legal Frameworks'!AA$2,#REF!,0)),
INDEX(#REF!,MATCH('I. Legal Frameworks'!$B98,#REF!,0),MATCH('I. Legal Frameworks'!AA$2,#REF!,0)))</f>
        <v>#REF!</v>
      </c>
      <c r="AB98" s="13" t="e">
        <f>IF(OR(RIGHT(AB$2,3)="_is",RIGHT(AB$2,3)="_ts",RIGHT(AB$2,6)="_index"),
INDEX(#REF!,MATCH('I. Legal Frameworks'!$B98,#REF!,0),MATCH('I. Legal Frameworks'!AB$2,#REF!,0)),
INDEX(#REF!,MATCH('I. Legal Frameworks'!$B98,#REF!,0),MATCH('I. Legal Frameworks'!AB$2,#REF!,0)))</f>
        <v>#REF!</v>
      </c>
      <c r="AC98" s="13" t="e">
        <f>IF(OR(RIGHT(AC$2,3)="_is",RIGHT(AC$2,3)="_ts",RIGHT(AC$2,6)="_index"),
INDEX(#REF!,MATCH('I. Legal Frameworks'!$B98,#REF!,0),MATCH('I. Legal Frameworks'!AC$2,#REF!,0)),
INDEX(#REF!,MATCH('I. Legal Frameworks'!$B98,#REF!,0),MATCH('I. Legal Frameworks'!AC$2,#REF!,0)))</f>
        <v>#REF!</v>
      </c>
      <c r="AD98" s="13" t="e">
        <f>IF(OR(RIGHT(AD$2,3)="_is",RIGHT(AD$2,3)="_ts",RIGHT(AD$2,6)="_index"),
INDEX(#REF!,MATCH('I. Legal Frameworks'!$B98,#REF!,0),MATCH('I. Legal Frameworks'!AD$2,#REF!,0)),
INDEX(#REF!,MATCH('I. Legal Frameworks'!$B98,#REF!,0),MATCH('I. Legal Frameworks'!AD$2,#REF!,0)))</f>
        <v>#REF!</v>
      </c>
      <c r="AE98" s="13" t="e">
        <f>IF(OR(RIGHT(AE$2,3)="_is",RIGHT(AE$2,3)="_ts",RIGHT(AE$2,6)="_index"),
INDEX(#REF!,MATCH('I. Legal Frameworks'!$B98,#REF!,0),MATCH('I. Legal Frameworks'!AE$2,#REF!,0)),
INDEX(#REF!,MATCH('I. Legal Frameworks'!$B98,#REF!,0),MATCH('I. Legal Frameworks'!AE$2,#REF!,0)))</f>
        <v>#REF!</v>
      </c>
      <c r="AF98" s="13" t="e">
        <f>IF(OR(RIGHT(AF$2,3)="_is",RIGHT(AF$2,3)="_ts",RIGHT(AF$2,6)="_index"),
INDEX(#REF!,MATCH('I. Legal Frameworks'!$B98,#REF!,0),MATCH('I. Legal Frameworks'!AF$2,#REF!,0)),
INDEX(#REF!,MATCH('I. Legal Frameworks'!$B98,#REF!,0),MATCH('I. Legal Frameworks'!AF$2,#REF!,0)))</f>
        <v>#REF!</v>
      </c>
      <c r="AG98" s="13" t="e">
        <f>IF(OR(RIGHT(AG$2,3)="_is",RIGHT(AG$2,3)="_ts",RIGHT(AG$2,6)="_index"),
INDEX(#REF!,MATCH('I. Legal Frameworks'!$B98,#REF!,0),MATCH('I. Legal Frameworks'!AG$2,#REF!,0)),
INDEX(#REF!,MATCH('I. Legal Frameworks'!$B98,#REF!,0),MATCH('I. Legal Frameworks'!AG$2,#REF!,0)))</f>
        <v>#REF!</v>
      </c>
      <c r="AH98" s="13" t="e">
        <f>IF(OR(RIGHT(AH$2,3)="_is",RIGHT(AH$2,3)="_ts",RIGHT(AH$2,6)="_index"),
INDEX(#REF!,MATCH('I. Legal Frameworks'!$B98,#REF!,0),MATCH('I. Legal Frameworks'!AH$2,#REF!,0)),
INDEX(#REF!,MATCH('I. Legal Frameworks'!$B98,#REF!,0),MATCH('I. Legal Frameworks'!AH$2,#REF!,0)))</f>
        <v>#REF!</v>
      </c>
      <c r="AI98" s="13" t="e">
        <f>IF(OR(RIGHT(AI$2,3)="_is",RIGHT(AI$2,3)="_ts",RIGHT(AI$2,6)="_index"),
INDEX(#REF!,MATCH('I. Legal Frameworks'!$B98,#REF!,0),MATCH('I. Legal Frameworks'!AI$2,#REF!,0)),
INDEX(#REF!,MATCH('I. Legal Frameworks'!$B98,#REF!,0),MATCH('I. Legal Frameworks'!AI$2,#REF!,0)))</f>
        <v>#REF!</v>
      </c>
      <c r="AJ98" s="13" t="e">
        <f>IF(OR(RIGHT(AJ$2,3)="_is",RIGHT(AJ$2,3)="_ts",RIGHT(AJ$2,6)="_index"),
INDEX(#REF!,MATCH('I. Legal Frameworks'!$B98,#REF!,0),MATCH('I. Legal Frameworks'!AJ$2,#REF!,0)),
INDEX(#REF!,MATCH('I. Legal Frameworks'!$B98,#REF!,0),MATCH('I. Legal Frameworks'!AJ$2,#REF!,0)))</f>
        <v>#REF!</v>
      </c>
      <c r="AK98" s="13" t="e">
        <f>IF(OR(RIGHT(AK$2,3)="_is",RIGHT(AK$2,3)="_ts",RIGHT(AK$2,6)="_index"),
INDEX(#REF!,MATCH('I. Legal Frameworks'!$B98,#REF!,0),MATCH('I. Legal Frameworks'!AK$2,#REF!,0)),
INDEX(#REF!,MATCH('I. Legal Frameworks'!$B98,#REF!,0),MATCH('I. Legal Frameworks'!AK$2,#REF!,0)))</f>
        <v>#REF!</v>
      </c>
      <c r="AL98" s="13" t="e">
        <f>IF(OR(RIGHT(AL$2,3)="_is",RIGHT(AL$2,3)="_ts",RIGHT(AL$2,6)="_index"),
INDEX(#REF!,MATCH('I. Legal Frameworks'!$B98,#REF!,0),MATCH('I. Legal Frameworks'!AL$2,#REF!,0)),
INDEX(#REF!,MATCH('I. Legal Frameworks'!$B98,#REF!,0),MATCH('I. Legal Frameworks'!AL$2,#REF!,0)))</f>
        <v>#REF!</v>
      </c>
      <c r="AM98" s="13" t="e">
        <f>IF(OR(RIGHT(AM$2,3)="_is",RIGHT(AM$2,3)="_ts",RIGHT(AM$2,6)="_index"),
INDEX(#REF!,MATCH('I. Legal Frameworks'!$B98,#REF!,0),MATCH('I. Legal Frameworks'!AM$2,#REF!,0)),
INDEX(#REF!,MATCH('I. Legal Frameworks'!$B98,#REF!,0),MATCH('I. Legal Frameworks'!AM$2,#REF!,0)))</f>
        <v>#REF!</v>
      </c>
      <c r="AN98" s="13" t="e">
        <f>IF(OR(RIGHT(AN$2,3)="_is",RIGHT(AN$2,3)="_ts",RIGHT(AN$2,6)="_index"),
INDEX(#REF!,MATCH('I. Legal Frameworks'!$B98,#REF!,0),MATCH('I. Legal Frameworks'!AN$2,#REF!,0)),
INDEX(#REF!,MATCH('I. Legal Frameworks'!$B98,#REF!,0),MATCH('I. Legal Frameworks'!AN$2,#REF!,0)))</f>
        <v>#REF!</v>
      </c>
      <c r="AO98" s="13" t="e">
        <f>IF(OR(RIGHT(AO$2,3)="_is",RIGHT(AO$2,3)="_ts",RIGHT(AO$2,6)="_index"),
INDEX(#REF!,MATCH('I. Legal Frameworks'!$B98,#REF!,0),MATCH('I. Legal Frameworks'!AO$2,#REF!,0)),
INDEX(#REF!,MATCH('I. Legal Frameworks'!$B98,#REF!,0),MATCH('I. Legal Frameworks'!AO$2,#REF!,0)))</f>
        <v>#REF!</v>
      </c>
      <c r="AP98" s="13" t="e">
        <f>IF(OR(RIGHT(AP$2,3)="_is",RIGHT(AP$2,3)="_ts",RIGHT(AP$2,6)="_index"),
INDEX(#REF!,MATCH('I. Legal Frameworks'!$B98,#REF!,0),MATCH('I. Legal Frameworks'!AP$2,#REF!,0)),
INDEX(#REF!,MATCH('I. Legal Frameworks'!$B98,#REF!,0),MATCH('I. Legal Frameworks'!AP$2,#REF!,0)))</f>
        <v>#REF!</v>
      </c>
      <c r="AQ98" s="13" t="e">
        <f>IF(OR(RIGHT(AQ$2,3)="_is",RIGHT(AQ$2,3)="_ts",RIGHT(AQ$2,6)="_index"),
INDEX(#REF!,MATCH('I. Legal Frameworks'!$B98,#REF!,0),MATCH('I. Legal Frameworks'!AQ$2,#REF!,0)),
INDEX(#REF!,MATCH('I. Legal Frameworks'!$B98,#REF!,0),MATCH('I. Legal Frameworks'!AQ$2,#REF!,0)))</f>
        <v>#REF!</v>
      </c>
      <c r="AR98" s="13" t="e">
        <f>IF(OR(RIGHT(AR$2,3)="_is",RIGHT(AR$2,3)="_ts",RIGHT(AR$2,6)="_index"),
INDEX(#REF!,MATCH('I. Legal Frameworks'!$B98,#REF!,0),MATCH('I. Legal Frameworks'!AR$2,#REF!,0)),
INDEX(#REF!,MATCH('I. Legal Frameworks'!$B98,#REF!,0),MATCH('I. Legal Frameworks'!AR$2,#REF!,0)))</f>
        <v>#REF!</v>
      </c>
      <c r="AS98" s="13" t="e">
        <f>IF(OR(RIGHT(AS$2,3)="_is",RIGHT(AS$2,3)="_ts",RIGHT(AS$2,6)="_index"),
INDEX(#REF!,MATCH('I. Legal Frameworks'!$B98,#REF!,0),MATCH('I. Legal Frameworks'!AS$2,#REF!,0)),
INDEX(#REF!,MATCH('I. Legal Frameworks'!$B98,#REF!,0),MATCH('I. Legal Frameworks'!AS$2,#REF!,0)))</f>
        <v>#REF!</v>
      </c>
      <c r="AT98" s="13" t="e">
        <f>IF(OR(RIGHT(AT$2,3)="_is",RIGHT(AT$2,3)="_ts",RIGHT(AT$2,6)="_index"),
INDEX(#REF!,MATCH('I. Legal Frameworks'!$B98,#REF!,0),MATCH('I. Legal Frameworks'!AT$2,#REF!,0)),
INDEX(#REF!,MATCH('I. Legal Frameworks'!$B98,#REF!,0),MATCH('I. Legal Frameworks'!AT$2,#REF!,0)))</f>
        <v>#REF!</v>
      </c>
      <c r="AU98" s="28" t="e">
        <f>IF(OR(RIGHT(AU$2,3)="_is",RIGHT(AU$2,3)="_ts",RIGHT(AU$2,6)="_index"),
INDEX(#REF!,MATCH('I. Legal Frameworks'!$B98,#REF!,0),MATCH('I. Legal Frameworks'!AU$2,#REF!,0)),
INDEX(#REF!,MATCH('I. Legal Frameworks'!$B98,#REF!,0),MATCH('I. Legal Frameworks'!AU$2,#REF!,0)))</f>
        <v>#REF!</v>
      </c>
      <c r="AV98" s="13" t="e">
        <f>IF(OR(RIGHT(AV$2,3)="_is",RIGHT(AV$2,3)="_ts",RIGHT(AV$2,6)="_index"),
INDEX(#REF!,MATCH('I. Legal Frameworks'!$B98,#REF!,0),MATCH('I. Legal Frameworks'!AV$2,#REF!,0)),
INDEX(#REF!,MATCH('I. Legal Frameworks'!$B98,#REF!,0),MATCH('I. Legal Frameworks'!AV$2,#REF!,0)))</f>
        <v>#REF!</v>
      </c>
      <c r="AW98" s="13" t="e">
        <f>IF(OR(RIGHT(AW$2,3)="_is",RIGHT(AW$2,3)="_ts",RIGHT(AW$2,6)="_index"),
INDEX(#REF!,MATCH('I. Legal Frameworks'!$B98,#REF!,0),MATCH('I. Legal Frameworks'!AW$2,#REF!,0)),
INDEX(#REF!,MATCH('I. Legal Frameworks'!$B98,#REF!,0),MATCH('I. Legal Frameworks'!AW$2,#REF!,0)))</f>
        <v>#REF!</v>
      </c>
      <c r="AX98" s="13" t="e">
        <f>IF(OR(RIGHT(AX$2,3)="_is",RIGHT(AX$2,3)="_ts",RIGHT(AX$2,6)="_index"),
INDEX(#REF!,MATCH('I. Legal Frameworks'!$B98,#REF!,0),MATCH('I. Legal Frameworks'!AX$2,#REF!,0)),
INDEX(#REF!,MATCH('I. Legal Frameworks'!$B98,#REF!,0),MATCH('I. Legal Frameworks'!AX$2,#REF!,0)))</f>
        <v>#REF!</v>
      </c>
      <c r="AY98" s="13" t="e">
        <f>IF(OR(RIGHT(AY$2,3)="_is",RIGHT(AY$2,3)="_ts",RIGHT(AY$2,6)="_index"),
INDEX(#REF!,MATCH('I. Legal Frameworks'!$B98,#REF!,0),MATCH('I. Legal Frameworks'!AY$2,#REF!,0)),
INDEX(#REF!,MATCH('I. Legal Frameworks'!$B98,#REF!,0),MATCH('I. Legal Frameworks'!AY$2,#REF!,0)))</f>
        <v>#REF!</v>
      </c>
      <c r="AZ98" s="13" t="e">
        <f>IF(OR(RIGHT(AZ$2,3)="_is",RIGHT(AZ$2,3)="_ts",RIGHT(AZ$2,6)="_index"),
INDEX(#REF!,MATCH('I. Legal Frameworks'!$B98,#REF!,0),MATCH('I. Legal Frameworks'!AZ$2,#REF!,0)),
INDEX(#REF!,MATCH('I. Legal Frameworks'!$B98,#REF!,0),MATCH('I. Legal Frameworks'!AZ$2,#REF!,0)))</f>
        <v>#REF!</v>
      </c>
      <c r="BA98" s="13" t="e">
        <f>IF(OR(RIGHT(BA$2,3)="_is",RIGHT(BA$2,3)="_ts",RIGHT(BA$2,6)="_index"),
INDEX(#REF!,MATCH('I. Legal Frameworks'!$B98,#REF!,0),MATCH('I. Legal Frameworks'!BA$2,#REF!,0)),
INDEX(#REF!,MATCH('I. Legal Frameworks'!$B98,#REF!,0),MATCH('I. Legal Frameworks'!BA$2,#REF!,0)))</f>
        <v>#REF!</v>
      </c>
      <c r="BB98" s="13" t="e">
        <f>IF(OR(RIGHT(BB$2,3)="_is",RIGHT(BB$2,3)="_ts",RIGHT(BB$2,6)="_index"),
INDEX(#REF!,MATCH('I. Legal Frameworks'!$B98,#REF!,0),MATCH('I. Legal Frameworks'!BB$2,#REF!,0)),
INDEX(#REF!,MATCH('I. Legal Frameworks'!$B98,#REF!,0),MATCH('I. Legal Frameworks'!BB$2,#REF!,0)))</f>
        <v>#REF!</v>
      </c>
      <c r="BC98" s="13" t="e">
        <f>IF(OR(RIGHT(BC$2,3)="_is",RIGHT(BC$2,3)="_ts",RIGHT(BC$2,6)="_index"),
INDEX(#REF!,MATCH('I. Legal Frameworks'!$B98,#REF!,0),MATCH('I. Legal Frameworks'!BC$2,#REF!,0)),
INDEX(#REF!,MATCH('I. Legal Frameworks'!$B98,#REF!,0),MATCH('I. Legal Frameworks'!BC$2,#REF!,0)))</f>
        <v>#REF!</v>
      </c>
      <c r="BD98" s="13" t="e">
        <f>IF(OR(RIGHT(BD$2,3)="_is",RIGHT(BD$2,3)="_ts",RIGHT(BD$2,6)="_index"),
INDEX(#REF!,MATCH('I. Legal Frameworks'!$B98,#REF!,0),MATCH('I. Legal Frameworks'!BD$2,#REF!,0)),
INDEX(#REF!,MATCH('I. Legal Frameworks'!$B98,#REF!,0),MATCH('I. Legal Frameworks'!BD$2,#REF!,0)))</f>
        <v>#REF!</v>
      </c>
      <c r="BE98" s="13" t="e">
        <f>IF(OR(RIGHT(BE$2,3)="_is",RIGHT(BE$2,3)="_ts",RIGHT(BE$2,6)="_index"),
INDEX(#REF!,MATCH('I. Legal Frameworks'!$B98,#REF!,0),MATCH('I. Legal Frameworks'!BE$2,#REF!,0)),
INDEX(#REF!,MATCH('I. Legal Frameworks'!$B98,#REF!,0),MATCH('I. Legal Frameworks'!BE$2,#REF!,0)))</f>
        <v>#REF!</v>
      </c>
      <c r="BF98" s="13" t="e">
        <f>IF(OR(RIGHT(BF$2,3)="_is",RIGHT(BF$2,3)="_ts",RIGHT(BF$2,6)="_index"),
INDEX(#REF!,MATCH('I. Legal Frameworks'!$B98,#REF!,0),MATCH('I. Legal Frameworks'!BF$2,#REF!,0)),
INDEX(#REF!,MATCH('I. Legal Frameworks'!$B98,#REF!,0),MATCH('I. Legal Frameworks'!BF$2,#REF!,0)))</f>
        <v>#REF!</v>
      </c>
      <c r="BG98" s="13" t="e">
        <f>IF(OR(RIGHT(BG$2,3)="_is",RIGHT(BG$2,3)="_ts",RIGHT(BG$2,6)="_index"),
INDEX(#REF!,MATCH('I. Legal Frameworks'!$B98,#REF!,0),MATCH('I. Legal Frameworks'!BG$2,#REF!,0)),
INDEX(#REF!,MATCH('I. Legal Frameworks'!$B98,#REF!,0),MATCH('I. Legal Frameworks'!BG$2,#REF!,0)))</f>
        <v>#REF!</v>
      </c>
      <c r="BH98" s="13" t="e">
        <f>IF(OR(RIGHT(BH$2,3)="_is",RIGHT(BH$2,3)="_ts",RIGHT(BH$2,6)="_index"),
INDEX(#REF!,MATCH('I. Legal Frameworks'!$B98,#REF!,0),MATCH('I. Legal Frameworks'!BH$2,#REF!,0)),
INDEX(#REF!,MATCH('I. Legal Frameworks'!$B98,#REF!,0),MATCH('I. Legal Frameworks'!BH$2,#REF!,0)))</f>
        <v>#REF!</v>
      </c>
      <c r="BI98" s="13" t="e">
        <f>IF(OR(RIGHT(BI$2,3)="_is",RIGHT(BI$2,3)="_ts",RIGHT(BI$2,6)="_index"),
INDEX(#REF!,MATCH('I. Legal Frameworks'!$B98,#REF!,0),MATCH('I. Legal Frameworks'!BI$2,#REF!,0)),
INDEX(#REF!,MATCH('I. Legal Frameworks'!$B98,#REF!,0),MATCH('I. Legal Frameworks'!BI$2,#REF!,0)))</f>
        <v>#REF!</v>
      </c>
      <c r="BJ98" s="28" t="e">
        <f>IF(OR(RIGHT(BJ$2,3)="_is",RIGHT(BJ$2,3)="_ts",RIGHT(BJ$2,6)="_index"),
INDEX(#REF!,MATCH('I. Legal Frameworks'!$B98,#REF!,0),MATCH('I. Legal Frameworks'!BJ$2,#REF!,0)),
INDEX(#REF!,MATCH('I. Legal Frameworks'!$B98,#REF!,0),MATCH('I. Legal Frameworks'!BJ$2,#REF!,0)))</f>
        <v>#REF!</v>
      </c>
      <c r="BK98" s="13" t="e">
        <f>IF(OR(RIGHT(BK$2,3)="_is",RIGHT(BK$2,3)="_ts",RIGHT(BK$2,6)="_index"),
INDEX(#REF!,MATCH('I. Legal Frameworks'!$B98,#REF!,0),MATCH('I. Legal Frameworks'!BK$2,#REF!,0)),
INDEX(#REF!,MATCH('I. Legal Frameworks'!$B98,#REF!,0),MATCH('I. Legal Frameworks'!BK$2,#REF!,0)))</f>
        <v>#REF!</v>
      </c>
      <c r="BL98" s="13" t="e">
        <f>IF(OR(RIGHT(BL$2,3)="_is",RIGHT(BL$2,3)="_ts",RIGHT(BL$2,6)="_index"),
INDEX(#REF!,MATCH('I. Legal Frameworks'!$B98,#REF!,0),MATCH('I. Legal Frameworks'!BL$2,#REF!,0)),
INDEX(#REF!,MATCH('I. Legal Frameworks'!$B98,#REF!,0),MATCH('I. Legal Frameworks'!BL$2,#REF!,0)))</f>
        <v>#REF!</v>
      </c>
      <c r="BM98" s="13" t="e">
        <f>IF(OR(RIGHT(BM$2,3)="_is",RIGHT(BM$2,3)="_ts",RIGHT(BM$2,6)="_index"),
INDEX(#REF!,MATCH('I. Legal Frameworks'!$B98,#REF!,0),MATCH('I. Legal Frameworks'!BM$2,#REF!,0)),
INDEX(#REF!,MATCH('I. Legal Frameworks'!$B98,#REF!,0),MATCH('I. Legal Frameworks'!BM$2,#REF!,0)))</f>
        <v>#REF!</v>
      </c>
      <c r="BN98" s="13" t="e">
        <f>IF(OR(RIGHT(BN$2,3)="_is",RIGHT(BN$2,3)="_ts",RIGHT(BN$2,6)="_index"),
INDEX(#REF!,MATCH('I. Legal Frameworks'!$B98,#REF!,0),MATCH('I. Legal Frameworks'!BN$2,#REF!,0)),
INDEX(#REF!,MATCH('I. Legal Frameworks'!$B98,#REF!,0),MATCH('I. Legal Frameworks'!BN$2,#REF!,0)))</f>
        <v>#REF!</v>
      </c>
      <c r="BO98" s="13" t="e">
        <f>IF(OR(RIGHT(BO$2,3)="_is",RIGHT(BO$2,3)="_ts",RIGHT(BO$2,6)="_index"),
INDEX(#REF!,MATCH('I. Legal Frameworks'!$B98,#REF!,0),MATCH('I. Legal Frameworks'!BO$2,#REF!,0)),
INDEX(#REF!,MATCH('I. Legal Frameworks'!$B98,#REF!,0),MATCH('I. Legal Frameworks'!BO$2,#REF!,0)))</f>
        <v>#REF!</v>
      </c>
      <c r="BP98" s="13" t="e">
        <f>IF(OR(RIGHT(BP$2,3)="_is",RIGHT(BP$2,3)="_ts",RIGHT(BP$2,6)="_index"),
INDEX(#REF!,MATCH('I. Legal Frameworks'!$B98,#REF!,0),MATCH('I. Legal Frameworks'!BP$2,#REF!,0)),
INDEX(#REF!,MATCH('I. Legal Frameworks'!$B98,#REF!,0),MATCH('I. Legal Frameworks'!BP$2,#REF!,0)))</f>
        <v>#REF!</v>
      </c>
      <c r="BQ98" s="13" t="e">
        <f>IF(OR(RIGHT(BQ$2,3)="_is",RIGHT(BQ$2,3)="_ts",RIGHT(BQ$2,6)="_index"),
INDEX(#REF!,MATCH('I. Legal Frameworks'!$B98,#REF!,0),MATCH('I. Legal Frameworks'!BQ$2,#REF!,0)),
INDEX(#REF!,MATCH('I. Legal Frameworks'!$B98,#REF!,0),MATCH('I. Legal Frameworks'!BQ$2,#REF!,0)))</f>
        <v>#REF!</v>
      </c>
      <c r="BR98" s="13" t="e">
        <f>IF(OR(RIGHT(BR$2,3)="_is",RIGHT(BR$2,3)="_ts",RIGHT(BR$2,6)="_index"),
INDEX(#REF!,MATCH('I. Legal Frameworks'!$B98,#REF!,0),MATCH('I. Legal Frameworks'!BR$2,#REF!,0)),
INDEX(#REF!,MATCH('I. Legal Frameworks'!$B98,#REF!,0),MATCH('I. Legal Frameworks'!BR$2,#REF!,0)))</f>
        <v>#REF!</v>
      </c>
      <c r="BS98" s="13" t="e">
        <f>IF(OR(RIGHT(BS$2,3)="_is",RIGHT(BS$2,3)="_ts",RIGHT(BS$2,6)="_index"),
INDEX(#REF!,MATCH('I. Legal Frameworks'!$B98,#REF!,0),MATCH('I. Legal Frameworks'!BS$2,#REF!,0)),
INDEX(#REF!,MATCH('I. Legal Frameworks'!$B98,#REF!,0),MATCH('I. Legal Frameworks'!BS$2,#REF!,0)))</f>
        <v>#REF!</v>
      </c>
      <c r="BT98" s="13" t="e">
        <f>IF(OR(RIGHT(BT$2,3)="_is",RIGHT(BT$2,3)="_ts",RIGHT(BT$2,6)="_index"),
INDEX(#REF!,MATCH('I. Legal Frameworks'!$B98,#REF!,0),MATCH('I. Legal Frameworks'!BT$2,#REF!,0)),
INDEX(#REF!,MATCH('I. Legal Frameworks'!$B98,#REF!,0),MATCH('I. Legal Frameworks'!BT$2,#REF!,0)))</f>
        <v>#REF!</v>
      </c>
      <c r="BU98" s="13" t="e">
        <f>IF(OR(RIGHT(BU$2,3)="_is",RIGHT(BU$2,3)="_ts",RIGHT(BU$2,6)="_index"),
INDEX(#REF!,MATCH('I. Legal Frameworks'!$B98,#REF!,0),MATCH('I. Legal Frameworks'!BU$2,#REF!,0)),
INDEX(#REF!,MATCH('I. Legal Frameworks'!$B98,#REF!,0),MATCH('I. Legal Frameworks'!BU$2,#REF!,0)))</f>
        <v>#REF!</v>
      </c>
      <c r="BV98" s="13" t="e">
        <f>IF(OR(RIGHT(BV$2,3)="_is",RIGHT(BV$2,3)="_ts",RIGHT(BV$2,6)="_index"),
INDEX(#REF!,MATCH('I. Legal Frameworks'!$B98,#REF!,0),MATCH('I. Legal Frameworks'!BV$2,#REF!,0)),
INDEX(#REF!,MATCH('I. Legal Frameworks'!$B98,#REF!,0),MATCH('I. Legal Frameworks'!BV$2,#REF!,0)))</f>
        <v>#REF!</v>
      </c>
      <c r="BW98" s="13" t="e">
        <f>IF(OR(RIGHT(BW$2,3)="_is",RIGHT(BW$2,3)="_ts",RIGHT(BW$2,6)="_index"),
INDEX(#REF!,MATCH('I. Legal Frameworks'!$B98,#REF!,0),MATCH('I. Legal Frameworks'!BW$2,#REF!,0)),
INDEX(#REF!,MATCH('I. Legal Frameworks'!$B98,#REF!,0),MATCH('I. Legal Frameworks'!BW$2,#REF!,0)))</f>
        <v>#REF!</v>
      </c>
      <c r="BX98" s="13" t="e">
        <f>IF(OR(RIGHT(BX$2,3)="_is",RIGHT(BX$2,3)="_ts",RIGHT(BX$2,6)="_index"),
INDEX(#REF!,MATCH('I. Legal Frameworks'!$B98,#REF!,0),MATCH('I. Legal Frameworks'!BX$2,#REF!,0)),
INDEX(#REF!,MATCH('I. Legal Frameworks'!$B98,#REF!,0),MATCH('I. Legal Frameworks'!BX$2,#REF!,0)))</f>
        <v>#REF!</v>
      </c>
      <c r="BY98" s="13" t="e">
        <f>IF(OR(RIGHT(BY$2,3)="_is",RIGHT(BY$2,3)="_ts",RIGHT(BY$2,6)="_index"),
INDEX(#REF!,MATCH('I. Legal Frameworks'!$B98,#REF!,0),MATCH('I. Legal Frameworks'!BY$2,#REF!,0)),
INDEX(#REF!,MATCH('I. Legal Frameworks'!$B98,#REF!,0),MATCH('I. Legal Frameworks'!BY$2,#REF!,0)))</f>
        <v>#REF!</v>
      </c>
      <c r="BZ98" s="13" t="e">
        <f>IF(OR(RIGHT(BZ$2,3)="_is",RIGHT(BZ$2,3)="_ts",RIGHT(BZ$2,6)="_index"),
INDEX(#REF!,MATCH('I. Legal Frameworks'!$B98,#REF!,0),MATCH('I. Legal Frameworks'!BZ$2,#REF!,0)),
INDEX(#REF!,MATCH('I. Legal Frameworks'!$B98,#REF!,0),MATCH('I. Legal Frameworks'!BZ$2,#REF!,0)))</f>
        <v>#REF!</v>
      </c>
      <c r="CA98" s="28" t="e">
        <f>IF(OR(RIGHT(CA$2,3)="_is",RIGHT(CA$2,3)="_ts",RIGHT(CA$2,6)="_index"),
INDEX(#REF!,MATCH('I. Legal Frameworks'!$B98,#REF!,0),MATCH('I. Legal Frameworks'!CA$2,#REF!,0)),
INDEX(#REF!,MATCH('I. Legal Frameworks'!$B98,#REF!,0),MATCH('I. Legal Frameworks'!CA$2,#REF!,0)))</f>
        <v>#REF!</v>
      </c>
      <c r="CB98" s="13" t="e">
        <f>IF(OR(RIGHT(CB$2,3)="_is",RIGHT(CB$2,3)="_ts",RIGHT(CB$2,6)="_index"),
INDEX(#REF!,MATCH('I. Legal Frameworks'!$B98,#REF!,0),MATCH('I. Legal Frameworks'!CB$2,#REF!,0)),
INDEX(#REF!,MATCH('I. Legal Frameworks'!$B98,#REF!,0),MATCH('I. Legal Frameworks'!CB$2,#REF!,0)))</f>
        <v>#REF!</v>
      </c>
      <c r="CC98" s="13" t="e">
        <f>IF(OR(RIGHT(CC$2,3)="_is",RIGHT(CC$2,3)="_ts",RIGHT(CC$2,6)="_index"),
INDEX(#REF!,MATCH('I. Legal Frameworks'!$B98,#REF!,0),MATCH('I. Legal Frameworks'!CC$2,#REF!,0)),
INDEX(#REF!,MATCH('I. Legal Frameworks'!$B98,#REF!,0),MATCH('I. Legal Frameworks'!CC$2,#REF!,0)))</f>
        <v>#REF!</v>
      </c>
      <c r="CD98" s="13" t="e">
        <f>IF(OR(RIGHT(CD$2,3)="_is",RIGHT(CD$2,3)="_ts",RIGHT(CD$2,6)="_index"),
INDEX(#REF!,MATCH('I. Legal Frameworks'!$B98,#REF!,0),MATCH('I. Legal Frameworks'!CD$2,#REF!,0)),
INDEX(#REF!,MATCH('I. Legal Frameworks'!$B98,#REF!,0),MATCH('I. Legal Frameworks'!CD$2,#REF!,0)))</f>
        <v>#REF!</v>
      </c>
      <c r="CE98" s="13" t="e">
        <f>IF(OR(RIGHT(CE$2,3)="_is",RIGHT(CE$2,3)="_ts",RIGHT(CE$2,6)="_index"),
INDEX(#REF!,MATCH('I. Legal Frameworks'!$B98,#REF!,0),MATCH('I. Legal Frameworks'!CE$2,#REF!,0)),
INDEX(#REF!,MATCH('I. Legal Frameworks'!$B98,#REF!,0),MATCH('I. Legal Frameworks'!CE$2,#REF!,0)))</f>
        <v>#REF!</v>
      </c>
      <c r="CF98" s="13" t="e">
        <f>IF(OR(RIGHT(CF$2,3)="_is",RIGHT(CF$2,3)="_ts",RIGHT(CF$2,6)="_index"),
INDEX(#REF!,MATCH('I. Legal Frameworks'!$B98,#REF!,0),MATCH('I. Legal Frameworks'!CF$2,#REF!,0)),
INDEX(#REF!,MATCH('I. Legal Frameworks'!$B98,#REF!,0),MATCH('I. Legal Frameworks'!CF$2,#REF!,0)))</f>
        <v>#REF!</v>
      </c>
      <c r="CG98" s="13" t="e">
        <f>IF(OR(RIGHT(CG$2,3)="_is",RIGHT(CG$2,3)="_ts",RIGHT(CG$2,6)="_index"),
INDEX(#REF!,MATCH('I. Legal Frameworks'!$B98,#REF!,0),MATCH('I. Legal Frameworks'!CG$2,#REF!,0)),
INDEX(#REF!,MATCH('I. Legal Frameworks'!$B98,#REF!,0),MATCH('I. Legal Frameworks'!CG$2,#REF!,0)))</f>
        <v>#REF!</v>
      </c>
      <c r="CH98" s="13" t="e">
        <f>IF(OR(RIGHT(CH$2,3)="_is",RIGHT(CH$2,3)="_ts",RIGHT(CH$2,6)="_index"),
INDEX(#REF!,MATCH('I. Legal Frameworks'!$B98,#REF!,0),MATCH('I. Legal Frameworks'!CH$2,#REF!,0)),
INDEX(#REF!,MATCH('I. Legal Frameworks'!$B98,#REF!,0),MATCH('I. Legal Frameworks'!CH$2,#REF!,0)))</f>
        <v>#REF!</v>
      </c>
      <c r="CI98" s="13" t="e">
        <f>IF(OR(RIGHT(CI$2,3)="_is",RIGHT(CI$2,3)="_ts",RIGHT(CI$2,6)="_index"),
INDEX(#REF!,MATCH('I. Legal Frameworks'!$B98,#REF!,0),MATCH('I. Legal Frameworks'!CI$2,#REF!,0)),
INDEX(#REF!,MATCH('I. Legal Frameworks'!$B98,#REF!,0),MATCH('I. Legal Frameworks'!CI$2,#REF!,0)))</f>
        <v>#REF!</v>
      </c>
      <c r="CJ98" s="13" t="e">
        <f>IF(OR(RIGHT(CJ$2,3)="_is",RIGHT(CJ$2,3)="_ts",RIGHT(CJ$2,6)="_index"),
INDEX(#REF!,MATCH('I. Legal Frameworks'!$B98,#REF!,0),MATCH('I. Legal Frameworks'!CJ$2,#REF!,0)),
INDEX(#REF!,MATCH('I. Legal Frameworks'!$B98,#REF!,0),MATCH('I. Legal Frameworks'!CJ$2,#REF!,0)))</f>
        <v>#REF!</v>
      </c>
      <c r="CK98" s="13" t="e">
        <f>IF(OR(RIGHT(CK$2,3)="_is",RIGHT(CK$2,3)="_ts",RIGHT(CK$2,6)="_index"),
INDEX(#REF!,MATCH('I. Legal Frameworks'!$B98,#REF!,0),MATCH('I. Legal Frameworks'!CK$2,#REF!,0)),
INDEX(#REF!,MATCH('I. Legal Frameworks'!$B98,#REF!,0),MATCH('I. Legal Frameworks'!CK$2,#REF!,0)))</f>
        <v>#REF!</v>
      </c>
      <c r="CL98" s="13" t="e">
        <f>IF(OR(RIGHT(CL$2,3)="_is",RIGHT(CL$2,3)="_ts",RIGHT(CL$2,6)="_index"),
INDEX(#REF!,MATCH('I. Legal Frameworks'!$B98,#REF!,0),MATCH('I. Legal Frameworks'!CL$2,#REF!,0)),
INDEX(#REF!,MATCH('I. Legal Frameworks'!$B98,#REF!,0),MATCH('I. Legal Frameworks'!CL$2,#REF!,0)))</f>
        <v>#REF!</v>
      </c>
      <c r="CM98" s="13" t="e">
        <f>IF(OR(RIGHT(CM$2,3)="_is",RIGHT(CM$2,3)="_ts",RIGHT(CM$2,6)="_index"),
INDEX(#REF!,MATCH('I. Legal Frameworks'!$B98,#REF!,0),MATCH('I. Legal Frameworks'!CM$2,#REF!,0)),
INDEX(#REF!,MATCH('I. Legal Frameworks'!$B98,#REF!,0),MATCH('I. Legal Frameworks'!CM$2,#REF!,0)))</f>
        <v>#REF!</v>
      </c>
      <c r="CN98" s="13" t="e">
        <f>IF(OR(RIGHT(CN$2,3)="_is",RIGHT(CN$2,3)="_ts",RIGHT(CN$2,6)="_index"),
INDEX(#REF!,MATCH('I. Legal Frameworks'!$B98,#REF!,0),MATCH('I. Legal Frameworks'!CN$2,#REF!,0)),
INDEX(#REF!,MATCH('I. Legal Frameworks'!$B98,#REF!,0),MATCH('I. Legal Frameworks'!CN$2,#REF!,0)))</f>
        <v>#REF!</v>
      </c>
      <c r="CO98" s="13" t="e">
        <f>IF(OR(RIGHT(CO$2,3)="_is",RIGHT(CO$2,3)="_ts",RIGHT(CO$2,6)="_index"),
INDEX(#REF!,MATCH('I. Legal Frameworks'!$B98,#REF!,0),MATCH('I. Legal Frameworks'!CO$2,#REF!,0)),
INDEX(#REF!,MATCH('I. Legal Frameworks'!$B98,#REF!,0),MATCH('I. Legal Frameworks'!CO$2,#REF!,0)))</f>
        <v>#REF!</v>
      </c>
      <c r="CP98" s="13" t="e">
        <f>IF(OR(RIGHT(CP$2,3)="_is",RIGHT(CP$2,3)="_ts",RIGHT(CP$2,6)="_index"),
INDEX(#REF!,MATCH('I. Legal Frameworks'!$B98,#REF!,0),MATCH('I. Legal Frameworks'!CP$2,#REF!,0)),
INDEX(#REF!,MATCH('I. Legal Frameworks'!$B98,#REF!,0),MATCH('I. Legal Frameworks'!CP$2,#REF!,0)))</f>
        <v>#REF!</v>
      </c>
      <c r="CQ98" s="13" t="e">
        <f>IF(OR(RIGHT(CQ$2,3)="_is",RIGHT(CQ$2,3)="_ts",RIGHT(CQ$2,6)="_index"),
INDEX(#REF!,MATCH('I. Legal Frameworks'!$B98,#REF!,0),MATCH('I. Legal Frameworks'!CQ$2,#REF!,0)),
INDEX(#REF!,MATCH('I. Legal Frameworks'!$B98,#REF!,0),MATCH('I. Legal Frameworks'!CQ$2,#REF!,0)))</f>
        <v>#REF!</v>
      </c>
      <c r="CR98" s="13" t="e">
        <f>IF(OR(RIGHT(CR$2,3)="_is",RIGHT(CR$2,3)="_ts",RIGHT(CR$2,6)="_index"),
INDEX(#REF!,MATCH('I. Legal Frameworks'!$B98,#REF!,0),MATCH('I. Legal Frameworks'!CR$2,#REF!,0)),
INDEX(#REF!,MATCH('I. Legal Frameworks'!$B98,#REF!,0),MATCH('I. Legal Frameworks'!CR$2,#REF!,0)))</f>
        <v>#REF!</v>
      </c>
      <c r="CS98" s="13" t="e">
        <f>IF(OR(RIGHT(CS$2,3)="_is",RIGHT(CS$2,3)="_ts",RIGHT(CS$2,6)="_index"),
INDEX(#REF!,MATCH('I. Legal Frameworks'!$B98,#REF!,0),MATCH('I. Legal Frameworks'!CS$2,#REF!,0)),
INDEX(#REF!,MATCH('I. Legal Frameworks'!$B98,#REF!,0),MATCH('I. Legal Frameworks'!CS$2,#REF!,0)))</f>
        <v>#REF!</v>
      </c>
      <c r="CT98" s="13" t="e">
        <f>IF(OR(RIGHT(CT$2,3)="_is",RIGHT(CT$2,3)="_ts",RIGHT(CT$2,6)="_index"),
INDEX(#REF!,MATCH('I. Legal Frameworks'!$B98,#REF!,0),MATCH('I. Legal Frameworks'!CT$2,#REF!,0)),
INDEX(#REF!,MATCH('I. Legal Frameworks'!$B98,#REF!,0),MATCH('I. Legal Frameworks'!CT$2,#REF!,0)))</f>
        <v>#REF!</v>
      </c>
      <c r="CU98" s="13" t="e">
        <f>IF(OR(RIGHT(CU$2,3)="_is",RIGHT(CU$2,3)="_ts",RIGHT(CU$2,6)="_index"),
INDEX(#REF!,MATCH('I. Legal Frameworks'!$B98,#REF!,0),MATCH('I. Legal Frameworks'!CU$2,#REF!,0)),
INDEX(#REF!,MATCH('I. Legal Frameworks'!$B98,#REF!,0),MATCH('I. Legal Frameworks'!CU$2,#REF!,0)))</f>
        <v>#REF!</v>
      </c>
      <c r="CV98" s="13" t="e">
        <f>IF(OR(RIGHT(CV$2,3)="_is",RIGHT(CV$2,3)="_ts",RIGHT(CV$2,6)="_index"),
INDEX(#REF!,MATCH('I. Legal Frameworks'!$B98,#REF!,0),MATCH('I. Legal Frameworks'!CV$2,#REF!,0)),
INDEX(#REF!,MATCH('I. Legal Frameworks'!$B98,#REF!,0),MATCH('I. Legal Frameworks'!CV$2,#REF!,0)))</f>
        <v>#REF!</v>
      </c>
      <c r="CW98" s="13" t="e">
        <f>IF(OR(RIGHT(CW$2,3)="_is",RIGHT(CW$2,3)="_ts",RIGHT(CW$2,6)="_index"),
INDEX(#REF!,MATCH('I. Legal Frameworks'!$B98,#REF!,0),MATCH('I. Legal Frameworks'!CW$2,#REF!,0)),
INDEX(#REF!,MATCH('I. Legal Frameworks'!$B98,#REF!,0),MATCH('I. Legal Frameworks'!CW$2,#REF!,0)))</f>
        <v>#REF!</v>
      </c>
      <c r="CX98" s="13" t="e">
        <f>IF(OR(RIGHT(CX$2,3)="_is",RIGHT(CX$2,3)="_ts",RIGHT(CX$2,6)="_index"),
INDEX(#REF!,MATCH('I. Legal Frameworks'!$B98,#REF!,0),MATCH('I. Legal Frameworks'!CX$2,#REF!,0)),
INDEX(#REF!,MATCH('I. Legal Frameworks'!$B98,#REF!,0),MATCH('I. Legal Frameworks'!CX$2,#REF!,0)))</f>
        <v>#REF!</v>
      </c>
      <c r="CY98" s="13" t="e">
        <f>IF(OR(RIGHT(CY$2,3)="_is",RIGHT(CY$2,3)="_ts",RIGHT(CY$2,6)="_index"),
INDEX(#REF!,MATCH('I. Legal Frameworks'!$B98,#REF!,0),MATCH('I. Legal Frameworks'!CY$2,#REF!,0)),
INDEX(#REF!,MATCH('I. Legal Frameworks'!$B98,#REF!,0),MATCH('I. Legal Frameworks'!CY$2,#REF!,0)))</f>
        <v>#REF!</v>
      </c>
      <c r="CZ98" s="13" t="e">
        <f>IF(OR(RIGHT(CZ$2,3)="_is",RIGHT(CZ$2,3)="_ts",RIGHT(CZ$2,6)="_index"),
INDEX(#REF!,MATCH('I. Legal Frameworks'!$B98,#REF!,0),MATCH('I. Legal Frameworks'!CZ$2,#REF!,0)),
INDEX(#REF!,MATCH('I. Legal Frameworks'!$B98,#REF!,0),MATCH('I. Legal Frameworks'!CZ$2,#REF!,0)))</f>
        <v>#REF!</v>
      </c>
      <c r="DA98" s="13" t="e">
        <f>IF(OR(RIGHT(DA$2,3)="_is",RIGHT(DA$2,3)="_ts",RIGHT(DA$2,6)="_index"),
INDEX(#REF!,MATCH('I. Legal Frameworks'!$B98,#REF!,0),MATCH('I. Legal Frameworks'!DA$2,#REF!,0)),
INDEX(#REF!,MATCH('I. Legal Frameworks'!$B98,#REF!,0),MATCH('I. Legal Frameworks'!DA$2,#REF!,0)))</f>
        <v>#REF!</v>
      </c>
      <c r="DB98" s="13" t="e">
        <f>IF(OR(RIGHT(DB$2,3)="_is",RIGHT(DB$2,3)="_ts",RIGHT(DB$2,6)="_index"),
INDEX(#REF!,MATCH('I. Legal Frameworks'!$B98,#REF!,0),MATCH('I. Legal Frameworks'!DB$2,#REF!,0)),
INDEX(#REF!,MATCH('I. Legal Frameworks'!$B98,#REF!,0),MATCH('I. Legal Frameworks'!DB$2,#REF!,0)))</f>
        <v>#REF!</v>
      </c>
      <c r="DC98" s="13" t="e">
        <f>IF(OR(RIGHT(DC$2,3)="_is",RIGHT(DC$2,3)="_ts",RIGHT(DC$2,6)="_index"),
INDEX(#REF!,MATCH('I. Legal Frameworks'!$B98,#REF!,0),MATCH('I. Legal Frameworks'!DC$2,#REF!,0)),
INDEX(#REF!,MATCH('I. Legal Frameworks'!$B98,#REF!,0),MATCH('I. Legal Frameworks'!DC$2,#REF!,0)))</f>
        <v>#REF!</v>
      </c>
      <c r="DD98" s="13" t="e">
        <f>IF(OR(RIGHT(DD$2,3)="_is",RIGHT(DD$2,3)="_ts",RIGHT(DD$2,6)="_index"),
INDEX(#REF!,MATCH('I. Legal Frameworks'!$B98,#REF!,0),MATCH('I. Legal Frameworks'!DD$2,#REF!,0)),
INDEX(#REF!,MATCH('I. Legal Frameworks'!$B98,#REF!,0),MATCH('I. Legal Frameworks'!DD$2,#REF!,0)))</f>
        <v>#REF!</v>
      </c>
      <c r="DE98" s="13" t="e">
        <f>IF(OR(RIGHT(DE$2,3)="_is",RIGHT(DE$2,3)="_ts",RIGHT(DE$2,6)="_index"),
INDEX(#REF!,MATCH('I. Legal Frameworks'!$B98,#REF!,0),MATCH('I. Legal Frameworks'!DE$2,#REF!,0)),
INDEX(#REF!,MATCH('I. Legal Frameworks'!$B98,#REF!,0),MATCH('I. Legal Frameworks'!DE$2,#REF!,0)))</f>
        <v>#REF!</v>
      </c>
      <c r="DF98" s="28" t="e">
        <f>IF(OR(RIGHT(DF$2,3)="_is",RIGHT(DF$2,3)="_ts",RIGHT(DF$2,6)="_index"),
INDEX(#REF!,MATCH('I. Legal Frameworks'!$B98,#REF!,0),MATCH('I. Legal Frameworks'!DF$2,#REF!,0)),
INDEX(#REF!,MATCH('I. Legal Frameworks'!$B98,#REF!,0),MATCH('I. Legal Frameworks'!DF$2,#REF!,0)))</f>
        <v>#REF!</v>
      </c>
      <c r="DG98" s="13" t="e">
        <f>IF(OR(RIGHT(DG$2,3)="_is",RIGHT(DG$2,3)="_ts",RIGHT(DG$2,6)="_index"),
INDEX(#REF!,MATCH('I. Legal Frameworks'!$B98,#REF!,0),MATCH('I. Legal Frameworks'!DG$2,#REF!,0)),
INDEX(#REF!,MATCH('I. Legal Frameworks'!$B98,#REF!,0),MATCH('I. Legal Frameworks'!DG$2,#REF!,0)))</f>
        <v>#REF!</v>
      </c>
      <c r="DH98" s="13" t="e">
        <f>IF(OR(RIGHT(DH$2,3)="_is",RIGHT(DH$2,3)="_ts",RIGHT(DH$2,6)="_index"),
INDEX(#REF!,MATCH('I. Legal Frameworks'!$B98,#REF!,0),MATCH('I. Legal Frameworks'!DH$2,#REF!,0)),
INDEX(#REF!,MATCH('I. Legal Frameworks'!$B98,#REF!,0),MATCH('I. Legal Frameworks'!DH$2,#REF!,0)))</f>
        <v>#REF!</v>
      </c>
      <c r="DI98" s="13" t="e">
        <f>IF(OR(RIGHT(DI$2,3)="_is",RIGHT(DI$2,3)="_ts",RIGHT(DI$2,6)="_index"),
INDEX(#REF!,MATCH('I. Legal Frameworks'!$B98,#REF!,0),MATCH('I. Legal Frameworks'!DI$2,#REF!,0)),
INDEX(#REF!,MATCH('I. Legal Frameworks'!$B98,#REF!,0),MATCH('I. Legal Frameworks'!DI$2,#REF!,0)))</f>
        <v>#REF!</v>
      </c>
      <c r="DJ98" s="13" t="e">
        <f>IF(OR(RIGHT(DJ$2,3)="_is",RIGHT(DJ$2,3)="_ts",RIGHT(DJ$2,6)="_index"),
INDEX(#REF!,MATCH('I. Legal Frameworks'!$B98,#REF!,0),MATCH('I. Legal Frameworks'!DJ$2,#REF!,0)),
INDEX(#REF!,MATCH('I. Legal Frameworks'!$B98,#REF!,0),MATCH('I. Legal Frameworks'!DJ$2,#REF!,0)))</f>
        <v>#REF!</v>
      </c>
      <c r="DK98" s="13" t="e">
        <f>IF(OR(RIGHT(DK$2,3)="_is",RIGHT(DK$2,3)="_ts",RIGHT(DK$2,6)="_index"),
INDEX(#REF!,MATCH('I. Legal Frameworks'!$B98,#REF!,0),MATCH('I. Legal Frameworks'!DK$2,#REF!,0)),
INDEX(#REF!,MATCH('I. Legal Frameworks'!$B98,#REF!,0),MATCH('I. Legal Frameworks'!DK$2,#REF!,0)))</f>
        <v>#REF!</v>
      </c>
      <c r="DL98" s="13" t="e">
        <f>IF(OR(RIGHT(DL$2,3)="_is",RIGHT(DL$2,3)="_ts",RIGHT(DL$2,6)="_index"),
INDEX(#REF!,MATCH('I. Legal Frameworks'!$B98,#REF!,0),MATCH('I. Legal Frameworks'!DL$2,#REF!,0)),
INDEX(#REF!,MATCH('I. Legal Frameworks'!$B98,#REF!,0),MATCH('I. Legal Frameworks'!DL$2,#REF!,0)))</f>
        <v>#REF!</v>
      </c>
      <c r="DM98" s="13" t="e">
        <f>IF(OR(RIGHT(DM$2,3)="_is",RIGHT(DM$2,3)="_ts",RIGHT(DM$2,6)="_index"),
INDEX(#REF!,MATCH('I. Legal Frameworks'!$B98,#REF!,0),MATCH('I. Legal Frameworks'!DM$2,#REF!,0)),
INDEX(#REF!,MATCH('I. Legal Frameworks'!$B98,#REF!,0),MATCH('I. Legal Frameworks'!DM$2,#REF!,0)))</f>
        <v>#REF!</v>
      </c>
      <c r="DN98" s="13" t="e">
        <f>IF(OR(RIGHT(DN$2,3)="_is",RIGHT(DN$2,3)="_ts",RIGHT(DN$2,6)="_index"),
INDEX(#REF!,MATCH('I. Legal Frameworks'!$B98,#REF!,0),MATCH('I. Legal Frameworks'!DN$2,#REF!,0)),
INDEX(#REF!,MATCH('I. Legal Frameworks'!$B98,#REF!,0),MATCH('I. Legal Frameworks'!DN$2,#REF!,0)))</f>
        <v>#REF!</v>
      </c>
      <c r="DO98" s="28" t="e">
        <f>IF(OR(RIGHT(DO$2,3)="_is",RIGHT(DO$2,3)="_ts",RIGHT(DO$2,6)="_index"),
INDEX(#REF!,MATCH('I. Legal Frameworks'!$B98,#REF!,0),MATCH('I. Legal Frameworks'!DO$2,#REF!,0)),
INDEX(#REF!,MATCH('I. Legal Frameworks'!$B98,#REF!,0),MATCH('I. Legal Frameworks'!DO$2,#REF!,0)))</f>
        <v>#REF!</v>
      </c>
      <c r="DP98" s="13" t="e">
        <f>IF(OR(RIGHT(DP$2,3)="_is",RIGHT(DP$2,3)="_ts",RIGHT(DP$2,6)="_index"),
INDEX(#REF!,MATCH('I. Legal Frameworks'!$B98,#REF!,0),MATCH('I. Legal Frameworks'!DP$2,#REF!,0)),
INDEX(#REF!,MATCH('I. Legal Frameworks'!$B98,#REF!,0),MATCH('I. Legal Frameworks'!DP$2,#REF!,0)))</f>
        <v>#REF!</v>
      </c>
      <c r="DQ98" s="13" t="e">
        <f>IF(OR(RIGHT(DQ$2,3)="_is",RIGHT(DQ$2,3)="_ts",RIGHT(DQ$2,6)="_index"),
INDEX(#REF!,MATCH('I. Legal Frameworks'!$B98,#REF!,0),MATCH('I. Legal Frameworks'!DQ$2,#REF!,0)),
INDEX(#REF!,MATCH('I. Legal Frameworks'!$B98,#REF!,0),MATCH('I. Legal Frameworks'!DQ$2,#REF!,0)))</f>
        <v>#REF!</v>
      </c>
      <c r="DR98" s="13" t="e">
        <f>IF(OR(RIGHT(DR$2,3)="_is",RIGHT(DR$2,3)="_ts",RIGHT(DR$2,6)="_index"),
INDEX(#REF!,MATCH('I. Legal Frameworks'!$B98,#REF!,0),MATCH('I. Legal Frameworks'!DR$2,#REF!,0)),
INDEX(#REF!,MATCH('I. Legal Frameworks'!$B98,#REF!,0),MATCH('I. Legal Frameworks'!DR$2,#REF!,0)))</f>
        <v>#REF!</v>
      </c>
      <c r="DS98" s="13" t="e">
        <f>IF(OR(RIGHT(DS$2,3)="_is",RIGHT(DS$2,3)="_ts",RIGHT(DS$2,6)="_index"),
INDEX(#REF!,MATCH('I. Legal Frameworks'!$B98,#REF!,0),MATCH('I. Legal Frameworks'!DS$2,#REF!,0)),
INDEX(#REF!,MATCH('I. Legal Frameworks'!$B98,#REF!,0),MATCH('I. Legal Frameworks'!DS$2,#REF!,0)))</f>
        <v>#REF!</v>
      </c>
      <c r="DT98" s="13" t="e">
        <f>IF(OR(RIGHT(DT$2,3)="_is",RIGHT(DT$2,3)="_ts",RIGHT(DT$2,6)="_index"),
INDEX(#REF!,MATCH('I. Legal Frameworks'!$B98,#REF!,0),MATCH('I. Legal Frameworks'!DT$2,#REF!,0)),
INDEX(#REF!,MATCH('I. Legal Frameworks'!$B98,#REF!,0),MATCH('I. Legal Frameworks'!DT$2,#REF!,0)))</f>
        <v>#REF!</v>
      </c>
      <c r="DU98" s="13" t="e">
        <f>IF(OR(RIGHT(DU$2,3)="_is",RIGHT(DU$2,3)="_ts",RIGHT(DU$2,6)="_index"),
INDEX(#REF!,MATCH('I. Legal Frameworks'!$B98,#REF!,0),MATCH('I. Legal Frameworks'!DU$2,#REF!,0)),
INDEX(#REF!,MATCH('I. Legal Frameworks'!$B98,#REF!,0),MATCH('I. Legal Frameworks'!DU$2,#REF!,0)))</f>
        <v>#REF!</v>
      </c>
      <c r="DV98" s="13" t="e">
        <f>IF(OR(RIGHT(DV$2,3)="_is",RIGHT(DV$2,3)="_ts",RIGHT(DV$2,6)="_index"),
INDEX(#REF!,MATCH('I. Legal Frameworks'!$B98,#REF!,0),MATCH('I. Legal Frameworks'!DV$2,#REF!,0)),
INDEX(#REF!,MATCH('I. Legal Frameworks'!$B98,#REF!,0),MATCH('I. Legal Frameworks'!DV$2,#REF!,0)))</f>
        <v>#REF!</v>
      </c>
      <c r="DW98" s="13" t="e">
        <f>IF(OR(RIGHT(DW$2,3)="_is",RIGHT(DW$2,3)="_ts",RIGHT(DW$2,6)="_index"),
INDEX(#REF!,MATCH('I. Legal Frameworks'!$B98,#REF!,0),MATCH('I. Legal Frameworks'!DW$2,#REF!,0)),
INDEX(#REF!,MATCH('I. Legal Frameworks'!$B98,#REF!,0),MATCH('I. Legal Frameworks'!DW$2,#REF!,0)))</f>
        <v>#REF!</v>
      </c>
      <c r="DX98" s="13" t="e">
        <f>IF(OR(RIGHT(DX$2,3)="_is",RIGHT(DX$2,3)="_ts",RIGHT(DX$2,6)="_index"),
INDEX(#REF!,MATCH('I. Legal Frameworks'!$B98,#REF!,0),MATCH('I. Legal Frameworks'!DX$2,#REF!,0)),
INDEX(#REF!,MATCH('I. Legal Frameworks'!$B98,#REF!,0),MATCH('I. Legal Frameworks'!DX$2,#REF!,0)))</f>
        <v>#REF!</v>
      </c>
      <c r="DY98" s="13" t="e">
        <f>IF(OR(RIGHT(DY$2,3)="_is",RIGHT(DY$2,3)="_ts",RIGHT(DY$2,6)="_index"),
INDEX(#REF!,MATCH('I. Legal Frameworks'!$B98,#REF!,0),MATCH('I. Legal Frameworks'!DY$2,#REF!,0)),
INDEX(#REF!,MATCH('I. Legal Frameworks'!$B98,#REF!,0),MATCH('I. Legal Frameworks'!DY$2,#REF!,0)))</f>
        <v>#REF!</v>
      </c>
      <c r="DZ98" s="13" t="e">
        <f>IF(OR(RIGHT(DZ$2,3)="_is",RIGHT(DZ$2,3)="_ts",RIGHT(DZ$2,6)="_index"),
INDEX(#REF!,MATCH('I. Legal Frameworks'!$B98,#REF!,0),MATCH('I. Legal Frameworks'!DZ$2,#REF!,0)),
INDEX(#REF!,MATCH('I. Legal Frameworks'!$B98,#REF!,0),MATCH('I. Legal Frameworks'!DZ$2,#REF!,0)))</f>
        <v>#REF!</v>
      </c>
      <c r="EA98" s="28" t="e">
        <f>IF(OR(RIGHT(EA$2,3)="_is",RIGHT(EA$2,3)="_ts",RIGHT(EA$2,6)="_index"),
INDEX(#REF!,MATCH('I. Legal Frameworks'!$B98,#REF!,0),MATCH('I. Legal Frameworks'!EA$2,#REF!,0)),
INDEX(#REF!,MATCH('I. Legal Frameworks'!$B98,#REF!,0),MATCH('I. Legal Frameworks'!EA$2,#REF!,0)))</f>
        <v>#REF!</v>
      </c>
      <c r="EB98" s="13" t="e">
        <f>IF(OR(RIGHT(EB$2,3)="_is",RIGHT(EB$2,3)="_ts",RIGHT(EB$2,6)="_index"),
INDEX(#REF!,MATCH('I. Legal Frameworks'!$B98,#REF!,0),MATCH('I. Legal Frameworks'!EB$2,#REF!,0)),
INDEX(#REF!,MATCH('I. Legal Frameworks'!$B98,#REF!,0),MATCH('I. Legal Frameworks'!EB$2,#REF!,0)))</f>
        <v>#REF!</v>
      </c>
      <c r="EC98" s="13" t="e">
        <f>IF(OR(RIGHT(EC$2,3)="_is",RIGHT(EC$2,3)="_ts",RIGHT(EC$2,6)="_index"),
INDEX(#REF!,MATCH('I. Legal Frameworks'!$B98,#REF!,0),MATCH('I. Legal Frameworks'!EC$2,#REF!,0)),
INDEX(#REF!,MATCH('I. Legal Frameworks'!$B98,#REF!,0),MATCH('I. Legal Frameworks'!EC$2,#REF!,0)))</f>
        <v>#REF!</v>
      </c>
      <c r="ED98" s="13" t="e">
        <f>IF(OR(RIGHT(ED$2,3)="_is",RIGHT(ED$2,3)="_ts",RIGHT(ED$2,6)="_index"),
INDEX(#REF!,MATCH('I. Legal Frameworks'!$B98,#REF!,0),MATCH('I. Legal Frameworks'!ED$2,#REF!,0)),
INDEX(#REF!,MATCH('I. Legal Frameworks'!$B98,#REF!,0),MATCH('I. Legal Frameworks'!ED$2,#REF!,0)))</f>
        <v>#REF!</v>
      </c>
      <c r="EE98" s="13" t="e">
        <f>IF(OR(RIGHT(EE$2,3)="_is",RIGHT(EE$2,3)="_ts",RIGHT(EE$2,6)="_index"),
INDEX(#REF!,MATCH('I. Legal Frameworks'!$B98,#REF!,0),MATCH('I. Legal Frameworks'!EE$2,#REF!,0)),
INDEX(#REF!,MATCH('I. Legal Frameworks'!$B98,#REF!,0),MATCH('I. Legal Frameworks'!EE$2,#REF!,0)))</f>
        <v>#REF!</v>
      </c>
      <c r="EF98" s="13" t="e">
        <f>IF(OR(RIGHT(EF$2,3)="_is",RIGHT(EF$2,3)="_ts",RIGHT(EF$2,6)="_index"),
INDEX(#REF!,MATCH('I. Legal Frameworks'!$B98,#REF!,0),MATCH('I. Legal Frameworks'!EF$2,#REF!,0)),
INDEX(#REF!,MATCH('I. Legal Frameworks'!$B98,#REF!,0),MATCH('I. Legal Frameworks'!EF$2,#REF!,0)))</f>
        <v>#REF!</v>
      </c>
      <c r="EG98" s="13" t="e">
        <f>IF(OR(RIGHT(EG$2,3)="_is",RIGHT(EG$2,3)="_ts",RIGHT(EG$2,6)="_index"),
INDEX(#REF!,MATCH('I. Legal Frameworks'!$B98,#REF!,0),MATCH('I. Legal Frameworks'!EG$2,#REF!,0)),
INDEX(#REF!,MATCH('I. Legal Frameworks'!$B98,#REF!,0),MATCH('I. Legal Frameworks'!EG$2,#REF!,0)))</f>
        <v>#REF!</v>
      </c>
      <c r="EH98" s="13" t="e">
        <f>IF(OR(RIGHT(EH$2,3)="_is",RIGHT(EH$2,3)="_ts",RIGHT(EH$2,6)="_index"),
INDEX(#REF!,MATCH('I. Legal Frameworks'!$B98,#REF!,0),MATCH('I. Legal Frameworks'!EH$2,#REF!,0)),
INDEX(#REF!,MATCH('I. Legal Frameworks'!$B98,#REF!,0),MATCH('I. Legal Frameworks'!EH$2,#REF!,0)))</f>
        <v>#REF!</v>
      </c>
      <c r="EI98" s="13" t="e">
        <f>IF(OR(RIGHT(EI$2,3)="_is",RIGHT(EI$2,3)="_ts",RIGHT(EI$2,6)="_index"),
INDEX(#REF!,MATCH('I. Legal Frameworks'!$B98,#REF!,0),MATCH('I. Legal Frameworks'!EI$2,#REF!,0)),
INDEX(#REF!,MATCH('I. Legal Frameworks'!$B98,#REF!,0),MATCH('I. Legal Frameworks'!EI$2,#REF!,0)))</f>
        <v>#REF!</v>
      </c>
      <c r="EJ98" s="13" t="e">
        <f>IF(OR(RIGHT(EJ$2,3)="_is",RIGHT(EJ$2,3)="_ts",RIGHT(EJ$2,6)="_index"),
INDEX(#REF!,MATCH('I. Legal Frameworks'!$B98,#REF!,0),MATCH('I. Legal Frameworks'!EJ$2,#REF!,0)),
INDEX(#REF!,MATCH('I. Legal Frameworks'!$B98,#REF!,0),MATCH('I. Legal Frameworks'!EJ$2,#REF!,0)))</f>
        <v>#REF!</v>
      </c>
      <c r="EK98" s="13" t="e">
        <f>IF(OR(RIGHT(EK$2,3)="_is",RIGHT(EK$2,3)="_ts",RIGHT(EK$2,6)="_index"),
INDEX(#REF!,MATCH('I. Legal Frameworks'!$B98,#REF!,0),MATCH('I. Legal Frameworks'!EK$2,#REF!,0)),
INDEX(#REF!,MATCH('I. Legal Frameworks'!$B98,#REF!,0),MATCH('I. Legal Frameworks'!EK$2,#REF!,0)))</f>
        <v>#REF!</v>
      </c>
      <c r="EL98" s="13" t="e">
        <f>IF(OR(RIGHT(EL$2,3)="_is",RIGHT(EL$2,3)="_ts",RIGHT(EL$2,6)="_index"),
INDEX(#REF!,MATCH('I. Legal Frameworks'!$B98,#REF!,0),MATCH('I. Legal Frameworks'!EL$2,#REF!,0)),
INDEX(#REF!,MATCH('I. Legal Frameworks'!$B98,#REF!,0),MATCH('I. Legal Frameworks'!EL$2,#REF!,0)))</f>
        <v>#REF!</v>
      </c>
      <c r="EM98" s="13" t="e">
        <f>IF(OR(RIGHT(EM$2,3)="_is",RIGHT(EM$2,3)="_ts",RIGHT(EM$2,6)="_index"),
INDEX(#REF!,MATCH('I. Legal Frameworks'!$B98,#REF!,0),MATCH('I. Legal Frameworks'!EM$2,#REF!,0)),
INDEX(#REF!,MATCH('I. Legal Frameworks'!$B98,#REF!,0),MATCH('I. Legal Frameworks'!EM$2,#REF!,0)))</f>
        <v>#REF!</v>
      </c>
      <c r="EN98" s="13" t="e">
        <f>IF(OR(RIGHT(EN$2,3)="_is",RIGHT(EN$2,3)="_ts",RIGHT(EN$2,6)="_index"),
INDEX(#REF!,MATCH('I. Legal Frameworks'!$B98,#REF!,0),MATCH('I. Legal Frameworks'!EN$2,#REF!,0)),
INDEX(#REF!,MATCH('I. Legal Frameworks'!$B98,#REF!,0),MATCH('I. Legal Frameworks'!EN$2,#REF!,0)))</f>
        <v>#REF!</v>
      </c>
      <c r="EO98" s="13" t="e">
        <f>IF(OR(RIGHT(EO$2,3)="_is",RIGHT(EO$2,3)="_ts",RIGHT(EO$2,6)="_index"),
INDEX(#REF!,MATCH('I. Legal Frameworks'!$B98,#REF!,0),MATCH('I. Legal Frameworks'!EO$2,#REF!,0)),
INDEX(#REF!,MATCH('I. Legal Frameworks'!$B98,#REF!,0),MATCH('I. Legal Frameworks'!EO$2,#REF!,0)))</f>
        <v>#REF!</v>
      </c>
      <c r="EP98" s="13" t="e">
        <f>IF(OR(RIGHT(EP$2,3)="_is",RIGHT(EP$2,3)="_ts",RIGHT(EP$2,6)="_index"),
INDEX(#REF!,MATCH('I. Legal Frameworks'!$B98,#REF!,0),MATCH('I. Legal Frameworks'!EP$2,#REF!,0)),
INDEX(#REF!,MATCH('I. Legal Frameworks'!$B98,#REF!,0),MATCH('I. Legal Frameworks'!EP$2,#REF!,0)))</f>
        <v>#REF!</v>
      </c>
      <c r="EQ98" s="13" t="e">
        <f>IF(OR(RIGHT(EQ$2,3)="_is",RIGHT(EQ$2,3)="_ts",RIGHT(EQ$2,6)="_index"),
INDEX(#REF!,MATCH('I. Legal Frameworks'!$B98,#REF!,0),MATCH('I. Legal Frameworks'!EQ$2,#REF!,0)),
INDEX(#REF!,MATCH('I. Legal Frameworks'!$B98,#REF!,0),MATCH('I. Legal Frameworks'!EQ$2,#REF!,0)))</f>
        <v>#REF!</v>
      </c>
      <c r="ER98" s="13" t="e">
        <f>IF(OR(RIGHT(ER$2,3)="_is",RIGHT(ER$2,3)="_ts",RIGHT(ER$2,6)="_index"),
INDEX(#REF!,MATCH('I. Legal Frameworks'!$B98,#REF!,0),MATCH('I. Legal Frameworks'!ER$2,#REF!,0)),
INDEX(#REF!,MATCH('I. Legal Frameworks'!$B98,#REF!,0),MATCH('I. Legal Frameworks'!ER$2,#REF!,0)))</f>
        <v>#REF!</v>
      </c>
      <c r="ES98" s="13" t="e">
        <f>IF(OR(RIGHT(ES$2,3)="_is",RIGHT(ES$2,3)="_ts",RIGHT(ES$2,6)="_index"),
INDEX(#REF!,MATCH('I. Legal Frameworks'!$B98,#REF!,0),MATCH('I. Legal Frameworks'!ES$2,#REF!,0)),
INDEX(#REF!,MATCH('I. Legal Frameworks'!$B98,#REF!,0),MATCH('I. Legal Frameworks'!ES$2,#REF!,0)))</f>
        <v>#REF!</v>
      </c>
      <c r="ET98" s="13" t="e">
        <f>IF(OR(RIGHT(ET$2,3)="_is",RIGHT(ET$2,3)="_ts",RIGHT(ET$2,6)="_index"),
INDEX(#REF!,MATCH('I. Legal Frameworks'!$B98,#REF!,0),MATCH('I. Legal Frameworks'!ET$2,#REF!,0)),
INDEX(#REF!,MATCH('I. Legal Frameworks'!$B98,#REF!,0),MATCH('I. Legal Frameworks'!ET$2,#REF!,0)))</f>
        <v>#REF!</v>
      </c>
      <c r="EU98" s="13" t="e">
        <f>IF(OR(RIGHT(EU$2,3)="_is",RIGHT(EU$2,3)="_ts",RIGHT(EU$2,6)="_index"),
INDEX(#REF!,MATCH('I. Legal Frameworks'!$B98,#REF!,0),MATCH('I. Legal Frameworks'!EU$2,#REF!,0)),
INDEX(#REF!,MATCH('I. Legal Frameworks'!$B98,#REF!,0),MATCH('I. Legal Frameworks'!EU$2,#REF!,0)))</f>
        <v>#REF!</v>
      </c>
      <c r="EV98" s="13" t="e">
        <f>IF(OR(RIGHT(EV$2,3)="_is",RIGHT(EV$2,3)="_ts",RIGHT(EV$2,6)="_index"),
INDEX(#REF!,MATCH('I. Legal Frameworks'!$B98,#REF!,0),MATCH('I. Legal Frameworks'!EV$2,#REF!,0)),
INDEX(#REF!,MATCH('I. Legal Frameworks'!$B98,#REF!,0),MATCH('I. Legal Frameworks'!EV$2,#REF!,0)))</f>
        <v>#REF!</v>
      </c>
      <c r="EW98" s="13" t="e">
        <f>IF(OR(RIGHT(EW$2,3)="_is",RIGHT(EW$2,3)="_ts",RIGHT(EW$2,6)="_index"),
INDEX(#REF!,MATCH('I. Legal Frameworks'!$B98,#REF!,0),MATCH('I. Legal Frameworks'!EW$2,#REF!,0)),
INDEX(#REF!,MATCH('I. Legal Frameworks'!$B98,#REF!,0),MATCH('I. Legal Frameworks'!EW$2,#REF!,0)))</f>
        <v>#REF!</v>
      </c>
      <c r="EX98" s="13" t="e">
        <f>IF(OR(RIGHT(EX$2,3)="_is",RIGHT(EX$2,3)="_ts",RIGHT(EX$2,6)="_index"),
INDEX(#REF!,MATCH('I. Legal Frameworks'!$B98,#REF!,0),MATCH('I. Legal Frameworks'!EX$2,#REF!,0)),
INDEX(#REF!,MATCH('I. Legal Frameworks'!$B98,#REF!,0),MATCH('I. Legal Frameworks'!EX$2,#REF!,0)))</f>
        <v>#REF!</v>
      </c>
      <c r="EY98" s="13" t="e">
        <f>IF(OR(RIGHT(EY$2,3)="_is",RIGHT(EY$2,3)="_ts",RIGHT(EY$2,6)="_index"),
INDEX(#REF!,MATCH('I. Legal Frameworks'!$B98,#REF!,0),MATCH('I. Legal Frameworks'!EY$2,#REF!,0)),
INDEX(#REF!,MATCH('I. Legal Frameworks'!$B98,#REF!,0),MATCH('I. Legal Frameworks'!EY$2,#REF!,0)))</f>
        <v>#REF!</v>
      </c>
      <c r="EZ98" s="13" t="e">
        <f>IF(OR(RIGHT(EZ$2,3)="_is",RIGHT(EZ$2,3)="_ts",RIGHT(EZ$2,6)="_index"),
INDEX(#REF!,MATCH('I. Legal Frameworks'!$B98,#REF!,0),MATCH('I. Legal Frameworks'!EZ$2,#REF!,0)),
INDEX(#REF!,MATCH('I. Legal Frameworks'!$B98,#REF!,0),MATCH('I. Legal Frameworks'!EZ$2,#REF!,0)))</f>
        <v>#REF!</v>
      </c>
      <c r="FA98" s="13" t="e">
        <f>IF(OR(RIGHT(FA$2,3)="_is",RIGHT(FA$2,3)="_ts",RIGHT(FA$2,6)="_index"),
INDEX(#REF!,MATCH('I. Legal Frameworks'!$B98,#REF!,0),MATCH('I. Legal Frameworks'!FA$2,#REF!,0)),
INDEX(#REF!,MATCH('I. Legal Frameworks'!$B98,#REF!,0),MATCH('I. Legal Frameworks'!FA$2,#REF!,0)))</f>
        <v>#REF!</v>
      </c>
      <c r="FB98" s="13" t="e">
        <f>IF(OR(RIGHT(FB$2,3)="_is",RIGHT(FB$2,3)="_ts",RIGHT(FB$2,6)="_index"),
INDEX(#REF!,MATCH('I. Legal Frameworks'!$B98,#REF!,0),MATCH('I. Legal Frameworks'!FB$2,#REF!,0)),
INDEX(#REF!,MATCH('I. Legal Frameworks'!$B98,#REF!,0),MATCH('I. Legal Frameworks'!FB$2,#REF!,0)))</f>
        <v>#REF!</v>
      </c>
      <c r="FC98" s="13" t="e">
        <f>IF(OR(RIGHT(FC$2,3)="_is",RIGHT(FC$2,3)="_ts",RIGHT(FC$2,6)="_index"),
INDEX(#REF!,MATCH('I. Legal Frameworks'!$B98,#REF!,0),MATCH('I. Legal Frameworks'!FC$2,#REF!,0)),
INDEX(#REF!,MATCH('I. Legal Frameworks'!$B98,#REF!,0),MATCH('I. Legal Frameworks'!FC$2,#REF!,0)))</f>
        <v>#REF!</v>
      </c>
      <c r="FD98" s="28" t="e">
        <f>IF(OR(RIGHT(FD$2,3)="_is",RIGHT(FD$2,3)="_ts",RIGHT(FD$2,6)="_index"),
INDEX(#REF!,MATCH('I. Legal Frameworks'!$B98,#REF!,0),MATCH('I. Legal Frameworks'!FD$2,#REF!,0)),
INDEX(#REF!,MATCH('I. Legal Frameworks'!$B98,#REF!,0),MATCH('I. Legal Frameworks'!FD$2,#REF!,0)))</f>
        <v>#REF!</v>
      </c>
      <c r="FE98" s="13" t="e">
        <f>IF(OR(RIGHT(FE$2,3)="_is",RIGHT(FE$2,3)="_ts",RIGHT(FE$2,6)="_index"),
INDEX(#REF!,MATCH('I. Legal Frameworks'!$B98,#REF!,0),MATCH('I. Legal Frameworks'!FE$2,#REF!,0)),
INDEX(#REF!,MATCH('I. Legal Frameworks'!$B98,#REF!,0),MATCH('I. Legal Frameworks'!FE$2,#REF!,0)))</f>
        <v>#REF!</v>
      </c>
      <c r="FF98" s="13" t="e">
        <f>IF(OR(RIGHT(FF$2,3)="_is",RIGHT(FF$2,3)="_ts",RIGHT(FF$2,6)="_index"),
INDEX(#REF!,MATCH('I. Legal Frameworks'!$B98,#REF!,0),MATCH('I. Legal Frameworks'!FF$2,#REF!,0)),
INDEX(#REF!,MATCH('I. Legal Frameworks'!$B98,#REF!,0),MATCH('I. Legal Frameworks'!FF$2,#REF!,0)))</f>
        <v>#REF!</v>
      </c>
      <c r="FG98" s="13" t="e">
        <f>IF(OR(RIGHT(FG$2,3)="_is",RIGHT(FG$2,3)="_ts",RIGHT(FG$2,6)="_index"),
INDEX(#REF!,MATCH('I. Legal Frameworks'!$B98,#REF!,0),MATCH('I. Legal Frameworks'!FG$2,#REF!,0)),
INDEX(#REF!,MATCH('I. Legal Frameworks'!$B98,#REF!,0),MATCH('I. Legal Frameworks'!FG$2,#REF!,0)))</f>
        <v>#REF!</v>
      </c>
      <c r="FH98" s="13" t="e">
        <f>IF(OR(RIGHT(FH$2,3)="_is",RIGHT(FH$2,3)="_ts",RIGHT(FH$2,6)="_index"),
INDEX(#REF!,MATCH('I. Legal Frameworks'!$B98,#REF!,0),MATCH('I. Legal Frameworks'!FH$2,#REF!,0)),
INDEX(#REF!,MATCH('I. Legal Frameworks'!$B98,#REF!,0),MATCH('I. Legal Frameworks'!FH$2,#REF!,0)))</f>
        <v>#REF!</v>
      </c>
      <c r="FI98" s="13" t="e">
        <f>IF(OR(RIGHT(FI$2,3)="_is",RIGHT(FI$2,3)="_ts",RIGHT(FI$2,6)="_index"),
INDEX(#REF!,MATCH('I. Legal Frameworks'!$B98,#REF!,0),MATCH('I. Legal Frameworks'!FI$2,#REF!,0)),
INDEX(#REF!,MATCH('I. Legal Frameworks'!$B98,#REF!,0),MATCH('I. Legal Frameworks'!FI$2,#REF!,0)))</f>
        <v>#REF!</v>
      </c>
      <c r="FJ98" s="13" t="e">
        <f>IF(OR(RIGHT(FJ$2,3)="_is",RIGHT(FJ$2,3)="_ts",RIGHT(FJ$2,6)="_index"),
INDEX(#REF!,MATCH('I. Legal Frameworks'!$B98,#REF!,0),MATCH('I. Legal Frameworks'!FJ$2,#REF!,0)),
INDEX(#REF!,MATCH('I. Legal Frameworks'!$B98,#REF!,0),MATCH('I. Legal Frameworks'!FJ$2,#REF!,0)))</f>
        <v>#REF!</v>
      </c>
      <c r="FK98" s="13" t="e">
        <f>IF(OR(RIGHT(FK$2,3)="_is",RIGHT(FK$2,3)="_ts",RIGHT(FK$2,6)="_index"),
INDEX(#REF!,MATCH('I. Legal Frameworks'!$B98,#REF!,0),MATCH('I. Legal Frameworks'!FK$2,#REF!,0)),
INDEX(#REF!,MATCH('I. Legal Frameworks'!$B98,#REF!,0),MATCH('I. Legal Frameworks'!FK$2,#REF!,0)))</f>
        <v>#REF!</v>
      </c>
      <c r="FL98" s="13" t="e">
        <f>IF(OR(RIGHT(FL$2,3)="_is",RIGHT(FL$2,3)="_ts",RIGHT(FL$2,6)="_index"),
INDEX(#REF!,MATCH('I. Legal Frameworks'!$B98,#REF!,0),MATCH('I. Legal Frameworks'!FL$2,#REF!,0)),
INDEX(#REF!,MATCH('I. Legal Frameworks'!$B98,#REF!,0),MATCH('I. Legal Frameworks'!FL$2,#REF!,0)))</f>
        <v>#REF!</v>
      </c>
      <c r="FM98" s="13" t="e">
        <f>IF(OR(RIGHT(FM$2,3)="_is",RIGHT(FM$2,3)="_ts",RIGHT(FM$2,6)="_index"),
INDEX(#REF!,MATCH('I. Legal Frameworks'!$B98,#REF!,0),MATCH('I. Legal Frameworks'!FM$2,#REF!,0)),
INDEX(#REF!,MATCH('I. Legal Frameworks'!$B98,#REF!,0),MATCH('I. Legal Frameworks'!FM$2,#REF!,0)))</f>
        <v>#REF!</v>
      </c>
      <c r="FN98" s="13" t="e">
        <f>IF(OR(RIGHT(FN$2,3)="_is",RIGHT(FN$2,3)="_ts",RIGHT(FN$2,6)="_index"),
INDEX(#REF!,MATCH('I. Legal Frameworks'!$B98,#REF!,0),MATCH('I. Legal Frameworks'!FN$2,#REF!,0)),
INDEX(#REF!,MATCH('I. Legal Frameworks'!$B98,#REF!,0),MATCH('I. Legal Frameworks'!FN$2,#REF!,0)))</f>
        <v>#REF!</v>
      </c>
      <c r="FO98" s="13" t="e">
        <f>IF(OR(RIGHT(FO$2,3)="_is",RIGHT(FO$2,3)="_ts",RIGHT(FO$2,6)="_index"),
INDEX(#REF!,MATCH('I. Legal Frameworks'!$B98,#REF!,0),MATCH('I. Legal Frameworks'!FO$2,#REF!,0)),
INDEX(#REF!,MATCH('I. Legal Frameworks'!$B98,#REF!,0),MATCH('I. Legal Frameworks'!FO$2,#REF!,0)))</f>
        <v>#REF!</v>
      </c>
      <c r="FP98" s="13" t="e">
        <f>IF(OR(RIGHT(FP$2,3)="_is",RIGHT(FP$2,3)="_ts",RIGHT(FP$2,6)="_index"),
INDEX(#REF!,MATCH('I. Legal Frameworks'!$B98,#REF!,0),MATCH('I. Legal Frameworks'!FP$2,#REF!,0)),
INDEX(#REF!,MATCH('I. Legal Frameworks'!$B98,#REF!,0),MATCH('I. Legal Frameworks'!FP$2,#REF!,0)))</f>
        <v>#REF!</v>
      </c>
      <c r="FQ98" s="13" t="e">
        <f>IF(OR(RIGHT(FQ$2,3)="_is",RIGHT(FQ$2,3)="_ts",RIGHT(FQ$2,6)="_index"),
INDEX(#REF!,MATCH('I. Legal Frameworks'!$B98,#REF!,0),MATCH('I. Legal Frameworks'!FQ$2,#REF!,0)),
INDEX(#REF!,MATCH('I. Legal Frameworks'!$B98,#REF!,0),MATCH('I. Legal Frameworks'!FQ$2,#REF!,0)))</f>
        <v>#REF!</v>
      </c>
      <c r="FR98" s="13" t="e">
        <f>IF(OR(RIGHT(FR$2,3)="_is",RIGHT(FR$2,3)="_ts",RIGHT(FR$2,6)="_index"),
INDEX(#REF!,MATCH('I. Legal Frameworks'!$B98,#REF!,0),MATCH('I. Legal Frameworks'!FR$2,#REF!,0)),
INDEX(#REF!,MATCH('I. Legal Frameworks'!$B98,#REF!,0),MATCH('I. Legal Frameworks'!FR$2,#REF!,0)))</f>
        <v>#REF!</v>
      </c>
      <c r="FS98" s="28" t="e">
        <f>IF(OR(RIGHT(FS$2,3)="_is",RIGHT(FS$2,3)="_ts",RIGHT(FS$2,6)="_index"),
INDEX(#REF!,MATCH('I. Legal Frameworks'!$B98,#REF!,0),MATCH('I. Legal Frameworks'!FS$2,#REF!,0)),
INDEX(#REF!,MATCH('I. Legal Frameworks'!$B98,#REF!,0),MATCH('I. Legal Frameworks'!FS$2,#REF!,0)))</f>
        <v>#REF!</v>
      </c>
      <c r="FT98" s="13" t="e">
        <f>IF(OR(RIGHT(FT$2,3)="_is",RIGHT(FT$2,3)="_ts",RIGHT(FT$2,6)="_index"),
INDEX(#REF!,MATCH('I. Legal Frameworks'!$B98,#REF!,0),MATCH('I. Legal Frameworks'!FT$2,#REF!,0)),
INDEX(#REF!,MATCH('I. Legal Frameworks'!$B98,#REF!,0),MATCH('I. Legal Frameworks'!FT$2,#REF!,0)))</f>
        <v>#REF!</v>
      </c>
      <c r="FU98" s="13" t="e">
        <f>IF(OR(RIGHT(FU$2,3)="_is",RIGHT(FU$2,3)="_ts",RIGHT(FU$2,6)="_index"),
INDEX(#REF!,MATCH('I. Legal Frameworks'!$B98,#REF!,0),MATCH('I. Legal Frameworks'!FU$2,#REF!,0)),
INDEX(#REF!,MATCH('I. Legal Frameworks'!$B98,#REF!,0),MATCH('I. Legal Frameworks'!FU$2,#REF!,0)))</f>
        <v>#REF!</v>
      </c>
      <c r="FV98" s="13" t="e">
        <f>IF(OR(RIGHT(FV$2,3)="_is",RIGHT(FV$2,3)="_ts",RIGHT(FV$2,6)="_index"),
INDEX(#REF!,MATCH('I. Legal Frameworks'!$B98,#REF!,0),MATCH('I. Legal Frameworks'!FV$2,#REF!,0)),
INDEX(#REF!,MATCH('I. Legal Frameworks'!$B98,#REF!,0),MATCH('I. Legal Frameworks'!FV$2,#REF!,0)))</f>
        <v>#REF!</v>
      </c>
      <c r="FW98" s="13" t="e">
        <f>IF(OR(RIGHT(FW$2,3)="_is",RIGHT(FW$2,3)="_ts",RIGHT(FW$2,6)="_index"),
INDEX(#REF!,MATCH('I. Legal Frameworks'!$B98,#REF!,0),MATCH('I. Legal Frameworks'!FW$2,#REF!,0)),
INDEX(#REF!,MATCH('I. Legal Frameworks'!$B98,#REF!,0),MATCH('I. Legal Frameworks'!FW$2,#REF!,0)))</f>
        <v>#REF!</v>
      </c>
      <c r="FX98" s="13" t="e">
        <f>IF(OR(RIGHT(FX$2,3)="_is",RIGHT(FX$2,3)="_ts",RIGHT(FX$2,6)="_index"),
INDEX(#REF!,MATCH('I. Legal Frameworks'!$B98,#REF!,0),MATCH('I. Legal Frameworks'!FX$2,#REF!,0)),
INDEX(#REF!,MATCH('I. Legal Frameworks'!$B98,#REF!,0),MATCH('I. Legal Frameworks'!FX$2,#REF!,0)))</f>
        <v>#REF!</v>
      </c>
      <c r="FY98" s="13" t="e">
        <f>IF(OR(RIGHT(FY$2,3)="_is",RIGHT(FY$2,3)="_ts",RIGHT(FY$2,6)="_index"),
INDEX(#REF!,MATCH('I. Legal Frameworks'!$B98,#REF!,0),MATCH('I. Legal Frameworks'!FY$2,#REF!,0)),
INDEX(#REF!,MATCH('I. Legal Frameworks'!$B98,#REF!,0),MATCH('I. Legal Frameworks'!FY$2,#REF!,0)))</f>
        <v>#REF!</v>
      </c>
      <c r="FZ98" s="13" t="e">
        <f>IF(OR(RIGHT(FZ$2,3)="_is",RIGHT(FZ$2,3)="_ts",RIGHT(FZ$2,6)="_index"),
INDEX(#REF!,MATCH('I. Legal Frameworks'!$B98,#REF!,0),MATCH('I. Legal Frameworks'!FZ$2,#REF!,0)),
INDEX(#REF!,MATCH('I. Legal Frameworks'!$B98,#REF!,0),MATCH('I. Legal Frameworks'!FZ$2,#REF!,0)))</f>
        <v>#REF!</v>
      </c>
      <c r="GA98" s="13" t="e">
        <f>IF(OR(RIGHT(GA$2,3)="_is",RIGHT(GA$2,3)="_ts",RIGHT(GA$2,6)="_index"),
INDEX(#REF!,MATCH('I. Legal Frameworks'!$B98,#REF!,0),MATCH('I. Legal Frameworks'!GA$2,#REF!,0)),
INDEX(#REF!,MATCH('I. Legal Frameworks'!$B98,#REF!,0),MATCH('I. Legal Frameworks'!GA$2,#REF!,0)))</f>
        <v>#REF!</v>
      </c>
      <c r="GB98" s="13" t="e">
        <f>IF(OR(RIGHT(GB$2,3)="_is",RIGHT(GB$2,3)="_ts",RIGHT(GB$2,6)="_index"),
INDEX(#REF!,MATCH('I. Legal Frameworks'!$B98,#REF!,0),MATCH('I. Legal Frameworks'!GB$2,#REF!,0)),
INDEX(#REF!,MATCH('I. Legal Frameworks'!$B98,#REF!,0),MATCH('I. Legal Frameworks'!GB$2,#REF!,0)))</f>
        <v>#REF!</v>
      </c>
      <c r="GC98" s="13" t="e">
        <f>IF(OR(RIGHT(GC$2,3)="_is",RIGHT(GC$2,3)="_ts",RIGHT(GC$2,6)="_index"),
INDEX(#REF!,MATCH('I. Legal Frameworks'!$B98,#REF!,0),MATCH('I. Legal Frameworks'!GC$2,#REF!,0)),
INDEX(#REF!,MATCH('I. Legal Frameworks'!$B98,#REF!,0),MATCH('I. Legal Frameworks'!GC$2,#REF!,0)))</f>
        <v>#REF!</v>
      </c>
      <c r="GD98" s="13" t="e">
        <f>IF(OR(RIGHT(GD$2,3)="_is",RIGHT(GD$2,3)="_ts",RIGHT(GD$2,6)="_index"),
INDEX(#REF!,MATCH('I. Legal Frameworks'!$B98,#REF!,0),MATCH('I. Legal Frameworks'!GD$2,#REF!,0)),
INDEX(#REF!,MATCH('I. Legal Frameworks'!$B98,#REF!,0),MATCH('I. Legal Frameworks'!GD$2,#REF!,0)))</f>
        <v>#REF!</v>
      </c>
      <c r="GE98" s="13" t="e">
        <f>IF(OR(RIGHT(GE$2,3)="_is",RIGHT(GE$2,3)="_ts",RIGHT(GE$2,6)="_index"),
INDEX(#REF!,MATCH('I. Legal Frameworks'!$B98,#REF!,0),MATCH('I. Legal Frameworks'!GE$2,#REF!,0)),
INDEX(#REF!,MATCH('I. Legal Frameworks'!$B98,#REF!,0),MATCH('I. Legal Frameworks'!GE$2,#REF!,0)))</f>
        <v>#REF!</v>
      </c>
      <c r="GF98" s="13" t="e">
        <f>IF(OR(RIGHT(GF$2,3)="_is",RIGHT(GF$2,3)="_ts",RIGHT(GF$2,6)="_index"),
INDEX(#REF!,MATCH('I. Legal Frameworks'!$B98,#REF!,0),MATCH('I. Legal Frameworks'!GF$2,#REF!,0)),
INDEX(#REF!,MATCH('I. Legal Frameworks'!$B98,#REF!,0),MATCH('I. Legal Frameworks'!GF$2,#REF!,0)))</f>
        <v>#REF!</v>
      </c>
      <c r="GG98" s="13" t="e">
        <f>IF(OR(RIGHT(GG$2,3)="_is",RIGHT(GG$2,3)="_ts",RIGHT(GG$2,6)="_index"),
INDEX(#REF!,MATCH('I. Legal Frameworks'!$B98,#REF!,0),MATCH('I. Legal Frameworks'!GG$2,#REF!,0)),
INDEX(#REF!,MATCH('I. Legal Frameworks'!$B98,#REF!,0),MATCH('I. Legal Frameworks'!GG$2,#REF!,0)))</f>
        <v>#REF!</v>
      </c>
      <c r="GH98" s="13" t="e">
        <f>IF(OR(RIGHT(GH$2,3)="_is",RIGHT(GH$2,3)="_ts",RIGHT(GH$2,6)="_index"),
INDEX(#REF!,MATCH('I. Legal Frameworks'!$B98,#REF!,0),MATCH('I. Legal Frameworks'!GH$2,#REF!,0)),
INDEX(#REF!,MATCH('I. Legal Frameworks'!$B98,#REF!,0),MATCH('I. Legal Frameworks'!GH$2,#REF!,0)))</f>
        <v>#REF!</v>
      </c>
      <c r="GI98" s="28" t="e">
        <f>IF(OR(RIGHT(GI$2,3)="_is",RIGHT(GI$2,3)="_ts",RIGHT(GI$2,6)="_index"),
INDEX(#REF!,MATCH('I. Legal Frameworks'!$B98,#REF!,0),MATCH('I. Legal Frameworks'!GI$2,#REF!,0)),
INDEX(#REF!,MATCH('I. Legal Frameworks'!$B98,#REF!,0),MATCH('I. Legal Frameworks'!GI$2,#REF!,0)))</f>
        <v>#REF!</v>
      </c>
      <c r="GJ98" s="13" t="e">
        <f>IF(OR(RIGHT(GJ$2,3)="_is",RIGHT(GJ$2,3)="_ts",RIGHT(GJ$2,6)="_index"),
INDEX(#REF!,MATCH('I. Legal Frameworks'!$B98,#REF!,0),MATCH('I. Legal Frameworks'!GJ$2,#REF!,0)),
INDEX(#REF!,MATCH('I. Legal Frameworks'!$B98,#REF!,0),MATCH('I. Legal Frameworks'!GJ$2,#REF!,0)))</f>
        <v>#REF!</v>
      </c>
      <c r="GK98" s="13" t="e">
        <f>IF(OR(RIGHT(GK$2,3)="_is",RIGHT(GK$2,3)="_ts",RIGHT(GK$2,6)="_index"),
INDEX(#REF!,MATCH('I. Legal Frameworks'!$B98,#REF!,0),MATCH('I. Legal Frameworks'!GK$2,#REF!,0)),
INDEX(#REF!,MATCH('I. Legal Frameworks'!$B98,#REF!,0),MATCH('I. Legal Frameworks'!GK$2,#REF!,0)))</f>
        <v>#REF!</v>
      </c>
      <c r="GL98" s="13" t="e">
        <f>IF(OR(RIGHT(GL$2,3)="_is",RIGHT(GL$2,3)="_ts",RIGHT(GL$2,6)="_index"),
INDEX(#REF!,MATCH('I. Legal Frameworks'!$B98,#REF!,0),MATCH('I. Legal Frameworks'!GL$2,#REF!,0)),
INDEX(#REF!,MATCH('I. Legal Frameworks'!$B98,#REF!,0),MATCH('I. Legal Frameworks'!GL$2,#REF!,0)))</f>
        <v>#REF!</v>
      </c>
      <c r="GM98" s="13" t="e">
        <f>IF(OR(RIGHT(GM$2,3)="_is",RIGHT(GM$2,3)="_ts",RIGHT(GM$2,6)="_index"),
INDEX(#REF!,MATCH('I. Legal Frameworks'!$B98,#REF!,0),MATCH('I. Legal Frameworks'!GM$2,#REF!,0)),
INDEX(#REF!,MATCH('I. Legal Frameworks'!$B98,#REF!,0),MATCH('I. Legal Frameworks'!GM$2,#REF!,0)))</f>
        <v>#REF!</v>
      </c>
      <c r="GN98" s="13" t="e">
        <f>IF(OR(RIGHT(GN$2,3)="_is",RIGHT(GN$2,3)="_ts",RIGHT(GN$2,6)="_index"),
INDEX(#REF!,MATCH('I. Legal Frameworks'!$B98,#REF!,0),MATCH('I. Legal Frameworks'!GN$2,#REF!,0)),
INDEX(#REF!,MATCH('I. Legal Frameworks'!$B98,#REF!,0),MATCH('I. Legal Frameworks'!GN$2,#REF!,0)))</f>
        <v>#REF!</v>
      </c>
      <c r="GO98" s="13" t="e">
        <f>IF(OR(RIGHT(GO$2,3)="_is",RIGHT(GO$2,3)="_ts",RIGHT(GO$2,6)="_index"),
INDEX(#REF!,MATCH('I. Legal Frameworks'!$B98,#REF!,0),MATCH('I. Legal Frameworks'!GO$2,#REF!,0)),
INDEX(#REF!,MATCH('I. Legal Frameworks'!$B98,#REF!,0),MATCH('I. Legal Frameworks'!GO$2,#REF!,0)))</f>
        <v>#REF!</v>
      </c>
      <c r="GP98" s="13" t="e">
        <f>IF(OR(RIGHT(GP$2,3)="_is",RIGHT(GP$2,3)="_ts",RIGHT(GP$2,6)="_index"),
INDEX(#REF!,MATCH('I. Legal Frameworks'!$B98,#REF!,0),MATCH('I. Legal Frameworks'!GP$2,#REF!,0)),
INDEX(#REF!,MATCH('I. Legal Frameworks'!$B98,#REF!,0),MATCH('I. Legal Frameworks'!GP$2,#REF!,0)))</f>
        <v>#REF!</v>
      </c>
      <c r="GQ98" s="13" t="e">
        <f>IF(OR(RIGHT(GQ$2,3)="_is",RIGHT(GQ$2,3)="_ts",RIGHT(GQ$2,6)="_index"),
INDEX(#REF!,MATCH('I. Legal Frameworks'!$B98,#REF!,0),MATCH('I. Legal Frameworks'!GQ$2,#REF!,0)),
INDEX(#REF!,MATCH('I. Legal Frameworks'!$B98,#REF!,0),MATCH('I. Legal Frameworks'!GQ$2,#REF!,0)))</f>
        <v>#REF!</v>
      </c>
      <c r="GR98" s="13" t="e">
        <f>IF(OR(RIGHT(GR$2,3)="_is",RIGHT(GR$2,3)="_ts",RIGHT(GR$2,6)="_index"),
INDEX(#REF!,MATCH('I. Legal Frameworks'!$B98,#REF!,0),MATCH('I. Legal Frameworks'!GR$2,#REF!,0)),
INDEX(#REF!,MATCH('I. Legal Frameworks'!$B98,#REF!,0),MATCH('I. Legal Frameworks'!GR$2,#REF!,0)))</f>
        <v>#REF!</v>
      </c>
      <c r="GS98" s="13" t="e">
        <f>IF(OR(RIGHT(GS$2,3)="_is",RIGHT(GS$2,3)="_ts",RIGHT(GS$2,6)="_index"),
INDEX(#REF!,MATCH('I. Legal Frameworks'!$B98,#REF!,0),MATCH('I. Legal Frameworks'!GS$2,#REF!,0)),
INDEX(#REF!,MATCH('I. Legal Frameworks'!$B98,#REF!,0),MATCH('I. Legal Frameworks'!GS$2,#REF!,0)))</f>
        <v>#REF!</v>
      </c>
      <c r="GT98" s="13" t="e">
        <f>IF(OR(RIGHT(GT$2,3)="_is",RIGHT(GT$2,3)="_ts",RIGHT(GT$2,6)="_index"),
INDEX(#REF!,MATCH('I. Legal Frameworks'!$B98,#REF!,0),MATCH('I. Legal Frameworks'!GT$2,#REF!,0)),
INDEX(#REF!,MATCH('I. Legal Frameworks'!$B98,#REF!,0),MATCH('I. Legal Frameworks'!GT$2,#REF!,0)))</f>
        <v>#REF!</v>
      </c>
      <c r="GU98" s="13" t="e">
        <f>IF(OR(RIGHT(GU$2,3)="_is",RIGHT(GU$2,3)="_ts",RIGHT(GU$2,6)="_index"),
INDEX(#REF!,MATCH('I. Legal Frameworks'!$B98,#REF!,0),MATCH('I. Legal Frameworks'!GU$2,#REF!,0)),
INDEX(#REF!,MATCH('I. Legal Frameworks'!$B98,#REF!,0),MATCH('I. Legal Frameworks'!GU$2,#REF!,0)))</f>
        <v>#REF!</v>
      </c>
      <c r="GV98" s="13" t="e">
        <f>IF(OR(RIGHT(GV$2,3)="_is",RIGHT(GV$2,3)="_ts",RIGHT(GV$2,6)="_index"),
INDEX(#REF!,MATCH('I. Legal Frameworks'!$B98,#REF!,0),MATCH('I. Legal Frameworks'!GV$2,#REF!,0)),
INDEX(#REF!,MATCH('I. Legal Frameworks'!$B98,#REF!,0),MATCH('I. Legal Frameworks'!GV$2,#REF!,0)))</f>
        <v>#REF!</v>
      </c>
      <c r="GW98" s="13" t="e">
        <f>IF(OR(RIGHT(GW$2,3)="_is",RIGHT(GW$2,3)="_ts",RIGHT(GW$2,6)="_index"),
INDEX(#REF!,MATCH('I. Legal Frameworks'!$B98,#REF!,0),MATCH('I. Legal Frameworks'!GW$2,#REF!,0)),
INDEX(#REF!,MATCH('I. Legal Frameworks'!$B98,#REF!,0),MATCH('I. Legal Frameworks'!GW$2,#REF!,0)))</f>
        <v>#REF!</v>
      </c>
      <c r="GX98" s="13" t="e">
        <f>IF(OR(RIGHT(GX$2,3)="_is",RIGHT(GX$2,3)="_ts",RIGHT(GX$2,6)="_index"),
INDEX(#REF!,MATCH('I. Legal Frameworks'!$B98,#REF!,0),MATCH('I. Legal Frameworks'!GX$2,#REF!,0)),
INDEX(#REF!,MATCH('I. Legal Frameworks'!$B98,#REF!,0),MATCH('I. Legal Frameworks'!GX$2,#REF!,0)))</f>
        <v>#REF!</v>
      </c>
      <c r="GY98" s="13" t="e">
        <f>IF(OR(RIGHT(GY$2,3)="_is",RIGHT(GY$2,3)="_ts",RIGHT(GY$2,6)="_index"),
INDEX(#REF!,MATCH('I. Legal Frameworks'!$B98,#REF!,0),MATCH('I. Legal Frameworks'!GY$2,#REF!,0)),
INDEX(#REF!,MATCH('I. Legal Frameworks'!$B98,#REF!,0),MATCH('I. Legal Frameworks'!GY$2,#REF!,0)))</f>
        <v>#REF!</v>
      </c>
      <c r="GZ98" s="13" t="e">
        <f>IF(OR(RIGHT(GZ$2,3)="_is",RIGHT(GZ$2,3)="_ts",RIGHT(GZ$2,6)="_index"),
INDEX(#REF!,MATCH('I. Legal Frameworks'!$B98,#REF!,0),MATCH('I. Legal Frameworks'!GZ$2,#REF!,0)),
INDEX(#REF!,MATCH('I. Legal Frameworks'!$B98,#REF!,0),MATCH('I. Legal Frameworks'!GZ$2,#REF!,0)))</f>
        <v>#REF!</v>
      </c>
      <c r="HA98" s="13" t="e">
        <f>IF(OR(RIGHT(HA$2,3)="_is",RIGHT(HA$2,3)="_ts",RIGHT(HA$2,6)="_index"),
INDEX(#REF!,MATCH('I. Legal Frameworks'!$B98,#REF!,0),MATCH('I. Legal Frameworks'!HA$2,#REF!,0)),
INDEX(#REF!,MATCH('I. Legal Frameworks'!$B98,#REF!,0),MATCH('I. Legal Frameworks'!HA$2,#REF!,0)))</f>
        <v>#REF!</v>
      </c>
      <c r="HB98" s="13" t="e">
        <f>IF(OR(RIGHT(HB$2,3)="_is",RIGHT(HB$2,3)="_ts",RIGHT(HB$2,6)="_index"),
INDEX(#REF!,MATCH('I. Legal Frameworks'!$B98,#REF!,0),MATCH('I. Legal Frameworks'!HB$2,#REF!,0)),
INDEX(#REF!,MATCH('I. Legal Frameworks'!$B98,#REF!,0),MATCH('I. Legal Frameworks'!HB$2,#REF!,0)))</f>
        <v>#REF!</v>
      </c>
      <c r="HC98" s="13" t="e">
        <f>IF(OR(RIGHT(HC$2,3)="_is",RIGHT(HC$2,3)="_ts",RIGHT(HC$2,6)="_index"),
INDEX(#REF!,MATCH('I. Legal Frameworks'!$B98,#REF!,0),MATCH('I. Legal Frameworks'!HC$2,#REF!,0)),
INDEX(#REF!,MATCH('I. Legal Frameworks'!$B98,#REF!,0),MATCH('I. Legal Frameworks'!HC$2,#REF!,0)))</f>
        <v>#REF!</v>
      </c>
      <c r="HD98" s="13" t="e">
        <f>IF(OR(RIGHT(HD$2,3)="_is",RIGHT(HD$2,3)="_ts",RIGHT(HD$2,6)="_index"),
INDEX(#REF!,MATCH('I. Legal Frameworks'!$B98,#REF!,0),MATCH('I. Legal Frameworks'!HD$2,#REF!,0)),
INDEX(#REF!,MATCH('I. Legal Frameworks'!$B98,#REF!,0),MATCH('I. Legal Frameworks'!HD$2,#REF!,0)))</f>
        <v>#REF!</v>
      </c>
      <c r="HE98" s="13" t="e">
        <f>IF(OR(RIGHT(HE$2,3)="_is",RIGHT(HE$2,3)="_ts",RIGHT(HE$2,6)="_index"),
INDEX(#REF!,MATCH('I. Legal Frameworks'!$B98,#REF!,0),MATCH('I. Legal Frameworks'!HE$2,#REF!,0)),
INDEX(#REF!,MATCH('I. Legal Frameworks'!$B98,#REF!,0),MATCH('I. Legal Frameworks'!HE$2,#REF!,0)))</f>
        <v>#REF!</v>
      </c>
      <c r="HF98" s="14" t="s">
        <v>499</v>
      </c>
    </row>
    <row r="99" spans="1:214" x14ac:dyDescent="0.35">
      <c r="A99" t="s">
        <v>304</v>
      </c>
      <c r="B99" t="s">
        <v>305</v>
      </c>
      <c r="C99" t="s">
        <v>305</v>
      </c>
      <c r="D99" t="s">
        <v>113</v>
      </c>
      <c r="E99" t="s">
        <v>117</v>
      </c>
      <c r="F99" s="30" t="e">
        <f>IF(OR(RIGHT(F$2,3)="_is",RIGHT(F$2,3)="_ts",RIGHT(F$2,6)="_index"),
INDEX(#REF!,MATCH('I. Legal Frameworks'!$B99,#REF!,0),MATCH('I. Legal Frameworks'!F$2,#REF!,0)),
INDEX(#REF!,MATCH('I. Legal Frameworks'!$B99,#REF!,0),MATCH('I. Legal Frameworks'!F$2,#REF!,0)))</f>
        <v>#REF!</v>
      </c>
      <c r="G99" s="28" t="e">
        <f>IF(OR(RIGHT(G$2,3)="_is",RIGHT(G$2,3)="_ts",RIGHT(G$2,6)="_index"),
INDEX(#REF!,MATCH('I. Legal Frameworks'!$B99,#REF!,0),MATCH('I. Legal Frameworks'!G$2,#REF!,0)),
INDEX(#REF!,MATCH('I. Legal Frameworks'!$B99,#REF!,0),MATCH('I. Legal Frameworks'!G$2,#REF!,0)))</f>
        <v>#REF!</v>
      </c>
      <c r="H99" s="13" t="e">
        <f>IF(OR(RIGHT(H$2,3)="_is",RIGHT(H$2,3)="_ts",RIGHT(H$2,6)="_index"),
INDEX(#REF!,MATCH('I. Legal Frameworks'!$B99,#REF!,0),MATCH('I. Legal Frameworks'!H$2,#REF!,0)),
INDEX(#REF!,MATCH('I. Legal Frameworks'!$B99,#REF!,0),MATCH('I. Legal Frameworks'!H$2,#REF!,0)))</f>
        <v>#REF!</v>
      </c>
      <c r="I99" s="13" t="e">
        <f>IF(OR(RIGHT(I$2,3)="_is",RIGHT(I$2,3)="_ts",RIGHT(I$2,6)="_index"),
INDEX(#REF!,MATCH('I. Legal Frameworks'!$B99,#REF!,0),MATCH('I. Legal Frameworks'!I$2,#REF!,0)),
INDEX(#REF!,MATCH('I. Legal Frameworks'!$B99,#REF!,0),MATCH('I. Legal Frameworks'!I$2,#REF!,0)))</f>
        <v>#REF!</v>
      </c>
      <c r="J99" s="13" t="e">
        <f>IF(OR(RIGHT(J$2,3)="_is",RIGHT(J$2,3)="_ts",RIGHT(J$2,6)="_index"),
INDEX(#REF!,MATCH('I. Legal Frameworks'!$B99,#REF!,0),MATCH('I. Legal Frameworks'!J$2,#REF!,0)),
INDEX(#REF!,MATCH('I. Legal Frameworks'!$B99,#REF!,0),MATCH('I. Legal Frameworks'!J$2,#REF!,0)))</f>
        <v>#REF!</v>
      </c>
      <c r="K99" s="13" t="e">
        <f>IF(OR(RIGHT(K$2,3)="_is",RIGHT(K$2,3)="_ts",RIGHT(K$2,6)="_index"),
INDEX(#REF!,MATCH('I. Legal Frameworks'!$B99,#REF!,0),MATCH('I. Legal Frameworks'!K$2,#REF!,0)),
INDEX(#REF!,MATCH('I. Legal Frameworks'!$B99,#REF!,0),MATCH('I. Legal Frameworks'!K$2,#REF!,0)))</f>
        <v>#REF!</v>
      </c>
      <c r="L99" s="13" t="e">
        <f>IF(OR(RIGHT(L$2,3)="_is",RIGHT(L$2,3)="_ts",RIGHT(L$2,6)="_index"),
INDEX(#REF!,MATCH('I. Legal Frameworks'!$B99,#REF!,0),MATCH('I. Legal Frameworks'!L$2,#REF!,0)),
INDEX(#REF!,MATCH('I. Legal Frameworks'!$B99,#REF!,0),MATCH('I. Legal Frameworks'!L$2,#REF!,0)))</f>
        <v>#REF!</v>
      </c>
      <c r="M99" s="13" t="e">
        <f>IF(OR(RIGHT(M$2,3)="_is",RIGHT(M$2,3)="_ts",RIGHT(M$2,6)="_index"),
INDEX(#REF!,MATCH('I. Legal Frameworks'!$B99,#REF!,0),MATCH('I. Legal Frameworks'!M$2,#REF!,0)),
INDEX(#REF!,MATCH('I. Legal Frameworks'!$B99,#REF!,0),MATCH('I. Legal Frameworks'!M$2,#REF!,0)))</f>
        <v>#REF!</v>
      </c>
      <c r="N99" s="13" t="e">
        <f>IF(OR(RIGHT(N$2,3)="_is",RIGHT(N$2,3)="_ts",RIGHT(N$2,6)="_index"),
INDEX(#REF!,MATCH('I. Legal Frameworks'!$B99,#REF!,0),MATCH('I. Legal Frameworks'!N$2,#REF!,0)),
INDEX(#REF!,MATCH('I. Legal Frameworks'!$B99,#REF!,0),MATCH('I. Legal Frameworks'!N$2,#REF!,0)))</f>
        <v>#REF!</v>
      </c>
      <c r="O99" s="13" t="e">
        <f>IF(OR(RIGHT(O$2,3)="_is",RIGHT(O$2,3)="_ts",RIGHT(O$2,6)="_index"),
INDEX(#REF!,MATCH('I. Legal Frameworks'!$B99,#REF!,0),MATCH('I. Legal Frameworks'!O$2,#REF!,0)),
INDEX(#REF!,MATCH('I. Legal Frameworks'!$B99,#REF!,0),MATCH('I. Legal Frameworks'!O$2,#REF!,0)))</f>
        <v>#REF!</v>
      </c>
      <c r="P99" s="13" t="e">
        <f>IF(OR(RIGHT(P$2,3)="_is",RIGHT(P$2,3)="_ts",RIGHT(P$2,6)="_index"),
INDEX(#REF!,MATCH('I. Legal Frameworks'!$B99,#REF!,0),MATCH('I. Legal Frameworks'!P$2,#REF!,0)),
INDEX(#REF!,MATCH('I. Legal Frameworks'!$B99,#REF!,0),MATCH('I. Legal Frameworks'!P$2,#REF!,0)))</f>
        <v>#REF!</v>
      </c>
      <c r="Q99" s="13" t="e">
        <f>IF(OR(RIGHT(Q$2,3)="_is",RIGHT(Q$2,3)="_ts",RIGHT(Q$2,6)="_index"),
INDEX(#REF!,MATCH('I. Legal Frameworks'!$B99,#REF!,0),MATCH('I. Legal Frameworks'!Q$2,#REF!,0)),
INDEX(#REF!,MATCH('I. Legal Frameworks'!$B99,#REF!,0),MATCH('I. Legal Frameworks'!Q$2,#REF!,0)))</f>
        <v>#REF!</v>
      </c>
      <c r="R99" s="13" t="e">
        <f>IF(OR(RIGHT(R$2,3)="_is",RIGHT(R$2,3)="_ts",RIGHT(R$2,6)="_index"),
INDEX(#REF!,MATCH('I. Legal Frameworks'!$B99,#REF!,0),MATCH('I. Legal Frameworks'!R$2,#REF!,0)),
INDEX(#REF!,MATCH('I. Legal Frameworks'!$B99,#REF!,0),MATCH('I. Legal Frameworks'!R$2,#REF!,0)))</f>
        <v>#REF!</v>
      </c>
      <c r="S99" s="13" t="e">
        <f>IF(OR(RIGHT(S$2,3)="_is",RIGHT(S$2,3)="_ts",RIGHT(S$2,6)="_index"),
INDEX(#REF!,MATCH('I. Legal Frameworks'!$B99,#REF!,0),MATCH('I. Legal Frameworks'!S$2,#REF!,0)),
INDEX(#REF!,MATCH('I. Legal Frameworks'!$B99,#REF!,0),MATCH('I. Legal Frameworks'!S$2,#REF!,0)))</f>
        <v>#REF!</v>
      </c>
      <c r="T99" s="13" t="e">
        <f>IF(OR(RIGHT(T$2,3)="_is",RIGHT(T$2,3)="_ts",RIGHT(T$2,6)="_index"),
INDEX(#REF!,MATCH('I. Legal Frameworks'!$B99,#REF!,0),MATCH('I. Legal Frameworks'!T$2,#REF!,0)),
INDEX(#REF!,MATCH('I. Legal Frameworks'!$B99,#REF!,0),MATCH('I. Legal Frameworks'!T$2,#REF!,0)))</f>
        <v>#REF!</v>
      </c>
      <c r="U99" s="13" t="e">
        <f>IF(OR(RIGHT(U$2,3)="_is",RIGHT(U$2,3)="_ts",RIGHT(U$2,6)="_index"),
INDEX(#REF!,MATCH('I. Legal Frameworks'!$B99,#REF!,0),MATCH('I. Legal Frameworks'!U$2,#REF!,0)),
INDEX(#REF!,MATCH('I. Legal Frameworks'!$B99,#REF!,0),MATCH('I. Legal Frameworks'!U$2,#REF!,0)))</f>
        <v>#REF!</v>
      </c>
      <c r="V99" s="13" t="e">
        <f>IF(OR(RIGHT(V$2,3)="_is",RIGHT(V$2,3)="_ts",RIGHT(V$2,6)="_index"),
INDEX(#REF!,MATCH('I. Legal Frameworks'!$B99,#REF!,0),MATCH('I. Legal Frameworks'!V$2,#REF!,0)),
INDEX(#REF!,MATCH('I. Legal Frameworks'!$B99,#REF!,0),MATCH('I. Legal Frameworks'!V$2,#REF!,0)))</f>
        <v>#REF!</v>
      </c>
      <c r="W99" s="13" t="e">
        <f>IF(OR(RIGHT(W$2,3)="_is",RIGHT(W$2,3)="_ts",RIGHT(W$2,6)="_index"),
INDEX(#REF!,MATCH('I. Legal Frameworks'!$B99,#REF!,0),MATCH('I. Legal Frameworks'!W$2,#REF!,0)),
INDEX(#REF!,MATCH('I. Legal Frameworks'!$B99,#REF!,0),MATCH('I. Legal Frameworks'!W$2,#REF!,0)))</f>
        <v>#REF!</v>
      </c>
      <c r="X99" s="13" t="e">
        <f>IF(OR(RIGHT(X$2,3)="_is",RIGHT(X$2,3)="_ts",RIGHT(X$2,6)="_index"),
INDEX(#REF!,MATCH('I. Legal Frameworks'!$B99,#REF!,0),MATCH('I. Legal Frameworks'!X$2,#REF!,0)),
INDEX(#REF!,MATCH('I. Legal Frameworks'!$B99,#REF!,0),MATCH('I. Legal Frameworks'!X$2,#REF!,0)))</f>
        <v>#REF!</v>
      </c>
      <c r="Y99" s="13" t="e">
        <f>IF(OR(RIGHT(Y$2,3)="_is",RIGHT(Y$2,3)="_ts",RIGHT(Y$2,6)="_index"),
INDEX(#REF!,MATCH('I. Legal Frameworks'!$B99,#REF!,0),MATCH('I. Legal Frameworks'!Y$2,#REF!,0)),
INDEX(#REF!,MATCH('I. Legal Frameworks'!$B99,#REF!,0),MATCH('I. Legal Frameworks'!Y$2,#REF!,0)))</f>
        <v>#REF!</v>
      </c>
      <c r="Z99" s="13" t="e">
        <f>IF(OR(RIGHT(Z$2,3)="_is",RIGHT(Z$2,3)="_ts",RIGHT(Z$2,6)="_index"),
INDEX(#REF!,MATCH('I. Legal Frameworks'!$B99,#REF!,0),MATCH('I. Legal Frameworks'!Z$2,#REF!,0)),
INDEX(#REF!,MATCH('I. Legal Frameworks'!$B99,#REF!,0),MATCH('I. Legal Frameworks'!Z$2,#REF!,0)))</f>
        <v>#REF!</v>
      </c>
      <c r="AA99" s="13" t="e">
        <f>IF(OR(RIGHT(AA$2,3)="_is",RIGHT(AA$2,3)="_ts",RIGHT(AA$2,6)="_index"),
INDEX(#REF!,MATCH('I. Legal Frameworks'!$B99,#REF!,0),MATCH('I. Legal Frameworks'!AA$2,#REF!,0)),
INDEX(#REF!,MATCH('I. Legal Frameworks'!$B99,#REF!,0),MATCH('I. Legal Frameworks'!AA$2,#REF!,0)))</f>
        <v>#REF!</v>
      </c>
      <c r="AB99" s="13" t="e">
        <f>IF(OR(RIGHT(AB$2,3)="_is",RIGHT(AB$2,3)="_ts",RIGHT(AB$2,6)="_index"),
INDEX(#REF!,MATCH('I. Legal Frameworks'!$B99,#REF!,0),MATCH('I. Legal Frameworks'!AB$2,#REF!,0)),
INDEX(#REF!,MATCH('I. Legal Frameworks'!$B99,#REF!,0),MATCH('I. Legal Frameworks'!AB$2,#REF!,0)))</f>
        <v>#REF!</v>
      </c>
      <c r="AC99" s="13" t="e">
        <f>IF(OR(RIGHT(AC$2,3)="_is",RIGHT(AC$2,3)="_ts",RIGHT(AC$2,6)="_index"),
INDEX(#REF!,MATCH('I. Legal Frameworks'!$B99,#REF!,0),MATCH('I. Legal Frameworks'!AC$2,#REF!,0)),
INDEX(#REF!,MATCH('I. Legal Frameworks'!$B99,#REF!,0),MATCH('I. Legal Frameworks'!AC$2,#REF!,0)))</f>
        <v>#REF!</v>
      </c>
      <c r="AD99" s="13" t="e">
        <f>IF(OR(RIGHT(AD$2,3)="_is",RIGHT(AD$2,3)="_ts",RIGHT(AD$2,6)="_index"),
INDEX(#REF!,MATCH('I. Legal Frameworks'!$B99,#REF!,0),MATCH('I. Legal Frameworks'!AD$2,#REF!,0)),
INDEX(#REF!,MATCH('I. Legal Frameworks'!$B99,#REF!,0),MATCH('I. Legal Frameworks'!AD$2,#REF!,0)))</f>
        <v>#REF!</v>
      </c>
      <c r="AE99" s="13" t="e">
        <f>IF(OR(RIGHT(AE$2,3)="_is",RIGHT(AE$2,3)="_ts",RIGHT(AE$2,6)="_index"),
INDEX(#REF!,MATCH('I. Legal Frameworks'!$B99,#REF!,0),MATCH('I. Legal Frameworks'!AE$2,#REF!,0)),
INDEX(#REF!,MATCH('I. Legal Frameworks'!$B99,#REF!,0),MATCH('I. Legal Frameworks'!AE$2,#REF!,0)))</f>
        <v>#REF!</v>
      </c>
      <c r="AF99" s="13" t="e">
        <f>IF(OR(RIGHT(AF$2,3)="_is",RIGHT(AF$2,3)="_ts",RIGHT(AF$2,6)="_index"),
INDEX(#REF!,MATCH('I. Legal Frameworks'!$B99,#REF!,0),MATCH('I. Legal Frameworks'!AF$2,#REF!,0)),
INDEX(#REF!,MATCH('I. Legal Frameworks'!$B99,#REF!,0),MATCH('I. Legal Frameworks'!AF$2,#REF!,0)))</f>
        <v>#REF!</v>
      </c>
      <c r="AG99" s="13" t="e">
        <f>IF(OR(RIGHT(AG$2,3)="_is",RIGHT(AG$2,3)="_ts",RIGHT(AG$2,6)="_index"),
INDEX(#REF!,MATCH('I. Legal Frameworks'!$B99,#REF!,0),MATCH('I. Legal Frameworks'!AG$2,#REF!,0)),
INDEX(#REF!,MATCH('I. Legal Frameworks'!$B99,#REF!,0),MATCH('I. Legal Frameworks'!AG$2,#REF!,0)))</f>
        <v>#REF!</v>
      </c>
      <c r="AH99" s="13" t="e">
        <f>IF(OR(RIGHT(AH$2,3)="_is",RIGHT(AH$2,3)="_ts",RIGHT(AH$2,6)="_index"),
INDEX(#REF!,MATCH('I. Legal Frameworks'!$B99,#REF!,0),MATCH('I. Legal Frameworks'!AH$2,#REF!,0)),
INDEX(#REF!,MATCH('I. Legal Frameworks'!$B99,#REF!,0),MATCH('I. Legal Frameworks'!AH$2,#REF!,0)))</f>
        <v>#REF!</v>
      </c>
      <c r="AI99" s="13" t="e">
        <f>IF(OR(RIGHT(AI$2,3)="_is",RIGHT(AI$2,3)="_ts",RIGHT(AI$2,6)="_index"),
INDEX(#REF!,MATCH('I. Legal Frameworks'!$B99,#REF!,0),MATCH('I. Legal Frameworks'!AI$2,#REF!,0)),
INDEX(#REF!,MATCH('I. Legal Frameworks'!$B99,#REF!,0),MATCH('I. Legal Frameworks'!AI$2,#REF!,0)))</f>
        <v>#REF!</v>
      </c>
      <c r="AJ99" s="13" t="e">
        <f>IF(OR(RIGHT(AJ$2,3)="_is",RIGHT(AJ$2,3)="_ts",RIGHT(AJ$2,6)="_index"),
INDEX(#REF!,MATCH('I. Legal Frameworks'!$B99,#REF!,0),MATCH('I. Legal Frameworks'!AJ$2,#REF!,0)),
INDEX(#REF!,MATCH('I. Legal Frameworks'!$B99,#REF!,0),MATCH('I. Legal Frameworks'!AJ$2,#REF!,0)))</f>
        <v>#REF!</v>
      </c>
      <c r="AK99" s="13" t="e">
        <f>IF(OR(RIGHT(AK$2,3)="_is",RIGHT(AK$2,3)="_ts",RIGHT(AK$2,6)="_index"),
INDEX(#REF!,MATCH('I. Legal Frameworks'!$B99,#REF!,0),MATCH('I. Legal Frameworks'!AK$2,#REF!,0)),
INDEX(#REF!,MATCH('I. Legal Frameworks'!$B99,#REF!,0),MATCH('I. Legal Frameworks'!AK$2,#REF!,0)))</f>
        <v>#REF!</v>
      </c>
      <c r="AL99" s="13" t="e">
        <f>IF(OR(RIGHT(AL$2,3)="_is",RIGHT(AL$2,3)="_ts",RIGHT(AL$2,6)="_index"),
INDEX(#REF!,MATCH('I. Legal Frameworks'!$B99,#REF!,0),MATCH('I. Legal Frameworks'!AL$2,#REF!,0)),
INDEX(#REF!,MATCH('I. Legal Frameworks'!$B99,#REF!,0),MATCH('I. Legal Frameworks'!AL$2,#REF!,0)))</f>
        <v>#REF!</v>
      </c>
      <c r="AM99" s="13" t="e">
        <f>IF(OR(RIGHT(AM$2,3)="_is",RIGHT(AM$2,3)="_ts",RIGHT(AM$2,6)="_index"),
INDEX(#REF!,MATCH('I. Legal Frameworks'!$B99,#REF!,0),MATCH('I. Legal Frameworks'!AM$2,#REF!,0)),
INDEX(#REF!,MATCH('I. Legal Frameworks'!$B99,#REF!,0),MATCH('I. Legal Frameworks'!AM$2,#REF!,0)))</f>
        <v>#REF!</v>
      </c>
      <c r="AN99" s="13" t="e">
        <f>IF(OR(RIGHT(AN$2,3)="_is",RIGHT(AN$2,3)="_ts",RIGHT(AN$2,6)="_index"),
INDEX(#REF!,MATCH('I. Legal Frameworks'!$B99,#REF!,0),MATCH('I. Legal Frameworks'!AN$2,#REF!,0)),
INDEX(#REF!,MATCH('I. Legal Frameworks'!$B99,#REF!,0),MATCH('I. Legal Frameworks'!AN$2,#REF!,0)))</f>
        <v>#REF!</v>
      </c>
      <c r="AO99" s="13" t="e">
        <f>IF(OR(RIGHT(AO$2,3)="_is",RIGHT(AO$2,3)="_ts",RIGHT(AO$2,6)="_index"),
INDEX(#REF!,MATCH('I. Legal Frameworks'!$B99,#REF!,0),MATCH('I. Legal Frameworks'!AO$2,#REF!,0)),
INDEX(#REF!,MATCH('I. Legal Frameworks'!$B99,#REF!,0),MATCH('I. Legal Frameworks'!AO$2,#REF!,0)))</f>
        <v>#REF!</v>
      </c>
      <c r="AP99" s="13" t="e">
        <f>IF(OR(RIGHT(AP$2,3)="_is",RIGHT(AP$2,3)="_ts",RIGHT(AP$2,6)="_index"),
INDEX(#REF!,MATCH('I. Legal Frameworks'!$B99,#REF!,0),MATCH('I. Legal Frameworks'!AP$2,#REF!,0)),
INDEX(#REF!,MATCH('I. Legal Frameworks'!$B99,#REF!,0),MATCH('I. Legal Frameworks'!AP$2,#REF!,0)))</f>
        <v>#REF!</v>
      </c>
      <c r="AQ99" s="13" t="e">
        <f>IF(OR(RIGHT(AQ$2,3)="_is",RIGHT(AQ$2,3)="_ts",RIGHT(AQ$2,6)="_index"),
INDEX(#REF!,MATCH('I. Legal Frameworks'!$B99,#REF!,0),MATCH('I. Legal Frameworks'!AQ$2,#REF!,0)),
INDEX(#REF!,MATCH('I. Legal Frameworks'!$B99,#REF!,0),MATCH('I. Legal Frameworks'!AQ$2,#REF!,0)))</f>
        <v>#REF!</v>
      </c>
      <c r="AR99" s="13" t="e">
        <f>IF(OR(RIGHT(AR$2,3)="_is",RIGHT(AR$2,3)="_ts",RIGHT(AR$2,6)="_index"),
INDEX(#REF!,MATCH('I. Legal Frameworks'!$B99,#REF!,0),MATCH('I. Legal Frameworks'!AR$2,#REF!,0)),
INDEX(#REF!,MATCH('I. Legal Frameworks'!$B99,#REF!,0),MATCH('I. Legal Frameworks'!AR$2,#REF!,0)))</f>
        <v>#REF!</v>
      </c>
      <c r="AS99" s="13" t="e">
        <f>IF(OR(RIGHT(AS$2,3)="_is",RIGHT(AS$2,3)="_ts",RIGHT(AS$2,6)="_index"),
INDEX(#REF!,MATCH('I. Legal Frameworks'!$B99,#REF!,0),MATCH('I. Legal Frameworks'!AS$2,#REF!,0)),
INDEX(#REF!,MATCH('I. Legal Frameworks'!$B99,#REF!,0),MATCH('I. Legal Frameworks'!AS$2,#REF!,0)))</f>
        <v>#REF!</v>
      </c>
      <c r="AT99" s="13" t="e">
        <f>IF(OR(RIGHT(AT$2,3)="_is",RIGHT(AT$2,3)="_ts",RIGHT(AT$2,6)="_index"),
INDEX(#REF!,MATCH('I. Legal Frameworks'!$B99,#REF!,0),MATCH('I. Legal Frameworks'!AT$2,#REF!,0)),
INDEX(#REF!,MATCH('I. Legal Frameworks'!$B99,#REF!,0),MATCH('I. Legal Frameworks'!AT$2,#REF!,0)))</f>
        <v>#REF!</v>
      </c>
      <c r="AU99" s="28" t="e">
        <f>IF(OR(RIGHT(AU$2,3)="_is",RIGHT(AU$2,3)="_ts",RIGHT(AU$2,6)="_index"),
INDEX(#REF!,MATCH('I. Legal Frameworks'!$B99,#REF!,0),MATCH('I. Legal Frameworks'!AU$2,#REF!,0)),
INDEX(#REF!,MATCH('I. Legal Frameworks'!$B99,#REF!,0),MATCH('I. Legal Frameworks'!AU$2,#REF!,0)))</f>
        <v>#REF!</v>
      </c>
      <c r="AV99" s="13" t="e">
        <f>IF(OR(RIGHT(AV$2,3)="_is",RIGHT(AV$2,3)="_ts",RIGHT(AV$2,6)="_index"),
INDEX(#REF!,MATCH('I. Legal Frameworks'!$B99,#REF!,0),MATCH('I. Legal Frameworks'!AV$2,#REF!,0)),
INDEX(#REF!,MATCH('I. Legal Frameworks'!$B99,#REF!,0),MATCH('I. Legal Frameworks'!AV$2,#REF!,0)))</f>
        <v>#REF!</v>
      </c>
      <c r="AW99" s="13" t="e">
        <f>IF(OR(RIGHT(AW$2,3)="_is",RIGHT(AW$2,3)="_ts",RIGHT(AW$2,6)="_index"),
INDEX(#REF!,MATCH('I. Legal Frameworks'!$B99,#REF!,0),MATCH('I. Legal Frameworks'!AW$2,#REF!,0)),
INDEX(#REF!,MATCH('I. Legal Frameworks'!$B99,#REF!,0),MATCH('I. Legal Frameworks'!AW$2,#REF!,0)))</f>
        <v>#REF!</v>
      </c>
      <c r="AX99" s="13" t="e">
        <f>IF(OR(RIGHT(AX$2,3)="_is",RIGHT(AX$2,3)="_ts",RIGHT(AX$2,6)="_index"),
INDEX(#REF!,MATCH('I. Legal Frameworks'!$B99,#REF!,0),MATCH('I. Legal Frameworks'!AX$2,#REF!,0)),
INDEX(#REF!,MATCH('I. Legal Frameworks'!$B99,#REF!,0),MATCH('I. Legal Frameworks'!AX$2,#REF!,0)))</f>
        <v>#REF!</v>
      </c>
      <c r="AY99" s="13" t="e">
        <f>IF(OR(RIGHT(AY$2,3)="_is",RIGHT(AY$2,3)="_ts",RIGHT(AY$2,6)="_index"),
INDEX(#REF!,MATCH('I. Legal Frameworks'!$B99,#REF!,0),MATCH('I. Legal Frameworks'!AY$2,#REF!,0)),
INDEX(#REF!,MATCH('I. Legal Frameworks'!$B99,#REF!,0),MATCH('I. Legal Frameworks'!AY$2,#REF!,0)))</f>
        <v>#REF!</v>
      </c>
      <c r="AZ99" s="13" t="e">
        <f>IF(OR(RIGHT(AZ$2,3)="_is",RIGHT(AZ$2,3)="_ts",RIGHT(AZ$2,6)="_index"),
INDEX(#REF!,MATCH('I. Legal Frameworks'!$B99,#REF!,0),MATCH('I. Legal Frameworks'!AZ$2,#REF!,0)),
INDEX(#REF!,MATCH('I. Legal Frameworks'!$B99,#REF!,0),MATCH('I. Legal Frameworks'!AZ$2,#REF!,0)))</f>
        <v>#REF!</v>
      </c>
      <c r="BA99" s="13" t="e">
        <f>IF(OR(RIGHT(BA$2,3)="_is",RIGHT(BA$2,3)="_ts",RIGHT(BA$2,6)="_index"),
INDEX(#REF!,MATCH('I. Legal Frameworks'!$B99,#REF!,0),MATCH('I. Legal Frameworks'!BA$2,#REF!,0)),
INDEX(#REF!,MATCH('I. Legal Frameworks'!$B99,#REF!,0),MATCH('I. Legal Frameworks'!BA$2,#REF!,0)))</f>
        <v>#REF!</v>
      </c>
      <c r="BB99" s="13" t="e">
        <f>IF(OR(RIGHT(BB$2,3)="_is",RIGHT(BB$2,3)="_ts",RIGHT(BB$2,6)="_index"),
INDEX(#REF!,MATCH('I. Legal Frameworks'!$B99,#REF!,0),MATCH('I. Legal Frameworks'!BB$2,#REF!,0)),
INDEX(#REF!,MATCH('I. Legal Frameworks'!$B99,#REF!,0),MATCH('I. Legal Frameworks'!BB$2,#REF!,0)))</f>
        <v>#REF!</v>
      </c>
      <c r="BC99" s="13" t="e">
        <f>IF(OR(RIGHT(BC$2,3)="_is",RIGHT(BC$2,3)="_ts",RIGHT(BC$2,6)="_index"),
INDEX(#REF!,MATCH('I. Legal Frameworks'!$B99,#REF!,0),MATCH('I. Legal Frameworks'!BC$2,#REF!,0)),
INDEX(#REF!,MATCH('I. Legal Frameworks'!$B99,#REF!,0),MATCH('I. Legal Frameworks'!BC$2,#REF!,0)))</f>
        <v>#REF!</v>
      </c>
      <c r="BD99" s="13" t="e">
        <f>IF(OR(RIGHT(BD$2,3)="_is",RIGHT(BD$2,3)="_ts",RIGHT(BD$2,6)="_index"),
INDEX(#REF!,MATCH('I. Legal Frameworks'!$B99,#REF!,0),MATCH('I. Legal Frameworks'!BD$2,#REF!,0)),
INDEX(#REF!,MATCH('I. Legal Frameworks'!$B99,#REF!,0),MATCH('I. Legal Frameworks'!BD$2,#REF!,0)))</f>
        <v>#REF!</v>
      </c>
      <c r="BE99" s="13" t="e">
        <f>IF(OR(RIGHT(BE$2,3)="_is",RIGHT(BE$2,3)="_ts",RIGHT(BE$2,6)="_index"),
INDEX(#REF!,MATCH('I. Legal Frameworks'!$B99,#REF!,0),MATCH('I. Legal Frameworks'!BE$2,#REF!,0)),
INDEX(#REF!,MATCH('I. Legal Frameworks'!$B99,#REF!,0),MATCH('I. Legal Frameworks'!BE$2,#REF!,0)))</f>
        <v>#REF!</v>
      </c>
      <c r="BF99" s="13" t="e">
        <f>IF(OR(RIGHT(BF$2,3)="_is",RIGHT(BF$2,3)="_ts",RIGHT(BF$2,6)="_index"),
INDEX(#REF!,MATCH('I. Legal Frameworks'!$B99,#REF!,0),MATCH('I. Legal Frameworks'!BF$2,#REF!,0)),
INDEX(#REF!,MATCH('I. Legal Frameworks'!$B99,#REF!,0),MATCH('I. Legal Frameworks'!BF$2,#REF!,0)))</f>
        <v>#REF!</v>
      </c>
      <c r="BG99" s="13" t="e">
        <f>IF(OR(RIGHT(BG$2,3)="_is",RIGHT(BG$2,3)="_ts",RIGHT(BG$2,6)="_index"),
INDEX(#REF!,MATCH('I. Legal Frameworks'!$B99,#REF!,0),MATCH('I. Legal Frameworks'!BG$2,#REF!,0)),
INDEX(#REF!,MATCH('I. Legal Frameworks'!$B99,#REF!,0),MATCH('I. Legal Frameworks'!BG$2,#REF!,0)))</f>
        <v>#REF!</v>
      </c>
      <c r="BH99" s="13" t="e">
        <f>IF(OR(RIGHT(BH$2,3)="_is",RIGHT(BH$2,3)="_ts",RIGHT(BH$2,6)="_index"),
INDEX(#REF!,MATCH('I. Legal Frameworks'!$B99,#REF!,0),MATCH('I. Legal Frameworks'!BH$2,#REF!,0)),
INDEX(#REF!,MATCH('I. Legal Frameworks'!$B99,#REF!,0),MATCH('I. Legal Frameworks'!BH$2,#REF!,0)))</f>
        <v>#REF!</v>
      </c>
      <c r="BI99" s="13" t="e">
        <f>IF(OR(RIGHT(BI$2,3)="_is",RIGHT(BI$2,3)="_ts",RIGHT(BI$2,6)="_index"),
INDEX(#REF!,MATCH('I. Legal Frameworks'!$B99,#REF!,0),MATCH('I. Legal Frameworks'!BI$2,#REF!,0)),
INDEX(#REF!,MATCH('I. Legal Frameworks'!$B99,#REF!,0),MATCH('I. Legal Frameworks'!BI$2,#REF!,0)))</f>
        <v>#REF!</v>
      </c>
      <c r="BJ99" s="28" t="e">
        <f>IF(OR(RIGHT(BJ$2,3)="_is",RIGHT(BJ$2,3)="_ts",RIGHT(BJ$2,6)="_index"),
INDEX(#REF!,MATCH('I. Legal Frameworks'!$B99,#REF!,0),MATCH('I. Legal Frameworks'!BJ$2,#REF!,0)),
INDEX(#REF!,MATCH('I. Legal Frameworks'!$B99,#REF!,0),MATCH('I. Legal Frameworks'!BJ$2,#REF!,0)))</f>
        <v>#REF!</v>
      </c>
      <c r="BK99" s="13" t="e">
        <f>IF(OR(RIGHT(BK$2,3)="_is",RIGHT(BK$2,3)="_ts",RIGHT(BK$2,6)="_index"),
INDEX(#REF!,MATCH('I. Legal Frameworks'!$B99,#REF!,0),MATCH('I. Legal Frameworks'!BK$2,#REF!,0)),
INDEX(#REF!,MATCH('I. Legal Frameworks'!$B99,#REF!,0),MATCH('I. Legal Frameworks'!BK$2,#REF!,0)))</f>
        <v>#REF!</v>
      </c>
      <c r="BL99" s="13" t="e">
        <f>IF(OR(RIGHT(BL$2,3)="_is",RIGHT(BL$2,3)="_ts",RIGHT(BL$2,6)="_index"),
INDEX(#REF!,MATCH('I. Legal Frameworks'!$B99,#REF!,0),MATCH('I. Legal Frameworks'!BL$2,#REF!,0)),
INDEX(#REF!,MATCH('I. Legal Frameworks'!$B99,#REF!,0),MATCH('I. Legal Frameworks'!BL$2,#REF!,0)))</f>
        <v>#REF!</v>
      </c>
      <c r="BM99" s="13" t="e">
        <f>IF(OR(RIGHT(BM$2,3)="_is",RIGHT(BM$2,3)="_ts",RIGHT(BM$2,6)="_index"),
INDEX(#REF!,MATCH('I. Legal Frameworks'!$B99,#REF!,0),MATCH('I. Legal Frameworks'!BM$2,#REF!,0)),
INDEX(#REF!,MATCH('I. Legal Frameworks'!$B99,#REF!,0),MATCH('I. Legal Frameworks'!BM$2,#REF!,0)))</f>
        <v>#REF!</v>
      </c>
      <c r="BN99" s="13" t="e">
        <f>IF(OR(RIGHT(BN$2,3)="_is",RIGHT(BN$2,3)="_ts",RIGHT(BN$2,6)="_index"),
INDEX(#REF!,MATCH('I. Legal Frameworks'!$B99,#REF!,0),MATCH('I. Legal Frameworks'!BN$2,#REF!,0)),
INDEX(#REF!,MATCH('I. Legal Frameworks'!$B99,#REF!,0),MATCH('I. Legal Frameworks'!BN$2,#REF!,0)))</f>
        <v>#REF!</v>
      </c>
      <c r="BO99" s="13" t="e">
        <f>IF(OR(RIGHT(BO$2,3)="_is",RIGHT(BO$2,3)="_ts",RIGHT(BO$2,6)="_index"),
INDEX(#REF!,MATCH('I. Legal Frameworks'!$B99,#REF!,0),MATCH('I. Legal Frameworks'!BO$2,#REF!,0)),
INDEX(#REF!,MATCH('I. Legal Frameworks'!$B99,#REF!,0),MATCH('I. Legal Frameworks'!BO$2,#REF!,0)))</f>
        <v>#REF!</v>
      </c>
      <c r="BP99" s="13" t="e">
        <f>IF(OR(RIGHT(BP$2,3)="_is",RIGHT(BP$2,3)="_ts",RIGHT(BP$2,6)="_index"),
INDEX(#REF!,MATCH('I. Legal Frameworks'!$B99,#REF!,0),MATCH('I. Legal Frameworks'!BP$2,#REF!,0)),
INDEX(#REF!,MATCH('I. Legal Frameworks'!$B99,#REF!,0),MATCH('I. Legal Frameworks'!BP$2,#REF!,0)))</f>
        <v>#REF!</v>
      </c>
      <c r="BQ99" s="13" t="e">
        <f>IF(OR(RIGHT(BQ$2,3)="_is",RIGHT(BQ$2,3)="_ts",RIGHT(BQ$2,6)="_index"),
INDEX(#REF!,MATCH('I. Legal Frameworks'!$B99,#REF!,0),MATCH('I. Legal Frameworks'!BQ$2,#REF!,0)),
INDEX(#REF!,MATCH('I. Legal Frameworks'!$B99,#REF!,0),MATCH('I. Legal Frameworks'!BQ$2,#REF!,0)))</f>
        <v>#REF!</v>
      </c>
      <c r="BR99" s="13" t="e">
        <f>IF(OR(RIGHT(BR$2,3)="_is",RIGHT(BR$2,3)="_ts",RIGHT(BR$2,6)="_index"),
INDEX(#REF!,MATCH('I. Legal Frameworks'!$B99,#REF!,0),MATCH('I. Legal Frameworks'!BR$2,#REF!,0)),
INDEX(#REF!,MATCH('I. Legal Frameworks'!$B99,#REF!,0),MATCH('I. Legal Frameworks'!BR$2,#REF!,0)))</f>
        <v>#REF!</v>
      </c>
      <c r="BS99" s="13" t="e">
        <f>IF(OR(RIGHT(BS$2,3)="_is",RIGHT(BS$2,3)="_ts",RIGHT(BS$2,6)="_index"),
INDEX(#REF!,MATCH('I. Legal Frameworks'!$B99,#REF!,0),MATCH('I. Legal Frameworks'!BS$2,#REF!,0)),
INDEX(#REF!,MATCH('I. Legal Frameworks'!$B99,#REF!,0),MATCH('I. Legal Frameworks'!BS$2,#REF!,0)))</f>
        <v>#REF!</v>
      </c>
      <c r="BT99" s="13" t="e">
        <f>IF(OR(RIGHT(BT$2,3)="_is",RIGHT(BT$2,3)="_ts",RIGHT(BT$2,6)="_index"),
INDEX(#REF!,MATCH('I. Legal Frameworks'!$B99,#REF!,0),MATCH('I. Legal Frameworks'!BT$2,#REF!,0)),
INDEX(#REF!,MATCH('I. Legal Frameworks'!$B99,#REF!,0),MATCH('I. Legal Frameworks'!BT$2,#REF!,0)))</f>
        <v>#REF!</v>
      </c>
      <c r="BU99" s="13" t="e">
        <f>IF(OR(RIGHT(BU$2,3)="_is",RIGHT(BU$2,3)="_ts",RIGHT(BU$2,6)="_index"),
INDEX(#REF!,MATCH('I. Legal Frameworks'!$B99,#REF!,0),MATCH('I. Legal Frameworks'!BU$2,#REF!,0)),
INDEX(#REF!,MATCH('I. Legal Frameworks'!$B99,#REF!,0),MATCH('I. Legal Frameworks'!BU$2,#REF!,0)))</f>
        <v>#REF!</v>
      </c>
      <c r="BV99" s="13" t="e">
        <f>IF(OR(RIGHT(BV$2,3)="_is",RIGHT(BV$2,3)="_ts",RIGHT(BV$2,6)="_index"),
INDEX(#REF!,MATCH('I. Legal Frameworks'!$B99,#REF!,0),MATCH('I. Legal Frameworks'!BV$2,#REF!,0)),
INDEX(#REF!,MATCH('I. Legal Frameworks'!$B99,#REF!,0),MATCH('I. Legal Frameworks'!BV$2,#REF!,0)))</f>
        <v>#REF!</v>
      </c>
      <c r="BW99" s="13" t="e">
        <f>IF(OR(RIGHT(BW$2,3)="_is",RIGHT(BW$2,3)="_ts",RIGHT(BW$2,6)="_index"),
INDEX(#REF!,MATCH('I. Legal Frameworks'!$B99,#REF!,0),MATCH('I. Legal Frameworks'!BW$2,#REF!,0)),
INDEX(#REF!,MATCH('I. Legal Frameworks'!$B99,#REF!,0),MATCH('I. Legal Frameworks'!BW$2,#REF!,0)))</f>
        <v>#REF!</v>
      </c>
      <c r="BX99" s="13" t="e">
        <f>IF(OR(RIGHT(BX$2,3)="_is",RIGHT(BX$2,3)="_ts",RIGHT(BX$2,6)="_index"),
INDEX(#REF!,MATCH('I. Legal Frameworks'!$B99,#REF!,0),MATCH('I. Legal Frameworks'!BX$2,#REF!,0)),
INDEX(#REF!,MATCH('I. Legal Frameworks'!$B99,#REF!,0),MATCH('I. Legal Frameworks'!BX$2,#REF!,0)))</f>
        <v>#REF!</v>
      </c>
      <c r="BY99" s="13" t="e">
        <f>IF(OR(RIGHT(BY$2,3)="_is",RIGHT(BY$2,3)="_ts",RIGHT(BY$2,6)="_index"),
INDEX(#REF!,MATCH('I. Legal Frameworks'!$B99,#REF!,0),MATCH('I. Legal Frameworks'!BY$2,#REF!,0)),
INDEX(#REF!,MATCH('I. Legal Frameworks'!$B99,#REF!,0),MATCH('I. Legal Frameworks'!BY$2,#REF!,0)))</f>
        <v>#REF!</v>
      </c>
      <c r="BZ99" s="13" t="e">
        <f>IF(OR(RIGHT(BZ$2,3)="_is",RIGHT(BZ$2,3)="_ts",RIGHT(BZ$2,6)="_index"),
INDEX(#REF!,MATCH('I. Legal Frameworks'!$B99,#REF!,0),MATCH('I. Legal Frameworks'!BZ$2,#REF!,0)),
INDEX(#REF!,MATCH('I. Legal Frameworks'!$B99,#REF!,0),MATCH('I. Legal Frameworks'!BZ$2,#REF!,0)))</f>
        <v>#REF!</v>
      </c>
      <c r="CA99" s="28" t="e">
        <f>IF(OR(RIGHT(CA$2,3)="_is",RIGHT(CA$2,3)="_ts",RIGHT(CA$2,6)="_index"),
INDEX(#REF!,MATCH('I. Legal Frameworks'!$B99,#REF!,0),MATCH('I. Legal Frameworks'!CA$2,#REF!,0)),
INDEX(#REF!,MATCH('I. Legal Frameworks'!$B99,#REF!,0),MATCH('I. Legal Frameworks'!CA$2,#REF!,0)))</f>
        <v>#REF!</v>
      </c>
      <c r="CB99" s="13" t="e">
        <f>IF(OR(RIGHT(CB$2,3)="_is",RIGHT(CB$2,3)="_ts",RIGHT(CB$2,6)="_index"),
INDEX(#REF!,MATCH('I. Legal Frameworks'!$B99,#REF!,0),MATCH('I. Legal Frameworks'!CB$2,#REF!,0)),
INDEX(#REF!,MATCH('I. Legal Frameworks'!$B99,#REF!,0),MATCH('I. Legal Frameworks'!CB$2,#REF!,0)))</f>
        <v>#REF!</v>
      </c>
      <c r="CC99" s="13" t="e">
        <f>IF(OR(RIGHT(CC$2,3)="_is",RIGHT(CC$2,3)="_ts",RIGHT(CC$2,6)="_index"),
INDEX(#REF!,MATCH('I. Legal Frameworks'!$B99,#REF!,0),MATCH('I. Legal Frameworks'!CC$2,#REF!,0)),
INDEX(#REF!,MATCH('I. Legal Frameworks'!$B99,#REF!,0),MATCH('I. Legal Frameworks'!CC$2,#REF!,0)))</f>
        <v>#REF!</v>
      </c>
      <c r="CD99" s="13" t="e">
        <f>IF(OR(RIGHT(CD$2,3)="_is",RIGHT(CD$2,3)="_ts",RIGHT(CD$2,6)="_index"),
INDEX(#REF!,MATCH('I. Legal Frameworks'!$B99,#REF!,0),MATCH('I. Legal Frameworks'!CD$2,#REF!,0)),
INDEX(#REF!,MATCH('I. Legal Frameworks'!$B99,#REF!,0),MATCH('I. Legal Frameworks'!CD$2,#REF!,0)))</f>
        <v>#REF!</v>
      </c>
      <c r="CE99" s="13" t="e">
        <f>IF(OR(RIGHT(CE$2,3)="_is",RIGHT(CE$2,3)="_ts",RIGHT(CE$2,6)="_index"),
INDEX(#REF!,MATCH('I. Legal Frameworks'!$B99,#REF!,0),MATCH('I. Legal Frameworks'!CE$2,#REF!,0)),
INDEX(#REF!,MATCH('I. Legal Frameworks'!$B99,#REF!,0),MATCH('I. Legal Frameworks'!CE$2,#REF!,0)))</f>
        <v>#REF!</v>
      </c>
      <c r="CF99" s="13" t="e">
        <f>IF(OR(RIGHT(CF$2,3)="_is",RIGHT(CF$2,3)="_ts",RIGHT(CF$2,6)="_index"),
INDEX(#REF!,MATCH('I. Legal Frameworks'!$B99,#REF!,0),MATCH('I. Legal Frameworks'!CF$2,#REF!,0)),
INDEX(#REF!,MATCH('I. Legal Frameworks'!$B99,#REF!,0),MATCH('I. Legal Frameworks'!CF$2,#REF!,0)))</f>
        <v>#REF!</v>
      </c>
      <c r="CG99" s="13" t="e">
        <f>IF(OR(RIGHT(CG$2,3)="_is",RIGHT(CG$2,3)="_ts",RIGHT(CG$2,6)="_index"),
INDEX(#REF!,MATCH('I. Legal Frameworks'!$B99,#REF!,0),MATCH('I. Legal Frameworks'!CG$2,#REF!,0)),
INDEX(#REF!,MATCH('I. Legal Frameworks'!$B99,#REF!,0),MATCH('I. Legal Frameworks'!CG$2,#REF!,0)))</f>
        <v>#REF!</v>
      </c>
      <c r="CH99" s="13" t="e">
        <f>IF(OR(RIGHT(CH$2,3)="_is",RIGHT(CH$2,3)="_ts",RIGHT(CH$2,6)="_index"),
INDEX(#REF!,MATCH('I. Legal Frameworks'!$B99,#REF!,0),MATCH('I. Legal Frameworks'!CH$2,#REF!,0)),
INDEX(#REF!,MATCH('I. Legal Frameworks'!$B99,#REF!,0),MATCH('I. Legal Frameworks'!CH$2,#REF!,0)))</f>
        <v>#REF!</v>
      </c>
      <c r="CI99" s="13" t="e">
        <f>IF(OR(RIGHT(CI$2,3)="_is",RIGHT(CI$2,3)="_ts",RIGHT(CI$2,6)="_index"),
INDEX(#REF!,MATCH('I. Legal Frameworks'!$B99,#REF!,0),MATCH('I. Legal Frameworks'!CI$2,#REF!,0)),
INDEX(#REF!,MATCH('I. Legal Frameworks'!$B99,#REF!,0),MATCH('I. Legal Frameworks'!CI$2,#REF!,0)))</f>
        <v>#REF!</v>
      </c>
      <c r="CJ99" s="13" t="e">
        <f>IF(OR(RIGHT(CJ$2,3)="_is",RIGHT(CJ$2,3)="_ts",RIGHT(CJ$2,6)="_index"),
INDEX(#REF!,MATCH('I. Legal Frameworks'!$B99,#REF!,0),MATCH('I. Legal Frameworks'!CJ$2,#REF!,0)),
INDEX(#REF!,MATCH('I. Legal Frameworks'!$B99,#REF!,0),MATCH('I. Legal Frameworks'!CJ$2,#REF!,0)))</f>
        <v>#REF!</v>
      </c>
      <c r="CK99" s="13" t="e">
        <f>IF(OR(RIGHT(CK$2,3)="_is",RIGHT(CK$2,3)="_ts",RIGHT(CK$2,6)="_index"),
INDEX(#REF!,MATCH('I. Legal Frameworks'!$B99,#REF!,0),MATCH('I. Legal Frameworks'!CK$2,#REF!,0)),
INDEX(#REF!,MATCH('I. Legal Frameworks'!$B99,#REF!,0),MATCH('I. Legal Frameworks'!CK$2,#REF!,0)))</f>
        <v>#REF!</v>
      </c>
      <c r="CL99" s="13" t="e">
        <f>IF(OR(RIGHT(CL$2,3)="_is",RIGHT(CL$2,3)="_ts",RIGHT(CL$2,6)="_index"),
INDEX(#REF!,MATCH('I. Legal Frameworks'!$B99,#REF!,0),MATCH('I. Legal Frameworks'!CL$2,#REF!,0)),
INDEX(#REF!,MATCH('I. Legal Frameworks'!$B99,#REF!,0),MATCH('I. Legal Frameworks'!CL$2,#REF!,0)))</f>
        <v>#REF!</v>
      </c>
      <c r="CM99" s="13" t="e">
        <f>IF(OR(RIGHT(CM$2,3)="_is",RIGHT(CM$2,3)="_ts",RIGHT(CM$2,6)="_index"),
INDEX(#REF!,MATCH('I. Legal Frameworks'!$B99,#REF!,0),MATCH('I. Legal Frameworks'!CM$2,#REF!,0)),
INDEX(#REF!,MATCH('I. Legal Frameworks'!$B99,#REF!,0),MATCH('I. Legal Frameworks'!CM$2,#REF!,0)))</f>
        <v>#REF!</v>
      </c>
      <c r="CN99" s="13" t="e">
        <f>IF(OR(RIGHT(CN$2,3)="_is",RIGHT(CN$2,3)="_ts",RIGHT(CN$2,6)="_index"),
INDEX(#REF!,MATCH('I. Legal Frameworks'!$B99,#REF!,0),MATCH('I. Legal Frameworks'!CN$2,#REF!,0)),
INDEX(#REF!,MATCH('I. Legal Frameworks'!$B99,#REF!,0),MATCH('I. Legal Frameworks'!CN$2,#REF!,0)))</f>
        <v>#REF!</v>
      </c>
      <c r="CO99" s="13" t="e">
        <f>IF(OR(RIGHT(CO$2,3)="_is",RIGHT(CO$2,3)="_ts",RIGHT(CO$2,6)="_index"),
INDEX(#REF!,MATCH('I. Legal Frameworks'!$B99,#REF!,0),MATCH('I. Legal Frameworks'!CO$2,#REF!,0)),
INDEX(#REF!,MATCH('I. Legal Frameworks'!$B99,#REF!,0),MATCH('I. Legal Frameworks'!CO$2,#REF!,0)))</f>
        <v>#REF!</v>
      </c>
      <c r="CP99" s="13" t="e">
        <f>IF(OR(RIGHT(CP$2,3)="_is",RIGHT(CP$2,3)="_ts",RIGHT(CP$2,6)="_index"),
INDEX(#REF!,MATCH('I. Legal Frameworks'!$B99,#REF!,0),MATCH('I. Legal Frameworks'!CP$2,#REF!,0)),
INDEX(#REF!,MATCH('I. Legal Frameworks'!$B99,#REF!,0),MATCH('I. Legal Frameworks'!CP$2,#REF!,0)))</f>
        <v>#REF!</v>
      </c>
      <c r="CQ99" s="13" t="e">
        <f>IF(OR(RIGHT(CQ$2,3)="_is",RIGHT(CQ$2,3)="_ts",RIGHT(CQ$2,6)="_index"),
INDEX(#REF!,MATCH('I. Legal Frameworks'!$B99,#REF!,0),MATCH('I. Legal Frameworks'!CQ$2,#REF!,0)),
INDEX(#REF!,MATCH('I. Legal Frameworks'!$B99,#REF!,0),MATCH('I. Legal Frameworks'!CQ$2,#REF!,0)))</f>
        <v>#REF!</v>
      </c>
      <c r="CR99" s="13" t="e">
        <f>IF(OR(RIGHT(CR$2,3)="_is",RIGHT(CR$2,3)="_ts",RIGHT(CR$2,6)="_index"),
INDEX(#REF!,MATCH('I. Legal Frameworks'!$B99,#REF!,0),MATCH('I. Legal Frameworks'!CR$2,#REF!,0)),
INDEX(#REF!,MATCH('I. Legal Frameworks'!$B99,#REF!,0),MATCH('I. Legal Frameworks'!CR$2,#REF!,0)))</f>
        <v>#REF!</v>
      </c>
      <c r="CS99" s="13" t="e">
        <f>IF(OR(RIGHT(CS$2,3)="_is",RIGHT(CS$2,3)="_ts",RIGHT(CS$2,6)="_index"),
INDEX(#REF!,MATCH('I. Legal Frameworks'!$B99,#REF!,0),MATCH('I. Legal Frameworks'!CS$2,#REF!,0)),
INDEX(#REF!,MATCH('I. Legal Frameworks'!$B99,#REF!,0),MATCH('I. Legal Frameworks'!CS$2,#REF!,0)))</f>
        <v>#REF!</v>
      </c>
      <c r="CT99" s="13" t="e">
        <f>IF(OR(RIGHT(CT$2,3)="_is",RIGHT(CT$2,3)="_ts",RIGHT(CT$2,6)="_index"),
INDEX(#REF!,MATCH('I. Legal Frameworks'!$B99,#REF!,0),MATCH('I. Legal Frameworks'!CT$2,#REF!,0)),
INDEX(#REF!,MATCH('I. Legal Frameworks'!$B99,#REF!,0),MATCH('I. Legal Frameworks'!CT$2,#REF!,0)))</f>
        <v>#REF!</v>
      </c>
      <c r="CU99" s="13" t="e">
        <f>IF(OR(RIGHT(CU$2,3)="_is",RIGHT(CU$2,3)="_ts",RIGHT(CU$2,6)="_index"),
INDEX(#REF!,MATCH('I. Legal Frameworks'!$B99,#REF!,0),MATCH('I. Legal Frameworks'!CU$2,#REF!,0)),
INDEX(#REF!,MATCH('I. Legal Frameworks'!$B99,#REF!,0),MATCH('I. Legal Frameworks'!CU$2,#REF!,0)))</f>
        <v>#REF!</v>
      </c>
      <c r="CV99" s="13" t="e">
        <f>IF(OR(RIGHT(CV$2,3)="_is",RIGHT(CV$2,3)="_ts",RIGHT(CV$2,6)="_index"),
INDEX(#REF!,MATCH('I. Legal Frameworks'!$B99,#REF!,0),MATCH('I. Legal Frameworks'!CV$2,#REF!,0)),
INDEX(#REF!,MATCH('I. Legal Frameworks'!$B99,#REF!,0),MATCH('I. Legal Frameworks'!CV$2,#REF!,0)))</f>
        <v>#REF!</v>
      </c>
      <c r="CW99" s="13" t="e">
        <f>IF(OR(RIGHT(CW$2,3)="_is",RIGHT(CW$2,3)="_ts",RIGHT(CW$2,6)="_index"),
INDEX(#REF!,MATCH('I. Legal Frameworks'!$B99,#REF!,0),MATCH('I. Legal Frameworks'!CW$2,#REF!,0)),
INDEX(#REF!,MATCH('I. Legal Frameworks'!$B99,#REF!,0),MATCH('I. Legal Frameworks'!CW$2,#REF!,0)))</f>
        <v>#REF!</v>
      </c>
      <c r="CX99" s="13" t="e">
        <f>IF(OR(RIGHT(CX$2,3)="_is",RIGHT(CX$2,3)="_ts",RIGHT(CX$2,6)="_index"),
INDEX(#REF!,MATCH('I. Legal Frameworks'!$B99,#REF!,0),MATCH('I. Legal Frameworks'!CX$2,#REF!,0)),
INDEX(#REF!,MATCH('I. Legal Frameworks'!$B99,#REF!,0),MATCH('I. Legal Frameworks'!CX$2,#REF!,0)))</f>
        <v>#REF!</v>
      </c>
      <c r="CY99" s="13" t="e">
        <f>IF(OR(RIGHT(CY$2,3)="_is",RIGHT(CY$2,3)="_ts",RIGHT(CY$2,6)="_index"),
INDEX(#REF!,MATCH('I. Legal Frameworks'!$B99,#REF!,0),MATCH('I. Legal Frameworks'!CY$2,#REF!,0)),
INDEX(#REF!,MATCH('I. Legal Frameworks'!$B99,#REF!,0),MATCH('I. Legal Frameworks'!CY$2,#REF!,0)))</f>
        <v>#REF!</v>
      </c>
      <c r="CZ99" s="13" t="e">
        <f>IF(OR(RIGHT(CZ$2,3)="_is",RIGHT(CZ$2,3)="_ts",RIGHT(CZ$2,6)="_index"),
INDEX(#REF!,MATCH('I. Legal Frameworks'!$B99,#REF!,0),MATCH('I. Legal Frameworks'!CZ$2,#REF!,0)),
INDEX(#REF!,MATCH('I. Legal Frameworks'!$B99,#REF!,0),MATCH('I. Legal Frameworks'!CZ$2,#REF!,0)))</f>
        <v>#REF!</v>
      </c>
      <c r="DA99" s="13" t="e">
        <f>IF(OR(RIGHT(DA$2,3)="_is",RIGHT(DA$2,3)="_ts",RIGHT(DA$2,6)="_index"),
INDEX(#REF!,MATCH('I. Legal Frameworks'!$B99,#REF!,0),MATCH('I. Legal Frameworks'!DA$2,#REF!,0)),
INDEX(#REF!,MATCH('I. Legal Frameworks'!$B99,#REF!,0),MATCH('I. Legal Frameworks'!DA$2,#REF!,0)))</f>
        <v>#REF!</v>
      </c>
      <c r="DB99" s="13" t="e">
        <f>IF(OR(RIGHT(DB$2,3)="_is",RIGHT(DB$2,3)="_ts",RIGHT(DB$2,6)="_index"),
INDEX(#REF!,MATCH('I. Legal Frameworks'!$B99,#REF!,0),MATCH('I. Legal Frameworks'!DB$2,#REF!,0)),
INDEX(#REF!,MATCH('I. Legal Frameworks'!$B99,#REF!,0),MATCH('I. Legal Frameworks'!DB$2,#REF!,0)))</f>
        <v>#REF!</v>
      </c>
      <c r="DC99" s="13" t="e">
        <f>IF(OR(RIGHT(DC$2,3)="_is",RIGHT(DC$2,3)="_ts",RIGHT(DC$2,6)="_index"),
INDEX(#REF!,MATCH('I. Legal Frameworks'!$B99,#REF!,0),MATCH('I. Legal Frameworks'!DC$2,#REF!,0)),
INDEX(#REF!,MATCH('I. Legal Frameworks'!$B99,#REF!,0),MATCH('I. Legal Frameworks'!DC$2,#REF!,0)))</f>
        <v>#REF!</v>
      </c>
      <c r="DD99" s="13" t="e">
        <f>IF(OR(RIGHT(DD$2,3)="_is",RIGHT(DD$2,3)="_ts",RIGHT(DD$2,6)="_index"),
INDEX(#REF!,MATCH('I. Legal Frameworks'!$B99,#REF!,0),MATCH('I. Legal Frameworks'!DD$2,#REF!,0)),
INDEX(#REF!,MATCH('I. Legal Frameworks'!$B99,#REF!,0),MATCH('I. Legal Frameworks'!DD$2,#REF!,0)))</f>
        <v>#REF!</v>
      </c>
      <c r="DE99" s="13" t="e">
        <f>IF(OR(RIGHT(DE$2,3)="_is",RIGHT(DE$2,3)="_ts",RIGHT(DE$2,6)="_index"),
INDEX(#REF!,MATCH('I. Legal Frameworks'!$B99,#REF!,0),MATCH('I. Legal Frameworks'!DE$2,#REF!,0)),
INDEX(#REF!,MATCH('I. Legal Frameworks'!$B99,#REF!,0),MATCH('I. Legal Frameworks'!DE$2,#REF!,0)))</f>
        <v>#REF!</v>
      </c>
      <c r="DF99" s="28" t="e">
        <f>IF(OR(RIGHT(DF$2,3)="_is",RIGHT(DF$2,3)="_ts",RIGHT(DF$2,6)="_index"),
INDEX(#REF!,MATCH('I. Legal Frameworks'!$B99,#REF!,0),MATCH('I. Legal Frameworks'!DF$2,#REF!,0)),
INDEX(#REF!,MATCH('I. Legal Frameworks'!$B99,#REF!,0),MATCH('I. Legal Frameworks'!DF$2,#REF!,0)))</f>
        <v>#REF!</v>
      </c>
      <c r="DG99" s="13" t="e">
        <f>IF(OR(RIGHT(DG$2,3)="_is",RIGHT(DG$2,3)="_ts",RIGHT(DG$2,6)="_index"),
INDEX(#REF!,MATCH('I. Legal Frameworks'!$B99,#REF!,0),MATCH('I. Legal Frameworks'!DG$2,#REF!,0)),
INDEX(#REF!,MATCH('I. Legal Frameworks'!$B99,#REF!,0),MATCH('I. Legal Frameworks'!DG$2,#REF!,0)))</f>
        <v>#REF!</v>
      </c>
      <c r="DH99" s="13" t="e">
        <f>IF(OR(RIGHT(DH$2,3)="_is",RIGHT(DH$2,3)="_ts",RIGHT(DH$2,6)="_index"),
INDEX(#REF!,MATCH('I. Legal Frameworks'!$B99,#REF!,0),MATCH('I. Legal Frameworks'!DH$2,#REF!,0)),
INDEX(#REF!,MATCH('I. Legal Frameworks'!$B99,#REF!,0),MATCH('I. Legal Frameworks'!DH$2,#REF!,0)))</f>
        <v>#REF!</v>
      </c>
      <c r="DI99" s="13" t="e">
        <f>IF(OR(RIGHT(DI$2,3)="_is",RIGHT(DI$2,3)="_ts",RIGHT(DI$2,6)="_index"),
INDEX(#REF!,MATCH('I. Legal Frameworks'!$B99,#REF!,0),MATCH('I. Legal Frameworks'!DI$2,#REF!,0)),
INDEX(#REF!,MATCH('I. Legal Frameworks'!$B99,#REF!,0),MATCH('I. Legal Frameworks'!DI$2,#REF!,0)))</f>
        <v>#REF!</v>
      </c>
      <c r="DJ99" s="13" t="e">
        <f>IF(OR(RIGHT(DJ$2,3)="_is",RIGHT(DJ$2,3)="_ts",RIGHT(DJ$2,6)="_index"),
INDEX(#REF!,MATCH('I. Legal Frameworks'!$B99,#REF!,0),MATCH('I. Legal Frameworks'!DJ$2,#REF!,0)),
INDEX(#REF!,MATCH('I. Legal Frameworks'!$B99,#REF!,0),MATCH('I. Legal Frameworks'!DJ$2,#REF!,0)))</f>
        <v>#REF!</v>
      </c>
      <c r="DK99" s="13" t="e">
        <f>IF(OR(RIGHT(DK$2,3)="_is",RIGHT(DK$2,3)="_ts",RIGHT(DK$2,6)="_index"),
INDEX(#REF!,MATCH('I. Legal Frameworks'!$B99,#REF!,0),MATCH('I. Legal Frameworks'!DK$2,#REF!,0)),
INDEX(#REF!,MATCH('I. Legal Frameworks'!$B99,#REF!,0),MATCH('I. Legal Frameworks'!DK$2,#REF!,0)))</f>
        <v>#REF!</v>
      </c>
      <c r="DL99" s="13" t="e">
        <f>IF(OR(RIGHT(DL$2,3)="_is",RIGHT(DL$2,3)="_ts",RIGHT(DL$2,6)="_index"),
INDEX(#REF!,MATCH('I. Legal Frameworks'!$B99,#REF!,0),MATCH('I. Legal Frameworks'!DL$2,#REF!,0)),
INDEX(#REF!,MATCH('I. Legal Frameworks'!$B99,#REF!,0),MATCH('I. Legal Frameworks'!DL$2,#REF!,0)))</f>
        <v>#REF!</v>
      </c>
      <c r="DM99" s="13" t="e">
        <f>IF(OR(RIGHT(DM$2,3)="_is",RIGHT(DM$2,3)="_ts",RIGHT(DM$2,6)="_index"),
INDEX(#REF!,MATCH('I. Legal Frameworks'!$B99,#REF!,0),MATCH('I. Legal Frameworks'!DM$2,#REF!,0)),
INDEX(#REF!,MATCH('I. Legal Frameworks'!$B99,#REF!,0),MATCH('I. Legal Frameworks'!DM$2,#REF!,0)))</f>
        <v>#REF!</v>
      </c>
      <c r="DN99" s="13" t="e">
        <f>IF(OR(RIGHT(DN$2,3)="_is",RIGHT(DN$2,3)="_ts",RIGHT(DN$2,6)="_index"),
INDEX(#REF!,MATCH('I. Legal Frameworks'!$B99,#REF!,0),MATCH('I. Legal Frameworks'!DN$2,#REF!,0)),
INDEX(#REF!,MATCH('I. Legal Frameworks'!$B99,#REF!,0),MATCH('I. Legal Frameworks'!DN$2,#REF!,0)))</f>
        <v>#REF!</v>
      </c>
      <c r="DO99" s="28" t="e">
        <f>IF(OR(RIGHT(DO$2,3)="_is",RIGHT(DO$2,3)="_ts",RIGHT(DO$2,6)="_index"),
INDEX(#REF!,MATCH('I. Legal Frameworks'!$B99,#REF!,0),MATCH('I. Legal Frameworks'!DO$2,#REF!,0)),
INDEX(#REF!,MATCH('I. Legal Frameworks'!$B99,#REF!,0),MATCH('I. Legal Frameworks'!DO$2,#REF!,0)))</f>
        <v>#REF!</v>
      </c>
      <c r="DP99" s="13" t="e">
        <f>IF(OR(RIGHT(DP$2,3)="_is",RIGHT(DP$2,3)="_ts",RIGHT(DP$2,6)="_index"),
INDEX(#REF!,MATCH('I. Legal Frameworks'!$B99,#REF!,0),MATCH('I. Legal Frameworks'!DP$2,#REF!,0)),
INDEX(#REF!,MATCH('I. Legal Frameworks'!$B99,#REF!,0),MATCH('I. Legal Frameworks'!DP$2,#REF!,0)))</f>
        <v>#REF!</v>
      </c>
      <c r="DQ99" s="13" t="e">
        <f>IF(OR(RIGHT(DQ$2,3)="_is",RIGHT(DQ$2,3)="_ts",RIGHT(DQ$2,6)="_index"),
INDEX(#REF!,MATCH('I. Legal Frameworks'!$B99,#REF!,0),MATCH('I. Legal Frameworks'!DQ$2,#REF!,0)),
INDEX(#REF!,MATCH('I. Legal Frameworks'!$B99,#REF!,0),MATCH('I. Legal Frameworks'!DQ$2,#REF!,0)))</f>
        <v>#REF!</v>
      </c>
      <c r="DR99" s="13" t="e">
        <f>IF(OR(RIGHT(DR$2,3)="_is",RIGHT(DR$2,3)="_ts",RIGHT(DR$2,6)="_index"),
INDEX(#REF!,MATCH('I. Legal Frameworks'!$B99,#REF!,0),MATCH('I. Legal Frameworks'!DR$2,#REF!,0)),
INDEX(#REF!,MATCH('I. Legal Frameworks'!$B99,#REF!,0),MATCH('I. Legal Frameworks'!DR$2,#REF!,0)))</f>
        <v>#REF!</v>
      </c>
      <c r="DS99" s="13" t="e">
        <f>IF(OR(RIGHT(DS$2,3)="_is",RIGHT(DS$2,3)="_ts",RIGHT(DS$2,6)="_index"),
INDEX(#REF!,MATCH('I. Legal Frameworks'!$B99,#REF!,0),MATCH('I. Legal Frameworks'!DS$2,#REF!,0)),
INDEX(#REF!,MATCH('I. Legal Frameworks'!$B99,#REF!,0),MATCH('I. Legal Frameworks'!DS$2,#REF!,0)))</f>
        <v>#REF!</v>
      </c>
      <c r="DT99" s="13" t="e">
        <f>IF(OR(RIGHT(DT$2,3)="_is",RIGHT(DT$2,3)="_ts",RIGHT(DT$2,6)="_index"),
INDEX(#REF!,MATCH('I. Legal Frameworks'!$B99,#REF!,0),MATCH('I. Legal Frameworks'!DT$2,#REF!,0)),
INDEX(#REF!,MATCH('I. Legal Frameworks'!$B99,#REF!,0),MATCH('I. Legal Frameworks'!DT$2,#REF!,0)))</f>
        <v>#REF!</v>
      </c>
      <c r="DU99" s="13" t="e">
        <f>IF(OR(RIGHT(DU$2,3)="_is",RIGHT(DU$2,3)="_ts",RIGHT(DU$2,6)="_index"),
INDEX(#REF!,MATCH('I. Legal Frameworks'!$B99,#REF!,0),MATCH('I. Legal Frameworks'!DU$2,#REF!,0)),
INDEX(#REF!,MATCH('I. Legal Frameworks'!$B99,#REF!,0),MATCH('I. Legal Frameworks'!DU$2,#REF!,0)))</f>
        <v>#REF!</v>
      </c>
      <c r="DV99" s="13" t="e">
        <f>IF(OR(RIGHT(DV$2,3)="_is",RIGHT(DV$2,3)="_ts",RIGHT(DV$2,6)="_index"),
INDEX(#REF!,MATCH('I. Legal Frameworks'!$B99,#REF!,0),MATCH('I. Legal Frameworks'!DV$2,#REF!,0)),
INDEX(#REF!,MATCH('I. Legal Frameworks'!$B99,#REF!,0),MATCH('I. Legal Frameworks'!DV$2,#REF!,0)))</f>
        <v>#REF!</v>
      </c>
      <c r="DW99" s="13" t="e">
        <f>IF(OR(RIGHT(DW$2,3)="_is",RIGHT(DW$2,3)="_ts",RIGHT(DW$2,6)="_index"),
INDEX(#REF!,MATCH('I. Legal Frameworks'!$B99,#REF!,0),MATCH('I. Legal Frameworks'!DW$2,#REF!,0)),
INDEX(#REF!,MATCH('I. Legal Frameworks'!$B99,#REF!,0),MATCH('I. Legal Frameworks'!DW$2,#REF!,0)))</f>
        <v>#REF!</v>
      </c>
      <c r="DX99" s="13" t="e">
        <f>IF(OR(RIGHT(DX$2,3)="_is",RIGHT(DX$2,3)="_ts",RIGHT(DX$2,6)="_index"),
INDEX(#REF!,MATCH('I. Legal Frameworks'!$B99,#REF!,0),MATCH('I. Legal Frameworks'!DX$2,#REF!,0)),
INDEX(#REF!,MATCH('I. Legal Frameworks'!$B99,#REF!,0),MATCH('I. Legal Frameworks'!DX$2,#REF!,0)))</f>
        <v>#REF!</v>
      </c>
      <c r="DY99" s="13" t="e">
        <f>IF(OR(RIGHT(DY$2,3)="_is",RIGHT(DY$2,3)="_ts",RIGHT(DY$2,6)="_index"),
INDEX(#REF!,MATCH('I. Legal Frameworks'!$B99,#REF!,0),MATCH('I. Legal Frameworks'!DY$2,#REF!,0)),
INDEX(#REF!,MATCH('I. Legal Frameworks'!$B99,#REF!,0),MATCH('I. Legal Frameworks'!DY$2,#REF!,0)))</f>
        <v>#REF!</v>
      </c>
      <c r="DZ99" s="13" t="e">
        <f>IF(OR(RIGHT(DZ$2,3)="_is",RIGHT(DZ$2,3)="_ts",RIGHT(DZ$2,6)="_index"),
INDEX(#REF!,MATCH('I. Legal Frameworks'!$B99,#REF!,0),MATCH('I. Legal Frameworks'!DZ$2,#REF!,0)),
INDEX(#REF!,MATCH('I. Legal Frameworks'!$B99,#REF!,0),MATCH('I. Legal Frameworks'!DZ$2,#REF!,0)))</f>
        <v>#REF!</v>
      </c>
      <c r="EA99" s="28" t="e">
        <f>IF(OR(RIGHT(EA$2,3)="_is",RIGHT(EA$2,3)="_ts",RIGHT(EA$2,6)="_index"),
INDEX(#REF!,MATCH('I. Legal Frameworks'!$B99,#REF!,0),MATCH('I. Legal Frameworks'!EA$2,#REF!,0)),
INDEX(#REF!,MATCH('I. Legal Frameworks'!$B99,#REF!,0),MATCH('I. Legal Frameworks'!EA$2,#REF!,0)))</f>
        <v>#REF!</v>
      </c>
      <c r="EB99" s="13" t="e">
        <f>IF(OR(RIGHT(EB$2,3)="_is",RIGHT(EB$2,3)="_ts",RIGHT(EB$2,6)="_index"),
INDEX(#REF!,MATCH('I. Legal Frameworks'!$B99,#REF!,0),MATCH('I. Legal Frameworks'!EB$2,#REF!,0)),
INDEX(#REF!,MATCH('I. Legal Frameworks'!$B99,#REF!,0),MATCH('I. Legal Frameworks'!EB$2,#REF!,0)))</f>
        <v>#REF!</v>
      </c>
      <c r="EC99" s="13" t="e">
        <f>IF(OR(RIGHT(EC$2,3)="_is",RIGHT(EC$2,3)="_ts",RIGHT(EC$2,6)="_index"),
INDEX(#REF!,MATCH('I. Legal Frameworks'!$B99,#REF!,0),MATCH('I. Legal Frameworks'!EC$2,#REF!,0)),
INDEX(#REF!,MATCH('I. Legal Frameworks'!$B99,#REF!,0),MATCH('I. Legal Frameworks'!EC$2,#REF!,0)))</f>
        <v>#REF!</v>
      </c>
      <c r="ED99" s="13" t="e">
        <f>IF(OR(RIGHT(ED$2,3)="_is",RIGHT(ED$2,3)="_ts",RIGHT(ED$2,6)="_index"),
INDEX(#REF!,MATCH('I. Legal Frameworks'!$B99,#REF!,0),MATCH('I. Legal Frameworks'!ED$2,#REF!,0)),
INDEX(#REF!,MATCH('I. Legal Frameworks'!$B99,#REF!,0),MATCH('I. Legal Frameworks'!ED$2,#REF!,0)))</f>
        <v>#REF!</v>
      </c>
      <c r="EE99" s="13" t="e">
        <f>IF(OR(RIGHT(EE$2,3)="_is",RIGHT(EE$2,3)="_ts",RIGHT(EE$2,6)="_index"),
INDEX(#REF!,MATCH('I. Legal Frameworks'!$B99,#REF!,0),MATCH('I. Legal Frameworks'!EE$2,#REF!,0)),
INDEX(#REF!,MATCH('I. Legal Frameworks'!$B99,#REF!,0),MATCH('I. Legal Frameworks'!EE$2,#REF!,0)))</f>
        <v>#REF!</v>
      </c>
      <c r="EF99" s="13" t="e">
        <f>IF(OR(RIGHT(EF$2,3)="_is",RIGHT(EF$2,3)="_ts",RIGHT(EF$2,6)="_index"),
INDEX(#REF!,MATCH('I. Legal Frameworks'!$B99,#REF!,0),MATCH('I. Legal Frameworks'!EF$2,#REF!,0)),
INDEX(#REF!,MATCH('I. Legal Frameworks'!$B99,#REF!,0),MATCH('I. Legal Frameworks'!EF$2,#REF!,0)))</f>
        <v>#REF!</v>
      </c>
      <c r="EG99" s="13" t="e">
        <f>IF(OR(RIGHT(EG$2,3)="_is",RIGHT(EG$2,3)="_ts",RIGHT(EG$2,6)="_index"),
INDEX(#REF!,MATCH('I. Legal Frameworks'!$B99,#REF!,0),MATCH('I. Legal Frameworks'!EG$2,#REF!,0)),
INDEX(#REF!,MATCH('I. Legal Frameworks'!$B99,#REF!,0),MATCH('I. Legal Frameworks'!EG$2,#REF!,0)))</f>
        <v>#REF!</v>
      </c>
      <c r="EH99" s="13" t="e">
        <f>IF(OR(RIGHT(EH$2,3)="_is",RIGHT(EH$2,3)="_ts",RIGHT(EH$2,6)="_index"),
INDEX(#REF!,MATCH('I. Legal Frameworks'!$B99,#REF!,0),MATCH('I. Legal Frameworks'!EH$2,#REF!,0)),
INDEX(#REF!,MATCH('I. Legal Frameworks'!$B99,#REF!,0),MATCH('I. Legal Frameworks'!EH$2,#REF!,0)))</f>
        <v>#REF!</v>
      </c>
      <c r="EI99" s="13" t="e">
        <f>IF(OR(RIGHT(EI$2,3)="_is",RIGHT(EI$2,3)="_ts",RIGHT(EI$2,6)="_index"),
INDEX(#REF!,MATCH('I. Legal Frameworks'!$B99,#REF!,0),MATCH('I. Legal Frameworks'!EI$2,#REF!,0)),
INDEX(#REF!,MATCH('I. Legal Frameworks'!$B99,#REF!,0),MATCH('I. Legal Frameworks'!EI$2,#REF!,0)))</f>
        <v>#REF!</v>
      </c>
      <c r="EJ99" s="13" t="e">
        <f>IF(OR(RIGHT(EJ$2,3)="_is",RIGHT(EJ$2,3)="_ts",RIGHT(EJ$2,6)="_index"),
INDEX(#REF!,MATCH('I. Legal Frameworks'!$B99,#REF!,0),MATCH('I. Legal Frameworks'!EJ$2,#REF!,0)),
INDEX(#REF!,MATCH('I. Legal Frameworks'!$B99,#REF!,0),MATCH('I. Legal Frameworks'!EJ$2,#REF!,0)))</f>
        <v>#REF!</v>
      </c>
      <c r="EK99" s="13" t="e">
        <f>IF(OR(RIGHT(EK$2,3)="_is",RIGHT(EK$2,3)="_ts",RIGHT(EK$2,6)="_index"),
INDEX(#REF!,MATCH('I. Legal Frameworks'!$B99,#REF!,0),MATCH('I. Legal Frameworks'!EK$2,#REF!,0)),
INDEX(#REF!,MATCH('I. Legal Frameworks'!$B99,#REF!,0),MATCH('I. Legal Frameworks'!EK$2,#REF!,0)))</f>
        <v>#REF!</v>
      </c>
      <c r="EL99" s="13" t="e">
        <f>IF(OR(RIGHT(EL$2,3)="_is",RIGHT(EL$2,3)="_ts",RIGHT(EL$2,6)="_index"),
INDEX(#REF!,MATCH('I. Legal Frameworks'!$B99,#REF!,0),MATCH('I. Legal Frameworks'!EL$2,#REF!,0)),
INDEX(#REF!,MATCH('I. Legal Frameworks'!$B99,#REF!,0),MATCH('I. Legal Frameworks'!EL$2,#REF!,0)))</f>
        <v>#REF!</v>
      </c>
      <c r="EM99" s="13" t="e">
        <f>IF(OR(RIGHT(EM$2,3)="_is",RIGHT(EM$2,3)="_ts",RIGHT(EM$2,6)="_index"),
INDEX(#REF!,MATCH('I. Legal Frameworks'!$B99,#REF!,0),MATCH('I. Legal Frameworks'!EM$2,#REF!,0)),
INDEX(#REF!,MATCH('I. Legal Frameworks'!$B99,#REF!,0),MATCH('I. Legal Frameworks'!EM$2,#REF!,0)))</f>
        <v>#REF!</v>
      </c>
      <c r="EN99" s="13" t="e">
        <f>IF(OR(RIGHT(EN$2,3)="_is",RIGHT(EN$2,3)="_ts",RIGHT(EN$2,6)="_index"),
INDEX(#REF!,MATCH('I. Legal Frameworks'!$B99,#REF!,0),MATCH('I. Legal Frameworks'!EN$2,#REF!,0)),
INDEX(#REF!,MATCH('I. Legal Frameworks'!$B99,#REF!,0),MATCH('I. Legal Frameworks'!EN$2,#REF!,0)))</f>
        <v>#REF!</v>
      </c>
      <c r="EO99" s="13" t="e">
        <f>IF(OR(RIGHT(EO$2,3)="_is",RIGHT(EO$2,3)="_ts",RIGHT(EO$2,6)="_index"),
INDEX(#REF!,MATCH('I. Legal Frameworks'!$B99,#REF!,0),MATCH('I. Legal Frameworks'!EO$2,#REF!,0)),
INDEX(#REF!,MATCH('I. Legal Frameworks'!$B99,#REF!,0),MATCH('I. Legal Frameworks'!EO$2,#REF!,0)))</f>
        <v>#REF!</v>
      </c>
      <c r="EP99" s="13" t="e">
        <f>IF(OR(RIGHT(EP$2,3)="_is",RIGHT(EP$2,3)="_ts",RIGHT(EP$2,6)="_index"),
INDEX(#REF!,MATCH('I. Legal Frameworks'!$B99,#REF!,0),MATCH('I. Legal Frameworks'!EP$2,#REF!,0)),
INDEX(#REF!,MATCH('I. Legal Frameworks'!$B99,#REF!,0),MATCH('I. Legal Frameworks'!EP$2,#REF!,0)))</f>
        <v>#REF!</v>
      </c>
      <c r="EQ99" s="13" t="e">
        <f>IF(OR(RIGHT(EQ$2,3)="_is",RIGHT(EQ$2,3)="_ts",RIGHT(EQ$2,6)="_index"),
INDEX(#REF!,MATCH('I. Legal Frameworks'!$B99,#REF!,0),MATCH('I. Legal Frameworks'!EQ$2,#REF!,0)),
INDEX(#REF!,MATCH('I. Legal Frameworks'!$B99,#REF!,0),MATCH('I. Legal Frameworks'!EQ$2,#REF!,0)))</f>
        <v>#REF!</v>
      </c>
      <c r="ER99" s="13" t="e">
        <f>IF(OR(RIGHT(ER$2,3)="_is",RIGHT(ER$2,3)="_ts",RIGHT(ER$2,6)="_index"),
INDEX(#REF!,MATCH('I. Legal Frameworks'!$B99,#REF!,0),MATCH('I. Legal Frameworks'!ER$2,#REF!,0)),
INDEX(#REF!,MATCH('I. Legal Frameworks'!$B99,#REF!,0),MATCH('I. Legal Frameworks'!ER$2,#REF!,0)))</f>
        <v>#REF!</v>
      </c>
      <c r="ES99" s="13" t="e">
        <f>IF(OR(RIGHT(ES$2,3)="_is",RIGHT(ES$2,3)="_ts",RIGHT(ES$2,6)="_index"),
INDEX(#REF!,MATCH('I. Legal Frameworks'!$B99,#REF!,0),MATCH('I. Legal Frameworks'!ES$2,#REF!,0)),
INDEX(#REF!,MATCH('I. Legal Frameworks'!$B99,#REF!,0),MATCH('I. Legal Frameworks'!ES$2,#REF!,0)))</f>
        <v>#REF!</v>
      </c>
      <c r="ET99" s="13" t="e">
        <f>IF(OR(RIGHT(ET$2,3)="_is",RIGHT(ET$2,3)="_ts",RIGHT(ET$2,6)="_index"),
INDEX(#REF!,MATCH('I. Legal Frameworks'!$B99,#REF!,0),MATCH('I. Legal Frameworks'!ET$2,#REF!,0)),
INDEX(#REF!,MATCH('I. Legal Frameworks'!$B99,#REF!,0),MATCH('I. Legal Frameworks'!ET$2,#REF!,0)))</f>
        <v>#REF!</v>
      </c>
      <c r="EU99" s="13" t="e">
        <f>IF(OR(RIGHT(EU$2,3)="_is",RIGHT(EU$2,3)="_ts",RIGHT(EU$2,6)="_index"),
INDEX(#REF!,MATCH('I. Legal Frameworks'!$B99,#REF!,0),MATCH('I. Legal Frameworks'!EU$2,#REF!,0)),
INDEX(#REF!,MATCH('I. Legal Frameworks'!$B99,#REF!,0),MATCH('I. Legal Frameworks'!EU$2,#REF!,0)))</f>
        <v>#REF!</v>
      </c>
      <c r="EV99" s="13" t="e">
        <f>IF(OR(RIGHT(EV$2,3)="_is",RIGHT(EV$2,3)="_ts",RIGHT(EV$2,6)="_index"),
INDEX(#REF!,MATCH('I. Legal Frameworks'!$B99,#REF!,0),MATCH('I. Legal Frameworks'!EV$2,#REF!,0)),
INDEX(#REF!,MATCH('I. Legal Frameworks'!$B99,#REF!,0),MATCH('I. Legal Frameworks'!EV$2,#REF!,0)))</f>
        <v>#REF!</v>
      </c>
      <c r="EW99" s="13" t="e">
        <f>IF(OR(RIGHT(EW$2,3)="_is",RIGHT(EW$2,3)="_ts",RIGHT(EW$2,6)="_index"),
INDEX(#REF!,MATCH('I. Legal Frameworks'!$B99,#REF!,0),MATCH('I. Legal Frameworks'!EW$2,#REF!,0)),
INDEX(#REF!,MATCH('I. Legal Frameworks'!$B99,#REF!,0),MATCH('I. Legal Frameworks'!EW$2,#REF!,0)))</f>
        <v>#REF!</v>
      </c>
      <c r="EX99" s="13" t="e">
        <f>IF(OR(RIGHT(EX$2,3)="_is",RIGHT(EX$2,3)="_ts",RIGHT(EX$2,6)="_index"),
INDEX(#REF!,MATCH('I. Legal Frameworks'!$B99,#REF!,0),MATCH('I. Legal Frameworks'!EX$2,#REF!,0)),
INDEX(#REF!,MATCH('I. Legal Frameworks'!$B99,#REF!,0),MATCH('I. Legal Frameworks'!EX$2,#REF!,0)))</f>
        <v>#REF!</v>
      </c>
      <c r="EY99" s="13" t="e">
        <f>IF(OR(RIGHT(EY$2,3)="_is",RIGHT(EY$2,3)="_ts",RIGHT(EY$2,6)="_index"),
INDEX(#REF!,MATCH('I. Legal Frameworks'!$B99,#REF!,0),MATCH('I. Legal Frameworks'!EY$2,#REF!,0)),
INDEX(#REF!,MATCH('I. Legal Frameworks'!$B99,#REF!,0),MATCH('I. Legal Frameworks'!EY$2,#REF!,0)))</f>
        <v>#REF!</v>
      </c>
      <c r="EZ99" s="13" t="e">
        <f>IF(OR(RIGHT(EZ$2,3)="_is",RIGHT(EZ$2,3)="_ts",RIGHT(EZ$2,6)="_index"),
INDEX(#REF!,MATCH('I. Legal Frameworks'!$B99,#REF!,0),MATCH('I. Legal Frameworks'!EZ$2,#REF!,0)),
INDEX(#REF!,MATCH('I. Legal Frameworks'!$B99,#REF!,0),MATCH('I. Legal Frameworks'!EZ$2,#REF!,0)))</f>
        <v>#REF!</v>
      </c>
      <c r="FA99" s="13" t="e">
        <f>IF(OR(RIGHT(FA$2,3)="_is",RIGHT(FA$2,3)="_ts",RIGHT(FA$2,6)="_index"),
INDEX(#REF!,MATCH('I. Legal Frameworks'!$B99,#REF!,0),MATCH('I. Legal Frameworks'!FA$2,#REF!,0)),
INDEX(#REF!,MATCH('I. Legal Frameworks'!$B99,#REF!,0),MATCH('I. Legal Frameworks'!FA$2,#REF!,0)))</f>
        <v>#REF!</v>
      </c>
      <c r="FB99" s="13" t="e">
        <f>IF(OR(RIGHT(FB$2,3)="_is",RIGHT(FB$2,3)="_ts",RIGHT(FB$2,6)="_index"),
INDEX(#REF!,MATCH('I. Legal Frameworks'!$B99,#REF!,0),MATCH('I. Legal Frameworks'!FB$2,#REF!,0)),
INDEX(#REF!,MATCH('I. Legal Frameworks'!$B99,#REF!,0),MATCH('I. Legal Frameworks'!FB$2,#REF!,0)))</f>
        <v>#REF!</v>
      </c>
      <c r="FC99" s="13" t="e">
        <f>IF(OR(RIGHT(FC$2,3)="_is",RIGHT(FC$2,3)="_ts",RIGHT(FC$2,6)="_index"),
INDEX(#REF!,MATCH('I. Legal Frameworks'!$B99,#REF!,0),MATCH('I. Legal Frameworks'!FC$2,#REF!,0)),
INDEX(#REF!,MATCH('I. Legal Frameworks'!$B99,#REF!,0),MATCH('I. Legal Frameworks'!FC$2,#REF!,0)))</f>
        <v>#REF!</v>
      </c>
      <c r="FD99" s="28" t="e">
        <f>IF(OR(RIGHT(FD$2,3)="_is",RIGHT(FD$2,3)="_ts",RIGHT(FD$2,6)="_index"),
INDEX(#REF!,MATCH('I. Legal Frameworks'!$B99,#REF!,0),MATCH('I. Legal Frameworks'!FD$2,#REF!,0)),
INDEX(#REF!,MATCH('I. Legal Frameworks'!$B99,#REF!,0),MATCH('I. Legal Frameworks'!FD$2,#REF!,0)))</f>
        <v>#REF!</v>
      </c>
      <c r="FE99" s="13" t="e">
        <f>IF(OR(RIGHT(FE$2,3)="_is",RIGHT(FE$2,3)="_ts",RIGHT(FE$2,6)="_index"),
INDEX(#REF!,MATCH('I. Legal Frameworks'!$B99,#REF!,0),MATCH('I. Legal Frameworks'!FE$2,#REF!,0)),
INDEX(#REF!,MATCH('I. Legal Frameworks'!$B99,#REF!,0),MATCH('I. Legal Frameworks'!FE$2,#REF!,0)))</f>
        <v>#REF!</v>
      </c>
      <c r="FF99" s="13" t="e">
        <f>IF(OR(RIGHT(FF$2,3)="_is",RIGHT(FF$2,3)="_ts",RIGHT(FF$2,6)="_index"),
INDEX(#REF!,MATCH('I. Legal Frameworks'!$B99,#REF!,0),MATCH('I. Legal Frameworks'!FF$2,#REF!,0)),
INDEX(#REF!,MATCH('I. Legal Frameworks'!$B99,#REF!,0),MATCH('I. Legal Frameworks'!FF$2,#REF!,0)))</f>
        <v>#REF!</v>
      </c>
      <c r="FG99" s="13" t="e">
        <f>IF(OR(RIGHT(FG$2,3)="_is",RIGHT(FG$2,3)="_ts",RIGHT(FG$2,6)="_index"),
INDEX(#REF!,MATCH('I. Legal Frameworks'!$B99,#REF!,0),MATCH('I. Legal Frameworks'!FG$2,#REF!,0)),
INDEX(#REF!,MATCH('I. Legal Frameworks'!$B99,#REF!,0),MATCH('I. Legal Frameworks'!FG$2,#REF!,0)))</f>
        <v>#REF!</v>
      </c>
      <c r="FH99" s="13" t="e">
        <f>IF(OR(RIGHT(FH$2,3)="_is",RIGHT(FH$2,3)="_ts",RIGHT(FH$2,6)="_index"),
INDEX(#REF!,MATCH('I. Legal Frameworks'!$B99,#REF!,0),MATCH('I. Legal Frameworks'!FH$2,#REF!,0)),
INDEX(#REF!,MATCH('I. Legal Frameworks'!$B99,#REF!,0),MATCH('I. Legal Frameworks'!FH$2,#REF!,0)))</f>
        <v>#REF!</v>
      </c>
      <c r="FI99" s="13" t="e">
        <f>IF(OR(RIGHT(FI$2,3)="_is",RIGHT(FI$2,3)="_ts",RIGHT(FI$2,6)="_index"),
INDEX(#REF!,MATCH('I. Legal Frameworks'!$B99,#REF!,0),MATCH('I. Legal Frameworks'!FI$2,#REF!,0)),
INDEX(#REF!,MATCH('I. Legal Frameworks'!$B99,#REF!,0),MATCH('I. Legal Frameworks'!FI$2,#REF!,0)))</f>
        <v>#REF!</v>
      </c>
      <c r="FJ99" s="13" t="e">
        <f>IF(OR(RIGHT(FJ$2,3)="_is",RIGHT(FJ$2,3)="_ts",RIGHT(FJ$2,6)="_index"),
INDEX(#REF!,MATCH('I. Legal Frameworks'!$B99,#REF!,0),MATCH('I. Legal Frameworks'!FJ$2,#REF!,0)),
INDEX(#REF!,MATCH('I. Legal Frameworks'!$B99,#REF!,0),MATCH('I. Legal Frameworks'!FJ$2,#REF!,0)))</f>
        <v>#REF!</v>
      </c>
      <c r="FK99" s="13" t="e">
        <f>IF(OR(RIGHT(FK$2,3)="_is",RIGHT(FK$2,3)="_ts",RIGHT(FK$2,6)="_index"),
INDEX(#REF!,MATCH('I. Legal Frameworks'!$B99,#REF!,0),MATCH('I. Legal Frameworks'!FK$2,#REF!,0)),
INDEX(#REF!,MATCH('I. Legal Frameworks'!$B99,#REF!,0),MATCH('I. Legal Frameworks'!FK$2,#REF!,0)))</f>
        <v>#REF!</v>
      </c>
      <c r="FL99" s="13" t="e">
        <f>IF(OR(RIGHT(FL$2,3)="_is",RIGHT(FL$2,3)="_ts",RIGHT(FL$2,6)="_index"),
INDEX(#REF!,MATCH('I. Legal Frameworks'!$B99,#REF!,0),MATCH('I. Legal Frameworks'!FL$2,#REF!,0)),
INDEX(#REF!,MATCH('I. Legal Frameworks'!$B99,#REF!,0),MATCH('I. Legal Frameworks'!FL$2,#REF!,0)))</f>
        <v>#REF!</v>
      </c>
      <c r="FM99" s="13" t="e">
        <f>IF(OR(RIGHT(FM$2,3)="_is",RIGHT(FM$2,3)="_ts",RIGHT(FM$2,6)="_index"),
INDEX(#REF!,MATCH('I. Legal Frameworks'!$B99,#REF!,0),MATCH('I. Legal Frameworks'!FM$2,#REF!,0)),
INDEX(#REF!,MATCH('I. Legal Frameworks'!$B99,#REF!,0),MATCH('I. Legal Frameworks'!FM$2,#REF!,0)))</f>
        <v>#REF!</v>
      </c>
      <c r="FN99" s="13" t="e">
        <f>IF(OR(RIGHT(FN$2,3)="_is",RIGHT(FN$2,3)="_ts",RIGHT(FN$2,6)="_index"),
INDEX(#REF!,MATCH('I. Legal Frameworks'!$B99,#REF!,0),MATCH('I. Legal Frameworks'!FN$2,#REF!,0)),
INDEX(#REF!,MATCH('I. Legal Frameworks'!$B99,#REF!,0),MATCH('I. Legal Frameworks'!FN$2,#REF!,0)))</f>
        <v>#REF!</v>
      </c>
      <c r="FO99" s="13" t="e">
        <f>IF(OR(RIGHT(FO$2,3)="_is",RIGHT(FO$2,3)="_ts",RIGHT(FO$2,6)="_index"),
INDEX(#REF!,MATCH('I. Legal Frameworks'!$B99,#REF!,0),MATCH('I. Legal Frameworks'!FO$2,#REF!,0)),
INDEX(#REF!,MATCH('I. Legal Frameworks'!$B99,#REF!,0),MATCH('I. Legal Frameworks'!FO$2,#REF!,0)))</f>
        <v>#REF!</v>
      </c>
      <c r="FP99" s="13" t="e">
        <f>IF(OR(RIGHT(FP$2,3)="_is",RIGHT(FP$2,3)="_ts",RIGHT(FP$2,6)="_index"),
INDEX(#REF!,MATCH('I. Legal Frameworks'!$B99,#REF!,0),MATCH('I. Legal Frameworks'!FP$2,#REF!,0)),
INDEX(#REF!,MATCH('I. Legal Frameworks'!$B99,#REF!,0),MATCH('I. Legal Frameworks'!FP$2,#REF!,0)))</f>
        <v>#REF!</v>
      </c>
      <c r="FQ99" s="13" t="e">
        <f>IF(OR(RIGHT(FQ$2,3)="_is",RIGHT(FQ$2,3)="_ts",RIGHT(FQ$2,6)="_index"),
INDEX(#REF!,MATCH('I. Legal Frameworks'!$B99,#REF!,0),MATCH('I. Legal Frameworks'!FQ$2,#REF!,0)),
INDEX(#REF!,MATCH('I. Legal Frameworks'!$B99,#REF!,0),MATCH('I. Legal Frameworks'!FQ$2,#REF!,0)))</f>
        <v>#REF!</v>
      </c>
      <c r="FR99" s="13" t="e">
        <f>IF(OR(RIGHT(FR$2,3)="_is",RIGHT(FR$2,3)="_ts",RIGHT(FR$2,6)="_index"),
INDEX(#REF!,MATCH('I. Legal Frameworks'!$B99,#REF!,0),MATCH('I. Legal Frameworks'!FR$2,#REF!,0)),
INDEX(#REF!,MATCH('I. Legal Frameworks'!$B99,#REF!,0),MATCH('I. Legal Frameworks'!FR$2,#REF!,0)))</f>
        <v>#REF!</v>
      </c>
      <c r="FS99" s="28" t="e">
        <f>IF(OR(RIGHT(FS$2,3)="_is",RIGHT(FS$2,3)="_ts",RIGHT(FS$2,6)="_index"),
INDEX(#REF!,MATCH('I. Legal Frameworks'!$B99,#REF!,0),MATCH('I. Legal Frameworks'!FS$2,#REF!,0)),
INDEX(#REF!,MATCH('I. Legal Frameworks'!$B99,#REF!,0),MATCH('I. Legal Frameworks'!FS$2,#REF!,0)))</f>
        <v>#REF!</v>
      </c>
      <c r="FT99" s="13" t="e">
        <f>IF(OR(RIGHT(FT$2,3)="_is",RIGHT(FT$2,3)="_ts",RIGHT(FT$2,6)="_index"),
INDEX(#REF!,MATCH('I. Legal Frameworks'!$B99,#REF!,0),MATCH('I. Legal Frameworks'!FT$2,#REF!,0)),
INDEX(#REF!,MATCH('I. Legal Frameworks'!$B99,#REF!,0),MATCH('I. Legal Frameworks'!FT$2,#REF!,0)))</f>
        <v>#REF!</v>
      </c>
      <c r="FU99" s="13" t="e">
        <f>IF(OR(RIGHT(FU$2,3)="_is",RIGHT(FU$2,3)="_ts",RIGHT(FU$2,6)="_index"),
INDEX(#REF!,MATCH('I. Legal Frameworks'!$B99,#REF!,0),MATCH('I. Legal Frameworks'!FU$2,#REF!,0)),
INDEX(#REF!,MATCH('I. Legal Frameworks'!$B99,#REF!,0),MATCH('I. Legal Frameworks'!FU$2,#REF!,0)))</f>
        <v>#REF!</v>
      </c>
      <c r="FV99" s="13" t="e">
        <f>IF(OR(RIGHT(FV$2,3)="_is",RIGHT(FV$2,3)="_ts",RIGHT(FV$2,6)="_index"),
INDEX(#REF!,MATCH('I. Legal Frameworks'!$B99,#REF!,0),MATCH('I. Legal Frameworks'!FV$2,#REF!,0)),
INDEX(#REF!,MATCH('I. Legal Frameworks'!$B99,#REF!,0),MATCH('I. Legal Frameworks'!FV$2,#REF!,0)))</f>
        <v>#REF!</v>
      </c>
      <c r="FW99" s="13" t="e">
        <f>IF(OR(RIGHT(FW$2,3)="_is",RIGHT(FW$2,3)="_ts",RIGHT(FW$2,6)="_index"),
INDEX(#REF!,MATCH('I. Legal Frameworks'!$B99,#REF!,0),MATCH('I. Legal Frameworks'!FW$2,#REF!,0)),
INDEX(#REF!,MATCH('I. Legal Frameworks'!$B99,#REF!,0),MATCH('I. Legal Frameworks'!FW$2,#REF!,0)))</f>
        <v>#REF!</v>
      </c>
      <c r="FX99" s="13" t="e">
        <f>IF(OR(RIGHT(FX$2,3)="_is",RIGHT(FX$2,3)="_ts",RIGHT(FX$2,6)="_index"),
INDEX(#REF!,MATCH('I. Legal Frameworks'!$B99,#REF!,0),MATCH('I. Legal Frameworks'!FX$2,#REF!,0)),
INDEX(#REF!,MATCH('I. Legal Frameworks'!$B99,#REF!,0),MATCH('I. Legal Frameworks'!FX$2,#REF!,0)))</f>
        <v>#REF!</v>
      </c>
      <c r="FY99" s="13" t="e">
        <f>IF(OR(RIGHT(FY$2,3)="_is",RIGHT(FY$2,3)="_ts",RIGHT(FY$2,6)="_index"),
INDEX(#REF!,MATCH('I. Legal Frameworks'!$B99,#REF!,0),MATCH('I. Legal Frameworks'!FY$2,#REF!,0)),
INDEX(#REF!,MATCH('I. Legal Frameworks'!$B99,#REF!,0),MATCH('I. Legal Frameworks'!FY$2,#REF!,0)))</f>
        <v>#REF!</v>
      </c>
      <c r="FZ99" s="13" t="e">
        <f>IF(OR(RIGHT(FZ$2,3)="_is",RIGHT(FZ$2,3)="_ts",RIGHT(FZ$2,6)="_index"),
INDEX(#REF!,MATCH('I. Legal Frameworks'!$B99,#REF!,0),MATCH('I. Legal Frameworks'!FZ$2,#REF!,0)),
INDEX(#REF!,MATCH('I. Legal Frameworks'!$B99,#REF!,0),MATCH('I. Legal Frameworks'!FZ$2,#REF!,0)))</f>
        <v>#REF!</v>
      </c>
      <c r="GA99" s="13" t="e">
        <f>IF(OR(RIGHT(GA$2,3)="_is",RIGHT(GA$2,3)="_ts",RIGHT(GA$2,6)="_index"),
INDEX(#REF!,MATCH('I. Legal Frameworks'!$B99,#REF!,0),MATCH('I. Legal Frameworks'!GA$2,#REF!,0)),
INDEX(#REF!,MATCH('I. Legal Frameworks'!$B99,#REF!,0),MATCH('I. Legal Frameworks'!GA$2,#REF!,0)))</f>
        <v>#REF!</v>
      </c>
      <c r="GB99" s="13" t="e">
        <f>IF(OR(RIGHT(GB$2,3)="_is",RIGHT(GB$2,3)="_ts",RIGHT(GB$2,6)="_index"),
INDEX(#REF!,MATCH('I. Legal Frameworks'!$B99,#REF!,0),MATCH('I. Legal Frameworks'!GB$2,#REF!,0)),
INDEX(#REF!,MATCH('I. Legal Frameworks'!$B99,#REF!,0),MATCH('I. Legal Frameworks'!GB$2,#REF!,0)))</f>
        <v>#REF!</v>
      </c>
      <c r="GC99" s="13" t="e">
        <f>IF(OR(RIGHT(GC$2,3)="_is",RIGHT(GC$2,3)="_ts",RIGHT(GC$2,6)="_index"),
INDEX(#REF!,MATCH('I. Legal Frameworks'!$B99,#REF!,0),MATCH('I. Legal Frameworks'!GC$2,#REF!,0)),
INDEX(#REF!,MATCH('I. Legal Frameworks'!$B99,#REF!,0),MATCH('I. Legal Frameworks'!GC$2,#REF!,0)))</f>
        <v>#REF!</v>
      </c>
      <c r="GD99" s="13" t="e">
        <f>IF(OR(RIGHT(GD$2,3)="_is",RIGHT(GD$2,3)="_ts",RIGHT(GD$2,6)="_index"),
INDEX(#REF!,MATCH('I. Legal Frameworks'!$B99,#REF!,0),MATCH('I. Legal Frameworks'!GD$2,#REF!,0)),
INDEX(#REF!,MATCH('I. Legal Frameworks'!$B99,#REF!,0),MATCH('I. Legal Frameworks'!GD$2,#REF!,0)))</f>
        <v>#REF!</v>
      </c>
      <c r="GE99" s="13" t="e">
        <f>IF(OR(RIGHT(GE$2,3)="_is",RIGHT(GE$2,3)="_ts",RIGHT(GE$2,6)="_index"),
INDEX(#REF!,MATCH('I. Legal Frameworks'!$B99,#REF!,0),MATCH('I. Legal Frameworks'!GE$2,#REF!,0)),
INDEX(#REF!,MATCH('I. Legal Frameworks'!$B99,#REF!,0),MATCH('I. Legal Frameworks'!GE$2,#REF!,0)))</f>
        <v>#REF!</v>
      </c>
      <c r="GF99" s="13" t="e">
        <f>IF(OR(RIGHT(GF$2,3)="_is",RIGHT(GF$2,3)="_ts",RIGHT(GF$2,6)="_index"),
INDEX(#REF!,MATCH('I. Legal Frameworks'!$B99,#REF!,0),MATCH('I. Legal Frameworks'!GF$2,#REF!,0)),
INDEX(#REF!,MATCH('I. Legal Frameworks'!$B99,#REF!,0),MATCH('I. Legal Frameworks'!GF$2,#REF!,0)))</f>
        <v>#REF!</v>
      </c>
      <c r="GG99" s="13" t="e">
        <f>IF(OR(RIGHT(GG$2,3)="_is",RIGHT(GG$2,3)="_ts",RIGHT(GG$2,6)="_index"),
INDEX(#REF!,MATCH('I. Legal Frameworks'!$B99,#REF!,0),MATCH('I. Legal Frameworks'!GG$2,#REF!,0)),
INDEX(#REF!,MATCH('I. Legal Frameworks'!$B99,#REF!,0),MATCH('I. Legal Frameworks'!GG$2,#REF!,0)))</f>
        <v>#REF!</v>
      </c>
      <c r="GH99" s="13" t="e">
        <f>IF(OR(RIGHT(GH$2,3)="_is",RIGHT(GH$2,3)="_ts",RIGHT(GH$2,6)="_index"),
INDEX(#REF!,MATCH('I. Legal Frameworks'!$B99,#REF!,0),MATCH('I. Legal Frameworks'!GH$2,#REF!,0)),
INDEX(#REF!,MATCH('I. Legal Frameworks'!$B99,#REF!,0),MATCH('I. Legal Frameworks'!GH$2,#REF!,0)))</f>
        <v>#REF!</v>
      </c>
      <c r="GI99" s="28" t="e">
        <f>IF(OR(RIGHT(GI$2,3)="_is",RIGHT(GI$2,3)="_ts",RIGHT(GI$2,6)="_index"),
INDEX(#REF!,MATCH('I. Legal Frameworks'!$B99,#REF!,0),MATCH('I. Legal Frameworks'!GI$2,#REF!,0)),
INDEX(#REF!,MATCH('I. Legal Frameworks'!$B99,#REF!,0),MATCH('I. Legal Frameworks'!GI$2,#REF!,0)))</f>
        <v>#REF!</v>
      </c>
      <c r="GJ99" s="13" t="e">
        <f>IF(OR(RIGHT(GJ$2,3)="_is",RIGHT(GJ$2,3)="_ts",RIGHT(GJ$2,6)="_index"),
INDEX(#REF!,MATCH('I. Legal Frameworks'!$B99,#REF!,0),MATCH('I. Legal Frameworks'!GJ$2,#REF!,0)),
INDEX(#REF!,MATCH('I. Legal Frameworks'!$B99,#REF!,0),MATCH('I. Legal Frameworks'!GJ$2,#REF!,0)))</f>
        <v>#REF!</v>
      </c>
      <c r="GK99" s="13" t="e">
        <f>IF(OR(RIGHT(GK$2,3)="_is",RIGHT(GK$2,3)="_ts",RIGHT(GK$2,6)="_index"),
INDEX(#REF!,MATCH('I. Legal Frameworks'!$B99,#REF!,0),MATCH('I. Legal Frameworks'!GK$2,#REF!,0)),
INDEX(#REF!,MATCH('I. Legal Frameworks'!$B99,#REF!,0),MATCH('I. Legal Frameworks'!GK$2,#REF!,0)))</f>
        <v>#REF!</v>
      </c>
      <c r="GL99" s="13" t="e">
        <f>IF(OR(RIGHT(GL$2,3)="_is",RIGHT(GL$2,3)="_ts",RIGHT(GL$2,6)="_index"),
INDEX(#REF!,MATCH('I. Legal Frameworks'!$B99,#REF!,0),MATCH('I. Legal Frameworks'!GL$2,#REF!,0)),
INDEX(#REF!,MATCH('I. Legal Frameworks'!$B99,#REF!,0),MATCH('I. Legal Frameworks'!GL$2,#REF!,0)))</f>
        <v>#REF!</v>
      </c>
      <c r="GM99" s="13" t="e">
        <f>IF(OR(RIGHT(GM$2,3)="_is",RIGHT(GM$2,3)="_ts",RIGHT(GM$2,6)="_index"),
INDEX(#REF!,MATCH('I. Legal Frameworks'!$B99,#REF!,0),MATCH('I. Legal Frameworks'!GM$2,#REF!,0)),
INDEX(#REF!,MATCH('I. Legal Frameworks'!$B99,#REF!,0),MATCH('I. Legal Frameworks'!GM$2,#REF!,0)))</f>
        <v>#REF!</v>
      </c>
      <c r="GN99" s="13" t="e">
        <f>IF(OR(RIGHT(GN$2,3)="_is",RIGHT(GN$2,3)="_ts",RIGHT(GN$2,6)="_index"),
INDEX(#REF!,MATCH('I. Legal Frameworks'!$B99,#REF!,0),MATCH('I. Legal Frameworks'!GN$2,#REF!,0)),
INDEX(#REF!,MATCH('I. Legal Frameworks'!$B99,#REF!,0),MATCH('I. Legal Frameworks'!GN$2,#REF!,0)))</f>
        <v>#REF!</v>
      </c>
      <c r="GO99" s="13" t="e">
        <f>IF(OR(RIGHT(GO$2,3)="_is",RIGHT(GO$2,3)="_ts",RIGHT(GO$2,6)="_index"),
INDEX(#REF!,MATCH('I. Legal Frameworks'!$B99,#REF!,0),MATCH('I. Legal Frameworks'!GO$2,#REF!,0)),
INDEX(#REF!,MATCH('I. Legal Frameworks'!$B99,#REF!,0),MATCH('I. Legal Frameworks'!GO$2,#REF!,0)))</f>
        <v>#REF!</v>
      </c>
      <c r="GP99" s="13" t="e">
        <f>IF(OR(RIGHT(GP$2,3)="_is",RIGHT(GP$2,3)="_ts",RIGHT(GP$2,6)="_index"),
INDEX(#REF!,MATCH('I. Legal Frameworks'!$B99,#REF!,0),MATCH('I. Legal Frameworks'!GP$2,#REF!,0)),
INDEX(#REF!,MATCH('I. Legal Frameworks'!$B99,#REF!,0),MATCH('I. Legal Frameworks'!GP$2,#REF!,0)))</f>
        <v>#REF!</v>
      </c>
      <c r="GQ99" s="13" t="e">
        <f>IF(OR(RIGHT(GQ$2,3)="_is",RIGHT(GQ$2,3)="_ts",RIGHT(GQ$2,6)="_index"),
INDEX(#REF!,MATCH('I. Legal Frameworks'!$B99,#REF!,0),MATCH('I. Legal Frameworks'!GQ$2,#REF!,0)),
INDEX(#REF!,MATCH('I. Legal Frameworks'!$B99,#REF!,0),MATCH('I. Legal Frameworks'!GQ$2,#REF!,0)))</f>
        <v>#REF!</v>
      </c>
      <c r="GR99" s="13" t="e">
        <f>IF(OR(RIGHT(GR$2,3)="_is",RIGHT(GR$2,3)="_ts",RIGHT(GR$2,6)="_index"),
INDEX(#REF!,MATCH('I. Legal Frameworks'!$B99,#REF!,0),MATCH('I. Legal Frameworks'!GR$2,#REF!,0)),
INDEX(#REF!,MATCH('I. Legal Frameworks'!$B99,#REF!,0),MATCH('I. Legal Frameworks'!GR$2,#REF!,0)))</f>
        <v>#REF!</v>
      </c>
      <c r="GS99" s="13" t="e">
        <f>IF(OR(RIGHT(GS$2,3)="_is",RIGHT(GS$2,3)="_ts",RIGHT(GS$2,6)="_index"),
INDEX(#REF!,MATCH('I. Legal Frameworks'!$B99,#REF!,0),MATCH('I. Legal Frameworks'!GS$2,#REF!,0)),
INDEX(#REF!,MATCH('I. Legal Frameworks'!$B99,#REF!,0),MATCH('I. Legal Frameworks'!GS$2,#REF!,0)))</f>
        <v>#REF!</v>
      </c>
      <c r="GT99" s="13" t="e">
        <f>IF(OR(RIGHT(GT$2,3)="_is",RIGHT(GT$2,3)="_ts",RIGHT(GT$2,6)="_index"),
INDEX(#REF!,MATCH('I. Legal Frameworks'!$B99,#REF!,0),MATCH('I. Legal Frameworks'!GT$2,#REF!,0)),
INDEX(#REF!,MATCH('I. Legal Frameworks'!$B99,#REF!,0),MATCH('I. Legal Frameworks'!GT$2,#REF!,0)))</f>
        <v>#REF!</v>
      </c>
      <c r="GU99" s="13" t="e">
        <f>IF(OR(RIGHT(GU$2,3)="_is",RIGHT(GU$2,3)="_ts",RIGHT(GU$2,6)="_index"),
INDEX(#REF!,MATCH('I. Legal Frameworks'!$B99,#REF!,0),MATCH('I. Legal Frameworks'!GU$2,#REF!,0)),
INDEX(#REF!,MATCH('I. Legal Frameworks'!$B99,#REF!,0),MATCH('I. Legal Frameworks'!GU$2,#REF!,0)))</f>
        <v>#REF!</v>
      </c>
      <c r="GV99" s="13" t="e">
        <f>IF(OR(RIGHT(GV$2,3)="_is",RIGHT(GV$2,3)="_ts",RIGHT(GV$2,6)="_index"),
INDEX(#REF!,MATCH('I. Legal Frameworks'!$B99,#REF!,0),MATCH('I. Legal Frameworks'!GV$2,#REF!,0)),
INDEX(#REF!,MATCH('I. Legal Frameworks'!$B99,#REF!,0),MATCH('I. Legal Frameworks'!GV$2,#REF!,0)))</f>
        <v>#REF!</v>
      </c>
      <c r="GW99" s="13" t="e">
        <f>IF(OR(RIGHT(GW$2,3)="_is",RIGHT(GW$2,3)="_ts",RIGHT(GW$2,6)="_index"),
INDEX(#REF!,MATCH('I. Legal Frameworks'!$B99,#REF!,0),MATCH('I. Legal Frameworks'!GW$2,#REF!,0)),
INDEX(#REF!,MATCH('I. Legal Frameworks'!$B99,#REF!,0),MATCH('I. Legal Frameworks'!GW$2,#REF!,0)))</f>
        <v>#REF!</v>
      </c>
      <c r="GX99" s="13" t="e">
        <f>IF(OR(RIGHT(GX$2,3)="_is",RIGHT(GX$2,3)="_ts",RIGHT(GX$2,6)="_index"),
INDEX(#REF!,MATCH('I. Legal Frameworks'!$B99,#REF!,0),MATCH('I. Legal Frameworks'!GX$2,#REF!,0)),
INDEX(#REF!,MATCH('I. Legal Frameworks'!$B99,#REF!,0),MATCH('I. Legal Frameworks'!GX$2,#REF!,0)))</f>
        <v>#REF!</v>
      </c>
      <c r="GY99" s="13" t="e">
        <f>IF(OR(RIGHT(GY$2,3)="_is",RIGHT(GY$2,3)="_ts",RIGHT(GY$2,6)="_index"),
INDEX(#REF!,MATCH('I. Legal Frameworks'!$B99,#REF!,0),MATCH('I. Legal Frameworks'!GY$2,#REF!,0)),
INDEX(#REF!,MATCH('I. Legal Frameworks'!$B99,#REF!,0),MATCH('I. Legal Frameworks'!GY$2,#REF!,0)))</f>
        <v>#REF!</v>
      </c>
      <c r="GZ99" s="13" t="e">
        <f>IF(OR(RIGHT(GZ$2,3)="_is",RIGHT(GZ$2,3)="_ts",RIGHT(GZ$2,6)="_index"),
INDEX(#REF!,MATCH('I. Legal Frameworks'!$B99,#REF!,0),MATCH('I. Legal Frameworks'!GZ$2,#REF!,0)),
INDEX(#REF!,MATCH('I. Legal Frameworks'!$B99,#REF!,0),MATCH('I. Legal Frameworks'!GZ$2,#REF!,0)))</f>
        <v>#REF!</v>
      </c>
      <c r="HA99" s="13" t="e">
        <f>IF(OR(RIGHT(HA$2,3)="_is",RIGHT(HA$2,3)="_ts",RIGHT(HA$2,6)="_index"),
INDEX(#REF!,MATCH('I. Legal Frameworks'!$B99,#REF!,0),MATCH('I. Legal Frameworks'!HA$2,#REF!,0)),
INDEX(#REF!,MATCH('I. Legal Frameworks'!$B99,#REF!,0),MATCH('I. Legal Frameworks'!HA$2,#REF!,0)))</f>
        <v>#REF!</v>
      </c>
      <c r="HB99" s="13" t="e">
        <f>IF(OR(RIGHT(HB$2,3)="_is",RIGHT(HB$2,3)="_ts",RIGHT(HB$2,6)="_index"),
INDEX(#REF!,MATCH('I. Legal Frameworks'!$B99,#REF!,0),MATCH('I. Legal Frameworks'!HB$2,#REF!,0)),
INDEX(#REF!,MATCH('I. Legal Frameworks'!$B99,#REF!,0),MATCH('I. Legal Frameworks'!HB$2,#REF!,0)))</f>
        <v>#REF!</v>
      </c>
      <c r="HC99" s="13" t="e">
        <f>IF(OR(RIGHT(HC$2,3)="_is",RIGHT(HC$2,3)="_ts",RIGHT(HC$2,6)="_index"),
INDEX(#REF!,MATCH('I. Legal Frameworks'!$B99,#REF!,0),MATCH('I. Legal Frameworks'!HC$2,#REF!,0)),
INDEX(#REF!,MATCH('I. Legal Frameworks'!$B99,#REF!,0),MATCH('I. Legal Frameworks'!HC$2,#REF!,0)))</f>
        <v>#REF!</v>
      </c>
      <c r="HD99" s="13" t="e">
        <f>IF(OR(RIGHT(HD$2,3)="_is",RIGHT(HD$2,3)="_ts",RIGHT(HD$2,6)="_index"),
INDEX(#REF!,MATCH('I. Legal Frameworks'!$B99,#REF!,0),MATCH('I. Legal Frameworks'!HD$2,#REF!,0)),
INDEX(#REF!,MATCH('I. Legal Frameworks'!$B99,#REF!,0),MATCH('I. Legal Frameworks'!HD$2,#REF!,0)))</f>
        <v>#REF!</v>
      </c>
      <c r="HE99" s="13" t="e">
        <f>IF(OR(RIGHT(HE$2,3)="_is",RIGHT(HE$2,3)="_ts",RIGHT(HE$2,6)="_index"),
INDEX(#REF!,MATCH('I. Legal Frameworks'!$B99,#REF!,0),MATCH('I. Legal Frameworks'!HE$2,#REF!,0)),
INDEX(#REF!,MATCH('I. Legal Frameworks'!$B99,#REF!,0),MATCH('I. Legal Frameworks'!HE$2,#REF!,0)))</f>
        <v>#REF!</v>
      </c>
      <c r="HF99" s="14" t="s">
        <v>499</v>
      </c>
    </row>
    <row r="100" spans="1:214" x14ac:dyDescent="0.35">
      <c r="A100" t="s">
        <v>306</v>
      </c>
      <c r="B100" t="s">
        <v>307</v>
      </c>
      <c r="C100" t="s">
        <v>307</v>
      </c>
      <c r="D100" t="s">
        <v>116</v>
      </c>
      <c r="E100" t="s">
        <v>117</v>
      </c>
      <c r="F100" s="30" t="e">
        <f>IF(OR(RIGHT(F$2,3)="_is",RIGHT(F$2,3)="_ts",RIGHT(F$2,6)="_index"),
INDEX(#REF!,MATCH('I. Legal Frameworks'!$B100,#REF!,0),MATCH('I. Legal Frameworks'!F$2,#REF!,0)),
INDEX(#REF!,MATCH('I. Legal Frameworks'!$B100,#REF!,0),MATCH('I. Legal Frameworks'!F$2,#REF!,0)))</f>
        <v>#REF!</v>
      </c>
      <c r="G100" s="28" t="e">
        <f>IF(OR(RIGHT(G$2,3)="_is",RIGHT(G$2,3)="_ts",RIGHT(G$2,6)="_index"),
INDEX(#REF!,MATCH('I. Legal Frameworks'!$B100,#REF!,0),MATCH('I. Legal Frameworks'!G$2,#REF!,0)),
INDEX(#REF!,MATCH('I. Legal Frameworks'!$B100,#REF!,0),MATCH('I. Legal Frameworks'!G$2,#REF!,0)))</f>
        <v>#REF!</v>
      </c>
      <c r="H100" s="13" t="e">
        <f>IF(OR(RIGHT(H$2,3)="_is",RIGHT(H$2,3)="_ts",RIGHT(H$2,6)="_index"),
INDEX(#REF!,MATCH('I. Legal Frameworks'!$B100,#REF!,0),MATCH('I. Legal Frameworks'!H$2,#REF!,0)),
INDEX(#REF!,MATCH('I. Legal Frameworks'!$B100,#REF!,0),MATCH('I. Legal Frameworks'!H$2,#REF!,0)))</f>
        <v>#REF!</v>
      </c>
      <c r="I100" s="13" t="e">
        <f>IF(OR(RIGHT(I$2,3)="_is",RIGHT(I$2,3)="_ts",RIGHT(I$2,6)="_index"),
INDEX(#REF!,MATCH('I. Legal Frameworks'!$B100,#REF!,0),MATCH('I. Legal Frameworks'!I$2,#REF!,0)),
INDEX(#REF!,MATCH('I. Legal Frameworks'!$B100,#REF!,0),MATCH('I. Legal Frameworks'!I$2,#REF!,0)))</f>
        <v>#REF!</v>
      </c>
      <c r="J100" s="13" t="e">
        <f>IF(OR(RIGHT(J$2,3)="_is",RIGHT(J$2,3)="_ts",RIGHT(J$2,6)="_index"),
INDEX(#REF!,MATCH('I. Legal Frameworks'!$B100,#REF!,0),MATCH('I. Legal Frameworks'!J$2,#REF!,0)),
INDEX(#REF!,MATCH('I. Legal Frameworks'!$B100,#REF!,0),MATCH('I. Legal Frameworks'!J$2,#REF!,0)))</f>
        <v>#REF!</v>
      </c>
      <c r="K100" s="13" t="e">
        <f>IF(OR(RIGHT(K$2,3)="_is",RIGHT(K$2,3)="_ts",RIGHT(K$2,6)="_index"),
INDEX(#REF!,MATCH('I. Legal Frameworks'!$B100,#REF!,0),MATCH('I. Legal Frameworks'!K$2,#REF!,0)),
INDEX(#REF!,MATCH('I. Legal Frameworks'!$B100,#REF!,0),MATCH('I. Legal Frameworks'!K$2,#REF!,0)))</f>
        <v>#REF!</v>
      </c>
      <c r="L100" s="13" t="e">
        <f>IF(OR(RIGHT(L$2,3)="_is",RIGHT(L$2,3)="_ts",RIGHT(L$2,6)="_index"),
INDEX(#REF!,MATCH('I. Legal Frameworks'!$B100,#REF!,0),MATCH('I. Legal Frameworks'!L$2,#REF!,0)),
INDEX(#REF!,MATCH('I. Legal Frameworks'!$B100,#REF!,0),MATCH('I. Legal Frameworks'!L$2,#REF!,0)))</f>
        <v>#REF!</v>
      </c>
      <c r="M100" s="13" t="e">
        <f>IF(OR(RIGHT(M$2,3)="_is",RIGHT(M$2,3)="_ts",RIGHT(M$2,6)="_index"),
INDEX(#REF!,MATCH('I. Legal Frameworks'!$B100,#REF!,0),MATCH('I. Legal Frameworks'!M$2,#REF!,0)),
INDEX(#REF!,MATCH('I. Legal Frameworks'!$B100,#REF!,0),MATCH('I. Legal Frameworks'!M$2,#REF!,0)))</f>
        <v>#REF!</v>
      </c>
      <c r="N100" s="13" t="e">
        <f>IF(OR(RIGHT(N$2,3)="_is",RIGHT(N$2,3)="_ts",RIGHT(N$2,6)="_index"),
INDEX(#REF!,MATCH('I. Legal Frameworks'!$B100,#REF!,0),MATCH('I. Legal Frameworks'!N$2,#REF!,0)),
INDEX(#REF!,MATCH('I. Legal Frameworks'!$B100,#REF!,0),MATCH('I. Legal Frameworks'!N$2,#REF!,0)))</f>
        <v>#REF!</v>
      </c>
      <c r="O100" s="13" t="e">
        <f>IF(OR(RIGHT(O$2,3)="_is",RIGHT(O$2,3)="_ts",RIGHT(O$2,6)="_index"),
INDEX(#REF!,MATCH('I. Legal Frameworks'!$B100,#REF!,0),MATCH('I. Legal Frameworks'!O$2,#REF!,0)),
INDEX(#REF!,MATCH('I. Legal Frameworks'!$B100,#REF!,0),MATCH('I. Legal Frameworks'!O$2,#REF!,0)))</f>
        <v>#REF!</v>
      </c>
      <c r="P100" s="13" t="e">
        <f>IF(OR(RIGHT(P$2,3)="_is",RIGHT(P$2,3)="_ts",RIGHT(P$2,6)="_index"),
INDEX(#REF!,MATCH('I. Legal Frameworks'!$B100,#REF!,0),MATCH('I. Legal Frameworks'!P$2,#REF!,0)),
INDEX(#REF!,MATCH('I. Legal Frameworks'!$B100,#REF!,0),MATCH('I. Legal Frameworks'!P$2,#REF!,0)))</f>
        <v>#REF!</v>
      </c>
      <c r="Q100" s="13" t="e">
        <f>IF(OR(RIGHT(Q$2,3)="_is",RIGHT(Q$2,3)="_ts",RIGHT(Q$2,6)="_index"),
INDEX(#REF!,MATCH('I. Legal Frameworks'!$B100,#REF!,0),MATCH('I. Legal Frameworks'!Q$2,#REF!,0)),
INDEX(#REF!,MATCH('I. Legal Frameworks'!$B100,#REF!,0),MATCH('I. Legal Frameworks'!Q$2,#REF!,0)))</f>
        <v>#REF!</v>
      </c>
      <c r="R100" s="13" t="e">
        <f>IF(OR(RIGHT(R$2,3)="_is",RIGHT(R$2,3)="_ts",RIGHT(R$2,6)="_index"),
INDEX(#REF!,MATCH('I. Legal Frameworks'!$B100,#REF!,0),MATCH('I. Legal Frameworks'!R$2,#REF!,0)),
INDEX(#REF!,MATCH('I. Legal Frameworks'!$B100,#REF!,0),MATCH('I. Legal Frameworks'!R$2,#REF!,0)))</f>
        <v>#REF!</v>
      </c>
      <c r="S100" s="13" t="e">
        <f>IF(OR(RIGHT(S$2,3)="_is",RIGHT(S$2,3)="_ts",RIGHT(S$2,6)="_index"),
INDEX(#REF!,MATCH('I. Legal Frameworks'!$B100,#REF!,0),MATCH('I. Legal Frameworks'!S$2,#REF!,0)),
INDEX(#REF!,MATCH('I. Legal Frameworks'!$B100,#REF!,0),MATCH('I. Legal Frameworks'!S$2,#REF!,0)))</f>
        <v>#REF!</v>
      </c>
      <c r="T100" s="13" t="e">
        <f>IF(OR(RIGHT(T$2,3)="_is",RIGHT(T$2,3)="_ts",RIGHT(T$2,6)="_index"),
INDEX(#REF!,MATCH('I. Legal Frameworks'!$B100,#REF!,0),MATCH('I. Legal Frameworks'!T$2,#REF!,0)),
INDEX(#REF!,MATCH('I. Legal Frameworks'!$B100,#REF!,0),MATCH('I. Legal Frameworks'!T$2,#REF!,0)))</f>
        <v>#REF!</v>
      </c>
      <c r="U100" s="13" t="e">
        <f>IF(OR(RIGHT(U$2,3)="_is",RIGHT(U$2,3)="_ts",RIGHT(U$2,6)="_index"),
INDEX(#REF!,MATCH('I. Legal Frameworks'!$B100,#REF!,0),MATCH('I. Legal Frameworks'!U$2,#REF!,0)),
INDEX(#REF!,MATCH('I. Legal Frameworks'!$B100,#REF!,0),MATCH('I. Legal Frameworks'!U$2,#REF!,0)))</f>
        <v>#REF!</v>
      </c>
      <c r="V100" s="13" t="e">
        <f>IF(OR(RIGHT(V$2,3)="_is",RIGHT(V$2,3)="_ts",RIGHT(V$2,6)="_index"),
INDEX(#REF!,MATCH('I. Legal Frameworks'!$B100,#REF!,0),MATCH('I. Legal Frameworks'!V$2,#REF!,0)),
INDEX(#REF!,MATCH('I. Legal Frameworks'!$B100,#REF!,0),MATCH('I. Legal Frameworks'!V$2,#REF!,0)))</f>
        <v>#REF!</v>
      </c>
      <c r="W100" s="13" t="e">
        <f>IF(OR(RIGHT(W$2,3)="_is",RIGHT(W$2,3)="_ts",RIGHT(W$2,6)="_index"),
INDEX(#REF!,MATCH('I. Legal Frameworks'!$B100,#REF!,0),MATCH('I. Legal Frameworks'!W$2,#REF!,0)),
INDEX(#REF!,MATCH('I. Legal Frameworks'!$B100,#REF!,0),MATCH('I. Legal Frameworks'!W$2,#REF!,0)))</f>
        <v>#REF!</v>
      </c>
      <c r="X100" s="13" t="e">
        <f>IF(OR(RIGHT(X$2,3)="_is",RIGHT(X$2,3)="_ts",RIGHT(X$2,6)="_index"),
INDEX(#REF!,MATCH('I. Legal Frameworks'!$B100,#REF!,0),MATCH('I. Legal Frameworks'!X$2,#REF!,0)),
INDEX(#REF!,MATCH('I. Legal Frameworks'!$B100,#REF!,0),MATCH('I. Legal Frameworks'!X$2,#REF!,0)))</f>
        <v>#REF!</v>
      </c>
      <c r="Y100" s="13" t="e">
        <f>IF(OR(RIGHT(Y$2,3)="_is",RIGHT(Y$2,3)="_ts",RIGHT(Y$2,6)="_index"),
INDEX(#REF!,MATCH('I. Legal Frameworks'!$B100,#REF!,0),MATCH('I. Legal Frameworks'!Y$2,#REF!,0)),
INDEX(#REF!,MATCH('I. Legal Frameworks'!$B100,#REF!,0),MATCH('I. Legal Frameworks'!Y$2,#REF!,0)))</f>
        <v>#REF!</v>
      </c>
      <c r="Z100" s="13" t="e">
        <f>IF(OR(RIGHT(Z$2,3)="_is",RIGHT(Z$2,3)="_ts",RIGHT(Z$2,6)="_index"),
INDEX(#REF!,MATCH('I. Legal Frameworks'!$B100,#REF!,0),MATCH('I. Legal Frameworks'!Z$2,#REF!,0)),
INDEX(#REF!,MATCH('I. Legal Frameworks'!$B100,#REF!,0),MATCH('I. Legal Frameworks'!Z$2,#REF!,0)))</f>
        <v>#REF!</v>
      </c>
      <c r="AA100" s="13" t="e">
        <f>IF(OR(RIGHT(AA$2,3)="_is",RIGHT(AA$2,3)="_ts",RIGHT(AA$2,6)="_index"),
INDEX(#REF!,MATCH('I. Legal Frameworks'!$B100,#REF!,0),MATCH('I. Legal Frameworks'!AA$2,#REF!,0)),
INDEX(#REF!,MATCH('I. Legal Frameworks'!$B100,#REF!,0),MATCH('I. Legal Frameworks'!AA$2,#REF!,0)))</f>
        <v>#REF!</v>
      </c>
      <c r="AB100" s="13" t="e">
        <f>IF(OR(RIGHT(AB$2,3)="_is",RIGHT(AB$2,3)="_ts",RIGHT(AB$2,6)="_index"),
INDEX(#REF!,MATCH('I. Legal Frameworks'!$B100,#REF!,0),MATCH('I. Legal Frameworks'!AB$2,#REF!,0)),
INDEX(#REF!,MATCH('I. Legal Frameworks'!$B100,#REF!,0),MATCH('I. Legal Frameworks'!AB$2,#REF!,0)))</f>
        <v>#REF!</v>
      </c>
      <c r="AC100" s="13" t="e">
        <f>IF(OR(RIGHT(AC$2,3)="_is",RIGHT(AC$2,3)="_ts",RIGHT(AC$2,6)="_index"),
INDEX(#REF!,MATCH('I. Legal Frameworks'!$B100,#REF!,0),MATCH('I. Legal Frameworks'!AC$2,#REF!,0)),
INDEX(#REF!,MATCH('I. Legal Frameworks'!$B100,#REF!,0),MATCH('I. Legal Frameworks'!AC$2,#REF!,0)))</f>
        <v>#REF!</v>
      </c>
      <c r="AD100" s="13" t="e">
        <f>IF(OR(RIGHT(AD$2,3)="_is",RIGHT(AD$2,3)="_ts",RIGHT(AD$2,6)="_index"),
INDEX(#REF!,MATCH('I. Legal Frameworks'!$B100,#REF!,0),MATCH('I. Legal Frameworks'!AD$2,#REF!,0)),
INDEX(#REF!,MATCH('I. Legal Frameworks'!$B100,#REF!,0),MATCH('I. Legal Frameworks'!AD$2,#REF!,0)))</f>
        <v>#REF!</v>
      </c>
      <c r="AE100" s="13" t="e">
        <f>IF(OR(RIGHT(AE$2,3)="_is",RIGHT(AE$2,3)="_ts",RIGHT(AE$2,6)="_index"),
INDEX(#REF!,MATCH('I. Legal Frameworks'!$B100,#REF!,0),MATCH('I. Legal Frameworks'!AE$2,#REF!,0)),
INDEX(#REF!,MATCH('I. Legal Frameworks'!$B100,#REF!,0),MATCH('I. Legal Frameworks'!AE$2,#REF!,0)))</f>
        <v>#REF!</v>
      </c>
      <c r="AF100" s="13" t="e">
        <f>IF(OR(RIGHT(AF$2,3)="_is",RIGHT(AF$2,3)="_ts",RIGHT(AF$2,6)="_index"),
INDEX(#REF!,MATCH('I. Legal Frameworks'!$B100,#REF!,0),MATCH('I. Legal Frameworks'!AF$2,#REF!,0)),
INDEX(#REF!,MATCH('I. Legal Frameworks'!$B100,#REF!,0),MATCH('I. Legal Frameworks'!AF$2,#REF!,0)))</f>
        <v>#REF!</v>
      </c>
      <c r="AG100" s="13" t="e">
        <f>IF(OR(RIGHT(AG$2,3)="_is",RIGHT(AG$2,3)="_ts",RIGHT(AG$2,6)="_index"),
INDEX(#REF!,MATCH('I. Legal Frameworks'!$B100,#REF!,0),MATCH('I. Legal Frameworks'!AG$2,#REF!,0)),
INDEX(#REF!,MATCH('I. Legal Frameworks'!$B100,#REF!,0),MATCH('I. Legal Frameworks'!AG$2,#REF!,0)))</f>
        <v>#REF!</v>
      </c>
      <c r="AH100" s="13" t="e">
        <f>IF(OR(RIGHT(AH$2,3)="_is",RIGHT(AH$2,3)="_ts",RIGHT(AH$2,6)="_index"),
INDEX(#REF!,MATCH('I. Legal Frameworks'!$B100,#REF!,0),MATCH('I. Legal Frameworks'!AH$2,#REF!,0)),
INDEX(#REF!,MATCH('I. Legal Frameworks'!$B100,#REF!,0),MATCH('I. Legal Frameworks'!AH$2,#REF!,0)))</f>
        <v>#REF!</v>
      </c>
      <c r="AI100" s="13" t="e">
        <f>IF(OR(RIGHT(AI$2,3)="_is",RIGHT(AI$2,3)="_ts",RIGHT(AI$2,6)="_index"),
INDEX(#REF!,MATCH('I. Legal Frameworks'!$B100,#REF!,0),MATCH('I. Legal Frameworks'!AI$2,#REF!,0)),
INDEX(#REF!,MATCH('I. Legal Frameworks'!$B100,#REF!,0),MATCH('I. Legal Frameworks'!AI$2,#REF!,0)))</f>
        <v>#REF!</v>
      </c>
      <c r="AJ100" s="13" t="e">
        <f>IF(OR(RIGHT(AJ$2,3)="_is",RIGHT(AJ$2,3)="_ts",RIGHT(AJ$2,6)="_index"),
INDEX(#REF!,MATCH('I. Legal Frameworks'!$B100,#REF!,0),MATCH('I. Legal Frameworks'!AJ$2,#REF!,0)),
INDEX(#REF!,MATCH('I. Legal Frameworks'!$B100,#REF!,0),MATCH('I. Legal Frameworks'!AJ$2,#REF!,0)))</f>
        <v>#REF!</v>
      </c>
      <c r="AK100" s="13" t="e">
        <f>IF(OR(RIGHT(AK$2,3)="_is",RIGHT(AK$2,3)="_ts",RIGHT(AK$2,6)="_index"),
INDEX(#REF!,MATCH('I. Legal Frameworks'!$B100,#REF!,0),MATCH('I. Legal Frameworks'!AK$2,#REF!,0)),
INDEX(#REF!,MATCH('I. Legal Frameworks'!$B100,#REF!,0),MATCH('I. Legal Frameworks'!AK$2,#REF!,0)))</f>
        <v>#REF!</v>
      </c>
      <c r="AL100" s="13" t="e">
        <f>IF(OR(RIGHT(AL$2,3)="_is",RIGHT(AL$2,3)="_ts",RIGHT(AL$2,6)="_index"),
INDEX(#REF!,MATCH('I. Legal Frameworks'!$B100,#REF!,0),MATCH('I. Legal Frameworks'!AL$2,#REF!,0)),
INDEX(#REF!,MATCH('I. Legal Frameworks'!$B100,#REF!,0),MATCH('I. Legal Frameworks'!AL$2,#REF!,0)))</f>
        <v>#REF!</v>
      </c>
      <c r="AM100" s="13" t="e">
        <f>IF(OR(RIGHT(AM$2,3)="_is",RIGHT(AM$2,3)="_ts",RIGHT(AM$2,6)="_index"),
INDEX(#REF!,MATCH('I. Legal Frameworks'!$B100,#REF!,0),MATCH('I. Legal Frameworks'!AM$2,#REF!,0)),
INDEX(#REF!,MATCH('I. Legal Frameworks'!$B100,#REF!,0),MATCH('I. Legal Frameworks'!AM$2,#REF!,0)))</f>
        <v>#REF!</v>
      </c>
      <c r="AN100" s="13" t="e">
        <f>IF(OR(RIGHT(AN$2,3)="_is",RIGHT(AN$2,3)="_ts",RIGHT(AN$2,6)="_index"),
INDEX(#REF!,MATCH('I. Legal Frameworks'!$B100,#REF!,0),MATCH('I. Legal Frameworks'!AN$2,#REF!,0)),
INDEX(#REF!,MATCH('I. Legal Frameworks'!$B100,#REF!,0),MATCH('I. Legal Frameworks'!AN$2,#REF!,0)))</f>
        <v>#REF!</v>
      </c>
      <c r="AO100" s="13" t="e">
        <f>IF(OR(RIGHT(AO$2,3)="_is",RIGHT(AO$2,3)="_ts",RIGHT(AO$2,6)="_index"),
INDEX(#REF!,MATCH('I. Legal Frameworks'!$B100,#REF!,0),MATCH('I. Legal Frameworks'!AO$2,#REF!,0)),
INDEX(#REF!,MATCH('I. Legal Frameworks'!$B100,#REF!,0),MATCH('I. Legal Frameworks'!AO$2,#REF!,0)))</f>
        <v>#REF!</v>
      </c>
      <c r="AP100" s="13" t="e">
        <f>IF(OR(RIGHT(AP$2,3)="_is",RIGHT(AP$2,3)="_ts",RIGHT(AP$2,6)="_index"),
INDEX(#REF!,MATCH('I. Legal Frameworks'!$B100,#REF!,0),MATCH('I. Legal Frameworks'!AP$2,#REF!,0)),
INDEX(#REF!,MATCH('I. Legal Frameworks'!$B100,#REF!,0),MATCH('I. Legal Frameworks'!AP$2,#REF!,0)))</f>
        <v>#REF!</v>
      </c>
      <c r="AQ100" s="13" t="e">
        <f>IF(OR(RIGHT(AQ$2,3)="_is",RIGHT(AQ$2,3)="_ts",RIGHT(AQ$2,6)="_index"),
INDEX(#REF!,MATCH('I. Legal Frameworks'!$B100,#REF!,0),MATCH('I. Legal Frameworks'!AQ$2,#REF!,0)),
INDEX(#REF!,MATCH('I. Legal Frameworks'!$B100,#REF!,0),MATCH('I. Legal Frameworks'!AQ$2,#REF!,0)))</f>
        <v>#REF!</v>
      </c>
      <c r="AR100" s="13" t="e">
        <f>IF(OR(RIGHT(AR$2,3)="_is",RIGHT(AR$2,3)="_ts",RIGHT(AR$2,6)="_index"),
INDEX(#REF!,MATCH('I. Legal Frameworks'!$B100,#REF!,0),MATCH('I. Legal Frameworks'!AR$2,#REF!,0)),
INDEX(#REF!,MATCH('I. Legal Frameworks'!$B100,#REF!,0),MATCH('I. Legal Frameworks'!AR$2,#REF!,0)))</f>
        <v>#REF!</v>
      </c>
      <c r="AS100" s="13" t="e">
        <f>IF(OR(RIGHT(AS$2,3)="_is",RIGHT(AS$2,3)="_ts",RIGHT(AS$2,6)="_index"),
INDEX(#REF!,MATCH('I. Legal Frameworks'!$B100,#REF!,0),MATCH('I. Legal Frameworks'!AS$2,#REF!,0)),
INDEX(#REF!,MATCH('I. Legal Frameworks'!$B100,#REF!,0),MATCH('I. Legal Frameworks'!AS$2,#REF!,0)))</f>
        <v>#REF!</v>
      </c>
      <c r="AT100" s="13" t="e">
        <f>IF(OR(RIGHT(AT$2,3)="_is",RIGHT(AT$2,3)="_ts",RIGHT(AT$2,6)="_index"),
INDEX(#REF!,MATCH('I. Legal Frameworks'!$B100,#REF!,0),MATCH('I. Legal Frameworks'!AT$2,#REF!,0)),
INDEX(#REF!,MATCH('I. Legal Frameworks'!$B100,#REF!,0),MATCH('I. Legal Frameworks'!AT$2,#REF!,0)))</f>
        <v>#REF!</v>
      </c>
      <c r="AU100" s="28" t="e">
        <f>IF(OR(RIGHT(AU$2,3)="_is",RIGHT(AU$2,3)="_ts",RIGHT(AU$2,6)="_index"),
INDEX(#REF!,MATCH('I. Legal Frameworks'!$B100,#REF!,0),MATCH('I. Legal Frameworks'!AU$2,#REF!,0)),
INDEX(#REF!,MATCH('I. Legal Frameworks'!$B100,#REF!,0),MATCH('I. Legal Frameworks'!AU$2,#REF!,0)))</f>
        <v>#REF!</v>
      </c>
      <c r="AV100" s="13" t="e">
        <f>IF(OR(RIGHT(AV$2,3)="_is",RIGHT(AV$2,3)="_ts",RIGHT(AV$2,6)="_index"),
INDEX(#REF!,MATCH('I. Legal Frameworks'!$B100,#REF!,0),MATCH('I. Legal Frameworks'!AV$2,#REF!,0)),
INDEX(#REF!,MATCH('I. Legal Frameworks'!$B100,#REF!,0),MATCH('I. Legal Frameworks'!AV$2,#REF!,0)))</f>
        <v>#REF!</v>
      </c>
      <c r="AW100" s="13" t="e">
        <f>IF(OR(RIGHT(AW$2,3)="_is",RIGHT(AW$2,3)="_ts",RIGHT(AW$2,6)="_index"),
INDEX(#REF!,MATCH('I. Legal Frameworks'!$B100,#REF!,0),MATCH('I. Legal Frameworks'!AW$2,#REF!,0)),
INDEX(#REF!,MATCH('I. Legal Frameworks'!$B100,#REF!,0),MATCH('I. Legal Frameworks'!AW$2,#REF!,0)))</f>
        <v>#REF!</v>
      </c>
      <c r="AX100" s="13" t="e">
        <f>IF(OR(RIGHT(AX$2,3)="_is",RIGHT(AX$2,3)="_ts",RIGHT(AX$2,6)="_index"),
INDEX(#REF!,MATCH('I. Legal Frameworks'!$B100,#REF!,0),MATCH('I. Legal Frameworks'!AX$2,#REF!,0)),
INDEX(#REF!,MATCH('I. Legal Frameworks'!$B100,#REF!,0),MATCH('I. Legal Frameworks'!AX$2,#REF!,0)))</f>
        <v>#REF!</v>
      </c>
      <c r="AY100" s="13" t="e">
        <f>IF(OR(RIGHT(AY$2,3)="_is",RIGHT(AY$2,3)="_ts",RIGHT(AY$2,6)="_index"),
INDEX(#REF!,MATCH('I. Legal Frameworks'!$B100,#REF!,0),MATCH('I. Legal Frameworks'!AY$2,#REF!,0)),
INDEX(#REF!,MATCH('I. Legal Frameworks'!$B100,#REF!,0),MATCH('I. Legal Frameworks'!AY$2,#REF!,0)))</f>
        <v>#REF!</v>
      </c>
      <c r="AZ100" s="13" t="e">
        <f>IF(OR(RIGHT(AZ$2,3)="_is",RIGHT(AZ$2,3)="_ts",RIGHT(AZ$2,6)="_index"),
INDEX(#REF!,MATCH('I. Legal Frameworks'!$B100,#REF!,0),MATCH('I. Legal Frameworks'!AZ$2,#REF!,0)),
INDEX(#REF!,MATCH('I. Legal Frameworks'!$B100,#REF!,0),MATCH('I. Legal Frameworks'!AZ$2,#REF!,0)))</f>
        <v>#REF!</v>
      </c>
      <c r="BA100" s="13" t="e">
        <f>IF(OR(RIGHT(BA$2,3)="_is",RIGHT(BA$2,3)="_ts",RIGHT(BA$2,6)="_index"),
INDEX(#REF!,MATCH('I. Legal Frameworks'!$B100,#REF!,0),MATCH('I. Legal Frameworks'!BA$2,#REF!,0)),
INDEX(#REF!,MATCH('I. Legal Frameworks'!$B100,#REF!,0),MATCH('I. Legal Frameworks'!BA$2,#REF!,0)))</f>
        <v>#REF!</v>
      </c>
      <c r="BB100" s="13" t="e">
        <f>IF(OR(RIGHT(BB$2,3)="_is",RIGHT(BB$2,3)="_ts",RIGHT(BB$2,6)="_index"),
INDEX(#REF!,MATCH('I. Legal Frameworks'!$B100,#REF!,0),MATCH('I. Legal Frameworks'!BB$2,#REF!,0)),
INDEX(#REF!,MATCH('I. Legal Frameworks'!$B100,#REF!,0),MATCH('I. Legal Frameworks'!BB$2,#REF!,0)))</f>
        <v>#REF!</v>
      </c>
      <c r="BC100" s="13" t="e">
        <f>IF(OR(RIGHT(BC$2,3)="_is",RIGHT(BC$2,3)="_ts",RIGHT(BC$2,6)="_index"),
INDEX(#REF!,MATCH('I. Legal Frameworks'!$B100,#REF!,0),MATCH('I. Legal Frameworks'!BC$2,#REF!,0)),
INDEX(#REF!,MATCH('I. Legal Frameworks'!$B100,#REF!,0),MATCH('I. Legal Frameworks'!BC$2,#REF!,0)))</f>
        <v>#REF!</v>
      </c>
      <c r="BD100" s="13" t="e">
        <f>IF(OR(RIGHT(BD$2,3)="_is",RIGHT(BD$2,3)="_ts",RIGHT(BD$2,6)="_index"),
INDEX(#REF!,MATCH('I. Legal Frameworks'!$B100,#REF!,0),MATCH('I. Legal Frameworks'!BD$2,#REF!,0)),
INDEX(#REF!,MATCH('I. Legal Frameworks'!$B100,#REF!,0),MATCH('I. Legal Frameworks'!BD$2,#REF!,0)))</f>
        <v>#REF!</v>
      </c>
      <c r="BE100" s="13" t="e">
        <f>IF(OR(RIGHT(BE$2,3)="_is",RIGHT(BE$2,3)="_ts",RIGHT(BE$2,6)="_index"),
INDEX(#REF!,MATCH('I. Legal Frameworks'!$B100,#REF!,0),MATCH('I. Legal Frameworks'!BE$2,#REF!,0)),
INDEX(#REF!,MATCH('I. Legal Frameworks'!$B100,#REF!,0),MATCH('I. Legal Frameworks'!BE$2,#REF!,0)))</f>
        <v>#REF!</v>
      </c>
      <c r="BF100" s="13" t="e">
        <f>IF(OR(RIGHT(BF$2,3)="_is",RIGHT(BF$2,3)="_ts",RIGHT(BF$2,6)="_index"),
INDEX(#REF!,MATCH('I. Legal Frameworks'!$B100,#REF!,0),MATCH('I. Legal Frameworks'!BF$2,#REF!,0)),
INDEX(#REF!,MATCH('I. Legal Frameworks'!$B100,#REF!,0),MATCH('I. Legal Frameworks'!BF$2,#REF!,0)))</f>
        <v>#REF!</v>
      </c>
      <c r="BG100" s="13" t="e">
        <f>IF(OR(RIGHT(BG$2,3)="_is",RIGHT(BG$2,3)="_ts",RIGHT(BG$2,6)="_index"),
INDEX(#REF!,MATCH('I. Legal Frameworks'!$B100,#REF!,0),MATCH('I. Legal Frameworks'!BG$2,#REF!,0)),
INDEX(#REF!,MATCH('I. Legal Frameworks'!$B100,#REF!,0),MATCH('I. Legal Frameworks'!BG$2,#REF!,0)))</f>
        <v>#REF!</v>
      </c>
      <c r="BH100" s="13" t="e">
        <f>IF(OR(RIGHT(BH$2,3)="_is",RIGHT(BH$2,3)="_ts",RIGHT(BH$2,6)="_index"),
INDEX(#REF!,MATCH('I. Legal Frameworks'!$B100,#REF!,0),MATCH('I. Legal Frameworks'!BH$2,#REF!,0)),
INDEX(#REF!,MATCH('I. Legal Frameworks'!$B100,#REF!,0),MATCH('I. Legal Frameworks'!BH$2,#REF!,0)))</f>
        <v>#REF!</v>
      </c>
      <c r="BI100" s="13" t="e">
        <f>IF(OR(RIGHT(BI$2,3)="_is",RIGHT(BI$2,3)="_ts",RIGHT(BI$2,6)="_index"),
INDEX(#REF!,MATCH('I. Legal Frameworks'!$B100,#REF!,0),MATCH('I. Legal Frameworks'!BI$2,#REF!,0)),
INDEX(#REF!,MATCH('I. Legal Frameworks'!$B100,#REF!,0),MATCH('I. Legal Frameworks'!BI$2,#REF!,0)))</f>
        <v>#REF!</v>
      </c>
      <c r="BJ100" s="28" t="e">
        <f>IF(OR(RIGHT(BJ$2,3)="_is",RIGHT(BJ$2,3)="_ts",RIGHT(BJ$2,6)="_index"),
INDEX(#REF!,MATCH('I. Legal Frameworks'!$B100,#REF!,0),MATCH('I. Legal Frameworks'!BJ$2,#REF!,0)),
INDEX(#REF!,MATCH('I. Legal Frameworks'!$B100,#REF!,0),MATCH('I. Legal Frameworks'!BJ$2,#REF!,0)))</f>
        <v>#REF!</v>
      </c>
      <c r="BK100" s="13" t="e">
        <f>IF(OR(RIGHT(BK$2,3)="_is",RIGHT(BK$2,3)="_ts",RIGHT(BK$2,6)="_index"),
INDEX(#REF!,MATCH('I. Legal Frameworks'!$B100,#REF!,0),MATCH('I. Legal Frameworks'!BK$2,#REF!,0)),
INDEX(#REF!,MATCH('I. Legal Frameworks'!$B100,#REF!,0),MATCH('I. Legal Frameworks'!BK$2,#REF!,0)))</f>
        <v>#REF!</v>
      </c>
      <c r="BL100" s="13" t="e">
        <f>IF(OR(RIGHT(BL$2,3)="_is",RIGHT(BL$2,3)="_ts",RIGHT(BL$2,6)="_index"),
INDEX(#REF!,MATCH('I. Legal Frameworks'!$B100,#REF!,0),MATCH('I. Legal Frameworks'!BL$2,#REF!,0)),
INDEX(#REF!,MATCH('I. Legal Frameworks'!$B100,#REF!,0),MATCH('I. Legal Frameworks'!BL$2,#REF!,0)))</f>
        <v>#REF!</v>
      </c>
      <c r="BM100" s="13" t="e">
        <f>IF(OR(RIGHT(BM$2,3)="_is",RIGHT(BM$2,3)="_ts",RIGHT(BM$2,6)="_index"),
INDEX(#REF!,MATCH('I. Legal Frameworks'!$B100,#REF!,0),MATCH('I. Legal Frameworks'!BM$2,#REF!,0)),
INDEX(#REF!,MATCH('I. Legal Frameworks'!$B100,#REF!,0),MATCH('I. Legal Frameworks'!BM$2,#REF!,0)))</f>
        <v>#REF!</v>
      </c>
      <c r="BN100" s="13" t="e">
        <f>IF(OR(RIGHT(BN$2,3)="_is",RIGHT(BN$2,3)="_ts",RIGHT(BN$2,6)="_index"),
INDEX(#REF!,MATCH('I. Legal Frameworks'!$B100,#REF!,0),MATCH('I. Legal Frameworks'!BN$2,#REF!,0)),
INDEX(#REF!,MATCH('I. Legal Frameworks'!$B100,#REF!,0),MATCH('I. Legal Frameworks'!BN$2,#REF!,0)))</f>
        <v>#REF!</v>
      </c>
      <c r="BO100" s="13" t="e">
        <f>IF(OR(RIGHT(BO$2,3)="_is",RIGHT(BO$2,3)="_ts",RIGHT(BO$2,6)="_index"),
INDEX(#REF!,MATCH('I. Legal Frameworks'!$B100,#REF!,0),MATCH('I. Legal Frameworks'!BO$2,#REF!,0)),
INDEX(#REF!,MATCH('I. Legal Frameworks'!$B100,#REF!,0),MATCH('I. Legal Frameworks'!BO$2,#REF!,0)))</f>
        <v>#REF!</v>
      </c>
      <c r="BP100" s="13" t="e">
        <f>IF(OR(RIGHT(BP$2,3)="_is",RIGHT(BP$2,3)="_ts",RIGHT(BP$2,6)="_index"),
INDEX(#REF!,MATCH('I. Legal Frameworks'!$B100,#REF!,0),MATCH('I. Legal Frameworks'!BP$2,#REF!,0)),
INDEX(#REF!,MATCH('I. Legal Frameworks'!$B100,#REF!,0),MATCH('I. Legal Frameworks'!BP$2,#REF!,0)))</f>
        <v>#REF!</v>
      </c>
      <c r="BQ100" s="13" t="e">
        <f>IF(OR(RIGHT(BQ$2,3)="_is",RIGHT(BQ$2,3)="_ts",RIGHT(BQ$2,6)="_index"),
INDEX(#REF!,MATCH('I. Legal Frameworks'!$B100,#REF!,0),MATCH('I. Legal Frameworks'!BQ$2,#REF!,0)),
INDEX(#REF!,MATCH('I. Legal Frameworks'!$B100,#REF!,0),MATCH('I. Legal Frameworks'!BQ$2,#REF!,0)))</f>
        <v>#REF!</v>
      </c>
      <c r="BR100" s="13" t="e">
        <f>IF(OR(RIGHT(BR$2,3)="_is",RIGHT(BR$2,3)="_ts",RIGHT(BR$2,6)="_index"),
INDEX(#REF!,MATCH('I. Legal Frameworks'!$B100,#REF!,0),MATCH('I. Legal Frameworks'!BR$2,#REF!,0)),
INDEX(#REF!,MATCH('I. Legal Frameworks'!$B100,#REF!,0),MATCH('I. Legal Frameworks'!BR$2,#REF!,0)))</f>
        <v>#REF!</v>
      </c>
      <c r="BS100" s="13" t="e">
        <f>IF(OR(RIGHT(BS$2,3)="_is",RIGHT(BS$2,3)="_ts",RIGHT(BS$2,6)="_index"),
INDEX(#REF!,MATCH('I. Legal Frameworks'!$B100,#REF!,0),MATCH('I. Legal Frameworks'!BS$2,#REF!,0)),
INDEX(#REF!,MATCH('I. Legal Frameworks'!$B100,#REF!,0),MATCH('I. Legal Frameworks'!BS$2,#REF!,0)))</f>
        <v>#REF!</v>
      </c>
      <c r="BT100" s="13" t="e">
        <f>IF(OR(RIGHT(BT$2,3)="_is",RIGHT(BT$2,3)="_ts",RIGHT(BT$2,6)="_index"),
INDEX(#REF!,MATCH('I. Legal Frameworks'!$B100,#REF!,0),MATCH('I. Legal Frameworks'!BT$2,#REF!,0)),
INDEX(#REF!,MATCH('I. Legal Frameworks'!$B100,#REF!,0),MATCH('I. Legal Frameworks'!BT$2,#REF!,0)))</f>
        <v>#REF!</v>
      </c>
      <c r="BU100" s="13" t="e">
        <f>IF(OR(RIGHT(BU$2,3)="_is",RIGHT(BU$2,3)="_ts",RIGHT(BU$2,6)="_index"),
INDEX(#REF!,MATCH('I. Legal Frameworks'!$B100,#REF!,0),MATCH('I. Legal Frameworks'!BU$2,#REF!,0)),
INDEX(#REF!,MATCH('I. Legal Frameworks'!$B100,#REF!,0),MATCH('I. Legal Frameworks'!BU$2,#REF!,0)))</f>
        <v>#REF!</v>
      </c>
      <c r="BV100" s="13" t="e">
        <f>IF(OR(RIGHT(BV$2,3)="_is",RIGHT(BV$2,3)="_ts",RIGHT(BV$2,6)="_index"),
INDEX(#REF!,MATCH('I. Legal Frameworks'!$B100,#REF!,0),MATCH('I. Legal Frameworks'!BV$2,#REF!,0)),
INDEX(#REF!,MATCH('I. Legal Frameworks'!$B100,#REF!,0),MATCH('I. Legal Frameworks'!BV$2,#REF!,0)))</f>
        <v>#REF!</v>
      </c>
      <c r="BW100" s="13" t="e">
        <f>IF(OR(RIGHT(BW$2,3)="_is",RIGHT(BW$2,3)="_ts",RIGHT(BW$2,6)="_index"),
INDEX(#REF!,MATCH('I. Legal Frameworks'!$B100,#REF!,0),MATCH('I. Legal Frameworks'!BW$2,#REF!,0)),
INDEX(#REF!,MATCH('I. Legal Frameworks'!$B100,#REF!,0),MATCH('I. Legal Frameworks'!BW$2,#REF!,0)))</f>
        <v>#REF!</v>
      </c>
      <c r="BX100" s="13" t="e">
        <f>IF(OR(RIGHT(BX$2,3)="_is",RIGHT(BX$2,3)="_ts",RIGHT(BX$2,6)="_index"),
INDEX(#REF!,MATCH('I. Legal Frameworks'!$B100,#REF!,0),MATCH('I. Legal Frameworks'!BX$2,#REF!,0)),
INDEX(#REF!,MATCH('I. Legal Frameworks'!$B100,#REF!,0),MATCH('I. Legal Frameworks'!BX$2,#REF!,0)))</f>
        <v>#REF!</v>
      </c>
      <c r="BY100" s="13" t="e">
        <f>IF(OR(RIGHT(BY$2,3)="_is",RIGHT(BY$2,3)="_ts",RIGHT(BY$2,6)="_index"),
INDEX(#REF!,MATCH('I. Legal Frameworks'!$B100,#REF!,0),MATCH('I. Legal Frameworks'!BY$2,#REF!,0)),
INDEX(#REF!,MATCH('I. Legal Frameworks'!$B100,#REF!,0),MATCH('I. Legal Frameworks'!BY$2,#REF!,0)))</f>
        <v>#REF!</v>
      </c>
      <c r="BZ100" s="13" t="e">
        <f>IF(OR(RIGHT(BZ$2,3)="_is",RIGHT(BZ$2,3)="_ts",RIGHT(BZ$2,6)="_index"),
INDEX(#REF!,MATCH('I. Legal Frameworks'!$B100,#REF!,0),MATCH('I. Legal Frameworks'!BZ$2,#REF!,0)),
INDEX(#REF!,MATCH('I. Legal Frameworks'!$B100,#REF!,0),MATCH('I. Legal Frameworks'!BZ$2,#REF!,0)))</f>
        <v>#REF!</v>
      </c>
      <c r="CA100" s="28" t="e">
        <f>IF(OR(RIGHT(CA$2,3)="_is",RIGHT(CA$2,3)="_ts",RIGHT(CA$2,6)="_index"),
INDEX(#REF!,MATCH('I. Legal Frameworks'!$B100,#REF!,0),MATCH('I. Legal Frameworks'!CA$2,#REF!,0)),
INDEX(#REF!,MATCH('I. Legal Frameworks'!$B100,#REF!,0),MATCH('I. Legal Frameworks'!CA$2,#REF!,0)))</f>
        <v>#REF!</v>
      </c>
      <c r="CB100" s="13" t="e">
        <f>IF(OR(RIGHT(CB$2,3)="_is",RIGHT(CB$2,3)="_ts",RIGHT(CB$2,6)="_index"),
INDEX(#REF!,MATCH('I. Legal Frameworks'!$B100,#REF!,0),MATCH('I. Legal Frameworks'!CB$2,#REF!,0)),
INDEX(#REF!,MATCH('I. Legal Frameworks'!$B100,#REF!,0),MATCH('I. Legal Frameworks'!CB$2,#REF!,0)))</f>
        <v>#REF!</v>
      </c>
      <c r="CC100" s="13" t="e">
        <f>IF(OR(RIGHT(CC$2,3)="_is",RIGHT(CC$2,3)="_ts",RIGHT(CC$2,6)="_index"),
INDEX(#REF!,MATCH('I. Legal Frameworks'!$B100,#REF!,0),MATCH('I. Legal Frameworks'!CC$2,#REF!,0)),
INDEX(#REF!,MATCH('I. Legal Frameworks'!$B100,#REF!,0),MATCH('I. Legal Frameworks'!CC$2,#REF!,0)))</f>
        <v>#REF!</v>
      </c>
      <c r="CD100" s="13" t="e">
        <f>IF(OR(RIGHT(CD$2,3)="_is",RIGHT(CD$2,3)="_ts",RIGHT(CD$2,6)="_index"),
INDEX(#REF!,MATCH('I. Legal Frameworks'!$B100,#REF!,0),MATCH('I. Legal Frameworks'!CD$2,#REF!,0)),
INDEX(#REF!,MATCH('I. Legal Frameworks'!$B100,#REF!,0),MATCH('I. Legal Frameworks'!CD$2,#REF!,0)))</f>
        <v>#REF!</v>
      </c>
      <c r="CE100" s="13" t="e">
        <f>IF(OR(RIGHT(CE$2,3)="_is",RIGHT(CE$2,3)="_ts",RIGHT(CE$2,6)="_index"),
INDEX(#REF!,MATCH('I. Legal Frameworks'!$B100,#REF!,0),MATCH('I. Legal Frameworks'!CE$2,#REF!,0)),
INDEX(#REF!,MATCH('I. Legal Frameworks'!$B100,#REF!,0),MATCH('I. Legal Frameworks'!CE$2,#REF!,0)))</f>
        <v>#REF!</v>
      </c>
      <c r="CF100" s="13" t="e">
        <f>IF(OR(RIGHT(CF$2,3)="_is",RIGHT(CF$2,3)="_ts",RIGHT(CF$2,6)="_index"),
INDEX(#REF!,MATCH('I. Legal Frameworks'!$B100,#REF!,0),MATCH('I. Legal Frameworks'!CF$2,#REF!,0)),
INDEX(#REF!,MATCH('I. Legal Frameworks'!$B100,#REF!,0),MATCH('I. Legal Frameworks'!CF$2,#REF!,0)))</f>
        <v>#REF!</v>
      </c>
      <c r="CG100" s="13" t="e">
        <f>IF(OR(RIGHT(CG$2,3)="_is",RIGHT(CG$2,3)="_ts",RIGHT(CG$2,6)="_index"),
INDEX(#REF!,MATCH('I. Legal Frameworks'!$B100,#REF!,0),MATCH('I. Legal Frameworks'!CG$2,#REF!,0)),
INDEX(#REF!,MATCH('I. Legal Frameworks'!$B100,#REF!,0),MATCH('I. Legal Frameworks'!CG$2,#REF!,0)))</f>
        <v>#REF!</v>
      </c>
      <c r="CH100" s="13" t="e">
        <f>IF(OR(RIGHT(CH$2,3)="_is",RIGHT(CH$2,3)="_ts",RIGHT(CH$2,6)="_index"),
INDEX(#REF!,MATCH('I. Legal Frameworks'!$B100,#REF!,0),MATCH('I. Legal Frameworks'!CH$2,#REF!,0)),
INDEX(#REF!,MATCH('I. Legal Frameworks'!$B100,#REF!,0),MATCH('I. Legal Frameworks'!CH$2,#REF!,0)))</f>
        <v>#REF!</v>
      </c>
      <c r="CI100" s="13" t="e">
        <f>IF(OR(RIGHT(CI$2,3)="_is",RIGHT(CI$2,3)="_ts",RIGHT(CI$2,6)="_index"),
INDEX(#REF!,MATCH('I. Legal Frameworks'!$B100,#REF!,0),MATCH('I. Legal Frameworks'!CI$2,#REF!,0)),
INDEX(#REF!,MATCH('I. Legal Frameworks'!$B100,#REF!,0),MATCH('I. Legal Frameworks'!CI$2,#REF!,0)))</f>
        <v>#REF!</v>
      </c>
      <c r="CJ100" s="13" t="e">
        <f>IF(OR(RIGHT(CJ$2,3)="_is",RIGHT(CJ$2,3)="_ts",RIGHT(CJ$2,6)="_index"),
INDEX(#REF!,MATCH('I. Legal Frameworks'!$B100,#REF!,0),MATCH('I. Legal Frameworks'!CJ$2,#REF!,0)),
INDEX(#REF!,MATCH('I. Legal Frameworks'!$B100,#REF!,0),MATCH('I. Legal Frameworks'!CJ$2,#REF!,0)))</f>
        <v>#REF!</v>
      </c>
      <c r="CK100" s="13" t="e">
        <f>IF(OR(RIGHT(CK$2,3)="_is",RIGHT(CK$2,3)="_ts",RIGHT(CK$2,6)="_index"),
INDEX(#REF!,MATCH('I. Legal Frameworks'!$B100,#REF!,0),MATCH('I. Legal Frameworks'!CK$2,#REF!,0)),
INDEX(#REF!,MATCH('I. Legal Frameworks'!$B100,#REF!,0),MATCH('I. Legal Frameworks'!CK$2,#REF!,0)))</f>
        <v>#REF!</v>
      </c>
      <c r="CL100" s="13" t="e">
        <f>IF(OR(RIGHT(CL$2,3)="_is",RIGHT(CL$2,3)="_ts",RIGHT(CL$2,6)="_index"),
INDEX(#REF!,MATCH('I. Legal Frameworks'!$B100,#REF!,0),MATCH('I. Legal Frameworks'!CL$2,#REF!,0)),
INDEX(#REF!,MATCH('I. Legal Frameworks'!$B100,#REF!,0),MATCH('I. Legal Frameworks'!CL$2,#REF!,0)))</f>
        <v>#REF!</v>
      </c>
      <c r="CM100" s="13" t="e">
        <f>IF(OR(RIGHT(CM$2,3)="_is",RIGHT(CM$2,3)="_ts",RIGHT(CM$2,6)="_index"),
INDEX(#REF!,MATCH('I. Legal Frameworks'!$B100,#REF!,0),MATCH('I. Legal Frameworks'!CM$2,#REF!,0)),
INDEX(#REF!,MATCH('I. Legal Frameworks'!$B100,#REF!,0),MATCH('I. Legal Frameworks'!CM$2,#REF!,0)))</f>
        <v>#REF!</v>
      </c>
      <c r="CN100" s="13" t="e">
        <f>IF(OR(RIGHT(CN$2,3)="_is",RIGHT(CN$2,3)="_ts",RIGHT(CN$2,6)="_index"),
INDEX(#REF!,MATCH('I. Legal Frameworks'!$B100,#REF!,0),MATCH('I. Legal Frameworks'!CN$2,#REF!,0)),
INDEX(#REF!,MATCH('I. Legal Frameworks'!$B100,#REF!,0),MATCH('I. Legal Frameworks'!CN$2,#REF!,0)))</f>
        <v>#REF!</v>
      </c>
      <c r="CO100" s="13" t="e">
        <f>IF(OR(RIGHT(CO$2,3)="_is",RIGHT(CO$2,3)="_ts",RIGHT(CO$2,6)="_index"),
INDEX(#REF!,MATCH('I. Legal Frameworks'!$B100,#REF!,0),MATCH('I. Legal Frameworks'!CO$2,#REF!,0)),
INDEX(#REF!,MATCH('I. Legal Frameworks'!$B100,#REF!,0),MATCH('I. Legal Frameworks'!CO$2,#REF!,0)))</f>
        <v>#REF!</v>
      </c>
      <c r="CP100" s="13" t="e">
        <f>IF(OR(RIGHT(CP$2,3)="_is",RIGHT(CP$2,3)="_ts",RIGHT(CP$2,6)="_index"),
INDEX(#REF!,MATCH('I. Legal Frameworks'!$B100,#REF!,0),MATCH('I. Legal Frameworks'!CP$2,#REF!,0)),
INDEX(#REF!,MATCH('I. Legal Frameworks'!$B100,#REF!,0),MATCH('I. Legal Frameworks'!CP$2,#REF!,0)))</f>
        <v>#REF!</v>
      </c>
      <c r="CQ100" s="13" t="e">
        <f>IF(OR(RIGHT(CQ$2,3)="_is",RIGHT(CQ$2,3)="_ts",RIGHT(CQ$2,6)="_index"),
INDEX(#REF!,MATCH('I. Legal Frameworks'!$B100,#REF!,0),MATCH('I. Legal Frameworks'!CQ$2,#REF!,0)),
INDEX(#REF!,MATCH('I. Legal Frameworks'!$B100,#REF!,0),MATCH('I. Legal Frameworks'!CQ$2,#REF!,0)))</f>
        <v>#REF!</v>
      </c>
      <c r="CR100" s="13" t="e">
        <f>IF(OR(RIGHT(CR$2,3)="_is",RIGHT(CR$2,3)="_ts",RIGHT(CR$2,6)="_index"),
INDEX(#REF!,MATCH('I. Legal Frameworks'!$B100,#REF!,0),MATCH('I. Legal Frameworks'!CR$2,#REF!,0)),
INDEX(#REF!,MATCH('I. Legal Frameworks'!$B100,#REF!,0),MATCH('I. Legal Frameworks'!CR$2,#REF!,0)))</f>
        <v>#REF!</v>
      </c>
      <c r="CS100" s="13" t="e">
        <f>IF(OR(RIGHT(CS$2,3)="_is",RIGHT(CS$2,3)="_ts",RIGHT(CS$2,6)="_index"),
INDEX(#REF!,MATCH('I. Legal Frameworks'!$B100,#REF!,0),MATCH('I. Legal Frameworks'!CS$2,#REF!,0)),
INDEX(#REF!,MATCH('I. Legal Frameworks'!$B100,#REF!,0),MATCH('I. Legal Frameworks'!CS$2,#REF!,0)))</f>
        <v>#REF!</v>
      </c>
      <c r="CT100" s="13" t="e">
        <f>IF(OR(RIGHT(CT$2,3)="_is",RIGHT(CT$2,3)="_ts",RIGHT(CT$2,6)="_index"),
INDEX(#REF!,MATCH('I. Legal Frameworks'!$B100,#REF!,0),MATCH('I. Legal Frameworks'!CT$2,#REF!,0)),
INDEX(#REF!,MATCH('I. Legal Frameworks'!$B100,#REF!,0),MATCH('I. Legal Frameworks'!CT$2,#REF!,0)))</f>
        <v>#REF!</v>
      </c>
      <c r="CU100" s="13" t="e">
        <f>IF(OR(RIGHT(CU$2,3)="_is",RIGHT(CU$2,3)="_ts",RIGHT(CU$2,6)="_index"),
INDEX(#REF!,MATCH('I. Legal Frameworks'!$B100,#REF!,0),MATCH('I. Legal Frameworks'!CU$2,#REF!,0)),
INDEX(#REF!,MATCH('I. Legal Frameworks'!$B100,#REF!,0),MATCH('I. Legal Frameworks'!CU$2,#REF!,0)))</f>
        <v>#REF!</v>
      </c>
      <c r="CV100" s="13" t="e">
        <f>IF(OR(RIGHT(CV$2,3)="_is",RIGHT(CV$2,3)="_ts",RIGHT(CV$2,6)="_index"),
INDEX(#REF!,MATCH('I. Legal Frameworks'!$B100,#REF!,0),MATCH('I. Legal Frameworks'!CV$2,#REF!,0)),
INDEX(#REF!,MATCH('I. Legal Frameworks'!$B100,#REF!,0),MATCH('I. Legal Frameworks'!CV$2,#REF!,0)))</f>
        <v>#REF!</v>
      </c>
      <c r="CW100" s="13" t="e">
        <f>IF(OR(RIGHT(CW$2,3)="_is",RIGHT(CW$2,3)="_ts",RIGHT(CW$2,6)="_index"),
INDEX(#REF!,MATCH('I. Legal Frameworks'!$B100,#REF!,0),MATCH('I. Legal Frameworks'!CW$2,#REF!,0)),
INDEX(#REF!,MATCH('I. Legal Frameworks'!$B100,#REF!,0),MATCH('I. Legal Frameworks'!CW$2,#REF!,0)))</f>
        <v>#REF!</v>
      </c>
      <c r="CX100" s="13" t="e">
        <f>IF(OR(RIGHT(CX$2,3)="_is",RIGHT(CX$2,3)="_ts",RIGHT(CX$2,6)="_index"),
INDEX(#REF!,MATCH('I. Legal Frameworks'!$B100,#REF!,0),MATCH('I. Legal Frameworks'!CX$2,#REF!,0)),
INDEX(#REF!,MATCH('I. Legal Frameworks'!$B100,#REF!,0),MATCH('I. Legal Frameworks'!CX$2,#REF!,0)))</f>
        <v>#REF!</v>
      </c>
      <c r="CY100" s="13" t="e">
        <f>IF(OR(RIGHT(CY$2,3)="_is",RIGHT(CY$2,3)="_ts",RIGHT(CY$2,6)="_index"),
INDEX(#REF!,MATCH('I. Legal Frameworks'!$B100,#REF!,0),MATCH('I. Legal Frameworks'!CY$2,#REF!,0)),
INDEX(#REF!,MATCH('I. Legal Frameworks'!$B100,#REF!,0),MATCH('I. Legal Frameworks'!CY$2,#REF!,0)))</f>
        <v>#REF!</v>
      </c>
      <c r="CZ100" s="13" t="e">
        <f>IF(OR(RIGHT(CZ$2,3)="_is",RIGHT(CZ$2,3)="_ts",RIGHT(CZ$2,6)="_index"),
INDEX(#REF!,MATCH('I. Legal Frameworks'!$B100,#REF!,0),MATCH('I. Legal Frameworks'!CZ$2,#REF!,0)),
INDEX(#REF!,MATCH('I. Legal Frameworks'!$B100,#REF!,0),MATCH('I. Legal Frameworks'!CZ$2,#REF!,0)))</f>
        <v>#REF!</v>
      </c>
      <c r="DA100" s="13" t="e">
        <f>IF(OR(RIGHT(DA$2,3)="_is",RIGHT(DA$2,3)="_ts",RIGHT(DA$2,6)="_index"),
INDEX(#REF!,MATCH('I. Legal Frameworks'!$B100,#REF!,0),MATCH('I. Legal Frameworks'!DA$2,#REF!,0)),
INDEX(#REF!,MATCH('I. Legal Frameworks'!$B100,#REF!,0),MATCH('I. Legal Frameworks'!DA$2,#REF!,0)))</f>
        <v>#REF!</v>
      </c>
      <c r="DB100" s="13" t="e">
        <f>IF(OR(RIGHT(DB$2,3)="_is",RIGHT(DB$2,3)="_ts",RIGHT(DB$2,6)="_index"),
INDEX(#REF!,MATCH('I. Legal Frameworks'!$B100,#REF!,0),MATCH('I. Legal Frameworks'!DB$2,#REF!,0)),
INDEX(#REF!,MATCH('I. Legal Frameworks'!$B100,#REF!,0),MATCH('I. Legal Frameworks'!DB$2,#REF!,0)))</f>
        <v>#REF!</v>
      </c>
      <c r="DC100" s="13" t="e">
        <f>IF(OR(RIGHT(DC$2,3)="_is",RIGHT(DC$2,3)="_ts",RIGHT(DC$2,6)="_index"),
INDEX(#REF!,MATCH('I. Legal Frameworks'!$B100,#REF!,0),MATCH('I. Legal Frameworks'!DC$2,#REF!,0)),
INDEX(#REF!,MATCH('I. Legal Frameworks'!$B100,#REF!,0),MATCH('I. Legal Frameworks'!DC$2,#REF!,0)))</f>
        <v>#REF!</v>
      </c>
      <c r="DD100" s="13" t="e">
        <f>IF(OR(RIGHT(DD$2,3)="_is",RIGHT(DD$2,3)="_ts",RIGHT(DD$2,6)="_index"),
INDEX(#REF!,MATCH('I. Legal Frameworks'!$B100,#REF!,0),MATCH('I. Legal Frameworks'!DD$2,#REF!,0)),
INDEX(#REF!,MATCH('I. Legal Frameworks'!$B100,#REF!,0),MATCH('I. Legal Frameworks'!DD$2,#REF!,0)))</f>
        <v>#REF!</v>
      </c>
      <c r="DE100" s="13" t="e">
        <f>IF(OR(RIGHT(DE$2,3)="_is",RIGHT(DE$2,3)="_ts",RIGHT(DE$2,6)="_index"),
INDEX(#REF!,MATCH('I. Legal Frameworks'!$B100,#REF!,0),MATCH('I. Legal Frameworks'!DE$2,#REF!,0)),
INDEX(#REF!,MATCH('I. Legal Frameworks'!$B100,#REF!,0),MATCH('I. Legal Frameworks'!DE$2,#REF!,0)))</f>
        <v>#REF!</v>
      </c>
      <c r="DF100" s="28" t="e">
        <f>IF(OR(RIGHT(DF$2,3)="_is",RIGHT(DF$2,3)="_ts",RIGHT(DF$2,6)="_index"),
INDEX(#REF!,MATCH('I. Legal Frameworks'!$B100,#REF!,0),MATCH('I. Legal Frameworks'!DF$2,#REF!,0)),
INDEX(#REF!,MATCH('I. Legal Frameworks'!$B100,#REF!,0),MATCH('I. Legal Frameworks'!DF$2,#REF!,0)))</f>
        <v>#REF!</v>
      </c>
      <c r="DG100" s="13" t="e">
        <f>IF(OR(RIGHT(DG$2,3)="_is",RIGHT(DG$2,3)="_ts",RIGHT(DG$2,6)="_index"),
INDEX(#REF!,MATCH('I. Legal Frameworks'!$B100,#REF!,0),MATCH('I. Legal Frameworks'!DG$2,#REF!,0)),
INDEX(#REF!,MATCH('I. Legal Frameworks'!$B100,#REF!,0),MATCH('I. Legal Frameworks'!DG$2,#REF!,0)))</f>
        <v>#REF!</v>
      </c>
      <c r="DH100" s="13" t="e">
        <f>IF(OR(RIGHT(DH$2,3)="_is",RIGHT(DH$2,3)="_ts",RIGHT(DH$2,6)="_index"),
INDEX(#REF!,MATCH('I. Legal Frameworks'!$B100,#REF!,0),MATCH('I. Legal Frameworks'!DH$2,#REF!,0)),
INDEX(#REF!,MATCH('I. Legal Frameworks'!$B100,#REF!,0),MATCH('I. Legal Frameworks'!DH$2,#REF!,0)))</f>
        <v>#REF!</v>
      </c>
      <c r="DI100" s="13" t="e">
        <f>IF(OR(RIGHT(DI$2,3)="_is",RIGHT(DI$2,3)="_ts",RIGHT(DI$2,6)="_index"),
INDEX(#REF!,MATCH('I. Legal Frameworks'!$B100,#REF!,0),MATCH('I. Legal Frameworks'!DI$2,#REF!,0)),
INDEX(#REF!,MATCH('I. Legal Frameworks'!$B100,#REF!,0),MATCH('I. Legal Frameworks'!DI$2,#REF!,0)))</f>
        <v>#REF!</v>
      </c>
      <c r="DJ100" s="13" t="e">
        <f>IF(OR(RIGHT(DJ$2,3)="_is",RIGHT(DJ$2,3)="_ts",RIGHT(DJ$2,6)="_index"),
INDEX(#REF!,MATCH('I. Legal Frameworks'!$B100,#REF!,0),MATCH('I. Legal Frameworks'!DJ$2,#REF!,0)),
INDEX(#REF!,MATCH('I. Legal Frameworks'!$B100,#REF!,0),MATCH('I. Legal Frameworks'!DJ$2,#REF!,0)))</f>
        <v>#REF!</v>
      </c>
      <c r="DK100" s="13" t="e">
        <f>IF(OR(RIGHT(DK$2,3)="_is",RIGHT(DK$2,3)="_ts",RIGHT(DK$2,6)="_index"),
INDEX(#REF!,MATCH('I. Legal Frameworks'!$B100,#REF!,0),MATCH('I. Legal Frameworks'!DK$2,#REF!,0)),
INDEX(#REF!,MATCH('I. Legal Frameworks'!$B100,#REF!,0),MATCH('I. Legal Frameworks'!DK$2,#REF!,0)))</f>
        <v>#REF!</v>
      </c>
      <c r="DL100" s="13" t="e">
        <f>IF(OR(RIGHT(DL$2,3)="_is",RIGHT(DL$2,3)="_ts",RIGHT(DL$2,6)="_index"),
INDEX(#REF!,MATCH('I. Legal Frameworks'!$B100,#REF!,0),MATCH('I. Legal Frameworks'!DL$2,#REF!,0)),
INDEX(#REF!,MATCH('I. Legal Frameworks'!$B100,#REF!,0),MATCH('I. Legal Frameworks'!DL$2,#REF!,0)))</f>
        <v>#REF!</v>
      </c>
      <c r="DM100" s="13" t="e">
        <f>IF(OR(RIGHT(DM$2,3)="_is",RIGHT(DM$2,3)="_ts",RIGHT(DM$2,6)="_index"),
INDEX(#REF!,MATCH('I. Legal Frameworks'!$B100,#REF!,0),MATCH('I. Legal Frameworks'!DM$2,#REF!,0)),
INDEX(#REF!,MATCH('I. Legal Frameworks'!$B100,#REF!,0),MATCH('I. Legal Frameworks'!DM$2,#REF!,0)))</f>
        <v>#REF!</v>
      </c>
      <c r="DN100" s="13" t="e">
        <f>IF(OR(RIGHT(DN$2,3)="_is",RIGHT(DN$2,3)="_ts",RIGHT(DN$2,6)="_index"),
INDEX(#REF!,MATCH('I. Legal Frameworks'!$B100,#REF!,0),MATCH('I. Legal Frameworks'!DN$2,#REF!,0)),
INDEX(#REF!,MATCH('I. Legal Frameworks'!$B100,#REF!,0),MATCH('I. Legal Frameworks'!DN$2,#REF!,0)))</f>
        <v>#REF!</v>
      </c>
      <c r="DO100" s="28" t="e">
        <f>IF(OR(RIGHT(DO$2,3)="_is",RIGHT(DO$2,3)="_ts",RIGHT(DO$2,6)="_index"),
INDEX(#REF!,MATCH('I. Legal Frameworks'!$B100,#REF!,0),MATCH('I. Legal Frameworks'!DO$2,#REF!,0)),
INDEX(#REF!,MATCH('I. Legal Frameworks'!$B100,#REF!,0),MATCH('I. Legal Frameworks'!DO$2,#REF!,0)))</f>
        <v>#REF!</v>
      </c>
      <c r="DP100" s="13" t="e">
        <f>IF(OR(RIGHT(DP$2,3)="_is",RIGHT(DP$2,3)="_ts",RIGHT(DP$2,6)="_index"),
INDEX(#REF!,MATCH('I. Legal Frameworks'!$B100,#REF!,0),MATCH('I. Legal Frameworks'!DP$2,#REF!,0)),
INDEX(#REF!,MATCH('I. Legal Frameworks'!$B100,#REF!,0),MATCH('I. Legal Frameworks'!DP$2,#REF!,0)))</f>
        <v>#REF!</v>
      </c>
      <c r="DQ100" s="13" t="e">
        <f>IF(OR(RIGHT(DQ$2,3)="_is",RIGHT(DQ$2,3)="_ts",RIGHT(DQ$2,6)="_index"),
INDEX(#REF!,MATCH('I. Legal Frameworks'!$B100,#REF!,0),MATCH('I. Legal Frameworks'!DQ$2,#REF!,0)),
INDEX(#REF!,MATCH('I. Legal Frameworks'!$B100,#REF!,0),MATCH('I. Legal Frameworks'!DQ$2,#REF!,0)))</f>
        <v>#REF!</v>
      </c>
      <c r="DR100" s="13" t="e">
        <f>IF(OR(RIGHT(DR$2,3)="_is",RIGHT(DR$2,3)="_ts",RIGHT(DR$2,6)="_index"),
INDEX(#REF!,MATCH('I. Legal Frameworks'!$B100,#REF!,0),MATCH('I. Legal Frameworks'!DR$2,#REF!,0)),
INDEX(#REF!,MATCH('I. Legal Frameworks'!$B100,#REF!,0),MATCH('I. Legal Frameworks'!DR$2,#REF!,0)))</f>
        <v>#REF!</v>
      </c>
      <c r="DS100" s="13" t="e">
        <f>IF(OR(RIGHT(DS$2,3)="_is",RIGHT(DS$2,3)="_ts",RIGHT(DS$2,6)="_index"),
INDEX(#REF!,MATCH('I. Legal Frameworks'!$B100,#REF!,0),MATCH('I. Legal Frameworks'!DS$2,#REF!,0)),
INDEX(#REF!,MATCH('I. Legal Frameworks'!$B100,#REF!,0),MATCH('I. Legal Frameworks'!DS$2,#REF!,0)))</f>
        <v>#REF!</v>
      </c>
      <c r="DT100" s="13" t="e">
        <f>IF(OR(RIGHT(DT$2,3)="_is",RIGHT(DT$2,3)="_ts",RIGHT(DT$2,6)="_index"),
INDEX(#REF!,MATCH('I. Legal Frameworks'!$B100,#REF!,0),MATCH('I. Legal Frameworks'!DT$2,#REF!,0)),
INDEX(#REF!,MATCH('I. Legal Frameworks'!$B100,#REF!,0),MATCH('I. Legal Frameworks'!DT$2,#REF!,0)))</f>
        <v>#REF!</v>
      </c>
      <c r="DU100" s="13" t="e">
        <f>IF(OR(RIGHT(DU$2,3)="_is",RIGHT(DU$2,3)="_ts",RIGHT(DU$2,6)="_index"),
INDEX(#REF!,MATCH('I. Legal Frameworks'!$B100,#REF!,0),MATCH('I. Legal Frameworks'!DU$2,#REF!,0)),
INDEX(#REF!,MATCH('I. Legal Frameworks'!$B100,#REF!,0),MATCH('I. Legal Frameworks'!DU$2,#REF!,0)))</f>
        <v>#REF!</v>
      </c>
      <c r="DV100" s="13" t="e">
        <f>IF(OR(RIGHT(DV$2,3)="_is",RIGHT(DV$2,3)="_ts",RIGHT(DV$2,6)="_index"),
INDEX(#REF!,MATCH('I. Legal Frameworks'!$B100,#REF!,0),MATCH('I. Legal Frameworks'!DV$2,#REF!,0)),
INDEX(#REF!,MATCH('I. Legal Frameworks'!$B100,#REF!,0),MATCH('I. Legal Frameworks'!DV$2,#REF!,0)))</f>
        <v>#REF!</v>
      </c>
      <c r="DW100" s="13" t="e">
        <f>IF(OR(RIGHT(DW$2,3)="_is",RIGHT(DW$2,3)="_ts",RIGHT(DW$2,6)="_index"),
INDEX(#REF!,MATCH('I. Legal Frameworks'!$B100,#REF!,0),MATCH('I. Legal Frameworks'!DW$2,#REF!,0)),
INDEX(#REF!,MATCH('I. Legal Frameworks'!$B100,#REF!,0),MATCH('I. Legal Frameworks'!DW$2,#REF!,0)))</f>
        <v>#REF!</v>
      </c>
      <c r="DX100" s="13" t="e">
        <f>IF(OR(RIGHT(DX$2,3)="_is",RIGHT(DX$2,3)="_ts",RIGHT(DX$2,6)="_index"),
INDEX(#REF!,MATCH('I. Legal Frameworks'!$B100,#REF!,0),MATCH('I. Legal Frameworks'!DX$2,#REF!,0)),
INDEX(#REF!,MATCH('I. Legal Frameworks'!$B100,#REF!,0),MATCH('I. Legal Frameworks'!DX$2,#REF!,0)))</f>
        <v>#REF!</v>
      </c>
      <c r="DY100" s="13" t="e">
        <f>IF(OR(RIGHT(DY$2,3)="_is",RIGHT(DY$2,3)="_ts",RIGHT(DY$2,6)="_index"),
INDEX(#REF!,MATCH('I. Legal Frameworks'!$B100,#REF!,0),MATCH('I. Legal Frameworks'!DY$2,#REF!,0)),
INDEX(#REF!,MATCH('I. Legal Frameworks'!$B100,#REF!,0),MATCH('I. Legal Frameworks'!DY$2,#REF!,0)))</f>
        <v>#REF!</v>
      </c>
      <c r="DZ100" s="13" t="e">
        <f>IF(OR(RIGHT(DZ$2,3)="_is",RIGHT(DZ$2,3)="_ts",RIGHT(DZ$2,6)="_index"),
INDEX(#REF!,MATCH('I. Legal Frameworks'!$B100,#REF!,0),MATCH('I. Legal Frameworks'!DZ$2,#REF!,0)),
INDEX(#REF!,MATCH('I. Legal Frameworks'!$B100,#REF!,0),MATCH('I. Legal Frameworks'!DZ$2,#REF!,0)))</f>
        <v>#REF!</v>
      </c>
      <c r="EA100" s="28" t="e">
        <f>IF(OR(RIGHT(EA$2,3)="_is",RIGHT(EA$2,3)="_ts",RIGHT(EA$2,6)="_index"),
INDEX(#REF!,MATCH('I. Legal Frameworks'!$B100,#REF!,0),MATCH('I. Legal Frameworks'!EA$2,#REF!,0)),
INDEX(#REF!,MATCH('I. Legal Frameworks'!$B100,#REF!,0),MATCH('I. Legal Frameworks'!EA$2,#REF!,0)))</f>
        <v>#REF!</v>
      </c>
      <c r="EB100" s="13" t="e">
        <f>IF(OR(RIGHT(EB$2,3)="_is",RIGHT(EB$2,3)="_ts",RIGHT(EB$2,6)="_index"),
INDEX(#REF!,MATCH('I. Legal Frameworks'!$B100,#REF!,0),MATCH('I. Legal Frameworks'!EB$2,#REF!,0)),
INDEX(#REF!,MATCH('I. Legal Frameworks'!$B100,#REF!,0),MATCH('I. Legal Frameworks'!EB$2,#REF!,0)))</f>
        <v>#REF!</v>
      </c>
      <c r="EC100" s="13" t="e">
        <f>IF(OR(RIGHT(EC$2,3)="_is",RIGHT(EC$2,3)="_ts",RIGHT(EC$2,6)="_index"),
INDEX(#REF!,MATCH('I. Legal Frameworks'!$B100,#REF!,0),MATCH('I. Legal Frameworks'!EC$2,#REF!,0)),
INDEX(#REF!,MATCH('I. Legal Frameworks'!$B100,#REF!,0),MATCH('I. Legal Frameworks'!EC$2,#REF!,0)))</f>
        <v>#REF!</v>
      </c>
      <c r="ED100" s="13" t="e">
        <f>IF(OR(RIGHT(ED$2,3)="_is",RIGHT(ED$2,3)="_ts",RIGHT(ED$2,6)="_index"),
INDEX(#REF!,MATCH('I. Legal Frameworks'!$B100,#REF!,0),MATCH('I. Legal Frameworks'!ED$2,#REF!,0)),
INDEX(#REF!,MATCH('I. Legal Frameworks'!$B100,#REF!,0),MATCH('I. Legal Frameworks'!ED$2,#REF!,0)))</f>
        <v>#REF!</v>
      </c>
      <c r="EE100" s="13" t="e">
        <f>IF(OR(RIGHT(EE$2,3)="_is",RIGHT(EE$2,3)="_ts",RIGHT(EE$2,6)="_index"),
INDEX(#REF!,MATCH('I. Legal Frameworks'!$B100,#REF!,0),MATCH('I. Legal Frameworks'!EE$2,#REF!,0)),
INDEX(#REF!,MATCH('I. Legal Frameworks'!$B100,#REF!,0),MATCH('I. Legal Frameworks'!EE$2,#REF!,0)))</f>
        <v>#REF!</v>
      </c>
      <c r="EF100" s="13" t="e">
        <f>IF(OR(RIGHT(EF$2,3)="_is",RIGHT(EF$2,3)="_ts",RIGHT(EF$2,6)="_index"),
INDEX(#REF!,MATCH('I. Legal Frameworks'!$B100,#REF!,0),MATCH('I. Legal Frameworks'!EF$2,#REF!,0)),
INDEX(#REF!,MATCH('I. Legal Frameworks'!$B100,#REF!,0),MATCH('I. Legal Frameworks'!EF$2,#REF!,0)))</f>
        <v>#REF!</v>
      </c>
      <c r="EG100" s="13" t="e">
        <f>IF(OR(RIGHT(EG$2,3)="_is",RIGHT(EG$2,3)="_ts",RIGHT(EG$2,6)="_index"),
INDEX(#REF!,MATCH('I. Legal Frameworks'!$B100,#REF!,0),MATCH('I. Legal Frameworks'!EG$2,#REF!,0)),
INDEX(#REF!,MATCH('I. Legal Frameworks'!$B100,#REF!,0),MATCH('I. Legal Frameworks'!EG$2,#REF!,0)))</f>
        <v>#REF!</v>
      </c>
      <c r="EH100" s="13" t="e">
        <f>IF(OR(RIGHT(EH$2,3)="_is",RIGHT(EH$2,3)="_ts",RIGHT(EH$2,6)="_index"),
INDEX(#REF!,MATCH('I. Legal Frameworks'!$B100,#REF!,0),MATCH('I. Legal Frameworks'!EH$2,#REF!,0)),
INDEX(#REF!,MATCH('I. Legal Frameworks'!$B100,#REF!,0),MATCH('I. Legal Frameworks'!EH$2,#REF!,0)))</f>
        <v>#REF!</v>
      </c>
      <c r="EI100" s="13" t="e">
        <f>IF(OR(RIGHT(EI$2,3)="_is",RIGHT(EI$2,3)="_ts",RIGHT(EI$2,6)="_index"),
INDEX(#REF!,MATCH('I. Legal Frameworks'!$B100,#REF!,0),MATCH('I. Legal Frameworks'!EI$2,#REF!,0)),
INDEX(#REF!,MATCH('I. Legal Frameworks'!$B100,#REF!,0),MATCH('I. Legal Frameworks'!EI$2,#REF!,0)))</f>
        <v>#REF!</v>
      </c>
      <c r="EJ100" s="13" t="e">
        <f>IF(OR(RIGHT(EJ$2,3)="_is",RIGHT(EJ$2,3)="_ts",RIGHT(EJ$2,6)="_index"),
INDEX(#REF!,MATCH('I. Legal Frameworks'!$B100,#REF!,0),MATCH('I. Legal Frameworks'!EJ$2,#REF!,0)),
INDEX(#REF!,MATCH('I. Legal Frameworks'!$B100,#REF!,0),MATCH('I. Legal Frameworks'!EJ$2,#REF!,0)))</f>
        <v>#REF!</v>
      </c>
      <c r="EK100" s="13" t="e">
        <f>IF(OR(RIGHT(EK$2,3)="_is",RIGHT(EK$2,3)="_ts",RIGHT(EK$2,6)="_index"),
INDEX(#REF!,MATCH('I. Legal Frameworks'!$B100,#REF!,0),MATCH('I. Legal Frameworks'!EK$2,#REF!,0)),
INDEX(#REF!,MATCH('I. Legal Frameworks'!$B100,#REF!,0),MATCH('I. Legal Frameworks'!EK$2,#REF!,0)))</f>
        <v>#REF!</v>
      </c>
      <c r="EL100" s="13" t="e">
        <f>IF(OR(RIGHT(EL$2,3)="_is",RIGHT(EL$2,3)="_ts",RIGHT(EL$2,6)="_index"),
INDEX(#REF!,MATCH('I. Legal Frameworks'!$B100,#REF!,0),MATCH('I. Legal Frameworks'!EL$2,#REF!,0)),
INDEX(#REF!,MATCH('I. Legal Frameworks'!$B100,#REF!,0),MATCH('I. Legal Frameworks'!EL$2,#REF!,0)))</f>
        <v>#REF!</v>
      </c>
      <c r="EM100" s="13" t="e">
        <f>IF(OR(RIGHT(EM$2,3)="_is",RIGHT(EM$2,3)="_ts",RIGHT(EM$2,6)="_index"),
INDEX(#REF!,MATCH('I. Legal Frameworks'!$B100,#REF!,0),MATCH('I. Legal Frameworks'!EM$2,#REF!,0)),
INDEX(#REF!,MATCH('I. Legal Frameworks'!$B100,#REF!,0),MATCH('I. Legal Frameworks'!EM$2,#REF!,0)))</f>
        <v>#REF!</v>
      </c>
      <c r="EN100" s="13" t="e">
        <f>IF(OR(RIGHT(EN$2,3)="_is",RIGHT(EN$2,3)="_ts",RIGHT(EN$2,6)="_index"),
INDEX(#REF!,MATCH('I. Legal Frameworks'!$B100,#REF!,0),MATCH('I. Legal Frameworks'!EN$2,#REF!,0)),
INDEX(#REF!,MATCH('I. Legal Frameworks'!$B100,#REF!,0),MATCH('I. Legal Frameworks'!EN$2,#REF!,0)))</f>
        <v>#REF!</v>
      </c>
      <c r="EO100" s="13" t="e">
        <f>IF(OR(RIGHT(EO$2,3)="_is",RIGHT(EO$2,3)="_ts",RIGHT(EO$2,6)="_index"),
INDEX(#REF!,MATCH('I. Legal Frameworks'!$B100,#REF!,0),MATCH('I. Legal Frameworks'!EO$2,#REF!,0)),
INDEX(#REF!,MATCH('I. Legal Frameworks'!$B100,#REF!,0),MATCH('I. Legal Frameworks'!EO$2,#REF!,0)))</f>
        <v>#REF!</v>
      </c>
      <c r="EP100" s="13" t="e">
        <f>IF(OR(RIGHT(EP$2,3)="_is",RIGHT(EP$2,3)="_ts",RIGHT(EP$2,6)="_index"),
INDEX(#REF!,MATCH('I. Legal Frameworks'!$B100,#REF!,0),MATCH('I. Legal Frameworks'!EP$2,#REF!,0)),
INDEX(#REF!,MATCH('I. Legal Frameworks'!$B100,#REF!,0),MATCH('I. Legal Frameworks'!EP$2,#REF!,0)))</f>
        <v>#REF!</v>
      </c>
      <c r="EQ100" s="13" t="e">
        <f>IF(OR(RIGHT(EQ$2,3)="_is",RIGHT(EQ$2,3)="_ts",RIGHT(EQ$2,6)="_index"),
INDEX(#REF!,MATCH('I. Legal Frameworks'!$B100,#REF!,0),MATCH('I. Legal Frameworks'!EQ$2,#REF!,0)),
INDEX(#REF!,MATCH('I. Legal Frameworks'!$B100,#REF!,0),MATCH('I. Legal Frameworks'!EQ$2,#REF!,0)))</f>
        <v>#REF!</v>
      </c>
      <c r="ER100" s="13" t="e">
        <f>IF(OR(RIGHT(ER$2,3)="_is",RIGHT(ER$2,3)="_ts",RIGHT(ER$2,6)="_index"),
INDEX(#REF!,MATCH('I. Legal Frameworks'!$B100,#REF!,0),MATCH('I. Legal Frameworks'!ER$2,#REF!,0)),
INDEX(#REF!,MATCH('I. Legal Frameworks'!$B100,#REF!,0),MATCH('I. Legal Frameworks'!ER$2,#REF!,0)))</f>
        <v>#REF!</v>
      </c>
      <c r="ES100" s="13" t="e">
        <f>IF(OR(RIGHT(ES$2,3)="_is",RIGHT(ES$2,3)="_ts",RIGHT(ES$2,6)="_index"),
INDEX(#REF!,MATCH('I. Legal Frameworks'!$B100,#REF!,0),MATCH('I. Legal Frameworks'!ES$2,#REF!,0)),
INDEX(#REF!,MATCH('I. Legal Frameworks'!$B100,#REF!,0),MATCH('I. Legal Frameworks'!ES$2,#REF!,0)))</f>
        <v>#REF!</v>
      </c>
      <c r="ET100" s="13" t="e">
        <f>IF(OR(RIGHT(ET$2,3)="_is",RIGHT(ET$2,3)="_ts",RIGHT(ET$2,6)="_index"),
INDEX(#REF!,MATCH('I. Legal Frameworks'!$B100,#REF!,0),MATCH('I. Legal Frameworks'!ET$2,#REF!,0)),
INDEX(#REF!,MATCH('I. Legal Frameworks'!$B100,#REF!,0),MATCH('I. Legal Frameworks'!ET$2,#REF!,0)))</f>
        <v>#REF!</v>
      </c>
      <c r="EU100" s="13" t="e">
        <f>IF(OR(RIGHT(EU$2,3)="_is",RIGHT(EU$2,3)="_ts",RIGHT(EU$2,6)="_index"),
INDEX(#REF!,MATCH('I. Legal Frameworks'!$B100,#REF!,0),MATCH('I. Legal Frameworks'!EU$2,#REF!,0)),
INDEX(#REF!,MATCH('I. Legal Frameworks'!$B100,#REF!,0),MATCH('I. Legal Frameworks'!EU$2,#REF!,0)))</f>
        <v>#REF!</v>
      </c>
      <c r="EV100" s="13" t="e">
        <f>IF(OR(RIGHT(EV$2,3)="_is",RIGHT(EV$2,3)="_ts",RIGHT(EV$2,6)="_index"),
INDEX(#REF!,MATCH('I. Legal Frameworks'!$B100,#REF!,0),MATCH('I. Legal Frameworks'!EV$2,#REF!,0)),
INDEX(#REF!,MATCH('I. Legal Frameworks'!$B100,#REF!,0),MATCH('I. Legal Frameworks'!EV$2,#REF!,0)))</f>
        <v>#REF!</v>
      </c>
      <c r="EW100" s="13" t="e">
        <f>IF(OR(RIGHT(EW$2,3)="_is",RIGHT(EW$2,3)="_ts",RIGHT(EW$2,6)="_index"),
INDEX(#REF!,MATCH('I. Legal Frameworks'!$B100,#REF!,0),MATCH('I. Legal Frameworks'!EW$2,#REF!,0)),
INDEX(#REF!,MATCH('I. Legal Frameworks'!$B100,#REF!,0),MATCH('I. Legal Frameworks'!EW$2,#REF!,0)))</f>
        <v>#REF!</v>
      </c>
      <c r="EX100" s="13" t="e">
        <f>IF(OR(RIGHT(EX$2,3)="_is",RIGHT(EX$2,3)="_ts",RIGHT(EX$2,6)="_index"),
INDEX(#REF!,MATCH('I. Legal Frameworks'!$B100,#REF!,0),MATCH('I. Legal Frameworks'!EX$2,#REF!,0)),
INDEX(#REF!,MATCH('I. Legal Frameworks'!$B100,#REF!,0),MATCH('I. Legal Frameworks'!EX$2,#REF!,0)))</f>
        <v>#REF!</v>
      </c>
      <c r="EY100" s="13" t="e">
        <f>IF(OR(RIGHT(EY$2,3)="_is",RIGHT(EY$2,3)="_ts",RIGHT(EY$2,6)="_index"),
INDEX(#REF!,MATCH('I. Legal Frameworks'!$B100,#REF!,0),MATCH('I. Legal Frameworks'!EY$2,#REF!,0)),
INDEX(#REF!,MATCH('I. Legal Frameworks'!$B100,#REF!,0),MATCH('I. Legal Frameworks'!EY$2,#REF!,0)))</f>
        <v>#REF!</v>
      </c>
      <c r="EZ100" s="13" t="e">
        <f>IF(OR(RIGHT(EZ$2,3)="_is",RIGHT(EZ$2,3)="_ts",RIGHT(EZ$2,6)="_index"),
INDEX(#REF!,MATCH('I. Legal Frameworks'!$B100,#REF!,0),MATCH('I. Legal Frameworks'!EZ$2,#REF!,0)),
INDEX(#REF!,MATCH('I. Legal Frameworks'!$B100,#REF!,0),MATCH('I. Legal Frameworks'!EZ$2,#REF!,0)))</f>
        <v>#REF!</v>
      </c>
      <c r="FA100" s="13" t="e">
        <f>IF(OR(RIGHT(FA$2,3)="_is",RIGHT(FA$2,3)="_ts",RIGHT(FA$2,6)="_index"),
INDEX(#REF!,MATCH('I. Legal Frameworks'!$B100,#REF!,0),MATCH('I. Legal Frameworks'!FA$2,#REF!,0)),
INDEX(#REF!,MATCH('I. Legal Frameworks'!$B100,#REF!,0),MATCH('I. Legal Frameworks'!FA$2,#REF!,0)))</f>
        <v>#REF!</v>
      </c>
      <c r="FB100" s="13" t="e">
        <f>IF(OR(RIGHT(FB$2,3)="_is",RIGHT(FB$2,3)="_ts",RIGHT(FB$2,6)="_index"),
INDEX(#REF!,MATCH('I. Legal Frameworks'!$B100,#REF!,0),MATCH('I. Legal Frameworks'!FB$2,#REF!,0)),
INDEX(#REF!,MATCH('I. Legal Frameworks'!$B100,#REF!,0),MATCH('I. Legal Frameworks'!FB$2,#REF!,0)))</f>
        <v>#REF!</v>
      </c>
      <c r="FC100" s="13" t="e">
        <f>IF(OR(RIGHT(FC$2,3)="_is",RIGHT(FC$2,3)="_ts",RIGHT(FC$2,6)="_index"),
INDEX(#REF!,MATCH('I. Legal Frameworks'!$B100,#REF!,0),MATCH('I. Legal Frameworks'!FC$2,#REF!,0)),
INDEX(#REF!,MATCH('I. Legal Frameworks'!$B100,#REF!,0),MATCH('I. Legal Frameworks'!FC$2,#REF!,0)))</f>
        <v>#REF!</v>
      </c>
      <c r="FD100" s="28" t="e">
        <f>IF(OR(RIGHT(FD$2,3)="_is",RIGHT(FD$2,3)="_ts",RIGHT(FD$2,6)="_index"),
INDEX(#REF!,MATCH('I. Legal Frameworks'!$B100,#REF!,0),MATCH('I. Legal Frameworks'!FD$2,#REF!,0)),
INDEX(#REF!,MATCH('I. Legal Frameworks'!$B100,#REF!,0),MATCH('I. Legal Frameworks'!FD$2,#REF!,0)))</f>
        <v>#REF!</v>
      </c>
      <c r="FE100" s="13" t="e">
        <f>IF(OR(RIGHT(FE$2,3)="_is",RIGHT(FE$2,3)="_ts",RIGHT(FE$2,6)="_index"),
INDEX(#REF!,MATCH('I. Legal Frameworks'!$B100,#REF!,0),MATCH('I. Legal Frameworks'!FE$2,#REF!,0)),
INDEX(#REF!,MATCH('I. Legal Frameworks'!$B100,#REF!,0),MATCH('I. Legal Frameworks'!FE$2,#REF!,0)))</f>
        <v>#REF!</v>
      </c>
      <c r="FF100" s="13" t="e">
        <f>IF(OR(RIGHT(FF$2,3)="_is",RIGHT(FF$2,3)="_ts",RIGHT(FF$2,6)="_index"),
INDEX(#REF!,MATCH('I. Legal Frameworks'!$B100,#REF!,0),MATCH('I. Legal Frameworks'!FF$2,#REF!,0)),
INDEX(#REF!,MATCH('I. Legal Frameworks'!$B100,#REF!,0),MATCH('I. Legal Frameworks'!FF$2,#REF!,0)))</f>
        <v>#REF!</v>
      </c>
      <c r="FG100" s="13" t="e">
        <f>IF(OR(RIGHT(FG$2,3)="_is",RIGHT(FG$2,3)="_ts",RIGHT(FG$2,6)="_index"),
INDEX(#REF!,MATCH('I. Legal Frameworks'!$B100,#REF!,0),MATCH('I. Legal Frameworks'!FG$2,#REF!,0)),
INDEX(#REF!,MATCH('I. Legal Frameworks'!$B100,#REF!,0),MATCH('I. Legal Frameworks'!FG$2,#REF!,0)))</f>
        <v>#REF!</v>
      </c>
      <c r="FH100" s="13" t="e">
        <f>IF(OR(RIGHT(FH$2,3)="_is",RIGHT(FH$2,3)="_ts",RIGHT(FH$2,6)="_index"),
INDEX(#REF!,MATCH('I. Legal Frameworks'!$B100,#REF!,0),MATCH('I. Legal Frameworks'!FH$2,#REF!,0)),
INDEX(#REF!,MATCH('I. Legal Frameworks'!$B100,#REF!,0),MATCH('I. Legal Frameworks'!FH$2,#REF!,0)))</f>
        <v>#REF!</v>
      </c>
      <c r="FI100" s="13" t="e">
        <f>IF(OR(RIGHT(FI$2,3)="_is",RIGHT(FI$2,3)="_ts",RIGHT(FI$2,6)="_index"),
INDEX(#REF!,MATCH('I. Legal Frameworks'!$B100,#REF!,0),MATCH('I. Legal Frameworks'!FI$2,#REF!,0)),
INDEX(#REF!,MATCH('I. Legal Frameworks'!$B100,#REF!,0),MATCH('I. Legal Frameworks'!FI$2,#REF!,0)))</f>
        <v>#REF!</v>
      </c>
      <c r="FJ100" s="13" t="e">
        <f>IF(OR(RIGHT(FJ$2,3)="_is",RIGHT(FJ$2,3)="_ts",RIGHT(FJ$2,6)="_index"),
INDEX(#REF!,MATCH('I. Legal Frameworks'!$B100,#REF!,0),MATCH('I. Legal Frameworks'!FJ$2,#REF!,0)),
INDEX(#REF!,MATCH('I. Legal Frameworks'!$B100,#REF!,0),MATCH('I. Legal Frameworks'!FJ$2,#REF!,0)))</f>
        <v>#REF!</v>
      </c>
      <c r="FK100" s="13" t="e">
        <f>IF(OR(RIGHT(FK$2,3)="_is",RIGHT(FK$2,3)="_ts",RIGHT(FK$2,6)="_index"),
INDEX(#REF!,MATCH('I. Legal Frameworks'!$B100,#REF!,0),MATCH('I. Legal Frameworks'!FK$2,#REF!,0)),
INDEX(#REF!,MATCH('I. Legal Frameworks'!$B100,#REF!,0),MATCH('I. Legal Frameworks'!FK$2,#REF!,0)))</f>
        <v>#REF!</v>
      </c>
      <c r="FL100" s="13" t="e">
        <f>IF(OR(RIGHT(FL$2,3)="_is",RIGHT(FL$2,3)="_ts",RIGHT(FL$2,6)="_index"),
INDEX(#REF!,MATCH('I. Legal Frameworks'!$B100,#REF!,0),MATCH('I. Legal Frameworks'!FL$2,#REF!,0)),
INDEX(#REF!,MATCH('I. Legal Frameworks'!$B100,#REF!,0),MATCH('I. Legal Frameworks'!FL$2,#REF!,0)))</f>
        <v>#REF!</v>
      </c>
      <c r="FM100" s="13" t="e">
        <f>IF(OR(RIGHT(FM$2,3)="_is",RIGHT(FM$2,3)="_ts",RIGHT(FM$2,6)="_index"),
INDEX(#REF!,MATCH('I. Legal Frameworks'!$B100,#REF!,0),MATCH('I. Legal Frameworks'!FM$2,#REF!,0)),
INDEX(#REF!,MATCH('I. Legal Frameworks'!$B100,#REF!,0),MATCH('I. Legal Frameworks'!FM$2,#REF!,0)))</f>
        <v>#REF!</v>
      </c>
      <c r="FN100" s="13" t="e">
        <f>IF(OR(RIGHT(FN$2,3)="_is",RIGHT(FN$2,3)="_ts",RIGHT(FN$2,6)="_index"),
INDEX(#REF!,MATCH('I. Legal Frameworks'!$B100,#REF!,0),MATCH('I. Legal Frameworks'!FN$2,#REF!,0)),
INDEX(#REF!,MATCH('I. Legal Frameworks'!$B100,#REF!,0),MATCH('I. Legal Frameworks'!FN$2,#REF!,0)))</f>
        <v>#REF!</v>
      </c>
      <c r="FO100" s="13" t="e">
        <f>IF(OR(RIGHT(FO$2,3)="_is",RIGHT(FO$2,3)="_ts",RIGHT(FO$2,6)="_index"),
INDEX(#REF!,MATCH('I. Legal Frameworks'!$B100,#REF!,0),MATCH('I. Legal Frameworks'!FO$2,#REF!,0)),
INDEX(#REF!,MATCH('I. Legal Frameworks'!$B100,#REF!,0),MATCH('I. Legal Frameworks'!FO$2,#REF!,0)))</f>
        <v>#REF!</v>
      </c>
      <c r="FP100" s="13" t="e">
        <f>IF(OR(RIGHT(FP$2,3)="_is",RIGHT(FP$2,3)="_ts",RIGHT(FP$2,6)="_index"),
INDEX(#REF!,MATCH('I. Legal Frameworks'!$B100,#REF!,0),MATCH('I. Legal Frameworks'!FP$2,#REF!,0)),
INDEX(#REF!,MATCH('I. Legal Frameworks'!$B100,#REF!,0),MATCH('I. Legal Frameworks'!FP$2,#REF!,0)))</f>
        <v>#REF!</v>
      </c>
      <c r="FQ100" s="13" t="e">
        <f>IF(OR(RIGHT(FQ$2,3)="_is",RIGHT(FQ$2,3)="_ts",RIGHT(FQ$2,6)="_index"),
INDEX(#REF!,MATCH('I. Legal Frameworks'!$B100,#REF!,0),MATCH('I. Legal Frameworks'!FQ$2,#REF!,0)),
INDEX(#REF!,MATCH('I. Legal Frameworks'!$B100,#REF!,0),MATCH('I. Legal Frameworks'!FQ$2,#REF!,0)))</f>
        <v>#REF!</v>
      </c>
      <c r="FR100" s="13" t="e">
        <f>IF(OR(RIGHT(FR$2,3)="_is",RIGHT(FR$2,3)="_ts",RIGHT(FR$2,6)="_index"),
INDEX(#REF!,MATCH('I. Legal Frameworks'!$B100,#REF!,0),MATCH('I. Legal Frameworks'!FR$2,#REF!,0)),
INDEX(#REF!,MATCH('I. Legal Frameworks'!$B100,#REF!,0),MATCH('I. Legal Frameworks'!FR$2,#REF!,0)))</f>
        <v>#REF!</v>
      </c>
      <c r="FS100" s="28" t="e">
        <f>IF(OR(RIGHT(FS$2,3)="_is",RIGHT(FS$2,3)="_ts",RIGHT(FS$2,6)="_index"),
INDEX(#REF!,MATCH('I. Legal Frameworks'!$B100,#REF!,0),MATCH('I. Legal Frameworks'!FS$2,#REF!,0)),
INDEX(#REF!,MATCH('I. Legal Frameworks'!$B100,#REF!,0),MATCH('I. Legal Frameworks'!FS$2,#REF!,0)))</f>
        <v>#REF!</v>
      </c>
      <c r="FT100" s="13" t="e">
        <f>IF(OR(RIGHT(FT$2,3)="_is",RIGHT(FT$2,3)="_ts",RIGHT(FT$2,6)="_index"),
INDEX(#REF!,MATCH('I. Legal Frameworks'!$B100,#REF!,0),MATCH('I. Legal Frameworks'!FT$2,#REF!,0)),
INDEX(#REF!,MATCH('I. Legal Frameworks'!$B100,#REF!,0),MATCH('I. Legal Frameworks'!FT$2,#REF!,0)))</f>
        <v>#REF!</v>
      </c>
      <c r="FU100" s="13" t="e">
        <f>IF(OR(RIGHT(FU$2,3)="_is",RIGHT(FU$2,3)="_ts",RIGHT(FU$2,6)="_index"),
INDEX(#REF!,MATCH('I. Legal Frameworks'!$B100,#REF!,0),MATCH('I. Legal Frameworks'!FU$2,#REF!,0)),
INDEX(#REF!,MATCH('I. Legal Frameworks'!$B100,#REF!,0),MATCH('I. Legal Frameworks'!FU$2,#REF!,0)))</f>
        <v>#REF!</v>
      </c>
      <c r="FV100" s="13" t="e">
        <f>IF(OR(RIGHT(FV$2,3)="_is",RIGHT(FV$2,3)="_ts",RIGHT(FV$2,6)="_index"),
INDEX(#REF!,MATCH('I. Legal Frameworks'!$B100,#REF!,0),MATCH('I. Legal Frameworks'!FV$2,#REF!,0)),
INDEX(#REF!,MATCH('I. Legal Frameworks'!$B100,#REF!,0),MATCH('I. Legal Frameworks'!FV$2,#REF!,0)))</f>
        <v>#REF!</v>
      </c>
      <c r="FW100" s="13" t="e">
        <f>IF(OR(RIGHT(FW$2,3)="_is",RIGHT(FW$2,3)="_ts",RIGHT(FW$2,6)="_index"),
INDEX(#REF!,MATCH('I. Legal Frameworks'!$B100,#REF!,0),MATCH('I. Legal Frameworks'!FW$2,#REF!,0)),
INDEX(#REF!,MATCH('I. Legal Frameworks'!$B100,#REF!,0),MATCH('I. Legal Frameworks'!FW$2,#REF!,0)))</f>
        <v>#REF!</v>
      </c>
      <c r="FX100" s="13" t="e">
        <f>IF(OR(RIGHT(FX$2,3)="_is",RIGHT(FX$2,3)="_ts",RIGHT(FX$2,6)="_index"),
INDEX(#REF!,MATCH('I. Legal Frameworks'!$B100,#REF!,0),MATCH('I. Legal Frameworks'!FX$2,#REF!,0)),
INDEX(#REF!,MATCH('I. Legal Frameworks'!$B100,#REF!,0),MATCH('I. Legal Frameworks'!FX$2,#REF!,0)))</f>
        <v>#REF!</v>
      </c>
      <c r="FY100" s="13" t="e">
        <f>IF(OR(RIGHT(FY$2,3)="_is",RIGHT(FY$2,3)="_ts",RIGHT(FY$2,6)="_index"),
INDEX(#REF!,MATCH('I. Legal Frameworks'!$B100,#REF!,0),MATCH('I. Legal Frameworks'!FY$2,#REF!,0)),
INDEX(#REF!,MATCH('I. Legal Frameworks'!$B100,#REF!,0),MATCH('I. Legal Frameworks'!FY$2,#REF!,0)))</f>
        <v>#REF!</v>
      </c>
      <c r="FZ100" s="13" t="e">
        <f>IF(OR(RIGHT(FZ$2,3)="_is",RIGHT(FZ$2,3)="_ts",RIGHT(FZ$2,6)="_index"),
INDEX(#REF!,MATCH('I. Legal Frameworks'!$B100,#REF!,0),MATCH('I. Legal Frameworks'!FZ$2,#REF!,0)),
INDEX(#REF!,MATCH('I. Legal Frameworks'!$B100,#REF!,0),MATCH('I. Legal Frameworks'!FZ$2,#REF!,0)))</f>
        <v>#REF!</v>
      </c>
      <c r="GA100" s="13" t="e">
        <f>IF(OR(RIGHT(GA$2,3)="_is",RIGHT(GA$2,3)="_ts",RIGHT(GA$2,6)="_index"),
INDEX(#REF!,MATCH('I. Legal Frameworks'!$B100,#REF!,0),MATCH('I. Legal Frameworks'!GA$2,#REF!,0)),
INDEX(#REF!,MATCH('I. Legal Frameworks'!$B100,#REF!,0),MATCH('I. Legal Frameworks'!GA$2,#REF!,0)))</f>
        <v>#REF!</v>
      </c>
      <c r="GB100" s="13" t="e">
        <f>IF(OR(RIGHT(GB$2,3)="_is",RIGHT(GB$2,3)="_ts",RIGHT(GB$2,6)="_index"),
INDEX(#REF!,MATCH('I. Legal Frameworks'!$B100,#REF!,0),MATCH('I. Legal Frameworks'!GB$2,#REF!,0)),
INDEX(#REF!,MATCH('I. Legal Frameworks'!$B100,#REF!,0),MATCH('I. Legal Frameworks'!GB$2,#REF!,0)))</f>
        <v>#REF!</v>
      </c>
      <c r="GC100" s="13" t="e">
        <f>IF(OR(RIGHT(GC$2,3)="_is",RIGHT(GC$2,3)="_ts",RIGHT(GC$2,6)="_index"),
INDEX(#REF!,MATCH('I. Legal Frameworks'!$B100,#REF!,0),MATCH('I. Legal Frameworks'!GC$2,#REF!,0)),
INDEX(#REF!,MATCH('I. Legal Frameworks'!$B100,#REF!,0),MATCH('I. Legal Frameworks'!GC$2,#REF!,0)))</f>
        <v>#REF!</v>
      </c>
      <c r="GD100" s="13" t="e">
        <f>IF(OR(RIGHT(GD$2,3)="_is",RIGHT(GD$2,3)="_ts",RIGHT(GD$2,6)="_index"),
INDEX(#REF!,MATCH('I. Legal Frameworks'!$B100,#REF!,0),MATCH('I. Legal Frameworks'!GD$2,#REF!,0)),
INDEX(#REF!,MATCH('I. Legal Frameworks'!$B100,#REF!,0),MATCH('I. Legal Frameworks'!GD$2,#REF!,0)))</f>
        <v>#REF!</v>
      </c>
      <c r="GE100" s="13" t="e">
        <f>IF(OR(RIGHT(GE$2,3)="_is",RIGHT(GE$2,3)="_ts",RIGHT(GE$2,6)="_index"),
INDEX(#REF!,MATCH('I. Legal Frameworks'!$B100,#REF!,0),MATCH('I. Legal Frameworks'!GE$2,#REF!,0)),
INDEX(#REF!,MATCH('I. Legal Frameworks'!$B100,#REF!,0),MATCH('I. Legal Frameworks'!GE$2,#REF!,0)))</f>
        <v>#REF!</v>
      </c>
      <c r="GF100" s="13" t="e">
        <f>IF(OR(RIGHT(GF$2,3)="_is",RIGHT(GF$2,3)="_ts",RIGHT(GF$2,6)="_index"),
INDEX(#REF!,MATCH('I. Legal Frameworks'!$B100,#REF!,0),MATCH('I. Legal Frameworks'!GF$2,#REF!,0)),
INDEX(#REF!,MATCH('I. Legal Frameworks'!$B100,#REF!,0),MATCH('I. Legal Frameworks'!GF$2,#REF!,0)))</f>
        <v>#REF!</v>
      </c>
      <c r="GG100" s="13" t="e">
        <f>IF(OR(RIGHT(GG$2,3)="_is",RIGHT(GG$2,3)="_ts",RIGHT(GG$2,6)="_index"),
INDEX(#REF!,MATCH('I. Legal Frameworks'!$B100,#REF!,0),MATCH('I. Legal Frameworks'!GG$2,#REF!,0)),
INDEX(#REF!,MATCH('I. Legal Frameworks'!$B100,#REF!,0),MATCH('I. Legal Frameworks'!GG$2,#REF!,0)))</f>
        <v>#REF!</v>
      </c>
      <c r="GH100" s="13" t="e">
        <f>IF(OR(RIGHT(GH$2,3)="_is",RIGHT(GH$2,3)="_ts",RIGHT(GH$2,6)="_index"),
INDEX(#REF!,MATCH('I. Legal Frameworks'!$B100,#REF!,0),MATCH('I. Legal Frameworks'!GH$2,#REF!,0)),
INDEX(#REF!,MATCH('I. Legal Frameworks'!$B100,#REF!,0),MATCH('I. Legal Frameworks'!GH$2,#REF!,0)))</f>
        <v>#REF!</v>
      </c>
      <c r="GI100" s="28" t="e">
        <f>IF(OR(RIGHT(GI$2,3)="_is",RIGHT(GI$2,3)="_ts",RIGHT(GI$2,6)="_index"),
INDEX(#REF!,MATCH('I. Legal Frameworks'!$B100,#REF!,0),MATCH('I. Legal Frameworks'!GI$2,#REF!,0)),
INDEX(#REF!,MATCH('I. Legal Frameworks'!$B100,#REF!,0),MATCH('I. Legal Frameworks'!GI$2,#REF!,0)))</f>
        <v>#REF!</v>
      </c>
      <c r="GJ100" s="13" t="e">
        <f>IF(OR(RIGHT(GJ$2,3)="_is",RIGHT(GJ$2,3)="_ts",RIGHT(GJ$2,6)="_index"),
INDEX(#REF!,MATCH('I. Legal Frameworks'!$B100,#REF!,0),MATCH('I. Legal Frameworks'!GJ$2,#REF!,0)),
INDEX(#REF!,MATCH('I. Legal Frameworks'!$B100,#REF!,0),MATCH('I. Legal Frameworks'!GJ$2,#REF!,0)))</f>
        <v>#REF!</v>
      </c>
      <c r="GK100" s="13" t="e">
        <f>IF(OR(RIGHT(GK$2,3)="_is",RIGHT(GK$2,3)="_ts",RIGHT(GK$2,6)="_index"),
INDEX(#REF!,MATCH('I. Legal Frameworks'!$B100,#REF!,0),MATCH('I. Legal Frameworks'!GK$2,#REF!,0)),
INDEX(#REF!,MATCH('I. Legal Frameworks'!$B100,#REF!,0),MATCH('I. Legal Frameworks'!GK$2,#REF!,0)))</f>
        <v>#REF!</v>
      </c>
      <c r="GL100" s="13" t="e">
        <f>IF(OR(RIGHT(GL$2,3)="_is",RIGHT(GL$2,3)="_ts",RIGHT(GL$2,6)="_index"),
INDEX(#REF!,MATCH('I. Legal Frameworks'!$B100,#REF!,0),MATCH('I. Legal Frameworks'!GL$2,#REF!,0)),
INDEX(#REF!,MATCH('I. Legal Frameworks'!$B100,#REF!,0),MATCH('I. Legal Frameworks'!GL$2,#REF!,0)))</f>
        <v>#REF!</v>
      </c>
      <c r="GM100" s="13" t="e">
        <f>IF(OR(RIGHT(GM$2,3)="_is",RIGHT(GM$2,3)="_ts",RIGHT(GM$2,6)="_index"),
INDEX(#REF!,MATCH('I. Legal Frameworks'!$B100,#REF!,0),MATCH('I. Legal Frameworks'!GM$2,#REF!,0)),
INDEX(#REF!,MATCH('I. Legal Frameworks'!$B100,#REF!,0),MATCH('I. Legal Frameworks'!GM$2,#REF!,0)))</f>
        <v>#REF!</v>
      </c>
      <c r="GN100" s="13" t="e">
        <f>IF(OR(RIGHT(GN$2,3)="_is",RIGHT(GN$2,3)="_ts",RIGHT(GN$2,6)="_index"),
INDEX(#REF!,MATCH('I. Legal Frameworks'!$B100,#REF!,0),MATCH('I. Legal Frameworks'!GN$2,#REF!,0)),
INDEX(#REF!,MATCH('I. Legal Frameworks'!$B100,#REF!,0),MATCH('I. Legal Frameworks'!GN$2,#REF!,0)))</f>
        <v>#REF!</v>
      </c>
      <c r="GO100" s="13" t="e">
        <f>IF(OR(RIGHT(GO$2,3)="_is",RIGHT(GO$2,3)="_ts",RIGHT(GO$2,6)="_index"),
INDEX(#REF!,MATCH('I. Legal Frameworks'!$B100,#REF!,0),MATCH('I. Legal Frameworks'!GO$2,#REF!,0)),
INDEX(#REF!,MATCH('I. Legal Frameworks'!$B100,#REF!,0),MATCH('I. Legal Frameworks'!GO$2,#REF!,0)))</f>
        <v>#REF!</v>
      </c>
      <c r="GP100" s="13" t="e">
        <f>IF(OR(RIGHT(GP$2,3)="_is",RIGHT(GP$2,3)="_ts",RIGHT(GP$2,6)="_index"),
INDEX(#REF!,MATCH('I. Legal Frameworks'!$B100,#REF!,0),MATCH('I. Legal Frameworks'!GP$2,#REF!,0)),
INDEX(#REF!,MATCH('I. Legal Frameworks'!$B100,#REF!,0),MATCH('I. Legal Frameworks'!GP$2,#REF!,0)))</f>
        <v>#REF!</v>
      </c>
      <c r="GQ100" s="13" t="e">
        <f>IF(OR(RIGHT(GQ$2,3)="_is",RIGHT(GQ$2,3)="_ts",RIGHT(GQ$2,6)="_index"),
INDEX(#REF!,MATCH('I. Legal Frameworks'!$B100,#REF!,0),MATCH('I. Legal Frameworks'!GQ$2,#REF!,0)),
INDEX(#REF!,MATCH('I. Legal Frameworks'!$B100,#REF!,0),MATCH('I. Legal Frameworks'!GQ$2,#REF!,0)))</f>
        <v>#REF!</v>
      </c>
      <c r="GR100" s="13" t="e">
        <f>IF(OR(RIGHT(GR$2,3)="_is",RIGHT(GR$2,3)="_ts",RIGHT(GR$2,6)="_index"),
INDEX(#REF!,MATCH('I. Legal Frameworks'!$B100,#REF!,0),MATCH('I. Legal Frameworks'!GR$2,#REF!,0)),
INDEX(#REF!,MATCH('I. Legal Frameworks'!$B100,#REF!,0),MATCH('I. Legal Frameworks'!GR$2,#REF!,0)))</f>
        <v>#REF!</v>
      </c>
      <c r="GS100" s="13" t="e">
        <f>IF(OR(RIGHT(GS$2,3)="_is",RIGHT(GS$2,3)="_ts",RIGHT(GS$2,6)="_index"),
INDEX(#REF!,MATCH('I. Legal Frameworks'!$B100,#REF!,0),MATCH('I. Legal Frameworks'!GS$2,#REF!,0)),
INDEX(#REF!,MATCH('I. Legal Frameworks'!$B100,#REF!,0),MATCH('I. Legal Frameworks'!GS$2,#REF!,0)))</f>
        <v>#REF!</v>
      </c>
      <c r="GT100" s="13" t="e">
        <f>IF(OR(RIGHT(GT$2,3)="_is",RIGHT(GT$2,3)="_ts",RIGHT(GT$2,6)="_index"),
INDEX(#REF!,MATCH('I. Legal Frameworks'!$B100,#REF!,0),MATCH('I. Legal Frameworks'!GT$2,#REF!,0)),
INDEX(#REF!,MATCH('I. Legal Frameworks'!$B100,#REF!,0),MATCH('I. Legal Frameworks'!GT$2,#REF!,0)))</f>
        <v>#REF!</v>
      </c>
      <c r="GU100" s="13" t="e">
        <f>IF(OR(RIGHT(GU$2,3)="_is",RIGHT(GU$2,3)="_ts",RIGHT(GU$2,6)="_index"),
INDEX(#REF!,MATCH('I. Legal Frameworks'!$B100,#REF!,0),MATCH('I. Legal Frameworks'!GU$2,#REF!,0)),
INDEX(#REF!,MATCH('I. Legal Frameworks'!$B100,#REF!,0),MATCH('I. Legal Frameworks'!GU$2,#REF!,0)))</f>
        <v>#REF!</v>
      </c>
      <c r="GV100" s="13" t="e">
        <f>IF(OR(RIGHT(GV$2,3)="_is",RIGHT(GV$2,3)="_ts",RIGHT(GV$2,6)="_index"),
INDEX(#REF!,MATCH('I. Legal Frameworks'!$B100,#REF!,0),MATCH('I. Legal Frameworks'!GV$2,#REF!,0)),
INDEX(#REF!,MATCH('I. Legal Frameworks'!$B100,#REF!,0),MATCH('I. Legal Frameworks'!GV$2,#REF!,0)))</f>
        <v>#REF!</v>
      </c>
      <c r="GW100" s="13" t="e">
        <f>IF(OR(RIGHT(GW$2,3)="_is",RIGHT(GW$2,3)="_ts",RIGHT(GW$2,6)="_index"),
INDEX(#REF!,MATCH('I. Legal Frameworks'!$B100,#REF!,0),MATCH('I. Legal Frameworks'!GW$2,#REF!,0)),
INDEX(#REF!,MATCH('I. Legal Frameworks'!$B100,#REF!,0),MATCH('I. Legal Frameworks'!GW$2,#REF!,0)))</f>
        <v>#REF!</v>
      </c>
      <c r="GX100" s="13" t="e">
        <f>IF(OR(RIGHT(GX$2,3)="_is",RIGHT(GX$2,3)="_ts",RIGHT(GX$2,6)="_index"),
INDEX(#REF!,MATCH('I. Legal Frameworks'!$B100,#REF!,0),MATCH('I. Legal Frameworks'!GX$2,#REF!,0)),
INDEX(#REF!,MATCH('I. Legal Frameworks'!$B100,#REF!,0),MATCH('I. Legal Frameworks'!GX$2,#REF!,0)))</f>
        <v>#REF!</v>
      </c>
      <c r="GY100" s="13" t="e">
        <f>IF(OR(RIGHT(GY$2,3)="_is",RIGHT(GY$2,3)="_ts",RIGHT(GY$2,6)="_index"),
INDEX(#REF!,MATCH('I. Legal Frameworks'!$B100,#REF!,0),MATCH('I. Legal Frameworks'!GY$2,#REF!,0)),
INDEX(#REF!,MATCH('I. Legal Frameworks'!$B100,#REF!,0),MATCH('I. Legal Frameworks'!GY$2,#REF!,0)))</f>
        <v>#REF!</v>
      </c>
      <c r="GZ100" s="13" t="e">
        <f>IF(OR(RIGHT(GZ$2,3)="_is",RIGHT(GZ$2,3)="_ts",RIGHT(GZ$2,6)="_index"),
INDEX(#REF!,MATCH('I. Legal Frameworks'!$B100,#REF!,0),MATCH('I. Legal Frameworks'!GZ$2,#REF!,0)),
INDEX(#REF!,MATCH('I. Legal Frameworks'!$B100,#REF!,0),MATCH('I. Legal Frameworks'!GZ$2,#REF!,0)))</f>
        <v>#REF!</v>
      </c>
      <c r="HA100" s="13" t="e">
        <f>IF(OR(RIGHT(HA$2,3)="_is",RIGHT(HA$2,3)="_ts",RIGHT(HA$2,6)="_index"),
INDEX(#REF!,MATCH('I. Legal Frameworks'!$B100,#REF!,0),MATCH('I. Legal Frameworks'!HA$2,#REF!,0)),
INDEX(#REF!,MATCH('I. Legal Frameworks'!$B100,#REF!,0),MATCH('I. Legal Frameworks'!HA$2,#REF!,0)))</f>
        <v>#REF!</v>
      </c>
      <c r="HB100" s="13" t="e">
        <f>IF(OR(RIGHT(HB$2,3)="_is",RIGHT(HB$2,3)="_ts",RIGHT(HB$2,6)="_index"),
INDEX(#REF!,MATCH('I. Legal Frameworks'!$B100,#REF!,0),MATCH('I. Legal Frameworks'!HB$2,#REF!,0)),
INDEX(#REF!,MATCH('I. Legal Frameworks'!$B100,#REF!,0),MATCH('I. Legal Frameworks'!HB$2,#REF!,0)))</f>
        <v>#REF!</v>
      </c>
      <c r="HC100" s="13" t="e">
        <f>IF(OR(RIGHT(HC$2,3)="_is",RIGHT(HC$2,3)="_ts",RIGHT(HC$2,6)="_index"),
INDEX(#REF!,MATCH('I. Legal Frameworks'!$B100,#REF!,0),MATCH('I. Legal Frameworks'!HC$2,#REF!,0)),
INDEX(#REF!,MATCH('I. Legal Frameworks'!$B100,#REF!,0),MATCH('I. Legal Frameworks'!HC$2,#REF!,0)))</f>
        <v>#REF!</v>
      </c>
      <c r="HD100" s="13" t="e">
        <f>IF(OR(RIGHT(HD$2,3)="_is",RIGHT(HD$2,3)="_ts",RIGHT(HD$2,6)="_index"),
INDEX(#REF!,MATCH('I. Legal Frameworks'!$B100,#REF!,0),MATCH('I. Legal Frameworks'!HD$2,#REF!,0)),
INDEX(#REF!,MATCH('I. Legal Frameworks'!$B100,#REF!,0),MATCH('I. Legal Frameworks'!HD$2,#REF!,0)))</f>
        <v>#REF!</v>
      </c>
      <c r="HE100" s="13" t="e">
        <f>IF(OR(RIGHT(HE$2,3)="_is",RIGHT(HE$2,3)="_ts",RIGHT(HE$2,6)="_index"),
INDEX(#REF!,MATCH('I. Legal Frameworks'!$B100,#REF!,0),MATCH('I. Legal Frameworks'!HE$2,#REF!,0)),
INDEX(#REF!,MATCH('I. Legal Frameworks'!$B100,#REF!,0),MATCH('I. Legal Frameworks'!HE$2,#REF!,0)))</f>
        <v>#REF!</v>
      </c>
      <c r="HF100" s="14" t="s">
        <v>499</v>
      </c>
    </row>
    <row r="101" spans="1:214" x14ac:dyDescent="0.35">
      <c r="A101" t="s">
        <v>308</v>
      </c>
      <c r="B101" t="s">
        <v>309</v>
      </c>
      <c r="C101" t="s">
        <v>309</v>
      </c>
      <c r="D101" t="s">
        <v>116</v>
      </c>
      <c r="E101" t="s">
        <v>106</v>
      </c>
      <c r="F101" s="30" t="e">
        <f>IF(OR(RIGHT(F$2,3)="_is",RIGHT(F$2,3)="_ts",RIGHT(F$2,6)="_index"),
INDEX(#REF!,MATCH('I. Legal Frameworks'!$B101,#REF!,0),MATCH('I. Legal Frameworks'!F$2,#REF!,0)),
INDEX(#REF!,MATCH('I. Legal Frameworks'!$B101,#REF!,0),MATCH('I. Legal Frameworks'!F$2,#REF!,0)))</f>
        <v>#REF!</v>
      </c>
      <c r="G101" s="28" t="e">
        <f>IF(OR(RIGHT(G$2,3)="_is",RIGHT(G$2,3)="_ts",RIGHT(G$2,6)="_index"),
INDEX(#REF!,MATCH('I. Legal Frameworks'!$B101,#REF!,0),MATCH('I. Legal Frameworks'!G$2,#REF!,0)),
INDEX(#REF!,MATCH('I. Legal Frameworks'!$B101,#REF!,0),MATCH('I. Legal Frameworks'!G$2,#REF!,0)))</f>
        <v>#REF!</v>
      </c>
      <c r="H101" s="13" t="e">
        <f>IF(OR(RIGHT(H$2,3)="_is",RIGHT(H$2,3)="_ts",RIGHT(H$2,6)="_index"),
INDEX(#REF!,MATCH('I. Legal Frameworks'!$B101,#REF!,0),MATCH('I. Legal Frameworks'!H$2,#REF!,0)),
INDEX(#REF!,MATCH('I. Legal Frameworks'!$B101,#REF!,0),MATCH('I. Legal Frameworks'!H$2,#REF!,0)))</f>
        <v>#REF!</v>
      </c>
      <c r="I101" s="13" t="e">
        <f>IF(OR(RIGHT(I$2,3)="_is",RIGHT(I$2,3)="_ts",RIGHT(I$2,6)="_index"),
INDEX(#REF!,MATCH('I. Legal Frameworks'!$B101,#REF!,0),MATCH('I. Legal Frameworks'!I$2,#REF!,0)),
INDEX(#REF!,MATCH('I. Legal Frameworks'!$B101,#REF!,0),MATCH('I. Legal Frameworks'!I$2,#REF!,0)))</f>
        <v>#REF!</v>
      </c>
      <c r="J101" s="13" t="e">
        <f>IF(OR(RIGHT(J$2,3)="_is",RIGHT(J$2,3)="_ts",RIGHT(J$2,6)="_index"),
INDEX(#REF!,MATCH('I. Legal Frameworks'!$B101,#REF!,0),MATCH('I. Legal Frameworks'!J$2,#REF!,0)),
INDEX(#REF!,MATCH('I. Legal Frameworks'!$B101,#REF!,0),MATCH('I. Legal Frameworks'!J$2,#REF!,0)))</f>
        <v>#REF!</v>
      </c>
      <c r="K101" s="13" t="e">
        <f>IF(OR(RIGHT(K$2,3)="_is",RIGHT(K$2,3)="_ts",RIGHT(K$2,6)="_index"),
INDEX(#REF!,MATCH('I. Legal Frameworks'!$B101,#REF!,0),MATCH('I. Legal Frameworks'!K$2,#REF!,0)),
INDEX(#REF!,MATCH('I. Legal Frameworks'!$B101,#REF!,0),MATCH('I. Legal Frameworks'!K$2,#REF!,0)))</f>
        <v>#REF!</v>
      </c>
      <c r="L101" s="13" t="e">
        <f>IF(OR(RIGHT(L$2,3)="_is",RIGHT(L$2,3)="_ts",RIGHT(L$2,6)="_index"),
INDEX(#REF!,MATCH('I. Legal Frameworks'!$B101,#REF!,0),MATCH('I. Legal Frameworks'!L$2,#REF!,0)),
INDEX(#REF!,MATCH('I. Legal Frameworks'!$B101,#REF!,0),MATCH('I. Legal Frameworks'!L$2,#REF!,0)))</f>
        <v>#REF!</v>
      </c>
      <c r="M101" s="13" t="e">
        <f>IF(OR(RIGHT(M$2,3)="_is",RIGHT(M$2,3)="_ts",RIGHT(M$2,6)="_index"),
INDEX(#REF!,MATCH('I. Legal Frameworks'!$B101,#REF!,0),MATCH('I. Legal Frameworks'!M$2,#REF!,0)),
INDEX(#REF!,MATCH('I. Legal Frameworks'!$B101,#REF!,0),MATCH('I. Legal Frameworks'!M$2,#REF!,0)))</f>
        <v>#REF!</v>
      </c>
      <c r="N101" s="13" t="e">
        <f>IF(OR(RIGHT(N$2,3)="_is",RIGHT(N$2,3)="_ts",RIGHT(N$2,6)="_index"),
INDEX(#REF!,MATCH('I. Legal Frameworks'!$B101,#REF!,0),MATCH('I. Legal Frameworks'!N$2,#REF!,0)),
INDEX(#REF!,MATCH('I. Legal Frameworks'!$B101,#REF!,0),MATCH('I. Legal Frameworks'!N$2,#REF!,0)))</f>
        <v>#REF!</v>
      </c>
      <c r="O101" s="13" t="e">
        <f>IF(OR(RIGHT(O$2,3)="_is",RIGHT(O$2,3)="_ts",RIGHT(O$2,6)="_index"),
INDEX(#REF!,MATCH('I. Legal Frameworks'!$B101,#REF!,0),MATCH('I. Legal Frameworks'!O$2,#REF!,0)),
INDEX(#REF!,MATCH('I. Legal Frameworks'!$B101,#REF!,0),MATCH('I. Legal Frameworks'!O$2,#REF!,0)))</f>
        <v>#REF!</v>
      </c>
      <c r="P101" s="13" t="e">
        <f>IF(OR(RIGHT(P$2,3)="_is",RIGHT(P$2,3)="_ts",RIGHT(P$2,6)="_index"),
INDEX(#REF!,MATCH('I. Legal Frameworks'!$B101,#REF!,0),MATCH('I. Legal Frameworks'!P$2,#REF!,0)),
INDEX(#REF!,MATCH('I. Legal Frameworks'!$B101,#REF!,0),MATCH('I. Legal Frameworks'!P$2,#REF!,0)))</f>
        <v>#REF!</v>
      </c>
      <c r="Q101" s="13" t="e">
        <f>IF(OR(RIGHT(Q$2,3)="_is",RIGHT(Q$2,3)="_ts",RIGHT(Q$2,6)="_index"),
INDEX(#REF!,MATCH('I. Legal Frameworks'!$B101,#REF!,0),MATCH('I. Legal Frameworks'!Q$2,#REF!,0)),
INDEX(#REF!,MATCH('I. Legal Frameworks'!$B101,#REF!,0),MATCH('I. Legal Frameworks'!Q$2,#REF!,0)))</f>
        <v>#REF!</v>
      </c>
      <c r="R101" s="13" t="e">
        <f>IF(OR(RIGHT(R$2,3)="_is",RIGHT(R$2,3)="_ts",RIGHT(R$2,6)="_index"),
INDEX(#REF!,MATCH('I. Legal Frameworks'!$B101,#REF!,0),MATCH('I. Legal Frameworks'!R$2,#REF!,0)),
INDEX(#REF!,MATCH('I. Legal Frameworks'!$B101,#REF!,0),MATCH('I. Legal Frameworks'!R$2,#REF!,0)))</f>
        <v>#REF!</v>
      </c>
      <c r="S101" s="13" t="e">
        <f>IF(OR(RIGHT(S$2,3)="_is",RIGHT(S$2,3)="_ts",RIGHT(S$2,6)="_index"),
INDEX(#REF!,MATCH('I. Legal Frameworks'!$B101,#REF!,0),MATCH('I. Legal Frameworks'!S$2,#REF!,0)),
INDEX(#REF!,MATCH('I. Legal Frameworks'!$B101,#REF!,0),MATCH('I. Legal Frameworks'!S$2,#REF!,0)))</f>
        <v>#REF!</v>
      </c>
      <c r="T101" s="13" t="e">
        <f>IF(OR(RIGHT(T$2,3)="_is",RIGHT(T$2,3)="_ts",RIGHT(T$2,6)="_index"),
INDEX(#REF!,MATCH('I. Legal Frameworks'!$B101,#REF!,0),MATCH('I. Legal Frameworks'!T$2,#REF!,0)),
INDEX(#REF!,MATCH('I. Legal Frameworks'!$B101,#REF!,0),MATCH('I. Legal Frameworks'!T$2,#REF!,0)))</f>
        <v>#REF!</v>
      </c>
      <c r="U101" s="13" t="e">
        <f>IF(OR(RIGHT(U$2,3)="_is",RIGHT(U$2,3)="_ts",RIGHT(U$2,6)="_index"),
INDEX(#REF!,MATCH('I. Legal Frameworks'!$B101,#REF!,0),MATCH('I. Legal Frameworks'!U$2,#REF!,0)),
INDEX(#REF!,MATCH('I. Legal Frameworks'!$B101,#REF!,0),MATCH('I. Legal Frameworks'!U$2,#REF!,0)))</f>
        <v>#REF!</v>
      </c>
      <c r="V101" s="13" t="e">
        <f>IF(OR(RIGHT(V$2,3)="_is",RIGHT(V$2,3)="_ts",RIGHT(V$2,6)="_index"),
INDEX(#REF!,MATCH('I. Legal Frameworks'!$B101,#REF!,0),MATCH('I. Legal Frameworks'!V$2,#REF!,0)),
INDEX(#REF!,MATCH('I. Legal Frameworks'!$B101,#REF!,0),MATCH('I. Legal Frameworks'!V$2,#REF!,0)))</f>
        <v>#REF!</v>
      </c>
      <c r="W101" s="13" t="e">
        <f>IF(OR(RIGHT(W$2,3)="_is",RIGHT(W$2,3)="_ts",RIGHT(W$2,6)="_index"),
INDEX(#REF!,MATCH('I. Legal Frameworks'!$B101,#REF!,0),MATCH('I. Legal Frameworks'!W$2,#REF!,0)),
INDEX(#REF!,MATCH('I. Legal Frameworks'!$B101,#REF!,0),MATCH('I. Legal Frameworks'!W$2,#REF!,0)))</f>
        <v>#REF!</v>
      </c>
      <c r="X101" s="13" t="e">
        <f>IF(OR(RIGHT(X$2,3)="_is",RIGHT(X$2,3)="_ts",RIGHT(X$2,6)="_index"),
INDEX(#REF!,MATCH('I. Legal Frameworks'!$B101,#REF!,0),MATCH('I. Legal Frameworks'!X$2,#REF!,0)),
INDEX(#REF!,MATCH('I. Legal Frameworks'!$B101,#REF!,0),MATCH('I. Legal Frameworks'!X$2,#REF!,0)))</f>
        <v>#REF!</v>
      </c>
      <c r="Y101" s="13" t="e">
        <f>IF(OR(RIGHT(Y$2,3)="_is",RIGHT(Y$2,3)="_ts",RIGHT(Y$2,6)="_index"),
INDEX(#REF!,MATCH('I. Legal Frameworks'!$B101,#REF!,0),MATCH('I. Legal Frameworks'!Y$2,#REF!,0)),
INDEX(#REF!,MATCH('I. Legal Frameworks'!$B101,#REF!,0),MATCH('I. Legal Frameworks'!Y$2,#REF!,0)))</f>
        <v>#REF!</v>
      </c>
      <c r="Z101" s="13" t="e">
        <f>IF(OR(RIGHT(Z$2,3)="_is",RIGHT(Z$2,3)="_ts",RIGHT(Z$2,6)="_index"),
INDEX(#REF!,MATCH('I. Legal Frameworks'!$B101,#REF!,0),MATCH('I. Legal Frameworks'!Z$2,#REF!,0)),
INDEX(#REF!,MATCH('I. Legal Frameworks'!$B101,#REF!,0),MATCH('I. Legal Frameworks'!Z$2,#REF!,0)))</f>
        <v>#REF!</v>
      </c>
      <c r="AA101" s="13" t="e">
        <f>IF(OR(RIGHT(AA$2,3)="_is",RIGHT(AA$2,3)="_ts",RIGHT(AA$2,6)="_index"),
INDEX(#REF!,MATCH('I. Legal Frameworks'!$B101,#REF!,0),MATCH('I. Legal Frameworks'!AA$2,#REF!,0)),
INDEX(#REF!,MATCH('I. Legal Frameworks'!$B101,#REF!,0),MATCH('I. Legal Frameworks'!AA$2,#REF!,0)))</f>
        <v>#REF!</v>
      </c>
      <c r="AB101" s="13" t="e">
        <f>IF(OR(RIGHT(AB$2,3)="_is",RIGHT(AB$2,3)="_ts",RIGHT(AB$2,6)="_index"),
INDEX(#REF!,MATCH('I. Legal Frameworks'!$B101,#REF!,0),MATCH('I. Legal Frameworks'!AB$2,#REF!,0)),
INDEX(#REF!,MATCH('I. Legal Frameworks'!$B101,#REF!,0),MATCH('I. Legal Frameworks'!AB$2,#REF!,0)))</f>
        <v>#REF!</v>
      </c>
      <c r="AC101" s="13" t="e">
        <f>IF(OR(RIGHT(AC$2,3)="_is",RIGHT(AC$2,3)="_ts",RIGHT(AC$2,6)="_index"),
INDEX(#REF!,MATCH('I. Legal Frameworks'!$B101,#REF!,0),MATCH('I. Legal Frameworks'!AC$2,#REF!,0)),
INDEX(#REF!,MATCH('I. Legal Frameworks'!$B101,#REF!,0),MATCH('I. Legal Frameworks'!AC$2,#REF!,0)))</f>
        <v>#REF!</v>
      </c>
      <c r="AD101" s="13" t="e">
        <f>IF(OR(RIGHT(AD$2,3)="_is",RIGHT(AD$2,3)="_ts",RIGHT(AD$2,6)="_index"),
INDEX(#REF!,MATCH('I. Legal Frameworks'!$B101,#REF!,0),MATCH('I. Legal Frameworks'!AD$2,#REF!,0)),
INDEX(#REF!,MATCH('I. Legal Frameworks'!$B101,#REF!,0),MATCH('I. Legal Frameworks'!AD$2,#REF!,0)))</f>
        <v>#REF!</v>
      </c>
      <c r="AE101" s="13" t="e">
        <f>IF(OR(RIGHT(AE$2,3)="_is",RIGHT(AE$2,3)="_ts",RIGHT(AE$2,6)="_index"),
INDEX(#REF!,MATCH('I. Legal Frameworks'!$B101,#REF!,0),MATCH('I. Legal Frameworks'!AE$2,#REF!,0)),
INDEX(#REF!,MATCH('I. Legal Frameworks'!$B101,#REF!,0),MATCH('I. Legal Frameworks'!AE$2,#REF!,0)))</f>
        <v>#REF!</v>
      </c>
      <c r="AF101" s="13" t="e">
        <f>IF(OR(RIGHT(AF$2,3)="_is",RIGHT(AF$2,3)="_ts",RIGHT(AF$2,6)="_index"),
INDEX(#REF!,MATCH('I. Legal Frameworks'!$B101,#REF!,0),MATCH('I. Legal Frameworks'!AF$2,#REF!,0)),
INDEX(#REF!,MATCH('I. Legal Frameworks'!$B101,#REF!,0),MATCH('I. Legal Frameworks'!AF$2,#REF!,0)))</f>
        <v>#REF!</v>
      </c>
      <c r="AG101" s="13" t="e">
        <f>IF(OR(RIGHT(AG$2,3)="_is",RIGHT(AG$2,3)="_ts",RIGHT(AG$2,6)="_index"),
INDEX(#REF!,MATCH('I. Legal Frameworks'!$B101,#REF!,0),MATCH('I. Legal Frameworks'!AG$2,#REF!,0)),
INDEX(#REF!,MATCH('I. Legal Frameworks'!$B101,#REF!,0),MATCH('I. Legal Frameworks'!AG$2,#REF!,0)))</f>
        <v>#REF!</v>
      </c>
      <c r="AH101" s="13" t="e">
        <f>IF(OR(RIGHT(AH$2,3)="_is",RIGHT(AH$2,3)="_ts",RIGHT(AH$2,6)="_index"),
INDEX(#REF!,MATCH('I. Legal Frameworks'!$B101,#REF!,0),MATCH('I. Legal Frameworks'!AH$2,#REF!,0)),
INDEX(#REF!,MATCH('I. Legal Frameworks'!$B101,#REF!,0),MATCH('I. Legal Frameworks'!AH$2,#REF!,0)))</f>
        <v>#REF!</v>
      </c>
      <c r="AI101" s="13" t="e">
        <f>IF(OR(RIGHT(AI$2,3)="_is",RIGHT(AI$2,3)="_ts",RIGHT(AI$2,6)="_index"),
INDEX(#REF!,MATCH('I. Legal Frameworks'!$B101,#REF!,0),MATCH('I. Legal Frameworks'!AI$2,#REF!,0)),
INDEX(#REF!,MATCH('I. Legal Frameworks'!$B101,#REF!,0),MATCH('I. Legal Frameworks'!AI$2,#REF!,0)))</f>
        <v>#REF!</v>
      </c>
      <c r="AJ101" s="13" t="e">
        <f>IF(OR(RIGHT(AJ$2,3)="_is",RIGHT(AJ$2,3)="_ts",RIGHT(AJ$2,6)="_index"),
INDEX(#REF!,MATCH('I. Legal Frameworks'!$B101,#REF!,0),MATCH('I. Legal Frameworks'!AJ$2,#REF!,0)),
INDEX(#REF!,MATCH('I. Legal Frameworks'!$B101,#REF!,0),MATCH('I. Legal Frameworks'!AJ$2,#REF!,0)))</f>
        <v>#REF!</v>
      </c>
      <c r="AK101" s="13" t="e">
        <f>IF(OR(RIGHT(AK$2,3)="_is",RIGHT(AK$2,3)="_ts",RIGHT(AK$2,6)="_index"),
INDEX(#REF!,MATCH('I. Legal Frameworks'!$B101,#REF!,0),MATCH('I. Legal Frameworks'!AK$2,#REF!,0)),
INDEX(#REF!,MATCH('I. Legal Frameworks'!$B101,#REF!,0),MATCH('I. Legal Frameworks'!AK$2,#REF!,0)))</f>
        <v>#REF!</v>
      </c>
      <c r="AL101" s="13" t="e">
        <f>IF(OR(RIGHT(AL$2,3)="_is",RIGHT(AL$2,3)="_ts",RIGHT(AL$2,6)="_index"),
INDEX(#REF!,MATCH('I. Legal Frameworks'!$B101,#REF!,0),MATCH('I. Legal Frameworks'!AL$2,#REF!,0)),
INDEX(#REF!,MATCH('I. Legal Frameworks'!$B101,#REF!,0),MATCH('I. Legal Frameworks'!AL$2,#REF!,0)))</f>
        <v>#REF!</v>
      </c>
      <c r="AM101" s="13" t="e">
        <f>IF(OR(RIGHT(AM$2,3)="_is",RIGHT(AM$2,3)="_ts",RIGHT(AM$2,6)="_index"),
INDEX(#REF!,MATCH('I. Legal Frameworks'!$B101,#REF!,0),MATCH('I. Legal Frameworks'!AM$2,#REF!,0)),
INDEX(#REF!,MATCH('I. Legal Frameworks'!$B101,#REF!,0),MATCH('I. Legal Frameworks'!AM$2,#REF!,0)))</f>
        <v>#REF!</v>
      </c>
      <c r="AN101" s="13" t="e">
        <f>IF(OR(RIGHT(AN$2,3)="_is",RIGHT(AN$2,3)="_ts",RIGHT(AN$2,6)="_index"),
INDEX(#REF!,MATCH('I. Legal Frameworks'!$B101,#REF!,0),MATCH('I. Legal Frameworks'!AN$2,#REF!,0)),
INDEX(#REF!,MATCH('I. Legal Frameworks'!$B101,#REF!,0),MATCH('I. Legal Frameworks'!AN$2,#REF!,0)))</f>
        <v>#REF!</v>
      </c>
      <c r="AO101" s="13" t="e">
        <f>IF(OR(RIGHT(AO$2,3)="_is",RIGHT(AO$2,3)="_ts",RIGHT(AO$2,6)="_index"),
INDEX(#REF!,MATCH('I. Legal Frameworks'!$B101,#REF!,0),MATCH('I. Legal Frameworks'!AO$2,#REF!,0)),
INDEX(#REF!,MATCH('I. Legal Frameworks'!$B101,#REF!,0),MATCH('I. Legal Frameworks'!AO$2,#REF!,0)))</f>
        <v>#REF!</v>
      </c>
      <c r="AP101" s="13" t="e">
        <f>IF(OR(RIGHT(AP$2,3)="_is",RIGHT(AP$2,3)="_ts",RIGHT(AP$2,6)="_index"),
INDEX(#REF!,MATCH('I. Legal Frameworks'!$B101,#REF!,0),MATCH('I. Legal Frameworks'!AP$2,#REF!,0)),
INDEX(#REF!,MATCH('I. Legal Frameworks'!$B101,#REF!,0),MATCH('I. Legal Frameworks'!AP$2,#REF!,0)))</f>
        <v>#REF!</v>
      </c>
      <c r="AQ101" s="13" t="e">
        <f>IF(OR(RIGHT(AQ$2,3)="_is",RIGHT(AQ$2,3)="_ts",RIGHT(AQ$2,6)="_index"),
INDEX(#REF!,MATCH('I. Legal Frameworks'!$B101,#REF!,0),MATCH('I. Legal Frameworks'!AQ$2,#REF!,0)),
INDEX(#REF!,MATCH('I. Legal Frameworks'!$B101,#REF!,0),MATCH('I. Legal Frameworks'!AQ$2,#REF!,0)))</f>
        <v>#REF!</v>
      </c>
      <c r="AR101" s="13" t="e">
        <f>IF(OR(RIGHT(AR$2,3)="_is",RIGHT(AR$2,3)="_ts",RIGHT(AR$2,6)="_index"),
INDEX(#REF!,MATCH('I. Legal Frameworks'!$B101,#REF!,0),MATCH('I. Legal Frameworks'!AR$2,#REF!,0)),
INDEX(#REF!,MATCH('I. Legal Frameworks'!$B101,#REF!,0),MATCH('I. Legal Frameworks'!AR$2,#REF!,0)))</f>
        <v>#REF!</v>
      </c>
      <c r="AS101" s="13" t="e">
        <f>IF(OR(RIGHT(AS$2,3)="_is",RIGHT(AS$2,3)="_ts",RIGHT(AS$2,6)="_index"),
INDEX(#REF!,MATCH('I. Legal Frameworks'!$B101,#REF!,0),MATCH('I. Legal Frameworks'!AS$2,#REF!,0)),
INDEX(#REF!,MATCH('I. Legal Frameworks'!$B101,#REF!,0),MATCH('I. Legal Frameworks'!AS$2,#REF!,0)))</f>
        <v>#REF!</v>
      </c>
      <c r="AT101" s="13" t="e">
        <f>IF(OR(RIGHT(AT$2,3)="_is",RIGHT(AT$2,3)="_ts",RIGHT(AT$2,6)="_index"),
INDEX(#REF!,MATCH('I. Legal Frameworks'!$B101,#REF!,0),MATCH('I. Legal Frameworks'!AT$2,#REF!,0)),
INDEX(#REF!,MATCH('I. Legal Frameworks'!$B101,#REF!,0),MATCH('I. Legal Frameworks'!AT$2,#REF!,0)))</f>
        <v>#REF!</v>
      </c>
      <c r="AU101" s="28" t="e">
        <f>IF(OR(RIGHT(AU$2,3)="_is",RIGHT(AU$2,3)="_ts",RIGHT(AU$2,6)="_index"),
INDEX(#REF!,MATCH('I. Legal Frameworks'!$B101,#REF!,0),MATCH('I. Legal Frameworks'!AU$2,#REF!,0)),
INDEX(#REF!,MATCH('I. Legal Frameworks'!$B101,#REF!,0),MATCH('I. Legal Frameworks'!AU$2,#REF!,0)))</f>
        <v>#REF!</v>
      </c>
      <c r="AV101" s="13" t="e">
        <f>IF(OR(RIGHT(AV$2,3)="_is",RIGHT(AV$2,3)="_ts",RIGHT(AV$2,6)="_index"),
INDEX(#REF!,MATCH('I. Legal Frameworks'!$B101,#REF!,0),MATCH('I. Legal Frameworks'!AV$2,#REF!,0)),
INDEX(#REF!,MATCH('I. Legal Frameworks'!$B101,#REF!,0),MATCH('I. Legal Frameworks'!AV$2,#REF!,0)))</f>
        <v>#REF!</v>
      </c>
      <c r="AW101" s="13" t="e">
        <f>IF(OR(RIGHT(AW$2,3)="_is",RIGHT(AW$2,3)="_ts",RIGHT(AW$2,6)="_index"),
INDEX(#REF!,MATCH('I. Legal Frameworks'!$B101,#REF!,0),MATCH('I. Legal Frameworks'!AW$2,#REF!,0)),
INDEX(#REF!,MATCH('I. Legal Frameworks'!$B101,#REF!,0),MATCH('I. Legal Frameworks'!AW$2,#REF!,0)))</f>
        <v>#REF!</v>
      </c>
      <c r="AX101" s="13" t="e">
        <f>IF(OR(RIGHT(AX$2,3)="_is",RIGHT(AX$2,3)="_ts",RIGHT(AX$2,6)="_index"),
INDEX(#REF!,MATCH('I. Legal Frameworks'!$B101,#REF!,0),MATCH('I. Legal Frameworks'!AX$2,#REF!,0)),
INDEX(#REF!,MATCH('I. Legal Frameworks'!$B101,#REF!,0),MATCH('I. Legal Frameworks'!AX$2,#REF!,0)))</f>
        <v>#REF!</v>
      </c>
      <c r="AY101" s="13" t="e">
        <f>IF(OR(RIGHT(AY$2,3)="_is",RIGHT(AY$2,3)="_ts",RIGHT(AY$2,6)="_index"),
INDEX(#REF!,MATCH('I. Legal Frameworks'!$B101,#REF!,0),MATCH('I. Legal Frameworks'!AY$2,#REF!,0)),
INDEX(#REF!,MATCH('I. Legal Frameworks'!$B101,#REF!,0),MATCH('I. Legal Frameworks'!AY$2,#REF!,0)))</f>
        <v>#REF!</v>
      </c>
      <c r="AZ101" s="13" t="e">
        <f>IF(OR(RIGHT(AZ$2,3)="_is",RIGHT(AZ$2,3)="_ts",RIGHT(AZ$2,6)="_index"),
INDEX(#REF!,MATCH('I. Legal Frameworks'!$B101,#REF!,0),MATCH('I. Legal Frameworks'!AZ$2,#REF!,0)),
INDEX(#REF!,MATCH('I. Legal Frameworks'!$B101,#REF!,0),MATCH('I. Legal Frameworks'!AZ$2,#REF!,0)))</f>
        <v>#REF!</v>
      </c>
      <c r="BA101" s="13" t="e">
        <f>IF(OR(RIGHT(BA$2,3)="_is",RIGHT(BA$2,3)="_ts",RIGHT(BA$2,6)="_index"),
INDEX(#REF!,MATCH('I. Legal Frameworks'!$B101,#REF!,0),MATCH('I. Legal Frameworks'!BA$2,#REF!,0)),
INDEX(#REF!,MATCH('I. Legal Frameworks'!$B101,#REF!,0),MATCH('I. Legal Frameworks'!BA$2,#REF!,0)))</f>
        <v>#REF!</v>
      </c>
      <c r="BB101" s="13" t="e">
        <f>IF(OR(RIGHT(BB$2,3)="_is",RIGHT(BB$2,3)="_ts",RIGHT(BB$2,6)="_index"),
INDEX(#REF!,MATCH('I. Legal Frameworks'!$B101,#REF!,0),MATCH('I. Legal Frameworks'!BB$2,#REF!,0)),
INDEX(#REF!,MATCH('I. Legal Frameworks'!$B101,#REF!,0),MATCH('I. Legal Frameworks'!BB$2,#REF!,0)))</f>
        <v>#REF!</v>
      </c>
      <c r="BC101" s="13" t="e">
        <f>IF(OR(RIGHT(BC$2,3)="_is",RIGHT(BC$2,3)="_ts",RIGHT(BC$2,6)="_index"),
INDEX(#REF!,MATCH('I. Legal Frameworks'!$B101,#REF!,0),MATCH('I. Legal Frameworks'!BC$2,#REF!,0)),
INDEX(#REF!,MATCH('I. Legal Frameworks'!$B101,#REF!,0),MATCH('I. Legal Frameworks'!BC$2,#REF!,0)))</f>
        <v>#REF!</v>
      </c>
      <c r="BD101" s="13" t="e">
        <f>IF(OR(RIGHT(BD$2,3)="_is",RIGHT(BD$2,3)="_ts",RIGHT(BD$2,6)="_index"),
INDEX(#REF!,MATCH('I. Legal Frameworks'!$B101,#REF!,0),MATCH('I. Legal Frameworks'!BD$2,#REF!,0)),
INDEX(#REF!,MATCH('I. Legal Frameworks'!$B101,#REF!,0),MATCH('I. Legal Frameworks'!BD$2,#REF!,0)))</f>
        <v>#REF!</v>
      </c>
      <c r="BE101" s="13" t="e">
        <f>IF(OR(RIGHT(BE$2,3)="_is",RIGHT(BE$2,3)="_ts",RIGHT(BE$2,6)="_index"),
INDEX(#REF!,MATCH('I. Legal Frameworks'!$B101,#REF!,0),MATCH('I. Legal Frameworks'!BE$2,#REF!,0)),
INDEX(#REF!,MATCH('I. Legal Frameworks'!$B101,#REF!,0),MATCH('I. Legal Frameworks'!BE$2,#REF!,0)))</f>
        <v>#REF!</v>
      </c>
      <c r="BF101" s="13" t="e">
        <f>IF(OR(RIGHT(BF$2,3)="_is",RIGHT(BF$2,3)="_ts",RIGHT(BF$2,6)="_index"),
INDEX(#REF!,MATCH('I. Legal Frameworks'!$B101,#REF!,0),MATCH('I. Legal Frameworks'!BF$2,#REF!,0)),
INDEX(#REF!,MATCH('I. Legal Frameworks'!$B101,#REF!,0),MATCH('I. Legal Frameworks'!BF$2,#REF!,0)))</f>
        <v>#REF!</v>
      </c>
      <c r="BG101" s="13" t="e">
        <f>IF(OR(RIGHT(BG$2,3)="_is",RIGHT(BG$2,3)="_ts",RIGHT(BG$2,6)="_index"),
INDEX(#REF!,MATCH('I. Legal Frameworks'!$B101,#REF!,0),MATCH('I. Legal Frameworks'!BG$2,#REF!,0)),
INDEX(#REF!,MATCH('I. Legal Frameworks'!$B101,#REF!,0),MATCH('I. Legal Frameworks'!BG$2,#REF!,0)))</f>
        <v>#REF!</v>
      </c>
      <c r="BH101" s="13" t="e">
        <f>IF(OR(RIGHT(BH$2,3)="_is",RIGHT(BH$2,3)="_ts",RIGHT(BH$2,6)="_index"),
INDEX(#REF!,MATCH('I. Legal Frameworks'!$B101,#REF!,0),MATCH('I. Legal Frameworks'!BH$2,#REF!,0)),
INDEX(#REF!,MATCH('I. Legal Frameworks'!$B101,#REF!,0),MATCH('I. Legal Frameworks'!BH$2,#REF!,0)))</f>
        <v>#REF!</v>
      </c>
      <c r="BI101" s="13" t="e">
        <f>IF(OR(RIGHT(BI$2,3)="_is",RIGHT(BI$2,3)="_ts",RIGHT(BI$2,6)="_index"),
INDEX(#REF!,MATCH('I. Legal Frameworks'!$B101,#REF!,0),MATCH('I. Legal Frameworks'!BI$2,#REF!,0)),
INDEX(#REF!,MATCH('I. Legal Frameworks'!$B101,#REF!,0),MATCH('I. Legal Frameworks'!BI$2,#REF!,0)))</f>
        <v>#REF!</v>
      </c>
      <c r="BJ101" s="28" t="e">
        <f>IF(OR(RIGHT(BJ$2,3)="_is",RIGHT(BJ$2,3)="_ts",RIGHT(BJ$2,6)="_index"),
INDEX(#REF!,MATCH('I. Legal Frameworks'!$B101,#REF!,0),MATCH('I. Legal Frameworks'!BJ$2,#REF!,0)),
INDEX(#REF!,MATCH('I. Legal Frameworks'!$B101,#REF!,0),MATCH('I. Legal Frameworks'!BJ$2,#REF!,0)))</f>
        <v>#REF!</v>
      </c>
      <c r="BK101" s="13" t="e">
        <f>IF(OR(RIGHT(BK$2,3)="_is",RIGHT(BK$2,3)="_ts",RIGHT(BK$2,6)="_index"),
INDEX(#REF!,MATCH('I. Legal Frameworks'!$B101,#REF!,0),MATCH('I. Legal Frameworks'!BK$2,#REF!,0)),
INDEX(#REF!,MATCH('I. Legal Frameworks'!$B101,#REF!,0),MATCH('I. Legal Frameworks'!BK$2,#REF!,0)))</f>
        <v>#REF!</v>
      </c>
      <c r="BL101" s="13" t="e">
        <f>IF(OR(RIGHT(BL$2,3)="_is",RIGHT(BL$2,3)="_ts",RIGHT(BL$2,6)="_index"),
INDEX(#REF!,MATCH('I. Legal Frameworks'!$B101,#REF!,0),MATCH('I. Legal Frameworks'!BL$2,#REF!,0)),
INDEX(#REF!,MATCH('I. Legal Frameworks'!$B101,#REF!,0),MATCH('I. Legal Frameworks'!BL$2,#REF!,0)))</f>
        <v>#REF!</v>
      </c>
      <c r="BM101" s="13" t="e">
        <f>IF(OR(RIGHT(BM$2,3)="_is",RIGHT(BM$2,3)="_ts",RIGHT(BM$2,6)="_index"),
INDEX(#REF!,MATCH('I. Legal Frameworks'!$B101,#REF!,0),MATCH('I. Legal Frameworks'!BM$2,#REF!,0)),
INDEX(#REF!,MATCH('I. Legal Frameworks'!$B101,#REF!,0),MATCH('I. Legal Frameworks'!BM$2,#REF!,0)))</f>
        <v>#REF!</v>
      </c>
      <c r="BN101" s="13" t="e">
        <f>IF(OR(RIGHT(BN$2,3)="_is",RIGHT(BN$2,3)="_ts",RIGHT(BN$2,6)="_index"),
INDEX(#REF!,MATCH('I. Legal Frameworks'!$B101,#REF!,0),MATCH('I. Legal Frameworks'!BN$2,#REF!,0)),
INDEX(#REF!,MATCH('I. Legal Frameworks'!$B101,#REF!,0),MATCH('I. Legal Frameworks'!BN$2,#REF!,0)))</f>
        <v>#REF!</v>
      </c>
      <c r="BO101" s="13" t="e">
        <f>IF(OR(RIGHT(BO$2,3)="_is",RIGHT(BO$2,3)="_ts",RIGHT(BO$2,6)="_index"),
INDEX(#REF!,MATCH('I. Legal Frameworks'!$B101,#REF!,0),MATCH('I. Legal Frameworks'!BO$2,#REF!,0)),
INDEX(#REF!,MATCH('I. Legal Frameworks'!$B101,#REF!,0),MATCH('I. Legal Frameworks'!BO$2,#REF!,0)))</f>
        <v>#REF!</v>
      </c>
      <c r="BP101" s="13" t="e">
        <f>IF(OR(RIGHT(BP$2,3)="_is",RIGHT(BP$2,3)="_ts",RIGHT(BP$2,6)="_index"),
INDEX(#REF!,MATCH('I. Legal Frameworks'!$B101,#REF!,0),MATCH('I. Legal Frameworks'!BP$2,#REF!,0)),
INDEX(#REF!,MATCH('I. Legal Frameworks'!$B101,#REF!,0),MATCH('I. Legal Frameworks'!BP$2,#REF!,0)))</f>
        <v>#REF!</v>
      </c>
      <c r="BQ101" s="13" t="e">
        <f>IF(OR(RIGHT(BQ$2,3)="_is",RIGHT(BQ$2,3)="_ts",RIGHT(BQ$2,6)="_index"),
INDEX(#REF!,MATCH('I. Legal Frameworks'!$B101,#REF!,0),MATCH('I. Legal Frameworks'!BQ$2,#REF!,0)),
INDEX(#REF!,MATCH('I. Legal Frameworks'!$B101,#REF!,0),MATCH('I. Legal Frameworks'!BQ$2,#REF!,0)))</f>
        <v>#REF!</v>
      </c>
      <c r="BR101" s="13" t="e">
        <f>IF(OR(RIGHT(BR$2,3)="_is",RIGHT(BR$2,3)="_ts",RIGHT(BR$2,6)="_index"),
INDEX(#REF!,MATCH('I. Legal Frameworks'!$B101,#REF!,0),MATCH('I. Legal Frameworks'!BR$2,#REF!,0)),
INDEX(#REF!,MATCH('I. Legal Frameworks'!$B101,#REF!,0),MATCH('I. Legal Frameworks'!BR$2,#REF!,0)))</f>
        <v>#REF!</v>
      </c>
      <c r="BS101" s="13" t="e">
        <f>IF(OR(RIGHT(BS$2,3)="_is",RIGHT(BS$2,3)="_ts",RIGHT(BS$2,6)="_index"),
INDEX(#REF!,MATCH('I. Legal Frameworks'!$B101,#REF!,0),MATCH('I. Legal Frameworks'!BS$2,#REF!,0)),
INDEX(#REF!,MATCH('I. Legal Frameworks'!$B101,#REF!,0),MATCH('I. Legal Frameworks'!BS$2,#REF!,0)))</f>
        <v>#REF!</v>
      </c>
      <c r="BT101" s="13" t="e">
        <f>IF(OR(RIGHT(BT$2,3)="_is",RIGHT(BT$2,3)="_ts",RIGHT(BT$2,6)="_index"),
INDEX(#REF!,MATCH('I. Legal Frameworks'!$B101,#REF!,0),MATCH('I. Legal Frameworks'!BT$2,#REF!,0)),
INDEX(#REF!,MATCH('I. Legal Frameworks'!$B101,#REF!,0),MATCH('I. Legal Frameworks'!BT$2,#REF!,0)))</f>
        <v>#REF!</v>
      </c>
      <c r="BU101" s="13" t="e">
        <f>IF(OR(RIGHT(BU$2,3)="_is",RIGHT(BU$2,3)="_ts",RIGHT(BU$2,6)="_index"),
INDEX(#REF!,MATCH('I. Legal Frameworks'!$B101,#REF!,0),MATCH('I. Legal Frameworks'!BU$2,#REF!,0)),
INDEX(#REF!,MATCH('I. Legal Frameworks'!$B101,#REF!,0),MATCH('I. Legal Frameworks'!BU$2,#REF!,0)))</f>
        <v>#REF!</v>
      </c>
      <c r="BV101" s="13" t="e">
        <f>IF(OR(RIGHT(BV$2,3)="_is",RIGHT(BV$2,3)="_ts",RIGHT(BV$2,6)="_index"),
INDEX(#REF!,MATCH('I. Legal Frameworks'!$B101,#REF!,0),MATCH('I. Legal Frameworks'!BV$2,#REF!,0)),
INDEX(#REF!,MATCH('I. Legal Frameworks'!$B101,#REF!,0),MATCH('I. Legal Frameworks'!BV$2,#REF!,0)))</f>
        <v>#REF!</v>
      </c>
      <c r="BW101" s="13" t="e">
        <f>IF(OR(RIGHT(BW$2,3)="_is",RIGHT(BW$2,3)="_ts",RIGHT(BW$2,6)="_index"),
INDEX(#REF!,MATCH('I. Legal Frameworks'!$B101,#REF!,0),MATCH('I. Legal Frameworks'!BW$2,#REF!,0)),
INDEX(#REF!,MATCH('I. Legal Frameworks'!$B101,#REF!,0),MATCH('I. Legal Frameworks'!BW$2,#REF!,0)))</f>
        <v>#REF!</v>
      </c>
      <c r="BX101" s="13" t="e">
        <f>IF(OR(RIGHT(BX$2,3)="_is",RIGHT(BX$2,3)="_ts",RIGHT(BX$2,6)="_index"),
INDEX(#REF!,MATCH('I. Legal Frameworks'!$B101,#REF!,0),MATCH('I. Legal Frameworks'!BX$2,#REF!,0)),
INDEX(#REF!,MATCH('I. Legal Frameworks'!$B101,#REF!,0),MATCH('I. Legal Frameworks'!BX$2,#REF!,0)))</f>
        <v>#REF!</v>
      </c>
      <c r="BY101" s="13" t="e">
        <f>IF(OR(RIGHT(BY$2,3)="_is",RIGHT(BY$2,3)="_ts",RIGHT(BY$2,6)="_index"),
INDEX(#REF!,MATCH('I. Legal Frameworks'!$B101,#REF!,0),MATCH('I. Legal Frameworks'!BY$2,#REF!,0)),
INDEX(#REF!,MATCH('I. Legal Frameworks'!$B101,#REF!,0),MATCH('I. Legal Frameworks'!BY$2,#REF!,0)))</f>
        <v>#REF!</v>
      </c>
      <c r="BZ101" s="13" t="e">
        <f>IF(OR(RIGHT(BZ$2,3)="_is",RIGHT(BZ$2,3)="_ts",RIGHT(BZ$2,6)="_index"),
INDEX(#REF!,MATCH('I. Legal Frameworks'!$B101,#REF!,0),MATCH('I. Legal Frameworks'!BZ$2,#REF!,0)),
INDEX(#REF!,MATCH('I. Legal Frameworks'!$B101,#REF!,0),MATCH('I. Legal Frameworks'!BZ$2,#REF!,0)))</f>
        <v>#REF!</v>
      </c>
      <c r="CA101" s="28" t="e">
        <f>IF(OR(RIGHT(CA$2,3)="_is",RIGHT(CA$2,3)="_ts",RIGHT(CA$2,6)="_index"),
INDEX(#REF!,MATCH('I. Legal Frameworks'!$B101,#REF!,0),MATCH('I. Legal Frameworks'!CA$2,#REF!,0)),
INDEX(#REF!,MATCH('I. Legal Frameworks'!$B101,#REF!,0),MATCH('I. Legal Frameworks'!CA$2,#REF!,0)))</f>
        <v>#REF!</v>
      </c>
      <c r="CB101" s="13" t="e">
        <f>IF(OR(RIGHT(CB$2,3)="_is",RIGHT(CB$2,3)="_ts",RIGHT(CB$2,6)="_index"),
INDEX(#REF!,MATCH('I. Legal Frameworks'!$B101,#REF!,0),MATCH('I. Legal Frameworks'!CB$2,#REF!,0)),
INDEX(#REF!,MATCH('I. Legal Frameworks'!$B101,#REF!,0),MATCH('I. Legal Frameworks'!CB$2,#REF!,0)))</f>
        <v>#REF!</v>
      </c>
      <c r="CC101" s="13" t="e">
        <f>IF(OR(RIGHT(CC$2,3)="_is",RIGHT(CC$2,3)="_ts",RIGHT(CC$2,6)="_index"),
INDEX(#REF!,MATCH('I. Legal Frameworks'!$B101,#REF!,0),MATCH('I. Legal Frameworks'!CC$2,#REF!,0)),
INDEX(#REF!,MATCH('I. Legal Frameworks'!$B101,#REF!,0),MATCH('I. Legal Frameworks'!CC$2,#REF!,0)))</f>
        <v>#REF!</v>
      </c>
      <c r="CD101" s="13" t="e">
        <f>IF(OR(RIGHT(CD$2,3)="_is",RIGHT(CD$2,3)="_ts",RIGHT(CD$2,6)="_index"),
INDEX(#REF!,MATCH('I. Legal Frameworks'!$B101,#REF!,0),MATCH('I. Legal Frameworks'!CD$2,#REF!,0)),
INDEX(#REF!,MATCH('I. Legal Frameworks'!$B101,#REF!,0),MATCH('I. Legal Frameworks'!CD$2,#REF!,0)))</f>
        <v>#REF!</v>
      </c>
      <c r="CE101" s="13" t="e">
        <f>IF(OR(RIGHT(CE$2,3)="_is",RIGHT(CE$2,3)="_ts",RIGHT(CE$2,6)="_index"),
INDEX(#REF!,MATCH('I. Legal Frameworks'!$B101,#REF!,0),MATCH('I. Legal Frameworks'!CE$2,#REF!,0)),
INDEX(#REF!,MATCH('I. Legal Frameworks'!$B101,#REF!,0),MATCH('I. Legal Frameworks'!CE$2,#REF!,0)))</f>
        <v>#REF!</v>
      </c>
      <c r="CF101" s="13" t="e">
        <f>IF(OR(RIGHT(CF$2,3)="_is",RIGHT(CF$2,3)="_ts",RIGHT(CF$2,6)="_index"),
INDEX(#REF!,MATCH('I. Legal Frameworks'!$B101,#REF!,0),MATCH('I. Legal Frameworks'!CF$2,#REF!,0)),
INDEX(#REF!,MATCH('I. Legal Frameworks'!$B101,#REF!,0),MATCH('I. Legal Frameworks'!CF$2,#REF!,0)))</f>
        <v>#REF!</v>
      </c>
      <c r="CG101" s="13" t="e">
        <f>IF(OR(RIGHT(CG$2,3)="_is",RIGHT(CG$2,3)="_ts",RIGHT(CG$2,6)="_index"),
INDEX(#REF!,MATCH('I. Legal Frameworks'!$B101,#REF!,0),MATCH('I. Legal Frameworks'!CG$2,#REF!,0)),
INDEX(#REF!,MATCH('I. Legal Frameworks'!$B101,#REF!,0),MATCH('I. Legal Frameworks'!CG$2,#REF!,0)))</f>
        <v>#REF!</v>
      </c>
      <c r="CH101" s="13" t="e">
        <f>IF(OR(RIGHT(CH$2,3)="_is",RIGHT(CH$2,3)="_ts",RIGHT(CH$2,6)="_index"),
INDEX(#REF!,MATCH('I. Legal Frameworks'!$B101,#REF!,0),MATCH('I. Legal Frameworks'!CH$2,#REF!,0)),
INDEX(#REF!,MATCH('I. Legal Frameworks'!$B101,#REF!,0),MATCH('I. Legal Frameworks'!CH$2,#REF!,0)))</f>
        <v>#REF!</v>
      </c>
      <c r="CI101" s="13" t="e">
        <f>IF(OR(RIGHT(CI$2,3)="_is",RIGHT(CI$2,3)="_ts",RIGHT(CI$2,6)="_index"),
INDEX(#REF!,MATCH('I. Legal Frameworks'!$B101,#REF!,0),MATCH('I. Legal Frameworks'!CI$2,#REF!,0)),
INDEX(#REF!,MATCH('I. Legal Frameworks'!$B101,#REF!,0),MATCH('I. Legal Frameworks'!CI$2,#REF!,0)))</f>
        <v>#REF!</v>
      </c>
      <c r="CJ101" s="13" t="e">
        <f>IF(OR(RIGHT(CJ$2,3)="_is",RIGHT(CJ$2,3)="_ts",RIGHT(CJ$2,6)="_index"),
INDEX(#REF!,MATCH('I. Legal Frameworks'!$B101,#REF!,0),MATCH('I. Legal Frameworks'!CJ$2,#REF!,0)),
INDEX(#REF!,MATCH('I. Legal Frameworks'!$B101,#REF!,0),MATCH('I. Legal Frameworks'!CJ$2,#REF!,0)))</f>
        <v>#REF!</v>
      </c>
      <c r="CK101" s="13" t="e">
        <f>IF(OR(RIGHT(CK$2,3)="_is",RIGHT(CK$2,3)="_ts",RIGHT(CK$2,6)="_index"),
INDEX(#REF!,MATCH('I. Legal Frameworks'!$B101,#REF!,0),MATCH('I. Legal Frameworks'!CK$2,#REF!,0)),
INDEX(#REF!,MATCH('I. Legal Frameworks'!$B101,#REF!,0),MATCH('I. Legal Frameworks'!CK$2,#REF!,0)))</f>
        <v>#REF!</v>
      </c>
      <c r="CL101" s="13" t="e">
        <f>IF(OR(RIGHT(CL$2,3)="_is",RIGHT(CL$2,3)="_ts",RIGHT(CL$2,6)="_index"),
INDEX(#REF!,MATCH('I. Legal Frameworks'!$B101,#REF!,0),MATCH('I. Legal Frameworks'!CL$2,#REF!,0)),
INDEX(#REF!,MATCH('I. Legal Frameworks'!$B101,#REF!,0),MATCH('I. Legal Frameworks'!CL$2,#REF!,0)))</f>
        <v>#REF!</v>
      </c>
      <c r="CM101" s="13" t="e">
        <f>IF(OR(RIGHT(CM$2,3)="_is",RIGHT(CM$2,3)="_ts",RIGHT(CM$2,6)="_index"),
INDEX(#REF!,MATCH('I. Legal Frameworks'!$B101,#REF!,0),MATCH('I. Legal Frameworks'!CM$2,#REF!,0)),
INDEX(#REF!,MATCH('I. Legal Frameworks'!$B101,#REF!,0),MATCH('I. Legal Frameworks'!CM$2,#REF!,0)))</f>
        <v>#REF!</v>
      </c>
      <c r="CN101" s="13" t="e">
        <f>IF(OR(RIGHT(CN$2,3)="_is",RIGHT(CN$2,3)="_ts",RIGHT(CN$2,6)="_index"),
INDEX(#REF!,MATCH('I. Legal Frameworks'!$B101,#REF!,0),MATCH('I. Legal Frameworks'!CN$2,#REF!,0)),
INDEX(#REF!,MATCH('I. Legal Frameworks'!$B101,#REF!,0),MATCH('I. Legal Frameworks'!CN$2,#REF!,0)))</f>
        <v>#REF!</v>
      </c>
      <c r="CO101" s="13" t="e">
        <f>IF(OR(RIGHT(CO$2,3)="_is",RIGHT(CO$2,3)="_ts",RIGHT(CO$2,6)="_index"),
INDEX(#REF!,MATCH('I. Legal Frameworks'!$B101,#REF!,0),MATCH('I. Legal Frameworks'!CO$2,#REF!,0)),
INDEX(#REF!,MATCH('I. Legal Frameworks'!$B101,#REF!,0),MATCH('I. Legal Frameworks'!CO$2,#REF!,0)))</f>
        <v>#REF!</v>
      </c>
      <c r="CP101" s="13" t="e">
        <f>IF(OR(RIGHT(CP$2,3)="_is",RIGHT(CP$2,3)="_ts",RIGHT(CP$2,6)="_index"),
INDEX(#REF!,MATCH('I. Legal Frameworks'!$B101,#REF!,0),MATCH('I. Legal Frameworks'!CP$2,#REF!,0)),
INDEX(#REF!,MATCH('I. Legal Frameworks'!$B101,#REF!,0),MATCH('I. Legal Frameworks'!CP$2,#REF!,0)))</f>
        <v>#REF!</v>
      </c>
      <c r="CQ101" s="13" t="e">
        <f>IF(OR(RIGHT(CQ$2,3)="_is",RIGHT(CQ$2,3)="_ts",RIGHT(CQ$2,6)="_index"),
INDEX(#REF!,MATCH('I. Legal Frameworks'!$B101,#REF!,0),MATCH('I. Legal Frameworks'!CQ$2,#REF!,0)),
INDEX(#REF!,MATCH('I. Legal Frameworks'!$B101,#REF!,0),MATCH('I. Legal Frameworks'!CQ$2,#REF!,0)))</f>
        <v>#REF!</v>
      </c>
      <c r="CR101" s="13" t="e">
        <f>IF(OR(RIGHT(CR$2,3)="_is",RIGHT(CR$2,3)="_ts",RIGHT(CR$2,6)="_index"),
INDEX(#REF!,MATCH('I. Legal Frameworks'!$B101,#REF!,0),MATCH('I. Legal Frameworks'!CR$2,#REF!,0)),
INDEX(#REF!,MATCH('I. Legal Frameworks'!$B101,#REF!,0),MATCH('I. Legal Frameworks'!CR$2,#REF!,0)))</f>
        <v>#REF!</v>
      </c>
      <c r="CS101" s="13" t="e">
        <f>IF(OR(RIGHT(CS$2,3)="_is",RIGHT(CS$2,3)="_ts",RIGHT(CS$2,6)="_index"),
INDEX(#REF!,MATCH('I. Legal Frameworks'!$B101,#REF!,0),MATCH('I. Legal Frameworks'!CS$2,#REF!,0)),
INDEX(#REF!,MATCH('I. Legal Frameworks'!$B101,#REF!,0),MATCH('I. Legal Frameworks'!CS$2,#REF!,0)))</f>
        <v>#REF!</v>
      </c>
      <c r="CT101" s="13" t="e">
        <f>IF(OR(RIGHT(CT$2,3)="_is",RIGHT(CT$2,3)="_ts",RIGHT(CT$2,6)="_index"),
INDEX(#REF!,MATCH('I. Legal Frameworks'!$B101,#REF!,0),MATCH('I. Legal Frameworks'!CT$2,#REF!,0)),
INDEX(#REF!,MATCH('I. Legal Frameworks'!$B101,#REF!,0),MATCH('I. Legal Frameworks'!CT$2,#REF!,0)))</f>
        <v>#REF!</v>
      </c>
      <c r="CU101" s="13" t="e">
        <f>IF(OR(RIGHT(CU$2,3)="_is",RIGHT(CU$2,3)="_ts",RIGHT(CU$2,6)="_index"),
INDEX(#REF!,MATCH('I. Legal Frameworks'!$B101,#REF!,0),MATCH('I. Legal Frameworks'!CU$2,#REF!,0)),
INDEX(#REF!,MATCH('I. Legal Frameworks'!$B101,#REF!,0),MATCH('I. Legal Frameworks'!CU$2,#REF!,0)))</f>
        <v>#REF!</v>
      </c>
      <c r="CV101" s="13" t="e">
        <f>IF(OR(RIGHT(CV$2,3)="_is",RIGHT(CV$2,3)="_ts",RIGHT(CV$2,6)="_index"),
INDEX(#REF!,MATCH('I. Legal Frameworks'!$B101,#REF!,0),MATCH('I. Legal Frameworks'!CV$2,#REF!,0)),
INDEX(#REF!,MATCH('I. Legal Frameworks'!$B101,#REF!,0),MATCH('I. Legal Frameworks'!CV$2,#REF!,0)))</f>
        <v>#REF!</v>
      </c>
      <c r="CW101" s="13" t="e">
        <f>IF(OR(RIGHT(CW$2,3)="_is",RIGHT(CW$2,3)="_ts",RIGHT(CW$2,6)="_index"),
INDEX(#REF!,MATCH('I. Legal Frameworks'!$B101,#REF!,0),MATCH('I. Legal Frameworks'!CW$2,#REF!,0)),
INDEX(#REF!,MATCH('I. Legal Frameworks'!$B101,#REF!,0),MATCH('I. Legal Frameworks'!CW$2,#REF!,0)))</f>
        <v>#REF!</v>
      </c>
      <c r="CX101" s="13" t="e">
        <f>IF(OR(RIGHT(CX$2,3)="_is",RIGHT(CX$2,3)="_ts",RIGHT(CX$2,6)="_index"),
INDEX(#REF!,MATCH('I. Legal Frameworks'!$B101,#REF!,0),MATCH('I. Legal Frameworks'!CX$2,#REF!,0)),
INDEX(#REF!,MATCH('I. Legal Frameworks'!$B101,#REF!,0),MATCH('I. Legal Frameworks'!CX$2,#REF!,0)))</f>
        <v>#REF!</v>
      </c>
      <c r="CY101" s="13" t="e">
        <f>IF(OR(RIGHT(CY$2,3)="_is",RIGHT(CY$2,3)="_ts",RIGHT(CY$2,6)="_index"),
INDEX(#REF!,MATCH('I. Legal Frameworks'!$B101,#REF!,0),MATCH('I. Legal Frameworks'!CY$2,#REF!,0)),
INDEX(#REF!,MATCH('I. Legal Frameworks'!$B101,#REF!,0),MATCH('I. Legal Frameworks'!CY$2,#REF!,0)))</f>
        <v>#REF!</v>
      </c>
      <c r="CZ101" s="13" t="e">
        <f>IF(OR(RIGHT(CZ$2,3)="_is",RIGHT(CZ$2,3)="_ts",RIGHT(CZ$2,6)="_index"),
INDEX(#REF!,MATCH('I. Legal Frameworks'!$B101,#REF!,0),MATCH('I. Legal Frameworks'!CZ$2,#REF!,0)),
INDEX(#REF!,MATCH('I. Legal Frameworks'!$B101,#REF!,0),MATCH('I. Legal Frameworks'!CZ$2,#REF!,0)))</f>
        <v>#REF!</v>
      </c>
      <c r="DA101" s="13" t="e">
        <f>IF(OR(RIGHT(DA$2,3)="_is",RIGHT(DA$2,3)="_ts",RIGHT(DA$2,6)="_index"),
INDEX(#REF!,MATCH('I. Legal Frameworks'!$B101,#REF!,0),MATCH('I. Legal Frameworks'!DA$2,#REF!,0)),
INDEX(#REF!,MATCH('I. Legal Frameworks'!$B101,#REF!,0),MATCH('I. Legal Frameworks'!DA$2,#REF!,0)))</f>
        <v>#REF!</v>
      </c>
      <c r="DB101" s="13" t="e">
        <f>IF(OR(RIGHT(DB$2,3)="_is",RIGHT(DB$2,3)="_ts",RIGHT(DB$2,6)="_index"),
INDEX(#REF!,MATCH('I. Legal Frameworks'!$B101,#REF!,0),MATCH('I. Legal Frameworks'!DB$2,#REF!,0)),
INDEX(#REF!,MATCH('I. Legal Frameworks'!$B101,#REF!,0),MATCH('I. Legal Frameworks'!DB$2,#REF!,0)))</f>
        <v>#REF!</v>
      </c>
      <c r="DC101" s="13" t="e">
        <f>IF(OR(RIGHT(DC$2,3)="_is",RIGHT(DC$2,3)="_ts",RIGHT(DC$2,6)="_index"),
INDEX(#REF!,MATCH('I. Legal Frameworks'!$B101,#REF!,0),MATCH('I. Legal Frameworks'!DC$2,#REF!,0)),
INDEX(#REF!,MATCH('I. Legal Frameworks'!$B101,#REF!,0),MATCH('I. Legal Frameworks'!DC$2,#REF!,0)))</f>
        <v>#REF!</v>
      </c>
      <c r="DD101" s="13" t="e">
        <f>IF(OR(RIGHT(DD$2,3)="_is",RIGHT(DD$2,3)="_ts",RIGHT(DD$2,6)="_index"),
INDEX(#REF!,MATCH('I. Legal Frameworks'!$B101,#REF!,0),MATCH('I. Legal Frameworks'!DD$2,#REF!,0)),
INDEX(#REF!,MATCH('I. Legal Frameworks'!$B101,#REF!,0),MATCH('I. Legal Frameworks'!DD$2,#REF!,0)))</f>
        <v>#REF!</v>
      </c>
      <c r="DE101" s="13" t="e">
        <f>IF(OR(RIGHT(DE$2,3)="_is",RIGHT(DE$2,3)="_ts",RIGHT(DE$2,6)="_index"),
INDEX(#REF!,MATCH('I. Legal Frameworks'!$B101,#REF!,0),MATCH('I. Legal Frameworks'!DE$2,#REF!,0)),
INDEX(#REF!,MATCH('I. Legal Frameworks'!$B101,#REF!,0),MATCH('I. Legal Frameworks'!DE$2,#REF!,0)))</f>
        <v>#REF!</v>
      </c>
      <c r="DF101" s="28" t="e">
        <f>IF(OR(RIGHT(DF$2,3)="_is",RIGHT(DF$2,3)="_ts",RIGHT(DF$2,6)="_index"),
INDEX(#REF!,MATCH('I. Legal Frameworks'!$B101,#REF!,0),MATCH('I. Legal Frameworks'!DF$2,#REF!,0)),
INDEX(#REF!,MATCH('I. Legal Frameworks'!$B101,#REF!,0),MATCH('I. Legal Frameworks'!DF$2,#REF!,0)))</f>
        <v>#REF!</v>
      </c>
      <c r="DG101" s="13" t="e">
        <f>IF(OR(RIGHT(DG$2,3)="_is",RIGHT(DG$2,3)="_ts",RIGHT(DG$2,6)="_index"),
INDEX(#REF!,MATCH('I. Legal Frameworks'!$B101,#REF!,0),MATCH('I. Legal Frameworks'!DG$2,#REF!,0)),
INDEX(#REF!,MATCH('I. Legal Frameworks'!$B101,#REF!,0),MATCH('I. Legal Frameworks'!DG$2,#REF!,0)))</f>
        <v>#REF!</v>
      </c>
      <c r="DH101" s="13" t="e">
        <f>IF(OR(RIGHT(DH$2,3)="_is",RIGHT(DH$2,3)="_ts",RIGHT(DH$2,6)="_index"),
INDEX(#REF!,MATCH('I. Legal Frameworks'!$B101,#REF!,0),MATCH('I. Legal Frameworks'!DH$2,#REF!,0)),
INDEX(#REF!,MATCH('I. Legal Frameworks'!$B101,#REF!,0),MATCH('I. Legal Frameworks'!DH$2,#REF!,0)))</f>
        <v>#REF!</v>
      </c>
      <c r="DI101" s="13" t="e">
        <f>IF(OR(RIGHT(DI$2,3)="_is",RIGHT(DI$2,3)="_ts",RIGHT(DI$2,6)="_index"),
INDEX(#REF!,MATCH('I. Legal Frameworks'!$B101,#REF!,0),MATCH('I. Legal Frameworks'!DI$2,#REF!,0)),
INDEX(#REF!,MATCH('I. Legal Frameworks'!$B101,#REF!,0),MATCH('I. Legal Frameworks'!DI$2,#REF!,0)))</f>
        <v>#REF!</v>
      </c>
      <c r="DJ101" s="13" t="e">
        <f>IF(OR(RIGHT(DJ$2,3)="_is",RIGHT(DJ$2,3)="_ts",RIGHT(DJ$2,6)="_index"),
INDEX(#REF!,MATCH('I. Legal Frameworks'!$B101,#REF!,0),MATCH('I. Legal Frameworks'!DJ$2,#REF!,0)),
INDEX(#REF!,MATCH('I. Legal Frameworks'!$B101,#REF!,0),MATCH('I. Legal Frameworks'!DJ$2,#REF!,0)))</f>
        <v>#REF!</v>
      </c>
      <c r="DK101" s="13" t="e">
        <f>IF(OR(RIGHT(DK$2,3)="_is",RIGHT(DK$2,3)="_ts",RIGHT(DK$2,6)="_index"),
INDEX(#REF!,MATCH('I. Legal Frameworks'!$B101,#REF!,0),MATCH('I. Legal Frameworks'!DK$2,#REF!,0)),
INDEX(#REF!,MATCH('I. Legal Frameworks'!$B101,#REF!,0),MATCH('I. Legal Frameworks'!DK$2,#REF!,0)))</f>
        <v>#REF!</v>
      </c>
      <c r="DL101" s="13" t="e">
        <f>IF(OR(RIGHT(DL$2,3)="_is",RIGHT(DL$2,3)="_ts",RIGHT(DL$2,6)="_index"),
INDEX(#REF!,MATCH('I. Legal Frameworks'!$B101,#REF!,0),MATCH('I. Legal Frameworks'!DL$2,#REF!,0)),
INDEX(#REF!,MATCH('I. Legal Frameworks'!$B101,#REF!,0),MATCH('I. Legal Frameworks'!DL$2,#REF!,0)))</f>
        <v>#REF!</v>
      </c>
      <c r="DM101" s="13" t="e">
        <f>IF(OR(RIGHT(DM$2,3)="_is",RIGHT(DM$2,3)="_ts",RIGHT(DM$2,6)="_index"),
INDEX(#REF!,MATCH('I. Legal Frameworks'!$B101,#REF!,0),MATCH('I. Legal Frameworks'!DM$2,#REF!,0)),
INDEX(#REF!,MATCH('I. Legal Frameworks'!$B101,#REF!,0),MATCH('I. Legal Frameworks'!DM$2,#REF!,0)))</f>
        <v>#REF!</v>
      </c>
      <c r="DN101" s="13" t="e">
        <f>IF(OR(RIGHT(DN$2,3)="_is",RIGHT(DN$2,3)="_ts",RIGHT(DN$2,6)="_index"),
INDEX(#REF!,MATCH('I. Legal Frameworks'!$B101,#REF!,0),MATCH('I. Legal Frameworks'!DN$2,#REF!,0)),
INDEX(#REF!,MATCH('I. Legal Frameworks'!$B101,#REF!,0),MATCH('I. Legal Frameworks'!DN$2,#REF!,0)))</f>
        <v>#REF!</v>
      </c>
      <c r="DO101" s="28" t="e">
        <f>IF(OR(RIGHT(DO$2,3)="_is",RIGHT(DO$2,3)="_ts",RIGHT(DO$2,6)="_index"),
INDEX(#REF!,MATCH('I. Legal Frameworks'!$B101,#REF!,0),MATCH('I. Legal Frameworks'!DO$2,#REF!,0)),
INDEX(#REF!,MATCH('I. Legal Frameworks'!$B101,#REF!,0),MATCH('I. Legal Frameworks'!DO$2,#REF!,0)))</f>
        <v>#REF!</v>
      </c>
      <c r="DP101" s="13" t="e">
        <f>IF(OR(RIGHT(DP$2,3)="_is",RIGHT(DP$2,3)="_ts",RIGHT(DP$2,6)="_index"),
INDEX(#REF!,MATCH('I. Legal Frameworks'!$B101,#REF!,0),MATCH('I. Legal Frameworks'!DP$2,#REF!,0)),
INDEX(#REF!,MATCH('I. Legal Frameworks'!$B101,#REF!,0),MATCH('I. Legal Frameworks'!DP$2,#REF!,0)))</f>
        <v>#REF!</v>
      </c>
      <c r="DQ101" s="13" t="e">
        <f>IF(OR(RIGHT(DQ$2,3)="_is",RIGHT(DQ$2,3)="_ts",RIGHT(DQ$2,6)="_index"),
INDEX(#REF!,MATCH('I. Legal Frameworks'!$B101,#REF!,0),MATCH('I. Legal Frameworks'!DQ$2,#REF!,0)),
INDEX(#REF!,MATCH('I. Legal Frameworks'!$B101,#REF!,0),MATCH('I. Legal Frameworks'!DQ$2,#REF!,0)))</f>
        <v>#REF!</v>
      </c>
      <c r="DR101" s="13" t="e">
        <f>IF(OR(RIGHT(DR$2,3)="_is",RIGHT(DR$2,3)="_ts",RIGHT(DR$2,6)="_index"),
INDEX(#REF!,MATCH('I. Legal Frameworks'!$B101,#REF!,0),MATCH('I. Legal Frameworks'!DR$2,#REF!,0)),
INDEX(#REF!,MATCH('I. Legal Frameworks'!$B101,#REF!,0),MATCH('I. Legal Frameworks'!DR$2,#REF!,0)))</f>
        <v>#REF!</v>
      </c>
      <c r="DS101" s="13" t="e">
        <f>IF(OR(RIGHT(DS$2,3)="_is",RIGHT(DS$2,3)="_ts",RIGHT(DS$2,6)="_index"),
INDEX(#REF!,MATCH('I. Legal Frameworks'!$B101,#REF!,0),MATCH('I. Legal Frameworks'!DS$2,#REF!,0)),
INDEX(#REF!,MATCH('I. Legal Frameworks'!$B101,#REF!,0),MATCH('I. Legal Frameworks'!DS$2,#REF!,0)))</f>
        <v>#REF!</v>
      </c>
      <c r="DT101" s="13" t="e">
        <f>IF(OR(RIGHT(DT$2,3)="_is",RIGHT(DT$2,3)="_ts",RIGHT(DT$2,6)="_index"),
INDEX(#REF!,MATCH('I. Legal Frameworks'!$B101,#REF!,0),MATCH('I. Legal Frameworks'!DT$2,#REF!,0)),
INDEX(#REF!,MATCH('I. Legal Frameworks'!$B101,#REF!,0),MATCH('I. Legal Frameworks'!DT$2,#REF!,0)))</f>
        <v>#REF!</v>
      </c>
      <c r="DU101" s="13" t="e">
        <f>IF(OR(RIGHT(DU$2,3)="_is",RIGHT(DU$2,3)="_ts",RIGHT(DU$2,6)="_index"),
INDEX(#REF!,MATCH('I. Legal Frameworks'!$B101,#REF!,0),MATCH('I. Legal Frameworks'!DU$2,#REF!,0)),
INDEX(#REF!,MATCH('I. Legal Frameworks'!$B101,#REF!,0),MATCH('I. Legal Frameworks'!DU$2,#REF!,0)))</f>
        <v>#REF!</v>
      </c>
      <c r="DV101" s="13" t="e">
        <f>IF(OR(RIGHT(DV$2,3)="_is",RIGHT(DV$2,3)="_ts",RIGHT(DV$2,6)="_index"),
INDEX(#REF!,MATCH('I. Legal Frameworks'!$B101,#REF!,0),MATCH('I. Legal Frameworks'!DV$2,#REF!,0)),
INDEX(#REF!,MATCH('I. Legal Frameworks'!$B101,#REF!,0),MATCH('I. Legal Frameworks'!DV$2,#REF!,0)))</f>
        <v>#REF!</v>
      </c>
      <c r="DW101" s="13" t="e">
        <f>IF(OR(RIGHT(DW$2,3)="_is",RIGHT(DW$2,3)="_ts",RIGHT(DW$2,6)="_index"),
INDEX(#REF!,MATCH('I. Legal Frameworks'!$B101,#REF!,0),MATCH('I. Legal Frameworks'!DW$2,#REF!,0)),
INDEX(#REF!,MATCH('I. Legal Frameworks'!$B101,#REF!,0),MATCH('I. Legal Frameworks'!DW$2,#REF!,0)))</f>
        <v>#REF!</v>
      </c>
      <c r="DX101" s="13" t="e">
        <f>IF(OR(RIGHT(DX$2,3)="_is",RIGHT(DX$2,3)="_ts",RIGHT(DX$2,6)="_index"),
INDEX(#REF!,MATCH('I. Legal Frameworks'!$B101,#REF!,0),MATCH('I. Legal Frameworks'!DX$2,#REF!,0)),
INDEX(#REF!,MATCH('I. Legal Frameworks'!$B101,#REF!,0),MATCH('I. Legal Frameworks'!DX$2,#REF!,0)))</f>
        <v>#REF!</v>
      </c>
      <c r="DY101" s="13" t="e">
        <f>IF(OR(RIGHT(DY$2,3)="_is",RIGHT(DY$2,3)="_ts",RIGHT(DY$2,6)="_index"),
INDEX(#REF!,MATCH('I. Legal Frameworks'!$B101,#REF!,0),MATCH('I. Legal Frameworks'!DY$2,#REF!,0)),
INDEX(#REF!,MATCH('I. Legal Frameworks'!$B101,#REF!,0),MATCH('I. Legal Frameworks'!DY$2,#REF!,0)))</f>
        <v>#REF!</v>
      </c>
      <c r="DZ101" s="13" t="e">
        <f>IF(OR(RIGHT(DZ$2,3)="_is",RIGHT(DZ$2,3)="_ts",RIGHT(DZ$2,6)="_index"),
INDEX(#REF!,MATCH('I. Legal Frameworks'!$B101,#REF!,0),MATCH('I. Legal Frameworks'!DZ$2,#REF!,0)),
INDEX(#REF!,MATCH('I. Legal Frameworks'!$B101,#REF!,0),MATCH('I. Legal Frameworks'!DZ$2,#REF!,0)))</f>
        <v>#REF!</v>
      </c>
      <c r="EA101" s="28" t="e">
        <f>IF(OR(RIGHT(EA$2,3)="_is",RIGHT(EA$2,3)="_ts",RIGHT(EA$2,6)="_index"),
INDEX(#REF!,MATCH('I. Legal Frameworks'!$B101,#REF!,0),MATCH('I. Legal Frameworks'!EA$2,#REF!,0)),
INDEX(#REF!,MATCH('I. Legal Frameworks'!$B101,#REF!,0),MATCH('I. Legal Frameworks'!EA$2,#REF!,0)))</f>
        <v>#REF!</v>
      </c>
      <c r="EB101" s="13" t="e">
        <f>IF(OR(RIGHT(EB$2,3)="_is",RIGHT(EB$2,3)="_ts",RIGHT(EB$2,6)="_index"),
INDEX(#REF!,MATCH('I. Legal Frameworks'!$B101,#REF!,0),MATCH('I. Legal Frameworks'!EB$2,#REF!,0)),
INDEX(#REF!,MATCH('I. Legal Frameworks'!$B101,#REF!,0),MATCH('I. Legal Frameworks'!EB$2,#REF!,0)))</f>
        <v>#REF!</v>
      </c>
      <c r="EC101" s="13" t="e">
        <f>IF(OR(RIGHT(EC$2,3)="_is",RIGHT(EC$2,3)="_ts",RIGHT(EC$2,6)="_index"),
INDEX(#REF!,MATCH('I. Legal Frameworks'!$B101,#REF!,0),MATCH('I. Legal Frameworks'!EC$2,#REF!,0)),
INDEX(#REF!,MATCH('I. Legal Frameworks'!$B101,#REF!,0),MATCH('I. Legal Frameworks'!EC$2,#REF!,0)))</f>
        <v>#REF!</v>
      </c>
      <c r="ED101" s="13" t="e">
        <f>IF(OR(RIGHT(ED$2,3)="_is",RIGHT(ED$2,3)="_ts",RIGHT(ED$2,6)="_index"),
INDEX(#REF!,MATCH('I. Legal Frameworks'!$B101,#REF!,0),MATCH('I. Legal Frameworks'!ED$2,#REF!,0)),
INDEX(#REF!,MATCH('I. Legal Frameworks'!$B101,#REF!,0),MATCH('I. Legal Frameworks'!ED$2,#REF!,0)))</f>
        <v>#REF!</v>
      </c>
      <c r="EE101" s="13" t="e">
        <f>IF(OR(RIGHT(EE$2,3)="_is",RIGHT(EE$2,3)="_ts",RIGHT(EE$2,6)="_index"),
INDEX(#REF!,MATCH('I. Legal Frameworks'!$B101,#REF!,0),MATCH('I. Legal Frameworks'!EE$2,#REF!,0)),
INDEX(#REF!,MATCH('I. Legal Frameworks'!$B101,#REF!,0),MATCH('I. Legal Frameworks'!EE$2,#REF!,0)))</f>
        <v>#REF!</v>
      </c>
      <c r="EF101" s="13" t="e">
        <f>IF(OR(RIGHT(EF$2,3)="_is",RIGHT(EF$2,3)="_ts",RIGHT(EF$2,6)="_index"),
INDEX(#REF!,MATCH('I. Legal Frameworks'!$B101,#REF!,0),MATCH('I. Legal Frameworks'!EF$2,#REF!,0)),
INDEX(#REF!,MATCH('I. Legal Frameworks'!$B101,#REF!,0),MATCH('I. Legal Frameworks'!EF$2,#REF!,0)))</f>
        <v>#REF!</v>
      </c>
      <c r="EG101" s="13" t="e">
        <f>IF(OR(RIGHT(EG$2,3)="_is",RIGHT(EG$2,3)="_ts",RIGHT(EG$2,6)="_index"),
INDEX(#REF!,MATCH('I. Legal Frameworks'!$B101,#REF!,0),MATCH('I. Legal Frameworks'!EG$2,#REF!,0)),
INDEX(#REF!,MATCH('I. Legal Frameworks'!$B101,#REF!,0),MATCH('I. Legal Frameworks'!EG$2,#REF!,0)))</f>
        <v>#REF!</v>
      </c>
      <c r="EH101" s="13" t="e">
        <f>IF(OR(RIGHT(EH$2,3)="_is",RIGHT(EH$2,3)="_ts",RIGHT(EH$2,6)="_index"),
INDEX(#REF!,MATCH('I. Legal Frameworks'!$B101,#REF!,0),MATCH('I. Legal Frameworks'!EH$2,#REF!,0)),
INDEX(#REF!,MATCH('I. Legal Frameworks'!$B101,#REF!,0),MATCH('I. Legal Frameworks'!EH$2,#REF!,0)))</f>
        <v>#REF!</v>
      </c>
      <c r="EI101" s="13" t="e">
        <f>IF(OR(RIGHT(EI$2,3)="_is",RIGHT(EI$2,3)="_ts",RIGHT(EI$2,6)="_index"),
INDEX(#REF!,MATCH('I. Legal Frameworks'!$B101,#REF!,0),MATCH('I. Legal Frameworks'!EI$2,#REF!,0)),
INDEX(#REF!,MATCH('I. Legal Frameworks'!$B101,#REF!,0),MATCH('I. Legal Frameworks'!EI$2,#REF!,0)))</f>
        <v>#REF!</v>
      </c>
      <c r="EJ101" s="13" t="e">
        <f>IF(OR(RIGHT(EJ$2,3)="_is",RIGHT(EJ$2,3)="_ts",RIGHT(EJ$2,6)="_index"),
INDEX(#REF!,MATCH('I. Legal Frameworks'!$B101,#REF!,0),MATCH('I. Legal Frameworks'!EJ$2,#REF!,0)),
INDEX(#REF!,MATCH('I. Legal Frameworks'!$B101,#REF!,0),MATCH('I. Legal Frameworks'!EJ$2,#REF!,0)))</f>
        <v>#REF!</v>
      </c>
      <c r="EK101" s="13" t="e">
        <f>IF(OR(RIGHT(EK$2,3)="_is",RIGHT(EK$2,3)="_ts",RIGHT(EK$2,6)="_index"),
INDEX(#REF!,MATCH('I. Legal Frameworks'!$B101,#REF!,0),MATCH('I. Legal Frameworks'!EK$2,#REF!,0)),
INDEX(#REF!,MATCH('I. Legal Frameworks'!$B101,#REF!,0),MATCH('I. Legal Frameworks'!EK$2,#REF!,0)))</f>
        <v>#REF!</v>
      </c>
      <c r="EL101" s="13" t="e">
        <f>IF(OR(RIGHT(EL$2,3)="_is",RIGHT(EL$2,3)="_ts",RIGHT(EL$2,6)="_index"),
INDEX(#REF!,MATCH('I. Legal Frameworks'!$B101,#REF!,0),MATCH('I. Legal Frameworks'!EL$2,#REF!,0)),
INDEX(#REF!,MATCH('I. Legal Frameworks'!$B101,#REF!,0),MATCH('I. Legal Frameworks'!EL$2,#REF!,0)))</f>
        <v>#REF!</v>
      </c>
      <c r="EM101" s="13" t="e">
        <f>IF(OR(RIGHT(EM$2,3)="_is",RIGHT(EM$2,3)="_ts",RIGHT(EM$2,6)="_index"),
INDEX(#REF!,MATCH('I. Legal Frameworks'!$B101,#REF!,0),MATCH('I. Legal Frameworks'!EM$2,#REF!,0)),
INDEX(#REF!,MATCH('I. Legal Frameworks'!$B101,#REF!,0),MATCH('I. Legal Frameworks'!EM$2,#REF!,0)))</f>
        <v>#REF!</v>
      </c>
      <c r="EN101" s="13" t="e">
        <f>IF(OR(RIGHT(EN$2,3)="_is",RIGHT(EN$2,3)="_ts",RIGHT(EN$2,6)="_index"),
INDEX(#REF!,MATCH('I. Legal Frameworks'!$B101,#REF!,0),MATCH('I. Legal Frameworks'!EN$2,#REF!,0)),
INDEX(#REF!,MATCH('I. Legal Frameworks'!$B101,#REF!,0),MATCH('I. Legal Frameworks'!EN$2,#REF!,0)))</f>
        <v>#REF!</v>
      </c>
      <c r="EO101" s="13" t="e">
        <f>IF(OR(RIGHT(EO$2,3)="_is",RIGHT(EO$2,3)="_ts",RIGHT(EO$2,6)="_index"),
INDEX(#REF!,MATCH('I. Legal Frameworks'!$B101,#REF!,0),MATCH('I. Legal Frameworks'!EO$2,#REF!,0)),
INDEX(#REF!,MATCH('I. Legal Frameworks'!$B101,#REF!,0),MATCH('I. Legal Frameworks'!EO$2,#REF!,0)))</f>
        <v>#REF!</v>
      </c>
      <c r="EP101" s="13" t="e">
        <f>IF(OR(RIGHT(EP$2,3)="_is",RIGHT(EP$2,3)="_ts",RIGHT(EP$2,6)="_index"),
INDEX(#REF!,MATCH('I. Legal Frameworks'!$B101,#REF!,0),MATCH('I. Legal Frameworks'!EP$2,#REF!,0)),
INDEX(#REF!,MATCH('I. Legal Frameworks'!$B101,#REF!,0),MATCH('I. Legal Frameworks'!EP$2,#REF!,0)))</f>
        <v>#REF!</v>
      </c>
      <c r="EQ101" s="13" t="e">
        <f>IF(OR(RIGHT(EQ$2,3)="_is",RIGHT(EQ$2,3)="_ts",RIGHT(EQ$2,6)="_index"),
INDEX(#REF!,MATCH('I. Legal Frameworks'!$B101,#REF!,0),MATCH('I. Legal Frameworks'!EQ$2,#REF!,0)),
INDEX(#REF!,MATCH('I. Legal Frameworks'!$B101,#REF!,0),MATCH('I. Legal Frameworks'!EQ$2,#REF!,0)))</f>
        <v>#REF!</v>
      </c>
      <c r="ER101" s="13" t="e">
        <f>IF(OR(RIGHT(ER$2,3)="_is",RIGHT(ER$2,3)="_ts",RIGHT(ER$2,6)="_index"),
INDEX(#REF!,MATCH('I. Legal Frameworks'!$B101,#REF!,0),MATCH('I. Legal Frameworks'!ER$2,#REF!,0)),
INDEX(#REF!,MATCH('I. Legal Frameworks'!$B101,#REF!,0),MATCH('I. Legal Frameworks'!ER$2,#REF!,0)))</f>
        <v>#REF!</v>
      </c>
      <c r="ES101" s="13" t="e">
        <f>IF(OR(RIGHT(ES$2,3)="_is",RIGHT(ES$2,3)="_ts",RIGHT(ES$2,6)="_index"),
INDEX(#REF!,MATCH('I. Legal Frameworks'!$B101,#REF!,0),MATCH('I. Legal Frameworks'!ES$2,#REF!,0)),
INDEX(#REF!,MATCH('I. Legal Frameworks'!$B101,#REF!,0),MATCH('I. Legal Frameworks'!ES$2,#REF!,0)))</f>
        <v>#REF!</v>
      </c>
      <c r="ET101" s="13" t="e">
        <f>IF(OR(RIGHT(ET$2,3)="_is",RIGHT(ET$2,3)="_ts",RIGHT(ET$2,6)="_index"),
INDEX(#REF!,MATCH('I. Legal Frameworks'!$B101,#REF!,0),MATCH('I. Legal Frameworks'!ET$2,#REF!,0)),
INDEX(#REF!,MATCH('I. Legal Frameworks'!$B101,#REF!,0),MATCH('I. Legal Frameworks'!ET$2,#REF!,0)))</f>
        <v>#REF!</v>
      </c>
      <c r="EU101" s="13" t="e">
        <f>IF(OR(RIGHT(EU$2,3)="_is",RIGHT(EU$2,3)="_ts",RIGHT(EU$2,6)="_index"),
INDEX(#REF!,MATCH('I. Legal Frameworks'!$B101,#REF!,0),MATCH('I. Legal Frameworks'!EU$2,#REF!,0)),
INDEX(#REF!,MATCH('I. Legal Frameworks'!$B101,#REF!,0),MATCH('I. Legal Frameworks'!EU$2,#REF!,0)))</f>
        <v>#REF!</v>
      </c>
      <c r="EV101" s="13" t="e">
        <f>IF(OR(RIGHT(EV$2,3)="_is",RIGHT(EV$2,3)="_ts",RIGHT(EV$2,6)="_index"),
INDEX(#REF!,MATCH('I. Legal Frameworks'!$B101,#REF!,0),MATCH('I. Legal Frameworks'!EV$2,#REF!,0)),
INDEX(#REF!,MATCH('I. Legal Frameworks'!$B101,#REF!,0),MATCH('I. Legal Frameworks'!EV$2,#REF!,0)))</f>
        <v>#REF!</v>
      </c>
      <c r="EW101" s="13" t="e">
        <f>IF(OR(RIGHT(EW$2,3)="_is",RIGHT(EW$2,3)="_ts",RIGHT(EW$2,6)="_index"),
INDEX(#REF!,MATCH('I. Legal Frameworks'!$B101,#REF!,0),MATCH('I. Legal Frameworks'!EW$2,#REF!,0)),
INDEX(#REF!,MATCH('I. Legal Frameworks'!$B101,#REF!,0),MATCH('I. Legal Frameworks'!EW$2,#REF!,0)))</f>
        <v>#REF!</v>
      </c>
      <c r="EX101" s="13" t="e">
        <f>IF(OR(RIGHT(EX$2,3)="_is",RIGHT(EX$2,3)="_ts",RIGHT(EX$2,6)="_index"),
INDEX(#REF!,MATCH('I. Legal Frameworks'!$B101,#REF!,0),MATCH('I. Legal Frameworks'!EX$2,#REF!,0)),
INDEX(#REF!,MATCH('I. Legal Frameworks'!$B101,#REF!,0),MATCH('I. Legal Frameworks'!EX$2,#REF!,0)))</f>
        <v>#REF!</v>
      </c>
      <c r="EY101" s="13" t="e">
        <f>IF(OR(RIGHT(EY$2,3)="_is",RIGHT(EY$2,3)="_ts",RIGHT(EY$2,6)="_index"),
INDEX(#REF!,MATCH('I. Legal Frameworks'!$B101,#REF!,0),MATCH('I. Legal Frameworks'!EY$2,#REF!,0)),
INDEX(#REF!,MATCH('I. Legal Frameworks'!$B101,#REF!,0),MATCH('I. Legal Frameworks'!EY$2,#REF!,0)))</f>
        <v>#REF!</v>
      </c>
      <c r="EZ101" s="13" t="e">
        <f>IF(OR(RIGHT(EZ$2,3)="_is",RIGHT(EZ$2,3)="_ts",RIGHT(EZ$2,6)="_index"),
INDEX(#REF!,MATCH('I. Legal Frameworks'!$B101,#REF!,0),MATCH('I. Legal Frameworks'!EZ$2,#REF!,0)),
INDEX(#REF!,MATCH('I. Legal Frameworks'!$B101,#REF!,0),MATCH('I. Legal Frameworks'!EZ$2,#REF!,0)))</f>
        <v>#REF!</v>
      </c>
      <c r="FA101" s="13" t="e">
        <f>IF(OR(RIGHT(FA$2,3)="_is",RIGHT(FA$2,3)="_ts",RIGHT(FA$2,6)="_index"),
INDEX(#REF!,MATCH('I. Legal Frameworks'!$B101,#REF!,0),MATCH('I. Legal Frameworks'!FA$2,#REF!,0)),
INDEX(#REF!,MATCH('I. Legal Frameworks'!$B101,#REF!,0),MATCH('I. Legal Frameworks'!FA$2,#REF!,0)))</f>
        <v>#REF!</v>
      </c>
      <c r="FB101" s="13" t="e">
        <f>IF(OR(RIGHT(FB$2,3)="_is",RIGHT(FB$2,3)="_ts",RIGHT(FB$2,6)="_index"),
INDEX(#REF!,MATCH('I. Legal Frameworks'!$B101,#REF!,0),MATCH('I. Legal Frameworks'!FB$2,#REF!,0)),
INDEX(#REF!,MATCH('I. Legal Frameworks'!$B101,#REF!,0),MATCH('I. Legal Frameworks'!FB$2,#REF!,0)))</f>
        <v>#REF!</v>
      </c>
      <c r="FC101" s="13" t="e">
        <f>IF(OR(RIGHT(FC$2,3)="_is",RIGHT(FC$2,3)="_ts",RIGHT(FC$2,6)="_index"),
INDEX(#REF!,MATCH('I. Legal Frameworks'!$B101,#REF!,0),MATCH('I. Legal Frameworks'!FC$2,#REF!,0)),
INDEX(#REF!,MATCH('I. Legal Frameworks'!$B101,#REF!,0),MATCH('I. Legal Frameworks'!FC$2,#REF!,0)))</f>
        <v>#REF!</v>
      </c>
      <c r="FD101" s="28" t="e">
        <f>IF(OR(RIGHT(FD$2,3)="_is",RIGHT(FD$2,3)="_ts",RIGHT(FD$2,6)="_index"),
INDEX(#REF!,MATCH('I. Legal Frameworks'!$B101,#REF!,0),MATCH('I. Legal Frameworks'!FD$2,#REF!,0)),
INDEX(#REF!,MATCH('I. Legal Frameworks'!$B101,#REF!,0),MATCH('I. Legal Frameworks'!FD$2,#REF!,0)))</f>
        <v>#REF!</v>
      </c>
      <c r="FE101" s="13" t="e">
        <f>IF(OR(RIGHT(FE$2,3)="_is",RIGHT(FE$2,3)="_ts",RIGHT(FE$2,6)="_index"),
INDEX(#REF!,MATCH('I. Legal Frameworks'!$B101,#REF!,0),MATCH('I. Legal Frameworks'!FE$2,#REF!,0)),
INDEX(#REF!,MATCH('I. Legal Frameworks'!$B101,#REF!,0),MATCH('I. Legal Frameworks'!FE$2,#REF!,0)))</f>
        <v>#REF!</v>
      </c>
      <c r="FF101" s="13" t="e">
        <f>IF(OR(RIGHT(FF$2,3)="_is",RIGHT(FF$2,3)="_ts",RIGHT(FF$2,6)="_index"),
INDEX(#REF!,MATCH('I. Legal Frameworks'!$B101,#REF!,0),MATCH('I. Legal Frameworks'!FF$2,#REF!,0)),
INDEX(#REF!,MATCH('I. Legal Frameworks'!$B101,#REF!,0),MATCH('I. Legal Frameworks'!FF$2,#REF!,0)))</f>
        <v>#REF!</v>
      </c>
      <c r="FG101" s="13" t="e">
        <f>IF(OR(RIGHT(FG$2,3)="_is",RIGHT(FG$2,3)="_ts",RIGHT(FG$2,6)="_index"),
INDEX(#REF!,MATCH('I. Legal Frameworks'!$B101,#REF!,0),MATCH('I. Legal Frameworks'!FG$2,#REF!,0)),
INDEX(#REF!,MATCH('I. Legal Frameworks'!$B101,#REF!,0),MATCH('I. Legal Frameworks'!FG$2,#REF!,0)))</f>
        <v>#REF!</v>
      </c>
      <c r="FH101" s="13" t="e">
        <f>IF(OR(RIGHT(FH$2,3)="_is",RIGHT(FH$2,3)="_ts",RIGHT(FH$2,6)="_index"),
INDEX(#REF!,MATCH('I. Legal Frameworks'!$B101,#REF!,0),MATCH('I. Legal Frameworks'!FH$2,#REF!,0)),
INDEX(#REF!,MATCH('I. Legal Frameworks'!$B101,#REF!,0),MATCH('I. Legal Frameworks'!FH$2,#REF!,0)))</f>
        <v>#REF!</v>
      </c>
      <c r="FI101" s="13" t="e">
        <f>IF(OR(RIGHT(FI$2,3)="_is",RIGHT(FI$2,3)="_ts",RIGHT(FI$2,6)="_index"),
INDEX(#REF!,MATCH('I. Legal Frameworks'!$B101,#REF!,0),MATCH('I. Legal Frameworks'!FI$2,#REF!,0)),
INDEX(#REF!,MATCH('I. Legal Frameworks'!$B101,#REF!,0),MATCH('I. Legal Frameworks'!FI$2,#REF!,0)))</f>
        <v>#REF!</v>
      </c>
      <c r="FJ101" s="13" t="e">
        <f>IF(OR(RIGHT(FJ$2,3)="_is",RIGHT(FJ$2,3)="_ts",RIGHT(FJ$2,6)="_index"),
INDEX(#REF!,MATCH('I. Legal Frameworks'!$B101,#REF!,0),MATCH('I. Legal Frameworks'!FJ$2,#REF!,0)),
INDEX(#REF!,MATCH('I. Legal Frameworks'!$B101,#REF!,0),MATCH('I. Legal Frameworks'!FJ$2,#REF!,0)))</f>
        <v>#REF!</v>
      </c>
      <c r="FK101" s="13" t="e">
        <f>IF(OR(RIGHT(FK$2,3)="_is",RIGHT(FK$2,3)="_ts",RIGHT(FK$2,6)="_index"),
INDEX(#REF!,MATCH('I. Legal Frameworks'!$B101,#REF!,0),MATCH('I. Legal Frameworks'!FK$2,#REF!,0)),
INDEX(#REF!,MATCH('I. Legal Frameworks'!$B101,#REF!,0),MATCH('I. Legal Frameworks'!FK$2,#REF!,0)))</f>
        <v>#REF!</v>
      </c>
      <c r="FL101" s="13" t="e">
        <f>IF(OR(RIGHT(FL$2,3)="_is",RIGHT(FL$2,3)="_ts",RIGHT(FL$2,6)="_index"),
INDEX(#REF!,MATCH('I. Legal Frameworks'!$B101,#REF!,0),MATCH('I. Legal Frameworks'!FL$2,#REF!,0)),
INDEX(#REF!,MATCH('I. Legal Frameworks'!$B101,#REF!,0),MATCH('I. Legal Frameworks'!FL$2,#REF!,0)))</f>
        <v>#REF!</v>
      </c>
      <c r="FM101" s="13" t="e">
        <f>IF(OR(RIGHT(FM$2,3)="_is",RIGHT(FM$2,3)="_ts",RIGHT(FM$2,6)="_index"),
INDEX(#REF!,MATCH('I. Legal Frameworks'!$B101,#REF!,0),MATCH('I. Legal Frameworks'!FM$2,#REF!,0)),
INDEX(#REF!,MATCH('I. Legal Frameworks'!$B101,#REF!,0),MATCH('I. Legal Frameworks'!FM$2,#REF!,0)))</f>
        <v>#REF!</v>
      </c>
      <c r="FN101" s="13" t="e">
        <f>IF(OR(RIGHT(FN$2,3)="_is",RIGHT(FN$2,3)="_ts",RIGHT(FN$2,6)="_index"),
INDEX(#REF!,MATCH('I. Legal Frameworks'!$B101,#REF!,0),MATCH('I. Legal Frameworks'!FN$2,#REF!,0)),
INDEX(#REF!,MATCH('I. Legal Frameworks'!$B101,#REF!,0),MATCH('I. Legal Frameworks'!FN$2,#REF!,0)))</f>
        <v>#REF!</v>
      </c>
      <c r="FO101" s="13" t="e">
        <f>IF(OR(RIGHT(FO$2,3)="_is",RIGHT(FO$2,3)="_ts",RIGHT(FO$2,6)="_index"),
INDEX(#REF!,MATCH('I. Legal Frameworks'!$B101,#REF!,0),MATCH('I. Legal Frameworks'!FO$2,#REF!,0)),
INDEX(#REF!,MATCH('I. Legal Frameworks'!$B101,#REF!,0),MATCH('I. Legal Frameworks'!FO$2,#REF!,0)))</f>
        <v>#REF!</v>
      </c>
      <c r="FP101" s="13" t="e">
        <f>IF(OR(RIGHT(FP$2,3)="_is",RIGHT(FP$2,3)="_ts",RIGHT(FP$2,6)="_index"),
INDEX(#REF!,MATCH('I. Legal Frameworks'!$B101,#REF!,0),MATCH('I. Legal Frameworks'!FP$2,#REF!,0)),
INDEX(#REF!,MATCH('I. Legal Frameworks'!$B101,#REF!,0),MATCH('I. Legal Frameworks'!FP$2,#REF!,0)))</f>
        <v>#REF!</v>
      </c>
      <c r="FQ101" s="13" t="e">
        <f>IF(OR(RIGHT(FQ$2,3)="_is",RIGHT(FQ$2,3)="_ts",RIGHT(FQ$2,6)="_index"),
INDEX(#REF!,MATCH('I. Legal Frameworks'!$B101,#REF!,0),MATCH('I. Legal Frameworks'!FQ$2,#REF!,0)),
INDEX(#REF!,MATCH('I. Legal Frameworks'!$B101,#REF!,0),MATCH('I. Legal Frameworks'!FQ$2,#REF!,0)))</f>
        <v>#REF!</v>
      </c>
      <c r="FR101" s="13" t="e">
        <f>IF(OR(RIGHT(FR$2,3)="_is",RIGHT(FR$2,3)="_ts",RIGHT(FR$2,6)="_index"),
INDEX(#REF!,MATCH('I. Legal Frameworks'!$B101,#REF!,0),MATCH('I. Legal Frameworks'!FR$2,#REF!,0)),
INDEX(#REF!,MATCH('I. Legal Frameworks'!$B101,#REF!,0),MATCH('I. Legal Frameworks'!FR$2,#REF!,0)))</f>
        <v>#REF!</v>
      </c>
      <c r="FS101" s="28" t="e">
        <f>IF(OR(RIGHT(FS$2,3)="_is",RIGHT(FS$2,3)="_ts",RIGHT(FS$2,6)="_index"),
INDEX(#REF!,MATCH('I. Legal Frameworks'!$B101,#REF!,0),MATCH('I. Legal Frameworks'!FS$2,#REF!,0)),
INDEX(#REF!,MATCH('I. Legal Frameworks'!$B101,#REF!,0),MATCH('I. Legal Frameworks'!FS$2,#REF!,0)))</f>
        <v>#REF!</v>
      </c>
      <c r="FT101" s="13" t="e">
        <f>IF(OR(RIGHT(FT$2,3)="_is",RIGHT(FT$2,3)="_ts",RIGHT(FT$2,6)="_index"),
INDEX(#REF!,MATCH('I. Legal Frameworks'!$B101,#REF!,0),MATCH('I. Legal Frameworks'!FT$2,#REF!,0)),
INDEX(#REF!,MATCH('I. Legal Frameworks'!$B101,#REF!,0),MATCH('I. Legal Frameworks'!FT$2,#REF!,0)))</f>
        <v>#REF!</v>
      </c>
      <c r="FU101" s="13" t="e">
        <f>IF(OR(RIGHT(FU$2,3)="_is",RIGHT(FU$2,3)="_ts",RIGHT(FU$2,6)="_index"),
INDEX(#REF!,MATCH('I. Legal Frameworks'!$B101,#REF!,0),MATCH('I. Legal Frameworks'!FU$2,#REF!,0)),
INDEX(#REF!,MATCH('I. Legal Frameworks'!$B101,#REF!,0),MATCH('I. Legal Frameworks'!FU$2,#REF!,0)))</f>
        <v>#REF!</v>
      </c>
      <c r="FV101" s="13" t="e">
        <f>IF(OR(RIGHT(FV$2,3)="_is",RIGHT(FV$2,3)="_ts",RIGHT(FV$2,6)="_index"),
INDEX(#REF!,MATCH('I. Legal Frameworks'!$B101,#REF!,0),MATCH('I. Legal Frameworks'!FV$2,#REF!,0)),
INDEX(#REF!,MATCH('I. Legal Frameworks'!$B101,#REF!,0),MATCH('I. Legal Frameworks'!FV$2,#REF!,0)))</f>
        <v>#REF!</v>
      </c>
      <c r="FW101" s="13" t="e">
        <f>IF(OR(RIGHT(FW$2,3)="_is",RIGHT(FW$2,3)="_ts",RIGHT(FW$2,6)="_index"),
INDEX(#REF!,MATCH('I. Legal Frameworks'!$B101,#REF!,0),MATCH('I. Legal Frameworks'!FW$2,#REF!,0)),
INDEX(#REF!,MATCH('I. Legal Frameworks'!$B101,#REF!,0),MATCH('I. Legal Frameworks'!FW$2,#REF!,0)))</f>
        <v>#REF!</v>
      </c>
      <c r="FX101" s="13" t="e">
        <f>IF(OR(RIGHT(FX$2,3)="_is",RIGHT(FX$2,3)="_ts",RIGHT(FX$2,6)="_index"),
INDEX(#REF!,MATCH('I. Legal Frameworks'!$B101,#REF!,0),MATCH('I. Legal Frameworks'!FX$2,#REF!,0)),
INDEX(#REF!,MATCH('I. Legal Frameworks'!$B101,#REF!,0),MATCH('I. Legal Frameworks'!FX$2,#REF!,0)))</f>
        <v>#REF!</v>
      </c>
      <c r="FY101" s="13" t="e">
        <f>IF(OR(RIGHT(FY$2,3)="_is",RIGHT(FY$2,3)="_ts",RIGHT(FY$2,6)="_index"),
INDEX(#REF!,MATCH('I. Legal Frameworks'!$B101,#REF!,0),MATCH('I. Legal Frameworks'!FY$2,#REF!,0)),
INDEX(#REF!,MATCH('I. Legal Frameworks'!$B101,#REF!,0),MATCH('I. Legal Frameworks'!FY$2,#REF!,0)))</f>
        <v>#REF!</v>
      </c>
      <c r="FZ101" s="13" t="e">
        <f>IF(OR(RIGHT(FZ$2,3)="_is",RIGHT(FZ$2,3)="_ts",RIGHT(FZ$2,6)="_index"),
INDEX(#REF!,MATCH('I. Legal Frameworks'!$B101,#REF!,0),MATCH('I. Legal Frameworks'!FZ$2,#REF!,0)),
INDEX(#REF!,MATCH('I. Legal Frameworks'!$B101,#REF!,0),MATCH('I. Legal Frameworks'!FZ$2,#REF!,0)))</f>
        <v>#REF!</v>
      </c>
      <c r="GA101" s="13" t="e">
        <f>IF(OR(RIGHT(GA$2,3)="_is",RIGHT(GA$2,3)="_ts",RIGHT(GA$2,6)="_index"),
INDEX(#REF!,MATCH('I. Legal Frameworks'!$B101,#REF!,0),MATCH('I. Legal Frameworks'!GA$2,#REF!,0)),
INDEX(#REF!,MATCH('I. Legal Frameworks'!$B101,#REF!,0),MATCH('I. Legal Frameworks'!GA$2,#REF!,0)))</f>
        <v>#REF!</v>
      </c>
      <c r="GB101" s="13" t="e">
        <f>IF(OR(RIGHT(GB$2,3)="_is",RIGHT(GB$2,3)="_ts",RIGHT(GB$2,6)="_index"),
INDEX(#REF!,MATCH('I. Legal Frameworks'!$B101,#REF!,0),MATCH('I. Legal Frameworks'!GB$2,#REF!,0)),
INDEX(#REF!,MATCH('I. Legal Frameworks'!$B101,#REF!,0),MATCH('I. Legal Frameworks'!GB$2,#REF!,0)))</f>
        <v>#REF!</v>
      </c>
      <c r="GC101" s="13" t="e">
        <f>IF(OR(RIGHT(GC$2,3)="_is",RIGHT(GC$2,3)="_ts",RIGHT(GC$2,6)="_index"),
INDEX(#REF!,MATCH('I. Legal Frameworks'!$B101,#REF!,0),MATCH('I. Legal Frameworks'!GC$2,#REF!,0)),
INDEX(#REF!,MATCH('I. Legal Frameworks'!$B101,#REF!,0),MATCH('I. Legal Frameworks'!GC$2,#REF!,0)))</f>
        <v>#REF!</v>
      </c>
      <c r="GD101" s="13" t="e">
        <f>IF(OR(RIGHT(GD$2,3)="_is",RIGHT(GD$2,3)="_ts",RIGHT(GD$2,6)="_index"),
INDEX(#REF!,MATCH('I. Legal Frameworks'!$B101,#REF!,0),MATCH('I. Legal Frameworks'!GD$2,#REF!,0)),
INDEX(#REF!,MATCH('I. Legal Frameworks'!$B101,#REF!,0),MATCH('I. Legal Frameworks'!GD$2,#REF!,0)))</f>
        <v>#REF!</v>
      </c>
      <c r="GE101" s="13" t="e">
        <f>IF(OR(RIGHT(GE$2,3)="_is",RIGHT(GE$2,3)="_ts",RIGHT(GE$2,6)="_index"),
INDEX(#REF!,MATCH('I. Legal Frameworks'!$B101,#REF!,0),MATCH('I. Legal Frameworks'!GE$2,#REF!,0)),
INDEX(#REF!,MATCH('I. Legal Frameworks'!$B101,#REF!,0),MATCH('I. Legal Frameworks'!GE$2,#REF!,0)))</f>
        <v>#REF!</v>
      </c>
      <c r="GF101" s="13" t="e">
        <f>IF(OR(RIGHT(GF$2,3)="_is",RIGHT(GF$2,3)="_ts",RIGHT(GF$2,6)="_index"),
INDEX(#REF!,MATCH('I. Legal Frameworks'!$B101,#REF!,0),MATCH('I. Legal Frameworks'!GF$2,#REF!,0)),
INDEX(#REF!,MATCH('I. Legal Frameworks'!$B101,#REF!,0),MATCH('I. Legal Frameworks'!GF$2,#REF!,0)))</f>
        <v>#REF!</v>
      </c>
      <c r="GG101" s="13" t="e">
        <f>IF(OR(RIGHT(GG$2,3)="_is",RIGHT(GG$2,3)="_ts",RIGHT(GG$2,6)="_index"),
INDEX(#REF!,MATCH('I. Legal Frameworks'!$B101,#REF!,0),MATCH('I. Legal Frameworks'!GG$2,#REF!,0)),
INDEX(#REF!,MATCH('I. Legal Frameworks'!$B101,#REF!,0),MATCH('I. Legal Frameworks'!GG$2,#REF!,0)))</f>
        <v>#REF!</v>
      </c>
      <c r="GH101" s="13" t="e">
        <f>IF(OR(RIGHT(GH$2,3)="_is",RIGHT(GH$2,3)="_ts",RIGHT(GH$2,6)="_index"),
INDEX(#REF!,MATCH('I. Legal Frameworks'!$B101,#REF!,0),MATCH('I. Legal Frameworks'!GH$2,#REF!,0)),
INDEX(#REF!,MATCH('I. Legal Frameworks'!$B101,#REF!,0),MATCH('I. Legal Frameworks'!GH$2,#REF!,0)))</f>
        <v>#REF!</v>
      </c>
      <c r="GI101" s="28" t="e">
        <f>IF(OR(RIGHT(GI$2,3)="_is",RIGHT(GI$2,3)="_ts",RIGHT(GI$2,6)="_index"),
INDEX(#REF!,MATCH('I. Legal Frameworks'!$B101,#REF!,0),MATCH('I. Legal Frameworks'!GI$2,#REF!,0)),
INDEX(#REF!,MATCH('I. Legal Frameworks'!$B101,#REF!,0),MATCH('I. Legal Frameworks'!GI$2,#REF!,0)))</f>
        <v>#REF!</v>
      </c>
      <c r="GJ101" s="13" t="e">
        <f>IF(OR(RIGHT(GJ$2,3)="_is",RIGHT(GJ$2,3)="_ts",RIGHT(GJ$2,6)="_index"),
INDEX(#REF!,MATCH('I. Legal Frameworks'!$B101,#REF!,0),MATCH('I. Legal Frameworks'!GJ$2,#REF!,0)),
INDEX(#REF!,MATCH('I. Legal Frameworks'!$B101,#REF!,0),MATCH('I. Legal Frameworks'!GJ$2,#REF!,0)))</f>
        <v>#REF!</v>
      </c>
      <c r="GK101" s="13" t="e">
        <f>IF(OR(RIGHT(GK$2,3)="_is",RIGHT(GK$2,3)="_ts",RIGHT(GK$2,6)="_index"),
INDEX(#REF!,MATCH('I. Legal Frameworks'!$B101,#REF!,0),MATCH('I. Legal Frameworks'!GK$2,#REF!,0)),
INDEX(#REF!,MATCH('I. Legal Frameworks'!$B101,#REF!,0),MATCH('I. Legal Frameworks'!GK$2,#REF!,0)))</f>
        <v>#REF!</v>
      </c>
      <c r="GL101" s="13" t="e">
        <f>IF(OR(RIGHT(GL$2,3)="_is",RIGHT(GL$2,3)="_ts",RIGHT(GL$2,6)="_index"),
INDEX(#REF!,MATCH('I. Legal Frameworks'!$B101,#REF!,0),MATCH('I. Legal Frameworks'!GL$2,#REF!,0)),
INDEX(#REF!,MATCH('I. Legal Frameworks'!$B101,#REF!,0),MATCH('I. Legal Frameworks'!GL$2,#REF!,0)))</f>
        <v>#REF!</v>
      </c>
      <c r="GM101" s="13" t="e">
        <f>IF(OR(RIGHT(GM$2,3)="_is",RIGHT(GM$2,3)="_ts",RIGHT(GM$2,6)="_index"),
INDEX(#REF!,MATCH('I. Legal Frameworks'!$B101,#REF!,0),MATCH('I. Legal Frameworks'!GM$2,#REF!,0)),
INDEX(#REF!,MATCH('I. Legal Frameworks'!$B101,#REF!,0),MATCH('I. Legal Frameworks'!GM$2,#REF!,0)))</f>
        <v>#REF!</v>
      </c>
      <c r="GN101" s="13" t="e">
        <f>IF(OR(RIGHT(GN$2,3)="_is",RIGHT(GN$2,3)="_ts",RIGHT(GN$2,6)="_index"),
INDEX(#REF!,MATCH('I. Legal Frameworks'!$B101,#REF!,0),MATCH('I. Legal Frameworks'!GN$2,#REF!,0)),
INDEX(#REF!,MATCH('I. Legal Frameworks'!$B101,#REF!,0),MATCH('I. Legal Frameworks'!GN$2,#REF!,0)))</f>
        <v>#REF!</v>
      </c>
      <c r="GO101" s="13" t="e">
        <f>IF(OR(RIGHT(GO$2,3)="_is",RIGHT(GO$2,3)="_ts",RIGHT(GO$2,6)="_index"),
INDEX(#REF!,MATCH('I. Legal Frameworks'!$B101,#REF!,0),MATCH('I. Legal Frameworks'!GO$2,#REF!,0)),
INDEX(#REF!,MATCH('I. Legal Frameworks'!$B101,#REF!,0),MATCH('I. Legal Frameworks'!GO$2,#REF!,0)))</f>
        <v>#REF!</v>
      </c>
      <c r="GP101" s="13" t="e">
        <f>IF(OR(RIGHT(GP$2,3)="_is",RIGHT(GP$2,3)="_ts",RIGHT(GP$2,6)="_index"),
INDEX(#REF!,MATCH('I. Legal Frameworks'!$B101,#REF!,0),MATCH('I. Legal Frameworks'!GP$2,#REF!,0)),
INDEX(#REF!,MATCH('I. Legal Frameworks'!$B101,#REF!,0),MATCH('I. Legal Frameworks'!GP$2,#REF!,0)))</f>
        <v>#REF!</v>
      </c>
      <c r="GQ101" s="13" t="e">
        <f>IF(OR(RIGHT(GQ$2,3)="_is",RIGHT(GQ$2,3)="_ts",RIGHT(GQ$2,6)="_index"),
INDEX(#REF!,MATCH('I. Legal Frameworks'!$B101,#REF!,0),MATCH('I. Legal Frameworks'!GQ$2,#REF!,0)),
INDEX(#REF!,MATCH('I. Legal Frameworks'!$B101,#REF!,0),MATCH('I. Legal Frameworks'!GQ$2,#REF!,0)))</f>
        <v>#REF!</v>
      </c>
      <c r="GR101" s="13" t="e">
        <f>IF(OR(RIGHT(GR$2,3)="_is",RIGHT(GR$2,3)="_ts",RIGHT(GR$2,6)="_index"),
INDEX(#REF!,MATCH('I. Legal Frameworks'!$B101,#REF!,0),MATCH('I. Legal Frameworks'!GR$2,#REF!,0)),
INDEX(#REF!,MATCH('I. Legal Frameworks'!$B101,#REF!,0),MATCH('I. Legal Frameworks'!GR$2,#REF!,0)))</f>
        <v>#REF!</v>
      </c>
      <c r="GS101" s="13" t="e">
        <f>IF(OR(RIGHT(GS$2,3)="_is",RIGHT(GS$2,3)="_ts",RIGHT(GS$2,6)="_index"),
INDEX(#REF!,MATCH('I. Legal Frameworks'!$B101,#REF!,0),MATCH('I. Legal Frameworks'!GS$2,#REF!,0)),
INDEX(#REF!,MATCH('I. Legal Frameworks'!$B101,#REF!,0),MATCH('I. Legal Frameworks'!GS$2,#REF!,0)))</f>
        <v>#REF!</v>
      </c>
      <c r="GT101" s="13" t="e">
        <f>IF(OR(RIGHT(GT$2,3)="_is",RIGHT(GT$2,3)="_ts",RIGHT(GT$2,6)="_index"),
INDEX(#REF!,MATCH('I. Legal Frameworks'!$B101,#REF!,0),MATCH('I. Legal Frameworks'!GT$2,#REF!,0)),
INDEX(#REF!,MATCH('I. Legal Frameworks'!$B101,#REF!,0),MATCH('I. Legal Frameworks'!GT$2,#REF!,0)))</f>
        <v>#REF!</v>
      </c>
      <c r="GU101" s="13" t="e">
        <f>IF(OR(RIGHT(GU$2,3)="_is",RIGHT(GU$2,3)="_ts",RIGHT(GU$2,6)="_index"),
INDEX(#REF!,MATCH('I. Legal Frameworks'!$B101,#REF!,0),MATCH('I. Legal Frameworks'!GU$2,#REF!,0)),
INDEX(#REF!,MATCH('I. Legal Frameworks'!$B101,#REF!,0),MATCH('I. Legal Frameworks'!GU$2,#REF!,0)))</f>
        <v>#REF!</v>
      </c>
      <c r="GV101" s="13" t="e">
        <f>IF(OR(RIGHT(GV$2,3)="_is",RIGHT(GV$2,3)="_ts",RIGHT(GV$2,6)="_index"),
INDEX(#REF!,MATCH('I. Legal Frameworks'!$B101,#REF!,0),MATCH('I. Legal Frameworks'!GV$2,#REF!,0)),
INDEX(#REF!,MATCH('I. Legal Frameworks'!$B101,#REF!,0),MATCH('I. Legal Frameworks'!GV$2,#REF!,0)))</f>
        <v>#REF!</v>
      </c>
      <c r="GW101" s="13" t="e">
        <f>IF(OR(RIGHT(GW$2,3)="_is",RIGHT(GW$2,3)="_ts",RIGHT(GW$2,6)="_index"),
INDEX(#REF!,MATCH('I. Legal Frameworks'!$B101,#REF!,0),MATCH('I. Legal Frameworks'!GW$2,#REF!,0)),
INDEX(#REF!,MATCH('I. Legal Frameworks'!$B101,#REF!,0),MATCH('I. Legal Frameworks'!GW$2,#REF!,0)))</f>
        <v>#REF!</v>
      </c>
      <c r="GX101" s="13" t="e">
        <f>IF(OR(RIGHT(GX$2,3)="_is",RIGHT(GX$2,3)="_ts",RIGHT(GX$2,6)="_index"),
INDEX(#REF!,MATCH('I. Legal Frameworks'!$B101,#REF!,0),MATCH('I. Legal Frameworks'!GX$2,#REF!,0)),
INDEX(#REF!,MATCH('I. Legal Frameworks'!$B101,#REF!,0),MATCH('I. Legal Frameworks'!GX$2,#REF!,0)))</f>
        <v>#REF!</v>
      </c>
      <c r="GY101" s="13" t="e">
        <f>IF(OR(RIGHT(GY$2,3)="_is",RIGHT(GY$2,3)="_ts",RIGHT(GY$2,6)="_index"),
INDEX(#REF!,MATCH('I. Legal Frameworks'!$B101,#REF!,0),MATCH('I. Legal Frameworks'!GY$2,#REF!,0)),
INDEX(#REF!,MATCH('I. Legal Frameworks'!$B101,#REF!,0),MATCH('I. Legal Frameworks'!GY$2,#REF!,0)))</f>
        <v>#REF!</v>
      </c>
      <c r="GZ101" s="13" t="e">
        <f>IF(OR(RIGHT(GZ$2,3)="_is",RIGHT(GZ$2,3)="_ts",RIGHT(GZ$2,6)="_index"),
INDEX(#REF!,MATCH('I. Legal Frameworks'!$B101,#REF!,0),MATCH('I. Legal Frameworks'!GZ$2,#REF!,0)),
INDEX(#REF!,MATCH('I. Legal Frameworks'!$B101,#REF!,0),MATCH('I. Legal Frameworks'!GZ$2,#REF!,0)))</f>
        <v>#REF!</v>
      </c>
      <c r="HA101" s="13" t="e">
        <f>IF(OR(RIGHT(HA$2,3)="_is",RIGHT(HA$2,3)="_ts",RIGHT(HA$2,6)="_index"),
INDEX(#REF!,MATCH('I. Legal Frameworks'!$B101,#REF!,0),MATCH('I. Legal Frameworks'!HA$2,#REF!,0)),
INDEX(#REF!,MATCH('I. Legal Frameworks'!$B101,#REF!,0),MATCH('I. Legal Frameworks'!HA$2,#REF!,0)))</f>
        <v>#REF!</v>
      </c>
      <c r="HB101" s="13" t="e">
        <f>IF(OR(RIGHT(HB$2,3)="_is",RIGHT(HB$2,3)="_ts",RIGHT(HB$2,6)="_index"),
INDEX(#REF!,MATCH('I. Legal Frameworks'!$B101,#REF!,0),MATCH('I. Legal Frameworks'!HB$2,#REF!,0)),
INDEX(#REF!,MATCH('I. Legal Frameworks'!$B101,#REF!,0),MATCH('I. Legal Frameworks'!HB$2,#REF!,0)))</f>
        <v>#REF!</v>
      </c>
      <c r="HC101" s="13" t="e">
        <f>IF(OR(RIGHT(HC$2,3)="_is",RIGHT(HC$2,3)="_ts",RIGHT(HC$2,6)="_index"),
INDEX(#REF!,MATCH('I. Legal Frameworks'!$B101,#REF!,0),MATCH('I. Legal Frameworks'!HC$2,#REF!,0)),
INDEX(#REF!,MATCH('I. Legal Frameworks'!$B101,#REF!,0),MATCH('I. Legal Frameworks'!HC$2,#REF!,0)))</f>
        <v>#REF!</v>
      </c>
      <c r="HD101" s="13" t="e">
        <f>IF(OR(RIGHT(HD$2,3)="_is",RIGHT(HD$2,3)="_ts",RIGHT(HD$2,6)="_index"),
INDEX(#REF!,MATCH('I. Legal Frameworks'!$B101,#REF!,0),MATCH('I. Legal Frameworks'!HD$2,#REF!,0)),
INDEX(#REF!,MATCH('I. Legal Frameworks'!$B101,#REF!,0),MATCH('I. Legal Frameworks'!HD$2,#REF!,0)))</f>
        <v>#REF!</v>
      </c>
      <c r="HE101" s="13" t="e">
        <f>IF(OR(RIGHT(HE$2,3)="_is",RIGHT(HE$2,3)="_ts",RIGHT(HE$2,6)="_index"),
INDEX(#REF!,MATCH('I. Legal Frameworks'!$B101,#REF!,0),MATCH('I. Legal Frameworks'!HE$2,#REF!,0)),
INDEX(#REF!,MATCH('I. Legal Frameworks'!$B101,#REF!,0),MATCH('I. Legal Frameworks'!HE$2,#REF!,0)))</f>
        <v>#REF!</v>
      </c>
      <c r="HF101" s="14" t="s">
        <v>499</v>
      </c>
    </row>
    <row r="102" spans="1:214" x14ac:dyDescent="0.35">
      <c r="A102" t="s">
        <v>310</v>
      </c>
      <c r="B102" t="s">
        <v>311</v>
      </c>
      <c r="C102" t="s">
        <v>311</v>
      </c>
      <c r="D102" t="s">
        <v>113</v>
      </c>
      <c r="E102" t="s">
        <v>110</v>
      </c>
      <c r="F102" s="30" t="e">
        <f>IF(OR(RIGHT(F$2,3)="_is",RIGHT(F$2,3)="_ts",RIGHT(F$2,6)="_index"),
INDEX(#REF!,MATCH('I. Legal Frameworks'!$B102,#REF!,0),MATCH('I. Legal Frameworks'!F$2,#REF!,0)),
INDEX(#REF!,MATCH('I. Legal Frameworks'!$B102,#REF!,0),MATCH('I. Legal Frameworks'!F$2,#REF!,0)))</f>
        <v>#REF!</v>
      </c>
      <c r="G102" s="28" t="e">
        <f>IF(OR(RIGHT(G$2,3)="_is",RIGHT(G$2,3)="_ts",RIGHT(G$2,6)="_index"),
INDEX(#REF!,MATCH('I. Legal Frameworks'!$B102,#REF!,0),MATCH('I. Legal Frameworks'!G$2,#REF!,0)),
INDEX(#REF!,MATCH('I. Legal Frameworks'!$B102,#REF!,0),MATCH('I. Legal Frameworks'!G$2,#REF!,0)))</f>
        <v>#REF!</v>
      </c>
      <c r="H102" s="13" t="e">
        <f>IF(OR(RIGHT(H$2,3)="_is",RIGHT(H$2,3)="_ts",RIGHT(H$2,6)="_index"),
INDEX(#REF!,MATCH('I. Legal Frameworks'!$B102,#REF!,0),MATCH('I. Legal Frameworks'!H$2,#REF!,0)),
INDEX(#REF!,MATCH('I. Legal Frameworks'!$B102,#REF!,0),MATCH('I. Legal Frameworks'!H$2,#REF!,0)))</f>
        <v>#REF!</v>
      </c>
      <c r="I102" s="13" t="e">
        <f>IF(OR(RIGHT(I$2,3)="_is",RIGHT(I$2,3)="_ts",RIGHT(I$2,6)="_index"),
INDEX(#REF!,MATCH('I. Legal Frameworks'!$B102,#REF!,0),MATCH('I. Legal Frameworks'!I$2,#REF!,0)),
INDEX(#REF!,MATCH('I. Legal Frameworks'!$B102,#REF!,0),MATCH('I. Legal Frameworks'!I$2,#REF!,0)))</f>
        <v>#REF!</v>
      </c>
      <c r="J102" s="13" t="e">
        <f>IF(OR(RIGHT(J$2,3)="_is",RIGHT(J$2,3)="_ts",RIGHT(J$2,6)="_index"),
INDEX(#REF!,MATCH('I. Legal Frameworks'!$B102,#REF!,0),MATCH('I. Legal Frameworks'!J$2,#REF!,0)),
INDEX(#REF!,MATCH('I. Legal Frameworks'!$B102,#REF!,0),MATCH('I. Legal Frameworks'!J$2,#REF!,0)))</f>
        <v>#REF!</v>
      </c>
      <c r="K102" s="13" t="e">
        <f>IF(OR(RIGHT(K$2,3)="_is",RIGHT(K$2,3)="_ts",RIGHT(K$2,6)="_index"),
INDEX(#REF!,MATCH('I. Legal Frameworks'!$B102,#REF!,0),MATCH('I. Legal Frameworks'!K$2,#REF!,0)),
INDEX(#REF!,MATCH('I. Legal Frameworks'!$B102,#REF!,0),MATCH('I. Legal Frameworks'!K$2,#REF!,0)))</f>
        <v>#REF!</v>
      </c>
      <c r="L102" s="13" t="e">
        <f>IF(OR(RIGHT(L$2,3)="_is",RIGHT(L$2,3)="_ts",RIGHT(L$2,6)="_index"),
INDEX(#REF!,MATCH('I. Legal Frameworks'!$B102,#REF!,0),MATCH('I. Legal Frameworks'!L$2,#REF!,0)),
INDEX(#REF!,MATCH('I. Legal Frameworks'!$B102,#REF!,0),MATCH('I. Legal Frameworks'!L$2,#REF!,0)))</f>
        <v>#REF!</v>
      </c>
      <c r="M102" s="13" t="e">
        <f>IF(OR(RIGHT(M$2,3)="_is",RIGHT(M$2,3)="_ts",RIGHT(M$2,6)="_index"),
INDEX(#REF!,MATCH('I. Legal Frameworks'!$B102,#REF!,0),MATCH('I. Legal Frameworks'!M$2,#REF!,0)),
INDEX(#REF!,MATCH('I. Legal Frameworks'!$B102,#REF!,0),MATCH('I. Legal Frameworks'!M$2,#REF!,0)))</f>
        <v>#REF!</v>
      </c>
      <c r="N102" s="13" t="e">
        <f>IF(OR(RIGHT(N$2,3)="_is",RIGHT(N$2,3)="_ts",RIGHT(N$2,6)="_index"),
INDEX(#REF!,MATCH('I. Legal Frameworks'!$B102,#REF!,0),MATCH('I. Legal Frameworks'!N$2,#REF!,0)),
INDEX(#REF!,MATCH('I. Legal Frameworks'!$B102,#REF!,0),MATCH('I. Legal Frameworks'!N$2,#REF!,0)))</f>
        <v>#REF!</v>
      </c>
      <c r="O102" s="13" t="e">
        <f>IF(OR(RIGHT(O$2,3)="_is",RIGHT(O$2,3)="_ts",RIGHT(O$2,6)="_index"),
INDEX(#REF!,MATCH('I. Legal Frameworks'!$B102,#REF!,0),MATCH('I. Legal Frameworks'!O$2,#REF!,0)),
INDEX(#REF!,MATCH('I. Legal Frameworks'!$B102,#REF!,0),MATCH('I. Legal Frameworks'!O$2,#REF!,0)))</f>
        <v>#REF!</v>
      </c>
      <c r="P102" s="13" t="e">
        <f>IF(OR(RIGHT(P$2,3)="_is",RIGHT(P$2,3)="_ts",RIGHT(P$2,6)="_index"),
INDEX(#REF!,MATCH('I. Legal Frameworks'!$B102,#REF!,0),MATCH('I. Legal Frameworks'!P$2,#REF!,0)),
INDEX(#REF!,MATCH('I. Legal Frameworks'!$B102,#REF!,0),MATCH('I. Legal Frameworks'!P$2,#REF!,0)))</f>
        <v>#REF!</v>
      </c>
      <c r="Q102" s="13" t="e">
        <f>IF(OR(RIGHT(Q$2,3)="_is",RIGHT(Q$2,3)="_ts",RIGHT(Q$2,6)="_index"),
INDEX(#REF!,MATCH('I. Legal Frameworks'!$B102,#REF!,0),MATCH('I. Legal Frameworks'!Q$2,#REF!,0)),
INDEX(#REF!,MATCH('I. Legal Frameworks'!$B102,#REF!,0),MATCH('I. Legal Frameworks'!Q$2,#REF!,0)))</f>
        <v>#REF!</v>
      </c>
      <c r="R102" s="13" t="e">
        <f>IF(OR(RIGHT(R$2,3)="_is",RIGHT(R$2,3)="_ts",RIGHT(R$2,6)="_index"),
INDEX(#REF!,MATCH('I. Legal Frameworks'!$B102,#REF!,0),MATCH('I. Legal Frameworks'!R$2,#REF!,0)),
INDEX(#REF!,MATCH('I. Legal Frameworks'!$B102,#REF!,0),MATCH('I. Legal Frameworks'!R$2,#REF!,0)))</f>
        <v>#REF!</v>
      </c>
      <c r="S102" s="13" t="e">
        <f>IF(OR(RIGHT(S$2,3)="_is",RIGHT(S$2,3)="_ts",RIGHT(S$2,6)="_index"),
INDEX(#REF!,MATCH('I. Legal Frameworks'!$B102,#REF!,0),MATCH('I. Legal Frameworks'!S$2,#REF!,0)),
INDEX(#REF!,MATCH('I. Legal Frameworks'!$B102,#REF!,0),MATCH('I. Legal Frameworks'!S$2,#REF!,0)))</f>
        <v>#REF!</v>
      </c>
      <c r="T102" s="13" t="e">
        <f>IF(OR(RIGHT(T$2,3)="_is",RIGHT(T$2,3)="_ts",RIGHT(T$2,6)="_index"),
INDEX(#REF!,MATCH('I. Legal Frameworks'!$B102,#REF!,0),MATCH('I. Legal Frameworks'!T$2,#REF!,0)),
INDEX(#REF!,MATCH('I. Legal Frameworks'!$B102,#REF!,0),MATCH('I. Legal Frameworks'!T$2,#REF!,0)))</f>
        <v>#REF!</v>
      </c>
      <c r="U102" s="13" t="e">
        <f>IF(OR(RIGHT(U$2,3)="_is",RIGHT(U$2,3)="_ts",RIGHT(U$2,6)="_index"),
INDEX(#REF!,MATCH('I. Legal Frameworks'!$B102,#REF!,0),MATCH('I. Legal Frameworks'!U$2,#REF!,0)),
INDEX(#REF!,MATCH('I. Legal Frameworks'!$B102,#REF!,0),MATCH('I. Legal Frameworks'!U$2,#REF!,0)))</f>
        <v>#REF!</v>
      </c>
      <c r="V102" s="13" t="e">
        <f>IF(OR(RIGHT(V$2,3)="_is",RIGHT(V$2,3)="_ts",RIGHT(V$2,6)="_index"),
INDEX(#REF!,MATCH('I. Legal Frameworks'!$B102,#REF!,0),MATCH('I. Legal Frameworks'!V$2,#REF!,0)),
INDEX(#REF!,MATCH('I. Legal Frameworks'!$B102,#REF!,0),MATCH('I. Legal Frameworks'!V$2,#REF!,0)))</f>
        <v>#REF!</v>
      </c>
      <c r="W102" s="13" t="e">
        <f>IF(OR(RIGHT(W$2,3)="_is",RIGHT(W$2,3)="_ts",RIGHT(W$2,6)="_index"),
INDEX(#REF!,MATCH('I. Legal Frameworks'!$B102,#REF!,0),MATCH('I. Legal Frameworks'!W$2,#REF!,0)),
INDEX(#REF!,MATCH('I. Legal Frameworks'!$B102,#REF!,0),MATCH('I. Legal Frameworks'!W$2,#REF!,0)))</f>
        <v>#REF!</v>
      </c>
      <c r="X102" s="13" t="e">
        <f>IF(OR(RIGHT(X$2,3)="_is",RIGHT(X$2,3)="_ts",RIGHT(X$2,6)="_index"),
INDEX(#REF!,MATCH('I. Legal Frameworks'!$B102,#REF!,0),MATCH('I. Legal Frameworks'!X$2,#REF!,0)),
INDEX(#REF!,MATCH('I. Legal Frameworks'!$B102,#REF!,0),MATCH('I. Legal Frameworks'!X$2,#REF!,0)))</f>
        <v>#REF!</v>
      </c>
      <c r="Y102" s="13" t="e">
        <f>IF(OR(RIGHT(Y$2,3)="_is",RIGHT(Y$2,3)="_ts",RIGHT(Y$2,6)="_index"),
INDEX(#REF!,MATCH('I. Legal Frameworks'!$B102,#REF!,0),MATCH('I. Legal Frameworks'!Y$2,#REF!,0)),
INDEX(#REF!,MATCH('I. Legal Frameworks'!$B102,#REF!,0),MATCH('I. Legal Frameworks'!Y$2,#REF!,0)))</f>
        <v>#REF!</v>
      </c>
      <c r="Z102" s="13" t="e">
        <f>IF(OR(RIGHT(Z$2,3)="_is",RIGHT(Z$2,3)="_ts",RIGHT(Z$2,6)="_index"),
INDEX(#REF!,MATCH('I. Legal Frameworks'!$B102,#REF!,0),MATCH('I. Legal Frameworks'!Z$2,#REF!,0)),
INDEX(#REF!,MATCH('I. Legal Frameworks'!$B102,#REF!,0),MATCH('I. Legal Frameworks'!Z$2,#REF!,0)))</f>
        <v>#REF!</v>
      </c>
      <c r="AA102" s="13" t="e">
        <f>IF(OR(RIGHT(AA$2,3)="_is",RIGHT(AA$2,3)="_ts",RIGHT(AA$2,6)="_index"),
INDEX(#REF!,MATCH('I. Legal Frameworks'!$B102,#REF!,0),MATCH('I. Legal Frameworks'!AA$2,#REF!,0)),
INDEX(#REF!,MATCH('I. Legal Frameworks'!$B102,#REF!,0),MATCH('I. Legal Frameworks'!AA$2,#REF!,0)))</f>
        <v>#REF!</v>
      </c>
      <c r="AB102" s="13" t="e">
        <f>IF(OR(RIGHT(AB$2,3)="_is",RIGHT(AB$2,3)="_ts",RIGHT(AB$2,6)="_index"),
INDEX(#REF!,MATCH('I. Legal Frameworks'!$B102,#REF!,0),MATCH('I. Legal Frameworks'!AB$2,#REF!,0)),
INDEX(#REF!,MATCH('I. Legal Frameworks'!$B102,#REF!,0),MATCH('I. Legal Frameworks'!AB$2,#REF!,0)))</f>
        <v>#REF!</v>
      </c>
      <c r="AC102" s="13" t="e">
        <f>IF(OR(RIGHT(AC$2,3)="_is",RIGHT(AC$2,3)="_ts",RIGHT(AC$2,6)="_index"),
INDEX(#REF!,MATCH('I. Legal Frameworks'!$B102,#REF!,0),MATCH('I. Legal Frameworks'!AC$2,#REF!,0)),
INDEX(#REF!,MATCH('I. Legal Frameworks'!$B102,#REF!,0),MATCH('I. Legal Frameworks'!AC$2,#REF!,0)))</f>
        <v>#REF!</v>
      </c>
      <c r="AD102" s="13" t="e">
        <f>IF(OR(RIGHT(AD$2,3)="_is",RIGHT(AD$2,3)="_ts",RIGHT(AD$2,6)="_index"),
INDEX(#REF!,MATCH('I. Legal Frameworks'!$B102,#REF!,0),MATCH('I. Legal Frameworks'!AD$2,#REF!,0)),
INDEX(#REF!,MATCH('I. Legal Frameworks'!$B102,#REF!,0),MATCH('I. Legal Frameworks'!AD$2,#REF!,0)))</f>
        <v>#REF!</v>
      </c>
      <c r="AE102" s="13" t="e">
        <f>IF(OR(RIGHT(AE$2,3)="_is",RIGHT(AE$2,3)="_ts",RIGHT(AE$2,6)="_index"),
INDEX(#REF!,MATCH('I. Legal Frameworks'!$B102,#REF!,0),MATCH('I. Legal Frameworks'!AE$2,#REF!,0)),
INDEX(#REF!,MATCH('I. Legal Frameworks'!$B102,#REF!,0),MATCH('I. Legal Frameworks'!AE$2,#REF!,0)))</f>
        <v>#REF!</v>
      </c>
      <c r="AF102" s="13" t="e">
        <f>IF(OR(RIGHT(AF$2,3)="_is",RIGHT(AF$2,3)="_ts",RIGHT(AF$2,6)="_index"),
INDEX(#REF!,MATCH('I. Legal Frameworks'!$B102,#REF!,0),MATCH('I. Legal Frameworks'!AF$2,#REF!,0)),
INDEX(#REF!,MATCH('I. Legal Frameworks'!$B102,#REF!,0),MATCH('I. Legal Frameworks'!AF$2,#REF!,0)))</f>
        <v>#REF!</v>
      </c>
      <c r="AG102" s="13" t="e">
        <f>IF(OR(RIGHT(AG$2,3)="_is",RIGHT(AG$2,3)="_ts",RIGHT(AG$2,6)="_index"),
INDEX(#REF!,MATCH('I. Legal Frameworks'!$B102,#REF!,0),MATCH('I. Legal Frameworks'!AG$2,#REF!,0)),
INDEX(#REF!,MATCH('I. Legal Frameworks'!$B102,#REF!,0),MATCH('I. Legal Frameworks'!AG$2,#REF!,0)))</f>
        <v>#REF!</v>
      </c>
      <c r="AH102" s="13" t="e">
        <f>IF(OR(RIGHT(AH$2,3)="_is",RIGHT(AH$2,3)="_ts",RIGHT(AH$2,6)="_index"),
INDEX(#REF!,MATCH('I. Legal Frameworks'!$B102,#REF!,0),MATCH('I. Legal Frameworks'!AH$2,#REF!,0)),
INDEX(#REF!,MATCH('I. Legal Frameworks'!$B102,#REF!,0),MATCH('I. Legal Frameworks'!AH$2,#REF!,0)))</f>
        <v>#REF!</v>
      </c>
      <c r="AI102" s="13" t="e">
        <f>IF(OR(RIGHT(AI$2,3)="_is",RIGHT(AI$2,3)="_ts",RIGHT(AI$2,6)="_index"),
INDEX(#REF!,MATCH('I. Legal Frameworks'!$B102,#REF!,0),MATCH('I. Legal Frameworks'!AI$2,#REF!,0)),
INDEX(#REF!,MATCH('I. Legal Frameworks'!$B102,#REF!,0),MATCH('I. Legal Frameworks'!AI$2,#REF!,0)))</f>
        <v>#REF!</v>
      </c>
      <c r="AJ102" s="13" t="e">
        <f>IF(OR(RIGHT(AJ$2,3)="_is",RIGHT(AJ$2,3)="_ts",RIGHT(AJ$2,6)="_index"),
INDEX(#REF!,MATCH('I. Legal Frameworks'!$B102,#REF!,0),MATCH('I. Legal Frameworks'!AJ$2,#REF!,0)),
INDEX(#REF!,MATCH('I. Legal Frameworks'!$B102,#REF!,0),MATCH('I. Legal Frameworks'!AJ$2,#REF!,0)))</f>
        <v>#REF!</v>
      </c>
      <c r="AK102" s="13" t="e">
        <f>IF(OR(RIGHT(AK$2,3)="_is",RIGHT(AK$2,3)="_ts",RIGHT(AK$2,6)="_index"),
INDEX(#REF!,MATCH('I. Legal Frameworks'!$B102,#REF!,0),MATCH('I. Legal Frameworks'!AK$2,#REF!,0)),
INDEX(#REF!,MATCH('I. Legal Frameworks'!$B102,#REF!,0),MATCH('I. Legal Frameworks'!AK$2,#REF!,0)))</f>
        <v>#REF!</v>
      </c>
      <c r="AL102" s="13" t="e">
        <f>IF(OR(RIGHT(AL$2,3)="_is",RIGHT(AL$2,3)="_ts",RIGHT(AL$2,6)="_index"),
INDEX(#REF!,MATCH('I. Legal Frameworks'!$B102,#REF!,0),MATCH('I. Legal Frameworks'!AL$2,#REF!,0)),
INDEX(#REF!,MATCH('I. Legal Frameworks'!$B102,#REF!,0),MATCH('I. Legal Frameworks'!AL$2,#REF!,0)))</f>
        <v>#REF!</v>
      </c>
      <c r="AM102" s="13" t="e">
        <f>IF(OR(RIGHT(AM$2,3)="_is",RIGHT(AM$2,3)="_ts",RIGHT(AM$2,6)="_index"),
INDEX(#REF!,MATCH('I. Legal Frameworks'!$B102,#REF!,0),MATCH('I. Legal Frameworks'!AM$2,#REF!,0)),
INDEX(#REF!,MATCH('I. Legal Frameworks'!$B102,#REF!,0),MATCH('I. Legal Frameworks'!AM$2,#REF!,0)))</f>
        <v>#REF!</v>
      </c>
      <c r="AN102" s="13" t="e">
        <f>IF(OR(RIGHT(AN$2,3)="_is",RIGHT(AN$2,3)="_ts",RIGHT(AN$2,6)="_index"),
INDEX(#REF!,MATCH('I. Legal Frameworks'!$B102,#REF!,0),MATCH('I. Legal Frameworks'!AN$2,#REF!,0)),
INDEX(#REF!,MATCH('I. Legal Frameworks'!$B102,#REF!,0),MATCH('I. Legal Frameworks'!AN$2,#REF!,0)))</f>
        <v>#REF!</v>
      </c>
      <c r="AO102" s="13" t="e">
        <f>IF(OR(RIGHT(AO$2,3)="_is",RIGHT(AO$2,3)="_ts",RIGHT(AO$2,6)="_index"),
INDEX(#REF!,MATCH('I. Legal Frameworks'!$B102,#REF!,0),MATCH('I. Legal Frameworks'!AO$2,#REF!,0)),
INDEX(#REF!,MATCH('I. Legal Frameworks'!$B102,#REF!,0),MATCH('I. Legal Frameworks'!AO$2,#REF!,0)))</f>
        <v>#REF!</v>
      </c>
      <c r="AP102" s="13" t="e">
        <f>IF(OR(RIGHT(AP$2,3)="_is",RIGHT(AP$2,3)="_ts",RIGHT(AP$2,6)="_index"),
INDEX(#REF!,MATCH('I. Legal Frameworks'!$B102,#REF!,0),MATCH('I. Legal Frameworks'!AP$2,#REF!,0)),
INDEX(#REF!,MATCH('I. Legal Frameworks'!$B102,#REF!,0),MATCH('I. Legal Frameworks'!AP$2,#REF!,0)))</f>
        <v>#REF!</v>
      </c>
      <c r="AQ102" s="13" t="e">
        <f>IF(OR(RIGHT(AQ$2,3)="_is",RIGHT(AQ$2,3)="_ts",RIGHT(AQ$2,6)="_index"),
INDEX(#REF!,MATCH('I. Legal Frameworks'!$B102,#REF!,0),MATCH('I. Legal Frameworks'!AQ$2,#REF!,0)),
INDEX(#REF!,MATCH('I. Legal Frameworks'!$B102,#REF!,0),MATCH('I. Legal Frameworks'!AQ$2,#REF!,0)))</f>
        <v>#REF!</v>
      </c>
      <c r="AR102" s="13" t="e">
        <f>IF(OR(RIGHT(AR$2,3)="_is",RIGHT(AR$2,3)="_ts",RIGHT(AR$2,6)="_index"),
INDEX(#REF!,MATCH('I. Legal Frameworks'!$B102,#REF!,0),MATCH('I. Legal Frameworks'!AR$2,#REF!,0)),
INDEX(#REF!,MATCH('I. Legal Frameworks'!$B102,#REF!,0),MATCH('I. Legal Frameworks'!AR$2,#REF!,0)))</f>
        <v>#REF!</v>
      </c>
      <c r="AS102" s="13" t="e">
        <f>IF(OR(RIGHT(AS$2,3)="_is",RIGHT(AS$2,3)="_ts",RIGHT(AS$2,6)="_index"),
INDEX(#REF!,MATCH('I. Legal Frameworks'!$B102,#REF!,0),MATCH('I. Legal Frameworks'!AS$2,#REF!,0)),
INDEX(#REF!,MATCH('I. Legal Frameworks'!$B102,#REF!,0),MATCH('I. Legal Frameworks'!AS$2,#REF!,0)))</f>
        <v>#REF!</v>
      </c>
      <c r="AT102" s="13" t="e">
        <f>IF(OR(RIGHT(AT$2,3)="_is",RIGHT(AT$2,3)="_ts",RIGHT(AT$2,6)="_index"),
INDEX(#REF!,MATCH('I. Legal Frameworks'!$B102,#REF!,0),MATCH('I. Legal Frameworks'!AT$2,#REF!,0)),
INDEX(#REF!,MATCH('I. Legal Frameworks'!$B102,#REF!,0),MATCH('I. Legal Frameworks'!AT$2,#REF!,0)))</f>
        <v>#REF!</v>
      </c>
      <c r="AU102" s="28" t="e">
        <f>IF(OR(RIGHT(AU$2,3)="_is",RIGHT(AU$2,3)="_ts",RIGHT(AU$2,6)="_index"),
INDEX(#REF!,MATCH('I. Legal Frameworks'!$B102,#REF!,0),MATCH('I. Legal Frameworks'!AU$2,#REF!,0)),
INDEX(#REF!,MATCH('I. Legal Frameworks'!$B102,#REF!,0),MATCH('I. Legal Frameworks'!AU$2,#REF!,0)))</f>
        <v>#REF!</v>
      </c>
      <c r="AV102" s="13" t="e">
        <f>IF(OR(RIGHT(AV$2,3)="_is",RIGHT(AV$2,3)="_ts",RIGHT(AV$2,6)="_index"),
INDEX(#REF!,MATCH('I. Legal Frameworks'!$B102,#REF!,0),MATCH('I. Legal Frameworks'!AV$2,#REF!,0)),
INDEX(#REF!,MATCH('I. Legal Frameworks'!$B102,#REF!,0),MATCH('I. Legal Frameworks'!AV$2,#REF!,0)))</f>
        <v>#REF!</v>
      </c>
      <c r="AW102" s="13" t="e">
        <f>IF(OR(RIGHT(AW$2,3)="_is",RIGHT(AW$2,3)="_ts",RIGHT(AW$2,6)="_index"),
INDEX(#REF!,MATCH('I. Legal Frameworks'!$B102,#REF!,0),MATCH('I. Legal Frameworks'!AW$2,#REF!,0)),
INDEX(#REF!,MATCH('I. Legal Frameworks'!$B102,#REF!,0),MATCH('I. Legal Frameworks'!AW$2,#REF!,0)))</f>
        <v>#REF!</v>
      </c>
      <c r="AX102" s="13" t="e">
        <f>IF(OR(RIGHT(AX$2,3)="_is",RIGHT(AX$2,3)="_ts",RIGHT(AX$2,6)="_index"),
INDEX(#REF!,MATCH('I. Legal Frameworks'!$B102,#REF!,0),MATCH('I. Legal Frameworks'!AX$2,#REF!,0)),
INDEX(#REF!,MATCH('I. Legal Frameworks'!$B102,#REF!,0),MATCH('I. Legal Frameworks'!AX$2,#REF!,0)))</f>
        <v>#REF!</v>
      </c>
      <c r="AY102" s="13" t="e">
        <f>IF(OR(RIGHT(AY$2,3)="_is",RIGHT(AY$2,3)="_ts",RIGHT(AY$2,6)="_index"),
INDEX(#REF!,MATCH('I. Legal Frameworks'!$B102,#REF!,0),MATCH('I. Legal Frameworks'!AY$2,#REF!,0)),
INDEX(#REF!,MATCH('I. Legal Frameworks'!$B102,#REF!,0),MATCH('I. Legal Frameworks'!AY$2,#REF!,0)))</f>
        <v>#REF!</v>
      </c>
      <c r="AZ102" s="13" t="e">
        <f>IF(OR(RIGHT(AZ$2,3)="_is",RIGHT(AZ$2,3)="_ts",RIGHT(AZ$2,6)="_index"),
INDEX(#REF!,MATCH('I. Legal Frameworks'!$B102,#REF!,0),MATCH('I. Legal Frameworks'!AZ$2,#REF!,0)),
INDEX(#REF!,MATCH('I. Legal Frameworks'!$B102,#REF!,0),MATCH('I. Legal Frameworks'!AZ$2,#REF!,0)))</f>
        <v>#REF!</v>
      </c>
      <c r="BA102" s="13" t="e">
        <f>IF(OR(RIGHT(BA$2,3)="_is",RIGHT(BA$2,3)="_ts",RIGHT(BA$2,6)="_index"),
INDEX(#REF!,MATCH('I. Legal Frameworks'!$B102,#REF!,0),MATCH('I. Legal Frameworks'!BA$2,#REF!,0)),
INDEX(#REF!,MATCH('I. Legal Frameworks'!$B102,#REF!,0),MATCH('I. Legal Frameworks'!BA$2,#REF!,0)))</f>
        <v>#REF!</v>
      </c>
      <c r="BB102" s="13" t="e">
        <f>IF(OR(RIGHT(BB$2,3)="_is",RIGHT(BB$2,3)="_ts",RIGHT(BB$2,6)="_index"),
INDEX(#REF!,MATCH('I. Legal Frameworks'!$B102,#REF!,0),MATCH('I. Legal Frameworks'!BB$2,#REF!,0)),
INDEX(#REF!,MATCH('I. Legal Frameworks'!$B102,#REF!,0),MATCH('I. Legal Frameworks'!BB$2,#REF!,0)))</f>
        <v>#REF!</v>
      </c>
      <c r="BC102" s="13" t="e">
        <f>IF(OR(RIGHT(BC$2,3)="_is",RIGHT(BC$2,3)="_ts",RIGHT(BC$2,6)="_index"),
INDEX(#REF!,MATCH('I. Legal Frameworks'!$B102,#REF!,0),MATCH('I. Legal Frameworks'!BC$2,#REF!,0)),
INDEX(#REF!,MATCH('I. Legal Frameworks'!$B102,#REF!,0),MATCH('I. Legal Frameworks'!BC$2,#REF!,0)))</f>
        <v>#REF!</v>
      </c>
      <c r="BD102" s="13" t="e">
        <f>IF(OR(RIGHT(BD$2,3)="_is",RIGHT(BD$2,3)="_ts",RIGHT(BD$2,6)="_index"),
INDEX(#REF!,MATCH('I. Legal Frameworks'!$B102,#REF!,0),MATCH('I. Legal Frameworks'!BD$2,#REF!,0)),
INDEX(#REF!,MATCH('I. Legal Frameworks'!$B102,#REF!,0),MATCH('I. Legal Frameworks'!BD$2,#REF!,0)))</f>
        <v>#REF!</v>
      </c>
      <c r="BE102" s="13" t="e">
        <f>IF(OR(RIGHT(BE$2,3)="_is",RIGHT(BE$2,3)="_ts",RIGHT(BE$2,6)="_index"),
INDEX(#REF!,MATCH('I. Legal Frameworks'!$B102,#REF!,0),MATCH('I. Legal Frameworks'!BE$2,#REF!,0)),
INDEX(#REF!,MATCH('I. Legal Frameworks'!$B102,#REF!,0),MATCH('I. Legal Frameworks'!BE$2,#REF!,0)))</f>
        <v>#REF!</v>
      </c>
      <c r="BF102" s="13" t="e">
        <f>IF(OR(RIGHT(BF$2,3)="_is",RIGHT(BF$2,3)="_ts",RIGHT(BF$2,6)="_index"),
INDEX(#REF!,MATCH('I. Legal Frameworks'!$B102,#REF!,0),MATCH('I. Legal Frameworks'!BF$2,#REF!,0)),
INDEX(#REF!,MATCH('I. Legal Frameworks'!$B102,#REF!,0),MATCH('I. Legal Frameworks'!BF$2,#REF!,0)))</f>
        <v>#REF!</v>
      </c>
      <c r="BG102" s="13" t="e">
        <f>IF(OR(RIGHT(BG$2,3)="_is",RIGHT(BG$2,3)="_ts",RIGHT(BG$2,6)="_index"),
INDEX(#REF!,MATCH('I. Legal Frameworks'!$B102,#REF!,0),MATCH('I. Legal Frameworks'!BG$2,#REF!,0)),
INDEX(#REF!,MATCH('I. Legal Frameworks'!$B102,#REF!,0),MATCH('I. Legal Frameworks'!BG$2,#REF!,0)))</f>
        <v>#REF!</v>
      </c>
      <c r="BH102" s="13" t="e">
        <f>IF(OR(RIGHT(BH$2,3)="_is",RIGHT(BH$2,3)="_ts",RIGHT(BH$2,6)="_index"),
INDEX(#REF!,MATCH('I. Legal Frameworks'!$B102,#REF!,0),MATCH('I. Legal Frameworks'!BH$2,#REF!,0)),
INDEX(#REF!,MATCH('I. Legal Frameworks'!$B102,#REF!,0),MATCH('I. Legal Frameworks'!BH$2,#REF!,0)))</f>
        <v>#REF!</v>
      </c>
      <c r="BI102" s="13" t="e">
        <f>IF(OR(RIGHT(BI$2,3)="_is",RIGHT(BI$2,3)="_ts",RIGHT(BI$2,6)="_index"),
INDEX(#REF!,MATCH('I. Legal Frameworks'!$B102,#REF!,0),MATCH('I. Legal Frameworks'!BI$2,#REF!,0)),
INDEX(#REF!,MATCH('I. Legal Frameworks'!$B102,#REF!,0),MATCH('I. Legal Frameworks'!BI$2,#REF!,0)))</f>
        <v>#REF!</v>
      </c>
      <c r="BJ102" s="28" t="e">
        <f>IF(OR(RIGHT(BJ$2,3)="_is",RIGHT(BJ$2,3)="_ts",RIGHT(BJ$2,6)="_index"),
INDEX(#REF!,MATCH('I. Legal Frameworks'!$B102,#REF!,0),MATCH('I. Legal Frameworks'!BJ$2,#REF!,0)),
INDEX(#REF!,MATCH('I. Legal Frameworks'!$B102,#REF!,0),MATCH('I. Legal Frameworks'!BJ$2,#REF!,0)))</f>
        <v>#REF!</v>
      </c>
      <c r="BK102" s="13" t="e">
        <f>IF(OR(RIGHT(BK$2,3)="_is",RIGHT(BK$2,3)="_ts",RIGHT(BK$2,6)="_index"),
INDEX(#REF!,MATCH('I. Legal Frameworks'!$B102,#REF!,0),MATCH('I. Legal Frameworks'!BK$2,#REF!,0)),
INDEX(#REF!,MATCH('I. Legal Frameworks'!$B102,#REF!,0),MATCH('I. Legal Frameworks'!BK$2,#REF!,0)))</f>
        <v>#REF!</v>
      </c>
      <c r="BL102" s="13" t="e">
        <f>IF(OR(RIGHT(BL$2,3)="_is",RIGHT(BL$2,3)="_ts",RIGHT(BL$2,6)="_index"),
INDEX(#REF!,MATCH('I. Legal Frameworks'!$B102,#REF!,0),MATCH('I. Legal Frameworks'!BL$2,#REF!,0)),
INDEX(#REF!,MATCH('I. Legal Frameworks'!$B102,#REF!,0),MATCH('I. Legal Frameworks'!BL$2,#REF!,0)))</f>
        <v>#REF!</v>
      </c>
      <c r="BM102" s="13" t="e">
        <f>IF(OR(RIGHT(BM$2,3)="_is",RIGHT(BM$2,3)="_ts",RIGHT(BM$2,6)="_index"),
INDEX(#REF!,MATCH('I. Legal Frameworks'!$B102,#REF!,0),MATCH('I. Legal Frameworks'!BM$2,#REF!,0)),
INDEX(#REF!,MATCH('I. Legal Frameworks'!$B102,#REF!,0),MATCH('I. Legal Frameworks'!BM$2,#REF!,0)))</f>
        <v>#REF!</v>
      </c>
      <c r="BN102" s="13" t="e">
        <f>IF(OR(RIGHT(BN$2,3)="_is",RIGHT(BN$2,3)="_ts",RIGHT(BN$2,6)="_index"),
INDEX(#REF!,MATCH('I. Legal Frameworks'!$B102,#REF!,0),MATCH('I. Legal Frameworks'!BN$2,#REF!,0)),
INDEX(#REF!,MATCH('I. Legal Frameworks'!$B102,#REF!,0),MATCH('I. Legal Frameworks'!BN$2,#REF!,0)))</f>
        <v>#REF!</v>
      </c>
      <c r="BO102" s="13" t="e">
        <f>IF(OR(RIGHT(BO$2,3)="_is",RIGHT(BO$2,3)="_ts",RIGHT(BO$2,6)="_index"),
INDEX(#REF!,MATCH('I. Legal Frameworks'!$B102,#REF!,0),MATCH('I. Legal Frameworks'!BO$2,#REF!,0)),
INDEX(#REF!,MATCH('I. Legal Frameworks'!$B102,#REF!,0),MATCH('I. Legal Frameworks'!BO$2,#REF!,0)))</f>
        <v>#REF!</v>
      </c>
      <c r="BP102" s="13" t="e">
        <f>IF(OR(RIGHT(BP$2,3)="_is",RIGHT(BP$2,3)="_ts",RIGHT(BP$2,6)="_index"),
INDEX(#REF!,MATCH('I. Legal Frameworks'!$B102,#REF!,0),MATCH('I. Legal Frameworks'!BP$2,#REF!,0)),
INDEX(#REF!,MATCH('I. Legal Frameworks'!$B102,#REF!,0),MATCH('I. Legal Frameworks'!BP$2,#REF!,0)))</f>
        <v>#REF!</v>
      </c>
      <c r="BQ102" s="13" t="e">
        <f>IF(OR(RIGHT(BQ$2,3)="_is",RIGHT(BQ$2,3)="_ts",RIGHT(BQ$2,6)="_index"),
INDEX(#REF!,MATCH('I. Legal Frameworks'!$B102,#REF!,0),MATCH('I. Legal Frameworks'!BQ$2,#REF!,0)),
INDEX(#REF!,MATCH('I. Legal Frameworks'!$B102,#REF!,0),MATCH('I. Legal Frameworks'!BQ$2,#REF!,0)))</f>
        <v>#REF!</v>
      </c>
      <c r="BR102" s="13" t="e">
        <f>IF(OR(RIGHT(BR$2,3)="_is",RIGHT(BR$2,3)="_ts",RIGHT(BR$2,6)="_index"),
INDEX(#REF!,MATCH('I. Legal Frameworks'!$B102,#REF!,0),MATCH('I. Legal Frameworks'!BR$2,#REF!,0)),
INDEX(#REF!,MATCH('I. Legal Frameworks'!$B102,#REF!,0),MATCH('I. Legal Frameworks'!BR$2,#REF!,0)))</f>
        <v>#REF!</v>
      </c>
      <c r="BS102" s="13" t="e">
        <f>IF(OR(RIGHT(BS$2,3)="_is",RIGHT(BS$2,3)="_ts",RIGHT(BS$2,6)="_index"),
INDEX(#REF!,MATCH('I. Legal Frameworks'!$B102,#REF!,0),MATCH('I. Legal Frameworks'!BS$2,#REF!,0)),
INDEX(#REF!,MATCH('I. Legal Frameworks'!$B102,#REF!,0),MATCH('I. Legal Frameworks'!BS$2,#REF!,0)))</f>
        <v>#REF!</v>
      </c>
      <c r="BT102" s="13" t="e">
        <f>IF(OR(RIGHT(BT$2,3)="_is",RIGHT(BT$2,3)="_ts",RIGHT(BT$2,6)="_index"),
INDEX(#REF!,MATCH('I. Legal Frameworks'!$B102,#REF!,0),MATCH('I. Legal Frameworks'!BT$2,#REF!,0)),
INDEX(#REF!,MATCH('I. Legal Frameworks'!$B102,#REF!,0),MATCH('I. Legal Frameworks'!BT$2,#REF!,0)))</f>
        <v>#REF!</v>
      </c>
      <c r="BU102" s="13" t="e">
        <f>IF(OR(RIGHT(BU$2,3)="_is",RIGHT(BU$2,3)="_ts",RIGHT(BU$2,6)="_index"),
INDEX(#REF!,MATCH('I. Legal Frameworks'!$B102,#REF!,0),MATCH('I. Legal Frameworks'!BU$2,#REF!,0)),
INDEX(#REF!,MATCH('I. Legal Frameworks'!$B102,#REF!,0),MATCH('I. Legal Frameworks'!BU$2,#REF!,0)))</f>
        <v>#REF!</v>
      </c>
      <c r="BV102" s="13" t="e">
        <f>IF(OR(RIGHT(BV$2,3)="_is",RIGHT(BV$2,3)="_ts",RIGHT(BV$2,6)="_index"),
INDEX(#REF!,MATCH('I. Legal Frameworks'!$B102,#REF!,0),MATCH('I. Legal Frameworks'!BV$2,#REF!,0)),
INDEX(#REF!,MATCH('I. Legal Frameworks'!$B102,#REF!,0),MATCH('I. Legal Frameworks'!BV$2,#REF!,0)))</f>
        <v>#REF!</v>
      </c>
      <c r="BW102" s="13" t="e">
        <f>IF(OR(RIGHT(BW$2,3)="_is",RIGHT(BW$2,3)="_ts",RIGHT(BW$2,6)="_index"),
INDEX(#REF!,MATCH('I. Legal Frameworks'!$B102,#REF!,0),MATCH('I. Legal Frameworks'!BW$2,#REF!,0)),
INDEX(#REF!,MATCH('I. Legal Frameworks'!$B102,#REF!,0),MATCH('I. Legal Frameworks'!BW$2,#REF!,0)))</f>
        <v>#REF!</v>
      </c>
      <c r="BX102" s="13" t="e">
        <f>IF(OR(RIGHT(BX$2,3)="_is",RIGHT(BX$2,3)="_ts",RIGHT(BX$2,6)="_index"),
INDEX(#REF!,MATCH('I. Legal Frameworks'!$B102,#REF!,0),MATCH('I. Legal Frameworks'!BX$2,#REF!,0)),
INDEX(#REF!,MATCH('I. Legal Frameworks'!$B102,#REF!,0),MATCH('I. Legal Frameworks'!BX$2,#REF!,0)))</f>
        <v>#REF!</v>
      </c>
      <c r="BY102" s="13" t="e">
        <f>IF(OR(RIGHT(BY$2,3)="_is",RIGHT(BY$2,3)="_ts",RIGHT(BY$2,6)="_index"),
INDEX(#REF!,MATCH('I. Legal Frameworks'!$B102,#REF!,0),MATCH('I. Legal Frameworks'!BY$2,#REF!,0)),
INDEX(#REF!,MATCH('I. Legal Frameworks'!$B102,#REF!,0),MATCH('I. Legal Frameworks'!BY$2,#REF!,0)))</f>
        <v>#REF!</v>
      </c>
      <c r="BZ102" s="13" t="e">
        <f>IF(OR(RIGHT(BZ$2,3)="_is",RIGHT(BZ$2,3)="_ts",RIGHT(BZ$2,6)="_index"),
INDEX(#REF!,MATCH('I. Legal Frameworks'!$B102,#REF!,0),MATCH('I. Legal Frameworks'!BZ$2,#REF!,0)),
INDEX(#REF!,MATCH('I. Legal Frameworks'!$B102,#REF!,0),MATCH('I. Legal Frameworks'!BZ$2,#REF!,0)))</f>
        <v>#REF!</v>
      </c>
      <c r="CA102" s="28" t="e">
        <f>IF(OR(RIGHT(CA$2,3)="_is",RIGHT(CA$2,3)="_ts",RIGHT(CA$2,6)="_index"),
INDEX(#REF!,MATCH('I. Legal Frameworks'!$B102,#REF!,0),MATCH('I. Legal Frameworks'!CA$2,#REF!,0)),
INDEX(#REF!,MATCH('I. Legal Frameworks'!$B102,#REF!,0),MATCH('I. Legal Frameworks'!CA$2,#REF!,0)))</f>
        <v>#REF!</v>
      </c>
      <c r="CB102" s="13" t="e">
        <f>IF(OR(RIGHT(CB$2,3)="_is",RIGHT(CB$2,3)="_ts",RIGHT(CB$2,6)="_index"),
INDEX(#REF!,MATCH('I. Legal Frameworks'!$B102,#REF!,0),MATCH('I. Legal Frameworks'!CB$2,#REF!,0)),
INDEX(#REF!,MATCH('I. Legal Frameworks'!$B102,#REF!,0),MATCH('I. Legal Frameworks'!CB$2,#REF!,0)))</f>
        <v>#REF!</v>
      </c>
      <c r="CC102" s="13" t="e">
        <f>IF(OR(RIGHT(CC$2,3)="_is",RIGHT(CC$2,3)="_ts",RIGHT(CC$2,6)="_index"),
INDEX(#REF!,MATCH('I. Legal Frameworks'!$B102,#REF!,0),MATCH('I. Legal Frameworks'!CC$2,#REF!,0)),
INDEX(#REF!,MATCH('I. Legal Frameworks'!$B102,#REF!,0),MATCH('I. Legal Frameworks'!CC$2,#REF!,0)))</f>
        <v>#REF!</v>
      </c>
      <c r="CD102" s="13" t="e">
        <f>IF(OR(RIGHT(CD$2,3)="_is",RIGHT(CD$2,3)="_ts",RIGHT(CD$2,6)="_index"),
INDEX(#REF!,MATCH('I. Legal Frameworks'!$B102,#REF!,0),MATCH('I. Legal Frameworks'!CD$2,#REF!,0)),
INDEX(#REF!,MATCH('I. Legal Frameworks'!$B102,#REF!,0),MATCH('I. Legal Frameworks'!CD$2,#REF!,0)))</f>
        <v>#REF!</v>
      </c>
      <c r="CE102" s="13" t="e">
        <f>IF(OR(RIGHT(CE$2,3)="_is",RIGHT(CE$2,3)="_ts",RIGHT(CE$2,6)="_index"),
INDEX(#REF!,MATCH('I. Legal Frameworks'!$B102,#REF!,0),MATCH('I. Legal Frameworks'!CE$2,#REF!,0)),
INDEX(#REF!,MATCH('I. Legal Frameworks'!$B102,#REF!,0),MATCH('I. Legal Frameworks'!CE$2,#REF!,0)))</f>
        <v>#REF!</v>
      </c>
      <c r="CF102" s="13" t="e">
        <f>IF(OR(RIGHT(CF$2,3)="_is",RIGHT(CF$2,3)="_ts",RIGHT(CF$2,6)="_index"),
INDEX(#REF!,MATCH('I. Legal Frameworks'!$B102,#REF!,0),MATCH('I. Legal Frameworks'!CF$2,#REF!,0)),
INDEX(#REF!,MATCH('I. Legal Frameworks'!$B102,#REF!,0),MATCH('I. Legal Frameworks'!CF$2,#REF!,0)))</f>
        <v>#REF!</v>
      </c>
      <c r="CG102" s="13" t="e">
        <f>IF(OR(RIGHT(CG$2,3)="_is",RIGHT(CG$2,3)="_ts",RIGHT(CG$2,6)="_index"),
INDEX(#REF!,MATCH('I. Legal Frameworks'!$B102,#REF!,0),MATCH('I. Legal Frameworks'!CG$2,#REF!,0)),
INDEX(#REF!,MATCH('I. Legal Frameworks'!$B102,#REF!,0),MATCH('I. Legal Frameworks'!CG$2,#REF!,0)))</f>
        <v>#REF!</v>
      </c>
      <c r="CH102" s="13" t="e">
        <f>IF(OR(RIGHT(CH$2,3)="_is",RIGHT(CH$2,3)="_ts",RIGHT(CH$2,6)="_index"),
INDEX(#REF!,MATCH('I. Legal Frameworks'!$B102,#REF!,0),MATCH('I. Legal Frameworks'!CH$2,#REF!,0)),
INDEX(#REF!,MATCH('I. Legal Frameworks'!$B102,#REF!,0),MATCH('I. Legal Frameworks'!CH$2,#REF!,0)))</f>
        <v>#REF!</v>
      </c>
      <c r="CI102" s="13" t="e">
        <f>IF(OR(RIGHT(CI$2,3)="_is",RIGHT(CI$2,3)="_ts",RIGHT(CI$2,6)="_index"),
INDEX(#REF!,MATCH('I. Legal Frameworks'!$B102,#REF!,0),MATCH('I. Legal Frameworks'!CI$2,#REF!,0)),
INDEX(#REF!,MATCH('I. Legal Frameworks'!$B102,#REF!,0),MATCH('I. Legal Frameworks'!CI$2,#REF!,0)))</f>
        <v>#REF!</v>
      </c>
      <c r="CJ102" s="13" t="e">
        <f>IF(OR(RIGHT(CJ$2,3)="_is",RIGHT(CJ$2,3)="_ts",RIGHT(CJ$2,6)="_index"),
INDEX(#REF!,MATCH('I. Legal Frameworks'!$B102,#REF!,0),MATCH('I. Legal Frameworks'!CJ$2,#REF!,0)),
INDEX(#REF!,MATCH('I. Legal Frameworks'!$B102,#REF!,0),MATCH('I. Legal Frameworks'!CJ$2,#REF!,0)))</f>
        <v>#REF!</v>
      </c>
      <c r="CK102" s="13" t="e">
        <f>IF(OR(RIGHT(CK$2,3)="_is",RIGHT(CK$2,3)="_ts",RIGHT(CK$2,6)="_index"),
INDEX(#REF!,MATCH('I. Legal Frameworks'!$B102,#REF!,0),MATCH('I. Legal Frameworks'!CK$2,#REF!,0)),
INDEX(#REF!,MATCH('I. Legal Frameworks'!$B102,#REF!,0),MATCH('I. Legal Frameworks'!CK$2,#REF!,0)))</f>
        <v>#REF!</v>
      </c>
      <c r="CL102" s="13" t="e">
        <f>IF(OR(RIGHT(CL$2,3)="_is",RIGHT(CL$2,3)="_ts",RIGHT(CL$2,6)="_index"),
INDEX(#REF!,MATCH('I. Legal Frameworks'!$B102,#REF!,0),MATCH('I. Legal Frameworks'!CL$2,#REF!,0)),
INDEX(#REF!,MATCH('I. Legal Frameworks'!$B102,#REF!,0),MATCH('I. Legal Frameworks'!CL$2,#REF!,0)))</f>
        <v>#REF!</v>
      </c>
      <c r="CM102" s="13" t="e">
        <f>IF(OR(RIGHT(CM$2,3)="_is",RIGHT(CM$2,3)="_ts",RIGHT(CM$2,6)="_index"),
INDEX(#REF!,MATCH('I. Legal Frameworks'!$B102,#REF!,0),MATCH('I. Legal Frameworks'!CM$2,#REF!,0)),
INDEX(#REF!,MATCH('I. Legal Frameworks'!$B102,#REF!,0),MATCH('I. Legal Frameworks'!CM$2,#REF!,0)))</f>
        <v>#REF!</v>
      </c>
      <c r="CN102" s="13" t="e">
        <f>IF(OR(RIGHT(CN$2,3)="_is",RIGHT(CN$2,3)="_ts",RIGHT(CN$2,6)="_index"),
INDEX(#REF!,MATCH('I. Legal Frameworks'!$B102,#REF!,0),MATCH('I. Legal Frameworks'!CN$2,#REF!,0)),
INDEX(#REF!,MATCH('I. Legal Frameworks'!$B102,#REF!,0),MATCH('I. Legal Frameworks'!CN$2,#REF!,0)))</f>
        <v>#REF!</v>
      </c>
      <c r="CO102" s="13" t="e">
        <f>IF(OR(RIGHT(CO$2,3)="_is",RIGHT(CO$2,3)="_ts",RIGHT(CO$2,6)="_index"),
INDEX(#REF!,MATCH('I. Legal Frameworks'!$B102,#REF!,0),MATCH('I. Legal Frameworks'!CO$2,#REF!,0)),
INDEX(#REF!,MATCH('I. Legal Frameworks'!$B102,#REF!,0),MATCH('I. Legal Frameworks'!CO$2,#REF!,0)))</f>
        <v>#REF!</v>
      </c>
      <c r="CP102" s="13" t="e">
        <f>IF(OR(RIGHT(CP$2,3)="_is",RIGHT(CP$2,3)="_ts",RIGHT(CP$2,6)="_index"),
INDEX(#REF!,MATCH('I. Legal Frameworks'!$B102,#REF!,0),MATCH('I. Legal Frameworks'!CP$2,#REF!,0)),
INDEX(#REF!,MATCH('I. Legal Frameworks'!$B102,#REF!,0),MATCH('I. Legal Frameworks'!CP$2,#REF!,0)))</f>
        <v>#REF!</v>
      </c>
      <c r="CQ102" s="13" t="e">
        <f>IF(OR(RIGHT(CQ$2,3)="_is",RIGHT(CQ$2,3)="_ts",RIGHT(CQ$2,6)="_index"),
INDEX(#REF!,MATCH('I. Legal Frameworks'!$B102,#REF!,0),MATCH('I. Legal Frameworks'!CQ$2,#REF!,0)),
INDEX(#REF!,MATCH('I. Legal Frameworks'!$B102,#REF!,0),MATCH('I. Legal Frameworks'!CQ$2,#REF!,0)))</f>
        <v>#REF!</v>
      </c>
      <c r="CR102" s="13" t="e">
        <f>IF(OR(RIGHT(CR$2,3)="_is",RIGHT(CR$2,3)="_ts",RIGHT(CR$2,6)="_index"),
INDEX(#REF!,MATCH('I. Legal Frameworks'!$B102,#REF!,0),MATCH('I. Legal Frameworks'!CR$2,#REF!,0)),
INDEX(#REF!,MATCH('I. Legal Frameworks'!$B102,#REF!,0),MATCH('I. Legal Frameworks'!CR$2,#REF!,0)))</f>
        <v>#REF!</v>
      </c>
      <c r="CS102" s="13" t="e">
        <f>IF(OR(RIGHT(CS$2,3)="_is",RIGHT(CS$2,3)="_ts",RIGHT(CS$2,6)="_index"),
INDEX(#REF!,MATCH('I. Legal Frameworks'!$B102,#REF!,0),MATCH('I. Legal Frameworks'!CS$2,#REF!,0)),
INDEX(#REF!,MATCH('I. Legal Frameworks'!$B102,#REF!,0),MATCH('I. Legal Frameworks'!CS$2,#REF!,0)))</f>
        <v>#REF!</v>
      </c>
      <c r="CT102" s="13" t="e">
        <f>IF(OR(RIGHT(CT$2,3)="_is",RIGHT(CT$2,3)="_ts",RIGHT(CT$2,6)="_index"),
INDEX(#REF!,MATCH('I. Legal Frameworks'!$B102,#REF!,0),MATCH('I. Legal Frameworks'!CT$2,#REF!,0)),
INDEX(#REF!,MATCH('I. Legal Frameworks'!$B102,#REF!,0),MATCH('I. Legal Frameworks'!CT$2,#REF!,0)))</f>
        <v>#REF!</v>
      </c>
      <c r="CU102" s="13" t="e">
        <f>IF(OR(RIGHT(CU$2,3)="_is",RIGHT(CU$2,3)="_ts",RIGHT(CU$2,6)="_index"),
INDEX(#REF!,MATCH('I. Legal Frameworks'!$B102,#REF!,0),MATCH('I. Legal Frameworks'!CU$2,#REF!,0)),
INDEX(#REF!,MATCH('I. Legal Frameworks'!$B102,#REF!,0),MATCH('I. Legal Frameworks'!CU$2,#REF!,0)))</f>
        <v>#REF!</v>
      </c>
      <c r="CV102" s="13" t="e">
        <f>IF(OR(RIGHT(CV$2,3)="_is",RIGHT(CV$2,3)="_ts",RIGHT(CV$2,6)="_index"),
INDEX(#REF!,MATCH('I. Legal Frameworks'!$B102,#REF!,0),MATCH('I. Legal Frameworks'!CV$2,#REF!,0)),
INDEX(#REF!,MATCH('I. Legal Frameworks'!$B102,#REF!,0),MATCH('I. Legal Frameworks'!CV$2,#REF!,0)))</f>
        <v>#REF!</v>
      </c>
      <c r="CW102" s="13" t="e">
        <f>IF(OR(RIGHT(CW$2,3)="_is",RIGHT(CW$2,3)="_ts",RIGHT(CW$2,6)="_index"),
INDEX(#REF!,MATCH('I. Legal Frameworks'!$B102,#REF!,0),MATCH('I. Legal Frameworks'!CW$2,#REF!,0)),
INDEX(#REF!,MATCH('I. Legal Frameworks'!$B102,#REF!,0),MATCH('I. Legal Frameworks'!CW$2,#REF!,0)))</f>
        <v>#REF!</v>
      </c>
      <c r="CX102" s="13" t="e">
        <f>IF(OR(RIGHT(CX$2,3)="_is",RIGHT(CX$2,3)="_ts",RIGHT(CX$2,6)="_index"),
INDEX(#REF!,MATCH('I. Legal Frameworks'!$B102,#REF!,0),MATCH('I. Legal Frameworks'!CX$2,#REF!,0)),
INDEX(#REF!,MATCH('I. Legal Frameworks'!$B102,#REF!,0),MATCH('I. Legal Frameworks'!CX$2,#REF!,0)))</f>
        <v>#REF!</v>
      </c>
      <c r="CY102" s="13" t="e">
        <f>IF(OR(RIGHT(CY$2,3)="_is",RIGHT(CY$2,3)="_ts",RIGHT(CY$2,6)="_index"),
INDEX(#REF!,MATCH('I. Legal Frameworks'!$B102,#REF!,0),MATCH('I. Legal Frameworks'!CY$2,#REF!,0)),
INDEX(#REF!,MATCH('I. Legal Frameworks'!$B102,#REF!,0),MATCH('I. Legal Frameworks'!CY$2,#REF!,0)))</f>
        <v>#REF!</v>
      </c>
      <c r="CZ102" s="13" t="e">
        <f>IF(OR(RIGHT(CZ$2,3)="_is",RIGHT(CZ$2,3)="_ts",RIGHT(CZ$2,6)="_index"),
INDEX(#REF!,MATCH('I. Legal Frameworks'!$B102,#REF!,0),MATCH('I. Legal Frameworks'!CZ$2,#REF!,0)),
INDEX(#REF!,MATCH('I. Legal Frameworks'!$B102,#REF!,0),MATCH('I. Legal Frameworks'!CZ$2,#REF!,0)))</f>
        <v>#REF!</v>
      </c>
      <c r="DA102" s="13" t="e">
        <f>IF(OR(RIGHT(DA$2,3)="_is",RIGHT(DA$2,3)="_ts",RIGHT(DA$2,6)="_index"),
INDEX(#REF!,MATCH('I. Legal Frameworks'!$B102,#REF!,0),MATCH('I. Legal Frameworks'!DA$2,#REF!,0)),
INDEX(#REF!,MATCH('I. Legal Frameworks'!$B102,#REF!,0),MATCH('I. Legal Frameworks'!DA$2,#REF!,0)))</f>
        <v>#REF!</v>
      </c>
      <c r="DB102" s="13" t="e">
        <f>IF(OR(RIGHT(DB$2,3)="_is",RIGHT(DB$2,3)="_ts",RIGHT(DB$2,6)="_index"),
INDEX(#REF!,MATCH('I. Legal Frameworks'!$B102,#REF!,0),MATCH('I. Legal Frameworks'!DB$2,#REF!,0)),
INDEX(#REF!,MATCH('I. Legal Frameworks'!$B102,#REF!,0),MATCH('I. Legal Frameworks'!DB$2,#REF!,0)))</f>
        <v>#REF!</v>
      </c>
      <c r="DC102" s="13" t="e">
        <f>IF(OR(RIGHT(DC$2,3)="_is",RIGHT(DC$2,3)="_ts",RIGHT(DC$2,6)="_index"),
INDEX(#REF!,MATCH('I. Legal Frameworks'!$B102,#REF!,0),MATCH('I. Legal Frameworks'!DC$2,#REF!,0)),
INDEX(#REF!,MATCH('I. Legal Frameworks'!$B102,#REF!,0),MATCH('I. Legal Frameworks'!DC$2,#REF!,0)))</f>
        <v>#REF!</v>
      </c>
      <c r="DD102" s="13" t="e">
        <f>IF(OR(RIGHT(DD$2,3)="_is",RIGHT(DD$2,3)="_ts",RIGHT(DD$2,6)="_index"),
INDEX(#REF!,MATCH('I. Legal Frameworks'!$B102,#REF!,0),MATCH('I. Legal Frameworks'!DD$2,#REF!,0)),
INDEX(#REF!,MATCH('I. Legal Frameworks'!$B102,#REF!,0),MATCH('I. Legal Frameworks'!DD$2,#REF!,0)))</f>
        <v>#REF!</v>
      </c>
      <c r="DE102" s="13" t="e">
        <f>IF(OR(RIGHT(DE$2,3)="_is",RIGHT(DE$2,3)="_ts",RIGHT(DE$2,6)="_index"),
INDEX(#REF!,MATCH('I. Legal Frameworks'!$B102,#REF!,0),MATCH('I. Legal Frameworks'!DE$2,#REF!,0)),
INDEX(#REF!,MATCH('I. Legal Frameworks'!$B102,#REF!,0),MATCH('I. Legal Frameworks'!DE$2,#REF!,0)))</f>
        <v>#REF!</v>
      </c>
      <c r="DF102" s="28" t="e">
        <f>IF(OR(RIGHT(DF$2,3)="_is",RIGHT(DF$2,3)="_ts",RIGHT(DF$2,6)="_index"),
INDEX(#REF!,MATCH('I. Legal Frameworks'!$B102,#REF!,0),MATCH('I. Legal Frameworks'!DF$2,#REF!,0)),
INDEX(#REF!,MATCH('I. Legal Frameworks'!$B102,#REF!,0),MATCH('I. Legal Frameworks'!DF$2,#REF!,0)))</f>
        <v>#REF!</v>
      </c>
      <c r="DG102" s="13" t="e">
        <f>IF(OR(RIGHT(DG$2,3)="_is",RIGHT(DG$2,3)="_ts",RIGHT(DG$2,6)="_index"),
INDEX(#REF!,MATCH('I. Legal Frameworks'!$B102,#REF!,0),MATCH('I. Legal Frameworks'!DG$2,#REF!,0)),
INDEX(#REF!,MATCH('I. Legal Frameworks'!$B102,#REF!,0),MATCH('I. Legal Frameworks'!DG$2,#REF!,0)))</f>
        <v>#REF!</v>
      </c>
      <c r="DH102" s="13" t="e">
        <f>IF(OR(RIGHT(DH$2,3)="_is",RIGHT(DH$2,3)="_ts",RIGHT(DH$2,6)="_index"),
INDEX(#REF!,MATCH('I. Legal Frameworks'!$B102,#REF!,0),MATCH('I. Legal Frameworks'!DH$2,#REF!,0)),
INDEX(#REF!,MATCH('I. Legal Frameworks'!$B102,#REF!,0),MATCH('I. Legal Frameworks'!DH$2,#REF!,0)))</f>
        <v>#REF!</v>
      </c>
      <c r="DI102" s="13" t="e">
        <f>IF(OR(RIGHT(DI$2,3)="_is",RIGHT(DI$2,3)="_ts",RIGHT(DI$2,6)="_index"),
INDEX(#REF!,MATCH('I. Legal Frameworks'!$B102,#REF!,0),MATCH('I. Legal Frameworks'!DI$2,#REF!,0)),
INDEX(#REF!,MATCH('I. Legal Frameworks'!$B102,#REF!,0),MATCH('I. Legal Frameworks'!DI$2,#REF!,0)))</f>
        <v>#REF!</v>
      </c>
      <c r="DJ102" s="13" t="e">
        <f>IF(OR(RIGHT(DJ$2,3)="_is",RIGHT(DJ$2,3)="_ts",RIGHT(DJ$2,6)="_index"),
INDEX(#REF!,MATCH('I. Legal Frameworks'!$B102,#REF!,0),MATCH('I. Legal Frameworks'!DJ$2,#REF!,0)),
INDEX(#REF!,MATCH('I. Legal Frameworks'!$B102,#REF!,0),MATCH('I. Legal Frameworks'!DJ$2,#REF!,0)))</f>
        <v>#REF!</v>
      </c>
      <c r="DK102" s="13" t="e">
        <f>IF(OR(RIGHT(DK$2,3)="_is",RIGHT(DK$2,3)="_ts",RIGHT(DK$2,6)="_index"),
INDEX(#REF!,MATCH('I. Legal Frameworks'!$B102,#REF!,0),MATCH('I. Legal Frameworks'!DK$2,#REF!,0)),
INDEX(#REF!,MATCH('I. Legal Frameworks'!$B102,#REF!,0),MATCH('I. Legal Frameworks'!DK$2,#REF!,0)))</f>
        <v>#REF!</v>
      </c>
      <c r="DL102" s="13" t="e">
        <f>IF(OR(RIGHT(DL$2,3)="_is",RIGHT(DL$2,3)="_ts",RIGHT(DL$2,6)="_index"),
INDEX(#REF!,MATCH('I. Legal Frameworks'!$B102,#REF!,0),MATCH('I. Legal Frameworks'!DL$2,#REF!,0)),
INDEX(#REF!,MATCH('I. Legal Frameworks'!$B102,#REF!,0),MATCH('I. Legal Frameworks'!DL$2,#REF!,0)))</f>
        <v>#REF!</v>
      </c>
      <c r="DM102" s="13" t="e">
        <f>IF(OR(RIGHT(DM$2,3)="_is",RIGHT(DM$2,3)="_ts",RIGHT(DM$2,6)="_index"),
INDEX(#REF!,MATCH('I. Legal Frameworks'!$B102,#REF!,0),MATCH('I. Legal Frameworks'!DM$2,#REF!,0)),
INDEX(#REF!,MATCH('I. Legal Frameworks'!$B102,#REF!,0),MATCH('I. Legal Frameworks'!DM$2,#REF!,0)))</f>
        <v>#REF!</v>
      </c>
      <c r="DN102" s="13" t="e">
        <f>IF(OR(RIGHT(DN$2,3)="_is",RIGHT(DN$2,3)="_ts",RIGHT(DN$2,6)="_index"),
INDEX(#REF!,MATCH('I. Legal Frameworks'!$B102,#REF!,0),MATCH('I. Legal Frameworks'!DN$2,#REF!,0)),
INDEX(#REF!,MATCH('I. Legal Frameworks'!$B102,#REF!,0),MATCH('I. Legal Frameworks'!DN$2,#REF!,0)))</f>
        <v>#REF!</v>
      </c>
      <c r="DO102" s="28" t="e">
        <f>IF(OR(RIGHT(DO$2,3)="_is",RIGHT(DO$2,3)="_ts",RIGHT(DO$2,6)="_index"),
INDEX(#REF!,MATCH('I. Legal Frameworks'!$B102,#REF!,0),MATCH('I. Legal Frameworks'!DO$2,#REF!,0)),
INDEX(#REF!,MATCH('I. Legal Frameworks'!$B102,#REF!,0),MATCH('I. Legal Frameworks'!DO$2,#REF!,0)))</f>
        <v>#REF!</v>
      </c>
      <c r="DP102" s="13" t="e">
        <f>IF(OR(RIGHT(DP$2,3)="_is",RIGHT(DP$2,3)="_ts",RIGHT(DP$2,6)="_index"),
INDEX(#REF!,MATCH('I. Legal Frameworks'!$B102,#REF!,0),MATCH('I. Legal Frameworks'!DP$2,#REF!,0)),
INDEX(#REF!,MATCH('I. Legal Frameworks'!$B102,#REF!,0),MATCH('I. Legal Frameworks'!DP$2,#REF!,0)))</f>
        <v>#REF!</v>
      </c>
      <c r="DQ102" s="13" t="e">
        <f>IF(OR(RIGHT(DQ$2,3)="_is",RIGHT(DQ$2,3)="_ts",RIGHT(DQ$2,6)="_index"),
INDEX(#REF!,MATCH('I. Legal Frameworks'!$B102,#REF!,0),MATCH('I. Legal Frameworks'!DQ$2,#REF!,0)),
INDEX(#REF!,MATCH('I. Legal Frameworks'!$B102,#REF!,0),MATCH('I. Legal Frameworks'!DQ$2,#REF!,0)))</f>
        <v>#REF!</v>
      </c>
      <c r="DR102" s="13" t="e">
        <f>IF(OR(RIGHT(DR$2,3)="_is",RIGHT(DR$2,3)="_ts",RIGHT(DR$2,6)="_index"),
INDEX(#REF!,MATCH('I. Legal Frameworks'!$B102,#REF!,0),MATCH('I. Legal Frameworks'!DR$2,#REF!,0)),
INDEX(#REF!,MATCH('I. Legal Frameworks'!$B102,#REF!,0),MATCH('I. Legal Frameworks'!DR$2,#REF!,0)))</f>
        <v>#REF!</v>
      </c>
      <c r="DS102" s="13" t="e">
        <f>IF(OR(RIGHT(DS$2,3)="_is",RIGHT(DS$2,3)="_ts",RIGHT(DS$2,6)="_index"),
INDEX(#REF!,MATCH('I. Legal Frameworks'!$B102,#REF!,0),MATCH('I. Legal Frameworks'!DS$2,#REF!,0)),
INDEX(#REF!,MATCH('I. Legal Frameworks'!$B102,#REF!,0),MATCH('I. Legal Frameworks'!DS$2,#REF!,0)))</f>
        <v>#REF!</v>
      </c>
      <c r="DT102" s="13" t="e">
        <f>IF(OR(RIGHT(DT$2,3)="_is",RIGHT(DT$2,3)="_ts",RIGHT(DT$2,6)="_index"),
INDEX(#REF!,MATCH('I. Legal Frameworks'!$B102,#REF!,0),MATCH('I. Legal Frameworks'!DT$2,#REF!,0)),
INDEX(#REF!,MATCH('I. Legal Frameworks'!$B102,#REF!,0),MATCH('I. Legal Frameworks'!DT$2,#REF!,0)))</f>
        <v>#REF!</v>
      </c>
      <c r="DU102" s="13" t="e">
        <f>IF(OR(RIGHT(DU$2,3)="_is",RIGHT(DU$2,3)="_ts",RIGHT(DU$2,6)="_index"),
INDEX(#REF!,MATCH('I. Legal Frameworks'!$B102,#REF!,0),MATCH('I. Legal Frameworks'!DU$2,#REF!,0)),
INDEX(#REF!,MATCH('I. Legal Frameworks'!$B102,#REF!,0),MATCH('I. Legal Frameworks'!DU$2,#REF!,0)))</f>
        <v>#REF!</v>
      </c>
      <c r="DV102" s="13" t="e">
        <f>IF(OR(RIGHT(DV$2,3)="_is",RIGHT(DV$2,3)="_ts",RIGHT(DV$2,6)="_index"),
INDEX(#REF!,MATCH('I. Legal Frameworks'!$B102,#REF!,0),MATCH('I. Legal Frameworks'!DV$2,#REF!,0)),
INDEX(#REF!,MATCH('I. Legal Frameworks'!$B102,#REF!,0),MATCH('I. Legal Frameworks'!DV$2,#REF!,0)))</f>
        <v>#REF!</v>
      </c>
      <c r="DW102" s="13" t="e">
        <f>IF(OR(RIGHT(DW$2,3)="_is",RIGHT(DW$2,3)="_ts",RIGHT(DW$2,6)="_index"),
INDEX(#REF!,MATCH('I. Legal Frameworks'!$B102,#REF!,0),MATCH('I. Legal Frameworks'!DW$2,#REF!,0)),
INDEX(#REF!,MATCH('I. Legal Frameworks'!$B102,#REF!,0),MATCH('I. Legal Frameworks'!DW$2,#REF!,0)))</f>
        <v>#REF!</v>
      </c>
      <c r="DX102" s="13" t="e">
        <f>IF(OR(RIGHT(DX$2,3)="_is",RIGHT(DX$2,3)="_ts",RIGHT(DX$2,6)="_index"),
INDEX(#REF!,MATCH('I. Legal Frameworks'!$B102,#REF!,0),MATCH('I. Legal Frameworks'!DX$2,#REF!,0)),
INDEX(#REF!,MATCH('I. Legal Frameworks'!$B102,#REF!,0),MATCH('I. Legal Frameworks'!DX$2,#REF!,0)))</f>
        <v>#REF!</v>
      </c>
      <c r="DY102" s="13" t="e">
        <f>IF(OR(RIGHT(DY$2,3)="_is",RIGHT(DY$2,3)="_ts",RIGHT(DY$2,6)="_index"),
INDEX(#REF!,MATCH('I. Legal Frameworks'!$B102,#REF!,0),MATCH('I. Legal Frameworks'!DY$2,#REF!,0)),
INDEX(#REF!,MATCH('I. Legal Frameworks'!$B102,#REF!,0),MATCH('I. Legal Frameworks'!DY$2,#REF!,0)))</f>
        <v>#REF!</v>
      </c>
      <c r="DZ102" s="13" t="e">
        <f>IF(OR(RIGHT(DZ$2,3)="_is",RIGHT(DZ$2,3)="_ts",RIGHT(DZ$2,6)="_index"),
INDEX(#REF!,MATCH('I. Legal Frameworks'!$B102,#REF!,0),MATCH('I. Legal Frameworks'!DZ$2,#REF!,0)),
INDEX(#REF!,MATCH('I. Legal Frameworks'!$B102,#REF!,0),MATCH('I. Legal Frameworks'!DZ$2,#REF!,0)))</f>
        <v>#REF!</v>
      </c>
      <c r="EA102" s="28" t="e">
        <f>IF(OR(RIGHT(EA$2,3)="_is",RIGHT(EA$2,3)="_ts",RIGHT(EA$2,6)="_index"),
INDEX(#REF!,MATCH('I. Legal Frameworks'!$B102,#REF!,0),MATCH('I. Legal Frameworks'!EA$2,#REF!,0)),
INDEX(#REF!,MATCH('I. Legal Frameworks'!$B102,#REF!,0),MATCH('I. Legal Frameworks'!EA$2,#REF!,0)))</f>
        <v>#REF!</v>
      </c>
      <c r="EB102" s="13" t="e">
        <f>IF(OR(RIGHT(EB$2,3)="_is",RIGHT(EB$2,3)="_ts",RIGHT(EB$2,6)="_index"),
INDEX(#REF!,MATCH('I. Legal Frameworks'!$B102,#REF!,0),MATCH('I. Legal Frameworks'!EB$2,#REF!,0)),
INDEX(#REF!,MATCH('I. Legal Frameworks'!$B102,#REF!,0),MATCH('I. Legal Frameworks'!EB$2,#REF!,0)))</f>
        <v>#REF!</v>
      </c>
      <c r="EC102" s="13" t="e">
        <f>IF(OR(RIGHT(EC$2,3)="_is",RIGHT(EC$2,3)="_ts",RIGHT(EC$2,6)="_index"),
INDEX(#REF!,MATCH('I. Legal Frameworks'!$B102,#REF!,0),MATCH('I. Legal Frameworks'!EC$2,#REF!,0)),
INDEX(#REF!,MATCH('I. Legal Frameworks'!$B102,#REF!,0),MATCH('I. Legal Frameworks'!EC$2,#REF!,0)))</f>
        <v>#REF!</v>
      </c>
      <c r="ED102" s="13" t="e">
        <f>IF(OR(RIGHT(ED$2,3)="_is",RIGHT(ED$2,3)="_ts",RIGHT(ED$2,6)="_index"),
INDEX(#REF!,MATCH('I. Legal Frameworks'!$B102,#REF!,0),MATCH('I. Legal Frameworks'!ED$2,#REF!,0)),
INDEX(#REF!,MATCH('I. Legal Frameworks'!$B102,#REF!,0),MATCH('I. Legal Frameworks'!ED$2,#REF!,0)))</f>
        <v>#REF!</v>
      </c>
      <c r="EE102" s="13" t="e">
        <f>IF(OR(RIGHT(EE$2,3)="_is",RIGHT(EE$2,3)="_ts",RIGHT(EE$2,6)="_index"),
INDEX(#REF!,MATCH('I. Legal Frameworks'!$B102,#REF!,0),MATCH('I. Legal Frameworks'!EE$2,#REF!,0)),
INDEX(#REF!,MATCH('I. Legal Frameworks'!$B102,#REF!,0),MATCH('I. Legal Frameworks'!EE$2,#REF!,0)))</f>
        <v>#REF!</v>
      </c>
      <c r="EF102" s="13" t="e">
        <f>IF(OR(RIGHT(EF$2,3)="_is",RIGHT(EF$2,3)="_ts",RIGHT(EF$2,6)="_index"),
INDEX(#REF!,MATCH('I. Legal Frameworks'!$B102,#REF!,0),MATCH('I. Legal Frameworks'!EF$2,#REF!,0)),
INDEX(#REF!,MATCH('I. Legal Frameworks'!$B102,#REF!,0),MATCH('I. Legal Frameworks'!EF$2,#REF!,0)))</f>
        <v>#REF!</v>
      </c>
      <c r="EG102" s="13" t="e">
        <f>IF(OR(RIGHT(EG$2,3)="_is",RIGHT(EG$2,3)="_ts",RIGHT(EG$2,6)="_index"),
INDEX(#REF!,MATCH('I. Legal Frameworks'!$B102,#REF!,0),MATCH('I. Legal Frameworks'!EG$2,#REF!,0)),
INDEX(#REF!,MATCH('I. Legal Frameworks'!$B102,#REF!,0),MATCH('I. Legal Frameworks'!EG$2,#REF!,0)))</f>
        <v>#REF!</v>
      </c>
      <c r="EH102" s="13" t="e">
        <f>IF(OR(RIGHT(EH$2,3)="_is",RIGHT(EH$2,3)="_ts",RIGHT(EH$2,6)="_index"),
INDEX(#REF!,MATCH('I. Legal Frameworks'!$B102,#REF!,0),MATCH('I. Legal Frameworks'!EH$2,#REF!,0)),
INDEX(#REF!,MATCH('I. Legal Frameworks'!$B102,#REF!,0),MATCH('I. Legal Frameworks'!EH$2,#REF!,0)))</f>
        <v>#REF!</v>
      </c>
      <c r="EI102" s="13" t="e">
        <f>IF(OR(RIGHT(EI$2,3)="_is",RIGHT(EI$2,3)="_ts",RIGHT(EI$2,6)="_index"),
INDEX(#REF!,MATCH('I. Legal Frameworks'!$B102,#REF!,0),MATCH('I. Legal Frameworks'!EI$2,#REF!,0)),
INDEX(#REF!,MATCH('I. Legal Frameworks'!$B102,#REF!,0),MATCH('I. Legal Frameworks'!EI$2,#REF!,0)))</f>
        <v>#REF!</v>
      </c>
      <c r="EJ102" s="13" t="e">
        <f>IF(OR(RIGHT(EJ$2,3)="_is",RIGHT(EJ$2,3)="_ts",RIGHT(EJ$2,6)="_index"),
INDEX(#REF!,MATCH('I. Legal Frameworks'!$B102,#REF!,0),MATCH('I. Legal Frameworks'!EJ$2,#REF!,0)),
INDEX(#REF!,MATCH('I. Legal Frameworks'!$B102,#REF!,0),MATCH('I. Legal Frameworks'!EJ$2,#REF!,0)))</f>
        <v>#REF!</v>
      </c>
      <c r="EK102" s="13" t="e">
        <f>IF(OR(RIGHT(EK$2,3)="_is",RIGHT(EK$2,3)="_ts",RIGHT(EK$2,6)="_index"),
INDEX(#REF!,MATCH('I. Legal Frameworks'!$B102,#REF!,0),MATCH('I. Legal Frameworks'!EK$2,#REF!,0)),
INDEX(#REF!,MATCH('I. Legal Frameworks'!$B102,#REF!,0),MATCH('I. Legal Frameworks'!EK$2,#REF!,0)))</f>
        <v>#REF!</v>
      </c>
      <c r="EL102" s="13" t="e">
        <f>IF(OR(RIGHT(EL$2,3)="_is",RIGHT(EL$2,3)="_ts",RIGHT(EL$2,6)="_index"),
INDEX(#REF!,MATCH('I. Legal Frameworks'!$B102,#REF!,0),MATCH('I. Legal Frameworks'!EL$2,#REF!,0)),
INDEX(#REF!,MATCH('I. Legal Frameworks'!$B102,#REF!,0),MATCH('I. Legal Frameworks'!EL$2,#REF!,0)))</f>
        <v>#REF!</v>
      </c>
      <c r="EM102" s="13" t="e">
        <f>IF(OR(RIGHT(EM$2,3)="_is",RIGHT(EM$2,3)="_ts",RIGHT(EM$2,6)="_index"),
INDEX(#REF!,MATCH('I. Legal Frameworks'!$B102,#REF!,0),MATCH('I. Legal Frameworks'!EM$2,#REF!,0)),
INDEX(#REF!,MATCH('I. Legal Frameworks'!$B102,#REF!,0),MATCH('I. Legal Frameworks'!EM$2,#REF!,0)))</f>
        <v>#REF!</v>
      </c>
      <c r="EN102" s="13" t="e">
        <f>IF(OR(RIGHT(EN$2,3)="_is",RIGHT(EN$2,3)="_ts",RIGHT(EN$2,6)="_index"),
INDEX(#REF!,MATCH('I. Legal Frameworks'!$B102,#REF!,0),MATCH('I. Legal Frameworks'!EN$2,#REF!,0)),
INDEX(#REF!,MATCH('I. Legal Frameworks'!$B102,#REF!,0),MATCH('I. Legal Frameworks'!EN$2,#REF!,0)))</f>
        <v>#REF!</v>
      </c>
      <c r="EO102" s="13" t="e">
        <f>IF(OR(RIGHT(EO$2,3)="_is",RIGHT(EO$2,3)="_ts",RIGHT(EO$2,6)="_index"),
INDEX(#REF!,MATCH('I. Legal Frameworks'!$B102,#REF!,0),MATCH('I. Legal Frameworks'!EO$2,#REF!,0)),
INDEX(#REF!,MATCH('I. Legal Frameworks'!$B102,#REF!,0),MATCH('I. Legal Frameworks'!EO$2,#REF!,0)))</f>
        <v>#REF!</v>
      </c>
      <c r="EP102" s="13" t="e">
        <f>IF(OR(RIGHT(EP$2,3)="_is",RIGHT(EP$2,3)="_ts",RIGHT(EP$2,6)="_index"),
INDEX(#REF!,MATCH('I. Legal Frameworks'!$B102,#REF!,0),MATCH('I. Legal Frameworks'!EP$2,#REF!,0)),
INDEX(#REF!,MATCH('I. Legal Frameworks'!$B102,#REF!,0),MATCH('I. Legal Frameworks'!EP$2,#REF!,0)))</f>
        <v>#REF!</v>
      </c>
      <c r="EQ102" s="13" t="e">
        <f>IF(OR(RIGHT(EQ$2,3)="_is",RIGHT(EQ$2,3)="_ts",RIGHT(EQ$2,6)="_index"),
INDEX(#REF!,MATCH('I. Legal Frameworks'!$B102,#REF!,0),MATCH('I. Legal Frameworks'!EQ$2,#REF!,0)),
INDEX(#REF!,MATCH('I. Legal Frameworks'!$B102,#REF!,0),MATCH('I. Legal Frameworks'!EQ$2,#REF!,0)))</f>
        <v>#REF!</v>
      </c>
      <c r="ER102" s="13" t="e">
        <f>IF(OR(RIGHT(ER$2,3)="_is",RIGHT(ER$2,3)="_ts",RIGHT(ER$2,6)="_index"),
INDEX(#REF!,MATCH('I. Legal Frameworks'!$B102,#REF!,0),MATCH('I. Legal Frameworks'!ER$2,#REF!,0)),
INDEX(#REF!,MATCH('I. Legal Frameworks'!$B102,#REF!,0),MATCH('I. Legal Frameworks'!ER$2,#REF!,0)))</f>
        <v>#REF!</v>
      </c>
      <c r="ES102" s="13" t="e">
        <f>IF(OR(RIGHT(ES$2,3)="_is",RIGHT(ES$2,3)="_ts",RIGHT(ES$2,6)="_index"),
INDEX(#REF!,MATCH('I. Legal Frameworks'!$B102,#REF!,0),MATCH('I. Legal Frameworks'!ES$2,#REF!,0)),
INDEX(#REF!,MATCH('I. Legal Frameworks'!$B102,#REF!,0),MATCH('I. Legal Frameworks'!ES$2,#REF!,0)))</f>
        <v>#REF!</v>
      </c>
      <c r="ET102" s="13" t="e">
        <f>IF(OR(RIGHT(ET$2,3)="_is",RIGHT(ET$2,3)="_ts",RIGHT(ET$2,6)="_index"),
INDEX(#REF!,MATCH('I. Legal Frameworks'!$B102,#REF!,0),MATCH('I. Legal Frameworks'!ET$2,#REF!,0)),
INDEX(#REF!,MATCH('I. Legal Frameworks'!$B102,#REF!,0),MATCH('I. Legal Frameworks'!ET$2,#REF!,0)))</f>
        <v>#REF!</v>
      </c>
      <c r="EU102" s="13" t="e">
        <f>IF(OR(RIGHT(EU$2,3)="_is",RIGHT(EU$2,3)="_ts",RIGHT(EU$2,6)="_index"),
INDEX(#REF!,MATCH('I. Legal Frameworks'!$B102,#REF!,0),MATCH('I. Legal Frameworks'!EU$2,#REF!,0)),
INDEX(#REF!,MATCH('I. Legal Frameworks'!$B102,#REF!,0),MATCH('I. Legal Frameworks'!EU$2,#REF!,0)))</f>
        <v>#REF!</v>
      </c>
      <c r="EV102" s="13" t="e">
        <f>IF(OR(RIGHT(EV$2,3)="_is",RIGHT(EV$2,3)="_ts",RIGHT(EV$2,6)="_index"),
INDEX(#REF!,MATCH('I. Legal Frameworks'!$B102,#REF!,0),MATCH('I. Legal Frameworks'!EV$2,#REF!,0)),
INDEX(#REF!,MATCH('I. Legal Frameworks'!$B102,#REF!,0),MATCH('I. Legal Frameworks'!EV$2,#REF!,0)))</f>
        <v>#REF!</v>
      </c>
      <c r="EW102" s="13" t="e">
        <f>IF(OR(RIGHT(EW$2,3)="_is",RIGHT(EW$2,3)="_ts",RIGHT(EW$2,6)="_index"),
INDEX(#REF!,MATCH('I. Legal Frameworks'!$B102,#REF!,0),MATCH('I. Legal Frameworks'!EW$2,#REF!,0)),
INDEX(#REF!,MATCH('I. Legal Frameworks'!$B102,#REF!,0),MATCH('I. Legal Frameworks'!EW$2,#REF!,0)))</f>
        <v>#REF!</v>
      </c>
      <c r="EX102" s="13" t="e">
        <f>IF(OR(RIGHT(EX$2,3)="_is",RIGHT(EX$2,3)="_ts",RIGHT(EX$2,6)="_index"),
INDEX(#REF!,MATCH('I. Legal Frameworks'!$B102,#REF!,0),MATCH('I. Legal Frameworks'!EX$2,#REF!,0)),
INDEX(#REF!,MATCH('I. Legal Frameworks'!$B102,#REF!,0),MATCH('I. Legal Frameworks'!EX$2,#REF!,0)))</f>
        <v>#REF!</v>
      </c>
      <c r="EY102" s="13" t="e">
        <f>IF(OR(RIGHT(EY$2,3)="_is",RIGHT(EY$2,3)="_ts",RIGHT(EY$2,6)="_index"),
INDEX(#REF!,MATCH('I. Legal Frameworks'!$B102,#REF!,0),MATCH('I. Legal Frameworks'!EY$2,#REF!,0)),
INDEX(#REF!,MATCH('I. Legal Frameworks'!$B102,#REF!,0),MATCH('I. Legal Frameworks'!EY$2,#REF!,0)))</f>
        <v>#REF!</v>
      </c>
      <c r="EZ102" s="13" t="e">
        <f>IF(OR(RIGHT(EZ$2,3)="_is",RIGHT(EZ$2,3)="_ts",RIGHT(EZ$2,6)="_index"),
INDEX(#REF!,MATCH('I. Legal Frameworks'!$B102,#REF!,0),MATCH('I. Legal Frameworks'!EZ$2,#REF!,0)),
INDEX(#REF!,MATCH('I. Legal Frameworks'!$B102,#REF!,0),MATCH('I. Legal Frameworks'!EZ$2,#REF!,0)))</f>
        <v>#REF!</v>
      </c>
      <c r="FA102" s="13" t="e">
        <f>IF(OR(RIGHT(FA$2,3)="_is",RIGHT(FA$2,3)="_ts",RIGHT(FA$2,6)="_index"),
INDEX(#REF!,MATCH('I. Legal Frameworks'!$B102,#REF!,0),MATCH('I. Legal Frameworks'!FA$2,#REF!,0)),
INDEX(#REF!,MATCH('I. Legal Frameworks'!$B102,#REF!,0),MATCH('I. Legal Frameworks'!FA$2,#REF!,0)))</f>
        <v>#REF!</v>
      </c>
      <c r="FB102" s="13" t="e">
        <f>IF(OR(RIGHT(FB$2,3)="_is",RIGHT(FB$2,3)="_ts",RIGHT(FB$2,6)="_index"),
INDEX(#REF!,MATCH('I. Legal Frameworks'!$B102,#REF!,0),MATCH('I. Legal Frameworks'!FB$2,#REF!,0)),
INDEX(#REF!,MATCH('I. Legal Frameworks'!$B102,#REF!,0),MATCH('I. Legal Frameworks'!FB$2,#REF!,0)))</f>
        <v>#REF!</v>
      </c>
      <c r="FC102" s="13" t="e">
        <f>IF(OR(RIGHT(FC$2,3)="_is",RIGHT(FC$2,3)="_ts",RIGHT(FC$2,6)="_index"),
INDEX(#REF!,MATCH('I. Legal Frameworks'!$B102,#REF!,0),MATCH('I. Legal Frameworks'!FC$2,#REF!,0)),
INDEX(#REF!,MATCH('I. Legal Frameworks'!$B102,#REF!,0),MATCH('I. Legal Frameworks'!FC$2,#REF!,0)))</f>
        <v>#REF!</v>
      </c>
      <c r="FD102" s="28" t="e">
        <f>IF(OR(RIGHT(FD$2,3)="_is",RIGHT(FD$2,3)="_ts",RIGHT(FD$2,6)="_index"),
INDEX(#REF!,MATCH('I. Legal Frameworks'!$B102,#REF!,0),MATCH('I. Legal Frameworks'!FD$2,#REF!,0)),
INDEX(#REF!,MATCH('I. Legal Frameworks'!$B102,#REF!,0),MATCH('I. Legal Frameworks'!FD$2,#REF!,0)))</f>
        <v>#REF!</v>
      </c>
      <c r="FE102" s="13" t="e">
        <f>IF(OR(RIGHT(FE$2,3)="_is",RIGHT(FE$2,3)="_ts",RIGHT(FE$2,6)="_index"),
INDEX(#REF!,MATCH('I. Legal Frameworks'!$B102,#REF!,0),MATCH('I. Legal Frameworks'!FE$2,#REF!,0)),
INDEX(#REF!,MATCH('I. Legal Frameworks'!$B102,#REF!,0),MATCH('I. Legal Frameworks'!FE$2,#REF!,0)))</f>
        <v>#REF!</v>
      </c>
      <c r="FF102" s="13" t="e">
        <f>IF(OR(RIGHT(FF$2,3)="_is",RIGHT(FF$2,3)="_ts",RIGHT(FF$2,6)="_index"),
INDEX(#REF!,MATCH('I. Legal Frameworks'!$B102,#REF!,0),MATCH('I. Legal Frameworks'!FF$2,#REF!,0)),
INDEX(#REF!,MATCH('I. Legal Frameworks'!$B102,#REF!,0),MATCH('I. Legal Frameworks'!FF$2,#REF!,0)))</f>
        <v>#REF!</v>
      </c>
      <c r="FG102" s="13" t="e">
        <f>IF(OR(RIGHT(FG$2,3)="_is",RIGHT(FG$2,3)="_ts",RIGHT(FG$2,6)="_index"),
INDEX(#REF!,MATCH('I. Legal Frameworks'!$B102,#REF!,0),MATCH('I. Legal Frameworks'!FG$2,#REF!,0)),
INDEX(#REF!,MATCH('I. Legal Frameworks'!$B102,#REF!,0),MATCH('I. Legal Frameworks'!FG$2,#REF!,0)))</f>
        <v>#REF!</v>
      </c>
      <c r="FH102" s="13" t="e">
        <f>IF(OR(RIGHT(FH$2,3)="_is",RIGHT(FH$2,3)="_ts",RIGHT(FH$2,6)="_index"),
INDEX(#REF!,MATCH('I. Legal Frameworks'!$B102,#REF!,0),MATCH('I. Legal Frameworks'!FH$2,#REF!,0)),
INDEX(#REF!,MATCH('I. Legal Frameworks'!$B102,#REF!,0),MATCH('I. Legal Frameworks'!FH$2,#REF!,0)))</f>
        <v>#REF!</v>
      </c>
      <c r="FI102" s="13" t="e">
        <f>IF(OR(RIGHT(FI$2,3)="_is",RIGHT(FI$2,3)="_ts",RIGHT(FI$2,6)="_index"),
INDEX(#REF!,MATCH('I. Legal Frameworks'!$B102,#REF!,0),MATCH('I. Legal Frameworks'!FI$2,#REF!,0)),
INDEX(#REF!,MATCH('I. Legal Frameworks'!$B102,#REF!,0),MATCH('I. Legal Frameworks'!FI$2,#REF!,0)))</f>
        <v>#REF!</v>
      </c>
      <c r="FJ102" s="13" t="e">
        <f>IF(OR(RIGHT(FJ$2,3)="_is",RIGHT(FJ$2,3)="_ts",RIGHT(FJ$2,6)="_index"),
INDEX(#REF!,MATCH('I. Legal Frameworks'!$B102,#REF!,0),MATCH('I. Legal Frameworks'!FJ$2,#REF!,0)),
INDEX(#REF!,MATCH('I. Legal Frameworks'!$B102,#REF!,0),MATCH('I. Legal Frameworks'!FJ$2,#REF!,0)))</f>
        <v>#REF!</v>
      </c>
      <c r="FK102" s="13" t="e">
        <f>IF(OR(RIGHT(FK$2,3)="_is",RIGHT(FK$2,3)="_ts",RIGHT(FK$2,6)="_index"),
INDEX(#REF!,MATCH('I. Legal Frameworks'!$B102,#REF!,0),MATCH('I. Legal Frameworks'!FK$2,#REF!,0)),
INDEX(#REF!,MATCH('I. Legal Frameworks'!$B102,#REF!,0),MATCH('I. Legal Frameworks'!FK$2,#REF!,0)))</f>
        <v>#REF!</v>
      </c>
      <c r="FL102" s="13" t="e">
        <f>IF(OR(RIGHT(FL$2,3)="_is",RIGHT(FL$2,3)="_ts",RIGHT(FL$2,6)="_index"),
INDEX(#REF!,MATCH('I. Legal Frameworks'!$B102,#REF!,0),MATCH('I. Legal Frameworks'!FL$2,#REF!,0)),
INDEX(#REF!,MATCH('I. Legal Frameworks'!$B102,#REF!,0),MATCH('I. Legal Frameworks'!FL$2,#REF!,0)))</f>
        <v>#REF!</v>
      </c>
      <c r="FM102" s="13" t="e">
        <f>IF(OR(RIGHT(FM$2,3)="_is",RIGHT(FM$2,3)="_ts",RIGHT(FM$2,6)="_index"),
INDEX(#REF!,MATCH('I. Legal Frameworks'!$B102,#REF!,0),MATCH('I. Legal Frameworks'!FM$2,#REF!,0)),
INDEX(#REF!,MATCH('I. Legal Frameworks'!$B102,#REF!,0),MATCH('I. Legal Frameworks'!FM$2,#REF!,0)))</f>
        <v>#REF!</v>
      </c>
      <c r="FN102" s="13" t="e">
        <f>IF(OR(RIGHT(FN$2,3)="_is",RIGHT(FN$2,3)="_ts",RIGHT(FN$2,6)="_index"),
INDEX(#REF!,MATCH('I. Legal Frameworks'!$B102,#REF!,0),MATCH('I. Legal Frameworks'!FN$2,#REF!,0)),
INDEX(#REF!,MATCH('I. Legal Frameworks'!$B102,#REF!,0),MATCH('I. Legal Frameworks'!FN$2,#REF!,0)))</f>
        <v>#REF!</v>
      </c>
      <c r="FO102" s="13" t="e">
        <f>IF(OR(RIGHT(FO$2,3)="_is",RIGHT(FO$2,3)="_ts",RIGHT(FO$2,6)="_index"),
INDEX(#REF!,MATCH('I. Legal Frameworks'!$B102,#REF!,0),MATCH('I. Legal Frameworks'!FO$2,#REF!,0)),
INDEX(#REF!,MATCH('I. Legal Frameworks'!$B102,#REF!,0),MATCH('I. Legal Frameworks'!FO$2,#REF!,0)))</f>
        <v>#REF!</v>
      </c>
      <c r="FP102" s="13" t="e">
        <f>IF(OR(RIGHT(FP$2,3)="_is",RIGHT(FP$2,3)="_ts",RIGHT(FP$2,6)="_index"),
INDEX(#REF!,MATCH('I. Legal Frameworks'!$B102,#REF!,0),MATCH('I. Legal Frameworks'!FP$2,#REF!,0)),
INDEX(#REF!,MATCH('I. Legal Frameworks'!$B102,#REF!,0),MATCH('I. Legal Frameworks'!FP$2,#REF!,0)))</f>
        <v>#REF!</v>
      </c>
      <c r="FQ102" s="13" t="e">
        <f>IF(OR(RIGHT(FQ$2,3)="_is",RIGHT(FQ$2,3)="_ts",RIGHT(FQ$2,6)="_index"),
INDEX(#REF!,MATCH('I. Legal Frameworks'!$B102,#REF!,0),MATCH('I. Legal Frameworks'!FQ$2,#REF!,0)),
INDEX(#REF!,MATCH('I. Legal Frameworks'!$B102,#REF!,0),MATCH('I. Legal Frameworks'!FQ$2,#REF!,0)))</f>
        <v>#REF!</v>
      </c>
      <c r="FR102" s="13" t="e">
        <f>IF(OR(RIGHT(FR$2,3)="_is",RIGHT(FR$2,3)="_ts",RIGHT(FR$2,6)="_index"),
INDEX(#REF!,MATCH('I. Legal Frameworks'!$B102,#REF!,0),MATCH('I. Legal Frameworks'!FR$2,#REF!,0)),
INDEX(#REF!,MATCH('I. Legal Frameworks'!$B102,#REF!,0),MATCH('I. Legal Frameworks'!FR$2,#REF!,0)))</f>
        <v>#REF!</v>
      </c>
      <c r="FS102" s="28" t="e">
        <f>IF(OR(RIGHT(FS$2,3)="_is",RIGHT(FS$2,3)="_ts",RIGHT(FS$2,6)="_index"),
INDEX(#REF!,MATCH('I. Legal Frameworks'!$B102,#REF!,0),MATCH('I. Legal Frameworks'!FS$2,#REF!,0)),
INDEX(#REF!,MATCH('I. Legal Frameworks'!$B102,#REF!,0),MATCH('I. Legal Frameworks'!FS$2,#REF!,0)))</f>
        <v>#REF!</v>
      </c>
      <c r="FT102" s="13" t="e">
        <f>IF(OR(RIGHT(FT$2,3)="_is",RIGHT(FT$2,3)="_ts",RIGHT(FT$2,6)="_index"),
INDEX(#REF!,MATCH('I. Legal Frameworks'!$B102,#REF!,0),MATCH('I. Legal Frameworks'!FT$2,#REF!,0)),
INDEX(#REF!,MATCH('I. Legal Frameworks'!$B102,#REF!,0),MATCH('I. Legal Frameworks'!FT$2,#REF!,0)))</f>
        <v>#REF!</v>
      </c>
      <c r="FU102" s="13" t="e">
        <f>IF(OR(RIGHT(FU$2,3)="_is",RIGHT(FU$2,3)="_ts",RIGHT(FU$2,6)="_index"),
INDEX(#REF!,MATCH('I. Legal Frameworks'!$B102,#REF!,0),MATCH('I. Legal Frameworks'!FU$2,#REF!,0)),
INDEX(#REF!,MATCH('I. Legal Frameworks'!$B102,#REF!,0),MATCH('I. Legal Frameworks'!FU$2,#REF!,0)))</f>
        <v>#REF!</v>
      </c>
      <c r="FV102" s="13" t="e">
        <f>IF(OR(RIGHT(FV$2,3)="_is",RIGHT(FV$2,3)="_ts",RIGHT(FV$2,6)="_index"),
INDEX(#REF!,MATCH('I. Legal Frameworks'!$B102,#REF!,0),MATCH('I. Legal Frameworks'!FV$2,#REF!,0)),
INDEX(#REF!,MATCH('I. Legal Frameworks'!$B102,#REF!,0),MATCH('I. Legal Frameworks'!FV$2,#REF!,0)))</f>
        <v>#REF!</v>
      </c>
      <c r="FW102" s="13" t="e">
        <f>IF(OR(RIGHT(FW$2,3)="_is",RIGHT(FW$2,3)="_ts",RIGHT(FW$2,6)="_index"),
INDEX(#REF!,MATCH('I. Legal Frameworks'!$B102,#REF!,0),MATCH('I. Legal Frameworks'!FW$2,#REF!,0)),
INDEX(#REF!,MATCH('I. Legal Frameworks'!$B102,#REF!,0),MATCH('I. Legal Frameworks'!FW$2,#REF!,0)))</f>
        <v>#REF!</v>
      </c>
      <c r="FX102" s="13" t="e">
        <f>IF(OR(RIGHT(FX$2,3)="_is",RIGHT(FX$2,3)="_ts",RIGHT(FX$2,6)="_index"),
INDEX(#REF!,MATCH('I. Legal Frameworks'!$B102,#REF!,0),MATCH('I. Legal Frameworks'!FX$2,#REF!,0)),
INDEX(#REF!,MATCH('I. Legal Frameworks'!$B102,#REF!,0),MATCH('I. Legal Frameworks'!FX$2,#REF!,0)))</f>
        <v>#REF!</v>
      </c>
      <c r="FY102" s="13" t="e">
        <f>IF(OR(RIGHT(FY$2,3)="_is",RIGHT(FY$2,3)="_ts",RIGHT(FY$2,6)="_index"),
INDEX(#REF!,MATCH('I. Legal Frameworks'!$B102,#REF!,0),MATCH('I. Legal Frameworks'!FY$2,#REF!,0)),
INDEX(#REF!,MATCH('I. Legal Frameworks'!$B102,#REF!,0),MATCH('I. Legal Frameworks'!FY$2,#REF!,0)))</f>
        <v>#REF!</v>
      </c>
      <c r="FZ102" s="13" t="e">
        <f>IF(OR(RIGHT(FZ$2,3)="_is",RIGHT(FZ$2,3)="_ts",RIGHT(FZ$2,6)="_index"),
INDEX(#REF!,MATCH('I. Legal Frameworks'!$B102,#REF!,0),MATCH('I. Legal Frameworks'!FZ$2,#REF!,0)),
INDEX(#REF!,MATCH('I. Legal Frameworks'!$B102,#REF!,0),MATCH('I. Legal Frameworks'!FZ$2,#REF!,0)))</f>
        <v>#REF!</v>
      </c>
      <c r="GA102" s="13" t="e">
        <f>IF(OR(RIGHT(GA$2,3)="_is",RIGHT(GA$2,3)="_ts",RIGHT(GA$2,6)="_index"),
INDEX(#REF!,MATCH('I. Legal Frameworks'!$B102,#REF!,0),MATCH('I. Legal Frameworks'!GA$2,#REF!,0)),
INDEX(#REF!,MATCH('I. Legal Frameworks'!$B102,#REF!,0),MATCH('I. Legal Frameworks'!GA$2,#REF!,0)))</f>
        <v>#REF!</v>
      </c>
      <c r="GB102" s="13" t="e">
        <f>IF(OR(RIGHT(GB$2,3)="_is",RIGHT(GB$2,3)="_ts",RIGHT(GB$2,6)="_index"),
INDEX(#REF!,MATCH('I. Legal Frameworks'!$B102,#REF!,0),MATCH('I. Legal Frameworks'!GB$2,#REF!,0)),
INDEX(#REF!,MATCH('I. Legal Frameworks'!$B102,#REF!,0),MATCH('I. Legal Frameworks'!GB$2,#REF!,0)))</f>
        <v>#REF!</v>
      </c>
      <c r="GC102" s="13" t="e">
        <f>IF(OR(RIGHT(GC$2,3)="_is",RIGHT(GC$2,3)="_ts",RIGHT(GC$2,6)="_index"),
INDEX(#REF!,MATCH('I. Legal Frameworks'!$B102,#REF!,0),MATCH('I. Legal Frameworks'!GC$2,#REF!,0)),
INDEX(#REF!,MATCH('I. Legal Frameworks'!$B102,#REF!,0),MATCH('I. Legal Frameworks'!GC$2,#REF!,0)))</f>
        <v>#REF!</v>
      </c>
      <c r="GD102" s="13" t="e">
        <f>IF(OR(RIGHT(GD$2,3)="_is",RIGHT(GD$2,3)="_ts",RIGHT(GD$2,6)="_index"),
INDEX(#REF!,MATCH('I. Legal Frameworks'!$B102,#REF!,0),MATCH('I. Legal Frameworks'!GD$2,#REF!,0)),
INDEX(#REF!,MATCH('I. Legal Frameworks'!$B102,#REF!,0),MATCH('I. Legal Frameworks'!GD$2,#REF!,0)))</f>
        <v>#REF!</v>
      </c>
      <c r="GE102" s="13" t="e">
        <f>IF(OR(RIGHT(GE$2,3)="_is",RIGHT(GE$2,3)="_ts",RIGHT(GE$2,6)="_index"),
INDEX(#REF!,MATCH('I. Legal Frameworks'!$B102,#REF!,0),MATCH('I. Legal Frameworks'!GE$2,#REF!,0)),
INDEX(#REF!,MATCH('I. Legal Frameworks'!$B102,#REF!,0),MATCH('I. Legal Frameworks'!GE$2,#REF!,0)))</f>
        <v>#REF!</v>
      </c>
      <c r="GF102" s="13" t="e">
        <f>IF(OR(RIGHT(GF$2,3)="_is",RIGHT(GF$2,3)="_ts",RIGHT(GF$2,6)="_index"),
INDEX(#REF!,MATCH('I. Legal Frameworks'!$B102,#REF!,0),MATCH('I. Legal Frameworks'!GF$2,#REF!,0)),
INDEX(#REF!,MATCH('I. Legal Frameworks'!$B102,#REF!,0),MATCH('I. Legal Frameworks'!GF$2,#REF!,0)))</f>
        <v>#REF!</v>
      </c>
      <c r="GG102" s="13" t="e">
        <f>IF(OR(RIGHT(GG$2,3)="_is",RIGHT(GG$2,3)="_ts",RIGHT(GG$2,6)="_index"),
INDEX(#REF!,MATCH('I. Legal Frameworks'!$B102,#REF!,0),MATCH('I. Legal Frameworks'!GG$2,#REF!,0)),
INDEX(#REF!,MATCH('I. Legal Frameworks'!$B102,#REF!,0),MATCH('I. Legal Frameworks'!GG$2,#REF!,0)))</f>
        <v>#REF!</v>
      </c>
      <c r="GH102" s="13" t="e">
        <f>IF(OR(RIGHT(GH$2,3)="_is",RIGHT(GH$2,3)="_ts",RIGHT(GH$2,6)="_index"),
INDEX(#REF!,MATCH('I. Legal Frameworks'!$B102,#REF!,0),MATCH('I. Legal Frameworks'!GH$2,#REF!,0)),
INDEX(#REF!,MATCH('I. Legal Frameworks'!$B102,#REF!,0),MATCH('I. Legal Frameworks'!GH$2,#REF!,0)))</f>
        <v>#REF!</v>
      </c>
      <c r="GI102" s="28" t="e">
        <f>IF(OR(RIGHT(GI$2,3)="_is",RIGHT(GI$2,3)="_ts",RIGHT(GI$2,6)="_index"),
INDEX(#REF!,MATCH('I. Legal Frameworks'!$B102,#REF!,0),MATCH('I. Legal Frameworks'!GI$2,#REF!,0)),
INDEX(#REF!,MATCH('I. Legal Frameworks'!$B102,#REF!,0),MATCH('I. Legal Frameworks'!GI$2,#REF!,0)))</f>
        <v>#REF!</v>
      </c>
      <c r="GJ102" s="13" t="e">
        <f>IF(OR(RIGHT(GJ$2,3)="_is",RIGHT(GJ$2,3)="_ts",RIGHT(GJ$2,6)="_index"),
INDEX(#REF!,MATCH('I. Legal Frameworks'!$B102,#REF!,0),MATCH('I. Legal Frameworks'!GJ$2,#REF!,0)),
INDEX(#REF!,MATCH('I. Legal Frameworks'!$B102,#REF!,0),MATCH('I. Legal Frameworks'!GJ$2,#REF!,0)))</f>
        <v>#REF!</v>
      </c>
      <c r="GK102" s="13" t="e">
        <f>IF(OR(RIGHT(GK$2,3)="_is",RIGHT(GK$2,3)="_ts",RIGHT(GK$2,6)="_index"),
INDEX(#REF!,MATCH('I. Legal Frameworks'!$B102,#REF!,0),MATCH('I. Legal Frameworks'!GK$2,#REF!,0)),
INDEX(#REF!,MATCH('I. Legal Frameworks'!$B102,#REF!,0),MATCH('I. Legal Frameworks'!GK$2,#REF!,0)))</f>
        <v>#REF!</v>
      </c>
      <c r="GL102" s="13" t="e">
        <f>IF(OR(RIGHT(GL$2,3)="_is",RIGHT(GL$2,3)="_ts",RIGHT(GL$2,6)="_index"),
INDEX(#REF!,MATCH('I. Legal Frameworks'!$B102,#REF!,0),MATCH('I. Legal Frameworks'!GL$2,#REF!,0)),
INDEX(#REF!,MATCH('I. Legal Frameworks'!$B102,#REF!,0),MATCH('I. Legal Frameworks'!GL$2,#REF!,0)))</f>
        <v>#REF!</v>
      </c>
      <c r="GM102" s="13" t="e">
        <f>IF(OR(RIGHT(GM$2,3)="_is",RIGHT(GM$2,3)="_ts",RIGHT(GM$2,6)="_index"),
INDEX(#REF!,MATCH('I. Legal Frameworks'!$B102,#REF!,0),MATCH('I. Legal Frameworks'!GM$2,#REF!,0)),
INDEX(#REF!,MATCH('I. Legal Frameworks'!$B102,#REF!,0),MATCH('I. Legal Frameworks'!GM$2,#REF!,0)))</f>
        <v>#REF!</v>
      </c>
      <c r="GN102" s="13" t="e">
        <f>IF(OR(RIGHT(GN$2,3)="_is",RIGHT(GN$2,3)="_ts",RIGHT(GN$2,6)="_index"),
INDEX(#REF!,MATCH('I. Legal Frameworks'!$B102,#REF!,0),MATCH('I. Legal Frameworks'!GN$2,#REF!,0)),
INDEX(#REF!,MATCH('I. Legal Frameworks'!$B102,#REF!,0),MATCH('I. Legal Frameworks'!GN$2,#REF!,0)))</f>
        <v>#REF!</v>
      </c>
      <c r="GO102" s="13" t="e">
        <f>IF(OR(RIGHT(GO$2,3)="_is",RIGHT(GO$2,3)="_ts",RIGHT(GO$2,6)="_index"),
INDEX(#REF!,MATCH('I. Legal Frameworks'!$B102,#REF!,0),MATCH('I. Legal Frameworks'!GO$2,#REF!,0)),
INDEX(#REF!,MATCH('I. Legal Frameworks'!$B102,#REF!,0),MATCH('I. Legal Frameworks'!GO$2,#REF!,0)))</f>
        <v>#REF!</v>
      </c>
      <c r="GP102" s="13" t="e">
        <f>IF(OR(RIGHT(GP$2,3)="_is",RIGHT(GP$2,3)="_ts",RIGHT(GP$2,6)="_index"),
INDEX(#REF!,MATCH('I. Legal Frameworks'!$B102,#REF!,0),MATCH('I. Legal Frameworks'!GP$2,#REF!,0)),
INDEX(#REF!,MATCH('I. Legal Frameworks'!$B102,#REF!,0),MATCH('I. Legal Frameworks'!GP$2,#REF!,0)))</f>
        <v>#REF!</v>
      </c>
      <c r="GQ102" s="13" t="e">
        <f>IF(OR(RIGHT(GQ$2,3)="_is",RIGHT(GQ$2,3)="_ts",RIGHT(GQ$2,6)="_index"),
INDEX(#REF!,MATCH('I. Legal Frameworks'!$B102,#REF!,0),MATCH('I. Legal Frameworks'!GQ$2,#REF!,0)),
INDEX(#REF!,MATCH('I. Legal Frameworks'!$B102,#REF!,0),MATCH('I. Legal Frameworks'!GQ$2,#REF!,0)))</f>
        <v>#REF!</v>
      </c>
      <c r="GR102" s="13" t="e">
        <f>IF(OR(RIGHT(GR$2,3)="_is",RIGHT(GR$2,3)="_ts",RIGHT(GR$2,6)="_index"),
INDEX(#REF!,MATCH('I. Legal Frameworks'!$B102,#REF!,0),MATCH('I. Legal Frameworks'!GR$2,#REF!,0)),
INDEX(#REF!,MATCH('I. Legal Frameworks'!$B102,#REF!,0),MATCH('I. Legal Frameworks'!GR$2,#REF!,0)))</f>
        <v>#REF!</v>
      </c>
      <c r="GS102" s="13" t="e">
        <f>IF(OR(RIGHT(GS$2,3)="_is",RIGHT(GS$2,3)="_ts",RIGHT(GS$2,6)="_index"),
INDEX(#REF!,MATCH('I. Legal Frameworks'!$B102,#REF!,0),MATCH('I. Legal Frameworks'!GS$2,#REF!,0)),
INDEX(#REF!,MATCH('I. Legal Frameworks'!$B102,#REF!,0),MATCH('I. Legal Frameworks'!GS$2,#REF!,0)))</f>
        <v>#REF!</v>
      </c>
      <c r="GT102" s="13" t="e">
        <f>IF(OR(RIGHT(GT$2,3)="_is",RIGHT(GT$2,3)="_ts",RIGHT(GT$2,6)="_index"),
INDEX(#REF!,MATCH('I. Legal Frameworks'!$B102,#REF!,0),MATCH('I. Legal Frameworks'!GT$2,#REF!,0)),
INDEX(#REF!,MATCH('I. Legal Frameworks'!$B102,#REF!,0),MATCH('I. Legal Frameworks'!GT$2,#REF!,0)))</f>
        <v>#REF!</v>
      </c>
      <c r="GU102" s="13" t="e">
        <f>IF(OR(RIGHT(GU$2,3)="_is",RIGHT(GU$2,3)="_ts",RIGHT(GU$2,6)="_index"),
INDEX(#REF!,MATCH('I. Legal Frameworks'!$B102,#REF!,0),MATCH('I. Legal Frameworks'!GU$2,#REF!,0)),
INDEX(#REF!,MATCH('I. Legal Frameworks'!$B102,#REF!,0),MATCH('I. Legal Frameworks'!GU$2,#REF!,0)))</f>
        <v>#REF!</v>
      </c>
      <c r="GV102" s="13" t="e">
        <f>IF(OR(RIGHT(GV$2,3)="_is",RIGHT(GV$2,3)="_ts",RIGHT(GV$2,6)="_index"),
INDEX(#REF!,MATCH('I. Legal Frameworks'!$B102,#REF!,0),MATCH('I. Legal Frameworks'!GV$2,#REF!,0)),
INDEX(#REF!,MATCH('I. Legal Frameworks'!$B102,#REF!,0),MATCH('I. Legal Frameworks'!GV$2,#REF!,0)))</f>
        <v>#REF!</v>
      </c>
      <c r="GW102" s="13" t="e">
        <f>IF(OR(RIGHT(GW$2,3)="_is",RIGHT(GW$2,3)="_ts",RIGHT(GW$2,6)="_index"),
INDEX(#REF!,MATCH('I. Legal Frameworks'!$B102,#REF!,0),MATCH('I. Legal Frameworks'!GW$2,#REF!,0)),
INDEX(#REF!,MATCH('I. Legal Frameworks'!$B102,#REF!,0),MATCH('I. Legal Frameworks'!GW$2,#REF!,0)))</f>
        <v>#REF!</v>
      </c>
      <c r="GX102" s="13" t="e">
        <f>IF(OR(RIGHT(GX$2,3)="_is",RIGHT(GX$2,3)="_ts",RIGHT(GX$2,6)="_index"),
INDEX(#REF!,MATCH('I. Legal Frameworks'!$B102,#REF!,0),MATCH('I. Legal Frameworks'!GX$2,#REF!,0)),
INDEX(#REF!,MATCH('I. Legal Frameworks'!$B102,#REF!,0),MATCH('I. Legal Frameworks'!GX$2,#REF!,0)))</f>
        <v>#REF!</v>
      </c>
      <c r="GY102" s="13" t="e">
        <f>IF(OR(RIGHT(GY$2,3)="_is",RIGHT(GY$2,3)="_ts",RIGHT(GY$2,6)="_index"),
INDEX(#REF!,MATCH('I. Legal Frameworks'!$B102,#REF!,0),MATCH('I. Legal Frameworks'!GY$2,#REF!,0)),
INDEX(#REF!,MATCH('I. Legal Frameworks'!$B102,#REF!,0),MATCH('I. Legal Frameworks'!GY$2,#REF!,0)))</f>
        <v>#REF!</v>
      </c>
      <c r="GZ102" s="13" t="e">
        <f>IF(OR(RIGHT(GZ$2,3)="_is",RIGHT(GZ$2,3)="_ts",RIGHT(GZ$2,6)="_index"),
INDEX(#REF!,MATCH('I. Legal Frameworks'!$B102,#REF!,0),MATCH('I. Legal Frameworks'!GZ$2,#REF!,0)),
INDEX(#REF!,MATCH('I. Legal Frameworks'!$B102,#REF!,0),MATCH('I. Legal Frameworks'!GZ$2,#REF!,0)))</f>
        <v>#REF!</v>
      </c>
      <c r="HA102" s="13" t="e">
        <f>IF(OR(RIGHT(HA$2,3)="_is",RIGHT(HA$2,3)="_ts",RIGHT(HA$2,6)="_index"),
INDEX(#REF!,MATCH('I. Legal Frameworks'!$B102,#REF!,0),MATCH('I. Legal Frameworks'!HA$2,#REF!,0)),
INDEX(#REF!,MATCH('I. Legal Frameworks'!$B102,#REF!,0),MATCH('I. Legal Frameworks'!HA$2,#REF!,0)))</f>
        <v>#REF!</v>
      </c>
      <c r="HB102" s="13" t="e">
        <f>IF(OR(RIGHT(HB$2,3)="_is",RIGHT(HB$2,3)="_ts",RIGHT(HB$2,6)="_index"),
INDEX(#REF!,MATCH('I. Legal Frameworks'!$B102,#REF!,0),MATCH('I. Legal Frameworks'!HB$2,#REF!,0)),
INDEX(#REF!,MATCH('I. Legal Frameworks'!$B102,#REF!,0),MATCH('I. Legal Frameworks'!HB$2,#REF!,0)))</f>
        <v>#REF!</v>
      </c>
      <c r="HC102" s="13" t="e">
        <f>IF(OR(RIGHT(HC$2,3)="_is",RIGHT(HC$2,3)="_ts",RIGHT(HC$2,6)="_index"),
INDEX(#REF!,MATCH('I. Legal Frameworks'!$B102,#REF!,0),MATCH('I. Legal Frameworks'!HC$2,#REF!,0)),
INDEX(#REF!,MATCH('I. Legal Frameworks'!$B102,#REF!,0),MATCH('I. Legal Frameworks'!HC$2,#REF!,0)))</f>
        <v>#REF!</v>
      </c>
      <c r="HD102" s="13" t="e">
        <f>IF(OR(RIGHT(HD$2,3)="_is",RIGHT(HD$2,3)="_ts",RIGHT(HD$2,6)="_index"),
INDEX(#REF!,MATCH('I. Legal Frameworks'!$B102,#REF!,0),MATCH('I. Legal Frameworks'!HD$2,#REF!,0)),
INDEX(#REF!,MATCH('I. Legal Frameworks'!$B102,#REF!,0),MATCH('I. Legal Frameworks'!HD$2,#REF!,0)))</f>
        <v>#REF!</v>
      </c>
      <c r="HE102" s="13" t="e">
        <f>IF(OR(RIGHT(HE$2,3)="_is",RIGHT(HE$2,3)="_ts",RIGHT(HE$2,6)="_index"),
INDEX(#REF!,MATCH('I. Legal Frameworks'!$B102,#REF!,0),MATCH('I. Legal Frameworks'!HE$2,#REF!,0)),
INDEX(#REF!,MATCH('I. Legal Frameworks'!$B102,#REF!,0),MATCH('I. Legal Frameworks'!HE$2,#REF!,0)))</f>
        <v>#REF!</v>
      </c>
      <c r="HF102" s="14" t="s">
        <v>499</v>
      </c>
    </row>
    <row r="103" spans="1:214" x14ac:dyDescent="0.35">
      <c r="A103" t="s">
        <v>312</v>
      </c>
      <c r="B103" t="s">
        <v>313</v>
      </c>
      <c r="C103" t="s">
        <v>313</v>
      </c>
      <c r="D103" t="s">
        <v>128</v>
      </c>
      <c r="E103" t="s">
        <v>121</v>
      </c>
      <c r="F103" s="30" t="e">
        <f>IF(OR(RIGHT(F$2,3)="_is",RIGHT(F$2,3)="_ts",RIGHT(F$2,6)="_index"),
INDEX(#REF!,MATCH('I. Legal Frameworks'!$B103,#REF!,0),MATCH('I. Legal Frameworks'!F$2,#REF!,0)),
INDEX(#REF!,MATCH('I. Legal Frameworks'!$B103,#REF!,0),MATCH('I. Legal Frameworks'!F$2,#REF!,0)))</f>
        <v>#REF!</v>
      </c>
      <c r="G103" s="28" t="e">
        <f>IF(OR(RIGHT(G$2,3)="_is",RIGHT(G$2,3)="_ts",RIGHT(G$2,6)="_index"),
INDEX(#REF!,MATCH('I. Legal Frameworks'!$B103,#REF!,0),MATCH('I. Legal Frameworks'!G$2,#REF!,0)),
INDEX(#REF!,MATCH('I. Legal Frameworks'!$B103,#REF!,0),MATCH('I. Legal Frameworks'!G$2,#REF!,0)))</f>
        <v>#REF!</v>
      </c>
      <c r="H103" s="13" t="e">
        <f>IF(OR(RIGHT(H$2,3)="_is",RIGHT(H$2,3)="_ts",RIGHT(H$2,6)="_index"),
INDEX(#REF!,MATCH('I. Legal Frameworks'!$B103,#REF!,0),MATCH('I. Legal Frameworks'!H$2,#REF!,0)),
INDEX(#REF!,MATCH('I. Legal Frameworks'!$B103,#REF!,0),MATCH('I. Legal Frameworks'!H$2,#REF!,0)))</f>
        <v>#REF!</v>
      </c>
      <c r="I103" s="13" t="e">
        <f>IF(OR(RIGHT(I$2,3)="_is",RIGHT(I$2,3)="_ts",RIGHT(I$2,6)="_index"),
INDEX(#REF!,MATCH('I. Legal Frameworks'!$B103,#REF!,0),MATCH('I. Legal Frameworks'!I$2,#REF!,0)),
INDEX(#REF!,MATCH('I. Legal Frameworks'!$B103,#REF!,0),MATCH('I. Legal Frameworks'!I$2,#REF!,0)))</f>
        <v>#REF!</v>
      </c>
      <c r="J103" s="13" t="e">
        <f>IF(OR(RIGHT(J$2,3)="_is",RIGHT(J$2,3)="_ts",RIGHT(J$2,6)="_index"),
INDEX(#REF!,MATCH('I. Legal Frameworks'!$B103,#REF!,0),MATCH('I. Legal Frameworks'!J$2,#REF!,0)),
INDEX(#REF!,MATCH('I. Legal Frameworks'!$B103,#REF!,0),MATCH('I. Legal Frameworks'!J$2,#REF!,0)))</f>
        <v>#REF!</v>
      </c>
      <c r="K103" s="13" t="e">
        <f>IF(OR(RIGHT(K$2,3)="_is",RIGHT(K$2,3)="_ts",RIGHT(K$2,6)="_index"),
INDEX(#REF!,MATCH('I. Legal Frameworks'!$B103,#REF!,0),MATCH('I. Legal Frameworks'!K$2,#REF!,0)),
INDEX(#REF!,MATCH('I. Legal Frameworks'!$B103,#REF!,0),MATCH('I. Legal Frameworks'!K$2,#REF!,0)))</f>
        <v>#REF!</v>
      </c>
      <c r="L103" s="13" t="e">
        <f>IF(OR(RIGHT(L$2,3)="_is",RIGHT(L$2,3)="_ts",RIGHT(L$2,6)="_index"),
INDEX(#REF!,MATCH('I. Legal Frameworks'!$B103,#REF!,0),MATCH('I. Legal Frameworks'!L$2,#REF!,0)),
INDEX(#REF!,MATCH('I. Legal Frameworks'!$B103,#REF!,0),MATCH('I. Legal Frameworks'!L$2,#REF!,0)))</f>
        <v>#REF!</v>
      </c>
      <c r="M103" s="13" t="e">
        <f>IF(OR(RIGHT(M$2,3)="_is",RIGHT(M$2,3)="_ts",RIGHT(M$2,6)="_index"),
INDEX(#REF!,MATCH('I. Legal Frameworks'!$B103,#REF!,0),MATCH('I. Legal Frameworks'!M$2,#REF!,0)),
INDEX(#REF!,MATCH('I. Legal Frameworks'!$B103,#REF!,0),MATCH('I. Legal Frameworks'!M$2,#REF!,0)))</f>
        <v>#REF!</v>
      </c>
      <c r="N103" s="13" t="e">
        <f>IF(OR(RIGHT(N$2,3)="_is",RIGHT(N$2,3)="_ts",RIGHT(N$2,6)="_index"),
INDEX(#REF!,MATCH('I. Legal Frameworks'!$B103,#REF!,0),MATCH('I. Legal Frameworks'!N$2,#REF!,0)),
INDEX(#REF!,MATCH('I. Legal Frameworks'!$B103,#REF!,0),MATCH('I. Legal Frameworks'!N$2,#REF!,0)))</f>
        <v>#REF!</v>
      </c>
      <c r="O103" s="13" t="e">
        <f>IF(OR(RIGHT(O$2,3)="_is",RIGHT(O$2,3)="_ts",RIGHT(O$2,6)="_index"),
INDEX(#REF!,MATCH('I. Legal Frameworks'!$B103,#REF!,0),MATCH('I. Legal Frameworks'!O$2,#REF!,0)),
INDEX(#REF!,MATCH('I. Legal Frameworks'!$B103,#REF!,0),MATCH('I. Legal Frameworks'!O$2,#REF!,0)))</f>
        <v>#REF!</v>
      </c>
      <c r="P103" s="13" t="e">
        <f>IF(OR(RIGHT(P$2,3)="_is",RIGHT(P$2,3)="_ts",RIGHT(P$2,6)="_index"),
INDEX(#REF!,MATCH('I. Legal Frameworks'!$B103,#REF!,0),MATCH('I. Legal Frameworks'!P$2,#REF!,0)),
INDEX(#REF!,MATCH('I. Legal Frameworks'!$B103,#REF!,0),MATCH('I. Legal Frameworks'!P$2,#REF!,0)))</f>
        <v>#REF!</v>
      </c>
      <c r="Q103" s="13" t="e">
        <f>IF(OR(RIGHT(Q$2,3)="_is",RIGHT(Q$2,3)="_ts",RIGHT(Q$2,6)="_index"),
INDEX(#REF!,MATCH('I. Legal Frameworks'!$B103,#REF!,0),MATCH('I. Legal Frameworks'!Q$2,#REF!,0)),
INDEX(#REF!,MATCH('I. Legal Frameworks'!$B103,#REF!,0),MATCH('I. Legal Frameworks'!Q$2,#REF!,0)))</f>
        <v>#REF!</v>
      </c>
      <c r="R103" s="13" t="e">
        <f>IF(OR(RIGHT(R$2,3)="_is",RIGHT(R$2,3)="_ts",RIGHT(R$2,6)="_index"),
INDEX(#REF!,MATCH('I. Legal Frameworks'!$B103,#REF!,0),MATCH('I. Legal Frameworks'!R$2,#REF!,0)),
INDEX(#REF!,MATCH('I. Legal Frameworks'!$B103,#REF!,0),MATCH('I. Legal Frameworks'!R$2,#REF!,0)))</f>
        <v>#REF!</v>
      </c>
      <c r="S103" s="13" t="e">
        <f>IF(OR(RIGHT(S$2,3)="_is",RIGHT(S$2,3)="_ts",RIGHT(S$2,6)="_index"),
INDEX(#REF!,MATCH('I. Legal Frameworks'!$B103,#REF!,0),MATCH('I. Legal Frameworks'!S$2,#REF!,0)),
INDEX(#REF!,MATCH('I. Legal Frameworks'!$B103,#REF!,0),MATCH('I. Legal Frameworks'!S$2,#REF!,0)))</f>
        <v>#REF!</v>
      </c>
      <c r="T103" s="13" t="e">
        <f>IF(OR(RIGHT(T$2,3)="_is",RIGHT(T$2,3)="_ts",RIGHT(T$2,6)="_index"),
INDEX(#REF!,MATCH('I. Legal Frameworks'!$B103,#REF!,0),MATCH('I. Legal Frameworks'!T$2,#REF!,0)),
INDEX(#REF!,MATCH('I. Legal Frameworks'!$B103,#REF!,0),MATCH('I. Legal Frameworks'!T$2,#REF!,0)))</f>
        <v>#REF!</v>
      </c>
      <c r="U103" s="13" t="e">
        <f>IF(OR(RIGHT(U$2,3)="_is",RIGHT(U$2,3)="_ts",RIGHT(U$2,6)="_index"),
INDEX(#REF!,MATCH('I. Legal Frameworks'!$B103,#REF!,0),MATCH('I. Legal Frameworks'!U$2,#REF!,0)),
INDEX(#REF!,MATCH('I. Legal Frameworks'!$B103,#REF!,0),MATCH('I. Legal Frameworks'!U$2,#REF!,0)))</f>
        <v>#REF!</v>
      </c>
      <c r="V103" s="13" t="e">
        <f>IF(OR(RIGHT(V$2,3)="_is",RIGHT(V$2,3)="_ts",RIGHT(V$2,6)="_index"),
INDEX(#REF!,MATCH('I. Legal Frameworks'!$B103,#REF!,0),MATCH('I. Legal Frameworks'!V$2,#REF!,0)),
INDEX(#REF!,MATCH('I. Legal Frameworks'!$B103,#REF!,0),MATCH('I. Legal Frameworks'!V$2,#REF!,0)))</f>
        <v>#REF!</v>
      </c>
      <c r="W103" s="13" t="e">
        <f>IF(OR(RIGHT(W$2,3)="_is",RIGHT(W$2,3)="_ts",RIGHT(W$2,6)="_index"),
INDEX(#REF!,MATCH('I. Legal Frameworks'!$B103,#REF!,0),MATCH('I. Legal Frameworks'!W$2,#REF!,0)),
INDEX(#REF!,MATCH('I. Legal Frameworks'!$B103,#REF!,0),MATCH('I. Legal Frameworks'!W$2,#REF!,0)))</f>
        <v>#REF!</v>
      </c>
      <c r="X103" s="13" t="e">
        <f>IF(OR(RIGHT(X$2,3)="_is",RIGHT(X$2,3)="_ts",RIGHT(X$2,6)="_index"),
INDEX(#REF!,MATCH('I. Legal Frameworks'!$B103,#REF!,0),MATCH('I. Legal Frameworks'!X$2,#REF!,0)),
INDEX(#REF!,MATCH('I. Legal Frameworks'!$B103,#REF!,0),MATCH('I. Legal Frameworks'!X$2,#REF!,0)))</f>
        <v>#REF!</v>
      </c>
      <c r="Y103" s="13" t="e">
        <f>IF(OR(RIGHT(Y$2,3)="_is",RIGHT(Y$2,3)="_ts",RIGHT(Y$2,6)="_index"),
INDEX(#REF!,MATCH('I. Legal Frameworks'!$B103,#REF!,0),MATCH('I. Legal Frameworks'!Y$2,#REF!,0)),
INDEX(#REF!,MATCH('I. Legal Frameworks'!$B103,#REF!,0),MATCH('I. Legal Frameworks'!Y$2,#REF!,0)))</f>
        <v>#REF!</v>
      </c>
      <c r="Z103" s="13" t="e">
        <f>IF(OR(RIGHT(Z$2,3)="_is",RIGHT(Z$2,3)="_ts",RIGHT(Z$2,6)="_index"),
INDEX(#REF!,MATCH('I. Legal Frameworks'!$B103,#REF!,0),MATCH('I. Legal Frameworks'!Z$2,#REF!,0)),
INDEX(#REF!,MATCH('I. Legal Frameworks'!$B103,#REF!,0),MATCH('I. Legal Frameworks'!Z$2,#REF!,0)))</f>
        <v>#REF!</v>
      </c>
      <c r="AA103" s="13" t="e">
        <f>IF(OR(RIGHT(AA$2,3)="_is",RIGHT(AA$2,3)="_ts",RIGHT(AA$2,6)="_index"),
INDEX(#REF!,MATCH('I. Legal Frameworks'!$B103,#REF!,0),MATCH('I. Legal Frameworks'!AA$2,#REF!,0)),
INDEX(#REF!,MATCH('I. Legal Frameworks'!$B103,#REF!,0),MATCH('I. Legal Frameworks'!AA$2,#REF!,0)))</f>
        <v>#REF!</v>
      </c>
      <c r="AB103" s="13" t="e">
        <f>IF(OR(RIGHT(AB$2,3)="_is",RIGHT(AB$2,3)="_ts",RIGHT(AB$2,6)="_index"),
INDEX(#REF!,MATCH('I. Legal Frameworks'!$B103,#REF!,0),MATCH('I. Legal Frameworks'!AB$2,#REF!,0)),
INDEX(#REF!,MATCH('I. Legal Frameworks'!$B103,#REF!,0),MATCH('I. Legal Frameworks'!AB$2,#REF!,0)))</f>
        <v>#REF!</v>
      </c>
      <c r="AC103" s="13" t="e">
        <f>IF(OR(RIGHT(AC$2,3)="_is",RIGHT(AC$2,3)="_ts",RIGHT(AC$2,6)="_index"),
INDEX(#REF!,MATCH('I. Legal Frameworks'!$B103,#REF!,0),MATCH('I. Legal Frameworks'!AC$2,#REF!,0)),
INDEX(#REF!,MATCH('I. Legal Frameworks'!$B103,#REF!,0),MATCH('I. Legal Frameworks'!AC$2,#REF!,0)))</f>
        <v>#REF!</v>
      </c>
      <c r="AD103" s="13" t="e">
        <f>IF(OR(RIGHT(AD$2,3)="_is",RIGHT(AD$2,3)="_ts",RIGHT(AD$2,6)="_index"),
INDEX(#REF!,MATCH('I. Legal Frameworks'!$B103,#REF!,0),MATCH('I. Legal Frameworks'!AD$2,#REF!,0)),
INDEX(#REF!,MATCH('I. Legal Frameworks'!$B103,#REF!,0),MATCH('I. Legal Frameworks'!AD$2,#REF!,0)))</f>
        <v>#REF!</v>
      </c>
      <c r="AE103" s="13" t="e">
        <f>IF(OR(RIGHT(AE$2,3)="_is",RIGHT(AE$2,3)="_ts",RIGHT(AE$2,6)="_index"),
INDEX(#REF!,MATCH('I. Legal Frameworks'!$B103,#REF!,0),MATCH('I. Legal Frameworks'!AE$2,#REF!,0)),
INDEX(#REF!,MATCH('I. Legal Frameworks'!$B103,#REF!,0),MATCH('I. Legal Frameworks'!AE$2,#REF!,0)))</f>
        <v>#REF!</v>
      </c>
      <c r="AF103" s="13" t="e">
        <f>IF(OR(RIGHT(AF$2,3)="_is",RIGHT(AF$2,3)="_ts",RIGHT(AF$2,6)="_index"),
INDEX(#REF!,MATCH('I. Legal Frameworks'!$B103,#REF!,0),MATCH('I. Legal Frameworks'!AF$2,#REF!,0)),
INDEX(#REF!,MATCH('I. Legal Frameworks'!$B103,#REF!,0),MATCH('I. Legal Frameworks'!AF$2,#REF!,0)))</f>
        <v>#REF!</v>
      </c>
      <c r="AG103" s="13" t="e">
        <f>IF(OR(RIGHT(AG$2,3)="_is",RIGHT(AG$2,3)="_ts",RIGHT(AG$2,6)="_index"),
INDEX(#REF!,MATCH('I. Legal Frameworks'!$B103,#REF!,0),MATCH('I. Legal Frameworks'!AG$2,#REF!,0)),
INDEX(#REF!,MATCH('I. Legal Frameworks'!$B103,#REF!,0),MATCH('I. Legal Frameworks'!AG$2,#REF!,0)))</f>
        <v>#REF!</v>
      </c>
      <c r="AH103" s="13" t="e">
        <f>IF(OR(RIGHT(AH$2,3)="_is",RIGHT(AH$2,3)="_ts",RIGHT(AH$2,6)="_index"),
INDEX(#REF!,MATCH('I. Legal Frameworks'!$B103,#REF!,0),MATCH('I. Legal Frameworks'!AH$2,#REF!,0)),
INDEX(#REF!,MATCH('I. Legal Frameworks'!$B103,#REF!,0),MATCH('I. Legal Frameworks'!AH$2,#REF!,0)))</f>
        <v>#REF!</v>
      </c>
      <c r="AI103" s="13" t="e">
        <f>IF(OR(RIGHT(AI$2,3)="_is",RIGHT(AI$2,3)="_ts",RIGHT(AI$2,6)="_index"),
INDEX(#REF!,MATCH('I. Legal Frameworks'!$B103,#REF!,0),MATCH('I. Legal Frameworks'!AI$2,#REF!,0)),
INDEX(#REF!,MATCH('I. Legal Frameworks'!$B103,#REF!,0),MATCH('I. Legal Frameworks'!AI$2,#REF!,0)))</f>
        <v>#REF!</v>
      </c>
      <c r="AJ103" s="13" t="e">
        <f>IF(OR(RIGHT(AJ$2,3)="_is",RIGHT(AJ$2,3)="_ts",RIGHT(AJ$2,6)="_index"),
INDEX(#REF!,MATCH('I. Legal Frameworks'!$B103,#REF!,0),MATCH('I. Legal Frameworks'!AJ$2,#REF!,0)),
INDEX(#REF!,MATCH('I. Legal Frameworks'!$B103,#REF!,0),MATCH('I. Legal Frameworks'!AJ$2,#REF!,0)))</f>
        <v>#REF!</v>
      </c>
      <c r="AK103" s="13" t="e">
        <f>IF(OR(RIGHT(AK$2,3)="_is",RIGHT(AK$2,3)="_ts",RIGHT(AK$2,6)="_index"),
INDEX(#REF!,MATCH('I. Legal Frameworks'!$B103,#REF!,0),MATCH('I. Legal Frameworks'!AK$2,#REF!,0)),
INDEX(#REF!,MATCH('I. Legal Frameworks'!$B103,#REF!,0),MATCH('I. Legal Frameworks'!AK$2,#REF!,0)))</f>
        <v>#REF!</v>
      </c>
      <c r="AL103" s="13" t="e">
        <f>IF(OR(RIGHT(AL$2,3)="_is",RIGHT(AL$2,3)="_ts",RIGHT(AL$2,6)="_index"),
INDEX(#REF!,MATCH('I. Legal Frameworks'!$B103,#REF!,0),MATCH('I. Legal Frameworks'!AL$2,#REF!,0)),
INDEX(#REF!,MATCH('I. Legal Frameworks'!$B103,#REF!,0),MATCH('I. Legal Frameworks'!AL$2,#REF!,0)))</f>
        <v>#REF!</v>
      </c>
      <c r="AM103" s="13" t="e">
        <f>IF(OR(RIGHT(AM$2,3)="_is",RIGHT(AM$2,3)="_ts",RIGHT(AM$2,6)="_index"),
INDEX(#REF!,MATCH('I. Legal Frameworks'!$B103,#REF!,0),MATCH('I. Legal Frameworks'!AM$2,#REF!,0)),
INDEX(#REF!,MATCH('I. Legal Frameworks'!$B103,#REF!,0),MATCH('I. Legal Frameworks'!AM$2,#REF!,0)))</f>
        <v>#REF!</v>
      </c>
      <c r="AN103" s="13" t="e">
        <f>IF(OR(RIGHT(AN$2,3)="_is",RIGHT(AN$2,3)="_ts",RIGHT(AN$2,6)="_index"),
INDEX(#REF!,MATCH('I. Legal Frameworks'!$B103,#REF!,0),MATCH('I. Legal Frameworks'!AN$2,#REF!,0)),
INDEX(#REF!,MATCH('I. Legal Frameworks'!$B103,#REF!,0),MATCH('I. Legal Frameworks'!AN$2,#REF!,0)))</f>
        <v>#REF!</v>
      </c>
      <c r="AO103" s="13" t="e">
        <f>IF(OR(RIGHT(AO$2,3)="_is",RIGHT(AO$2,3)="_ts",RIGHT(AO$2,6)="_index"),
INDEX(#REF!,MATCH('I. Legal Frameworks'!$B103,#REF!,0),MATCH('I. Legal Frameworks'!AO$2,#REF!,0)),
INDEX(#REF!,MATCH('I. Legal Frameworks'!$B103,#REF!,0),MATCH('I. Legal Frameworks'!AO$2,#REF!,0)))</f>
        <v>#REF!</v>
      </c>
      <c r="AP103" s="13" t="e">
        <f>IF(OR(RIGHT(AP$2,3)="_is",RIGHT(AP$2,3)="_ts",RIGHT(AP$2,6)="_index"),
INDEX(#REF!,MATCH('I. Legal Frameworks'!$B103,#REF!,0),MATCH('I. Legal Frameworks'!AP$2,#REF!,0)),
INDEX(#REF!,MATCH('I. Legal Frameworks'!$B103,#REF!,0),MATCH('I. Legal Frameworks'!AP$2,#REF!,0)))</f>
        <v>#REF!</v>
      </c>
      <c r="AQ103" s="13" t="e">
        <f>IF(OR(RIGHT(AQ$2,3)="_is",RIGHT(AQ$2,3)="_ts",RIGHT(AQ$2,6)="_index"),
INDEX(#REF!,MATCH('I. Legal Frameworks'!$B103,#REF!,0),MATCH('I. Legal Frameworks'!AQ$2,#REF!,0)),
INDEX(#REF!,MATCH('I. Legal Frameworks'!$B103,#REF!,0),MATCH('I. Legal Frameworks'!AQ$2,#REF!,0)))</f>
        <v>#REF!</v>
      </c>
      <c r="AR103" s="13" t="e">
        <f>IF(OR(RIGHT(AR$2,3)="_is",RIGHT(AR$2,3)="_ts",RIGHT(AR$2,6)="_index"),
INDEX(#REF!,MATCH('I. Legal Frameworks'!$B103,#REF!,0),MATCH('I. Legal Frameworks'!AR$2,#REF!,0)),
INDEX(#REF!,MATCH('I. Legal Frameworks'!$B103,#REF!,0),MATCH('I. Legal Frameworks'!AR$2,#REF!,0)))</f>
        <v>#REF!</v>
      </c>
      <c r="AS103" s="13" t="e">
        <f>IF(OR(RIGHT(AS$2,3)="_is",RIGHT(AS$2,3)="_ts",RIGHT(AS$2,6)="_index"),
INDEX(#REF!,MATCH('I. Legal Frameworks'!$B103,#REF!,0),MATCH('I. Legal Frameworks'!AS$2,#REF!,0)),
INDEX(#REF!,MATCH('I. Legal Frameworks'!$B103,#REF!,0),MATCH('I. Legal Frameworks'!AS$2,#REF!,0)))</f>
        <v>#REF!</v>
      </c>
      <c r="AT103" s="13" t="e">
        <f>IF(OR(RIGHT(AT$2,3)="_is",RIGHT(AT$2,3)="_ts",RIGHT(AT$2,6)="_index"),
INDEX(#REF!,MATCH('I. Legal Frameworks'!$B103,#REF!,0),MATCH('I. Legal Frameworks'!AT$2,#REF!,0)),
INDEX(#REF!,MATCH('I. Legal Frameworks'!$B103,#REF!,0),MATCH('I. Legal Frameworks'!AT$2,#REF!,0)))</f>
        <v>#REF!</v>
      </c>
      <c r="AU103" s="28" t="e">
        <f>IF(OR(RIGHT(AU$2,3)="_is",RIGHT(AU$2,3)="_ts",RIGHT(AU$2,6)="_index"),
INDEX(#REF!,MATCH('I. Legal Frameworks'!$B103,#REF!,0),MATCH('I. Legal Frameworks'!AU$2,#REF!,0)),
INDEX(#REF!,MATCH('I. Legal Frameworks'!$B103,#REF!,0),MATCH('I. Legal Frameworks'!AU$2,#REF!,0)))</f>
        <v>#REF!</v>
      </c>
      <c r="AV103" s="13" t="e">
        <f>IF(OR(RIGHT(AV$2,3)="_is",RIGHT(AV$2,3)="_ts",RIGHT(AV$2,6)="_index"),
INDEX(#REF!,MATCH('I. Legal Frameworks'!$B103,#REF!,0),MATCH('I. Legal Frameworks'!AV$2,#REF!,0)),
INDEX(#REF!,MATCH('I. Legal Frameworks'!$B103,#REF!,0),MATCH('I. Legal Frameworks'!AV$2,#REF!,0)))</f>
        <v>#REF!</v>
      </c>
      <c r="AW103" s="13" t="e">
        <f>IF(OR(RIGHT(AW$2,3)="_is",RIGHT(AW$2,3)="_ts",RIGHT(AW$2,6)="_index"),
INDEX(#REF!,MATCH('I. Legal Frameworks'!$B103,#REF!,0),MATCH('I. Legal Frameworks'!AW$2,#REF!,0)),
INDEX(#REF!,MATCH('I. Legal Frameworks'!$B103,#REF!,0),MATCH('I. Legal Frameworks'!AW$2,#REF!,0)))</f>
        <v>#REF!</v>
      </c>
      <c r="AX103" s="13" t="e">
        <f>IF(OR(RIGHT(AX$2,3)="_is",RIGHT(AX$2,3)="_ts",RIGHT(AX$2,6)="_index"),
INDEX(#REF!,MATCH('I. Legal Frameworks'!$B103,#REF!,0),MATCH('I. Legal Frameworks'!AX$2,#REF!,0)),
INDEX(#REF!,MATCH('I. Legal Frameworks'!$B103,#REF!,0),MATCH('I. Legal Frameworks'!AX$2,#REF!,0)))</f>
        <v>#REF!</v>
      </c>
      <c r="AY103" s="13" t="e">
        <f>IF(OR(RIGHT(AY$2,3)="_is",RIGHT(AY$2,3)="_ts",RIGHT(AY$2,6)="_index"),
INDEX(#REF!,MATCH('I. Legal Frameworks'!$B103,#REF!,0),MATCH('I. Legal Frameworks'!AY$2,#REF!,0)),
INDEX(#REF!,MATCH('I. Legal Frameworks'!$B103,#REF!,0),MATCH('I. Legal Frameworks'!AY$2,#REF!,0)))</f>
        <v>#REF!</v>
      </c>
      <c r="AZ103" s="13" t="e">
        <f>IF(OR(RIGHT(AZ$2,3)="_is",RIGHT(AZ$2,3)="_ts",RIGHT(AZ$2,6)="_index"),
INDEX(#REF!,MATCH('I. Legal Frameworks'!$B103,#REF!,0),MATCH('I. Legal Frameworks'!AZ$2,#REF!,0)),
INDEX(#REF!,MATCH('I. Legal Frameworks'!$B103,#REF!,0),MATCH('I. Legal Frameworks'!AZ$2,#REF!,0)))</f>
        <v>#REF!</v>
      </c>
      <c r="BA103" s="13" t="e">
        <f>IF(OR(RIGHT(BA$2,3)="_is",RIGHT(BA$2,3)="_ts",RIGHT(BA$2,6)="_index"),
INDEX(#REF!,MATCH('I. Legal Frameworks'!$B103,#REF!,0),MATCH('I. Legal Frameworks'!BA$2,#REF!,0)),
INDEX(#REF!,MATCH('I. Legal Frameworks'!$B103,#REF!,0),MATCH('I. Legal Frameworks'!BA$2,#REF!,0)))</f>
        <v>#REF!</v>
      </c>
      <c r="BB103" s="13" t="e">
        <f>IF(OR(RIGHT(BB$2,3)="_is",RIGHT(BB$2,3)="_ts",RIGHT(BB$2,6)="_index"),
INDEX(#REF!,MATCH('I. Legal Frameworks'!$B103,#REF!,0),MATCH('I. Legal Frameworks'!BB$2,#REF!,0)),
INDEX(#REF!,MATCH('I. Legal Frameworks'!$B103,#REF!,0),MATCH('I. Legal Frameworks'!BB$2,#REF!,0)))</f>
        <v>#REF!</v>
      </c>
      <c r="BC103" s="13" t="e">
        <f>IF(OR(RIGHT(BC$2,3)="_is",RIGHT(BC$2,3)="_ts",RIGHT(BC$2,6)="_index"),
INDEX(#REF!,MATCH('I. Legal Frameworks'!$B103,#REF!,0),MATCH('I. Legal Frameworks'!BC$2,#REF!,0)),
INDEX(#REF!,MATCH('I. Legal Frameworks'!$B103,#REF!,0),MATCH('I. Legal Frameworks'!BC$2,#REF!,0)))</f>
        <v>#REF!</v>
      </c>
      <c r="BD103" s="13" t="e">
        <f>IF(OR(RIGHT(BD$2,3)="_is",RIGHT(BD$2,3)="_ts",RIGHT(BD$2,6)="_index"),
INDEX(#REF!,MATCH('I. Legal Frameworks'!$B103,#REF!,0),MATCH('I. Legal Frameworks'!BD$2,#REF!,0)),
INDEX(#REF!,MATCH('I. Legal Frameworks'!$B103,#REF!,0),MATCH('I. Legal Frameworks'!BD$2,#REF!,0)))</f>
        <v>#REF!</v>
      </c>
      <c r="BE103" s="13" t="e">
        <f>IF(OR(RIGHT(BE$2,3)="_is",RIGHT(BE$2,3)="_ts",RIGHT(BE$2,6)="_index"),
INDEX(#REF!,MATCH('I. Legal Frameworks'!$B103,#REF!,0),MATCH('I. Legal Frameworks'!BE$2,#REF!,0)),
INDEX(#REF!,MATCH('I. Legal Frameworks'!$B103,#REF!,0),MATCH('I. Legal Frameworks'!BE$2,#REF!,0)))</f>
        <v>#REF!</v>
      </c>
      <c r="BF103" s="13" t="e">
        <f>IF(OR(RIGHT(BF$2,3)="_is",RIGHT(BF$2,3)="_ts",RIGHT(BF$2,6)="_index"),
INDEX(#REF!,MATCH('I. Legal Frameworks'!$B103,#REF!,0),MATCH('I. Legal Frameworks'!BF$2,#REF!,0)),
INDEX(#REF!,MATCH('I. Legal Frameworks'!$B103,#REF!,0),MATCH('I. Legal Frameworks'!BF$2,#REF!,0)))</f>
        <v>#REF!</v>
      </c>
      <c r="BG103" s="13" t="e">
        <f>IF(OR(RIGHT(BG$2,3)="_is",RIGHT(BG$2,3)="_ts",RIGHT(BG$2,6)="_index"),
INDEX(#REF!,MATCH('I. Legal Frameworks'!$B103,#REF!,0),MATCH('I. Legal Frameworks'!BG$2,#REF!,0)),
INDEX(#REF!,MATCH('I. Legal Frameworks'!$B103,#REF!,0),MATCH('I. Legal Frameworks'!BG$2,#REF!,0)))</f>
        <v>#REF!</v>
      </c>
      <c r="BH103" s="13" t="e">
        <f>IF(OR(RIGHT(BH$2,3)="_is",RIGHT(BH$2,3)="_ts",RIGHT(BH$2,6)="_index"),
INDEX(#REF!,MATCH('I. Legal Frameworks'!$B103,#REF!,0),MATCH('I. Legal Frameworks'!BH$2,#REF!,0)),
INDEX(#REF!,MATCH('I. Legal Frameworks'!$B103,#REF!,0),MATCH('I. Legal Frameworks'!BH$2,#REF!,0)))</f>
        <v>#REF!</v>
      </c>
      <c r="BI103" s="13" t="e">
        <f>IF(OR(RIGHT(BI$2,3)="_is",RIGHT(BI$2,3)="_ts",RIGHT(BI$2,6)="_index"),
INDEX(#REF!,MATCH('I. Legal Frameworks'!$B103,#REF!,0),MATCH('I. Legal Frameworks'!BI$2,#REF!,0)),
INDEX(#REF!,MATCH('I. Legal Frameworks'!$B103,#REF!,0),MATCH('I. Legal Frameworks'!BI$2,#REF!,0)))</f>
        <v>#REF!</v>
      </c>
      <c r="BJ103" s="28" t="e">
        <f>IF(OR(RIGHT(BJ$2,3)="_is",RIGHT(BJ$2,3)="_ts",RIGHT(BJ$2,6)="_index"),
INDEX(#REF!,MATCH('I. Legal Frameworks'!$B103,#REF!,0),MATCH('I. Legal Frameworks'!BJ$2,#REF!,0)),
INDEX(#REF!,MATCH('I. Legal Frameworks'!$B103,#REF!,0),MATCH('I. Legal Frameworks'!BJ$2,#REF!,0)))</f>
        <v>#REF!</v>
      </c>
      <c r="BK103" s="13" t="e">
        <f>IF(OR(RIGHT(BK$2,3)="_is",RIGHT(BK$2,3)="_ts",RIGHT(BK$2,6)="_index"),
INDEX(#REF!,MATCH('I. Legal Frameworks'!$B103,#REF!,0),MATCH('I. Legal Frameworks'!BK$2,#REF!,0)),
INDEX(#REF!,MATCH('I. Legal Frameworks'!$B103,#REF!,0),MATCH('I. Legal Frameworks'!BK$2,#REF!,0)))</f>
        <v>#REF!</v>
      </c>
      <c r="BL103" s="13" t="e">
        <f>IF(OR(RIGHT(BL$2,3)="_is",RIGHT(BL$2,3)="_ts",RIGHT(BL$2,6)="_index"),
INDEX(#REF!,MATCH('I. Legal Frameworks'!$B103,#REF!,0),MATCH('I. Legal Frameworks'!BL$2,#REF!,0)),
INDEX(#REF!,MATCH('I. Legal Frameworks'!$B103,#REF!,0),MATCH('I. Legal Frameworks'!BL$2,#REF!,0)))</f>
        <v>#REF!</v>
      </c>
      <c r="BM103" s="13" t="e">
        <f>IF(OR(RIGHT(BM$2,3)="_is",RIGHT(BM$2,3)="_ts",RIGHT(BM$2,6)="_index"),
INDEX(#REF!,MATCH('I. Legal Frameworks'!$B103,#REF!,0),MATCH('I. Legal Frameworks'!BM$2,#REF!,0)),
INDEX(#REF!,MATCH('I. Legal Frameworks'!$B103,#REF!,0),MATCH('I. Legal Frameworks'!BM$2,#REF!,0)))</f>
        <v>#REF!</v>
      </c>
      <c r="BN103" s="13" t="e">
        <f>IF(OR(RIGHT(BN$2,3)="_is",RIGHT(BN$2,3)="_ts",RIGHT(BN$2,6)="_index"),
INDEX(#REF!,MATCH('I. Legal Frameworks'!$B103,#REF!,0),MATCH('I. Legal Frameworks'!BN$2,#REF!,0)),
INDEX(#REF!,MATCH('I. Legal Frameworks'!$B103,#REF!,0),MATCH('I. Legal Frameworks'!BN$2,#REF!,0)))</f>
        <v>#REF!</v>
      </c>
      <c r="BO103" s="13" t="e">
        <f>IF(OR(RIGHT(BO$2,3)="_is",RIGHT(BO$2,3)="_ts",RIGHT(BO$2,6)="_index"),
INDEX(#REF!,MATCH('I. Legal Frameworks'!$B103,#REF!,0),MATCH('I. Legal Frameworks'!BO$2,#REF!,0)),
INDEX(#REF!,MATCH('I. Legal Frameworks'!$B103,#REF!,0),MATCH('I. Legal Frameworks'!BO$2,#REF!,0)))</f>
        <v>#REF!</v>
      </c>
      <c r="BP103" s="13" t="e">
        <f>IF(OR(RIGHT(BP$2,3)="_is",RIGHT(BP$2,3)="_ts",RIGHT(BP$2,6)="_index"),
INDEX(#REF!,MATCH('I. Legal Frameworks'!$B103,#REF!,0),MATCH('I. Legal Frameworks'!BP$2,#REF!,0)),
INDEX(#REF!,MATCH('I. Legal Frameworks'!$B103,#REF!,0),MATCH('I. Legal Frameworks'!BP$2,#REF!,0)))</f>
        <v>#REF!</v>
      </c>
      <c r="BQ103" s="13" t="e">
        <f>IF(OR(RIGHT(BQ$2,3)="_is",RIGHT(BQ$2,3)="_ts",RIGHT(BQ$2,6)="_index"),
INDEX(#REF!,MATCH('I. Legal Frameworks'!$B103,#REF!,0),MATCH('I. Legal Frameworks'!BQ$2,#REF!,0)),
INDEX(#REF!,MATCH('I. Legal Frameworks'!$B103,#REF!,0),MATCH('I. Legal Frameworks'!BQ$2,#REF!,0)))</f>
        <v>#REF!</v>
      </c>
      <c r="BR103" s="13" t="e">
        <f>IF(OR(RIGHT(BR$2,3)="_is",RIGHT(BR$2,3)="_ts",RIGHT(BR$2,6)="_index"),
INDEX(#REF!,MATCH('I. Legal Frameworks'!$B103,#REF!,0),MATCH('I. Legal Frameworks'!BR$2,#REF!,0)),
INDEX(#REF!,MATCH('I. Legal Frameworks'!$B103,#REF!,0),MATCH('I. Legal Frameworks'!BR$2,#REF!,0)))</f>
        <v>#REF!</v>
      </c>
      <c r="BS103" s="13" t="e">
        <f>IF(OR(RIGHT(BS$2,3)="_is",RIGHT(BS$2,3)="_ts",RIGHT(BS$2,6)="_index"),
INDEX(#REF!,MATCH('I. Legal Frameworks'!$B103,#REF!,0),MATCH('I. Legal Frameworks'!BS$2,#REF!,0)),
INDEX(#REF!,MATCH('I. Legal Frameworks'!$B103,#REF!,0),MATCH('I. Legal Frameworks'!BS$2,#REF!,0)))</f>
        <v>#REF!</v>
      </c>
      <c r="BT103" s="13" t="e">
        <f>IF(OR(RIGHT(BT$2,3)="_is",RIGHT(BT$2,3)="_ts",RIGHT(BT$2,6)="_index"),
INDEX(#REF!,MATCH('I. Legal Frameworks'!$B103,#REF!,0),MATCH('I. Legal Frameworks'!BT$2,#REF!,0)),
INDEX(#REF!,MATCH('I. Legal Frameworks'!$B103,#REF!,0),MATCH('I. Legal Frameworks'!BT$2,#REF!,0)))</f>
        <v>#REF!</v>
      </c>
      <c r="BU103" s="13" t="e">
        <f>IF(OR(RIGHT(BU$2,3)="_is",RIGHT(BU$2,3)="_ts",RIGHT(BU$2,6)="_index"),
INDEX(#REF!,MATCH('I. Legal Frameworks'!$B103,#REF!,0),MATCH('I. Legal Frameworks'!BU$2,#REF!,0)),
INDEX(#REF!,MATCH('I. Legal Frameworks'!$B103,#REF!,0),MATCH('I. Legal Frameworks'!BU$2,#REF!,0)))</f>
        <v>#REF!</v>
      </c>
      <c r="BV103" s="13" t="e">
        <f>IF(OR(RIGHT(BV$2,3)="_is",RIGHT(BV$2,3)="_ts",RIGHT(BV$2,6)="_index"),
INDEX(#REF!,MATCH('I. Legal Frameworks'!$B103,#REF!,0),MATCH('I. Legal Frameworks'!BV$2,#REF!,0)),
INDEX(#REF!,MATCH('I. Legal Frameworks'!$B103,#REF!,0),MATCH('I. Legal Frameworks'!BV$2,#REF!,0)))</f>
        <v>#REF!</v>
      </c>
      <c r="BW103" s="13" t="e">
        <f>IF(OR(RIGHT(BW$2,3)="_is",RIGHT(BW$2,3)="_ts",RIGHT(BW$2,6)="_index"),
INDEX(#REF!,MATCH('I. Legal Frameworks'!$B103,#REF!,0),MATCH('I. Legal Frameworks'!BW$2,#REF!,0)),
INDEX(#REF!,MATCH('I. Legal Frameworks'!$B103,#REF!,0),MATCH('I. Legal Frameworks'!BW$2,#REF!,0)))</f>
        <v>#REF!</v>
      </c>
      <c r="BX103" s="13" t="e">
        <f>IF(OR(RIGHT(BX$2,3)="_is",RIGHT(BX$2,3)="_ts",RIGHT(BX$2,6)="_index"),
INDEX(#REF!,MATCH('I. Legal Frameworks'!$B103,#REF!,0),MATCH('I. Legal Frameworks'!BX$2,#REF!,0)),
INDEX(#REF!,MATCH('I. Legal Frameworks'!$B103,#REF!,0),MATCH('I. Legal Frameworks'!BX$2,#REF!,0)))</f>
        <v>#REF!</v>
      </c>
      <c r="BY103" s="13" t="e">
        <f>IF(OR(RIGHT(BY$2,3)="_is",RIGHT(BY$2,3)="_ts",RIGHT(BY$2,6)="_index"),
INDEX(#REF!,MATCH('I. Legal Frameworks'!$B103,#REF!,0),MATCH('I. Legal Frameworks'!BY$2,#REF!,0)),
INDEX(#REF!,MATCH('I. Legal Frameworks'!$B103,#REF!,0),MATCH('I. Legal Frameworks'!BY$2,#REF!,0)))</f>
        <v>#REF!</v>
      </c>
      <c r="BZ103" s="13" t="e">
        <f>IF(OR(RIGHT(BZ$2,3)="_is",RIGHT(BZ$2,3)="_ts",RIGHT(BZ$2,6)="_index"),
INDEX(#REF!,MATCH('I. Legal Frameworks'!$B103,#REF!,0),MATCH('I. Legal Frameworks'!BZ$2,#REF!,0)),
INDEX(#REF!,MATCH('I. Legal Frameworks'!$B103,#REF!,0),MATCH('I. Legal Frameworks'!BZ$2,#REF!,0)))</f>
        <v>#REF!</v>
      </c>
      <c r="CA103" s="28" t="e">
        <f>IF(OR(RIGHT(CA$2,3)="_is",RIGHT(CA$2,3)="_ts",RIGHT(CA$2,6)="_index"),
INDEX(#REF!,MATCH('I. Legal Frameworks'!$B103,#REF!,0),MATCH('I. Legal Frameworks'!CA$2,#REF!,0)),
INDEX(#REF!,MATCH('I. Legal Frameworks'!$B103,#REF!,0),MATCH('I. Legal Frameworks'!CA$2,#REF!,0)))</f>
        <v>#REF!</v>
      </c>
      <c r="CB103" s="13" t="e">
        <f>IF(OR(RIGHT(CB$2,3)="_is",RIGHT(CB$2,3)="_ts",RIGHT(CB$2,6)="_index"),
INDEX(#REF!,MATCH('I. Legal Frameworks'!$B103,#REF!,0),MATCH('I. Legal Frameworks'!CB$2,#REF!,0)),
INDEX(#REF!,MATCH('I. Legal Frameworks'!$B103,#REF!,0),MATCH('I. Legal Frameworks'!CB$2,#REF!,0)))</f>
        <v>#REF!</v>
      </c>
      <c r="CC103" s="13" t="e">
        <f>IF(OR(RIGHT(CC$2,3)="_is",RIGHT(CC$2,3)="_ts",RIGHT(CC$2,6)="_index"),
INDEX(#REF!,MATCH('I. Legal Frameworks'!$B103,#REF!,0),MATCH('I. Legal Frameworks'!CC$2,#REF!,0)),
INDEX(#REF!,MATCH('I. Legal Frameworks'!$B103,#REF!,0),MATCH('I. Legal Frameworks'!CC$2,#REF!,0)))</f>
        <v>#REF!</v>
      </c>
      <c r="CD103" s="13" t="e">
        <f>IF(OR(RIGHT(CD$2,3)="_is",RIGHT(CD$2,3)="_ts",RIGHT(CD$2,6)="_index"),
INDEX(#REF!,MATCH('I. Legal Frameworks'!$B103,#REF!,0),MATCH('I. Legal Frameworks'!CD$2,#REF!,0)),
INDEX(#REF!,MATCH('I. Legal Frameworks'!$B103,#REF!,0),MATCH('I. Legal Frameworks'!CD$2,#REF!,0)))</f>
        <v>#REF!</v>
      </c>
      <c r="CE103" s="13" t="e">
        <f>IF(OR(RIGHT(CE$2,3)="_is",RIGHT(CE$2,3)="_ts",RIGHT(CE$2,6)="_index"),
INDEX(#REF!,MATCH('I. Legal Frameworks'!$B103,#REF!,0),MATCH('I. Legal Frameworks'!CE$2,#REF!,0)),
INDEX(#REF!,MATCH('I. Legal Frameworks'!$B103,#REF!,0),MATCH('I. Legal Frameworks'!CE$2,#REF!,0)))</f>
        <v>#REF!</v>
      </c>
      <c r="CF103" s="13" t="e">
        <f>IF(OR(RIGHT(CF$2,3)="_is",RIGHT(CF$2,3)="_ts",RIGHT(CF$2,6)="_index"),
INDEX(#REF!,MATCH('I. Legal Frameworks'!$B103,#REF!,0),MATCH('I. Legal Frameworks'!CF$2,#REF!,0)),
INDEX(#REF!,MATCH('I. Legal Frameworks'!$B103,#REF!,0),MATCH('I. Legal Frameworks'!CF$2,#REF!,0)))</f>
        <v>#REF!</v>
      </c>
      <c r="CG103" s="13" t="e">
        <f>IF(OR(RIGHT(CG$2,3)="_is",RIGHT(CG$2,3)="_ts",RIGHT(CG$2,6)="_index"),
INDEX(#REF!,MATCH('I. Legal Frameworks'!$B103,#REF!,0),MATCH('I. Legal Frameworks'!CG$2,#REF!,0)),
INDEX(#REF!,MATCH('I. Legal Frameworks'!$B103,#REF!,0),MATCH('I. Legal Frameworks'!CG$2,#REF!,0)))</f>
        <v>#REF!</v>
      </c>
      <c r="CH103" s="13" t="e">
        <f>IF(OR(RIGHT(CH$2,3)="_is",RIGHT(CH$2,3)="_ts",RIGHT(CH$2,6)="_index"),
INDEX(#REF!,MATCH('I. Legal Frameworks'!$B103,#REF!,0),MATCH('I. Legal Frameworks'!CH$2,#REF!,0)),
INDEX(#REF!,MATCH('I. Legal Frameworks'!$B103,#REF!,0),MATCH('I. Legal Frameworks'!CH$2,#REF!,0)))</f>
        <v>#REF!</v>
      </c>
      <c r="CI103" s="13" t="e">
        <f>IF(OR(RIGHT(CI$2,3)="_is",RIGHT(CI$2,3)="_ts",RIGHT(CI$2,6)="_index"),
INDEX(#REF!,MATCH('I. Legal Frameworks'!$B103,#REF!,0),MATCH('I. Legal Frameworks'!CI$2,#REF!,0)),
INDEX(#REF!,MATCH('I. Legal Frameworks'!$B103,#REF!,0),MATCH('I. Legal Frameworks'!CI$2,#REF!,0)))</f>
        <v>#REF!</v>
      </c>
      <c r="CJ103" s="13" t="e">
        <f>IF(OR(RIGHT(CJ$2,3)="_is",RIGHT(CJ$2,3)="_ts",RIGHT(CJ$2,6)="_index"),
INDEX(#REF!,MATCH('I. Legal Frameworks'!$B103,#REF!,0),MATCH('I. Legal Frameworks'!CJ$2,#REF!,0)),
INDEX(#REF!,MATCH('I. Legal Frameworks'!$B103,#REF!,0),MATCH('I. Legal Frameworks'!CJ$2,#REF!,0)))</f>
        <v>#REF!</v>
      </c>
      <c r="CK103" s="13" t="e">
        <f>IF(OR(RIGHT(CK$2,3)="_is",RIGHT(CK$2,3)="_ts",RIGHT(CK$2,6)="_index"),
INDEX(#REF!,MATCH('I. Legal Frameworks'!$B103,#REF!,0),MATCH('I. Legal Frameworks'!CK$2,#REF!,0)),
INDEX(#REF!,MATCH('I. Legal Frameworks'!$B103,#REF!,0),MATCH('I. Legal Frameworks'!CK$2,#REF!,0)))</f>
        <v>#REF!</v>
      </c>
      <c r="CL103" s="13" t="e">
        <f>IF(OR(RIGHT(CL$2,3)="_is",RIGHT(CL$2,3)="_ts",RIGHT(CL$2,6)="_index"),
INDEX(#REF!,MATCH('I. Legal Frameworks'!$B103,#REF!,0),MATCH('I. Legal Frameworks'!CL$2,#REF!,0)),
INDEX(#REF!,MATCH('I. Legal Frameworks'!$B103,#REF!,0),MATCH('I. Legal Frameworks'!CL$2,#REF!,0)))</f>
        <v>#REF!</v>
      </c>
      <c r="CM103" s="13" t="e">
        <f>IF(OR(RIGHT(CM$2,3)="_is",RIGHT(CM$2,3)="_ts",RIGHT(CM$2,6)="_index"),
INDEX(#REF!,MATCH('I. Legal Frameworks'!$B103,#REF!,0),MATCH('I. Legal Frameworks'!CM$2,#REF!,0)),
INDEX(#REF!,MATCH('I. Legal Frameworks'!$B103,#REF!,0),MATCH('I. Legal Frameworks'!CM$2,#REF!,0)))</f>
        <v>#REF!</v>
      </c>
      <c r="CN103" s="13" t="e">
        <f>IF(OR(RIGHT(CN$2,3)="_is",RIGHT(CN$2,3)="_ts",RIGHT(CN$2,6)="_index"),
INDEX(#REF!,MATCH('I. Legal Frameworks'!$B103,#REF!,0),MATCH('I. Legal Frameworks'!CN$2,#REF!,0)),
INDEX(#REF!,MATCH('I. Legal Frameworks'!$B103,#REF!,0),MATCH('I. Legal Frameworks'!CN$2,#REF!,0)))</f>
        <v>#REF!</v>
      </c>
      <c r="CO103" s="13" t="e">
        <f>IF(OR(RIGHT(CO$2,3)="_is",RIGHT(CO$2,3)="_ts",RIGHT(CO$2,6)="_index"),
INDEX(#REF!,MATCH('I. Legal Frameworks'!$B103,#REF!,0),MATCH('I. Legal Frameworks'!CO$2,#REF!,0)),
INDEX(#REF!,MATCH('I. Legal Frameworks'!$B103,#REF!,0),MATCH('I. Legal Frameworks'!CO$2,#REF!,0)))</f>
        <v>#REF!</v>
      </c>
      <c r="CP103" s="13" t="e">
        <f>IF(OR(RIGHT(CP$2,3)="_is",RIGHT(CP$2,3)="_ts",RIGHT(CP$2,6)="_index"),
INDEX(#REF!,MATCH('I. Legal Frameworks'!$B103,#REF!,0),MATCH('I. Legal Frameworks'!CP$2,#REF!,0)),
INDEX(#REF!,MATCH('I. Legal Frameworks'!$B103,#REF!,0),MATCH('I. Legal Frameworks'!CP$2,#REF!,0)))</f>
        <v>#REF!</v>
      </c>
      <c r="CQ103" s="13" t="e">
        <f>IF(OR(RIGHT(CQ$2,3)="_is",RIGHT(CQ$2,3)="_ts",RIGHT(CQ$2,6)="_index"),
INDEX(#REF!,MATCH('I. Legal Frameworks'!$B103,#REF!,0),MATCH('I. Legal Frameworks'!CQ$2,#REF!,0)),
INDEX(#REF!,MATCH('I. Legal Frameworks'!$B103,#REF!,0),MATCH('I. Legal Frameworks'!CQ$2,#REF!,0)))</f>
        <v>#REF!</v>
      </c>
      <c r="CR103" s="13" t="e">
        <f>IF(OR(RIGHT(CR$2,3)="_is",RIGHT(CR$2,3)="_ts",RIGHT(CR$2,6)="_index"),
INDEX(#REF!,MATCH('I. Legal Frameworks'!$B103,#REF!,0),MATCH('I. Legal Frameworks'!CR$2,#REF!,0)),
INDEX(#REF!,MATCH('I. Legal Frameworks'!$B103,#REF!,0),MATCH('I. Legal Frameworks'!CR$2,#REF!,0)))</f>
        <v>#REF!</v>
      </c>
      <c r="CS103" s="13" t="e">
        <f>IF(OR(RIGHT(CS$2,3)="_is",RIGHT(CS$2,3)="_ts",RIGHT(CS$2,6)="_index"),
INDEX(#REF!,MATCH('I. Legal Frameworks'!$B103,#REF!,0),MATCH('I. Legal Frameworks'!CS$2,#REF!,0)),
INDEX(#REF!,MATCH('I. Legal Frameworks'!$B103,#REF!,0),MATCH('I. Legal Frameworks'!CS$2,#REF!,0)))</f>
        <v>#REF!</v>
      </c>
      <c r="CT103" s="13" t="e">
        <f>IF(OR(RIGHT(CT$2,3)="_is",RIGHT(CT$2,3)="_ts",RIGHT(CT$2,6)="_index"),
INDEX(#REF!,MATCH('I. Legal Frameworks'!$B103,#REF!,0),MATCH('I. Legal Frameworks'!CT$2,#REF!,0)),
INDEX(#REF!,MATCH('I. Legal Frameworks'!$B103,#REF!,0),MATCH('I. Legal Frameworks'!CT$2,#REF!,0)))</f>
        <v>#REF!</v>
      </c>
      <c r="CU103" s="13" t="e">
        <f>IF(OR(RIGHT(CU$2,3)="_is",RIGHT(CU$2,3)="_ts",RIGHT(CU$2,6)="_index"),
INDEX(#REF!,MATCH('I. Legal Frameworks'!$B103,#REF!,0),MATCH('I. Legal Frameworks'!CU$2,#REF!,0)),
INDEX(#REF!,MATCH('I. Legal Frameworks'!$B103,#REF!,0),MATCH('I. Legal Frameworks'!CU$2,#REF!,0)))</f>
        <v>#REF!</v>
      </c>
      <c r="CV103" s="13" t="e">
        <f>IF(OR(RIGHT(CV$2,3)="_is",RIGHT(CV$2,3)="_ts",RIGHT(CV$2,6)="_index"),
INDEX(#REF!,MATCH('I. Legal Frameworks'!$B103,#REF!,0),MATCH('I. Legal Frameworks'!CV$2,#REF!,0)),
INDEX(#REF!,MATCH('I. Legal Frameworks'!$B103,#REF!,0),MATCH('I. Legal Frameworks'!CV$2,#REF!,0)))</f>
        <v>#REF!</v>
      </c>
      <c r="CW103" s="13" t="e">
        <f>IF(OR(RIGHT(CW$2,3)="_is",RIGHT(CW$2,3)="_ts",RIGHT(CW$2,6)="_index"),
INDEX(#REF!,MATCH('I. Legal Frameworks'!$B103,#REF!,0),MATCH('I. Legal Frameworks'!CW$2,#REF!,0)),
INDEX(#REF!,MATCH('I. Legal Frameworks'!$B103,#REF!,0),MATCH('I. Legal Frameworks'!CW$2,#REF!,0)))</f>
        <v>#REF!</v>
      </c>
      <c r="CX103" s="13" t="e">
        <f>IF(OR(RIGHT(CX$2,3)="_is",RIGHT(CX$2,3)="_ts",RIGHT(CX$2,6)="_index"),
INDEX(#REF!,MATCH('I. Legal Frameworks'!$B103,#REF!,0),MATCH('I. Legal Frameworks'!CX$2,#REF!,0)),
INDEX(#REF!,MATCH('I. Legal Frameworks'!$B103,#REF!,0),MATCH('I. Legal Frameworks'!CX$2,#REF!,0)))</f>
        <v>#REF!</v>
      </c>
      <c r="CY103" s="13" t="e">
        <f>IF(OR(RIGHT(CY$2,3)="_is",RIGHT(CY$2,3)="_ts",RIGHT(CY$2,6)="_index"),
INDEX(#REF!,MATCH('I. Legal Frameworks'!$B103,#REF!,0),MATCH('I. Legal Frameworks'!CY$2,#REF!,0)),
INDEX(#REF!,MATCH('I. Legal Frameworks'!$B103,#REF!,0),MATCH('I. Legal Frameworks'!CY$2,#REF!,0)))</f>
        <v>#REF!</v>
      </c>
      <c r="CZ103" s="13" t="e">
        <f>IF(OR(RIGHT(CZ$2,3)="_is",RIGHT(CZ$2,3)="_ts",RIGHT(CZ$2,6)="_index"),
INDEX(#REF!,MATCH('I. Legal Frameworks'!$B103,#REF!,0),MATCH('I. Legal Frameworks'!CZ$2,#REF!,0)),
INDEX(#REF!,MATCH('I. Legal Frameworks'!$B103,#REF!,0),MATCH('I. Legal Frameworks'!CZ$2,#REF!,0)))</f>
        <v>#REF!</v>
      </c>
      <c r="DA103" s="13" t="e">
        <f>IF(OR(RIGHT(DA$2,3)="_is",RIGHT(DA$2,3)="_ts",RIGHT(DA$2,6)="_index"),
INDEX(#REF!,MATCH('I. Legal Frameworks'!$B103,#REF!,0),MATCH('I. Legal Frameworks'!DA$2,#REF!,0)),
INDEX(#REF!,MATCH('I. Legal Frameworks'!$B103,#REF!,0),MATCH('I. Legal Frameworks'!DA$2,#REF!,0)))</f>
        <v>#REF!</v>
      </c>
      <c r="DB103" s="13" t="e">
        <f>IF(OR(RIGHT(DB$2,3)="_is",RIGHT(DB$2,3)="_ts",RIGHT(DB$2,6)="_index"),
INDEX(#REF!,MATCH('I. Legal Frameworks'!$B103,#REF!,0),MATCH('I. Legal Frameworks'!DB$2,#REF!,0)),
INDEX(#REF!,MATCH('I. Legal Frameworks'!$B103,#REF!,0),MATCH('I. Legal Frameworks'!DB$2,#REF!,0)))</f>
        <v>#REF!</v>
      </c>
      <c r="DC103" s="13" t="e">
        <f>IF(OR(RIGHT(DC$2,3)="_is",RIGHT(DC$2,3)="_ts",RIGHT(DC$2,6)="_index"),
INDEX(#REF!,MATCH('I. Legal Frameworks'!$B103,#REF!,0),MATCH('I. Legal Frameworks'!DC$2,#REF!,0)),
INDEX(#REF!,MATCH('I. Legal Frameworks'!$B103,#REF!,0),MATCH('I. Legal Frameworks'!DC$2,#REF!,0)))</f>
        <v>#REF!</v>
      </c>
      <c r="DD103" s="13" t="e">
        <f>IF(OR(RIGHT(DD$2,3)="_is",RIGHT(DD$2,3)="_ts",RIGHT(DD$2,6)="_index"),
INDEX(#REF!,MATCH('I. Legal Frameworks'!$B103,#REF!,0),MATCH('I. Legal Frameworks'!DD$2,#REF!,0)),
INDEX(#REF!,MATCH('I. Legal Frameworks'!$B103,#REF!,0),MATCH('I. Legal Frameworks'!DD$2,#REF!,0)))</f>
        <v>#REF!</v>
      </c>
      <c r="DE103" s="13" t="e">
        <f>IF(OR(RIGHT(DE$2,3)="_is",RIGHT(DE$2,3)="_ts",RIGHT(DE$2,6)="_index"),
INDEX(#REF!,MATCH('I. Legal Frameworks'!$B103,#REF!,0),MATCH('I. Legal Frameworks'!DE$2,#REF!,0)),
INDEX(#REF!,MATCH('I. Legal Frameworks'!$B103,#REF!,0),MATCH('I. Legal Frameworks'!DE$2,#REF!,0)))</f>
        <v>#REF!</v>
      </c>
      <c r="DF103" s="28" t="e">
        <f>IF(OR(RIGHT(DF$2,3)="_is",RIGHT(DF$2,3)="_ts",RIGHT(DF$2,6)="_index"),
INDEX(#REF!,MATCH('I. Legal Frameworks'!$B103,#REF!,0),MATCH('I. Legal Frameworks'!DF$2,#REF!,0)),
INDEX(#REF!,MATCH('I. Legal Frameworks'!$B103,#REF!,0),MATCH('I. Legal Frameworks'!DF$2,#REF!,0)))</f>
        <v>#REF!</v>
      </c>
      <c r="DG103" s="13" t="e">
        <f>IF(OR(RIGHT(DG$2,3)="_is",RIGHT(DG$2,3)="_ts",RIGHT(DG$2,6)="_index"),
INDEX(#REF!,MATCH('I. Legal Frameworks'!$B103,#REF!,0),MATCH('I. Legal Frameworks'!DG$2,#REF!,0)),
INDEX(#REF!,MATCH('I. Legal Frameworks'!$B103,#REF!,0),MATCH('I. Legal Frameworks'!DG$2,#REF!,0)))</f>
        <v>#REF!</v>
      </c>
      <c r="DH103" s="13" t="e">
        <f>IF(OR(RIGHT(DH$2,3)="_is",RIGHT(DH$2,3)="_ts",RIGHT(DH$2,6)="_index"),
INDEX(#REF!,MATCH('I. Legal Frameworks'!$B103,#REF!,0),MATCH('I. Legal Frameworks'!DH$2,#REF!,0)),
INDEX(#REF!,MATCH('I. Legal Frameworks'!$B103,#REF!,0),MATCH('I. Legal Frameworks'!DH$2,#REF!,0)))</f>
        <v>#REF!</v>
      </c>
      <c r="DI103" s="13" t="e">
        <f>IF(OR(RIGHT(DI$2,3)="_is",RIGHT(DI$2,3)="_ts",RIGHT(DI$2,6)="_index"),
INDEX(#REF!,MATCH('I. Legal Frameworks'!$B103,#REF!,0),MATCH('I. Legal Frameworks'!DI$2,#REF!,0)),
INDEX(#REF!,MATCH('I. Legal Frameworks'!$B103,#REF!,0),MATCH('I. Legal Frameworks'!DI$2,#REF!,0)))</f>
        <v>#REF!</v>
      </c>
      <c r="DJ103" s="13" t="e">
        <f>IF(OR(RIGHT(DJ$2,3)="_is",RIGHT(DJ$2,3)="_ts",RIGHT(DJ$2,6)="_index"),
INDEX(#REF!,MATCH('I. Legal Frameworks'!$B103,#REF!,0),MATCH('I. Legal Frameworks'!DJ$2,#REF!,0)),
INDEX(#REF!,MATCH('I. Legal Frameworks'!$B103,#REF!,0),MATCH('I. Legal Frameworks'!DJ$2,#REF!,0)))</f>
        <v>#REF!</v>
      </c>
      <c r="DK103" s="13" t="e">
        <f>IF(OR(RIGHT(DK$2,3)="_is",RIGHT(DK$2,3)="_ts",RIGHT(DK$2,6)="_index"),
INDEX(#REF!,MATCH('I. Legal Frameworks'!$B103,#REF!,0),MATCH('I. Legal Frameworks'!DK$2,#REF!,0)),
INDEX(#REF!,MATCH('I. Legal Frameworks'!$B103,#REF!,0),MATCH('I. Legal Frameworks'!DK$2,#REF!,0)))</f>
        <v>#REF!</v>
      </c>
      <c r="DL103" s="13" t="e">
        <f>IF(OR(RIGHT(DL$2,3)="_is",RIGHT(DL$2,3)="_ts",RIGHT(DL$2,6)="_index"),
INDEX(#REF!,MATCH('I. Legal Frameworks'!$B103,#REF!,0),MATCH('I. Legal Frameworks'!DL$2,#REF!,0)),
INDEX(#REF!,MATCH('I. Legal Frameworks'!$B103,#REF!,0),MATCH('I. Legal Frameworks'!DL$2,#REF!,0)))</f>
        <v>#REF!</v>
      </c>
      <c r="DM103" s="13" t="e">
        <f>IF(OR(RIGHT(DM$2,3)="_is",RIGHT(DM$2,3)="_ts",RIGHT(DM$2,6)="_index"),
INDEX(#REF!,MATCH('I. Legal Frameworks'!$B103,#REF!,0),MATCH('I. Legal Frameworks'!DM$2,#REF!,0)),
INDEX(#REF!,MATCH('I. Legal Frameworks'!$B103,#REF!,0),MATCH('I. Legal Frameworks'!DM$2,#REF!,0)))</f>
        <v>#REF!</v>
      </c>
      <c r="DN103" s="13" t="e">
        <f>IF(OR(RIGHT(DN$2,3)="_is",RIGHT(DN$2,3)="_ts",RIGHT(DN$2,6)="_index"),
INDEX(#REF!,MATCH('I. Legal Frameworks'!$B103,#REF!,0),MATCH('I. Legal Frameworks'!DN$2,#REF!,0)),
INDEX(#REF!,MATCH('I. Legal Frameworks'!$B103,#REF!,0),MATCH('I. Legal Frameworks'!DN$2,#REF!,0)))</f>
        <v>#REF!</v>
      </c>
      <c r="DO103" s="28" t="e">
        <f>IF(OR(RIGHT(DO$2,3)="_is",RIGHT(DO$2,3)="_ts",RIGHT(DO$2,6)="_index"),
INDEX(#REF!,MATCH('I. Legal Frameworks'!$B103,#REF!,0),MATCH('I. Legal Frameworks'!DO$2,#REF!,0)),
INDEX(#REF!,MATCH('I. Legal Frameworks'!$B103,#REF!,0),MATCH('I. Legal Frameworks'!DO$2,#REF!,0)))</f>
        <v>#REF!</v>
      </c>
      <c r="DP103" s="13" t="e">
        <f>IF(OR(RIGHT(DP$2,3)="_is",RIGHT(DP$2,3)="_ts",RIGHT(DP$2,6)="_index"),
INDEX(#REF!,MATCH('I. Legal Frameworks'!$B103,#REF!,0),MATCH('I. Legal Frameworks'!DP$2,#REF!,0)),
INDEX(#REF!,MATCH('I. Legal Frameworks'!$B103,#REF!,0),MATCH('I. Legal Frameworks'!DP$2,#REF!,0)))</f>
        <v>#REF!</v>
      </c>
      <c r="DQ103" s="13" t="e">
        <f>IF(OR(RIGHT(DQ$2,3)="_is",RIGHT(DQ$2,3)="_ts",RIGHT(DQ$2,6)="_index"),
INDEX(#REF!,MATCH('I. Legal Frameworks'!$B103,#REF!,0),MATCH('I. Legal Frameworks'!DQ$2,#REF!,0)),
INDEX(#REF!,MATCH('I. Legal Frameworks'!$B103,#REF!,0),MATCH('I. Legal Frameworks'!DQ$2,#REF!,0)))</f>
        <v>#REF!</v>
      </c>
      <c r="DR103" s="13" t="e">
        <f>IF(OR(RIGHT(DR$2,3)="_is",RIGHT(DR$2,3)="_ts",RIGHT(DR$2,6)="_index"),
INDEX(#REF!,MATCH('I. Legal Frameworks'!$B103,#REF!,0),MATCH('I. Legal Frameworks'!DR$2,#REF!,0)),
INDEX(#REF!,MATCH('I. Legal Frameworks'!$B103,#REF!,0),MATCH('I. Legal Frameworks'!DR$2,#REF!,0)))</f>
        <v>#REF!</v>
      </c>
      <c r="DS103" s="13" t="e">
        <f>IF(OR(RIGHT(DS$2,3)="_is",RIGHT(DS$2,3)="_ts",RIGHT(DS$2,6)="_index"),
INDEX(#REF!,MATCH('I. Legal Frameworks'!$B103,#REF!,0),MATCH('I. Legal Frameworks'!DS$2,#REF!,0)),
INDEX(#REF!,MATCH('I. Legal Frameworks'!$B103,#REF!,0),MATCH('I. Legal Frameworks'!DS$2,#REF!,0)))</f>
        <v>#REF!</v>
      </c>
      <c r="DT103" s="13" t="e">
        <f>IF(OR(RIGHT(DT$2,3)="_is",RIGHT(DT$2,3)="_ts",RIGHT(DT$2,6)="_index"),
INDEX(#REF!,MATCH('I. Legal Frameworks'!$B103,#REF!,0),MATCH('I. Legal Frameworks'!DT$2,#REF!,0)),
INDEX(#REF!,MATCH('I. Legal Frameworks'!$B103,#REF!,0),MATCH('I. Legal Frameworks'!DT$2,#REF!,0)))</f>
        <v>#REF!</v>
      </c>
      <c r="DU103" s="13" t="e">
        <f>IF(OR(RIGHT(DU$2,3)="_is",RIGHT(DU$2,3)="_ts",RIGHT(DU$2,6)="_index"),
INDEX(#REF!,MATCH('I. Legal Frameworks'!$B103,#REF!,0),MATCH('I. Legal Frameworks'!DU$2,#REF!,0)),
INDEX(#REF!,MATCH('I. Legal Frameworks'!$B103,#REF!,0),MATCH('I. Legal Frameworks'!DU$2,#REF!,0)))</f>
        <v>#REF!</v>
      </c>
      <c r="DV103" s="13" t="e">
        <f>IF(OR(RIGHT(DV$2,3)="_is",RIGHT(DV$2,3)="_ts",RIGHT(DV$2,6)="_index"),
INDEX(#REF!,MATCH('I. Legal Frameworks'!$B103,#REF!,0),MATCH('I. Legal Frameworks'!DV$2,#REF!,0)),
INDEX(#REF!,MATCH('I. Legal Frameworks'!$B103,#REF!,0),MATCH('I. Legal Frameworks'!DV$2,#REF!,0)))</f>
        <v>#REF!</v>
      </c>
      <c r="DW103" s="13" t="e">
        <f>IF(OR(RIGHT(DW$2,3)="_is",RIGHT(DW$2,3)="_ts",RIGHT(DW$2,6)="_index"),
INDEX(#REF!,MATCH('I. Legal Frameworks'!$B103,#REF!,0),MATCH('I. Legal Frameworks'!DW$2,#REF!,0)),
INDEX(#REF!,MATCH('I. Legal Frameworks'!$B103,#REF!,0),MATCH('I. Legal Frameworks'!DW$2,#REF!,0)))</f>
        <v>#REF!</v>
      </c>
      <c r="DX103" s="13" t="e">
        <f>IF(OR(RIGHT(DX$2,3)="_is",RIGHT(DX$2,3)="_ts",RIGHT(DX$2,6)="_index"),
INDEX(#REF!,MATCH('I. Legal Frameworks'!$B103,#REF!,0),MATCH('I. Legal Frameworks'!DX$2,#REF!,0)),
INDEX(#REF!,MATCH('I. Legal Frameworks'!$B103,#REF!,0),MATCH('I. Legal Frameworks'!DX$2,#REF!,0)))</f>
        <v>#REF!</v>
      </c>
      <c r="DY103" s="13" t="e">
        <f>IF(OR(RIGHT(DY$2,3)="_is",RIGHT(DY$2,3)="_ts",RIGHT(DY$2,6)="_index"),
INDEX(#REF!,MATCH('I. Legal Frameworks'!$B103,#REF!,0),MATCH('I. Legal Frameworks'!DY$2,#REF!,0)),
INDEX(#REF!,MATCH('I. Legal Frameworks'!$B103,#REF!,0),MATCH('I. Legal Frameworks'!DY$2,#REF!,0)))</f>
        <v>#REF!</v>
      </c>
      <c r="DZ103" s="13" t="e">
        <f>IF(OR(RIGHT(DZ$2,3)="_is",RIGHT(DZ$2,3)="_ts",RIGHT(DZ$2,6)="_index"),
INDEX(#REF!,MATCH('I. Legal Frameworks'!$B103,#REF!,0),MATCH('I. Legal Frameworks'!DZ$2,#REF!,0)),
INDEX(#REF!,MATCH('I. Legal Frameworks'!$B103,#REF!,0),MATCH('I. Legal Frameworks'!DZ$2,#REF!,0)))</f>
        <v>#REF!</v>
      </c>
      <c r="EA103" s="28" t="e">
        <f>IF(OR(RIGHT(EA$2,3)="_is",RIGHT(EA$2,3)="_ts",RIGHT(EA$2,6)="_index"),
INDEX(#REF!,MATCH('I. Legal Frameworks'!$B103,#REF!,0),MATCH('I. Legal Frameworks'!EA$2,#REF!,0)),
INDEX(#REF!,MATCH('I. Legal Frameworks'!$B103,#REF!,0),MATCH('I. Legal Frameworks'!EA$2,#REF!,0)))</f>
        <v>#REF!</v>
      </c>
      <c r="EB103" s="13" t="e">
        <f>IF(OR(RIGHT(EB$2,3)="_is",RIGHT(EB$2,3)="_ts",RIGHT(EB$2,6)="_index"),
INDEX(#REF!,MATCH('I. Legal Frameworks'!$B103,#REF!,0),MATCH('I. Legal Frameworks'!EB$2,#REF!,0)),
INDEX(#REF!,MATCH('I. Legal Frameworks'!$B103,#REF!,0),MATCH('I. Legal Frameworks'!EB$2,#REF!,0)))</f>
        <v>#REF!</v>
      </c>
      <c r="EC103" s="13" t="e">
        <f>IF(OR(RIGHT(EC$2,3)="_is",RIGHT(EC$2,3)="_ts",RIGHT(EC$2,6)="_index"),
INDEX(#REF!,MATCH('I. Legal Frameworks'!$B103,#REF!,0),MATCH('I. Legal Frameworks'!EC$2,#REF!,0)),
INDEX(#REF!,MATCH('I. Legal Frameworks'!$B103,#REF!,0),MATCH('I. Legal Frameworks'!EC$2,#REF!,0)))</f>
        <v>#REF!</v>
      </c>
      <c r="ED103" s="13" t="e">
        <f>IF(OR(RIGHT(ED$2,3)="_is",RIGHT(ED$2,3)="_ts",RIGHT(ED$2,6)="_index"),
INDEX(#REF!,MATCH('I. Legal Frameworks'!$B103,#REF!,0),MATCH('I. Legal Frameworks'!ED$2,#REF!,0)),
INDEX(#REF!,MATCH('I. Legal Frameworks'!$B103,#REF!,0),MATCH('I. Legal Frameworks'!ED$2,#REF!,0)))</f>
        <v>#REF!</v>
      </c>
      <c r="EE103" s="13" t="e">
        <f>IF(OR(RIGHT(EE$2,3)="_is",RIGHT(EE$2,3)="_ts",RIGHT(EE$2,6)="_index"),
INDEX(#REF!,MATCH('I. Legal Frameworks'!$B103,#REF!,0),MATCH('I. Legal Frameworks'!EE$2,#REF!,0)),
INDEX(#REF!,MATCH('I. Legal Frameworks'!$B103,#REF!,0),MATCH('I. Legal Frameworks'!EE$2,#REF!,0)))</f>
        <v>#REF!</v>
      </c>
      <c r="EF103" s="13" t="e">
        <f>IF(OR(RIGHT(EF$2,3)="_is",RIGHT(EF$2,3)="_ts",RIGHT(EF$2,6)="_index"),
INDEX(#REF!,MATCH('I. Legal Frameworks'!$B103,#REF!,0),MATCH('I. Legal Frameworks'!EF$2,#REF!,0)),
INDEX(#REF!,MATCH('I. Legal Frameworks'!$B103,#REF!,0),MATCH('I. Legal Frameworks'!EF$2,#REF!,0)))</f>
        <v>#REF!</v>
      </c>
      <c r="EG103" s="13" t="e">
        <f>IF(OR(RIGHT(EG$2,3)="_is",RIGHT(EG$2,3)="_ts",RIGHT(EG$2,6)="_index"),
INDEX(#REF!,MATCH('I. Legal Frameworks'!$B103,#REF!,0),MATCH('I. Legal Frameworks'!EG$2,#REF!,0)),
INDEX(#REF!,MATCH('I. Legal Frameworks'!$B103,#REF!,0),MATCH('I. Legal Frameworks'!EG$2,#REF!,0)))</f>
        <v>#REF!</v>
      </c>
      <c r="EH103" s="13" t="e">
        <f>IF(OR(RIGHT(EH$2,3)="_is",RIGHT(EH$2,3)="_ts",RIGHT(EH$2,6)="_index"),
INDEX(#REF!,MATCH('I. Legal Frameworks'!$B103,#REF!,0),MATCH('I. Legal Frameworks'!EH$2,#REF!,0)),
INDEX(#REF!,MATCH('I. Legal Frameworks'!$B103,#REF!,0),MATCH('I. Legal Frameworks'!EH$2,#REF!,0)))</f>
        <v>#REF!</v>
      </c>
      <c r="EI103" s="13" t="e">
        <f>IF(OR(RIGHT(EI$2,3)="_is",RIGHT(EI$2,3)="_ts",RIGHT(EI$2,6)="_index"),
INDEX(#REF!,MATCH('I. Legal Frameworks'!$B103,#REF!,0),MATCH('I. Legal Frameworks'!EI$2,#REF!,0)),
INDEX(#REF!,MATCH('I. Legal Frameworks'!$B103,#REF!,0),MATCH('I. Legal Frameworks'!EI$2,#REF!,0)))</f>
        <v>#REF!</v>
      </c>
      <c r="EJ103" s="13" t="e">
        <f>IF(OR(RIGHT(EJ$2,3)="_is",RIGHT(EJ$2,3)="_ts",RIGHT(EJ$2,6)="_index"),
INDEX(#REF!,MATCH('I. Legal Frameworks'!$B103,#REF!,0),MATCH('I. Legal Frameworks'!EJ$2,#REF!,0)),
INDEX(#REF!,MATCH('I. Legal Frameworks'!$B103,#REF!,0),MATCH('I. Legal Frameworks'!EJ$2,#REF!,0)))</f>
        <v>#REF!</v>
      </c>
      <c r="EK103" s="13" t="e">
        <f>IF(OR(RIGHT(EK$2,3)="_is",RIGHT(EK$2,3)="_ts",RIGHT(EK$2,6)="_index"),
INDEX(#REF!,MATCH('I. Legal Frameworks'!$B103,#REF!,0),MATCH('I. Legal Frameworks'!EK$2,#REF!,0)),
INDEX(#REF!,MATCH('I. Legal Frameworks'!$B103,#REF!,0),MATCH('I. Legal Frameworks'!EK$2,#REF!,0)))</f>
        <v>#REF!</v>
      </c>
      <c r="EL103" s="13" t="e">
        <f>IF(OR(RIGHT(EL$2,3)="_is",RIGHT(EL$2,3)="_ts",RIGHT(EL$2,6)="_index"),
INDEX(#REF!,MATCH('I. Legal Frameworks'!$B103,#REF!,0),MATCH('I. Legal Frameworks'!EL$2,#REF!,0)),
INDEX(#REF!,MATCH('I. Legal Frameworks'!$B103,#REF!,0),MATCH('I. Legal Frameworks'!EL$2,#REF!,0)))</f>
        <v>#REF!</v>
      </c>
      <c r="EM103" s="13" t="e">
        <f>IF(OR(RIGHT(EM$2,3)="_is",RIGHT(EM$2,3)="_ts",RIGHT(EM$2,6)="_index"),
INDEX(#REF!,MATCH('I. Legal Frameworks'!$B103,#REF!,0),MATCH('I. Legal Frameworks'!EM$2,#REF!,0)),
INDEX(#REF!,MATCH('I. Legal Frameworks'!$B103,#REF!,0),MATCH('I. Legal Frameworks'!EM$2,#REF!,0)))</f>
        <v>#REF!</v>
      </c>
      <c r="EN103" s="13" t="e">
        <f>IF(OR(RIGHT(EN$2,3)="_is",RIGHT(EN$2,3)="_ts",RIGHT(EN$2,6)="_index"),
INDEX(#REF!,MATCH('I. Legal Frameworks'!$B103,#REF!,0),MATCH('I. Legal Frameworks'!EN$2,#REF!,0)),
INDEX(#REF!,MATCH('I. Legal Frameworks'!$B103,#REF!,0),MATCH('I. Legal Frameworks'!EN$2,#REF!,0)))</f>
        <v>#REF!</v>
      </c>
      <c r="EO103" s="13" t="e">
        <f>IF(OR(RIGHT(EO$2,3)="_is",RIGHT(EO$2,3)="_ts",RIGHT(EO$2,6)="_index"),
INDEX(#REF!,MATCH('I. Legal Frameworks'!$B103,#REF!,0),MATCH('I. Legal Frameworks'!EO$2,#REF!,0)),
INDEX(#REF!,MATCH('I. Legal Frameworks'!$B103,#REF!,0),MATCH('I. Legal Frameworks'!EO$2,#REF!,0)))</f>
        <v>#REF!</v>
      </c>
      <c r="EP103" s="13" t="e">
        <f>IF(OR(RIGHT(EP$2,3)="_is",RIGHT(EP$2,3)="_ts",RIGHT(EP$2,6)="_index"),
INDEX(#REF!,MATCH('I. Legal Frameworks'!$B103,#REF!,0),MATCH('I. Legal Frameworks'!EP$2,#REF!,0)),
INDEX(#REF!,MATCH('I. Legal Frameworks'!$B103,#REF!,0),MATCH('I. Legal Frameworks'!EP$2,#REF!,0)))</f>
        <v>#REF!</v>
      </c>
      <c r="EQ103" s="13" t="e">
        <f>IF(OR(RIGHT(EQ$2,3)="_is",RIGHT(EQ$2,3)="_ts",RIGHT(EQ$2,6)="_index"),
INDEX(#REF!,MATCH('I. Legal Frameworks'!$B103,#REF!,0),MATCH('I. Legal Frameworks'!EQ$2,#REF!,0)),
INDEX(#REF!,MATCH('I. Legal Frameworks'!$B103,#REF!,0),MATCH('I. Legal Frameworks'!EQ$2,#REF!,0)))</f>
        <v>#REF!</v>
      </c>
      <c r="ER103" s="13" t="e">
        <f>IF(OR(RIGHT(ER$2,3)="_is",RIGHT(ER$2,3)="_ts",RIGHT(ER$2,6)="_index"),
INDEX(#REF!,MATCH('I. Legal Frameworks'!$B103,#REF!,0),MATCH('I. Legal Frameworks'!ER$2,#REF!,0)),
INDEX(#REF!,MATCH('I. Legal Frameworks'!$B103,#REF!,0),MATCH('I. Legal Frameworks'!ER$2,#REF!,0)))</f>
        <v>#REF!</v>
      </c>
      <c r="ES103" s="13" t="e">
        <f>IF(OR(RIGHT(ES$2,3)="_is",RIGHT(ES$2,3)="_ts",RIGHT(ES$2,6)="_index"),
INDEX(#REF!,MATCH('I. Legal Frameworks'!$B103,#REF!,0),MATCH('I. Legal Frameworks'!ES$2,#REF!,0)),
INDEX(#REF!,MATCH('I. Legal Frameworks'!$B103,#REF!,0),MATCH('I. Legal Frameworks'!ES$2,#REF!,0)))</f>
        <v>#REF!</v>
      </c>
      <c r="ET103" s="13" t="e">
        <f>IF(OR(RIGHT(ET$2,3)="_is",RIGHT(ET$2,3)="_ts",RIGHT(ET$2,6)="_index"),
INDEX(#REF!,MATCH('I. Legal Frameworks'!$B103,#REF!,0),MATCH('I. Legal Frameworks'!ET$2,#REF!,0)),
INDEX(#REF!,MATCH('I. Legal Frameworks'!$B103,#REF!,0),MATCH('I. Legal Frameworks'!ET$2,#REF!,0)))</f>
        <v>#REF!</v>
      </c>
      <c r="EU103" s="13" t="e">
        <f>IF(OR(RIGHT(EU$2,3)="_is",RIGHT(EU$2,3)="_ts",RIGHT(EU$2,6)="_index"),
INDEX(#REF!,MATCH('I. Legal Frameworks'!$B103,#REF!,0),MATCH('I. Legal Frameworks'!EU$2,#REF!,0)),
INDEX(#REF!,MATCH('I. Legal Frameworks'!$B103,#REF!,0),MATCH('I. Legal Frameworks'!EU$2,#REF!,0)))</f>
        <v>#REF!</v>
      </c>
      <c r="EV103" s="13" t="e">
        <f>IF(OR(RIGHT(EV$2,3)="_is",RIGHT(EV$2,3)="_ts",RIGHT(EV$2,6)="_index"),
INDEX(#REF!,MATCH('I. Legal Frameworks'!$B103,#REF!,0),MATCH('I. Legal Frameworks'!EV$2,#REF!,0)),
INDEX(#REF!,MATCH('I. Legal Frameworks'!$B103,#REF!,0),MATCH('I. Legal Frameworks'!EV$2,#REF!,0)))</f>
        <v>#REF!</v>
      </c>
      <c r="EW103" s="13" t="e">
        <f>IF(OR(RIGHT(EW$2,3)="_is",RIGHT(EW$2,3)="_ts",RIGHT(EW$2,6)="_index"),
INDEX(#REF!,MATCH('I. Legal Frameworks'!$B103,#REF!,0),MATCH('I. Legal Frameworks'!EW$2,#REF!,0)),
INDEX(#REF!,MATCH('I. Legal Frameworks'!$B103,#REF!,0),MATCH('I. Legal Frameworks'!EW$2,#REF!,0)))</f>
        <v>#REF!</v>
      </c>
      <c r="EX103" s="13" t="e">
        <f>IF(OR(RIGHT(EX$2,3)="_is",RIGHT(EX$2,3)="_ts",RIGHT(EX$2,6)="_index"),
INDEX(#REF!,MATCH('I. Legal Frameworks'!$B103,#REF!,0),MATCH('I. Legal Frameworks'!EX$2,#REF!,0)),
INDEX(#REF!,MATCH('I. Legal Frameworks'!$B103,#REF!,0),MATCH('I. Legal Frameworks'!EX$2,#REF!,0)))</f>
        <v>#REF!</v>
      </c>
      <c r="EY103" s="13" t="e">
        <f>IF(OR(RIGHT(EY$2,3)="_is",RIGHT(EY$2,3)="_ts",RIGHT(EY$2,6)="_index"),
INDEX(#REF!,MATCH('I. Legal Frameworks'!$B103,#REF!,0),MATCH('I. Legal Frameworks'!EY$2,#REF!,0)),
INDEX(#REF!,MATCH('I. Legal Frameworks'!$B103,#REF!,0),MATCH('I. Legal Frameworks'!EY$2,#REF!,0)))</f>
        <v>#REF!</v>
      </c>
      <c r="EZ103" s="13" t="e">
        <f>IF(OR(RIGHT(EZ$2,3)="_is",RIGHT(EZ$2,3)="_ts",RIGHT(EZ$2,6)="_index"),
INDEX(#REF!,MATCH('I. Legal Frameworks'!$B103,#REF!,0),MATCH('I. Legal Frameworks'!EZ$2,#REF!,0)),
INDEX(#REF!,MATCH('I. Legal Frameworks'!$B103,#REF!,0),MATCH('I. Legal Frameworks'!EZ$2,#REF!,0)))</f>
        <v>#REF!</v>
      </c>
      <c r="FA103" s="13" t="e">
        <f>IF(OR(RIGHT(FA$2,3)="_is",RIGHT(FA$2,3)="_ts",RIGHT(FA$2,6)="_index"),
INDEX(#REF!,MATCH('I. Legal Frameworks'!$B103,#REF!,0),MATCH('I. Legal Frameworks'!FA$2,#REF!,0)),
INDEX(#REF!,MATCH('I. Legal Frameworks'!$B103,#REF!,0),MATCH('I. Legal Frameworks'!FA$2,#REF!,0)))</f>
        <v>#REF!</v>
      </c>
      <c r="FB103" s="13" t="e">
        <f>IF(OR(RIGHT(FB$2,3)="_is",RIGHT(FB$2,3)="_ts",RIGHT(FB$2,6)="_index"),
INDEX(#REF!,MATCH('I. Legal Frameworks'!$B103,#REF!,0),MATCH('I. Legal Frameworks'!FB$2,#REF!,0)),
INDEX(#REF!,MATCH('I. Legal Frameworks'!$B103,#REF!,0),MATCH('I. Legal Frameworks'!FB$2,#REF!,0)))</f>
        <v>#REF!</v>
      </c>
      <c r="FC103" s="13" t="e">
        <f>IF(OR(RIGHT(FC$2,3)="_is",RIGHT(FC$2,3)="_ts",RIGHT(FC$2,6)="_index"),
INDEX(#REF!,MATCH('I. Legal Frameworks'!$B103,#REF!,0),MATCH('I. Legal Frameworks'!FC$2,#REF!,0)),
INDEX(#REF!,MATCH('I. Legal Frameworks'!$B103,#REF!,0),MATCH('I. Legal Frameworks'!FC$2,#REF!,0)))</f>
        <v>#REF!</v>
      </c>
      <c r="FD103" s="28" t="e">
        <f>IF(OR(RIGHT(FD$2,3)="_is",RIGHT(FD$2,3)="_ts",RIGHT(FD$2,6)="_index"),
INDEX(#REF!,MATCH('I. Legal Frameworks'!$B103,#REF!,0),MATCH('I. Legal Frameworks'!FD$2,#REF!,0)),
INDEX(#REF!,MATCH('I. Legal Frameworks'!$B103,#REF!,0),MATCH('I. Legal Frameworks'!FD$2,#REF!,0)))</f>
        <v>#REF!</v>
      </c>
      <c r="FE103" s="13" t="e">
        <f>IF(OR(RIGHT(FE$2,3)="_is",RIGHT(FE$2,3)="_ts",RIGHT(FE$2,6)="_index"),
INDEX(#REF!,MATCH('I. Legal Frameworks'!$B103,#REF!,0),MATCH('I. Legal Frameworks'!FE$2,#REF!,0)),
INDEX(#REF!,MATCH('I. Legal Frameworks'!$B103,#REF!,0),MATCH('I. Legal Frameworks'!FE$2,#REF!,0)))</f>
        <v>#REF!</v>
      </c>
      <c r="FF103" s="13" t="e">
        <f>IF(OR(RIGHT(FF$2,3)="_is",RIGHT(FF$2,3)="_ts",RIGHT(FF$2,6)="_index"),
INDEX(#REF!,MATCH('I. Legal Frameworks'!$B103,#REF!,0),MATCH('I. Legal Frameworks'!FF$2,#REF!,0)),
INDEX(#REF!,MATCH('I. Legal Frameworks'!$B103,#REF!,0),MATCH('I. Legal Frameworks'!FF$2,#REF!,0)))</f>
        <v>#REF!</v>
      </c>
      <c r="FG103" s="13" t="e">
        <f>IF(OR(RIGHT(FG$2,3)="_is",RIGHT(FG$2,3)="_ts",RIGHT(FG$2,6)="_index"),
INDEX(#REF!,MATCH('I. Legal Frameworks'!$B103,#REF!,0),MATCH('I. Legal Frameworks'!FG$2,#REF!,0)),
INDEX(#REF!,MATCH('I. Legal Frameworks'!$B103,#REF!,0),MATCH('I. Legal Frameworks'!FG$2,#REF!,0)))</f>
        <v>#REF!</v>
      </c>
      <c r="FH103" s="13" t="e">
        <f>IF(OR(RIGHT(FH$2,3)="_is",RIGHT(FH$2,3)="_ts",RIGHT(FH$2,6)="_index"),
INDEX(#REF!,MATCH('I. Legal Frameworks'!$B103,#REF!,0),MATCH('I. Legal Frameworks'!FH$2,#REF!,0)),
INDEX(#REF!,MATCH('I. Legal Frameworks'!$B103,#REF!,0),MATCH('I. Legal Frameworks'!FH$2,#REF!,0)))</f>
        <v>#REF!</v>
      </c>
      <c r="FI103" s="13" t="e">
        <f>IF(OR(RIGHT(FI$2,3)="_is",RIGHT(FI$2,3)="_ts",RIGHT(FI$2,6)="_index"),
INDEX(#REF!,MATCH('I. Legal Frameworks'!$B103,#REF!,0),MATCH('I. Legal Frameworks'!FI$2,#REF!,0)),
INDEX(#REF!,MATCH('I. Legal Frameworks'!$B103,#REF!,0),MATCH('I. Legal Frameworks'!FI$2,#REF!,0)))</f>
        <v>#REF!</v>
      </c>
      <c r="FJ103" s="13" t="e">
        <f>IF(OR(RIGHT(FJ$2,3)="_is",RIGHT(FJ$2,3)="_ts",RIGHT(FJ$2,6)="_index"),
INDEX(#REF!,MATCH('I. Legal Frameworks'!$B103,#REF!,0),MATCH('I. Legal Frameworks'!FJ$2,#REF!,0)),
INDEX(#REF!,MATCH('I. Legal Frameworks'!$B103,#REF!,0),MATCH('I. Legal Frameworks'!FJ$2,#REF!,0)))</f>
        <v>#REF!</v>
      </c>
      <c r="FK103" s="13" t="e">
        <f>IF(OR(RIGHT(FK$2,3)="_is",RIGHT(FK$2,3)="_ts",RIGHT(FK$2,6)="_index"),
INDEX(#REF!,MATCH('I. Legal Frameworks'!$B103,#REF!,0),MATCH('I. Legal Frameworks'!FK$2,#REF!,0)),
INDEX(#REF!,MATCH('I. Legal Frameworks'!$B103,#REF!,0),MATCH('I. Legal Frameworks'!FK$2,#REF!,0)))</f>
        <v>#REF!</v>
      </c>
      <c r="FL103" s="13" t="e">
        <f>IF(OR(RIGHT(FL$2,3)="_is",RIGHT(FL$2,3)="_ts",RIGHT(FL$2,6)="_index"),
INDEX(#REF!,MATCH('I. Legal Frameworks'!$B103,#REF!,0),MATCH('I. Legal Frameworks'!FL$2,#REF!,0)),
INDEX(#REF!,MATCH('I. Legal Frameworks'!$B103,#REF!,0),MATCH('I. Legal Frameworks'!FL$2,#REF!,0)))</f>
        <v>#REF!</v>
      </c>
      <c r="FM103" s="13" t="e">
        <f>IF(OR(RIGHT(FM$2,3)="_is",RIGHT(FM$2,3)="_ts",RIGHT(FM$2,6)="_index"),
INDEX(#REF!,MATCH('I. Legal Frameworks'!$B103,#REF!,0),MATCH('I. Legal Frameworks'!FM$2,#REF!,0)),
INDEX(#REF!,MATCH('I. Legal Frameworks'!$B103,#REF!,0),MATCH('I. Legal Frameworks'!FM$2,#REF!,0)))</f>
        <v>#REF!</v>
      </c>
      <c r="FN103" s="13" t="e">
        <f>IF(OR(RIGHT(FN$2,3)="_is",RIGHT(FN$2,3)="_ts",RIGHT(FN$2,6)="_index"),
INDEX(#REF!,MATCH('I. Legal Frameworks'!$B103,#REF!,0),MATCH('I. Legal Frameworks'!FN$2,#REF!,0)),
INDEX(#REF!,MATCH('I. Legal Frameworks'!$B103,#REF!,0),MATCH('I. Legal Frameworks'!FN$2,#REF!,0)))</f>
        <v>#REF!</v>
      </c>
      <c r="FO103" s="13" t="e">
        <f>IF(OR(RIGHT(FO$2,3)="_is",RIGHT(FO$2,3)="_ts",RIGHT(FO$2,6)="_index"),
INDEX(#REF!,MATCH('I. Legal Frameworks'!$B103,#REF!,0),MATCH('I. Legal Frameworks'!FO$2,#REF!,0)),
INDEX(#REF!,MATCH('I. Legal Frameworks'!$B103,#REF!,0),MATCH('I. Legal Frameworks'!FO$2,#REF!,0)))</f>
        <v>#REF!</v>
      </c>
      <c r="FP103" s="13" t="e">
        <f>IF(OR(RIGHT(FP$2,3)="_is",RIGHT(FP$2,3)="_ts",RIGHT(FP$2,6)="_index"),
INDEX(#REF!,MATCH('I. Legal Frameworks'!$B103,#REF!,0),MATCH('I. Legal Frameworks'!FP$2,#REF!,0)),
INDEX(#REF!,MATCH('I. Legal Frameworks'!$B103,#REF!,0),MATCH('I. Legal Frameworks'!FP$2,#REF!,0)))</f>
        <v>#REF!</v>
      </c>
      <c r="FQ103" s="13" t="e">
        <f>IF(OR(RIGHT(FQ$2,3)="_is",RIGHT(FQ$2,3)="_ts",RIGHT(FQ$2,6)="_index"),
INDEX(#REF!,MATCH('I. Legal Frameworks'!$B103,#REF!,0),MATCH('I. Legal Frameworks'!FQ$2,#REF!,0)),
INDEX(#REF!,MATCH('I. Legal Frameworks'!$B103,#REF!,0),MATCH('I. Legal Frameworks'!FQ$2,#REF!,0)))</f>
        <v>#REF!</v>
      </c>
      <c r="FR103" s="13" t="e">
        <f>IF(OR(RIGHT(FR$2,3)="_is",RIGHT(FR$2,3)="_ts",RIGHT(FR$2,6)="_index"),
INDEX(#REF!,MATCH('I. Legal Frameworks'!$B103,#REF!,0),MATCH('I. Legal Frameworks'!FR$2,#REF!,0)),
INDEX(#REF!,MATCH('I. Legal Frameworks'!$B103,#REF!,0),MATCH('I. Legal Frameworks'!FR$2,#REF!,0)))</f>
        <v>#REF!</v>
      </c>
      <c r="FS103" s="28" t="e">
        <f>IF(OR(RIGHT(FS$2,3)="_is",RIGHT(FS$2,3)="_ts",RIGHT(FS$2,6)="_index"),
INDEX(#REF!,MATCH('I. Legal Frameworks'!$B103,#REF!,0),MATCH('I. Legal Frameworks'!FS$2,#REF!,0)),
INDEX(#REF!,MATCH('I. Legal Frameworks'!$B103,#REF!,0),MATCH('I. Legal Frameworks'!FS$2,#REF!,0)))</f>
        <v>#REF!</v>
      </c>
      <c r="FT103" s="13" t="e">
        <f>IF(OR(RIGHT(FT$2,3)="_is",RIGHT(FT$2,3)="_ts",RIGHT(FT$2,6)="_index"),
INDEX(#REF!,MATCH('I. Legal Frameworks'!$B103,#REF!,0),MATCH('I. Legal Frameworks'!FT$2,#REF!,0)),
INDEX(#REF!,MATCH('I. Legal Frameworks'!$B103,#REF!,0),MATCH('I. Legal Frameworks'!FT$2,#REF!,0)))</f>
        <v>#REF!</v>
      </c>
      <c r="FU103" s="13" t="e">
        <f>IF(OR(RIGHT(FU$2,3)="_is",RIGHT(FU$2,3)="_ts",RIGHT(FU$2,6)="_index"),
INDEX(#REF!,MATCH('I. Legal Frameworks'!$B103,#REF!,0),MATCH('I. Legal Frameworks'!FU$2,#REF!,0)),
INDEX(#REF!,MATCH('I. Legal Frameworks'!$B103,#REF!,0),MATCH('I. Legal Frameworks'!FU$2,#REF!,0)))</f>
        <v>#REF!</v>
      </c>
      <c r="FV103" s="13" t="e">
        <f>IF(OR(RIGHT(FV$2,3)="_is",RIGHT(FV$2,3)="_ts",RIGHT(FV$2,6)="_index"),
INDEX(#REF!,MATCH('I. Legal Frameworks'!$B103,#REF!,0),MATCH('I. Legal Frameworks'!FV$2,#REF!,0)),
INDEX(#REF!,MATCH('I. Legal Frameworks'!$B103,#REF!,0),MATCH('I. Legal Frameworks'!FV$2,#REF!,0)))</f>
        <v>#REF!</v>
      </c>
      <c r="FW103" s="13" t="e">
        <f>IF(OR(RIGHT(FW$2,3)="_is",RIGHT(FW$2,3)="_ts",RIGHT(FW$2,6)="_index"),
INDEX(#REF!,MATCH('I. Legal Frameworks'!$B103,#REF!,0),MATCH('I. Legal Frameworks'!FW$2,#REF!,0)),
INDEX(#REF!,MATCH('I. Legal Frameworks'!$B103,#REF!,0),MATCH('I. Legal Frameworks'!FW$2,#REF!,0)))</f>
        <v>#REF!</v>
      </c>
      <c r="FX103" s="13" t="e">
        <f>IF(OR(RIGHT(FX$2,3)="_is",RIGHT(FX$2,3)="_ts",RIGHT(FX$2,6)="_index"),
INDEX(#REF!,MATCH('I. Legal Frameworks'!$B103,#REF!,0),MATCH('I. Legal Frameworks'!FX$2,#REF!,0)),
INDEX(#REF!,MATCH('I. Legal Frameworks'!$B103,#REF!,0),MATCH('I. Legal Frameworks'!FX$2,#REF!,0)))</f>
        <v>#REF!</v>
      </c>
      <c r="FY103" s="13" t="e">
        <f>IF(OR(RIGHT(FY$2,3)="_is",RIGHT(FY$2,3)="_ts",RIGHT(FY$2,6)="_index"),
INDEX(#REF!,MATCH('I. Legal Frameworks'!$B103,#REF!,0),MATCH('I. Legal Frameworks'!FY$2,#REF!,0)),
INDEX(#REF!,MATCH('I. Legal Frameworks'!$B103,#REF!,0),MATCH('I. Legal Frameworks'!FY$2,#REF!,0)))</f>
        <v>#REF!</v>
      </c>
      <c r="FZ103" s="13" t="e">
        <f>IF(OR(RIGHT(FZ$2,3)="_is",RIGHT(FZ$2,3)="_ts",RIGHT(FZ$2,6)="_index"),
INDEX(#REF!,MATCH('I. Legal Frameworks'!$B103,#REF!,0),MATCH('I. Legal Frameworks'!FZ$2,#REF!,0)),
INDEX(#REF!,MATCH('I. Legal Frameworks'!$B103,#REF!,0),MATCH('I. Legal Frameworks'!FZ$2,#REF!,0)))</f>
        <v>#REF!</v>
      </c>
      <c r="GA103" s="13" t="e">
        <f>IF(OR(RIGHT(GA$2,3)="_is",RIGHT(GA$2,3)="_ts",RIGHT(GA$2,6)="_index"),
INDEX(#REF!,MATCH('I. Legal Frameworks'!$B103,#REF!,0),MATCH('I. Legal Frameworks'!GA$2,#REF!,0)),
INDEX(#REF!,MATCH('I. Legal Frameworks'!$B103,#REF!,0),MATCH('I. Legal Frameworks'!GA$2,#REF!,0)))</f>
        <v>#REF!</v>
      </c>
      <c r="GB103" s="13" t="e">
        <f>IF(OR(RIGHT(GB$2,3)="_is",RIGHT(GB$2,3)="_ts",RIGHT(GB$2,6)="_index"),
INDEX(#REF!,MATCH('I. Legal Frameworks'!$B103,#REF!,0),MATCH('I. Legal Frameworks'!GB$2,#REF!,0)),
INDEX(#REF!,MATCH('I. Legal Frameworks'!$B103,#REF!,0),MATCH('I. Legal Frameworks'!GB$2,#REF!,0)))</f>
        <v>#REF!</v>
      </c>
      <c r="GC103" s="13" t="e">
        <f>IF(OR(RIGHT(GC$2,3)="_is",RIGHT(GC$2,3)="_ts",RIGHT(GC$2,6)="_index"),
INDEX(#REF!,MATCH('I. Legal Frameworks'!$B103,#REF!,0),MATCH('I. Legal Frameworks'!GC$2,#REF!,0)),
INDEX(#REF!,MATCH('I. Legal Frameworks'!$B103,#REF!,0),MATCH('I. Legal Frameworks'!GC$2,#REF!,0)))</f>
        <v>#REF!</v>
      </c>
      <c r="GD103" s="13" t="e">
        <f>IF(OR(RIGHT(GD$2,3)="_is",RIGHT(GD$2,3)="_ts",RIGHT(GD$2,6)="_index"),
INDEX(#REF!,MATCH('I. Legal Frameworks'!$B103,#REF!,0),MATCH('I. Legal Frameworks'!GD$2,#REF!,0)),
INDEX(#REF!,MATCH('I. Legal Frameworks'!$B103,#REF!,0),MATCH('I. Legal Frameworks'!GD$2,#REF!,0)))</f>
        <v>#REF!</v>
      </c>
      <c r="GE103" s="13" t="e">
        <f>IF(OR(RIGHT(GE$2,3)="_is",RIGHT(GE$2,3)="_ts",RIGHT(GE$2,6)="_index"),
INDEX(#REF!,MATCH('I. Legal Frameworks'!$B103,#REF!,0),MATCH('I. Legal Frameworks'!GE$2,#REF!,0)),
INDEX(#REF!,MATCH('I. Legal Frameworks'!$B103,#REF!,0),MATCH('I. Legal Frameworks'!GE$2,#REF!,0)))</f>
        <v>#REF!</v>
      </c>
      <c r="GF103" s="13" t="e">
        <f>IF(OR(RIGHT(GF$2,3)="_is",RIGHT(GF$2,3)="_ts",RIGHT(GF$2,6)="_index"),
INDEX(#REF!,MATCH('I. Legal Frameworks'!$B103,#REF!,0),MATCH('I. Legal Frameworks'!GF$2,#REF!,0)),
INDEX(#REF!,MATCH('I. Legal Frameworks'!$B103,#REF!,0),MATCH('I. Legal Frameworks'!GF$2,#REF!,0)))</f>
        <v>#REF!</v>
      </c>
      <c r="GG103" s="13" t="e">
        <f>IF(OR(RIGHT(GG$2,3)="_is",RIGHT(GG$2,3)="_ts",RIGHT(GG$2,6)="_index"),
INDEX(#REF!,MATCH('I. Legal Frameworks'!$B103,#REF!,0),MATCH('I. Legal Frameworks'!GG$2,#REF!,0)),
INDEX(#REF!,MATCH('I. Legal Frameworks'!$B103,#REF!,0),MATCH('I. Legal Frameworks'!GG$2,#REF!,0)))</f>
        <v>#REF!</v>
      </c>
      <c r="GH103" s="13" t="e">
        <f>IF(OR(RIGHT(GH$2,3)="_is",RIGHT(GH$2,3)="_ts",RIGHT(GH$2,6)="_index"),
INDEX(#REF!,MATCH('I. Legal Frameworks'!$B103,#REF!,0),MATCH('I. Legal Frameworks'!GH$2,#REF!,0)),
INDEX(#REF!,MATCH('I. Legal Frameworks'!$B103,#REF!,0),MATCH('I. Legal Frameworks'!GH$2,#REF!,0)))</f>
        <v>#REF!</v>
      </c>
      <c r="GI103" s="28" t="e">
        <f>IF(OR(RIGHT(GI$2,3)="_is",RIGHT(GI$2,3)="_ts",RIGHT(GI$2,6)="_index"),
INDEX(#REF!,MATCH('I. Legal Frameworks'!$B103,#REF!,0),MATCH('I. Legal Frameworks'!GI$2,#REF!,0)),
INDEX(#REF!,MATCH('I. Legal Frameworks'!$B103,#REF!,0),MATCH('I. Legal Frameworks'!GI$2,#REF!,0)))</f>
        <v>#REF!</v>
      </c>
      <c r="GJ103" s="13" t="e">
        <f>IF(OR(RIGHT(GJ$2,3)="_is",RIGHT(GJ$2,3)="_ts",RIGHT(GJ$2,6)="_index"),
INDEX(#REF!,MATCH('I. Legal Frameworks'!$B103,#REF!,0),MATCH('I. Legal Frameworks'!GJ$2,#REF!,0)),
INDEX(#REF!,MATCH('I. Legal Frameworks'!$B103,#REF!,0),MATCH('I. Legal Frameworks'!GJ$2,#REF!,0)))</f>
        <v>#REF!</v>
      </c>
      <c r="GK103" s="13" t="e">
        <f>IF(OR(RIGHT(GK$2,3)="_is",RIGHT(GK$2,3)="_ts",RIGHT(GK$2,6)="_index"),
INDEX(#REF!,MATCH('I. Legal Frameworks'!$B103,#REF!,0),MATCH('I. Legal Frameworks'!GK$2,#REF!,0)),
INDEX(#REF!,MATCH('I. Legal Frameworks'!$B103,#REF!,0),MATCH('I. Legal Frameworks'!GK$2,#REF!,0)))</f>
        <v>#REF!</v>
      </c>
      <c r="GL103" s="13" t="e">
        <f>IF(OR(RIGHT(GL$2,3)="_is",RIGHT(GL$2,3)="_ts",RIGHT(GL$2,6)="_index"),
INDEX(#REF!,MATCH('I. Legal Frameworks'!$B103,#REF!,0),MATCH('I. Legal Frameworks'!GL$2,#REF!,0)),
INDEX(#REF!,MATCH('I. Legal Frameworks'!$B103,#REF!,0),MATCH('I. Legal Frameworks'!GL$2,#REF!,0)))</f>
        <v>#REF!</v>
      </c>
      <c r="GM103" s="13" t="e">
        <f>IF(OR(RIGHT(GM$2,3)="_is",RIGHT(GM$2,3)="_ts",RIGHT(GM$2,6)="_index"),
INDEX(#REF!,MATCH('I. Legal Frameworks'!$B103,#REF!,0),MATCH('I. Legal Frameworks'!GM$2,#REF!,0)),
INDEX(#REF!,MATCH('I. Legal Frameworks'!$B103,#REF!,0),MATCH('I. Legal Frameworks'!GM$2,#REF!,0)))</f>
        <v>#REF!</v>
      </c>
      <c r="GN103" s="13" t="e">
        <f>IF(OR(RIGHT(GN$2,3)="_is",RIGHT(GN$2,3)="_ts",RIGHT(GN$2,6)="_index"),
INDEX(#REF!,MATCH('I. Legal Frameworks'!$B103,#REF!,0),MATCH('I. Legal Frameworks'!GN$2,#REF!,0)),
INDEX(#REF!,MATCH('I. Legal Frameworks'!$B103,#REF!,0),MATCH('I. Legal Frameworks'!GN$2,#REF!,0)))</f>
        <v>#REF!</v>
      </c>
      <c r="GO103" s="13" t="e">
        <f>IF(OR(RIGHT(GO$2,3)="_is",RIGHT(GO$2,3)="_ts",RIGHT(GO$2,6)="_index"),
INDEX(#REF!,MATCH('I. Legal Frameworks'!$B103,#REF!,0),MATCH('I. Legal Frameworks'!GO$2,#REF!,0)),
INDEX(#REF!,MATCH('I. Legal Frameworks'!$B103,#REF!,0),MATCH('I. Legal Frameworks'!GO$2,#REF!,0)))</f>
        <v>#REF!</v>
      </c>
      <c r="GP103" s="13" t="e">
        <f>IF(OR(RIGHT(GP$2,3)="_is",RIGHT(GP$2,3)="_ts",RIGHT(GP$2,6)="_index"),
INDEX(#REF!,MATCH('I. Legal Frameworks'!$B103,#REF!,0),MATCH('I. Legal Frameworks'!GP$2,#REF!,0)),
INDEX(#REF!,MATCH('I. Legal Frameworks'!$B103,#REF!,0),MATCH('I. Legal Frameworks'!GP$2,#REF!,0)))</f>
        <v>#REF!</v>
      </c>
      <c r="GQ103" s="13" t="e">
        <f>IF(OR(RIGHT(GQ$2,3)="_is",RIGHT(GQ$2,3)="_ts",RIGHT(GQ$2,6)="_index"),
INDEX(#REF!,MATCH('I. Legal Frameworks'!$B103,#REF!,0),MATCH('I. Legal Frameworks'!GQ$2,#REF!,0)),
INDEX(#REF!,MATCH('I. Legal Frameworks'!$B103,#REF!,0),MATCH('I. Legal Frameworks'!GQ$2,#REF!,0)))</f>
        <v>#REF!</v>
      </c>
      <c r="GR103" s="13" t="e">
        <f>IF(OR(RIGHT(GR$2,3)="_is",RIGHT(GR$2,3)="_ts",RIGHT(GR$2,6)="_index"),
INDEX(#REF!,MATCH('I. Legal Frameworks'!$B103,#REF!,0),MATCH('I. Legal Frameworks'!GR$2,#REF!,0)),
INDEX(#REF!,MATCH('I. Legal Frameworks'!$B103,#REF!,0),MATCH('I. Legal Frameworks'!GR$2,#REF!,0)))</f>
        <v>#REF!</v>
      </c>
      <c r="GS103" s="13" t="e">
        <f>IF(OR(RIGHT(GS$2,3)="_is",RIGHT(GS$2,3)="_ts",RIGHT(GS$2,6)="_index"),
INDEX(#REF!,MATCH('I. Legal Frameworks'!$B103,#REF!,0),MATCH('I. Legal Frameworks'!GS$2,#REF!,0)),
INDEX(#REF!,MATCH('I. Legal Frameworks'!$B103,#REF!,0),MATCH('I. Legal Frameworks'!GS$2,#REF!,0)))</f>
        <v>#REF!</v>
      </c>
      <c r="GT103" s="13" t="e">
        <f>IF(OR(RIGHT(GT$2,3)="_is",RIGHT(GT$2,3)="_ts",RIGHT(GT$2,6)="_index"),
INDEX(#REF!,MATCH('I. Legal Frameworks'!$B103,#REF!,0),MATCH('I. Legal Frameworks'!GT$2,#REF!,0)),
INDEX(#REF!,MATCH('I. Legal Frameworks'!$B103,#REF!,0),MATCH('I. Legal Frameworks'!GT$2,#REF!,0)))</f>
        <v>#REF!</v>
      </c>
      <c r="GU103" s="13" t="e">
        <f>IF(OR(RIGHT(GU$2,3)="_is",RIGHT(GU$2,3)="_ts",RIGHT(GU$2,6)="_index"),
INDEX(#REF!,MATCH('I. Legal Frameworks'!$B103,#REF!,0),MATCH('I. Legal Frameworks'!GU$2,#REF!,0)),
INDEX(#REF!,MATCH('I. Legal Frameworks'!$B103,#REF!,0),MATCH('I. Legal Frameworks'!GU$2,#REF!,0)))</f>
        <v>#REF!</v>
      </c>
      <c r="GV103" s="13" t="e">
        <f>IF(OR(RIGHT(GV$2,3)="_is",RIGHT(GV$2,3)="_ts",RIGHT(GV$2,6)="_index"),
INDEX(#REF!,MATCH('I. Legal Frameworks'!$B103,#REF!,0),MATCH('I. Legal Frameworks'!GV$2,#REF!,0)),
INDEX(#REF!,MATCH('I. Legal Frameworks'!$B103,#REF!,0),MATCH('I. Legal Frameworks'!GV$2,#REF!,0)))</f>
        <v>#REF!</v>
      </c>
      <c r="GW103" s="13" t="e">
        <f>IF(OR(RIGHT(GW$2,3)="_is",RIGHT(GW$2,3)="_ts",RIGHT(GW$2,6)="_index"),
INDEX(#REF!,MATCH('I. Legal Frameworks'!$B103,#REF!,0),MATCH('I. Legal Frameworks'!GW$2,#REF!,0)),
INDEX(#REF!,MATCH('I. Legal Frameworks'!$B103,#REF!,0),MATCH('I. Legal Frameworks'!GW$2,#REF!,0)))</f>
        <v>#REF!</v>
      </c>
      <c r="GX103" s="13" t="e">
        <f>IF(OR(RIGHT(GX$2,3)="_is",RIGHT(GX$2,3)="_ts",RIGHT(GX$2,6)="_index"),
INDEX(#REF!,MATCH('I. Legal Frameworks'!$B103,#REF!,0),MATCH('I. Legal Frameworks'!GX$2,#REF!,0)),
INDEX(#REF!,MATCH('I. Legal Frameworks'!$B103,#REF!,0),MATCH('I. Legal Frameworks'!GX$2,#REF!,0)))</f>
        <v>#REF!</v>
      </c>
      <c r="GY103" s="13" t="e">
        <f>IF(OR(RIGHT(GY$2,3)="_is",RIGHT(GY$2,3)="_ts",RIGHT(GY$2,6)="_index"),
INDEX(#REF!,MATCH('I. Legal Frameworks'!$B103,#REF!,0),MATCH('I. Legal Frameworks'!GY$2,#REF!,0)),
INDEX(#REF!,MATCH('I. Legal Frameworks'!$B103,#REF!,0),MATCH('I. Legal Frameworks'!GY$2,#REF!,0)))</f>
        <v>#REF!</v>
      </c>
      <c r="GZ103" s="13" t="e">
        <f>IF(OR(RIGHT(GZ$2,3)="_is",RIGHT(GZ$2,3)="_ts",RIGHT(GZ$2,6)="_index"),
INDEX(#REF!,MATCH('I. Legal Frameworks'!$B103,#REF!,0),MATCH('I. Legal Frameworks'!GZ$2,#REF!,0)),
INDEX(#REF!,MATCH('I. Legal Frameworks'!$B103,#REF!,0),MATCH('I. Legal Frameworks'!GZ$2,#REF!,0)))</f>
        <v>#REF!</v>
      </c>
      <c r="HA103" s="13" t="e">
        <f>IF(OR(RIGHT(HA$2,3)="_is",RIGHT(HA$2,3)="_ts",RIGHT(HA$2,6)="_index"),
INDEX(#REF!,MATCH('I. Legal Frameworks'!$B103,#REF!,0),MATCH('I. Legal Frameworks'!HA$2,#REF!,0)),
INDEX(#REF!,MATCH('I. Legal Frameworks'!$B103,#REF!,0),MATCH('I. Legal Frameworks'!HA$2,#REF!,0)))</f>
        <v>#REF!</v>
      </c>
      <c r="HB103" s="13" t="e">
        <f>IF(OR(RIGHT(HB$2,3)="_is",RIGHT(HB$2,3)="_ts",RIGHT(HB$2,6)="_index"),
INDEX(#REF!,MATCH('I. Legal Frameworks'!$B103,#REF!,0),MATCH('I. Legal Frameworks'!HB$2,#REF!,0)),
INDEX(#REF!,MATCH('I. Legal Frameworks'!$B103,#REF!,0),MATCH('I. Legal Frameworks'!HB$2,#REF!,0)))</f>
        <v>#REF!</v>
      </c>
      <c r="HC103" s="13" t="e">
        <f>IF(OR(RIGHT(HC$2,3)="_is",RIGHT(HC$2,3)="_ts",RIGHT(HC$2,6)="_index"),
INDEX(#REF!,MATCH('I. Legal Frameworks'!$B103,#REF!,0),MATCH('I. Legal Frameworks'!HC$2,#REF!,0)),
INDEX(#REF!,MATCH('I. Legal Frameworks'!$B103,#REF!,0),MATCH('I. Legal Frameworks'!HC$2,#REF!,0)))</f>
        <v>#REF!</v>
      </c>
      <c r="HD103" s="13" t="e">
        <f>IF(OR(RIGHT(HD$2,3)="_is",RIGHT(HD$2,3)="_ts",RIGHT(HD$2,6)="_index"),
INDEX(#REF!,MATCH('I. Legal Frameworks'!$B103,#REF!,0),MATCH('I. Legal Frameworks'!HD$2,#REF!,0)),
INDEX(#REF!,MATCH('I. Legal Frameworks'!$B103,#REF!,0),MATCH('I. Legal Frameworks'!HD$2,#REF!,0)))</f>
        <v>#REF!</v>
      </c>
      <c r="HE103" s="13" t="e">
        <f>IF(OR(RIGHT(HE$2,3)="_is",RIGHT(HE$2,3)="_ts",RIGHT(HE$2,6)="_index"),
INDEX(#REF!,MATCH('I. Legal Frameworks'!$B103,#REF!,0),MATCH('I. Legal Frameworks'!HE$2,#REF!,0)),
INDEX(#REF!,MATCH('I. Legal Frameworks'!$B103,#REF!,0),MATCH('I. Legal Frameworks'!HE$2,#REF!,0)))</f>
        <v>#REF!</v>
      </c>
      <c r="HF103" s="14" t="s">
        <v>499</v>
      </c>
    </row>
    <row r="104" spans="1:214" x14ac:dyDescent="0.35">
      <c r="A104" t="s">
        <v>314</v>
      </c>
      <c r="B104" t="s">
        <v>315</v>
      </c>
      <c r="C104" t="s">
        <v>315</v>
      </c>
      <c r="D104" t="s">
        <v>128</v>
      </c>
      <c r="E104" t="s">
        <v>121</v>
      </c>
      <c r="F104" s="30" t="e">
        <f>IF(OR(RIGHT(F$2,3)="_is",RIGHT(F$2,3)="_ts",RIGHT(F$2,6)="_index"),
INDEX(#REF!,MATCH('I. Legal Frameworks'!$B104,#REF!,0),MATCH('I. Legal Frameworks'!F$2,#REF!,0)),
INDEX(#REF!,MATCH('I. Legal Frameworks'!$B104,#REF!,0),MATCH('I. Legal Frameworks'!F$2,#REF!,0)))</f>
        <v>#REF!</v>
      </c>
      <c r="G104" s="28" t="e">
        <f>IF(OR(RIGHT(G$2,3)="_is",RIGHT(G$2,3)="_ts",RIGHT(G$2,6)="_index"),
INDEX(#REF!,MATCH('I. Legal Frameworks'!$B104,#REF!,0),MATCH('I. Legal Frameworks'!G$2,#REF!,0)),
INDEX(#REF!,MATCH('I. Legal Frameworks'!$B104,#REF!,0),MATCH('I. Legal Frameworks'!G$2,#REF!,0)))</f>
        <v>#REF!</v>
      </c>
      <c r="H104" s="13" t="e">
        <f>IF(OR(RIGHT(H$2,3)="_is",RIGHT(H$2,3)="_ts",RIGHT(H$2,6)="_index"),
INDEX(#REF!,MATCH('I. Legal Frameworks'!$B104,#REF!,0),MATCH('I. Legal Frameworks'!H$2,#REF!,0)),
INDEX(#REF!,MATCH('I. Legal Frameworks'!$B104,#REF!,0),MATCH('I. Legal Frameworks'!H$2,#REF!,0)))</f>
        <v>#REF!</v>
      </c>
      <c r="I104" s="13" t="e">
        <f>IF(OR(RIGHT(I$2,3)="_is",RIGHT(I$2,3)="_ts",RIGHT(I$2,6)="_index"),
INDEX(#REF!,MATCH('I. Legal Frameworks'!$B104,#REF!,0),MATCH('I. Legal Frameworks'!I$2,#REF!,0)),
INDEX(#REF!,MATCH('I. Legal Frameworks'!$B104,#REF!,0),MATCH('I. Legal Frameworks'!I$2,#REF!,0)))</f>
        <v>#REF!</v>
      </c>
      <c r="J104" s="13" t="e">
        <f>IF(OR(RIGHT(J$2,3)="_is",RIGHT(J$2,3)="_ts",RIGHT(J$2,6)="_index"),
INDEX(#REF!,MATCH('I. Legal Frameworks'!$B104,#REF!,0),MATCH('I. Legal Frameworks'!J$2,#REF!,0)),
INDEX(#REF!,MATCH('I. Legal Frameworks'!$B104,#REF!,0),MATCH('I. Legal Frameworks'!J$2,#REF!,0)))</f>
        <v>#REF!</v>
      </c>
      <c r="K104" s="13" t="e">
        <f>IF(OR(RIGHT(K$2,3)="_is",RIGHT(K$2,3)="_ts",RIGHT(K$2,6)="_index"),
INDEX(#REF!,MATCH('I. Legal Frameworks'!$B104,#REF!,0),MATCH('I. Legal Frameworks'!K$2,#REF!,0)),
INDEX(#REF!,MATCH('I. Legal Frameworks'!$B104,#REF!,0),MATCH('I. Legal Frameworks'!K$2,#REF!,0)))</f>
        <v>#REF!</v>
      </c>
      <c r="L104" s="13" t="e">
        <f>IF(OR(RIGHT(L$2,3)="_is",RIGHT(L$2,3)="_ts",RIGHT(L$2,6)="_index"),
INDEX(#REF!,MATCH('I. Legal Frameworks'!$B104,#REF!,0),MATCH('I. Legal Frameworks'!L$2,#REF!,0)),
INDEX(#REF!,MATCH('I. Legal Frameworks'!$B104,#REF!,0),MATCH('I. Legal Frameworks'!L$2,#REF!,0)))</f>
        <v>#REF!</v>
      </c>
      <c r="M104" s="13" t="e">
        <f>IF(OR(RIGHT(M$2,3)="_is",RIGHT(M$2,3)="_ts",RIGHT(M$2,6)="_index"),
INDEX(#REF!,MATCH('I. Legal Frameworks'!$B104,#REF!,0),MATCH('I. Legal Frameworks'!M$2,#REF!,0)),
INDEX(#REF!,MATCH('I. Legal Frameworks'!$B104,#REF!,0),MATCH('I. Legal Frameworks'!M$2,#REF!,0)))</f>
        <v>#REF!</v>
      </c>
      <c r="N104" s="13" t="e">
        <f>IF(OR(RIGHT(N$2,3)="_is",RIGHT(N$2,3)="_ts",RIGHT(N$2,6)="_index"),
INDEX(#REF!,MATCH('I. Legal Frameworks'!$B104,#REF!,0),MATCH('I. Legal Frameworks'!N$2,#REF!,0)),
INDEX(#REF!,MATCH('I. Legal Frameworks'!$B104,#REF!,0),MATCH('I. Legal Frameworks'!N$2,#REF!,0)))</f>
        <v>#REF!</v>
      </c>
      <c r="O104" s="13" t="e">
        <f>IF(OR(RIGHT(O$2,3)="_is",RIGHT(O$2,3)="_ts",RIGHT(O$2,6)="_index"),
INDEX(#REF!,MATCH('I. Legal Frameworks'!$B104,#REF!,0),MATCH('I. Legal Frameworks'!O$2,#REF!,0)),
INDEX(#REF!,MATCH('I. Legal Frameworks'!$B104,#REF!,0),MATCH('I. Legal Frameworks'!O$2,#REF!,0)))</f>
        <v>#REF!</v>
      </c>
      <c r="P104" s="13" t="e">
        <f>IF(OR(RIGHT(P$2,3)="_is",RIGHT(P$2,3)="_ts",RIGHT(P$2,6)="_index"),
INDEX(#REF!,MATCH('I. Legal Frameworks'!$B104,#REF!,0),MATCH('I. Legal Frameworks'!P$2,#REF!,0)),
INDEX(#REF!,MATCH('I. Legal Frameworks'!$B104,#REF!,0),MATCH('I. Legal Frameworks'!P$2,#REF!,0)))</f>
        <v>#REF!</v>
      </c>
      <c r="Q104" s="13" t="e">
        <f>IF(OR(RIGHT(Q$2,3)="_is",RIGHT(Q$2,3)="_ts",RIGHT(Q$2,6)="_index"),
INDEX(#REF!,MATCH('I. Legal Frameworks'!$B104,#REF!,0),MATCH('I. Legal Frameworks'!Q$2,#REF!,0)),
INDEX(#REF!,MATCH('I. Legal Frameworks'!$B104,#REF!,0),MATCH('I. Legal Frameworks'!Q$2,#REF!,0)))</f>
        <v>#REF!</v>
      </c>
      <c r="R104" s="13" t="e">
        <f>IF(OR(RIGHT(R$2,3)="_is",RIGHT(R$2,3)="_ts",RIGHT(R$2,6)="_index"),
INDEX(#REF!,MATCH('I. Legal Frameworks'!$B104,#REF!,0),MATCH('I. Legal Frameworks'!R$2,#REF!,0)),
INDEX(#REF!,MATCH('I. Legal Frameworks'!$B104,#REF!,0),MATCH('I. Legal Frameworks'!R$2,#REF!,0)))</f>
        <v>#REF!</v>
      </c>
      <c r="S104" s="13" t="e">
        <f>IF(OR(RIGHT(S$2,3)="_is",RIGHT(S$2,3)="_ts",RIGHT(S$2,6)="_index"),
INDEX(#REF!,MATCH('I. Legal Frameworks'!$B104,#REF!,0),MATCH('I. Legal Frameworks'!S$2,#REF!,0)),
INDEX(#REF!,MATCH('I. Legal Frameworks'!$B104,#REF!,0),MATCH('I. Legal Frameworks'!S$2,#REF!,0)))</f>
        <v>#REF!</v>
      </c>
      <c r="T104" s="13" t="e">
        <f>IF(OR(RIGHT(T$2,3)="_is",RIGHT(T$2,3)="_ts",RIGHT(T$2,6)="_index"),
INDEX(#REF!,MATCH('I. Legal Frameworks'!$B104,#REF!,0),MATCH('I. Legal Frameworks'!T$2,#REF!,0)),
INDEX(#REF!,MATCH('I. Legal Frameworks'!$B104,#REF!,0),MATCH('I. Legal Frameworks'!T$2,#REF!,0)))</f>
        <v>#REF!</v>
      </c>
      <c r="U104" s="13" t="e">
        <f>IF(OR(RIGHT(U$2,3)="_is",RIGHT(U$2,3)="_ts",RIGHT(U$2,6)="_index"),
INDEX(#REF!,MATCH('I. Legal Frameworks'!$B104,#REF!,0),MATCH('I. Legal Frameworks'!U$2,#REF!,0)),
INDEX(#REF!,MATCH('I. Legal Frameworks'!$B104,#REF!,0),MATCH('I. Legal Frameworks'!U$2,#REF!,0)))</f>
        <v>#REF!</v>
      </c>
      <c r="V104" s="13" t="e">
        <f>IF(OR(RIGHT(V$2,3)="_is",RIGHT(V$2,3)="_ts",RIGHT(V$2,6)="_index"),
INDEX(#REF!,MATCH('I. Legal Frameworks'!$B104,#REF!,0),MATCH('I. Legal Frameworks'!V$2,#REF!,0)),
INDEX(#REF!,MATCH('I. Legal Frameworks'!$B104,#REF!,0),MATCH('I. Legal Frameworks'!V$2,#REF!,0)))</f>
        <v>#REF!</v>
      </c>
      <c r="W104" s="13" t="e">
        <f>IF(OR(RIGHT(W$2,3)="_is",RIGHT(W$2,3)="_ts",RIGHT(W$2,6)="_index"),
INDEX(#REF!,MATCH('I. Legal Frameworks'!$B104,#REF!,0),MATCH('I. Legal Frameworks'!W$2,#REF!,0)),
INDEX(#REF!,MATCH('I. Legal Frameworks'!$B104,#REF!,0),MATCH('I. Legal Frameworks'!W$2,#REF!,0)))</f>
        <v>#REF!</v>
      </c>
      <c r="X104" s="13" t="e">
        <f>IF(OR(RIGHT(X$2,3)="_is",RIGHT(X$2,3)="_ts",RIGHT(X$2,6)="_index"),
INDEX(#REF!,MATCH('I. Legal Frameworks'!$B104,#REF!,0),MATCH('I. Legal Frameworks'!X$2,#REF!,0)),
INDEX(#REF!,MATCH('I. Legal Frameworks'!$B104,#REF!,0),MATCH('I. Legal Frameworks'!X$2,#REF!,0)))</f>
        <v>#REF!</v>
      </c>
      <c r="Y104" s="13" t="e">
        <f>IF(OR(RIGHT(Y$2,3)="_is",RIGHT(Y$2,3)="_ts",RIGHT(Y$2,6)="_index"),
INDEX(#REF!,MATCH('I. Legal Frameworks'!$B104,#REF!,0),MATCH('I. Legal Frameworks'!Y$2,#REF!,0)),
INDEX(#REF!,MATCH('I. Legal Frameworks'!$B104,#REF!,0),MATCH('I. Legal Frameworks'!Y$2,#REF!,0)))</f>
        <v>#REF!</v>
      </c>
      <c r="Z104" s="13" t="e">
        <f>IF(OR(RIGHT(Z$2,3)="_is",RIGHT(Z$2,3)="_ts",RIGHT(Z$2,6)="_index"),
INDEX(#REF!,MATCH('I. Legal Frameworks'!$B104,#REF!,0),MATCH('I. Legal Frameworks'!Z$2,#REF!,0)),
INDEX(#REF!,MATCH('I. Legal Frameworks'!$B104,#REF!,0),MATCH('I. Legal Frameworks'!Z$2,#REF!,0)))</f>
        <v>#REF!</v>
      </c>
      <c r="AA104" s="13" t="e">
        <f>IF(OR(RIGHT(AA$2,3)="_is",RIGHT(AA$2,3)="_ts",RIGHT(AA$2,6)="_index"),
INDEX(#REF!,MATCH('I. Legal Frameworks'!$B104,#REF!,0),MATCH('I. Legal Frameworks'!AA$2,#REF!,0)),
INDEX(#REF!,MATCH('I. Legal Frameworks'!$B104,#REF!,0),MATCH('I. Legal Frameworks'!AA$2,#REF!,0)))</f>
        <v>#REF!</v>
      </c>
      <c r="AB104" s="13" t="e">
        <f>IF(OR(RIGHT(AB$2,3)="_is",RIGHT(AB$2,3)="_ts",RIGHT(AB$2,6)="_index"),
INDEX(#REF!,MATCH('I. Legal Frameworks'!$B104,#REF!,0),MATCH('I. Legal Frameworks'!AB$2,#REF!,0)),
INDEX(#REF!,MATCH('I. Legal Frameworks'!$B104,#REF!,0),MATCH('I. Legal Frameworks'!AB$2,#REF!,0)))</f>
        <v>#REF!</v>
      </c>
      <c r="AC104" s="13" t="e">
        <f>IF(OR(RIGHT(AC$2,3)="_is",RIGHT(AC$2,3)="_ts",RIGHT(AC$2,6)="_index"),
INDEX(#REF!,MATCH('I. Legal Frameworks'!$B104,#REF!,0),MATCH('I. Legal Frameworks'!AC$2,#REF!,0)),
INDEX(#REF!,MATCH('I. Legal Frameworks'!$B104,#REF!,0),MATCH('I. Legal Frameworks'!AC$2,#REF!,0)))</f>
        <v>#REF!</v>
      </c>
      <c r="AD104" s="13" t="e">
        <f>IF(OR(RIGHT(AD$2,3)="_is",RIGHT(AD$2,3)="_ts",RIGHT(AD$2,6)="_index"),
INDEX(#REF!,MATCH('I. Legal Frameworks'!$B104,#REF!,0),MATCH('I. Legal Frameworks'!AD$2,#REF!,0)),
INDEX(#REF!,MATCH('I. Legal Frameworks'!$B104,#REF!,0),MATCH('I. Legal Frameworks'!AD$2,#REF!,0)))</f>
        <v>#REF!</v>
      </c>
      <c r="AE104" s="13" t="e">
        <f>IF(OR(RIGHT(AE$2,3)="_is",RIGHT(AE$2,3)="_ts",RIGHT(AE$2,6)="_index"),
INDEX(#REF!,MATCH('I. Legal Frameworks'!$B104,#REF!,0),MATCH('I. Legal Frameworks'!AE$2,#REF!,0)),
INDEX(#REF!,MATCH('I. Legal Frameworks'!$B104,#REF!,0),MATCH('I. Legal Frameworks'!AE$2,#REF!,0)))</f>
        <v>#REF!</v>
      </c>
      <c r="AF104" s="13" t="e">
        <f>IF(OR(RIGHT(AF$2,3)="_is",RIGHT(AF$2,3)="_ts",RIGHT(AF$2,6)="_index"),
INDEX(#REF!,MATCH('I. Legal Frameworks'!$B104,#REF!,0),MATCH('I. Legal Frameworks'!AF$2,#REF!,0)),
INDEX(#REF!,MATCH('I. Legal Frameworks'!$B104,#REF!,0),MATCH('I. Legal Frameworks'!AF$2,#REF!,0)))</f>
        <v>#REF!</v>
      </c>
      <c r="AG104" s="13" t="e">
        <f>IF(OR(RIGHT(AG$2,3)="_is",RIGHT(AG$2,3)="_ts",RIGHT(AG$2,6)="_index"),
INDEX(#REF!,MATCH('I. Legal Frameworks'!$B104,#REF!,0),MATCH('I. Legal Frameworks'!AG$2,#REF!,0)),
INDEX(#REF!,MATCH('I. Legal Frameworks'!$B104,#REF!,0),MATCH('I. Legal Frameworks'!AG$2,#REF!,0)))</f>
        <v>#REF!</v>
      </c>
      <c r="AH104" s="13" t="e">
        <f>IF(OR(RIGHT(AH$2,3)="_is",RIGHT(AH$2,3)="_ts",RIGHT(AH$2,6)="_index"),
INDEX(#REF!,MATCH('I. Legal Frameworks'!$B104,#REF!,0),MATCH('I. Legal Frameworks'!AH$2,#REF!,0)),
INDEX(#REF!,MATCH('I. Legal Frameworks'!$B104,#REF!,0),MATCH('I. Legal Frameworks'!AH$2,#REF!,0)))</f>
        <v>#REF!</v>
      </c>
      <c r="AI104" s="13" t="e">
        <f>IF(OR(RIGHT(AI$2,3)="_is",RIGHT(AI$2,3)="_ts",RIGHT(AI$2,6)="_index"),
INDEX(#REF!,MATCH('I. Legal Frameworks'!$B104,#REF!,0),MATCH('I. Legal Frameworks'!AI$2,#REF!,0)),
INDEX(#REF!,MATCH('I. Legal Frameworks'!$B104,#REF!,0),MATCH('I. Legal Frameworks'!AI$2,#REF!,0)))</f>
        <v>#REF!</v>
      </c>
      <c r="AJ104" s="13" t="e">
        <f>IF(OR(RIGHT(AJ$2,3)="_is",RIGHT(AJ$2,3)="_ts",RIGHT(AJ$2,6)="_index"),
INDEX(#REF!,MATCH('I. Legal Frameworks'!$B104,#REF!,0),MATCH('I. Legal Frameworks'!AJ$2,#REF!,0)),
INDEX(#REF!,MATCH('I. Legal Frameworks'!$B104,#REF!,0),MATCH('I. Legal Frameworks'!AJ$2,#REF!,0)))</f>
        <v>#REF!</v>
      </c>
      <c r="AK104" s="13" t="e">
        <f>IF(OR(RIGHT(AK$2,3)="_is",RIGHT(AK$2,3)="_ts",RIGHT(AK$2,6)="_index"),
INDEX(#REF!,MATCH('I. Legal Frameworks'!$B104,#REF!,0),MATCH('I. Legal Frameworks'!AK$2,#REF!,0)),
INDEX(#REF!,MATCH('I. Legal Frameworks'!$B104,#REF!,0),MATCH('I. Legal Frameworks'!AK$2,#REF!,0)))</f>
        <v>#REF!</v>
      </c>
      <c r="AL104" s="13" t="e">
        <f>IF(OR(RIGHT(AL$2,3)="_is",RIGHT(AL$2,3)="_ts",RIGHT(AL$2,6)="_index"),
INDEX(#REF!,MATCH('I. Legal Frameworks'!$B104,#REF!,0),MATCH('I. Legal Frameworks'!AL$2,#REF!,0)),
INDEX(#REF!,MATCH('I. Legal Frameworks'!$B104,#REF!,0),MATCH('I. Legal Frameworks'!AL$2,#REF!,0)))</f>
        <v>#REF!</v>
      </c>
      <c r="AM104" s="13" t="e">
        <f>IF(OR(RIGHT(AM$2,3)="_is",RIGHT(AM$2,3)="_ts",RIGHT(AM$2,6)="_index"),
INDEX(#REF!,MATCH('I. Legal Frameworks'!$B104,#REF!,0),MATCH('I. Legal Frameworks'!AM$2,#REF!,0)),
INDEX(#REF!,MATCH('I. Legal Frameworks'!$B104,#REF!,0),MATCH('I. Legal Frameworks'!AM$2,#REF!,0)))</f>
        <v>#REF!</v>
      </c>
      <c r="AN104" s="13" t="e">
        <f>IF(OR(RIGHT(AN$2,3)="_is",RIGHT(AN$2,3)="_ts",RIGHT(AN$2,6)="_index"),
INDEX(#REF!,MATCH('I. Legal Frameworks'!$B104,#REF!,0),MATCH('I. Legal Frameworks'!AN$2,#REF!,0)),
INDEX(#REF!,MATCH('I. Legal Frameworks'!$B104,#REF!,0),MATCH('I. Legal Frameworks'!AN$2,#REF!,0)))</f>
        <v>#REF!</v>
      </c>
      <c r="AO104" s="13" t="e">
        <f>IF(OR(RIGHT(AO$2,3)="_is",RIGHT(AO$2,3)="_ts",RIGHT(AO$2,6)="_index"),
INDEX(#REF!,MATCH('I. Legal Frameworks'!$B104,#REF!,0),MATCH('I. Legal Frameworks'!AO$2,#REF!,0)),
INDEX(#REF!,MATCH('I. Legal Frameworks'!$B104,#REF!,0),MATCH('I. Legal Frameworks'!AO$2,#REF!,0)))</f>
        <v>#REF!</v>
      </c>
      <c r="AP104" s="13" t="e">
        <f>IF(OR(RIGHT(AP$2,3)="_is",RIGHT(AP$2,3)="_ts",RIGHT(AP$2,6)="_index"),
INDEX(#REF!,MATCH('I. Legal Frameworks'!$B104,#REF!,0),MATCH('I. Legal Frameworks'!AP$2,#REF!,0)),
INDEX(#REF!,MATCH('I. Legal Frameworks'!$B104,#REF!,0),MATCH('I. Legal Frameworks'!AP$2,#REF!,0)))</f>
        <v>#REF!</v>
      </c>
      <c r="AQ104" s="13" t="e">
        <f>IF(OR(RIGHT(AQ$2,3)="_is",RIGHT(AQ$2,3)="_ts",RIGHT(AQ$2,6)="_index"),
INDEX(#REF!,MATCH('I. Legal Frameworks'!$B104,#REF!,0),MATCH('I. Legal Frameworks'!AQ$2,#REF!,0)),
INDEX(#REF!,MATCH('I. Legal Frameworks'!$B104,#REF!,0),MATCH('I. Legal Frameworks'!AQ$2,#REF!,0)))</f>
        <v>#REF!</v>
      </c>
      <c r="AR104" s="13" t="e">
        <f>IF(OR(RIGHT(AR$2,3)="_is",RIGHT(AR$2,3)="_ts",RIGHT(AR$2,6)="_index"),
INDEX(#REF!,MATCH('I. Legal Frameworks'!$B104,#REF!,0),MATCH('I. Legal Frameworks'!AR$2,#REF!,0)),
INDEX(#REF!,MATCH('I. Legal Frameworks'!$B104,#REF!,0),MATCH('I. Legal Frameworks'!AR$2,#REF!,0)))</f>
        <v>#REF!</v>
      </c>
      <c r="AS104" s="13" t="e">
        <f>IF(OR(RIGHT(AS$2,3)="_is",RIGHT(AS$2,3)="_ts",RIGHT(AS$2,6)="_index"),
INDEX(#REF!,MATCH('I. Legal Frameworks'!$B104,#REF!,0),MATCH('I. Legal Frameworks'!AS$2,#REF!,0)),
INDEX(#REF!,MATCH('I. Legal Frameworks'!$B104,#REF!,0),MATCH('I. Legal Frameworks'!AS$2,#REF!,0)))</f>
        <v>#REF!</v>
      </c>
      <c r="AT104" s="13" t="e">
        <f>IF(OR(RIGHT(AT$2,3)="_is",RIGHT(AT$2,3)="_ts",RIGHT(AT$2,6)="_index"),
INDEX(#REF!,MATCH('I. Legal Frameworks'!$B104,#REF!,0),MATCH('I. Legal Frameworks'!AT$2,#REF!,0)),
INDEX(#REF!,MATCH('I. Legal Frameworks'!$B104,#REF!,0),MATCH('I. Legal Frameworks'!AT$2,#REF!,0)))</f>
        <v>#REF!</v>
      </c>
      <c r="AU104" s="28" t="e">
        <f>IF(OR(RIGHT(AU$2,3)="_is",RIGHT(AU$2,3)="_ts",RIGHT(AU$2,6)="_index"),
INDEX(#REF!,MATCH('I. Legal Frameworks'!$B104,#REF!,0),MATCH('I. Legal Frameworks'!AU$2,#REF!,0)),
INDEX(#REF!,MATCH('I. Legal Frameworks'!$B104,#REF!,0),MATCH('I. Legal Frameworks'!AU$2,#REF!,0)))</f>
        <v>#REF!</v>
      </c>
      <c r="AV104" s="13" t="e">
        <f>IF(OR(RIGHT(AV$2,3)="_is",RIGHT(AV$2,3)="_ts",RIGHT(AV$2,6)="_index"),
INDEX(#REF!,MATCH('I. Legal Frameworks'!$B104,#REF!,0),MATCH('I. Legal Frameworks'!AV$2,#REF!,0)),
INDEX(#REF!,MATCH('I. Legal Frameworks'!$B104,#REF!,0),MATCH('I. Legal Frameworks'!AV$2,#REF!,0)))</f>
        <v>#REF!</v>
      </c>
      <c r="AW104" s="13" t="e">
        <f>IF(OR(RIGHT(AW$2,3)="_is",RIGHT(AW$2,3)="_ts",RIGHT(AW$2,6)="_index"),
INDEX(#REF!,MATCH('I. Legal Frameworks'!$B104,#REF!,0),MATCH('I. Legal Frameworks'!AW$2,#REF!,0)),
INDEX(#REF!,MATCH('I. Legal Frameworks'!$B104,#REF!,0),MATCH('I. Legal Frameworks'!AW$2,#REF!,0)))</f>
        <v>#REF!</v>
      </c>
      <c r="AX104" s="13" t="e">
        <f>IF(OR(RIGHT(AX$2,3)="_is",RIGHT(AX$2,3)="_ts",RIGHT(AX$2,6)="_index"),
INDEX(#REF!,MATCH('I. Legal Frameworks'!$B104,#REF!,0),MATCH('I. Legal Frameworks'!AX$2,#REF!,0)),
INDEX(#REF!,MATCH('I. Legal Frameworks'!$B104,#REF!,0),MATCH('I. Legal Frameworks'!AX$2,#REF!,0)))</f>
        <v>#REF!</v>
      </c>
      <c r="AY104" s="13" t="e">
        <f>IF(OR(RIGHT(AY$2,3)="_is",RIGHT(AY$2,3)="_ts",RIGHT(AY$2,6)="_index"),
INDEX(#REF!,MATCH('I. Legal Frameworks'!$B104,#REF!,0),MATCH('I. Legal Frameworks'!AY$2,#REF!,0)),
INDEX(#REF!,MATCH('I. Legal Frameworks'!$B104,#REF!,0),MATCH('I. Legal Frameworks'!AY$2,#REF!,0)))</f>
        <v>#REF!</v>
      </c>
      <c r="AZ104" s="13" t="e">
        <f>IF(OR(RIGHT(AZ$2,3)="_is",RIGHT(AZ$2,3)="_ts",RIGHT(AZ$2,6)="_index"),
INDEX(#REF!,MATCH('I. Legal Frameworks'!$B104,#REF!,0),MATCH('I. Legal Frameworks'!AZ$2,#REF!,0)),
INDEX(#REF!,MATCH('I. Legal Frameworks'!$B104,#REF!,0),MATCH('I. Legal Frameworks'!AZ$2,#REF!,0)))</f>
        <v>#REF!</v>
      </c>
      <c r="BA104" s="13" t="e">
        <f>IF(OR(RIGHT(BA$2,3)="_is",RIGHT(BA$2,3)="_ts",RIGHT(BA$2,6)="_index"),
INDEX(#REF!,MATCH('I. Legal Frameworks'!$B104,#REF!,0),MATCH('I. Legal Frameworks'!BA$2,#REF!,0)),
INDEX(#REF!,MATCH('I. Legal Frameworks'!$B104,#REF!,0),MATCH('I. Legal Frameworks'!BA$2,#REF!,0)))</f>
        <v>#REF!</v>
      </c>
      <c r="BB104" s="13" t="e">
        <f>IF(OR(RIGHT(BB$2,3)="_is",RIGHT(BB$2,3)="_ts",RIGHT(BB$2,6)="_index"),
INDEX(#REF!,MATCH('I. Legal Frameworks'!$B104,#REF!,0),MATCH('I. Legal Frameworks'!BB$2,#REF!,0)),
INDEX(#REF!,MATCH('I. Legal Frameworks'!$B104,#REF!,0),MATCH('I. Legal Frameworks'!BB$2,#REF!,0)))</f>
        <v>#REF!</v>
      </c>
      <c r="BC104" s="13" t="e">
        <f>IF(OR(RIGHT(BC$2,3)="_is",RIGHT(BC$2,3)="_ts",RIGHT(BC$2,6)="_index"),
INDEX(#REF!,MATCH('I. Legal Frameworks'!$B104,#REF!,0),MATCH('I. Legal Frameworks'!BC$2,#REF!,0)),
INDEX(#REF!,MATCH('I. Legal Frameworks'!$B104,#REF!,0),MATCH('I. Legal Frameworks'!BC$2,#REF!,0)))</f>
        <v>#REF!</v>
      </c>
      <c r="BD104" s="13" t="e">
        <f>IF(OR(RIGHT(BD$2,3)="_is",RIGHT(BD$2,3)="_ts",RIGHT(BD$2,6)="_index"),
INDEX(#REF!,MATCH('I. Legal Frameworks'!$B104,#REF!,0),MATCH('I. Legal Frameworks'!BD$2,#REF!,0)),
INDEX(#REF!,MATCH('I. Legal Frameworks'!$B104,#REF!,0),MATCH('I. Legal Frameworks'!BD$2,#REF!,0)))</f>
        <v>#REF!</v>
      </c>
      <c r="BE104" s="13" t="e">
        <f>IF(OR(RIGHT(BE$2,3)="_is",RIGHT(BE$2,3)="_ts",RIGHT(BE$2,6)="_index"),
INDEX(#REF!,MATCH('I. Legal Frameworks'!$B104,#REF!,0),MATCH('I. Legal Frameworks'!BE$2,#REF!,0)),
INDEX(#REF!,MATCH('I. Legal Frameworks'!$B104,#REF!,0),MATCH('I. Legal Frameworks'!BE$2,#REF!,0)))</f>
        <v>#REF!</v>
      </c>
      <c r="BF104" s="13" t="e">
        <f>IF(OR(RIGHT(BF$2,3)="_is",RIGHT(BF$2,3)="_ts",RIGHT(BF$2,6)="_index"),
INDEX(#REF!,MATCH('I. Legal Frameworks'!$B104,#REF!,0),MATCH('I. Legal Frameworks'!BF$2,#REF!,0)),
INDEX(#REF!,MATCH('I. Legal Frameworks'!$B104,#REF!,0),MATCH('I. Legal Frameworks'!BF$2,#REF!,0)))</f>
        <v>#REF!</v>
      </c>
      <c r="BG104" s="13" t="e">
        <f>IF(OR(RIGHT(BG$2,3)="_is",RIGHT(BG$2,3)="_ts",RIGHT(BG$2,6)="_index"),
INDEX(#REF!,MATCH('I. Legal Frameworks'!$B104,#REF!,0),MATCH('I. Legal Frameworks'!BG$2,#REF!,0)),
INDEX(#REF!,MATCH('I. Legal Frameworks'!$B104,#REF!,0),MATCH('I. Legal Frameworks'!BG$2,#REF!,0)))</f>
        <v>#REF!</v>
      </c>
      <c r="BH104" s="13" t="e">
        <f>IF(OR(RIGHT(BH$2,3)="_is",RIGHT(BH$2,3)="_ts",RIGHT(BH$2,6)="_index"),
INDEX(#REF!,MATCH('I. Legal Frameworks'!$B104,#REF!,0),MATCH('I. Legal Frameworks'!BH$2,#REF!,0)),
INDEX(#REF!,MATCH('I. Legal Frameworks'!$B104,#REF!,0),MATCH('I. Legal Frameworks'!BH$2,#REF!,0)))</f>
        <v>#REF!</v>
      </c>
      <c r="BI104" s="13" t="e">
        <f>IF(OR(RIGHT(BI$2,3)="_is",RIGHT(BI$2,3)="_ts",RIGHT(BI$2,6)="_index"),
INDEX(#REF!,MATCH('I. Legal Frameworks'!$B104,#REF!,0),MATCH('I. Legal Frameworks'!BI$2,#REF!,0)),
INDEX(#REF!,MATCH('I. Legal Frameworks'!$B104,#REF!,0),MATCH('I. Legal Frameworks'!BI$2,#REF!,0)))</f>
        <v>#REF!</v>
      </c>
      <c r="BJ104" s="28" t="e">
        <f>IF(OR(RIGHT(BJ$2,3)="_is",RIGHT(BJ$2,3)="_ts",RIGHT(BJ$2,6)="_index"),
INDEX(#REF!,MATCH('I. Legal Frameworks'!$B104,#REF!,0),MATCH('I. Legal Frameworks'!BJ$2,#REF!,0)),
INDEX(#REF!,MATCH('I. Legal Frameworks'!$B104,#REF!,0),MATCH('I. Legal Frameworks'!BJ$2,#REF!,0)))</f>
        <v>#REF!</v>
      </c>
      <c r="BK104" s="13" t="e">
        <f>IF(OR(RIGHT(BK$2,3)="_is",RIGHT(BK$2,3)="_ts",RIGHT(BK$2,6)="_index"),
INDEX(#REF!,MATCH('I. Legal Frameworks'!$B104,#REF!,0),MATCH('I. Legal Frameworks'!BK$2,#REF!,0)),
INDEX(#REF!,MATCH('I. Legal Frameworks'!$B104,#REF!,0),MATCH('I. Legal Frameworks'!BK$2,#REF!,0)))</f>
        <v>#REF!</v>
      </c>
      <c r="BL104" s="13" t="e">
        <f>IF(OR(RIGHT(BL$2,3)="_is",RIGHT(BL$2,3)="_ts",RIGHT(BL$2,6)="_index"),
INDEX(#REF!,MATCH('I. Legal Frameworks'!$B104,#REF!,0),MATCH('I. Legal Frameworks'!BL$2,#REF!,0)),
INDEX(#REF!,MATCH('I. Legal Frameworks'!$B104,#REF!,0),MATCH('I. Legal Frameworks'!BL$2,#REF!,0)))</f>
        <v>#REF!</v>
      </c>
      <c r="BM104" s="13" t="e">
        <f>IF(OR(RIGHT(BM$2,3)="_is",RIGHT(BM$2,3)="_ts",RIGHT(BM$2,6)="_index"),
INDEX(#REF!,MATCH('I. Legal Frameworks'!$B104,#REF!,0),MATCH('I. Legal Frameworks'!BM$2,#REF!,0)),
INDEX(#REF!,MATCH('I. Legal Frameworks'!$B104,#REF!,0),MATCH('I. Legal Frameworks'!BM$2,#REF!,0)))</f>
        <v>#REF!</v>
      </c>
      <c r="BN104" s="13" t="e">
        <f>IF(OR(RIGHT(BN$2,3)="_is",RIGHT(BN$2,3)="_ts",RIGHT(BN$2,6)="_index"),
INDEX(#REF!,MATCH('I. Legal Frameworks'!$B104,#REF!,0),MATCH('I. Legal Frameworks'!BN$2,#REF!,0)),
INDEX(#REF!,MATCH('I. Legal Frameworks'!$B104,#REF!,0),MATCH('I. Legal Frameworks'!BN$2,#REF!,0)))</f>
        <v>#REF!</v>
      </c>
      <c r="BO104" s="13" t="e">
        <f>IF(OR(RIGHT(BO$2,3)="_is",RIGHT(BO$2,3)="_ts",RIGHT(BO$2,6)="_index"),
INDEX(#REF!,MATCH('I. Legal Frameworks'!$B104,#REF!,0),MATCH('I. Legal Frameworks'!BO$2,#REF!,0)),
INDEX(#REF!,MATCH('I. Legal Frameworks'!$B104,#REF!,0),MATCH('I. Legal Frameworks'!BO$2,#REF!,0)))</f>
        <v>#REF!</v>
      </c>
      <c r="BP104" s="13" t="e">
        <f>IF(OR(RIGHT(BP$2,3)="_is",RIGHT(BP$2,3)="_ts",RIGHT(BP$2,6)="_index"),
INDEX(#REF!,MATCH('I. Legal Frameworks'!$B104,#REF!,0),MATCH('I. Legal Frameworks'!BP$2,#REF!,0)),
INDEX(#REF!,MATCH('I. Legal Frameworks'!$B104,#REF!,0),MATCH('I. Legal Frameworks'!BP$2,#REF!,0)))</f>
        <v>#REF!</v>
      </c>
      <c r="BQ104" s="13" t="e">
        <f>IF(OR(RIGHT(BQ$2,3)="_is",RIGHT(BQ$2,3)="_ts",RIGHT(BQ$2,6)="_index"),
INDEX(#REF!,MATCH('I. Legal Frameworks'!$B104,#REF!,0),MATCH('I. Legal Frameworks'!BQ$2,#REF!,0)),
INDEX(#REF!,MATCH('I. Legal Frameworks'!$B104,#REF!,0),MATCH('I. Legal Frameworks'!BQ$2,#REF!,0)))</f>
        <v>#REF!</v>
      </c>
      <c r="BR104" s="13" t="e">
        <f>IF(OR(RIGHT(BR$2,3)="_is",RIGHT(BR$2,3)="_ts",RIGHT(BR$2,6)="_index"),
INDEX(#REF!,MATCH('I. Legal Frameworks'!$B104,#REF!,0),MATCH('I. Legal Frameworks'!BR$2,#REF!,0)),
INDEX(#REF!,MATCH('I. Legal Frameworks'!$B104,#REF!,0),MATCH('I. Legal Frameworks'!BR$2,#REF!,0)))</f>
        <v>#REF!</v>
      </c>
      <c r="BS104" s="13" t="e">
        <f>IF(OR(RIGHT(BS$2,3)="_is",RIGHT(BS$2,3)="_ts",RIGHT(BS$2,6)="_index"),
INDEX(#REF!,MATCH('I. Legal Frameworks'!$B104,#REF!,0),MATCH('I. Legal Frameworks'!BS$2,#REF!,0)),
INDEX(#REF!,MATCH('I. Legal Frameworks'!$B104,#REF!,0),MATCH('I. Legal Frameworks'!BS$2,#REF!,0)))</f>
        <v>#REF!</v>
      </c>
      <c r="BT104" s="13" t="e">
        <f>IF(OR(RIGHT(BT$2,3)="_is",RIGHT(BT$2,3)="_ts",RIGHT(BT$2,6)="_index"),
INDEX(#REF!,MATCH('I. Legal Frameworks'!$B104,#REF!,0),MATCH('I. Legal Frameworks'!BT$2,#REF!,0)),
INDEX(#REF!,MATCH('I. Legal Frameworks'!$B104,#REF!,0),MATCH('I. Legal Frameworks'!BT$2,#REF!,0)))</f>
        <v>#REF!</v>
      </c>
      <c r="BU104" s="13" t="e">
        <f>IF(OR(RIGHT(BU$2,3)="_is",RIGHT(BU$2,3)="_ts",RIGHT(BU$2,6)="_index"),
INDEX(#REF!,MATCH('I. Legal Frameworks'!$B104,#REF!,0),MATCH('I. Legal Frameworks'!BU$2,#REF!,0)),
INDEX(#REF!,MATCH('I. Legal Frameworks'!$B104,#REF!,0),MATCH('I. Legal Frameworks'!BU$2,#REF!,0)))</f>
        <v>#REF!</v>
      </c>
      <c r="BV104" s="13" t="e">
        <f>IF(OR(RIGHT(BV$2,3)="_is",RIGHT(BV$2,3)="_ts",RIGHT(BV$2,6)="_index"),
INDEX(#REF!,MATCH('I. Legal Frameworks'!$B104,#REF!,0),MATCH('I. Legal Frameworks'!BV$2,#REF!,0)),
INDEX(#REF!,MATCH('I. Legal Frameworks'!$B104,#REF!,0),MATCH('I. Legal Frameworks'!BV$2,#REF!,0)))</f>
        <v>#REF!</v>
      </c>
      <c r="BW104" s="13" t="e">
        <f>IF(OR(RIGHT(BW$2,3)="_is",RIGHT(BW$2,3)="_ts",RIGHT(BW$2,6)="_index"),
INDEX(#REF!,MATCH('I. Legal Frameworks'!$B104,#REF!,0),MATCH('I. Legal Frameworks'!BW$2,#REF!,0)),
INDEX(#REF!,MATCH('I. Legal Frameworks'!$B104,#REF!,0),MATCH('I. Legal Frameworks'!BW$2,#REF!,0)))</f>
        <v>#REF!</v>
      </c>
      <c r="BX104" s="13" t="e">
        <f>IF(OR(RIGHT(BX$2,3)="_is",RIGHT(BX$2,3)="_ts",RIGHT(BX$2,6)="_index"),
INDEX(#REF!,MATCH('I. Legal Frameworks'!$B104,#REF!,0),MATCH('I. Legal Frameworks'!BX$2,#REF!,0)),
INDEX(#REF!,MATCH('I. Legal Frameworks'!$B104,#REF!,0),MATCH('I. Legal Frameworks'!BX$2,#REF!,0)))</f>
        <v>#REF!</v>
      </c>
      <c r="BY104" s="13" t="e">
        <f>IF(OR(RIGHT(BY$2,3)="_is",RIGHT(BY$2,3)="_ts",RIGHT(BY$2,6)="_index"),
INDEX(#REF!,MATCH('I. Legal Frameworks'!$B104,#REF!,0),MATCH('I. Legal Frameworks'!BY$2,#REF!,0)),
INDEX(#REF!,MATCH('I. Legal Frameworks'!$B104,#REF!,0),MATCH('I. Legal Frameworks'!BY$2,#REF!,0)))</f>
        <v>#REF!</v>
      </c>
      <c r="BZ104" s="13" t="e">
        <f>IF(OR(RIGHT(BZ$2,3)="_is",RIGHT(BZ$2,3)="_ts",RIGHT(BZ$2,6)="_index"),
INDEX(#REF!,MATCH('I. Legal Frameworks'!$B104,#REF!,0),MATCH('I. Legal Frameworks'!BZ$2,#REF!,0)),
INDEX(#REF!,MATCH('I. Legal Frameworks'!$B104,#REF!,0),MATCH('I. Legal Frameworks'!BZ$2,#REF!,0)))</f>
        <v>#REF!</v>
      </c>
      <c r="CA104" s="28" t="e">
        <f>IF(OR(RIGHT(CA$2,3)="_is",RIGHT(CA$2,3)="_ts",RIGHT(CA$2,6)="_index"),
INDEX(#REF!,MATCH('I. Legal Frameworks'!$B104,#REF!,0),MATCH('I. Legal Frameworks'!CA$2,#REF!,0)),
INDEX(#REF!,MATCH('I. Legal Frameworks'!$B104,#REF!,0),MATCH('I. Legal Frameworks'!CA$2,#REF!,0)))</f>
        <v>#REF!</v>
      </c>
      <c r="CB104" s="13" t="e">
        <f>IF(OR(RIGHT(CB$2,3)="_is",RIGHT(CB$2,3)="_ts",RIGHT(CB$2,6)="_index"),
INDEX(#REF!,MATCH('I. Legal Frameworks'!$B104,#REF!,0),MATCH('I. Legal Frameworks'!CB$2,#REF!,0)),
INDEX(#REF!,MATCH('I. Legal Frameworks'!$B104,#REF!,0),MATCH('I. Legal Frameworks'!CB$2,#REF!,0)))</f>
        <v>#REF!</v>
      </c>
      <c r="CC104" s="13" t="e">
        <f>IF(OR(RIGHT(CC$2,3)="_is",RIGHT(CC$2,3)="_ts",RIGHT(CC$2,6)="_index"),
INDEX(#REF!,MATCH('I. Legal Frameworks'!$B104,#REF!,0),MATCH('I. Legal Frameworks'!CC$2,#REF!,0)),
INDEX(#REF!,MATCH('I. Legal Frameworks'!$B104,#REF!,0),MATCH('I. Legal Frameworks'!CC$2,#REF!,0)))</f>
        <v>#REF!</v>
      </c>
      <c r="CD104" s="13" t="e">
        <f>IF(OR(RIGHT(CD$2,3)="_is",RIGHT(CD$2,3)="_ts",RIGHT(CD$2,6)="_index"),
INDEX(#REF!,MATCH('I. Legal Frameworks'!$B104,#REF!,0),MATCH('I. Legal Frameworks'!CD$2,#REF!,0)),
INDEX(#REF!,MATCH('I. Legal Frameworks'!$B104,#REF!,0),MATCH('I. Legal Frameworks'!CD$2,#REF!,0)))</f>
        <v>#REF!</v>
      </c>
      <c r="CE104" s="13" t="e">
        <f>IF(OR(RIGHT(CE$2,3)="_is",RIGHT(CE$2,3)="_ts",RIGHT(CE$2,6)="_index"),
INDEX(#REF!,MATCH('I. Legal Frameworks'!$B104,#REF!,0),MATCH('I. Legal Frameworks'!CE$2,#REF!,0)),
INDEX(#REF!,MATCH('I. Legal Frameworks'!$B104,#REF!,0),MATCH('I. Legal Frameworks'!CE$2,#REF!,0)))</f>
        <v>#REF!</v>
      </c>
      <c r="CF104" s="13" t="e">
        <f>IF(OR(RIGHT(CF$2,3)="_is",RIGHT(CF$2,3)="_ts",RIGHT(CF$2,6)="_index"),
INDEX(#REF!,MATCH('I. Legal Frameworks'!$B104,#REF!,0),MATCH('I. Legal Frameworks'!CF$2,#REF!,0)),
INDEX(#REF!,MATCH('I. Legal Frameworks'!$B104,#REF!,0),MATCH('I. Legal Frameworks'!CF$2,#REF!,0)))</f>
        <v>#REF!</v>
      </c>
      <c r="CG104" s="13" t="e">
        <f>IF(OR(RIGHT(CG$2,3)="_is",RIGHT(CG$2,3)="_ts",RIGHT(CG$2,6)="_index"),
INDEX(#REF!,MATCH('I. Legal Frameworks'!$B104,#REF!,0),MATCH('I. Legal Frameworks'!CG$2,#REF!,0)),
INDEX(#REF!,MATCH('I. Legal Frameworks'!$B104,#REF!,0),MATCH('I. Legal Frameworks'!CG$2,#REF!,0)))</f>
        <v>#REF!</v>
      </c>
      <c r="CH104" s="13" t="e">
        <f>IF(OR(RIGHT(CH$2,3)="_is",RIGHT(CH$2,3)="_ts",RIGHT(CH$2,6)="_index"),
INDEX(#REF!,MATCH('I. Legal Frameworks'!$B104,#REF!,0),MATCH('I. Legal Frameworks'!CH$2,#REF!,0)),
INDEX(#REF!,MATCH('I. Legal Frameworks'!$B104,#REF!,0),MATCH('I. Legal Frameworks'!CH$2,#REF!,0)))</f>
        <v>#REF!</v>
      </c>
      <c r="CI104" s="13" t="e">
        <f>IF(OR(RIGHT(CI$2,3)="_is",RIGHT(CI$2,3)="_ts",RIGHT(CI$2,6)="_index"),
INDEX(#REF!,MATCH('I. Legal Frameworks'!$B104,#REF!,0),MATCH('I. Legal Frameworks'!CI$2,#REF!,0)),
INDEX(#REF!,MATCH('I. Legal Frameworks'!$B104,#REF!,0),MATCH('I. Legal Frameworks'!CI$2,#REF!,0)))</f>
        <v>#REF!</v>
      </c>
      <c r="CJ104" s="13" t="e">
        <f>IF(OR(RIGHT(CJ$2,3)="_is",RIGHT(CJ$2,3)="_ts",RIGHT(CJ$2,6)="_index"),
INDEX(#REF!,MATCH('I. Legal Frameworks'!$B104,#REF!,0),MATCH('I. Legal Frameworks'!CJ$2,#REF!,0)),
INDEX(#REF!,MATCH('I. Legal Frameworks'!$B104,#REF!,0),MATCH('I. Legal Frameworks'!CJ$2,#REF!,0)))</f>
        <v>#REF!</v>
      </c>
      <c r="CK104" s="13" t="e">
        <f>IF(OR(RIGHT(CK$2,3)="_is",RIGHT(CK$2,3)="_ts",RIGHT(CK$2,6)="_index"),
INDEX(#REF!,MATCH('I. Legal Frameworks'!$B104,#REF!,0),MATCH('I. Legal Frameworks'!CK$2,#REF!,0)),
INDEX(#REF!,MATCH('I. Legal Frameworks'!$B104,#REF!,0),MATCH('I. Legal Frameworks'!CK$2,#REF!,0)))</f>
        <v>#REF!</v>
      </c>
      <c r="CL104" s="13" t="e">
        <f>IF(OR(RIGHT(CL$2,3)="_is",RIGHT(CL$2,3)="_ts",RIGHT(CL$2,6)="_index"),
INDEX(#REF!,MATCH('I. Legal Frameworks'!$B104,#REF!,0),MATCH('I. Legal Frameworks'!CL$2,#REF!,0)),
INDEX(#REF!,MATCH('I. Legal Frameworks'!$B104,#REF!,0),MATCH('I. Legal Frameworks'!CL$2,#REF!,0)))</f>
        <v>#REF!</v>
      </c>
      <c r="CM104" s="13" t="e">
        <f>IF(OR(RIGHT(CM$2,3)="_is",RIGHT(CM$2,3)="_ts",RIGHT(CM$2,6)="_index"),
INDEX(#REF!,MATCH('I. Legal Frameworks'!$B104,#REF!,0),MATCH('I. Legal Frameworks'!CM$2,#REF!,0)),
INDEX(#REF!,MATCH('I. Legal Frameworks'!$B104,#REF!,0),MATCH('I. Legal Frameworks'!CM$2,#REF!,0)))</f>
        <v>#REF!</v>
      </c>
      <c r="CN104" s="13" t="e">
        <f>IF(OR(RIGHT(CN$2,3)="_is",RIGHT(CN$2,3)="_ts",RIGHT(CN$2,6)="_index"),
INDEX(#REF!,MATCH('I. Legal Frameworks'!$B104,#REF!,0),MATCH('I. Legal Frameworks'!CN$2,#REF!,0)),
INDEX(#REF!,MATCH('I. Legal Frameworks'!$B104,#REF!,0),MATCH('I. Legal Frameworks'!CN$2,#REF!,0)))</f>
        <v>#REF!</v>
      </c>
      <c r="CO104" s="13" t="e">
        <f>IF(OR(RIGHT(CO$2,3)="_is",RIGHT(CO$2,3)="_ts",RIGHT(CO$2,6)="_index"),
INDEX(#REF!,MATCH('I. Legal Frameworks'!$B104,#REF!,0),MATCH('I. Legal Frameworks'!CO$2,#REF!,0)),
INDEX(#REF!,MATCH('I. Legal Frameworks'!$B104,#REF!,0),MATCH('I. Legal Frameworks'!CO$2,#REF!,0)))</f>
        <v>#REF!</v>
      </c>
      <c r="CP104" s="13" t="e">
        <f>IF(OR(RIGHT(CP$2,3)="_is",RIGHT(CP$2,3)="_ts",RIGHT(CP$2,6)="_index"),
INDEX(#REF!,MATCH('I. Legal Frameworks'!$B104,#REF!,0),MATCH('I. Legal Frameworks'!CP$2,#REF!,0)),
INDEX(#REF!,MATCH('I. Legal Frameworks'!$B104,#REF!,0),MATCH('I. Legal Frameworks'!CP$2,#REF!,0)))</f>
        <v>#REF!</v>
      </c>
      <c r="CQ104" s="13" t="e">
        <f>IF(OR(RIGHT(CQ$2,3)="_is",RIGHT(CQ$2,3)="_ts",RIGHT(CQ$2,6)="_index"),
INDEX(#REF!,MATCH('I. Legal Frameworks'!$B104,#REF!,0),MATCH('I. Legal Frameworks'!CQ$2,#REF!,0)),
INDEX(#REF!,MATCH('I. Legal Frameworks'!$B104,#REF!,0),MATCH('I. Legal Frameworks'!CQ$2,#REF!,0)))</f>
        <v>#REF!</v>
      </c>
      <c r="CR104" s="13" t="e">
        <f>IF(OR(RIGHT(CR$2,3)="_is",RIGHT(CR$2,3)="_ts",RIGHT(CR$2,6)="_index"),
INDEX(#REF!,MATCH('I. Legal Frameworks'!$B104,#REF!,0),MATCH('I. Legal Frameworks'!CR$2,#REF!,0)),
INDEX(#REF!,MATCH('I. Legal Frameworks'!$B104,#REF!,0),MATCH('I. Legal Frameworks'!CR$2,#REF!,0)))</f>
        <v>#REF!</v>
      </c>
      <c r="CS104" s="13" t="e">
        <f>IF(OR(RIGHT(CS$2,3)="_is",RIGHT(CS$2,3)="_ts",RIGHT(CS$2,6)="_index"),
INDEX(#REF!,MATCH('I. Legal Frameworks'!$B104,#REF!,0),MATCH('I. Legal Frameworks'!CS$2,#REF!,0)),
INDEX(#REF!,MATCH('I. Legal Frameworks'!$B104,#REF!,0),MATCH('I. Legal Frameworks'!CS$2,#REF!,0)))</f>
        <v>#REF!</v>
      </c>
      <c r="CT104" s="13" t="e">
        <f>IF(OR(RIGHT(CT$2,3)="_is",RIGHT(CT$2,3)="_ts",RIGHT(CT$2,6)="_index"),
INDEX(#REF!,MATCH('I. Legal Frameworks'!$B104,#REF!,0),MATCH('I. Legal Frameworks'!CT$2,#REF!,0)),
INDEX(#REF!,MATCH('I. Legal Frameworks'!$B104,#REF!,0),MATCH('I. Legal Frameworks'!CT$2,#REF!,0)))</f>
        <v>#REF!</v>
      </c>
      <c r="CU104" s="13" t="e">
        <f>IF(OR(RIGHT(CU$2,3)="_is",RIGHT(CU$2,3)="_ts",RIGHT(CU$2,6)="_index"),
INDEX(#REF!,MATCH('I. Legal Frameworks'!$B104,#REF!,0),MATCH('I. Legal Frameworks'!CU$2,#REF!,0)),
INDEX(#REF!,MATCH('I. Legal Frameworks'!$B104,#REF!,0),MATCH('I. Legal Frameworks'!CU$2,#REF!,0)))</f>
        <v>#REF!</v>
      </c>
      <c r="CV104" s="13" t="e">
        <f>IF(OR(RIGHT(CV$2,3)="_is",RIGHT(CV$2,3)="_ts",RIGHT(CV$2,6)="_index"),
INDEX(#REF!,MATCH('I. Legal Frameworks'!$B104,#REF!,0),MATCH('I. Legal Frameworks'!CV$2,#REF!,0)),
INDEX(#REF!,MATCH('I. Legal Frameworks'!$B104,#REF!,0),MATCH('I. Legal Frameworks'!CV$2,#REF!,0)))</f>
        <v>#REF!</v>
      </c>
      <c r="CW104" s="13" t="e">
        <f>IF(OR(RIGHT(CW$2,3)="_is",RIGHT(CW$2,3)="_ts",RIGHT(CW$2,6)="_index"),
INDEX(#REF!,MATCH('I. Legal Frameworks'!$B104,#REF!,0),MATCH('I. Legal Frameworks'!CW$2,#REF!,0)),
INDEX(#REF!,MATCH('I. Legal Frameworks'!$B104,#REF!,0),MATCH('I. Legal Frameworks'!CW$2,#REF!,0)))</f>
        <v>#REF!</v>
      </c>
      <c r="CX104" s="13" t="e">
        <f>IF(OR(RIGHT(CX$2,3)="_is",RIGHT(CX$2,3)="_ts",RIGHT(CX$2,6)="_index"),
INDEX(#REF!,MATCH('I. Legal Frameworks'!$B104,#REF!,0),MATCH('I. Legal Frameworks'!CX$2,#REF!,0)),
INDEX(#REF!,MATCH('I. Legal Frameworks'!$B104,#REF!,0),MATCH('I. Legal Frameworks'!CX$2,#REF!,0)))</f>
        <v>#REF!</v>
      </c>
      <c r="CY104" s="13" t="e">
        <f>IF(OR(RIGHT(CY$2,3)="_is",RIGHT(CY$2,3)="_ts",RIGHT(CY$2,6)="_index"),
INDEX(#REF!,MATCH('I. Legal Frameworks'!$B104,#REF!,0),MATCH('I. Legal Frameworks'!CY$2,#REF!,0)),
INDEX(#REF!,MATCH('I. Legal Frameworks'!$B104,#REF!,0),MATCH('I. Legal Frameworks'!CY$2,#REF!,0)))</f>
        <v>#REF!</v>
      </c>
      <c r="CZ104" s="13" t="e">
        <f>IF(OR(RIGHT(CZ$2,3)="_is",RIGHT(CZ$2,3)="_ts",RIGHT(CZ$2,6)="_index"),
INDEX(#REF!,MATCH('I. Legal Frameworks'!$B104,#REF!,0),MATCH('I. Legal Frameworks'!CZ$2,#REF!,0)),
INDEX(#REF!,MATCH('I. Legal Frameworks'!$B104,#REF!,0),MATCH('I. Legal Frameworks'!CZ$2,#REF!,0)))</f>
        <v>#REF!</v>
      </c>
      <c r="DA104" s="13" t="e">
        <f>IF(OR(RIGHT(DA$2,3)="_is",RIGHT(DA$2,3)="_ts",RIGHT(DA$2,6)="_index"),
INDEX(#REF!,MATCH('I. Legal Frameworks'!$B104,#REF!,0),MATCH('I. Legal Frameworks'!DA$2,#REF!,0)),
INDEX(#REF!,MATCH('I. Legal Frameworks'!$B104,#REF!,0),MATCH('I. Legal Frameworks'!DA$2,#REF!,0)))</f>
        <v>#REF!</v>
      </c>
      <c r="DB104" s="13" t="e">
        <f>IF(OR(RIGHT(DB$2,3)="_is",RIGHT(DB$2,3)="_ts",RIGHT(DB$2,6)="_index"),
INDEX(#REF!,MATCH('I. Legal Frameworks'!$B104,#REF!,0),MATCH('I. Legal Frameworks'!DB$2,#REF!,0)),
INDEX(#REF!,MATCH('I. Legal Frameworks'!$B104,#REF!,0),MATCH('I. Legal Frameworks'!DB$2,#REF!,0)))</f>
        <v>#REF!</v>
      </c>
      <c r="DC104" s="13" t="e">
        <f>IF(OR(RIGHT(DC$2,3)="_is",RIGHT(DC$2,3)="_ts",RIGHT(DC$2,6)="_index"),
INDEX(#REF!,MATCH('I. Legal Frameworks'!$B104,#REF!,0),MATCH('I. Legal Frameworks'!DC$2,#REF!,0)),
INDEX(#REF!,MATCH('I. Legal Frameworks'!$B104,#REF!,0),MATCH('I. Legal Frameworks'!DC$2,#REF!,0)))</f>
        <v>#REF!</v>
      </c>
      <c r="DD104" s="13" t="e">
        <f>IF(OR(RIGHT(DD$2,3)="_is",RIGHT(DD$2,3)="_ts",RIGHT(DD$2,6)="_index"),
INDEX(#REF!,MATCH('I. Legal Frameworks'!$B104,#REF!,0),MATCH('I. Legal Frameworks'!DD$2,#REF!,0)),
INDEX(#REF!,MATCH('I. Legal Frameworks'!$B104,#REF!,0),MATCH('I. Legal Frameworks'!DD$2,#REF!,0)))</f>
        <v>#REF!</v>
      </c>
      <c r="DE104" s="13" t="e">
        <f>IF(OR(RIGHT(DE$2,3)="_is",RIGHT(DE$2,3)="_ts",RIGHT(DE$2,6)="_index"),
INDEX(#REF!,MATCH('I. Legal Frameworks'!$B104,#REF!,0),MATCH('I. Legal Frameworks'!DE$2,#REF!,0)),
INDEX(#REF!,MATCH('I. Legal Frameworks'!$B104,#REF!,0),MATCH('I. Legal Frameworks'!DE$2,#REF!,0)))</f>
        <v>#REF!</v>
      </c>
      <c r="DF104" s="28" t="e">
        <f>IF(OR(RIGHT(DF$2,3)="_is",RIGHT(DF$2,3)="_ts",RIGHT(DF$2,6)="_index"),
INDEX(#REF!,MATCH('I. Legal Frameworks'!$B104,#REF!,0),MATCH('I. Legal Frameworks'!DF$2,#REF!,0)),
INDEX(#REF!,MATCH('I. Legal Frameworks'!$B104,#REF!,0),MATCH('I. Legal Frameworks'!DF$2,#REF!,0)))</f>
        <v>#REF!</v>
      </c>
      <c r="DG104" s="13" t="e">
        <f>IF(OR(RIGHT(DG$2,3)="_is",RIGHT(DG$2,3)="_ts",RIGHT(DG$2,6)="_index"),
INDEX(#REF!,MATCH('I. Legal Frameworks'!$B104,#REF!,0),MATCH('I. Legal Frameworks'!DG$2,#REF!,0)),
INDEX(#REF!,MATCH('I. Legal Frameworks'!$B104,#REF!,0),MATCH('I. Legal Frameworks'!DG$2,#REF!,0)))</f>
        <v>#REF!</v>
      </c>
      <c r="DH104" s="13" t="e">
        <f>IF(OR(RIGHT(DH$2,3)="_is",RIGHT(DH$2,3)="_ts",RIGHT(DH$2,6)="_index"),
INDEX(#REF!,MATCH('I. Legal Frameworks'!$B104,#REF!,0),MATCH('I. Legal Frameworks'!DH$2,#REF!,0)),
INDEX(#REF!,MATCH('I. Legal Frameworks'!$B104,#REF!,0),MATCH('I. Legal Frameworks'!DH$2,#REF!,0)))</f>
        <v>#REF!</v>
      </c>
      <c r="DI104" s="13" t="e">
        <f>IF(OR(RIGHT(DI$2,3)="_is",RIGHT(DI$2,3)="_ts",RIGHT(DI$2,6)="_index"),
INDEX(#REF!,MATCH('I. Legal Frameworks'!$B104,#REF!,0),MATCH('I. Legal Frameworks'!DI$2,#REF!,0)),
INDEX(#REF!,MATCH('I. Legal Frameworks'!$B104,#REF!,0),MATCH('I. Legal Frameworks'!DI$2,#REF!,0)))</f>
        <v>#REF!</v>
      </c>
      <c r="DJ104" s="13" t="e">
        <f>IF(OR(RIGHT(DJ$2,3)="_is",RIGHT(DJ$2,3)="_ts",RIGHT(DJ$2,6)="_index"),
INDEX(#REF!,MATCH('I. Legal Frameworks'!$B104,#REF!,0),MATCH('I. Legal Frameworks'!DJ$2,#REF!,0)),
INDEX(#REF!,MATCH('I. Legal Frameworks'!$B104,#REF!,0),MATCH('I. Legal Frameworks'!DJ$2,#REF!,0)))</f>
        <v>#REF!</v>
      </c>
      <c r="DK104" s="13" t="e">
        <f>IF(OR(RIGHT(DK$2,3)="_is",RIGHT(DK$2,3)="_ts",RIGHT(DK$2,6)="_index"),
INDEX(#REF!,MATCH('I. Legal Frameworks'!$B104,#REF!,0),MATCH('I. Legal Frameworks'!DK$2,#REF!,0)),
INDEX(#REF!,MATCH('I. Legal Frameworks'!$B104,#REF!,0),MATCH('I. Legal Frameworks'!DK$2,#REF!,0)))</f>
        <v>#REF!</v>
      </c>
      <c r="DL104" s="13" t="e">
        <f>IF(OR(RIGHT(DL$2,3)="_is",RIGHT(DL$2,3)="_ts",RIGHT(DL$2,6)="_index"),
INDEX(#REF!,MATCH('I. Legal Frameworks'!$B104,#REF!,0),MATCH('I. Legal Frameworks'!DL$2,#REF!,0)),
INDEX(#REF!,MATCH('I. Legal Frameworks'!$B104,#REF!,0),MATCH('I. Legal Frameworks'!DL$2,#REF!,0)))</f>
        <v>#REF!</v>
      </c>
      <c r="DM104" s="13" t="e">
        <f>IF(OR(RIGHT(DM$2,3)="_is",RIGHT(DM$2,3)="_ts",RIGHT(DM$2,6)="_index"),
INDEX(#REF!,MATCH('I. Legal Frameworks'!$B104,#REF!,0),MATCH('I. Legal Frameworks'!DM$2,#REF!,0)),
INDEX(#REF!,MATCH('I. Legal Frameworks'!$B104,#REF!,0),MATCH('I. Legal Frameworks'!DM$2,#REF!,0)))</f>
        <v>#REF!</v>
      </c>
      <c r="DN104" s="13" t="e">
        <f>IF(OR(RIGHT(DN$2,3)="_is",RIGHT(DN$2,3)="_ts",RIGHT(DN$2,6)="_index"),
INDEX(#REF!,MATCH('I. Legal Frameworks'!$B104,#REF!,0),MATCH('I. Legal Frameworks'!DN$2,#REF!,0)),
INDEX(#REF!,MATCH('I. Legal Frameworks'!$B104,#REF!,0),MATCH('I. Legal Frameworks'!DN$2,#REF!,0)))</f>
        <v>#REF!</v>
      </c>
      <c r="DO104" s="28" t="e">
        <f>IF(OR(RIGHT(DO$2,3)="_is",RIGHT(DO$2,3)="_ts",RIGHT(DO$2,6)="_index"),
INDEX(#REF!,MATCH('I. Legal Frameworks'!$B104,#REF!,0),MATCH('I. Legal Frameworks'!DO$2,#REF!,0)),
INDEX(#REF!,MATCH('I. Legal Frameworks'!$B104,#REF!,0),MATCH('I. Legal Frameworks'!DO$2,#REF!,0)))</f>
        <v>#REF!</v>
      </c>
      <c r="DP104" s="13" t="e">
        <f>IF(OR(RIGHT(DP$2,3)="_is",RIGHT(DP$2,3)="_ts",RIGHT(DP$2,6)="_index"),
INDEX(#REF!,MATCH('I. Legal Frameworks'!$B104,#REF!,0),MATCH('I. Legal Frameworks'!DP$2,#REF!,0)),
INDEX(#REF!,MATCH('I. Legal Frameworks'!$B104,#REF!,0),MATCH('I. Legal Frameworks'!DP$2,#REF!,0)))</f>
        <v>#REF!</v>
      </c>
      <c r="DQ104" s="13" t="e">
        <f>IF(OR(RIGHT(DQ$2,3)="_is",RIGHT(DQ$2,3)="_ts",RIGHT(DQ$2,6)="_index"),
INDEX(#REF!,MATCH('I. Legal Frameworks'!$B104,#REF!,0),MATCH('I. Legal Frameworks'!DQ$2,#REF!,0)),
INDEX(#REF!,MATCH('I. Legal Frameworks'!$B104,#REF!,0),MATCH('I. Legal Frameworks'!DQ$2,#REF!,0)))</f>
        <v>#REF!</v>
      </c>
      <c r="DR104" s="13" t="e">
        <f>IF(OR(RIGHT(DR$2,3)="_is",RIGHT(DR$2,3)="_ts",RIGHT(DR$2,6)="_index"),
INDEX(#REF!,MATCH('I. Legal Frameworks'!$B104,#REF!,0),MATCH('I. Legal Frameworks'!DR$2,#REF!,0)),
INDEX(#REF!,MATCH('I. Legal Frameworks'!$B104,#REF!,0),MATCH('I. Legal Frameworks'!DR$2,#REF!,0)))</f>
        <v>#REF!</v>
      </c>
      <c r="DS104" s="13" t="e">
        <f>IF(OR(RIGHT(DS$2,3)="_is",RIGHT(DS$2,3)="_ts",RIGHT(DS$2,6)="_index"),
INDEX(#REF!,MATCH('I. Legal Frameworks'!$B104,#REF!,0),MATCH('I. Legal Frameworks'!DS$2,#REF!,0)),
INDEX(#REF!,MATCH('I. Legal Frameworks'!$B104,#REF!,0),MATCH('I. Legal Frameworks'!DS$2,#REF!,0)))</f>
        <v>#REF!</v>
      </c>
      <c r="DT104" s="13" t="e">
        <f>IF(OR(RIGHT(DT$2,3)="_is",RIGHT(DT$2,3)="_ts",RIGHT(DT$2,6)="_index"),
INDEX(#REF!,MATCH('I. Legal Frameworks'!$B104,#REF!,0),MATCH('I. Legal Frameworks'!DT$2,#REF!,0)),
INDEX(#REF!,MATCH('I. Legal Frameworks'!$B104,#REF!,0),MATCH('I. Legal Frameworks'!DT$2,#REF!,0)))</f>
        <v>#REF!</v>
      </c>
      <c r="DU104" s="13" t="e">
        <f>IF(OR(RIGHT(DU$2,3)="_is",RIGHT(DU$2,3)="_ts",RIGHT(DU$2,6)="_index"),
INDEX(#REF!,MATCH('I. Legal Frameworks'!$B104,#REF!,0),MATCH('I. Legal Frameworks'!DU$2,#REF!,0)),
INDEX(#REF!,MATCH('I. Legal Frameworks'!$B104,#REF!,0),MATCH('I. Legal Frameworks'!DU$2,#REF!,0)))</f>
        <v>#REF!</v>
      </c>
      <c r="DV104" s="13" t="e">
        <f>IF(OR(RIGHT(DV$2,3)="_is",RIGHT(DV$2,3)="_ts",RIGHT(DV$2,6)="_index"),
INDEX(#REF!,MATCH('I. Legal Frameworks'!$B104,#REF!,0),MATCH('I. Legal Frameworks'!DV$2,#REF!,0)),
INDEX(#REF!,MATCH('I. Legal Frameworks'!$B104,#REF!,0),MATCH('I. Legal Frameworks'!DV$2,#REF!,0)))</f>
        <v>#REF!</v>
      </c>
      <c r="DW104" s="13" t="e">
        <f>IF(OR(RIGHT(DW$2,3)="_is",RIGHT(DW$2,3)="_ts",RIGHT(DW$2,6)="_index"),
INDEX(#REF!,MATCH('I. Legal Frameworks'!$B104,#REF!,0),MATCH('I. Legal Frameworks'!DW$2,#REF!,0)),
INDEX(#REF!,MATCH('I. Legal Frameworks'!$B104,#REF!,0),MATCH('I. Legal Frameworks'!DW$2,#REF!,0)))</f>
        <v>#REF!</v>
      </c>
      <c r="DX104" s="13" t="e">
        <f>IF(OR(RIGHT(DX$2,3)="_is",RIGHT(DX$2,3)="_ts",RIGHT(DX$2,6)="_index"),
INDEX(#REF!,MATCH('I. Legal Frameworks'!$B104,#REF!,0),MATCH('I. Legal Frameworks'!DX$2,#REF!,0)),
INDEX(#REF!,MATCH('I. Legal Frameworks'!$B104,#REF!,0),MATCH('I. Legal Frameworks'!DX$2,#REF!,0)))</f>
        <v>#REF!</v>
      </c>
      <c r="DY104" s="13" t="e">
        <f>IF(OR(RIGHT(DY$2,3)="_is",RIGHT(DY$2,3)="_ts",RIGHT(DY$2,6)="_index"),
INDEX(#REF!,MATCH('I. Legal Frameworks'!$B104,#REF!,0),MATCH('I. Legal Frameworks'!DY$2,#REF!,0)),
INDEX(#REF!,MATCH('I. Legal Frameworks'!$B104,#REF!,0),MATCH('I. Legal Frameworks'!DY$2,#REF!,0)))</f>
        <v>#REF!</v>
      </c>
      <c r="DZ104" s="13" t="e">
        <f>IF(OR(RIGHT(DZ$2,3)="_is",RIGHT(DZ$2,3)="_ts",RIGHT(DZ$2,6)="_index"),
INDEX(#REF!,MATCH('I. Legal Frameworks'!$B104,#REF!,0),MATCH('I. Legal Frameworks'!DZ$2,#REF!,0)),
INDEX(#REF!,MATCH('I. Legal Frameworks'!$B104,#REF!,0),MATCH('I. Legal Frameworks'!DZ$2,#REF!,0)))</f>
        <v>#REF!</v>
      </c>
      <c r="EA104" s="28" t="e">
        <f>IF(OR(RIGHT(EA$2,3)="_is",RIGHT(EA$2,3)="_ts",RIGHT(EA$2,6)="_index"),
INDEX(#REF!,MATCH('I. Legal Frameworks'!$B104,#REF!,0),MATCH('I. Legal Frameworks'!EA$2,#REF!,0)),
INDEX(#REF!,MATCH('I. Legal Frameworks'!$B104,#REF!,0),MATCH('I. Legal Frameworks'!EA$2,#REF!,0)))</f>
        <v>#REF!</v>
      </c>
      <c r="EB104" s="13" t="e">
        <f>IF(OR(RIGHT(EB$2,3)="_is",RIGHT(EB$2,3)="_ts",RIGHT(EB$2,6)="_index"),
INDEX(#REF!,MATCH('I. Legal Frameworks'!$B104,#REF!,0),MATCH('I. Legal Frameworks'!EB$2,#REF!,0)),
INDEX(#REF!,MATCH('I. Legal Frameworks'!$B104,#REF!,0),MATCH('I. Legal Frameworks'!EB$2,#REF!,0)))</f>
        <v>#REF!</v>
      </c>
      <c r="EC104" s="13" t="e">
        <f>IF(OR(RIGHT(EC$2,3)="_is",RIGHT(EC$2,3)="_ts",RIGHT(EC$2,6)="_index"),
INDEX(#REF!,MATCH('I. Legal Frameworks'!$B104,#REF!,0),MATCH('I. Legal Frameworks'!EC$2,#REF!,0)),
INDEX(#REF!,MATCH('I. Legal Frameworks'!$B104,#REF!,0),MATCH('I. Legal Frameworks'!EC$2,#REF!,0)))</f>
        <v>#REF!</v>
      </c>
      <c r="ED104" s="13" t="e">
        <f>IF(OR(RIGHT(ED$2,3)="_is",RIGHT(ED$2,3)="_ts",RIGHT(ED$2,6)="_index"),
INDEX(#REF!,MATCH('I. Legal Frameworks'!$B104,#REF!,0),MATCH('I. Legal Frameworks'!ED$2,#REF!,0)),
INDEX(#REF!,MATCH('I. Legal Frameworks'!$B104,#REF!,0),MATCH('I. Legal Frameworks'!ED$2,#REF!,0)))</f>
        <v>#REF!</v>
      </c>
      <c r="EE104" s="13" t="e">
        <f>IF(OR(RIGHT(EE$2,3)="_is",RIGHT(EE$2,3)="_ts",RIGHT(EE$2,6)="_index"),
INDEX(#REF!,MATCH('I. Legal Frameworks'!$B104,#REF!,0),MATCH('I. Legal Frameworks'!EE$2,#REF!,0)),
INDEX(#REF!,MATCH('I. Legal Frameworks'!$B104,#REF!,0),MATCH('I. Legal Frameworks'!EE$2,#REF!,0)))</f>
        <v>#REF!</v>
      </c>
      <c r="EF104" s="13" t="e">
        <f>IF(OR(RIGHT(EF$2,3)="_is",RIGHT(EF$2,3)="_ts",RIGHT(EF$2,6)="_index"),
INDEX(#REF!,MATCH('I. Legal Frameworks'!$B104,#REF!,0),MATCH('I. Legal Frameworks'!EF$2,#REF!,0)),
INDEX(#REF!,MATCH('I. Legal Frameworks'!$B104,#REF!,0),MATCH('I. Legal Frameworks'!EF$2,#REF!,0)))</f>
        <v>#REF!</v>
      </c>
      <c r="EG104" s="13" t="e">
        <f>IF(OR(RIGHT(EG$2,3)="_is",RIGHT(EG$2,3)="_ts",RIGHT(EG$2,6)="_index"),
INDEX(#REF!,MATCH('I. Legal Frameworks'!$B104,#REF!,0),MATCH('I. Legal Frameworks'!EG$2,#REF!,0)),
INDEX(#REF!,MATCH('I. Legal Frameworks'!$B104,#REF!,0),MATCH('I. Legal Frameworks'!EG$2,#REF!,0)))</f>
        <v>#REF!</v>
      </c>
      <c r="EH104" s="13" t="e">
        <f>IF(OR(RIGHT(EH$2,3)="_is",RIGHT(EH$2,3)="_ts",RIGHT(EH$2,6)="_index"),
INDEX(#REF!,MATCH('I. Legal Frameworks'!$B104,#REF!,0),MATCH('I. Legal Frameworks'!EH$2,#REF!,0)),
INDEX(#REF!,MATCH('I. Legal Frameworks'!$B104,#REF!,0),MATCH('I. Legal Frameworks'!EH$2,#REF!,0)))</f>
        <v>#REF!</v>
      </c>
      <c r="EI104" s="13" t="e">
        <f>IF(OR(RIGHT(EI$2,3)="_is",RIGHT(EI$2,3)="_ts",RIGHT(EI$2,6)="_index"),
INDEX(#REF!,MATCH('I. Legal Frameworks'!$B104,#REF!,0),MATCH('I. Legal Frameworks'!EI$2,#REF!,0)),
INDEX(#REF!,MATCH('I. Legal Frameworks'!$B104,#REF!,0),MATCH('I. Legal Frameworks'!EI$2,#REF!,0)))</f>
        <v>#REF!</v>
      </c>
      <c r="EJ104" s="13" t="e">
        <f>IF(OR(RIGHT(EJ$2,3)="_is",RIGHT(EJ$2,3)="_ts",RIGHT(EJ$2,6)="_index"),
INDEX(#REF!,MATCH('I. Legal Frameworks'!$B104,#REF!,0),MATCH('I. Legal Frameworks'!EJ$2,#REF!,0)),
INDEX(#REF!,MATCH('I. Legal Frameworks'!$B104,#REF!,0),MATCH('I. Legal Frameworks'!EJ$2,#REF!,0)))</f>
        <v>#REF!</v>
      </c>
      <c r="EK104" s="13" t="e">
        <f>IF(OR(RIGHT(EK$2,3)="_is",RIGHT(EK$2,3)="_ts",RIGHT(EK$2,6)="_index"),
INDEX(#REF!,MATCH('I. Legal Frameworks'!$B104,#REF!,0),MATCH('I. Legal Frameworks'!EK$2,#REF!,0)),
INDEX(#REF!,MATCH('I. Legal Frameworks'!$B104,#REF!,0),MATCH('I. Legal Frameworks'!EK$2,#REF!,0)))</f>
        <v>#REF!</v>
      </c>
      <c r="EL104" s="13" t="e">
        <f>IF(OR(RIGHT(EL$2,3)="_is",RIGHT(EL$2,3)="_ts",RIGHT(EL$2,6)="_index"),
INDEX(#REF!,MATCH('I. Legal Frameworks'!$B104,#REF!,0),MATCH('I. Legal Frameworks'!EL$2,#REF!,0)),
INDEX(#REF!,MATCH('I. Legal Frameworks'!$B104,#REF!,0),MATCH('I. Legal Frameworks'!EL$2,#REF!,0)))</f>
        <v>#REF!</v>
      </c>
      <c r="EM104" s="13" t="e">
        <f>IF(OR(RIGHT(EM$2,3)="_is",RIGHT(EM$2,3)="_ts",RIGHT(EM$2,6)="_index"),
INDEX(#REF!,MATCH('I. Legal Frameworks'!$B104,#REF!,0),MATCH('I. Legal Frameworks'!EM$2,#REF!,0)),
INDEX(#REF!,MATCH('I. Legal Frameworks'!$B104,#REF!,0),MATCH('I. Legal Frameworks'!EM$2,#REF!,0)))</f>
        <v>#REF!</v>
      </c>
      <c r="EN104" s="13" t="e">
        <f>IF(OR(RIGHT(EN$2,3)="_is",RIGHT(EN$2,3)="_ts",RIGHT(EN$2,6)="_index"),
INDEX(#REF!,MATCH('I. Legal Frameworks'!$B104,#REF!,0),MATCH('I. Legal Frameworks'!EN$2,#REF!,0)),
INDEX(#REF!,MATCH('I. Legal Frameworks'!$B104,#REF!,0),MATCH('I. Legal Frameworks'!EN$2,#REF!,0)))</f>
        <v>#REF!</v>
      </c>
      <c r="EO104" s="13" t="e">
        <f>IF(OR(RIGHT(EO$2,3)="_is",RIGHT(EO$2,3)="_ts",RIGHT(EO$2,6)="_index"),
INDEX(#REF!,MATCH('I. Legal Frameworks'!$B104,#REF!,0),MATCH('I. Legal Frameworks'!EO$2,#REF!,0)),
INDEX(#REF!,MATCH('I. Legal Frameworks'!$B104,#REF!,0),MATCH('I. Legal Frameworks'!EO$2,#REF!,0)))</f>
        <v>#REF!</v>
      </c>
      <c r="EP104" s="13" t="e">
        <f>IF(OR(RIGHT(EP$2,3)="_is",RIGHT(EP$2,3)="_ts",RIGHT(EP$2,6)="_index"),
INDEX(#REF!,MATCH('I. Legal Frameworks'!$B104,#REF!,0),MATCH('I. Legal Frameworks'!EP$2,#REF!,0)),
INDEX(#REF!,MATCH('I. Legal Frameworks'!$B104,#REF!,0),MATCH('I. Legal Frameworks'!EP$2,#REF!,0)))</f>
        <v>#REF!</v>
      </c>
      <c r="EQ104" s="13" t="e">
        <f>IF(OR(RIGHT(EQ$2,3)="_is",RIGHT(EQ$2,3)="_ts",RIGHT(EQ$2,6)="_index"),
INDEX(#REF!,MATCH('I. Legal Frameworks'!$B104,#REF!,0),MATCH('I. Legal Frameworks'!EQ$2,#REF!,0)),
INDEX(#REF!,MATCH('I. Legal Frameworks'!$B104,#REF!,0),MATCH('I. Legal Frameworks'!EQ$2,#REF!,0)))</f>
        <v>#REF!</v>
      </c>
      <c r="ER104" s="13" t="e">
        <f>IF(OR(RIGHT(ER$2,3)="_is",RIGHT(ER$2,3)="_ts",RIGHT(ER$2,6)="_index"),
INDEX(#REF!,MATCH('I. Legal Frameworks'!$B104,#REF!,0),MATCH('I. Legal Frameworks'!ER$2,#REF!,0)),
INDEX(#REF!,MATCH('I. Legal Frameworks'!$B104,#REF!,0),MATCH('I. Legal Frameworks'!ER$2,#REF!,0)))</f>
        <v>#REF!</v>
      </c>
      <c r="ES104" s="13" t="e">
        <f>IF(OR(RIGHT(ES$2,3)="_is",RIGHT(ES$2,3)="_ts",RIGHT(ES$2,6)="_index"),
INDEX(#REF!,MATCH('I. Legal Frameworks'!$B104,#REF!,0),MATCH('I. Legal Frameworks'!ES$2,#REF!,0)),
INDEX(#REF!,MATCH('I. Legal Frameworks'!$B104,#REF!,0),MATCH('I. Legal Frameworks'!ES$2,#REF!,0)))</f>
        <v>#REF!</v>
      </c>
      <c r="ET104" s="13" t="e">
        <f>IF(OR(RIGHT(ET$2,3)="_is",RIGHT(ET$2,3)="_ts",RIGHT(ET$2,6)="_index"),
INDEX(#REF!,MATCH('I. Legal Frameworks'!$B104,#REF!,0),MATCH('I. Legal Frameworks'!ET$2,#REF!,0)),
INDEX(#REF!,MATCH('I. Legal Frameworks'!$B104,#REF!,0),MATCH('I. Legal Frameworks'!ET$2,#REF!,0)))</f>
        <v>#REF!</v>
      </c>
      <c r="EU104" s="13" t="e">
        <f>IF(OR(RIGHT(EU$2,3)="_is",RIGHT(EU$2,3)="_ts",RIGHT(EU$2,6)="_index"),
INDEX(#REF!,MATCH('I. Legal Frameworks'!$B104,#REF!,0),MATCH('I. Legal Frameworks'!EU$2,#REF!,0)),
INDEX(#REF!,MATCH('I. Legal Frameworks'!$B104,#REF!,0),MATCH('I. Legal Frameworks'!EU$2,#REF!,0)))</f>
        <v>#REF!</v>
      </c>
      <c r="EV104" s="13" t="e">
        <f>IF(OR(RIGHT(EV$2,3)="_is",RIGHT(EV$2,3)="_ts",RIGHT(EV$2,6)="_index"),
INDEX(#REF!,MATCH('I. Legal Frameworks'!$B104,#REF!,0),MATCH('I. Legal Frameworks'!EV$2,#REF!,0)),
INDEX(#REF!,MATCH('I. Legal Frameworks'!$B104,#REF!,0),MATCH('I. Legal Frameworks'!EV$2,#REF!,0)))</f>
        <v>#REF!</v>
      </c>
      <c r="EW104" s="13" t="e">
        <f>IF(OR(RIGHT(EW$2,3)="_is",RIGHT(EW$2,3)="_ts",RIGHT(EW$2,6)="_index"),
INDEX(#REF!,MATCH('I. Legal Frameworks'!$B104,#REF!,0),MATCH('I. Legal Frameworks'!EW$2,#REF!,0)),
INDEX(#REF!,MATCH('I. Legal Frameworks'!$B104,#REF!,0),MATCH('I. Legal Frameworks'!EW$2,#REF!,0)))</f>
        <v>#REF!</v>
      </c>
      <c r="EX104" s="13" t="e">
        <f>IF(OR(RIGHT(EX$2,3)="_is",RIGHT(EX$2,3)="_ts",RIGHT(EX$2,6)="_index"),
INDEX(#REF!,MATCH('I. Legal Frameworks'!$B104,#REF!,0),MATCH('I. Legal Frameworks'!EX$2,#REF!,0)),
INDEX(#REF!,MATCH('I. Legal Frameworks'!$B104,#REF!,0),MATCH('I. Legal Frameworks'!EX$2,#REF!,0)))</f>
        <v>#REF!</v>
      </c>
      <c r="EY104" s="13" t="e">
        <f>IF(OR(RIGHT(EY$2,3)="_is",RIGHT(EY$2,3)="_ts",RIGHT(EY$2,6)="_index"),
INDEX(#REF!,MATCH('I. Legal Frameworks'!$B104,#REF!,0),MATCH('I. Legal Frameworks'!EY$2,#REF!,0)),
INDEX(#REF!,MATCH('I. Legal Frameworks'!$B104,#REF!,0),MATCH('I. Legal Frameworks'!EY$2,#REF!,0)))</f>
        <v>#REF!</v>
      </c>
      <c r="EZ104" s="13" t="e">
        <f>IF(OR(RIGHT(EZ$2,3)="_is",RIGHT(EZ$2,3)="_ts",RIGHT(EZ$2,6)="_index"),
INDEX(#REF!,MATCH('I. Legal Frameworks'!$B104,#REF!,0),MATCH('I. Legal Frameworks'!EZ$2,#REF!,0)),
INDEX(#REF!,MATCH('I. Legal Frameworks'!$B104,#REF!,0),MATCH('I. Legal Frameworks'!EZ$2,#REF!,0)))</f>
        <v>#REF!</v>
      </c>
      <c r="FA104" s="13" t="e">
        <f>IF(OR(RIGHT(FA$2,3)="_is",RIGHT(FA$2,3)="_ts",RIGHT(FA$2,6)="_index"),
INDEX(#REF!,MATCH('I. Legal Frameworks'!$B104,#REF!,0),MATCH('I. Legal Frameworks'!FA$2,#REF!,0)),
INDEX(#REF!,MATCH('I. Legal Frameworks'!$B104,#REF!,0),MATCH('I. Legal Frameworks'!FA$2,#REF!,0)))</f>
        <v>#REF!</v>
      </c>
      <c r="FB104" s="13" t="e">
        <f>IF(OR(RIGHT(FB$2,3)="_is",RIGHT(FB$2,3)="_ts",RIGHT(FB$2,6)="_index"),
INDEX(#REF!,MATCH('I. Legal Frameworks'!$B104,#REF!,0),MATCH('I. Legal Frameworks'!FB$2,#REF!,0)),
INDEX(#REF!,MATCH('I. Legal Frameworks'!$B104,#REF!,0),MATCH('I. Legal Frameworks'!FB$2,#REF!,0)))</f>
        <v>#REF!</v>
      </c>
      <c r="FC104" s="13" t="e">
        <f>IF(OR(RIGHT(FC$2,3)="_is",RIGHT(FC$2,3)="_ts",RIGHT(FC$2,6)="_index"),
INDEX(#REF!,MATCH('I. Legal Frameworks'!$B104,#REF!,0),MATCH('I. Legal Frameworks'!FC$2,#REF!,0)),
INDEX(#REF!,MATCH('I. Legal Frameworks'!$B104,#REF!,0),MATCH('I. Legal Frameworks'!FC$2,#REF!,0)))</f>
        <v>#REF!</v>
      </c>
      <c r="FD104" s="28" t="e">
        <f>IF(OR(RIGHT(FD$2,3)="_is",RIGHT(FD$2,3)="_ts",RIGHT(FD$2,6)="_index"),
INDEX(#REF!,MATCH('I. Legal Frameworks'!$B104,#REF!,0),MATCH('I. Legal Frameworks'!FD$2,#REF!,0)),
INDEX(#REF!,MATCH('I. Legal Frameworks'!$B104,#REF!,0),MATCH('I. Legal Frameworks'!FD$2,#REF!,0)))</f>
        <v>#REF!</v>
      </c>
      <c r="FE104" s="13" t="e">
        <f>IF(OR(RIGHT(FE$2,3)="_is",RIGHT(FE$2,3)="_ts",RIGHT(FE$2,6)="_index"),
INDEX(#REF!,MATCH('I. Legal Frameworks'!$B104,#REF!,0),MATCH('I. Legal Frameworks'!FE$2,#REF!,0)),
INDEX(#REF!,MATCH('I. Legal Frameworks'!$B104,#REF!,0),MATCH('I. Legal Frameworks'!FE$2,#REF!,0)))</f>
        <v>#REF!</v>
      </c>
      <c r="FF104" s="13" t="e">
        <f>IF(OR(RIGHT(FF$2,3)="_is",RIGHT(FF$2,3)="_ts",RIGHT(FF$2,6)="_index"),
INDEX(#REF!,MATCH('I. Legal Frameworks'!$B104,#REF!,0),MATCH('I. Legal Frameworks'!FF$2,#REF!,0)),
INDEX(#REF!,MATCH('I. Legal Frameworks'!$B104,#REF!,0),MATCH('I. Legal Frameworks'!FF$2,#REF!,0)))</f>
        <v>#REF!</v>
      </c>
      <c r="FG104" s="13" t="e">
        <f>IF(OR(RIGHT(FG$2,3)="_is",RIGHT(FG$2,3)="_ts",RIGHT(FG$2,6)="_index"),
INDEX(#REF!,MATCH('I. Legal Frameworks'!$B104,#REF!,0),MATCH('I. Legal Frameworks'!FG$2,#REF!,0)),
INDEX(#REF!,MATCH('I. Legal Frameworks'!$B104,#REF!,0),MATCH('I. Legal Frameworks'!FG$2,#REF!,0)))</f>
        <v>#REF!</v>
      </c>
      <c r="FH104" s="13" t="e">
        <f>IF(OR(RIGHT(FH$2,3)="_is",RIGHT(FH$2,3)="_ts",RIGHT(FH$2,6)="_index"),
INDEX(#REF!,MATCH('I. Legal Frameworks'!$B104,#REF!,0),MATCH('I. Legal Frameworks'!FH$2,#REF!,0)),
INDEX(#REF!,MATCH('I. Legal Frameworks'!$B104,#REF!,0),MATCH('I. Legal Frameworks'!FH$2,#REF!,0)))</f>
        <v>#REF!</v>
      </c>
      <c r="FI104" s="13" t="e">
        <f>IF(OR(RIGHT(FI$2,3)="_is",RIGHT(FI$2,3)="_ts",RIGHT(FI$2,6)="_index"),
INDEX(#REF!,MATCH('I. Legal Frameworks'!$B104,#REF!,0),MATCH('I. Legal Frameworks'!FI$2,#REF!,0)),
INDEX(#REF!,MATCH('I. Legal Frameworks'!$B104,#REF!,0),MATCH('I. Legal Frameworks'!FI$2,#REF!,0)))</f>
        <v>#REF!</v>
      </c>
      <c r="FJ104" s="13" t="e">
        <f>IF(OR(RIGHT(FJ$2,3)="_is",RIGHT(FJ$2,3)="_ts",RIGHT(FJ$2,6)="_index"),
INDEX(#REF!,MATCH('I. Legal Frameworks'!$B104,#REF!,0),MATCH('I. Legal Frameworks'!FJ$2,#REF!,0)),
INDEX(#REF!,MATCH('I. Legal Frameworks'!$B104,#REF!,0),MATCH('I. Legal Frameworks'!FJ$2,#REF!,0)))</f>
        <v>#REF!</v>
      </c>
      <c r="FK104" s="13" t="e">
        <f>IF(OR(RIGHT(FK$2,3)="_is",RIGHT(FK$2,3)="_ts",RIGHT(FK$2,6)="_index"),
INDEX(#REF!,MATCH('I. Legal Frameworks'!$B104,#REF!,0),MATCH('I. Legal Frameworks'!FK$2,#REF!,0)),
INDEX(#REF!,MATCH('I. Legal Frameworks'!$B104,#REF!,0),MATCH('I. Legal Frameworks'!FK$2,#REF!,0)))</f>
        <v>#REF!</v>
      </c>
      <c r="FL104" s="13" t="e">
        <f>IF(OR(RIGHT(FL$2,3)="_is",RIGHT(FL$2,3)="_ts",RIGHT(FL$2,6)="_index"),
INDEX(#REF!,MATCH('I. Legal Frameworks'!$B104,#REF!,0),MATCH('I. Legal Frameworks'!FL$2,#REF!,0)),
INDEX(#REF!,MATCH('I. Legal Frameworks'!$B104,#REF!,0),MATCH('I. Legal Frameworks'!FL$2,#REF!,0)))</f>
        <v>#REF!</v>
      </c>
      <c r="FM104" s="13" t="e">
        <f>IF(OR(RIGHT(FM$2,3)="_is",RIGHT(FM$2,3)="_ts",RIGHT(FM$2,6)="_index"),
INDEX(#REF!,MATCH('I. Legal Frameworks'!$B104,#REF!,0),MATCH('I. Legal Frameworks'!FM$2,#REF!,0)),
INDEX(#REF!,MATCH('I. Legal Frameworks'!$B104,#REF!,0),MATCH('I. Legal Frameworks'!FM$2,#REF!,0)))</f>
        <v>#REF!</v>
      </c>
      <c r="FN104" s="13" t="e">
        <f>IF(OR(RIGHT(FN$2,3)="_is",RIGHT(FN$2,3)="_ts",RIGHT(FN$2,6)="_index"),
INDEX(#REF!,MATCH('I. Legal Frameworks'!$B104,#REF!,0),MATCH('I. Legal Frameworks'!FN$2,#REF!,0)),
INDEX(#REF!,MATCH('I. Legal Frameworks'!$B104,#REF!,0),MATCH('I. Legal Frameworks'!FN$2,#REF!,0)))</f>
        <v>#REF!</v>
      </c>
      <c r="FO104" s="13" t="e">
        <f>IF(OR(RIGHT(FO$2,3)="_is",RIGHT(FO$2,3)="_ts",RIGHT(FO$2,6)="_index"),
INDEX(#REF!,MATCH('I. Legal Frameworks'!$B104,#REF!,0),MATCH('I. Legal Frameworks'!FO$2,#REF!,0)),
INDEX(#REF!,MATCH('I. Legal Frameworks'!$B104,#REF!,0),MATCH('I. Legal Frameworks'!FO$2,#REF!,0)))</f>
        <v>#REF!</v>
      </c>
      <c r="FP104" s="13" t="e">
        <f>IF(OR(RIGHT(FP$2,3)="_is",RIGHT(FP$2,3)="_ts",RIGHT(FP$2,6)="_index"),
INDEX(#REF!,MATCH('I. Legal Frameworks'!$B104,#REF!,0),MATCH('I. Legal Frameworks'!FP$2,#REF!,0)),
INDEX(#REF!,MATCH('I. Legal Frameworks'!$B104,#REF!,0),MATCH('I. Legal Frameworks'!FP$2,#REF!,0)))</f>
        <v>#REF!</v>
      </c>
      <c r="FQ104" s="13" t="e">
        <f>IF(OR(RIGHT(FQ$2,3)="_is",RIGHT(FQ$2,3)="_ts",RIGHT(FQ$2,6)="_index"),
INDEX(#REF!,MATCH('I. Legal Frameworks'!$B104,#REF!,0),MATCH('I. Legal Frameworks'!FQ$2,#REF!,0)),
INDEX(#REF!,MATCH('I. Legal Frameworks'!$B104,#REF!,0),MATCH('I. Legal Frameworks'!FQ$2,#REF!,0)))</f>
        <v>#REF!</v>
      </c>
      <c r="FR104" s="13" t="e">
        <f>IF(OR(RIGHT(FR$2,3)="_is",RIGHT(FR$2,3)="_ts",RIGHT(FR$2,6)="_index"),
INDEX(#REF!,MATCH('I. Legal Frameworks'!$B104,#REF!,0),MATCH('I. Legal Frameworks'!FR$2,#REF!,0)),
INDEX(#REF!,MATCH('I. Legal Frameworks'!$B104,#REF!,0),MATCH('I. Legal Frameworks'!FR$2,#REF!,0)))</f>
        <v>#REF!</v>
      </c>
      <c r="FS104" s="28" t="e">
        <f>IF(OR(RIGHT(FS$2,3)="_is",RIGHT(FS$2,3)="_ts",RIGHT(FS$2,6)="_index"),
INDEX(#REF!,MATCH('I. Legal Frameworks'!$B104,#REF!,0),MATCH('I. Legal Frameworks'!FS$2,#REF!,0)),
INDEX(#REF!,MATCH('I. Legal Frameworks'!$B104,#REF!,0),MATCH('I. Legal Frameworks'!FS$2,#REF!,0)))</f>
        <v>#REF!</v>
      </c>
      <c r="FT104" s="13" t="e">
        <f>IF(OR(RIGHT(FT$2,3)="_is",RIGHT(FT$2,3)="_ts",RIGHT(FT$2,6)="_index"),
INDEX(#REF!,MATCH('I. Legal Frameworks'!$B104,#REF!,0),MATCH('I. Legal Frameworks'!FT$2,#REF!,0)),
INDEX(#REF!,MATCH('I. Legal Frameworks'!$B104,#REF!,0),MATCH('I. Legal Frameworks'!FT$2,#REF!,0)))</f>
        <v>#REF!</v>
      </c>
      <c r="FU104" s="13" t="e">
        <f>IF(OR(RIGHT(FU$2,3)="_is",RIGHT(FU$2,3)="_ts",RIGHT(FU$2,6)="_index"),
INDEX(#REF!,MATCH('I. Legal Frameworks'!$B104,#REF!,0),MATCH('I. Legal Frameworks'!FU$2,#REF!,0)),
INDEX(#REF!,MATCH('I. Legal Frameworks'!$B104,#REF!,0),MATCH('I. Legal Frameworks'!FU$2,#REF!,0)))</f>
        <v>#REF!</v>
      </c>
      <c r="FV104" s="13" t="e">
        <f>IF(OR(RIGHT(FV$2,3)="_is",RIGHT(FV$2,3)="_ts",RIGHT(FV$2,6)="_index"),
INDEX(#REF!,MATCH('I. Legal Frameworks'!$B104,#REF!,0),MATCH('I. Legal Frameworks'!FV$2,#REF!,0)),
INDEX(#REF!,MATCH('I. Legal Frameworks'!$B104,#REF!,0),MATCH('I. Legal Frameworks'!FV$2,#REF!,0)))</f>
        <v>#REF!</v>
      </c>
      <c r="FW104" s="13" t="e">
        <f>IF(OR(RIGHT(FW$2,3)="_is",RIGHT(FW$2,3)="_ts",RIGHT(FW$2,6)="_index"),
INDEX(#REF!,MATCH('I. Legal Frameworks'!$B104,#REF!,0),MATCH('I. Legal Frameworks'!FW$2,#REF!,0)),
INDEX(#REF!,MATCH('I. Legal Frameworks'!$B104,#REF!,0),MATCH('I. Legal Frameworks'!FW$2,#REF!,0)))</f>
        <v>#REF!</v>
      </c>
      <c r="FX104" s="13" t="e">
        <f>IF(OR(RIGHT(FX$2,3)="_is",RIGHT(FX$2,3)="_ts",RIGHT(FX$2,6)="_index"),
INDEX(#REF!,MATCH('I. Legal Frameworks'!$B104,#REF!,0),MATCH('I. Legal Frameworks'!FX$2,#REF!,0)),
INDEX(#REF!,MATCH('I. Legal Frameworks'!$B104,#REF!,0),MATCH('I. Legal Frameworks'!FX$2,#REF!,0)))</f>
        <v>#REF!</v>
      </c>
      <c r="FY104" s="13" t="e">
        <f>IF(OR(RIGHT(FY$2,3)="_is",RIGHT(FY$2,3)="_ts",RIGHT(FY$2,6)="_index"),
INDEX(#REF!,MATCH('I. Legal Frameworks'!$B104,#REF!,0),MATCH('I. Legal Frameworks'!FY$2,#REF!,0)),
INDEX(#REF!,MATCH('I. Legal Frameworks'!$B104,#REF!,0),MATCH('I. Legal Frameworks'!FY$2,#REF!,0)))</f>
        <v>#REF!</v>
      </c>
      <c r="FZ104" s="13" t="e">
        <f>IF(OR(RIGHT(FZ$2,3)="_is",RIGHT(FZ$2,3)="_ts",RIGHT(FZ$2,6)="_index"),
INDEX(#REF!,MATCH('I. Legal Frameworks'!$B104,#REF!,0),MATCH('I. Legal Frameworks'!FZ$2,#REF!,0)),
INDEX(#REF!,MATCH('I. Legal Frameworks'!$B104,#REF!,0),MATCH('I. Legal Frameworks'!FZ$2,#REF!,0)))</f>
        <v>#REF!</v>
      </c>
      <c r="GA104" s="13" t="e">
        <f>IF(OR(RIGHT(GA$2,3)="_is",RIGHT(GA$2,3)="_ts",RIGHT(GA$2,6)="_index"),
INDEX(#REF!,MATCH('I. Legal Frameworks'!$B104,#REF!,0),MATCH('I. Legal Frameworks'!GA$2,#REF!,0)),
INDEX(#REF!,MATCH('I. Legal Frameworks'!$B104,#REF!,0),MATCH('I. Legal Frameworks'!GA$2,#REF!,0)))</f>
        <v>#REF!</v>
      </c>
      <c r="GB104" s="13" t="e">
        <f>IF(OR(RIGHT(GB$2,3)="_is",RIGHT(GB$2,3)="_ts",RIGHT(GB$2,6)="_index"),
INDEX(#REF!,MATCH('I. Legal Frameworks'!$B104,#REF!,0),MATCH('I. Legal Frameworks'!GB$2,#REF!,0)),
INDEX(#REF!,MATCH('I. Legal Frameworks'!$B104,#REF!,0),MATCH('I. Legal Frameworks'!GB$2,#REF!,0)))</f>
        <v>#REF!</v>
      </c>
      <c r="GC104" s="13" t="e">
        <f>IF(OR(RIGHT(GC$2,3)="_is",RIGHT(GC$2,3)="_ts",RIGHT(GC$2,6)="_index"),
INDEX(#REF!,MATCH('I. Legal Frameworks'!$B104,#REF!,0),MATCH('I. Legal Frameworks'!GC$2,#REF!,0)),
INDEX(#REF!,MATCH('I. Legal Frameworks'!$B104,#REF!,0),MATCH('I. Legal Frameworks'!GC$2,#REF!,0)))</f>
        <v>#REF!</v>
      </c>
      <c r="GD104" s="13" t="e">
        <f>IF(OR(RIGHT(GD$2,3)="_is",RIGHT(GD$2,3)="_ts",RIGHT(GD$2,6)="_index"),
INDEX(#REF!,MATCH('I. Legal Frameworks'!$B104,#REF!,0),MATCH('I. Legal Frameworks'!GD$2,#REF!,0)),
INDEX(#REF!,MATCH('I. Legal Frameworks'!$B104,#REF!,0),MATCH('I. Legal Frameworks'!GD$2,#REF!,0)))</f>
        <v>#REF!</v>
      </c>
      <c r="GE104" s="13" t="e">
        <f>IF(OR(RIGHT(GE$2,3)="_is",RIGHT(GE$2,3)="_ts",RIGHT(GE$2,6)="_index"),
INDEX(#REF!,MATCH('I. Legal Frameworks'!$B104,#REF!,0),MATCH('I. Legal Frameworks'!GE$2,#REF!,0)),
INDEX(#REF!,MATCH('I. Legal Frameworks'!$B104,#REF!,0),MATCH('I. Legal Frameworks'!GE$2,#REF!,0)))</f>
        <v>#REF!</v>
      </c>
      <c r="GF104" s="13" t="e">
        <f>IF(OR(RIGHT(GF$2,3)="_is",RIGHT(GF$2,3)="_ts",RIGHT(GF$2,6)="_index"),
INDEX(#REF!,MATCH('I. Legal Frameworks'!$B104,#REF!,0),MATCH('I. Legal Frameworks'!GF$2,#REF!,0)),
INDEX(#REF!,MATCH('I. Legal Frameworks'!$B104,#REF!,0),MATCH('I. Legal Frameworks'!GF$2,#REF!,0)))</f>
        <v>#REF!</v>
      </c>
      <c r="GG104" s="13" t="e">
        <f>IF(OR(RIGHT(GG$2,3)="_is",RIGHT(GG$2,3)="_ts",RIGHT(GG$2,6)="_index"),
INDEX(#REF!,MATCH('I. Legal Frameworks'!$B104,#REF!,0),MATCH('I. Legal Frameworks'!GG$2,#REF!,0)),
INDEX(#REF!,MATCH('I. Legal Frameworks'!$B104,#REF!,0),MATCH('I. Legal Frameworks'!GG$2,#REF!,0)))</f>
        <v>#REF!</v>
      </c>
      <c r="GH104" s="13" t="e">
        <f>IF(OR(RIGHT(GH$2,3)="_is",RIGHT(GH$2,3)="_ts",RIGHT(GH$2,6)="_index"),
INDEX(#REF!,MATCH('I. Legal Frameworks'!$B104,#REF!,0),MATCH('I. Legal Frameworks'!GH$2,#REF!,0)),
INDEX(#REF!,MATCH('I. Legal Frameworks'!$B104,#REF!,0),MATCH('I. Legal Frameworks'!GH$2,#REF!,0)))</f>
        <v>#REF!</v>
      </c>
      <c r="GI104" s="28" t="e">
        <f>IF(OR(RIGHT(GI$2,3)="_is",RIGHT(GI$2,3)="_ts",RIGHT(GI$2,6)="_index"),
INDEX(#REF!,MATCH('I. Legal Frameworks'!$B104,#REF!,0),MATCH('I. Legal Frameworks'!GI$2,#REF!,0)),
INDEX(#REF!,MATCH('I. Legal Frameworks'!$B104,#REF!,0),MATCH('I. Legal Frameworks'!GI$2,#REF!,0)))</f>
        <v>#REF!</v>
      </c>
      <c r="GJ104" s="13" t="e">
        <f>IF(OR(RIGHT(GJ$2,3)="_is",RIGHT(GJ$2,3)="_ts",RIGHT(GJ$2,6)="_index"),
INDEX(#REF!,MATCH('I. Legal Frameworks'!$B104,#REF!,0),MATCH('I. Legal Frameworks'!GJ$2,#REF!,0)),
INDEX(#REF!,MATCH('I. Legal Frameworks'!$B104,#REF!,0),MATCH('I. Legal Frameworks'!GJ$2,#REF!,0)))</f>
        <v>#REF!</v>
      </c>
      <c r="GK104" s="13" t="e">
        <f>IF(OR(RIGHT(GK$2,3)="_is",RIGHT(GK$2,3)="_ts",RIGHT(GK$2,6)="_index"),
INDEX(#REF!,MATCH('I. Legal Frameworks'!$B104,#REF!,0),MATCH('I. Legal Frameworks'!GK$2,#REF!,0)),
INDEX(#REF!,MATCH('I. Legal Frameworks'!$B104,#REF!,0),MATCH('I. Legal Frameworks'!GK$2,#REF!,0)))</f>
        <v>#REF!</v>
      </c>
      <c r="GL104" s="13" t="e">
        <f>IF(OR(RIGHT(GL$2,3)="_is",RIGHT(GL$2,3)="_ts",RIGHT(GL$2,6)="_index"),
INDEX(#REF!,MATCH('I. Legal Frameworks'!$B104,#REF!,0),MATCH('I. Legal Frameworks'!GL$2,#REF!,0)),
INDEX(#REF!,MATCH('I. Legal Frameworks'!$B104,#REF!,0),MATCH('I. Legal Frameworks'!GL$2,#REF!,0)))</f>
        <v>#REF!</v>
      </c>
      <c r="GM104" s="13" t="e">
        <f>IF(OR(RIGHT(GM$2,3)="_is",RIGHT(GM$2,3)="_ts",RIGHT(GM$2,6)="_index"),
INDEX(#REF!,MATCH('I. Legal Frameworks'!$B104,#REF!,0),MATCH('I. Legal Frameworks'!GM$2,#REF!,0)),
INDEX(#REF!,MATCH('I. Legal Frameworks'!$B104,#REF!,0),MATCH('I. Legal Frameworks'!GM$2,#REF!,0)))</f>
        <v>#REF!</v>
      </c>
      <c r="GN104" s="13" t="e">
        <f>IF(OR(RIGHT(GN$2,3)="_is",RIGHT(GN$2,3)="_ts",RIGHT(GN$2,6)="_index"),
INDEX(#REF!,MATCH('I. Legal Frameworks'!$B104,#REF!,0),MATCH('I. Legal Frameworks'!GN$2,#REF!,0)),
INDEX(#REF!,MATCH('I. Legal Frameworks'!$B104,#REF!,0),MATCH('I. Legal Frameworks'!GN$2,#REF!,0)))</f>
        <v>#REF!</v>
      </c>
      <c r="GO104" s="13" t="e">
        <f>IF(OR(RIGHT(GO$2,3)="_is",RIGHT(GO$2,3)="_ts",RIGHT(GO$2,6)="_index"),
INDEX(#REF!,MATCH('I. Legal Frameworks'!$B104,#REF!,0),MATCH('I. Legal Frameworks'!GO$2,#REF!,0)),
INDEX(#REF!,MATCH('I. Legal Frameworks'!$B104,#REF!,0),MATCH('I. Legal Frameworks'!GO$2,#REF!,0)))</f>
        <v>#REF!</v>
      </c>
      <c r="GP104" s="13" t="e">
        <f>IF(OR(RIGHT(GP$2,3)="_is",RIGHT(GP$2,3)="_ts",RIGHT(GP$2,6)="_index"),
INDEX(#REF!,MATCH('I. Legal Frameworks'!$B104,#REF!,0),MATCH('I. Legal Frameworks'!GP$2,#REF!,0)),
INDEX(#REF!,MATCH('I. Legal Frameworks'!$B104,#REF!,0),MATCH('I. Legal Frameworks'!GP$2,#REF!,0)))</f>
        <v>#REF!</v>
      </c>
      <c r="GQ104" s="13" t="e">
        <f>IF(OR(RIGHT(GQ$2,3)="_is",RIGHT(GQ$2,3)="_ts",RIGHT(GQ$2,6)="_index"),
INDEX(#REF!,MATCH('I. Legal Frameworks'!$B104,#REF!,0),MATCH('I. Legal Frameworks'!GQ$2,#REF!,0)),
INDEX(#REF!,MATCH('I. Legal Frameworks'!$B104,#REF!,0),MATCH('I. Legal Frameworks'!GQ$2,#REF!,0)))</f>
        <v>#REF!</v>
      </c>
      <c r="GR104" s="13" t="e">
        <f>IF(OR(RIGHT(GR$2,3)="_is",RIGHT(GR$2,3)="_ts",RIGHT(GR$2,6)="_index"),
INDEX(#REF!,MATCH('I. Legal Frameworks'!$B104,#REF!,0),MATCH('I. Legal Frameworks'!GR$2,#REF!,0)),
INDEX(#REF!,MATCH('I. Legal Frameworks'!$B104,#REF!,0),MATCH('I. Legal Frameworks'!GR$2,#REF!,0)))</f>
        <v>#REF!</v>
      </c>
      <c r="GS104" s="13" t="e">
        <f>IF(OR(RIGHT(GS$2,3)="_is",RIGHT(GS$2,3)="_ts",RIGHT(GS$2,6)="_index"),
INDEX(#REF!,MATCH('I. Legal Frameworks'!$B104,#REF!,0),MATCH('I. Legal Frameworks'!GS$2,#REF!,0)),
INDEX(#REF!,MATCH('I. Legal Frameworks'!$B104,#REF!,0),MATCH('I. Legal Frameworks'!GS$2,#REF!,0)))</f>
        <v>#REF!</v>
      </c>
      <c r="GT104" s="13" t="e">
        <f>IF(OR(RIGHT(GT$2,3)="_is",RIGHT(GT$2,3)="_ts",RIGHT(GT$2,6)="_index"),
INDEX(#REF!,MATCH('I. Legal Frameworks'!$B104,#REF!,0),MATCH('I. Legal Frameworks'!GT$2,#REF!,0)),
INDEX(#REF!,MATCH('I. Legal Frameworks'!$B104,#REF!,0),MATCH('I. Legal Frameworks'!GT$2,#REF!,0)))</f>
        <v>#REF!</v>
      </c>
      <c r="GU104" s="13" t="e">
        <f>IF(OR(RIGHT(GU$2,3)="_is",RIGHT(GU$2,3)="_ts",RIGHT(GU$2,6)="_index"),
INDEX(#REF!,MATCH('I. Legal Frameworks'!$B104,#REF!,0),MATCH('I. Legal Frameworks'!GU$2,#REF!,0)),
INDEX(#REF!,MATCH('I. Legal Frameworks'!$B104,#REF!,0),MATCH('I. Legal Frameworks'!GU$2,#REF!,0)))</f>
        <v>#REF!</v>
      </c>
      <c r="GV104" s="13" t="e">
        <f>IF(OR(RIGHT(GV$2,3)="_is",RIGHT(GV$2,3)="_ts",RIGHT(GV$2,6)="_index"),
INDEX(#REF!,MATCH('I. Legal Frameworks'!$B104,#REF!,0),MATCH('I. Legal Frameworks'!GV$2,#REF!,0)),
INDEX(#REF!,MATCH('I. Legal Frameworks'!$B104,#REF!,0),MATCH('I. Legal Frameworks'!GV$2,#REF!,0)))</f>
        <v>#REF!</v>
      </c>
      <c r="GW104" s="13" t="e">
        <f>IF(OR(RIGHT(GW$2,3)="_is",RIGHT(GW$2,3)="_ts",RIGHT(GW$2,6)="_index"),
INDEX(#REF!,MATCH('I. Legal Frameworks'!$B104,#REF!,0),MATCH('I. Legal Frameworks'!GW$2,#REF!,0)),
INDEX(#REF!,MATCH('I. Legal Frameworks'!$B104,#REF!,0),MATCH('I. Legal Frameworks'!GW$2,#REF!,0)))</f>
        <v>#REF!</v>
      </c>
      <c r="GX104" s="13" t="e">
        <f>IF(OR(RIGHT(GX$2,3)="_is",RIGHT(GX$2,3)="_ts",RIGHT(GX$2,6)="_index"),
INDEX(#REF!,MATCH('I. Legal Frameworks'!$B104,#REF!,0),MATCH('I. Legal Frameworks'!GX$2,#REF!,0)),
INDEX(#REF!,MATCH('I. Legal Frameworks'!$B104,#REF!,0),MATCH('I. Legal Frameworks'!GX$2,#REF!,0)))</f>
        <v>#REF!</v>
      </c>
      <c r="GY104" s="13" t="e">
        <f>IF(OR(RIGHT(GY$2,3)="_is",RIGHT(GY$2,3)="_ts",RIGHT(GY$2,6)="_index"),
INDEX(#REF!,MATCH('I. Legal Frameworks'!$B104,#REF!,0),MATCH('I. Legal Frameworks'!GY$2,#REF!,0)),
INDEX(#REF!,MATCH('I. Legal Frameworks'!$B104,#REF!,0),MATCH('I. Legal Frameworks'!GY$2,#REF!,0)))</f>
        <v>#REF!</v>
      </c>
      <c r="GZ104" s="13" t="e">
        <f>IF(OR(RIGHT(GZ$2,3)="_is",RIGHT(GZ$2,3)="_ts",RIGHT(GZ$2,6)="_index"),
INDEX(#REF!,MATCH('I. Legal Frameworks'!$B104,#REF!,0),MATCH('I. Legal Frameworks'!GZ$2,#REF!,0)),
INDEX(#REF!,MATCH('I. Legal Frameworks'!$B104,#REF!,0),MATCH('I. Legal Frameworks'!GZ$2,#REF!,0)))</f>
        <v>#REF!</v>
      </c>
      <c r="HA104" s="13" t="e">
        <f>IF(OR(RIGHT(HA$2,3)="_is",RIGHT(HA$2,3)="_ts",RIGHT(HA$2,6)="_index"),
INDEX(#REF!,MATCH('I. Legal Frameworks'!$B104,#REF!,0),MATCH('I. Legal Frameworks'!HA$2,#REF!,0)),
INDEX(#REF!,MATCH('I. Legal Frameworks'!$B104,#REF!,0),MATCH('I. Legal Frameworks'!HA$2,#REF!,0)))</f>
        <v>#REF!</v>
      </c>
      <c r="HB104" s="13" t="e">
        <f>IF(OR(RIGHT(HB$2,3)="_is",RIGHT(HB$2,3)="_ts",RIGHT(HB$2,6)="_index"),
INDEX(#REF!,MATCH('I. Legal Frameworks'!$B104,#REF!,0),MATCH('I. Legal Frameworks'!HB$2,#REF!,0)),
INDEX(#REF!,MATCH('I. Legal Frameworks'!$B104,#REF!,0),MATCH('I. Legal Frameworks'!HB$2,#REF!,0)))</f>
        <v>#REF!</v>
      </c>
      <c r="HC104" s="13" t="e">
        <f>IF(OR(RIGHT(HC$2,3)="_is",RIGHT(HC$2,3)="_ts",RIGHT(HC$2,6)="_index"),
INDEX(#REF!,MATCH('I. Legal Frameworks'!$B104,#REF!,0),MATCH('I. Legal Frameworks'!HC$2,#REF!,0)),
INDEX(#REF!,MATCH('I. Legal Frameworks'!$B104,#REF!,0),MATCH('I. Legal Frameworks'!HC$2,#REF!,0)))</f>
        <v>#REF!</v>
      </c>
      <c r="HD104" s="13" t="e">
        <f>IF(OR(RIGHT(HD$2,3)="_is",RIGHT(HD$2,3)="_ts",RIGHT(HD$2,6)="_index"),
INDEX(#REF!,MATCH('I. Legal Frameworks'!$B104,#REF!,0),MATCH('I. Legal Frameworks'!HD$2,#REF!,0)),
INDEX(#REF!,MATCH('I. Legal Frameworks'!$B104,#REF!,0),MATCH('I. Legal Frameworks'!HD$2,#REF!,0)))</f>
        <v>#REF!</v>
      </c>
      <c r="HE104" s="13" t="e">
        <f>IF(OR(RIGHT(HE$2,3)="_is",RIGHT(HE$2,3)="_ts",RIGHT(HE$2,6)="_index"),
INDEX(#REF!,MATCH('I. Legal Frameworks'!$B104,#REF!,0),MATCH('I. Legal Frameworks'!HE$2,#REF!,0)),
INDEX(#REF!,MATCH('I. Legal Frameworks'!$B104,#REF!,0),MATCH('I. Legal Frameworks'!HE$2,#REF!,0)))</f>
        <v>#REF!</v>
      </c>
      <c r="HF104" s="14" t="s">
        <v>499</v>
      </c>
    </row>
    <row r="105" spans="1:214" x14ac:dyDescent="0.35">
      <c r="A105" t="s">
        <v>316</v>
      </c>
      <c r="B105" t="s">
        <v>317</v>
      </c>
      <c r="C105" t="s">
        <v>317</v>
      </c>
      <c r="D105" t="s">
        <v>116</v>
      </c>
      <c r="E105" t="s">
        <v>106</v>
      </c>
      <c r="F105" s="30" t="e">
        <f>IF(OR(RIGHT(F$2,3)="_is",RIGHT(F$2,3)="_ts",RIGHT(F$2,6)="_index"),
INDEX(#REF!,MATCH('I. Legal Frameworks'!$B105,#REF!,0),MATCH('I. Legal Frameworks'!F$2,#REF!,0)),
INDEX(#REF!,MATCH('I. Legal Frameworks'!$B105,#REF!,0),MATCH('I. Legal Frameworks'!F$2,#REF!,0)))</f>
        <v>#REF!</v>
      </c>
      <c r="G105" s="28" t="e">
        <f>IF(OR(RIGHT(G$2,3)="_is",RIGHT(G$2,3)="_ts",RIGHT(G$2,6)="_index"),
INDEX(#REF!,MATCH('I. Legal Frameworks'!$B105,#REF!,0),MATCH('I. Legal Frameworks'!G$2,#REF!,0)),
INDEX(#REF!,MATCH('I. Legal Frameworks'!$B105,#REF!,0),MATCH('I. Legal Frameworks'!G$2,#REF!,0)))</f>
        <v>#REF!</v>
      </c>
      <c r="H105" s="13" t="e">
        <f>IF(OR(RIGHT(H$2,3)="_is",RIGHT(H$2,3)="_ts",RIGHT(H$2,6)="_index"),
INDEX(#REF!,MATCH('I. Legal Frameworks'!$B105,#REF!,0),MATCH('I. Legal Frameworks'!H$2,#REF!,0)),
INDEX(#REF!,MATCH('I. Legal Frameworks'!$B105,#REF!,0),MATCH('I. Legal Frameworks'!H$2,#REF!,0)))</f>
        <v>#REF!</v>
      </c>
      <c r="I105" s="13" t="e">
        <f>IF(OR(RIGHT(I$2,3)="_is",RIGHT(I$2,3)="_ts",RIGHT(I$2,6)="_index"),
INDEX(#REF!,MATCH('I. Legal Frameworks'!$B105,#REF!,0),MATCH('I. Legal Frameworks'!I$2,#REF!,0)),
INDEX(#REF!,MATCH('I. Legal Frameworks'!$B105,#REF!,0),MATCH('I. Legal Frameworks'!I$2,#REF!,0)))</f>
        <v>#REF!</v>
      </c>
      <c r="J105" s="13" t="e">
        <f>IF(OR(RIGHT(J$2,3)="_is",RIGHT(J$2,3)="_ts",RIGHT(J$2,6)="_index"),
INDEX(#REF!,MATCH('I. Legal Frameworks'!$B105,#REF!,0),MATCH('I. Legal Frameworks'!J$2,#REF!,0)),
INDEX(#REF!,MATCH('I. Legal Frameworks'!$B105,#REF!,0),MATCH('I. Legal Frameworks'!J$2,#REF!,0)))</f>
        <v>#REF!</v>
      </c>
      <c r="K105" s="13" t="e">
        <f>IF(OR(RIGHT(K$2,3)="_is",RIGHT(K$2,3)="_ts",RIGHT(K$2,6)="_index"),
INDEX(#REF!,MATCH('I. Legal Frameworks'!$B105,#REF!,0),MATCH('I. Legal Frameworks'!K$2,#REF!,0)),
INDEX(#REF!,MATCH('I. Legal Frameworks'!$B105,#REF!,0),MATCH('I. Legal Frameworks'!K$2,#REF!,0)))</f>
        <v>#REF!</v>
      </c>
      <c r="L105" s="13" t="e">
        <f>IF(OR(RIGHT(L$2,3)="_is",RIGHT(L$2,3)="_ts",RIGHT(L$2,6)="_index"),
INDEX(#REF!,MATCH('I. Legal Frameworks'!$B105,#REF!,0),MATCH('I. Legal Frameworks'!L$2,#REF!,0)),
INDEX(#REF!,MATCH('I. Legal Frameworks'!$B105,#REF!,0),MATCH('I. Legal Frameworks'!L$2,#REF!,0)))</f>
        <v>#REF!</v>
      </c>
      <c r="M105" s="13" t="e">
        <f>IF(OR(RIGHT(M$2,3)="_is",RIGHT(M$2,3)="_ts",RIGHT(M$2,6)="_index"),
INDEX(#REF!,MATCH('I. Legal Frameworks'!$B105,#REF!,0),MATCH('I. Legal Frameworks'!M$2,#REF!,0)),
INDEX(#REF!,MATCH('I. Legal Frameworks'!$B105,#REF!,0),MATCH('I. Legal Frameworks'!M$2,#REF!,0)))</f>
        <v>#REF!</v>
      </c>
      <c r="N105" s="13" t="e">
        <f>IF(OR(RIGHT(N$2,3)="_is",RIGHT(N$2,3)="_ts",RIGHT(N$2,6)="_index"),
INDEX(#REF!,MATCH('I. Legal Frameworks'!$B105,#REF!,0),MATCH('I. Legal Frameworks'!N$2,#REF!,0)),
INDEX(#REF!,MATCH('I. Legal Frameworks'!$B105,#REF!,0),MATCH('I. Legal Frameworks'!N$2,#REF!,0)))</f>
        <v>#REF!</v>
      </c>
      <c r="O105" s="13" t="e">
        <f>IF(OR(RIGHT(O$2,3)="_is",RIGHT(O$2,3)="_ts",RIGHT(O$2,6)="_index"),
INDEX(#REF!,MATCH('I. Legal Frameworks'!$B105,#REF!,0),MATCH('I. Legal Frameworks'!O$2,#REF!,0)),
INDEX(#REF!,MATCH('I. Legal Frameworks'!$B105,#REF!,0),MATCH('I. Legal Frameworks'!O$2,#REF!,0)))</f>
        <v>#REF!</v>
      </c>
      <c r="P105" s="13" t="e">
        <f>IF(OR(RIGHT(P$2,3)="_is",RIGHT(P$2,3)="_ts",RIGHT(P$2,6)="_index"),
INDEX(#REF!,MATCH('I. Legal Frameworks'!$B105,#REF!,0),MATCH('I. Legal Frameworks'!P$2,#REF!,0)),
INDEX(#REF!,MATCH('I. Legal Frameworks'!$B105,#REF!,0),MATCH('I. Legal Frameworks'!P$2,#REF!,0)))</f>
        <v>#REF!</v>
      </c>
      <c r="Q105" s="13" t="e">
        <f>IF(OR(RIGHT(Q$2,3)="_is",RIGHT(Q$2,3)="_ts",RIGHT(Q$2,6)="_index"),
INDEX(#REF!,MATCH('I. Legal Frameworks'!$B105,#REF!,0),MATCH('I. Legal Frameworks'!Q$2,#REF!,0)),
INDEX(#REF!,MATCH('I. Legal Frameworks'!$B105,#REF!,0),MATCH('I. Legal Frameworks'!Q$2,#REF!,0)))</f>
        <v>#REF!</v>
      </c>
      <c r="R105" s="13" t="e">
        <f>IF(OR(RIGHT(R$2,3)="_is",RIGHT(R$2,3)="_ts",RIGHT(R$2,6)="_index"),
INDEX(#REF!,MATCH('I. Legal Frameworks'!$B105,#REF!,0),MATCH('I. Legal Frameworks'!R$2,#REF!,0)),
INDEX(#REF!,MATCH('I. Legal Frameworks'!$B105,#REF!,0),MATCH('I. Legal Frameworks'!R$2,#REF!,0)))</f>
        <v>#REF!</v>
      </c>
      <c r="S105" s="13" t="e">
        <f>IF(OR(RIGHT(S$2,3)="_is",RIGHT(S$2,3)="_ts",RIGHT(S$2,6)="_index"),
INDEX(#REF!,MATCH('I. Legal Frameworks'!$B105,#REF!,0),MATCH('I. Legal Frameworks'!S$2,#REF!,0)),
INDEX(#REF!,MATCH('I. Legal Frameworks'!$B105,#REF!,0),MATCH('I. Legal Frameworks'!S$2,#REF!,0)))</f>
        <v>#REF!</v>
      </c>
      <c r="T105" s="13" t="e">
        <f>IF(OR(RIGHT(T$2,3)="_is",RIGHT(T$2,3)="_ts",RIGHT(T$2,6)="_index"),
INDEX(#REF!,MATCH('I. Legal Frameworks'!$B105,#REF!,0),MATCH('I. Legal Frameworks'!T$2,#REF!,0)),
INDEX(#REF!,MATCH('I. Legal Frameworks'!$B105,#REF!,0),MATCH('I. Legal Frameworks'!T$2,#REF!,0)))</f>
        <v>#REF!</v>
      </c>
      <c r="U105" s="13" t="e">
        <f>IF(OR(RIGHT(U$2,3)="_is",RIGHT(U$2,3)="_ts",RIGHT(U$2,6)="_index"),
INDEX(#REF!,MATCH('I. Legal Frameworks'!$B105,#REF!,0),MATCH('I. Legal Frameworks'!U$2,#REF!,0)),
INDEX(#REF!,MATCH('I. Legal Frameworks'!$B105,#REF!,0),MATCH('I. Legal Frameworks'!U$2,#REF!,0)))</f>
        <v>#REF!</v>
      </c>
      <c r="V105" s="13" t="e">
        <f>IF(OR(RIGHT(V$2,3)="_is",RIGHT(V$2,3)="_ts",RIGHT(V$2,6)="_index"),
INDEX(#REF!,MATCH('I. Legal Frameworks'!$B105,#REF!,0),MATCH('I. Legal Frameworks'!V$2,#REF!,0)),
INDEX(#REF!,MATCH('I. Legal Frameworks'!$B105,#REF!,0),MATCH('I. Legal Frameworks'!V$2,#REF!,0)))</f>
        <v>#REF!</v>
      </c>
      <c r="W105" s="13" t="e">
        <f>IF(OR(RIGHT(W$2,3)="_is",RIGHT(W$2,3)="_ts",RIGHT(W$2,6)="_index"),
INDEX(#REF!,MATCH('I. Legal Frameworks'!$B105,#REF!,0),MATCH('I. Legal Frameworks'!W$2,#REF!,0)),
INDEX(#REF!,MATCH('I. Legal Frameworks'!$B105,#REF!,0),MATCH('I. Legal Frameworks'!W$2,#REF!,0)))</f>
        <v>#REF!</v>
      </c>
      <c r="X105" s="13" t="e">
        <f>IF(OR(RIGHT(X$2,3)="_is",RIGHT(X$2,3)="_ts",RIGHT(X$2,6)="_index"),
INDEX(#REF!,MATCH('I. Legal Frameworks'!$B105,#REF!,0),MATCH('I. Legal Frameworks'!X$2,#REF!,0)),
INDEX(#REF!,MATCH('I. Legal Frameworks'!$B105,#REF!,0),MATCH('I. Legal Frameworks'!X$2,#REF!,0)))</f>
        <v>#REF!</v>
      </c>
      <c r="Y105" s="13" t="e">
        <f>IF(OR(RIGHT(Y$2,3)="_is",RIGHT(Y$2,3)="_ts",RIGHT(Y$2,6)="_index"),
INDEX(#REF!,MATCH('I. Legal Frameworks'!$B105,#REF!,0),MATCH('I. Legal Frameworks'!Y$2,#REF!,0)),
INDEX(#REF!,MATCH('I. Legal Frameworks'!$B105,#REF!,0),MATCH('I. Legal Frameworks'!Y$2,#REF!,0)))</f>
        <v>#REF!</v>
      </c>
      <c r="Z105" s="13" t="e">
        <f>IF(OR(RIGHT(Z$2,3)="_is",RIGHT(Z$2,3)="_ts",RIGHT(Z$2,6)="_index"),
INDEX(#REF!,MATCH('I. Legal Frameworks'!$B105,#REF!,0),MATCH('I. Legal Frameworks'!Z$2,#REF!,0)),
INDEX(#REF!,MATCH('I. Legal Frameworks'!$B105,#REF!,0),MATCH('I. Legal Frameworks'!Z$2,#REF!,0)))</f>
        <v>#REF!</v>
      </c>
      <c r="AA105" s="13" t="e">
        <f>IF(OR(RIGHT(AA$2,3)="_is",RIGHT(AA$2,3)="_ts",RIGHT(AA$2,6)="_index"),
INDEX(#REF!,MATCH('I. Legal Frameworks'!$B105,#REF!,0),MATCH('I. Legal Frameworks'!AA$2,#REF!,0)),
INDEX(#REF!,MATCH('I. Legal Frameworks'!$B105,#REF!,0),MATCH('I. Legal Frameworks'!AA$2,#REF!,0)))</f>
        <v>#REF!</v>
      </c>
      <c r="AB105" s="13" t="e">
        <f>IF(OR(RIGHT(AB$2,3)="_is",RIGHT(AB$2,3)="_ts",RIGHT(AB$2,6)="_index"),
INDEX(#REF!,MATCH('I. Legal Frameworks'!$B105,#REF!,0),MATCH('I. Legal Frameworks'!AB$2,#REF!,0)),
INDEX(#REF!,MATCH('I. Legal Frameworks'!$B105,#REF!,0),MATCH('I. Legal Frameworks'!AB$2,#REF!,0)))</f>
        <v>#REF!</v>
      </c>
      <c r="AC105" s="13" t="e">
        <f>IF(OR(RIGHT(AC$2,3)="_is",RIGHT(AC$2,3)="_ts",RIGHT(AC$2,6)="_index"),
INDEX(#REF!,MATCH('I. Legal Frameworks'!$B105,#REF!,0),MATCH('I. Legal Frameworks'!AC$2,#REF!,0)),
INDEX(#REF!,MATCH('I. Legal Frameworks'!$B105,#REF!,0),MATCH('I. Legal Frameworks'!AC$2,#REF!,0)))</f>
        <v>#REF!</v>
      </c>
      <c r="AD105" s="13" t="e">
        <f>IF(OR(RIGHT(AD$2,3)="_is",RIGHT(AD$2,3)="_ts",RIGHT(AD$2,6)="_index"),
INDEX(#REF!,MATCH('I. Legal Frameworks'!$B105,#REF!,0),MATCH('I. Legal Frameworks'!AD$2,#REF!,0)),
INDEX(#REF!,MATCH('I. Legal Frameworks'!$B105,#REF!,0),MATCH('I. Legal Frameworks'!AD$2,#REF!,0)))</f>
        <v>#REF!</v>
      </c>
      <c r="AE105" s="13" t="e">
        <f>IF(OR(RIGHT(AE$2,3)="_is",RIGHT(AE$2,3)="_ts",RIGHT(AE$2,6)="_index"),
INDEX(#REF!,MATCH('I. Legal Frameworks'!$B105,#REF!,0),MATCH('I. Legal Frameworks'!AE$2,#REF!,0)),
INDEX(#REF!,MATCH('I. Legal Frameworks'!$B105,#REF!,0),MATCH('I. Legal Frameworks'!AE$2,#REF!,0)))</f>
        <v>#REF!</v>
      </c>
      <c r="AF105" s="13" t="e">
        <f>IF(OR(RIGHT(AF$2,3)="_is",RIGHT(AF$2,3)="_ts",RIGHT(AF$2,6)="_index"),
INDEX(#REF!,MATCH('I. Legal Frameworks'!$B105,#REF!,0),MATCH('I. Legal Frameworks'!AF$2,#REF!,0)),
INDEX(#REF!,MATCH('I. Legal Frameworks'!$B105,#REF!,0),MATCH('I. Legal Frameworks'!AF$2,#REF!,0)))</f>
        <v>#REF!</v>
      </c>
      <c r="AG105" s="13" t="e">
        <f>IF(OR(RIGHT(AG$2,3)="_is",RIGHT(AG$2,3)="_ts",RIGHT(AG$2,6)="_index"),
INDEX(#REF!,MATCH('I. Legal Frameworks'!$B105,#REF!,0),MATCH('I. Legal Frameworks'!AG$2,#REF!,0)),
INDEX(#REF!,MATCH('I. Legal Frameworks'!$B105,#REF!,0),MATCH('I. Legal Frameworks'!AG$2,#REF!,0)))</f>
        <v>#REF!</v>
      </c>
      <c r="AH105" s="13" t="e">
        <f>IF(OR(RIGHT(AH$2,3)="_is",RIGHT(AH$2,3)="_ts",RIGHT(AH$2,6)="_index"),
INDEX(#REF!,MATCH('I. Legal Frameworks'!$B105,#REF!,0),MATCH('I. Legal Frameworks'!AH$2,#REF!,0)),
INDEX(#REF!,MATCH('I. Legal Frameworks'!$B105,#REF!,0),MATCH('I. Legal Frameworks'!AH$2,#REF!,0)))</f>
        <v>#REF!</v>
      </c>
      <c r="AI105" s="13" t="e">
        <f>IF(OR(RIGHT(AI$2,3)="_is",RIGHT(AI$2,3)="_ts",RIGHT(AI$2,6)="_index"),
INDEX(#REF!,MATCH('I. Legal Frameworks'!$B105,#REF!,0),MATCH('I. Legal Frameworks'!AI$2,#REF!,0)),
INDEX(#REF!,MATCH('I. Legal Frameworks'!$B105,#REF!,0),MATCH('I. Legal Frameworks'!AI$2,#REF!,0)))</f>
        <v>#REF!</v>
      </c>
      <c r="AJ105" s="13" t="e">
        <f>IF(OR(RIGHT(AJ$2,3)="_is",RIGHT(AJ$2,3)="_ts",RIGHT(AJ$2,6)="_index"),
INDEX(#REF!,MATCH('I. Legal Frameworks'!$B105,#REF!,0),MATCH('I. Legal Frameworks'!AJ$2,#REF!,0)),
INDEX(#REF!,MATCH('I. Legal Frameworks'!$B105,#REF!,0),MATCH('I. Legal Frameworks'!AJ$2,#REF!,0)))</f>
        <v>#REF!</v>
      </c>
      <c r="AK105" s="13" t="e">
        <f>IF(OR(RIGHT(AK$2,3)="_is",RIGHT(AK$2,3)="_ts",RIGHT(AK$2,6)="_index"),
INDEX(#REF!,MATCH('I. Legal Frameworks'!$B105,#REF!,0),MATCH('I. Legal Frameworks'!AK$2,#REF!,0)),
INDEX(#REF!,MATCH('I. Legal Frameworks'!$B105,#REF!,0),MATCH('I. Legal Frameworks'!AK$2,#REF!,0)))</f>
        <v>#REF!</v>
      </c>
      <c r="AL105" s="13" t="e">
        <f>IF(OR(RIGHT(AL$2,3)="_is",RIGHT(AL$2,3)="_ts",RIGHT(AL$2,6)="_index"),
INDEX(#REF!,MATCH('I. Legal Frameworks'!$B105,#REF!,0),MATCH('I. Legal Frameworks'!AL$2,#REF!,0)),
INDEX(#REF!,MATCH('I. Legal Frameworks'!$B105,#REF!,0),MATCH('I. Legal Frameworks'!AL$2,#REF!,0)))</f>
        <v>#REF!</v>
      </c>
      <c r="AM105" s="13" t="e">
        <f>IF(OR(RIGHT(AM$2,3)="_is",RIGHT(AM$2,3)="_ts",RIGHT(AM$2,6)="_index"),
INDEX(#REF!,MATCH('I. Legal Frameworks'!$B105,#REF!,0),MATCH('I. Legal Frameworks'!AM$2,#REF!,0)),
INDEX(#REF!,MATCH('I. Legal Frameworks'!$B105,#REF!,0),MATCH('I. Legal Frameworks'!AM$2,#REF!,0)))</f>
        <v>#REF!</v>
      </c>
      <c r="AN105" s="13" t="e">
        <f>IF(OR(RIGHT(AN$2,3)="_is",RIGHT(AN$2,3)="_ts",RIGHT(AN$2,6)="_index"),
INDEX(#REF!,MATCH('I. Legal Frameworks'!$B105,#REF!,0),MATCH('I. Legal Frameworks'!AN$2,#REF!,0)),
INDEX(#REF!,MATCH('I. Legal Frameworks'!$B105,#REF!,0),MATCH('I. Legal Frameworks'!AN$2,#REF!,0)))</f>
        <v>#REF!</v>
      </c>
      <c r="AO105" s="13" t="e">
        <f>IF(OR(RIGHT(AO$2,3)="_is",RIGHT(AO$2,3)="_ts",RIGHT(AO$2,6)="_index"),
INDEX(#REF!,MATCH('I. Legal Frameworks'!$B105,#REF!,0),MATCH('I. Legal Frameworks'!AO$2,#REF!,0)),
INDEX(#REF!,MATCH('I. Legal Frameworks'!$B105,#REF!,0),MATCH('I. Legal Frameworks'!AO$2,#REF!,0)))</f>
        <v>#REF!</v>
      </c>
      <c r="AP105" s="13" t="e">
        <f>IF(OR(RIGHT(AP$2,3)="_is",RIGHT(AP$2,3)="_ts",RIGHT(AP$2,6)="_index"),
INDEX(#REF!,MATCH('I. Legal Frameworks'!$B105,#REF!,0),MATCH('I. Legal Frameworks'!AP$2,#REF!,0)),
INDEX(#REF!,MATCH('I. Legal Frameworks'!$B105,#REF!,0),MATCH('I. Legal Frameworks'!AP$2,#REF!,0)))</f>
        <v>#REF!</v>
      </c>
      <c r="AQ105" s="13" t="e">
        <f>IF(OR(RIGHT(AQ$2,3)="_is",RIGHT(AQ$2,3)="_ts",RIGHT(AQ$2,6)="_index"),
INDEX(#REF!,MATCH('I. Legal Frameworks'!$B105,#REF!,0),MATCH('I. Legal Frameworks'!AQ$2,#REF!,0)),
INDEX(#REF!,MATCH('I. Legal Frameworks'!$B105,#REF!,0),MATCH('I. Legal Frameworks'!AQ$2,#REF!,0)))</f>
        <v>#REF!</v>
      </c>
      <c r="AR105" s="13" t="e">
        <f>IF(OR(RIGHT(AR$2,3)="_is",RIGHT(AR$2,3)="_ts",RIGHT(AR$2,6)="_index"),
INDEX(#REF!,MATCH('I. Legal Frameworks'!$B105,#REF!,0),MATCH('I. Legal Frameworks'!AR$2,#REF!,0)),
INDEX(#REF!,MATCH('I. Legal Frameworks'!$B105,#REF!,0),MATCH('I. Legal Frameworks'!AR$2,#REF!,0)))</f>
        <v>#REF!</v>
      </c>
      <c r="AS105" s="13" t="e">
        <f>IF(OR(RIGHT(AS$2,3)="_is",RIGHT(AS$2,3)="_ts",RIGHT(AS$2,6)="_index"),
INDEX(#REF!,MATCH('I. Legal Frameworks'!$B105,#REF!,0),MATCH('I. Legal Frameworks'!AS$2,#REF!,0)),
INDEX(#REF!,MATCH('I. Legal Frameworks'!$B105,#REF!,0),MATCH('I. Legal Frameworks'!AS$2,#REF!,0)))</f>
        <v>#REF!</v>
      </c>
      <c r="AT105" s="13" t="e">
        <f>IF(OR(RIGHT(AT$2,3)="_is",RIGHT(AT$2,3)="_ts",RIGHT(AT$2,6)="_index"),
INDEX(#REF!,MATCH('I. Legal Frameworks'!$B105,#REF!,0),MATCH('I. Legal Frameworks'!AT$2,#REF!,0)),
INDEX(#REF!,MATCH('I. Legal Frameworks'!$B105,#REF!,0),MATCH('I. Legal Frameworks'!AT$2,#REF!,0)))</f>
        <v>#REF!</v>
      </c>
      <c r="AU105" s="28" t="e">
        <f>IF(OR(RIGHT(AU$2,3)="_is",RIGHT(AU$2,3)="_ts",RIGHT(AU$2,6)="_index"),
INDEX(#REF!,MATCH('I. Legal Frameworks'!$B105,#REF!,0),MATCH('I. Legal Frameworks'!AU$2,#REF!,0)),
INDEX(#REF!,MATCH('I. Legal Frameworks'!$B105,#REF!,0),MATCH('I. Legal Frameworks'!AU$2,#REF!,0)))</f>
        <v>#REF!</v>
      </c>
      <c r="AV105" s="13" t="e">
        <f>IF(OR(RIGHT(AV$2,3)="_is",RIGHT(AV$2,3)="_ts",RIGHT(AV$2,6)="_index"),
INDEX(#REF!,MATCH('I. Legal Frameworks'!$B105,#REF!,0),MATCH('I. Legal Frameworks'!AV$2,#REF!,0)),
INDEX(#REF!,MATCH('I. Legal Frameworks'!$B105,#REF!,0),MATCH('I. Legal Frameworks'!AV$2,#REF!,0)))</f>
        <v>#REF!</v>
      </c>
      <c r="AW105" s="13" t="e">
        <f>IF(OR(RIGHT(AW$2,3)="_is",RIGHT(AW$2,3)="_ts",RIGHT(AW$2,6)="_index"),
INDEX(#REF!,MATCH('I. Legal Frameworks'!$B105,#REF!,0),MATCH('I. Legal Frameworks'!AW$2,#REF!,0)),
INDEX(#REF!,MATCH('I. Legal Frameworks'!$B105,#REF!,0),MATCH('I. Legal Frameworks'!AW$2,#REF!,0)))</f>
        <v>#REF!</v>
      </c>
      <c r="AX105" s="13" t="e">
        <f>IF(OR(RIGHT(AX$2,3)="_is",RIGHT(AX$2,3)="_ts",RIGHT(AX$2,6)="_index"),
INDEX(#REF!,MATCH('I. Legal Frameworks'!$B105,#REF!,0),MATCH('I. Legal Frameworks'!AX$2,#REF!,0)),
INDEX(#REF!,MATCH('I. Legal Frameworks'!$B105,#REF!,0),MATCH('I. Legal Frameworks'!AX$2,#REF!,0)))</f>
        <v>#REF!</v>
      </c>
      <c r="AY105" s="13" t="e">
        <f>IF(OR(RIGHT(AY$2,3)="_is",RIGHT(AY$2,3)="_ts",RIGHT(AY$2,6)="_index"),
INDEX(#REF!,MATCH('I. Legal Frameworks'!$B105,#REF!,0),MATCH('I. Legal Frameworks'!AY$2,#REF!,0)),
INDEX(#REF!,MATCH('I. Legal Frameworks'!$B105,#REF!,0),MATCH('I. Legal Frameworks'!AY$2,#REF!,0)))</f>
        <v>#REF!</v>
      </c>
      <c r="AZ105" s="13" t="e">
        <f>IF(OR(RIGHT(AZ$2,3)="_is",RIGHT(AZ$2,3)="_ts",RIGHT(AZ$2,6)="_index"),
INDEX(#REF!,MATCH('I. Legal Frameworks'!$B105,#REF!,0),MATCH('I. Legal Frameworks'!AZ$2,#REF!,0)),
INDEX(#REF!,MATCH('I. Legal Frameworks'!$B105,#REF!,0),MATCH('I. Legal Frameworks'!AZ$2,#REF!,0)))</f>
        <v>#REF!</v>
      </c>
      <c r="BA105" s="13" t="e">
        <f>IF(OR(RIGHT(BA$2,3)="_is",RIGHT(BA$2,3)="_ts",RIGHT(BA$2,6)="_index"),
INDEX(#REF!,MATCH('I. Legal Frameworks'!$B105,#REF!,0),MATCH('I. Legal Frameworks'!BA$2,#REF!,0)),
INDEX(#REF!,MATCH('I. Legal Frameworks'!$B105,#REF!,0),MATCH('I. Legal Frameworks'!BA$2,#REF!,0)))</f>
        <v>#REF!</v>
      </c>
      <c r="BB105" s="13" t="e">
        <f>IF(OR(RIGHT(BB$2,3)="_is",RIGHT(BB$2,3)="_ts",RIGHT(BB$2,6)="_index"),
INDEX(#REF!,MATCH('I. Legal Frameworks'!$B105,#REF!,0),MATCH('I. Legal Frameworks'!BB$2,#REF!,0)),
INDEX(#REF!,MATCH('I. Legal Frameworks'!$B105,#REF!,0),MATCH('I. Legal Frameworks'!BB$2,#REF!,0)))</f>
        <v>#REF!</v>
      </c>
      <c r="BC105" s="13" t="e">
        <f>IF(OR(RIGHT(BC$2,3)="_is",RIGHT(BC$2,3)="_ts",RIGHT(BC$2,6)="_index"),
INDEX(#REF!,MATCH('I. Legal Frameworks'!$B105,#REF!,0),MATCH('I. Legal Frameworks'!BC$2,#REF!,0)),
INDEX(#REF!,MATCH('I. Legal Frameworks'!$B105,#REF!,0),MATCH('I. Legal Frameworks'!BC$2,#REF!,0)))</f>
        <v>#REF!</v>
      </c>
      <c r="BD105" s="13" t="e">
        <f>IF(OR(RIGHT(BD$2,3)="_is",RIGHT(BD$2,3)="_ts",RIGHT(BD$2,6)="_index"),
INDEX(#REF!,MATCH('I. Legal Frameworks'!$B105,#REF!,0),MATCH('I. Legal Frameworks'!BD$2,#REF!,0)),
INDEX(#REF!,MATCH('I. Legal Frameworks'!$B105,#REF!,0),MATCH('I. Legal Frameworks'!BD$2,#REF!,0)))</f>
        <v>#REF!</v>
      </c>
      <c r="BE105" s="13" t="e">
        <f>IF(OR(RIGHT(BE$2,3)="_is",RIGHT(BE$2,3)="_ts",RIGHT(BE$2,6)="_index"),
INDEX(#REF!,MATCH('I. Legal Frameworks'!$B105,#REF!,0),MATCH('I. Legal Frameworks'!BE$2,#REF!,0)),
INDEX(#REF!,MATCH('I. Legal Frameworks'!$B105,#REF!,0),MATCH('I. Legal Frameworks'!BE$2,#REF!,0)))</f>
        <v>#REF!</v>
      </c>
      <c r="BF105" s="13" t="e">
        <f>IF(OR(RIGHT(BF$2,3)="_is",RIGHT(BF$2,3)="_ts",RIGHT(BF$2,6)="_index"),
INDEX(#REF!,MATCH('I. Legal Frameworks'!$B105,#REF!,0),MATCH('I. Legal Frameworks'!BF$2,#REF!,0)),
INDEX(#REF!,MATCH('I. Legal Frameworks'!$B105,#REF!,0),MATCH('I. Legal Frameworks'!BF$2,#REF!,0)))</f>
        <v>#REF!</v>
      </c>
      <c r="BG105" s="13" t="e">
        <f>IF(OR(RIGHT(BG$2,3)="_is",RIGHT(BG$2,3)="_ts",RIGHT(BG$2,6)="_index"),
INDEX(#REF!,MATCH('I. Legal Frameworks'!$B105,#REF!,0),MATCH('I. Legal Frameworks'!BG$2,#REF!,0)),
INDEX(#REF!,MATCH('I. Legal Frameworks'!$B105,#REF!,0),MATCH('I. Legal Frameworks'!BG$2,#REF!,0)))</f>
        <v>#REF!</v>
      </c>
      <c r="BH105" s="13" t="e">
        <f>IF(OR(RIGHT(BH$2,3)="_is",RIGHT(BH$2,3)="_ts",RIGHT(BH$2,6)="_index"),
INDEX(#REF!,MATCH('I. Legal Frameworks'!$B105,#REF!,0),MATCH('I. Legal Frameworks'!BH$2,#REF!,0)),
INDEX(#REF!,MATCH('I. Legal Frameworks'!$B105,#REF!,0),MATCH('I. Legal Frameworks'!BH$2,#REF!,0)))</f>
        <v>#REF!</v>
      </c>
      <c r="BI105" s="13" t="e">
        <f>IF(OR(RIGHT(BI$2,3)="_is",RIGHT(BI$2,3)="_ts",RIGHT(BI$2,6)="_index"),
INDEX(#REF!,MATCH('I. Legal Frameworks'!$B105,#REF!,0),MATCH('I. Legal Frameworks'!BI$2,#REF!,0)),
INDEX(#REF!,MATCH('I. Legal Frameworks'!$B105,#REF!,0),MATCH('I. Legal Frameworks'!BI$2,#REF!,0)))</f>
        <v>#REF!</v>
      </c>
      <c r="BJ105" s="28" t="e">
        <f>IF(OR(RIGHT(BJ$2,3)="_is",RIGHT(BJ$2,3)="_ts",RIGHT(BJ$2,6)="_index"),
INDEX(#REF!,MATCH('I. Legal Frameworks'!$B105,#REF!,0),MATCH('I. Legal Frameworks'!BJ$2,#REF!,0)),
INDEX(#REF!,MATCH('I. Legal Frameworks'!$B105,#REF!,0),MATCH('I. Legal Frameworks'!BJ$2,#REF!,0)))</f>
        <v>#REF!</v>
      </c>
      <c r="BK105" s="13" t="e">
        <f>IF(OR(RIGHT(BK$2,3)="_is",RIGHT(BK$2,3)="_ts",RIGHT(BK$2,6)="_index"),
INDEX(#REF!,MATCH('I. Legal Frameworks'!$B105,#REF!,0),MATCH('I. Legal Frameworks'!BK$2,#REF!,0)),
INDEX(#REF!,MATCH('I. Legal Frameworks'!$B105,#REF!,0),MATCH('I. Legal Frameworks'!BK$2,#REF!,0)))</f>
        <v>#REF!</v>
      </c>
      <c r="BL105" s="13" t="e">
        <f>IF(OR(RIGHT(BL$2,3)="_is",RIGHT(BL$2,3)="_ts",RIGHT(BL$2,6)="_index"),
INDEX(#REF!,MATCH('I. Legal Frameworks'!$B105,#REF!,0),MATCH('I. Legal Frameworks'!BL$2,#REF!,0)),
INDEX(#REF!,MATCH('I. Legal Frameworks'!$B105,#REF!,0),MATCH('I. Legal Frameworks'!BL$2,#REF!,0)))</f>
        <v>#REF!</v>
      </c>
      <c r="BM105" s="13" t="e">
        <f>IF(OR(RIGHT(BM$2,3)="_is",RIGHT(BM$2,3)="_ts",RIGHT(BM$2,6)="_index"),
INDEX(#REF!,MATCH('I. Legal Frameworks'!$B105,#REF!,0),MATCH('I. Legal Frameworks'!BM$2,#REF!,0)),
INDEX(#REF!,MATCH('I. Legal Frameworks'!$B105,#REF!,0),MATCH('I. Legal Frameworks'!BM$2,#REF!,0)))</f>
        <v>#REF!</v>
      </c>
      <c r="BN105" s="13" t="e">
        <f>IF(OR(RIGHT(BN$2,3)="_is",RIGHT(BN$2,3)="_ts",RIGHT(BN$2,6)="_index"),
INDEX(#REF!,MATCH('I. Legal Frameworks'!$B105,#REF!,0),MATCH('I. Legal Frameworks'!BN$2,#REF!,0)),
INDEX(#REF!,MATCH('I. Legal Frameworks'!$B105,#REF!,0),MATCH('I. Legal Frameworks'!BN$2,#REF!,0)))</f>
        <v>#REF!</v>
      </c>
      <c r="BO105" s="13" t="e">
        <f>IF(OR(RIGHT(BO$2,3)="_is",RIGHT(BO$2,3)="_ts",RIGHT(BO$2,6)="_index"),
INDEX(#REF!,MATCH('I. Legal Frameworks'!$B105,#REF!,0),MATCH('I. Legal Frameworks'!BO$2,#REF!,0)),
INDEX(#REF!,MATCH('I. Legal Frameworks'!$B105,#REF!,0),MATCH('I. Legal Frameworks'!BO$2,#REF!,0)))</f>
        <v>#REF!</v>
      </c>
      <c r="BP105" s="13" t="e">
        <f>IF(OR(RIGHT(BP$2,3)="_is",RIGHT(BP$2,3)="_ts",RIGHT(BP$2,6)="_index"),
INDEX(#REF!,MATCH('I. Legal Frameworks'!$B105,#REF!,0),MATCH('I. Legal Frameworks'!BP$2,#REF!,0)),
INDEX(#REF!,MATCH('I. Legal Frameworks'!$B105,#REF!,0),MATCH('I. Legal Frameworks'!BP$2,#REF!,0)))</f>
        <v>#REF!</v>
      </c>
      <c r="BQ105" s="13" t="e">
        <f>IF(OR(RIGHT(BQ$2,3)="_is",RIGHT(BQ$2,3)="_ts",RIGHT(BQ$2,6)="_index"),
INDEX(#REF!,MATCH('I. Legal Frameworks'!$B105,#REF!,0),MATCH('I. Legal Frameworks'!BQ$2,#REF!,0)),
INDEX(#REF!,MATCH('I. Legal Frameworks'!$B105,#REF!,0),MATCH('I. Legal Frameworks'!BQ$2,#REF!,0)))</f>
        <v>#REF!</v>
      </c>
      <c r="BR105" s="13" t="e">
        <f>IF(OR(RIGHT(BR$2,3)="_is",RIGHT(BR$2,3)="_ts",RIGHT(BR$2,6)="_index"),
INDEX(#REF!,MATCH('I. Legal Frameworks'!$B105,#REF!,0),MATCH('I. Legal Frameworks'!BR$2,#REF!,0)),
INDEX(#REF!,MATCH('I. Legal Frameworks'!$B105,#REF!,0),MATCH('I. Legal Frameworks'!BR$2,#REF!,0)))</f>
        <v>#REF!</v>
      </c>
      <c r="BS105" s="13" t="e">
        <f>IF(OR(RIGHT(BS$2,3)="_is",RIGHT(BS$2,3)="_ts",RIGHT(BS$2,6)="_index"),
INDEX(#REF!,MATCH('I. Legal Frameworks'!$B105,#REF!,0),MATCH('I. Legal Frameworks'!BS$2,#REF!,0)),
INDEX(#REF!,MATCH('I. Legal Frameworks'!$B105,#REF!,0),MATCH('I. Legal Frameworks'!BS$2,#REF!,0)))</f>
        <v>#REF!</v>
      </c>
      <c r="BT105" s="13" t="e">
        <f>IF(OR(RIGHT(BT$2,3)="_is",RIGHT(BT$2,3)="_ts",RIGHT(BT$2,6)="_index"),
INDEX(#REF!,MATCH('I. Legal Frameworks'!$B105,#REF!,0),MATCH('I. Legal Frameworks'!BT$2,#REF!,0)),
INDEX(#REF!,MATCH('I. Legal Frameworks'!$B105,#REF!,0),MATCH('I. Legal Frameworks'!BT$2,#REF!,0)))</f>
        <v>#REF!</v>
      </c>
      <c r="BU105" s="13" t="e">
        <f>IF(OR(RIGHT(BU$2,3)="_is",RIGHT(BU$2,3)="_ts",RIGHT(BU$2,6)="_index"),
INDEX(#REF!,MATCH('I. Legal Frameworks'!$B105,#REF!,0),MATCH('I. Legal Frameworks'!BU$2,#REF!,0)),
INDEX(#REF!,MATCH('I. Legal Frameworks'!$B105,#REF!,0),MATCH('I. Legal Frameworks'!BU$2,#REF!,0)))</f>
        <v>#REF!</v>
      </c>
      <c r="BV105" s="13" t="e">
        <f>IF(OR(RIGHT(BV$2,3)="_is",RIGHT(BV$2,3)="_ts",RIGHT(BV$2,6)="_index"),
INDEX(#REF!,MATCH('I. Legal Frameworks'!$B105,#REF!,0),MATCH('I. Legal Frameworks'!BV$2,#REF!,0)),
INDEX(#REF!,MATCH('I. Legal Frameworks'!$B105,#REF!,0),MATCH('I. Legal Frameworks'!BV$2,#REF!,0)))</f>
        <v>#REF!</v>
      </c>
      <c r="BW105" s="13" t="e">
        <f>IF(OR(RIGHT(BW$2,3)="_is",RIGHT(BW$2,3)="_ts",RIGHT(BW$2,6)="_index"),
INDEX(#REF!,MATCH('I. Legal Frameworks'!$B105,#REF!,0),MATCH('I. Legal Frameworks'!BW$2,#REF!,0)),
INDEX(#REF!,MATCH('I. Legal Frameworks'!$B105,#REF!,0),MATCH('I. Legal Frameworks'!BW$2,#REF!,0)))</f>
        <v>#REF!</v>
      </c>
      <c r="BX105" s="13" t="e">
        <f>IF(OR(RIGHT(BX$2,3)="_is",RIGHT(BX$2,3)="_ts",RIGHT(BX$2,6)="_index"),
INDEX(#REF!,MATCH('I. Legal Frameworks'!$B105,#REF!,0),MATCH('I. Legal Frameworks'!BX$2,#REF!,0)),
INDEX(#REF!,MATCH('I. Legal Frameworks'!$B105,#REF!,0),MATCH('I. Legal Frameworks'!BX$2,#REF!,0)))</f>
        <v>#REF!</v>
      </c>
      <c r="BY105" s="13" t="e">
        <f>IF(OR(RIGHT(BY$2,3)="_is",RIGHT(BY$2,3)="_ts",RIGHT(BY$2,6)="_index"),
INDEX(#REF!,MATCH('I. Legal Frameworks'!$B105,#REF!,0),MATCH('I. Legal Frameworks'!BY$2,#REF!,0)),
INDEX(#REF!,MATCH('I. Legal Frameworks'!$B105,#REF!,0),MATCH('I. Legal Frameworks'!BY$2,#REF!,0)))</f>
        <v>#REF!</v>
      </c>
      <c r="BZ105" s="13" t="e">
        <f>IF(OR(RIGHT(BZ$2,3)="_is",RIGHT(BZ$2,3)="_ts",RIGHT(BZ$2,6)="_index"),
INDEX(#REF!,MATCH('I. Legal Frameworks'!$B105,#REF!,0),MATCH('I. Legal Frameworks'!BZ$2,#REF!,0)),
INDEX(#REF!,MATCH('I. Legal Frameworks'!$B105,#REF!,0),MATCH('I. Legal Frameworks'!BZ$2,#REF!,0)))</f>
        <v>#REF!</v>
      </c>
      <c r="CA105" s="28" t="e">
        <f>IF(OR(RIGHT(CA$2,3)="_is",RIGHT(CA$2,3)="_ts",RIGHT(CA$2,6)="_index"),
INDEX(#REF!,MATCH('I. Legal Frameworks'!$B105,#REF!,0),MATCH('I. Legal Frameworks'!CA$2,#REF!,0)),
INDEX(#REF!,MATCH('I. Legal Frameworks'!$B105,#REF!,0),MATCH('I. Legal Frameworks'!CA$2,#REF!,0)))</f>
        <v>#REF!</v>
      </c>
      <c r="CB105" s="13" t="e">
        <f>IF(OR(RIGHT(CB$2,3)="_is",RIGHT(CB$2,3)="_ts",RIGHT(CB$2,6)="_index"),
INDEX(#REF!,MATCH('I. Legal Frameworks'!$B105,#REF!,0),MATCH('I. Legal Frameworks'!CB$2,#REF!,0)),
INDEX(#REF!,MATCH('I. Legal Frameworks'!$B105,#REF!,0),MATCH('I. Legal Frameworks'!CB$2,#REF!,0)))</f>
        <v>#REF!</v>
      </c>
      <c r="CC105" s="13" t="e">
        <f>IF(OR(RIGHT(CC$2,3)="_is",RIGHT(CC$2,3)="_ts",RIGHT(CC$2,6)="_index"),
INDEX(#REF!,MATCH('I. Legal Frameworks'!$B105,#REF!,0),MATCH('I. Legal Frameworks'!CC$2,#REF!,0)),
INDEX(#REF!,MATCH('I. Legal Frameworks'!$B105,#REF!,0),MATCH('I. Legal Frameworks'!CC$2,#REF!,0)))</f>
        <v>#REF!</v>
      </c>
      <c r="CD105" s="13" t="e">
        <f>IF(OR(RIGHT(CD$2,3)="_is",RIGHT(CD$2,3)="_ts",RIGHT(CD$2,6)="_index"),
INDEX(#REF!,MATCH('I. Legal Frameworks'!$B105,#REF!,0),MATCH('I. Legal Frameworks'!CD$2,#REF!,0)),
INDEX(#REF!,MATCH('I. Legal Frameworks'!$B105,#REF!,0),MATCH('I. Legal Frameworks'!CD$2,#REF!,0)))</f>
        <v>#REF!</v>
      </c>
      <c r="CE105" s="13" t="e">
        <f>IF(OR(RIGHT(CE$2,3)="_is",RIGHT(CE$2,3)="_ts",RIGHT(CE$2,6)="_index"),
INDEX(#REF!,MATCH('I. Legal Frameworks'!$B105,#REF!,0),MATCH('I. Legal Frameworks'!CE$2,#REF!,0)),
INDEX(#REF!,MATCH('I. Legal Frameworks'!$B105,#REF!,0),MATCH('I. Legal Frameworks'!CE$2,#REF!,0)))</f>
        <v>#REF!</v>
      </c>
      <c r="CF105" s="13" t="e">
        <f>IF(OR(RIGHT(CF$2,3)="_is",RIGHT(CF$2,3)="_ts",RIGHT(CF$2,6)="_index"),
INDEX(#REF!,MATCH('I. Legal Frameworks'!$B105,#REF!,0),MATCH('I. Legal Frameworks'!CF$2,#REF!,0)),
INDEX(#REF!,MATCH('I. Legal Frameworks'!$B105,#REF!,0),MATCH('I. Legal Frameworks'!CF$2,#REF!,0)))</f>
        <v>#REF!</v>
      </c>
      <c r="CG105" s="13" t="e">
        <f>IF(OR(RIGHT(CG$2,3)="_is",RIGHT(CG$2,3)="_ts",RIGHT(CG$2,6)="_index"),
INDEX(#REF!,MATCH('I. Legal Frameworks'!$B105,#REF!,0),MATCH('I. Legal Frameworks'!CG$2,#REF!,0)),
INDEX(#REF!,MATCH('I. Legal Frameworks'!$B105,#REF!,0),MATCH('I. Legal Frameworks'!CG$2,#REF!,0)))</f>
        <v>#REF!</v>
      </c>
      <c r="CH105" s="13" t="e">
        <f>IF(OR(RIGHT(CH$2,3)="_is",RIGHT(CH$2,3)="_ts",RIGHT(CH$2,6)="_index"),
INDEX(#REF!,MATCH('I. Legal Frameworks'!$B105,#REF!,0),MATCH('I. Legal Frameworks'!CH$2,#REF!,0)),
INDEX(#REF!,MATCH('I. Legal Frameworks'!$B105,#REF!,0),MATCH('I. Legal Frameworks'!CH$2,#REF!,0)))</f>
        <v>#REF!</v>
      </c>
      <c r="CI105" s="13" t="e">
        <f>IF(OR(RIGHT(CI$2,3)="_is",RIGHT(CI$2,3)="_ts",RIGHT(CI$2,6)="_index"),
INDEX(#REF!,MATCH('I. Legal Frameworks'!$B105,#REF!,0),MATCH('I. Legal Frameworks'!CI$2,#REF!,0)),
INDEX(#REF!,MATCH('I. Legal Frameworks'!$B105,#REF!,0),MATCH('I. Legal Frameworks'!CI$2,#REF!,0)))</f>
        <v>#REF!</v>
      </c>
      <c r="CJ105" s="13" t="e">
        <f>IF(OR(RIGHT(CJ$2,3)="_is",RIGHT(CJ$2,3)="_ts",RIGHT(CJ$2,6)="_index"),
INDEX(#REF!,MATCH('I. Legal Frameworks'!$B105,#REF!,0),MATCH('I. Legal Frameworks'!CJ$2,#REF!,0)),
INDEX(#REF!,MATCH('I. Legal Frameworks'!$B105,#REF!,0),MATCH('I. Legal Frameworks'!CJ$2,#REF!,0)))</f>
        <v>#REF!</v>
      </c>
      <c r="CK105" s="13" t="e">
        <f>IF(OR(RIGHT(CK$2,3)="_is",RIGHT(CK$2,3)="_ts",RIGHT(CK$2,6)="_index"),
INDEX(#REF!,MATCH('I. Legal Frameworks'!$B105,#REF!,0),MATCH('I. Legal Frameworks'!CK$2,#REF!,0)),
INDEX(#REF!,MATCH('I. Legal Frameworks'!$B105,#REF!,0),MATCH('I. Legal Frameworks'!CK$2,#REF!,0)))</f>
        <v>#REF!</v>
      </c>
      <c r="CL105" s="13" t="e">
        <f>IF(OR(RIGHT(CL$2,3)="_is",RIGHT(CL$2,3)="_ts",RIGHT(CL$2,6)="_index"),
INDEX(#REF!,MATCH('I. Legal Frameworks'!$B105,#REF!,0),MATCH('I. Legal Frameworks'!CL$2,#REF!,0)),
INDEX(#REF!,MATCH('I. Legal Frameworks'!$B105,#REF!,0),MATCH('I. Legal Frameworks'!CL$2,#REF!,0)))</f>
        <v>#REF!</v>
      </c>
      <c r="CM105" s="13" t="e">
        <f>IF(OR(RIGHT(CM$2,3)="_is",RIGHT(CM$2,3)="_ts",RIGHT(CM$2,6)="_index"),
INDEX(#REF!,MATCH('I. Legal Frameworks'!$B105,#REF!,0),MATCH('I. Legal Frameworks'!CM$2,#REF!,0)),
INDEX(#REF!,MATCH('I. Legal Frameworks'!$B105,#REF!,0),MATCH('I. Legal Frameworks'!CM$2,#REF!,0)))</f>
        <v>#REF!</v>
      </c>
      <c r="CN105" s="13" t="e">
        <f>IF(OR(RIGHT(CN$2,3)="_is",RIGHT(CN$2,3)="_ts",RIGHT(CN$2,6)="_index"),
INDEX(#REF!,MATCH('I. Legal Frameworks'!$B105,#REF!,0),MATCH('I. Legal Frameworks'!CN$2,#REF!,0)),
INDEX(#REF!,MATCH('I. Legal Frameworks'!$B105,#REF!,0),MATCH('I. Legal Frameworks'!CN$2,#REF!,0)))</f>
        <v>#REF!</v>
      </c>
      <c r="CO105" s="13" t="e">
        <f>IF(OR(RIGHT(CO$2,3)="_is",RIGHT(CO$2,3)="_ts",RIGHT(CO$2,6)="_index"),
INDEX(#REF!,MATCH('I. Legal Frameworks'!$B105,#REF!,0),MATCH('I. Legal Frameworks'!CO$2,#REF!,0)),
INDEX(#REF!,MATCH('I. Legal Frameworks'!$B105,#REF!,0),MATCH('I. Legal Frameworks'!CO$2,#REF!,0)))</f>
        <v>#REF!</v>
      </c>
      <c r="CP105" s="13" t="e">
        <f>IF(OR(RIGHT(CP$2,3)="_is",RIGHT(CP$2,3)="_ts",RIGHT(CP$2,6)="_index"),
INDEX(#REF!,MATCH('I. Legal Frameworks'!$B105,#REF!,0),MATCH('I. Legal Frameworks'!CP$2,#REF!,0)),
INDEX(#REF!,MATCH('I. Legal Frameworks'!$B105,#REF!,0),MATCH('I. Legal Frameworks'!CP$2,#REF!,0)))</f>
        <v>#REF!</v>
      </c>
      <c r="CQ105" s="13" t="e">
        <f>IF(OR(RIGHT(CQ$2,3)="_is",RIGHT(CQ$2,3)="_ts",RIGHT(CQ$2,6)="_index"),
INDEX(#REF!,MATCH('I. Legal Frameworks'!$B105,#REF!,0),MATCH('I. Legal Frameworks'!CQ$2,#REF!,0)),
INDEX(#REF!,MATCH('I. Legal Frameworks'!$B105,#REF!,0),MATCH('I. Legal Frameworks'!CQ$2,#REF!,0)))</f>
        <v>#REF!</v>
      </c>
      <c r="CR105" s="13" t="e">
        <f>IF(OR(RIGHT(CR$2,3)="_is",RIGHT(CR$2,3)="_ts",RIGHT(CR$2,6)="_index"),
INDEX(#REF!,MATCH('I. Legal Frameworks'!$B105,#REF!,0),MATCH('I. Legal Frameworks'!CR$2,#REF!,0)),
INDEX(#REF!,MATCH('I. Legal Frameworks'!$B105,#REF!,0),MATCH('I. Legal Frameworks'!CR$2,#REF!,0)))</f>
        <v>#REF!</v>
      </c>
      <c r="CS105" s="13" t="e">
        <f>IF(OR(RIGHT(CS$2,3)="_is",RIGHT(CS$2,3)="_ts",RIGHT(CS$2,6)="_index"),
INDEX(#REF!,MATCH('I. Legal Frameworks'!$B105,#REF!,0),MATCH('I. Legal Frameworks'!CS$2,#REF!,0)),
INDEX(#REF!,MATCH('I. Legal Frameworks'!$B105,#REF!,0),MATCH('I. Legal Frameworks'!CS$2,#REF!,0)))</f>
        <v>#REF!</v>
      </c>
      <c r="CT105" s="13" t="e">
        <f>IF(OR(RIGHT(CT$2,3)="_is",RIGHT(CT$2,3)="_ts",RIGHT(CT$2,6)="_index"),
INDEX(#REF!,MATCH('I. Legal Frameworks'!$B105,#REF!,0),MATCH('I. Legal Frameworks'!CT$2,#REF!,0)),
INDEX(#REF!,MATCH('I. Legal Frameworks'!$B105,#REF!,0),MATCH('I. Legal Frameworks'!CT$2,#REF!,0)))</f>
        <v>#REF!</v>
      </c>
      <c r="CU105" s="13" t="e">
        <f>IF(OR(RIGHT(CU$2,3)="_is",RIGHT(CU$2,3)="_ts",RIGHT(CU$2,6)="_index"),
INDEX(#REF!,MATCH('I. Legal Frameworks'!$B105,#REF!,0),MATCH('I. Legal Frameworks'!CU$2,#REF!,0)),
INDEX(#REF!,MATCH('I. Legal Frameworks'!$B105,#REF!,0),MATCH('I. Legal Frameworks'!CU$2,#REF!,0)))</f>
        <v>#REF!</v>
      </c>
      <c r="CV105" s="13" t="e">
        <f>IF(OR(RIGHT(CV$2,3)="_is",RIGHT(CV$2,3)="_ts",RIGHT(CV$2,6)="_index"),
INDEX(#REF!,MATCH('I. Legal Frameworks'!$B105,#REF!,0),MATCH('I. Legal Frameworks'!CV$2,#REF!,0)),
INDEX(#REF!,MATCH('I. Legal Frameworks'!$B105,#REF!,0),MATCH('I. Legal Frameworks'!CV$2,#REF!,0)))</f>
        <v>#REF!</v>
      </c>
      <c r="CW105" s="13" t="e">
        <f>IF(OR(RIGHT(CW$2,3)="_is",RIGHT(CW$2,3)="_ts",RIGHT(CW$2,6)="_index"),
INDEX(#REF!,MATCH('I. Legal Frameworks'!$B105,#REF!,0),MATCH('I. Legal Frameworks'!CW$2,#REF!,0)),
INDEX(#REF!,MATCH('I. Legal Frameworks'!$B105,#REF!,0),MATCH('I. Legal Frameworks'!CW$2,#REF!,0)))</f>
        <v>#REF!</v>
      </c>
      <c r="CX105" s="13" t="e">
        <f>IF(OR(RIGHT(CX$2,3)="_is",RIGHT(CX$2,3)="_ts",RIGHT(CX$2,6)="_index"),
INDEX(#REF!,MATCH('I. Legal Frameworks'!$B105,#REF!,0),MATCH('I. Legal Frameworks'!CX$2,#REF!,0)),
INDEX(#REF!,MATCH('I. Legal Frameworks'!$B105,#REF!,0),MATCH('I. Legal Frameworks'!CX$2,#REF!,0)))</f>
        <v>#REF!</v>
      </c>
      <c r="CY105" s="13" t="e">
        <f>IF(OR(RIGHT(CY$2,3)="_is",RIGHT(CY$2,3)="_ts",RIGHT(CY$2,6)="_index"),
INDEX(#REF!,MATCH('I. Legal Frameworks'!$B105,#REF!,0),MATCH('I. Legal Frameworks'!CY$2,#REF!,0)),
INDEX(#REF!,MATCH('I. Legal Frameworks'!$B105,#REF!,0),MATCH('I. Legal Frameworks'!CY$2,#REF!,0)))</f>
        <v>#REF!</v>
      </c>
      <c r="CZ105" s="13" t="e">
        <f>IF(OR(RIGHT(CZ$2,3)="_is",RIGHT(CZ$2,3)="_ts",RIGHT(CZ$2,6)="_index"),
INDEX(#REF!,MATCH('I. Legal Frameworks'!$B105,#REF!,0),MATCH('I. Legal Frameworks'!CZ$2,#REF!,0)),
INDEX(#REF!,MATCH('I. Legal Frameworks'!$B105,#REF!,0),MATCH('I. Legal Frameworks'!CZ$2,#REF!,0)))</f>
        <v>#REF!</v>
      </c>
      <c r="DA105" s="13" t="e">
        <f>IF(OR(RIGHT(DA$2,3)="_is",RIGHT(DA$2,3)="_ts",RIGHT(DA$2,6)="_index"),
INDEX(#REF!,MATCH('I. Legal Frameworks'!$B105,#REF!,0),MATCH('I. Legal Frameworks'!DA$2,#REF!,0)),
INDEX(#REF!,MATCH('I. Legal Frameworks'!$B105,#REF!,0),MATCH('I. Legal Frameworks'!DA$2,#REF!,0)))</f>
        <v>#REF!</v>
      </c>
      <c r="DB105" s="13" t="e">
        <f>IF(OR(RIGHT(DB$2,3)="_is",RIGHT(DB$2,3)="_ts",RIGHT(DB$2,6)="_index"),
INDEX(#REF!,MATCH('I. Legal Frameworks'!$B105,#REF!,0),MATCH('I. Legal Frameworks'!DB$2,#REF!,0)),
INDEX(#REF!,MATCH('I. Legal Frameworks'!$B105,#REF!,0),MATCH('I. Legal Frameworks'!DB$2,#REF!,0)))</f>
        <v>#REF!</v>
      </c>
      <c r="DC105" s="13" t="e">
        <f>IF(OR(RIGHT(DC$2,3)="_is",RIGHT(DC$2,3)="_ts",RIGHT(DC$2,6)="_index"),
INDEX(#REF!,MATCH('I. Legal Frameworks'!$B105,#REF!,0),MATCH('I. Legal Frameworks'!DC$2,#REF!,0)),
INDEX(#REF!,MATCH('I. Legal Frameworks'!$B105,#REF!,0),MATCH('I. Legal Frameworks'!DC$2,#REF!,0)))</f>
        <v>#REF!</v>
      </c>
      <c r="DD105" s="13" t="e">
        <f>IF(OR(RIGHT(DD$2,3)="_is",RIGHT(DD$2,3)="_ts",RIGHT(DD$2,6)="_index"),
INDEX(#REF!,MATCH('I. Legal Frameworks'!$B105,#REF!,0),MATCH('I. Legal Frameworks'!DD$2,#REF!,0)),
INDEX(#REF!,MATCH('I. Legal Frameworks'!$B105,#REF!,0),MATCH('I. Legal Frameworks'!DD$2,#REF!,0)))</f>
        <v>#REF!</v>
      </c>
      <c r="DE105" s="13" t="e">
        <f>IF(OR(RIGHT(DE$2,3)="_is",RIGHT(DE$2,3)="_ts",RIGHT(DE$2,6)="_index"),
INDEX(#REF!,MATCH('I. Legal Frameworks'!$B105,#REF!,0),MATCH('I. Legal Frameworks'!DE$2,#REF!,0)),
INDEX(#REF!,MATCH('I. Legal Frameworks'!$B105,#REF!,0),MATCH('I. Legal Frameworks'!DE$2,#REF!,0)))</f>
        <v>#REF!</v>
      </c>
      <c r="DF105" s="28" t="e">
        <f>IF(OR(RIGHT(DF$2,3)="_is",RIGHT(DF$2,3)="_ts",RIGHT(DF$2,6)="_index"),
INDEX(#REF!,MATCH('I. Legal Frameworks'!$B105,#REF!,0),MATCH('I. Legal Frameworks'!DF$2,#REF!,0)),
INDEX(#REF!,MATCH('I. Legal Frameworks'!$B105,#REF!,0),MATCH('I. Legal Frameworks'!DF$2,#REF!,0)))</f>
        <v>#REF!</v>
      </c>
      <c r="DG105" s="13" t="e">
        <f>IF(OR(RIGHT(DG$2,3)="_is",RIGHT(DG$2,3)="_ts",RIGHT(DG$2,6)="_index"),
INDEX(#REF!,MATCH('I. Legal Frameworks'!$B105,#REF!,0),MATCH('I. Legal Frameworks'!DG$2,#REF!,0)),
INDEX(#REF!,MATCH('I. Legal Frameworks'!$B105,#REF!,0),MATCH('I. Legal Frameworks'!DG$2,#REF!,0)))</f>
        <v>#REF!</v>
      </c>
      <c r="DH105" s="13" t="e">
        <f>IF(OR(RIGHT(DH$2,3)="_is",RIGHT(DH$2,3)="_ts",RIGHT(DH$2,6)="_index"),
INDEX(#REF!,MATCH('I. Legal Frameworks'!$B105,#REF!,0),MATCH('I. Legal Frameworks'!DH$2,#REF!,0)),
INDEX(#REF!,MATCH('I. Legal Frameworks'!$B105,#REF!,0),MATCH('I. Legal Frameworks'!DH$2,#REF!,0)))</f>
        <v>#REF!</v>
      </c>
      <c r="DI105" s="13" t="e">
        <f>IF(OR(RIGHT(DI$2,3)="_is",RIGHT(DI$2,3)="_ts",RIGHT(DI$2,6)="_index"),
INDEX(#REF!,MATCH('I. Legal Frameworks'!$B105,#REF!,0),MATCH('I. Legal Frameworks'!DI$2,#REF!,0)),
INDEX(#REF!,MATCH('I. Legal Frameworks'!$B105,#REF!,0),MATCH('I. Legal Frameworks'!DI$2,#REF!,0)))</f>
        <v>#REF!</v>
      </c>
      <c r="DJ105" s="13" t="e">
        <f>IF(OR(RIGHT(DJ$2,3)="_is",RIGHT(DJ$2,3)="_ts",RIGHT(DJ$2,6)="_index"),
INDEX(#REF!,MATCH('I. Legal Frameworks'!$B105,#REF!,0),MATCH('I. Legal Frameworks'!DJ$2,#REF!,0)),
INDEX(#REF!,MATCH('I. Legal Frameworks'!$B105,#REF!,0),MATCH('I. Legal Frameworks'!DJ$2,#REF!,0)))</f>
        <v>#REF!</v>
      </c>
      <c r="DK105" s="13" t="e">
        <f>IF(OR(RIGHT(DK$2,3)="_is",RIGHT(DK$2,3)="_ts",RIGHT(DK$2,6)="_index"),
INDEX(#REF!,MATCH('I. Legal Frameworks'!$B105,#REF!,0),MATCH('I. Legal Frameworks'!DK$2,#REF!,0)),
INDEX(#REF!,MATCH('I. Legal Frameworks'!$B105,#REF!,0),MATCH('I. Legal Frameworks'!DK$2,#REF!,0)))</f>
        <v>#REF!</v>
      </c>
      <c r="DL105" s="13" t="e">
        <f>IF(OR(RIGHT(DL$2,3)="_is",RIGHT(DL$2,3)="_ts",RIGHT(DL$2,6)="_index"),
INDEX(#REF!,MATCH('I. Legal Frameworks'!$B105,#REF!,0),MATCH('I. Legal Frameworks'!DL$2,#REF!,0)),
INDEX(#REF!,MATCH('I. Legal Frameworks'!$B105,#REF!,0),MATCH('I. Legal Frameworks'!DL$2,#REF!,0)))</f>
        <v>#REF!</v>
      </c>
      <c r="DM105" s="13" t="e">
        <f>IF(OR(RIGHT(DM$2,3)="_is",RIGHT(DM$2,3)="_ts",RIGHT(DM$2,6)="_index"),
INDEX(#REF!,MATCH('I. Legal Frameworks'!$B105,#REF!,0),MATCH('I. Legal Frameworks'!DM$2,#REF!,0)),
INDEX(#REF!,MATCH('I. Legal Frameworks'!$B105,#REF!,0),MATCH('I. Legal Frameworks'!DM$2,#REF!,0)))</f>
        <v>#REF!</v>
      </c>
      <c r="DN105" s="13" t="e">
        <f>IF(OR(RIGHT(DN$2,3)="_is",RIGHT(DN$2,3)="_ts",RIGHT(DN$2,6)="_index"),
INDEX(#REF!,MATCH('I. Legal Frameworks'!$B105,#REF!,0),MATCH('I. Legal Frameworks'!DN$2,#REF!,0)),
INDEX(#REF!,MATCH('I. Legal Frameworks'!$B105,#REF!,0),MATCH('I. Legal Frameworks'!DN$2,#REF!,0)))</f>
        <v>#REF!</v>
      </c>
      <c r="DO105" s="28" t="e">
        <f>IF(OR(RIGHT(DO$2,3)="_is",RIGHT(DO$2,3)="_ts",RIGHT(DO$2,6)="_index"),
INDEX(#REF!,MATCH('I. Legal Frameworks'!$B105,#REF!,0),MATCH('I. Legal Frameworks'!DO$2,#REF!,0)),
INDEX(#REF!,MATCH('I. Legal Frameworks'!$B105,#REF!,0),MATCH('I. Legal Frameworks'!DO$2,#REF!,0)))</f>
        <v>#REF!</v>
      </c>
      <c r="DP105" s="13" t="e">
        <f>IF(OR(RIGHT(DP$2,3)="_is",RIGHT(DP$2,3)="_ts",RIGHT(DP$2,6)="_index"),
INDEX(#REF!,MATCH('I. Legal Frameworks'!$B105,#REF!,0),MATCH('I. Legal Frameworks'!DP$2,#REF!,0)),
INDEX(#REF!,MATCH('I. Legal Frameworks'!$B105,#REF!,0),MATCH('I. Legal Frameworks'!DP$2,#REF!,0)))</f>
        <v>#REF!</v>
      </c>
      <c r="DQ105" s="13" t="e">
        <f>IF(OR(RIGHT(DQ$2,3)="_is",RIGHT(DQ$2,3)="_ts",RIGHT(DQ$2,6)="_index"),
INDEX(#REF!,MATCH('I. Legal Frameworks'!$B105,#REF!,0),MATCH('I. Legal Frameworks'!DQ$2,#REF!,0)),
INDEX(#REF!,MATCH('I. Legal Frameworks'!$B105,#REF!,0),MATCH('I. Legal Frameworks'!DQ$2,#REF!,0)))</f>
        <v>#REF!</v>
      </c>
      <c r="DR105" s="13" t="e">
        <f>IF(OR(RIGHT(DR$2,3)="_is",RIGHT(DR$2,3)="_ts",RIGHT(DR$2,6)="_index"),
INDEX(#REF!,MATCH('I. Legal Frameworks'!$B105,#REF!,0),MATCH('I. Legal Frameworks'!DR$2,#REF!,0)),
INDEX(#REF!,MATCH('I. Legal Frameworks'!$B105,#REF!,0),MATCH('I. Legal Frameworks'!DR$2,#REF!,0)))</f>
        <v>#REF!</v>
      </c>
      <c r="DS105" s="13" t="e">
        <f>IF(OR(RIGHT(DS$2,3)="_is",RIGHT(DS$2,3)="_ts",RIGHT(DS$2,6)="_index"),
INDEX(#REF!,MATCH('I. Legal Frameworks'!$B105,#REF!,0),MATCH('I. Legal Frameworks'!DS$2,#REF!,0)),
INDEX(#REF!,MATCH('I. Legal Frameworks'!$B105,#REF!,0),MATCH('I. Legal Frameworks'!DS$2,#REF!,0)))</f>
        <v>#REF!</v>
      </c>
      <c r="DT105" s="13" t="e">
        <f>IF(OR(RIGHT(DT$2,3)="_is",RIGHT(DT$2,3)="_ts",RIGHT(DT$2,6)="_index"),
INDEX(#REF!,MATCH('I. Legal Frameworks'!$B105,#REF!,0),MATCH('I. Legal Frameworks'!DT$2,#REF!,0)),
INDEX(#REF!,MATCH('I. Legal Frameworks'!$B105,#REF!,0),MATCH('I. Legal Frameworks'!DT$2,#REF!,0)))</f>
        <v>#REF!</v>
      </c>
      <c r="DU105" s="13" t="e">
        <f>IF(OR(RIGHT(DU$2,3)="_is",RIGHT(DU$2,3)="_ts",RIGHT(DU$2,6)="_index"),
INDEX(#REF!,MATCH('I. Legal Frameworks'!$B105,#REF!,0),MATCH('I. Legal Frameworks'!DU$2,#REF!,0)),
INDEX(#REF!,MATCH('I. Legal Frameworks'!$B105,#REF!,0),MATCH('I. Legal Frameworks'!DU$2,#REF!,0)))</f>
        <v>#REF!</v>
      </c>
      <c r="DV105" s="13" t="e">
        <f>IF(OR(RIGHT(DV$2,3)="_is",RIGHT(DV$2,3)="_ts",RIGHT(DV$2,6)="_index"),
INDEX(#REF!,MATCH('I. Legal Frameworks'!$B105,#REF!,0),MATCH('I. Legal Frameworks'!DV$2,#REF!,0)),
INDEX(#REF!,MATCH('I. Legal Frameworks'!$B105,#REF!,0),MATCH('I. Legal Frameworks'!DV$2,#REF!,0)))</f>
        <v>#REF!</v>
      </c>
      <c r="DW105" s="13" t="e">
        <f>IF(OR(RIGHT(DW$2,3)="_is",RIGHT(DW$2,3)="_ts",RIGHT(DW$2,6)="_index"),
INDEX(#REF!,MATCH('I. Legal Frameworks'!$B105,#REF!,0),MATCH('I. Legal Frameworks'!DW$2,#REF!,0)),
INDEX(#REF!,MATCH('I. Legal Frameworks'!$B105,#REF!,0),MATCH('I. Legal Frameworks'!DW$2,#REF!,0)))</f>
        <v>#REF!</v>
      </c>
      <c r="DX105" s="13" t="e">
        <f>IF(OR(RIGHT(DX$2,3)="_is",RIGHT(DX$2,3)="_ts",RIGHT(DX$2,6)="_index"),
INDEX(#REF!,MATCH('I. Legal Frameworks'!$B105,#REF!,0),MATCH('I. Legal Frameworks'!DX$2,#REF!,0)),
INDEX(#REF!,MATCH('I. Legal Frameworks'!$B105,#REF!,0),MATCH('I. Legal Frameworks'!DX$2,#REF!,0)))</f>
        <v>#REF!</v>
      </c>
      <c r="DY105" s="13" t="e">
        <f>IF(OR(RIGHT(DY$2,3)="_is",RIGHT(DY$2,3)="_ts",RIGHT(DY$2,6)="_index"),
INDEX(#REF!,MATCH('I. Legal Frameworks'!$B105,#REF!,0),MATCH('I. Legal Frameworks'!DY$2,#REF!,0)),
INDEX(#REF!,MATCH('I. Legal Frameworks'!$B105,#REF!,0),MATCH('I. Legal Frameworks'!DY$2,#REF!,0)))</f>
        <v>#REF!</v>
      </c>
      <c r="DZ105" s="13" t="e">
        <f>IF(OR(RIGHT(DZ$2,3)="_is",RIGHT(DZ$2,3)="_ts",RIGHT(DZ$2,6)="_index"),
INDEX(#REF!,MATCH('I. Legal Frameworks'!$B105,#REF!,0),MATCH('I. Legal Frameworks'!DZ$2,#REF!,0)),
INDEX(#REF!,MATCH('I. Legal Frameworks'!$B105,#REF!,0),MATCH('I. Legal Frameworks'!DZ$2,#REF!,0)))</f>
        <v>#REF!</v>
      </c>
      <c r="EA105" s="28" t="e">
        <f>IF(OR(RIGHT(EA$2,3)="_is",RIGHT(EA$2,3)="_ts",RIGHT(EA$2,6)="_index"),
INDEX(#REF!,MATCH('I. Legal Frameworks'!$B105,#REF!,0),MATCH('I. Legal Frameworks'!EA$2,#REF!,0)),
INDEX(#REF!,MATCH('I. Legal Frameworks'!$B105,#REF!,0),MATCH('I. Legal Frameworks'!EA$2,#REF!,0)))</f>
        <v>#REF!</v>
      </c>
      <c r="EB105" s="13" t="e">
        <f>IF(OR(RIGHT(EB$2,3)="_is",RIGHT(EB$2,3)="_ts",RIGHT(EB$2,6)="_index"),
INDEX(#REF!,MATCH('I. Legal Frameworks'!$B105,#REF!,0),MATCH('I. Legal Frameworks'!EB$2,#REF!,0)),
INDEX(#REF!,MATCH('I. Legal Frameworks'!$B105,#REF!,0),MATCH('I. Legal Frameworks'!EB$2,#REF!,0)))</f>
        <v>#REF!</v>
      </c>
      <c r="EC105" s="13" t="e">
        <f>IF(OR(RIGHT(EC$2,3)="_is",RIGHT(EC$2,3)="_ts",RIGHT(EC$2,6)="_index"),
INDEX(#REF!,MATCH('I. Legal Frameworks'!$B105,#REF!,0),MATCH('I. Legal Frameworks'!EC$2,#REF!,0)),
INDEX(#REF!,MATCH('I. Legal Frameworks'!$B105,#REF!,0),MATCH('I. Legal Frameworks'!EC$2,#REF!,0)))</f>
        <v>#REF!</v>
      </c>
      <c r="ED105" s="13" t="e">
        <f>IF(OR(RIGHT(ED$2,3)="_is",RIGHT(ED$2,3)="_ts",RIGHT(ED$2,6)="_index"),
INDEX(#REF!,MATCH('I. Legal Frameworks'!$B105,#REF!,0),MATCH('I. Legal Frameworks'!ED$2,#REF!,0)),
INDEX(#REF!,MATCH('I. Legal Frameworks'!$B105,#REF!,0),MATCH('I. Legal Frameworks'!ED$2,#REF!,0)))</f>
        <v>#REF!</v>
      </c>
      <c r="EE105" s="13" t="e">
        <f>IF(OR(RIGHT(EE$2,3)="_is",RIGHT(EE$2,3)="_ts",RIGHT(EE$2,6)="_index"),
INDEX(#REF!,MATCH('I. Legal Frameworks'!$B105,#REF!,0),MATCH('I. Legal Frameworks'!EE$2,#REF!,0)),
INDEX(#REF!,MATCH('I. Legal Frameworks'!$B105,#REF!,0),MATCH('I. Legal Frameworks'!EE$2,#REF!,0)))</f>
        <v>#REF!</v>
      </c>
      <c r="EF105" s="13" t="e">
        <f>IF(OR(RIGHT(EF$2,3)="_is",RIGHT(EF$2,3)="_ts",RIGHT(EF$2,6)="_index"),
INDEX(#REF!,MATCH('I. Legal Frameworks'!$B105,#REF!,0),MATCH('I. Legal Frameworks'!EF$2,#REF!,0)),
INDEX(#REF!,MATCH('I. Legal Frameworks'!$B105,#REF!,0),MATCH('I. Legal Frameworks'!EF$2,#REF!,0)))</f>
        <v>#REF!</v>
      </c>
      <c r="EG105" s="13" t="e">
        <f>IF(OR(RIGHT(EG$2,3)="_is",RIGHT(EG$2,3)="_ts",RIGHT(EG$2,6)="_index"),
INDEX(#REF!,MATCH('I. Legal Frameworks'!$B105,#REF!,0),MATCH('I. Legal Frameworks'!EG$2,#REF!,0)),
INDEX(#REF!,MATCH('I. Legal Frameworks'!$B105,#REF!,0),MATCH('I. Legal Frameworks'!EG$2,#REF!,0)))</f>
        <v>#REF!</v>
      </c>
      <c r="EH105" s="13" t="e">
        <f>IF(OR(RIGHT(EH$2,3)="_is",RIGHT(EH$2,3)="_ts",RIGHT(EH$2,6)="_index"),
INDEX(#REF!,MATCH('I. Legal Frameworks'!$B105,#REF!,0),MATCH('I. Legal Frameworks'!EH$2,#REF!,0)),
INDEX(#REF!,MATCH('I. Legal Frameworks'!$B105,#REF!,0),MATCH('I. Legal Frameworks'!EH$2,#REF!,0)))</f>
        <v>#REF!</v>
      </c>
      <c r="EI105" s="13" t="e">
        <f>IF(OR(RIGHT(EI$2,3)="_is",RIGHT(EI$2,3)="_ts",RIGHT(EI$2,6)="_index"),
INDEX(#REF!,MATCH('I. Legal Frameworks'!$B105,#REF!,0),MATCH('I. Legal Frameworks'!EI$2,#REF!,0)),
INDEX(#REF!,MATCH('I. Legal Frameworks'!$B105,#REF!,0),MATCH('I. Legal Frameworks'!EI$2,#REF!,0)))</f>
        <v>#REF!</v>
      </c>
      <c r="EJ105" s="13" t="e">
        <f>IF(OR(RIGHT(EJ$2,3)="_is",RIGHT(EJ$2,3)="_ts",RIGHT(EJ$2,6)="_index"),
INDEX(#REF!,MATCH('I. Legal Frameworks'!$B105,#REF!,0),MATCH('I. Legal Frameworks'!EJ$2,#REF!,0)),
INDEX(#REF!,MATCH('I. Legal Frameworks'!$B105,#REF!,0),MATCH('I. Legal Frameworks'!EJ$2,#REF!,0)))</f>
        <v>#REF!</v>
      </c>
      <c r="EK105" s="13" t="e">
        <f>IF(OR(RIGHT(EK$2,3)="_is",RIGHT(EK$2,3)="_ts",RIGHT(EK$2,6)="_index"),
INDEX(#REF!,MATCH('I. Legal Frameworks'!$B105,#REF!,0),MATCH('I. Legal Frameworks'!EK$2,#REF!,0)),
INDEX(#REF!,MATCH('I. Legal Frameworks'!$B105,#REF!,0),MATCH('I. Legal Frameworks'!EK$2,#REF!,0)))</f>
        <v>#REF!</v>
      </c>
      <c r="EL105" s="13" t="e">
        <f>IF(OR(RIGHT(EL$2,3)="_is",RIGHT(EL$2,3)="_ts",RIGHT(EL$2,6)="_index"),
INDEX(#REF!,MATCH('I. Legal Frameworks'!$B105,#REF!,0),MATCH('I. Legal Frameworks'!EL$2,#REF!,0)),
INDEX(#REF!,MATCH('I. Legal Frameworks'!$B105,#REF!,0),MATCH('I. Legal Frameworks'!EL$2,#REF!,0)))</f>
        <v>#REF!</v>
      </c>
      <c r="EM105" s="13" t="e">
        <f>IF(OR(RIGHT(EM$2,3)="_is",RIGHT(EM$2,3)="_ts",RIGHT(EM$2,6)="_index"),
INDEX(#REF!,MATCH('I. Legal Frameworks'!$B105,#REF!,0),MATCH('I. Legal Frameworks'!EM$2,#REF!,0)),
INDEX(#REF!,MATCH('I. Legal Frameworks'!$B105,#REF!,0),MATCH('I. Legal Frameworks'!EM$2,#REF!,0)))</f>
        <v>#REF!</v>
      </c>
      <c r="EN105" s="13" t="e">
        <f>IF(OR(RIGHT(EN$2,3)="_is",RIGHT(EN$2,3)="_ts",RIGHT(EN$2,6)="_index"),
INDEX(#REF!,MATCH('I. Legal Frameworks'!$B105,#REF!,0),MATCH('I. Legal Frameworks'!EN$2,#REF!,0)),
INDEX(#REF!,MATCH('I. Legal Frameworks'!$B105,#REF!,0),MATCH('I. Legal Frameworks'!EN$2,#REF!,0)))</f>
        <v>#REF!</v>
      </c>
      <c r="EO105" s="13" t="e">
        <f>IF(OR(RIGHT(EO$2,3)="_is",RIGHT(EO$2,3)="_ts",RIGHT(EO$2,6)="_index"),
INDEX(#REF!,MATCH('I. Legal Frameworks'!$B105,#REF!,0),MATCH('I. Legal Frameworks'!EO$2,#REF!,0)),
INDEX(#REF!,MATCH('I. Legal Frameworks'!$B105,#REF!,0),MATCH('I. Legal Frameworks'!EO$2,#REF!,0)))</f>
        <v>#REF!</v>
      </c>
      <c r="EP105" s="13" t="e">
        <f>IF(OR(RIGHT(EP$2,3)="_is",RIGHT(EP$2,3)="_ts",RIGHT(EP$2,6)="_index"),
INDEX(#REF!,MATCH('I. Legal Frameworks'!$B105,#REF!,0),MATCH('I. Legal Frameworks'!EP$2,#REF!,0)),
INDEX(#REF!,MATCH('I. Legal Frameworks'!$B105,#REF!,0),MATCH('I. Legal Frameworks'!EP$2,#REF!,0)))</f>
        <v>#REF!</v>
      </c>
      <c r="EQ105" s="13" t="e">
        <f>IF(OR(RIGHT(EQ$2,3)="_is",RIGHT(EQ$2,3)="_ts",RIGHT(EQ$2,6)="_index"),
INDEX(#REF!,MATCH('I. Legal Frameworks'!$B105,#REF!,0),MATCH('I. Legal Frameworks'!EQ$2,#REF!,0)),
INDEX(#REF!,MATCH('I. Legal Frameworks'!$B105,#REF!,0),MATCH('I. Legal Frameworks'!EQ$2,#REF!,0)))</f>
        <v>#REF!</v>
      </c>
      <c r="ER105" s="13" t="e">
        <f>IF(OR(RIGHT(ER$2,3)="_is",RIGHT(ER$2,3)="_ts",RIGHT(ER$2,6)="_index"),
INDEX(#REF!,MATCH('I. Legal Frameworks'!$B105,#REF!,0),MATCH('I. Legal Frameworks'!ER$2,#REF!,0)),
INDEX(#REF!,MATCH('I. Legal Frameworks'!$B105,#REF!,0),MATCH('I. Legal Frameworks'!ER$2,#REF!,0)))</f>
        <v>#REF!</v>
      </c>
      <c r="ES105" s="13" t="e">
        <f>IF(OR(RIGHT(ES$2,3)="_is",RIGHT(ES$2,3)="_ts",RIGHT(ES$2,6)="_index"),
INDEX(#REF!,MATCH('I. Legal Frameworks'!$B105,#REF!,0),MATCH('I. Legal Frameworks'!ES$2,#REF!,0)),
INDEX(#REF!,MATCH('I. Legal Frameworks'!$B105,#REF!,0),MATCH('I. Legal Frameworks'!ES$2,#REF!,0)))</f>
        <v>#REF!</v>
      </c>
      <c r="ET105" s="13" t="e">
        <f>IF(OR(RIGHT(ET$2,3)="_is",RIGHT(ET$2,3)="_ts",RIGHT(ET$2,6)="_index"),
INDEX(#REF!,MATCH('I. Legal Frameworks'!$B105,#REF!,0),MATCH('I. Legal Frameworks'!ET$2,#REF!,0)),
INDEX(#REF!,MATCH('I. Legal Frameworks'!$B105,#REF!,0),MATCH('I. Legal Frameworks'!ET$2,#REF!,0)))</f>
        <v>#REF!</v>
      </c>
      <c r="EU105" s="13" t="e">
        <f>IF(OR(RIGHT(EU$2,3)="_is",RIGHT(EU$2,3)="_ts",RIGHT(EU$2,6)="_index"),
INDEX(#REF!,MATCH('I. Legal Frameworks'!$B105,#REF!,0),MATCH('I. Legal Frameworks'!EU$2,#REF!,0)),
INDEX(#REF!,MATCH('I. Legal Frameworks'!$B105,#REF!,0),MATCH('I. Legal Frameworks'!EU$2,#REF!,0)))</f>
        <v>#REF!</v>
      </c>
      <c r="EV105" s="13" t="e">
        <f>IF(OR(RIGHT(EV$2,3)="_is",RIGHT(EV$2,3)="_ts",RIGHT(EV$2,6)="_index"),
INDEX(#REF!,MATCH('I. Legal Frameworks'!$B105,#REF!,0),MATCH('I. Legal Frameworks'!EV$2,#REF!,0)),
INDEX(#REF!,MATCH('I. Legal Frameworks'!$B105,#REF!,0),MATCH('I. Legal Frameworks'!EV$2,#REF!,0)))</f>
        <v>#REF!</v>
      </c>
      <c r="EW105" s="13" t="e">
        <f>IF(OR(RIGHT(EW$2,3)="_is",RIGHT(EW$2,3)="_ts",RIGHT(EW$2,6)="_index"),
INDEX(#REF!,MATCH('I. Legal Frameworks'!$B105,#REF!,0),MATCH('I. Legal Frameworks'!EW$2,#REF!,0)),
INDEX(#REF!,MATCH('I. Legal Frameworks'!$B105,#REF!,0),MATCH('I. Legal Frameworks'!EW$2,#REF!,0)))</f>
        <v>#REF!</v>
      </c>
      <c r="EX105" s="13" t="e">
        <f>IF(OR(RIGHT(EX$2,3)="_is",RIGHT(EX$2,3)="_ts",RIGHT(EX$2,6)="_index"),
INDEX(#REF!,MATCH('I. Legal Frameworks'!$B105,#REF!,0),MATCH('I. Legal Frameworks'!EX$2,#REF!,0)),
INDEX(#REF!,MATCH('I. Legal Frameworks'!$B105,#REF!,0),MATCH('I. Legal Frameworks'!EX$2,#REF!,0)))</f>
        <v>#REF!</v>
      </c>
      <c r="EY105" s="13" t="e">
        <f>IF(OR(RIGHT(EY$2,3)="_is",RIGHT(EY$2,3)="_ts",RIGHT(EY$2,6)="_index"),
INDEX(#REF!,MATCH('I. Legal Frameworks'!$B105,#REF!,0),MATCH('I. Legal Frameworks'!EY$2,#REF!,0)),
INDEX(#REF!,MATCH('I. Legal Frameworks'!$B105,#REF!,0),MATCH('I. Legal Frameworks'!EY$2,#REF!,0)))</f>
        <v>#REF!</v>
      </c>
      <c r="EZ105" s="13" t="e">
        <f>IF(OR(RIGHT(EZ$2,3)="_is",RIGHT(EZ$2,3)="_ts",RIGHT(EZ$2,6)="_index"),
INDEX(#REF!,MATCH('I. Legal Frameworks'!$B105,#REF!,0),MATCH('I. Legal Frameworks'!EZ$2,#REF!,0)),
INDEX(#REF!,MATCH('I. Legal Frameworks'!$B105,#REF!,0),MATCH('I. Legal Frameworks'!EZ$2,#REF!,0)))</f>
        <v>#REF!</v>
      </c>
      <c r="FA105" s="13" t="e">
        <f>IF(OR(RIGHT(FA$2,3)="_is",RIGHT(FA$2,3)="_ts",RIGHT(FA$2,6)="_index"),
INDEX(#REF!,MATCH('I. Legal Frameworks'!$B105,#REF!,0),MATCH('I. Legal Frameworks'!FA$2,#REF!,0)),
INDEX(#REF!,MATCH('I. Legal Frameworks'!$B105,#REF!,0),MATCH('I. Legal Frameworks'!FA$2,#REF!,0)))</f>
        <v>#REF!</v>
      </c>
      <c r="FB105" s="13" t="e">
        <f>IF(OR(RIGHT(FB$2,3)="_is",RIGHT(FB$2,3)="_ts",RIGHT(FB$2,6)="_index"),
INDEX(#REF!,MATCH('I. Legal Frameworks'!$B105,#REF!,0),MATCH('I. Legal Frameworks'!FB$2,#REF!,0)),
INDEX(#REF!,MATCH('I. Legal Frameworks'!$B105,#REF!,0),MATCH('I. Legal Frameworks'!FB$2,#REF!,0)))</f>
        <v>#REF!</v>
      </c>
      <c r="FC105" s="13" t="e">
        <f>IF(OR(RIGHT(FC$2,3)="_is",RIGHT(FC$2,3)="_ts",RIGHT(FC$2,6)="_index"),
INDEX(#REF!,MATCH('I. Legal Frameworks'!$B105,#REF!,0),MATCH('I. Legal Frameworks'!FC$2,#REF!,0)),
INDEX(#REF!,MATCH('I. Legal Frameworks'!$B105,#REF!,0),MATCH('I. Legal Frameworks'!FC$2,#REF!,0)))</f>
        <v>#REF!</v>
      </c>
      <c r="FD105" s="28" t="e">
        <f>IF(OR(RIGHT(FD$2,3)="_is",RIGHT(FD$2,3)="_ts",RIGHT(FD$2,6)="_index"),
INDEX(#REF!,MATCH('I. Legal Frameworks'!$B105,#REF!,0),MATCH('I. Legal Frameworks'!FD$2,#REF!,0)),
INDEX(#REF!,MATCH('I. Legal Frameworks'!$B105,#REF!,0),MATCH('I. Legal Frameworks'!FD$2,#REF!,0)))</f>
        <v>#REF!</v>
      </c>
      <c r="FE105" s="13" t="e">
        <f>IF(OR(RIGHT(FE$2,3)="_is",RIGHT(FE$2,3)="_ts",RIGHT(FE$2,6)="_index"),
INDEX(#REF!,MATCH('I. Legal Frameworks'!$B105,#REF!,0),MATCH('I. Legal Frameworks'!FE$2,#REF!,0)),
INDEX(#REF!,MATCH('I. Legal Frameworks'!$B105,#REF!,0),MATCH('I. Legal Frameworks'!FE$2,#REF!,0)))</f>
        <v>#REF!</v>
      </c>
      <c r="FF105" s="13" t="e">
        <f>IF(OR(RIGHT(FF$2,3)="_is",RIGHT(FF$2,3)="_ts",RIGHT(FF$2,6)="_index"),
INDEX(#REF!,MATCH('I. Legal Frameworks'!$B105,#REF!,0),MATCH('I. Legal Frameworks'!FF$2,#REF!,0)),
INDEX(#REF!,MATCH('I. Legal Frameworks'!$B105,#REF!,0),MATCH('I. Legal Frameworks'!FF$2,#REF!,0)))</f>
        <v>#REF!</v>
      </c>
      <c r="FG105" s="13" t="e">
        <f>IF(OR(RIGHT(FG$2,3)="_is",RIGHT(FG$2,3)="_ts",RIGHT(FG$2,6)="_index"),
INDEX(#REF!,MATCH('I. Legal Frameworks'!$B105,#REF!,0),MATCH('I. Legal Frameworks'!FG$2,#REF!,0)),
INDEX(#REF!,MATCH('I. Legal Frameworks'!$B105,#REF!,0),MATCH('I. Legal Frameworks'!FG$2,#REF!,0)))</f>
        <v>#REF!</v>
      </c>
      <c r="FH105" s="13" t="e">
        <f>IF(OR(RIGHT(FH$2,3)="_is",RIGHT(FH$2,3)="_ts",RIGHT(FH$2,6)="_index"),
INDEX(#REF!,MATCH('I. Legal Frameworks'!$B105,#REF!,0),MATCH('I. Legal Frameworks'!FH$2,#REF!,0)),
INDEX(#REF!,MATCH('I. Legal Frameworks'!$B105,#REF!,0),MATCH('I. Legal Frameworks'!FH$2,#REF!,0)))</f>
        <v>#REF!</v>
      </c>
      <c r="FI105" s="13" t="e">
        <f>IF(OR(RIGHT(FI$2,3)="_is",RIGHT(FI$2,3)="_ts",RIGHT(FI$2,6)="_index"),
INDEX(#REF!,MATCH('I. Legal Frameworks'!$B105,#REF!,0),MATCH('I. Legal Frameworks'!FI$2,#REF!,0)),
INDEX(#REF!,MATCH('I. Legal Frameworks'!$B105,#REF!,0),MATCH('I. Legal Frameworks'!FI$2,#REF!,0)))</f>
        <v>#REF!</v>
      </c>
      <c r="FJ105" s="13" t="e">
        <f>IF(OR(RIGHT(FJ$2,3)="_is",RIGHT(FJ$2,3)="_ts",RIGHT(FJ$2,6)="_index"),
INDEX(#REF!,MATCH('I. Legal Frameworks'!$B105,#REF!,0),MATCH('I. Legal Frameworks'!FJ$2,#REF!,0)),
INDEX(#REF!,MATCH('I. Legal Frameworks'!$B105,#REF!,0),MATCH('I. Legal Frameworks'!FJ$2,#REF!,0)))</f>
        <v>#REF!</v>
      </c>
      <c r="FK105" s="13" t="e">
        <f>IF(OR(RIGHT(FK$2,3)="_is",RIGHT(FK$2,3)="_ts",RIGHT(FK$2,6)="_index"),
INDEX(#REF!,MATCH('I. Legal Frameworks'!$B105,#REF!,0),MATCH('I. Legal Frameworks'!FK$2,#REF!,0)),
INDEX(#REF!,MATCH('I. Legal Frameworks'!$B105,#REF!,0),MATCH('I. Legal Frameworks'!FK$2,#REF!,0)))</f>
        <v>#REF!</v>
      </c>
      <c r="FL105" s="13" t="e">
        <f>IF(OR(RIGHT(FL$2,3)="_is",RIGHT(FL$2,3)="_ts",RIGHT(FL$2,6)="_index"),
INDEX(#REF!,MATCH('I. Legal Frameworks'!$B105,#REF!,0),MATCH('I. Legal Frameworks'!FL$2,#REF!,0)),
INDEX(#REF!,MATCH('I. Legal Frameworks'!$B105,#REF!,0),MATCH('I. Legal Frameworks'!FL$2,#REF!,0)))</f>
        <v>#REF!</v>
      </c>
      <c r="FM105" s="13" t="e">
        <f>IF(OR(RIGHT(FM$2,3)="_is",RIGHT(FM$2,3)="_ts",RIGHT(FM$2,6)="_index"),
INDEX(#REF!,MATCH('I. Legal Frameworks'!$B105,#REF!,0),MATCH('I. Legal Frameworks'!FM$2,#REF!,0)),
INDEX(#REF!,MATCH('I. Legal Frameworks'!$B105,#REF!,0),MATCH('I. Legal Frameworks'!FM$2,#REF!,0)))</f>
        <v>#REF!</v>
      </c>
      <c r="FN105" s="13" t="e">
        <f>IF(OR(RIGHT(FN$2,3)="_is",RIGHT(FN$2,3)="_ts",RIGHT(FN$2,6)="_index"),
INDEX(#REF!,MATCH('I. Legal Frameworks'!$B105,#REF!,0),MATCH('I. Legal Frameworks'!FN$2,#REF!,0)),
INDEX(#REF!,MATCH('I. Legal Frameworks'!$B105,#REF!,0),MATCH('I. Legal Frameworks'!FN$2,#REF!,0)))</f>
        <v>#REF!</v>
      </c>
      <c r="FO105" s="13" t="e">
        <f>IF(OR(RIGHT(FO$2,3)="_is",RIGHT(FO$2,3)="_ts",RIGHT(FO$2,6)="_index"),
INDEX(#REF!,MATCH('I. Legal Frameworks'!$B105,#REF!,0),MATCH('I. Legal Frameworks'!FO$2,#REF!,0)),
INDEX(#REF!,MATCH('I. Legal Frameworks'!$B105,#REF!,0),MATCH('I. Legal Frameworks'!FO$2,#REF!,0)))</f>
        <v>#REF!</v>
      </c>
      <c r="FP105" s="13" t="e">
        <f>IF(OR(RIGHT(FP$2,3)="_is",RIGHT(FP$2,3)="_ts",RIGHT(FP$2,6)="_index"),
INDEX(#REF!,MATCH('I. Legal Frameworks'!$B105,#REF!,0),MATCH('I. Legal Frameworks'!FP$2,#REF!,0)),
INDEX(#REF!,MATCH('I. Legal Frameworks'!$B105,#REF!,0),MATCH('I. Legal Frameworks'!FP$2,#REF!,0)))</f>
        <v>#REF!</v>
      </c>
      <c r="FQ105" s="13" t="e">
        <f>IF(OR(RIGHT(FQ$2,3)="_is",RIGHT(FQ$2,3)="_ts",RIGHT(FQ$2,6)="_index"),
INDEX(#REF!,MATCH('I. Legal Frameworks'!$B105,#REF!,0),MATCH('I. Legal Frameworks'!FQ$2,#REF!,0)),
INDEX(#REF!,MATCH('I. Legal Frameworks'!$B105,#REF!,0),MATCH('I. Legal Frameworks'!FQ$2,#REF!,0)))</f>
        <v>#REF!</v>
      </c>
      <c r="FR105" s="13" t="e">
        <f>IF(OR(RIGHT(FR$2,3)="_is",RIGHT(FR$2,3)="_ts",RIGHT(FR$2,6)="_index"),
INDEX(#REF!,MATCH('I. Legal Frameworks'!$B105,#REF!,0),MATCH('I. Legal Frameworks'!FR$2,#REF!,0)),
INDEX(#REF!,MATCH('I. Legal Frameworks'!$B105,#REF!,0),MATCH('I. Legal Frameworks'!FR$2,#REF!,0)))</f>
        <v>#REF!</v>
      </c>
      <c r="FS105" s="28" t="e">
        <f>IF(OR(RIGHT(FS$2,3)="_is",RIGHT(FS$2,3)="_ts",RIGHT(FS$2,6)="_index"),
INDEX(#REF!,MATCH('I. Legal Frameworks'!$B105,#REF!,0),MATCH('I. Legal Frameworks'!FS$2,#REF!,0)),
INDEX(#REF!,MATCH('I. Legal Frameworks'!$B105,#REF!,0),MATCH('I. Legal Frameworks'!FS$2,#REF!,0)))</f>
        <v>#REF!</v>
      </c>
      <c r="FT105" s="13" t="e">
        <f>IF(OR(RIGHT(FT$2,3)="_is",RIGHT(FT$2,3)="_ts",RIGHT(FT$2,6)="_index"),
INDEX(#REF!,MATCH('I. Legal Frameworks'!$B105,#REF!,0),MATCH('I. Legal Frameworks'!FT$2,#REF!,0)),
INDEX(#REF!,MATCH('I. Legal Frameworks'!$B105,#REF!,0),MATCH('I. Legal Frameworks'!FT$2,#REF!,0)))</f>
        <v>#REF!</v>
      </c>
      <c r="FU105" s="13" t="e">
        <f>IF(OR(RIGHT(FU$2,3)="_is",RIGHT(FU$2,3)="_ts",RIGHT(FU$2,6)="_index"),
INDEX(#REF!,MATCH('I. Legal Frameworks'!$B105,#REF!,0),MATCH('I. Legal Frameworks'!FU$2,#REF!,0)),
INDEX(#REF!,MATCH('I. Legal Frameworks'!$B105,#REF!,0),MATCH('I. Legal Frameworks'!FU$2,#REF!,0)))</f>
        <v>#REF!</v>
      </c>
      <c r="FV105" s="13" t="e">
        <f>IF(OR(RIGHT(FV$2,3)="_is",RIGHT(FV$2,3)="_ts",RIGHT(FV$2,6)="_index"),
INDEX(#REF!,MATCH('I. Legal Frameworks'!$B105,#REF!,0),MATCH('I. Legal Frameworks'!FV$2,#REF!,0)),
INDEX(#REF!,MATCH('I. Legal Frameworks'!$B105,#REF!,0),MATCH('I. Legal Frameworks'!FV$2,#REF!,0)))</f>
        <v>#REF!</v>
      </c>
      <c r="FW105" s="13" t="e">
        <f>IF(OR(RIGHT(FW$2,3)="_is",RIGHT(FW$2,3)="_ts",RIGHT(FW$2,6)="_index"),
INDEX(#REF!,MATCH('I. Legal Frameworks'!$B105,#REF!,0),MATCH('I. Legal Frameworks'!FW$2,#REF!,0)),
INDEX(#REF!,MATCH('I. Legal Frameworks'!$B105,#REF!,0),MATCH('I. Legal Frameworks'!FW$2,#REF!,0)))</f>
        <v>#REF!</v>
      </c>
      <c r="FX105" s="13" t="e">
        <f>IF(OR(RIGHT(FX$2,3)="_is",RIGHT(FX$2,3)="_ts",RIGHT(FX$2,6)="_index"),
INDEX(#REF!,MATCH('I. Legal Frameworks'!$B105,#REF!,0),MATCH('I. Legal Frameworks'!FX$2,#REF!,0)),
INDEX(#REF!,MATCH('I. Legal Frameworks'!$B105,#REF!,0),MATCH('I. Legal Frameworks'!FX$2,#REF!,0)))</f>
        <v>#REF!</v>
      </c>
      <c r="FY105" s="13" t="e">
        <f>IF(OR(RIGHT(FY$2,3)="_is",RIGHT(FY$2,3)="_ts",RIGHT(FY$2,6)="_index"),
INDEX(#REF!,MATCH('I. Legal Frameworks'!$B105,#REF!,0),MATCH('I. Legal Frameworks'!FY$2,#REF!,0)),
INDEX(#REF!,MATCH('I. Legal Frameworks'!$B105,#REF!,0),MATCH('I. Legal Frameworks'!FY$2,#REF!,0)))</f>
        <v>#REF!</v>
      </c>
      <c r="FZ105" s="13" t="e">
        <f>IF(OR(RIGHT(FZ$2,3)="_is",RIGHT(FZ$2,3)="_ts",RIGHT(FZ$2,6)="_index"),
INDEX(#REF!,MATCH('I. Legal Frameworks'!$B105,#REF!,0),MATCH('I. Legal Frameworks'!FZ$2,#REF!,0)),
INDEX(#REF!,MATCH('I. Legal Frameworks'!$B105,#REF!,0),MATCH('I. Legal Frameworks'!FZ$2,#REF!,0)))</f>
        <v>#REF!</v>
      </c>
      <c r="GA105" s="13" t="e">
        <f>IF(OR(RIGHT(GA$2,3)="_is",RIGHT(GA$2,3)="_ts",RIGHT(GA$2,6)="_index"),
INDEX(#REF!,MATCH('I. Legal Frameworks'!$B105,#REF!,0),MATCH('I. Legal Frameworks'!GA$2,#REF!,0)),
INDEX(#REF!,MATCH('I. Legal Frameworks'!$B105,#REF!,0),MATCH('I. Legal Frameworks'!GA$2,#REF!,0)))</f>
        <v>#REF!</v>
      </c>
      <c r="GB105" s="13" t="e">
        <f>IF(OR(RIGHT(GB$2,3)="_is",RIGHT(GB$2,3)="_ts",RIGHT(GB$2,6)="_index"),
INDEX(#REF!,MATCH('I. Legal Frameworks'!$B105,#REF!,0),MATCH('I. Legal Frameworks'!GB$2,#REF!,0)),
INDEX(#REF!,MATCH('I. Legal Frameworks'!$B105,#REF!,0),MATCH('I. Legal Frameworks'!GB$2,#REF!,0)))</f>
        <v>#REF!</v>
      </c>
      <c r="GC105" s="13" t="e">
        <f>IF(OR(RIGHT(GC$2,3)="_is",RIGHT(GC$2,3)="_ts",RIGHT(GC$2,6)="_index"),
INDEX(#REF!,MATCH('I. Legal Frameworks'!$B105,#REF!,0),MATCH('I. Legal Frameworks'!GC$2,#REF!,0)),
INDEX(#REF!,MATCH('I. Legal Frameworks'!$B105,#REF!,0),MATCH('I. Legal Frameworks'!GC$2,#REF!,0)))</f>
        <v>#REF!</v>
      </c>
      <c r="GD105" s="13" t="e">
        <f>IF(OR(RIGHT(GD$2,3)="_is",RIGHT(GD$2,3)="_ts",RIGHT(GD$2,6)="_index"),
INDEX(#REF!,MATCH('I. Legal Frameworks'!$B105,#REF!,0),MATCH('I. Legal Frameworks'!GD$2,#REF!,0)),
INDEX(#REF!,MATCH('I. Legal Frameworks'!$B105,#REF!,0),MATCH('I. Legal Frameworks'!GD$2,#REF!,0)))</f>
        <v>#REF!</v>
      </c>
      <c r="GE105" s="13" t="e">
        <f>IF(OR(RIGHT(GE$2,3)="_is",RIGHT(GE$2,3)="_ts",RIGHT(GE$2,6)="_index"),
INDEX(#REF!,MATCH('I. Legal Frameworks'!$B105,#REF!,0),MATCH('I. Legal Frameworks'!GE$2,#REF!,0)),
INDEX(#REF!,MATCH('I. Legal Frameworks'!$B105,#REF!,0),MATCH('I. Legal Frameworks'!GE$2,#REF!,0)))</f>
        <v>#REF!</v>
      </c>
      <c r="GF105" s="13" t="e">
        <f>IF(OR(RIGHT(GF$2,3)="_is",RIGHT(GF$2,3)="_ts",RIGHT(GF$2,6)="_index"),
INDEX(#REF!,MATCH('I. Legal Frameworks'!$B105,#REF!,0),MATCH('I. Legal Frameworks'!GF$2,#REF!,0)),
INDEX(#REF!,MATCH('I. Legal Frameworks'!$B105,#REF!,0),MATCH('I. Legal Frameworks'!GF$2,#REF!,0)))</f>
        <v>#REF!</v>
      </c>
      <c r="GG105" s="13" t="e">
        <f>IF(OR(RIGHT(GG$2,3)="_is",RIGHT(GG$2,3)="_ts",RIGHT(GG$2,6)="_index"),
INDEX(#REF!,MATCH('I. Legal Frameworks'!$B105,#REF!,0),MATCH('I. Legal Frameworks'!GG$2,#REF!,0)),
INDEX(#REF!,MATCH('I. Legal Frameworks'!$B105,#REF!,0),MATCH('I. Legal Frameworks'!GG$2,#REF!,0)))</f>
        <v>#REF!</v>
      </c>
      <c r="GH105" s="13" t="e">
        <f>IF(OR(RIGHT(GH$2,3)="_is",RIGHT(GH$2,3)="_ts",RIGHT(GH$2,6)="_index"),
INDEX(#REF!,MATCH('I. Legal Frameworks'!$B105,#REF!,0),MATCH('I. Legal Frameworks'!GH$2,#REF!,0)),
INDEX(#REF!,MATCH('I. Legal Frameworks'!$B105,#REF!,0),MATCH('I. Legal Frameworks'!GH$2,#REF!,0)))</f>
        <v>#REF!</v>
      </c>
      <c r="GI105" s="28" t="e">
        <f>IF(OR(RIGHT(GI$2,3)="_is",RIGHT(GI$2,3)="_ts",RIGHT(GI$2,6)="_index"),
INDEX(#REF!,MATCH('I. Legal Frameworks'!$B105,#REF!,0),MATCH('I. Legal Frameworks'!GI$2,#REF!,0)),
INDEX(#REF!,MATCH('I. Legal Frameworks'!$B105,#REF!,0),MATCH('I. Legal Frameworks'!GI$2,#REF!,0)))</f>
        <v>#REF!</v>
      </c>
      <c r="GJ105" s="13" t="e">
        <f>IF(OR(RIGHT(GJ$2,3)="_is",RIGHT(GJ$2,3)="_ts",RIGHT(GJ$2,6)="_index"),
INDEX(#REF!,MATCH('I. Legal Frameworks'!$B105,#REF!,0),MATCH('I. Legal Frameworks'!GJ$2,#REF!,0)),
INDEX(#REF!,MATCH('I. Legal Frameworks'!$B105,#REF!,0),MATCH('I. Legal Frameworks'!GJ$2,#REF!,0)))</f>
        <v>#REF!</v>
      </c>
      <c r="GK105" s="13" t="e">
        <f>IF(OR(RIGHT(GK$2,3)="_is",RIGHT(GK$2,3)="_ts",RIGHT(GK$2,6)="_index"),
INDEX(#REF!,MATCH('I. Legal Frameworks'!$B105,#REF!,0),MATCH('I. Legal Frameworks'!GK$2,#REF!,0)),
INDEX(#REF!,MATCH('I. Legal Frameworks'!$B105,#REF!,0),MATCH('I. Legal Frameworks'!GK$2,#REF!,0)))</f>
        <v>#REF!</v>
      </c>
      <c r="GL105" s="13" t="e">
        <f>IF(OR(RIGHT(GL$2,3)="_is",RIGHT(GL$2,3)="_ts",RIGHT(GL$2,6)="_index"),
INDEX(#REF!,MATCH('I. Legal Frameworks'!$B105,#REF!,0),MATCH('I. Legal Frameworks'!GL$2,#REF!,0)),
INDEX(#REF!,MATCH('I. Legal Frameworks'!$B105,#REF!,0),MATCH('I. Legal Frameworks'!GL$2,#REF!,0)))</f>
        <v>#REF!</v>
      </c>
      <c r="GM105" s="13" t="e">
        <f>IF(OR(RIGHT(GM$2,3)="_is",RIGHT(GM$2,3)="_ts",RIGHT(GM$2,6)="_index"),
INDEX(#REF!,MATCH('I. Legal Frameworks'!$B105,#REF!,0),MATCH('I. Legal Frameworks'!GM$2,#REF!,0)),
INDEX(#REF!,MATCH('I. Legal Frameworks'!$B105,#REF!,0),MATCH('I. Legal Frameworks'!GM$2,#REF!,0)))</f>
        <v>#REF!</v>
      </c>
      <c r="GN105" s="13" t="e">
        <f>IF(OR(RIGHT(GN$2,3)="_is",RIGHT(GN$2,3)="_ts",RIGHT(GN$2,6)="_index"),
INDEX(#REF!,MATCH('I. Legal Frameworks'!$B105,#REF!,0),MATCH('I. Legal Frameworks'!GN$2,#REF!,0)),
INDEX(#REF!,MATCH('I. Legal Frameworks'!$B105,#REF!,0),MATCH('I. Legal Frameworks'!GN$2,#REF!,0)))</f>
        <v>#REF!</v>
      </c>
      <c r="GO105" s="13" t="e">
        <f>IF(OR(RIGHT(GO$2,3)="_is",RIGHT(GO$2,3)="_ts",RIGHT(GO$2,6)="_index"),
INDEX(#REF!,MATCH('I. Legal Frameworks'!$B105,#REF!,0),MATCH('I. Legal Frameworks'!GO$2,#REF!,0)),
INDEX(#REF!,MATCH('I. Legal Frameworks'!$B105,#REF!,0),MATCH('I. Legal Frameworks'!GO$2,#REF!,0)))</f>
        <v>#REF!</v>
      </c>
      <c r="GP105" s="13" t="e">
        <f>IF(OR(RIGHT(GP$2,3)="_is",RIGHT(GP$2,3)="_ts",RIGHT(GP$2,6)="_index"),
INDEX(#REF!,MATCH('I. Legal Frameworks'!$B105,#REF!,0),MATCH('I. Legal Frameworks'!GP$2,#REF!,0)),
INDEX(#REF!,MATCH('I. Legal Frameworks'!$B105,#REF!,0),MATCH('I. Legal Frameworks'!GP$2,#REF!,0)))</f>
        <v>#REF!</v>
      </c>
      <c r="GQ105" s="13" t="e">
        <f>IF(OR(RIGHT(GQ$2,3)="_is",RIGHT(GQ$2,3)="_ts",RIGHT(GQ$2,6)="_index"),
INDEX(#REF!,MATCH('I. Legal Frameworks'!$B105,#REF!,0),MATCH('I. Legal Frameworks'!GQ$2,#REF!,0)),
INDEX(#REF!,MATCH('I. Legal Frameworks'!$B105,#REF!,0),MATCH('I. Legal Frameworks'!GQ$2,#REF!,0)))</f>
        <v>#REF!</v>
      </c>
      <c r="GR105" s="13" t="e">
        <f>IF(OR(RIGHT(GR$2,3)="_is",RIGHT(GR$2,3)="_ts",RIGHT(GR$2,6)="_index"),
INDEX(#REF!,MATCH('I. Legal Frameworks'!$B105,#REF!,0),MATCH('I. Legal Frameworks'!GR$2,#REF!,0)),
INDEX(#REF!,MATCH('I. Legal Frameworks'!$B105,#REF!,0),MATCH('I. Legal Frameworks'!GR$2,#REF!,0)))</f>
        <v>#REF!</v>
      </c>
      <c r="GS105" s="13" t="e">
        <f>IF(OR(RIGHT(GS$2,3)="_is",RIGHT(GS$2,3)="_ts",RIGHT(GS$2,6)="_index"),
INDEX(#REF!,MATCH('I. Legal Frameworks'!$B105,#REF!,0),MATCH('I. Legal Frameworks'!GS$2,#REF!,0)),
INDEX(#REF!,MATCH('I. Legal Frameworks'!$B105,#REF!,0),MATCH('I. Legal Frameworks'!GS$2,#REF!,0)))</f>
        <v>#REF!</v>
      </c>
      <c r="GT105" s="13" t="e">
        <f>IF(OR(RIGHT(GT$2,3)="_is",RIGHT(GT$2,3)="_ts",RIGHT(GT$2,6)="_index"),
INDEX(#REF!,MATCH('I. Legal Frameworks'!$B105,#REF!,0),MATCH('I. Legal Frameworks'!GT$2,#REF!,0)),
INDEX(#REF!,MATCH('I. Legal Frameworks'!$B105,#REF!,0),MATCH('I. Legal Frameworks'!GT$2,#REF!,0)))</f>
        <v>#REF!</v>
      </c>
      <c r="GU105" s="13" t="e">
        <f>IF(OR(RIGHT(GU$2,3)="_is",RIGHT(GU$2,3)="_ts",RIGHT(GU$2,6)="_index"),
INDEX(#REF!,MATCH('I. Legal Frameworks'!$B105,#REF!,0),MATCH('I. Legal Frameworks'!GU$2,#REF!,0)),
INDEX(#REF!,MATCH('I. Legal Frameworks'!$B105,#REF!,0),MATCH('I. Legal Frameworks'!GU$2,#REF!,0)))</f>
        <v>#REF!</v>
      </c>
      <c r="GV105" s="13" t="e">
        <f>IF(OR(RIGHT(GV$2,3)="_is",RIGHT(GV$2,3)="_ts",RIGHT(GV$2,6)="_index"),
INDEX(#REF!,MATCH('I. Legal Frameworks'!$B105,#REF!,0),MATCH('I. Legal Frameworks'!GV$2,#REF!,0)),
INDEX(#REF!,MATCH('I. Legal Frameworks'!$B105,#REF!,0),MATCH('I. Legal Frameworks'!GV$2,#REF!,0)))</f>
        <v>#REF!</v>
      </c>
      <c r="GW105" s="13" t="e">
        <f>IF(OR(RIGHT(GW$2,3)="_is",RIGHT(GW$2,3)="_ts",RIGHT(GW$2,6)="_index"),
INDEX(#REF!,MATCH('I. Legal Frameworks'!$B105,#REF!,0),MATCH('I. Legal Frameworks'!GW$2,#REF!,0)),
INDEX(#REF!,MATCH('I. Legal Frameworks'!$B105,#REF!,0),MATCH('I. Legal Frameworks'!GW$2,#REF!,0)))</f>
        <v>#REF!</v>
      </c>
      <c r="GX105" s="13" t="e">
        <f>IF(OR(RIGHT(GX$2,3)="_is",RIGHT(GX$2,3)="_ts",RIGHT(GX$2,6)="_index"),
INDEX(#REF!,MATCH('I. Legal Frameworks'!$B105,#REF!,0),MATCH('I. Legal Frameworks'!GX$2,#REF!,0)),
INDEX(#REF!,MATCH('I. Legal Frameworks'!$B105,#REF!,0),MATCH('I. Legal Frameworks'!GX$2,#REF!,0)))</f>
        <v>#REF!</v>
      </c>
      <c r="GY105" s="13" t="e">
        <f>IF(OR(RIGHT(GY$2,3)="_is",RIGHT(GY$2,3)="_ts",RIGHT(GY$2,6)="_index"),
INDEX(#REF!,MATCH('I. Legal Frameworks'!$B105,#REF!,0),MATCH('I. Legal Frameworks'!GY$2,#REF!,0)),
INDEX(#REF!,MATCH('I. Legal Frameworks'!$B105,#REF!,0),MATCH('I. Legal Frameworks'!GY$2,#REF!,0)))</f>
        <v>#REF!</v>
      </c>
      <c r="GZ105" s="13" t="e">
        <f>IF(OR(RIGHT(GZ$2,3)="_is",RIGHT(GZ$2,3)="_ts",RIGHT(GZ$2,6)="_index"),
INDEX(#REF!,MATCH('I. Legal Frameworks'!$B105,#REF!,0),MATCH('I. Legal Frameworks'!GZ$2,#REF!,0)),
INDEX(#REF!,MATCH('I. Legal Frameworks'!$B105,#REF!,0),MATCH('I. Legal Frameworks'!GZ$2,#REF!,0)))</f>
        <v>#REF!</v>
      </c>
      <c r="HA105" s="13" t="e">
        <f>IF(OR(RIGHT(HA$2,3)="_is",RIGHT(HA$2,3)="_ts",RIGHT(HA$2,6)="_index"),
INDEX(#REF!,MATCH('I. Legal Frameworks'!$B105,#REF!,0),MATCH('I. Legal Frameworks'!HA$2,#REF!,0)),
INDEX(#REF!,MATCH('I. Legal Frameworks'!$B105,#REF!,0),MATCH('I. Legal Frameworks'!HA$2,#REF!,0)))</f>
        <v>#REF!</v>
      </c>
      <c r="HB105" s="13" t="e">
        <f>IF(OR(RIGHT(HB$2,3)="_is",RIGHT(HB$2,3)="_ts",RIGHT(HB$2,6)="_index"),
INDEX(#REF!,MATCH('I. Legal Frameworks'!$B105,#REF!,0),MATCH('I. Legal Frameworks'!HB$2,#REF!,0)),
INDEX(#REF!,MATCH('I. Legal Frameworks'!$B105,#REF!,0),MATCH('I. Legal Frameworks'!HB$2,#REF!,0)))</f>
        <v>#REF!</v>
      </c>
      <c r="HC105" s="13" t="e">
        <f>IF(OR(RIGHT(HC$2,3)="_is",RIGHT(HC$2,3)="_ts",RIGHT(HC$2,6)="_index"),
INDEX(#REF!,MATCH('I. Legal Frameworks'!$B105,#REF!,0),MATCH('I. Legal Frameworks'!HC$2,#REF!,0)),
INDEX(#REF!,MATCH('I. Legal Frameworks'!$B105,#REF!,0),MATCH('I. Legal Frameworks'!HC$2,#REF!,0)))</f>
        <v>#REF!</v>
      </c>
      <c r="HD105" s="13" t="e">
        <f>IF(OR(RIGHT(HD$2,3)="_is",RIGHT(HD$2,3)="_ts",RIGHT(HD$2,6)="_index"),
INDEX(#REF!,MATCH('I. Legal Frameworks'!$B105,#REF!,0),MATCH('I. Legal Frameworks'!HD$2,#REF!,0)),
INDEX(#REF!,MATCH('I. Legal Frameworks'!$B105,#REF!,0),MATCH('I. Legal Frameworks'!HD$2,#REF!,0)))</f>
        <v>#REF!</v>
      </c>
      <c r="HE105" s="13" t="e">
        <f>IF(OR(RIGHT(HE$2,3)="_is",RIGHT(HE$2,3)="_ts",RIGHT(HE$2,6)="_index"),
INDEX(#REF!,MATCH('I. Legal Frameworks'!$B105,#REF!,0),MATCH('I. Legal Frameworks'!HE$2,#REF!,0)),
INDEX(#REF!,MATCH('I. Legal Frameworks'!$B105,#REF!,0),MATCH('I. Legal Frameworks'!HE$2,#REF!,0)))</f>
        <v>#REF!</v>
      </c>
      <c r="HF105" s="14" t="s">
        <v>499</v>
      </c>
    </row>
    <row r="106" spans="1:214" x14ac:dyDescent="0.35">
      <c r="A106" t="s">
        <v>318</v>
      </c>
      <c r="B106" t="s">
        <v>319</v>
      </c>
      <c r="C106" t="s">
        <v>319</v>
      </c>
      <c r="D106" t="s">
        <v>116</v>
      </c>
      <c r="E106" t="s">
        <v>106</v>
      </c>
      <c r="F106" s="30" t="e">
        <f>IF(OR(RIGHT(F$2,3)="_is",RIGHT(F$2,3)="_ts",RIGHT(F$2,6)="_index"),
INDEX(#REF!,MATCH('I. Legal Frameworks'!$B106,#REF!,0),MATCH('I. Legal Frameworks'!F$2,#REF!,0)),
INDEX(#REF!,MATCH('I. Legal Frameworks'!$B106,#REF!,0),MATCH('I. Legal Frameworks'!F$2,#REF!,0)))</f>
        <v>#REF!</v>
      </c>
      <c r="G106" s="28" t="e">
        <f>IF(OR(RIGHT(G$2,3)="_is",RIGHT(G$2,3)="_ts",RIGHT(G$2,6)="_index"),
INDEX(#REF!,MATCH('I. Legal Frameworks'!$B106,#REF!,0),MATCH('I. Legal Frameworks'!G$2,#REF!,0)),
INDEX(#REF!,MATCH('I. Legal Frameworks'!$B106,#REF!,0),MATCH('I. Legal Frameworks'!G$2,#REF!,0)))</f>
        <v>#REF!</v>
      </c>
      <c r="H106" s="13" t="e">
        <f>IF(OR(RIGHT(H$2,3)="_is",RIGHT(H$2,3)="_ts",RIGHT(H$2,6)="_index"),
INDEX(#REF!,MATCH('I. Legal Frameworks'!$B106,#REF!,0),MATCH('I. Legal Frameworks'!H$2,#REF!,0)),
INDEX(#REF!,MATCH('I. Legal Frameworks'!$B106,#REF!,0),MATCH('I. Legal Frameworks'!H$2,#REF!,0)))</f>
        <v>#REF!</v>
      </c>
      <c r="I106" s="13" t="e">
        <f>IF(OR(RIGHT(I$2,3)="_is",RIGHT(I$2,3)="_ts",RIGHT(I$2,6)="_index"),
INDEX(#REF!,MATCH('I. Legal Frameworks'!$B106,#REF!,0),MATCH('I. Legal Frameworks'!I$2,#REF!,0)),
INDEX(#REF!,MATCH('I. Legal Frameworks'!$B106,#REF!,0),MATCH('I. Legal Frameworks'!I$2,#REF!,0)))</f>
        <v>#REF!</v>
      </c>
      <c r="J106" s="13" t="e">
        <f>IF(OR(RIGHT(J$2,3)="_is",RIGHT(J$2,3)="_ts",RIGHT(J$2,6)="_index"),
INDEX(#REF!,MATCH('I. Legal Frameworks'!$B106,#REF!,0),MATCH('I. Legal Frameworks'!J$2,#REF!,0)),
INDEX(#REF!,MATCH('I. Legal Frameworks'!$B106,#REF!,0),MATCH('I. Legal Frameworks'!J$2,#REF!,0)))</f>
        <v>#REF!</v>
      </c>
      <c r="K106" s="13" t="e">
        <f>IF(OR(RIGHT(K$2,3)="_is",RIGHT(K$2,3)="_ts",RIGHT(K$2,6)="_index"),
INDEX(#REF!,MATCH('I. Legal Frameworks'!$B106,#REF!,0),MATCH('I. Legal Frameworks'!K$2,#REF!,0)),
INDEX(#REF!,MATCH('I. Legal Frameworks'!$B106,#REF!,0),MATCH('I. Legal Frameworks'!K$2,#REF!,0)))</f>
        <v>#REF!</v>
      </c>
      <c r="L106" s="13" t="e">
        <f>IF(OR(RIGHT(L$2,3)="_is",RIGHT(L$2,3)="_ts",RIGHT(L$2,6)="_index"),
INDEX(#REF!,MATCH('I. Legal Frameworks'!$B106,#REF!,0),MATCH('I. Legal Frameworks'!L$2,#REF!,0)),
INDEX(#REF!,MATCH('I. Legal Frameworks'!$B106,#REF!,0),MATCH('I. Legal Frameworks'!L$2,#REF!,0)))</f>
        <v>#REF!</v>
      </c>
      <c r="M106" s="13" t="e">
        <f>IF(OR(RIGHT(M$2,3)="_is",RIGHT(M$2,3)="_ts",RIGHT(M$2,6)="_index"),
INDEX(#REF!,MATCH('I. Legal Frameworks'!$B106,#REF!,0),MATCH('I. Legal Frameworks'!M$2,#REF!,0)),
INDEX(#REF!,MATCH('I. Legal Frameworks'!$B106,#REF!,0),MATCH('I. Legal Frameworks'!M$2,#REF!,0)))</f>
        <v>#REF!</v>
      </c>
      <c r="N106" s="13" t="e">
        <f>IF(OR(RIGHT(N$2,3)="_is",RIGHT(N$2,3)="_ts",RIGHT(N$2,6)="_index"),
INDEX(#REF!,MATCH('I. Legal Frameworks'!$B106,#REF!,0),MATCH('I. Legal Frameworks'!N$2,#REF!,0)),
INDEX(#REF!,MATCH('I. Legal Frameworks'!$B106,#REF!,0),MATCH('I. Legal Frameworks'!N$2,#REF!,0)))</f>
        <v>#REF!</v>
      </c>
      <c r="O106" s="13" t="e">
        <f>IF(OR(RIGHT(O$2,3)="_is",RIGHT(O$2,3)="_ts",RIGHT(O$2,6)="_index"),
INDEX(#REF!,MATCH('I. Legal Frameworks'!$B106,#REF!,0),MATCH('I. Legal Frameworks'!O$2,#REF!,0)),
INDEX(#REF!,MATCH('I. Legal Frameworks'!$B106,#REF!,0),MATCH('I. Legal Frameworks'!O$2,#REF!,0)))</f>
        <v>#REF!</v>
      </c>
      <c r="P106" s="13" t="e">
        <f>IF(OR(RIGHT(P$2,3)="_is",RIGHT(P$2,3)="_ts",RIGHT(P$2,6)="_index"),
INDEX(#REF!,MATCH('I. Legal Frameworks'!$B106,#REF!,0),MATCH('I. Legal Frameworks'!P$2,#REF!,0)),
INDEX(#REF!,MATCH('I. Legal Frameworks'!$B106,#REF!,0),MATCH('I. Legal Frameworks'!P$2,#REF!,0)))</f>
        <v>#REF!</v>
      </c>
      <c r="Q106" s="13" t="e">
        <f>IF(OR(RIGHT(Q$2,3)="_is",RIGHT(Q$2,3)="_ts",RIGHT(Q$2,6)="_index"),
INDEX(#REF!,MATCH('I. Legal Frameworks'!$B106,#REF!,0),MATCH('I. Legal Frameworks'!Q$2,#REF!,0)),
INDEX(#REF!,MATCH('I. Legal Frameworks'!$B106,#REF!,0),MATCH('I. Legal Frameworks'!Q$2,#REF!,0)))</f>
        <v>#REF!</v>
      </c>
      <c r="R106" s="13" t="e">
        <f>IF(OR(RIGHT(R$2,3)="_is",RIGHT(R$2,3)="_ts",RIGHT(R$2,6)="_index"),
INDEX(#REF!,MATCH('I. Legal Frameworks'!$B106,#REF!,0),MATCH('I. Legal Frameworks'!R$2,#REF!,0)),
INDEX(#REF!,MATCH('I. Legal Frameworks'!$B106,#REF!,0),MATCH('I. Legal Frameworks'!R$2,#REF!,0)))</f>
        <v>#REF!</v>
      </c>
      <c r="S106" s="13" t="e">
        <f>IF(OR(RIGHT(S$2,3)="_is",RIGHT(S$2,3)="_ts",RIGHT(S$2,6)="_index"),
INDEX(#REF!,MATCH('I. Legal Frameworks'!$B106,#REF!,0),MATCH('I. Legal Frameworks'!S$2,#REF!,0)),
INDEX(#REF!,MATCH('I. Legal Frameworks'!$B106,#REF!,0),MATCH('I. Legal Frameworks'!S$2,#REF!,0)))</f>
        <v>#REF!</v>
      </c>
      <c r="T106" s="13" t="e">
        <f>IF(OR(RIGHT(T$2,3)="_is",RIGHT(T$2,3)="_ts",RIGHT(T$2,6)="_index"),
INDEX(#REF!,MATCH('I. Legal Frameworks'!$B106,#REF!,0),MATCH('I. Legal Frameworks'!T$2,#REF!,0)),
INDEX(#REF!,MATCH('I. Legal Frameworks'!$B106,#REF!,0),MATCH('I. Legal Frameworks'!T$2,#REF!,0)))</f>
        <v>#REF!</v>
      </c>
      <c r="U106" s="13" t="e">
        <f>IF(OR(RIGHT(U$2,3)="_is",RIGHT(U$2,3)="_ts",RIGHT(U$2,6)="_index"),
INDEX(#REF!,MATCH('I. Legal Frameworks'!$B106,#REF!,0),MATCH('I. Legal Frameworks'!U$2,#REF!,0)),
INDEX(#REF!,MATCH('I. Legal Frameworks'!$B106,#REF!,0),MATCH('I. Legal Frameworks'!U$2,#REF!,0)))</f>
        <v>#REF!</v>
      </c>
      <c r="V106" s="13" t="e">
        <f>IF(OR(RIGHT(V$2,3)="_is",RIGHT(V$2,3)="_ts",RIGHT(V$2,6)="_index"),
INDEX(#REF!,MATCH('I. Legal Frameworks'!$B106,#REF!,0),MATCH('I. Legal Frameworks'!V$2,#REF!,0)),
INDEX(#REF!,MATCH('I. Legal Frameworks'!$B106,#REF!,0),MATCH('I. Legal Frameworks'!V$2,#REF!,0)))</f>
        <v>#REF!</v>
      </c>
      <c r="W106" s="13" t="e">
        <f>IF(OR(RIGHT(W$2,3)="_is",RIGHT(W$2,3)="_ts",RIGHT(W$2,6)="_index"),
INDEX(#REF!,MATCH('I. Legal Frameworks'!$B106,#REF!,0),MATCH('I. Legal Frameworks'!W$2,#REF!,0)),
INDEX(#REF!,MATCH('I. Legal Frameworks'!$B106,#REF!,0),MATCH('I. Legal Frameworks'!W$2,#REF!,0)))</f>
        <v>#REF!</v>
      </c>
      <c r="X106" s="13" t="e">
        <f>IF(OR(RIGHT(X$2,3)="_is",RIGHT(X$2,3)="_ts",RIGHT(X$2,6)="_index"),
INDEX(#REF!,MATCH('I. Legal Frameworks'!$B106,#REF!,0),MATCH('I. Legal Frameworks'!X$2,#REF!,0)),
INDEX(#REF!,MATCH('I. Legal Frameworks'!$B106,#REF!,0),MATCH('I. Legal Frameworks'!X$2,#REF!,0)))</f>
        <v>#REF!</v>
      </c>
      <c r="Y106" s="13" t="e">
        <f>IF(OR(RIGHT(Y$2,3)="_is",RIGHT(Y$2,3)="_ts",RIGHT(Y$2,6)="_index"),
INDEX(#REF!,MATCH('I. Legal Frameworks'!$B106,#REF!,0),MATCH('I. Legal Frameworks'!Y$2,#REF!,0)),
INDEX(#REF!,MATCH('I. Legal Frameworks'!$B106,#REF!,0),MATCH('I. Legal Frameworks'!Y$2,#REF!,0)))</f>
        <v>#REF!</v>
      </c>
      <c r="Z106" s="13" t="e">
        <f>IF(OR(RIGHT(Z$2,3)="_is",RIGHT(Z$2,3)="_ts",RIGHT(Z$2,6)="_index"),
INDEX(#REF!,MATCH('I. Legal Frameworks'!$B106,#REF!,0),MATCH('I. Legal Frameworks'!Z$2,#REF!,0)),
INDEX(#REF!,MATCH('I. Legal Frameworks'!$B106,#REF!,0),MATCH('I. Legal Frameworks'!Z$2,#REF!,0)))</f>
        <v>#REF!</v>
      </c>
      <c r="AA106" s="13" t="e">
        <f>IF(OR(RIGHT(AA$2,3)="_is",RIGHT(AA$2,3)="_ts",RIGHT(AA$2,6)="_index"),
INDEX(#REF!,MATCH('I. Legal Frameworks'!$B106,#REF!,0),MATCH('I. Legal Frameworks'!AA$2,#REF!,0)),
INDEX(#REF!,MATCH('I. Legal Frameworks'!$B106,#REF!,0),MATCH('I. Legal Frameworks'!AA$2,#REF!,0)))</f>
        <v>#REF!</v>
      </c>
      <c r="AB106" s="13" t="e">
        <f>IF(OR(RIGHT(AB$2,3)="_is",RIGHT(AB$2,3)="_ts",RIGHT(AB$2,6)="_index"),
INDEX(#REF!,MATCH('I. Legal Frameworks'!$B106,#REF!,0),MATCH('I. Legal Frameworks'!AB$2,#REF!,0)),
INDEX(#REF!,MATCH('I. Legal Frameworks'!$B106,#REF!,0),MATCH('I. Legal Frameworks'!AB$2,#REF!,0)))</f>
        <v>#REF!</v>
      </c>
      <c r="AC106" s="13" t="e">
        <f>IF(OR(RIGHT(AC$2,3)="_is",RIGHT(AC$2,3)="_ts",RIGHT(AC$2,6)="_index"),
INDEX(#REF!,MATCH('I. Legal Frameworks'!$B106,#REF!,0),MATCH('I. Legal Frameworks'!AC$2,#REF!,0)),
INDEX(#REF!,MATCH('I. Legal Frameworks'!$B106,#REF!,0),MATCH('I. Legal Frameworks'!AC$2,#REF!,0)))</f>
        <v>#REF!</v>
      </c>
      <c r="AD106" s="13" t="e">
        <f>IF(OR(RIGHT(AD$2,3)="_is",RIGHT(AD$2,3)="_ts",RIGHT(AD$2,6)="_index"),
INDEX(#REF!,MATCH('I. Legal Frameworks'!$B106,#REF!,0),MATCH('I. Legal Frameworks'!AD$2,#REF!,0)),
INDEX(#REF!,MATCH('I. Legal Frameworks'!$B106,#REF!,0),MATCH('I. Legal Frameworks'!AD$2,#REF!,0)))</f>
        <v>#REF!</v>
      </c>
      <c r="AE106" s="13" t="e">
        <f>IF(OR(RIGHT(AE$2,3)="_is",RIGHT(AE$2,3)="_ts",RIGHT(AE$2,6)="_index"),
INDEX(#REF!,MATCH('I. Legal Frameworks'!$B106,#REF!,0),MATCH('I. Legal Frameworks'!AE$2,#REF!,0)),
INDEX(#REF!,MATCH('I. Legal Frameworks'!$B106,#REF!,0),MATCH('I. Legal Frameworks'!AE$2,#REF!,0)))</f>
        <v>#REF!</v>
      </c>
      <c r="AF106" s="13" t="e">
        <f>IF(OR(RIGHT(AF$2,3)="_is",RIGHT(AF$2,3)="_ts",RIGHT(AF$2,6)="_index"),
INDEX(#REF!,MATCH('I. Legal Frameworks'!$B106,#REF!,0),MATCH('I. Legal Frameworks'!AF$2,#REF!,0)),
INDEX(#REF!,MATCH('I. Legal Frameworks'!$B106,#REF!,0),MATCH('I. Legal Frameworks'!AF$2,#REF!,0)))</f>
        <v>#REF!</v>
      </c>
      <c r="AG106" s="13" t="e">
        <f>IF(OR(RIGHT(AG$2,3)="_is",RIGHT(AG$2,3)="_ts",RIGHT(AG$2,6)="_index"),
INDEX(#REF!,MATCH('I. Legal Frameworks'!$B106,#REF!,0),MATCH('I. Legal Frameworks'!AG$2,#REF!,0)),
INDEX(#REF!,MATCH('I. Legal Frameworks'!$B106,#REF!,0),MATCH('I. Legal Frameworks'!AG$2,#REF!,0)))</f>
        <v>#REF!</v>
      </c>
      <c r="AH106" s="13" t="e">
        <f>IF(OR(RIGHT(AH$2,3)="_is",RIGHT(AH$2,3)="_ts",RIGHT(AH$2,6)="_index"),
INDEX(#REF!,MATCH('I. Legal Frameworks'!$B106,#REF!,0),MATCH('I. Legal Frameworks'!AH$2,#REF!,0)),
INDEX(#REF!,MATCH('I. Legal Frameworks'!$B106,#REF!,0),MATCH('I. Legal Frameworks'!AH$2,#REF!,0)))</f>
        <v>#REF!</v>
      </c>
      <c r="AI106" s="13" t="e">
        <f>IF(OR(RIGHT(AI$2,3)="_is",RIGHT(AI$2,3)="_ts",RIGHT(AI$2,6)="_index"),
INDEX(#REF!,MATCH('I. Legal Frameworks'!$B106,#REF!,0),MATCH('I. Legal Frameworks'!AI$2,#REF!,0)),
INDEX(#REF!,MATCH('I. Legal Frameworks'!$B106,#REF!,0),MATCH('I. Legal Frameworks'!AI$2,#REF!,0)))</f>
        <v>#REF!</v>
      </c>
      <c r="AJ106" s="13" t="e">
        <f>IF(OR(RIGHT(AJ$2,3)="_is",RIGHT(AJ$2,3)="_ts",RIGHT(AJ$2,6)="_index"),
INDEX(#REF!,MATCH('I. Legal Frameworks'!$B106,#REF!,0),MATCH('I. Legal Frameworks'!AJ$2,#REF!,0)),
INDEX(#REF!,MATCH('I. Legal Frameworks'!$B106,#REF!,0),MATCH('I. Legal Frameworks'!AJ$2,#REF!,0)))</f>
        <v>#REF!</v>
      </c>
      <c r="AK106" s="13" t="e">
        <f>IF(OR(RIGHT(AK$2,3)="_is",RIGHT(AK$2,3)="_ts",RIGHT(AK$2,6)="_index"),
INDEX(#REF!,MATCH('I. Legal Frameworks'!$B106,#REF!,0),MATCH('I. Legal Frameworks'!AK$2,#REF!,0)),
INDEX(#REF!,MATCH('I. Legal Frameworks'!$B106,#REF!,0),MATCH('I. Legal Frameworks'!AK$2,#REF!,0)))</f>
        <v>#REF!</v>
      </c>
      <c r="AL106" s="13" t="e">
        <f>IF(OR(RIGHT(AL$2,3)="_is",RIGHT(AL$2,3)="_ts",RIGHT(AL$2,6)="_index"),
INDEX(#REF!,MATCH('I. Legal Frameworks'!$B106,#REF!,0),MATCH('I. Legal Frameworks'!AL$2,#REF!,0)),
INDEX(#REF!,MATCH('I. Legal Frameworks'!$B106,#REF!,0),MATCH('I. Legal Frameworks'!AL$2,#REF!,0)))</f>
        <v>#REF!</v>
      </c>
      <c r="AM106" s="13" t="e">
        <f>IF(OR(RIGHT(AM$2,3)="_is",RIGHT(AM$2,3)="_ts",RIGHT(AM$2,6)="_index"),
INDEX(#REF!,MATCH('I. Legal Frameworks'!$B106,#REF!,0),MATCH('I. Legal Frameworks'!AM$2,#REF!,0)),
INDEX(#REF!,MATCH('I. Legal Frameworks'!$B106,#REF!,0),MATCH('I. Legal Frameworks'!AM$2,#REF!,0)))</f>
        <v>#REF!</v>
      </c>
      <c r="AN106" s="13" t="e">
        <f>IF(OR(RIGHT(AN$2,3)="_is",RIGHT(AN$2,3)="_ts",RIGHT(AN$2,6)="_index"),
INDEX(#REF!,MATCH('I. Legal Frameworks'!$B106,#REF!,0),MATCH('I. Legal Frameworks'!AN$2,#REF!,0)),
INDEX(#REF!,MATCH('I. Legal Frameworks'!$B106,#REF!,0),MATCH('I. Legal Frameworks'!AN$2,#REF!,0)))</f>
        <v>#REF!</v>
      </c>
      <c r="AO106" s="13" t="e">
        <f>IF(OR(RIGHT(AO$2,3)="_is",RIGHT(AO$2,3)="_ts",RIGHT(AO$2,6)="_index"),
INDEX(#REF!,MATCH('I. Legal Frameworks'!$B106,#REF!,0),MATCH('I. Legal Frameworks'!AO$2,#REF!,0)),
INDEX(#REF!,MATCH('I. Legal Frameworks'!$B106,#REF!,0),MATCH('I. Legal Frameworks'!AO$2,#REF!,0)))</f>
        <v>#REF!</v>
      </c>
      <c r="AP106" s="13" t="e">
        <f>IF(OR(RIGHT(AP$2,3)="_is",RIGHT(AP$2,3)="_ts",RIGHT(AP$2,6)="_index"),
INDEX(#REF!,MATCH('I. Legal Frameworks'!$B106,#REF!,0),MATCH('I. Legal Frameworks'!AP$2,#REF!,0)),
INDEX(#REF!,MATCH('I. Legal Frameworks'!$B106,#REF!,0),MATCH('I. Legal Frameworks'!AP$2,#REF!,0)))</f>
        <v>#REF!</v>
      </c>
      <c r="AQ106" s="13" t="e">
        <f>IF(OR(RIGHT(AQ$2,3)="_is",RIGHT(AQ$2,3)="_ts",RIGHT(AQ$2,6)="_index"),
INDEX(#REF!,MATCH('I. Legal Frameworks'!$B106,#REF!,0),MATCH('I. Legal Frameworks'!AQ$2,#REF!,0)),
INDEX(#REF!,MATCH('I. Legal Frameworks'!$B106,#REF!,0),MATCH('I. Legal Frameworks'!AQ$2,#REF!,0)))</f>
        <v>#REF!</v>
      </c>
      <c r="AR106" s="13" t="e">
        <f>IF(OR(RIGHT(AR$2,3)="_is",RIGHT(AR$2,3)="_ts",RIGHT(AR$2,6)="_index"),
INDEX(#REF!,MATCH('I. Legal Frameworks'!$B106,#REF!,0),MATCH('I. Legal Frameworks'!AR$2,#REF!,0)),
INDEX(#REF!,MATCH('I. Legal Frameworks'!$B106,#REF!,0),MATCH('I. Legal Frameworks'!AR$2,#REF!,0)))</f>
        <v>#REF!</v>
      </c>
      <c r="AS106" s="13" t="e">
        <f>IF(OR(RIGHT(AS$2,3)="_is",RIGHT(AS$2,3)="_ts",RIGHT(AS$2,6)="_index"),
INDEX(#REF!,MATCH('I. Legal Frameworks'!$B106,#REF!,0),MATCH('I. Legal Frameworks'!AS$2,#REF!,0)),
INDEX(#REF!,MATCH('I. Legal Frameworks'!$B106,#REF!,0),MATCH('I. Legal Frameworks'!AS$2,#REF!,0)))</f>
        <v>#REF!</v>
      </c>
      <c r="AT106" s="13" t="e">
        <f>IF(OR(RIGHT(AT$2,3)="_is",RIGHT(AT$2,3)="_ts",RIGHT(AT$2,6)="_index"),
INDEX(#REF!,MATCH('I. Legal Frameworks'!$B106,#REF!,0),MATCH('I. Legal Frameworks'!AT$2,#REF!,0)),
INDEX(#REF!,MATCH('I. Legal Frameworks'!$B106,#REF!,0),MATCH('I. Legal Frameworks'!AT$2,#REF!,0)))</f>
        <v>#REF!</v>
      </c>
      <c r="AU106" s="28" t="e">
        <f>IF(OR(RIGHT(AU$2,3)="_is",RIGHT(AU$2,3)="_ts",RIGHT(AU$2,6)="_index"),
INDEX(#REF!,MATCH('I. Legal Frameworks'!$B106,#REF!,0),MATCH('I. Legal Frameworks'!AU$2,#REF!,0)),
INDEX(#REF!,MATCH('I. Legal Frameworks'!$B106,#REF!,0),MATCH('I. Legal Frameworks'!AU$2,#REF!,0)))</f>
        <v>#REF!</v>
      </c>
      <c r="AV106" s="13" t="e">
        <f>IF(OR(RIGHT(AV$2,3)="_is",RIGHT(AV$2,3)="_ts",RIGHT(AV$2,6)="_index"),
INDEX(#REF!,MATCH('I. Legal Frameworks'!$B106,#REF!,0),MATCH('I. Legal Frameworks'!AV$2,#REF!,0)),
INDEX(#REF!,MATCH('I. Legal Frameworks'!$B106,#REF!,0),MATCH('I. Legal Frameworks'!AV$2,#REF!,0)))</f>
        <v>#REF!</v>
      </c>
      <c r="AW106" s="13" t="e">
        <f>IF(OR(RIGHT(AW$2,3)="_is",RIGHT(AW$2,3)="_ts",RIGHT(AW$2,6)="_index"),
INDEX(#REF!,MATCH('I. Legal Frameworks'!$B106,#REF!,0),MATCH('I. Legal Frameworks'!AW$2,#REF!,0)),
INDEX(#REF!,MATCH('I. Legal Frameworks'!$B106,#REF!,0),MATCH('I. Legal Frameworks'!AW$2,#REF!,0)))</f>
        <v>#REF!</v>
      </c>
      <c r="AX106" s="13" t="e">
        <f>IF(OR(RIGHT(AX$2,3)="_is",RIGHT(AX$2,3)="_ts",RIGHT(AX$2,6)="_index"),
INDEX(#REF!,MATCH('I. Legal Frameworks'!$B106,#REF!,0),MATCH('I. Legal Frameworks'!AX$2,#REF!,0)),
INDEX(#REF!,MATCH('I. Legal Frameworks'!$B106,#REF!,0),MATCH('I. Legal Frameworks'!AX$2,#REF!,0)))</f>
        <v>#REF!</v>
      </c>
      <c r="AY106" s="13" t="e">
        <f>IF(OR(RIGHT(AY$2,3)="_is",RIGHT(AY$2,3)="_ts",RIGHT(AY$2,6)="_index"),
INDEX(#REF!,MATCH('I. Legal Frameworks'!$B106,#REF!,0),MATCH('I. Legal Frameworks'!AY$2,#REF!,0)),
INDEX(#REF!,MATCH('I. Legal Frameworks'!$B106,#REF!,0),MATCH('I. Legal Frameworks'!AY$2,#REF!,0)))</f>
        <v>#REF!</v>
      </c>
      <c r="AZ106" s="13" t="e">
        <f>IF(OR(RIGHT(AZ$2,3)="_is",RIGHT(AZ$2,3)="_ts",RIGHT(AZ$2,6)="_index"),
INDEX(#REF!,MATCH('I. Legal Frameworks'!$B106,#REF!,0),MATCH('I. Legal Frameworks'!AZ$2,#REF!,0)),
INDEX(#REF!,MATCH('I. Legal Frameworks'!$B106,#REF!,0),MATCH('I. Legal Frameworks'!AZ$2,#REF!,0)))</f>
        <v>#REF!</v>
      </c>
      <c r="BA106" s="13" t="e">
        <f>IF(OR(RIGHT(BA$2,3)="_is",RIGHT(BA$2,3)="_ts",RIGHT(BA$2,6)="_index"),
INDEX(#REF!,MATCH('I. Legal Frameworks'!$B106,#REF!,0),MATCH('I. Legal Frameworks'!BA$2,#REF!,0)),
INDEX(#REF!,MATCH('I. Legal Frameworks'!$B106,#REF!,0),MATCH('I. Legal Frameworks'!BA$2,#REF!,0)))</f>
        <v>#REF!</v>
      </c>
      <c r="BB106" s="13" t="e">
        <f>IF(OR(RIGHT(BB$2,3)="_is",RIGHT(BB$2,3)="_ts",RIGHT(BB$2,6)="_index"),
INDEX(#REF!,MATCH('I. Legal Frameworks'!$B106,#REF!,0),MATCH('I. Legal Frameworks'!BB$2,#REF!,0)),
INDEX(#REF!,MATCH('I. Legal Frameworks'!$B106,#REF!,0),MATCH('I. Legal Frameworks'!BB$2,#REF!,0)))</f>
        <v>#REF!</v>
      </c>
      <c r="BC106" s="13" t="e">
        <f>IF(OR(RIGHT(BC$2,3)="_is",RIGHT(BC$2,3)="_ts",RIGHT(BC$2,6)="_index"),
INDEX(#REF!,MATCH('I. Legal Frameworks'!$B106,#REF!,0),MATCH('I. Legal Frameworks'!BC$2,#REF!,0)),
INDEX(#REF!,MATCH('I. Legal Frameworks'!$B106,#REF!,0),MATCH('I. Legal Frameworks'!BC$2,#REF!,0)))</f>
        <v>#REF!</v>
      </c>
      <c r="BD106" s="13" t="e">
        <f>IF(OR(RIGHT(BD$2,3)="_is",RIGHT(BD$2,3)="_ts",RIGHT(BD$2,6)="_index"),
INDEX(#REF!,MATCH('I. Legal Frameworks'!$B106,#REF!,0),MATCH('I. Legal Frameworks'!BD$2,#REF!,0)),
INDEX(#REF!,MATCH('I. Legal Frameworks'!$B106,#REF!,0),MATCH('I. Legal Frameworks'!BD$2,#REF!,0)))</f>
        <v>#REF!</v>
      </c>
      <c r="BE106" s="13" t="e">
        <f>IF(OR(RIGHT(BE$2,3)="_is",RIGHT(BE$2,3)="_ts",RIGHT(BE$2,6)="_index"),
INDEX(#REF!,MATCH('I. Legal Frameworks'!$B106,#REF!,0),MATCH('I. Legal Frameworks'!BE$2,#REF!,0)),
INDEX(#REF!,MATCH('I. Legal Frameworks'!$B106,#REF!,0),MATCH('I. Legal Frameworks'!BE$2,#REF!,0)))</f>
        <v>#REF!</v>
      </c>
      <c r="BF106" s="13" t="e">
        <f>IF(OR(RIGHT(BF$2,3)="_is",RIGHT(BF$2,3)="_ts",RIGHT(BF$2,6)="_index"),
INDEX(#REF!,MATCH('I. Legal Frameworks'!$B106,#REF!,0),MATCH('I. Legal Frameworks'!BF$2,#REF!,0)),
INDEX(#REF!,MATCH('I. Legal Frameworks'!$B106,#REF!,0),MATCH('I. Legal Frameworks'!BF$2,#REF!,0)))</f>
        <v>#REF!</v>
      </c>
      <c r="BG106" s="13" t="e">
        <f>IF(OR(RIGHT(BG$2,3)="_is",RIGHT(BG$2,3)="_ts",RIGHT(BG$2,6)="_index"),
INDEX(#REF!,MATCH('I. Legal Frameworks'!$B106,#REF!,0),MATCH('I. Legal Frameworks'!BG$2,#REF!,0)),
INDEX(#REF!,MATCH('I. Legal Frameworks'!$B106,#REF!,0),MATCH('I. Legal Frameworks'!BG$2,#REF!,0)))</f>
        <v>#REF!</v>
      </c>
      <c r="BH106" s="13" t="e">
        <f>IF(OR(RIGHT(BH$2,3)="_is",RIGHT(BH$2,3)="_ts",RIGHT(BH$2,6)="_index"),
INDEX(#REF!,MATCH('I. Legal Frameworks'!$B106,#REF!,0),MATCH('I. Legal Frameworks'!BH$2,#REF!,0)),
INDEX(#REF!,MATCH('I. Legal Frameworks'!$B106,#REF!,0),MATCH('I. Legal Frameworks'!BH$2,#REF!,0)))</f>
        <v>#REF!</v>
      </c>
      <c r="BI106" s="13" t="e">
        <f>IF(OR(RIGHT(BI$2,3)="_is",RIGHT(BI$2,3)="_ts",RIGHT(BI$2,6)="_index"),
INDEX(#REF!,MATCH('I. Legal Frameworks'!$B106,#REF!,0),MATCH('I. Legal Frameworks'!BI$2,#REF!,0)),
INDEX(#REF!,MATCH('I. Legal Frameworks'!$B106,#REF!,0),MATCH('I. Legal Frameworks'!BI$2,#REF!,0)))</f>
        <v>#REF!</v>
      </c>
      <c r="BJ106" s="28" t="e">
        <f>IF(OR(RIGHT(BJ$2,3)="_is",RIGHT(BJ$2,3)="_ts",RIGHT(BJ$2,6)="_index"),
INDEX(#REF!,MATCH('I. Legal Frameworks'!$B106,#REF!,0),MATCH('I. Legal Frameworks'!BJ$2,#REF!,0)),
INDEX(#REF!,MATCH('I. Legal Frameworks'!$B106,#REF!,0),MATCH('I. Legal Frameworks'!BJ$2,#REF!,0)))</f>
        <v>#REF!</v>
      </c>
      <c r="BK106" s="13" t="e">
        <f>IF(OR(RIGHT(BK$2,3)="_is",RIGHT(BK$2,3)="_ts",RIGHT(BK$2,6)="_index"),
INDEX(#REF!,MATCH('I. Legal Frameworks'!$B106,#REF!,0),MATCH('I. Legal Frameworks'!BK$2,#REF!,0)),
INDEX(#REF!,MATCH('I. Legal Frameworks'!$B106,#REF!,0),MATCH('I. Legal Frameworks'!BK$2,#REF!,0)))</f>
        <v>#REF!</v>
      </c>
      <c r="BL106" s="13" t="e">
        <f>IF(OR(RIGHT(BL$2,3)="_is",RIGHT(BL$2,3)="_ts",RIGHT(BL$2,6)="_index"),
INDEX(#REF!,MATCH('I. Legal Frameworks'!$B106,#REF!,0),MATCH('I. Legal Frameworks'!BL$2,#REF!,0)),
INDEX(#REF!,MATCH('I. Legal Frameworks'!$B106,#REF!,0),MATCH('I. Legal Frameworks'!BL$2,#REF!,0)))</f>
        <v>#REF!</v>
      </c>
      <c r="BM106" s="13" t="e">
        <f>IF(OR(RIGHT(BM$2,3)="_is",RIGHT(BM$2,3)="_ts",RIGHT(BM$2,6)="_index"),
INDEX(#REF!,MATCH('I. Legal Frameworks'!$B106,#REF!,0),MATCH('I. Legal Frameworks'!BM$2,#REF!,0)),
INDEX(#REF!,MATCH('I. Legal Frameworks'!$B106,#REF!,0),MATCH('I. Legal Frameworks'!BM$2,#REF!,0)))</f>
        <v>#REF!</v>
      </c>
      <c r="BN106" s="13" t="e">
        <f>IF(OR(RIGHT(BN$2,3)="_is",RIGHT(BN$2,3)="_ts",RIGHT(BN$2,6)="_index"),
INDEX(#REF!,MATCH('I. Legal Frameworks'!$B106,#REF!,0),MATCH('I. Legal Frameworks'!BN$2,#REF!,0)),
INDEX(#REF!,MATCH('I. Legal Frameworks'!$B106,#REF!,0),MATCH('I. Legal Frameworks'!BN$2,#REF!,0)))</f>
        <v>#REF!</v>
      </c>
      <c r="BO106" s="13" t="e">
        <f>IF(OR(RIGHT(BO$2,3)="_is",RIGHT(BO$2,3)="_ts",RIGHT(BO$2,6)="_index"),
INDEX(#REF!,MATCH('I. Legal Frameworks'!$B106,#REF!,0),MATCH('I. Legal Frameworks'!BO$2,#REF!,0)),
INDEX(#REF!,MATCH('I. Legal Frameworks'!$B106,#REF!,0),MATCH('I. Legal Frameworks'!BO$2,#REF!,0)))</f>
        <v>#REF!</v>
      </c>
      <c r="BP106" s="13" t="e">
        <f>IF(OR(RIGHT(BP$2,3)="_is",RIGHT(BP$2,3)="_ts",RIGHT(BP$2,6)="_index"),
INDEX(#REF!,MATCH('I. Legal Frameworks'!$B106,#REF!,0),MATCH('I. Legal Frameworks'!BP$2,#REF!,0)),
INDEX(#REF!,MATCH('I. Legal Frameworks'!$B106,#REF!,0),MATCH('I. Legal Frameworks'!BP$2,#REF!,0)))</f>
        <v>#REF!</v>
      </c>
      <c r="BQ106" s="13" t="e">
        <f>IF(OR(RIGHT(BQ$2,3)="_is",RIGHT(BQ$2,3)="_ts",RIGHT(BQ$2,6)="_index"),
INDEX(#REF!,MATCH('I. Legal Frameworks'!$B106,#REF!,0),MATCH('I. Legal Frameworks'!BQ$2,#REF!,0)),
INDEX(#REF!,MATCH('I. Legal Frameworks'!$B106,#REF!,0),MATCH('I. Legal Frameworks'!BQ$2,#REF!,0)))</f>
        <v>#REF!</v>
      </c>
      <c r="BR106" s="13" t="e">
        <f>IF(OR(RIGHT(BR$2,3)="_is",RIGHT(BR$2,3)="_ts",RIGHT(BR$2,6)="_index"),
INDEX(#REF!,MATCH('I. Legal Frameworks'!$B106,#REF!,0),MATCH('I. Legal Frameworks'!BR$2,#REF!,0)),
INDEX(#REF!,MATCH('I. Legal Frameworks'!$B106,#REF!,0),MATCH('I. Legal Frameworks'!BR$2,#REF!,0)))</f>
        <v>#REF!</v>
      </c>
      <c r="BS106" s="13" t="e">
        <f>IF(OR(RIGHT(BS$2,3)="_is",RIGHT(BS$2,3)="_ts",RIGHT(BS$2,6)="_index"),
INDEX(#REF!,MATCH('I. Legal Frameworks'!$B106,#REF!,0),MATCH('I. Legal Frameworks'!BS$2,#REF!,0)),
INDEX(#REF!,MATCH('I. Legal Frameworks'!$B106,#REF!,0),MATCH('I. Legal Frameworks'!BS$2,#REF!,0)))</f>
        <v>#REF!</v>
      </c>
      <c r="BT106" s="13" t="e">
        <f>IF(OR(RIGHT(BT$2,3)="_is",RIGHT(BT$2,3)="_ts",RIGHT(BT$2,6)="_index"),
INDEX(#REF!,MATCH('I. Legal Frameworks'!$B106,#REF!,0),MATCH('I. Legal Frameworks'!BT$2,#REF!,0)),
INDEX(#REF!,MATCH('I. Legal Frameworks'!$B106,#REF!,0),MATCH('I. Legal Frameworks'!BT$2,#REF!,0)))</f>
        <v>#REF!</v>
      </c>
      <c r="BU106" s="13" t="e">
        <f>IF(OR(RIGHT(BU$2,3)="_is",RIGHT(BU$2,3)="_ts",RIGHT(BU$2,6)="_index"),
INDEX(#REF!,MATCH('I. Legal Frameworks'!$B106,#REF!,0),MATCH('I. Legal Frameworks'!BU$2,#REF!,0)),
INDEX(#REF!,MATCH('I. Legal Frameworks'!$B106,#REF!,0),MATCH('I. Legal Frameworks'!BU$2,#REF!,0)))</f>
        <v>#REF!</v>
      </c>
      <c r="BV106" s="13" t="e">
        <f>IF(OR(RIGHT(BV$2,3)="_is",RIGHT(BV$2,3)="_ts",RIGHT(BV$2,6)="_index"),
INDEX(#REF!,MATCH('I. Legal Frameworks'!$B106,#REF!,0),MATCH('I. Legal Frameworks'!BV$2,#REF!,0)),
INDEX(#REF!,MATCH('I. Legal Frameworks'!$B106,#REF!,0),MATCH('I. Legal Frameworks'!BV$2,#REF!,0)))</f>
        <v>#REF!</v>
      </c>
      <c r="BW106" s="13" t="e">
        <f>IF(OR(RIGHT(BW$2,3)="_is",RIGHT(BW$2,3)="_ts",RIGHT(BW$2,6)="_index"),
INDEX(#REF!,MATCH('I. Legal Frameworks'!$B106,#REF!,0),MATCH('I. Legal Frameworks'!BW$2,#REF!,0)),
INDEX(#REF!,MATCH('I. Legal Frameworks'!$B106,#REF!,0),MATCH('I. Legal Frameworks'!BW$2,#REF!,0)))</f>
        <v>#REF!</v>
      </c>
      <c r="BX106" s="13" t="e">
        <f>IF(OR(RIGHT(BX$2,3)="_is",RIGHT(BX$2,3)="_ts",RIGHT(BX$2,6)="_index"),
INDEX(#REF!,MATCH('I. Legal Frameworks'!$B106,#REF!,0),MATCH('I. Legal Frameworks'!BX$2,#REF!,0)),
INDEX(#REF!,MATCH('I. Legal Frameworks'!$B106,#REF!,0),MATCH('I. Legal Frameworks'!BX$2,#REF!,0)))</f>
        <v>#REF!</v>
      </c>
      <c r="BY106" s="13" t="e">
        <f>IF(OR(RIGHT(BY$2,3)="_is",RIGHT(BY$2,3)="_ts",RIGHT(BY$2,6)="_index"),
INDEX(#REF!,MATCH('I. Legal Frameworks'!$B106,#REF!,0),MATCH('I. Legal Frameworks'!BY$2,#REF!,0)),
INDEX(#REF!,MATCH('I. Legal Frameworks'!$B106,#REF!,0),MATCH('I. Legal Frameworks'!BY$2,#REF!,0)))</f>
        <v>#REF!</v>
      </c>
      <c r="BZ106" s="13" t="e">
        <f>IF(OR(RIGHT(BZ$2,3)="_is",RIGHT(BZ$2,3)="_ts",RIGHT(BZ$2,6)="_index"),
INDEX(#REF!,MATCH('I. Legal Frameworks'!$B106,#REF!,0),MATCH('I. Legal Frameworks'!BZ$2,#REF!,0)),
INDEX(#REF!,MATCH('I. Legal Frameworks'!$B106,#REF!,0),MATCH('I. Legal Frameworks'!BZ$2,#REF!,0)))</f>
        <v>#REF!</v>
      </c>
      <c r="CA106" s="28" t="e">
        <f>IF(OR(RIGHT(CA$2,3)="_is",RIGHT(CA$2,3)="_ts",RIGHT(CA$2,6)="_index"),
INDEX(#REF!,MATCH('I. Legal Frameworks'!$B106,#REF!,0),MATCH('I. Legal Frameworks'!CA$2,#REF!,0)),
INDEX(#REF!,MATCH('I. Legal Frameworks'!$B106,#REF!,0),MATCH('I. Legal Frameworks'!CA$2,#REF!,0)))</f>
        <v>#REF!</v>
      </c>
      <c r="CB106" s="13" t="e">
        <f>IF(OR(RIGHT(CB$2,3)="_is",RIGHT(CB$2,3)="_ts",RIGHT(CB$2,6)="_index"),
INDEX(#REF!,MATCH('I. Legal Frameworks'!$B106,#REF!,0),MATCH('I. Legal Frameworks'!CB$2,#REF!,0)),
INDEX(#REF!,MATCH('I. Legal Frameworks'!$B106,#REF!,0),MATCH('I. Legal Frameworks'!CB$2,#REF!,0)))</f>
        <v>#REF!</v>
      </c>
      <c r="CC106" s="13" t="e">
        <f>IF(OR(RIGHT(CC$2,3)="_is",RIGHT(CC$2,3)="_ts",RIGHT(CC$2,6)="_index"),
INDEX(#REF!,MATCH('I. Legal Frameworks'!$B106,#REF!,0),MATCH('I. Legal Frameworks'!CC$2,#REF!,0)),
INDEX(#REF!,MATCH('I. Legal Frameworks'!$B106,#REF!,0),MATCH('I. Legal Frameworks'!CC$2,#REF!,0)))</f>
        <v>#REF!</v>
      </c>
      <c r="CD106" s="13" t="e">
        <f>IF(OR(RIGHT(CD$2,3)="_is",RIGHT(CD$2,3)="_ts",RIGHT(CD$2,6)="_index"),
INDEX(#REF!,MATCH('I. Legal Frameworks'!$B106,#REF!,0),MATCH('I. Legal Frameworks'!CD$2,#REF!,0)),
INDEX(#REF!,MATCH('I. Legal Frameworks'!$B106,#REF!,0),MATCH('I. Legal Frameworks'!CD$2,#REF!,0)))</f>
        <v>#REF!</v>
      </c>
      <c r="CE106" s="13" t="e">
        <f>IF(OR(RIGHT(CE$2,3)="_is",RIGHT(CE$2,3)="_ts",RIGHT(CE$2,6)="_index"),
INDEX(#REF!,MATCH('I. Legal Frameworks'!$B106,#REF!,0),MATCH('I. Legal Frameworks'!CE$2,#REF!,0)),
INDEX(#REF!,MATCH('I. Legal Frameworks'!$B106,#REF!,0),MATCH('I. Legal Frameworks'!CE$2,#REF!,0)))</f>
        <v>#REF!</v>
      </c>
      <c r="CF106" s="13" t="e">
        <f>IF(OR(RIGHT(CF$2,3)="_is",RIGHT(CF$2,3)="_ts",RIGHT(CF$2,6)="_index"),
INDEX(#REF!,MATCH('I. Legal Frameworks'!$B106,#REF!,0),MATCH('I. Legal Frameworks'!CF$2,#REF!,0)),
INDEX(#REF!,MATCH('I. Legal Frameworks'!$B106,#REF!,0),MATCH('I. Legal Frameworks'!CF$2,#REF!,0)))</f>
        <v>#REF!</v>
      </c>
      <c r="CG106" s="13" t="e">
        <f>IF(OR(RIGHT(CG$2,3)="_is",RIGHT(CG$2,3)="_ts",RIGHT(CG$2,6)="_index"),
INDEX(#REF!,MATCH('I. Legal Frameworks'!$B106,#REF!,0),MATCH('I. Legal Frameworks'!CG$2,#REF!,0)),
INDEX(#REF!,MATCH('I. Legal Frameworks'!$B106,#REF!,0),MATCH('I. Legal Frameworks'!CG$2,#REF!,0)))</f>
        <v>#REF!</v>
      </c>
      <c r="CH106" s="13" t="e">
        <f>IF(OR(RIGHT(CH$2,3)="_is",RIGHT(CH$2,3)="_ts",RIGHT(CH$2,6)="_index"),
INDEX(#REF!,MATCH('I. Legal Frameworks'!$B106,#REF!,0),MATCH('I. Legal Frameworks'!CH$2,#REF!,0)),
INDEX(#REF!,MATCH('I. Legal Frameworks'!$B106,#REF!,0),MATCH('I. Legal Frameworks'!CH$2,#REF!,0)))</f>
        <v>#REF!</v>
      </c>
      <c r="CI106" s="13" t="e">
        <f>IF(OR(RIGHT(CI$2,3)="_is",RIGHT(CI$2,3)="_ts",RIGHT(CI$2,6)="_index"),
INDEX(#REF!,MATCH('I. Legal Frameworks'!$B106,#REF!,0),MATCH('I. Legal Frameworks'!CI$2,#REF!,0)),
INDEX(#REF!,MATCH('I. Legal Frameworks'!$B106,#REF!,0),MATCH('I. Legal Frameworks'!CI$2,#REF!,0)))</f>
        <v>#REF!</v>
      </c>
      <c r="CJ106" s="13" t="e">
        <f>IF(OR(RIGHT(CJ$2,3)="_is",RIGHT(CJ$2,3)="_ts",RIGHT(CJ$2,6)="_index"),
INDEX(#REF!,MATCH('I. Legal Frameworks'!$B106,#REF!,0),MATCH('I. Legal Frameworks'!CJ$2,#REF!,0)),
INDEX(#REF!,MATCH('I. Legal Frameworks'!$B106,#REF!,0),MATCH('I. Legal Frameworks'!CJ$2,#REF!,0)))</f>
        <v>#REF!</v>
      </c>
      <c r="CK106" s="13" t="e">
        <f>IF(OR(RIGHT(CK$2,3)="_is",RIGHT(CK$2,3)="_ts",RIGHT(CK$2,6)="_index"),
INDEX(#REF!,MATCH('I. Legal Frameworks'!$B106,#REF!,0),MATCH('I. Legal Frameworks'!CK$2,#REF!,0)),
INDEX(#REF!,MATCH('I. Legal Frameworks'!$B106,#REF!,0),MATCH('I. Legal Frameworks'!CK$2,#REF!,0)))</f>
        <v>#REF!</v>
      </c>
      <c r="CL106" s="13" t="e">
        <f>IF(OR(RIGHT(CL$2,3)="_is",RIGHT(CL$2,3)="_ts",RIGHT(CL$2,6)="_index"),
INDEX(#REF!,MATCH('I. Legal Frameworks'!$B106,#REF!,0),MATCH('I. Legal Frameworks'!CL$2,#REF!,0)),
INDEX(#REF!,MATCH('I. Legal Frameworks'!$B106,#REF!,0),MATCH('I. Legal Frameworks'!CL$2,#REF!,0)))</f>
        <v>#REF!</v>
      </c>
      <c r="CM106" s="13" t="e">
        <f>IF(OR(RIGHT(CM$2,3)="_is",RIGHT(CM$2,3)="_ts",RIGHT(CM$2,6)="_index"),
INDEX(#REF!,MATCH('I. Legal Frameworks'!$B106,#REF!,0),MATCH('I. Legal Frameworks'!CM$2,#REF!,0)),
INDEX(#REF!,MATCH('I. Legal Frameworks'!$B106,#REF!,0),MATCH('I. Legal Frameworks'!CM$2,#REF!,0)))</f>
        <v>#REF!</v>
      </c>
      <c r="CN106" s="13" t="e">
        <f>IF(OR(RIGHT(CN$2,3)="_is",RIGHT(CN$2,3)="_ts",RIGHT(CN$2,6)="_index"),
INDEX(#REF!,MATCH('I. Legal Frameworks'!$B106,#REF!,0),MATCH('I. Legal Frameworks'!CN$2,#REF!,0)),
INDEX(#REF!,MATCH('I. Legal Frameworks'!$B106,#REF!,0),MATCH('I. Legal Frameworks'!CN$2,#REF!,0)))</f>
        <v>#REF!</v>
      </c>
      <c r="CO106" s="13" t="e">
        <f>IF(OR(RIGHT(CO$2,3)="_is",RIGHT(CO$2,3)="_ts",RIGHT(CO$2,6)="_index"),
INDEX(#REF!,MATCH('I. Legal Frameworks'!$B106,#REF!,0),MATCH('I. Legal Frameworks'!CO$2,#REF!,0)),
INDEX(#REF!,MATCH('I. Legal Frameworks'!$B106,#REF!,0),MATCH('I. Legal Frameworks'!CO$2,#REF!,0)))</f>
        <v>#REF!</v>
      </c>
      <c r="CP106" s="13" t="e">
        <f>IF(OR(RIGHT(CP$2,3)="_is",RIGHT(CP$2,3)="_ts",RIGHT(CP$2,6)="_index"),
INDEX(#REF!,MATCH('I. Legal Frameworks'!$B106,#REF!,0),MATCH('I. Legal Frameworks'!CP$2,#REF!,0)),
INDEX(#REF!,MATCH('I. Legal Frameworks'!$B106,#REF!,0),MATCH('I. Legal Frameworks'!CP$2,#REF!,0)))</f>
        <v>#REF!</v>
      </c>
      <c r="CQ106" s="13" t="e">
        <f>IF(OR(RIGHT(CQ$2,3)="_is",RIGHT(CQ$2,3)="_ts",RIGHT(CQ$2,6)="_index"),
INDEX(#REF!,MATCH('I. Legal Frameworks'!$B106,#REF!,0),MATCH('I. Legal Frameworks'!CQ$2,#REF!,0)),
INDEX(#REF!,MATCH('I. Legal Frameworks'!$B106,#REF!,0),MATCH('I. Legal Frameworks'!CQ$2,#REF!,0)))</f>
        <v>#REF!</v>
      </c>
      <c r="CR106" s="13" t="e">
        <f>IF(OR(RIGHT(CR$2,3)="_is",RIGHT(CR$2,3)="_ts",RIGHT(CR$2,6)="_index"),
INDEX(#REF!,MATCH('I. Legal Frameworks'!$B106,#REF!,0),MATCH('I. Legal Frameworks'!CR$2,#REF!,0)),
INDEX(#REF!,MATCH('I. Legal Frameworks'!$B106,#REF!,0),MATCH('I. Legal Frameworks'!CR$2,#REF!,0)))</f>
        <v>#REF!</v>
      </c>
      <c r="CS106" s="13" t="e">
        <f>IF(OR(RIGHT(CS$2,3)="_is",RIGHT(CS$2,3)="_ts",RIGHT(CS$2,6)="_index"),
INDEX(#REF!,MATCH('I. Legal Frameworks'!$B106,#REF!,0),MATCH('I. Legal Frameworks'!CS$2,#REF!,0)),
INDEX(#REF!,MATCH('I. Legal Frameworks'!$B106,#REF!,0),MATCH('I. Legal Frameworks'!CS$2,#REF!,0)))</f>
        <v>#REF!</v>
      </c>
      <c r="CT106" s="13" t="e">
        <f>IF(OR(RIGHT(CT$2,3)="_is",RIGHT(CT$2,3)="_ts",RIGHT(CT$2,6)="_index"),
INDEX(#REF!,MATCH('I. Legal Frameworks'!$B106,#REF!,0),MATCH('I. Legal Frameworks'!CT$2,#REF!,0)),
INDEX(#REF!,MATCH('I. Legal Frameworks'!$B106,#REF!,0),MATCH('I. Legal Frameworks'!CT$2,#REF!,0)))</f>
        <v>#REF!</v>
      </c>
      <c r="CU106" s="13" t="e">
        <f>IF(OR(RIGHT(CU$2,3)="_is",RIGHT(CU$2,3)="_ts",RIGHT(CU$2,6)="_index"),
INDEX(#REF!,MATCH('I. Legal Frameworks'!$B106,#REF!,0),MATCH('I. Legal Frameworks'!CU$2,#REF!,0)),
INDEX(#REF!,MATCH('I. Legal Frameworks'!$B106,#REF!,0),MATCH('I. Legal Frameworks'!CU$2,#REF!,0)))</f>
        <v>#REF!</v>
      </c>
      <c r="CV106" s="13" t="e">
        <f>IF(OR(RIGHT(CV$2,3)="_is",RIGHT(CV$2,3)="_ts",RIGHT(CV$2,6)="_index"),
INDEX(#REF!,MATCH('I. Legal Frameworks'!$B106,#REF!,0),MATCH('I. Legal Frameworks'!CV$2,#REF!,0)),
INDEX(#REF!,MATCH('I. Legal Frameworks'!$B106,#REF!,0),MATCH('I. Legal Frameworks'!CV$2,#REF!,0)))</f>
        <v>#REF!</v>
      </c>
      <c r="CW106" s="13" t="e">
        <f>IF(OR(RIGHT(CW$2,3)="_is",RIGHT(CW$2,3)="_ts",RIGHT(CW$2,6)="_index"),
INDEX(#REF!,MATCH('I. Legal Frameworks'!$B106,#REF!,0),MATCH('I. Legal Frameworks'!CW$2,#REF!,0)),
INDEX(#REF!,MATCH('I. Legal Frameworks'!$B106,#REF!,0),MATCH('I. Legal Frameworks'!CW$2,#REF!,0)))</f>
        <v>#REF!</v>
      </c>
      <c r="CX106" s="13" t="e">
        <f>IF(OR(RIGHT(CX$2,3)="_is",RIGHT(CX$2,3)="_ts",RIGHT(CX$2,6)="_index"),
INDEX(#REF!,MATCH('I. Legal Frameworks'!$B106,#REF!,0),MATCH('I. Legal Frameworks'!CX$2,#REF!,0)),
INDEX(#REF!,MATCH('I. Legal Frameworks'!$B106,#REF!,0),MATCH('I. Legal Frameworks'!CX$2,#REF!,0)))</f>
        <v>#REF!</v>
      </c>
      <c r="CY106" s="13" t="e">
        <f>IF(OR(RIGHT(CY$2,3)="_is",RIGHT(CY$2,3)="_ts",RIGHT(CY$2,6)="_index"),
INDEX(#REF!,MATCH('I. Legal Frameworks'!$B106,#REF!,0),MATCH('I. Legal Frameworks'!CY$2,#REF!,0)),
INDEX(#REF!,MATCH('I. Legal Frameworks'!$B106,#REF!,0),MATCH('I. Legal Frameworks'!CY$2,#REF!,0)))</f>
        <v>#REF!</v>
      </c>
      <c r="CZ106" s="13" t="e">
        <f>IF(OR(RIGHT(CZ$2,3)="_is",RIGHT(CZ$2,3)="_ts",RIGHT(CZ$2,6)="_index"),
INDEX(#REF!,MATCH('I. Legal Frameworks'!$B106,#REF!,0),MATCH('I. Legal Frameworks'!CZ$2,#REF!,0)),
INDEX(#REF!,MATCH('I. Legal Frameworks'!$B106,#REF!,0),MATCH('I. Legal Frameworks'!CZ$2,#REF!,0)))</f>
        <v>#REF!</v>
      </c>
      <c r="DA106" s="13" t="e">
        <f>IF(OR(RIGHT(DA$2,3)="_is",RIGHT(DA$2,3)="_ts",RIGHT(DA$2,6)="_index"),
INDEX(#REF!,MATCH('I. Legal Frameworks'!$B106,#REF!,0),MATCH('I. Legal Frameworks'!DA$2,#REF!,0)),
INDEX(#REF!,MATCH('I. Legal Frameworks'!$B106,#REF!,0),MATCH('I. Legal Frameworks'!DA$2,#REF!,0)))</f>
        <v>#REF!</v>
      </c>
      <c r="DB106" s="13" t="e">
        <f>IF(OR(RIGHT(DB$2,3)="_is",RIGHT(DB$2,3)="_ts",RIGHT(DB$2,6)="_index"),
INDEX(#REF!,MATCH('I. Legal Frameworks'!$B106,#REF!,0),MATCH('I. Legal Frameworks'!DB$2,#REF!,0)),
INDEX(#REF!,MATCH('I. Legal Frameworks'!$B106,#REF!,0),MATCH('I. Legal Frameworks'!DB$2,#REF!,0)))</f>
        <v>#REF!</v>
      </c>
      <c r="DC106" s="13" t="e">
        <f>IF(OR(RIGHT(DC$2,3)="_is",RIGHT(DC$2,3)="_ts",RIGHT(DC$2,6)="_index"),
INDEX(#REF!,MATCH('I. Legal Frameworks'!$B106,#REF!,0),MATCH('I. Legal Frameworks'!DC$2,#REF!,0)),
INDEX(#REF!,MATCH('I. Legal Frameworks'!$B106,#REF!,0),MATCH('I. Legal Frameworks'!DC$2,#REF!,0)))</f>
        <v>#REF!</v>
      </c>
      <c r="DD106" s="13" t="e">
        <f>IF(OR(RIGHT(DD$2,3)="_is",RIGHT(DD$2,3)="_ts",RIGHT(DD$2,6)="_index"),
INDEX(#REF!,MATCH('I. Legal Frameworks'!$B106,#REF!,0),MATCH('I. Legal Frameworks'!DD$2,#REF!,0)),
INDEX(#REF!,MATCH('I. Legal Frameworks'!$B106,#REF!,0),MATCH('I. Legal Frameworks'!DD$2,#REF!,0)))</f>
        <v>#REF!</v>
      </c>
      <c r="DE106" s="13" t="e">
        <f>IF(OR(RIGHT(DE$2,3)="_is",RIGHT(DE$2,3)="_ts",RIGHT(DE$2,6)="_index"),
INDEX(#REF!,MATCH('I. Legal Frameworks'!$B106,#REF!,0),MATCH('I. Legal Frameworks'!DE$2,#REF!,0)),
INDEX(#REF!,MATCH('I. Legal Frameworks'!$B106,#REF!,0),MATCH('I. Legal Frameworks'!DE$2,#REF!,0)))</f>
        <v>#REF!</v>
      </c>
      <c r="DF106" s="28" t="e">
        <f>IF(OR(RIGHT(DF$2,3)="_is",RIGHT(DF$2,3)="_ts",RIGHT(DF$2,6)="_index"),
INDEX(#REF!,MATCH('I. Legal Frameworks'!$B106,#REF!,0),MATCH('I. Legal Frameworks'!DF$2,#REF!,0)),
INDEX(#REF!,MATCH('I. Legal Frameworks'!$B106,#REF!,0),MATCH('I. Legal Frameworks'!DF$2,#REF!,0)))</f>
        <v>#REF!</v>
      </c>
      <c r="DG106" s="13" t="e">
        <f>IF(OR(RIGHT(DG$2,3)="_is",RIGHT(DG$2,3)="_ts",RIGHT(DG$2,6)="_index"),
INDEX(#REF!,MATCH('I. Legal Frameworks'!$B106,#REF!,0),MATCH('I. Legal Frameworks'!DG$2,#REF!,0)),
INDEX(#REF!,MATCH('I. Legal Frameworks'!$B106,#REF!,0),MATCH('I. Legal Frameworks'!DG$2,#REF!,0)))</f>
        <v>#REF!</v>
      </c>
      <c r="DH106" s="13" t="e">
        <f>IF(OR(RIGHT(DH$2,3)="_is",RIGHT(DH$2,3)="_ts",RIGHT(DH$2,6)="_index"),
INDEX(#REF!,MATCH('I. Legal Frameworks'!$B106,#REF!,0),MATCH('I. Legal Frameworks'!DH$2,#REF!,0)),
INDEX(#REF!,MATCH('I. Legal Frameworks'!$B106,#REF!,0),MATCH('I. Legal Frameworks'!DH$2,#REF!,0)))</f>
        <v>#REF!</v>
      </c>
      <c r="DI106" s="13" t="e">
        <f>IF(OR(RIGHT(DI$2,3)="_is",RIGHT(DI$2,3)="_ts",RIGHT(DI$2,6)="_index"),
INDEX(#REF!,MATCH('I. Legal Frameworks'!$B106,#REF!,0),MATCH('I. Legal Frameworks'!DI$2,#REF!,0)),
INDEX(#REF!,MATCH('I. Legal Frameworks'!$B106,#REF!,0),MATCH('I. Legal Frameworks'!DI$2,#REF!,0)))</f>
        <v>#REF!</v>
      </c>
      <c r="DJ106" s="13" t="e">
        <f>IF(OR(RIGHT(DJ$2,3)="_is",RIGHT(DJ$2,3)="_ts",RIGHT(DJ$2,6)="_index"),
INDEX(#REF!,MATCH('I. Legal Frameworks'!$B106,#REF!,0),MATCH('I. Legal Frameworks'!DJ$2,#REF!,0)),
INDEX(#REF!,MATCH('I. Legal Frameworks'!$B106,#REF!,0),MATCH('I. Legal Frameworks'!DJ$2,#REF!,0)))</f>
        <v>#REF!</v>
      </c>
      <c r="DK106" s="13" t="e">
        <f>IF(OR(RIGHT(DK$2,3)="_is",RIGHT(DK$2,3)="_ts",RIGHT(DK$2,6)="_index"),
INDEX(#REF!,MATCH('I. Legal Frameworks'!$B106,#REF!,0),MATCH('I. Legal Frameworks'!DK$2,#REF!,0)),
INDEX(#REF!,MATCH('I. Legal Frameworks'!$B106,#REF!,0),MATCH('I. Legal Frameworks'!DK$2,#REF!,0)))</f>
        <v>#REF!</v>
      </c>
      <c r="DL106" s="13" t="e">
        <f>IF(OR(RIGHT(DL$2,3)="_is",RIGHT(DL$2,3)="_ts",RIGHT(DL$2,6)="_index"),
INDEX(#REF!,MATCH('I. Legal Frameworks'!$B106,#REF!,0),MATCH('I. Legal Frameworks'!DL$2,#REF!,0)),
INDEX(#REF!,MATCH('I. Legal Frameworks'!$B106,#REF!,0),MATCH('I. Legal Frameworks'!DL$2,#REF!,0)))</f>
        <v>#REF!</v>
      </c>
      <c r="DM106" s="13" t="e">
        <f>IF(OR(RIGHT(DM$2,3)="_is",RIGHT(DM$2,3)="_ts",RIGHT(DM$2,6)="_index"),
INDEX(#REF!,MATCH('I. Legal Frameworks'!$B106,#REF!,0),MATCH('I. Legal Frameworks'!DM$2,#REF!,0)),
INDEX(#REF!,MATCH('I. Legal Frameworks'!$B106,#REF!,0),MATCH('I. Legal Frameworks'!DM$2,#REF!,0)))</f>
        <v>#REF!</v>
      </c>
      <c r="DN106" s="13" t="e">
        <f>IF(OR(RIGHT(DN$2,3)="_is",RIGHT(DN$2,3)="_ts",RIGHT(DN$2,6)="_index"),
INDEX(#REF!,MATCH('I. Legal Frameworks'!$B106,#REF!,0),MATCH('I. Legal Frameworks'!DN$2,#REF!,0)),
INDEX(#REF!,MATCH('I. Legal Frameworks'!$B106,#REF!,0),MATCH('I. Legal Frameworks'!DN$2,#REF!,0)))</f>
        <v>#REF!</v>
      </c>
      <c r="DO106" s="28" t="e">
        <f>IF(OR(RIGHT(DO$2,3)="_is",RIGHT(DO$2,3)="_ts",RIGHT(DO$2,6)="_index"),
INDEX(#REF!,MATCH('I. Legal Frameworks'!$B106,#REF!,0),MATCH('I. Legal Frameworks'!DO$2,#REF!,0)),
INDEX(#REF!,MATCH('I. Legal Frameworks'!$B106,#REF!,0),MATCH('I. Legal Frameworks'!DO$2,#REF!,0)))</f>
        <v>#REF!</v>
      </c>
      <c r="DP106" s="13" t="e">
        <f>IF(OR(RIGHT(DP$2,3)="_is",RIGHT(DP$2,3)="_ts",RIGHT(DP$2,6)="_index"),
INDEX(#REF!,MATCH('I. Legal Frameworks'!$B106,#REF!,0),MATCH('I. Legal Frameworks'!DP$2,#REF!,0)),
INDEX(#REF!,MATCH('I. Legal Frameworks'!$B106,#REF!,0),MATCH('I. Legal Frameworks'!DP$2,#REF!,0)))</f>
        <v>#REF!</v>
      </c>
      <c r="DQ106" s="13" t="e">
        <f>IF(OR(RIGHT(DQ$2,3)="_is",RIGHT(DQ$2,3)="_ts",RIGHT(DQ$2,6)="_index"),
INDEX(#REF!,MATCH('I. Legal Frameworks'!$B106,#REF!,0),MATCH('I. Legal Frameworks'!DQ$2,#REF!,0)),
INDEX(#REF!,MATCH('I. Legal Frameworks'!$B106,#REF!,0),MATCH('I. Legal Frameworks'!DQ$2,#REF!,0)))</f>
        <v>#REF!</v>
      </c>
      <c r="DR106" s="13" t="e">
        <f>IF(OR(RIGHT(DR$2,3)="_is",RIGHT(DR$2,3)="_ts",RIGHT(DR$2,6)="_index"),
INDEX(#REF!,MATCH('I. Legal Frameworks'!$B106,#REF!,0),MATCH('I. Legal Frameworks'!DR$2,#REF!,0)),
INDEX(#REF!,MATCH('I. Legal Frameworks'!$B106,#REF!,0),MATCH('I. Legal Frameworks'!DR$2,#REF!,0)))</f>
        <v>#REF!</v>
      </c>
      <c r="DS106" s="13" t="e">
        <f>IF(OR(RIGHT(DS$2,3)="_is",RIGHT(DS$2,3)="_ts",RIGHT(DS$2,6)="_index"),
INDEX(#REF!,MATCH('I. Legal Frameworks'!$B106,#REF!,0),MATCH('I. Legal Frameworks'!DS$2,#REF!,0)),
INDEX(#REF!,MATCH('I. Legal Frameworks'!$B106,#REF!,0),MATCH('I. Legal Frameworks'!DS$2,#REF!,0)))</f>
        <v>#REF!</v>
      </c>
      <c r="DT106" s="13" t="e">
        <f>IF(OR(RIGHT(DT$2,3)="_is",RIGHT(DT$2,3)="_ts",RIGHT(DT$2,6)="_index"),
INDEX(#REF!,MATCH('I. Legal Frameworks'!$B106,#REF!,0),MATCH('I. Legal Frameworks'!DT$2,#REF!,0)),
INDEX(#REF!,MATCH('I. Legal Frameworks'!$B106,#REF!,0),MATCH('I. Legal Frameworks'!DT$2,#REF!,0)))</f>
        <v>#REF!</v>
      </c>
      <c r="DU106" s="13" t="e">
        <f>IF(OR(RIGHT(DU$2,3)="_is",RIGHT(DU$2,3)="_ts",RIGHT(DU$2,6)="_index"),
INDEX(#REF!,MATCH('I. Legal Frameworks'!$B106,#REF!,0),MATCH('I. Legal Frameworks'!DU$2,#REF!,0)),
INDEX(#REF!,MATCH('I. Legal Frameworks'!$B106,#REF!,0),MATCH('I. Legal Frameworks'!DU$2,#REF!,0)))</f>
        <v>#REF!</v>
      </c>
      <c r="DV106" s="13" t="e">
        <f>IF(OR(RIGHT(DV$2,3)="_is",RIGHT(DV$2,3)="_ts",RIGHT(DV$2,6)="_index"),
INDEX(#REF!,MATCH('I. Legal Frameworks'!$B106,#REF!,0),MATCH('I. Legal Frameworks'!DV$2,#REF!,0)),
INDEX(#REF!,MATCH('I. Legal Frameworks'!$B106,#REF!,0),MATCH('I. Legal Frameworks'!DV$2,#REF!,0)))</f>
        <v>#REF!</v>
      </c>
      <c r="DW106" s="13" t="e">
        <f>IF(OR(RIGHT(DW$2,3)="_is",RIGHT(DW$2,3)="_ts",RIGHT(DW$2,6)="_index"),
INDEX(#REF!,MATCH('I. Legal Frameworks'!$B106,#REF!,0),MATCH('I. Legal Frameworks'!DW$2,#REF!,0)),
INDEX(#REF!,MATCH('I. Legal Frameworks'!$B106,#REF!,0),MATCH('I. Legal Frameworks'!DW$2,#REF!,0)))</f>
        <v>#REF!</v>
      </c>
      <c r="DX106" s="13" t="e">
        <f>IF(OR(RIGHT(DX$2,3)="_is",RIGHT(DX$2,3)="_ts",RIGHT(DX$2,6)="_index"),
INDEX(#REF!,MATCH('I. Legal Frameworks'!$B106,#REF!,0),MATCH('I. Legal Frameworks'!DX$2,#REF!,0)),
INDEX(#REF!,MATCH('I. Legal Frameworks'!$B106,#REF!,0),MATCH('I. Legal Frameworks'!DX$2,#REF!,0)))</f>
        <v>#REF!</v>
      </c>
      <c r="DY106" s="13" t="e">
        <f>IF(OR(RIGHT(DY$2,3)="_is",RIGHT(DY$2,3)="_ts",RIGHT(DY$2,6)="_index"),
INDEX(#REF!,MATCH('I. Legal Frameworks'!$B106,#REF!,0),MATCH('I. Legal Frameworks'!DY$2,#REF!,0)),
INDEX(#REF!,MATCH('I. Legal Frameworks'!$B106,#REF!,0),MATCH('I. Legal Frameworks'!DY$2,#REF!,0)))</f>
        <v>#REF!</v>
      </c>
      <c r="DZ106" s="13" t="e">
        <f>IF(OR(RIGHT(DZ$2,3)="_is",RIGHT(DZ$2,3)="_ts",RIGHT(DZ$2,6)="_index"),
INDEX(#REF!,MATCH('I. Legal Frameworks'!$B106,#REF!,0),MATCH('I. Legal Frameworks'!DZ$2,#REF!,0)),
INDEX(#REF!,MATCH('I. Legal Frameworks'!$B106,#REF!,0),MATCH('I. Legal Frameworks'!DZ$2,#REF!,0)))</f>
        <v>#REF!</v>
      </c>
      <c r="EA106" s="28" t="e">
        <f>IF(OR(RIGHT(EA$2,3)="_is",RIGHT(EA$2,3)="_ts",RIGHT(EA$2,6)="_index"),
INDEX(#REF!,MATCH('I. Legal Frameworks'!$B106,#REF!,0),MATCH('I. Legal Frameworks'!EA$2,#REF!,0)),
INDEX(#REF!,MATCH('I. Legal Frameworks'!$B106,#REF!,0),MATCH('I. Legal Frameworks'!EA$2,#REF!,0)))</f>
        <v>#REF!</v>
      </c>
      <c r="EB106" s="13" t="e">
        <f>IF(OR(RIGHT(EB$2,3)="_is",RIGHT(EB$2,3)="_ts",RIGHT(EB$2,6)="_index"),
INDEX(#REF!,MATCH('I. Legal Frameworks'!$B106,#REF!,0),MATCH('I. Legal Frameworks'!EB$2,#REF!,0)),
INDEX(#REF!,MATCH('I. Legal Frameworks'!$B106,#REF!,0),MATCH('I. Legal Frameworks'!EB$2,#REF!,0)))</f>
        <v>#REF!</v>
      </c>
      <c r="EC106" s="13" t="e">
        <f>IF(OR(RIGHT(EC$2,3)="_is",RIGHT(EC$2,3)="_ts",RIGHT(EC$2,6)="_index"),
INDEX(#REF!,MATCH('I. Legal Frameworks'!$B106,#REF!,0),MATCH('I. Legal Frameworks'!EC$2,#REF!,0)),
INDEX(#REF!,MATCH('I. Legal Frameworks'!$B106,#REF!,0),MATCH('I. Legal Frameworks'!EC$2,#REF!,0)))</f>
        <v>#REF!</v>
      </c>
      <c r="ED106" s="13" t="e">
        <f>IF(OR(RIGHT(ED$2,3)="_is",RIGHT(ED$2,3)="_ts",RIGHT(ED$2,6)="_index"),
INDEX(#REF!,MATCH('I. Legal Frameworks'!$B106,#REF!,0),MATCH('I. Legal Frameworks'!ED$2,#REF!,0)),
INDEX(#REF!,MATCH('I. Legal Frameworks'!$B106,#REF!,0),MATCH('I. Legal Frameworks'!ED$2,#REF!,0)))</f>
        <v>#REF!</v>
      </c>
      <c r="EE106" s="13" t="e">
        <f>IF(OR(RIGHT(EE$2,3)="_is",RIGHT(EE$2,3)="_ts",RIGHT(EE$2,6)="_index"),
INDEX(#REF!,MATCH('I. Legal Frameworks'!$B106,#REF!,0),MATCH('I. Legal Frameworks'!EE$2,#REF!,0)),
INDEX(#REF!,MATCH('I. Legal Frameworks'!$B106,#REF!,0),MATCH('I. Legal Frameworks'!EE$2,#REF!,0)))</f>
        <v>#REF!</v>
      </c>
      <c r="EF106" s="13" t="e">
        <f>IF(OR(RIGHT(EF$2,3)="_is",RIGHT(EF$2,3)="_ts",RIGHT(EF$2,6)="_index"),
INDEX(#REF!,MATCH('I. Legal Frameworks'!$B106,#REF!,0),MATCH('I. Legal Frameworks'!EF$2,#REF!,0)),
INDEX(#REF!,MATCH('I. Legal Frameworks'!$B106,#REF!,0),MATCH('I. Legal Frameworks'!EF$2,#REF!,0)))</f>
        <v>#REF!</v>
      </c>
      <c r="EG106" s="13" t="e">
        <f>IF(OR(RIGHT(EG$2,3)="_is",RIGHT(EG$2,3)="_ts",RIGHT(EG$2,6)="_index"),
INDEX(#REF!,MATCH('I. Legal Frameworks'!$B106,#REF!,0),MATCH('I. Legal Frameworks'!EG$2,#REF!,0)),
INDEX(#REF!,MATCH('I. Legal Frameworks'!$B106,#REF!,0),MATCH('I. Legal Frameworks'!EG$2,#REF!,0)))</f>
        <v>#REF!</v>
      </c>
      <c r="EH106" s="13" t="e">
        <f>IF(OR(RIGHT(EH$2,3)="_is",RIGHT(EH$2,3)="_ts",RIGHT(EH$2,6)="_index"),
INDEX(#REF!,MATCH('I. Legal Frameworks'!$B106,#REF!,0),MATCH('I. Legal Frameworks'!EH$2,#REF!,0)),
INDEX(#REF!,MATCH('I. Legal Frameworks'!$B106,#REF!,0),MATCH('I. Legal Frameworks'!EH$2,#REF!,0)))</f>
        <v>#REF!</v>
      </c>
      <c r="EI106" s="13" t="e">
        <f>IF(OR(RIGHT(EI$2,3)="_is",RIGHT(EI$2,3)="_ts",RIGHT(EI$2,6)="_index"),
INDEX(#REF!,MATCH('I. Legal Frameworks'!$B106,#REF!,0),MATCH('I. Legal Frameworks'!EI$2,#REF!,0)),
INDEX(#REF!,MATCH('I. Legal Frameworks'!$B106,#REF!,0),MATCH('I. Legal Frameworks'!EI$2,#REF!,0)))</f>
        <v>#REF!</v>
      </c>
      <c r="EJ106" s="13" t="e">
        <f>IF(OR(RIGHT(EJ$2,3)="_is",RIGHT(EJ$2,3)="_ts",RIGHT(EJ$2,6)="_index"),
INDEX(#REF!,MATCH('I. Legal Frameworks'!$B106,#REF!,0),MATCH('I. Legal Frameworks'!EJ$2,#REF!,0)),
INDEX(#REF!,MATCH('I. Legal Frameworks'!$B106,#REF!,0),MATCH('I. Legal Frameworks'!EJ$2,#REF!,0)))</f>
        <v>#REF!</v>
      </c>
      <c r="EK106" s="13" t="e">
        <f>IF(OR(RIGHT(EK$2,3)="_is",RIGHT(EK$2,3)="_ts",RIGHT(EK$2,6)="_index"),
INDEX(#REF!,MATCH('I. Legal Frameworks'!$B106,#REF!,0),MATCH('I. Legal Frameworks'!EK$2,#REF!,0)),
INDEX(#REF!,MATCH('I. Legal Frameworks'!$B106,#REF!,0),MATCH('I. Legal Frameworks'!EK$2,#REF!,0)))</f>
        <v>#REF!</v>
      </c>
      <c r="EL106" s="13" t="e">
        <f>IF(OR(RIGHT(EL$2,3)="_is",RIGHT(EL$2,3)="_ts",RIGHT(EL$2,6)="_index"),
INDEX(#REF!,MATCH('I. Legal Frameworks'!$B106,#REF!,0),MATCH('I. Legal Frameworks'!EL$2,#REF!,0)),
INDEX(#REF!,MATCH('I. Legal Frameworks'!$B106,#REF!,0),MATCH('I. Legal Frameworks'!EL$2,#REF!,0)))</f>
        <v>#REF!</v>
      </c>
      <c r="EM106" s="13" t="e">
        <f>IF(OR(RIGHT(EM$2,3)="_is",RIGHT(EM$2,3)="_ts",RIGHT(EM$2,6)="_index"),
INDEX(#REF!,MATCH('I. Legal Frameworks'!$B106,#REF!,0),MATCH('I. Legal Frameworks'!EM$2,#REF!,0)),
INDEX(#REF!,MATCH('I. Legal Frameworks'!$B106,#REF!,0),MATCH('I. Legal Frameworks'!EM$2,#REF!,0)))</f>
        <v>#REF!</v>
      </c>
      <c r="EN106" s="13" t="e">
        <f>IF(OR(RIGHT(EN$2,3)="_is",RIGHT(EN$2,3)="_ts",RIGHT(EN$2,6)="_index"),
INDEX(#REF!,MATCH('I. Legal Frameworks'!$B106,#REF!,0),MATCH('I. Legal Frameworks'!EN$2,#REF!,0)),
INDEX(#REF!,MATCH('I. Legal Frameworks'!$B106,#REF!,0),MATCH('I. Legal Frameworks'!EN$2,#REF!,0)))</f>
        <v>#REF!</v>
      </c>
      <c r="EO106" s="13" t="e">
        <f>IF(OR(RIGHT(EO$2,3)="_is",RIGHT(EO$2,3)="_ts",RIGHT(EO$2,6)="_index"),
INDEX(#REF!,MATCH('I. Legal Frameworks'!$B106,#REF!,0),MATCH('I. Legal Frameworks'!EO$2,#REF!,0)),
INDEX(#REF!,MATCH('I. Legal Frameworks'!$B106,#REF!,0),MATCH('I. Legal Frameworks'!EO$2,#REF!,0)))</f>
        <v>#REF!</v>
      </c>
      <c r="EP106" s="13" t="e">
        <f>IF(OR(RIGHT(EP$2,3)="_is",RIGHT(EP$2,3)="_ts",RIGHT(EP$2,6)="_index"),
INDEX(#REF!,MATCH('I. Legal Frameworks'!$B106,#REF!,0),MATCH('I. Legal Frameworks'!EP$2,#REF!,0)),
INDEX(#REF!,MATCH('I. Legal Frameworks'!$B106,#REF!,0),MATCH('I. Legal Frameworks'!EP$2,#REF!,0)))</f>
        <v>#REF!</v>
      </c>
      <c r="EQ106" s="13" t="e">
        <f>IF(OR(RIGHT(EQ$2,3)="_is",RIGHT(EQ$2,3)="_ts",RIGHT(EQ$2,6)="_index"),
INDEX(#REF!,MATCH('I. Legal Frameworks'!$B106,#REF!,0),MATCH('I. Legal Frameworks'!EQ$2,#REF!,0)),
INDEX(#REF!,MATCH('I. Legal Frameworks'!$B106,#REF!,0),MATCH('I. Legal Frameworks'!EQ$2,#REF!,0)))</f>
        <v>#REF!</v>
      </c>
      <c r="ER106" s="13" t="e">
        <f>IF(OR(RIGHT(ER$2,3)="_is",RIGHT(ER$2,3)="_ts",RIGHT(ER$2,6)="_index"),
INDEX(#REF!,MATCH('I. Legal Frameworks'!$B106,#REF!,0),MATCH('I. Legal Frameworks'!ER$2,#REF!,0)),
INDEX(#REF!,MATCH('I. Legal Frameworks'!$B106,#REF!,0),MATCH('I. Legal Frameworks'!ER$2,#REF!,0)))</f>
        <v>#REF!</v>
      </c>
      <c r="ES106" s="13" t="e">
        <f>IF(OR(RIGHT(ES$2,3)="_is",RIGHT(ES$2,3)="_ts",RIGHT(ES$2,6)="_index"),
INDEX(#REF!,MATCH('I. Legal Frameworks'!$B106,#REF!,0),MATCH('I. Legal Frameworks'!ES$2,#REF!,0)),
INDEX(#REF!,MATCH('I. Legal Frameworks'!$B106,#REF!,0),MATCH('I. Legal Frameworks'!ES$2,#REF!,0)))</f>
        <v>#REF!</v>
      </c>
      <c r="ET106" s="13" t="e">
        <f>IF(OR(RIGHT(ET$2,3)="_is",RIGHT(ET$2,3)="_ts",RIGHT(ET$2,6)="_index"),
INDEX(#REF!,MATCH('I. Legal Frameworks'!$B106,#REF!,0),MATCH('I. Legal Frameworks'!ET$2,#REF!,0)),
INDEX(#REF!,MATCH('I. Legal Frameworks'!$B106,#REF!,0),MATCH('I. Legal Frameworks'!ET$2,#REF!,0)))</f>
        <v>#REF!</v>
      </c>
      <c r="EU106" s="13" t="e">
        <f>IF(OR(RIGHT(EU$2,3)="_is",RIGHT(EU$2,3)="_ts",RIGHT(EU$2,6)="_index"),
INDEX(#REF!,MATCH('I. Legal Frameworks'!$B106,#REF!,0),MATCH('I. Legal Frameworks'!EU$2,#REF!,0)),
INDEX(#REF!,MATCH('I. Legal Frameworks'!$B106,#REF!,0),MATCH('I. Legal Frameworks'!EU$2,#REF!,0)))</f>
        <v>#REF!</v>
      </c>
      <c r="EV106" s="13" t="e">
        <f>IF(OR(RIGHT(EV$2,3)="_is",RIGHT(EV$2,3)="_ts",RIGHT(EV$2,6)="_index"),
INDEX(#REF!,MATCH('I. Legal Frameworks'!$B106,#REF!,0),MATCH('I. Legal Frameworks'!EV$2,#REF!,0)),
INDEX(#REF!,MATCH('I. Legal Frameworks'!$B106,#REF!,0),MATCH('I. Legal Frameworks'!EV$2,#REF!,0)))</f>
        <v>#REF!</v>
      </c>
      <c r="EW106" s="13" t="e">
        <f>IF(OR(RIGHT(EW$2,3)="_is",RIGHT(EW$2,3)="_ts",RIGHT(EW$2,6)="_index"),
INDEX(#REF!,MATCH('I. Legal Frameworks'!$B106,#REF!,0),MATCH('I. Legal Frameworks'!EW$2,#REF!,0)),
INDEX(#REF!,MATCH('I. Legal Frameworks'!$B106,#REF!,0),MATCH('I. Legal Frameworks'!EW$2,#REF!,0)))</f>
        <v>#REF!</v>
      </c>
      <c r="EX106" s="13" t="e">
        <f>IF(OR(RIGHT(EX$2,3)="_is",RIGHT(EX$2,3)="_ts",RIGHT(EX$2,6)="_index"),
INDEX(#REF!,MATCH('I. Legal Frameworks'!$B106,#REF!,0),MATCH('I. Legal Frameworks'!EX$2,#REF!,0)),
INDEX(#REF!,MATCH('I. Legal Frameworks'!$B106,#REF!,0),MATCH('I. Legal Frameworks'!EX$2,#REF!,0)))</f>
        <v>#REF!</v>
      </c>
      <c r="EY106" s="13" t="e">
        <f>IF(OR(RIGHT(EY$2,3)="_is",RIGHT(EY$2,3)="_ts",RIGHT(EY$2,6)="_index"),
INDEX(#REF!,MATCH('I. Legal Frameworks'!$B106,#REF!,0),MATCH('I. Legal Frameworks'!EY$2,#REF!,0)),
INDEX(#REF!,MATCH('I. Legal Frameworks'!$B106,#REF!,0),MATCH('I. Legal Frameworks'!EY$2,#REF!,0)))</f>
        <v>#REF!</v>
      </c>
      <c r="EZ106" s="13" t="e">
        <f>IF(OR(RIGHT(EZ$2,3)="_is",RIGHT(EZ$2,3)="_ts",RIGHT(EZ$2,6)="_index"),
INDEX(#REF!,MATCH('I. Legal Frameworks'!$B106,#REF!,0),MATCH('I. Legal Frameworks'!EZ$2,#REF!,0)),
INDEX(#REF!,MATCH('I. Legal Frameworks'!$B106,#REF!,0),MATCH('I. Legal Frameworks'!EZ$2,#REF!,0)))</f>
        <v>#REF!</v>
      </c>
      <c r="FA106" s="13" t="e">
        <f>IF(OR(RIGHT(FA$2,3)="_is",RIGHT(FA$2,3)="_ts",RIGHT(FA$2,6)="_index"),
INDEX(#REF!,MATCH('I. Legal Frameworks'!$B106,#REF!,0),MATCH('I. Legal Frameworks'!FA$2,#REF!,0)),
INDEX(#REF!,MATCH('I. Legal Frameworks'!$B106,#REF!,0),MATCH('I. Legal Frameworks'!FA$2,#REF!,0)))</f>
        <v>#REF!</v>
      </c>
      <c r="FB106" s="13" t="e">
        <f>IF(OR(RIGHT(FB$2,3)="_is",RIGHT(FB$2,3)="_ts",RIGHT(FB$2,6)="_index"),
INDEX(#REF!,MATCH('I. Legal Frameworks'!$B106,#REF!,0),MATCH('I. Legal Frameworks'!FB$2,#REF!,0)),
INDEX(#REF!,MATCH('I. Legal Frameworks'!$B106,#REF!,0),MATCH('I. Legal Frameworks'!FB$2,#REF!,0)))</f>
        <v>#REF!</v>
      </c>
      <c r="FC106" s="13" t="e">
        <f>IF(OR(RIGHT(FC$2,3)="_is",RIGHT(FC$2,3)="_ts",RIGHT(FC$2,6)="_index"),
INDEX(#REF!,MATCH('I. Legal Frameworks'!$B106,#REF!,0),MATCH('I. Legal Frameworks'!FC$2,#REF!,0)),
INDEX(#REF!,MATCH('I. Legal Frameworks'!$B106,#REF!,0),MATCH('I. Legal Frameworks'!FC$2,#REF!,0)))</f>
        <v>#REF!</v>
      </c>
      <c r="FD106" s="28" t="e">
        <f>IF(OR(RIGHT(FD$2,3)="_is",RIGHT(FD$2,3)="_ts",RIGHT(FD$2,6)="_index"),
INDEX(#REF!,MATCH('I. Legal Frameworks'!$B106,#REF!,0),MATCH('I. Legal Frameworks'!FD$2,#REF!,0)),
INDEX(#REF!,MATCH('I. Legal Frameworks'!$B106,#REF!,0),MATCH('I. Legal Frameworks'!FD$2,#REF!,0)))</f>
        <v>#REF!</v>
      </c>
      <c r="FE106" s="13" t="e">
        <f>IF(OR(RIGHT(FE$2,3)="_is",RIGHT(FE$2,3)="_ts",RIGHT(FE$2,6)="_index"),
INDEX(#REF!,MATCH('I. Legal Frameworks'!$B106,#REF!,0),MATCH('I. Legal Frameworks'!FE$2,#REF!,0)),
INDEX(#REF!,MATCH('I. Legal Frameworks'!$B106,#REF!,0),MATCH('I. Legal Frameworks'!FE$2,#REF!,0)))</f>
        <v>#REF!</v>
      </c>
      <c r="FF106" s="13" t="e">
        <f>IF(OR(RIGHT(FF$2,3)="_is",RIGHT(FF$2,3)="_ts",RIGHT(FF$2,6)="_index"),
INDEX(#REF!,MATCH('I. Legal Frameworks'!$B106,#REF!,0),MATCH('I. Legal Frameworks'!FF$2,#REF!,0)),
INDEX(#REF!,MATCH('I. Legal Frameworks'!$B106,#REF!,0),MATCH('I. Legal Frameworks'!FF$2,#REF!,0)))</f>
        <v>#REF!</v>
      </c>
      <c r="FG106" s="13" t="e">
        <f>IF(OR(RIGHT(FG$2,3)="_is",RIGHT(FG$2,3)="_ts",RIGHT(FG$2,6)="_index"),
INDEX(#REF!,MATCH('I. Legal Frameworks'!$B106,#REF!,0),MATCH('I. Legal Frameworks'!FG$2,#REF!,0)),
INDEX(#REF!,MATCH('I. Legal Frameworks'!$B106,#REF!,0),MATCH('I. Legal Frameworks'!FG$2,#REF!,0)))</f>
        <v>#REF!</v>
      </c>
      <c r="FH106" s="13" t="e">
        <f>IF(OR(RIGHT(FH$2,3)="_is",RIGHT(FH$2,3)="_ts",RIGHT(FH$2,6)="_index"),
INDEX(#REF!,MATCH('I. Legal Frameworks'!$B106,#REF!,0),MATCH('I. Legal Frameworks'!FH$2,#REF!,0)),
INDEX(#REF!,MATCH('I. Legal Frameworks'!$B106,#REF!,0),MATCH('I. Legal Frameworks'!FH$2,#REF!,0)))</f>
        <v>#REF!</v>
      </c>
      <c r="FI106" s="13" t="e">
        <f>IF(OR(RIGHT(FI$2,3)="_is",RIGHT(FI$2,3)="_ts",RIGHT(FI$2,6)="_index"),
INDEX(#REF!,MATCH('I. Legal Frameworks'!$B106,#REF!,0),MATCH('I. Legal Frameworks'!FI$2,#REF!,0)),
INDEX(#REF!,MATCH('I. Legal Frameworks'!$B106,#REF!,0),MATCH('I. Legal Frameworks'!FI$2,#REF!,0)))</f>
        <v>#REF!</v>
      </c>
      <c r="FJ106" s="13" t="e">
        <f>IF(OR(RIGHT(FJ$2,3)="_is",RIGHT(FJ$2,3)="_ts",RIGHT(FJ$2,6)="_index"),
INDEX(#REF!,MATCH('I. Legal Frameworks'!$B106,#REF!,0),MATCH('I. Legal Frameworks'!FJ$2,#REF!,0)),
INDEX(#REF!,MATCH('I. Legal Frameworks'!$B106,#REF!,0),MATCH('I. Legal Frameworks'!FJ$2,#REF!,0)))</f>
        <v>#REF!</v>
      </c>
      <c r="FK106" s="13" t="e">
        <f>IF(OR(RIGHT(FK$2,3)="_is",RIGHT(FK$2,3)="_ts",RIGHT(FK$2,6)="_index"),
INDEX(#REF!,MATCH('I. Legal Frameworks'!$B106,#REF!,0),MATCH('I. Legal Frameworks'!FK$2,#REF!,0)),
INDEX(#REF!,MATCH('I. Legal Frameworks'!$B106,#REF!,0),MATCH('I. Legal Frameworks'!FK$2,#REF!,0)))</f>
        <v>#REF!</v>
      </c>
      <c r="FL106" s="13" t="e">
        <f>IF(OR(RIGHT(FL$2,3)="_is",RIGHT(FL$2,3)="_ts",RIGHT(FL$2,6)="_index"),
INDEX(#REF!,MATCH('I. Legal Frameworks'!$B106,#REF!,0),MATCH('I. Legal Frameworks'!FL$2,#REF!,0)),
INDEX(#REF!,MATCH('I. Legal Frameworks'!$B106,#REF!,0),MATCH('I. Legal Frameworks'!FL$2,#REF!,0)))</f>
        <v>#REF!</v>
      </c>
      <c r="FM106" s="13" t="e">
        <f>IF(OR(RIGHT(FM$2,3)="_is",RIGHT(FM$2,3)="_ts",RIGHT(FM$2,6)="_index"),
INDEX(#REF!,MATCH('I. Legal Frameworks'!$B106,#REF!,0),MATCH('I. Legal Frameworks'!FM$2,#REF!,0)),
INDEX(#REF!,MATCH('I. Legal Frameworks'!$B106,#REF!,0),MATCH('I. Legal Frameworks'!FM$2,#REF!,0)))</f>
        <v>#REF!</v>
      </c>
      <c r="FN106" s="13" t="e">
        <f>IF(OR(RIGHT(FN$2,3)="_is",RIGHT(FN$2,3)="_ts",RIGHT(FN$2,6)="_index"),
INDEX(#REF!,MATCH('I. Legal Frameworks'!$B106,#REF!,0),MATCH('I. Legal Frameworks'!FN$2,#REF!,0)),
INDEX(#REF!,MATCH('I. Legal Frameworks'!$B106,#REF!,0),MATCH('I. Legal Frameworks'!FN$2,#REF!,0)))</f>
        <v>#REF!</v>
      </c>
      <c r="FO106" s="13" t="e">
        <f>IF(OR(RIGHT(FO$2,3)="_is",RIGHT(FO$2,3)="_ts",RIGHT(FO$2,6)="_index"),
INDEX(#REF!,MATCH('I. Legal Frameworks'!$B106,#REF!,0),MATCH('I. Legal Frameworks'!FO$2,#REF!,0)),
INDEX(#REF!,MATCH('I. Legal Frameworks'!$B106,#REF!,0),MATCH('I. Legal Frameworks'!FO$2,#REF!,0)))</f>
        <v>#REF!</v>
      </c>
      <c r="FP106" s="13" t="e">
        <f>IF(OR(RIGHT(FP$2,3)="_is",RIGHT(FP$2,3)="_ts",RIGHT(FP$2,6)="_index"),
INDEX(#REF!,MATCH('I. Legal Frameworks'!$B106,#REF!,0),MATCH('I. Legal Frameworks'!FP$2,#REF!,0)),
INDEX(#REF!,MATCH('I. Legal Frameworks'!$B106,#REF!,0),MATCH('I. Legal Frameworks'!FP$2,#REF!,0)))</f>
        <v>#REF!</v>
      </c>
      <c r="FQ106" s="13" t="e">
        <f>IF(OR(RIGHT(FQ$2,3)="_is",RIGHT(FQ$2,3)="_ts",RIGHT(FQ$2,6)="_index"),
INDEX(#REF!,MATCH('I. Legal Frameworks'!$B106,#REF!,0),MATCH('I. Legal Frameworks'!FQ$2,#REF!,0)),
INDEX(#REF!,MATCH('I. Legal Frameworks'!$B106,#REF!,0),MATCH('I. Legal Frameworks'!FQ$2,#REF!,0)))</f>
        <v>#REF!</v>
      </c>
      <c r="FR106" s="13" t="e">
        <f>IF(OR(RIGHT(FR$2,3)="_is",RIGHT(FR$2,3)="_ts",RIGHT(FR$2,6)="_index"),
INDEX(#REF!,MATCH('I. Legal Frameworks'!$B106,#REF!,0),MATCH('I. Legal Frameworks'!FR$2,#REF!,0)),
INDEX(#REF!,MATCH('I. Legal Frameworks'!$B106,#REF!,0),MATCH('I. Legal Frameworks'!FR$2,#REF!,0)))</f>
        <v>#REF!</v>
      </c>
      <c r="FS106" s="28" t="e">
        <f>IF(OR(RIGHT(FS$2,3)="_is",RIGHT(FS$2,3)="_ts",RIGHT(FS$2,6)="_index"),
INDEX(#REF!,MATCH('I. Legal Frameworks'!$B106,#REF!,0),MATCH('I. Legal Frameworks'!FS$2,#REF!,0)),
INDEX(#REF!,MATCH('I. Legal Frameworks'!$B106,#REF!,0),MATCH('I. Legal Frameworks'!FS$2,#REF!,0)))</f>
        <v>#REF!</v>
      </c>
      <c r="FT106" s="13" t="e">
        <f>IF(OR(RIGHT(FT$2,3)="_is",RIGHT(FT$2,3)="_ts",RIGHT(FT$2,6)="_index"),
INDEX(#REF!,MATCH('I. Legal Frameworks'!$B106,#REF!,0),MATCH('I. Legal Frameworks'!FT$2,#REF!,0)),
INDEX(#REF!,MATCH('I. Legal Frameworks'!$B106,#REF!,0),MATCH('I. Legal Frameworks'!FT$2,#REF!,0)))</f>
        <v>#REF!</v>
      </c>
      <c r="FU106" s="13" t="e">
        <f>IF(OR(RIGHT(FU$2,3)="_is",RIGHT(FU$2,3)="_ts",RIGHT(FU$2,6)="_index"),
INDEX(#REF!,MATCH('I. Legal Frameworks'!$B106,#REF!,0),MATCH('I. Legal Frameworks'!FU$2,#REF!,0)),
INDEX(#REF!,MATCH('I. Legal Frameworks'!$B106,#REF!,0),MATCH('I. Legal Frameworks'!FU$2,#REF!,0)))</f>
        <v>#REF!</v>
      </c>
      <c r="FV106" s="13" t="e">
        <f>IF(OR(RIGHT(FV$2,3)="_is",RIGHT(FV$2,3)="_ts",RIGHT(FV$2,6)="_index"),
INDEX(#REF!,MATCH('I. Legal Frameworks'!$B106,#REF!,0),MATCH('I. Legal Frameworks'!FV$2,#REF!,0)),
INDEX(#REF!,MATCH('I. Legal Frameworks'!$B106,#REF!,0),MATCH('I. Legal Frameworks'!FV$2,#REF!,0)))</f>
        <v>#REF!</v>
      </c>
      <c r="FW106" s="13" t="e">
        <f>IF(OR(RIGHT(FW$2,3)="_is",RIGHT(FW$2,3)="_ts",RIGHT(FW$2,6)="_index"),
INDEX(#REF!,MATCH('I. Legal Frameworks'!$B106,#REF!,0),MATCH('I. Legal Frameworks'!FW$2,#REF!,0)),
INDEX(#REF!,MATCH('I. Legal Frameworks'!$B106,#REF!,0),MATCH('I. Legal Frameworks'!FW$2,#REF!,0)))</f>
        <v>#REF!</v>
      </c>
      <c r="FX106" s="13" t="e">
        <f>IF(OR(RIGHT(FX$2,3)="_is",RIGHT(FX$2,3)="_ts",RIGHT(FX$2,6)="_index"),
INDEX(#REF!,MATCH('I. Legal Frameworks'!$B106,#REF!,0),MATCH('I. Legal Frameworks'!FX$2,#REF!,0)),
INDEX(#REF!,MATCH('I. Legal Frameworks'!$B106,#REF!,0),MATCH('I. Legal Frameworks'!FX$2,#REF!,0)))</f>
        <v>#REF!</v>
      </c>
      <c r="FY106" s="13" t="e">
        <f>IF(OR(RIGHT(FY$2,3)="_is",RIGHT(FY$2,3)="_ts",RIGHT(FY$2,6)="_index"),
INDEX(#REF!,MATCH('I. Legal Frameworks'!$B106,#REF!,0),MATCH('I. Legal Frameworks'!FY$2,#REF!,0)),
INDEX(#REF!,MATCH('I. Legal Frameworks'!$B106,#REF!,0),MATCH('I. Legal Frameworks'!FY$2,#REF!,0)))</f>
        <v>#REF!</v>
      </c>
      <c r="FZ106" s="13" t="e">
        <f>IF(OR(RIGHT(FZ$2,3)="_is",RIGHT(FZ$2,3)="_ts",RIGHT(FZ$2,6)="_index"),
INDEX(#REF!,MATCH('I. Legal Frameworks'!$B106,#REF!,0),MATCH('I. Legal Frameworks'!FZ$2,#REF!,0)),
INDEX(#REF!,MATCH('I. Legal Frameworks'!$B106,#REF!,0),MATCH('I. Legal Frameworks'!FZ$2,#REF!,0)))</f>
        <v>#REF!</v>
      </c>
      <c r="GA106" s="13" t="e">
        <f>IF(OR(RIGHT(GA$2,3)="_is",RIGHT(GA$2,3)="_ts",RIGHT(GA$2,6)="_index"),
INDEX(#REF!,MATCH('I. Legal Frameworks'!$B106,#REF!,0),MATCH('I. Legal Frameworks'!GA$2,#REF!,0)),
INDEX(#REF!,MATCH('I. Legal Frameworks'!$B106,#REF!,0),MATCH('I. Legal Frameworks'!GA$2,#REF!,0)))</f>
        <v>#REF!</v>
      </c>
      <c r="GB106" s="13" t="e">
        <f>IF(OR(RIGHT(GB$2,3)="_is",RIGHT(GB$2,3)="_ts",RIGHT(GB$2,6)="_index"),
INDEX(#REF!,MATCH('I. Legal Frameworks'!$B106,#REF!,0),MATCH('I. Legal Frameworks'!GB$2,#REF!,0)),
INDEX(#REF!,MATCH('I. Legal Frameworks'!$B106,#REF!,0),MATCH('I. Legal Frameworks'!GB$2,#REF!,0)))</f>
        <v>#REF!</v>
      </c>
      <c r="GC106" s="13" t="e">
        <f>IF(OR(RIGHT(GC$2,3)="_is",RIGHT(GC$2,3)="_ts",RIGHT(GC$2,6)="_index"),
INDEX(#REF!,MATCH('I. Legal Frameworks'!$B106,#REF!,0),MATCH('I. Legal Frameworks'!GC$2,#REF!,0)),
INDEX(#REF!,MATCH('I. Legal Frameworks'!$B106,#REF!,0),MATCH('I. Legal Frameworks'!GC$2,#REF!,0)))</f>
        <v>#REF!</v>
      </c>
      <c r="GD106" s="13" t="e">
        <f>IF(OR(RIGHT(GD$2,3)="_is",RIGHT(GD$2,3)="_ts",RIGHT(GD$2,6)="_index"),
INDEX(#REF!,MATCH('I. Legal Frameworks'!$B106,#REF!,0),MATCH('I. Legal Frameworks'!GD$2,#REF!,0)),
INDEX(#REF!,MATCH('I. Legal Frameworks'!$B106,#REF!,0),MATCH('I. Legal Frameworks'!GD$2,#REF!,0)))</f>
        <v>#REF!</v>
      </c>
      <c r="GE106" s="13" t="e">
        <f>IF(OR(RIGHT(GE$2,3)="_is",RIGHT(GE$2,3)="_ts",RIGHT(GE$2,6)="_index"),
INDEX(#REF!,MATCH('I. Legal Frameworks'!$B106,#REF!,0),MATCH('I. Legal Frameworks'!GE$2,#REF!,0)),
INDEX(#REF!,MATCH('I. Legal Frameworks'!$B106,#REF!,0),MATCH('I. Legal Frameworks'!GE$2,#REF!,0)))</f>
        <v>#REF!</v>
      </c>
      <c r="GF106" s="13" t="e">
        <f>IF(OR(RIGHT(GF$2,3)="_is",RIGHT(GF$2,3)="_ts",RIGHT(GF$2,6)="_index"),
INDEX(#REF!,MATCH('I. Legal Frameworks'!$B106,#REF!,0),MATCH('I. Legal Frameworks'!GF$2,#REF!,0)),
INDEX(#REF!,MATCH('I. Legal Frameworks'!$B106,#REF!,0),MATCH('I. Legal Frameworks'!GF$2,#REF!,0)))</f>
        <v>#REF!</v>
      </c>
      <c r="GG106" s="13" t="e">
        <f>IF(OR(RIGHT(GG$2,3)="_is",RIGHT(GG$2,3)="_ts",RIGHT(GG$2,6)="_index"),
INDEX(#REF!,MATCH('I. Legal Frameworks'!$B106,#REF!,0),MATCH('I. Legal Frameworks'!GG$2,#REF!,0)),
INDEX(#REF!,MATCH('I. Legal Frameworks'!$B106,#REF!,0),MATCH('I. Legal Frameworks'!GG$2,#REF!,0)))</f>
        <v>#REF!</v>
      </c>
      <c r="GH106" s="13" t="e">
        <f>IF(OR(RIGHT(GH$2,3)="_is",RIGHT(GH$2,3)="_ts",RIGHT(GH$2,6)="_index"),
INDEX(#REF!,MATCH('I. Legal Frameworks'!$B106,#REF!,0),MATCH('I. Legal Frameworks'!GH$2,#REF!,0)),
INDEX(#REF!,MATCH('I. Legal Frameworks'!$B106,#REF!,0),MATCH('I. Legal Frameworks'!GH$2,#REF!,0)))</f>
        <v>#REF!</v>
      </c>
      <c r="GI106" s="28" t="e">
        <f>IF(OR(RIGHT(GI$2,3)="_is",RIGHT(GI$2,3)="_ts",RIGHT(GI$2,6)="_index"),
INDEX(#REF!,MATCH('I. Legal Frameworks'!$B106,#REF!,0),MATCH('I. Legal Frameworks'!GI$2,#REF!,0)),
INDEX(#REF!,MATCH('I. Legal Frameworks'!$B106,#REF!,0),MATCH('I. Legal Frameworks'!GI$2,#REF!,0)))</f>
        <v>#REF!</v>
      </c>
      <c r="GJ106" s="13" t="e">
        <f>IF(OR(RIGHT(GJ$2,3)="_is",RIGHT(GJ$2,3)="_ts",RIGHT(GJ$2,6)="_index"),
INDEX(#REF!,MATCH('I. Legal Frameworks'!$B106,#REF!,0),MATCH('I. Legal Frameworks'!GJ$2,#REF!,0)),
INDEX(#REF!,MATCH('I. Legal Frameworks'!$B106,#REF!,0),MATCH('I. Legal Frameworks'!GJ$2,#REF!,0)))</f>
        <v>#REF!</v>
      </c>
      <c r="GK106" s="13" t="e">
        <f>IF(OR(RIGHT(GK$2,3)="_is",RIGHT(GK$2,3)="_ts",RIGHT(GK$2,6)="_index"),
INDEX(#REF!,MATCH('I. Legal Frameworks'!$B106,#REF!,0),MATCH('I. Legal Frameworks'!GK$2,#REF!,0)),
INDEX(#REF!,MATCH('I. Legal Frameworks'!$B106,#REF!,0),MATCH('I. Legal Frameworks'!GK$2,#REF!,0)))</f>
        <v>#REF!</v>
      </c>
      <c r="GL106" s="13" t="e">
        <f>IF(OR(RIGHT(GL$2,3)="_is",RIGHT(GL$2,3)="_ts",RIGHT(GL$2,6)="_index"),
INDEX(#REF!,MATCH('I. Legal Frameworks'!$B106,#REF!,0),MATCH('I. Legal Frameworks'!GL$2,#REF!,0)),
INDEX(#REF!,MATCH('I. Legal Frameworks'!$B106,#REF!,0),MATCH('I. Legal Frameworks'!GL$2,#REF!,0)))</f>
        <v>#REF!</v>
      </c>
      <c r="GM106" s="13" t="e">
        <f>IF(OR(RIGHT(GM$2,3)="_is",RIGHT(GM$2,3)="_ts",RIGHT(GM$2,6)="_index"),
INDEX(#REF!,MATCH('I. Legal Frameworks'!$B106,#REF!,0),MATCH('I. Legal Frameworks'!GM$2,#REF!,0)),
INDEX(#REF!,MATCH('I. Legal Frameworks'!$B106,#REF!,0),MATCH('I. Legal Frameworks'!GM$2,#REF!,0)))</f>
        <v>#REF!</v>
      </c>
      <c r="GN106" s="13" t="e">
        <f>IF(OR(RIGHT(GN$2,3)="_is",RIGHT(GN$2,3)="_ts",RIGHT(GN$2,6)="_index"),
INDEX(#REF!,MATCH('I. Legal Frameworks'!$B106,#REF!,0),MATCH('I. Legal Frameworks'!GN$2,#REF!,0)),
INDEX(#REF!,MATCH('I. Legal Frameworks'!$B106,#REF!,0),MATCH('I. Legal Frameworks'!GN$2,#REF!,0)))</f>
        <v>#REF!</v>
      </c>
      <c r="GO106" s="13" t="e">
        <f>IF(OR(RIGHT(GO$2,3)="_is",RIGHT(GO$2,3)="_ts",RIGHT(GO$2,6)="_index"),
INDEX(#REF!,MATCH('I. Legal Frameworks'!$B106,#REF!,0),MATCH('I. Legal Frameworks'!GO$2,#REF!,0)),
INDEX(#REF!,MATCH('I. Legal Frameworks'!$B106,#REF!,0),MATCH('I. Legal Frameworks'!GO$2,#REF!,0)))</f>
        <v>#REF!</v>
      </c>
      <c r="GP106" s="13" t="e">
        <f>IF(OR(RIGHT(GP$2,3)="_is",RIGHT(GP$2,3)="_ts",RIGHT(GP$2,6)="_index"),
INDEX(#REF!,MATCH('I. Legal Frameworks'!$B106,#REF!,0),MATCH('I. Legal Frameworks'!GP$2,#REF!,0)),
INDEX(#REF!,MATCH('I. Legal Frameworks'!$B106,#REF!,0),MATCH('I. Legal Frameworks'!GP$2,#REF!,0)))</f>
        <v>#REF!</v>
      </c>
      <c r="GQ106" s="13" t="e">
        <f>IF(OR(RIGHT(GQ$2,3)="_is",RIGHT(GQ$2,3)="_ts",RIGHT(GQ$2,6)="_index"),
INDEX(#REF!,MATCH('I. Legal Frameworks'!$B106,#REF!,0),MATCH('I. Legal Frameworks'!GQ$2,#REF!,0)),
INDEX(#REF!,MATCH('I. Legal Frameworks'!$B106,#REF!,0),MATCH('I. Legal Frameworks'!GQ$2,#REF!,0)))</f>
        <v>#REF!</v>
      </c>
      <c r="GR106" s="13" t="e">
        <f>IF(OR(RIGHT(GR$2,3)="_is",RIGHT(GR$2,3)="_ts",RIGHT(GR$2,6)="_index"),
INDEX(#REF!,MATCH('I. Legal Frameworks'!$B106,#REF!,0),MATCH('I. Legal Frameworks'!GR$2,#REF!,0)),
INDEX(#REF!,MATCH('I. Legal Frameworks'!$B106,#REF!,0),MATCH('I. Legal Frameworks'!GR$2,#REF!,0)))</f>
        <v>#REF!</v>
      </c>
      <c r="GS106" s="13" t="e">
        <f>IF(OR(RIGHT(GS$2,3)="_is",RIGHT(GS$2,3)="_ts",RIGHT(GS$2,6)="_index"),
INDEX(#REF!,MATCH('I. Legal Frameworks'!$B106,#REF!,0),MATCH('I. Legal Frameworks'!GS$2,#REF!,0)),
INDEX(#REF!,MATCH('I. Legal Frameworks'!$B106,#REF!,0),MATCH('I. Legal Frameworks'!GS$2,#REF!,0)))</f>
        <v>#REF!</v>
      </c>
      <c r="GT106" s="13" t="e">
        <f>IF(OR(RIGHT(GT$2,3)="_is",RIGHT(GT$2,3)="_ts",RIGHT(GT$2,6)="_index"),
INDEX(#REF!,MATCH('I. Legal Frameworks'!$B106,#REF!,0),MATCH('I. Legal Frameworks'!GT$2,#REF!,0)),
INDEX(#REF!,MATCH('I. Legal Frameworks'!$B106,#REF!,0),MATCH('I. Legal Frameworks'!GT$2,#REF!,0)))</f>
        <v>#REF!</v>
      </c>
      <c r="GU106" s="13" t="e">
        <f>IF(OR(RIGHT(GU$2,3)="_is",RIGHT(GU$2,3)="_ts",RIGHT(GU$2,6)="_index"),
INDEX(#REF!,MATCH('I. Legal Frameworks'!$B106,#REF!,0),MATCH('I. Legal Frameworks'!GU$2,#REF!,0)),
INDEX(#REF!,MATCH('I. Legal Frameworks'!$B106,#REF!,0),MATCH('I. Legal Frameworks'!GU$2,#REF!,0)))</f>
        <v>#REF!</v>
      </c>
      <c r="GV106" s="13" t="e">
        <f>IF(OR(RIGHT(GV$2,3)="_is",RIGHT(GV$2,3)="_ts",RIGHT(GV$2,6)="_index"),
INDEX(#REF!,MATCH('I. Legal Frameworks'!$B106,#REF!,0),MATCH('I. Legal Frameworks'!GV$2,#REF!,0)),
INDEX(#REF!,MATCH('I. Legal Frameworks'!$B106,#REF!,0),MATCH('I. Legal Frameworks'!GV$2,#REF!,0)))</f>
        <v>#REF!</v>
      </c>
      <c r="GW106" s="13" t="e">
        <f>IF(OR(RIGHT(GW$2,3)="_is",RIGHT(GW$2,3)="_ts",RIGHT(GW$2,6)="_index"),
INDEX(#REF!,MATCH('I. Legal Frameworks'!$B106,#REF!,0),MATCH('I. Legal Frameworks'!GW$2,#REF!,0)),
INDEX(#REF!,MATCH('I. Legal Frameworks'!$B106,#REF!,0),MATCH('I. Legal Frameworks'!GW$2,#REF!,0)))</f>
        <v>#REF!</v>
      </c>
      <c r="GX106" s="13" t="e">
        <f>IF(OR(RIGHT(GX$2,3)="_is",RIGHT(GX$2,3)="_ts",RIGHT(GX$2,6)="_index"),
INDEX(#REF!,MATCH('I. Legal Frameworks'!$B106,#REF!,0),MATCH('I. Legal Frameworks'!GX$2,#REF!,0)),
INDEX(#REF!,MATCH('I. Legal Frameworks'!$B106,#REF!,0),MATCH('I. Legal Frameworks'!GX$2,#REF!,0)))</f>
        <v>#REF!</v>
      </c>
      <c r="GY106" s="13" t="e">
        <f>IF(OR(RIGHT(GY$2,3)="_is",RIGHT(GY$2,3)="_ts",RIGHT(GY$2,6)="_index"),
INDEX(#REF!,MATCH('I. Legal Frameworks'!$B106,#REF!,0),MATCH('I. Legal Frameworks'!GY$2,#REF!,0)),
INDEX(#REF!,MATCH('I. Legal Frameworks'!$B106,#REF!,0),MATCH('I. Legal Frameworks'!GY$2,#REF!,0)))</f>
        <v>#REF!</v>
      </c>
      <c r="GZ106" s="13" t="e">
        <f>IF(OR(RIGHT(GZ$2,3)="_is",RIGHT(GZ$2,3)="_ts",RIGHT(GZ$2,6)="_index"),
INDEX(#REF!,MATCH('I. Legal Frameworks'!$B106,#REF!,0),MATCH('I. Legal Frameworks'!GZ$2,#REF!,0)),
INDEX(#REF!,MATCH('I. Legal Frameworks'!$B106,#REF!,0),MATCH('I. Legal Frameworks'!GZ$2,#REF!,0)))</f>
        <v>#REF!</v>
      </c>
      <c r="HA106" s="13" t="e">
        <f>IF(OR(RIGHT(HA$2,3)="_is",RIGHT(HA$2,3)="_ts",RIGHT(HA$2,6)="_index"),
INDEX(#REF!,MATCH('I. Legal Frameworks'!$B106,#REF!,0),MATCH('I. Legal Frameworks'!HA$2,#REF!,0)),
INDEX(#REF!,MATCH('I. Legal Frameworks'!$B106,#REF!,0),MATCH('I. Legal Frameworks'!HA$2,#REF!,0)))</f>
        <v>#REF!</v>
      </c>
      <c r="HB106" s="13" t="e">
        <f>IF(OR(RIGHT(HB$2,3)="_is",RIGHT(HB$2,3)="_ts",RIGHT(HB$2,6)="_index"),
INDEX(#REF!,MATCH('I. Legal Frameworks'!$B106,#REF!,0),MATCH('I. Legal Frameworks'!HB$2,#REF!,0)),
INDEX(#REF!,MATCH('I. Legal Frameworks'!$B106,#REF!,0),MATCH('I. Legal Frameworks'!HB$2,#REF!,0)))</f>
        <v>#REF!</v>
      </c>
      <c r="HC106" s="13" t="e">
        <f>IF(OR(RIGHT(HC$2,3)="_is",RIGHT(HC$2,3)="_ts",RIGHT(HC$2,6)="_index"),
INDEX(#REF!,MATCH('I. Legal Frameworks'!$B106,#REF!,0),MATCH('I. Legal Frameworks'!HC$2,#REF!,0)),
INDEX(#REF!,MATCH('I. Legal Frameworks'!$B106,#REF!,0),MATCH('I. Legal Frameworks'!HC$2,#REF!,0)))</f>
        <v>#REF!</v>
      </c>
      <c r="HD106" s="13" t="e">
        <f>IF(OR(RIGHT(HD$2,3)="_is",RIGHT(HD$2,3)="_ts",RIGHT(HD$2,6)="_index"),
INDEX(#REF!,MATCH('I. Legal Frameworks'!$B106,#REF!,0),MATCH('I. Legal Frameworks'!HD$2,#REF!,0)),
INDEX(#REF!,MATCH('I. Legal Frameworks'!$B106,#REF!,0),MATCH('I. Legal Frameworks'!HD$2,#REF!,0)))</f>
        <v>#REF!</v>
      </c>
      <c r="HE106" s="13" t="e">
        <f>IF(OR(RIGHT(HE$2,3)="_is",RIGHT(HE$2,3)="_ts",RIGHT(HE$2,6)="_index"),
INDEX(#REF!,MATCH('I. Legal Frameworks'!$B106,#REF!,0),MATCH('I. Legal Frameworks'!HE$2,#REF!,0)),
INDEX(#REF!,MATCH('I. Legal Frameworks'!$B106,#REF!,0),MATCH('I. Legal Frameworks'!HE$2,#REF!,0)))</f>
        <v>#REF!</v>
      </c>
      <c r="HF106" s="14" t="s">
        <v>499</v>
      </c>
    </row>
    <row r="107" spans="1:214" x14ac:dyDescent="0.35">
      <c r="A107" t="s">
        <v>320</v>
      </c>
      <c r="B107" t="s">
        <v>321</v>
      </c>
      <c r="C107" t="s">
        <v>321</v>
      </c>
      <c r="D107" t="s">
        <v>161</v>
      </c>
      <c r="E107" t="s">
        <v>110</v>
      </c>
      <c r="F107" s="30" t="e">
        <f>IF(OR(RIGHT(F$2,3)="_is",RIGHT(F$2,3)="_ts",RIGHT(F$2,6)="_index"),
INDEX(#REF!,MATCH('I. Legal Frameworks'!$B107,#REF!,0),MATCH('I. Legal Frameworks'!F$2,#REF!,0)),
INDEX(#REF!,MATCH('I. Legal Frameworks'!$B107,#REF!,0),MATCH('I. Legal Frameworks'!F$2,#REF!,0)))</f>
        <v>#REF!</v>
      </c>
      <c r="G107" s="28" t="e">
        <f>IF(OR(RIGHT(G$2,3)="_is",RIGHT(G$2,3)="_ts",RIGHT(G$2,6)="_index"),
INDEX(#REF!,MATCH('I. Legal Frameworks'!$B107,#REF!,0),MATCH('I. Legal Frameworks'!G$2,#REF!,0)),
INDEX(#REF!,MATCH('I. Legal Frameworks'!$B107,#REF!,0),MATCH('I. Legal Frameworks'!G$2,#REF!,0)))</f>
        <v>#REF!</v>
      </c>
      <c r="H107" s="13" t="e">
        <f>IF(OR(RIGHT(H$2,3)="_is",RIGHT(H$2,3)="_ts",RIGHT(H$2,6)="_index"),
INDEX(#REF!,MATCH('I. Legal Frameworks'!$B107,#REF!,0),MATCH('I. Legal Frameworks'!H$2,#REF!,0)),
INDEX(#REF!,MATCH('I. Legal Frameworks'!$B107,#REF!,0),MATCH('I. Legal Frameworks'!H$2,#REF!,0)))</f>
        <v>#REF!</v>
      </c>
      <c r="I107" s="13" t="e">
        <f>IF(OR(RIGHT(I$2,3)="_is",RIGHT(I$2,3)="_ts",RIGHT(I$2,6)="_index"),
INDEX(#REF!,MATCH('I. Legal Frameworks'!$B107,#REF!,0),MATCH('I. Legal Frameworks'!I$2,#REF!,0)),
INDEX(#REF!,MATCH('I. Legal Frameworks'!$B107,#REF!,0),MATCH('I. Legal Frameworks'!I$2,#REF!,0)))</f>
        <v>#REF!</v>
      </c>
      <c r="J107" s="13" t="e">
        <f>IF(OR(RIGHT(J$2,3)="_is",RIGHT(J$2,3)="_ts",RIGHT(J$2,6)="_index"),
INDEX(#REF!,MATCH('I. Legal Frameworks'!$B107,#REF!,0),MATCH('I. Legal Frameworks'!J$2,#REF!,0)),
INDEX(#REF!,MATCH('I. Legal Frameworks'!$B107,#REF!,0),MATCH('I. Legal Frameworks'!J$2,#REF!,0)))</f>
        <v>#REF!</v>
      </c>
      <c r="K107" s="13" t="e">
        <f>IF(OR(RIGHT(K$2,3)="_is",RIGHT(K$2,3)="_ts",RIGHT(K$2,6)="_index"),
INDEX(#REF!,MATCH('I. Legal Frameworks'!$B107,#REF!,0),MATCH('I. Legal Frameworks'!K$2,#REF!,0)),
INDEX(#REF!,MATCH('I. Legal Frameworks'!$B107,#REF!,0),MATCH('I. Legal Frameworks'!K$2,#REF!,0)))</f>
        <v>#REF!</v>
      </c>
      <c r="L107" s="13" t="e">
        <f>IF(OR(RIGHT(L$2,3)="_is",RIGHT(L$2,3)="_ts",RIGHT(L$2,6)="_index"),
INDEX(#REF!,MATCH('I. Legal Frameworks'!$B107,#REF!,0),MATCH('I. Legal Frameworks'!L$2,#REF!,0)),
INDEX(#REF!,MATCH('I. Legal Frameworks'!$B107,#REF!,0),MATCH('I. Legal Frameworks'!L$2,#REF!,0)))</f>
        <v>#REF!</v>
      </c>
      <c r="M107" s="13" t="e">
        <f>IF(OR(RIGHT(M$2,3)="_is",RIGHT(M$2,3)="_ts",RIGHT(M$2,6)="_index"),
INDEX(#REF!,MATCH('I. Legal Frameworks'!$B107,#REF!,0),MATCH('I. Legal Frameworks'!M$2,#REF!,0)),
INDEX(#REF!,MATCH('I. Legal Frameworks'!$B107,#REF!,0),MATCH('I. Legal Frameworks'!M$2,#REF!,0)))</f>
        <v>#REF!</v>
      </c>
      <c r="N107" s="13" t="e">
        <f>IF(OR(RIGHT(N$2,3)="_is",RIGHT(N$2,3)="_ts",RIGHT(N$2,6)="_index"),
INDEX(#REF!,MATCH('I. Legal Frameworks'!$B107,#REF!,0),MATCH('I. Legal Frameworks'!N$2,#REF!,0)),
INDEX(#REF!,MATCH('I. Legal Frameworks'!$B107,#REF!,0),MATCH('I. Legal Frameworks'!N$2,#REF!,0)))</f>
        <v>#REF!</v>
      </c>
      <c r="O107" s="13" t="e">
        <f>IF(OR(RIGHT(O$2,3)="_is",RIGHT(O$2,3)="_ts",RIGHT(O$2,6)="_index"),
INDEX(#REF!,MATCH('I. Legal Frameworks'!$B107,#REF!,0),MATCH('I. Legal Frameworks'!O$2,#REF!,0)),
INDEX(#REF!,MATCH('I. Legal Frameworks'!$B107,#REF!,0),MATCH('I. Legal Frameworks'!O$2,#REF!,0)))</f>
        <v>#REF!</v>
      </c>
      <c r="P107" s="13" t="e">
        <f>IF(OR(RIGHT(P$2,3)="_is",RIGHT(P$2,3)="_ts",RIGHT(P$2,6)="_index"),
INDEX(#REF!,MATCH('I. Legal Frameworks'!$B107,#REF!,0),MATCH('I. Legal Frameworks'!P$2,#REF!,0)),
INDEX(#REF!,MATCH('I. Legal Frameworks'!$B107,#REF!,0),MATCH('I. Legal Frameworks'!P$2,#REF!,0)))</f>
        <v>#REF!</v>
      </c>
      <c r="Q107" s="13" t="e">
        <f>IF(OR(RIGHT(Q$2,3)="_is",RIGHT(Q$2,3)="_ts",RIGHT(Q$2,6)="_index"),
INDEX(#REF!,MATCH('I. Legal Frameworks'!$B107,#REF!,0),MATCH('I. Legal Frameworks'!Q$2,#REF!,0)),
INDEX(#REF!,MATCH('I. Legal Frameworks'!$B107,#REF!,0),MATCH('I. Legal Frameworks'!Q$2,#REF!,0)))</f>
        <v>#REF!</v>
      </c>
      <c r="R107" s="13" t="e">
        <f>IF(OR(RIGHT(R$2,3)="_is",RIGHT(R$2,3)="_ts",RIGHT(R$2,6)="_index"),
INDEX(#REF!,MATCH('I. Legal Frameworks'!$B107,#REF!,0),MATCH('I. Legal Frameworks'!R$2,#REF!,0)),
INDEX(#REF!,MATCH('I. Legal Frameworks'!$B107,#REF!,0),MATCH('I. Legal Frameworks'!R$2,#REF!,0)))</f>
        <v>#REF!</v>
      </c>
      <c r="S107" s="13" t="e">
        <f>IF(OR(RIGHT(S$2,3)="_is",RIGHT(S$2,3)="_ts",RIGHT(S$2,6)="_index"),
INDEX(#REF!,MATCH('I. Legal Frameworks'!$B107,#REF!,0),MATCH('I. Legal Frameworks'!S$2,#REF!,0)),
INDEX(#REF!,MATCH('I. Legal Frameworks'!$B107,#REF!,0),MATCH('I. Legal Frameworks'!S$2,#REF!,0)))</f>
        <v>#REF!</v>
      </c>
      <c r="T107" s="13" t="e">
        <f>IF(OR(RIGHT(T$2,3)="_is",RIGHT(T$2,3)="_ts",RIGHT(T$2,6)="_index"),
INDEX(#REF!,MATCH('I. Legal Frameworks'!$B107,#REF!,0),MATCH('I. Legal Frameworks'!T$2,#REF!,0)),
INDEX(#REF!,MATCH('I. Legal Frameworks'!$B107,#REF!,0),MATCH('I. Legal Frameworks'!T$2,#REF!,0)))</f>
        <v>#REF!</v>
      </c>
      <c r="U107" s="13" t="e">
        <f>IF(OR(RIGHT(U$2,3)="_is",RIGHT(U$2,3)="_ts",RIGHT(U$2,6)="_index"),
INDEX(#REF!,MATCH('I. Legal Frameworks'!$B107,#REF!,0),MATCH('I. Legal Frameworks'!U$2,#REF!,0)),
INDEX(#REF!,MATCH('I. Legal Frameworks'!$B107,#REF!,0),MATCH('I. Legal Frameworks'!U$2,#REF!,0)))</f>
        <v>#REF!</v>
      </c>
      <c r="V107" s="13" t="e">
        <f>IF(OR(RIGHT(V$2,3)="_is",RIGHT(V$2,3)="_ts",RIGHT(V$2,6)="_index"),
INDEX(#REF!,MATCH('I. Legal Frameworks'!$B107,#REF!,0),MATCH('I. Legal Frameworks'!V$2,#REF!,0)),
INDEX(#REF!,MATCH('I. Legal Frameworks'!$B107,#REF!,0),MATCH('I. Legal Frameworks'!V$2,#REF!,0)))</f>
        <v>#REF!</v>
      </c>
      <c r="W107" s="13" t="e">
        <f>IF(OR(RIGHT(W$2,3)="_is",RIGHT(W$2,3)="_ts",RIGHT(W$2,6)="_index"),
INDEX(#REF!,MATCH('I. Legal Frameworks'!$B107,#REF!,0),MATCH('I. Legal Frameworks'!W$2,#REF!,0)),
INDEX(#REF!,MATCH('I. Legal Frameworks'!$B107,#REF!,0),MATCH('I. Legal Frameworks'!W$2,#REF!,0)))</f>
        <v>#REF!</v>
      </c>
      <c r="X107" s="13" t="e">
        <f>IF(OR(RIGHT(X$2,3)="_is",RIGHT(X$2,3)="_ts",RIGHT(X$2,6)="_index"),
INDEX(#REF!,MATCH('I. Legal Frameworks'!$B107,#REF!,0),MATCH('I. Legal Frameworks'!X$2,#REF!,0)),
INDEX(#REF!,MATCH('I. Legal Frameworks'!$B107,#REF!,0),MATCH('I. Legal Frameworks'!X$2,#REF!,0)))</f>
        <v>#REF!</v>
      </c>
      <c r="Y107" s="13" t="e">
        <f>IF(OR(RIGHT(Y$2,3)="_is",RIGHT(Y$2,3)="_ts",RIGHT(Y$2,6)="_index"),
INDEX(#REF!,MATCH('I. Legal Frameworks'!$B107,#REF!,0),MATCH('I. Legal Frameworks'!Y$2,#REF!,0)),
INDEX(#REF!,MATCH('I. Legal Frameworks'!$B107,#REF!,0),MATCH('I. Legal Frameworks'!Y$2,#REF!,0)))</f>
        <v>#REF!</v>
      </c>
      <c r="Z107" s="13" t="e">
        <f>IF(OR(RIGHT(Z$2,3)="_is",RIGHT(Z$2,3)="_ts",RIGHT(Z$2,6)="_index"),
INDEX(#REF!,MATCH('I. Legal Frameworks'!$B107,#REF!,0),MATCH('I. Legal Frameworks'!Z$2,#REF!,0)),
INDEX(#REF!,MATCH('I. Legal Frameworks'!$B107,#REF!,0),MATCH('I. Legal Frameworks'!Z$2,#REF!,0)))</f>
        <v>#REF!</v>
      </c>
      <c r="AA107" s="13" t="e">
        <f>IF(OR(RIGHT(AA$2,3)="_is",RIGHT(AA$2,3)="_ts",RIGHT(AA$2,6)="_index"),
INDEX(#REF!,MATCH('I. Legal Frameworks'!$B107,#REF!,0),MATCH('I. Legal Frameworks'!AA$2,#REF!,0)),
INDEX(#REF!,MATCH('I. Legal Frameworks'!$B107,#REF!,0),MATCH('I. Legal Frameworks'!AA$2,#REF!,0)))</f>
        <v>#REF!</v>
      </c>
      <c r="AB107" s="13" t="e">
        <f>IF(OR(RIGHT(AB$2,3)="_is",RIGHT(AB$2,3)="_ts",RIGHT(AB$2,6)="_index"),
INDEX(#REF!,MATCH('I. Legal Frameworks'!$B107,#REF!,0),MATCH('I. Legal Frameworks'!AB$2,#REF!,0)),
INDEX(#REF!,MATCH('I. Legal Frameworks'!$B107,#REF!,0),MATCH('I. Legal Frameworks'!AB$2,#REF!,0)))</f>
        <v>#REF!</v>
      </c>
      <c r="AC107" s="13" t="e">
        <f>IF(OR(RIGHT(AC$2,3)="_is",RIGHT(AC$2,3)="_ts",RIGHT(AC$2,6)="_index"),
INDEX(#REF!,MATCH('I. Legal Frameworks'!$B107,#REF!,0),MATCH('I. Legal Frameworks'!AC$2,#REF!,0)),
INDEX(#REF!,MATCH('I. Legal Frameworks'!$B107,#REF!,0),MATCH('I. Legal Frameworks'!AC$2,#REF!,0)))</f>
        <v>#REF!</v>
      </c>
      <c r="AD107" s="13" t="e">
        <f>IF(OR(RIGHT(AD$2,3)="_is",RIGHT(AD$2,3)="_ts",RIGHT(AD$2,6)="_index"),
INDEX(#REF!,MATCH('I. Legal Frameworks'!$B107,#REF!,0),MATCH('I. Legal Frameworks'!AD$2,#REF!,0)),
INDEX(#REF!,MATCH('I. Legal Frameworks'!$B107,#REF!,0),MATCH('I. Legal Frameworks'!AD$2,#REF!,0)))</f>
        <v>#REF!</v>
      </c>
      <c r="AE107" s="13" t="e">
        <f>IF(OR(RIGHT(AE$2,3)="_is",RIGHT(AE$2,3)="_ts",RIGHT(AE$2,6)="_index"),
INDEX(#REF!,MATCH('I. Legal Frameworks'!$B107,#REF!,0),MATCH('I. Legal Frameworks'!AE$2,#REF!,0)),
INDEX(#REF!,MATCH('I. Legal Frameworks'!$B107,#REF!,0),MATCH('I. Legal Frameworks'!AE$2,#REF!,0)))</f>
        <v>#REF!</v>
      </c>
      <c r="AF107" s="13" t="e">
        <f>IF(OR(RIGHT(AF$2,3)="_is",RIGHT(AF$2,3)="_ts",RIGHT(AF$2,6)="_index"),
INDEX(#REF!,MATCH('I. Legal Frameworks'!$B107,#REF!,0),MATCH('I. Legal Frameworks'!AF$2,#REF!,0)),
INDEX(#REF!,MATCH('I. Legal Frameworks'!$B107,#REF!,0),MATCH('I. Legal Frameworks'!AF$2,#REF!,0)))</f>
        <v>#REF!</v>
      </c>
      <c r="AG107" s="13" t="e">
        <f>IF(OR(RIGHT(AG$2,3)="_is",RIGHT(AG$2,3)="_ts",RIGHT(AG$2,6)="_index"),
INDEX(#REF!,MATCH('I. Legal Frameworks'!$B107,#REF!,0),MATCH('I. Legal Frameworks'!AG$2,#REF!,0)),
INDEX(#REF!,MATCH('I. Legal Frameworks'!$B107,#REF!,0),MATCH('I. Legal Frameworks'!AG$2,#REF!,0)))</f>
        <v>#REF!</v>
      </c>
      <c r="AH107" s="13" t="e">
        <f>IF(OR(RIGHT(AH$2,3)="_is",RIGHT(AH$2,3)="_ts",RIGHT(AH$2,6)="_index"),
INDEX(#REF!,MATCH('I. Legal Frameworks'!$B107,#REF!,0),MATCH('I. Legal Frameworks'!AH$2,#REF!,0)),
INDEX(#REF!,MATCH('I. Legal Frameworks'!$B107,#REF!,0),MATCH('I. Legal Frameworks'!AH$2,#REF!,0)))</f>
        <v>#REF!</v>
      </c>
      <c r="AI107" s="13" t="e">
        <f>IF(OR(RIGHT(AI$2,3)="_is",RIGHT(AI$2,3)="_ts",RIGHT(AI$2,6)="_index"),
INDEX(#REF!,MATCH('I. Legal Frameworks'!$B107,#REF!,0),MATCH('I. Legal Frameworks'!AI$2,#REF!,0)),
INDEX(#REF!,MATCH('I. Legal Frameworks'!$B107,#REF!,0),MATCH('I. Legal Frameworks'!AI$2,#REF!,0)))</f>
        <v>#REF!</v>
      </c>
      <c r="AJ107" s="13" t="e">
        <f>IF(OR(RIGHT(AJ$2,3)="_is",RIGHT(AJ$2,3)="_ts",RIGHT(AJ$2,6)="_index"),
INDEX(#REF!,MATCH('I. Legal Frameworks'!$B107,#REF!,0),MATCH('I. Legal Frameworks'!AJ$2,#REF!,0)),
INDEX(#REF!,MATCH('I. Legal Frameworks'!$B107,#REF!,0),MATCH('I. Legal Frameworks'!AJ$2,#REF!,0)))</f>
        <v>#REF!</v>
      </c>
      <c r="AK107" s="13" t="e">
        <f>IF(OR(RIGHT(AK$2,3)="_is",RIGHT(AK$2,3)="_ts",RIGHT(AK$2,6)="_index"),
INDEX(#REF!,MATCH('I. Legal Frameworks'!$B107,#REF!,0),MATCH('I. Legal Frameworks'!AK$2,#REF!,0)),
INDEX(#REF!,MATCH('I. Legal Frameworks'!$B107,#REF!,0),MATCH('I. Legal Frameworks'!AK$2,#REF!,0)))</f>
        <v>#REF!</v>
      </c>
      <c r="AL107" s="13" t="e">
        <f>IF(OR(RIGHT(AL$2,3)="_is",RIGHT(AL$2,3)="_ts",RIGHT(AL$2,6)="_index"),
INDEX(#REF!,MATCH('I. Legal Frameworks'!$B107,#REF!,0),MATCH('I. Legal Frameworks'!AL$2,#REF!,0)),
INDEX(#REF!,MATCH('I. Legal Frameworks'!$B107,#REF!,0),MATCH('I. Legal Frameworks'!AL$2,#REF!,0)))</f>
        <v>#REF!</v>
      </c>
      <c r="AM107" s="13" t="e">
        <f>IF(OR(RIGHT(AM$2,3)="_is",RIGHT(AM$2,3)="_ts",RIGHT(AM$2,6)="_index"),
INDEX(#REF!,MATCH('I. Legal Frameworks'!$B107,#REF!,0),MATCH('I. Legal Frameworks'!AM$2,#REF!,0)),
INDEX(#REF!,MATCH('I. Legal Frameworks'!$B107,#REF!,0),MATCH('I. Legal Frameworks'!AM$2,#REF!,0)))</f>
        <v>#REF!</v>
      </c>
      <c r="AN107" s="13" t="e">
        <f>IF(OR(RIGHT(AN$2,3)="_is",RIGHT(AN$2,3)="_ts",RIGHT(AN$2,6)="_index"),
INDEX(#REF!,MATCH('I. Legal Frameworks'!$B107,#REF!,0),MATCH('I. Legal Frameworks'!AN$2,#REF!,0)),
INDEX(#REF!,MATCH('I. Legal Frameworks'!$B107,#REF!,0),MATCH('I. Legal Frameworks'!AN$2,#REF!,0)))</f>
        <v>#REF!</v>
      </c>
      <c r="AO107" s="13" t="e">
        <f>IF(OR(RIGHT(AO$2,3)="_is",RIGHT(AO$2,3)="_ts",RIGHT(AO$2,6)="_index"),
INDEX(#REF!,MATCH('I. Legal Frameworks'!$B107,#REF!,0),MATCH('I. Legal Frameworks'!AO$2,#REF!,0)),
INDEX(#REF!,MATCH('I. Legal Frameworks'!$B107,#REF!,0),MATCH('I. Legal Frameworks'!AO$2,#REF!,0)))</f>
        <v>#REF!</v>
      </c>
      <c r="AP107" s="13" t="e">
        <f>IF(OR(RIGHT(AP$2,3)="_is",RIGHT(AP$2,3)="_ts",RIGHT(AP$2,6)="_index"),
INDEX(#REF!,MATCH('I. Legal Frameworks'!$B107,#REF!,0),MATCH('I. Legal Frameworks'!AP$2,#REF!,0)),
INDEX(#REF!,MATCH('I. Legal Frameworks'!$B107,#REF!,0),MATCH('I. Legal Frameworks'!AP$2,#REF!,0)))</f>
        <v>#REF!</v>
      </c>
      <c r="AQ107" s="13" t="e">
        <f>IF(OR(RIGHT(AQ$2,3)="_is",RIGHT(AQ$2,3)="_ts",RIGHT(AQ$2,6)="_index"),
INDEX(#REF!,MATCH('I. Legal Frameworks'!$B107,#REF!,0),MATCH('I. Legal Frameworks'!AQ$2,#REF!,0)),
INDEX(#REF!,MATCH('I. Legal Frameworks'!$B107,#REF!,0),MATCH('I. Legal Frameworks'!AQ$2,#REF!,0)))</f>
        <v>#REF!</v>
      </c>
      <c r="AR107" s="13" t="e">
        <f>IF(OR(RIGHT(AR$2,3)="_is",RIGHT(AR$2,3)="_ts",RIGHT(AR$2,6)="_index"),
INDEX(#REF!,MATCH('I. Legal Frameworks'!$B107,#REF!,0),MATCH('I. Legal Frameworks'!AR$2,#REF!,0)),
INDEX(#REF!,MATCH('I. Legal Frameworks'!$B107,#REF!,0),MATCH('I. Legal Frameworks'!AR$2,#REF!,0)))</f>
        <v>#REF!</v>
      </c>
      <c r="AS107" s="13" t="e">
        <f>IF(OR(RIGHT(AS$2,3)="_is",RIGHT(AS$2,3)="_ts",RIGHT(AS$2,6)="_index"),
INDEX(#REF!,MATCH('I. Legal Frameworks'!$B107,#REF!,0),MATCH('I. Legal Frameworks'!AS$2,#REF!,0)),
INDEX(#REF!,MATCH('I. Legal Frameworks'!$B107,#REF!,0),MATCH('I. Legal Frameworks'!AS$2,#REF!,0)))</f>
        <v>#REF!</v>
      </c>
      <c r="AT107" s="13" t="e">
        <f>IF(OR(RIGHT(AT$2,3)="_is",RIGHT(AT$2,3)="_ts",RIGHT(AT$2,6)="_index"),
INDEX(#REF!,MATCH('I. Legal Frameworks'!$B107,#REF!,0),MATCH('I. Legal Frameworks'!AT$2,#REF!,0)),
INDEX(#REF!,MATCH('I. Legal Frameworks'!$B107,#REF!,0),MATCH('I. Legal Frameworks'!AT$2,#REF!,0)))</f>
        <v>#REF!</v>
      </c>
      <c r="AU107" s="28" t="e">
        <f>IF(OR(RIGHT(AU$2,3)="_is",RIGHT(AU$2,3)="_ts",RIGHT(AU$2,6)="_index"),
INDEX(#REF!,MATCH('I. Legal Frameworks'!$B107,#REF!,0),MATCH('I. Legal Frameworks'!AU$2,#REF!,0)),
INDEX(#REF!,MATCH('I. Legal Frameworks'!$B107,#REF!,0),MATCH('I. Legal Frameworks'!AU$2,#REF!,0)))</f>
        <v>#REF!</v>
      </c>
      <c r="AV107" s="13" t="e">
        <f>IF(OR(RIGHT(AV$2,3)="_is",RIGHT(AV$2,3)="_ts",RIGHT(AV$2,6)="_index"),
INDEX(#REF!,MATCH('I. Legal Frameworks'!$B107,#REF!,0),MATCH('I. Legal Frameworks'!AV$2,#REF!,0)),
INDEX(#REF!,MATCH('I. Legal Frameworks'!$B107,#REF!,0),MATCH('I. Legal Frameworks'!AV$2,#REF!,0)))</f>
        <v>#REF!</v>
      </c>
      <c r="AW107" s="13" t="e">
        <f>IF(OR(RIGHT(AW$2,3)="_is",RIGHT(AW$2,3)="_ts",RIGHT(AW$2,6)="_index"),
INDEX(#REF!,MATCH('I. Legal Frameworks'!$B107,#REF!,0),MATCH('I. Legal Frameworks'!AW$2,#REF!,0)),
INDEX(#REF!,MATCH('I. Legal Frameworks'!$B107,#REF!,0),MATCH('I. Legal Frameworks'!AW$2,#REF!,0)))</f>
        <v>#REF!</v>
      </c>
      <c r="AX107" s="13" t="e">
        <f>IF(OR(RIGHT(AX$2,3)="_is",RIGHT(AX$2,3)="_ts",RIGHT(AX$2,6)="_index"),
INDEX(#REF!,MATCH('I. Legal Frameworks'!$B107,#REF!,0),MATCH('I. Legal Frameworks'!AX$2,#REF!,0)),
INDEX(#REF!,MATCH('I. Legal Frameworks'!$B107,#REF!,0),MATCH('I. Legal Frameworks'!AX$2,#REF!,0)))</f>
        <v>#REF!</v>
      </c>
      <c r="AY107" s="13" t="e">
        <f>IF(OR(RIGHT(AY$2,3)="_is",RIGHT(AY$2,3)="_ts",RIGHT(AY$2,6)="_index"),
INDEX(#REF!,MATCH('I. Legal Frameworks'!$B107,#REF!,0),MATCH('I. Legal Frameworks'!AY$2,#REF!,0)),
INDEX(#REF!,MATCH('I. Legal Frameworks'!$B107,#REF!,0),MATCH('I. Legal Frameworks'!AY$2,#REF!,0)))</f>
        <v>#REF!</v>
      </c>
      <c r="AZ107" s="13" t="e">
        <f>IF(OR(RIGHT(AZ$2,3)="_is",RIGHT(AZ$2,3)="_ts",RIGHT(AZ$2,6)="_index"),
INDEX(#REF!,MATCH('I. Legal Frameworks'!$B107,#REF!,0),MATCH('I. Legal Frameworks'!AZ$2,#REF!,0)),
INDEX(#REF!,MATCH('I. Legal Frameworks'!$B107,#REF!,0),MATCH('I. Legal Frameworks'!AZ$2,#REF!,0)))</f>
        <v>#REF!</v>
      </c>
      <c r="BA107" s="13" t="e">
        <f>IF(OR(RIGHT(BA$2,3)="_is",RIGHT(BA$2,3)="_ts",RIGHT(BA$2,6)="_index"),
INDEX(#REF!,MATCH('I. Legal Frameworks'!$B107,#REF!,0),MATCH('I. Legal Frameworks'!BA$2,#REF!,0)),
INDEX(#REF!,MATCH('I. Legal Frameworks'!$B107,#REF!,0),MATCH('I. Legal Frameworks'!BA$2,#REF!,0)))</f>
        <v>#REF!</v>
      </c>
      <c r="BB107" s="13" t="e">
        <f>IF(OR(RIGHT(BB$2,3)="_is",RIGHT(BB$2,3)="_ts",RIGHT(BB$2,6)="_index"),
INDEX(#REF!,MATCH('I. Legal Frameworks'!$B107,#REF!,0),MATCH('I. Legal Frameworks'!BB$2,#REF!,0)),
INDEX(#REF!,MATCH('I. Legal Frameworks'!$B107,#REF!,0),MATCH('I. Legal Frameworks'!BB$2,#REF!,0)))</f>
        <v>#REF!</v>
      </c>
      <c r="BC107" s="13" t="e">
        <f>IF(OR(RIGHT(BC$2,3)="_is",RIGHT(BC$2,3)="_ts",RIGHT(BC$2,6)="_index"),
INDEX(#REF!,MATCH('I. Legal Frameworks'!$B107,#REF!,0),MATCH('I. Legal Frameworks'!BC$2,#REF!,0)),
INDEX(#REF!,MATCH('I. Legal Frameworks'!$B107,#REF!,0),MATCH('I. Legal Frameworks'!BC$2,#REF!,0)))</f>
        <v>#REF!</v>
      </c>
      <c r="BD107" s="13" t="e">
        <f>IF(OR(RIGHT(BD$2,3)="_is",RIGHT(BD$2,3)="_ts",RIGHT(BD$2,6)="_index"),
INDEX(#REF!,MATCH('I. Legal Frameworks'!$B107,#REF!,0),MATCH('I. Legal Frameworks'!BD$2,#REF!,0)),
INDEX(#REF!,MATCH('I. Legal Frameworks'!$B107,#REF!,0),MATCH('I. Legal Frameworks'!BD$2,#REF!,0)))</f>
        <v>#REF!</v>
      </c>
      <c r="BE107" s="13" t="e">
        <f>IF(OR(RIGHT(BE$2,3)="_is",RIGHT(BE$2,3)="_ts",RIGHT(BE$2,6)="_index"),
INDEX(#REF!,MATCH('I. Legal Frameworks'!$B107,#REF!,0),MATCH('I. Legal Frameworks'!BE$2,#REF!,0)),
INDEX(#REF!,MATCH('I. Legal Frameworks'!$B107,#REF!,0),MATCH('I. Legal Frameworks'!BE$2,#REF!,0)))</f>
        <v>#REF!</v>
      </c>
      <c r="BF107" s="13" t="e">
        <f>IF(OR(RIGHT(BF$2,3)="_is",RIGHT(BF$2,3)="_ts",RIGHT(BF$2,6)="_index"),
INDEX(#REF!,MATCH('I. Legal Frameworks'!$B107,#REF!,0),MATCH('I. Legal Frameworks'!BF$2,#REF!,0)),
INDEX(#REF!,MATCH('I. Legal Frameworks'!$B107,#REF!,0),MATCH('I. Legal Frameworks'!BF$2,#REF!,0)))</f>
        <v>#REF!</v>
      </c>
      <c r="BG107" s="13" t="e">
        <f>IF(OR(RIGHT(BG$2,3)="_is",RIGHT(BG$2,3)="_ts",RIGHT(BG$2,6)="_index"),
INDEX(#REF!,MATCH('I. Legal Frameworks'!$B107,#REF!,0),MATCH('I. Legal Frameworks'!BG$2,#REF!,0)),
INDEX(#REF!,MATCH('I. Legal Frameworks'!$B107,#REF!,0),MATCH('I. Legal Frameworks'!BG$2,#REF!,0)))</f>
        <v>#REF!</v>
      </c>
      <c r="BH107" s="13" t="e">
        <f>IF(OR(RIGHT(BH$2,3)="_is",RIGHT(BH$2,3)="_ts",RIGHT(BH$2,6)="_index"),
INDEX(#REF!,MATCH('I. Legal Frameworks'!$B107,#REF!,0),MATCH('I. Legal Frameworks'!BH$2,#REF!,0)),
INDEX(#REF!,MATCH('I. Legal Frameworks'!$B107,#REF!,0),MATCH('I. Legal Frameworks'!BH$2,#REF!,0)))</f>
        <v>#REF!</v>
      </c>
      <c r="BI107" s="13" t="e">
        <f>IF(OR(RIGHT(BI$2,3)="_is",RIGHT(BI$2,3)="_ts",RIGHT(BI$2,6)="_index"),
INDEX(#REF!,MATCH('I. Legal Frameworks'!$B107,#REF!,0),MATCH('I. Legal Frameworks'!BI$2,#REF!,0)),
INDEX(#REF!,MATCH('I. Legal Frameworks'!$B107,#REF!,0),MATCH('I. Legal Frameworks'!BI$2,#REF!,0)))</f>
        <v>#REF!</v>
      </c>
      <c r="BJ107" s="28" t="e">
        <f>IF(OR(RIGHT(BJ$2,3)="_is",RIGHT(BJ$2,3)="_ts",RIGHT(BJ$2,6)="_index"),
INDEX(#REF!,MATCH('I. Legal Frameworks'!$B107,#REF!,0),MATCH('I. Legal Frameworks'!BJ$2,#REF!,0)),
INDEX(#REF!,MATCH('I. Legal Frameworks'!$B107,#REF!,0),MATCH('I. Legal Frameworks'!BJ$2,#REF!,0)))</f>
        <v>#REF!</v>
      </c>
      <c r="BK107" s="13" t="e">
        <f>IF(OR(RIGHT(BK$2,3)="_is",RIGHT(BK$2,3)="_ts",RIGHT(BK$2,6)="_index"),
INDEX(#REF!,MATCH('I. Legal Frameworks'!$B107,#REF!,0),MATCH('I. Legal Frameworks'!BK$2,#REF!,0)),
INDEX(#REF!,MATCH('I. Legal Frameworks'!$B107,#REF!,0),MATCH('I. Legal Frameworks'!BK$2,#REF!,0)))</f>
        <v>#REF!</v>
      </c>
      <c r="BL107" s="13" t="e">
        <f>IF(OR(RIGHT(BL$2,3)="_is",RIGHT(BL$2,3)="_ts",RIGHT(BL$2,6)="_index"),
INDEX(#REF!,MATCH('I. Legal Frameworks'!$B107,#REF!,0),MATCH('I. Legal Frameworks'!BL$2,#REF!,0)),
INDEX(#REF!,MATCH('I. Legal Frameworks'!$B107,#REF!,0),MATCH('I. Legal Frameworks'!BL$2,#REF!,0)))</f>
        <v>#REF!</v>
      </c>
      <c r="BM107" s="13" t="e">
        <f>IF(OR(RIGHT(BM$2,3)="_is",RIGHT(BM$2,3)="_ts",RIGHT(BM$2,6)="_index"),
INDEX(#REF!,MATCH('I. Legal Frameworks'!$B107,#REF!,0),MATCH('I. Legal Frameworks'!BM$2,#REF!,0)),
INDEX(#REF!,MATCH('I. Legal Frameworks'!$B107,#REF!,0),MATCH('I. Legal Frameworks'!BM$2,#REF!,0)))</f>
        <v>#REF!</v>
      </c>
      <c r="BN107" s="13" t="e">
        <f>IF(OR(RIGHT(BN$2,3)="_is",RIGHT(BN$2,3)="_ts",RIGHT(BN$2,6)="_index"),
INDEX(#REF!,MATCH('I. Legal Frameworks'!$B107,#REF!,0),MATCH('I. Legal Frameworks'!BN$2,#REF!,0)),
INDEX(#REF!,MATCH('I. Legal Frameworks'!$B107,#REF!,0),MATCH('I. Legal Frameworks'!BN$2,#REF!,0)))</f>
        <v>#REF!</v>
      </c>
      <c r="BO107" s="13" t="e">
        <f>IF(OR(RIGHT(BO$2,3)="_is",RIGHT(BO$2,3)="_ts",RIGHT(BO$2,6)="_index"),
INDEX(#REF!,MATCH('I. Legal Frameworks'!$B107,#REF!,0),MATCH('I. Legal Frameworks'!BO$2,#REF!,0)),
INDEX(#REF!,MATCH('I. Legal Frameworks'!$B107,#REF!,0),MATCH('I. Legal Frameworks'!BO$2,#REF!,0)))</f>
        <v>#REF!</v>
      </c>
      <c r="BP107" s="13" t="e">
        <f>IF(OR(RIGHT(BP$2,3)="_is",RIGHT(BP$2,3)="_ts",RIGHT(BP$2,6)="_index"),
INDEX(#REF!,MATCH('I. Legal Frameworks'!$B107,#REF!,0),MATCH('I. Legal Frameworks'!BP$2,#REF!,0)),
INDEX(#REF!,MATCH('I. Legal Frameworks'!$B107,#REF!,0),MATCH('I. Legal Frameworks'!BP$2,#REF!,0)))</f>
        <v>#REF!</v>
      </c>
      <c r="BQ107" s="13" t="e">
        <f>IF(OR(RIGHT(BQ$2,3)="_is",RIGHT(BQ$2,3)="_ts",RIGHT(BQ$2,6)="_index"),
INDEX(#REF!,MATCH('I. Legal Frameworks'!$B107,#REF!,0),MATCH('I. Legal Frameworks'!BQ$2,#REF!,0)),
INDEX(#REF!,MATCH('I. Legal Frameworks'!$B107,#REF!,0),MATCH('I. Legal Frameworks'!BQ$2,#REF!,0)))</f>
        <v>#REF!</v>
      </c>
      <c r="BR107" s="13" t="e">
        <f>IF(OR(RIGHT(BR$2,3)="_is",RIGHT(BR$2,3)="_ts",RIGHT(BR$2,6)="_index"),
INDEX(#REF!,MATCH('I. Legal Frameworks'!$B107,#REF!,0),MATCH('I. Legal Frameworks'!BR$2,#REF!,0)),
INDEX(#REF!,MATCH('I. Legal Frameworks'!$B107,#REF!,0),MATCH('I. Legal Frameworks'!BR$2,#REF!,0)))</f>
        <v>#REF!</v>
      </c>
      <c r="BS107" s="13" t="e">
        <f>IF(OR(RIGHT(BS$2,3)="_is",RIGHT(BS$2,3)="_ts",RIGHT(BS$2,6)="_index"),
INDEX(#REF!,MATCH('I. Legal Frameworks'!$B107,#REF!,0),MATCH('I. Legal Frameworks'!BS$2,#REF!,0)),
INDEX(#REF!,MATCH('I. Legal Frameworks'!$B107,#REF!,0),MATCH('I. Legal Frameworks'!BS$2,#REF!,0)))</f>
        <v>#REF!</v>
      </c>
      <c r="BT107" s="13" t="e">
        <f>IF(OR(RIGHT(BT$2,3)="_is",RIGHT(BT$2,3)="_ts",RIGHT(BT$2,6)="_index"),
INDEX(#REF!,MATCH('I. Legal Frameworks'!$B107,#REF!,0),MATCH('I. Legal Frameworks'!BT$2,#REF!,0)),
INDEX(#REF!,MATCH('I. Legal Frameworks'!$B107,#REF!,0),MATCH('I. Legal Frameworks'!BT$2,#REF!,0)))</f>
        <v>#REF!</v>
      </c>
      <c r="BU107" s="13" t="e">
        <f>IF(OR(RIGHT(BU$2,3)="_is",RIGHT(BU$2,3)="_ts",RIGHT(BU$2,6)="_index"),
INDEX(#REF!,MATCH('I. Legal Frameworks'!$B107,#REF!,0),MATCH('I. Legal Frameworks'!BU$2,#REF!,0)),
INDEX(#REF!,MATCH('I. Legal Frameworks'!$B107,#REF!,0),MATCH('I. Legal Frameworks'!BU$2,#REF!,0)))</f>
        <v>#REF!</v>
      </c>
      <c r="BV107" s="13" t="e">
        <f>IF(OR(RIGHT(BV$2,3)="_is",RIGHT(BV$2,3)="_ts",RIGHT(BV$2,6)="_index"),
INDEX(#REF!,MATCH('I. Legal Frameworks'!$B107,#REF!,0),MATCH('I. Legal Frameworks'!BV$2,#REF!,0)),
INDEX(#REF!,MATCH('I. Legal Frameworks'!$B107,#REF!,0),MATCH('I. Legal Frameworks'!BV$2,#REF!,0)))</f>
        <v>#REF!</v>
      </c>
      <c r="BW107" s="13" t="e">
        <f>IF(OR(RIGHT(BW$2,3)="_is",RIGHT(BW$2,3)="_ts",RIGHT(BW$2,6)="_index"),
INDEX(#REF!,MATCH('I. Legal Frameworks'!$B107,#REF!,0),MATCH('I. Legal Frameworks'!BW$2,#REF!,0)),
INDEX(#REF!,MATCH('I. Legal Frameworks'!$B107,#REF!,0),MATCH('I. Legal Frameworks'!BW$2,#REF!,0)))</f>
        <v>#REF!</v>
      </c>
      <c r="BX107" s="13" t="e">
        <f>IF(OR(RIGHT(BX$2,3)="_is",RIGHT(BX$2,3)="_ts",RIGHT(BX$2,6)="_index"),
INDEX(#REF!,MATCH('I. Legal Frameworks'!$B107,#REF!,0),MATCH('I. Legal Frameworks'!BX$2,#REF!,0)),
INDEX(#REF!,MATCH('I. Legal Frameworks'!$B107,#REF!,0),MATCH('I. Legal Frameworks'!BX$2,#REF!,0)))</f>
        <v>#REF!</v>
      </c>
      <c r="BY107" s="13" t="e">
        <f>IF(OR(RIGHT(BY$2,3)="_is",RIGHT(BY$2,3)="_ts",RIGHT(BY$2,6)="_index"),
INDEX(#REF!,MATCH('I. Legal Frameworks'!$B107,#REF!,0),MATCH('I. Legal Frameworks'!BY$2,#REF!,0)),
INDEX(#REF!,MATCH('I. Legal Frameworks'!$B107,#REF!,0),MATCH('I. Legal Frameworks'!BY$2,#REF!,0)))</f>
        <v>#REF!</v>
      </c>
      <c r="BZ107" s="13" t="e">
        <f>IF(OR(RIGHT(BZ$2,3)="_is",RIGHT(BZ$2,3)="_ts",RIGHT(BZ$2,6)="_index"),
INDEX(#REF!,MATCH('I. Legal Frameworks'!$B107,#REF!,0),MATCH('I. Legal Frameworks'!BZ$2,#REF!,0)),
INDEX(#REF!,MATCH('I. Legal Frameworks'!$B107,#REF!,0),MATCH('I. Legal Frameworks'!BZ$2,#REF!,0)))</f>
        <v>#REF!</v>
      </c>
      <c r="CA107" s="28" t="e">
        <f>IF(OR(RIGHT(CA$2,3)="_is",RIGHT(CA$2,3)="_ts",RIGHT(CA$2,6)="_index"),
INDEX(#REF!,MATCH('I. Legal Frameworks'!$B107,#REF!,0),MATCH('I. Legal Frameworks'!CA$2,#REF!,0)),
INDEX(#REF!,MATCH('I. Legal Frameworks'!$B107,#REF!,0),MATCH('I. Legal Frameworks'!CA$2,#REF!,0)))</f>
        <v>#REF!</v>
      </c>
      <c r="CB107" s="13" t="e">
        <f>IF(OR(RIGHT(CB$2,3)="_is",RIGHT(CB$2,3)="_ts",RIGHT(CB$2,6)="_index"),
INDEX(#REF!,MATCH('I. Legal Frameworks'!$B107,#REF!,0),MATCH('I. Legal Frameworks'!CB$2,#REF!,0)),
INDEX(#REF!,MATCH('I. Legal Frameworks'!$B107,#REF!,0),MATCH('I. Legal Frameworks'!CB$2,#REF!,0)))</f>
        <v>#REF!</v>
      </c>
      <c r="CC107" s="13" t="e">
        <f>IF(OR(RIGHT(CC$2,3)="_is",RIGHT(CC$2,3)="_ts",RIGHT(CC$2,6)="_index"),
INDEX(#REF!,MATCH('I. Legal Frameworks'!$B107,#REF!,0),MATCH('I. Legal Frameworks'!CC$2,#REF!,0)),
INDEX(#REF!,MATCH('I. Legal Frameworks'!$B107,#REF!,0),MATCH('I. Legal Frameworks'!CC$2,#REF!,0)))</f>
        <v>#REF!</v>
      </c>
      <c r="CD107" s="13" t="e">
        <f>IF(OR(RIGHT(CD$2,3)="_is",RIGHT(CD$2,3)="_ts",RIGHT(CD$2,6)="_index"),
INDEX(#REF!,MATCH('I. Legal Frameworks'!$B107,#REF!,0),MATCH('I. Legal Frameworks'!CD$2,#REF!,0)),
INDEX(#REF!,MATCH('I. Legal Frameworks'!$B107,#REF!,0),MATCH('I. Legal Frameworks'!CD$2,#REF!,0)))</f>
        <v>#REF!</v>
      </c>
      <c r="CE107" s="13" t="e">
        <f>IF(OR(RIGHT(CE$2,3)="_is",RIGHT(CE$2,3)="_ts",RIGHT(CE$2,6)="_index"),
INDEX(#REF!,MATCH('I. Legal Frameworks'!$B107,#REF!,0),MATCH('I. Legal Frameworks'!CE$2,#REF!,0)),
INDEX(#REF!,MATCH('I. Legal Frameworks'!$B107,#REF!,0),MATCH('I. Legal Frameworks'!CE$2,#REF!,0)))</f>
        <v>#REF!</v>
      </c>
      <c r="CF107" s="13" t="e">
        <f>IF(OR(RIGHT(CF$2,3)="_is",RIGHT(CF$2,3)="_ts",RIGHT(CF$2,6)="_index"),
INDEX(#REF!,MATCH('I. Legal Frameworks'!$B107,#REF!,0),MATCH('I. Legal Frameworks'!CF$2,#REF!,0)),
INDEX(#REF!,MATCH('I. Legal Frameworks'!$B107,#REF!,0),MATCH('I. Legal Frameworks'!CF$2,#REF!,0)))</f>
        <v>#REF!</v>
      </c>
      <c r="CG107" s="13" t="e">
        <f>IF(OR(RIGHT(CG$2,3)="_is",RIGHT(CG$2,3)="_ts",RIGHT(CG$2,6)="_index"),
INDEX(#REF!,MATCH('I. Legal Frameworks'!$B107,#REF!,0),MATCH('I. Legal Frameworks'!CG$2,#REF!,0)),
INDEX(#REF!,MATCH('I. Legal Frameworks'!$B107,#REF!,0),MATCH('I. Legal Frameworks'!CG$2,#REF!,0)))</f>
        <v>#REF!</v>
      </c>
      <c r="CH107" s="13" t="e">
        <f>IF(OR(RIGHT(CH$2,3)="_is",RIGHT(CH$2,3)="_ts",RIGHT(CH$2,6)="_index"),
INDEX(#REF!,MATCH('I. Legal Frameworks'!$B107,#REF!,0),MATCH('I. Legal Frameworks'!CH$2,#REF!,0)),
INDEX(#REF!,MATCH('I. Legal Frameworks'!$B107,#REF!,0),MATCH('I. Legal Frameworks'!CH$2,#REF!,0)))</f>
        <v>#REF!</v>
      </c>
      <c r="CI107" s="13" t="e">
        <f>IF(OR(RIGHT(CI$2,3)="_is",RIGHT(CI$2,3)="_ts",RIGHT(CI$2,6)="_index"),
INDEX(#REF!,MATCH('I. Legal Frameworks'!$B107,#REF!,0),MATCH('I. Legal Frameworks'!CI$2,#REF!,0)),
INDEX(#REF!,MATCH('I. Legal Frameworks'!$B107,#REF!,0),MATCH('I. Legal Frameworks'!CI$2,#REF!,0)))</f>
        <v>#REF!</v>
      </c>
      <c r="CJ107" s="13" t="e">
        <f>IF(OR(RIGHT(CJ$2,3)="_is",RIGHT(CJ$2,3)="_ts",RIGHT(CJ$2,6)="_index"),
INDEX(#REF!,MATCH('I. Legal Frameworks'!$B107,#REF!,0),MATCH('I. Legal Frameworks'!CJ$2,#REF!,0)),
INDEX(#REF!,MATCH('I. Legal Frameworks'!$B107,#REF!,0),MATCH('I. Legal Frameworks'!CJ$2,#REF!,0)))</f>
        <v>#REF!</v>
      </c>
      <c r="CK107" s="13" t="e">
        <f>IF(OR(RIGHT(CK$2,3)="_is",RIGHT(CK$2,3)="_ts",RIGHT(CK$2,6)="_index"),
INDEX(#REF!,MATCH('I. Legal Frameworks'!$B107,#REF!,0),MATCH('I. Legal Frameworks'!CK$2,#REF!,0)),
INDEX(#REF!,MATCH('I. Legal Frameworks'!$B107,#REF!,0),MATCH('I. Legal Frameworks'!CK$2,#REF!,0)))</f>
        <v>#REF!</v>
      </c>
      <c r="CL107" s="13" t="e">
        <f>IF(OR(RIGHT(CL$2,3)="_is",RIGHT(CL$2,3)="_ts",RIGHT(CL$2,6)="_index"),
INDEX(#REF!,MATCH('I. Legal Frameworks'!$B107,#REF!,0),MATCH('I. Legal Frameworks'!CL$2,#REF!,0)),
INDEX(#REF!,MATCH('I. Legal Frameworks'!$B107,#REF!,0),MATCH('I. Legal Frameworks'!CL$2,#REF!,0)))</f>
        <v>#REF!</v>
      </c>
      <c r="CM107" s="13" t="e">
        <f>IF(OR(RIGHT(CM$2,3)="_is",RIGHT(CM$2,3)="_ts",RIGHT(CM$2,6)="_index"),
INDEX(#REF!,MATCH('I. Legal Frameworks'!$B107,#REF!,0),MATCH('I. Legal Frameworks'!CM$2,#REF!,0)),
INDEX(#REF!,MATCH('I. Legal Frameworks'!$B107,#REF!,0),MATCH('I. Legal Frameworks'!CM$2,#REF!,0)))</f>
        <v>#REF!</v>
      </c>
      <c r="CN107" s="13" t="e">
        <f>IF(OR(RIGHT(CN$2,3)="_is",RIGHT(CN$2,3)="_ts",RIGHT(CN$2,6)="_index"),
INDEX(#REF!,MATCH('I. Legal Frameworks'!$B107,#REF!,0),MATCH('I. Legal Frameworks'!CN$2,#REF!,0)),
INDEX(#REF!,MATCH('I. Legal Frameworks'!$B107,#REF!,0),MATCH('I. Legal Frameworks'!CN$2,#REF!,0)))</f>
        <v>#REF!</v>
      </c>
      <c r="CO107" s="13" t="e">
        <f>IF(OR(RIGHT(CO$2,3)="_is",RIGHT(CO$2,3)="_ts",RIGHT(CO$2,6)="_index"),
INDEX(#REF!,MATCH('I. Legal Frameworks'!$B107,#REF!,0),MATCH('I. Legal Frameworks'!CO$2,#REF!,0)),
INDEX(#REF!,MATCH('I. Legal Frameworks'!$B107,#REF!,0),MATCH('I. Legal Frameworks'!CO$2,#REF!,0)))</f>
        <v>#REF!</v>
      </c>
      <c r="CP107" s="13" t="e">
        <f>IF(OR(RIGHT(CP$2,3)="_is",RIGHT(CP$2,3)="_ts",RIGHT(CP$2,6)="_index"),
INDEX(#REF!,MATCH('I. Legal Frameworks'!$B107,#REF!,0),MATCH('I. Legal Frameworks'!CP$2,#REF!,0)),
INDEX(#REF!,MATCH('I. Legal Frameworks'!$B107,#REF!,0),MATCH('I. Legal Frameworks'!CP$2,#REF!,0)))</f>
        <v>#REF!</v>
      </c>
      <c r="CQ107" s="13" t="e">
        <f>IF(OR(RIGHT(CQ$2,3)="_is",RIGHT(CQ$2,3)="_ts",RIGHT(CQ$2,6)="_index"),
INDEX(#REF!,MATCH('I. Legal Frameworks'!$B107,#REF!,0),MATCH('I. Legal Frameworks'!CQ$2,#REF!,0)),
INDEX(#REF!,MATCH('I. Legal Frameworks'!$B107,#REF!,0),MATCH('I. Legal Frameworks'!CQ$2,#REF!,0)))</f>
        <v>#REF!</v>
      </c>
      <c r="CR107" s="13" t="e">
        <f>IF(OR(RIGHT(CR$2,3)="_is",RIGHT(CR$2,3)="_ts",RIGHT(CR$2,6)="_index"),
INDEX(#REF!,MATCH('I. Legal Frameworks'!$B107,#REF!,0),MATCH('I. Legal Frameworks'!CR$2,#REF!,0)),
INDEX(#REF!,MATCH('I. Legal Frameworks'!$B107,#REF!,0),MATCH('I. Legal Frameworks'!CR$2,#REF!,0)))</f>
        <v>#REF!</v>
      </c>
      <c r="CS107" s="13" t="e">
        <f>IF(OR(RIGHT(CS$2,3)="_is",RIGHT(CS$2,3)="_ts",RIGHT(CS$2,6)="_index"),
INDEX(#REF!,MATCH('I. Legal Frameworks'!$B107,#REF!,0),MATCH('I. Legal Frameworks'!CS$2,#REF!,0)),
INDEX(#REF!,MATCH('I. Legal Frameworks'!$B107,#REF!,0),MATCH('I. Legal Frameworks'!CS$2,#REF!,0)))</f>
        <v>#REF!</v>
      </c>
      <c r="CT107" s="13" t="e">
        <f>IF(OR(RIGHT(CT$2,3)="_is",RIGHT(CT$2,3)="_ts",RIGHT(CT$2,6)="_index"),
INDEX(#REF!,MATCH('I. Legal Frameworks'!$B107,#REF!,0),MATCH('I. Legal Frameworks'!CT$2,#REF!,0)),
INDEX(#REF!,MATCH('I. Legal Frameworks'!$B107,#REF!,0),MATCH('I. Legal Frameworks'!CT$2,#REF!,0)))</f>
        <v>#REF!</v>
      </c>
      <c r="CU107" s="13" t="e">
        <f>IF(OR(RIGHT(CU$2,3)="_is",RIGHT(CU$2,3)="_ts",RIGHT(CU$2,6)="_index"),
INDEX(#REF!,MATCH('I. Legal Frameworks'!$B107,#REF!,0),MATCH('I. Legal Frameworks'!CU$2,#REF!,0)),
INDEX(#REF!,MATCH('I. Legal Frameworks'!$B107,#REF!,0),MATCH('I. Legal Frameworks'!CU$2,#REF!,0)))</f>
        <v>#REF!</v>
      </c>
      <c r="CV107" s="13" t="e">
        <f>IF(OR(RIGHT(CV$2,3)="_is",RIGHT(CV$2,3)="_ts",RIGHT(CV$2,6)="_index"),
INDEX(#REF!,MATCH('I. Legal Frameworks'!$B107,#REF!,0),MATCH('I. Legal Frameworks'!CV$2,#REF!,0)),
INDEX(#REF!,MATCH('I. Legal Frameworks'!$B107,#REF!,0),MATCH('I. Legal Frameworks'!CV$2,#REF!,0)))</f>
        <v>#REF!</v>
      </c>
      <c r="CW107" s="13" t="e">
        <f>IF(OR(RIGHT(CW$2,3)="_is",RIGHT(CW$2,3)="_ts",RIGHT(CW$2,6)="_index"),
INDEX(#REF!,MATCH('I. Legal Frameworks'!$B107,#REF!,0),MATCH('I. Legal Frameworks'!CW$2,#REF!,0)),
INDEX(#REF!,MATCH('I. Legal Frameworks'!$B107,#REF!,0),MATCH('I. Legal Frameworks'!CW$2,#REF!,0)))</f>
        <v>#REF!</v>
      </c>
      <c r="CX107" s="13" t="e">
        <f>IF(OR(RIGHT(CX$2,3)="_is",RIGHT(CX$2,3)="_ts",RIGHT(CX$2,6)="_index"),
INDEX(#REF!,MATCH('I. Legal Frameworks'!$B107,#REF!,0),MATCH('I. Legal Frameworks'!CX$2,#REF!,0)),
INDEX(#REF!,MATCH('I. Legal Frameworks'!$B107,#REF!,0),MATCH('I. Legal Frameworks'!CX$2,#REF!,0)))</f>
        <v>#REF!</v>
      </c>
      <c r="CY107" s="13" t="e">
        <f>IF(OR(RIGHT(CY$2,3)="_is",RIGHT(CY$2,3)="_ts",RIGHT(CY$2,6)="_index"),
INDEX(#REF!,MATCH('I. Legal Frameworks'!$B107,#REF!,0),MATCH('I. Legal Frameworks'!CY$2,#REF!,0)),
INDEX(#REF!,MATCH('I. Legal Frameworks'!$B107,#REF!,0),MATCH('I. Legal Frameworks'!CY$2,#REF!,0)))</f>
        <v>#REF!</v>
      </c>
      <c r="CZ107" s="13" t="e">
        <f>IF(OR(RIGHT(CZ$2,3)="_is",RIGHT(CZ$2,3)="_ts",RIGHT(CZ$2,6)="_index"),
INDEX(#REF!,MATCH('I. Legal Frameworks'!$B107,#REF!,0),MATCH('I. Legal Frameworks'!CZ$2,#REF!,0)),
INDEX(#REF!,MATCH('I. Legal Frameworks'!$B107,#REF!,0),MATCH('I. Legal Frameworks'!CZ$2,#REF!,0)))</f>
        <v>#REF!</v>
      </c>
      <c r="DA107" s="13" t="e">
        <f>IF(OR(RIGHT(DA$2,3)="_is",RIGHT(DA$2,3)="_ts",RIGHT(DA$2,6)="_index"),
INDEX(#REF!,MATCH('I. Legal Frameworks'!$B107,#REF!,0),MATCH('I. Legal Frameworks'!DA$2,#REF!,0)),
INDEX(#REF!,MATCH('I. Legal Frameworks'!$B107,#REF!,0),MATCH('I. Legal Frameworks'!DA$2,#REF!,0)))</f>
        <v>#REF!</v>
      </c>
      <c r="DB107" s="13" t="e">
        <f>IF(OR(RIGHT(DB$2,3)="_is",RIGHT(DB$2,3)="_ts",RIGHT(DB$2,6)="_index"),
INDEX(#REF!,MATCH('I. Legal Frameworks'!$B107,#REF!,0),MATCH('I. Legal Frameworks'!DB$2,#REF!,0)),
INDEX(#REF!,MATCH('I. Legal Frameworks'!$B107,#REF!,0),MATCH('I. Legal Frameworks'!DB$2,#REF!,0)))</f>
        <v>#REF!</v>
      </c>
      <c r="DC107" s="13" t="e">
        <f>IF(OR(RIGHT(DC$2,3)="_is",RIGHT(DC$2,3)="_ts",RIGHT(DC$2,6)="_index"),
INDEX(#REF!,MATCH('I. Legal Frameworks'!$B107,#REF!,0),MATCH('I. Legal Frameworks'!DC$2,#REF!,0)),
INDEX(#REF!,MATCH('I. Legal Frameworks'!$B107,#REF!,0),MATCH('I. Legal Frameworks'!DC$2,#REF!,0)))</f>
        <v>#REF!</v>
      </c>
      <c r="DD107" s="13" t="e">
        <f>IF(OR(RIGHT(DD$2,3)="_is",RIGHT(DD$2,3)="_ts",RIGHT(DD$2,6)="_index"),
INDEX(#REF!,MATCH('I. Legal Frameworks'!$B107,#REF!,0),MATCH('I. Legal Frameworks'!DD$2,#REF!,0)),
INDEX(#REF!,MATCH('I. Legal Frameworks'!$B107,#REF!,0),MATCH('I. Legal Frameworks'!DD$2,#REF!,0)))</f>
        <v>#REF!</v>
      </c>
      <c r="DE107" s="13" t="e">
        <f>IF(OR(RIGHT(DE$2,3)="_is",RIGHT(DE$2,3)="_ts",RIGHT(DE$2,6)="_index"),
INDEX(#REF!,MATCH('I. Legal Frameworks'!$B107,#REF!,0),MATCH('I. Legal Frameworks'!DE$2,#REF!,0)),
INDEX(#REF!,MATCH('I. Legal Frameworks'!$B107,#REF!,0),MATCH('I. Legal Frameworks'!DE$2,#REF!,0)))</f>
        <v>#REF!</v>
      </c>
      <c r="DF107" s="28" t="e">
        <f>IF(OR(RIGHT(DF$2,3)="_is",RIGHT(DF$2,3)="_ts",RIGHT(DF$2,6)="_index"),
INDEX(#REF!,MATCH('I. Legal Frameworks'!$B107,#REF!,0),MATCH('I. Legal Frameworks'!DF$2,#REF!,0)),
INDEX(#REF!,MATCH('I. Legal Frameworks'!$B107,#REF!,0),MATCH('I. Legal Frameworks'!DF$2,#REF!,0)))</f>
        <v>#REF!</v>
      </c>
      <c r="DG107" s="13" t="e">
        <f>IF(OR(RIGHT(DG$2,3)="_is",RIGHT(DG$2,3)="_ts",RIGHT(DG$2,6)="_index"),
INDEX(#REF!,MATCH('I. Legal Frameworks'!$B107,#REF!,0),MATCH('I. Legal Frameworks'!DG$2,#REF!,0)),
INDEX(#REF!,MATCH('I. Legal Frameworks'!$B107,#REF!,0),MATCH('I. Legal Frameworks'!DG$2,#REF!,0)))</f>
        <v>#REF!</v>
      </c>
      <c r="DH107" s="13" t="e">
        <f>IF(OR(RIGHT(DH$2,3)="_is",RIGHT(DH$2,3)="_ts",RIGHT(DH$2,6)="_index"),
INDEX(#REF!,MATCH('I. Legal Frameworks'!$B107,#REF!,0),MATCH('I. Legal Frameworks'!DH$2,#REF!,0)),
INDEX(#REF!,MATCH('I. Legal Frameworks'!$B107,#REF!,0),MATCH('I. Legal Frameworks'!DH$2,#REF!,0)))</f>
        <v>#REF!</v>
      </c>
      <c r="DI107" s="13" t="e">
        <f>IF(OR(RIGHT(DI$2,3)="_is",RIGHT(DI$2,3)="_ts",RIGHT(DI$2,6)="_index"),
INDEX(#REF!,MATCH('I. Legal Frameworks'!$B107,#REF!,0),MATCH('I. Legal Frameworks'!DI$2,#REF!,0)),
INDEX(#REF!,MATCH('I. Legal Frameworks'!$B107,#REF!,0),MATCH('I. Legal Frameworks'!DI$2,#REF!,0)))</f>
        <v>#REF!</v>
      </c>
      <c r="DJ107" s="13" t="e">
        <f>IF(OR(RIGHT(DJ$2,3)="_is",RIGHT(DJ$2,3)="_ts",RIGHT(DJ$2,6)="_index"),
INDEX(#REF!,MATCH('I. Legal Frameworks'!$B107,#REF!,0),MATCH('I. Legal Frameworks'!DJ$2,#REF!,0)),
INDEX(#REF!,MATCH('I. Legal Frameworks'!$B107,#REF!,0),MATCH('I. Legal Frameworks'!DJ$2,#REF!,0)))</f>
        <v>#REF!</v>
      </c>
      <c r="DK107" s="13" t="e">
        <f>IF(OR(RIGHT(DK$2,3)="_is",RIGHT(DK$2,3)="_ts",RIGHT(DK$2,6)="_index"),
INDEX(#REF!,MATCH('I. Legal Frameworks'!$B107,#REF!,0),MATCH('I. Legal Frameworks'!DK$2,#REF!,0)),
INDEX(#REF!,MATCH('I. Legal Frameworks'!$B107,#REF!,0),MATCH('I. Legal Frameworks'!DK$2,#REF!,0)))</f>
        <v>#REF!</v>
      </c>
      <c r="DL107" s="13" t="e">
        <f>IF(OR(RIGHT(DL$2,3)="_is",RIGHT(DL$2,3)="_ts",RIGHT(DL$2,6)="_index"),
INDEX(#REF!,MATCH('I. Legal Frameworks'!$B107,#REF!,0),MATCH('I. Legal Frameworks'!DL$2,#REF!,0)),
INDEX(#REF!,MATCH('I. Legal Frameworks'!$B107,#REF!,0),MATCH('I. Legal Frameworks'!DL$2,#REF!,0)))</f>
        <v>#REF!</v>
      </c>
      <c r="DM107" s="13" t="e">
        <f>IF(OR(RIGHT(DM$2,3)="_is",RIGHT(DM$2,3)="_ts",RIGHT(DM$2,6)="_index"),
INDEX(#REF!,MATCH('I. Legal Frameworks'!$B107,#REF!,0),MATCH('I. Legal Frameworks'!DM$2,#REF!,0)),
INDEX(#REF!,MATCH('I. Legal Frameworks'!$B107,#REF!,0),MATCH('I. Legal Frameworks'!DM$2,#REF!,0)))</f>
        <v>#REF!</v>
      </c>
      <c r="DN107" s="13" t="e">
        <f>IF(OR(RIGHT(DN$2,3)="_is",RIGHT(DN$2,3)="_ts",RIGHT(DN$2,6)="_index"),
INDEX(#REF!,MATCH('I. Legal Frameworks'!$B107,#REF!,0),MATCH('I. Legal Frameworks'!DN$2,#REF!,0)),
INDEX(#REF!,MATCH('I. Legal Frameworks'!$B107,#REF!,0),MATCH('I. Legal Frameworks'!DN$2,#REF!,0)))</f>
        <v>#REF!</v>
      </c>
      <c r="DO107" s="28" t="e">
        <f>IF(OR(RIGHT(DO$2,3)="_is",RIGHT(DO$2,3)="_ts",RIGHT(DO$2,6)="_index"),
INDEX(#REF!,MATCH('I. Legal Frameworks'!$B107,#REF!,0),MATCH('I. Legal Frameworks'!DO$2,#REF!,0)),
INDEX(#REF!,MATCH('I. Legal Frameworks'!$B107,#REF!,0),MATCH('I. Legal Frameworks'!DO$2,#REF!,0)))</f>
        <v>#REF!</v>
      </c>
      <c r="DP107" s="13" t="e">
        <f>IF(OR(RIGHT(DP$2,3)="_is",RIGHT(DP$2,3)="_ts",RIGHT(DP$2,6)="_index"),
INDEX(#REF!,MATCH('I. Legal Frameworks'!$B107,#REF!,0),MATCH('I. Legal Frameworks'!DP$2,#REF!,0)),
INDEX(#REF!,MATCH('I. Legal Frameworks'!$B107,#REF!,0),MATCH('I. Legal Frameworks'!DP$2,#REF!,0)))</f>
        <v>#REF!</v>
      </c>
      <c r="DQ107" s="13" t="e">
        <f>IF(OR(RIGHT(DQ$2,3)="_is",RIGHT(DQ$2,3)="_ts",RIGHT(DQ$2,6)="_index"),
INDEX(#REF!,MATCH('I. Legal Frameworks'!$B107,#REF!,0),MATCH('I. Legal Frameworks'!DQ$2,#REF!,0)),
INDEX(#REF!,MATCH('I. Legal Frameworks'!$B107,#REF!,0),MATCH('I. Legal Frameworks'!DQ$2,#REF!,0)))</f>
        <v>#REF!</v>
      </c>
      <c r="DR107" s="13" t="e">
        <f>IF(OR(RIGHT(DR$2,3)="_is",RIGHT(DR$2,3)="_ts",RIGHT(DR$2,6)="_index"),
INDEX(#REF!,MATCH('I. Legal Frameworks'!$B107,#REF!,0),MATCH('I. Legal Frameworks'!DR$2,#REF!,0)),
INDEX(#REF!,MATCH('I. Legal Frameworks'!$B107,#REF!,0),MATCH('I. Legal Frameworks'!DR$2,#REF!,0)))</f>
        <v>#REF!</v>
      </c>
      <c r="DS107" s="13" t="e">
        <f>IF(OR(RIGHT(DS$2,3)="_is",RIGHT(DS$2,3)="_ts",RIGHT(DS$2,6)="_index"),
INDEX(#REF!,MATCH('I. Legal Frameworks'!$B107,#REF!,0),MATCH('I. Legal Frameworks'!DS$2,#REF!,0)),
INDEX(#REF!,MATCH('I. Legal Frameworks'!$B107,#REF!,0),MATCH('I. Legal Frameworks'!DS$2,#REF!,0)))</f>
        <v>#REF!</v>
      </c>
      <c r="DT107" s="13" t="e">
        <f>IF(OR(RIGHT(DT$2,3)="_is",RIGHT(DT$2,3)="_ts",RIGHT(DT$2,6)="_index"),
INDEX(#REF!,MATCH('I. Legal Frameworks'!$B107,#REF!,0),MATCH('I. Legal Frameworks'!DT$2,#REF!,0)),
INDEX(#REF!,MATCH('I. Legal Frameworks'!$B107,#REF!,0),MATCH('I. Legal Frameworks'!DT$2,#REF!,0)))</f>
        <v>#REF!</v>
      </c>
      <c r="DU107" s="13" t="e">
        <f>IF(OR(RIGHT(DU$2,3)="_is",RIGHT(DU$2,3)="_ts",RIGHT(DU$2,6)="_index"),
INDEX(#REF!,MATCH('I. Legal Frameworks'!$B107,#REF!,0),MATCH('I. Legal Frameworks'!DU$2,#REF!,0)),
INDEX(#REF!,MATCH('I. Legal Frameworks'!$B107,#REF!,0),MATCH('I. Legal Frameworks'!DU$2,#REF!,0)))</f>
        <v>#REF!</v>
      </c>
      <c r="DV107" s="13" t="e">
        <f>IF(OR(RIGHT(DV$2,3)="_is",RIGHT(DV$2,3)="_ts",RIGHT(DV$2,6)="_index"),
INDEX(#REF!,MATCH('I. Legal Frameworks'!$B107,#REF!,0),MATCH('I. Legal Frameworks'!DV$2,#REF!,0)),
INDEX(#REF!,MATCH('I. Legal Frameworks'!$B107,#REF!,0),MATCH('I. Legal Frameworks'!DV$2,#REF!,0)))</f>
        <v>#REF!</v>
      </c>
      <c r="DW107" s="13" t="e">
        <f>IF(OR(RIGHT(DW$2,3)="_is",RIGHT(DW$2,3)="_ts",RIGHT(DW$2,6)="_index"),
INDEX(#REF!,MATCH('I. Legal Frameworks'!$B107,#REF!,0),MATCH('I. Legal Frameworks'!DW$2,#REF!,0)),
INDEX(#REF!,MATCH('I. Legal Frameworks'!$B107,#REF!,0),MATCH('I. Legal Frameworks'!DW$2,#REF!,0)))</f>
        <v>#REF!</v>
      </c>
      <c r="DX107" s="13" t="e">
        <f>IF(OR(RIGHT(DX$2,3)="_is",RIGHT(DX$2,3)="_ts",RIGHT(DX$2,6)="_index"),
INDEX(#REF!,MATCH('I. Legal Frameworks'!$B107,#REF!,0),MATCH('I. Legal Frameworks'!DX$2,#REF!,0)),
INDEX(#REF!,MATCH('I. Legal Frameworks'!$B107,#REF!,0),MATCH('I. Legal Frameworks'!DX$2,#REF!,0)))</f>
        <v>#REF!</v>
      </c>
      <c r="DY107" s="13" t="e">
        <f>IF(OR(RIGHT(DY$2,3)="_is",RIGHT(DY$2,3)="_ts",RIGHT(DY$2,6)="_index"),
INDEX(#REF!,MATCH('I. Legal Frameworks'!$B107,#REF!,0),MATCH('I. Legal Frameworks'!DY$2,#REF!,0)),
INDEX(#REF!,MATCH('I. Legal Frameworks'!$B107,#REF!,0),MATCH('I. Legal Frameworks'!DY$2,#REF!,0)))</f>
        <v>#REF!</v>
      </c>
      <c r="DZ107" s="13" t="e">
        <f>IF(OR(RIGHT(DZ$2,3)="_is",RIGHT(DZ$2,3)="_ts",RIGHT(DZ$2,6)="_index"),
INDEX(#REF!,MATCH('I. Legal Frameworks'!$B107,#REF!,0),MATCH('I. Legal Frameworks'!DZ$2,#REF!,0)),
INDEX(#REF!,MATCH('I. Legal Frameworks'!$B107,#REF!,0),MATCH('I. Legal Frameworks'!DZ$2,#REF!,0)))</f>
        <v>#REF!</v>
      </c>
      <c r="EA107" s="28" t="e">
        <f>IF(OR(RIGHT(EA$2,3)="_is",RIGHT(EA$2,3)="_ts",RIGHT(EA$2,6)="_index"),
INDEX(#REF!,MATCH('I. Legal Frameworks'!$B107,#REF!,0),MATCH('I. Legal Frameworks'!EA$2,#REF!,0)),
INDEX(#REF!,MATCH('I. Legal Frameworks'!$B107,#REF!,0),MATCH('I. Legal Frameworks'!EA$2,#REF!,0)))</f>
        <v>#REF!</v>
      </c>
      <c r="EB107" s="13" t="e">
        <f>IF(OR(RIGHT(EB$2,3)="_is",RIGHT(EB$2,3)="_ts",RIGHT(EB$2,6)="_index"),
INDEX(#REF!,MATCH('I. Legal Frameworks'!$B107,#REF!,0),MATCH('I. Legal Frameworks'!EB$2,#REF!,0)),
INDEX(#REF!,MATCH('I. Legal Frameworks'!$B107,#REF!,0),MATCH('I. Legal Frameworks'!EB$2,#REF!,0)))</f>
        <v>#REF!</v>
      </c>
      <c r="EC107" s="13" t="e">
        <f>IF(OR(RIGHT(EC$2,3)="_is",RIGHT(EC$2,3)="_ts",RIGHT(EC$2,6)="_index"),
INDEX(#REF!,MATCH('I. Legal Frameworks'!$B107,#REF!,0),MATCH('I. Legal Frameworks'!EC$2,#REF!,0)),
INDEX(#REF!,MATCH('I. Legal Frameworks'!$B107,#REF!,0),MATCH('I. Legal Frameworks'!EC$2,#REF!,0)))</f>
        <v>#REF!</v>
      </c>
      <c r="ED107" s="13" t="e">
        <f>IF(OR(RIGHT(ED$2,3)="_is",RIGHT(ED$2,3)="_ts",RIGHT(ED$2,6)="_index"),
INDEX(#REF!,MATCH('I. Legal Frameworks'!$B107,#REF!,0),MATCH('I. Legal Frameworks'!ED$2,#REF!,0)),
INDEX(#REF!,MATCH('I. Legal Frameworks'!$B107,#REF!,0),MATCH('I. Legal Frameworks'!ED$2,#REF!,0)))</f>
        <v>#REF!</v>
      </c>
      <c r="EE107" s="13" t="e">
        <f>IF(OR(RIGHT(EE$2,3)="_is",RIGHT(EE$2,3)="_ts",RIGHT(EE$2,6)="_index"),
INDEX(#REF!,MATCH('I. Legal Frameworks'!$B107,#REF!,0),MATCH('I. Legal Frameworks'!EE$2,#REF!,0)),
INDEX(#REF!,MATCH('I. Legal Frameworks'!$B107,#REF!,0),MATCH('I. Legal Frameworks'!EE$2,#REF!,0)))</f>
        <v>#REF!</v>
      </c>
      <c r="EF107" s="13" t="e">
        <f>IF(OR(RIGHT(EF$2,3)="_is",RIGHT(EF$2,3)="_ts",RIGHT(EF$2,6)="_index"),
INDEX(#REF!,MATCH('I. Legal Frameworks'!$B107,#REF!,0),MATCH('I. Legal Frameworks'!EF$2,#REF!,0)),
INDEX(#REF!,MATCH('I. Legal Frameworks'!$B107,#REF!,0),MATCH('I. Legal Frameworks'!EF$2,#REF!,0)))</f>
        <v>#REF!</v>
      </c>
      <c r="EG107" s="13" t="e">
        <f>IF(OR(RIGHT(EG$2,3)="_is",RIGHT(EG$2,3)="_ts",RIGHT(EG$2,6)="_index"),
INDEX(#REF!,MATCH('I. Legal Frameworks'!$B107,#REF!,0),MATCH('I. Legal Frameworks'!EG$2,#REF!,0)),
INDEX(#REF!,MATCH('I. Legal Frameworks'!$B107,#REF!,0),MATCH('I. Legal Frameworks'!EG$2,#REF!,0)))</f>
        <v>#REF!</v>
      </c>
      <c r="EH107" s="13" t="e">
        <f>IF(OR(RIGHT(EH$2,3)="_is",RIGHT(EH$2,3)="_ts",RIGHT(EH$2,6)="_index"),
INDEX(#REF!,MATCH('I. Legal Frameworks'!$B107,#REF!,0),MATCH('I. Legal Frameworks'!EH$2,#REF!,0)),
INDEX(#REF!,MATCH('I. Legal Frameworks'!$B107,#REF!,0),MATCH('I. Legal Frameworks'!EH$2,#REF!,0)))</f>
        <v>#REF!</v>
      </c>
      <c r="EI107" s="13" t="e">
        <f>IF(OR(RIGHT(EI$2,3)="_is",RIGHT(EI$2,3)="_ts",RIGHT(EI$2,6)="_index"),
INDEX(#REF!,MATCH('I. Legal Frameworks'!$B107,#REF!,0),MATCH('I. Legal Frameworks'!EI$2,#REF!,0)),
INDEX(#REF!,MATCH('I. Legal Frameworks'!$B107,#REF!,0),MATCH('I. Legal Frameworks'!EI$2,#REF!,0)))</f>
        <v>#REF!</v>
      </c>
      <c r="EJ107" s="13" t="e">
        <f>IF(OR(RIGHT(EJ$2,3)="_is",RIGHT(EJ$2,3)="_ts",RIGHT(EJ$2,6)="_index"),
INDEX(#REF!,MATCH('I. Legal Frameworks'!$B107,#REF!,0),MATCH('I. Legal Frameworks'!EJ$2,#REF!,0)),
INDEX(#REF!,MATCH('I. Legal Frameworks'!$B107,#REF!,0),MATCH('I. Legal Frameworks'!EJ$2,#REF!,0)))</f>
        <v>#REF!</v>
      </c>
      <c r="EK107" s="13" t="e">
        <f>IF(OR(RIGHT(EK$2,3)="_is",RIGHT(EK$2,3)="_ts",RIGHT(EK$2,6)="_index"),
INDEX(#REF!,MATCH('I. Legal Frameworks'!$B107,#REF!,0),MATCH('I. Legal Frameworks'!EK$2,#REF!,0)),
INDEX(#REF!,MATCH('I. Legal Frameworks'!$B107,#REF!,0),MATCH('I. Legal Frameworks'!EK$2,#REF!,0)))</f>
        <v>#REF!</v>
      </c>
      <c r="EL107" s="13" t="e">
        <f>IF(OR(RIGHT(EL$2,3)="_is",RIGHT(EL$2,3)="_ts",RIGHT(EL$2,6)="_index"),
INDEX(#REF!,MATCH('I. Legal Frameworks'!$B107,#REF!,0),MATCH('I. Legal Frameworks'!EL$2,#REF!,0)),
INDEX(#REF!,MATCH('I. Legal Frameworks'!$B107,#REF!,0),MATCH('I. Legal Frameworks'!EL$2,#REF!,0)))</f>
        <v>#REF!</v>
      </c>
      <c r="EM107" s="13" t="e">
        <f>IF(OR(RIGHT(EM$2,3)="_is",RIGHT(EM$2,3)="_ts",RIGHT(EM$2,6)="_index"),
INDEX(#REF!,MATCH('I. Legal Frameworks'!$B107,#REF!,0),MATCH('I. Legal Frameworks'!EM$2,#REF!,0)),
INDEX(#REF!,MATCH('I. Legal Frameworks'!$B107,#REF!,0),MATCH('I. Legal Frameworks'!EM$2,#REF!,0)))</f>
        <v>#REF!</v>
      </c>
      <c r="EN107" s="13" t="e">
        <f>IF(OR(RIGHT(EN$2,3)="_is",RIGHT(EN$2,3)="_ts",RIGHT(EN$2,6)="_index"),
INDEX(#REF!,MATCH('I. Legal Frameworks'!$B107,#REF!,0),MATCH('I. Legal Frameworks'!EN$2,#REF!,0)),
INDEX(#REF!,MATCH('I. Legal Frameworks'!$B107,#REF!,0),MATCH('I. Legal Frameworks'!EN$2,#REF!,0)))</f>
        <v>#REF!</v>
      </c>
      <c r="EO107" s="13" t="e">
        <f>IF(OR(RIGHT(EO$2,3)="_is",RIGHT(EO$2,3)="_ts",RIGHT(EO$2,6)="_index"),
INDEX(#REF!,MATCH('I. Legal Frameworks'!$B107,#REF!,0),MATCH('I. Legal Frameworks'!EO$2,#REF!,0)),
INDEX(#REF!,MATCH('I. Legal Frameworks'!$B107,#REF!,0),MATCH('I. Legal Frameworks'!EO$2,#REF!,0)))</f>
        <v>#REF!</v>
      </c>
      <c r="EP107" s="13" t="e">
        <f>IF(OR(RIGHT(EP$2,3)="_is",RIGHT(EP$2,3)="_ts",RIGHT(EP$2,6)="_index"),
INDEX(#REF!,MATCH('I. Legal Frameworks'!$B107,#REF!,0),MATCH('I. Legal Frameworks'!EP$2,#REF!,0)),
INDEX(#REF!,MATCH('I. Legal Frameworks'!$B107,#REF!,0),MATCH('I. Legal Frameworks'!EP$2,#REF!,0)))</f>
        <v>#REF!</v>
      </c>
      <c r="EQ107" s="13" t="e">
        <f>IF(OR(RIGHT(EQ$2,3)="_is",RIGHT(EQ$2,3)="_ts",RIGHT(EQ$2,6)="_index"),
INDEX(#REF!,MATCH('I. Legal Frameworks'!$B107,#REF!,0),MATCH('I. Legal Frameworks'!EQ$2,#REF!,0)),
INDEX(#REF!,MATCH('I. Legal Frameworks'!$B107,#REF!,0),MATCH('I. Legal Frameworks'!EQ$2,#REF!,0)))</f>
        <v>#REF!</v>
      </c>
      <c r="ER107" s="13" t="e">
        <f>IF(OR(RIGHT(ER$2,3)="_is",RIGHT(ER$2,3)="_ts",RIGHT(ER$2,6)="_index"),
INDEX(#REF!,MATCH('I. Legal Frameworks'!$B107,#REF!,0),MATCH('I. Legal Frameworks'!ER$2,#REF!,0)),
INDEX(#REF!,MATCH('I. Legal Frameworks'!$B107,#REF!,0),MATCH('I. Legal Frameworks'!ER$2,#REF!,0)))</f>
        <v>#REF!</v>
      </c>
      <c r="ES107" s="13" t="e">
        <f>IF(OR(RIGHT(ES$2,3)="_is",RIGHT(ES$2,3)="_ts",RIGHT(ES$2,6)="_index"),
INDEX(#REF!,MATCH('I. Legal Frameworks'!$B107,#REF!,0),MATCH('I. Legal Frameworks'!ES$2,#REF!,0)),
INDEX(#REF!,MATCH('I. Legal Frameworks'!$B107,#REF!,0),MATCH('I. Legal Frameworks'!ES$2,#REF!,0)))</f>
        <v>#REF!</v>
      </c>
      <c r="ET107" s="13" t="e">
        <f>IF(OR(RIGHT(ET$2,3)="_is",RIGHT(ET$2,3)="_ts",RIGHT(ET$2,6)="_index"),
INDEX(#REF!,MATCH('I. Legal Frameworks'!$B107,#REF!,0),MATCH('I. Legal Frameworks'!ET$2,#REF!,0)),
INDEX(#REF!,MATCH('I. Legal Frameworks'!$B107,#REF!,0),MATCH('I. Legal Frameworks'!ET$2,#REF!,0)))</f>
        <v>#REF!</v>
      </c>
      <c r="EU107" s="13" t="e">
        <f>IF(OR(RIGHT(EU$2,3)="_is",RIGHT(EU$2,3)="_ts",RIGHT(EU$2,6)="_index"),
INDEX(#REF!,MATCH('I. Legal Frameworks'!$B107,#REF!,0),MATCH('I. Legal Frameworks'!EU$2,#REF!,0)),
INDEX(#REF!,MATCH('I. Legal Frameworks'!$B107,#REF!,0),MATCH('I. Legal Frameworks'!EU$2,#REF!,0)))</f>
        <v>#REF!</v>
      </c>
      <c r="EV107" s="13" t="e">
        <f>IF(OR(RIGHT(EV$2,3)="_is",RIGHT(EV$2,3)="_ts",RIGHT(EV$2,6)="_index"),
INDEX(#REF!,MATCH('I. Legal Frameworks'!$B107,#REF!,0),MATCH('I. Legal Frameworks'!EV$2,#REF!,0)),
INDEX(#REF!,MATCH('I. Legal Frameworks'!$B107,#REF!,0),MATCH('I. Legal Frameworks'!EV$2,#REF!,0)))</f>
        <v>#REF!</v>
      </c>
      <c r="EW107" s="13" t="e">
        <f>IF(OR(RIGHT(EW$2,3)="_is",RIGHT(EW$2,3)="_ts",RIGHT(EW$2,6)="_index"),
INDEX(#REF!,MATCH('I. Legal Frameworks'!$B107,#REF!,0),MATCH('I. Legal Frameworks'!EW$2,#REF!,0)),
INDEX(#REF!,MATCH('I. Legal Frameworks'!$B107,#REF!,0),MATCH('I. Legal Frameworks'!EW$2,#REF!,0)))</f>
        <v>#REF!</v>
      </c>
      <c r="EX107" s="13" t="e">
        <f>IF(OR(RIGHT(EX$2,3)="_is",RIGHT(EX$2,3)="_ts",RIGHT(EX$2,6)="_index"),
INDEX(#REF!,MATCH('I. Legal Frameworks'!$B107,#REF!,0),MATCH('I. Legal Frameworks'!EX$2,#REF!,0)),
INDEX(#REF!,MATCH('I. Legal Frameworks'!$B107,#REF!,0),MATCH('I. Legal Frameworks'!EX$2,#REF!,0)))</f>
        <v>#REF!</v>
      </c>
      <c r="EY107" s="13" t="e">
        <f>IF(OR(RIGHT(EY$2,3)="_is",RIGHT(EY$2,3)="_ts",RIGHT(EY$2,6)="_index"),
INDEX(#REF!,MATCH('I. Legal Frameworks'!$B107,#REF!,0),MATCH('I. Legal Frameworks'!EY$2,#REF!,0)),
INDEX(#REF!,MATCH('I. Legal Frameworks'!$B107,#REF!,0),MATCH('I. Legal Frameworks'!EY$2,#REF!,0)))</f>
        <v>#REF!</v>
      </c>
      <c r="EZ107" s="13" t="e">
        <f>IF(OR(RIGHT(EZ$2,3)="_is",RIGHT(EZ$2,3)="_ts",RIGHT(EZ$2,6)="_index"),
INDEX(#REF!,MATCH('I. Legal Frameworks'!$B107,#REF!,0),MATCH('I. Legal Frameworks'!EZ$2,#REF!,0)),
INDEX(#REF!,MATCH('I. Legal Frameworks'!$B107,#REF!,0),MATCH('I. Legal Frameworks'!EZ$2,#REF!,0)))</f>
        <v>#REF!</v>
      </c>
      <c r="FA107" s="13" t="e">
        <f>IF(OR(RIGHT(FA$2,3)="_is",RIGHT(FA$2,3)="_ts",RIGHT(FA$2,6)="_index"),
INDEX(#REF!,MATCH('I. Legal Frameworks'!$B107,#REF!,0),MATCH('I. Legal Frameworks'!FA$2,#REF!,0)),
INDEX(#REF!,MATCH('I. Legal Frameworks'!$B107,#REF!,0),MATCH('I. Legal Frameworks'!FA$2,#REF!,0)))</f>
        <v>#REF!</v>
      </c>
      <c r="FB107" s="13" t="e">
        <f>IF(OR(RIGHT(FB$2,3)="_is",RIGHT(FB$2,3)="_ts",RIGHT(FB$2,6)="_index"),
INDEX(#REF!,MATCH('I. Legal Frameworks'!$B107,#REF!,0),MATCH('I. Legal Frameworks'!FB$2,#REF!,0)),
INDEX(#REF!,MATCH('I. Legal Frameworks'!$B107,#REF!,0),MATCH('I. Legal Frameworks'!FB$2,#REF!,0)))</f>
        <v>#REF!</v>
      </c>
      <c r="FC107" s="13" t="e">
        <f>IF(OR(RIGHT(FC$2,3)="_is",RIGHT(FC$2,3)="_ts",RIGHT(FC$2,6)="_index"),
INDEX(#REF!,MATCH('I. Legal Frameworks'!$B107,#REF!,0),MATCH('I. Legal Frameworks'!FC$2,#REF!,0)),
INDEX(#REF!,MATCH('I. Legal Frameworks'!$B107,#REF!,0),MATCH('I. Legal Frameworks'!FC$2,#REF!,0)))</f>
        <v>#REF!</v>
      </c>
      <c r="FD107" s="28" t="e">
        <f>IF(OR(RIGHT(FD$2,3)="_is",RIGHT(FD$2,3)="_ts",RIGHT(FD$2,6)="_index"),
INDEX(#REF!,MATCH('I. Legal Frameworks'!$B107,#REF!,0),MATCH('I. Legal Frameworks'!FD$2,#REF!,0)),
INDEX(#REF!,MATCH('I. Legal Frameworks'!$B107,#REF!,0),MATCH('I. Legal Frameworks'!FD$2,#REF!,0)))</f>
        <v>#REF!</v>
      </c>
      <c r="FE107" s="13" t="e">
        <f>IF(OR(RIGHT(FE$2,3)="_is",RIGHT(FE$2,3)="_ts",RIGHT(FE$2,6)="_index"),
INDEX(#REF!,MATCH('I. Legal Frameworks'!$B107,#REF!,0),MATCH('I. Legal Frameworks'!FE$2,#REF!,0)),
INDEX(#REF!,MATCH('I. Legal Frameworks'!$B107,#REF!,0),MATCH('I. Legal Frameworks'!FE$2,#REF!,0)))</f>
        <v>#REF!</v>
      </c>
      <c r="FF107" s="13" t="e">
        <f>IF(OR(RIGHT(FF$2,3)="_is",RIGHT(FF$2,3)="_ts",RIGHT(FF$2,6)="_index"),
INDEX(#REF!,MATCH('I. Legal Frameworks'!$B107,#REF!,0),MATCH('I. Legal Frameworks'!FF$2,#REF!,0)),
INDEX(#REF!,MATCH('I. Legal Frameworks'!$B107,#REF!,0),MATCH('I. Legal Frameworks'!FF$2,#REF!,0)))</f>
        <v>#REF!</v>
      </c>
      <c r="FG107" s="13" t="e">
        <f>IF(OR(RIGHT(FG$2,3)="_is",RIGHT(FG$2,3)="_ts",RIGHT(FG$2,6)="_index"),
INDEX(#REF!,MATCH('I. Legal Frameworks'!$B107,#REF!,0),MATCH('I. Legal Frameworks'!FG$2,#REF!,0)),
INDEX(#REF!,MATCH('I. Legal Frameworks'!$B107,#REF!,0),MATCH('I. Legal Frameworks'!FG$2,#REF!,0)))</f>
        <v>#REF!</v>
      </c>
      <c r="FH107" s="13" t="e">
        <f>IF(OR(RIGHT(FH$2,3)="_is",RIGHT(FH$2,3)="_ts",RIGHT(FH$2,6)="_index"),
INDEX(#REF!,MATCH('I. Legal Frameworks'!$B107,#REF!,0),MATCH('I. Legal Frameworks'!FH$2,#REF!,0)),
INDEX(#REF!,MATCH('I. Legal Frameworks'!$B107,#REF!,0),MATCH('I. Legal Frameworks'!FH$2,#REF!,0)))</f>
        <v>#REF!</v>
      </c>
      <c r="FI107" s="13" t="e">
        <f>IF(OR(RIGHT(FI$2,3)="_is",RIGHT(FI$2,3)="_ts",RIGHT(FI$2,6)="_index"),
INDEX(#REF!,MATCH('I. Legal Frameworks'!$B107,#REF!,0),MATCH('I. Legal Frameworks'!FI$2,#REF!,0)),
INDEX(#REF!,MATCH('I. Legal Frameworks'!$B107,#REF!,0),MATCH('I. Legal Frameworks'!FI$2,#REF!,0)))</f>
        <v>#REF!</v>
      </c>
      <c r="FJ107" s="13" t="e">
        <f>IF(OR(RIGHT(FJ$2,3)="_is",RIGHT(FJ$2,3)="_ts",RIGHT(FJ$2,6)="_index"),
INDEX(#REF!,MATCH('I. Legal Frameworks'!$B107,#REF!,0),MATCH('I. Legal Frameworks'!FJ$2,#REF!,0)),
INDEX(#REF!,MATCH('I. Legal Frameworks'!$B107,#REF!,0),MATCH('I. Legal Frameworks'!FJ$2,#REF!,0)))</f>
        <v>#REF!</v>
      </c>
      <c r="FK107" s="13" t="e">
        <f>IF(OR(RIGHT(FK$2,3)="_is",RIGHT(FK$2,3)="_ts",RIGHT(FK$2,6)="_index"),
INDEX(#REF!,MATCH('I. Legal Frameworks'!$B107,#REF!,0),MATCH('I. Legal Frameworks'!FK$2,#REF!,0)),
INDEX(#REF!,MATCH('I. Legal Frameworks'!$B107,#REF!,0),MATCH('I. Legal Frameworks'!FK$2,#REF!,0)))</f>
        <v>#REF!</v>
      </c>
      <c r="FL107" s="13" t="e">
        <f>IF(OR(RIGHT(FL$2,3)="_is",RIGHT(FL$2,3)="_ts",RIGHT(FL$2,6)="_index"),
INDEX(#REF!,MATCH('I. Legal Frameworks'!$B107,#REF!,0),MATCH('I. Legal Frameworks'!FL$2,#REF!,0)),
INDEX(#REF!,MATCH('I. Legal Frameworks'!$B107,#REF!,0),MATCH('I. Legal Frameworks'!FL$2,#REF!,0)))</f>
        <v>#REF!</v>
      </c>
      <c r="FM107" s="13" t="e">
        <f>IF(OR(RIGHT(FM$2,3)="_is",RIGHT(FM$2,3)="_ts",RIGHT(FM$2,6)="_index"),
INDEX(#REF!,MATCH('I. Legal Frameworks'!$B107,#REF!,0),MATCH('I. Legal Frameworks'!FM$2,#REF!,0)),
INDEX(#REF!,MATCH('I. Legal Frameworks'!$B107,#REF!,0),MATCH('I. Legal Frameworks'!FM$2,#REF!,0)))</f>
        <v>#REF!</v>
      </c>
      <c r="FN107" s="13" t="e">
        <f>IF(OR(RIGHT(FN$2,3)="_is",RIGHT(FN$2,3)="_ts",RIGHT(FN$2,6)="_index"),
INDEX(#REF!,MATCH('I. Legal Frameworks'!$B107,#REF!,0),MATCH('I. Legal Frameworks'!FN$2,#REF!,0)),
INDEX(#REF!,MATCH('I. Legal Frameworks'!$B107,#REF!,0),MATCH('I. Legal Frameworks'!FN$2,#REF!,0)))</f>
        <v>#REF!</v>
      </c>
      <c r="FO107" s="13" t="e">
        <f>IF(OR(RIGHT(FO$2,3)="_is",RIGHT(FO$2,3)="_ts",RIGHT(FO$2,6)="_index"),
INDEX(#REF!,MATCH('I. Legal Frameworks'!$B107,#REF!,0),MATCH('I. Legal Frameworks'!FO$2,#REF!,0)),
INDEX(#REF!,MATCH('I. Legal Frameworks'!$B107,#REF!,0),MATCH('I. Legal Frameworks'!FO$2,#REF!,0)))</f>
        <v>#REF!</v>
      </c>
      <c r="FP107" s="13" t="e">
        <f>IF(OR(RIGHT(FP$2,3)="_is",RIGHT(FP$2,3)="_ts",RIGHT(FP$2,6)="_index"),
INDEX(#REF!,MATCH('I. Legal Frameworks'!$B107,#REF!,0),MATCH('I. Legal Frameworks'!FP$2,#REF!,0)),
INDEX(#REF!,MATCH('I. Legal Frameworks'!$B107,#REF!,0),MATCH('I. Legal Frameworks'!FP$2,#REF!,0)))</f>
        <v>#REF!</v>
      </c>
      <c r="FQ107" s="13" t="e">
        <f>IF(OR(RIGHT(FQ$2,3)="_is",RIGHT(FQ$2,3)="_ts",RIGHT(FQ$2,6)="_index"),
INDEX(#REF!,MATCH('I. Legal Frameworks'!$B107,#REF!,0),MATCH('I. Legal Frameworks'!FQ$2,#REF!,0)),
INDEX(#REF!,MATCH('I. Legal Frameworks'!$B107,#REF!,0),MATCH('I. Legal Frameworks'!FQ$2,#REF!,0)))</f>
        <v>#REF!</v>
      </c>
      <c r="FR107" s="13" t="e">
        <f>IF(OR(RIGHT(FR$2,3)="_is",RIGHT(FR$2,3)="_ts",RIGHT(FR$2,6)="_index"),
INDEX(#REF!,MATCH('I. Legal Frameworks'!$B107,#REF!,0),MATCH('I. Legal Frameworks'!FR$2,#REF!,0)),
INDEX(#REF!,MATCH('I. Legal Frameworks'!$B107,#REF!,0),MATCH('I. Legal Frameworks'!FR$2,#REF!,0)))</f>
        <v>#REF!</v>
      </c>
      <c r="FS107" s="28" t="e">
        <f>IF(OR(RIGHT(FS$2,3)="_is",RIGHT(FS$2,3)="_ts",RIGHT(FS$2,6)="_index"),
INDEX(#REF!,MATCH('I. Legal Frameworks'!$B107,#REF!,0),MATCH('I. Legal Frameworks'!FS$2,#REF!,0)),
INDEX(#REF!,MATCH('I. Legal Frameworks'!$B107,#REF!,0),MATCH('I. Legal Frameworks'!FS$2,#REF!,0)))</f>
        <v>#REF!</v>
      </c>
      <c r="FT107" s="13" t="e">
        <f>IF(OR(RIGHT(FT$2,3)="_is",RIGHT(FT$2,3)="_ts",RIGHT(FT$2,6)="_index"),
INDEX(#REF!,MATCH('I. Legal Frameworks'!$B107,#REF!,0),MATCH('I. Legal Frameworks'!FT$2,#REF!,0)),
INDEX(#REF!,MATCH('I. Legal Frameworks'!$B107,#REF!,0),MATCH('I. Legal Frameworks'!FT$2,#REF!,0)))</f>
        <v>#REF!</v>
      </c>
      <c r="FU107" s="13" t="e">
        <f>IF(OR(RIGHT(FU$2,3)="_is",RIGHT(FU$2,3)="_ts",RIGHT(FU$2,6)="_index"),
INDEX(#REF!,MATCH('I. Legal Frameworks'!$B107,#REF!,0),MATCH('I. Legal Frameworks'!FU$2,#REF!,0)),
INDEX(#REF!,MATCH('I. Legal Frameworks'!$B107,#REF!,0),MATCH('I. Legal Frameworks'!FU$2,#REF!,0)))</f>
        <v>#REF!</v>
      </c>
      <c r="FV107" s="13" t="e">
        <f>IF(OR(RIGHT(FV$2,3)="_is",RIGHT(FV$2,3)="_ts",RIGHT(FV$2,6)="_index"),
INDEX(#REF!,MATCH('I. Legal Frameworks'!$B107,#REF!,0),MATCH('I. Legal Frameworks'!FV$2,#REF!,0)),
INDEX(#REF!,MATCH('I. Legal Frameworks'!$B107,#REF!,0),MATCH('I. Legal Frameworks'!FV$2,#REF!,0)))</f>
        <v>#REF!</v>
      </c>
      <c r="FW107" s="13" t="e">
        <f>IF(OR(RIGHT(FW$2,3)="_is",RIGHT(FW$2,3)="_ts",RIGHT(FW$2,6)="_index"),
INDEX(#REF!,MATCH('I. Legal Frameworks'!$B107,#REF!,0),MATCH('I. Legal Frameworks'!FW$2,#REF!,0)),
INDEX(#REF!,MATCH('I. Legal Frameworks'!$B107,#REF!,0),MATCH('I. Legal Frameworks'!FW$2,#REF!,0)))</f>
        <v>#REF!</v>
      </c>
      <c r="FX107" s="13" t="e">
        <f>IF(OR(RIGHT(FX$2,3)="_is",RIGHT(FX$2,3)="_ts",RIGHT(FX$2,6)="_index"),
INDEX(#REF!,MATCH('I. Legal Frameworks'!$B107,#REF!,0),MATCH('I. Legal Frameworks'!FX$2,#REF!,0)),
INDEX(#REF!,MATCH('I. Legal Frameworks'!$B107,#REF!,0),MATCH('I. Legal Frameworks'!FX$2,#REF!,0)))</f>
        <v>#REF!</v>
      </c>
      <c r="FY107" s="13" t="e">
        <f>IF(OR(RIGHT(FY$2,3)="_is",RIGHT(FY$2,3)="_ts",RIGHT(FY$2,6)="_index"),
INDEX(#REF!,MATCH('I. Legal Frameworks'!$B107,#REF!,0),MATCH('I. Legal Frameworks'!FY$2,#REF!,0)),
INDEX(#REF!,MATCH('I. Legal Frameworks'!$B107,#REF!,0),MATCH('I. Legal Frameworks'!FY$2,#REF!,0)))</f>
        <v>#REF!</v>
      </c>
      <c r="FZ107" s="13" t="e">
        <f>IF(OR(RIGHT(FZ$2,3)="_is",RIGHT(FZ$2,3)="_ts",RIGHT(FZ$2,6)="_index"),
INDEX(#REF!,MATCH('I. Legal Frameworks'!$B107,#REF!,0),MATCH('I. Legal Frameworks'!FZ$2,#REF!,0)),
INDEX(#REF!,MATCH('I. Legal Frameworks'!$B107,#REF!,0),MATCH('I. Legal Frameworks'!FZ$2,#REF!,0)))</f>
        <v>#REF!</v>
      </c>
      <c r="GA107" s="13" t="e">
        <f>IF(OR(RIGHT(GA$2,3)="_is",RIGHT(GA$2,3)="_ts",RIGHT(GA$2,6)="_index"),
INDEX(#REF!,MATCH('I. Legal Frameworks'!$B107,#REF!,0),MATCH('I. Legal Frameworks'!GA$2,#REF!,0)),
INDEX(#REF!,MATCH('I. Legal Frameworks'!$B107,#REF!,0),MATCH('I. Legal Frameworks'!GA$2,#REF!,0)))</f>
        <v>#REF!</v>
      </c>
      <c r="GB107" s="13" t="e">
        <f>IF(OR(RIGHT(GB$2,3)="_is",RIGHT(GB$2,3)="_ts",RIGHT(GB$2,6)="_index"),
INDEX(#REF!,MATCH('I. Legal Frameworks'!$B107,#REF!,0),MATCH('I. Legal Frameworks'!GB$2,#REF!,0)),
INDEX(#REF!,MATCH('I. Legal Frameworks'!$B107,#REF!,0),MATCH('I. Legal Frameworks'!GB$2,#REF!,0)))</f>
        <v>#REF!</v>
      </c>
      <c r="GC107" s="13" t="e">
        <f>IF(OR(RIGHT(GC$2,3)="_is",RIGHT(GC$2,3)="_ts",RIGHT(GC$2,6)="_index"),
INDEX(#REF!,MATCH('I. Legal Frameworks'!$B107,#REF!,0),MATCH('I. Legal Frameworks'!GC$2,#REF!,0)),
INDEX(#REF!,MATCH('I. Legal Frameworks'!$B107,#REF!,0),MATCH('I. Legal Frameworks'!GC$2,#REF!,0)))</f>
        <v>#REF!</v>
      </c>
      <c r="GD107" s="13" t="e">
        <f>IF(OR(RIGHT(GD$2,3)="_is",RIGHT(GD$2,3)="_ts",RIGHT(GD$2,6)="_index"),
INDEX(#REF!,MATCH('I. Legal Frameworks'!$B107,#REF!,0),MATCH('I. Legal Frameworks'!GD$2,#REF!,0)),
INDEX(#REF!,MATCH('I. Legal Frameworks'!$B107,#REF!,0),MATCH('I. Legal Frameworks'!GD$2,#REF!,0)))</f>
        <v>#REF!</v>
      </c>
      <c r="GE107" s="13" t="e">
        <f>IF(OR(RIGHT(GE$2,3)="_is",RIGHT(GE$2,3)="_ts",RIGHT(GE$2,6)="_index"),
INDEX(#REF!,MATCH('I. Legal Frameworks'!$B107,#REF!,0),MATCH('I. Legal Frameworks'!GE$2,#REF!,0)),
INDEX(#REF!,MATCH('I. Legal Frameworks'!$B107,#REF!,0),MATCH('I. Legal Frameworks'!GE$2,#REF!,0)))</f>
        <v>#REF!</v>
      </c>
      <c r="GF107" s="13" t="e">
        <f>IF(OR(RIGHT(GF$2,3)="_is",RIGHT(GF$2,3)="_ts",RIGHT(GF$2,6)="_index"),
INDEX(#REF!,MATCH('I. Legal Frameworks'!$B107,#REF!,0),MATCH('I. Legal Frameworks'!GF$2,#REF!,0)),
INDEX(#REF!,MATCH('I. Legal Frameworks'!$B107,#REF!,0),MATCH('I. Legal Frameworks'!GF$2,#REF!,0)))</f>
        <v>#REF!</v>
      </c>
      <c r="GG107" s="13" t="e">
        <f>IF(OR(RIGHT(GG$2,3)="_is",RIGHT(GG$2,3)="_ts",RIGHT(GG$2,6)="_index"),
INDEX(#REF!,MATCH('I. Legal Frameworks'!$B107,#REF!,0),MATCH('I. Legal Frameworks'!GG$2,#REF!,0)),
INDEX(#REF!,MATCH('I. Legal Frameworks'!$B107,#REF!,0),MATCH('I. Legal Frameworks'!GG$2,#REF!,0)))</f>
        <v>#REF!</v>
      </c>
      <c r="GH107" s="13" t="e">
        <f>IF(OR(RIGHT(GH$2,3)="_is",RIGHT(GH$2,3)="_ts",RIGHT(GH$2,6)="_index"),
INDEX(#REF!,MATCH('I. Legal Frameworks'!$B107,#REF!,0),MATCH('I. Legal Frameworks'!GH$2,#REF!,0)),
INDEX(#REF!,MATCH('I. Legal Frameworks'!$B107,#REF!,0),MATCH('I. Legal Frameworks'!GH$2,#REF!,0)))</f>
        <v>#REF!</v>
      </c>
      <c r="GI107" s="28" t="e">
        <f>IF(OR(RIGHT(GI$2,3)="_is",RIGHT(GI$2,3)="_ts",RIGHT(GI$2,6)="_index"),
INDEX(#REF!,MATCH('I. Legal Frameworks'!$B107,#REF!,0),MATCH('I. Legal Frameworks'!GI$2,#REF!,0)),
INDEX(#REF!,MATCH('I. Legal Frameworks'!$B107,#REF!,0),MATCH('I. Legal Frameworks'!GI$2,#REF!,0)))</f>
        <v>#REF!</v>
      </c>
      <c r="GJ107" s="13" t="e">
        <f>IF(OR(RIGHT(GJ$2,3)="_is",RIGHT(GJ$2,3)="_ts",RIGHT(GJ$2,6)="_index"),
INDEX(#REF!,MATCH('I. Legal Frameworks'!$B107,#REF!,0),MATCH('I. Legal Frameworks'!GJ$2,#REF!,0)),
INDEX(#REF!,MATCH('I. Legal Frameworks'!$B107,#REF!,0),MATCH('I. Legal Frameworks'!GJ$2,#REF!,0)))</f>
        <v>#REF!</v>
      </c>
      <c r="GK107" s="13" t="e">
        <f>IF(OR(RIGHT(GK$2,3)="_is",RIGHT(GK$2,3)="_ts",RIGHT(GK$2,6)="_index"),
INDEX(#REF!,MATCH('I. Legal Frameworks'!$B107,#REF!,0),MATCH('I. Legal Frameworks'!GK$2,#REF!,0)),
INDEX(#REF!,MATCH('I. Legal Frameworks'!$B107,#REF!,0),MATCH('I. Legal Frameworks'!GK$2,#REF!,0)))</f>
        <v>#REF!</v>
      </c>
      <c r="GL107" s="13" t="e">
        <f>IF(OR(RIGHT(GL$2,3)="_is",RIGHT(GL$2,3)="_ts",RIGHT(GL$2,6)="_index"),
INDEX(#REF!,MATCH('I. Legal Frameworks'!$B107,#REF!,0),MATCH('I. Legal Frameworks'!GL$2,#REF!,0)),
INDEX(#REF!,MATCH('I. Legal Frameworks'!$B107,#REF!,0),MATCH('I. Legal Frameworks'!GL$2,#REF!,0)))</f>
        <v>#REF!</v>
      </c>
      <c r="GM107" s="13" t="e">
        <f>IF(OR(RIGHT(GM$2,3)="_is",RIGHT(GM$2,3)="_ts",RIGHT(GM$2,6)="_index"),
INDEX(#REF!,MATCH('I. Legal Frameworks'!$B107,#REF!,0),MATCH('I. Legal Frameworks'!GM$2,#REF!,0)),
INDEX(#REF!,MATCH('I. Legal Frameworks'!$B107,#REF!,0),MATCH('I. Legal Frameworks'!GM$2,#REF!,0)))</f>
        <v>#REF!</v>
      </c>
      <c r="GN107" s="13" t="e">
        <f>IF(OR(RIGHT(GN$2,3)="_is",RIGHT(GN$2,3)="_ts",RIGHT(GN$2,6)="_index"),
INDEX(#REF!,MATCH('I. Legal Frameworks'!$B107,#REF!,0),MATCH('I. Legal Frameworks'!GN$2,#REF!,0)),
INDEX(#REF!,MATCH('I. Legal Frameworks'!$B107,#REF!,0),MATCH('I. Legal Frameworks'!GN$2,#REF!,0)))</f>
        <v>#REF!</v>
      </c>
      <c r="GO107" s="13" t="e">
        <f>IF(OR(RIGHT(GO$2,3)="_is",RIGHT(GO$2,3)="_ts",RIGHT(GO$2,6)="_index"),
INDEX(#REF!,MATCH('I. Legal Frameworks'!$B107,#REF!,0),MATCH('I. Legal Frameworks'!GO$2,#REF!,0)),
INDEX(#REF!,MATCH('I. Legal Frameworks'!$B107,#REF!,0),MATCH('I. Legal Frameworks'!GO$2,#REF!,0)))</f>
        <v>#REF!</v>
      </c>
      <c r="GP107" s="13" t="e">
        <f>IF(OR(RIGHT(GP$2,3)="_is",RIGHT(GP$2,3)="_ts",RIGHT(GP$2,6)="_index"),
INDEX(#REF!,MATCH('I. Legal Frameworks'!$B107,#REF!,0),MATCH('I. Legal Frameworks'!GP$2,#REF!,0)),
INDEX(#REF!,MATCH('I. Legal Frameworks'!$B107,#REF!,0),MATCH('I. Legal Frameworks'!GP$2,#REF!,0)))</f>
        <v>#REF!</v>
      </c>
      <c r="GQ107" s="13" t="e">
        <f>IF(OR(RIGHT(GQ$2,3)="_is",RIGHT(GQ$2,3)="_ts",RIGHT(GQ$2,6)="_index"),
INDEX(#REF!,MATCH('I. Legal Frameworks'!$B107,#REF!,0),MATCH('I. Legal Frameworks'!GQ$2,#REF!,0)),
INDEX(#REF!,MATCH('I. Legal Frameworks'!$B107,#REF!,0),MATCH('I. Legal Frameworks'!GQ$2,#REF!,0)))</f>
        <v>#REF!</v>
      </c>
      <c r="GR107" s="13" t="e">
        <f>IF(OR(RIGHT(GR$2,3)="_is",RIGHT(GR$2,3)="_ts",RIGHT(GR$2,6)="_index"),
INDEX(#REF!,MATCH('I. Legal Frameworks'!$B107,#REF!,0),MATCH('I. Legal Frameworks'!GR$2,#REF!,0)),
INDEX(#REF!,MATCH('I. Legal Frameworks'!$B107,#REF!,0),MATCH('I. Legal Frameworks'!GR$2,#REF!,0)))</f>
        <v>#REF!</v>
      </c>
      <c r="GS107" s="13" t="e">
        <f>IF(OR(RIGHT(GS$2,3)="_is",RIGHT(GS$2,3)="_ts",RIGHT(GS$2,6)="_index"),
INDEX(#REF!,MATCH('I. Legal Frameworks'!$B107,#REF!,0),MATCH('I. Legal Frameworks'!GS$2,#REF!,0)),
INDEX(#REF!,MATCH('I. Legal Frameworks'!$B107,#REF!,0),MATCH('I. Legal Frameworks'!GS$2,#REF!,0)))</f>
        <v>#REF!</v>
      </c>
      <c r="GT107" s="13" t="e">
        <f>IF(OR(RIGHT(GT$2,3)="_is",RIGHT(GT$2,3)="_ts",RIGHT(GT$2,6)="_index"),
INDEX(#REF!,MATCH('I. Legal Frameworks'!$B107,#REF!,0),MATCH('I. Legal Frameworks'!GT$2,#REF!,0)),
INDEX(#REF!,MATCH('I. Legal Frameworks'!$B107,#REF!,0),MATCH('I. Legal Frameworks'!GT$2,#REF!,0)))</f>
        <v>#REF!</v>
      </c>
      <c r="GU107" s="13" t="e">
        <f>IF(OR(RIGHT(GU$2,3)="_is",RIGHT(GU$2,3)="_ts",RIGHT(GU$2,6)="_index"),
INDEX(#REF!,MATCH('I. Legal Frameworks'!$B107,#REF!,0),MATCH('I. Legal Frameworks'!GU$2,#REF!,0)),
INDEX(#REF!,MATCH('I. Legal Frameworks'!$B107,#REF!,0),MATCH('I. Legal Frameworks'!GU$2,#REF!,0)))</f>
        <v>#REF!</v>
      </c>
      <c r="GV107" s="13" t="e">
        <f>IF(OR(RIGHT(GV$2,3)="_is",RIGHT(GV$2,3)="_ts",RIGHT(GV$2,6)="_index"),
INDEX(#REF!,MATCH('I. Legal Frameworks'!$B107,#REF!,0),MATCH('I. Legal Frameworks'!GV$2,#REF!,0)),
INDEX(#REF!,MATCH('I. Legal Frameworks'!$B107,#REF!,0),MATCH('I. Legal Frameworks'!GV$2,#REF!,0)))</f>
        <v>#REF!</v>
      </c>
      <c r="GW107" s="13" t="e">
        <f>IF(OR(RIGHT(GW$2,3)="_is",RIGHT(GW$2,3)="_ts",RIGHT(GW$2,6)="_index"),
INDEX(#REF!,MATCH('I. Legal Frameworks'!$B107,#REF!,0),MATCH('I. Legal Frameworks'!GW$2,#REF!,0)),
INDEX(#REF!,MATCH('I. Legal Frameworks'!$B107,#REF!,0),MATCH('I. Legal Frameworks'!GW$2,#REF!,0)))</f>
        <v>#REF!</v>
      </c>
      <c r="GX107" s="13" t="e">
        <f>IF(OR(RIGHT(GX$2,3)="_is",RIGHT(GX$2,3)="_ts",RIGHT(GX$2,6)="_index"),
INDEX(#REF!,MATCH('I. Legal Frameworks'!$B107,#REF!,0),MATCH('I. Legal Frameworks'!GX$2,#REF!,0)),
INDEX(#REF!,MATCH('I. Legal Frameworks'!$B107,#REF!,0),MATCH('I. Legal Frameworks'!GX$2,#REF!,0)))</f>
        <v>#REF!</v>
      </c>
      <c r="GY107" s="13" t="e">
        <f>IF(OR(RIGHT(GY$2,3)="_is",RIGHT(GY$2,3)="_ts",RIGHT(GY$2,6)="_index"),
INDEX(#REF!,MATCH('I. Legal Frameworks'!$B107,#REF!,0),MATCH('I. Legal Frameworks'!GY$2,#REF!,0)),
INDEX(#REF!,MATCH('I. Legal Frameworks'!$B107,#REF!,0),MATCH('I. Legal Frameworks'!GY$2,#REF!,0)))</f>
        <v>#REF!</v>
      </c>
      <c r="GZ107" s="13" t="e">
        <f>IF(OR(RIGHT(GZ$2,3)="_is",RIGHT(GZ$2,3)="_ts",RIGHT(GZ$2,6)="_index"),
INDEX(#REF!,MATCH('I. Legal Frameworks'!$B107,#REF!,0),MATCH('I. Legal Frameworks'!GZ$2,#REF!,0)),
INDEX(#REF!,MATCH('I. Legal Frameworks'!$B107,#REF!,0),MATCH('I. Legal Frameworks'!GZ$2,#REF!,0)))</f>
        <v>#REF!</v>
      </c>
      <c r="HA107" s="13" t="e">
        <f>IF(OR(RIGHT(HA$2,3)="_is",RIGHT(HA$2,3)="_ts",RIGHT(HA$2,6)="_index"),
INDEX(#REF!,MATCH('I. Legal Frameworks'!$B107,#REF!,0),MATCH('I. Legal Frameworks'!HA$2,#REF!,0)),
INDEX(#REF!,MATCH('I. Legal Frameworks'!$B107,#REF!,0),MATCH('I. Legal Frameworks'!HA$2,#REF!,0)))</f>
        <v>#REF!</v>
      </c>
      <c r="HB107" s="13" t="e">
        <f>IF(OR(RIGHT(HB$2,3)="_is",RIGHT(HB$2,3)="_ts",RIGHT(HB$2,6)="_index"),
INDEX(#REF!,MATCH('I. Legal Frameworks'!$B107,#REF!,0),MATCH('I. Legal Frameworks'!HB$2,#REF!,0)),
INDEX(#REF!,MATCH('I. Legal Frameworks'!$B107,#REF!,0),MATCH('I. Legal Frameworks'!HB$2,#REF!,0)))</f>
        <v>#REF!</v>
      </c>
      <c r="HC107" s="13" t="e">
        <f>IF(OR(RIGHT(HC$2,3)="_is",RIGHT(HC$2,3)="_ts",RIGHT(HC$2,6)="_index"),
INDEX(#REF!,MATCH('I. Legal Frameworks'!$B107,#REF!,0),MATCH('I. Legal Frameworks'!HC$2,#REF!,0)),
INDEX(#REF!,MATCH('I. Legal Frameworks'!$B107,#REF!,0),MATCH('I. Legal Frameworks'!HC$2,#REF!,0)))</f>
        <v>#REF!</v>
      </c>
      <c r="HD107" s="13" t="e">
        <f>IF(OR(RIGHT(HD$2,3)="_is",RIGHT(HD$2,3)="_ts",RIGHT(HD$2,6)="_index"),
INDEX(#REF!,MATCH('I. Legal Frameworks'!$B107,#REF!,0),MATCH('I. Legal Frameworks'!HD$2,#REF!,0)),
INDEX(#REF!,MATCH('I. Legal Frameworks'!$B107,#REF!,0),MATCH('I. Legal Frameworks'!HD$2,#REF!,0)))</f>
        <v>#REF!</v>
      </c>
      <c r="HE107" s="13" t="e">
        <f>IF(OR(RIGHT(HE$2,3)="_is",RIGHT(HE$2,3)="_ts",RIGHT(HE$2,6)="_index"),
INDEX(#REF!,MATCH('I. Legal Frameworks'!$B107,#REF!,0),MATCH('I. Legal Frameworks'!HE$2,#REF!,0)),
INDEX(#REF!,MATCH('I. Legal Frameworks'!$B107,#REF!,0),MATCH('I. Legal Frameworks'!HE$2,#REF!,0)))</f>
        <v>#REF!</v>
      </c>
      <c r="HF107" s="14" t="s">
        <v>499</v>
      </c>
    </row>
    <row r="108" spans="1:214" x14ac:dyDescent="0.35">
      <c r="A108" t="s">
        <v>322</v>
      </c>
      <c r="B108" t="s">
        <v>323</v>
      </c>
      <c r="C108" t="s">
        <v>323</v>
      </c>
      <c r="D108" t="s">
        <v>105</v>
      </c>
      <c r="E108" t="s">
        <v>110</v>
      </c>
      <c r="F108" s="30" t="e">
        <f>IF(OR(RIGHT(F$2,3)="_is",RIGHT(F$2,3)="_ts",RIGHT(F$2,6)="_index"),
INDEX(#REF!,MATCH('I. Legal Frameworks'!$B108,#REF!,0),MATCH('I. Legal Frameworks'!F$2,#REF!,0)),
INDEX(#REF!,MATCH('I. Legal Frameworks'!$B108,#REF!,0),MATCH('I. Legal Frameworks'!F$2,#REF!,0)))</f>
        <v>#REF!</v>
      </c>
      <c r="G108" s="28" t="e">
        <f>IF(OR(RIGHT(G$2,3)="_is",RIGHT(G$2,3)="_ts",RIGHT(G$2,6)="_index"),
INDEX(#REF!,MATCH('I. Legal Frameworks'!$B108,#REF!,0),MATCH('I. Legal Frameworks'!G$2,#REF!,0)),
INDEX(#REF!,MATCH('I. Legal Frameworks'!$B108,#REF!,0),MATCH('I. Legal Frameworks'!G$2,#REF!,0)))</f>
        <v>#REF!</v>
      </c>
      <c r="H108" s="13" t="e">
        <f>IF(OR(RIGHT(H$2,3)="_is",RIGHT(H$2,3)="_ts",RIGHT(H$2,6)="_index"),
INDEX(#REF!,MATCH('I. Legal Frameworks'!$B108,#REF!,0),MATCH('I. Legal Frameworks'!H$2,#REF!,0)),
INDEX(#REF!,MATCH('I. Legal Frameworks'!$B108,#REF!,0),MATCH('I. Legal Frameworks'!H$2,#REF!,0)))</f>
        <v>#REF!</v>
      </c>
      <c r="I108" s="13" t="e">
        <f>IF(OR(RIGHT(I$2,3)="_is",RIGHT(I$2,3)="_ts",RIGHT(I$2,6)="_index"),
INDEX(#REF!,MATCH('I. Legal Frameworks'!$B108,#REF!,0),MATCH('I. Legal Frameworks'!I$2,#REF!,0)),
INDEX(#REF!,MATCH('I. Legal Frameworks'!$B108,#REF!,0),MATCH('I. Legal Frameworks'!I$2,#REF!,0)))</f>
        <v>#REF!</v>
      </c>
      <c r="J108" s="13" t="e">
        <f>IF(OR(RIGHT(J$2,3)="_is",RIGHT(J$2,3)="_ts",RIGHT(J$2,6)="_index"),
INDEX(#REF!,MATCH('I. Legal Frameworks'!$B108,#REF!,0),MATCH('I. Legal Frameworks'!J$2,#REF!,0)),
INDEX(#REF!,MATCH('I. Legal Frameworks'!$B108,#REF!,0),MATCH('I. Legal Frameworks'!J$2,#REF!,0)))</f>
        <v>#REF!</v>
      </c>
      <c r="K108" s="13" t="e">
        <f>IF(OR(RIGHT(K$2,3)="_is",RIGHT(K$2,3)="_ts",RIGHT(K$2,6)="_index"),
INDEX(#REF!,MATCH('I. Legal Frameworks'!$B108,#REF!,0),MATCH('I. Legal Frameworks'!K$2,#REF!,0)),
INDEX(#REF!,MATCH('I. Legal Frameworks'!$B108,#REF!,0),MATCH('I. Legal Frameworks'!K$2,#REF!,0)))</f>
        <v>#REF!</v>
      </c>
      <c r="L108" s="13" t="e">
        <f>IF(OR(RIGHT(L$2,3)="_is",RIGHT(L$2,3)="_ts",RIGHT(L$2,6)="_index"),
INDEX(#REF!,MATCH('I. Legal Frameworks'!$B108,#REF!,0),MATCH('I. Legal Frameworks'!L$2,#REF!,0)),
INDEX(#REF!,MATCH('I. Legal Frameworks'!$B108,#REF!,0),MATCH('I. Legal Frameworks'!L$2,#REF!,0)))</f>
        <v>#REF!</v>
      </c>
      <c r="M108" s="13" t="e">
        <f>IF(OR(RIGHT(M$2,3)="_is",RIGHT(M$2,3)="_ts",RIGHT(M$2,6)="_index"),
INDEX(#REF!,MATCH('I. Legal Frameworks'!$B108,#REF!,0),MATCH('I. Legal Frameworks'!M$2,#REF!,0)),
INDEX(#REF!,MATCH('I. Legal Frameworks'!$B108,#REF!,0),MATCH('I. Legal Frameworks'!M$2,#REF!,0)))</f>
        <v>#REF!</v>
      </c>
      <c r="N108" s="13" t="e">
        <f>IF(OR(RIGHT(N$2,3)="_is",RIGHT(N$2,3)="_ts",RIGHT(N$2,6)="_index"),
INDEX(#REF!,MATCH('I. Legal Frameworks'!$B108,#REF!,0),MATCH('I. Legal Frameworks'!N$2,#REF!,0)),
INDEX(#REF!,MATCH('I. Legal Frameworks'!$B108,#REF!,0),MATCH('I. Legal Frameworks'!N$2,#REF!,0)))</f>
        <v>#REF!</v>
      </c>
      <c r="O108" s="13" t="e">
        <f>IF(OR(RIGHT(O$2,3)="_is",RIGHT(O$2,3)="_ts",RIGHT(O$2,6)="_index"),
INDEX(#REF!,MATCH('I. Legal Frameworks'!$B108,#REF!,0),MATCH('I. Legal Frameworks'!O$2,#REF!,0)),
INDEX(#REF!,MATCH('I. Legal Frameworks'!$B108,#REF!,0),MATCH('I. Legal Frameworks'!O$2,#REF!,0)))</f>
        <v>#REF!</v>
      </c>
      <c r="P108" s="13" t="e">
        <f>IF(OR(RIGHT(P$2,3)="_is",RIGHT(P$2,3)="_ts",RIGHT(P$2,6)="_index"),
INDEX(#REF!,MATCH('I. Legal Frameworks'!$B108,#REF!,0),MATCH('I. Legal Frameworks'!P$2,#REF!,0)),
INDEX(#REF!,MATCH('I. Legal Frameworks'!$B108,#REF!,0),MATCH('I. Legal Frameworks'!P$2,#REF!,0)))</f>
        <v>#REF!</v>
      </c>
      <c r="Q108" s="13" t="e">
        <f>IF(OR(RIGHT(Q$2,3)="_is",RIGHT(Q$2,3)="_ts",RIGHT(Q$2,6)="_index"),
INDEX(#REF!,MATCH('I. Legal Frameworks'!$B108,#REF!,0),MATCH('I. Legal Frameworks'!Q$2,#REF!,0)),
INDEX(#REF!,MATCH('I. Legal Frameworks'!$B108,#REF!,0),MATCH('I. Legal Frameworks'!Q$2,#REF!,0)))</f>
        <v>#REF!</v>
      </c>
      <c r="R108" s="13" t="e">
        <f>IF(OR(RIGHT(R$2,3)="_is",RIGHT(R$2,3)="_ts",RIGHT(R$2,6)="_index"),
INDEX(#REF!,MATCH('I. Legal Frameworks'!$B108,#REF!,0),MATCH('I. Legal Frameworks'!R$2,#REF!,0)),
INDEX(#REF!,MATCH('I. Legal Frameworks'!$B108,#REF!,0),MATCH('I. Legal Frameworks'!R$2,#REF!,0)))</f>
        <v>#REF!</v>
      </c>
      <c r="S108" s="13" t="e">
        <f>IF(OR(RIGHT(S$2,3)="_is",RIGHT(S$2,3)="_ts",RIGHT(S$2,6)="_index"),
INDEX(#REF!,MATCH('I. Legal Frameworks'!$B108,#REF!,0),MATCH('I. Legal Frameworks'!S$2,#REF!,0)),
INDEX(#REF!,MATCH('I. Legal Frameworks'!$B108,#REF!,0),MATCH('I. Legal Frameworks'!S$2,#REF!,0)))</f>
        <v>#REF!</v>
      </c>
      <c r="T108" s="13" t="e">
        <f>IF(OR(RIGHT(T$2,3)="_is",RIGHT(T$2,3)="_ts",RIGHT(T$2,6)="_index"),
INDEX(#REF!,MATCH('I. Legal Frameworks'!$B108,#REF!,0),MATCH('I. Legal Frameworks'!T$2,#REF!,0)),
INDEX(#REF!,MATCH('I. Legal Frameworks'!$B108,#REF!,0),MATCH('I. Legal Frameworks'!T$2,#REF!,0)))</f>
        <v>#REF!</v>
      </c>
      <c r="U108" s="13" t="e">
        <f>IF(OR(RIGHT(U$2,3)="_is",RIGHT(U$2,3)="_ts",RIGHT(U$2,6)="_index"),
INDEX(#REF!,MATCH('I. Legal Frameworks'!$B108,#REF!,0),MATCH('I. Legal Frameworks'!U$2,#REF!,0)),
INDEX(#REF!,MATCH('I. Legal Frameworks'!$B108,#REF!,0),MATCH('I. Legal Frameworks'!U$2,#REF!,0)))</f>
        <v>#REF!</v>
      </c>
      <c r="V108" s="13" t="e">
        <f>IF(OR(RIGHT(V$2,3)="_is",RIGHT(V$2,3)="_ts",RIGHT(V$2,6)="_index"),
INDEX(#REF!,MATCH('I. Legal Frameworks'!$B108,#REF!,0),MATCH('I. Legal Frameworks'!V$2,#REF!,0)),
INDEX(#REF!,MATCH('I. Legal Frameworks'!$B108,#REF!,0),MATCH('I. Legal Frameworks'!V$2,#REF!,0)))</f>
        <v>#REF!</v>
      </c>
      <c r="W108" s="13" t="e">
        <f>IF(OR(RIGHT(W$2,3)="_is",RIGHT(W$2,3)="_ts",RIGHT(W$2,6)="_index"),
INDEX(#REF!,MATCH('I. Legal Frameworks'!$B108,#REF!,0),MATCH('I. Legal Frameworks'!W$2,#REF!,0)),
INDEX(#REF!,MATCH('I. Legal Frameworks'!$B108,#REF!,0),MATCH('I. Legal Frameworks'!W$2,#REF!,0)))</f>
        <v>#REF!</v>
      </c>
      <c r="X108" s="13" t="e">
        <f>IF(OR(RIGHT(X$2,3)="_is",RIGHT(X$2,3)="_ts",RIGHT(X$2,6)="_index"),
INDEX(#REF!,MATCH('I. Legal Frameworks'!$B108,#REF!,0),MATCH('I. Legal Frameworks'!X$2,#REF!,0)),
INDEX(#REF!,MATCH('I. Legal Frameworks'!$B108,#REF!,0),MATCH('I. Legal Frameworks'!X$2,#REF!,0)))</f>
        <v>#REF!</v>
      </c>
      <c r="Y108" s="13" t="e">
        <f>IF(OR(RIGHT(Y$2,3)="_is",RIGHT(Y$2,3)="_ts",RIGHT(Y$2,6)="_index"),
INDEX(#REF!,MATCH('I. Legal Frameworks'!$B108,#REF!,0),MATCH('I. Legal Frameworks'!Y$2,#REF!,0)),
INDEX(#REF!,MATCH('I. Legal Frameworks'!$B108,#REF!,0),MATCH('I. Legal Frameworks'!Y$2,#REF!,0)))</f>
        <v>#REF!</v>
      </c>
      <c r="Z108" s="13" t="e">
        <f>IF(OR(RIGHT(Z$2,3)="_is",RIGHT(Z$2,3)="_ts",RIGHT(Z$2,6)="_index"),
INDEX(#REF!,MATCH('I. Legal Frameworks'!$B108,#REF!,0),MATCH('I. Legal Frameworks'!Z$2,#REF!,0)),
INDEX(#REF!,MATCH('I. Legal Frameworks'!$B108,#REF!,0),MATCH('I. Legal Frameworks'!Z$2,#REF!,0)))</f>
        <v>#REF!</v>
      </c>
      <c r="AA108" s="13" t="e">
        <f>IF(OR(RIGHT(AA$2,3)="_is",RIGHT(AA$2,3)="_ts",RIGHT(AA$2,6)="_index"),
INDEX(#REF!,MATCH('I. Legal Frameworks'!$B108,#REF!,0),MATCH('I. Legal Frameworks'!AA$2,#REF!,0)),
INDEX(#REF!,MATCH('I. Legal Frameworks'!$B108,#REF!,0),MATCH('I. Legal Frameworks'!AA$2,#REF!,0)))</f>
        <v>#REF!</v>
      </c>
      <c r="AB108" s="13" t="e">
        <f>IF(OR(RIGHT(AB$2,3)="_is",RIGHT(AB$2,3)="_ts",RIGHT(AB$2,6)="_index"),
INDEX(#REF!,MATCH('I. Legal Frameworks'!$B108,#REF!,0),MATCH('I. Legal Frameworks'!AB$2,#REF!,0)),
INDEX(#REF!,MATCH('I. Legal Frameworks'!$B108,#REF!,0),MATCH('I. Legal Frameworks'!AB$2,#REF!,0)))</f>
        <v>#REF!</v>
      </c>
      <c r="AC108" s="13" t="e">
        <f>IF(OR(RIGHT(AC$2,3)="_is",RIGHT(AC$2,3)="_ts",RIGHT(AC$2,6)="_index"),
INDEX(#REF!,MATCH('I. Legal Frameworks'!$B108,#REF!,0),MATCH('I. Legal Frameworks'!AC$2,#REF!,0)),
INDEX(#REF!,MATCH('I. Legal Frameworks'!$B108,#REF!,0),MATCH('I. Legal Frameworks'!AC$2,#REF!,0)))</f>
        <v>#REF!</v>
      </c>
      <c r="AD108" s="13" t="e">
        <f>IF(OR(RIGHT(AD$2,3)="_is",RIGHT(AD$2,3)="_ts",RIGHT(AD$2,6)="_index"),
INDEX(#REF!,MATCH('I. Legal Frameworks'!$B108,#REF!,0),MATCH('I. Legal Frameworks'!AD$2,#REF!,0)),
INDEX(#REF!,MATCH('I. Legal Frameworks'!$B108,#REF!,0),MATCH('I. Legal Frameworks'!AD$2,#REF!,0)))</f>
        <v>#REF!</v>
      </c>
      <c r="AE108" s="13" t="e">
        <f>IF(OR(RIGHT(AE$2,3)="_is",RIGHT(AE$2,3)="_ts",RIGHT(AE$2,6)="_index"),
INDEX(#REF!,MATCH('I. Legal Frameworks'!$B108,#REF!,0),MATCH('I. Legal Frameworks'!AE$2,#REF!,0)),
INDEX(#REF!,MATCH('I. Legal Frameworks'!$B108,#REF!,0),MATCH('I. Legal Frameworks'!AE$2,#REF!,0)))</f>
        <v>#REF!</v>
      </c>
      <c r="AF108" s="13" t="e">
        <f>IF(OR(RIGHT(AF$2,3)="_is",RIGHT(AF$2,3)="_ts",RIGHT(AF$2,6)="_index"),
INDEX(#REF!,MATCH('I. Legal Frameworks'!$B108,#REF!,0),MATCH('I. Legal Frameworks'!AF$2,#REF!,0)),
INDEX(#REF!,MATCH('I. Legal Frameworks'!$B108,#REF!,0),MATCH('I. Legal Frameworks'!AF$2,#REF!,0)))</f>
        <v>#REF!</v>
      </c>
      <c r="AG108" s="13" t="e">
        <f>IF(OR(RIGHT(AG$2,3)="_is",RIGHT(AG$2,3)="_ts",RIGHT(AG$2,6)="_index"),
INDEX(#REF!,MATCH('I. Legal Frameworks'!$B108,#REF!,0),MATCH('I. Legal Frameworks'!AG$2,#REF!,0)),
INDEX(#REF!,MATCH('I. Legal Frameworks'!$B108,#REF!,0),MATCH('I. Legal Frameworks'!AG$2,#REF!,0)))</f>
        <v>#REF!</v>
      </c>
      <c r="AH108" s="13" t="e">
        <f>IF(OR(RIGHT(AH$2,3)="_is",RIGHT(AH$2,3)="_ts",RIGHT(AH$2,6)="_index"),
INDEX(#REF!,MATCH('I. Legal Frameworks'!$B108,#REF!,0),MATCH('I. Legal Frameworks'!AH$2,#REF!,0)),
INDEX(#REF!,MATCH('I. Legal Frameworks'!$B108,#REF!,0),MATCH('I. Legal Frameworks'!AH$2,#REF!,0)))</f>
        <v>#REF!</v>
      </c>
      <c r="AI108" s="13" t="e">
        <f>IF(OR(RIGHT(AI$2,3)="_is",RIGHT(AI$2,3)="_ts",RIGHT(AI$2,6)="_index"),
INDEX(#REF!,MATCH('I. Legal Frameworks'!$B108,#REF!,0),MATCH('I. Legal Frameworks'!AI$2,#REF!,0)),
INDEX(#REF!,MATCH('I. Legal Frameworks'!$B108,#REF!,0),MATCH('I. Legal Frameworks'!AI$2,#REF!,0)))</f>
        <v>#REF!</v>
      </c>
      <c r="AJ108" s="13" t="e">
        <f>IF(OR(RIGHT(AJ$2,3)="_is",RIGHT(AJ$2,3)="_ts",RIGHT(AJ$2,6)="_index"),
INDEX(#REF!,MATCH('I. Legal Frameworks'!$B108,#REF!,0),MATCH('I. Legal Frameworks'!AJ$2,#REF!,0)),
INDEX(#REF!,MATCH('I. Legal Frameworks'!$B108,#REF!,0),MATCH('I. Legal Frameworks'!AJ$2,#REF!,0)))</f>
        <v>#REF!</v>
      </c>
      <c r="AK108" s="13" t="e">
        <f>IF(OR(RIGHT(AK$2,3)="_is",RIGHT(AK$2,3)="_ts",RIGHT(AK$2,6)="_index"),
INDEX(#REF!,MATCH('I. Legal Frameworks'!$B108,#REF!,0),MATCH('I. Legal Frameworks'!AK$2,#REF!,0)),
INDEX(#REF!,MATCH('I. Legal Frameworks'!$B108,#REF!,0),MATCH('I. Legal Frameworks'!AK$2,#REF!,0)))</f>
        <v>#REF!</v>
      </c>
      <c r="AL108" s="13" t="e">
        <f>IF(OR(RIGHT(AL$2,3)="_is",RIGHT(AL$2,3)="_ts",RIGHT(AL$2,6)="_index"),
INDEX(#REF!,MATCH('I. Legal Frameworks'!$B108,#REF!,0),MATCH('I. Legal Frameworks'!AL$2,#REF!,0)),
INDEX(#REF!,MATCH('I. Legal Frameworks'!$B108,#REF!,0),MATCH('I. Legal Frameworks'!AL$2,#REF!,0)))</f>
        <v>#REF!</v>
      </c>
      <c r="AM108" s="13" t="e">
        <f>IF(OR(RIGHT(AM$2,3)="_is",RIGHT(AM$2,3)="_ts",RIGHT(AM$2,6)="_index"),
INDEX(#REF!,MATCH('I. Legal Frameworks'!$B108,#REF!,0),MATCH('I. Legal Frameworks'!AM$2,#REF!,0)),
INDEX(#REF!,MATCH('I. Legal Frameworks'!$B108,#REF!,0),MATCH('I. Legal Frameworks'!AM$2,#REF!,0)))</f>
        <v>#REF!</v>
      </c>
      <c r="AN108" s="13" t="e">
        <f>IF(OR(RIGHT(AN$2,3)="_is",RIGHT(AN$2,3)="_ts",RIGHT(AN$2,6)="_index"),
INDEX(#REF!,MATCH('I. Legal Frameworks'!$B108,#REF!,0),MATCH('I. Legal Frameworks'!AN$2,#REF!,0)),
INDEX(#REF!,MATCH('I. Legal Frameworks'!$B108,#REF!,0),MATCH('I. Legal Frameworks'!AN$2,#REF!,0)))</f>
        <v>#REF!</v>
      </c>
      <c r="AO108" s="13" t="e">
        <f>IF(OR(RIGHT(AO$2,3)="_is",RIGHT(AO$2,3)="_ts",RIGHT(AO$2,6)="_index"),
INDEX(#REF!,MATCH('I. Legal Frameworks'!$B108,#REF!,0),MATCH('I. Legal Frameworks'!AO$2,#REF!,0)),
INDEX(#REF!,MATCH('I. Legal Frameworks'!$B108,#REF!,0),MATCH('I. Legal Frameworks'!AO$2,#REF!,0)))</f>
        <v>#REF!</v>
      </c>
      <c r="AP108" s="13" t="e">
        <f>IF(OR(RIGHT(AP$2,3)="_is",RIGHT(AP$2,3)="_ts",RIGHT(AP$2,6)="_index"),
INDEX(#REF!,MATCH('I. Legal Frameworks'!$B108,#REF!,0),MATCH('I. Legal Frameworks'!AP$2,#REF!,0)),
INDEX(#REF!,MATCH('I. Legal Frameworks'!$B108,#REF!,0),MATCH('I. Legal Frameworks'!AP$2,#REF!,0)))</f>
        <v>#REF!</v>
      </c>
      <c r="AQ108" s="13" t="e">
        <f>IF(OR(RIGHT(AQ$2,3)="_is",RIGHT(AQ$2,3)="_ts",RIGHT(AQ$2,6)="_index"),
INDEX(#REF!,MATCH('I. Legal Frameworks'!$B108,#REF!,0),MATCH('I. Legal Frameworks'!AQ$2,#REF!,0)),
INDEX(#REF!,MATCH('I. Legal Frameworks'!$B108,#REF!,0),MATCH('I. Legal Frameworks'!AQ$2,#REF!,0)))</f>
        <v>#REF!</v>
      </c>
      <c r="AR108" s="13" t="e">
        <f>IF(OR(RIGHT(AR$2,3)="_is",RIGHT(AR$2,3)="_ts",RIGHT(AR$2,6)="_index"),
INDEX(#REF!,MATCH('I. Legal Frameworks'!$B108,#REF!,0),MATCH('I. Legal Frameworks'!AR$2,#REF!,0)),
INDEX(#REF!,MATCH('I. Legal Frameworks'!$B108,#REF!,0),MATCH('I. Legal Frameworks'!AR$2,#REF!,0)))</f>
        <v>#REF!</v>
      </c>
      <c r="AS108" s="13" t="e">
        <f>IF(OR(RIGHT(AS$2,3)="_is",RIGHT(AS$2,3)="_ts",RIGHT(AS$2,6)="_index"),
INDEX(#REF!,MATCH('I. Legal Frameworks'!$B108,#REF!,0),MATCH('I. Legal Frameworks'!AS$2,#REF!,0)),
INDEX(#REF!,MATCH('I. Legal Frameworks'!$B108,#REF!,0),MATCH('I. Legal Frameworks'!AS$2,#REF!,0)))</f>
        <v>#REF!</v>
      </c>
      <c r="AT108" s="13" t="e">
        <f>IF(OR(RIGHT(AT$2,3)="_is",RIGHT(AT$2,3)="_ts",RIGHT(AT$2,6)="_index"),
INDEX(#REF!,MATCH('I. Legal Frameworks'!$B108,#REF!,0),MATCH('I. Legal Frameworks'!AT$2,#REF!,0)),
INDEX(#REF!,MATCH('I. Legal Frameworks'!$B108,#REF!,0),MATCH('I. Legal Frameworks'!AT$2,#REF!,0)))</f>
        <v>#REF!</v>
      </c>
      <c r="AU108" s="28" t="e">
        <f>IF(OR(RIGHT(AU$2,3)="_is",RIGHT(AU$2,3)="_ts",RIGHT(AU$2,6)="_index"),
INDEX(#REF!,MATCH('I. Legal Frameworks'!$B108,#REF!,0),MATCH('I. Legal Frameworks'!AU$2,#REF!,0)),
INDEX(#REF!,MATCH('I. Legal Frameworks'!$B108,#REF!,0),MATCH('I. Legal Frameworks'!AU$2,#REF!,0)))</f>
        <v>#REF!</v>
      </c>
      <c r="AV108" s="13" t="e">
        <f>IF(OR(RIGHT(AV$2,3)="_is",RIGHT(AV$2,3)="_ts",RIGHT(AV$2,6)="_index"),
INDEX(#REF!,MATCH('I. Legal Frameworks'!$B108,#REF!,0),MATCH('I. Legal Frameworks'!AV$2,#REF!,0)),
INDEX(#REF!,MATCH('I. Legal Frameworks'!$B108,#REF!,0),MATCH('I. Legal Frameworks'!AV$2,#REF!,0)))</f>
        <v>#REF!</v>
      </c>
      <c r="AW108" s="13" t="e">
        <f>IF(OR(RIGHT(AW$2,3)="_is",RIGHT(AW$2,3)="_ts",RIGHT(AW$2,6)="_index"),
INDEX(#REF!,MATCH('I. Legal Frameworks'!$B108,#REF!,0),MATCH('I. Legal Frameworks'!AW$2,#REF!,0)),
INDEX(#REF!,MATCH('I. Legal Frameworks'!$B108,#REF!,0),MATCH('I. Legal Frameworks'!AW$2,#REF!,0)))</f>
        <v>#REF!</v>
      </c>
      <c r="AX108" s="13" t="e">
        <f>IF(OR(RIGHT(AX$2,3)="_is",RIGHT(AX$2,3)="_ts",RIGHT(AX$2,6)="_index"),
INDEX(#REF!,MATCH('I. Legal Frameworks'!$B108,#REF!,0),MATCH('I. Legal Frameworks'!AX$2,#REF!,0)),
INDEX(#REF!,MATCH('I. Legal Frameworks'!$B108,#REF!,0),MATCH('I. Legal Frameworks'!AX$2,#REF!,0)))</f>
        <v>#REF!</v>
      </c>
      <c r="AY108" s="13" t="e">
        <f>IF(OR(RIGHT(AY$2,3)="_is",RIGHT(AY$2,3)="_ts",RIGHT(AY$2,6)="_index"),
INDEX(#REF!,MATCH('I. Legal Frameworks'!$B108,#REF!,0),MATCH('I. Legal Frameworks'!AY$2,#REF!,0)),
INDEX(#REF!,MATCH('I. Legal Frameworks'!$B108,#REF!,0),MATCH('I. Legal Frameworks'!AY$2,#REF!,0)))</f>
        <v>#REF!</v>
      </c>
      <c r="AZ108" s="13" t="e">
        <f>IF(OR(RIGHT(AZ$2,3)="_is",RIGHT(AZ$2,3)="_ts",RIGHT(AZ$2,6)="_index"),
INDEX(#REF!,MATCH('I. Legal Frameworks'!$B108,#REF!,0),MATCH('I. Legal Frameworks'!AZ$2,#REF!,0)),
INDEX(#REF!,MATCH('I. Legal Frameworks'!$B108,#REF!,0),MATCH('I. Legal Frameworks'!AZ$2,#REF!,0)))</f>
        <v>#REF!</v>
      </c>
      <c r="BA108" s="13" t="e">
        <f>IF(OR(RIGHT(BA$2,3)="_is",RIGHT(BA$2,3)="_ts",RIGHT(BA$2,6)="_index"),
INDEX(#REF!,MATCH('I. Legal Frameworks'!$B108,#REF!,0),MATCH('I. Legal Frameworks'!BA$2,#REF!,0)),
INDEX(#REF!,MATCH('I. Legal Frameworks'!$B108,#REF!,0),MATCH('I. Legal Frameworks'!BA$2,#REF!,0)))</f>
        <v>#REF!</v>
      </c>
      <c r="BB108" s="13" t="e">
        <f>IF(OR(RIGHT(BB$2,3)="_is",RIGHT(BB$2,3)="_ts",RIGHT(BB$2,6)="_index"),
INDEX(#REF!,MATCH('I. Legal Frameworks'!$B108,#REF!,0),MATCH('I. Legal Frameworks'!BB$2,#REF!,0)),
INDEX(#REF!,MATCH('I. Legal Frameworks'!$B108,#REF!,0),MATCH('I. Legal Frameworks'!BB$2,#REF!,0)))</f>
        <v>#REF!</v>
      </c>
      <c r="BC108" s="13" t="e">
        <f>IF(OR(RIGHT(BC$2,3)="_is",RIGHT(BC$2,3)="_ts",RIGHT(BC$2,6)="_index"),
INDEX(#REF!,MATCH('I. Legal Frameworks'!$B108,#REF!,0),MATCH('I. Legal Frameworks'!BC$2,#REF!,0)),
INDEX(#REF!,MATCH('I. Legal Frameworks'!$B108,#REF!,0),MATCH('I. Legal Frameworks'!BC$2,#REF!,0)))</f>
        <v>#REF!</v>
      </c>
      <c r="BD108" s="13" t="e">
        <f>IF(OR(RIGHT(BD$2,3)="_is",RIGHT(BD$2,3)="_ts",RIGHT(BD$2,6)="_index"),
INDEX(#REF!,MATCH('I. Legal Frameworks'!$B108,#REF!,0),MATCH('I. Legal Frameworks'!BD$2,#REF!,0)),
INDEX(#REF!,MATCH('I. Legal Frameworks'!$B108,#REF!,0),MATCH('I. Legal Frameworks'!BD$2,#REF!,0)))</f>
        <v>#REF!</v>
      </c>
      <c r="BE108" s="13" t="e">
        <f>IF(OR(RIGHT(BE$2,3)="_is",RIGHT(BE$2,3)="_ts",RIGHT(BE$2,6)="_index"),
INDEX(#REF!,MATCH('I. Legal Frameworks'!$B108,#REF!,0),MATCH('I. Legal Frameworks'!BE$2,#REF!,0)),
INDEX(#REF!,MATCH('I. Legal Frameworks'!$B108,#REF!,0),MATCH('I. Legal Frameworks'!BE$2,#REF!,0)))</f>
        <v>#REF!</v>
      </c>
      <c r="BF108" s="13" t="e">
        <f>IF(OR(RIGHT(BF$2,3)="_is",RIGHT(BF$2,3)="_ts",RIGHT(BF$2,6)="_index"),
INDEX(#REF!,MATCH('I. Legal Frameworks'!$B108,#REF!,0),MATCH('I. Legal Frameworks'!BF$2,#REF!,0)),
INDEX(#REF!,MATCH('I. Legal Frameworks'!$B108,#REF!,0),MATCH('I. Legal Frameworks'!BF$2,#REF!,0)))</f>
        <v>#REF!</v>
      </c>
      <c r="BG108" s="13" t="e">
        <f>IF(OR(RIGHT(BG$2,3)="_is",RIGHT(BG$2,3)="_ts",RIGHT(BG$2,6)="_index"),
INDEX(#REF!,MATCH('I. Legal Frameworks'!$B108,#REF!,0),MATCH('I. Legal Frameworks'!BG$2,#REF!,0)),
INDEX(#REF!,MATCH('I. Legal Frameworks'!$B108,#REF!,0),MATCH('I. Legal Frameworks'!BG$2,#REF!,0)))</f>
        <v>#REF!</v>
      </c>
      <c r="BH108" s="13" t="e">
        <f>IF(OR(RIGHT(BH$2,3)="_is",RIGHT(BH$2,3)="_ts",RIGHT(BH$2,6)="_index"),
INDEX(#REF!,MATCH('I. Legal Frameworks'!$B108,#REF!,0),MATCH('I. Legal Frameworks'!BH$2,#REF!,0)),
INDEX(#REF!,MATCH('I. Legal Frameworks'!$B108,#REF!,0),MATCH('I. Legal Frameworks'!BH$2,#REF!,0)))</f>
        <v>#REF!</v>
      </c>
      <c r="BI108" s="13" t="e">
        <f>IF(OR(RIGHT(BI$2,3)="_is",RIGHT(BI$2,3)="_ts",RIGHT(BI$2,6)="_index"),
INDEX(#REF!,MATCH('I. Legal Frameworks'!$B108,#REF!,0),MATCH('I. Legal Frameworks'!BI$2,#REF!,0)),
INDEX(#REF!,MATCH('I. Legal Frameworks'!$B108,#REF!,0),MATCH('I. Legal Frameworks'!BI$2,#REF!,0)))</f>
        <v>#REF!</v>
      </c>
      <c r="BJ108" s="28" t="e">
        <f>IF(OR(RIGHT(BJ$2,3)="_is",RIGHT(BJ$2,3)="_ts",RIGHT(BJ$2,6)="_index"),
INDEX(#REF!,MATCH('I. Legal Frameworks'!$B108,#REF!,0),MATCH('I. Legal Frameworks'!BJ$2,#REF!,0)),
INDEX(#REF!,MATCH('I. Legal Frameworks'!$B108,#REF!,0),MATCH('I. Legal Frameworks'!BJ$2,#REF!,0)))</f>
        <v>#REF!</v>
      </c>
      <c r="BK108" s="13" t="e">
        <f>IF(OR(RIGHT(BK$2,3)="_is",RIGHT(BK$2,3)="_ts",RIGHT(BK$2,6)="_index"),
INDEX(#REF!,MATCH('I. Legal Frameworks'!$B108,#REF!,0),MATCH('I. Legal Frameworks'!BK$2,#REF!,0)),
INDEX(#REF!,MATCH('I. Legal Frameworks'!$B108,#REF!,0),MATCH('I. Legal Frameworks'!BK$2,#REF!,0)))</f>
        <v>#REF!</v>
      </c>
      <c r="BL108" s="13" t="e">
        <f>IF(OR(RIGHT(BL$2,3)="_is",RIGHT(BL$2,3)="_ts",RIGHT(BL$2,6)="_index"),
INDEX(#REF!,MATCH('I. Legal Frameworks'!$B108,#REF!,0),MATCH('I. Legal Frameworks'!BL$2,#REF!,0)),
INDEX(#REF!,MATCH('I. Legal Frameworks'!$B108,#REF!,0),MATCH('I. Legal Frameworks'!BL$2,#REF!,0)))</f>
        <v>#REF!</v>
      </c>
      <c r="BM108" s="13" t="e">
        <f>IF(OR(RIGHT(BM$2,3)="_is",RIGHT(BM$2,3)="_ts",RIGHT(BM$2,6)="_index"),
INDEX(#REF!,MATCH('I. Legal Frameworks'!$B108,#REF!,0),MATCH('I. Legal Frameworks'!BM$2,#REF!,0)),
INDEX(#REF!,MATCH('I. Legal Frameworks'!$B108,#REF!,0),MATCH('I. Legal Frameworks'!BM$2,#REF!,0)))</f>
        <v>#REF!</v>
      </c>
      <c r="BN108" s="13" t="e">
        <f>IF(OR(RIGHT(BN$2,3)="_is",RIGHT(BN$2,3)="_ts",RIGHT(BN$2,6)="_index"),
INDEX(#REF!,MATCH('I. Legal Frameworks'!$B108,#REF!,0),MATCH('I. Legal Frameworks'!BN$2,#REF!,0)),
INDEX(#REF!,MATCH('I. Legal Frameworks'!$B108,#REF!,0),MATCH('I. Legal Frameworks'!BN$2,#REF!,0)))</f>
        <v>#REF!</v>
      </c>
      <c r="BO108" s="13" t="e">
        <f>IF(OR(RIGHT(BO$2,3)="_is",RIGHT(BO$2,3)="_ts",RIGHT(BO$2,6)="_index"),
INDEX(#REF!,MATCH('I. Legal Frameworks'!$B108,#REF!,0),MATCH('I. Legal Frameworks'!BO$2,#REF!,0)),
INDEX(#REF!,MATCH('I. Legal Frameworks'!$B108,#REF!,0),MATCH('I. Legal Frameworks'!BO$2,#REF!,0)))</f>
        <v>#REF!</v>
      </c>
      <c r="BP108" s="13" t="e">
        <f>IF(OR(RIGHT(BP$2,3)="_is",RIGHT(BP$2,3)="_ts",RIGHT(BP$2,6)="_index"),
INDEX(#REF!,MATCH('I. Legal Frameworks'!$B108,#REF!,0),MATCH('I. Legal Frameworks'!BP$2,#REF!,0)),
INDEX(#REF!,MATCH('I. Legal Frameworks'!$B108,#REF!,0),MATCH('I. Legal Frameworks'!BP$2,#REF!,0)))</f>
        <v>#REF!</v>
      </c>
      <c r="BQ108" s="13" t="e">
        <f>IF(OR(RIGHT(BQ$2,3)="_is",RIGHT(BQ$2,3)="_ts",RIGHT(BQ$2,6)="_index"),
INDEX(#REF!,MATCH('I. Legal Frameworks'!$B108,#REF!,0),MATCH('I. Legal Frameworks'!BQ$2,#REF!,0)),
INDEX(#REF!,MATCH('I. Legal Frameworks'!$B108,#REF!,0),MATCH('I. Legal Frameworks'!BQ$2,#REF!,0)))</f>
        <v>#REF!</v>
      </c>
      <c r="BR108" s="13" t="e">
        <f>IF(OR(RIGHT(BR$2,3)="_is",RIGHT(BR$2,3)="_ts",RIGHT(BR$2,6)="_index"),
INDEX(#REF!,MATCH('I. Legal Frameworks'!$B108,#REF!,0),MATCH('I. Legal Frameworks'!BR$2,#REF!,0)),
INDEX(#REF!,MATCH('I. Legal Frameworks'!$B108,#REF!,0),MATCH('I. Legal Frameworks'!BR$2,#REF!,0)))</f>
        <v>#REF!</v>
      </c>
      <c r="BS108" s="13" t="e">
        <f>IF(OR(RIGHT(BS$2,3)="_is",RIGHT(BS$2,3)="_ts",RIGHT(BS$2,6)="_index"),
INDEX(#REF!,MATCH('I. Legal Frameworks'!$B108,#REF!,0),MATCH('I. Legal Frameworks'!BS$2,#REF!,0)),
INDEX(#REF!,MATCH('I. Legal Frameworks'!$B108,#REF!,0),MATCH('I. Legal Frameworks'!BS$2,#REF!,0)))</f>
        <v>#REF!</v>
      </c>
      <c r="BT108" s="13" t="e">
        <f>IF(OR(RIGHT(BT$2,3)="_is",RIGHT(BT$2,3)="_ts",RIGHT(BT$2,6)="_index"),
INDEX(#REF!,MATCH('I. Legal Frameworks'!$B108,#REF!,0),MATCH('I. Legal Frameworks'!BT$2,#REF!,0)),
INDEX(#REF!,MATCH('I. Legal Frameworks'!$B108,#REF!,0),MATCH('I. Legal Frameworks'!BT$2,#REF!,0)))</f>
        <v>#REF!</v>
      </c>
      <c r="BU108" s="13" t="e">
        <f>IF(OR(RIGHT(BU$2,3)="_is",RIGHT(BU$2,3)="_ts",RIGHT(BU$2,6)="_index"),
INDEX(#REF!,MATCH('I. Legal Frameworks'!$B108,#REF!,0),MATCH('I. Legal Frameworks'!BU$2,#REF!,0)),
INDEX(#REF!,MATCH('I. Legal Frameworks'!$B108,#REF!,0),MATCH('I. Legal Frameworks'!BU$2,#REF!,0)))</f>
        <v>#REF!</v>
      </c>
      <c r="BV108" s="13" t="e">
        <f>IF(OR(RIGHT(BV$2,3)="_is",RIGHT(BV$2,3)="_ts",RIGHT(BV$2,6)="_index"),
INDEX(#REF!,MATCH('I. Legal Frameworks'!$B108,#REF!,0),MATCH('I. Legal Frameworks'!BV$2,#REF!,0)),
INDEX(#REF!,MATCH('I. Legal Frameworks'!$B108,#REF!,0),MATCH('I. Legal Frameworks'!BV$2,#REF!,0)))</f>
        <v>#REF!</v>
      </c>
      <c r="BW108" s="13" t="e">
        <f>IF(OR(RIGHT(BW$2,3)="_is",RIGHT(BW$2,3)="_ts",RIGHT(BW$2,6)="_index"),
INDEX(#REF!,MATCH('I. Legal Frameworks'!$B108,#REF!,0),MATCH('I. Legal Frameworks'!BW$2,#REF!,0)),
INDEX(#REF!,MATCH('I. Legal Frameworks'!$B108,#REF!,0),MATCH('I. Legal Frameworks'!BW$2,#REF!,0)))</f>
        <v>#REF!</v>
      </c>
      <c r="BX108" s="13" t="e">
        <f>IF(OR(RIGHT(BX$2,3)="_is",RIGHT(BX$2,3)="_ts",RIGHT(BX$2,6)="_index"),
INDEX(#REF!,MATCH('I. Legal Frameworks'!$B108,#REF!,0),MATCH('I. Legal Frameworks'!BX$2,#REF!,0)),
INDEX(#REF!,MATCH('I. Legal Frameworks'!$B108,#REF!,0),MATCH('I. Legal Frameworks'!BX$2,#REF!,0)))</f>
        <v>#REF!</v>
      </c>
      <c r="BY108" s="13" t="e">
        <f>IF(OR(RIGHT(BY$2,3)="_is",RIGHT(BY$2,3)="_ts",RIGHT(BY$2,6)="_index"),
INDEX(#REF!,MATCH('I. Legal Frameworks'!$B108,#REF!,0),MATCH('I. Legal Frameworks'!BY$2,#REF!,0)),
INDEX(#REF!,MATCH('I. Legal Frameworks'!$B108,#REF!,0),MATCH('I. Legal Frameworks'!BY$2,#REF!,0)))</f>
        <v>#REF!</v>
      </c>
      <c r="BZ108" s="13" t="e">
        <f>IF(OR(RIGHT(BZ$2,3)="_is",RIGHT(BZ$2,3)="_ts",RIGHT(BZ$2,6)="_index"),
INDEX(#REF!,MATCH('I. Legal Frameworks'!$B108,#REF!,0),MATCH('I. Legal Frameworks'!BZ$2,#REF!,0)),
INDEX(#REF!,MATCH('I. Legal Frameworks'!$B108,#REF!,0),MATCH('I. Legal Frameworks'!BZ$2,#REF!,0)))</f>
        <v>#REF!</v>
      </c>
      <c r="CA108" s="28" t="e">
        <f>IF(OR(RIGHT(CA$2,3)="_is",RIGHT(CA$2,3)="_ts",RIGHT(CA$2,6)="_index"),
INDEX(#REF!,MATCH('I. Legal Frameworks'!$B108,#REF!,0),MATCH('I. Legal Frameworks'!CA$2,#REF!,0)),
INDEX(#REF!,MATCH('I. Legal Frameworks'!$B108,#REF!,0),MATCH('I. Legal Frameworks'!CA$2,#REF!,0)))</f>
        <v>#REF!</v>
      </c>
      <c r="CB108" s="13" t="e">
        <f>IF(OR(RIGHT(CB$2,3)="_is",RIGHT(CB$2,3)="_ts",RIGHT(CB$2,6)="_index"),
INDEX(#REF!,MATCH('I. Legal Frameworks'!$B108,#REF!,0),MATCH('I. Legal Frameworks'!CB$2,#REF!,0)),
INDEX(#REF!,MATCH('I. Legal Frameworks'!$B108,#REF!,0),MATCH('I. Legal Frameworks'!CB$2,#REF!,0)))</f>
        <v>#REF!</v>
      </c>
      <c r="CC108" s="13" t="e">
        <f>IF(OR(RIGHT(CC$2,3)="_is",RIGHT(CC$2,3)="_ts",RIGHT(CC$2,6)="_index"),
INDEX(#REF!,MATCH('I. Legal Frameworks'!$B108,#REF!,0),MATCH('I. Legal Frameworks'!CC$2,#REF!,0)),
INDEX(#REF!,MATCH('I. Legal Frameworks'!$B108,#REF!,0),MATCH('I. Legal Frameworks'!CC$2,#REF!,0)))</f>
        <v>#REF!</v>
      </c>
      <c r="CD108" s="13" t="e">
        <f>IF(OR(RIGHT(CD$2,3)="_is",RIGHT(CD$2,3)="_ts",RIGHT(CD$2,6)="_index"),
INDEX(#REF!,MATCH('I. Legal Frameworks'!$B108,#REF!,0),MATCH('I. Legal Frameworks'!CD$2,#REF!,0)),
INDEX(#REF!,MATCH('I. Legal Frameworks'!$B108,#REF!,0),MATCH('I. Legal Frameworks'!CD$2,#REF!,0)))</f>
        <v>#REF!</v>
      </c>
      <c r="CE108" s="13" t="e">
        <f>IF(OR(RIGHT(CE$2,3)="_is",RIGHT(CE$2,3)="_ts",RIGHT(CE$2,6)="_index"),
INDEX(#REF!,MATCH('I. Legal Frameworks'!$B108,#REF!,0),MATCH('I. Legal Frameworks'!CE$2,#REF!,0)),
INDEX(#REF!,MATCH('I. Legal Frameworks'!$B108,#REF!,0),MATCH('I. Legal Frameworks'!CE$2,#REF!,0)))</f>
        <v>#REF!</v>
      </c>
      <c r="CF108" s="13" t="e">
        <f>IF(OR(RIGHT(CF$2,3)="_is",RIGHT(CF$2,3)="_ts",RIGHT(CF$2,6)="_index"),
INDEX(#REF!,MATCH('I. Legal Frameworks'!$B108,#REF!,0),MATCH('I. Legal Frameworks'!CF$2,#REF!,0)),
INDEX(#REF!,MATCH('I. Legal Frameworks'!$B108,#REF!,0),MATCH('I. Legal Frameworks'!CF$2,#REF!,0)))</f>
        <v>#REF!</v>
      </c>
      <c r="CG108" s="13" t="e">
        <f>IF(OR(RIGHT(CG$2,3)="_is",RIGHT(CG$2,3)="_ts",RIGHT(CG$2,6)="_index"),
INDEX(#REF!,MATCH('I. Legal Frameworks'!$B108,#REF!,0),MATCH('I. Legal Frameworks'!CG$2,#REF!,0)),
INDEX(#REF!,MATCH('I. Legal Frameworks'!$B108,#REF!,0),MATCH('I. Legal Frameworks'!CG$2,#REF!,0)))</f>
        <v>#REF!</v>
      </c>
      <c r="CH108" s="13" t="e">
        <f>IF(OR(RIGHT(CH$2,3)="_is",RIGHT(CH$2,3)="_ts",RIGHT(CH$2,6)="_index"),
INDEX(#REF!,MATCH('I. Legal Frameworks'!$B108,#REF!,0),MATCH('I. Legal Frameworks'!CH$2,#REF!,0)),
INDEX(#REF!,MATCH('I. Legal Frameworks'!$B108,#REF!,0),MATCH('I. Legal Frameworks'!CH$2,#REF!,0)))</f>
        <v>#REF!</v>
      </c>
      <c r="CI108" s="13" t="e">
        <f>IF(OR(RIGHT(CI$2,3)="_is",RIGHT(CI$2,3)="_ts",RIGHT(CI$2,6)="_index"),
INDEX(#REF!,MATCH('I. Legal Frameworks'!$B108,#REF!,0),MATCH('I. Legal Frameworks'!CI$2,#REF!,0)),
INDEX(#REF!,MATCH('I. Legal Frameworks'!$B108,#REF!,0),MATCH('I. Legal Frameworks'!CI$2,#REF!,0)))</f>
        <v>#REF!</v>
      </c>
      <c r="CJ108" s="13" t="e">
        <f>IF(OR(RIGHT(CJ$2,3)="_is",RIGHT(CJ$2,3)="_ts",RIGHT(CJ$2,6)="_index"),
INDEX(#REF!,MATCH('I. Legal Frameworks'!$B108,#REF!,0),MATCH('I. Legal Frameworks'!CJ$2,#REF!,0)),
INDEX(#REF!,MATCH('I. Legal Frameworks'!$B108,#REF!,0),MATCH('I. Legal Frameworks'!CJ$2,#REF!,0)))</f>
        <v>#REF!</v>
      </c>
      <c r="CK108" s="13" t="e">
        <f>IF(OR(RIGHT(CK$2,3)="_is",RIGHT(CK$2,3)="_ts",RIGHT(CK$2,6)="_index"),
INDEX(#REF!,MATCH('I. Legal Frameworks'!$B108,#REF!,0),MATCH('I. Legal Frameworks'!CK$2,#REF!,0)),
INDEX(#REF!,MATCH('I. Legal Frameworks'!$B108,#REF!,0),MATCH('I. Legal Frameworks'!CK$2,#REF!,0)))</f>
        <v>#REF!</v>
      </c>
      <c r="CL108" s="13" t="e">
        <f>IF(OR(RIGHT(CL$2,3)="_is",RIGHT(CL$2,3)="_ts",RIGHT(CL$2,6)="_index"),
INDEX(#REF!,MATCH('I. Legal Frameworks'!$B108,#REF!,0),MATCH('I. Legal Frameworks'!CL$2,#REF!,0)),
INDEX(#REF!,MATCH('I. Legal Frameworks'!$B108,#REF!,0),MATCH('I. Legal Frameworks'!CL$2,#REF!,0)))</f>
        <v>#REF!</v>
      </c>
      <c r="CM108" s="13" t="e">
        <f>IF(OR(RIGHT(CM$2,3)="_is",RIGHT(CM$2,3)="_ts",RIGHT(CM$2,6)="_index"),
INDEX(#REF!,MATCH('I. Legal Frameworks'!$B108,#REF!,0),MATCH('I. Legal Frameworks'!CM$2,#REF!,0)),
INDEX(#REF!,MATCH('I. Legal Frameworks'!$B108,#REF!,0),MATCH('I. Legal Frameworks'!CM$2,#REF!,0)))</f>
        <v>#REF!</v>
      </c>
      <c r="CN108" s="13" t="e">
        <f>IF(OR(RIGHT(CN$2,3)="_is",RIGHT(CN$2,3)="_ts",RIGHT(CN$2,6)="_index"),
INDEX(#REF!,MATCH('I. Legal Frameworks'!$B108,#REF!,0),MATCH('I. Legal Frameworks'!CN$2,#REF!,0)),
INDEX(#REF!,MATCH('I. Legal Frameworks'!$B108,#REF!,0),MATCH('I. Legal Frameworks'!CN$2,#REF!,0)))</f>
        <v>#REF!</v>
      </c>
      <c r="CO108" s="13" t="e">
        <f>IF(OR(RIGHT(CO$2,3)="_is",RIGHT(CO$2,3)="_ts",RIGHT(CO$2,6)="_index"),
INDEX(#REF!,MATCH('I. Legal Frameworks'!$B108,#REF!,0),MATCH('I. Legal Frameworks'!CO$2,#REF!,0)),
INDEX(#REF!,MATCH('I. Legal Frameworks'!$B108,#REF!,0),MATCH('I. Legal Frameworks'!CO$2,#REF!,0)))</f>
        <v>#REF!</v>
      </c>
      <c r="CP108" s="13" t="e">
        <f>IF(OR(RIGHT(CP$2,3)="_is",RIGHT(CP$2,3)="_ts",RIGHT(CP$2,6)="_index"),
INDEX(#REF!,MATCH('I. Legal Frameworks'!$B108,#REF!,0),MATCH('I. Legal Frameworks'!CP$2,#REF!,0)),
INDEX(#REF!,MATCH('I. Legal Frameworks'!$B108,#REF!,0),MATCH('I. Legal Frameworks'!CP$2,#REF!,0)))</f>
        <v>#REF!</v>
      </c>
      <c r="CQ108" s="13" t="e">
        <f>IF(OR(RIGHT(CQ$2,3)="_is",RIGHT(CQ$2,3)="_ts",RIGHT(CQ$2,6)="_index"),
INDEX(#REF!,MATCH('I. Legal Frameworks'!$B108,#REF!,0),MATCH('I. Legal Frameworks'!CQ$2,#REF!,0)),
INDEX(#REF!,MATCH('I. Legal Frameworks'!$B108,#REF!,0),MATCH('I. Legal Frameworks'!CQ$2,#REF!,0)))</f>
        <v>#REF!</v>
      </c>
      <c r="CR108" s="13" t="e">
        <f>IF(OR(RIGHT(CR$2,3)="_is",RIGHT(CR$2,3)="_ts",RIGHT(CR$2,6)="_index"),
INDEX(#REF!,MATCH('I. Legal Frameworks'!$B108,#REF!,0),MATCH('I. Legal Frameworks'!CR$2,#REF!,0)),
INDEX(#REF!,MATCH('I. Legal Frameworks'!$B108,#REF!,0),MATCH('I. Legal Frameworks'!CR$2,#REF!,0)))</f>
        <v>#REF!</v>
      </c>
      <c r="CS108" s="13" t="e">
        <f>IF(OR(RIGHT(CS$2,3)="_is",RIGHT(CS$2,3)="_ts",RIGHT(CS$2,6)="_index"),
INDEX(#REF!,MATCH('I. Legal Frameworks'!$B108,#REF!,0),MATCH('I. Legal Frameworks'!CS$2,#REF!,0)),
INDEX(#REF!,MATCH('I. Legal Frameworks'!$B108,#REF!,0),MATCH('I. Legal Frameworks'!CS$2,#REF!,0)))</f>
        <v>#REF!</v>
      </c>
      <c r="CT108" s="13" t="e">
        <f>IF(OR(RIGHT(CT$2,3)="_is",RIGHT(CT$2,3)="_ts",RIGHT(CT$2,6)="_index"),
INDEX(#REF!,MATCH('I. Legal Frameworks'!$B108,#REF!,0),MATCH('I. Legal Frameworks'!CT$2,#REF!,0)),
INDEX(#REF!,MATCH('I. Legal Frameworks'!$B108,#REF!,0),MATCH('I. Legal Frameworks'!CT$2,#REF!,0)))</f>
        <v>#REF!</v>
      </c>
      <c r="CU108" s="13" t="e">
        <f>IF(OR(RIGHT(CU$2,3)="_is",RIGHT(CU$2,3)="_ts",RIGHT(CU$2,6)="_index"),
INDEX(#REF!,MATCH('I. Legal Frameworks'!$B108,#REF!,0),MATCH('I. Legal Frameworks'!CU$2,#REF!,0)),
INDEX(#REF!,MATCH('I. Legal Frameworks'!$B108,#REF!,0),MATCH('I. Legal Frameworks'!CU$2,#REF!,0)))</f>
        <v>#REF!</v>
      </c>
      <c r="CV108" s="13" t="e">
        <f>IF(OR(RIGHT(CV$2,3)="_is",RIGHT(CV$2,3)="_ts",RIGHT(CV$2,6)="_index"),
INDEX(#REF!,MATCH('I. Legal Frameworks'!$B108,#REF!,0),MATCH('I. Legal Frameworks'!CV$2,#REF!,0)),
INDEX(#REF!,MATCH('I. Legal Frameworks'!$B108,#REF!,0),MATCH('I. Legal Frameworks'!CV$2,#REF!,0)))</f>
        <v>#REF!</v>
      </c>
      <c r="CW108" s="13" t="e">
        <f>IF(OR(RIGHT(CW$2,3)="_is",RIGHT(CW$2,3)="_ts",RIGHT(CW$2,6)="_index"),
INDEX(#REF!,MATCH('I. Legal Frameworks'!$B108,#REF!,0),MATCH('I. Legal Frameworks'!CW$2,#REF!,0)),
INDEX(#REF!,MATCH('I. Legal Frameworks'!$B108,#REF!,0),MATCH('I. Legal Frameworks'!CW$2,#REF!,0)))</f>
        <v>#REF!</v>
      </c>
      <c r="CX108" s="13" t="e">
        <f>IF(OR(RIGHT(CX$2,3)="_is",RIGHT(CX$2,3)="_ts",RIGHT(CX$2,6)="_index"),
INDEX(#REF!,MATCH('I. Legal Frameworks'!$B108,#REF!,0),MATCH('I. Legal Frameworks'!CX$2,#REF!,0)),
INDEX(#REF!,MATCH('I. Legal Frameworks'!$B108,#REF!,0),MATCH('I. Legal Frameworks'!CX$2,#REF!,0)))</f>
        <v>#REF!</v>
      </c>
      <c r="CY108" s="13" t="e">
        <f>IF(OR(RIGHT(CY$2,3)="_is",RIGHT(CY$2,3)="_ts",RIGHT(CY$2,6)="_index"),
INDEX(#REF!,MATCH('I. Legal Frameworks'!$B108,#REF!,0),MATCH('I. Legal Frameworks'!CY$2,#REF!,0)),
INDEX(#REF!,MATCH('I. Legal Frameworks'!$B108,#REF!,0),MATCH('I. Legal Frameworks'!CY$2,#REF!,0)))</f>
        <v>#REF!</v>
      </c>
      <c r="CZ108" s="13" t="e">
        <f>IF(OR(RIGHT(CZ$2,3)="_is",RIGHT(CZ$2,3)="_ts",RIGHT(CZ$2,6)="_index"),
INDEX(#REF!,MATCH('I. Legal Frameworks'!$B108,#REF!,0),MATCH('I. Legal Frameworks'!CZ$2,#REF!,0)),
INDEX(#REF!,MATCH('I. Legal Frameworks'!$B108,#REF!,0),MATCH('I. Legal Frameworks'!CZ$2,#REF!,0)))</f>
        <v>#REF!</v>
      </c>
      <c r="DA108" s="13" t="e">
        <f>IF(OR(RIGHT(DA$2,3)="_is",RIGHT(DA$2,3)="_ts",RIGHT(DA$2,6)="_index"),
INDEX(#REF!,MATCH('I. Legal Frameworks'!$B108,#REF!,0),MATCH('I. Legal Frameworks'!DA$2,#REF!,0)),
INDEX(#REF!,MATCH('I. Legal Frameworks'!$B108,#REF!,0),MATCH('I. Legal Frameworks'!DA$2,#REF!,0)))</f>
        <v>#REF!</v>
      </c>
      <c r="DB108" s="13" t="e">
        <f>IF(OR(RIGHT(DB$2,3)="_is",RIGHT(DB$2,3)="_ts",RIGHT(DB$2,6)="_index"),
INDEX(#REF!,MATCH('I. Legal Frameworks'!$B108,#REF!,0),MATCH('I. Legal Frameworks'!DB$2,#REF!,0)),
INDEX(#REF!,MATCH('I. Legal Frameworks'!$B108,#REF!,0),MATCH('I. Legal Frameworks'!DB$2,#REF!,0)))</f>
        <v>#REF!</v>
      </c>
      <c r="DC108" s="13" t="e">
        <f>IF(OR(RIGHT(DC$2,3)="_is",RIGHT(DC$2,3)="_ts",RIGHT(DC$2,6)="_index"),
INDEX(#REF!,MATCH('I. Legal Frameworks'!$B108,#REF!,0),MATCH('I. Legal Frameworks'!DC$2,#REF!,0)),
INDEX(#REF!,MATCH('I. Legal Frameworks'!$B108,#REF!,0),MATCH('I. Legal Frameworks'!DC$2,#REF!,0)))</f>
        <v>#REF!</v>
      </c>
      <c r="DD108" s="13" t="e">
        <f>IF(OR(RIGHT(DD$2,3)="_is",RIGHT(DD$2,3)="_ts",RIGHT(DD$2,6)="_index"),
INDEX(#REF!,MATCH('I. Legal Frameworks'!$B108,#REF!,0),MATCH('I. Legal Frameworks'!DD$2,#REF!,0)),
INDEX(#REF!,MATCH('I. Legal Frameworks'!$B108,#REF!,0),MATCH('I. Legal Frameworks'!DD$2,#REF!,0)))</f>
        <v>#REF!</v>
      </c>
      <c r="DE108" s="13" t="e">
        <f>IF(OR(RIGHT(DE$2,3)="_is",RIGHT(DE$2,3)="_ts",RIGHT(DE$2,6)="_index"),
INDEX(#REF!,MATCH('I. Legal Frameworks'!$B108,#REF!,0),MATCH('I. Legal Frameworks'!DE$2,#REF!,0)),
INDEX(#REF!,MATCH('I. Legal Frameworks'!$B108,#REF!,0),MATCH('I. Legal Frameworks'!DE$2,#REF!,0)))</f>
        <v>#REF!</v>
      </c>
      <c r="DF108" s="28" t="e">
        <f>IF(OR(RIGHT(DF$2,3)="_is",RIGHT(DF$2,3)="_ts",RIGHT(DF$2,6)="_index"),
INDEX(#REF!,MATCH('I. Legal Frameworks'!$B108,#REF!,0),MATCH('I. Legal Frameworks'!DF$2,#REF!,0)),
INDEX(#REF!,MATCH('I. Legal Frameworks'!$B108,#REF!,0),MATCH('I. Legal Frameworks'!DF$2,#REF!,0)))</f>
        <v>#REF!</v>
      </c>
      <c r="DG108" s="13" t="e">
        <f>IF(OR(RIGHT(DG$2,3)="_is",RIGHT(DG$2,3)="_ts",RIGHT(DG$2,6)="_index"),
INDEX(#REF!,MATCH('I. Legal Frameworks'!$B108,#REF!,0),MATCH('I. Legal Frameworks'!DG$2,#REF!,0)),
INDEX(#REF!,MATCH('I. Legal Frameworks'!$B108,#REF!,0),MATCH('I. Legal Frameworks'!DG$2,#REF!,0)))</f>
        <v>#REF!</v>
      </c>
      <c r="DH108" s="13" t="e">
        <f>IF(OR(RIGHT(DH$2,3)="_is",RIGHT(DH$2,3)="_ts",RIGHT(DH$2,6)="_index"),
INDEX(#REF!,MATCH('I. Legal Frameworks'!$B108,#REF!,0),MATCH('I. Legal Frameworks'!DH$2,#REF!,0)),
INDEX(#REF!,MATCH('I. Legal Frameworks'!$B108,#REF!,0),MATCH('I. Legal Frameworks'!DH$2,#REF!,0)))</f>
        <v>#REF!</v>
      </c>
      <c r="DI108" s="13" t="e">
        <f>IF(OR(RIGHT(DI$2,3)="_is",RIGHT(DI$2,3)="_ts",RIGHT(DI$2,6)="_index"),
INDEX(#REF!,MATCH('I. Legal Frameworks'!$B108,#REF!,0),MATCH('I. Legal Frameworks'!DI$2,#REF!,0)),
INDEX(#REF!,MATCH('I. Legal Frameworks'!$B108,#REF!,0),MATCH('I. Legal Frameworks'!DI$2,#REF!,0)))</f>
        <v>#REF!</v>
      </c>
      <c r="DJ108" s="13" t="e">
        <f>IF(OR(RIGHT(DJ$2,3)="_is",RIGHT(DJ$2,3)="_ts",RIGHT(DJ$2,6)="_index"),
INDEX(#REF!,MATCH('I. Legal Frameworks'!$B108,#REF!,0),MATCH('I. Legal Frameworks'!DJ$2,#REF!,0)),
INDEX(#REF!,MATCH('I. Legal Frameworks'!$B108,#REF!,0),MATCH('I. Legal Frameworks'!DJ$2,#REF!,0)))</f>
        <v>#REF!</v>
      </c>
      <c r="DK108" s="13" t="e">
        <f>IF(OR(RIGHT(DK$2,3)="_is",RIGHT(DK$2,3)="_ts",RIGHT(DK$2,6)="_index"),
INDEX(#REF!,MATCH('I. Legal Frameworks'!$B108,#REF!,0),MATCH('I. Legal Frameworks'!DK$2,#REF!,0)),
INDEX(#REF!,MATCH('I. Legal Frameworks'!$B108,#REF!,0),MATCH('I. Legal Frameworks'!DK$2,#REF!,0)))</f>
        <v>#REF!</v>
      </c>
      <c r="DL108" s="13" t="e">
        <f>IF(OR(RIGHT(DL$2,3)="_is",RIGHT(DL$2,3)="_ts",RIGHT(DL$2,6)="_index"),
INDEX(#REF!,MATCH('I. Legal Frameworks'!$B108,#REF!,0),MATCH('I. Legal Frameworks'!DL$2,#REF!,0)),
INDEX(#REF!,MATCH('I. Legal Frameworks'!$B108,#REF!,0),MATCH('I. Legal Frameworks'!DL$2,#REF!,0)))</f>
        <v>#REF!</v>
      </c>
      <c r="DM108" s="13" t="e">
        <f>IF(OR(RIGHT(DM$2,3)="_is",RIGHT(DM$2,3)="_ts",RIGHT(DM$2,6)="_index"),
INDEX(#REF!,MATCH('I. Legal Frameworks'!$B108,#REF!,0),MATCH('I. Legal Frameworks'!DM$2,#REF!,0)),
INDEX(#REF!,MATCH('I. Legal Frameworks'!$B108,#REF!,0),MATCH('I. Legal Frameworks'!DM$2,#REF!,0)))</f>
        <v>#REF!</v>
      </c>
      <c r="DN108" s="13" t="e">
        <f>IF(OR(RIGHT(DN$2,3)="_is",RIGHT(DN$2,3)="_ts",RIGHT(DN$2,6)="_index"),
INDEX(#REF!,MATCH('I. Legal Frameworks'!$B108,#REF!,0),MATCH('I. Legal Frameworks'!DN$2,#REF!,0)),
INDEX(#REF!,MATCH('I. Legal Frameworks'!$B108,#REF!,0),MATCH('I. Legal Frameworks'!DN$2,#REF!,0)))</f>
        <v>#REF!</v>
      </c>
      <c r="DO108" s="28" t="e">
        <f>IF(OR(RIGHT(DO$2,3)="_is",RIGHT(DO$2,3)="_ts",RIGHT(DO$2,6)="_index"),
INDEX(#REF!,MATCH('I. Legal Frameworks'!$B108,#REF!,0),MATCH('I. Legal Frameworks'!DO$2,#REF!,0)),
INDEX(#REF!,MATCH('I. Legal Frameworks'!$B108,#REF!,0),MATCH('I. Legal Frameworks'!DO$2,#REF!,0)))</f>
        <v>#REF!</v>
      </c>
      <c r="DP108" s="13" t="e">
        <f>IF(OR(RIGHT(DP$2,3)="_is",RIGHT(DP$2,3)="_ts",RIGHT(DP$2,6)="_index"),
INDEX(#REF!,MATCH('I. Legal Frameworks'!$B108,#REF!,0),MATCH('I. Legal Frameworks'!DP$2,#REF!,0)),
INDEX(#REF!,MATCH('I. Legal Frameworks'!$B108,#REF!,0),MATCH('I. Legal Frameworks'!DP$2,#REF!,0)))</f>
        <v>#REF!</v>
      </c>
      <c r="DQ108" s="13" t="e">
        <f>IF(OR(RIGHT(DQ$2,3)="_is",RIGHT(DQ$2,3)="_ts",RIGHT(DQ$2,6)="_index"),
INDEX(#REF!,MATCH('I. Legal Frameworks'!$B108,#REF!,0),MATCH('I. Legal Frameworks'!DQ$2,#REF!,0)),
INDEX(#REF!,MATCH('I. Legal Frameworks'!$B108,#REF!,0),MATCH('I. Legal Frameworks'!DQ$2,#REF!,0)))</f>
        <v>#REF!</v>
      </c>
      <c r="DR108" s="13" t="e">
        <f>IF(OR(RIGHT(DR$2,3)="_is",RIGHT(DR$2,3)="_ts",RIGHT(DR$2,6)="_index"),
INDEX(#REF!,MATCH('I. Legal Frameworks'!$B108,#REF!,0),MATCH('I. Legal Frameworks'!DR$2,#REF!,0)),
INDEX(#REF!,MATCH('I. Legal Frameworks'!$B108,#REF!,0),MATCH('I. Legal Frameworks'!DR$2,#REF!,0)))</f>
        <v>#REF!</v>
      </c>
      <c r="DS108" s="13" t="e">
        <f>IF(OR(RIGHT(DS$2,3)="_is",RIGHT(DS$2,3)="_ts",RIGHT(DS$2,6)="_index"),
INDEX(#REF!,MATCH('I. Legal Frameworks'!$B108,#REF!,0),MATCH('I. Legal Frameworks'!DS$2,#REF!,0)),
INDEX(#REF!,MATCH('I. Legal Frameworks'!$B108,#REF!,0),MATCH('I. Legal Frameworks'!DS$2,#REF!,0)))</f>
        <v>#REF!</v>
      </c>
      <c r="DT108" s="13" t="e">
        <f>IF(OR(RIGHT(DT$2,3)="_is",RIGHT(DT$2,3)="_ts",RIGHT(DT$2,6)="_index"),
INDEX(#REF!,MATCH('I. Legal Frameworks'!$B108,#REF!,0),MATCH('I. Legal Frameworks'!DT$2,#REF!,0)),
INDEX(#REF!,MATCH('I. Legal Frameworks'!$B108,#REF!,0),MATCH('I. Legal Frameworks'!DT$2,#REF!,0)))</f>
        <v>#REF!</v>
      </c>
      <c r="DU108" s="13" t="e">
        <f>IF(OR(RIGHT(DU$2,3)="_is",RIGHT(DU$2,3)="_ts",RIGHT(DU$2,6)="_index"),
INDEX(#REF!,MATCH('I. Legal Frameworks'!$B108,#REF!,0),MATCH('I. Legal Frameworks'!DU$2,#REF!,0)),
INDEX(#REF!,MATCH('I. Legal Frameworks'!$B108,#REF!,0),MATCH('I. Legal Frameworks'!DU$2,#REF!,0)))</f>
        <v>#REF!</v>
      </c>
      <c r="DV108" s="13" t="e">
        <f>IF(OR(RIGHT(DV$2,3)="_is",RIGHT(DV$2,3)="_ts",RIGHT(DV$2,6)="_index"),
INDEX(#REF!,MATCH('I. Legal Frameworks'!$B108,#REF!,0),MATCH('I. Legal Frameworks'!DV$2,#REF!,0)),
INDEX(#REF!,MATCH('I. Legal Frameworks'!$B108,#REF!,0),MATCH('I. Legal Frameworks'!DV$2,#REF!,0)))</f>
        <v>#REF!</v>
      </c>
      <c r="DW108" s="13" t="e">
        <f>IF(OR(RIGHT(DW$2,3)="_is",RIGHT(DW$2,3)="_ts",RIGHT(DW$2,6)="_index"),
INDEX(#REF!,MATCH('I. Legal Frameworks'!$B108,#REF!,0),MATCH('I. Legal Frameworks'!DW$2,#REF!,0)),
INDEX(#REF!,MATCH('I. Legal Frameworks'!$B108,#REF!,0),MATCH('I. Legal Frameworks'!DW$2,#REF!,0)))</f>
        <v>#REF!</v>
      </c>
      <c r="DX108" s="13" t="e">
        <f>IF(OR(RIGHT(DX$2,3)="_is",RIGHT(DX$2,3)="_ts",RIGHT(DX$2,6)="_index"),
INDEX(#REF!,MATCH('I. Legal Frameworks'!$B108,#REF!,0),MATCH('I. Legal Frameworks'!DX$2,#REF!,0)),
INDEX(#REF!,MATCH('I. Legal Frameworks'!$B108,#REF!,0),MATCH('I. Legal Frameworks'!DX$2,#REF!,0)))</f>
        <v>#REF!</v>
      </c>
      <c r="DY108" s="13" t="e">
        <f>IF(OR(RIGHT(DY$2,3)="_is",RIGHT(DY$2,3)="_ts",RIGHT(DY$2,6)="_index"),
INDEX(#REF!,MATCH('I. Legal Frameworks'!$B108,#REF!,0),MATCH('I. Legal Frameworks'!DY$2,#REF!,0)),
INDEX(#REF!,MATCH('I. Legal Frameworks'!$B108,#REF!,0),MATCH('I. Legal Frameworks'!DY$2,#REF!,0)))</f>
        <v>#REF!</v>
      </c>
      <c r="DZ108" s="13" t="e">
        <f>IF(OR(RIGHT(DZ$2,3)="_is",RIGHT(DZ$2,3)="_ts",RIGHT(DZ$2,6)="_index"),
INDEX(#REF!,MATCH('I. Legal Frameworks'!$B108,#REF!,0),MATCH('I. Legal Frameworks'!DZ$2,#REF!,0)),
INDEX(#REF!,MATCH('I. Legal Frameworks'!$B108,#REF!,0),MATCH('I. Legal Frameworks'!DZ$2,#REF!,0)))</f>
        <v>#REF!</v>
      </c>
      <c r="EA108" s="28" t="e">
        <f>IF(OR(RIGHT(EA$2,3)="_is",RIGHT(EA$2,3)="_ts",RIGHT(EA$2,6)="_index"),
INDEX(#REF!,MATCH('I. Legal Frameworks'!$B108,#REF!,0),MATCH('I. Legal Frameworks'!EA$2,#REF!,0)),
INDEX(#REF!,MATCH('I. Legal Frameworks'!$B108,#REF!,0),MATCH('I. Legal Frameworks'!EA$2,#REF!,0)))</f>
        <v>#REF!</v>
      </c>
      <c r="EB108" s="13" t="e">
        <f>IF(OR(RIGHT(EB$2,3)="_is",RIGHT(EB$2,3)="_ts",RIGHT(EB$2,6)="_index"),
INDEX(#REF!,MATCH('I. Legal Frameworks'!$B108,#REF!,0),MATCH('I. Legal Frameworks'!EB$2,#REF!,0)),
INDEX(#REF!,MATCH('I. Legal Frameworks'!$B108,#REF!,0),MATCH('I. Legal Frameworks'!EB$2,#REF!,0)))</f>
        <v>#REF!</v>
      </c>
      <c r="EC108" s="13" t="e">
        <f>IF(OR(RIGHT(EC$2,3)="_is",RIGHT(EC$2,3)="_ts",RIGHT(EC$2,6)="_index"),
INDEX(#REF!,MATCH('I. Legal Frameworks'!$B108,#REF!,0),MATCH('I. Legal Frameworks'!EC$2,#REF!,0)),
INDEX(#REF!,MATCH('I. Legal Frameworks'!$B108,#REF!,0),MATCH('I. Legal Frameworks'!EC$2,#REF!,0)))</f>
        <v>#REF!</v>
      </c>
      <c r="ED108" s="13" t="e">
        <f>IF(OR(RIGHT(ED$2,3)="_is",RIGHT(ED$2,3)="_ts",RIGHT(ED$2,6)="_index"),
INDEX(#REF!,MATCH('I. Legal Frameworks'!$B108,#REF!,0),MATCH('I. Legal Frameworks'!ED$2,#REF!,0)),
INDEX(#REF!,MATCH('I. Legal Frameworks'!$B108,#REF!,0),MATCH('I. Legal Frameworks'!ED$2,#REF!,0)))</f>
        <v>#REF!</v>
      </c>
      <c r="EE108" s="13" t="e">
        <f>IF(OR(RIGHT(EE$2,3)="_is",RIGHT(EE$2,3)="_ts",RIGHT(EE$2,6)="_index"),
INDEX(#REF!,MATCH('I. Legal Frameworks'!$B108,#REF!,0),MATCH('I. Legal Frameworks'!EE$2,#REF!,0)),
INDEX(#REF!,MATCH('I. Legal Frameworks'!$B108,#REF!,0),MATCH('I. Legal Frameworks'!EE$2,#REF!,0)))</f>
        <v>#REF!</v>
      </c>
      <c r="EF108" s="13" t="e">
        <f>IF(OR(RIGHT(EF$2,3)="_is",RIGHT(EF$2,3)="_ts",RIGHT(EF$2,6)="_index"),
INDEX(#REF!,MATCH('I. Legal Frameworks'!$B108,#REF!,0),MATCH('I. Legal Frameworks'!EF$2,#REF!,0)),
INDEX(#REF!,MATCH('I. Legal Frameworks'!$B108,#REF!,0),MATCH('I. Legal Frameworks'!EF$2,#REF!,0)))</f>
        <v>#REF!</v>
      </c>
      <c r="EG108" s="13" t="e">
        <f>IF(OR(RIGHT(EG$2,3)="_is",RIGHT(EG$2,3)="_ts",RIGHT(EG$2,6)="_index"),
INDEX(#REF!,MATCH('I. Legal Frameworks'!$B108,#REF!,0),MATCH('I. Legal Frameworks'!EG$2,#REF!,0)),
INDEX(#REF!,MATCH('I. Legal Frameworks'!$B108,#REF!,0),MATCH('I. Legal Frameworks'!EG$2,#REF!,0)))</f>
        <v>#REF!</v>
      </c>
      <c r="EH108" s="13" t="e">
        <f>IF(OR(RIGHT(EH$2,3)="_is",RIGHT(EH$2,3)="_ts",RIGHT(EH$2,6)="_index"),
INDEX(#REF!,MATCH('I. Legal Frameworks'!$B108,#REF!,0),MATCH('I. Legal Frameworks'!EH$2,#REF!,0)),
INDEX(#REF!,MATCH('I. Legal Frameworks'!$B108,#REF!,0),MATCH('I. Legal Frameworks'!EH$2,#REF!,0)))</f>
        <v>#REF!</v>
      </c>
      <c r="EI108" s="13" t="e">
        <f>IF(OR(RIGHT(EI$2,3)="_is",RIGHT(EI$2,3)="_ts",RIGHT(EI$2,6)="_index"),
INDEX(#REF!,MATCH('I. Legal Frameworks'!$B108,#REF!,0),MATCH('I. Legal Frameworks'!EI$2,#REF!,0)),
INDEX(#REF!,MATCH('I. Legal Frameworks'!$B108,#REF!,0),MATCH('I. Legal Frameworks'!EI$2,#REF!,0)))</f>
        <v>#REF!</v>
      </c>
      <c r="EJ108" s="13" t="e">
        <f>IF(OR(RIGHT(EJ$2,3)="_is",RIGHT(EJ$2,3)="_ts",RIGHT(EJ$2,6)="_index"),
INDEX(#REF!,MATCH('I. Legal Frameworks'!$B108,#REF!,0),MATCH('I. Legal Frameworks'!EJ$2,#REF!,0)),
INDEX(#REF!,MATCH('I. Legal Frameworks'!$B108,#REF!,0),MATCH('I. Legal Frameworks'!EJ$2,#REF!,0)))</f>
        <v>#REF!</v>
      </c>
      <c r="EK108" s="13" t="e">
        <f>IF(OR(RIGHT(EK$2,3)="_is",RIGHT(EK$2,3)="_ts",RIGHT(EK$2,6)="_index"),
INDEX(#REF!,MATCH('I. Legal Frameworks'!$B108,#REF!,0),MATCH('I. Legal Frameworks'!EK$2,#REF!,0)),
INDEX(#REF!,MATCH('I. Legal Frameworks'!$B108,#REF!,0),MATCH('I. Legal Frameworks'!EK$2,#REF!,0)))</f>
        <v>#REF!</v>
      </c>
      <c r="EL108" s="13" t="e">
        <f>IF(OR(RIGHT(EL$2,3)="_is",RIGHT(EL$2,3)="_ts",RIGHT(EL$2,6)="_index"),
INDEX(#REF!,MATCH('I. Legal Frameworks'!$B108,#REF!,0),MATCH('I. Legal Frameworks'!EL$2,#REF!,0)),
INDEX(#REF!,MATCH('I. Legal Frameworks'!$B108,#REF!,0),MATCH('I. Legal Frameworks'!EL$2,#REF!,0)))</f>
        <v>#REF!</v>
      </c>
      <c r="EM108" s="13" t="e">
        <f>IF(OR(RIGHT(EM$2,3)="_is",RIGHT(EM$2,3)="_ts",RIGHT(EM$2,6)="_index"),
INDEX(#REF!,MATCH('I. Legal Frameworks'!$B108,#REF!,0),MATCH('I. Legal Frameworks'!EM$2,#REF!,0)),
INDEX(#REF!,MATCH('I. Legal Frameworks'!$B108,#REF!,0),MATCH('I. Legal Frameworks'!EM$2,#REF!,0)))</f>
        <v>#REF!</v>
      </c>
      <c r="EN108" s="13" t="e">
        <f>IF(OR(RIGHT(EN$2,3)="_is",RIGHT(EN$2,3)="_ts",RIGHT(EN$2,6)="_index"),
INDEX(#REF!,MATCH('I. Legal Frameworks'!$B108,#REF!,0),MATCH('I. Legal Frameworks'!EN$2,#REF!,0)),
INDEX(#REF!,MATCH('I. Legal Frameworks'!$B108,#REF!,0),MATCH('I. Legal Frameworks'!EN$2,#REF!,0)))</f>
        <v>#REF!</v>
      </c>
      <c r="EO108" s="13" t="e">
        <f>IF(OR(RIGHT(EO$2,3)="_is",RIGHT(EO$2,3)="_ts",RIGHT(EO$2,6)="_index"),
INDEX(#REF!,MATCH('I. Legal Frameworks'!$B108,#REF!,0),MATCH('I. Legal Frameworks'!EO$2,#REF!,0)),
INDEX(#REF!,MATCH('I. Legal Frameworks'!$B108,#REF!,0),MATCH('I. Legal Frameworks'!EO$2,#REF!,0)))</f>
        <v>#REF!</v>
      </c>
      <c r="EP108" s="13" t="e">
        <f>IF(OR(RIGHT(EP$2,3)="_is",RIGHT(EP$2,3)="_ts",RIGHT(EP$2,6)="_index"),
INDEX(#REF!,MATCH('I. Legal Frameworks'!$B108,#REF!,0),MATCH('I. Legal Frameworks'!EP$2,#REF!,0)),
INDEX(#REF!,MATCH('I. Legal Frameworks'!$B108,#REF!,0),MATCH('I. Legal Frameworks'!EP$2,#REF!,0)))</f>
        <v>#REF!</v>
      </c>
      <c r="EQ108" s="13" t="e">
        <f>IF(OR(RIGHT(EQ$2,3)="_is",RIGHT(EQ$2,3)="_ts",RIGHT(EQ$2,6)="_index"),
INDEX(#REF!,MATCH('I. Legal Frameworks'!$B108,#REF!,0),MATCH('I. Legal Frameworks'!EQ$2,#REF!,0)),
INDEX(#REF!,MATCH('I. Legal Frameworks'!$B108,#REF!,0),MATCH('I. Legal Frameworks'!EQ$2,#REF!,0)))</f>
        <v>#REF!</v>
      </c>
      <c r="ER108" s="13" t="e">
        <f>IF(OR(RIGHT(ER$2,3)="_is",RIGHT(ER$2,3)="_ts",RIGHT(ER$2,6)="_index"),
INDEX(#REF!,MATCH('I. Legal Frameworks'!$B108,#REF!,0),MATCH('I. Legal Frameworks'!ER$2,#REF!,0)),
INDEX(#REF!,MATCH('I. Legal Frameworks'!$B108,#REF!,0),MATCH('I. Legal Frameworks'!ER$2,#REF!,0)))</f>
        <v>#REF!</v>
      </c>
      <c r="ES108" s="13" t="e">
        <f>IF(OR(RIGHT(ES$2,3)="_is",RIGHT(ES$2,3)="_ts",RIGHT(ES$2,6)="_index"),
INDEX(#REF!,MATCH('I. Legal Frameworks'!$B108,#REF!,0),MATCH('I. Legal Frameworks'!ES$2,#REF!,0)),
INDEX(#REF!,MATCH('I. Legal Frameworks'!$B108,#REF!,0),MATCH('I. Legal Frameworks'!ES$2,#REF!,0)))</f>
        <v>#REF!</v>
      </c>
      <c r="ET108" s="13" t="e">
        <f>IF(OR(RIGHT(ET$2,3)="_is",RIGHT(ET$2,3)="_ts",RIGHT(ET$2,6)="_index"),
INDEX(#REF!,MATCH('I. Legal Frameworks'!$B108,#REF!,0),MATCH('I. Legal Frameworks'!ET$2,#REF!,0)),
INDEX(#REF!,MATCH('I. Legal Frameworks'!$B108,#REF!,0),MATCH('I. Legal Frameworks'!ET$2,#REF!,0)))</f>
        <v>#REF!</v>
      </c>
      <c r="EU108" s="13" t="e">
        <f>IF(OR(RIGHT(EU$2,3)="_is",RIGHT(EU$2,3)="_ts",RIGHT(EU$2,6)="_index"),
INDEX(#REF!,MATCH('I. Legal Frameworks'!$B108,#REF!,0),MATCH('I. Legal Frameworks'!EU$2,#REF!,0)),
INDEX(#REF!,MATCH('I. Legal Frameworks'!$B108,#REF!,0),MATCH('I. Legal Frameworks'!EU$2,#REF!,0)))</f>
        <v>#REF!</v>
      </c>
      <c r="EV108" s="13" t="e">
        <f>IF(OR(RIGHT(EV$2,3)="_is",RIGHT(EV$2,3)="_ts",RIGHT(EV$2,6)="_index"),
INDEX(#REF!,MATCH('I. Legal Frameworks'!$B108,#REF!,0),MATCH('I. Legal Frameworks'!EV$2,#REF!,0)),
INDEX(#REF!,MATCH('I. Legal Frameworks'!$B108,#REF!,0),MATCH('I. Legal Frameworks'!EV$2,#REF!,0)))</f>
        <v>#REF!</v>
      </c>
      <c r="EW108" s="13" t="e">
        <f>IF(OR(RIGHT(EW$2,3)="_is",RIGHT(EW$2,3)="_ts",RIGHT(EW$2,6)="_index"),
INDEX(#REF!,MATCH('I. Legal Frameworks'!$B108,#REF!,0),MATCH('I. Legal Frameworks'!EW$2,#REF!,0)),
INDEX(#REF!,MATCH('I. Legal Frameworks'!$B108,#REF!,0),MATCH('I. Legal Frameworks'!EW$2,#REF!,0)))</f>
        <v>#REF!</v>
      </c>
      <c r="EX108" s="13" t="e">
        <f>IF(OR(RIGHT(EX$2,3)="_is",RIGHT(EX$2,3)="_ts",RIGHT(EX$2,6)="_index"),
INDEX(#REF!,MATCH('I. Legal Frameworks'!$B108,#REF!,0),MATCH('I. Legal Frameworks'!EX$2,#REF!,0)),
INDEX(#REF!,MATCH('I. Legal Frameworks'!$B108,#REF!,0),MATCH('I. Legal Frameworks'!EX$2,#REF!,0)))</f>
        <v>#REF!</v>
      </c>
      <c r="EY108" s="13" t="e">
        <f>IF(OR(RIGHT(EY$2,3)="_is",RIGHT(EY$2,3)="_ts",RIGHT(EY$2,6)="_index"),
INDEX(#REF!,MATCH('I. Legal Frameworks'!$B108,#REF!,0),MATCH('I. Legal Frameworks'!EY$2,#REF!,0)),
INDEX(#REF!,MATCH('I. Legal Frameworks'!$B108,#REF!,0),MATCH('I. Legal Frameworks'!EY$2,#REF!,0)))</f>
        <v>#REF!</v>
      </c>
      <c r="EZ108" s="13" t="e">
        <f>IF(OR(RIGHT(EZ$2,3)="_is",RIGHT(EZ$2,3)="_ts",RIGHT(EZ$2,6)="_index"),
INDEX(#REF!,MATCH('I. Legal Frameworks'!$B108,#REF!,0),MATCH('I. Legal Frameworks'!EZ$2,#REF!,0)),
INDEX(#REF!,MATCH('I. Legal Frameworks'!$B108,#REF!,0),MATCH('I. Legal Frameworks'!EZ$2,#REF!,0)))</f>
        <v>#REF!</v>
      </c>
      <c r="FA108" s="13" t="e">
        <f>IF(OR(RIGHT(FA$2,3)="_is",RIGHT(FA$2,3)="_ts",RIGHT(FA$2,6)="_index"),
INDEX(#REF!,MATCH('I. Legal Frameworks'!$B108,#REF!,0),MATCH('I. Legal Frameworks'!FA$2,#REF!,0)),
INDEX(#REF!,MATCH('I. Legal Frameworks'!$B108,#REF!,0),MATCH('I. Legal Frameworks'!FA$2,#REF!,0)))</f>
        <v>#REF!</v>
      </c>
      <c r="FB108" s="13" t="e">
        <f>IF(OR(RIGHT(FB$2,3)="_is",RIGHT(FB$2,3)="_ts",RIGHT(FB$2,6)="_index"),
INDEX(#REF!,MATCH('I. Legal Frameworks'!$B108,#REF!,0),MATCH('I. Legal Frameworks'!FB$2,#REF!,0)),
INDEX(#REF!,MATCH('I. Legal Frameworks'!$B108,#REF!,0),MATCH('I. Legal Frameworks'!FB$2,#REF!,0)))</f>
        <v>#REF!</v>
      </c>
      <c r="FC108" s="13" t="e">
        <f>IF(OR(RIGHT(FC$2,3)="_is",RIGHT(FC$2,3)="_ts",RIGHT(FC$2,6)="_index"),
INDEX(#REF!,MATCH('I. Legal Frameworks'!$B108,#REF!,0),MATCH('I. Legal Frameworks'!FC$2,#REF!,0)),
INDEX(#REF!,MATCH('I. Legal Frameworks'!$B108,#REF!,0),MATCH('I. Legal Frameworks'!FC$2,#REF!,0)))</f>
        <v>#REF!</v>
      </c>
      <c r="FD108" s="28" t="e">
        <f>IF(OR(RIGHT(FD$2,3)="_is",RIGHT(FD$2,3)="_ts",RIGHT(FD$2,6)="_index"),
INDEX(#REF!,MATCH('I. Legal Frameworks'!$B108,#REF!,0),MATCH('I. Legal Frameworks'!FD$2,#REF!,0)),
INDEX(#REF!,MATCH('I. Legal Frameworks'!$B108,#REF!,0),MATCH('I. Legal Frameworks'!FD$2,#REF!,0)))</f>
        <v>#REF!</v>
      </c>
      <c r="FE108" s="13" t="e">
        <f>IF(OR(RIGHT(FE$2,3)="_is",RIGHT(FE$2,3)="_ts",RIGHT(FE$2,6)="_index"),
INDEX(#REF!,MATCH('I. Legal Frameworks'!$B108,#REF!,0),MATCH('I. Legal Frameworks'!FE$2,#REF!,0)),
INDEX(#REF!,MATCH('I. Legal Frameworks'!$B108,#REF!,0),MATCH('I. Legal Frameworks'!FE$2,#REF!,0)))</f>
        <v>#REF!</v>
      </c>
      <c r="FF108" s="13" t="e">
        <f>IF(OR(RIGHT(FF$2,3)="_is",RIGHT(FF$2,3)="_ts",RIGHT(FF$2,6)="_index"),
INDEX(#REF!,MATCH('I. Legal Frameworks'!$B108,#REF!,0),MATCH('I. Legal Frameworks'!FF$2,#REF!,0)),
INDEX(#REF!,MATCH('I. Legal Frameworks'!$B108,#REF!,0),MATCH('I. Legal Frameworks'!FF$2,#REF!,0)))</f>
        <v>#REF!</v>
      </c>
      <c r="FG108" s="13" t="e">
        <f>IF(OR(RIGHT(FG$2,3)="_is",RIGHT(FG$2,3)="_ts",RIGHT(FG$2,6)="_index"),
INDEX(#REF!,MATCH('I. Legal Frameworks'!$B108,#REF!,0),MATCH('I. Legal Frameworks'!FG$2,#REF!,0)),
INDEX(#REF!,MATCH('I. Legal Frameworks'!$B108,#REF!,0),MATCH('I. Legal Frameworks'!FG$2,#REF!,0)))</f>
        <v>#REF!</v>
      </c>
      <c r="FH108" s="13" t="e">
        <f>IF(OR(RIGHT(FH$2,3)="_is",RIGHT(FH$2,3)="_ts",RIGHT(FH$2,6)="_index"),
INDEX(#REF!,MATCH('I. Legal Frameworks'!$B108,#REF!,0),MATCH('I. Legal Frameworks'!FH$2,#REF!,0)),
INDEX(#REF!,MATCH('I. Legal Frameworks'!$B108,#REF!,0),MATCH('I. Legal Frameworks'!FH$2,#REF!,0)))</f>
        <v>#REF!</v>
      </c>
      <c r="FI108" s="13" t="e">
        <f>IF(OR(RIGHT(FI$2,3)="_is",RIGHT(FI$2,3)="_ts",RIGHT(FI$2,6)="_index"),
INDEX(#REF!,MATCH('I. Legal Frameworks'!$B108,#REF!,0),MATCH('I. Legal Frameworks'!FI$2,#REF!,0)),
INDEX(#REF!,MATCH('I. Legal Frameworks'!$B108,#REF!,0),MATCH('I. Legal Frameworks'!FI$2,#REF!,0)))</f>
        <v>#REF!</v>
      </c>
      <c r="FJ108" s="13" t="e">
        <f>IF(OR(RIGHT(FJ$2,3)="_is",RIGHT(FJ$2,3)="_ts",RIGHT(FJ$2,6)="_index"),
INDEX(#REF!,MATCH('I. Legal Frameworks'!$B108,#REF!,0),MATCH('I. Legal Frameworks'!FJ$2,#REF!,0)),
INDEX(#REF!,MATCH('I. Legal Frameworks'!$B108,#REF!,0),MATCH('I. Legal Frameworks'!FJ$2,#REF!,0)))</f>
        <v>#REF!</v>
      </c>
      <c r="FK108" s="13" t="e">
        <f>IF(OR(RIGHT(FK$2,3)="_is",RIGHT(FK$2,3)="_ts",RIGHT(FK$2,6)="_index"),
INDEX(#REF!,MATCH('I. Legal Frameworks'!$B108,#REF!,0),MATCH('I. Legal Frameworks'!FK$2,#REF!,0)),
INDEX(#REF!,MATCH('I. Legal Frameworks'!$B108,#REF!,0),MATCH('I. Legal Frameworks'!FK$2,#REF!,0)))</f>
        <v>#REF!</v>
      </c>
      <c r="FL108" s="13" t="e">
        <f>IF(OR(RIGHT(FL$2,3)="_is",RIGHT(FL$2,3)="_ts",RIGHT(FL$2,6)="_index"),
INDEX(#REF!,MATCH('I. Legal Frameworks'!$B108,#REF!,0),MATCH('I. Legal Frameworks'!FL$2,#REF!,0)),
INDEX(#REF!,MATCH('I. Legal Frameworks'!$B108,#REF!,0),MATCH('I. Legal Frameworks'!FL$2,#REF!,0)))</f>
        <v>#REF!</v>
      </c>
      <c r="FM108" s="13" t="e">
        <f>IF(OR(RIGHT(FM$2,3)="_is",RIGHT(FM$2,3)="_ts",RIGHT(FM$2,6)="_index"),
INDEX(#REF!,MATCH('I. Legal Frameworks'!$B108,#REF!,0),MATCH('I. Legal Frameworks'!FM$2,#REF!,0)),
INDEX(#REF!,MATCH('I. Legal Frameworks'!$B108,#REF!,0),MATCH('I. Legal Frameworks'!FM$2,#REF!,0)))</f>
        <v>#REF!</v>
      </c>
      <c r="FN108" s="13" t="e">
        <f>IF(OR(RIGHT(FN$2,3)="_is",RIGHT(FN$2,3)="_ts",RIGHT(FN$2,6)="_index"),
INDEX(#REF!,MATCH('I. Legal Frameworks'!$B108,#REF!,0),MATCH('I. Legal Frameworks'!FN$2,#REF!,0)),
INDEX(#REF!,MATCH('I. Legal Frameworks'!$B108,#REF!,0),MATCH('I. Legal Frameworks'!FN$2,#REF!,0)))</f>
        <v>#REF!</v>
      </c>
      <c r="FO108" s="13" t="e">
        <f>IF(OR(RIGHT(FO$2,3)="_is",RIGHT(FO$2,3)="_ts",RIGHT(FO$2,6)="_index"),
INDEX(#REF!,MATCH('I. Legal Frameworks'!$B108,#REF!,0),MATCH('I. Legal Frameworks'!FO$2,#REF!,0)),
INDEX(#REF!,MATCH('I. Legal Frameworks'!$B108,#REF!,0),MATCH('I. Legal Frameworks'!FO$2,#REF!,0)))</f>
        <v>#REF!</v>
      </c>
      <c r="FP108" s="13" t="e">
        <f>IF(OR(RIGHT(FP$2,3)="_is",RIGHT(FP$2,3)="_ts",RIGHT(FP$2,6)="_index"),
INDEX(#REF!,MATCH('I. Legal Frameworks'!$B108,#REF!,0),MATCH('I. Legal Frameworks'!FP$2,#REF!,0)),
INDEX(#REF!,MATCH('I. Legal Frameworks'!$B108,#REF!,0),MATCH('I. Legal Frameworks'!FP$2,#REF!,0)))</f>
        <v>#REF!</v>
      </c>
      <c r="FQ108" s="13" t="e">
        <f>IF(OR(RIGHT(FQ$2,3)="_is",RIGHT(FQ$2,3)="_ts",RIGHT(FQ$2,6)="_index"),
INDEX(#REF!,MATCH('I. Legal Frameworks'!$B108,#REF!,0),MATCH('I. Legal Frameworks'!FQ$2,#REF!,0)),
INDEX(#REF!,MATCH('I. Legal Frameworks'!$B108,#REF!,0),MATCH('I. Legal Frameworks'!FQ$2,#REF!,0)))</f>
        <v>#REF!</v>
      </c>
      <c r="FR108" s="13" t="e">
        <f>IF(OR(RIGHT(FR$2,3)="_is",RIGHT(FR$2,3)="_ts",RIGHT(FR$2,6)="_index"),
INDEX(#REF!,MATCH('I. Legal Frameworks'!$B108,#REF!,0),MATCH('I. Legal Frameworks'!FR$2,#REF!,0)),
INDEX(#REF!,MATCH('I. Legal Frameworks'!$B108,#REF!,0),MATCH('I. Legal Frameworks'!FR$2,#REF!,0)))</f>
        <v>#REF!</v>
      </c>
      <c r="FS108" s="28" t="e">
        <f>IF(OR(RIGHT(FS$2,3)="_is",RIGHT(FS$2,3)="_ts",RIGHT(FS$2,6)="_index"),
INDEX(#REF!,MATCH('I. Legal Frameworks'!$B108,#REF!,0),MATCH('I. Legal Frameworks'!FS$2,#REF!,0)),
INDEX(#REF!,MATCH('I. Legal Frameworks'!$B108,#REF!,0),MATCH('I. Legal Frameworks'!FS$2,#REF!,0)))</f>
        <v>#REF!</v>
      </c>
      <c r="FT108" s="13" t="e">
        <f>IF(OR(RIGHT(FT$2,3)="_is",RIGHT(FT$2,3)="_ts",RIGHT(FT$2,6)="_index"),
INDEX(#REF!,MATCH('I. Legal Frameworks'!$B108,#REF!,0),MATCH('I. Legal Frameworks'!FT$2,#REF!,0)),
INDEX(#REF!,MATCH('I. Legal Frameworks'!$B108,#REF!,0),MATCH('I. Legal Frameworks'!FT$2,#REF!,0)))</f>
        <v>#REF!</v>
      </c>
      <c r="FU108" s="13" t="e">
        <f>IF(OR(RIGHT(FU$2,3)="_is",RIGHT(FU$2,3)="_ts",RIGHT(FU$2,6)="_index"),
INDEX(#REF!,MATCH('I. Legal Frameworks'!$B108,#REF!,0),MATCH('I. Legal Frameworks'!FU$2,#REF!,0)),
INDEX(#REF!,MATCH('I. Legal Frameworks'!$B108,#REF!,0),MATCH('I. Legal Frameworks'!FU$2,#REF!,0)))</f>
        <v>#REF!</v>
      </c>
      <c r="FV108" s="13" t="e">
        <f>IF(OR(RIGHT(FV$2,3)="_is",RIGHT(FV$2,3)="_ts",RIGHT(FV$2,6)="_index"),
INDEX(#REF!,MATCH('I. Legal Frameworks'!$B108,#REF!,0),MATCH('I. Legal Frameworks'!FV$2,#REF!,0)),
INDEX(#REF!,MATCH('I. Legal Frameworks'!$B108,#REF!,0),MATCH('I. Legal Frameworks'!FV$2,#REF!,0)))</f>
        <v>#REF!</v>
      </c>
      <c r="FW108" s="13" t="e">
        <f>IF(OR(RIGHT(FW$2,3)="_is",RIGHT(FW$2,3)="_ts",RIGHT(FW$2,6)="_index"),
INDEX(#REF!,MATCH('I. Legal Frameworks'!$B108,#REF!,0),MATCH('I. Legal Frameworks'!FW$2,#REF!,0)),
INDEX(#REF!,MATCH('I. Legal Frameworks'!$B108,#REF!,0),MATCH('I. Legal Frameworks'!FW$2,#REF!,0)))</f>
        <v>#REF!</v>
      </c>
      <c r="FX108" s="13" t="e">
        <f>IF(OR(RIGHT(FX$2,3)="_is",RIGHT(FX$2,3)="_ts",RIGHT(FX$2,6)="_index"),
INDEX(#REF!,MATCH('I. Legal Frameworks'!$B108,#REF!,0),MATCH('I. Legal Frameworks'!FX$2,#REF!,0)),
INDEX(#REF!,MATCH('I. Legal Frameworks'!$B108,#REF!,0),MATCH('I. Legal Frameworks'!FX$2,#REF!,0)))</f>
        <v>#REF!</v>
      </c>
      <c r="FY108" s="13" t="e">
        <f>IF(OR(RIGHT(FY$2,3)="_is",RIGHT(FY$2,3)="_ts",RIGHT(FY$2,6)="_index"),
INDEX(#REF!,MATCH('I. Legal Frameworks'!$B108,#REF!,0),MATCH('I. Legal Frameworks'!FY$2,#REF!,0)),
INDEX(#REF!,MATCH('I. Legal Frameworks'!$B108,#REF!,0),MATCH('I. Legal Frameworks'!FY$2,#REF!,0)))</f>
        <v>#REF!</v>
      </c>
      <c r="FZ108" s="13" t="e">
        <f>IF(OR(RIGHT(FZ$2,3)="_is",RIGHT(FZ$2,3)="_ts",RIGHT(FZ$2,6)="_index"),
INDEX(#REF!,MATCH('I. Legal Frameworks'!$B108,#REF!,0),MATCH('I. Legal Frameworks'!FZ$2,#REF!,0)),
INDEX(#REF!,MATCH('I. Legal Frameworks'!$B108,#REF!,0),MATCH('I. Legal Frameworks'!FZ$2,#REF!,0)))</f>
        <v>#REF!</v>
      </c>
      <c r="GA108" s="13" t="e">
        <f>IF(OR(RIGHT(GA$2,3)="_is",RIGHT(GA$2,3)="_ts",RIGHT(GA$2,6)="_index"),
INDEX(#REF!,MATCH('I. Legal Frameworks'!$B108,#REF!,0),MATCH('I. Legal Frameworks'!GA$2,#REF!,0)),
INDEX(#REF!,MATCH('I. Legal Frameworks'!$B108,#REF!,0),MATCH('I. Legal Frameworks'!GA$2,#REF!,0)))</f>
        <v>#REF!</v>
      </c>
      <c r="GB108" s="13" t="e">
        <f>IF(OR(RIGHT(GB$2,3)="_is",RIGHT(GB$2,3)="_ts",RIGHT(GB$2,6)="_index"),
INDEX(#REF!,MATCH('I. Legal Frameworks'!$B108,#REF!,0),MATCH('I. Legal Frameworks'!GB$2,#REF!,0)),
INDEX(#REF!,MATCH('I. Legal Frameworks'!$B108,#REF!,0),MATCH('I. Legal Frameworks'!GB$2,#REF!,0)))</f>
        <v>#REF!</v>
      </c>
      <c r="GC108" s="13" t="e">
        <f>IF(OR(RIGHT(GC$2,3)="_is",RIGHT(GC$2,3)="_ts",RIGHT(GC$2,6)="_index"),
INDEX(#REF!,MATCH('I. Legal Frameworks'!$B108,#REF!,0),MATCH('I. Legal Frameworks'!GC$2,#REF!,0)),
INDEX(#REF!,MATCH('I. Legal Frameworks'!$B108,#REF!,0),MATCH('I. Legal Frameworks'!GC$2,#REF!,0)))</f>
        <v>#REF!</v>
      </c>
      <c r="GD108" s="13" t="e">
        <f>IF(OR(RIGHT(GD$2,3)="_is",RIGHT(GD$2,3)="_ts",RIGHT(GD$2,6)="_index"),
INDEX(#REF!,MATCH('I. Legal Frameworks'!$B108,#REF!,0),MATCH('I. Legal Frameworks'!GD$2,#REF!,0)),
INDEX(#REF!,MATCH('I. Legal Frameworks'!$B108,#REF!,0),MATCH('I. Legal Frameworks'!GD$2,#REF!,0)))</f>
        <v>#REF!</v>
      </c>
      <c r="GE108" s="13" t="e">
        <f>IF(OR(RIGHT(GE$2,3)="_is",RIGHT(GE$2,3)="_ts",RIGHT(GE$2,6)="_index"),
INDEX(#REF!,MATCH('I. Legal Frameworks'!$B108,#REF!,0),MATCH('I. Legal Frameworks'!GE$2,#REF!,0)),
INDEX(#REF!,MATCH('I. Legal Frameworks'!$B108,#REF!,0),MATCH('I. Legal Frameworks'!GE$2,#REF!,0)))</f>
        <v>#REF!</v>
      </c>
      <c r="GF108" s="13" t="e">
        <f>IF(OR(RIGHT(GF$2,3)="_is",RIGHT(GF$2,3)="_ts",RIGHT(GF$2,6)="_index"),
INDEX(#REF!,MATCH('I. Legal Frameworks'!$B108,#REF!,0),MATCH('I. Legal Frameworks'!GF$2,#REF!,0)),
INDEX(#REF!,MATCH('I. Legal Frameworks'!$B108,#REF!,0),MATCH('I. Legal Frameworks'!GF$2,#REF!,0)))</f>
        <v>#REF!</v>
      </c>
      <c r="GG108" s="13" t="e">
        <f>IF(OR(RIGHT(GG$2,3)="_is",RIGHT(GG$2,3)="_ts",RIGHT(GG$2,6)="_index"),
INDEX(#REF!,MATCH('I. Legal Frameworks'!$B108,#REF!,0),MATCH('I. Legal Frameworks'!GG$2,#REF!,0)),
INDEX(#REF!,MATCH('I. Legal Frameworks'!$B108,#REF!,0),MATCH('I. Legal Frameworks'!GG$2,#REF!,0)))</f>
        <v>#REF!</v>
      </c>
      <c r="GH108" s="13" t="e">
        <f>IF(OR(RIGHT(GH$2,3)="_is",RIGHT(GH$2,3)="_ts",RIGHT(GH$2,6)="_index"),
INDEX(#REF!,MATCH('I. Legal Frameworks'!$B108,#REF!,0),MATCH('I. Legal Frameworks'!GH$2,#REF!,0)),
INDEX(#REF!,MATCH('I. Legal Frameworks'!$B108,#REF!,0),MATCH('I. Legal Frameworks'!GH$2,#REF!,0)))</f>
        <v>#REF!</v>
      </c>
      <c r="GI108" s="28" t="e">
        <f>IF(OR(RIGHT(GI$2,3)="_is",RIGHT(GI$2,3)="_ts",RIGHT(GI$2,6)="_index"),
INDEX(#REF!,MATCH('I. Legal Frameworks'!$B108,#REF!,0),MATCH('I. Legal Frameworks'!GI$2,#REF!,0)),
INDEX(#REF!,MATCH('I. Legal Frameworks'!$B108,#REF!,0),MATCH('I. Legal Frameworks'!GI$2,#REF!,0)))</f>
        <v>#REF!</v>
      </c>
      <c r="GJ108" s="13" t="e">
        <f>IF(OR(RIGHT(GJ$2,3)="_is",RIGHT(GJ$2,3)="_ts",RIGHT(GJ$2,6)="_index"),
INDEX(#REF!,MATCH('I. Legal Frameworks'!$B108,#REF!,0),MATCH('I. Legal Frameworks'!GJ$2,#REF!,0)),
INDEX(#REF!,MATCH('I. Legal Frameworks'!$B108,#REF!,0),MATCH('I. Legal Frameworks'!GJ$2,#REF!,0)))</f>
        <v>#REF!</v>
      </c>
      <c r="GK108" s="13" t="e">
        <f>IF(OR(RIGHT(GK$2,3)="_is",RIGHT(GK$2,3)="_ts",RIGHT(GK$2,6)="_index"),
INDEX(#REF!,MATCH('I. Legal Frameworks'!$B108,#REF!,0),MATCH('I. Legal Frameworks'!GK$2,#REF!,0)),
INDEX(#REF!,MATCH('I. Legal Frameworks'!$B108,#REF!,0),MATCH('I. Legal Frameworks'!GK$2,#REF!,0)))</f>
        <v>#REF!</v>
      </c>
      <c r="GL108" s="13" t="e">
        <f>IF(OR(RIGHT(GL$2,3)="_is",RIGHT(GL$2,3)="_ts",RIGHT(GL$2,6)="_index"),
INDEX(#REF!,MATCH('I. Legal Frameworks'!$B108,#REF!,0),MATCH('I. Legal Frameworks'!GL$2,#REF!,0)),
INDEX(#REF!,MATCH('I. Legal Frameworks'!$B108,#REF!,0),MATCH('I. Legal Frameworks'!GL$2,#REF!,0)))</f>
        <v>#REF!</v>
      </c>
      <c r="GM108" s="13" t="e">
        <f>IF(OR(RIGHT(GM$2,3)="_is",RIGHT(GM$2,3)="_ts",RIGHT(GM$2,6)="_index"),
INDEX(#REF!,MATCH('I. Legal Frameworks'!$B108,#REF!,0),MATCH('I. Legal Frameworks'!GM$2,#REF!,0)),
INDEX(#REF!,MATCH('I. Legal Frameworks'!$B108,#REF!,0),MATCH('I. Legal Frameworks'!GM$2,#REF!,0)))</f>
        <v>#REF!</v>
      </c>
      <c r="GN108" s="13" t="e">
        <f>IF(OR(RIGHT(GN$2,3)="_is",RIGHT(GN$2,3)="_ts",RIGHT(GN$2,6)="_index"),
INDEX(#REF!,MATCH('I. Legal Frameworks'!$B108,#REF!,0),MATCH('I. Legal Frameworks'!GN$2,#REF!,0)),
INDEX(#REF!,MATCH('I. Legal Frameworks'!$B108,#REF!,0),MATCH('I. Legal Frameworks'!GN$2,#REF!,0)))</f>
        <v>#REF!</v>
      </c>
      <c r="GO108" s="13" t="e">
        <f>IF(OR(RIGHT(GO$2,3)="_is",RIGHT(GO$2,3)="_ts",RIGHT(GO$2,6)="_index"),
INDEX(#REF!,MATCH('I. Legal Frameworks'!$B108,#REF!,0),MATCH('I. Legal Frameworks'!GO$2,#REF!,0)),
INDEX(#REF!,MATCH('I. Legal Frameworks'!$B108,#REF!,0),MATCH('I. Legal Frameworks'!GO$2,#REF!,0)))</f>
        <v>#REF!</v>
      </c>
      <c r="GP108" s="13" t="e">
        <f>IF(OR(RIGHT(GP$2,3)="_is",RIGHT(GP$2,3)="_ts",RIGHT(GP$2,6)="_index"),
INDEX(#REF!,MATCH('I. Legal Frameworks'!$B108,#REF!,0),MATCH('I. Legal Frameworks'!GP$2,#REF!,0)),
INDEX(#REF!,MATCH('I. Legal Frameworks'!$B108,#REF!,0),MATCH('I. Legal Frameworks'!GP$2,#REF!,0)))</f>
        <v>#REF!</v>
      </c>
      <c r="GQ108" s="13" t="e">
        <f>IF(OR(RIGHT(GQ$2,3)="_is",RIGHT(GQ$2,3)="_ts",RIGHT(GQ$2,6)="_index"),
INDEX(#REF!,MATCH('I. Legal Frameworks'!$B108,#REF!,0),MATCH('I. Legal Frameworks'!GQ$2,#REF!,0)),
INDEX(#REF!,MATCH('I. Legal Frameworks'!$B108,#REF!,0),MATCH('I. Legal Frameworks'!GQ$2,#REF!,0)))</f>
        <v>#REF!</v>
      </c>
      <c r="GR108" s="13" t="e">
        <f>IF(OR(RIGHT(GR$2,3)="_is",RIGHT(GR$2,3)="_ts",RIGHT(GR$2,6)="_index"),
INDEX(#REF!,MATCH('I. Legal Frameworks'!$B108,#REF!,0),MATCH('I. Legal Frameworks'!GR$2,#REF!,0)),
INDEX(#REF!,MATCH('I. Legal Frameworks'!$B108,#REF!,0),MATCH('I. Legal Frameworks'!GR$2,#REF!,0)))</f>
        <v>#REF!</v>
      </c>
      <c r="GS108" s="13" t="e">
        <f>IF(OR(RIGHT(GS$2,3)="_is",RIGHT(GS$2,3)="_ts",RIGHT(GS$2,6)="_index"),
INDEX(#REF!,MATCH('I. Legal Frameworks'!$B108,#REF!,0),MATCH('I. Legal Frameworks'!GS$2,#REF!,0)),
INDEX(#REF!,MATCH('I. Legal Frameworks'!$B108,#REF!,0),MATCH('I. Legal Frameworks'!GS$2,#REF!,0)))</f>
        <v>#REF!</v>
      </c>
      <c r="GT108" s="13" t="e">
        <f>IF(OR(RIGHT(GT$2,3)="_is",RIGHT(GT$2,3)="_ts",RIGHT(GT$2,6)="_index"),
INDEX(#REF!,MATCH('I. Legal Frameworks'!$B108,#REF!,0),MATCH('I. Legal Frameworks'!GT$2,#REF!,0)),
INDEX(#REF!,MATCH('I. Legal Frameworks'!$B108,#REF!,0),MATCH('I. Legal Frameworks'!GT$2,#REF!,0)))</f>
        <v>#REF!</v>
      </c>
      <c r="GU108" s="13" t="e">
        <f>IF(OR(RIGHT(GU$2,3)="_is",RIGHT(GU$2,3)="_ts",RIGHT(GU$2,6)="_index"),
INDEX(#REF!,MATCH('I. Legal Frameworks'!$B108,#REF!,0),MATCH('I. Legal Frameworks'!GU$2,#REF!,0)),
INDEX(#REF!,MATCH('I. Legal Frameworks'!$B108,#REF!,0),MATCH('I. Legal Frameworks'!GU$2,#REF!,0)))</f>
        <v>#REF!</v>
      </c>
      <c r="GV108" s="13" t="e">
        <f>IF(OR(RIGHT(GV$2,3)="_is",RIGHT(GV$2,3)="_ts",RIGHT(GV$2,6)="_index"),
INDEX(#REF!,MATCH('I. Legal Frameworks'!$B108,#REF!,0),MATCH('I. Legal Frameworks'!GV$2,#REF!,0)),
INDEX(#REF!,MATCH('I. Legal Frameworks'!$B108,#REF!,0),MATCH('I. Legal Frameworks'!GV$2,#REF!,0)))</f>
        <v>#REF!</v>
      </c>
      <c r="GW108" s="13" t="e">
        <f>IF(OR(RIGHT(GW$2,3)="_is",RIGHT(GW$2,3)="_ts",RIGHT(GW$2,6)="_index"),
INDEX(#REF!,MATCH('I. Legal Frameworks'!$B108,#REF!,0),MATCH('I. Legal Frameworks'!GW$2,#REF!,0)),
INDEX(#REF!,MATCH('I. Legal Frameworks'!$B108,#REF!,0),MATCH('I. Legal Frameworks'!GW$2,#REF!,0)))</f>
        <v>#REF!</v>
      </c>
      <c r="GX108" s="13" t="e">
        <f>IF(OR(RIGHT(GX$2,3)="_is",RIGHT(GX$2,3)="_ts",RIGHT(GX$2,6)="_index"),
INDEX(#REF!,MATCH('I. Legal Frameworks'!$B108,#REF!,0),MATCH('I. Legal Frameworks'!GX$2,#REF!,0)),
INDEX(#REF!,MATCH('I. Legal Frameworks'!$B108,#REF!,0),MATCH('I. Legal Frameworks'!GX$2,#REF!,0)))</f>
        <v>#REF!</v>
      </c>
      <c r="GY108" s="13" t="e">
        <f>IF(OR(RIGHT(GY$2,3)="_is",RIGHT(GY$2,3)="_ts",RIGHT(GY$2,6)="_index"),
INDEX(#REF!,MATCH('I. Legal Frameworks'!$B108,#REF!,0),MATCH('I. Legal Frameworks'!GY$2,#REF!,0)),
INDEX(#REF!,MATCH('I. Legal Frameworks'!$B108,#REF!,0),MATCH('I. Legal Frameworks'!GY$2,#REF!,0)))</f>
        <v>#REF!</v>
      </c>
      <c r="GZ108" s="13" t="e">
        <f>IF(OR(RIGHT(GZ$2,3)="_is",RIGHT(GZ$2,3)="_ts",RIGHT(GZ$2,6)="_index"),
INDEX(#REF!,MATCH('I. Legal Frameworks'!$B108,#REF!,0),MATCH('I. Legal Frameworks'!GZ$2,#REF!,0)),
INDEX(#REF!,MATCH('I. Legal Frameworks'!$B108,#REF!,0),MATCH('I. Legal Frameworks'!GZ$2,#REF!,0)))</f>
        <v>#REF!</v>
      </c>
      <c r="HA108" s="13" t="e">
        <f>IF(OR(RIGHT(HA$2,3)="_is",RIGHT(HA$2,3)="_ts",RIGHT(HA$2,6)="_index"),
INDEX(#REF!,MATCH('I. Legal Frameworks'!$B108,#REF!,0),MATCH('I. Legal Frameworks'!HA$2,#REF!,0)),
INDEX(#REF!,MATCH('I. Legal Frameworks'!$B108,#REF!,0),MATCH('I. Legal Frameworks'!HA$2,#REF!,0)))</f>
        <v>#REF!</v>
      </c>
      <c r="HB108" s="13" t="e">
        <f>IF(OR(RIGHT(HB$2,3)="_is",RIGHT(HB$2,3)="_ts",RIGHT(HB$2,6)="_index"),
INDEX(#REF!,MATCH('I. Legal Frameworks'!$B108,#REF!,0),MATCH('I. Legal Frameworks'!HB$2,#REF!,0)),
INDEX(#REF!,MATCH('I. Legal Frameworks'!$B108,#REF!,0),MATCH('I. Legal Frameworks'!HB$2,#REF!,0)))</f>
        <v>#REF!</v>
      </c>
      <c r="HC108" s="13" t="e">
        <f>IF(OR(RIGHT(HC$2,3)="_is",RIGHT(HC$2,3)="_ts",RIGHT(HC$2,6)="_index"),
INDEX(#REF!,MATCH('I. Legal Frameworks'!$B108,#REF!,0),MATCH('I. Legal Frameworks'!HC$2,#REF!,0)),
INDEX(#REF!,MATCH('I. Legal Frameworks'!$B108,#REF!,0),MATCH('I. Legal Frameworks'!HC$2,#REF!,0)))</f>
        <v>#REF!</v>
      </c>
      <c r="HD108" s="13" t="e">
        <f>IF(OR(RIGHT(HD$2,3)="_is",RIGHT(HD$2,3)="_ts",RIGHT(HD$2,6)="_index"),
INDEX(#REF!,MATCH('I. Legal Frameworks'!$B108,#REF!,0),MATCH('I. Legal Frameworks'!HD$2,#REF!,0)),
INDEX(#REF!,MATCH('I. Legal Frameworks'!$B108,#REF!,0),MATCH('I. Legal Frameworks'!HD$2,#REF!,0)))</f>
        <v>#REF!</v>
      </c>
      <c r="HE108" s="13" t="e">
        <f>IF(OR(RIGHT(HE$2,3)="_is",RIGHT(HE$2,3)="_ts",RIGHT(HE$2,6)="_index"),
INDEX(#REF!,MATCH('I. Legal Frameworks'!$B108,#REF!,0),MATCH('I. Legal Frameworks'!HE$2,#REF!,0)),
INDEX(#REF!,MATCH('I. Legal Frameworks'!$B108,#REF!,0),MATCH('I. Legal Frameworks'!HE$2,#REF!,0)))</f>
        <v>#REF!</v>
      </c>
      <c r="HF108" s="14" t="s">
        <v>499</v>
      </c>
    </row>
    <row r="109" spans="1:214" x14ac:dyDescent="0.35">
      <c r="A109" t="s">
        <v>324</v>
      </c>
      <c r="B109" t="s">
        <v>325</v>
      </c>
      <c r="C109" t="s">
        <v>325</v>
      </c>
      <c r="D109" t="s">
        <v>116</v>
      </c>
      <c r="E109" t="s">
        <v>106</v>
      </c>
      <c r="F109" s="30" t="e">
        <f>IF(OR(RIGHT(F$2,3)="_is",RIGHT(F$2,3)="_ts",RIGHT(F$2,6)="_index"),
INDEX(#REF!,MATCH('I. Legal Frameworks'!$B109,#REF!,0),MATCH('I. Legal Frameworks'!F$2,#REF!,0)),
INDEX(#REF!,MATCH('I. Legal Frameworks'!$B109,#REF!,0),MATCH('I. Legal Frameworks'!F$2,#REF!,0)))</f>
        <v>#REF!</v>
      </c>
      <c r="G109" s="28" t="e">
        <f>IF(OR(RIGHT(G$2,3)="_is",RIGHT(G$2,3)="_ts",RIGHT(G$2,6)="_index"),
INDEX(#REF!,MATCH('I. Legal Frameworks'!$B109,#REF!,0),MATCH('I. Legal Frameworks'!G$2,#REF!,0)),
INDEX(#REF!,MATCH('I. Legal Frameworks'!$B109,#REF!,0),MATCH('I. Legal Frameworks'!G$2,#REF!,0)))</f>
        <v>#REF!</v>
      </c>
      <c r="H109" s="13" t="e">
        <f>IF(OR(RIGHT(H$2,3)="_is",RIGHT(H$2,3)="_ts",RIGHT(H$2,6)="_index"),
INDEX(#REF!,MATCH('I. Legal Frameworks'!$B109,#REF!,0),MATCH('I. Legal Frameworks'!H$2,#REF!,0)),
INDEX(#REF!,MATCH('I. Legal Frameworks'!$B109,#REF!,0),MATCH('I. Legal Frameworks'!H$2,#REF!,0)))</f>
        <v>#REF!</v>
      </c>
      <c r="I109" s="13" t="e">
        <f>IF(OR(RIGHT(I$2,3)="_is",RIGHT(I$2,3)="_ts",RIGHT(I$2,6)="_index"),
INDEX(#REF!,MATCH('I. Legal Frameworks'!$B109,#REF!,0),MATCH('I. Legal Frameworks'!I$2,#REF!,0)),
INDEX(#REF!,MATCH('I. Legal Frameworks'!$B109,#REF!,0),MATCH('I. Legal Frameworks'!I$2,#REF!,0)))</f>
        <v>#REF!</v>
      </c>
      <c r="J109" s="13" t="e">
        <f>IF(OR(RIGHT(J$2,3)="_is",RIGHT(J$2,3)="_ts",RIGHT(J$2,6)="_index"),
INDEX(#REF!,MATCH('I. Legal Frameworks'!$B109,#REF!,0),MATCH('I. Legal Frameworks'!J$2,#REF!,0)),
INDEX(#REF!,MATCH('I. Legal Frameworks'!$B109,#REF!,0),MATCH('I. Legal Frameworks'!J$2,#REF!,0)))</f>
        <v>#REF!</v>
      </c>
      <c r="K109" s="13" t="e">
        <f>IF(OR(RIGHT(K$2,3)="_is",RIGHT(K$2,3)="_ts",RIGHT(K$2,6)="_index"),
INDEX(#REF!,MATCH('I. Legal Frameworks'!$B109,#REF!,0),MATCH('I. Legal Frameworks'!K$2,#REF!,0)),
INDEX(#REF!,MATCH('I. Legal Frameworks'!$B109,#REF!,0),MATCH('I. Legal Frameworks'!K$2,#REF!,0)))</f>
        <v>#REF!</v>
      </c>
      <c r="L109" s="13" t="e">
        <f>IF(OR(RIGHT(L$2,3)="_is",RIGHT(L$2,3)="_ts",RIGHT(L$2,6)="_index"),
INDEX(#REF!,MATCH('I. Legal Frameworks'!$B109,#REF!,0),MATCH('I. Legal Frameworks'!L$2,#REF!,0)),
INDEX(#REF!,MATCH('I. Legal Frameworks'!$B109,#REF!,0),MATCH('I. Legal Frameworks'!L$2,#REF!,0)))</f>
        <v>#REF!</v>
      </c>
      <c r="M109" s="13" t="e">
        <f>IF(OR(RIGHT(M$2,3)="_is",RIGHT(M$2,3)="_ts",RIGHT(M$2,6)="_index"),
INDEX(#REF!,MATCH('I. Legal Frameworks'!$B109,#REF!,0),MATCH('I. Legal Frameworks'!M$2,#REF!,0)),
INDEX(#REF!,MATCH('I. Legal Frameworks'!$B109,#REF!,0),MATCH('I. Legal Frameworks'!M$2,#REF!,0)))</f>
        <v>#REF!</v>
      </c>
      <c r="N109" s="13" t="e">
        <f>IF(OR(RIGHT(N$2,3)="_is",RIGHT(N$2,3)="_ts",RIGHT(N$2,6)="_index"),
INDEX(#REF!,MATCH('I. Legal Frameworks'!$B109,#REF!,0),MATCH('I. Legal Frameworks'!N$2,#REF!,0)),
INDEX(#REF!,MATCH('I. Legal Frameworks'!$B109,#REF!,0),MATCH('I. Legal Frameworks'!N$2,#REF!,0)))</f>
        <v>#REF!</v>
      </c>
      <c r="O109" s="13" t="e">
        <f>IF(OR(RIGHT(O$2,3)="_is",RIGHT(O$2,3)="_ts",RIGHT(O$2,6)="_index"),
INDEX(#REF!,MATCH('I. Legal Frameworks'!$B109,#REF!,0),MATCH('I. Legal Frameworks'!O$2,#REF!,0)),
INDEX(#REF!,MATCH('I. Legal Frameworks'!$B109,#REF!,0),MATCH('I. Legal Frameworks'!O$2,#REF!,0)))</f>
        <v>#REF!</v>
      </c>
      <c r="P109" s="13" t="e">
        <f>IF(OR(RIGHT(P$2,3)="_is",RIGHT(P$2,3)="_ts",RIGHT(P$2,6)="_index"),
INDEX(#REF!,MATCH('I. Legal Frameworks'!$B109,#REF!,0),MATCH('I. Legal Frameworks'!P$2,#REF!,0)),
INDEX(#REF!,MATCH('I. Legal Frameworks'!$B109,#REF!,0),MATCH('I. Legal Frameworks'!P$2,#REF!,0)))</f>
        <v>#REF!</v>
      </c>
      <c r="Q109" s="13" t="e">
        <f>IF(OR(RIGHT(Q$2,3)="_is",RIGHT(Q$2,3)="_ts",RIGHT(Q$2,6)="_index"),
INDEX(#REF!,MATCH('I. Legal Frameworks'!$B109,#REF!,0),MATCH('I. Legal Frameworks'!Q$2,#REF!,0)),
INDEX(#REF!,MATCH('I. Legal Frameworks'!$B109,#REF!,0),MATCH('I. Legal Frameworks'!Q$2,#REF!,0)))</f>
        <v>#REF!</v>
      </c>
      <c r="R109" s="13" t="e">
        <f>IF(OR(RIGHT(R$2,3)="_is",RIGHT(R$2,3)="_ts",RIGHT(R$2,6)="_index"),
INDEX(#REF!,MATCH('I. Legal Frameworks'!$B109,#REF!,0),MATCH('I. Legal Frameworks'!R$2,#REF!,0)),
INDEX(#REF!,MATCH('I. Legal Frameworks'!$B109,#REF!,0),MATCH('I. Legal Frameworks'!R$2,#REF!,0)))</f>
        <v>#REF!</v>
      </c>
      <c r="S109" s="13" t="e">
        <f>IF(OR(RIGHT(S$2,3)="_is",RIGHT(S$2,3)="_ts",RIGHT(S$2,6)="_index"),
INDEX(#REF!,MATCH('I. Legal Frameworks'!$B109,#REF!,0),MATCH('I. Legal Frameworks'!S$2,#REF!,0)),
INDEX(#REF!,MATCH('I. Legal Frameworks'!$B109,#REF!,0),MATCH('I. Legal Frameworks'!S$2,#REF!,0)))</f>
        <v>#REF!</v>
      </c>
      <c r="T109" s="13" t="e">
        <f>IF(OR(RIGHT(T$2,3)="_is",RIGHT(T$2,3)="_ts",RIGHT(T$2,6)="_index"),
INDEX(#REF!,MATCH('I. Legal Frameworks'!$B109,#REF!,0),MATCH('I. Legal Frameworks'!T$2,#REF!,0)),
INDEX(#REF!,MATCH('I. Legal Frameworks'!$B109,#REF!,0),MATCH('I. Legal Frameworks'!T$2,#REF!,0)))</f>
        <v>#REF!</v>
      </c>
      <c r="U109" s="13" t="e">
        <f>IF(OR(RIGHT(U$2,3)="_is",RIGHT(U$2,3)="_ts",RIGHT(U$2,6)="_index"),
INDEX(#REF!,MATCH('I. Legal Frameworks'!$B109,#REF!,0),MATCH('I. Legal Frameworks'!U$2,#REF!,0)),
INDEX(#REF!,MATCH('I. Legal Frameworks'!$B109,#REF!,0),MATCH('I. Legal Frameworks'!U$2,#REF!,0)))</f>
        <v>#REF!</v>
      </c>
      <c r="V109" s="13" t="e">
        <f>IF(OR(RIGHT(V$2,3)="_is",RIGHT(V$2,3)="_ts",RIGHT(V$2,6)="_index"),
INDEX(#REF!,MATCH('I. Legal Frameworks'!$B109,#REF!,0),MATCH('I. Legal Frameworks'!V$2,#REF!,0)),
INDEX(#REF!,MATCH('I. Legal Frameworks'!$B109,#REF!,0),MATCH('I. Legal Frameworks'!V$2,#REF!,0)))</f>
        <v>#REF!</v>
      </c>
      <c r="W109" s="13" t="e">
        <f>IF(OR(RIGHT(W$2,3)="_is",RIGHT(W$2,3)="_ts",RIGHT(W$2,6)="_index"),
INDEX(#REF!,MATCH('I. Legal Frameworks'!$B109,#REF!,0),MATCH('I. Legal Frameworks'!W$2,#REF!,0)),
INDEX(#REF!,MATCH('I. Legal Frameworks'!$B109,#REF!,0),MATCH('I. Legal Frameworks'!W$2,#REF!,0)))</f>
        <v>#REF!</v>
      </c>
      <c r="X109" s="13" t="e">
        <f>IF(OR(RIGHT(X$2,3)="_is",RIGHT(X$2,3)="_ts",RIGHT(X$2,6)="_index"),
INDEX(#REF!,MATCH('I. Legal Frameworks'!$B109,#REF!,0),MATCH('I. Legal Frameworks'!X$2,#REF!,0)),
INDEX(#REF!,MATCH('I. Legal Frameworks'!$B109,#REF!,0),MATCH('I. Legal Frameworks'!X$2,#REF!,0)))</f>
        <v>#REF!</v>
      </c>
      <c r="Y109" s="13" t="e">
        <f>IF(OR(RIGHT(Y$2,3)="_is",RIGHT(Y$2,3)="_ts",RIGHT(Y$2,6)="_index"),
INDEX(#REF!,MATCH('I. Legal Frameworks'!$B109,#REF!,0),MATCH('I. Legal Frameworks'!Y$2,#REF!,0)),
INDEX(#REF!,MATCH('I. Legal Frameworks'!$B109,#REF!,0),MATCH('I. Legal Frameworks'!Y$2,#REF!,0)))</f>
        <v>#REF!</v>
      </c>
      <c r="Z109" s="13" t="e">
        <f>IF(OR(RIGHT(Z$2,3)="_is",RIGHT(Z$2,3)="_ts",RIGHT(Z$2,6)="_index"),
INDEX(#REF!,MATCH('I. Legal Frameworks'!$B109,#REF!,0),MATCH('I. Legal Frameworks'!Z$2,#REF!,0)),
INDEX(#REF!,MATCH('I. Legal Frameworks'!$B109,#REF!,0),MATCH('I. Legal Frameworks'!Z$2,#REF!,0)))</f>
        <v>#REF!</v>
      </c>
      <c r="AA109" s="13" t="e">
        <f>IF(OR(RIGHT(AA$2,3)="_is",RIGHT(AA$2,3)="_ts",RIGHT(AA$2,6)="_index"),
INDEX(#REF!,MATCH('I. Legal Frameworks'!$B109,#REF!,0),MATCH('I. Legal Frameworks'!AA$2,#REF!,0)),
INDEX(#REF!,MATCH('I. Legal Frameworks'!$B109,#REF!,0),MATCH('I. Legal Frameworks'!AA$2,#REF!,0)))</f>
        <v>#REF!</v>
      </c>
      <c r="AB109" s="13" t="e">
        <f>IF(OR(RIGHT(AB$2,3)="_is",RIGHT(AB$2,3)="_ts",RIGHT(AB$2,6)="_index"),
INDEX(#REF!,MATCH('I. Legal Frameworks'!$B109,#REF!,0),MATCH('I. Legal Frameworks'!AB$2,#REF!,0)),
INDEX(#REF!,MATCH('I. Legal Frameworks'!$B109,#REF!,0),MATCH('I. Legal Frameworks'!AB$2,#REF!,0)))</f>
        <v>#REF!</v>
      </c>
      <c r="AC109" s="13" t="e">
        <f>IF(OR(RIGHT(AC$2,3)="_is",RIGHT(AC$2,3)="_ts",RIGHT(AC$2,6)="_index"),
INDEX(#REF!,MATCH('I. Legal Frameworks'!$B109,#REF!,0),MATCH('I. Legal Frameworks'!AC$2,#REF!,0)),
INDEX(#REF!,MATCH('I. Legal Frameworks'!$B109,#REF!,0),MATCH('I. Legal Frameworks'!AC$2,#REF!,0)))</f>
        <v>#REF!</v>
      </c>
      <c r="AD109" s="13" t="e">
        <f>IF(OR(RIGHT(AD$2,3)="_is",RIGHT(AD$2,3)="_ts",RIGHT(AD$2,6)="_index"),
INDEX(#REF!,MATCH('I. Legal Frameworks'!$B109,#REF!,0),MATCH('I. Legal Frameworks'!AD$2,#REF!,0)),
INDEX(#REF!,MATCH('I. Legal Frameworks'!$B109,#REF!,0),MATCH('I. Legal Frameworks'!AD$2,#REF!,0)))</f>
        <v>#REF!</v>
      </c>
      <c r="AE109" s="13" t="e">
        <f>IF(OR(RIGHT(AE$2,3)="_is",RIGHT(AE$2,3)="_ts",RIGHT(AE$2,6)="_index"),
INDEX(#REF!,MATCH('I. Legal Frameworks'!$B109,#REF!,0),MATCH('I. Legal Frameworks'!AE$2,#REF!,0)),
INDEX(#REF!,MATCH('I. Legal Frameworks'!$B109,#REF!,0),MATCH('I. Legal Frameworks'!AE$2,#REF!,0)))</f>
        <v>#REF!</v>
      </c>
      <c r="AF109" s="13" t="e">
        <f>IF(OR(RIGHT(AF$2,3)="_is",RIGHT(AF$2,3)="_ts",RIGHT(AF$2,6)="_index"),
INDEX(#REF!,MATCH('I. Legal Frameworks'!$B109,#REF!,0),MATCH('I. Legal Frameworks'!AF$2,#REF!,0)),
INDEX(#REF!,MATCH('I. Legal Frameworks'!$B109,#REF!,0),MATCH('I. Legal Frameworks'!AF$2,#REF!,0)))</f>
        <v>#REF!</v>
      </c>
      <c r="AG109" s="13" t="e">
        <f>IF(OR(RIGHT(AG$2,3)="_is",RIGHT(AG$2,3)="_ts",RIGHT(AG$2,6)="_index"),
INDEX(#REF!,MATCH('I. Legal Frameworks'!$B109,#REF!,0),MATCH('I. Legal Frameworks'!AG$2,#REF!,0)),
INDEX(#REF!,MATCH('I. Legal Frameworks'!$B109,#REF!,0),MATCH('I. Legal Frameworks'!AG$2,#REF!,0)))</f>
        <v>#REF!</v>
      </c>
      <c r="AH109" s="13" t="e">
        <f>IF(OR(RIGHT(AH$2,3)="_is",RIGHT(AH$2,3)="_ts",RIGHT(AH$2,6)="_index"),
INDEX(#REF!,MATCH('I. Legal Frameworks'!$B109,#REF!,0),MATCH('I. Legal Frameworks'!AH$2,#REF!,0)),
INDEX(#REF!,MATCH('I. Legal Frameworks'!$B109,#REF!,0),MATCH('I. Legal Frameworks'!AH$2,#REF!,0)))</f>
        <v>#REF!</v>
      </c>
      <c r="AI109" s="13" t="e">
        <f>IF(OR(RIGHT(AI$2,3)="_is",RIGHT(AI$2,3)="_ts",RIGHT(AI$2,6)="_index"),
INDEX(#REF!,MATCH('I. Legal Frameworks'!$B109,#REF!,0),MATCH('I. Legal Frameworks'!AI$2,#REF!,0)),
INDEX(#REF!,MATCH('I. Legal Frameworks'!$B109,#REF!,0),MATCH('I. Legal Frameworks'!AI$2,#REF!,0)))</f>
        <v>#REF!</v>
      </c>
      <c r="AJ109" s="13" t="e">
        <f>IF(OR(RIGHT(AJ$2,3)="_is",RIGHT(AJ$2,3)="_ts",RIGHT(AJ$2,6)="_index"),
INDEX(#REF!,MATCH('I. Legal Frameworks'!$B109,#REF!,0),MATCH('I. Legal Frameworks'!AJ$2,#REF!,0)),
INDEX(#REF!,MATCH('I. Legal Frameworks'!$B109,#REF!,0),MATCH('I. Legal Frameworks'!AJ$2,#REF!,0)))</f>
        <v>#REF!</v>
      </c>
      <c r="AK109" s="13" t="e">
        <f>IF(OR(RIGHT(AK$2,3)="_is",RIGHT(AK$2,3)="_ts",RIGHT(AK$2,6)="_index"),
INDEX(#REF!,MATCH('I. Legal Frameworks'!$B109,#REF!,0),MATCH('I. Legal Frameworks'!AK$2,#REF!,0)),
INDEX(#REF!,MATCH('I. Legal Frameworks'!$B109,#REF!,0),MATCH('I. Legal Frameworks'!AK$2,#REF!,0)))</f>
        <v>#REF!</v>
      </c>
      <c r="AL109" s="13" t="e">
        <f>IF(OR(RIGHT(AL$2,3)="_is",RIGHT(AL$2,3)="_ts",RIGHT(AL$2,6)="_index"),
INDEX(#REF!,MATCH('I. Legal Frameworks'!$B109,#REF!,0),MATCH('I. Legal Frameworks'!AL$2,#REF!,0)),
INDEX(#REF!,MATCH('I. Legal Frameworks'!$B109,#REF!,0),MATCH('I. Legal Frameworks'!AL$2,#REF!,0)))</f>
        <v>#REF!</v>
      </c>
      <c r="AM109" s="13" t="e">
        <f>IF(OR(RIGHT(AM$2,3)="_is",RIGHT(AM$2,3)="_ts",RIGHT(AM$2,6)="_index"),
INDEX(#REF!,MATCH('I. Legal Frameworks'!$B109,#REF!,0),MATCH('I. Legal Frameworks'!AM$2,#REF!,0)),
INDEX(#REF!,MATCH('I. Legal Frameworks'!$B109,#REF!,0),MATCH('I. Legal Frameworks'!AM$2,#REF!,0)))</f>
        <v>#REF!</v>
      </c>
      <c r="AN109" s="13" t="e">
        <f>IF(OR(RIGHT(AN$2,3)="_is",RIGHT(AN$2,3)="_ts",RIGHT(AN$2,6)="_index"),
INDEX(#REF!,MATCH('I. Legal Frameworks'!$B109,#REF!,0),MATCH('I. Legal Frameworks'!AN$2,#REF!,0)),
INDEX(#REF!,MATCH('I. Legal Frameworks'!$B109,#REF!,0),MATCH('I. Legal Frameworks'!AN$2,#REF!,0)))</f>
        <v>#REF!</v>
      </c>
      <c r="AO109" s="13" t="e">
        <f>IF(OR(RIGHT(AO$2,3)="_is",RIGHT(AO$2,3)="_ts",RIGHT(AO$2,6)="_index"),
INDEX(#REF!,MATCH('I. Legal Frameworks'!$B109,#REF!,0),MATCH('I. Legal Frameworks'!AO$2,#REF!,0)),
INDEX(#REF!,MATCH('I. Legal Frameworks'!$B109,#REF!,0),MATCH('I. Legal Frameworks'!AO$2,#REF!,0)))</f>
        <v>#REF!</v>
      </c>
      <c r="AP109" s="13" t="e">
        <f>IF(OR(RIGHT(AP$2,3)="_is",RIGHT(AP$2,3)="_ts",RIGHT(AP$2,6)="_index"),
INDEX(#REF!,MATCH('I. Legal Frameworks'!$B109,#REF!,0),MATCH('I. Legal Frameworks'!AP$2,#REF!,0)),
INDEX(#REF!,MATCH('I. Legal Frameworks'!$B109,#REF!,0),MATCH('I. Legal Frameworks'!AP$2,#REF!,0)))</f>
        <v>#REF!</v>
      </c>
      <c r="AQ109" s="13" t="e">
        <f>IF(OR(RIGHT(AQ$2,3)="_is",RIGHT(AQ$2,3)="_ts",RIGHT(AQ$2,6)="_index"),
INDEX(#REF!,MATCH('I. Legal Frameworks'!$B109,#REF!,0),MATCH('I. Legal Frameworks'!AQ$2,#REF!,0)),
INDEX(#REF!,MATCH('I. Legal Frameworks'!$B109,#REF!,0),MATCH('I. Legal Frameworks'!AQ$2,#REF!,0)))</f>
        <v>#REF!</v>
      </c>
      <c r="AR109" s="13" t="e">
        <f>IF(OR(RIGHT(AR$2,3)="_is",RIGHT(AR$2,3)="_ts",RIGHT(AR$2,6)="_index"),
INDEX(#REF!,MATCH('I. Legal Frameworks'!$B109,#REF!,0),MATCH('I. Legal Frameworks'!AR$2,#REF!,0)),
INDEX(#REF!,MATCH('I. Legal Frameworks'!$B109,#REF!,0),MATCH('I. Legal Frameworks'!AR$2,#REF!,0)))</f>
        <v>#REF!</v>
      </c>
      <c r="AS109" s="13" t="e">
        <f>IF(OR(RIGHT(AS$2,3)="_is",RIGHT(AS$2,3)="_ts",RIGHT(AS$2,6)="_index"),
INDEX(#REF!,MATCH('I. Legal Frameworks'!$B109,#REF!,0),MATCH('I. Legal Frameworks'!AS$2,#REF!,0)),
INDEX(#REF!,MATCH('I. Legal Frameworks'!$B109,#REF!,0),MATCH('I. Legal Frameworks'!AS$2,#REF!,0)))</f>
        <v>#REF!</v>
      </c>
      <c r="AT109" s="13" t="e">
        <f>IF(OR(RIGHT(AT$2,3)="_is",RIGHT(AT$2,3)="_ts",RIGHT(AT$2,6)="_index"),
INDEX(#REF!,MATCH('I. Legal Frameworks'!$B109,#REF!,0),MATCH('I. Legal Frameworks'!AT$2,#REF!,0)),
INDEX(#REF!,MATCH('I. Legal Frameworks'!$B109,#REF!,0),MATCH('I. Legal Frameworks'!AT$2,#REF!,0)))</f>
        <v>#REF!</v>
      </c>
      <c r="AU109" s="28" t="e">
        <f>IF(OR(RIGHT(AU$2,3)="_is",RIGHT(AU$2,3)="_ts",RIGHT(AU$2,6)="_index"),
INDEX(#REF!,MATCH('I. Legal Frameworks'!$B109,#REF!,0),MATCH('I. Legal Frameworks'!AU$2,#REF!,0)),
INDEX(#REF!,MATCH('I. Legal Frameworks'!$B109,#REF!,0),MATCH('I. Legal Frameworks'!AU$2,#REF!,0)))</f>
        <v>#REF!</v>
      </c>
      <c r="AV109" s="13" t="e">
        <f>IF(OR(RIGHT(AV$2,3)="_is",RIGHT(AV$2,3)="_ts",RIGHT(AV$2,6)="_index"),
INDEX(#REF!,MATCH('I. Legal Frameworks'!$B109,#REF!,0),MATCH('I. Legal Frameworks'!AV$2,#REF!,0)),
INDEX(#REF!,MATCH('I. Legal Frameworks'!$B109,#REF!,0),MATCH('I. Legal Frameworks'!AV$2,#REF!,0)))</f>
        <v>#REF!</v>
      </c>
      <c r="AW109" s="13" t="e">
        <f>IF(OR(RIGHT(AW$2,3)="_is",RIGHT(AW$2,3)="_ts",RIGHT(AW$2,6)="_index"),
INDEX(#REF!,MATCH('I. Legal Frameworks'!$B109,#REF!,0),MATCH('I. Legal Frameworks'!AW$2,#REF!,0)),
INDEX(#REF!,MATCH('I. Legal Frameworks'!$B109,#REF!,0),MATCH('I. Legal Frameworks'!AW$2,#REF!,0)))</f>
        <v>#REF!</v>
      </c>
      <c r="AX109" s="13" t="e">
        <f>IF(OR(RIGHT(AX$2,3)="_is",RIGHT(AX$2,3)="_ts",RIGHT(AX$2,6)="_index"),
INDEX(#REF!,MATCH('I. Legal Frameworks'!$B109,#REF!,0),MATCH('I. Legal Frameworks'!AX$2,#REF!,0)),
INDEX(#REF!,MATCH('I. Legal Frameworks'!$B109,#REF!,0),MATCH('I. Legal Frameworks'!AX$2,#REF!,0)))</f>
        <v>#REF!</v>
      </c>
      <c r="AY109" s="13" t="e">
        <f>IF(OR(RIGHT(AY$2,3)="_is",RIGHT(AY$2,3)="_ts",RIGHT(AY$2,6)="_index"),
INDEX(#REF!,MATCH('I. Legal Frameworks'!$B109,#REF!,0),MATCH('I. Legal Frameworks'!AY$2,#REF!,0)),
INDEX(#REF!,MATCH('I. Legal Frameworks'!$B109,#REF!,0),MATCH('I. Legal Frameworks'!AY$2,#REF!,0)))</f>
        <v>#REF!</v>
      </c>
      <c r="AZ109" s="13" t="e">
        <f>IF(OR(RIGHT(AZ$2,3)="_is",RIGHT(AZ$2,3)="_ts",RIGHT(AZ$2,6)="_index"),
INDEX(#REF!,MATCH('I. Legal Frameworks'!$B109,#REF!,0),MATCH('I. Legal Frameworks'!AZ$2,#REF!,0)),
INDEX(#REF!,MATCH('I. Legal Frameworks'!$B109,#REF!,0),MATCH('I. Legal Frameworks'!AZ$2,#REF!,0)))</f>
        <v>#REF!</v>
      </c>
      <c r="BA109" s="13" t="e">
        <f>IF(OR(RIGHT(BA$2,3)="_is",RIGHT(BA$2,3)="_ts",RIGHT(BA$2,6)="_index"),
INDEX(#REF!,MATCH('I. Legal Frameworks'!$B109,#REF!,0),MATCH('I. Legal Frameworks'!BA$2,#REF!,0)),
INDEX(#REF!,MATCH('I. Legal Frameworks'!$B109,#REF!,0),MATCH('I. Legal Frameworks'!BA$2,#REF!,0)))</f>
        <v>#REF!</v>
      </c>
      <c r="BB109" s="13" t="e">
        <f>IF(OR(RIGHT(BB$2,3)="_is",RIGHT(BB$2,3)="_ts",RIGHT(BB$2,6)="_index"),
INDEX(#REF!,MATCH('I. Legal Frameworks'!$B109,#REF!,0),MATCH('I. Legal Frameworks'!BB$2,#REF!,0)),
INDEX(#REF!,MATCH('I. Legal Frameworks'!$B109,#REF!,0),MATCH('I. Legal Frameworks'!BB$2,#REF!,0)))</f>
        <v>#REF!</v>
      </c>
      <c r="BC109" s="13" t="e">
        <f>IF(OR(RIGHT(BC$2,3)="_is",RIGHT(BC$2,3)="_ts",RIGHT(BC$2,6)="_index"),
INDEX(#REF!,MATCH('I. Legal Frameworks'!$B109,#REF!,0),MATCH('I. Legal Frameworks'!BC$2,#REF!,0)),
INDEX(#REF!,MATCH('I. Legal Frameworks'!$B109,#REF!,0),MATCH('I. Legal Frameworks'!BC$2,#REF!,0)))</f>
        <v>#REF!</v>
      </c>
      <c r="BD109" s="13" t="e">
        <f>IF(OR(RIGHT(BD$2,3)="_is",RIGHT(BD$2,3)="_ts",RIGHT(BD$2,6)="_index"),
INDEX(#REF!,MATCH('I. Legal Frameworks'!$B109,#REF!,0),MATCH('I. Legal Frameworks'!BD$2,#REF!,0)),
INDEX(#REF!,MATCH('I. Legal Frameworks'!$B109,#REF!,0),MATCH('I. Legal Frameworks'!BD$2,#REF!,0)))</f>
        <v>#REF!</v>
      </c>
      <c r="BE109" s="13" t="e">
        <f>IF(OR(RIGHT(BE$2,3)="_is",RIGHT(BE$2,3)="_ts",RIGHT(BE$2,6)="_index"),
INDEX(#REF!,MATCH('I. Legal Frameworks'!$B109,#REF!,0),MATCH('I. Legal Frameworks'!BE$2,#REF!,0)),
INDEX(#REF!,MATCH('I. Legal Frameworks'!$B109,#REF!,0),MATCH('I. Legal Frameworks'!BE$2,#REF!,0)))</f>
        <v>#REF!</v>
      </c>
      <c r="BF109" s="13" t="e">
        <f>IF(OR(RIGHT(BF$2,3)="_is",RIGHT(BF$2,3)="_ts",RIGHT(BF$2,6)="_index"),
INDEX(#REF!,MATCH('I. Legal Frameworks'!$B109,#REF!,0),MATCH('I. Legal Frameworks'!BF$2,#REF!,0)),
INDEX(#REF!,MATCH('I. Legal Frameworks'!$B109,#REF!,0),MATCH('I. Legal Frameworks'!BF$2,#REF!,0)))</f>
        <v>#REF!</v>
      </c>
      <c r="BG109" s="13" t="e">
        <f>IF(OR(RIGHT(BG$2,3)="_is",RIGHT(BG$2,3)="_ts",RIGHT(BG$2,6)="_index"),
INDEX(#REF!,MATCH('I. Legal Frameworks'!$B109,#REF!,0),MATCH('I. Legal Frameworks'!BG$2,#REF!,0)),
INDEX(#REF!,MATCH('I. Legal Frameworks'!$B109,#REF!,0),MATCH('I. Legal Frameworks'!BG$2,#REF!,0)))</f>
        <v>#REF!</v>
      </c>
      <c r="BH109" s="13" t="e">
        <f>IF(OR(RIGHT(BH$2,3)="_is",RIGHT(BH$2,3)="_ts",RIGHT(BH$2,6)="_index"),
INDEX(#REF!,MATCH('I. Legal Frameworks'!$B109,#REF!,0),MATCH('I. Legal Frameworks'!BH$2,#REF!,0)),
INDEX(#REF!,MATCH('I. Legal Frameworks'!$B109,#REF!,0),MATCH('I. Legal Frameworks'!BH$2,#REF!,0)))</f>
        <v>#REF!</v>
      </c>
      <c r="BI109" s="13" t="e">
        <f>IF(OR(RIGHT(BI$2,3)="_is",RIGHT(BI$2,3)="_ts",RIGHT(BI$2,6)="_index"),
INDEX(#REF!,MATCH('I. Legal Frameworks'!$B109,#REF!,0),MATCH('I. Legal Frameworks'!BI$2,#REF!,0)),
INDEX(#REF!,MATCH('I. Legal Frameworks'!$B109,#REF!,0),MATCH('I. Legal Frameworks'!BI$2,#REF!,0)))</f>
        <v>#REF!</v>
      </c>
      <c r="BJ109" s="28" t="e">
        <f>IF(OR(RIGHT(BJ$2,3)="_is",RIGHT(BJ$2,3)="_ts",RIGHT(BJ$2,6)="_index"),
INDEX(#REF!,MATCH('I. Legal Frameworks'!$B109,#REF!,0),MATCH('I. Legal Frameworks'!BJ$2,#REF!,0)),
INDEX(#REF!,MATCH('I. Legal Frameworks'!$B109,#REF!,0),MATCH('I. Legal Frameworks'!BJ$2,#REF!,0)))</f>
        <v>#REF!</v>
      </c>
      <c r="BK109" s="13" t="e">
        <f>IF(OR(RIGHT(BK$2,3)="_is",RIGHT(BK$2,3)="_ts",RIGHT(BK$2,6)="_index"),
INDEX(#REF!,MATCH('I. Legal Frameworks'!$B109,#REF!,0),MATCH('I. Legal Frameworks'!BK$2,#REF!,0)),
INDEX(#REF!,MATCH('I. Legal Frameworks'!$B109,#REF!,0),MATCH('I. Legal Frameworks'!BK$2,#REF!,0)))</f>
        <v>#REF!</v>
      </c>
      <c r="BL109" s="13" t="e">
        <f>IF(OR(RIGHT(BL$2,3)="_is",RIGHT(BL$2,3)="_ts",RIGHT(BL$2,6)="_index"),
INDEX(#REF!,MATCH('I. Legal Frameworks'!$B109,#REF!,0),MATCH('I. Legal Frameworks'!BL$2,#REF!,0)),
INDEX(#REF!,MATCH('I. Legal Frameworks'!$B109,#REF!,0),MATCH('I. Legal Frameworks'!BL$2,#REF!,0)))</f>
        <v>#REF!</v>
      </c>
      <c r="BM109" s="13" t="e">
        <f>IF(OR(RIGHT(BM$2,3)="_is",RIGHT(BM$2,3)="_ts",RIGHT(BM$2,6)="_index"),
INDEX(#REF!,MATCH('I. Legal Frameworks'!$B109,#REF!,0),MATCH('I. Legal Frameworks'!BM$2,#REF!,0)),
INDEX(#REF!,MATCH('I. Legal Frameworks'!$B109,#REF!,0),MATCH('I. Legal Frameworks'!BM$2,#REF!,0)))</f>
        <v>#REF!</v>
      </c>
      <c r="BN109" s="13" t="e">
        <f>IF(OR(RIGHT(BN$2,3)="_is",RIGHT(BN$2,3)="_ts",RIGHT(BN$2,6)="_index"),
INDEX(#REF!,MATCH('I. Legal Frameworks'!$B109,#REF!,0),MATCH('I. Legal Frameworks'!BN$2,#REF!,0)),
INDEX(#REF!,MATCH('I. Legal Frameworks'!$B109,#REF!,0),MATCH('I. Legal Frameworks'!BN$2,#REF!,0)))</f>
        <v>#REF!</v>
      </c>
      <c r="BO109" s="13" t="e">
        <f>IF(OR(RIGHT(BO$2,3)="_is",RIGHT(BO$2,3)="_ts",RIGHT(BO$2,6)="_index"),
INDEX(#REF!,MATCH('I. Legal Frameworks'!$B109,#REF!,0),MATCH('I. Legal Frameworks'!BO$2,#REF!,0)),
INDEX(#REF!,MATCH('I. Legal Frameworks'!$B109,#REF!,0),MATCH('I. Legal Frameworks'!BO$2,#REF!,0)))</f>
        <v>#REF!</v>
      </c>
      <c r="BP109" s="13" t="e">
        <f>IF(OR(RIGHT(BP$2,3)="_is",RIGHT(BP$2,3)="_ts",RIGHT(BP$2,6)="_index"),
INDEX(#REF!,MATCH('I. Legal Frameworks'!$B109,#REF!,0),MATCH('I. Legal Frameworks'!BP$2,#REF!,0)),
INDEX(#REF!,MATCH('I. Legal Frameworks'!$B109,#REF!,0),MATCH('I. Legal Frameworks'!BP$2,#REF!,0)))</f>
        <v>#REF!</v>
      </c>
      <c r="BQ109" s="13" t="e">
        <f>IF(OR(RIGHT(BQ$2,3)="_is",RIGHT(BQ$2,3)="_ts",RIGHT(BQ$2,6)="_index"),
INDEX(#REF!,MATCH('I. Legal Frameworks'!$B109,#REF!,0),MATCH('I. Legal Frameworks'!BQ$2,#REF!,0)),
INDEX(#REF!,MATCH('I. Legal Frameworks'!$B109,#REF!,0),MATCH('I. Legal Frameworks'!BQ$2,#REF!,0)))</f>
        <v>#REF!</v>
      </c>
      <c r="BR109" s="13" t="e">
        <f>IF(OR(RIGHT(BR$2,3)="_is",RIGHT(BR$2,3)="_ts",RIGHT(BR$2,6)="_index"),
INDEX(#REF!,MATCH('I. Legal Frameworks'!$B109,#REF!,0),MATCH('I. Legal Frameworks'!BR$2,#REF!,0)),
INDEX(#REF!,MATCH('I. Legal Frameworks'!$B109,#REF!,0),MATCH('I. Legal Frameworks'!BR$2,#REF!,0)))</f>
        <v>#REF!</v>
      </c>
      <c r="BS109" s="13" t="e">
        <f>IF(OR(RIGHT(BS$2,3)="_is",RIGHT(BS$2,3)="_ts",RIGHT(BS$2,6)="_index"),
INDEX(#REF!,MATCH('I. Legal Frameworks'!$B109,#REF!,0),MATCH('I. Legal Frameworks'!BS$2,#REF!,0)),
INDEX(#REF!,MATCH('I. Legal Frameworks'!$B109,#REF!,0),MATCH('I. Legal Frameworks'!BS$2,#REF!,0)))</f>
        <v>#REF!</v>
      </c>
      <c r="BT109" s="13" t="e">
        <f>IF(OR(RIGHT(BT$2,3)="_is",RIGHT(BT$2,3)="_ts",RIGHT(BT$2,6)="_index"),
INDEX(#REF!,MATCH('I. Legal Frameworks'!$B109,#REF!,0),MATCH('I. Legal Frameworks'!BT$2,#REF!,0)),
INDEX(#REF!,MATCH('I. Legal Frameworks'!$B109,#REF!,0),MATCH('I. Legal Frameworks'!BT$2,#REF!,0)))</f>
        <v>#REF!</v>
      </c>
      <c r="BU109" s="13" t="e">
        <f>IF(OR(RIGHT(BU$2,3)="_is",RIGHT(BU$2,3)="_ts",RIGHT(BU$2,6)="_index"),
INDEX(#REF!,MATCH('I. Legal Frameworks'!$B109,#REF!,0),MATCH('I. Legal Frameworks'!BU$2,#REF!,0)),
INDEX(#REF!,MATCH('I. Legal Frameworks'!$B109,#REF!,0),MATCH('I. Legal Frameworks'!BU$2,#REF!,0)))</f>
        <v>#REF!</v>
      </c>
      <c r="BV109" s="13" t="e">
        <f>IF(OR(RIGHT(BV$2,3)="_is",RIGHT(BV$2,3)="_ts",RIGHT(BV$2,6)="_index"),
INDEX(#REF!,MATCH('I. Legal Frameworks'!$B109,#REF!,0),MATCH('I. Legal Frameworks'!BV$2,#REF!,0)),
INDEX(#REF!,MATCH('I. Legal Frameworks'!$B109,#REF!,0),MATCH('I. Legal Frameworks'!BV$2,#REF!,0)))</f>
        <v>#REF!</v>
      </c>
      <c r="BW109" s="13" t="e">
        <f>IF(OR(RIGHT(BW$2,3)="_is",RIGHT(BW$2,3)="_ts",RIGHT(BW$2,6)="_index"),
INDEX(#REF!,MATCH('I. Legal Frameworks'!$B109,#REF!,0),MATCH('I. Legal Frameworks'!BW$2,#REF!,0)),
INDEX(#REF!,MATCH('I. Legal Frameworks'!$B109,#REF!,0),MATCH('I. Legal Frameworks'!BW$2,#REF!,0)))</f>
        <v>#REF!</v>
      </c>
      <c r="BX109" s="13" t="e">
        <f>IF(OR(RIGHT(BX$2,3)="_is",RIGHT(BX$2,3)="_ts",RIGHT(BX$2,6)="_index"),
INDEX(#REF!,MATCH('I. Legal Frameworks'!$B109,#REF!,0),MATCH('I. Legal Frameworks'!BX$2,#REF!,0)),
INDEX(#REF!,MATCH('I. Legal Frameworks'!$B109,#REF!,0),MATCH('I. Legal Frameworks'!BX$2,#REF!,0)))</f>
        <v>#REF!</v>
      </c>
      <c r="BY109" s="13" t="e">
        <f>IF(OR(RIGHT(BY$2,3)="_is",RIGHT(BY$2,3)="_ts",RIGHT(BY$2,6)="_index"),
INDEX(#REF!,MATCH('I. Legal Frameworks'!$B109,#REF!,0),MATCH('I. Legal Frameworks'!BY$2,#REF!,0)),
INDEX(#REF!,MATCH('I. Legal Frameworks'!$B109,#REF!,0),MATCH('I. Legal Frameworks'!BY$2,#REF!,0)))</f>
        <v>#REF!</v>
      </c>
      <c r="BZ109" s="13" t="e">
        <f>IF(OR(RIGHT(BZ$2,3)="_is",RIGHT(BZ$2,3)="_ts",RIGHT(BZ$2,6)="_index"),
INDEX(#REF!,MATCH('I. Legal Frameworks'!$B109,#REF!,0),MATCH('I. Legal Frameworks'!BZ$2,#REF!,0)),
INDEX(#REF!,MATCH('I. Legal Frameworks'!$B109,#REF!,0),MATCH('I. Legal Frameworks'!BZ$2,#REF!,0)))</f>
        <v>#REF!</v>
      </c>
      <c r="CA109" s="28" t="e">
        <f>IF(OR(RIGHT(CA$2,3)="_is",RIGHT(CA$2,3)="_ts",RIGHT(CA$2,6)="_index"),
INDEX(#REF!,MATCH('I. Legal Frameworks'!$B109,#REF!,0),MATCH('I. Legal Frameworks'!CA$2,#REF!,0)),
INDEX(#REF!,MATCH('I. Legal Frameworks'!$B109,#REF!,0),MATCH('I. Legal Frameworks'!CA$2,#REF!,0)))</f>
        <v>#REF!</v>
      </c>
      <c r="CB109" s="13" t="e">
        <f>IF(OR(RIGHT(CB$2,3)="_is",RIGHT(CB$2,3)="_ts",RIGHT(CB$2,6)="_index"),
INDEX(#REF!,MATCH('I. Legal Frameworks'!$B109,#REF!,0),MATCH('I. Legal Frameworks'!CB$2,#REF!,0)),
INDEX(#REF!,MATCH('I. Legal Frameworks'!$B109,#REF!,0),MATCH('I. Legal Frameworks'!CB$2,#REF!,0)))</f>
        <v>#REF!</v>
      </c>
      <c r="CC109" s="13" t="e">
        <f>IF(OR(RIGHT(CC$2,3)="_is",RIGHT(CC$2,3)="_ts",RIGHT(CC$2,6)="_index"),
INDEX(#REF!,MATCH('I. Legal Frameworks'!$B109,#REF!,0),MATCH('I. Legal Frameworks'!CC$2,#REF!,0)),
INDEX(#REF!,MATCH('I. Legal Frameworks'!$B109,#REF!,0),MATCH('I. Legal Frameworks'!CC$2,#REF!,0)))</f>
        <v>#REF!</v>
      </c>
      <c r="CD109" s="13" t="e">
        <f>IF(OR(RIGHT(CD$2,3)="_is",RIGHT(CD$2,3)="_ts",RIGHT(CD$2,6)="_index"),
INDEX(#REF!,MATCH('I. Legal Frameworks'!$B109,#REF!,0),MATCH('I. Legal Frameworks'!CD$2,#REF!,0)),
INDEX(#REF!,MATCH('I. Legal Frameworks'!$B109,#REF!,0),MATCH('I. Legal Frameworks'!CD$2,#REF!,0)))</f>
        <v>#REF!</v>
      </c>
      <c r="CE109" s="13" t="e">
        <f>IF(OR(RIGHT(CE$2,3)="_is",RIGHT(CE$2,3)="_ts",RIGHT(CE$2,6)="_index"),
INDEX(#REF!,MATCH('I. Legal Frameworks'!$B109,#REF!,0),MATCH('I. Legal Frameworks'!CE$2,#REF!,0)),
INDEX(#REF!,MATCH('I. Legal Frameworks'!$B109,#REF!,0),MATCH('I. Legal Frameworks'!CE$2,#REF!,0)))</f>
        <v>#REF!</v>
      </c>
      <c r="CF109" s="13" t="e">
        <f>IF(OR(RIGHT(CF$2,3)="_is",RIGHT(CF$2,3)="_ts",RIGHT(CF$2,6)="_index"),
INDEX(#REF!,MATCH('I. Legal Frameworks'!$B109,#REF!,0),MATCH('I. Legal Frameworks'!CF$2,#REF!,0)),
INDEX(#REF!,MATCH('I. Legal Frameworks'!$B109,#REF!,0),MATCH('I. Legal Frameworks'!CF$2,#REF!,0)))</f>
        <v>#REF!</v>
      </c>
      <c r="CG109" s="13" t="e">
        <f>IF(OR(RIGHT(CG$2,3)="_is",RIGHT(CG$2,3)="_ts",RIGHT(CG$2,6)="_index"),
INDEX(#REF!,MATCH('I. Legal Frameworks'!$B109,#REF!,0),MATCH('I. Legal Frameworks'!CG$2,#REF!,0)),
INDEX(#REF!,MATCH('I. Legal Frameworks'!$B109,#REF!,0),MATCH('I. Legal Frameworks'!CG$2,#REF!,0)))</f>
        <v>#REF!</v>
      </c>
      <c r="CH109" s="13" t="e">
        <f>IF(OR(RIGHT(CH$2,3)="_is",RIGHT(CH$2,3)="_ts",RIGHT(CH$2,6)="_index"),
INDEX(#REF!,MATCH('I. Legal Frameworks'!$B109,#REF!,0),MATCH('I. Legal Frameworks'!CH$2,#REF!,0)),
INDEX(#REF!,MATCH('I. Legal Frameworks'!$B109,#REF!,0),MATCH('I. Legal Frameworks'!CH$2,#REF!,0)))</f>
        <v>#REF!</v>
      </c>
      <c r="CI109" s="13" t="e">
        <f>IF(OR(RIGHT(CI$2,3)="_is",RIGHT(CI$2,3)="_ts",RIGHT(CI$2,6)="_index"),
INDEX(#REF!,MATCH('I. Legal Frameworks'!$B109,#REF!,0),MATCH('I. Legal Frameworks'!CI$2,#REF!,0)),
INDEX(#REF!,MATCH('I. Legal Frameworks'!$B109,#REF!,0),MATCH('I. Legal Frameworks'!CI$2,#REF!,0)))</f>
        <v>#REF!</v>
      </c>
      <c r="CJ109" s="13" t="e">
        <f>IF(OR(RIGHT(CJ$2,3)="_is",RIGHT(CJ$2,3)="_ts",RIGHT(CJ$2,6)="_index"),
INDEX(#REF!,MATCH('I. Legal Frameworks'!$B109,#REF!,0),MATCH('I. Legal Frameworks'!CJ$2,#REF!,0)),
INDEX(#REF!,MATCH('I. Legal Frameworks'!$B109,#REF!,0),MATCH('I. Legal Frameworks'!CJ$2,#REF!,0)))</f>
        <v>#REF!</v>
      </c>
      <c r="CK109" s="13" t="e">
        <f>IF(OR(RIGHT(CK$2,3)="_is",RIGHT(CK$2,3)="_ts",RIGHT(CK$2,6)="_index"),
INDEX(#REF!,MATCH('I. Legal Frameworks'!$B109,#REF!,0),MATCH('I. Legal Frameworks'!CK$2,#REF!,0)),
INDEX(#REF!,MATCH('I. Legal Frameworks'!$B109,#REF!,0),MATCH('I. Legal Frameworks'!CK$2,#REF!,0)))</f>
        <v>#REF!</v>
      </c>
      <c r="CL109" s="13" t="e">
        <f>IF(OR(RIGHT(CL$2,3)="_is",RIGHT(CL$2,3)="_ts",RIGHT(CL$2,6)="_index"),
INDEX(#REF!,MATCH('I. Legal Frameworks'!$B109,#REF!,0),MATCH('I. Legal Frameworks'!CL$2,#REF!,0)),
INDEX(#REF!,MATCH('I. Legal Frameworks'!$B109,#REF!,0),MATCH('I. Legal Frameworks'!CL$2,#REF!,0)))</f>
        <v>#REF!</v>
      </c>
      <c r="CM109" s="13" t="e">
        <f>IF(OR(RIGHT(CM$2,3)="_is",RIGHT(CM$2,3)="_ts",RIGHT(CM$2,6)="_index"),
INDEX(#REF!,MATCH('I. Legal Frameworks'!$B109,#REF!,0),MATCH('I. Legal Frameworks'!CM$2,#REF!,0)),
INDEX(#REF!,MATCH('I. Legal Frameworks'!$B109,#REF!,0),MATCH('I. Legal Frameworks'!CM$2,#REF!,0)))</f>
        <v>#REF!</v>
      </c>
      <c r="CN109" s="48" t="s">
        <v>814</v>
      </c>
      <c r="CO109" s="13" t="e">
        <f>IF(OR(RIGHT(CO$2,3)="_is",RIGHT(CO$2,3)="_ts",RIGHT(CO$2,6)="_index"),
INDEX(#REF!,MATCH('I. Legal Frameworks'!$B109,#REF!,0),MATCH('I. Legal Frameworks'!CO$2,#REF!,0)),
INDEX(#REF!,MATCH('I. Legal Frameworks'!$B109,#REF!,0),MATCH('I. Legal Frameworks'!CO$2,#REF!,0)))</f>
        <v>#REF!</v>
      </c>
      <c r="CP109" s="13" t="e">
        <f>IF(OR(RIGHT(CP$2,3)="_is",RIGHT(CP$2,3)="_ts",RIGHT(CP$2,6)="_index"),
INDEX(#REF!,MATCH('I. Legal Frameworks'!$B109,#REF!,0),MATCH('I. Legal Frameworks'!CP$2,#REF!,0)),
INDEX(#REF!,MATCH('I. Legal Frameworks'!$B109,#REF!,0),MATCH('I. Legal Frameworks'!CP$2,#REF!,0)))</f>
        <v>#REF!</v>
      </c>
      <c r="CQ109" s="13" t="e">
        <f>IF(OR(RIGHT(CQ$2,3)="_is",RIGHT(CQ$2,3)="_ts",RIGHT(CQ$2,6)="_index"),
INDEX(#REF!,MATCH('I. Legal Frameworks'!$B109,#REF!,0),MATCH('I. Legal Frameworks'!CQ$2,#REF!,0)),
INDEX(#REF!,MATCH('I. Legal Frameworks'!$B109,#REF!,0),MATCH('I. Legal Frameworks'!CQ$2,#REF!,0)))</f>
        <v>#REF!</v>
      </c>
      <c r="CR109" s="13" t="e">
        <f>IF(OR(RIGHT(CR$2,3)="_is",RIGHT(CR$2,3)="_ts",RIGHT(CR$2,6)="_index"),
INDEX(#REF!,MATCH('I. Legal Frameworks'!$B109,#REF!,0),MATCH('I. Legal Frameworks'!CR$2,#REF!,0)),
INDEX(#REF!,MATCH('I. Legal Frameworks'!$B109,#REF!,0),MATCH('I. Legal Frameworks'!CR$2,#REF!,0)))</f>
        <v>#REF!</v>
      </c>
      <c r="CS109" s="13" t="e">
        <f>IF(OR(RIGHT(CS$2,3)="_is",RIGHT(CS$2,3)="_ts",RIGHT(CS$2,6)="_index"),
INDEX(#REF!,MATCH('I. Legal Frameworks'!$B109,#REF!,0),MATCH('I. Legal Frameworks'!CS$2,#REF!,0)),
INDEX(#REF!,MATCH('I. Legal Frameworks'!$B109,#REF!,0),MATCH('I. Legal Frameworks'!CS$2,#REF!,0)))</f>
        <v>#REF!</v>
      </c>
      <c r="CT109" s="13" t="e">
        <f>IF(OR(RIGHT(CT$2,3)="_is",RIGHT(CT$2,3)="_ts",RIGHT(CT$2,6)="_index"),
INDEX(#REF!,MATCH('I. Legal Frameworks'!$B109,#REF!,0),MATCH('I. Legal Frameworks'!CT$2,#REF!,0)),
INDEX(#REF!,MATCH('I. Legal Frameworks'!$B109,#REF!,0),MATCH('I. Legal Frameworks'!CT$2,#REF!,0)))</f>
        <v>#REF!</v>
      </c>
      <c r="CU109" s="13" t="e">
        <f>IF(OR(RIGHT(CU$2,3)="_is",RIGHT(CU$2,3)="_ts",RIGHT(CU$2,6)="_index"),
INDEX(#REF!,MATCH('I. Legal Frameworks'!$B109,#REF!,0),MATCH('I. Legal Frameworks'!CU$2,#REF!,0)),
INDEX(#REF!,MATCH('I. Legal Frameworks'!$B109,#REF!,0),MATCH('I. Legal Frameworks'!CU$2,#REF!,0)))</f>
        <v>#REF!</v>
      </c>
      <c r="CV109" s="13" t="e">
        <f>IF(OR(RIGHT(CV$2,3)="_is",RIGHT(CV$2,3)="_ts",RIGHT(CV$2,6)="_index"),
INDEX(#REF!,MATCH('I. Legal Frameworks'!$B109,#REF!,0),MATCH('I. Legal Frameworks'!CV$2,#REF!,0)),
INDEX(#REF!,MATCH('I. Legal Frameworks'!$B109,#REF!,0),MATCH('I. Legal Frameworks'!CV$2,#REF!,0)))</f>
        <v>#REF!</v>
      </c>
      <c r="CW109" s="13" t="e">
        <f>IF(OR(RIGHT(CW$2,3)="_is",RIGHT(CW$2,3)="_ts",RIGHT(CW$2,6)="_index"),
INDEX(#REF!,MATCH('I. Legal Frameworks'!$B109,#REF!,0),MATCH('I. Legal Frameworks'!CW$2,#REF!,0)),
INDEX(#REF!,MATCH('I. Legal Frameworks'!$B109,#REF!,0),MATCH('I. Legal Frameworks'!CW$2,#REF!,0)))</f>
        <v>#REF!</v>
      </c>
      <c r="CX109" s="13" t="e">
        <f>IF(OR(RIGHT(CX$2,3)="_is",RIGHT(CX$2,3)="_ts",RIGHT(CX$2,6)="_index"),
INDEX(#REF!,MATCH('I. Legal Frameworks'!$B109,#REF!,0),MATCH('I. Legal Frameworks'!CX$2,#REF!,0)),
INDEX(#REF!,MATCH('I. Legal Frameworks'!$B109,#REF!,0),MATCH('I. Legal Frameworks'!CX$2,#REF!,0)))</f>
        <v>#REF!</v>
      </c>
      <c r="CY109" s="13" t="e">
        <f>IF(OR(RIGHT(CY$2,3)="_is",RIGHT(CY$2,3)="_ts",RIGHT(CY$2,6)="_index"),
INDEX(#REF!,MATCH('I. Legal Frameworks'!$B109,#REF!,0),MATCH('I. Legal Frameworks'!CY$2,#REF!,0)),
INDEX(#REF!,MATCH('I. Legal Frameworks'!$B109,#REF!,0),MATCH('I. Legal Frameworks'!CY$2,#REF!,0)))</f>
        <v>#REF!</v>
      </c>
      <c r="CZ109" s="13" t="e">
        <f>IF(OR(RIGHT(CZ$2,3)="_is",RIGHT(CZ$2,3)="_ts",RIGHT(CZ$2,6)="_index"),
INDEX(#REF!,MATCH('I. Legal Frameworks'!$B109,#REF!,0),MATCH('I. Legal Frameworks'!CZ$2,#REF!,0)),
INDEX(#REF!,MATCH('I. Legal Frameworks'!$B109,#REF!,0),MATCH('I. Legal Frameworks'!CZ$2,#REF!,0)))</f>
        <v>#REF!</v>
      </c>
      <c r="DA109" s="13" t="e">
        <f>IF(OR(RIGHT(DA$2,3)="_is",RIGHT(DA$2,3)="_ts",RIGHT(DA$2,6)="_index"),
INDEX(#REF!,MATCH('I. Legal Frameworks'!$B109,#REF!,0),MATCH('I. Legal Frameworks'!DA$2,#REF!,0)),
INDEX(#REF!,MATCH('I. Legal Frameworks'!$B109,#REF!,0),MATCH('I. Legal Frameworks'!DA$2,#REF!,0)))</f>
        <v>#REF!</v>
      </c>
      <c r="DB109" s="13" t="e">
        <f>IF(OR(RIGHT(DB$2,3)="_is",RIGHT(DB$2,3)="_ts",RIGHT(DB$2,6)="_index"),
INDEX(#REF!,MATCH('I. Legal Frameworks'!$B109,#REF!,0),MATCH('I. Legal Frameworks'!DB$2,#REF!,0)),
INDEX(#REF!,MATCH('I. Legal Frameworks'!$B109,#REF!,0),MATCH('I. Legal Frameworks'!DB$2,#REF!,0)))</f>
        <v>#REF!</v>
      </c>
      <c r="DC109" s="13" t="e">
        <f>IF(OR(RIGHT(DC$2,3)="_is",RIGHT(DC$2,3)="_ts",RIGHT(DC$2,6)="_index"),
INDEX(#REF!,MATCH('I. Legal Frameworks'!$B109,#REF!,0),MATCH('I. Legal Frameworks'!DC$2,#REF!,0)),
INDEX(#REF!,MATCH('I. Legal Frameworks'!$B109,#REF!,0),MATCH('I. Legal Frameworks'!DC$2,#REF!,0)))</f>
        <v>#REF!</v>
      </c>
      <c r="DD109" s="13" t="e">
        <f>IF(OR(RIGHT(DD$2,3)="_is",RIGHT(DD$2,3)="_ts",RIGHT(DD$2,6)="_index"),
INDEX(#REF!,MATCH('I. Legal Frameworks'!$B109,#REF!,0),MATCH('I. Legal Frameworks'!DD$2,#REF!,0)),
INDEX(#REF!,MATCH('I. Legal Frameworks'!$B109,#REF!,0),MATCH('I. Legal Frameworks'!DD$2,#REF!,0)))</f>
        <v>#REF!</v>
      </c>
      <c r="DE109" s="13" t="e">
        <f>IF(OR(RIGHT(DE$2,3)="_is",RIGHT(DE$2,3)="_ts",RIGHT(DE$2,6)="_index"),
INDEX(#REF!,MATCH('I. Legal Frameworks'!$B109,#REF!,0),MATCH('I. Legal Frameworks'!DE$2,#REF!,0)),
INDEX(#REF!,MATCH('I. Legal Frameworks'!$B109,#REF!,0),MATCH('I. Legal Frameworks'!DE$2,#REF!,0)))</f>
        <v>#REF!</v>
      </c>
      <c r="DF109" s="28" t="e">
        <f>IF(OR(RIGHT(DF$2,3)="_is",RIGHT(DF$2,3)="_ts",RIGHT(DF$2,6)="_index"),
INDEX(#REF!,MATCH('I. Legal Frameworks'!$B109,#REF!,0),MATCH('I. Legal Frameworks'!DF$2,#REF!,0)),
INDEX(#REF!,MATCH('I. Legal Frameworks'!$B109,#REF!,0),MATCH('I. Legal Frameworks'!DF$2,#REF!,0)))</f>
        <v>#REF!</v>
      </c>
      <c r="DG109" s="13" t="e">
        <f>IF(OR(RIGHT(DG$2,3)="_is",RIGHT(DG$2,3)="_ts",RIGHT(DG$2,6)="_index"),
INDEX(#REF!,MATCH('I. Legal Frameworks'!$B109,#REF!,0),MATCH('I. Legal Frameworks'!DG$2,#REF!,0)),
INDEX(#REF!,MATCH('I. Legal Frameworks'!$B109,#REF!,0),MATCH('I. Legal Frameworks'!DG$2,#REF!,0)))</f>
        <v>#REF!</v>
      </c>
      <c r="DH109" s="13" t="e">
        <f>IF(OR(RIGHT(DH$2,3)="_is",RIGHT(DH$2,3)="_ts",RIGHT(DH$2,6)="_index"),
INDEX(#REF!,MATCH('I. Legal Frameworks'!$B109,#REF!,0),MATCH('I. Legal Frameworks'!DH$2,#REF!,0)),
INDEX(#REF!,MATCH('I. Legal Frameworks'!$B109,#REF!,0),MATCH('I. Legal Frameworks'!DH$2,#REF!,0)))</f>
        <v>#REF!</v>
      </c>
      <c r="DI109" s="13" t="e">
        <f>IF(OR(RIGHT(DI$2,3)="_is",RIGHT(DI$2,3)="_ts",RIGHT(DI$2,6)="_index"),
INDEX(#REF!,MATCH('I. Legal Frameworks'!$B109,#REF!,0),MATCH('I. Legal Frameworks'!DI$2,#REF!,0)),
INDEX(#REF!,MATCH('I. Legal Frameworks'!$B109,#REF!,0),MATCH('I. Legal Frameworks'!DI$2,#REF!,0)))</f>
        <v>#REF!</v>
      </c>
      <c r="DJ109" s="13" t="e">
        <f>IF(OR(RIGHT(DJ$2,3)="_is",RIGHT(DJ$2,3)="_ts",RIGHT(DJ$2,6)="_index"),
INDEX(#REF!,MATCH('I. Legal Frameworks'!$B109,#REF!,0),MATCH('I. Legal Frameworks'!DJ$2,#REF!,0)),
INDEX(#REF!,MATCH('I. Legal Frameworks'!$B109,#REF!,0),MATCH('I. Legal Frameworks'!DJ$2,#REF!,0)))</f>
        <v>#REF!</v>
      </c>
      <c r="DK109" s="13" t="e">
        <f>IF(OR(RIGHT(DK$2,3)="_is",RIGHT(DK$2,3)="_ts",RIGHT(DK$2,6)="_index"),
INDEX(#REF!,MATCH('I. Legal Frameworks'!$B109,#REF!,0),MATCH('I. Legal Frameworks'!DK$2,#REF!,0)),
INDEX(#REF!,MATCH('I. Legal Frameworks'!$B109,#REF!,0),MATCH('I. Legal Frameworks'!DK$2,#REF!,0)))</f>
        <v>#REF!</v>
      </c>
      <c r="DL109" s="13" t="e">
        <f>IF(OR(RIGHT(DL$2,3)="_is",RIGHT(DL$2,3)="_ts",RIGHT(DL$2,6)="_index"),
INDEX(#REF!,MATCH('I. Legal Frameworks'!$B109,#REF!,0),MATCH('I. Legal Frameworks'!DL$2,#REF!,0)),
INDEX(#REF!,MATCH('I. Legal Frameworks'!$B109,#REF!,0),MATCH('I. Legal Frameworks'!DL$2,#REF!,0)))</f>
        <v>#REF!</v>
      </c>
      <c r="DM109" s="13" t="e">
        <f>IF(OR(RIGHT(DM$2,3)="_is",RIGHT(DM$2,3)="_ts",RIGHT(DM$2,6)="_index"),
INDEX(#REF!,MATCH('I. Legal Frameworks'!$B109,#REF!,0),MATCH('I. Legal Frameworks'!DM$2,#REF!,0)),
INDEX(#REF!,MATCH('I. Legal Frameworks'!$B109,#REF!,0),MATCH('I. Legal Frameworks'!DM$2,#REF!,0)))</f>
        <v>#REF!</v>
      </c>
      <c r="DN109" s="13" t="e">
        <f>IF(OR(RIGHT(DN$2,3)="_is",RIGHT(DN$2,3)="_ts",RIGHT(DN$2,6)="_index"),
INDEX(#REF!,MATCH('I. Legal Frameworks'!$B109,#REF!,0),MATCH('I. Legal Frameworks'!DN$2,#REF!,0)),
INDEX(#REF!,MATCH('I. Legal Frameworks'!$B109,#REF!,0),MATCH('I. Legal Frameworks'!DN$2,#REF!,0)))</f>
        <v>#REF!</v>
      </c>
      <c r="DO109" s="28" t="e">
        <f>IF(OR(RIGHT(DO$2,3)="_is",RIGHT(DO$2,3)="_ts",RIGHT(DO$2,6)="_index"),
INDEX(#REF!,MATCH('I. Legal Frameworks'!$B109,#REF!,0),MATCH('I. Legal Frameworks'!DO$2,#REF!,0)),
INDEX(#REF!,MATCH('I. Legal Frameworks'!$B109,#REF!,0),MATCH('I. Legal Frameworks'!DO$2,#REF!,0)))</f>
        <v>#REF!</v>
      </c>
      <c r="DP109" s="13" t="e">
        <f>IF(OR(RIGHT(DP$2,3)="_is",RIGHT(DP$2,3)="_ts",RIGHT(DP$2,6)="_index"),
INDEX(#REF!,MATCH('I. Legal Frameworks'!$B109,#REF!,0),MATCH('I. Legal Frameworks'!DP$2,#REF!,0)),
INDEX(#REF!,MATCH('I. Legal Frameworks'!$B109,#REF!,0),MATCH('I. Legal Frameworks'!DP$2,#REF!,0)))</f>
        <v>#REF!</v>
      </c>
      <c r="DQ109" s="13" t="e">
        <f>IF(OR(RIGHT(DQ$2,3)="_is",RIGHT(DQ$2,3)="_ts",RIGHT(DQ$2,6)="_index"),
INDEX(#REF!,MATCH('I. Legal Frameworks'!$B109,#REF!,0),MATCH('I. Legal Frameworks'!DQ$2,#REF!,0)),
INDEX(#REF!,MATCH('I. Legal Frameworks'!$B109,#REF!,0),MATCH('I. Legal Frameworks'!DQ$2,#REF!,0)))</f>
        <v>#REF!</v>
      </c>
      <c r="DR109" s="13" t="e">
        <f>IF(OR(RIGHT(DR$2,3)="_is",RIGHT(DR$2,3)="_ts",RIGHT(DR$2,6)="_index"),
INDEX(#REF!,MATCH('I. Legal Frameworks'!$B109,#REF!,0),MATCH('I. Legal Frameworks'!DR$2,#REF!,0)),
INDEX(#REF!,MATCH('I. Legal Frameworks'!$B109,#REF!,0),MATCH('I. Legal Frameworks'!DR$2,#REF!,0)))</f>
        <v>#REF!</v>
      </c>
      <c r="DS109" s="13" t="e">
        <f>IF(OR(RIGHT(DS$2,3)="_is",RIGHT(DS$2,3)="_ts",RIGHT(DS$2,6)="_index"),
INDEX(#REF!,MATCH('I. Legal Frameworks'!$B109,#REF!,0),MATCH('I. Legal Frameworks'!DS$2,#REF!,0)),
INDEX(#REF!,MATCH('I. Legal Frameworks'!$B109,#REF!,0),MATCH('I. Legal Frameworks'!DS$2,#REF!,0)))</f>
        <v>#REF!</v>
      </c>
      <c r="DT109" s="13" t="e">
        <f>IF(OR(RIGHT(DT$2,3)="_is",RIGHT(DT$2,3)="_ts",RIGHT(DT$2,6)="_index"),
INDEX(#REF!,MATCH('I. Legal Frameworks'!$B109,#REF!,0),MATCH('I. Legal Frameworks'!DT$2,#REF!,0)),
INDEX(#REF!,MATCH('I. Legal Frameworks'!$B109,#REF!,0),MATCH('I. Legal Frameworks'!DT$2,#REF!,0)))</f>
        <v>#REF!</v>
      </c>
      <c r="DU109" s="13" t="e">
        <f>IF(OR(RIGHT(DU$2,3)="_is",RIGHT(DU$2,3)="_ts",RIGHT(DU$2,6)="_index"),
INDEX(#REF!,MATCH('I. Legal Frameworks'!$B109,#REF!,0),MATCH('I. Legal Frameworks'!DU$2,#REF!,0)),
INDEX(#REF!,MATCH('I. Legal Frameworks'!$B109,#REF!,0),MATCH('I. Legal Frameworks'!DU$2,#REF!,0)))</f>
        <v>#REF!</v>
      </c>
      <c r="DV109" s="13" t="e">
        <f>IF(OR(RIGHT(DV$2,3)="_is",RIGHT(DV$2,3)="_ts",RIGHT(DV$2,6)="_index"),
INDEX(#REF!,MATCH('I. Legal Frameworks'!$B109,#REF!,0),MATCH('I. Legal Frameworks'!DV$2,#REF!,0)),
INDEX(#REF!,MATCH('I. Legal Frameworks'!$B109,#REF!,0),MATCH('I. Legal Frameworks'!DV$2,#REF!,0)))</f>
        <v>#REF!</v>
      </c>
      <c r="DW109" s="13" t="e">
        <f>IF(OR(RIGHT(DW$2,3)="_is",RIGHT(DW$2,3)="_ts",RIGHT(DW$2,6)="_index"),
INDEX(#REF!,MATCH('I. Legal Frameworks'!$B109,#REF!,0),MATCH('I. Legal Frameworks'!DW$2,#REF!,0)),
INDEX(#REF!,MATCH('I. Legal Frameworks'!$B109,#REF!,0),MATCH('I. Legal Frameworks'!DW$2,#REF!,0)))</f>
        <v>#REF!</v>
      </c>
      <c r="DX109" s="13" t="e">
        <f>IF(OR(RIGHT(DX$2,3)="_is",RIGHT(DX$2,3)="_ts",RIGHT(DX$2,6)="_index"),
INDEX(#REF!,MATCH('I. Legal Frameworks'!$B109,#REF!,0),MATCH('I. Legal Frameworks'!DX$2,#REF!,0)),
INDEX(#REF!,MATCH('I. Legal Frameworks'!$B109,#REF!,0),MATCH('I. Legal Frameworks'!DX$2,#REF!,0)))</f>
        <v>#REF!</v>
      </c>
      <c r="DY109" s="13" t="e">
        <f>IF(OR(RIGHT(DY$2,3)="_is",RIGHT(DY$2,3)="_ts",RIGHT(DY$2,6)="_index"),
INDEX(#REF!,MATCH('I. Legal Frameworks'!$B109,#REF!,0),MATCH('I. Legal Frameworks'!DY$2,#REF!,0)),
INDEX(#REF!,MATCH('I. Legal Frameworks'!$B109,#REF!,0),MATCH('I. Legal Frameworks'!DY$2,#REF!,0)))</f>
        <v>#REF!</v>
      </c>
      <c r="DZ109" s="13" t="e">
        <f>IF(OR(RIGHT(DZ$2,3)="_is",RIGHT(DZ$2,3)="_ts",RIGHT(DZ$2,6)="_index"),
INDEX(#REF!,MATCH('I. Legal Frameworks'!$B109,#REF!,0),MATCH('I. Legal Frameworks'!DZ$2,#REF!,0)),
INDEX(#REF!,MATCH('I. Legal Frameworks'!$B109,#REF!,0),MATCH('I. Legal Frameworks'!DZ$2,#REF!,0)))</f>
        <v>#REF!</v>
      </c>
      <c r="EA109" s="28" t="e">
        <f>IF(OR(RIGHT(EA$2,3)="_is",RIGHT(EA$2,3)="_ts",RIGHT(EA$2,6)="_index"),
INDEX(#REF!,MATCH('I. Legal Frameworks'!$B109,#REF!,0),MATCH('I. Legal Frameworks'!EA$2,#REF!,0)),
INDEX(#REF!,MATCH('I. Legal Frameworks'!$B109,#REF!,0),MATCH('I. Legal Frameworks'!EA$2,#REF!,0)))</f>
        <v>#REF!</v>
      </c>
      <c r="EB109" s="13" t="e">
        <f>IF(OR(RIGHT(EB$2,3)="_is",RIGHT(EB$2,3)="_ts",RIGHT(EB$2,6)="_index"),
INDEX(#REF!,MATCH('I. Legal Frameworks'!$B109,#REF!,0),MATCH('I. Legal Frameworks'!EB$2,#REF!,0)),
INDEX(#REF!,MATCH('I. Legal Frameworks'!$B109,#REF!,0),MATCH('I. Legal Frameworks'!EB$2,#REF!,0)))</f>
        <v>#REF!</v>
      </c>
      <c r="EC109" s="13" t="e">
        <f>IF(OR(RIGHT(EC$2,3)="_is",RIGHT(EC$2,3)="_ts",RIGHT(EC$2,6)="_index"),
INDEX(#REF!,MATCH('I. Legal Frameworks'!$B109,#REF!,0),MATCH('I. Legal Frameworks'!EC$2,#REF!,0)),
INDEX(#REF!,MATCH('I. Legal Frameworks'!$B109,#REF!,0),MATCH('I. Legal Frameworks'!EC$2,#REF!,0)))</f>
        <v>#REF!</v>
      </c>
      <c r="ED109" s="13" t="e">
        <f>IF(OR(RIGHT(ED$2,3)="_is",RIGHT(ED$2,3)="_ts",RIGHT(ED$2,6)="_index"),
INDEX(#REF!,MATCH('I. Legal Frameworks'!$B109,#REF!,0),MATCH('I. Legal Frameworks'!ED$2,#REF!,0)),
INDEX(#REF!,MATCH('I. Legal Frameworks'!$B109,#REF!,0),MATCH('I. Legal Frameworks'!ED$2,#REF!,0)))</f>
        <v>#REF!</v>
      </c>
      <c r="EE109" s="13" t="e">
        <f>IF(OR(RIGHT(EE$2,3)="_is",RIGHT(EE$2,3)="_ts",RIGHT(EE$2,6)="_index"),
INDEX(#REF!,MATCH('I. Legal Frameworks'!$B109,#REF!,0),MATCH('I. Legal Frameworks'!EE$2,#REF!,0)),
INDEX(#REF!,MATCH('I. Legal Frameworks'!$B109,#REF!,0),MATCH('I. Legal Frameworks'!EE$2,#REF!,0)))</f>
        <v>#REF!</v>
      </c>
      <c r="EF109" s="13" t="e">
        <f>IF(OR(RIGHT(EF$2,3)="_is",RIGHT(EF$2,3)="_ts",RIGHT(EF$2,6)="_index"),
INDEX(#REF!,MATCH('I. Legal Frameworks'!$B109,#REF!,0),MATCH('I. Legal Frameworks'!EF$2,#REF!,0)),
INDEX(#REF!,MATCH('I. Legal Frameworks'!$B109,#REF!,0),MATCH('I. Legal Frameworks'!EF$2,#REF!,0)))</f>
        <v>#REF!</v>
      </c>
      <c r="EG109" s="13" t="e">
        <f>IF(OR(RIGHT(EG$2,3)="_is",RIGHT(EG$2,3)="_ts",RIGHT(EG$2,6)="_index"),
INDEX(#REF!,MATCH('I. Legal Frameworks'!$B109,#REF!,0),MATCH('I. Legal Frameworks'!EG$2,#REF!,0)),
INDEX(#REF!,MATCH('I. Legal Frameworks'!$B109,#REF!,0),MATCH('I. Legal Frameworks'!EG$2,#REF!,0)))</f>
        <v>#REF!</v>
      </c>
      <c r="EH109" s="13" t="e">
        <f>IF(OR(RIGHT(EH$2,3)="_is",RIGHT(EH$2,3)="_ts",RIGHT(EH$2,6)="_index"),
INDEX(#REF!,MATCH('I. Legal Frameworks'!$B109,#REF!,0),MATCH('I. Legal Frameworks'!EH$2,#REF!,0)),
INDEX(#REF!,MATCH('I. Legal Frameworks'!$B109,#REF!,0),MATCH('I. Legal Frameworks'!EH$2,#REF!,0)))</f>
        <v>#REF!</v>
      </c>
      <c r="EI109" s="13" t="e">
        <f>IF(OR(RIGHT(EI$2,3)="_is",RIGHT(EI$2,3)="_ts",RIGHT(EI$2,6)="_index"),
INDEX(#REF!,MATCH('I. Legal Frameworks'!$B109,#REF!,0),MATCH('I. Legal Frameworks'!EI$2,#REF!,0)),
INDEX(#REF!,MATCH('I. Legal Frameworks'!$B109,#REF!,0),MATCH('I. Legal Frameworks'!EI$2,#REF!,0)))</f>
        <v>#REF!</v>
      </c>
      <c r="EJ109" s="13" t="e">
        <f>IF(OR(RIGHT(EJ$2,3)="_is",RIGHT(EJ$2,3)="_ts",RIGHT(EJ$2,6)="_index"),
INDEX(#REF!,MATCH('I. Legal Frameworks'!$B109,#REF!,0),MATCH('I. Legal Frameworks'!EJ$2,#REF!,0)),
INDEX(#REF!,MATCH('I. Legal Frameworks'!$B109,#REF!,0),MATCH('I. Legal Frameworks'!EJ$2,#REF!,0)))</f>
        <v>#REF!</v>
      </c>
      <c r="EK109" s="13" t="e">
        <f>IF(OR(RIGHT(EK$2,3)="_is",RIGHT(EK$2,3)="_ts",RIGHT(EK$2,6)="_index"),
INDEX(#REF!,MATCH('I. Legal Frameworks'!$B109,#REF!,0),MATCH('I. Legal Frameworks'!EK$2,#REF!,0)),
INDEX(#REF!,MATCH('I. Legal Frameworks'!$B109,#REF!,0),MATCH('I. Legal Frameworks'!EK$2,#REF!,0)))</f>
        <v>#REF!</v>
      </c>
      <c r="EL109" s="13" t="e">
        <f>IF(OR(RIGHT(EL$2,3)="_is",RIGHT(EL$2,3)="_ts",RIGHT(EL$2,6)="_index"),
INDEX(#REF!,MATCH('I. Legal Frameworks'!$B109,#REF!,0),MATCH('I. Legal Frameworks'!EL$2,#REF!,0)),
INDEX(#REF!,MATCH('I. Legal Frameworks'!$B109,#REF!,0),MATCH('I. Legal Frameworks'!EL$2,#REF!,0)))</f>
        <v>#REF!</v>
      </c>
      <c r="EM109" s="13" t="e">
        <f>IF(OR(RIGHT(EM$2,3)="_is",RIGHT(EM$2,3)="_ts",RIGHT(EM$2,6)="_index"),
INDEX(#REF!,MATCH('I. Legal Frameworks'!$B109,#REF!,0),MATCH('I. Legal Frameworks'!EM$2,#REF!,0)),
INDEX(#REF!,MATCH('I. Legal Frameworks'!$B109,#REF!,0),MATCH('I. Legal Frameworks'!EM$2,#REF!,0)))</f>
        <v>#REF!</v>
      </c>
      <c r="EN109" s="13" t="e">
        <f>IF(OR(RIGHT(EN$2,3)="_is",RIGHT(EN$2,3)="_ts",RIGHT(EN$2,6)="_index"),
INDEX(#REF!,MATCH('I. Legal Frameworks'!$B109,#REF!,0),MATCH('I. Legal Frameworks'!EN$2,#REF!,0)),
INDEX(#REF!,MATCH('I. Legal Frameworks'!$B109,#REF!,0),MATCH('I. Legal Frameworks'!EN$2,#REF!,0)))</f>
        <v>#REF!</v>
      </c>
      <c r="EO109" s="13" t="e">
        <f>IF(OR(RIGHT(EO$2,3)="_is",RIGHT(EO$2,3)="_ts",RIGHT(EO$2,6)="_index"),
INDEX(#REF!,MATCH('I. Legal Frameworks'!$B109,#REF!,0),MATCH('I. Legal Frameworks'!EO$2,#REF!,0)),
INDEX(#REF!,MATCH('I. Legal Frameworks'!$B109,#REF!,0),MATCH('I. Legal Frameworks'!EO$2,#REF!,0)))</f>
        <v>#REF!</v>
      </c>
      <c r="EP109" s="13" t="e">
        <f>IF(OR(RIGHT(EP$2,3)="_is",RIGHT(EP$2,3)="_ts",RIGHT(EP$2,6)="_index"),
INDEX(#REF!,MATCH('I. Legal Frameworks'!$B109,#REF!,0),MATCH('I. Legal Frameworks'!EP$2,#REF!,0)),
INDEX(#REF!,MATCH('I. Legal Frameworks'!$B109,#REF!,0),MATCH('I. Legal Frameworks'!EP$2,#REF!,0)))</f>
        <v>#REF!</v>
      </c>
      <c r="EQ109" s="13" t="e">
        <f>IF(OR(RIGHT(EQ$2,3)="_is",RIGHT(EQ$2,3)="_ts",RIGHT(EQ$2,6)="_index"),
INDEX(#REF!,MATCH('I. Legal Frameworks'!$B109,#REF!,0),MATCH('I. Legal Frameworks'!EQ$2,#REF!,0)),
INDEX(#REF!,MATCH('I. Legal Frameworks'!$B109,#REF!,0),MATCH('I. Legal Frameworks'!EQ$2,#REF!,0)))</f>
        <v>#REF!</v>
      </c>
      <c r="ER109" s="13" t="e">
        <f>IF(OR(RIGHT(ER$2,3)="_is",RIGHT(ER$2,3)="_ts",RIGHT(ER$2,6)="_index"),
INDEX(#REF!,MATCH('I. Legal Frameworks'!$B109,#REF!,0),MATCH('I. Legal Frameworks'!ER$2,#REF!,0)),
INDEX(#REF!,MATCH('I. Legal Frameworks'!$B109,#REF!,0),MATCH('I. Legal Frameworks'!ER$2,#REF!,0)))</f>
        <v>#REF!</v>
      </c>
      <c r="ES109" s="13" t="e">
        <f>IF(OR(RIGHT(ES$2,3)="_is",RIGHT(ES$2,3)="_ts",RIGHT(ES$2,6)="_index"),
INDEX(#REF!,MATCH('I. Legal Frameworks'!$B109,#REF!,0),MATCH('I. Legal Frameworks'!ES$2,#REF!,0)),
INDEX(#REF!,MATCH('I. Legal Frameworks'!$B109,#REF!,0),MATCH('I. Legal Frameworks'!ES$2,#REF!,0)))</f>
        <v>#REF!</v>
      </c>
      <c r="ET109" s="13" t="e">
        <f>IF(OR(RIGHT(ET$2,3)="_is",RIGHT(ET$2,3)="_ts",RIGHT(ET$2,6)="_index"),
INDEX(#REF!,MATCH('I. Legal Frameworks'!$B109,#REF!,0),MATCH('I. Legal Frameworks'!ET$2,#REF!,0)),
INDEX(#REF!,MATCH('I. Legal Frameworks'!$B109,#REF!,0),MATCH('I. Legal Frameworks'!ET$2,#REF!,0)))</f>
        <v>#REF!</v>
      </c>
      <c r="EU109" s="13" t="e">
        <f>IF(OR(RIGHT(EU$2,3)="_is",RIGHT(EU$2,3)="_ts",RIGHT(EU$2,6)="_index"),
INDEX(#REF!,MATCH('I. Legal Frameworks'!$B109,#REF!,0),MATCH('I. Legal Frameworks'!EU$2,#REF!,0)),
INDEX(#REF!,MATCH('I. Legal Frameworks'!$B109,#REF!,0),MATCH('I. Legal Frameworks'!EU$2,#REF!,0)))</f>
        <v>#REF!</v>
      </c>
      <c r="EV109" s="13" t="e">
        <f>IF(OR(RIGHT(EV$2,3)="_is",RIGHT(EV$2,3)="_ts",RIGHT(EV$2,6)="_index"),
INDEX(#REF!,MATCH('I. Legal Frameworks'!$B109,#REF!,0),MATCH('I. Legal Frameworks'!EV$2,#REF!,0)),
INDEX(#REF!,MATCH('I. Legal Frameworks'!$B109,#REF!,0),MATCH('I. Legal Frameworks'!EV$2,#REF!,0)))</f>
        <v>#REF!</v>
      </c>
      <c r="EW109" s="13" t="e">
        <f>IF(OR(RIGHT(EW$2,3)="_is",RIGHT(EW$2,3)="_ts",RIGHT(EW$2,6)="_index"),
INDEX(#REF!,MATCH('I. Legal Frameworks'!$B109,#REF!,0),MATCH('I. Legal Frameworks'!EW$2,#REF!,0)),
INDEX(#REF!,MATCH('I. Legal Frameworks'!$B109,#REF!,0),MATCH('I. Legal Frameworks'!EW$2,#REF!,0)))</f>
        <v>#REF!</v>
      </c>
      <c r="EX109" s="13" t="e">
        <f>IF(OR(RIGHT(EX$2,3)="_is",RIGHT(EX$2,3)="_ts",RIGHT(EX$2,6)="_index"),
INDEX(#REF!,MATCH('I. Legal Frameworks'!$B109,#REF!,0),MATCH('I. Legal Frameworks'!EX$2,#REF!,0)),
INDEX(#REF!,MATCH('I. Legal Frameworks'!$B109,#REF!,0),MATCH('I. Legal Frameworks'!EX$2,#REF!,0)))</f>
        <v>#REF!</v>
      </c>
      <c r="EY109" s="13" t="e">
        <f>IF(OR(RIGHT(EY$2,3)="_is",RIGHT(EY$2,3)="_ts",RIGHT(EY$2,6)="_index"),
INDEX(#REF!,MATCH('I. Legal Frameworks'!$B109,#REF!,0),MATCH('I. Legal Frameworks'!EY$2,#REF!,0)),
INDEX(#REF!,MATCH('I. Legal Frameworks'!$B109,#REF!,0),MATCH('I. Legal Frameworks'!EY$2,#REF!,0)))</f>
        <v>#REF!</v>
      </c>
      <c r="EZ109" s="13" t="e">
        <f>IF(OR(RIGHT(EZ$2,3)="_is",RIGHT(EZ$2,3)="_ts",RIGHT(EZ$2,6)="_index"),
INDEX(#REF!,MATCH('I. Legal Frameworks'!$B109,#REF!,0),MATCH('I. Legal Frameworks'!EZ$2,#REF!,0)),
INDEX(#REF!,MATCH('I. Legal Frameworks'!$B109,#REF!,0),MATCH('I. Legal Frameworks'!EZ$2,#REF!,0)))</f>
        <v>#REF!</v>
      </c>
      <c r="FA109" s="13" t="e">
        <f>IF(OR(RIGHT(FA$2,3)="_is",RIGHT(FA$2,3)="_ts",RIGHT(FA$2,6)="_index"),
INDEX(#REF!,MATCH('I. Legal Frameworks'!$B109,#REF!,0),MATCH('I. Legal Frameworks'!FA$2,#REF!,0)),
INDEX(#REF!,MATCH('I. Legal Frameworks'!$B109,#REF!,0),MATCH('I. Legal Frameworks'!FA$2,#REF!,0)))</f>
        <v>#REF!</v>
      </c>
      <c r="FB109" s="13" t="e">
        <f>IF(OR(RIGHT(FB$2,3)="_is",RIGHT(FB$2,3)="_ts",RIGHT(FB$2,6)="_index"),
INDEX(#REF!,MATCH('I. Legal Frameworks'!$B109,#REF!,0),MATCH('I. Legal Frameworks'!FB$2,#REF!,0)),
INDEX(#REF!,MATCH('I. Legal Frameworks'!$B109,#REF!,0),MATCH('I. Legal Frameworks'!FB$2,#REF!,0)))</f>
        <v>#REF!</v>
      </c>
      <c r="FC109" s="13" t="e">
        <f>IF(OR(RIGHT(FC$2,3)="_is",RIGHT(FC$2,3)="_ts",RIGHT(FC$2,6)="_index"),
INDEX(#REF!,MATCH('I. Legal Frameworks'!$B109,#REF!,0),MATCH('I. Legal Frameworks'!FC$2,#REF!,0)),
INDEX(#REF!,MATCH('I. Legal Frameworks'!$B109,#REF!,0),MATCH('I. Legal Frameworks'!FC$2,#REF!,0)))</f>
        <v>#REF!</v>
      </c>
      <c r="FD109" s="28" t="e">
        <f>IF(OR(RIGHT(FD$2,3)="_is",RIGHT(FD$2,3)="_ts",RIGHT(FD$2,6)="_index"),
INDEX(#REF!,MATCH('I. Legal Frameworks'!$B109,#REF!,0),MATCH('I. Legal Frameworks'!FD$2,#REF!,0)),
INDEX(#REF!,MATCH('I. Legal Frameworks'!$B109,#REF!,0),MATCH('I. Legal Frameworks'!FD$2,#REF!,0)))</f>
        <v>#REF!</v>
      </c>
      <c r="FE109" s="13" t="e">
        <f>IF(OR(RIGHT(FE$2,3)="_is",RIGHT(FE$2,3)="_ts",RIGHT(FE$2,6)="_index"),
INDEX(#REF!,MATCH('I. Legal Frameworks'!$B109,#REF!,0),MATCH('I. Legal Frameworks'!FE$2,#REF!,0)),
INDEX(#REF!,MATCH('I. Legal Frameworks'!$B109,#REF!,0),MATCH('I. Legal Frameworks'!FE$2,#REF!,0)))</f>
        <v>#REF!</v>
      </c>
      <c r="FF109" s="13" t="e">
        <f>IF(OR(RIGHT(FF$2,3)="_is",RIGHT(FF$2,3)="_ts",RIGHT(FF$2,6)="_index"),
INDEX(#REF!,MATCH('I. Legal Frameworks'!$B109,#REF!,0),MATCH('I. Legal Frameworks'!FF$2,#REF!,0)),
INDEX(#REF!,MATCH('I. Legal Frameworks'!$B109,#REF!,0),MATCH('I. Legal Frameworks'!FF$2,#REF!,0)))</f>
        <v>#REF!</v>
      </c>
      <c r="FG109" s="13" t="e">
        <f>IF(OR(RIGHT(FG$2,3)="_is",RIGHT(FG$2,3)="_ts",RIGHT(FG$2,6)="_index"),
INDEX(#REF!,MATCH('I. Legal Frameworks'!$B109,#REF!,0),MATCH('I. Legal Frameworks'!FG$2,#REF!,0)),
INDEX(#REF!,MATCH('I. Legal Frameworks'!$B109,#REF!,0),MATCH('I. Legal Frameworks'!FG$2,#REF!,0)))</f>
        <v>#REF!</v>
      </c>
      <c r="FH109" s="13" t="e">
        <f>IF(OR(RIGHT(FH$2,3)="_is",RIGHT(FH$2,3)="_ts",RIGHT(FH$2,6)="_index"),
INDEX(#REF!,MATCH('I. Legal Frameworks'!$B109,#REF!,0),MATCH('I. Legal Frameworks'!FH$2,#REF!,0)),
INDEX(#REF!,MATCH('I. Legal Frameworks'!$B109,#REF!,0),MATCH('I. Legal Frameworks'!FH$2,#REF!,0)))</f>
        <v>#REF!</v>
      </c>
      <c r="FI109" s="13" t="e">
        <f>IF(OR(RIGHT(FI$2,3)="_is",RIGHT(FI$2,3)="_ts",RIGHT(FI$2,6)="_index"),
INDEX(#REF!,MATCH('I. Legal Frameworks'!$B109,#REF!,0),MATCH('I. Legal Frameworks'!FI$2,#REF!,0)),
INDEX(#REF!,MATCH('I. Legal Frameworks'!$B109,#REF!,0),MATCH('I. Legal Frameworks'!FI$2,#REF!,0)))</f>
        <v>#REF!</v>
      </c>
      <c r="FJ109" s="13" t="e">
        <f>IF(OR(RIGHT(FJ$2,3)="_is",RIGHT(FJ$2,3)="_ts",RIGHT(FJ$2,6)="_index"),
INDEX(#REF!,MATCH('I. Legal Frameworks'!$B109,#REF!,0),MATCH('I. Legal Frameworks'!FJ$2,#REF!,0)),
INDEX(#REF!,MATCH('I. Legal Frameworks'!$B109,#REF!,0),MATCH('I. Legal Frameworks'!FJ$2,#REF!,0)))</f>
        <v>#REF!</v>
      </c>
      <c r="FK109" s="13" t="e">
        <f>IF(OR(RIGHT(FK$2,3)="_is",RIGHT(FK$2,3)="_ts",RIGHT(FK$2,6)="_index"),
INDEX(#REF!,MATCH('I. Legal Frameworks'!$B109,#REF!,0),MATCH('I. Legal Frameworks'!FK$2,#REF!,0)),
INDEX(#REF!,MATCH('I. Legal Frameworks'!$B109,#REF!,0),MATCH('I. Legal Frameworks'!FK$2,#REF!,0)))</f>
        <v>#REF!</v>
      </c>
      <c r="FL109" s="13" t="e">
        <f>IF(OR(RIGHT(FL$2,3)="_is",RIGHT(FL$2,3)="_ts",RIGHT(FL$2,6)="_index"),
INDEX(#REF!,MATCH('I. Legal Frameworks'!$B109,#REF!,0),MATCH('I. Legal Frameworks'!FL$2,#REF!,0)),
INDEX(#REF!,MATCH('I. Legal Frameworks'!$B109,#REF!,0),MATCH('I. Legal Frameworks'!FL$2,#REF!,0)))</f>
        <v>#REF!</v>
      </c>
      <c r="FM109" s="13" t="e">
        <f>IF(OR(RIGHT(FM$2,3)="_is",RIGHT(FM$2,3)="_ts",RIGHT(FM$2,6)="_index"),
INDEX(#REF!,MATCH('I. Legal Frameworks'!$B109,#REF!,0),MATCH('I. Legal Frameworks'!FM$2,#REF!,0)),
INDEX(#REF!,MATCH('I. Legal Frameworks'!$B109,#REF!,0),MATCH('I. Legal Frameworks'!FM$2,#REF!,0)))</f>
        <v>#REF!</v>
      </c>
      <c r="FN109" s="13" t="e">
        <f>IF(OR(RIGHT(FN$2,3)="_is",RIGHT(FN$2,3)="_ts",RIGHT(FN$2,6)="_index"),
INDEX(#REF!,MATCH('I. Legal Frameworks'!$B109,#REF!,0),MATCH('I. Legal Frameworks'!FN$2,#REF!,0)),
INDEX(#REF!,MATCH('I. Legal Frameworks'!$B109,#REF!,0),MATCH('I. Legal Frameworks'!FN$2,#REF!,0)))</f>
        <v>#REF!</v>
      </c>
      <c r="FO109" s="13" t="e">
        <f>IF(OR(RIGHT(FO$2,3)="_is",RIGHT(FO$2,3)="_ts",RIGHT(FO$2,6)="_index"),
INDEX(#REF!,MATCH('I. Legal Frameworks'!$B109,#REF!,0),MATCH('I. Legal Frameworks'!FO$2,#REF!,0)),
INDEX(#REF!,MATCH('I. Legal Frameworks'!$B109,#REF!,0),MATCH('I. Legal Frameworks'!FO$2,#REF!,0)))</f>
        <v>#REF!</v>
      </c>
      <c r="FP109" s="13" t="e">
        <f>IF(OR(RIGHT(FP$2,3)="_is",RIGHT(FP$2,3)="_ts",RIGHT(FP$2,6)="_index"),
INDEX(#REF!,MATCH('I. Legal Frameworks'!$B109,#REF!,0),MATCH('I. Legal Frameworks'!FP$2,#REF!,0)),
INDEX(#REF!,MATCH('I. Legal Frameworks'!$B109,#REF!,0),MATCH('I. Legal Frameworks'!FP$2,#REF!,0)))</f>
        <v>#REF!</v>
      </c>
      <c r="FQ109" s="13" t="e">
        <f>IF(OR(RIGHT(FQ$2,3)="_is",RIGHT(FQ$2,3)="_ts",RIGHT(FQ$2,6)="_index"),
INDEX(#REF!,MATCH('I. Legal Frameworks'!$B109,#REF!,0),MATCH('I. Legal Frameworks'!FQ$2,#REF!,0)),
INDEX(#REF!,MATCH('I. Legal Frameworks'!$B109,#REF!,0),MATCH('I. Legal Frameworks'!FQ$2,#REF!,0)))</f>
        <v>#REF!</v>
      </c>
      <c r="FR109" s="13" t="e">
        <f>IF(OR(RIGHT(FR$2,3)="_is",RIGHT(FR$2,3)="_ts",RIGHT(FR$2,6)="_index"),
INDEX(#REF!,MATCH('I. Legal Frameworks'!$B109,#REF!,0),MATCH('I. Legal Frameworks'!FR$2,#REF!,0)),
INDEX(#REF!,MATCH('I. Legal Frameworks'!$B109,#REF!,0),MATCH('I. Legal Frameworks'!FR$2,#REF!,0)))</f>
        <v>#REF!</v>
      </c>
      <c r="FS109" s="28" t="e">
        <f>IF(OR(RIGHT(FS$2,3)="_is",RIGHT(FS$2,3)="_ts",RIGHT(FS$2,6)="_index"),
INDEX(#REF!,MATCH('I. Legal Frameworks'!$B109,#REF!,0),MATCH('I. Legal Frameworks'!FS$2,#REF!,0)),
INDEX(#REF!,MATCH('I. Legal Frameworks'!$B109,#REF!,0),MATCH('I. Legal Frameworks'!FS$2,#REF!,0)))</f>
        <v>#REF!</v>
      </c>
      <c r="FT109" s="13" t="e">
        <f>IF(OR(RIGHT(FT$2,3)="_is",RIGHT(FT$2,3)="_ts",RIGHT(FT$2,6)="_index"),
INDEX(#REF!,MATCH('I. Legal Frameworks'!$B109,#REF!,0),MATCH('I. Legal Frameworks'!FT$2,#REF!,0)),
INDEX(#REF!,MATCH('I. Legal Frameworks'!$B109,#REF!,0),MATCH('I. Legal Frameworks'!FT$2,#REF!,0)))</f>
        <v>#REF!</v>
      </c>
      <c r="FU109" s="13" t="e">
        <f>IF(OR(RIGHT(FU$2,3)="_is",RIGHT(FU$2,3)="_ts",RIGHT(FU$2,6)="_index"),
INDEX(#REF!,MATCH('I. Legal Frameworks'!$B109,#REF!,0),MATCH('I. Legal Frameworks'!FU$2,#REF!,0)),
INDEX(#REF!,MATCH('I. Legal Frameworks'!$B109,#REF!,0),MATCH('I. Legal Frameworks'!FU$2,#REF!,0)))</f>
        <v>#REF!</v>
      </c>
      <c r="FV109" s="13" t="e">
        <f>IF(OR(RIGHT(FV$2,3)="_is",RIGHT(FV$2,3)="_ts",RIGHT(FV$2,6)="_index"),
INDEX(#REF!,MATCH('I. Legal Frameworks'!$B109,#REF!,0),MATCH('I. Legal Frameworks'!FV$2,#REF!,0)),
INDEX(#REF!,MATCH('I. Legal Frameworks'!$B109,#REF!,0),MATCH('I. Legal Frameworks'!FV$2,#REF!,0)))</f>
        <v>#REF!</v>
      </c>
      <c r="FW109" s="13" t="e">
        <f>IF(OR(RIGHT(FW$2,3)="_is",RIGHT(FW$2,3)="_ts",RIGHT(FW$2,6)="_index"),
INDEX(#REF!,MATCH('I. Legal Frameworks'!$B109,#REF!,0),MATCH('I. Legal Frameworks'!FW$2,#REF!,0)),
INDEX(#REF!,MATCH('I. Legal Frameworks'!$B109,#REF!,0),MATCH('I. Legal Frameworks'!FW$2,#REF!,0)))</f>
        <v>#REF!</v>
      </c>
      <c r="FX109" s="13" t="e">
        <f>IF(OR(RIGHT(FX$2,3)="_is",RIGHT(FX$2,3)="_ts",RIGHT(FX$2,6)="_index"),
INDEX(#REF!,MATCH('I. Legal Frameworks'!$B109,#REF!,0),MATCH('I. Legal Frameworks'!FX$2,#REF!,0)),
INDEX(#REF!,MATCH('I. Legal Frameworks'!$B109,#REF!,0),MATCH('I. Legal Frameworks'!FX$2,#REF!,0)))</f>
        <v>#REF!</v>
      </c>
      <c r="FY109" s="13" t="e">
        <f>IF(OR(RIGHT(FY$2,3)="_is",RIGHT(FY$2,3)="_ts",RIGHT(FY$2,6)="_index"),
INDEX(#REF!,MATCH('I. Legal Frameworks'!$B109,#REF!,0),MATCH('I. Legal Frameworks'!FY$2,#REF!,0)),
INDEX(#REF!,MATCH('I. Legal Frameworks'!$B109,#REF!,0),MATCH('I. Legal Frameworks'!FY$2,#REF!,0)))</f>
        <v>#REF!</v>
      </c>
      <c r="FZ109" s="13" t="e">
        <f>IF(OR(RIGHT(FZ$2,3)="_is",RIGHT(FZ$2,3)="_ts",RIGHT(FZ$2,6)="_index"),
INDEX(#REF!,MATCH('I. Legal Frameworks'!$B109,#REF!,0),MATCH('I. Legal Frameworks'!FZ$2,#REF!,0)),
INDEX(#REF!,MATCH('I. Legal Frameworks'!$B109,#REF!,0),MATCH('I. Legal Frameworks'!FZ$2,#REF!,0)))</f>
        <v>#REF!</v>
      </c>
      <c r="GA109" s="13" t="e">
        <f>IF(OR(RIGHT(GA$2,3)="_is",RIGHT(GA$2,3)="_ts",RIGHT(GA$2,6)="_index"),
INDEX(#REF!,MATCH('I. Legal Frameworks'!$B109,#REF!,0),MATCH('I. Legal Frameworks'!GA$2,#REF!,0)),
INDEX(#REF!,MATCH('I. Legal Frameworks'!$B109,#REF!,0),MATCH('I. Legal Frameworks'!GA$2,#REF!,0)))</f>
        <v>#REF!</v>
      </c>
      <c r="GB109" s="13" t="e">
        <f>IF(OR(RIGHT(GB$2,3)="_is",RIGHT(GB$2,3)="_ts",RIGHT(GB$2,6)="_index"),
INDEX(#REF!,MATCH('I. Legal Frameworks'!$B109,#REF!,0),MATCH('I. Legal Frameworks'!GB$2,#REF!,0)),
INDEX(#REF!,MATCH('I. Legal Frameworks'!$B109,#REF!,0),MATCH('I. Legal Frameworks'!GB$2,#REF!,0)))</f>
        <v>#REF!</v>
      </c>
      <c r="GC109" s="13" t="e">
        <f>IF(OR(RIGHT(GC$2,3)="_is",RIGHT(GC$2,3)="_ts",RIGHT(GC$2,6)="_index"),
INDEX(#REF!,MATCH('I. Legal Frameworks'!$B109,#REF!,0),MATCH('I. Legal Frameworks'!GC$2,#REF!,0)),
INDEX(#REF!,MATCH('I. Legal Frameworks'!$B109,#REF!,0),MATCH('I. Legal Frameworks'!GC$2,#REF!,0)))</f>
        <v>#REF!</v>
      </c>
      <c r="GD109" s="13" t="e">
        <f>IF(OR(RIGHT(GD$2,3)="_is",RIGHT(GD$2,3)="_ts",RIGHT(GD$2,6)="_index"),
INDEX(#REF!,MATCH('I. Legal Frameworks'!$B109,#REF!,0),MATCH('I. Legal Frameworks'!GD$2,#REF!,0)),
INDEX(#REF!,MATCH('I. Legal Frameworks'!$B109,#REF!,0),MATCH('I. Legal Frameworks'!GD$2,#REF!,0)))</f>
        <v>#REF!</v>
      </c>
      <c r="GE109" s="13" t="e">
        <f>IF(OR(RIGHT(GE$2,3)="_is",RIGHT(GE$2,3)="_ts",RIGHT(GE$2,6)="_index"),
INDEX(#REF!,MATCH('I. Legal Frameworks'!$B109,#REF!,0),MATCH('I. Legal Frameworks'!GE$2,#REF!,0)),
INDEX(#REF!,MATCH('I. Legal Frameworks'!$B109,#REF!,0),MATCH('I. Legal Frameworks'!GE$2,#REF!,0)))</f>
        <v>#REF!</v>
      </c>
      <c r="GF109" s="13" t="e">
        <f>IF(OR(RIGHT(GF$2,3)="_is",RIGHT(GF$2,3)="_ts",RIGHT(GF$2,6)="_index"),
INDEX(#REF!,MATCH('I. Legal Frameworks'!$B109,#REF!,0),MATCH('I. Legal Frameworks'!GF$2,#REF!,0)),
INDEX(#REF!,MATCH('I. Legal Frameworks'!$B109,#REF!,0),MATCH('I. Legal Frameworks'!GF$2,#REF!,0)))</f>
        <v>#REF!</v>
      </c>
      <c r="GG109" s="13" t="e">
        <f>IF(OR(RIGHT(GG$2,3)="_is",RIGHT(GG$2,3)="_ts",RIGHT(GG$2,6)="_index"),
INDEX(#REF!,MATCH('I. Legal Frameworks'!$B109,#REF!,0),MATCH('I. Legal Frameworks'!GG$2,#REF!,0)),
INDEX(#REF!,MATCH('I. Legal Frameworks'!$B109,#REF!,0),MATCH('I. Legal Frameworks'!GG$2,#REF!,0)))</f>
        <v>#REF!</v>
      </c>
      <c r="GH109" s="13" t="e">
        <f>IF(OR(RIGHT(GH$2,3)="_is",RIGHT(GH$2,3)="_ts",RIGHT(GH$2,6)="_index"),
INDEX(#REF!,MATCH('I. Legal Frameworks'!$B109,#REF!,0),MATCH('I. Legal Frameworks'!GH$2,#REF!,0)),
INDEX(#REF!,MATCH('I. Legal Frameworks'!$B109,#REF!,0),MATCH('I. Legal Frameworks'!GH$2,#REF!,0)))</f>
        <v>#REF!</v>
      </c>
      <c r="GI109" s="28" t="e">
        <f>IF(OR(RIGHT(GI$2,3)="_is",RIGHT(GI$2,3)="_ts",RIGHT(GI$2,6)="_index"),
INDEX(#REF!,MATCH('I. Legal Frameworks'!$B109,#REF!,0),MATCH('I. Legal Frameworks'!GI$2,#REF!,0)),
INDEX(#REF!,MATCH('I. Legal Frameworks'!$B109,#REF!,0),MATCH('I. Legal Frameworks'!GI$2,#REF!,0)))</f>
        <v>#REF!</v>
      </c>
      <c r="GJ109" s="13" t="e">
        <f>IF(OR(RIGHT(GJ$2,3)="_is",RIGHT(GJ$2,3)="_ts",RIGHT(GJ$2,6)="_index"),
INDEX(#REF!,MATCH('I. Legal Frameworks'!$B109,#REF!,0),MATCH('I. Legal Frameworks'!GJ$2,#REF!,0)),
INDEX(#REF!,MATCH('I. Legal Frameworks'!$B109,#REF!,0),MATCH('I. Legal Frameworks'!GJ$2,#REF!,0)))</f>
        <v>#REF!</v>
      </c>
      <c r="GK109" s="13" t="e">
        <f>IF(OR(RIGHT(GK$2,3)="_is",RIGHT(GK$2,3)="_ts",RIGHT(GK$2,6)="_index"),
INDEX(#REF!,MATCH('I. Legal Frameworks'!$B109,#REF!,0),MATCH('I. Legal Frameworks'!GK$2,#REF!,0)),
INDEX(#REF!,MATCH('I. Legal Frameworks'!$B109,#REF!,0),MATCH('I. Legal Frameworks'!GK$2,#REF!,0)))</f>
        <v>#REF!</v>
      </c>
      <c r="GL109" s="13" t="e">
        <f>IF(OR(RIGHT(GL$2,3)="_is",RIGHT(GL$2,3)="_ts",RIGHT(GL$2,6)="_index"),
INDEX(#REF!,MATCH('I. Legal Frameworks'!$B109,#REF!,0),MATCH('I. Legal Frameworks'!GL$2,#REF!,0)),
INDEX(#REF!,MATCH('I. Legal Frameworks'!$B109,#REF!,0),MATCH('I. Legal Frameworks'!GL$2,#REF!,0)))</f>
        <v>#REF!</v>
      </c>
      <c r="GM109" s="13" t="e">
        <f>IF(OR(RIGHT(GM$2,3)="_is",RIGHT(GM$2,3)="_ts",RIGHT(GM$2,6)="_index"),
INDEX(#REF!,MATCH('I. Legal Frameworks'!$B109,#REF!,0),MATCH('I. Legal Frameworks'!GM$2,#REF!,0)),
INDEX(#REF!,MATCH('I. Legal Frameworks'!$B109,#REF!,0),MATCH('I. Legal Frameworks'!GM$2,#REF!,0)))</f>
        <v>#REF!</v>
      </c>
      <c r="GN109" s="13" t="e">
        <f>IF(OR(RIGHT(GN$2,3)="_is",RIGHT(GN$2,3)="_ts",RIGHT(GN$2,6)="_index"),
INDEX(#REF!,MATCH('I. Legal Frameworks'!$B109,#REF!,0),MATCH('I. Legal Frameworks'!GN$2,#REF!,0)),
INDEX(#REF!,MATCH('I. Legal Frameworks'!$B109,#REF!,0),MATCH('I. Legal Frameworks'!GN$2,#REF!,0)))</f>
        <v>#REF!</v>
      </c>
      <c r="GO109" s="13" t="e">
        <f>IF(OR(RIGHT(GO$2,3)="_is",RIGHT(GO$2,3)="_ts",RIGHT(GO$2,6)="_index"),
INDEX(#REF!,MATCH('I. Legal Frameworks'!$B109,#REF!,0),MATCH('I. Legal Frameworks'!GO$2,#REF!,0)),
INDEX(#REF!,MATCH('I. Legal Frameworks'!$B109,#REF!,0),MATCH('I. Legal Frameworks'!GO$2,#REF!,0)))</f>
        <v>#REF!</v>
      </c>
      <c r="GP109" s="13" t="e">
        <f>IF(OR(RIGHT(GP$2,3)="_is",RIGHT(GP$2,3)="_ts",RIGHT(GP$2,6)="_index"),
INDEX(#REF!,MATCH('I. Legal Frameworks'!$B109,#REF!,0),MATCH('I. Legal Frameworks'!GP$2,#REF!,0)),
INDEX(#REF!,MATCH('I. Legal Frameworks'!$B109,#REF!,0),MATCH('I. Legal Frameworks'!GP$2,#REF!,0)))</f>
        <v>#REF!</v>
      </c>
      <c r="GQ109" s="13" t="e">
        <f>IF(OR(RIGHT(GQ$2,3)="_is",RIGHT(GQ$2,3)="_ts",RIGHT(GQ$2,6)="_index"),
INDEX(#REF!,MATCH('I. Legal Frameworks'!$B109,#REF!,0),MATCH('I. Legal Frameworks'!GQ$2,#REF!,0)),
INDEX(#REF!,MATCH('I. Legal Frameworks'!$B109,#REF!,0),MATCH('I. Legal Frameworks'!GQ$2,#REF!,0)))</f>
        <v>#REF!</v>
      </c>
      <c r="GR109" s="13" t="e">
        <f>IF(OR(RIGHT(GR$2,3)="_is",RIGHT(GR$2,3)="_ts",RIGHT(GR$2,6)="_index"),
INDEX(#REF!,MATCH('I. Legal Frameworks'!$B109,#REF!,0),MATCH('I. Legal Frameworks'!GR$2,#REF!,0)),
INDEX(#REF!,MATCH('I. Legal Frameworks'!$B109,#REF!,0),MATCH('I. Legal Frameworks'!GR$2,#REF!,0)))</f>
        <v>#REF!</v>
      </c>
      <c r="GS109" s="13" t="e">
        <f>IF(OR(RIGHT(GS$2,3)="_is",RIGHT(GS$2,3)="_ts",RIGHT(GS$2,6)="_index"),
INDEX(#REF!,MATCH('I. Legal Frameworks'!$B109,#REF!,0),MATCH('I. Legal Frameworks'!GS$2,#REF!,0)),
INDEX(#REF!,MATCH('I. Legal Frameworks'!$B109,#REF!,0),MATCH('I. Legal Frameworks'!GS$2,#REF!,0)))</f>
        <v>#REF!</v>
      </c>
      <c r="GT109" s="13" t="e">
        <f>IF(OR(RIGHT(GT$2,3)="_is",RIGHT(GT$2,3)="_ts",RIGHT(GT$2,6)="_index"),
INDEX(#REF!,MATCH('I. Legal Frameworks'!$B109,#REF!,0),MATCH('I. Legal Frameworks'!GT$2,#REF!,0)),
INDEX(#REF!,MATCH('I. Legal Frameworks'!$B109,#REF!,0),MATCH('I. Legal Frameworks'!GT$2,#REF!,0)))</f>
        <v>#REF!</v>
      </c>
      <c r="GU109" s="13" t="e">
        <f>IF(OR(RIGHT(GU$2,3)="_is",RIGHT(GU$2,3)="_ts",RIGHT(GU$2,6)="_index"),
INDEX(#REF!,MATCH('I. Legal Frameworks'!$B109,#REF!,0),MATCH('I. Legal Frameworks'!GU$2,#REF!,0)),
INDEX(#REF!,MATCH('I. Legal Frameworks'!$B109,#REF!,0),MATCH('I. Legal Frameworks'!GU$2,#REF!,0)))</f>
        <v>#REF!</v>
      </c>
      <c r="GV109" s="13" t="e">
        <f>IF(OR(RIGHT(GV$2,3)="_is",RIGHT(GV$2,3)="_ts",RIGHT(GV$2,6)="_index"),
INDEX(#REF!,MATCH('I. Legal Frameworks'!$B109,#REF!,0),MATCH('I. Legal Frameworks'!GV$2,#REF!,0)),
INDEX(#REF!,MATCH('I. Legal Frameworks'!$B109,#REF!,0),MATCH('I. Legal Frameworks'!GV$2,#REF!,0)))</f>
        <v>#REF!</v>
      </c>
      <c r="GW109" s="13" t="e">
        <f>IF(OR(RIGHT(GW$2,3)="_is",RIGHT(GW$2,3)="_ts",RIGHT(GW$2,6)="_index"),
INDEX(#REF!,MATCH('I. Legal Frameworks'!$B109,#REF!,0),MATCH('I. Legal Frameworks'!GW$2,#REF!,0)),
INDEX(#REF!,MATCH('I. Legal Frameworks'!$B109,#REF!,0),MATCH('I. Legal Frameworks'!GW$2,#REF!,0)))</f>
        <v>#REF!</v>
      </c>
      <c r="GX109" s="13" t="e">
        <f>IF(OR(RIGHT(GX$2,3)="_is",RIGHT(GX$2,3)="_ts",RIGHT(GX$2,6)="_index"),
INDEX(#REF!,MATCH('I. Legal Frameworks'!$B109,#REF!,0),MATCH('I. Legal Frameworks'!GX$2,#REF!,0)),
INDEX(#REF!,MATCH('I. Legal Frameworks'!$B109,#REF!,0),MATCH('I. Legal Frameworks'!GX$2,#REF!,0)))</f>
        <v>#REF!</v>
      </c>
      <c r="GY109" s="13" t="e">
        <f>IF(OR(RIGHT(GY$2,3)="_is",RIGHT(GY$2,3)="_ts",RIGHT(GY$2,6)="_index"),
INDEX(#REF!,MATCH('I. Legal Frameworks'!$B109,#REF!,0),MATCH('I. Legal Frameworks'!GY$2,#REF!,0)),
INDEX(#REF!,MATCH('I. Legal Frameworks'!$B109,#REF!,0),MATCH('I. Legal Frameworks'!GY$2,#REF!,0)))</f>
        <v>#REF!</v>
      </c>
      <c r="GZ109" s="13" t="e">
        <f>IF(OR(RIGHT(GZ$2,3)="_is",RIGHT(GZ$2,3)="_ts",RIGHT(GZ$2,6)="_index"),
INDEX(#REF!,MATCH('I. Legal Frameworks'!$B109,#REF!,0),MATCH('I. Legal Frameworks'!GZ$2,#REF!,0)),
INDEX(#REF!,MATCH('I. Legal Frameworks'!$B109,#REF!,0),MATCH('I. Legal Frameworks'!GZ$2,#REF!,0)))</f>
        <v>#REF!</v>
      </c>
      <c r="HA109" s="13" t="e">
        <f>IF(OR(RIGHT(HA$2,3)="_is",RIGHT(HA$2,3)="_ts",RIGHT(HA$2,6)="_index"),
INDEX(#REF!,MATCH('I. Legal Frameworks'!$B109,#REF!,0),MATCH('I. Legal Frameworks'!HA$2,#REF!,0)),
INDEX(#REF!,MATCH('I. Legal Frameworks'!$B109,#REF!,0),MATCH('I. Legal Frameworks'!HA$2,#REF!,0)))</f>
        <v>#REF!</v>
      </c>
      <c r="HB109" s="13" t="e">
        <f>IF(OR(RIGHT(HB$2,3)="_is",RIGHT(HB$2,3)="_ts",RIGHT(HB$2,6)="_index"),
INDEX(#REF!,MATCH('I. Legal Frameworks'!$B109,#REF!,0),MATCH('I. Legal Frameworks'!HB$2,#REF!,0)),
INDEX(#REF!,MATCH('I. Legal Frameworks'!$B109,#REF!,0),MATCH('I. Legal Frameworks'!HB$2,#REF!,0)))</f>
        <v>#REF!</v>
      </c>
      <c r="HC109" s="13" t="e">
        <f>IF(OR(RIGHT(HC$2,3)="_is",RIGHT(HC$2,3)="_ts",RIGHT(HC$2,6)="_index"),
INDEX(#REF!,MATCH('I. Legal Frameworks'!$B109,#REF!,0),MATCH('I. Legal Frameworks'!HC$2,#REF!,0)),
INDEX(#REF!,MATCH('I. Legal Frameworks'!$B109,#REF!,0),MATCH('I. Legal Frameworks'!HC$2,#REF!,0)))</f>
        <v>#REF!</v>
      </c>
      <c r="HD109" s="13" t="e">
        <f>IF(OR(RIGHT(HD$2,3)="_is",RIGHT(HD$2,3)="_ts",RIGHT(HD$2,6)="_index"),
INDEX(#REF!,MATCH('I. Legal Frameworks'!$B109,#REF!,0),MATCH('I. Legal Frameworks'!HD$2,#REF!,0)),
INDEX(#REF!,MATCH('I. Legal Frameworks'!$B109,#REF!,0),MATCH('I. Legal Frameworks'!HD$2,#REF!,0)))</f>
        <v>#REF!</v>
      </c>
      <c r="HE109" s="13" t="e">
        <f>IF(OR(RIGHT(HE$2,3)="_is",RIGHT(HE$2,3)="_ts",RIGHT(HE$2,6)="_index"),
INDEX(#REF!,MATCH('I. Legal Frameworks'!$B109,#REF!,0),MATCH('I. Legal Frameworks'!HE$2,#REF!,0)),
INDEX(#REF!,MATCH('I. Legal Frameworks'!$B109,#REF!,0),MATCH('I. Legal Frameworks'!HE$2,#REF!,0)))</f>
        <v>#REF!</v>
      </c>
      <c r="HF109" s="14" t="s">
        <v>499</v>
      </c>
    </row>
    <row r="110" spans="1:214" x14ac:dyDescent="0.35">
      <c r="A110" t="s">
        <v>326</v>
      </c>
      <c r="B110" t="s">
        <v>327</v>
      </c>
      <c r="C110" t="s">
        <v>327</v>
      </c>
      <c r="D110" t="s">
        <v>113</v>
      </c>
      <c r="E110" t="s">
        <v>121</v>
      </c>
      <c r="F110" s="30" t="e">
        <f>IF(OR(RIGHT(F$2,3)="_is",RIGHT(F$2,3)="_ts",RIGHT(F$2,6)="_index"),
INDEX(#REF!,MATCH('I. Legal Frameworks'!$B110,#REF!,0),MATCH('I. Legal Frameworks'!F$2,#REF!,0)),
INDEX(#REF!,MATCH('I. Legal Frameworks'!$B110,#REF!,0),MATCH('I. Legal Frameworks'!F$2,#REF!,0)))</f>
        <v>#REF!</v>
      </c>
      <c r="G110" s="28" t="e">
        <f>IF(OR(RIGHT(G$2,3)="_is",RIGHT(G$2,3)="_ts",RIGHT(G$2,6)="_index"),
INDEX(#REF!,MATCH('I. Legal Frameworks'!$B110,#REF!,0),MATCH('I. Legal Frameworks'!G$2,#REF!,0)),
INDEX(#REF!,MATCH('I. Legal Frameworks'!$B110,#REF!,0),MATCH('I. Legal Frameworks'!G$2,#REF!,0)))</f>
        <v>#REF!</v>
      </c>
      <c r="H110" s="13" t="e">
        <f>IF(OR(RIGHT(H$2,3)="_is",RIGHT(H$2,3)="_ts",RIGHT(H$2,6)="_index"),
INDEX(#REF!,MATCH('I. Legal Frameworks'!$B110,#REF!,0),MATCH('I. Legal Frameworks'!H$2,#REF!,0)),
INDEX(#REF!,MATCH('I. Legal Frameworks'!$B110,#REF!,0),MATCH('I. Legal Frameworks'!H$2,#REF!,0)))</f>
        <v>#REF!</v>
      </c>
      <c r="I110" s="13" t="e">
        <f>IF(OR(RIGHT(I$2,3)="_is",RIGHT(I$2,3)="_ts",RIGHT(I$2,6)="_index"),
INDEX(#REF!,MATCH('I. Legal Frameworks'!$B110,#REF!,0),MATCH('I. Legal Frameworks'!I$2,#REF!,0)),
INDEX(#REF!,MATCH('I. Legal Frameworks'!$B110,#REF!,0),MATCH('I. Legal Frameworks'!I$2,#REF!,0)))</f>
        <v>#REF!</v>
      </c>
      <c r="J110" s="13" t="e">
        <f>IF(OR(RIGHT(J$2,3)="_is",RIGHT(J$2,3)="_ts",RIGHT(J$2,6)="_index"),
INDEX(#REF!,MATCH('I. Legal Frameworks'!$B110,#REF!,0),MATCH('I. Legal Frameworks'!J$2,#REF!,0)),
INDEX(#REF!,MATCH('I. Legal Frameworks'!$B110,#REF!,0),MATCH('I. Legal Frameworks'!J$2,#REF!,0)))</f>
        <v>#REF!</v>
      </c>
      <c r="K110" s="13" t="e">
        <f>IF(OR(RIGHT(K$2,3)="_is",RIGHT(K$2,3)="_ts",RIGHT(K$2,6)="_index"),
INDEX(#REF!,MATCH('I. Legal Frameworks'!$B110,#REF!,0),MATCH('I. Legal Frameworks'!K$2,#REF!,0)),
INDEX(#REF!,MATCH('I. Legal Frameworks'!$B110,#REF!,0),MATCH('I. Legal Frameworks'!K$2,#REF!,0)))</f>
        <v>#REF!</v>
      </c>
      <c r="L110" s="13" t="e">
        <f>IF(OR(RIGHT(L$2,3)="_is",RIGHT(L$2,3)="_ts",RIGHT(L$2,6)="_index"),
INDEX(#REF!,MATCH('I. Legal Frameworks'!$B110,#REF!,0),MATCH('I. Legal Frameworks'!L$2,#REF!,0)),
INDEX(#REF!,MATCH('I. Legal Frameworks'!$B110,#REF!,0),MATCH('I. Legal Frameworks'!L$2,#REF!,0)))</f>
        <v>#REF!</v>
      </c>
      <c r="M110" s="13" t="e">
        <f>IF(OR(RIGHT(M$2,3)="_is",RIGHT(M$2,3)="_ts",RIGHT(M$2,6)="_index"),
INDEX(#REF!,MATCH('I. Legal Frameworks'!$B110,#REF!,0),MATCH('I. Legal Frameworks'!M$2,#REF!,0)),
INDEX(#REF!,MATCH('I. Legal Frameworks'!$B110,#REF!,0),MATCH('I. Legal Frameworks'!M$2,#REF!,0)))</f>
        <v>#REF!</v>
      </c>
      <c r="N110" s="13" t="e">
        <f>IF(OR(RIGHT(N$2,3)="_is",RIGHT(N$2,3)="_ts",RIGHT(N$2,6)="_index"),
INDEX(#REF!,MATCH('I. Legal Frameworks'!$B110,#REF!,0),MATCH('I. Legal Frameworks'!N$2,#REF!,0)),
INDEX(#REF!,MATCH('I. Legal Frameworks'!$B110,#REF!,0),MATCH('I. Legal Frameworks'!N$2,#REF!,0)))</f>
        <v>#REF!</v>
      </c>
      <c r="O110" s="13" t="e">
        <f>IF(OR(RIGHT(O$2,3)="_is",RIGHT(O$2,3)="_ts",RIGHT(O$2,6)="_index"),
INDEX(#REF!,MATCH('I. Legal Frameworks'!$B110,#REF!,0),MATCH('I. Legal Frameworks'!O$2,#REF!,0)),
INDEX(#REF!,MATCH('I. Legal Frameworks'!$B110,#REF!,0),MATCH('I. Legal Frameworks'!O$2,#REF!,0)))</f>
        <v>#REF!</v>
      </c>
      <c r="P110" s="13" t="e">
        <f>IF(OR(RIGHT(P$2,3)="_is",RIGHT(P$2,3)="_ts",RIGHT(P$2,6)="_index"),
INDEX(#REF!,MATCH('I. Legal Frameworks'!$B110,#REF!,0),MATCH('I. Legal Frameworks'!P$2,#REF!,0)),
INDEX(#REF!,MATCH('I. Legal Frameworks'!$B110,#REF!,0),MATCH('I. Legal Frameworks'!P$2,#REF!,0)))</f>
        <v>#REF!</v>
      </c>
      <c r="Q110" s="13" t="e">
        <f>IF(OR(RIGHT(Q$2,3)="_is",RIGHT(Q$2,3)="_ts",RIGHT(Q$2,6)="_index"),
INDEX(#REF!,MATCH('I. Legal Frameworks'!$B110,#REF!,0),MATCH('I. Legal Frameworks'!Q$2,#REF!,0)),
INDEX(#REF!,MATCH('I. Legal Frameworks'!$B110,#REF!,0),MATCH('I. Legal Frameworks'!Q$2,#REF!,0)))</f>
        <v>#REF!</v>
      </c>
      <c r="R110" s="13" t="e">
        <f>IF(OR(RIGHT(R$2,3)="_is",RIGHT(R$2,3)="_ts",RIGHT(R$2,6)="_index"),
INDEX(#REF!,MATCH('I. Legal Frameworks'!$B110,#REF!,0),MATCH('I. Legal Frameworks'!R$2,#REF!,0)),
INDEX(#REF!,MATCH('I. Legal Frameworks'!$B110,#REF!,0),MATCH('I. Legal Frameworks'!R$2,#REF!,0)))</f>
        <v>#REF!</v>
      </c>
      <c r="S110" s="13" t="e">
        <f>IF(OR(RIGHT(S$2,3)="_is",RIGHT(S$2,3)="_ts",RIGHT(S$2,6)="_index"),
INDEX(#REF!,MATCH('I. Legal Frameworks'!$B110,#REF!,0),MATCH('I. Legal Frameworks'!S$2,#REF!,0)),
INDEX(#REF!,MATCH('I. Legal Frameworks'!$B110,#REF!,0),MATCH('I. Legal Frameworks'!S$2,#REF!,0)))</f>
        <v>#REF!</v>
      </c>
      <c r="T110" s="13" t="e">
        <f>IF(OR(RIGHT(T$2,3)="_is",RIGHT(T$2,3)="_ts",RIGHT(T$2,6)="_index"),
INDEX(#REF!,MATCH('I. Legal Frameworks'!$B110,#REF!,0),MATCH('I. Legal Frameworks'!T$2,#REF!,0)),
INDEX(#REF!,MATCH('I. Legal Frameworks'!$B110,#REF!,0),MATCH('I. Legal Frameworks'!T$2,#REF!,0)))</f>
        <v>#REF!</v>
      </c>
      <c r="U110" s="13" t="e">
        <f>IF(OR(RIGHT(U$2,3)="_is",RIGHT(U$2,3)="_ts",RIGHT(U$2,6)="_index"),
INDEX(#REF!,MATCH('I. Legal Frameworks'!$B110,#REF!,0),MATCH('I. Legal Frameworks'!U$2,#REF!,0)),
INDEX(#REF!,MATCH('I. Legal Frameworks'!$B110,#REF!,0),MATCH('I. Legal Frameworks'!U$2,#REF!,0)))</f>
        <v>#REF!</v>
      </c>
      <c r="V110" s="13" t="e">
        <f>IF(OR(RIGHT(V$2,3)="_is",RIGHT(V$2,3)="_ts",RIGHT(V$2,6)="_index"),
INDEX(#REF!,MATCH('I. Legal Frameworks'!$B110,#REF!,0),MATCH('I. Legal Frameworks'!V$2,#REF!,0)),
INDEX(#REF!,MATCH('I. Legal Frameworks'!$B110,#REF!,0),MATCH('I. Legal Frameworks'!V$2,#REF!,0)))</f>
        <v>#REF!</v>
      </c>
      <c r="W110" s="13" t="e">
        <f>IF(OR(RIGHT(W$2,3)="_is",RIGHT(W$2,3)="_ts",RIGHT(W$2,6)="_index"),
INDEX(#REF!,MATCH('I. Legal Frameworks'!$B110,#REF!,0),MATCH('I. Legal Frameworks'!W$2,#REF!,0)),
INDEX(#REF!,MATCH('I. Legal Frameworks'!$B110,#REF!,0),MATCH('I. Legal Frameworks'!W$2,#REF!,0)))</f>
        <v>#REF!</v>
      </c>
      <c r="X110" s="13" t="e">
        <f>IF(OR(RIGHT(X$2,3)="_is",RIGHT(X$2,3)="_ts",RIGHT(X$2,6)="_index"),
INDEX(#REF!,MATCH('I. Legal Frameworks'!$B110,#REF!,0),MATCH('I. Legal Frameworks'!X$2,#REF!,0)),
INDEX(#REF!,MATCH('I. Legal Frameworks'!$B110,#REF!,0),MATCH('I. Legal Frameworks'!X$2,#REF!,0)))</f>
        <v>#REF!</v>
      </c>
      <c r="Y110" s="13" t="e">
        <f>IF(OR(RIGHT(Y$2,3)="_is",RIGHT(Y$2,3)="_ts",RIGHT(Y$2,6)="_index"),
INDEX(#REF!,MATCH('I. Legal Frameworks'!$B110,#REF!,0),MATCH('I. Legal Frameworks'!Y$2,#REF!,0)),
INDEX(#REF!,MATCH('I. Legal Frameworks'!$B110,#REF!,0),MATCH('I. Legal Frameworks'!Y$2,#REF!,0)))</f>
        <v>#REF!</v>
      </c>
      <c r="Z110" s="13" t="e">
        <f>IF(OR(RIGHT(Z$2,3)="_is",RIGHT(Z$2,3)="_ts",RIGHT(Z$2,6)="_index"),
INDEX(#REF!,MATCH('I. Legal Frameworks'!$B110,#REF!,0),MATCH('I. Legal Frameworks'!Z$2,#REF!,0)),
INDEX(#REF!,MATCH('I. Legal Frameworks'!$B110,#REF!,0),MATCH('I. Legal Frameworks'!Z$2,#REF!,0)))</f>
        <v>#REF!</v>
      </c>
      <c r="AA110" s="13" t="e">
        <f>IF(OR(RIGHT(AA$2,3)="_is",RIGHT(AA$2,3)="_ts",RIGHT(AA$2,6)="_index"),
INDEX(#REF!,MATCH('I. Legal Frameworks'!$B110,#REF!,0),MATCH('I. Legal Frameworks'!AA$2,#REF!,0)),
INDEX(#REF!,MATCH('I. Legal Frameworks'!$B110,#REF!,0),MATCH('I. Legal Frameworks'!AA$2,#REF!,0)))</f>
        <v>#REF!</v>
      </c>
      <c r="AB110" s="13" t="e">
        <f>IF(OR(RIGHT(AB$2,3)="_is",RIGHT(AB$2,3)="_ts",RIGHT(AB$2,6)="_index"),
INDEX(#REF!,MATCH('I. Legal Frameworks'!$B110,#REF!,0),MATCH('I. Legal Frameworks'!AB$2,#REF!,0)),
INDEX(#REF!,MATCH('I. Legal Frameworks'!$B110,#REF!,0),MATCH('I. Legal Frameworks'!AB$2,#REF!,0)))</f>
        <v>#REF!</v>
      </c>
      <c r="AC110" s="13" t="e">
        <f>IF(OR(RIGHT(AC$2,3)="_is",RIGHT(AC$2,3)="_ts",RIGHT(AC$2,6)="_index"),
INDEX(#REF!,MATCH('I. Legal Frameworks'!$B110,#REF!,0),MATCH('I. Legal Frameworks'!AC$2,#REF!,0)),
INDEX(#REF!,MATCH('I. Legal Frameworks'!$B110,#REF!,0),MATCH('I. Legal Frameworks'!AC$2,#REF!,0)))</f>
        <v>#REF!</v>
      </c>
      <c r="AD110" s="13" t="e">
        <f>IF(OR(RIGHT(AD$2,3)="_is",RIGHT(AD$2,3)="_ts",RIGHT(AD$2,6)="_index"),
INDEX(#REF!,MATCH('I. Legal Frameworks'!$B110,#REF!,0),MATCH('I. Legal Frameworks'!AD$2,#REF!,0)),
INDEX(#REF!,MATCH('I. Legal Frameworks'!$B110,#REF!,0),MATCH('I. Legal Frameworks'!AD$2,#REF!,0)))</f>
        <v>#REF!</v>
      </c>
      <c r="AE110" s="13" t="e">
        <f>IF(OR(RIGHT(AE$2,3)="_is",RIGHT(AE$2,3)="_ts",RIGHT(AE$2,6)="_index"),
INDEX(#REF!,MATCH('I. Legal Frameworks'!$B110,#REF!,0),MATCH('I. Legal Frameworks'!AE$2,#REF!,0)),
INDEX(#REF!,MATCH('I. Legal Frameworks'!$B110,#REF!,0),MATCH('I. Legal Frameworks'!AE$2,#REF!,0)))</f>
        <v>#REF!</v>
      </c>
      <c r="AF110" s="13" t="e">
        <f>IF(OR(RIGHT(AF$2,3)="_is",RIGHT(AF$2,3)="_ts",RIGHT(AF$2,6)="_index"),
INDEX(#REF!,MATCH('I. Legal Frameworks'!$B110,#REF!,0),MATCH('I. Legal Frameworks'!AF$2,#REF!,0)),
INDEX(#REF!,MATCH('I. Legal Frameworks'!$B110,#REF!,0),MATCH('I. Legal Frameworks'!AF$2,#REF!,0)))</f>
        <v>#REF!</v>
      </c>
      <c r="AG110" s="13" t="e">
        <f>IF(OR(RIGHT(AG$2,3)="_is",RIGHT(AG$2,3)="_ts",RIGHT(AG$2,6)="_index"),
INDEX(#REF!,MATCH('I. Legal Frameworks'!$B110,#REF!,0),MATCH('I. Legal Frameworks'!AG$2,#REF!,0)),
INDEX(#REF!,MATCH('I. Legal Frameworks'!$B110,#REF!,0),MATCH('I. Legal Frameworks'!AG$2,#REF!,0)))</f>
        <v>#REF!</v>
      </c>
      <c r="AH110" s="13" t="e">
        <f>IF(OR(RIGHT(AH$2,3)="_is",RIGHT(AH$2,3)="_ts",RIGHT(AH$2,6)="_index"),
INDEX(#REF!,MATCH('I. Legal Frameworks'!$B110,#REF!,0),MATCH('I. Legal Frameworks'!AH$2,#REF!,0)),
INDEX(#REF!,MATCH('I. Legal Frameworks'!$B110,#REF!,0),MATCH('I. Legal Frameworks'!AH$2,#REF!,0)))</f>
        <v>#REF!</v>
      </c>
      <c r="AI110" s="13" t="e">
        <f>IF(OR(RIGHT(AI$2,3)="_is",RIGHT(AI$2,3)="_ts",RIGHT(AI$2,6)="_index"),
INDEX(#REF!,MATCH('I. Legal Frameworks'!$B110,#REF!,0),MATCH('I. Legal Frameworks'!AI$2,#REF!,0)),
INDEX(#REF!,MATCH('I. Legal Frameworks'!$B110,#REF!,0),MATCH('I. Legal Frameworks'!AI$2,#REF!,0)))</f>
        <v>#REF!</v>
      </c>
      <c r="AJ110" s="13" t="e">
        <f>IF(OR(RIGHT(AJ$2,3)="_is",RIGHT(AJ$2,3)="_ts",RIGHT(AJ$2,6)="_index"),
INDEX(#REF!,MATCH('I. Legal Frameworks'!$B110,#REF!,0),MATCH('I. Legal Frameworks'!AJ$2,#REF!,0)),
INDEX(#REF!,MATCH('I. Legal Frameworks'!$B110,#REF!,0),MATCH('I. Legal Frameworks'!AJ$2,#REF!,0)))</f>
        <v>#REF!</v>
      </c>
      <c r="AK110" s="13" t="e">
        <f>IF(OR(RIGHT(AK$2,3)="_is",RIGHT(AK$2,3)="_ts",RIGHT(AK$2,6)="_index"),
INDEX(#REF!,MATCH('I. Legal Frameworks'!$B110,#REF!,0),MATCH('I. Legal Frameworks'!AK$2,#REF!,0)),
INDEX(#REF!,MATCH('I. Legal Frameworks'!$B110,#REF!,0),MATCH('I. Legal Frameworks'!AK$2,#REF!,0)))</f>
        <v>#REF!</v>
      </c>
      <c r="AL110" s="13" t="e">
        <f>IF(OR(RIGHT(AL$2,3)="_is",RIGHT(AL$2,3)="_ts",RIGHT(AL$2,6)="_index"),
INDEX(#REF!,MATCH('I. Legal Frameworks'!$B110,#REF!,0),MATCH('I. Legal Frameworks'!AL$2,#REF!,0)),
INDEX(#REF!,MATCH('I. Legal Frameworks'!$B110,#REF!,0),MATCH('I. Legal Frameworks'!AL$2,#REF!,0)))</f>
        <v>#REF!</v>
      </c>
      <c r="AM110" s="13" t="e">
        <f>IF(OR(RIGHT(AM$2,3)="_is",RIGHT(AM$2,3)="_ts",RIGHT(AM$2,6)="_index"),
INDEX(#REF!,MATCH('I. Legal Frameworks'!$B110,#REF!,0),MATCH('I. Legal Frameworks'!AM$2,#REF!,0)),
INDEX(#REF!,MATCH('I. Legal Frameworks'!$B110,#REF!,0),MATCH('I. Legal Frameworks'!AM$2,#REF!,0)))</f>
        <v>#REF!</v>
      </c>
      <c r="AN110" s="13" t="e">
        <f>IF(OR(RIGHT(AN$2,3)="_is",RIGHT(AN$2,3)="_ts",RIGHT(AN$2,6)="_index"),
INDEX(#REF!,MATCH('I. Legal Frameworks'!$B110,#REF!,0),MATCH('I. Legal Frameworks'!AN$2,#REF!,0)),
INDEX(#REF!,MATCH('I. Legal Frameworks'!$B110,#REF!,0),MATCH('I. Legal Frameworks'!AN$2,#REF!,0)))</f>
        <v>#REF!</v>
      </c>
      <c r="AO110" s="13" t="e">
        <f>IF(OR(RIGHT(AO$2,3)="_is",RIGHT(AO$2,3)="_ts",RIGHT(AO$2,6)="_index"),
INDEX(#REF!,MATCH('I. Legal Frameworks'!$B110,#REF!,0),MATCH('I. Legal Frameworks'!AO$2,#REF!,0)),
INDEX(#REF!,MATCH('I. Legal Frameworks'!$B110,#REF!,0),MATCH('I. Legal Frameworks'!AO$2,#REF!,0)))</f>
        <v>#REF!</v>
      </c>
      <c r="AP110" s="13" t="e">
        <f>IF(OR(RIGHT(AP$2,3)="_is",RIGHT(AP$2,3)="_ts",RIGHT(AP$2,6)="_index"),
INDEX(#REF!,MATCH('I. Legal Frameworks'!$B110,#REF!,0),MATCH('I. Legal Frameworks'!AP$2,#REF!,0)),
INDEX(#REF!,MATCH('I. Legal Frameworks'!$B110,#REF!,0),MATCH('I. Legal Frameworks'!AP$2,#REF!,0)))</f>
        <v>#REF!</v>
      </c>
      <c r="AQ110" s="13" t="e">
        <f>IF(OR(RIGHT(AQ$2,3)="_is",RIGHT(AQ$2,3)="_ts",RIGHT(AQ$2,6)="_index"),
INDEX(#REF!,MATCH('I. Legal Frameworks'!$B110,#REF!,0),MATCH('I. Legal Frameworks'!AQ$2,#REF!,0)),
INDEX(#REF!,MATCH('I. Legal Frameworks'!$B110,#REF!,0),MATCH('I. Legal Frameworks'!AQ$2,#REF!,0)))</f>
        <v>#REF!</v>
      </c>
      <c r="AR110" s="13" t="e">
        <f>IF(OR(RIGHT(AR$2,3)="_is",RIGHT(AR$2,3)="_ts",RIGHT(AR$2,6)="_index"),
INDEX(#REF!,MATCH('I. Legal Frameworks'!$B110,#REF!,0),MATCH('I. Legal Frameworks'!AR$2,#REF!,0)),
INDEX(#REF!,MATCH('I. Legal Frameworks'!$B110,#REF!,0),MATCH('I. Legal Frameworks'!AR$2,#REF!,0)))</f>
        <v>#REF!</v>
      </c>
      <c r="AS110" s="13" t="e">
        <f>IF(OR(RIGHT(AS$2,3)="_is",RIGHT(AS$2,3)="_ts",RIGHT(AS$2,6)="_index"),
INDEX(#REF!,MATCH('I. Legal Frameworks'!$B110,#REF!,0),MATCH('I. Legal Frameworks'!AS$2,#REF!,0)),
INDEX(#REF!,MATCH('I. Legal Frameworks'!$B110,#REF!,0),MATCH('I. Legal Frameworks'!AS$2,#REF!,0)))</f>
        <v>#REF!</v>
      </c>
      <c r="AT110" s="13" t="e">
        <f>IF(OR(RIGHT(AT$2,3)="_is",RIGHT(AT$2,3)="_ts",RIGHT(AT$2,6)="_index"),
INDEX(#REF!,MATCH('I. Legal Frameworks'!$B110,#REF!,0),MATCH('I. Legal Frameworks'!AT$2,#REF!,0)),
INDEX(#REF!,MATCH('I. Legal Frameworks'!$B110,#REF!,0),MATCH('I. Legal Frameworks'!AT$2,#REF!,0)))</f>
        <v>#REF!</v>
      </c>
      <c r="AU110" s="28" t="e">
        <f>IF(OR(RIGHT(AU$2,3)="_is",RIGHT(AU$2,3)="_ts",RIGHT(AU$2,6)="_index"),
INDEX(#REF!,MATCH('I. Legal Frameworks'!$B110,#REF!,0),MATCH('I. Legal Frameworks'!AU$2,#REF!,0)),
INDEX(#REF!,MATCH('I. Legal Frameworks'!$B110,#REF!,0),MATCH('I. Legal Frameworks'!AU$2,#REF!,0)))</f>
        <v>#REF!</v>
      </c>
      <c r="AV110" s="13" t="e">
        <f>IF(OR(RIGHT(AV$2,3)="_is",RIGHT(AV$2,3)="_ts",RIGHT(AV$2,6)="_index"),
INDEX(#REF!,MATCH('I. Legal Frameworks'!$B110,#REF!,0),MATCH('I. Legal Frameworks'!AV$2,#REF!,0)),
INDEX(#REF!,MATCH('I. Legal Frameworks'!$B110,#REF!,0),MATCH('I. Legal Frameworks'!AV$2,#REF!,0)))</f>
        <v>#REF!</v>
      </c>
      <c r="AW110" s="13" t="e">
        <f>IF(OR(RIGHT(AW$2,3)="_is",RIGHT(AW$2,3)="_ts",RIGHT(AW$2,6)="_index"),
INDEX(#REF!,MATCH('I. Legal Frameworks'!$B110,#REF!,0),MATCH('I. Legal Frameworks'!AW$2,#REF!,0)),
INDEX(#REF!,MATCH('I. Legal Frameworks'!$B110,#REF!,0),MATCH('I. Legal Frameworks'!AW$2,#REF!,0)))</f>
        <v>#REF!</v>
      </c>
      <c r="AX110" s="13" t="e">
        <f>IF(OR(RIGHT(AX$2,3)="_is",RIGHT(AX$2,3)="_ts",RIGHT(AX$2,6)="_index"),
INDEX(#REF!,MATCH('I. Legal Frameworks'!$B110,#REF!,0),MATCH('I. Legal Frameworks'!AX$2,#REF!,0)),
INDEX(#REF!,MATCH('I. Legal Frameworks'!$B110,#REF!,0),MATCH('I. Legal Frameworks'!AX$2,#REF!,0)))</f>
        <v>#REF!</v>
      </c>
      <c r="AY110" s="13" t="e">
        <f>IF(OR(RIGHT(AY$2,3)="_is",RIGHT(AY$2,3)="_ts",RIGHT(AY$2,6)="_index"),
INDEX(#REF!,MATCH('I. Legal Frameworks'!$B110,#REF!,0),MATCH('I. Legal Frameworks'!AY$2,#REF!,0)),
INDEX(#REF!,MATCH('I. Legal Frameworks'!$B110,#REF!,0),MATCH('I. Legal Frameworks'!AY$2,#REF!,0)))</f>
        <v>#REF!</v>
      </c>
      <c r="AZ110" s="13" t="e">
        <f>IF(OR(RIGHT(AZ$2,3)="_is",RIGHT(AZ$2,3)="_ts",RIGHT(AZ$2,6)="_index"),
INDEX(#REF!,MATCH('I. Legal Frameworks'!$B110,#REF!,0),MATCH('I. Legal Frameworks'!AZ$2,#REF!,0)),
INDEX(#REF!,MATCH('I. Legal Frameworks'!$B110,#REF!,0),MATCH('I. Legal Frameworks'!AZ$2,#REF!,0)))</f>
        <v>#REF!</v>
      </c>
      <c r="BA110" s="13" t="e">
        <f>IF(OR(RIGHT(BA$2,3)="_is",RIGHT(BA$2,3)="_ts",RIGHT(BA$2,6)="_index"),
INDEX(#REF!,MATCH('I. Legal Frameworks'!$B110,#REF!,0),MATCH('I. Legal Frameworks'!BA$2,#REF!,0)),
INDEX(#REF!,MATCH('I. Legal Frameworks'!$B110,#REF!,0),MATCH('I. Legal Frameworks'!BA$2,#REF!,0)))</f>
        <v>#REF!</v>
      </c>
      <c r="BB110" s="13" t="e">
        <f>IF(OR(RIGHT(BB$2,3)="_is",RIGHT(BB$2,3)="_ts",RIGHT(BB$2,6)="_index"),
INDEX(#REF!,MATCH('I. Legal Frameworks'!$B110,#REF!,0),MATCH('I. Legal Frameworks'!BB$2,#REF!,0)),
INDEX(#REF!,MATCH('I. Legal Frameworks'!$B110,#REF!,0),MATCH('I. Legal Frameworks'!BB$2,#REF!,0)))</f>
        <v>#REF!</v>
      </c>
      <c r="BC110" s="13" t="e">
        <f>IF(OR(RIGHT(BC$2,3)="_is",RIGHT(BC$2,3)="_ts",RIGHT(BC$2,6)="_index"),
INDEX(#REF!,MATCH('I. Legal Frameworks'!$B110,#REF!,0),MATCH('I. Legal Frameworks'!BC$2,#REF!,0)),
INDEX(#REF!,MATCH('I. Legal Frameworks'!$B110,#REF!,0),MATCH('I. Legal Frameworks'!BC$2,#REF!,0)))</f>
        <v>#REF!</v>
      </c>
      <c r="BD110" s="13" t="e">
        <f>IF(OR(RIGHT(BD$2,3)="_is",RIGHT(BD$2,3)="_ts",RIGHT(BD$2,6)="_index"),
INDEX(#REF!,MATCH('I. Legal Frameworks'!$B110,#REF!,0),MATCH('I. Legal Frameworks'!BD$2,#REF!,0)),
INDEX(#REF!,MATCH('I. Legal Frameworks'!$B110,#REF!,0),MATCH('I. Legal Frameworks'!BD$2,#REF!,0)))</f>
        <v>#REF!</v>
      </c>
      <c r="BE110" s="13" t="e">
        <f>IF(OR(RIGHT(BE$2,3)="_is",RIGHT(BE$2,3)="_ts",RIGHT(BE$2,6)="_index"),
INDEX(#REF!,MATCH('I. Legal Frameworks'!$B110,#REF!,0),MATCH('I. Legal Frameworks'!BE$2,#REF!,0)),
INDEX(#REF!,MATCH('I. Legal Frameworks'!$B110,#REF!,0),MATCH('I. Legal Frameworks'!BE$2,#REF!,0)))</f>
        <v>#REF!</v>
      </c>
      <c r="BF110" s="13" t="e">
        <f>IF(OR(RIGHT(BF$2,3)="_is",RIGHT(BF$2,3)="_ts",RIGHT(BF$2,6)="_index"),
INDEX(#REF!,MATCH('I. Legal Frameworks'!$B110,#REF!,0),MATCH('I. Legal Frameworks'!BF$2,#REF!,0)),
INDEX(#REF!,MATCH('I. Legal Frameworks'!$B110,#REF!,0),MATCH('I. Legal Frameworks'!BF$2,#REF!,0)))</f>
        <v>#REF!</v>
      </c>
      <c r="BG110" s="13" t="e">
        <f>IF(OR(RIGHT(BG$2,3)="_is",RIGHT(BG$2,3)="_ts",RIGHT(BG$2,6)="_index"),
INDEX(#REF!,MATCH('I. Legal Frameworks'!$B110,#REF!,0),MATCH('I. Legal Frameworks'!BG$2,#REF!,0)),
INDEX(#REF!,MATCH('I. Legal Frameworks'!$B110,#REF!,0),MATCH('I. Legal Frameworks'!BG$2,#REF!,0)))</f>
        <v>#REF!</v>
      </c>
      <c r="BH110" s="13" t="e">
        <f>IF(OR(RIGHT(BH$2,3)="_is",RIGHT(BH$2,3)="_ts",RIGHT(BH$2,6)="_index"),
INDEX(#REF!,MATCH('I. Legal Frameworks'!$B110,#REF!,0),MATCH('I. Legal Frameworks'!BH$2,#REF!,0)),
INDEX(#REF!,MATCH('I. Legal Frameworks'!$B110,#REF!,0),MATCH('I. Legal Frameworks'!BH$2,#REF!,0)))</f>
        <v>#REF!</v>
      </c>
      <c r="BI110" s="13" t="e">
        <f>IF(OR(RIGHT(BI$2,3)="_is",RIGHT(BI$2,3)="_ts",RIGHT(BI$2,6)="_index"),
INDEX(#REF!,MATCH('I. Legal Frameworks'!$B110,#REF!,0),MATCH('I. Legal Frameworks'!BI$2,#REF!,0)),
INDEX(#REF!,MATCH('I. Legal Frameworks'!$B110,#REF!,0),MATCH('I. Legal Frameworks'!BI$2,#REF!,0)))</f>
        <v>#REF!</v>
      </c>
      <c r="BJ110" s="28" t="e">
        <f>IF(OR(RIGHT(BJ$2,3)="_is",RIGHT(BJ$2,3)="_ts",RIGHT(BJ$2,6)="_index"),
INDEX(#REF!,MATCH('I. Legal Frameworks'!$B110,#REF!,0),MATCH('I. Legal Frameworks'!BJ$2,#REF!,0)),
INDEX(#REF!,MATCH('I. Legal Frameworks'!$B110,#REF!,0),MATCH('I. Legal Frameworks'!BJ$2,#REF!,0)))</f>
        <v>#REF!</v>
      </c>
      <c r="BK110" s="13" t="e">
        <f>IF(OR(RIGHT(BK$2,3)="_is",RIGHT(BK$2,3)="_ts",RIGHT(BK$2,6)="_index"),
INDEX(#REF!,MATCH('I. Legal Frameworks'!$B110,#REF!,0),MATCH('I. Legal Frameworks'!BK$2,#REF!,0)),
INDEX(#REF!,MATCH('I. Legal Frameworks'!$B110,#REF!,0),MATCH('I. Legal Frameworks'!BK$2,#REF!,0)))</f>
        <v>#REF!</v>
      </c>
      <c r="BL110" s="13" t="e">
        <f>IF(OR(RIGHT(BL$2,3)="_is",RIGHT(BL$2,3)="_ts",RIGHT(BL$2,6)="_index"),
INDEX(#REF!,MATCH('I. Legal Frameworks'!$B110,#REF!,0),MATCH('I. Legal Frameworks'!BL$2,#REF!,0)),
INDEX(#REF!,MATCH('I. Legal Frameworks'!$B110,#REF!,0),MATCH('I. Legal Frameworks'!BL$2,#REF!,0)))</f>
        <v>#REF!</v>
      </c>
      <c r="BM110" s="13" t="e">
        <f>IF(OR(RIGHT(BM$2,3)="_is",RIGHT(BM$2,3)="_ts",RIGHT(BM$2,6)="_index"),
INDEX(#REF!,MATCH('I. Legal Frameworks'!$B110,#REF!,0),MATCH('I. Legal Frameworks'!BM$2,#REF!,0)),
INDEX(#REF!,MATCH('I. Legal Frameworks'!$B110,#REF!,0),MATCH('I. Legal Frameworks'!BM$2,#REF!,0)))</f>
        <v>#REF!</v>
      </c>
      <c r="BN110" s="13" t="e">
        <f>IF(OR(RIGHT(BN$2,3)="_is",RIGHT(BN$2,3)="_ts",RIGHT(BN$2,6)="_index"),
INDEX(#REF!,MATCH('I. Legal Frameworks'!$B110,#REF!,0),MATCH('I. Legal Frameworks'!BN$2,#REF!,0)),
INDEX(#REF!,MATCH('I. Legal Frameworks'!$B110,#REF!,0),MATCH('I. Legal Frameworks'!BN$2,#REF!,0)))</f>
        <v>#REF!</v>
      </c>
      <c r="BO110" s="13" t="e">
        <f>IF(OR(RIGHT(BO$2,3)="_is",RIGHT(BO$2,3)="_ts",RIGHT(BO$2,6)="_index"),
INDEX(#REF!,MATCH('I. Legal Frameworks'!$B110,#REF!,0),MATCH('I. Legal Frameworks'!BO$2,#REF!,0)),
INDEX(#REF!,MATCH('I. Legal Frameworks'!$B110,#REF!,0),MATCH('I. Legal Frameworks'!BO$2,#REF!,0)))</f>
        <v>#REF!</v>
      </c>
      <c r="BP110" s="13" t="e">
        <f>IF(OR(RIGHT(BP$2,3)="_is",RIGHT(BP$2,3)="_ts",RIGHT(BP$2,6)="_index"),
INDEX(#REF!,MATCH('I. Legal Frameworks'!$B110,#REF!,0),MATCH('I. Legal Frameworks'!BP$2,#REF!,0)),
INDEX(#REF!,MATCH('I. Legal Frameworks'!$B110,#REF!,0),MATCH('I. Legal Frameworks'!BP$2,#REF!,0)))</f>
        <v>#REF!</v>
      </c>
      <c r="BQ110" s="13" t="e">
        <f>IF(OR(RIGHT(BQ$2,3)="_is",RIGHT(BQ$2,3)="_ts",RIGHT(BQ$2,6)="_index"),
INDEX(#REF!,MATCH('I. Legal Frameworks'!$B110,#REF!,0),MATCH('I. Legal Frameworks'!BQ$2,#REF!,0)),
INDEX(#REF!,MATCH('I. Legal Frameworks'!$B110,#REF!,0),MATCH('I. Legal Frameworks'!BQ$2,#REF!,0)))</f>
        <v>#REF!</v>
      </c>
      <c r="BR110" s="13" t="e">
        <f>IF(OR(RIGHT(BR$2,3)="_is",RIGHT(BR$2,3)="_ts",RIGHT(BR$2,6)="_index"),
INDEX(#REF!,MATCH('I. Legal Frameworks'!$B110,#REF!,0),MATCH('I. Legal Frameworks'!BR$2,#REF!,0)),
INDEX(#REF!,MATCH('I. Legal Frameworks'!$B110,#REF!,0),MATCH('I. Legal Frameworks'!BR$2,#REF!,0)))</f>
        <v>#REF!</v>
      </c>
      <c r="BS110" s="13" t="e">
        <f>IF(OR(RIGHT(BS$2,3)="_is",RIGHT(BS$2,3)="_ts",RIGHT(BS$2,6)="_index"),
INDEX(#REF!,MATCH('I. Legal Frameworks'!$B110,#REF!,0),MATCH('I. Legal Frameworks'!BS$2,#REF!,0)),
INDEX(#REF!,MATCH('I. Legal Frameworks'!$B110,#REF!,0),MATCH('I. Legal Frameworks'!BS$2,#REF!,0)))</f>
        <v>#REF!</v>
      </c>
      <c r="BT110" s="13" t="e">
        <f>IF(OR(RIGHT(BT$2,3)="_is",RIGHT(BT$2,3)="_ts",RIGHT(BT$2,6)="_index"),
INDEX(#REF!,MATCH('I. Legal Frameworks'!$B110,#REF!,0),MATCH('I. Legal Frameworks'!BT$2,#REF!,0)),
INDEX(#REF!,MATCH('I. Legal Frameworks'!$B110,#REF!,0),MATCH('I. Legal Frameworks'!BT$2,#REF!,0)))</f>
        <v>#REF!</v>
      </c>
      <c r="BU110" s="13" t="e">
        <f>IF(OR(RIGHT(BU$2,3)="_is",RIGHT(BU$2,3)="_ts",RIGHT(BU$2,6)="_index"),
INDEX(#REF!,MATCH('I. Legal Frameworks'!$B110,#REF!,0),MATCH('I. Legal Frameworks'!BU$2,#REF!,0)),
INDEX(#REF!,MATCH('I. Legal Frameworks'!$B110,#REF!,0),MATCH('I. Legal Frameworks'!BU$2,#REF!,0)))</f>
        <v>#REF!</v>
      </c>
      <c r="BV110" s="13" t="e">
        <f>IF(OR(RIGHT(BV$2,3)="_is",RIGHT(BV$2,3)="_ts",RIGHT(BV$2,6)="_index"),
INDEX(#REF!,MATCH('I. Legal Frameworks'!$B110,#REF!,0),MATCH('I. Legal Frameworks'!BV$2,#REF!,0)),
INDEX(#REF!,MATCH('I. Legal Frameworks'!$B110,#REF!,0),MATCH('I. Legal Frameworks'!BV$2,#REF!,0)))</f>
        <v>#REF!</v>
      </c>
      <c r="BW110" s="13" t="e">
        <f>IF(OR(RIGHT(BW$2,3)="_is",RIGHT(BW$2,3)="_ts",RIGHT(BW$2,6)="_index"),
INDEX(#REF!,MATCH('I. Legal Frameworks'!$B110,#REF!,0),MATCH('I. Legal Frameworks'!BW$2,#REF!,0)),
INDEX(#REF!,MATCH('I. Legal Frameworks'!$B110,#REF!,0),MATCH('I. Legal Frameworks'!BW$2,#REF!,0)))</f>
        <v>#REF!</v>
      </c>
      <c r="BX110" s="13" t="e">
        <f>IF(OR(RIGHT(BX$2,3)="_is",RIGHT(BX$2,3)="_ts",RIGHT(BX$2,6)="_index"),
INDEX(#REF!,MATCH('I. Legal Frameworks'!$B110,#REF!,0),MATCH('I. Legal Frameworks'!BX$2,#REF!,0)),
INDEX(#REF!,MATCH('I. Legal Frameworks'!$B110,#REF!,0),MATCH('I. Legal Frameworks'!BX$2,#REF!,0)))</f>
        <v>#REF!</v>
      </c>
      <c r="BY110" s="13" t="e">
        <f>IF(OR(RIGHT(BY$2,3)="_is",RIGHT(BY$2,3)="_ts",RIGHT(BY$2,6)="_index"),
INDEX(#REF!,MATCH('I. Legal Frameworks'!$B110,#REF!,0),MATCH('I. Legal Frameworks'!BY$2,#REF!,0)),
INDEX(#REF!,MATCH('I. Legal Frameworks'!$B110,#REF!,0),MATCH('I. Legal Frameworks'!BY$2,#REF!,0)))</f>
        <v>#REF!</v>
      </c>
      <c r="BZ110" s="13" t="e">
        <f>IF(OR(RIGHT(BZ$2,3)="_is",RIGHT(BZ$2,3)="_ts",RIGHT(BZ$2,6)="_index"),
INDEX(#REF!,MATCH('I. Legal Frameworks'!$B110,#REF!,0),MATCH('I. Legal Frameworks'!BZ$2,#REF!,0)),
INDEX(#REF!,MATCH('I. Legal Frameworks'!$B110,#REF!,0),MATCH('I. Legal Frameworks'!BZ$2,#REF!,0)))</f>
        <v>#REF!</v>
      </c>
      <c r="CA110" s="28" t="e">
        <f>IF(OR(RIGHT(CA$2,3)="_is",RIGHT(CA$2,3)="_ts",RIGHT(CA$2,6)="_index"),
INDEX(#REF!,MATCH('I. Legal Frameworks'!$B110,#REF!,0),MATCH('I. Legal Frameworks'!CA$2,#REF!,0)),
INDEX(#REF!,MATCH('I. Legal Frameworks'!$B110,#REF!,0),MATCH('I. Legal Frameworks'!CA$2,#REF!,0)))</f>
        <v>#REF!</v>
      </c>
      <c r="CB110" s="13" t="e">
        <f>IF(OR(RIGHT(CB$2,3)="_is",RIGHT(CB$2,3)="_ts",RIGHT(CB$2,6)="_index"),
INDEX(#REF!,MATCH('I. Legal Frameworks'!$B110,#REF!,0),MATCH('I. Legal Frameworks'!CB$2,#REF!,0)),
INDEX(#REF!,MATCH('I. Legal Frameworks'!$B110,#REF!,0),MATCH('I. Legal Frameworks'!CB$2,#REF!,0)))</f>
        <v>#REF!</v>
      </c>
      <c r="CC110" s="13" t="e">
        <f>IF(OR(RIGHT(CC$2,3)="_is",RIGHT(CC$2,3)="_ts",RIGHT(CC$2,6)="_index"),
INDEX(#REF!,MATCH('I. Legal Frameworks'!$B110,#REF!,0),MATCH('I. Legal Frameworks'!CC$2,#REF!,0)),
INDEX(#REF!,MATCH('I. Legal Frameworks'!$B110,#REF!,0),MATCH('I. Legal Frameworks'!CC$2,#REF!,0)))</f>
        <v>#REF!</v>
      </c>
      <c r="CD110" s="13" t="e">
        <f>IF(OR(RIGHT(CD$2,3)="_is",RIGHT(CD$2,3)="_ts",RIGHT(CD$2,6)="_index"),
INDEX(#REF!,MATCH('I. Legal Frameworks'!$B110,#REF!,0),MATCH('I. Legal Frameworks'!CD$2,#REF!,0)),
INDEX(#REF!,MATCH('I. Legal Frameworks'!$B110,#REF!,0),MATCH('I. Legal Frameworks'!CD$2,#REF!,0)))</f>
        <v>#REF!</v>
      </c>
      <c r="CE110" s="13" t="e">
        <f>IF(OR(RIGHT(CE$2,3)="_is",RIGHT(CE$2,3)="_ts",RIGHT(CE$2,6)="_index"),
INDEX(#REF!,MATCH('I. Legal Frameworks'!$B110,#REF!,0),MATCH('I. Legal Frameworks'!CE$2,#REF!,0)),
INDEX(#REF!,MATCH('I. Legal Frameworks'!$B110,#REF!,0),MATCH('I. Legal Frameworks'!CE$2,#REF!,0)))</f>
        <v>#REF!</v>
      </c>
      <c r="CF110" s="13" t="e">
        <f>IF(OR(RIGHT(CF$2,3)="_is",RIGHT(CF$2,3)="_ts",RIGHT(CF$2,6)="_index"),
INDEX(#REF!,MATCH('I. Legal Frameworks'!$B110,#REF!,0),MATCH('I. Legal Frameworks'!CF$2,#REF!,0)),
INDEX(#REF!,MATCH('I. Legal Frameworks'!$B110,#REF!,0),MATCH('I. Legal Frameworks'!CF$2,#REF!,0)))</f>
        <v>#REF!</v>
      </c>
      <c r="CG110" s="13" t="e">
        <f>IF(OR(RIGHT(CG$2,3)="_is",RIGHT(CG$2,3)="_ts",RIGHT(CG$2,6)="_index"),
INDEX(#REF!,MATCH('I. Legal Frameworks'!$B110,#REF!,0),MATCH('I. Legal Frameworks'!CG$2,#REF!,0)),
INDEX(#REF!,MATCH('I. Legal Frameworks'!$B110,#REF!,0),MATCH('I. Legal Frameworks'!CG$2,#REF!,0)))</f>
        <v>#REF!</v>
      </c>
      <c r="CH110" s="13" t="e">
        <f>IF(OR(RIGHT(CH$2,3)="_is",RIGHT(CH$2,3)="_ts",RIGHT(CH$2,6)="_index"),
INDEX(#REF!,MATCH('I. Legal Frameworks'!$B110,#REF!,0),MATCH('I. Legal Frameworks'!CH$2,#REF!,0)),
INDEX(#REF!,MATCH('I. Legal Frameworks'!$B110,#REF!,0),MATCH('I. Legal Frameworks'!CH$2,#REF!,0)))</f>
        <v>#REF!</v>
      </c>
      <c r="CI110" s="13" t="e">
        <f>IF(OR(RIGHT(CI$2,3)="_is",RIGHT(CI$2,3)="_ts",RIGHT(CI$2,6)="_index"),
INDEX(#REF!,MATCH('I. Legal Frameworks'!$B110,#REF!,0),MATCH('I. Legal Frameworks'!CI$2,#REF!,0)),
INDEX(#REF!,MATCH('I. Legal Frameworks'!$B110,#REF!,0),MATCH('I. Legal Frameworks'!CI$2,#REF!,0)))</f>
        <v>#REF!</v>
      </c>
      <c r="CJ110" s="13" t="e">
        <f>IF(OR(RIGHT(CJ$2,3)="_is",RIGHT(CJ$2,3)="_ts",RIGHT(CJ$2,6)="_index"),
INDEX(#REF!,MATCH('I. Legal Frameworks'!$B110,#REF!,0),MATCH('I. Legal Frameworks'!CJ$2,#REF!,0)),
INDEX(#REF!,MATCH('I. Legal Frameworks'!$B110,#REF!,0),MATCH('I. Legal Frameworks'!CJ$2,#REF!,0)))</f>
        <v>#REF!</v>
      </c>
      <c r="CK110" s="13" t="e">
        <f>IF(OR(RIGHT(CK$2,3)="_is",RIGHT(CK$2,3)="_ts",RIGHT(CK$2,6)="_index"),
INDEX(#REF!,MATCH('I. Legal Frameworks'!$B110,#REF!,0),MATCH('I. Legal Frameworks'!CK$2,#REF!,0)),
INDEX(#REF!,MATCH('I. Legal Frameworks'!$B110,#REF!,0),MATCH('I. Legal Frameworks'!CK$2,#REF!,0)))</f>
        <v>#REF!</v>
      </c>
      <c r="CL110" s="13" t="e">
        <f>IF(OR(RIGHT(CL$2,3)="_is",RIGHT(CL$2,3)="_ts",RIGHT(CL$2,6)="_index"),
INDEX(#REF!,MATCH('I. Legal Frameworks'!$B110,#REF!,0),MATCH('I. Legal Frameworks'!CL$2,#REF!,0)),
INDEX(#REF!,MATCH('I. Legal Frameworks'!$B110,#REF!,0),MATCH('I. Legal Frameworks'!CL$2,#REF!,0)))</f>
        <v>#REF!</v>
      </c>
      <c r="CM110" s="13" t="e">
        <f>IF(OR(RIGHT(CM$2,3)="_is",RIGHT(CM$2,3)="_ts",RIGHT(CM$2,6)="_index"),
INDEX(#REF!,MATCH('I. Legal Frameworks'!$B110,#REF!,0),MATCH('I. Legal Frameworks'!CM$2,#REF!,0)),
INDEX(#REF!,MATCH('I. Legal Frameworks'!$B110,#REF!,0),MATCH('I. Legal Frameworks'!CM$2,#REF!,0)))</f>
        <v>#REF!</v>
      </c>
      <c r="CN110" s="13" t="e">
        <f>IF(OR(RIGHT(CN$2,3)="_is",RIGHT(CN$2,3)="_ts",RIGHT(CN$2,6)="_index"),
INDEX(#REF!,MATCH('I. Legal Frameworks'!$B110,#REF!,0),MATCH('I. Legal Frameworks'!CN$2,#REF!,0)),
INDEX(#REF!,MATCH('I. Legal Frameworks'!$B110,#REF!,0),MATCH('I. Legal Frameworks'!CN$2,#REF!,0)))</f>
        <v>#REF!</v>
      </c>
      <c r="CO110" s="13" t="e">
        <f>IF(OR(RIGHT(CO$2,3)="_is",RIGHT(CO$2,3)="_ts",RIGHT(CO$2,6)="_index"),
INDEX(#REF!,MATCH('I. Legal Frameworks'!$B110,#REF!,0),MATCH('I. Legal Frameworks'!CO$2,#REF!,0)),
INDEX(#REF!,MATCH('I. Legal Frameworks'!$B110,#REF!,0),MATCH('I. Legal Frameworks'!CO$2,#REF!,0)))</f>
        <v>#REF!</v>
      </c>
      <c r="CP110" s="13" t="e">
        <f>IF(OR(RIGHT(CP$2,3)="_is",RIGHT(CP$2,3)="_ts",RIGHT(CP$2,6)="_index"),
INDEX(#REF!,MATCH('I. Legal Frameworks'!$B110,#REF!,0),MATCH('I. Legal Frameworks'!CP$2,#REF!,0)),
INDEX(#REF!,MATCH('I. Legal Frameworks'!$B110,#REF!,0),MATCH('I. Legal Frameworks'!CP$2,#REF!,0)))</f>
        <v>#REF!</v>
      </c>
      <c r="CQ110" s="13" t="e">
        <f>IF(OR(RIGHT(CQ$2,3)="_is",RIGHT(CQ$2,3)="_ts",RIGHT(CQ$2,6)="_index"),
INDEX(#REF!,MATCH('I. Legal Frameworks'!$B110,#REF!,0),MATCH('I. Legal Frameworks'!CQ$2,#REF!,0)),
INDEX(#REF!,MATCH('I. Legal Frameworks'!$B110,#REF!,0),MATCH('I. Legal Frameworks'!CQ$2,#REF!,0)))</f>
        <v>#REF!</v>
      </c>
      <c r="CR110" s="13" t="e">
        <f>IF(OR(RIGHT(CR$2,3)="_is",RIGHT(CR$2,3)="_ts",RIGHT(CR$2,6)="_index"),
INDEX(#REF!,MATCH('I. Legal Frameworks'!$B110,#REF!,0),MATCH('I. Legal Frameworks'!CR$2,#REF!,0)),
INDEX(#REF!,MATCH('I. Legal Frameworks'!$B110,#REF!,0),MATCH('I. Legal Frameworks'!CR$2,#REF!,0)))</f>
        <v>#REF!</v>
      </c>
      <c r="CS110" s="13" t="e">
        <f>IF(OR(RIGHT(CS$2,3)="_is",RIGHT(CS$2,3)="_ts",RIGHT(CS$2,6)="_index"),
INDEX(#REF!,MATCH('I. Legal Frameworks'!$B110,#REF!,0),MATCH('I. Legal Frameworks'!CS$2,#REF!,0)),
INDEX(#REF!,MATCH('I. Legal Frameworks'!$B110,#REF!,0),MATCH('I. Legal Frameworks'!CS$2,#REF!,0)))</f>
        <v>#REF!</v>
      </c>
      <c r="CT110" s="13" t="e">
        <f>IF(OR(RIGHT(CT$2,3)="_is",RIGHT(CT$2,3)="_ts",RIGHT(CT$2,6)="_index"),
INDEX(#REF!,MATCH('I. Legal Frameworks'!$B110,#REF!,0),MATCH('I. Legal Frameworks'!CT$2,#REF!,0)),
INDEX(#REF!,MATCH('I. Legal Frameworks'!$B110,#REF!,0),MATCH('I. Legal Frameworks'!CT$2,#REF!,0)))</f>
        <v>#REF!</v>
      </c>
      <c r="CU110" s="13" t="e">
        <f>IF(OR(RIGHT(CU$2,3)="_is",RIGHT(CU$2,3)="_ts",RIGHT(CU$2,6)="_index"),
INDEX(#REF!,MATCH('I. Legal Frameworks'!$B110,#REF!,0),MATCH('I. Legal Frameworks'!CU$2,#REF!,0)),
INDEX(#REF!,MATCH('I. Legal Frameworks'!$B110,#REF!,0),MATCH('I. Legal Frameworks'!CU$2,#REF!,0)))</f>
        <v>#REF!</v>
      </c>
      <c r="CV110" s="13" t="e">
        <f>IF(OR(RIGHT(CV$2,3)="_is",RIGHT(CV$2,3)="_ts",RIGHT(CV$2,6)="_index"),
INDEX(#REF!,MATCH('I. Legal Frameworks'!$B110,#REF!,0),MATCH('I. Legal Frameworks'!CV$2,#REF!,0)),
INDEX(#REF!,MATCH('I. Legal Frameworks'!$B110,#REF!,0),MATCH('I. Legal Frameworks'!CV$2,#REF!,0)))</f>
        <v>#REF!</v>
      </c>
      <c r="CW110" s="13" t="e">
        <f>IF(OR(RIGHT(CW$2,3)="_is",RIGHT(CW$2,3)="_ts",RIGHT(CW$2,6)="_index"),
INDEX(#REF!,MATCH('I. Legal Frameworks'!$B110,#REF!,0),MATCH('I. Legal Frameworks'!CW$2,#REF!,0)),
INDEX(#REF!,MATCH('I. Legal Frameworks'!$B110,#REF!,0),MATCH('I. Legal Frameworks'!CW$2,#REF!,0)))</f>
        <v>#REF!</v>
      </c>
      <c r="CX110" s="13" t="e">
        <f>IF(OR(RIGHT(CX$2,3)="_is",RIGHT(CX$2,3)="_ts",RIGHT(CX$2,6)="_index"),
INDEX(#REF!,MATCH('I. Legal Frameworks'!$B110,#REF!,0),MATCH('I. Legal Frameworks'!CX$2,#REF!,0)),
INDEX(#REF!,MATCH('I. Legal Frameworks'!$B110,#REF!,0),MATCH('I. Legal Frameworks'!CX$2,#REF!,0)))</f>
        <v>#REF!</v>
      </c>
      <c r="CY110" s="13" t="e">
        <f>IF(OR(RIGHT(CY$2,3)="_is",RIGHT(CY$2,3)="_ts",RIGHT(CY$2,6)="_index"),
INDEX(#REF!,MATCH('I. Legal Frameworks'!$B110,#REF!,0),MATCH('I. Legal Frameworks'!CY$2,#REF!,0)),
INDEX(#REF!,MATCH('I. Legal Frameworks'!$B110,#REF!,0),MATCH('I. Legal Frameworks'!CY$2,#REF!,0)))</f>
        <v>#REF!</v>
      </c>
      <c r="CZ110" s="13" t="e">
        <f>IF(OR(RIGHT(CZ$2,3)="_is",RIGHT(CZ$2,3)="_ts",RIGHT(CZ$2,6)="_index"),
INDEX(#REF!,MATCH('I. Legal Frameworks'!$B110,#REF!,0),MATCH('I. Legal Frameworks'!CZ$2,#REF!,0)),
INDEX(#REF!,MATCH('I. Legal Frameworks'!$B110,#REF!,0),MATCH('I. Legal Frameworks'!CZ$2,#REF!,0)))</f>
        <v>#REF!</v>
      </c>
      <c r="DA110" s="13" t="e">
        <f>IF(OR(RIGHT(DA$2,3)="_is",RIGHT(DA$2,3)="_ts",RIGHT(DA$2,6)="_index"),
INDEX(#REF!,MATCH('I. Legal Frameworks'!$B110,#REF!,0),MATCH('I. Legal Frameworks'!DA$2,#REF!,0)),
INDEX(#REF!,MATCH('I. Legal Frameworks'!$B110,#REF!,0),MATCH('I. Legal Frameworks'!DA$2,#REF!,0)))</f>
        <v>#REF!</v>
      </c>
      <c r="DB110" s="13" t="e">
        <f>IF(OR(RIGHT(DB$2,3)="_is",RIGHT(DB$2,3)="_ts",RIGHT(DB$2,6)="_index"),
INDEX(#REF!,MATCH('I. Legal Frameworks'!$B110,#REF!,0),MATCH('I. Legal Frameworks'!DB$2,#REF!,0)),
INDEX(#REF!,MATCH('I. Legal Frameworks'!$B110,#REF!,0),MATCH('I. Legal Frameworks'!DB$2,#REF!,0)))</f>
        <v>#REF!</v>
      </c>
      <c r="DC110" s="13" t="e">
        <f>IF(OR(RIGHT(DC$2,3)="_is",RIGHT(DC$2,3)="_ts",RIGHT(DC$2,6)="_index"),
INDEX(#REF!,MATCH('I. Legal Frameworks'!$B110,#REF!,0),MATCH('I. Legal Frameworks'!DC$2,#REF!,0)),
INDEX(#REF!,MATCH('I. Legal Frameworks'!$B110,#REF!,0),MATCH('I. Legal Frameworks'!DC$2,#REF!,0)))</f>
        <v>#REF!</v>
      </c>
      <c r="DD110" s="13" t="e">
        <f>IF(OR(RIGHT(DD$2,3)="_is",RIGHT(DD$2,3)="_ts",RIGHT(DD$2,6)="_index"),
INDEX(#REF!,MATCH('I. Legal Frameworks'!$B110,#REF!,0),MATCH('I. Legal Frameworks'!DD$2,#REF!,0)),
INDEX(#REF!,MATCH('I. Legal Frameworks'!$B110,#REF!,0),MATCH('I. Legal Frameworks'!DD$2,#REF!,0)))</f>
        <v>#REF!</v>
      </c>
      <c r="DE110" s="13" t="e">
        <f>IF(OR(RIGHT(DE$2,3)="_is",RIGHT(DE$2,3)="_ts",RIGHT(DE$2,6)="_index"),
INDEX(#REF!,MATCH('I. Legal Frameworks'!$B110,#REF!,0),MATCH('I. Legal Frameworks'!DE$2,#REF!,0)),
INDEX(#REF!,MATCH('I. Legal Frameworks'!$B110,#REF!,0),MATCH('I. Legal Frameworks'!DE$2,#REF!,0)))</f>
        <v>#REF!</v>
      </c>
      <c r="DF110" s="28" t="e">
        <f>IF(OR(RIGHT(DF$2,3)="_is",RIGHT(DF$2,3)="_ts",RIGHT(DF$2,6)="_index"),
INDEX(#REF!,MATCH('I. Legal Frameworks'!$B110,#REF!,0),MATCH('I. Legal Frameworks'!DF$2,#REF!,0)),
INDEX(#REF!,MATCH('I. Legal Frameworks'!$B110,#REF!,0),MATCH('I. Legal Frameworks'!DF$2,#REF!,0)))</f>
        <v>#REF!</v>
      </c>
      <c r="DG110" s="13" t="e">
        <f>IF(OR(RIGHT(DG$2,3)="_is",RIGHT(DG$2,3)="_ts",RIGHT(DG$2,6)="_index"),
INDEX(#REF!,MATCH('I. Legal Frameworks'!$B110,#REF!,0),MATCH('I. Legal Frameworks'!DG$2,#REF!,0)),
INDEX(#REF!,MATCH('I. Legal Frameworks'!$B110,#REF!,0),MATCH('I. Legal Frameworks'!DG$2,#REF!,0)))</f>
        <v>#REF!</v>
      </c>
      <c r="DH110" s="13" t="e">
        <f>IF(OR(RIGHT(DH$2,3)="_is",RIGHT(DH$2,3)="_ts",RIGHT(DH$2,6)="_index"),
INDEX(#REF!,MATCH('I. Legal Frameworks'!$B110,#REF!,0),MATCH('I. Legal Frameworks'!DH$2,#REF!,0)),
INDEX(#REF!,MATCH('I. Legal Frameworks'!$B110,#REF!,0),MATCH('I. Legal Frameworks'!DH$2,#REF!,0)))</f>
        <v>#REF!</v>
      </c>
      <c r="DI110" s="13" t="e">
        <f>IF(OR(RIGHT(DI$2,3)="_is",RIGHT(DI$2,3)="_ts",RIGHT(DI$2,6)="_index"),
INDEX(#REF!,MATCH('I. Legal Frameworks'!$B110,#REF!,0),MATCH('I. Legal Frameworks'!DI$2,#REF!,0)),
INDEX(#REF!,MATCH('I. Legal Frameworks'!$B110,#REF!,0),MATCH('I. Legal Frameworks'!DI$2,#REF!,0)))</f>
        <v>#REF!</v>
      </c>
      <c r="DJ110" s="13" t="e">
        <f>IF(OR(RIGHT(DJ$2,3)="_is",RIGHT(DJ$2,3)="_ts",RIGHT(DJ$2,6)="_index"),
INDEX(#REF!,MATCH('I. Legal Frameworks'!$B110,#REF!,0),MATCH('I. Legal Frameworks'!DJ$2,#REF!,0)),
INDEX(#REF!,MATCH('I. Legal Frameworks'!$B110,#REF!,0),MATCH('I. Legal Frameworks'!DJ$2,#REF!,0)))</f>
        <v>#REF!</v>
      </c>
      <c r="DK110" s="13" t="e">
        <f>IF(OR(RIGHT(DK$2,3)="_is",RIGHT(DK$2,3)="_ts",RIGHT(DK$2,6)="_index"),
INDEX(#REF!,MATCH('I. Legal Frameworks'!$B110,#REF!,0),MATCH('I. Legal Frameworks'!DK$2,#REF!,0)),
INDEX(#REF!,MATCH('I. Legal Frameworks'!$B110,#REF!,0),MATCH('I. Legal Frameworks'!DK$2,#REF!,0)))</f>
        <v>#REF!</v>
      </c>
      <c r="DL110" s="13" t="e">
        <f>IF(OR(RIGHT(DL$2,3)="_is",RIGHT(DL$2,3)="_ts",RIGHT(DL$2,6)="_index"),
INDEX(#REF!,MATCH('I. Legal Frameworks'!$B110,#REF!,0),MATCH('I. Legal Frameworks'!DL$2,#REF!,0)),
INDEX(#REF!,MATCH('I. Legal Frameworks'!$B110,#REF!,0),MATCH('I. Legal Frameworks'!DL$2,#REF!,0)))</f>
        <v>#REF!</v>
      </c>
      <c r="DM110" s="13" t="e">
        <f>IF(OR(RIGHT(DM$2,3)="_is",RIGHT(DM$2,3)="_ts",RIGHT(DM$2,6)="_index"),
INDEX(#REF!,MATCH('I. Legal Frameworks'!$B110,#REF!,0),MATCH('I. Legal Frameworks'!DM$2,#REF!,0)),
INDEX(#REF!,MATCH('I. Legal Frameworks'!$B110,#REF!,0),MATCH('I. Legal Frameworks'!DM$2,#REF!,0)))</f>
        <v>#REF!</v>
      </c>
      <c r="DN110" s="13" t="e">
        <f>IF(OR(RIGHT(DN$2,3)="_is",RIGHT(DN$2,3)="_ts",RIGHT(DN$2,6)="_index"),
INDEX(#REF!,MATCH('I. Legal Frameworks'!$B110,#REF!,0),MATCH('I. Legal Frameworks'!DN$2,#REF!,0)),
INDEX(#REF!,MATCH('I. Legal Frameworks'!$B110,#REF!,0),MATCH('I. Legal Frameworks'!DN$2,#REF!,0)))</f>
        <v>#REF!</v>
      </c>
      <c r="DO110" s="28" t="e">
        <f>IF(OR(RIGHT(DO$2,3)="_is",RIGHT(DO$2,3)="_ts",RIGHT(DO$2,6)="_index"),
INDEX(#REF!,MATCH('I. Legal Frameworks'!$B110,#REF!,0),MATCH('I. Legal Frameworks'!DO$2,#REF!,0)),
INDEX(#REF!,MATCH('I. Legal Frameworks'!$B110,#REF!,0),MATCH('I. Legal Frameworks'!DO$2,#REF!,0)))</f>
        <v>#REF!</v>
      </c>
      <c r="DP110" s="13" t="e">
        <f>IF(OR(RIGHT(DP$2,3)="_is",RIGHT(DP$2,3)="_ts",RIGHT(DP$2,6)="_index"),
INDEX(#REF!,MATCH('I. Legal Frameworks'!$B110,#REF!,0),MATCH('I. Legal Frameworks'!DP$2,#REF!,0)),
INDEX(#REF!,MATCH('I. Legal Frameworks'!$B110,#REF!,0),MATCH('I. Legal Frameworks'!DP$2,#REF!,0)))</f>
        <v>#REF!</v>
      </c>
      <c r="DQ110" s="13" t="e">
        <f>IF(OR(RIGHT(DQ$2,3)="_is",RIGHT(DQ$2,3)="_ts",RIGHT(DQ$2,6)="_index"),
INDEX(#REF!,MATCH('I. Legal Frameworks'!$B110,#REF!,0),MATCH('I. Legal Frameworks'!DQ$2,#REF!,0)),
INDEX(#REF!,MATCH('I. Legal Frameworks'!$B110,#REF!,0),MATCH('I. Legal Frameworks'!DQ$2,#REF!,0)))</f>
        <v>#REF!</v>
      </c>
      <c r="DR110" s="13" t="e">
        <f>IF(OR(RIGHT(DR$2,3)="_is",RIGHT(DR$2,3)="_ts",RIGHT(DR$2,6)="_index"),
INDEX(#REF!,MATCH('I. Legal Frameworks'!$B110,#REF!,0),MATCH('I. Legal Frameworks'!DR$2,#REF!,0)),
INDEX(#REF!,MATCH('I. Legal Frameworks'!$B110,#REF!,0),MATCH('I. Legal Frameworks'!DR$2,#REF!,0)))</f>
        <v>#REF!</v>
      </c>
      <c r="DS110" s="13" t="e">
        <f>IF(OR(RIGHT(DS$2,3)="_is",RIGHT(DS$2,3)="_ts",RIGHT(DS$2,6)="_index"),
INDEX(#REF!,MATCH('I. Legal Frameworks'!$B110,#REF!,0),MATCH('I. Legal Frameworks'!DS$2,#REF!,0)),
INDEX(#REF!,MATCH('I. Legal Frameworks'!$B110,#REF!,0),MATCH('I. Legal Frameworks'!DS$2,#REF!,0)))</f>
        <v>#REF!</v>
      </c>
      <c r="DT110" s="13" t="e">
        <f>IF(OR(RIGHT(DT$2,3)="_is",RIGHT(DT$2,3)="_ts",RIGHT(DT$2,6)="_index"),
INDEX(#REF!,MATCH('I. Legal Frameworks'!$B110,#REF!,0),MATCH('I. Legal Frameworks'!DT$2,#REF!,0)),
INDEX(#REF!,MATCH('I. Legal Frameworks'!$B110,#REF!,0),MATCH('I. Legal Frameworks'!DT$2,#REF!,0)))</f>
        <v>#REF!</v>
      </c>
      <c r="DU110" s="13" t="e">
        <f>IF(OR(RIGHT(DU$2,3)="_is",RIGHT(DU$2,3)="_ts",RIGHT(DU$2,6)="_index"),
INDEX(#REF!,MATCH('I. Legal Frameworks'!$B110,#REF!,0),MATCH('I. Legal Frameworks'!DU$2,#REF!,0)),
INDEX(#REF!,MATCH('I. Legal Frameworks'!$B110,#REF!,0),MATCH('I. Legal Frameworks'!DU$2,#REF!,0)))</f>
        <v>#REF!</v>
      </c>
      <c r="DV110" s="13" t="e">
        <f>IF(OR(RIGHT(DV$2,3)="_is",RIGHT(DV$2,3)="_ts",RIGHT(DV$2,6)="_index"),
INDEX(#REF!,MATCH('I. Legal Frameworks'!$B110,#REF!,0),MATCH('I. Legal Frameworks'!DV$2,#REF!,0)),
INDEX(#REF!,MATCH('I. Legal Frameworks'!$B110,#REF!,0),MATCH('I. Legal Frameworks'!DV$2,#REF!,0)))</f>
        <v>#REF!</v>
      </c>
      <c r="DW110" s="13" t="e">
        <f>IF(OR(RIGHT(DW$2,3)="_is",RIGHT(DW$2,3)="_ts",RIGHT(DW$2,6)="_index"),
INDEX(#REF!,MATCH('I. Legal Frameworks'!$B110,#REF!,0),MATCH('I. Legal Frameworks'!DW$2,#REF!,0)),
INDEX(#REF!,MATCH('I. Legal Frameworks'!$B110,#REF!,0),MATCH('I. Legal Frameworks'!DW$2,#REF!,0)))</f>
        <v>#REF!</v>
      </c>
      <c r="DX110" s="13" t="e">
        <f>IF(OR(RIGHT(DX$2,3)="_is",RIGHT(DX$2,3)="_ts",RIGHT(DX$2,6)="_index"),
INDEX(#REF!,MATCH('I. Legal Frameworks'!$B110,#REF!,0),MATCH('I. Legal Frameworks'!DX$2,#REF!,0)),
INDEX(#REF!,MATCH('I. Legal Frameworks'!$B110,#REF!,0),MATCH('I. Legal Frameworks'!DX$2,#REF!,0)))</f>
        <v>#REF!</v>
      </c>
      <c r="DY110" s="13" t="e">
        <f>IF(OR(RIGHT(DY$2,3)="_is",RIGHT(DY$2,3)="_ts",RIGHT(DY$2,6)="_index"),
INDEX(#REF!,MATCH('I. Legal Frameworks'!$B110,#REF!,0),MATCH('I. Legal Frameworks'!DY$2,#REF!,0)),
INDEX(#REF!,MATCH('I. Legal Frameworks'!$B110,#REF!,0),MATCH('I. Legal Frameworks'!DY$2,#REF!,0)))</f>
        <v>#REF!</v>
      </c>
      <c r="DZ110" s="13" t="e">
        <f>IF(OR(RIGHT(DZ$2,3)="_is",RIGHT(DZ$2,3)="_ts",RIGHT(DZ$2,6)="_index"),
INDEX(#REF!,MATCH('I. Legal Frameworks'!$B110,#REF!,0),MATCH('I. Legal Frameworks'!DZ$2,#REF!,0)),
INDEX(#REF!,MATCH('I. Legal Frameworks'!$B110,#REF!,0),MATCH('I. Legal Frameworks'!DZ$2,#REF!,0)))</f>
        <v>#REF!</v>
      </c>
      <c r="EA110" s="28" t="e">
        <f>IF(OR(RIGHT(EA$2,3)="_is",RIGHT(EA$2,3)="_ts",RIGHT(EA$2,6)="_index"),
INDEX(#REF!,MATCH('I. Legal Frameworks'!$B110,#REF!,0),MATCH('I. Legal Frameworks'!EA$2,#REF!,0)),
INDEX(#REF!,MATCH('I. Legal Frameworks'!$B110,#REF!,0),MATCH('I. Legal Frameworks'!EA$2,#REF!,0)))</f>
        <v>#REF!</v>
      </c>
      <c r="EB110" s="13" t="e">
        <f>IF(OR(RIGHT(EB$2,3)="_is",RIGHT(EB$2,3)="_ts",RIGHT(EB$2,6)="_index"),
INDEX(#REF!,MATCH('I. Legal Frameworks'!$B110,#REF!,0),MATCH('I. Legal Frameworks'!EB$2,#REF!,0)),
INDEX(#REF!,MATCH('I. Legal Frameworks'!$B110,#REF!,0),MATCH('I. Legal Frameworks'!EB$2,#REF!,0)))</f>
        <v>#REF!</v>
      </c>
      <c r="EC110" s="13" t="e">
        <f>IF(OR(RIGHT(EC$2,3)="_is",RIGHT(EC$2,3)="_ts",RIGHT(EC$2,6)="_index"),
INDEX(#REF!,MATCH('I. Legal Frameworks'!$B110,#REF!,0),MATCH('I. Legal Frameworks'!EC$2,#REF!,0)),
INDEX(#REF!,MATCH('I. Legal Frameworks'!$B110,#REF!,0),MATCH('I. Legal Frameworks'!EC$2,#REF!,0)))</f>
        <v>#REF!</v>
      </c>
      <c r="ED110" s="13" t="e">
        <f>IF(OR(RIGHT(ED$2,3)="_is",RIGHT(ED$2,3)="_ts",RIGHT(ED$2,6)="_index"),
INDEX(#REF!,MATCH('I. Legal Frameworks'!$B110,#REF!,0),MATCH('I. Legal Frameworks'!ED$2,#REF!,0)),
INDEX(#REF!,MATCH('I. Legal Frameworks'!$B110,#REF!,0),MATCH('I. Legal Frameworks'!ED$2,#REF!,0)))</f>
        <v>#REF!</v>
      </c>
      <c r="EE110" s="13" t="e">
        <f>IF(OR(RIGHT(EE$2,3)="_is",RIGHT(EE$2,3)="_ts",RIGHT(EE$2,6)="_index"),
INDEX(#REF!,MATCH('I. Legal Frameworks'!$B110,#REF!,0),MATCH('I. Legal Frameworks'!EE$2,#REF!,0)),
INDEX(#REF!,MATCH('I. Legal Frameworks'!$B110,#REF!,0),MATCH('I. Legal Frameworks'!EE$2,#REF!,0)))</f>
        <v>#REF!</v>
      </c>
      <c r="EF110" s="13" t="e">
        <f>IF(OR(RIGHT(EF$2,3)="_is",RIGHT(EF$2,3)="_ts",RIGHT(EF$2,6)="_index"),
INDEX(#REF!,MATCH('I. Legal Frameworks'!$B110,#REF!,0),MATCH('I. Legal Frameworks'!EF$2,#REF!,0)),
INDEX(#REF!,MATCH('I. Legal Frameworks'!$B110,#REF!,0),MATCH('I. Legal Frameworks'!EF$2,#REF!,0)))</f>
        <v>#REF!</v>
      </c>
      <c r="EG110" s="13" t="e">
        <f>IF(OR(RIGHT(EG$2,3)="_is",RIGHT(EG$2,3)="_ts",RIGHT(EG$2,6)="_index"),
INDEX(#REF!,MATCH('I. Legal Frameworks'!$B110,#REF!,0),MATCH('I. Legal Frameworks'!EG$2,#REF!,0)),
INDEX(#REF!,MATCH('I. Legal Frameworks'!$B110,#REF!,0),MATCH('I. Legal Frameworks'!EG$2,#REF!,0)))</f>
        <v>#REF!</v>
      </c>
      <c r="EH110" s="13" t="e">
        <f>IF(OR(RIGHT(EH$2,3)="_is",RIGHT(EH$2,3)="_ts",RIGHT(EH$2,6)="_index"),
INDEX(#REF!,MATCH('I. Legal Frameworks'!$B110,#REF!,0),MATCH('I. Legal Frameworks'!EH$2,#REF!,0)),
INDEX(#REF!,MATCH('I. Legal Frameworks'!$B110,#REF!,0),MATCH('I. Legal Frameworks'!EH$2,#REF!,0)))</f>
        <v>#REF!</v>
      </c>
      <c r="EI110" s="13" t="e">
        <f>IF(OR(RIGHT(EI$2,3)="_is",RIGHT(EI$2,3)="_ts",RIGHT(EI$2,6)="_index"),
INDEX(#REF!,MATCH('I. Legal Frameworks'!$B110,#REF!,0),MATCH('I. Legal Frameworks'!EI$2,#REF!,0)),
INDEX(#REF!,MATCH('I. Legal Frameworks'!$B110,#REF!,0),MATCH('I. Legal Frameworks'!EI$2,#REF!,0)))</f>
        <v>#REF!</v>
      </c>
      <c r="EJ110" s="13" t="e">
        <f>IF(OR(RIGHT(EJ$2,3)="_is",RIGHT(EJ$2,3)="_ts",RIGHT(EJ$2,6)="_index"),
INDEX(#REF!,MATCH('I. Legal Frameworks'!$B110,#REF!,0),MATCH('I. Legal Frameworks'!EJ$2,#REF!,0)),
INDEX(#REF!,MATCH('I. Legal Frameworks'!$B110,#REF!,0),MATCH('I. Legal Frameworks'!EJ$2,#REF!,0)))</f>
        <v>#REF!</v>
      </c>
      <c r="EK110" s="13" t="e">
        <f>IF(OR(RIGHT(EK$2,3)="_is",RIGHT(EK$2,3)="_ts",RIGHT(EK$2,6)="_index"),
INDEX(#REF!,MATCH('I. Legal Frameworks'!$B110,#REF!,0),MATCH('I. Legal Frameworks'!EK$2,#REF!,0)),
INDEX(#REF!,MATCH('I. Legal Frameworks'!$B110,#REF!,0),MATCH('I. Legal Frameworks'!EK$2,#REF!,0)))</f>
        <v>#REF!</v>
      </c>
      <c r="EL110" s="13" t="e">
        <f>IF(OR(RIGHT(EL$2,3)="_is",RIGHT(EL$2,3)="_ts",RIGHT(EL$2,6)="_index"),
INDEX(#REF!,MATCH('I. Legal Frameworks'!$B110,#REF!,0),MATCH('I. Legal Frameworks'!EL$2,#REF!,0)),
INDEX(#REF!,MATCH('I. Legal Frameworks'!$B110,#REF!,0),MATCH('I. Legal Frameworks'!EL$2,#REF!,0)))</f>
        <v>#REF!</v>
      </c>
      <c r="EM110" s="13" t="e">
        <f>IF(OR(RIGHT(EM$2,3)="_is",RIGHT(EM$2,3)="_ts",RIGHT(EM$2,6)="_index"),
INDEX(#REF!,MATCH('I. Legal Frameworks'!$B110,#REF!,0),MATCH('I. Legal Frameworks'!EM$2,#REF!,0)),
INDEX(#REF!,MATCH('I. Legal Frameworks'!$B110,#REF!,0),MATCH('I. Legal Frameworks'!EM$2,#REF!,0)))</f>
        <v>#REF!</v>
      </c>
      <c r="EN110" s="13" t="e">
        <f>IF(OR(RIGHT(EN$2,3)="_is",RIGHT(EN$2,3)="_ts",RIGHT(EN$2,6)="_index"),
INDEX(#REF!,MATCH('I. Legal Frameworks'!$B110,#REF!,0),MATCH('I. Legal Frameworks'!EN$2,#REF!,0)),
INDEX(#REF!,MATCH('I. Legal Frameworks'!$B110,#REF!,0),MATCH('I. Legal Frameworks'!EN$2,#REF!,0)))</f>
        <v>#REF!</v>
      </c>
      <c r="EO110" s="13" t="e">
        <f>IF(OR(RIGHT(EO$2,3)="_is",RIGHT(EO$2,3)="_ts",RIGHT(EO$2,6)="_index"),
INDEX(#REF!,MATCH('I. Legal Frameworks'!$B110,#REF!,0),MATCH('I. Legal Frameworks'!EO$2,#REF!,0)),
INDEX(#REF!,MATCH('I. Legal Frameworks'!$B110,#REF!,0),MATCH('I. Legal Frameworks'!EO$2,#REF!,0)))</f>
        <v>#REF!</v>
      </c>
      <c r="EP110" s="13" t="e">
        <f>IF(OR(RIGHT(EP$2,3)="_is",RIGHT(EP$2,3)="_ts",RIGHT(EP$2,6)="_index"),
INDEX(#REF!,MATCH('I. Legal Frameworks'!$B110,#REF!,0),MATCH('I. Legal Frameworks'!EP$2,#REF!,0)),
INDEX(#REF!,MATCH('I. Legal Frameworks'!$B110,#REF!,0),MATCH('I. Legal Frameworks'!EP$2,#REF!,0)))</f>
        <v>#REF!</v>
      </c>
      <c r="EQ110" s="13" t="e">
        <f>IF(OR(RIGHT(EQ$2,3)="_is",RIGHT(EQ$2,3)="_ts",RIGHT(EQ$2,6)="_index"),
INDEX(#REF!,MATCH('I. Legal Frameworks'!$B110,#REF!,0),MATCH('I. Legal Frameworks'!EQ$2,#REF!,0)),
INDEX(#REF!,MATCH('I. Legal Frameworks'!$B110,#REF!,0),MATCH('I. Legal Frameworks'!EQ$2,#REF!,0)))</f>
        <v>#REF!</v>
      </c>
      <c r="ER110" s="13" t="e">
        <f>IF(OR(RIGHT(ER$2,3)="_is",RIGHT(ER$2,3)="_ts",RIGHT(ER$2,6)="_index"),
INDEX(#REF!,MATCH('I. Legal Frameworks'!$B110,#REF!,0),MATCH('I. Legal Frameworks'!ER$2,#REF!,0)),
INDEX(#REF!,MATCH('I. Legal Frameworks'!$B110,#REF!,0),MATCH('I. Legal Frameworks'!ER$2,#REF!,0)))</f>
        <v>#REF!</v>
      </c>
      <c r="ES110" s="13" t="e">
        <f>IF(OR(RIGHT(ES$2,3)="_is",RIGHT(ES$2,3)="_ts",RIGHT(ES$2,6)="_index"),
INDEX(#REF!,MATCH('I. Legal Frameworks'!$B110,#REF!,0),MATCH('I. Legal Frameworks'!ES$2,#REF!,0)),
INDEX(#REF!,MATCH('I. Legal Frameworks'!$B110,#REF!,0),MATCH('I. Legal Frameworks'!ES$2,#REF!,0)))</f>
        <v>#REF!</v>
      </c>
      <c r="ET110" s="13" t="e">
        <f>IF(OR(RIGHT(ET$2,3)="_is",RIGHT(ET$2,3)="_ts",RIGHT(ET$2,6)="_index"),
INDEX(#REF!,MATCH('I. Legal Frameworks'!$B110,#REF!,0),MATCH('I. Legal Frameworks'!ET$2,#REF!,0)),
INDEX(#REF!,MATCH('I. Legal Frameworks'!$B110,#REF!,0),MATCH('I. Legal Frameworks'!ET$2,#REF!,0)))</f>
        <v>#REF!</v>
      </c>
      <c r="EU110" s="13" t="e">
        <f>IF(OR(RIGHT(EU$2,3)="_is",RIGHT(EU$2,3)="_ts",RIGHT(EU$2,6)="_index"),
INDEX(#REF!,MATCH('I. Legal Frameworks'!$B110,#REF!,0),MATCH('I. Legal Frameworks'!EU$2,#REF!,0)),
INDEX(#REF!,MATCH('I. Legal Frameworks'!$B110,#REF!,0),MATCH('I. Legal Frameworks'!EU$2,#REF!,0)))</f>
        <v>#REF!</v>
      </c>
      <c r="EV110" s="13" t="e">
        <f>IF(OR(RIGHT(EV$2,3)="_is",RIGHT(EV$2,3)="_ts",RIGHT(EV$2,6)="_index"),
INDEX(#REF!,MATCH('I. Legal Frameworks'!$B110,#REF!,0),MATCH('I. Legal Frameworks'!EV$2,#REF!,0)),
INDEX(#REF!,MATCH('I. Legal Frameworks'!$B110,#REF!,0),MATCH('I. Legal Frameworks'!EV$2,#REF!,0)))</f>
        <v>#REF!</v>
      </c>
      <c r="EW110" s="13" t="e">
        <f>IF(OR(RIGHT(EW$2,3)="_is",RIGHT(EW$2,3)="_ts",RIGHT(EW$2,6)="_index"),
INDEX(#REF!,MATCH('I. Legal Frameworks'!$B110,#REF!,0),MATCH('I. Legal Frameworks'!EW$2,#REF!,0)),
INDEX(#REF!,MATCH('I. Legal Frameworks'!$B110,#REF!,0),MATCH('I. Legal Frameworks'!EW$2,#REF!,0)))</f>
        <v>#REF!</v>
      </c>
      <c r="EX110" s="13" t="e">
        <f>IF(OR(RIGHT(EX$2,3)="_is",RIGHT(EX$2,3)="_ts",RIGHT(EX$2,6)="_index"),
INDEX(#REF!,MATCH('I. Legal Frameworks'!$B110,#REF!,0),MATCH('I. Legal Frameworks'!EX$2,#REF!,0)),
INDEX(#REF!,MATCH('I. Legal Frameworks'!$B110,#REF!,0),MATCH('I. Legal Frameworks'!EX$2,#REF!,0)))</f>
        <v>#REF!</v>
      </c>
      <c r="EY110" s="13" t="e">
        <f>IF(OR(RIGHT(EY$2,3)="_is",RIGHT(EY$2,3)="_ts",RIGHT(EY$2,6)="_index"),
INDEX(#REF!,MATCH('I. Legal Frameworks'!$B110,#REF!,0),MATCH('I. Legal Frameworks'!EY$2,#REF!,0)),
INDEX(#REF!,MATCH('I. Legal Frameworks'!$B110,#REF!,0),MATCH('I. Legal Frameworks'!EY$2,#REF!,0)))</f>
        <v>#REF!</v>
      </c>
      <c r="EZ110" s="13" t="e">
        <f>IF(OR(RIGHT(EZ$2,3)="_is",RIGHT(EZ$2,3)="_ts",RIGHT(EZ$2,6)="_index"),
INDEX(#REF!,MATCH('I. Legal Frameworks'!$B110,#REF!,0),MATCH('I. Legal Frameworks'!EZ$2,#REF!,0)),
INDEX(#REF!,MATCH('I. Legal Frameworks'!$B110,#REF!,0),MATCH('I. Legal Frameworks'!EZ$2,#REF!,0)))</f>
        <v>#REF!</v>
      </c>
      <c r="FA110" s="13" t="e">
        <f>IF(OR(RIGHT(FA$2,3)="_is",RIGHT(FA$2,3)="_ts",RIGHT(FA$2,6)="_index"),
INDEX(#REF!,MATCH('I. Legal Frameworks'!$B110,#REF!,0),MATCH('I. Legal Frameworks'!FA$2,#REF!,0)),
INDEX(#REF!,MATCH('I. Legal Frameworks'!$B110,#REF!,0),MATCH('I. Legal Frameworks'!FA$2,#REF!,0)))</f>
        <v>#REF!</v>
      </c>
      <c r="FB110" s="13" t="e">
        <f>IF(OR(RIGHT(FB$2,3)="_is",RIGHT(FB$2,3)="_ts",RIGHT(FB$2,6)="_index"),
INDEX(#REF!,MATCH('I. Legal Frameworks'!$B110,#REF!,0),MATCH('I. Legal Frameworks'!FB$2,#REF!,0)),
INDEX(#REF!,MATCH('I. Legal Frameworks'!$B110,#REF!,0),MATCH('I. Legal Frameworks'!FB$2,#REF!,0)))</f>
        <v>#REF!</v>
      </c>
      <c r="FC110" s="13" t="e">
        <f>IF(OR(RIGHT(FC$2,3)="_is",RIGHT(FC$2,3)="_ts",RIGHT(FC$2,6)="_index"),
INDEX(#REF!,MATCH('I. Legal Frameworks'!$B110,#REF!,0),MATCH('I. Legal Frameworks'!FC$2,#REF!,0)),
INDEX(#REF!,MATCH('I. Legal Frameworks'!$B110,#REF!,0),MATCH('I. Legal Frameworks'!FC$2,#REF!,0)))</f>
        <v>#REF!</v>
      </c>
      <c r="FD110" s="28" t="e">
        <f>IF(OR(RIGHT(FD$2,3)="_is",RIGHT(FD$2,3)="_ts",RIGHT(FD$2,6)="_index"),
INDEX(#REF!,MATCH('I. Legal Frameworks'!$B110,#REF!,0),MATCH('I. Legal Frameworks'!FD$2,#REF!,0)),
INDEX(#REF!,MATCH('I. Legal Frameworks'!$B110,#REF!,0),MATCH('I. Legal Frameworks'!FD$2,#REF!,0)))</f>
        <v>#REF!</v>
      </c>
      <c r="FE110" s="13" t="e">
        <f>IF(OR(RIGHT(FE$2,3)="_is",RIGHT(FE$2,3)="_ts",RIGHT(FE$2,6)="_index"),
INDEX(#REF!,MATCH('I. Legal Frameworks'!$B110,#REF!,0),MATCH('I. Legal Frameworks'!FE$2,#REF!,0)),
INDEX(#REF!,MATCH('I. Legal Frameworks'!$B110,#REF!,0),MATCH('I. Legal Frameworks'!FE$2,#REF!,0)))</f>
        <v>#REF!</v>
      </c>
      <c r="FF110" s="13" t="e">
        <f>IF(OR(RIGHT(FF$2,3)="_is",RIGHT(FF$2,3)="_ts",RIGHT(FF$2,6)="_index"),
INDEX(#REF!,MATCH('I. Legal Frameworks'!$B110,#REF!,0),MATCH('I. Legal Frameworks'!FF$2,#REF!,0)),
INDEX(#REF!,MATCH('I. Legal Frameworks'!$B110,#REF!,0),MATCH('I. Legal Frameworks'!FF$2,#REF!,0)))</f>
        <v>#REF!</v>
      </c>
      <c r="FG110" s="13" t="e">
        <f>IF(OR(RIGHT(FG$2,3)="_is",RIGHT(FG$2,3)="_ts",RIGHT(FG$2,6)="_index"),
INDEX(#REF!,MATCH('I. Legal Frameworks'!$B110,#REF!,0),MATCH('I. Legal Frameworks'!FG$2,#REF!,0)),
INDEX(#REF!,MATCH('I. Legal Frameworks'!$B110,#REF!,0),MATCH('I. Legal Frameworks'!FG$2,#REF!,0)))</f>
        <v>#REF!</v>
      </c>
      <c r="FH110" s="13" t="e">
        <f>IF(OR(RIGHT(FH$2,3)="_is",RIGHT(FH$2,3)="_ts",RIGHT(FH$2,6)="_index"),
INDEX(#REF!,MATCH('I. Legal Frameworks'!$B110,#REF!,0),MATCH('I. Legal Frameworks'!FH$2,#REF!,0)),
INDEX(#REF!,MATCH('I. Legal Frameworks'!$B110,#REF!,0),MATCH('I. Legal Frameworks'!FH$2,#REF!,0)))</f>
        <v>#REF!</v>
      </c>
      <c r="FI110" s="13" t="e">
        <f>IF(OR(RIGHT(FI$2,3)="_is",RIGHT(FI$2,3)="_ts",RIGHT(FI$2,6)="_index"),
INDEX(#REF!,MATCH('I. Legal Frameworks'!$B110,#REF!,0),MATCH('I. Legal Frameworks'!FI$2,#REF!,0)),
INDEX(#REF!,MATCH('I. Legal Frameworks'!$B110,#REF!,0),MATCH('I. Legal Frameworks'!FI$2,#REF!,0)))</f>
        <v>#REF!</v>
      </c>
      <c r="FJ110" s="13" t="e">
        <f>IF(OR(RIGHT(FJ$2,3)="_is",RIGHT(FJ$2,3)="_ts",RIGHT(FJ$2,6)="_index"),
INDEX(#REF!,MATCH('I. Legal Frameworks'!$B110,#REF!,0),MATCH('I. Legal Frameworks'!FJ$2,#REF!,0)),
INDEX(#REF!,MATCH('I. Legal Frameworks'!$B110,#REF!,0),MATCH('I. Legal Frameworks'!FJ$2,#REF!,0)))</f>
        <v>#REF!</v>
      </c>
      <c r="FK110" s="13" t="e">
        <f>IF(OR(RIGHT(FK$2,3)="_is",RIGHT(FK$2,3)="_ts",RIGHT(FK$2,6)="_index"),
INDEX(#REF!,MATCH('I. Legal Frameworks'!$B110,#REF!,0),MATCH('I. Legal Frameworks'!FK$2,#REF!,0)),
INDEX(#REF!,MATCH('I. Legal Frameworks'!$B110,#REF!,0),MATCH('I. Legal Frameworks'!FK$2,#REF!,0)))</f>
        <v>#REF!</v>
      </c>
      <c r="FL110" s="13" t="e">
        <f>IF(OR(RIGHT(FL$2,3)="_is",RIGHT(FL$2,3)="_ts",RIGHT(FL$2,6)="_index"),
INDEX(#REF!,MATCH('I. Legal Frameworks'!$B110,#REF!,0),MATCH('I. Legal Frameworks'!FL$2,#REF!,0)),
INDEX(#REF!,MATCH('I. Legal Frameworks'!$B110,#REF!,0),MATCH('I. Legal Frameworks'!FL$2,#REF!,0)))</f>
        <v>#REF!</v>
      </c>
      <c r="FM110" s="13" t="e">
        <f>IF(OR(RIGHT(FM$2,3)="_is",RIGHT(FM$2,3)="_ts",RIGHT(FM$2,6)="_index"),
INDEX(#REF!,MATCH('I. Legal Frameworks'!$B110,#REF!,0),MATCH('I. Legal Frameworks'!FM$2,#REF!,0)),
INDEX(#REF!,MATCH('I. Legal Frameworks'!$B110,#REF!,0),MATCH('I. Legal Frameworks'!FM$2,#REF!,0)))</f>
        <v>#REF!</v>
      </c>
      <c r="FN110" s="13" t="e">
        <f>IF(OR(RIGHT(FN$2,3)="_is",RIGHT(FN$2,3)="_ts",RIGHT(FN$2,6)="_index"),
INDEX(#REF!,MATCH('I. Legal Frameworks'!$B110,#REF!,0),MATCH('I. Legal Frameworks'!FN$2,#REF!,0)),
INDEX(#REF!,MATCH('I. Legal Frameworks'!$B110,#REF!,0),MATCH('I. Legal Frameworks'!FN$2,#REF!,0)))</f>
        <v>#REF!</v>
      </c>
      <c r="FO110" s="13" t="e">
        <f>IF(OR(RIGHT(FO$2,3)="_is",RIGHT(FO$2,3)="_ts",RIGHT(FO$2,6)="_index"),
INDEX(#REF!,MATCH('I. Legal Frameworks'!$B110,#REF!,0),MATCH('I. Legal Frameworks'!FO$2,#REF!,0)),
INDEX(#REF!,MATCH('I. Legal Frameworks'!$B110,#REF!,0),MATCH('I. Legal Frameworks'!FO$2,#REF!,0)))</f>
        <v>#REF!</v>
      </c>
      <c r="FP110" s="13" t="e">
        <f>IF(OR(RIGHT(FP$2,3)="_is",RIGHT(FP$2,3)="_ts",RIGHT(FP$2,6)="_index"),
INDEX(#REF!,MATCH('I. Legal Frameworks'!$B110,#REF!,0),MATCH('I. Legal Frameworks'!FP$2,#REF!,0)),
INDEX(#REF!,MATCH('I. Legal Frameworks'!$B110,#REF!,0),MATCH('I. Legal Frameworks'!FP$2,#REF!,0)))</f>
        <v>#REF!</v>
      </c>
      <c r="FQ110" s="13" t="e">
        <f>IF(OR(RIGHT(FQ$2,3)="_is",RIGHT(FQ$2,3)="_ts",RIGHT(FQ$2,6)="_index"),
INDEX(#REF!,MATCH('I. Legal Frameworks'!$B110,#REF!,0),MATCH('I. Legal Frameworks'!FQ$2,#REF!,0)),
INDEX(#REF!,MATCH('I. Legal Frameworks'!$B110,#REF!,0),MATCH('I. Legal Frameworks'!FQ$2,#REF!,0)))</f>
        <v>#REF!</v>
      </c>
      <c r="FR110" s="13" t="e">
        <f>IF(OR(RIGHT(FR$2,3)="_is",RIGHT(FR$2,3)="_ts",RIGHT(FR$2,6)="_index"),
INDEX(#REF!,MATCH('I. Legal Frameworks'!$B110,#REF!,0),MATCH('I. Legal Frameworks'!FR$2,#REF!,0)),
INDEX(#REF!,MATCH('I. Legal Frameworks'!$B110,#REF!,0),MATCH('I. Legal Frameworks'!FR$2,#REF!,0)))</f>
        <v>#REF!</v>
      </c>
      <c r="FS110" s="28" t="e">
        <f>IF(OR(RIGHT(FS$2,3)="_is",RIGHT(FS$2,3)="_ts",RIGHT(FS$2,6)="_index"),
INDEX(#REF!,MATCH('I. Legal Frameworks'!$B110,#REF!,0),MATCH('I. Legal Frameworks'!FS$2,#REF!,0)),
INDEX(#REF!,MATCH('I. Legal Frameworks'!$B110,#REF!,0),MATCH('I. Legal Frameworks'!FS$2,#REF!,0)))</f>
        <v>#REF!</v>
      </c>
      <c r="FT110" s="13" t="e">
        <f>IF(OR(RIGHT(FT$2,3)="_is",RIGHT(FT$2,3)="_ts",RIGHT(FT$2,6)="_index"),
INDEX(#REF!,MATCH('I. Legal Frameworks'!$B110,#REF!,0),MATCH('I. Legal Frameworks'!FT$2,#REF!,0)),
INDEX(#REF!,MATCH('I. Legal Frameworks'!$B110,#REF!,0),MATCH('I. Legal Frameworks'!FT$2,#REF!,0)))</f>
        <v>#REF!</v>
      </c>
      <c r="FU110" s="13" t="e">
        <f>IF(OR(RIGHT(FU$2,3)="_is",RIGHT(FU$2,3)="_ts",RIGHT(FU$2,6)="_index"),
INDEX(#REF!,MATCH('I. Legal Frameworks'!$B110,#REF!,0),MATCH('I. Legal Frameworks'!FU$2,#REF!,0)),
INDEX(#REF!,MATCH('I. Legal Frameworks'!$B110,#REF!,0),MATCH('I. Legal Frameworks'!FU$2,#REF!,0)))</f>
        <v>#REF!</v>
      </c>
      <c r="FV110" s="13" t="e">
        <f>IF(OR(RIGHT(FV$2,3)="_is",RIGHT(FV$2,3)="_ts",RIGHT(FV$2,6)="_index"),
INDEX(#REF!,MATCH('I. Legal Frameworks'!$B110,#REF!,0),MATCH('I. Legal Frameworks'!FV$2,#REF!,0)),
INDEX(#REF!,MATCH('I. Legal Frameworks'!$B110,#REF!,0),MATCH('I. Legal Frameworks'!FV$2,#REF!,0)))</f>
        <v>#REF!</v>
      </c>
      <c r="FW110" s="13" t="e">
        <f>IF(OR(RIGHT(FW$2,3)="_is",RIGHT(FW$2,3)="_ts",RIGHT(FW$2,6)="_index"),
INDEX(#REF!,MATCH('I. Legal Frameworks'!$B110,#REF!,0),MATCH('I. Legal Frameworks'!FW$2,#REF!,0)),
INDEX(#REF!,MATCH('I. Legal Frameworks'!$B110,#REF!,0),MATCH('I. Legal Frameworks'!FW$2,#REF!,0)))</f>
        <v>#REF!</v>
      </c>
      <c r="FX110" s="13" t="e">
        <f>IF(OR(RIGHT(FX$2,3)="_is",RIGHT(FX$2,3)="_ts",RIGHT(FX$2,6)="_index"),
INDEX(#REF!,MATCH('I. Legal Frameworks'!$B110,#REF!,0),MATCH('I. Legal Frameworks'!FX$2,#REF!,0)),
INDEX(#REF!,MATCH('I. Legal Frameworks'!$B110,#REF!,0),MATCH('I. Legal Frameworks'!FX$2,#REF!,0)))</f>
        <v>#REF!</v>
      </c>
      <c r="FY110" s="13" t="e">
        <f>IF(OR(RIGHT(FY$2,3)="_is",RIGHT(FY$2,3)="_ts",RIGHT(FY$2,6)="_index"),
INDEX(#REF!,MATCH('I. Legal Frameworks'!$B110,#REF!,0),MATCH('I. Legal Frameworks'!FY$2,#REF!,0)),
INDEX(#REF!,MATCH('I. Legal Frameworks'!$B110,#REF!,0),MATCH('I. Legal Frameworks'!FY$2,#REF!,0)))</f>
        <v>#REF!</v>
      </c>
      <c r="FZ110" s="13" t="e">
        <f>IF(OR(RIGHT(FZ$2,3)="_is",RIGHT(FZ$2,3)="_ts",RIGHT(FZ$2,6)="_index"),
INDEX(#REF!,MATCH('I. Legal Frameworks'!$B110,#REF!,0),MATCH('I. Legal Frameworks'!FZ$2,#REF!,0)),
INDEX(#REF!,MATCH('I. Legal Frameworks'!$B110,#REF!,0),MATCH('I. Legal Frameworks'!FZ$2,#REF!,0)))</f>
        <v>#REF!</v>
      </c>
      <c r="GA110" s="13" t="e">
        <f>IF(OR(RIGHT(GA$2,3)="_is",RIGHT(GA$2,3)="_ts",RIGHT(GA$2,6)="_index"),
INDEX(#REF!,MATCH('I. Legal Frameworks'!$B110,#REF!,0),MATCH('I. Legal Frameworks'!GA$2,#REF!,0)),
INDEX(#REF!,MATCH('I. Legal Frameworks'!$B110,#REF!,0),MATCH('I. Legal Frameworks'!GA$2,#REF!,0)))</f>
        <v>#REF!</v>
      </c>
      <c r="GB110" s="13" t="e">
        <f>IF(OR(RIGHT(GB$2,3)="_is",RIGHT(GB$2,3)="_ts",RIGHT(GB$2,6)="_index"),
INDEX(#REF!,MATCH('I. Legal Frameworks'!$B110,#REF!,0),MATCH('I. Legal Frameworks'!GB$2,#REF!,0)),
INDEX(#REF!,MATCH('I. Legal Frameworks'!$B110,#REF!,0),MATCH('I. Legal Frameworks'!GB$2,#REF!,0)))</f>
        <v>#REF!</v>
      </c>
      <c r="GC110" s="13" t="e">
        <f>IF(OR(RIGHT(GC$2,3)="_is",RIGHT(GC$2,3)="_ts",RIGHT(GC$2,6)="_index"),
INDEX(#REF!,MATCH('I. Legal Frameworks'!$B110,#REF!,0),MATCH('I. Legal Frameworks'!GC$2,#REF!,0)),
INDEX(#REF!,MATCH('I. Legal Frameworks'!$B110,#REF!,0),MATCH('I. Legal Frameworks'!GC$2,#REF!,0)))</f>
        <v>#REF!</v>
      </c>
      <c r="GD110" s="13" t="e">
        <f>IF(OR(RIGHT(GD$2,3)="_is",RIGHT(GD$2,3)="_ts",RIGHT(GD$2,6)="_index"),
INDEX(#REF!,MATCH('I. Legal Frameworks'!$B110,#REF!,0),MATCH('I. Legal Frameworks'!GD$2,#REF!,0)),
INDEX(#REF!,MATCH('I. Legal Frameworks'!$B110,#REF!,0),MATCH('I. Legal Frameworks'!GD$2,#REF!,0)))</f>
        <v>#REF!</v>
      </c>
      <c r="GE110" s="13" t="e">
        <f>IF(OR(RIGHT(GE$2,3)="_is",RIGHT(GE$2,3)="_ts",RIGHT(GE$2,6)="_index"),
INDEX(#REF!,MATCH('I. Legal Frameworks'!$B110,#REF!,0),MATCH('I. Legal Frameworks'!GE$2,#REF!,0)),
INDEX(#REF!,MATCH('I. Legal Frameworks'!$B110,#REF!,0),MATCH('I. Legal Frameworks'!GE$2,#REF!,0)))</f>
        <v>#REF!</v>
      </c>
      <c r="GF110" s="13" t="e">
        <f>IF(OR(RIGHT(GF$2,3)="_is",RIGHT(GF$2,3)="_ts",RIGHT(GF$2,6)="_index"),
INDEX(#REF!,MATCH('I. Legal Frameworks'!$B110,#REF!,0),MATCH('I. Legal Frameworks'!GF$2,#REF!,0)),
INDEX(#REF!,MATCH('I. Legal Frameworks'!$B110,#REF!,0),MATCH('I. Legal Frameworks'!GF$2,#REF!,0)))</f>
        <v>#REF!</v>
      </c>
      <c r="GG110" s="13" t="e">
        <f>IF(OR(RIGHT(GG$2,3)="_is",RIGHT(GG$2,3)="_ts",RIGHT(GG$2,6)="_index"),
INDEX(#REF!,MATCH('I. Legal Frameworks'!$B110,#REF!,0),MATCH('I. Legal Frameworks'!GG$2,#REF!,0)),
INDEX(#REF!,MATCH('I. Legal Frameworks'!$B110,#REF!,0),MATCH('I. Legal Frameworks'!GG$2,#REF!,0)))</f>
        <v>#REF!</v>
      </c>
      <c r="GH110" s="13" t="e">
        <f>IF(OR(RIGHT(GH$2,3)="_is",RIGHT(GH$2,3)="_ts",RIGHT(GH$2,6)="_index"),
INDEX(#REF!,MATCH('I. Legal Frameworks'!$B110,#REF!,0),MATCH('I. Legal Frameworks'!GH$2,#REF!,0)),
INDEX(#REF!,MATCH('I. Legal Frameworks'!$B110,#REF!,0),MATCH('I. Legal Frameworks'!GH$2,#REF!,0)))</f>
        <v>#REF!</v>
      </c>
      <c r="GI110" s="28" t="e">
        <f>IF(OR(RIGHT(GI$2,3)="_is",RIGHT(GI$2,3)="_ts",RIGHT(GI$2,6)="_index"),
INDEX(#REF!,MATCH('I. Legal Frameworks'!$B110,#REF!,0),MATCH('I. Legal Frameworks'!GI$2,#REF!,0)),
INDEX(#REF!,MATCH('I. Legal Frameworks'!$B110,#REF!,0),MATCH('I. Legal Frameworks'!GI$2,#REF!,0)))</f>
        <v>#REF!</v>
      </c>
      <c r="GJ110" s="13" t="e">
        <f>IF(OR(RIGHT(GJ$2,3)="_is",RIGHT(GJ$2,3)="_ts",RIGHT(GJ$2,6)="_index"),
INDEX(#REF!,MATCH('I. Legal Frameworks'!$B110,#REF!,0),MATCH('I. Legal Frameworks'!GJ$2,#REF!,0)),
INDEX(#REF!,MATCH('I. Legal Frameworks'!$B110,#REF!,0),MATCH('I. Legal Frameworks'!GJ$2,#REF!,0)))</f>
        <v>#REF!</v>
      </c>
      <c r="GK110" s="13" t="e">
        <f>IF(OR(RIGHT(GK$2,3)="_is",RIGHT(GK$2,3)="_ts",RIGHT(GK$2,6)="_index"),
INDEX(#REF!,MATCH('I. Legal Frameworks'!$B110,#REF!,0),MATCH('I. Legal Frameworks'!GK$2,#REF!,0)),
INDEX(#REF!,MATCH('I. Legal Frameworks'!$B110,#REF!,0),MATCH('I. Legal Frameworks'!GK$2,#REF!,0)))</f>
        <v>#REF!</v>
      </c>
      <c r="GL110" s="13" t="e">
        <f>IF(OR(RIGHT(GL$2,3)="_is",RIGHT(GL$2,3)="_ts",RIGHT(GL$2,6)="_index"),
INDEX(#REF!,MATCH('I. Legal Frameworks'!$B110,#REF!,0),MATCH('I. Legal Frameworks'!GL$2,#REF!,0)),
INDEX(#REF!,MATCH('I. Legal Frameworks'!$B110,#REF!,0),MATCH('I. Legal Frameworks'!GL$2,#REF!,0)))</f>
        <v>#REF!</v>
      </c>
      <c r="GM110" s="13" t="e">
        <f>IF(OR(RIGHT(GM$2,3)="_is",RIGHT(GM$2,3)="_ts",RIGHT(GM$2,6)="_index"),
INDEX(#REF!,MATCH('I. Legal Frameworks'!$B110,#REF!,0),MATCH('I. Legal Frameworks'!GM$2,#REF!,0)),
INDEX(#REF!,MATCH('I. Legal Frameworks'!$B110,#REF!,0),MATCH('I. Legal Frameworks'!GM$2,#REF!,0)))</f>
        <v>#REF!</v>
      </c>
      <c r="GN110" s="13" t="e">
        <f>IF(OR(RIGHT(GN$2,3)="_is",RIGHT(GN$2,3)="_ts",RIGHT(GN$2,6)="_index"),
INDEX(#REF!,MATCH('I. Legal Frameworks'!$B110,#REF!,0),MATCH('I. Legal Frameworks'!GN$2,#REF!,0)),
INDEX(#REF!,MATCH('I. Legal Frameworks'!$B110,#REF!,0),MATCH('I. Legal Frameworks'!GN$2,#REF!,0)))</f>
        <v>#REF!</v>
      </c>
      <c r="GO110" s="13" t="e">
        <f>IF(OR(RIGHT(GO$2,3)="_is",RIGHT(GO$2,3)="_ts",RIGHT(GO$2,6)="_index"),
INDEX(#REF!,MATCH('I. Legal Frameworks'!$B110,#REF!,0),MATCH('I. Legal Frameworks'!GO$2,#REF!,0)),
INDEX(#REF!,MATCH('I. Legal Frameworks'!$B110,#REF!,0),MATCH('I. Legal Frameworks'!GO$2,#REF!,0)))</f>
        <v>#REF!</v>
      </c>
      <c r="GP110" s="13" t="e">
        <f>IF(OR(RIGHT(GP$2,3)="_is",RIGHT(GP$2,3)="_ts",RIGHT(GP$2,6)="_index"),
INDEX(#REF!,MATCH('I. Legal Frameworks'!$B110,#REF!,0),MATCH('I. Legal Frameworks'!GP$2,#REF!,0)),
INDEX(#REF!,MATCH('I. Legal Frameworks'!$B110,#REF!,0),MATCH('I. Legal Frameworks'!GP$2,#REF!,0)))</f>
        <v>#REF!</v>
      </c>
      <c r="GQ110" s="13" t="e">
        <f>IF(OR(RIGHT(GQ$2,3)="_is",RIGHT(GQ$2,3)="_ts",RIGHT(GQ$2,6)="_index"),
INDEX(#REF!,MATCH('I. Legal Frameworks'!$B110,#REF!,0),MATCH('I. Legal Frameworks'!GQ$2,#REF!,0)),
INDEX(#REF!,MATCH('I. Legal Frameworks'!$B110,#REF!,0),MATCH('I. Legal Frameworks'!GQ$2,#REF!,0)))</f>
        <v>#REF!</v>
      </c>
      <c r="GR110" s="13" t="e">
        <f>IF(OR(RIGHT(GR$2,3)="_is",RIGHT(GR$2,3)="_ts",RIGHT(GR$2,6)="_index"),
INDEX(#REF!,MATCH('I. Legal Frameworks'!$B110,#REF!,0),MATCH('I. Legal Frameworks'!GR$2,#REF!,0)),
INDEX(#REF!,MATCH('I. Legal Frameworks'!$B110,#REF!,0),MATCH('I. Legal Frameworks'!GR$2,#REF!,0)))</f>
        <v>#REF!</v>
      </c>
      <c r="GS110" s="13" t="e">
        <f>IF(OR(RIGHT(GS$2,3)="_is",RIGHT(GS$2,3)="_ts",RIGHT(GS$2,6)="_index"),
INDEX(#REF!,MATCH('I. Legal Frameworks'!$B110,#REF!,0),MATCH('I. Legal Frameworks'!GS$2,#REF!,0)),
INDEX(#REF!,MATCH('I. Legal Frameworks'!$B110,#REF!,0),MATCH('I. Legal Frameworks'!GS$2,#REF!,0)))</f>
        <v>#REF!</v>
      </c>
      <c r="GT110" s="13" t="e">
        <f>IF(OR(RIGHT(GT$2,3)="_is",RIGHT(GT$2,3)="_ts",RIGHT(GT$2,6)="_index"),
INDEX(#REF!,MATCH('I. Legal Frameworks'!$B110,#REF!,0),MATCH('I. Legal Frameworks'!GT$2,#REF!,0)),
INDEX(#REF!,MATCH('I. Legal Frameworks'!$B110,#REF!,0),MATCH('I. Legal Frameworks'!GT$2,#REF!,0)))</f>
        <v>#REF!</v>
      </c>
      <c r="GU110" s="13" t="e">
        <f>IF(OR(RIGHT(GU$2,3)="_is",RIGHT(GU$2,3)="_ts",RIGHT(GU$2,6)="_index"),
INDEX(#REF!,MATCH('I. Legal Frameworks'!$B110,#REF!,0),MATCH('I. Legal Frameworks'!GU$2,#REF!,0)),
INDEX(#REF!,MATCH('I. Legal Frameworks'!$B110,#REF!,0),MATCH('I. Legal Frameworks'!GU$2,#REF!,0)))</f>
        <v>#REF!</v>
      </c>
      <c r="GV110" s="13" t="e">
        <f>IF(OR(RIGHT(GV$2,3)="_is",RIGHT(GV$2,3)="_ts",RIGHT(GV$2,6)="_index"),
INDEX(#REF!,MATCH('I. Legal Frameworks'!$B110,#REF!,0),MATCH('I. Legal Frameworks'!GV$2,#REF!,0)),
INDEX(#REF!,MATCH('I. Legal Frameworks'!$B110,#REF!,0),MATCH('I. Legal Frameworks'!GV$2,#REF!,0)))</f>
        <v>#REF!</v>
      </c>
      <c r="GW110" s="13" t="e">
        <f>IF(OR(RIGHT(GW$2,3)="_is",RIGHT(GW$2,3)="_ts",RIGHT(GW$2,6)="_index"),
INDEX(#REF!,MATCH('I. Legal Frameworks'!$B110,#REF!,0),MATCH('I. Legal Frameworks'!GW$2,#REF!,0)),
INDEX(#REF!,MATCH('I. Legal Frameworks'!$B110,#REF!,0),MATCH('I. Legal Frameworks'!GW$2,#REF!,0)))</f>
        <v>#REF!</v>
      </c>
      <c r="GX110" s="13" t="e">
        <f>IF(OR(RIGHT(GX$2,3)="_is",RIGHT(GX$2,3)="_ts",RIGHT(GX$2,6)="_index"),
INDEX(#REF!,MATCH('I. Legal Frameworks'!$B110,#REF!,0),MATCH('I. Legal Frameworks'!GX$2,#REF!,0)),
INDEX(#REF!,MATCH('I. Legal Frameworks'!$B110,#REF!,0),MATCH('I. Legal Frameworks'!GX$2,#REF!,0)))</f>
        <v>#REF!</v>
      </c>
      <c r="GY110" s="13" t="e">
        <f>IF(OR(RIGHT(GY$2,3)="_is",RIGHT(GY$2,3)="_ts",RIGHT(GY$2,6)="_index"),
INDEX(#REF!,MATCH('I. Legal Frameworks'!$B110,#REF!,0),MATCH('I. Legal Frameworks'!GY$2,#REF!,0)),
INDEX(#REF!,MATCH('I. Legal Frameworks'!$B110,#REF!,0),MATCH('I. Legal Frameworks'!GY$2,#REF!,0)))</f>
        <v>#REF!</v>
      </c>
      <c r="GZ110" s="13" t="e">
        <f>IF(OR(RIGHT(GZ$2,3)="_is",RIGHT(GZ$2,3)="_ts",RIGHT(GZ$2,6)="_index"),
INDEX(#REF!,MATCH('I. Legal Frameworks'!$B110,#REF!,0),MATCH('I. Legal Frameworks'!GZ$2,#REF!,0)),
INDEX(#REF!,MATCH('I. Legal Frameworks'!$B110,#REF!,0),MATCH('I. Legal Frameworks'!GZ$2,#REF!,0)))</f>
        <v>#REF!</v>
      </c>
      <c r="HA110" s="13" t="e">
        <f>IF(OR(RIGHT(HA$2,3)="_is",RIGHT(HA$2,3)="_ts",RIGHT(HA$2,6)="_index"),
INDEX(#REF!,MATCH('I. Legal Frameworks'!$B110,#REF!,0),MATCH('I. Legal Frameworks'!HA$2,#REF!,0)),
INDEX(#REF!,MATCH('I. Legal Frameworks'!$B110,#REF!,0),MATCH('I. Legal Frameworks'!HA$2,#REF!,0)))</f>
        <v>#REF!</v>
      </c>
      <c r="HB110" s="13" t="e">
        <f>IF(OR(RIGHT(HB$2,3)="_is",RIGHT(HB$2,3)="_ts",RIGHT(HB$2,6)="_index"),
INDEX(#REF!,MATCH('I. Legal Frameworks'!$B110,#REF!,0),MATCH('I. Legal Frameworks'!HB$2,#REF!,0)),
INDEX(#REF!,MATCH('I. Legal Frameworks'!$B110,#REF!,0),MATCH('I. Legal Frameworks'!HB$2,#REF!,0)))</f>
        <v>#REF!</v>
      </c>
      <c r="HC110" s="13" t="e">
        <f>IF(OR(RIGHT(HC$2,3)="_is",RIGHT(HC$2,3)="_ts",RIGHT(HC$2,6)="_index"),
INDEX(#REF!,MATCH('I. Legal Frameworks'!$B110,#REF!,0),MATCH('I. Legal Frameworks'!HC$2,#REF!,0)),
INDEX(#REF!,MATCH('I. Legal Frameworks'!$B110,#REF!,0),MATCH('I. Legal Frameworks'!HC$2,#REF!,0)))</f>
        <v>#REF!</v>
      </c>
      <c r="HD110" s="13" t="e">
        <f>IF(OR(RIGHT(HD$2,3)="_is",RIGHT(HD$2,3)="_ts",RIGHT(HD$2,6)="_index"),
INDEX(#REF!,MATCH('I. Legal Frameworks'!$B110,#REF!,0),MATCH('I. Legal Frameworks'!HD$2,#REF!,0)),
INDEX(#REF!,MATCH('I. Legal Frameworks'!$B110,#REF!,0),MATCH('I. Legal Frameworks'!HD$2,#REF!,0)))</f>
        <v>#REF!</v>
      </c>
      <c r="HE110" s="13" t="e">
        <f>IF(OR(RIGHT(HE$2,3)="_is",RIGHT(HE$2,3)="_ts",RIGHT(HE$2,6)="_index"),
INDEX(#REF!,MATCH('I. Legal Frameworks'!$B110,#REF!,0),MATCH('I. Legal Frameworks'!HE$2,#REF!,0)),
INDEX(#REF!,MATCH('I. Legal Frameworks'!$B110,#REF!,0),MATCH('I. Legal Frameworks'!HE$2,#REF!,0)))</f>
        <v>#REF!</v>
      </c>
      <c r="HF110" s="14" t="s">
        <v>499</v>
      </c>
    </row>
    <row r="111" spans="1:214" x14ac:dyDescent="0.35">
      <c r="A111" t="s">
        <v>328</v>
      </c>
      <c r="B111" t="s">
        <v>329</v>
      </c>
      <c r="C111" t="s">
        <v>329</v>
      </c>
      <c r="D111" t="s">
        <v>161</v>
      </c>
      <c r="E111" t="s">
        <v>110</v>
      </c>
      <c r="F111" s="30" t="e">
        <f>IF(OR(RIGHT(F$2,3)="_is",RIGHT(F$2,3)="_ts",RIGHT(F$2,6)="_index"),
INDEX(#REF!,MATCH('I. Legal Frameworks'!$B111,#REF!,0),MATCH('I. Legal Frameworks'!F$2,#REF!,0)),
INDEX(#REF!,MATCH('I. Legal Frameworks'!$B111,#REF!,0),MATCH('I. Legal Frameworks'!F$2,#REF!,0)))</f>
        <v>#REF!</v>
      </c>
      <c r="G111" s="28" t="e">
        <f>IF(OR(RIGHT(G$2,3)="_is",RIGHT(G$2,3)="_ts",RIGHT(G$2,6)="_index"),
INDEX(#REF!,MATCH('I. Legal Frameworks'!$B111,#REF!,0),MATCH('I. Legal Frameworks'!G$2,#REF!,0)),
INDEX(#REF!,MATCH('I. Legal Frameworks'!$B111,#REF!,0),MATCH('I. Legal Frameworks'!G$2,#REF!,0)))</f>
        <v>#REF!</v>
      </c>
      <c r="H111" s="13" t="e">
        <f>IF(OR(RIGHT(H$2,3)="_is",RIGHT(H$2,3)="_ts",RIGHT(H$2,6)="_index"),
INDEX(#REF!,MATCH('I. Legal Frameworks'!$B111,#REF!,0),MATCH('I. Legal Frameworks'!H$2,#REF!,0)),
INDEX(#REF!,MATCH('I. Legal Frameworks'!$B111,#REF!,0),MATCH('I. Legal Frameworks'!H$2,#REF!,0)))</f>
        <v>#REF!</v>
      </c>
      <c r="I111" s="13" t="e">
        <f>IF(OR(RIGHT(I$2,3)="_is",RIGHT(I$2,3)="_ts",RIGHT(I$2,6)="_index"),
INDEX(#REF!,MATCH('I. Legal Frameworks'!$B111,#REF!,0),MATCH('I. Legal Frameworks'!I$2,#REF!,0)),
INDEX(#REF!,MATCH('I. Legal Frameworks'!$B111,#REF!,0),MATCH('I. Legal Frameworks'!I$2,#REF!,0)))</f>
        <v>#REF!</v>
      </c>
      <c r="J111" s="13" t="e">
        <f>IF(OR(RIGHT(J$2,3)="_is",RIGHT(J$2,3)="_ts",RIGHT(J$2,6)="_index"),
INDEX(#REF!,MATCH('I. Legal Frameworks'!$B111,#REF!,0),MATCH('I. Legal Frameworks'!J$2,#REF!,0)),
INDEX(#REF!,MATCH('I. Legal Frameworks'!$B111,#REF!,0),MATCH('I. Legal Frameworks'!J$2,#REF!,0)))</f>
        <v>#REF!</v>
      </c>
      <c r="K111" s="13" t="e">
        <f>IF(OR(RIGHT(K$2,3)="_is",RIGHT(K$2,3)="_ts",RIGHT(K$2,6)="_index"),
INDEX(#REF!,MATCH('I. Legal Frameworks'!$B111,#REF!,0),MATCH('I. Legal Frameworks'!K$2,#REF!,0)),
INDEX(#REF!,MATCH('I. Legal Frameworks'!$B111,#REF!,0),MATCH('I. Legal Frameworks'!K$2,#REF!,0)))</f>
        <v>#REF!</v>
      </c>
      <c r="L111" s="13" t="e">
        <f>IF(OR(RIGHT(L$2,3)="_is",RIGHT(L$2,3)="_ts",RIGHT(L$2,6)="_index"),
INDEX(#REF!,MATCH('I. Legal Frameworks'!$B111,#REF!,0),MATCH('I. Legal Frameworks'!L$2,#REF!,0)),
INDEX(#REF!,MATCH('I. Legal Frameworks'!$B111,#REF!,0),MATCH('I. Legal Frameworks'!L$2,#REF!,0)))</f>
        <v>#REF!</v>
      </c>
      <c r="M111" s="13" t="e">
        <f>IF(OR(RIGHT(M$2,3)="_is",RIGHT(M$2,3)="_ts",RIGHT(M$2,6)="_index"),
INDEX(#REF!,MATCH('I. Legal Frameworks'!$B111,#REF!,0),MATCH('I. Legal Frameworks'!M$2,#REF!,0)),
INDEX(#REF!,MATCH('I. Legal Frameworks'!$B111,#REF!,0),MATCH('I. Legal Frameworks'!M$2,#REF!,0)))</f>
        <v>#REF!</v>
      </c>
      <c r="N111" s="13" t="e">
        <f>IF(OR(RIGHT(N$2,3)="_is",RIGHT(N$2,3)="_ts",RIGHT(N$2,6)="_index"),
INDEX(#REF!,MATCH('I. Legal Frameworks'!$B111,#REF!,0),MATCH('I. Legal Frameworks'!N$2,#REF!,0)),
INDEX(#REF!,MATCH('I. Legal Frameworks'!$B111,#REF!,0),MATCH('I. Legal Frameworks'!N$2,#REF!,0)))</f>
        <v>#REF!</v>
      </c>
      <c r="O111" s="13" t="e">
        <f>IF(OR(RIGHT(O$2,3)="_is",RIGHT(O$2,3)="_ts",RIGHT(O$2,6)="_index"),
INDEX(#REF!,MATCH('I. Legal Frameworks'!$B111,#REF!,0),MATCH('I. Legal Frameworks'!O$2,#REF!,0)),
INDEX(#REF!,MATCH('I. Legal Frameworks'!$B111,#REF!,0),MATCH('I. Legal Frameworks'!O$2,#REF!,0)))</f>
        <v>#REF!</v>
      </c>
      <c r="P111" s="13" t="e">
        <f>IF(OR(RIGHT(P$2,3)="_is",RIGHT(P$2,3)="_ts",RIGHT(P$2,6)="_index"),
INDEX(#REF!,MATCH('I. Legal Frameworks'!$B111,#REF!,0),MATCH('I. Legal Frameworks'!P$2,#REF!,0)),
INDEX(#REF!,MATCH('I. Legal Frameworks'!$B111,#REF!,0),MATCH('I. Legal Frameworks'!P$2,#REF!,0)))</f>
        <v>#REF!</v>
      </c>
      <c r="Q111" s="13" t="e">
        <f>IF(OR(RIGHT(Q$2,3)="_is",RIGHT(Q$2,3)="_ts",RIGHT(Q$2,6)="_index"),
INDEX(#REF!,MATCH('I. Legal Frameworks'!$B111,#REF!,0),MATCH('I. Legal Frameworks'!Q$2,#REF!,0)),
INDEX(#REF!,MATCH('I. Legal Frameworks'!$B111,#REF!,0),MATCH('I. Legal Frameworks'!Q$2,#REF!,0)))</f>
        <v>#REF!</v>
      </c>
      <c r="R111" s="13" t="e">
        <f>IF(OR(RIGHT(R$2,3)="_is",RIGHT(R$2,3)="_ts",RIGHT(R$2,6)="_index"),
INDEX(#REF!,MATCH('I. Legal Frameworks'!$B111,#REF!,0),MATCH('I. Legal Frameworks'!R$2,#REF!,0)),
INDEX(#REF!,MATCH('I. Legal Frameworks'!$B111,#REF!,0),MATCH('I. Legal Frameworks'!R$2,#REF!,0)))</f>
        <v>#REF!</v>
      </c>
      <c r="S111" s="13" t="e">
        <f>IF(OR(RIGHT(S$2,3)="_is",RIGHT(S$2,3)="_ts",RIGHT(S$2,6)="_index"),
INDEX(#REF!,MATCH('I. Legal Frameworks'!$B111,#REF!,0),MATCH('I. Legal Frameworks'!S$2,#REF!,0)),
INDEX(#REF!,MATCH('I. Legal Frameworks'!$B111,#REF!,0),MATCH('I. Legal Frameworks'!S$2,#REF!,0)))</f>
        <v>#REF!</v>
      </c>
      <c r="T111" s="13" t="e">
        <f>IF(OR(RIGHT(T$2,3)="_is",RIGHT(T$2,3)="_ts",RIGHT(T$2,6)="_index"),
INDEX(#REF!,MATCH('I. Legal Frameworks'!$B111,#REF!,0),MATCH('I. Legal Frameworks'!T$2,#REF!,0)),
INDEX(#REF!,MATCH('I. Legal Frameworks'!$B111,#REF!,0),MATCH('I. Legal Frameworks'!T$2,#REF!,0)))</f>
        <v>#REF!</v>
      </c>
      <c r="U111" s="13" t="e">
        <f>IF(OR(RIGHT(U$2,3)="_is",RIGHT(U$2,3)="_ts",RIGHT(U$2,6)="_index"),
INDEX(#REF!,MATCH('I. Legal Frameworks'!$B111,#REF!,0),MATCH('I. Legal Frameworks'!U$2,#REF!,0)),
INDEX(#REF!,MATCH('I. Legal Frameworks'!$B111,#REF!,0),MATCH('I. Legal Frameworks'!U$2,#REF!,0)))</f>
        <v>#REF!</v>
      </c>
      <c r="V111" s="13" t="e">
        <f>IF(OR(RIGHT(V$2,3)="_is",RIGHT(V$2,3)="_ts",RIGHT(V$2,6)="_index"),
INDEX(#REF!,MATCH('I. Legal Frameworks'!$B111,#REF!,0),MATCH('I. Legal Frameworks'!V$2,#REF!,0)),
INDEX(#REF!,MATCH('I. Legal Frameworks'!$B111,#REF!,0),MATCH('I. Legal Frameworks'!V$2,#REF!,0)))</f>
        <v>#REF!</v>
      </c>
      <c r="W111" s="13" t="e">
        <f>IF(OR(RIGHT(W$2,3)="_is",RIGHT(W$2,3)="_ts",RIGHT(W$2,6)="_index"),
INDEX(#REF!,MATCH('I. Legal Frameworks'!$B111,#REF!,0),MATCH('I. Legal Frameworks'!W$2,#REF!,0)),
INDEX(#REF!,MATCH('I. Legal Frameworks'!$B111,#REF!,0),MATCH('I. Legal Frameworks'!W$2,#REF!,0)))</f>
        <v>#REF!</v>
      </c>
      <c r="X111" s="13" t="e">
        <f>IF(OR(RIGHT(X$2,3)="_is",RIGHT(X$2,3)="_ts",RIGHT(X$2,6)="_index"),
INDEX(#REF!,MATCH('I. Legal Frameworks'!$B111,#REF!,0),MATCH('I. Legal Frameworks'!X$2,#REF!,0)),
INDEX(#REF!,MATCH('I. Legal Frameworks'!$B111,#REF!,0),MATCH('I. Legal Frameworks'!X$2,#REF!,0)))</f>
        <v>#REF!</v>
      </c>
      <c r="Y111" s="13" t="e">
        <f>IF(OR(RIGHT(Y$2,3)="_is",RIGHT(Y$2,3)="_ts",RIGHT(Y$2,6)="_index"),
INDEX(#REF!,MATCH('I. Legal Frameworks'!$B111,#REF!,0),MATCH('I. Legal Frameworks'!Y$2,#REF!,0)),
INDEX(#REF!,MATCH('I. Legal Frameworks'!$B111,#REF!,0),MATCH('I. Legal Frameworks'!Y$2,#REF!,0)))</f>
        <v>#REF!</v>
      </c>
      <c r="Z111" s="13" t="e">
        <f>IF(OR(RIGHT(Z$2,3)="_is",RIGHT(Z$2,3)="_ts",RIGHT(Z$2,6)="_index"),
INDEX(#REF!,MATCH('I. Legal Frameworks'!$B111,#REF!,0),MATCH('I. Legal Frameworks'!Z$2,#REF!,0)),
INDEX(#REF!,MATCH('I. Legal Frameworks'!$B111,#REF!,0),MATCH('I. Legal Frameworks'!Z$2,#REF!,0)))</f>
        <v>#REF!</v>
      </c>
      <c r="AA111" s="13" t="e">
        <f>IF(OR(RIGHT(AA$2,3)="_is",RIGHT(AA$2,3)="_ts",RIGHT(AA$2,6)="_index"),
INDEX(#REF!,MATCH('I. Legal Frameworks'!$B111,#REF!,0),MATCH('I. Legal Frameworks'!AA$2,#REF!,0)),
INDEX(#REF!,MATCH('I. Legal Frameworks'!$B111,#REF!,0),MATCH('I. Legal Frameworks'!AA$2,#REF!,0)))</f>
        <v>#REF!</v>
      </c>
      <c r="AB111" s="13" t="e">
        <f>IF(OR(RIGHT(AB$2,3)="_is",RIGHT(AB$2,3)="_ts",RIGHT(AB$2,6)="_index"),
INDEX(#REF!,MATCH('I. Legal Frameworks'!$B111,#REF!,0),MATCH('I. Legal Frameworks'!AB$2,#REF!,0)),
INDEX(#REF!,MATCH('I. Legal Frameworks'!$B111,#REF!,0),MATCH('I. Legal Frameworks'!AB$2,#REF!,0)))</f>
        <v>#REF!</v>
      </c>
      <c r="AC111" s="13" t="e">
        <f>IF(OR(RIGHT(AC$2,3)="_is",RIGHT(AC$2,3)="_ts",RIGHT(AC$2,6)="_index"),
INDEX(#REF!,MATCH('I. Legal Frameworks'!$B111,#REF!,0),MATCH('I. Legal Frameworks'!AC$2,#REF!,0)),
INDEX(#REF!,MATCH('I. Legal Frameworks'!$B111,#REF!,0),MATCH('I. Legal Frameworks'!AC$2,#REF!,0)))</f>
        <v>#REF!</v>
      </c>
      <c r="AD111" s="13" t="e">
        <f>IF(OR(RIGHT(AD$2,3)="_is",RIGHT(AD$2,3)="_ts",RIGHT(AD$2,6)="_index"),
INDEX(#REF!,MATCH('I. Legal Frameworks'!$B111,#REF!,0),MATCH('I. Legal Frameworks'!AD$2,#REF!,0)),
INDEX(#REF!,MATCH('I. Legal Frameworks'!$B111,#REF!,0),MATCH('I. Legal Frameworks'!AD$2,#REF!,0)))</f>
        <v>#REF!</v>
      </c>
      <c r="AE111" s="13" t="e">
        <f>IF(OR(RIGHT(AE$2,3)="_is",RIGHT(AE$2,3)="_ts",RIGHT(AE$2,6)="_index"),
INDEX(#REF!,MATCH('I. Legal Frameworks'!$B111,#REF!,0),MATCH('I. Legal Frameworks'!AE$2,#REF!,0)),
INDEX(#REF!,MATCH('I. Legal Frameworks'!$B111,#REF!,0),MATCH('I. Legal Frameworks'!AE$2,#REF!,0)))</f>
        <v>#REF!</v>
      </c>
      <c r="AF111" s="13" t="e">
        <f>IF(OR(RIGHT(AF$2,3)="_is",RIGHT(AF$2,3)="_ts",RIGHT(AF$2,6)="_index"),
INDEX(#REF!,MATCH('I. Legal Frameworks'!$B111,#REF!,0),MATCH('I. Legal Frameworks'!AF$2,#REF!,0)),
INDEX(#REF!,MATCH('I. Legal Frameworks'!$B111,#REF!,0),MATCH('I. Legal Frameworks'!AF$2,#REF!,0)))</f>
        <v>#REF!</v>
      </c>
      <c r="AG111" s="13" t="e">
        <f>IF(OR(RIGHT(AG$2,3)="_is",RIGHT(AG$2,3)="_ts",RIGHT(AG$2,6)="_index"),
INDEX(#REF!,MATCH('I. Legal Frameworks'!$B111,#REF!,0),MATCH('I. Legal Frameworks'!AG$2,#REF!,0)),
INDEX(#REF!,MATCH('I. Legal Frameworks'!$B111,#REF!,0),MATCH('I. Legal Frameworks'!AG$2,#REF!,0)))</f>
        <v>#REF!</v>
      </c>
      <c r="AH111" s="13" t="e">
        <f>IF(OR(RIGHT(AH$2,3)="_is",RIGHT(AH$2,3)="_ts",RIGHT(AH$2,6)="_index"),
INDEX(#REF!,MATCH('I. Legal Frameworks'!$B111,#REF!,0),MATCH('I. Legal Frameworks'!AH$2,#REF!,0)),
INDEX(#REF!,MATCH('I. Legal Frameworks'!$B111,#REF!,0),MATCH('I. Legal Frameworks'!AH$2,#REF!,0)))</f>
        <v>#REF!</v>
      </c>
      <c r="AI111" s="13" t="e">
        <f>IF(OR(RIGHT(AI$2,3)="_is",RIGHT(AI$2,3)="_ts",RIGHT(AI$2,6)="_index"),
INDEX(#REF!,MATCH('I. Legal Frameworks'!$B111,#REF!,0),MATCH('I. Legal Frameworks'!AI$2,#REF!,0)),
INDEX(#REF!,MATCH('I. Legal Frameworks'!$B111,#REF!,0),MATCH('I. Legal Frameworks'!AI$2,#REF!,0)))</f>
        <v>#REF!</v>
      </c>
      <c r="AJ111" s="13" t="e">
        <f>IF(OR(RIGHT(AJ$2,3)="_is",RIGHT(AJ$2,3)="_ts",RIGHT(AJ$2,6)="_index"),
INDEX(#REF!,MATCH('I. Legal Frameworks'!$B111,#REF!,0),MATCH('I. Legal Frameworks'!AJ$2,#REF!,0)),
INDEX(#REF!,MATCH('I. Legal Frameworks'!$B111,#REF!,0),MATCH('I. Legal Frameworks'!AJ$2,#REF!,0)))</f>
        <v>#REF!</v>
      </c>
      <c r="AK111" s="13" t="e">
        <f>IF(OR(RIGHT(AK$2,3)="_is",RIGHT(AK$2,3)="_ts",RIGHT(AK$2,6)="_index"),
INDEX(#REF!,MATCH('I. Legal Frameworks'!$B111,#REF!,0),MATCH('I. Legal Frameworks'!AK$2,#REF!,0)),
INDEX(#REF!,MATCH('I. Legal Frameworks'!$B111,#REF!,0),MATCH('I. Legal Frameworks'!AK$2,#REF!,0)))</f>
        <v>#REF!</v>
      </c>
      <c r="AL111" s="13" t="e">
        <f>IF(OR(RIGHT(AL$2,3)="_is",RIGHT(AL$2,3)="_ts",RIGHT(AL$2,6)="_index"),
INDEX(#REF!,MATCH('I. Legal Frameworks'!$B111,#REF!,0),MATCH('I. Legal Frameworks'!AL$2,#REF!,0)),
INDEX(#REF!,MATCH('I. Legal Frameworks'!$B111,#REF!,0),MATCH('I. Legal Frameworks'!AL$2,#REF!,0)))</f>
        <v>#REF!</v>
      </c>
      <c r="AM111" s="13" t="e">
        <f>IF(OR(RIGHT(AM$2,3)="_is",RIGHT(AM$2,3)="_ts",RIGHT(AM$2,6)="_index"),
INDEX(#REF!,MATCH('I. Legal Frameworks'!$B111,#REF!,0),MATCH('I. Legal Frameworks'!AM$2,#REF!,0)),
INDEX(#REF!,MATCH('I. Legal Frameworks'!$B111,#REF!,0),MATCH('I. Legal Frameworks'!AM$2,#REF!,0)))</f>
        <v>#REF!</v>
      </c>
      <c r="AN111" s="13" t="e">
        <f>IF(OR(RIGHT(AN$2,3)="_is",RIGHT(AN$2,3)="_ts",RIGHT(AN$2,6)="_index"),
INDEX(#REF!,MATCH('I. Legal Frameworks'!$B111,#REF!,0),MATCH('I. Legal Frameworks'!AN$2,#REF!,0)),
INDEX(#REF!,MATCH('I. Legal Frameworks'!$B111,#REF!,0),MATCH('I. Legal Frameworks'!AN$2,#REF!,0)))</f>
        <v>#REF!</v>
      </c>
      <c r="AO111" s="13" t="e">
        <f>IF(OR(RIGHT(AO$2,3)="_is",RIGHT(AO$2,3)="_ts",RIGHT(AO$2,6)="_index"),
INDEX(#REF!,MATCH('I. Legal Frameworks'!$B111,#REF!,0),MATCH('I. Legal Frameworks'!AO$2,#REF!,0)),
INDEX(#REF!,MATCH('I. Legal Frameworks'!$B111,#REF!,0),MATCH('I. Legal Frameworks'!AO$2,#REF!,0)))</f>
        <v>#REF!</v>
      </c>
      <c r="AP111" s="13" t="e">
        <f>IF(OR(RIGHT(AP$2,3)="_is",RIGHT(AP$2,3)="_ts",RIGHT(AP$2,6)="_index"),
INDEX(#REF!,MATCH('I. Legal Frameworks'!$B111,#REF!,0),MATCH('I. Legal Frameworks'!AP$2,#REF!,0)),
INDEX(#REF!,MATCH('I. Legal Frameworks'!$B111,#REF!,0),MATCH('I. Legal Frameworks'!AP$2,#REF!,0)))</f>
        <v>#REF!</v>
      </c>
      <c r="AQ111" s="13" t="e">
        <f>IF(OR(RIGHT(AQ$2,3)="_is",RIGHT(AQ$2,3)="_ts",RIGHT(AQ$2,6)="_index"),
INDEX(#REF!,MATCH('I. Legal Frameworks'!$B111,#REF!,0),MATCH('I. Legal Frameworks'!AQ$2,#REF!,0)),
INDEX(#REF!,MATCH('I. Legal Frameworks'!$B111,#REF!,0),MATCH('I. Legal Frameworks'!AQ$2,#REF!,0)))</f>
        <v>#REF!</v>
      </c>
      <c r="AR111" s="13" t="e">
        <f>IF(OR(RIGHT(AR$2,3)="_is",RIGHT(AR$2,3)="_ts",RIGHT(AR$2,6)="_index"),
INDEX(#REF!,MATCH('I. Legal Frameworks'!$B111,#REF!,0),MATCH('I. Legal Frameworks'!AR$2,#REF!,0)),
INDEX(#REF!,MATCH('I. Legal Frameworks'!$B111,#REF!,0),MATCH('I. Legal Frameworks'!AR$2,#REF!,0)))</f>
        <v>#REF!</v>
      </c>
      <c r="AS111" s="13" t="e">
        <f>IF(OR(RIGHT(AS$2,3)="_is",RIGHT(AS$2,3)="_ts",RIGHT(AS$2,6)="_index"),
INDEX(#REF!,MATCH('I. Legal Frameworks'!$B111,#REF!,0),MATCH('I. Legal Frameworks'!AS$2,#REF!,0)),
INDEX(#REF!,MATCH('I. Legal Frameworks'!$B111,#REF!,0),MATCH('I. Legal Frameworks'!AS$2,#REF!,0)))</f>
        <v>#REF!</v>
      </c>
      <c r="AT111" s="13" t="e">
        <f>IF(OR(RIGHT(AT$2,3)="_is",RIGHT(AT$2,3)="_ts",RIGHT(AT$2,6)="_index"),
INDEX(#REF!,MATCH('I. Legal Frameworks'!$B111,#REF!,0),MATCH('I. Legal Frameworks'!AT$2,#REF!,0)),
INDEX(#REF!,MATCH('I. Legal Frameworks'!$B111,#REF!,0),MATCH('I. Legal Frameworks'!AT$2,#REF!,0)))</f>
        <v>#REF!</v>
      </c>
      <c r="AU111" s="28" t="e">
        <f>IF(OR(RIGHT(AU$2,3)="_is",RIGHT(AU$2,3)="_ts",RIGHT(AU$2,6)="_index"),
INDEX(#REF!,MATCH('I. Legal Frameworks'!$B111,#REF!,0),MATCH('I. Legal Frameworks'!AU$2,#REF!,0)),
INDEX(#REF!,MATCH('I. Legal Frameworks'!$B111,#REF!,0),MATCH('I. Legal Frameworks'!AU$2,#REF!,0)))</f>
        <v>#REF!</v>
      </c>
      <c r="AV111" s="13" t="e">
        <f>IF(OR(RIGHT(AV$2,3)="_is",RIGHT(AV$2,3)="_ts",RIGHT(AV$2,6)="_index"),
INDEX(#REF!,MATCH('I. Legal Frameworks'!$B111,#REF!,0),MATCH('I. Legal Frameworks'!AV$2,#REF!,0)),
INDEX(#REF!,MATCH('I. Legal Frameworks'!$B111,#REF!,0),MATCH('I. Legal Frameworks'!AV$2,#REF!,0)))</f>
        <v>#REF!</v>
      </c>
      <c r="AW111" s="13" t="e">
        <f>IF(OR(RIGHT(AW$2,3)="_is",RIGHT(AW$2,3)="_ts",RIGHT(AW$2,6)="_index"),
INDEX(#REF!,MATCH('I. Legal Frameworks'!$B111,#REF!,0),MATCH('I. Legal Frameworks'!AW$2,#REF!,0)),
INDEX(#REF!,MATCH('I. Legal Frameworks'!$B111,#REF!,0),MATCH('I. Legal Frameworks'!AW$2,#REF!,0)))</f>
        <v>#REF!</v>
      </c>
      <c r="AX111" s="13" t="e">
        <f>IF(OR(RIGHT(AX$2,3)="_is",RIGHT(AX$2,3)="_ts",RIGHT(AX$2,6)="_index"),
INDEX(#REF!,MATCH('I. Legal Frameworks'!$B111,#REF!,0),MATCH('I. Legal Frameworks'!AX$2,#REF!,0)),
INDEX(#REF!,MATCH('I. Legal Frameworks'!$B111,#REF!,0),MATCH('I. Legal Frameworks'!AX$2,#REF!,0)))</f>
        <v>#REF!</v>
      </c>
      <c r="AY111" s="13" t="e">
        <f>IF(OR(RIGHT(AY$2,3)="_is",RIGHT(AY$2,3)="_ts",RIGHT(AY$2,6)="_index"),
INDEX(#REF!,MATCH('I. Legal Frameworks'!$B111,#REF!,0),MATCH('I. Legal Frameworks'!AY$2,#REF!,0)),
INDEX(#REF!,MATCH('I. Legal Frameworks'!$B111,#REF!,0),MATCH('I. Legal Frameworks'!AY$2,#REF!,0)))</f>
        <v>#REF!</v>
      </c>
      <c r="AZ111" s="13" t="e">
        <f>IF(OR(RIGHT(AZ$2,3)="_is",RIGHT(AZ$2,3)="_ts",RIGHT(AZ$2,6)="_index"),
INDEX(#REF!,MATCH('I. Legal Frameworks'!$B111,#REF!,0),MATCH('I. Legal Frameworks'!AZ$2,#REF!,0)),
INDEX(#REF!,MATCH('I. Legal Frameworks'!$B111,#REF!,0),MATCH('I. Legal Frameworks'!AZ$2,#REF!,0)))</f>
        <v>#REF!</v>
      </c>
      <c r="BA111" s="13" t="e">
        <f>IF(OR(RIGHT(BA$2,3)="_is",RIGHT(BA$2,3)="_ts",RIGHT(BA$2,6)="_index"),
INDEX(#REF!,MATCH('I. Legal Frameworks'!$B111,#REF!,0),MATCH('I. Legal Frameworks'!BA$2,#REF!,0)),
INDEX(#REF!,MATCH('I. Legal Frameworks'!$B111,#REF!,0),MATCH('I. Legal Frameworks'!BA$2,#REF!,0)))</f>
        <v>#REF!</v>
      </c>
      <c r="BB111" s="13" t="e">
        <f>IF(OR(RIGHT(BB$2,3)="_is",RIGHT(BB$2,3)="_ts",RIGHT(BB$2,6)="_index"),
INDEX(#REF!,MATCH('I. Legal Frameworks'!$B111,#REF!,0),MATCH('I. Legal Frameworks'!BB$2,#REF!,0)),
INDEX(#REF!,MATCH('I. Legal Frameworks'!$B111,#REF!,0),MATCH('I. Legal Frameworks'!BB$2,#REF!,0)))</f>
        <v>#REF!</v>
      </c>
      <c r="BC111" s="13" t="e">
        <f>IF(OR(RIGHT(BC$2,3)="_is",RIGHT(BC$2,3)="_ts",RIGHT(BC$2,6)="_index"),
INDEX(#REF!,MATCH('I. Legal Frameworks'!$B111,#REF!,0),MATCH('I. Legal Frameworks'!BC$2,#REF!,0)),
INDEX(#REF!,MATCH('I. Legal Frameworks'!$B111,#REF!,0),MATCH('I. Legal Frameworks'!BC$2,#REF!,0)))</f>
        <v>#REF!</v>
      </c>
      <c r="BD111" s="13" t="e">
        <f>IF(OR(RIGHT(BD$2,3)="_is",RIGHT(BD$2,3)="_ts",RIGHT(BD$2,6)="_index"),
INDEX(#REF!,MATCH('I. Legal Frameworks'!$B111,#REF!,0),MATCH('I. Legal Frameworks'!BD$2,#REF!,0)),
INDEX(#REF!,MATCH('I. Legal Frameworks'!$B111,#REF!,0),MATCH('I. Legal Frameworks'!BD$2,#REF!,0)))</f>
        <v>#REF!</v>
      </c>
      <c r="BE111" s="13" t="e">
        <f>IF(OR(RIGHT(BE$2,3)="_is",RIGHT(BE$2,3)="_ts",RIGHT(BE$2,6)="_index"),
INDEX(#REF!,MATCH('I. Legal Frameworks'!$B111,#REF!,0),MATCH('I. Legal Frameworks'!BE$2,#REF!,0)),
INDEX(#REF!,MATCH('I. Legal Frameworks'!$B111,#REF!,0),MATCH('I. Legal Frameworks'!BE$2,#REF!,0)))</f>
        <v>#REF!</v>
      </c>
      <c r="BF111" s="13" t="e">
        <f>IF(OR(RIGHT(BF$2,3)="_is",RIGHT(BF$2,3)="_ts",RIGHT(BF$2,6)="_index"),
INDEX(#REF!,MATCH('I. Legal Frameworks'!$B111,#REF!,0),MATCH('I. Legal Frameworks'!BF$2,#REF!,0)),
INDEX(#REF!,MATCH('I. Legal Frameworks'!$B111,#REF!,0),MATCH('I. Legal Frameworks'!BF$2,#REF!,0)))</f>
        <v>#REF!</v>
      </c>
      <c r="BG111" s="13" t="e">
        <f>IF(OR(RIGHT(BG$2,3)="_is",RIGHT(BG$2,3)="_ts",RIGHT(BG$2,6)="_index"),
INDEX(#REF!,MATCH('I. Legal Frameworks'!$B111,#REF!,0),MATCH('I. Legal Frameworks'!BG$2,#REF!,0)),
INDEX(#REF!,MATCH('I. Legal Frameworks'!$B111,#REF!,0),MATCH('I. Legal Frameworks'!BG$2,#REF!,0)))</f>
        <v>#REF!</v>
      </c>
      <c r="BH111" s="13" t="e">
        <f>IF(OR(RIGHT(BH$2,3)="_is",RIGHT(BH$2,3)="_ts",RIGHT(BH$2,6)="_index"),
INDEX(#REF!,MATCH('I. Legal Frameworks'!$B111,#REF!,0),MATCH('I. Legal Frameworks'!BH$2,#REF!,0)),
INDEX(#REF!,MATCH('I. Legal Frameworks'!$B111,#REF!,0),MATCH('I. Legal Frameworks'!BH$2,#REF!,0)))</f>
        <v>#REF!</v>
      </c>
      <c r="BI111" s="13" t="e">
        <f>IF(OR(RIGHT(BI$2,3)="_is",RIGHT(BI$2,3)="_ts",RIGHT(BI$2,6)="_index"),
INDEX(#REF!,MATCH('I. Legal Frameworks'!$B111,#REF!,0),MATCH('I. Legal Frameworks'!BI$2,#REF!,0)),
INDEX(#REF!,MATCH('I. Legal Frameworks'!$B111,#REF!,0),MATCH('I. Legal Frameworks'!BI$2,#REF!,0)))</f>
        <v>#REF!</v>
      </c>
      <c r="BJ111" s="28" t="e">
        <f>IF(OR(RIGHT(BJ$2,3)="_is",RIGHT(BJ$2,3)="_ts",RIGHT(BJ$2,6)="_index"),
INDEX(#REF!,MATCH('I. Legal Frameworks'!$B111,#REF!,0),MATCH('I. Legal Frameworks'!BJ$2,#REF!,0)),
INDEX(#REF!,MATCH('I. Legal Frameworks'!$B111,#REF!,0),MATCH('I. Legal Frameworks'!BJ$2,#REF!,0)))</f>
        <v>#REF!</v>
      </c>
      <c r="BK111" s="13" t="e">
        <f>IF(OR(RIGHT(BK$2,3)="_is",RIGHT(BK$2,3)="_ts",RIGHT(BK$2,6)="_index"),
INDEX(#REF!,MATCH('I. Legal Frameworks'!$B111,#REF!,0),MATCH('I. Legal Frameworks'!BK$2,#REF!,0)),
INDEX(#REF!,MATCH('I. Legal Frameworks'!$B111,#REF!,0),MATCH('I. Legal Frameworks'!BK$2,#REF!,0)))</f>
        <v>#REF!</v>
      </c>
      <c r="BL111" s="13" t="e">
        <f>IF(OR(RIGHT(BL$2,3)="_is",RIGHT(BL$2,3)="_ts",RIGHT(BL$2,6)="_index"),
INDEX(#REF!,MATCH('I. Legal Frameworks'!$B111,#REF!,0),MATCH('I. Legal Frameworks'!BL$2,#REF!,0)),
INDEX(#REF!,MATCH('I. Legal Frameworks'!$B111,#REF!,0),MATCH('I. Legal Frameworks'!BL$2,#REF!,0)))</f>
        <v>#REF!</v>
      </c>
      <c r="BM111" s="13" t="e">
        <f>IF(OR(RIGHT(BM$2,3)="_is",RIGHT(BM$2,3)="_ts",RIGHT(BM$2,6)="_index"),
INDEX(#REF!,MATCH('I. Legal Frameworks'!$B111,#REF!,0),MATCH('I. Legal Frameworks'!BM$2,#REF!,0)),
INDEX(#REF!,MATCH('I. Legal Frameworks'!$B111,#REF!,0),MATCH('I. Legal Frameworks'!BM$2,#REF!,0)))</f>
        <v>#REF!</v>
      </c>
      <c r="BN111" s="13" t="e">
        <f>IF(OR(RIGHT(BN$2,3)="_is",RIGHT(BN$2,3)="_ts",RIGHT(BN$2,6)="_index"),
INDEX(#REF!,MATCH('I. Legal Frameworks'!$B111,#REF!,0),MATCH('I. Legal Frameworks'!BN$2,#REF!,0)),
INDEX(#REF!,MATCH('I. Legal Frameworks'!$B111,#REF!,0),MATCH('I. Legal Frameworks'!BN$2,#REF!,0)))</f>
        <v>#REF!</v>
      </c>
      <c r="BO111" s="13" t="e">
        <f>IF(OR(RIGHT(BO$2,3)="_is",RIGHT(BO$2,3)="_ts",RIGHT(BO$2,6)="_index"),
INDEX(#REF!,MATCH('I. Legal Frameworks'!$B111,#REF!,0),MATCH('I. Legal Frameworks'!BO$2,#REF!,0)),
INDEX(#REF!,MATCH('I. Legal Frameworks'!$B111,#REF!,0),MATCH('I. Legal Frameworks'!BO$2,#REF!,0)))</f>
        <v>#REF!</v>
      </c>
      <c r="BP111" s="13" t="e">
        <f>IF(OR(RIGHT(BP$2,3)="_is",RIGHT(BP$2,3)="_ts",RIGHT(BP$2,6)="_index"),
INDEX(#REF!,MATCH('I. Legal Frameworks'!$B111,#REF!,0),MATCH('I. Legal Frameworks'!BP$2,#REF!,0)),
INDEX(#REF!,MATCH('I. Legal Frameworks'!$B111,#REF!,0),MATCH('I. Legal Frameworks'!BP$2,#REF!,0)))</f>
        <v>#REF!</v>
      </c>
      <c r="BQ111" s="13" t="e">
        <f>IF(OR(RIGHT(BQ$2,3)="_is",RIGHT(BQ$2,3)="_ts",RIGHT(BQ$2,6)="_index"),
INDEX(#REF!,MATCH('I. Legal Frameworks'!$B111,#REF!,0),MATCH('I. Legal Frameworks'!BQ$2,#REF!,0)),
INDEX(#REF!,MATCH('I. Legal Frameworks'!$B111,#REF!,0),MATCH('I. Legal Frameworks'!BQ$2,#REF!,0)))</f>
        <v>#REF!</v>
      </c>
      <c r="BR111" s="13" t="e">
        <f>IF(OR(RIGHT(BR$2,3)="_is",RIGHT(BR$2,3)="_ts",RIGHT(BR$2,6)="_index"),
INDEX(#REF!,MATCH('I. Legal Frameworks'!$B111,#REF!,0),MATCH('I. Legal Frameworks'!BR$2,#REF!,0)),
INDEX(#REF!,MATCH('I. Legal Frameworks'!$B111,#REF!,0),MATCH('I. Legal Frameworks'!BR$2,#REF!,0)))</f>
        <v>#REF!</v>
      </c>
      <c r="BS111" s="13" t="e">
        <f>IF(OR(RIGHT(BS$2,3)="_is",RIGHT(BS$2,3)="_ts",RIGHT(BS$2,6)="_index"),
INDEX(#REF!,MATCH('I. Legal Frameworks'!$B111,#REF!,0),MATCH('I. Legal Frameworks'!BS$2,#REF!,0)),
INDEX(#REF!,MATCH('I. Legal Frameworks'!$B111,#REF!,0),MATCH('I. Legal Frameworks'!BS$2,#REF!,0)))</f>
        <v>#REF!</v>
      </c>
      <c r="BT111" s="13" t="e">
        <f>IF(OR(RIGHT(BT$2,3)="_is",RIGHT(BT$2,3)="_ts",RIGHT(BT$2,6)="_index"),
INDEX(#REF!,MATCH('I. Legal Frameworks'!$B111,#REF!,0),MATCH('I. Legal Frameworks'!BT$2,#REF!,0)),
INDEX(#REF!,MATCH('I. Legal Frameworks'!$B111,#REF!,0),MATCH('I. Legal Frameworks'!BT$2,#REF!,0)))</f>
        <v>#REF!</v>
      </c>
      <c r="BU111" s="13" t="e">
        <f>IF(OR(RIGHT(BU$2,3)="_is",RIGHT(BU$2,3)="_ts",RIGHT(BU$2,6)="_index"),
INDEX(#REF!,MATCH('I. Legal Frameworks'!$B111,#REF!,0),MATCH('I. Legal Frameworks'!BU$2,#REF!,0)),
INDEX(#REF!,MATCH('I. Legal Frameworks'!$B111,#REF!,0),MATCH('I. Legal Frameworks'!BU$2,#REF!,0)))</f>
        <v>#REF!</v>
      </c>
      <c r="BV111" s="13" t="e">
        <f>IF(OR(RIGHT(BV$2,3)="_is",RIGHT(BV$2,3)="_ts",RIGHT(BV$2,6)="_index"),
INDEX(#REF!,MATCH('I. Legal Frameworks'!$B111,#REF!,0),MATCH('I. Legal Frameworks'!BV$2,#REF!,0)),
INDEX(#REF!,MATCH('I. Legal Frameworks'!$B111,#REF!,0),MATCH('I. Legal Frameworks'!BV$2,#REF!,0)))</f>
        <v>#REF!</v>
      </c>
      <c r="BW111" s="13" t="e">
        <f>IF(OR(RIGHT(BW$2,3)="_is",RIGHT(BW$2,3)="_ts",RIGHT(BW$2,6)="_index"),
INDEX(#REF!,MATCH('I. Legal Frameworks'!$B111,#REF!,0),MATCH('I. Legal Frameworks'!BW$2,#REF!,0)),
INDEX(#REF!,MATCH('I. Legal Frameworks'!$B111,#REF!,0),MATCH('I. Legal Frameworks'!BW$2,#REF!,0)))</f>
        <v>#REF!</v>
      </c>
      <c r="BX111" s="13" t="e">
        <f>IF(OR(RIGHT(BX$2,3)="_is",RIGHT(BX$2,3)="_ts",RIGHT(BX$2,6)="_index"),
INDEX(#REF!,MATCH('I. Legal Frameworks'!$B111,#REF!,0),MATCH('I. Legal Frameworks'!BX$2,#REF!,0)),
INDEX(#REF!,MATCH('I. Legal Frameworks'!$B111,#REF!,0),MATCH('I. Legal Frameworks'!BX$2,#REF!,0)))</f>
        <v>#REF!</v>
      </c>
      <c r="BY111" s="13" t="e">
        <f>IF(OR(RIGHT(BY$2,3)="_is",RIGHT(BY$2,3)="_ts",RIGHT(BY$2,6)="_index"),
INDEX(#REF!,MATCH('I. Legal Frameworks'!$B111,#REF!,0),MATCH('I. Legal Frameworks'!BY$2,#REF!,0)),
INDEX(#REF!,MATCH('I. Legal Frameworks'!$B111,#REF!,0),MATCH('I. Legal Frameworks'!BY$2,#REF!,0)))</f>
        <v>#REF!</v>
      </c>
      <c r="BZ111" s="13" t="e">
        <f>IF(OR(RIGHT(BZ$2,3)="_is",RIGHT(BZ$2,3)="_ts",RIGHT(BZ$2,6)="_index"),
INDEX(#REF!,MATCH('I. Legal Frameworks'!$B111,#REF!,0),MATCH('I. Legal Frameworks'!BZ$2,#REF!,0)),
INDEX(#REF!,MATCH('I. Legal Frameworks'!$B111,#REF!,0),MATCH('I. Legal Frameworks'!BZ$2,#REF!,0)))</f>
        <v>#REF!</v>
      </c>
      <c r="CA111" s="28" t="e">
        <f>IF(OR(RIGHT(CA$2,3)="_is",RIGHT(CA$2,3)="_ts",RIGHT(CA$2,6)="_index"),
INDEX(#REF!,MATCH('I. Legal Frameworks'!$B111,#REF!,0),MATCH('I. Legal Frameworks'!CA$2,#REF!,0)),
INDEX(#REF!,MATCH('I. Legal Frameworks'!$B111,#REF!,0),MATCH('I. Legal Frameworks'!CA$2,#REF!,0)))</f>
        <v>#REF!</v>
      </c>
      <c r="CB111" s="13" t="e">
        <f>IF(OR(RIGHT(CB$2,3)="_is",RIGHT(CB$2,3)="_ts",RIGHT(CB$2,6)="_index"),
INDEX(#REF!,MATCH('I. Legal Frameworks'!$B111,#REF!,0),MATCH('I. Legal Frameworks'!CB$2,#REF!,0)),
INDEX(#REF!,MATCH('I. Legal Frameworks'!$B111,#REF!,0),MATCH('I. Legal Frameworks'!CB$2,#REF!,0)))</f>
        <v>#REF!</v>
      </c>
      <c r="CC111" s="13" t="e">
        <f>IF(OR(RIGHT(CC$2,3)="_is",RIGHT(CC$2,3)="_ts",RIGHT(CC$2,6)="_index"),
INDEX(#REF!,MATCH('I. Legal Frameworks'!$B111,#REF!,0),MATCH('I. Legal Frameworks'!CC$2,#REF!,0)),
INDEX(#REF!,MATCH('I. Legal Frameworks'!$B111,#REF!,0),MATCH('I. Legal Frameworks'!CC$2,#REF!,0)))</f>
        <v>#REF!</v>
      </c>
      <c r="CD111" s="13" t="e">
        <f>IF(OR(RIGHT(CD$2,3)="_is",RIGHT(CD$2,3)="_ts",RIGHT(CD$2,6)="_index"),
INDEX(#REF!,MATCH('I. Legal Frameworks'!$B111,#REF!,0),MATCH('I. Legal Frameworks'!CD$2,#REF!,0)),
INDEX(#REF!,MATCH('I. Legal Frameworks'!$B111,#REF!,0),MATCH('I. Legal Frameworks'!CD$2,#REF!,0)))</f>
        <v>#REF!</v>
      </c>
      <c r="CE111" s="13" t="e">
        <f>IF(OR(RIGHT(CE$2,3)="_is",RIGHT(CE$2,3)="_ts",RIGHT(CE$2,6)="_index"),
INDEX(#REF!,MATCH('I. Legal Frameworks'!$B111,#REF!,0),MATCH('I. Legal Frameworks'!CE$2,#REF!,0)),
INDEX(#REF!,MATCH('I. Legal Frameworks'!$B111,#REF!,0),MATCH('I. Legal Frameworks'!CE$2,#REF!,0)))</f>
        <v>#REF!</v>
      </c>
      <c r="CF111" s="13" t="e">
        <f>IF(OR(RIGHT(CF$2,3)="_is",RIGHT(CF$2,3)="_ts",RIGHT(CF$2,6)="_index"),
INDEX(#REF!,MATCH('I. Legal Frameworks'!$B111,#REF!,0),MATCH('I. Legal Frameworks'!CF$2,#REF!,0)),
INDEX(#REF!,MATCH('I. Legal Frameworks'!$B111,#REF!,0),MATCH('I. Legal Frameworks'!CF$2,#REF!,0)))</f>
        <v>#REF!</v>
      </c>
      <c r="CG111" s="13" t="e">
        <f>IF(OR(RIGHT(CG$2,3)="_is",RIGHT(CG$2,3)="_ts",RIGHT(CG$2,6)="_index"),
INDEX(#REF!,MATCH('I. Legal Frameworks'!$B111,#REF!,0),MATCH('I. Legal Frameworks'!CG$2,#REF!,0)),
INDEX(#REF!,MATCH('I. Legal Frameworks'!$B111,#REF!,0),MATCH('I. Legal Frameworks'!CG$2,#REF!,0)))</f>
        <v>#REF!</v>
      </c>
      <c r="CH111" s="13" t="e">
        <f>IF(OR(RIGHT(CH$2,3)="_is",RIGHT(CH$2,3)="_ts",RIGHT(CH$2,6)="_index"),
INDEX(#REF!,MATCH('I. Legal Frameworks'!$B111,#REF!,0),MATCH('I. Legal Frameworks'!CH$2,#REF!,0)),
INDEX(#REF!,MATCH('I. Legal Frameworks'!$B111,#REF!,0),MATCH('I. Legal Frameworks'!CH$2,#REF!,0)))</f>
        <v>#REF!</v>
      </c>
      <c r="CI111" s="13" t="e">
        <f>IF(OR(RIGHT(CI$2,3)="_is",RIGHT(CI$2,3)="_ts",RIGHT(CI$2,6)="_index"),
INDEX(#REF!,MATCH('I. Legal Frameworks'!$B111,#REF!,0),MATCH('I. Legal Frameworks'!CI$2,#REF!,0)),
INDEX(#REF!,MATCH('I. Legal Frameworks'!$B111,#REF!,0),MATCH('I. Legal Frameworks'!CI$2,#REF!,0)))</f>
        <v>#REF!</v>
      </c>
      <c r="CJ111" s="13" t="e">
        <f>IF(OR(RIGHT(CJ$2,3)="_is",RIGHT(CJ$2,3)="_ts",RIGHT(CJ$2,6)="_index"),
INDEX(#REF!,MATCH('I. Legal Frameworks'!$B111,#REF!,0),MATCH('I. Legal Frameworks'!CJ$2,#REF!,0)),
INDEX(#REF!,MATCH('I. Legal Frameworks'!$B111,#REF!,0),MATCH('I. Legal Frameworks'!CJ$2,#REF!,0)))</f>
        <v>#REF!</v>
      </c>
      <c r="CK111" s="13" t="e">
        <f>IF(OR(RIGHT(CK$2,3)="_is",RIGHT(CK$2,3)="_ts",RIGHT(CK$2,6)="_index"),
INDEX(#REF!,MATCH('I. Legal Frameworks'!$B111,#REF!,0),MATCH('I. Legal Frameworks'!CK$2,#REF!,0)),
INDEX(#REF!,MATCH('I. Legal Frameworks'!$B111,#REF!,0),MATCH('I. Legal Frameworks'!CK$2,#REF!,0)))</f>
        <v>#REF!</v>
      </c>
      <c r="CL111" s="13" t="e">
        <f>IF(OR(RIGHT(CL$2,3)="_is",RIGHT(CL$2,3)="_ts",RIGHT(CL$2,6)="_index"),
INDEX(#REF!,MATCH('I. Legal Frameworks'!$B111,#REF!,0),MATCH('I. Legal Frameworks'!CL$2,#REF!,0)),
INDEX(#REF!,MATCH('I. Legal Frameworks'!$B111,#REF!,0),MATCH('I. Legal Frameworks'!CL$2,#REF!,0)))</f>
        <v>#REF!</v>
      </c>
      <c r="CM111" s="13" t="e">
        <f>IF(OR(RIGHT(CM$2,3)="_is",RIGHT(CM$2,3)="_ts",RIGHT(CM$2,6)="_index"),
INDEX(#REF!,MATCH('I. Legal Frameworks'!$B111,#REF!,0),MATCH('I. Legal Frameworks'!CM$2,#REF!,0)),
INDEX(#REF!,MATCH('I. Legal Frameworks'!$B111,#REF!,0),MATCH('I. Legal Frameworks'!CM$2,#REF!,0)))</f>
        <v>#REF!</v>
      </c>
      <c r="CN111" s="13" t="e">
        <f>IF(OR(RIGHT(CN$2,3)="_is",RIGHT(CN$2,3)="_ts",RIGHT(CN$2,6)="_index"),
INDEX(#REF!,MATCH('I. Legal Frameworks'!$B111,#REF!,0),MATCH('I. Legal Frameworks'!CN$2,#REF!,0)),
INDEX(#REF!,MATCH('I. Legal Frameworks'!$B111,#REF!,0),MATCH('I. Legal Frameworks'!CN$2,#REF!,0)))</f>
        <v>#REF!</v>
      </c>
      <c r="CO111" s="13" t="e">
        <f>IF(OR(RIGHT(CO$2,3)="_is",RIGHT(CO$2,3)="_ts",RIGHT(CO$2,6)="_index"),
INDEX(#REF!,MATCH('I. Legal Frameworks'!$B111,#REF!,0),MATCH('I. Legal Frameworks'!CO$2,#REF!,0)),
INDEX(#REF!,MATCH('I. Legal Frameworks'!$B111,#REF!,0),MATCH('I. Legal Frameworks'!CO$2,#REF!,0)))</f>
        <v>#REF!</v>
      </c>
      <c r="CP111" s="13" t="e">
        <f>IF(OR(RIGHT(CP$2,3)="_is",RIGHT(CP$2,3)="_ts",RIGHT(CP$2,6)="_index"),
INDEX(#REF!,MATCH('I. Legal Frameworks'!$B111,#REF!,0),MATCH('I. Legal Frameworks'!CP$2,#REF!,0)),
INDEX(#REF!,MATCH('I. Legal Frameworks'!$B111,#REF!,0),MATCH('I. Legal Frameworks'!CP$2,#REF!,0)))</f>
        <v>#REF!</v>
      </c>
      <c r="CQ111" s="13" t="e">
        <f>IF(OR(RIGHT(CQ$2,3)="_is",RIGHT(CQ$2,3)="_ts",RIGHT(CQ$2,6)="_index"),
INDEX(#REF!,MATCH('I. Legal Frameworks'!$B111,#REF!,0),MATCH('I. Legal Frameworks'!CQ$2,#REF!,0)),
INDEX(#REF!,MATCH('I. Legal Frameworks'!$B111,#REF!,0),MATCH('I. Legal Frameworks'!CQ$2,#REF!,0)))</f>
        <v>#REF!</v>
      </c>
      <c r="CR111" s="13" t="e">
        <f>IF(OR(RIGHT(CR$2,3)="_is",RIGHT(CR$2,3)="_ts",RIGHT(CR$2,6)="_index"),
INDEX(#REF!,MATCH('I. Legal Frameworks'!$B111,#REF!,0),MATCH('I. Legal Frameworks'!CR$2,#REF!,0)),
INDEX(#REF!,MATCH('I. Legal Frameworks'!$B111,#REF!,0),MATCH('I. Legal Frameworks'!CR$2,#REF!,0)))</f>
        <v>#REF!</v>
      </c>
      <c r="CS111" s="13" t="e">
        <f>IF(OR(RIGHT(CS$2,3)="_is",RIGHT(CS$2,3)="_ts",RIGHT(CS$2,6)="_index"),
INDEX(#REF!,MATCH('I. Legal Frameworks'!$B111,#REF!,0),MATCH('I. Legal Frameworks'!CS$2,#REF!,0)),
INDEX(#REF!,MATCH('I. Legal Frameworks'!$B111,#REF!,0),MATCH('I. Legal Frameworks'!CS$2,#REF!,0)))</f>
        <v>#REF!</v>
      </c>
      <c r="CT111" s="13" t="e">
        <f>IF(OR(RIGHT(CT$2,3)="_is",RIGHT(CT$2,3)="_ts",RIGHT(CT$2,6)="_index"),
INDEX(#REF!,MATCH('I. Legal Frameworks'!$B111,#REF!,0),MATCH('I. Legal Frameworks'!CT$2,#REF!,0)),
INDEX(#REF!,MATCH('I. Legal Frameworks'!$B111,#REF!,0),MATCH('I. Legal Frameworks'!CT$2,#REF!,0)))</f>
        <v>#REF!</v>
      </c>
      <c r="CU111" s="13" t="e">
        <f>IF(OR(RIGHT(CU$2,3)="_is",RIGHT(CU$2,3)="_ts",RIGHT(CU$2,6)="_index"),
INDEX(#REF!,MATCH('I. Legal Frameworks'!$B111,#REF!,0),MATCH('I. Legal Frameworks'!CU$2,#REF!,0)),
INDEX(#REF!,MATCH('I. Legal Frameworks'!$B111,#REF!,0),MATCH('I. Legal Frameworks'!CU$2,#REF!,0)))</f>
        <v>#REF!</v>
      </c>
      <c r="CV111" s="13" t="e">
        <f>IF(OR(RIGHT(CV$2,3)="_is",RIGHT(CV$2,3)="_ts",RIGHT(CV$2,6)="_index"),
INDEX(#REF!,MATCH('I. Legal Frameworks'!$B111,#REF!,0),MATCH('I. Legal Frameworks'!CV$2,#REF!,0)),
INDEX(#REF!,MATCH('I. Legal Frameworks'!$B111,#REF!,0),MATCH('I. Legal Frameworks'!CV$2,#REF!,0)))</f>
        <v>#REF!</v>
      </c>
      <c r="CW111" s="13" t="e">
        <f>IF(OR(RIGHT(CW$2,3)="_is",RIGHT(CW$2,3)="_ts",RIGHT(CW$2,6)="_index"),
INDEX(#REF!,MATCH('I. Legal Frameworks'!$B111,#REF!,0),MATCH('I. Legal Frameworks'!CW$2,#REF!,0)),
INDEX(#REF!,MATCH('I. Legal Frameworks'!$B111,#REF!,0),MATCH('I. Legal Frameworks'!CW$2,#REF!,0)))</f>
        <v>#REF!</v>
      </c>
      <c r="CX111" s="13" t="e">
        <f>IF(OR(RIGHT(CX$2,3)="_is",RIGHT(CX$2,3)="_ts",RIGHT(CX$2,6)="_index"),
INDEX(#REF!,MATCH('I. Legal Frameworks'!$B111,#REF!,0),MATCH('I. Legal Frameworks'!CX$2,#REF!,0)),
INDEX(#REF!,MATCH('I. Legal Frameworks'!$B111,#REF!,0),MATCH('I. Legal Frameworks'!CX$2,#REF!,0)))</f>
        <v>#REF!</v>
      </c>
      <c r="CY111" s="13" t="e">
        <f>IF(OR(RIGHT(CY$2,3)="_is",RIGHT(CY$2,3)="_ts",RIGHT(CY$2,6)="_index"),
INDEX(#REF!,MATCH('I. Legal Frameworks'!$B111,#REF!,0),MATCH('I. Legal Frameworks'!CY$2,#REF!,0)),
INDEX(#REF!,MATCH('I. Legal Frameworks'!$B111,#REF!,0),MATCH('I. Legal Frameworks'!CY$2,#REF!,0)))</f>
        <v>#REF!</v>
      </c>
      <c r="CZ111" s="13" t="e">
        <f>IF(OR(RIGHT(CZ$2,3)="_is",RIGHT(CZ$2,3)="_ts",RIGHT(CZ$2,6)="_index"),
INDEX(#REF!,MATCH('I. Legal Frameworks'!$B111,#REF!,0),MATCH('I. Legal Frameworks'!CZ$2,#REF!,0)),
INDEX(#REF!,MATCH('I. Legal Frameworks'!$B111,#REF!,0),MATCH('I. Legal Frameworks'!CZ$2,#REF!,0)))</f>
        <v>#REF!</v>
      </c>
      <c r="DA111" s="13" t="e">
        <f>IF(OR(RIGHT(DA$2,3)="_is",RIGHT(DA$2,3)="_ts",RIGHT(DA$2,6)="_index"),
INDEX(#REF!,MATCH('I. Legal Frameworks'!$B111,#REF!,0),MATCH('I. Legal Frameworks'!DA$2,#REF!,0)),
INDEX(#REF!,MATCH('I. Legal Frameworks'!$B111,#REF!,0),MATCH('I. Legal Frameworks'!DA$2,#REF!,0)))</f>
        <v>#REF!</v>
      </c>
      <c r="DB111" s="13" t="e">
        <f>IF(OR(RIGHT(DB$2,3)="_is",RIGHT(DB$2,3)="_ts",RIGHT(DB$2,6)="_index"),
INDEX(#REF!,MATCH('I. Legal Frameworks'!$B111,#REF!,0),MATCH('I. Legal Frameworks'!DB$2,#REF!,0)),
INDEX(#REF!,MATCH('I. Legal Frameworks'!$B111,#REF!,0),MATCH('I. Legal Frameworks'!DB$2,#REF!,0)))</f>
        <v>#REF!</v>
      </c>
      <c r="DC111" s="13" t="e">
        <f>IF(OR(RIGHT(DC$2,3)="_is",RIGHT(DC$2,3)="_ts",RIGHT(DC$2,6)="_index"),
INDEX(#REF!,MATCH('I. Legal Frameworks'!$B111,#REF!,0),MATCH('I. Legal Frameworks'!DC$2,#REF!,0)),
INDEX(#REF!,MATCH('I. Legal Frameworks'!$B111,#REF!,0),MATCH('I. Legal Frameworks'!DC$2,#REF!,0)))</f>
        <v>#REF!</v>
      </c>
      <c r="DD111" s="13" t="e">
        <f>IF(OR(RIGHT(DD$2,3)="_is",RIGHT(DD$2,3)="_ts",RIGHT(DD$2,6)="_index"),
INDEX(#REF!,MATCH('I. Legal Frameworks'!$B111,#REF!,0),MATCH('I. Legal Frameworks'!DD$2,#REF!,0)),
INDEX(#REF!,MATCH('I. Legal Frameworks'!$B111,#REF!,0),MATCH('I. Legal Frameworks'!DD$2,#REF!,0)))</f>
        <v>#REF!</v>
      </c>
      <c r="DE111" s="13" t="e">
        <f>IF(OR(RIGHT(DE$2,3)="_is",RIGHT(DE$2,3)="_ts",RIGHT(DE$2,6)="_index"),
INDEX(#REF!,MATCH('I. Legal Frameworks'!$B111,#REF!,0),MATCH('I. Legal Frameworks'!DE$2,#REF!,0)),
INDEX(#REF!,MATCH('I. Legal Frameworks'!$B111,#REF!,0),MATCH('I. Legal Frameworks'!DE$2,#REF!,0)))</f>
        <v>#REF!</v>
      </c>
      <c r="DF111" s="28" t="e">
        <f>IF(OR(RIGHT(DF$2,3)="_is",RIGHT(DF$2,3)="_ts",RIGHT(DF$2,6)="_index"),
INDEX(#REF!,MATCH('I. Legal Frameworks'!$B111,#REF!,0),MATCH('I. Legal Frameworks'!DF$2,#REF!,0)),
INDEX(#REF!,MATCH('I. Legal Frameworks'!$B111,#REF!,0),MATCH('I. Legal Frameworks'!DF$2,#REF!,0)))</f>
        <v>#REF!</v>
      </c>
      <c r="DG111" s="13" t="e">
        <f>IF(OR(RIGHT(DG$2,3)="_is",RIGHT(DG$2,3)="_ts",RIGHT(DG$2,6)="_index"),
INDEX(#REF!,MATCH('I. Legal Frameworks'!$B111,#REF!,0),MATCH('I. Legal Frameworks'!DG$2,#REF!,0)),
INDEX(#REF!,MATCH('I. Legal Frameworks'!$B111,#REF!,0),MATCH('I. Legal Frameworks'!DG$2,#REF!,0)))</f>
        <v>#REF!</v>
      </c>
      <c r="DH111" s="13" t="e">
        <f>IF(OR(RIGHT(DH$2,3)="_is",RIGHT(DH$2,3)="_ts",RIGHT(DH$2,6)="_index"),
INDEX(#REF!,MATCH('I. Legal Frameworks'!$B111,#REF!,0),MATCH('I. Legal Frameworks'!DH$2,#REF!,0)),
INDEX(#REF!,MATCH('I. Legal Frameworks'!$B111,#REF!,0),MATCH('I. Legal Frameworks'!DH$2,#REF!,0)))</f>
        <v>#REF!</v>
      </c>
      <c r="DI111" s="13" t="e">
        <f>IF(OR(RIGHT(DI$2,3)="_is",RIGHT(DI$2,3)="_ts",RIGHT(DI$2,6)="_index"),
INDEX(#REF!,MATCH('I. Legal Frameworks'!$B111,#REF!,0),MATCH('I. Legal Frameworks'!DI$2,#REF!,0)),
INDEX(#REF!,MATCH('I. Legal Frameworks'!$B111,#REF!,0),MATCH('I. Legal Frameworks'!DI$2,#REF!,0)))</f>
        <v>#REF!</v>
      </c>
      <c r="DJ111" s="13" t="e">
        <f>IF(OR(RIGHT(DJ$2,3)="_is",RIGHT(DJ$2,3)="_ts",RIGHT(DJ$2,6)="_index"),
INDEX(#REF!,MATCH('I. Legal Frameworks'!$B111,#REF!,0),MATCH('I. Legal Frameworks'!DJ$2,#REF!,0)),
INDEX(#REF!,MATCH('I. Legal Frameworks'!$B111,#REF!,0),MATCH('I. Legal Frameworks'!DJ$2,#REF!,0)))</f>
        <v>#REF!</v>
      </c>
      <c r="DK111" s="13" t="e">
        <f>IF(OR(RIGHT(DK$2,3)="_is",RIGHT(DK$2,3)="_ts",RIGHT(DK$2,6)="_index"),
INDEX(#REF!,MATCH('I. Legal Frameworks'!$B111,#REF!,0),MATCH('I. Legal Frameworks'!DK$2,#REF!,0)),
INDEX(#REF!,MATCH('I. Legal Frameworks'!$B111,#REF!,0),MATCH('I. Legal Frameworks'!DK$2,#REF!,0)))</f>
        <v>#REF!</v>
      </c>
      <c r="DL111" s="13" t="e">
        <f>IF(OR(RIGHT(DL$2,3)="_is",RIGHT(DL$2,3)="_ts",RIGHT(DL$2,6)="_index"),
INDEX(#REF!,MATCH('I. Legal Frameworks'!$B111,#REF!,0),MATCH('I. Legal Frameworks'!DL$2,#REF!,0)),
INDEX(#REF!,MATCH('I. Legal Frameworks'!$B111,#REF!,0),MATCH('I. Legal Frameworks'!DL$2,#REF!,0)))</f>
        <v>#REF!</v>
      </c>
      <c r="DM111" s="13" t="e">
        <f>IF(OR(RIGHT(DM$2,3)="_is",RIGHT(DM$2,3)="_ts",RIGHT(DM$2,6)="_index"),
INDEX(#REF!,MATCH('I. Legal Frameworks'!$B111,#REF!,0),MATCH('I. Legal Frameworks'!DM$2,#REF!,0)),
INDEX(#REF!,MATCH('I. Legal Frameworks'!$B111,#REF!,0),MATCH('I. Legal Frameworks'!DM$2,#REF!,0)))</f>
        <v>#REF!</v>
      </c>
      <c r="DN111" s="13" t="e">
        <f>IF(OR(RIGHT(DN$2,3)="_is",RIGHT(DN$2,3)="_ts",RIGHT(DN$2,6)="_index"),
INDEX(#REF!,MATCH('I. Legal Frameworks'!$B111,#REF!,0),MATCH('I. Legal Frameworks'!DN$2,#REF!,0)),
INDEX(#REF!,MATCH('I. Legal Frameworks'!$B111,#REF!,0),MATCH('I. Legal Frameworks'!DN$2,#REF!,0)))</f>
        <v>#REF!</v>
      </c>
      <c r="DO111" s="28" t="e">
        <f>IF(OR(RIGHT(DO$2,3)="_is",RIGHT(DO$2,3)="_ts",RIGHT(DO$2,6)="_index"),
INDEX(#REF!,MATCH('I. Legal Frameworks'!$B111,#REF!,0),MATCH('I. Legal Frameworks'!DO$2,#REF!,0)),
INDEX(#REF!,MATCH('I. Legal Frameworks'!$B111,#REF!,0),MATCH('I. Legal Frameworks'!DO$2,#REF!,0)))</f>
        <v>#REF!</v>
      </c>
      <c r="DP111" s="13" t="e">
        <f>IF(OR(RIGHT(DP$2,3)="_is",RIGHT(DP$2,3)="_ts",RIGHT(DP$2,6)="_index"),
INDEX(#REF!,MATCH('I. Legal Frameworks'!$B111,#REF!,0),MATCH('I. Legal Frameworks'!DP$2,#REF!,0)),
INDEX(#REF!,MATCH('I. Legal Frameworks'!$B111,#REF!,0),MATCH('I. Legal Frameworks'!DP$2,#REF!,0)))</f>
        <v>#REF!</v>
      </c>
      <c r="DQ111" s="13" t="e">
        <f>IF(OR(RIGHT(DQ$2,3)="_is",RIGHT(DQ$2,3)="_ts",RIGHT(DQ$2,6)="_index"),
INDEX(#REF!,MATCH('I. Legal Frameworks'!$B111,#REF!,0),MATCH('I. Legal Frameworks'!DQ$2,#REF!,0)),
INDEX(#REF!,MATCH('I. Legal Frameworks'!$B111,#REF!,0),MATCH('I. Legal Frameworks'!DQ$2,#REF!,0)))</f>
        <v>#REF!</v>
      </c>
      <c r="DR111" s="13" t="e">
        <f>IF(OR(RIGHT(DR$2,3)="_is",RIGHT(DR$2,3)="_ts",RIGHT(DR$2,6)="_index"),
INDEX(#REF!,MATCH('I. Legal Frameworks'!$B111,#REF!,0),MATCH('I. Legal Frameworks'!DR$2,#REF!,0)),
INDEX(#REF!,MATCH('I. Legal Frameworks'!$B111,#REF!,0),MATCH('I. Legal Frameworks'!DR$2,#REF!,0)))</f>
        <v>#REF!</v>
      </c>
      <c r="DS111" s="13" t="e">
        <f>IF(OR(RIGHT(DS$2,3)="_is",RIGHT(DS$2,3)="_ts",RIGHT(DS$2,6)="_index"),
INDEX(#REF!,MATCH('I. Legal Frameworks'!$B111,#REF!,0),MATCH('I. Legal Frameworks'!DS$2,#REF!,0)),
INDEX(#REF!,MATCH('I. Legal Frameworks'!$B111,#REF!,0),MATCH('I. Legal Frameworks'!DS$2,#REF!,0)))</f>
        <v>#REF!</v>
      </c>
      <c r="DT111" s="13" t="e">
        <f>IF(OR(RIGHT(DT$2,3)="_is",RIGHT(DT$2,3)="_ts",RIGHT(DT$2,6)="_index"),
INDEX(#REF!,MATCH('I. Legal Frameworks'!$B111,#REF!,0),MATCH('I. Legal Frameworks'!DT$2,#REF!,0)),
INDEX(#REF!,MATCH('I. Legal Frameworks'!$B111,#REF!,0),MATCH('I. Legal Frameworks'!DT$2,#REF!,0)))</f>
        <v>#REF!</v>
      </c>
      <c r="DU111" s="13" t="e">
        <f>IF(OR(RIGHT(DU$2,3)="_is",RIGHT(DU$2,3)="_ts",RIGHT(DU$2,6)="_index"),
INDEX(#REF!,MATCH('I. Legal Frameworks'!$B111,#REF!,0),MATCH('I. Legal Frameworks'!DU$2,#REF!,0)),
INDEX(#REF!,MATCH('I. Legal Frameworks'!$B111,#REF!,0),MATCH('I. Legal Frameworks'!DU$2,#REF!,0)))</f>
        <v>#REF!</v>
      </c>
      <c r="DV111" s="13" t="e">
        <f>IF(OR(RIGHT(DV$2,3)="_is",RIGHT(DV$2,3)="_ts",RIGHT(DV$2,6)="_index"),
INDEX(#REF!,MATCH('I. Legal Frameworks'!$B111,#REF!,0),MATCH('I. Legal Frameworks'!DV$2,#REF!,0)),
INDEX(#REF!,MATCH('I. Legal Frameworks'!$B111,#REF!,0),MATCH('I. Legal Frameworks'!DV$2,#REF!,0)))</f>
        <v>#REF!</v>
      </c>
      <c r="DW111" s="13" t="e">
        <f>IF(OR(RIGHT(DW$2,3)="_is",RIGHT(DW$2,3)="_ts",RIGHT(DW$2,6)="_index"),
INDEX(#REF!,MATCH('I. Legal Frameworks'!$B111,#REF!,0),MATCH('I. Legal Frameworks'!DW$2,#REF!,0)),
INDEX(#REF!,MATCH('I. Legal Frameworks'!$B111,#REF!,0),MATCH('I. Legal Frameworks'!DW$2,#REF!,0)))</f>
        <v>#REF!</v>
      </c>
      <c r="DX111" s="13" t="e">
        <f>IF(OR(RIGHT(DX$2,3)="_is",RIGHT(DX$2,3)="_ts",RIGHT(DX$2,6)="_index"),
INDEX(#REF!,MATCH('I. Legal Frameworks'!$B111,#REF!,0),MATCH('I. Legal Frameworks'!DX$2,#REF!,0)),
INDEX(#REF!,MATCH('I. Legal Frameworks'!$B111,#REF!,0),MATCH('I. Legal Frameworks'!DX$2,#REF!,0)))</f>
        <v>#REF!</v>
      </c>
      <c r="DY111" s="13" t="e">
        <f>IF(OR(RIGHT(DY$2,3)="_is",RIGHT(DY$2,3)="_ts",RIGHT(DY$2,6)="_index"),
INDEX(#REF!,MATCH('I. Legal Frameworks'!$B111,#REF!,0),MATCH('I. Legal Frameworks'!DY$2,#REF!,0)),
INDEX(#REF!,MATCH('I. Legal Frameworks'!$B111,#REF!,0),MATCH('I. Legal Frameworks'!DY$2,#REF!,0)))</f>
        <v>#REF!</v>
      </c>
      <c r="DZ111" s="13" t="e">
        <f>IF(OR(RIGHT(DZ$2,3)="_is",RIGHT(DZ$2,3)="_ts",RIGHT(DZ$2,6)="_index"),
INDEX(#REF!,MATCH('I. Legal Frameworks'!$B111,#REF!,0),MATCH('I. Legal Frameworks'!DZ$2,#REF!,0)),
INDEX(#REF!,MATCH('I. Legal Frameworks'!$B111,#REF!,0),MATCH('I. Legal Frameworks'!DZ$2,#REF!,0)))</f>
        <v>#REF!</v>
      </c>
      <c r="EA111" s="28" t="e">
        <f>IF(OR(RIGHT(EA$2,3)="_is",RIGHT(EA$2,3)="_ts",RIGHT(EA$2,6)="_index"),
INDEX(#REF!,MATCH('I. Legal Frameworks'!$B111,#REF!,0),MATCH('I. Legal Frameworks'!EA$2,#REF!,0)),
INDEX(#REF!,MATCH('I. Legal Frameworks'!$B111,#REF!,0),MATCH('I. Legal Frameworks'!EA$2,#REF!,0)))</f>
        <v>#REF!</v>
      </c>
      <c r="EB111" s="13" t="e">
        <f>IF(OR(RIGHT(EB$2,3)="_is",RIGHT(EB$2,3)="_ts",RIGHT(EB$2,6)="_index"),
INDEX(#REF!,MATCH('I. Legal Frameworks'!$B111,#REF!,0),MATCH('I. Legal Frameworks'!EB$2,#REF!,0)),
INDEX(#REF!,MATCH('I. Legal Frameworks'!$B111,#REF!,0),MATCH('I. Legal Frameworks'!EB$2,#REF!,0)))</f>
        <v>#REF!</v>
      </c>
      <c r="EC111" s="13" t="e">
        <f>IF(OR(RIGHT(EC$2,3)="_is",RIGHT(EC$2,3)="_ts",RIGHT(EC$2,6)="_index"),
INDEX(#REF!,MATCH('I. Legal Frameworks'!$B111,#REF!,0),MATCH('I. Legal Frameworks'!EC$2,#REF!,0)),
INDEX(#REF!,MATCH('I. Legal Frameworks'!$B111,#REF!,0),MATCH('I. Legal Frameworks'!EC$2,#REF!,0)))</f>
        <v>#REF!</v>
      </c>
      <c r="ED111" s="13" t="e">
        <f>IF(OR(RIGHT(ED$2,3)="_is",RIGHT(ED$2,3)="_ts",RIGHT(ED$2,6)="_index"),
INDEX(#REF!,MATCH('I. Legal Frameworks'!$B111,#REF!,0),MATCH('I. Legal Frameworks'!ED$2,#REF!,0)),
INDEX(#REF!,MATCH('I. Legal Frameworks'!$B111,#REF!,0),MATCH('I. Legal Frameworks'!ED$2,#REF!,0)))</f>
        <v>#REF!</v>
      </c>
      <c r="EE111" s="13" t="e">
        <f>IF(OR(RIGHT(EE$2,3)="_is",RIGHT(EE$2,3)="_ts",RIGHT(EE$2,6)="_index"),
INDEX(#REF!,MATCH('I. Legal Frameworks'!$B111,#REF!,0),MATCH('I. Legal Frameworks'!EE$2,#REF!,0)),
INDEX(#REF!,MATCH('I. Legal Frameworks'!$B111,#REF!,0),MATCH('I. Legal Frameworks'!EE$2,#REF!,0)))</f>
        <v>#REF!</v>
      </c>
      <c r="EF111" s="13" t="e">
        <f>IF(OR(RIGHT(EF$2,3)="_is",RIGHT(EF$2,3)="_ts",RIGHT(EF$2,6)="_index"),
INDEX(#REF!,MATCH('I. Legal Frameworks'!$B111,#REF!,0),MATCH('I. Legal Frameworks'!EF$2,#REF!,0)),
INDEX(#REF!,MATCH('I. Legal Frameworks'!$B111,#REF!,0),MATCH('I. Legal Frameworks'!EF$2,#REF!,0)))</f>
        <v>#REF!</v>
      </c>
      <c r="EG111" s="13" t="e">
        <f>IF(OR(RIGHT(EG$2,3)="_is",RIGHT(EG$2,3)="_ts",RIGHT(EG$2,6)="_index"),
INDEX(#REF!,MATCH('I. Legal Frameworks'!$B111,#REF!,0),MATCH('I. Legal Frameworks'!EG$2,#REF!,0)),
INDEX(#REF!,MATCH('I. Legal Frameworks'!$B111,#REF!,0),MATCH('I. Legal Frameworks'!EG$2,#REF!,0)))</f>
        <v>#REF!</v>
      </c>
      <c r="EH111" s="13" t="e">
        <f>IF(OR(RIGHT(EH$2,3)="_is",RIGHT(EH$2,3)="_ts",RIGHT(EH$2,6)="_index"),
INDEX(#REF!,MATCH('I. Legal Frameworks'!$B111,#REF!,0),MATCH('I. Legal Frameworks'!EH$2,#REF!,0)),
INDEX(#REF!,MATCH('I. Legal Frameworks'!$B111,#REF!,0),MATCH('I. Legal Frameworks'!EH$2,#REF!,0)))</f>
        <v>#REF!</v>
      </c>
      <c r="EI111" s="13" t="e">
        <f>IF(OR(RIGHT(EI$2,3)="_is",RIGHT(EI$2,3)="_ts",RIGHT(EI$2,6)="_index"),
INDEX(#REF!,MATCH('I. Legal Frameworks'!$B111,#REF!,0),MATCH('I. Legal Frameworks'!EI$2,#REF!,0)),
INDEX(#REF!,MATCH('I. Legal Frameworks'!$B111,#REF!,0),MATCH('I. Legal Frameworks'!EI$2,#REF!,0)))</f>
        <v>#REF!</v>
      </c>
      <c r="EJ111" s="13" t="e">
        <f>IF(OR(RIGHT(EJ$2,3)="_is",RIGHT(EJ$2,3)="_ts",RIGHT(EJ$2,6)="_index"),
INDEX(#REF!,MATCH('I. Legal Frameworks'!$B111,#REF!,0),MATCH('I. Legal Frameworks'!EJ$2,#REF!,0)),
INDEX(#REF!,MATCH('I. Legal Frameworks'!$B111,#REF!,0),MATCH('I. Legal Frameworks'!EJ$2,#REF!,0)))</f>
        <v>#REF!</v>
      </c>
      <c r="EK111" s="13" t="e">
        <f>IF(OR(RIGHT(EK$2,3)="_is",RIGHT(EK$2,3)="_ts",RIGHT(EK$2,6)="_index"),
INDEX(#REF!,MATCH('I. Legal Frameworks'!$B111,#REF!,0),MATCH('I. Legal Frameworks'!EK$2,#REF!,0)),
INDEX(#REF!,MATCH('I. Legal Frameworks'!$B111,#REF!,0),MATCH('I. Legal Frameworks'!EK$2,#REF!,0)))</f>
        <v>#REF!</v>
      </c>
      <c r="EL111" s="13" t="e">
        <f>IF(OR(RIGHT(EL$2,3)="_is",RIGHT(EL$2,3)="_ts",RIGHT(EL$2,6)="_index"),
INDEX(#REF!,MATCH('I. Legal Frameworks'!$B111,#REF!,0),MATCH('I. Legal Frameworks'!EL$2,#REF!,0)),
INDEX(#REF!,MATCH('I. Legal Frameworks'!$B111,#REF!,0),MATCH('I. Legal Frameworks'!EL$2,#REF!,0)))</f>
        <v>#REF!</v>
      </c>
      <c r="EM111" s="13" t="e">
        <f>IF(OR(RIGHT(EM$2,3)="_is",RIGHT(EM$2,3)="_ts",RIGHT(EM$2,6)="_index"),
INDEX(#REF!,MATCH('I. Legal Frameworks'!$B111,#REF!,0),MATCH('I. Legal Frameworks'!EM$2,#REF!,0)),
INDEX(#REF!,MATCH('I. Legal Frameworks'!$B111,#REF!,0),MATCH('I. Legal Frameworks'!EM$2,#REF!,0)))</f>
        <v>#REF!</v>
      </c>
      <c r="EN111" s="13" t="e">
        <f>IF(OR(RIGHT(EN$2,3)="_is",RIGHT(EN$2,3)="_ts",RIGHT(EN$2,6)="_index"),
INDEX(#REF!,MATCH('I. Legal Frameworks'!$B111,#REF!,0),MATCH('I. Legal Frameworks'!EN$2,#REF!,0)),
INDEX(#REF!,MATCH('I. Legal Frameworks'!$B111,#REF!,0),MATCH('I. Legal Frameworks'!EN$2,#REF!,0)))</f>
        <v>#REF!</v>
      </c>
      <c r="EO111" s="13" t="e">
        <f>IF(OR(RIGHT(EO$2,3)="_is",RIGHT(EO$2,3)="_ts",RIGHT(EO$2,6)="_index"),
INDEX(#REF!,MATCH('I. Legal Frameworks'!$B111,#REF!,0),MATCH('I. Legal Frameworks'!EO$2,#REF!,0)),
INDEX(#REF!,MATCH('I. Legal Frameworks'!$B111,#REF!,0),MATCH('I. Legal Frameworks'!EO$2,#REF!,0)))</f>
        <v>#REF!</v>
      </c>
      <c r="EP111" s="13" t="e">
        <f>IF(OR(RIGHT(EP$2,3)="_is",RIGHT(EP$2,3)="_ts",RIGHT(EP$2,6)="_index"),
INDEX(#REF!,MATCH('I. Legal Frameworks'!$B111,#REF!,0),MATCH('I. Legal Frameworks'!EP$2,#REF!,0)),
INDEX(#REF!,MATCH('I. Legal Frameworks'!$B111,#REF!,0),MATCH('I. Legal Frameworks'!EP$2,#REF!,0)))</f>
        <v>#REF!</v>
      </c>
      <c r="EQ111" s="13" t="e">
        <f>IF(OR(RIGHT(EQ$2,3)="_is",RIGHT(EQ$2,3)="_ts",RIGHT(EQ$2,6)="_index"),
INDEX(#REF!,MATCH('I. Legal Frameworks'!$B111,#REF!,0),MATCH('I. Legal Frameworks'!EQ$2,#REF!,0)),
INDEX(#REF!,MATCH('I. Legal Frameworks'!$B111,#REF!,0),MATCH('I. Legal Frameworks'!EQ$2,#REF!,0)))</f>
        <v>#REF!</v>
      </c>
      <c r="ER111" s="13" t="e">
        <f>IF(OR(RIGHT(ER$2,3)="_is",RIGHT(ER$2,3)="_ts",RIGHT(ER$2,6)="_index"),
INDEX(#REF!,MATCH('I. Legal Frameworks'!$B111,#REF!,0),MATCH('I. Legal Frameworks'!ER$2,#REF!,0)),
INDEX(#REF!,MATCH('I. Legal Frameworks'!$B111,#REF!,0),MATCH('I. Legal Frameworks'!ER$2,#REF!,0)))</f>
        <v>#REF!</v>
      </c>
      <c r="ES111" s="13" t="e">
        <f>IF(OR(RIGHT(ES$2,3)="_is",RIGHT(ES$2,3)="_ts",RIGHT(ES$2,6)="_index"),
INDEX(#REF!,MATCH('I. Legal Frameworks'!$B111,#REF!,0),MATCH('I. Legal Frameworks'!ES$2,#REF!,0)),
INDEX(#REF!,MATCH('I. Legal Frameworks'!$B111,#REF!,0),MATCH('I. Legal Frameworks'!ES$2,#REF!,0)))</f>
        <v>#REF!</v>
      </c>
      <c r="ET111" s="13" t="e">
        <f>IF(OR(RIGHT(ET$2,3)="_is",RIGHT(ET$2,3)="_ts",RIGHT(ET$2,6)="_index"),
INDEX(#REF!,MATCH('I. Legal Frameworks'!$B111,#REF!,0),MATCH('I. Legal Frameworks'!ET$2,#REF!,0)),
INDEX(#REF!,MATCH('I. Legal Frameworks'!$B111,#REF!,0),MATCH('I. Legal Frameworks'!ET$2,#REF!,0)))</f>
        <v>#REF!</v>
      </c>
      <c r="EU111" s="13" t="e">
        <f>IF(OR(RIGHT(EU$2,3)="_is",RIGHT(EU$2,3)="_ts",RIGHT(EU$2,6)="_index"),
INDEX(#REF!,MATCH('I. Legal Frameworks'!$B111,#REF!,0),MATCH('I. Legal Frameworks'!EU$2,#REF!,0)),
INDEX(#REF!,MATCH('I. Legal Frameworks'!$B111,#REF!,0),MATCH('I. Legal Frameworks'!EU$2,#REF!,0)))</f>
        <v>#REF!</v>
      </c>
      <c r="EV111" s="13" t="e">
        <f>IF(OR(RIGHT(EV$2,3)="_is",RIGHT(EV$2,3)="_ts",RIGHT(EV$2,6)="_index"),
INDEX(#REF!,MATCH('I. Legal Frameworks'!$B111,#REF!,0),MATCH('I. Legal Frameworks'!EV$2,#REF!,0)),
INDEX(#REF!,MATCH('I. Legal Frameworks'!$B111,#REF!,0),MATCH('I. Legal Frameworks'!EV$2,#REF!,0)))</f>
        <v>#REF!</v>
      </c>
      <c r="EW111" s="13" t="e">
        <f>IF(OR(RIGHT(EW$2,3)="_is",RIGHT(EW$2,3)="_ts",RIGHT(EW$2,6)="_index"),
INDEX(#REF!,MATCH('I. Legal Frameworks'!$B111,#REF!,0),MATCH('I. Legal Frameworks'!EW$2,#REF!,0)),
INDEX(#REF!,MATCH('I. Legal Frameworks'!$B111,#REF!,0),MATCH('I. Legal Frameworks'!EW$2,#REF!,0)))</f>
        <v>#REF!</v>
      </c>
      <c r="EX111" s="13" t="e">
        <f>IF(OR(RIGHT(EX$2,3)="_is",RIGHT(EX$2,3)="_ts",RIGHT(EX$2,6)="_index"),
INDEX(#REF!,MATCH('I. Legal Frameworks'!$B111,#REF!,0),MATCH('I. Legal Frameworks'!EX$2,#REF!,0)),
INDEX(#REF!,MATCH('I. Legal Frameworks'!$B111,#REF!,0),MATCH('I. Legal Frameworks'!EX$2,#REF!,0)))</f>
        <v>#REF!</v>
      </c>
      <c r="EY111" s="13" t="e">
        <f>IF(OR(RIGHT(EY$2,3)="_is",RIGHT(EY$2,3)="_ts",RIGHT(EY$2,6)="_index"),
INDEX(#REF!,MATCH('I. Legal Frameworks'!$B111,#REF!,0),MATCH('I. Legal Frameworks'!EY$2,#REF!,0)),
INDEX(#REF!,MATCH('I. Legal Frameworks'!$B111,#REF!,0),MATCH('I. Legal Frameworks'!EY$2,#REF!,0)))</f>
        <v>#REF!</v>
      </c>
      <c r="EZ111" s="13" t="e">
        <f>IF(OR(RIGHT(EZ$2,3)="_is",RIGHT(EZ$2,3)="_ts",RIGHT(EZ$2,6)="_index"),
INDEX(#REF!,MATCH('I. Legal Frameworks'!$B111,#REF!,0),MATCH('I. Legal Frameworks'!EZ$2,#REF!,0)),
INDEX(#REF!,MATCH('I. Legal Frameworks'!$B111,#REF!,0),MATCH('I. Legal Frameworks'!EZ$2,#REF!,0)))</f>
        <v>#REF!</v>
      </c>
      <c r="FA111" s="13" t="e">
        <f>IF(OR(RIGHT(FA$2,3)="_is",RIGHT(FA$2,3)="_ts",RIGHT(FA$2,6)="_index"),
INDEX(#REF!,MATCH('I. Legal Frameworks'!$B111,#REF!,0),MATCH('I. Legal Frameworks'!FA$2,#REF!,0)),
INDEX(#REF!,MATCH('I. Legal Frameworks'!$B111,#REF!,0),MATCH('I. Legal Frameworks'!FA$2,#REF!,0)))</f>
        <v>#REF!</v>
      </c>
      <c r="FB111" s="13" t="e">
        <f>IF(OR(RIGHT(FB$2,3)="_is",RIGHT(FB$2,3)="_ts",RIGHT(FB$2,6)="_index"),
INDEX(#REF!,MATCH('I. Legal Frameworks'!$B111,#REF!,0),MATCH('I. Legal Frameworks'!FB$2,#REF!,0)),
INDEX(#REF!,MATCH('I. Legal Frameworks'!$B111,#REF!,0),MATCH('I. Legal Frameworks'!FB$2,#REF!,0)))</f>
        <v>#REF!</v>
      </c>
      <c r="FC111" s="13" t="e">
        <f>IF(OR(RIGHT(FC$2,3)="_is",RIGHT(FC$2,3)="_ts",RIGHT(FC$2,6)="_index"),
INDEX(#REF!,MATCH('I. Legal Frameworks'!$B111,#REF!,0),MATCH('I. Legal Frameworks'!FC$2,#REF!,0)),
INDEX(#REF!,MATCH('I. Legal Frameworks'!$B111,#REF!,0),MATCH('I. Legal Frameworks'!FC$2,#REF!,0)))</f>
        <v>#REF!</v>
      </c>
      <c r="FD111" s="28" t="e">
        <f>IF(OR(RIGHT(FD$2,3)="_is",RIGHT(FD$2,3)="_ts",RIGHT(FD$2,6)="_index"),
INDEX(#REF!,MATCH('I. Legal Frameworks'!$B111,#REF!,0),MATCH('I. Legal Frameworks'!FD$2,#REF!,0)),
INDEX(#REF!,MATCH('I. Legal Frameworks'!$B111,#REF!,0),MATCH('I. Legal Frameworks'!FD$2,#REF!,0)))</f>
        <v>#REF!</v>
      </c>
      <c r="FE111" s="13" t="e">
        <f>IF(OR(RIGHT(FE$2,3)="_is",RIGHT(FE$2,3)="_ts",RIGHT(FE$2,6)="_index"),
INDEX(#REF!,MATCH('I. Legal Frameworks'!$B111,#REF!,0),MATCH('I. Legal Frameworks'!FE$2,#REF!,0)),
INDEX(#REF!,MATCH('I. Legal Frameworks'!$B111,#REF!,0),MATCH('I. Legal Frameworks'!FE$2,#REF!,0)))</f>
        <v>#REF!</v>
      </c>
      <c r="FF111" s="13" t="e">
        <f>IF(OR(RIGHT(FF$2,3)="_is",RIGHT(FF$2,3)="_ts",RIGHT(FF$2,6)="_index"),
INDEX(#REF!,MATCH('I. Legal Frameworks'!$B111,#REF!,0),MATCH('I. Legal Frameworks'!FF$2,#REF!,0)),
INDEX(#REF!,MATCH('I. Legal Frameworks'!$B111,#REF!,0),MATCH('I. Legal Frameworks'!FF$2,#REF!,0)))</f>
        <v>#REF!</v>
      </c>
      <c r="FG111" s="13" t="e">
        <f>IF(OR(RIGHT(FG$2,3)="_is",RIGHT(FG$2,3)="_ts",RIGHT(FG$2,6)="_index"),
INDEX(#REF!,MATCH('I. Legal Frameworks'!$B111,#REF!,0),MATCH('I. Legal Frameworks'!FG$2,#REF!,0)),
INDEX(#REF!,MATCH('I. Legal Frameworks'!$B111,#REF!,0),MATCH('I. Legal Frameworks'!FG$2,#REF!,0)))</f>
        <v>#REF!</v>
      </c>
      <c r="FH111" s="13" t="e">
        <f>IF(OR(RIGHT(FH$2,3)="_is",RIGHT(FH$2,3)="_ts",RIGHT(FH$2,6)="_index"),
INDEX(#REF!,MATCH('I. Legal Frameworks'!$B111,#REF!,0),MATCH('I. Legal Frameworks'!FH$2,#REF!,0)),
INDEX(#REF!,MATCH('I. Legal Frameworks'!$B111,#REF!,0),MATCH('I. Legal Frameworks'!FH$2,#REF!,0)))</f>
        <v>#REF!</v>
      </c>
      <c r="FI111" s="13" t="e">
        <f>IF(OR(RIGHT(FI$2,3)="_is",RIGHT(FI$2,3)="_ts",RIGHT(FI$2,6)="_index"),
INDEX(#REF!,MATCH('I. Legal Frameworks'!$B111,#REF!,0),MATCH('I. Legal Frameworks'!FI$2,#REF!,0)),
INDEX(#REF!,MATCH('I. Legal Frameworks'!$B111,#REF!,0),MATCH('I. Legal Frameworks'!FI$2,#REF!,0)))</f>
        <v>#REF!</v>
      </c>
      <c r="FJ111" s="13" t="e">
        <f>IF(OR(RIGHT(FJ$2,3)="_is",RIGHT(FJ$2,3)="_ts",RIGHT(FJ$2,6)="_index"),
INDEX(#REF!,MATCH('I. Legal Frameworks'!$B111,#REF!,0),MATCH('I. Legal Frameworks'!FJ$2,#REF!,0)),
INDEX(#REF!,MATCH('I. Legal Frameworks'!$B111,#REF!,0),MATCH('I. Legal Frameworks'!FJ$2,#REF!,0)))</f>
        <v>#REF!</v>
      </c>
      <c r="FK111" s="13" t="e">
        <f>IF(OR(RIGHT(FK$2,3)="_is",RIGHT(FK$2,3)="_ts",RIGHT(FK$2,6)="_index"),
INDEX(#REF!,MATCH('I. Legal Frameworks'!$B111,#REF!,0),MATCH('I. Legal Frameworks'!FK$2,#REF!,0)),
INDEX(#REF!,MATCH('I. Legal Frameworks'!$B111,#REF!,0),MATCH('I. Legal Frameworks'!FK$2,#REF!,0)))</f>
        <v>#REF!</v>
      </c>
      <c r="FL111" s="13" t="e">
        <f>IF(OR(RIGHT(FL$2,3)="_is",RIGHT(FL$2,3)="_ts",RIGHT(FL$2,6)="_index"),
INDEX(#REF!,MATCH('I. Legal Frameworks'!$B111,#REF!,0),MATCH('I. Legal Frameworks'!FL$2,#REF!,0)),
INDEX(#REF!,MATCH('I. Legal Frameworks'!$B111,#REF!,0),MATCH('I. Legal Frameworks'!FL$2,#REF!,0)))</f>
        <v>#REF!</v>
      </c>
      <c r="FM111" s="13" t="e">
        <f>IF(OR(RIGHT(FM$2,3)="_is",RIGHT(FM$2,3)="_ts",RIGHT(FM$2,6)="_index"),
INDEX(#REF!,MATCH('I. Legal Frameworks'!$B111,#REF!,0),MATCH('I. Legal Frameworks'!FM$2,#REF!,0)),
INDEX(#REF!,MATCH('I. Legal Frameworks'!$B111,#REF!,0),MATCH('I. Legal Frameworks'!FM$2,#REF!,0)))</f>
        <v>#REF!</v>
      </c>
      <c r="FN111" s="13" t="e">
        <f>IF(OR(RIGHT(FN$2,3)="_is",RIGHT(FN$2,3)="_ts",RIGHT(FN$2,6)="_index"),
INDEX(#REF!,MATCH('I. Legal Frameworks'!$B111,#REF!,0),MATCH('I. Legal Frameworks'!FN$2,#REF!,0)),
INDEX(#REF!,MATCH('I. Legal Frameworks'!$B111,#REF!,0),MATCH('I. Legal Frameworks'!FN$2,#REF!,0)))</f>
        <v>#REF!</v>
      </c>
      <c r="FO111" s="13" t="e">
        <f>IF(OR(RIGHT(FO$2,3)="_is",RIGHT(FO$2,3)="_ts",RIGHT(FO$2,6)="_index"),
INDEX(#REF!,MATCH('I. Legal Frameworks'!$B111,#REF!,0),MATCH('I. Legal Frameworks'!FO$2,#REF!,0)),
INDEX(#REF!,MATCH('I. Legal Frameworks'!$B111,#REF!,0),MATCH('I. Legal Frameworks'!FO$2,#REF!,0)))</f>
        <v>#REF!</v>
      </c>
      <c r="FP111" s="13" t="e">
        <f>IF(OR(RIGHT(FP$2,3)="_is",RIGHT(FP$2,3)="_ts",RIGHT(FP$2,6)="_index"),
INDEX(#REF!,MATCH('I. Legal Frameworks'!$B111,#REF!,0),MATCH('I. Legal Frameworks'!FP$2,#REF!,0)),
INDEX(#REF!,MATCH('I. Legal Frameworks'!$B111,#REF!,0),MATCH('I. Legal Frameworks'!FP$2,#REF!,0)))</f>
        <v>#REF!</v>
      </c>
      <c r="FQ111" s="13" t="e">
        <f>IF(OR(RIGHT(FQ$2,3)="_is",RIGHT(FQ$2,3)="_ts",RIGHT(FQ$2,6)="_index"),
INDEX(#REF!,MATCH('I. Legal Frameworks'!$B111,#REF!,0),MATCH('I. Legal Frameworks'!FQ$2,#REF!,0)),
INDEX(#REF!,MATCH('I. Legal Frameworks'!$B111,#REF!,0),MATCH('I. Legal Frameworks'!FQ$2,#REF!,0)))</f>
        <v>#REF!</v>
      </c>
      <c r="FR111" s="13" t="e">
        <f>IF(OR(RIGHT(FR$2,3)="_is",RIGHT(FR$2,3)="_ts",RIGHT(FR$2,6)="_index"),
INDEX(#REF!,MATCH('I. Legal Frameworks'!$B111,#REF!,0),MATCH('I. Legal Frameworks'!FR$2,#REF!,0)),
INDEX(#REF!,MATCH('I. Legal Frameworks'!$B111,#REF!,0),MATCH('I. Legal Frameworks'!FR$2,#REF!,0)))</f>
        <v>#REF!</v>
      </c>
      <c r="FS111" s="28" t="e">
        <f>IF(OR(RIGHT(FS$2,3)="_is",RIGHT(FS$2,3)="_ts",RIGHT(FS$2,6)="_index"),
INDEX(#REF!,MATCH('I. Legal Frameworks'!$B111,#REF!,0),MATCH('I. Legal Frameworks'!FS$2,#REF!,0)),
INDEX(#REF!,MATCH('I. Legal Frameworks'!$B111,#REF!,0),MATCH('I. Legal Frameworks'!FS$2,#REF!,0)))</f>
        <v>#REF!</v>
      </c>
      <c r="FT111" s="13" t="e">
        <f>IF(OR(RIGHT(FT$2,3)="_is",RIGHT(FT$2,3)="_ts",RIGHT(FT$2,6)="_index"),
INDEX(#REF!,MATCH('I. Legal Frameworks'!$B111,#REF!,0),MATCH('I. Legal Frameworks'!FT$2,#REF!,0)),
INDEX(#REF!,MATCH('I. Legal Frameworks'!$B111,#REF!,0),MATCH('I. Legal Frameworks'!FT$2,#REF!,0)))</f>
        <v>#REF!</v>
      </c>
      <c r="FU111" s="13" t="e">
        <f>IF(OR(RIGHT(FU$2,3)="_is",RIGHT(FU$2,3)="_ts",RIGHT(FU$2,6)="_index"),
INDEX(#REF!,MATCH('I. Legal Frameworks'!$B111,#REF!,0),MATCH('I. Legal Frameworks'!FU$2,#REF!,0)),
INDEX(#REF!,MATCH('I. Legal Frameworks'!$B111,#REF!,0),MATCH('I. Legal Frameworks'!FU$2,#REF!,0)))</f>
        <v>#REF!</v>
      </c>
      <c r="FV111" s="13" t="e">
        <f>IF(OR(RIGHT(FV$2,3)="_is",RIGHT(FV$2,3)="_ts",RIGHT(FV$2,6)="_index"),
INDEX(#REF!,MATCH('I. Legal Frameworks'!$B111,#REF!,0),MATCH('I. Legal Frameworks'!FV$2,#REF!,0)),
INDEX(#REF!,MATCH('I. Legal Frameworks'!$B111,#REF!,0),MATCH('I. Legal Frameworks'!FV$2,#REF!,0)))</f>
        <v>#REF!</v>
      </c>
      <c r="FW111" s="13" t="e">
        <f>IF(OR(RIGHT(FW$2,3)="_is",RIGHT(FW$2,3)="_ts",RIGHT(FW$2,6)="_index"),
INDEX(#REF!,MATCH('I. Legal Frameworks'!$B111,#REF!,0),MATCH('I. Legal Frameworks'!FW$2,#REF!,0)),
INDEX(#REF!,MATCH('I. Legal Frameworks'!$B111,#REF!,0),MATCH('I. Legal Frameworks'!FW$2,#REF!,0)))</f>
        <v>#REF!</v>
      </c>
      <c r="FX111" s="13" t="e">
        <f>IF(OR(RIGHT(FX$2,3)="_is",RIGHT(FX$2,3)="_ts",RIGHT(FX$2,6)="_index"),
INDEX(#REF!,MATCH('I. Legal Frameworks'!$B111,#REF!,0),MATCH('I. Legal Frameworks'!FX$2,#REF!,0)),
INDEX(#REF!,MATCH('I. Legal Frameworks'!$B111,#REF!,0),MATCH('I. Legal Frameworks'!FX$2,#REF!,0)))</f>
        <v>#REF!</v>
      </c>
      <c r="FY111" s="13" t="e">
        <f>IF(OR(RIGHT(FY$2,3)="_is",RIGHT(FY$2,3)="_ts",RIGHT(FY$2,6)="_index"),
INDEX(#REF!,MATCH('I. Legal Frameworks'!$B111,#REF!,0),MATCH('I. Legal Frameworks'!FY$2,#REF!,0)),
INDEX(#REF!,MATCH('I. Legal Frameworks'!$B111,#REF!,0),MATCH('I. Legal Frameworks'!FY$2,#REF!,0)))</f>
        <v>#REF!</v>
      </c>
      <c r="FZ111" s="13" t="e">
        <f>IF(OR(RIGHT(FZ$2,3)="_is",RIGHT(FZ$2,3)="_ts",RIGHT(FZ$2,6)="_index"),
INDEX(#REF!,MATCH('I. Legal Frameworks'!$B111,#REF!,0),MATCH('I. Legal Frameworks'!FZ$2,#REF!,0)),
INDEX(#REF!,MATCH('I. Legal Frameworks'!$B111,#REF!,0),MATCH('I. Legal Frameworks'!FZ$2,#REF!,0)))</f>
        <v>#REF!</v>
      </c>
      <c r="GA111" s="13" t="e">
        <f>IF(OR(RIGHT(GA$2,3)="_is",RIGHT(GA$2,3)="_ts",RIGHT(GA$2,6)="_index"),
INDEX(#REF!,MATCH('I. Legal Frameworks'!$B111,#REF!,0),MATCH('I. Legal Frameworks'!GA$2,#REF!,0)),
INDEX(#REF!,MATCH('I. Legal Frameworks'!$B111,#REF!,0),MATCH('I. Legal Frameworks'!GA$2,#REF!,0)))</f>
        <v>#REF!</v>
      </c>
      <c r="GB111" s="13" t="e">
        <f>IF(OR(RIGHT(GB$2,3)="_is",RIGHT(GB$2,3)="_ts",RIGHT(GB$2,6)="_index"),
INDEX(#REF!,MATCH('I. Legal Frameworks'!$B111,#REF!,0),MATCH('I. Legal Frameworks'!GB$2,#REF!,0)),
INDEX(#REF!,MATCH('I. Legal Frameworks'!$B111,#REF!,0),MATCH('I. Legal Frameworks'!GB$2,#REF!,0)))</f>
        <v>#REF!</v>
      </c>
      <c r="GC111" s="13" t="e">
        <f>IF(OR(RIGHT(GC$2,3)="_is",RIGHT(GC$2,3)="_ts",RIGHT(GC$2,6)="_index"),
INDEX(#REF!,MATCH('I. Legal Frameworks'!$B111,#REF!,0),MATCH('I. Legal Frameworks'!GC$2,#REF!,0)),
INDEX(#REF!,MATCH('I. Legal Frameworks'!$B111,#REF!,0),MATCH('I. Legal Frameworks'!GC$2,#REF!,0)))</f>
        <v>#REF!</v>
      </c>
      <c r="GD111" s="13" t="e">
        <f>IF(OR(RIGHT(GD$2,3)="_is",RIGHT(GD$2,3)="_ts",RIGHT(GD$2,6)="_index"),
INDEX(#REF!,MATCH('I. Legal Frameworks'!$B111,#REF!,0),MATCH('I. Legal Frameworks'!GD$2,#REF!,0)),
INDEX(#REF!,MATCH('I. Legal Frameworks'!$B111,#REF!,0),MATCH('I. Legal Frameworks'!GD$2,#REF!,0)))</f>
        <v>#REF!</v>
      </c>
      <c r="GE111" s="13" t="e">
        <f>IF(OR(RIGHT(GE$2,3)="_is",RIGHT(GE$2,3)="_ts",RIGHT(GE$2,6)="_index"),
INDEX(#REF!,MATCH('I. Legal Frameworks'!$B111,#REF!,0),MATCH('I. Legal Frameworks'!GE$2,#REF!,0)),
INDEX(#REF!,MATCH('I. Legal Frameworks'!$B111,#REF!,0),MATCH('I. Legal Frameworks'!GE$2,#REF!,0)))</f>
        <v>#REF!</v>
      </c>
      <c r="GF111" s="13" t="e">
        <f>IF(OR(RIGHT(GF$2,3)="_is",RIGHT(GF$2,3)="_ts",RIGHT(GF$2,6)="_index"),
INDEX(#REF!,MATCH('I. Legal Frameworks'!$B111,#REF!,0),MATCH('I. Legal Frameworks'!GF$2,#REF!,0)),
INDEX(#REF!,MATCH('I. Legal Frameworks'!$B111,#REF!,0),MATCH('I. Legal Frameworks'!GF$2,#REF!,0)))</f>
        <v>#REF!</v>
      </c>
      <c r="GG111" s="13" t="e">
        <f>IF(OR(RIGHT(GG$2,3)="_is",RIGHT(GG$2,3)="_ts",RIGHT(GG$2,6)="_index"),
INDEX(#REF!,MATCH('I. Legal Frameworks'!$B111,#REF!,0),MATCH('I. Legal Frameworks'!GG$2,#REF!,0)),
INDEX(#REF!,MATCH('I. Legal Frameworks'!$B111,#REF!,0),MATCH('I. Legal Frameworks'!GG$2,#REF!,0)))</f>
        <v>#REF!</v>
      </c>
      <c r="GH111" s="13" t="e">
        <f>IF(OR(RIGHT(GH$2,3)="_is",RIGHT(GH$2,3)="_ts",RIGHT(GH$2,6)="_index"),
INDEX(#REF!,MATCH('I. Legal Frameworks'!$B111,#REF!,0),MATCH('I. Legal Frameworks'!GH$2,#REF!,0)),
INDEX(#REF!,MATCH('I. Legal Frameworks'!$B111,#REF!,0),MATCH('I. Legal Frameworks'!GH$2,#REF!,0)))</f>
        <v>#REF!</v>
      </c>
      <c r="GI111" s="28" t="e">
        <f>IF(OR(RIGHT(GI$2,3)="_is",RIGHT(GI$2,3)="_ts",RIGHT(GI$2,6)="_index"),
INDEX(#REF!,MATCH('I. Legal Frameworks'!$B111,#REF!,0),MATCH('I. Legal Frameworks'!GI$2,#REF!,0)),
INDEX(#REF!,MATCH('I. Legal Frameworks'!$B111,#REF!,0),MATCH('I. Legal Frameworks'!GI$2,#REF!,0)))</f>
        <v>#REF!</v>
      </c>
      <c r="GJ111" s="13" t="e">
        <f>IF(OR(RIGHT(GJ$2,3)="_is",RIGHT(GJ$2,3)="_ts",RIGHT(GJ$2,6)="_index"),
INDEX(#REF!,MATCH('I. Legal Frameworks'!$B111,#REF!,0),MATCH('I. Legal Frameworks'!GJ$2,#REF!,0)),
INDEX(#REF!,MATCH('I. Legal Frameworks'!$B111,#REF!,0),MATCH('I. Legal Frameworks'!GJ$2,#REF!,0)))</f>
        <v>#REF!</v>
      </c>
      <c r="GK111" s="13" t="e">
        <f>IF(OR(RIGHT(GK$2,3)="_is",RIGHT(GK$2,3)="_ts",RIGHT(GK$2,6)="_index"),
INDEX(#REF!,MATCH('I. Legal Frameworks'!$B111,#REF!,0),MATCH('I. Legal Frameworks'!GK$2,#REF!,0)),
INDEX(#REF!,MATCH('I. Legal Frameworks'!$B111,#REF!,0),MATCH('I. Legal Frameworks'!GK$2,#REF!,0)))</f>
        <v>#REF!</v>
      </c>
      <c r="GL111" s="13" t="e">
        <f>IF(OR(RIGHT(GL$2,3)="_is",RIGHT(GL$2,3)="_ts",RIGHT(GL$2,6)="_index"),
INDEX(#REF!,MATCH('I. Legal Frameworks'!$B111,#REF!,0),MATCH('I. Legal Frameworks'!GL$2,#REF!,0)),
INDEX(#REF!,MATCH('I. Legal Frameworks'!$B111,#REF!,0),MATCH('I. Legal Frameworks'!GL$2,#REF!,0)))</f>
        <v>#REF!</v>
      </c>
      <c r="GM111" s="13" t="e">
        <f>IF(OR(RIGHT(GM$2,3)="_is",RIGHT(GM$2,3)="_ts",RIGHT(GM$2,6)="_index"),
INDEX(#REF!,MATCH('I. Legal Frameworks'!$B111,#REF!,0),MATCH('I. Legal Frameworks'!GM$2,#REF!,0)),
INDEX(#REF!,MATCH('I. Legal Frameworks'!$B111,#REF!,0),MATCH('I. Legal Frameworks'!GM$2,#REF!,0)))</f>
        <v>#REF!</v>
      </c>
      <c r="GN111" s="13" t="e">
        <f>IF(OR(RIGHT(GN$2,3)="_is",RIGHT(GN$2,3)="_ts",RIGHT(GN$2,6)="_index"),
INDEX(#REF!,MATCH('I. Legal Frameworks'!$B111,#REF!,0),MATCH('I. Legal Frameworks'!GN$2,#REF!,0)),
INDEX(#REF!,MATCH('I. Legal Frameworks'!$B111,#REF!,0),MATCH('I. Legal Frameworks'!GN$2,#REF!,0)))</f>
        <v>#REF!</v>
      </c>
      <c r="GO111" s="13" t="e">
        <f>IF(OR(RIGHT(GO$2,3)="_is",RIGHT(GO$2,3)="_ts",RIGHT(GO$2,6)="_index"),
INDEX(#REF!,MATCH('I. Legal Frameworks'!$B111,#REF!,0),MATCH('I. Legal Frameworks'!GO$2,#REF!,0)),
INDEX(#REF!,MATCH('I. Legal Frameworks'!$B111,#REF!,0),MATCH('I. Legal Frameworks'!GO$2,#REF!,0)))</f>
        <v>#REF!</v>
      </c>
      <c r="GP111" s="13" t="e">
        <f>IF(OR(RIGHT(GP$2,3)="_is",RIGHT(GP$2,3)="_ts",RIGHT(GP$2,6)="_index"),
INDEX(#REF!,MATCH('I. Legal Frameworks'!$B111,#REF!,0),MATCH('I. Legal Frameworks'!GP$2,#REF!,0)),
INDEX(#REF!,MATCH('I. Legal Frameworks'!$B111,#REF!,0),MATCH('I. Legal Frameworks'!GP$2,#REF!,0)))</f>
        <v>#REF!</v>
      </c>
      <c r="GQ111" s="13" t="e">
        <f>IF(OR(RIGHT(GQ$2,3)="_is",RIGHT(GQ$2,3)="_ts",RIGHT(GQ$2,6)="_index"),
INDEX(#REF!,MATCH('I. Legal Frameworks'!$B111,#REF!,0),MATCH('I. Legal Frameworks'!GQ$2,#REF!,0)),
INDEX(#REF!,MATCH('I. Legal Frameworks'!$B111,#REF!,0),MATCH('I. Legal Frameworks'!GQ$2,#REF!,0)))</f>
        <v>#REF!</v>
      </c>
      <c r="GR111" s="13" t="e">
        <f>IF(OR(RIGHT(GR$2,3)="_is",RIGHT(GR$2,3)="_ts",RIGHT(GR$2,6)="_index"),
INDEX(#REF!,MATCH('I. Legal Frameworks'!$B111,#REF!,0),MATCH('I. Legal Frameworks'!GR$2,#REF!,0)),
INDEX(#REF!,MATCH('I. Legal Frameworks'!$B111,#REF!,0),MATCH('I. Legal Frameworks'!GR$2,#REF!,0)))</f>
        <v>#REF!</v>
      </c>
      <c r="GS111" s="13" t="e">
        <f>IF(OR(RIGHT(GS$2,3)="_is",RIGHT(GS$2,3)="_ts",RIGHT(GS$2,6)="_index"),
INDEX(#REF!,MATCH('I. Legal Frameworks'!$B111,#REF!,0),MATCH('I. Legal Frameworks'!GS$2,#REF!,0)),
INDEX(#REF!,MATCH('I. Legal Frameworks'!$B111,#REF!,0),MATCH('I. Legal Frameworks'!GS$2,#REF!,0)))</f>
        <v>#REF!</v>
      </c>
      <c r="GT111" s="13" t="e">
        <f>IF(OR(RIGHT(GT$2,3)="_is",RIGHT(GT$2,3)="_ts",RIGHT(GT$2,6)="_index"),
INDEX(#REF!,MATCH('I. Legal Frameworks'!$B111,#REF!,0),MATCH('I. Legal Frameworks'!GT$2,#REF!,0)),
INDEX(#REF!,MATCH('I. Legal Frameworks'!$B111,#REF!,0),MATCH('I. Legal Frameworks'!GT$2,#REF!,0)))</f>
        <v>#REF!</v>
      </c>
      <c r="GU111" s="13" t="e">
        <f>IF(OR(RIGHT(GU$2,3)="_is",RIGHT(GU$2,3)="_ts",RIGHT(GU$2,6)="_index"),
INDEX(#REF!,MATCH('I. Legal Frameworks'!$B111,#REF!,0),MATCH('I. Legal Frameworks'!GU$2,#REF!,0)),
INDEX(#REF!,MATCH('I. Legal Frameworks'!$B111,#REF!,0),MATCH('I. Legal Frameworks'!GU$2,#REF!,0)))</f>
        <v>#REF!</v>
      </c>
      <c r="GV111" s="13" t="e">
        <f>IF(OR(RIGHT(GV$2,3)="_is",RIGHT(GV$2,3)="_ts",RIGHT(GV$2,6)="_index"),
INDEX(#REF!,MATCH('I. Legal Frameworks'!$B111,#REF!,0),MATCH('I. Legal Frameworks'!GV$2,#REF!,0)),
INDEX(#REF!,MATCH('I. Legal Frameworks'!$B111,#REF!,0),MATCH('I. Legal Frameworks'!GV$2,#REF!,0)))</f>
        <v>#REF!</v>
      </c>
      <c r="GW111" s="13" t="e">
        <f>IF(OR(RIGHT(GW$2,3)="_is",RIGHT(GW$2,3)="_ts",RIGHT(GW$2,6)="_index"),
INDEX(#REF!,MATCH('I. Legal Frameworks'!$B111,#REF!,0),MATCH('I. Legal Frameworks'!GW$2,#REF!,0)),
INDEX(#REF!,MATCH('I. Legal Frameworks'!$B111,#REF!,0),MATCH('I. Legal Frameworks'!GW$2,#REF!,0)))</f>
        <v>#REF!</v>
      </c>
      <c r="GX111" s="13" t="e">
        <f>IF(OR(RIGHT(GX$2,3)="_is",RIGHT(GX$2,3)="_ts",RIGHT(GX$2,6)="_index"),
INDEX(#REF!,MATCH('I. Legal Frameworks'!$B111,#REF!,0),MATCH('I. Legal Frameworks'!GX$2,#REF!,0)),
INDEX(#REF!,MATCH('I. Legal Frameworks'!$B111,#REF!,0),MATCH('I. Legal Frameworks'!GX$2,#REF!,0)))</f>
        <v>#REF!</v>
      </c>
      <c r="GY111" s="13" t="e">
        <f>IF(OR(RIGHT(GY$2,3)="_is",RIGHT(GY$2,3)="_ts",RIGHT(GY$2,6)="_index"),
INDEX(#REF!,MATCH('I. Legal Frameworks'!$B111,#REF!,0),MATCH('I. Legal Frameworks'!GY$2,#REF!,0)),
INDEX(#REF!,MATCH('I. Legal Frameworks'!$B111,#REF!,0),MATCH('I. Legal Frameworks'!GY$2,#REF!,0)))</f>
        <v>#REF!</v>
      </c>
      <c r="GZ111" s="13" t="e">
        <f>IF(OR(RIGHT(GZ$2,3)="_is",RIGHT(GZ$2,3)="_ts",RIGHT(GZ$2,6)="_index"),
INDEX(#REF!,MATCH('I. Legal Frameworks'!$B111,#REF!,0),MATCH('I. Legal Frameworks'!GZ$2,#REF!,0)),
INDEX(#REF!,MATCH('I. Legal Frameworks'!$B111,#REF!,0),MATCH('I. Legal Frameworks'!GZ$2,#REF!,0)))</f>
        <v>#REF!</v>
      </c>
      <c r="HA111" s="13" t="e">
        <f>IF(OR(RIGHT(HA$2,3)="_is",RIGHT(HA$2,3)="_ts",RIGHT(HA$2,6)="_index"),
INDEX(#REF!,MATCH('I. Legal Frameworks'!$B111,#REF!,0),MATCH('I. Legal Frameworks'!HA$2,#REF!,0)),
INDEX(#REF!,MATCH('I. Legal Frameworks'!$B111,#REF!,0),MATCH('I. Legal Frameworks'!HA$2,#REF!,0)))</f>
        <v>#REF!</v>
      </c>
      <c r="HB111" s="13" t="e">
        <f>IF(OR(RIGHT(HB$2,3)="_is",RIGHT(HB$2,3)="_ts",RIGHT(HB$2,6)="_index"),
INDEX(#REF!,MATCH('I. Legal Frameworks'!$B111,#REF!,0),MATCH('I. Legal Frameworks'!HB$2,#REF!,0)),
INDEX(#REF!,MATCH('I. Legal Frameworks'!$B111,#REF!,0),MATCH('I. Legal Frameworks'!HB$2,#REF!,0)))</f>
        <v>#REF!</v>
      </c>
      <c r="HC111" s="13" t="e">
        <f>IF(OR(RIGHT(HC$2,3)="_is",RIGHT(HC$2,3)="_ts",RIGHT(HC$2,6)="_index"),
INDEX(#REF!,MATCH('I. Legal Frameworks'!$B111,#REF!,0),MATCH('I. Legal Frameworks'!HC$2,#REF!,0)),
INDEX(#REF!,MATCH('I. Legal Frameworks'!$B111,#REF!,0),MATCH('I. Legal Frameworks'!HC$2,#REF!,0)))</f>
        <v>#REF!</v>
      </c>
      <c r="HD111" s="13" t="e">
        <f>IF(OR(RIGHT(HD$2,3)="_is",RIGHT(HD$2,3)="_ts",RIGHT(HD$2,6)="_index"),
INDEX(#REF!,MATCH('I. Legal Frameworks'!$B111,#REF!,0),MATCH('I. Legal Frameworks'!HD$2,#REF!,0)),
INDEX(#REF!,MATCH('I. Legal Frameworks'!$B111,#REF!,0),MATCH('I. Legal Frameworks'!HD$2,#REF!,0)))</f>
        <v>#REF!</v>
      </c>
      <c r="HE111" s="13" t="e">
        <f>IF(OR(RIGHT(HE$2,3)="_is",RIGHT(HE$2,3)="_ts",RIGHT(HE$2,6)="_index"),
INDEX(#REF!,MATCH('I. Legal Frameworks'!$B111,#REF!,0),MATCH('I. Legal Frameworks'!HE$2,#REF!,0)),
INDEX(#REF!,MATCH('I. Legal Frameworks'!$B111,#REF!,0),MATCH('I. Legal Frameworks'!HE$2,#REF!,0)))</f>
        <v>#REF!</v>
      </c>
      <c r="HF111" s="14" t="s">
        <v>499</v>
      </c>
    </row>
    <row r="112" spans="1:214" x14ac:dyDescent="0.35">
      <c r="A112" t="s">
        <v>330</v>
      </c>
      <c r="B112" t="s">
        <v>331</v>
      </c>
      <c r="C112" t="s">
        <v>331</v>
      </c>
      <c r="D112" t="s">
        <v>116</v>
      </c>
      <c r="E112" t="s">
        <v>117</v>
      </c>
      <c r="F112" s="30" t="e">
        <f>IF(OR(RIGHT(F$2,3)="_is",RIGHT(F$2,3)="_ts",RIGHT(F$2,6)="_index"),
INDEX(#REF!,MATCH('I. Legal Frameworks'!$B112,#REF!,0),MATCH('I. Legal Frameworks'!F$2,#REF!,0)),
INDEX(#REF!,MATCH('I. Legal Frameworks'!$B112,#REF!,0),MATCH('I. Legal Frameworks'!F$2,#REF!,0)))</f>
        <v>#REF!</v>
      </c>
      <c r="G112" s="28" t="e">
        <f>IF(OR(RIGHT(G$2,3)="_is",RIGHT(G$2,3)="_ts",RIGHT(G$2,6)="_index"),
INDEX(#REF!,MATCH('I. Legal Frameworks'!$B112,#REF!,0),MATCH('I. Legal Frameworks'!G$2,#REF!,0)),
INDEX(#REF!,MATCH('I. Legal Frameworks'!$B112,#REF!,0),MATCH('I. Legal Frameworks'!G$2,#REF!,0)))</f>
        <v>#REF!</v>
      </c>
      <c r="H112" s="13" t="e">
        <f>IF(OR(RIGHT(H$2,3)="_is",RIGHT(H$2,3)="_ts",RIGHT(H$2,6)="_index"),
INDEX(#REF!,MATCH('I. Legal Frameworks'!$B112,#REF!,0),MATCH('I. Legal Frameworks'!H$2,#REF!,0)),
INDEX(#REF!,MATCH('I. Legal Frameworks'!$B112,#REF!,0),MATCH('I. Legal Frameworks'!H$2,#REF!,0)))</f>
        <v>#REF!</v>
      </c>
      <c r="I112" s="13" t="e">
        <f>IF(OR(RIGHT(I$2,3)="_is",RIGHT(I$2,3)="_ts",RIGHT(I$2,6)="_index"),
INDEX(#REF!,MATCH('I. Legal Frameworks'!$B112,#REF!,0),MATCH('I. Legal Frameworks'!I$2,#REF!,0)),
INDEX(#REF!,MATCH('I. Legal Frameworks'!$B112,#REF!,0),MATCH('I. Legal Frameworks'!I$2,#REF!,0)))</f>
        <v>#REF!</v>
      </c>
      <c r="J112" s="13" t="e">
        <f>IF(OR(RIGHT(J$2,3)="_is",RIGHT(J$2,3)="_ts",RIGHT(J$2,6)="_index"),
INDEX(#REF!,MATCH('I. Legal Frameworks'!$B112,#REF!,0),MATCH('I. Legal Frameworks'!J$2,#REF!,0)),
INDEX(#REF!,MATCH('I. Legal Frameworks'!$B112,#REF!,0),MATCH('I. Legal Frameworks'!J$2,#REF!,0)))</f>
        <v>#REF!</v>
      </c>
      <c r="K112" s="13" t="e">
        <f>IF(OR(RIGHT(K$2,3)="_is",RIGHT(K$2,3)="_ts",RIGHT(K$2,6)="_index"),
INDEX(#REF!,MATCH('I. Legal Frameworks'!$B112,#REF!,0),MATCH('I. Legal Frameworks'!K$2,#REF!,0)),
INDEX(#REF!,MATCH('I. Legal Frameworks'!$B112,#REF!,0),MATCH('I. Legal Frameworks'!K$2,#REF!,0)))</f>
        <v>#REF!</v>
      </c>
      <c r="L112" s="13" t="e">
        <f>IF(OR(RIGHT(L$2,3)="_is",RIGHT(L$2,3)="_ts",RIGHT(L$2,6)="_index"),
INDEX(#REF!,MATCH('I. Legal Frameworks'!$B112,#REF!,0),MATCH('I. Legal Frameworks'!L$2,#REF!,0)),
INDEX(#REF!,MATCH('I. Legal Frameworks'!$B112,#REF!,0),MATCH('I. Legal Frameworks'!L$2,#REF!,0)))</f>
        <v>#REF!</v>
      </c>
      <c r="M112" s="13" t="e">
        <f>IF(OR(RIGHT(M$2,3)="_is",RIGHT(M$2,3)="_ts",RIGHT(M$2,6)="_index"),
INDEX(#REF!,MATCH('I. Legal Frameworks'!$B112,#REF!,0),MATCH('I. Legal Frameworks'!M$2,#REF!,0)),
INDEX(#REF!,MATCH('I. Legal Frameworks'!$B112,#REF!,0),MATCH('I. Legal Frameworks'!M$2,#REF!,0)))</f>
        <v>#REF!</v>
      </c>
      <c r="N112" s="13" t="e">
        <f>IF(OR(RIGHT(N$2,3)="_is",RIGHT(N$2,3)="_ts",RIGHT(N$2,6)="_index"),
INDEX(#REF!,MATCH('I. Legal Frameworks'!$B112,#REF!,0),MATCH('I. Legal Frameworks'!N$2,#REF!,0)),
INDEX(#REF!,MATCH('I. Legal Frameworks'!$B112,#REF!,0),MATCH('I. Legal Frameworks'!N$2,#REF!,0)))</f>
        <v>#REF!</v>
      </c>
      <c r="O112" s="13" t="e">
        <f>IF(OR(RIGHT(O$2,3)="_is",RIGHT(O$2,3)="_ts",RIGHT(O$2,6)="_index"),
INDEX(#REF!,MATCH('I. Legal Frameworks'!$B112,#REF!,0),MATCH('I. Legal Frameworks'!O$2,#REF!,0)),
INDEX(#REF!,MATCH('I. Legal Frameworks'!$B112,#REF!,0),MATCH('I. Legal Frameworks'!O$2,#REF!,0)))</f>
        <v>#REF!</v>
      </c>
      <c r="P112" s="13" t="e">
        <f>IF(OR(RIGHT(P$2,3)="_is",RIGHT(P$2,3)="_ts",RIGHT(P$2,6)="_index"),
INDEX(#REF!,MATCH('I. Legal Frameworks'!$B112,#REF!,0),MATCH('I. Legal Frameworks'!P$2,#REF!,0)),
INDEX(#REF!,MATCH('I. Legal Frameworks'!$B112,#REF!,0),MATCH('I. Legal Frameworks'!P$2,#REF!,0)))</f>
        <v>#REF!</v>
      </c>
      <c r="Q112" s="13" t="e">
        <f>IF(OR(RIGHT(Q$2,3)="_is",RIGHT(Q$2,3)="_ts",RIGHT(Q$2,6)="_index"),
INDEX(#REF!,MATCH('I. Legal Frameworks'!$B112,#REF!,0),MATCH('I. Legal Frameworks'!Q$2,#REF!,0)),
INDEX(#REF!,MATCH('I. Legal Frameworks'!$B112,#REF!,0),MATCH('I. Legal Frameworks'!Q$2,#REF!,0)))</f>
        <v>#REF!</v>
      </c>
      <c r="R112" s="13" t="e">
        <f>IF(OR(RIGHT(R$2,3)="_is",RIGHT(R$2,3)="_ts",RIGHT(R$2,6)="_index"),
INDEX(#REF!,MATCH('I. Legal Frameworks'!$B112,#REF!,0),MATCH('I. Legal Frameworks'!R$2,#REF!,0)),
INDEX(#REF!,MATCH('I. Legal Frameworks'!$B112,#REF!,0),MATCH('I. Legal Frameworks'!R$2,#REF!,0)))</f>
        <v>#REF!</v>
      </c>
      <c r="S112" s="13" t="e">
        <f>IF(OR(RIGHT(S$2,3)="_is",RIGHT(S$2,3)="_ts",RIGHT(S$2,6)="_index"),
INDEX(#REF!,MATCH('I. Legal Frameworks'!$B112,#REF!,0),MATCH('I. Legal Frameworks'!S$2,#REF!,0)),
INDEX(#REF!,MATCH('I. Legal Frameworks'!$B112,#REF!,0),MATCH('I. Legal Frameworks'!S$2,#REF!,0)))</f>
        <v>#REF!</v>
      </c>
      <c r="T112" s="13" t="e">
        <f>IF(OR(RIGHT(T$2,3)="_is",RIGHT(T$2,3)="_ts",RIGHT(T$2,6)="_index"),
INDEX(#REF!,MATCH('I. Legal Frameworks'!$B112,#REF!,0),MATCH('I. Legal Frameworks'!T$2,#REF!,0)),
INDEX(#REF!,MATCH('I. Legal Frameworks'!$B112,#REF!,0),MATCH('I. Legal Frameworks'!T$2,#REF!,0)))</f>
        <v>#REF!</v>
      </c>
      <c r="U112" s="13" t="e">
        <f>IF(OR(RIGHT(U$2,3)="_is",RIGHT(U$2,3)="_ts",RIGHT(U$2,6)="_index"),
INDEX(#REF!,MATCH('I. Legal Frameworks'!$B112,#REF!,0),MATCH('I. Legal Frameworks'!U$2,#REF!,0)),
INDEX(#REF!,MATCH('I. Legal Frameworks'!$B112,#REF!,0),MATCH('I. Legal Frameworks'!U$2,#REF!,0)))</f>
        <v>#REF!</v>
      </c>
      <c r="V112" s="13" t="e">
        <f>IF(OR(RIGHT(V$2,3)="_is",RIGHT(V$2,3)="_ts",RIGHT(V$2,6)="_index"),
INDEX(#REF!,MATCH('I. Legal Frameworks'!$B112,#REF!,0),MATCH('I. Legal Frameworks'!V$2,#REF!,0)),
INDEX(#REF!,MATCH('I. Legal Frameworks'!$B112,#REF!,0),MATCH('I. Legal Frameworks'!V$2,#REF!,0)))</f>
        <v>#REF!</v>
      </c>
      <c r="W112" s="13" t="e">
        <f>IF(OR(RIGHT(W$2,3)="_is",RIGHT(W$2,3)="_ts",RIGHT(W$2,6)="_index"),
INDEX(#REF!,MATCH('I. Legal Frameworks'!$B112,#REF!,0),MATCH('I. Legal Frameworks'!W$2,#REF!,0)),
INDEX(#REF!,MATCH('I. Legal Frameworks'!$B112,#REF!,0),MATCH('I. Legal Frameworks'!W$2,#REF!,0)))</f>
        <v>#REF!</v>
      </c>
      <c r="X112" s="13" t="e">
        <f>IF(OR(RIGHT(X$2,3)="_is",RIGHT(X$2,3)="_ts",RIGHT(X$2,6)="_index"),
INDEX(#REF!,MATCH('I. Legal Frameworks'!$B112,#REF!,0),MATCH('I. Legal Frameworks'!X$2,#REF!,0)),
INDEX(#REF!,MATCH('I. Legal Frameworks'!$B112,#REF!,0),MATCH('I. Legal Frameworks'!X$2,#REF!,0)))</f>
        <v>#REF!</v>
      </c>
      <c r="Y112" s="13" t="e">
        <f>IF(OR(RIGHT(Y$2,3)="_is",RIGHT(Y$2,3)="_ts",RIGHT(Y$2,6)="_index"),
INDEX(#REF!,MATCH('I. Legal Frameworks'!$B112,#REF!,0),MATCH('I. Legal Frameworks'!Y$2,#REF!,0)),
INDEX(#REF!,MATCH('I. Legal Frameworks'!$B112,#REF!,0),MATCH('I. Legal Frameworks'!Y$2,#REF!,0)))</f>
        <v>#REF!</v>
      </c>
      <c r="Z112" s="13" t="e">
        <f>IF(OR(RIGHT(Z$2,3)="_is",RIGHT(Z$2,3)="_ts",RIGHT(Z$2,6)="_index"),
INDEX(#REF!,MATCH('I. Legal Frameworks'!$B112,#REF!,0),MATCH('I. Legal Frameworks'!Z$2,#REF!,0)),
INDEX(#REF!,MATCH('I. Legal Frameworks'!$B112,#REF!,0),MATCH('I. Legal Frameworks'!Z$2,#REF!,0)))</f>
        <v>#REF!</v>
      </c>
      <c r="AA112" s="13" t="e">
        <f>IF(OR(RIGHT(AA$2,3)="_is",RIGHT(AA$2,3)="_ts",RIGHT(AA$2,6)="_index"),
INDEX(#REF!,MATCH('I. Legal Frameworks'!$B112,#REF!,0),MATCH('I. Legal Frameworks'!AA$2,#REF!,0)),
INDEX(#REF!,MATCH('I. Legal Frameworks'!$B112,#REF!,0),MATCH('I. Legal Frameworks'!AA$2,#REF!,0)))</f>
        <v>#REF!</v>
      </c>
      <c r="AB112" s="13" t="e">
        <f>IF(OR(RIGHT(AB$2,3)="_is",RIGHT(AB$2,3)="_ts",RIGHT(AB$2,6)="_index"),
INDEX(#REF!,MATCH('I. Legal Frameworks'!$B112,#REF!,0),MATCH('I. Legal Frameworks'!AB$2,#REF!,0)),
INDEX(#REF!,MATCH('I. Legal Frameworks'!$B112,#REF!,0),MATCH('I. Legal Frameworks'!AB$2,#REF!,0)))</f>
        <v>#REF!</v>
      </c>
      <c r="AC112" s="13" t="e">
        <f>IF(OR(RIGHT(AC$2,3)="_is",RIGHT(AC$2,3)="_ts",RIGHT(AC$2,6)="_index"),
INDEX(#REF!,MATCH('I. Legal Frameworks'!$B112,#REF!,0),MATCH('I. Legal Frameworks'!AC$2,#REF!,0)),
INDEX(#REF!,MATCH('I. Legal Frameworks'!$B112,#REF!,0),MATCH('I. Legal Frameworks'!AC$2,#REF!,0)))</f>
        <v>#REF!</v>
      </c>
      <c r="AD112" s="13" t="e">
        <f>IF(OR(RIGHT(AD$2,3)="_is",RIGHT(AD$2,3)="_ts",RIGHT(AD$2,6)="_index"),
INDEX(#REF!,MATCH('I. Legal Frameworks'!$B112,#REF!,0),MATCH('I. Legal Frameworks'!AD$2,#REF!,0)),
INDEX(#REF!,MATCH('I. Legal Frameworks'!$B112,#REF!,0),MATCH('I. Legal Frameworks'!AD$2,#REF!,0)))</f>
        <v>#REF!</v>
      </c>
      <c r="AE112" s="13" t="e">
        <f>IF(OR(RIGHT(AE$2,3)="_is",RIGHT(AE$2,3)="_ts",RIGHT(AE$2,6)="_index"),
INDEX(#REF!,MATCH('I. Legal Frameworks'!$B112,#REF!,0),MATCH('I. Legal Frameworks'!AE$2,#REF!,0)),
INDEX(#REF!,MATCH('I. Legal Frameworks'!$B112,#REF!,0),MATCH('I. Legal Frameworks'!AE$2,#REF!,0)))</f>
        <v>#REF!</v>
      </c>
      <c r="AF112" s="13" t="e">
        <f>IF(OR(RIGHT(AF$2,3)="_is",RIGHT(AF$2,3)="_ts",RIGHT(AF$2,6)="_index"),
INDEX(#REF!,MATCH('I. Legal Frameworks'!$B112,#REF!,0),MATCH('I. Legal Frameworks'!AF$2,#REF!,0)),
INDEX(#REF!,MATCH('I. Legal Frameworks'!$B112,#REF!,0),MATCH('I. Legal Frameworks'!AF$2,#REF!,0)))</f>
        <v>#REF!</v>
      </c>
      <c r="AG112" s="13" t="e">
        <f>IF(OR(RIGHT(AG$2,3)="_is",RIGHT(AG$2,3)="_ts",RIGHT(AG$2,6)="_index"),
INDEX(#REF!,MATCH('I. Legal Frameworks'!$B112,#REF!,0),MATCH('I. Legal Frameworks'!AG$2,#REF!,0)),
INDEX(#REF!,MATCH('I. Legal Frameworks'!$B112,#REF!,0),MATCH('I. Legal Frameworks'!AG$2,#REF!,0)))</f>
        <v>#REF!</v>
      </c>
      <c r="AH112" s="13" t="e">
        <f>IF(OR(RIGHT(AH$2,3)="_is",RIGHT(AH$2,3)="_ts",RIGHT(AH$2,6)="_index"),
INDEX(#REF!,MATCH('I. Legal Frameworks'!$B112,#REF!,0),MATCH('I. Legal Frameworks'!AH$2,#REF!,0)),
INDEX(#REF!,MATCH('I. Legal Frameworks'!$B112,#REF!,0),MATCH('I. Legal Frameworks'!AH$2,#REF!,0)))</f>
        <v>#REF!</v>
      </c>
      <c r="AI112" s="13" t="e">
        <f>IF(OR(RIGHT(AI$2,3)="_is",RIGHT(AI$2,3)="_ts",RIGHT(AI$2,6)="_index"),
INDEX(#REF!,MATCH('I. Legal Frameworks'!$B112,#REF!,0),MATCH('I. Legal Frameworks'!AI$2,#REF!,0)),
INDEX(#REF!,MATCH('I. Legal Frameworks'!$B112,#REF!,0),MATCH('I. Legal Frameworks'!AI$2,#REF!,0)))</f>
        <v>#REF!</v>
      </c>
      <c r="AJ112" s="13" t="e">
        <f>IF(OR(RIGHT(AJ$2,3)="_is",RIGHT(AJ$2,3)="_ts",RIGHT(AJ$2,6)="_index"),
INDEX(#REF!,MATCH('I. Legal Frameworks'!$B112,#REF!,0),MATCH('I. Legal Frameworks'!AJ$2,#REF!,0)),
INDEX(#REF!,MATCH('I. Legal Frameworks'!$B112,#REF!,0),MATCH('I. Legal Frameworks'!AJ$2,#REF!,0)))</f>
        <v>#REF!</v>
      </c>
      <c r="AK112" s="13" t="e">
        <f>IF(OR(RIGHT(AK$2,3)="_is",RIGHT(AK$2,3)="_ts",RIGHT(AK$2,6)="_index"),
INDEX(#REF!,MATCH('I. Legal Frameworks'!$B112,#REF!,0),MATCH('I. Legal Frameworks'!AK$2,#REF!,0)),
INDEX(#REF!,MATCH('I. Legal Frameworks'!$B112,#REF!,0),MATCH('I. Legal Frameworks'!AK$2,#REF!,0)))</f>
        <v>#REF!</v>
      </c>
      <c r="AL112" s="13" t="e">
        <f>IF(OR(RIGHT(AL$2,3)="_is",RIGHT(AL$2,3)="_ts",RIGHT(AL$2,6)="_index"),
INDEX(#REF!,MATCH('I. Legal Frameworks'!$B112,#REF!,0),MATCH('I. Legal Frameworks'!AL$2,#REF!,0)),
INDEX(#REF!,MATCH('I. Legal Frameworks'!$B112,#REF!,0),MATCH('I. Legal Frameworks'!AL$2,#REF!,0)))</f>
        <v>#REF!</v>
      </c>
      <c r="AM112" s="13" t="e">
        <f>IF(OR(RIGHT(AM$2,3)="_is",RIGHT(AM$2,3)="_ts",RIGHT(AM$2,6)="_index"),
INDEX(#REF!,MATCH('I. Legal Frameworks'!$B112,#REF!,0),MATCH('I. Legal Frameworks'!AM$2,#REF!,0)),
INDEX(#REF!,MATCH('I. Legal Frameworks'!$B112,#REF!,0),MATCH('I. Legal Frameworks'!AM$2,#REF!,0)))</f>
        <v>#REF!</v>
      </c>
      <c r="AN112" s="13" t="e">
        <f>IF(OR(RIGHT(AN$2,3)="_is",RIGHT(AN$2,3)="_ts",RIGHT(AN$2,6)="_index"),
INDEX(#REF!,MATCH('I. Legal Frameworks'!$B112,#REF!,0),MATCH('I. Legal Frameworks'!AN$2,#REF!,0)),
INDEX(#REF!,MATCH('I. Legal Frameworks'!$B112,#REF!,0),MATCH('I. Legal Frameworks'!AN$2,#REF!,0)))</f>
        <v>#REF!</v>
      </c>
      <c r="AO112" s="13" t="e">
        <f>IF(OR(RIGHT(AO$2,3)="_is",RIGHT(AO$2,3)="_ts",RIGHT(AO$2,6)="_index"),
INDEX(#REF!,MATCH('I. Legal Frameworks'!$B112,#REF!,0),MATCH('I. Legal Frameworks'!AO$2,#REF!,0)),
INDEX(#REF!,MATCH('I. Legal Frameworks'!$B112,#REF!,0),MATCH('I. Legal Frameworks'!AO$2,#REF!,0)))</f>
        <v>#REF!</v>
      </c>
      <c r="AP112" s="13" t="e">
        <f>IF(OR(RIGHT(AP$2,3)="_is",RIGHT(AP$2,3)="_ts",RIGHT(AP$2,6)="_index"),
INDEX(#REF!,MATCH('I. Legal Frameworks'!$B112,#REF!,0),MATCH('I. Legal Frameworks'!AP$2,#REF!,0)),
INDEX(#REF!,MATCH('I. Legal Frameworks'!$B112,#REF!,0),MATCH('I. Legal Frameworks'!AP$2,#REF!,0)))</f>
        <v>#REF!</v>
      </c>
      <c r="AQ112" s="13" t="e">
        <f>IF(OR(RIGHT(AQ$2,3)="_is",RIGHT(AQ$2,3)="_ts",RIGHT(AQ$2,6)="_index"),
INDEX(#REF!,MATCH('I. Legal Frameworks'!$B112,#REF!,0),MATCH('I. Legal Frameworks'!AQ$2,#REF!,0)),
INDEX(#REF!,MATCH('I. Legal Frameworks'!$B112,#REF!,0),MATCH('I. Legal Frameworks'!AQ$2,#REF!,0)))</f>
        <v>#REF!</v>
      </c>
      <c r="AR112" s="13" t="e">
        <f>IF(OR(RIGHT(AR$2,3)="_is",RIGHT(AR$2,3)="_ts",RIGHT(AR$2,6)="_index"),
INDEX(#REF!,MATCH('I. Legal Frameworks'!$B112,#REF!,0),MATCH('I. Legal Frameworks'!AR$2,#REF!,0)),
INDEX(#REF!,MATCH('I. Legal Frameworks'!$B112,#REF!,0),MATCH('I. Legal Frameworks'!AR$2,#REF!,0)))</f>
        <v>#REF!</v>
      </c>
      <c r="AS112" s="13" t="e">
        <f>IF(OR(RIGHT(AS$2,3)="_is",RIGHT(AS$2,3)="_ts",RIGHT(AS$2,6)="_index"),
INDEX(#REF!,MATCH('I. Legal Frameworks'!$B112,#REF!,0),MATCH('I. Legal Frameworks'!AS$2,#REF!,0)),
INDEX(#REF!,MATCH('I. Legal Frameworks'!$B112,#REF!,0),MATCH('I. Legal Frameworks'!AS$2,#REF!,0)))</f>
        <v>#REF!</v>
      </c>
      <c r="AT112" s="13" t="e">
        <f>IF(OR(RIGHT(AT$2,3)="_is",RIGHT(AT$2,3)="_ts",RIGHT(AT$2,6)="_index"),
INDEX(#REF!,MATCH('I. Legal Frameworks'!$B112,#REF!,0),MATCH('I. Legal Frameworks'!AT$2,#REF!,0)),
INDEX(#REF!,MATCH('I. Legal Frameworks'!$B112,#REF!,0),MATCH('I. Legal Frameworks'!AT$2,#REF!,0)))</f>
        <v>#REF!</v>
      </c>
      <c r="AU112" s="28" t="e">
        <f>IF(OR(RIGHT(AU$2,3)="_is",RIGHT(AU$2,3)="_ts",RIGHT(AU$2,6)="_index"),
INDEX(#REF!,MATCH('I. Legal Frameworks'!$B112,#REF!,0),MATCH('I. Legal Frameworks'!AU$2,#REF!,0)),
INDEX(#REF!,MATCH('I. Legal Frameworks'!$B112,#REF!,0),MATCH('I. Legal Frameworks'!AU$2,#REF!,0)))</f>
        <v>#REF!</v>
      </c>
      <c r="AV112" s="13" t="e">
        <f>IF(OR(RIGHT(AV$2,3)="_is",RIGHT(AV$2,3)="_ts",RIGHT(AV$2,6)="_index"),
INDEX(#REF!,MATCH('I. Legal Frameworks'!$B112,#REF!,0),MATCH('I. Legal Frameworks'!AV$2,#REF!,0)),
INDEX(#REF!,MATCH('I. Legal Frameworks'!$B112,#REF!,0),MATCH('I. Legal Frameworks'!AV$2,#REF!,0)))</f>
        <v>#REF!</v>
      </c>
      <c r="AW112" s="13" t="e">
        <f>IF(OR(RIGHT(AW$2,3)="_is",RIGHT(AW$2,3)="_ts",RIGHT(AW$2,6)="_index"),
INDEX(#REF!,MATCH('I. Legal Frameworks'!$B112,#REF!,0),MATCH('I. Legal Frameworks'!AW$2,#REF!,0)),
INDEX(#REF!,MATCH('I. Legal Frameworks'!$B112,#REF!,0),MATCH('I. Legal Frameworks'!AW$2,#REF!,0)))</f>
        <v>#REF!</v>
      </c>
      <c r="AX112" s="13" t="e">
        <f>IF(OR(RIGHT(AX$2,3)="_is",RIGHT(AX$2,3)="_ts",RIGHT(AX$2,6)="_index"),
INDEX(#REF!,MATCH('I. Legal Frameworks'!$B112,#REF!,0),MATCH('I. Legal Frameworks'!AX$2,#REF!,0)),
INDEX(#REF!,MATCH('I. Legal Frameworks'!$B112,#REF!,0),MATCH('I. Legal Frameworks'!AX$2,#REF!,0)))</f>
        <v>#REF!</v>
      </c>
      <c r="AY112" s="13" t="e">
        <f>IF(OR(RIGHT(AY$2,3)="_is",RIGHT(AY$2,3)="_ts",RIGHT(AY$2,6)="_index"),
INDEX(#REF!,MATCH('I. Legal Frameworks'!$B112,#REF!,0),MATCH('I. Legal Frameworks'!AY$2,#REF!,0)),
INDEX(#REF!,MATCH('I. Legal Frameworks'!$B112,#REF!,0),MATCH('I. Legal Frameworks'!AY$2,#REF!,0)))</f>
        <v>#REF!</v>
      </c>
      <c r="AZ112" s="13" t="e">
        <f>IF(OR(RIGHT(AZ$2,3)="_is",RIGHT(AZ$2,3)="_ts",RIGHT(AZ$2,6)="_index"),
INDEX(#REF!,MATCH('I. Legal Frameworks'!$B112,#REF!,0),MATCH('I. Legal Frameworks'!AZ$2,#REF!,0)),
INDEX(#REF!,MATCH('I. Legal Frameworks'!$B112,#REF!,0),MATCH('I. Legal Frameworks'!AZ$2,#REF!,0)))</f>
        <v>#REF!</v>
      </c>
      <c r="BA112" s="13" t="e">
        <f>IF(OR(RIGHT(BA$2,3)="_is",RIGHT(BA$2,3)="_ts",RIGHT(BA$2,6)="_index"),
INDEX(#REF!,MATCH('I. Legal Frameworks'!$B112,#REF!,0),MATCH('I. Legal Frameworks'!BA$2,#REF!,0)),
INDEX(#REF!,MATCH('I. Legal Frameworks'!$B112,#REF!,0),MATCH('I. Legal Frameworks'!BA$2,#REF!,0)))</f>
        <v>#REF!</v>
      </c>
      <c r="BB112" s="13" t="e">
        <f>IF(OR(RIGHT(BB$2,3)="_is",RIGHT(BB$2,3)="_ts",RIGHT(BB$2,6)="_index"),
INDEX(#REF!,MATCH('I. Legal Frameworks'!$B112,#REF!,0),MATCH('I. Legal Frameworks'!BB$2,#REF!,0)),
INDEX(#REF!,MATCH('I. Legal Frameworks'!$B112,#REF!,0),MATCH('I. Legal Frameworks'!BB$2,#REF!,0)))</f>
        <v>#REF!</v>
      </c>
      <c r="BC112" s="13" t="e">
        <f>IF(OR(RIGHT(BC$2,3)="_is",RIGHT(BC$2,3)="_ts",RIGHT(BC$2,6)="_index"),
INDEX(#REF!,MATCH('I. Legal Frameworks'!$B112,#REF!,0),MATCH('I. Legal Frameworks'!BC$2,#REF!,0)),
INDEX(#REF!,MATCH('I. Legal Frameworks'!$B112,#REF!,0),MATCH('I. Legal Frameworks'!BC$2,#REF!,0)))</f>
        <v>#REF!</v>
      </c>
      <c r="BD112" s="13" t="e">
        <f>IF(OR(RIGHT(BD$2,3)="_is",RIGHT(BD$2,3)="_ts",RIGHT(BD$2,6)="_index"),
INDEX(#REF!,MATCH('I. Legal Frameworks'!$B112,#REF!,0),MATCH('I. Legal Frameworks'!BD$2,#REF!,0)),
INDEX(#REF!,MATCH('I. Legal Frameworks'!$B112,#REF!,0),MATCH('I. Legal Frameworks'!BD$2,#REF!,0)))</f>
        <v>#REF!</v>
      </c>
      <c r="BE112" s="13" t="e">
        <f>IF(OR(RIGHT(BE$2,3)="_is",RIGHT(BE$2,3)="_ts",RIGHT(BE$2,6)="_index"),
INDEX(#REF!,MATCH('I. Legal Frameworks'!$B112,#REF!,0),MATCH('I. Legal Frameworks'!BE$2,#REF!,0)),
INDEX(#REF!,MATCH('I. Legal Frameworks'!$B112,#REF!,0),MATCH('I. Legal Frameworks'!BE$2,#REF!,0)))</f>
        <v>#REF!</v>
      </c>
      <c r="BF112" s="13" t="e">
        <f>IF(OR(RIGHT(BF$2,3)="_is",RIGHT(BF$2,3)="_ts",RIGHT(BF$2,6)="_index"),
INDEX(#REF!,MATCH('I. Legal Frameworks'!$B112,#REF!,0),MATCH('I. Legal Frameworks'!BF$2,#REF!,0)),
INDEX(#REF!,MATCH('I. Legal Frameworks'!$B112,#REF!,0),MATCH('I. Legal Frameworks'!BF$2,#REF!,0)))</f>
        <v>#REF!</v>
      </c>
      <c r="BG112" s="13" t="e">
        <f>IF(OR(RIGHT(BG$2,3)="_is",RIGHT(BG$2,3)="_ts",RIGHT(BG$2,6)="_index"),
INDEX(#REF!,MATCH('I. Legal Frameworks'!$B112,#REF!,0),MATCH('I. Legal Frameworks'!BG$2,#REF!,0)),
INDEX(#REF!,MATCH('I. Legal Frameworks'!$B112,#REF!,0),MATCH('I. Legal Frameworks'!BG$2,#REF!,0)))</f>
        <v>#REF!</v>
      </c>
      <c r="BH112" s="13" t="e">
        <f>IF(OR(RIGHT(BH$2,3)="_is",RIGHT(BH$2,3)="_ts",RIGHT(BH$2,6)="_index"),
INDEX(#REF!,MATCH('I. Legal Frameworks'!$B112,#REF!,0),MATCH('I. Legal Frameworks'!BH$2,#REF!,0)),
INDEX(#REF!,MATCH('I. Legal Frameworks'!$B112,#REF!,0),MATCH('I. Legal Frameworks'!BH$2,#REF!,0)))</f>
        <v>#REF!</v>
      </c>
      <c r="BI112" s="13" t="e">
        <f>IF(OR(RIGHT(BI$2,3)="_is",RIGHT(BI$2,3)="_ts",RIGHT(BI$2,6)="_index"),
INDEX(#REF!,MATCH('I. Legal Frameworks'!$B112,#REF!,0),MATCH('I. Legal Frameworks'!BI$2,#REF!,0)),
INDEX(#REF!,MATCH('I. Legal Frameworks'!$B112,#REF!,0),MATCH('I. Legal Frameworks'!BI$2,#REF!,0)))</f>
        <v>#REF!</v>
      </c>
      <c r="BJ112" s="28" t="e">
        <f>IF(OR(RIGHT(BJ$2,3)="_is",RIGHT(BJ$2,3)="_ts",RIGHT(BJ$2,6)="_index"),
INDEX(#REF!,MATCH('I. Legal Frameworks'!$B112,#REF!,0),MATCH('I. Legal Frameworks'!BJ$2,#REF!,0)),
INDEX(#REF!,MATCH('I. Legal Frameworks'!$B112,#REF!,0),MATCH('I. Legal Frameworks'!BJ$2,#REF!,0)))</f>
        <v>#REF!</v>
      </c>
      <c r="BK112" s="13" t="e">
        <f>IF(OR(RIGHT(BK$2,3)="_is",RIGHT(BK$2,3)="_ts",RIGHT(BK$2,6)="_index"),
INDEX(#REF!,MATCH('I. Legal Frameworks'!$B112,#REF!,0),MATCH('I. Legal Frameworks'!BK$2,#REF!,0)),
INDEX(#REF!,MATCH('I. Legal Frameworks'!$B112,#REF!,0),MATCH('I. Legal Frameworks'!BK$2,#REF!,0)))</f>
        <v>#REF!</v>
      </c>
      <c r="BL112" s="13" t="e">
        <f>IF(OR(RIGHT(BL$2,3)="_is",RIGHT(BL$2,3)="_ts",RIGHT(BL$2,6)="_index"),
INDEX(#REF!,MATCH('I. Legal Frameworks'!$B112,#REF!,0),MATCH('I. Legal Frameworks'!BL$2,#REF!,0)),
INDEX(#REF!,MATCH('I. Legal Frameworks'!$B112,#REF!,0),MATCH('I. Legal Frameworks'!BL$2,#REF!,0)))</f>
        <v>#REF!</v>
      </c>
      <c r="BM112" s="13" t="e">
        <f>IF(OR(RIGHT(BM$2,3)="_is",RIGHT(BM$2,3)="_ts",RIGHT(BM$2,6)="_index"),
INDEX(#REF!,MATCH('I. Legal Frameworks'!$B112,#REF!,0),MATCH('I. Legal Frameworks'!BM$2,#REF!,0)),
INDEX(#REF!,MATCH('I. Legal Frameworks'!$B112,#REF!,0),MATCH('I. Legal Frameworks'!BM$2,#REF!,0)))</f>
        <v>#REF!</v>
      </c>
      <c r="BN112" s="13" t="e">
        <f>IF(OR(RIGHT(BN$2,3)="_is",RIGHT(BN$2,3)="_ts",RIGHT(BN$2,6)="_index"),
INDEX(#REF!,MATCH('I. Legal Frameworks'!$B112,#REF!,0),MATCH('I. Legal Frameworks'!BN$2,#REF!,0)),
INDEX(#REF!,MATCH('I. Legal Frameworks'!$B112,#REF!,0),MATCH('I. Legal Frameworks'!BN$2,#REF!,0)))</f>
        <v>#REF!</v>
      </c>
      <c r="BO112" s="13" t="e">
        <f>IF(OR(RIGHT(BO$2,3)="_is",RIGHT(BO$2,3)="_ts",RIGHT(BO$2,6)="_index"),
INDEX(#REF!,MATCH('I. Legal Frameworks'!$B112,#REF!,0),MATCH('I. Legal Frameworks'!BO$2,#REF!,0)),
INDEX(#REF!,MATCH('I. Legal Frameworks'!$B112,#REF!,0),MATCH('I. Legal Frameworks'!BO$2,#REF!,0)))</f>
        <v>#REF!</v>
      </c>
      <c r="BP112" s="13" t="e">
        <f>IF(OR(RIGHT(BP$2,3)="_is",RIGHT(BP$2,3)="_ts",RIGHT(BP$2,6)="_index"),
INDEX(#REF!,MATCH('I. Legal Frameworks'!$B112,#REF!,0),MATCH('I. Legal Frameworks'!BP$2,#REF!,0)),
INDEX(#REF!,MATCH('I. Legal Frameworks'!$B112,#REF!,0),MATCH('I. Legal Frameworks'!BP$2,#REF!,0)))</f>
        <v>#REF!</v>
      </c>
      <c r="BQ112" s="13" t="e">
        <f>IF(OR(RIGHT(BQ$2,3)="_is",RIGHT(BQ$2,3)="_ts",RIGHT(BQ$2,6)="_index"),
INDEX(#REF!,MATCH('I. Legal Frameworks'!$B112,#REF!,0),MATCH('I. Legal Frameworks'!BQ$2,#REF!,0)),
INDEX(#REF!,MATCH('I. Legal Frameworks'!$B112,#REF!,0),MATCH('I. Legal Frameworks'!BQ$2,#REF!,0)))</f>
        <v>#REF!</v>
      </c>
      <c r="BR112" s="13" t="e">
        <f>IF(OR(RIGHT(BR$2,3)="_is",RIGHT(BR$2,3)="_ts",RIGHT(BR$2,6)="_index"),
INDEX(#REF!,MATCH('I. Legal Frameworks'!$B112,#REF!,0),MATCH('I. Legal Frameworks'!BR$2,#REF!,0)),
INDEX(#REF!,MATCH('I. Legal Frameworks'!$B112,#REF!,0),MATCH('I. Legal Frameworks'!BR$2,#REF!,0)))</f>
        <v>#REF!</v>
      </c>
      <c r="BS112" s="13" t="e">
        <f>IF(OR(RIGHT(BS$2,3)="_is",RIGHT(BS$2,3)="_ts",RIGHT(BS$2,6)="_index"),
INDEX(#REF!,MATCH('I. Legal Frameworks'!$B112,#REF!,0),MATCH('I. Legal Frameworks'!BS$2,#REF!,0)),
INDEX(#REF!,MATCH('I. Legal Frameworks'!$B112,#REF!,0),MATCH('I. Legal Frameworks'!BS$2,#REF!,0)))</f>
        <v>#REF!</v>
      </c>
      <c r="BT112" s="13" t="e">
        <f>IF(OR(RIGHT(BT$2,3)="_is",RIGHT(BT$2,3)="_ts",RIGHT(BT$2,6)="_index"),
INDEX(#REF!,MATCH('I. Legal Frameworks'!$B112,#REF!,0),MATCH('I. Legal Frameworks'!BT$2,#REF!,0)),
INDEX(#REF!,MATCH('I. Legal Frameworks'!$B112,#REF!,0),MATCH('I. Legal Frameworks'!BT$2,#REF!,0)))</f>
        <v>#REF!</v>
      </c>
      <c r="BU112" s="13" t="e">
        <f>IF(OR(RIGHT(BU$2,3)="_is",RIGHT(BU$2,3)="_ts",RIGHT(BU$2,6)="_index"),
INDEX(#REF!,MATCH('I. Legal Frameworks'!$B112,#REF!,0),MATCH('I. Legal Frameworks'!BU$2,#REF!,0)),
INDEX(#REF!,MATCH('I. Legal Frameworks'!$B112,#REF!,0),MATCH('I. Legal Frameworks'!BU$2,#REF!,0)))</f>
        <v>#REF!</v>
      </c>
      <c r="BV112" s="13" t="e">
        <f>IF(OR(RIGHT(BV$2,3)="_is",RIGHT(BV$2,3)="_ts",RIGHT(BV$2,6)="_index"),
INDEX(#REF!,MATCH('I. Legal Frameworks'!$B112,#REF!,0),MATCH('I. Legal Frameworks'!BV$2,#REF!,0)),
INDEX(#REF!,MATCH('I. Legal Frameworks'!$B112,#REF!,0),MATCH('I. Legal Frameworks'!BV$2,#REF!,0)))</f>
        <v>#REF!</v>
      </c>
      <c r="BW112" s="13" t="e">
        <f>IF(OR(RIGHT(BW$2,3)="_is",RIGHT(BW$2,3)="_ts",RIGHT(BW$2,6)="_index"),
INDEX(#REF!,MATCH('I. Legal Frameworks'!$B112,#REF!,0),MATCH('I. Legal Frameworks'!BW$2,#REF!,0)),
INDEX(#REF!,MATCH('I. Legal Frameworks'!$B112,#REF!,0),MATCH('I. Legal Frameworks'!BW$2,#REF!,0)))</f>
        <v>#REF!</v>
      </c>
      <c r="BX112" s="13" t="e">
        <f>IF(OR(RIGHT(BX$2,3)="_is",RIGHT(BX$2,3)="_ts",RIGHT(BX$2,6)="_index"),
INDEX(#REF!,MATCH('I. Legal Frameworks'!$B112,#REF!,0),MATCH('I. Legal Frameworks'!BX$2,#REF!,0)),
INDEX(#REF!,MATCH('I. Legal Frameworks'!$B112,#REF!,0),MATCH('I. Legal Frameworks'!BX$2,#REF!,0)))</f>
        <v>#REF!</v>
      </c>
      <c r="BY112" s="13" t="e">
        <f>IF(OR(RIGHT(BY$2,3)="_is",RIGHT(BY$2,3)="_ts",RIGHT(BY$2,6)="_index"),
INDEX(#REF!,MATCH('I. Legal Frameworks'!$B112,#REF!,0),MATCH('I. Legal Frameworks'!BY$2,#REF!,0)),
INDEX(#REF!,MATCH('I. Legal Frameworks'!$B112,#REF!,0),MATCH('I. Legal Frameworks'!BY$2,#REF!,0)))</f>
        <v>#REF!</v>
      </c>
      <c r="BZ112" s="13" t="e">
        <f>IF(OR(RIGHT(BZ$2,3)="_is",RIGHT(BZ$2,3)="_ts",RIGHT(BZ$2,6)="_index"),
INDEX(#REF!,MATCH('I. Legal Frameworks'!$B112,#REF!,0),MATCH('I. Legal Frameworks'!BZ$2,#REF!,0)),
INDEX(#REF!,MATCH('I. Legal Frameworks'!$B112,#REF!,0),MATCH('I. Legal Frameworks'!BZ$2,#REF!,0)))</f>
        <v>#REF!</v>
      </c>
      <c r="CA112" s="28" t="e">
        <f>IF(OR(RIGHT(CA$2,3)="_is",RIGHT(CA$2,3)="_ts",RIGHT(CA$2,6)="_index"),
INDEX(#REF!,MATCH('I. Legal Frameworks'!$B112,#REF!,0),MATCH('I. Legal Frameworks'!CA$2,#REF!,0)),
INDEX(#REF!,MATCH('I. Legal Frameworks'!$B112,#REF!,0),MATCH('I. Legal Frameworks'!CA$2,#REF!,0)))</f>
        <v>#REF!</v>
      </c>
      <c r="CB112" s="13" t="e">
        <f>IF(OR(RIGHT(CB$2,3)="_is",RIGHT(CB$2,3)="_ts",RIGHT(CB$2,6)="_index"),
INDEX(#REF!,MATCH('I. Legal Frameworks'!$B112,#REF!,0),MATCH('I. Legal Frameworks'!CB$2,#REF!,0)),
INDEX(#REF!,MATCH('I. Legal Frameworks'!$B112,#REF!,0),MATCH('I. Legal Frameworks'!CB$2,#REF!,0)))</f>
        <v>#REF!</v>
      </c>
      <c r="CC112" s="13" t="e">
        <f>IF(OR(RIGHT(CC$2,3)="_is",RIGHT(CC$2,3)="_ts",RIGHT(CC$2,6)="_index"),
INDEX(#REF!,MATCH('I. Legal Frameworks'!$B112,#REF!,0),MATCH('I. Legal Frameworks'!CC$2,#REF!,0)),
INDEX(#REF!,MATCH('I. Legal Frameworks'!$B112,#REF!,0),MATCH('I. Legal Frameworks'!CC$2,#REF!,0)))</f>
        <v>#REF!</v>
      </c>
      <c r="CD112" s="13" t="e">
        <f>IF(OR(RIGHT(CD$2,3)="_is",RIGHT(CD$2,3)="_ts",RIGHT(CD$2,6)="_index"),
INDEX(#REF!,MATCH('I. Legal Frameworks'!$B112,#REF!,0),MATCH('I. Legal Frameworks'!CD$2,#REF!,0)),
INDEX(#REF!,MATCH('I. Legal Frameworks'!$B112,#REF!,0),MATCH('I. Legal Frameworks'!CD$2,#REF!,0)))</f>
        <v>#REF!</v>
      </c>
      <c r="CE112" s="13" t="e">
        <f>IF(OR(RIGHT(CE$2,3)="_is",RIGHT(CE$2,3)="_ts",RIGHT(CE$2,6)="_index"),
INDEX(#REF!,MATCH('I. Legal Frameworks'!$B112,#REF!,0),MATCH('I. Legal Frameworks'!CE$2,#REF!,0)),
INDEX(#REF!,MATCH('I. Legal Frameworks'!$B112,#REF!,0),MATCH('I. Legal Frameworks'!CE$2,#REF!,0)))</f>
        <v>#REF!</v>
      </c>
      <c r="CF112" s="13" t="e">
        <f>IF(OR(RIGHT(CF$2,3)="_is",RIGHT(CF$2,3)="_ts",RIGHT(CF$2,6)="_index"),
INDEX(#REF!,MATCH('I. Legal Frameworks'!$B112,#REF!,0),MATCH('I. Legal Frameworks'!CF$2,#REF!,0)),
INDEX(#REF!,MATCH('I. Legal Frameworks'!$B112,#REF!,0),MATCH('I. Legal Frameworks'!CF$2,#REF!,0)))</f>
        <v>#REF!</v>
      </c>
      <c r="CG112" s="13" t="e">
        <f>IF(OR(RIGHT(CG$2,3)="_is",RIGHT(CG$2,3)="_ts",RIGHT(CG$2,6)="_index"),
INDEX(#REF!,MATCH('I. Legal Frameworks'!$B112,#REF!,0),MATCH('I. Legal Frameworks'!CG$2,#REF!,0)),
INDEX(#REF!,MATCH('I. Legal Frameworks'!$B112,#REF!,0),MATCH('I. Legal Frameworks'!CG$2,#REF!,0)))</f>
        <v>#REF!</v>
      </c>
      <c r="CH112" s="13" t="e">
        <f>IF(OR(RIGHT(CH$2,3)="_is",RIGHT(CH$2,3)="_ts",RIGHT(CH$2,6)="_index"),
INDEX(#REF!,MATCH('I. Legal Frameworks'!$B112,#REF!,0),MATCH('I. Legal Frameworks'!CH$2,#REF!,0)),
INDEX(#REF!,MATCH('I. Legal Frameworks'!$B112,#REF!,0),MATCH('I. Legal Frameworks'!CH$2,#REF!,0)))</f>
        <v>#REF!</v>
      </c>
      <c r="CI112" s="13" t="e">
        <f>IF(OR(RIGHT(CI$2,3)="_is",RIGHT(CI$2,3)="_ts",RIGHT(CI$2,6)="_index"),
INDEX(#REF!,MATCH('I. Legal Frameworks'!$B112,#REF!,0),MATCH('I. Legal Frameworks'!CI$2,#REF!,0)),
INDEX(#REF!,MATCH('I. Legal Frameworks'!$B112,#REF!,0),MATCH('I. Legal Frameworks'!CI$2,#REF!,0)))</f>
        <v>#REF!</v>
      </c>
      <c r="CJ112" s="13" t="e">
        <f>IF(OR(RIGHT(CJ$2,3)="_is",RIGHT(CJ$2,3)="_ts",RIGHT(CJ$2,6)="_index"),
INDEX(#REF!,MATCH('I. Legal Frameworks'!$B112,#REF!,0),MATCH('I. Legal Frameworks'!CJ$2,#REF!,0)),
INDEX(#REF!,MATCH('I. Legal Frameworks'!$B112,#REF!,0),MATCH('I. Legal Frameworks'!CJ$2,#REF!,0)))</f>
        <v>#REF!</v>
      </c>
      <c r="CK112" s="13" t="e">
        <f>IF(OR(RIGHT(CK$2,3)="_is",RIGHT(CK$2,3)="_ts",RIGHT(CK$2,6)="_index"),
INDEX(#REF!,MATCH('I. Legal Frameworks'!$B112,#REF!,0),MATCH('I. Legal Frameworks'!CK$2,#REF!,0)),
INDEX(#REF!,MATCH('I. Legal Frameworks'!$B112,#REF!,0),MATCH('I. Legal Frameworks'!CK$2,#REF!,0)))</f>
        <v>#REF!</v>
      </c>
      <c r="CL112" s="13" t="e">
        <f>IF(OR(RIGHT(CL$2,3)="_is",RIGHT(CL$2,3)="_ts",RIGHT(CL$2,6)="_index"),
INDEX(#REF!,MATCH('I. Legal Frameworks'!$B112,#REF!,0),MATCH('I. Legal Frameworks'!CL$2,#REF!,0)),
INDEX(#REF!,MATCH('I. Legal Frameworks'!$B112,#REF!,0),MATCH('I. Legal Frameworks'!CL$2,#REF!,0)))</f>
        <v>#REF!</v>
      </c>
      <c r="CM112" s="13" t="e">
        <f>IF(OR(RIGHT(CM$2,3)="_is",RIGHT(CM$2,3)="_ts",RIGHT(CM$2,6)="_index"),
INDEX(#REF!,MATCH('I. Legal Frameworks'!$B112,#REF!,0),MATCH('I. Legal Frameworks'!CM$2,#REF!,0)),
INDEX(#REF!,MATCH('I. Legal Frameworks'!$B112,#REF!,0),MATCH('I. Legal Frameworks'!CM$2,#REF!,0)))</f>
        <v>#REF!</v>
      </c>
      <c r="CN112" s="13" t="e">
        <f>IF(OR(RIGHT(CN$2,3)="_is",RIGHT(CN$2,3)="_ts",RIGHT(CN$2,6)="_index"),
INDEX(#REF!,MATCH('I. Legal Frameworks'!$B112,#REF!,0),MATCH('I. Legal Frameworks'!CN$2,#REF!,0)),
INDEX(#REF!,MATCH('I. Legal Frameworks'!$B112,#REF!,0),MATCH('I. Legal Frameworks'!CN$2,#REF!,0)))</f>
        <v>#REF!</v>
      </c>
      <c r="CO112" s="13" t="e">
        <f>IF(OR(RIGHT(CO$2,3)="_is",RIGHT(CO$2,3)="_ts",RIGHT(CO$2,6)="_index"),
INDEX(#REF!,MATCH('I. Legal Frameworks'!$B112,#REF!,0),MATCH('I. Legal Frameworks'!CO$2,#REF!,0)),
INDEX(#REF!,MATCH('I. Legal Frameworks'!$B112,#REF!,0),MATCH('I. Legal Frameworks'!CO$2,#REF!,0)))</f>
        <v>#REF!</v>
      </c>
      <c r="CP112" s="13" t="e">
        <f>IF(OR(RIGHT(CP$2,3)="_is",RIGHT(CP$2,3)="_ts",RIGHT(CP$2,6)="_index"),
INDEX(#REF!,MATCH('I. Legal Frameworks'!$B112,#REF!,0),MATCH('I. Legal Frameworks'!CP$2,#REF!,0)),
INDEX(#REF!,MATCH('I. Legal Frameworks'!$B112,#REF!,0),MATCH('I. Legal Frameworks'!CP$2,#REF!,0)))</f>
        <v>#REF!</v>
      </c>
      <c r="CQ112" s="13" t="e">
        <f>IF(OR(RIGHT(CQ$2,3)="_is",RIGHT(CQ$2,3)="_ts",RIGHT(CQ$2,6)="_index"),
INDEX(#REF!,MATCH('I. Legal Frameworks'!$B112,#REF!,0),MATCH('I. Legal Frameworks'!CQ$2,#REF!,0)),
INDEX(#REF!,MATCH('I. Legal Frameworks'!$B112,#REF!,0),MATCH('I. Legal Frameworks'!CQ$2,#REF!,0)))</f>
        <v>#REF!</v>
      </c>
      <c r="CR112" s="13" t="e">
        <f>IF(OR(RIGHT(CR$2,3)="_is",RIGHT(CR$2,3)="_ts",RIGHT(CR$2,6)="_index"),
INDEX(#REF!,MATCH('I. Legal Frameworks'!$B112,#REF!,0),MATCH('I. Legal Frameworks'!CR$2,#REF!,0)),
INDEX(#REF!,MATCH('I. Legal Frameworks'!$B112,#REF!,0),MATCH('I. Legal Frameworks'!CR$2,#REF!,0)))</f>
        <v>#REF!</v>
      </c>
      <c r="CS112" s="13" t="e">
        <f>IF(OR(RIGHT(CS$2,3)="_is",RIGHT(CS$2,3)="_ts",RIGHT(CS$2,6)="_index"),
INDEX(#REF!,MATCH('I. Legal Frameworks'!$B112,#REF!,0),MATCH('I. Legal Frameworks'!CS$2,#REF!,0)),
INDEX(#REF!,MATCH('I. Legal Frameworks'!$B112,#REF!,0),MATCH('I. Legal Frameworks'!CS$2,#REF!,0)))</f>
        <v>#REF!</v>
      </c>
      <c r="CT112" s="13" t="e">
        <f>IF(OR(RIGHT(CT$2,3)="_is",RIGHT(CT$2,3)="_ts",RIGHT(CT$2,6)="_index"),
INDEX(#REF!,MATCH('I. Legal Frameworks'!$B112,#REF!,0),MATCH('I. Legal Frameworks'!CT$2,#REF!,0)),
INDEX(#REF!,MATCH('I. Legal Frameworks'!$B112,#REF!,0),MATCH('I. Legal Frameworks'!CT$2,#REF!,0)))</f>
        <v>#REF!</v>
      </c>
      <c r="CU112" s="13" t="e">
        <f>IF(OR(RIGHT(CU$2,3)="_is",RIGHT(CU$2,3)="_ts",RIGHT(CU$2,6)="_index"),
INDEX(#REF!,MATCH('I. Legal Frameworks'!$B112,#REF!,0),MATCH('I. Legal Frameworks'!CU$2,#REF!,0)),
INDEX(#REF!,MATCH('I. Legal Frameworks'!$B112,#REF!,0),MATCH('I. Legal Frameworks'!CU$2,#REF!,0)))</f>
        <v>#REF!</v>
      </c>
      <c r="CV112" s="13" t="e">
        <f>IF(OR(RIGHT(CV$2,3)="_is",RIGHT(CV$2,3)="_ts",RIGHT(CV$2,6)="_index"),
INDEX(#REF!,MATCH('I. Legal Frameworks'!$B112,#REF!,0),MATCH('I. Legal Frameworks'!CV$2,#REF!,0)),
INDEX(#REF!,MATCH('I. Legal Frameworks'!$B112,#REF!,0),MATCH('I. Legal Frameworks'!CV$2,#REF!,0)))</f>
        <v>#REF!</v>
      </c>
      <c r="CW112" s="13" t="e">
        <f>IF(OR(RIGHT(CW$2,3)="_is",RIGHT(CW$2,3)="_ts",RIGHT(CW$2,6)="_index"),
INDEX(#REF!,MATCH('I. Legal Frameworks'!$B112,#REF!,0),MATCH('I. Legal Frameworks'!CW$2,#REF!,0)),
INDEX(#REF!,MATCH('I. Legal Frameworks'!$B112,#REF!,0),MATCH('I. Legal Frameworks'!CW$2,#REF!,0)))</f>
        <v>#REF!</v>
      </c>
      <c r="CX112" s="13" t="e">
        <f>IF(OR(RIGHT(CX$2,3)="_is",RIGHT(CX$2,3)="_ts",RIGHT(CX$2,6)="_index"),
INDEX(#REF!,MATCH('I. Legal Frameworks'!$B112,#REF!,0),MATCH('I. Legal Frameworks'!CX$2,#REF!,0)),
INDEX(#REF!,MATCH('I. Legal Frameworks'!$B112,#REF!,0),MATCH('I. Legal Frameworks'!CX$2,#REF!,0)))</f>
        <v>#REF!</v>
      </c>
      <c r="CY112" s="13" t="e">
        <f>IF(OR(RIGHT(CY$2,3)="_is",RIGHT(CY$2,3)="_ts",RIGHT(CY$2,6)="_index"),
INDEX(#REF!,MATCH('I. Legal Frameworks'!$B112,#REF!,0),MATCH('I. Legal Frameworks'!CY$2,#REF!,0)),
INDEX(#REF!,MATCH('I. Legal Frameworks'!$B112,#REF!,0),MATCH('I. Legal Frameworks'!CY$2,#REF!,0)))</f>
        <v>#REF!</v>
      </c>
      <c r="CZ112" s="13" t="e">
        <f>IF(OR(RIGHT(CZ$2,3)="_is",RIGHT(CZ$2,3)="_ts",RIGHT(CZ$2,6)="_index"),
INDEX(#REF!,MATCH('I. Legal Frameworks'!$B112,#REF!,0),MATCH('I. Legal Frameworks'!CZ$2,#REF!,0)),
INDEX(#REF!,MATCH('I. Legal Frameworks'!$B112,#REF!,0),MATCH('I. Legal Frameworks'!CZ$2,#REF!,0)))</f>
        <v>#REF!</v>
      </c>
      <c r="DA112" s="13" t="e">
        <f>IF(OR(RIGHT(DA$2,3)="_is",RIGHT(DA$2,3)="_ts",RIGHT(DA$2,6)="_index"),
INDEX(#REF!,MATCH('I. Legal Frameworks'!$B112,#REF!,0),MATCH('I. Legal Frameworks'!DA$2,#REF!,0)),
INDEX(#REF!,MATCH('I. Legal Frameworks'!$B112,#REF!,0),MATCH('I. Legal Frameworks'!DA$2,#REF!,0)))</f>
        <v>#REF!</v>
      </c>
      <c r="DB112" s="13" t="e">
        <f>IF(OR(RIGHT(DB$2,3)="_is",RIGHT(DB$2,3)="_ts",RIGHT(DB$2,6)="_index"),
INDEX(#REF!,MATCH('I. Legal Frameworks'!$B112,#REF!,0),MATCH('I. Legal Frameworks'!DB$2,#REF!,0)),
INDEX(#REF!,MATCH('I. Legal Frameworks'!$B112,#REF!,0),MATCH('I. Legal Frameworks'!DB$2,#REF!,0)))</f>
        <v>#REF!</v>
      </c>
      <c r="DC112" s="13" t="e">
        <f>IF(OR(RIGHT(DC$2,3)="_is",RIGHT(DC$2,3)="_ts",RIGHT(DC$2,6)="_index"),
INDEX(#REF!,MATCH('I. Legal Frameworks'!$B112,#REF!,0),MATCH('I. Legal Frameworks'!DC$2,#REF!,0)),
INDEX(#REF!,MATCH('I. Legal Frameworks'!$B112,#REF!,0),MATCH('I. Legal Frameworks'!DC$2,#REF!,0)))</f>
        <v>#REF!</v>
      </c>
      <c r="DD112" s="13" t="e">
        <f>IF(OR(RIGHT(DD$2,3)="_is",RIGHT(DD$2,3)="_ts",RIGHT(DD$2,6)="_index"),
INDEX(#REF!,MATCH('I. Legal Frameworks'!$B112,#REF!,0),MATCH('I. Legal Frameworks'!DD$2,#REF!,0)),
INDEX(#REF!,MATCH('I. Legal Frameworks'!$B112,#REF!,0),MATCH('I. Legal Frameworks'!DD$2,#REF!,0)))</f>
        <v>#REF!</v>
      </c>
      <c r="DE112" s="13" t="e">
        <f>IF(OR(RIGHT(DE$2,3)="_is",RIGHT(DE$2,3)="_ts",RIGHT(DE$2,6)="_index"),
INDEX(#REF!,MATCH('I. Legal Frameworks'!$B112,#REF!,0),MATCH('I. Legal Frameworks'!DE$2,#REF!,0)),
INDEX(#REF!,MATCH('I. Legal Frameworks'!$B112,#REF!,0),MATCH('I. Legal Frameworks'!DE$2,#REF!,0)))</f>
        <v>#REF!</v>
      </c>
      <c r="DF112" s="28" t="e">
        <f>IF(OR(RIGHT(DF$2,3)="_is",RIGHT(DF$2,3)="_ts",RIGHT(DF$2,6)="_index"),
INDEX(#REF!,MATCH('I. Legal Frameworks'!$B112,#REF!,0),MATCH('I. Legal Frameworks'!DF$2,#REF!,0)),
INDEX(#REF!,MATCH('I. Legal Frameworks'!$B112,#REF!,0),MATCH('I. Legal Frameworks'!DF$2,#REF!,0)))</f>
        <v>#REF!</v>
      </c>
      <c r="DG112" s="13" t="e">
        <f>IF(OR(RIGHT(DG$2,3)="_is",RIGHT(DG$2,3)="_ts",RIGHT(DG$2,6)="_index"),
INDEX(#REF!,MATCH('I. Legal Frameworks'!$B112,#REF!,0),MATCH('I. Legal Frameworks'!DG$2,#REF!,0)),
INDEX(#REF!,MATCH('I. Legal Frameworks'!$B112,#REF!,0),MATCH('I. Legal Frameworks'!DG$2,#REF!,0)))</f>
        <v>#REF!</v>
      </c>
      <c r="DH112" s="13" t="e">
        <f>IF(OR(RIGHT(DH$2,3)="_is",RIGHT(DH$2,3)="_ts",RIGHT(DH$2,6)="_index"),
INDEX(#REF!,MATCH('I. Legal Frameworks'!$B112,#REF!,0),MATCH('I. Legal Frameworks'!DH$2,#REF!,0)),
INDEX(#REF!,MATCH('I. Legal Frameworks'!$B112,#REF!,0),MATCH('I. Legal Frameworks'!DH$2,#REF!,0)))</f>
        <v>#REF!</v>
      </c>
      <c r="DI112" s="13" t="e">
        <f>IF(OR(RIGHT(DI$2,3)="_is",RIGHT(DI$2,3)="_ts",RIGHT(DI$2,6)="_index"),
INDEX(#REF!,MATCH('I. Legal Frameworks'!$B112,#REF!,0),MATCH('I. Legal Frameworks'!DI$2,#REF!,0)),
INDEX(#REF!,MATCH('I. Legal Frameworks'!$B112,#REF!,0),MATCH('I. Legal Frameworks'!DI$2,#REF!,0)))</f>
        <v>#REF!</v>
      </c>
      <c r="DJ112" s="13" t="e">
        <f>IF(OR(RIGHT(DJ$2,3)="_is",RIGHT(DJ$2,3)="_ts",RIGHT(DJ$2,6)="_index"),
INDEX(#REF!,MATCH('I. Legal Frameworks'!$B112,#REF!,0),MATCH('I. Legal Frameworks'!DJ$2,#REF!,0)),
INDEX(#REF!,MATCH('I. Legal Frameworks'!$B112,#REF!,0),MATCH('I. Legal Frameworks'!DJ$2,#REF!,0)))</f>
        <v>#REF!</v>
      </c>
      <c r="DK112" s="13" t="e">
        <f>IF(OR(RIGHT(DK$2,3)="_is",RIGHT(DK$2,3)="_ts",RIGHT(DK$2,6)="_index"),
INDEX(#REF!,MATCH('I. Legal Frameworks'!$B112,#REF!,0),MATCH('I. Legal Frameworks'!DK$2,#REF!,0)),
INDEX(#REF!,MATCH('I. Legal Frameworks'!$B112,#REF!,0),MATCH('I. Legal Frameworks'!DK$2,#REF!,0)))</f>
        <v>#REF!</v>
      </c>
      <c r="DL112" s="13" t="e">
        <f>IF(OR(RIGHT(DL$2,3)="_is",RIGHT(DL$2,3)="_ts",RIGHT(DL$2,6)="_index"),
INDEX(#REF!,MATCH('I. Legal Frameworks'!$B112,#REF!,0),MATCH('I. Legal Frameworks'!DL$2,#REF!,0)),
INDEX(#REF!,MATCH('I. Legal Frameworks'!$B112,#REF!,0),MATCH('I. Legal Frameworks'!DL$2,#REF!,0)))</f>
        <v>#REF!</v>
      </c>
      <c r="DM112" s="13" t="e">
        <f>IF(OR(RIGHT(DM$2,3)="_is",RIGHT(DM$2,3)="_ts",RIGHT(DM$2,6)="_index"),
INDEX(#REF!,MATCH('I. Legal Frameworks'!$B112,#REF!,0),MATCH('I. Legal Frameworks'!DM$2,#REF!,0)),
INDEX(#REF!,MATCH('I. Legal Frameworks'!$B112,#REF!,0),MATCH('I. Legal Frameworks'!DM$2,#REF!,0)))</f>
        <v>#REF!</v>
      </c>
      <c r="DN112" s="13" t="e">
        <f>IF(OR(RIGHT(DN$2,3)="_is",RIGHT(DN$2,3)="_ts",RIGHT(DN$2,6)="_index"),
INDEX(#REF!,MATCH('I. Legal Frameworks'!$B112,#REF!,0),MATCH('I. Legal Frameworks'!DN$2,#REF!,0)),
INDEX(#REF!,MATCH('I. Legal Frameworks'!$B112,#REF!,0),MATCH('I. Legal Frameworks'!DN$2,#REF!,0)))</f>
        <v>#REF!</v>
      </c>
      <c r="DO112" s="28" t="e">
        <f>IF(OR(RIGHT(DO$2,3)="_is",RIGHT(DO$2,3)="_ts",RIGHT(DO$2,6)="_index"),
INDEX(#REF!,MATCH('I. Legal Frameworks'!$B112,#REF!,0),MATCH('I. Legal Frameworks'!DO$2,#REF!,0)),
INDEX(#REF!,MATCH('I. Legal Frameworks'!$B112,#REF!,0),MATCH('I. Legal Frameworks'!DO$2,#REF!,0)))</f>
        <v>#REF!</v>
      </c>
      <c r="DP112" s="13" t="e">
        <f>IF(OR(RIGHT(DP$2,3)="_is",RIGHT(DP$2,3)="_ts",RIGHT(DP$2,6)="_index"),
INDEX(#REF!,MATCH('I. Legal Frameworks'!$B112,#REF!,0),MATCH('I. Legal Frameworks'!DP$2,#REF!,0)),
INDEX(#REF!,MATCH('I. Legal Frameworks'!$B112,#REF!,0),MATCH('I. Legal Frameworks'!DP$2,#REF!,0)))</f>
        <v>#REF!</v>
      </c>
      <c r="DQ112" s="13" t="e">
        <f>IF(OR(RIGHT(DQ$2,3)="_is",RIGHT(DQ$2,3)="_ts",RIGHT(DQ$2,6)="_index"),
INDEX(#REF!,MATCH('I. Legal Frameworks'!$B112,#REF!,0),MATCH('I. Legal Frameworks'!DQ$2,#REF!,0)),
INDEX(#REF!,MATCH('I. Legal Frameworks'!$B112,#REF!,0),MATCH('I. Legal Frameworks'!DQ$2,#REF!,0)))</f>
        <v>#REF!</v>
      </c>
      <c r="DR112" s="13" t="e">
        <f>IF(OR(RIGHT(DR$2,3)="_is",RIGHT(DR$2,3)="_ts",RIGHT(DR$2,6)="_index"),
INDEX(#REF!,MATCH('I. Legal Frameworks'!$B112,#REF!,0),MATCH('I. Legal Frameworks'!DR$2,#REF!,0)),
INDEX(#REF!,MATCH('I. Legal Frameworks'!$B112,#REF!,0),MATCH('I. Legal Frameworks'!DR$2,#REF!,0)))</f>
        <v>#REF!</v>
      </c>
      <c r="DS112" s="13" t="e">
        <f>IF(OR(RIGHT(DS$2,3)="_is",RIGHT(DS$2,3)="_ts",RIGHT(DS$2,6)="_index"),
INDEX(#REF!,MATCH('I. Legal Frameworks'!$B112,#REF!,0),MATCH('I. Legal Frameworks'!DS$2,#REF!,0)),
INDEX(#REF!,MATCH('I. Legal Frameworks'!$B112,#REF!,0),MATCH('I. Legal Frameworks'!DS$2,#REF!,0)))</f>
        <v>#REF!</v>
      </c>
      <c r="DT112" s="13" t="e">
        <f>IF(OR(RIGHT(DT$2,3)="_is",RIGHT(DT$2,3)="_ts",RIGHT(DT$2,6)="_index"),
INDEX(#REF!,MATCH('I. Legal Frameworks'!$B112,#REF!,0),MATCH('I. Legal Frameworks'!DT$2,#REF!,0)),
INDEX(#REF!,MATCH('I. Legal Frameworks'!$B112,#REF!,0),MATCH('I. Legal Frameworks'!DT$2,#REF!,0)))</f>
        <v>#REF!</v>
      </c>
      <c r="DU112" s="13" t="e">
        <f>IF(OR(RIGHT(DU$2,3)="_is",RIGHT(DU$2,3)="_ts",RIGHT(DU$2,6)="_index"),
INDEX(#REF!,MATCH('I. Legal Frameworks'!$B112,#REF!,0),MATCH('I. Legal Frameworks'!DU$2,#REF!,0)),
INDEX(#REF!,MATCH('I. Legal Frameworks'!$B112,#REF!,0),MATCH('I. Legal Frameworks'!DU$2,#REF!,0)))</f>
        <v>#REF!</v>
      </c>
      <c r="DV112" s="13" t="e">
        <f>IF(OR(RIGHT(DV$2,3)="_is",RIGHT(DV$2,3)="_ts",RIGHT(DV$2,6)="_index"),
INDEX(#REF!,MATCH('I. Legal Frameworks'!$B112,#REF!,0),MATCH('I. Legal Frameworks'!DV$2,#REF!,0)),
INDEX(#REF!,MATCH('I. Legal Frameworks'!$B112,#REF!,0),MATCH('I. Legal Frameworks'!DV$2,#REF!,0)))</f>
        <v>#REF!</v>
      </c>
      <c r="DW112" s="13" t="e">
        <f>IF(OR(RIGHT(DW$2,3)="_is",RIGHT(DW$2,3)="_ts",RIGHT(DW$2,6)="_index"),
INDEX(#REF!,MATCH('I. Legal Frameworks'!$B112,#REF!,0),MATCH('I. Legal Frameworks'!DW$2,#REF!,0)),
INDEX(#REF!,MATCH('I. Legal Frameworks'!$B112,#REF!,0),MATCH('I. Legal Frameworks'!DW$2,#REF!,0)))</f>
        <v>#REF!</v>
      </c>
      <c r="DX112" s="13" t="e">
        <f>IF(OR(RIGHT(DX$2,3)="_is",RIGHT(DX$2,3)="_ts",RIGHT(DX$2,6)="_index"),
INDEX(#REF!,MATCH('I. Legal Frameworks'!$B112,#REF!,0),MATCH('I. Legal Frameworks'!DX$2,#REF!,0)),
INDEX(#REF!,MATCH('I. Legal Frameworks'!$B112,#REF!,0),MATCH('I. Legal Frameworks'!DX$2,#REF!,0)))</f>
        <v>#REF!</v>
      </c>
      <c r="DY112" s="13" t="e">
        <f>IF(OR(RIGHT(DY$2,3)="_is",RIGHT(DY$2,3)="_ts",RIGHT(DY$2,6)="_index"),
INDEX(#REF!,MATCH('I. Legal Frameworks'!$B112,#REF!,0),MATCH('I. Legal Frameworks'!DY$2,#REF!,0)),
INDEX(#REF!,MATCH('I. Legal Frameworks'!$B112,#REF!,0),MATCH('I. Legal Frameworks'!DY$2,#REF!,0)))</f>
        <v>#REF!</v>
      </c>
      <c r="DZ112" s="13" t="e">
        <f>IF(OR(RIGHT(DZ$2,3)="_is",RIGHT(DZ$2,3)="_ts",RIGHT(DZ$2,6)="_index"),
INDEX(#REF!,MATCH('I. Legal Frameworks'!$B112,#REF!,0),MATCH('I. Legal Frameworks'!DZ$2,#REF!,0)),
INDEX(#REF!,MATCH('I. Legal Frameworks'!$B112,#REF!,0),MATCH('I. Legal Frameworks'!DZ$2,#REF!,0)))</f>
        <v>#REF!</v>
      </c>
      <c r="EA112" s="28" t="e">
        <f>IF(OR(RIGHT(EA$2,3)="_is",RIGHT(EA$2,3)="_ts",RIGHT(EA$2,6)="_index"),
INDEX(#REF!,MATCH('I. Legal Frameworks'!$B112,#REF!,0),MATCH('I. Legal Frameworks'!EA$2,#REF!,0)),
INDEX(#REF!,MATCH('I. Legal Frameworks'!$B112,#REF!,0),MATCH('I. Legal Frameworks'!EA$2,#REF!,0)))</f>
        <v>#REF!</v>
      </c>
      <c r="EB112" s="13" t="e">
        <f>IF(OR(RIGHT(EB$2,3)="_is",RIGHT(EB$2,3)="_ts",RIGHT(EB$2,6)="_index"),
INDEX(#REF!,MATCH('I. Legal Frameworks'!$B112,#REF!,0),MATCH('I. Legal Frameworks'!EB$2,#REF!,0)),
INDEX(#REF!,MATCH('I. Legal Frameworks'!$B112,#REF!,0),MATCH('I. Legal Frameworks'!EB$2,#REF!,0)))</f>
        <v>#REF!</v>
      </c>
      <c r="EC112" s="13" t="e">
        <f>IF(OR(RIGHT(EC$2,3)="_is",RIGHT(EC$2,3)="_ts",RIGHT(EC$2,6)="_index"),
INDEX(#REF!,MATCH('I. Legal Frameworks'!$B112,#REF!,0),MATCH('I. Legal Frameworks'!EC$2,#REF!,0)),
INDEX(#REF!,MATCH('I. Legal Frameworks'!$B112,#REF!,0),MATCH('I. Legal Frameworks'!EC$2,#REF!,0)))</f>
        <v>#REF!</v>
      </c>
      <c r="ED112" s="13" t="e">
        <f>IF(OR(RIGHT(ED$2,3)="_is",RIGHT(ED$2,3)="_ts",RIGHT(ED$2,6)="_index"),
INDEX(#REF!,MATCH('I. Legal Frameworks'!$B112,#REF!,0),MATCH('I. Legal Frameworks'!ED$2,#REF!,0)),
INDEX(#REF!,MATCH('I. Legal Frameworks'!$B112,#REF!,0),MATCH('I. Legal Frameworks'!ED$2,#REF!,0)))</f>
        <v>#REF!</v>
      </c>
      <c r="EE112" s="13" t="e">
        <f>IF(OR(RIGHT(EE$2,3)="_is",RIGHT(EE$2,3)="_ts",RIGHT(EE$2,6)="_index"),
INDEX(#REF!,MATCH('I. Legal Frameworks'!$B112,#REF!,0),MATCH('I. Legal Frameworks'!EE$2,#REF!,0)),
INDEX(#REF!,MATCH('I. Legal Frameworks'!$B112,#REF!,0),MATCH('I. Legal Frameworks'!EE$2,#REF!,0)))</f>
        <v>#REF!</v>
      </c>
      <c r="EF112" s="13" t="e">
        <f>IF(OR(RIGHT(EF$2,3)="_is",RIGHT(EF$2,3)="_ts",RIGHT(EF$2,6)="_index"),
INDEX(#REF!,MATCH('I. Legal Frameworks'!$B112,#REF!,0),MATCH('I. Legal Frameworks'!EF$2,#REF!,0)),
INDEX(#REF!,MATCH('I. Legal Frameworks'!$B112,#REF!,0),MATCH('I. Legal Frameworks'!EF$2,#REF!,0)))</f>
        <v>#REF!</v>
      </c>
      <c r="EG112" s="13" t="e">
        <f>IF(OR(RIGHT(EG$2,3)="_is",RIGHT(EG$2,3)="_ts",RIGHT(EG$2,6)="_index"),
INDEX(#REF!,MATCH('I. Legal Frameworks'!$B112,#REF!,0),MATCH('I. Legal Frameworks'!EG$2,#REF!,0)),
INDEX(#REF!,MATCH('I. Legal Frameworks'!$B112,#REF!,0),MATCH('I. Legal Frameworks'!EG$2,#REF!,0)))</f>
        <v>#REF!</v>
      </c>
      <c r="EH112" s="13" t="e">
        <f>IF(OR(RIGHT(EH$2,3)="_is",RIGHT(EH$2,3)="_ts",RIGHT(EH$2,6)="_index"),
INDEX(#REF!,MATCH('I. Legal Frameworks'!$B112,#REF!,0),MATCH('I. Legal Frameworks'!EH$2,#REF!,0)),
INDEX(#REF!,MATCH('I. Legal Frameworks'!$B112,#REF!,0),MATCH('I. Legal Frameworks'!EH$2,#REF!,0)))</f>
        <v>#REF!</v>
      </c>
      <c r="EI112" s="13" t="e">
        <f>IF(OR(RIGHT(EI$2,3)="_is",RIGHT(EI$2,3)="_ts",RIGHT(EI$2,6)="_index"),
INDEX(#REF!,MATCH('I. Legal Frameworks'!$B112,#REF!,0),MATCH('I. Legal Frameworks'!EI$2,#REF!,0)),
INDEX(#REF!,MATCH('I. Legal Frameworks'!$B112,#REF!,0),MATCH('I. Legal Frameworks'!EI$2,#REF!,0)))</f>
        <v>#REF!</v>
      </c>
      <c r="EJ112" s="13" t="e">
        <f>IF(OR(RIGHT(EJ$2,3)="_is",RIGHT(EJ$2,3)="_ts",RIGHT(EJ$2,6)="_index"),
INDEX(#REF!,MATCH('I. Legal Frameworks'!$B112,#REF!,0),MATCH('I. Legal Frameworks'!EJ$2,#REF!,0)),
INDEX(#REF!,MATCH('I. Legal Frameworks'!$B112,#REF!,0),MATCH('I. Legal Frameworks'!EJ$2,#REF!,0)))</f>
        <v>#REF!</v>
      </c>
      <c r="EK112" s="13" t="e">
        <f>IF(OR(RIGHT(EK$2,3)="_is",RIGHT(EK$2,3)="_ts",RIGHT(EK$2,6)="_index"),
INDEX(#REF!,MATCH('I. Legal Frameworks'!$B112,#REF!,0),MATCH('I. Legal Frameworks'!EK$2,#REF!,0)),
INDEX(#REF!,MATCH('I. Legal Frameworks'!$B112,#REF!,0),MATCH('I. Legal Frameworks'!EK$2,#REF!,0)))</f>
        <v>#REF!</v>
      </c>
      <c r="EL112" s="13" t="e">
        <f>IF(OR(RIGHT(EL$2,3)="_is",RIGHT(EL$2,3)="_ts",RIGHT(EL$2,6)="_index"),
INDEX(#REF!,MATCH('I. Legal Frameworks'!$B112,#REF!,0),MATCH('I. Legal Frameworks'!EL$2,#REF!,0)),
INDEX(#REF!,MATCH('I. Legal Frameworks'!$B112,#REF!,0),MATCH('I. Legal Frameworks'!EL$2,#REF!,0)))</f>
        <v>#REF!</v>
      </c>
      <c r="EM112" s="13" t="e">
        <f>IF(OR(RIGHT(EM$2,3)="_is",RIGHT(EM$2,3)="_ts",RIGHT(EM$2,6)="_index"),
INDEX(#REF!,MATCH('I. Legal Frameworks'!$B112,#REF!,0),MATCH('I. Legal Frameworks'!EM$2,#REF!,0)),
INDEX(#REF!,MATCH('I. Legal Frameworks'!$B112,#REF!,0),MATCH('I. Legal Frameworks'!EM$2,#REF!,0)))</f>
        <v>#REF!</v>
      </c>
      <c r="EN112" s="13" t="e">
        <f>IF(OR(RIGHT(EN$2,3)="_is",RIGHT(EN$2,3)="_ts",RIGHT(EN$2,6)="_index"),
INDEX(#REF!,MATCH('I. Legal Frameworks'!$B112,#REF!,0),MATCH('I. Legal Frameworks'!EN$2,#REF!,0)),
INDEX(#REF!,MATCH('I. Legal Frameworks'!$B112,#REF!,0),MATCH('I. Legal Frameworks'!EN$2,#REF!,0)))</f>
        <v>#REF!</v>
      </c>
      <c r="EO112" s="13" t="e">
        <f>IF(OR(RIGHT(EO$2,3)="_is",RIGHT(EO$2,3)="_ts",RIGHT(EO$2,6)="_index"),
INDEX(#REF!,MATCH('I. Legal Frameworks'!$B112,#REF!,0),MATCH('I. Legal Frameworks'!EO$2,#REF!,0)),
INDEX(#REF!,MATCH('I. Legal Frameworks'!$B112,#REF!,0),MATCH('I. Legal Frameworks'!EO$2,#REF!,0)))</f>
        <v>#REF!</v>
      </c>
      <c r="EP112" s="13" t="e">
        <f>IF(OR(RIGHT(EP$2,3)="_is",RIGHT(EP$2,3)="_ts",RIGHT(EP$2,6)="_index"),
INDEX(#REF!,MATCH('I. Legal Frameworks'!$B112,#REF!,0),MATCH('I. Legal Frameworks'!EP$2,#REF!,0)),
INDEX(#REF!,MATCH('I. Legal Frameworks'!$B112,#REF!,0),MATCH('I. Legal Frameworks'!EP$2,#REF!,0)))</f>
        <v>#REF!</v>
      </c>
      <c r="EQ112" s="13" t="e">
        <f>IF(OR(RIGHT(EQ$2,3)="_is",RIGHT(EQ$2,3)="_ts",RIGHT(EQ$2,6)="_index"),
INDEX(#REF!,MATCH('I. Legal Frameworks'!$B112,#REF!,0),MATCH('I. Legal Frameworks'!EQ$2,#REF!,0)),
INDEX(#REF!,MATCH('I. Legal Frameworks'!$B112,#REF!,0),MATCH('I. Legal Frameworks'!EQ$2,#REF!,0)))</f>
        <v>#REF!</v>
      </c>
      <c r="ER112" s="13" t="e">
        <f>IF(OR(RIGHT(ER$2,3)="_is",RIGHT(ER$2,3)="_ts",RIGHT(ER$2,6)="_index"),
INDEX(#REF!,MATCH('I. Legal Frameworks'!$B112,#REF!,0),MATCH('I. Legal Frameworks'!ER$2,#REF!,0)),
INDEX(#REF!,MATCH('I. Legal Frameworks'!$B112,#REF!,0),MATCH('I. Legal Frameworks'!ER$2,#REF!,0)))</f>
        <v>#REF!</v>
      </c>
      <c r="ES112" s="13" t="e">
        <f>IF(OR(RIGHT(ES$2,3)="_is",RIGHT(ES$2,3)="_ts",RIGHT(ES$2,6)="_index"),
INDEX(#REF!,MATCH('I. Legal Frameworks'!$B112,#REF!,0),MATCH('I. Legal Frameworks'!ES$2,#REF!,0)),
INDEX(#REF!,MATCH('I. Legal Frameworks'!$B112,#REF!,0),MATCH('I. Legal Frameworks'!ES$2,#REF!,0)))</f>
        <v>#REF!</v>
      </c>
      <c r="ET112" s="13" t="e">
        <f>IF(OR(RIGHT(ET$2,3)="_is",RIGHT(ET$2,3)="_ts",RIGHT(ET$2,6)="_index"),
INDEX(#REF!,MATCH('I. Legal Frameworks'!$B112,#REF!,0),MATCH('I. Legal Frameworks'!ET$2,#REF!,0)),
INDEX(#REF!,MATCH('I. Legal Frameworks'!$B112,#REF!,0),MATCH('I. Legal Frameworks'!ET$2,#REF!,0)))</f>
        <v>#REF!</v>
      </c>
      <c r="EU112" s="13" t="e">
        <f>IF(OR(RIGHT(EU$2,3)="_is",RIGHT(EU$2,3)="_ts",RIGHT(EU$2,6)="_index"),
INDEX(#REF!,MATCH('I. Legal Frameworks'!$B112,#REF!,0),MATCH('I. Legal Frameworks'!EU$2,#REF!,0)),
INDEX(#REF!,MATCH('I. Legal Frameworks'!$B112,#REF!,0),MATCH('I. Legal Frameworks'!EU$2,#REF!,0)))</f>
        <v>#REF!</v>
      </c>
      <c r="EV112" s="13" t="e">
        <f>IF(OR(RIGHT(EV$2,3)="_is",RIGHT(EV$2,3)="_ts",RIGHT(EV$2,6)="_index"),
INDEX(#REF!,MATCH('I. Legal Frameworks'!$B112,#REF!,0),MATCH('I. Legal Frameworks'!EV$2,#REF!,0)),
INDEX(#REF!,MATCH('I. Legal Frameworks'!$B112,#REF!,0),MATCH('I. Legal Frameworks'!EV$2,#REF!,0)))</f>
        <v>#REF!</v>
      </c>
      <c r="EW112" s="13" t="e">
        <f>IF(OR(RIGHT(EW$2,3)="_is",RIGHT(EW$2,3)="_ts",RIGHT(EW$2,6)="_index"),
INDEX(#REF!,MATCH('I. Legal Frameworks'!$B112,#REF!,0),MATCH('I. Legal Frameworks'!EW$2,#REF!,0)),
INDEX(#REF!,MATCH('I. Legal Frameworks'!$B112,#REF!,0),MATCH('I. Legal Frameworks'!EW$2,#REF!,0)))</f>
        <v>#REF!</v>
      </c>
      <c r="EX112" s="13" t="e">
        <f>IF(OR(RIGHT(EX$2,3)="_is",RIGHT(EX$2,3)="_ts",RIGHT(EX$2,6)="_index"),
INDEX(#REF!,MATCH('I. Legal Frameworks'!$B112,#REF!,0),MATCH('I. Legal Frameworks'!EX$2,#REF!,0)),
INDEX(#REF!,MATCH('I. Legal Frameworks'!$B112,#REF!,0),MATCH('I. Legal Frameworks'!EX$2,#REF!,0)))</f>
        <v>#REF!</v>
      </c>
      <c r="EY112" s="13" t="e">
        <f>IF(OR(RIGHT(EY$2,3)="_is",RIGHT(EY$2,3)="_ts",RIGHT(EY$2,6)="_index"),
INDEX(#REF!,MATCH('I. Legal Frameworks'!$B112,#REF!,0),MATCH('I. Legal Frameworks'!EY$2,#REF!,0)),
INDEX(#REF!,MATCH('I. Legal Frameworks'!$B112,#REF!,0),MATCH('I. Legal Frameworks'!EY$2,#REF!,0)))</f>
        <v>#REF!</v>
      </c>
      <c r="EZ112" s="13" t="e">
        <f>IF(OR(RIGHT(EZ$2,3)="_is",RIGHT(EZ$2,3)="_ts",RIGHT(EZ$2,6)="_index"),
INDEX(#REF!,MATCH('I. Legal Frameworks'!$B112,#REF!,0),MATCH('I. Legal Frameworks'!EZ$2,#REF!,0)),
INDEX(#REF!,MATCH('I. Legal Frameworks'!$B112,#REF!,0),MATCH('I. Legal Frameworks'!EZ$2,#REF!,0)))</f>
        <v>#REF!</v>
      </c>
      <c r="FA112" s="13" t="e">
        <f>IF(OR(RIGHT(FA$2,3)="_is",RIGHT(FA$2,3)="_ts",RIGHT(FA$2,6)="_index"),
INDEX(#REF!,MATCH('I. Legal Frameworks'!$B112,#REF!,0),MATCH('I. Legal Frameworks'!FA$2,#REF!,0)),
INDEX(#REF!,MATCH('I. Legal Frameworks'!$B112,#REF!,0),MATCH('I. Legal Frameworks'!FA$2,#REF!,0)))</f>
        <v>#REF!</v>
      </c>
      <c r="FB112" s="13" t="e">
        <f>IF(OR(RIGHT(FB$2,3)="_is",RIGHT(FB$2,3)="_ts",RIGHT(FB$2,6)="_index"),
INDEX(#REF!,MATCH('I. Legal Frameworks'!$B112,#REF!,0),MATCH('I. Legal Frameworks'!FB$2,#REF!,0)),
INDEX(#REF!,MATCH('I. Legal Frameworks'!$B112,#REF!,0),MATCH('I. Legal Frameworks'!FB$2,#REF!,0)))</f>
        <v>#REF!</v>
      </c>
      <c r="FC112" s="13" t="e">
        <f>IF(OR(RIGHT(FC$2,3)="_is",RIGHT(FC$2,3)="_ts",RIGHT(FC$2,6)="_index"),
INDEX(#REF!,MATCH('I. Legal Frameworks'!$B112,#REF!,0),MATCH('I. Legal Frameworks'!FC$2,#REF!,0)),
INDEX(#REF!,MATCH('I. Legal Frameworks'!$B112,#REF!,0),MATCH('I. Legal Frameworks'!FC$2,#REF!,0)))</f>
        <v>#REF!</v>
      </c>
      <c r="FD112" s="28" t="e">
        <f>IF(OR(RIGHT(FD$2,3)="_is",RIGHT(FD$2,3)="_ts",RIGHT(FD$2,6)="_index"),
INDEX(#REF!,MATCH('I. Legal Frameworks'!$B112,#REF!,0),MATCH('I. Legal Frameworks'!FD$2,#REF!,0)),
INDEX(#REF!,MATCH('I. Legal Frameworks'!$B112,#REF!,0),MATCH('I. Legal Frameworks'!FD$2,#REF!,0)))</f>
        <v>#REF!</v>
      </c>
      <c r="FE112" s="13" t="e">
        <f>IF(OR(RIGHT(FE$2,3)="_is",RIGHT(FE$2,3)="_ts",RIGHT(FE$2,6)="_index"),
INDEX(#REF!,MATCH('I. Legal Frameworks'!$B112,#REF!,0),MATCH('I. Legal Frameworks'!FE$2,#REF!,0)),
INDEX(#REF!,MATCH('I. Legal Frameworks'!$B112,#REF!,0),MATCH('I. Legal Frameworks'!FE$2,#REF!,0)))</f>
        <v>#REF!</v>
      </c>
      <c r="FF112" s="13" t="e">
        <f>IF(OR(RIGHT(FF$2,3)="_is",RIGHT(FF$2,3)="_ts",RIGHT(FF$2,6)="_index"),
INDEX(#REF!,MATCH('I. Legal Frameworks'!$B112,#REF!,0),MATCH('I. Legal Frameworks'!FF$2,#REF!,0)),
INDEX(#REF!,MATCH('I. Legal Frameworks'!$B112,#REF!,0),MATCH('I. Legal Frameworks'!FF$2,#REF!,0)))</f>
        <v>#REF!</v>
      </c>
      <c r="FG112" s="13" t="e">
        <f>IF(OR(RIGHT(FG$2,3)="_is",RIGHT(FG$2,3)="_ts",RIGHT(FG$2,6)="_index"),
INDEX(#REF!,MATCH('I. Legal Frameworks'!$B112,#REF!,0),MATCH('I. Legal Frameworks'!FG$2,#REF!,0)),
INDEX(#REF!,MATCH('I. Legal Frameworks'!$B112,#REF!,0),MATCH('I. Legal Frameworks'!FG$2,#REF!,0)))</f>
        <v>#REF!</v>
      </c>
      <c r="FH112" s="13" t="e">
        <f>IF(OR(RIGHT(FH$2,3)="_is",RIGHT(FH$2,3)="_ts",RIGHT(FH$2,6)="_index"),
INDEX(#REF!,MATCH('I. Legal Frameworks'!$B112,#REF!,0),MATCH('I. Legal Frameworks'!FH$2,#REF!,0)),
INDEX(#REF!,MATCH('I. Legal Frameworks'!$B112,#REF!,0),MATCH('I. Legal Frameworks'!FH$2,#REF!,0)))</f>
        <v>#REF!</v>
      </c>
      <c r="FI112" s="13" t="e">
        <f>IF(OR(RIGHT(FI$2,3)="_is",RIGHT(FI$2,3)="_ts",RIGHT(FI$2,6)="_index"),
INDEX(#REF!,MATCH('I. Legal Frameworks'!$B112,#REF!,0),MATCH('I. Legal Frameworks'!FI$2,#REF!,0)),
INDEX(#REF!,MATCH('I. Legal Frameworks'!$B112,#REF!,0),MATCH('I. Legal Frameworks'!FI$2,#REF!,0)))</f>
        <v>#REF!</v>
      </c>
      <c r="FJ112" s="13" t="e">
        <f>IF(OR(RIGHT(FJ$2,3)="_is",RIGHT(FJ$2,3)="_ts",RIGHT(FJ$2,6)="_index"),
INDEX(#REF!,MATCH('I. Legal Frameworks'!$B112,#REF!,0),MATCH('I. Legal Frameworks'!FJ$2,#REF!,0)),
INDEX(#REF!,MATCH('I. Legal Frameworks'!$B112,#REF!,0),MATCH('I. Legal Frameworks'!FJ$2,#REF!,0)))</f>
        <v>#REF!</v>
      </c>
      <c r="FK112" s="13" t="e">
        <f>IF(OR(RIGHT(FK$2,3)="_is",RIGHT(FK$2,3)="_ts",RIGHT(FK$2,6)="_index"),
INDEX(#REF!,MATCH('I. Legal Frameworks'!$B112,#REF!,0),MATCH('I. Legal Frameworks'!FK$2,#REF!,0)),
INDEX(#REF!,MATCH('I. Legal Frameworks'!$B112,#REF!,0),MATCH('I. Legal Frameworks'!FK$2,#REF!,0)))</f>
        <v>#REF!</v>
      </c>
      <c r="FL112" s="13" t="e">
        <f>IF(OR(RIGHT(FL$2,3)="_is",RIGHT(FL$2,3)="_ts",RIGHT(FL$2,6)="_index"),
INDEX(#REF!,MATCH('I. Legal Frameworks'!$B112,#REF!,0),MATCH('I. Legal Frameworks'!FL$2,#REF!,0)),
INDEX(#REF!,MATCH('I. Legal Frameworks'!$B112,#REF!,0),MATCH('I. Legal Frameworks'!FL$2,#REF!,0)))</f>
        <v>#REF!</v>
      </c>
      <c r="FM112" s="13" t="e">
        <f>IF(OR(RIGHT(FM$2,3)="_is",RIGHT(FM$2,3)="_ts",RIGHT(FM$2,6)="_index"),
INDEX(#REF!,MATCH('I. Legal Frameworks'!$B112,#REF!,0),MATCH('I. Legal Frameworks'!FM$2,#REF!,0)),
INDEX(#REF!,MATCH('I. Legal Frameworks'!$B112,#REF!,0),MATCH('I. Legal Frameworks'!FM$2,#REF!,0)))</f>
        <v>#REF!</v>
      </c>
      <c r="FN112" s="13" t="e">
        <f>IF(OR(RIGHT(FN$2,3)="_is",RIGHT(FN$2,3)="_ts",RIGHT(FN$2,6)="_index"),
INDEX(#REF!,MATCH('I. Legal Frameworks'!$B112,#REF!,0),MATCH('I. Legal Frameworks'!FN$2,#REF!,0)),
INDEX(#REF!,MATCH('I. Legal Frameworks'!$B112,#REF!,0),MATCH('I. Legal Frameworks'!FN$2,#REF!,0)))</f>
        <v>#REF!</v>
      </c>
      <c r="FO112" s="13" t="e">
        <f>IF(OR(RIGHT(FO$2,3)="_is",RIGHT(FO$2,3)="_ts",RIGHT(FO$2,6)="_index"),
INDEX(#REF!,MATCH('I. Legal Frameworks'!$B112,#REF!,0),MATCH('I. Legal Frameworks'!FO$2,#REF!,0)),
INDEX(#REF!,MATCH('I. Legal Frameworks'!$B112,#REF!,0),MATCH('I. Legal Frameworks'!FO$2,#REF!,0)))</f>
        <v>#REF!</v>
      </c>
      <c r="FP112" s="13" t="e">
        <f>IF(OR(RIGHT(FP$2,3)="_is",RIGHT(FP$2,3)="_ts",RIGHT(FP$2,6)="_index"),
INDEX(#REF!,MATCH('I. Legal Frameworks'!$B112,#REF!,0),MATCH('I. Legal Frameworks'!FP$2,#REF!,0)),
INDEX(#REF!,MATCH('I. Legal Frameworks'!$B112,#REF!,0),MATCH('I. Legal Frameworks'!FP$2,#REF!,0)))</f>
        <v>#REF!</v>
      </c>
      <c r="FQ112" s="13" t="e">
        <f>IF(OR(RIGHT(FQ$2,3)="_is",RIGHT(FQ$2,3)="_ts",RIGHT(FQ$2,6)="_index"),
INDEX(#REF!,MATCH('I. Legal Frameworks'!$B112,#REF!,0),MATCH('I. Legal Frameworks'!FQ$2,#REF!,0)),
INDEX(#REF!,MATCH('I. Legal Frameworks'!$B112,#REF!,0),MATCH('I. Legal Frameworks'!FQ$2,#REF!,0)))</f>
        <v>#REF!</v>
      </c>
      <c r="FR112" s="13" t="e">
        <f>IF(OR(RIGHT(FR$2,3)="_is",RIGHT(FR$2,3)="_ts",RIGHT(FR$2,6)="_index"),
INDEX(#REF!,MATCH('I. Legal Frameworks'!$B112,#REF!,0),MATCH('I. Legal Frameworks'!FR$2,#REF!,0)),
INDEX(#REF!,MATCH('I. Legal Frameworks'!$B112,#REF!,0),MATCH('I. Legal Frameworks'!FR$2,#REF!,0)))</f>
        <v>#REF!</v>
      </c>
      <c r="FS112" s="28" t="e">
        <f>IF(OR(RIGHT(FS$2,3)="_is",RIGHT(FS$2,3)="_ts",RIGHT(FS$2,6)="_index"),
INDEX(#REF!,MATCH('I. Legal Frameworks'!$B112,#REF!,0),MATCH('I. Legal Frameworks'!FS$2,#REF!,0)),
INDEX(#REF!,MATCH('I. Legal Frameworks'!$B112,#REF!,0),MATCH('I. Legal Frameworks'!FS$2,#REF!,0)))</f>
        <v>#REF!</v>
      </c>
      <c r="FT112" s="13" t="e">
        <f>IF(OR(RIGHT(FT$2,3)="_is",RIGHT(FT$2,3)="_ts",RIGHT(FT$2,6)="_index"),
INDEX(#REF!,MATCH('I. Legal Frameworks'!$B112,#REF!,0),MATCH('I. Legal Frameworks'!FT$2,#REF!,0)),
INDEX(#REF!,MATCH('I. Legal Frameworks'!$B112,#REF!,0),MATCH('I. Legal Frameworks'!FT$2,#REF!,0)))</f>
        <v>#REF!</v>
      </c>
      <c r="FU112" s="13" t="e">
        <f>IF(OR(RIGHT(FU$2,3)="_is",RIGHT(FU$2,3)="_ts",RIGHT(FU$2,6)="_index"),
INDEX(#REF!,MATCH('I. Legal Frameworks'!$B112,#REF!,0),MATCH('I. Legal Frameworks'!FU$2,#REF!,0)),
INDEX(#REF!,MATCH('I. Legal Frameworks'!$B112,#REF!,0),MATCH('I. Legal Frameworks'!FU$2,#REF!,0)))</f>
        <v>#REF!</v>
      </c>
      <c r="FV112" s="13" t="e">
        <f>IF(OR(RIGHT(FV$2,3)="_is",RIGHT(FV$2,3)="_ts",RIGHT(FV$2,6)="_index"),
INDEX(#REF!,MATCH('I. Legal Frameworks'!$B112,#REF!,0),MATCH('I. Legal Frameworks'!FV$2,#REF!,0)),
INDEX(#REF!,MATCH('I. Legal Frameworks'!$B112,#REF!,0),MATCH('I. Legal Frameworks'!FV$2,#REF!,0)))</f>
        <v>#REF!</v>
      </c>
      <c r="FW112" s="13" t="e">
        <f>IF(OR(RIGHT(FW$2,3)="_is",RIGHT(FW$2,3)="_ts",RIGHT(FW$2,6)="_index"),
INDEX(#REF!,MATCH('I. Legal Frameworks'!$B112,#REF!,0),MATCH('I. Legal Frameworks'!FW$2,#REF!,0)),
INDEX(#REF!,MATCH('I. Legal Frameworks'!$B112,#REF!,0),MATCH('I. Legal Frameworks'!FW$2,#REF!,0)))</f>
        <v>#REF!</v>
      </c>
      <c r="FX112" s="13" t="e">
        <f>IF(OR(RIGHT(FX$2,3)="_is",RIGHT(FX$2,3)="_ts",RIGHT(FX$2,6)="_index"),
INDEX(#REF!,MATCH('I. Legal Frameworks'!$B112,#REF!,0),MATCH('I. Legal Frameworks'!FX$2,#REF!,0)),
INDEX(#REF!,MATCH('I. Legal Frameworks'!$B112,#REF!,0),MATCH('I. Legal Frameworks'!FX$2,#REF!,0)))</f>
        <v>#REF!</v>
      </c>
      <c r="FY112" s="13" t="e">
        <f>IF(OR(RIGHT(FY$2,3)="_is",RIGHT(FY$2,3)="_ts",RIGHT(FY$2,6)="_index"),
INDEX(#REF!,MATCH('I. Legal Frameworks'!$B112,#REF!,0),MATCH('I. Legal Frameworks'!FY$2,#REF!,0)),
INDEX(#REF!,MATCH('I. Legal Frameworks'!$B112,#REF!,0),MATCH('I. Legal Frameworks'!FY$2,#REF!,0)))</f>
        <v>#REF!</v>
      </c>
      <c r="FZ112" s="13" t="e">
        <f>IF(OR(RIGHT(FZ$2,3)="_is",RIGHT(FZ$2,3)="_ts",RIGHT(FZ$2,6)="_index"),
INDEX(#REF!,MATCH('I. Legal Frameworks'!$B112,#REF!,0),MATCH('I. Legal Frameworks'!FZ$2,#REF!,0)),
INDEX(#REF!,MATCH('I. Legal Frameworks'!$B112,#REF!,0),MATCH('I. Legal Frameworks'!FZ$2,#REF!,0)))</f>
        <v>#REF!</v>
      </c>
      <c r="GA112" s="13" t="e">
        <f>IF(OR(RIGHT(GA$2,3)="_is",RIGHT(GA$2,3)="_ts",RIGHT(GA$2,6)="_index"),
INDEX(#REF!,MATCH('I. Legal Frameworks'!$B112,#REF!,0),MATCH('I. Legal Frameworks'!GA$2,#REF!,0)),
INDEX(#REF!,MATCH('I. Legal Frameworks'!$B112,#REF!,0),MATCH('I. Legal Frameworks'!GA$2,#REF!,0)))</f>
        <v>#REF!</v>
      </c>
      <c r="GB112" s="13" t="e">
        <f>IF(OR(RIGHT(GB$2,3)="_is",RIGHT(GB$2,3)="_ts",RIGHT(GB$2,6)="_index"),
INDEX(#REF!,MATCH('I. Legal Frameworks'!$B112,#REF!,0),MATCH('I. Legal Frameworks'!GB$2,#REF!,0)),
INDEX(#REF!,MATCH('I. Legal Frameworks'!$B112,#REF!,0),MATCH('I. Legal Frameworks'!GB$2,#REF!,0)))</f>
        <v>#REF!</v>
      </c>
      <c r="GC112" s="13" t="e">
        <f>IF(OR(RIGHT(GC$2,3)="_is",RIGHT(GC$2,3)="_ts",RIGHT(GC$2,6)="_index"),
INDEX(#REF!,MATCH('I. Legal Frameworks'!$B112,#REF!,0),MATCH('I. Legal Frameworks'!GC$2,#REF!,0)),
INDEX(#REF!,MATCH('I. Legal Frameworks'!$B112,#REF!,0),MATCH('I. Legal Frameworks'!GC$2,#REF!,0)))</f>
        <v>#REF!</v>
      </c>
      <c r="GD112" s="13" t="e">
        <f>IF(OR(RIGHT(GD$2,3)="_is",RIGHT(GD$2,3)="_ts",RIGHT(GD$2,6)="_index"),
INDEX(#REF!,MATCH('I. Legal Frameworks'!$B112,#REF!,0),MATCH('I. Legal Frameworks'!GD$2,#REF!,0)),
INDEX(#REF!,MATCH('I. Legal Frameworks'!$B112,#REF!,0),MATCH('I. Legal Frameworks'!GD$2,#REF!,0)))</f>
        <v>#REF!</v>
      </c>
      <c r="GE112" s="13" t="e">
        <f>IF(OR(RIGHT(GE$2,3)="_is",RIGHT(GE$2,3)="_ts",RIGHT(GE$2,6)="_index"),
INDEX(#REF!,MATCH('I. Legal Frameworks'!$B112,#REF!,0),MATCH('I. Legal Frameworks'!GE$2,#REF!,0)),
INDEX(#REF!,MATCH('I. Legal Frameworks'!$B112,#REF!,0),MATCH('I. Legal Frameworks'!GE$2,#REF!,0)))</f>
        <v>#REF!</v>
      </c>
      <c r="GF112" s="13" t="e">
        <f>IF(OR(RIGHT(GF$2,3)="_is",RIGHT(GF$2,3)="_ts",RIGHT(GF$2,6)="_index"),
INDEX(#REF!,MATCH('I. Legal Frameworks'!$B112,#REF!,0),MATCH('I. Legal Frameworks'!GF$2,#REF!,0)),
INDEX(#REF!,MATCH('I. Legal Frameworks'!$B112,#REF!,0),MATCH('I. Legal Frameworks'!GF$2,#REF!,0)))</f>
        <v>#REF!</v>
      </c>
      <c r="GG112" s="13" t="e">
        <f>IF(OR(RIGHT(GG$2,3)="_is",RIGHT(GG$2,3)="_ts",RIGHT(GG$2,6)="_index"),
INDEX(#REF!,MATCH('I. Legal Frameworks'!$B112,#REF!,0),MATCH('I. Legal Frameworks'!GG$2,#REF!,0)),
INDEX(#REF!,MATCH('I. Legal Frameworks'!$B112,#REF!,0),MATCH('I. Legal Frameworks'!GG$2,#REF!,0)))</f>
        <v>#REF!</v>
      </c>
      <c r="GH112" s="13" t="e">
        <f>IF(OR(RIGHT(GH$2,3)="_is",RIGHT(GH$2,3)="_ts",RIGHT(GH$2,6)="_index"),
INDEX(#REF!,MATCH('I. Legal Frameworks'!$B112,#REF!,0),MATCH('I. Legal Frameworks'!GH$2,#REF!,0)),
INDEX(#REF!,MATCH('I. Legal Frameworks'!$B112,#REF!,0),MATCH('I. Legal Frameworks'!GH$2,#REF!,0)))</f>
        <v>#REF!</v>
      </c>
      <c r="GI112" s="28" t="e">
        <f>IF(OR(RIGHT(GI$2,3)="_is",RIGHT(GI$2,3)="_ts",RIGHT(GI$2,6)="_index"),
INDEX(#REF!,MATCH('I. Legal Frameworks'!$B112,#REF!,0),MATCH('I. Legal Frameworks'!GI$2,#REF!,0)),
INDEX(#REF!,MATCH('I. Legal Frameworks'!$B112,#REF!,0),MATCH('I. Legal Frameworks'!GI$2,#REF!,0)))</f>
        <v>#REF!</v>
      </c>
      <c r="GJ112" s="13" t="e">
        <f>IF(OR(RIGHT(GJ$2,3)="_is",RIGHT(GJ$2,3)="_ts",RIGHT(GJ$2,6)="_index"),
INDEX(#REF!,MATCH('I. Legal Frameworks'!$B112,#REF!,0),MATCH('I. Legal Frameworks'!GJ$2,#REF!,0)),
INDEX(#REF!,MATCH('I. Legal Frameworks'!$B112,#REF!,0),MATCH('I. Legal Frameworks'!GJ$2,#REF!,0)))</f>
        <v>#REF!</v>
      </c>
      <c r="GK112" s="13" t="e">
        <f>IF(OR(RIGHT(GK$2,3)="_is",RIGHT(GK$2,3)="_ts",RIGHT(GK$2,6)="_index"),
INDEX(#REF!,MATCH('I. Legal Frameworks'!$B112,#REF!,0),MATCH('I. Legal Frameworks'!GK$2,#REF!,0)),
INDEX(#REF!,MATCH('I. Legal Frameworks'!$B112,#REF!,0),MATCH('I. Legal Frameworks'!GK$2,#REF!,0)))</f>
        <v>#REF!</v>
      </c>
      <c r="GL112" s="13" t="e">
        <f>IF(OR(RIGHT(GL$2,3)="_is",RIGHT(GL$2,3)="_ts",RIGHT(GL$2,6)="_index"),
INDEX(#REF!,MATCH('I. Legal Frameworks'!$B112,#REF!,0),MATCH('I. Legal Frameworks'!GL$2,#REF!,0)),
INDEX(#REF!,MATCH('I. Legal Frameworks'!$B112,#REF!,0),MATCH('I. Legal Frameworks'!GL$2,#REF!,0)))</f>
        <v>#REF!</v>
      </c>
      <c r="GM112" s="13" t="e">
        <f>IF(OR(RIGHT(GM$2,3)="_is",RIGHT(GM$2,3)="_ts",RIGHT(GM$2,6)="_index"),
INDEX(#REF!,MATCH('I. Legal Frameworks'!$B112,#REF!,0),MATCH('I. Legal Frameworks'!GM$2,#REF!,0)),
INDEX(#REF!,MATCH('I. Legal Frameworks'!$B112,#REF!,0),MATCH('I. Legal Frameworks'!GM$2,#REF!,0)))</f>
        <v>#REF!</v>
      </c>
      <c r="GN112" s="13" t="e">
        <f>IF(OR(RIGHT(GN$2,3)="_is",RIGHT(GN$2,3)="_ts",RIGHT(GN$2,6)="_index"),
INDEX(#REF!,MATCH('I. Legal Frameworks'!$B112,#REF!,0),MATCH('I. Legal Frameworks'!GN$2,#REF!,0)),
INDEX(#REF!,MATCH('I. Legal Frameworks'!$B112,#REF!,0),MATCH('I. Legal Frameworks'!GN$2,#REF!,0)))</f>
        <v>#REF!</v>
      </c>
      <c r="GO112" s="13" t="e">
        <f>IF(OR(RIGHT(GO$2,3)="_is",RIGHT(GO$2,3)="_ts",RIGHT(GO$2,6)="_index"),
INDEX(#REF!,MATCH('I. Legal Frameworks'!$B112,#REF!,0),MATCH('I. Legal Frameworks'!GO$2,#REF!,0)),
INDEX(#REF!,MATCH('I. Legal Frameworks'!$B112,#REF!,0),MATCH('I. Legal Frameworks'!GO$2,#REF!,0)))</f>
        <v>#REF!</v>
      </c>
      <c r="GP112" s="13" t="e">
        <f>IF(OR(RIGHT(GP$2,3)="_is",RIGHT(GP$2,3)="_ts",RIGHT(GP$2,6)="_index"),
INDEX(#REF!,MATCH('I. Legal Frameworks'!$B112,#REF!,0),MATCH('I. Legal Frameworks'!GP$2,#REF!,0)),
INDEX(#REF!,MATCH('I. Legal Frameworks'!$B112,#REF!,0),MATCH('I. Legal Frameworks'!GP$2,#REF!,0)))</f>
        <v>#REF!</v>
      </c>
      <c r="GQ112" s="13" t="e">
        <f>IF(OR(RIGHT(GQ$2,3)="_is",RIGHT(GQ$2,3)="_ts",RIGHT(GQ$2,6)="_index"),
INDEX(#REF!,MATCH('I. Legal Frameworks'!$B112,#REF!,0),MATCH('I. Legal Frameworks'!GQ$2,#REF!,0)),
INDEX(#REF!,MATCH('I. Legal Frameworks'!$B112,#REF!,0),MATCH('I. Legal Frameworks'!GQ$2,#REF!,0)))</f>
        <v>#REF!</v>
      </c>
      <c r="GR112" s="13" t="e">
        <f>IF(OR(RIGHT(GR$2,3)="_is",RIGHT(GR$2,3)="_ts",RIGHT(GR$2,6)="_index"),
INDEX(#REF!,MATCH('I. Legal Frameworks'!$B112,#REF!,0),MATCH('I. Legal Frameworks'!GR$2,#REF!,0)),
INDEX(#REF!,MATCH('I. Legal Frameworks'!$B112,#REF!,0),MATCH('I. Legal Frameworks'!GR$2,#REF!,0)))</f>
        <v>#REF!</v>
      </c>
      <c r="GS112" s="13" t="e">
        <f>IF(OR(RIGHT(GS$2,3)="_is",RIGHT(GS$2,3)="_ts",RIGHT(GS$2,6)="_index"),
INDEX(#REF!,MATCH('I. Legal Frameworks'!$B112,#REF!,0),MATCH('I. Legal Frameworks'!GS$2,#REF!,0)),
INDEX(#REF!,MATCH('I. Legal Frameworks'!$B112,#REF!,0),MATCH('I. Legal Frameworks'!GS$2,#REF!,0)))</f>
        <v>#REF!</v>
      </c>
      <c r="GT112" s="13" t="e">
        <f>IF(OR(RIGHT(GT$2,3)="_is",RIGHT(GT$2,3)="_ts",RIGHT(GT$2,6)="_index"),
INDEX(#REF!,MATCH('I. Legal Frameworks'!$B112,#REF!,0),MATCH('I. Legal Frameworks'!GT$2,#REF!,0)),
INDEX(#REF!,MATCH('I. Legal Frameworks'!$B112,#REF!,0),MATCH('I. Legal Frameworks'!GT$2,#REF!,0)))</f>
        <v>#REF!</v>
      </c>
      <c r="GU112" s="13" t="e">
        <f>IF(OR(RIGHT(GU$2,3)="_is",RIGHT(GU$2,3)="_ts",RIGHT(GU$2,6)="_index"),
INDEX(#REF!,MATCH('I. Legal Frameworks'!$B112,#REF!,0),MATCH('I. Legal Frameworks'!GU$2,#REF!,0)),
INDEX(#REF!,MATCH('I. Legal Frameworks'!$B112,#REF!,0),MATCH('I. Legal Frameworks'!GU$2,#REF!,0)))</f>
        <v>#REF!</v>
      </c>
      <c r="GV112" s="13" t="e">
        <f>IF(OR(RIGHT(GV$2,3)="_is",RIGHT(GV$2,3)="_ts",RIGHT(GV$2,6)="_index"),
INDEX(#REF!,MATCH('I. Legal Frameworks'!$B112,#REF!,0),MATCH('I. Legal Frameworks'!GV$2,#REF!,0)),
INDEX(#REF!,MATCH('I. Legal Frameworks'!$B112,#REF!,0),MATCH('I. Legal Frameworks'!GV$2,#REF!,0)))</f>
        <v>#REF!</v>
      </c>
      <c r="GW112" s="13" t="e">
        <f>IF(OR(RIGHT(GW$2,3)="_is",RIGHT(GW$2,3)="_ts",RIGHT(GW$2,6)="_index"),
INDEX(#REF!,MATCH('I. Legal Frameworks'!$B112,#REF!,0),MATCH('I. Legal Frameworks'!GW$2,#REF!,0)),
INDEX(#REF!,MATCH('I. Legal Frameworks'!$B112,#REF!,0),MATCH('I. Legal Frameworks'!GW$2,#REF!,0)))</f>
        <v>#REF!</v>
      </c>
      <c r="GX112" s="13" t="e">
        <f>IF(OR(RIGHT(GX$2,3)="_is",RIGHT(GX$2,3)="_ts",RIGHT(GX$2,6)="_index"),
INDEX(#REF!,MATCH('I. Legal Frameworks'!$B112,#REF!,0),MATCH('I. Legal Frameworks'!GX$2,#REF!,0)),
INDEX(#REF!,MATCH('I. Legal Frameworks'!$B112,#REF!,0),MATCH('I. Legal Frameworks'!GX$2,#REF!,0)))</f>
        <v>#REF!</v>
      </c>
      <c r="GY112" s="13" t="e">
        <f>IF(OR(RIGHT(GY$2,3)="_is",RIGHT(GY$2,3)="_ts",RIGHT(GY$2,6)="_index"),
INDEX(#REF!,MATCH('I. Legal Frameworks'!$B112,#REF!,0),MATCH('I. Legal Frameworks'!GY$2,#REF!,0)),
INDEX(#REF!,MATCH('I. Legal Frameworks'!$B112,#REF!,0),MATCH('I. Legal Frameworks'!GY$2,#REF!,0)))</f>
        <v>#REF!</v>
      </c>
      <c r="GZ112" s="13" t="e">
        <f>IF(OR(RIGHT(GZ$2,3)="_is",RIGHT(GZ$2,3)="_ts",RIGHT(GZ$2,6)="_index"),
INDEX(#REF!,MATCH('I. Legal Frameworks'!$B112,#REF!,0),MATCH('I. Legal Frameworks'!GZ$2,#REF!,0)),
INDEX(#REF!,MATCH('I. Legal Frameworks'!$B112,#REF!,0),MATCH('I. Legal Frameworks'!GZ$2,#REF!,0)))</f>
        <v>#REF!</v>
      </c>
      <c r="HA112" s="13" t="e">
        <f>IF(OR(RIGHT(HA$2,3)="_is",RIGHT(HA$2,3)="_ts",RIGHT(HA$2,6)="_index"),
INDEX(#REF!,MATCH('I. Legal Frameworks'!$B112,#REF!,0),MATCH('I. Legal Frameworks'!HA$2,#REF!,0)),
INDEX(#REF!,MATCH('I. Legal Frameworks'!$B112,#REF!,0),MATCH('I. Legal Frameworks'!HA$2,#REF!,0)))</f>
        <v>#REF!</v>
      </c>
      <c r="HB112" s="13" t="e">
        <f>IF(OR(RIGHT(HB$2,3)="_is",RIGHT(HB$2,3)="_ts",RIGHT(HB$2,6)="_index"),
INDEX(#REF!,MATCH('I. Legal Frameworks'!$B112,#REF!,0),MATCH('I. Legal Frameworks'!HB$2,#REF!,0)),
INDEX(#REF!,MATCH('I. Legal Frameworks'!$B112,#REF!,0),MATCH('I. Legal Frameworks'!HB$2,#REF!,0)))</f>
        <v>#REF!</v>
      </c>
      <c r="HC112" s="13" t="e">
        <f>IF(OR(RIGHT(HC$2,3)="_is",RIGHT(HC$2,3)="_ts",RIGHT(HC$2,6)="_index"),
INDEX(#REF!,MATCH('I. Legal Frameworks'!$B112,#REF!,0),MATCH('I. Legal Frameworks'!HC$2,#REF!,0)),
INDEX(#REF!,MATCH('I. Legal Frameworks'!$B112,#REF!,0),MATCH('I. Legal Frameworks'!HC$2,#REF!,0)))</f>
        <v>#REF!</v>
      </c>
      <c r="HD112" s="13" t="e">
        <f>IF(OR(RIGHT(HD$2,3)="_is",RIGHT(HD$2,3)="_ts",RIGHT(HD$2,6)="_index"),
INDEX(#REF!,MATCH('I. Legal Frameworks'!$B112,#REF!,0),MATCH('I. Legal Frameworks'!HD$2,#REF!,0)),
INDEX(#REF!,MATCH('I. Legal Frameworks'!$B112,#REF!,0),MATCH('I. Legal Frameworks'!HD$2,#REF!,0)))</f>
        <v>#REF!</v>
      </c>
      <c r="HE112" s="13" t="e">
        <f>IF(OR(RIGHT(HE$2,3)="_is",RIGHT(HE$2,3)="_ts",RIGHT(HE$2,6)="_index"),
INDEX(#REF!,MATCH('I. Legal Frameworks'!$B112,#REF!,0),MATCH('I. Legal Frameworks'!HE$2,#REF!,0)),
INDEX(#REF!,MATCH('I. Legal Frameworks'!$B112,#REF!,0),MATCH('I. Legal Frameworks'!HE$2,#REF!,0)))</f>
        <v>#REF!</v>
      </c>
      <c r="HF112" s="14" t="s">
        <v>499</v>
      </c>
    </row>
    <row r="113" spans="1:214" x14ac:dyDescent="0.35">
      <c r="A113" t="s">
        <v>332</v>
      </c>
      <c r="B113" t="s">
        <v>333</v>
      </c>
      <c r="C113" t="s">
        <v>333</v>
      </c>
      <c r="D113" t="s">
        <v>116</v>
      </c>
      <c r="E113" t="s">
        <v>110</v>
      </c>
      <c r="F113" s="30" t="e">
        <f>IF(OR(RIGHT(F$2,3)="_is",RIGHT(F$2,3)="_ts",RIGHT(F$2,6)="_index"),
INDEX(#REF!,MATCH('I. Legal Frameworks'!$B113,#REF!,0),MATCH('I. Legal Frameworks'!F$2,#REF!,0)),
INDEX(#REF!,MATCH('I. Legal Frameworks'!$B113,#REF!,0),MATCH('I. Legal Frameworks'!F$2,#REF!,0)))</f>
        <v>#REF!</v>
      </c>
      <c r="G113" s="28" t="e">
        <f>IF(OR(RIGHT(G$2,3)="_is",RIGHT(G$2,3)="_ts",RIGHT(G$2,6)="_index"),
INDEX(#REF!,MATCH('I. Legal Frameworks'!$B113,#REF!,0),MATCH('I. Legal Frameworks'!G$2,#REF!,0)),
INDEX(#REF!,MATCH('I. Legal Frameworks'!$B113,#REF!,0),MATCH('I. Legal Frameworks'!G$2,#REF!,0)))</f>
        <v>#REF!</v>
      </c>
      <c r="H113" s="13" t="e">
        <f>IF(OR(RIGHT(H$2,3)="_is",RIGHT(H$2,3)="_ts",RIGHT(H$2,6)="_index"),
INDEX(#REF!,MATCH('I. Legal Frameworks'!$B113,#REF!,0),MATCH('I. Legal Frameworks'!H$2,#REF!,0)),
INDEX(#REF!,MATCH('I. Legal Frameworks'!$B113,#REF!,0),MATCH('I. Legal Frameworks'!H$2,#REF!,0)))</f>
        <v>#REF!</v>
      </c>
      <c r="I113" s="13" t="e">
        <f>IF(OR(RIGHT(I$2,3)="_is",RIGHT(I$2,3)="_ts",RIGHT(I$2,6)="_index"),
INDEX(#REF!,MATCH('I. Legal Frameworks'!$B113,#REF!,0),MATCH('I. Legal Frameworks'!I$2,#REF!,0)),
INDEX(#REF!,MATCH('I. Legal Frameworks'!$B113,#REF!,0),MATCH('I. Legal Frameworks'!I$2,#REF!,0)))</f>
        <v>#REF!</v>
      </c>
      <c r="J113" s="13" t="e">
        <f>IF(OR(RIGHT(J$2,3)="_is",RIGHT(J$2,3)="_ts",RIGHT(J$2,6)="_index"),
INDEX(#REF!,MATCH('I. Legal Frameworks'!$B113,#REF!,0),MATCH('I. Legal Frameworks'!J$2,#REF!,0)),
INDEX(#REF!,MATCH('I. Legal Frameworks'!$B113,#REF!,0),MATCH('I. Legal Frameworks'!J$2,#REF!,0)))</f>
        <v>#REF!</v>
      </c>
      <c r="K113" s="13" t="e">
        <f>IF(OR(RIGHT(K$2,3)="_is",RIGHT(K$2,3)="_ts",RIGHT(K$2,6)="_index"),
INDEX(#REF!,MATCH('I. Legal Frameworks'!$B113,#REF!,0),MATCH('I. Legal Frameworks'!K$2,#REF!,0)),
INDEX(#REF!,MATCH('I. Legal Frameworks'!$B113,#REF!,0),MATCH('I. Legal Frameworks'!K$2,#REF!,0)))</f>
        <v>#REF!</v>
      </c>
      <c r="L113" s="13" t="e">
        <f>IF(OR(RIGHT(L$2,3)="_is",RIGHT(L$2,3)="_ts",RIGHT(L$2,6)="_index"),
INDEX(#REF!,MATCH('I. Legal Frameworks'!$B113,#REF!,0),MATCH('I. Legal Frameworks'!L$2,#REF!,0)),
INDEX(#REF!,MATCH('I. Legal Frameworks'!$B113,#REF!,0),MATCH('I. Legal Frameworks'!L$2,#REF!,0)))</f>
        <v>#REF!</v>
      </c>
      <c r="M113" s="13" t="e">
        <f>IF(OR(RIGHT(M$2,3)="_is",RIGHT(M$2,3)="_ts",RIGHT(M$2,6)="_index"),
INDEX(#REF!,MATCH('I. Legal Frameworks'!$B113,#REF!,0),MATCH('I. Legal Frameworks'!M$2,#REF!,0)),
INDEX(#REF!,MATCH('I. Legal Frameworks'!$B113,#REF!,0),MATCH('I. Legal Frameworks'!M$2,#REF!,0)))</f>
        <v>#REF!</v>
      </c>
      <c r="N113" s="13" t="e">
        <f>IF(OR(RIGHT(N$2,3)="_is",RIGHT(N$2,3)="_ts",RIGHT(N$2,6)="_index"),
INDEX(#REF!,MATCH('I. Legal Frameworks'!$B113,#REF!,0),MATCH('I. Legal Frameworks'!N$2,#REF!,0)),
INDEX(#REF!,MATCH('I. Legal Frameworks'!$B113,#REF!,0),MATCH('I. Legal Frameworks'!N$2,#REF!,0)))</f>
        <v>#REF!</v>
      </c>
      <c r="O113" s="13" t="e">
        <f>IF(OR(RIGHT(O$2,3)="_is",RIGHT(O$2,3)="_ts",RIGHT(O$2,6)="_index"),
INDEX(#REF!,MATCH('I. Legal Frameworks'!$B113,#REF!,0),MATCH('I. Legal Frameworks'!O$2,#REF!,0)),
INDEX(#REF!,MATCH('I. Legal Frameworks'!$B113,#REF!,0),MATCH('I. Legal Frameworks'!O$2,#REF!,0)))</f>
        <v>#REF!</v>
      </c>
      <c r="P113" s="13" t="e">
        <f>IF(OR(RIGHT(P$2,3)="_is",RIGHT(P$2,3)="_ts",RIGHT(P$2,6)="_index"),
INDEX(#REF!,MATCH('I. Legal Frameworks'!$B113,#REF!,0),MATCH('I. Legal Frameworks'!P$2,#REF!,0)),
INDEX(#REF!,MATCH('I. Legal Frameworks'!$B113,#REF!,0),MATCH('I. Legal Frameworks'!P$2,#REF!,0)))</f>
        <v>#REF!</v>
      </c>
      <c r="Q113" s="13" t="e">
        <f>IF(OR(RIGHT(Q$2,3)="_is",RIGHT(Q$2,3)="_ts",RIGHT(Q$2,6)="_index"),
INDEX(#REF!,MATCH('I. Legal Frameworks'!$B113,#REF!,0),MATCH('I. Legal Frameworks'!Q$2,#REF!,0)),
INDEX(#REF!,MATCH('I. Legal Frameworks'!$B113,#REF!,0),MATCH('I. Legal Frameworks'!Q$2,#REF!,0)))</f>
        <v>#REF!</v>
      </c>
      <c r="R113" s="13" t="e">
        <f>IF(OR(RIGHT(R$2,3)="_is",RIGHT(R$2,3)="_ts",RIGHT(R$2,6)="_index"),
INDEX(#REF!,MATCH('I. Legal Frameworks'!$B113,#REF!,0),MATCH('I. Legal Frameworks'!R$2,#REF!,0)),
INDEX(#REF!,MATCH('I. Legal Frameworks'!$B113,#REF!,0),MATCH('I. Legal Frameworks'!R$2,#REF!,0)))</f>
        <v>#REF!</v>
      </c>
      <c r="S113" s="13" t="e">
        <f>IF(OR(RIGHT(S$2,3)="_is",RIGHT(S$2,3)="_ts",RIGHT(S$2,6)="_index"),
INDEX(#REF!,MATCH('I. Legal Frameworks'!$B113,#REF!,0),MATCH('I. Legal Frameworks'!S$2,#REF!,0)),
INDEX(#REF!,MATCH('I. Legal Frameworks'!$B113,#REF!,0),MATCH('I. Legal Frameworks'!S$2,#REF!,0)))</f>
        <v>#REF!</v>
      </c>
      <c r="T113" s="13" t="e">
        <f>IF(OR(RIGHT(T$2,3)="_is",RIGHT(T$2,3)="_ts",RIGHT(T$2,6)="_index"),
INDEX(#REF!,MATCH('I. Legal Frameworks'!$B113,#REF!,0),MATCH('I. Legal Frameworks'!T$2,#REF!,0)),
INDEX(#REF!,MATCH('I. Legal Frameworks'!$B113,#REF!,0),MATCH('I. Legal Frameworks'!T$2,#REF!,0)))</f>
        <v>#REF!</v>
      </c>
      <c r="U113" s="13" t="e">
        <f>IF(OR(RIGHT(U$2,3)="_is",RIGHT(U$2,3)="_ts",RIGHT(U$2,6)="_index"),
INDEX(#REF!,MATCH('I. Legal Frameworks'!$B113,#REF!,0),MATCH('I. Legal Frameworks'!U$2,#REF!,0)),
INDEX(#REF!,MATCH('I. Legal Frameworks'!$B113,#REF!,0),MATCH('I. Legal Frameworks'!U$2,#REF!,0)))</f>
        <v>#REF!</v>
      </c>
      <c r="V113" s="13" t="e">
        <f>IF(OR(RIGHT(V$2,3)="_is",RIGHT(V$2,3)="_ts",RIGHT(V$2,6)="_index"),
INDEX(#REF!,MATCH('I. Legal Frameworks'!$B113,#REF!,0),MATCH('I. Legal Frameworks'!V$2,#REF!,0)),
INDEX(#REF!,MATCH('I. Legal Frameworks'!$B113,#REF!,0),MATCH('I. Legal Frameworks'!V$2,#REF!,0)))</f>
        <v>#REF!</v>
      </c>
      <c r="W113" s="13" t="e">
        <f>IF(OR(RIGHT(W$2,3)="_is",RIGHT(W$2,3)="_ts",RIGHT(W$2,6)="_index"),
INDEX(#REF!,MATCH('I. Legal Frameworks'!$B113,#REF!,0),MATCH('I. Legal Frameworks'!W$2,#REF!,0)),
INDEX(#REF!,MATCH('I. Legal Frameworks'!$B113,#REF!,0),MATCH('I. Legal Frameworks'!W$2,#REF!,0)))</f>
        <v>#REF!</v>
      </c>
      <c r="X113" s="13" t="e">
        <f>IF(OR(RIGHT(X$2,3)="_is",RIGHT(X$2,3)="_ts",RIGHT(X$2,6)="_index"),
INDEX(#REF!,MATCH('I. Legal Frameworks'!$B113,#REF!,0),MATCH('I. Legal Frameworks'!X$2,#REF!,0)),
INDEX(#REF!,MATCH('I. Legal Frameworks'!$B113,#REF!,0),MATCH('I. Legal Frameworks'!X$2,#REF!,0)))</f>
        <v>#REF!</v>
      </c>
      <c r="Y113" s="13" t="e">
        <f>IF(OR(RIGHT(Y$2,3)="_is",RIGHT(Y$2,3)="_ts",RIGHT(Y$2,6)="_index"),
INDEX(#REF!,MATCH('I. Legal Frameworks'!$B113,#REF!,0),MATCH('I. Legal Frameworks'!Y$2,#REF!,0)),
INDEX(#REF!,MATCH('I. Legal Frameworks'!$B113,#REF!,0),MATCH('I. Legal Frameworks'!Y$2,#REF!,0)))</f>
        <v>#REF!</v>
      </c>
      <c r="Z113" s="13" t="e">
        <f>IF(OR(RIGHT(Z$2,3)="_is",RIGHT(Z$2,3)="_ts",RIGHT(Z$2,6)="_index"),
INDEX(#REF!,MATCH('I. Legal Frameworks'!$B113,#REF!,0),MATCH('I. Legal Frameworks'!Z$2,#REF!,0)),
INDEX(#REF!,MATCH('I. Legal Frameworks'!$B113,#REF!,0),MATCH('I. Legal Frameworks'!Z$2,#REF!,0)))</f>
        <v>#REF!</v>
      </c>
      <c r="AA113" s="13" t="e">
        <f>IF(OR(RIGHT(AA$2,3)="_is",RIGHT(AA$2,3)="_ts",RIGHT(AA$2,6)="_index"),
INDEX(#REF!,MATCH('I. Legal Frameworks'!$B113,#REF!,0),MATCH('I. Legal Frameworks'!AA$2,#REF!,0)),
INDEX(#REF!,MATCH('I. Legal Frameworks'!$B113,#REF!,0),MATCH('I. Legal Frameworks'!AA$2,#REF!,0)))</f>
        <v>#REF!</v>
      </c>
      <c r="AB113" s="13" t="e">
        <f>IF(OR(RIGHT(AB$2,3)="_is",RIGHT(AB$2,3)="_ts",RIGHT(AB$2,6)="_index"),
INDEX(#REF!,MATCH('I. Legal Frameworks'!$B113,#REF!,0),MATCH('I. Legal Frameworks'!AB$2,#REF!,0)),
INDEX(#REF!,MATCH('I. Legal Frameworks'!$B113,#REF!,0),MATCH('I. Legal Frameworks'!AB$2,#REF!,0)))</f>
        <v>#REF!</v>
      </c>
      <c r="AC113" s="13" t="e">
        <f>IF(OR(RIGHT(AC$2,3)="_is",RIGHT(AC$2,3)="_ts",RIGHT(AC$2,6)="_index"),
INDEX(#REF!,MATCH('I. Legal Frameworks'!$B113,#REF!,0),MATCH('I. Legal Frameworks'!AC$2,#REF!,0)),
INDEX(#REF!,MATCH('I. Legal Frameworks'!$B113,#REF!,0),MATCH('I. Legal Frameworks'!AC$2,#REF!,0)))</f>
        <v>#REF!</v>
      </c>
      <c r="AD113" s="13" t="e">
        <f>IF(OR(RIGHT(AD$2,3)="_is",RIGHT(AD$2,3)="_ts",RIGHT(AD$2,6)="_index"),
INDEX(#REF!,MATCH('I. Legal Frameworks'!$B113,#REF!,0),MATCH('I. Legal Frameworks'!AD$2,#REF!,0)),
INDEX(#REF!,MATCH('I. Legal Frameworks'!$B113,#REF!,0),MATCH('I. Legal Frameworks'!AD$2,#REF!,0)))</f>
        <v>#REF!</v>
      </c>
      <c r="AE113" s="13" t="e">
        <f>IF(OR(RIGHT(AE$2,3)="_is",RIGHT(AE$2,3)="_ts",RIGHT(AE$2,6)="_index"),
INDEX(#REF!,MATCH('I. Legal Frameworks'!$B113,#REF!,0),MATCH('I. Legal Frameworks'!AE$2,#REF!,0)),
INDEX(#REF!,MATCH('I. Legal Frameworks'!$B113,#REF!,0),MATCH('I. Legal Frameworks'!AE$2,#REF!,0)))</f>
        <v>#REF!</v>
      </c>
      <c r="AF113" s="13" t="e">
        <f>IF(OR(RIGHT(AF$2,3)="_is",RIGHT(AF$2,3)="_ts",RIGHT(AF$2,6)="_index"),
INDEX(#REF!,MATCH('I. Legal Frameworks'!$B113,#REF!,0),MATCH('I. Legal Frameworks'!AF$2,#REF!,0)),
INDEX(#REF!,MATCH('I. Legal Frameworks'!$B113,#REF!,0),MATCH('I. Legal Frameworks'!AF$2,#REF!,0)))</f>
        <v>#REF!</v>
      </c>
      <c r="AG113" s="13" t="e">
        <f>IF(OR(RIGHT(AG$2,3)="_is",RIGHT(AG$2,3)="_ts",RIGHT(AG$2,6)="_index"),
INDEX(#REF!,MATCH('I. Legal Frameworks'!$B113,#REF!,0),MATCH('I. Legal Frameworks'!AG$2,#REF!,0)),
INDEX(#REF!,MATCH('I. Legal Frameworks'!$B113,#REF!,0),MATCH('I. Legal Frameworks'!AG$2,#REF!,0)))</f>
        <v>#REF!</v>
      </c>
      <c r="AH113" s="13" t="e">
        <f>IF(OR(RIGHT(AH$2,3)="_is",RIGHT(AH$2,3)="_ts",RIGHT(AH$2,6)="_index"),
INDEX(#REF!,MATCH('I. Legal Frameworks'!$B113,#REF!,0),MATCH('I. Legal Frameworks'!AH$2,#REF!,0)),
INDEX(#REF!,MATCH('I. Legal Frameworks'!$B113,#REF!,0),MATCH('I. Legal Frameworks'!AH$2,#REF!,0)))</f>
        <v>#REF!</v>
      </c>
      <c r="AI113" s="13" t="e">
        <f>IF(OR(RIGHT(AI$2,3)="_is",RIGHT(AI$2,3)="_ts",RIGHT(AI$2,6)="_index"),
INDEX(#REF!,MATCH('I. Legal Frameworks'!$B113,#REF!,0),MATCH('I. Legal Frameworks'!AI$2,#REF!,0)),
INDEX(#REF!,MATCH('I. Legal Frameworks'!$B113,#REF!,0),MATCH('I. Legal Frameworks'!AI$2,#REF!,0)))</f>
        <v>#REF!</v>
      </c>
      <c r="AJ113" s="13" t="e">
        <f>IF(OR(RIGHT(AJ$2,3)="_is",RIGHT(AJ$2,3)="_ts",RIGHT(AJ$2,6)="_index"),
INDEX(#REF!,MATCH('I. Legal Frameworks'!$B113,#REF!,0),MATCH('I. Legal Frameworks'!AJ$2,#REF!,0)),
INDEX(#REF!,MATCH('I. Legal Frameworks'!$B113,#REF!,0),MATCH('I. Legal Frameworks'!AJ$2,#REF!,0)))</f>
        <v>#REF!</v>
      </c>
      <c r="AK113" s="13" t="e">
        <f>IF(OR(RIGHT(AK$2,3)="_is",RIGHT(AK$2,3)="_ts",RIGHT(AK$2,6)="_index"),
INDEX(#REF!,MATCH('I. Legal Frameworks'!$B113,#REF!,0),MATCH('I. Legal Frameworks'!AK$2,#REF!,0)),
INDEX(#REF!,MATCH('I. Legal Frameworks'!$B113,#REF!,0),MATCH('I. Legal Frameworks'!AK$2,#REF!,0)))</f>
        <v>#REF!</v>
      </c>
      <c r="AL113" s="13" t="e">
        <f>IF(OR(RIGHT(AL$2,3)="_is",RIGHT(AL$2,3)="_ts",RIGHT(AL$2,6)="_index"),
INDEX(#REF!,MATCH('I. Legal Frameworks'!$B113,#REF!,0),MATCH('I. Legal Frameworks'!AL$2,#REF!,0)),
INDEX(#REF!,MATCH('I. Legal Frameworks'!$B113,#REF!,0),MATCH('I. Legal Frameworks'!AL$2,#REF!,0)))</f>
        <v>#REF!</v>
      </c>
      <c r="AM113" s="13" t="e">
        <f>IF(OR(RIGHT(AM$2,3)="_is",RIGHT(AM$2,3)="_ts",RIGHT(AM$2,6)="_index"),
INDEX(#REF!,MATCH('I. Legal Frameworks'!$B113,#REF!,0),MATCH('I. Legal Frameworks'!AM$2,#REF!,0)),
INDEX(#REF!,MATCH('I. Legal Frameworks'!$B113,#REF!,0),MATCH('I. Legal Frameworks'!AM$2,#REF!,0)))</f>
        <v>#REF!</v>
      </c>
      <c r="AN113" s="13" t="e">
        <f>IF(OR(RIGHT(AN$2,3)="_is",RIGHT(AN$2,3)="_ts",RIGHT(AN$2,6)="_index"),
INDEX(#REF!,MATCH('I. Legal Frameworks'!$B113,#REF!,0),MATCH('I. Legal Frameworks'!AN$2,#REF!,0)),
INDEX(#REF!,MATCH('I. Legal Frameworks'!$B113,#REF!,0),MATCH('I. Legal Frameworks'!AN$2,#REF!,0)))</f>
        <v>#REF!</v>
      </c>
      <c r="AO113" s="13" t="e">
        <f>IF(OR(RIGHT(AO$2,3)="_is",RIGHT(AO$2,3)="_ts",RIGHT(AO$2,6)="_index"),
INDEX(#REF!,MATCH('I. Legal Frameworks'!$B113,#REF!,0),MATCH('I. Legal Frameworks'!AO$2,#REF!,0)),
INDEX(#REF!,MATCH('I. Legal Frameworks'!$B113,#REF!,0),MATCH('I. Legal Frameworks'!AO$2,#REF!,0)))</f>
        <v>#REF!</v>
      </c>
      <c r="AP113" s="13" t="e">
        <f>IF(OR(RIGHT(AP$2,3)="_is",RIGHT(AP$2,3)="_ts",RIGHT(AP$2,6)="_index"),
INDEX(#REF!,MATCH('I. Legal Frameworks'!$B113,#REF!,0),MATCH('I. Legal Frameworks'!AP$2,#REF!,0)),
INDEX(#REF!,MATCH('I. Legal Frameworks'!$B113,#REF!,0),MATCH('I. Legal Frameworks'!AP$2,#REF!,0)))</f>
        <v>#REF!</v>
      </c>
      <c r="AQ113" s="13" t="e">
        <f>IF(OR(RIGHT(AQ$2,3)="_is",RIGHT(AQ$2,3)="_ts",RIGHT(AQ$2,6)="_index"),
INDEX(#REF!,MATCH('I. Legal Frameworks'!$B113,#REF!,0),MATCH('I. Legal Frameworks'!AQ$2,#REF!,0)),
INDEX(#REF!,MATCH('I. Legal Frameworks'!$B113,#REF!,0),MATCH('I. Legal Frameworks'!AQ$2,#REF!,0)))</f>
        <v>#REF!</v>
      </c>
      <c r="AR113" s="13" t="e">
        <f>IF(OR(RIGHT(AR$2,3)="_is",RIGHT(AR$2,3)="_ts",RIGHT(AR$2,6)="_index"),
INDEX(#REF!,MATCH('I. Legal Frameworks'!$B113,#REF!,0),MATCH('I. Legal Frameworks'!AR$2,#REF!,0)),
INDEX(#REF!,MATCH('I. Legal Frameworks'!$B113,#REF!,0),MATCH('I. Legal Frameworks'!AR$2,#REF!,0)))</f>
        <v>#REF!</v>
      </c>
      <c r="AS113" s="13" t="e">
        <f>IF(OR(RIGHT(AS$2,3)="_is",RIGHT(AS$2,3)="_ts",RIGHT(AS$2,6)="_index"),
INDEX(#REF!,MATCH('I. Legal Frameworks'!$B113,#REF!,0),MATCH('I. Legal Frameworks'!AS$2,#REF!,0)),
INDEX(#REF!,MATCH('I. Legal Frameworks'!$B113,#REF!,0),MATCH('I. Legal Frameworks'!AS$2,#REF!,0)))</f>
        <v>#REF!</v>
      </c>
      <c r="AT113" s="13" t="e">
        <f>IF(OR(RIGHT(AT$2,3)="_is",RIGHT(AT$2,3)="_ts",RIGHT(AT$2,6)="_index"),
INDEX(#REF!,MATCH('I. Legal Frameworks'!$B113,#REF!,0),MATCH('I. Legal Frameworks'!AT$2,#REF!,0)),
INDEX(#REF!,MATCH('I. Legal Frameworks'!$B113,#REF!,0),MATCH('I. Legal Frameworks'!AT$2,#REF!,0)))</f>
        <v>#REF!</v>
      </c>
      <c r="AU113" s="28" t="e">
        <f>IF(OR(RIGHT(AU$2,3)="_is",RIGHT(AU$2,3)="_ts",RIGHT(AU$2,6)="_index"),
INDEX(#REF!,MATCH('I. Legal Frameworks'!$B113,#REF!,0),MATCH('I. Legal Frameworks'!AU$2,#REF!,0)),
INDEX(#REF!,MATCH('I. Legal Frameworks'!$B113,#REF!,0),MATCH('I. Legal Frameworks'!AU$2,#REF!,0)))</f>
        <v>#REF!</v>
      </c>
      <c r="AV113" s="13" t="e">
        <f>IF(OR(RIGHT(AV$2,3)="_is",RIGHT(AV$2,3)="_ts",RIGHT(AV$2,6)="_index"),
INDEX(#REF!,MATCH('I. Legal Frameworks'!$B113,#REF!,0),MATCH('I. Legal Frameworks'!AV$2,#REF!,0)),
INDEX(#REF!,MATCH('I. Legal Frameworks'!$B113,#REF!,0),MATCH('I. Legal Frameworks'!AV$2,#REF!,0)))</f>
        <v>#REF!</v>
      </c>
      <c r="AW113" s="13" t="e">
        <f>IF(OR(RIGHT(AW$2,3)="_is",RIGHT(AW$2,3)="_ts",RIGHT(AW$2,6)="_index"),
INDEX(#REF!,MATCH('I. Legal Frameworks'!$B113,#REF!,0),MATCH('I. Legal Frameworks'!AW$2,#REF!,0)),
INDEX(#REF!,MATCH('I. Legal Frameworks'!$B113,#REF!,0),MATCH('I. Legal Frameworks'!AW$2,#REF!,0)))</f>
        <v>#REF!</v>
      </c>
      <c r="AX113" s="13" t="e">
        <f>IF(OR(RIGHT(AX$2,3)="_is",RIGHT(AX$2,3)="_ts",RIGHT(AX$2,6)="_index"),
INDEX(#REF!,MATCH('I. Legal Frameworks'!$B113,#REF!,0),MATCH('I. Legal Frameworks'!AX$2,#REF!,0)),
INDEX(#REF!,MATCH('I. Legal Frameworks'!$B113,#REF!,0),MATCH('I. Legal Frameworks'!AX$2,#REF!,0)))</f>
        <v>#REF!</v>
      </c>
      <c r="AY113" s="13" t="e">
        <f>IF(OR(RIGHT(AY$2,3)="_is",RIGHT(AY$2,3)="_ts",RIGHT(AY$2,6)="_index"),
INDEX(#REF!,MATCH('I. Legal Frameworks'!$B113,#REF!,0),MATCH('I. Legal Frameworks'!AY$2,#REF!,0)),
INDEX(#REF!,MATCH('I. Legal Frameworks'!$B113,#REF!,0),MATCH('I. Legal Frameworks'!AY$2,#REF!,0)))</f>
        <v>#REF!</v>
      </c>
      <c r="AZ113" s="13" t="e">
        <f>IF(OR(RIGHT(AZ$2,3)="_is",RIGHT(AZ$2,3)="_ts",RIGHT(AZ$2,6)="_index"),
INDEX(#REF!,MATCH('I. Legal Frameworks'!$B113,#REF!,0),MATCH('I. Legal Frameworks'!AZ$2,#REF!,0)),
INDEX(#REF!,MATCH('I. Legal Frameworks'!$B113,#REF!,0),MATCH('I. Legal Frameworks'!AZ$2,#REF!,0)))</f>
        <v>#REF!</v>
      </c>
      <c r="BA113" s="13" t="e">
        <f>IF(OR(RIGHT(BA$2,3)="_is",RIGHT(BA$2,3)="_ts",RIGHT(BA$2,6)="_index"),
INDEX(#REF!,MATCH('I. Legal Frameworks'!$B113,#REF!,0),MATCH('I. Legal Frameworks'!BA$2,#REF!,0)),
INDEX(#REF!,MATCH('I. Legal Frameworks'!$B113,#REF!,0),MATCH('I. Legal Frameworks'!BA$2,#REF!,0)))</f>
        <v>#REF!</v>
      </c>
      <c r="BB113" s="13" t="e">
        <f>IF(OR(RIGHT(BB$2,3)="_is",RIGHT(BB$2,3)="_ts",RIGHT(BB$2,6)="_index"),
INDEX(#REF!,MATCH('I. Legal Frameworks'!$B113,#REF!,0),MATCH('I. Legal Frameworks'!BB$2,#REF!,0)),
INDEX(#REF!,MATCH('I. Legal Frameworks'!$B113,#REF!,0),MATCH('I. Legal Frameworks'!BB$2,#REF!,0)))</f>
        <v>#REF!</v>
      </c>
      <c r="BC113" s="13" t="e">
        <f>IF(OR(RIGHT(BC$2,3)="_is",RIGHT(BC$2,3)="_ts",RIGHT(BC$2,6)="_index"),
INDEX(#REF!,MATCH('I. Legal Frameworks'!$B113,#REF!,0),MATCH('I. Legal Frameworks'!BC$2,#REF!,0)),
INDEX(#REF!,MATCH('I. Legal Frameworks'!$B113,#REF!,0),MATCH('I. Legal Frameworks'!BC$2,#REF!,0)))</f>
        <v>#REF!</v>
      </c>
      <c r="BD113" s="13" t="e">
        <f>IF(OR(RIGHT(BD$2,3)="_is",RIGHT(BD$2,3)="_ts",RIGHT(BD$2,6)="_index"),
INDEX(#REF!,MATCH('I. Legal Frameworks'!$B113,#REF!,0),MATCH('I. Legal Frameworks'!BD$2,#REF!,0)),
INDEX(#REF!,MATCH('I. Legal Frameworks'!$B113,#REF!,0),MATCH('I. Legal Frameworks'!BD$2,#REF!,0)))</f>
        <v>#REF!</v>
      </c>
      <c r="BE113" s="13" t="e">
        <f>IF(OR(RIGHT(BE$2,3)="_is",RIGHT(BE$2,3)="_ts",RIGHT(BE$2,6)="_index"),
INDEX(#REF!,MATCH('I. Legal Frameworks'!$B113,#REF!,0),MATCH('I. Legal Frameworks'!BE$2,#REF!,0)),
INDEX(#REF!,MATCH('I. Legal Frameworks'!$B113,#REF!,0),MATCH('I. Legal Frameworks'!BE$2,#REF!,0)))</f>
        <v>#REF!</v>
      </c>
      <c r="BF113" s="13" t="e">
        <f>IF(OR(RIGHT(BF$2,3)="_is",RIGHT(BF$2,3)="_ts",RIGHT(BF$2,6)="_index"),
INDEX(#REF!,MATCH('I. Legal Frameworks'!$B113,#REF!,0),MATCH('I. Legal Frameworks'!BF$2,#REF!,0)),
INDEX(#REF!,MATCH('I. Legal Frameworks'!$B113,#REF!,0),MATCH('I. Legal Frameworks'!BF$2,#REF!,0)))</f>
        <v>#REF!</v>
      </c>
      <c r="BG113" s="13" t="e">
        <f>IF(OR(RIGHT(BG$2,3)="_is",RIGHT(BG$2,3)="_ts",RIGHT(BG$2,6)="_index"),
INDEX(#REF!,MATCH('I. Legal Frameworks'!$B113,#REF!,0),MATCH('I. Legal Frameworks'!BG$2,#REF!,0)),
INDEX(#REF!,MATCH('I. Legal Frameworks'!$B113,#REF!,0),MATCH('I. Legal Frameworks'!BG$2,#REF!,0)))</f>
        <v>#REF!</v>
      </c>
      <c r="BH113" s="13" t="e">
        <f>IF(OR(RIGHT(BH$2,3)="_is",RIGHT(BH$2,3)="_ts",RIGHT(BH$2,6)="_index"),
INDEX(#REF!,MATCH('I. Legal Frameworks'!$B113,#REF!,0),MATCH('I. Legal Frameworks'!BH$2,#REF!,0)),
INDEX(#REF!,MATCH('I. Legal Frameworks'!$B113,#REF!,0),MATCH('I. Legal Frameworks'!BH$2,#REF!,0)))</f>
        <v>#REF!</v>
      </c>
      <c r="BI113" s="13" t="e">
        <f>IF(OR(RIGHT(BI$2,3)="_is",RIGHT(BI$2,3)="_ts",RIGHT(BI$2,6)="_index"),
INDEX(#REF!,MATCH('I. Legal Frameworks'!$B113,#REF!,0),MATCH('I. Legal Frameworks'!BI$2,#REF!,0)),
INDEX(#REF!,MATCH('I. Legal Frameworks'!$B113,#REF!,0),MATCH('I. Legal Frameworks'!BI$2,#REF!,0)))</f>
        <v>#REF!</v>
      </c>
      <c r="BJ113" s="28" t="e">
        <f>IF(OR(RIGHT(BJ$2,3)="_is",RIGHT(BJ$2,3)="_ts",RIGHT(BJ$2,6)="_index"),
INDEX(#REF!,MATCH('I. Legal Frameworks'!$B113,#REF!,0),MATCH('I. Legal Frameworks'!BJ$2,#REF!,0)),
INDEX(#REF!,MATCH('I. Legal Frameworks'!$B113,#REF!,0),MATCH('I. Legal Frameworks'!BJ$2,#REF!,0)))</f>
        <v>#REF!</v>
      </c>
      <c r="BK113" s="13" t="e">
        <f>IF(OR(RIGHT(BK$2,3)="_is",RIGHT(BK$2,3)="_ts",RIGHT(BK$2,6)="_index"),
INDEX(#REF!,MATCH('I. Legal Frameworks'!$B113,#REF!,0),MATCH('I. Legal Frameworks'!BK$2,#REF!,0)),
INDEX(#REF!,MATCH('I. Legal Frameworks'!$B113,#REF!,0),MATCH('I. Legal Frameworks'!BK$2,#REF!,0)))</f>
        <v>#REF!</v>
      </c>
      <c r="BL113" s="13" t="e">
        <f>IF(OR(RIGHT(BL$2,3)="_is",RIGHT(BL$2,3)="_ts",RIGHT(BL$2,6)="_index"),
INDEX(#REF!,MATCH('I. Legal Frameworks'!$B113,#REF!,0),MATCH('I. Legal Frameworks'!BL$2,#REF!,0)),
INDEX(#REF!,MATCH('I. Legal Frameworks'!$B113,#REF!,0),MATCH('I. Legal Frameworks'!BL$2,#REF!,0)))</f>
        <v>#REF!</v>
      </c>
      <c r="BM113" s="13" t="e">
        <f>IF(OR(RIGHT(BM$2,3)="_is",RIGHT(BM$2,3)="_ts",RIGHT(BM$2,6)="_index"),
INDEX(#REF!,MATCH('I. Legal Frameworks'!$B113,#REF!,0),MATCH('I. Legal Frameworks'!BM$2,#REF!,0)),
INDEX(#REF!,MATCH('I. Legal Frameworks'!$B113,#REF!,0),MATCH('I. Legal Frameworks'!BM$2,#REF!,0)))</f>
        <v>#REF!</v>
      </c>
      <c r="BN113" s="13" t="e">
        <f>IF(OR(RIGHT(BN$2,3)="_is",RIGHT(BN$2,3)="_ts",RIGHT(BN$2,6)="_index"),
INDEX(#REF!,MATCH('I. Legal Frameworks'!$B113,#REF!,0),MATCH('I. Legal Frameworks'!BN$2,#REF!,0)),
INDEX(#REF!,MATCH('I. Legal Frameworks'!$B113,#REF!,0),MATCH('I. Legal Frameworks'!BN$2,#REF!,0)))</f>
        <v>#REF!</v>
      </c>
      <c r="BO113" s="13" t="e">
        <f>IF(OR(RIGHT(BO$2,3)="_is",RIGHT(BO$2,3)="_ts",RIGHT(BO$2,6)="_index"),
INDEX(#REF!,MATCH('I. Legal Frameworks'!$B113,#REF!,0),MATCH('I. Legal Frameworks'!BO$2,#REF!,0)),
INDEX(#REF!,MATCH('I. Legal Frameworks'!$B113,#REF!,0),MATCH('I. Legal Frameworks'!BO$2,#REF!,0)))</f>
        <v>#REF!</v>
      </c>
      <c r="BP113" s="13" t="e">
        <f>IF(OR(RIGHT(BP$2,3)="_is",RIGHT(BP$2,3)="_ts",RIGHT(BP$2,6)="_index"),
INDEX(#REF!,MATCH('I. Legal Frameworks'!$B113,#REF!,0),MATCH('I. Legal Frameworks'!BP$2,#REF!,0)),
INDEX(#REF!,MATCH('I. Legal Frameworks'!$B113,#REF!,0),MATCH('I. Legal Frameworks'!BP$2,#REF!,0)))</f>
        <v>#REF!</v>
      </c>
      <c r="BQ113" s="13" t="e">
        <f>IF(OR(RIGHT(BQ$2,3)="_is",RIGHT(BQ$2,3)="_ts",RIGHT(BQ$2,6)="_index"),
INDEX(#REF!,MATCH('I. Legal Frameworks'!$B113,#REF!,0),MATCH('I. Legal Frameworks'!BQ$2,#REF!,0)),
INDEX(#REF!,MATCH('I. Legal Frameworks'!$B113,#REF!,0),MATCH('I. Legal Frameworks'!BQ$2,#REF!,0)))</f>
        <v>#REF!</v>
      </c>
      <c r="BR113" s="13" t="e">
        <f>IF(OR(RIGHT(BR$2,3)="_is",RIGHT(BR$2,3)="_ts",RIGHT(BR$2,6)="_index"),
INDEX(#REF!,MATCH('I. Legal Frameworks'!$B113,#REF!,0),MATCH('I. Legal Frameworks'!BR$2,#REF!,0)),
INDEX(#REF!,MATCH('I. Legal Frameworks'!$B113,#REF!,0),MATCH('I. Legal Frameworks'!BR$2,#REF!,0)))</f>
        <v>#REF!</v>
      </c>
      <c r="BS113" s="13" t="e">
        <f>IF(OR(RIGHT(BS$2,3)="_is",RIGHT(BS$2,3)="_ts",RIGHT(BS$2,6)="_index"),
INDEX(#REF!,MATCH('I. Legal Frameworks'!$B113,#REF!,0),MATCH('I. Legal Frameworks'!BS$2,#REF!,0)),
INDEX(#REF!,MATCH('I. Legal Frameworks'!$B113,#REF!,0),MATCH('I. Legal Frameworks'!BS$2,#REF!,0)))</f>
        <v>#REF!</v>
      </c>
      <c r="BT113" s="13" t="e">
        <f>IF(OR(RIGHT(BT$2,3)="_is",RIGHT(BT$2,3)="_ts",RIGHT(BT$2,6)="_index"),
INDEX(#REF!,MATCH('I. Legal Frameworks'!$B113,#REF!,0),MATCH('I. Legal Frameworks'!BT$2,#REF!,0)),
INDEX(#REF!,MATCH('I. Legal Frameworks'!$B113,#REF!,0),MATCH('I. Legal Frameworks'!BT$2,#REF!,0)))</f>
        <v>#REF!</v>
      </c>
      <c r="BU113" s="13" t="e">
        <f>IF(OR(RIGHT(BU$2,3)="_is",RIGHT(BU$2,3)="_ts",RIGHT(BU$2,6)="_index"),
INDEX(#REF!,MATCH('I. Legal Frameworks'!$B113,#REF!,0),MATCH('I. Legal Frameworks'!BU$2,#REF!,0)),
INDEX(#REF!,MATCH('I. Legal Frameworks'!$B113,#REF!,0),MATCH('I. Legal Frameworks'!BU$2,#REF!,0)))</f>
        <v>#REF!</v>
      </c>
      <c r="BV113" s="13" t="e">
        <f>IF(OR(RIGHT(BV$2,3)="_is",RIGHT(BV$2,3)="_ts",RIGHT(BV$2,6)="_index"),
INDEX(#REF!,MATCH('I. Legal Frameworks'!$B113,#REF!,0),MATCH('I. Legal Frameworks'!BV$2,#REF!,0)),
INDEX(#REF!,MATCH('I. Legal Frameworks'!$B113,#REF!,0),MATCH('I. Legal Frameworks'!BV$2,#REF!,0)))</f>
        <v>#REF!</v>
      </c>
      <c r="BW113" s="13" t="e">
        <f>IF(OR(RIGHT(BW$2,3)="_is",RIGHT(BW$2,3)="_ts",RIGHT(BW$2,6)="_index"),
INDEX(#REF!,MATCH('I. Legal Frameworks'!$B113,#REF!,0),MATCH('I. Legal Frameworks'!BW$2,#REF!,0)),
INDEX(#REF!,MATCH('I. Legal Frameworks'!$B113,#REF!,0),MATCH('I. Legal Frameworks'!BW$2,#REF!,0)))</f>
        <v>#REF!</v>
      </c>
      <c r="BX113" s="13" t="e">
        <f>IF(OR(RIGHT(BX$2,3)="_is",RIGHT(BX$2,3)="_ts",RIGHT(BX$2,6)="_index"),
INDEX(#REF!,MATCH('I. Legal Frameworks'!$B113,#REF!,0),MATCH('I. Legal Frameworks'!BX$2,#REF!,0)),
INDEX(#REF!,MATCH('I. Legal Frameworks'!$B113,#REF!,0),MATCH('I. Legal Frameworks'!BX$2,#REF!,0)))</f>
        <v>#REF!</v>
      </c>
      <c r="BY113" s="13" t="e">
        <f>IF(OR(RIGHT(BY$2,3)="_is",RIGHT(BY$2,3)="_ts",RIGHT(BY$2,6)="_index"),
INDEX(#REF!,MATCH('I. Legal Frameworks'!$B113,#REF!,0),MATCH('I. Legal Frameworks'!BY$2,#REF!,0)),
INDEX(#REF!,MATCH('I. Legal Frameworks'!$B113,#REF!,0),MATCH('I. Legal Frameworks'!BY$2,#REF!,0)))</f>
        <v>#REF!</v>
      </c>
      <c r="BZ113" s="13" t="e">
        <f>IF(OR(RIGHT(BZ$2,3)="_is",RIGHT(BZ$2,3)="_ts",RIGHT(BZ$2,6)="_index"),
INDEX(#REF!,MATCH('I. Legal Frameworks'!$B113,#REF!,0),MATCH('I. Legal Frameworks'!BZ$2,#REF!,0)),
INDEX(#REF!,MATCH('I. Legal Frameworks'!$B113,#REF!,0),MATCH('I. Legal Frameworks'!BZ$2,#REF!,0)))</f>
        <v>#REF!</v>
      </c>
      <c r="CA113" s="28" t="e">
        <f>IF(OR(RIGHT(CA$2,3)="_is",RIGHT(CA$2,3)="_ts",RIGHT(CA$2,6)="_index"),
INDEX(#REF!,MATCH('I. Legal Frameworks'!$B113,#REF!,0),MATCH('I. Legal Frameworks'!CA$2,#REF!,0)),
INDEX(#REF!,MATCH('I. Legal Frameworks'!$B113,#REF!,0),MATCH('I. Legal Frameworks'!CA$2,#REF!,0)))</f>
        <v>#REF!</v>
      </c>
      <c r="CB113" s="13" t="e">
        <f>IF(OR(RIGHT(CB$2,3)="_is",RIGHT(CB$2,3)="_ts",RIGHT(CB$2,6)="_index"),
INDEX(#REF!,MATCH('I. Legal Frameworks'!$B113,#REF!,0),MATCH('I. Legal Frameworks'!CB$2,#REF!,0)),
INDEX(#REF!,MATCH('I. Legal Frameworks'!$B113,#REF!,0),MATCH('I. Legal Frameworks'!CB$2,#REF!,0)))</f>
        <v>#REF!</v>
      </c>
      <c r="CC113" s="13" t="e">
        <f>IF(OR(RIGHT(CC$2,3)="_is",RIGHT(CC$2,3)="_ts",RIGHT(CC$2,6)="_index"),
INDEX(#REF!,MATCH('I. Legal Frameworks'!$B113,#REF!,0),MATCH('I. Legal Frameworks'!CC$2,#REF!,0)),
INDEX(#REF!,MATCH('I. Legal Frameworks'!$B113,#REF!,0),MATCH('I. Legal Frameworks'!CC$2,#REF!,0)))</f>
        <v>#REF!</v>
      </c>
      <c r="CD113" s="13" t="e">
        <f>IF(OR(RIGHT(CD$2,3)="_is",RIGHT(CD$2,3)="_ts",RIGHT(CD$2,6)="_index"),
INDEX(#REF!,MATCH('I. Legal Frameworks'!$B113,#REF!,0),MATCH('I. Legal Frameworks'!CD$2,#REF!,0)),
INDEX(#REF!,MATCH('I. Legal Frameworks'!$B113,#REF!,0),MATCH('I. Legal Frameworks'!CD$2,#REF!,0)))</f>
        <v>#REF!</v>
      </c>
      <c r="CE113" s="13" t="e">
        <f>IF(OR(RIGHT(CE$2,3)="_is",RIGHT(CE$2,3)="_ts",RIGHT(CE$2,6)="_index"),
INDEX(#REF!,MATCH('I. Legal Frameworks'!$B113,#REF!,0),MATCH('I. Legal Frameworks'!CE$2,#REF!,0)),
INDEX(#REF!,MATCH('I. Legal Frameworks'!$B113,#REF!,0),MATCH('I. Legal Frameworks'!CE$2,#REF!,0)))</f>
        <v>#REF!</v>
      </c>
      <c r="CF113" s="13" t="e">
        <f>IF(OR(RIGHT(CF$2,3)="_is",RIGHT(CF$2,3)="_ts",RIGHT(CF$2,6)="_index"),
INDEX(#REF!,MATCH('I. Legal Frameworks'!$B113,#REF!,0),MATCH('I. Legal Frameworks'!CF$2,#REF!,0)),
INDEX(#REF!,MATCH('I. Legal Frameworks'!$B113,#REF!,0),MATCH('I. Legal Frameworks'!CF$2,#REF!,0)))</f>
        <v>#REF!</v>
      </c>
      <c r="CG113" s="13" t="e">
        <f>IF(OR(RIGHT(CG$2,3)="_is",RIGHT(CG$2,3)="_ts",RIGHT(CG$2,6)="_index"),
INDEX(#REF!,MATCH('I. Legal Frameworks'!$B113,#REF!,0),MATCH('I. Legal Frameworks'!CG$2,#REF!,0)),
INDEX(#REF!,MATCH('I. Legal Frameworks'!$B113,#REF!,0),MATCH('I. Legal Frameworks'!CG$2,#REF!,0)))</f>
        <v>#REF!</v>
      </c>
      <c r="CH113" s="13" t="e">
        <f>IF(OR(RIGHT(CH$2,3)="_is",RIGHT(CH$2,3)="_ts",RIGHT(CH$2,6)="_index"),
INDEX(#REF!,MATCH('I. Legal Frameworks'!$B113,#REF!,0),MATCH('I. Legal Frameworks'!CH$2,#REF!,0)),
INDEX(#REF!,MATCH('I. Legal Frameworks'!$B113,#REF!,0),MATCH('I. Legal Frameworks'!CH$2,#REF!,0)))</f>
        <v>#REF!</v>
      </c>
      <c r="CI113" s="13" t="e">
        <f>IF(OR(RIGHT(CI$2,3)="_is",RIGHT(CI$2,3)="_ts",RIGHT(CI$2,6)="_index"),
INDEX(#REF!,MATCH('I. Legal Frameworks'!$B113,#REF!,0),MATCH('I. Legal Frameworks'!CI$2,#REF!,0)),
INDEX(#REF!,MATCH('I. Legal Frameworks'!$B113,#REF!,0),MATCH('I. Legal Frameworks'!CI$2,#REF!,0)))</f>
        <v>#REF!</v>
      </c>
      <c r="CJ113" s="13" t="e">
        <f>IF(OR(RIGHT(CJ$2,3)="_is",RIGHT(CJ$2,3)="_ts",RIGHT(CJ$2,6)="_index"),
INDEX(#REF!,MATCH('I. Legal Frameworks'!$B113,#REF!,0),MATCH('I. Legal Frameworks'!CJ$2,#REF!,0)),
INDEX(#REF!,MATCH('I. Legal Frameworks'!$B113,#REF!,0),MATCH('I. Legal Frameworks'!CJ$2,#REF!,0)))</f>
        <v>#REF!</v>
      </c>
      <c r="CK113" s="13" t="e">
        <f>IF(OR(RIGHT(CK$2,3)="_is",RIGHT(CK$2,3)="_ts",RIGHT(CK$2,6)="_index"),
INDEX(#REF!,MATCH('I. Legal Frameworks'!$B113,#REF!,0),MATCH('I. Legal Frameworks'!CK$2,#REF!,0)),
INDEX(#REF!,MATCH('I. Legal Frameworks'!$B113,#REF!,0),MATCH('I. Legal Frameworks'!CK$2,#REF!,0)))</f>
        <v>#REF!</v>
      </c>
      <c r="CL113" s="13" t="e">
        <f>IF(OR(RIGHT(CL$2,3)="_is",RIGHT(CL$2,3)="_ts",RIGHT(CL$2,6)="_index"),
INDEX(#REF!,MATCH('I. Legal Frameworks'!$B113,#REF!,0),MATCH('I. Legal Frameworks'!CL$2,#REF!,0)),
INDEX(#REF!,MATCH('I. Legal Frameworks'!$B113,#REF!,0),MATCH('I. Legal Frameworks'!CL$2,#REF!,0)))</f>
        <v>#REF!</v>
      </c>
      <c r="CM113" s="13" t="e">
        <f>IF(OR(RIGHT(CM$2,3)="_is",RIGHT(CM$2,3)="_ts",RIGHT(CM$2,6)="_index"),
INDEX(#REF!,MATCH('I. Legal Frameworks'!$B113,#REF!,0),MATCH('I. Legal Frameworks'!CM$2,#REF!,0)),
INDEX(#REF!,MATCH('I. Legal Frameworks'!$B113,#REF!,0),MATCH('I. Legal Frameworks'!CM$2,#REF!,0)))</f>
        <v>#REF!</v>
      </c>
      <c r="CN113" s="13" t="e">
        <f>IF(OR(RIGHT(CN$2,3)="_is",RIGHT(CN$2,3)="_ts",RIGHT(CN$2,6)="_index"),
INDEX(#REF!,MATCH('I. Legal Frameworks'!$B113,#REF!,0),MATCH('I. Legal Frameworks'!CN$2,#REF!,0)),
INDEX(#REF!,MATCH('I. Legal Frameworks'!$B113,#REF!,0),MATCH('I. Legal Frameworks'!CN$2,#REF!,0)))</f>
        <v>#REF!</v>
      </c>
      <c r="CO113" s="13" t="e">
        <f>IF(OR(RIGHT(CO$2,3)="_is",RIGHT(CO$2,3)="_ts",RIGHT(CO$2,6)="_index"),
INDEX(#REF!,MATCH('I. Legal Frameworks'!$B113,#REF!,0),MATCH('I. Legal Frameworks'!CO$2,#REF!,0)),
INDEX(#REF!,MATCH('I. Legal Frameworks'!$B113,#REF!,0),MATCH('I. Legal Frameworks'!CO$2,#REF!,0)))</f>
        <v>#REF!</v>
      </c>
      <c r="CP113" s="13" t="e">
        <f>IF(OR(RIGHT(CP$2,3)="_is",RIGHT(CP$2,3)="_ts",RIGHT(CP$2,6)="_index"),
INDEX(#REF!,MATCH('I. Legal Frameworks'!$B113,#REF!,0),MATCH('I. Legal Frameworks'!CP$2,#REF!,0)),
INDEX(#REF!,MATCH('I. Legal Frameworks'!$B113,#REF!,0),MATCH('I. Legal Frameworks'!CP$2,#REF!,0)))</f>
        <v>#REF!</v>
      </c>
      <c r="CQ113" s="13" t="e">
        <f>IF(OR(RIGHT(CQ$2,3)="_is",RIGHT(CQ$2,3)="_ts",RIGHT(CQ$2,6)="_index"),
INDEX(#REF!,MATCH('I. Legal Frameworks'!$B113,#REF!,0),MATCH('I. Legal Frameworks'!CQ$2,#REF!,0)),
INDEX(#REF!,MATCH('I. Legal Frameworks'!$B113,#REF!,0),MATCH('I. Legal Frameworks'!CQ$2,#REF!,0)))</f>
        <v>#REF!</v>
      </c>
      <c r="CR113" s="13" t="e">
        <f>IF(OR(RIGHT(CR$2,3)="_is",RIGHT(CR$2,3)="_ts",RIGHT(CR$2,6)="_index"),
INDEX(#REF!,MATCH('I. Legal Frameworks'!$B113,#REF!,0),MATCH('I. Legal Frameworks'!CR$2,#REF!,0)),
INDEX(#REF!,MATCH('I. Legal Frameworks'!$B113,#REF!,0),MATCH('I. Legal Frameworks'!CR$2,#REF!,0)))</f>
        <v>#REF!</v>
      </c>
      <c r="CS113" s="13" t="e">
        <f>IF(OR(RIGHT(CS$2,3)="_is",RIGHT(CS$2,3)="_ts",RIGHT(CS$2,6)="_index"),
INDEX(#REF!,MATCH('I. Legal Frameworks'!$B113,#REF!,0),MATCH('I. Legal Frameworks'!CS$2,#REF!,0)),
INDEX(#REF!,MATCH('I. Legal Frameworks'!$B113,#REF!,0),MATCH('I. Legal Frameworks'!CS$2,#REF!,0)))</f>
        <v>#REF!</v>
      </c>
      <c r="CT113" s="13" t="e">
        <f>IF(OR(RIGHT(CT$2,3)="_is",RIGHT(CT$2,3)="_ts",RIGHT(CT$2,6)="_index"),
INDEX(#REF!,MATCH('I. Legal Frameworks'!$B113,#REF!,0),MATCH('I. Legal Frameworks'!CT$2,#REF!,0)),
INDEX(#REF!,MATCH('I. Legal Frameworks'!$B113,#REF!,0),MATCH('I. Legal Frameworks'!CT$2,#REF!,0)))</f>
        <v>#REF!</v>
      </c>
      <c r="CU113" s="13" t="e">
        <f>IF(OR(RIGHT(CU$2,3)="_is",RIGHT(CU$2,3)="_ts",RIGHT(CU$2,6)="_index"),
INDEX(#REF!,MATCH('I. Legal Frameworks'!$B113,#REF!,0),MATCH('I. Legal Frameworks'!CU$2,#REF!,0)),
INDEX(#REF!,MATCH('I. Legal Frameworks'!$B113,#REF!,0),MATCH('I. Legal Frameworks'!CU$2,#REF!,0)))</f>
        <v>#REF!</v>
      </c>
      <c r="CV113" s="13" t="e">
        <f>IF(OR(RIGHT(CV$2,3)="_is",RIGHT(CV$2,3)="_ts",RIGHT(CV$2,6)="_index"),
INDEX(#REF!,MATCH('I. Legal Frameworks'!$B113,#REF!,0),MATCH('I. Legal Frameworks'!CV$2,#REF!,0)),
INDEX(#REF!,MATCH('I. Legal Frameworks'!$B113,#REF!,0),MATCH('I. Legal Frameworks'!CV$2,#REF!,0)))</f>
        <v>#REF!</v>
      </c>
      <c r="CW113" s="13" t="e">
        <f>IF(OR(RIGHT(CW$2,3)="_is",RIGHT(CW$2,3)="_ts",RIGHT(CW$2,6)="_index"),
INDEX(#REF!,MATCH('I. Legal Frameworks'!$B113,#REF!,0),MATCH('I. Legal Frameworks'!CW$2,#REF!,0)),
INDEX(#REF!,MATCH('I. Legal Frameworks'!$B113,#REF!,0),MATCH('I. Legal Frameworks'!CW$2,#REF!,0)))</f>
        <v>#REF!</v>
      </c>
      <c r="CX113" s="13" t="e">
        <f>IF(OR(RIGHT(CX$2,3)="_is",RIGHT(CX$2,3)="_ts",RIGHT(CX$2,6)="_index"),
INDEX(#REF!,MATCH('I. Legal Frameworks'!$B113,#REF!,0),MATCH('I. Legal Frameworks'!CX$2,#REF!,0)),
INDEX(#REF!,MATCH('I. Legal Frameworks'!$B113,#REF!,0),MATCH('I. Legal Frameworks'!CX$2,#REF!,0)))</f>
        <v>#REF!</v>
      </c>
      <c r="CY113" s="13" t="e">
        <f>IF(OR(RIGHT(CY$2,3)="_is",RIGHT(CY$2,3)="_ts",RIGHT(CY$2,6)="_index"),
INDEX(#REF!,MATCH('I. Legal Frameworks'!$B113,#REF!,0),MATCH('I. Legal Frameworks'!CY$2,#REF!,0)),
INDEX(#REF!,MATCH('I. Legal Frameworks'!$B113,#REF!,0),MATCH('I. Legal Frameworks'!CY$2,#REF!,0)))</f>
        <v>#REF!</v>
      </c>
      <c r="CZ113" s="13" t="e">
        <f>IF(OR(RIGHT(CZ$2,3)="_is",RIGHT(CZ$2,3)="_ts",RIGHT(CZ$2,6)="_index"),
INDEX(#REF!,MATCH('I. Legal Frameworks'!$B113,#REF!,0),MATCH('I. Legal Frameworks'!CZ$2,#REF!,0)),
INDEX(#REF!,MATCH('I. Legal Frameworks'!$B113,#REF!,0),MATCH('I. Legal Frameworks'!CZ$2,#REF!,0)))</f>
        <v>#REF!</v>
      </c>
      <c r="DA113" s="13" t="e">
        <f>IF(OR(RIGHT(DA$2,3)="_is",RIGHT(DA$2,3)="_ts",RIGHT(DA$2,6)="_index"),
INDEX(#REF!,MATCH('I. Legal Frameworks'!$B113,#REF!,0),MATCH('I. Legal Frameworks'!DA$2,#REF!,0)),
INDEX(#REF!,MATCH('I. Legal Frameworks'!$B113,#REF!,0),MATCH('I. Legal Frameworks'!DA$2,#REF!,0)))</f>
        <v>#REF!</v>
      </c>
      <c r="DB113" s="13" t="e">
        <f>IF(OR(RIGHT(DB$2,3)="_is",RIGHT(DB$2,3)="_ts",RIGHT(DB$2,6)="_index"),
INDEX(#REF!,MATCH('I. Legal Frameworks'!$B113,#REF!,0),MATCH('I. Legal Frameworks'!DB$2,#REF!,0)),
INDEX(#REF!,MATCH('I. Legal Frameworks'!$B113,#REF!,0),MATCH('I. Legal Frameworks'!DB$2,#REF!,0)))</f>
        <v>#REF!</v>
      </c>
      <c r="DC113" s="13" t="e">
        <f>IF(OR(RIGHT(DC$2,3)="_is",RIGHT(DC$2,3)="_ts",RIGHT(DC$2,6)="_index"),
INDEX(#REF!,MATCH('I. Legal Frameworks'!$B113,#REF!,0),MATCH('I. Legal Frameworks'!DC$2,#REF!,0)),
INDEX(#REF!,MATCH('I. Legal Frameworks'!$B113,#REF!,0),MATCH('I. Legal Frameworks'!DC$2,#REF!,0)))</f>
        <v>#REF!</v>
      </c>
      <c r="DD113" s="13" t="e">
        <f>IF(OR(RIGHT(DD$2,3)="_is",RIGHT(DD$2,3)="_ts",RIGHT(DD$2,6)="_index"),
INDEX(#REF!,MATCH('I. Legal Frameworks'!$B113,#REF!,0),MATCH('I. Legal Frameworks'!DD$2,#REF!,0)),
INDEX(#REF!,MATCH('I. Legal Frameworks'!$B113,#REF!,0),MATCH('I. Legal Frameworks'!DD$2,#REF!,0)))</f>
        <v>#REF!</v>
      </c>
      <c r="DE113" s="13" t="e">
        <f>IF(OR(RIGHT(DE$2,3)="_is",RIGHT(DE$2,3)="_ts",RIGHT(DE$2,6)="_index"),
INDEX(#REF!,MATCH('I. Legal Frameworks'!$B113,#REF!,0),MATCH('I. Legal Frameworks'!DE$2,#REF!,0)),
INDEX(#REF!,MATCH('I. Legal Frameworks'!$B113,#REF!,0),MATCH('I. Legal Frameworks'!DE$2,#REF!,0)))</f>
        <v>#REF!</v>
      </c>
      <c r="DF113" s="28" t="e">
        <f>IF(OR(RIGHT(DF$2,3)="_is",RIGHT(DF$2,3)="_ts",RIGHT(DF$2,6)="_index"),
INDEX(#REF!,MATCH('I. Legal Frameworks'!$B113,#REF!,0),MATCH('I. Legal Frameworks'!DF$2,#REF!,0)),
INDEX(#REF!,MATCH('I. Legal Frameworks'!$B113,#REF!,0),MATCH('I. Legal Frameworks'!DF$2,#REF!,0)))</f>
        <v>#REF!</v>
      </c>
      <c r="DG113" s="13" t="e">
        <f>IF(OR(RIGHT(DG$2,3)="_is",RIGHT(DG$2,3)="_ts",RIGHT(DG$2,6)="_index"),
INDEX(#REF!,MATCH('I. Legal Frameworks'!$B113,#REF!,0),MATCH('I. Legal Frameworks'!DG$2,#REF!,0)),
INDEX(#REF!,MATCH('I. Legal Frameworks'!$B113,#REF!,0),MATCH('I. Legal Frameworks'!DG$2,#REF!,0)))</f>
        <v>#REF!</v>
      </c>
      <c r="DH113" s="13" t="e">
        <f>IF(OR(RIGHT(DH$2,3)="_is",RIGHT(DH$2,3)="_ts",RIGHT(DH$2,6)="_index"),
INDEX(#REF!,MATCH('I. Legal Frameworks'!$B113,#REF!,0),MATCH('I. Legal Frameworks'!DH$2,#REF!,0)),
INDEX(#REF!,MATCH('I. Legal Frameworks'!$B113,#REF!,0),MATCH('I. Legal Frameworks'!DH$2,#REF!,0)))</f>
        <v>#REF!</v>
      </c>
      <c r="DI113" s="13" t="e">
        <f>IF(OR(RIGHT(DI$2,3)="_is",RIGHT(DI$2,3)="_ts",RIGHT(DI$2,6)="_index"),
INDEX(#REF!,MATCH('I. Legal Frameworks'!$B113,#REF!,0),MATCH('I. Legal Frameworks'!DI$2,#REF!,0)),
INDEX(#REF!,MATCH('I. Legal Frameworks'!$B113,#REF!,0),MATCH('I. Legal Frameworks'!DI$2,#REF!,0)))</f>
        <v>#REF!</v>
      </c>
      <c r="DJ113" s="13" t="e">
        <f>IF(OR(RIGHT(DJ$2,3)="_is",RIGHT(DJ$2,3)="_ts",RIGHT(DJ$2,6)="_index"),
INDEX(#REF!,MATCH('I. Legal Frameworks'!$B113,#REF!,0),MATCH('I. Legal Frameworks'!DJ$2,#REF!,0)),
INDEX(#REF!,MATCH('I. Legal Frameworks'!$B113,#REF!,0),MATCH('I. Legal Frameworks'!DJ$2,#REF!,0)))</f>
        <v>#REF!</v>
      </c>
      <c r="DK113" s="13" t="e">
        <f>IF(OR(RIGHT(DK$2,3)="_is",RIGHT(DK$2,3)="_ts",RIGHT(DK$2,6)="_index"),
INDEX(#REF!,MATCH('I. Legal Frameworks'!$B113,#REF!,0),MATCH('I. Legal Frameworks'!DK$2,#REF!,0)),
INDEX(#REF!,MATCH('I. Legal Frameworks'!$B113,#REF!,0),MATCH('I. Legal Frameworks'!DK$2,#REF!,0)))</f>
        <v>#REF!</v>
      </c>
      <c r="DL113" s="13" t="e">
        <f>IF(OR(RIGHT(DL$2,3)="_is",RIGHT(DL$2,3)="_ts",RIGHT(DL$2,6)="_index"),
INDEX(#REF!,MATCH('I. Legal Frameworks'!$B113,#REF!,0),MATCH('I. Legal Frameworks'!DL$2,#REF!,0)),
INDEX(#REF!,MATCH('I. Legal Frameworks'!$B113,#REF!,0),MATCH('I. Legal Frameworks'!DL$2,#REF!,0)))</f>
        <v>#REF!</v>
      </c>
      <c r="DM113" s="13" t="e">
        <f>IF(OR(RIGHT(DM$2,3)="_is",RIGHT(DM$2,3)="_ts",RIGHT(DM$2,6)="_index"),
INDEX(#REF!,MATCH('I. Legal Frameworks'!$B113,#REF!,0),MATCH('I. Legal Frameworks'!DM$2,#REF!,0)),
INDEX(#REF!,MATCH('I. Legal Frameworks'!$B113,#REF!,0),MATCH('I. Legal Frameworks'!DM$2,#REF!,0)))</f>
        <v>#REF!</v>
      </c>
      <c r="DN113" s="13" t="e">
        <f>IF(OR(RIGHT(DN$2,3)="_is",RIGHT(DN$2,3)="_ts",RIGHT(DN$2,6)="_index"),
INDEX(#REF!,MATCH('I. Legal Frameworks'!$B113,#REF!,0),MATCH('I. Legal Frameworks'!DN$2,#REF!,0)),
INDEX(#REF!,MATCH('I. Legal Frameworks'!$B113,#REF!,0),MATCH('I. Legal Frameworks'!DN$2,#REF!,0)))</f>
        <v>#REF!</v>
      </c>
      <c r="DO113" s="28" t="e">
        <f>IF(OR(RIGHT(DO$2,3)="_is",RIGHT(DO$2,3)="_ts",RIGHT(DO$2,6)="_index"),
INDEX(#REF!,MATCH('I. Legal Frameworks'!$B113,#REF!,0),MATCH('I. Legal Frameworks'!DO$2,#REF!,0)),
INDEX(#REF!,MATCH('I. Legal Frameworks'!$B113,#REF!,0),MATCH('I. Legal Frameworks'!DO$2,#REF!,0)))</f>
        <v>#REF!</v>
      </c>
      <c r="DP113" s="13" t="e">
        <f>IF(OR(RIGHT(DP$2,3)="_is",RIGHT(DP$2,3)="_ts",RIGHT(DP$2,6)="_index"),
INDEX(#REF!,MATCH('I. Legal Frameworks'!$B113,#REF!,0),MATCH('I. Legal Frameworks'!DP$2,#REF!,0)),
INDEX(#REF!,MATCH('I. Legal Frameworks'!$B113,#REF!,0),MATCH('I. Legal Frameworks'!DP$2,#REF!,0)))</f>
        <v>#REF!</v>
      </c>
      <c r="DQ113" s="13" t="e">
        <f>IF(OR(RIGHT(DQ$2,3)="_is",RIGHT(DQ$2,3)="_ts",RIGHT(DQ$2,6)="_index"),
INDEX(#REF!,MATCH('I. Legal Frameworks'!$B113,#REF!,0),MATCH('I. Legal Frameworks'!DQ$2,#REF!,0)),
INDEX(#REF!,MATCH('I. Legal Frameworks'!$B113,#REF!,0),MATCH('I. Legal Frameworks'!DQ$2,#REF!,0)))</f>
        <v>#REF!</v>
      </c>
      <c r="DR113" s="13" t="e">
        <f>IF(OR(RIGHT(DR$2,3)="_is",RIGHT(DR$2,3)="_ts",RIGHT(DR$2,6)="_index"),
INDEX(#REF!,MATCH('I. Legal Frameworks'!$B113,#REF!,0),MATCH('I. Legal Frameworks'!DR$2,#REF!,0)),
INDEX(#REF!,MATCH('I. Legal Frameworks'!$B113,#REF!,0),MATCH('I. Legal Frameworks'!DR$2,#REF!,0)))</f>
        <v>#REF!</v>
      </c>
      <c r="DS113" s="13" t="e">
        <f>IF(OR(RIGHT(DS$2,3)="_is",RIGHT(DS$2,3)="_ts",RIGHT(DS$2,6)="_index"),
INDEX(#REF!,MATCH('I. Legal Frameworks'!$B113,#REF!,0),MATCH('I. Legal Frameworks'!DS$2,#REF!,0)),
INDEX(#REF!,MATCH('I. Legal Frameworks'!$B113,#REF!,0),MATCH('I. Legal Frameworks'!DS$2,#REF!,0)))</f>
        <v>#REF!</v>
      </c>
      <c r="DT113" s="13" t="e">
        <f>IF(OR(RIGHT(DT$2,3)="_is",RIGHT(DT$2,3)="_ts",RIGHT(DT$2,6)="_index"),
INDEX(#REF!,MATCH('I. Legal Frameworks'!$B113,#REF!,0),MATCH('I. Legal Frameworks'!DT$2,#REF!,0)),
INDEX(#REF!,MATCH('I. Legal Frameworks'!$B113,#REF!,0),MATCH('I. Legal Frameworks'!DT$2,#REF!,0)))</f>
        <v>#REF!</v>
      </c>
      <c r="DU113" s="13" t="e">
        <f>IF(OR(RIGHT(DU$2,3)="_is",RIGHT(DU$2,3)="_ts",RIGHT(DU$2,6)="_index"),
INDEX(#REF!,MATCH('I. Legal Frameworks'!$B113,#REF!,0),MATCH('I. Legal Frameworks'!DU$2,#REF!,0)),
INDEX(#REF!,MATCH('I. Legal Frameworks'!$B113,#REF!,0),MATCH('I. Legal Frameworks'!DU$2,#REF!,0)))</f>
        <v>#REF!</v>
      </c>
      <c r="DV113" s="13" t="e">
        <f>IF(OR(RIGHT(DV$2,3)="_is",RIGHT(DV$2,3)="_ts",RIGHT(DV$2,6)="_index"),
INDEX(#REF!,MATCH('I. Legal Frameworks'!$B113,#REF!,0),MATCH('I. Legal Frameworks'!DV$2,#REF!,0)),
INDEX(#REF!,MATCH('I. Legal Frameworks'!$B113,#REF!,0),MATCH('I. Legal Frameworks'!DV$2,#REF!,0)))</f>
        <v>#REF!</v>
      </c>
      <c r="DW113" s="13" t="e">
        <f>IF(OR(RIGHT(DW$2,3)="_is",RIGHT(DW$2,3)="_ts",RIGHT(DW$2,6)="_index"),
INDEX(#REF!,MATCH('I. Legal Frameworks'!$B113,#REF!,0),MATCH('I. Legal Frameworks'!DW$2,#REF!,0)),
INDEX(#REF!,MATCH('I. Legal Frameworks'!$B113,#REF!,0),MATCH('I. Legal Frameworks'!DW$2,#REF!,0)))</f>
        <v>#REF!</v>
      </c>
      <c r="DX113" s="13" t="e">
        <f>IF(OR(RIGHT(DX$2,3)="_is",RIGHT(DX$2,3)="_ts",RIGHT(DX$2,6)="_index"),
INDEX(#REF!,MATCH('I. Legal Frameworks'!$B113,#REF!,0),MATCH('I. Legal Frameworks'!DX$2,#REF!,0)),
INDEX(#REF!,MATCH('I. Legal Frameworks'!$B113,#REF!,0),MATCH('I. Legal Frameworks'!DX$2,#REF!,0)))</f>
        <v>#REF!</v>
      </c>
      <c r="DY113" s="13" t="e">
        <f>IF(OR(RIGHT(DY$2,3)="_is",RIGHT(DY$2,3)="_ts",RIGHT(DY$2,6)="_index"),
INDEX(#REF!,MATCH('I. Legal Frameworks'!$B113,#REF!,0),MATCH('I. Legal Frameworks'!DY$2,#REF!,0)),
INDEX(#REF!,MATCH('I. Legal Frameworks'!$B113,#REF!,0),MATCH('I. Legal Frameworks'!DY$2,#REF!,0)))</f>
        <v>#REF!</v>
      </c>
      <c r="DZ113" s="13" t="e">
        <f>IF(OR(RIGHT(DZ$2,3)="_is",RIGHT(DZ$2,3)="_ts",RIGHT(DZ$2,6)="_index"),
INDEX(#REF!,MATCH('I. Legal Frameworks'!$B113,#REF!,0),MATCH('I. Legal Frameworks'!DZ$2,#REF!,0)),
INDEX(#REF!,MATCH('I. Legal Frameworks'!$B113,#REF!,0),MATCH('I. Legal Frameworks'!DZ$2,#REF!,0)))</f>
        <v>#REF!</v>
      </c>
      <c r="EA113" s="28" t="e">
        <f>IF(OR(RIGHT(EA$2,3)="_is",RIGHT(EA$2,3)="_ts",RIGHT(EA$2,6)="_index"),
INDEX(#REF!,MATCH('I. Legal Frameworks'!$B113,#REF!,0),MATCH('I. Legal Frameworks'!EA$2,#REF!,0)),
INDEX(#REF!,MATCH('I. Legal Frameworks'!$B113,#REF!,0),MATCH('I. Legal Frameworks'!EA$2,#REF!,0)))</f>
        <v>#REF!</v>
      </c>
      <c r="EB113" s="13" t="e">
        <f>IF(OR(RIGHT(EB$2,3)="_is",RIGHT(EB$2,3)="_ts",RIGHT(EB$2,6)="_index"),
INDEX(#REF!,MATCH('I. Legal Frameworks'!$B113,#REF!,0),MATCH('I. Legal Frameworks'!EB$2,#REF!,0)),
INDEX(#REF!,MATCH('I. Legal Frameworks'!$B113,#REF!,0),MATCH('I. Legal Frameworks'!EB$2,#REF!,0)))</f>
        <v>#REF!</v>
      </c>
      <c r="EC113" s="13" t="e">
        <f>IF(OR(RIGHT(EC$2,3)="_is",RIGHT(EC$2,3)="_ts",RIGHT(EC$2,6)="_index"),
INDEX(#REF!,MATCH('I. Legal Frameworks'!$B113,#REF!,0),MATCH('I. Legal Frameworks'!EC$2,#REF!,0)),
INDEX(#REF!,MATCH('I. Legal Frameworks'!$B113,#REF!,0),MATCH('I. Legal Frameworks'!EC$2,#REF!,0)))</f>
        <v>#REF!</v>
      </c>
      <c r="ED113" s="13" t="e">
        <f>IF(OR(RIGHT(ED$2,3)="_is",RIGHT(ED$2,3)="_ts",RIGHT(ED$2,6)="_index"),
INDEX(#REF!,MATCH('I. Legal Frameworks'!$B113,#REF!,0),MATCH('I. Legal Frameworks'!ED$2,#REF!,0)),
INDEX(#REF!,MATCH('I. Legal Frameworks'!$B113,#REF!,0),MATCH('I. Legal Frameworks'!ED$2,#REF!,0)))</f>
        <v>#REF!</v>
      </c>
      <c r="EE113" s="13" t="e">
        <f>IF(OR(RIGHT(EE$2,3)="_is",RIGHT(EE$2,3)="_ts",RIGHT(EE$2,6)="_index"),
INDEX(#REF!,MATCH('I. Legal Frameworks'!$B113,#REF!,0),MATCH('I. Legal Frameworks'!EE$2,#REF!,0)),
INDEX(#REF!,MATCH('I. Legal Frameworks'!$B113,#REF!,0),MATCH('I. Legal Frameworks'!EE$2,#REF!,0)))</f>
        <v>#REF!</v>
      </c>
      <c r="EF113" s="13" t="e">
        <f>IF(OR(RIGHT(EF$2,3)="_is",RIGHT(EF$2,3)="_ts",RIGHT(EF$2,6)="_index"),
INDEX(#REF!,MATCH('I. Legal Frameworks'!$B113,#REF!,0),MATCH('I. Legal Frameworks'!EF$2,#REF!,0)),
INDEX(#REF!,MATCH('I. Legal Frameworks'!$B113,#REF!,0),MATCH('I. Legal Frameworks'!EF$2,#REF!,0)))</f>
        <v>#REF!</v>
      </c>
      <c r="EG113" s="13" t="e">
        <f>IF(OR(RIGHT(EG$2,3)="_is",RIGHT(EG$2,3)="_ts",RIGHT(EG$2,6)="_index"),
INDEX(#REF!,MATCH('I. Legal Frameworks'!$B113,#REF!,0),MATCH('I. Legal Frameworks'!EG$2,#REF!,0)),
INDEX(#REF!,MATCH('I. Legal Frameworks'!$B113,#REF!,0),MATCH('I. Legal Frameworks'!EG$2,#REF!,0)))</f>
        <v>#REF!</v>
      </c>
      <c r="EH113" s="13" t="e">
        <f>IF(OR(RIGHT(EH$2,3)="_is",RIGHT(EH$2,3)="_ts",RIGHT(EH$2,6)="_index"),
INDEX(#REF!,MATCH('I. Legal Frameworks'!$B113,#REF!,0),MATCH('I. Legal Frameworks'!EH$2,#REF!,0)),
INDEX(#REF!,MATCH('I. Legal Frameworks'!$B113,#REF!,0),MATCH('I. Legal Frameworks'!EH$2,#REF!,0)))</f>
        <v>#REF!</v>
      </c>
      <c r="EI113" s="13" t="e">
        <f>IF(OR(RIGHT(EI$2,3)="_is",RIGHT(EI$2,3)="_ts",RIGHT(EI$2,6)="_index"),
INDEX(#REF!,MATCH('I. Legal Frameworks'!$B113,#REF!,0),MATCH('I. Legal Frameworks'!EI$2,#REF!,0)),
INDEX(#REF!,MATCH('I. Legal Frameworks'!$B113,#REF!,0),MATCH('I. Legal Frameworks'!EI$2,#REF!,0)))</f>
        <v>#REF!</v>
      </c>
      <c r="EJ113" s="13" t="e">
        <f>IF(OR(RIGHT(EJ$2,3)="_is",RIGHT(EJ$2,3)="_ts",RIGHT(EJ$2,6)="_index"),
INDEX(#REF!,MATCH('I. Legal Frameworks'!$B113,#REF!,0),MATCH('I. Legal Frameworks'!EJ$2,#REF!,0)),
INDEX(#REF!,MATCH('I. Legal Frameworks'!$B113,#REF!,0),MATCH('I. Legal Frameworks'!EJ$2,#REF!,0)))</f>
        <v>#REF!</v>
      </c>
      <c r="EK113" s="13" t="e">
        <f>IF(OR(RIGHT(EK$2,3)="_is",RIGHT(EK$2,3)="_ts",RIGHT(EK$2,6)="_index"),
INDEX(#REF!,MATCH('I. Legal Frameworks'!$B113,#REF!,0),MATCH('I. Legal Frameworks'!EK$2,#REF!,0)),
INDEX(#REF!,MATCH('I. Legal Frameworks'!$B113,#REF!,0),MATCH('I. Legal Frameworks'!EK$2,#REF!,0)))</f>
        <v>#REF!</v>
      </c>
      <c r="EL113" s="13" t="e">
        <f>IF(OR(RIGHT(EL$2,3)="_is",RIGHT(EL$2,3)="_ts",RIGHT(EL$2,6)="_index"),
INDEX(#REF!,MATCH('I. Legal Frameworks'!$B113,#REF!,0),MATCH('I. Legal Frameworks'!EL$2,#REF!,0)),
INDEX(#REF!,MATCH('I. Legal Frameworks'!$B113,#REF!,0),MATCH('I. Legal Frameworks'!EL$2,#REF!,0)))</f>
        <v>#REF!</v>
      </c>
      <c r="EM113" s="13" t="e">
        <f>IF(OR(RIGHT(EM$2,3)="_is",RIGHT(EM$2,3)="_ts",RIGHT(EM$2,6)="_index"),
INDEX(#REF!,MATCH('I. Legal Frameworks'!$B113,#REF!,0),MATCH('I. Legal Frameworks'!EM$2,#REF!,0)),
INDEX(#REF!,MATCH('I. Legal Frameworks'!$B113,#REF!,0),MATCH('I. Legal Frameworks'!EM$2,#REF!,0)))</f>
        <v>#REF!</v>
      </c>
      <c r="EN113" s="13" t="e">
        <f>IF(OR(RIGHT(EN$2,3)="_is",RIGHT(EN$2,3)="_ts",RIGHT(EN$2,6)="_index"),
INDEX(#REF!,MATCH('I. Legal Frameworks'!$B113,#REF!,0),MATCH('I. Legal Frameworks'!EN$2,#REF!,0)),
INDEX(#REF!,MATCH('I. Legal Frameworks'!$B113,#REF!,0),MATCH('I. Legal Frameworks'!EN$2,#REF!,0)))</f>
        <v>#REF!</v>
      </c>
      <c r="EO113" s="13" t="e">
        <f>IF(OR(RIGHT(EO$2,3)="_is",RIGHT(EO$2,3)="_ts",RIGHT(EO$2,6)="_index"),
INDEX(#REF!,MATCH('I. Legal Frameworks'!$B113,#REF!,0),MATCH('I. Legal Frameworks'!EO$2,#REF!,0)),
INDEX(#REF!,MATCH('I. Legal Frameworks'!$B113,#REF!,0),MATCH('I. Legal Frameworks'!EO$2,#REF!,0)))</f>
        <v>#REF!</v>
      </c>
      <c r="EP113" s="13" t="e">
        <f>IF(OR(RIGHT(EP$2,3)="_is",RIGHT(EP$2,3)="_ts",RIGHT(EP$2,6)="_index"),
INDEX(#REF!,MATCH('I. Legal Frameworks'!$B113,#REF!,0),MATCH('I. Legal Frameworks'!EP$2,#REF!,0)),
INDEX(#REF!,MATCH('I. Legal Frameworks'!$B113,#REF!,0),MATCH('I. Legal Frameworks'!EP$2,#REF!,0)))</f>
        <v>#REF!</v>
      </c>
      <c r="EQ113" s="13" t="e">
        <f>IF(OR(RIGHT(EQ$2,3)="_is",RIGHT(EQ$2,3)="_ts",RIGHT(EQ$2,6)="_index"),
INDEX(#REF!,MATCH('I. Legal Frameworks'!$B113,#REF!,0),MATCH('I. Legal Frameworks'!EQ$2,#REF!,0)),
INDEX(#REF!,MATCH('I. Legal Frameworks'!$B113,#REF!,0),MATCH('I. Legal Frameworks'!EQ$2,#REF!,0)))</f>
        <v>#REF!</v>
      </c>
      <c r="ER113" s="13" t="e">
        <f>IF(OR(RIGHT(ER$2,3)="_is",RIGHT(ER$2,3)="_ts",RIGHT(ER$2,6)="_index"),
INDEX(#REF!,MATCH('I. Legal Frameworks'!$B113,#REF!,0),MATCH('I. Legal Frameworks'!ER$2,#REF!,0)),
INDEX(#REF!,MATCH('I. Legal Frameworks'!$B113,#REF!,0),MATCH('I. Legal Frameworks'!ER$2,#REF!,0)))</f>
        <v>#REF!</v>
      </c>
      <c r="ES113" s="13" t="e">
        <f>IF(OR(RIGHT(ES$2,3)="_is",RIGHT(ES$2,3)="_ts",RIGHT(ES$2,6)="_index"),
INDEX(#REF!,MATCH('I. Legal Frameworks'!$B113,#REF!,0),MATCH('I. Legal Frameworks'!ES$2,#REF!,0)),
INDEX(#REF!,MATCH('I. Legal Frameworks'!$B113,#REF!,0),MATCH('I. Legal Frameworks'!ES$2,#REF!,0)))</f>
        <v>#REF!</v>
      </c>
      <c r="ET113" s="13" t="e">
        <f>IF(OR(RIGHT(ET$2,3)="_is",RIGHT(ET$2,3)="_ts",RIGHT(ET$2,6)="_index"),
INDEX(#REF!,MATCH('I. Legal Frameworks'!$B113,#REF!,0),MATCH('I. Legal Frameworks'!ET$2,#REF!,0)),
INDEX(#REF!,MATCH('I. Legal Frameworks'!$B113,#REF!,0),MATCH('I. Legal Frameworks'!ET$2,#REF!,0)))</f>
        <v>#REF!</v>
      </c>
      <c r="EU113" s="13" t="e">
        <f>IF(OR(RIGHT(EU$2,3)="_is",RIGHT(EU$2,3)="_ts",RIGHT(EU$2,6)="_index"),
INDEX(#REF!,MATCH('I. Legal Frameworks'!$B113,#REF!,0),MATCH('I. Legal Frameworks'!EU$2,#REF!,0)),
INDEX(#REF!,MATCH('I. Legal Frameworks'!$B113,#REF!,0),MATCH('I. Legal Frameworks'!EU$2,#REF!,0)))</f>
        <v>#REF!</v>
      </c>
      <c r="EV113" s="13" t="e">
        <f>IF(OR(RIGHT(EV$2,3)="_is",RIGHT(EV$2,3)="_ts",RIGHT(EV$2,6)="_index"),
INDEX(#REF!,MATCH('I. Legal Frameworks'!$B113,#REF!,0),MATCH('I. Legal Frameworks'!EV$2,#REF!,0)),
INDEX(#REF!,MATCH('I. Legal Frameworks'!$B113,#REF!,0),MATCH('I. Legal Frameworks'!EV$2,#REF!,0)))</f>
        <v>#REF!</v>
      </c>
      <c r="EW113" s="13" t="e">
        <f>IF(OR(RIGHT(EW$2,3)="_is",RIGHT(EW$2,3)="_ts",RIGHT(EW$2,6)="_index"),
INDEX(#REF!,MATCH('I. Legal Frameworks'!$B113,#REF!,0),MATCH('I. Legal Frameworks'!EW$2,#REF!,0)),
INDEX(#REF!,MATCH('I. Legal Frameworks'!$B113,#REF!,0),MATCH('I. Legal Frameworks'!EW$2,#REF!,0)))</f>
        <v>#REF!</v>
      </c>
      <c r="EX113" s="13" t="e">
        <f>IF(OR(RIGHT(EX$2,3)="_is",RIGHT(EX$2,3)="_ts",RIGHT(EX$2,6)="_index"),
INDEX(#REF!,MATCH('I. Legal Frameworks'!$B113,#REF!,0),MATCH('I. Legal Frameworks'!EX$2,#REF!,0)),
INDEX(#REF!,MATCH('I. Legal Frameworks'!$B113,#REF!,0),MATCH('I. Legal Frameworks'!EX$2,#REF!,0)))</f>
        <v>#REF!</v>
      </c>
      <c r="EY113" s="13" t="e">
        <f>IF(OR(RIGHT(EY$2,3)="_is",RIGHT(EY$2,3)="_ts",RIGHT(EY$2,6)="_index"),
INDEX(#REF!,MATCH('I. Legal Frameworks'!$B113,#REF!,0),MATCH('I. Legal Frameworks'!EY$2,#REF!,0)),
INDEX(#REF!,MATCH('I. Legal Frameworks'!$B113,#REF!,0),MATCH('I. Legal Frameworks'!EY$2,#REF!,0)))</f>
        <v>#REF!</v>
      </c>
      <c r="EZ113" s="13" t="e">
        <f>IF(OR(RIGHT(EZ$2,3)="_is",RIGHT(EZ$2,3)="_ts",RIGHT(EZ$2,6)="_index"),
INDEX(#REF!,MATCH('I. Legal Frameworks'!$B113,#REF!,0),MATCH('I. Legal Frameworks'!EZ$2,#REF!,0)),
INDEX(#REF!,MATCH('I. Legal Frameworks'!$B113,#REF!,0),MATCH('I. Legal Frameworks'!EZ$2,#REF!,0)))</f>
        <v>#REF!</v>
      </c>
      <c r="FA113" s="13" t="e">
        <f>IF(OR(RIGHT(FA$2,3)="_is",RIGHT(FA$2,3)="_ts",RIGHT(FA$2,6)="_index"),
INDEX(#REF!,MATCH('I. Legal Frameworks'!$B113,#REF!,0),MATCH('I. Legal Frameworks'!FA$2,#REF!,0)),
INDEX(#REF!,MATCH('I. Legal Frameworks'!$B113,#REF!,0),MATCH('I. Legal Frameworks'!FA$2,#REF!,0)))</f>
        <v>#REF!</v>
      </c>
      <c r="FB113" s="13" t="e">
        <f>IF(OR(RIGHT(FB$2,3)="_is",RIGHT(FB$2,3)="_ts",RIGHT(FB$2,6)="_index"),
INDEX(#REF!,MATCH('I. Legal Frameworks'!$B113,#REF!,0),MATCH('I. Legal Frameworks'!FB$2,#REF!,0)),
INDEX(#REF!,MATCH('I. Legal Frameworks'!$B113,#REF!,0),MATCH('I. Legal Frameworks'!FB$2,#REF!,0)))</f>
        <v>#REF!</v>
      </c>
      <c r="FC113" s="13" t="e">
        <f>IF(OR(RIGHT(FC$2,3)="_is",RIGHT(FC$2,3)="_ts",RIGHT(FC$2,6)="_index"),
INDEX(#REF!,MATCH('I. Legal Frameworks'!$B113,#REF!,0),MATCH('I. Legal Frameworks'!FC$2,#REF!,0)),
INDEX(#REF!,MATCH('I. Legal Frameworks'!$B113,#REF!,0),MATCH('I. Legal Frameworks'!FC$2,#REF!,0)))</f>
        <v>#REF!</v>
      </c>
      <c r="FD113" s="28" t="e">
        <f>IF(OR(RIGHT(FD$2,3)="_is",RIGHT(FD$2,3)="_ts",RIGHT(FD$2,6)="_index"),
INDEX(#REF!,MATCH('I. Legal Frameworks'!$B113,#REF!,0),MATCH('I. Legal Frameworks'!FD$2,#REF!,0)),
INDEX(#REF!,MATCH('I. Legal Frameworks'!$B113,#REF!,0),MATCH('I. Legal Frameworks'!FD$2,#REF!,0)))</f>
        <v>#REF!</v>
      </c>
      <c r="FE113" s="13" t="e">
        <f>IF(OR(RIGHT(FE$2,3)="_is",RIGHT(FE$2,3)="_ts",RIGHT(FE$2,6)="_index"),
INDEX(#REF!,MATCH('I. Legal Frameworks'!$B113,#REF!,0),MATCH('I. Legal Frameworks'!FE$2,#REF!,0)),
INDEX(#REF!,MATCH('I. Legal Frameworks'!$B113,#REF!,0),MATCH('I. Legal Frameworks'!FE$2,#REF!,0)))</f>
        <v>#REF!</v>
      </c>
      <c r="FF113" s="13" t="e">
        <f>IF(OR(RIGHT(FF$2,3)="_is",RIGHT(FF$2,3)="_ts",RIGHT(FF$2,6)="_index"),
INDEX(#REF!,MATCH('I. Legal Frameworks'!$B113,#REF!,0),MATCH('I. Legal Frameworks'!FF$2,#REF!,0)),
INDEX(#REF!,MATCH('I. Legal Frameworks'!$B113,#REF!,0),MATCH('I. Legal Frameworks'!FF$2,#REF!,0)))</f>
        <v>#REF!</v>
      </c>
      <c r="FG113" s="13" t="e">
        <f>IF(OR(RIGHT(FG$2,3)="_is",RIGHT(FG$2,3)="_ts",RIGHT(FG$2,6)="_index"),
INDEX(#REF!,MATCH('I. Legal Frameworks'!$B113,#REF!,0),MATCH('I. Legal Frameworks'!FG$2,#REF!,0)),
INDEX(#REF!,MATCH('I. Legal Frameworks'!$B113,#REF!,0),MATCH('I. Legal Frameworks'!FG$2,#REF!,0)))</f>
        <v>#REF!</v>
      </c>
      <c r="FH113" s="13" t="e">
        <f>IF(OR(RIGHT(FH$2,3)="_is",RIGHT(FH$2,3)="_ts",RIGHT(FH$2,6)="_index"),
INDEX(#REF!,MATCH('I. Legal Frameworks'!$B113,#REF!,0),MATCH('I. Legal Frameworks'!FH$2,#REF!,0)),
INDEX(#REF!,MATCH('I. Legal Frameworks'!$B113,#REF!,0),MATCH('I. Legal Frameworks'!FH$2,#REF!,0)))</f>
        <v>#REF!</v>
      </c>
      <c r="FI113" s="13" t="e">
        <f>IF(OR(RIGHT(FI$2,3)="_is",RIGHT(FI$2,3)="_ts",RIGHT(FI$2,6)="_index"),
INDEX(#REF!,MATCH('I. Legal Frameworks'!$B113,#REF!,0),MATCH('I. Legal Frameworks'!FI$2,#REF!,0)),
INDEX(#REF!,MATCH('I. Legal Frameworks'!$B113,#REF!,0),MATCH('I. Legal Frameworks'!FI$2,#REF!,0)))</f>
        <v>#REF!</v>
      </c>
      <c r="FJ113" s="13" t="e">
        <f>IF(OR(RIGHT(FJ$2,3)="_is",RIGHT(FJ$2,3)="_ts",RIGHT(FJ$2,6)="_index"),
INDEX(#REF!,MATCH('I. Legal Frameworks'!$B113,#REF!,0),MATCH('I. Legal Frameworks'!FJ$2,#REF!,0)),
INDEX(#REF!,MATCH('I. Legal Frameworks'!$B113,#REF!,0),MATCH('I. Legal Frameworks'!FJ$2,#REF!,0)))</f>
        <v>#REF!</v>
      </c>
      <c r="FK113" s="13" t="e">
        <f>IF(OR(RIGHT(FK$2,3)="_is",RIGHT(FK$2,3)="_ts",RIGHT(FK$2,6)="_index"),
INDEX(#REF!,MATCH('I. Legal Frameworks'!$B113,#REF!,0),MATCH('I. Legal Frameworks'!FK$2,#REF!,0)),
INDEX(#REF!,MATCH('I. Legal Frameworks'!$B113,#REF!,0),MATCH('I. Legal Frameworks'!FK$2,#REF!,0)))</f>
        <v>#REF!</v>
      </c>
      <c r="FL113" s="13" t="e">
        <f>IF(OR(RIGHT(FL$2,3)="_is",RIGHT(FL$2,3)="_ts",RIGHT(FL$2,6)="_index"),
INDEX(#REF!,MATCH('I. Legal Frameworks'!$B113,#REF!,0),MATCH('I. Legal Frameworks'!FL$2,#REF!,0)),
INDEX(#REF!,MATCH('I. Legal Frameworks'!$B113,#REF!,0),MATCH('I. Legal Frameworks'!FL$2,#REF!,0)))</f>
        <v>#REF!</v>
      </c>
      <c r="FM113" s="13" t="e">
        <f>IF(OR(RIGHT(FM$2,3)="_is",RIGHT(FM$2,3)="_ts",RIGHT(FM$2,6)="_index"),
INDEX(#REF!,MATCH('I. Legal Frameworks'!$B113,#REF!,0),MATCH('I. Legal Frameworks'!FM$2,#REF!,0)),
INDEX(#REF!,MATCH('I. Legal Frameworks'!$B113,#REF!,0),MATCH('I. Legal Frameworks'!FM$2,#REF!,0)))</f>
        <v>#REF!</v>
      </c>
      <c r="FN113" s="13" t="e">
        <f>IF(OR(RIGHT(FN$2,3)="_is",RIGHT(FN$2,3)="_ts",RIGHT(FN$2,6)="_index"),
INDEX(#REF!,MATCH('I. Legal Frameworks'!$B113,#REF!,0),MATCH('I. Legal Frameworks'!FN$2,#REF!,0)),
INDEX(#REF!,MATCH('I. Legal Frameworks'!$B113,#REF!,0),MATCH('I. Legal Frameworks'!FN$2,#REF!,0)))</f>
        <v>#REF!</v>
      </c>
      <c r="FO113" s="13" t="e">
        <f>IF(OR(RIGHT(FO$2,3)="_is",RIGHT(FO$2,3)="_ts",RIGHT(FO$2,6)="_index"),
INDEX(#REF!,MATCH('I. Legal Frameworks'!$B113,#REF!,0),MATCH('I. Legal Frameworks'!FO$2,#REF!,0)),
INDEX(#REF!,MATCH('I. Legal Frameworks'!$B113,#REF!,0),MATCH('I. Legal Frameworks'!FO$2,#REF!,0)))</f>
        <v>#REF!</v>
      </c>
      <c r="FP113" s="13" t="e">
        <f>IF(OR(RIGHT(FP$2,3)="_is",RIGHT(FP$2,3)="_ts",RIGHT(FP$2,6)="_index"),
INDEX(#REF!,MATCH('I. Legal Frameworks'!$B113,#REF!,0),MATCH('I. Legal Frameworks'!FP$2,#REF!,0)),
INDEX(#REF!,MATCH('I. Legal Frameworks'!$B113,#REF!,0),MATCH('I. Legal Frameworks'!FP$2,#REF!,0)))</f>
        <v>#REF!</v>
      </c>
      <c r="FQ113" s="13" t="e">
        <f>IF(OR(RIGHT(FQ$2,3)="_is",RIGHT(FQ$2,3)="_ts",RIGHT(FQ$2,6)="_index"),
INDEX(#REF!,MATCH('I. Legal Frameworks'!$B113,#REF!,0),MATCH('I. Legal Frameworks'!FQ$2,#REF!,0)),
INDEX(#REF!,MATCH('I. Legal Frameworks'!$B113,#REF!,0),MATCH('I. Legal Frameworks'!FQ$2,#REF!,0)))</f>
        <v>#REF!</v>
      </c>
      <c r="FR113" s="13" t="e">
        <f>IF(OR(RIGHT(FR$2,3)="_is",RIGHT(FR$2,3)="_ts",RIGHT(FR$2,6)="_index"),
INDEX(#REF!,MATCH('I. Legal Frameworks'!$B113,#REF!,0),MATCH('I. Legal Frameworks'!FR$2,#REF!,0)),
INDEX(#REF!,MATCH('I. Legal Frameworks'!$B113,#REF!,0),MATCH('I. Legal Frameworks'!FR$2,#REF!,0)))</f>
        <v>#REF!</v>
      </c>
      <c r="FS113" s="28" t="e">
        <f>IF(OR(RIGHT(FS$2,3)="_is",RIGHT(FS$2,3)="_ts",RIGHT(FS$2,6)="_index"),
INDEX(#REF!,MATCH('I. Legal Frameworks'!$B113,#REF!,0),MATCH('I. Legal Frameworks'!FS$2,#REF!,0)),
INDEX(#REF!,MATCH('I. Legal Frameworks'!$B113,#REF!,0),MATCH('I. Legal Frameworks'!FS$2,#REF!,0)))</f>
        <v>#REF!</v>
      </c>
      <c r="FT113" s="13" t="e">
        <f>IF(OR(RIGHT(FT$2,3)="_is",RIGHT(FT$2,3)="_ts",RIGHT(FT$2,6)="_index"),
INDEX(#REF!,MATCH('I. Legal Frameworks'!$B113,#REF!,0),MATCH('I. Legal Frameworks'!FT$2,#REF!,0)),
INDEX(#REF!,MATCH('I. Legal Frameworks'!$B113,#REF!,0),MATCH('I. Legal Frameworks'!FT$2,#REF!,0)))</f>
        <v>#REF!</v>
      </c>
      <c r="FU113" s="13" t="e">
        <f>IF(OR(RIGHT(FU$2,3)="_is",RIGHT(FU$2,3)="_ts",RIGHT(FU$2,6)="_index"),
INDEX(#REF!,MATCH('I. Legal Frameworks'!$B113,#REF!,0),MATCH('I. Legal Frameworks'!FU$2,#REF!,0)),
INDEX(#REF!,MATCH('I. Legal Frameworks'!$B113,#REF!,0),MATCH('I. Legal Frameworks'!FU$2,#REF!,0)))</f>
        <v>#REF!</v>
      </c>
      <c r="FV113" s="13" t="e">
        <f>IF(OR(RIGHT(FV$2,3)="_is",RIGHT(FV$2,3)="_ts",RIGHT(FV$2,6)="_index"),
INDEX(#REF!,MATCH('I. Legal Frameworks'!$B113,#REF!,0),MATCH('I. Legal Frameworks'!FV$2,#REF!,0)),
INDEX(#REF!,MATCH('I. Legal Frameworks'!$B113,#REF!,0),MATCH('I. Legal Frameworks'!FV$2,#REF!,0)))</f>
        <v>#REF!</v>
      </c>
      <c r="FW113" s="13" t="e">
        <f>IF(OR(RIGHT(FW$2,3)="_is",RIGHT(FW$2,3)="_ts",RIGHT(FW$2,6)="_index"),
INDEX(#REF!,MATCH('I. Legal Frameworks'!$B113,#REF!,0),MATCH('I. Legal Frameworks'!FW$2,#REF!,0)),
INDEX(#REF!,MATCH('I. Legal Frameworks'!$B113,#REF!,0),MATCH('I. Legal Frameworks'!FW$2,#REF!,0)))</f>
        <v>#REF!</v>
      </c>
      <c r="FX113" s="13" t="e">
        <f>IF(OR(RIGHT(FX$2,3)="_is",RIGHT(FX$2,3)="_ts",RIGHT(FX$2,6)="_index"),
INDEX(#REF!,MATCH('I. Legal Frameworks'!$B113,#REF!,0),MATCH('I. Legal Frameworks'!FX$2,#REF!,0)),
INDEX(#REF!,MATCH('I. Legal Frameworks'!$B113,#REF!,0),MATCH('I. Legal Frameworks'!FX$2,#REF!,0)))</f>
        <v>#REF!</v>
      </c>
      <c r="FY113" s="13" t="e">
        <f>IF(OR(RIGHT(FY$2,3)="_is",RIGHT(FY$2,3)="_ts",RIGHT(FY$2,6)="_index"),
INDEX(#REF!,MATCH('I. Legal Frameworks'!$B113,#REF!,0),MATCH('I. Legal Frameworks'!FY$2,#REF!,0)),
INDEX(#REF!,MATCH('I. Legal Frameworks'!$B113,#REF!,0),MATCH('I. Legal Frameworks'!FY$2,#REF!,0)))</f>
        <v>#REF!</v>
      </c>
      <c r="FZ113" s="13" t="e">
        <f>IF(OR(RIGHT(FZ$2,3)="_is",RIGHT(FZ$2,3)="_ts",RIGHT(FZ$2,6)="_index"),
INDEX(#REF!,MATCH('I. Legal Frameworks'!$B113,#REF!,0),MATCH('I. Legal Frameworks'!FZ$2,#REF!,0)),
INDEX(#REF!,MATCH('I. Legal Frameworks'!$B113,#REF!,0),MATCH('I. Legal Frameworks'!FZ$2,#REF!,0)))</f>
        <v>#REF!</v>
      </c>
      <c r="GA113" s="13" t="e">
        <f>IF(OR(RIGHT(GA$2,3)="_is",RIGHT(GA$2,3)="_ts",RIGHT(GA$2,6)="_index"),
INDEX(#REF!,MATCH('I. Legal Frameworks'!$B113,#REF!,0),MATCH('I. Legal Frameworks'!GA$2,#REF!,0)),
INDEX(#REF!,MATCH('I. Legal Frameworks'!$B113,#REF!,0),MATCH('I. Legal Frameworks'!GA$2,#REF!,0)))</f>
        <v>#REF!</v>
      </c>
      <c r="GB113" s="13" t="e">
        <f>IF(OR(RIGHT(GB$2,3)="_is",RIGHT(GB$2,3)="_ts",RIGHT(GB$2,6)="_index"),
INDEX(#REF!,MATCH('I. Legal Frameworks'!$B113,#REF!,0),MATCH('I. Legal Frameworks'!GB$2,#REF!,0)),
INDEX(#REF!,MATCH('I. Legal Frameworks'!$B113,#REF!,0),MATCH('I. Legal Frameworks'!GB$2,#REF!,0)))</f>
        <v>#REF!</v>
      </c>
      <c r="GC113" s="13" t="e">
        <f>IF(OR(RIGHT(GC$2,3)="_is",RIGHT(GC$2,3)="_ts",RIGHT(GC$2,6)="_index"),
INDEX(#REF!,MATCH('I. Legal Frameworks'!$B113,#REF!,0),MATCH('I. Legal Frameworks'!GC$2,#REF!,0)),
INDEX(#REF!,MATCH('I. Legal Frameworks'!$B113,#REF!,0),MATCH('I. Legal Frameworks'!GC$2,#REF!,0)))</f>
        <v>#REF!</v>
      </c>
      <c r="GD113" s="13" t="e">
        <f>IF(OR(RIGHT(GD$2,3)="_is",RIGHT(GD$2,3)="_ts",RIGHT(GD$2,6)="_index"),
INDEX(#REF!,MATCH('I. Legal Frameworks'!$B113,#REF!,0),MATCH('I. Legal Frameworks'!GD$2,#REF!,0)),
INDEX(#REF!,MATCH('I. Legal Frameworks'!$B113,#REF!,0),MATCH('I. Legal Frameworks'!GD$2,#REF!,0)))</f>
        <v>#REF!</v>
      </c>
      <c r="GE113" s="13" t="e">
        <f>IF(OR(RIGHT(GE$2,3)="_is",RIGHT(GE$2,3)="_ts",RIGHT(GE$2,6)="_index"),
INDEX(#REF!,MATCH('I. Legal Frameworks'!$B113,#REF!,0),MATCH('I. Legal Frameworks'!GE$2,#REF!,0)),
INDEX(#REF!,MATCH('I. Legal Frameworks'!$B113,#REF!,0),MATCH('I. Legal Frameworks'!GE$2,#REF!,0)))</f>
        <v>#REF!</v>
      </c>
      <c r="GF113" s="13" t="e">
        <f>IF(OR(RIGHT(GF$2,3)="_is",RIGHT(GF$2,3)="_ts",RIGHT(GF$2,6)="_index"),
INDEX(#REF!,MATCH('I. Legal Frameworks'!$B113,#REF!,0),MATCH('I. Legal Frameworks'!GF$2,#REF!,0)),
INDEX(#REF!,MATCH('I. Legal Frameworks'!$B113,#REF!,0),MATCH('I. Legal Frameworks'!GF$2,#REF!,0)))</f>
        <v>#REF!</v>
      </c>
      <c r="GG113" s="13" t="e">
        <f>IF(OR(RIGHT(GG$2,3)="_is",RIGHT(GG$2,3)="_ts",RIGHT(GG$2,6)="_index"),
INDEX(#REF!,MATCH('I. Legal Frameworks'!$B113,#REF!,0),MATCH('I. Legal Frameworks'!GG$2,#REF!,0)),
INDEX(#REF!,MATCH('I. Legal Frameworks'!$B113,#REF!,0),MATCH('I. Legal Frameworks'!GG$2,#REF!,0)))</f>
        <v>#REF!</v>
      </c>
      <c r="GH113" s="13" t="e">
        <f>IF(OR(RIGHT(GH$2,3)="_is",RIGHT(GH$2,3)="_ts",RIGHT(GH$2,6)="_index"),
INDEX(#REF!,MATCH('I. Legal Frameworks'!$B113,#REF!,0),MATCH('I. Legal Frameworks'!GH$2,#REF!,0)),
INDEX(#REF!,MATCH('I. Legal Frameworks'!$B113,#REF!,0),MATCH('I. Legal Frameworks'!GH$2,#REF!,0)))</f>
        <v>#REF!</v>
      </c>
      <c r="GI113" s="28" t="e">
        <f>IF(OR(RIGHT(GI$2,3)="_is",RIGHT(GI$2,3)="_ts",RIGHT(GI$2,6)="_index"),
INDEX(#REF!,MATCH('I. Legal Frameworks'!$B113,#REF!,0),MATCH('I. Legal Frameworks'!GI$2,#REF!,0)),
INDEX(#REF!,MATCH('I. Legal Frameworks'!$B113,#REF!,0),MATCH('I. Legal Frameworks'!GI$2,#REF!,0)))</f>
        <v>#REF!</v>
      </c>
      <c r="GJ113" s="13" t="e">
        <f>IF(OR(RIGHT(GJ$2,3)="_is",RIGHT(GJ$2,3)="_ts",RIGHT(GJ$2,6)="_index"),
INDEX(#REF!,MATCH('I. Legal Frameworks'!$B113,#REF!,0),MATCH('I. Legal Frameworks'!GJ$2,#REF!,0)),
INDEX(#REF!,MATCH('I. Legal Frameworks'!$B113,#REF!,0),MATCH('I. Legal Frameworks'!GJ$2,#REF!,0)))</f>
        <v>#REF!</v>
      </c>
      <c r="GK113" s="13" t="e">
        <f>IF(OR(RIGHT(GK$2,3)="_is",RIGHT(GK$2,3)="_ts",RIGHT(GK$2,6)="_index"),
INDEX(#REF!,MATCH('I. Legal Frameworks'!$B113,#REF!,0),MATCH('I. Legal Frameworks'!GK$2,#REF!,0)),
INDEX(#REF!,MATCH('I. Legal Frameworks'!$B113,#REF!,0),MATCH('I. Legal Frameworks'!GK$2,#REF!,0)))</f>
        <v>#REF!</v>
      </c>
      <c r="GL113" s="13" t="e">
        <f>IF(OR(RIGHT(GL$2,3)="_is",RIGHT(GL$2,3)="_ts",RIGHT(GL$2,6)="_index"),
INDEX(#REF!,MATCH('I. Legal Frameworks'!$B113,#REF!,0),MATCH('I. Legal Frameworks'!GL$2,#REF!,0)),
INDEX(#REF!,MATCH('I. Legal Frameworks'!$B113,#REF!,0),MATCH('I. Legal Frameworks'!GL$2,#REF!,0)))</f>
        <v>#REF!</v>
      </c>
      <c r="GM113" s="13" t="e">
        <f>IF(OR(RIGHT(GM$2,3)="_is",RIGHT(GM$2,3)="_ts",RIGHT(GM$2,6)="_index"),
INDEX(#REF!,MATCH('I. Legal Frameworks'!$B113,#REF!,0),MATCH('I. Legal Frameworks'!GM$2,#REF!,0)),
INDEX(#REF!,MATCH('I. Legal Frameworks'!$B113,#REF!,0),MATCH('I. Legal Frameworks'!GM$2,#REF!,0)))</f>
        <v>#REF!</v>
      </c>
      <c r="GN113" s="13" t="e">
        <f>IF(OR(RIGHT(GN$2,3)="_is",RIGHT(GN$2,3)="_ts",RIGHT(GN$2,6)="_index"),
INDEX(#REF!,MATCH('I. Legal Frameworks'!$B113,#REF!,0),MATCH('I. Legal Frameworks'!GN$2,#REF!,0)),
INDEX(#REF!,MATCH('I. Legal Frameworks'!$B113,#REF!,0),MATCH('I. Legal Frameworks'!GN$2,#REF!,0)))</f>
        <v>#REF!</v>
      </c>
      <c r="GO113" s="13" t="e">
        <f>IF(OR(RIGHT(GO$2,3)="_is",RIGHT(GO$2,3)="_ts",RIGHT(GO$2,6)="_index"),
INDEX(#REF!,MATCH('I. Legal Frameworks'!$B113,#REF!,0),MATCH('I. Legal Frameworks'!GO$2,#REF!,0)),
INDEX(#REF!,MATCH('I. Legal Frameworks'!$B113,#REF!,0),MATCH('I. Legal Frameworks'!GO$2,#REF!,0)))</f>
        <v>#REF!</v>
      </c>
      <c r="GP113" s="13" t="e">
        <f>IF(OR(RIGHT(GP$2,3)="_is",RIGHT(GP$2,3)="_ts",RIGHT(GP$2,6)="_index"),
INDEX(#REF!,MATCH('I. Legal Frameworks'!$B113,#REF!,0),MATCH('I. Legal Frameworks'!GP$2,#REF!,0)),
INDEX(#REF!,MATCH('I. Legal Frameworks'!$B113,#REF!,0),MATCH('I. Legal Frameworks'!GP$2,#REF!,0)))</f>
        <v>#REF!</v>
      </c>
      <c r="GQ113" s="13" t="e">
        <f>IF(OR(RIGHT(GQ$2,3)="_is",RIGHT(GQ$2,3)="_ts",RIGHT(GQ$2,6)="_index"),
INDEX(#REF!,MATCH('I. Legal Frameworks'!$B113,#REF!,0),MATCH('I. Legal Frameworks'!GQ$2,#REF!,0)),
INDEX(#REF!,MATCH('I. Legal Frameworks'!$B113,#REF!,0),MATCH('I. Legal Frameworks'!GQ$2,#REF!,0)))</f>
        <v>#REF!</v>
      </c>
      <c r="GR113" s="13" t="e">
        <f>IF(OR(RIGHT(GR$2,3)="_is",RIGHT(GR$2,3)="_ts",RIGHT(GR$2,6)="_index"),
INDEX(#REF!,MATCH('I. Legal Frameworks'!$B113,#REF!,0),MATCH('I. Legal Frameworks'!GR$2,#REF!,0)),
INDEX(#REF!,MATCH('I. Legal Frameworks'!$B113,#REF!,0),MATCH('I. Legal Frameworks'!GR$2,#REF!,0)))</f>
        <v>#REF!</v>
      </c>
      <c r="GS113" s="13" t="e">
        <f>IF(OR(RIGHT(GS$2,3)="_is",RIGHT(GS$2,3)="_ts",RIGHT(GS$2,6)="_index"),
INDEX(#REF!,MATCH('I. Legal Frameworks'!$B113,#REF!,0),MATCH('I. Legal Frameworks'!GS$2,#REF!,0)),
INDEX(#REF!,MATCH('I. Legal Frameworks'!$B113,#REF!,0),MATCH('I. Legal Frameworks'!GS$2,#REF!,0)))</f>
        <v>#REF!</v>
      </c>
      <c r="GT113" s="13" t="e">
        <f>IF(OR(RIGHT(GT$2,3)="_is",RIGHT(GT$2,3)="_ts",RIGHT(GT$2,6)="_index"),
INDEX(#REF!,MATCH('I. Legal Frameworks'!$B113,#REF!,0),MATCH('I. Legal Frameworks'!GT$2,#REF!,0)),
INDEX(#REF!,MATCH('I. Legal Frameworks'!$B113,#REF!,0),MATCH('I. Legal Frameworks'!GT$2,#REF!,0)))</f>
        <v>#REF!</v>
      </c>
      <c r="GU113" s="13" t="e">
        <f>IF(OR(RIGHT(GU$2,3)="_is",RIGHT(GU$2,3)="_ts",RIGHT(GU$2,6)="_index"),
INDEX(#REF!,MATCH('I. Legal Frameworks'!$B113,#REF!,0),MATCH('I. Legal Frameworks'!GU$2,#REF!,0)),
INDEX(#REF!,MATCH('I. Legal Frameworks'!$B113,#REF!,0),MATCH('I. Legal Frameworks'!GU$2,#REF!,0)))</f>
        <v>#REF!</v>
      </c>
      <c r="GV113" s="13" t="e">
        <f>IF(OR(RIGHT(GV$2,3)="_is",RIGHT(GV$2,3)="_ts",RIGHT(GV$2,6)="_index"),
INDEX(#REF!,MATCH('I. Legal Frameworks'!$B113,#REF!,0),MATCH('I. Legal Frameworks'!GV$2,#REF!,0)),
INDEX(#REF!,MATCH('I. Legal Frameworks'!$B113,#REF!,0),MATCH('I. Legal Frameworks'!GV$2,#REF!,0)))</f>
        <v>#REF!</v>
      </c>
      <c r="GW113" s="13" t="e">
        <f>IF(OR(RIGHT(GW$2,3)="_is",RIGHT(GW$2,3)="_ts",RIGHT(GW$2,6)="_index"),
INDEX(#REF!,MATCH('I. Legal Frameworks'!$B113,#REF!,0),MATCH('I. Legal Frameworks'!GW$2,#REF!,0)),
INDEX(#REF!,MATCH('I. Legal Frameworks'!$B113,#REF!,0),MATCH('I. Legal Frameworks'!GW$2,#REF!,0)))</f>
        <v>#REF!</v>
      </c>
      <c r="GX113" s="13" t="e">
        <f>IF(OR(RIGHT(GX$2,3)="_is",RIGHT(GX$2,3)="_ts",RIGHT(GX$2,6)="_index"),
INDEX(#REF!,MATCH('I. Legal Frameworks'!$B113,#REF!,0),MATCH('I. Legal Frameworks'!GX$2,#REF!,0)),
INDEX(#REF!,MATCH('I. Legal Frameworks'!$B113,#REF!,0),MATCH('I. Legal Frameworks'!GX$2,#REF!,0)))</f>
        <v>#REF!</v>
      </c>
      <c r="GY113" s="13" t="e">
        <f>IF(OR(RIGHT(GY$2,3)="_is",RIGHT(GY$2,3)="_ts",RIGHT(GY$2,6)="_index"),
INDEX(#REF!,MATCH('I. Legal Frameworks'!$B113,#REF!,0),MATCH('I. Legal Frameworks'!GY$2,#REF!,0)),
INDEX(#REF!,MATCH('I. Legal Frameworks'!$B113,#REF!,0),MATCH('I. Legal Frameworks'!GY$2,#REF!,0)))</f>
        <v>#REF!</v>
      </c>
      <c r="GZ113" s="13" t="e">
        <f>IF(OR(RIGHT(GZ$2,3)="_is",RIGHT(GZ$2,3)="_ts",RIGHT(GZ$2,6)="_index"),
INDEX(#REF!,MATCH('I. Legal Frameworks'!$B113,#REF!,0),MATCH('I. Legal Frameworks'!GZ$2,#REF!,0)),
INDEX(#REF!,MATCH('I. Legal Frameworks'!$B113,#REF!,0),MATCH('I. Legal Frameworks'!GZ$2,#REF!,0)))</f>
        <v>#REF!</v>
      </c>
      <c r="HA113" s="13" t="e">
        <f>IF(OR(RIGHT(HA$2,3)="_is",RIGHT(HA$2,3)="_ts",RIGHT(HA$2,6)="_index"),
INDEX(#REF!,MATCH('I. Legal Frameworks'!$B113,#REF!,0),MATCH('I. Legal Frameworks'!HA$2,#REF!,0)),
INDEX(#REF!,MATCH('I. Legal Frameworks'!$B113,#REF!,0),MATCH('I. Legal Frameworks'!HA$2,#REF!,0)))</f>
        <v>#REF!</v>
      </c>
      <c r="HB113" s="13" t="e">
        <f>IF(OR(RIGHT(HB$2,3)="_is",RIGHT(HB$2,3)="_ts",RIGHT(HB$2,6)="_index"),
INDEX(#REF!,MATCH('I. Legal Frameworks'!$B113,#REF!,0),MATCH('I. Legal Frameworks'!HB$2,#REF!,0)),
INDEX(#REF!,MATCH('I. Legal Frameworks'!$B113,#REF!,0),MATCH('I. Legal Frameworks'!HB$2,#REF!,0)))</f>
        <v>#REF!</v>
      </c>
      <c r="HC113" s="13" t="e">
        <f>IF(OR(RIGHT(HC$2,3)="_is",RIGHT(HC$2,3)="_ts",RIGHT(HC$2,6)="_index"),
INDEX(#REF!,MATCH('I. Legal Frameworks'!$B113,#REF!,0),MATCH('I. Legal Frameworks'!HC$2,#REF!,0)),
INDEX(#REF!,MATCH('I. Legal Frameworks'!$B113,#REF!,0),MATCH('I. Legal Frameworks'!HC$2,#REF!,0)))</f>
        <v>#REF!</v>
      </c>
      <c r="HD113" s="13" t="e">
        <f>IF(OR(RIGHT(HD$2,3)="_is",RIGHT(HD$2,3)="_ts",RIGHT(HD$2,6)="_index"),
INDEX(#REF!,MATCH('I. Legal Frameworks'!$B113,#REF!,0),MATCH('I. Legal Frameworks'!HD$2,#REF!,0)),
INDEX(#REF!,MATCH('I. Legal Frameworks'!$B113,#REF!,0),MATCH('I. Legal Frameworks'!HD$2,#REF!,0)))</f>
        <v>#REF!</v>
      </c>
      <c r="HE113" s="13" t="e">
        <f>IF(OR(RIGHT(HE$2,3)="_is",RIGHT(HE$2,3)="_ts",RIGHT(HE$2,6)="_index"),
INDEX(#REF!,MATCH('I. Legal Frameworks'!$B113,#REF!,0),MATCH('I. Legal Frameworks'!HE$2,#REF!,0)),
INDEX(#REF!,MATCH('I. Legal Frameworks'!$B113,#REF!,0),MATCH('I. Legal Frameworks'!HE$2,#REF!,0)))</f>
        <v>#REF!</v>
      </c>
      <c r="HF113" s="14" t="s">
        <v>499</v>
      </c>
    </row>
    <row r="114" spans="1:214" x14ac:dyDescent="0.35">
      <c r="A114" t="s">
        <v>334</v>
      </c>
      <c r="B114" t="s">
        <v>335</v>
      </c>
      <c r="C114" t="s">
        <v>335</v>
      </c>
      <c r="D114" t="s">
        <v>120</v>
      </c>
      <c r="E114" t="s">
        <v>110</v>
      </c>
      <c r="F114" s="30" t="e">
        <f>IF(OR(RIGHT(F$2,3)="_is",RIGHT(F$2,3)="_ts",RIGHT(F$2,6)="_index"),
INDEX(#REF!,MATCH('I. Legal Frameworks'!$B114,#REF!,0),MATCH('I. Legal Frameworks'!F$2,#REF!,0)),
INDEX(#REF!,MATCH('I. Legal Frameworks'!$B114,#REF!,0),MATCH('I. Legal Frameworks'!F$2,#REF!,0)))</f>
        <v>#REF!</v>
      </c>
      <c r="G114" s="28" t="e">
        <f>IF(OR(RIGHT(G$2,3)="_is",RIGHT(G$2,3)="_ts",RIGHT(G$2,6)="_index"),
INDEX(#REF!,MATCH('I. Legal Frameworks'!$B114,#REF!,0),MATCH('I. Legal Frameworks'!G$2,#REF!,0)),
INDEX(#REF!,MATCH('I. Legal Frameworks'!$B114,#REF!,0),MATCH('I. Legal Frameworks'!G$2,#REF!,0)))</f>
        <v>#REF!</v>
      </c>
      <c r="H114" s="13" t="e">
        <f>IF(OR(RIGHT(H$2,3)="_is",RIGHT(H$2,3)="_ts",RIGHT(H$2,6)="_index"),
INDEX(#REF!,MATCH('I. Legal Frameworks'!$B114,#REF!,0),MATCH('I. Legal Frameworks'!H$2,#REF!,0)),
INDEX(#REF!,MATCH('I. Legal Frameworks'!$B114,#REF!,0),MATCH('I. Legal Frameworks'!H$2,#REF!,0)))</f>
        <v>#REF!</v>
      </c>
      <c r="I114" s="13" t="e">
        <f>IF(OR(RIGHT(I$2,3)="_is",RIGHT(I$2,3)="_ts",RIGHT(I$2,6)="_index"),
INDEX(#REF!,MATCH('I. Legal Frameworks'!$B114,#REF!,0),MATCH('I. Legal Frameworks'!I$2,#REF!,0)),
INDEX(#REF!,MATCH('I. Legal Frameworks'!$B114,#REF!,0),MATCH('I. Legal Frameworks'!I$2,#REF!,0)))</f>
        <v>#REF!</v>
      </c>
      <c r="J114" s="13" t="e">
        <f>IF(OR(RIGHT(J$2,3)="_is",RIGHT(J$2,3)="_ts",RIGHT(J$2,6)="_index"),
INDEX(#REF!,MATCH('I. Legal Frameworks'!$B114,#REF!,0),MATCH('I. Legal Frameworks'!J$2,#REF!,0)),
INDEX(#REF!,MATCH('I. Legal Frameworks'!$B114,#REF!,0),MATCH('I. Legal Frameworks'!J$2,#REF!,0)))</f>
        <v>#REF!</v>
      </c>
      <c r="K114" s="13" t="e">
        <f>IF(OR(RIGHT(K$2,3)="_is",RIGHT(K$2,3)="_ts",RIGHT(K$2,6)="_index"),
INDEX(#REF!,MATCH('I. Legal Frameworks'!$B114,#REF!,0),MATCH('I. Legal Frameworks'!K$2,#REF!,0)),
INDEX(#REF!,MATCH('I. Legal Frameworks'!$B114,#REF!,0),MATCH('I. Legal Frameworks'!K$2,#REF!,0)))</f>
        <v>#REF!</v>
      </c>
      <c r="L114" s="13" t="e">
        <f>IF(OR(RIGHT(L$2,3)="_is",RIGHT(L$2,3)="_ts",RIGHT(L$2,6)="_index"),
INDEX(#REF!,MATCH('I. Legal Frameworks'!$B114,#REF!,0),MATCH('I. Legal Frameworks'!L$2,#REF!,0)),
INDEX(#REF!,MATCH('I. Legal Frameworks'!$B114,#REF!,0),MATCH('I. Legal Frameworks'!L$2,#REF!,0)))</f>
        <v>#REF!</v>
      </c>
      <c r="M114" s="13" t="e">
        <f>IF(OR(RIGHT(M$2,3)="_is",RIGHT(M$2,3)="_ts",RIGHT(M$2,6)="_index"),
INDEX(#REF!,MATCH('I. Legal Frameworks'!$B114,#REF!,0),MATCH('I. Legal Frameworks'!M$2,#REF!,0)),
INDEX(#REF!,MATCH('I. Legal Frameworks'!$B114,#REF!,0),MATCH('I. Legal Frameworks'!M$2,#REF!,0)))</f>
        <v>#REF!</v>
      </c>
      <c r="N114" s="13" t="e">
        <f>IF(OR(RIGHT(N$2,3)="_is",RIGHT(N$2,3)="_ts",RIGHT(N$2,6)="_index"),
INDEX(#REF!,MATCH('I. Legal Frameworks'!$B114,#REF!,0),MATCH('I. Legal Frameworks'!N$2,#REF!,0)),
INDEX(#REF!,MATCH('I. Legal Frameworks'!$B114,#REF!,0),MATCH('I. Legal Frameworks'!N$2,#REF!,0)))</f>
        <v>#REF!</v>
      </c>
      <c r="O114" s="13" t="e">
        <f>IF(OR(RIGHT(O$2,3)="_is",RIGHT(O$2,3)="_ts",RIGHT(O$2,6)="_index"),
INDEX(#REF!,MATCH('I. Legal Frameworks'!$B114,#REF!,0),MATCH('I. Legal Frameworks'!O$2,#REF!,0)),
INDEX(#REF!,MATCH('I. Legal Frameworks'!$B114,#REF!,0),MATCH('I. Legal Frameworks'!O$2,#REF!,0)))</f>
        <v>#REF!</v>
      </c>
      <c r="P114" s="13" t="e">
        <f>IF(OR(RIGHT(P$2,3)="_is",RIGHT(P$2,3)="_ts",RIGHT(P$2,6)="_index"),
INDEX(#REF!,MATCH('I. Legal Frameworks'!$B114,#REF!,0),MATCH('I. Legal Frameworks'!P$2,#REF!,0)),
INDEX(#REF!,MATCH('I. Legal Frameworks'!$B114,#REF!,0),MATCH('I. Legal Frameworks'!P$2,#REF!,0)))</f>
        <v>#REF!</v>
      </c>
      <c r="Q114" s="13" t="e">
        <f>IF(OR(RIGHT(Q$2,3)="_is",RIGHT(Q$2,3)="_ts",RIGHT(Q$2,6)="_index"),
INDEX(#REF!,MATCH('I. Legal Frameworks'!$B114,#REF!,0),MATCH('I. Legal Frameworks'!Q$2,#REF!,0)),
INDEX(#REF!,MATCH('I. Legal Frameworks'!$B114,#REF!,0),MATCH('I. Legal Frameworks'!Q$2,#REF!,0)))</f>
        <v>#REF!</v>
      </c>
      <c r="R114" s="13" t="e">
        <f>IF(OR(RIGHT(R$2,3)="_is",RIGHT(R$2,3)="_ts",RIGHT(R$2,6)="_index"),
INDEX(#REF!,MATCH('I. Legal Frameworks'!$B114,#REF!,0),MATCH('I. Legal Frameworks'!R$2,#REF!,0)),
INDEX(#REF!,MATCH('I. Legal Frameworks'!$B114,#REF!,0),MATCH('I. Legal Frameworks'!R$2,#REF!,0)))</f>
        <v>#REF!</v>
      </c>
      <c r="S114" s="13" t="e">
        <f>IF(OR(RIGHT(S$2,3)="_is",RIGHT(S$2,3)="_ts",RIGHT(S$2,6)="_index"),
INDEX(#REF!,MATCH('I. Legal Frameworks'!$B114,#REF!,0),MATCH('I. Legal Frameworks'!S$2,#REF!,0)),
INDEX(#REF!,MATCH('I. Legal Frameworks'!$B114,#REF!,0),MATCH('I. Legal Frameworks'!S$2,#REF!,0)))</f>
        <v>#REF!</v>
      </c>
      <c r="T114" s="13" t="e">
        <f>IF(OR(RIGHT(T$2,3)="_is",RIGHT(T$2,3)="_ts",RIGHT(T$2,6)="_index"),
INDEX(#REF!,MATCH('I. Legal Frameworks'!$B114,#REF!,0),MATCH('I. Legal Frameworks'!T$2,#REF!,0)),
INDEX(#REF!,MATCH('I. Legal Frameworks'!$B114,#REF!,0),MATCH('I. Legal Frameworks'!T$2,#REF!,0)))</f>
        <v>#REF!</v>
      </c>
      <c r="U114" s="13" t="e">
        <f>IF(OR(RIGHT(U$2,3)="_is",RIGHT(U$2,3)="_ts",RIGHT(U$2,6)="_index"),
INDEX(#REF!,MATCH('I. Legal Frameworks'!$B114,#REF!,0),MATCH('I. Legal Frameworks'!U$2,#REF!,0)),
INDEX(#REF!,MATCH('I. Legal Frameworks'!$B114,#REF!,0),MATCH('I. Legal Frameworks'!U$2,#REF!,0)))</f>
        <v>#REF!</v>
      </c>
      <c r="V114" s="13" t="e">
        <f>IF(OR(RIGHT(V$2,3)="_is",RIGHT(V$2,3)="_ts",RIGHT(V$2,6)="_index"),
INDEX(#REF!,MATCH('I. Legal Frameworks'!$B114,#REF!,0),MATCH('I. Legal Frameworks'!V$2,#REF!,0)),
INDEX(#REF!,MATCH('I. Legal Frameworks'!$B114,#REF!,0),MATCH('I. Legal Frameworks'!V$2,#REF!,0)))</f>
        <v>#REF!</v>
      </c>
      <c r="W114" s="13" t="e">
        <f>IF(OR(RIGHT(W$2,3)="_is",RIGHT(W$2,3)="_ts",RIGHT(W$2,6)="_index"),
INDEX(#REF!,MATCH('I. Legal Frameworks'!$B114,#REF!,0),MATCH('I. Legal Frameworks'!W$2,#REF!,0)),
INDEX(#REF!,MATCH('I. Legal Frameworks'!$B114,#REF!,0),MATCH('I. Legal Frameworks'!W$2,#REF!,0)))</f>
        <v>#REF!</v>
      </c>
      <c r="X114" s="13" t="e">
        <f>IF(OR(RIGHT(X$2,3)="_is",RIGHT(X$2,3)="_ts",RIGHT(X$2,6)="_index"),
INDEX(#REF!,MATCH('I. Legal Frameworks'!$B114,#REF!,0),MATCH('I. Legal Frameworks'!X$2,#REF!,0)),
INDEX(#REF!,MATCH('I. Legal Frameworks'!$B114,#REF!,0),MATCH('I. Legal Frameworks'!X$2,#REF!,0)))</f>
        <v>#REF!</v>
      </c>
      <c r="Y114" s="13" t="e">
        <f>IF(OR(RIGHT(Y$2,3)="_is",RIGHT(Y$2,3)="_ts",RIGHT(Y$2,6)="_index"),
INDEX(#REF!,MATCH('I. Legal Frameworks'!$B114,#REF!,0),MATCH('I. Legal Frameworks'!Y$2,#REF!,0)),
INDEX(#REF!,MATCH('I. Legal Frameworks'!$B114,#REF!,0),MATCH('I. Legal Frameworks'!Y$2,#REF!,0)))</f>
        <v>#REF!</v>
      </c>
      <c r="Z114" s="13" t="e">
        <f>IF(OR(RIGHT(Z$2,3)="_is",RIGHT(Z$2,3)="_ts",RIGHT(Z$2,6)="_index"),
INDEX(#REF!,MATCH('I. Legal Frameworks'!$B114,#REF!,0),MATCH('I. Legal Frameworks'!Z$2,#REF!,0)),
INDEX(#REF!,MATCH('I. Legal Frameworks'!$B114,#REF!,0),MATCH('I. Legal Frameworks'!Z$2,#REF!,0)))</f>
        <v>#REF!</v>
      </c>
      <c r="AA114" s="13" t="e">
        <f>IF(OR(RIGHT(AA$2,3)="_is",RIGHT(AA$2,3)="_ts",RIGHT(AA$2,6)="_index"),
INDEX(#REF!,MATCH('I. Legal Frameworks'!$B114,#REF!,0),MATCH('I. Legal Frameworks'!AA$2,#REF!,0)),
INDEX(#REF!,MATCH('I. Legal Frameworks'!$B114,#REF!,0),MATCH('I. Legal Frameworks'!AA$2,#REF!,0)))</f>
        <v>#REF!</v>
      </c>
      <c r="AB114" s="13" t="e">
        <f>IF(OR(RIGHT(AB$2,3)="_is",RIGHT(AB$2,3)="_ts",RIGHT(AB$2,6)="_index"),
INDEX(#REF!,MATCH('I. Legal Frameworks'!$B114,#REF!,0),MATCH('I. Legal Frameworks'!AB$2,#REF!,0)),
INDEX(#REF!,MATCH('I. Legal Frameworks'!$B114,#REF!,0),MATCH('I. Legal Frameworks'!AB$2,#REF!,0)))</f>
        <v>#REF!</v>
      </c>
      <c r="AC114" s="13" t="e">
        <f>IF(OR(RIGHT(AC$2,3)="_is",RIGHT(AC$2,3)="_ts",RIGHT(AC$2,6)="_index"),
INDEX(#REF!,MATCH('I. Legal Frameworks'!$B114,#REF!,0),MATCH('I. Legal Frameworks'!AC$2,#REF!,0)),
INDEX(#REF!,MATCH('I. Legal Frameworks'!$B114,#REF!,0),MATCH('I. Legal Frameworks'!AC$2,#REF!,0)))</f>
        <v>#REF!</v>
      </c>
      <c r="AD114" s="13" t="e">
        <f>IF(OR(RIGHT(AD$2,3)="_is",RIGHT(AD$2,3)="_ts",RIGHT(AD$2,6)="_index"),
INDEX(#REF!,MATCH('I. Legal Frameworks'!$B114,#REF!,0),MATCH('I. Legal Frameworks'!AD$2,#REF!,0)),
INDEX(#REF!,MATCH('I. Legal Frameworks'!$B114,#REF!,0),MATCH('I. Legal Frameworks'!AD$2,#REF!,0)))</f>
        <v>#REF!</v>
      </c>
      <c r="AE114" s="13" t="e">
        <f>IF(OR(RIGHT(AE$2,3)="_is",RIGHT(AE$2,3)="_ts",RIGHT(AE$2,6)="_index"),
INDEX(#REF!,MATCH('I. Legal Frameworks'!$B114,#REF!,0),MATCH('I. Legal Frameworks'!AE$2,#REF!,0)),
INDEX(#REF!,MATCH('I. Legal Frameworks'!$B114,#REF!,0),MATCH('I. Legal Frameworks'!AE$2,#REF!,0)))</f>
        <v>#REF!</v>
      </c>
      <c r="AF114" s="13" t="e">
        <f>IF(OR(RIGHT(AF$2,3)="_is",RIGHT(AF$2,3)="_ts",RIGHT(AF$2,6)="_index"),
INDEX(#REF!,MATCH('I. Legal Frameworks'!$B114,#REF!,0),MATCH('I. Legal Frameworks'!AF$2,#REF!,0)),
INDEX(#REF!,MATCH('I. Legal Frameworks'!$B114,#REF!,0),MATCH('I. Legal Frameworks'!AF$2,#REF!,0)))</f>
        <v>#REF!</v>
      </c>
      <c r="AG114" s="13" t="e">
        <f>IF(OR(RIGHT(AG$2,3)="_is",RIGHT(AG$2,3)="_ts",RIGHT(AG$2,6)="_index"),
INDEX(#REF!,MATCH('I. Legal Frameworks'!$B114,#REF!,0),MATCH('I. Legal Frameworks'!AG$2,#REF!,0)),
INDEX(#REF!,MATCH('I. Legal Frameworks'!$B114,#REF!,0),MATCH('I. Legal Frameworks'!AG$2,#REF!,0)))</f>
        <v>#REF!</v>
      </c>
      <c r="AH114" s="13" t="e">
        <f>IF(OR(RIGHT(AH$2,3)="_is",RIGHT(AH$2,3)="_ts",RIGHT(AH$2,6)="_index"),
INDEX(#REF!,MATCH('I. Legal Frameworks'!$B114,#REF!,0),MATCH('I. Legal Frameworks'!AH$2,#REF!,0)),
INDEX(#REF!,MATCH('I. Legal Frameworks'!$B114,#REF!,0),MATCH('I. Legal Frameworks'!AH$2,#REF!,0)))</f>
        <v>#REF!</v>
      </c>
      <c r="AI114" s="13" t="e">
        <f>IF(OR(RIGHT(AI$2,3)="_is",RIGHT(AI$2,3)="_ts",RIGHT(AI$2,6)="_index"),
INDEX(#REF!,MATCH('I. Legal Frameworks'!$B114,#REF!,0),MATCH('I. Legal Frameworks'!AI$2,#REF!,0)),
INDEX(#REF!,MATCH('I. Legal Frameworks'!$B114,#REF!,0),MATCH('I. Legal Frameworks'!AI$2,#REF!,0)))</f>
        <v>#REF!</v>
      </c>
      <c r="AJ114" s="13" t="e">
        <f>IF(OR(RIGHT(AJ$2,3)="_is",RIGHT(AJ$2,3)="_ts",RIGHT(AJ$2,6)="_index"),
INDEX(#REF!,MATCH('I. Legal Frameworks'!$B114,#REF!,0),MATCH('I. Legal Frameworks'!AJ$2,#REF!,0)),
INDEX(#REF!,MATCH('I. Legal Frameworks'!$B114,#REF!,0),MATCH('I. Legal Frameworks'!AJ$2,#REF!,0)))</f>
        <v>#REF!</v>
      </c>
      <c r="AK114" s="13" t="e">
        <f>IF(OR(RIGHT(AK$2,3)="_is",RIGHT(AK$2,3)="_ts",RIGHT(AK$2,6)="_index"),
INDEX(#REF!,MATCH('I. Legal Frameworks'!$B114,#REF!,0),MATCH('I. Legal Frameworks'!AK$2,#REF!,0)),
INDEX(#REF!,MATCH('I. Legal Frameworks'!$B114,#REF!,0),MATCH('I. Legal Frameworks'!AK$2,#REF!,0)))</f>
        <v>#REF!</v>
      </c>
      <c r="AL114" s="13" t="e">
        <f>IF(OR(RIGHT(AL$2,3)="_is",RIGHT(AL$2,3)="_ts",RIGHT(AL$2,6)="_index"),
INDEX(#REF!,MATCH('I. Legal Frameworks'!$B114,#REF!,0),MATCH('I. Legal Frameworks'!AL$2,#REF!,0)),
INDEX(#REF!,MATCH('I. Legal Frameworks'!$B114,#REF!,0),MATCH('I. Legal Frameworks'!AL$2,#REF!,0)))</f>
        <v>#REF!</v>
      </c>
      <c r="AM114" s="13" t="e">
        <f>IF(OR(RIGHT(AM$2,3)="_is",RIGHT(AM$2,3)="_ts",RIGHT(AM$2,6)="_index"),
INDEX(#REF!,MATCH('I. Legal Frameworks'!$B114,#REF!,0),MATCH('I. Legal Frameworks'!AM$2,#REF!,0)),
INDEX(#REF!,MATCH('I. Legal Frameworks'!$B114,#REF!,0),MATCH('I. Legal Frameworks'!AM$2,#REF!,0)))</f>
        <v>#REF!</v>
      </c>
      <c r="AN114" s="13" t="e">
        <f>IF(OR(RIGHT(AN$2,3)="_is",RIGHT(AN$2,3)="_ts",RIGHT(AN$2,6)="_index"),
INDEX(#REF!,MATCH('I. Legal Frameworks'!$B114,#REF!,0),MATCH('I. Legal Frameworks'!AN$2,#REF!,0)),
INDEX(#REF!,MATCH('I. Legal Frameworks'!$B114,#REF!,0),MATCH('I. Legal Frameworks'!AN$2,#REF!,0)))</f>
        <v>#REF!</v>
      </c>
      <c r="AO114" s="13" t="e">
        <f>IF(OR(RIGHT(AO$2,3)="_is",RIGHT(AO$2,3)="_ts",RIGHT(AO$2,6)="_index"),
INDEX(#REF!,MATCH('I. Legal Frameworks'!$B114,#REF!,0),MATCH('I. Legal Frameworks'!AO$2,#REF!,0)),
INDEX(#REF!,MATCH('I. Legal Frameworks'!$B114,#REF!,0),MATCH('I. Legal Frameworks'!AO$2,#REF!,0)))</f>
        <v>#REF!</v>
      </c>
      <c r="AP114" s="13" t="e">
        <f>IF(OR(RIGHT(AP$2,3)="_is",RIGHT(AP$2,3)="_ts",RIGHT(AP$2,6)="_index"),
INDEX(#REF!,MATCH('I. Legal Frameworks'!$B114,#REF!,0),MATCH('I. Legal Frameworks'!AP$2,#REF!,0)),
INDEX(#REF!,MATCH('I. Legal Frameworks'!$B114,#REF!,0),MATCH('I. Legal Frameworks'!AP$2,#REF!,0)))</f>
        <v>#REF!</v>
      </c>
      <c r="AQ114" s="13" t="e">
        <f>IF(OR(RIGHT(AQ$2,3)="_is",RIGHT(AQ$2,3)="_ts",RIGHT(AQ$2,6)="_index"),
INDEX(#REF!,MATCH('I. Legal Frameworks'!$B114,#REF!,0),MATCH('I. Legal Frameworks'!AQ$2,#REF!,0)),
INDEX(#REF!,MATCH('I. Legal Frameworks'!$B114,#REF!,0),MATCH('I. Legal Frameworks'!AQ$2,#REF!,0)))</f>
        <v>#REF!</v>
      </c>
      <c r="AR114" s="13" t="e">
        <f>IF(OR(RIGHT(AR$2,3)="_is",RIGHT(AR$2,3)="_ts",RIGHT(AR$2,6)="_index"),
INDEX(#REF!,MATCH('I. Legal Frameworks'!$B114,#REF!,0),MATCH('I. Legal Frameworks'!AR$2,#REF!,0)),
INDEX(#REF!,MATCH('I. Legal Frameworks'!$B114,#REF!,0),MATCH('I. Legal Frameworks'!AR$2,#REF!,0)))</f>
        <v>#REF!</v>
      </c>
      <c r="AS114" s="13" t="e">
        <f>IF(OR(RIGHT(AS$2,3)="_is",RIGHT(AS$2,3)="_ts",RIGHT(AS$2,6)="_index"),
INDEX(#REF!,MATCH('I. Legal Frameworks'!$B114,#REF!,0),MATCH('I. Legal Frameworks'!AS$2,#REF!,0)),
INDEX(#REF!,MATCH('I. Legal Frameworks'!$B114,#REF!,0),MATCH('I. Legal Frameworks'!AS$2,#REF!,0)))</f>
        <v>#REF!</v>
      </c>
      <c r="AT114" s="13" t="e">
        <f>IF(OR(RIGHT(AT$2,3)="_is",RIGHT(AT$2,3)="_ts",RIGHT(AT$2,6)="_index"),
INDEX(#REF!,MATCH('I. Legal Frameworks'!$B114,#REF!,0),MATCH('I. Legal Frameworks'!AT$2,#REF!,0)),
INDEX(#REF!,MATCH('I. Legal Frameworks'!$B114,#REF!,0),MATCH('I. Legal Frameworks'!AT$2,#REF!,0)))</f>
        <v>#REF!</v>
      </c>
      <c r="AU114" s="28" t="e">
        <f>IF(OR(RIGHT(AU$2,3)="_is",RIGHT(AU$2,3)="_ts",RIGHT(AU$2,6)="_index"),
INDEX(#REF!,MATCH('I. Legal Frameworks'!$B114,#REF!,0),MATCH('I. Legal Frameworks'!AU$2,#REF!,0)),
INDEX(#REF!,MATCH('I. Legal Frameworks'!$B114,#REF!,0),MATCH('I. Legal Frameworks'!AU$2,#REF!,0)))</f>
        <v>#REF!</v>
      </c>
      <c r="AV114" s="13" t="e">
        <f>IF(OR(RIGHT(AV$2,3)="_is",RIGHT(AV$2,3)="_ts",RIGHT(AV$2,6)="_index"),
INDEX(#REF!,MATCH('I. Legal Frameworks'!$B114,#REF!,0),MATCH('I. Legal Frameworks'!AV$2,#REF!,0)),
INDEX(#REF!,MATCH('I. Legal Frameworks'!$B114,#REF!,0),MATCH('I. Legal Frameworks'!AV$2,#REF!,0)))</f>
        <v>#REF!</v>
      </c>
      <c r="AW114" s="13" t="e">
        <f>IF(OR(RIGHT(AW$2,3)="_is",RIGHT(AW$2,3)="_ts",RIGHT(AW$2,6)="_index"),
INDEX(#REF!,MATCH('I. Legal Frameworks'!$B114,#REF!,0),MATCH('I. Legal Frameworks'!AW$2,#REF!,0)),
INDEX(#REF!,MATCH('I. Legal Frameworks'!$B114,#REF!,0),MATCH('I. Legal Frameworks'!AW$2,#REF!,0)))</f>
        <v>#REF!</v>
      </c>
      <c r="AX114" s="13" t="e">
        <f>IF(OR(RIGHT(AX$2,3)="_is",RIGHT(AX$2,3)="_ts",RIGHT(AX$2,6)="_index"),
INDEX(#REF!,MATCH('I. Legal Frameworks'!$B114,#REF!,0),MATCH('I. Legal Frameworks'!AX$2,#REF!,0)),
INDEX(#REF!,MATCH('I. Legal Frameworks'!$B114,#REF!,0),MATCH('I. Legal Frameworks'!AX$2,#REF!,0)))</f>
        <v>#REF!</v>
      </c>
      <c r="AY114" s="13" t="e">
        <f>IF(OR(RIGHT(AY$2,3)="_is",RIGHT(AY$2,3)="_ts",RIGHT(AY$2,6)="_index"),
INDEX(#REF!,MATCH('I. Legal Frameworks'!$B114,#REF!,0),MATCH('I. Legal Frameworks'!AY$2,#REF!,0)),
INDEX(#REF!,MATCH('I. Legal Frameworks'!$B114,#REF!,0),MATCH('I. Legal Frameworks'!AY$2,#REF!,0)))</f>
        <v>#REF!</v>
      </c>
      <c r="AZ114" s="13" t="e">
        <f>IF(OR(RIGHT(AZ$2,3)="_is",RIGHT(AZ$2,3)="_ts",RIGHT(AZ$2,6)="_index"),
INDEX(#REF!,MATCH('I. Legal Frameworks'!$B114,#REF!,0),MATCH('I. Legal Frameworks'!AZ$2,#REF!,0)),
INDEX(#REF!,MATCH('I. Legal Frameworks'!$B114,#REF!,0),MATCH('I. Legal Frameworks'!AZ$2,#REF!,0)))</f>
        <v>#REF!</v>
      </c>
      <c r="BA114" s="13" t="e">
        <f>IF(OR(RIGHT(BA$2,3)="_is",RIGHT(BA$2,3)="_ts",RIGHT(BA$2,6)="_index"),
INDEX(#REF!,MATCH('I. Legal Frameworks'!$B114,#REF!,0),MATCH('I. Legal Frameworks'!BA$2,#REF!,0)),
INDEX(#REF!,MATCH('I. Legal Frameworks'!$B114,#REF!,0),MATCH('I. Legal Frameworks'!BA$2,#REF!,0)))</f>
        <v>#REF!</v>
      </c>
      <c r="BB114" s="13" t="e">
        <f>IF(OR(RIGHT(BB$2,3)="_is",RIGHT(BB$2,3)="_ts",RIGHT(BB$2,6)="_index"),
INDEX(#REF!,MATCH('I. Legal Frameworks'!$B114,#REF!,0),MATCH('I. Legal Frameworks'!BB$2,#REF!,0)),
INDEX(#REF!,MATCH('I. Legal Frameworks'!$B114,#REF!,0),MATCH('I. Legal Frameworks'!BB$2,#REF!,0)))</f>
        <v>#REF!</v>
      </c>
      <c r="BC114" s="13" t="e">
        <f>IF(OR(RIGHT(BC$2,3)="_is",RIGHT(BC$2,3)="_ts",RIGHT(BC$2,6)="_index"),
INDEX(#REF!,MATCH('I. Legal Frameworks'!$B114,#REF!,0),MATCH('I. Legal Frameworks'!BC$2,#REF!,0)),
INDEX(#REF!,MATCH('I. Legal Frameworks'!$B114,#REF!,0),MATCH('I. Legal Frameworks'!BC$2,#REF!,0)))</f>
        <v>#REF!</v>
      </c>
      <c r="BD114" s="13" t="e">
        <f>IF(OR(RIGHT(BD$2,3)="_is",RIGHT(BD$2,3)="_ts",RIGHT(BD$2,6)="_index"),
INDEX(#REF!,MATCH('I. Legal Frameworks'!$B114,#REF!,0),MATCH('I. Legal Frameworks'!BD$2,#REF!,0)),
INDEX(#REF!,MATCH('I. Legal Frameworks'!$B114,#REF!,0),MATCH('I. Legal Frameworks'!BD$2,#REF!,0)))</f>
        <v>#REF!</v>
      </c>
      <c r="BE114" s="13" t="e">
        <f>IF(OR(RIGHT(BE$2,3)="_is",RIGHT(BE$2,3)="_ts",RIGHT(BE$2,6)="_index"),
INDEX(#REF!,MATCH('I. Legal Frameworks'!$B114,#REF!,0),MATCH('I. Legal Frameworks'!BE$2,#REF!,0)),
INDEX(#REF!,MATCH('I. Legal Frameworks'!$B114,#REF!,0),MATCH('I. Legal Frameworks'!BE$2,#REF!,0)))</f>
        <v>#REF!</v>
      </c>
      <c r="BF114" s="13" t="e">
        <f>IF(OR(RIGHT(BF$2,3)="_is",RIGHT(BF$2,3)="_ts",RIGHT(BF$2,6)="_index"),
INDEX(#REF!,MATCH('I. Legal Frameworks'!$B114,#REF!,0),MATCH('I. Legal Frameworks'!BF$2,#REF!,0)),
INDEX(#REF!,MATCH('I. Legal Frameworks'!$B114,#REF!,0),MATCH('I. Legal Frameworks'!BF$2,#REF!,0)))</f>
        <v>#REF!</v>
      </c>
      <c r="BG114" s="13" t="e">
        <f>IF(OR(RIGHT(BG$2,3)="_is",RIGHT(BG$2,3)="_ts",RIGHT(BG$2,6)="_index"),
INDEX(#REF!,MATCH('I. Legal Frameworks'!$B114,#REF!,0),MATCH('I. Legal Frameworks'!BG$2,#REF!,0)),
INDEX(#REF!,MATCH('I. Legal Frameworks'!$B114,#REF!,0),MATCH('I. Legal Frameworks'!BG$2,#REF!,0)))</f>
        <v>#REF!</v>
      </c>
      <c r="BH114" s="13" t="e">
        <f>IF(OR(RIGHT(BH$2,3)="_is",RIGHT(BH$2,3)="_ts",RIGHT(BH$2,6)="_index"),
INDEX(#REF!,MATCH('I. Legal Frameworks'!$B114,#REF!,0),MATCH('I. Legal Frameworks'!BH$2,#REF!,0)),
INDEX(#REF!,MATCH('I. Legal Frameworks'!$B114,#REF!,0),MATCH('I. Legal Frameworks'!BH$2,#REF!,0)))</f>
        <v>#REF!</v>
      </c>
      <c r="BI114" s="13" t="e">
        <f>IF(OR(RIGHT(BI$2,3)="_is",RIGHT(BI$2,3)="_ts",RIGHT(BI$2,6)="_index"),
INDEX(#REF!,MATCH('I. Legal Frameworks'!$B114,#REF!,0),MATCH('I. Legal Frameworks'!BI$2,#REF!,0)),
INDEX(#REF!,MATCH('I. Legal Frameworks'!$B114,#REF!,0),MATCH('I. Legal Frameworks'!BI$2,#REF!,0)))</f>
        <v>#REF!</v>
      </c>
      <c r="BJ114" s="28" t="e">
        <f>IF(OR(RIGHT(BJ$2,3)="_is",RIGHT(BJ$2,3)="_ts",RIGHT(BJ$2,6)="_index"),
INDEX(#REF!,MATCH('I. Legal Frameworks'!$B114,#REF!,0),MATCH('I. Legal Frameworks'!BJ$2,#REF!,0)),
INDEX(#REF!,MATCH('I. Legal Frameworks'!$B114,#REF!,0),MATCH('I. Legal Frameworks'!BJ$2,#REF!,0)))</f>
        <v>#REF!</v>
      </c>
      <c r="BK114" s="13" t="e">
        <f>IF(OR(RIGHT(BK$2,3)="_is",RIGHT(BK$2,3)="_ts",RIGHT(BK$2,6)="_index"),
INDEX(#REF!,MATCH('I. Legal Frameworks'!$B114,#REF!,0),MATCH('I. Legal Frameworks'!BK$2,#REF!,0)),
INDEX(#REF!,MATCH('I. Legal Frameworks'!$B114,#REF!,0),MATCH('I. Legal Frameworks'!BK$2,#REF!,0)))</f>
        <v>#REF!</v>
      </c>
      <c r="BL114" s="13" t="e">
        <f>IF(OR(RIGHT(BL$2,3)="_is",RIGHT(BL$2,3)="_ts",RIGHT(BL$2,6)="_index"),
INDEX(#REF!,MATCH('I. Legal Frameworks'!$B114,#REF!,0),MATCH('I. Legal Frameworks'!BL$2,#REF!,0)),
INDEX(#REF!,MATCH('I. Legal Frameworks'!$B114,#REF!,0),MATCH('I. Legal Frameworks'!BL$2,#REF!,0)))</f>
        <v>#REF!</v>
      </c>
      <c r="BM114" s="13" t="e">
        <f>IF(OR(RIGHT(BM$2,3)="_is",RIGHT(BM$2,3)="_ts",RIGHT(BM$2,6)="_index"),
INDEX(#REF!,MATCH('I. Legal Frameworks'!$B114,#REF!,0),MATCH('I. Legal Frameworks'!BM$2,#REF!,0)),
INDEX(#REF!,MATCH('I. Legal Frameworks'!$B114,#REF!,0),MATCH('I. Legal Frameworks'!BM$2,#REF!,0)))</f>
        <v>#REF!</v>
      </c>
      <c r="BN114" s="13" t="e">
        <f>IF(OR(RIGHT(BN$2,3)="_is",RIGHT(BN$2,3)="_ts",RIGHT(BN$2,6)="_index"),
INDEX(#REF!,MATCH('I. Legal Frameworks'!$B114,#REF!,0),MATCH('I. Legal Frameworks'!BN$2,#REF!,0)),
INDEX(#REF!,MATCH('I. Legal Frameworks'!$B114,#REF!,0),MATCH('I. Legal Frameworks'!BN$2,#REF!,0)))</f>
        <v>#REF!</v>
      </c>
      <c r="BO114" s="13" t="e">
        <f>IF(OR(RIGHT(BO$2,3)="_is",RIGHT(BO$2,3)="_ts",RIGHT(BO$2,6)="_index"),
INDEX(#REF!,MATCH('I. Legal Frameworks'!$B114,#REF!,0),MATCH('I. Legal Frameworks'!BO$2,#REF!,0)),
INDEX(#REF!,MATCH('I. Legal Frameworks'!$B114,#REF!,0),MATCH('I. Legal Frameworks'!BO$2,#REF!,0)))</f>
        <v>#REF!</v>
      </c>
      <c r="BP114" s="13" t="e">
        <f>IF(OR(RIGHT(BP$2,3)="_is",RIGHT(BP$2,3)="_ts",RIGHT(BP$2,6)="_index"),
INDEX(#REF!,MATCH('I. Legal Frameworks'!$B114,#REF!,0),MATCH('I. Legal Frameworks'!BP$2,#REF!,0)),
INDEX(#REF!,MATCH('I. Legal Frameworks'!$B114,#REF!,0),MATCH('I. Legal Frameworks'!BP$2,#REF!,0)))</f>
        <v>#REF!</v>
      </c>
      <c r="BQ114" s="13" t="e">
        <f>IF(OR(RIGHT(BQ$2,3)="_is",RIGHT(BQ$2,3)="_ts",RIGHT(BQ$2,6)="_index"),
INDEX(#REF!,MATCH('I. Legal Frameworks'!$B114,#REF!,0),MATCH('I. Legal Frameworks'!BQ$2,#REF!,0)),
INDEX(#REF!,MATCH('I. Legal Frameworks'!$B114,#REF!,0),MATCH('I. Legal Frameworks'!BQ$2,#REF!,0)))</f>
        <v>#REF!</v>
      </c>
      <c r="BR114" s="13" t="e">
        <f>IF(OR(RIGHT(BR$2,3)="_is",RIGHT(BR$2,3)="_ts",RIGHT(BR$2,6)="_index"),
INDEX(#REF!,MATCH('I. Legal Frameworks'!$B114,#REF!,0),MATCH('I. Legal Frameworks'!BR$2,#REF!,0)),
INDEX(#REF!,MATCH('I. Legal Frameworks'!$B114,#REF!,0),MATCH('I. Legal Frameworks'!BR$2,#REF!,0)))</f>
        <v>#REF!</v>
      </c>
      <c r="BS114" s="13" t="e">
        <f>IF(OR(RIGHT(BS$2,3)="_is",RIGHT(BS$2,3)="_ts",RIGHT(BS$2,6)="_index"),
INDEX(#REF!,MATCH('I. Legal Frameworks'!$B114,#REF!,0),MATCH('I. Legal Frameworks'!BS$2,#REF!,0)),
INDEX(#REF!,MATCH('I. Legal Frameworks'!$B114,#REF!,0),MATCH('I. Legal Frameworks'!BS$2,#REF!,0)))</f>
        <v>#REF!</v>
      </c>
      <c r="BT114" s="13" t="e">
        <f>IF(OR(RIGHT(BT$2,3)="_is",RIGHT(BT$2,3)="_ts",RIGHT(BT$2,6)="_index"),
INDEX(#REF!,MATCH('I. Legal Frameworks'!$B114,#REF!,0),MATCH('I. Legal Frameworks'!BT$2,#REF!,0)),
INDEX(#REF!,MATCH('I. Legal Frameworks'!$B114,#REF!,0),MATCH('I. Legal Frameworks'!BT$2,#REF!,0)))</f>
        <v>#REF!</v>
      </c>
      <c r="BU114" s="13" t="e">
        <f>IF(OR(RIGHT(BU$2,3)="_is",RIGHT(BU$2,3)="_ts",RIGHT(BU$2,6)="_index"),
INDEX(#REF!,MATCH('I. Legal Frameworks'!$B114,#REF!,0),MATCH('I. Legal Frameworks'!BU$2,#REF!,0)),
INDEX(#REF!,MATCH('I. Legal Frameworks'!$B114,#REF!,0),MATCH('I. Legal Frameworks'!BU$2,#REF!,0)))</f>
        <v>#REF!</v>
      </c>
      <c r="BV114" s="13" t="e">
        <f>IF(OR(RIGHT(BV$2,3)="_is",RIGHT(BV$2,3)="_ts",RIGHT(BV$2,6)="_index"),
INDEX(#REF!,MATCH('I. Legal Frameworks'!$B114,#REF!,0),MATCH('I. Legal Frameworks'!BV$2,#REF!,0)),
INDEX(#REF!,MATCH('I. Legal Frameworks'!$B114,#REF!,0),MATCH('I. Legal Frameworks'!BV$2,#REF!,0)))</f>
        <v>#REF!</v>
      </c>
      <c r="BW114" s="13" t="e">
        <f>IF(OR(RIGHT(BW$2,3)="_is",RIGHT(BW$2,3)="_ts",RIGHT(BW$2,6)="_index"),
INDEX(#REF!,MATCH('I. Legal Frameworks'!$B114,#REF!,0),MATCH('I. Legal Frameworks'!BW$2,#REF!,0)),
INDEX(#REF!,MATCH('I. Legal Frameworks'!$B114,#REF!,0),MATCH('I. Legal Frameworks'!BW$2,#REF!,0)))</f>
        <v>#REF!</v>
      </c>
      <c r="BX114" s="13" t="e">
        <f>IF(OR(RIGHT(BX$2,3)="_is",RIGHT(BX$2,3)="_ts",RIGHT(BX$2,6)="_index"),
INDEX(#REF!,MATCH('I. Legal Frameworks'!$B114,#REF!,0),MATCH('I. Legal Frameworks'!BX$2,#REF!,0)),
INDEX(#REF!,MATCH('I. Legal Frameworks'!$B114,#REF!,0),MATCH('I. Legal Frameworks'!BX$2,#REF!,0)))</f>
        <v>#REF!</v>
      </c>
      <c r="BY114" s="13" t="e">
        <f>IF(OR(RIGHT(BY$2,3)="_is",RIGHT(BY$2,3)="_ts",RIGHT(BY$2,6)="_index"),
INDEX(#REF!,MATCH('I. Legal Frameworks'!$B114,#REF!,0),MATCH('I. Legal Frameworks'!BY$2,#REF!,0)),
INDEX(#REF!,MATCH('I. Legal Frameworks'!$B114,#REF!,0),MATCH('I. Legal Frameworks'!BY$2,#REF!,0)))</f>
        <v>#REF!</v>
      </c>
      <c r="BZ114" s="13" t="e">
        <f>IF(OR(RIGHT(BZ$2,3)="_is",RIGHT(BZ$2,3)="_ts",RIGHT(BZ$2,6)="_index"),
INDEX(#REF!,MATCH('I. Legal Frameworks'!$B114,#REF!,0),MATCH('I. Legal Frameworks'!BZ$2,#REF!,0)),
INDEX(#REF!,MATCH('I. Legal Frameworks'!$B114,#REF!,0),MATCH('I. Legal Frameworks'!BZ$2,#REF!,0)))</f>
        <v>#REF!</v>
      </c>
      <c r="CA114" s="28" t="e">
        <f>IF(OR(RIGHT(CA$2,3)="_is",RIGHT(CA$2,3)="_ts",RIGHT(CA$2,6)="_index"),
INDEX(#REF!,MATCH('I. Legal Frameworks'!$B114,#REF!,0),MATCH('I. Legal Frameworks'!CA$2,#REF!,0)),
INDEX(#REF!,MATCH('I. Legal Frameworks'!$B114,#REF!,0),MATCH('I. Legal Frameworks'!CA$2,#REF!,0)))</f>
        <v>#REF!</v>
      </c>
      <c r="CB114" s="13" t="e">
        <f>IF(OR(RIGHT(CB$2,3)="_is",RIGHT(CB$2,3)="_ts",RIGHT(CB$2,6)="_index"),
INDEX(#REF!,MATCH('I. Legal Frameworks'!$B114,#REF!,0),MATCH('I. Legal Frameworks'!CB$2,#REF!,0)),
INDEX(#REF!,MATCH('I. Legal Frameworks'!$B114,#REF!,0),MATCH('I. Legal Frameworks'!CB$2,#REF!,0)))</f>
        <v>#REF!</v>
      </c>
      <c r="CC114" s="13" t="e">
        <f>IF(OR(RIGHT(CC$2,3)="_is",RIGHT(CC$2,3)="_ts",RIGHT(CC$2,6)="_index"),
INDEX(#REF!,MATCH('I. Legal Frameworks'!$B114,#REF!,0),MATCH('I. Legal Frameworks'!CC$2,#REF!,0)),
INDEX(#REF!,MATCH('I. Legal Frameworks'!$B114,#REF!,0),MATCH('I. Legal Frameworks'!CC$2,#REF!,0)))</f>
        <v>#REF!</v>
      </c>
      <c r="CD114" s="13" t="e">
        <f>IF(OR(RIGHT(CD$2,3)="_is",RIGHT(CD$2,3)="_ts",RIGHT(CD$2,6)="_index"),
INDEX(#REF!,MATCH('I. Legal Frameworks'!$B114,#REF!,0),MATCH('I. Legal Frameworks'!CD$2,#REF!,0)),
INDEX(#REF!,MATCH('I. Legal Frameworks'!$B114,#REF!,0),MATCH('I. Legal Frameworks'!CD$2,#REF!,0)))</f>
        <v>#REF!</v>
      </c>
      <c r="CE114" s="13" t="e">
        <f>IF(OR(RIGHT(CE$2,3)="_is",RIGHT(CE$2,3)="_ts",RIGHT(CE$2,6)="_index"),
INDEX(#REF!,MATCH('I. Legal Frameworks'!$B114,#REF!,0),MATCH('I. Legal Frameworks'!CE$2,#REF!,0)),
INDEX(#REF!,MATCH('I. Legal Frameworks'!$B114,#REF!,0),MATCH('I. Legal Frameworks'!CE$2,#REF!,0)))</f>
        <v>#REF!</v>
      </c>
      <c r="CF114" s="13" t="e">
        <f>IF(OR(RIGHT(CF$2,3)="_is",RIGHT(CF$2,3)="_ts",RIGHT(CF$2,6)="_index"),
INDEX(#REF!,MATCH('I. Legal Frameworks'!$B114,#REF!,0),MATCH('I. Legal Frameworks'!CF$2,#REF!,0)),
INDEX(#REF!,MATCH('I. Legal Frameworks'!$B114,#REF!,0),MATCH('I. Legal Frameworks'!CF$2,#REF!,0)))</f>
        <v>#REF!</v>
      </c>
      <c r="CG114" s="13" t="e">
        <f>IF(OR(RIGHT(CG$2,3)="_is",RIGHT(CG$2,3)="_ts",RIGHT(CG$2,6)="_index"),
INDEX(#REF!,MATCH('I. Legal Frameworks'!$B114,#REF!,0),MATCH('I. Legal Frameworks'!CG$2,#REF!,0)),
INDEX(#REF!,MATCH('I. Legal Frameworks'!$B114,#REF!,0),MATCH('I. Legal Frameworks'!CG$2,#REF!,0)))</f>
        <v>#REF!</v>
      </c>
      <c r="CH114" s="13" t="e">
        <f>IF(OR(RIGHT(CH$2,3)="_is",RIGHT(CH$2,3)="_ts",RIGHT(CH$2,6)="_index"),
INDEX(#REF!,MATCH('I. Legal Frameworks'!$B114,#REF!,0),MATCH('I. Legal Frameworks'!CH$2,#REF!,0)),
INDEX(#REF!,MATCH('I. Legal Frameworks'!$B114,#REF!,0),MATCH('I. Legal Frameworks'!CH$2,#REF!,0)))</f>
        <v>#REF!</v>
      </c>
      <c r="CI114" s="13" t="e">
        <f>IF(OR(RIGHT(CI$2,3)="_is",RIGHT(CI$2,3)="_ts",RIGHT(CI$2,6)="_index"),
INDEX(#REF!,MATCH('I. Legal Frameworks'!$B114,#REF!,0),MATCH('I. Legal Frameworks'!CI$2,#REF!,0)),
INDEX(#REF!,MATCH('I. Legal Frameworks'!$B114,#REF!,0),MATCH('I. Legal Frameworks'!CI$2,#REF!,0)))</f>
        <v>#REF!</v>
      </c>
      <c r="CJ114" s="13" t="e">
        <f>IF(OR(RIGHT(CJ$2,3)="_is",RIGHT(CJ$2,3)="_ts",RIGHT(CJ$2,6)="_index"),
INDEX(#REF!,MATCH('I. Legal Frameworks'!$B114,#REF!,0),MATCH('I. Legal Frameworks'!CJ$2,#REF!,0)),
INDEX(#REF!,MATCH('I. Legal Frameworks'!$B114,#REF!,0),MATCH('I. Legal Frameworks'!CJ$2,#REF!,0)))</f>
        <v>#REF!</v>
      </c>
      <c r="CK114" s="13" t="e">
        <f>IF(OR(RIGHT(CK$2,3)="_is",RIGHT(CK$2,3)="_ts",RIGHT(CK$2,6)="_index"),
INDEX(#REF!,MATCH('I. Legal Frameworks'!$B114,#REF!,0),MATCH('I. Legal Frameworks'!CK$2,#REF!,0)),
INDEX(#REF!,MATCH('I. Legal Frameworks'!$B114,#REF!,0),MATCH('I. Legal Frameworks'!CK$2,#REF!,0)))</f>
        <v>#REF!</v>
      </c>
      <c r="CL114" s="13" t="e">
        <f>IF(OR(RIGHT(CL$2,3)="_is",RIGHT(CL$2,3)="_ts",RIGHT(CL$2,6)="_index"),
INDEX(#REF!,MATCH('I. Legal Frameworks'!$B114,#REF!,0),MATCH('I. Legal Frameworks'!CL$2,#REF!,0)),
INDEX(#REF!,MATCH('I. Legal Frameworks'!$B114,#REF!,0),MATCH('I. Legal Frameworks'!CL$2,#REF!,0)))</f>
        <v>#REF!</v>
      </c>
      <c r="CM114" s="13" t="e">
        <f>IF(OR(RIGHT(CM$2,3)="_is",RIGHT(CM$2,3)="_ts",RIGHT(CM$2,6)="_index"),
INDEX(#REF!,MATCH('I. Legal Frameworks'!$B114,#REF!,0),MATCH('I. Legal Frameworks'!CM$2,#REF!,0)),
INDEX(#REF!,MATCH('I. Legal Frameworks'!$B114,#REF!,0),MATCH('I. Legal Frameworks'!CM$2,#REF!,0)))</f>
        <v>#REF!</v>
      </c>
      <c r="CN114" s="13" t="e">
        <f>IF(OR(RIGHT(CN$2,3)="_is",RIGHT(CN$2,3)="_ts",RIGHT(CN$2,6)="_index"),
INDEX(#REF!,MATCH('I. Legal Frameworks'!$B114,#REF!,0),MATCH('I. Legal Frameworks'!CN$2,#REF!,0)),
INDEX(#REF!,MATCH('I. Legal Frameworks'!$B114,#REF!,0),MATCH('I. Legal Frameworks'!CN$2,#REF!,0)))</f>
        <v>#REF!</v>
      </c>
      <c r="CO114" s="13" t="e">
        <f>IF(OR(RIGHT(CO$2,3)="_is",RIGHT(CO$2,3)="_ts",RIGHT(CO$2,6)="_index"),
INDEX(#REF!,MATCH('I. Legal Frameworks'!$B114,#REF!,0),MATCH('I. Legal Frameworks'!CO$2,#REF!,0)),
INDEX(#REF!,MATCH('I. Legal Frameworks'!$B114,#REF!,0),MATCH('I. Legal Frameworks'!CO$2,#REF!,0)))</f>
        <v>#REF!</v>
      </c>
      <c r="CP114" s="13" t="e">
        <f>IF(OR(RIGHT(CP$2,3)="_is",RIGHT(CP$2,3)="_ts",RIGHT(CP$2,6)="_index"),
INDEX(#REF!,MATCH('I. Legal Frameworks'!$B114,#REF!,0),MATCH('I. Legal Frameworks'!CP$2,#REF!,0)),
INDEX(#REF!,MATCH('I. Legal Frameworks'!$B114,#REF!,0),MATCH('I. Legal Frameworks'!CP$2,#REF!,0)))</f>
        <v>#REF!</v>
      </c>
      <c r="CQ114" s="13" t="e">
        <f>IF(OR(RIGHT(CQ$2,3)="_is",RIGHT(CQ$2,3)="_ts",RIGHT(CQ$2,6)="_index"),
INDEX(#REF!,MATCH('I. Legal Frameworks'!$B114,#REF!,0),MATCH('I. Legal Frameworks'!CQ$2,#REF!,0)),
INDEX(#REF!,MATCH('I. Legal Frameworks'!$B114,#REF!,0),MATCH('I. Legal Frameworks'!CQ$2,#REF!,0)))</f>
        <v>#REF!</v>
      </c>
      <c r="CR114" s="13" t="e">
        <f>IF(OR(RIGHT(CR$2,3)="_is",RIGHT(CR$2,3)="_ts",RIGHT(CR$2,6)="_index"),
INDEX(#REF!,MATCH('I. Legal Frameworks'!$B114,#REF!,0),MATCH('I. Legal Frameworks'!CR$2,#REF!,0)),
INDEX(#REF!,MATCH('I. Legal Frameworks'!$B114,#REF!,0),MATCH('I. Legal Frameworks'!CR$2,#REF!,0)))</f>
        <v>#REF!</v>
      </c>
      <c r="CS114" s="13" t="e">
        <f>IF(OR(RIGHT(CS$2,3)="_is",RIGHT(CS$2,3)="_ts",RIGHT(CS$2,6)="_index"),
INDEX(#REF!,MATCH('I. Legal Frameworks'!$B114,#REF!,0),MATCH('I. Legal Frameworks'!CS$2,#REF!,0)),
INDEX(#REF!,MATCH('I. Legal Frameworks'!$B114,#REF!,0),MATCH('I. Legal Frameworks'!CS$2,#REF!,0)))</f>
        <v>#REF!</v>
      </c>
      <c r="CT114" s="13" t="e">
        <f>IF(OR(RIGHT(CT$2,3)="_is",RIGHT(CT$2,3)="_ts",RIGHT(CT$2,6)="_index"),
INDEX(#REF!,MATCH('I. Legal Frameworks'!$B114,#REF!,0),MATCH('I. Legal Frameworks'!CT$2,#REF!,0)),
INDEX(#REF!,MATCH('I. Legal Frameworks'!$B114,#REF!,0),MATCH('I. Legal Frameworks'!CT$2,#REF!,0)))</f>
        <v>#REF!</v>
      </c>
      <c r="CU114" s="13" t="e">
        <f>IF(OR(RIGHT(CU$2,3)="_is",RIGHT(CU$2,3)="_ts",RIGHT(CU$2,6)="_index"),
INDEX(#REF!,MATCH('I. Legal Frameworks'!$B114,#REF!,0),MATCH('I. Legal Frameworks'!CU$2,#REF!,0)),
INDEX(#REF!,MATCH('I. Legal Frameworks'!$B114,#REF!,0),MATCH('I. Legal Frameworks'!CU$2,#REF!,0)))</f>
        <v>#REF!</v>
      </c>
      <c r="CV114" s="13" t="e">
        <f>IF(OR(RIGHT(CV$2,3)="_is",RIGHT(CV$2,3)="_ts",RIGHT(CV$2,6)="_index"),
INDEX(#REF!,MATCH('I. Legal Frameworks'!$B114,#REF!,0),MATCH('I. Legal Frameworks'!CV$2,#REF!,0)),
INDEX(#REF!,MATCH('I. Legal Frameworks'!$B114,#REF!,0),MATCH('I. Legal Frameworks'!CV$2,#REF!,0)))</f>
        <v>#REF!</v>
      </c>
      <c r="CW114" s="13" t="e">
        <f>IF(OR(RIGHT(CW$2,3)="_is",RIGHT(CW$2,3)="_ts",RIGHT(CW$2,6)="_index"),
INDEX(#REF!,MATCH('I. Legal Frameworks'!$B114,#REF!,0),MATCH('I. Legal Frameworks'!CW$2,#REF!,0)),
INDEX(#REF!,MATCH('I. Legal Frameworks'!$B114,#REF!,0),MATCH('I. Legal Frameworks'!CW$2,#REF!,0)))</f>
        <v>#REF!</v>
      </c>
      <c r="CX114" s="13" t="e">
        <f>IF(OR(RIGHT(CX$2,3)="_is",RIGHT(CX$2,3)="_ts",RIGHT(CX$2,6)="_index"),
INDEX(#REF!,MATCH('I. Legal Frameworks'!$B114,#REF!,0),MATCH('I. Legal Frameworks'!CX$2,#REF!,0)),
INDEX(#REF!,MATCH('I. Legal Frameworks'!$B114,#REF!,0),MATCH('I. Legal Frameworks'!CX$2,#REF!,0)))</f>
        <v>#REF!</v>
      </c>
      <c r="CY114" s="13" t="e">
        <f>IF(OR(RIGHT(CY$2,3)="_is",RIGHT(CY$2,3)="_ts",RIGHT(CY$2,6)="_index"),
INDEX(#REF!,MATCH('I. Legal Frameworks'!$B114,#REF!,0),MATCH('I. Legal Frameworks'!CY$2,#REF!,0)),
INDEX(#REF!,MATCH('I. Legal Frameworks'!$B114,#REF!,0),MATCH('I. Legal Frameworks'!CY$2,#REF!,0)))</f>
        <v>#REF!</v>
      </c>
      <c r="CZ114" s="13" t="e">
        <f>IF(OR(RIGHT(CZ$2,3)="_is",RIGHT(CZ$2,3)="_ts",RIGHT(CZ$2,6)="_index"),
INDEX(#REF!,MATCH('I. Legal Frameworks'!$B114,#REF!,0),MATCH('I. Legal Frameworks'!CZ$2,#REF!,0)),
INDEX(#REF!,MATCH('I. Legal Frameworks'!$B114,#REF!,0),MATCH('I. Legal Frameworks'!CZ$2,#REF!,0)))</f>
        <v>#REF!</v>
      </c>
      <c r="DA114" s="13" t="e">
        <f>IF(OR(RIGHT(DA$2,3)="_is",RIGHT(DA$2,3)="_ts",RIGHT(DA$2,6)="_index"),
INDEX(#REF!,MATCH('I. Legal Frameworks'!$B114,#REF!,0),MATCH('I. Legal Frameworks'!DA$2,#REF!,0)),
INDEX(#REF!,MATCH('I. Legal Frameworks'!$B114,#REF!,0),MATCH('I. Legal Frameworks'!DA$2,#REF!,0)))</f>
        <v>#REF!</v>
      </c>
      <c r="DB114" s="13" t="e">
        <f>IF(OR(RIGHT(DB$2,3)="_is",RIGHT(DB$2,3)="_ts",RIGHT(DB$2,6)="_index"),
INDEX(#REF!,MATCH('I. Legal Frameworks'!$B114,#REF!,0),MATCH('I. Legal Frameworks'!DB$2,#REF!,0)),
INDEX(#REF!,MATCH('I. Legal Frameworks'!$B114,#REF!,0),MATCH('I. Legal Frameworks'!DB$2,#REF!,0)))</f>
        <v>#REF!</v>
      </c>
      <c r="DC114" s="13" t="e">
        <f>IF(OR(RIGHT(DC$2,3)="_is",RIGHT(DC$2,3)="_ts",RIGHT(DC$2,6)="_index"),
INDEX(#REF!,MATCH('I. Legal Frameworks'!$B114,#REF!,0),MATCH('I. Legal Frameworks'!DC$2,#REF!,0)),
INDEX(#REF!,MATCH('I. Legal Frameworks'!$B114,#REF!,0),MATCH('I. Legal Frameworks'!DC$2,#REF!,0)))</f>
        <v>#REF!</v>
      </c>
      <c r="DD114" s="13" t="e">
        <f>IF(OR(RIGHT(DD$2,3)="_is",RIGHT(DD$2,3)="_ts",RIGHT(DD$2,6)="_index"),
INDEX(#REF!,MATCH('I. Legal Frameworks'!$B114,#REF!,0),MATCH('I. Legal Frameworks'!DD$2,#REF!,0)),
INDEX(#REF!,MATCH('I. Legal Frameworks'!$B114,#REF!,0),MATCH('I. Legal Frameworks'!DD$2,#REF!,0)))</f>
        <v>#REF!</v>
      </c>
      <c r="DE114" s="13" t="e">
        <f>IF(OR(RIGHT(DE$2,3)="_is",RIGHT(DE$2,3)="_ts",RIGHT(DE$2,6)="_index"),
INDEX(#REF!,MATCH('I. Legal Frameworks'!$B114,#REF!,0),MATCH('I. Legal Frameworks'!DE$2,#REF!,0)),
INDEX(#REF!,MATCH('I. Legal Frameworks'!$B114,#REF!,0),MATCH('I. Legal Frameworks'!DE$2,#REF!,0)))</f>
        <v>#REF!</v>
      </c>
      <c r="DF114" s="28" t="e">
        <f>IF(OR(RIGHT(DF$2,3)="_is",RIGHT(DF$2,3)="_ts",RIGHT(DF$2,6)="_index"),
INDEX(#REF!,MATCH('I. Legal Frameworks'!$B114,#REF!,0),MATCH('I. Legal Frameworks'!DF$2,#REF!,0)),
INDEX(#REF!,MATCH('I. Legal Frameworks'!$B114,#REF!,0),MATCH('I. Legal Frameworks'!DF$2,#REF!,0)))</f>
        <v>#REF!</v>
      </c>
      <c r="DG114" s="13" t="e">
        <f>IF(OR(RIGHT(DG$2,3)="_is",RIGHT(DG$2,3)="_ts",RIGHT(DG$2,6)="_index"),
INDEX(#REF!,MATCH('I. Legal Frameworks'!$B114,#REF!,0),MATCH('I. Legal Frameworks'!DG$2,#REF!,0)),
INDEX(#REF!,MATCH('I. Legal Frameworks'!$B114,#REF!,0),MATCH('I. Legal Frameworks'!DG$2,#REF!,0)))</f>
        <v>#REF!</v>
      </c>
      <c r="DH114" s="13" t="e">
        <f>IF(OR(RIGHT(DH$2,3)="_is",RIGHT(DH$2,3)="_ts",RIGHT(DH$2,6)="_index"),
INDEX(#REF!,MATCH('I. Legal Frameworks'!$B114,#REF!,0),MATCH('I. Legal Frameworks'!DH$2,#REF!,0)),
INDEX(#REF!,MATCH('I. Legal Frameworks'!$B114,#REF!,0),MATCH('I. Legal Frameworks'!DH$2,#REF!,0)))</f>
        <v>#REF!</v>
      </c>
      <c r="DI114" s="13" t="e">
        <f>IF(OR(RIGHT(DI$2,3)="_is",RIGHT(DI$2,3)="_ts",RIGHT(DI$2,6)="_index"),
INDEX(#REF!,MATCH('I. Legal Frameworks'!$B114,#REF!,0),MATCH('I. Legal Frameworks'!DI$2,#REF!,0)),
INDEX(#REF!,MATCH('I. Legal Frameworks'!$B114,#REF!,0),MATCH('I. Legal Frameworks'!DI$2,#REF!,0)))</f>
        <v>#REF!</v>
      </c>
      <c r="DJ114" s="13" t="e">
        <f>IF(OR(RIGHT(DJ$2,3)="_is",RIGHT(DJ$2,3)="_ts",RIGHT(DJ$2,6)="_index"),
INDEX(#REF!,MATCH('I. Legal Frameworks'!$B114,#REF!,0),MATCH('I. Legal Frameworks'!DJ$2,#REF!,0)),
INDEX(#REF!,MATCH('I. Legal Frameworks'!$B114,#REF!,0),MATCH('I. Legal Frameworks'!DJ$2,#REF!,0)))</f>
        <v>#REF!</v>
      </c>
      <c r="DK114" s="13" t="e">
        <f>IF(OR(RIGHT(DK$2,3)="_is",RIGHT(DK$2,3)="_ts",RIGHT(DK$2,6)="_index"),
INDEX(#REF!,MATCH('I. Legal Frameworks'!$B114,#REF!,0),MATCH('I. Legal Frameworks'!DK$2,#REF!,0)),
INDEX(#REF!,MATCH('I. Legal Frameworks'!$B114,#REF!,0),MATCH('I. Legal Frameworks'!DK$2,#REF!,0)))</f>
        <v>#REF!</v>
      </c>
      <c r="DL114" s="13" t="e">
        <f>IF(OR(RIGHT(DL$2,3)="_is",RIGHT(DL$2,3)="_ts",RIGHT(DL$2,6)="_index"),
INDEX(#REF!,MATCH('I. Legal Frameworks'!$B114,#REF!,0),MATCH('I. Legal Frameworks'!DL$2,#REF!,0)),
INDEX(#REF!,MATCH('I. Legal Frameworks'!$B114,#REF!,0),MATCH('I. Legal Frameworks'!DL$2,#REF!,0)))</f>
        <v>#REF!</v>
      </c>
      <c r="DM114" s="13" t="e">
        <f>IF(OR(RIGHT(DM$2,3)="_is",RIGHT(DM$2,3)="_ts",RIGHT(DM$2,6)="_index"),
INDEX(#REF!,MATCH('I. Legal Frameworks'!$B114,#REF!,0),MATCH('I. Legal Frameworks'!DM$2,#REF!,0)),
INDEX(#REF!,MATCH('I. Legal Frameworks'!$B114,#REF!,0),MATCH('I. Legal Frameworks'!DM$2,#REF!,0)))</f>
        <v>#REF!</v>
      </c>
      <c r="DN114" s="13" t="e">
        <f>IF(OR(RIGHT(DN$2,3)="_is",RIGHT(DN$2,3)="_ts",RIGHT(DN$2,6)="_index"),
INDEX(#REF!,MATCH('I. Legal Frameworks'!$B114,#REF!,0),MATCH('I. Legal Frameworks'!DN$2,#REF!,0)),
INDEX(#REF!,MATCH('I. Legal Frameworks'!$B114,#REF!,0),MATCH('I. Legal Frameworks'!DN$2,#REF!,0)))</f>
        <v>#REF!</v>
      </c>
      <c r="DO114" s="28" t="e">
        <f>IF(OR(RIGHT(DO$2,3)="_is",RIGHT(DO$2,3)="_ts",RIGHT(DO$2,6)="_index"),
INDEX(#REF!,MATCH('I. Legal Frameworks'!$B114,#REF!,0),MATCH('I. Legal Frameworks'!DO$2,#REF!,0)),
INDEX(#REF!,MATCH('I. Legal Frameworks'!$B114,#REF!,0),MATCH('I. Legal Frameworks'!DO$2,#REF!,0)))</f>
        <v>#REF!</v>
      </c>
      <c r="DP114" s="13" t="e">
        <f>IF(OR(RIGHT(DP$2,3)="_is",RIGHT(DP$2,3)="_ts",RIGHT(DP$2,6)="_index"),
INDEX(#REF!,MATCH('I. Legal Frameworks'!$B114,#REF!,0),MATCH('I. Legal Frameworks'!DP$2,#REF!,0)),
INDEX(#REF!,MATCH('I. Legal Frameworks'!$B114,#REF!,0),MATCH('I. Legal Frameworks'!DP$2,#REF!,0)))</f>
        <v>#REF!</v>
      </c>
      <c r="DQ114" s="13" t="e">
        <f>IF(OR(RIGHT(DQ$2,3)="_is",RIGHT(DQ$2,3)="_ts",RIGHT(DQ$2,6)="_index"),
INDEX(#REF!,MATCH('I. Legal Frameworks'!$B114,#REF!,0),MATCH('I. Legal Frameworks'!DQ$2,#REF!,0)),
INDEX(#REF!,MATCH('I. Legal Frameworks'!$B114,#REF!,0),MATCH('I. Legal Frameworks'!DQ$2,#REF!,0)))</f>
        <v>#REF!</v>
      </c>
      <c r="DR114" s="13" t="e">
        <f>IF(OR(RIGHT(DR$2,3)="_is",RIGHT(DR$2,3)="_ts",RIGHT(DR$2,6)="_index"),
INDEX(#REF!,MATCH('I. Legal Frameworks'!$B114,#REF!,0),MATCH('I. Legal Frameworks'!DR$2,#REF!,0)),
INDEX(#REF!,MATCH('I. Legal Frameworks'!$B114,#REF!,0),MATCH('I. Legal Frameworks'!DR$2,#REF!,0)))</f>
        <v>#REF!</v>
      </c>
      <c r="DS114" s="13" t="e">
        <f>IF(OR(RIGHT(DS$2,3)="_is",RIGHT(DS$2,3)="_ts",RIGHT(DS$2,6)="_index"),
INDEX(#REF!,MATCH('I. Legal Frameworks'!$B114,#REF!,0),MATCH('I. Legal Frameworks'!DS$2,#REF!,0)),
INDEX(#REF!,MATCH('I. Legal Frameworks'!$B114,#REF!,0),MATCH('I. Legal Frameworks'!DS$2,#REF!,0)))</f>
        <v>#REF!</v>
      </c>
      <c r="DT114" s="13" t="e">
        <f>IF(OR(RIGHT(DT$2,3)="_is",RIGHT(DT$2,3)="_ts",RIGHT(DT$2,6)="_index"),
INDEX(#REF!,MATCH('I. Legal Frameworks'!$B114,#REF!,0),MATCH('I. Legal Frameworks'!DT$2,#REF!,0)),
INDEX(#REF!,MATCH('I. Legal Frameworks'!$B114,#REF!,0),MATCH('I. Legal Frameworks'!DT$2,#REF!,0)))</f>
        <v>#REF!</v>
      </c>
      <c r="DU114" s="13" t="e">
        <f>IF(OR(RIGHT(DU$2,3)="_is",RIGHT(DU$2,3)="_ts",RIGHT(DU$2,6)="_index"),
INDEX(#REF!,MATCH('I. Legal Frameworks'!$B114,#REF!,0),MATCH('I. Legal Frameworks'!DU$2,#REF!,0)),
INDEX(#REF!,MATCH('I. Legal Frameworks'!$B114,#REF!,0),MATCH('I. Legal Frameworks'!DU$2,#REF!,0)))</f>
        <v>#REF!</v>
      </c>
      <c r="DV114" s="13" t="e">
        <f>IF(OR(RIGHT(DV$2,3)="_is",RIGHT(DV$2,3)="_ts",RIGHT(DV$2,6)="_index"),
INDEX(#REF!,MATCH('I. Legal Frameworks'!$B114,#REF!,0),MATCH('I. Legal Frameworks'!DV$2,#REF!,0)),
INDEX(#REF!,MATCH('I. Legal Frameworks'!$B114,#REF!,0),MATCH('I. Legal Frameworks'!DV$2,#REF!,0)))</f>
        <v>#REF!</v>
      </c>
      <c r="DW114" s="13" t="e">
        <f>IF(OR(RIGHT(DW$2,3)="_is",RIGHT(DW$2,3)="_ts",RIGHT(DW$2,6)="_index"),
INDEX(#REF!,MATCH('I. Legal Frameworks'!$B114,#REF!,0),MATCH('I. Legal Frameworks'!DW$2,#REF!,0)),
INDEX(#REF!,MATCH('I. Legal Frameworks'!$B114,#REF!,0),MATCH('I. Legal Frameworks'!DW$2,#REF!,0)))</f>
        <v>#REF!</v>
      </c>
      <c r="DX114" s="13" t="e">
        <f>IF(OR(RIGHT(DX$2,3)="_is",RIGHT(DX$2,3)="_ts",RIGHT(DX$2,6)="_index"),
INDEX(#REF!,MATCH('I. Legal Frameworks'!$B114,#REF!,0),MATCH('I. Legal Frameworks'!DX$2,#REF!,0)),
INDEX(#REF!,MATCH('I. Legal Frameworks'!$B114,#REF!,0),MATCH('I. Legal Frameworks'!DX$2,#REF!,0)))</f>
        <v>#REF!</v>
      </c>
      <c r="DY114" s="13" t="e">
        <f>IF(OR(RIGHT(DY$2,3)="_is",RIGHT(DY$2,3)="_ts",RIGHT(DY$2,6)="_index"),
INDEX(#REF!,MATCH('I. Legal Frameworks'!$B114,#REF!,0),MATCH('I. Legal Frameworks'!DY$2,#REF!,0)),
INDEX(#REF!,MATCH('I. Legal Frameworks'!$B114,#REF!,0),MATCH('I. Legal Frameworks'!DY$2,#REF!,0)))</f>
        <v>#REF!</v>
      </c>
      <c r="DZ114" s="13" t="e">
        <f>IF(OR(RIGHT(DZ$2,3)="_is",RIGHT(DZ$2,3)="_ts",RIGHT(DZ$2,6)="_index"),
INDEX(#REF!,MATCH('I. Legal Frameworks'!$B114,#REF!,0),MATCH('I. Legal Frameworks'!DZ$2,#REF!,0)),
INDEX(#REF!,MATCH('I. Legal Frameworks'!$B114,#REF!,0),MATCH('I. Legal Frameworks'!DZ$2,#REF!,0)))</f>
        <v>#REF!</v>
      </c>
      <c r="EA114" s="28" t="e">
        <f>IF(OR(RIGHT(EA$2,3)="_is",RIGHT(EA$2,3)="_ts",RIGHT(EA$2,6)="_index"),
INDEX(#REF!,MATCH('I. Legal Frameworks'!$B114,#REF!,0),MATCH('I. Legal Frameworks'!EA$2,#REF!,0)),
INDEX(#REF!,MATCH('I. Legal Frameworks'!$B114,#REF!,0),MATCH('I. Legal Frameworks'!EA$2,#REF!,0)))</f>
        <v>#REF!</v>
      </c>
      <c r="EB114" s="13" t="e">
        <f>IF(OR(RIGHT(EB$2,3)="_is",RIGHT(EB$2,3)="_ts",RIGHT(EB$2,6)="_index"),
INDEX(#REF!,MATCH('I. Legal Frameworks'!$B114,#REF!,0),MATCH('I. Legal Frameworks'!EB$2,#REF!,0)),
INDEX(#REF!,MATCH('I. Legal Frameworks'!$B114,#REF!,0),MATCH('I. Legal Frameworks'!EB$2,#REF!,0)))</f>
        <v>#REF!</v>
      </c>
      <c r="EC114" s="13" t="e">
        <f>IF(OR(RIGHT(EC$2,3)="_is",RIGHT(EC$2,3)="_ts",RIGHT(EC$2,6)="_index"),
INDEX(#REF!,MATCH('I. Legal Frameworks'!$B114,#REF!,0),MATCH('I. Legal Frameworks'!EC$2,#REF!,0)),
INDEX(#REF!,MATCH('I. Legal Frameworks'!$B114,#REF!,0),MATCH('I. Legal Frameworks'!EC$2,#REF!,0)))</f>
        <v>#REF!</v>
      </c>
      <c r="ED114" s="13" t="e">
        <f>IF(OR(RIGHT(ED$2,3)="_is",RIGHT(ED$2,3)="_ts",RIGHT(ED$2,6)="_index"),
INDEX(#REF!,MATCH('I. Legal Frameworks'!$B114,#REF!,0),MATCH('I. Legal Frameworks'!ED$2,#REF!,0)),
INDEX(#REF!,MATCH('I. Legal Frameworks'!$B114,#REF!,0),MATCH('I. Legal Frameworks'!ED$2,#REF!,0)))</f>
        <v>#REF!</v>
      </c>
      <c r="EE114" s="13" t="e">
        <f>IF(OR(RIGHT(EE$2,3)="_is",RIGHT(EE$2,3)="_ts",RIGHT(EE$2,6)="_index"),
INDEX(#REF!,MATCH('I. Legal Frameworks'!$B114,#REF!,0),MATCH('I. Legal Frameworks'!EE$2,#REF!,0)),
INDEX(#REF!,MATCH('I. Legal Frameworks'!$B114,#REF!,0),MATCH('I. Legal Frameworks'!EE$2,#REF!,0)))</f>
        <v>#REF!</v>
      </c>
      <c r="EF114" s="13" t="e">
        <f>IF(OR(RIGHT(EF$2,3)="_is",RIGHT(EF$2,3)="_ts",RIGHT(EF$2,6)="_index"),
INDEX(#REF!,MATCH('I. Legal Frameworks'!$B114,#REF!,0),MATCH('I. Legal Frameworks'!EF$2,#REF!,0)),
INDEX(#REF!,MATCH('I. Legal Frameworks'!$B114,#REF!,0),MATCH('I. Legal Frameworks'!EF$2,#REF!,0)))</f>
        <v>#REF!</v>
      </c>
      <c r="EG114" s="13" t="e">
        <f>IF(OR(RIGHT(EG$2,3)="_is",RIGHT(EG$2,3)="_ts",RIGHT(EG$2,6)="_index"),
INDEX(#REF!,MATCH('I. Legal Frameworks'!$B114,#REF!,0),MATCH('I. Legal Frameworks'!EG$2,#REF!,0)),
INDEX(#REF!,MATCH('I. Legal Frameworks'!$B114,#REF!,0),MATCH('I. Legal Frameworks'!EG$2,#REF!,0)))</f>
        <v>#REF!</v>
      </c>
      <c r="EH114" s="13" t="e">
        <f>IF(OR(RIGHT(EH$2,3)="_is",RIGHT(EH$2,3)="_ts",RIGHT(EH$2,6)="_index"),
INDEX(#REF!,MATCH('I. Legal Frameworks'!$B114,#REF!,0),MATCH('I. Legal Frameworks'!EH$2,#REF!,0)),
INDEX(#REF!,MATCH('I. Legal Frameworks'!$B114,#REF!,0),MATCH('I. Legal Frameworks'!EH$2,#REF!,0)))</f>
        <v>#REF!</v>
      </c>
      <c r="EI114" s="13" t="e">
        <f>IF(OR(RIGHT(EI$2,3)="_is",RIGHT(EI$2,3)="_ts",RIGHT(EI$2,6)="_index"),
INDEX(#REF!,MATCH('I. Legal Frameworks'!$B114,#REF!,0),MATCH('I. Legal Frameworks'!EI$2,#REF!,0)),
INDEX(#REF!,MATCH('I. Legal Frameworks'!$B114,#REF!,0),MATCH('I. Legal Frameworks'!EI$2,#REF!,0)))</f>
        <v>#REF!</v>
      </c>
      <c r="EJ114" s="13" t="e">
        <f>IF(OR(RIGHT(EJ$2,3)="_is",RIGHT(EJ$2,3)="_ts",RIGHT(EJ$2,6)="_index"),
INDEX(#REF!,MATCH('I. Legal Frameworks'!$B114,#REF!,0),MATCH('I. Legal Frameworks'!EJ$2,#REF!,0)),
INDEX(#REF!,MATCH('I. Legal Frameworks'!$B114,#REF!,0),MATCH('I. Legal Frameworks'!EJ$2,#REF!,0)))</f>
        <v>#REF!</v>
      </c>
      <c r="EK114" s="13" t="e">
        <f>IF(OR(RIGHT(EK$2,3)="_is",RIGHT(EK$2,3)="_ts",RIGHT(EK$2,6)="_index"),
INDEX(#REF!,MATCH('I. Legal Frameworks'!$B114,#REF!,0),MATCH('I. Legal Frameworks'!EK$2,#REF!,0)),
INDEX(#REF!,MATCH('I. Legal Frameworks'!$B114,#REF!,0),MATCH('I. Legal Frameworks'!EK$2,#REF!,0)))</f>
        <v>#REF!</v>
      </c>
      <c r="EL114" s="13" t="e">
        <f>IF(OR(RIGHT(EL$2,3)="_is",RIGHT(EL$2,3)="_ts",RIGHT(EL$2,6)="_index"),
INDEX(#REF!,MATCH('I. Legal Frameworks'!$B114,#REF!,0),MATCH('I. Legal Frameworks'!EL$2,#REF!,0)),
INDEX(#REF!,MATCH('I. Legal Frameworks'!$B114,#REF!,0),MATCH('I. Legal Frameworks'!EL$2,#REF!,0)))</f>
        <v>#REF!</v>
      </c>
      <c r="EM114" s="13" t="e">
        <f>IF(OR(RIGHT(EM$2,3)="_is",RIGHT(EM$2,3)="_ts",RIGHT(EM$2,6)="_index"),
INDEX(#REF!,MATCH('I. Legal Frameworks'!$B114,#REF!,0),MATCH('I. Legal Frameworks'!EM$2,#REF!,0)),
INDEX(#REF!,MATCH('I. Legal Frameworks'!$B114,#REF!,0),MATCH('I. Legal Frameworks'!EM$2,#REF!,0)))</f>
        <v>#REF!</v>
      </c>
      <c r="EN114" s="13" t="e">
        <f>IF(OR(RIGHT(EN$2,3)="_is",RIGHT(EN$2,3)="_ts",RIGHT(EN$2,6)="_index"),
INDEX(#REF!,MATCH('I. Legal Frameworks'!$B114,#REF!,0),MATCH('I. Legal Frameworks'!EN$2,#REF!,0)),
INDEX(#REF!,MATCH('I. Legal Frameworks'!$B114,#REF!,0),MATCH('I. Legal Frameworks'!EN$2,#REF!,0)))</f>
        <v>#REF!</v>
      </c>
      <c r="EO114" s="13" t="e">
        <f>IF(OR(RIGHT(EO$2,3)="_is",RIGHT(EO$2,3)="_ts",RIGHT(EO$2,6)="_index"),
INDEX(#REF!,MATCH('I. Legal Frameworks'!$B114,#REF!,0),MATCH('I. Legal Frameworks'!EO$2,#REF!,0)),
INDEX(#REF!,MATCH('I. Legal Frameworks'!$B114,#REF!,0),MATCH('I. Legal Frameworks'!EO$2,#REF!,0)))</f>
        <v>#REF!</v>
      </c>
      <c r="EP114" s="13" t="e">
        <f>IF(OR(RIGHT(EP$2,3)="_is",RIGHT(EP$2,3)="_ts",RIGHT(EP$2,6)="_index"),
INDEX(#REF!,MATCH('I. Legal Frameworks'!$B114,#REF!,0),MATCH('I. Legal Frameworks'!EP$2,#REF!,0)),
INDEX(#REF!,MATCH('I. Legal Frameworks'!$B114,#REF!,0),MATCH('I. Legal Frameworks'!EP$2,#REF!,0)))</f>
        <v>#REF!</v>
      </c>
      <c r="EQ114" s="13" t="e">
        <f>IF(OR(RIGHT(EQ$2,3)="_is",RIGHT(EQ$2,3)="_ts",RIGHT(EQ$2,6)="_index"),
INDEX(#REF!,MATCH('I. Legal Frameworks'!$B114,#REF!,0),MATCH('I. Legal Frameworks'!EQ$2,#REF!,0)),
INDEX(#REF!,MATCH('I. Legal Frameworks'!$B114,#REF!,0),MATCH('I. Legal Frameworks'!EQ$2,#REF!,0)))</f>
        <v>#REF!</v>
      </c>
      <c r="ER114" s="13" t="e">
        <f>IF(OR(RIGHT(ER$2,3)="_is",RIGHT(ER$2,3)="_ts",RIGHT(ER$2,6)="_index"),
INDEX(#REF!,MATCH('I. Legal Frameworks'!$B114,#REF!,0),MATCH('I. Legal Frameworks'!ER$2,#REF!,0)),
INDEX(#REF!,MATCH('I. Legal Frameworks'!$B114,#REF!,0),MATCH('I. Legal Frameworks'!ER$2,#REF!,0)))</f>
        <v>#REF!</v>
      </c>
      <c r="ES114" s="13" t="e">
        <f>IF(OR(RIGHT(ES$2,3)="_is",RIGHT(ES$2,3)="_ts",RIGHT(ES$2,6)="_index"),
INDEX(#REF!,MATCH('I. Legal Frameworks'!$B114,#REF!,0),MATCH('I. Legal Frameworks'!ES$2,#REF!,0)),
INDEX(#REF!,MATCH('I. Legal Frameworks'!$B114,#REF!,0),MATCH('I. Legal Frameworks'!ES$2,#REF!,0)))</f>
        <v>#REF!</v>
      </c>
      <c r="ET114" s="13" t="e">
        <f>IF(OR(RIGHT(ET$2,3)="_is",RIGHT(ET$2,3)="_ts",RIGHT(ET$2,6)="_index"),
INDEX(#REF!,MATCH('I. Legal Frameworks'!$B114,#REF!,0),MATCH('I. Legal Frameworks'!ET$2,#REF!,0)),
INDEX(#REF!,MATCH('I. Legal Frameworks'!$B114,#REF!,0),MATCH('I. Legal Frameworks'!ET$2,#REF!,0)))</f>
        <v>#REF!</v>
      </c>
      <c r="EU114" s="13" t="e">
        <f>IF(OR(RIGHT(EU$2,3)="_is",RIGHT(EU$2,3)="_ts",RIGHT(EU$2,6)="_index"),
INDEX(#REF!,MATCH('I. Legal Frameworks'!$B114,#REF!,0),MATCH('I. Legal Frameworks'!EU$2,#REF!,0)),
INDEX(#REF!,MATCH('I. Legal Frameworks'!$B114,#REF!,0),MATCH('I. Legal Frameworks'!EU$2,#REF!,0)))</f>
        <v>#REF!</v>
      </c>
      <c r="EV114" s="13" t="e">
        <f>IF(OR(RIGHT(EV$2,3)="_is",RIGHT(EV$2,3)="_ts",RIGHT(EV$2,6)="_index"),
INDEX(#REF!,MATCH('I. Legal Frameworks'!$B114,#REF!,0),MATCH('I. Legal Frameworks'!EV$2,#REF!,0)),
INDEX(#REF!,MATCH('I. Legal Frameworks'!$B114,#REF!,0),MATCH('I. Legal Frameworks'!EV$2,#REF!,0)))</f>
        <v>#REF!</v>
      </c>
      <c r="EW114" s="13" t="e">
        <f>IF(OR(RIGHT(EW$2,3)="_is",RIGHT(EW$2,3)="_ts",RIGHT(EW$2,6)="_index"),
INDEX(#REF!,MATCH('I. Legal Frameworks'!$B114,#REF!,0),MATCH('I. Legal Frameworks'!EW$2,#REF!,0)),
INDEX(#REF!,MATCH('I. Legal Frameworks'!$B114,#REF!,0),MATCH('I. Legal Frameworks'!EW$2,#REF!,0)))</f>
        <v>#REF!</v>
      </c>
      <c r="EX114" s="13" t="e">
        <f>IF(OR(RIGHT(EX$2,3)="_is",RIGHT(EX$2,3)="_ts",RIGHT(EX$2,6)="_index"),
INDEX(#REF!,MATCH('I. Legal Frameworks'!$B114,#REF!,0),MATCH('I. Legal Frameworks'!EX$2,#REF!,0)),
INDEX(#REF!,MATCH('I. Legal Frameworks'!$B114,#REF!,0),MATCH('I. Legal Frameworks'!EX$2,#REF!,0)))</f>
        <v>#REF!</v>
      </c>
      <c r="EY114" s="13" t="e">
        <f>IF(OR(RIGHT(EY$2,3)="_is",RIGHT(EY$2,3)="_ts",RIGHT(EY$2,6)="_index"),
INDEX(#REF!,MATCH('I. Legal Frameworks'!$B114,#REF!,0),MATCH('I. Legal Frameworks'!EY$2,#REF!,0)),
INDEX(#REF!,MATCH('I. Legal Frameworks'!$B114,#REF!,0),MATCH('I. Legal Frameworks'!EY$2,#REF!,0)))</f>
        <v>#REF!</v>
      </c>
      <c r="EZ114" s="13" t="e">
        <f>IF(OR(RIGHT(EZ$2,3)="_is",RIGHT(EZ$2,3)="_ts",RIGHT(EZ$2,6)="_index"),
INDEX(#REF!,MATCH('I. Legal Frameworks'!$B114,#REF!,0),MATCH('I. Legal Frameworks'!EZ$2,#REF!,0)),
INDEX(#REF!,MATCH('I. Legal Frameworks'!$B114,#REF!,0),MATCH('I. Legal Frameworks'!EZ$2,#REF!,0)))</f>
        <v>#REF!</v>
      </c>
      <c r="FA114" s="13" t="e">
        <f>IF(OR(RIGHT(FA$2,3)="_is",RIGHT(FA$2,3)="_ts",RIGHT(FA$2,6)="_index"),
INDEX(#REF!,MATCH('I. Legal Frameworks'!$B114,#REF!,0),MATCH('I. Legal Frameworks'!FA$2,#REF!,0)),
INDEX(#REF!,MATCH('I. Legal Frameworks'!$B114,#REF!,0),MATCH('I. Legal Frameworks'!FA$2,#REF!,0)))</f>
        <v>#REF!</v>
      </c>
      <c r="FB114" s="13" t="e">
        <f>IF(OR(RIGHT(FB$2,3)="_is",RIGHT(FB$2,3)="_ts",RIGHT(FB$2,6)="_index"),
INDEX(#REF!,MATCH('I. Legal Frameworks'!$B114,#REF!,0),MATCH('I. Legal Frameworks'!FB$2,#REF!,0)),
INDEX(#REF!,MATCH('I. Legal Frameworks'!$B114,#REF!,0),MATCH('I. Legal Frameworks'!FB$2,#REF!,0)))</f>
        <v>#REF!</v>
      </c>
      <c r="FC114" s="13" t="e">
        <f>IF(OR(RIGHT(FC$2,3)="_is",RIGHT(FC$2,3)="_ts",RIGHT(FC$2,6)="_index"),
INDEX(#REF!,MATCH('I. Legal Frameworks'!$B114,#REF!,0),MATCH('I. Legal Frameworks'!FC$2,#REF!,0)),
INDEX(#REF!,MATCH('I. Legal Frameworks'!$B114,#REF!,0),MATCH('I. Legal Frameworks'!FC$2,#REF!,0)))</f>
        <v>#REF!</v>
      </c>
      <c r="FD114" s="28" t="e">
        <f>IF(OR(RIGHT(FD$2,3)="_is",RIGHT(FD$2,3)="_ts",RIGHT(FD$2,6)="_index"),
INDEX(#REF!,MATCH('I. Legal Frameworks'!$B114,#REF!,0),MATCH('I. Legal Frameworks'!FD$2,#REF!,0)),
INDEX(#REF!,MATCH('I. Legal Frameworks'!$B114,#REF!,0),MATCH('I. Legal Frameworks'!FD$2,#REF!,0)))</f>
        <v>#REF!</v>
      </c>
      <c r="FE114" s="13" t="e">
        <f>IF(OR(RIGHT(FE$2,3)="_is",RIGHT(FE$2,3)="_ts",RIGHT(FE$2,6)="_index"),
INDEX(#REF!,MATCH('I. Legal Frameworks'!$B114,#REF!,0),MATCH('I. Legal Frameworks'!FE$2,#REF!,0)),
INDEX(#REF!,MATCH('I. Legal Frameworks'!$B114,#REF!,0),MATCH('I. Legal Frameworks'!FE$2,#REF!,0)))</f>
        <v>#REF!</v>
      </c>
      <c r="FF114" s="13" t="e">
        <f>IF(OR(RIGHT(FF$2,3)="_is",RIGHT(FF$2,3)="_ts",RIGHT(FF$2,6)="_index"),
INDEX(#REF!,MATCH('I. Legal Frameworks'!$B114,#REF!,0),MATCH('I. Legal Frameworks'!FF$2,#REF!,0)),
INDEX(#REF!,MATCH('I. Legal Frameworks'!$B114,#REF!,0),MATCH('I. Legal Frameworks'!FF$2,#REF!,0)))</f>
        <v>#REF!</v>
      </c>
      <c r="FG114" s="13" t="e">
        <f>IF(OR(RIGHT(FG$2,3)="_is",RIGHT(FG$2,3)="_ts",RIGHT(FG$2,6)="_index"),
INDEX(#REF!,MATCH('I. Legal Frameworks'!$B114,#REF!,0),MATCH('I. Legal Frameworks'!FG$2,#REF!,0)),
INDEX(#REF!,MATCH('I. Legal Frameworks'!$B114,#REF!,0),MATCH('I. Legal Frameworks'!FG$2,#REF!,0)))</f>
        <v>#REF!</v>
      </c>
      <c r="FH114" s="13" t="e">
        <f>IF(OR(RIGHT(FH$2,3)="_is",RIGHT(FH$2,3)="_ts",RIGHT(FH$2,6)="_index"),
INDEX(#REF!,MATCH('I. Legal Frameworks'!$B114,#REF!,0),MATCH('I. Legal Frameworks'!FH$2,#REF!,0)),
INDEX(#REF!,MATCH('I. Legal Frameworks'!$B114,#REF!,0),MATCH('I. Legal Frameworks'!FH$2,#REF!,0)))</f>
        <v>#REF!</v>
      </c>
      <c r="FI114" s="13" t="e">
        <f>IF(OR(RIGHT(FI$2,3)="_is",RIGHT(FI$2,3)="_ts",RIGHT(FI$2,6)="_index"),
INDEX(#REF!,MATCH('I. Legal Frameworks'!$B114,#REF!,0),MATCH('I. Legal Frameworks'!FI$2,#REF!,0)),
INDEX(#REF!,MATCH('I. Legal Frameworks'!$B114,#REF!,0),MATCH('I. Legal Frameworks'!FI$2,#REF!,0)))</f>
        <v>#REF!</v>
      </c>
      <c r="FJ114" s="13" t="e">
        <f>IF(OR(RIGHT(FJ$2,3)="_is",RIGHT(FJ$2,3)="_ts",RIGHT(FJ$2,6)="_index"),
INDEX(#REF!,MATCH('I. Legal Frameworks'!$B114,#REF!,0),MATCH('I. Legal Frameworks'!FJ$2,#REF!,0)),
INDEX(#REF!,MATCH('I. Legal Frameworks'!$B114,#REF!,0),MATCH('I. Legal Frameworks'!FJ$2,#REF!,0)))</f>
        <v>#REF!</v>
      </c>
      <c r="FK114" s="13" t="e">
        <f>IF(OR(RIGHT(FK$2,3)="_is",RIGHT(FK$2,3)="_ts",RIGHT(FK$2,6)="_index"),
INDEX(#REF!,MATCH('I. Legal Frameworks'!$B114,#REF!,0),MATCH('I. Legal Frameworks'!FK$2,#REF!,0)),
INDEX(#REF!,MATCH('I. Legal Frameworks'!$B114,#REF!,0),MATCH('I. Legal Frameworks'!FK$2,#REF!,0)))</f>
        <v>#REF!</v>
      </c>
      <c r="FL114" s="13" t="e">
        <f>IF(OR(RIGHT(FL$2,3)="_is",RIGHT(FL$2,3)="_ts",RIGHT(FL$2,6)="_index"),
INDEX(#REF!,MATCH('I. Legal Frameworks'!$B114,#REF!,0),MATCH('I. Legal Frameworks'!FL$2,#REF!,0)),
INDEX(#REF!,MATCH('I. Legal Frameworks'!$B114,#REF!,0),MATCH('I. Legal Frameworks'!FL$2,#REF!,0)))</f>
        <v>#REF!</v>
      </c>
      <c r="FM114" s="13" t="e">
        <f>IF(OR(RIGHT(FM$2,3)="_is",RIGHT(FM$2,3)="_ts",RIGHT(FM$2,6)="_index"),
INDEX(#REF!,MATCH('I. Legal Frameworks'!$B114,#REF!,0),MATCH('I. Legal Frameworks'!FM$2,#REF!,0)),
INDEX(#REF!,MATCH('I. Legal Frameworks'!$B114,#REF!,0),MATCH('I. Legal Frameworks'!FM$2,#REF!,0)))</f>
        <v>#REF!</v>
      </c>
      <c r="FN114" s="13" t="e">
        <f>IF(OR(RIGHT(FN$2,3)="_is",RIGHT(FN$2,3)="_ts",RIGHT(FN$2,6)="_index"),
INDEX(#REF!,MATCH('I. Legal Frameworks'!$B114,#REF!,0),MATCH('I. Legal Frameworks'!FN$2,#REF!,0)),
INDEX(#REF!,MATCH('I. Legal Frameworks'!$B114,#REF!,0),MATCH('I. Legal Frameworks'!FN$2,#REF!,0)))</f>
        <v>#REF!</v>
      </c>
      <c r="FO114" s="13" t="e">
        <f>IF(OR(RIGHT(FO$2,3)="_is",RIGHT(FO$2,3)="_ts",RIGHT(FO$2,6)="_index"),
INDEX(#REF!,MATCH('I. Legal Frameworks'!$B114,#REF!,0),MATCH('I. Legal Frameworks'!FO$2,#REF!,0)),
INDEX(#REF!,MATCH('I. Legal Frameworks'!$B114,#REF!,0),MATCH('I. Legal Frameworks'!FO$2,#REF!,0)))</f>
        <v>#REF!</v>
      </c>
      <c r="FP114" s="13" t="e">
        <f>IF(OR(RIGHT(FP$2,3)="_is",RIGHT(FP$2,3)="_ts",RIGHT(FP$2,6)="_index"),
INDEX(#REF!,MATCH('I. Legal Frameworks'!$B114,#REF!,0),MATCH('I. Legal Frameworks'!FP$2,#REF!,0)),
INDEX(#REF!,MATCH('I. Legal Frameworks'!$B114,#REF!,0),MATCH('I. Legal Frameworks'!FP$2,#REF!,0)))</f>
        <v>#REF!</v>
      </c>
      <c r="FQ114" s="13" t="e">
        <f>IF(OR(RIGHT(FQ$2,3)="_is",RIGHT(FQ$2,3)="_ts",RIGHT(FQ$2,6)="_index"),
INDEX(#REF!,MATCH('I. Legal Frameworks'!$B114,#REF!,0),MATCH('I. Legal Frameworks'!FQ$2,#REF!,0)),
INDEX(#REF!,MATCH('I. Legal Frameworks'!$B114,#REF!,0),MATCH('I. Legal Frameworks'!FQ$2,#REF!,0)))</f>
        <v>#REF!</v>
      </c>
      <c r="FR114" s="13" t="e">
        <f>IF(OR(RIGHT(FR$2,3)="_is",RIGHT(FR$2,3)="_ts",RIGHT(FR$2,6)="_index"),
INDEX(#REF!,MATCH('I. Legal Frameworks'!$B114,#REF!,0),MATCH('I. Legal Frameworks'!FR$2,#REF!,0)),
INDEX(#REF!,MATCH('I. Legal Frameworks'!$B114,#REF!,0),MATCH('I. Legal Frameworks'!FR$2,#REF!,0)))</f>
        <v>#REF!</v>
      </c>
      <c r="FS114" s="28" t="e">
        <f>IF(OR(RIGHT(FS$2,3)="_is",RIGHT(FS$2,3)="_ts",RIGHT(FS$2,6)="_index"),
INDEX(#REF!,MATCH('I. Legal Frameworks'!$B114,#REF!,0),MATCH('I. Legal Frameworks'!FS$2,#REF!,0)),
INDEX(#REF!,MATCH('I. Legal Frameworks'!$B114,#REF!,0),MATCH('I. Legal Frameworks'!FS$2,#REF!,0)))</f>
        <v>#REF!</v>
      </c>
      <c r="FT114" s="13" t="e">
        <f>IF(OR(RIGHT(FT$2,3)="_is",RIGHT(FT$2,3)="_ts",RIGHT(FT$2,6)="_index"),
INDEX(#REF!,MATCH('I. Legal Frameworks'!$B114,#REF!,0),MATCH('I. Legal Frameworks'!FT$2,#REF!,0)),
INDEX(#REF!,MATCH('I. Legal Frameworks'!$B114,#REF!,0),MATCH('I. Legal Frameworks'!FT$2,#REF!,0)))</f>
        <v>#REF!</v>
      </c>
      <c r="FU114" s="13" t="e">
        <f>IF(OR(RIGHT(FU$2,3)="_is",RIGHT(FU$2,3)="_ts",RIGHT(FU$2,6)="_index"),
INDEX(#REF!,MATCH('I. Legal Frameworks'!$B114,#REF!,0),MATCH('I. Legal Frameworks'!FU$2,#REF!,0)),
INDEX(#REF!,MATCH('I. Legal Frameworks'!$B114,#REF!,0),MATCH('I. Legal Frameworks'!FU$2,#REF!,0)))</f>
        <v>#REF!</v>
      </c>
      <c r="FV114" s="13" t="e">
        <f>IF(OR(RIGHT(FV$2,3)="_is",RIGHT(FV$2,3)="_ts",RIGHT(FV$2,6)="_index"),
INDEX(#REF!,MATCH('I. Legal Frameworks'!$B114,#REF!,0),MATCH('I. Legal Frameworks'!FV$2,#REF!,0)),
INDEX(#REF!,MATCH('I. Legal Frameworks'!$B114,#REF!,0),MATCH('I. Legal Frameworks'!FV$2,#REF!,0)))</f>
        <v>#REF!</v>
      </c>
      <c r="FW114" s="13" t="e">
        <f>IF(OR(RIGHT(FW$2,3)="_is",RIGHT(FW$2,3)="_ts",RIGHT(FW$2,6)="_index"),
INDEX(#REF!,MATCH('I. Legal Frameworks'!$B114,#REF!,0),MATCH('I. Legal Frameworks'!FW$2,#REF!,0)),
INDEX(#REF!,MATCH('I. Legal Frameworks'!$B114,#REF!,0),MATCH('I. Legal Frameworks'!FW$2,#REF!,0)))</f>
        <v>#REF!</v>
      </c>
      <c r="FX114" s="13" t="e">
        <f>IF(OR(RIGHT(FX$2,3)="_is",RIGHT(FX$2,3)="_ts",RIGHT(FX$2,6)="_index"),
INDEX(#REF!,MATCH('I. Legal Frameworks'!$B114,#REF!,0),MATCH('I. Legal Frameworks'!FX$2,#REF!,0)),
INDEX(#REF!,MATCH('I. Legal Frameworks'!$B114,#REF!,0),MATCH('I. Legal Frameworks'!FX$2,#REF!,0)))</f>
        <v>#REF!</v>
      </c>
      <c r="FY114" s="13" t="e">
        <f>IF(OR(RIGHT(FY$2,3)="_is",RIGHT(FY$2,3)="_ts",RIGHT(FY$2,6)="_index"),
INDEX(#REF!,MATCH('I. Legal Frameworks'!$B114,#REF!,0),MATCH('I. Legal Frameworks'!FY$2,#REF!,0)),
INDEX(#REF!,MATCH('I. Legal Frameworks'!$B114,#REF!,0),MATCH('I. Legal Frameworks'!FY$2,#REF!,0)))</f>
        <v>#REF!</v>
      </c>
      <c r="FZ114" s="13" t="e">
        <f>IF(OR(RIGHT(FZ$2,3)="_is",RIGHT(FZ$2,3)="_ts",RIGHT(FZ$2,6)="_index"),
INDEX(#REF!,MATCH('I. Legal Frameworks'!$B114,#REF!,0),MATCH('I. Legal Frameworks'!FZ$2,#REF!,0)),
INDEX(#REF!,MATCH('I. Legal Frameworks'!$B114,#REF!,0),MATCH('I. Legal Frameworks'!FZ$2,#REF!,0)))</f>
        <v>#REF!</v>
      </c>
      <c r="GA114" s="13" t="e">
        <f>IF(OR(RIGHT(GA$2,3)="_is",RIGHT(GA$2,3)="_ts",RIGHT(GA$2,6)="_index"),
INDEX(#REF!,MATCH('I. Legal Frameworks'!$B114,#REF!,0),MATCH('I. Legal Frameworks'!GA$2,#REF!,0)),
INDEX(#REF!,MATCH('I. Legal Frameworks'!$B114,#REF!,0),MATCH('I. Legal Frameworks'!GA$2,#REF!,0)))</f>
        <v>#REF!</v>
      </c>
      <c r="GB114" s="13" t="e">
        <f>IF(OR(RIGHT(GB$2,3)="_is",RIGHT(GB$2,3)="_ts",RIGHT(GB$2,6)="_index"),
INDEX(#REF!,MATCH('I. Legal Frameworks'!$B114,#REF!,0),MATCH('I. Legal Frameworks'!GB$2,#REF!,0)),
INDEX(#REF!,MATCH('I. Legal Frameworks'!$B114,#REF!,0),MATCH('I. Legal Frameworks'!GB$2,#REF!,0)))</f>
        <v>#REF!</v>
      </c>
      <c r="GC114" s="13" t="e">
        <f>IF(OR(RIGHT(GC$2,3)="_is",RIGHT(GC$2,3)="_ts",RIGHT(GC$2,6)="_index"),
INDEX(#REF!,MATCH('I. Legal Frameworks'!$B114,#REF!,0),MATCH('I. Legal Frameworks'!GC$2,#REF!,0)),
INDEX(#REF!,MATCH('I. Legal Frameworks'!$B114,#REF!,0),MATCH('I. Legal Frameworks'!GC$2,#REF!,0)))</f>
        <v>#REF!</v>
      </c>
      <c r="GD114" s="13" t="e">
        <f>IF(OR(RIGHT(GD$2,3)="_is",RIGHT(GD$2,3)="_ts",RIGHT(GD$2,6)="_index"),
INDEX(#REF!,MATCH('I. Legal Frameworks'!$B114,#REF!,0),MATCH('I. Legal Frameworks'!GD$2,#REF!,0)),
INDEX(#REF!,MATCH('I. Legal Frameworks'!$B114,#REF!,0),MATCH('I. Legal Frameworks'!GD$2,#REF!,0)))</f>
        <v>#REF!</v>
      </c>
      <c r="GE114" s="13" t="e">
        <f>IF(OR(RIGHT(GE$2,3)="_is",RIGHT(GE$2,3)="_ts",RIGHT(GE$2,6)="_index"),
INDEX(#REF!,MATCH('I. Legal Frameworks'!$B114,#REF!,0),MATCH('I. Legal Frameworks'!GE$2,#REF!,0)),
INDEX(#REF!,MATCH('I. Legal Frameworks'!$B114,#REF!,0),MATCH('I. Legal Frameworks'!GE$2,#REF!,0)))</f>
        <v>#REF!</v>
      </c>
      <c r="GF114" s="13" t="e">
        <f>IF(OR(RIGHT(GF$2,3)="_is",RIGHT(GF$2,3)="_ts",RIGHT(GF$2,6)="_index"),
INDEX(#REF!,MATCH('I. Legal Frameworks'!$B114,#REF!,0),MATCH('I. Legal Frameworks'!GF$2,#REF!,0)),
INDEX(#REF!,MATCH('I. Legal Frameworks'!$B114,#REF!,0),MATCH('I. Legal Frameworks'!GF$2,#REF!,0)))</f>
        <v>#REF!</v>
      </c>
      <c r="GG114" s="13" t="e">
        <f>IF(OR(RIGHT(GG$2,3)="_is",RIGHT(GG$2,3)="_ts",RIGHT(GG$2,6)="_index"),
INDEX(#REF!,MATCH('I. Legal Frameworks'!$B114,#REF!,0),MATCH('I. Legal Frameworks'!GG$2,#REF!,0)),
INDEX(#REF!,MATCH('I. Legal Frameworks'!$B114,#REF!,0),MATCH('I. Legal Frameworks'!GG$2,#REF!,0)))</f>
        <v>#REF!</v>
      </c>
      <c r="GH114" s="13" t="e">
        <f>IF(OR(RIGHT(GH$2,3)="_is",RIGHT(GH$2,3)="_ts",RIGHT(GH$2,6)="_index"),
INDEX(#REF!,MATCH('I. Legal Frameworks'!$B114,#REF!,0),MATCH('I. Legal Frameworks'!GH$2,#REF!,0)),
INDEX(#REF!,MATCH('I. Legal Frameworks'!$B114,#REF!,0),MATCH('I. Legal Frameworks'!GH$2,#REF!,0)))</f>
        <v>#REF!</v>
      </c>
      <c r="GI114" s="28" t="e">
        <f>IF(OR(RIGHT(GI$2,3)="_is",RIGHT(GI$2,3)="_ts",RIGHT(GI$2,6)="_index"),
INDEX(#REF!,MATCH('I. Legal Frameworks'!$B114,#REF!,0),MATCH('I. Legal Frameworks'!GI$2,#REF!,0)),
INDEX(#REF!,MATCH('I. Legal Frameworks'!$B114,#REF!,0),MATCH('I. Legal Frameworks'!GI$2,#REF!,0)))</f>
        <v>#REF!</v>
      </c>
      <c r="GJ114" s="13" t="e">
        <f>IF(OR(RIGHT(GJ$2,3)="_is",RIGHT(GJ$2,3)="_ts",RIGHT(GJ$2,6)="_index"),
INDEX(#REF!,MATCH('I. Legal Frameworks'!$B114,#REF!,0),MATCH('I. Legal Frameworks'!GJ$2,#REF!,0)),
INDEX(#REF!,MATCH('I. Legal Frameworks'!$B114,#REF!,0),MATCH('I. Legal Frameworks'!GJ$2,#REF!,0)))</f>
        <v>#REF!</v>
      </c>
      <c r="GK114" s="13" t="e">
        <f>IF(OR(RIGHT(GK$2,3)="_is",RIGHT(GK$2,3)="_ts",RIGHT(GK$2,6)="_index"),
INDEX(#REF!,MATCH('I. Legal Frameworks'!$B114,#REF!,0),MATCH('I. Legal Frameworks'!GK$2,#REF!,0)),
INDEX(#REF!,MATCH('I. Legal Frameworks'!$B114,#REF!,0),MATCH('I. Legal Frameworks'!GK$2,#REF!,0)))</f>
        <v>#REF!</v>
      </c>
      <c r="GL114" s="13" t="e">
        <f>IF(OR(RIGHT(GL$2,3)="_is",RIGHT(GL$2,3)="_ts",RIGHT(GL$2,6)="_index"),
INDEX(#REF!,MATCH('I. Legal Frameworks'!$B114,#REF!,0),MATCH('I. Legal Frameworks'!GL$2,#REF!,0)),
INDEX(#REF!,MATCH('I. Legal Frameworks'!$B114,#REF!,0),MATCH('I. Legal Frameworks'!GL$2,#REF!,0)))</f>
        <v>#REF!</v>
      </c>
      <c r="GM114" s="13" t="e">
        <f>IF(OR(RIGHT(GM$2,3)="_is",RIGHT(GM$2,3)="_ts",RIGHT(GM$2,6)="_index"),
INDEX(#REF!,MATCH('I. Legal Frameworks'!$B114,#REF!,0),MATCH('I. Legal Frameworks'!GM$2,#REF!,0)),
INDEX(#REF!,MATCH('I. Legal Frameworks'!$B114,#REF!,0),MATCH('I. Legal Frameworks'!GM$2,#REF!,0)))</f>
        <v>#REF!</v>
      </c>
      <c r="GN114" s="13" t="e">
        <f>IF(OR(RIGHT(GN$2,3)="_is",RIGHT(GN$2,3)="_ts",RIGHT(GN$2,6)="_index"),
INDEX(#REF!,MATCH('I. Legal Frameworks'!$B114,#REF!,0),MATCH('I. Legal Frameworks'!GN$2,#REF!,0)),
INDEX(#REF!,MATCH('I. Legal Frameworks'!$B114,#REF!,0),MATCH('I. Legal Frameworks'!GN$2,#REF!,0)))</f>
        <v>#REF!</v>
      </c>
      <c r="GO114" s="13" t="e">
        <f>IF(OR(RIGHT(GO$2,3)="_is",RIGHT(GO$2,3)="_ts",RIGHT(GO$2,6)="_index"),
INDEX(#REF!,MATCH('I. Legal Frameworks'!$B114,#REF!,0),MATCH('I. Legal Frameworks'!GO$2,#REF!,0)),
INDEX(#REF!,MATCH('I. Legal Frameworks'!$B114,#REF!,0),MATCH('I. Legal Frameworks'!GO$2,#REF!,0)))</f>
        <v>#REF!</v>
      </c>
      <c r="GP114" s="13" t="e">
        <f>IF(OR(RIGHT(GP$2,3)="_is",RIGHT(GP$2,3)="_ts",RIGHT(GP$2,6)="_index"),
INDEX(#REF!,MATCH('I. Legal Frameworks'!$B114,#REF!,0),MATCH('I. Legal Frameworks'!GP$2,#REF!,0)),
INDEX(#REF!,MATCH('I. Legal Frameworks'!$B114,#REF!,0),MATCH('I. Legal Frameworks'!GP$2,#REF!,0)))</f>
        <v>#REF!</v>
      </c>
      <c r="GQ114" s="13" t="e">
        <f>IF(OR(RIGHT(GQ$2,3)="_is",RIGHT(GQ$2,3)="_ts",RIGHT(GQ$2,6)="_index"),
INDEX(#REF!,MATCH('I. Legal Frameworks'!$B114,#REF!,0),MATCH('I. Legal Frameworks'!GQ$2,#REF!,0)),
INDEX(#REF!,MATCH('I. Legal Frameworks'!$B114,#REF!,0),MATCH('I. Legal Frameworks'!GQ$2,#REF!,0)))</f>
        <v>#REF!</v>
      </c>
      <c r="GR114" s="13" t="e">
        <f>IF(OR(RIGHT(GR$2,3)="_is",RIGHT(GR$2,3)="_ts",RIGHT(GR$2,6)="_index"),
INDEX(#REF!,MATCH('I. Legal Frameworks'!$B114,#REF!,0),MATCH('I. Legal Frameworks'!GR$2,#REF!,0)),
INDEX(#REF!,MATCH('I. Legal Frameworks'!$B114,#REF!,0),MATCH('I. Legal Frameworks'!GR$2,#REF!,0)))</f>
        <v>#REF!</v>
      </c>
      <c r="GS114" s="13" t="e">
        <f>IF(OR(RIGHT(GS$2,3)="_is",RIGHT(GS$2,3)="_ts",RIGHT(GS$2,6)="_index"),
INDEX(#REF!,MATCH('I. Legal Frameworks'!$B114,#REF!,0),MATCH('I. Legal Frameworks'!GS$2,#REF!,0)),
INDEX(#REF!,MATCH('I. Legal Frameworks'!$B114,#REF!,0),MATCH('I. Legal Frameworks'!GS$2,#REF!,0)))</f>
        <v>#REF!</v>
      </c>
      <c r="GT114" s="13" t="e">
        <f>IF(OR(RIGHT(GT$2,3)="_is",RIGHT(GT$2,3)="_ts",RIGHT(GT$2,6)="_index"),
INDEX(#REF!,MATCH('I. Legal Frameworks'!$B114,#REF!,0),MATCH('I. Legal Frameworks'!GT$2,#REF!,0)),
INDEX(#REF!,MATCH('I. Legal Frameworks'!$B114,#REF!,0),MATCH('I. Legal Frameworks'!GT$2,#REF!,0)))</f>
        <v>#REF!</v>
      </c>
      <c r="GU114" s="13" t="e">
        <f>IF(OR(RIGHT(GU$2,3)="_is",RIGHT(GU$2,3)="_ts",RIGHT(GU$2,6)="_index"),
INDEX(#REF!,MATCH('I. Legal Frameworks'!$B114,#REF!,0),MATCH('I. Legal Frameworks'!GU$2,#REF!,0)),
INDEX(#REF!,MATCH('I. Legal Frameworks'!$B114,#REF!,0),MATCH('I. Legal Frameworks'!GU$2,#REF!,0)))</f>
        <v>#REF!</v>
      </c>
      <c r="GV114" s="13" t="e">
        <f>IF(OR(RIGHT(GV$2,3)="_is",RIGHT(GV$2,3)="_ts",RIGHT(GV$2,6)="_index"),
INDEX(#REF!,MATCH('I. Legal Frameworks'!$B114,#REF!,0),MATCH('I. Legal Frameworks'!GV$2,#REF!,0)),
INDEX(#REF!,MATCH('I. Legal Frameworks'!$B114,#REF!,0),MATCH('I. Legal Frameworks'!GV$2,#REF!,0)))</f>
        <v>#REF!</v>
      </c>
      <c r="GW114" s="13" t="e">
        <f>IF(OR(RIGHT(GW$2,3)="_is",RIGHT(GW$2,3)="_ts",RIGHT(GW$2,6)="_index"),
INDEX(#REF!,MATCH('I. Legal Frameworks'!$B114,#REF!,0),MATCH('I. Legal Frameworks'!GW$2,#REF!,0)),
INDEX(#REF!,MATCH('I. Legal Frameworks'!$B114,#REF!,0),MATCH('I. Legal Frameworks'!GW$2,#REF!,0)))</f>
        <v>#REF!</v>
      </c>
      <c r="GX114" s="13" t="e">
        <f>IF(OR(RIGHT(GX$2,3)="_is",RIGHT(GX$2,3)="_ts",RIGHT(GX$2,6)="_index"),
INDEX(#REF!,MATCH('I. Legal Frameworks'!$B114,#REF!,0),MATCH('I. Legal Frameworks'!GX$2,#REF!,0)),
INDEX(#REF!,MATCH('I. Legal Frameworks'!$B114,#REF!,0),MATCH('I. Legal Frameworks'!GX$2,#REF!,0)))</f>
        <v>#REF!</v>
      </c>
      <c r="GY114" s="13" t="e">
        <f>IF(OR(RIGHT(GY$2,3)="_is",RIGHT(GY$2,3)="_ts",RIGHT(GY$2,6)="_index"),
INDEX(#REF!,MATCH('I. Legal Frameworks'!$B114,#REF!,0),MATCH('I. Legal Frameworks'!GY$2,#REF!,0)),
INDEX(#REF!,MATCH('I. Legal Frameworks'!$B114,#REF!,0),MATCH('I. Legal Frameworks'!GY$2,#REF!,0)))</f>
        <v>#REF!</v>
      </c>
      <c r="GZ114" s="13" t="e">
        <f>IF(OR(RIGHT(GZ$2,3)="_is",RIGHT(GZ$2,3)="_ts",RIGHT(GZ$2,6)="_index"),
INDEX(#REF!,MATCH('I. Legal Frameworks'!$B114,#REF!,0),MATCH('I. Legal Frameworks'!GZ$2,#REF!,0)),
INDEX(#REF!,MATCH('I. Legal Frameworks'!$B114,#REF!,0),MATCH('I. Legal Frameworks'!GZ$2,#REF!,0)))</f>
        <v>#REF!</v>
      </c>
      <c r="HA114" s="13" t="e">
        <f>IF(OR(RIGHT(HA$2,3)="_is",RIGHT(HA$2,3)="_ts",RIGHT(HA$2,6)="_index"),
INDEX(#REF!,MATCH('I. Legal Frameworks'!$B114,#REF!,0),MATCH('I. Legal Frameworks'!HA$2,#REF!,0)),
INDEX(#REF!,MATCH('I. Legal Frameworks'!$B114,#REF!,0),MATCH('I. Legal Frameworks'!HA$2,#REF!,0)))</f>
        <v>#REF!</v>
      </c>
      <c r="HB114" s="13" t="e">
        <f>IF(OR(RIGHT(HB$2,3)="_is",RIGHT(HB$2,3)="_ts",RIGHT(HB$2,6)="_index"),
INDEX(#REF!,MATCH('I. Legal Frameworks'!$B114,#REF!,0),MATCH('I. Legal Frameworks'!HB$2,#REF!,0)),
INDEX(#REF!,MATCH('I. Legal Frameworks'!$B114,#REF!,0),MATCH('I. Legal Frameworks'!HB$2,#REF!,0)))</f>
        <v>#REF!</v>
      </c>
      <c r="HC114" s="13" t="e">
        <f>IF(OR(RIGHT(HC$2,3)="_is",RIGHT(HC$2,3)="_ts",RIGHT(HC$2,6)="_index"),
INDEX(#REF!,MATCH('I. Legal Frameworks'!$B114,#REF!,0),MATCH('I. Legal Frameworks'!HC$2,#REF!,0)),
INDEX(#REF!,MATCH('I. Legal Frameworks'!$B114,#REF!,0),MATCH('I. Legal Frameworks'!HC$2,#REF!,0)))</f>
        <v>#REF!</v>
      </c>
      <c r="HD114" s="13" t="e">
        <f>IF(OR(RIGHT(HD$2,3)="_is",RIGHT(HD$2,3)="_ts",RIGHT(HD$2,6)="_index"),
INDEX(#REF!,MATCH('I. Legal Frameworks'!$B114,#REF!,0),MATCH('I. Legal Frameworks'!HD$2,#REF!,0)),
INDEX(#REF!,MATCH('I. Legal Frameworks'!$B114,#REF!,0),MATCH('I. Legal Frameworks'!HD$2,#REF!,0)))</f>
        <v>#REF!</v>
      </c>
      <c r="HE114" s="13" t="e">
        <f>IF(OR(RIGHT(HE$2,3)="_is",RIGHT(HE$2,3)="_ts",RIGHT(HE$2,6)="_index"),
INDEX(#REF!,MATCH('I. Legal Frameworks'!$B114,#REF!,0),MATCH('I. Legal Frameworks'!HE$2,#REF!,0)),
INDEX(#REF!,MATCH('I. Legal Frameworks'!$B114,#REF!,0),MATCH('I. Legal Frameworks'!HE$2,#REF!,0)))</f>
        <v>#REF!</v>
      </c>
      <c r="HF114" s="14" t="s">
        <v>499</v>
      </c>
    </row>
    <row r="115" spans="1:214" x14ac:dyDescent="0.35">
      <c r="A115" t="s">
        <v>336</v>
      </c>
      <c r="B115" t="s">
        <v>337</v>
      </c>
      <c r="C115" t="s">
        <v>337</v>
      </c>
      <c r="D115" t="s">
        <v>161</v>
      </c>
      <c r="E115" t="s">
        <v>117</v>
      </c>
      <c r="F115" s="30" t="e">
        <f>IF(OR(RIGHT(F$2,3)="_is",RIGHT(F$2,3)="_ts",RIGHT(F$2,6)="_index"),
INDEX(#REF!,MATCH('I. Legal Frameworks'!$B115,#REF!,0),MATCH('I. Legal Frameworks'!F$2,#REF!,0)),
INDEX(#REF!,MATCH('I. Legal Frameworks'!$B115,#REF!,0),MATCH('I. Legal Frameworks'!F$2,#REF!,0)))</f>
        <v>#REF!</v>
      </c>
      <c r="G115" s="28" t="e">
        <f>IF(OR(RIGHT(G$2,3)="_is",RIGHT(G$2,3)="_ts",RIGHT(G$2,6)="_index"),
INDEX(#REF!,MATCH('I. Legal Frameworks'!$B115,#REF!,0),MATCH('I. Legal Frameworks'!G$2,#REF!,0)),
INDEX(#REF!,MATCH('I. Legal Frameworks'!$B115,#REF!,0),MATCH('I. Legal Frameworks'!G$2,#REF!,0)))</f>
        <v>#REF!</v>
      </c>
      <c r="H115" s="13" t="e">
        <f>IF(OR(RIGHT(H$2,3)="_is",RIGHT(H$2,3)="_ts",RIGHT(H$2,6)="_index"),
INDEX(#REF!,MATCH('I. Legal Frameworks'!$B115,#REF!,0),MATCH('I. Legal Frameworks'!H$2,#REF!,0)),
INDEX(#REF!,MATCH('I. Legal Frameworks'!$B115,#REF!,0),MATCH('I. Legal Frameworks'!H$2,#REF!,0)))</f>
        <v>#REF!</v>
      </c>
      <c r="I115" s="13" t="e">
        <f>IF(OR(RIGHT(I$2,3)="_is",RIGHT(I$2,3)="_ts",RIGHT(I$2,6)="_index"),
INDEX(#REF!,MATCH('I. Legal Frameworks'!$B115,#REF!,0),MATCH('I. Legal Frameworks'!I$2,#REF!,0)),
INDEX(#REF!,MATCH('I. Legal Frameworks'!$B115,#REF!,0),MATCH('I. Legal Frameworks'!I$2,#REF!,0)))</f>
        <v>#REF!</v>
      </c>
      <c r="J115" s="13" t="e">
        <f>IF(OR(RIGHT(J$2,3)="_is",RIGHT(J$2,3)="_ts",RIGHT(J$2,6)="_index"),
INDEX(#REF!,MATCH('I. Legal Frameworks'!$B115,#REF!,0),MATCH('I. Legal Frameworks'!J$2,#REF!,0)),
INDEX(#REF!,MATCH('I. Legal Frameworks'!$B115,#REF!,0),MATCH('I. Legal Frameworks'!J$2,#REF!,0)))</f>
        <v>#REF!</v>
      </c>
      <c r="K115" s="13" t="e">
        <f>IF(OR(RIGHT(K$2,3)="_is",RIGHT(K$2,3)="_ts",RIGHT(K$2,6)="_index"),
INDEX(#REF!,MATCH('I. Legal Frameworks'!$B115,#REF!,0),MATCH('I. Legal Frameworks'!K$2,#REF!,0)),
INDEX(#REF!,MATCH('I. Legal Frameworks'!$B115,#REF!,0),MATCH('I. Legal Frameworks'!K$2,#REF!,0)))</f>
        <v>#REF!</v>
      </c>
      <c r="L115" s="13" t="e">
        <f>IF(OR(RIGHT(L$2,3)="_is",RIGHT(L$2,3)="_ts",RIGHT(L$2,6)="_index"),
INDEX(#REF!,MATCH('I. Legal Frameworks'!$B115,#REF!,0),MATCH('I. Legal Frameworks'!L$2,#REF!,0)),
INDEX(#REF!,MATCH('I. Legal Frameworks'!$B115,#REF!,0),MATCH('I. Legal Frameworks'!L$2,#REF!,0)))</f>
        <v>#REF!</v>
      </c>
      <c r="M115" s="13" t="e">
        <f>IF(OR(RIGHT(M$2,3)="_is",RIGHT(M$2,3)="_ts",RIGHT(M$2,6)="_index"),
INDEX(#REF!,MATCH('I. Legal Frameworks'!$B115,#REF!,0),MATCH('I. Legal Frameworks'!M$2,#REF!,0)),
INDEX(#REF!,MATCH('I. Legal Frameworks'!$B115,#REF!,0),MATCH('I. Legal Frameworks'!M$2,#REF!,0)))</f>
        <v>#REF!</v>
      </c>
      <c r="N115" s="13" t="e">
        <f>IF(OR(RIGHT(N$2,3)="_is",RIGHT(N$2,3)="_ts",RIGHT(N$2,6)="_index"),
INDEX(#REF!,MATCH('I. Legal Frameworks'!$B115,#REF!,0),MATCH('I. Legal Frameworks'!N$2,#REF!,0)),
INDEX(#REF!,MATCH('I. Legal Frameworks'!$B115,#REF!,0),MATCH('I. Legal Frameworks'!N$2,#REF!,0)))</f>
        <v>#REF!</v>
      </c>
      <c r="O115" s="13" t="e">
        <f>IF(OR(RIGHT(O$2,3)="_is",RIGHT(O$2,3)="_ts",RIGHT(O$2,6)="_index"),
INDEX(#REF!,MATCH('I. Legal Frameworks'!$B115,#REF!,0),MATCH('I. Legal Frameworks'!O$2,#REF!,0)),
INDEX(#REF!,MATCH('I. Legal Frameworks'!$B115,#REF!,0),MATCH('I. Legal Frameworks'!O$2,#REF!,0)))</f>
        <v>#REF!</v>
      </c>
      <c r="P115" s="13" t="e">
        <f>IF(OR(RIGHT(P$2,3)="_is",RIGHT(P$2,3)="_ts",RIGHT(P$2,6)="_index"),
INDEX(#REF!,MATCH('I. Legal Frameworks'!$B115,#REF!,0),MATCH('I. Legal Frameworks'!P$2,#REF!,0)),
INDEX(#REF!,MATCH('I. Legal Frameworks'!$B115,#REF!,0),MATCH('I. Legal Frameworks'!P$2,#REF!,0)))</f>
        <v>#REF!</v>
      </c>
      <c r="Q115" s="13" t="e">
        <f>IF(OR(RIGHT(Q$2,3)="_is",RIGHT(Q$2,3)="_ts",RIGHT(Q$2,6)="_index"),
INDEX(#REF!,MATCH('I. Legal Frameworks'!$B115,#REF!,0),MATCH('I. Legal Frameworks'!Q$2,#REF!,0)),
INDEX(#REF!,MATCH('I. Legal Frameworks'!$B115,#REF!,0),MATCH('I. Legal Frameworks'!Q$2,#REF!,0)))</f>
        <v>#REF!</v>
      </c>
      <c r="R115" s="13" t="e">
        <f>IF(OR(RIGHT(R$2,3)="_is",RIGHT(R$2,3)="_ts",RIGHT(R$2,6)="_index"),
INDEX(#REF!,MATCH('I. Legal Frameworks'!$B115,#REF!,0),MATCH('I. Legal Frameworks'!R$2,#REF!,0)),
INDEX(#REF!,MATCH('I. Legal Frameworks'!$B115,#REF!,0),MATCH('I. Legal Frameworks'!R$2,#REF!,0)))</f>
        <v>#REF!</v>
      </c>
      <c r="S115" s="13" t="e">
        <f>IF(OR(RIGHT(S$2,3)="_is",RIGHT(S$2,3)="_ts",RIGHT(S$2,6)="_index"),
INDEX(#REF!,MATCH('I. Legal Frameworks'!$B115,#REF!,0),MATCH('I. Legal Frameworks'!S$2,#REF!,0)),
INDEX(#REF!,MATCH('I. Legal Frameworks'!$B115,#REF!,0),MATCH('I. Legal Frameworks'!S$2,#REF!,0)))</f>
        <v>#REF!</v>
      </c>
      <c r="T115" s="13" t="e">
        <f>IF(OR(RIGHT(T$2,3)="_is",RIGHT(T$2,3)="_ts",RIGHT(T$2,6)="_index"),
INDEX(#REF!,MATCH('I. Legal Frameworks'!$B115,#REF!,0),MATCH('I. Legal Frameworks'!T$2,#REF!,0)),
INDEX(#REF!,MATCH('I. Legal Frameworks'!$B115,#REF!,0),MATCH('I. Legal Frameworks'!T$2,#REF!,0)))</f>
        <v>#REF!</v>
      </c>
      <c r="U115" s="13" t="e">
        <f>IF(OR(RIGHT(U$2,3)="_is",RIGHT(U$2,3)="_ts",RIGHT(U$2,6)="_index"),
INDEX(#REF!,MATCH('I. Legal Frameworks'!$B115,#REF!,0),MATCH('I. Legal Frameworks'!U$2,#REF!,0)),
INDEX(#REF!,MATCH('I. Legal Frameworks'!$B115,#REF!,0),MATCH('I. Legal Frameworks'!U$2,#REF!,0)))</f>
        <v>#REF!</v>
      </c>
      <c r="V115" s="13" t="e">
        <f>IF(OR(RIGHT(V$2,3)="_is",RIGHT(V$2,3)="_ts",RIGHT(V$2,6)="_index"),
INDEX(#REF!,MATCH('I. Legal Frameworks'!$B115,#REF!,0),MATCH('I. Legal Frameworks'!V$2,#REF!,0)),
INDEX(#REF!,MATCH('I. Legal Frameworks'!$B115,#REF!,0),MATCH('I. Legal Frameworks'!V$2,#REF!,0)))</f>
        <v>#REF!</v>
      </c>
      <c r="W115" s="13" t="e">
        <f>IF(OR(RIGHT(W$2,3)="_is",RIGHT(W$2,3)="_ts",RIGHT(W$2,6)="_index"),
INDEX(#REF!,MATCH('I. Legal Frameworks'!$B115,#REF!,0),MATCH('I. Legal Frameworks'!W$2,#REF!,0)),
INDEX(#REF!,MATCH('I. Legal Frameworks'!$B115,#REF!,0),MATCH('I. Legal Frameworks'!W$2,#REF!,0)))</f>
        <v>#REF!</v>
      </c>
      <c r="X115" s="13" t="e">
        <f>IF(OR(RIGHT(X$2,3)="_is",RIGHT(X$2,3)="_ts",RIGHT(X$2,6)="_index"),
INDEX(#REF!,MATCH('I. Legal Frameworks'!$B115,#REF!,0),MATCH('I. Legal Frameworks'!X$2,#REF!,0)),
INDEX(#REF!,MATCH('I. Legal Frameworks'!$B115,#REF!,0),MATCH('I. Legal Frameworks'!X$2,#REF!,0)))</f>
        <v>#REF!</v>
      </c>
      <c r="Y115" s="13" t="e">
        <f>IF(OR(RIGHT(Y$2,3)="_is",RIGHT(Y$2,3)="_ts",RIGHT(Y$2,6)="_index"),
INDEX(#REF!,MATCH('I. Legal Frameworks'!$B115,#REF!,0),MATCH('I. Legal Frameworks'!Y$2,#REF!,0)),
INDEX(#REF!,MATCH('I. Legal Frameworks'!$B115,#REF!,0),MATCH('I. Legal Frameworks'!Y$2,#REF!,0)))</f>
        <v>#REF!</v>
      </c>
      <c r="Z115" s="13" t="e">
        <f>IF(OR(RIGHT(Z$2,3)="_is",RIGHT(Z$2,3)="_ts",RIGHT(Z$2,6)="_index"),
INDEX(#REF!,MATCH('I. Legal Frameworks'!$B115,#REF!,0),MATCH('I. Legal Frameworks'!Z$2,#REF!,0)),
INDEX(#REF!,MATCH('I. Legal Frameworks'!$B115,#REF!,0),MATCH('I. Legal Frameworks'!Z$2,#REF!,0)))</f>
        <v>#REF!</v>
      </c>
      <c r="AA115" s="13" t="e">
        <f>IF(OR(RIGHT(AA$2,3)="_is",RIGHT(AA$2,3)="_ts",RIGHT(AA$2,6)="_index"),
INDEX(#REF!,MATCH('I. Legal Frameworks'!$B115,#REF!,0),MATCH('I. Legal Frameworks'!AA$2,#REF!,0)),
INDEX(#REF!,MATCH('I. Legal Frameworks'!$B115,#REF!,0),MATCH('I. Legal Frameworks'!AA$2,#REF!,0)))</f>
        <v>#REF!</v>
      </c>
      <c r="AB115" s="13" t="e">
        <f>IF(OR(RIGHT(AB$2,3)="_is",RIGHT(AB$2,3)="_ts",RIGHT(AB$2,6)="_index"),
INDEX(#REF!,MATCH('I. Legal Frameworks'!$B115,#REF!,0),MATCH('I. Legal Frameworks'!AB$2,#REF!,0)),
INDEX(#REF!,MATCH('I. Legal Frameworks'!$B115,#REF!,0),MATCH('I. Legal Frameworks'!AB$2,#REF!,0)))</f>
        <v>#REF!</v>
      </c>
      <c r="AC115" s="13" t="e">
        <f>IF(OR(RIGHT(AC$2,3)="_is",RIGHT(AC$2,3)="_ts",RIGHT(AC$2,6)="_index"),
INDEX(#REF!,MATCH('I. Legal Frameworks'!$B115,#REF!,0),MATCH('I. Legal Frameworks'!AC$2,#REF!,0)),
INDEX(#REF!,MATCH('I. Legal Frameworks'!$B115,#REF!,0),MATCH('I. Legal Frameworks'!AC$2,#REF!,0)))</f>
        <v>#REF!</v>
      </c>
      <c r="AD115" s="13" t="e">
        <f>IF(OR(RIGHT(AD$2,3)="_is",RIGHT(AD$2,3)="_ts",RIGHT(AD$2,6)="_index"),
INDEX(#REF!,MATCH('I. Legal Frameworks'!$B115,#REF!,0),MATCH('I. Legal Frameworks'!AD$2,#REF!,0)),
INDEX(#REF!,MATCH('I. Legal Frameworks'!$B115,#REF!,0),MATCH('I. Legal Frameworks'!AD$2,#REF!,0)))</f>
        <v>#REF!</v>
      </c>
      <c r="AE115" s="13" t="e">
        <f>IF(OR(RIGHT(AE$2,3)="_is",RIGHT(AE$2,3)="_ts",RIGHT(AE$2,6)="_index"),
INDEX(#REF!,MATCH('I. Legal Frameworks'!$B115,#REF!,0),MATCH('I. Legal Frameworks'!AE$2,#REF!,0)),
INDEX(#REF!,MATCH('I. Legal Frameworks'!$B115,#REF!,0),MATCH('I. Legal Frameworks'!AE$2,#REF!,0)))</f>
        <v>#REF!</v>
      </c>
      <c r="AF115" s="13" t="e">
        <f>IF(OR(RIGHT(AF$2,3)="_is",RIGHT(AF$2,3)="_ts",RIGHT(AF$2,6)="_index"),
INDEX(#REF!,MATCH('I. Legal Frameworks'!$B115,#REF!,0),MATCH('I. Legal Frameworks'!AF$2,#REF!,0)),
INDEX(#REF!,MATCH('I. Legal Frameworks'!$B115,#REF!,0),MATCH('I. Legal Frameworks'!AF$2,#REF!,0)))</f>
        <v>#REF!</v>
      </c>
      <c r="AG115" s="13" t="e">
        <f>IF(OR(RIGHT(AG$2,3)="_is",RIGHT(AG$2,3)="_ts",RIGHT(AG$2,6)="_index"),
INDEX(#REF!,MATCH('I. Legal Frameworks'!$B115,#REF!,0),MATCH('I. Legal Frameworks'!AG$2,#REF!,0)),
INDEX(#REF!,MATCH('I. Legal Frameworks'!$B115,#REF!,0),MATCH('I. Legal Frameworks'!AG$2,#REF!,0)))</f>
        <v>#REF!</v>
      </c>
      <c r="AH115" s="13" t="e">
        <f>IF(OR(RIGHT(AH$2,3)="_is",RIGHT(AH$2,3)="_ts",RIGHT(AH$2,6)="_index"),
INDEX(#REF!,MATCH('I. Legal Frameworks'!$B115,#REF!,0),MATCH('I. Legal Frameworks'!AH$2,#REF!,0)),
INDEX(#REF!,MATCH('I. Legal Frameworks'!$B115,#REF!,0),MATCH('I. Legal Frameworks'!AH$2,#REF!,0)))</f>
        <v>#REF!</v>
      </c>
      <c r="AI115" s="13" t="e">
        <f>IF(OR(RIGHT(AI$2,3)="_is",RIGHT(AI$2,3)="_ts",RIGHT(AI$2,6)="_index"),
INDEX(#REF!,MATCH('I. Legal Frameworks'!$B115,#REF!,0),MATCH('I. Legal Frameworks'!AI$2,#REF!,0)),
INDEX(#REF!,MATCH('I. Legal Frameworks'!$B115,#REF!,0),MATCH('I. Legal Frameworks'!AI$2,#REF!,0)))</f>
        <v>#REF!</v>
      </c>
      <c r="AJ115" s="13" t="e">
        <f>IF(OR(RIGHT(AJ$2,3)="_is",RIGHT(AJ$2,3)="_ts",RIGHT(AJ$2,6)="_index"),
INDEX(#REF!,MATCH('I. Legal Frameworks'!$B115,#REF!,0),MATCH('I. Legal Frameworks'!AJ$2,#REF!,0)),
INDEX(#REF!,MATCH('I. Legal Frameworks'!$B115,#REF!,0),MATCH('I. Legal Frameworks'!AJ$2,#REF!,0)))</f>
        <v>#REF!</v>
      </c>
      <c r="AK115" s="13" t="e">
        <f>IF(OR(RIGHT(AK$2,3)="_is",RIGHT(AK$2,3)="_ts",RIGHT(AK$2,6)="_index"),
INDEX(#REF!,MATCH('I. Legal Frameworks'!$B115,#REF!,0),MATCH('I. Legal Frameworks'!AK$2,#REF!,0)),
INDEX(#REF!,MATCH('I. Legal Frameworks'!$B115,#REF!,0),MATCH('I. Legal Frameworks'!AK$2,#REF!,0)))</f>
        <v>#REF!</v>
      </c>
      <c r="AL115" s="13" t="e">
        <f>IF(OR(RIGHT(AL$2,3)="_is",RIGHT(AL$2,3)="_ts",RIGHT(AL$2,6)="_index"),
INDEX(#REF!,MATCH('I. Legal Frameworks'!$B115,#REF!,0),MATCH('I. Legal Frameworks'!AL$2,#REF!,0)),
INDEX(#REF!,MATCH('I. Legal Frameworks'!$B115,#REF!,0),MATCH('I. Legal Frameworks'!AL$2,#REF!,0)))</f>
        <v>#REF!</v>
      </c>
      <c r="AM115" s="13" t="e">
        <f>IF(OR(RIGHT(AM$2,3)="_is",RIGHT(AM$2,3)="_ts",RIGHT(AM$2,6)="_index"),
INDEX(#REF!,MATCH('I. Legal Frameworks'!$B115,#REF!,0),MATCH('I. Legal Frameworks'!AM$2,#REF!,0)),
INDEX(#REF!,MATCH('I. Legal Frameworks'!$B115,#REF!,0),MATCH('I. Legal Frameworks'!AM$2,#REF!,0)))</f>
        <v>#REF!</v>
      </c>
      <c r="AN115" s="13" t="e">
        <f>IF(OR(RIGHT(AN$2,3)="_is",RIGHT(AN$2,3)="_ts",RIGHT(AN$2,6)="_index"),
INDEX(#REF!,MATCH('I. Legal Frameworks'!$B115,#REF!,0),MATCH('I. Legal Frameworks'!AN$2,#REF!,0)),
INDEX(#REF!,MATCH('I. Legal Frameworks'!$B115,#REF!,0),MATCH('I. Legal Frameworks'!AN$2,#REF!,0)))</f>
        <v>#REF!</v>
      </c>
      <c r="AO115" s="13" t="e">
        <f>IF(OR(RIGHT(AO$2,3)="_is",RIGHT(AO$2,3)="_ts",RIGHT(AO$2,6)="_index"),
INDEX(#REF!,MATCH('I. Legal Frameworks'!$B115,#REF!,0),MATCH('I. Legal Frameworks'!AO$2,#REF!,0)),
INDEX(#REF!,MATCH('I. Legal Frameworks'!$B115,#REF!,0),MATCH('I. Legal Frameworks'!AO$2,#REF!,0)))</f>
        <v>#REF!</v>
      </c>
      <c r="AP115" s="13" t="e">
        <f>IF(OR(RIGHT(AP$2,3)="_is",RIGHT(AP$2,3)="_ts",RIGHT(AP$2,6)="_index"),
INDEX(#REF!,MATCH('I. Legal Frameworks'!$B115,#REF!,0),MATCH('I. Legal Frameworks'!AP$2,#REF!,0)),
INDEX(#REF!,MATCH('I. Legal Frameworks'!$B115,#REF!,0),MATCH('I. Legal Frameworks'!AP$2,#REF!,0)))</f>
        <v>#REF!</v>
      </c>
      <c r="AQ115" s="13" t="e">
        <f>IF(OR(RIGHT(AQ$2,3)="_is",RIGHT(AQ$2,3)="_ts",RIGHT(AQ$2,6)="_index"),
INDEX(#REF!,MATCH('I. Legal Frameworks'!$B115,#REF!,0),MATCH('I. Legal Frameworks'!AQ$2,#REF!,0)),
INDEX(#REF!,MATCH('I. Legal Frameworks'!$B115,#REF!,0),MATCH('I. Legal Frameworks'!AQ$2,#REF!,0)))</f>
        <v>#REF!</v>
      </c>
      <c r="AR115" s="13" t="e">
        <f>IF(OR(RIGHT(AR$2,3)="_is",RIGHT(AR$2,3)="_ts",RIGHT(AR$2,6)="_index"),
INDEX(#REF!,MATCH('I. Legal Frameworks'!$B115,#REF!,0),MATCH('I. Legal Frameworks'!AR$2,#REF!,0)),
INDEX(#REF!,MATCH('I. Legal Frameworks'!$B115,#REF!,0),MATCH('I. Legal Frameworks'!AR$2,#REF!,0)))</f>
        <v>#REF!</v>
      </c>
      <c r="AS115" s="13" t="e">
        <f>IF(OR(RIGHT(AS$2,3)="_is",RIGHT(AS$2,3)="_ts",RIGHT(AS$2,6)="_index"),
INDEX(#REF!,MATCH('I. Legal Frameworks'!$B115,#REF!,0),MATCH('I. Legal Frameworks'!AS$2,#REF!,0)),
INDEX(#REF!,MATCH('I. Legal Frameworks'!$B115,#REF!,0),MATCH('I. Legal Frameworks'!AS$2,#REF!,0)))</f>
        <v>#REF!</v>
      </c>
      <c r="AT115" s="13" t="e">
        <f>IF(OR(RIGHT(AT$2,3)="_is",RIGHT(AT$2,3)="_ts",RIGHT(AT$2,6)="_index"),
INDEX(#REF!,MATCH('I. Legal Frameworks'!$B115,#REF!,0),MATCH('I. Legal Frameworks'!AT$2,#REF!,0)),
INDEX(#REF!,MATCH('I. Legal Frameworks'!$B115,#REF!,0),MATCH('I. Legal Frameworks'!AT$2,#REF!,0)))</f>
        <v>#REF!</v>
      </c>
      <c r="AU115" s="28" t="e">
        <f>IF(OR(RIGHT(AU$2,3)="_is",RIGHT(AU$2,3)="_ts",RIGHT(AU$2,6)="_index"),
INDEX(#REF!,MATCH('I. Legal Frameworks'!$B115,#REF!,0),MATCH('I. Legal Frameworks'!AU$2,#REF!,0)),
INDEX(#REF!,MATCH('I. Legal Frameworks'!$B115,#REF!,0),MATCH('I. Legal Frameworks'!AU$2,#REF!,0)))</f>
        <v>#REF!</v>
      </c>
      <c r="AV115" s="13" t="e">
        <f>IF(OR(RIGHT(AV$2,3)="_is",RIGHT(AV$2,3)="_ts",RIGHT(AV$2,6)="_index"),
INDEX(#REF!,MATCH('I. Legal Frameworks'!$B115,#REF!,0),MATCH('I. Legal Frameworks'!AV$2,#REF!,0)),
INDEX(#REF!,MATCH('I. Legal Frameworks'!$B115,#REF!,0),MATCH('I. Legal Frameworks'!AV$2,#REF!,0)))</f>
        <v>#REF!</v>
      </c>
      <c r="AW115" s="13" t="e">
        <f>IF(OR(RIGHT(AW$2,3)="_is",RIGHT(AW$2,3)="_ts",RIGHT(AW$2,6)="_index"),
INDEX(#REF!,MATCH('I. Legal Frameworks'!$B115,#REF!,0),MATCH('I. Legal Frameworks'!AW$2,#REF!,0)),
INDEX(#REF!,MATCH('I. Legal Frameworks'!$B115,#REF!,0),MATCH('I. Legal Frameworks'!AW$2,#REF!,0)))</f>
        <v>#REF!</v>
      </c>
      <c r="AX115" s="13" t="e">
        <f>IF(OR(RIGHT(AX$2,3)="_is",RIGHT(AX$2,3)="_ts",RIGHT(AX$2,6)="_index"),
INDEX(#REF!,MATCH('I. Legal Frameworks'!$B115,#REF!,0),MATCH('I. Legal Frameworks'!AX$2,#REF!,0)),
INDEX(#REF!,MATCH('I. Legal Frameworks'!$B115,#REF!,0),MATCH('I. Legal Frameworks'!AX$2,#REF!,0)))</f>
        <v>#REF!</v>
      </c>
      <c r="AY115" s="13" t="e">
        <f>IF(OR(RIGHT(AY$2,3)="_is",RIGHT(AY$2,3)="_ts",RIGHT(AY$2,6)="_index"),
INDEX(#REF!,MATCH('I. Legal Frameworks'!$B115,#REF!,0),MATCH('I. Legal Frameworks'!AY$2,#REF!,0)),
INDEX(#REF!,MATCH('I. Legal Frameworks'!$B115,#REF!,0),MATCH('I. Legal Frameworks'!AY$2,#REF!,0)))</f>
        <v>#REF!</v>
      </c>
      <c r="AZ115" s="13" t="e">
        <f>IF(OR(RIGHT(AZ$2,3)="_is",RIGHT(AZ$2,3)="_ts",RIGHT(AZ$2,6)="_index"),
INDEX(#REF!,MATCH('I. Legal Frameworks'!$B115,#REF!,0),MATCH('I. Legal Frameworks'!AZ$2,#REF!,0)),
INDEX(#REF!,MATCH('I. Legal Frameworks'!$B115,#REF!,0),MATCH('I. Legal Frameworks'!AZ$2,#REF!,0)))</f>
        <v>#REF!</v>
      </c>
      <c r="BA115" s="13" t="e">
        <f>IF(OR(RIGHT(BA$2,3)="_is",RIGHT(BA$2,3)="_ts",RIGHT(BA$2,6)="_index"),
INDEX(#REF!,MATCH('I. Legal Frameworks'!$B115,#REF!,0),MATCH('I. Legal Frameworks'!BA$2,#REF!,0)),
INDEX(#REF!,MATCH('I. Legal Frameworks'!$B115,#REF!,0),MATCH('I. Legal Frameworks'!BA$2,#REF!,0)))</f>
        <v>#REF!</v>
      </c>
      <c r="BB115" s="13" t="e">
        <f>IF(OR(RIGHT(BB$2,3)="_is",RIGHT(BB$2,3)="_ts",RIGHT(BB$2,6)="_index"),
INDEX(#REF!,MATCH('I. Legal Frameworks'!$B115,#REF!,0),MATCH('I. Legal Frameworks'!BB$2,#REF!,0)),
INDEX(#REF!,MATCH('I. Legal Frameworks'!$B115,#REF!,0),MATCH('I. Legal Frameworks'!BB$2,#REF!,0)))</f>
        <v>#REF!</v>
      </c>
      <c r="BC115" s="13" t="e">
        <f>IF(OR(RIGHT(BC$2,3)="_is",RIGHT(BC$2,3)="_ts",RIGHT(BC$2,6)="_index"),
INDEX(#REF!,MATCH('I. Legal Frameworks'!$B115,#REF!,0),MATCH('I. Legal Frameworks'!BC$2,#REF!,0)),
INDEX(#REF!,MATCH('I. Legal Frameworks'!$B115,#REF!,0),MATCH('I. Legal Frameworks'!BC$2,#REF!,0)))</f>
        <v>#REF!</v>
      </c>
      <c r="BD115" s="13" t="e">
        <f>IF(OR(RIGHT(BD$2,3)="_is",RIGHT(BD$2,3)="_ts",RIGHT(BD$2,6)="_index"),
INDEX(#REF!,MATCH('I. Legal Frameworks'!$B115,#REF!,0),MATCH('I. Legal Frameworks'!BD$2,#REF!,0)),
INDEX(#REF!,MATCH('I. Legal Frameworks'!$B115,#REF!,0),MATCH('I. Legal Frameworks'!BD$2,#REF!,0)))</f>
        <v>#REF!</v>
      </c>
      <c r="BE115" s="13" t="e">
        <f>IF(OR(RIGHT(BE$2,3)="_is",RIGHT(BE$2,3)="_ts",RIGHT(BE$2,6)="_index"),
INDEX(#REF!,MATCH('I. Legal Frameworks'!$B115,#REF!,0),MATCH('I. Legal Frameworks'!BE$2,#REF!,0)),
INDEX(#REF!,MATCH('I. Legal Frameworks'!$B115,#REF!,0),MATCH('I. Legal Frameworks'!BE$2,#REF!,0)))</f>
        <v>#REF!</v>
      </c>
      <c r="BF115" s="13" t="e">
        <f>IF(OR(RIGHT(BF$2,3)="_is",RIGHT(BF$2,3)="_ts",RIGHT(BF$2,6)="_index"),
INDEX(#REF!,MATCH('I. Legal Frameworks'!$B115,#REF!,0),MATCH('I. Legal Frameworks'!BF$2,#REF!,0)),
INDEX(#REF!,MATCH('I. Legal Frameworks'!$B115,#REF!,0),MATCH('I. Legal Frameworks'!BF$2,#REF!,0)))</f>
        <v>#REF!</v>
      </c>
      <c r="BG115" s="13" t="e">
        <f>IF(OR(RIGHT(BG$2,3)="_is",RIGHT(BG$2,3)="_ts",RIGHT(BG$2,6)="_index"),
INDEX(#REF!,MATCH('I. Legal Frameworks'!$B115,#REF!,0),MATCH('I. Legal Frameworks'!BG$2,#REF!,0)),
INDEX(#REF!,MATCH('I. Legal Frameworks'!$B115,#REF!,0),MATCH('I. Legal Frameworks'!BG$2,#REF!,0)))</f>
        <v>#REF!</v>
      </c>
      <c r="BH115" s="13" t="e">
        <f>IF(OR(RIGHT(BH$2,3)="_is",RIGHT(BH$2,3)="_ts",RIGHT(BH$2,6)="_index"),
INDEX(#REF!,MATCH('I. Legal Frameworks'!$B115,#REF!,0),MATCH('I. Legal Frameworks'!BH$2,#REF!,0)),
INDEX(#REF!,MATCH('I. Legal Frameworks'!$B115,#REF!,0),MATCH('I. Legal Frameworks'!BH$2,#REF!,0)))</f>
        <v>#REF!</v>
      </c>
      <c r="BI115" s="13" t="e">
        <f>IF(OR(RIGHT(BI$2,3)="_is",RIGHT(BI$2,3)="_ts",RIGHT(BI$2,6)="_index"),
INDEX(#REF!,MATCH('I. Legal Frameworks'!$B115,#REF!,0),MATCH('I. Legal Frameworks'!BI$2,#REF!,0)),
INDEX(#REF!,MATCH('I. Legal Frameworks'!$B115,#REF!,0),MATCH('I. Legal Frameworks'!BI$2,#REF!,0)))</f>
        <v>#REF!</v>
      </c>
      <c r="BJ115" s="28" t="e">
        <f>IF(OR(RIGHT(BJ$2,3)="_is",RIGHT(BJ$2,3)="_ts",RIGHT(BJ$2,6)="_index"),
INDEX(#REF!,MATCH('I. Legal Frameworks'!$B115,#REF!,0),MATCH('I. Legal Frameworks'!BJ$2,#REF!,0)),
INDEX(#REF!,MATCH('I. Legal Frameworks'!$B115,#REF!,0),MATCH('I. Legal Frameworks'!BJ$2,#REF!,0)))</f>
        <v>#REF!</v>
      </c>
      <c r="BK115" s="13" t="e">
        <f>IF(OR(RIGHT(BK$2,3)="_is",RIGHT(BK$2,3)="_ts",RIGHT(BK$2,6)="_index"),
INDEX(#REF!,MATCH('I. Legal Frameworks'!$B115,#REF!,0),MATCH('I. Legal Frameworks'!BK$2,#REF!,0)),
INDEX(#REF!,MATCH('I. Legal Frameworks'!$B115,#REF!,0),MATCH('I. Legal Frameworks'!BK$2,#REF!,0)))</f>
        <v>#REF!</v>
      </c>
      <c r="BL115" s="13" t="e">
        <f>IF(OR(RIGHT(BL$2,3)="_is",RIGHT(BL$2,3)="_ts",RIGHT(BL$2,6)="_index"),
INDEX(#REF!,MATCH('I. Legal Frameworks'!$B115,#REF!,0),MATCH('I. Legal Frameworks'!BL$2,#REF!,0)),
INDEX(#REF!,MATCH('I. Legal Frameworks'!$B115,#REF!,0),MATCH('I. Legal Frameworks'!BL$2,#REF!,0)))</f>
        <v>#REF!</v>
      </c>
      <c r="BM115" s="13" t="e">
        <f>IF(OR(RIGHT(BM$2,3)="_is",RIGHT(BM$2,3)="_ts",RIGHT(BM$2,6)="_index"),
INDEX(#REF!,MATCH('I. Legal Frameworks'!$B115,#REF!,0),MATCH('I. Legal Frameworks'!BM$2,#REF!,0)),
INDEX(#REF!,MATCH('I. Legal Frameworks'!$B115,#REF!,0),MATCH('I. Legal Frameworks'!BM$2,#REF!,0)))</f>
        <v>#REF!</v>
      </c>
      <c r="BN115" s="13" t="e">
        <f>IF(OR(RIGHT(BN$2,3)="_is",RIGHT(BN$2,3)="_ts",RIGHT(BN$2,6)="_index"),
INDEX(#REF!,MATCH('I. Legal Frameworks'!$B115,#REF!,0),MATCH('I. Legal Frameworks'!BN$2,#REF!,0)),
INDEX(#REF!,MATCH('I. Legal Frameworks'!$B115,#REF!,0),MATCH('I. Legal Frameworks'!BN$2,#REF!,0)))</f>
        <v>#REF!</v>
      </c>
      <c r="BO115" s="13" t="e">
        <f>IF(OR(RIGHT(BO$2,3)="_is",RIGHT(BO$2,3)="_ts",RIGHT(BO$2,6)="_index"),
INDEX(#REF!,MATCH('I. Legal Frameworks'!$B115,#REF!,0),MATCH('I. Legal Frameworks'!BO$2,#REF!,0)),
INDEX(#REF!,MATCH('I. Legal Frameworks'!$B115,#REF!,0),MATCH('I. Legal Frameworks'!BO$2,#REF!,0)))</f>
        <v>#REF!</v>
      </c>
      <c r="BP115" s="13" t="e">
        <f>IF(OR(RIGHT(BP$2,3)="_is",RIGHT(BP$2,3)="_ts",RIGHT(BP$2,6)="_index"),
INDEX(#REF!,MATCH('I. Legal Frameworks'!$B115,#REF!,0),MATCH('I. Legal Frameworks'!BP$2,#REF!,0)),
INDEX(#REF!,MATCH('I. Legal Frameworks'!$B115,#REF!,0),MATCH('I. Legal Frameworks'!BP$2,#REF!,0)))</f>
        <v>#REF!</v>
      </c>
      <c r="BQ115" s="13" t="e">
        <f>IF(OR(RIGHT(BQ$2,3)="_is",RIGHT(BQ$2,3)="_ts",RIGHT(BQ$2,6)="_index"),
INDEX(#REF!,MATCH('I. Legal Frameworks'!$B115,#REF!,0),MATCH('I. Legal Frameworks'!BQ$2,#REF!,0)),
INDEX(#REF!,MATCH('I. Legal Frameworks'!$B115,#REF!,0),MATCH('I. Legal Frameworks'!BQ$2,#REF!,0)))</f>
        <v>#REF!</v>
      </c>
      <c r="BR115" s="13" t="e">
        <f>IF(OR(RIGHT(BR$2,3)="_is",RIGHT(BR$2,3)="_ts",RIGHT(BR$2,6)="_index"),
INDEX(#REF!,MATCH('I. Legal Frameworks'!$B115,#REF!,0),MATCH('I. Legal Frameworks'!BR$2,#REF!,0)),
INDEX(#REF!,MATCH('I. Legal Frameworks'!$B115,#REF!,0),MATCH('I. Legal Frameworks'!BR$2,#REF!,0)))</f>
        <v>#REF!</v>
      </c>
      <c r="BS115" s="13" t="e">
        <f>IF(OR(RIGHT(BS$2,3)="_is",RIGHT(BS$2,3)="_ts",RIGHT(BS$2,6)="_index"),
INDEX(#REF!,MATCH('I. Legal Frameworks'!$B115,#REF!,0),MATCH('I. Legal Frameworks'!BS$2,#REF!,0)),
INDEX(#REF!,MATCH('I. Legal Frameworks'!$B115,#REF!,0),MATCH('I. Legal Frameworks'!BS$2,#REF!,0)))</f>
        <v>#REF!</v>
      </c>
      <c r="BT115" s="13" t="e">
        <f>IF(OR(RIGHT(BT$2,3)="_is",RIGHT(BT$2,3)="_ts",RIGHT(BT$2,6)="_index"),
INDEX(#REF!,MATCH('I. Legal Frameworks'!$B115,#REF!,0),MATCH('I. Legal Frameworks'!BT$2,#REF!,0)),
INDEX(#REF!,MATCH('I. Legal Frameworks'!$B115,#REF!,0),MATCH('I. Legal Frameworks'!BT$2,#REF!,0)))</f>
        <v>#REF!</v>
      </c>
      <c r="BU115" s="13" t="e">
        <f>IF(OR(RIGHT(BU$2,3)="_is",RIGHT(BU$2,3)="_ts",RIGHT(BU$2,6)="_index"),
INDEX(#REF!,MATCH('I. Legal Frameworks'!$B115,#REF!,0),MATCH('I. Legal Frameworks'!BU$2,#REF!,0)),
INDEX(#REF!,MATCH('I. Legal Frameworks'!$B115,#REF!,0),MATCH('I. Legal Frameworks'!BU$2,#REF!,0)))</f>
        <v>#REF!</v>
      </c>
      <c r="BV115" s="13" t="e">
        <f>IF(OR(RIGHT(BV$2,3)="_is",RIGHT(BV$2,3)="_ts",RIGHT(BV$2,6)="_index"),
INDEX(#REF!,MATCH('I. Legal Frameworks'!$B115,#REF!,0),MATCH('I. Legal Frameworks'!BV$2,#REF!,0)),
INDEX(#REF!,MATCH('I. Legal Frameworks'!$B115,#REF!,0),MATCH('I. Legal Frameworks'!BV$2,#REF!,0)))</f>
        <v>#REF!</v>
      </c>
      <c r="BW115" s="13" t="e">
        <f>IF(OR(RIGHT(BW$2,3)="_is",RIGHT(BW$2,3)="_ts",RIGHT(BW$2,6)="_index"),
INDEX(#REF!,MATCH('I. Legal Frameworks'!$B115,#REF!,0),MATCH('I. Legal Frameworks'!BW$2,#REF!,0)),
INDEX(#REF!,MATCH('I. Legal Frameworks'!$B115,#REF!,0),MATCH('I. Legal Frameworks'!BW$2,#REF!,0)))</f>
        <v>#REF!</v>
      </c>
      <c r="BX115" s="13" t="e">
        <f>IF(OR(RIGHT(BX$2,3)="_is",RIGHT(BX$2,3)="_ts",RIGHT(BX$2,6)="_index"),
INDEX(#REF!,MATCH('I. Legal Frameworks'!$B115,#REF!,0),MATCH('I. Legal Frameworks'!BX$2,#REF!,0)),
INDEX(#REF!,MATCH('I. Legal Frameworks'!$B115,#REF!,0),MATCH('I. Legal Frameworks'!BX$2,#REF!,0)))</f>
        <v>#REF!</v>
      </c>
      <c r="BY115" s="13" t="e">
        <f>IF(OR(RIGHT(BY$2,3)="_is",RIGHT(BY$2,3)="_ts",RIGHT(BY$2,6)="_index"),
INDEX(#REF!,MATCH('I. Legal Frameworks'!$B115,#REF!,0),MATCH('I. Legal Frameworks'!BY$2,#REF!,0)),
INDEX(#REF!,MATCH('I. Legal Frameworks'!$B115,#REF!,0),MATCH('I. Legal Frameworks'!BY$2,#REF!,0)))</f>
        <v>#REF!</v>
      </c>
      <c r="BZ115" s="13" t="e">
        <f>IF(OR(RIGHT(BZ$2,3)="_is",RIGHT(BZ$2,3)="_ts",RIGHT(BZ$2,6)="_index"),
INDEX(#REF!,MATCH('I. Legal Frameworks'!$B115,#REF!,0),MATCH('I. Legal Frameworks'!BZ$2,#REF!,0)),
INDEX(#REF!,MATCH('I. Legal Frameworks'!$B115,#REF!,0),MATCH('I. Legal Frameworks'!BZ$2,#REF!,0)))</f>
        <v>#REF!</v>
      </c>
      <c r="CA115" s="28" t="e">
        <f>IF(OR(RIGHT(CA$2,3)="_is",RIGHT(CA$2,3)="_ts",RIGHT(CA$2,6)="_index"),
INDEX(#REF!,MATCH('I. Legal Frameworks'!$B115,#REF!,0),MATCH('I. Legal Frameworks'!CA$2,#REF!,0)),
INDEX(#REF!,MATCH('I. Legal Frameworks'!$B115,#REF!,0),MATCH('I. Legal Frameworks'!CA$2,#REF!,0)))</f>
        <v>#REF!</v>
      </c>
      <c r="CB115" s="13" t="e">
        <f>IF(OR(RIGHT(CB$2,3)="_is",RIGHT(CB$2,3)="_ts",RIGHT(CB$2,6)="_index"),
INDEX(#REF!,MATCH('I. Legal Frameworks'!$B115,#REF!,0),MATCH('I. Legal Frameworks'!CB$2,#REF!,0)),
INDEX(#REF!,MATCH('I. Legal Frameworks'!$B115,#REF!,0),MATCH('I. Legal Frameworks'!CB$2,#REF!,0)))</f>
        <v>#REF!</v>
      </c>
      <c r="CC115" s="13" t="e">
        <f>IF(OR(RIGHT(CC$2,3)="_is",RIGHT(CC$2,3)="_ts",RIGHT(CC$2,6)="_index"),
INDEX(#REF!,MATCH('I. Legal Frameworks'!$B115,#REF!,0),MATCH('I. Legal Frameworks'!CC$2,#REF!,0)),
INDEX(#REF!,MATCH('I. Legal Frameworks'!$B115,#REF!,0),MATCH('I. Legal Frameworks'!CC$2,#REF!,0)))</f>
        <v>#REF!</v>
      </c>
      <c r="CD115" s="13" t="e">
        <f>IF(OR(RIGHT(CD$2,3)="_is",RIGHT(CD$2,3)="_ts",RIGHT(CD$2,6)="_index"),
INDEX(#REF!,MATCH('I. Legal Frameworks'!$B115,#REF!,0),MATCH('I. Legal Frameworks'!CD$2,#REF!,0)),
INDEX(#REF!,MATCH('I. Legal Frameworks'!$B115,#REF!,0),MATCH('I. Legal Frameworks'!CD$2,#REF!,0)))</f>
        <v>#REF!</v>
      </c>
      <c r="CE115" s="13" t="e">
        <f>IF(OR(RIGHT(CE$2,3)="_is",RIGHT(CE$2,3)="_ts",RIGHT(CE$2,6)="_index"),
INDEX(#REF!,MATCH('I. Legal Frameworks'!$B115,#REF!,0),MATCH('I. Legal Frameworks'!CE$2,#REF!,0)),
INDEX(#REF!,MATCH('I. Legal Frameworks'!$B115,#REF!,0),MATCH('I. Legal Frameworks'!CE$2,#REF!,0)))</f>
        <v>#REF!</v>
      </c>
      <c r="CF115" s="13" t="e">
        <f>IF(OR(RIGHT(CF$2,3)="_is",RIGHT(CF$2,3)="_ts",RIGHT(CF$2,6)="_index"),
INDEX(#REF!,MATCH('I. Legal Frameworks'!$B115,#REF!,0),MATCH('I. Legal Frameworks'!CF$2,#REF!,0)),
INDEX(#REF!,MATCH('I. Legal Frameworks'!$B115,#REF!,0),MATCH('I. Legal Frameworks'!CF$2,#REF!,0)))</f>
        <v>#REF!</v>
      </c>
      <c r="CG115" s="13" t="e">
        <f>IF(OR(RIGHT(CG$2,3)="_is",RIGHT(CG$2,3)="_ts",RIGHT(CG$2,6)="_index"),
INDEX(#REF!,MATCH('I. Legal Frameworks'!$B115,#REF!,0),MATCH('I. Legal Frameworks'!CG$2,#REF!,0)),
INDEX(#REF!,MATCH('I. Legal Frameworks'!$B115,#REF!,0),MATCH('I. Legal Frameworks'!CG$2,#REF!,0)))</f>
        <v>#REF!</v>
      </c>
      <c r="CH115" s="13" t="e">
        <f>IF(OR(RIGHT(CH$2,3)="_is",RIGHT(CH$2,3)="_ts",RIGHT(CH$2,6)="_index"),
INDEX(#REF!,MATCH('I. Legal Frameworks'!$B115,#REF!,0),MATCH('I. Legal Frameworks'!CH$2,#REF!,0)),
INDEX(#REF!,MATCH('I. Legal Frameworks'!$B115,#REF!,0),MATCH('I. Legal Frameworks'!CH$2,#REF!,0)))</f>
        <v>#REF!</v>
      </c>
      <c r="CI115" s="13" t="e">
        <f>IF(OR(RIGHT(CI$2,3)="_is",RIGHT(CI$2,3)="_ts",RIGHT(CI$2,6)="_index"),
INDEX(#REF!,MATCH('I. Legal Frameworks'!$B115,#REF!,0),MATCH('I. Legal Frameworks'!CI$2,#REF!,0)),
INDEX(#REF!,MATCH('I. Legal Frameworks'!$B115,#REF!,0),MATCH('I. Legal Frameworks'!CI$2,#REF!,0)))</f>
        <v>#REF!</v>
      </c>
      <c r="CJ115" s="13" t="e">
        <f>IF(OR(RIGHT(CJ$2,3)="_is",RIGHT(CJ$2,3)="_ts",RIGHT(CJ$2,6)="_index"),
INDEX(#REF!,MATCH('I. Legal Frameworks'!$B115,#REF!,0),MATCH('I. Legal Frameworks'!CJ$2,#REF!,0)),
INDEX(#REF!,MATCH('I. Legal Frameworks'!$B115,#REF!,0),MATCH('I. Legal Frameworks'!CJ$2,#REF!,0)))</f>
        <v>#REF!</v>
      </c>
      <c r="CK115" s="13" t="e">
        <f>IF(OR(RIGHT(CK$2,3)="_is",RIGHT(CK$2,3)="_ts",RIGHT(CK$2,6)="_index"),
INDEX(#REF!,MATCH('I. Legal Frameworks'!$B115,#REF!,0),MATCH('I. Legal Frameworks'!CK$2,#REF!,0)),
INDEX(#REF!,MATCH('I. Legal Frameworks'!$B115,#REF!,0),MATCH('I. Legal Frameworks'!CK$2,#REF!,0)))</f>
        <v>#REF!</v>
      </c>
      <c r="CL115" s="13" t="e">
        <f>IF(OR(RIGHT(CL$2,3)="_is",RIGHT(CL$2,3)="_ts",RIGHT(CL$2,6)="_index"),
INDEX(#REF!,MATCH('I. Legal Frameworks'!$B115,#REF!,0),MATCH('I. Legal Frameworks'!CL$2,#REF!,0)),
INDEX(#REF!,MATCH('I. Legal Frameworks'!$B115,#REF!,0),MATCH('I. Legal Frameworks'!CL$2,#REF!,0)))</f>
        <v>#REF!</v>
      </c>
      <c r="CM115" s="13" t="e">
        <f>IF(OR(RIGHT(CM$2,3)="_is",RIGHT(CM$2,3)="_ts",RIGHT(CM$2,6)="_index"),
INDEX(#REF!,MATCH('I. Legal Frameworks'!$B115,#REF!,0),MATCH('I. Legal Frameworks'!CM$2,#REF!,0)),
INDEX(#REF!,MATCH('I. Legal Frameworks'!$B115,#REF!,0),MATCH('I. Legal Frameworks'!CM$2,#REF!,0)))</f>
        <v>#REF!</v>
      </c>
      <c r="CN115" s="13" t="e">
        <f>IF(OR(RIGHT(CN$2,3)="_is",RIGHT(CN$2,3)="_ts",RIGHT(CN$2,6)="_index"),
INDEX(#REF!,MATCH('I. Legal Frameworks'!$B115,#REF!,0),MATCH('I. Legal Frameworks'!CN$2,#REF!,0)),
INDEX(#REF!,MATCH('I. Legal Frameworks'!$B115,#REF!,0),MATCH('I. Legal Frameworks'!CN$2,#REF!,0)))</f>
        <v>#REF!</v>
      </c>
      <c r="CO115" s="13" t="e">
        <f>IF(OR(RIGHT(CO$2,3)="_is",RIGHT(CO$2,3)="_ts",RIGHT(CO$2,6)="_index"),
INDEX(#REF!,MATCH('I. Legal Frameworks'!$B115,#REF!,0),MATCH('I. Legal Frameworks'!CO$2,#REF!,0)),
INDEX(#REF!,MATCH('I. Legal Frameworks'!$B115,#REF!,0),MATCH('I. Legal Frameworks'!CO$2,#REF!,0)))</f>
        <v>#REF!</v>
      </c>
      <c r="CP115" s="13" t="e">
        <f>IF(OR(RIGHT(CP$2,3)="_is",RIGHT(CP$2,3)="_ts",RIGHT(CP$2,6)="_index"),
INDEX(#REF!,MATCH('I. Legal Frameworks'!$B115,#REF!,0),MATCH('I. Legal Frameworks'!CP$2,#REF!,0)),
INDEX(#REF!,MATCH('I. Legal Frameworks'!$B115,#REF!,0),MATCH('I. Legal Frameworks'!CP$2,#REF!,0)))</f>
        <v>#REF!</v>
      </c>
      <c r="CQ115" s="13" t="e">
        <f>IF(OR(RIGHT(CQ$2,3)="_is",RIGHT(CQ$2,3)="_ts",RIGHT(CQ$2,6)="_index"),
INDEX(#REF!,MATCH('I. Legal Frameworks'!$B115,#REF!,0),MATCH('I. Legal Frameworks'!CQ$2,#REF!,0)),
INDEX(#REF!,MATCH('I. Legal Frameworks'!$B115,#REF!,0),MATCH('I. Legal Frameworks'!CQ$2,#REF!,0)))</f>
        <v>#REF!</v>
      </c>
      <c r="CR115" s="13" t="e">
        <f>IF(OR(RIGHT(CR$2,3)="_is",RIGHT(CR$2,3)="_ts",RIGHT(CR$2,6)="_index"),
INDEX(#REF!,MATCH('I. Legal Frameworks'!$B115,#REF!,0),MATCH('I. Legal Frameworks'!CR$2,#REF!,0)),
INDEX(#REF!,MATCH('I. Legal Frameworks'!$B115,#REF!,0),MATCH('I. Legal Frameworks'!CR$2,#REF!,0)))</f>
        <v>#REF!</v>
      </c>
      <c r="CS115" s="13" t="e">
        <f>IF(OR(RIGHT(CS$2,3)="_is",RIGHT(CS$2,3)="_ts",RIGHT(CS$2,6)="_index"),
INDEX(#REF!,MATCH('I. Legal Frameworks'!$B115,#REF!,0),MATCH('I. Legal Frameworks'!CS$2,#REF!,0)),
INDEX(#REF!,MATCH('I. Legal Frameworks'!$B115,#REF!,0),MATCH('I. Legal Frameworks'!CS$2,#REF!,0)))</f>
        <v>#REF!</v>
      </c>
      <c r="CT115" s="13" t="e">
        <f>IF(OR(RIGHT(CT$2,3)="_is",RIGHT(CT$2,3)="_ts",RIGHT(CT$2,6)="_index"),
INDEX(#REF!,MATCH('I. Legal Frameworks'!$B115,#REF!,0),MATCH('I. Legal Frameworks'!CT$2,#REF!,0)),
INDEX(#REF!,MATCH('I. Legal Frameworks'!$B115,#REF!,0),MATCH('I. Legal Frameworks'!CT$2,#REF!,0)))</f>
        <v>#REF!</v>
      </c>
      <c r="CU115" s="13" t="e">
        <f>IF(OR(RIGHT(CU$2,3)="_is",RIGHT(CU$2,3)="_ts",RIGHT(CU$2,6)="_index"),
INDEX(#REF!,MATCH('I. Legal Frameworks'!$B115,#REF!,0),MATCH('I. Legal Frameworks'!CU$2,#REF!,0)),
INDEX(#REF!,MATCH('I. Legal Frameworks'!$B115,#REF!,0),MATCH('I. Legal Frameworks'!CU$2,#REF!,0)))</f>
        <v>#REF!</v>
      </c>
      <c r="CV115" s="13" t="e">
        <f>IF(OR(RIGHT(CV$2,3)="_is",RIGHT(CV$2,3)="_ts",RIGHT(CV$2,6)="_index"),
INDEX(#REF!,MATCH('I. Legal Frameworks'!$B115,#REF!,0),MATCH('I. Legal Frameworks'!CV$2,#REF!,0)),
INDEX(#REF!,MATCH('I. Legal Frameworks'!$B115,#REF!,0),MATCH('I. Legal Frameworks'!CV$2,#REF!,0)))</f>
        <v>#REF!</v>
      </c>
      <c r="CW115" s="13" t="e">
        <f>IF(OR(RIGHT(CW$2,3)="_is",RIGHT(CW$2,3)="_ts",RIGHT(CW$2,6)="_index"),
INDEX(#REF!,MATCH('I. Legal Frameworks'!$B115,#REF!,0),MATCH('I. Legal Frameworks'!CW$2,#REF!,0)),
INDEX(#REF!,MATCH('I. Legal Frameworks'!$B115,#REF!,0),MATCH('I. Legal Frameworks'!CW$2,#REF!,0)))</f>
        <v>#REF!</v>
      </c>
      <c r="CX115" s="13" t="e">
        <f>IF(OR(RIGHT(CX$2,3)="_is",RIGHT(CX$2,3)="_ts",RIGHT(CX$2,6)="_index"),
INDEX(#REF!,MATCH('I. Legal Frameworks'!$B115,#REF!,0),MATCH('I. Legal Frameworks'!CX$2,#REF!,0)),
INDEX(#REF!,MATCH('I. Legal Frameworks'!$B115,#REF!,0),MATCH('I. Legal Frameworks'!CX$2,#REF!,0)))</f>
        <v>#REF!</v>
      </c>
      <c r="CY115" s="13" t="e">
        <f>IF(OR(RIGHT(CY$2,3)="_is",RIGHT(CY$2,3)="_ts",RIGHT(CY$2,6)="_index"),
INDEX(#REF!,MATCH('I. Legal Frameworks'!$B115,#REF!,0),MATCH('I. Legal Frameworks'!CY$2,#REF!,0)),
INDEX(#REF!,MATCH('I. Legal Frameworks'!$B115,#REF!,0),MATCH('I. Legal Frameworks'!CY$2,#REF!,0)))</f>
        <v>#REF!</v>
      </c>
      <c r="CZ115" s="13" t="e">
        <f>IF(OR(RIGHT(CZ$2,3)="_is",RIGHT(CZ$2,3)="_ts",RIGHT(CZ$2,6)="_index"),
INDEX(#REF!,MATCH('I. Legal Frameworks'!$B115,#REF!,0),MATCH('I. Legal Frameworks'!CZ$2,#REF!,0)),
INDEX(#REF!,MATCH('I. Legal Frameworks'!$B115,#REF!,0),MATCH('I. Legal Frameworks'!CZ$2,#REF!,0)))</f>
        <v>#REF!</v>
      </c>
      <c r="DA115" s="13" t="e">
        <f>IF(OR(RIGHT(DA$2,3)="_is",RIGHT(DA$2,3)="_ts",RIGHT(DA$2,6)="_index"),
INDEX(#REF!,MATCH('I. Legal Frameworks'!$B115,#REF!,0),MATCH('I. Legal Frameworks'!DA$2,#REF!,0)),
INDEX(#REF!,MATCH('I. Legal Frameworks'!$B115,#REF!,0),MATCH('I. Legal Frameworks'!DA$2,#REF!,0)))</f>
        <v>#REF!</v>
      </c>
      <c r="DB115" s="13" t="e">
        <f>IF(OR(RIGHT(DB$2,3)="_is",RIGHT(DB$2,3)="_ts",RIGHT(DB$2,6)="_index"),
INDEX(#REF!,MATCH('I. Legal Frameworks'!$B115,#REF!,0),MATCH('I. Legal Frameworks'!DB$2,#REF!,0)),
INDEX(#REF!,MATCH('I. Legal Frameworks'!$B115,#REF!,0),MATCH('I. Legal Frameworks'!DB$2,#REF!,0)))</f>
        <v>#REF!</v>
      </c>
      <c r="DC115" s="13" t="e">
        <f>IF(OR(RIGHT(DC$2,3)="_is",RIGHT(DC$2,3)="_ts",RIGHT(DC$2,6)="_index"),
INDEX(#REF!,MATCH('I. Legal Frameworks'!$B115,#REF!,0),MATCH('I. Legal Frameworks'!DC$2,#REF!,0)),
INDEX(#REF!,MATCH('I. Legal Frameworks'!$B115,#REF!,0),MATCH('I. Legal Frameworks'!DC$2,#REF!,0)))</f>
        <v>#REF!</v>
      </c>
      <c r="DD115" s="13" t="e">
        <f>IF(OR(RIGHT(DD$2,3)="_is",RIGHT(DD$2,3)="_ts",RIGHT(DD$2,6)="_index"),
INDEX(#REF!,MATCH('I. Legal Frameworks'!$B115,#REF!,0),MATCH('I. Legal Frameworks'!DD$2,#REF!,0)),
INDEX(#REF!,MATCH('I. Legal Frameworks'!$B115,#REF!,0),MATCH('I. Legal Frameworks'!DD$2,#REF!,0)))</f>
        <v>#REF!</v>
      </c>
      <c r="DE115" s="13" t="e">
        <f>IF(OR(RIGHT(DE$2,3)="_is",RIGHT(DE$2,3)="_ts",RIGHT(DE$2,6)="_index"),
INDEX(#REF!,MATCH('I. Legal Frameworks'!$B115,#REF!,0),MATCH('I. Legal Frameworks'!DE$2,#REF!,0)),
INDEX(#REF!,MATCH('I. Legal Frameworks'!$B115,#REF!,0),MATCH('I. Legal Frameworks'!DE$2,#REF!,0)))</f>
        <v>#REF!</v>
      </c>
      <c r="DF115" s="28" t="e">
        <f>IF(OR(RIGHT(DF$2,3)="_is",RIGHT(DF$2,3)="_ts",RIGHT(DF$2,6)="_index"),
INDEX(#REF!,MATCH('I. Legal Frameworks'!$B115,#REF!,0),MATCH('I. Legal Frameworks'!DF$2,#REF!,0)),
INDEX(#REF!,MATCH('I. Legal Frameworks'!$B115,#REF!,0),MATCH('I. Legal Frameworks'!DF$2,#REF!,0)))</f>
        <v>#REF!</v>
      </c>
      <c r="DG115" s="13" t="e">
        <f>IF(OR(RIGHT(DG$2,3)="_is",RIGHT(DG$2,3)="_ts",RIGHT(DG$2,6)="_index"),
INDEX(#REF!,MATCH('I. Legal Frameworks'!$B115,#REF!,0),MATCH('I. Legal Frameworks'!DG$2,#REF!,0)),
INDEX(#REF!,MATCH('I. Legal Frameworks'!$B115,#REF!,0),MATCH('I. Legal Frameworks'!DG$2,#REF!,0)))</f>
        <v>#REF!</v>
      </c>
      <c r="DH115" s="13" t="e">
        <f>IF(OR(RIGHT(DH$2,3)="_is",RIGHT(DH$2,3)="_ts",RIGHT(DH$2,6)="_index"),
INDEX(#REF!,MATCH('I. Legal Frameworks'!$B115,#REF!,0),MATCH('I. Legal Frameworks'!DH$2,#REF!,0)),
INDEX(#REF!,MATCH('I. Legal Frameworks'!$B115,#REF!,0),MATCH('I. Legal Frameworks'!DH$2,#REF!,0)))</f>
        <v>#REF!</v>
      </c>
      <c r="DI115" s="13" t="e">
        <f>IF(OR(RIGHT(DI$2,3)="_is",RIGHT(DI$2,3)="_ts",RIGHT(DI$2,6)="_index"),
INDEX(#REF!,MATCH('I. Legal Frameworks'!$B115,#REF!,0),MATCH('I. Legal Frameworks'!DI$2,#REF!,0)),
INDEX(#REF!,MATCH('I. Legal Frameworks'!$B115,#REF!,0),MATCH('I. Legal Frameworks'!DI$2,#REF!,0)))</f>
        <v>#REF!</v>
      </c>
      <c r="DJ115" s="13" t="e">
        <f>IF(OR(RIGHT(DJ$2,3)="_is",RIGHT(DJ$2,3)="_ts",RIGHT(DJ$2,6)="_index"),
INDEX(#REF!,MATCH('I. Legal Frameworks'!$B115,#REF!,0),MATCH('I. Legal Frameworks'!DJ$2,#REF!,0)),
INDEX(#REF!,MATCH('I. Legal Frameworks'!$B115,#REF!,0),MATCH('I. Legal Frameworks'!DJ$2,#REF!,0)))</f>
        <v>#REF!</v>
      </c>
      <c r="DK115" s="13" t="e">
        <f>IF(OR(RIGHT(DK$2,3)="_is",RIGHT(DK$2,3)="_ts",RIGHT(DK$2,6)="_index"),
INDEX(#REF!,MATCH('I. Legal Frameworks'!$B115,#REF!,0),MATCH('I. Legal Frameworks'!DK$2,#REF!,0)),
INDEX(#REF!,MATCH('I. Legal Frameworks'!$B115,#REF!,0),MATCH('I. Legal Frameworks'!DK$2,#REF!,0)))</f>
        <v>#REF!</v>
      </c>
      <c r="DL115" s="13" t="e">
        <f>IF(OR(RIGHT(DL$2,3)="_is",RIGHT(DL$2,3)="_ts",RIGHT(DL$2,6)="_index"),
INDEX(#REF!,MATCH('I. Legal Frameworks'!$B115,#REF!,0),MATCH('I. Legal Frameworks'!DL$2,#REF!,0)),
INDEX(#REF!,MATCH('I. Legal Frameworks'!$B115,#REF!,0),MATCH('I. Legal Frameworks'!DL$2,#REF!,0)))</f>
        <v>#REF!</v>
      </c>
      <c r="DM115" s="13" t="e">
        <f>IF(OR(RIGHT(DM$2,3)="_is",RIGHT(DM$2,3)="_ts",RIGHT(DM$2,6)="_index"),
INDEX(#REF!,MATCH('I. Legal Frameworks'!$B115,#REF!,0),MATCH('I. Legal Frameworks'!DM$2,#REF!,0)),
INDEX(#REF!,MATCH('I. Legal Frameworks'!$B115,#REF!,0),MATCH('I. Legal Frameworks'!DM$2,#REF!,0)))</f>
        <v>#REF!</v>
      </c>
      <c r="DN115" s="13" t="e">
        <f>IF(OR(RIGHT(DN$2,3)="_is",RIGHT(DN$2,3)="_ts",RIGHT(DN$2,6)="_index"),
INDEX(#REF!,MATCH('I. Legal Frameworks'!$B115,#REF!,0),MATCH('I. Legal Frameworks'!DN$2,#REF!,0)),
INDEX(#REF!,MATCH('I. Legal Frameworks'!$B115,#REF!,0),MATCH('I. Legal Frameworks'!DN$2,#REF!,0)))</f>
        <v>#REF!</v>
      </c>
      <c r="DO115" s="28" t="e">
        <f>IF(OR(RIGHT(DO$2,3)="_is",RIGHT(DO$2,3)="_ts",RIGHT(DO$2,6)="_index"),
INDEX(#REF!,MATCH('I. Legal Frameworks'!$B115,#REF!,0),MATCH('I. Legal Frameworks'!DO$2,#REF!,0)),
INDEX(#REF!,MATCH('I. Legal Frameworks'!$B115,#REF!,0),MATCH('I. Legal Frameworks'!DO$2,#REF!,0)))</f>
        <v>#REF!</v>
      </c>
      <c r="DP115" s="13" t="e">
        <f>IF(OR(RIGHT(DP$2,3)="_is",RIGHT(DP$2,3)="_ts",RIGHT(DP$2,6)="_index"),
INDEX(#REF!,MATCH('I. Legal Frameworks'!$B115,#REF!,0),MATCH('I. Legal Frameworks'!DP$2,#REF!,0)),
INDEX(#REF!,MATCH('I. Legal Frameworks'!$B115,#REF!,0),MATCH('I. Legal Frameworks'!DP$2,#REF!,0)))</f>
        <v>#REF!</v>
      </c>
      <c r="DQ115" s="13" t="e">
        <f>IF(OR(RIGHT(DQ$2,3)="_is",RIGHT(DQ$2,3)="_ts",RIGHT(DQ$2,6)="_index"),
INDEX(#REF!,MATCH('I. Legal Frameworks'!$B115,#REF!,0),MATCH('I. Legal Frameworks'!DQ$2,#REF!,0)),
INDEX(#REF!,MATCH('I. Legal Frameworks'!$B115,#REF!,0),MATCH('I. Legal Frameworks'!DQ$2,#REF!,0)))</f>
        <v>#REF!</v>
      </c>
      <c r="DR115" s="13" t="e">
        <f>IF(OR(RIGHT(DR$2,3)="_is",RIGHT(DR$2,3)="_ts",RIGHT(DR$2,6)="_index"),
INDEX(#REF!,MATCH('I. Legal Frameworks'!$B115,#REF!,0),MATCH('I. Legal Frameworks'!DR$2,#REF!,0)),
INDEX(#REF!,MATCH('I. Legal Frameworks'!$B115,#REF!,0),MATCH('I. Legal Frameworks'!DR$2,#REF!,0)))</f>
        <v>#REF!</v>
      </c>
      <c r="DS115" s="13" t="e">
        <f>IF(OR(RIGHT(DS$2,3)="_is",RIGHT(DS$2,3)="_ts",RIGHT(DS$2,6)="_index"),
INDEX(#REF!,MATCH('I. Legal Frameworks'!$B115,#REF!,0),MATCH('I. Legal Frameworks'!DS$2,#REF!,0)),
INDEX(#REF!,MATCH('I. Legal Frameworks'!$B115,#REF!,0),MATCH('I. Legal Frameworks'!DS$2,#REF!,0)))</f>
        <v>#REF!</v>
      </c>
      <c r="DT115" s="13" t="e">
        <f>IF(OR(RIGHT(DT$2,3)="_is",RIGHT(DT$2,3)="_ts",RIGHT(DT$2,6)="_index"),
INDEX(#REF!,MATCH('I. Legal Frameworks'!$B115,#REF!,0),MATCH('I. Legal Frameworks'!DT$2,#REF!,0)),
INDEX(#REF!,MATCH('I. Legal Frameworks'!$B115,#REF!,0),MATCH('I. Legal Frameworks'!DT$2,#REF!,0)))</f>
        <v>#REF!</v>
      </c>
      <c r="DU115" s="13" t="e">
        <f>IF(OR(RIGHT(DU$2,3)="_is",RIGHT(DU$2,3)="_ts",RIGHT(DU$2,6)="_index"),
INDEX(#REF!,MATCH('I. Legal Frameworks'!$B115,#REF!,0),MATCH('I. Legal Frameworks'!DU$2,#REF!,0)),
INDEX(#REF!,MATCH('I. Legal Frameworks'!$B115,#REF!,0),MATCH('I. Legal Frameworks'!DU$2,#REF!,0)))</f>
        <v>#REF!</v>
      </c>
      <c r="DV115" s="13" t="e">
        <f>IF(OR(RIGHT(DV$2,3)="_is",RIGHT(DV$2,3)="_ts",RIGHT(DV$2,6)="_index"),
INDEX(#REF!,MATCH('I. Legal Frameworks'!$B115,#REF!,0),MATCH('I. Legal Frameworks'!DV$2,#REF!,0)),
INDEX(#REF!,MATCH('I. Legal Frameworks'!$B115,#REF!,0),MATCH('I. Legal Frameworks'!DV$2,#REF!,0)))</f>
        <v>#REF!</v>
      </c>
      <c r="DW115" s="13" t="e">
        <f>IF(OR(RIGHT(DW$2,3)="_is",RIGHT(DW$2,3)="_ts",RIGHT(DW$2,6)="_index"),
INDEX(#REF!,MATCH('I. Legal Frameworks'!$B115,#REF!,0),MATCH('I. Legal Frameworks'!DW$2,#REF!,0)),
INDEX(#REF!,MATCH('I. Legal Frameworks'!$B115,#REF!,0),MATCH('I. Legal Frameworks'!DW$2,#REF!,0)))</f>
        <v>#REF!</v>
      </c>
      <c r="DX115" s="13" t="e">
        <f>IF(OR(RIGHT(DX$2,3)="_is",RIGHT(DX$2,3)="_ts",RIGHT(DX$2,6)="_index"),
INDEX(#REF!,MATCH('I. Legal Frameworks'!$B115,#REF!,0),MATCH('I. Legal Frameworks'!DX$2,#REF!,0)),
INDEX(#REF!,MATCH('I. Legal Frameworks'!$B115,#REF!,0),MATCH('I. Legal Frameworks'!DX$2,#REF!,0)))</f>
        <v>#REF!</v>
      </c>
      <c r="DY115" s="13" t="e">
        <f>IF(OR(RIGHT(DY$2,3)="_is",RIGHT(DY$2,3)="_ts",RIGHT(DY$2,6)="_index"),
INDEX(#REF!,MATCH('I. Legal Frameworks'!$B115,#REF!,0),MATCH('I. Legal Frameworks'!DY$2,#REF!,0)),
INDEX(#REF!,MATCH('I. Legal Frameworks'!$B115,#REF!,0),MATCH('I. Legal Frameworks'!DY$2,#REF!,0)))</f>
        <v>#REF!</v>
      </c>
      <c r="DZ115" s="13" t="e">
        <f>IF(OR(RIGHT(DZ$2,3)="_is",RIGHT(DZ$2,3)="_ts",RIGHT(DZ$2,6)="_index"),
INDEX(#REF!,MATCH('I. Legal Frameworks'!$B115,#REF!,0),MATCH('I. Legal Frameworks'!DZ$2,#REF!,0)),
INDEX(#REF!,MATCH('I. Legal Frameworks'!$B115,#REF!,0),MATCH('I. Legal Frameworks'!DZ$2,#REF!,0)))</f>
        <v>#REF!</v>
      </c>
      <c r="EA115" s="28" t="e">
        <f>IF(OR(RIGHT(EA$2,3)="_is",RIGHT(EA$2,3)="_ts",RIGHT(EA$2,6)="_index"),
INDEX(#REF!,MATCH('I. Legal Frameworks'!$B115,#REF!,0),MATCH('I. Legal Frameworks'!EA$2,#REF!,0)),
INDEX(#REF!,MATCH('I. Legal Frameworks'!$B115,#REF!,0),MATCH('I. Legal Frameworks'!EA$2,#REF!,0)))</f>
        <v>#REF!</v>
      </c>
      <c r="EB115" s="13" t="e">
        <f>IF(OR(RIGHT(EB$2,3)="_is",RIGHT(EB$2,3)="_ts",RIGHT(EB$2,6)="_index"),
INDEX(#REF!,MATCH('I. Legal Frameworks'!$B115,#REF!,0),MATCH('I. Legal Frameworks'!EB$2,#REF!,0)),
INDEX(#REF!,MATCH('I. Legal Frameworks'!$B115,#REF!,0),MATCH('I. Legal Frameworks'!EB$2,#REF!,0)))</f>
        <v>#REF!</v>
      </c>
      <c r="EC115" s="13" t="e">
        <f>IF(OR(RIGHT(EC$2,3)="_is",RIGHT(EC$2,3)="_ts",RIGHT(EC$2,6)="_index"),
INDEX(#REF!,MATCH('I. Legal Frameworks'!$B115,#REF!,0),MATCH('I. Legal Frameworks'!EC$2,#REF!,0)),
INDEX(#REF!,MATCH('I. Legal Frameworks'!$B115,#REF!,0),MATCH('I. Legal Frameworks'!EC$2,#REF!,0)))</f>
        <v>#REF!</v>
      </c>
      <c r="ED115" s="13" t="e">
        <f>IF(OR(RIGHT(ED$2,3)="_is",RIGHT(ED$2,3)="_ts",RIGHT(ED$2,6)="_index"),
INDEX(#REF!,MATCH('I. Legal Frameworks'!$B115,#REF!,0),MATCH('I. Legal Frameworks'!ED$2,#REF!,0)),
INDEX(#REF!,MATCH('I. Legal Frameworks'!$B115,#REF!,0),MATCH('I. Legal Frameworks'!ED$2,#REF!,0)))</f>
        <v>#REF!</v>
      </c>
      <c r="EE115" s="13" t="e">
        <f>IF(OR(RIGHT(EE$2,3)="_is",RIGHT(EE$2,3)="_ts",RIGHT(EE$2,6)="_index"),
INDEX(#REF!,MATCH('I. Legal Frameworks'!$B115,#REF!,0),MATCH('I. Legal Frameworks'!EE$2,#REF!,0)),
INDEX(#REF!,MATCH('I. Legal Frameworks'!$B115,#REF!,0),MATCH('I. Legal Frameworks'!EE$2,#REF!,0)))</f>
        <v>#REF!</v>
      </c>
      <c r="EF115" s="13" t="e">
        <f>IF(OR(RIGHT(EF$2,3)="_is",RIGHT(EF$2,3)="_ts",RIGHT(EF$2,6)="_index"),
INDEX(#REF!,MATCH('I. Legal Frameworks'!$B115,#REF!,0),MATCH('I. Legal Frameworks'!EF$2,#REF!,0)),
INDEX(#REF!,MATCH('I. Legal Frameworks'!$B115,#REF!,0),MATCH('I. Legal Frameworks'!EF$2,#REF!,0)))</f>
        <v>#REF!</v>
      </c>
      <c r="EG115" s="13" t="e">
        <f>IF(OR(RIGHT(EG$2,3)="_is",RIGHT(EG$2,3)="_ts",RIGHT(EG$2,6)="_index"),
INDEX(#REF!,MATCH('I. Legal Frameworks'!$B115,#REF!,0),MATCH('I. Legal Frameworks'!EG$2,#REF!,0)),
INDEX(#REF!,MATCH('I. Legal Frameworks'!$B115,#REF!,0),MATCH('I. Legal Frameworks'!EG$2,#REF!,0)))</f>
        <v>#REF!</v>
      </c>
      <c r="EH115" s="13" t="e">
        <f>IF(OR(RIGHT(EH$2,3)="_is",RIGHT(EH$2,3)="_ts",RIGHT(EH$2,6)="_index"),
INDEX(#REF!,MATCH('I. Legal Frameworks'!$B115,#REF!,0),MATCH('I. Legal Frameworks'!EH$2,#REF!,0)),
INDEX(#REF!,MATCH('I. Legal Frameworks'!$B115,#REF!,0),MATCH('I. Legal Frameworks'!EH$2,#REF!,0)))</f>
        <v>#REF!</v>
      </c>
      <c r="EI115" s="13" t="e">
        <f>IF(OR(RIGHT(EI$2,3)="_is",RIGHT(EI$2,3)="_ts",RIGHT(EI$2,6)="_index"),
INDEX(#REF!,MATCH('I. Legal Frameworks'!$B115,#REF!,0),MATCH('I. Legal Frameworks'!EI$2,#REF!,0)),
INDEX(#REF!,MATCH('I. Legal Frameworks'!$B115,#REF!,0),MATCH('I. Legal Frameworks'!EI$2,#REF!,0)))</f>
        <v>#REF!</v>
      </c>
      <c r="EJ115" s="13" t="e">
        <f>IF(OR(RIGHT(EJ$2,3)="_is",RIGHT(EJ$2,3)="_ts",RIGHT(EJ$2,6)="_index"),
INDEX(#REF!,MATCH('I. Legal Frameworks'!$B115,#REF!,0),MATCH('I. Legal Frameworks'!EJ$2,#REF!,0)),
INDEX(#REF!,MATCH('I. Legal Frameworks'!$B115,#REF!,0),MATCH('I. Legal Frameworks'!EJ$2,#REF!,0)))</f>
        <v>#REF!</v>
      </c>
      <c r="EK115" s="13" t="e">
        <f>IF(OR(RIGHT(EK$2,3)="_is",RIGHT(EK$2,3)="_ts",RIGHT(EK$2,6)="_index"),
INDEX(#REF!,MATCH('I. Legal Frameworks'!$B115,#REF!,0),MATCH('I. Legal Frameworks'!EK$2,#REF!,0)),
INDEX(#REF!,MATCH('I. Legal Frameworks'!$B115,#REF!,0),MATCH('I. Legal Frameworks'!EK$2,#REF!,0)))</f>
        <v>#REF!</v>
      </c>
      <c r="EL115" s="13" t="e">
        <f>IF(OR(RIGHT(EL$2,3)="_is",RIGHT(EL$2,3)="_ts",RIGHT(EL$2,6)="_index"),
INDEX(#REF!,MATCH('I. Legal Frameworks'!$B115,#REF!,0),MATCH('I. Legal Frameworks'!EL$2,#REF!,0)),
INDEX(#REF!,MATCH('I. Legal Frameworks'!$B115,#REF!,0),MATCH('I. Legal Frameworks'!EL$2,#REF!,0)))</f>
        <v>#REF!</v>
      </c>
      <c r="EM115" s="13" t="e">
        <f>IF(OR(RIGHT(EM$2,3)="_is",RIGHT(EM$2,3)="_ts",RIGHT(EM$2,6)="_index"),
INDEX(#REF!,MATCH('I. Legal Frameworks'!$B115,#REF!,0),MATCH('I. Legal Frameworks'!EM$2,#REF!,0)),
INDEX(#REF!,MATCH('I. Legal Frameworks'!$B115,#REF!,0),MATCH('I. Legal Frameworks'!EM$2,#REF!,0)))</f>
        <v>#REF!</v>
      </c>
      <c r="EN115" s="13" t="e">
        <f>IF(OR(RIGHT(EN$2,3)="_is",RIGHT(EN$2,3)="_ts",RIGHT(EN$2,6)="_index"),
INDEX(#REF!,MATCH('I. Legal Frameworks'!$B115,#REF!,0),MATCH('I. Legal Frameworks'!EN$2,#REF!,0)),
INDEX(#REF!,MATCH('I. Legal Frameworks'!$B115,#REF!,0),MATCH('I. Legal Frameworks'!EN$2,#REF!,0)))</f>
        <v>#REF!</v>
      </c>
      <c r="EO115" s="13" t="e">
        <f>IF(OR(RIGHT(EO$2,3)="_is",RIGHT(EO$2,3)="_ts",RIGHT(EO$2,6)="_index"),
INDEX(#REF!,MATCH('I. Legal Frameworks'!$B115,#REF!,0),MATCH('I. Legal Frameworks'!EO$2,#REF!,0)),
INDEX(#REF!,MATCH('I. Legal Frameworks'!$B115,#REF!,0),MATCH('I. Legal Frameworks'!EO$2,#REF!,0)))</f>
        <v>#REF!</v>
      </c>
      <c r="EP115" s="13" t="e">
        <f>IF(OR(RIGHT(EP$2,3)="_is",RIGHT(EP$2,3)="_ts",RIGHT(EP$2,6)="_index"),
INDEX(#REF!,MATCH('I. Legal Frameworks'!$B115,#REF!,0),MATCH('I. Legal Frameworks'!EP$2,#REF!,0)),
INDEX(#REF!,MATCH('I. Legal Frameworks'!$B115,#REF!,0),MATCH('I. Legal Frameworks'!EP$2,#REF!,0)))</f>
        <v>#REF!</v>
      </c>
      <c r="EQ115" s="13" t="e">
        <f>IF(OR(RIGHT(EQ$2,3)="_is",RIGHT(EQ$2,3)="_ts",RIGHT(EQ$2,6)="_index"),
INDEX(#REF!,MATCH('I. Legal Frameworks'!$B115,#REF!,0),MATCH('I. Legal Frameworks'!EQ$2,#REF!,0)),
INDEX(#REF!,MATCH('I. Legal Frameworks'!$B115,#REF!,0),MATCH('I. Legal Frameworks'!EQ$2,#REF!,0)))</f>
        <v>#REF!</v>
      </c>
      <c r="ER115" s="13" t="e">
        <f>IF(OR(RIGHT(ER$2,3)="_is",RIGHT(ER$2,3)="_ts",RIGHT(ER$2,6)="_index"),
INDEX(#REF!,MATCH('I. Legal Frameworks'!$B115,#REF!,0),MATCH('I. Legal Frameworks'!ER$2,#REF!,0)),
INDEX(#REF!,MATCH('I. Legal Frameworks'!$B115,#REF!,0),MATCH('I. Legal Frameworks'!ER$2,#REF!,0)))</f>
        <v>#REF!</v>
      </c>
      <c r="ES115" s="13" t="e">
        <f>IF(OR(RIGHT(ES$2,3)="_is",RIGHT(ES$2,3)="_ts",RIGHT(ES$2,6)="_index"),
INDEX(#REF!,MATCH('I. Legal Frameworks'!$B115,#REF!,0),MATCH('I. Legal Frameworks'!ES$2,#REF!,0)),
INDEX(#REF!,MATCH('I. Legal Frameworks'!$B115,#REF!,0),MATCH('I. Legal Frameworks'!ES$2,#REF!,0)))</f>
        <v>#REF!</v>
      </c>
      <c r="ET115" s="13" t="e">
        <f>IF(OR(RIGHT(ET$2,3)="_is",RIGHT(ET$2,3)="_ts",RIGHT(ET$2,6)="_index"),
INDEX(#REF!,MATCH('I. Legal Frameworks'!$B115,#REF!,0),MATCH('I. Legal Frameworks'!ET$2,#REF!,0)),
INDEX(#REF!,MATCH('I. Legal Frameworks'!$B115,#REF!,0),MATCH('I. Legal Frameworks'!ET$2,#REF!,0)))</f>
        <v>#REF!</v>
      </c>
      <c r="EU115" s="13" t="e">
        <f>IF(OR(RIGHT(EU$2,3)="_is",RIGHT(EU$2,3)="_ts",RIGHT(EU$2,6)="_index"),
INDEX(#REF!,MATCH('I. Legal Frameworks'!$B115,#REF!,0),MATCH('I. Legal Frameworks'!EU$2,#REF!,0)),
INDEX(#REF!,MATCH('I. Legal Frameworks'!$B115,#REF!,0),MATCH('I. Legal Frameworks'!EU$2,#REF!,0)))</f>
        <v>#REF!</v>
      </c>
      <c r="EV115" s="13" t="e">
        <f>IF(OR(RIGHT(EV$2,3)="_is",RIGHT(EV$2,3)="_ts",RIGHT(EV$2,6)="_index"),
INDEX(#REF!,MATCH('I. Legal Frameworks'!$B115,#REF!,0),MATCH('I. Legal Frameworks'!EV$2,#REF!,0)),
INDEX(#REF!,MATCH('I. Legal Frameworks'!$B115,#REF!,0),MATCH('I. Legal Frameworks'!EV$2,#REF!,0)))</f>
        <v>#REF!</v>
      </c>
      <c r="EW115" s="13" t="e">
        <f>IF(OR(RIGHT(EW$2,3)="_is",RIGHT(EW$2,3)="_ts",RIGHT(EW$2,6)="_index"),
INDEX(#REF!,MATCH('I. Legal Frameworks'!$B115,#REF!,0),MATCH('I. Legal Frameworks'!EW$2,#REF!,0)),
INDEX(#REF!,MATCH('I. Legal Frameworks'!$B115,#REF!,0),MATCH('I. Legal Frameworks'!EW$2,#REF!,0)))</f>
        <v>#REF!</v>
      </c>
      <c r="EX115" s="13" t="e">
        <f>IF(OR(RIGHT(EX$2,3)="_is",RIGHT(EX$2,3)="_ts",RIGHT(EX$2,6)="_index"),
INDEX(#REF!,MATCH('I. Legal Frameworks'!$B115,#REF!,0),MATCH('I. Legal Frameworks'!EX$2,#REF!,0)),
INDEX(#REF!,MATCH('I. Legal Frameworks'!$B115,#REF!,0),MATCH('I. Legal Frameworks'!EX$2,#REF!,0)))</f>
        <v>#REF!</v>
      </c>
      <c r="EY115" s="13" t="e">
        <f>IF(OR(RIGHT(EY$2,3)="_is",RIGHT(EY$2,3)="_ts",RIGHT(EY$2,6)="_index"),
INDEX(#REF!,MATCH('I. Legal Frameworks'!$B115,#REF!,0),MATCH('I. Legal Frameworks'!EY$2,#REF!,0)),
INDEX(#REF!,MATCH('I. Legal Frameworks'!$B115,#REF!,0),MATCH('I. Legal Frameworks'!EY$2,#REF!,0)))</f>
        <v>#REF!</v>
      </c>
      <c r="EZ115" s="13" t="e">
        <f>IF(OR(RIGHT(EZ$2,3)="_is",RIGHT(EZ$2,3)="_ts",RIGHT(EZ$2,6)="_index"),
INDEX(#REF!,MATCH('I. Legal Frameworks'!$B115,#REF!,0),MATCH('I. Legal Frameworks'!EZ$2,#REF!,0)),
INDEX(#REF!,MATCH('I. Legal Frameworks'!$B115,#REF!,0),MATCH('I. Legal Frameworks'!EZ$2,#REF!,0)))</f>
        <v>#REF!</v>
      </c>
      <c r="FA115" s="13" t="e">
        <f>IF(OR(RIGHT(FA$2,3)="_is",RIGHT(FA$2,3)="_ts",RIGHT(FA$2,6)="_index"),
INDEX(#REF!,MATCH('I. Legal Frameworks'!$B115,#REF!,0),MATCH('I. Legal Frameworks'!FA$2,#REF!,0)),
INDEX(#REF!,MATCH('I. Legal Frameworks'!$B115,#REF!,0),MATCH('I. Legal Frameworks'!FA$2,#REF!,0)))</f>
        <v>#REF!</v>
      </c>
      <c r="FB115" s="13" t="e">
        <f>IF(OR(RIGHT(FB$2,3)="_is",RIGHT(FB$2,3)="_ts",RIGHT(FB$2,6)="_index"),
INDEX(#REF!,MATCH('I. Legal Frameworks'!$B115,#REF!,0),MATCH('I. Legal Frameworks'!FB$2,#REF!,0)),
INDEX(#REF!,MATCH('I. Legal Frameworks'!$B115,#REF!,0),MATCH('I. Legal Frameworks'!FB$2,#REF!,0)))</f>
        <v>#REF!</v>
      </c>
      <c r="FC115" s="13" t="e">
        <f>IF(OR(RIGHT(FC$2,3)="_is",RIGHT(FC$2,3)="_ts",RIGHT(FC$2,6)="_index"),
INDEX(#REF!,MATCH('I. Legal Frameworks'!$B115,#REF!,0),MATCH('I. Legal Frameworks'!FC$2,#REF!,0)),
INDEX(#REF!,MATCH('I. Legal Frameworks'!$B115,#REF!,0),MATCH('I. Legal Frameworks'!FC$2,#REF!,0)))</f>
        <v>#REF!</v>
      </c>
      <c r="FD115" s="28" t="e">
        <f>IF(OR(RIGHT(FD$2,3)="_is",RIGHT(FD$2,3)="_ts",RIGHT(FD$2,6)="_index"),
INDEX(#REF!,MATCH('I. Legal Frameworks'!$B115,#REF!,0),MATCH('I. Legal Frameworks'!FD$2,#REF!,0)),
INDEX(#REF!,MATCH('I. Legal Frameworks'!$B115,#REF!,0),MATCH('I. Legal Frameworks'!FD$2,#REF!,0)))</f>
        <v>#REF!</v>
      </c>
      <c r="FE115" s="13" t="e">
        <f>IF(OR(RIGHT(FE$2,3)="_is",RIGHT(FE$2,3)="_ts",RIGHT(FE$2,6)="_index"),
INDEX(#REF!,MATCH('I. Legal Frameworks'!$B115,#REF!,0),MATCH('I. Legal Frameworks'!FE$2,#REF!,0)),
INDEX(#REF!,MATCH('I. Legal Frameworks'!$B115,#REF!,0),MATCH('I. Legal Frameworks'!FE$2,#REF!,0)))</f>
        <v>#REF!</v>
      </c>
      <c r="FF115" s="13" t="e">
        <f>IF(OR(RIGHT(FF$2,3)="_is",RIGHT(FF$2,3)="_ts",RIGHT(FF$2,6)="_index"),
INDEX(#REF!,MATCH('I. Legal Frameworks'!$B115,#REF!,0),MATCH('I. Legal Frameworks'!FF$2,#REF!,0)),
INDEX(#REF!,MATCH('I. Legal Frameworks'!$B115,#REF!,0),MATCH('I. Legal Frameworks'!FF$2,#REF!,0)))</f>
        <v>#REF!</v>
      </c>
      <c r="FG115" s="13" t="e">
        <f>IF(OR(RIGHT(FG$2,3)="_is",RIGHT(FG$2,3)="_ts",RIGHT(FG$2,6)="_index"),
INDEX(#REF!,MATCH('I. Legal Frameworks'!$B115,#REF!,0),MATCH('I. Legal Frameworks'!FG$2,#REF!,0)),
INDEX(#REF!,MATCH('I. Legal Frameworks'!$B115,#REF!,0),MATCH('I. Legal Frameworks'!FG$2,#REF!,0)))</f>
        <v>#REF!</v>
      </c>
      <c r="FH115" s="13" t="e">
        <f>IF(OR(RIGHT(FH$2,3)="_is",RIGHT(FH$2,3)="_ts",RIGHT(FH$2,6)="_index"),
INDEX(#REF!,MATCH('I. Legal Frameworks'!$B115,#REF!,0),MATCH('I. Legal Frameworks'!FH$2,#REF!,0)),
INDEX(#REF!,MATCH('I. Legal Frameworks'!$B115,#REF!,0),MATCH('I. Legal Frameworks'!FH$2,#REF!,0)))</f>
        <v>#REF!</v>
      </c>
      <c r="FI115" s="13" t="e">
        <f>IF(OR(RIGHT(FI$2,3)="_is",RIGHT(FI$2,3)="_ts",RIGHT(FI$2,6)="_index"),
INDEX(#REF!,MATCH('I. Legal Frameworks'!$B115,#REF!,0),MATCH('I. Legal Frameworks'!FI$2,#REF!,0)),
INDEX(#REF!,MATCH('I. Legal Frameworks'!$B115,#REF!,0),MATCH('I. Legal Frameworks'!FI$2,#REF!,0)))</f>
        <v>#REF!</v>
      </c>
      <c r="FJ115" s="13" t="e">
        <f>IF(OR(RIGHT(FJ$2,3)="_is",RIGHT(FJ$2,3)="_ts",RIGHT(FJ$2,6)="_index"),
INDEX(#REF!,MATCH('I. Legal Frameworks'!$B115,#REF!,0),MATCH('I. Legal Frameworks'!FJ$2,#REF!,0)),
INDEX(#REF!,MATCH('I. Legal Frameworks'!$B115,#REF!,0),MATCH('I. Legal Frameworks'!FJ$2,#REF!,0)))</f>
        <v>#REF!</v>
      </c>
      <c r="FK115" s="13" t="e">
        <f>IF(OR(RIGHT(FK$2,3)="_is",RIGHT(FK$2,3)="_ts",RIGHT(FK$2,6)="_index"),
INDEX(#REF!,MATCH('I. Legal Frameworks'!$B115,#REF!,0),MATCH('I. Legal Frameworks'!FK$2,#REF!,0)),
INDEX(#REF!,MATCH('I. Legal Frameworks'!$B115,#REF!,0),MATCH('I. Legal Frameworks'!FK$2,#REF!,0)))</f>
        <v>#REF!</v>
      </c>
      <c r="FL115" s="13" t="e">
        <f>IF(OR(RIGHT(FL$2,3)="_is",RIGHT(FL$2,3)="_ts",RIGHT(FL$2,6)="_index"),
INDEX(#REF!,MATCH('I. Legal Frameworks'!$B115,#REF!,0),MATCH('I. Legal Frameworks'!FL$2,#REF!,0)),
INDEX(#REF!,MATCH('I. Legal Frameworks'!$B115,#REF!,0),MATCH('I. Legal Frameworks'!FL$2,#REF!,0)))</f>
        <v>#REF!</v>
      </c>
      <c r="FM115" s="13" t="e">
        <f>IF(OR(RIGHT(FM$2,3)="_is",RIGHT(FM$2,3)="_ts",RIGHT(FM$2,6)="_index"),
INDEX(#REF!,MATCH('I. Legal Frameworks'!$B115,#REF!,0),MATCH('I. Legal Frameworks'!FM$2,#REF!,0)),
INDEX(#REF!,MATCH('I. Legal Frameworks'!$B115,#REF!,0),MATCH('I. Legal Frameworks'!FM$2,#REF!,0)))</f>
        <v>#REF!</v>
      </c>
      <c r="FN115" s="13" t="e">
        <f>IF(OR(RIGHT(FN$2,3)="_is",RIGHT(FN$2,3)="_ts",RIGHT(FN$2,6)="_index"),
INDEX(#REF!,MATCH('I. Legal Frameworks'!$B115,#REF!,0),MATCH('I. Legal Frameworks'!FN$2,#REF!,0)),
INDEX(#REF!,MATCH('I. Legal Frameworks'!$B115,#REF!,0),MATCH('I. Legal Frameworks'!FN$2,#REF!,0)))</f>
        <v>#REF!</v>
      </c>
      <c r="FO115" s="13" t="e">
        <f>IF(OR(RIGHT(FO$2,3)="_is",RIGHT(FO$2,3)="_ts",RIGHT(FO$2,6)="_index"),
INDEX(#REF!,MATCH('I. Legal Frameworks'!$B115,#REF!,0),MATCH('I. Legal Frameworks'!FO$2,#REF!,0)),
INDEX(#REF!,MATCH('I. Legal Frameworks'!$B115,#REF!,0),MATCH('I. Legal Frameworks'!FO$2,#REF!,0)))</f>
        <v>#REF!</v>
      </c>
      <c r="FP115" s="13" t="e">
        <f>IF(OR(RIGHT(FP$2,3)="_is",RIGHT(FP$2,3)="_ts",RIGHT(FP$2,6)="_index"),
INDEX(#REF!,MATCH('I. Legal Frameworks'!$B115,#REF!,0),MATCH('I. Legal Frameworks'!FP$2,#REF!,0)),
INDEX(#REF!,MATCH('I. Legal Frameworks'!$B115,#REF!,0),MATCH('I. Legal Frameworks'!FP$2,#REF!,0)))</f>
        <v>#REF!</v>
      </c>
      <c r="FQ115" s="13" t="e">
        <f>IF(OR(RIGHT(FQ$2,3)="_is",RIGHT(FQ$2,3)="_ts",RIGHT(FQ$2,6)="_index"),
INDEX(#REF!,MATCH('I. Legal Frameworks'!$B115,#REF!,0),MATCH('I. Legal Frameworks'!FQ$2,#REF!,0)),
INDEX(#REF!,MATCH('I. Legal Frameworks'!$B115,#REF!,0),MATCH('I. Legal Frameworks'!FQ$2,#REF!,0)))</f>
        <v>#REF!</v>
      </c>
      <c r="FR115" s="13" t="e">
        <f>IF(OR(RIGHT(FR$2,3)="_is",RIGHT(FR$2,3)="_ts",RIGHT(FR$2,6)="_index"),
INDEX(#REF!,MATCH('I. Legal Frameworks'!$B115,#REF!,0),MATCH('I. Legal Frameworks'!FR$2,#REF!,0)),
INDEX(#REF!,MATCH('I. Legal Frameworks'!$B115,#REF!,0),MATCH('I. Legal Frameworks'!FR$2,#REF!,0)))</f>
        <v>#REF!</v>
      </c>
      <c r="FS115" s="28" t="e">
        <f>IF(OR(RIGHT(FS$2,3)="_is",RIGHT(FS$2,3)="_ts",RIGHT(FS$2,6)="_index"),
INDEX(#REF!,MATCH('I. Legal Frameworks'!$B115,#REF!,0),MATCH('I. Legal Frameworks'!FS$2,#REF!,0)),
INDEX(#REF!,MATCH('I. Legal Frameworks'!$B115,#REF!,0),MATCH('I. Legal Frameworks'!FS$2,#REF!,0)))</f>
        <v>#REF!</v>
      </c>
      <c r="FT115" s="13" t="e">
        <f>IF(OR(RIGHT(FT$2,3)="_is",RIGHT(FT$2,3)="_ts",RIGHT(FT$2,6)="_index"),
INDEX(#REF!,MATCH('I. Legal Frameworks'!$B115,#REF!,0),MATCH('I. Legal Frameworks'!FT$2,#REF!,0)),
INDEX(#REF!,MATCH('I. Legal Frameworks'!$B115,#REF!,0),MATCH('I. Legal Frameworks'!FT$2,#REF!,0)))</f>
        <v>#REF!</v>
      </c>
      <c r="FU115" s="13" t="e">
        <f>IF(OR(RIGHT(FU$2,3)="_is",RIGHT(FU$2,3)="_ts",RIGHT(FU$2,6)="_index"),
INDEX(#REF!,MATCH('I. Legal Frameworks'!$B115,#REF!,0),MATCH('I. Legal Frameworks'!FU$2,#REF!,0)),
INDEX(#REF!,MATCH('I. Legal Frameworks'!$B115,#REF!,0),MATCH('I. Legal Frameworks'!FU$2,#REF!,0)))</f>
        <v>#REF!</v>
      </c>
      <c r="FV115" s="13" t="e">
        <f>IF(OR(RIGHT(FV$2,3)="_is",RIGHT(FV$2,3)="_ts",RIGHT(FV$2,6)="_index"),
INDEX(#REF!,MATCH('I. Legal Frameworks'!$B115,#REF!,0),MATCH('I. Legal Frameworks'!FV$2,#REF!,0)),
INDEX(#REF!,MATCH('I. Legal Frameworks'!$B115,#REF!,0),MATCH('I. Legal Frameworks'!FV$2,#REF!,0)))</f>
        <v>#REF!</v>
      </c>
      <c r="FW115" s="13" t="e">
        <f>IF(OR(RIGHT(FW$2,3)="_is",RIGHT(FW$2,3)="_ts",RIGHT(FW$2,6)="_index"),
INDEX(#REF!,MATCH('I. Legal Frameworks'!$B115,#REF!,0),MATCH('I. Legal Frameworks'!FW$2,#REF!,0)),
INDEX(#REF!,MATCH('I. Legal Frameworks'!$B115,#REF!,0),MATCH('I. Legal Frameworks'!FW$2,#REF!,0)))</f>
        <v>#REF!</v>
      </c>
      <c r="FX115" s="13" t="e">
        <f>IF(OR(RIGHT(FX$2,3)="_is",RIGHT(FX$2,3)="_ts",RIGHT(FX$2,6)="_index"),
INDEX(#REF!,MATCH('I. Legal Frameworks'!$B115,#REF!,0),MATCH('I. Legal Frameworks'!FX$2,#REF!,0)),
INDEX(#REF!,MATCH('I. Legal Frameworks'!$B115,#REF!,0),MATCH('I. Legal Frameworks'!FX$2,#REF!,0)))</f>
        <v>#REF!</v>
      </c>
      <c r="FY115" s="13" t="e">
        <f>IF(OR(RIGHT(FY$2,3)="_is",RIGHT(FY$2,3)="_ts",RIGHT(FY$2,6)="_index"),
INDEX(#REF!,MATCH('I. Legal Frameworks'!$B115,#REF!,0),MATCH('I. Legal Frameworks'!FY$2,#REF!,0)),
INDEX(#REF!,MATCH('I. Legal Frameworks'!$B115,#REF!,0),MATCH('I. Legal Frameworks'!FY$2,#REF!,0)))</f>
        <v>#REF!</v>
      </c>
      <c r="FZ115" s="13" t="e">
        <f>IF(OR(RIGHT(FZ$2,3)="_is",RIGHT(FZ$2,3)="_ts",RIGHT(FZ$2,6)="_index"),
INDEX(#REF!,MATCH('I. Legal Frameworks'!$B115,#REF!,0),MATCH('I. Legal Frameworks'!FZ$2,#REF!,0)),
INDEX(#REF!,MATCH('I. Legal Frameworks'!$B115,#REF!,0),MATCH('I. Legal Frameworks'!FZ$2,#REF!,0)))</f>
        <v>#REF!</v>
      </c>
      <c r="GA115" s="13" t="e">
        <f>IF(OR(RIGHT(GA$2,3)="_is",RIGHT(GA$2,3)="_ts",RIGHT(GA$2,6)="_index"),
INDEX(#REF!,MATCH('I. Legal Frameworks'!$B115,#REF!,0),MATCH('I. Legal Frameworks'!GA$2,#REF!,0)),
INDEX(#REF!,MATCH('I. Legal Frameworks'!$B115,#REF!,0),MATCH('I. Legal Frameworks'!GA$2,#REF!,0)))</f>
        <v>#REF!</v>
      </c>
      <c r="GB115" s="13" t="e">
        <f>IF(OR(RIGHT(GB$2,3)="_is",RIGHT(GB$2,3)="_ts",RIGHT(GB$2,6)="_index"),
INDEX(#REF!,MATCH('I. Legal Frameworks'!$B115,#REF!,0),MATCH('I. Legal Frameworks'!GB$2,#REF!,0)),
INDEX(#REF!,MATCH('I. Legal Frameworks'!$B115,#REF!,0),MATCH('I. Legal Frameworks'!GB$2,#REF!,0)))</f>
        <v>#REF!</v>
      </c>
      <c r="GC115" s="13" t="e">
        <f>IF(OR(RIGHT(GC$2,3)="_is",RIGHT(GC$2,3)="_ts",RIGHT(GC$2,6)="_index"),
INDEX(#REF!,MATCH('I. Legal Frameworks'!$B115,#REF!,0),MATCH('I. Legal Frameworks'!GC$2,#REF!,0)),
INDEX(#REF!,MATCH('I. Legal Frameworks'!$B115,#REF!,0),MATCH('I. Legal Frameworks'!GC$2,#REF!,0)))</f>
        <v>#REF!</v>
      </c>
      <c r="GD115" s="13" t="e">
        <f>IF(OR(RIGHT(GD$2,3)="_is",RIGHT(GD$2,3)="_ts",RIGHT(GD$2,6)="_index"),
INDEX(#REF!,MATCH('I. Legal Frameworks'!$B115,#REF!,0),MATCH('I. Legal Frameworks'!GD$2,#REF!,0)),
INDEX(#REF!,MATCH('I. Legal Frameworks'!$B115,#REF!,0),MATCH('I. Legal Frameworks'!GD$2,#REF!,0)))</f>
        <v>#REF!</v>
      </c>
      <c r="GE115" s="13" t="e">
        <f>IF(OR(RIGHT(GE$2,3)="_is",RIGHT(GE$2,3)="_ts",RIGHT(GE$2,6)="_index"),
INDEX(#REF!,MATCH('I. Legal Frameworks'!$B115,#REF!,0),MATCH('I. Legal Frameworks'!GE$2,#REF!,0)),
INDEX(#REF!,MATCH('I. Legal Frameworks'!$B115,#REF!,0),MATCH('I. Legal Frameworks'!GE$2,#REF!,0)))</f>
        <v>#REF!</v>
      </c>
      <c r="GF115" s="13" t="e">
        <f>IF(OR(RIGHT(GF$2,3)="_is",RIGHT(GF$2,3)="_ts",RIGHT(GF$2,6)="_index"),
INDEX(#REF!,MATCH('I. Legal Frameworks'!$B115,#REF!,0),MATCH('I. Legal Frameworks'!GF$2,#REF!,0)),
INDEX(#REF!,MATCH('I. Legal Frameworks'!$B115,#REF!,0),MATCH('I. Legal Frameworks'!GF$2,#REF!,0)))</f>
        <v>#REF!</v>
      </c>
      <c r="GG115" s="13" t="e">
        <f>IF(OR(RIGHT(GG$2,3)="_is",RIGHT(GG$2,3)="_ts",RIGHT(GG$2,6)="_index"),
INDEX(#REF!,MATCH('I. Legal Frameworks'!$B115,#REF!,0),MATCH('I. Legal Frameworks'!GG$2,#REF!,0)),
INDEX(#REF!,MATCH('I. Legal Frameworks'!$B115,#REF!,0),MATCH('I. Legal Frameworks'!GG$2,#REF!,0)))</f>
        <v>#REF!</v>
      </c>
      <c r="GH115" s="13" t="e">
        <f>IF(OR(RIGHT(GH$2,3)="_is",RIGHT(GH$2,3)="_ts",RIGHT(GH$2,6)="_index"),
INDEX(#REF!,MATCH('I. Legal Frameworks'!$B115,#REF!,0),MATCH('I. Legal Frameworks'!GH$2,#REF!,0)),
INDEX(#REF!,MATCH('I. Legal Frameworks'!$B115,#REF!,0),MATCH('I. Legal Frameworks'!GH$2,#REF!,0)))</f>
        <v>#REF!</v>
      </c>
      <c r="GI115" s="28" t="e">
        <f>IF(OR(RIGHT(GI$2,3)="_is",RIGHT(GI$2,3)="_ts",RIGHT(GI$2,6)="_index"),
INDEX(#REF!,MATCH('I. Legal Frameworks'!$B115,#REF!,0),MATCH('I. Legal Frameworks'!GI$2,#REF!,0)),
INDEX(#REF!,MATCH('I. Legal Frameworks'!$B115,#REF!,0),MATCH('I. Legal Frameworks'!GI$2,#REF!,0)))</f>
        <v>#REF!</v>
      </c>
      <c r="GJ115" s="13" t="e">
        <f>IF(OR(RIGHT(GJ$2,3)="_is",RIGHT(GJ$2,3)="_ts",RIGHT(GJ$2,6)="_index"),
INDEX(#REF!,MATCH('I. Legal Frameworks'!$B115,#REF!,0),MATCH('I. Legal Frameworks'!GJ$2,#REF!,0)),
INDEX(#REF!,MATCH('I. Legal Frameworks'!$B115,#REF!,0),MATCH('I. Legal Frameworks'!GJ$2,#REF!,0)))</f>
        <v>#REF!</v>
      </c>
      <c r="GK115" s="13" t="e">
        <f>IF(OR(RIGHT(GK$2,3)="_is",RIGHT(GK$2,3)="_ts",RIGHT(GK$2,6)="_index"),
INDEX(#REF!,MATCH('I. Legal Frameworks'!$B115,#REF!,0),MATCH('I. Legal Frameworks'!GK$2,#REF!,0)),
INDEX(#REF!,MATCH('I. Legal Frameworks'!$B115,#REF!,0),MATCH('I. Legal Frameworks'!GK$2,#REF!,0)))</f>
        <v>#REF!</v>
      </c>
      <c r="GL115" s="13" t="e">
        <f>IF(OR(RIGHT(GL$2,3)="_is",RIGHT(GL$2,3)="_ts",RIGHT(GL$2,6)="_index"),
INDEX(#REF!,MATCH('I. Legal Frameworks'!$B115,#REF!,0),MATCH('I. Legal Frameworks'!GL$2,#REF!,0)),
INDEX(#REF!,MATCH('I. Legal Frameworks'!$B115,#REF!,0),MATCH('I. Legal Frameworks'!GL$2,#REF!,0)))</f>
        <v>#REF!</v>
      </c>
      <c r="GM115" s="13" t="e">
        <f>IF(OR(RIGHT(GM$2,3)="_is",RIGHT(GM$2,3)="_ts",RIGHT(GM$2,6)="_index"),
INDEX(#REF!,MATCH('I. Legal Frameworks'!$B115,#REF!,0),MATCH('I. Legal Frameworks'!GM$2,#REF!,0)),
INDEX(#REF!,MATCH('I. Legal Frameworks'!$B115,#REF!,0),MATCH('I. Legal Frameworks'!GM$2,#REF!,0)))</f>
        <v>#REF!</v>
      </c>
      <c r="GN115" s="13" t="e">
        <f>IF(OR(RIGHT(GN$2,3)="_is",RIGHT(GN$2,3)="_ts",RIGHT(GN$2,6)="_index"),
INDEX(#REF!,MATCH('I. Legal Frameworks'!$B115,#REF!,0),MATCH('I. Legal Frameworks'!GN$2,#REF!,0)),
INDEX(#REF!,MATCH('I. Legal Frameworks'!$B115,#REF!,0),MATCH('I. Legal Frameworks'!GN$2,#REF!,0)))</f>
        <v>#REF!</v>
      </c>
      <c r="GO115" s="13" t="e">
        <f>IF(OR(RIGHT(GO$2,3)="_is",RIGHT(GO$2,3)="_ts",RIGHT(GO$2,6)="_index"),
INDEX(#REF!,MATCH('I. Legal Frameworks'!$B115,#REF!,0),MATCH('I. Legal Frameworks'!GO$2,#REF!,0)),
INDEX(#REF!,MATCH('I. Legal Frameworks'!$B115,#REF!,0),MATCH('I. Legal Frameworks'!GO$2,#REF!,0)))</f>
        <v>#REF!</v>
      </c>
      <c r="GP115" s="13" t="e">
        <f>IF(OR(RIGHT(GP$2,3)="_is",RIGHT(GP$2,3)="_ts",RIGHT(GP$2,6)="_index"),
INDEX(#REF!,MATCH('I. Legal Frameworks'!$B115,#REF!,0),MATCH('I. Legal Frameworks'!GP$2,#REF!,0)),
INDEX(#REF!,MATCH('I. Legal Frameworks'!$B115,#REF!,0),MATCH('I. Legal Frameworks'!GP$2,#REF!,0)))</f>
        <v>#REF!</v>
      </c>
      <c r="GQ115" s="13" t="e">
        <f>IF(OR(RIGHT(GQ$2,3)="_is",RIGHT(GQ$2,3)="_ts",RIGHT(GQ$2,6)="_index"),
INDEX(#REF!,MATCH('I. Legal Frameworks'!$B115,#REF!,0),MATCH('I. Legal Frameworks'!GQ$2,#REF!,0)),
INDEX(#REF!,MATCH('I. Legal Frameworks'!$B115,#REF!,0),MATCH('I. Legal Frameworks'!GQ$2,#REF!,0)))</f>
        <v>#REF!</v>
      </c>
      <c r="GR115" s="13" t="e">
        <f>IF(OR(RIGHT(GR$2,3)="_is",RIGHT(GR$2,3)="_ts",RIGHT(GR$2,6)="_index"),
INDEX(#REF!,MATCH('I. Legal Frameworks'!$B115,#REF!,0),MATCH('I. Legal Frameworks'!GR$2,#REF!,0)),
INDEX(#REF!,MATCH('I. Legal Frameworks'!$B115,#REF!,0),MATCH('I. Legal Frameworks'!GR$2,#REF!,0)))</f>
        <v>#REF!</v>
      </c>
      <c r="GS115" s="13" t="e">
        <f>IF(OR(RIGHT(GS$2,3)="_is",RIGHT(GS$2,3)="_ts",RIGHT(GS$2,6)="_index"),
INDEX(#REF!,MATCH('I. Legal Frameworks'!$B115,#REF!,0),MATCH('I. Legal Frameworks'!GS$2,#REF!,0)),
INDEX(#REF!,MATCH('I. Legal Frameworks'!$B115,#REF!,0),MATCH('I. Legal Frameworks'!GS$2,#REF!,0)))</f>
        <v>#REF!</v>
      </c>
      <c r="GT115" s="13" t="e">
        <f>IF(OR(RIGHT(GT$2,3)="_is",RIGHT(GT$2,3)="_ts",RIGHT(GT$2,6)="_index"),
INDEX(#REF!,MATCH('I. Legal Frameworks'!$B115,#REF!,0),MATCH('I. Legal Frameworks'!GT$2,#REF!,0)),
INDEX(#REF!,MATCH('I. Legal Frameworks'!$B115,#REF!,0),MATCH('I. Legal Frameworks'!GT$2,#REF!,0)))</f>
        <v>#REF!</v>
      </c>
      <c r="GU115" s="13" t="e">
        <f>IF(OR(RIGHT(GU$2,3)="_is",RIGHT(GU$2,3)="_ts",RIGHT(GU$2,6)="_index"),
INDEX(#REF!,MATCH('I. Legal Frameworks'!$B115,#REF!,0),MATCH('I. Legal Frameworks'!GU$2,#REF!,0)),
INDEX(#REF!,MATCH('I. Legal Frameworks'!$B115,#REF!,0),MATCH('I. Legal Frameworks'!GU$2,#REF!,0)))</f>
        <v>#REF!</v>
      </c>
      <c r="GV115" s="13" t="e">
        <f>IF(OR(RIGHT(GV$2,3)="_is",RIGHT(GV$2,3)="_ts",RIGHT(GV$2,6)="_index"),
INDEX(#REF!,MATCH('I. Legal Frameworks'!$B115,#REF!,0),MATCH('I. Legal Frameworks'!GV$2,#REF!,0)),
INDEX(#REF!,MATCH('I. Legal Frameworks'!$B115,#REF!,0),MATCH('I. Legal Frameworks'!GV$2,#REF!,0)))</f>
        <v>#REF!</v>
      </c>
      <c r="GW115" s="13" t="e">
        <f>IF(OR(RIGHT(GW$2,3)="_is",RIGHT(GW$2,3)="_ts",RIGHT(GW$2,6)="_index"),
INDEX(#REF!,MATCH('I. Legal Frameworks'!$B115,#REF!,0),MATCH('I. Legal Frameworks'!GW$2,#REF!,0)),
INDEX(#REF!,MATCH('I. Legal Frameworks'!$B115,#REF!,0),MATCH('I. Legal Frameworks'!GW$2,#REF!,0)))</f>
        <v>#REF!</v>
      </c>
      <c r="GX115" s="13" t="e">
        <f>IF(OR(RIGHT(GX$2,3)="_is",RIGHT(GX$2,3)="_ts",RIGHT(GX$2,6)="_index"),
INDEX(#REF!,MATCH('I. Legal Frameworks'!$B115,#REF!,0),MATCH('I. Legal Frameworks'!GX$2,#REF!,0)),
INDEX(#REF!,MATCH('I. Legal Frameworks'!$B115,#REF!,0),MATCH('I. Legal Frameworks'!GX$2,#REF!,0)))</f>
        <v>#REF!</v>
      </c>
      <c r="GY115" s="13" t="e">
        <f>IF(OR(RIGHT(GY$2,3)="_is",RIGHT(GY$2,3)="_ts",RIGHT(GY$2,6)="_index"),
INDEX(#REF!,MATCH('I. Legal Frameworks'!$B115,#REF!,0),MATCH('I. Legal Frameworks'!GY$2,#REF!,0)),
INDEX(#REF!,MATCH('I. Legal Frameworks'!$B115,#REF!,0),MATCH('I. Legal Frameworks'!GY$2,#REF!,0)))</f>
        <v>#REF!</v>
      </c>
      <c r="GZ115" s="13" t="e">
        <f>IF(OR(RIGHT(GZ$2,3)="_is",RIGHT(GZ$2,3)="_ts",RIGHT(GZ$2,6)="_index"),
INDEX(#REF!,MATCH('I. Legal Frameworks'!$B115,#REF!,0),MATCH('I. Legal Frameworks'!GZ$2,#REF!,0)),
INDEX(#REF!,MATCH('I. Legal Frameworks'!$B115,#REF!,0),MATCH('I. Legal Frameworks'!GZ$2,#REF!,0)))</f>
        <v>#REF!</v>
      </c>
      <c r="HA115" s="13" t="e">
        <f>IF(OR(RIGHT(HA$2,3)="_is",RIGHT(HA$2,3)="_ts",RIGHT(HA$2,6)="_index"),
INDEX(#REF!,MATCH('I. Legal Frameworks'!$B115,#REF!,0),MATCH('I. Legal Frameworks'!HA$2,#REF!,0)),
INDEX(#REF!,MATCH('I. Legal Frameworks'!$B115,#REF!,0),MATCH('I. Legal Frameworks'!HA$2,#REF!,0)))</f>
        <v>#REF!</v>
      </c>
      <c r="HB115" s="13" t="e">
        <f>IF(OR(RIGHT(HB$2,3)="_is",RIGHT(HB$2,3)="_ts",RIGHT(HB$2,6)="_index"),
INDEX(#REF!,MATCH('I. Legal Frameworks'!$B115,#REF!,0),MATCH('I. Legal Frameworks'!HB$2,#REF!,0)),
INDEX(#REF!,MATCH('I. Legal Frameworks'!$B115,#REF!,0),MATCH('I. Legal Frameworks'!HB$2,#REF!,0)))</f>
        <v>#REF!</v>
      </c>
      <c r="HC115" s="13" t="e">
        <f>IF(OR(RIGHT(HC$2,3)="_is",RIGHT(HC$2,3)="_ts",RIGHT(HC$2,6)="_index"),
INDEX(#REF!,MATCH('I. Legal Frameworks'!$B115,#REF!,0),MATCH('I. Legal Frameworks'!HC$2,#REF!,0)),
INDEX(#REF!,MATCH('I. Legal Frameworks'!$B115,#REF!,0),MATCH('I. Legal Frameworks'!HC$2,#REF!,0)))</f>
        <v>#REF!</v>
      </c>
      <c r="HD115" s="13" t="e">
        <f>IF(OR(RIGHT(HD$2,3)="_is",RIGHT(HD$2,3)="_ts",RIGHT(HD$2,6)="_index"),
INDEX(#REF!,MATCH('I. Legal Frameworks'!$B115,#REF!,0),MATCH('I. Legal Frameworks'!HD$2,#REF!,0)),
INDEX(#REF!,MATCH('I. Legal Frameworks'!$B115,#REF!,0),MATCH('I. Legal Frameworks'!HD$2,#REF!,0)))</f>
        <v>#REF!</v>
      </c>
      <c r="HE115" s="13" t="e">
        <f>IF(OR(RIGHT(HE$2,3)="_is",RIGHT(HE$2,3)="_ts",RIGHT(HE$2,6)="_index"),
INDEX(#REF!,MATCH('I. Legal Frameworks'!$B115,#REF!,0),MATCH('I. Legal Frameworks'!HE$2,#REF!,0)),
INDEX(#REF!,MATCH('I. Legal Frameworks'!$B115,#REF!,0),MATCH('I. Legal Frameworks'!HE$2,#REF!,0)))</f>
        <v>#REF!</v>
      </c>
      <c r="HF115" s="14" t="s">
        <v>499</v>
      </c>
    </row>
    <row r="116" spans="1:214" x14ac:dyDescent="0.35">
      <c r="A116" t="s">
        <v>338</v>
      </c>
      <c r="B116" t="s">
        <v>339</v>
      </c>
      <c r="C116" t="s">
        <v>339</v>
      </c>
      <c r="D116" t="s">
        <v>109</v>
      </c>
      <c r="E116" t="s">
        <v>110</v>
      </c>
      <c r="F116" s="30" t="e">
        <f>IF(OR(RIGHT(F$2,3)="_is",RIGHT(F$2,3)="_ts",RIGHT(F$2,6)="_index"),
INDEX(#REF!,MATCH('I. Legal Frameworks'!$B116,#REF!,0),MATCH('I. Legal Frameworks'!F$2,#REF!,0)),
INDEX(#REF!,MATCH('I. Legal Frameworks'!$B116,#REF!,0),MATCH('I. Legal Frameworks'!F$2,#REF!,0)))</f>
        <v>#REF!</v>
      </c>
      <c r="G116" s="28" t="e">
        <f>IF(OR(RIGHT(G$2,3)="_is",RIGHT(G$2,3)="_ts",RIGHT(G$2,6)="_index"),
INDEX(#REF!,MATCH('I. Legal Frameworks'!$B116,#REF!,0),MATCH('I. Legal Frameworks'!G$2,#REF!,0)),
INDEX(#REF!,MATCH('I. Legal Frameworks'!$B116,#REF!,0),MATCH('I. Legal Frameworks'!G$2,#REF!,0)))</f>
        <v>#REF!</v>
      </c>
      <c r="H116" s="13" t="e">
        <f>IF(OR(RIGHT(H$2,3)="_is",RIGHT(H$2,3)="_ts",RIGHT(H$2,6)="_index"),
INDEX(#REF!,MATCH('I. Legal Frameworks'!$B116,#REF!,0),MATCH('I. Legal Frameworks'!H$2,#REF!,0)),
INDEX(#REF!,MATCH('I. Legal Frameworks'!$B116,#REF!,0),MATCH('I. Legal Frameworks'!H$2,#REF!,0)))</f>
        <v>#REF!</v>
      </c>
      <c r="I116" s="13" t="e">
        <f>IF(OR(RIGHT(I$2,3)="_is",RIGHT(I$2,3)="_ts",RIGHT(I$2,6)="_index"),
INDEX(#REF!,MATCH('I. Legal Frameworks'!$B116,#REF!,0),MATCH('I. Legal Frameworks'!I$2,#REF!,0)),
INDEX(#REF!,MATCH('I. Legal Frameworks'!$B116,#REF!,0),MATCH('I. Legal Frameworks'!I$2,#REF!,0)))</f>
        <v>#REF!</v>
      </c>
      <c r="J116" s="13" t="e">
        <f>IF(OR(RIGHT(J$2,3)="_is",RIGHT(J$2,3)="_ts",RIGHT(J$2,6)="_index"),
INDEX(#REF!,MATCH('I. Legal Frameworks'!$B116,#REF!,0),MATCH('I. Legal Frameworks'!J$2,#REF!,0)),
INDEX(#REF!,MATCH('I. Legal Frameworks'!$B116,#REF!,0),MATCH('I. Legal Frameworks'!J$2,#REF!,0)))</f>
        <v>#REF!</v>
      </c>
      <c r="K116" s="13" t="e">
        <f>IF(OR(RIGHT(K$2,3)="_is",RIGHT(K$2,3)="_ts",RIGHT(K$2,6)="_index"),
INDEX(#REF!,MATCH('I. Legal Frameworks'!$B116,#REF!,0),MATCH('I. Legal Frameworks'!K$2,#REF!,0)),
INDEX(#REF!,MATCH('I. Legal Frameworks'!$B116,#REF!,0),MATCH('I. Legal Frameworks'!K$2,#REF!,0)))</f>
        <v>#REF!</v>
      </c>
      <c r="L116" s="13" t="e">
        <f>IF(OR(RIGHT(L$2,3)="_is",RIGHT(L$2,3)="_ts",RIGHT(L$2,6)="_index"),
INDEX(#REF!,MATCH('I. Legal Frameworks'!$B116,#REF!,0),MATCH('I. Legal Frameworks'!L$2,#REF!,0)),
INDEX(#REF!,MATCH('I. Legal Frameworks'!$B116,#REF!,0),MATCH('I. Legal Frameworks'!L$2,#REF!,0)))</f>
        <v>#REF!</v>
      </c>
      <c r="M116" s="13" t="e">
        <f>IF(OR(RIGHT(M$2,3)="_is",RIGHT(M$2,3)="_ts",RIGHT(M$2,6)="_index"),
INDEX(#REF!,MATCH('I. Legal Frameworks'!$B116,#REF!,0),MATCH('I. Legal Frameworks'!M$2,#REF!,0)),
INDEX(#REF!,MATCH('I. Legal Frameworks'!$B116,#REF!,0),MATCH('I. Legal Frameworks'!M$2,#REF!,0)))</f>
        <v>#REF!</v>
      </c>
      <c r="N116" s="13" t="e">
        <f>IF(OR(RIGHT(N$2,3)="_is",RIGHT(N$2,3)="_ts",RIGHT(N$2,6)="_index"),
INDEX(#REF!,MATCH('I. Legal Frameworks'!$B116,#REF!,0),MATCH('I. Legal Frameworks'!N$2,#REF!,0)),
INDEX(#REF!,MATCH('I. Legal Frameworks'!$B116,#REF!,0),MATCH('I. Legal Frameworks'!N$2,#REF!,0)))</f>
        <v>#REF!</v>
      </c>
      <c r="O116" s="13" t="e">
        <f>IF(OR(RIGHT(O$2,3)="_is",RIGHT(O$2,3)="_ts",RIGHT(O$2,6)="_index"),
INDEX(#REF!,MATCH('I. Legal Frameworks'!$B116,#REF!,0),MATCH('I. Legal Frameworks'!O$2,#REF!,0)),
INDEX(#REF!,MATCH('I. Legal Frameworks'!$B116,#REF!,0),MATCH('I. Legal Frameworks'!O$2,#REF!,0)))</f>
        <v>#REF!</v>
      </c>
      <c r="P116" s="13" t="e">
        <f>IF(OR(RIGHT(P$2,3)="_is",RIGHT(P$2,3)="_ts",RIGHT(P$2,6)="_index"),
INDEX(#REF!,MATCH('I. Legal Frameworks'!$B116,#REF!,0),MATCH('I. Legal Frameworks'!P$2,#REF!,0)),
INDEX(#REF!,MATCH('I. Legal Frameworks'!$B116,#REF!,0),MATCH('I. Legal Frameworks'!P$2,#REF!,0)))</f>
        <v>#REF!</v>
      </c>
      <c r="Q116" s="13" t="e">
        <f>IF(OR(RIGHT(Q$2,3)="_is",RIGHT(Q$2,3)="_ts",RIGHT(Q$2,6)="_index"),
INDEX(#REF!,MATCH('I. Legal Frameworks'!$B116,#REF!,0),MATCH('I. Legal Frameworks'!Q$2,#REF!,0)),
INDEX(#REF!,MATCH('I. Legal Frameworks'!$B116,#REF!,0),MATCH('I. Legal Frameworks'!Q$2,#REF!,0)))</f>
        <v>#REF!</v>
      </c>
      <c r="R116" s="13" t="e">
        <f>IF(OR(RIGHT(R$2,3)="_is",RIGHT(R$2,3)="_ts",RIGHT(R$2,6)="_index"),
INDEX(#REF!,MATCH('I. Legal Frameworks'!$B116,#REF!,0),MATCH('I. Legal Frameworks'!R$2,#REF!,0)),
INDEX(#REF!,MATCH('I. Legal Frameworks'!$B116,#REF!,0),MATCH('I. Legal Frameworks'!R$2,#REF!,0)))</f>
        <v>#REF!</v>
      </c>
      <c r="S116" s="13" t="e">
        <f>IF(OR(RIGHT(S$2,3)="_is",RIGHT(S$2,3)="_ts",RIGHT(S$2,6)="_index"),
INDEX(#REF!,MATCH('I. Legal Frameworks'!$B116,#REF!,0),MATCH('I. Legal Frameworks'!S$2,#REF!,0)),
INDEX(#REF!,MATCH('I. Legal Frameworks'!$B116,#REF!,0),MATCH('I. Legal Frameworks'!S$2,#REF!,0)))</f>
        <v>#REF!</v>
      </c>
      <c r="T116" s="13" t="e">
        <f>IF(OR(RIGHT(T$2,3)="_is",RIGHT(T$2,3)="_ts",RIGHT(T$2,6)="_index"),
INDEX(#REF!,MATCH('I. Legal Frameworks'!$B116,#REF!,0),MATCH('I. Legal Frameworks'!T$2,#REF!,0)),
INDEX(#REF!,MATCH('I. Legal Frameworks'!$B116,#REF!,0),MATCH('I. Legal Frameworks'!T$2,#REF!,0)))</f>
        <v>#REF!</v>
      </c>
      <c r="U116" s="13" t="e">
        <f>IF(OR(RIGHT(U$2,3)="_is",RIGHT(U$2,3)="_ts",RIGHT(U$2,6)="_index"),
INDEX(#REF!,MATCH('I. Legal Frameworks'!$B116,#REF!,0),MATCH('I. Legal Frameworks'!U$2,#REF!,0)),
INDEX(#REF!,MATCH('I. Legal Frameworks'!$B116,#REF!,0),MATCH('I. Legal Frameworks'!U$2,#REF!,0)))</f>
        <v>#REF!</v>
      </c>
      <c r="V116" s="13" t="e">
        <f>IF(OR(RIGHT(V$2,3)="_is",RIGHT(V$2,3)="_ts",RIGHT(V$2,6)="_index"),
INDEX(#REF!,MATCH('I. Legal Frameworks'!$B116,#REF!,0),MATCH('I. Legal Frameworks'!V$2,#REF!,0)),
INDEX(#REF!,MATCH('I. Legal Frameworks'!$B116,#REF!,0),MATCH('I. Legal Frameworks'!V$2,#REF!,0)))</f>
        <v>#REF!</v>
      </c>
      <c r="W116" s="13" t="e">
        <f>IF(OR(RIGHT(W$2,3)="_is",RIGHT(W$2,3)="_ts",RIGHT(W$2,6)="_index"),
INDEX(#REF!,MATCH('I. Legal Frameworks'!$B116,#REF!,0),MATCH('I. Legal Frameworks'!W$2,#REF!,0)),
INDEX(#REF!,MATCH('I. Legal Frameworks'!$B116,#REF!,0),MATCH('I. Legal Frameworks'!W$2,#REF!,0)))</f>
        <v>#REF!</v>
      </c>
      <c r="X116" s="13" t="e">
        <f>IF(OR(RIGHT(X$2,3)="_is",RIGHT(X$2,3)="_ts",RIGHT(X$2,6)="_index"),
INDEX(#REF!,MATCH('I. Legal Frameworks'!$B116,#REF!,0),MATCH('I. Legal Frameworks'!X$2,#REF!,0)),
INDEX(#REF!,MATCH('I. Legal Frameworks'!$B116,#REF!,0),MATCH('I. Legal Frameworks'!X$2,#REF!,0)))</f>
        <v>#REF!</v>
      </c>
      <c r="Y116" s="13" t="e">
        <f>IF(OR(RIGHT(Y$2,3)="_is",RIGHT(Y$2,3)="_ts",RIGHT(Y$2,6)="_index"),
INDEX(#REF!,MATCH('I. Legal Frameworks'!$B116,#REF!,0),MATCH('I. Legal Frameworks'!Y$2,#REF!,0)),
INDEX(#REF!,MATCH('I. Legal Frameworks'!$B116,#REF!,0),MATCH('I. Legal Frameworks'!Y$2,#REF!,0)))</f>
        <v>#REF!</v>
      </c>
      <c r="Z116" s="13" t="e">
        <f>IF(OR(RIGHT(Z$2,3)="_is",RIGHT(Z$2,3)="_ts",RIGHT(Z$2,6)="_index"),
INDEX(#REF!,MATCH('I. Legal Frameworks'!$B116,#REF!,0),MATCH('I. Legal Frameworks'!Z$2,#REF!,0)),
INDEX(#REF!,MATCH('I. Legal Frameworks'!$B116,#REF!,0),MATCH('I. Legal Frameworks'!Z$2,#REF!,0)))</f>
        <v>#REF!</v>
      </c>
      <c r="AA116" s="13" t="e">
        <f>IF(OR(RIGHT(AA$2,3)="_is",RIGHT(AA$2,3)="_ts",RIGHT(AA$2,6)="_index"),
INDEX(#REF!,MATCH('I. Legal Frameworks'!$B116,#REF!,0),MATCH('I. Legal Frameworks'!AA$2,#REF!,0)),
INDEX(#REF!,MATCH('I. Legal Frameworks'!$B116,#REF!,0),MATCH('I. Legal Frameworks'!AA$2,#REF!,0)))</f>
        <v>#REF!</v>
      </c>
      <c r="AB116" s="13" t="e">
        <f>IF(OR(RIGHT(AB$2,3)="_is",RIGHT(AB$2,3)="_ts",RIGHT(AB$2,6)="_index"),
INDEX(#REF!,MATCH('I. Legal Frameworks'!$B116,#REF!,0),MATCH('I. Legal Frameworks'!AB$2,#REF!,0)),
INDEX(#REF!,MATCH('I. Legal Frameworks'!$B116,#REF!,0),MATCH('I. Legal Frameworks'!AB$2,#REF!,0)))</f>
        <v>#REF!</v>
      </c>
      <c r="AC116" s="13" t="e">
        <f>IF(OR(RIGHT(AC$2,3)="_is",RIGHT(AC$2,3)="_ts",RIGHT(AC$2,6)="_index"),
INDEX(#REF!,MATCH('I. Legal Frameworks'!$B116,#REF!,0),MATCH('I. Legal Frameworks'!AC$2,#REF!,0)),
INDEX(#REF!,MATCH('I. Legal Frameworks'!$B116,#REF!,0),MATCH('I. Legal Frameworks'!AC$2,#REF!,0)))</f>
        <v>#REF!</v>
      </c>
      <c r="AD116" s="13" t="e">
        <f>IF(OR(RIGHT(AD$2,3)="_is",RIGHT(AD$2,3)="_ts",RIGHT(AD$2,6)="_index"),
INDEX(#REF!,MATCH('I. Legal Frameworks'!$B116,#REF!,0),MATCH('I. Legal Frameworks'!AD$2,#REF!,0)),
INDEX(#REF!,MATCH('I. Legal Frameworks'!$B116,#REF!,0),MATCH('I. Legal Frameworks'!AD$2,#REF!,0)))</f>
        <v>#REF!</v>
      </c>
      <c r="AE116" s="13" t="e">
        <f>IF(OR(RIGHT(AE$2,3)="_is",RIGHT(AE$2,3)="_ts",RIGHT(AE$2,6)="_index"),
INDEX(#REF!,MATCH('I. Legal Frameworks'!$B116,#REF!,0),MATCH('I. Legal Frameworks'!AE$2,#REF!,0)),
INDEX(#REF!,MATCH('I. Legal Frameworks'!$B116,#REF!,0),MATCH('I. Legal Frameworks'!AE$2,#REF!,0)))</f>
        <v>#REF!</v>
      </c>
      <c r="AF116" s="13" t="e">
        <f>IF(OR(RIGHT(AF$2,3)="_is",RIGHT(AF$2,3)="_ts",RIGHT(AF$2,6)="_index"),
INDEX(#REF!,MATCH('I. Legal Frameworks'!$B116,#REF!,0),MATCH('I. Legal Frameworks'!AF$2,#REF!,0)),
INDEX(#REF!,MATCH('I. Legal Frameworks'!$B116,#REF!,0),MATCH('I. Legal Frameworks'!AF$2,#REF!,0)))</f>
        <v>#REF!</v>
      </c>
      <c r="AG116" s="13" t="e">
        <f>IF(OR(RIGHT(AG$2,3)="_is",RIGHT(AG$2,3)="_ts",RIGHT(AG$2,6)="_index"),
INDEX(#REF!,MATCH('I. Legal Frameworks'!$B116,#REF!,0),MATCH('I. Legal Frameworks'!AG$2,#REF!,0)),
INDEX(#REF!,MATCH('I. Legal Frameworks'!$B116,#REF!,0),MATCH('I. Legal Frameworks'!AG$2,#REF!,0)))</f>
        <v>#REF!</v>
      </c>
      <c r="AH116" s="13" t="e">
        <f>IF(OR(RIGHT(AH$2,3)="_is",RIGHT(AH$2,3)="_ts",RIGHT(AH$2,6)="_index"),
INDEX(#REF!,MATCH('I. Legal Frameworks'!$B116,#REF!,0),MATCH('I. Legal Frameworks'!AH$2,#REF!,0)),
INDEX(#REF!,MATCH('I. Legal Frameworks'!$B116,#REF!,0),MATCH('I. Legal Frameworks'!AH$2,#REF!,0)))</f>
        <v>#REF!</v>
      </c>
      <c r="AI116" s="13" t="e">
        <f>IF(OR(RIGHT(AI$2,3)="_is",RIGHT(AI$2,3)="_ts",RIGHT(AI$2,6)="_index"),
INDEX(#REF!,MATCH('I. Legal Frameworks'!$B116,#REF!,0),MATCH('I. Legal Frameworks'!AI$2,#REF!,0)),
INDEX(#REF!,MATCH('I. Legal Frameworks'!$B116,#REF!,0),MATCH('I. Legal Frameworks'!AI$2,#REF!,0)))</f>
        <v>#REF!</v>
      </c>
      <c r="AJ116" s="13" t="e">
        <f>IF(OR(RIGHT(AJ$2,3)="_is",RIGHT(AJ$2,3)="_ts",RIGHT(AJ$2,6)="_index"),
INDEX(#REF!,MATCH('I. Legal Frameworks'!$B116,#REF!,0),MATCH('I. Legal Frameworks'!AJ$2,#REF!,0)),
INDEX(#REF!,MATCH('I. Legal Frameworks'!$B116,#REF!,0),MATCH('I. Legal Frameworks'!AJ$2,#REF!,0)))</f>
        <v>#REF!</v>
      </c>
      <c r="AK116" s="13" t="e">
        <f>IF(OR(RIGHT(AK$2,3)="_is",RIGHT(AK$2,3)="_ts",RIGHT(AK$2,6)="_index"),
INDEX(#REF!,MATCH('I. Legal Frameworks'!$B116,#REF!,0),MATCH('I. Legal Frameworks'!AK$2,#REF!,0)),
INDEX(#REF!,MATCH('I. Legal Frameworks'!$B116,#REF!,0),MATCH('I. Legal Frameworks'!AK$2,#REF!,0)))</f>
        <v>#REF!</v>
      </c>
      <c r="AL116" s="13" t="e">
        <f>IF(OR(RIGHT(AL$2,3)="_is",RIGHT(AL$2,3)="_ts",RIGHT(AL$2,6)="_index"),
INDEX(#REF!,MATCH('I. Legal Frameworks'!$B116,#REF!,0),MATCH('I. Legal Frameworks'!AL$2,#REF!,0)),
INDEX(#REF!,MATCH('I. Legal Frameworks'!$B116,#REF!,0),MATCH('I. Legal Frameworks'!AL$2,#REF!,0)))</f>
        <v>#REF!</v>
      </c>
      <c r="AM116" s="13" t="e">
        <f>IF(OR(RIGHT(AM$2,3)="_is",RIGHT(AM$2,3)="_ts",RIGHT(AM$2,6)="_index"),
INDEX(#REF!,MATCH('I. Legal Frameworks'!$B116,#REF!,0),MATCH('I. Legal Frameworks'!AM$2,#REF!,0)),
INDEX(#REF!,MATCH('I. Legal Frameworks'!$B116,#REF!,0),MATCH('I. Legal Frameworks'!AM$2,#REF!,0)))</f>
        <v>#REF!</v>
      </c>
      <c r="AN116" s="13" t="e">
        <f>IF(OR(RIGHT(AN$2,3)="_is",RIGHT(AN$2,3)="_ts",RIGHT(AN$2,6)="_index"),
INDEX(#REF!,MATCH('I. Legal Frameworks'!$B116,#REF!,0),MATCH('I. Legal Frameworks'!AN$2,#REF!,0)),
INDEX(#REF!,MATCH('I. Legal Frameworks'!$B116,#REF!,0),MATCH('I. Legal Frameworks'!AN$2,#REF!,0)))</f>
        <v>#REF!</v>
      </c>
      <c r="AO116" s="13" t="e">
        <f>IF(OR(RIGHT(AO$2,3)="_is",RIGHT(AO$2,3)="_ts",RIGHT(AO$2,6)="_index"),
INDEX(#REF!,MATCH('I. Legal Frameworks'!$B116,#REF!,0),MATCH('I. Legal Frameworks'!AO$2,#REF!,0)),
INDEX(#REF!,MATCH('I. Legal Frameworks'!$B116,#REF!,0),MATCH('I. Legal Frameworks'!AO$2,#REF!,0)))</f>
        <v>#REF!</v>
      </c>
      <c r="AP116" s="13" t="e">
        <f>IF(OR(RIGHT(AP$2,3)="_is",RIGHT(AP$2,3)="_ts",RIGHT(AP$2,6)="_index"),
INDEX(#REF!,MATCH('I. Legal Frameworks'!$B116,#REF!,0),MATCH('I. Legal Frameworks'!AP$2,#REF!,0)),
INDEX(#REF!,MATCH('I. Legal Frameworks'!$B116,#REF!,0),MATCH('I. Legal Frameworks'!AP$2,#REF!,0)))</f>
        <v>#REF!</v>
      </c>
      <c r="AQ116" s="13" t="e">
        <f>IF(OR(RIGHT(AQ$2,3)="_is",RIGHT(AQ$2,3)="_ts",RIGHT(AQ$2,6)="_index"),
INDEX(#REF!,MATCH('I. Legal Frameworks'!$B116,#REF!,0),MATCH('I. Legal Frameworks'!AQ$2,#REF!,0)),
INDEX(#REF!,MATCH('I. Legal Frameworks'!$B116,#REF!,0),MATCH('I. Legal Frameworks'!AQ$2,#REF!,0)))</f>
        <v>#REF!</v>
      </c>
      <c r="AR116" s="13" t="e">
        <f>IF(OR(RIGHT(AR$2,3)="_is",RIGHT(AR$2,3)="_ts",RIGHT(AR$2,6)="_index"),
INDEX(#REF!,MATCH('I. Legal Frameworks'!$B116,#REF!,0),MATCH('I. Legal Frameworks'!AR$2,#REF!,0)),
INDEX(#REF!,MATCH('I. Legal Frameworks'!$B116,#REF!,0),MATCH('I. Legal Frameworks'!AR$2,#REF!,0)))</f>
        <v>#REF!</v>
      </c>
      <c r="AS116" s="13" t="e">
        <f>IF(OR(RIGHT(AS$2,3)="_is",RIGHT(AS$2,3)="_ts",RIGHT(AS$2,6)="_index"),
INDEX(#REF!,MATCH('I. Legal Frameworks'!$B116,#REF!,0),MATCH('I. Legal Frameworks'!AS$2,#REF!,0)),
INDEX(#REF!,MATCH('I. Legal Frameworks'!$B116,#REF!,0),MATCH('I. Legal Frameworks'!AS$2,#REF!,0)))</f>
        <v>#REF!</v>
      </c>
      <c r="AT116" s="13" t="e">
        <f>IF(OR(RIGHT(AT$2,3)="_is",RIGHT(AT$2,3)="_ts",RIGHT(AT$2,6)="_index"),
INDEX(#REF!,MATCH('I. Legal Frameworks'!$B116,#REF!,0),MATCH('I. Legal Frameworks'!AT$2,#REF!,0)),
INDEX(#REF!,MATCH('I. Legal Frameworks'!$B116,#REF!,0),MATCH('I. Legal Frameworks'!AT$2,#REF!,0)))</f>
        <v>#REF!</v>
      </c>
      <c r="AU116" s="28" t="e">
        <f>IF(OR(RIGHT(AU$2,3)="_is",RIGHT(AU$2,3)="_ts",RIGHT(AU$2,6)="_index"),
INDEX(#REF!,MATCH('I. Legal Frameworks'!$B116,#REF!,0),MATCH('I. Legal Frameworks'!AU$2,#REF!,0)),
INDEX(#REF!,MATCH('I. Legal Frameworks'!$B116,#REF!,0),MATCH('I. Legal Frameworks'!AU$2,#REF!,0)))</f>
        <v>#REF!</v>
      </c>
      <c r="AV116" s="13" t="e">
        <f>IF(OR(RIGHT(AV$2,3)="_is",RIGHT(AV$2,3)="_ts",RIGHT(AV$2,6)="_index"),
INDEX(#REF!,MATCH('I. Legal Frameworks'!$B116,#REF!,0),MATCH('I. Legal Frameworks'!AV$2,#REF!,0)),
INDEX(#REF!,MATCH('I. Legal Frameworks'!$B116,#REF!,0),MATCH('I. Legal Frameworks'!AV$2,#REF!,0)))</f>
        <v>#REF!</v>
      </c>
      <c r="AW116" s="13" t="e">
        <f>IF(OR(RIGHT(AW$2,3)="_is",RIGHT(AW$2,3)="_ts",RIGHT(AW$2,6)="_index"),
INDEX(#REF!,MATCH('I. Legal Frameworks'!$B116,#REF!,0),MATCH('I. Legal Frameworks'!AW$2,#REF!,0)),
INDEX(#REF!,MATCH('I. Legal Frameworks'!$B116,#REF!,0),MATCH('I. Legal Frameworks'!AW$2,#REF!,0)))</f>
        <v>#REF!</v>
      </c>
      <c r="AX116" s="13" t="e">
        <f>IF(OR(RIGHT(AX$2,3)="_is",RIGHT(AX$2,3)="_ts",RIGHT(AX$2,6)="_index"),
INDEX(#REF!,MATCH('I. Legal Frameworks'!$B116,#REF!,0),MATCH('I. Legal Frameworks'!AX$2,#REF!,0)),
INDEX(#REF!,MATCH('I. Legal Frameworks'!$B116,#REF!,0),MATCH('I. Legal Frameworks'!AX$2,#REF!,0)))</f>
        <v>#REF!</v>
      </c>
      <c r="AY116" s="13" t="e">
        <f>IF(OR(RIGHT(AY$2,3)="_is",RIGHT(AY$2,3)="_ts",RIGHT(AY$2,6)="_index"),
INDEX(#REF!,MATCH('I. Legal Frameworks'!$B116,#REF!,0),MATCH('I. Legal Frameworks'!AY$2,#REF!,0)),
INDEX(#REF!,MATCH('I. Legal Frameworks'!$B116,#REF!,0),MATCH('I. Legal Frameworks'!AY$2,#REF!,0)))</f>
        <v>#REF!</v>
      </c>
      <c r="AZ116" s="13" t="e">
        <f>IF(OR(RIGHT(AZ$2,3)="_is",RIGHT(AZ$2,3)="_ts",RIGHT(AZ$2,6)="_index"),
INDEX(#REF!,MATCH('I. Legal Frameworks'!$B116,#REF!,0),MATCH('I. Legal Frameworks'!AZ$2,#REF!,0)),
INDEX(#REF!,MATCH('I. Legal Frameworks'!$B116,#REF!,0),MATCH('I. Legal Frameworks'!AZ$2,#REF!,0)))</f>
        <v>#REF!</v>
      </c>
      <c r="BA116" s="13" t="e">
        <f>IF(OR(RIGHT(BA$2,3)="_is",RIGHT(BA$2,3)="_ts",RIGHT(BA$2,6)="_index"),
INDEX(#REF!,MATCH('I. Legal Frameworks'!$B116,#REF!,0),MATCH('I. Legal Frameworks'!BA$2,#REF!,0)),
INDEX(#REF!,MATCH('I. Legal Frameworks'!$B116,#REF!,0),MATCH('I. Legal Frameworks'!BA$2,#REF!,0)))</f>
        <v>#REF!</v>
      </c>
      <c r="BB116" s="13" t="e">
        <f>IF(OR(RIGHT(BB$2,3)="_is",RIGHT(BB$2,3)="_ts",RIGHT(BB$2,6)="_index"),
INDEX(#REF!,MATCH('I. Legal Frameworks'!$B116,#REF!,0),MATCH('I. Legal Frameworks'!BB$2,#REF!,0)),
INDEX(#REF!,MATCH('I. Legal Frameworks'!$B116,#REF!,0),MATCH('I. Legal Frameworks'!BB$2,#REF!,0)))</f>
        <v>#REF!</v>
      </c>
      <c r="BC116" s="13" t="e">
        <f>IF(OR(RIGHT(BC$2,3)="_is",RIGHT(BC$2,3)="_ts",RIGHT(BC$2,6)="_index"),
INDEX(#REF!,MATCH('I. Legal Frameworks'!$B116,#REF!,0),MATCH('I. Legal Frameworks'!BC$2,#REF!,0)),
INDEX(#REF!,MATCH('I. Legal Frameworks'!$B116,#REF!,0),MATCH('I. Legal Frameworks'!BC$2,#REF!,0)))</f>
        <v>#REF!</v>
      </c>
      <c r="BD116" s="13" t="e">
        <f>IF(OR(RIGHT(BD$2,3)="_is",RIGHT(BD$2,3)="_ts",RIGHT(BD$2,6)="_index"),
INDEX(#REF!,MATCH('I. Legal Frameworks'!$B116,#REF!,0),MATCH('I. Legal Frameworks'!BD$2,#REF!,0)),
INDEX(#REF!,MATCH('I. Legal Frameworks'!$B116,#REF!,0),MATCH('I. Legal Frameworks'!BD$2,#REF!,0)))</f>
        <v>#REF!</v>
      </c>
      <c r="BE116" s="13" t="e">
        <f>IF(OR(RIGHT(BE$2,3)="_is",RIGHT(BE$2,3)="_ts",RIGHT(BE$2,6)="_index"),
INDEX(#REF!,MATCH('I. Legal Frameworks'!$B116,#REF!,0),MATCH('I. Legal Frameworks'!BE$2,#REF!,0)),
INDEX(#REF!,MATCH('I. Legal Frameworks'!$B116,#REF!,0),MATCH('I. Legal Frameworks'!BE$2,#REF!,0)))</f>
        <v>#REF!</v>
      </c>
      <c r="BF116" s="13" t="e">
        <f>IF(OR(RIGHT(BF$2,3)="_is",RIGHT(BF$2,3)="_ts",RIGHT(BF$2,6)="_index"),
INDEX(#REF!,MATCH('I. Legal Frameworks'!$B116,#REF!,0),MATCH('I. Legal Frameworks'!BF$2,#REF!,0)),
INDEX(#REF!,MATCH('I. Legal Frameworks'!$B116,#REF!,0),MATCH('I. Legal Frameworks'!BF$2,#REF!,0)))</f>
        <v>#REF!</v>
      </c>
      <c r="BG116" s="13" t="e">
        <f>IF(OR(RIGHT(BG$2,3)="_is",RIGHT(BG$2,3)="_ts",RIGHT(BG$2,6)="_index"),
INDEX(#REF!,MATCH('I. Legal Frameworks'!$B116,#REF!,0),MATCH('I. Legal Frameworks'!BG$2,#REF!,0)),
INDEX(#REF!,MATCH('I. Legal Frameworks'!$B116,#REF!,0),MATCH('I. Legal Frameworks'!BG$2,#REF!,0)))</f>
        <v>#REF!</v>
      </c>
      <c r="BH116" s="13" t="e">
        <f>IF(OR(RIGHT(BH$2,3)="_is",RIGHT(BH$2,3)="_ts",RIGHT(BH$2,6)="_index"),
INDEX(#REF!,MATCH('I. Legal Frameworks'!$B116,#REF!,0),MATCH('I. Legal Frameworks'!BH$2,#REF!,0)),
INDEX(#REF!,MATCH('I. Legal Frameworks'!$B116,#REF!,0),MATCH('I. Legal Frameworks'!BH$2,#REF!,0)))</f>
        <v>#REF!</v>
      </c>
      <c r="BI116" s="13" t="e">
        <f>IF(OR(RIGHT(BI$2,3)="_is",RIGHT(BI$2,3)="_ts",RIGHT(BI$2,6)="_index"),
INDEX(#REF!,MATCH('I. Legal Frameworks'!$B116,#REF!,0),MATCH('I. Legal Frameworks'!BI$2,#REF!,0)),
INDEX(#REF!,MATCH('I. Legal Frameworks'!$B116,#REF!,0),MATCH('I. Legal Frameworks'!BI$2,#REF!,0)))</f>
        <v>#REF!</v>
      </c>
      <c r="BJ116" s="28" t="e">
        <f>IF(OR(RIGHT(BJ$2,3)="_is",RIGHT(BJ$2,3)="_ts",RIGHT(BJ$2,6)="_index"),
INDEX(#REF!,MATCH('I. Legal Frameworks'!$B116,#REF!,0),MATCH('I. Legal Frameworks'!BJ$2,#REF!,0)),
INDEX(#REF!,MATCH('I. Legal Frameworks'!$B116,#REF!,0),MATCH('I. Legal Frameworks'!BJ$2,#REF!,0)))</f>
        <v>#REF!</v>
      </c>
      <c r="BK116" s="13" t="e">
        <f>IF(OR(RIGHT(BK$2,3)="_is",RIGHT(BK$2,3)="_ts",RIGHT(BK$2,6)="_index"),
INDEX(#REF!,MATCH('I. Legal Frameworks'!$B116,#REF!,0),MATCH('I. Legal Frameworks'!BK$2,#REF!,0)),
INDEX(#REF!,MATCH('I. Legal Frameworks'!$B116,#REF!,0),MATCH('I. Legal Frameworks'!BK$2,#REF!,0)))</f>
        <v>#REF!</v>
      </c>
      <c r="BL116" s="13" t="e">
        <f>IF(OR(RIGHT(BL$2,3)="_is",RIGHT(BL$2,3)="_ts",RIGHT(BL$2,6)="_index"),
INDEX(#REF!,MATCH('I. Legal Frameworks'!$B116,#REF!,0),MATCH('I. Legal Frameworks'!BL$2,#REF!,0)),
INDEX(#REF!,MATCH('I. Legal Frameworks'!$B116,#REF!,0),MATCH('I. Legal Frameworks'!BL$2,#REF!,0)))</f>
        <v>#REF!</v>
      </c>
      <c r="BM116" s="13" t="e">
        <f>IF(OR(RIGHT(BM$2,3)="_is",RIGHT(BM$2,3)="_ts",RIGHT(BM$2,6)="_index"),
INDEX(#REF!,MATCH('I. Legal Frameworks'!$B116,#REF!,0),MATCH('I. Legal Frameworks'!BM$2,#REF!,0)),
INDEX(#REF!,MATCH('I. Legal Frameworks'!$B116,#REF!,0),MATCH('I. Legal Frameworks'!BM$2,#REF!,0)))</f>
        <v>#REF!</v>
      </c>
      <c r="BN116" s="13" t="e">
        <f>IF(OR(RIGHT(BN$2,3)="_is",RIGHT(BN$2,3)="_ts",RIGHT(BN$2,6)="_index"),
INDEX(#REF!,MATCH('I. Legal Frameworks'!$B116,#REF!,0),MATCH('I. Legal Frameworks'!BN$2,#REF!,0)),
INDEX(#REF!,MATCH('I. Legal Frameworks'!$B116,#REF!,0),MATCH('I. Legal Frameworks'!BN$2,#REF!,0)))</f>
        <v>#REF!</v>
      </c>
      <c r="BO116" s="13" t="e">
        <f>IF(OR(RIGHT(BO$2,3)="_is",RIGHT(BO$2,3)="_ts",RIGHT(BO$2,6)="_index"),
INDEX(#REF!,MATCH('I. Legal Frameworks'!$B116,#REF!,0),MATCH('I. Legal Frameworks'!BO$2,#REF!,0)),
INDEX(#REF!,MATCH('I. Legal Frameworks'!$B116,#REF!,0),MATCH('I. Legal Frameworks'!BO$2,#REF!,0)))</f>
        <v>#REF!</v>
      </c>
      <c r="BP116" s="13" t="e">
        <f>IF(OR(RIGHT(BP$2,3)="_is",RIGHT(BP$2,3)="_ts",RIGHT(BP$2,6)="_index"),
INDEX(#REF!,MATCH('I. Legal Frameworks'!$B116,#REF!,0),MATCH('I. Legal Frameworks'!BP$2,#REF!,0)),
INDEX(#REF!,MATCH('I. Legal Frameworks'!$B116,#REF!,0),MATCH('I. Legal Frameworks'!BP$2,#REF!,0)))</f>
        <v>#REF!</v>
      </c>
      <c r="BQ116" s="13" t="e">
        <f>IF(OR(RIGHT(BQ$2,3)="_is",RIGHT(BQ$2,3)="_ts",RIGHT(BQ$2,6)="_index"),
INDEX(#REF!,MATCH('I. Legal Frameworks'!$B116,#REF!,0),MATCH('I. Legal Frameworks'!BQ$2,#REF!,0)),
INDEX(#REF!,MATCH('I. Legal Frameworks'!$B116,#REF!,0),MATCH('I. Legal Frameworks'!BQ$2,#REF!,0)))</f>
        <v>#REF!</v>
      </c>
      <c r="BR116" s="13" t="e">
        <f>IF(OR(RIGHT(BR$2,3)="_is",RIGHT(BR$2,3)="_ts",RIGHT(BR$2,6)="_index"),
INDEX(#REF!,MATCH('I. Legal Frameworks'!$B116,#REF!,0),MATCH('I. Legal Frameworks'!BR$2,#REF!,0)),
INDEX(#REF!,MATCH('I. Legal Frameworks'!$B116,#REF!,0),MATCH('I. Legal Frameworks'!BR$2,#REF!,0)))</f>
        <v>#REF!</v>
      </c>
      <c r="BS116" s="13" t="e">
        <f>IF(OR(RIGHT(BS$2,3)="_is",RIGHT(BS$2,3)="_ts",RIGHT(BS$2,6)="_index"),
INDEX(#REF!,MATCH('I. Legal Frameworks'!$B116,#REF!,0),MATCH('I. Legal Frameworks'!BS$2,#REF!,0)),
INDEX(#REF!,MATCH('I. Legal Frameworks'!$B116,#REF!,0),MATCH('I. Legal Frameworks'!BS$2,#REF!,0)))</f>
        <v>#REF!</v>
      </c>
      <c r="BT116" s="13" t="e">
        <f>IF(OR(RIGHT(BT$2,3)="_is",RIGHT(BT$2,3)="_ts",RIGHT(BT$2,6)="_index"),
INDEX(#REF!,MATCH('I. Legal Frameworks'!$B116,#REF!,0),MATCH('I. Legal Frameworks'!BT$2,#REF!,0)),
INDEX(#REF!,MATCH('I. Legal Frameworks'!$B116,#REF!,0),MATCH('I. Legal Frameworks'!BT$2,#REF!,0)))</f>
        <v>#REF!</v>
      </c>
      <c r="BU116" s="13" t="e">
        <f>IF(OR(RIGHT(BU$2,3)="_is",RIGHT(BU$2,3)="_ts",RIGHT(BU$2,6)="_index"),
INDEX(#REF!,MATCH('I. Legal Frameworks'!$B116,#REF!,0),MATCH('I. Legal Frameworks'!BU$2,#REF!,0)),
INDEX(#REF!,MATCH('I. Legal Frameworks'!$B116,#REF!,0),MATCH('I. Legal Frameworks'!BU$2,#REF!,0)))</f>
        <v>#REF!</v>
      </c>
      <c r="BV116" s="13" t="e">
        <f>IF(OR(RIGHT(BV$2,3)="_is",RIGHT(BV$2,3)="_ts",RIGHT(BV$2,6)="_index"),
INDEX(#REF!,MATCH('I. Legal Frameworks'!$B116,#REF!,0),MATCH('I. Legal Frameworks'!BV$2,#REF!,0)),
INDEX(#REF!,MATCH('I. Legal Frameworks'!$B116,#REF!,0),MATCH('I. Legal Frameworks'!BV$2,#REF!,0)))</f>
        <v>#REF!</v>
      </c>
      <c r="BW116" s="13" t="e">
        <f>IF(OR(RIGHT(BW$2,3)="_is",RIGHT(BW$2,3)="_ts",RIGHT(BW$2,6)="_index"),
INDEX(#REF!,MATCH('I. Legal Frameworks'!$B116,#REF!,0),MATCH('I. Legal Frameworks'!BW$2,#REF!,0)),
INDEX(#REF!,MATCH('I. Legal Frameworks'!$B116,#REF!,0),MATCH('I. Legal Frameworks'!BW$2,#REF!,0)))</f>
        <v>#REF!</v>
      </c>
      <c r="BX116" s="13" t="e">
        <f>IF(OR(RIGHT(BX$2,3)="_is",RIGHT(BX$2,3)="_ts",RIGHT(BX$2,6)="_index"),
INDEX(#REF!,MATCH('I. Legal Frameworks'!$B116,#REF!,0),MATCH('I. Legal Frameworks'!BX$2,#REF!,0)),
INDEX(#REF!,MATCH('I. Legal Frameworks'!$B116,#REF!,0),MATCH('I. Legal Frameworks'!BX$2,#REF!,0)))</f>
        <v>#REF!</v>
      </c>
      <c r="BY116" s="13" t="e">
        <f>IF(OR(RIGHT(BY$2,3)="_is",RIGHT(BY$2,3)="_ts",RIGHT(BY$2,6)="_index"),
INDEX(#REF!,MATCH('I. Legal Frameworks'!$B116,#REF!,0),MATCH('I. Legal Frameworks'!BY$2,#REF!,0)),
INDEX(#REF!,MATCH('I. Legal Frameworks'!$B116,#REF!,0),MATCH('I. Legal Frameworks'!BY$2,#REF!,0)))</f>
        <v>#REF!</v>
      </c>
      <c r="BZ116" s="13" t="e">
        <f>IF(OR(RIGHT(BZ$2,3)="_is",RIGHT(BZ$2,3)="_ts",RIGHT(BZ$2,6)="_index"),
INDEX(#REF!,MATCH('I. Legal Frameworks'!$B116,#REF!,0),MATCH('I. Legal Frameworks'!BZ$2,#REF!,0)),
INDEX(#REF!,MATCH('I. Legal Frameworks'!$B116,#REF!,0),MATCH('I. Legal Frameworks'!BZ$2,#REF!,0)))</f>
        <v>#REF!</v>
      </c>
      <c r="CA116" s="28" t="e">
        <f>IF(OR(RIGHT(CA$2,3)="_is",RIGHT(CA$2,3)="_ts",RIGHT(CA$2,6)="_index"),
INDEX(#REF!,MATCH('I. Legal Frameworks'!$B116,#REF!,0),MATCH('I. Legal Frameworks'!CA$2,#REF!,0)),
INDEX(#REF!,MATCH('I. Legal Frameworks'!$B116,#REF!,0),MATCH('I. Legal Frameworks'!CA$2,#REF!,0)))</f>
        <v>#REF!</v>
      </c>
      <c r="CB116" s="13" t="e">
        <f>IF(OR(RIGHT(CB$2,3)="_is",RIGHT(CB$2,3)="_ts",RIGHT(CB$2,6)="_index"),
INDEX(#REF!,MATCH('I. Legal Frameworks'!$B116,#REF!,0),MATCH('I. Legal Frameworks'!CB$2,#REF!,0)),
INDEX(#REF!,MATCH('I. Legal Frameworks'!$B116,#REF!,0),MATCH('I. Legal Frameworks'!CB$2,#REF!,0)))</f>
        <v>#REF!</v>
      </c>
      <c r="CC116" s="13" t="e">
        <f>IF(OR(RIGHT(CC$2,3)="_is",RIGHT(CC$2,3)="_ts",RIGHT(CC$2,6)="_index"),
INDEX(#REF!,MATCH('I. Legal Frameworks'!$B116,#REF!,0),MATCH('I. Legal Frameworks'!CC$2,#REF!,0)),
INDEX(#REF!,MATCH('I. Legal Frameworks'!$B116,#REF!,0),MATCH('I. Legal Frameworks'!CC$2,#REF!,0)))</f>
        <v>#REF!</v>
      </c>
      <c r="CD116" s="13" t="e">
        <f>IF(OR(RIGHT(CD$2,3)="_is",RIGHT(CD$2,3)="_ts",RIGHT(CD$2,6)="_index"),
INDEX(#REF!,MATCH('I. Legal Frameworks'!$B116,#REF!,0),MATCH('I. Legal Frameworks'!CD$2,#REF!,0)),
INDEX(#REF!,MATCH('I. Legal Frameworks'!$B116,#REF!,0),MATCH('I. Legal Frameworks'!CD$2,#REF!,0)))</f>
        <v>#REF!</v>
      </c>
      <c r="CE116" s="13" t="e">
        <f>IF(OR(RIGHT(CE$2,3)="_is",RIGHT(CE$2,3)="_ts",RIGHT(CE$2,6)="_index"),
INDEX(#REF!,MATCH('I. Legal Frameworks'!$B116,#REF!,0),MATCH('I. Legal Frameworks'!CE$2,#REF!,0)),
INDEX(#REF!,MATCH('I. Legal Frameworks'!$B116,#REF!,0),MATCH('I. Legal Frameworks'!CE$2,#REF!,0)))</f>
        <v>#REF!</v>
      </c>
      <c r="CF116" s="13" t="e">
        <f>IF(OR(RIGHT(CF$2,3)="_is",RIGHT(CF$2,3)="_ts",RIGHT(CF$2,6)="_index"),
INDEX(#REF!,MATCH('I. Legal Frameworks'!$B116,#REF!,0),MATCH('I. Legal Frameworks'!CF$2,#REF!,0)),
INDEX(#REF!,MATCH('I. Legal Frameworks'!$B116,#REF!,0),MATCH('I. Legal Frameworks'!CF$2,#REF!,0)))</f>
        <v>#REF!</v>
      </c>
      <c r="CG116" s="13" t="e">
        <f>IF(OR(RIGHT(CG$2,3)="_is",RIGHT(CG$2,3)="_ts",RIGHT(CG$2,6)="_index"),
INDEX(#REF!,MATCH('I. Legal Frameworks'!$B116,#REF!,0),MATCH('I. Legal Frameworks'!CG$2,#REF!,0)),
INDEX(#REF!,MATCH('I. Legal Frameworks'!$B116,#REF!,0),MATCH('I. Legal Frameworks'!CG$2,#REF!,0)))</f>
        <v>#REF!</v>
      </c>
      <c r="CH116" s="13" t="e">
        <f>IF(OR(RIGHT(CH$2,3)="_is",RIGHT(CH$2,3)="_ts",RIGHT(CH$2,6)="_index"),
INDEX(#REF!,MATCH('I. Legal Frameworks'!$B116,#REF!,0),MATCH('I. Legal Frameworks'!CH$2,#REF!,0)),
INDEX(#REF!,MATCH('I. Legal Frameworks'!$B116,#REF!,0),MATCH('I. Legal Frameworks'!CH$2,#REF!,0)))</f>
        <v>#REF!</v>
      </c>
      <c r="CI116" s="13" t="e">
        <f>IF(OR(RIGHT(CI$2,3)="_is",RIGHT(CI$2,3)="_ts",RIGHT(CI$2,6)="_index"),
INDEX(#REF!,MATCH('I. Legal Frameworks'!$B116,#REF!,0),MATCH('I. Legal Frameworks'!CI$2,#REF!,0)),
INDEX(#REF!,MATCH('I. Legal Frameworks'!$B116,#REF!,0),MATCH('I. Legal Frameworks'!CI$2,#REF!,0)))</f>
        <v>#REF!</v>
      </c>
      <c r="CJ116" s="13" t="e">
        <f>IF(OR(RIGHT(CJ$2,3)="_is",RIGHT(CJ$2,3)="_ts",RIGHT(CJ$2,6)="_index"),
INDEX(#REF!,MATCH('I. Legal Frameworks'!$B116,#REF!,0),MATCH('I. Legal Frameworks'!CJ$2,#REF!,0)),
INDEX(#REF!,MATCH('I. Legal Frameworks'!$B116,#REF!,0),MATCH('I. Legal Frameworks'!CJ$2,#REF!,0)))</f>
        <v>#REF!</v>
      </c>
      <c r="CK116" s="13" t="e">
        <f>IF(OR(RIGHT(CK$2,3)="_is",RIGHT(CK$2,3)="_ts",RIGHT(CK$2,6)="_index"),
INDEX(#REF!,MATCH('I. Legal Frameworks'!$B116,#REF!,0),MATCH('I. Legal Frameworks'!CK$2,#REF!,0)),
INDEX(#REF!,MATCH('I. Legal Frameworks'!$B116,#REF!,0),MATCH('I. Legal Frameworks'!CK$2,#REF!,0)))</f>
        <v>#REF!</v>
      </c>
      <c r="CL116" s="13" t="e">
        <f>IF(OR(RIGHT(CL$2,3)="_is",RIGHT(CL$2,3)="_ts",RIGHT(CL$2,6)="_index"),
INDEX(#REF!,MATCH('I. Legal Frameworks'!$B116,#REF!,0),MATCH('I. Legal Frameworks'!CL$2,#REF!,0)),
INDEX(#REF!,MATCH('I. Legal Frameworks'!$B116,#REF!,0),MATCH('I. Legal Frameworks'!CL$2,#REF!,0)))</f>
        <v>#REF!</v>
      </c>
      <c r="CM116" s="13" t="e">
        <f>IF(OR(RIGHT(CM$2,3)="_is",RIGHT(CM$2,3)="_ts",RIGHT(CM$2,6)="_index"),
INDEX(#REF!,MATCH('I. Legal Frameworks'!$B116,#REF!,0),MATCH('I. Legal Frameworks'!CM$2,#REF!,0)),
INDEX(#REF!,MATCH('I. Legal Frameworks'!$B116,#REF!,0),MATCH('I. Legal Frameworks'!CM$2,#REF!,0)))</f>
        <v>#REF!</v>
      </c>
      <c r="CN116" s="13" t="e">
        <f>IF(OR(RIGHT(CN$2,3)="_is",RIGHT(CN$2,3)="_ts",RIGHT(CN$2,6)="_index"),
INDEX(#REF!,MATCH('I. Legal Frameworks'!$B116,#REF!,0),MATCH('I. Legal Frameworks'!CN$2,#REF!,0)),
INDEX(#REF!,MATCH('I. Legal Frameworks'!$B116,#REF!,0),MATCH('I. Legal Frameworks'!CN$2,#REF!,0)))</f>
        <v>#REF!</v>
      </c>
      <c r="CO116" s="13" t="e">
        <f>IF(OR(RIGHT(CO$2,3)="_is",RIGHT(CO$2,3)="_ts",RIGHT(CO$2,6)="_index"),
INDEX(#REF!,MATCH('I. Legal Frameworks'!$B116,#REF!,0),MATCH('I. Legal Frameworks'!CO$2,#REF!,0)),
INDEX(#REF!,MATCH('I. Legal Frameworks'!$B116,#REF!,0),MATCH('I. Legal Frameworks'!CO$2,#REF!,0)))</f>
        <v>#REF!</v>
      </c>
      <c r="CP116" s="13" t="e">
        <f>IF(OR(RIGHT(CP$2,3)="_is",RIGHT(CP$2,3)="_ts",RIGHT(CP$2,6)="_index"),
INDEX(#REF!,MATCH('I. Legal Frameworks'!$B116,#REF!,0),MATCH('I. Legal Frameworks'!CP$2,#REF!,0)),
INDEX(#REF!,MATCH('I. Legal Frameworks'!$B116,#REF!,0),MATCH('I. Legal Frameworks'!CP$2,#REF!,0)))</f>
        <v>#REF!</v>
      </c>
      <c r="CQ116" s="13" t="e">
        <f>IF(OR(RIGHT(CQ$2,3)="_is",RIGHT(CQ$2,3)="_ts",RIGHT(CQ$2,6)="_index"),
INDEX(#REF!,MATCH('I. Legal Frameworks'!$B116,#REF!,0),MATCH('I. Legal Frameworks'!CQ$2,#REF!,0)),
INDEX(#REF!,MATCH('I. Legal Frameworks'!$B116,#REF!,0),MATCH('I. Legal Frameworks'!CQ$2,#REF!,0)))</f>
        <v>#REF!</v>
      </c>
      <c r="CR116" s="13" t="e">
        <f>IF(OR(RIGHT(CR$2,3)="_is",RIGHT(CR$2,3)="_ts",RIGHT(CR$2,6)="_index"),
INDEX(#REF!,MATCH('I. Legal Frameworks'!$B116,#REF!,0),MATCH('I. Legal Frameworks'!CR$2,#REF!,0)),
INDEX(#REF!,MATCH('I. Legal Frameworks'!$B116,#REF!,0),MATCH('I. Legal Frameworks'!CR$2,#REF!,0)))</f>
        <v>#REF!</v>
      </c>
      <c r="CS116" s="13" t="e">
        <f>IF(OR(RIGHT(CS$2,3)="_is",RIGHT(CS$2,3)="_ts",RIGHT(CS$2,6)="_index"),
INDEX(#REF!,MATCH('I. Legal Frameworks'!$B116,#REF!,0),MATCH('I. Legal Frameworks'!CS$2,#REF!,0)),
INDEX(#REF!,MATCH('I. Legal Frameworks'!$B116,#REF!,0),MATCH('I. Legal Frameworks'!CS$2,#REF!,0)))</f>
        <v>#REF!</v>
      </c>
      <c r="CT116" s="13" t="e">
        <f>IF(OR(RIGHT(CT$2,3)="_is",RIGHT(CT$2,3)="_ts",RIGHT(CT$2,6)="_index"),
INDEX(#REF!,MATCH('I. Legal Frameworks'!$B116,#REF!,0),MATCH('I. Legal Frameworks'!CT$2,#REF!,0)),
INDEX(#REF!,MATCH('I. Legal Frameworks'!$B116,#REF!,0),MATCH('I. Legal Frameworks'!CT$2,#REF!,0)))</f>
        <v>#REF!</v>
      </c>
      <c r="CU116" s="13" t="e">
        <f>IF(OR(RIGHT(CU$2,3)="_is",RIGHT(CU$2,3)="_ts",RIGHT(CU$2,6)="_index"),
INDEX(#REF!,MATCH('I. Legal Frameworks'!$B116,#REF!,0),MATCH('I. Legal Frameworks'!CU$2,#REF!,0)),
INDEX(#REF!,MATCH('I. Legal Frameworks'!$B116,#REF!,0),MATCH('I. Legal Frameworks'!CU$2,#REF!,0)))</f>
        <v>#REF!</v>
      </c>
      <c r="CV116" s="13" t="e">
        <f>IF(OR(RIGHT(CV$2,3)="_is",RIGHT(CV$2,3)="_ts",RIGHT(CV$2,6)="_index"),
INDEX(#REF!,MATCH('I. Legal Frameworks'!$B116,#REF!,0),MATCH('I. Legal Frameworks'!CV$2,#REF!,0)),
INDEX(#REF!,MATCH('I. Legal Frameworks'!$B116,#REF!,0),MATCH('I. Legal Frameworks'!CV$2,#REF!,0)))</f>
        <v>#REF!</v>
      </c>
      <c r="CW116" s="13" t="e">
        <f>IF(OR(RIGHT(CW$2,3)="_is",RIGHT(CW$2,3)="_ts",RIGHT(CW$2,6)="_index"),
INDEX(#REF!,MATCH('I. Legal Frameworks'!$B116,#REF!,0),MATCH('I. Legal Frameworks'!CW$2,#REF!,0)),
INDEX(#REF!,MATCH('I. Legal Frameworks'!$B116,#REF!,0),MATCH('I. Legal Frameworks'!CW$2,#REF!,0)))</f>
        <v>#REF!</v>
      </c>
      <c r="CX116" s="13" t="e">
        <f>IF(OR(RIGHT(CX$2,3)="_is",RIGHT(CX$2,3)="_ts",RIGHT(CX$2,6)="_index"),
INDEX(#REF!,MATCH('I. Legal Frameworks'!$B116,#REF!,0),MATCH('I. Legal Frameworks'!CX$2,#REF!,0)),
INDEX(#REF!,MATCH('I. Legal Frameworks'!$B116,#REF!,0),MATCH('I. Legal Frameworks'!CX$2,#REF!,0)))</f>
        <v>#REF!</v>
      </c>
      <c r="CY116" s="13" t="e">
        <f>IF(OR(RIGHT(CY$2,3)="_is",RIGHT(CY$2,3)="_ts",RIGHT(CY$2,6)="_index"),
INDEX(#REF!,MATCH('I. Legal Frameworks'!$B116,#REF!,0),MATCH('I. Legal Frameworks'!CY$2,#REF!,0)),
INDEX(#REF!,MATCH('I. Legal Frameworks'!$B116,#REF!,0),MATCH('I. Legal Frameworks'!CY$2,#REF!,0)))</f>
        <v>#REF!</v>
      </c>
      <c r="CZ116" s="13" t="e">
        <f>IF(OR(RIGHT(CZ$2,3)="_is",RIGHT(CZ$2,3)="_ts",RIGHT(CZ$2,6)="_index"),
INDEX(#REF!,MATCH('I. Legal Frameworks'!$B116,#REF!,0),MATCH('I. Legal Frameworks'!CZ$2,#REF!,0)),
INDEX(#REF!,MATCH('I. Legal Frameworks'!$B116,#REF!,0),MATCH('I. Legal Frameworks'!CZ$2,#REF!,0)))</f>
        <v>#REF!</v>
      </c>
      <c r="DA116" s="13" t="e">
        <f>IF(OR(RIGHT(DA$2,3)="_is",RIGHT(DA$2,3)="_ts",RIGHT(DA$2,6)="_index"),
INDEX(#REF!,MATCH('I. Legal Frameworks'!$B116,#REF!,0),MATCH('I. Legal Frameworks'!DA$2,#REF!,0)),
INDEX(#REF!,MATCH('I. Legal Frameworks'!$B116,#REF!,0),MATCH('I. Legal Frameworks'!DA$2,#REF!,0)))</f>
        <v>#REF!</v>
      </c>
      <c r="DB116" s="13" t="e">
        <f>IF(OR(RIGHT(DB$2,3)="_is",RIGHT(DB$2,3)="_ts",RIGHT(DB$2,6)="_index"),
INDEX(#REF!,MATCH('I. Legal Frameworks'!$B116,#REF!,0),MATCH('I. Legal Frameworks'!DB$2,#REF!,0)),
INDEX(#REF!,MATCH('I. Legal Frameworks'!$B116,#REF!,0),MATCH('I. Legal Frameworks'!DB$2,#REF!,0)))</f>
        <v>#REF!</v>
      </c>
      <c r="DC116" s="13" t="e">
        <f>IF(OR(RIGHT(DC$2,3)="_is",RIGHT(DC$2,3)="_ts",RIGHT(DC$2,6)="_index"),
INDEX(#REF!,MATCH('I. Legal Frameworks'!$B116,#REF!,0),MATCH('I. Legal Frameworks'!DC$2,#REF!,0)),
INDEX(#REF!,MATCH('I. Legal Frameworks'!$B116,#REF!,0),MATCH('I. Legal Frameworks'!DC$2,#REF!,0)))</f>
        <v>#REF!</v>
      </c>
      <c r="DD116" s="13" t="e">
        <f>IF(OR(RIGHT(DD$2,3)="_is",RIGHT(DD$2,3)="_ts",RIGHT(DD$2,6)="_index"),
INDEX(#REF!,MATCH('I. Legal Frameworks'!$B116,#REF!,0),MATCH('I. Legal Frameworks'!DD$2,#REF!,0)),
INDEX(#REF!,MATCH('I. Legal Frameworks'!$B116,#REF!,0),MATCH('I. Legal Frameworks'!DD$2,#REF!,0)))</f>
        <v>#REF!</v>
      </c>
      <c r="DE116" s="13" t="e">
        <f>IF(OR(RIGHT(DE$2,3)="_is",RIGHT(DE$2,3)="_ts",RIGHT(DE$2,6)="_index"),
INDEX(#REF!,MATCH('I. Legal Frameworks'!$B116,#REF!,0),MATCH('I. Legal Frameworks'!DE$2,#REF!,0)),
INDEX(#REF!,MATCH('I. Legal Frameworks'!$B116,#REF!,0),MATCH('I. Legal Frameworks'!DE$2,#REF!,0)))</f>
        <v>#REF!</v>
      </c>
      <c r="DF116" s="28" t="e">
        <f>IF(OR(RIGHT(DF$2,3)="_is",RIGHT(DF$2,3)="_ts",RIGHT(DF$2,6)="_index"),
INDEX(#REF!,MATCH('I. Legal Frameworks'!$B116,#REF!,0),MATCH('I. Legal Frameworks'!DF$2,#REF!,0)),
INDEX(#REF!,MATCH('I. Legal Frameworks'!$B116,#REF!,0),MATCH('I. Legal Frameworks'!DF$2,#REF!,0)))</f>
        <v>#REF!</v>
      </c>
      <c r="DG116" s="13" t="e">
        <f>IF(OR(RIGHT(DG$2,3)="_is",RIGHT(DG$2,3)="_ts",RIGHT(DG$2,6)="_index"),
INDEX(#REF!,MATCH('I. Legal Frameworks'!$B116,#REF!,0),MATCH('I. Legal Frameworks'!DG$2,#REF!,0)),
INDEX(#REF!,MATCH('I. Legal Frameworks'!$B116,#REF!,0),MATCH('I. Legal Frameworks'!DG$2,#REF!,0)))</f>
        <v>#REF!</v>
      </c>
      <c r="DH116" s="13" t="e">
        <f>IF(OR(RIGHT(DH$2,3)="_is",RIGHT(DH$2,3)="_ts",RIGHT(DH$2,6)="_index"),
INDEX(#REF!,MATCH('I. Legal Frameworks'!$B116,#REF!,0),MATCH('I. Legal Frameworks'!DH$2,#REF!,0)),
INDEX(#REF!,MATCH('I. Legal Frameworks'!$B116,#REF!,0),MATCH('I. Legal Frameworks'!DH$2,#REF!,0)))</f>
        <v>#REF!</v>
      </c>
      <c r="DI116" s="13" t="e">
        <f>IF(OR(RIGHT(DI$2,3)="_is",RIGHT(DI$2,3)="_ts",RIGHT(DI$2,6)="_index"),
INDEX(#REF!,MATCH('I. Legal Frameworks'!$B116,#REF!,0),MATCH('I. Legal Frameworks'!DI$2,#REF!,0)),
INDEX(#REF!,MATCH('I. Legal Frameworks'!$B116,#REF!,0),MATCH('I. Legal Frameworks'!DI$2,#REF!,0)))</f>
        <v>#REF!</v>
      </c>
      <c r="DJ116" s="13" t="e">
        <f>IF(OR(RIGHT(DJ$2,3)="_is",RIGHT(DJ$2,3)="_ts",RIGHT(DJ$2,6)="_index"),
INDEX(#REF!,MATCH('I. Legal Frameworks'!$B116,#REF!,0),MATCH('I. Legal Frameworks'!DJ$2,#REF!,0)),
INDEX(#REF!,MATCH('I. Legal Frameworks'!$B116,#REF!,0),MATCH('I. Legal Frameworks'!DJ$2,#REF!,0)))</f>
        <v>#REF!</v>
      </c>
      <c r="DK116" s="13" t="e">
        <f>IF(OR(RIGHT(DK$2,3)="_is",RIGHT(DK$2,3)="_ts",RIGHT(DK$2,6)="_index"),
INDEX(#REF!,MATCH('I. Legal Frameworks'!$B116,#REF!,0),MATCH('I. Legal Frameworks'!DK$2,#REF!,0)),
INDEX(#REF!,MATCH('I. Legal Frameworks'!$B116,#REF!,0),MATCH('I. Legal Frameworks'!DK$2,#REF!,0)))</f>
        <v>#REF!</v>
      </c>
      <c r="DL116" s="13" t="e">
        <f>IF(OR(RIGHT(DL$2,3)="_is",RIGHT(DL$2,3)="_ts",RIGHT(DL$2,6)="_index"),
INDEX(#REF!,MATCH('I. Legal Frameworks'!$B116,#REF!,0),MATCH('I. Legal Frameworks'!DL$2,#REF!,0)),
INDEX(#REF!,MATCH('I. Legal Frameworks'!$B116,#REF!,0),MATCH('I. Legal Frameworks'!DL$2,#REF!,0)))</f>
        <v>#REF!</v>
      </c>
      <c r="DM116" s="13" t="e">
        <f>IF(OR(RIGHT(DM$2,3)="_is",RIGHT(DM$2,3)="_ts",RIGHT(DM$2,6)="_index"),
INDEX(#REF!,MATCH('I. Legal Frameworks'!$B116,#REF!,0),MATCH('I. Legal Frameworks'!DM$2,#REF!,0)),
INDEX(#REF!,MATCH('I. Legal Frameworks'!$B116,#REF!,0),MATCH('I. Legal Frameworks'!DM$2,#REF!,0)))</f>
        <v>#REF!</v>
      </c>
      <c r="DN116" s="13" t="e">
        <f>IF(OR(RIGHT(DN$2,3)="_is",RIGHT(DN$2,3)="_ts",RIGHT(DN$2,6)="_index"),
INDEX(#REF!,MATCH('I. Legal Frameworks'!$B116,#REF!,0),MATCH('I. Legal Frameworks'!DN$2,#REF!,0)),
INDEX(#REF!,MATCH('I. Legal Frameworks'!$B116,#REF!,0),MATCH('I. Legal Frameworks'!DN$2,#REF!,0)))</f>
        <v>#REF!</v>
      </c>
      <c r="DO116" s="28" t="e">
        <f>IF(OR(RIGHT(DO$2,3)="_is",RIGHT(DO$2,3)="_ts",RIGHT(DO$2,6)="_index"),
INDEX(#REF!,MATCH('I. Legal Frameworks'!$B116,#REF!,0),MATCH('I. Legal Frameworks'!DO$2,#REF!,0)),
INDEX(#REF!,MATCH('I. Legal Frameworks'!$B116,#REF!,0),MATCH('I. Legal Frameworks'!DO$2,#REF!,0)))</f>
        <v>#REF!</v>
      </c>
      <c r="DP116" s="13" t="e">
        <f>IF(OR(RIGHT(DP$2,3)="_is",RIGHT(DP$2,3)="_ts",RIGHT(DP$2,6)="_index"),
INDEX(#REF!,MATCH('I. Legal Frameworks'!$B116,#REF!,0),MATCH('I. Legal Frameworks'!DP$2,#REF!,0)),
INDEX(#REF!,MATCH('I. Legal Frameworks'!$B116,#REF!,0),MATCH('I. Legal Frameworks'!DP$2,#REF!,0)))</f>
        <v>#REF!</v>
      </c>
      <c r="DQ116" s="13" t="e">
        <f>IF(OR(RIGHT(DQ$2,3)="_is",RIGHT(DQ$2,3)="_ts",RIGHT(DQ$2,6)="_index"),
INDEX(#REF!,MATCH('I. Legal Frameworks'!$B116,#REF!,0),MATCH('I. Legal Frameworks'!DQ$2,#REF!,0)),
INDEX(#REF!,MATCH('I. Legal Frameworks'!$B116,#REF!,0),MATCH('I. Legal Frameworks'!DQ$2,#REF!,0)))</f>
        <v>#REF!</v>
      </c>
      <c r="DR116" s="13" t="e">
        <f>IF(OR(RIGHT(DR$2,3)="_is",RIGHT(DR$2,3)="_ts",RIGHT(DR$2,6)="_index"),
INDEX(#REF!,MATCH('I. Legal Frameworks'!$B116,#REF!,0),MATCH('I. Legal Frameworks'!DR$2,#REF!,0)),
INDEX(#REF!,MATCH('I. Legal Frameworks'!$B116,#REF!,0),MATCH('I. Legal Frameworks'!DR$2,#REF!,0)))</f>
        <v>#REF!</v>
      </c>
      <c r="DS116" s="13" t="e">
        <f>IF(OR(RIGHT(DS$2,3)="_is",RIGHT(DS$2,3)="_ts",RIGHT(DS$2,6)="_index"),
INDEX(#REF!,MATCH('I. Legal Frameworks'!$B116,#REF!,0),MATCH('I. Legal Frameworks'!DS$2,#REF!,0)),
INDEX(#REF!,MATCH('I. Legal Frameworks'!$B116,#REF!,0),MATCH('I. Legal Frameworks'!DS$2,#REF!,0)))</f>
        <v>#REF!</v>
      </c>
      <c r="DT116" s="13" t="e">
        <f>IF(OR(RIGHT(DT$2,3)="_is",RIGHT(DT$2,3)="_ts",RIGHT(DT$2,6)="_index"),
INDEX(#REF!,MATCH('I. Legal Frameworks'!$B116,#REF!,0),MATCH('I. Legal Frameworks'!DT$2,#REF!,0)),
INDEX(#REF!,MATCH('I. Legal Frameworks'!$B116,#REF!,0),MATCH('I. Legal Frameworks'!DT$2,#REF!,0)))</f>
        <v>#REF!</v>
      </c>
      <c r="DU116" s="13" t="e">
        <f>IF(OR(RIGHT(DU$2,3)="_is",RIGHT(DU$2,3)="_ts",RIGHT(DU$2,6)="_index"),
INDEX(#REF!,MATCH('I. Legal Frameworks'!$B116,#REF!,0),MATCH('I. Legal Frameworks'!DU$2,#REF!,0)),
INDEX(#REF!,MATCH('I. Legal Frameworks'!$B116,#REF!,0),MATCH('I. Legal Frameworks'!DU$2,#REF!,0)))</f>
        <v>#REF!</v>
      </c>
      <c r="DV116" s="13" t="e">
        <f>IF(OR(RIGHT(DV$2,3)="_is",RIGHT(DV$2,3)="_ts",RIGHT(DV$2,6)="_index"),
INDEX(#REF!,MATCH('I. Legal Frameworks'!$B116,#REF!,0),MATCH('I. Legal Frameworks'!DV$2,#REF!,0)),
INDEX(#REF!,MATCH('I. Legal Frameworks'!$B116,#REF!,0),MATCH('I. Legal Frameworks'!DV$2,#REF!,0)))</f>
        <v>#REF!</v>
      </c>
      <c r="DW116" s="13" t="e">
        <f>IF(OR(RIGHT(DW$2,3)="_is",RIGHT(DW$2,3)="_ts",RIGHT(DW$2,6)="_index"),
INDEX(#REF!,MATCH('I. Legal Frameworks'!$B116,#REF!,0),MATCH('I. Legal Frameworks'!DW$2,#REF!,0)),
INDEX(#REF!,MATCH('I. Legal Frameworks'!$B116,#REF!,0),MATCH('I. Legal Frameworks'!DW$2,#REF!,0)))</f>
        <v>#REF!</v>
      </c>
      <c r="DX116" s="13" t="e">
        <f>IF(OR(RIGHT(DX$2,3)="_is",RIGHT(DX$2,3)="_ts",RIGHT(DX$2,6)="_index"),
INDEX(#REF!,MATCH('I. Legal Frameworks'!$B116,#REF!,0),MATCH('I. Legal Frameworks'!DX$2,#REF!,0)),
INDEX(#REF!,MATCH('I. Legal Frameworks'!$B116,#REF!,0),MATCH('I. Legal Frameworks'!DX$2,#REF!,0)))</f>
        <v>#REF!</v>
      </c>
      <c r="DY116" s="13" t="e">
        <f>IF(OR(RIGHT(DY$2,3)="_is",RIGHT(DY$2,3)="_ts",RIGHT(DY$2,6)="_index"),
INDEX(#REF!,MATCH('I. Legal Frameworks'!$B116,#REF!,0),MATCH('I. Legal Frameworks'!DY$2,#REF!,0)),
INDEX(#REF!,MATCH('I. Legal Frameworks'!$B116,#REF!,0),MATCH('I. Legal Frameworks'!DY$2,#REF!,0)))</f>
        <v>#REF!</v>
      </c>
      <c r="DZ116" s="13" t="e">
        <f>IF(OR(RIGHT(DZ$2,3)="_is",RIGHT(DZ$2,3)="_ts",RIGHT(DZ$2,6)="_index"),
INDEX(#REF!,MATCH('I. Legal Frameworks'!$B116,#REF!,0),MATCH('I. Legal Frameworks'!DZ$2,#REF!,0)),
INDEX(#REF!,MATCH('I. Legal Frameworks'!$B116,#REF!,0),MATCH('I. Legal Frameworks'!DZ$2,#REF!,0)))</f>
        <v>#REF!</v>
      </c>
      <c r="EA116" s="28" t="e">
        <f>IF(OR(RIGHT(EA$2,3)="_is",RIGHT(EA$2,3)="_ts",RIGHT(EA$2,6)="_index"),
INDEX(#REF!,MATCH('I. Legal Frameworks'!$B116,#REF!,0),MATCH('I. Legal Frameworks'!EA$2,#REF!,0)),
INDEX(#REF!,MATCH('I. Legal Frameworks'!$B116,#REF!,0),MATCH('I. Legal Frameworks'!EA$2,#REF!,0)))</f>
        <v>#REF!</v>
      </c>
      <c r="EB116" s="13" t="e">
        <f>IF(OR(RIGHT(EB$2,3)="_is",RIGHT(EB$2,3)="_ts",RIGHT(EB$2,6)="_index"),
INDEX(#REF!,MATCH('I. Legal Frameworks'!$B116,#REF!,0),MATCH('I. Legal Frameworks'!EB$2,#REF!,0)),
INDEX(#REF!,MATCH('I. Legal Frameworks'!$B116,#REF!,0),MATCH('I. Legal Frameworks'!EB$2,#REF!,0)))</f>
        <v>#REF!</v>
      </c>
      <c r="EC116" s="13" t="e">
        <f>IF(OR(RIGHT(EC$2,3)="_is",RIGHT(EC$2,3)="_ts",RIGHT(EC$2,6)="_index"),
INDEX(#REF!,MATCH('I. Legal Frameworks'!$B116,#REF!,0),MATCH('I. Legal Frameworks'!EC$2,#REF!,0)),
INDEX(#REF!,MATCH('I. Legal Frameworks'!$B116,#REF!,0),MATCH('I. Legal Frameworks'!EC$2,#REF!,0)))</f>
        <v>#REF!</v>
      </c>
      <c r="ED116" s="13" t="e">
        <f>IF(OR(RIGHT(ED$2,3)="_is",RIGHT(ED$2,3)="_ts",RIGHT(ED$2,6)="_index"),
INDEX(#REF!,MATCH('I. Legal Frameworks'!$B116,#REF!,0),MATCH('I. Legal Frameworks'!ED$2,#REF!,0)),
INDEX(#REF!,MATCH('I. Legal Frameworks'!$B116,#REF!,0),MATCH('I. Legal Frameworks'!ED$2,#REF!,0)))</f>
        <v>#REF!</v>
      </c>
      <c r="EE116" s="13" t="e">
        <f>IF(OR(RIGHT(EE$2,3)="_is",RIGHT(EE$2,3)="_ts",RIGHT(EE$2,6)="_index"),
INDEX(#REF!,MATCH('I. Legal Frameworks'!$B116,#REF!,0),MATCH('I. Legal Frameworks'!EE$2,#REF!,0)),
INDEX(#REF!,MATCH('I. Legal Frameworks'!$B116,#REF!,0),MATCH('I. Legal Frameworks'!EE$2,#REF!,0)))</f>
        <v>#REF!</v>
      </c>
      <c r="EF116" s="13" t="e">
        <f>IF(OR(RIGHT(EF$2,3)="_is",RIGHT(EF$2,3)="_ts",RIGHT(EF$2,6)="_index"),
INDEX(#REF!,MATCH('I. Legal Frameworks'!$B116,#REF!,0),MATCH('I. Legal Frameworks'!EF$2,#REF!,0)),
INDEX(#REF!,MATCH('I. Legal Frameworks'!$B116,#REF!,0),MATCH('I. Legal Frameworks'!EF$2,#REF!,0)))</f>
        <v>#REF!</v>
      </c>
      <c r="EG116" s="13" t="e">
        <f>IF(OR(RIGHT(EG$2,3)="_is",RIGHT(EG$2,3)="_ts",RIGHT(EG$2,6)="_index"),
INDEX(#REF!,MATCH('I. Legal Frameworks'!$B116,#REF!,0),MATCH('I. Legal Frameworks'!EG$2,#REF!,0)),
INDEX(#REF!,MATCH('I. Legal Frameworks'!$B116,#REF!,0),MATCH('I. Legal Frameworks'!EG$2,#REF!,0)))</f>
        <v>#REF!</v>
      </c>
      <c r="EH116" s="13" t="e">
        <f>IF(OR(RIGHT(EH$2,3)="_is",RIGHT(EH$2,3)="_ts",RIGHT(EH$2,6)="_index"),
INDEX(#REF!,MATCH('I. Legal Frameworks'!$B116,#REF!,0),MATCH('I. Legal Frameworks'!EH$2,#REF!,0)),
INDEX(#REF!,MATCH('I. Legal Frameworks'!$B116,#REF!,0),MATCH('I. Legal Frameworks'!EH$2,#REF!,0)))</f>
        <v>#REF!</v>
      </c>
      <c r="EI116" s="13" t="e">
        <f>IF(OR(RIGHT(EI$2,3)="_is",RIGHT(EI$2,3)="_ts",RIGHT(EI$2,6)="_index"),
INDEX(#REF!,MATCH('I. Legal Frameworks'!$B116,#REF!,0),MATCH('I. Legal Frameworks'!EI$2,#REF!,0)),
INDEX(#REF!,MATCH('I. Legal Frameworks'!$B116,#REF!,0),MATCH('I. Legal Frameworks'!EI$2,#REF!,0)))</f>
        <v>#REF!</v>
      </c>
      <c r="EJ116" s="13" t="e">
        <f>IF(OR(RIGHT(EJ$2,3)="_is",RIGHT(EJ$2,3)="_ts",RIGHT(EJ$2,6)="_index"),
INDEX(#REF!,MATCH('I. Legal Frameworks'!$B116,#REF!,0),MATCH('I. Legal Frameworks'!EJ$2,#REF!,0)),
INDEX(#REF!,MATCH('I. Legal Frameworks'!$B116,#REF!,0),MATCH('I. Legal Frameworks'!EJ$2,#REF!,0)))</f>
        <v>#REF!</v>
      </c>
      <c r="EK116" s="13" t="e">
        <f>IF(OR(RIGHT(EK$2,3)="_is",RIGHT(EK$2,3)="_ts",RIGHT(EK$2,6)="_index"),
INDEX(#REF!,MATCH('I. Legal Frameworks'!$B116,#REF!,0),MATCH('I. Legal Frameworks'!EK$2,#REF!,0)),
INDEX(#REF!,MATCH('I. Legal Frameworks'!$B116,#REF!,0),MATCH('I. Legal Frameworks'!EK$2,#REF!,0)))</f>
        <v>#REF!</v>
      </c>
      <c r="EL116" s="13" t="e">
        <f>IF(OR(RIGHT(EL$2,3)="_is",RIGHT(EL$2,3)="_ts",RIGHT(EL$2,6)="_index"),
INDEX(#REF!,MATCH('I. Legal Frameworks'!$B116,#REF!,0),MATCH('I. Legal Frameworks'!EL$2,#REF!,0)),
INDEX(#REF!,MATCH('I. Legal Frameworks'!$B116,#REF!,0),MATCH('I. Legal Frameworks'!EL$2,#REF!,0)))</f>
        <v>#REF!</v>
      </c>
      <c r="EM116" s="13" t="e">
        <f>IF(OR(RIGHT(EM$2,3)="_is",RIGHT(EM$2,3)="_ts",RIGHT(EM$2,6)="_index"),
INDEX(#REF!,MATCH('I. Legal Frameworks'!$B116,#REF!,0),MATCH('I. Legal Frameworks'!EM$2,#REF!,0)),
INDEX(#REF!,MATCH('I. Legal Frameworks'!$B116,#REF!,0),MATCH('I. Legal Frameworks'!EM$2,#REF!,0)))</f>
        <v>#REF!</v>
      </c>
      <c r="EN116" s="13" t="e">
        <f>IF(OR(RIGHT(EN$2,3)="_is",RIGHT(EN$2,3)="_ts",RIGHT(EN$2,6)="_index"),
INDEX(#REF!,MATCH('I. Legal Frameworks'!$B116,#REF!,0),MATCH('I. Legal Frameworks'!EN$2,#REF!,0)),
INDEX(#REF!,MATCH('I. Legal Frameworks'!$B116,#REF!,0),MATCH('I. Legal Frameworks'!EN$2,#REF!,0)))</f>
        <v>#REF!</v>
      </c>
      <c r="EO116" s="13" t="e">
        <f>IF(OR(RIGHT(EO$2,3)="_is",RIGHT(EO$2,3)="_ts",RIGHT(EO$2,6)="_index"),
INDEX(#REF!,MATCH('I. Legal Frameworks'!$B116,#REF!,0),MATCH('I. Legal Frameworks'!EO$2,#REF!,0)),
INDEX(#REF!,MATCH('I. Legal Frameworks'!$B116,#REF!,0),MATCH('I. Legal Frameworks'!EO$2,#REF!,0)))</f>
        <v>#REF!</v>
      </c>
      <c r="EP116" s="13" t="e">
        <f>IF(OR(RIGHT(EP$2,3)="_is",RIGHT(EP$2,3)="_ts",RIGHT(EP$2,6)="_index"),
INDEX(#REF!,MATCH('I. Legal Frameworks'!$B116,#REF!,0),MATCH('I. Legal Frameworks'!EP$2,#REF!,0)),
INDEX(#REF!,MATCH('I. Legal Frameworks'!$B116,#REF!,0),MATCH('I. Legal Frameworks'!EP$2,#REF!,0)))</f>
        <v>#REF!</v>
      </c>
      <c r="EQ116" s="13" t="e">
        <f>IF(OR(RIGHT(EQ$2,3)="_is",RIGHT(EQ$2,3)="_ts",RIGHT(EQ$2,6)="_index"),
INDEX(#REF!,MATCH('I. Legal Frameworks'!$B116,#REF!,0),MATCH('I. Legal Frameworks'!EQ$2,#REF!,0)),
INDEX(#REF!,MATCH('I. Legal Frameworks'!$B116,#REF!,0),MATCH('I. Legal Frameworks'!EQ$2,#REF!,0)))</f>
        <v>#REF!</v>
      </c>
      <c r="ER116" s="13" t="e">
        <f>IF(OR(RIGHT(ER$2,3)="_is",RIGHT(ER$2,3)="_ts",RIGHT(ER$2,6)="_index"),
INDEX(#REF!,MATCH('I. Legal Frameworks'!$B116,#REF!,0),MATCH('I. Legal Frameworks'!ER$2,#REF!,0)),
INDEX(#REF!,MATCH('I. Legal Frameworks'!$B116,#REF!,0),MATCH('I. Legal Frameworks'!ER$2,#REF!,0)))</f>
        <v>#REF!</v>
      </c>
      <c r="ES116" s="13" t="e">
        <f>IF(OR(RIGHT(ES$2,3)="_is",RIGHT(ES$2,3)="_ts",RIGHT(ES$2,6)="_index"),
INDEX(#REF!,MATCH('I. Legal Frameworks'!$B116,#REF!,0),MATCH('I. Legal Frameworks'!ES$2,#REF!,0)),
INDEX(#REF!,MATCH('I. Legal Frameworks'!$B116,#REF!,0),MATCH('I. Legal Frameworks'!ES$2,#REF!,0)))</f>
        <v>#REF!</v>
      </c>
      <c r="ET116" s="13" t="e">
        <f>IF(OR(RIGHT(ET$2,3)="_is",RIGHT(ET$2,3)="_ts",RIGHT(ET$2,6)="_index"),
INDEX(#REF!,MATCH('I. Legal Frameworks'!$B116,#REF!,0),MATCH('I. Legal Frameworks'!ET$2,#REF!,0)),
INDEX(#REF!,MATCH('I. Legal Frameworks'!$B116,#REF!,0),MATCH('I. Legal Frameworks'!ET$2,#REF!,0)))</f>
        <v>#REF!</v>
      </c>
      <c r="EU116" s="13" t="e">
        <f>IF(OR(RIGHT(EU$2,3)="_is",RIGHT(EU$2,3)="_ts",RIGHT(EU$2,6)="_index"),
INDEX(#REF!,MATCH('I. Legal Frameworks'!$B116,#REF!,0),MATCH('I. Legal Frameworks'!EU$2,#REF!,0)),
INDEX(#REF!,MATCH('I. Legal Frameworks'!$B116,#REF!,0),MATCH('I. Legal Frameworks'!EU$2,#REF!,0)))</f>
        <v>#REF!</v>
      </c>
      <c r="EV116" s="13" t="e">
        <f>IF(OR(RIGHT(EV$2,3)="_is",RIGHT(EV$2,3)="_ts",RIGHT(EV$2,6)="_index"),
INDEX(#REF!,MATCH('I. Legal Frameworks'!$B116,#REF!,0),MATCH('I. Legal Frameworks'!EV$2,#REF!,0)),
INDEX(#REF!,MATCH('I. Legal Frameworks'!$B116,#REF!,0),MATCH('I. Legal Frameworks'!EV$2,#REF!,0)))</f>
        <v>#REF!</v>
      </c>
      <c r="EW116" s="13" t="e">
        <f>IF(OR(RIGHT(EW$2,3)="_is",RIGHT(EW$2,3)="_ts",RIGHT(EW$2,6)="_index"),
INDEX(#REF!,MATCH('I. Legal Frameworks'!$B116,#REF!,0),MATCH('I. Legal Frameworks'!EW$2,#REF!,0)),
INDEX(#REF!,MATCH('I. Legal Frameworks'!$B116,#REF!,0),MATCH('I. Legal Frameworks'!EW$2,#REF!,0)))</f>
        <v>#REF!</v>
      </c>
      <c r="EX116" s="13" t="e">
        <f>IF(OR(RIGHT(EX$2,3)="_is",RIGHT(EX$2,3)="_ts",RIGHT(EX$2,6)="_index"),
INDEX(#REF!,MATCH('I. Legal Frameworks'!$B116,#REF!,0),MATCH('I. Legal Frameworks'!EX$2,#REF!,0)),
INDEX(#REF!,MATCH('I. Legal Frameworks'!$B116,#REF!,0),MATCH('I. Legal Frameworks'!EX$2,#REF!,0)))</f>
        <v>#REF!</v>
      </c>
      <c r="EY116" s="13" t="e">
        <f>IF(OR(RIGHT(EY$2,3)="_is",RIGHT(EY$2,3)="_ts",RIGHT(EY$2,6)="_index"),
INDEX(#REF!,MATCH('I. Legal Frameworks'!$B116,#REF!,0),MATCH('I. Legal Frameworks'!EY$2,#REF!,0)),
INDEX(#REF!,MATCH('I. Legal Frameworks'!$B116,#REF!,0),MATCH('I. Legal Frameworks'!EY$2,#REF!,0)))</f>
        <v>#REF!</v>
      </c>
      <c r="EZ116" s="13" t="e">
        <f>IF(OR(RIGHT(EZ$2,3)="_is",RIGHT(EZ$2,3)="_ts",RIGHT(EZ$2,6)="_index"),
INDEX(#REF!,MATCH('I. Legal Frameworks'!$B116,#REF!,0),MATCH('I. Legal Frameworks'!EZ$2,#REF!,0)),
INDEX(#REF!,MATCH('I. Legal Frameworks'!$B116,#REF!,0),MATCH('I. Legal Frameworks'!EZ$2,#REF!,0)))</f>
        <v>#REF!</v>
      </c>
      <c r="FA116" s="13" t="e">
        <f>IF(OR(RIGHT(FA$2,3)="_is",RIGHT(FA$2,3)="_ts",RIGHT(FA$2,6)="_index"),
INDEX(#REF!,MATCH('I. Legal Frameworks'!$B116,#REF!,0),MATCH('I. Legal Frameworks'!FA$2,#REF!,0)),
INDEX(#REF!,MATCH('I. Legal Frameworks'!$B116,#REF!,0),MATCH('I. Legal Frameworks'!FA$2,#REF!,0)))</f>
        <v>#REF!</v>
      </c>
      <c r="FB116" s="13" t="e">
        <f>IF(OR(RIGHT(FB$2,3)="_is",RIGHT(FB$2,3)="_ts",RIGHT(FB$2,6)="_index"),
INDEX(#REF!,MATCH('I. Legal Frameworks'!$B116,#REF!,0),MATCH('I. Legal Frameworks'!FB$2,#REF!,0)),
INDEX(#REF!,MATCH('I. Legal Frameworks'!$B116,#REF!,0),MATCH('I. Legal Frameworks'!FB$2,#REF!,0)))</f>
        <v>#REF!</v>
      </c>
      <c r="FC116" s="13" t="e">
        <f>IF(OR(RIGHT(FC$2,3)="_is",RIGHT(FC$2,3)="_ts",RIGHT(FC$2,6)="_index"),
INDEX(#REF!,MATCH('I. Legal Frameworks'!$B116,#REF!,0),MATCH('I. Legal Frameworks'!FC$2,#REF!,0)),
INDEX(#REF!,MATCH('I. Legal Frameworks'!$B116,#REF!,0),MATCH('I. Legal Frameworks'!FC$2,#REF!,0)))</f>
        <v>#REF!</v>
      </c>
      <c r="FD116" s="28" t="e">
        <f>IF(OR(RIGHT(FD$2,3)="_is",RIGHT(FD$2,3)="_ts",RIGHT(FD$2,6)="_index"),
INDEX(#REF!,MATCH('I. Legal Frameworks'!$B116,#REF!,0),MATCH('I. Legal Frameworks'!FD$2,#REF!,0)),
INDEX(#REF!,MATCH('I. Legal Frameworks'!$B116,#REF!,0),MATCH('I. Legal Frameworks'!FD$2,#REF!,0)))</f>
        <v>#REF!</v>
      </c>
      <c r="FE116" s="13" t="e">
        <f>IF(OR(RIGHT(FE$2,3)="_is",RIGHT(FE$2,3)="_ts",RIGHT(FE$2,6)="_index"),
INDEX(#REF!,MATCH('I. Legal Frameworks'!$B116,#REF!,0),MATCH('I. Legal Frameworks'!FE$2,#REF!,0)),
INDEX(#REF!,MATCH('I. Legal Frameworks'!$B116,#REF!,0),MATCH('I. Legal Frameworks'!FE$2,#REF!,0)))</f>
        <v>#REF!</v>
      </c>
      <c r="FF116" s="13" t="e">
        <f>IF(OR(RIGHT(FF$2,3)="_is",RIGHT(FF$2,3)="_ts",RIGHT(FF$2,6)="_index"),
INDEX(#REF!,MATCH('I. Legal Frameworks'!$B116,#REF!,0),MATCH('I. Legal Frameworks'!FF$2,#REF!,0)),
INDEX(#REF!,MATCH('I. Legal Frameworks'!$B116,#REF!,0),MATCH('I. Legal Frameworks'!FF$2,#REF!,0)))</f>
        <v>#REF!</v>
      </c>
      <c r="FG116" s="13" t="e">
        <f>IF(OR(RIGHT(FG$2,3)="_is",RIGHT(FG$2,3)="_ts",RIGHT(FG$2,6)="_index"),
INDEX(#REF!,MATCH('I. Legal Frameworks'!$B116,#REF!,0),MATCH('I. Legal Frameworks'!FG$2,#REF!,0)),
INDEX(#REF!,MATCH('I. Legal Frameworks'!$B116,#REF!,0),MATCH('I. Legal Frameworks'!FG$2,#REF!,0)))</f>
        <v>#REF!</v>
      </c>
      <c r="FH116" s="13" t="e">
        <f>IF(OR(RIGHT(FH$2,3)="_is",RIGHT(FH$2,3)="_ts",RIGHT(FH$2,6)="_index"),
INDEX(#REF!,MATCH('I. Legal Frameworks'!$B116,#REF!,0),MATCH('I. Legal Frameworks'!FH$2,#REF!,0)),
INDEX(#REF!,MATCH('I. Legal Frameworks'!$B116,#REF!,0),MATCH('I. Legal Frameworks'!FH$2,#REF!,0)))</f>
        <v>#REF!</v>
      </c>
      <c r="FI116" s="13" t="e">
        <f>IF(OR(RIGHT(FI$2,3)="_is",RIGHT(FI$2,3)="_ts",RIGHT(FI$2,6)="_index"),
INDEX(#REF!,MATCH('I. Legal Frameworks'!$B116,#REF!,0),MATCH('I. Legal Frameworks'!FI$2,#REF!,0)),
INDEX(#REF!,MATCH('I. Legal Frameworks'!$B116,#REF!,0),MATCH('I. Legal Frameworks'!FI$2,#REF!,0)))</f>
        <v>#REF!</v>
      </c>
      <c r="FJ116" s="13" t="e">
        <f>IF(OR(RIGHT(FJ$2,3)="_is",RIGHT(FJ$2,3)="_ts",RIGHT(FJ$2,6)="_index"),
INDEX(#REF!,MATCH('I. Legal Frameworks'!$B116,#REF!,0),MATCH('I. Legal Frameworks'!FJ$2,#REF!,0)),
INDEX(#REF!,MATCH('I. Legal Frameworks'!$B116,#REF!,0),MATCH('I. Legal Frameworks'!FJ$2,#REF!,0)))</f>
        <v>#REF!</v>
      </c>
      <c r="FK116" s="13" t="e">
        <f>IF(OR(RIGHT(FK$2,3)="_is",RIGHT(FK$2,3)="_ts",RIGHT(FK$2,6)="_index"),
INDEX(#REF!,MATCH('I. Legal Frameworks'!$B116,#REF!,0),MATCH('I. Legal Frameworks'!FK$2,#REF!,0)),
INDEX(#REF!,MATCH('I. Legal Frameworks'!$B116,#REF!,0),MATCH('I. Legal Frameworks'!FK$2,#REF!,0)))</f>
        <v>#REF!</v>
      </c>
      <c r="FL116" s="13" t="e">
        <f>IF(OR(RIGHT(FL$2,3)="_is",RIGHT(FL$2,3)="_ts",RIGHT(FL$2,6)="_index"),
INDEX(#REF!,MATCH('I. Legal Frameworks'!$B116,#REF!,0),MATCH('I. Legal Frameworks'!FL$2,#REF!,0)),
INDEX(#REF!,MATCH('I. Legal Frameworks'!$B116,#REF!,0),MATCH('I. Legal Frameworks'!FL$2,#REF!,0)))</f>
        <v>#REF!</v>
      </c>
      <c r="FM116" s="13" t="e">
        <f>IF(OR(RIGHT(FM$2,3)="_is",RIGHT(FM$2,3)="_ts",RIGHT(FM$2,6)="_index"),
INDEX(#REF!,MATCH('I. Legal Frameworks'!$B116,#REF!,0),MATCH('I. Legal Frameworks'!FM$2,#REF!,0)),
INDEX(#REF!,MATCH('I. Legal Frameworks'!$B116,#REF!,0),MATCH('I. Legal Frameworks'!FM$2,#REF!,0)))</f>
        <v>#REF!</v>
      </c>
      <c r="FN116" s="13" t="e">
        <f>IF(OR(RIGHT(FN$2,3)="_is",RIGHT(FN$2,3)="_ts",RIGHT(FN$2,6)="_index"),
INDEX(#REF!,MATCH('I. Legal Frameworks'!$B116,#REF!,0),MATCH('I. Legal Frameworks'!FN$2,#REF!,0)),
INDEX(#REF!,MATCH('I. Legal Frameworks'!$B116,#REF!,0),MATCH('I. Legal Frameworks'!FN$2,#REF!,0)))</f>
        <v>#REF!</v>
      </c>
      <c r="FO116" s="13" t="e">
        <f>IF(OR(RIGHT(FO$2,3)="_is",RIGHT(FO$2,3)="_ts",RIGHT(FO$2,6)="_index"),
INDEX(#REF!,MATCH('I. Legal Frameworks'!$B116,#REF!,0),MATCH('I. Legal Frameworks'!FO$2,#REF!,0)),
INDEX(#REF!,MATCH('I. Legal Frameworks'!$B116,#REF!,0),MATCH('I. Legal Frameworks'!FO$2,#REF!,0)))</f>
        <v>#REF!</v>
      </c>
      <c r="FP116" s="13" t="e">
        <f>IF(OR(RIGHT(FP$2,3)="_is",RIGHT(FP$2,3)="_ts",RIGHT(FP$2,6)="_index"),
INDEX(#REF!,MATCH('I. Legal Frameworks'!$B116,#REF!,0),MATCH('I. Legal Frameworks'!FP$2,#REF!,0)),
INDEX(#REF!,MATCH('I. Legal Frameworks'!$B116,#REF!,0),MATCH('I. Legal Frameworks'!FP$2,#REF!,0)))</f>
        <v>#REF!</v>
      </c>
      <c r="FQ116" s="13" t="e">
        <f>IF(OR(RIGHT(FQ$2,3)="_is",RIGHT(FQ$2,3)="_ts",RIGHT(FQ$2,6)="_index"),
INDEX(#REF!,MATCH('I. Legal Frameworks'!$B116,#REF!,0),MATCH('I. Legal Frameworks'!FQ$2,#REF!,0)),
INDEX(#REF!,MATCH('I. Legal Frameworks'!$B116,#REF!,0),MATCH('I. Legal Frameworks'!FQ$2,#REF!,0)))</f>
        <v>#REF!</v>
      </c>
      <c r="FR116" s="13" t="e">
        <f>IF(OR(RIGHT(FR$2,3)="_is",RIGHT(FR$2,3)="_ts",RIGHT(FR$2,6)="_index"),
INDEX(#REF!,MATCH('I. Legal Frameworks'!$B116,#REF!,0),MATCH('I. Legal Frameworks'!FR$2,#REF!,0)),
INDEX(#REF!,MATCH('I. Legal Frameworks'!$B116,#REF!,0),MATCH('I. Legal Frameworks'!FR$2,#REF!,0)))</f>
        <v>#REF!</v>
      </c>
      <c r="FS116" s="28" t="e">
        <f>IF(OR(RIGHT(FS$2,3)="_is",RIGHT(FS$2,3)="_ts",RIGHT(FS$2,6)="_index"),
INDEX(#REF!,MATCH('I. Legal Frameworks'!$B116,#REF!,0),MATCH('I. Legal Frameworks'!FS$2,#REF!,0)),
INDEX(#REF!,MATCH('I. Legal Frameworks'!$B116,#REF!,0),MATCH('I. Legal Frameworks'!FS$2,#REF!,0)))</f>
        <v>#REF!</v>
      </c>
      <c r="FT116" s="13" t="e">
        <f>IF(OR(RIGHT(FT$2,3)="_is",RIGHT(FT$2,3)="_ts",RIGHT(FT$2,6)="_index"),
INDEX(#REF!,MATCH('I. Legal Frameworks'!$B116,#REF!,0),MATCH('I. Legal Frameworks'!FT$2,#REF!,0)),
INDEX(#REF!,MATCH('I. Legal Frameworks'!$B116,#REF!,0),MATCH('I. Legal Frameworks'!FT$2,#REF!,0)))</f>
        <v>#REF!</v>
      </c>
      <c r="FU116" s="13" t="e">
        <f>IF(OR(RIGHT(FU$2,3)="_is",RIGHT(FU$2,3)="_ts",RIGHT(FU$2,6)="_index"),
INDEX(#REF!,MATCH('I. Legal Frameworks'!$B116,#REF!,0),MATCH('I. Legal Frameworks'!FU$2,#REF!,0)),
INDEX(#REF!,MATCH('I. Legal Frameworks'!$B116,#REF!,0),MATCH('I. Legal Frameworks'!FU$2,#REF!,0)))</f>
        <v>#REF!</v>
      </c>
      <c r="FV116" s="13" t="e">
        <f>IF(OR(RIGHT(FV$2,3)="_is",RIGHT(FV$2,3)="_ts",RIGHT(FV$2,6)="_index"),
INDEX(#REF!,MATCH('I. Legal Frameworks'!$B116,#REF!,0),MATCH('I. Legal Frameworks'!FV$2,#REF!,0)),
INDEX(#REF!,MATCH('I. Legal Frameworks'!$B116,#REF!,0),MATCH('I. Legal Frameworks'!FV$2,#REF!,0)))</f>
        <v>#REF!</v>
      </c>
      <c r="FW116" s="13" t="e">
        <f>IF(OR(RIGHT(FW$2,3)="_is",RIGHT(FW$2,3)="_ts",RIGHT(FW$2,6)="_index"),
INDEX(#REF!,MATCH('I. Legal Frameworks'!$B116,#REF!,0),MATCH('I. Legal Frameworks'!FW$2,#REF!,0)),
INDEX(#REF!,MATCH('I. Legal Frameworks'!$B116,#REF!,0),MATCH('I. Legal Frameworks'!FW$2,#REF!,0)))</f>
        <v>#REF!</v>
      </c>
      <c r="FX116" s="13" t="e">
        <f>IF(OR(RIGHT(FX$2,3)="_is",RIGHT(FX$2,3)="_ts",RIGHT(FX$2,6)="_index"),
INDEX(#REF!,MATCH('I. Legal Frameworks'!$B116,#REF!,0),MATCH('I. Legal Frameworks'!FX$2,#REF!,0)),
INDEX(#REF!,MATCH('I. Legal Frameworks'!$B116,#REF!,0),MATCH('I. Legal Frameworks'!FX$2,#REF!,0)))</f>
        <v>#REF!</v>
      </c>
      <c r="FY116" s="13" t="e">
        <f>IF(OR(RIGHT(FY$2,3)="_is",RIGHT(FY$2,3)="_ts",RIGHT(FY$2,6)="_index"),
INDEX(#REF!,MATCH('I. Legal Frameworks'!$B116,#REF!,0),MATCH('I. Legal Frameworks'!FY$2,#REF!,0)),
INDEX(#REF!,MATCH('I. Legal Frameworks'!$B116,#REF!,0),MATCH('I. Legal Frameworks'!FY$2,#REF!,0)))</f>
        <v>#REF!</v>
      </c>
      <c r="FZ116" s="13" t="e">
        <f>IF(OR(RIGHT(FZ$2,3)="_is",RIGHT(FZ$2,3)="_ts",RIGHT(FZ$2,6)="_index"),
INDEX(#REF!,MATCH('I. Legal Frameworks'!$B116,#REF!,0),MATCH('I. Legal Frameworks'!FZ$2,#REF!,0)),
INDEX(#REF!,MATCH('I. Legal Frameworks'!$B116,#REF!,0),MATCH('I. Legal Frameworks'!FZ$2,#REF!,0)))</f>
        <v>#REF!</v>
      </c>
      <c r="GA116" s="13" t="e">
        <f>IF(OR(RIGHT(GA$2,3)="_is",RIGHT(GA$2,3)="_ts",RIGHT(GA$2,6)="_index"),
INDEX(#REF!,MATCH('I. Legal Frameworks'!$B116,#REF!,0),MATCH('I. Legal Frameworks'!GA$2,#REF!,0)),
INDEX(#REF!,MATCH('I. Legal Frameworks'!$B116,#REF!,0),MATCH('I. Legal Frameworks'!GA$2,#REF!,0)))</f>
        <v>#REF!</v>
      </c>
      <c r="GB116" s="13" t="e">
        <f>IF(OR(RIGHT(GB$2,3)="_is",RIGHT(GB$2,3)="_ts",RIGHT(GB$2,6)="_index"),
INDEX(#REF!,MATCH('I. Legal Frameworks'!$B116,#REF!,0),MATCH('I. Legal Frameworks'!GB$2,#REF!,0)),
INDEX(#REF!,MATCH('I. Legal Frameworks'!$B116,#REF!,0),MATCH('I. Legal Frameworks'!GB$2,#REF!,0)))</f>
        <v>#REF!</v>
      </c>
      <c r="GC116" s="13" t="e">
        <f>IF(OR(RIGHT(GC$2,3)="_is",RIGHT(GC$2,3)="_ts",RIGHT(GC$2,6)="_index"),
INDEX(#REF!,MATCH('I. Legal Frameworks'!$B116,#REF!,0),MATCH('I. Legal Frameworks'!GC$2,#REF!,0)),
INDEX(#REF!,MATCH('I. Legal Frameworks'!$B116,#REF!,0),MATCH('I. Legal Frameworks'!GC$2,#REF!,0)))</f>
        <v>#REF!</v>
      </c>
      <c r="GD116" s="13" t="e">
        <f>IF(OR(RIGHT(GD$2,3)="_is",RIGHT(GD$2,3)="_ts",RIGHT(GD$2,6)="_index"),
INDEX(#REF!,MATCH('I. Legal Frameworks'!$B116,#REF!,0),MATCH('I. Legal Frameworks'!GD$2,#REF!,0)),
INDEX(#REF!,MATCH('I. Legal Frameworks'!$B116,#REF!,0),MATCH('I. Legal Frameworks'!GD$2,#REF!,0)))</f>
        <v>#REF!</v>
      </c>
      <c r="GE116" s="13" t="e">
        <f>IF(OR(RIGHT(GE$2,3)="_is",RIGHT(GE$2,3)="_ts",RIGHT(GE$2,6)="_index"),
INDEX(#REF!,MATCH('I. Legal Frameworks'!$B116,#REF!,0),MATCH('I. Legal Frameworks'!GE$2,#REF!,0)),
INDEX(#REF!,MATCH('I. Legal Frameworks'!$B116,#REF!,0),MATCH('I. Legal Frameworks'!GE$2,#REF!,0)))</f>
        <v>#REF!</v>
      </c>
      <c r="GF116" s="13" t="e">
        <f>IF(OR(RIGHT(GF$2,3)="_is",RIGHT(GF$2,3)="_ts",RIGHT(GF$2,6)="_index"),
INDEX(#REF!,MATCH('I. Legal Frameworks'!$B116,#REF!,0),MATCH('I. Legal Frameworks'!GF$2,#REF!,0)),
INDEX(#REF!,MATCH('I. Legal Frameworks'!$B116,#REF!,0),MATCH('I. Legal Frameworks'!GF$2,#REF!,0)))</f>
        <v>#REF!</v>
      </c>
      <c r="GG116" s="13" t="e">
        <f>IF(OR(RIGHT(GG$2,3)="_is",RIGHT(GG$2,3)="_ts",RIGHT(GG$2,6)="_index"),
INDEX(#REF!,MATCH('I. Legal Frameworks'!$B116,#REF!,0),MATCH('I. Legal Frameworks'!GG$2,#REF!,0)),
INDEX(#REF!,MATCH('I. Legal Frameworks'!$B116,#REF!,0),MATCH('I. Legal Frameworks'!GG$2,#REF!,0)))</f>
        <v>#REF!</v>
      </c>
      <c r="GH116" s="13" t="e">
        <f>IF(OR(RIGHT(GH$2,3)="_is",RIGHT(GH$2,3)="_ts",RIGHT(GH$2,6)="_index"),
INDEX(#REF!,MATCH('I. Legal Frameworks'!$B116,#REF!,0),MATCH('I. Legal Frameworks'!GH$2,#REF!,0)),
INDEX(#REF!,MATCH('I. Legal Frameworks'!$B116,#REF!,0),MATCH('I. Legal Frameworks'!GH$2,#REF!,0)))</f>
        <v>#REF!</v>
      </c>
      <c r="GI116" s="28" t="e">
        <f>IF(OR(RIGHT(GI$2,3)="_is",RIGHT(GI$2,3)="_ts",RIGHT(GI$2,6)="_index"),
INDEX(#REF!,MATCH('I. Legal Frameworks'!$B116,#REF!,0),MATCH('I. Legal Frameworks'!GI$2,#REF!,0)),
INDEX(#REF!,MATCH('I. Legal Frameworks'!$B116,#REF!,0),MATCH('I. Legal Frameworks'!GI$2,#REF!,0)))</f>
        <v>#REF!</v>
      </c>
      <c r="GJ116" s="13" t="e">
        <f>IF(OR(RIGHT(GJ$2,3)="_is",RIGHT(GJ$2,3)="_ts",RIGHT(GJ$2,6)="_index"),
INDEX(#REF!,MATCH('I. Legal Frameworks'!$B116,#REF!,0),MATCH('I. Legal Frameworks'!GJ$2,#REF!,0)),
INDEX(#REF!,MATCH('I. Legal Frameworks'!$B116,#REF!,0),MATCH('I. Legal Frameworks'!GJ$2,#REF!,0)))</f>
        <v>#REF!</v>
      </c>
      <c r="GK116" s="13" t="e">
        <f>IF(OR(RIGHT(GK$2,3)="_is",RIGHT(GK$2,3)="_ts",RIGHT(GK$2,6)="_index"),
INDEX(#REF!,MATCH('I. Legal Frameworks'!$B116,#REF!,0),MATCH('I. Legal Frameworks'!GK$2,#REF!,0)),
INDEX(#REF!,MATCH('I. Legal Frameworks'!$B116,#REF!,0),MATCH('I. Legal Frameworks'!GK$2,#REF!,0)))</f>
        <v>#REF!</v>
      </c>
      <c r="GL116" s="13" t="e">
        <f>IF(OR(RIGHT(GL$2,3)="_is",RIGHT(GL$2,3)="_ts",RIGHT(GL$2,6)="_index"),
INDEX(#REF!,MATCH('I. Legal Frameworks'!$B116,#REF!,0),MATCH('I. Legal Frameworks'!GL$2,#REF!,0)),
INDEX(#REF!,MATCH('I. Legal Frameworks'!$B116,#REF!,0),MATCH('I. Legal Frameworks'!GL$2,#REF!,0)))</f>
        <v>#REF!</v>
      </c>
      <c r="GM116" s="13" t="e">
        <f>IF(OR(RIGHT(GM$2,3)="_is",RIGHT(GM$2,3)="_ts",RIGHT(GM$2,6)="_index"),
INDEX(#REF!,MATCH('I. Legal Frameworks'!$B116,#REF!,0),MATCH('I. Legal Frameworks'!GM$2,#REF!,0)),
INDEX(#REF!,MATCH('I. Legal Frameworks'!$B116,#REF!,0),MATCH('I. Legal Frameworks'!GM$2,#REF!,0)))</f>
        <v>#REF!</v>
      </c>
      <c r="GN116" s="13" t="e">
        <f>IF(OR(RIGHT(GN$2,3)="_is",RIGHT(GN$2,3)="_ts",RIGHT(GN$2,6)="_index"),
INDEX(#REF!,MATCH('I. Legal Frameworks'!$B116,#REF!,0),MATCH('I. Legal Frameworks'!GN$2,#REF!,0)),
INDEX(#REF!,MATCH('I. Legal Frameworks'!$B116,#REF!,0),MATCH('I. Legal Frameworks'!GN$2,#REF!,0)))</f>
        <v>#REF!</v>
      </c>
      <c r="GO116" s="13" t="e">
        <f>IF(OR(RIGHT(GO$2,3)="_is",RIGHT(GO$2,3)="_ts",RIGHT(GO$2,6)="_index"),
INDEX(#REF!,MATCH('I. Legal Frameworks'!$B116,#REF!,0),MATCH('I. Legal Frameworks'!GO$2,#REF!,0)),
INDEX(#REF!,MATCH('I. Legal Frameworks'!$B116,#REF!,0),MATCH('I. Legal Frameworks'!GO$2,#REF!,0)))</f>
        <v>#REF!</v>
      </c>
      <c r="GP116" s="13" t="e">
        <f>IF(OR(RIGHT(GP$2,3)="_is",RIGHT(GP$2,3)="_ts",RIGHT(GP$2,6)="_index"),
INDEX(#REF!,MATCH('I. Legal Frameworks'!$B116,#REF!,0),MATCH('I. Legal Frameworks'!GP$2,#REF!,0)),
INDEX(#REF!,MATCH('I. Legal Frameworks'!$B116,#REF!,0),MATCH('I. Legal Frameworks'!GP$2,#REF!,0)))</f>
        <v>#REF!</v>
      </c>
      <c r="GQ116" s="13" t="e">
        <f>IF(OR(RIGHT(GQ$2,3)="_is",RIGHT(GQ$2,3)="_ts",RIGHT(GQ$2,6)="_index"),
INDEX(#REF!,MATCH('I. Legal Frameworks'!$B116,#REF!,0),MATCH('I. Legal Frameworks'!GQ$2,#REF!,0)),
INDEX(#REF!,MATCH('I. Legal Frameworks'!$B116,#REF!,0),MATCH('I. Legal Frameworks'!GQ$2,#REF!,0)))</f>
        <v>#REF!</v>
      </c>
      <c r="GR116" s="13" t="e">
        <f>IF(OR(RIGHT(GR$2,3)="_is",RIGHT(GR$2,3)="_ts",RIGHT(GR$2,6)="_index"),
INDEX(#REF!,MATCH('I. Legal Frameworks'!$B116,#REF!,0),MATCH('I. Legal Frameworks'!GR$2,#REF!,0)),
INDEX(#REF!,MATCH('I. Legal Frameworks'!$B116,#REF!,0),MATCH('I. Legal Frameworks'!GR$2,#REF!,0)))</f>
        <v>#REF!</v>
      </c>
      <c r="GS116" s="13" t="e">
        <f>IF(OR(RIGHT(GS$2,3)="_is",RIGHT(GS$2,3)="_ts",RIGHT(GS$2,6)="_index"),
INDEX(#REF!,MATCH('I. Legal Frameworks'!$B116,#REF!,0),MATCH('I. Legal Frameworks'!GS$2,#REF!,0)),
INDEX(#REF!,MATCH('I. Legal Frameworks'!$B116,#REF!,0),MATCH('I. Legal Frameworks'!GS$2,#REF!,0)))</f>
        <v>#REF!</v>
      </c>
      <c r="GT116" s="13" t="e">
        <f>IF(OR(RIGHT(GT$2,3)="_is",RIGHT(GT$2,3)="_ts",RIGHT(GT$2,6)="_index"),
INDEX(#REF!,MATCH('I. Legal Frameworks'!$B116,#REF!,0),MATCH('I. Legal Frameworks'!GT$2,#REF!,0)),
INDEX(#REF!,MATCH('I. Legal Frameworks'!$B116,#REF!,0),MATCH('I. Legal Frameworks'!GT$2,#REF!,0)))</f>
        <v>#REF!</v>
      </c>
      <c r="GU116" s="13" t="e">
        <f>IF(OR(RIGHT(GU$2,3)="_is",RIGHT(GU$2,3)="_ts",RIGHT(GU$2,6)="_index"),
INDEX(#REF!,MATCH('I. Legal Frameworks'!$B116,#REF!,0),MATCH('I. Legal Frameworks'!GU$2,#REF!,0)),
INDEX(#REF!,MATCH('I. Legal Frameworks'!$B116,#REF!,0),MATCH('I. Legal Frameworks'!GU$2,#REF!,0)))</f>
        <v>#REF!</v>
      </c>
      <c r="GV116" s="13" t="e">
        <f>IF(OR(RIGHT(GV$2,3)="_is",RIGHT(GV$2,3)="_ts",RIGHT(GV$2,6)="_index"),
INDEX(#REF!,MATCH('I. Legal Frameworks'!$B116,#REF!,0),MATCH('I. Legal Frameworks'!GV$2,#REF!,0)),
INDEX(#REF!,MATCH('I. Legal Frameworks'!$B116,#REF!,0),MATCH('I. Legal Frameworks'!GV$2,#REF!,0)))</f>
        <v>#REF!</v>
      </c>
      <c r="GW116" s="13" t="e">
        <f>IF(OR(RIGHT(GW$2,3)="_is",RIGHT(GW$2,3)="_ts",RIGHT(GW$2,6)="_index"),
INDEX(#REF!,MATCH('I. Legal Frameworks'!$B116,#REF!,0),MATCH('I. Legal Frameworks'!GW$2,#REF!,0)),
INDEX(#REF!,MATCH('I. Legal Frameworks'!$B116,#REF!,0),MATCH('I. Legal Frameworks'!GW$2,#REF!,0)))</f>
        <v>#REF!</v>
      </c>
      <c r="GX116" s="13" t="e">
        <f>IF(OR(RIGHT(GX$2,3)="_is",RIGHT(GX$2,3)="_ts",RIGHT(GX$2,6)="_index"),
INDEX(#REF!,MATCH('I. Legal Frameworks'!$B116,#REF!,0),MATCH('I. Legal Frameworks'!GX$2,#REF!,0)),
INDEX(#REF!,MATCH('I. Legal Frameworks'!$B116,#REF!,0),MATCH('I. Legal Frameworks'!GX$2,#REF!,0)))</f>
        <v>#REF!</v>
      </c>
      <c r="GY116" s="13" t="e">
        <f>IF(OR(RIGHT(GY$2,3)="_is",RIGHT(GY$2,3)="_ts",RIGHT(GY$2,6)="_index"),
INDEX(#REF!,MATCH('I. Legal Frameworks'!$B116,#REF!,0),MATCH('I. Legal Frameworks'!GY$2,#REF!,0)),
INDEX(#REF!,MATCH('I. Legal Frameworks'!$B116,#REF!,0),MATCH('I. Legal Frameworks'!GY$2,#REF!,0)))</f>
        <v>#REF!</v>
      </c>
      <c r="GZ116" s="13" t="e">
        <f>IF(OR(RIGHT(GZ$2,3)="_is",RIGHT(GZ$2,3)="_ts",RIGHT(GZ$2,6)="_index"),
INDEX(#REF!,MATCH('I. Legal Frameworks'!$B116,#REF!,0),MATCH('I. Legal Frameworks'!GZ$2,#REF!,0)),
INDEX(#REF!,MATCH('I. Legal Frameworks'!$B116,#REF!,0),MATCH('I. Legal Frameworks'!GZ$2,#REF!,0)))</f>
        <v>#REF!</v>
      </c>
      <c r="HA116" s="13" t="e">
        <f>IF(OR(RIGHT(HA$2,3)="_is",RIGHT(HA$2,3)="_ts",RIGHT(HA$2,6)="_index"),
INDEX(#REF!,MATCH('I. Legal Frameworks'!$B116,#REF!,0),MATCH('I. Legal Frameworks'!HA$2,#REF!,0)),
INDEX(#REF!,MATCH('I. Legal Frameworks'!$B116,#REF!,0),MATCH('I. Legal Frameworks'!HA$2,#REF!,0)))</f>
        <v>#REF!</v>
      </c>
      <c r="HB116" s="13" t="e">
        <f>IF(OR(RIGHT(HB$2,3)="_is",RIGHT(HB$2,3)="_ts",RIGHT(HB$2,6)="_index"),
INDEX(#REF!,MATCH('I. Legal Frameworks'!$B116,#REF!,0),MATCH('I. Legal Frameworks'!HB$2,#REF!,0)),
INDEX(#REF!,MATCH('I. Legal Frameworks'!$B116,#REF!,0),MATCH('I. Legal Frameworks'!HB$2,#REF!,0)))</f>
        <v>#REF!</v>
      </c>
      <c r="HC116" s="13" t="e">
        <f>IF(OR(RIGHT(HC$2,3)="_is",RIGHT(HC$2,3)="_ts",RIGHT(HC$2,6)="_index"),
INDEX(#REF!,MATCH('I. Legal Frameworks'!$B116,#REF!,0),MATCH('I. Legal Frameworks'!HC$2,#REF!,0)),
INDEX(#REF!,MATCH('I. Legal Frameworks'!$B116,#REF!,0),MATCH('I. Legal Frameworks'!HC$2,#REF!,0)))</f>
        <v>#REF!</v>
      </c>
      <c r="HD116" s="13" t="e">
        <f>IF(OR(RIGHT(HD$2,3)="_is",RIGHT(HD$2,3)="_ts",RIGHT(HD$2,6)="_index"),
INDEX(#REF!,MATCH('I. Legal Frameworks'!$B116,#REF!,0),MATCH('I. Legal Frameworks'!HD$2,#REF!,0)),
INDEX(#REF!,MATCH('I. Legal Frameworks'!$B116,#REF!,0),MATCH('I. Legal Frameworks'!HD$2,#REF!,0)))</f>
        <v>#REF!</v>
      </c>
      <c r="HE116" s="13" t="e">
        <f>IF(OR(RIGHT(HE$2,3)="_is",RIGHT(HE$2,3)="_ts",RIGHT(HE$2,6)="_index"),
INDEX(#REF!,MATCH('I. Legal Frameworks'!$B116,#REF!,0),MATCH('I. Legal Frameworks'!HE$2,#REF!,0)),
INDEX(#REF!,MATCH('I. Legal Frameworks'!$B116,#REF!,0),MATCH('I. Legal Frameworks'!HE$2,#REF!,0)))</f>
        <v>#REF!</v>
      </c>
      <c r="HF116" s="14" t="s">
        <v>499</v>
      </c>
    </row>
    <row r="117" spans="1:214" x14ac:dyDescent="0.35">
      <c r="A117" t="s">
        <v>340</v>
      </c>
      <c r="B117" t="s">
        <v>341</v>
      </c>
      <c r="C117" t="s">
        <v>341</v>
      </c>
      <c r="D117" t="s">
        <v>161</v>
      </c>
      <c r="E117" t="s">
        <v>110</v>
      </c>
      <c r="F117" s="30" t="e">
        <f>IF(OR(RIGHT(F$2,3)="_is",RIGHT(F$2,3)="_ts",RIGHT(F$2,6)="_index"),
INDEX(#REF!,MATCH('I. Legal Frameworks'!$B117,#REF!,0),MATCH('I. Legal Frameworks'!F$2,#REF!,0)),
INDEX(#REF!,MATCH('I. Legal Frameworks'!$B117,#REF!,0),MATCH('I. Legal Frameworks'!F$2,#REF!,0)))</f>
        <v>#REF!</v>
      </c>
      <c r="G117" s="28" t="e">
        <f>IF(OR(RIGHT(G$2,3)="_is",RIGHT(G$2,3)="_ts",RIGHT(G$2,6)="_index"),
INDEX(#REF!,MATCH('I. Legal Frameworks'!$B117,#REF!,0),MATCH('I. Legal Frameworks'!G$2,#REF!,0)),
INDEX(#REF!,MATCH('I. Legal Frameworks'!$B117,#REF!,0),MATCH('I. Legal Frameworks'!G$2,#REF!,0)))</f>
        <v>#REF!</v>
      </c>
      <c r="H117" s="13" t="e">
        <f>IF(OR(RIGHT(H$2,3)="_is",RIGHT(H$2,3)="_ts",RIGHT(H$2,6)="_index"),
INDEX(#REF!,MATCH('I. Legal Frameworks'!$B117,#REF!,0),MATCH('I. Legal Frameworks'!H$2,#REF!,0)),
INDEX(#REF!,MATCH('I. Legal Frameworks'!$B117,#REF!,0),MATCH('I. Legal Frameworks'!H$2,#REF!,0)))</f>
        <v>#REF!</v>
      </c>
      <c r="I117" s="13" t="e">
        <f>IF(OR(RIGHT(I$2,3)="_is",RIGHT(I$2,3)="_ts",RIGHT(I$2,6)="_index"),
INDEX(#REF!,MATCH('I. Legal Frameworks'!$B117,#REF!,0),MATCH('I. Legal Frameworks'!I$2,#REF!,0)),
INDEX(#REF!,MATCH('I. Legal Frameworks'!$B117,#REF!,0),MATCH('I. Legal Frameworks'!I$2,#REF!,0)))</f>
        <v>#REF!</v>
      </c>
      <c r="J117" s="13" t="e">
        <f>IF(OR(RIGHT(J$2,3)="_is",RIGHT(J$2,3)="_ts",RIGHT(J$2,6)="_index"),
INDEX(#REF!,MATCH('I. Legal Frameworks'!$B117,#REF!,0),MATCH('I. Legal Frameworks'!J$2,#REF!,0)),
INDEX(#REF!,MATCH('I. Legal Frameworks'!$B117,#REF!,0),MATCH('I. Legal Frameworks'!J$2,#REF!,0)))</f>
        <v>#REF!</v>
      </c>
      <c r="K117" s="13" t="e">
        <f>IF(OR(RIGHT(K$2,3)="_is",RIGHT(K$2,3)="_ts",RIGHT(K$2,6)="_index"),
INDEX(#REF!,MATCH('I. Legal Frameworks'!$B117,#REF!,0),MATCH('I. Legal Frameworks'!K$2,#REF!,0)),
INDEX(#REF!,MATCH('I. Legal Frameworks'!$B117,#REF!,0),MATCH('I. Legal Frameworks'!K$2,#REF!,0)))</f>
        <v>#REF!</v>
      </c>
      <c r="L117" s="13" t="e">
        <f>IF(OR(RIGHT(L$2,3)="_is",RIGHT(L$2,3)="_ts",RIGHT(L$2,6)="_index"),
INDEX(#REF!,MATCH('I. Legal Frameworks'!$B117,#REF!,0),MATCH('I. Legal Frameworks'!L$2,#REF!,0)),
INDEX(#REF!,MATCH('I. Legal Frameworks'!$B117,#REF!,0),MATCH('I. Legal Frameworks'!L$2,#REF!,0)))</f>
        <v>#REF!</v>
      </c>
      <c r="M117" s="13" t="e">
        <f>IF(OR(RIGHT(M$2,3)="_is",RIGHT(M$2,3)="_ts",RIGHT(M$2,6)="_index"),
INDEX(#REF!,MATCH('I. Legal Frameworks'!$B117,#REF!,0),MATCH('I. Legal Frameworks'!M$2,#REF!,0)),
INDEX(#REF!,MATCH('I. Legal Frameworks'!$B117,#REF!,0),MATCH('I. Legal Frameworks'!M$2,#REF!,0)))</f>
        <v>#REF!</v>
      </c>
      <c r="N117" s="13" t="e">
        <f>IF(OR(RIGHT(N$2,3)="_is",RIGHT(N$2,3)="_ts",RIGHT(N$2,6)="_index"),
INDEX(#REF!,MATCH('I. Legal Frameworks'!$B117,#REF!,0),MATCH('I. Legal Frameworks'!N$2,#REF!,0)),
INDEX(#REF!,MATCH('I. Legal Frameworks'!$B117,#REF!,0),MATCH('I. Legal Frameworks'!N$2,#REF!,0)))</f>
        <v>#REF!</v>
      </c>
      <c r="O117" s="13" t="e">
        <f>IF(OR(RIGHT(O$2,3)="_is",RIGHT(O$2,3)="_ts",RIGHT(O$2,6)="_index"),
INDEX(#REF!,MATCH('I. Legal Frameworks'!$B117,#REF!,0),MATCH('I. Legal Frameworks'!O$2,#REF!,0)),
INDEX(#REF!,MATCH('I. Legal Frameworks'!$B117,#REF!,0),MATCH('I. Legal Frameworks'!O$2,#REF!,0)))</f>
        <v>#REF!</v>
      </c>
      <c r="P117" s="13" t="e">
        <f>IF(OR(RIGHT(P$2,3)="_is",RIGHT(P$2,3)="_ts",RIGHT(P$2,6)="_index"),
INDEX(#REF!,MATCH('I. Legal Frameworks'!$B117,#REF!,0),MATCH('I. Legal Frameworks'!P$2,#REF!,0)),
INDEX(#REF!,MATCH('I. Legal Frameworks'!$B117,#REF!,0),MATCH('I. Legal Frameworks'!P$2,#REF!,0)))</f>
        <v>#REF!</v>
      </c>
      <c r="Q117" s="13" t="e">
        <f>IF(OR(RIGHT(Q$2,3)="_is",RIGHT(Q$2,3)="_ts",RIGHT(Q$2,6)="_index"),
INDEX(#REF!,MATCH('I. Legal Frameworks'!$B117,#REF!,0),MATCH('I. Legal Frameworks'!Q$2,#REF!,0)),
INDEX(#REF!,MATCH('I. Legal Frameworks'!$B117,#REF!,0),MATCH('I. Legal Frameworks'!Q$2,#REF!,0)))</f>
        <v>#REF!</v>
      </c>
      <c r="R117" s="13" t="e">
        <f>IF(OR(RIGHT(R$2,3)="_is",RIGHT(R$2,3)="_ts",RIGHT(R$2,6)="_index"),
INDEX(#REF!,MATCH('I. Legal Frameworks'!$B117,#REF!,0),MATCH('I. Legal Frameworks'!R$2,#REF!,0)),
INDEX(#REF!,MATCH('I. Legal Frameworks'!$B117,#REF!,0),MATCH('I. Legal Frameworks'!R$2,#REF!,0)))</f>
        <v>#REF!</v>
      </c>
      <c r="S117" s="13" t="e">
        <f>IF(OR(RIGHT(S$2,3)="_is",RIGHT(S$2,3)="_ts",RIGHT(S$2,6)="_index"),
INDEX(#REF!,MATCH('I. Legal Frameworks'!$B117,#REF!,0),MATCH('I. Legal Frameworks'!S$2,#REF!,0)),
INDEX(#REF!,MATCH('I. Legal Frameworks'!$B117,#REF!,0),MATCH('I. Legal Frameworks'!S$2,#REF!,0)))</f>
        <v>#REF!</v>
      </c>
      <c r="T117" s="13" t="e">
        <f>IF(OR(RIGHT(T$2,3)="_is",RIGHT(T$2,3)="_ts",RIGHT(T$2,6)="_index"),
INDEX(#REF!,MATCH('I. Legal Frameworks'!$B117,#REF!,0),MATCH('I. Legal Frameworks'!T$2,#REF!,0)),
INDEX(#REF!,MATCH('I. Legal Frameworks'!$B117,#REF!,0),MATCH('I. Legal Frameworks'!T$2,#REF!,0)))</f>
        <v>#REF!</v>
      </c>
      <c r="U117" s="13" t="e">
        <f>IF(OR(RIGHT(U$2,3)="_is",RIGHT(U$2,3)="_ts",RIGHT(U$2,6)="_index"),
INDEX(#REF!,MATCH('I. Legal Frameworks'!$B117,#REF!,0),MATCH('I. Legal Frameworks'!U$2,#REF!,0)),
INDEX(#REF!,MATCH('I. Legal Frameworks'!$B117,#REF!,0),MATCH('I. Legal Frameworks'!U$2,#REF!,0)))</f>
        <v>#REF!</v>
      </c>
      <c r="V117" s="13" t="e">
        <f>IF(OR(RIGHT(V$2,3)="_is",RIGHT(V$2,3)="_ts",RIGHT(V$2,6)="_index"),
INDEX(#REF!,MATCH('I. Legal Frameworks'!$B117,#REF!,0),MATCH('I. Legal Frameworks'!V$2,#REF!,0)),
INDEX(#REF!,MATCH('I. Legal Frameworks'!$B117,#REF!,0),MATCH('I. Legal Frameworks'!V$2,#REF!,0)))</f>
        <v>#REF!</v>
      </c>
      <c r="W117" s="13" t="e">
        <f>IF(OR(RIGHT(W$2,3)="_is",RIGHT(W$2,3)="_ts",RIGHT(W$2,6)="_index"),
INDEX(#REF!,MATCH('I. Legal Frameworks'!$B117,#REF!,0),MATCH('I. Legal Frameworks'!W$2,#REF!,0)),
INDEX(#REF!,MATCH('I. Legal Frameworks'!$B117,#REF!,0),MATCH('I. Legal Frameworks'!W$2,#REF!,0)))</f>
        <v>#REF!</v>
      </c>
      <c r="X117" s="13" t="e">
        <f>IF(OR(RIGHT(X$2,3)="_is",RIGHT(X$2,3)="_ts",RIGHT(X$2,6)="_index"),
INDEX(#REF!,MATCH('I. Legal Frameworks'!$B117,#REF!,0),MATCH('I. Legal Frameworks'!X$2,#REF!,0)),
INDEX(#REF!,MATCH('I. Legal Frameworks'!$B117,#REF!,0),MATCH('I. Legal Frameworks'!X$2,#REF!,0)))</f>
        <v>#REF!</v>
      </c>
      <c r="Y117" s="13" t="e">
        <f>IF(OR(RIGHT(Y$2,3)="_is",RIGHT(Y$2,3)="_ts",RIGHT(Y$2,6)="_index"),
INDEX(#REF!,MATCH('I. Legal Frameworks'!$B117,#REF!,0),MATCH('I. Legal Frameworks'!Y$2,#REF!,0)),
INDEX(#REF!,MATCH('I. Legal Frameworks'!$B117,#REF!,0),MATCH('I. Legal Frameworks'!Y$2,#REF!,0)))</f>
        <v>#REF!</v>
      </c>
      <c r="Z117" s="13" t="e">
        <f>IF(OR(RIGHT(Z$2,3)="_is",RIGHT(Z$2,3)="_ts",RIGHT(Z$2,6)="_index"),
INDEX(#REF!,MATCH('I. Legal Frameworks'!$B117,#REF!,0),MATCH('I. Legal Frameworks'!Z$2,#REF!,0)),
INDEX(#REF!,MATCH('I. Legal Frameworks'!$B117,#REF!,0),MATCH('I. Legal Frameworks'!Z$2,#REF!,0)))</f>
        <v>#REF!</v>
      </c>
      <c r="AA117" s="13" t="e">
        <f>IF(OR(RIGHT(AA$2,3)="_is",RIGHT(AA$2,3)="_ts",RIGHT(AA$2,6)="_index"),
INDEX(#REF!,MATCH('I. Legal Frameworks'!$B117,#REF!,0),MATCH('I. Legal Frameworks'!AA$2,#REF!,0)),
INDEX(#REF!,MATCH('I. Legal Frameworks'!$B117,#REF!,0),MATCH('I. Legal Frameworks'!AA$2,#REF!,0)))</f>
        <v>#REF!</v>
      </c>
      <c r="AB117" s="13" t="e">
        <f>IF(OR(RIGHT(AB$2,3)="_is",RIGHT(AB$2,3)="_ts",RIGHT(AB$2,6)="_index"),
INDEX(#REF!,MATCH('I. Legal Frameworks'!$B117,#REF!,0),MATCH('I. Legal Frameworks'!AB$2,#REF!,0)),
INDEX(#REF!,MATCH('I. Legal Frameworks'!$B117,#REF!,0),MATCH('I. Legal Frameworks'!AB$2,#REF!,0)))</f>
        <v>#REF!</v>
      </c>
      <c r="AC117" s="13" t="e">
        <f>IF(OR(RIGHT(AC$2,3)="_is",RIGHT(AC$2,3)="_ts",RIGHT(AC$2,6)="_index"),
INDEX(#REF!,MATCH('I. Legal Frameworks'!$B117,#REF!,0),MATCH('I. Legal Frameworks'!AC$2,#REF!,0)),
INDEX(#REF!,MATCH('I. Legal Frameworks'!$B117,#REF!,0),MATCH('I. Legal Frameworks'!AC$2,#REF!,0)))</f>
        <v>#REF!</v>
      </c>
      <c r="AD117" s="13" t="e">
        <f>IF(OR(RIGHT(AD$2,3)="_is",RIGHT(AD$2,3)="_ts",RIGHT(AD$2,6)="_index"),
INDEX(#REF!,MATCH('I. Legal Frameworks'!$B117,#REF!,0),MATCH('I. Legal Frameworks'!AD$2,#REF!,0)),
INDEX(#REF!,MATCH('I. Legal Frameworks'!$B117,#REF!,0),MATCH('I. Legal Frameworks'!AD$2,#REF!,0)))</f>
        <v>#REF!</v>
      </c>
      <c r="AE117" s="13" t="e">
        <f>IF(OR(RIGHT(AE$2,3)="_is",RIGHT(AE$2,3)="_ts",RIGHT(AE$2,6)="_index"),
INDEX(#REF!,MATCH('I. Legal Frameworks'!$B117,#REF!,0),MATCH('I. Legal Frameworks'!AE$2,#REF!,0)),
INDEX(#REF!,MATCH('I. Legal Frameworks'!$B117,#REF!,0),MATCH('I. Legal Frameworks'!AE$2,#REF!,0)))</f>
        <v>#REF!</v>
      </c>
      <c r="AF117" s="13" t="e">
        <f>IF(OR(RIGHT(AF$2,3)="_is",RIGHT(AF$2,3)="_ts",RIGHT(AF$2,6)="_index"),
INDEX(#REF!,MATCH('I. Legal Frameworks'!$B117,#REF!,0),MATCH('I. Legal Frameworks'!AF$2,#REF!,0)),
INDEX(#REF!,MATCH('I. Legal Frameworks'!$B117,#REF!,0),MATCH('I. Legal Frameworks'!AF$2,#REF!,0)))</f>
        <v>#REF!</v>
      </c>
      <c r="AG117" s="13" t="e">
        <f>IF(OR(RIGHT(AG$2,3)="_is",RIGHT(AG$2,3)="_ts",RIGHT(AG$2,6)="_index"),
INDEX(#REF!,MATCH('I. Legal Frameworks'!$B117,#REF!,0),MATCH('I. Legal Frameworks'!AG$2,#REF!,0)),
INDEX(#REF!,MATCH('I. Legal Frameworks'!$B117,#REF!,0),MATCH('I. Legal Frameworks'!AG$2,#REF!,0)))</f>
        <v>#REF!</v>
      </c>
      <c r="AH117" s="13" t="e">
        <f>IF(OR(RIGHT(AH$2,3)="_is",RIGHT(AH$2,3)="_ts",RIGHT(AH$2,6)="_index"),
INDEX(#REF!,MATCH('I. Legal Frameworks'!$B117,#REF!,0),MATCH('I. Legal Frameworks'!AH$2,#REF!,0)),
INDEX(#REF!,MATCH('I. Legal Frameworks'!$B117,#REF!,0),MATCH('I. Legal Frameworks'!AH$2,#REF!,0)))</f>
        <v>#REF!</v>
      </c>
      <c r="AI117" s="13" t="e">
        <f>IF(OR(RIGHT(AI$2,3)="_is",RIGHT(AI$2,3)="_ts",RIGHT(AI$2,6)="_index"),
INDEX(#REF!,MATCH('I. Legal Frameworks'!$B117,#REF!,0),MATCH('I. Legal Frameworks'!AI$2,#REF!,0)),
INDEX(#REF!,MATCH('I. Legal Frameworks'!$B117,#REF!,0),MATCH('I. Legal Frameworks'!AI$2,#REF!,0)))</f>
        <v>#REF!</v>
      </c>
      <c r="AJ117" s="13" t="e">
        <f>IF(OR(RIGHT(AJ$2,3)="_is",RIGHT(AJ$2,3)="_ts",RIGHT(AJ$2,6)="_index"),
INDEX(#REF!,MATCH('I. Legal Frameworks'!$B117,#REF!,0),MATCH('I. Legal Frameworks'!AJ$2,#REF!,0)),
INDEX(#REF!,MATCH('I. Legal Frameworks'!$B117,#REF!,0),MATCH('I. Legal Frameworks'!AJ$2,#REF!,0)))</f>
        <v>#REF!</v>
      </c>
      <c r="AK117" s="13" t="e">
        <f>IF(OR(RIGHT(AK$2,3)="_is",RIGHT(AK$2,3)="_ts",RIGHT(AK$2,6)="_index"),
INDEX(#REF!,MATCH('I. Legal Frameworks'!$B117,#REF!,0),MATCH('I. Legal Frameworks'!AK$2,#REF!,0)),
INDEX(#REF!,MATCH('I. Legal Frameworks'!$B117,#REF!,0),MATCH('I. Legal Frameworks'!AK$2,#REF!,0)))</f>
        <v>#REF!</v>
      </c>
      <c r="AL117" s="13" t="e">
        <f>IF(OR(RIGHT(AL$2,3)="_is",RIGHT(AL$2,3)="_ts",RIGHT(AL$2,6)="_index"),
INDEX(#REF!,MATCH('I. Legal Frameworks'!$B117,#REF!,0),MATCH('I. Legal Frameworks'!AL$2,#REF!,0)),
INDEX(#REF!,MATCH('I. Legal Frameworks'!$B117,#REF!,0),MATCH('I. Legal Frameworks'!AL$2,#REF!,0)))</f>
        <v>#REF!</v>
      </c>
      <c r="AM117" s="13" t="e">
        <f>IF(OR(RIGHT(AM$2,3)="_is",RIGHT(AM$2,3)="_ts",RIGHT(AM$2,6)="_index"),
INDEX(#REF!,MATCH('I. Legal Frameworks'!$B117,#REF!,0),MATCH('I. Legal Frameworks'!AM$2,#REF!,0)),
INDEX(#REF!,MATCH('I. Legal Frameworks'!$B117,#REF!,0),MATCH('I. Legal Frameworks'!AM$2,#REF!,0)))</f>
        <v>#REF!</v>
      </c>
      <c r="AN117" s="13" t="e">
        <f>IF(OR(RIGHT(AN$2,3)="_is",RIGHT(AN$2,3)="_ts",RIGHT(AN$2,6)="_index"),
INDEX(#REF!,MATCH('I. Legal Frameworks'!$B117,#REF!,0),MATCH('I. Legal Frameworks'!AN$2,#REF!,0)),
INDEX(#REF!,MATCH('I. Legal Frameworks'!$B117,#REF!,0),MATCH('I. Legal Frameworks'!AN$2,#REF!,0)))</f>
        <v>#REF!</v>
      </c>
      <c r="AO117" s="13" t="e">
        <f>IF(OR(RIGHT(AO$2,3)="_is",RIGHT(AO$2,3)="_ts",RIGHT(AO$2,6)="_index"),
INDEX(#REF!,MATCH('I. Legal Frameworks'!$B117,#REF!,0),MATCH('I. Legal Frameworks'!AO$2,#REF!,0)),
INDEX(#REF!,MATCH('I. Legal Frameworks'!$B117,#REF!,0),MATCH('I. Legal Frameworks'!AO$2,#REF!,0)))</f>
        <v>#REF!</v>
      </c>
      <c r="AP117" s="13" t="e">
        <f>IF(OR(RIGHT(AP$2,3)="_is",RIGHT(AP$2,3)="_ts",RIGHT(AP$2,6)="_index"),
INDEX(#REF!,MATCH('I. Legal Frameworks'!$B117,#REF!,0),MATCH('I. Legal Frameworks'!AP$2,#REF!,0)),
INDEX(#REF!,MATCH('I. Legal Frameworks'!$B117,#REF!,0),MATCH('I. Legal Frameworks'!AP$2,#REF!,0)))</f>
        <v>#REF!</v>
      </c>
      <c r="AQ117" s="13" t="e">
        <f>IF(OR(RIGHT(AQ$2,3)="_is",RIGHT(AQ$2,3)="_ts",RIGHT(AQ$2,6)="_index"),
INDEX(#REF!,MATCH('I. Legal Frameworks'!$B117,#REF!,0),MATCH('I. Legal Frameworks'!AQ$2,#REF!,0)),
INDEX(#REF!,MATCH('I. Legal Frameworks'!$B117,#REF!,0),MATCH('I. Legal Frameworks'!AQ$2,#REF!,0)))</f>
        <v>#REF!</v>
      </c>
      <c r="AR117" s="13" t="e">
        <f>IF(OR(RIGHT(AR$2,3)="_is",RIGHT(AR$2,3)="_ts",RIGHT(AR$2,6)="_index"),
INDEX(#REF!,MATCH('I. Legal Frameworks'!$B117,#REF!,0),MATCH('I. Legal Frameworks'!AR$2,#REF!,0)),
INDEX(#REF!,MATCH('I. Legal Frameworks'!$B117,#REF!,0),MATCH('I. Legal Frameworks'!AR$2,#REF!,0)))</f>
        <v>#REF!</v>
      </c>
      <c r="AS117" s="13" t="e">
        <f>IF(OR(RIGHT(AS$2,3)="_is",RIGHT(AS$2,3)="_ts",RIGHT(AS$2,6)="_index"),
INDEX(#REF!,MATCH('I. Legal Frameworks'!$B117,#REF!,0),MATCH('I. Legal Frameworks'!AS$2,#REF!,0)),
INDEX(#REF!,MATCH('I. Legal Frameworks'!$B117,#REF!,0),MATCH('I. Legal Frameworks'!AS$2,#REF!,0)))</f>
        <v>#REF!</v>
      </c>
      <c r="AT117" s="13" t="e">
        <f>IF(OR(RIGHT(AT$2,3)="_is",RIGHT(AT$2,3)="_ts",RIGHT(AT$2,6)="_index"),
INDEX(#REF!,MATCH('I. Legal Frameworks'!$B117,#REF!,0),MATCH('I. Legal Frameworks'!AT$2,#REF!,0)),
INDEX(#REF!,MATCH('I. Legal Frameworks'!$B117,#REF!,0),MATCH('I. Legal Frameworks'!AT$2,#REF!,0)))</f>
        <v>#REF!</v>
      </c>
      <c r="AU117" s="28" t="e">
        <f>IF(OR(RIGHT(AU$2,3)="_is",RIGHT(AU$2,3)="_ts",RIGHT(AU$2,6)="_index"),
INDEX(#REF!,MATCH('I. Legal Frameworks'!$B117,#REF!,0),MATCH('I. Legal Frameworks'!AU$2,#REF!,0)),
INDEX(#REF!,MATCH('I. Legal Frameworks'!$B117,#REF!,0),MATCH('I. Legal Frameworks'!AU$2,#REF!,0)))</f>
        <v>#REF!</v>
      </c>
      <c r="AV117" s="13" t="e">
        <f>IF(OR(RIGHT(AV$2,3)="_is",RIGHT(AV$2,3)="_ts",RIGHT(AV$2,6)="_index"),
INDEX(#REF!,MATCH('I. Legal Frameworks'!$B117,#REF!,0),MATCH('I. Legal Frameworks'!AV$2,#REF!,0)),
INDEX(#REF!,MATCH('I. Legal Frameworks'!$B117,#REF!,0),MATCH('I. Legal Frameworks'!AV$2,#REF!,0)))</f>
        <v>#REF!</v>
      </c>
      <c r="AW117" s="13" t="e">
        <f>IF(OR(RIGHT(AW$2,3)="_is",RIGHT(AW$2,3)="_ts",RIGHT(AW$2,6)="_index"),
INDEX(#REF!,MATCH('I. Legal Frameworks'!$B117,#REF!,0),MATCH('I. Legal Frameworks'!AW$2,#REF!,0)),
INDEX(#REF!,MATCH('I. Legal Frameworks'!$B117,#REF!,0),MATCH('I. Legal Frameworks'!AW$2,#REF!,0)))</f>
        <v>#REF!</v>
      </c>
      <c r="AX117" s="13" t="e">
        <f>IF(OR(RIGHT(AX$2,3)="_is",RIGHT(AX$2,3)="_ts",RIGHT(AX$2,6)="_index"),
INDEX(#REF!,MATCH('I. Legal Frameworks'!$B117,#REF!,0),MATCH('I. Legal Frameworks'!AX$2,#REF!,0)),
INDEX(#REF!,MATCH('I. Legal Frameworks'!$B117,#REF!,0),MATCH('I. Legal Frameworks'!AX$2,#REF!,0)))</f>
        <v>#REF!</v>
      </c>
      <c r="AY117" s="13" t="e">
        <f>IF(OR(RIGHT(AY$2,3)="_is",RIGHT(AY$2,3)="_ts",RIGHT(AY$2,6)="_index"),
INDEX(#REF!,MATCH('I. Legal Frameworks'!$B117,#REF!,0),MATCH('I. Legal Frameworks'!AY$2,#REF!,0)),
INDEX(#REF!,MATCH('I. Legal Frameworks'!$B117,#REF!,0),MATCH('I. Legal Frameworks'!AY$2,#REF!,0)))</f>
        <v>#REF!</v>
      </c>
      <c r="AZ117" s="13" t="e">
        <f>IF(OR(RIGHT(AZ$2,3)="_is",RIGHT(AZ$2,3)="_ts",RIGHT(AZ$2,6)="_index"),
INDEX(#REF!,MATCH('I. Legal Frameworks'!$B117,#REF!,0),MATCH('I. Legal Frameworks'!AZ$2,#REF!,0)),
INDEX(#REF!,MATCH('I. Legal Frameworks'!$B117,#REF!,0),MATCH('I. Legal Frameworks'!AZ$2,#REF!,0)))</f>
        <v>#REF!</v>
      </c>
      <c r="BA117" s="13" t="e">
        <f>IF(OR(RIGHT(BA$2,3)="_is",RIGHT(BA$2,3)="_ts",RIGHT(BA$2,6)="_index"),
INDEX(#REF!,MATCH('I. Legal Frameworks'!$B117,#REF!,0),MATCH('I. Legal Frameworks'!BA$2,#REF!,0)),
INDEX(#REF!,MATCH('I. Legal Frameworks'!$B117,#REF!,0),MATCH('I. Legal Frameworks'!BA$2,#REF!,0)))</f>
        <v>#REF!</v>
      </c>
      <c r="BB117" s="13" t="e">
        <f>IF(OR(RIGHT(BB$2,3)="_is",RIGHT(BB$2,3)="_ts",RIGHT(BB$2,6)="_index"),
INDEX(#REF!,MATCH('I. Legal Frameworks'!$B117,#REF!,0),MATCH('I. Legal Frameworks'!BB$2,#REF!,0)),
INDEX(#REF!,MATCH('I. Legal Frameworks'!$B117,#REF!,0),MATCH('I. Legal Frameworks'!BB$2,#REF!,0)))</f>
        <v>#REF!</v>
      </c>
      <c r="BC117" s="13" t="e">
        <f>IF(OR(RIGHT(BC$2,3)="_is",RIGHT(BC$2,3)="_ts",RIGHT(BC$2,6)="_index"),
INDEX(#REF!,MATCH('I. Legal Frameworks'!$B117,#REF!,0),MATCH('I. Legal Frameworks'!BC$2,#REF!,0)),
INDEX(#REF!,MATCH('I. Legal Frameworks'!$B117,#REF!,0),MATCH('I. Legal Frameworks'!BC$2,#REF!,0)))</f>
        <v>#REF!</v>
      </c>
      <c r="BD117" s="13" t="e">
        <f>IF(OR(RIGHT(BD$2,3)="_is",RIGHT(BD$2,3)="_ts",RIGHT(BD$2,6)="_index"),
INDEX(#REF!,MATCH('I. Legal Frameworks'!$B117,#REF!,0),MATCH('I. Legal Frameworks'!BD$2,#REF!,0)),
INDEX(#REF!,MATCH('I. Legal Frameworks'!$B117,#REF!,0),MATCH('I. Legal Frameworks'!BD$2,#REF!,0)))</f>
        <v>#REF!</v>
      </c>
      <c r="BE117" s="13" t="e">
        <f>IF(OR(RIGHT(BE$2,3)="_is",RIGHT(BE$2,3)="_ts",RIGHT(BE$2,6)="_index"),
INDEX(#REF!,MATCH('I. Legal Frameworks'!$B117,#REF!,0),MATCH('I. Legal Frameworks'!BE$2,#REF!,0)),
INDEX(#REF!,MATCH('I. Legal Frameworks'!$B117,#REF!,0),MATCH('I. Legal Frameworks'!BE$2,#REF!,0)))</f>
        <v>#REF!</v>
      </c>
      <c r="BF117" s="13" t="e">
        <f>IF(OR(RIGHT(BF$2,3)="_is",RIGHT(BF$2,3)="_ts",RIGHT(BF$2,6)="_index"),
INDEX(#REF!,MATCH('I. Legal Frameworks'!$B117,#REF!,0),MATCH('I. Legal Frameworks'!BF$2,#REF!,0)),
INDEX(#REF!,MATCH('I. Legal Frameworks'!$B117,#REF!,0),MATCH('I. Legal Frameworks'!BF$2,#REF!,0)))</f>
        <v>#REF!</v>
      </c>
      <c r="BG117" s="13" t="e">
        <f>IF(OR(RIGHT(BG$2,3)="_is",RIGHT(BG$2,3)="_ts",RIGHT(BG$2,6)="_index"),
INDEX(#REF!,MATCH('I. Legal Frameworks'!$B117,#REF!,0),MATCH('I. Legal Frameworks'!BG$2,#REF!,0)),
INDEX(#REF!,MATCH('I. Legal Frameworks'!$B117,#REF!,0),MATCH('I. Legal Frameworks'!BG$2,#REF!,0)))</f>
        <v>#REF!</v>
      </c>
      <c r="BH117" s="13" t="e">
        <f>IF(OR(RIGHT(BH$2,3)="_is",RIGHT(BH$2,3)="_ts",RIGHT(BH$2,6)="_index"),
INDEX(#REF!,MATCH('I. Legal Frameworks'!$B117,#REF!,0),MATCH('I. Legal Frameworks'!BH$2,#REF!,0)),
INDEX(#REF!,MATCH('I. Legal Frameworks'!$B117,#REF!,0),MATCH('I. Legal Frameworks'!BH$2,#REF!,0)))</f>
        <v>#REF!</v>
      </c>
      <c r="BI117" s="13" t="e">
        <f>IF(OR(RIGHT(BI$2,3)="_is",RIGHT(BI$2,3)="_ts",RIGHT(BI$2,6)="_index"),
INDEX(#REF!,MATCH('I. Legal Frameworks'!$B117,#REF!,0),MATCH('I. Legal Frameworks'!BI$2,#REF!,0)),
INDEX(#REF!,MATCH('I. Legal Frameworks'!$B117,#REF!,0),MATCH('I. Legal Frameworks'!BI$2,#REF!,0)))</f>
        <v>#REF!</v>
      </c>
      <c r="BJ117" s="28" t="e">
        <f>IF(OR(RIGHT(BJ$2,3)="_is",RIGHT(BJ$2,3)="_ts",RIGHT(BJ$2,6)="_index"),
INDEX(#REF!,MATCH('I. Legal Frameworks'!$B117,#REF!,0),MATCH('I. Legal Frameworks'!BJ$2,#REF!,0)),
INDEX(#REF!,MATCH('I. Legal Frameworks'!$B117,#REF!,0),MATCH('I. Legal Frameworks'!BJ$2,#REF!,0)))</f>
        <v>#REF!</v>
      </c>
      <c r="BK117" s="13" t="e">
        <f>IF(OR(RIGHT(BK$2,3)="_is",RIGHT(BK$2,3)="_ts",RIGHT(BK$2,6)="_index"),
INDEX(#REF!,MATCH('I. Legal Frameworks'!$B117,#REF!,0),MATCH('I. Legal Frameworks'!BK$2,#REF!,0)),
INDEX(#REF!,MATCH('I. Legal Frameworks'!$B117,#REF!,0),MATCH('I. Legal Frameworks'!BK$2,#REF!,0)))</f>
        <v>#REF!</v>
      </c>
      <c r="BL117" s="13" t="e">
        <f>IF(OR(RIGHT(BL$2,3)="_is",RIGHT(BL$2,3)="_ts",RIGHT(BL$2,6)="_index"),
INDEX(#REF!,MATCH('I. Legal Frameworks'!$B117,#REF!,0),MATCH('I. Legal Frameworks'!BL$2,#REF!,0)),
INDEX(#REF!,MATCH('I. Legal Frameworks'!$B117,#REF!,0),MATCH('I. Legal Frameworks'!BL$2,#REF!,0)))</f>
        <v>#REF!</v>
      </c>
      <c r="BM117" s="13" t="e">
        <f>IF(OR(RIGHT(BM$2,3)="_is",RIGHT(BM$2,3)="_ts",RIGHT(BM$2,6)="_index"),
INDEX(#REF!,MATCH('I. Legal Frameworks'!$B117,#REF!,0),MATCH('I. Legal Frameworks'!BM$2,#REF!,0)),
INDEX(#REF!,MATCH('I. Legal Frameworks'!$B117,#REF!,0),MATCH('I. Legal Frameworks'!BM$2,#REF!,0)))</f>
        <v>#REF!</v>
      </c>
      <c r="BN117" s="13" t="e">
        <f>IF(OR(RIGHT(BN$2,3)="_is",RIGHT(BN$2,3)="_ts",RIGHT(BN$2,6)="_index"),
INDEX(#REF!,MATCH('I. Legal Frameworks'!$B117,#REF!,0),MATCH('I. Legal Frameworks'!BN$2,#REF!,0)),
INDEX(#REF!,MATCH('I. Legal Frameworks'!$B117,#REF!,0),MATCH('I. Legal Frameworks'!BN$2,#REF!,0)))</f>
        <v>#REF!</v>
      </c>
      <c r="BO117" s="13" t="e">
        <f>IF(OR(RIGHT(BO$2,3)="_is",RIGHT(BO$2,3)="_ts",RIGHT(BO$2,6)="_index"),
INDEX(#REF!,MATCH('I. Legal Frameworks'!$B117,#REF!,0),MATCH('I. Legal Frameworks'!BO$2,#REF!,0)),
INDEX(#REF!,MATCH('I. Legal Frameworks'!$B117,#REF!,0),MATCH('I. Legal Frameworks'!BO$2,#REF!,0)))</f>
        <v>#REF!</v>
      </c>
      <c r="BP117" s="13" t="e">
        <f>IF(OR(RIGHT(BP$2,3)="_is",RIGHT(BP$2,3)="_ts",RIGHT(BP$2,6)="_index"),
INDEX(#REF!,MATCH('I. Legal Frameworks'!$B117,#REF!,0),MATCH('I. Legal Frameworks'!BP$2,#REF!,0)),
INDEX(#REF!,MATCH('I. Legal Frameworks'!$B117,#REF!,0),MATCH('I. Legal Frameworks'!BP$2,#REF!,0)))</f>
        <v>#REF!</v>
      </c>
      <c r="BQ117" s="13" t="e">
        <f>IF(OR(RIGHT(BQ$2,3)="_is",RIGHT(BQ$2,3)="_ts",RIGHT(BQ$2,6)="_index"),
INDEX(#REF!,MATCH('I. Legal Frameworks'!$B117,#REF!,0),MATCH('I. Legal Frameworks'!BQ$2,#REF!,0)),
INDEX(#REF!,MATCH('I. Legal Frameworks'!$B117,#REF!,0),MATCH('I. Legal Frameworks'!BQ$2,#REF!,0)))</f>
        <v>#REF!</v>
      </c>
      <c r="BR117" s="13" t="e">
        <f>IF(OR(RIGHT(BR$2,3)="_is",RIGHT(BR$2,3)="_ts",RIGHT(BR$2,6)="_index"),
INDEX(#REF!,MATCH('I. Legal Frameworks'!$B117,#REF!,0),MATCH('I. Legal Frameworks'!BR$2,#REF!,0)),
INDEX(#REF!,MATCH('I. Legal Frameworks'!$B117,#REF!,0),MATCH('I. Legal Frameworks'!BR$2,#REF!,0)))</f>
        <v>#REF!</v>
      </c>
      <c r="BS117" s="13" t="e">
        <f>IF(OR(RIGHT(BS$2,3)="_is",RIGHT(BS$2,3)="_ts",RIGHT(BS$2,6)="_index"),
INDEX(#REF!,MATCH('I. Legal Frameworks'!$B117,#REF!,0),MATCH('I. Legal Frameworks'!BS$2,#REF!,0)),
INDEX(#REF!,MATCH('I. Legal Frameworks'!$B117,#REF!,0),MATCH('I. Legal Frameworks'!BS$2,#REF!,0)))</f>
        <v>#REF!</v>
      </c>
      <c r="BT117" s="13" t="e">
        <f>IF(OR(RIGHT(BT$2,3)="_is",RIGHT(BT$2,3)="_ts",RIGHT(BT$2,6)="_index"),
INDEX(#REF!,MATCH('I. Legal Frameworks'!$B117,#REF!,0),MATCH('I. Legal Frameworks'!BT$2,#REF!,0)),
INDEX(#REF!,MATCH('I. Legal Frameworks'!$B117,#REF!,0),MATCH('I. Legal Frameworks'!BT$2,#REF!,0)))</f>
        <v>#REF!</v>
      </c>
      <c r="BU117" s="13" t="e">
        <f>IF(OR(RIGHT(BU$2,3)="_is",RIGHT(BU$2,3)="_ts",RIGHT(BU$2,6)="_index"),
INDEX(#REF!,MATCH('I. Legal Frameworks'!$B117,#REF!,0),MATCH('I. Legal Frameworks'!BU$2,#REF!,0)),
INDEX(#REF!,MATCH('I. Legal Frameworks'!$B117,#REF!,0),MATCH('I. Legal Frameworks'!BU$2,#REF!,0)))</f>
        <v>#REF!</v>
      </c>
      <c r="BV117" s="13" t="e">
        <f>IF(OR(RIGHT(BV$2,3)="_is",RIGHT(BV$2,3)="_ts",RIGHT(BV$2,6)="_index"),
INDEX(#REF!,MATCH('I. Legal Frameworks'!$B117,#REF!,0),MATCH('I. Legal Frameworks'!BV$2,#REF!,0)),
INDEX(#REF!,MATCH('I. Legal Frameworks'!$B117,#REF!,0),MATCH('I. Legal Frameworks'!BV$2,#REF!,0)))</f>
        <v>#REF!</v>
      </c>
      <c r="BW117" s="13" t="e">
        <f>IF(OR(RIGHT(BW$2,3)="_is",RIGHT(BW$2,3)="_ts",RIGHT(BW$2,6)="_index"),
INDEX(#REF!,MATCH('I. Legal Frameworks'!$B117,#REF!,0),MATCH('I. Legal Frameworks'!BW$2,#REF!,0)),
INDEX(#REF!,MATCH('I. Legal Frameworks'!$B117,#REF!,0),MATCH('I. Legal Frameworks'!BW$2,#REF!,0)))</f>
        <v>#REF!</v>
      </c>
      <c r="BX117" s="13" t="e">
        <f>IF(OR(RIGHT(BX$2,3)="_is",RIGHT(BX$2,3)="_ts",RIGHT(BX$2,6)="_index"),
INDEX(#REF!,MATCH('I. Legal Frameworks'!$B117,#REF!,0),MATCH('I. Legal Frameworks'!BX$2,#REF!,0)),
INDEX(#REF!,MATCH('I. Legal Frameworks'!$B117,#REF!,0),MATCH('I. Legal Frameworks'!BX$2,#REF!,0)))</f>
        <v>#REF!</v>
      </c>
      <c r="BY117" s="13" t="e">
        <f>IF(OR(RIGHT(BY$2,3)="_is",RIGHT(BY$2,3)="_ts",RIGHT(BY$2,6)="_index"),
INDEX(#REF!,MATCH('I. Legal Frameworks'!$B117,#REF!,0),MATCH('I. Legal Frameworks'!BY$2,#REF!,0)),
INDEX(#REF!,MATCH('I. Legal Frameworks'!$B117,#REF!,0),MATCH('I. Legal Frameworks'!BY$2,#REF!,0)))</f>
        <v>#REF!</v>
      </c>
      <c r="BZ117" s="13" t="e">
        <f>IF(OR(RIGHT(BZ$2,3)="_is",RIGHT(BZ$2,3)="_ts",RIGHT(BZ$2,6)="_index"),
INDEX(#REF!,MATCH('I. Legal Frameworks'!$B117,#REF!,0),MATCH('I. Legal Frameworks'!BZ$2,#REF!,0)),
INDEX(#REF!,MATCH('I. Legal Frameworks'!$B117,#REF!,0),MATCH('I. Legal Frameworks'!BZ$2,#REF!,0)))</f>
        <v>#REF!</v>
      </c>
      <c r="CA117" s="28" t="e">
        <f>IF(OR(RIGHT(CA$2,3)="_is",RIGHT(CA$2,3)="_ts",RIGHT(CA$2,6)="_index"),
INDEX(#REF!,MATCH('I. Legal Frameworks'!$B117,#REF!,0),MATCH('I. Legal Frameworks'!CA$2,#REF!,0)),
INDEX(#REF!,MATCH('I. Legal Frameworks'!$B117,#REF!,0),MATCH('I. Legal Frameworks'!CA$2,#REF!,0)))</f>
        <v>#REF!</v>
      </c>
      <c r="CB117" s="13" t="e">
        <f>IF(OR(RIGHT(CB$2,3)="_is",RIGHT(CB$2,3)="_ts",RIGHT(CB$2,6)="_index"),
INDEX(#REF!,MATCH('I. Legal Frameworks'!$B117,#REF!,0),MATCH('I. Legal Frameworks'!CB$2,#REF!,0)),
INDEX(#REF!,MATCH('I. Legal Frameworks'!$B117,#REF!,0),MATCH('I. Legal Frameworks'!CB$2,#REF!,0)))</f>
        <v>#REF!</v>
      </c>
      <c r="CC117" s="13" t="e">
        <f>IF(OR(RIGHT(CC$2,3)="_is",RIGHT(CC$2,3)="_ts",RIGHT(CC$2,6)="_index"),
INDEX(#REF!,MATCH('I. Legal Frameworks'!$B117,#REF!,0),MATCH('I. Legal Frameworks'!CC$2,#REF!,0)),
INDEX(#REF!,MATCH('I. Legal Frameworks'!$B117,#REF!,0),MATCH('I. Legal Frameworks'!CC$2,#REF!,0)))</f>
        <v>#REF!</v>
      </c>
      <c r="CD117" s="13" t="e">
        <f>IF(OR(RIGHT(CD$2,3)="_is",RIGHT(CD$2,3)="_ts",RIGHT(CD$2,6)="_index"),
INDEX(#REF!,MATCH('I. Legal Frameworks'!$B117,#REF!,0),MATCH('I. Legal Frameworks'!CD$2,#REF!,0)),
INDEX(#REF!,MATCH('I. Legal Frameworks'!$B117,#REF!,0),MATCH('I. Legal Frameworks'!CD$2,#REF!,0)))</f>
        <v>#REF!</v>
      </c>
      <c r="CE117" s="13" t="e">
        <f>IF(OR(RIGHT(CE$2,3)="_is",RIGHT(CE$2,3)="_ts",RIGHT(CE$2,6)="_index"),
INDEX(#REF!,MATCH('I. Legal Frameworks'!$B117,#REF!,0),MATCH('I. Legal Frameworks'!CE$2,#REF!,0)),
INDEX(#REF!,MATCH('I. Legal Frameworks'!$B117,#REF!,0),MATCH('I. Legal Frameworks'!CE$2,#REF!,0)))</f>
        <v>#REF!</v>
      </c>
      <c r="CF117" s="13" t="e">
        <f>IF(OR(RIGHT(CF$2,3)="_is",RIGHT(CF$2,3)="_ts",RIGHT(CF$2,6)="_index"),
INDEX(#REF!,MATCH('I. Legal Frameworks'!$B117,#REF!,0),MATCH('I. Legal Frameworks'!CF$2,#REF!,0)),
INDEX(#REF!,MATCH('I. Legal Frameworks'!$B117,#REF!,0),MATCH('I. Legal Frameworks'!CF$2,#REF!,0)))</f>
        <v>#REF!</v>
      </c>
      <c r="CG117" s="13" t="e">
        <f>IF(OR(RIGHT(CG$2,3)="_is",RIGHT(CG$2,3)="_ts",RIGHT(CG$2,6)="_index"),
INDEX(#REF!,MATCH('I. Legal Frameworks'!$B117,#REF!,0),MATCH('I. Legal Frameworks'!CG$2,#REF!,0)),
INDEX(#REF!,MATCH('I. Legal Frameworks'!$B117,#REF!,0),MATCH('I. Legal Frameworks'!CG$2,#REF!,0)))</f>
        <v>#REF!</v>
      </c>
      <c r="CH117" s="13" t="e">
        <f>IF(OR(RIGHT(CH$2,3)="_is",RIGHT(CH$2,3)="_ts",RIGHT(CH$2,6)="_index"),
INDEX(#REF!,MATCH('I. Legal Frameworks'!$B117,#REF!,0),MATCH('I. Legal Frameworks'!CH$2,#REF!,0)),
INDEX(#REF!,MATCH('I. Legal Frameworks'!$B117,#REF!,0),MATCH('I. Legal Frameworks'!CH$2,#REF!,0)))</f>
        <v>#REF!</v>
      </c>
      <c r="CI117" s="13" t="e">
        <f>IF(OR(RIGHT(CI$2,3)="_is",RIGHT(CI$2,3)="_ts",RIGHT(CI$2,6)="_index"),
INDEX(#REF!,MATCH('I. Legal Frameworks'!$B117,#REF!,0),MATCH('I. Legal Frameworks'!CI$2,#REF!,0)),
INDEX(#REF!,MATCH('I. Legal Frameworks'!$B117,#REF!,0),MATCH('I. Legal Frameworks'!CI$2,#REF!,0)))</f>
        <v>#REF!</v>
      </c>
      <c r="CJ117" s="13" t="e">
        <f>IF(OR(RIGHT(CJ$2,3)="_is",RIGHT(CJ$2,3)="_ts",RIGHT(CJ$2,6)="_index"),
INDEX(#REF!,MATCH('I. Legal Frameworks'!$B117,#REF!,0),MATCH('I. Legal Frameworks'!CJ$2,#REF!,0)),
INDEX(#REF!,MATCH('I. Legal Frameworks'!$B117,#REF!,0),MATCH('I. Legal Frameworks'!CJ$2,#REF!,0)))</f>
        <v>#REF!</v>
      </c>
      <c r="CK117" s="13" t="e">
        <f>IF(OR(RIGHT(CK$2,3)="_is",RIGHT(CK$2,3)="_ts",RIGHT(CK$2,6)="_index"),
INDEX(#REF!,MATCH('I. Legal Frameworks'!$B117,#REF!,0),MATCH('I. Legal Frameworks'!CK$2,#REF!,0)),
INDEX(#REF!,MATCH('I. Legal Frameworks'!$B117,#REF!,0),MATCH('I. Legal Frameworks'!CK$2,#REF!,0)))</f>
        <v>#REF!</v>
      </c>
      <c r="CL117" s="13" t="e">
        <f>IF(OR(RIGHT(CL$2,3)="_is",RIGHT(CL$2,3)="_ts",RIGHT(CL$2,6)="_index"),
INDEX(#REF!,MATCH('I. Legal Frameworks'!$B117,#REF!,0),MATCH('I. Legal Frameworks'!CL$2,#REF!,0)),
INDEX(#REF!,MATCH('I. Legal Frameworks'!$B117,#REF!,0),MATCH('I. Legal Frameworks'!CL$2,#REF!,0)))</f>
        <v>#REF!</v>
      </c>
      <c r="CM117" s="13" t="e">
        <f>IF(OR(RIGHT(CM$2,3)="_is",RIGHT(CM$2,3)="_ts",RIGHT(CM$2,6)="_index"),
INDEX(#REF!,MATCH('I. Legal Frameworks'!$B117,#REF!,0),MATCH('I. Legal Frameworks'!CM$2,#REF!,0)),
INDEX(#REF!,MATCH('I. Legal Frameworks'!$B117,#REF!,0),MATCH('I. Legal Frameworks'!CM$2,#REF!,0)))</f>
        <v>#REF!</v>
      </c>
      <c r="CN117" s="13" t="e">
        <f>IF(OR(RIGHT(CN$2,3)="_is",RIGHT(CN$2,3)="_ts",RIGHT(CN$2,6)="_index"),
INDEX(#REF!,MATCH('I. Legal Frameworks'!$B117,#REF!,0),MATCH('I. Legal Frameworks'!CN$2,#REF!,0)),
INDEX(#REF!,MATCH('I. Legal Frameworks'!$B117,#REF!,0),MATCH('I. Legal Frameworks'!CN$2,#REF!,0)))</f>
        <v>#REF!</v>
      </c>
      <c r="CO117" s="13" t="e">
        <f>IF(OR(RIGHT(CO$2,3)="_is",RIGHT(CO$2,3)="_ts",RIGHT(CO$2,6)="_index"),
INDEX(#REF!,MATCH('I. Legal Frameworks'!$B117,#REF!,0),MATCH('I. Legal Frameworks'!CO$2,#REF!,0)),
INDEX(#REF!,MATCH('I. Legal Frameworks'!$B117,#REF!,0),MATCH('I. Legal Frameworks'!CO$2,#REF!,0)))</f>
        <v>#REF!</v>
      </c>
      <c r="CP117" s="13" t="e">
        <f>IF(OR(RIGHT(CP$2,3)="_is",RIGHT(CP$2,3)="_ts",RIGHT(CP$2,6)="_index"),
INDEX(#REF!,MATCH('I. Legal Frameworks'!$B117,#REF!,0),MATCH('I. Legal Frameworks'!CP$2,#REF!,0)),
INDEX(#REF!,MATCH('I. Legal Frameworks'!$B117,#REF!,0),MATCH('I. Legal Frameworks'!CP$2,#REF!,0)))</f>
        <v>#REF!</v>
      </c>
      <c r="CQ117" s="13" t="e">
        <f>IF(OR(RIGHT(CQ$2,3)="_is",RIGHT(CQ$2,3)="_ts",RIGHT(CQ$2,6)="_index"),
INDEX(#REF!,MATCH('I. Legal Frameworks'!$B117,#REF!,0),MATCH('I. Legal Frameworks'!CQ$2,#REF!,0)),
INDEX(#REF!,MATCH('I. Legal Frameworks'!$B117,#REF!,0),MATCH('I. Legal Frameworks'!CQ$2,#REF!,0)))</f>
        <v>#REF!</v>
      </c>
      <c r="CR117" s="13" t="e">
        <f>IF(OR(RIGHT(CR$2,3)="_is",RIGHT(CR$2,3)="_ts",RIGHT(CR$2,6)="_index"),
INDEX(#REF!,MATCH('I. Legal Frameworks'!$B117,#REF!,0),MATCH('I. Legal Frameworks'!CR$2,#REF!,0)),
INDEX(#REF!,MATCH('I. Legal Frameworks'!$B117,#REF!,0),MATCH('I. Legal Frameworks'!CR$2,#REF!,0)))</f>
        <v>#REF!</v>
      </c>
      <c r="CS117" s="13" t="e">
        <f>IF(OR(RIGHT(CS$2,3)="_is",RIGHT(CS$2,3)="_ts",RIGHT(CS$2,6)="_index"),
INDEX(#REF!,MATCH('I. Legal Frameworks'!$B117,#REF!,0),MATCH('I. Legal Frameworks'!CS$2,#REF!,0)),
INDEX(#REF!,MATCH('I. Legal Frameworks'!$B117,#REF!,0),MATCH('I. Legal Frameworks'!CS$2,#REF!,0)))</f>
        <v>#REF!</v>
      </c>
      <c r="CT117" s="13" t="e">
        <f>IF(OR(RIGHT(CT$2,3)="_is",RIGHT(CT$2,3)="_ts",RIGHT(CT$2,6)="_index"),
INDEX(#REF!,MATCH('I. Legal Frameworks'!$B117,#REF!,0),MATCH('I. Legal Frameworks'!CT$2,#REF!,0)),
INDEX(#REF!,MATCH('I. Legal Frameworks'!$B117,#REF!,0),MATCH('I. Legal Frameworks'!CT$2,#REF!,0)))</f>
        <v>#REF!</v>
      </c>
      <c r="CU117" s="13" t="e">
        <f>IF(OR(RIGHT(CU$2,3)="_is",RIGHT(CU$2,3)="_ts",RIGHT(CU$2,6)="_index"),
INDEX(#REF!,MATCH('I. Legal Frameworks'!$B117,#REF!,0),MATCH('I. Legal Frameworks'!CU$2,#REF!,0)),
INDEX(#REF!,MATCH('I. Legal Frameworks'!$B117,#REF!,0),MATCH('I. Legal Frameworks'!CU$2,#REF!,0)))</f>
        <v>#REF!</v>
      </c>
      <c r="CV117" s="13" t="e">
        <f>IF(OR(RIGHT(CV$2,3)="_is",RIGHT(CV$2,3)="_ts",RIGHT(CV$2,6)="_index"),
INDEX(#REF!,MATCH('I. Legal Frameworks'!$B117,#REF!,0),MATCH('I. Legal Frameworks'!CV$2,#REF!,0)),
INDEX(#REF!,MATCH('I. Legal Frameworks'!$B117,#REF!,0),MATCH('I. Legal Frameworks'!CV$2,#REF!,0)))</f>
        <v>#REF!</v>
      </c>
      <c r="CW117" s="13" t="e">
        <f>IF(OR(RIGHT(CW$2,3)="_is",RIGHT(CW$2,3)="_ts",RIGHT(CW$2,6)="_index"),
INDEX(#REF!,MATCH('I. Legal Frameworks'!$B117,#REF!,0),MATCH('I. Legal Frameworks'!CW$2,#REF!,0)),
INDEX(#REF!,MATCH('I. Legal Frameworks'!$B117,#REF!,0),MATCH('I. Legal Frameworks'!CW$2,#REF!,0)))</f>
        <v>#REF!</v>
      </c>
      <c r="CX117" s="13" t="e">
        <f>IF(OR(RIGHT(CX$2,3)="_is",RIGHT(CX$2,3)="_ts",RIGHT(CX$2,6)="_index"),
INDEX(#REF!,MATCH('I. Legal Frameworks'!$B117,#REF!,0),MATCH('I. Legal Frameworks'!CX$2,#REF!,0)),
INDEX(#REF!,MATCH('I. Legal Frameworks'!$B117,#REF!,0),MATCH('I. Legal Frameworks'!CX$2,#REF!,0)))</f>
        <v>#REF!</v>
      </c>
      <c r="CY117" s="13" t="e">
        <f>IF(OR(RIGHT(CY$2,3)="_is",RIGHT(CY$2,3)="_ts",RIGHT(CY$2,6)="_index"),
INDEX(#REF!,MATCH('I. Legal Frameworks'!$B117,#REF!,0),MATCH('I. Legal Frameworks'!CY$2,#REF!,0)),
INDEX(#REF!,MATCH('I. Legal Frameworks'!$B117,#REF!,0),MATCH('I. Legal Frameworks'!CY$2,#REF!,0)))</f>
        <v>#REF!</v>
      </c>
      <c r="CZ117" s="13" t="e">
        <f>IF(OR(RIGHT(CZ$2,3)="_is",RIGHT(CZ$2,3)="_ts",RIGHT(CZ$2,6)="_index"),
INDEX(#REF!,MATCH('I. Legal Frameworks'!$B117,#REF!,0),MATCH('I. Legal Frameworks'!CZ$2,#REF!,0)),
INDEX(#REF!,MATCH('I. Legal Frameworks'!$B117,#REF!,0),MATCH('I. Legal Frameworks'!CZ$2,#REF!,0)))</f>
        <v>#REF!</v>
      </c>
      <c r="DA117" s="13" t="e">
        <f>IF(OR(RIGHT(DA$2,3)="_is",RIGHT(DA$2,3)="_ts",RIGHT(DA$2,6)="_index"),
INDEX(#REF!,MATCH('I. Legal Frameworks'!$B117,#REF!,0),MATCH('I. Legal Frameworks'!DA$2,#REF!,0)),
INDEX(#REF!,MATCH('I. Legal Frameworks'!$B117,#REF!,0),MATCH('I. Legal Frameworks'!DA$2,#REF!,0)))</f>
        <v>#REF!</v>
      </c>
      <c r="DB117" s="13" t="e">
        <f>IF(OR(RIGHT(DB$2,3)="_is",RIGHT(DB$2,3)="_ts",RIGHT(DB$2,6)="_index"),
INDEX(#REF!,MATCH('I. Legal Frameworks'!$B117,#REF!,0),MATCH('I. Legal Frameworks'!DB$2,#REF!,0)),
INDEX(#REF!,MATCH('I. Legal Frameworks'!$B117,#REF!,0),MATCH('I. Legal Frameworks'!DB$2,#REF!,0)))</f>
        <v>#REF!</v>
      </c>
      <c r="DC117" s="13" t="e">
        <f>IF(OR(RIGHT(DC$2,3)="_is",RIGHT(DC$2,3)="_ts",RIGHT(DC$2,6)="_index"),
INDEX(#REF!,MATCH('I. Legal Frameworks'!$B117,#REF!,0),MATCH('I. Legal Frameworks'!DC$2,#REF!,0)),
INDEX(#REF!,MATCH('I. Legal Frameworks'!$B117,#REF!,0),MATCH('I. Legal Frameworks'!DC$2,#REF!,0)))</f>
        <v>#REF!</v>
      </c>
      <c r="DD117" s="13" t="e">
        <f>IF(OR(RIGHT(DD$2,3)="_is",RIGHT(DD$2,3)="_ts",RIGHT(DD$2,6)="_index"),
INDEX(#REF!,MATCH('I. Legal Frameworks'!$B117,#REF!,0),MATCH('I. Legal Frameworks'!DD$2,#REF!,0)),
INDEX(#REF!,MATCH('I. Legal Frameworks'!$B117,#REF!,0),MATCH('I. Legal Frameworks'!DD$2,#REF!,0)))</f>
        <v>#REF!</v>
      </c>
      <c r="DE117" s="13" t="e">
        <f>IF(OR(RIGHT(DE$2,3)="_is",RIGHT(DE$2,3)="_ts",RIGHT(DE$2,6)="_index"),
INDEX(#REF!,MATCH('I. Legal Frameworks'!$B117,#REF!,0),MATCH('I. Legal Frameworks'!DE$2,#REF!,0)),
INDEX(#REF!,MATCH('I. Legal Frameworks'!$B117,#REF!,0),MATCH('I. Legal Frameworks'!DE$2,#REF!,0)))</f>
        <v>#REF!</v>
      </c>
      <c r="DF117" s="28" t="e">
        <f>IF(OR(RIGHT(DF$2,3)="_is",RIGHT(DF$2,3)="_ts",RIGHT(DF$2,6)="_index"),
INDEX(#REF!,MATCH('I. Legal Frameworks'!$B117,#REF!,0),MATCH('I. Legal Frameworks'!DF$2,#REF!,0)),
INDEX(#REF!,MATCH('I. Legal Frameworks'!$B117,#REF!,0),MATCH('I. Legal Frameworks'!DF$2,#REF!,0)))</f>
        <v>#REF!</v>
      </c>
      <c r="DG117" s="13" t="e">
        <f>IF(OR(RIGHT(DG$2,3)="_is",RIGHT(DG$2,3)="_ts",RIGHT(DG$2,6)="_index"),
INDEX(#REF!,MATCH('I. Legal Frameworks'!$B117,#REF!,0),MATCH('I. Legal Frameworks'!DG$2,#REF!,0)),
INDEX(#REF!,MATCH('I. Legal Frameworks'!$B117,#REF!,0),MATCH('I. Legal Frameworks'!DG$2,#REF!,0)))</f>
        <v>#REF!</v>
      </c>
      <c r="DH117" s="13" t="e">
        <f>IF(OR(RIGHT(DH$2,3)="_is",RIGHT(DH$2,3)="_ts",RIGHT(DH$2,6)="_index"),
INDEX(#REF!,MATCH('I. Legal Frameworks'!$B117,#REF!,0),MATCH('I. Legal Frameworks'!DH$2,#REF!,0)),
INDEX(#REF!,MATCH('I. Legal Frameworks'!$B117,#REF!,0),MATCH('I. Legal Frameworks'!DH$2,#REF!,0)))</f>
        <v>#REF!</v>
      </c>
      <c r="DI117" s="13" t="e">
        <f>IF(OR(RIGHT(DI$2,3)="_is",RIGHT(DI$2,3)="_ts",RIGHT(DI$2,6)="_index"),
INDEX(#REF!,MATCH('I. Legal Frameworks'!$B117,#REF!,0),MATCH('I. Legal Frameworks'!DI$2,#REF!,0)),
INDEX(#REF!,MATCH('I. Legal Frameworks'!$B117,#REF!,0),MATCH('I. Legal Frameworks'!DI$2,#REF!,0)))</f>
        <v>#REF!</v>
      </c>
      <c r="DJ117" s="13" t="e">
        <f>IF(OR(RIGHT(DJ$2,3)="_is",RIGHT(DJ$2,3)="_ts",RIGHT(DJ$2,6)="_index"),
INDEX(#REF!,MATCH('I. Legal Frameworks'!$B117,#REF!,0),MATCH('I. Legal Frameworks'!DJ$2,#REF!,0)),
INDEX(#REF!,MATCH('I. Legal Frameworks'!$B117,#REF!,0),MATCH('I. Legal Frameworks'!DJ$2,#REF!,0)))</f>
        <v>#REF!</v>
      </c>
      <c r="DK117" s="13" t="e">
        <f>IF(OR(RIGHT(DK$2,3)="_is",RIGHT(DK$2,3)="_ts",RIGHT(DK$2,6)="_index"),
INDEX(#REF!,MATCH('I. Legal Frameworks'!$B117,#REF!,0),MATCH('I. Legal Frameworks'!DK$2,#REF!,0)),
INDEX(#REF!,MATCH('I. Legal Frameworks'!$B117,#REF!,0),MATCH('I. Legal Frameworks'!DK$2,#REF!,0)))</f>
        <v>#REF!</v>
      </c>
      <c r="DL117" s="13" t="e">
        <f>IF(OR(RIGHT(DL$2,3)="_is",RIGHT(DL$2,3)="_ts",RIGHT(DL$2,6)="_index"),
INDEX(#REF!,MATCH('I. Legal Frameworks'!$B117,#REF!,0),MATCH('I. Legal Frameworks'!DL$2,#REF!,0)),
INDEX(#REF!,MATCH('I. Legal Frameworks'!$B117,#REF!,0),MATCH('I. Legal Frameworks'!DL$2,#REF!,0)))</f>
        <v>#REF!</v>
      </c>
      <c r="DM117" s="13" t="e">
        <f>IF(OR(RIGHT(DM$2,3)="_is",RIGHT(DM$2,3)="_ts",RIGHT(DM$2,6)="_index"),
INDEX(#REF!,MATCH('I. Legal Frameworks'!$B117,#REF!,0),MATCH('I. Legal Frameworks'!DM$2,#REF!,0)),
INDEX(#REF!,MATCH('I. Legal Frameworks'!$B117,#REF!,0),MATCH('I. Legal Frameworks'!DM$2,#REF!,0)))</f>
        <v>#REF!</v>
      </c>
      <c r="DN117" s="13" t="e">
        <f>IF(OR(RIGHT(DN$2,3)="_is",RIGHT(DN$2,3)="_ts",RIGHT(DN$2,6)="_index"),
INDEX(#REF!,MATCH('I. Legal Frameworks'!$B117,#REF!,0),MATCH('I. Legal Frameworks'!DN$2,#REF!,0)),
INDEX(#REF!,MATCH('I. Legal Frameworks'!$B117,#REF!,0),MATCH('I. Legal Frameworks'!DN$2,#REF!,0)))</f>
        <v>#REF!</v>
      </c>
      <c r="DO117" s="28" t="e">
        <f>IF(OR(RIGHT(DO$2,3)="_is",RIGHT(DO$2,3)="_ts",RIGHT(DO$2,6)="_index"),
INDEX(#REF!,MATCH('I. Legal Frameworks'!$B117,#REF!,0),MATCH('I. Legal Frameworks'!DO$2,#REF!,0)),
INDEX(#REF!,MATCH('I. Legal Frameworks'!$B117,#REF!,0),MATCH('I. Legal Frameworks'!DO$2,#REF!,0)))</f>
        <v>#REF!</v>
      </c>
      <c r="DP117" s="13" t="e">
        <f>IF(OR(RIGHT(DP$2,3)="_is",RIGHT(DP$2,3)="_ts",RIGHT(DP$2,6)="_index"),
INDEX(#REF!,MATCH('I. Legal Frameworks'!$B117,#REF!,0),MATCH('I. Legal Frameworks'!DP$2,#REF!,0)),
INDEX(#REF!,MATCH('I. Legal Frameworks'!$B117,#REF!,0),MATCH('I. Legal Frameworks'!DP$2,#REF!,0)))</f>
        <v>#REF!</v>
      </c>
      <c r="DQ117" s="13" t="e">
        <f>IF(OR(RIGHT(DQ$2,3)="_is",RIGHT(DQ$2,3)="_ts",RIGHT(DQ$2,6)="_index"),
INDEX(#REF!,MATCH('I. Legal Frameworks'!$B117,#REF!,0),MATCH('I. Legal Frameworks'!DQ$2,#REF!,0)),
INDEX(#REF!,MATCH('I. Legal Frameworks'!$B117,#REF!,0),MATCH('I. Legal Frameworks'!DQ$2,#REF!,0)))</f>
        <v>#REF!</v>
      </c>
      <c r="DR117" s="13" t="e">
        <f>IF(OR(RIGHT(DR$2,3)="_is",RIGHT(DR$2,3)="_ts",RIGHT(DR$2,6)="_index"),
INDEX(#REF!,MATCH('I. Legal Frameworks'!$B117,#REF!,0),MATCH('I. Legal Frameworks'!DR$2,#REF!,0)),
INDEX(#REF!,MATCH('I. Legal Frameworks'!$B117,#REF!,0),MATCH('I. Legal Frameworks'!DR$2,#REF!,0)))</f>
        <v>#REF!</v>
      </c>
      <c r="DS117" s="13" t="e">
        <f>IF(OR(RIGHT(DS$2,3)="_is",RIGHT(DS$2,3)="_ts",RIGHT(DS$2,6)="_index"),
INDEX(#REF!,MATCH('I. Legal Frameworks'!$B117,#REF!,0),MATCH('I. Legal Frameworks'!DS$2,#REF!,0)),
INDEX(#REF!,MATCH('I. Legal Frameworks'!$B117,#REF!,0),MATCH('I. Legal Frameworks'!DS$2,#REF!,0)))</f>
        <v>#REF!</v>
      </c>
      <c r="DT117" s="13" t="e">
        <f>IF(OR(RIGHT(DT$2,3)="_is",RIGHT(DT$2,3)="_ts",RIGHT(DT$2,6)="_index"),
INDEX(#REF!,MATCH('I. Legal Frameworks'!$B117,#REF!,0),MATCH('I. Legal Frameworks'!DT$2,#REF!,0)),
INDEX(#REF!,MATCH('I. Legal Frameworks'!$B117,#REF!,0),MATCH('I. Legal Frameworks'!DT$2,#REF!,0)))</f>
        <v>#REF!</v>
      </c>
      <c r="DU117" s="13" t="e">
        <f>IF(OR(RIGHT(DU$2,3)="_is",RIGHT(DU$2,3)="_ts",RIGHT(DU$2,6)="_index"),
INDEX(#REF!,MATCH('I. Legal Frameworks'!$B117,#REF!,0),MATCH('I. Legal Frameworks'!DU$2,#REF!,0)),
INDEX(#REF!,MATCH('I. Legal Frameworks'!$B117,#REF!,0),MATCH('I. Legal Frameworks'!DU$2,#REF!,0)))</f>
        <v>#REF!</v>
      </c>
      <c r="DV117" s="13" t="e">
        <f>IF(OR(RIGHT(DV$2,3)="_is",RIGHT(DV$2,3)="_ts",RIGHT(DV$2,6)="_index"),
INDEX(#REF!,MATCH('I. Legal Frameworks'!$B117,#REF!,0),MATCH('I. Legal Frameworks'!DV$2,#REF!,0)),
INDEX(#REF!,MATCH('I. Legal Frameworks'!$B117,#REF!,0),MATCH('I. Legal Frameworks'!DV$2,#REF!,0)))</f>
        <v>#REF!</v>
      </c>
      <c r="DW117" s="13" t="e">
        <f>IF(OR(RIGHT(DW$2,3)="_is",RIGHT(DW$2,3)="_ts",RIGHT(DW$2,6)="_index"),
INDEX(#REF!,MATCH('I. Legal Frameworks'!$B117,#REF!,0),MATCH('I. Legal Frameworks'!DW$2,#REF!,0)),
INDEX(#REF!,MATCH('I. Legal Frameworks'!$B117,#REF!,0),MATCH('I. Legal Frameworks'!DW$2,#REF!,0)))</f>
        <v>#REF!</v>
      </c>
      <c r="DX117" s="13" t="e">
        <f>IF(OR(RIGHT(DX$2,3)="_is",RIGHT(DX$2,3)="_ts",RIGHT(DX$2,6)="_index"),
INDEX(#REF!,MATCH('I. Legal Frameworks'!$B117,#REF!,0),MATCH('I. Legal Frameworks'!DX$2,#REF!,0)),
INDEX(#REF!,MATCH('I. Legal Frameworks'!$B117,#REF!,0),MATCH('I. Legal Frameworks'!DX$2,#REF!,0)))</f>
        <v>#REF!</v>
      </c>
      <c r="DY117" s="13" t="e">
        <f>IF(OR(RIGHT(DY$2,3)="_is",RIGHT(DY$2,3)="_ts",RIGHT(DY$2,6)="_index"),
INDEX(#REF!,MATCH('I. Legal Frameworks'!$B117,#REF!,0),MATCH('I. Legal Frameworks'!DY$2,#REF!,0)),
INDEX(#REF!,MATCH('I. Legal Frameworks'!$B117,#REF!,0),MATCH('I. Legal Frameworks'!DY$2,#REF!,0)))</f>
        <v>#REF!</v>
      </c>
      <c r="DZ117" s="13" t="e">
        <f>IF(OR(RIGHT(DZ$2,3)="_is",RIGHT(DZ$2,3)="_ts",RIGHT(DZ$2,6)="_index"),
INDEX(#REF!,MATCH('I. Legal Frameworks'!$B117,#REF!,0),MATCH('I. Legal Frameworks'!DZ$2,#REF!,0)),
INDEX(#REF!,MATCH('I. Legal Frameworks'!$B117,#REF!,0),MATCH('I. Legal Frameworks'!DZ$2,#REF!,0)))</f>
        <v>#REF!</v>
      </c>
      <c r="EA117" s="28" t="e">
        <f>IF(OR(RIGHT(EA$2,3)="_is",RIGHT(EA$2,3)="_ts",RIGHT(EA$2,6)="_index"),
INDEX(#REF!,MATCH('I. Legal Frameworks'!$B117,#REF!,0),MATCH('I. Legal Frameworks'!EA$2,#REF!,0)),
INDEX(#REF!,MATCH('I. Legal Frameworks'!$B117,#REF!,0),MATCH('I. Legal Frameworks'!EA$2,#REF!,0)))</f>
        <v>#REF!</v>
      </c>
      <c r="EB117" s="13" t="e">
        <f>IF(OR(RIGHT(EB$2,3)="_is",RIGHT(EB$2,3)="_ts",RIGHT(EB$2,6)="_index"),
INDEX(#REF!,MATCH('I. Legal Frameworks'!$B117,#REF!,0),MATCH('I. Legal Frameworks'!EB$2,#REF!,0)),
INDEX(#REF!,MATCH('I. Legal Frameworks'!$B117,#REF!,0),MATCH('I. Legal Frameworks'!EB$2,#REF!,0)))</f>
        <v>#REF!</v>
      </c>
      <c r="EC117" s="13" t="e">
        <f>IF(OR(RIGHT(EC$2,3)="_is",RIGHT(EC$2,3)="_ts",RIGHT(EC$2,6)="_index"),
INDEX(#REF!,MATCH('I. Legal Frameworks'!$B117,#REF!,0),MATCH('I. Legal Frameworks'!EC$2,#REF!,0)),
INDEX(#REF!,MATCH('I. Legal Frameworks'!$B117,#REF!,0),MATCH('I. Legal Frameworks'!EC$2,#REF!,0)))</f>
        <v>#REF!</v>
      </c>
      <c r="ED117" s="13" t="e">
        <f>IF(OR(RIGHT(ED$2,3)="_is",RIGHT(ED$2,3)="_ts",RIGHT(ED$2,6)="_index"),
INDEX(#REF!,MATCH('I. Legal Frameworks'!$B117,#REF!,0),MATCH('I. Legal Frameworks'!ED$2,#REF!,0)),
INDEX(#REF!,MATCH('I. Legal Frameworks'!$B117,#REF!,0),MATCH('I. Legal Frameworks'!ED$2,#REF!,0)))</f>
        <v>#REF!</v>
      </c>
      <c r="EE117" s="13" t="e">
        <f>IF(OR(RIGHT(EE$2,3)="_is",RIGHT(EE$2,3)="_ts",RIGHT(EE$2,6)="_index"),
INDEX(#REF!,MATCH('I. Legal Frameworks'!$B117,#REF!,0),MATCH('I. Legal Frameworks'!EE$2,#REF!,0)),
INDEX(#REF!,MATCH('I. Legal Frameworks'!$B117,#REF!,0),MATCH('I. Legal Frameworks'!EE$2,#REF!,0)))</f>
        <v>#REF!</v>
      </c>
      <c r="EF117" s="13" t="e">
        <f>IF(OR(RIGHT(EF$2,3)="_is",RIGHT(EF$2,3)="_ts",RIGHT(EF$2,6)="_index"),
INDEX(#REF!,MATCH('I. Legal Frameworks'!$B117,#REF!,0),MATCH('I. Legal Frameworks'!EF$2,#REF!,0)),
INDEX(#REF!,MATCH('I. Legal Frameworks'!$B117,#REF!,0),MATCH('I. Legal Frameworks'!EF$2,#REF!,0)))</f>
        <v>#REF!</v>
      </c>
      <c r="EG117" s="13" t="e">
        <f>IF(OR(RIGHT(EG$2,3)="_is",RIGHT(EG$2,3)="_ts",RIGHT(EG$2,6)="_index"),
INDEX(#REF!,MATCH('I. Legal Frameworks'!$B117,#REF!,0),MATCH('I. Legal Frameworks'!EG$2,#REF!,0)),
INDEX(#REF!,MATCH('I. Legal Frameworks'!$B117,#REF!,0),MATCH('I. Legal Frameworks'!EG$2,#REF!,0)))</f>
        <v>#REF!</v>
      </c>
      <c r="EH117" s="13" t="e">
        <f>IF(OR(RIGHT(EH$2,3)="_is",RIGHT(EH$2,3)="_ts",RIGHT(EH$2,6)="_index"),
INDEX(#REF!,MATCH('I. Legal Frameworks'!$B117,#REF!,0),MATCH('I. Legal Frameworks'!EH$2,#REF!,0)),
INDEX(#REF!,MATCH('I. Legal Frameworks'!$B117,#REF!,0),MATCH('I. Legal Frameworks'!EH$2,#REF!,0)))</f>
        <v>#REF!</v>
      </c>
      <c r="EI117" s="13" t="e">
        <f>IF(OR(RIGHT(EI$2,3)="_is",RIGHT(EI$2,3)="_ts",RIGHT(EI$2,6)="_index"),
INDEX(#REF!,MATCH('I. Legal Frameworks'!$B117,#REF!,0),MATCH('I. Legal Frameworks'!EI$2,#REF!,0)),
INDEX(#REF!,MATCH('I. Legal Frameworks'!$B117,#REF!,0),MATCH('I. Legal Frameworks'!EI$2,#REF!,0)))</f>
        <v>#REF!</v>
      </c>
      <c r="EJ117" s="13" t="e">
        <f>IF(OR(RIGHT(EJ$2,3)="_is",RIGHT(EJ$2,3)="_ts",RIGHT(EJ$2,6)="_index"),
INDEX(#REF!,MATCH('I. Legal Frameworks'!$B117,#REF!,0),MATCH('I. Legal Frameworks'!EJ$2,#REF!,0)),
INDEX(#REF!,MATCH('I. Legal Frameworks'!$B117,#REF!,0),MATCH('I. Legal Frameworks'!EJ$2,#REF!,0)))</f>
        <v>#REF!</v>
      </c>
      <c r="EK117" s="13" t="e">
        <f>IF(OR(RIGHT(EK$2,3)="_is",RIGHT(EK$2,3)="_ts",RIGHT(EK$2,6)="_index"),
INDEX(#REF!,MATCH('I. Legal Frameworks'!$B117,#REF!,0),MATCH('I. Legal Frameworks'!EK$2,#REF!,0)),
INDEX(#REF!,MATCH('I. Legal Frameworks'!$B117,#REF!,0),MATCH('I. Legal Frameworks'!EK$2,#REF!,0)))</f>
        <v>#REF!</v>
      </c>
      <c r="EL117" s="13" t="e">
        <f>IF(OR(RIGHT(EL$2,3)="_is",RIGHT(EL$2,3)="_ts",RIGHT(EL$2,6)="_index"),
INDEX(#REF!,MATCH('I. Legal Frameworks'!$B117,#REF!,0),MATCH('I. Legal Frameworks'!EL$2,#REF!,0)),
INDEX(#REF!,MATCH('I. Legal Frameworks'!$B117,#REF!,0),MATCH('I. Legal Frameworks'!EL$2,#REF!,0)))</f>
        <v>#REF!</v>
      </c>
      <c r="EM117" s="13" t="e">
        <f>IF(OR(RIGHT(EM$2,3)="_is",RIGHT(EM$2,3)="_ts",RIGHT(EM$2,6)="_index"),
INDEX(#REF!,MATCH('I. Legal Frameworks'!$B117,#REF!,0),MATCH('I. Legal Frameworks'!EM$2,#REF!,0)),
INDEX(#REF!,MATCH('I. Legal Frameworks'!$B117,#REF!,0),MATCH('I. Legal Frameworks'!EM$2,#REF!,0)))</f>
        <v>#REF!</v>
      </c>
      <c r="EN117" s="13" t="e">
        <f>IF(OR(RIGHT(EN$2,3)="_is",RIGHT(EN$2,3)="_ts",RIGHT(EN$2,6)="_index"),
INDEX(#REF!,MATCH('I. Legal Frameworks'!$B117,#REF!,0),MATCH('I. Legal Frameworks'!EN$2,#REF!,0)),
INDEX(#REF!,MATCH('I. Legal Frameworks'!$B117,#REF!,0),MATCH('I. Legal Frameworks'!EN$2,#REF!,0)))</f>
        <v>#REF!</v>
      </c>
      <c r="EO117" s="13" t="e">
        <f>IF(OR(RIGHT(EO$2,3)="_is",RIGHT(EO$2,3)="_ts",RIGHT(EO$2,6)="_index"),
INDEX(#REF!,MATCH('I. Legal Frameworks'!$B117,#REF!,0),MATCH('I. Legal Frameworks'!EO$2,#REF!,0)),
INDEX(#REF!,MATCH('I. Legal Frameworks'!$B117,#REF!,0),MATCH('I. Legal Frameworks'!EO$2,#REF!,0)))</f>
        <v>#REF!</v>
      </c>
      <c r="EP117" s="13" t="e">
        <f>IF(OR(RIGHT(EP$2,3)="_is",RIGHT(EP$2,3)="_ts",RIGHT(EP$2,6)="_index"),
INDEX(#REF!,MATCH('I. Legal Frameworks'!$B117,#REF!,0),MATCH('I. Legal Frameworks'!EP$2,#REF!,0)),
INDEX(#REF!,MATCH('I. Legal Frameworks'!$B117,#REF!,0),MATCH('I. Legal Frameworks'!EP$2,#REF!,0)))</f>
        <v>#REF!</v>
      </c>
      <c r="EQ117" s="13" t="e">
        <f>IF(OR(RIGHT(EQ$2,3)="_is",RIGHT(EQ$2,3)="_ts",RIGHT(EQ$2,6)="_index"),
INDEX(#REF!,MATCH('I. Legal Frameworks'!$B117,#REF!,0),MATCH('I. Legal Frameworks'!EQ$2,#REF!,0)),
INDEX(#REF!,MATCH('I. Legal Frameworks'!$B117,#REF!,0),MATCH('I. Legal Frameworks'!EQ$2,#REF!,0)))</f>
        <v>#REF!</v>
      </c>
      <c r="ER117" s="13" t="e">
        <f>IF(OR(RIGHT(ER$2,3)="_is",RIGHT(ER$2,3)="_ts",RIGHT(ER$2,6)="_index"),
INDEX(#REF!,MATCH('I. Legal Frameworks'!$B117,#REF!,0),MATCH('I. Legal Frameworks'!ER$2,#REF!,0)),
INDEX(#REF!,MATCH('I. Legal Frameworks'!$B117,#REF!,0),MATCH('I. Legal Frameworks'!ER$2,#REF!,0)))</f>
        <v>#REF!</v>
      </c>
      <c r="ES117" s="13" t="e">
        <f>IF(OR(RIGHT(ES$2,3)="_is",RIGHT(ES$2,3)="_ts",RIGHT(ES$2,6)="_index"),
INDEX(#REF!,MATCH('I. Legal Frameworks'!$B117,#REF!,0),MATCH('I. Legal Frameworks'!ES$2,#REF!,0)),
INDEX(#REF!,MATCH('I. Legal Frameworks'!$B117,#REF!,0),MATCH('I. Legal Frameworks'!ES$2,#REF!,0)))</f>
        <v>#REF!</v>
      </c>
      <c r="ET117" s="13" t="e">
        <f>IF(OR(RIGHT(ET$2,3)="_is",RIGHT(ET$2,3)="_ts",RIGHT(ET$2,6)="_index"),
INDEX(#REF!,MATCH('I. Legal Frameworks'!$B117,#REF!,0),MATCH('I. Legal Frameworks'!ET$2,#REF!,0)),
INDEX(#REF!,MATCH('I. Legal Frameworks'!$B117,#REF!,0),MATCH('I. Legal Frameworks'!ET$2,#REF!,0)))</f>
        <v>#REF!</v>
      </c>
      <c r="EU117" s="13" t="e">
        <f>IF(OR(RIGHT(EU$2,3)="_is",RIGHT(EU$2,3)="_ts",RIGHT(EU$2,6)="_index"),
INDEX(#REF!,MATCH('I. Legal Frameworks'!$B117,#REF!,0),MATCH('I. Legal Frameworks'!EU$2,#REF!,0)),
INDEX(#REF!,MATCH('I. Legal Frameworks'!$B117,#REF!,0),MATCH('I. Legal Frameworks'!EU$2,#REF!,0)))</f>
        <v>#REF!</v>
      </c>
      <c r="EV117" s="13" t="e">
        <f>IF(OR(RIGHT(EV$2,3)="_is",RIGHT(EV$2,3)="_ts",RIGHT(EV$2,6)="_index"),
INDEX(#REF!,MATCH('I. Legal Frameworks'!$B117,#REF!,0),MATCH('I. Legal Frameworks'!EV$2,#REF!,0)),
INDEX(#REF!,MATCH('I. Legal Frameworks'!$B117,#REF!,0),MATCH('I. Legal Frameworks'!EV$2,#REF!,0)))</f>
        <v>#REF!</v>
      </c>
      <c r="EW117" s="13" t="e">
        <f>IF(OR(RIGHT(EW$2,3)="_is",RIGHT(EW$2,3)="_ts",RIGHT(EW$2,6)="_index"),
INDEX(#REF!,MATCH('I. Legal Frameworks'!$B117,#REF!,0),MATCH('I. Legal Frameworks'!EW$2,#REF!,0)),
INDEX(#REF!,MATCH('I. Legal Frameworks'!$B117,#REF!,0),MATCH('I. Legal Frameworks'!EW$2,#REF!,0)))</f>
        <v>#REF!</v>
      </c>
      <c r="EX117" s="13" t="e">
        <f>IF(OR(RIGHT(EX$2,3)="_is",RIGHT(EX$2,3)="_ts",RIGHT(EX$2,6)="_index"),
INDEX(#REF!,MATCH('I. Legal Frameworks'!$B117,#REF!,0),MATCH('I. Legal Frameworks'!EX$2,#REF!,0)),
INDEX(#REF!,MATCH('I. Legal Frameworks'!$B117,#REF!,0),MATCH('I. Legal Frameworks'!EX$2,#REF!,0)))</f>
        <v>#REF!</v>
      </c>
      <c r="EY117" s="13" t="e">
        <f>IF(OR(RIGHT(EY$2,3)="_is",RIGHT(EY$2,3)="_ts",RIGHT(EY$2,6)="_index"),
INDEX(#REF!,MATCH('I. Legal Frameworks'!$B117,#REF!,0),MATCH('I. Legal Frameworks'!EY$2,#REF!,0)),
INDEX(#REF!,MATCH('I. Legal Frameworks'!$B117,#REF!,0),MATCH('I. Legal Frameworks'!EY$2,#REF!,0)))</f>
        <v>#REF!</v>
      </c>
      <c r="EZ117" s="13" t="e">
        <f>IF(OR(RIGHT(EZ$2,3)="_is",RIGHT(EZ$2,3)="_ts",RIGHT(EZ$2,6)="_index"),
INDEX(#REF!,MATCH('I. Legal Frameworks'!$B117,#REF!,0),MATCH('I. Legal Frameworks'!EZ$2,#REF!,0)),
INDEX(#REF!,MATCH('I. Legal Frameworks'!$B117,#REF!,0),MATCH('I. Legal Frameworks'!EZ$2,#REF!,0)))</f>
        <v>#REF!</v>
      </c>
      <c r="FA117" s="13" t="e">
        <f>IF(OR(RIGHT(FA$2,3)="_is",RIGHT(FA$2,3)="_ts",RIGHT(FA$2,6)="_index"),
INDEX(#REF!,MATCH('I. Legal Frameworks'!$B117,#REF!,0),MATCH('I. Legal Frameworks'!FA$2,#REF!,0)),
INDEX(#REF!,MATCH('I. Legal Frameworks'!$B117,#REF!,0),MATCH('I. Legal Frameworks'!FA$2,#REF!,0)))</f>
        <v>#REF!</v>
      </c>
      <c r="FB117" s="13" t="e">
        <f>IF(OR(RIGHT(FB$2,3)="_is",RIGHT(FB$2,3)="_ts",RIGHT(FB$2,6)="_index"),
INDEX(#REF!,MATCH('I. Legal Frameworks'!$B117,#REF!,0),MATCH('I. Legal Frameworks'!FB$2,#REF!,0)),
INDEX(#REF!,MATCH('I. Legal Frameworks'!$B117,#REF!,0),MATCH('I. Legal Frameworks'!FB$2,#REF!,0)))</f>
        <v>#REF!</v>
      </c>
      <c r="FC117" s="13" t="e">
        <f>IF(OR(RIGHT(FC$2,3)="_is",RIGHT(FC$2,3)="_ts",RIGHT(FC$2,6)="_index"),
INDEX(#REF!,MATCH('I. Legal Frameworks'!$B117,#REF!,0),MATCH('I. Legal Frameworks'!FC$2,#REF!,0)),
INDEX(#REF!,MATCH('I. Legal Frameworks'!$B117,#REF!,0),MATCH('I. Legal Frameworks'!FC$2,#REF!,0)))</f>
        <v>#REF!</v>
      </c>
      <c r="FD117" s="28" t="e">
        <f>IF(OR(RIGHT(FD$2,3)="_is",RIGHT(FD$2,3)="_ts",RIGHT(FD$2,6)="_index"),
INDEX(#REF!,MATCH('I. Legal Frameworks'!$B117,#REF!,0),MATCH('I. Legal Frameworks'!FD$2,#REF!,0)),
INDEX(#REF!,MATCH('I. Legal Frameworks'!$B117,#REF!,0),MATCH('I. Legal Frameworks'!FD$2,#REF!,0)))</f>
        <v>#REF!</v>
      </c>
      <c r="FE117" s="13" t="e">
        <f>IF(OR(RIGHT(FE$2,3)="_is",RIGHT(FE$2,3)="_ts",RIGHT(FE$2,6)="_index"),
INDEX(#REF!,MATCH('I. Legal Frameworks'!$B117,#REF!,0),MATCH('I. Legal Frameworks'!FE$2,#REF!,0)),
INDEX(#REF!,MATCH('I. Legal Frameworks'!$B117,#REF!,0),MATCH('I. Legal Frameworks'!FE$2,#REF!,0)))</f>
        <v>#REF!</v>
      </c>
      <c r="FF117" s="13" t="e">
        <f>IF(OR(RIGHT(FF$2,3)="_is",RIGHT(FF$2,3)="_ts",RIGHT(FF$2,6)="_index"),
INDEX(#REF!,MATCH('I. Legal Frameworks'!$B117,#REF!,0),MATCH('I. Legal Frameworks'!FF$2,#REF!,0)),
INDEX(#REF!,MATCH('I. Legal Frameworks'!$B117,#REF!,0),MATCH('I. Legal Frameworks'!FF$2,#REF!,0)))</f>
        <v>#REF!</v>
      </c>
      <c r="FG117" s="13" t="e">
        <f>IF(OR(RIGHT(FG$2,3)="_is",RIGHT(FG$2,3)="_ts",RIGHT(FG$2,6)="_index"),
INDEX(#REF!,MATCH('I. Legal Frameworks'!$B117,#REF!,0),MATCH('I. Legal Frameworks'!FG$2,#REF!,0)),
INDEX(#REF!,MATCH('I. Legal Frameworks'!$B117,#REF!,0),MATCH('I. Legal Frameworks'!FG$2,#REF!,0)))</f>
        <v>#REF!</v>
      </c>
      <c r="FH117" s="13" t="e">
        <f>IF(OR(RIGHT(FH$2,3)="_is",RIGHT(FH$2,3)="_ts",RIGHT(FH$2,6)="_index"),
INDEX(#REF!,MATCH('I. Legal Frameworks'!$B117,#REF!,0),MATCH('I. Legal Frameworks'!FH$2,#REF!,0)),
INDEX(#REF!,MATCH('I. Legal Frameworks'!$B117,#REF!,0),MATCH('I. Legal Frameworks'!FH$2,#REF!,0)))</f>
        <v>#REF!</v>
      </c>
      <c r="FI117" s="13" t="e">
        <f>IF(OR(RIGHT(FI$2,3)="_is",RIGHT(FI$2,3)="_ts",RIGHT(FI$2,6)="_index"),
INDEX(#REF!,MATCH('I. Legal Frameworks'!$B117,#REF!,0),MATCH('I. Legal Frameworks'!FI$2,#REF!,0)),
INDEX(#REF!,MATCH('I. Legal Frameworks'!$B117,#REF!,0),MATCH('I. Legal Frameworks'!FI$2,#REF!,0)))</f>
        <v>#REF!</v>
      </c>
      <c r="FJ117" s="13" t="e">
        <f>IF(OR(RIGHT(FJ$2,3)="_is",RIGHT(FJ$2,3)="_ts",RIGHT(FJ$2,6)="_index"),
INDEX(#REF!,MATCH('I. Legal Frameworks'!$B117,#REF!,0),MATCH('I. Legal Frameworks'!FJ$2,#REF!,0)),
INDEX(#REF!,MATCH('I. Legal Frameworks'!$B117,#REF!,0),MATCH('I. Legal Frameworks'!FJ$2,#REF!,0)))</f>
        <v>#REF!</v>
      </c>
      <c r="FK117" s="13" t="e">
        <f>IF(OR(RIGHT(FK$2,3)="_is",RIGHT(FK$2,3)="_ts",RIGHT(FK$2,6)="_index"),
INDEX(#REF!,MATCH('I. Legal Frameworks'!$B117,#REF!,0),MATCH('I. Legal Frameworks'!FK$2,#REF!,0)),
INDEX(#REF!,MATCH('I. Legal Frameworks'!$B117,#REF!,0),MATCH('I. Legal Frameworks'!FK$2,#REF!,0)))</f>
        <v>#REF!</v>
      </c>
      <c r="FL117" s="13" t="e">
        <f>IF(OR(RIGHT(FL$2,3)="_is",RIGHT(FL$2,3)="_ts",RIGHT(FL$2,6)="_index"),
INDEX(#REF!,MATCH('I. Legal Frameworks'!$B117,#REF!,0),MATCH('I. Legal Frameworks'!FL$2,#REF!,0)),
INDEX(#REF!,MATCH('I. Legal Frameworks'!$B117,#REF!,0),MATCH('I. Legal Frameworks'!FL$2,#REF!,0)))</f>
        <v>#REF!</v>
      </c>
      <c r="FM117" s="13" t="e">
        <f>IF(OR(RIGHT(FM$2,3)="_is",RIGHT(FM$2,3)="_ts",RIGHT(FM$2,6)="_index"),
INDEX(#REF!,MATCH('I. Legal Frameworks'!$B117,#REF!,0),MATCH('I. Legal Frameworks'!FM$2,#REF!,0)),
INDEX(#REF!,MATCH('I. Legal Frameworks'!$B117,#REF!,0),MATCH('I. Legal Frameworks'!FM$2,#REF!,0)))</f>
        <v>#REF!</v>
      </c>
      <c r="FN117" s="13" t="e">
        <f>IF(OR(RIGHT(FN$2,3)="_is",RIGHT(FN$2,3)="_ts",RIGHT(FN$2,6)="_index"),
INDEX(#REF!,MATCH('I. Legal Frameworks'!$B117,#REF!,0),MATCH('I. Legal Frameworks'!FN$2,#REF!,0)),
INDEX(#REF!,MATCH('I. Legal Frameworks'!$B117,#REF!,0),MATCH('I. Legal Frameworks'!FN$2,#REF!,0)))</f>
        <v>#REF!</v>
      </c>
      <c r="FO117" s="13" t="e">
        <f>IF(OR(RIGHT(FO$2,3)="_is",RIGHT(FO$2,3)="_ts",RIGHT(FO$2,6)="_index"),
INDEX(#REF!,MATCH('I. Legal Frameworks'!$B117,#REF!,0),MATCH('I. Legal Frameworks'!FO$2,#REF!,0)),
INDEX(#REF!,MATCH('I. Legal Frameworks'!$B117,#REF!,0),MATCH('I. Legal Frameworks'!FO$2,#REF!,0)))</f>
        <v>#REF!</v>
      </c>
      <c r="FP117" s="13" t="e">
        <f>IF(OR(RIGHT(FP$2,3)="_is",RIGHT(FP$2,3)="_ts",RIGHT(FP$2,6)="_index"),
INDEX(#REF!,MATCH('I. Legal Frameworks'!$B117,#REF!,0),MATCH('I. Legal Frameworks'!FP$2,#REF!,0)),
INDEX(#REF!,MATCH('I. Legal Frameworks'!$B117,#REF!,0),MATCH('I. Legal Frameworks'!FP$2,#REF!,0)))</f>
        <v>#REF!</v>
      </c>
      <c r="FQ117" s="13" t="e">
        <f>IF(OR(RIGHT(FQ$2,3)="_is",RIGHT(FQ$2,3)="_ts",RIGHT(FQ$2,6)="_index"),
INDEX(#REF!,MATCH('I. Legal Frameworks'!$B117,#REF!,0),MATCH('I. Legal Frameworks'!FQ$2,#REF!,0)),
INDEX(#REF!,MATCH('I. Legal Frameworks'!$B117,#REF!,0),MATCH('I. Legal Frameworks'!FQ$2,#REF!,0)))</f>
        <v>#REF!</v>
      </c>
      <c r="FR117" s="13" t="e">
        <f>IF(OR(RIGHT(FR$2,3)="_is",RIGHT(FR$2,3)="_ts",RIGHT(FR$2,6)="_index"),
INDEX(#REF!,MATCH('I. Legal Frameworks'!$B117,#REF!,0),MATCH('I. Legal Frameworks'!FR$2,#REF!,0)),
INDEX(#REF!,MATCH('I. Legal Frameworks'!$B117,#REF!,0),MATCH('I. Legal Frameworks'!FR$2,#REF!,0)))</f>
        <v>#REF!</v>
      </c>
      <c r="FS117" s="28" t="e">
        <f>IF(OR(RIGHT(FS$2,3)="_is",RIGHT(FS$2,3)="_ts",RIGHT(FS$2,6)="_index"),
INDEX(#REF!,MATCH('I. Legal Frameworks'!$B117,#REF!,0),MATCH('I. Legal Frameworks'!FS$2,#REF!,0)),
INDEX(#REF!,MATCH('I. Legal Frameworks'!$B117,#REF!,0),MATCH('I. Legal Frameworks'!FS$2,#REF!,0)))</f>
        <v>#REF!</v>
      </c>
      <c r="FT117" s="13" t="e">
        <f>IF(OR(RIGHT(FT$2,3)="_is",RIGHT(FT$2,3)="_ts",RIGHT(FT$2,6)="_index"),
INDEX(#REF!,MATCH('I. Legal Frameworks'!$B117,#REF!,0),MATCH('I. Legal Frameworks'!FT$2,#REF!,0)),
INDEX(#REF!,MATCH('I. Legal Frameworks'!$B117,#REF!,0),MATCH('I. Legal Frameworks'!FT$2,#REF!,0)))</f>
        <v>#REF!</v>
      </c>
      <c r="FU117" s="13" t="e">
        <f>IF(OR(RIGHT(FU$2,3)="_is",RIGHT(FU$2,3)="_ts",RIGHT(FU$2,6)="_index"),
INDEX(#REF!,MATCH('I. Legal Frameworks'!$B117,#REF!,0),MATCH('I. Legal Frameworks'!FU$2,#REF!,0)),
INDEX(#REF!,MATCH('I. Legal Frameworks'!$B117,#REF!,0),MATCH('I. Legal Frameworks'!FU$2,#REF!,0)))</f>
        <v>#REF!</v>
      </c>
      <c r="FV117" s="13" t="e">
        <f>IF(OR(RIGHT(FV$2,3)="_is",RIGHT(FV$2,3)="_ts",RIGHT(FV$2,6)="_index"),
INDEX(#REF!,MATCH('I. Legal Frameworks'!$B117,#REF!,0),MATCH('I. Legal Frameworks'!FV$2,#REF!,0)),
INDEX(#REF!,MATCH('I. Legal Frameworks'!$B117,#REF!,0),MATCH('I. Legal Frameworks'!FV$2,#REF!,0)))</f>
        <v>#REF!</v>
      </c>
      <c r="FW117" s="13" t="e">
        <f>IF(OR(RIGHT(FW$2,3)="_is",RIGHT(FW$2,3)="_ts",RIGHT(FW$2,6)="_index"),
INDEX(#REF!,MATCH('I. Legal Frameworks'!$B117,#REF!,0),MATCH('I. Legal Frameworks'!FW$2,#REF!,0)),
INDEX(#REF!,MATCH('I. Legal Frameworks'!$B117,#REF!,0),MATCH('I. Legal Frameworks'!FW$2,#REF!,0)))</f>
        <v>#REF!</v>
      </c>
      <c r="FX117" s="13" t="e">
        <f>IF(OR(RIGHT(FX$2,3)="_is",RIGHT(FX$2,3)="_ts",RIGHT(FX$2,6)="_index"),
INDEX(#REF!,MATCH('I. Legal Frameworks'!$B117,#REF!,0),MATCH('I. Legal Frameworks'!FX$2,#REF!,0)),
INDEX(#REF!,MATCH('I. Legal Frameworks'!$B117,#REF!,0),MATCH('I. Legal Frameworks'!FX$2,#REF!,0)))</f>
        <v>#REF!</v>
      </c>
      <c r="FY117" s="13" t="e">
        <f>IF(OR(RIGHT(FY$2,3)="_is",RIGHT(FY$2,3)="_ts",RIGHT(FY$2,6)="_index"),
INDEX(#REF!,MATCH('I. Legal Frameworks'!$B117,#REF!,0),MATCH('I. Legal Frameworks'!FY$2,#REF!,0)),
INDEX(#REF!,MATCH('I. Legal Frameworks'!$B117,#REF!,0),MATCH('I. Legal Frameworks'!FY$2,#REF!,0)))</f>
        <v>#REF!</v>
      </c>
      <c r="FZ117" s="13" t="e">
        <f>IF(OR(RIGHT(FZ$2,3)="_is",RIGHT(FZ$2,3)="_ts",RIGHT(FZ$2,6)="_index"),
INDEX(#REF!,MATCH('I. Legal Frameworks'!$B117,#REF!,0),MATCH('I. Legal Frameworks'!FZ$2,#REF!,0)),
INDEX(#REF!,MATCH('I. Legal Frameworks'!$B117,#REF!,0),MATCH('I. Legal Frameworks'!FZ$2,#REF!,0)))</f>
        <v>#REF!</v>
      </c>
      <c r="GA117" s="13" t="e">
        <f>IF(OR(RIGHT(GA$2,3)="_is",RIGHT(GA$2,3)="_ts",RIGHT(GA$2,6)="_index"),
INDEX(#REF!,MATCH('I. Legal Frameworks'!$B117,#REF!,0),MATCH('I. Legal Frameworks'!GA$2,#REF!,0)),
INDEX(#REF!,MATCH('I. Legal Frameworks'!$B117,#REF!,0),MATCH('I. Legal Frameworks'!GA$2,#REF!,0)))</f>
        <v>#REF!</v>
      </c>
      <c r="GB117" s="13" t="e">
        <f>IF(OR(RIGHT(GB$2,3)="_is",RIGHT(GB$2,3)="_ts",RIGHT(GB$2,6)="_index"),
INDEX(#REF!,MATCH('I. Legal Frameworks'!$B117,#REF!,0),MATCH('I. Legal Frameworks'!GB$2,#REF!,0)),
INDEX(#REF!,MATCH('I. Legal Frameworks'!$B117,#REF!,0),MATCH('I. Legal Frameworks'!GB$2,#REF!,0)))</f>
        <v>#REF!</v>
      </c>
      <c r="GC117" s="13" t="e">
        <f>IF(OR(RIGHT(GC$2,3)="_is",RIGHT(GC$2,3)="_ts",RIGHT(GC$2,6)="_index"),
INDEX(#REF!,MATCH('I. Legal Frameworks'!$B117,#REF!,0),MATCH('I. Legal Frameworks'!GC$2,#REF!,0)),
INDEX(#REF!,MATCH('I. Legal Frameworks'!$B117,#REF!,0),MATCH('I. Legal Frameworks'!GC$2,#REF!,0)))</f>
        <v>#REF!</v>
      </c>
      <c r="GD117" s="13" t="e">
        <f>IF(OR(RIGHT(GD$2,3)="_is",RIGHT(GD$2,3)="_ts",RIGHT(GD$2,6)="_index"),
INDEX(#REF!,MATCH('I. Legal Frameworks'!$B117,#REF!,0),MATCH('I. Legal Frameworks'!GD$2,#REF!,0)),
INDEX(#REF!,MATCH('I. Legal Frameworks'!$B117,#REF!,0),MATCH('I. Legal Frameworks'!GD$2,#REF!,0)))</f>
        <v>#REF!</v>
      </c>
      <c r="GE117" s="13" t="e">
        <f>IF(OR(RIGHT(GE$2,3)="_is",RIGHT(GE$2,3)="_ts",RIGHT(GE$2,6)="_index"),
INDEX(#REF!,MATCH('I. Legal Frameworks'!$B117,#REF!,0),MATCH('I. Legal Frameworks'!GE$2,#REF!,0)),
INDEX(#REF!,MATCH('I. Legal Frameworks'!$B117,#REF!,0),MATCH('I. Legal Frameworks'!GE$2,#REF!,0)))</f>
        <v>#REF!</v>
      </c>
      <c r="GF117" s="13" t="e">
        <f>IF(OR(RIGHT(GF$2,3)="_is",RIGHT(GF$2,3)="_ts",RIGHT(GF$2,6)="_index"),
INDEX(#REF!,MATCH('I. Legal Frameworks'!$B117,#REF!,0),MATCH('I. Legal Frameworks'!GF$2,#REF!,0)),
INDEX(#REF!,MATCH('I. Legal Frameworks'!$B117,#REF!,0),MATCH('I. Legal Frameworks'!GF$2,#REF!,0)))</f>
        <v>#REF!</v>
      </c>
      <c r="GG117" s="13" t="e">
        <f>IF(OR(RIGHT(GG$2,3)="_is",RIGHT(GG$2,3)="_ts",RIGHT(GG$2,6)="_index"),
INDEX(#REF!,MATCH('I. Legal Frameworks'!$B117,#REF!,0),MATCH('I. Legal Frameworks'!GG$2,#REF!,0)),
INDEX(#REF!,MATCH('I. Legal Frameworks'!$B117,#REF!,0),MATCH('I. Legal Frameworks'!GG$2,#REF!,0)))</f>
        <v>#REF!</v>
      </c>
      <c r="GH117" s="13" t="e">
        <f>IF(OR(RIGHT(GH$2,3)="_is",RIGHT(GH$2,3)="_ts",RIGHT(GH$2,6)="_index"),
INDEX(#REF!,MATCH('I. Legal Frameworks'!$B117,#REF!,0),MATCH('I. Legal Frameworks'!GH$2,#REF!,0)),
INDEX(#REF!,MATCH('I. Legal Frameworks'!$B117,#REF!,0),MATCH('I. Legal Frameworks'!GH$2,#REF!,0)))</f>
        <v>#REF!</v>
      </c>
      <c r="GI117" s="28" t="e">
        <f>IF(OR(RIGHT(GI$2,3)="_is",RIGHT(GI$2,3)="_ts",RIGHT(GI$2,6)="_index"),
INDEX(#REF!,MATCH('I. Legal Frameworks'!$B117,#REF!,0),MATCH('I. Legal Frameworks'!GI$2,#REF!,0)),
INDEX(#REF!,MATCH('I. Legal Frameworks'!$B117,#REF!,0),MATCH('I. Legal Frameworks'!GI$2,#REF!,0)))</f>
        <v>#REF!</v>
      </c>
      <c r="GJ117" s="13" t="e">
        <f>IF(OR(RIGHT(GJ$2,3)="_is",RIGHT(GJ$2,3)="_ts",RIGHT(GJ$2,6)="_index"),
INDEX(#REF!,MATCH('I. Legal Frameworks'!$B117,#REF!,0),MATCH('I. Legal Frameworks'!GJ$2,#REF!,0)),
INDEX(#REF!,MATCH('I. Legal Frameworks'!$B117,#REF!,0),MATCH('I. Legal Frameworks'!GJ$2,#REF!,0)))</f>
        <v>#REF!</v>
      </c>
      <c r="GK117" s="13" t="e">
        <f>IF(OR(RIGHT(GK$2,3)="_is",RIGHT(GK$2,3)="_ts",RIGHT(GK$2,6)="_index"),
INDEX(#REF!,MATCH('I. Legal Frameworks'!$B117,#REF!,0),MATCH('I. Legal Frameworks'!GK$2,#REF!,0)),
INDEX(#REF!,MATCH('I. Legal Frameworks'!$B117,#REF!,0),MATCH('I. Legal Frameworks'!GK$2,#REF!,0)))</f>
        <v>#REF!</v>
      </c>
      <c r="GL117" s="13" t="e">
        <f>IF(OR(RIGHT(GL$2,3)="_is",RIGHT(GL$2,3)="_ts",RIGHT(GL$2,6)="_index"),
INDEX(#REF!,MATCH('I. Legal Frameworks'!$B117,#REF!,0),MATCH('I. Legal Frameworks'!GL$2,#REF!,0)),
INDEX(#REF!,MATCH('I. Legal Frameworks'!$B117,#REF!,0),MATCH('I. Legal Frameworks'!GL$2,#REF!,0)))</f>
        <v>#REF!</v>
      </c>
      <c r="GM117" s="13" t="e">
        <f>IF(OR(RIGHT(GM$2,3)="_is",RIGHT(GM$2,3)="_ts",RIGHT(GM$2,6)="_index"),
INDEX(#REF!,MATCH('I. Legal Frameworks'!$B117,#REF!,0),MATCH('I. Legal Frameworks'!GM$2,#REF!,0)),
INDEX(#REF!,MATCH('I. Legal Frameworks'!$B117,#REF!,0),MATCH('I. Legal Frameworks'!GM$2,#REF!,0)))</f>
        <v>#REF!</v>
      </c>
      <c r="GN117" s="13" t="e">
        <f>IF(OR(RIGHT(GN$2,3)="_is",RIGHT(GN$2,3)="_ts",RIGHT(GN$2,6)="_index"),
INDEX(#REF!,MATCH('I. Legal Frameworks'!$B117,#REF!,0),MATCH('I. Legal Frameworks'!GN$2,#REF!,0)),
INDEX(#REF!,MATCH('I. Legal Frameworks'!$B117,#REF!,0),MATCH('I. Legal Frameworks'!GN$2,#REF!,0)))</f>
        <v>#REF!</v>
      </c>
      <c r="GO117" s="13" t="e">
        <f>IF(OR(RIGHT(GO$2,3)="_is",RIGHT(GO$2,3)="_ts",RIGHT(GO$2,6)="_index"),
INDEX(#REF!,MATCH('I. Legal Frameworks'!$B117,#REF!,0),MATCH('I. Legal Frameworks'!GO$2,#REF!,0)),
INDEX(#REF!,MATCH('I. Legal Frameworks'!$B117,#REF!,0),MATCH('I. Legal Frameworks'!GO$2,#REF!,0)))</f>
        <v>#REF!</v>
      </c>
      <c r="GP117" s="13" t="e">
        <f>IF(OR(RIGHT(GP$2,3)="_is",RIGHT(GP$2,3)="_ts",RIGHT(GP$2,6)="_index"),
INDEX(#REF!,MATCH('I. Legal Frameworks'!$B117,#REF!,0),MATCH('I. Legal Frameworks'!GP$2,#REF!,0)),
INDEX(#REF!,MATCH('I. Legal Frameworks'!$B117,#REF!,0),MATCH('I. Legal Frameworks'!GP$2,#REF!,0)))</f>
        <v>#REF!</v>
      </c>
      <c r="GQ117" s="13" t="e">
        <f>IF(OR(RIGHT(GQ$2,3)="_is",RIGHT(GQ$2,3)="_ts",RIGHT(GQ$2,6)="_index"),
INDEX(#REF!,MATCH('I. Legal Frameworks'!$B117,#REF!,0),MATCH('I. Legal Frameworks'!GQ$2,#REF!,0)),
INDEX(#REF!,MATCH('I. Legal Frameworks'!$B117,#REF!,0),MATCH('I. Legal Frameworks'!GQ$2,#REF!,0)))</f>
        <v>#REF!</v>
      </c>
      <c r="GR117" s="13" t="e">
        <f>IF(OR(RIGHT(GR$2,3)="_is",RIGHT(GR$2,3)="_ts",RIGHT(GR$2,6)="_index"),
INDEX(#REF!,MATCH('I. Legal Frameworks'!$B117,#REF!,0),MATCH('I. Legal Frameworks'!GR$2,#REF!,0)),
INDEX(#REF!,MATCH('I. Legal Frameworks'!$B117,#REF!,0),MATCH('I. Legal Frameworks'!GR$2,#REF!,0)))</f>
        <v>#REF!</v>
      </c>
      <c r="GS117" s="13" t="e">
        <f>IF(OR(RIGHT(GS$2,3)="_is",RIGHT(GS$2,3)="_ts",RIGHT(GS$2,6)="_index"),
INDEX(#REF!,MATCH('I. Legal Frameworks'!$B117,#REF!,0),MATCH('I. Legal Frameworks'!GS$2,#REF!,0)),
INDEX(#REF!,MATCH('I. Legal Frameworks'!$B117,#REF!,0),MATCH('I. Legal Frameworks'!GS$2,#REF!,0)))</f>
        <v>#REF!</v>
      </c>
      <c r="GT117" s="13" t="e">
        <f>IF(OR(RIGHT(GT$2,3)="_is",RIGHT(GT$2,3)="_ts",RIGHT(GT$2,6)="_index"),
INDEX(#REF!,MATCH('I. Legal Frameworks'!$B117,#REF!,0),MATCH('I. Legal Frameworks'!GT$2,#REF!,0)),
INDEX(#REF!,MATCH('I. Legal Frameworks'!$B117,#REF!,0),MATCH('I. Legal Frameworks'!GT$2,#REF!,0)))</f>
        <v>#REF!</v>
      </c>
      <c r="GU117" s="13" t="e">
        <f>IF(OR(RIGHT(GU$2,3)="_is",RIGHT(GU$2,3)="_ts",RIGHT(GU$2,6)="_index"),
INDEX(#REF!,MATCH('I. Legal Frameworks'!$B117,#REF!,0),MATCH('I. Legal Frameworks'!GU$2,#REF!,0)),
INDEX(#REF!,MATCH('I. Legal Frameworks'!$B117,#REF!,0),MATCH('I. Legal Frameworks'!GU$2,#REF!,0)))</f>
        <v>#REF!</v>
      </c>
      <c r="GV117" s="13" t="e">
        <f>IF(OR(RIGHT(GV$2,3)="_is",RIGHT(GV$2,3)="_ts",RIGHT(GV$2,6)="_index"),
INDEX(#REF!,MATCH('I. Legal Frameworks'!$B117,#REF!,0),MATCH('I. Legal Frameworks'!GV$2,#REF!,0)),
INDEX(#REF!,MATCH('I. Legal Frameworks'!$B117,#REF!,0),MATCH('I. Legal Frameworks'!GV$2,#REF!,0)))</f>
        <v>#REF!</v>
      </c>
      <c r="GW117" s="13" t="e">
        <f>IF(OR(RIGHT(GW$2,3)="_is",RIGHT(GW$2,3)="_ts",RIGHT(GW$2,6)="_index"),
INDEX(#REF!,MATCH('I. Legal Frameworks'!$B117,#REF!,0),MATCH('I. Legal Frameworks'!GW$2,#REF!,0)),
INDEX(#REF!,MATCH('I. Legal Frameworks'!$B117,#REF!,0),MATCH('I. Legal Frameworks'!GW$2,#REF!,0)))</f>
        <v>#REF!</v>
      </c>
      <c r="GX117" s="13" t="e">
        <f>IF(OR(RIGHT(GX$2,3)="_is",RIGHT(GX$2,3)="_ts",RIGHT(GX$2,6)="_index"),
INDEX(#REF!,MATCH('I. Legal Frameworks'!$B117,#REF!,0),MATCH('I. Legal Frameworks'!GX$2,#REF!,0)),
INDEX(#REF!,MATCH('I. Legal Frameworks'!$B117,#REF!,0),MATCH('I. Legal Frameworks'!GX$2,#REF!,0)))</f>
        <v>#REF!</v>
      </c>
      <c r="GY117" s="13" t="e">
        <f>IF(OR(RIGHT(GY$2,3)="_is",RIGHT(GY$2,3)="_ts",RIGHT(GY$2,6)="_index"),
INDEX(#REF!,MATCH('I. Legal Frameworks'!$B117,#REF!,0),MATCH('I. Legal Frameworks'!GY$2,#REF!,0)),
INDEX(#REF!,MATCH('I. Legal Frameworks'!$B117,#REF!,0),MATCH('I. Legal Frameworks'!GY$2,#REF!,0)))</f>
        <v>#REF!</v>
      </c>
      <c r="GZ117" s="13" t="e">
        <f>IF(OR(RIGHT(GZ$2,3)="_is",RIGHT(GZ$2,3)="_ts",RIGHT(GZ$2,6)="_index"),
INDEX(#REF!,MATCH('I. Legal Frameworks'!$B117,#REF!,0),MATCH('I. Legal Frameworks'!GZ$2,#REF!,0)),
INDEX(#REF!,MATCH('I. Legal Frameworks'!$B117,#REF!,0),MATCH('I. Legal Frameworks'!GZ$2,#REF!,0)))</f>
        <v>#REF!</v>
      </c>
      <c r="HA117" s="13" t="e">
        <f>IF(OR(RIGHT(HA$2,3)="_is",RIGHT(HA$2,3)="_ts",RIGHT(HA$2,6)="_index"),
INDEX(#REF!,MATCH('I. Legal Frameworks'!$B117,#REF!,0),MATCH('I. Legal Frameworks'!HA$2,#REF!,0)),
INDEX(#REF!,MATCH('I. Legal Frameworks'!$B117,#REF!,0),MATCH('I. Legal Frameworks'!HA$2,#REF!,0)))</f>
        <v>#REF!</v>
      </c>
      <c r="HB117" s="13" t="e">
        <f>IF(OR(RIGHT(HB$2,3)="_is",RIGHT(HB$2,3)="_ts",RIGHT(HB$2,6)="_index"),
INDEX(#REF!,MATCH('I. Legal Frameworks'!$B117,#REF!,0),MATCH('I. Legal Frameworks'!HB$2,#REF!,0)),
INDEX(#REF!,MATCH('I. Legal Frameworks'!$B117,#REF!,0),MATCH('I. Legal Frameworks'!HB$2,#REF!,0)))</f>
        <v>#REF!</v>
      </c>
      <c r="HC117" s="13" t="e">
        <f>IF(OR(RIGHT(HC$2,3)="_is",RIGHT(HC$2,3)="_ts",RIGHT(HC$2,6)="_index"),
INDEX(#REF!,MATCH('I. Legal Frameworks'!$B117,#REF!,0),MATCH('I. Legal Frameworks'!HC$2,#REF!,0)),
INDEX(#REF!,MATCH('I. Legal Frameworks'!$B117,#REF!,0),MATCH('I. Legal Frameworks'!HC$2,#REF!,0)))</f>
        <v>#REF!</v>
      </c>
      <c r="HD117" s="13" t="e">
        <f>IF(OR(RIGHT(HD$2,3)="_is",RIGHT(HD$2,3)="_ts",RIGHT(HD$2,6)="_index"),
INDEX(#REF!,MATCH('I. Legal Frameworks'!$B117,#REF!,0),MATCH('I. Legal Frameworks'!HD$2,#REF!,0)),
INDEX(#REF!,MATCH('I. Legal Frameworks'!$B117,#REF!,0),MATCH('I. Legal Frameworks'!HD$2,#REF!,0)))</f>
        <v>#REF!</v>
      </c>
      <c r="HE117" s="13" t="e">
        <f>IF(OR(RIGHT(HE$2,3)="_is",RIGHT(HE$2,3)="_ts",RIGHT(HE$2,6)="_index"),
INDEX(#REF!,MATCH('I. Legal Frameworks'!$B117,#REF!,0),MATCH('I. Legal Frameworks'!HE$2,#REF!,0)),
INDEX(#REF!,MATCH('I. Legal Frameworks'!$B117,#REF!,0),MATCH('I. Legal Frameworks'!HE$2,#REF!,0)))</f>
        <v>#REF!</v>
      </c>
      <c r="HF117" s="14" t="s">
        <v>499</v>
      </c>
    </row>
    <row r="118" spans="1:214" x14ac:dyDescent="0.35">
      <c r="A118" t="s">
        <v>342</v>
      </c>
      <c r="B118" t="s">
        <v>343</v>
      </c>
      <c r="C118" t="s">
        <v>343</v>
      </c>
      <c r="D118" t="s">
        <v>109</v>
      </c>
      <c r="E118" t="s">
        <v>110</v>
      </c>
      <c r="F118" s="30" t="e">
        <f>IF(OR(RIGHT(F$2,3)="_is",RIGHT(F$2,3)="_ts",RIGHT(F$2,6)="_index"),
INDEX(#REF!,MATCH('I. Legal Frameworks'!$B118,#REF!,0),MATCH('I. Legal Frameworks'!F$2,#REF!,0)),
INDEX(#REF!,MATCH('I. Legal Frameworks'!$B118,#REF!,0),MATCH('I. Legal Frameworks'!F$2,#REF!,0)))</f>
        <v>#REF!</v>
      </c>
      <c r="G118" s="28" t="e">
        <f>IF(OR(RIGHT(G$2,3)="_is",RIGHT(G$2,3)="_ts",RIGHT(G$2,6)="_index"),
INDEX(#REF!,MATCH('I. Legal Frameworks'!$B118,#REF!,0),MATCH('I. Legal Frameworks'!G$2,#REF!,0)),
INDEX(#REF!,MATCH('I. Legal Frameworks'!$B118,#REF!,0),MATCH('I. Legal Frameworks'!G$2,#REF!,0)))</f>
        <v>#REF!</v>
      </c>
      <c r="H118" s="13" t="e">
        <f>IF(OR(RIGHT(H$2,3)="_is",RIGHT(H$2,3)="_ts",RIGHT(H$2,6)="_index"),
INDEX(#REF!,MATCH('I. Legal Frameworks'!$B118,#REF!,0),MATCH('I. Legal Frameworks'!H$2,#REF!,0)),
INDEX(#REF!,MATCH('I. Legal Frameworks'!$B118,#REF!,0),MATCH('I. Legal Frameworks'!H$2,#REF!,0)))</f>
        <v>#REF!</v>
      </c>
      <c r="I118" s="13" t="e">
        <f>IF(OR(RIGHT(I$2,3)="_is",RIGHT(I$2,3)="_ts",RIGHT(I$2,6)="_index"),
INDEX(#REF!,MATCH('I. Legal Frameworks'!$B118,#REF!,0),MATCH('I. Legal Frameworks'!I$2,#REF!,0)),
INDEX(#REF!,MATCH('I. Legal Frameworks'!$B118,#REF!,0),MATCH('I. Legal Frameworks'!I$2,#REF!,0)))</f>
        <v>#REF!</v>
      </c>
      <c r="J118" s="13" t="e">
        <f>IF(OR(RIGHT(J$2,3)="_is",RIGHT(J$2,3)="_ts",RIGHT(J$2,6)="_index"),
INDEX(#REF!,MATCH('I. Legal Frameworks'!$B118,#REF!,0),MATCH('I. Legal Frameworks'!J$2,#REF!,0)),
INDEX(#REF!,MATCH('I. Legal Frameworks'!$B118,#REF!,0),MATCH('I. Legal Frameworks'!J$2,#REF!,0)))</f>
        <v>#REF!</v>
      </c>
      <c r="K118" s="13" t="e">
        <f>IF(OR(RIGHT(K$2,3)="_is",RIGHT(K$2,3)="_ts",RIGHT(K$2,6)="_index"),
INDEX(#REF!,MATCH('I. Legal Frameworks'!$B118,#REF!,0),MATCH('I. Legal Frameworks'!K$2,#REF!,0)),
INDEX(#REF!,MATCH('I. Legal Frameworks'!$B118,#REF!,0),MATCH('I. Legal Frameworks'!K$2,#REF!,0)))</f>
        <v>#REF!</v>
      </c>
      <c r="L118" s="13" t="e">
        <f>IF(OR(RIGHT(L$2,3)="_is",RIGHT(L$2,3)="_ts",RIGHT(L$2,6)="_index"),
INDEX(#REF!,MATCH('I. Legal Frameworks'!$B118,#REF!,0),MATCH('I. Legal Frameworks'!L$2,#REF!,0)),
INDEX(#REF!,MATCH('I. Legal Frameworks'!$B118,#REF!,0),MATCH('I. Legal Frameworks'!L$2,#REF!,0)))</f>
        <v>#REF!</v>
      </c>
      <c r="M118" s="13" t="e">
        <f>IF(OR(RIGHT(M$2,3)="_is",RIGHT(M$2,3)="_ts",RIGHT(M$2,6)="_index"),
INDEX(#REF!,MATCH('I. Legal Frameworks'!$B118,#REF!,0),MATCH('I. Legal Frameworks'!M$2,#REF!,0)),
INDEX(#REF!,MATCH('I. Legal Frameworks'!$B118,#REF!,0),MATCH('I. Legal Frameworks'!M$2,#REF!,0)))</f>
        <v>#REF!</v>
      </c>
      <c r="N118" s="13" t="e">
        <f>IF(OR(RIGHT(N$2,3)="_is",RIGHT(N$2,3)="_ts",RIGHT(N$2,6)="_index"),
INDEX(#REF!,MATCH('I. Legal Frameworks'!$B118,#REF!,0),MATCH('I. Legal Frameworks'!N$2,#REF!,0)),
INDEX(#REF!,MATCH('I. Legal Frameworks'!$B118,#REF!,0),MATCH('I. Legal Frameworks'!N$2,#REF!,0)))</f>
        <v>#REF!</v>
      </c>
      <c r="O118" s="13" t="e">
        <f>IF(OR(RIGHT(O$2,3)="_is",RIGHT(O$2,3)="_ts",RIGHT(O$2,6)="_index"),
INDEX(#REF!,MATCH('I. Legal Frameworks'!$B118,#REF!,0),MATCH('I. Legal Frameworks'!O$2,#REF!,0)),
INDEX(#REF!,MATCH('I. Legal Frameworks'!$B118,#REF!,0),MATCH('I. Legal Frameworks'!O$2,#REF!,0)))</f>
        <v>#REF!</v>
      </c>
      <c r="P118" s="13" t="e">
        <f>IF(OR(RIGHT(P$2,3)="_is",RIGHT(P$2,3)="_ts",RIGHT(P$2,6)="_index"),
INDEX(#REF!,MATCH('I. Legal Frameworks'!$B118,#REF!,0),MATCH('I. Legal Frameworks'!P$2,#REF!,0)),
INDEX(#REF!,MATCH('I. Legal Frameworks'!$B118,#REF!,0),MATCH('I. Legal Frameworks'!P$2,#REF!,0)))</f>
        <v>#REF!</v>
      </c>
      <c r="Q118" s="13" t="e">
        <f>IF(OR(RIGHT(Q$2,3)="_is",RIGHT(Q$2,3)="_ts",RIGHT(Q$2,6)="_index"),
INDEX(#REF!,MATCH('I. Legal Frameworks'!$B118,#REF!,0),MATCH('I. Legal Frameworks'!Q$2,#REF!,0)),
INDEX(#REF!,MATCH('I. Legal Frameworks'!$B118,#REF!,0),MATCH('I. Legal Frameworks'!Q$2,#REF!,0)))</f>
        <v>#REF!</v>
      </c>
      <c r="R118" s="13" t="e">
        <f>IF(OR(RIGHT(R$2,3)="_is",RIGHT(R$2,3)="_ts",RIGHT(R$2,6)="_index"),
INDEX(#REF!,MATCH('I. Legal Frameworks'!$B118,#REF!,0),MATCH('I. Legal Frameworks'!R$2,#REF!,0)),
INDEX(#REF!,MATCH('I. Legal Frameworks'!$B118,#REF!,0),MATCH('I. Legal Frameworks'!R$2,#REF!,0)))</f>
        <v>#REF!</v>
      </c>
      <c r="S118" s="13" t="e">
        <f>IF(OR(RIGHT(S$2,3)="_is",RIGHT(S$2,3)="_ts",RIGHT(S$2,6)="_index"),
INDEX(#REF!,MATCH('I. Legal Frameworks'!$B118,#REF!,0),MATCH('I. Legal Frameworks'!S$2,#REF!,0)),
INDEX(#REF!,MATCH('I. Legal Frameworks'!$B118,#REF!,0),MATCH('I. Legal Frameworks'!S$2,#REF!,0)))</f>
        <v>#REF!</v>
      </c>
      <c r="T118" s="13" t="e">
        <f>IF(OR(RIGHT(T$2,3)="_is",RIGHT(T$2,3)="_ts",RIGHT(T$2,6)="_index"),
INDEX(#REF!,MATCH('I. Legal Frameworks'!$B118,#REF!,0),MATCH('I. Legal Frameworks'!T$2,#REF!,0)),
INDEX(#REF!,MATCH('I. Legal Frameworks'!$B118,#REF!,0),MATCH('I. Legal Frameworks'!T$2,#REF!,0)))</f>
        <v>#REF!</v>
      </c>
      <c r="U118" s="13" t="e">
        <f>IF(OR(RIGHT(U$2,3)="_is",RIGHT(U$2,3)="_ts",RIGHT(U$2,6)="_index"),
INDEX(#REF!,MATCH('I. Legal Frameworks'!$B118,#REF!,0),MATCH('I. Legal Frameworks'!U$2,#REF!,0)),
INDEX(#REF!,MATCH('I. Legal Frameworks'!$B118,#REF!,0),MATCH('I. Legal Frameworks'!U$2,#REF!,0)))</f>
        <v>#REF!</v>
      </c>
      <c r="V118" s="13" t="e">
        <f>IF(OR(RIGHT(V$2,3)="_is",RIGHT(V$2,3)="_ts",RIGHT(V$2,6)="_index"),
INDEX(#REF!,MATCH('I. Legal Frameworks'!$B118,#REF!,0),MATCH('I. Legal Frameworks'!V$2,#REF!,0)),
INDEX(#REF!,MATCH('I. Legal Frameworks'!$B118,#REF!,0),MATCH('I. Legal Frameworks'!V$2,#REF!,0)))</f>
        <v>#REF!</v>
      </c>
      <c r="W118" s="13" t="e">
        <f>IF(OR(RIGHT(W$2,3)="_is",RIGHT(W$2,3)="_ts",RIGHT(W$2,6)="_index"),
INDEX(#REF!,MATCH('I. Legal Frameworks'!$B118,#REF!,0),MATCH('I. Legal Frameworks'!W$2,#REF!,0)),
INDEX(#REF!,MATCH('I. Legal Frameworks'!$B118,#REF!,0),MATCH('I. Legal Frameworks'!W$2,#REF!,0)))</f>
        <v>#REF!</v>
      </c>
      <c r="X118" s="13" t="e">
        <f>IF(OR(RIGHT(X$2,3)="_is",RIGHT(X$2,3)="_ts",RIGHT(X$2,6)="_index"),
INDEX(#REF!,MATCH('I. Legal Frameworks'!$B118,#REF!,0),MATCH('I. Legal Frameworks'!X$2,#REF!,0)),
INDEX(#REF!,MATCH('I. Legal Frameworks'!$B118,#REF!,0),MATCH('I. Legal Frameworks'!X$2,#REF!,0)))</f>
        <v>#REF!</v>
      </c>
      <c r="Y118" s="13" t="e">
        <f>IF(OR(RIGHT(Y$2,3)="_is",RIGHT(Y$2,3)="_ts",RIGHT(Y$2,6)="_index"),
INDEX(#REF!,MATCH('I. Legal Frameworks'!$B118,#REF!,0),MATCH('I. Legal Frameworks'!Y$2,#REF!,0)),
INDEX(#REF!,MATCH('I. Legal Frameworks'!$B118,#REF!,0),MATCH('I. Legal Frameworks'!Y$2,#REF!,0)))</f>
        <v>#REF!</v>
      </c>
      <c r="Z118" s="13" t="e">
        <f>IF(OR(RIGHT(Z$2,3)="_is",RIGHT(Z$2,3)="_ts",RIGHT(Z$2,6)="_index"),
INDEX(#REF!,MATCH('I. Legal Frameworks'!$B118,#REF!,0),MATCH('I. Legal Frameworks'!Z$2,#REF!,0)),
INDEX(#REF!,MATCH('I. Legal Frameworks'!$B118,#REF!,0),MATCH('I. Legal Frameworks'!Z$2,#REF!,0)))</f>
        <v>#REF!</v>
      </c>
      <c r="AA118" s="13" t="e">
        <f>IF(OR(RIGHT(AA$2,3)="_is",RIGHT(AA$2,3)="_ts",RIGHT(AA$2,6)="_index"),
INDEX(#REF!,MATCH('I. Legal Frameworks'!$B118,#REF!,0),MATCH('I. Legal Frameworks'!AA$2,#REF!,0)),
INDEX(#REF!,MATCH('I. Legal Frameworks'!$B118,#REF!,0),MATCH('I. Legal Frameworks'!AA$2,#REF!,0)))</f>
        <v>#REF!</v>
      </c>
      <c r="AB118" s="13" t="e">
        <f>IF(OR(RIGHT(AB$2,3)="_is",RIGHT(AB$2,3)="_ts",RIGHT(AB$2,6)="_index"),
INDEX(#REF!,MATCH('I. Legal Frameworks'!$B118,#REF!,0),MATCH('I. Legal Frameworks'!AB$2,#REF!,0)),
INDEX(#REF!,MATCH('I. Legal Frameworks'!$B118,#REF!,0),MATCH('I. Legal Frameworks'!AB$2,#REF!,0)))</f>
        <v>#REF!</v>
      </c>
      <c r="AC118" s="13" t="e">
        <f>IF(OR(RIGHT(AC$2,3)="_is",RIGHT(AC$2,3)="_ts",RIGHT(AC$2,6)="_index"),
INDEX(#REF!,MATCH('I. Legal Frameworks'!$B118,#REF!,0),MATCH('I. Legal Frameworks'!AC$2,#REF!,0)),
INDEX(#REF!,MATCH('I. Legal Frameworks'!$B118,#REF!,0),MATCH('I. Legal Frameworks'!AC$2,#REF!,0)))</f>
        <v>#REF!</v>
      </c>
      <c r="AD118" s="13" t="e">
        <f>IF(OR(RIGHT(AD$2,3)="_is",RIGHT(AD$2,3)="_ts",RIGHT(AD$2,6)="_index"),
INDEX(#REF!,MATCH('I. Legal Frameworks'!$B118,#REF!,0),MATCH('I. Legal Frameworks'!AD$2,#REF!,0)),
INDEX(#REF!,MATCH('I. Legal Frameworks'!$B118,#REF!,0),MATCH('I. Legal Frameworks'!AD$2,#REF!,0)))</f>
        <v>#REF!</v>
      </c>
      <c r="AE118" s="13" t="e">
        <f>IF(OR(RIGHT(AE$2,3)="_is",RIGHT(AE$2,3)="_ts",RIGHT(AE$2,6)="_index"),
INDEX(#REF!,MATCH('I. Legal Frameworks'!$B118,#REF!,0),MATCH('I. Legal Frameworks'!AE$2,#REF!,0)),
INDEX(#REF!,MATCH('I. Legal Frameworks'!$B118,#REF!,0),MATCH('I. Legal Frameworks'!AE$2,#REF!,0)))</f>
        <v>#REF!</v>
      </c>
      <c r="AF118" s="13" t="e">
        <f>IF(OR(RIGHT(AF$2,3)="_is",RIGHT(AF$2,3)="_ts",RIGHT(AF$2,6)="_index"),
INDEX(#REF!,MATCH('I. Legal Frameworks'!$B118,#REF!,0),MATCH('I. Legal Frameworks'!AF$2,#REF!,0)),
INDEX(#REF!,MATCH('I. Legal Frameworks'!$B118,#REF!,0),MATCH('I. Legal Frameworks'!AF$2,#REF!,0)))</f>
        <v>#REF!</v>
      </c>
      <c r="AG118" s="13" t="e">
        <f>IF(OR(RIGHT(AG$2,3)="_is",RIGHT(AG$2,3)="_ts",RIGHT(AG$2,6)="_index"),
INDEX(#REF!,MATCH('I. Legal Frameworks'!$B118,#REF!,0),MATCH('I. Legal Frameworks'!AG$2,#REF!,0)),
INDEX(#REF!,MATCH('I. Legal Frameworks'!$B118,#REF!,0),MATCH('I. Legal Frameworks'!AG$2,#REF!,0)))</f>
        <v>#REF!</v>
      </c>
      <c r="AH118" s="13" t="e">
        <f>IF(OR(RIGHT(AH$2,3)="_is",RIGHT(AH$2,3)="_ts",RIGHT(AH$2,6)="_index"),
INDEX(#REF!,MATCH('I. Legal Frameworks'!$B118,#REF!,0),MATCH('I. Legal Frameworks'!AH$2,#REF!,0)),
INDEX(#REF!,MATCH('I. Legal Frameworks'!$B118,#REF!,0),MATCH('I. Legal Frameworks'!AH$2,#REF!,0)))</f>
        <v>#REF!</v>
      </c>
      <c r="AI118" s="13" t="e">
        <f>IF(OR(RIGHT(AI$2,3)="_is",RIGHT(AI$2,3)="_ts",RIGHT(AI$2,6)="_index"),
INDEX(#REF!,MATCH('I. Legal Frameworks'!$B118,#REF!,0),MATCH('I. Legal Frameworks'!AI$2,#REF!,0)),
INDEX(#REF!,MATCH('I. Legal Frameworks'!$B118,#REF!,0),MATCH('I. Legal Frameworks'!AI$2,#REF!,0)))</f>
        <v>#REF!</v>
      </c>
      <c r="AJ118" s="13" t="e">
        <f>IF(OR(RIGHT(AJ$2,3)="_is",RIGHT(AJ$2,3)="_ts",RIGHT(AJ$2,6)="_index"),
INDEX(#REF!,MATCH('I. Legal Frameworks'!$B118,#REF!,0),MATCH('I. Legal Frameworks'!AJ$2,#REF!,0)),
INDEX(#REF!,MATCH('I. Legal Frameworks'!$B118,#REF!,0),MATCH('I. Legal Frameworks'!AJ$2,#REF!,0)))</f>
        <v>#REF!</v>
      </c>
      <c r="AK118" s="13" t="e">
        <f>IF(OR(RIGHT(AK$2,3)="_is",RIGHT(AK$2,3)="_ts",RIGHT(AK$2,6)="_index"),
INDEX(#REF!,MATCH('I. Legal Frameworks'!$B118,#REF!,0),MATCH('I. Legal Frameworks'!AK$2,#REF!,0)),
INDEX(#REF!,MATCH('I. Legal Frameworks'!$B118,#REF!,0),MATCH('I. Legal Frameworks'!AK$2,#REF!,0)))</f>
        <v>#REF!</v>
      </c>
      <c r="AL118" s="13" t="e">
        <f>IF(OR(RIGHT(AL$2,3)="_is",RIGHT(AL$2,3)="_ts",RIGHT(AL$2,6)="_index"),
INDEX(#REF!,MATCH('I. Legal Frameworks'!$B118,#REF!,0),MATCH('I. Legal Frameworks'!AL$2,#REF!,0)),
INDEX(#REF!,MATCH('I. Legal Frameworks'!$B118,#REF!,0),MATCH('I. Legal Frameworks'!AL$2,#REF!,0)))</f>
        <v>#REF!</v>
      </c>
      <c r="AM118" s="13" t="e">
        <f>IF(OR(RIGHT(AM$2,3)="_is",RIGHT(AM$2,3)="_ts",RIGHT(AM$2,6)="_index"),
INDEX(#REF!,MATCH('I. Legal Frameworks'!$B118,#REF!,0),MATCH('I. Legal Frameworks'!AM$2,#REF!,0)),
INDEX(#REF!,MATCH('I. Legal Frameworks'!$B118,#REF!,0),MATCH('I. Legal Frameworks'!AM$2,#REF!,0)))</f>
        <v>#REF!</v>
      </c>
      <c r="AN118" s="13" t="e">
        <f>IF(OR(RIGHT(AN$2,3)="_is",RIGHT(AN$2,3)="_ts",RIGHT(AN$2,6)="_index"),
INDEX(#REF!,MATCH('I. Legal Frameworks'!$B118,#REF!,0),MATCH('I. Legal Frameworks'!AN$2,#REF!,0)),
INDEX(#REF!,MATCH('I. Legal Frameworks'!$B118,#REF!,0),MATCH('I. Legal Frameworks'!AN$2,#REF!,0)))</f>
        <v>#REF!</v>
      </c>
      <c r="AO118" s="13" t="e">
        <f>IF(OR(RIGHT(AO$2,3)="_is",RIGHT(AO$2,3)="_ts",RIGHT(AO$2,6)="_index"),
INDEX(#REF!,MATCH('I. Legal Frameworks'!$B118,#REF!,0),MATCH('I. Legal Frameworks'!AO$2,#REF!,0)),
INDEX(#REF!,MATCH('I. Legal Frameworks'!$B118,#REF!,0),MATCH('I. Legal Frameworks'!AO$2,#REF!,0)))</f>
        <v>#REF!</v>
      </c>
      <c r="AP118" s="13" t="e">
        <f>IF(OR(RIGHT(AP$2,3)="_is",RIGHT(AP$2,3)="_ts",RIGHT(AP$2,6)="_index"),
INDEX(#REF!,MATCH('I. Legal Frameworks'!$B118,#REF!,0),MATCH('I. Legal Frameworks'!AP$2,#REF!,0)),
INDEX(#REF!,MATCH('I. Legal Frameworks'!$B118,#REF!,0),MATCH('I. Legal Frameworks'!AP$2,#REF!,0)))</f>
        <v>#REF!</v>
      </c>
      <c r="AQ118" s="13" t="e">
        <f>IF(OR(RIGHT(AQ$2,3)="_is",RIGHT(AQ$2,3)="_ts",RIGHT(AQ$2,6)="_index"),
INDEX(#REF!,MATCH('I. Legal Frameworks'!$B118,#REF!,0),MATCH('I. Legal Frameworks'!AQ$2,#REF!,0)),
INDEX(#REF!,MATCH('I. Legal Frameworks'!$B118,#REF!,0),MATCH('I. Legal Frameworks'!AQ$2,#REF!,0)))</f>
        <v>#REF!</v>
      </c>
      <c r="AR118" s="13" t="e">
        <f>IF(OR(RIGHT(AR$2,3)="_is",RIGHT(AR$2,3)="_ts",RIGHT(AR$2,6)="_index"),
INDEX(#REF!,MATCH('I. Legal Frameworks'!$B118,#REF!,0),MATCH('I. Legal Frameworks'!AR$2,#REF!,0)),
INDEX(#REF!,MATCH('I. Legal Frameworks'!$B118,#REF!,0),MATCH('I. Legal Frameworks'!AR$2,#REF!,0)))</f>
        <v>#REF!</v>
      </c>
      <c r="AS118" s="13" t="e">
        <f>IF(OR(RIGHT(AS$2,3)="_is",RIGHT(AS$2,3)="_ts",RIGHT(AS$2,6)="_index"),
INDEX(#REF!,MATCH('I. Legal Frameworks'!$B118,#REF!,0),MATCH('I. Legal Frameworks'!AS$2,#REF!,0)),
INDEX(#REF!,MATCH('I. Legal Frameworks'!$B118,#REF!,0),MATCH('I. Legal Frameworks'!AS$2,#REF!,0)))</f>
        <v>#REF!</v>
      </c>
      <c r="AT118" s="13" t="e">
        <f>IF(OR(RIGHT(AT$2,3)="_is",RIGHT(AT$2,3)="_ts",RIGHT(AT$2,6)="_index"),
INDEX(#REF!,MATCH('I. Legal Frameworks'!$B118,#REF!,0),MATCH('I. Legal Frameworks'!AT$2,#REF!,0)),
INDEX(#REF!,MATCH('I. Legal Frameworks'!$B118,#REF!,0),MATCH('I. Legal Frameworks'!AT$2,#REF!,0)))</f>
        <v>#REF!</v>
      </c>
      <c r="AU118" s="28" t="e">
        <f>IF(OR(RIGHT(AU$2,3)="_is",RIGHT(AU$2,3)="_ts",RIGHT(AU$2,6)="_index"),
INDEX(#REF!,MATCH('I. Legal Frameworks'!$B118,#REF!,0),MATCH('I. Legal Frameworks'!AU$2,#REF!,0)),
INDEX(#REF!,MATCH('I. Legal Frameworks'!$B118,#REF!,0),MATCH('I. Legal Frameworks'!AU$2,#REF!,0)))</f>
        <v>#REF!</v>
      </c>
      <c r="AV118" s="13" t="e">
        <f>IF(OR(RIGHT(AV$2,3)="_is",RIGHT(AV$2,3)="_ts",RIGHT(AV$2,6)="_index"),
INDEX(#REF!,MATCH('I. Legal Frameworks'!$B118,#REF!,0),MATCH('I. Legal Frameworks'!AV$2,#REF!,0)),
INDEX(#REF!,MATCH('I. Legal Frameworks'!$B118,#REF!,0),MATCH('I. Legal Frameworks'!AV$2,#REF!,0)))</f>
        <v>#REF!</v>
      </c>
      <c r="AW118" s="13" t="e">
        <f>IF(OR(RIGHT(AW$2,3)="_is",RIGHT(AW$2,3)="_ts",RIGHT(AW$2,6)="_index"),
INDEX(#REF!,MATCH('I. Legal Frameworks'!$B118,#REF!,0),MATCH('I. Legal Frameworks'!AW$2,#REF!,0)),
INDEX(#REF!,MATCH('I. Legal Frameworks'!$B118,#REF!,0),MATCH('I. Legal Frameworks'!AW$2,#REF!,0)))</f>
        <v>#REF!</v>
      </c>
      <c r="AX118" s="13" t="e">
        <f>IF(OR(RIGHT(AX$2,3)="_is",RIGHT(AX$2,3)="_ts",RIGHT(AX$2,6)="_index"),
INDEX(#REF!,MATCH('I. Legal Frameworks'!$B118,#REF!,0),MATCH('I. Legal Frameworks'!AX$2,#REF!,0)),
INDEX(#REF!,MATCH('I. Legal Frameworks'!$B118,#REF!,0),MATCH('I. Legal Frameworks'!AX$2,#REF!,0)))</f>
        <v>#REF!</v>
      </c>
      <c r="AY118" s="13" t="e">
        <f>IF(OR(RIGHT(AY$2,3)="_is",RIGHT(AY$2,3)="_ts",RIGHT(AY$2,6)="_index"),
INDEX(#REF!,MATCH('I. Legal Frameworks'!$B118,#REF!,0),MATCH('I. Legal Frameworks'!AY$2,#REF!,0)),
INDEX(#REF!,MATCH('I. Legal Frameworks'!$B118,#REF!,0),MATCH('I. Legal Frameworks'!AY$2,#REF!,0)))</f>
        <v>#REF!</v>
      </c>
      <c r="AZ118" s="13" t="e">
        <f>IF(OR(RIGHT(AZ$2,3)="_is",RIGHT(AZ$2,3)="_ts",RIGHT(AZ$2,6)="_index"),
INDEX(#REF!,MATCH('I. Legal Frameworks'!$B118,#REF!,0),MATCH('I. Legal Frameworks'!AZ$2,#REF!,0)),
INDEX(#REF!,MATCH('I. Legal Frameworks'!$B118,#REF!,0),MATCH('I. Legal Frameworks'!AZ$2,#REF!,0)))</f>
        <v>#REF!</v>
      </c>
      <c r="BA118" s="13" t="e">
        <f>IF(OR(RIGHT(BA$2,3)="_is",RIGHT(BA$2,3)="_ts",RIGHT(BA$2,6)="_index"),
INDEX(#REF!,MATCH('I. Legal Frameworks'!$B118,#REF!,0),MATCH('I. Legal Frameworks'!BA$2,#REF!,0)),
INDEX(#REF!,MATCH('I. Legal Frameworks'!$B118,#REF!,0),MATCH('I. Legal Frameworks'!BA$2,#REF!,0)))</f>
        <v>#REF!</v>
      </c>
      <c r="BB118" s="13" t="e">
        <f>IF(OR(RIGHT(BB$2,3)="_is",RIGHT(BB$2,3)="_ts",RIGHT(BB$2,6)="_index"),
INDEX(#REF!,MATCH('I. Legal Frameworks'!$B118,#REF!,0),MATCH('I. Legal Frameworks'!BB$2,#REF!,0)),
INDEX(#REF!,MATCH('I. Legal Frameworks'!$B118,#REF!,0),MATCH('I. Legal Frameworks'!BB$2,#REF!,0)))</f>
        <v>#REF!</v>
      </c>
      <c r="BC118" s="13" t="e">
        <f>IF(OR(RIGHT(BC$2,3)="_is",RIGHT(BC$2,3)="_ts",RIGHT(BC$2,6)="_index"),
INDEX(#REF!,MATCH('I. Legal Frameworks'!$B118,#REF!,0),MATCH('I. Legal Frameworks'!BC$2,#REF!,0)),
INDEX(#REF!,MATCH('I. Legal Frameworks'!$B118,#REF!,0),MATCH('I. Legal Frameworks'!BC$2,#REF!,0)))</f>
        <v>#REF!</v>
      </c>
      <c r="BD118" s="13" t="e">
        <f>IF(OR(RIGHT(BD$2,3)="_is",RIGHT(BD$2,3)="_ts",RIGHT(BD$2,6)="_index"),
INDEX(#REF!,MATCH('I. Legal Frameworks'!$B118,#REF!,0),MATCH('I. Legal Frameworks'!BD$2,#REF!,0)),
INDEX(#REF!,MATCH('I. Legal Frameworks'!$B118,#REF!,0),MATCH('I. Legal Frameworks'!BD$2,#REF!,0)))</f>
        <v>#REF!</v>
      </c>
      <c r="BE118" s="13" t="e">
        <f>IF(OR(RIGHT(BE$2,3)="_is",RIGHT(BE$2,3)="_ts",RIGHT(BE$2,6)="_index"),
INDEX(#REF!,MATCH('I. Legal Frameworks'!$B118,#REF!,0),MATCH('I. Legal Frameworks'!BE$2,#REF!,0)),
INDEX(#REF!,MATCH('I. Legal Frameworks'!$B118,#REF!,0),MATCH('I. Legal Frameworks'!BE$2,#REF!,0)))</f>
        <v>#REF!</v>
      </c>
      <c r="BF118" s="13" t="e">
        <f>IF(OR(RIGHT(BF$2,3)="_is",RIGHT(BF$2,3)="_ts",RIGHT(BF$2,6)="_index"),
INDEX(#REF!,MATCH('I. Legal Frameworks'!$B118,#REF!,0),MATCH('I. Legal Frameworks'!BF$2,#REF!,0)),
INDEX(#REF!,MATCH('I. Legal Frameworks'!$B118,#REF!,0),MATCH('I. Legal Frameworks'!BF$2,#REF!,0)))</f>
        <v>#REF!</v>
      </c>
      <c r="BG118" s="13" t="e">
        <f>IF(OR(RIGHT(BG$2,3)="_is",RIGHT(BG$2,3)="_ts",RIGHT(BG$2,6)="_index"),
INDEX(#REF!,MATCH('I. Legal Frameworks'!$B118,#REF!,0),MATCH('I. Legal Frameworks'!BG$2,#REF!,0)),
INDEX(#REF!,MATCH('I. Legal Frameworks'!$B118,#REF!,0),MATCH('I. Legal Frameworks'!BG$2,#REF!,0)))</f>
        <v>#REF!</v>
      </c>
      <c r="BH118" s="13" t="e">
        <f>IF(OR(RIGHT(BH$2,3)="_is",RIGHT(BH$2,3)="_ts",RIGHT(BH$2,6)="_index"),
INDEX(#REF!,MATCH('I. Legal Frameworks'!$B118,#REF!,0),MATCH('I. Legal Frameworks'!BH$2,#REF!,0)),
INDEX(#REF!,MATCH('I. Legal Frameworks'!$B118,#REF!,0),MATCH('I. Legal Frameworks'!BH$2,#REF!,0)))</f>
        <v>#REF!</v>
      </c>
      <c r="BI118" s="13" t="e">
        <f>IF(OR(RIGHT(BI$2,3)="_is",RIGHT(BI$2,3)="_ts",RIGHT(BI$2,6)="_index"),
INDEX(#REF!,MATCH('I. Legal Frameworks'!$B118,#REF!,0),MATCH('I. Legal Frameworks'!BI$2,#REF!,0)),
INDEX(#REF!,MATCH('I. Legal Frameworks'!$B118,#REF!,0),MATCH('I. Legal Frameworks'!BI$2,#REF!,0)))</f>
        <v>#REF!</v>
      </c>
      <c r="BJ118" s="28" t="e">
        <f>IF(OR(RIGHT(BJ$2,3)="_is",RIGHT(BJ$2,3)="_ts",RIGHT(BJ$2,6)="_index"),
INDEX(#REF!,MATCH('I. Legal Frameworks'!$B118,#REF!,0),MATCH('I. Legal Frameworks'!BJ$2,#REF!,0)),
INDEX(#REF!,MATCH('I. Legal Frameworks'!$B118,#REF!,0),MATCH('I. Legal Frameworks'!BJ$2,#REF!,0)))</f>
        <v>#REF!</v>
      </c>
      <c r="BK118" s="13" t="e">
        <f>IF(OR(RIGHT(BK$2,3)="_is",RIGHT(BK$2,3)="_ts",RIGHT(BK$2,6)="_index"),
INDEX(#REF!,MATCH('I. Legal Frameworks'!$B118,#REF!,0),MATCH('I. Legal Frameworks'!BK$2,#REF!,0)),
INDEX(#REF!,MATCH('I. Legal Frameworks'!$B118,#REF!,0),MATCH('I. Legal Frameworks'!BK$2,#REF!,0)))</f>
        <v>#REF!</v>
      </c>
      <c r="BL118" s="13" t="e">
        <f>IF(OR(RIGHT(BL$2,3)="_is",RIGHT(BL$2,3)="_ts",RIGHT(BL$2,6)="_index"),
INDEX(#REF!,MATCH('I. Legal Frameworks'!$B118,#REF!,0),MATCH('I. Legal Frameworks'!BL$2,#REF!,0)),
INDEX(#REF!,MATCH('I. Legal Frameworks'!$B118,#REF!,0),MATCH('I. Legal Frameworks'!BL$2,#REF!,0)))</f>
        <v>#REF!</v>
      </c>
      <c r="BM118" s="13" t="e">
        <f>IF(OR(RIGHT(BM$2,3)="_is",RIGHT(BM$2,3)="_ts",RIGHT(BM$2,6)="_index"),
INDEX(#REF!,MATCH('I. Legal Frameworks'!$B118,#REF!,0),MATCH('I. Legal Frameworks'!BM$2,#REF!,0)),
INDEX(#REF!,MATCH('I. Legal Frameworks'!$B118,#REF!,0),MATCH('I. Legal Frameworks'!BM$2,#REF!,0)))</f>
        <v>#REF!</v>
      </c>
      <c r="BN118" s="13" t="e">
        <f>IF(OR(RIGHT(BN$2,3)="_is",RIGHT(BN$2,3)="_ts",RIGHT(BN$2,6)="_index"),
INDEX(#REF!,MATCH('I. Legal Frameworks'!$B118,#REF!,0),MATCH('I. Legal Frameworks'!BN$2,#REF!,0)),
INDEX(#REF!,MATCH('I. Legal Frameworks'!$B118,#REF!,0),MATCH('I. Legal Frameworks'!BN$2,#REF!,0)))</f>
        <v>#REF!</v>
      </c>
      <c r="BO118" s="13" t="e">
        <f>IF(OR(RIGHT(BO$2,3)="_is",RIGHT(BO$2,3)="_ts",RIGHT(BO$2,6)="_index"),
INDEX(#REF!,MATCH('I. Legal Frameworks'!$B118,#REF!,0),MATCH('I. Legal Frameworks'!BO$2,#REF!,0)),
INDEX(#REF!,MATCH('I. Legal Frameworks'!$B118,#REF!,0),MATCH('I. Legal Frameworks'!BO$2,#REF!,0)))</f>
        <v>#REF!</v>
      </c>
      <c r="BP118" s="13" t="e">
        <f>IF(OR(RIGHT(BP$2,3)="_is",RIGHT(BP$2,3)="_ts",RIGHT(BP$2,6)="_index"),
INDEX(#REF!,MATCH('I. Legal Frameworks'!$B118,#REF!,0),MATCH('I. Legal Frameworks'!BP$2,#REF!,0)),
INDEX(#REF!,MATCH('I. Legal Frameworks'!$B118,#REF!,0),MATCH('I. Legal Frameworks'!BP$2,#REF!,0)))</f>
        <v>#REF!</v>
      </c>
      <c r="BQ118" s="13" t="e">
        <f>IF(OR(RIGHT(BQ$2,3)="_is",RIGHT(BQ$2,3)="_ts",RIGHT(BQ$2,6)="_index"),
INDEX(#REF!,MATCH('I. Legal Frameworks'!$B118,#REF!,0),MATCH('I. Legal Frameworks'!BQ$2,#REF!,0)),
INDEX(#REF!,MATCH('I. Legal Frameworks'!$B118,#REF!,0),MATCH('I. Legal Frameworks'!BQ$2,#REF!,0)))</f>
        <v>#REF!</v>
      </c>
      <c r="BR118" s="13" t="e">
        <f>IF(OR(RIGHT(BR$2,3)="_is",RIGHT(BR$2,3)="_ts",RIGHT(BR$2,6)="_index"),
INDEX(#REF!,MATCH('I. Legal Frameworks'!$B118,#REF!,0),MATCH('I. Legal Frameworks'!BR$2,#REF!,0)),
INDEX(#REF!,MATCH('I. Legal Frameworks'!$B118,#REF!,0),MATCH('I. Legal Frameworks'!BR$2,#REF!,0)))</f>
        <v>#REF!</v>
      </c>
      <c r="BS118" s="13" t="e">
        <f>IF(OR(RIGHT(BS$2,3)="_is",RIGHT(BS$2,3)="_ts",RIGHT(BS$2,6)="_index"),
INDEX(#REF!,MATCH('I. Legal Frameworks'!$B118,#REF!,0),MATCH('I. Legal Frameworks'!BS$2,#REF!,0)),
INDEX(#REF!,MATCH('I. Legal Frameworks'!$B118,#REF!,0),MATCH('I. Legal Frameworks'!BS$2,#REF!,0)))</f>
        <v>#REF!</v>
      </c>
      <c r="BT118" s="13" t="e">
        <f>IF(OR(RIGHT(BT$2,3)="_is",RIGHT(BT$2,3)="_ts",RIGHT(BT$2,6)="_index"),
INDEX(#REF!,MATCH('I. Legal Frameworks'!$B118,#REF!,0),MATCH('I. Legal Frameworks'!BT$2,#REF!,0)),
INDEX(#REF!,MATCH('I. Legal Frameworks'!$B118,#REF!,0),MATCH('I. Legal Frameworks'!BT$2,#REF!,0)))</f>
        <v>#REF!</v>
      </c>
      <c r="BU118" s="13" t="e">
        <f>IF(OR(RIGHT(BU$2,3)="_is",RIGHT(BU$2,3)="_ts",RIGHT(BU$2,6)="_index"),
INDEX(#REF!,MATCH('I. Legal Frameworks'!$B118,#REF!,0),MATCH('I. Legal Frameworks'!BU$2,#REF!,0)),
INDEX(#REF!,MATCH('I. Legal Frameworks'!$B118,#REF!,0),MATCH('I. Legal Frameworks'!BU$2,#REF!,0)))</f>
        <v>#REF!</v>
      </c>
      <c r="BV118" s="13" t="e">
        <f>IF(OR(RIGHT(BV$2,3)="_is",RIGHT(BV$2,3)="_ts",RIGHT(BV$2,6)="_index"),
INDEX(#REF!,MATCH('I. Legal Frameworks'!$B118,#REF!,0),MATCH('I. Legal Frameworks'!BV$2,#REF!,0)),
INDEX(#REF!,MATCH('I. Legal Frameworks'!$B118,#REF!,0),MATCH('I. Legal Frameworks'!BV$2,#REF!,0)))</f>
        <v>#REF!</v>
      </c>
      <c r="BW118" s="13" t="e">
        <f>IF(OR(RIGHT(BW$2,3)="_is",RIGHT(BW$2,3)="_ts",RIGHT(BW$2,6)="_index"),
INDEX(#REF!,MATCH('I. Legal Frameworks'!$B118,#REF!,0),MATCH('I. Legal Frameworks'!BW$2,#REF!,0)),
INDEX(#REF!,MATCH('I. Legal Frameworks'!$B118,#REF!,0),MATCH('I. Legal Frameworks'!BW$2,#REF!,0)))</f>
        <v>#REF!</v>
      </c>
      <c r="BX118" s="13" t="e">
        <f>IF(OR(RIGHT(BX$2,3)="_is",RIGHT(BX$2,3)="_ts",RIGHT(BX$2,6)="_index"),
INDEX(#REF!,MATCH('I. Legal Frameworks'!$B118,#REF!,0),MATCH('I. Legal Frameworks'!BX$2,#REF!,0)),
INDEX(#REF!,MATCH('I. Legal Frameworks'!$B118,#REF!,0),MATCH('I. Legal Frameworks'!BX$2,#REF!,0)))</f>
        <v>#REF!</v>
      </c>
      <c r="BY118" s="13" t="e">
        <f>IF(OR(RIGHT(BY$2,3)="_is",RIGHT(BY$2,3)="_ts",RIGHT(BY$2,6)="_index"),
INDEX(#REF!,MATCH('I. Legal Frameworks'!$B118,#REF!,0),MATCH('I. Legal Frameworks'!BY$2,#REF!,0)),
INDEX(#REF!,MATCH('I. Legal Frameworks'!$B118,#REF!,0),MATCH('I. Legal Frameworks'!BY$2,#REF!,0)))</f>
        <v>#REF!</v>
      </c>
      <c r="BZ118" s="13" t="e">
        <f>IF(OR(RIGHT(BZ$2,3)="_is",RIGHT(BZ$2,3)="_ts",RIGHT(BZ$2,6)="_index"),
INDEX(#REF!,MATCH('I. Legal Frameworks'!$B118,#REF!,0),MATCH('I. Legal Frameworks'!BZ$2,#REF!,0)),
INDEX(#REF!,MATCH('I. Legal Frameworks'!$B118,#REF!,0),MATCH('I. Legal Frameworks'!BZ$2,#REF!,0)))</f>
        <v>#REF!</v>
      </c>
      <c r="CA118" s="28" t="e">
        <f>IF(OR(RIGHT(CA$2,3)="_is",RIGHT(CA$2,3)="_ts",RIGHT(CA$2,6)="_index"),
INDEX(#REF!,MATCH('I. Legal Frameworks'!$B118,#REF!,0),MATCH('I. Legal Frameworks'!CA$2,#REF!,0)),
INDEX(#REF!,MATCH('I. Legal Frameworks'!$B118,#REF!,0),MATCH('I. Legal Frameworks'!CA$2,#REF!,0)))</f>
        <v>#REF!</v>
      </c>
      <c r="CB118" s="13" t="e">
        <f>IF(OR(RIGHT(CB$2,3)="_is",RIGHT(CB$2,3)="_ts",RIGHT(CB$2,6)="_index"),
INDEX(#REF!,MATCH('I. Legal Frameworks'!$B118,#REF!,0),MATCH('I. Legal Frameworks'!CB$2,#REF!,0)),
INDEX(#REF!,MATCH('I. Legal Frameworks'!$B118,#REF!,0),MATCH('I. Legal Frameworks'!CB$2,#REF!,0)))</f>
        <v>#REF!</v>
      </c>
      <c r="CC118" s="13" t="e">
        <f>IF(OR(RIGHT(CC$2,3)="_is",RIGHT(CC$2,3)="_ts",RIGHT(CC$2,6)="_index"),
INDEX(#REF!,MATCH('I. Legal Frameworks'!$B118,#REF!,0),MATCH('I. Legal Frameworks'!CC$2,#REF!,0)),
INDEX(#REF!,MATCH('I. Legal Frameworks'!$B118,#REF!,0),MATCH('I. Legal Frameworks'!CC$2,#REF!,0)))</f>
        <v>#REF!</v>
      </c>
      <c r="CD118" s="13" t="e">
        <f>IF(OR(RIGHT(CD$2,3)="_is",RIGHT(CD$2,3)="_ts",RIGHT(CD$2,6)="_index"),
INDEX(#REF!,MATCH('I. Legal Frameworks'!$B118,#REF!,0),MATCH('I. Legal Frameworks'!CD$2,#REF!,0)),
INDEX(#REF!,MATCH('I. Legal Frameworks'!$B118,#REF!,0),MATCH('I. Legal Frameworks'!CD$2,#REF!,0)))</f>
        <v>#REF!</v>
      </c>
      <c r="CE118" s="13" t="e">
        <f>IF(OR(RIGHT(CE$2,3)="_is",RIGHT(CE$2,3)="_ts",RIGHT(CE$2,6)="_index"),
INDEX(#REF!,MATCH('I. Legal Frameworks'!$B118,#REF!,0),MATCH('I. Legal Frameworks'!CE$2,#REF!,0)),
INDEX(#REF!,MATCH('I. Legal Frameworks'!$B118,#REF!,0),MATCH('I. Legal Frameworks'!CE$2,#REF!,0)))</f>
        <v>#REF!</v>
      </c>
      <c r="CF118" s="13" t="e">
        <f>IF(OR(RIGHT(CF$2,3)="_is",RIGHT(CF$2,3)="_ts",RIGHT(CF$2,6)="_index"),
INDEX(#REF!,MATCH('I. Legal Frameworks'!$B118,#REF!,0),MATCH('I. Legal Frameworks'!CF$2,#REF!,0)),
INDEX(#REF!,MATCH('I. Legal Frameworks'!$B118,#REF!,0),MATCH('I. Legal Frameworks'!CF$2,#REF!,0)))</f>
        <v>#REF!</v>
      </c>
      <c r="CG118" s="13" t="e">
        <f>IF(OR(RIGHT(CG$2,3)="_is",RIGHT(CG$2,3)="_ts",RIGHT(CG$2,6)="_index"),
INDEX(#REF!,MATCH('I. Legal Frameworks'!$B118,#REF!,0),MATCH('I. Legal Frameworks'!CG$2,#REF!,0)),
INDEX(#REF!,MATCH('I. Legal Frameworks'!$B118,#REF!,0),MATCH('I. Legal Frameworks'!CG$2,#REF!,0)))</f>
        <v>#REF!</v>
      </c>
      <c r="CH118" s="13" t="e">
        <f>IF(OR(RIGHT(CH$2,3)="_is",RIGHT(CH$2,3)="_ts",RIGHT(CH$2,6)="_index"),
INDEX(#REF!,MATCH('I. Legal Frameworks'!$B118,#REF!,0),MATCH('I. Legal Frameworks'!CH$2,#REF!,0)),
INDEX(#REF!,MATCH('I. Legal Frameworks'!$B118,#REF!,0),MATCH('I. Legal Frameworks'!CH$2,#REF!,0)))</f>
        <v>#REF!</v>
      </c>
      <c r="CI118" s="13" t="e">
        <f>IF(OR(RIGHT(CI$2,3)="_is",RIGHT(CI$2,3)="_ts",RIGHT(CI$2,6)="_index"),
INDEX(#REF!,MATCH('I. Legal Frameworks'!$B118,#REF!,0),MATCH('I. Legal Frameworks'!CI$2,#REF!,0)),
INDEX(#REF!,MATCH('I. Legal Frameworks'!$B118,#REF!,0),MATCH('I. Legal Frameworks'!CI$2,#REF!,0)))</f>
        <v>#REF!</v>
      </c>
      <c r="CJ118" s="13" t="e">
        <f>IF(OR(RIGHT(CJ$2,3)="_is",RIGHT(CJ$2,3)="_ts",RIGHT(CJ$2,6)="_index"),
INDEX(#REF!,MATCH('I. Legal Frameworks'!$B118,#REF!,0),MATCH('I. Legal Frameworks'!CJ$2,#REF!,0)),
INDEX(#REF!,MATCH('I. Legal Frameworks'!$B118,#REF!,0),MATCH('I. Legal Frameworks'!CJ$2,#REF!,0)))</f>
        <v>#REF!</v>
      </c>
      <c r="CK118" s="13" t="e">
        <f>IF(OR(RIGHT(CK$2,3)="_is",RIGHT(CK$2,3)="_ts",RIGHT(CK$2,6)="_index"),
INDEX(#REF!,MATCH('I. Legal Frameworks'!$B118,#REF!,0),MATCH('I. Legal Frameworks'!CK$2,#REF!,0)),
INDEX(#REF!,MATCH('I. Legal Frameworks'!$B118,#REF!,0),MATCH('I. Legal Frameworks'!CK$2,#REF!,0)))</f>
        <v>#REF!</v>
      </c>
      <c r="CL118" s="13" t="e">
        <f>IF(OR(RIGHT(CL$2,3)="_is",RIGHT(CL$2,3)="_ts",RIGHT(CL$2,6)="_index"),
INDEX(#REF!,MATCH('I. Legal Frameworks'!$B118,#REF!,0),MATCH('I. Legal Frameworks'!CL$2,#REF!,0)),
INDEX(#REF!,MATCH('I. Legal Frameworks'!$B118,#REF!,0),MATCH('I. Legal Frameworks'!CL$2,#REF!,0)))</f>
        <v>#REF!</v>
      </c>
      <c r="CM118" s="13" t="e">
        <f>IF(OR(RIGHT(CM$2,3)="_is",RIGHT(CM$2,3)="_ts",RIGHT(CM$2,6)="_index"),
INDEX(#REF!,MATCH('I. Legal Frameworks'!$B118,#REF!,0),MATCH('I. Legal Frameworks'!CM$2,#REF!,0)),
INDEX(#REF!,MATCH('I. Legal Frameworks'!$B118,#REF!,0),MATCH('I. Legal Frameworks'!CM$2,#REF!,0)))</f>
        <v>#REF!</v>
      </c>
      <c r="CN118" s="13" t="e">
        <f>IF(OR(RIGHT(CN$2,3)="_is",RIGHT(CN$2,3)="_ts",RIGHT(CN$2,6)="_index"),
INDEX(#REF!,MATCH('I. Legal Frameworks'!$B118,#REF!,0),MATCH('I. Legal Frameworks'!CN$2,#REF!,0)),
INDEX(#REF!,MATCH('I. Legal Frameworks'!$B118,#REF!,0),MATCH('I. Legal Frameworks'!CN$2,#REF!,0)))</f>
        <v>#REF!</v>
      </c>
      <c r="CO118" s="13" t="e">
        <f>IF(OR(RIGHT(CO$2,3)="_is",RIGHT(CO$2,3)="_ts",RIGHT(CO$2,6)="_index"),
INDEX(#REF!,MATCH('I. Legal Frameworks'!$B118,#REF!,0),MATCH('I. Legal Frameworks'!CO$2,#REF!,0)),
INDEX(#REF!,MATCH('I. Legal Frameworks'!$B118,#REF!,0),MATCH('I. Legal Frameworks'!CO$2,#REF!,0)))</f>
        <v>#REF!</v>
      </c>
      <c r="CP118" s="13" t="e">
        <f>IF(OR(RIGHT(CP$2,3)="_is",RIGHT(CP$2,3)="_ts",RIGHT(CP$2,6)="_index"),
INDEX(#REF!,MATCH('I. Legal Frameworks'!$B118,#REF!,0),MATCH('I. Legal Frameworks'!CP$2,#REF!,0)),
INDEX(#REF!,MATCH('I. Legal Frameworks'!$B118,#REF!,0),MATCH('I. Legal Frameworks'!CP$2,#REF!,0)))</f>
        <v>#REF!</v>
      </c>
      <c r="CQ118" s="13" t="e">
        <f>IF(OR(RIGHT(CQ$2,3)="_is",RIGHT(CQ$2,3)="_ts",RIGHT(CQ$2,6)="_index"),
INDEX(#REF!,MATCH('I. Legal Frameworks'!$B118,#REF!,0),MATCH('I. Legal Frameworks'!CQ$2,#REF!,0)),
INDEX(#REF!,MATCH('I. Legal Frameworks'!$B118,#REF!,0),MATCH('I. Legal Frameworks'!CQ$2,#REF!,0)))</f>
        <v>#REF!</v>
      </c>
      <c r="CR118" s="13" t="e">
        <f>IF(OR(RIGHT(CR$2,3)="_is",RIGHT(CR$2,3)="_ts",RIGHT(CR$2,6)="_index"),
INDEX(#REF!,MATCH('I. Legal Frameworks'!$B118,#REF!,0),MATCH('I. Legal Frameworks'!CR$2,#REF!,0)),
INDEX(#REF!,MATCH('I. Legal Frameworks'!$B118,#REF!,0),MATCH('I. Legal Frameworks'!CR$2,#REF!,0)))</f>
        <v>#REF!</v>
      </c>
      <c r="CS118" s="13" t="e">
        <f>IF(OR(RIGHT(CS$2,3)="_is",RIGHT(CS$2,3)="_ts",RIGHT(CS$2,6)="_index"),
INDEX(#REF!,MATCH('I. Legal Frameworks'!$B118,#REF!,0),MATCH('I. Legal Frameworks'!CS$2,#REF!,0)),
INDEX(#REF!,MATCH('I. Legal Frameworks'!$B118,#REF!,0),MATCH('I. Legal Frameworks'!CS$2,#REF!,0)))</f>
        <v>#REF!</v>
      </c>
      <c r="CT118" s="13" t="e">
        <f>IF(OR(RIGHT(CT$2,3)="_is",RIGHT(CT$2,3)="_ts",RIGHT(CT$2,6)="_index"),
INDEX(#REF!,MATCH('I. Legal Frameworks'!$B118,#REF!,0),MATCH('I. Legal Frameworks'!CT$2,#REF!,0)),
INDEX(#REF!,MATCH('I. Legal Frameworks'!$B118,#REF!,0),MATCH('I. Legal Frameworks'!CT$2,#REF!,0)))</f>
        <v>#REF!</v>
      </c>
      <c r="CU118" s="13" t="e">
        <f>IF(OR(RIGHT(CU$2,3)="_is",RIGHT(CU$2,3)="_ts",RIGHT(CU$2,6)="_index"),
INDEX(#REF!,MATCH('I. Legal Frameworks'!$B118,#REF!,0),MATCH('I. Legal Frameworks'!CU$2,#REF!,0)),
INDEX(#REF!,MATCH('I. Legal Frameworks'!$B118,#REF!,0),MATCH('I. Legal Frameworks'!CU$2,#REF!,0)))</f>
        <v>#REF!</v>
      </c>
      <c r="CV118" s="13" t="e">
        <f>IF(OR(RIGHT(CV$2,3)="_is",RIGHT(CV$2,3)="_ts",RIGHT(CV$2,6)="_index"),
INDEX(#REF!,MATCH('I. Legal Frameworks'!$B118,#REF!,0),MATCH('I. Legal Frameworks'!CV$2,#REF!,0)),
INDEX(#REF!,MATCH('I. Legal Frameworks'!$B118,#REF!,0),MATCH('I. Legal Frameworks'!CV$2,#REF!,0)))</f>
        <v>#REF!</v>
      </c>
      <c r="CW118" s="13" t="e">
        <f>IF(OR(RIGHT(CW$2,3)="_is",RIGHT(CW$2,3)="_ts",RIGHT(CW$2,6)="_index"),
INDEX(#REF!,MATCH('I. Legal Frameworks'!$B118,#REF!,0),MATCH('I. Legal Frameworks'!CW$2,#REF!,0)),
INDEX(#REF!,MATCH('I. Legal Frameworks'!$B118,#REF!,0),MATCH('I. Legal Frameworks'!CW$2,#REF!,0)))</f>
        <v>#REF!</v>
      </c>
      <c r="CX118" s="13" t="e">
        <f>IF(OR(RIGHT(CX$2,3)="_is",RIGHT(CX$2,3)="_ts",RIGHT(CX$2,6)="_index"),
INDEX(#REF!,MATCH('I. Legal Frameworks'!$B118,#REF!,0),MATCH('I. Legal Frameworks'!CX$2,#REF!,0)),
INDEX(#REF!,MATCH('I. Legal Frameworks'!$B118,#REF!,0),MATCH('I. Legal Frameworks'!CX$2,#REF!,0)))</f>
        <v>#REF!</v>
      </c>
      <c r="CY118" s="13" t="e">
        <f>IF(OR(RIGHT(CY$2,3)="_is",RIGHT(CY$2,3)="_ts",RIGHT(CY$2,6)="_index"),
INDEX(#REF!,MATCH('I. Legal Frameworks'!$B118,#REF!,0),MATCH('I. Legal Frameworks'!CY$2,#REF!,0)),
INDEX(#REF!,MATCH('I. Legal Frameworks'!$B118,#REF!,0),MATCH('I. Legal Frameworks'!CY$2,#REF!,0)))</f>
        <v>#REF!</v>
      </c>
      <c r="CZ118" s="13" t="e">
        <f>IF(OR(RIGHT(CZ$2,3)="_is",RIGHT(CZ$2,3)="_ts",RIGHT(CZ$2,6)="_index"),
INDEX(#REF!,MATCH('I. Legal Frameworks'!$B118,#REF!,0),MATCH('I. Legal Frameworks'!CZ$2,#REF!,0)),
INDEX(#REF!,MATCH('I. Legal Frameworks'!$B118,#REF!,0),MATCH('I. Legal Frameworks'!CZ$2,#REF!,0)))</f>
        <v>#REF!</v>
      </c>
      <c r="DA118" s="13" t="e">
        <f>IF(OR(RIGHT(DA$2,3)="_is",RIGHT(DA$2,3)="_ts",RIGHT(DA$2,6)="_index"),
INDEX(#REF!,MATCH('I. Legal Frameworks'!$B118,#REF!,0),MATCH('I. Legal Frameworks'!DA$2,#REF!,0)),
INDEX(#REF!,MATCH('I. Legal Frameworks'!$B118,#REF!,0),MATCH('I. Legal Frameworks'!DA$2,#REF!,0)))</f>
        <v>#REF!</v>
      </c>
      <c r="DB118" s="13" t="e">
        <f>IF(OR(RIGHT(DB$2,3)="_is",RIGHT(DB$2,3)="_ts",RIGHT(DB$2,6)="_index"),
INDEX(#REF!,MATCH('I. Legal Frameworks'!$B118,#REF!,0),MATCH('I. Legal Frameworks'!DB$2,#REF!,0)),
INDEX(#REF!,MATCH('I. Legal Frameworks'!$B118,#REF!,0),MATCH('I. Legal Frameworks'!DB$2,#REF!,0)))</f>
        <v>#REF!</v>
      </c>
      <c r="DC118" s="13" t="e">
        <f>IF(OR(RIGHT(DC$2,3)="_is",RIGHT(DC$2,3)="_ts",RIGHT(DC$2,6)="_index"),
INDEX(#REF!,MATCH('I. Legal Frameworks'!$B118,#REF!,0),MATCH('I. Legal Frameworks'!DC$2,#REF!,0)),
INDEX(#REF!,MATCH('I. Legal Frameworks'!$B118,#REF!,0),MATCH('I. Legal Frameworks'!DC$2,#REF!,0)))</f>
        <v>#REF!</v>
      </c>
      <c r="DD118" s="13" t="e">
        <f>IF(OR(RIGHT(DD$2,3)="_is",RIGHT(DD$2,3)="_ts",RIGHT(DD$2,6)="_index"),
INDEX(#REF!,MATCH('I. Legal Frameworks'!$B118,#REF!,0),MATCH('I. Legal Frameworks'!DD$2,#REF!,0)),
INDEX(#REF!,MATCH('I. Legal Frameworks'!$B118,#REF!,0),MATCH('I. Legal Frameworks'!DD$2,#REF!,0)))</f>
        <v>#REF!</v>
      </c>
      <c r="DE118" s="13" t="e">
        <f>IF(OR(RIGHT(DE$2,3)="_is",RIGHT(DE$2,3)="_ts",RIGHT(DE$2,6)="_index"),
INDEX(#REF!,MATCH('I. Legal Frameworks'!$B118,#REF!,0),MATCH('I. Legal Frameworks'!DE$2,#REF!,0)),
INDEX(#REF!,MATCH('I. Legal Frameworks'!$B118,#REF!,0),MATCH('I. Legal Frameworks'!DE$2,#REF!,0)))</f>
        <v>#REF!</v>
      </c>
      <c r="DF118" s="28" t="e">
        <f>IF(OR(RIGHT(DF$2,3)="_is",RIGHT(DF$2,3)="_ts",RIGHT(DF$2,6)="_index"),
INDEX(#REF!,MATCH('I. Legal Frameworks'!$B118,#REF!,0),MATCH('I. Legal Frameworks'!DF$2,#REF!,0)),
INDEX(#REF!,MATCH('I. Legal Frameworks'!$B118,#REF!,0),MATCH('I. Legal Frameworks'!DF$2,#REF!,0)))</f>
        <v>#REF!</v>
      </c>
      <c r="DG118" s="13" t="e">
        <f>IF(OR(RIGHT(DG$2,3)="_is",RIGHT(DG$2,3)="_ts",RIGHT(DG$2,6)="_index"),
INDEX(#REF!,MATCH('I. Legal Frameworks'!$B118,#REF!,0),MATCH('I. Legal Frameworks'!DG$2,#REF!,0)),
INDEX(#REF!,MATCH('I. Legal Frameworks'!$B118,#REF!,0),MATCH('I. Legal Frameworks'!DG$2,#REF!,0)))</f>
        <v>#REF!</v>
      </c>
      <c r="DH118" s="13" t="e">
        <f>IF(OR(RIGHT(DH$2,3)="_is",RIGHT(DH$2,3)="_ts",RIGHT(DH$2,6)="_index"),
INDEX(#REF!,MATCH('I. Legal Frameworks'!$B118,#REF!,0),MATCH('I. Legal Frameworks'!DH$2,#REF!,0)),
INDEX(#REF!,MATCH('I. Legal Frameworks'!$B118,#REF!,0),MATCH('I. Legal Frameworks'!DH$2,#REF!,0)))</f>
        <v>#REF!</v>
      </c>
      <c r="DI118" s="13" t="e">
        <f>IF(OR(RIGHT(DI$2,3)="_is",RIGHT(DI$2,3)="_ts",RIGHT(DI$2,6)="_index"),
INDEX(#REF!,MATCH('I. Legal Frameworks'!$B118,#REF!,0),MATCH('I. Legal Frameworks'!DI$2,#REF!,0)),
INDEX(#REF!,MATCH('I. Legal Frameworks'!$B118,#REF!,0),MATCH('I. Legal Frameworks'!DI$2,#REF!,0)))</f>
        <v>#REF!</v>
      </c>
      <c r="DJ118" s="13" t="e">
        <f>IF(OR(RIGHT(DJ$2,3)="_is",RIGHT(DJ$2,3)="_ts",RIGHT(DJ$2,6)="_index"),
INDEX(#REF!,MATCH('I. Legal Frameworks'!$B118,#REF!,0),MATCH('I. Legal Frameworks'!DJ$2,#REF!,0)),
INDEX(#REF!,MATCH('I. Legal Frameworks'!$B118,#REF!,0),MATCH('I. Legal Frameworks'!DJ$2,#REF!,0)))</f>
        <v>#REF!</v>
      </c>
      <c r="DK118" s="13" t="e">
        <f>IF(OR(RIGHT(DK$2,3)="_is",RIGHT(DK$2,3)="_ts",RIGHT(DK$2,6)="_index"),
INDEX(#REF!,MATCH('I. Legal Frameworks'!$B118,#REF!,0),MATCH('I. Legal Frameworks'!DK$2,#REF!,0)),
INDEX(#REF!,MATCH('I. Legal Frameworks'!$B118,#REF!,0),MATCH('I. Legal Frameworks'!DK$2,#REF!,0)))</f>
        <v>#REF!</v>
      </c>
      <c r="DL118" s="13" t="e">
        <f>IF(OR(RIGHT(DL$2,3)="_is",RIGHT(DL$2,3)="_ts",RIGHT(DL$2,6)="_index"),
INDEX(#REF!,MATCH('I. Legal Frameworks'!$B118,#REF!,0),MATCH('I. Legal Frameworks'!DL$2,#REF!,0)),
INDEX(#REF!,MATCH('I. Legal Frameworks'!$B118,#REF!,0),MATCH('I. Legal Frameworks'!DL$2,#REF!,0)))</f>
        <v>#REF!</v>
      </c>
      <c r="DM118" s="13" t="e">
        <f>IF(OR(RIGHT(DM$2,3)="_is",RIGHT(DM$2,3)="_ts",RIGHT(DM$2,6)="_index"),
INDEX(#REF!,MATCH('I. Legal Frameworks'!$B118,#REF!,0),MATCH('I. Legal Frameworks'!DM$2,#REF!,0)),
INDEX(#REF!,MATCH('I. Legal Frameworks'!$B118,#REF!,0),MATCH('I. Legal Frameworks'!DM$2,#REF!,0)))</f>
        <v>#REF!</v>
      </c>
      <c r="DN118" s="13" t="e">
        <f>IF(OR(RIGHT(DN$2,3)="_is",RIGHT(DN$2,3)="_ts",RIGHT(DN$2,6)="_index"),
INDEX(#REF!,MATCH('I. Legal Frameworks'!$B118,#REF!,0),MATCH('I. Legal Frameworks'!DN$2,#REF!,0)),
INDEX(#REF!,MATCH('I. Legal Frameworks'!$B118,#REF!,0),MATCH('I. Legal Frameworks'!DN$2,#REF!,0)))</f>
        <v>#REF!</v>
      </c>
      <c r="DO118" s="28" t="e">
        <f>IF(OR(RIGHT(DO$2,3)="_is",RIGHT(DO$2,3)="_ts",RIGHT(DO$2,6)="_index"),
INDEX(#REF!,MATCH('I. Legal Frameworks'!$B118,#REF!,0),MATCH('I. Legal Frameworks'!DO$2,#REF!,0)),
INDEX(#REF!,MATCH('I. Legal Frameworks'!$B118,#REF!,0),MATCH('I. Legal Frameworks'!DO$2,#REF!,0)))</f>
        <v>#REF!</v>
      </c>
      <c r="DP118" s="13" t="e">
        <f>IF(OR(RIGHT(DP$2,3)="_is",RIGHT(DP$2,3)="_ts",RIGHT(DP$2,6)="_index"),
INDEX(#REF!,MATCH('I. Legal Frameworks'!$B118,#REF!,0),MATCH('I. Legal Frameworks'!DP$2,#REF!,0)),
INDEX(#REF!,MATCH('I. Legal Frameworks'!$B118,#REF!,0),MATCH('I. Legal Frameworks'!DP$2,#REF!,0)))</f>
        <v>#REF!</v>
      </c>
      <c r="DQ118" s="13" t="e">
        <f>IF(OR(RIGHT(DQ$2,3)="_is",RIGHT(DQ$2,3)="_ts",RIGHT(DQ$2,6)="_index"),
INDEX(#REF!,MATCH('I. Legal Frameworks'!$B118,#REF!,0),MATCH('I. Legal Frameworks'!DQ$2,#REF!,0)),
INDEX(#REF!,MATCH('I. Legal Frameworks'!$B118,#REF!,0),MATCH('I. Legal Frameworks'!DQ$2,#REF!,0)))</f>
        <v>#REF!</v>
      </c>
      <c r="DR118" s="13" t="e">
        <f>IF(OR(RIGHT(DR$2,3)="_is",RIGHT(DR$2,3)="_ts",RIGHT(DR$2,6)="_index"),
INDEX(#REF!,MATCH('I. Legal Frameworks'!$B118,#REF!,0),MATCH('I. Legal Frameworks'!DR$2,#REF!,0)),
INDEX(#REF!,MATCH('I. Legal Frameworks'!$B118,#REF!,0),MATCH('I. Legal Frameworks'!DR$2,#REF!,0)))</f>
        <v>#REF!</v>
      </c>
      <c r="DS118" s="13" t="e">
        <f>IF(OR(RIGHT(DS$2,3)="_is",RIGHT(DS$2,3)="_ts",RIGHT(DS$2,6)="_index"),
INDEX(#REF!,MATCH('I. Legal Frameworks'!$B118,#REF!,0),MATCH('I. Legal Frameworks'!DS$2,#REF!,0)),
INDEX(#REF!,MATCH('I. Legal Frameworks'!$B118,#REF!,0),MATCH('I. Legal Frameworks'!DS$2,#REF!,0)))</f>
        <v>#REF!</v>
      </c>
      <c r="DT118" s="13" t="e">
        <f>IF(OR(RIGHT(DT$2,3)="_is",RIGHT(DT$2,3)="_ts",RIGHT(DT$2,6)="_index"),
INDEX(#REF!,MATCH('I. Legal Frameworks'!$B118,#REF!,0),MATCH('I. Legal Frameworks'!DT$2,#REF!,0)),
INDEX(#REF!,MATCH('I. Legal Frameworks'!$B118,#REF!,0),MATCH('I. Legal Frameworks'!DT$2,#REF!,0)))</f>
        <v>#REF!</v>
      </c>
      <c r="DU118" s="13" t="e">
        <f>IF(OR(RIGHT(DU$2,3)="_is",RIGHT(DU$2,3)="_ts",RIGHT(DU$2,6)="_index"),
INDEX(#REF!,MATCH('I. Legal Frameworks'!$B118,#REF!,0),MATCH('I. Legal Frameworks'!DU$2,#REF!,0)),
INDEX(#REF!,MATCH('I. Legal Frameworks'!$B118,#REF!,0),MATCH('I. Legal Frameworks'!DU$2,#REF!,0)))</f>
        <v>#REF!</v>
      </c>
      <c r="DV118" s="13" t="e">
        <f>IF(OR(RIGHT(DV$2,3)="_is",RIGHT(DV$2,3)="_ts",RIGHT(DV$2,6)="_index"),
INDEX(#REF!,MATCH('I. Legal Frameworks'!$B118,#REF!,0),MATCH('I. Legal Frameworks'!DV$2,#REF!,0)),
INDEX(#REF!,MATCH('I. Legal Frameworks'!$B118,#REF!,0),MATCH('I. Legal Frameworks'!DV$2,#REF!,0)))</f>
        <v>#REF!</v>
      </c>
      <c r="DW118" s="13" t="e">
        <f>IF(OR(RIGHT(DW$2,3)="_is",RIGHT(DW$2,3)="_ts",RIGHT(DW$2,6)="_index"),
INDEX(#REF!,MATCH('I. Legal Frameworks'!$B118,#REF!,0),MATCH('I. Legal Frameworks'!DW$2,#REF!,0)),
INDEX(#REF!,MATCH('I. Legal Frameworks'!$B118,#REF!,0),MATCH('I. Legal Frameworks'!DW$2,#REF!,0)))</f>
        <v>#REF!</v>
      </c>
      <c r="DX118" s="13" t="e">
        <f>IF(OR(RIGHT(DX$2,3)="_is",RIGHT(DX$2,3)="_ts",RIGHT(DX$2,6)="_index"),
INDEX(#REF!,MATCH('I. Legal Frameworks'!$B118,#REF!,0),MATCH('I. Legal Frameworks'!DX$2,#REF!,0)),
INDEX(#REF!,MATCH('I. Legal Frameworks'!$B118,#REF!,0),MATCH('I. Legal Frameworks'!DX$2,#REF!,0)))</f>
        <v>#REF!</v>
      </c>
      <c r="DY118" s="13" t="e">
        <f>IF(OR(RIGHT(DY$2,3)="_is",RIGHT(DY$2,3)="_ts",RIGHT(DY$2,6)="_index"),
INDEX(#REF!,MATCH('I. Legal Frameworks'!$B118,#REF!,0),MATCH('I. Legal Frameworks'!DY$2,#REF!,0)),
INDEX(#REF!,MATCH('I. Legal Frameworks'!$B118,#REF!,0),MATCH('I. Legal Frameworks'!DY$2,#REF!,0)))</f>
        <v>#REF!</v>
      </c>
      <c r="DZ118" s="13" t="e">
        <f>IF(OR(RIGHT(DZ$2,3)="_is",RIGHT(DZ$2,3)="_ts",RIGHT(DZ$2,6)="_index"),
INDEX(#REF!,MATCH('I. Legal Frameworks'!$B118,#REF!,0),MATCH('I. Legal Frameworks'!DZ$2,#REF!,0)),
INDEX(#REF!,MATCH('I. Legal Frameworks'!$B118,#REF!,0),MATCH('I. Legal Frameworks'!DZ$2,#REF!,0)))</f>
        <v>#REF!</v>
      </c>
      <c r="EA118" s="28" t="e">
        <f>IF(OR(RIGHT(EA$2,3)="_is",RIGHT(EA$2,3)="_ts",RIGHT(EA$2,6)="_index"),
INDEX(#REF!,MATCH('I. Legal Frameworks'!$B118,#REF!,0),MATCH('I. Legal Frameworks'!EA$2,#REF!,0)),
INDEX(#REF!,MATCH('I. Legal Frameworks'!$B118,#REF!,0),MATCH('I. Legal Frameworks'!EA$2,#REF!,0)))</f>
        <v>#REF!</v>
      </c>
      <c r="EB118" s="13" t="e">
        <f>IF(OR(RIGHT(EB$2,3)="_is",RIGHT(EB$2,3)="_ts",RIGHT(EB$2,6)="_index"),
INDEX(#REF!,MATCH('I. Legal Frameworks'!$B118,#REF!,0),MATCH('I. Legal Frameworks'!EB$2,#REF!,0)),
INDEX(#REF!,MATCH('I. Legal Frameworks'!$B118,#REF!,0),MATCH('I. Legal Frameworks'!EB$2,#REF!,0)))</f>
        <v>#REF!</v>
      </c>
      <c r="EC118" s="13" t="e">
        <f>IF(OR(RIGHT(EC$2,3)="_is",RIGHT(EC$2,3)="_ts",RIGHT(EC$2,6)="_index"),
INDEX(#REF!,MATCH('I. Legal Frameworks'!$B118,#REF!,0),MATCH('I. Legal Frameworks'!EC$2,#REF!,0)),
INDEX(#REF!,MATCH('I. Legal Frameworks'!$B118,#REF!,0),MATCH('I. Legal Frameworks'!EC$2,#REF!,0)))</f>
        <v>#REF!</v>
      </c>
      <c r="ED118" s="13" t="e">
        <f>IF(OR(RIGHT(ED$2,3)="_is",RIGHT(ED$2,3)="_ts",RIGHT(ED$2,6)="_index"),
INDEX(#REF!,MATCH('I. Legal Frameworks'!$B118,#REF!,0),MATCH('I. Legal Frameworks'!ED$2,#REF!,0)),
INDEX(#REF!,MATCH('I. Legal Frameworks'!$B118,#REF!,0),MATCH('I. Legal Frameworks'!ED$2,#REF!,0)))</f>
        <v>#REF!</v>
      </c>
      <c r="EE118" s="13" t="e">
        <f>IF(OR(RIGHT(EE$2,3)="_is",RIGHT(EE$2,3)="_ts",RIGHT(EE$2,6)="_index"),
INDEX(#REF!,MATCH('I. Legal Frameworks'!$B118,#REF!,0),MATCH('I. Legal Frameworks'!EE$2,#REF!,0)),
INDEX(#REF!,MATCH('I. Legal Frameworks'!$B118,#REF!,0),MATCH('I. Legal Frameworks'!EE$2,#REF!,0)))</f>
        <v>#REF!</v>
      </c>
      <c r="EF118" s="13" t="e">
        <f>IF(OR(RIGHT(EF$2,3)="_is",RIGHT(EF$2,3)="_ts",RIGHT(EF$2,6)="_index"),
INDEX(#REF!,MATCH('I. Legal Frameworks'!$B118,#REF!,0),MATCH('I. Legal Frameworks'!EF$2,#REF!,0)),
INDEX(#REF!,MATCH('I. Legal Frameworks'!$B118,#REF!,0),MATCH('I. Legal Frameworks'!EF$2,#REF!,0)))</f>
        <v>#REF!</v>
      </c>
      <c r="EG118" s="13" t="e">
        <f>IF(OR(RIGHT(EG$2,3)="_is",RIGHT(EG$2,3)="_ts",RIGHT(EG$2,6)="_index"),
INDEX(#REF!,MATCH('I. Legal Frameworks'!$B118,#REF!,0),MATCH('I. Legal Frameworks'!EG$2,#REF!,0)),
INDEX(#REF!,MATCH('I. Legal Frameworks'!$B118,#REF!,0),MATCH('I. Legal Frameworks'!EG$2,#REF!,0)))</f>
        <v>#REF!</v>
      </c>
      <c r="EH118" s="13" t="e">
        <f>IF(OR(RIGHT(EH$2,3)="_is",RIGHT(EH$2,3)="_ts",RIGHT(EH$2,6)="_index"),
INDEX(#REF!,MATCH('I. Legal Frameworks'!$B118,#REF!,0),MATCH('I. Legal Frameworks'!EH$2,#REF!,0)),
INDEX(#REF!,MATCH('I. Legal Frameworks'!$B118,#REF!,0),MATCH('I. Legal Frameworks'!EH$2,#REF!,0)))</f>
        <v>#REF!</v>
      </c>
      <c r="EI118" s="13" t="e">
        <f>IF(OR(RIGHT(EI$2,3)="_is",RIGHT(EI$2,3)="_ts",RIGHT(EI$2,6)="_index"),
INDEX(#REF!,MATCH('I. Legal Frameworks'!$B118,#REF!,0),MATCH('I. Legal Frameworks'!EI$2,#REF!,0)),
INDEX(#REF!,MATCH('I. Legal Frameworks'!$B118,#REF!,0),MATCH('I. Legal Frameworks'!EI$2,#REF!,0)))</f>
        <v>#REF!</v>
      </c>
      <c r="EJ118" s="13" t="e">
        <f>IF(OR(RIGHT(EJ$2,3)="_is",RIGHT(EJ$2,3)="_ts",RIGHT(EJ$2,6)="_index"),
INDEX(#REF!,MATCH('I. Legal Frameworks'!$B118,#REF!,0),MATCH('I. Legal Frameworks'!EJ$2,#REF!,0)),
INDEX(#REF!,MATCH('I. Legal Frameworks'!$B118,#REF!,0),MATCH('I. Legal Frameworks'!EJ$2,#REF!,0)))</f>
        <v>#REF!</v>
      </c>
      <c r="EK118" s="13" t="e">
        <f>IF(OR(RIGHT(EK$2,3)="_is",RIGHT(EK$2,3)="_ts",RIGHT(EK$2,6)="_index"),
INDEX(#REF!,MATCH('I. Legal Frameworks'!$B118,#REF!,0),MATCH('I. Legal Frameworks'!EK$2,#REF!,0)),
INDEX(#REF!,MATCH('I. Legal Frameworks'!$B118,#REF!,0),MATCH('I. Legal Frameworks'!EK$2,#REF!,0)))</f>
        <v>#REF!</v>
      </c>
      <c r="EL118" s="13" t="e">
        <f>IF(OR(RIGHT(EL$2,3)="_is",RIGHT(EL$2,3)="_ts",RIGHT(EL$2,6)="_index"),
INDEX(#REF!,MATCH('I. Legal Frameworks'!$B118,#REF!,0),MATCH('I. Legal Frameworks'!EL$2,#REF!,0)),
INDEX(#REF!,MATCH('I. Legal Frameworks'!$B118,#REF!,0),MATCH('I. Legal Frameworks'!EL$2,#REF!,0)))</f>
        <v>#REF!</v>
      </c>
      <c r="EM118" s="13" t="e">
        <f>IF(OR(RIGHT(EM$2,3)="_is",RIGHT(EM$2,3)="_ts",RIGHT(EM$2,6)="_index"),
INDEX(#REF!,MATCH('I. Legal Frameworks'!$B118,#REF!,0),MATCH('I. Legal Frameworks'!EM$2,#REF!,0)),
INDEX(#REF!,MATCH('I. Legal Frameworks'!$B118,#REF!,0),MATCH('I. Legal Frameworks'!EM$2,#REF!,0)))</f>
        <v>#REF!</v>
      </c>
      <c r="EN118" s="13" t="e">
        <f>IF(OR(RIGHT(EN$2,3)="_is",RIGHT(EN$2,3)="_ts",RIGHT(EN$2,6)="_index"),
INDEX(#REF!,MATCH('I. Legal Frameworks'!$B118,#REF!,0),MATCH('I. Legal Frameworks'!EN$2,#REF!,0)),
INDEX(#REF!,MATCH('I. Legal Frameworks'!$B118,#REF!,0),MATCH('I. Legal Frameworks'!EN$2,#REF!,0)))</f>
        <v>#REF!</v>
      </c>
      <c r="EO118" s="13" t="e">
        <f>IF(OR(RIGHT(EO$2,3)="_is",RIGHT(EO$2,3)="_ts",RIGHT(EO$2,6)="_index"),
INDEX(#REF!,MATCH('I. Legal Frameworks'!$B118,#REF!,0),MATCH('I. Legal Frameworks'!EO$2,#REF!,0)),
INDEX(#REF!,MATCH('I. Legal Frameworks'!$B118,#REF!,0),MATCH('I. Legal Frameworks'!EO$2,#REF!,0)))</f>
        <v>#REF!</v>
      </c>
      <c r="EP118" s="13" t="e">
        <f>IF(OR(RIGHT(EP$2,3)="_is",RIGHT(EP$2,3)="_ts",RIGHT(EP$2,6)="_index"),
INDEX(#REF!,MATCH('I. Legal Frameworks'!$B118,#REF!,0),MATCH('I. Legal Frameworks'!EP$2,#REF!,0)),
INDEX(#REF!,MATCH('I. Legal Frameworks'!$B118,#REF!,0),MATCH('I. Legal Frameworks'!EP$2,#REF!,0)))</f>
        <v>#REF!</v>
      </c>
      <c r="EQ118" s="13" t="e">
        <f>IF(OR(RIGHT(EQ$2,3)="_is",RIGHT(EQ$2,3)="_ts",RIGHT(EQ$2,6)="_index"),
INDEX(#REF!,MATCH('I. Legal Frameworks'!$B118,#REF!,0),MATCH('I. Legal Frameworks'!EQ$2,#REF!,0)),
INDEX(#REF!,MATCH('I. Legal Frameworks'!$B118,#REF!,0),MATCH('I. Legal Frameworks'!EQ$2,#REF!,0)))</f>
        <v>#REF!</v>
      </c>
      <c r="ER118" s="13" t="e">
        <f>IF(OR(RIGHT(ER$2,3)="_is",RIGHT(ER$2,3)="_ts",RIGHT(ER$2,6)="_index"),
INDEX(#REF!,MATCH('I. Legal Frameworks'!$B118,#REF!,0),MATCH('I. Legal Frameworks'!ER$2,#REF!,0)),
INDEX(#REF!,MATCH('I. Legal Frameworks'!$B118,#REF!,0),MATCH('I. Legal Frameworks'!ER$2,#REF!,0)))</f>
        <v>#REF!</v>
      </c>
      <c r="ES118" s="13" t="e">
        <f>IF(OR(RIGHT(ES$2,3)="_is",RIGHT(ES$2,3)="_ts",RIGHT(ES$2,6)="_index"),
INDEX(#REF!,MATCH('I. Legal Frameworks'!$B118,#REF!,0),MATCH('I. Legal Frameworks'!ES$2,#REF!,0)),
INDEX(#REF!,MATCH('I. Legal Frameworks'!$B118,#REF!,0),MATCH('I. Legal Frameworks'!ES$2,#REF!,0)))</f>
        <v>#REF!</v>
      </c>
      <c r="ET118" s="13" t="e">
        <f>IF(OR(RIGHT(ET$2,3)="_is",RIGHT(ET$2,3)="_ts",RIGHT(ET$2,6)="_index"),
INDEX(#REF!,MATCH('I. Legal Frameworks'!$B118,#REF!,0),MATCH('I. Legal Frameworks'!ET$2,#REF!,0)),
INDEX(#REF!,MATCH('I. Legal Frameworks'!$B118,#REF!,0),MATCH('I. Legal Frameworks'!ET$2,#REF!,0)))</f>
        <v>#REF!</v>
      </c>
      <c r="EU118" s="13" t="e">
        <f>IF(OR(RIGHT(EU$2,3)="_is",RIGHT(EU$2,3)="_ts",RIGHT(EU$2,6)="_index"),
INDEX(#REF!,MATCH('I. Legal Frameworks'!$B118,#REF!,0),MATCH('I. Legal Frameworks'!EU$2,#REF!,0)),
INDEX(#REF!,MATCH('I. Legal Frameworks'!$B118,#REF!,0),MATCH('I. Legal Frameworks'!EU$2,#REF!,0)))</f>
        <v>#REF!</v>
      </c>
      <c r="EV118" s="13" t="e">
        <f>IF(OR(RIGHT(EV$2,3)="_is",RIGHT(EV$2,3)="_ts",RIGHT(EV$2,6)="_index"),
INDEX(#REF!,MATCH('I. Legal Frameworks'!$B118,#REF!,0),MATCH('I. Legal Frameworks'!EV$2,#REF!,0)),
INDEX(#REF!,MATCH('I. Legal Frameworks'!$B118,#REF!,0),MATCH('I. Legal Frameworks'!EV$2,#REF!,0)))</f>
        <v>#REF!</v>
      </c>
      <c r="EW118" s="13" t="e">
        <f>IF(OR(RIGHT(EW$2,3)="_is",RIGHT(EW$2,3)="_ts",RIGHT(EW$2,6)="_index"),
INDEX(#REF!,MATCH('I. Legal Frameworks'!$B118,#REF!,0),MATCH('I. Legal Frameworks'!EW$2,#REF!,0)),
INDEX(#REF!,MATCH('I. Legal Frameworks'!$B118,#REF!,0),MATCH('I. Legal Frameworks'!EW$2,#REF!,0)))</f>
        <v>#REF!</v>
      </c>
      <c r="EX118" s="13" t="e">
        <f>IF(OR(RIGHT(EX$2,3)="_is",RIGHT(EX$2,3)="_ts",RIGHT(EX$2,6)="_index"),
INDEX(#REF!,MATCH('I. Legal Frameworks'!$B118,#REF!,0),MATCH('I. Legal Frameworks'!EX$2,#REF!,0)),
INDEX(#REF!,MATCH('I. Legal Frameworks'!$B118,#REF!,0),MATCH('I. Legal Frameworks'!EX$2,#REF!,0)))</f>
        <v>#REF!</v>
      </c>
      <c r="EY118" s="13" t="e">
        <f>IF(OR(RIGHT(EY$2,3)="_is",RIGHT(EY$2,3)="_ts",RIGHT(EY$2,6)="_index"),
INDEX(#REF!,MATCH('I. Legal Frameworks'!$B118,#REF!,0),MATCH('I. Legal Frameworks'!EY$2,#REF!,0)),
INDEX(#REF!,MATCH('I. Legal Frameworks'!$B118,#REF!,0),MATCH('I. Legal Frameworks'!EY$2,#REF!,0)))</f>
        <v>#REF!</v>
      </c>
      <c r="EZ118" s="13" t="e">
        <f>IF(OR(RIGHT(EZ$2,3)="_is",RIGHT(EZ$2,3)="_ts",RIGHT(EZ$2,6)="_index"),
INDEX(#REF!,MATCH('I. Legal Frameworks'!$B118,#REF!,0),MATCH('I. Legal Frameworks'!EZ$2,#REF!,0)),
INDEX(#REF!,MATCH('I. Legal Frameworks'!$B118,#REF!,0),MATCH('I. Legal Frameworks'!EZ$2,#REF!,0)))</f>
        <v>#REF!</v>
      </c>
      <c r="FA118" s="13" t="e">
        <f>IF(OR(RIGHT(FA$2,3)="_is",RIGHT(FA$2,3)="_ts",RIGHT(FA$2,6)="_index"),
INDEX(#REF!,MATCH('I. Legal Frameworks'!$B118,#REF!,0),MATCH('I. Legal Frameworks'!FA$2,#REF!,0)),
INDEX(#REF!,MATCH('I. Legal Frameworks'!$B118,#REF!,0),MATCH('I. Legal Frameworks'!FA$2,#REF!,0)))</f>
        <v>#REF!</v>
      </c>
      <c r="FB118" s="13" t="e">
        <f>IF(OR(RIGHT(FB$2,3)="_is",RIGHT(FB$2,3)="_ts",RIGHT(FB$2,6)="_index"),
INDEX(#REF!,MATCH('I. Legal Frameworks'!$B118,#REF!,0),MATCH('I. Legal Frameworks'!FB$2,#REF!,0)),
INDEX(#REF!,MATCH('I. Legal Frameworks'!$B118,#REF!,0),MATCH('I. Legal Frameworks'!FB$2,#REF!,0)))</f>
        <v>#REF!</v>
      </c>
      <c r="FC118" s="13" t="e">
        <f>IF(OR(RIGHT(FC$2,3)="_is",RIGHT(FC$2,3)="_ts",RIGHT(FC$2,6)="_index"),
INDEX(#REF!,MATCH('I. Legal Frameworks'!$B118,#REF!,0),MATCH('I. Legal Frameworks'!FC$2,#REF!,0)),
INDEX(#REF!,MATCH('I. Legal Frameworks'!$B118,#REF!,0),MATCH('I. Legal Frameworks'!FC$2,#REF!,0)))</f>
        <v>#REF!</v>
      </c>
      <c r="FD118" s="28" t="e">
        <f>IF(OR(RIGHT(FD$2,3)="_is",RIGHT(FD$2,3)="_ts",RIGHT(FD$2,6)="_index"),
INDEX(#REF!,MATCH('I. Legal Frameworks'!$B118,#REF!,0),MATCH('I. Legal Frameworks'!FD$2,#REF!,0)),
INDEX(#REF!,MATCH('I. Legal Frameworks'!$B118,#REF!,0),MATCH('I. Legal Frameworks'!FD$2,#REF!,0)))</f>
        <v>#REF!</v>
      </c>
      <c r="FE118" s="13" t="e">
        <f>IF(OR(RIGHT(FE$2,3)="_is",RIGHT(FE$2,3)="_ts",RIGHT(FE$2,6)="_index"),
INDEX(#REF!,MATCH('I. Legal Frameworks'!$B118,#REF!,0),MATCH('I. Legal Frameworks'!FE$2,#REF!,0)),
INDEX(#REF!,MATCH('I. Legal Frameworks'!$B118,#REF!,0),MATCH('I. Legal Frameworks'!FE$2,#REF!,0)))</f>
        <v>#REF!</v>
      </c>
      <c r="FF118" s="13" t="e">
        <f>IF(OR(RIGHT(FF$2,3)="_is",RIGHT(FF$2,3)="_ts",RIGHT(FF$2,6)="_index"),
INDEX(#REF!,MATCH('I. Legal Frameworks'!$B118,#REF!,0),MATCH('I. Legal Frameworks'!FF$2,#REF!,0)),
INDEX(#REF!,MATCH('I. Legal Frameworks'!$B118,#REF!,0),MATCH('I. Legal Frameworks'!FF$2,#REF!,0)))</f>
        <v>#REF!</v>
      </c>
      <c r="FG118" s="13" t="e">
        <f>IF(OR(RIGHT(FG$2,3)="_is",RIGHT(FG$2,3)="_ts",RIGHT(FG$2,6)="_index"),
INDEX(#REF!,MATCH('I. Legal Frameworks'!$B118,#REF!,0),MATCH('I. Legal Frameworks'!FG$2,#REF!,0)),
INDEX(#REF!,MATCH('I. Legal Frameworks'!$B118,#REF!,0),MATCH('I. Legal Frameworks'!FG$2,#REF!,0)))</f>
        <v>#REF!</v>
      </c>
      <c r="FH118" s="13" t="e">
        <f>IF(OR(RIGHT(FH$2,3)="_is",RIGHT(FH$2,3)="_ts",RIGHT(FH$2,6)="_index"),
INDEX(#REF!,MATCH('I. Legal Frameworks'!$B118,#REF!,0),MATCH('I. Legal Frameworks'!FH$2,#REF!,0)),
INDEX(#REF!,MATCH('I. Legal Frameworks'!$B118,#REF!,0),MATCH('I. Legal Frameworks'!FH$2,#REF!,0)))</f>
        <v>#REF!</v>
      </c>
      <c r="FI118" s="13" t="e">
        <f>IF(OR(RIGHT(FI$2,3)="_is",RIGHT(FI$2,3)="_ts",RIGHT(FI$2,6)="_index"),
INDEX(#REF!,MATCH('I. Legal Frameworks'!$B118,#REF!,0),MATCH('I. Legal Frameworks'!FI$2,#REF!,0)),
INDEX(#REF!,MATCH('I. Legal Frameworks'!$B118,#REF!,0),MATCH('I. Legal Frameworks'!FI$2,#REF!,0)))</f>
        <v>#REF!</v>
      </c>
      <c r="FJ118" s="13" t="e">
        <f>IF(OR(RIGHT(FJ$2,3)="_is",RIGHT(FJ$2,3)="_ts",RIGHT(FJ$2,6)="_index"),
INDEX(#REF!,MATCH('I. Legal Frameworks'!$B118,#REF!,0),MATCH('I. Legal Frameworks'!FJ$2,#REF!,0)),
INDEX(#REF!,MATCH('I. Legal Frameworks'!$B118,#REF!,0),MATCH('I. Legal Frameworks'!FJ$2,#REF!,0)))</f>
        <v>#REF!</v>
      </c>
      <c r="FK118" s="13" t="e">
        <f>IF(OR(RIGHT(FK$2,3)="_is",RIGHT(FK$2,3)="_ts",RIGHT(FK$2,6)="_index"),
INDEX(#REF!,MATCH('I. Legal Frameworks'!$B118,#REF!,0),MATCH('I. Legal Frameworks'!FK$2,#REF!,0)),
INDEX(#REF!,MATCH('I. Legal Frameworks'!$B118,#REF!,0),MATCH('I. Legal Frameworks'!FK$2,#REF!,0)))</f>
        <v>#REF!</v>
      </c>
      <c r="FL118" s="13" t="e">
        <f>IF(OR(RIGHT(FL$2,3)="_is",RIGHT(FL$2,3)="_ts",RIGHT(FL$2,6)="_index"),
INDEX(#REF!,MATCH('I. Legal Frameworks'!$B118,#REF!,0),MATCH('I. Legal Frameworks'!FL$2,#REF!,0)),
INDEX(#REF!,MATCH('I. Legal Frameworks'!$B118,#REF!,0),MATCH('I. Legal Frameworks'!FL$2,#REF!,0)))</f>
        <v>#REF!</v>
      </c>
      <c r="FM118" s="13" t="e">
        <f>IF(OR(RIGHT(FM$2,3)="_is",RIGHT(FM$2,3)="_ts",RIGHT(FM$2,6)="_index"),
INDEX(#REF!,MATCH('I. Legal Frameworks'!$B118,#REF!,0),MATCH('I. Legal Frameworks'!FM$2,#REF!,0)),
INDEX(#REF!,MATCH('I. Legal Frameworks'!$B118,#REF!,0),MATCH('I. Legal Frameworks'!FM$2,#REF!,0)))</f>
        <v>#REF!</v>
      </c>
      <c r="FN118" s="13" t="e">
        <f>IF(OR(RIGHT(FN$2,3)="_is",RIGHT(FN$2,3)="_ts",RIGHT(FN$2,6)="_index"),
INDEX(#REF!,MATCH('I. Legal Frameworks'!$B118,#REF!,0),MATCH('I. Legal Frameworks'!FN$2,#REF!,0)),
INDEX(#REF!,MATCH('I. Legal Frameworks'!$B118,#REF!,0),MATCH('I. Legal Frameworks'!FN$2,#REF!,0)))</f>
        <v>#REF!</v>
      </c>
      <c r="FO118" s="13" t="e">
        <f>IF(OR(RIGHT(FO$2,3)="_is",RIGHT(FO$2,3)="_ts",RIGHT(FO$2,6)="_index"),
INDEX(#REF!,MATCH('I. Legal Frameworks'!$B118,#REF!,0),MATCH('I. Legal Frameworks'!FO$2,#REF!,0)),
INDEX(#REF!,MATCH('I. Legal Frameworks'!$B118,#REF!,0),MATCH('I. Legal Frameworks'!FO$2,#REF!,0)))</f>
        <v>#REF!</v>
      </c>
      <c r="FP118" s="13" t="e">
        <f>IF(OR(RIGHT(FP$2,3)="_is",RIGHT(FP$2,3)="_ts",RIGHT(FP$2,6)="_index"),
INDEX(#REF!,MATCH('I. Legal Frameworks'!$B118,#REF!,0),MATCH('I. Legal Frameworks'!FP$2,#REF!,0)),
INDEX(#REF!,MATCH('I. Legal Frameworks'!$B118,#REF!,0),MATCH('I. Legal Frameworks'!FP$2,#REF!,0)))</f>
        <v>#REF!</v>
      </c>
      <c r="FQ118" s="13" t="e">
        <f>IF(OR(RIGHT(FQ$2,3)="_is",RIGHT(FQ$2,3)="_ts",RIGHT(FQ$2,6)="_index"),
INDEX(#REF!,MATCH('I. Legal Frameworks'!$B118,#REF!,0),MATCH('I. Legal Frameworks'!FQ$2,#REF!,0)),
INDEX(#REF!,MATCH('I. Legal Frameworks'!$B118,#REF!,0),MATCH('I. Legal Frameworks'!FQ$2,#REF!,0)))</f>
        <v>#REF!</v>
      </c>
      <c r="FR118" s="13" t="e">
        <f>IF(OR(RIGHT(FR$2,3)="_is",RIGHT(FR$2,3)="_ts",RIGHT(FR$2,6)="_index"),
INDEX(#REF!,MATCH('I. Legal Frameworks'!$B118,#REF!,0),MATCH('I. Legal Frameworks'!FR$2,#REF!,0)),
INDEX(#REF!,MATCH('I. Legal Frameworks'!$B118,#REF!,0),MATCH('I. Legal Frameworks'!FR$2,#REF!,0)))</f>
        <v>#REF!</v>
      </c>
      <c r="FS118" s="28" t="e">
        <f>IF(OR(RIGHT(FS$2,3)="_is",RIGHT(FS$2,3)="_ts",RIGHT(FS$2,6)="_index"),
INDEX(#REF!,MATCH('I. Legal Frameworks'!$B118,#REF!,0),MATCH('I. Legal Frameworks'!FS$2,#REF!,0)),
INDEX(#REF!,MATCH('I. Legal Frameworks'!$B118,#REF!,0),MATCH('I. Legal Frameworks'!FS$2,#REF!,0)))</f>
        <v>#REF!</v>
      </c>
      <c r="FT118" s="13" t="e">
        <f>IF(OR(RIGHT(FT$2,3)="_is",RIGHT(FT$2,3)="_ts",RIGHT(FT$2,6)="_index"),
INDEX(#REF!,MATCH('I. Legal Frameworks'!$B118,#REF!,0),MATCH('I. Legal Frameworks'!FT$2,#REF!,0)),
INDEX(#REF!,MATCH('I. Legal Frameworks'!$B118,#REF!,0),MATCH('I. Legal Frameworks'!FT$2,#REF!,0)))</f>
        <v>#REF!</v>
      </c>
      <c r="FU118" s="13" t="e">
        <f>IF(OR(RIGHT(FU$2,3)="_is",RIGHT(FU$2,3)="_ts",RIGHT(FU$2,6)="_index"),
INDEX(#REF!,MATCH('I. Legal Frameworks'!$B118,#REF!,0),MATCH('I. Legal Frameworks'!FU$2,#REF!,0)),
INDEX(#REF!,MATCH('I. Legal Frameworks'!$B118,#REF!,0),MATCH('I. Legal Frameworks'!FU$2,#REF!,0)))</f>
        <v>#REF!</v>
      </c>
      <c r="FV118" s="13" t="e">
        <f>IF(OR(RIGHT(FV$2,3)="_is",RIGHT(FV$2,3)="_ts",RIGHT(FV$2,6)="_index"),
INDEX(#REF!,MATCH('I. Legal Frameworks'!$B118,#REF!,0),MATCH('I. Legal Frameworks'!FV$2,#REF!,0)),
INDEX(#REF!,MATCH('I. Legal Frameworks'!$B118,#REF!,0),MATCH('I. Legal Frameworks'!FV$2,#REF!,0)))</f>
        <v>#REF!</v>
      </c>
      <c r="FW118" s="13" t="e">
        <f>IF(OR(RIGHT(FW$2,3)="_is",RIGHT(FW$2,3)="_ts",RIGHT(FW$2,6)="_index"),
INDEX(#REF!,MATCH('I. Legal Frameworks'!$B118,#REF!,0),MATCH('I. Legal Frameworks'!FW$2,#REF!,0)),
INDEX(#REF!,MATCH('I. Legal Frameworks'!$B118,#REF!,0),MATCH('I. Legal Frameworks'!FW$2,#REF!,0)))</f>
        <v>#REF!</v>
      </c>
      <c r="FX118" s="13" t="e">
        <f>IF(OR(RIGHT(FX$2,3)="_is",RIGHT(FX$2,3)="_ts",RIGHT(FX$2,6)="_index"),
INDEX(#REF!,MATCH('I. Legal Frameworks'!$B118,#REF!,0),MATCH('I. Legal Frameworks'!FX$2,#REF!,0)),
INDEX(#REF!,MATCH('I. Legal Frameworks'!$B118,#REF!,0),MATCH('I. Legal Frameworks'!FX$2,#REF!,0)))</f>
        <v>#REF!</v>
      </c>
      <c r="FY118" s="13" t="e">
        <f>IF(OR(RIGHT(FY$2,3)="_is",RIGHT(FY$2,3)="_ts",RIGHT(FY$2,6)="_index"),
INDEX(#REF!,MATCH('I. Legal Frameworks'!$B118,#REF!,0),MATCH('I. Legal Frameworks'!FY$2,#REF!,0)),
INDEX(#REF!,MATCH('I. Legal Frameworks'!$B118,#REF!,0),MATCH('I. Legal Frameworks'!FY$2,#REF!,0)))</f>
        <v>#REF!</v>
      </c>
      <c r="FZ118" s="13" t="e">
        <f>IF(OR(RIGHT(FZ$2,3)="_is",RIGHT(FZ$2,3)="_ts",RIGHT(FZ$2,6)="_index"),
INDEX(#REF!,MATCH('I. Legal Frameworks'!$B118,#REF!,0),MATCH('I. Legal Frameworks'!FZ$2,#REF!,0)),
INDEX(#REF!,MATCH('I. Legal Frameworks'!$B118,#REF!,0),MATCH('I. Legal Frameworks'!FZ$2,#REF!,0)))</f>
        <v>#REF!</v>
      </c>
      <c r="GA118" s="13" t="e">
        <f>IF(OR(RIGHT(GA$2,3)="_is",RIGHT(GA$2,3)="_ts",RIGHT(GA$2,6)="_index"),
INDEX(#REF!,MATCH('I. Legal Frameworks'!$B118,#REF!,0),MATCH('I. Legal Frameworks'!GA$2,#REF!,0)),
INDEX(#REF!,MATCH('I. Legal Frameworks'!$B118,#REF!,0),MATCH('I. Legal Frameworks'!GA$2,#REF!,0)))</f>
        <v>#REF!</v>
      </c>
      <c r="GB118" s="13" t="e">
        <f>IF(OR(RIGHT(GB$2,3)="_is",RIGHT(GB$2,3)="_ts",RIGHT(GB$2,6)="_index"),
INDEX(#REF!,MATCH('I. Legal Frameworks'!$B118,#REF!,0),MATCH('I. Legal Frameworks'!GB$2,#REF!,0)),
INDEX(#REF!,MATCH('I. Legal Frameworks'!$B118,#REF!,0),MATCH('I. Legal Frameworks'!GB$2,#REF!,0)))</f>
        <v>#REF!</v>
      </c>
      <c r="GC118" s="13" t="e">
        <f>IF(OR(RIGHT(GC$2,3)="_is",RIGHT(GC$2,3)="_ts",RIGHT(GC$2,6)="_index"),
INDEX(#REF!,MATCH('I. Legal Frameworks'!$B118,#REF!,0),MATCH('I. Legal Frameworks'!GC$2,#REF!,0)),
INDEX(#REF!,MATCH('I. Legal Frameworks'!$B118,#REF!,0),MATCH('I. Legal Frameworks'!GC$2,#REF!,0)))</f>
        <v>#REF!</v>
      </c>
      <c r="GD118" s="13" t="e">
        <f>IF(OR(RIGHT(GD$2,3)="_is",RIGHT(GD$2,3)="_ts",RIGHT(GD$2,6)="_index"),
INDEX(#REF!,MATCH('I. Legal Frameworks'!$B118,#REF!,0),MATCH('I. Legal Frameworks'!GD$2,#REF!,0)),
INDEX(#REF!,MATCH('I. Legal Frameworks'!$B118,#REF!,0),MATCH('I. Legal Frameworks'!GD$2,#REF!,0)))</f>
        <v>#REF!</v>
      </c>
      <c r="GE118" s="13" t="e">
        <f>IF(OR(RIGHT(GE$2,3)="_is",RIGHT(GE$2,3)="_ts",RIGHT(GE$2,6)="_index"),
INDEX(#REF!,MATCH('I. Legal Frameworks'!$B118,#REF!,0),MATCH('I. Legal Frameworks'!GE$2,#REF!,0)),
INDEX(#REF!,MATCH('I. Legal Frameworks'!$B118,#REF!,0),MATCH('I. Legal Frameworks'!GE$2,#REF!,0)))</f>
        <v>#REF!</v>
      </c>
      <c r="GF118" s="13" t="e">
        <f>IF(OR(RIGHT(GF$2,3)="_is",RIGHT(GF$2,3)="_ts",RIGHT(GF$2,6)="_index"),
INDEX(#REF!,MATCH('I. Legal Frameworks'!$B118,#REF!,0),MATCH('I. Legal Frameworks'!GF$2,#REF!,0)),
INDEX(#REF!,MATCH('I. Legal Frameworks'!$B118,#REF!,0),MATCH('I. Legal Frameworks'!GF$2,#REF!,0)))</f>
        <v>#REF!</v>
      </c>
      <c r="GG118" s="13" t="e">
        <f>IF(OR(RIGHT(GG$2,3)="_is",RIGHT(GG$2,3)="_ts",RIGHT(GG$2,6)="_index"),
INDEX(#REF!,MATCH('I. Legal Frameworks'!$B118,#REF!,0),MATCH('I. Legal Frameworks'!GG$2,#REF!,0)),
INDEX(#REF!,MATCH('I. Legal Frameworks'!$B118,#REF!,0),MATCH('I. Legal Frameworks'!GG$2,#REF!,0)))</f>
        <v>#REF!</v>
      </c>
      <c r="GH118" s="13" t="e">
        <f>IF(OR(RIGHT(GH$2,3)="_is",RIGHT(GH$2,3)="_ts",RIGHT(GH$2,6)="_index"),
INDEX(#REF!,MATCH('I. Legal Frameworks'!$B118,#REF!,0),MATCH('I. Legal Frameworks'!GH$2,#REF!,0)),
INDEX(#REF!,MATCH('I. Legal Frameworks'!$B118,#REF!,0),MATCH('I. Legal Frameworks'!GH$2,#REF!,0)))</f>
        <v>#REF!</v>
      </c>
      <c r="GI118" s="28" t="e">
        <f>IF(OR(RIGHT(GI$2,3)="_is",RIGHT(GI$2,3)="_ts",RIGHT(GI$2,6)="_index"),
INDEX(#REF!,MATCH('I. Legal Frameworks'!$B118,#REF!,0),MATCH('I. Legal Frameworks'!GI$2,#REF!,0)),
INDEX(#REF!,MATCH('I. Legal Frameworks'!$B118,#REF!,0),MATCH('I. Legal Frameworks'!GI$2,#REF!,0)))</f>
        <v>#REF!</v>
      </c>
      <c r="GJ118" s="13" t="e">
        <f>IF(OR(RIGHT(GJ$2,3)="_is",RIGHT(GJ$2,3)="_ts",RIGHT(GJ$2,6)="_index"),
INDEX(#REF!,MATCH('I. Legal Frameworks'!$B118,#REF!,0),MATCH('I. Legal Frameworks'!GJ$2,#REF!,0)),
INDEX(#REF!,MATCH('I. Legal Frameworks'!$B118,#REF!,0),MATCH('I. Legal Frameworks'!GJ$2,#REF!,0)))</f>
        <v>#REF!</v>
      </c>
      <c r="GK118" s="13" t="e">
        <f>IF(OR(RIGHT(GK$2,3)="_is",RIGHT(GK$2,3)="_ts",RIGHT(GK$2,6)="_index"),
INDEX(#REF!,MATCH('I. Legal Frameworks'!$B118,#REF!,0),MATCH('I. Legal Frameworks'!GK$2,#REF!,0)),
INDEX(#REF!,MATCH('I. Legal Frameworks'!$B118,#REF!,0),MATCH('I. Legal Frameworks'!GK$2,#REF!,0)))</f>
        <v>#REF!</v>
      </c>
      <c r="GL118" s="13" t="e">
        <f>IF(OR(RIGHT(GL$2,3)="_is",RIGHT(GL$2,3)="_ts",RIGHT(GL$2,6)="_index"),
INDEX(#REF!,MATCH('I. Legal Frameworks'!$B118,#REF!,0),MATCH('I. Legal Frameworks'!GL$2,#REF!,0)),
INDEX(#REF!,MATCH('I. Legal Frameworks'!$B118,#REF!,0),MATCH('I. Legal Frameworks'!GL$2,#REF!,0)))</f>
        <v>#REF!</v>
      </c>
      <c r="GM118" s="13" t="e">
        <f>IF(OR(RIGHT(GM$2,3)="_is",RIGHT(GM$2,3)="_ts",RIGHT(GM$2,6)="_index"),
INDEX(#REF!,MATCH('I. Legal Frameworks'!$B118,#REF!,0),MATCH('I. Legal Frameworks'!GM$2,#REF!,0)),
INDEX(#REF!,MATCH('I. Legal Frameworks'!$B118,#REF!,0),MATCH('I. Legal Frameworks'!GM$2,#REF!,0)))</f>
        <v>#REF!</v>
      </c>
      <c r="GN118" s="13" t="e">
        <f>IF(OR(RIGHT(GN$2,3)="_is",RIGHT(GN$2,3)="_ts",RIGHT(GN$2,6)="_index"),
INDEX(#REF!,MATCH('I. Legal Frameworks'!$B118,#REF!,0),MATCH('I. Legal Frameworks'!GN$2,#REF!,0)),
INDEX(#REF!,MATCH('I. Legal Frameworks'!$B118,#REF!,0),MATCH('I. Legal Frameworks'!GN$2,#REF!,0)))</f>
        <v>#REF!</v>
      </c>
      <c r="GO118" s="13" t="e">
        <f>IF(OR(RIGHT(GO$2,3)="_is",RIGHT(GO$2,3)="_ts",RIGHT(GO$2,6)="_index"),
INDEX(#REF!,MATCH('I. Legal Frameworks'!$B118,#REF!,0),MATCH('I. Legal Frameworks'!GO$2,#REF!,0)),
INDEX(#REF!,MATCH('I. Legal Frameworks'!$B118,#REF!,0),MATCH('I. Legal Frameworks'!GO$2,#REF!,0)))</f>
        <v>#REF!</v>
      </c>
      <c r="GP118" s="13" t="e">
        <f>IF(OR(RIGHT(GP$2,3)="_is",RIGHT(GP$2,3)="_ts",RIGHT(GP$2,6)="_index"),
INDEX(#REF!,MATCH('I. Legal Frameworks'!$B118,#REF!,0),MATCH('I. Legal Frameworks'!GP$2,#REF!,0)),
INDEX(#REF!,MATCH('I. Legal Frameworks'!$B118,#REF!,0),MATCH('I. Legal Frameworks'!GP$2,#REF!,0)))</f>
        <v>#REF!</v>
      </c>
      <c r="GQ118" s="13" t="e">
        <f>IF(OR(RIGHT(GQ$2,3)="_is",RIGHT(GQ$2,3)="_ts",RIGHT(GQ$2,6)="_index"),
INDEX(#REF!,MATCH('I. Legal Frameworks'!$B118,#REF!,0),MATCH('I. Legal Frameworks'!GQ$2,#REF!,0)),
INDEX(#REF!,MATCH('I. Legal Frameworks'!$B118,#REF!,0),MATCH('I. Legal Frameworks'!GQ$2,#REF!,0)))</f>
        <v>#REF!</v>
      </c>
      <c r="GR118" s="13" t="e">
        <f>IF(OR(RIGHT(GR$2,3)="_is",RIGHT(GR$2,3)="_ts",RIGHT(GR$2,6)="_index"),
INDEX(#REF!,MATCH('I. Legal Frameworks'!$B118,#REF!,0),MATCH('I. Legal Frameworks'!GR$2,#REF!,0)),
INDEX(#REF!,MATCH('I. Legal Frameworks'!$B118,#REF!,0),MATCH('I. Legal Frameworks'!GR$2,#REF!,0)))</f>
        <v>#REF!</v>
      </c>
      <c r="GS118" s="13" t="e">
        <f>IF(OR(RIGHT(GS$2,3)="_is",RIGHT(GS$2,3)="_ts",RIGHT(GS$2,6)="_index"),
INDEX(#REF!,MATCH('I. Legal Frameworks'!$B118,#REF!,0),MATCH('I. Legal Frameworks'!GS$2,#REF!,0)),
INDEX(#REF!,MATCH('I. Legal Frameworks'!$B118,#REF!,0),MATCH('I. Legal Frameworks'!GS$2,#REF!,0)))</f>
        <v>#REF!</v>
      </c>
      <c r="GT118" s="13" t="e">
        <f>IF(OR(RIGHT(GT$2,3)="_is",RIGHT(GT$2,3)="_ts",RIGHT(GT$2,6)="_index"),
INDEX(#REF!,MATCH('I. Legal Frameworks'!$B118,#REF!,0),MATCH('I. Legal Frameworks'!GT$2,#REF!,0)),
INDEX(#REF!,MATCH('I. Legal Frameworks'!$B118,#REF!,0),MATCH('I. Legal Frameworks'!GT$2,#REF!,0)))</f>
        <v>#REF!</v>
      </c>
      <c r="GU118" s="13" t="e">
        <f>IF(OR(RIGHT(GU$2,3)="_is",RIGHT(GU$2,3)="_ts",RIGHT(GU$2,6)="_index"),
INDEX(#REF!,MATCH('I. Legal Frameworks'!$B118,#REF!,0),MATCH('I. Legal Frameworks'!GU$2,#REF!,0)),
INDEX(#REF!,MATCH('I. Legal Frameworks'!$B118,#REF!,0),MATCH('I. Legal Frameworks'!GU$2,#REF!,0)))</f>
        <v>#REF!</v>
      </c>
      <c r="GV118" s="13" t="e">
        <f>IF(OR(RIGHT(GV$2,3)="_is",RIGHT(GV$2,3)="_ts",RIGHT(GV$2,6)="_index"),
INDEX(#REF!,MATCH('I. Legal Frameworks'!$B118,#REF!,0),MATCH('I. Legal Frameworks'!GV$2,#REF!,0)),
INDEX(#REF!,MATCH('I. Legal Frameworks'!$B118,#REF!,0),MATCH('I. Legal Frameworks'!GV$2,#REF!,0)))</f>
        <v>#REF!</v>
      </c>
      <c r="GW118" s="13" t="e">
        <f>IF(OR(RIGHT(GW$2,3)="_is",RIGHT(GW$2,3)="_ts",RIGHT(GW$2,6)="_index"),
INDEX(#REF!,MATCH('I. Legal Frameworks'!$B118,#REF!,0),MATCH('I. Legal Frameworks'!GW$2,#REF!,0)),
INDEX(#REF!,MATCH('I. Legal Frameworks'!$B118,#REF!,0),MATCH('I. Legal Frameworks'!GW$2,#REF!,0)))</f>
        <v>#REF!</v>
      </c>
      <c r="GX118" s="13" t="e">
        <f>IF(OR(RIGHT(GX$2,3)="_is",RIGHT(GX$2,3)="_ts",RIGHT(GX$2,6)="_index"),
INDEX(#REF!,MATCH('I. Legal Frameworks'!$B118,#REF!,0),MATCH('I. Legal Frameworks'!GX$2,#REF!,0)),
INDEX(#REF!,MATCH('I. Legal Frameworks'!$B118,#REF!,0),MATCH('I. Legal Frameworks'!GX$2,#REF!,0)))</f>
        <v>#REF!</v>
      </c>
      <c r="GY118" s="13" t="e">
        <f>IF(OR(RIGHT(GY$2,3)="_is",RIGHT(GY$2,3)="_ts",RIGHT(GY$2,6)="_index"),
INDEX(#REF!,MATCH('I. Legal Frameworks'!$B118,#REF!,0),MATCH('I. Legal Frameworks'!GY$2,#REF!,0)),
INDEX(#REF!,MATCH('I. Legal Frameworks'!$B118,#REF!,0),MATCH('I. Legal Frameworks'!GY$2,#REF!,0)))</f>
        <v>#REF!</v>
      </c>
      <c r="GZ118" s="13" t="e">
        <f>IF(OR(RIGHT(GZ$2,3)="_is",RIGHT(GZ$2,3)="_ts",RIGHT(GZ$2,6)="_index"),
INDEX(#REF!,MATCH('I. Legal Frameworks'!$B118,#REF!,0),MATCH('I. Legal Frameworks'!GZ$2,#REF!,0)),
INDEX(#REF!,MATCH('I. Legal Frameworks'!$B118,#REF!,0),MATCH('I. Legal Frameworks'!GZ$2,#REF!,0)))</f>
        <v>#REF!</v>
      </c>
      <c r="HA118" s="13" t="e">
        <f>IF(OR(RIGHT(HA$2,3)="_is",RIGHT(HA$2,3)="_ts",RIGHT(HA$2,6)="_index"),
INDEX(#REF!,MATCH('I. Legal Frameworks'!$B118,#REF!,0),MATCH('I. Legal Frameworks'!HA$2,#REF!,0)),
INDEX(#REF!,MATCH('I. Legal Frameworks'!$B118,#REF!,0),MATCH('I. Legal Frameworks'!HA$2,#REF!,0)))</f>
        <v>#REF!</v>
      </c>
      <c r="HB118" s="13" t="e">
        <f>IF(OR(RIGHT(HB$2,3)="_is",RIGHT(HB$2,3)="_ts",RIGHT(HB$2,6)="_index"),
INDEX(#REF!,MATCH('I. Legal Frameworks'!$B118,#REF!,0),MATCH('I. Legal Frameworks'!HB$2,#REF!,0)),
INDEX(#REF!,MATCH('I. Legal Frameworks'!$B118,#REF!,0),MATCH('I. Legal Frameworks'!HB$2,#REF!,0)))</f>
        <v>#REF!</v>
      </c>
      <c r="HC118" s="13" t="e">
        <f>IF(OR(RIGHT(HC$2,3)="_is",RIGHT(HC$2,3)="_ts",RIGHT(HC$2,6)="_index"),
INDEX(#REF!,MATCH('I. Legal Frameworks'!$B118,#REF!,0),MATCH('I. Legal Frameworks'!HC$2,#REF!,0)),
INDEX(#REF!,MATCH('I. Legal Frameworks'!$B118,#REF!,0),MATCH('I. Legal Frameworks'!HC$2,#REF!,0)))</f>
        <v>#REF!</v>
      </c>
      <c r="HD118" s="13" t="e">
        <f>IF(OR(RIGHT(HD$2,3)="_is",RIGHT(HD$2,3)="_ts",RIGHT(HD$2,6)="_index"),
INDEX(#REF!,MATCH('I. Legal Frameworks'!$B118,#REF!,0),MATCH('I. Legal Frameworks'!HD$2,#REF!,0)),
INDEX(#REF!,MATCH('I. Legal Frameworks'!$B118,#REF!,0),MATCH('I. Legal Frameworks'!HD$2,#REF!,0)))</f>
        <v>#REF!</v>
      </c>
      <c r="HE118" s="13" t="e">
        <f>IF(OR(RIGHT(HE$2,3)="_is",RIGHT(HE$2,3)="_ts",RIGHT(HE$2,6)="_index"),
INDEX(#REF!,MATCH('I. Legal Frameworks'!$B118,#REF!,0),MATCH('I. Legal Frameworks'!HE$2,#REF!,0)),
INDEX(#REF!,MATCH('I. Legal Frameworks'!$B118,#REF!,0),MATCH('I. Legal Frameworks'!HE$2,#REF!,0)))</f>
        <v>#REF!</v>
      </c>
      <c r="HF118" s="14" t="s">
        <v>499</v>
      </c>
    </row>
    <row r="119" spans="1:214" x14ac:dyDescent="0.35">
      <c r="A119" t="s">
        <v>344</v>
      </c>
      <c r="B119" t="s">
        <v>345</v>
      </c>
      <c r="C119" t="s">
        <v>345</v>
      </c>
      <c r="D119" t="s">
        <v>113</v>
      </c>
      <c r="E119" t="s">
        <v>117</v>
      </c>
      <c r="F119" s="30" t="e">
        <f>IF(OR(RIGHT(F$2,3)="_is",RIGHT(F$2,3)="_ts",RIGHT(F$2,6)="_index"),
INDEX(#REF!,MATCH('I. Legal Frameworks'!$B119,#REF!,0),MATCH('I. Legal Frameworks'!F$2,#REF!,0)),
INDEX(#REF!,MATCH('I. Legal Frameworks'!$B119,#REF!,0),MATCH('I. Legal Frameworks'!F$2,#REF!,0)))</f>
        <v>#REF!</v>
      </c>
      <c r="G119" s="28" t="e">
        <f>IF(OR(RIGHT(G$2,3)="_is",RIGHT(G$2,3)="_ts",RIGHT(G$2,6)="_index"),
INDEX(#REF!,MATCH('I. Legal Frameworks'!$B119,#REF!,0),MATCH('I. Legal Frameworks'!G$2,#REF!,0)),
INDEX(#REF!,MATCH('I. Legal Frameworks'!$B119,#REF!,0),MATCH('I. Legal Frameworks'!G$2,#REF!,0)))</f>
        <v>#REF!</v>
      </c>
      <c r="H119" s="13" t="e">
        <f>IF(OR(RIGHT(H$2,3)="_is",RIGHT(H$2,3)="_ts",RIGHT(H$2,6)="_index"),
INDEX(#REF!,MATCH('I. Legal Frameworks'!$B119,#REF!,0),MATCH('I. Legal Frameworks'!H$2,#REF!,0)),
INDEX(#REF!,MATCH('I. Legal Frameworks'!$B119,#REF!,0),MATCH('I. Legal Frameworks'!H$2,#REF!,0)))</f>
        <v>#REF!</v>
      </c>
      <c r="I119" s="13" t="e">
        <f>IF(OR(RIGHT(I$2,3)="_is",RIGHT(I$2,3)="_ts",RIGHT(I$2,6)="_index"),
INDEX(#REF!,MATCH('I. Legal Frameworks'!$B119,#REF!,0),MATCH('I. Legal Frameworks'!I$2,#REF!,0)),
INDEX(#REF!,MATCH('I. Legal Frameworks'!$B119,#REF!,0),MATCH('I. Legal Frameworks'!I$2,#REF!,0)))</f>
        <v>#REF!</v>
      </c>
      <c r="J119" s="13" t="e">
        <f>IF(OR(RIGHT(J$2,3)="_is",RIGHT(J$2,3)="_ts",RIGHT(J$2,6)="_index"),
INDEX(#REF!,MATCH('I. Legal Frameworks'!$B119,#REF!,0),MATCH('I. Legal Frameworks'!J$2,#REF!,0)),
INDEX(#REF!,MATCH('I. Legal Frameworks'!$B119,#REF!,0),MATCH('I. Legal Frameworks'!J$2,#REF!,0)))</f>
        <v>#REF!</v>
      </c>
      <c r="K119" s="13" t="e">
        <f>IF(OR(RIGHT(K$2,3)="_is",RIGHT(K$2,3)="_ts",RIGHT(K$2,6)="_index"),
INDEX(#REF!,MATCH('I. Legal Frameworks'!$B119,#REF!,0),MATCH('I. Legal Frameworks'!K$2,#REF!,0)),
INDEX(#REF!,MATCH('I. Legal Frameworks'!$B119,#REF!,0),MATCH('I. Legal Frameworks'!K$2,#REF!,0)))</f>
        <v>#REF!</v>
      </c>
      <c r="L119" s="13" t="e">
        <f>IF(OR(RIGHT(L$2,3)="_is",RIGHT(L$2,3)="_ts",RIGHT(L$2,6)="_index"),
INDEX(#REF!,MATCH('I. Legal Frameworks'!$B119,#REF!,0),MATCH('I. Legal Frameworks'!L$2,#REF!,0)),
INDEX(#REF!,MATCH('I. Legal Frameworks'!$B119,#REF!,0),MATCH('I. Legal Frameworks'!L$2,#REF!,0)))</f>
        <v>#REF!</v>
      </c>
      <c r="M119" s="13" t="e">
        <f>IF(OR(RIGHT(M$2,3)="_is",RIGHT(M$2,3)="_ts",RIGHT(M$2,6)="_index"),
INDEX(#REF!,MATCH('I. Legal Frameworks'!$B119,#REF!,0),MATCH('I. Legal Frameworks'!M$2,#REF!,0)),
INDEX(#REF!,MATCH('I. Legal Frameworks'!$B119,#REF!,0),MATCH('I. Legal Frameworks'!M$2,#REF!,0)))</f>
        <v>#REF!</v>
      </c>
      <c r="N119" s="13" t="e">
        <f>IF(OR(RIGHT(N$2,3)="_is",RIGHT(N$2,3)="_ts",RIGHT(N$2,6)="_index"),
INDEX(#REF!,MATCH('I. Legal Frameworks'!$B119,#REF!,0),MATCH('I. Legal Frameworks'!N$2,#REF!,0)),
INDEX(#REF!,MATCH('I. Legal Frameworks'!$B119,#REF!,0),MATCH('I. Legal Frameworks'!N$2,#REF!,0)))</f>
        <v>#REF!</v>
      </c>
      <c r="O119" s="13" t="e">
        <f>IF(OR(RIGHT(O$2,3)="_is",RIGHT(O$2,3)="_ts",RIGHT(O$2,6)="_index"),
INDEX(#REF!,MATCH('I. Legal Frameworks'!$B119,#REF!,0),MATCH('I. Legal Frameworks'!O$2,#REF!,0)),
INDEX(#REF!,MATCH('I. Legal Frameworks'!$B119,#REF!,0),MATCH('I. Legal Frameworks'!O$2,#REF!,0)))</f>
        <v>#REF!</v>
      </c>
      <c r="P119" s="13" t="e">
        <f>IF(OR(RIGHT(P$2,3)="_is",RIGHT(P$2,3)="_ts",RIGHT(P$2,6)="_index"),
INDEX(#REF!,MATCH('I. Legal Frameworks'!$B119,#REF!,0),MATCH('I. Legal Frameworks'!P$2,#REF!,0)),
INDEX(#REF!,MATCH('I. Legal Frameworks'!$B119,#REF!,0),MATCH('I. Legal Frameworks'!P$2,#REF!,0)))</f>
        <v>#REF!</v>
      </c>
      <c r="Q119" s="13" t="e">
        <f>IF(OR(RIGHT(Q$2,3)="_is",RIGHT(Q$2,3)="_ts",RIGHT(Q$2,6)="_index"),
INDEX(#REF!,MATCH('I. Legal Frameworks'!$B119,#REF!,0),MATCH('I. Legal Frameworks'!Q$2,#REF!,0)),
INDEX(#REF!,MATCH('I. Legal Frameworks'!$B119,#REF!,0),MATCH('I. Legal Frameworks'!Q$2,#REF!,0)))</f>
        <v>#REF!</v>
      </c>
      <c r="R119" s="13" t="e">
        <f>IF(OR(RIGHT(R$2,3)="_is",RIGHT(R$2,3)="_ts",RIGHT(R$2,6)="_index"),
INDEX(#REF!,MATCH('I. Legal Frameworks'!$B119,#REF!,0),MATCH('I. Legal Frameworks'!R$2,#REF!,0)),
INDEX(#REF!,MATCH('I. Legal Frameworks'!$B119,#REF!,0),MATCH('I. Legal Frameworks'!R$2,#REF!,0)))</f>
        <v>#REF!</v>
      </c>
      <c r="S119" s="13" t="e">
        <f>IF(OR(RIGHT(S$2,3)="_is",RIGHT(S$2,3)="_ts",RIGHT(S$2,6)="_index"),
INDEX(#REF!,MATCH('I. Legal Frameworks'!$B119,#REF!,0),MATCH('I. Legal Frameworks'!S$2,#REF!,0)),
INDEX(#REF!,MATCH('I. Legal Frameworks'!$B119,#REF!,0),MATCH('I. Legal Frameworks'!S$2,#REF!,0)))</f>
        <v>#REF!</v>
      </c>
      <c r="T119" s="13" t="e">
        <f>IF(OR(RIGHT(T$2,3)="_is",RIGHT(T$2,3)="_ts",RIGHT(T$2,6)="_index"),
INDEX(#REF!,MATCH('I. Legal Frameworks'!$B119,#REF!,0),MATCH('I. Legal Frameworks'!T$2,#REF!,0)),
INDEX(#REF!,MATCH('I. Legal Frameworks'!$B119,#REF!,0),MATCH('I. Legal Frameworks'!T$2,#REF!,0)))</f>
        <v>#REF!</v>
      </c>
      <c r="U119" s="13" t="e">
        <f>IF(OR(RIGHT(U$2,3)="_is",RIGHT(U$2,3)="_ts",RIGHT(U$2,6)="_index"),
INDEX(#REF!,MATCH('I. Legal Frameworks'!$B119,#REF!,0),MATCH('I. Legal Frameworks'!U$2,#REF!,0)),
INDEX(#REF!,MATCH('I. Legal Frameworks'!$B119,#REF!,0),MATCH('I. Legal Frameworks'!U$2,#REF!,0)))</f>
        <v>#REF!</v>
      </c>
      <c r="V119" s="13" t="e">
        <f>IF(OR(RIGHT(V$2,3)="_is",RIGHT(V$2,3)="_ts",RIGHT(V$2,6)="_index"),
INDEX(#REF!,MATCH('I. Legal Frameworks'!$B119,#REF!,0),MATCH('I. Legal Frameworks'!V$2,#REF!,0)),
INDEX(#REF!,MATCH('I. Legal Frameworks'!$B119,#REF!,0),MATCH('I. Legal Frameworks'!V$2,#REF!,0)))</f>
        <v>#REF!</v>
      </c>
      <c r="W119" s="13" t="e">
        <f>IF(OR(RIGHT(W$2,3)="_is",RIGHT(W$2,3)="_ts",RIGHT(W$2,6)="_index"),
INDEX(#REF!,MATCH('I. Legal Frameworks'!$B119,#REF!,0),MATCH('I. Legal Frameworks'!W$2,#REF!,0)),
INDEX(#REF!,MATCH('I. Legal Frameworks'!$B119,#REF!,0),MATCH('I. Legal Frameworks'!W$2,#REF!,0)))</f>
        <v>#REF!</v>
      </c>
      <c r="X119" s="13" t="e">
        <f>IF(OR(RIGHT(X$2,3)="_is",RIGHT(X$2,3)="_ts",RIGHT(X$2,6)="_index"),
INDEX(#REF!,MATCH('I. Legal Frameworks'!$B119,#REF!,0),MATCH('I. Legal Frameworks'!X$2,#REF!,0)),
INDEX(#REF!,MATCH('I. Legal Frameworks'!$B119,#REF!,0),MATCH('I. Legal Frameworks'!X$2,#REF!,0)))</f>
        <v>#REF!</v>
      </c>
      <c r="Y119" s="13" t="e">
        <f>IF(OR(RIGHT(Y$2,3)="_is",RIGHT(Y$2,3)="_ts",RIGHT(Y$2,6)="_index"),
INDEX(#REF!,MATCH('I. Legal Frameworks'!$B119,#REF!,0),MATCH('I. Legal Frameworks'!Y$2,#REF!,0)),
INDEX(#REF!,MATCH('I. Legal Frameworks'!$B119,#REF!,0),MATCH('I. Legal Frameworks'!Y$2,#REF!,0)))</f>
        <v>#REF!</v>
      </c>
      <c r="Z119" s="13" t="e">
        <f>IF(OR(RIGHT(Z$2,3)="_is",RIGHT(Z$2,3)="_ts",RIGHT(Z$2,6)="_index"),
INDEX(#REF!,MATCH('I. Legal Frameworks'!$B119,#REF!,0),MATCH('I. Legal Frameworks'!Z$2,#REF!,0)),
INDEX(#REF!,MATCH('I. Legal Frameworks'!$B119,#REF!,0),MATCH('I. Legal Frameworks'!Z$2,#REF!,0)))</f>
        <v>#REF!</v>
      </c>
      <c r="AA119" s="13" t="e">
        <f>IF(OR(RIGHT(AA$2,3)="_is",RIGHT(AA$2,3)="_ts",RIGHT(AA$2,6)="_index"),
INDEX(#REF!,MATCH('I. Legal Frameworks'!$B119,#REF!,0),MATCH('I. Legal Frameworks'!AA$2,#REF!,0)),
INDEX(#REF!,MATCH('I. Legal Frameworks'!$B119,#REF!,0),MATCH('I. Legal Frameworks'!AA$2,#REF!,0)))</f>
        <v>#REF!</v>
      </c>
      <c r="AB119" s="13" t="e">
        <f>IF(OR(RIGHT(AB$2,3)="_is",RIGHT(AB$2,3)="_ts",RIGHT(AB$2,6)="_index"),
INDEX(#REF!,MATCH('I. Legal Frameworks'!$B119,#REF!,0),MATCH('I. Legal Frameworks'!AB$2,#REF!,0)),
INDEX(#REF!,MATCH('I. Legal Frameworks'!$B119,#REF!,0),MATCH('I. Legal Frameworks'!AB$2,#REF!,0)))</f>
        <v>#REF!</v>
      </c>
      <c r="AC119" s="13" t="e">
        <f>IF(OR(RIGHT(AC$2,3)="_is",RIGHT(AC$2,3)="_ts",RIGHT(AC$2,6)="_index"),
INDEX(#REF!,MATCH('I. Legal Frameworks'!$B119,#REF!,0),MATCH('I. Legal Frameworks'!AC$2,#REF!,0)),
INDEX(#REF!,MATCH('I. Legal Frameworks'!$B119,#REF!,0),MATCH('I. Legal Frameworks'!AC$2,#REF!,0)))</f>
        <v>#REF!</v>
      </c>
      <c r="AD119" s="13" t="e">
        <f>IF(OR(RIGHT(AD$2,3)="_is",RIGHT(AD$2,3)="_ts",RIGHT(AD$2,6)="_index"),
INDEX(#REF!,MATCH('I. Legal Frameworks'!$B119,#REF!,0),MATCH('I. Legal Frameworks'!AD$2,#REF!,0)),
INDEX(#REF!,MATCH('I. Legal Frameworks'!$B119,#REF!,0),MATCH('I. Legal Frameworks'!AD$2,#REF!,0)))</f>
        <v>#REF!</v>
      </c>
      <c r="AE119" s="13" t="e">
        <f>IF(OR(RIGHT(AE$2,3)="_is",RIGHT(AE$2,3)="_ts",RIGHT(AE$2,6)="_index"),
INDEX(#REF!,MATCH('I. Legal Frameworks'!$B119,#REF!,0),MATCH('I. Legal Frameworks'!AE$2,#REF!,0)),
INDEX(#REF!,MATCH('I. Legal Frameworks'!$B119,#REF!,0),MATCH('I. Legal Frameworks'!AE$2,#REF!,0)))</f>
        <v>#REF!</v>
      </c>
      <c r="AF119" s="13" t="e">
        <f>IF(OR(RIGHT(AF$2,3)="_is",RIGHT(AF$2,3)="_ts",RIGHT(AF$2,6)="_index"),
INDEX(#REF!,MATCH('I. Legal Frameworks'!$B119,#REF!,0),MATCH('I. Legal Frameworks'!AF$2,#REF!,0)),
INDEX(#REF!,MATCH('I. Legal Frameworks'!$B119,#REF!,0),MATCH('I. Legal Frameworks'!AF$2,#REF!,0)))</f>
        <v>#REF!</v>
      </c>
      <c r="AG119" s="13" t="e">
        <f>IF(OR(RIGHT(AG$2,3)="_is",RIGHT(AG$2,3)="_ts",RIGHT(AG$2,6)="_index"),
INDEX(#REF!,MATCH('I. Legal Frameworks'!$B119,#REF!,0),MATCH('I. Legal Frameworks'!AG$2,#REF!,0)),
INDEX(#REF!,MATCH('I. Legal Frameworks'!$B119,#REF!,0),MATCH('I. Legal Frameworks'!AG$2,#REF!,0)))</f>
        <v>#REF!</v>
      </c>
      <c r="AH119" s="13" t="e">
        <f>IF(OR(RIGHT(AH$2,3)="_is",RIGHT(AH$2,3)="_ts",RIGHT(AH$2,6)="_index"),
INDEX(#REF!,MATCH('I. Legal Frameworks'!$B119,#REF!,0),MATCH('I. Legal Frameworks'!AH$2,#REF!,0)),
INDEX(#REF!,MATCH('I. Legal Frameworks'!$B119,#REF!,0),MATCH('I. Legal Frameworks'!AH$2,#REF!,0)))</f>
        <v>#REF!</v>
      </c>
      <c r="AI119" s="13" t="e">
        <f>IF(OR(RIGHT(AI$2,3)="_is",RIGHT(AI$2,3)="_ts",RIGHT(AI$2,6)="_index"),
INDEX(#REF!,MATCH('I. Legal Frameworks'!$B119,#REF!,0),MATCH('I. Legal Frameworks'!AI$2,#REF!,0)),
INDEX(#REF!,MATCH('I. Legal Frameworks'!$B119,#REF!,0),MATCH('I. Legal Frameworks'!AI$2,#REF!,0)))</f>
        <v>#REF!</v>
      </c>
      <c r="AJ119" s="13" t="e">
        <f>IF(OR(RIGHT(AJ$2,3)="_is",RIGHT(AJ$2,3)="_ts",RIGHT(AJ$2,6)="_index"),
INDEX(#REF!,MATCH('I. Legal Frameworks'!$B119,#REF!,0),MATCH('I. Legal Frameworks'!AJ$2,#REF!,0)),
INDEX(#REF!,MATCH('I. Legal Frameworks'!$B119,#REF!,0),MATCH('I. Legal Frameworks'!AJ$2,#REF!,0)))</f>
        <v>#REF!</v>
      </c>
      <c r="AK119" s="13" t="e">
        <f>IF(OR(RIGHT(AK$2,3)="_is",RIGHT(AK$2,3)="_ts",RIGHT(AK$2,6)="_index"),
INDEX(#REF!,MATCH('I. Legal Frameworks'!$B119,#REF!,0),MATCH('I. Legal Frameworks'!AK$2,#REF!,0)),
INDEX(#REF!,MATCH('I. Legal Frameworks'!$B119,#REF!,0),MATCH('I. Legal Frameworks'!AK$2,#REF!,0)))</f>
        <v>#REF!</v>
      </c>
      <c r="AL119" s="13" t="e">
        <f>IF(OR(RIGHT(AL$2,3)="_is",RIGHT(AL$2,3)="_ts",RIGHT(AL$2,6)="_index"),
INDEX(#REF!,MATCH('I. Legal Frameworks'!$B119,#REF!,0),MATCH('I. Legal Frameworks'!AL$2,#REF!,0)),
INDEX(#REF!,MATCH('I. Legal Frameworks'!$B119,#REF!,0),MATCH('I. Legal Frameworks'!AL$2,#REF!,0)))</f>
        <v>#REF!</v>
      </c>
      <c r="AM119" s="13" t="e">
        <f>IF(OR(RIGHT(AM$2,3)="_is",RIGHT(AM$2,3)="_ts",RIGHT(AM$2,6)="_index"),
INDEX(#REF!,MATCH('I. Legal Frameworks'!$B119,#REF!,0),MATCH('I. Legal Frameworks'!AM$2,#REF!,0)),
INDEX(#REF!,MATCH('I. Legal Frameworks'!$B119,#REF!,0),MATCH('I. Legal Frameworks'!AM$2,#REF!,0)))</f>
        <v>#REF!</v>
      </c>
      <c r="AN119" s="13" t="e">
        <f>IF(OR(RIGHT(AN$2,3)="_is",RIGHT(AN$2,3)="_ts",RIGHT(AN$2,6)="_index"),
INDEX(#REF!,MATCH('I. Legal Frameworks'!$B119,#REF!,0),MATCH('I. Legal Frameworks'!AN$2,#REF!,0)),
INDEX(#REF!,MATCH('I. Legal Frameworks'!$B119,#REF!,0),MATCH('I. Legal Frameworks'!AN$2,#REF!,0)))</f>
        <v>#REF!</v>
      </c>
      <c r="AO119" s="13" t="e">
        <f>IF(OR(RIGHT(AO$2,3)="_is",RIGHT(AO$2,3)="_ts",RIGHT(AO$2,6)="_index"),
INDEX(#REF!,MATCH('I. Legal Frameworks'!$B119,#REF!,0),MATCH('I. Legal Frameworks'!AO$2,#REF!,0)),
INDEX(#REF!,MATCH('I. Legal Frameworks'!$B119,#REF!,0),MATCH('I. Legal Frameworks'!AO$2,#REF!,0)))</f>
        <v>#REF!</v>
      </c>
      <c r="AP119" s="13" t="e">
        <f>IF(OR(RIGHT(AP$2,3)="_is",RIGHT(AP$2,3)="_ts",RIGHT(AP$2,6)="_index"),
INDEX(#REF!,MATCH('I. Legal Frameworks'!$B119,#REF!,0),MATCH('I. Legal Frameworks'!AP$2,#REF!,0)),
INDEX(#REF!,MATCH('I. Legal Frameworks'!$B119,#REF!,0),MATCH('I. Legal Frameworks'!AP$2,#REF!,0)))</f>
        <v>#REF!</v>
      </c>
      <c r="AQ119" s="13" t="e">
        <f>IF(OR(RIGHT(AQ$2,3)="_is",RIGHT(AQ$2,3)="_ts",RIGHT(AQ$2,6)="_index"),
INDEX(#REF!,MATCH('I. Legal Frameworks'!$B119,#REF!,0),MATCH('I. Legal Frameworks'!AQ$2,#REF!,0)),
INDEX(#REF!,MATCH('I. Legal Frameworks'!$B119,#REF!,0),MATCH('I. Legal Frameworks'!AQ$2,#REF!,0)))</f>
        <v>#REF!</v>
      </c>
      <c r="AR119" s="13" t="e">
        <f>IF(OR(RIGHT(AR$2,3)="_is",RIGHT(AR$2,3)="_ts",RIGHT(AR$2,6)="_index"),
INDEX(#REF!,MATCH('I. Legal Frameworks'!$B119,#REF!,0),MATCH('I. Legal Frameworks'!AR$2,#REF!,0)),
INDEX(#REF!,MATCH('I. Legal Frameworks'!$B119,#REF!,0),MATCH('I. Legal Frameworks'!AR$2,#REF!,0)))</f>
        <v>#REF!</v>
      </c>
      <c r="AS119" s="13" t="e">
        <f>IF(OR(RIGHT(AS$2,3)="_is",RIGHT(AS$2,3)="_ts",RIGHT(AS$2,6)="_index"),
INDEX(#REF!,MATCH('I. Legal Frameworks'!$B119,#REF!,0),MATCH('I. Legal Frameworks'!AS$2,#REF!,0)),
INDEX(#REF!,MATCH('I. Legal Frameworks'!$B119,#REF!,0),MATCH('I. Legal Frameworks'!AS$2,#REF!,0)))</f>
        <v>#REF!</v>
      </c>
      <c r="AT119" s="13" t="e">
        <f>IF(OR(RIGHT(AT$2,3)="_is",RIGHT(AT$2,3)="_ts",RIGHT(AT$2,6)="_index"),
INDEX(#REF!,MATCH('I. Legal Frameworks'!$B119,#REF!,0),MATCH('I. Legal Frameworks'!AT$2,#REF!,0)),
INDEX(#REF!,MATCH('I. Legal Frameworks'!$B119,#REF!,0),MATCH('I. Legal Frameworks'!AT$2,#REF!,0)))</f>
        <v>#REF!</v>
      </c>
      <c r="AU119" s="28" t="e">
        <f>IF(OR(RIGHT(AU$2,3)="_is",RIGHT(AU$2,3)="_ts",RIGHT(AU$2,6)="_index"),
INDEX(#REF!,MATCH('I. Legal Frameworks'!$B119,#REF!,0),MATCH('I. Legal Frameworks'!AU$2,#REF!,0)),
INDEX(#REF!,MATCH('I. Legal Frameworks'!$B119,#REF!,0),MATCH('I. Legal Frameworks'!AU$2,#REF!,0)))</f>
        <v>#REF!</v>
      </c>
      <c r="AV119" s="13" t="e">
        <f>IF(OR(RIGHT(AV$2,3)="_is",RIGHT(AV$2,3)="_ts",RIGHT(AV$2,6)="_index"),
INDEX(#REF!,MATCH('I. Legal Frameworks'!$B119,#REF!,0),MATCH('I. Legal Frameworks'!AV$2,#REF!,0)),
INDEX(#REF!,MATCH('I. Legal Frameworks'!$B119,#REF!,0),MATCH('I. Legal Frameworks'!AV$2,#REF!,0)))</f>
        <v>#REF!</v>
      </c>
      <c r="AW119" s="13" t="e">
        <f>IF(OR(RIGHT(AW$2,3)="_is",RIGHT(AW$2,3)="_ts",RIGHT(AW$2,6)="_index"),
INDEX(#REF!,MATCH('I. Legal Frameworks'!$B119,#REF!,0),MATCH('I. Legal Frameworks'!AW$2,#REF!,0)),
INDEX(#REF!,MATCH('I. Legal Frameworks'!$B119,#REF!,0),MATCH('I. Legal Frameworks'!AW$2,#REF!,0)))</f>
        <v>#REF!</v>
      </c>
      <c r="AX119" s="13" t="e">
        <f>IF(OR(RIGHT(AX$2,3)="_is",RIGHT(AX$2,3)="_ts",RIGHT(AX$2,6)="_index"),
INDEX(#REF!,MATCH('I. Legal Frameworks'!$B119,#REF!,0),MATCH('I. Legal Frameworks'!AX$2,#REF!,0)),
INDEX(#REF!,MATCH('I. Legal Frameworks'!$B119,#REF!,0),MATCH('I. Legal Frameworks'!AX$2,#REF!,0)))</f>
        <v>#REF!</v>
      </c>
      <c r="AY119" s="13" t="e">
        <f>IF(OR(RIGHT(AY$2,3)="_is",RIGHT(AY$2,3)="_ts",RIGHT(AY$2,6)="_index"),
INDEX(#REF!,MATCH('I. Legal Frameworks'!$B119,#REF!,0),MATCH('I. Legal Frameworks'!AY$2,#REF!,0)),
INDEX(#REF!,MATCH('I. Legal Frameworks'!$B119,#REF!,0),MATCH('I. Legal Frameworks'!AY$2,#REF!,0)))</f>
        <v>#REF!</v>
      </c>
      <c r="AZ119" s="13" t="e">
        <f>IF(OR(RIGHT(AZ$2,3)="_is",RIGHT(AZ$2,3)="_ts",RIGHT(AZ$2,6)="_index"),
INDEX(#REF!,MATCH('I. Legal Frameworks'!$B119,#REF!,0),MATCH('I. Legal Frameworks'!AZ$2,#REF!,0)),
INDEX(#REF!,MATCH('I. Legal Frameworks'!$B119,#REF!,0),MATCH('I. Legal Frameworks'!AZ$2,#REF!,0)))</f>
        <v>#REF!</v>
      </c>
      <c r="BA119" s="13" t="e">
        <f>IF(OR(RIGHT(BA$2,3)="_is",RIGHT(BA$2,3)="_ts",RIGHT(BA$2,6)="_index"),
INDEX(#REF!,MATCH('I. Legal Frameworks'!$B119,#REF!,0),MATCH('I. Legal Frameworks'!BA$2,#REF!,0)),
INDEX(#REF!,MATCH('I. Legal Frameworks'!$B119,#REF!,0),MATCH('I. Legal Frameworks'!BA$2,#REF!,0)))</f>
        <v>#REF!</v>
      </c>
      <c r="BB119" s="13" t="e">
        <f>IF(OR(RIGHT(BB$2,3)="_is",RIGHT(BB$2,3)="_ts",RIGHT(BB$2,6)="_index"),
INDEX(#REF!,MATCH('I. Legal Frameworks'!$B119,#REF!,0),MATCH('I. Legal Frameworks'!BB$2,#REF!,0)),
INDEX(#REF!,MATCH('I. Legal Frameworks'!$B119,#REF!,0),MATCH('I. Legal Frameworks'!BB$2,#REF!,0)))</f>
        <v>#REF!</v>
      </c>
      <c r="BC119" s="13" t="e">
        <f>IF(OR(RIGHT(BC$2,3)="_is",RIGHT(BC$2,3)="_ts",RIGHT(BC$2,6)="_index"),
INDEX(#REF!,MATCH('I. Legal Frameworks'!$B119,#REF!,0),MATCH('I. Legal Frameworks'!BC$2,#REF!,0)),
INDEX(#REF!,MATCH('I. Legal Frameworks'!$B119,#REF!,0),MATCH('I. Legal Frameworks'!BC$2,#REF!,0)))</f>
        <v>#REF!</v>
      </c>
      <c r="BD119" s="13" t="e">
        <f>IF(OR(RIGHT(BD$2,3)="_is",RIGHT(BD$2,3)="_ts",RIGHT(BD$2,6)="_index"),
INDEX(#REF!,MATCH('I. Legal Frameworks'!$B119,#REF!,0),MATCH('I. Legal Frameworks'!BD$2,#REF!,0)),
INDEX(#REF!,MATCH('I. Legal Frameworks'!$B119,#REF!,0),MATCH('I. Legal Frameworks'!BD$2,#REF!,0)))</f>
        <v>#REF!</v>
      </c>
      <c r="BE119" s="13" t="e">
        <f>IF(OR(RIGHT(BE$2,3)="_is",RIGHT(BE$2,3)="_ts",RIGHT(BE$2,6)="_index"),
INDEX(#REF!,MATCH('I. Legal Frameworks'!$B119,#REF!,0),MATCH('I. Legal Frameworks'!BE$2,#REF!,0)),
INDEX(#REF!,MATCH('I. Legal Frameworks'!$B119,#REF!,0),MATCH('I. Legal Frameworks'!BE$2,#REF!,0)))</f>
        <v>#REF!</v>
      </c>
      <c r="BF119" s="13" t="e">
        <f>IF(OR(RIGHT(BF$2,3)="_is",RIGHT(BF$2,3)="_ts",RIGHT(BF$2,6)="_index"),
INDEX(#REF!,MATCH('I. Legal Frameworks'!$B119,#REF!,0),MATCH('I. Legal Frameworks'!BF$2,#REF!,0)),
INDEX(#REF!,MATCH('I. Legal Frameworks'!$B119,#REF!,0),MATCH('I. Legal Frameworks'!BF$2,#REF!,0)))</f>
        <v>#REF!</v>
      </c>
      <c r="BG119" s="13" t="e">
        <f>IF(OR(RIGHT(BG$2,3)="_is",RIGHT(BG$2,3)="_ts",RIGHT(BG$2,6)="_index"),
INDEX(#REF!,MATCH('I. Legal Frameworks'!$B119,#REF!,0),MATCH('I. Legal Frameworks'!BG$2,#REF!,0)),
INDEX(#REF!,MATCH('I. Legal Frameworks'!$B119,#REF!,0),MATCH('I. Legal Frameworks'!BG$2,#REF!,0)))</f>
        <v>#REF!</v>
      </c>
      <c r="BH119" s="13" t="e">
        <f>IF(OR(RIGHT(BH$2,3)="_is",RIGHT(BH$2,3)="_ts",RIGHT(BH$2,6)="_index"),
INDEX(#REF!,MATCH('I. Legal Frameworks'!$B119,#REF!,0),MATCH('I. Legal Frameworks'!BH$2,#REF!,0)),
INDEX(#REF!,MATCH('I. Legal Frameworks'!$B119,#REF!,0),MATCH('I. Legal Frameworks'!BH$2,#REF!,0)))</f>
        <v>#REF!</v>
      </c>
      <c r="BI119" s="13" t="e">
        <f>IF(OR(RIGHT(BI$2,3)="_is",RIGHT(BI$2,3)="_ts",RIGHT(BI$2,6)="_index"),
INDEX(#REF!,MATCH('I. Legal Frameworks'!$B119,#REF!,0),MATCH('I. Legal Frameworks'!BI$2,#REF!,0)),
INDEX(#REF!,MATCH('I. Legal Frameworks'!$B119,#REF!,0),MATCH('I. Legal Frameworks'!BI$2,#REF!,0)))</f>
        <v>#REF!</v>
      </c>
      <c r="BJ119" s="28" t="e">
        <f>IF(OR(RIGHT(BJ$2,3)="_is",RIGHT(BJ$2,3)="_ts",RIGHT(BJ$2,6)="_index"),
INDEX(#REF!,MATCH('I. Legal Frameworks'!$B119,#REF!,0),MATCH('I. Legal Frameworks'!BJ$2,#REF!,0)),
INDEX(#REF!,MATCH('I. Legal Frameworks'!$B119,#REF!,0),MATCH('I. Legal Frameworks'!BJ$2,#REF!,0)))</f>
        <v>#REF!</v>
      </c>
      <c r="BK119" s="13" t="e">
        <f>IF(OR(RIGHT(BK$2,3)="_is",RIGHT(BK$2,3)="_ts",RIGHT(BK$2,6)="_index"),
INDEX(#REF!,MATCH('I. Legal Frameworks'!$B119,#REF!,0),MATCH('I. Legal Frameworks'!BK$2,#REF!,0)),
INDEX(#REF!,MATCH('I. Legal Frameworks'!$B119,#REF!,0),MATCH('I. Legal Frameworks'!BK$2,#REF!,0)))</f>
        <v>#REF!</v>
      </c>
      <c r="BL119" s="13" t="e">
        <f>IF(OR(RIGHT(BL$2,3)="_is",RIGHT(BL$2,3)="_ts",RIGHT(BL$2,6)="_index"),
INDEX(#REF!,MATCH('I. Legal Frameworks'!$B119,#REF!,0),MATCH('I. Legal Frameworks'!BL$2,#REF!,0)),
INDEX(#REF!,MATCH('I. Legal Frameworks'!$B119,#REF!,0),MATCH('I. Legal Frameworks'!BL$2,#REF!,0)))</f>
        <v>#REF!</v>
      </c>
      <c r="BM119" s="13" t="e">
        <f>IF(OR(RIGHT(BM$2,3)="_is",RIGHT(BM$2,3)="_ts",RIGHT(BM$2,6)="_index"),
INDEX(#REF!,MATCH('I. Legal Frameworks'!$B119,#REF!,0),MATCH('I. Legal Frameworks'!BM$2,#REF!,0)),
INDEX(#REF!,MATCH('I. Legal Frameworks'!$B119,#REF!,0),MATCH('I. Legal Frameworks'!BM$2,#REF!,0)))</f>
        <v>#REF!</v>
      </c>
      <c r="BN119" s="13" t="e">
        <f>IF(OR(RIGHT(BN$2,3)="_is",RIGHT(BN$2,3)="_ts",RIGHT(BN$2,6)="_index"),
INDEX(#REF!,MATCH('I. Legal Frameworks'!$B119,#REF!,0),MATCH('I. Legal Frameworks'!BN$2,#REF!,0)),
INDEX(#REF!,MATCH('I. Legal Frameworks'!$B119,#REF!,0),MATCH('I. Legal Frameworks'!BN$2,#REF!,0)))</f>
        <v>#REF!</v>
      </c>
      <c r="BO119" s="13" t="e">
        <f>IF(OR(RIGHT(BO$2,3)="_is",RIGHT(BO$2,3)="_ts",RIGHT(BO$2,6)="_index"),
INDEX(#REF!,MATCH('I. Legal Frameworks'!$B119,#REF!,0),MATCH('I. Legal Frameworks'!BO$2,#REF!,0)),
INDEX(#REF!,MATCH('I. Legal Frameworks'!$B119,#REF!,0),MATCH('I. Legal Frameworks'!BO$2,#REF!,0)))</f>
        <v>#REF!</v>
      </c>
      <c r="BP119" s="13" t="e">
        <f>IF(OR(RIGHT(BP$2,3)="_is",RIGHT(BP$2,3)="_ts",RIGHT(BP$2,6)="_index"),
INDEX(#REF!,MATCH('I. Legal Frameworks'!$B119,#REF!,0),MATCH('I. Legal Frameworks'!BP$2,#REF!,0)),
INDEX(#REF!,MATCH('I. Legal Frameworks'!$B119,#REF!,0),MATCH('I. Legal Frameworks'!BP$2,#REF!,0)))</f>
        <v>#REF!</v>
      </c>
      <c r="BQ119" s="13" t="e">
        <f>IF(OR(RIGHT(BQ$2,3)="_is",RIGHT(BQ$2,3)="_ts",RIGHT(BQ$2,6)="_index"),
INDEX(#REF!,MATCH('I. Legal Frameworks'!$B119,#REF!,0),MATCH('I. Legal Frameworks'!BQ$2,#REF!,0)),
INDEX(#REF!,MATCH('I. Legal Frameworks'!$B119,#REF!,0),MATCH('I. Legal Frameworks'!BQ$2,#REF!,0)))</f>
        <v>#REF!</v>
      </c>
      <c r="BR119" s="13" t="e">
        <f>IF(OR(RIGHT(BR$2,3)="_is",RIGHT(BR$2,3)="_ts",RIGHT(BR$2,6)="_index"),
INDEX(#REF!,MATCH('I. Legal Frameworks'!$B119,#REF!,0),MATCH('I. Legal Frameworks'!BR$2,#REF!,0)),
INDEX(#REF!,MATCH('I. Legal Frameworks'!$B119,#REF!,0),MATCH('I. Legal Frameworks'!BR$2,#REF!,0)))</f>
        <v>#REF!</v>
      </c>
      <c r="BS119" s="13" t="e">
        <f>IF(OR(RIGHT(BS$2,3)="_is",RIGHT(BS$2,3)="_ts",RIGHT(BS$2,6)="_index"),
INDEX(#REF!,MATCH('I. Legal Frameworks'!$B119,#REF!,0),MATCH('I. Legal Frameworks'!BS$2,#REF!,0)),
INDEX(#REF!,MATCH('I. Legal Frameworks'!$B119,#REF!,0),MATCH('I. Legal Frameworks'!BS$2,#REF!,0)))</f>
        <v>#REF!</v>
      </c>
      <c r="BT119" s="13" t="e">
        <f>IF(OR(RIGHT(BT$2,3)="_is",RIGHT(BT$2,3)="_ts",RIGHT(BT$2,6)="_index"),
INDEX(#REF!,MATCH('I. Legal Frameworks'!$B119,#REF!,0),MATCH('I. Legal Frameworks'!BT$2,#REF!,0)),
INDEX(#REF!,MATCH('I. Legal Frameworks'!$B119,#REF!,0),MATCH('I. Legal Frameworks'!BT$2,#REF!,0)))</f>
        <v>#REF!</v>
      </c>
      <c r="BU119" s="13" t="e">
        <f>IF(OR(RIGHT(BU$2,3)="_is",RIGHT(BU$2,3)="_ts",RIGHT(BU$2,6)="_index"),
INDEX(#REF!,MATCH('I. Legal Frameworks'!$B119,#REF!,0),MATCH('I. Legal Frameworks'!BU$2,#REF!,0)),
INDEX(#REF!,MATCH('I. Legal Frameworks'!$B119,#REF!,0),MATCH('I. Legal Frameworks'!BU$2,#REF!,0)))</f>
        <v>#REF!</v>
      </c>
      <c r="BV119" s="13" t="e">
        <f>IF(OR(RIGHT(BV$2,3)="_is",RIGHT(BV$2,3)="_ts",RIGHT(BV$2,6)="_index"),
INDEX(#REF!,MATCH('I. Legal Frameworks'!$B119,#REF!,0),MATCH('I. Legal Frameworks'!BV$2,#REF!,0)),
INDEX(#REF!,MATCH('I. Legal Frameworks'!$B119,#REF!,0),MATCH('I. Legal Frameworks'!BV$2,#REF!,0)))</f>
        <v>#REF!</v>
      </c>
      <c r="BW119" s="13" t="e">
        <f>IF(OR(RIGHT(BW$2,3)="_is",RIGHT(BW$2,3)="_ts",RIGHT(BW$2,6)="_index"),
INDEX(#REF!,MATCH('I. Legal Frameworks'!$B119,#REF!,0),MATCH('I. Legal Frameworks'!BW$2,#REF!,0)),
INDEX(#REF!,MATCH('I. Legal Frameworks'!$B119,#REF!,0),MATCH('I. Legal Frameworks'!BW$2,#REF!,0)))</f>
        <v>#REF!</v>
      </c>
      <c r="BX119" s="13" t="e">
        <f>IF(OR(RIGHT(BX$2,3)="_is",RIGHT(BX$2,3)="_ts",RIGHT(BX$2,6)="_index"),
INDEX(#REF!,MATCH('I. Legal Frameworks'!$B119,#REF!,0),MATCH('I. Legal Frameworks'!BX$2,#REF!,0)),
INDEX(#REF!,MATCH('I. Legal Frameworks'!$B119,#REF!,0),MATCH('I. Legal Frameworks'!BX$2,#REF!,0)))</f>
        <v>#REF!</v>
      </c>
      <c r="BY119" s="13" t="e">
        <f>IF(OR(RIGHT(BY$2,3)="_is",RIGHT(BY$2,3)="_ts",RIGHT(BY$2,6)="_index"),
INDEX(#REF!,MATCH('I. Legal Frameworks'!$B119,#REF!,0),MATCH('I. Legal Frameworks'!BY$2,#REF!,0)),
INDEX(#REF!,MATCH('I. Legal Frameworks'!$B119,#REF!,0),MATCH('I. Legal Frameworks'!BY$2,#REF!,0)))</f>
        <v>#REF!</v>
      </c>
      <c r="BZ119" s="13" t="e">
        <f>IF(OR(RIGHT(BZ$2,3)="_is",RIGHT(BZ$2,3)="_ts",RIGHT(BZ$2,6)="_index"),
INDEX(#REF!,MATCH('I. Legal Frameworks'!$B119,#REF!,0),MATCH('I. Legal Frameworks'!BZ$2,#REF!,0)),
INDEX(#REF!,MATCH('I. Legal Frameworks'!$B119,#REF!,0),MATCH('I. Legal Frameworks'!BZ$2,#REF!,0)))</f>
        <v>#REF!</v>
      </c>
      <c r="CA119" s="28" t="e">
        <f>IF(OR(RIGHT(CA$2,3)="_is",RIGHT(CA$2,3)="_ts",RIGHT(CA$2,6)="_index"),
INDEX(#REF!,MATCH('I. Legal Frameworks'!$B119,#REF!,0),MATCH('I. Legal Frameworks'!CA$2,#REF!,0)),
INDEX(#REF!,MATCH('I. Legal Frameworks'!$B119,#REF!,0),MATCH('I. Legal Frameworks'!CA$2,#REF!,0)))</f>
        <v>#REF!</v>
      </c>
      <c r="CB119" s="13" t="e">
        <f>IF(OR(RIGHT(CB$2,3)="_is",RIGHT(CB$2,3)="_ts",RIGHT(CB$2,6)="_index"),
INDEX(#REF!,MATCH('I. Legal Frameworks'!$B119,#REF!,0),MATCH('I. Legal Frameworks'!CB$2,#REF!,0)),
INDEX(#REF!,MATCH('I. Legal Frameworks'!$B119,#REF!,0),MATCH('I. Legal Frameworks'!CB$2,#REF!,0)))</f>
        <v>#REF!</v>
      </c>
      <c r="CC119" s="13" t="e">
        <f>IF(OR(RIGHT(CC$2,3)="_is",RIGHT(CC$2,3)="_ts",RIGHT(CC$2,6)="_index"),
INDEX(#REF!,MATCH('I. Legal Frameworks'!$B119,#REF!,0),MATCH('I. Legal Frameworks'!CC$2,#REF!,0)),
INDEX(#REF!,MATCH('I. Legal Frameworks'!$B119,#REF!,0),MATCH('I. Legal Frameworks'!CC$2,#REF!,0)))</f>
        <v>#REF!</v>
      </c>
      <c r="CD119" s="13" t="e">
        <f>IF(OR(RIGHT(CD$2,3)="_is",RIGHT(CD$2,3)="_ts",RIGHT(CD$2,6)="_index"),
INDEX(#REF!,MATCH('I. Legal Frameworks'!$B119,#REF!,0),MATCH('I. Legal Frameworks'!CD$2,#REF!,0)),
INDEX(#REF!,MATCH('I. Legal Frameworks'!$B119,#REF!,0),MATCH('I. Legal Frameworks'!CD$2,#REF!,0)))</f>
        <v>#REF!</v>
      </c>
      <c r="CE119" s="13" t="e">
        <f>IF(OR(RIGHT(CE$2,3)="_is",RIGHT(CE$2,3)="_ts",RIGHT(CE$2,6)="_index"),
INDEX(#REF!,MATCH('I. Legal Frameworks'!$B119,#REF!,0),MATCH('I. Legal Frameworks'!CE$2,#REF!,0)),
INDEX(#REF!,MATCH('I. Legal Frameworks'!$B119,#REF!,0),MATCH('I. Legal Frameworks'!CE$2,#REF!,0)))</f>
        <v>#REF!</v>
      </c>
      <c r="CF119" s="13" t="e">
        <f>IF(OR(RIGHT(CF$2,3)="_is",RIGHT(CF$2,3)="_ts",RIGHT(CF$2,6)="_index"),
INDEX(#REF!,MATCH('I. Legal Frameworks'!$B119,#REF!,0),MATCH('I. Legal Frameworks'!CF$2,#REF!,0)),
INDEX(#REF!,MATCH('I. Legal Frameworks'!$B119,#REF!,0),MATCH('I. Legal Frameworks'!CF$2,#REF!,0)))</f>
        <v>#REF!</v>
      </c>
      <c r="CG119" s="13" t="e">
        <f>IF(OR(RIGHT(CG$2,3)="_is",RIGHT(CG$2,3)="_ts",RIGHT(CG$2,6)="_index"),
INDEX(#REF!,MATCH('I. Legal Frameworks'!$B119,#REF!,0),MATCH('I. Legal Frameworks'!CG$2,#REF!,0)),
INDEX(#REF!,MATCH('I. Legal Frameworks'!$B119,#REF!,0),MATCH('I. Legal Frameworks'!CG$2,#REF!,0)))</f>
        <v>#REF!</v>
      </c>
      <c r="CH119" s="13" t="e">
        <f>IF(OR(RIGHT(CH$2,3)="_is",RIGHT(CH$2,3)="_ts",RIGHT(CH$2,6)="_index"),
INDEX(#REF!,MATCH('I. Legal Frameworks'!$B119,#REF!,0),MATCH('I. Legal Frameworks'!CH$2,#REF!,0)),
INDEX(#REF!,MATCH('I. Legal Frameworks'!$B119,#REF!,0),MATCH('I. Legal Frameworks'!CH$2,#REF!,0)))</f>
        <v>#REF!</v>
      </c>
      <c r="CI119" s="13" t="e">
        <f>IF(OR(RIGHT(CI$2,3)="_is",RIGHT(CI$2,3)="_ts",RIGHT(CI$2,6)="_index"),
INDEX(#REF!,MATCH('I. Legal Frameworks'!$B119,#REF!,0),MATCH('I. Legal Frameworks'!CI$2,#REF!,0)),
INDEX(#REF!,MATCH('I. Legal Frameworks'!$B119,#REF!,0),MATCH('I. Legal Frameworks'!CI$2,#REF!,0)))</f>
        <v>#REF!</v>
      </c>
      <c r="CJ119" s="13" t="e">
        <f>IF(OR(RIGHT(CJ$2,3)="_is",RIGHT(CJ$2,3)="_ts",RIGHT(CJ$2,6)="_index"),
INDEX(#REF!,MATCH('I. Legal Frameworks'!$B119,#REF!,0),MATCH('I. Legal Frameworks'!CJ$2,#REF!,0)),
INDEX(#REF!,MATCH('I. Legal Frameworks'!$B119,#REF!,0),MATCH('I. Legal Frameworks'!CJ$2,#REF!,0)))</f>
        <v>#REF!</v>
      </c>
      <c r="CK119" s="13" t="e">
        <f>IF(OR(RIGHT(CK$2,3)="_is",RIGHT(CK$2,3)="_ts",RIGHT(CK$2,6)="_index"),
INDEX(#REF!,MATCH('I. Legal Frameworks'!$B119,#REF!,0),MATCH('I. Legal Frameworks'!CK$2,#REF!,0)),
INDEX(#REF!,MATCH('I. Legal Frameworks'!$B119,#REF!,0),MATCH('I. Legal Frameworks'!CK$2,#REF!,0)))</f>
        <v>#REF!</v>
      </c>
      <c r="CL119" s="13" t="e">
        <f>IF(OR(RIGHT(CL$2,3)="_is",RIGHT(CL$2,3)="_ts",RIGHT(CL$2,6)="_index"),
INDEX(#REF!,MATCH('I. Legal Frameworks'!$B119,#REF!,0),MATCH('I. Legal Frameworks'!CL$2,#REF!,0)),
INDEX(#REF!,MATCH('I. Legal Frameworks'!$B119,#REF!,0),MATCH('I. Legal Frameworks'!CL$2,#REF!,0)))</f>
        <v>#REF!</v>
      </c>
      <c r="CM119" s="13" t="e">
        <f>IF(OR(RIGHT(CM$2,3)="_is",RIGHT(CM$2,3)="_ts",RIGHT(CM$2,6)="_index"),
INDEX(#REF!,MATCH('I. Legal Frameworks'!$B119,#REF!,0),MATCH('I. Legal Frameworks'!CM$2,#REF!,0)),
INDEX(#REF!,MATCH('I. Legal Frameworks'!$B119,#REF!,0),MATCH('I. Legal Frameworks'!CM$2,#REF!,0)))</f>
        <v>#REF!</v>
      </c>
      <c r="CN119" s="13" t="e">
        <f>IF(OR(RIGHT(CN$2,3)="_is",RIGHT(CN$2,3)="_ts",RIGHT(CN$2,6)="_index"),
INDEX(#REF!,MATCH('I. Legal Frameworks'!$B119,#REF!,0),MATCH('I. Legal Frameworks'!CN$2,#REF!,0)),
INDEX(#REF!,MATCH('I. Legal Frameworks'!$B119,#REF!,0),MATCH('I. Legal Frameworks'!CN$2,#REF!,0)))</f>
        <v>#REF!</v>
      </c>
      <c r="CO119" s="13" t="e">
        <f>IF(OR(RIGHT(CO$2,3)="_is",RIGHT(CO$2,3)="_ts",RIGHT(CO$2,6)="_index"),
INDEX(#REF!,MATCH('I. Legal Frameworks'!$B119,#REF!,0),MATCH('I. Legal Frameworks'!CO$2,#REF!,0)),
INDEX(#REF!,MATCH('I. Legal Frameworks'!$B119,#REF!,0),MATCH('I. Legal Frameworks'!CO$2,#REF!,0)))</f>
        <v>#REF!</v>
      </c>
      <c r="CP119" s="13" t="e">
        <f>IF(OR(RIGHT(CP$2,3)="_is",RIGHT(CP$2,3)="_ts",RIGHT(CP$2,6)="_index"),
INDEX(#REF!,MATCH('I. Legal Frameworks'!$B119,#REF!,0),MATCH('I. Legal Frameworks'!CP$2,#REF!,0)),
INDEX(#REF!,MATCH('I. Legal Frameworks'!$B119,#REF!,0),MATCH('I. Legal Frameworks'!CP$2,#REF!,0)))</f>
        <v>#REF!</v>
      </c>
      <c r="CQ119" s="13" t="e">
        <f>IF(OR(RIGHT(CQ$2,3)="_is",RIGHT(CQ$2,3)="_ts",RIGHT(CQ$2,6)="_index"),
INDEX(#REF!,MATCH('I. Legal Frameworks'!$B119,#REF!,0),MATCH('I. Legal Frameworks'!CQ$2,#REF!,0)),
INDEX(#REF!,MATCH('I. Legal Frameworks'!$B119,#REF!,0),MATCH('I. Legal Frameworks'!CQ$2,#REF!,0)))</f>
        <v>#REF!</v>
      </c>
      <c r="CR119" s="13" t="e">
        <f>IF(OR(RIGHT(CR$2,3)="_is",RIGHT(CR$2,3)="_ts",RIGHT(CR$2,6)="_index"),
INDEX(#REF!,MATCH('I. Legal Frameworks'!$B119,#REF!,0),MATCH('I. Legal Frameworks'!CR$2,#REF!,0)),
INDEX(#REF!,MATCH('I. Legal Frameworks'!$B119,#REF!,0),MATCH('I. Legal Frameworks'!CR$2,#REF!,0)))</f>
        <v>#REF!</v>
      </c>
      <c r="CS119" s="13" t="e">
        <f>IF(OR(RIGHT(CS$2,3)="_is",RIGHT(CS$2,3)="_ts",RIGHT(CS$2,6)="_index"),
INDEX(#REF!,MATCH('I. Legal Frameworks'!$B119,#REF!,0),MATCH('I. Legal Frameworks'!CS$2,#REF!,0)),
INDEX(#REF!,MATCH('I. Legal Frameworks'!$B119,#REF!,0),MATCH('I. Legal Frameworks'!CS$2,#REF!,0)))</f>
        <v>#REF!</v>
      </c>
      <c r="CT119" s="13" t="e">
        <f>IF(OR(RIGHT(CT$2,3)="_is",RIGHT(CT$2,3)="_ts",RIGHT(CT$2,6)="_index"),
INDEX(#REF!,MATCH('I. Legal Frameworks'!$B119,#REF!,0),MATCH('I. Legal Frameworks'!CT$2,#REF!,0)),
INDEX(#REF!,MATCH('I. Legal Frameworks'!$B119,#REF!,0),MATCH('I. Legal Frameworks'!CT$2,#REF!,0)))</f>
        <v>#REF!</v>
      </c>
      <c r="CU119" s="13" t="e">
        <f>IF(OR(RIGHT(CU$2,3)="_is",RIGHT(CU$2,3)="_ts",RIGHT(CU$2,6)="_index"),
INDEX(#REF!,MATCH('I. Legal Frameworks'!$B119,#REF!,0),MATCH('I. Legal Frameworks'!CU$2,#REF!,0)),
INDEX(#REF!,MATCH('I. Legal Frameworks'!$B119,#REF!,0),MATCH('I. Legal Frameworks'!CU$2,#REF!,0)))</f>
        <v>#REF!</v>
      </c>
      <c r="CV119" s="13" t="e">
        <f>IF(OR(RIGHT(CV$2,3)="_is",RIGHT(CV$2,3)="_ts",RIGHT(CV$2,6)="_index"),
INDEX(#REF!,MATCH('I. Legal Frameworks'!$B119,#REF!,0),MATCH('I. Legal Frameworks'!CV$2,#REF!,0)),
INDEX(#REF!,MATCH('I. Legal Frameworks'!$B119,#REF!,0),MATCH('I. Legal Frameworks'!CV$2,#REF!,0)))</f>
        <v>#REF!</v>
      </c>
      <c r="CW119" s="13" t="e">
        <f>IF(OR(RIGHT(CW$2,3)="_is",RIGHT(CW$2,3)="_ts",RIGHT(CW$2,6)="_index"),
INDEX(#REF!,MATCH('I. Legal Frameworks'!$B119,#REF!,0),MATCH('I. Legal Frameworks'!CW$2,#REF!,0)),
INDEX(#REF!,MATCH('I. Legal Frameworks'!$B119,#REF!,0),MATCH('I. Legal Frameworks'!CW$2,#REF!,0)))</f>
        <v>#REF!</v>
      </c>
      <c r="CX119" s="13" t="e">
        <f>IF(OR(RIGHT(CX$2,3)="_is",RIGHT(CX$2,3)="_ts",RIGHT(CX$2,6)="_index"),
INDEX(#REF!,MATCH('I. Legal Frameworks'!$B119,#REF!,0),MATCH('I. Legal Frameworks'!CX$2,#REF!,0)),
INDEX(#REF!,MATCH('I. Legal Frameworks'!$B119,#REF!,0),MATCH('I. Legal Frameworks'!CX$2,#REF!,0)))</f>
        <v>#REF!</v>
      </c>
      <c r="CY119" s="13" t="e">
        <f>IF(OR(RIGHT(CY$2,3)="_is",RIGHT(CY$2,3)="_ts",RIGHT(CY$2,6)="_index"),
INDEX(#REF!,MATCH('I. Legal Frameworks'!$B119,#REF!,0),MATCH('I. Legal Frameworks'!CY$2,#REF!,0)),
INDEX(#REF!,MATCH('I. Legal Frameworks'!$B119,#REF!,0),MATCH('I. Legal Frameworks'!CY$2,#REF!,0)))</f>
        <v>#REF!</v>
      </c>
      <c r="CZ119" s="13" t="e">
        <f>IF(OR(RIGHT(CZ$2,3)="_is",RIGHT(CZ$2,3)="_ts",RIGHT(CZ$2,6)="_index"),
INDEX(#REF!,MATCH('I. Legal Frameworks'!$B119,#REF!,0),MATCH('I. Legal Frameworks'!CZ$2,#REF!,0)),
INDEX(#REF!,MATCH('I. Legal Frameworks'!$B119,#REF!,0),MATCH('I. Legal Frameworks'!CZ$2,#REF!,0)))</f>
        <v>#REF!</v>
      </c>
      <c r="DA119" s="13" t="e">
        <f>IF(OR(RIGHT(DA$2,3)="_is",RIGHT(DA$2,3)="_ts",RIGHT(DA$2,6)="_index"),
INDEX(#REF!,MATCH('I. Legal Frameworks'!$B119,#REF!,0),MATCH('I. Legal Frameworks'!DA$2,#REF!,0)),
INDEX(#REF!,MATCH('I. Legal Frameworks'!$B119,#REF!,0),MATCH('I. Legal Frameworks'!DA$2,#REF!,0)))</f>
        <v>#REF!</v>
      </c>
      <c r="DB119" s="13" t="e">
        <f>IF(OR(RIGHT(DB$2,3)="_is",RIGHT(DB$2,3)="_ts",RIGHT(DB$2,6)="_index"),
INDEX(#REF!,MATCH('I. Legal Frameworks'!$B119,#REF!,0),MATCH('I. Legal Frameworks'!DB$2,#REF!,0)),
INDEX(#REF!,MATCH('I. Legal Frameworks'!$B119,#REF!,0),MATCH('I. Legal Frameworks'!DB$2,#REF!,0)))</f>
        <v>#REF!</v>
      </c>
      <c r="DC119" s="13" t="e">
        <f>IF(OR(RIGHT(DC$2,3)="_is",RIGHT(DC$2,3)="_ts",RIGHT(DC$2,6)="_index"),
INDEX(#REF!,MATCH('I. Legal Frameworks'!$B119,#REF!,0),MATCH('I. Legal Frameworks'!DC$2,#REF!,0)),
INDEX(#REF!,MATCH('I. Legal Frameworks'!$B119,#REF!,0),MATCH('I. Legal Frameworks'!DC$2,#REF!,0)))</f>
        <v>#REF!</v>
      </c>
      <c r="DD119" s="13" t="e">
        <f>IF(OR(RIGHT(DD$2,3)="_is",RIGHT(DD$2,3)="_ts",RIGHT(DD$2,6)="_index"),
INDEX(#REF!,MATCH('I. Legal Frameworks'!$B119,#REF!,0),MATCH('I. Legal Frameworks'!DD$2,#REF!,0)),
INDEX(#REF!,MATCH('I. Legal Frameworks'!$B119,#REF!,0),MATCH('I. Legal Frameworks'!DD$2,#REF!,0)))</f>
        <v>#REF!</v>
      </c>
      <c r="DE119" s="13" t="e">
        <f>IF(OR(RIGHT(DE$2,3)="_is",RIGHT(DE$2,3)="_ts",RIGHT(DE$2,6)="_index"),
INDEX(#REF!,MATCH('I. Legal Frameworks'!$B119,#REF!,0),MATCH('I. Legal Frameworks'!DE$2,#REF!,0)),
INDEX(#REF!,MATCH('I. Legal Frameworks'!$B119,#REF!,0),MATCH('I. Legal Frameworks'!DE$2,#REF!,0)))</f>
        <v>#REF!</v>
      </c>
      <c r="DF119" s="28" t="e">
        <f>IF(OR(RIGHT(DF$2,3)="_is",RIGHT(DF$2,3)="_ts",RIGHT(DF$2,6)="_index"),
INDEX(#REF!,MATCH('I. Legal Frameworks'!$B119,#REF!,0),MATCH('I. Legal Frameworks'!DF$2,#REF!,0)),
INDEX(#REF!,MATCH('I. Legal Frameworks'!$B119,#REF!,0),MATCH('I. Legal Frameworks'!DF$2,#REF!,0)))</f>
        <v>#REF!</v>
      </c>
      <c r="DG119" s="13" t="e">
        <f>IF(OR(RIGHT(DG$2,3)="_is",RIGHT(DG$2,3)="_ts",RIGHT(DG$2,6)="_index"),
INDEX(#REF!,MATCH('I. Legal Frameworks'!$B119,#REF!,0),MATCH('I. Legal Frameworks'!DG$2,#REF!,0)),
INDEX(#REF!,MATCH('I. Legal Frameworks'!$B119,#REF!,0),MATCH('I. Legal Frameworks'!DG$2,#REF!,0)))</f>
        <v>#REF!</v>
      </c>
      <c r="DH119" s="13" t="e">
        <f>IF(OR(RIGHT(DH$2,3)="_is",RIGHT(DH$2,3)="_ts",RIGHT(DH$2,6)="_index"),
INDEX(#REF!,MATCH('I. Legal Frameworks'!$B119,#REF!,0),MATCH('I. Legal Frameworks'!DH$2,#REF!,0)),
INDEX(#REF!,MATCH('I. Legal Frameworks'!$B119,#REF!,0),MATCH('I. Legal Frameworks'!DH$2,#REF!,0)))</f>
        <v>#REF!</v>
      </c>
      <c r="DI119" s="13" t="e">
        <f>IF(OR(RIGHT(DI$2,3)="_is",RIGHT(DI$2,3)="_ts",RIGHT(DI$2,6)="_index"),
INDEX(#REF!,MATCH('I. Legal Frameworks'!$B119,#REF!,0),MATCH('I. Legal Frameworks'!DI$2,#REF!,0)),
INDEX(#REF!,MATCH('I. Legal Frameworks'!$B119,#REF!,0),MATCH('I. Legal Frameworks'!DI$2,#REF!,0)))</f>
        <v>#REF!</v>
      </c>
      <c r="DJ119" s="13" t="e">
        <f>IF(OR(RIGHT(DJ$2,3)="_is",RIGHT(DJ$2,3)="_ts",RIGHT(DJ$2,6)="_index"),
INDEX(#REF!,MATCH('I. Legal Frameworks'!$B119,#REF!,0),MATCH('I. Legal Frameworks'!DJ$2,#REF!,0)),
INDEX(#REF!,MATCH('I. Legal Frameworks'!$B119,#REF!,0),MATCH('I. Legal Frameworks'!DJ$2,#REF!,0)))</f>
        <v>#REF!</v>
      </c>
      <c r="DK119" s="13" t="e">
        <f>IF(OR(RIGHT(DK$2,3)="_is",RIGHT(DK$2,3)="_ts",RIGHT(DK$2,6)="_index"),
INDEX(#REF!,MATCH('I. Legal Frameworks'!$B119,#REF!,0),MATCH('I. Legal Frameworks'!DK$2,#REF!,0)),
INDEX(#REF!,MATCH('I. Legal Frameworks'!$B119,#REF!,0),MATCH('I. Legal Frameworks'!DK$2,#REF!,0)))</f>
        <v>#REF!</v>
      </c>
      <c r="DL119" s="13" t="e">
        <f>IF(OR(RIGHT(DL$2,3)="_is",RIGHT(DL$2,3)="_ts",RIGHT(DL$2,6)="_index"),
INDEX(#REF!,MATCH('I. Legal Frameworks'!$B119,#REF!,0),MATCH('I. Legal Frameworks'!DL$2,#REF!,0)),
INDEX(#REF!,MATCH('I. Legal Frameworks'!$B119,#REF!,0),MATCH('I. Legal Frameworks'!DL$2,#REF!,0)))</f>
        <v>#REF!</v>
      </c>
      <c r="DM119" s="13" t="e">
        <f>IF(OR(RIGHT(DM$2,3)="_is",RIGHT(DM$2,3)="_ts",RIGHT(DM$2,6)="_index"),
INDEX(#REF!,MATCH('I. Legal Frameworks'!$B119,#REF!,0),MATCH('I. Legal Frameworks'!DM$2,#REF!,0)),
INDEX(#REF!,MATCH('I. Legal Frameworks'!$B119,#REF!,0),MATCH('I. Legal Frameworks'!DM$2,#REF!,0)))</f>
        <v>#REF!</v>
      </c>
      <c r="DN119" s="13" t="e">
        <f>IF(OR(RIGHT(DN$2,3)="_is",RIGHT(DN$2,3)="_ts",RIGHT(DN$2,6)="_index"),
INDEX(#REF!,MATCH('I. Legal Frameworks'!$B119,#REF!,0),MATCH('I. Legal Frameworks'!DN$2,#REF!,0)),
INDEX(#REF!,MATCH('I. Legal Frameworks'!$B119,#REF!,0),MATCH('I. Legal Frameworks'!DN$2,#REF!,0)))</f>
        <v>#REF!</v>
      </c>
      <c r="DO119" s="28" t="e">
        <f>IF(OR(RIGHT(DO$2,3)="_is",RIGHT(DO$2,3)="_ts",RIGHT(DO$2,6)="_index"),
INDEX(#REF!,MATCH('I. Legal Frameworks'!$B119,#REF!,0),MATCH('I. Legal Frameworks'!DO$2,#REF!,0)),
INDEX(#REF!,MATCH('I. Legal Frameworks'!$B119,#REF!,0),MATCH('I. Legal Frameworks'!DO$2,#REF!,0)))</f>
        <v>#REF!</v>
      </c>
      <c r="DP119" s="13" t="e">
        <f>IF(OR(RIGHT(DP$2,3)="_is",RIGHT(DP$2,3)="_ts",RIGHT(DP$2,6)="_index"),
INDEX(#REF!,MATCH('I. Legal Frameworks'!$B119,#REF!,0),MATCH('I. Legal Frameworks'!DP$2,#REF!,0)),
INDEX(#REF!,MATCH('I. Legal Frameworks'!$B119,#REF!,0),MATCH('I. Legal Frameworks'!DP$2,#REF!,0)))</f>
        <v>#REF!</v>
      </c>
      <c r="DQ119" s="13" t="e">
        <f>IF(OR(RIGHT(DQ$2,3)="_is",RIGHT(DQ$2,3)="_ts",RIGHT(DQ$2,6)="_index"),
INDEX(#REF!,MATCH('I. Legal Frameworks'!$B119,#REF!,0),MATCH('I. Legal Frameworks'!DQ$2,#REF!,0)),
INDEX(#REF!,MATCH('I. Legal Frameworks'!$B119,#REF!,0),MATCH('I. Legal Frameworks'!DQ$2,#REF!,0)))</f>
        <v>#REF!</v>
      </c>
      <c r="DR119" s="13" t="e">
        <f>IF(OR(RIGHT(DR$2,3)="_is",RIGHT(DR$2,3)="_ts",RIGHT(DR$2,6)="_index"),
INDEX(#REF!,MATCH('I. Legal Frameworks'!$B119,#REF!,0),MATCH('I. Legal Frameworks'!DR$2,#REF!,0)),
INDEX(#REF!,MATCH('I. Legal Frameworks'!$B119,#REF!,0),MATCH('I. Legal Frameworks'!DR$2,#REF!,0)))</f>
        <v>#REF!</v>
      </c>
      <c r="DS119" s="13" t="e">
        <f>IF(OR(RIGHT(DS$2,3)="_is",RIGHT(DS$2,3)="_ts",RIGHT(DS$2,6)="_index"),
INDEX(#REF!,MATCH('I. Legal Frameworks'!$B119,#REF!,0),MATCH('I. Legal Frameworks'!DS$2,#REF!,0)),
INDEX(#REF!,MATCH('I. Legal Frameworks'!$B119,#REF!,0),MATCH('I. Legal Frameworks'!DS$2,#REF!,0)))</f>
        <v>#REF!</v>
      </c>
      <c r="DT119" s="13" t="e">
        <f>IF(OR(RIGHT(DT$2,3)="_is",RIGHT(DT$2,3)="_ts",RIGHT(DT$2,6)="_index"),
INDEX(#REF!,MATCH('I. Legal Frameworks'!$B119,#REF!,0),MATCH('I. Legal Frameworks'!DT$2,#REF!,0)),
INDEX(#REF!,MATCH('I. Legal Frameworks'!$B119,#REF!,0),MATCH('I. Legal Frameworks'!DT$2,#REF!,0)))</f>
        <v>#REF!</v>
      </c>
      <c r="DU119" s="13" t="e">
        <f>IF(OR(RIGHT(DU$2,3)="_is",RIGHT(DU$2,3)="_ts",RIGHT(DU$2,6)="_index"),
INDEX(#REF!,MATCH('I. Legal Frameworks'!$B119,#REF!,0),MATCH('I. Legal Frameworks'!DU$2,#REF!,0)),
INDEX(#REF!,MATCH('I. Legal Frameworks'!$B119,#REF!,0),MATCH('I. Legal Frameworks'!DU$2,#REF!,0)))</f>
        <v>#REF!</v>
      </c>
      <c r="DV119" s="13" t="e">
        <f>IF(OR(RIGHT(DV$2,3)="_is",RIGHT(DV$2,3)="_ts",RIGHT(DV$2,6)="_index"),
INDEX(#REF!,MATCH('I. Legal Frameworks'!$B119,#REF!,0),MATCH('I. Legal Frameworks'!DV$2,#REF!,0)),
INDEX(#REF!,MATCH('I. Legal Frameworks'!$B119,#REF!,0),MATCH('I. Legal Frameworks'!DV$2,#REF!,0)))</f>
        <v>#REF!</v>
      </c>
      <c r="DW119" s="13" t="e">
        <f>IF(OR(RIGHT(DW$2,3)="_is",RIGHT(DW$2,3)="_ts",RIGHT(DW$2,6)="_index"),
INDEX(#REF!,MATCH('I. Legal Frameworks'!$B119,#REF!,0),MATCH('I. Legal Frameworks'!DW$2,#REF!,0)),
INDEX(#REF!,MATCH('I. Legal Frameworks'!$B119,#REF!,0),MATCH('I. Legal Frameworks'!DW$2,#REF!,0)))</f>
        <v>#REF!</v>
      </c>
      <c r="DX119" s="13" t="e">
        <f>IF(OR(RIGHT(DX$2,3)="_is",RIGHT(DX$2,3)="_ts",RIGHT(DX$2,6)="_index"),
INDEX(#REF!,MATCH('I. Legal Frameworks'!$B119,#REF!,0),MATCH('I. Legal Frameworks'!DX$2,#REF!,0)),
INDEX(#REF!,MATCH('I. Legal Frameworks'!$B119,#REF!,0),MATCH('I. Legal Frameworks'!DX$2,#REF!,0)))</f>
        <v>#REF!</v>
      </c>
      <c r="DY119" s="13" t="e">
        <f>IF(OR(RIGHT(DY$2,3)="_is",RIGHT(DY$2,3)="_ts",RIGHT(DY$2,6)="_index"),
INDEX(#REF!,MATCH('I. Legal Frameworks'!$B119,#REF!,0),MATCH('I. Legal Frameworks'!DY$2,#REF!,0)),
INDEX(#REF!,MATCH('I. Legal Frameworks'!$B119,#REF!,0),MATCH('I. Legal Frameworks'!DY$2,#REF!,0)))</f>
        <v>#REF!</v>
      </c>
      <c r="DZ119" s="13" t="e">
        <f>IF(OR(RIGHT(DZ$2,3)="_is",RIGHT(DZ$2,3)="_ts",RIGHT(DZ$2,6)="_index"),
INDEX(#REF!,MATCH('I. Legal Frameworks'!$B119,#REF!,0),MATCH('I. Legal Frameworks'!DZ$2,#REF!,0)),
INDEX(#REF!,MATCH('I. Legal Frameworks'!$B119,#REF!,0),MATCH('I. Legal Frameworks'!DZ$2,#REF!,0)))</f>
        <v>#REF!</v>
      </c>
      <c r="EA119" s="28" t="e">
        <f>IF(OR(RIGHT(EA$2,3)="_is",RIGHT(EA$2,3)="_ts",RIGHT(EA$2,6)="_index"),
INDEX(#REF!,MATCH('I. Legal Frameworks'!$B119,#REF!,0),MATCH('I. Legal Frameworks'!EA$2,#REF!,0)),
INDEX(#REF!,MATCH('I. Legal Frameworks'!$B119,#REF!,0),MATCH('I. Legal Frameworks'!EA$2,#REF!,0)))</f>
        <v>#REF!</v>
      </c>
      <c r="EB119" s="13" t="e">
        <f>IF(OR(RIGHT(EB$2,3)="_is",RIGHT(EB$2,3)="_ts",RIGHT(EB$2,6)="_index"),
INDEX(#REF!,MATCH('I. Legal Frameworks'!$B119,#REF!,0),MATCH('I. Legal Frameworks'!EB$2,#REF!,0)),
INDEX(#REF!,MATCH('I. Legal Frameworks'!$B119,#REF!,0),MATCH('I. Legal Frameworks'!EB$2,#REF!,0)))</f>
        <v>#REF!</v>
      </c>
      <c r="EC119" s="13" t="e">
        <f>IF(OR(RIGHT(EC$2,3)="_is",RIGHT(EC$2,3)="_ts",RIGHT(EC$2,6)="_index"),
INDEX(#REF!,MATCH('I. Legal Frameworks'!$B119,#REF!,0),MATCH('I. Legal Frameworks'!EC$2,#REF!,0)),
INDEX(#REF!,MATCH('I. Legal Frameworks'!$B119,#REF!,0),MATCH('I. Legal Frameworks'!EC$2,#REF!,0)))</f>
        <v>#REF!</v>
      </c>
      <c r="ED119" s="13" t="e">
        <f>IF(OR(RIGHT(ED$2,3)="_is",RIGHT(ED$2,3)="_ts",RIGHT(ED$2,6)="_index"),
INDEX(#REF!,MATCH('I. Legal Frameworks'!$B119,#REF!,0),MATCH('I. Legal Frameworks'!ED$2,#REF!,0)),
INDEX(#REF!,MATCH('I. Legal Frameworks'!$B119,#REF!,0),MATCH('I. Legal Frameworks'!ED$2,#REF!,0)))</f>
        <v>#REF!</v>
      </c>
      <c r="EE119" s="13" t="e">
        <f>IF(OR(RIGHT(EE$2,3)="_is",RIGHT(EE$2,3)="_ts",RIGHT(EE$2,6)="_index"),
INDEX(#REF!,MATCH('I. Legal Frameworks'!$B119,#REF!,0),MATCH('I. Legal Frameworks'!EE$2,#REF!,0)),
INDEX(#REF!,MATCH('I. Legal Frameworks'!$B119,#REF!,0),MATCH('I. Legal Frameworks'!EE$2,#REF!,0)))</f>
        <v>#REF!</v>
      </c>
      <c r="EF119" s="13" t="e">
        <f>IF(OR(RIGHT(EF$2,3)="_is",RIGHT(EF$2,3)="_ts",RIGHT(EF$2,6)="_index"),
INDEX(#REF!,MATCH('I. Legal Frameworks'!$B119,#REF!,0),MATCH('I. Legal Frameworks'!EF$2,#REF!,0)),
INDEX(#REF!,MATCH('I. Legal Frameworks'!$B119,#REF!,0),MATCH('I. Legal Frameworks'!EF$2,#REF!,0)))</f>
        <v>#REF!</v>
      </c>
      <c r="EG119" s="13" t="e">
        <f>IF(OR(RIGHT(EG$2,3)="_is",RIGHT(EG$2,3)="_ts",RIGHT(EG$2,6)="_index"),
INDEX(#REF!,MATCH('I. Legal Frameworks'!$B119,#REF!,0),MATCH('I. Legal Frameworks'!EG$2,#REF!,0)),
INDEX(#REF!,MATCH('I. Legal Frameworks'!$B119,#REF!,0),MATCH('I. Legal Frameworks'!EG$2,#REF!,0)))</f>
        <v>#REF!</v>
      </c>
      <c r="EH119" s="13" t="e">
        <f>IF(OR(RIGHT(EH$2,3)="_is",RIGHT(EH$2,3)="_ts",RIGHT(EH$2,6)="_index"),
INDEX(#REF!,MATCH('I. Legal Frameworks'!$B119,#REF!,0),MATCH('I. Legal Frameworks'!EH$2,#REF!,0)),
INDEX(#REF!,MATCH('I. Legal Frameworks'!$B119,#REF!,0),MATCH('I. Legal Frameworks'!EH$2,#REF!,0)))</f>
        <v>#REF!</v>
      </c>
      <c r="EI119" s="13" t="e">
        <f>IF(OR(RIGHT(EI$2,3)="_is",RIGHT(EI$2,3)="_ts",RIGHT(EI$2,6)="_index"),
INDEX(#REF!,MATCH('I. Legal Frameworks'!$B119,#REF!,0),MATCH('I. Legal Frameworks'!EI$2,#REF!,0)),
INDEX(#REF!,MATCH('I. Legal Frameworks'!$B119,#REF!,0),MATCH('I. Legal Frameworks'!EI$2,#REF!,0)))</f>
        <v>#REF!</v>
      </c>
      <c r="EJ119" s="13" t="e">
        <f>IF(OR(RIGHT(EJ$2,3)="_is",RIGHT(EJ$2,3)="_ts",RIGHT(EJ$2,6)="_index"),
INDEX(#REF!,MATCH('I. Legal Frameworks'!$B119,#REF!,0),MATCH('I. Legal Frameworks'!EJ$2,#REF!,0)),
INDEX(#REF!,MATCH('I. Legal Frameworks'!$B119,#REF!,0),MATCH('I. Legal Frameworks'!EJ$2,#REF!,0)))</f>
        <v>#REF!</v>
      </c>
      <c r="EK119" s="13" t="e">
        <f>IF(OR(RIGHT(EK$2,3)="_is",RIGHT(EK$2,3)="_ts",RIGHT(EK$2,6)="_index"),
INDEX(#REF!,MATCH('I. Legal Frameworks'!$B119,#REF!,0),MATCH('I. Legal Frameworks'!EK$2,#REF!,0)),
INDEX(#REF!,MATCH('I. Legal Frameworks'!$B119,#REF!,0),MATCH('I. Legal Frameworks'!EK$2,#REF!,0)))</f>
        <v>#REF!</v>
      </c>
      <c r="EL119" s="13" t="e">
        <f>IF(OR(RIGHT(EL$2,3)="_is",RIGHT(EL$2,3)="_ts",RIGHT(EL$2,6)="_index"),
INDEX(#REF!,MATCH('I. Legal Frameworks'!$B119,#REF!,0),MATCH('I. Legal Frameworks'!EL$2,#REF!,0)),
INDEX(#REF!,MATCH('I. Legal Frameworks'!$B119,#REF!,0),MATCH('I. Legal Frameworks'!EL$2,#REF!,0)))</f>
        <v>#REF!</v>
      </c>
      <c r="EM119" s="13" t="e">
        <f>IF(OR(RIGHT(EM$2,3)="_is",RIGHT(EM$2,3)="_ts",RIGHT(EM$2,6)="_index"),
INDEX(#REF!,MATCH('I. Legal Frameworks'!$B119,#REF!,0),MATCH('I. Legal Frameworks'!EM$2,#REF!,0)),
INDEX(#REF!,MATCH('I. Legal Frameworks'!$B119,#REF!,0),MATCH('I. Legal Frameworks'!EM$2,#REF!,0)))</f>
        <v>#REF!</v>
      </c>
      <c r="EN119" s="13" t="e">
        <f>IF(OR(RIGHT(EN$2,3)="_is",RIGHT(EN$2,3)="_ts",RIGHT(EN$2,6)="_index"),
INDEX(#REF!,MATCH('I. Legal Frameworks'!$B119,#REF!,0),MATCH('I. Legal Frameworks'!EN$2,#REF!,0)),
INDEX(#REF!,MATCH('I. Legal Frameworks'!$B119,#REF!,0),MATCH('I. Legal Frameworks'!EN$2,#REF!,0)))</f>
        <v>#REF!</v>
      </c>
      <c r="EO119" s="13" t="e">
        <f>IF(OR(RIGHT(EO$2,3)="_is",RIGHT(EO$2,3)="_ts",RIGHT(EO$2,6)="_index"),
INDEX(#REF!,MATCH('I. Legal Frameworks'!$B119,#REF!,0),MATCH('I. Legal Frameworks'!EO$2,#REF!,0)),
INDEX(#REF!,MATCH('I. Legal Frameworks'!$B119,#REF!,0),MATCH('I. Legal Frameworks'!EO$2,#REF!,0)))</f>
        <v>#REF!</v>
      </c>
      <c r="EP119" s="13" t="e">
        <f>IF(OR(RIGHT(EP$2,3)="_is",RIGHT(EP$2,3)="_ts",RIGHT(EP$2,6)="_index"),
INDEX(#REF!,MATCH('I. Legal Frameworks'!$B119,#REF!,0),MATCH('I. Legal Frameworks'!EP$2,#REF!,0)),
INDEX(#REF!,MATCH('I. Legal Frameworks'!$B119,#REF!,0),MATCH('I. Legal Frameworks'!EP$2,#REF!,0)))</f>
        <v>#REF!</v>
      </c>
      <c r="EQ119" s="13" t="e">
        <f>IF(OR(RIGHT(EQ$2,3)="_is",RIGHT(EQ$2,3)="_ts",RIGHT(EQ$2,6)="_index"),
INDEX(#REF!,MATCH('I. Legal Frameworks'!$B119,#REF!,0),MATCH('I. Legal Frameworks'!EQ$2,#REF!,0)),
INDEX(#REF!,MATCH('I. Legal Frameworks'!$B119,#REF!,0),MATCH('I. Legal Frameworks'!EQ$2,#REF!,0)))</f>
        <v>#REF!</v>
      </c>
      <c r="ER119" s="13" t="e">
        <f>IF(OR(RIGHT(ER$2,3)="_is",RIGHT(ER$2,3)="_ts",RIGHT(ER$2,6)="_index"),
INDEX(#REF!,MATCH('I. Legal Frameworks'!$B119,#REF!,0),MATCH('I. Legal Frameworks'!ER$2,#REF!,0)),
INDEX(#REF!,MATCH('I. Legal Frameworks'!$B119,#REF!,0),MATCH('I. Legal Frameworks'!ER$2,#REF!,0)))</f>
        <v>#REF!</v>
      </c>
      <c r="ES119" s="13" t="e">
        <f>IF(OR(RIGHT(ES$2,3)="_is",RIGHT(ES$2,3)="_ts",RIGHT(ES$2,6)="_index"),
INDEX(#REF!,MATCH('I. Legal Frameworks'!$B119,#REF!,0),MATCH('I. Legal Frameworks'!ES$2,#REF!,0)),
INDEX(#REF!,MATCH('I. Legal Frameworks'!$B119,#REF!,0),MATCH('I. Legal Frameworks'!ES$2,#REF!,0)))</f>
        <v>#REF!</v>
      </c>
      <c r="ET119" s="13" t="e">
        <f>IF(OR(RIGHT(ET$2,3)="_is",RIGHT(ET$2,3)="_ts",RIGHT(ET$2,6)="_index"),
INDEX(#REF!,MATCH('I. Legal Frameworks'!$B119,#REF!,0),MATCH('I. Legal Frameworks'!ET$2,#REF!,0)),
INDEX(#REF!,MATCH('I. Legal Frameworks'!$B119,#REF!,0),MATCH('I. Legal Frameworks'!ET$2,#REF!,0)))</f>
        <v>#REF!</v>
      </c>
      <c r="EU119" s="13" t="e">
        <f>IF(OR(RIGHT(EU$2,3)="_is",RIGHT(EU$2,3)="_ts",RIGHT(EU$2,6)="_index"),
INDEX(#REF!,MATCH('I. Legal Frameworks'!$B119,#REF!,0),MATCH('I. Legal Frameworks'!EU$2,#REF!,0)),
INDEX(#REF!,MATCH('I. Legal Frameworks'!$B119,#REF!,0),MATCH('I. Legal Frameworks'!EU$2,#REF!,0)))</f>
        <v>#REF!</v>
      </c>
      <c r="EV119" s="13" t="e">
        <f>IF(OR(RIGHT(EV$2,3)="_is",RIGHT(EV$2,3)="_ts",RIGHT(EV$2,6)="_index"),
INDEX(#REF!,MATCH('I. Legal Frameworks'!$B119,#REF!,0),MATCH('I. Legal Frameworks'!EV$2,#REF!,0)),
INDEX(#REF!,MATCH('I. Legal Frameworks'!$B119,#REF!,0),MATCH('I. Legal Frameworks'!EV$2,#REF!,0)))</f>
        <v>#REF!</v>
      </c>
      <c r="EW119" s="13" t="e">
        <f>IF(OR(RIGHT(EW$2,3)="_is",RIGHT(EW$2,3)="_ts",RIGHT(EW$2,6)="_index"),
INDEX(#REF!,MATCH('I. Legal Frameworks'!$B119,#REF!,0),MATCH('I. Legal Frameworks'!EW$2,#REF!,0)),
INDEX(#REF!,MATCH('I. Legal Frameworks'!$B119,#REF!,0),MATCH('I. Legal Frameworks'!EW$2,#REF!,0)))</f>
        <v>#REF!</v>
      </c>
      <c r="EX119" s="13" t="e">
        <f>IF(OR(RIGHT(EX$2,3)="_is",RIGHT(EX$2,3)="_ts",RIGHT(EX$2,6)="_index"),
INDEX(#REF!,MATCH('I. Legal Frameworks'!$B119,#REF!,0),MATCH('I. Legal Frameworks'!EX$2,#REF!,0)),
INDEX(#REF!,MATCH('I. Legal Frameworks'!$B119,#REF!,0),MATCH('I. Legal Frameworks'!EX$2,#REF!,0)))</f>
        <v>#REF!</v>
      </c>
      <c r="EY119" s="13" t="e">
        <f>IF(OR(RIGHT(EY$2,3)="_is",RIGHT(EY$2,3)="_ts",RIGHT(EY$2,6)="_index"),
INDEX(#REF!,MATCH('I. Legal Frameworks'!$B119,#REF!,0),MATCH('I. Legal Frameworks'!EY$2,#REF!,0)),
INDEX(#REF!,MATCH('I. Legal Frameworks'!$B119,#REF!,0),MATCH('I. Legal Frameworks'!EY$2,#REF!,0)))</f>
        <v>#REF!</v>
      </c>
      <c r="EZ119" s="13" t="e">
        <f>IF(OR(RIGHT(EZ$2,3)="_is",RIGHT(EZ$2,3)="_ts",RIGHT(EZ$2,6)="_index"),
INDEX(#REF!,MATCH('I. Legal Frameworks'!$B119,#REF!,0),MATCH('I. Legal Frameworks'!EZ$2,#REF!,0)),
INDEX(#REF!,MATCH('I. Legal Frameworks'!$B119,#REF!,0),MATCH('I. Legal Frameworks'!EZ$2,#REF!,0)))</f>
        <v>#REF!</v>
      </c>
      <c r="FA119" s="13" t="e">
        <f>IF(OR(RIGHT(FA$2,3)="_is",RIGHT(FA$2,3)="_ts",RIGHT(FA$2,6)="_index"),
INDEX(#REF!,MATCH('I. Legal Frameworks'!$B119,#REF!,0),MATCH('I. Legal Frameworks'!FA$2,#REF!,0)),
INDEX(#REF!,MATCH('I. Legal Frameworks'!$B119,#REF!,0),MATCH('I. Legal Frameworks'!FA$2,#REF!,0)))</f>
        <v>#REF!</v>
      </c>
      <c r="FB119" s="13" t="e">
        <f>IF(OR(RIGHT(FB$2,3)="_is",RIGHT(FB$2,3)="_ts",RIGHT(FB$2,6)="_index"),
INDEX(#REF!,MATCH('I. Legal Frameworks'!$B119,#REF!,0),MATCH('I. Legal Frameworks'!FB$2,#REF!,0)),
INDEX(#REF!,MATCH('I. Legal Frameworks'!$B119,#REF!,0),MATCH('I. Legal Frameworks'!FB$2,#REF!,0)))</f>
        <v>#REF!</v>
      </c>
      <c r="FC119" s="13" t="e">
        <f>IF(OR(RIGHT(FC$2,3)="_is",RIGHT(FC$2,3)="_ts",RIGHT(FC$2,6)="_index"),
INDEX(#REF!,MATCH('I. Legal Frameworks'!$B119,#REF!,0),MATCH('I. Legal Frameworks'!FC$2,#REF!,0)),
INDEX(#REF!,MATCH('I. Legal Frameworks'!$B119,#REF!,0),MATCH('I. Legal Frameworks'!FC$2,#REF!,0)))</f>
        <v>#REF!</v>
      </c>
      <c r="FD119" s="28" t="e">
        <f>IF(OR(RIGHT(FD$2,3)="_is",RIGHT(FD$2,3)="_ts",RIGHT(FD$2,6)="_index"),
INDEX(#REF!,MATCH('I. Legal Frameworks'!$B119,#REF!,0),MATCH('I. Legal Frameworks'!FD$2,#REF!,0)),
INDEX(#REF!,MATCH('I. Legal Frameworks'!$B119,#REF!,0),MATCH('I. Legal Frameworks'!FD$2,#REF!,0)))</f>
        <v>#REF!</v>
      </c>
      <c r="FE119" s="13" t="e">
        <f>IF(OR(RIGHT(FE$2,3)="_is",RIGHT(FE$2,3)="_ts",RIGHT(FE$2,6)="_index"),
INDEX(#REF!,MATCH('I. Legal Frameworks'!$B119,#REF!,0),MATCH('I. Legal Frameworks'!FE$2,#REF!,0)),
INDEX(#REF!,MATCH('I. Legal Frameworks'!$B119,#REF!,0),MATCH('I. Legal Frameworks'!FE$2,#REF!,0)))</f>
        <v>#REF!</v>
      </c>
      <c r="FF119" s="13" t="e">
        <f>IF(OR(RIGHT(FF$2,3)="_is",RIGHT(FF$2,3)="_ts",RIGHT(FF$2,6)="_index"),
INDEX(#REF!,MATCH('I. Legal Frameworks'!$B119,#REF!,0),MATCH('I. Legal Frameworks'!FF$2,#REF!,0)),
INDEX(#REF!,MATCH('I. Legal Frameworks'!$B119,#REF!,0),MATCH('I. Legal Frameworks'!FF$2,#REF!,0)))</f>
        <v>#REF!</v>
      </c>
      <c r="FG119" s="13" t="e">
        <f>IF(OR(RIGHT(FG$2,3)="_is",RIGHT(FG$2,3)="_ts",RIGHT(FG$2,6)="_index"),
INDEX(#REF!,MATCH('I. Legal Frameworks'!$B119,#REF!,0),MATCH('I. Legal Frameworks'!FG$2,#REF!,0)),
INDEX(#REF!,MATCH('I. Legal Frameworks'!$B119,#REF!,0),MATCH('I. Legal Frameworks'!FG$2,#REF!,0)))</f>
        <v>#REF!</v>
      </c>
      <c r="FH119" s="13" t="e">
        <f>IF(OR(RIGHT(FH$2,3)="_is",RIGHT(FH$2,3)="_ts",RIGHT(FH$2,6)="_index"),
INDEX(#REF!,MATCH('I. Legal Frameworks'!$B119,#REF!,0),MATCH('I. Legal Frameworks'!FH$2,#REF!,0)),
INDEX(#REF!,MATCH('I. Legal Frameworks'!$B119,#REF!,0),MATCH('I. Legal Frameworks'!FH$2,#REF!,0)))</f>
        <v>#REF!</v>
      </c>
      <c r="FI119" s="13" t="e">
        <f>IF(OR(RIGHT(FI$2,3)="_is",RIGHT(FI$2,3)="_ts",RIGHT(FI$2,6)="_index"),
INDEX(#REF!,MATCH('I. Legal Frameworks'!$B119,#REF!,0),MATCH('I. Legal Frameworks'!FI$2,#REF!,0)),
INDEX(#REF!,MATCH('I. Legal Frameworks'!$B119,#REF!,0),MATCH('I. Legal Frameworks'!FI$2,#REF!,0)))</f>
        <v>#REF!</v>
      </c>
      <c r="FJ119" s="13" t="e">
        <f>IF(OR(RIGHT(FJ$2,3)="_is",RIGHT(FJ$2,3)="_ts",RIGHT(FJ$2,6)="_index"),
INDEX(#REF!,MATCH('I. Legal Frameworks'!$B119,#REF!,0),MATCH('I. Legal Frameworks'!FJ$2,#REF!,0)),
INDEX(#REF!,MATCH('I. Legal Frameworks'!$B119,#REF!,0),MATCH('I. Legal Frameworks'!FJ$2,#REF!,0)))</f>
        <v>#REF!</v>
      </c>
      <c r="FK119" s="13" t="e">
        <f>IF(OR(RIGHT(FK$2,3)="_is",RIGHT(FK$2,3)="_ts",RIGHT(FK$2,6)="_index"),
INDEX(#REF!,MATCH('I. Legal Frameworks'!$B119,#REF!,0),MATCH('I. Legal Frameworks'!FK$2,#REF!,0)),
INDEX(#REF!,MATCH('I. Legal Frameworks'!$B119,#REF!,0),MATCH('I. Legal Frameworks'!FK$2,#REF!,0)))</f>
        <v>#REF!</v>
      </c>
      <c r="FL119" s="13" t="e">
        <f>IF(OR(RIGHT(FL$2,3)="_is",RIGHT(FL$2,3)="_ts",RIGHT(FL$2,6)="_index"),
INDEX(#REF!,MATCH('I. Legal Frameworks'!$B119,#REF!,0),MATCH('I. Legal Frameworks'!FL$2,#REF!,0)),
INDEX(#REF!,MATCH('I. Legal Frameworks'!$B119,#REF!,0),MATCH('I. Legal Frameworks'!FL$2,#REF!,0)))</f>
        <v>#REF!</v>
      </c>
      <c r="FM119" s="13" t="e">
        <f>IF(OR(RIGHT(FM$2,3)="_is",RIGHT(FM$2,3)="_ts",RIGHT(FM$2,6)="_index"),
INDEX(#REF!,MATCH('I. Legal Frameworks'!$B119,#REF!,0),MATCH('I. Legal Frameworks'!FM$2,#REF!,0)),
INDEX(#REF!,MATCH('I. Legal Frameworks'!$B119,#REF!,0),MATCH('I. Legal Frameworks'!FM$2,#REF!,0)))</f>
        <v>#REF!</v>
      </c>
      <c r="FN119" s="13" t="e">
        <f>IF(OR(RIGHT(FN$2,3)="_is",RIGHT(FN$2,3)="_ts",RIGHT(FN$2,6)="_index"),
INDEX(#REF!,MATCH('I. Legal Frameworks'!$B119,#REF!,0),MATCH('I. Legal Frameworks'!FN$2,#REF!,0)),
INDEX(#REF!,MATCH('I. Legal Frameworks'!$B119,#REF!,0),MATCH('I. Legal Frameworks'!FN$2,#REF!,0)))</f>
        <v>#REF!</v>
      </c>
      <c r="FO119" s="13" t="e">
        <f>IF(OR(RIGHT(FO$2,3)="_is",RIGHT(FO$2,3)="_ts",RIGHT(FO$2,6)="_index"),
INDEX(#REF!,MATCH('I. Legal Frameworks'!$B119,#REF!,0),MATCH('I. Legal Frameworks'!FO$2,#REF!,0)),
INDEX(#REF!,MATCH('I. Legal Frameworks'!$B119,#REF!,0),MATCH('I. Legal Frameworks'!FO$2,#REF!,0)))</f>
        <v>#REF!</v>
      </c>
      <c r="FP119" s="13" t="e">
        <f>IF(OR(RIGHT(FP$2,3)="_is",RIGHT(FP$2,3)="_ts",RIGHT(FP$2,6)="_index"),
INDEX(#REF!,MATCH('I. Legal Frameworks'!$B119,#REF!,0),MATCH('I. Legal Frameworks'!FP$2,#REF!,0)),
INDEX(#REF!,MATCH('I. Legal Frameworks'!$B119,#REF!,0),MATCH('I. Legal Frameworks'!FP$2,#REF!,0)))</f>
        <v>#REF!</v>
      </c>
      <c r="FQ119" s="13" t="e">
        <f>IF(OR(RIGHT(FQ$2,3)="_is",RIGHT(FQ$2,3)="_ts",RIGHT(FQ$2,6)="_index"),
INDEX(#REF!,MATCH('I. Legal Frameworks'!$B119,#REF!,0),MATCH('I. Legal Frameworks'!FQ$2,#REF!,0)),
INDEX(#REF!,MATCH('I. Legal Frameworks'!$B119,#REF!,0),MATCH('I. Legal Frameworks'!FQ$2,#REF!,0)))</f>
        <v>#REF!</v>
      </c>
      <c r="FR119" s="13" t="e">
        <f>IF(OR(RIGHT(FR$2,3)="_is",RIGHT(FR$2,3)="_ts",RIGHT(FR$2,6)="_index"),
INDEX(#REF!,MATCH('I. Legal Frameworks'!$B119,#REF!,0),MATCH('I. Legal Frameworks'!FR$2,#REF!,0)),
INDEX(#REF!,MATCH('I. Legal Frameworks'!$B119,#REF!,0),MATCH('I. Legal Frameworks'!FR$2,#REF!,0)))</f>
        <v>#REF!</v>
      </c>
      <c r="FS119" s="28" t="e">
        <f>IF(OR(RIGHT(FS$2,3)="_is",RIGHT(FS$2,3)="_ts",RIGHT(FS$2,6)="_index"),
INDEX(#REF!,MATCH('I. Legal Frameworks'!$B119,#REF!,0),MATCH('I. Legal Frameworks'!FS$2,#REF!,0)),
INDEX(#REF!,MATCH('I. Legal Frameworks'!$B119,#REF!,0),MATCH('I. Legal Frameworks'!FS$2,#REF!,0)))</f>
        <v>#REF!</v>
      </c>
      <c r="FT119" s="13" t="e">
        <f>IF(OR(RIGHT(FT$2,3)="_is",RIGHT(FT$2,3)="_ts",RIGHT(FT$2,6)="_index"),
INDEX(#REF!,MATCH('I. Legal Frameworks'!$B119,#REF!,0),MATCH('I. Legal Frameworks'!FT$2,#REF!,0)),
INDEX(#REF!,MATCH('I. Legal Frameworks'!$B119,#REF!,0),MATCH('I. Legal Frameworks'!FT$2,#REF!,0)))</f>
        <v>#REF!</v>
      </c>
      <c r="FU119" s="13" t="e">
        <f>IF(OR(RIGHT(FU$2,3)="_is",RIGHT(FU$2,3)="_ts",RIGHT(FU$2,6)="_index"),
INDEX(#REF!,MATCH('I. Legal Frameworks'!$B119,#REF!,0),MATCH('I. Legal Frameworks'!FU$2,#REF!,0)),
INDEX(#REF!,MATCH('I. Legal Frameworks'!$B119,#REF!,0),MATCH('I. Legal Frameworks'!FU$2,#REF!,0)))</f>
        <v>#REF!</v>
      </c>
      <c r="FV119" s="13" t="e">
        <f>IF(OR(RIGHT(FV$2,3)="_is",RIGHT(FV$2,3)="_ts",RIGHT(FV$2,6)="_index"),
INDEX(#REF!,MATCH('I. Legal Frameworks'!$B119,#REF!,0),MATCH('I. Legal Frameworks'!FV$2,#REF!,0)),
INDEX(#REF!,MATCH('I. Legal Frameworks'!$B119,#REF!,0),MATCH('I. Legal Frameworks'!FV$2,#REF!,0)))</f>
        <v>#REF!</v>
      </c>
      <c r="FW119" s="13" t="e">
        <f>IF(OR(RIGHT(FW$2,3)="_is",RIGHT(FW$2,3)="_ts",RIGHT(FW$2,6)="_index"),
INDEX(#REF!,MATCH('I. Legal Frameworks'!$B119,#REF!,0),MATCH('I. Legal Frameworks'!FW$2,#REF!,0)),
INDEX(#REF!,MATCH('I. Legal Frameworks'!$B119,#REF!,0),MATCH('I. Legal Frameworks'!FW$2,#REF!,0)))</f>
        <v>#REF!</v>
      </c>
      <c r="FX119" s="13" t="e">
        <f>IF(OR(RIGHT(FX$2,3)="_is",RIGHT(FX$2,3)="_ts",RIGHT(FX$2,6)="_index"),
INDEX(#REF!,MATCH('I. Legal Frameworks'!$B119,#REF!,0),MATCH('I. Legal Frameworks'!FX$2,#REF!,0)),
INDEX(#REF!,MATCH('I. Legal Frameworks'!$B119,#REF!,0),MATCH('I. Legal Frameworks'!FX$2,#REF!,0)))</f>
        <v>#REF!</v>
      </c>
      <c r="FY119" s="13" t="e">
        <f>IF(OR(RIGHT(FY$2,3)="_is",RIGHT(FY$2,3)="_ts",RIGHT(FY$2,6)="_index"),
INDEX(#REF!,MATCH('I. Legal Frameworks'!$B119,#REF!,0),MATCH('I. Legal Frameworks'!FY$2,#REF!,0)),
INDEX(#REF!,MATCH('I. Legal Frameworks'!$B119,#REF!,0),MATCH('I. Legal Frameworks'!FY$2,#REF!,0)))</f>
        <v>#REF!</v>
      </c>
      <c r="FZ119" s="13" t="e">
        <f>IF(OR(RIGHT(FZ$2,3)="_is",RIGHT(FZ$2,3)="_ts",RIGHT(FZ$2,6)="_index"),
INDEX(#REF!,MATCH('I. Legal Frameworks'!$B119,#REF!,0),MATCH('I. Legal Frameworks'!FZ$2,#REF!,0)),
INDEX(#REF!,MATCH('I. Legal Frameworks'!$B119,#REF!,0),MATCH('I. Legal Frameworks'!FZ$2,#REF!,0)))</f>
        <v>#REF!</v>
      </c>
      <c r="GA119" s="13" t="e">
        <f>IF(OR(RIGHT(GA$2,3)="_is",RIGHT(GA$2,3)="_ts",RIGHT(GA$2,6)="_index"),
INDEX(#REF!,MATCH('I. Legal Frameworks'!$B119,#REF!,0),MATCH('I. Legal Frameworks'!GA$2,#REF!,0)),
INDEX(#REF!,MATCH('I. Legal Frameworks'!$B119,#REF!,0),MATCH('I. Legal Frameworks'!GA$2,#REF!,0)))</f>
        <v>#REF!</v>
      </c>
      <c r="GB119" s="13" t="e">
        <f>IF(OR(RIGHT(GB$2,3)="_is",RIGHT(GB$2,3)="_ts",RIGHT(GB$2,6)="_index"),
INDEX(#REF!,MATCH('I. Legal Frameworks'!$B119,#REF!,0),MATCH('I. Legal Frameworks'!GB$2,#REF!,0)),
INDEX(#REF!,MATCH('I. Legal Frameworks'!$B119,#REF!,0),MATCH('I. Legal Frameworks'!GB$2,#REF!,0)))</f>
        <v>#REF!</v>
      </c>
      <c r="GC119" s="13" t="e">
        <f>IF(OR(RIGHT(GC$2,3)="_is",RIGHT(GC$2,3)="_ts",RIGHT(GC$2,6)="_index"),
INDEX(#REF!,MATCH('I. Legal Frameworks'!$B119,#REF!,0),MATCH('I. Legal Frameworks'!GC$2,#REF!,0)),
INDEX(#REF!,MATCH('I. Legal Frameworks'!$B119,#REF!,0),MATCH('I. Legal Frameworks'!GC$2,#REF!,0)))</f>
        <v>#REF!</v>
      </c>
      <c r="GD119" s="13" t="e">
        <f>IF(OR(RIGHT(GD$2,3)="_is",RIGHT(GD$2,3)="_ts",RIGHT(GD$2,6)="_index"),
INDEX(#REF!,MATCH('I. Legal Frameworks'!$B119,#REF!,0),MATCH('I. Legal Frameworks'!GD$2,#REF!,0)),
INDEX(#REF!,MATCH('I. Legal Frameworks'!$B119,#REF!,0),MATCH('I. Legal Frameworks'!GD$2,#REF!,0)))</f>
        <v>#REF!</v>
      </c>
      <c r="GE119" s="13" t="e">
        <f>IF(OR(RIGHT(GE$2,3)="_is",RIGHT(GE$2,3)="_ts",RIGHT(GE$2,6)="_index"),
INDEX(#REF!,MATCH('I. Legal Frameworks'!$B119,#REF!,0),MATCH('I. Legal Frameworks'!GE$2,#REF!,0)),
INDEX(#REF!,MATCH('I. Legal Frameworks'!$B119,#REF!,0),MATCH('I. Legal Frameworks'!GE$2,#REF!,0)))</f>
        <v>#REF!</v>
      </c>
      <c r="GF119" s="13" t="e">
        <f>IF(OR(RIGHT(GF$2,3)="_is",RIGHT(GF$2,3)="_ts",RIGHT(GF$2,6)="_index"),
INDEX(#REF!,MATCH('I. Legal Frameworks'!$B119,#REF!,0),MATCH('I. Legal Frameworks'!GF$2,#REF!,0)),
INDEX(#REF!,MATCH('I. Legal Frameworks'!$B119,#REF!,0),MATCH('I. Legal Frameworks'!GF$2,#REF!,0)))</f>
        <v>#REF!</v>
      </c>
      <c r="GG119" s="13" t="e">
        <f>IF(OR(RIGHT(GG$2,3)="_is",RIGHT(GG$2,3)="_ts",RIGHT(GG$2,6)="_index"),
INDEX(#REF!,MATCH('I. Legal Frameworks'!$B119,#REF!,0),MATCH('I. Legal Frameworks'!GG$2,#REF!,0)),
INDEX(#REF!,MATCH('I. Legal Frameworks'!$B119,#REF!,0),MATCH('I. Legal Frameworks'!GG$2,#REF!,0)))</f>
        <v>#REF!</v>
      </c>
      <c r="GH119" s="13" t="e">
        <f>IF(OR(RIGHT(GH$2,3)="_is",RIGHT(GH$2,3)="_ts",RIGHT(GH$2,6)="_index"),
INDEX(#REF!,MATCH('I. Legal Frameworks'!$B119,#REF!,0),MATCH('I. Legal Frameworks'!GH$2,#REF!,0)),
INDEX(#REF!,MATCH('I. Legal Frameworks'!$B119,#REF!,0),MATCH('I. Legal Frameworks'!GH$2,#REF!,0)))</f>
        <v>#REF!</v>
      </c>
      <c r="GI119" s="28" t="e">
        <f>IF(OR(RIGHT(GI$2,3)="_is",RIGHT(GI$2,3)="_ts",RIGHT(GI$2,6)="_index"),
INDEX(#REF!,MATCH('I. Legal Frameworks'!$B119,#REF!,0),MATCH('I. Legal Frameworks'!GI$2,#REF!,0)),
INDEX(#REF!,MATCH('I. Legal Frameworks'!$B119,#REF!,0),MATCH('I. Legal Frameworks'!GI$2,#REF!,0)))</f>
        <v>#REF!</v>
      </c>
      <c r="GJ119" s="13" t="e">
        <f>IF(OR(RIGHT(GJ$2,3)="_is",RIGHT(GJ$2,3)="_ts",RIGHT(GJ$2,6)="_index"),
INDEX(#REF!,MATCH('I. Legal Frameworks'!$B119,#REF!,0),MATCH('I. Legal Frameworks'!GJ$2,#REF!,0)),
INDEX(#REF!,MATCH('I. Legal Frameworks'!$B119,#REF!,0),MATCH('I. Legal Frameworks'!GJ$2,#REF!,0)))</f>
        <v>#REF!</v>
      </c>
      <c r="GK119" s="13" t="e">
        <f>IF(OR(RIGHT(GK$2,3)="_is",RIGHT(GK$2,3)="_ts",RIGHT(GK$2,6)="_index"),
INDEX(#REF!,MATCH('I. Legal Frameworks'!$B119,#REF!,0),MATCH('I. Legal Frameworks'!GK$2,#REF!,0)),
INDEX(#REF!,MATCH('I. Legal Frameworks'!$B119,#REF!,0),MATCH('I. Legal Frameworks'!GK$2,#REF!,0)))</f>
        <v>#REF!</v>
      </c>
      <c r="GL119" s="13" t="e">
        <f>IF(OR(RIGHT(GL$2,3)="_is",RIGHT(GL$2,3)="_ts",RIGHT(GL$2,6)="_index"),
INDEX(#REF!,MATCH('I. Legal Frameworks'!$B119,#REF!,0),MATCH('I. Legal Frameworks'!GL$2,#REF!,0)),
INDEX(#REF!,MATCH('I. Legal Frameworks'!$B119,#REF!,0),MATCH('I. Legal Frameworks'!GL$2,#REF!,0)))</f>
        <v>#REF!</v>
      </c>
      <c r="GM119" s="13" t="e">
        <f>IF(OR(RIGHT(GM$2,3)="_is",RIGHT(GM$2,3)="_ts",RIGHT(GM$2,6)="_index"),
INDEX(#REF!,MATCH('I. Legal Frameworks'!$B119,#REF!,0),MATCH('I. Legal Frameworks'!GM$2,#REF!,0)),
INDEX(#REF!,MATCH('I. Legal Frameworks'!$B119,#REF!,0),MATCH('I. Legal Frameworks'!GM$2,#REF!,0)))</f>
        <v>#REF!</v>
      </c>
      <c r="GN119" s="13" t="e">
        <f>IF(OR(RIGHT(GN$2,3)="_is",RIGHT(GN$2,3)="_ts",RIGHT(GN$2,6)="_index"),
INDEX(#REF!,MATCH('I. Legal Frameworks'!$B119,#REF!,0),MATCH('I. Legal Frameworks'!GN$2,#REF!,0)),
INDEX(#REF!,MATCH('I. Legal Frameworks'!$B119,#REF!,0),MATCH('I. Legal Frameworks'!GN$2,#REF!,0)))</f>
        <v>#REF!</v>
      </c>
      <c r="GO119" s="13" t="e">
        <f>IF(OR(RIGHT(GO$2,3)="_is",RIGHT(GO$2,3)="_ts",RIGHT(GO$2,6)="_index"),
INDEX(#REF!,MATCH('I. Legal Frameworks'!$B119,#REF!,0),MATCH('I. Legal Frameworks'!GO$2,#REF!,0)),
INDEX(#REF!,MATCH('I. Legal Frameworks'!$B119,#REF!,0),MATCH('I. Legal Frameworks'!GO$2,#REF!,0)))</f>
        <v>#REF!</v>
      </c>
      <c r="GP119" s="13" t="e">
        <f>IF(OR(RIGHT(GP$2,3)="_is",RIGHT(GP$2,3)="_ts",RIGHT(GP$2,6)="_index"),
INDEX(#REF!,MATCH('I. Legal Frameworks'!$B119,#REF!,0),MATCH('I. Legal Frameworks'!GP$2,#REF!,0)),
INDEX(#REF!,MATCH('I. Legal Frameworks'!$B119,#REF!,0),MATCH('I. Legal Frameworks'!GP$2,#REF!,0)))</f>
        <v>#REF!</v>
      </c>
      <c r="GQ119" s="13" t="e">
        <f>IF(OR(RIGHT(GQ$2,3)="_is",RIGHT(GQ$2,3)="_ts",RIGHT(GQ$2,6)="_index"),
INDEX(#REF!,MATCH('I. Legal Frameworks'!$B119,#REF!,0),MATCH('I. Legal Frameworks'!GQ$2,#REF!,0)),
INDEX(#REF!,MATCH('I. Legal Frameworks'!$B119,#REF!,0),MATCH('I. Legal Frameworks'!GQ$2,#REF!,0)))</f>
        <v>#REF!</v>
      </c>
      <c r="GR119" s="13" t="e">
        <f>IF(OR(RIGHT(GR$2,3)="_is",RIGHT(GR$2,3)="_ts",RIGHT(GR$2,6)="_index"),
INDEX(#REF!,MATCH('I. Legal Frameworks'!$B119,#REF!,0),MATCH('I. Legal Frameworks'!GR$2,#REF!,0)),
INDEX(#REF!,MATCH('I. Legal Frameworks'!$B119,#REF!,0),MATCH('I. Legal Frameworks'!GR$2,#REF!,0)))</f>
        <v>#REF!</v>
      </c>
      <c r="GS119" s="13" t="e">
        <f>IF(OR(RIGHT(GS$2,3)="_is",RIGHT(GS$2,3)="_ts",RIGHT(GS$2,6)="_index"),
INDEX(#REF!,MATCH('I. Legal Frameworks'!$B119,#REF!,0),MATCH('I. Legal Frameworks'!GS$2,#REF!,0)),
INDEX(#REF!,MATCH('I. Legal Frameworks'!$B119,#REF!,0),MATCH('I. Legal Frameworks'!GS$2,#REF!,0)))</f>
        <v>#REF!</v>
      </c>
      <c r="GT119" s="13" t="e">
        <f>IF(OR(RIGHT(GT$2,3)="_is",RIGHT(GT$2,3)="_ts",RIGHT(GT$2,6)="_index"),
INDEX(#REF!,MATCH('I. Legal Frameworks'!$B119,#REF!,0),MATCH('I. Legal Frameworks'!GT$2,#REF!,0)),
INDEX(#REF!,MATCH('I. Legal Frameworks'!$B119,#REF!,0),MATCH('I. Legal Frameworks'!GT$2,#REF!,0)))</f>
        <v>#REF!</v>
      </c>
      <c r="GU119" s="13" t="e">
        <f>IF(OR(RIGHT(GU$2,3)="_is",RIGHT(GU$2,3)="_ts",RIGHT(GU$2,6)="_index"),
INDEX(#REF!,MATCH('I. Legal Frameworks'!$B119,#REF!,0),MATCH('I. Legal Frameworks'!GU$2,#REF!,0)),
INDEX(#REF!,MATCH('I. Legal Frameworks'!$B119,#REF!,0),MATCH('I. Legal Frameworks'!GU$2,#REF!,0)))</f>
        <v>#REF!</v>
      </c>
      <c r="GV119" s="13" t="e">
        <f>IF(OR(RIGHT(GV$2,3)="_is",RIGHT(GV$2,3)="_ts",RIGHT(GV$2,6)="_index"),
INDEX(#REF!,MATCH('I. Legal Frameworks'!$B119,#REF!,0),MATCH('I. Legal Frameworks'!GV$2,#REF!,0)),
INDEX(#REF!,MATCH('I. Legal Frameworks'!$B119,#REF!,0),MATCH('I. Legal Frameworks'!GV$2,#REF!,0)))</f>
        <v>#REF!</v>
      </c>
      <c r="GW119" s="13" t="e">
        <f>IF(OR(RIGHT(GW$2,3)="_is",RIGHT(GW$2,3)="_ts",RIGHT(GW$2,6)="_index"),
INDEX(#REF!,MATCH('I. Legal Frameworks'!$B119,#REF!,0),MATCH('I. Legal Frameworks'!GW$2,#REF!,0)),
INDEX(#REF!,MATCH('I. Legal Frameworks'!$B119,#REF!,0),MATCH('I. Legal Frameworks'!GW$2,#REF!,0)))</f>
        <v>#REF!</v>
      </c>
      <c r="GX119" s="13" t="e">
        <f>IF(OR(RIGHT(GX$2,3)="_is",RIGHT(GX$2,3)="_ts",RIGHT(GX$2,6)="_index"),
INDEX(#REF!,MATCH('I. Legal Frameworks'!$B119,#REF!,0),MATCH('I. Legal Frameworks'!GX$2,#REF!,0)),
INDEX(#REF!,MATCH('I. Legal Frameworks'!$B119,#REF!,0),MATCH('I. Legal Frameworks'!GX$2,#REF!,0)))</f>
        <v>#REF!</v>
      </c>
      <c r="GY119" s="13" t="e">
        <f>IF(OR(RIGHT(GY$2,3)="_is",RIGHT(GY$2,3)="_ts",RIGHT(GY$2,6)="_index"),
INDEX(#REF!,MATCH('I. Legal Frameworks'!$B119,#REF!,0),MATCH('I. Legal Frameworks'!GY$2,#REF!,0)),
INDEX(#REF!,MATCH('I. Legal Frameworks'!$B119,#REF!,0),MATCH('I. Legal Frameworks'!GY$2,#REF!,0)))</f>
        <v>#REF!</v>
      </c>
      <c r="GZ119" s="13" t="e">
        <f>IF(OR(RIGHT(GZ$2,3)="_is",RIGHT(GZ$2,3)="_ts",RIGHT(GZ$2,6)="_index"),
INDEX(#REF!,MATCH('I. Legal Frameworks'!$B119,#REF!,0),MATCH('I. Legal Frameworks'!GZ$2,#REF!,0)),
INDEX(#REF!,MATCH('I. Legal Frameworks'!$B119,#REF!,0),MATCH('I. Legal Frameworks'!GZ$2,#REF!,0)))</f>
        <v>#REF!</v>
      </c>
      <c r="HA119" s="13" t="e">
        <f>IF(OR(RIGHT(HA$2,3)="_is",RIGHT(HA$2,3)="_ts",RIGHT(HA$2,6)="_index"),
INDEX(#REF!,MATCH('I. Legal Frameworks'!$B119,#REF!,0),MATCH('I. Legal Frameworks'!HA$2,#REF!,0)),
INDEX(#REF!,MATCH('I. Legal Frameworks'!$B119,#REF!,0),MATCH('I. Legal Frameworks'!HA$2,#REF!,0)))</f>
        <v>#REF!</v>
      </c>
      <c r="HB119" s="13" t="e">
        <f>IF(OR(RIGHT(HB$2,3)="_is",RIGHT(HB$2,3)="_ts",RIGHT(HB$2,6)="_index"),
INDEX(#REF!,MATCH('I. Legal Frameworks'!$B119,#REF!,0),MATCH('I. Legal Frameworks'!HB$2,#REF!,0)),
INDEX(#REF!,MATCH('I. Legal Frameworks'!$B119,#REF!,0),MATCH('I. Legal Frameworks'!HB$2,#REF!,0)))</f>
        <v>#REF!</v>
      </c>
      <c r="HC119" s="13" t="e">
        <f>IF(OR(RIGHT(HC$2,3)="_is",RIGHT(HC$2,3)="_ts",RIGHT(HC$2,6)="_index"),
INDEX(#REF!,MATCH('I. Legal Frameworks'!$B119,#REF!,0),MATCH('I. Legal Frameworks'!HC$2,#REF!,0)),
INDEX(#REF!,MATCH('I. Legal Frameworks'!$B119,#REF!,0),MATCH('I. Legal Frameworks'!HC$2,#REF!,0)))</f>
        <v>#REF!</v>
      </c>
      <c r="HD119" s="13" t="e">
        <f>IF(OR(RIGHT(HD$2,3)="_is",RIGHT(HD$2,3)="_ts",RIGHT(HD$2,6)="_index"),
INDEX(#REF!,MATCH('I. Legal Frameworks'!$B119,#REF!,0),MATCH('I. Legal Frameworks'!HD$2,#REF!,0)),
INDEX(#REF!,MATCH('I. Legal Frameworks'!$B119,#REF!,0),MATCH('I. Legal Frameworks'!HD$2,#REF!,0)))</f>
        <v>#REF!</v>
      </c>
      <c r="HE119" s="13" t="e">
        <f>IF(OR(RIGHT(HE$2,3)="_is",RIGHT(HE$2,3)="_ts",RIGHT(HE$2,6)="_index"),
INDEX(#REF!,MATCH('I. Legal Frameworks'!$B119,#REF!,0),MATCH('I. Legal Frameworks'!HE$2,#REF!,0)),
INDEX(#REF!,MATCH('I. Legal Frameworks'!$B119,#REF!,0),MATCH('I. Legal Frameworks'!HE$2,#REF!,0)))</f>
        <v>#REF!</v>
      </c>
      <c r="HF119" s="14" t="s">
        <v>499</v>
      </c>
    </row>
    <row r="120" spans="1:214" x14ac:dyDescent="0.35">
      <c r="A120" t="s">
        <v>346</v>
      </c>
      <c r="B120" t="s">
        <v>347</v>
      </c>
      <c r="C120" t="s">
        <v>347</v>
      </c>
      <c r="D120" t="s">
        <v>116</v>
      </c>
      <c r="E120" t="s">
        <v>106</v>
      </c>
      <c r="F120" s="30" t="e">
        <f>IF(OR(RIGHT(F$2,3)="_is",RIGHT(F$2,3)="_ts",RIGHT(F$2,6)="_index"),
INDEX(#REF!,MATCH('I. Legal Frameworks'!$B120,#REF!,0),MATCH('I. Legal Frameworks'!F$2,#REF!,0)),
INDEX(#REF!,MATCH('I. Legal Frameworks'!$B120,#REF!,0),MATCH('I. Legal Frameworks'!F$2,#REF!,0)))</f>
        <v>#REF!</v>
      </c>
      <c r="G120" s="28" t="e">
        <f>IF(OR(RIGHT(G$2,3)="_is",RIGHT(G$2,3)="_ts",RIGHT(G$2,6)="_index"),
INDEX(#REF!,MATCH('I. Legal Frameworks'!$B120,#REF!,0),MATCH('I. Legal Frameworks'!G$2,#REF!,0)),
INDEX(#REF!,MATCH('I. Legal Frameworks'!$B120,#REF!,0),MATCH('I. Legal Frameworks'!G$2,#REF!,0)))</f>
        <v>#REF!</v>
      </c>
      <c r="H120" s="13" t="e">
        <f>IF(OR(RIGHT(H$2,3)="_is",RIGHT(H$2,3)="_ts",RIGHT(H$2,6)="_index"),
INDEX(#REF!,MATCH('I. Legal Frameworks'!$B120,#REF!,0),MATCH('I. Legal Frameworks'!H$2,#REF!,0)),
INDEX(#REF!,MATCH('I. Legal Frameworks'!$B120,#REF!,0),MATCH('I. Legal Frameworks'!H$2,#REF!,0)))</f>
        <v>#REF!</v>
      </c>
      <c r="I120" s="13" t="e">
        <f>IF(OR(RIGHT(I$2,3)="_is",RIGHT(I$2,3)="_ts",RIGHT(I$2,6)="_index"),
INDEX(#REF!,MATCH('I. Legal Frameworks'!$B120,#REF!,0),MATCH('I. Legal Frameworks'!I$2,#REF!,0)),
INDEX(#REF!,MATCH('I. Legal Frameworks'!$B120,#REF!,0),MATCH('I. Legal Frameworks'!I$2,#REF!,0)))</f>
        <v>#REF!</v>
      </c>
      <c r="J120" s="13" t="e">
        <f>IF(OR(RIGHT(J$2,3)="_is",RIGHT(J$2,3)="_ts",RIGHT(J$2,6)="_index"),
INDEX(#REF!,MATCH('I. Legal Frameworks'!$B120,#REF!,0),MATCH('I. Legal Frameworks'!J$2,#REF!,0)),
INDEX(#REF!,MATCH('I. Legal Frameworks'!$B120,#REF!,0),MATCH('I. Legal Frameworks'!J$2,#REF!,0)))</f>
        <v>#REF!</v>
      </c>
      <c r="K120" s="13" t="e">
        <f>IF(OR(RIGHT(K$2,3)="_is",RIGHT(K$2,3)="_ts",RIGHT(K$2,6)="_index"),
INDEX(#REF!,MATCH('I. Legal Frameworks'!$B120,#REF!,0),MATCH('I. Legal Frameworks'!K$2,#REF!,0)),
INDEX(#REF!,MATCH('I. Legal Frameworks'!$B120,#REF!,0),MATCH('I. Legal Frameworks'!K$2,#REF!,0)))</f>
        <v>#REF!</v>
      </c>
      <c r="L120" s="13" t="e">
        <f>IF(OR(RIGHT(L$2,3)="_is",RIGHT(L$2,3)="_ts",RIGHT(L$2,6)="_index"),
INDEX(#REF!,MATCH('I. Legal Frameworks'!$B120,#REF!,0),MATCH('I. Legal Frameworks'!L$2,#REF!,0)),
INDEX(#REF!,MATCH('I. Legal Frameworks'!$B120,#REF!,0),MATCH('I. Legal Frameworks'!L$2,#REF!,0)))</f>
        <v>#REF!</v>
      </c>
      <c r="M120" s="13" t="e">
        <f>IF(OR(RIGHT(M$2,3)="_is",RIGHT(M$2,3)="_ts",RIGHT(M$2,6)="_index"),
INDEX(#REF!,MATCH('I. Legal Frameworks'!$B120,#REF!,0),MATCH('I. Legal Frameworks'!M$2,#REF!,0)),
INDEX(#REF!,MATCH('I. Legal Frameworks'!$B120,#REF!,0),MATCH('I. Legal Frameworks'!M$2,#REF!,0)))</f>
        <v>#REF!</v>
      </c>
      <c r="N120" s="13" t="e">
        <f>IF(OR(RIGHT(N$2,3)="_is",RIGHT(N$2,3)="_ts",RIGHT(N$2,6)="_index"),
INDEX(#REF!,MATCH('I. Legal Frameworks'!$B120,#REF!,0),MATCH('I. Legal Frameworks'!N$2,#REF!,0)),
INDEX(#REF!,MATCH('I. Legal Frameworks'!$B120,#REF!,0),MATCH('I. Legal Frameworks'!N$2,#REF!,0)))</f>
        <v>#REF!</v>
      </c>
      <c r="O120" s="13" t="e">
        <f>IF(OR(RIGHT(O$2,3)="_is",RIGHT(O$2,3)="_ts",RIGHT(O$2,6)="_index"),
INDEX(#REF!,MATCH('I. Legal Frameworks'!$B120,#REF!,0),MATCH('I. Legal Frameworks'!O$2,#REF!,0)),
INDEX(#REF!,MATCH('I. Legal Frameworks'!$B120,#REF!,0),MATCH('I. Legal Frameworks'!O$2,#REF!,0)))</f>
        <v>#REF!</v>
      </c>
      <c r="P120" s="13" t="e">
        <f>IF(OR(RIGHT(P$2,3)="_is",RIGHT(P$2,3)="_ts",RIGHT(P$2,6)="_index"),
INDEX(#REF!,MATCH('I. Legal Frameworks'!$B120,#REF!,0),MATCH('I. Legal Frameworks'!P$2,#REF!,0)),
INDEX(#REF!,MATCH('I. Legal Frameworks'!$B120,#REF!,0),MATCH('I. Legal Frameworks'!P$2,#REF!,0)))</f>
        <v>#REF!</v>
      </c>
      <c r="Q120" s="13" t="e">
        <f>IF(OR(RIGHT(Q$2,3)="_is",RIGHT(Q$2,3)="_ts",RIGHT(Q$2,6)="_index"),
INDEX(#REF!,MATCH('I. Legal Frameworks'!$B120,#REF!,0),MATCH('I. Legal Frameworks'!Q$2,#REF!,0)),
INDEX(#REF!,MATCH('I. Legal Frameworks'!$B120,#REF!,0),MATCH('I. Legal Frameworks'!Q$2,#REF!,0)))</f>
        <v>#REF!</v>
      </c>
      <c r="R120" s="13" t="e">
        <f>IF(OR(RIGHT(R$2,3)="_is",RIGHT(R$2,3)="_ts",RIGHT(R$2,6)="_index"),
INDEX(#REF!,MATCH('I. Legal Frameworks'!$B120,#REF!,0),MATCH('I. Legal Frameworks'!R$2,#REF!,0)),
INDEX(#REF!,MATCH('I. Legal Frameworks'!$B120,#REF!,0),MATCH('I. Legal Frameworks'!R$2,#REF!,0)))</f>
        <v>#REF!</v>
      </c>
      <c r="S120" s="13" t="e">
        <f>IF(OR(RIGHT(S$2,3)="_is",RIGHT(S$2,3)="_ts",RIGHT(S$2,6)="_index"),
INDEX(#REF!,MATCH('I. Legal Frameworks'!$B120,#REF!,0),MATCH('I. Legal Frameworks'!S$2,#REF!,0)),
INDEX(#REF!,MATCH('I. Legal Frameworks'!$B120,#REF!,0),MATCH('I. Legal Frameworks'!S$2,#REF!,0)))</f>
        <v>#REF!</v>
      </c>
      <c r="T120" s="13" t="e">
        <f>IF(OR(RIGHT(T$2,3)="_is",RIGHT(T$2,3)="_ts",RIGHT(T$2,6)="_index"),
INDEX(#REF!,MATCH('I. Legal Frameworks'!$B120,#REF!,0),MATCH('I. Legal Frameworks'!T$2,#REF!,0)),
INDEX(#REF!,MATCH('I. Legal Frameworks'!$B120,#REF!,0),MATCH('I. Legal Frameworks'!T$2,#REF!,0)))</f>
        <v>#REF!</v>
      </c>
      <c r="U120" s="13" t="e">
        <f>IF(OR(RIGHT(U$2,3)="_is",RIGHT(U$2,3)="_ts",RIGHT(U$2,6)="_index"),
INDEX(#REF!,MATCH('I. Legal Frameworks'!$B120,#REF!,0),MATCH('I. Legal Frameworks'!U$2,#REF!,0)),
INDEX(#REF!,MATCH('I. Legal Frameworks'!$B120,#REF!,0),MATCH('I. Legal Frameworks'!U$2,#REF!,0)))</f>
        <v>#REF!</v>
      </c>
      <c r="V120" s="13" t="e">
        <f>IF(OR(RIGHT(V$2,3)="_is",RIGHT(V$2,3)="_ts",RIGHT(V$2,6)="_index"),
INDEX(#REF!,MATCH('I. Legal Frameworks'!$B120,#REF!,0),MATCH('I. Legal Frameworks'!V$2,#REF!,0)),
INDEX(#REF!,MATCH('I. Legal Frameworks'!$B120,#REF!,0),MATCH('I. Legal Frameworks'!V$2,#REF!,0)))</f>
        <v>#REF!</v>
      </c>
      <c r="W120" s="13" t="e">
        <f>IF(OR(RIGHT(W$2,3)="_is",RIGHT(W$2,3)="_ts",RIGHT(W$2,6)="_index"),
INDEX(#REF!,MATCH('I. Legal Frameworks'!$B120,#REF!,0),MATCH('I. Legal Frameworks'!W$2,#REF!,0)),
INDEX(#REF!,MATCH('I. Legal Frameworks'!$B120,#REF!,0),MATCH('I. Legal Frameworks'!W$2,#REF!,0)))</f>
        <v>#REF!</v>
      </c>
      <c r="X120" s="13" t="e">
        <f>IF(OR(RIGHT(X$2,3)="_is",RIGHT(X$2,3)="_ts",RIGHT(X$2,6)="_index"),
INDEX(#REF!,MATCH('I. Legal Frameworks'!$B120,#REF!,0),MATCH('I. Legal Frameworks'!X$2,#REF!,0)),
INDEX(#REF!,MATCH('I. Legal Frameworks'!$B120,#REF!,0),MATCH('I. Legal Frameworks'!X$2,#REF!,0)))</f>
        <v>#REF!</v>
      </c>
      <c r="Y120" s="13" t="e">
        <f>IF(OR(RIGHT(Y$2,3)="_is",RIGHT(Y$2,3)="_ts",RIGHT(Y$2,6)="_index"),
INDEX(#REF!,MATCH('I. Legal Frameworks'!$B120,#REF!,0),MATCH('I. Legal Frameworks'!Y$2,#REF!,0)),
INDEX(#REF!,MATCH('I. Legal Frameworks'!$B120,#REF!,0),MATCH('I. Legal Frameworks'!Y$2,#REF!,0)))</f>
        <v>#REF!</v>
      </c>
      <c r="Z120" s="13" t="e">
        <f>IF(OR(RIGHT(Z$2,3)="_is",RIGHT(Z$2,3)="_ts",RIGHT(Z$2,6)="_index"),
INDEX(#REF!,MATCH('I. Legal Frameworks'!$B120,#REF!,0),MATCH('I. Legal Frameworks'!Z$2,#REF!,0)),
INDEX(#REF!,MATCH('I. Legal Frameworks'!$B120,#REF!,0),MATCH('I. Legal Frameworks'!Z$2,#REF!,0)))</f>
        <v>#REF!</v>
      </c>
      <c r="AA120" s="13" t="e">
        <f>IF(OR(RIGHT(AA$2,3)="_is",RIGHT(AA$2,3)="_ts",RIGHT(AA$2,6)="_index"),
INDEX(#REF!,MATCH('I. Legal Frameworks'!$B120,#REF!,0),MATCH('I. Legal Frameworks'!AA$2,#REF!,0)),
INDEX(#REF!,MATCH('I. Legal Frameworks'!$B120,#REF!,0),MATCH('I. Legal Frameworks'!AA$2,#REF!,0)))</f>
        <v>#REF!</v>
      </c>
      <c r="AB120" s="13" t="e">
        <f>IF(OR(RIGHT(AB$2,3)="_is",RIGHT(AB$2,3)="_ts",RIGHT(AB$2,6)="_index"),
INDEX(#REF!,MATCH('I. Legal Frameworks'!$B120,#REF!,0),MATCH('I. Legal Frameworks'!AB$2,#REF!,0)),
INDEX(#REF!,MATCH('I. Legal Frameworks'!$B120,#REF!,0),MATCH('I. Legal Frameworks'!AB$2,#REF!,0)))</f>
        <v>#REF!</v>
      </c>
      <c r="AC120" s="13" t="e">
        <f>IF(OR(RIGHT(AC$2,3)="_is",RIGHT(AC$2,3)="_ts",RIGHT(AC$2,6)="_index"),
INDEX(#REF!,MATCH('I. Legal Frameworks'!$B120,#REF!,0),MATCH('I. Legal Frameworks'!AC$2,#REF!,0)),
INDEX(#REF!,MATCH('I. Legal Frameworks'!$B120,#REF!,0),MATCH('I. Legal Frameworks'!AC$2,#REF!,0)))</f>
        <v>#REF!</v>
      </c>
      <c r="AD120" s="13" t="e">
        <f>IF(OR(RIGHT(AD$2,3)="_is",RIGHT(AD$2,3)="_ts",RIGHT(AD$2,6)="_index"),
INDEX(#REF!,MATCH('I. Legal Frameworks'!$B120,#REF!,0),MATCH('I. Legal Frameworks'!AD$2,#REF!,0)),
INDEX(#REF!,MATCH('I. Legal Frameworks'!$B120,#REF!,0),MATCH('I. Legal Frameworks'!AD$2,#REF!,0)))</f>
        <v>#REF!</v>
      </c>
      <c r="AE120" s="13" t="e">
        <f>IF(OR(RIGHT(AE$2,3)="_is",RIGHT(AE$2,3)="_ts",RIGHT(AE$2,6)="_index"),
INDEX(#REF!,MATCH('I. Legal Frameworks'!$B120,#REF!,0),MATCH('I. Legal Frameworks'!AE$2,#REF!,0)),
INDEX(#REF!,MATCH('I. Legal Frameworks'!$B120,#REF!,0),MATCH('I. Legal Frameworks'!AE$2,#REF!,0)))</f>
        <v>#REF!</v>
      </c>
      <c r="AF120" s="13" t="e">
        <f>IF(OR(RIGHT(AF$2,3)="_is",RIGHT(AF$2,3)="_ts",RIGHT(AF$2,6)="_index"),
INDEX(#REF!,MATCH('I. Legal Frameworks'!$B120,#REF!,0),MATCH('I. Legal Frameworks'!AF$2,#REF!,0)),
INDEX(#REF!,MATCH('I. Legal Frameworks'!$B120,#REF!,0),MATCH('I. Legal Frameworks'!AF$2,#REF!,0)))</f>
        <v>#REF!</v>
      </c>
      <c r="AG120" s="13" t="e">
        <f>IF(OR(RIGHT(AG$2,3)="_is",RIGHT(AG$2,3)="_ts",RIGHT(AG$2,6)="_index"),
INDEX(#REF!,MATCH('I. Legal Frameworks'!$B120,#REF!,0),MATCH('I. Legal Frameworks'!AG$2,#REF!,0)),
INDEX(#REF!,MATCH('I. Legal Frameworks'!$B120,#REF!,0),MATCH('I. Legal Frameworks'!AG$2,#REF!,0)))</f>
        <v>#REF!</v>
      </c>
      <c r="AH120" s="13" t="e">
        <f>IF(OR(RIGHT(AH$2,3)="_is",RIGHT(AH$2,3)="_ts",RIGHT(AH$2,6)="_index"),
INDEX(#REF!,MATCH('I. Legal Frameworks'!$B120,#REF!,0),MATCH('I. Legal Frameworks'!AH$2,#REF!,0)),
INDEX(#REF!,MATCH('I. Legal Frameworks'!$B120,#REF!,0),MATCH('I. Legal Frameworks'!AH$2,#REF!,0)))</f>
        <v>#REF!</v>
      </c>
      <c r="AI120" s="13" t="e">
        <f>IF(OR(RIGHT(AI$2,3)="_is",RIGHT(AI$2,3)="_ts",RIGHT(AI$2,6)="_index"),
INDEX(#REF!,MATCH('I. Legal Frameworks'!$B120,#REF!,0),MATCH('I. Legal Frameworks'!AI$2,#REF!,0)),
INDEX(#REF!,MATCH('I. Legal Frameworks'!$B120,#REF!,0),MATCH('I. Legal Frameworks'!AI$2,#REF!,0)))</f>
        <v>#REF!</v>
      </c>
      <c r="AJ120" s="13" t="e">
        <f>IF(OR(RIGHT(AJ$2,3)="_is",RIGHT(AJ$2,3)="_ts",RIGHT(AJ$2,6)="_index"),
INDEX(#REF!,MATCH('I. Legal Frameworks'!$B120,#REF!,0),MATCH('I. Legal Frameworks'!AJ$2,#REF!,0)),
INDEX(#REF!,MATCH('I. Legal Frameworks'!$B120,#REF!,0),MATCH('I. Legal Frameworks'!AJ$2,#REF!,0)))</f>
        <v>#REF!</v>
      </c>
      <c r="AK120" s="13" t="e">
        <f>IF(OR(RIGHT(AK$2,3)="_is",RIGHT(AK$2,3)="_ts",RIGHT(AK$2,6)="_index"),
INDEX(#REF!,MATCH('I. Legal Frameworks'!$B120,#REF!,0),MATCH('I. Legal Frameworks'!AK$2,#REF!,0)),
INDEX(#REF!,MATCH('I. Legal Frameworks'!$B120,#REF!,0),MATCH('I. Legal Frameworks'!AK$2,#REF!,0)))</f>
        <v>#REF!</v>
      </c>
      <c r="AL120" s="13" t="e">
        <f>IF(OR(RIGHT(AL$2,3)="_is",RIGHT(AL$2,3)="_ts",RIGHT(AL$2,6)="_index"),
INDEX(#REF!,MATCH('I. Legal Frameworks'!$B120,#REF!,0),MATCH('I. Legal Frameworks'!AL$2,#REF!,0)),
INDEX(#REF!,MATCH('I. Legal Frameworks'!$B120,#REF!,0),MATCH('I. Legal Frameworks'!AL$2,#REF!,0)))</f>
        <v>#REF!</v>
      </c>
      <c r="AM120" s="13" t="e">
        <f>IF(OR(RIGHT(AM$2,3)="_is",RIGHT(AM$2,3)="_ts",RIGHT(AM$2,6)="_index"),
INDEX(#REF!,MATCH('I. Legal Frameworks'!$B120,#REF!,0),MATCH('I. Legal Frameworks'!AM$2,#REF!,0)),
INDEX(#REF!,MATCH('I. Legal Frameworks'!$B120,#REF!,0),MATCH('I. Legal Frameworks'!AM$2,#REF!,0)))</f>
        <v>#REF!</v>
      </c>
      <c r="AN120" s="13" t="e">
        <f>IF(OR(RIGHT(AN$2,3)="_is",RIGHT(AN$2,3)="_ts",RIGHT(AN$2,6)="_index"),
INDEX(#REF!,MATCH('I. Legal Frameworks'!$B120,#REF!,0),MATCH('I. Legal Frameworks'!AN$2,#REF!,0)),
INDEX(#REF!,MATCH('I. Legal Frameworks'!$B120,#REF!,0),MATCH('I. Legal Frameworks'!AN$2,#REF!,0)))</f>
        <v>#REF!</v>
      </c>
      <c r="AO120" s="13" t="e">
        <f>IF(OR(RIGHT(AO$2,3)="_is",RIGHT(AO$2,3)="_ts",RIGHT(AO$2,6)="_index"),
INDEX(#REF!,MATCH('I. Legal Frameworks'!$B120,#REF!,0),MATCH('I. Legal Frameworks'!AO$2,#REF!,0)),
INDEX(#REF!,MATCH('I. Legal Frameworks'!$B120,#REF!,0),MATCH('I. Legal Frameworks'!AO$2,#REF!,0)))</f>
        <v>#REF!</v>
      </c>
      <c r="AP120" s="13" t="e">
        <f>IF(OR(RIGHT(AP$2,3)="_is",RIGHT(AP$2,3)="_ts",RIGHT(AP$2,6)="_index"),
INDEX(#REF!,MATCH('I. Legal Frameworks'!$B120,#REF!,0),MATCH('I. Legal Frameworks'!AP$2,#REF!,0)),
INDEX(#REF!,MATCH('I. Legal Frameworks'!$B120,#REF!,0),MATCH('I. Legal Frameworks'!AP$2,#REF!,0)))</f>
        <v>#REF!</v>
      </c>
      <c r="AQ120" s="13" t="e">
        <f>IF(OR(RIGHT(AQ$2,3)="_is",RIGHT(AQ$2,3)="_ts",RIGHT(AQ$2,6)="_index"),
INDEX(#REF!,MATCH('I. Legal Frameworks'!$B120,#REF!,0),MATCH('I. Legal Frameworks'!AQ$2,#REF!,0)),
INDEX(#REF!,MATCH('I. Legal Frameworks'!$B120,#REF!,0),MATCH('I. Legal Frameworks'!AQ$2,#REF!,0)))</f>
        <v>#REF!</v>
      </c>
      <c r="AR120" s="13" t="e">
        <f>IF(OR(RIGHT(AR$2,3)="_is",RIGHT(AR$2,3)="_ts",RIGHT(AR$2,6)="_index"),
INDEX(#REF!,MATCH('I. Legal Frameworks'!$B120,#REF!,0),MATCH('I. Legal Frameworks'!AR$2,#REF!,0)),
INDEX(#REF!,MATCH('I. Legal Frameworks'!$B120,#REF!,0),MATCH('I. Legal Frameworks'!AR$2,#REF!,0)))</f>
        <v>#REF!</v>
      </c>
      <c r="AS120" s="13" t="e">
        <f>IF(OR(RIGHT(AS$2,3)="_is",RIGHT(AS$2,3)="_ts",RIGHT(AS$2,6)="_index"),
INDEX(#REF!,MATCH('I. Legal Frameworks'!$B120,#REF!,0),MATCH('I. Legal Frameworks'!AS$2,#REF!,0)),
INDEX(#REF!,MATCH('I. Legal Frameworks'!$B120,#REF!,0),MATCH('I. Legal Frameworks'!AS$2,#REF!,0)))</f>
        <v>#REF!</v>
      </c>
      <c r="AT120" s="13" t="e">
        <f>IF(OR(RIGHT(AT$2,3)="_is",RIGHT(AT$2,3)="_ts",RIGHT(AT$2,6)="_index"),
INDEX(#REF!,MATCH('I. Legal Frameworks'!$B120,#REF!,0),MATCH('I. Legal Frameworks'!AT$2,#REF!,0)),
INDEX(#REF!,MATCH('I. Legal Frameworks'!$B120,#REF!,0),MATCH('I. Legal Frameworks'!AT$2,#REF!,0)))</f>
        <v>#REF!</v>
      </c>
      <c r="AU120" s="28" t="e">
        <f>IF(OR(RIGHT(AU$2,3)="_is",RIGHT(AU$2,3)="_ts",RIGHT(AU$2,6)="_index"),
INDEX(#REF!,MATCH('I. Legal Frameworks'!$B120,#REF!,0),MATCH('I. Legal Frameworks'!AU$2,#REF!,0)),
INDEX(#REF!,MATCH('I. Legal Frameworks'!$B120,#REF!,0),MATCH('I. Legal Frameworks'!AU$2,#REF!,0)))</f>
        <v>#REF!</v>
      </c>
      <c r="AV120" s="13" t="e">
        <f>IF(OR(RIGHT(AV$2,3)="_is",RIGHT(AV$2,3)="_ts",RIGHT(AV$2,6)="_index"),
INDEX(#REF!,MATCH('I. Legal Frameworks'!$B120,#REF!,0),MATCH('I. Legal Frameworks'!AV$2,#REF!,0)),
INDEX(#REF!,MATCH('I. Legal Frameworks'!$B120,#REF!,0),MATCH('I. Legal Frameworks'!AV$2,#REF!,0)))</f>
        <v>#REF!</v>
      </c>
      <c r="AW120" s="13" t="e">
        <f>IF(OR(RIGHT(AW$2,3)="_is",RIGHT(AW$2,3)="_ts",RIGHT(AW$2,6)="_index"),
INDEX(#REF!,MATCH('I. Legal Frameworks'!$B120,#REF!,0),MATCH('I. Legal Frameworks'!AW$2,#REF!,0)),
INDEX(#REF!,MATCH('I. Legal Frameworks'!$B120,#REF!,0),MATCH('I. Legal Frameworks'!AW$2,#REF!,0)))</f>
        <v>#REF!</v>
      </c>
      <c r="AX120" s="13" t="e">
        <f>IF(OR(RIGHT(AX$2,3)="_is",RIGHT(AX$2,3)="_ts",RIGHT(AX$2,6)="_index"),
INDEX(#REF!,MATCH('I. Legal Frameworks'!$B120,#REF!,0),MATCH('I. Legal Frameworks'!AX$2,#REF!,0)),
INDEX(#REF!,MATCH('I. Legal Frameworks'!$B120,#REF!,0),MATCH('I. Legal Frameworks'!AX$2,#REF!,0)))</f>
        <v>#REF!</v>
      </c>
      <c r="AY120" s="13" t="e">
        <f>IF(OR(RIGHT(AY$2,3)="_is",RIGHT(AY$2,3)="_ts",RIGHT(AY$2,6)="_index"),
INDEX(#REF!,MATCH('I. Legal Frameworks'!$B120,#REF!,0),MATCH('I. Legal Frameworks'!AY$2,#REF!,0)),
INDEX(#REF!,MATCH('I. Legal Frameworks'!$B120,#REF!,0),MATCH('I. Legal Frameworks'!AY$2,#REF!,0)))</f>
        <v>#REF!</v>
      </c>
      <c r="AZ120" s="13" t="e">
        <f>IF(OR(RIGHT(AZ$2,3)="_is",RIGHT(AZ$2,3)="_ts",RIGHT(AZ$2,6)="_index"),
INDEX(#REF!,MATCH('I. Legal Frameworks'!$B120,#REF!,0),MATCH('I. Legal Frameworks'!AZ$2,#REF!,0)),
INDEX(#REF!,MATCH('I. Legal Frameworks'!$B120,#REF!,0),MATCH('I. Legal Frameworks'!AZ$2,#REF!,0)))</f>
        <v>#REF!</v>
      </c>
      <c r="BA120" s="13" t="e">
        <f>IF(OR(RIGHT(BA$2,3)="_is",RIGHT(BA$2,3)="_ts",RIGHT(BA$2,6)="_index"),
INDEX(#REF!,MATCH('I. Legal Frameworks'!$B120,#REF!,0),MATCH('I. Legal Frameworks'!BA$2,#REF!,0)),
INDEX(#REF!,MATCH('I. Legal Frameworks'!$B120,#REF!,0),MATCH('I. Legal Frameworks'!BA$2,#REF!,0)))</f>
        <v>#REF!</v>
      </c>
      <c r="BB120" s="13" t="e">
        <f>IF(OR(RIGHT(BB$2,3)="_is",RIGHT(BB$2,3)="_ts",RIGHT(BB$2,6)="_index"),
INDEX(#REF!,MATCH('I. Legal Frameworks'!$B120,#REF!,0),MATCH('I. Legal Frameworks'!BB$2,#REF!,0)),
INDEX(#REF!,MATCH('I. Legal Frameworks'!$B120,#REF!,0),MATCH('I. Legal Frameworks'!BB$2,#REF!,0)))</f>
        <v>#REF!</v>
      </c>
      <c r="BC120" s="13" t="e">
        <f>IF(OR(RIGHT(BC$2,3)="_is",RIGHT(BC$2,3)="_ts",RIGHT(BC$2,6)="_index"),
INDEX(#REF!,MATCH('I. Legal Frameworks'!$B120,#REF!,0),MATCH('I. Legal Frameworks'!BC$2,#REF!,0)),
INDEX(#REF!,MATCH('I. Legal Frameworks'!$B120,#REF!,0),MATCH('I. Legal Frameworks'!BC$2,#REF!,0)))</f>
        <v>#REF!</v>
      </c>
      <c r="BD120" s="13" t="e">
        <f>IF(OR(RIGHT(BD$2,3)="_is",RIGHT(BD$2,3)="_ts",RIGHT(BD$2,6)="_index"),
INDEX(#REF!,MATCH('I. Legal Frameworks'!$B120,#REF!,0),MATCH('I. Legal Frameworks'!BD$2,#REF!,0)),
INDEX(#REF!,MATCH('I. Legal Frameworks'!$B120,#REF!,0),MATCH('I. Legal Frameworks'!BD$2,#REF!,0)))</f>
        <v>#REF!</v>
      </c>
      <c r="BE120" s="13" t="e">
        <f>IF(OR(RIGHT(BE$2,3)="_is",RIGHT(BE$2,3)="_ts",RIGHT(BE$2,6)="_index"),
INDEX(#REF!,MATCH('I. Legal Frameworks'!$B120,#REF!,0),MATCH('I. Legal Frameworks'!BE$2,#REF!,0)),
INDEX(#REF!,MATCH('I. Legal Frameworks'!$B120,#REF!,0),MATCH('I. Legal Frameworks'!BE$2,#REF!,0)))</f>
        <v>#REF!</v>
      </c>
      <c r="BF120" s="13" t="e">
        <f>IF(OR(RIGHT(BF$2,3)="_is",RIGHT(BF$2,3)="_ts",RIGHT(BF$2,6)="_index"),
INDEX(#REF!,MATCH('I. Legal Frameworks'!$B120,#REF!,0),MATCH('I. Legal Frameworks'!BF$2,#REF!,0)),
INDEX(#REF!,MATCH('I. Legal Frameworks'!$B120,#REF!,0),MATCH('I. Legal Frameworks'!BF$2,#REF!,0)))</f>
        <v>#REF!</v>
      </c>
      <c r="BG120" s="13" t="e">
        <f>IF(OR(RIGHT(BG$2,3)="_is",RIGHT(BG$2,3)="_ts",RIGHT(BG$2,6)="_index"),
INDEX(#REF!,MATCH('I. Legal Frameworks'!$B120,#REF!,0),MATCH('I. Legal Frameworks'!BG$2,#REF!,0)),
INDEX(#REF!,MATCH('I. Legal Frameworks'!$B120,#REF!,0),MATCH('I. Legal Frameworks'!BG$2,#REF!,0)))</f>
        <v>#REF!</v>
      </c>
      <c r="BH120" s="13" t="e">
        <f>IF(OR(RIGHT(BH$2,3)="_is",RIGHT(BH$2,3)="_ts",RIGHT(BH$2,6)="_index"),
INDEX(#REF!,MATCH('I. Legal Frameworks'!$B120,#REF!,0),MATCH('I. Legal Frameworks'!BH$2,#REF!,0)),
INDEX(#REF!,MATCH('I. Legal Frameworks'!$B120,#REF!,0),MATCH('I. Legal Frameworks'!BH$2,#REF!,0)))</f>
        <v>#REF!</v>
      </c>
      <c r="BI120" s="13" t="e">
        <f>IF(OR(RIGHT(BI$2,3)="_is",RIGHT(BI$2,3)="_ts",RIGHT(BI$2,6)="_index"),
INDEX(#REF!,MATCH('I. Legal Frameworks'!$B120,#REF!,0),MATCH('I. Legal Frameworks'!BI$2,#REF!,0)),
INDEX(#REF!,MATCH('I. Legal Frameworks'!$B120,#REF!,0),MATCH('I. Legal Frameworks'!BI$2,#REF!,0)))</f>
        <v>#REF!</v>
      </c>
      <c r="BJ120" s="28" t="e">
        <f>IF(OR(RIGHT(BJ$2,3)="_is",RIGHT(BJ$2,3)="_ts",RIGHT(BJ$2,6)="_index"),
INDEX(#REF!,MATCH('I. Legal Frameworks'!$B120,#REF!,0),MATCH('I. Legal Frameworks'!BJ$2,#REF!,0)),
INDEX(#REF!,MATCH('I. Legal Frameworks'!$B120,#REF!,0),MATCH('I. Legal Frameworks'!BJ$2,#REF!,0)))</f>
        <v>#REF!</v>
      </c>
      <c r="BK120" s="13" t="e">
        <f>IF(OR(RIGHT(BK$2,3)="_is",RIGHT(BK$2,3)="_ts",RIGHT(BK$2,6)="_index"),
INDEX(#REF!,MATCH('I. Legal Frameworks'!$B120,#REF!,0),MATCH('I. Legal Frameworks'!BK$2,#REF!,0)),
INDEX(#REF!,MATCH('I. Legal Frameworks'!$B120,#REF!,0),MATCH('I. Legal Frameworks'!BK$2,#REF!,0)))</f>
        <v>#REF!</v>
      </c>
      <c r="BL120" s="13" t="e">
        <f>IF(OR(RIGHT(BL$2,3)="_is",RIGHT(BL$2,3)="_ts",RIGHT(BL$2,6)="_index"),
INDEX(#REF!,MATCH('I. Legal Frameworks'!$B120,#REF!,0),MATCH('I. Legal Frameworks'!BL$2,#REF!,0)),
INDEX(#REF!,MATCH('I. Legal Frameworks'!$B120,#REF!,0),MATCH('I. Legal Frameworks'!BL$2,#REF!,0)))</f>
        <v>#REF!</v>
      </c>
      <c r="BM120" s="13" t="e">
        <f>IF(OR(RIGHT(BM$2,3)="_is",RIGHT(BM$2,3)="_ts",RIGHT(BM$2,6)="_index"),
INDEX(#REF!,MATCH('I. Legal Frameworks'!$B120,#REF!,0),MATCH('I. Legal Frameworks'!BM$2,#REF!,0)),
INDEX(#REF!,MATCH('I. Legal Frameworks'!$B120,#REF!,0),MATCH('I. Legal Frameworks'!BM$2,#REF!,0)))</f>
        <v>#REF!</v>
      </c>
      <c r="BN120" s="13" t="e">
        <f>IF(OR(RIGHT(BN$2,3)="_is",RIGHT(BN$2,3)="_ts",RIGHT(BN$2,6)="_index"),
INDEX(#REF!,MATCH('I. Legal Frameworks'!$B120,#REF!,0),MATCH('I. Legal Frameworks'!BN$2,#REF!,0)),
INDEX(#REF!,MATCH('I. Legal Frameworks'!$B120,#REF!,0),MATCH('I. Legal Frameworks'!BN$2,#REF!,0)))</f>
        <v>#REF!</v>
      </c>
      <c r="BO120" s="13" t="e">
        <f>IF(OR(RIGHT(BO$2,3)="_is",RIGHT(BO$2,3)="_ts",RIGHT(BO$2,6)="_index"),
INDEX(#REF!,MATCH('I. Legal Frameworks'!$B120,#REF!,0),MATCH('I. Legal Frameworks'!BO$2,#REF!,0)),
INDEX(#REF!,MATCH('I. Legal Frameworks'!$B120,#REF!,0),MATCH('I. Legal Frameworks'!BO$2,#REF!,0)))</f>
        <v>#REF!</v>
      </c>
      <c r="BP120" s="13" t="e">
        <f>IF(OR(RIGHT(BP$2,3)="_is",RIGHT(BP$2,3)="_ts",RIGHT(BP$2,6)="_index"),
INDEX(#REF!,MATCH('I. Legal Frameworks'!$B120,#REF!,0),MATCH('I. Legal Frameworks'!BP$2,#REF!,0)),
INDEX(#REF!,MATCH('I. Legal Frameworks'!$B120,#REF!,0),MATCH('I. Legal Frameworks'!BP$2,#REF!,0)))</f>
        <v>#REF!</v>
      </c>
      <c r="BQ120" s="13" t="e">
        <f>IF(OR(RIGHT(BQ$2,3)="_is",RIGHT(BQ$2,3)="_ts",RIGHT(BQ$2,6)="_index"),
INDEX(#REF!,MATCH('I. Legal Frameworks'!$B120,#REF!,0),MATCH('I. Legal Frameworks'!BQ$2,#REF!,0)),
INDEX(#REF!,MATCH('I. Legal Frameworks'!$B120,#REF!,0),MATCH('I. Legal Frameworks'!BQ$2,#REF!,0)))</f>
        <v>#REF!</v>
      </c>
      <c r="BR120" s="13" t="e">
        <f>IF(OR(RIGHT(BR$2,3)="_is",RIGHT(BR$2,3)="_ts",RIGHT(BR$2,6)="_index"),
INDEX(#REF!,MATCH('I. Legal Frameworks'!$B120,#REF!,0),MATCH('I. Legal Frameworks'!BR$2,#REF!,0)),
INDEX(#REF!,MATCH('I. Legal Frameworks'!$B120,#REF!,0),MATCH('I. Legal Frameworks'!BR$2,#REF!,0)))</f>
        <v>#REF!</v>
      </c>
      <c r="BS120" s="13" t="e">
        <f>IF(OR(RIGHT(BS$2,3)="_is",RIGHT(BS$2,3)="_ts",RIGHT(BS$2,6)="_index"),
INDEX(#REF!,MATCH('I. Legal Frameworks'!$B120,#REF!,0),MATCH('I. Legal Frameworks'!BS$2,#REF!,0)),
INDEX(#REF!,MATCH('I. Legal Frameworks'!$B120,#REF!,0),MATCH('I. Legal Frameworks'!BS$2,#REF!,0)))</f>
        <v>#REF!</v>
      </c>
      <c r="BT120" s="13" t="e">
        <f>IF(OR(RIGHT(BT$2,3)="_is",RIGHT(BT$2,3)="_ts",RIGHT(BT$2,6)="_index"),
INDEX(#REF!,MATCH('I. Legal Frameworks'!$B120,#REF!,0),MATCH('I. Legal Frameworks'!BT$2,#REF!,0)),
INDEX(#REF!,MATCH('I. Legal Frameworks'!$B120,#REF!,0),MATCH('I. Legal Frameworks'!BT$2,#REF!,0)))</f>
        <v>#REF!</v>
      </c>
      <c r="BU120" s="13" t="e">
        <f>IF(OR(RIGHT(BU$2,3)="_is",RIGHT(BU$2,3)="_ts",RIGHT(BU$2,6)="_index"),
INDEX(#REF!,MATCH('I. Legal Frameworks'!$B120,#REF!,0),MATCH('I. Legal Frameworks'!BU$2,#REF!,0)),
INDEX(#REF!,MATCH('I. Legal Frameworks'!$B120,#REF!,0),MATCH('I. Legal Frameworks'!BU$2,#REF!,0)))</f>
        <v>#REF!</v>
      </c>
      <c r="BV120" s="13" t="e">
        <f>IF(OR(RIGHT(BV$2,3)="_is",RIGHT(BV$2,3)="_ts",RIGHT(BV$2,6)="_index"),
INDEX(#REF!,MATCH('I. Legal Frameworks'!$B120,#REF!,0),MATCH('I. Legal Frameworks'!BV$2,#REF!,0)),
INDEX(#REF!,MATCH('I. Legal Frameworks'!$B120,#REF!,0),MATCH('I. Legal Frameworks'!BV$2,#REF!,0)))</f>
        <v>#REF!</v>
      </c>
      <c r="BW120" s="13" t="e">
        <f>IF(OR(RIGHT(BW$2,3)="_is",RIGHT(BW$2,3)="_ts",RIGHT(BW$2,6)="_index"),
INDEX(#REF!,MATCH('I. Legal Frameworks'!$B120,#REF!,0),MATCH('I. Legal Frameworks'!BW$2,#REF!,0)),
INDEX(#REF!,MATCH('I. Legal Frameworks'!$B120,#REF!,0),MATCH('I. Legal Frameworks'!BW$2,#REF!,0)))</f>
        <v>#REF!</v>
      </c>
      <c r="BX120" s="13" t="e">
        <f>IF(OR(RIGHT(BX$2,3)="_is",RIGHT(BX$2,3)="_ts",RIGHT(BX$2,6)="_index"),
INDEX(#REF!,MATCH('I. Legal Frameworks'!$B120,#REF!,0),MATCH('I. Legal Frameworks'!BX$2,#REF!,0)),
INDEX(#REF!,MATCH('I. Legal Frameworks'!$B120,#REF!,0),MATCH('I. Legal Frameworks'!BX$2,#REF!,0)))</f>
        <v>#REF!</v>
      </c>
      <c r="BY120" s="13" t="e">
        <f>IF(OR(RIGHT(BY$2,3)="_is",RIGHT(BY$2,3)="_ts",RIGHT(BY$2,6)="_index"),
INDEX(#REF!,MATCH('I. Legal Frameworks'!$B120,#REF!,0),MATCH('I. Legal Frameworks'!BY$2,#REF!,0)),
INDEX(#REF!,MATCH('I. Legal Frameworks'!$B120,#REF!,0),MATCH('I. Legal Frameworks'!BY$2,#REF!,0)))</f>
        <v>#REF!</v>
      </c>
      <c r="BZ120" s="13" t="e">
        <f>IF(OR(RIGHT(BZ$2,3)="_is",RIGHT(BZ$2,3)="_ts",RIGHT(BZ$2,6)="_index"),
INDEX(#REF!,MATCH('I. Legal Frameworks'!$B120,#REF!,0),MATCH('I. Legal Frameworks'!BZ$2,#REF!,0)),
INDEX(#REF!,MATCH('I. Legal Frameworks'!$B120,#REF!,0),MATCH('I. Legal Frameworks'!BZ$2,#REF!,0)))</f>
        <v>#REF!</v>
      </c>
      <c r="CA120" s="28" t="e">
        <f>IF(OR(RIGHT(CA$2,3)="_is",RIGHT(CA$2,3)="_ts",RIGHT(CA$2,6)="_index"),
INDEX(#REF!,MATCH('I. Legal Frameworks'!$B120,#REF!,0),MATCH('I. Legal Frameworks'!CA$2,#REF!,0)),
INDEX(#REF!,MATCH('I. Legal Frameworks'!$B120,#REF!,0),MATCH('I. Legal Frameworks'!CA$2,#REF!,0)))</f>
        <v>#REF!</v>
      </c>
      <c r="CB120" s="13" t="e">
        <f>IF(OR(RIGHT(CB$2,3)="_is",RIGHT(CB$2,3)="_ts",RIGHT(CB$2,6)="_index"),
INDEX(#REF!,MATCH('I. Legal Frameworks'!$B120,#REF!,0),MATCH('I. Legal Frameworks'!CB$2,#REF!,0)),
INDEX(#REF!,MATCH('I. Legal Frameworks'!$B120,#REF!,0),MATCH('I. Legal Frameworks'!CB$2,#REF!,0)))</f>
        <v>#REF!</v>
      </c>
      <c r="CC120" s="13" t="e">
        <f>IF(OR(RIGHT(CC$2,3)="_is",RIGHT(CC$2,3)="_ts",RIGHT(CC$2,6)="_index"),
INDEX(#REF!,MATCH('I. Legal Frameworks'!$B120,#REF!,0),MATCH('I. Legal Frameworks'!CC$2,#REF!,0)),
INDEX(#REF!,MATCH('I. Legal Frameworks'!$B120,#REF!,0),MATCH('I. Legal Frameworks'!CC$2,#REF!,0)))</f>
        <v>#REF!</v>
      </c>
      <c r="CD120" s="13" t="e">
        <f>IF(OR(RIGHT(CD$2,3)="_is",RIGHT(CD$2,3)="_ts",RIGHT(CD$2,6)="_index"),
INDEX(#REF!,MATCH('I. Legal Frameworks'!$B120,#REF!,0),MATCH('I. Legal Frameworks'!CD$2,#REF!,0)),
INDEX(#REF!,MATCH('I. Legal Frameworks'!$B120,#REF!,0),MATCH('I. Legal Frameworks'!CD$2,#REF!,0)))</f>
        <v>#REF!</v>
      </c>
      <c r="CE120" s="13" t="e">
        <f>IF(OR(RIGHT(CE$2,3)="_is",RIGHT(CE$2,3)="_ts",RIGHT(CE$2,6)="_index"),
INDEX(#REF!,MATCH('I. Legal Frameworks'!$B120,#REF!,0),MATCH('I. Legal Frameworks'!CE$2,#REF!,0)),
INDEX(#REF!,MATCH('I. Legal Frameworks'!$B120,#REF!,0),MATCH('I. Legal Frameworks'!CE$2,#REF!,0)))</f>
        <v>#REF!</v>
      </c>
      <c r="CF120" s="13" t="e">
        <f>IF(OR(RIGHT(CF$2,3)="_is",RIGHT(CF$2,3)="_ts",RIGHT(CF$2,6)="_index"),
INDEX(#REF!,MATCH('I. Legal Frameworks'!$B120,#REF!,0),MATCH('I. Legal Frameworks'!CF$2,#REF!,0)),
INDEX(#REF!,MATCH('I. Legal Frameworks'!$B120,#REF!,0),MATCH('I. Legal Frameworks'!CF$2,#REF!,0)))</f>
        <v>#REF!</v>
      </c>
      <c r="CG120" s="13" t="e">
        <f>IF(OR(RIGHT(CG$2,3)="_is",RIGHT(CG$2,3)="_ts",RIGHT(CG$2,6)="_index"),
INDEX(#REF!,MATCH('I. Legal Frameworks'!$B120,#REF!,0),MATCH('I. Legal Frameworks'!CG$2,#REF!,0)),
INDEX(#REF!,MATCH('I. Legal Frameworks'!$B120,#REF!,0),MATCH('I. Legal Frameworks'!CG$2,#REF!,0)))</f>
        <v>#REF!</v>
      </c>
      <c r="CH120" s="13" t="e">
        <f>IF(OR(RIGHT(CH$2,3)="_is",RIGHT(CH$2,3)="_ts",RIGHT(CH$2,6)="_index"),
INDEX(#REF!,MATCH('I. Legal Frameworks'!$B120,#REF!,0),MATCH('I. Legal Frameworks'!CH$2,#REF!,0)),
INDEX(#REF!,MATCH('I. Legal Frameworks'!$B120,#REF!,0),MATCH('I. Legal Frameworks'!CH$2,#REF!,0)))</f>
        <v>#REF!</v>
      </c>
      <c r="CI120" s="13" t="e">
        <f>IF(OR(RIGHT(CI$2,3)="_is",RIGHT(CI$2,3)="_ts",RIGHT(CI$2,6)="_index"),
INDEX(#REF!,MATCH('I. Legal Frameworks'!$B120,#REF!,0),MATCH('I. Legal Frameworks'!CI$2,#REF!,0)),
INDEX(#REF!,MATCH('I. Legal Frameworks'!$B120,#REF!,0),MATCH('I. Legal Frameworks'!CI$2,#REF!,0)))</f>
        <v>#REF!</v>
      </c>
      <c r="CJ120" s="13" t="e">
        <f>IF(OR(RIGHT(CJ$2,3)="_is",RIGHT(CJ$2,3)="_ts",RIGHT(CJ$2,6)="_index"),
INDEX(#REF!,MATCH('I. Legal Frameworks'!$B120,#REF!,0),MATCH('I. Legal Frameworks'!CJ$2,#REF!,0)),
INDEX(#REF!,MATCH('I. Legal Frameworks'!$B120,#REF!,0),MATCH('I. Legal Frameworks'!CJ$2,#REF!,0)))</f>
        <v>#REF!</v>
      </c>
      <c r="CK120" s="13" t="e">
        <f>IF(OR(RIGHT(CK$2,3)="_is",RIGHT(CK$2,3)="_ts",RIGHT(CK$2,6)="_index"),
INDEX(#REF!,MATCH('I. Legal Frameworks'!$B120,#REF!,0),MATCH('I. Legal Frameworks'!CK$2,#REF!,0)),
INDEX(#REF!,MATCH('I. Legal Frameworks'!$B120,#REF!,0),MATCH('I. Legal Frameworks'!CK$2,#REF!,0)))</f>
        <v>#REF!</v>
      </c>
      <c r="CL120" s="13" t="e">
        <f>IF(OR(RIGHT(CL$2,3)="_is",RIGHT(CL$2,3)="_ts",RIGHT(CL$2,6)="_index"),
INDEX(#REF!,MATCH('I. Legal Frameworks'!$B120,#REF!,0),MATCH('I. Legal Frameworks'!CL$2,#REF!,0)),
INDEX(#REF!,MATCH('I. Legal Frameworks'!$B120,#REF!,0),MATCH('I. Legal Frameworks'!CL$2,#REF!,0)))</f>
        <v>#REF!</v>
      </c>
      <c r="CM120" s="13" t="e">
        <f>IF(OR(RIGHT(CM$2,3)="_is",RIGHT(CM$2,3)="_ts",RIGHT(CM$2,6)="_index"),
INDEX(#REF!,MATCH('I. Legal Frameworks'!$B120,#REF!,0),MATCH('I. Legal Frameworks'!CM$2,#REF!,0)),
INDEX(#REF!,MATCH('I. Legal Frameworks'!$B120,#REF!,0),MATCH('I. Legal Frameworks'!CM$2,#REF!,0)))</f>
        <v>#REF!</v>
      </c>
      <c r="CN120" s="13" t="e">
        <f>IF(OR(RIGHT(CN$2,3)="_is",RIGHT(CN$2,3)="_ts",RIGHT(CN$2,6)="_index"),
INDEX(#REF!,MATCH('I. Legal Frameworks'!$B120,#REF!,0),MATCH('I. Legal Frameworks'!CN$2,#REF!,0)),
INDEX(#REF!,MATCH('I. Legal Frameworks'!$B120,#REF!,0),MATCH('I. Legal Frameworks'!CN$2,#REF!,0)))</f>
        <v>#REF!</v>
      </c>
      <c r="CO120" s="13" t="e">
        <f>IF(OR(RIGHT(CO$2,3)="_is",RIGHT(CO$2,3)="_ts",RIGHT(CO$2,6)="_index"),
INDEX(#REF!,MATCH('I. Legal Frameworks'!$B120,#REF!,0),MATCH('I. Legal Frameworks'!CO$2,#REF!,0)),
INDEX(#REF!,MATCH('I. Legal Frameworks'!$B120,#REF!,0),MATCH('I. Legal Frameworks'!CO$2,#REF!,0)))</f>
        <v>#REF!</v>
      </c>
      <c r="CP120" s="13" t="e">
        <f>IF(OR(RIGHT(CP$2,3)="_is",RIGHT(CP$2,3)="_ts",RIGHT(CP$2,6)="_index"),
INDEX(#REF!,MATCH('I. Legal Frameworks'!$B120,#REF!,0),MATCH('I. Legal Frameworks'!CP$2,#REF!,0)),
INDEX(#REF!,MATCH('I. Legal Frameworks'!$B120,#REF!,0),MATCH('I. Legal Frameworks'!CP$2,#REF!,0)))</f>
        <v>#REF!</v>
      </c>
      <c r="CQ120" s="13" t="e">
        <f>IF(OR(RIGHT(CQ$2,3)="_is",RIGHT(CQ$2,3)="_ts",RIGHT(CQ$2,6)="_index"),
INDEX(#REF!,MATCH('I. Legal Frameworks'!$B120,#REF!,0),MATCH('I. Legal Frameworks'!CQ$2,#REF!,0)),
INDEX(#REF!,MATCH('I. Legal Frameworks'!$B120,#REF!,0),MATCH('I. Legal Frameworks'!CQ$2,#REF!,0)))</f>
        <v>#REF!</v>
      </c>
      <c r="CR120" s="13" t="e">
        <f>IF(OR(RIGHT(CR$2,3)="_is",RIGHT(CR$2,3)="_ts",RIGHT(CR$2,6)="_index"),
INDEX(#REF!,MATCH('I. Legal Frameworks'!$B120,#REF!,0),MATCH('I. Legal Frameworks'!CR$2,#REF!,0)),
INDEX(#REF!,MATCH('I. Legal Frameworks'!$B120,#REF!,0),MATCH('I. Legal Frameworks'!CR$2,#REF!,0)))</f>
        <v>#REF!</v>
      </c>
      <c r="CS120" s="13" t="e">
        <f>IF(OR(RIGHT(CS$2,3)="_is",RIGHT(CS$2,3)="_ts",RIGHT(CS$2,6)="_index"),
INDEX(#REF!,MATCH('I. Legal Frameworks'!$B120,#REF!,0),MATCH('I. Legal Frameworks'!CS$2,#REF!,0)),
INDEX(#REF!,MATCH('I. Legal Frameworks'!$B120,#REF!,0),MATCH('I. Legal Frameworks'!CS$2,#REF!,0)))</f>
        <v>#REF!</v>
      </c>
      <c r="CT120" s="13" t="e">
        <f>IF(OR(RIGHT(CT$2,3)="_is",RIGHT(CT$2,3)="_ts",RIGHT(CT$2,6)="_index"),
INDEX(#REF!,MATCH('I. Legal Frameworks'!$B120,#REF!,0),MATCH('I. Legal Frameworks'!CT$2,#REF!,0)),
INDEX(#REF!,MATCH('I. Legal Frameworks'!$B120,#REF!,0),MATCH('I. Legal Frameworks'!CT$2,#REF!,0)))</f>
        <v>#REF!</v>
      </c>
      <c r="CU120" s="13" t="e">
        <f>IF(OR(RIGHT(CU$2,3)="_is",RIGHT(CU$2,3)="_ts",RIGHT(CU$2,6)="_index"),
INDEX(#REF!,MATCH('I. Legal Frameworks'!$B120,#REF!,0),MATCH('I. Legal Frameworks'!CU$2,#REF!,0)),
INDEX(#REF!,MATCH('I. Legal Frameworks'!$B120,#REF!,0),MATCH('I. Legal Frameworks'!CU$2,#REF!,0)))</f>
        <v>#REF!</v>
      </c>
      <c r="CV120" s="13" t="e">
        <f>IF(OR(RIGHT(CV$2,3)="_is",RIGHT(CV$2,3)="_ts",RIGHT(CV$2,6)="_index"),
INDEX(#REF!,MATCH('I. Legal Frameworks'!$B120,#REF!,0),MATCH('I. Legal Frameworks'!CV$2,#REF!,0)),
INDEX(#REF!,MATCH('I. Legal Frameworks'!$B120,#REF!,0),MATCH('I. Legal Frameworks'!CV$2,#REF!,0)))</f>
        <v>#REF!</v>
      </c>
      <c r="CW120" s="13" t="e">
        <f>IF(OR(RIGHT(CW$2,3)="_is",RIGHT(CW$2,3)="_ts",RIGHT(CW$2,6)="_index"),
INDEX(#REF!,MATCH('I. Legal Frameworks'!$B120,#REF!,0),MATCH('I. Legal Frameworks'!CW$2,#REF!,0)),
INDEX(#REF!,MATCH('I. Legal Frameworks'!$B120,#REF!,0),MATCH('I. Legal Frameworks'!CW$2,#REF!,0)))</f>
        <v>#REF!</v>
      </c>
      <c r="CX120" s="13" t="e">
        <f>IF(OR(RIGHT(CX$2,3)="_is",RIGHT(CX$2,3)="_ts",RIGHT(CX$2,6)="_index"),
INDEX(#REF!,MATCH('I. Legal Frameworks'!$B120,#REF!,0),MATCH('I. Legal Frameworks'!CX$2,#REF!,0)),
INDEX(#REF!,MATCH('I. Legal Frameworks'!$B120,#REF!,0),MATCH('I. Legal Frameworks'!CX$2,#REF!,0)))</f>
        <v>#REF!</v>
      </c>
      <c r="CY120" s="13" t="e">
        <f>IF(OR(RIGHT(CY$2,3)="_is",RIGHT(CY$2,3)="_ts",RIGHT(CY$2,6)="_index"),
INDEX(#REF!,MATCH('I. Legal Frameworks'!$B120,#REF!,0),MATCH('I. Legal Frameworks'!CY$2,#REF!,0)),
INDEX(#REF!,MATCH('I. Legal Frameworks'!$B120,#REF!,0),MATCH('I. Legal Frameworks'!CY$2,#REF!,0)))</f>
        <v>#REF!</v>
      </c>
      <c r="CZ120" s="13" t="e">
        <f>IF(OR(RIGHT(CZ$2,3)="_is",RIGHT(CZ$2,3)="_ts",RIGHT(CZ$2,6)="_index"),
INDEX(#REF!,MATCH('I. Legal Frameworks'!$B120,#REF!,0),MATCH('I. Legal Frameworks'!CZ$2,#REF!,0)),
INDEX(#REF!,MATCH('I. Legal Frameworks'!$B120,#REF!,0),MATCH('I. Legal Frameworks'!CZ$2,#REF!,0)))</f>
        <v>#REF!</v>
      </c>
      <c r="DA120" s="13" t="e">
        <f>IF(OR(RIGHT(DA$2,3)="_is",RIGHT(DA$2,3)="_ts",RIGHT(DA$2,6)="_index"),
INDEX(#REF!,MATCH('I. Legal Frameworks'!$B120,#REF!,0),MATCH('I. Legal Frameworks'!DA$2,#REF!,0)),
INDEX(#REF!,MATCH('I. Legal Frameworks'!$B120,#REF!,0),MATCH('I. Legal Frameworks'!DA$2,#REF!,0)))</f>
        <v>#REF!</v>
      </c>
      <c r="DB120" s="13" t="e">
        <f>IF(OR(RIGHT(DB$2,3)="_is",RIGHT(DB$2,3)="_ts",RIGHT(DB$2,6)="_index"),
INDEX(#REF!,MATCH('I. Legal Frameworks'!$B120,#REF!,0),MATCH('I. Legal Frameworks'!DB$2,#REF!,0)),
INDEX(#REF!,MATCH('I. Legal Frameworks'!$B120,#REF!,0),MATCH('I. Legal Frameworks'!DB$2,#REF!,0)))</f>
        <v>#REF!</v>
      </c>
      <c r="DC120" s="13" t="e">
        <f>IF(OR(RIGHT(DC$2,3)="_is",RIGHT(DC$2,3)="_ts",RIGHT(DC$2,6)="_index"),
INDEX(#REF!,MATCH('I. Legal Frameworks'!$B120,#REF!,0),MATCH('I. Legal Frameworks'!DC$2,#REF!,0)),
INDEX(#REF!,MATCH('I. Legal Frameworks'!$B120,#REF!,0),MATCH('I. Legal Frameworks'!DC$2,#REF!,0)))</f>
        <v>#REF!</v>
      </c>
      <c r="DD120" s="13" t="e">
        <f>IF(OR(RIGHT(DD$2,3)="_is",RIGHT(DD$2,3)="_ts",RIGHT(DD$2,6)="_index"),
INDEX(#REF!,MATCH('I. Legal Frameworks'!$B120,#REF!,0),MATCH('I. Legal Frameworks'!DD$2,#REF!,0)),
INDEX(#REF!,MATCH('I. Legal Frameworks'!$B120,#REF!,0),MATCH('I. Legal Frameworks'!DD$2,#REF!,0)))</f>
        <v>#REF!</v>
      </c>
      <c r="DE120" s="13" t="e">
        <f>IF(OR(RIGHT(DE$2,3)="_is",RIGHT(DE$2,3)="_ts",RIGHT(DE$2,6)="_index"),
INDEX(#REF!,MATCH('I. Legal Frameworks'!$B120,#REF!,0),MATCH('I. Legal Frameworks'!DE$2,#REF!,0)),
INDEX(#REF!,MATCH('I. Legal Frameworks'!$B120,#REF!,0),MATCH('I. Legal Frameworks'!DE$2,#REF!,0)))</f>
        <v>#REF!</v>
      </c>
      <c r="DF120" s="28" t="e">
        <f>IF(OR(RIGHT(DF$2,3)="_is",RIGHT(DF$2,3)="_ts",RIGHT(DF$2,6)="_index"),
INDEX(#REF!,MATCH('I. Legal Frameworks'!$B120,#REF!,0),MATCH('I. Legal Frameworks'!DF$2,#REF!,0)),
INDEX(#REF!,MATCH('I. Legal Frameworks'!$B120,#REF!,0),MATCH('I. Legal Frameworks'!DF$2,#REF!,0)))</f>
        <v>#REF!</v>
      </c>
      <c r="DG120" s="13" t="e">
        <f>IF(OR(RIGHT(DG$2,3)="_is",RIGHT(DG$2,3)="_ts",RIGHT(DG$2,6)="_index"),
INDEX(#REF!,MATCH('I. Legal Frameworks'!$B120,#REF!,0),MATCH('I. Legal Frameworks'!DG$2,#REF!,0)),
INDEX(#REF!,MATCH('I. Legal Frameworks'!$B120,#REF!,0),MATCH('I. Legal Frameworks'!DG$2,#REF!,0)))</f>
        <v>#REF!</v>
      </c>
      <c r="DH120" s="13" t="e">
        <f>IF(OR(RIGHT(DH$2,3)="_is",RIGHT(DH$2,3)="_ts",RIGHT(DH$2,6)="_index"),
INDEX(#REF!,MATCH('I. Legal Frameworks'!$B120,#REF!,0),MATCH('I. Legal Frameworks'!DH$2,#REF!,0)),
INDEX(#REF!,MATCH('I. Legal Frameworks'!$B120,#REF!,0),MATCH('I. Legal Frameworks'!DH$2,#REF!,0)))</f>
        <v>#REF!</v>
      </c>
      <c r="DI120" s="13" t="e">
        <f>IF(OR(RIGHT(DI$2,3)="_is",RIGHT(DI$2,3)="_ts",RIGHT(DI$2,6)="_index"),
INDEX(#REF!,MATCH('I. Legal Frameworks'!$B120,#REF!,0),MATCH('I. Legal Frameworks'!DI$2,#REF!,0)),
INDEX(#REF!,MATCH('I. Legal Frameworks'!$B120,#REF!,0),MATCH('I. Legal Frameworks'!DI$2,#REF!,0)))</f>
        <v>#REF!</v>
      </c>
      <c r="DJ120" s="13" t="e">
        <f>IF(OR(RIGHT(DJ$2,3)="_is",RIGHT(DJ$2,3)="_ts",RIGHT(DJ$2,6)="_index"),
INDEX(#REF!,MATCH('I. Legal Frameworks'!$B120,#REF!,0),MATCH('I. Legal Frameworks'!DJ$2,#REF!,0)),
INDEX(#REF!,MATCH('I. Legal Frameworks'!$B120,#REF!,0),MATCH('I. Legal Frameworks'!DJ$2,#REF!,0)))</f>
        <v>#REF!</v>
      </c>
      <c r="DK120" s="13" t="e">
        <f>IF(OR(RIGHT(DK$2,3)="_is",RIGHT(DK$2,3)="_ts",RIGHT(DK$2,6)="_index"),
INDEX(#REF!,MATCH('I. Legal Frameworks'!$B120,#REF!,0),MATCH('I. Legal Frameworks'!DK$2,#REF!,0)),
INDEX(#REF!,MATCH('I. Legal Frameworks'!$B120,#REF!,0),MATCH('I. Legal Frameworks'!DK$2,#REF!,0)))</f>
        <v>#REF!</v>
      </c>
      <c r="DL120" s="13" t="e">
        <f>IF(OR(RIGHT(DL$2,3)="_is",RIGHT(DL$2,3)="_ts",RIGHT(DL$2,6)="_index"),
INDEX(#REF!,MATCH('I. Legal Frameworks'!$B120,#REF!,0),MATCH('I. Legal Frameworks'!DL$2,#REF!,0)),
INDEX(#REF!,MATCH('I. Legal Frameworks'!$B120,#REF!,0),MATCH('I. Legal Frameworks'!DL$2,#REF!,0)))</f>
        <v>#REF!</v>
      </c>
      <c r="DM120" s="13" t="e">
        <f>IF(OR(RIGHT(DM$2,3)="_is",RIGHT(DM$2,3)="_ts",RIGHT(DM$2,6)="_index"),
INDEX(#REF!,MATCH('I. Legal Frameworks'!$B120,#REF!,0),MATCH('I. Legal Frameworks'!DM$2,#REF!,0)),
INDEX(#REF!,MATCH('I. Legal Frameworks'!$B120,#REF!,0),MATCH('I. Legal Frameworks'!DM$2,#REF!,0)))</f>
        <v>#REF!</v>
      </c>
      <c r="DN120" s="13" t="e">
        <f>IF(OR(RIGHT(DN$2,3)="_is",RIGHT(DN$2,3)="_ts",RIGHT(DN$2,6)="_index"),
INDEX(#REF!,MATCH('I. Legal Frameworks'!$B120,#REF!,0),MATCH('I. Legal Frameworks'!DN$2,#REF!,0)),
INDEX(#REF!,MATCH('I. Legal Frameworks'!$B120,#REF!,0),MATCH('I. Legal Frameworks'!DN$2,#REF!,0)))</f>
        <v>#REF!</v>
      </c>
      <c r="DO120" s="28" t="e">
        <f>IF(OR(RIGHT(DO$2,3)="_is",RIGHT(DO$2,3)="_ts",RIGHT(DO$2,6)="_index"),
INDEX(#REF!,MATCH('I. Legal Frameworks'!$B120,#REF!,0),MATCH('I. Legal Frameworks'!DO$2,#REF!,0)),
INDEX(#REF!,MATCH('I. Legal Frameworks'!$B120,#REF!,0),MATCH('I. Legal Frameworks'!DO$2,#REF!,0)))</f>
        <v>#REF!</v>
      </c>
      <c r="DP120" s="13" t="e">
        <f>IF(OR(RIGHT(DP$2,3)="_is",RIGHT(DP$2,3)="_ts",RIGHT(DP$2,6)="_index"),
INDEX(#REF!,MATCH('I. Legal Frameworks'!$B120,#REF!,0),MATCH('I. Legal Frameworks'!DP$2,#REF!,0)),
INDEX(#REF!,MATCH('I. Legal Frameworks'!$B120,#REF!,0),MATCH('I. Legal Frameworks'!DP$2,#REF!,0)))</f>
        <v>#REF!</v>
      </c>
      <c r="DQ120" s="13" t="e">
        <f>IF(OR(RIGHT(DQ$2,3)="_is",RIGHT(DQ$2,3)="_ts",RIGHT(DQ$2,6)="_index"),
INDEX(#REF!,MATCH('I. Legal Frameworks'!$B120,#REF!,0),MATCH('I. Legal Frameworks'!DQ$2,#REF!,0)),
INDEX(#REF!,MATCH('I. Legal Frameworks'!$B120,#REF!,0),MATCH('I. Legal Frameworks'!DQ$2,#REF!,0)))</f>
        <v>#REF!</v>
      </c>
      <c r="DR120" s="13" t="e">
        <f>IF(OR(RIGHT(DR$2,3)="_is",RIGHT(DR$2,3)="_ts",RIGHT(DR$2,6)="_index"),
INDEX(#REF!,MATCH('I. Legal Frameworks'!$B120,#REF!,0),MATCH('I. Legal Frameworks'!DR$2,#REF!,0)),
INDEX(#REF!,MATCH('I. Legal Frameworks'!$B120,#REF!,0),MATCH('I. Legal Frameworks'!DR$2,#REF!,0)))</f>
        <v>#REF!</v>
      </c>
      <c r="DS120" s="13" t="e">
        <f>IF(OR(RIGHT(DS$2,3)="_is",RIGHT(DS$2,3)="_ts",RIGHT(DS$2,6)="_index"),
INDEX(#REF!,MATCH('I. Legal Frameworks'!$B120,#REF!,0),MATCH('I. Legal Frameworks'!DS$2,#REF!,0)),
INDEX(#REF!,MATCH('I. Legal Frameworks'!$B120,#REF!,0),MATCH('I. Legal Frameworks'!DS$2,#REF!,0)))</f>
        <v>#REF!</v>
      </c>
      <c r="DT120" s="13" t="e">
        <f>IF(OR(RIGHT(DT$2,3)="_is",RIGHT(DT$2,3)="_ts",RIGHT(DT$2,6)="_index"),
INDEX(#REF!,MATCH('I. Legal Frameworks'!$B120,#REF!,0),MATCH('I. Legal Frameworks'!DT$2,#REF!,0)),
INDEX(#REF!,MATCH('I. Legal Frameworks'!$B120,#REF!,0),MATCH('I. Legal Frameworks'!DT$2,#REF!,0)))</f>
        <v>#REF!</v>
      </c>
      <c r="DU120" s="13" t="e">
        <f>IF(OR(RIGHT(DU$2,3)="_is",RIGHT(DU$2,3)="_ts",RIGHT(DU$2,6)="_index"),
INDEX(#REF!,MATCH('I. Legal Frameworks'!$B120,#REF!,0),MATCH('I. Legal Frameworks'!DU$2,#REF!,0)),
INDEX(#REF!,MATCH('I. Legal Frameworks'!$B120,#REF!,0),MATCH('I. Legal Frameworks'!DU$2,#REF!,0)))</f>
        <v>#REF!</v>
      </c>
      <c r="DV120" s="13" t="e">
        <f>IF(OR(RIGHT(DV$2,3)="_is",RIGHT(DV$2,3)="_ts",RIGHT(DV$2,6)="_index"),
INDEX(#REF!,MATCH('I. Legal Frameworks'!$B120,#REF!,0),MATCH('I. Legal Frameworks'!DV$2,#REF!,0)),
INDEX(#REF!,MATCH('I. Legal Frameworks'!$B120,#REF!,0),MATCH('I. Legal Frameworks'!DV$2,#REF!,0)))</f>
        <v>#REF!</v>
      </c>
      <c r="DW120" s="13" t="e">
        <f>IF(OR(RIGHT(DW$2,3)="_is",RIGHT(DW$2,3)="_ts",RIGHT(DW$2,6)="_index"),
INDEX(#REF!,MATCH('I. Legal Frameworks'!$B120,#REF!,0),MATCH('I. Legal Frameworks'!DW$2,#REF!,0)),
INDEX(#REF!,MATCH('I. Legal Frameworks'!$B120,#REF!,0),MATCH('I. Legal Frameworks'!DW$2,#REF!,0)))</f>
        <v>#REF!</v>
      </c>
      <c r="DX120" s="13" t="e">
        <f>IF(OR(RIGHT(DX$2,3)="_is",RIGHT(DX$2,3)="_ts",RIGHT(DX$2,6)="_index"),
INDEX(#REF!,MATCH('I. Legal Frameworks'!$B120,#REF!,0),MATCH('I. Legal Frameworks'!DX$2,#REF!,0)),
INDEX(#REF!,MATCH('I. Legal Frameworks'!$B120,#REF!,0),MATCH('I. Legal Frameworks'!DX$2,#REF!,0)))</f>
        <v>#REF!</v>
      </c>
      <c r="DY120" s="13" t="e">
        <f>IF(OR(RIGHT(DY$2,3)="_is",RIGHT(DY$2,3)="_ts",RIGHT(DY$2,6)="_index"),
INDEX(#REF!,MATCH('I. Legal Frameworks'!$B120,#REF!,0),MATCH('I. Legal Frameworks'!DY$2,#REF!,0)),
INDEX(#REF!,MATCH('I. Legal Frameworks'!$B120,#REF!,0),MATCH('I. Legal Frameworks'!DY$2,#REF!,0)))</f>
        <v>#REF!</v>
      </c>
      <c r="DZ120" s="13" t="e">
        <f>IF(OR(RIGHT(DZ$2,3)="_is",RIGHT(DZ$2,3)="_ts",RIGHT(DZ$2,6)="_index"),
INDEX(#REF!,MATCH('I. Legal Frameworks'!$B120,#REF!,0),MATCH('I. Legal Frameworks'!DZ$2,#REF!,0)),
INDEX(#REF!,MATCH('I. Legal Frameworks'!$B120,#REF!,0),MATCH('I. Legal Frameworks'!DZ$2,#REF!,0)))</f>
        <v>#REF!</v>
      </c>
      <c r="EA120" s="28" t="e">
        <f>IF(OR(RIGHT(EA$2,3)="_is",RIGHT(EA$2,3)="_ts",RIGHT(EA$2,6)="_index"),
INDEX(#REF!,MATCH('I. Legal Frameworks'!$B120,#REF!,0),MATCH('I. Legal Frameworks'!EA$2,#REF!,0)),
INDEX(#REF!,MATCH('I. Legal Frameworks'!$B120,#REF!,0),MATCH('I. Legal Frameworks'!EA$2,#REF!,0)))</f>
        <v>#REF!</v>
      </c>
      <c r="EB120" s="13" t="e">
        <f>IF(OR(RIGHT(EB$2,3)="_is",RIGHT(EB$2,3)="_ts",RIGHT(EB$2,6)="_index"),
INDEX(#REF!,MATCH('I. Legal Frameworks'!$B120,#REF!,0),MATCH('I. Legal Frameworks'!EB$2,#REF!,0)),
INDEX(#REF!,MATCH('I. Legal Frameworks'!$B120,#REF!,0),MATCH('I. Legal Frameworks'!EB$2,#REF!,0)))</f>
        <v>#REF!</v>
      </c>
      <c r="EC120" s="13" t="e">
        <f>IF(OR(RIGHT(EC$2,3)="_is",RIGHT(EC$2,3)="_ts",RIGHT(EC$2,6)="_index"),
INDEX(#REF!,MATCH('I. Legal Frameworks'!$B120,#REF!,0),MATCH('I. Legal Frameworks'!EC$2,#REF!,0)),
INDEX(#REF!,MATCH('I. Legal Frameworks'!$B120,#REF!,0),MATCH('I. Legal Frameworks'!EC$2,#REF!,0)))</f>
        <v>#REF!</v>
      </c>
      <c r="ED120" s="13" t="e">
        <f>IF(OR(RIGHT(ED$2,3)="_is",RIGHT(ED$2,3)="_ts",RIGHT(ED$2,6)="_index"),
INDEX(#REF!,MATCH('I. Legal Frameworks'!$B120,#REF!,0),MATCH('I. Legal Frameworks'!ED$2,#REF!,0)),
INDEX(#REF!,MATCH('I. Legal Frameworks'!$B120,#REF!,0),MATCH('I. Legal Frameworks'!ED$2,#REF!,0)))</f>
        <v>#REF!</v>
      </c>
      <c r="EE120" s="13" t="e">
        <f>IF(OR(RIGHT(EE$2,3)="_is",RIGHT(EE$2,3)="_ts",RIGHT(EE$2,6)="_index"),
INDEX(#REF!,MATCH('I. Legal Frameworks'!$B120,#REF!,0),MATCH('I. Legal Frameworks'!EE$2,#REF!,0)),
INDEX(#REF!,MATCH('I. Legal Frameworks'!$B120,#REF!,0),MATCH('I. Legal Frameworks'!EE$2,#REF!,0)))</f>
        <v>#REF!</v>
      </c>
      <c r="EF120" s="13" t="e">
        <f>IF(OR(RIGHT(EF$2,3)="_is",RIGHT(EF$2,3)="_ts",RIGHT(EF$2,6)="_index"),
INDEX(#REF!,MATCH('I. Legal Frameworks'!$B120,#REF!,0),MATCH('I. Legal Frameworks'!EF$2,#REF!,0)),
INDEX(#REF!,MATCH('I. Legal Frameworks'!$B120,#REF!,0),MATCH('I. Legal Frameworks'!EF$2,#REF!,0)))</f>
        <v>#REF!</v>
      </c>
      <c r="EG120" s="13" t="e">
        <f>IF(OR(RIGHT(EG$2,3)="_is",RIGHT(EG$2,3)="_ts",RIGHT(EG$2,6)="_index"),
INDEX(#REF!,MATCH('I. Legal Frameworks'!$B120,#REF!,0),MATCH('I. Legal Frameworks'!EG$2,#REF!,0)),
INDEX(#REF!,MATCH('I. Legal Frameworks'!$B120,#REF!,0),MATCH('I. Legal Frameworks'!EG$2,#REF!,0)))</f>
        <v>#REF!</v>
      </c>
      <c r="EH120" s="13" t="e">
        <f>IF(OR(RIGHT(EH$2,3)="_is",RIGHT(EH$2,3)="_ts",RIGHT(EH$2,6)="_index"),
INDEX(#REF!,MATCH('I. Legal Frameworks'!$B120,#REF!,0),MATCH('I. Legal Frameworks'!EH$2,#REF!,0)),
INDEX(#REF!,MATCH('I. Legal Frameworks'!$B120,#REF!,0),MATCH('I. Legal Frameworks'!EH$2,#REF!,0)))</f>
        <v>#REF!</v>
      </c>
      <c r="EI120" s="13" t="e">
        <f>IF(OR(RIGHT(EI$2,3)="_is",RIGHT(EI$2,3)="_ts",RIGHT(EI$2,6)="_index"),
INDEX(#REF!,MATCH('I. Legal Frameworks'!$B120,#REF!,0),MATCH('I. Legal Frameworks'!EI$2,#REF!,0)),
INDEX(#REF!,MATCH('I. Legal Frameworks'!$B120,#REF!,0),MATCH('I. Legal Frameworks'!EI$2,#REF!,0)))</f>
        <v>#REF!</v>
      </c>
      <c r="EJ120" s="13" t="e">
        <f>IF(OR(RIGHT(EJ$2,3)="_is",RIGHT(EJ$2,3)="_ts",RIGHT(EJ$2,6)="_index"),
INDEX(#REF!,MATCH('I. Legal Frameworks'!$B120,#REF!,0),MATCH('I. Legal Frameworks'!EJ$2,#REF!,0)),
INDEX(#REF!,MATCH('I. Legal Frameworks'!$B120,#REF!,0),MATCH('I. Legal Frameworks'!EJ$2,#REF!,0)))</f>
        <v>#REF!</v>
      </c>
      <c r="EK120" s="13" t="e">
        <f>IF(OR(RIGHT(EK$2,3)="_is",RIGHT(EK$2,3)="_ts",RIGHT(EK$2,6)="_index"),
INDEX(#REF!,MATCH('I. Legal Frameworks'!$B120,#REF!,0),MATCH('I. Legal Frameworks'!EK$2,#REF!,0)),
INDEX(#REF!,MATCH('I. Legal Frameworks'!$B120,#REF!,0),MATCH('I. Legal Frameworks'!EK$2,#REF!,0)))</f>
        <v>#REF!</v>
      </c>
      <c r="EL120" s="13" t="e">
        <f>IF(OR(RIGHT(EL$2,3)="_is",RIGHT(EL$2,3)="_ts",RIGHT(EL$2,6)="_index"),
INDEX(#REF!,MATCH('I. Legal Frameworks'!$B120,#REF!,0),MATCH('I. Legal Frameworks'!EL$2,#REF!,0)),
INDEX(#REF!,MATCH('I. Legal Frameworks'!$B120,#REF!,0),MATCH('I. Legal Frameworks'!EL$2,#REF!,0)))</f>
        <v>#REF!</v>
      </c>
      <c r="EM120" s="13" t="e">
        <f>IF(OR(RIGHT(EM$2,3)="_is",RIGHT(EM$2,3)="_ts",RIGHT(EM$2,6)="_index"),
INDEX(#REF!,MATCH('I. Legal Frameworks'!$B120,#REF!,0),MATCH('I. Legal Frameworks'!EM$2,#REF!,0)),
INDEX(#REF!,MATCH('I. Legal Frameworks'!$B120,#REF!,0),MATCH('I. Legal Frameworks'!EM$2,#REF!,0)))</f>
        <v>#REF!</v>
      </c>
      <c r="EN120" s="13" t="e">
        <f>IF(OR(RIGHT(EN$2,3)="_is",RIGHT(EN$2,3)="_ts",RIGHT(EN$2,6)="_index"),
INDEX(#REF!,MATCH('I. Legal Frameworks'!$B120,#REF!,0),MATCH('I. Legal Frameworks'!EN$2,#REF!,0)),
INDEX(#REF!,MATCH('I. Legal Frameworks'!$B120,#REF!,0),MATCH('I. Legal Frameworks'!EN$2,#REF!,0)))</f>
        <v>#REF!</v>
      </c>
      <c r="EO120" s="13" t="e">
        <f>IF(OR(RIGHT(EO$2,3)="_is",RIGHT(EO$2,3)="_ts",RIGHT(EO$2,6)="_index"),
INDEX(#REF!,MATCH('I. Legal Frameworks'!$B120,#REF!,0),MATCH('I. Legal Frameworks'!EO$2,#REF!,0)),
INDEX(#REF!,MATCH('I. Legal Frameworks'!$B120,#REF!,0),MATCH('I. Legal Frameworks'!EO$2,#REF!,0)))</f>
        <v>#REF!</v>
      </c>
      <c r="EP120" s="13" t="e">
        <f>IF(OR(RIGHT(EP$2,3)="_is",RIGHT(EP$2,3)="_ts",RIGHT(EP$2,6)="_index"),
INDEX(#REF!,MATCH('I. Legal Frameworks'!$B120,#REF!,0),MATCH('I. Legal Frameworks'!EP$2,#REF!,0)),
INDEX(#REF!,MATCH('I. Legal Frameworks'!$B120,#REF!,0),MATCH('I. Legal Frameworks'!EP$2,#REF!,0)))</f>
        <v>#REF!</v>
      </c>
      <c r="EQ120" s="13" t="e">
        <f>IF(OR(RIGHT(EQ$2,3)="_is",RIGHT(EQ$2,3)="_ts",RIGHT(EQ$2,6)="_index"),
INDEX(#REF!,MATCH('I. Legal Frameworks'!$B120,#REF!,0),MATCH('I. Legal Frameworks'!EQ$2,#REF!,0)),
INDEX(#REF!,MATCH('I. Legal Frameworks'!$B120,#REF!,0),MATCH('I. Legal Frameworks'!EQ$2,#REF!,0)))</f>
        <v>#REF!</v>
      </c>
      <c r="ER120" s="13" t="e">
        <f>IF(OR(RIGHT(ER$2,3)="_is",RIGHT(ER$2,3)="_ts",RIGHT(ER$2,6)="_index"),
INDEX(#REF!,MATCH('I. Legal Frameworks'!$B120,#REF!,0),MATCH('I. Legal Frameworks'!ER$2,#REF!,0)),
INDEX(#REF!,MATCH('I. Legal Frameworks'!$B120,#REF!,0),MATCH('I. Legal Frameworks'!ER$2,#REF!,0)))</f>
        <v>#REF!</v>
      </c>
      <c r="ES120" s="13" t="e">
        <f>IF(OR(RIGHT(ES$2,3)="_is",RIGHT(ES$2,3)="_ts",RIGHT(ES$2,6)="_index"),
INDEX(#REF!,MATCH('I. Legal Frameworks'!$B120,#REF!,0),MATCH('I. Legal Frameworks'!ES$2,#REF!,0)),
INDEX(#REF!,MATCH('I. Legal Frameworks'!$B120,#REF!,0),MATCH('I. Legal Frameworks'!ES$2,#REF!,0)))</f>
        <v>#REF!</v>
      </c>
      <c r="ET120" s="13" t="e">
        <f>IF(OR(RIGHT(ET$2,3)="_is",RIGHT(ET$2,3)="_ts",RIGHT(ET$2,6)="_index"),
INDEX(#REF!,MATCH('I. Legal Frameworks'!$B120,#REF!,0),MATCH('I. Legal Frameworks'!ET$2,#REF!,0)),
INDEX(#REF!,MATCH('I. Legal Frameworks'!$B120,#REF!,0),MATCH('I. Legal Frameworks'!ET$2,#REF!,0)))</f>
        <v>#REF!</v>
      </c>
      <c r="EU120" s="13" t="e">
        <f>IF(OR(RIGHT(EU$2,3)="_is",RIGHT(EU$2,3)="_ts",RIGHT(EU$2,6)="_index"),
INDEX(#REF!,MATCH('I. Legal Frameworks'!$B120,#REF!,0),MATCH('I. Legal Frameworks'!EU$2,#REF!,0)),
INDEX(#REF!,MATCH('I. Legal Frameworks'!$B120,#REF!,0),MATCH('I. Legal Frameworks'!EU$2,#REF!,0)))</f>
        <v>#REF!</v>
      </c>
      <c r="EV120" s="13" t="e">
        <f>IF(OR(RIGHT(EV$2,3)="_is",RIGHT(EV$2,3)="_ts",RIGHT(EV$2,6)="_index"),
INDEX(#REF!,MATCH('I. Legal Frameworks'!$B120,#REF!,0),MATCH('I. Legal Frameworks'!EV$2,#REF!,0)),
INDEX(#REF!,MATCH('I. Legal Frameworks'!$B120,#REF!,0),MATCH('I. Legal Frameworks'!EV$2,#REF!,0)))</f>
        <v>#REF!</v>
      </c>
      <c r="EW120" s="13" t="e">
        <f>IF(OR(RIGHT(EW$2,3)="_is",RIGHT(EW$2,3)="_ts",RIGHT(EW$2,6)="_index"),
INDEX(#REF!,MATCH('I. Legal Frameworks'!$B120,#REF!,0),MATCH('I. Legal Frameworks'!EW$2,#REF!,0)),
INDEX(#REF!,MATCH('I. Legal Frameworks'!$B120,#REF!,0),MATCH('I. Legal Frameworks'!EW$2,#REF!,0)))</f>
        <v>#REF!</v>
      </c>
      <c r="EX120" s="13" t="e">
        <f>IF(OR(RIGHT(EX$2,3)="_is",RIGHT(EX$2,3)="_ts",RIGHT(EX$2,6)="_index"),
INDEX(#REF!,MATCH('I. Legal Frameworks'!$B120,#REF!,0),MATCH('I. Legal Frameworks'!EX$2,#REF!,0)),
INDEX(#REF!,MATCH('I. Legal Frameworks'!$B120,#REF!,0),MATCH('I. Legal Frameworks'!EX$2,#REF!,0)))</f>
        <v>#REF!</v>
      </c>
      <c r="EY120" s="13" t="e">
        <f>IF(OR(RIGHT(EY$2,3)="_is",RIGHT(EY$2,3)="_ts",RIGHT(EY$2,6)="_index"),
INDEX(#REF!,MATCH('I. Legal Frameworks'!$B120,#REF!,0),MATCH('I. Legal Frameworks'!EY$2,#REF!,0)),
INDEX(#REF!,MATCH('I. Legal Frameworks'!$B120,#REF!,0),MATCH('I. Legal Frameworks'!EY$2,#REF!,0)))</f>
        <v>#REF!</v>
      </c>
      <c r="EZ120" s="13" t="e">
        <f>IF(OR(RIGHT(EZ$2,3)="_is",RIGHT(EZ$2,3)="_ts",RIGHT(EZ$2,6)="_index"),
INDEX(#REF!,MATCH('I. Legal Frameworks'!$B120,#REF!,0),MATCH('I. Legal Frameworks'!EZ$2,#REF!,0)),
INDEX(#REF!,MATCH('I. Legal Frameworks'!$B120,#REF!,0),MATCH('I. Legal Frameworks'!EZ$2,#REF!,0)))</f>
        <v>#REF!</v>
      </c>
      <c r="FA120" s="13" t="e">
        <f>IF(OR(RIGHT(FA$2,3)="_is",RIGHT(FA$2,3)="_ts",RIGHT(FA$2,6)="_index"),
INDEX(#REF!,MATCH('I. Legal Frameworks'!$B120,#REF!,0),MATCH('I. Legal Frameworks'!FA$2,#REF!,0)),
INDEX(#REF!,MATCH('I. Legal Frameworks'!$B120,#REF!,0),MATCH('I. Legal Frameworks'!FA$2,#REF!,0)))</f>
        <v>#REF!</v>
      </c>
      <c r="FB120" s="13" t="e">
        <f>IF(OR(RIGHT(FB$2,3)="_is",RIGHT(FB$2,3)="_ts",RIGHT(FB$2,6)="_index"),
INDEX(#REF!,MATCH('I. Legal Frameworks'!$B120,#REF!,0),MATCH('I. Legal Frameworks'!FB$2,#REF!,0)),
INDEX(#REF!,MATCH('I. Legal Frameworks'!$B120,#REF!,0),MATCH('I. Legal Frameworks'!FB$2,#REF!,0)))</f>
        <v>#REF!</v>
      </c>
      <c r="FC120" s="13" t="e">
        <f>IF(OR(RIGHT(FC$2,3)="_is",RIGHT(FC$2,3)="_ts",RIGHT(FC$2,6)="_index"),
INDEX(#REF!,MATCH('I. Legal Frameworks'!$B120,#REF!,0),MATCH('I. Legal Frameworks'!FC$2,#REF!,0)),
INDEX(#REF!,MATCH('I. Legal Frameworks'!$B120,#REF!,0),MATCH('I. Legal Frameworks'!FC$2,#REF!,0)))</f>
        <v>#REF!</v>
      </c>
      <c r="FD120" s="28" t="e">
        <f>IF(OR(RIGHT(FD$2,3)="_is",RIGHT(FD$2,3)="_ts",RIGHT(FD$2,6)="_index"),
INDEX(#REF!,MATCH('I. Legal Frameworks'!$B120,#REF!,0),MATCH('I. Legal Frameworks'!FD$2,#REF!,0)),
INDEX(#REF!,MATCH('I. Legal Frameworks'!$B120,#REF!,0),MATCH('I. Legal Frameworks'!FD$2,#REF!,0)))</f>
        <v>#REF!</v>
      </c>
      <c r="FE120" s="13" t="e">
        <f>IF(OR(RIGHT(FE$2,3)="_is",RIGHT(FE$2,3)="_ts",RIGHT(FE$2,6)="_index"),
INDEX(#REF!,MATCH('I. Legal Frameworks'!$B120,#REF!,0),MATCH('I. Legal Frameworks'!FE$2,#REF!,0)),
INDEX(#REF!,MATCH('I. Legal Frameworks'!$B120,#REF!,0),MATCH('I. Legal Frameworks'!FE$2,#REF!,0)))</f>
        <v>#REF!</v>
      </c>
      <c r="FF120" s="13" t="e">
        <f>IF(OR(RIGHT(FF$2,3)="_is",RIGHT(FF$2,3)="_ts",RIGHT(FF$2,6)="_index"),
INDEX(#REF!,MATCH('I. Legal Frameworks'!$B120,#REF!,0),MATCH('I. Legal Frameworks'!FF$2,#REF!,0)),
INDEX(#REF!,MATCH('I. Legal Frameworks'!$B120,#REF!,0),MATCH('I. Legal Frameworks'!FF$2,#REF!,0)))</f>
        <v>#REF!</v>
      </c>
      <c r="FG120" s="13" t="e">
        <f>IF(OR(RIGHT(FG$2,3)="_is",RIGHT(FG$2,3)="_ts",RIGHT(FG$2,6)="_index"),
INDEX(#REF!,MATCH('I. Legal Frameworks'!$B120,#REF!,0),MATCH('I. Legal Frameworks'!FG$2,#REF!,0)),
INDEX(#REF!,MATCH('I. Legal Frameworks'!$B120,#REF!,0),MATCH('I. Legal Frameworks'!FG$2,#REF!,0)))</f>
        <v>#REF!</v>
      </c>
      <c r="FH120" s="13" t="e">
        <f>IF(OR(RIGHT(FH$2,3)="_is",RIGHT(FH$2,3)="_ts",RIGHT(FH$2,6)="_index"),
INDEX(#REF!,MATCH('I. Legal Frameworks'!$B120,#REF!,0),MATCH('I. Legal Frameworks'!FH$2,#REF!,0)),
INDEX(#REF!,MATCH('I. Legal Frameworks'!$B120,#REF!,0),MATCH('I. Legal Frameworks'!FH$2,#REF!,0)))</f>
        <v>#REF!</v>
      </c>
      <c r="FI120" s="13" t="e">
        <f>IF(OR(RIGHT(FI$2,3)="_is",RIGHT(FI$2,3)="_ts",RIGHT(FI$2,6)="_index"),
INDEX(#REF!,MATCH('I. Legal Frameworks'!$B120,#REF!,0),MATCH('I. Legal Frameworks'!FI$2,#REF!,0)),
INDEX(#REF!,MATCH('I. Legal Frameworks'!$B120,#REF!,0),MATCH('I. Legal Frameworks'!FI$2,#REF!,0)))</f>
        <v>#REF!</v>
      </c>
      <c r="FJ120" s="13" t="e">
        <f>IF(OR(RIGHT(FJ$2,3)="_is",RIGHT(FJ$2,3)="_ts",RIGHT(FJ$2,6)="_index"),
INDEX(#REF!,MATCH('I. Legal Frameworks'!$B120,#REF!,0),MATCH('I. Legal Frameworks'!FJ$2,#REF!,0)),
INDEX(#REF!,MATCH('I. Legal Frameworks'!$B120,#REF!,0),MATCH('I. Legal Frameworks'!FJ$2,#REF!,0)))</f>
        <v>#REF!</v>
      </c>
      <c r="FK120" s="13" t="e">
        <f>IF(OR(RIGHT(FK$2,3)="_is",RIGHT(FK$2,3)="_ts",RIGHT(FK$2,6)="_index"),
INDEX(#REF!,MATCH('I. Legal Frameworks'!$B120,#REF!,0),MATCH('I. Legal Frameworks'!FK$2,#REF!,0)),
INDEX(#REF!,MATCH('I. Legal Frameworks'!$B120,#REF!,0),MATCH('I. Legal Frameworks'!FK$2,#REF!,0)))</f>
        <v>#REF!</v>
      </c>
      <c r="FL120" s="13" t="e">
        <f>IF(OR(RIGHT(FL$2,3)="_is",RIGHT(FL$2,3)="_ts",RIGHT(FL$2,6)="_index"),
INDEX(#REF!,MATCH('I. Legal Frameworks'!$B120,#REF!,0),MATCH('I. Legal Frameworks'!FL$2,#REF!,0)),
INDEX(#REF!,MATCH('I. Legal Frameworks'!$B120,#REF!,0),MATCH('I. Legal Frameworks'!FL$2,#REF!,0)))</f>
        <v>#REF!</v>
      </c>
      <c r="FM120" s="13" t="e">
        <f>IF(OR(RIGHT(FM$2,3)="_is",RIGHT(FM$2,3)="_ts",RIGHT(FM$2,6)="_index"),
INDEX(#REF!,MATCH('I. Legal Frameworks'!$B120,#REF!,0),MATCH('I. Legal Frameworks'!FM$2,#REF!,0)),
INDEX(#REF!,MATCH('I. Legal Frameworks'!$B120,#REF!,0),MATCH('I. Legal Frameworks'!FM$2,#REF!,0)))</f>
        <v>#REF!</v>
      </c>
      <c r="FN120" s="13" t="e">
        <f>IF(OR(RIGHT(FN$2,3)="_is",RIGHT(FN$2,3)="_ts",RIGHT(FN$2,6)="_index"),
INDEX(#REF!,MATCH('I. Legal Frameworks'!$B120,#REF!,0),MATCH('I. Legal Frameworks'!FN$2,#REF!,0)),
INDEX(#REF!,MATCH('I. Legal Frameworks'!$B120,#REF!,0),MATCH('I. Legal Frameworks'!FN$2,#REF!,0)))</f>
        <v>#REF!</v>
      </c>
      <c r="FO120" s="13" t="e">
        <f>IF(OR(RIGHT(FO$2,3)="_is",RIGHT(FO$2,3)="_ts",RIGHT(FO$2,6)="_index"),
INDEX(#REF!,MATCH('I. Legal Frameworks'!$B120,#REF!,0),MATCH('I. Legal Frameworks'!FO$2,#REF!,0)),
INDEX(#REF!,MATCH('I. Legal Frameworks'!$B120,#REF!,0),MATCH('I. Legal Frameworks'!FO$2,#REF!,0)))</f>
        <v>#REF!</v>
      </c>
      <c r="FP120" s="13" t="e">
        <f>IF(OR(RIGHT(FP$2,3)="_is",RIGHT(FP$2,3)="_ts",RIGHT(FP$2,6)="_index"),
INDEX(#REF!,MATCH('I. Legal Frameworks'!$B120,#REF!,0),MATCH('I. Legal Frameworks'!FP$2,#REF!,0)),
INDEX(#REF!,MATCH('I. Legal Frameworks'!$B120,#REF!,0),MATCH('I. Legal Frameworks'!FP$2,#REF!,0)))</f>
        <v>#REF!</v>
      </c>
      <c r="FQ120" s="13" t="e">
        <f>IF(OR(RIGHT(FQ$2,3)="_is",RIGHT(FQ$2,3)="_ts",RIGHT(FQ$2,6)="_index"),
INDEX(#REF!,MATCH('I. Legal Frameworks'!$B120,#REF!,0),MATCH('I. Legal Frameworks'!FQ$2,#REF!,0)),
INDEX(#REF!,MATCH('I. Legal Frameworks'!$B120,#REF!,0),MATCH('I. Legal Frameworks'!FQ$2,#REF!,0)))</f>
        <v>#REF!</v>
      </c>
      <c r="FR120" s="13" t="e">
        <f>IF(OR(RIGHT(FR$2,3)="_is",RIGHT(FR$2,3)="_ts",RIGHT(FR$2,6)="_index"),
INDEX(#REF!,MATCH('I. Legal Frameworks'!$B120,#REF!,0),MATCH('I. Legal Frameworks'!FR$2,#REF!,0)),
INDEX(#REF!,MATCH('I. Legal Frameworks'!$B120,#REF!,0),MATCH('I. Legal Frameworks'!FR$2,#REF!,0)))</f>
        <v>#REF!</v>
      </c>
      <c r="FS120" s="28" t="e">
        <f>IF(OR(RIGHT(FS$2,3)="_is",RIGHT(FS$2,3)="_ts",RIGHT(FS$2,6)="_index"),
INDEX(#REF!,MATCH('I. Legal Frameworks'!$B120,#REF!,0),MATCH('I. Legal Frameworks'!FS$2,#REF!,0)),
INDEX(#REF!,MATCH('I. Legal Frameworks'!$B120,#REF!,0),MATCH('I. Legal Frameworks'!FS$2,#REF!,0)))</f>
        <v>#REF!</v>
      </c>
      <c r="FT120" s="13" t="e">
        <f>IF(OR(RIGHT(FT$2,3)="_is",RIGHT(FT$2,3)="_ts",RIGHT(FT$2,6)="_index"),
INDEX(#REF!,MATCH('I. Legal Frameworks'!$B120,#REF!,0),MATCH('I. Legal Frameworks'!FT$2,#REF!,0)),
INDEX(#REF!,MATCH('I. Legal Frameworks'!$B120,#REF!,0),MATCH('I. Legal Frameworks'!FT$2,#REF!,0)))</f>
        <v>#REF!</v>
      </c>
      <c r="FU120" s="13" t="e">
        <f>IF(OR(RIGHT(FU$2,3)="_is",RIGHT(FU$2,3)="_ts",RIGHT(FU$2,6)="_index"),
INDEX(#REF!,MATCH('I. Legal Frameworks'!$B120,#REF!,0),MATCH('I. Legal Frameworks'!FU$2,#REF!,0)),
INDEX(#REF!,MATCH('I. Legal Frameworks'!$B120,#REF!,0),MATCH('I. Legal Frameworks'!FU$2,#REF!,0)))</f>
        <v>#REF!</v>
      </c>
      <c r="FV120" s="13" t="e">
        <f>IF(OR(RIGHT(FV$2,3)="_is",RIGHT(FV$2,3)="_ts",RIGHT(FV$2,6)="_index"),
INDEX(#REF!,MATCH('I. Legal Frameworks'!$B120,#REF!,0),MATCH('I. Legal Frameworks'!FV$2,#REF!,0)),
INDEX(#REF!,MATCH('I. Legal Frameworks'!$B120,#REF!,0),MATCH('I. Legal Frameworks'!FV$2,#REF!,0)))</f>
        <v>#REF!</v>
      </c>
      <c r="FW120" s="13" t="e">
        <f>IF(OR(RIGHT(FW$2,3)="_is",RIGHT(FW$2,3)="_ts",RIGHT(FW$2,6)="_index"),
INDEX(#REF!,MATCH('I. Legal Frameworks'!$B120,#REF!,0),MATCH('I. Legal Frameworks'!FW$2,#REF!,0)),
INDEX(#REF!,MATCH('I. Legal Frameworks'!$B120,#REF!,0),MATCH('I. Legal Frameworks'!FW$2,#REF!,0)))</f>
        <v>#REF!</v>
      </c>
      <c r="FX120" s="13" t="e">
        <f>IF(OR(RIGHT(FX$2,3)="_is",RIGHT(FX$2,3)="_ts",RIGHT(FX$2,6)="_index"),
INDEX(#REF!,MATCH('I. Legal Frameworks'!$B120,#REF!,0),MATCH('I. Legal Frameworks'!FX$2,#REF!,0)),
INDEX(#REF!,MATCH('I. Legal Frameworks'!$B120,#REF!,0),MATCH('I. Legal Frameworks'!FX$2,#REF!,0)))</f>
        <v>#REF!</v>
      </c>
      <c r="FY120" s="13" t="e">
        <f>IF(OR(RIGHT(FY$2,3)="_is",RIGHT(FY$2,3)="_ts",RIGHT(FY$2,6)="_index"),
INDEX(#REF!,MATCH('I. Legal Frameworks'!$B120,#REF!,0),MATCH('I. Legal Frameworks'!FY$2,#REF!,0)),
INDEX(#REF!,MATCH('I. Legal Frameworks'!$B120,#REF!,0),MATCH('I. Legal Frameworks'!FY$2,#REF!,0)))</f>
        <v>#REF!</v>
      </c>
      <c r="FZ120" s="13" t="e">
        <f>IF(OR(RIGHT(FZ$2,3)="_is",RIGHT(FZ$2,3)="_ts",RIGHT(FZ$2,6)="_index"),
INDEX(#REF!,MATCH('I. Legal Frameworks'!$B120,#REF!,0),MATCH('I. Legal Frameworks'!FZ$2,#REF!,0)),
INDEX(#REF!,MATCH('I. Legal Frameworks'!$B120,#REF!,0),MATCH('I. Legal Frameworks'!FZ$2,#REF!,0)))</f>
        <v>#REF!</v>
      </c>
      <c r="GA120" s="13" t="e">
        <f>IF(OR(RIGHT(GA$2,3)="_is",RIGHT(GA$2,3)="_ts",RIGHT(GA$2,6)="_index"),
INDEX(#REF!,MATCH('I. Legal Frameworks'!$B120,#REF!,0),MATCH('I. Legal Frameworks'!GA$2,#REF!,0)),
INDEX(#REF!,MATCH('I. Legal Frameworks'!$B120,#REF!,0),MATCH('I. Legal Frameworks'!GA$2,#REF!,0)))</f>
        <v>#REF!</v>
      </c>
      <c r="GB120" s="13" t="e">
        <f>IF(OR(RIGHT(GB$2,3)="_is",RIGHT(GB$2,3)="_ts",RIGHT(GB$2,6)="_index"),
INDEX(#REF!,MATCH('I. Legal Frameworks'!$B120,#REF!,0),MATCH('I. Legal Frameworks'!GB$2,#REF!,0)),
INDEX(#REF!,MATCH('I. Legal Frameworks'!$B120,#REF!,0),MATCH('I. Legal Frameworks'!GB$2,#REF!,0)))</f>
        <v>#REF!</v>
      </c>
      <c r="GC120" s="13" t="e">
        <f>IF(OR(RIGHT(GC$2,3)="_is",RIGHT(GC$2,3)="_ts",RIGHT(GC$2,6)="_index"),
INDEX(#REF!,MATCH('I. Legal Frameworks'!$B120,#REF!,0),MATCH('I. Legal Frameworks'!GC$2,#REF!,0)),
INDEX(#REF!,MATCH('I. Legal Frameworks'!$B120,#REF!,0),MATCH('I. Legal Frameworks'!GC$2,#REF!,0)))</f>
        <v>#REF!</v>
      </c>
      <c r="GD120" s="13" t="e">
        <f>IF(OR(RIGHT(GD$2,3)="_is",RIGHT(GD$2,3)="_ts",RIGHT(GD$2,6)="_index"),
INDEX(#REF!,MATCH('I. Legal Frameworks'!$B120,#REF!,0),MATCH('I. Legal Frameworks'!GD$2,#REF!,0)),
INDEX(#REF!,MATCH('I. Legal Frameworks'!$B120,#REF!,0),MATCH('I. Legal Frameworks'!GD$2,#REF!,0)))</f>
        <v>#REF!</v>
      </c>
      <c r="GE120" s="13" t="e">
        <f>IF(OR(RIGHT(GE$2,3)="_is",RIGHT(GE$2,3)="_ts",RIGHT(GE$2,6)="_index"),
INDEX(#REF!,MATCH('I. Legal Frameworks'!$B120,#REF!,0),MATCH('I. Legal Frameworks'!GE$2,#REF!,0)),
INDEX(#REF!,MATCH('I. Legal Frameworks'!$B120,#REF!,0),MATCH('I. Legal Frameworks'!GE$2,#REF!,0)))</f>
        <v>#REF!</v>
      </c>
      <c r="GF120" s="13" t="e">
        <f>IF(OR(RIGHT(GF$2,3)="_is",RIGHT(GF$2,3)="_ts",RIGHT(GF$2,6)="_index"),
INDEX(#REF!,MATCH('I. Legal Frameworks'!$B120,#REF!,0),MATCH('I. Legal Frameworks'!GF$2,#REF!,0)),
INDEX(#REF!,MATCH('I. Legal Frameworks'!$B120,#REF!,0),MATCH('I. Legal Frameworks'!GF$2,#REF!,0)))</f>
        <v>#REF!</v>
      </c>
      <c r="GG120" s="13" t="e">
        <f>IF(OR(RIGHT(GG$2,3)="_is",RIGHT(GG$2,3)="_ts",RIGHT(GG$2,6)="_index"),
INDEX(#REF!,MATCH('I. Legal Frameworks'!$B120,#REF!,0),MATCH('I. Legal Frameworks'!GG$2,#REF!,0)),
INDEX(#REF!,MATCH('I. Legal Frameworks'!$B120,#REF!,0),MATCH('I. Legal Frameworks'!GG$2,#REF!,0)))</f>
        <v>#REF!</v>
      </c>
      <c r="GH120" s="13" t="e">
        <f>IF(OR(RIGHT(GH$2,3)="_is",RIGHT(GH$2,3)="_ts",RIGHT(GH$2,6)="_index"),
INDEX(#REF!,MATCH('I. Legal Frameworks'!$B120,#REF!,0),MATCH('I. Legal Frameworks'!GH$2,#REF!,0)),
INDEX(#REF!,MATCH('I. Legal Frameworks'!$B120,#REF!,0),MATCH('I. Legal Frameworks'!GH$2,#REF!,0)))</f>
        <v>#REF!</v>
      </c>
      <c r="GI120" s="28" t="e">
        <f>IF(OR(RIGHT(GI$2,3)="_is",RIGHT(GI$2,3)="_ts",RIGHT(GI$2,6)="_index"),
INDEX(#REF!,MATCH('I. Legal Frameworks'!$B120,#REF!,0),MATCH('I. Legal Frameworks'!GI$2,#REF!,0)),
INDEX(#REF!,MATCH('I. Legal Frameworks'!$B120,#REF!,0),MATCH('I. Legal Frameworks'!GI$2,#REF!,0)))</f>
        <v>#REF!</v>
      </c>
      <c r="GJ120" s="13" t="e">
        <f>IF(OR(RIGHT(GJ$2,3)="_is",RIGHT(GJ$2,3)="_ts",RIGHT(GJ$2,6)="_index"),
INDEX(#REF!,MATCH('I. Legal Frameworks'!$B120,#REF!,0),MATCH('I. Legal Frameworks'!GJ$2,#REF!,0)),
INDEX(#REF!,MATCH('I. Legal Frameworks'!$B120,#REF!,0),MATCH('I. Legal Frameworks'!GJ$2,#REF!,0)))</f>
        <v>#REF!</v>
      </c>
      <c r="GK120" s="13" t="e">
        <f>IF(OR(RIGHT(GK$2,3)="_is",RIGHT(GK$2,3)="_ts",RIGHT(GK$2,6)="_index"),
INDEX(#REF!,MATCH('I. Legal Frameworks'!$B120,#REF!,0),MATCH('I. Legal Frameworks'!GK$2,#REF!,0)),
INDEX(#REF!,MATCH('I. Legal Frameworks'!$B120,#REF!,0),MATCH('I. Legal Frameworks'!GK$2,#REF!,0)))</f>
        <v>#REF!</v>
      </c>
      <c r="GL120" s="13" t="e">
        <f>IF(OR(RIGHT(GL$2,3)="_is",RIGHT(GL$2,3)="_ts",RIGHT(GL$2,6)="_index"),
INDEX(#REF!,MATCH('I. Legal Frameworks'!$B120,#REF!,0),MATCH('I. Legal Frameworks'!GL$2,#REF!,0)),
INDEX(#REF!,MATCH('I. Legal Frameworks'!$B120,#REF!,0),MATCH('I. Legal Frameworks'!GL$2,#REF!,0)))</f>
        <v>#REF!</v>
      </c>
      <c r="GM120" s="13" t="e">
        <f>IF(OR(RIGHT(GM$2,3)="_is",RIGHT(GM$2,3)="_ts",RIGHT(GM$2,6)="_index"),
INDEX(#REF!,MATCH('I. Legal Frameworks'!$B120,#REF!,0),MATCH('I. Legal Frameworks'!GM$2,#REF!,0)),
INDEX(#REF!,MATCH('I. Legal Frameworks'!$B120,#REF!,0),MATCH('I. Legal Frameworks'!GM$2,#REF!,0)))</f>
        <v>#REF!</v>
      </c>
      <c r="GN120" s="13" t="e">
        <f>IF(OR(RIGHT(GN$2,3)="_is",RIGHT(GN$2,3)="_ts",RIGHT(GN$2,6)="_index"),
INDEX(#REF!,MATCH('I. Legal Frameworks'!$B120,#REF!,0),MATCH('I. Legal Frameworks'!GN$2,#REF!,0)),
INDEX(#REF!,MATCH('I. Legal Frameworks'!$B120,#REF!,0),MATCH('I. Legal Frameworks'!GN$2,#REF!,0)))</f>
        <v>#REF!</v>
      </c>
      <c r="GO120" s="13" t="e">
        <f>IF(OR(RIGHT(GO$2,3)="_is",RIGHT(GO$2,3)="_ts",RIGHT(GO$2,6)="_index"),
INDEX(#REF!,MATCH('I. Legal Frameworks'!$B120,#REF!,0),MATCH('I. Legal Frameworks'!GO$2,#REF!,0)),
INDEX(#REF!,MATCH('I. Legal Frameworks'!$B120,#REF!,0),MATCH('I. Legal Frameworks'!GO$2,#REF!,0)))</f>
        <v>#REF!</v>
      </c>
      <c r="GP120" s="13" t="e">
        <f>IF(OR(RIGHT(GP$2,3)="_is",RIGHT(GP$2,3)="_ts",RIGHT(GP$2,6)="_index"),
INDEX(#REF!,MATCH('I. Legal Frameworks'!$B120,#REF!,0),MATCH('I. Legal Frameworks'!GP$2,#REF!,0)),
INDEX(#REF!,MATCH('I. Legal Frameworks'!$B120,#REF!,0),MATCH('I. Legal Frameworks'!GP$2,#REF!,0)))</f>
        <v>#REF!</v>
      </c>
      <c r="GQ120" s="13" t="e">
        <f>IF(OR(RIGHT(GQ$2,3)="_is",RIGHT(GQ$2,3)="_ts",RIGHT(GQ$2,6)="_index"),
INDEX(#REF!,MATCH('I. Legal Frameworks'!$B120,#REF!,0),MATCH('I. Legal Frameworks'!GQ$2,#REF!,0)),
INDEX(#REF!,MATCH('I. Legal Frameworks'!$B120,#REF!,0),MATCH('I. Legal Frameworks'!GQ$2,#REF!,0)))</f>
        <v>#REF!</v>
      </c>
      <c r="GR120" s="13" t="e">
        <f>IF(OR(RIGHT(GR$2,3)="_is",RIGHT(GR$2,3)="_ts",RIGHT(GR$2,6)="_index"),
INDEX(#REF!,MATCH('I. Legal Frameworks'!$B120,#REF!,0),MATCH('I. Legal Frameworks'!GR$2,#REF!,0)),
INDEX(#REF!,MATCH('I. Legal Frameworks'!$B120,#REF!,0),MATCH('I. Legal Frameworks'!GR$2,#REF!,0)))</f>
        <v>#REF!</v>
      </c>
      <c r="GS120" s="13" t="e">
        <f>IF(OR(RIGHT(GS$2,3)="_is",RIGHT(GS$2,3)="_ts",RIGHT(GS$2,6)="_index"),
INDEX(#REF!,MATCH('I. Legal Frameworks'!$B120,#REF!,0),MATCH('I. Legal Frameworks'!GS$2,#REF!,0)),
INDEX(#REF!,MATCH('I. Legal Frameworks'!$B120,#REF!,0),MATCH('I. Legal Frameworks'!GS$2,#REF!,0)))</f>
        <v>#REF!</v>
      </c>
      <c r="GT120" s="13" t="e">
        <f>IF(OR(RIGHT(GT$2,3)="_is",RIGHT(GT$2,3)="_ts",RIGHT(GT$2,6)="_index"),
INDEX(#REF!,MATCH('I. Legal Frameworks'!$B120,#REF!,0),MATCH('I. Legal Frameworks'!GT$2,#REF!,0)),
INDEX(#REF!,MATCH('I. Legal Frameworks'!$B120,#REF!,0),MATCH('I. Legal Frameworks'!GT$2,#REF!,0)))</f>
        <v>#REF!</v>
      </c>
      <c r="GU120" s="13" t="e">
        <f>IF(OR(RIGHT(GU$2,3)="_is",RIGHT(GU$2,3)="_ts",RIGHT(GU$2,6)="_index"),
INDEX(#REF!,MATCH('I. Legal Frameworks'!$B120,#REF!,0),MATCH('I. Legal Frameworks'!GU$2,#REF!,0)),
INDEX(#REF!,MATCH('I. Legal Frameworks'!$B120,#REF!,0),MATCH('I. Legal Frameworks'!GU$2,#REF!,0)))</f>
        <v>#REF!</v>
      </c>
      <c r="GV120" s="13" t="e">
        <f>IF(OR(RIGHT(GV$2,3)="_is",RIGHT(GV$2,3)="_ts",RIGHT(GV$2,6)="_index"),
INDEX(#REF!,MATCH('I. Legal Frameworks'!$B120,#REF!,0),MATCH('I. Legal Frameworks'!GV$2,#REF!,0)),
INDEX(#REF!,MATCH('I. Legal Frameworks'!$B120,#REF!,0),MATCH('I. Legal Frameworks'!GV$2,#REF!,0)))</f>
        <v>#REF!</v>
      </c>
      <c r="GW120" s="13" t="e">
        <f>IF(OR(RIGHT(GW$2,3)="_is",RIGHT(GW$2,3)="_ts",RIGHT(GW$2,6)="_index"),
INDEX(#REF!,MATCH('I. Legal Frameworks'!$B120,#REF!,0),MATCH('I. Legal Frameworks'!GW$2,#REF!,0)),
INDEX(#REF!,MATCH('I. Legal Frameworks'!$B120,#REF!,0),MATCH('I. Legal Frameworks'!GW$2,#REF!,0)))</f>
        <v>#REF!</v>
      </c>
      <c r="GX120" s="13" t="e">
        <f>IF(OR(RIGHT(GX$2,3)="_is",RIGHT(GX$2,3)="_ts",RIGHT(GX$2,6)="_index"),
INDEX(#REF!,MATCH('I. Legal Frameworks'!$B120,#REF!,0),MATCH('I. Legal Frameworks'!GX$2,#REF!,0)),
INDEX(#REF!,MATCH('I. Legal Frameworks'!$B120,#REF!,0),MATCH('I. Legal Frameworks'!GX$2,#REF!,0)))</f>
        <v>#REF!</v>
      </c>
      <c r="GY120" s="13" t="e">
        <f>IF(OR(RIGHT(GY$2,3)="_is",RIGHT(GY$2,3)="_ts",RIGHT(GY$2,6)="_index"),
INDEX(#REF!,MATCH('I. Legal Frameworks'!$B120,#REF!,0),MATCH('I. Legal Frameworks'!GY$2,#REF!,0)),
INDEX(#REF!,MATCH('I. Legal Frameworks'!$B120,#REF!,0),MATCH('I. Legal Frameworks'!GY$2,#REF!,0)))</f>
        <v>#REF!</v>
      </c>
      <c r="GZ120" s="13" t="e">
        <f>IF(OR(RIGHT(GZ$2,3)="_is",RIGHT(GZ$2,3)="_ts",RIGHT(GZ$2,6)="_index"),
INDEX(#REF!,MATCH('I. Legal Frameworks'!$B120,#REF!,0),MATCH('I. Legal Frameworks'!GZ$2,#REF!,0)),
INDEX(#REF!,MATCH('I. Legal Frameworks'!$B120,#REF!,0),MATCH('I. Legal Frameworks'!GZ$2,#REF!,0)))</f>
        <v>#REF!</v>
      </c>
      <c r="HA120" s="13" t="e">
        <f>IF(OR(RIGHT(HA$2,3)="_is",RIGHT(HA$2,3)="_ts",RIGHT(HA$2,6)="_index"),
INDEX(#REF!,MATCH('I. Legal Frameworks'!$B120,#REF!,0),MATCH('I. Legal Frameworks'!HA$2,#REF!,0)),
INDEX(#REF!,MATCH('I. Legal Frameworks'!$B120,#REF!,0),MATCH('I. Legal Frameworks'!HA$2,#REF!,0)))</f>
        <v>#REF!</v>
      </c>
      <c r="HB120" s="13" t="e">
        <f>IF(OR(RIGHT(HB$2,3)="_is",RIGHT(HB$2,3)="_ts",RIGHT(HB$2,6)="_index"),
INDEX(#REF!,MATCH('I. Legal Frameworks'!$B120,#REF!,0),MATCH('I. Legal Frameworks'!HB$2,#REF!,0)),
INDEX(#REF!,MATCH('I. Legal Frameworks'!$B120,#REF!,0),MATCH('I. Legal Frameworks'!HB$2,#REF!,0)))</f>
        <v>#REF!</v>
      </c>
      <c r="HC120" s="13" t="e">
        <f>IF(OR(RIGHT(HC$2,3)="_is",RIGHT(HC$2,3)="_ts",RIGHT(HC$2,6)="_index"),
INDEX(#REF!,MATCH('I. Legal Frameworks'!$B120,#REF!,0),MATCH('I. Legal Frameworks'!HC$2,#REF!,0)),
INDEX(#REF!,MATCH('I. Legal Frameworks'!$B120,#REF!,0),MATCH('I. Legal Frameworks'!HC$2,#REF!,0)))</f>
        <v>#REF!</v>
      </c>
      <c r="HD120" s="13" t="e">
        <f>IF(OR(RIGHT(HD$2,3)="_is",RIGHT(HD$2,3)="_ts",RIGHT(HD$2,6)="_index"),
INDEX(#REF!,MATCH('I. Legal Frameworks'!$B120,#REF!,0),MATCH('I. Legal Frameworks'!HD$2,#REF!,0)),
INDEX(#REF!,MATCH('I. Legal Frameworks'!$B120,#REF!,0),MATCH('I. Legal Frameworks'!HD$2,#REF!,0)))</f>
        <v>#REF!</v>
      </c>
      <c r="HE120" s="13" t="e">
        <f>IF(OR(RIGHT(HE$2,3)="_is",RIGHT(HE$2,3)="_ts",RIGHT(HE$2,6)="_index"),
INDEX(#REF!,MATCH('I. Legal Frameworks'!$B120,#REF!,0),MATCH('I. Legal Frameworks'!HE$2,#REF!,0)),
INDEX(#REF!,MATCH('I. Legal Frameworks'!$B120,#REF!,0),MATCH('I. Legal Frameworks'!HE$2,#REF!,0)))</f>
        <v>#REF!</v>
      </c>
      <c r="HF120" s="14" t="s">
        <v>499</v>
      </c>
    </row>
    <row r="121" spans="1:214" x14ac:dyDescent="0.35">
      <c r="A121" t="s">
        <v>348</v>
      </c>
      <c r="B121" t="s">
        <v>349</v>
      </c>
      <c r="C121" t="s">
        <v>349</v>
      </c>
      <c r="D121" t="s">
        <v>161</v>
      </c>
      <c r="E121" t="s">
        <v>117</v>
      </c>
      <c r="F121" s="30" t="e">
        <f>IF(OR(RIGHT(F$2,3)="_is",RIGHT(F$2,3)="_ts",RIGHT(F$2,6)="_index"),
INDEX(#REF!,MATCH('I. Legal Frameworks'!$B121,#REF!,0),MATCH('I. Legal Frameworks'!F$2,#REF!,0)),
INDEX(#REF!,MATCH('I. Legal Frameworks'!$B121,#REF!,0),MATCH('I. Legal Frameworks'!F$2,#REF!,0)))</f>
        <v>#REF!</v>
      </c>
      <c r="G121" s="28" t="e">
        <f>IF(OR(RIGHT(G$2,3)="_is",RIGHT(G$2,3)="_ts",RIGHT(G$2,6)="_index"),
INDEX(#REF!,MATCH('I. Legal Frameworks'!$B121,#REF!,0),MATCH('I. Legal Frameworks'!G$2,#REF!,0)),
INDEX(#REF!,MATCH('I. Legal Frameworks'!$B121,#REF!,0),MATCH('I. Legal Frameworks'!G$2,#REF!,0)))</f>
        <v>#REF!</v>
      </c>
      <c r="H121" s="13" t="e">
        <f>IF(OR(RIGHT(H$2,3)="_is",RIGHT(H$2,3)="_ts",RIGHT(H$2,6)="_index"),
INDEX(#REF!,MATCH('I. Legal Frameworks'!$B121,#REF!,0),MATCH('I. Legal Frameworks'!H$2,#REF!,0)),
INDEX(#REF!,MATCH('I. Legal Frameworks'!$B121,#REF!,0),MATCH('I. Legal Frameworks'!H$2,#REF!,0)))</f>
        <v>#REF!</v>
      </c>
      <c r="I121" s="13" t="e">
        <f>IF(OR(RIGHT(I$2,3)="_is",RIGHT(I$2,3)="_ts",RIGHT(I$2,6)="_index"),
INDEX(#REF!,MATCH('I. Legal Frameworks'!$B121,#REF!,0),MATCH('I. Legal Frameworks'!I$2,#REF!,0)),
INDEX(#REF!,MATCH('I. Legal Frameworks'!$B121,#REF!,0),MATCH('I. Legal Frameworks'!I$2,#REF!,0)))</f>
        <v>#REF!</v>
      </c>
      <c r="J121" s="13" t="e">
        <f>IF(OR(RIGHT(J$2,3)="_is",RIGHT(J$2,3)="_ts",RIGHT(J$2,6)="_index"),
INDEX(#REF!,MATCH('I. Legal Frameworks'!$B121,#REF!,0),MATCH('I. Legal Frameworks'!J$2,#REF!,0)),
INDEX(#REF!,MATCH('I. Legal Frameworks'!$B121,#REF!,0),MATCH('I. Legal Frameworks'!J$2,#REF!,0)))</f>
        <v>#REF!</v>
      </c>
      <c r="K121" s="13" t="e">
        <f>IF(OR(RIGHT(K$2,3)="_is",RIGHT(K$2,3)="_ts",RIGHT(K$2,6)="_index"),
INDEX(#REF!,MATCH('I. Legal Frameworks'!$B121,#REF!,0),MATCH('I. Legal Frameworks'!K$2,#REF!,0)),
INDEX(#REF!,MATCH('I. Legal Frameworks'!$B121,#REF!,0),MATCH('I. Legal Frameworks'!K$2,#REF!,0)))</f>
        <v>#REF!</v>
      </c>
      <c r="L121" s="13" t="e">
        <f>IF(OR(RIGHT(L$2,3)="_is",RIGHT(L$2,3)="_ts",RIGHT(L$2,6)="_index"),
INDEX(#REF!,MATCH('I. Legal Frameworks'!$B121,#REF!,0),MATCH('I. Legal Frameworks'!L$2,#REF!,0)),
INDEX(#REF!,MATCH('I. Legal Frameworks'!$B121,#REF!,0),MATCH('I. Legal Frameworks'!L$2,#REF!,0)))</f>
        <v>#REF!</v>
      </c>
      <c r="M121" s="13" t="e">
        <f>IF(OR(RIGHT(M$2,3)="_is",RIGHT(M$2,3)="_ts",RIGHT(M$2,6)="_index"),
INDEX(#REF!,MATCH('I. Legal Frameworks'!$B121,#REF!,0),MATCH('I. Legal Frameworks'!M$2,#REF!,0)),
INDEX(#REF!,MATCH('I. Legal Frameworks'!$B121,#REF!,0),MATCH('I. Legal Frameworks'!M$2,#REF!,0)))</f>
        <v>#REF!</v>
      </c>
      <c r="N121" s="13" t="e">
        <f>IF(OR(RIGHT(N$2,3)="_is",RIGHT(N$2,3)="_ts",RIGHT(N$2,6)="_index"),
INDEX(#REF!,MATCH('I. Legal Frameworks'!$B121,#REF!,0),MATCH('I. Legal Frameworks'!N$2,#REF!,0)),
INDEX(#REF!,MATCH('I. Legal Frameworks'!$B121,#REF!,0),MATCH('I. Legal Frameworks'!N$2,#REF!,0)))</f>
        <v>#REF!</v>
      </c>
      <c r="O121" s="13" t="e">
        <f>IF(OR(RIGHT(O$2,3)="_is",RIGHT(O$2,3)="_ts",RIGHT(O$2,6)="_index"),
INDEX(#REF!,MATCH('I. Legal Frameworks'!$B121,#REF!,0),MATCH('I. Legal Frameworks'!O$2,#REF!,0)),
INDEX(#REF!,MATCH('I. Legal Frameworks'!$B121,#REF!,0),MATCH('I. Legal Frameworks'!O$2,#REF!,0)))</f>
        <v>#REF!</v>
      </c>
      <c r="P121" s="13" t="e">
        <f>IF(OR(RIGHT(P$2,3)="_is",RIGHT(P$2,3)="_ts",RIGHT(P$2,6)="_index"),
INDEX(#REF!,MATCH('I. Legal Frameworks'!$B121,#REF!,0),MATCH('I. Legal Frameworks'!P$2,#REF!,0)),
INDEX(#REF!,MATCH('I. Legal Frameworks'!$B121,#REF!,0),MATCH('I. Legal Frameworks'!P$2,#REF!,0)))</f>
        <v>#REF!</v>
      </c>
      <c r="Q121" s="13" t="e">
        <f>IF(OR(RIGHT(Q$2,3)="_is",RIGHT(Q$2,3)="_ts",RIGHT(Q$2,6)="_index"),
INDEX(#REF!,MATCH('I. Legal Frameworks'!$B121,#REF!,0),MATCH('I. Legal Frameworks'!Q$2,#REF!,0)),
INDEX(#REF!,MATCH('I. Legal Frameworks'!$B121,#REF!,0),MATCH('I. Legal Frameworks'!Q$2,#REF!,0)))</f>
        <v>#REF!</v>
      </c>
      <c r="R121" s="13" t="e">
        <f>IF(OR(RIGHT(R$2,3)="_is",RIGHT(R$2,3)="_ts",RIGHT(R$2,6)="_index"),
INDEX(#REF!,MATCH('I. Legal Frameworks'!$B121,#REF!,0),MATCH('I. Legal Frameworks'!R$2,#REF!,0)),
INDEX(#REF!,MATCH('I. Legal Frameworks'!$B121,#REF!,0),MATCH('I. Legal Frameworks'!R$2,#REF!,0)))</f>
        <v>#REF!</v>
      </c>
      <c r="S121" s="13" t="e">
        <f>IF(OR(RIGHT(S$2,3)="_is",RIGHT(S$2,3)="_ts",RIGHT(S$2,6)="_index"),
INDEX(#REF!,MATCH('I. Legal Frameworks'!$B121,#REF!,0),MATCH('I. Legal Frameworks'!S$2,#REF!,0)),
INDEX(#REF!,MATCH('I. Legal Frameworks'!$B121,#REF!,0),MATCH('I. Legal Frameworks'!S$2,#REF!,0)))</f>
        <v>#REF!</v>
      </c>
      <c r="T121" s="13" t="e">
        <f>IF(OR(RIGHT(T$2,3)="_is",RIGHT(T$2,3)="_ts",RIGHT(T$2,6)="_index"),
INDEX(#REF!,MATCH('I. Legal Frameworks'!$B121,#REF!,0),MATCH('I. Legal Frameworks'!T$2,#REF!,0)),
INDEX(#REF!,MATCH('I. Legal Frameworks'!$B121,#REF!,0),MATCH('I. Legal Frameworks'!T$2,#REF!,0)))</f>
        <v>#REF!</v>
      </c>
      <c r="U121" s="13" t="e">
        <f>IF(OR(RIGHT(U$2,3)="_is",RIGHT(U$2,3)="_ts",RIGHT(U$2,6)="_index"),
INDEX(#REF!,MATCH('I. Legal Frameworks'!$B121,#REF!,0),MATCH('I. Legal Frameworks'!U$2,#REF!,0)),
INDEX(#REF!,MATCH('I. Legal Frameworks'!$B121,#REF!,0),MATCH('I. Legal Frameworks'!U$2,#REF!,0)))</f>
        <v>#REF!</v>
      </c>
      <c r="V121" s="13" t="e">
        <f>IF(OR(RIGHT(V$2,3)="_is",RIGHT(V$2,3)="_ts",RIGHT(V$2,6)="_index"),
INDEX(#REF!,MATCH('I. Legal Frameworks'!$B121,#REF!,0),MATCH('I. Legal Frameworks'!V$2,#REF!,0)),
INDEX(#REF!,MATCH('I. Legal Frameworks'!$B121,#REF!,0),MATCH('I. Legal Frameworks'!V$2,#REF!,0)))</f>
        <v>#REF!</v>
      </c>
      <c r="W121" s="13" t="e">
        <f>IF(OR(RIGHT(W$2,3)="_is",RIGHT(W$2,3)="_ts",RIGHT(W$2,6)="_index"),
INDEX(#REF!,MATCH('I. Legal Frameworks'!$B121,#REF!,0),MATCH('I. Legal Frameworks'!W$2,#REF!,0)),
INDEX(#REF!,MATCH('I. Legal Frameworks'!$B121,#REF!,0),MATCH('I. Legal Frameworks'!W$2,#REF!,0)))</f>
        <v>#REF!</v>
      </c>
      <c r="X121" s="13" t="e">
        <f>IF(OR(RIGHT(X$2,3)="_is",RIGHT(X$2,3)="_ts",RIGHT(X$2,6)="_index"),
INDEX(#REF!,MATCH('I. Legal Frameworks'!$B121,#REF!,0),MATCH('I. Legal Frameworks'!X$2,#REF!,0)),
INDEX(#REF!,MATCH('I. Legal Frameworks'!$B121,#REF!,0),MATCH('I. Legal Frameworks'!X$2,#REF!,0)))</f>
        <v>#REF!</v>
      </c>
      <c r="Y121" s="13" t="e">
        <f>IF(OR(RIGHT(Y$2,3)="_is",RIGHT(Y$2,3)="_ts",RIGHT(Y$2,6)="_index"),
INDEX(#REF!,MATCH('I. Legal Frameworks'!$B121,#REF!,0),MATCH('I. Legal Frameworks'!Y$2,#REF!,0)),
INDEX(#REF!,MATCH('I. Legal Frameworks'!$B121,#REF!,0),MATCH('I. Legal Frameworks'!Y$2,#REF!,0)))</f>
        <v>#REF!</v>
      </c>
      <c r="Z121" s="13" t="e">
        <f>IF(OR(RIGHT(Z$2,3)="_is",RIGHT(Z$2,3)="_ts",RIGHT(Z$2,6)="_index"),
INDEX(#REF!,MATCH('I. Legal Frameworks'!$B121,#REF!,0),MATCH('I. Legal Frameworks'!Z$2,#REF!,0)),
INDEX(#REF!,MATCH('I. Legal Frameworks'!$B121,#REF!,0),MATCH('I. Legal Frameworks'!Z$2,#REF!,0)))</f>
        <v>#REF!</v>
      </c>
      <c r="AA121" s="13" t="e">
        <f>IF(OR(RIGHT(AA$2,3)="_is",RIGHT(AA$2,3)="_ts",RIGHT(AA$2,6)="_index"),
INDEX(#REF!,MATCH('I. Legal Frameworks'!$B121,#REF!,0),MATCH('I. Legal Frameworks'!AA$2,#REF!,0)),
INDEX(#REF!,MATCH('I. Legal Frameworks'!$B121,#REF!,0),MATCH('I. Legal Frameworks'!AA$2,#REF!,0)))</f>
        <v>#REF!</v>
      </c>
      <c r="AB121" s="13" t="e">
        <f>IF(OR(RIGHT(AB$2,3)="_is",RIGHT(AB$2,3)="_ts",RIGHT(AB$2,6)="_index"),
INDEX(#REF!,MATCH('I. Legal Frameworks'!$B121,#REF!,0),MATCH('I. Legal Frameworks'!AB$2,#REF!,0)),
INDEX(#REF!,MATCH('I. Legal Frameworks'!$B121,#REF!,0),MATCH('I. Legal Frameworks'!AB$2,#REF!,0)))</f>
        <v>#REF!</v>
      </c>
      <c r="AC121" s="13" t="e">
        <f>IF(OR(RIGHT(AC$2,3)="_is",RIGHT(AC$2,3)="_ts",RIGHT(AC$2,6)="_index"),
INDEX(#REF!,MATCH('I. Legal Frameworks'!$B121,#REF!,0),MATCH('I. Legal Frameworks'!AC$2,#REF!,0)),
INDEX(#REF!,MATCH('I. Legal Frameworks'!$B121,#REF!,0),MATCH('I. Legal Frameworks'!AC$2,#REF!,0)))</f>
        <v>#REF!</v>
      </c>
      <c r="AD121" s="13" t="e">
        <f>IF(OR(RIGHT(AD$2,3)="_is",RIGHT(AD$2,3)="_ts",RIGHT(AD$2,6)="_index"),
INDEX(#REF!,MATCH('I. Legal Frameworks'!$B121,#REF!,0),MATCH('I. Legal Frameworks'!AD$2,#REF!,0)),
INDEX(#REF!,MATCH('I. Legal Frameworks'!$B121,#REF!,0),MATCH('I. Legal Frameworks'!AD$2,#REF!,0)))</f>
        <v>#REF!</v>
      </c>
      <c r="AE121" s="13" t="e">
        <f>IF(OR(RIGHT(AE$2,3)="_is",RIGHT(AE$2,3)="_ts",RIGHT(AE$2,6)="_index"),
INDEX(#REF!,MATCH('I. Legal Frameworks'!$B121,#REF!,0),MATCH('I. Legal Frameworks'!AE$2,#REF!,0)),
INDEX(#REF!,MATCH('I. Legal Frameworks'!$B121,#REF!,0),MATCH('I. Legal Frameworks'!AE$2,#REF!,0)))</f>
        <v>#REF!</v>
      </c>
      <c r="AF121" s="13" t="e">
        <f>IF(OR(RIGHT(AF$2,3)="_is",RIGHT(AF$2,3)="_ts",RIGHT(AF$2,6)="_index"),
INDEX(#REF!,MATCH('I. Legal Frameworks'!$B121,#REF!,0),MATCH('I. Legal Frameworks'!AF$2,#REF!,0)),
INDEX(#REF!,MATCH('I. Legal Frameworks'!$B121,#REF!,0),MATCH('I. Legal Frameworks'!AF$2,#REF!,0)))</f>
        <v>#REF!</v>
      </c>
      <c r="AG121" s="13" t="e">
        <f>IF(OR(RIGHT(AG$2,3)="_is",RIGHT(AG$2,3)="_ts",RIGHT(AG$2,6)="_index"),
INDEX(#REF!,MATCH('I. Legal Frameworks'!$B121,#REF!,0),MATCH('I. Legal Frameworks'!AG$2,#REF!,0)),
INDEX(#REF!,MATCH('I. Legal Frameworks'!$B121,#REF!,0),MATCH('I. Legal Frameworks'!AG$2,#REF!,0)))</f>
        <v>#REF!</v>
      </c>
      <c r="AH121" s="13" t="e">
        <f>IF(OR(RIGHT(AH$2,3)="_is",RIGHT(AH$2,3)="_ts",RIGHT(AH$2,6)="_index"),
INDEX(#REF!,MATCH('I. Legal Frameworks'!$B121,#REF!,0),MATCH('I. Legal Frameworks'!AH$2,#REF!,0)),
INDEX(#REF!,MATCH('I. Legal Frameworks'!$B121,#REF!,0),MATCH('I. Legal Frameworks'!AH$2,#REF!,0)))</f>
        <v>#REF!</v>
      </c>
      <c r="AI121" s="13" t="e">
        <f>IF(OR(RIGHT(AI$2,3)="_is",RIGHT(AI$2,3)="_ts",RIGHT(AI$2,6)="_index"),
INDEX(#REF!,MATCH('I. Legal Frameworks'!$B121,#REF!,0),MATCH('I. Legal Frameworks'!AI$2,#REF!,0)),
INDEX(#REF!,MATCH('I. Legal Frameworks'!$B121,#REF!,0),MATCH('I. Legal Frameworks'!AI$2,#REF!,0)))</f>
        <v>#REF!</v>
      </c>
      <c r="AJ121" s="13" t="e">
        <f>IF(OR(RIGHT(AJ$2,3)="_is",RIGHT(AJ$2,3)="_ts",RIGHT(AJ$2,6)="_index"),
INDEX(#REF!,MATCH('I. Legal Frameworks'!$B121,#REF!,0),MATCH('I. Legal Frameworks'!AJ$2,#REF!,0)),
INDEX(#REF!,MATCH('I. Legal Frameworks'!$B121,#REF!,0),MATCH('I. Legal Frameworks'!AJ$2,#REF!,0)))</f>
        <v>#REF!</v>
      </c>
      <c r="AK121" s="13" t="e">
        <f>IF(OR(RIGHT(AK$2,3)="_is",RIGHT(AK$2,3)="_ts",RIGHT(AK$2,6)="_index"),
INDEX(#REF!,MATCH('I. Legal Frameworks'!$B121,#REF!,0),MATCH('I. Legal Frameworks'!AK$2,#REF!,0)),
INDEX(#REF!,MATCH('I. Legal Frameworks'!$B121,#REF!,0),MATCH('I. Legal Frameworks'!AK$2,#REF!,0)))</f>
        <v>#REF!</v>
      </c>
      <c r="AL121" s="13" t="e">
        <f>IF(OR(RIGHT(AL$2,3)="_is",RIGHT(AL$2,3)="_ts",RIGHT(AL$2,6)="_index"),
INDEX(#REF!,MATCH('I. Legal Frameworks'!$B121,#REF!,0),MATCH('I. Legal Frameworks'!AL$2,#REF!,0)),
INDEX(#REF!,MATCH('I. Legal Frameworks'!$B121,#REF!,0),MATCH('I. Legal Frameworks'!AL$2,#REF!,0)))</f>
        <v>#REF!</v>
      </c>
      <c r="AM121" s="13" t="e">
        <f>IF(OR(RIGHT(AM$2,3)="_is",RIGHT(AM$2,3)="_ts",RIGHT(AM$2,6)="_index"),
INDEX(#REF!,MATCH('I. Legal Frameworks'!$B121,#REF!,0),MATCH('I. Legal Frameworks'!AM$2,#REF!,0)),
INDEX(#REF!,MATCH('I. Legal Frameworks'!$B121,#REF!,0),MATCH('I. Legal Frameworks'!AM$2,#REF!,0)))</f>
        <v>#REF!</v>
      </c>
      <c r="AN121" s="13" t="e">
        <f>IF(OR(RIGHT(AN$2,3)="_is",RIGHT(AN$2,3)="_ts",RIGHT(AN$2,6)="_index"),
INDEX(#REF!,MATCH('I. Legal Frameworks'!$B121,#REF!,0),MATCH('I. Legal Frameworks'!AN$2,#REF!,0)),
INDEX(#REF!,MATCH('I. Legal Frameworks'!$B121,#REF!,0),MATCH('I. Legal Frameworks'!AN$2,#REF!,0)))</f>
        <v>#REF!</v>
      </c>
      <c r="AO121" s="13" t="e">
        <f>IF(OR(RIGHT(AO$2,3)="_is",RIGHT(AO$2,3)="_ts",RIGHT(AO$2,6)="_index"),
INDEX(#REF!,MATCH('I. Legal Frameworks'!$B121,#REF!,0),MATCH('I. Legal Frameworks'!AO$2,#REF!,0)),
INDEX(#REF!,MATCH('I. Legal Frameworks'!$B121,#REF!,0),MATCH('I. Legal Frameworks'!AO$2,#REF!,0)))</f>
        <v>#REF!</v>
      </c>
      <c r="AP121" s="13" t="e">
        <f>IF(OR(RIGHT(AP$2,3)="_is",RIGHT(AP$2,3)="_ts",RIGHT(AP$2,6)="_index"),
INDEX(#REF!,MATCH('I. Legal Frameworks'!$B121,#REF!,0),MATCH('I. Legal Frameworks'!AP$2,#REF!,0)),
INDEX(#REF!,MATCH('I. Legal Frameworks'!$B121,#REF!,0),MATCH('I. Legal Frameworks'!AP$2,#REF!,0)))</f>
        <v>#REF!</v>
      </c>
      <c r="AQ121" s="13" t="e">
        <f>IF(OR(RIGHT(AQ$2,3)="_is",RIGHT(AQ$2,3)="_ts",RIGHT(AQ$2,6)="_index"),
INDEX(#REF!,MATCH('I. Legal Frameworks'!$B121,#REF!,0),MATCH('I. Legal Frameworks'!AQ$2,#REF!,0)),
INDEX(#REF!,MATCH('I. Legal Frameworks'!$B121,#REF!,0),MATCH('I. Legal Frameworks'!AQ$2,#REF!,0)))</f>
        <v>#REF!</v>
      </c>
      <c r="AR121" s="13" t="e">
        <f>IF(OR(RIGHT(AR$2,3)="_is",RIGHT(AR$2,3)="_ts",RIGHT(AR$2,6)="_index"),
INDEX(#REF!,MATCH('I. Legal Frameworks'!$B121,#REF!,0),MATCH('I. Legal Frameworks'!AR$2,#REF!,0)),
INDEX(#REF!,MATCH('I. Legal Frameworks'!$B121,#REF!,0),MATCH('I. Legal Frameworks'!AR$2,#REF!,0)))</f>
        <v>#REF!</v>
      </c>
      <c r="AS121" s="13" t="e">
        <f>IF(OR(RIGHT(AS$2,3)="_is",RIGHT(AS$2,3)="_ts",RIGHT(AS$2,6)="_index"),
INDEX(#REF!,MATCH('I. Legal Frameworks'!$B121,#REF!,0),MATCH('I. Legal Frameworks'!AS$2,#REF!,0)),
INDEX(#REF!,MATCH('I. Legal Frameworks'!$B121,#REF!,0),MATCH('I. Legal Frameworks'!AS$2,#REF!,0)))</f>
        <v>#REF!</v>
      </c>
      <c r="AT121" s="13" t="e">
        <f>IF(OR(RIGHT(AT$2,3)="_is",RIGHT(AT$2,3)="_ts",RIGHT(AT$2,6)="_index"),
INDEX(#REF!,MATCH('I. Legal Frameworks'!$B121,#REF!,0),MATCH('I. Legal Frameworks'!AT$2,#REF!,0)),
INDEX(#REF!,MATCH('I. Legal Frameworks'!$B121,#REF!,0),MATCH('I. Legal Frameworks'!AT$2,#REF!,0)))</f>
        <v>#REF!</v>
      </c>
      <c r="AU121" s="28" t="e">
        <f>IF(OR(RIGHT(AU$2,3)="_is",RIGHT(AU$2,3)="_ts",RIGHT(AU$2,6)="_index"),
INDEX(#REF!,MATCH('I. Legal Frameworks'!$B121,#REF!,0),MATCH('I. Legal Frameworks'!AU$2,#REF!,0)),
INDEX(#REF!,MATCH('I. Legal Frameworks'!$B121,#REF!,0),MATCH('I. Legal Frameworks'!AU$2,#REF!,0)))</f>
        <v>#REF!</v>
      </c>
      <c r="AV121" s="13" t="e">
        <f>IF(OR(RIGHT(AV$2,3)="_is",RIGHT(AV$2,3)="_ts",RIGHT(AV$2,6)="_index"),
INDEX(#REF!,MATCH('I. Legal Frameworks'!$B121,#REF!,0),MATCH('I. Legal Frameworks'!AV$2,#REF!,0)),
INDEX(#REF!,MATCH('I. Legal Frameworks'!$B121,#REF!,0),MATCH('I. Legal Frameworks'!AV$2,#REF!,0)))</f>
        <v>#REF!</v>
      </c>
      <c r="AW121" s="13" t="e">
        <f>IF(OR(RIGHT(AW$2,3)="_is",RIGHT(AW$2,3)="_ts",RIGHT(AW$2,6)="_index"),
INDEX(#REF!,MATCH('I. Legal Frameworks'!$B121,#REF!,0),MATCH('I. Legal Frameworks'!AW$2,#REF!,0)),
INDEX(#REF!,MATCH('I. Legal Frameworks'!$B121,#REF!,0),MATCH('I. Legal Frameworks'!AW$2,#REF!,0)))</f>
        <v>#REF!</v>
      </c>
      <c r="AX121" s="13" t="e">
        <f>IF(OR(RIGHT(AX$2,3)="_is",RIGHT(AX$2,3)="_ts",RIGHT(AX$2,6)="_index"),
INDEX(#REF!,MATCH('I. Legal Frameworks'!$B121,#REF!,0),MATCH('I. Legal Frameworks'!AX$2,#REF!,0)),
INDEX(#REF!,MATCH('I. Legal Frameworks'!$B121,#REF!,0),MATCH('I. Legal Frameworks'!AX$2,#REF!,0)))</f>
        <v>#REF!</v>
      </c>
      <c r="AY121" s="13" t="e">
        <f>IF(OR(RIGHT(AY$2,3)="_is",RIGHT(AY$2,3)="_ts",RIGHT(AY$2,6)="_index"),
INDEX(#REF!,MATCH('I. Legal Frameworks'!$B121,#REF!,0),MATCH('I. Legal Frameworks'!AY$2,#REF!,0)),
INDEX(#REF!,MATCH('I. Legal Frameworks'!$B121,#REF!,0),MATCH('I. Legal Frameworks'!AY$2,#REF!,0)))</f>
        <v>#REF!</v>
      </c>
      <c r="AZ121" s="13" t="e">
        <f>IF(OR(RIGHT(AZ$2,3)="_is",RIGHT(AZ$2,3)="_ts",RIGHT(AZ$2,6)="_index"),
INDEX(#REF!,MATCH('I. Legal Frameworks'!$B121,#REF!,0),MATCH('I. Legal Frameworks'!AZ$2,#REF!,0)),
INDEX(#REF!,MATCH('I. Legal Frameworks'!$B121,#REF!,0),MATCH('I. Legal Frameworks'!AZ$2,#REF!,0)))</f>
        <v>#REF!</v>
      </c>
      <c r="BA121" s="13" t="e">
        <f>IF(OR(RIGHT(BA$2,3)="_is",RIGHT(BA$2,3)="_ts",RIGHT(BA$2,6)="_index"),
INDEX(#REF!,MATCH('I. Legal Frameworks'!$B121,#REF!,0),MATCH('I. Legal Frameworks'!BA$2,#REF!,0)),
INDEX(#REF!,MATCH('I. Legal Frameworks'!$B121,#REF!,0),MATCH('I. Legal Frameworks'!BA$2,#REF!,0)))</f>
        <v>#REF!</v>
      </c>
      <c r="BB121" s="13" t="e">
        <f>IF(OR(RIGHT(BB$2,3)="_is",RIGHT(BB$2,3)="_ts",RIGHT(BB$2,6)="_index"),
INDEX(#REF!,MATCH('I. Legal Frameworks'!$B121,#REF!,0),MATCH('I. Legal Frameworks'!BB$2,#REF!,0)),
INDEX(#REF!,MATCH('I. Legal Frameworks'!$B121,#REF!,0),MATCH('I. Legal Frameworks'!BB$2,#REF!,0)))</f>
        <v>#REF!</v>
      </c>
      <c r="BC121" s="13" t="e">
        <f>IF(OR(RIGHT(BC$2,3)="_is",RIGHT(BC$2,3)="_ts",RIGHT(BC$2,6)="_index"),
INDEX(#REF!,MATCH('I. Legal Frameworks'!$B121,#REF!,0),MATCH('I. Legal Frameworks'!BC$2,#REF!,0)),
INDEX(#REF!,MATCH('I. Legal Frameworks'!$B121,#REF!,0),MATCH('I. Legal Frameworks'!BC$2,#REF!,0)))</f>
        <v>#REF!</v>
      </c>
      <c r="BD121" s="13" t="e">
        <f>IF(OR(RIGHT(BD$2,3)="_is",RIGHT(BD$2,3)="_ts",RIGHT(BD$2,6)="_index"),
INDEX(#REF!,MATCH('I. Legal Frameworks'!$B121,#REF!,0),MATCH('I. Legal Frameworks'!BD$2,#REF!,0)),
INDEX(#REF!,MATCH('I. Legal Frameworks'!$B121,#REF!,0),MATCH('I. Legal Frameworks'!BD$2,#REF!,0)))</f>
        <v>#REF!</v>
      </c>
      <c r="BE121" s="13" t="e">
        <f>IF(OR(RIGHT(BE$2,3)="_is",RIGHT(BE$2,3)="_ts",RIGHT(BE$2,6)="_index"),
INDEX(#REF!,MATCH('I. Legal Frameworks'!$B121,#REF!,0),MATCH('I. Legal Frameworks'!BE$2,#REF!,0)),
INDEX(#REF!,MATCH('I. Legal Frameworks'!$B121,#REF!,0),MATCH('I. Legal Frameworks'!BE$2,#REF!,0)))</f>
        <v>#REF!</v>
      </c>
      <c r="BF121" s="13" t="e">
        <f>IF(OR(RIGHT(BF$2,3)="_is",RIGHT(BF$2,3)="_ts",RIGHT(BF$2,6)="_index"),
INDEX(#REF!,MATCH('I. Legal Frameworks'!$B121,#REF!,0),MATCH('I. Legal Frameworks'!BF$2,#REF!,0)),
INDEX(#REF!,MATCH('I. Legal Frameworks'!$B121,#REF!,0),MATCH('I. Legal Frameworks'!BF$2,#REF!,0)))</f>
        <v>#REF!</v>
      </c>
      <c r="BG121" s="13" t="e">
        <f>IF(OR(RIGHT(BG$2,3)="_is",RIGHT(BG$2,3)="_ts",RIGHT(BG$2,6)="_index"),
INDEX(#REF!,MATCH('I. Legal Frameworks'!$B121,#REF!,0),MATCH('I. Legal Frameworks'!BG$2,#REF!,0)),
INDEX(#REF!,MATCH('I. Legal Frameworks'!$B121,#REF!,0),MATCH('I. Legal Frameworks'!BG$2,#REF!,0)))</f>
        <v>#REF!</v>
      </c>
      <c r="BH121" s="13" t="e">
        <f>IF(OR(RIGHT(BH$2,3)="_is",RIGHT(BH$2,3)="_ts",RIGHT(BH$2,6)="_index"),
INDEX(#REF!,MATCH('I. Legal Frameworks'!$B121,#REF!,0),MATCH('I. Legal Frameworks'!BH$2,#REF!,0)),
INDEX(#REF!,MATCH('I. Legal Frameworks'!$B121,#REF!,0),MATCH('I. Legal Frameworks'!BH$2,#REF!,0)))</f>
        <v>#REF!</v>
      </c>
      <c r="BI121" s="13" t="e">
        <f>IF(OR(RIGHT(BI$2,3)="_is",RIGHT(BI$2,3)="_ts",RIGHT(BI$2,6)="_index"),
INDEX(#REF!,MATCH('I. Legal Frameworks'!$B121,#REF!,0),MATCH('I. Legal Frameworks'!BI$2,#REF!,0)),
INDEX(#REF!,MATCH('I. Legal Frameworks'!$B121,#REF!,0),MATCH('I. Legal Frameworks'!BI$2,#REF!,0)))</f>
        <v>#REF!</v>
      </c>
      <c r="BJ121" s="28" t="e">
        <f>IF(OR(RIGHT(BJ$2,3)="_is",RIGHT(BJ$2,3)="_ts",RIGHT(BJ$2,6)="_index"),
INDEX(#REF!,MATCH('I. Legal Frameworks'!$B121,#REF!,0),MATCH('I. Legal Frameworks'!BJ$2,#REF!,0)),
INDEX(#REF!,MATCH('I. Legal Frameworks'!$B121,#REF!,0),MATCH('I. Legal Frameworks'!BJ$2,#REF!,0)))</f>
        <v>#REF!</v>
      </c>
      <c r="BK121" s="13" t="e">
        <f>IF(OR(RIGHT(BK$2,3)="_is",RIGHT(BK$2,3)="_ts",RIGHT(BK$2,6)="_index"),
INDEX(#REF!,MATCH('I. Legal Frameworks'!$B121,#REF!,0),MATCH('I. Legal Frameworks'!BK$2,#REF!,0)),
INDEX(#REF!,MATCH('I. Legal Frameworks'!$B121,#REF!,0),MATCH('I. Legal Frameworks'!BK$2,#REF!,0)))</f>
        <v>#REF!</v>
      </c>
      <c r="BL121" s="13" t="e">
        <f>IF(OR(RIGHT(BL$2,3)="_is",RIGHT(BL$2,3)="_ts",RIGHT(BL$2,6)="_index"),
INDEX(#REF!,MATCH('I. Legal Frameworks'!$B121,#REF!,0),MATCH('I. Legal Frameworks'!BL$2,#REF!,0)),
INDEX(#REF!,MATCH('I. Legal Frameworks'!$B121,#REF!,0),MATCH('I. Legal Frameworks'!BL$2,#REF!,0)))</f>
        <v>#REF!</v>
      </c>
      <c r="BM121" s="13" t="e">
        <f>IF(OR(RIGHT(BM$2,3)="_is",RIGHT(BM$2,3)="_ts",RIGHT(BM$2,6)="_index"),
INDEX(#REF!,MATCH('I. Legal Frameworks'!$B121,#REF!,0),MATCH('I. Legal Frameworks'!BM$2,#REF!,0)),
INDEX(#REF!,MATCH('I. Legal Frameworks'!$B121,#REF!,0),MATCH('I. Legal Frameworks'!BM$2,#REF!,0)))</f>
        <v>#REF!</v>
      </c>
      <c r="BN121" s="13" t="e">
        <f>IF(OR(RIGHT(BN$2,3)="_is",RIGHT(BN$2,3)="_ts",RIGHT(BN$2,6)="_index"),
INDEX(#REF!,MATCH('I. Legal Frameworks'!$B121,#REF!,0),MATCH('I. Legal Frameworks'!BN$2,#REF!,0)),
INDEX(#REF!,MATCH('I. Legal Frameworks'!$B121,#REF!,0),MATCH('I. Legal Frameworks'!BN$2,#REF!,0)))</f>
        <v>#REF!</v>
      </c>
      <c r="BO121" s="13" t="e">
        <f>IF(OR(RIGHT(BO$2,3)="_is",RIGHT(BO$2,3)="_ts",RIGHT(BO$2,6)="_index"),
INDEX(#REF!,MATCH('I. Legal Frameworks'!$B121,#REF!,0),MATCH('I. Legal Frameworks'!BO$2,#REF!,0)),
INDEX(#REF!,MATCH('I. Legal Frameworks'!$B121,#REF!,0),MATCH('I. Legal Frameworks'!BO$2,#REF!,0)))</f>
        <v>#REF!</v>
      </c>
      <c r="BP121" s="13" t="e">
        <f>IF(OR(RIGHT(BP$2,3)="_is",RIGHT(BP$2,3)="_ts",RIGHT(BP$2,6)="_index"),
INDEX(#REF!,MATCH('I. Legal Frameworks'!$B121,#REF!,0),MATCH('I. Legal Frameworks'!BP$2,#REF!,0)),
INDEX(#REF!,MATCH('I. Legal Frameworks'!$B121,#REF!,0),MATCH('I. Legal Frameworks'!BP$2,#REF!,0)))</f>
        <v>#REF!</v>
      </c>
      <c r="BQ121" s="13" t="e">
        <f>IF(OR(RIGHT(BQ$2,3)="_is",RIGHT(BQ$2,3)="_ts",RIGHT(BQ$2,6)="_index"),
INDEX(#REF!,MATCH('I. Legal Frameworks'!$B121,#REF!,0),MATCH('I. Legal Frameworks'!BQ$2,#REF!,0)),
INDEX(#REF!,MATCH('I. Legal Frameworks'!$B121,#REF!,0),MATCH('I. Legal Frameworks'!BQ$2,#REF!,0)))</f>
        <v>#REF!</v>
      </c>
      <c r="BR121" s="13" t="e">
        <f>IF(OR(RIGHT(BR$2,3)="_is",RIGHT(BR$2,3)="_ts",RIGHT(BR$2,6)="_index"),
INDEX(#REF!,MATCH('I. Legal Frameworks'!$B121,#REF!,0),MATCH('I. Legal Frameworks'!BR$2,#REF!,0)),
INDEX(#REF!,MATCH('I. Legal Frameworks'!$B121,#REF!,0),MATCH('I. Legal Frameworks'!BR$2,#REF!,0)))</f>
        <v>#REF!</v>
      </c>
      <c r="BS121" s="13" t="e">
        <f>IF(OR(RIGHT(BS$2,3)="_is",RIGHT(BS$2,3)="_ts",RIGHT(BS$2,6)="_index"),
INDEX(#REF!,MATCH('I. Legal Frameworks'!$B121,#REF!,0),MATCH('I. Legal Frameworks'!BS$2,#REF!,0)),
INDEX(#REF!,MATCH('I. Legal Frameworks'!$B121,#REF!,0),MATCH('I. Legal Frameworks'!BS$2,#REF!,0)))</f>
        <v>#REF!</v>
      </c>
      <c r="BT121" s="13" t="e">
        <f>IF(OR(RIGHT(BT$2,3)="_is",RIGHT(BT$2,3)="_ts",RIGHT(BT$2,6)="_index"),
INDEX(#REF!,MATCH('I. Legal Frameworks'!$B121,#REF!,0),MATCH('I. Legal Frameworks'!BT$2,#REF!,0)),
INDEX(#REF!,MATCH('I. Legal Frameworks'!$B121,#REF!,0),MATCH('I. Legal Frameworks'!BT$2,#REF!,0)))</f>
        <v>#REF!</v>
      </c>
      <c r="BU121" s="13" t="e">
        <f>IF(OR(RIGHT(BU$2,3)="_is",RIGHT(BU$2,3)="_ts",RIGHT(BU$2,6)="_index"),
INDEX(#REF!,MATCH('I. Legal Frameworks'!$B121,#REF!,0),MATCH('I. Legal Frameworks'!BU$2,#REF!,0)),
INDEX(#REF!,MATCH('I. Legal Frameworks'!$B121,#REF!,0),MATCH('I. Legal Frameworks'!BU$2,#REF!,0)))</f>
        <v>#REF!</v>
      </c>
      <c r="BV121" s="13" t="e">
        <f>IF(OR(RIGHT(BV$2,3)="_is",RIGHT(BV$2,3)="_ts",RIGHT(BV$2,6)="_index"),
INDEX(#REF!,MATCH('I. Legal Frameworks'!$B121,#REF!,0),MATCH('I. Legal Frameworks'!BV$2,#REF!,0)),
INDEX(#REF!,MATCH('I. Legal Frameworks'!$B121,#REF!,0),MATCH('I. Legal Frameworks'!BV$2,#REF!,0)))</f>
        <v>#REF!</v>
      </c>
      <c r="BW121" s="13" t="e">
        <f>IF(OR(RIGHT(BW$2,3)="_is",RIGHT(BW$2,3)="_ts",RIGHT(BW$2,6)="_index"),
INDEX(#REF!,MATCH('I. Legal Frameworks'!$B121,#REF!,0),MATCH('I. Legal Frameworks'!BW$2,#REF!,0)),
INDEX(#REF!,MATCH('I. Legal Frameworks'!$B121,#REF!,0),MATCH('I. Legal Frameworks'!BW$2,#REF!,0)))</f>
        <v>#REF!</v>
      </c>
      <c r="BX121" s="13" t="e">
        <f>IF(OR(RIGHT(BX$2,3)="_is",RIGHT(BX$2,3)="_ts",RIGHT(BX$2,6)="_index"),
INDEX(#REF!,MATCH('I. Legal Frameworks'!$B121,#REF!,0),MATCH('I. Legal Frameworks'!BX$2,#REF!,0)),
INDEX(#REF!,MATCH('I. Legal Frameworks'!$B121,#REF!,0),MATCH('I. Legal Frameworks'!BX$2,#REF!,0)))</f>
        <v>#REF!</v>
      </c>
      <c r="BY121" s="13" t="e">
        <f>IF(OR(RIGHT(BY$2,3)="_is",RIGHT(BY$2,3)="_ts",RIGHT(BY$2,6)="_index"),
INDEX(#REF!,MATCH('I. Legal Frameworks'!$B121,#REF!,0),MATCH('I. Legal Frameworks'!BY$2,#REF!,0)),
INDEX(#REF!,MATCH('I. Legal Frameworks'!$B121,#REF!,0),MATCH('I. Legal Frameworks'!BY$2,#REF!,0)))</f>
        <v>#REF!</v>
      </c>
      <c r="BZ121" s="13" t="e">
        <f>IF(OR(RIGHT(BZ$2,3)="_is",RIGHT(BZ$2,3)="_ts",RIGHT(BZ$2,6)="_index"),
INDEX(#REF!,MATCH('I. Legal Frameworks'!$B121,#REF!,0),MATCH('I. Legal Frameworks'!BZ$2,#REF!,0)),
INDEX(#REF!,MATCH('I. Legal Frameworks'!$B121,#REF!,0),MATCH('I. Legal Frameworks'!BZ$2,#REF!,0)))</f>
        <v>#REF!</v>
      </c>
      <c r="CA121" s="28" t="e">
        <f>IF(OR(RIGHT(CA$2,3)="_is",RIGHT(CA$2,3)="_ts",RIGHT(CA$2,6)="_index"),
INDEX(#REF!,MATCH('I. Legal Frameworks'!$B121,#REF!,0),MATCH('I. Legal Frameworks'!CA$2,#REF!,0)),
INDEX(#REF!,MATCH('I. Legal Frameworks'!$B121,#REF!,0),MATCH('I. Legal Frameworks'!CA$2,#REF!,0)))</f>
        <v>#REF!</v>
      </c>
      <c r="CB121" s="13" t="e">
        <f>IF(OR(RIGHT(CB$2,3)="_is",RIGHT(CB$2,3)="_ts",RIGHT(CB$2,6)="_index"),
INDEX(#REF!,MATCH('I. Legal Frameworks'!$B121,#REF!,0),MATCH('I. Legal Frameworks'!CB$2,#REF!,0)),
INDEX(#REF!,MATCH('I. Legal Frameworks'!$B121,#REF!,0),MATCH('I. Legal Frameworks'!CB$2,#REF!,0)))</f>
        <v>#REF!</v>
      </c>
      <c r="CC121" s="13" t="e">
        <f>IF(OR(RIGHT(CC$2,3)="_is",RIGHT(CC$2,3)="_ts",RIGHT(CC$2,6)="_index"),
INDEX(#REF!,MATCH('I. Legal Frameworks'!$B121,#REF!,0),MATCH('I. Legal Frameworks'!CC$2,#REF!,0)),
INDEX(#REF!,MATCH('I. Legal Frameworks'!$B121,#REF!,0),MATCH('I. Legal Frameworks'!CC$2,#REF!,0)))</f>
        <v>#REF!</v>
      </c>
      <c r="CD121" s="13" t="e">
        <f>IF(OR(RIGHT(CD$2,3)="_is",RIGHT(CD$2,3)="_ts",RIGHT(CD$2,6)="_index"),
INDEX(#REF!,MATCH('I. Legal Frameworks'!$B121,#REF!,0),MATCH('I. Legal Frameworks'!CD$2,#REF!,0)),
INDEX(#REF!,MATCH('I. Legal Frameworks'!$B121,#REF!,0),MATCH('I. Legal Frameworks'!CD$2,#REF!,0)))</f>
        <v>#REF!</v>
      </c>
      <c r="CE121" s="13" t="e">
        <f>IF(OR(RIGHT(CE$2,3)="_is",RIGHT(CE$2,3)="_ts",RIGHT(CE$2,6)="_index"),
INDEX(#REF!,MATCH('I. Legal Frameworks'!$B121,#REF!,0),MATCH('I. Legal Frameworks'!CE$2,#REF!,0)),
INDEX(#REF!,MATCH('I. Legal Frameworks'!$B121,#REF!,0),MATCH('I. Legal Frameworks'!CE$2,#REF!,0)))</f>
        <v>#REF!</v>
      </c>
      <c r="CF121" s="13" t="e">
        <f>IF(OR(RIGHT(CF$2,3)="_is",RIGHT(CF$2,3)="_ts",RIGHT(CF$2,6)="_index"),
INDEX(#REF!,MATCH('I. Legal Frameworks'!$B121,#REF!,0),MATCH('I. Legal Frameworks'!CF$2,#REF!,0)),
INDEX(#REF!,MATCH('I. Legal Frameworks'!$B121,#REF!,0),MATCH('I. Legal Frameworks'!CF$2,#REF!,0)))</f>
        <v>#REF!</v>
      </c>
      <c r="CG121" s="13" t="e">
        <f>IF(OR(RIGHT(CG$2,3)="_is",RIGHT(CG$2,3)="_ts",RIGHT(CG$2,6)="_index"),
INDEX(#REF!,MATCH('I. Legal Frameworks'!$B121,#REF!,0),MATCH('I. Legal Frameworks'!CG$2,#REF!,0)),
INDEX(#REF!,MATCH('I. Legal Frameworks'!$B121,#REF!,0),MATCH('I. Legal Frameworks'!CG$2,#REF!,0)))</f>
        <v>#REF!</v>
      </c>
      <c r="CH121" s="13" t="e">
        <f>IF(OR(RIGHT(CH$2,3)="_is",RIGHT(CH$2,3)="_ts",RIGHT(CH$2,6)="_index"),
INDEX(#REF!,MATCH('I. Legal Frameworks'!$B121,#REF!,0),MATCH('I. Legal Frameworks'!CH$2,#REF!,0)),
INDEX(#REF!,MATCH('I. Legal Frameworks'!$B121,#REF!,0),MATCH('I. Legal Frameworks'!CH$2,#REF!,0)))</f>
        <v>#REF!</v>
      </c>
      <c r="CI121" s="13" t="e">
        <f>IF(OR(RIGHT(CI$2,3)="_is",RIGHT(CI$2,3)="_ts",RIGHT(CI$2,6)="_index"),
INDEX(#REF!,MATCH('I. Legal Frameworks'!$B121,#REF!,0),MATCH('I. Legal Frameworks'!CI$2,#REF!,0)),
INDEX(#REF!,MATCH('I. Legal Frameworks'!$B121,#REF!,0),MATCH('I. Legal Frameworks'!CI$2,#REF!,0)))</f>
        <v>#REF!</v>
      </c>
      <c r="CJ121" s="13" t="e">
        <f>IF(OR(RIGHT(CJ$2,3)="_is",RIGHT(CJ$2,3)="_ts",RIGHT(CJ$2,6)="_index"),
INDEX(#REF!,MATCH('I. Legal Frameworks'!$B121,#REF!,0),MATCH('I. Legal Frameworks'!CJ$2,#REF!,0)),
INDEX(#REF!,MATCH('I. Legal Frameworks'!$B121,#REF!,0),MATCH('I. Legal Frameworks'!CJ$2,#REF!,0)))</f>
        <v>#REF!</v>
      </c>
      <c r="CK121" s="13" t="e">
        <f>IF(OR(RIGHT(CK$2,3)="_is",RIGHT(CK$2,3)="_ts",RIGHT(CK$2,6)="_index"),
INDEX(#REF!,MATCH('I. Legal Frameworks'!$B121,#REF!,0),MATCH('I. Legal Frameworks'!CK$2,#REF!,0)),
INDEX(#REF!,MATCH('I. Legal Frameworks'!$B121,#REF!,0),MATCH('I. Legal Frameworks'!CK$2,#REF!,0)))</f>
        <v>#REF!</v>
      </c>
      <c r="CL121" s="13" t="e">
        <f>IF(OR(RIGHT(CL$2,3)="_is",RIGHT(CL$2,3)="_ts",RIGHT(CL$2,6)="_index"),
INDEX(#REF!,MATCH('I. Legal Frameworks'!$B121,#REF!,0),MATCH('I. Legal Frameworks'!CL$2,#REF!,0)),
INDEX(#REF!,MATCH('I. Legal Frameworks'!$B121,#REF!,0),MATCH('I. Legal Frameworks'!CL$2,#REF!,0)))</f>
        <v>#REF!</v>
      </c>
      <c r="CM121" s="13" t="e">
        <f>IF(OR(RIGHT(CM$2,3)="_is",RIGHT(CM$2,3)="_ts",RIGHT(CM$2,6)="_index"),
INDEX(#REF!,MATCH('I. Legal Frameworks'!$B121,#REF!,0),MATCH('I. Legal Frameworks'!CM$2,#REF!,0)),
INDEX(#REF!,MATCH('I. Legal Frameworks'!$B121,#REF!,0),MATCH('I. Legal Frameworks'!CM$2,#REF!,0)))</f>
        <v>#REF!</v>
      </c>
      <c r="CN121" s="13" t="e">
        <f>IF(OR(RIGHT(CN$2,3)="_is",RIGHT(CN$2,3)="_ts",RIGHT(CN$2,6)="_index"),
INDEX(#REF!,MATCH('I. Legal Frameworks'!$B121,#REF!,0),MATCH('I. Legal Frameworks'!CN$2,#REF!,0)),
INDEX(#REF!,MATCH('I. Legal Frameworks'!$B121,#REF!,0),MATCH('I. Legal Frameworks'!CN$2,#REF!,0)))</f>
        <v>#REF!</v>
      </c>
      <c r="CO121" s="13" t="e">
        <f>IF(OR(RIGHT(CO$2,3)="_is",RIGHT(CO$2,3)="_ts",RIGHT(CO$2,6)="_index"),
INDEX(#REF!,MATCH('I. Legal Frameworks'!$B121,#REF!,0),MATCH('I. Legal Frameworks'!CO$2,#REF!,0)),
INDEX(#REF!,MATCH('I. Legal Frameworks'!$B121,#REF!,0),MATCH('I. Legal Frameworks'!CO$2,#REF!,0)))</f>
        <v>#REF!</v>
      </c>
      <c r="CP121" s="13" t="e">
        <f>IF(OR(RIGHT(CP$2,3)="_is",RIGHT(CP$2,3)="_ts",RIGHT(CP$2,6)="_index"),
INDEX(#REF!,MATCH('I. Legal Frameworks'!$B121,#REF!,0),MATCH('I. Legal Frameworks'!CP$2,#REF!,0)),
INDEX(#REF!,MATCH('I. Legal Frameworks'!$B121,#REF!,0),MATCH('I. Legal Frameworks'!CP$2,#REF!,0)))</f>
        <v>#REF!</v>
      </c>
      <c r="CQ121" s="13" t="e">
        <f>IF(OR(RIGHT(CQ$2,3)="_is",RIGHT(CQ$2,3)="_ts",RIGHT(CQ$2,6)="_index"),
INDEX(#REF!,MATCH('I. Legal Frameworks'!$B121,#REF!,0),MATCH('I. Legal Frameworks'!CQ$2,#REF!,0)),
INDEX(#REF!,MATCH('I. Legal Frameworks'!$B121,#REF!,0),MATCH('I. Legal Frameworks'!CQ$2,#REF!,0)))</f>
        <v>#REF!</v>
      </c>
      <c r="CR121" s="13" t="e">
        <f>IF(OR(RIGHT(CR$2,3)="_is",RIGHT(CR$2,3)="_ts",RIGHT(CR$2,6)="_index"),
INDEX(#REF!,MATCH('I. Legal Frameworks'!$B121,#REF!,0),MATCH('I. Legal Frameworks'!CR$2,#REF!,0)),
INDEX(#REF!,MATCH('I. Legal Frameworks'!$B121,#REF!,0),MATCH('I. Legal Frameworks'!CR$2,#REF!,0)))</f>
        <v>#REF!</v>
      </c>
      <c r="CS121" s="13" t="e">
        <f>IF(OR(RIGHT(CS$2,3)="_is",RIGHT(CS$2,3)="_ts",RIGHT(CS$2,6)="_index"),
INDEX(#REF!,MATCH('I. Legal Frameworks'!$B121,#REF!,0),MATCH('I. Legal Frameworks'!CS$2,#REF!,0)),
INDEX(#REF!,MATCH('I. Legal Frameworks'!$B121,#REF!,0),MATCH('I. Legal Frameworks'!CS$2,#REF!,0)))</f>
        <v>#REF!</v>
      </c>
      <c r="CT121" s="13" t="e">
        <f>IF(OR(RIGHT(CT$2,3)="_is",RIGHT(CT$2,3)="_ts",RIGHT(CT$2,6)="_index"),
INDEX(#REF!,MATCH('I. Legal Frameworks'!$B121,#REF!,0),MATCH('I. Legal Frameworks'!CT$2,#REF!,0)),
INDEX(#REF!,MATCH('I. Legal Frameworks'!$B121,#REF!,0),MATCH('I. Legal Frameworks'!CT$2,#REF!,0)))</f>
        <v>#REF!</v>
      </c>
      <c r="CU121" s="13" t="e">
        <f>IF(OR(RIGHT(CU$2,3)="_is",RIGHT(CU$2,3)="_ts",RIGHT(CU$2,6)="_index"),
INDEX(#REF!,MATCH('I. Legal Frameworks'!$B121,#REF!,0),MATCH('I. Legal Frameworks'!CU$2,#REF!,0)),
INDEX(#REF!,MATCH('I. Legal Frameworks'!$B121,#REF!,0),MATCH('I. Legal Frameworks'!CU$2,#REF!,0)))</f>
        <v>#REF!</v>
      </c>
      <c r="CV121" s="13" t="e">
        <f>IF(OR(RIGHT(CV$2,3)="_is",RIGHT(CV$2,3)="_ts",RIGHT(CV$2,6)="_index"),
INDEX(#REF!,MATCH('I. Legal Frameworks'!$B121,#REF!,0),MATCH('I. Legal Frameworks'!CV$2,#REF!,0)),
INDEX(#REF!,MATCH('I. Legal Frameworks'!$B121,#REF!,0),MATCH('I. Legal Frameworks'!CV$2,#REF!,0)))</f>
        <v>#REF!</v>
      </c>
      <c r="CW121" s="13" t="e">
        <f>IF(OR(RIGHT(CW$2,3)="_is",RIGHT(CW$2,3)="_ts",RIGHT(CW$2,6)="_index"),
INDEX(#REF!,MATCH('I. Legal Frameworks'!$B121,#REF!,0),MATCH('I. Legal Frameworks'!CW$2,#REF!,0)),
INDEX(#REF!,MATCH('I. Legal Frameworks'!$B121,#REF!,0),MATCH('I. Legal Frameworks'!CW$2,#REF!,0)))</f>
        <v>#REF!</v>
      </c>
      <c r="CX121" s="13" t="e">
        <f>IF(OR(RIGHT(CX$2,3)="_is",RIGHT(CX$2,3)="_ts",RIGHT(CX$2,6)="_index"),
INDEX(#REF!,MATCH('I. Legal Frameworks'!$B121,#REF!,0),MATCH('I. Legal Frameworks'!CX$2,#REF!,0)),
INDEX(#REF!,MATCH('I. Legal Frameworks'!$B121,#REF!,0),MATCH('I. Legal Frameworks'!CX$2,#REF!,0)))</f>
        <v>#REF!</v>
      </c>
      <c r="CY121" s="13" t="e">
        <f>IF(OR(RIGHT(CY$2,3)="_is",RIGHT(CY$2,3)="_ts",RIGHT(CY$2,6)="_index"),
INDEX(#REF!,MATCH('I. Legal Frameworks'!$B121,#REF!,0),MATCH('I. Legal Frameworks'!CY$2,#REF!,0)),
INDEX(#REF!,MATCH('I. Legal Frameworks'!$B121,#REF!,0),MATCH('I. Legal Frameworks'!CY$2,#REF!,0)))</f>
        <v>#REF!</v>
      </c>
      <c r="CZ121" s="13" t="e">
        <f>IF(OR(RIGHT(CZ$2,3)="_is",RIGHT(CZ$2,3)="_ts",RIGHT(CZ$2,6)="_index"),
INDEX(#REF!,MATCH('I. Legal Frameworks'!$B121,#REF!,0),MATCH('I. Legal Frameworks'!CZ$2,#REF!,0)),
INDEX(#REF!,MATCH('I. Legal Frameworks'!$B121,#REF!,0),MATCH('I. Legal Frameworks'!CZ$2,#REF!,0)))</f>
        <v>#REF!</v>
      </c>
      <c r="DA121" s="13" t="e">
        <f>IF(OR(RIGHT(DA$2,3)="_is",RIGHT(DA$2,3)="_ts",RIGHT(DA$2,6)="_index"),
INDEX(#REF!,MATCH('I. Legal Frameworks'!$B121,#REF!,0),MATCH('I. Legal Frameworks'!DA$2,#REF!,0)),
INDEX(#REF!,MATCH('I. Legal Frameworks'!$B121,#REF!,0),MATCH('I. Legal Frameworks'!DA$2,#REF!,0)))</f>
        <v>#REF!</v>
      </c>
      <c r="DB121" s="13" t="e">
        <f>IF(OR(RIGHT(DB$2,3)="_is",RIGHT(DB$2,3)="_ts",RIGHT(DB$2,6)="_index"),
INDEX(#REF!,MATCH('I. Legal Frameworks'!$B121,#REF!,0),MATCH('I. Legal Frameworks'!DB$2,#REF!,0)),
INDEX(#REF!,MATCH('I. Legal Frameworks'!$B121,#REF!,0),MATCH('I. Legal Frameworks'!DB$2,#REF!,0)))</f>
        <v>#REF!</v>
      </c>
      <c r="DC121" s="13" t="e">
        <f>IF(OR(RIGHT(DC$2,3)="_is",RIGHT(DC$2,3)="_ts",RIGHT(DC$2,6)="_index"),
INDEX(#REF!,MATCH('I. Legal Frameworks'!$B121,#REF!,0),MATCH('I. Legal Frameworks'!DC$2,#REF!,0)),
INDEX(#REF!,MATCH('I. Legal Frameworks'!$B121,#REF!,0),MATCH('I. Legal Frameworks'!DC$2,#REF!,0)))</f>
        <v>#REF!</v>
      </c>
      <c r="DD121" s="13" t="e">
        <f>IF(OR(RIGHT(DD$2,3)="_is",RIGHT(DD$2,3)="_ts",RIGHT(DD$2,6)="_index"),
INDEX(#REF!,MATCH('I. Legal Frameworks'!$B121,#REF!,0),MATCH('I. Legal Frameworks'!DD$2,#REF!,0)),
INDEX(#REF!,MATCH('I. Legal Frameworks'!$B121,#REF!,0),MATCH('I. Legal Frameworks'!DD$2,#REF!,0)))</f>
        <v>#REF!</v>
      </c>
      <c r="DE121" s="13" t="e">
        <f>IF(OR(RIGHT(DE$2,3)="_is",RIGHT(DE$2,3)="_ts",RIGHT(DE$2,6)="_index"),
INDEX(#REF!,MATCH('I. Legal Frameworks'!$B121,#REF!,0),MATCH('I. Legal Frameworks'!DE$2,#REF!,0)),
INDEX(#REF!,MATCH('I. Legal Frameworks'!$B121,#REF!,0),MATCH('I. Legal Frameworks'!DE$2,#REF!,0)))</f>
        <v>#REF!</v>
      </c>
      <c r="DF121" s="28" t="e">
        <f>IF(OR(RIGHT(DF$2,3)="_is",RIGHT(DF$2,3)="_ts",RIGHT(DF$2,6)="_index"),
INDEX(#REF!,MATCH('I. Legal Frameworks'!$B121,#REF!,0),MATCH('I. Legal Frameworks'!DF$2,#REF!,0)),
INDEX(#REF!,MATCH('I. Legal Frameworks'!$B121,#REF!,0),MATCH('I. Legal Frameworks'!DF$2,#REF!,0)))</f>
        <v>#REF!</v>
      </c>
      <c r="DG121" s="13" t="e">
        <f>IF(OR(RIGHT(DG$2,3)="_is",RIGHT(DG$2,3)="_ts",RIGHT(DG$2,6)="_index"),
INDEX(#REF!,MATCH('I. Legal Frameworks'!$B121,#REF!,0),MATCH('I. Legal Frameworks'!DG$2,#REF!,0)),
INDEX(#REF!,MATCH('I. Legal Frameworks'!$B121,#REF!,0),MATCH('I. Legal Frameworks'!DG$2,#REF!,0)))</f>
        <v>#REF!</v>
      </c>
      <c r="DH121" s="13" t="e">
        <f>IF(OR(RIGHT(DH$2,3)="_is",RIGHT(DH$2,3)="_ts",RIGHT(DH$2,6)="_index"),
INDEX(#REF!,MATCH('I. Legal Frameworks'!$B121,#REF!,0),MATCH('I. Legal Frameworks'!DH$2,#REF!,0)),
INDEX(#REF!,MATCH('I. Legal Frameworks'!$B121,#REF!,0),MATCH('I. Legal Frameworks'!DH$2,#REF!,0)))</f>
        <v>#REF!</v>
      </c>
      <c r="DI121" s="13" t="e">
        <f>IF(OR(RIGHT(DI$2,3)="_is",RIGHT(DI$2,3)="_ts",RIGHT(DI$2,6)="_index"),
INDEX(#REF!,MATCH('I. Legal Frameworks'!$B121,#REF!,0),MATCH('I. Legal Frameworks'!DI$2,#REF!,0)),
INDEX(#REF!,MATCH('I. Legal Frameworks'!$B121,#REF!,0),MATCH('I. Legal Frameworks'!DI$2,#REF!,0)))</f>
        <v>#REF!</v>
      </c>
      <c r="DJ121" s="13" t="e">
        <f>IF(OR(RIGHT(DJ$2,3)="_is",RIGHT(DJ$2,3)="_ts",RIGHT(DJ$2,6)="_index"),
INDEX(#REF!,MATCH('I. Legal Frameworks'!$B121,#REF!,0),MATCH('I. Legal Frameworks'!DJ$2,#REF!,0)),
INDEX(#REF!,MATCH('I. Legal Frameworks'!$B121,#REF!,0),MATCH('I. Legal Frameworks'!DJ$2,#REF!,0)))</f>
        <v>#REF!</v>
      </c>
      <c r="DK121" s="13" t="e">
        <f>IF(OR(RIGHT(DK$2,3)="_is",RIGHT(DK$2,3)="_ts",RIGHT(DK$2,6)="_index"),
INDEX(#REF!,MATCH('I. Legal Frameworks'!$B121,#REF!,0),MATCH('I. Legal Frameworks'!DK$2,#REF!,0)),
INDEX(#REF!,MATCH('I. Legal Frameworks'!$B121,#REF!,0),MATCH('I. Legal Frameworks'!DK$2,#REF!,0)))</f>
        <v>#REF!</v>
      </c>
      <c r="DL121" s="13" t="e">
        <f>IF(OR(RIGHT(DL$2,3)="_is",RIGHT(DL$2,3)="_ts",RIGHT(DL$2,6)="_index"),
INDEX(#REF!,MATCH('I. Legal Frameworks'!$B121,#REF!,0),MATCH('I. Legal Frameworks'!DL$2,#REF!,0)),
INDEX(#REF!,MATCH('I. Legal Frameworks'!$B121,#REF!,0),MATCH('I. Legal Frameworks'!DL$2,#REF!,0)))</f>
        <v>#REF!</v>
      </c>
      <c r="DM121" s="13" t="e">
        <f>IF(OR(RIGHT(DM$2,3)="_is",RIGHT(DM$2,3)="_ts",RIGHT(DM$2,6)="_index"),
INDEX(#REF!,MATCH('I. Legal Frameworks'!$B121,#REF!,0),MATCH('I. Legal Frameworks'!DM$2,#REF!,0)),
INDEX(#REF!,MATCH('I. Legal Frameworks'!$B121,#REF!,0),MATCH('I. Legal Frameworks'!DM$2,#REF!,0)))</f>
        <v>#REF!</v>
      </c>
      <c r="DN121" s="13" t="e">
        <f>IF(OR(RIGHT(DN$2,3)="_is",RIGHT(DN$2,3)="_ts",RIGHT(DN$2,6)="_index"),
INDEX(#REF!,MATCH('I. Legal Frameworks'!$B121,#REF!,0),MATCH('I. Legal Frameworks'!DN$2,#REF!,0)),
INDEX(#REF!,MATCH('I. Legal Frameworks'!$B121,#REF!,0),MATCH('I. Legal Frameworks'!DN$2,#REF!,0)))</f>
        <v>#REF!</v>
      </c>
      <c r="DO121" s="28" t="e">
        <f>IF(OR(RIGHT(DO$2,3)="_is",RIGHT(DO$2,3)="_ts",RIGHT(DO$2,6)="_index"),
INDEX(#REF!,MATCH('I. Legal Frameworks'!$B121,#REF!,0),MATCH('I. Legal Frameworks'!DO$2,#REF!,0)),
INDEX(#REF!,MATCH('I. Legal Frameworks'!$B121,#REF!,0),MATCH('I. Legal Frameworks'!DO$2,#REF!,0)))</f>
        <v>#REF!</v>
      </c>
      <c r="DP121" s="13" t="e">
        <f>IF(OR(RIGHT(DP$2,3)="_is",RIGHT(DP$2,3)="_ts",RIGHT(DP$2,6)="_index"),
INDEX(#REF!,MATCH('I. Legal Frameworks'!$B121,#REF!,0),MATCH('I. Legal Frameworks'!DP$2,#REF!,0)),
INDEX(#REF!,MATCH('I. Legal Frameworks'!$B121,#REF!,0),MATCH('I. Legal Frameworks'!DP$2,#REF!,0)))</f>
        <v>#REF!</v>
      </c>
      <c r="DQ121" s="13" t="e">
        <f>IF(OR(RIGHT(DQ$2,3)="_is",RIGHT(DQ$2,3)="_ts",RIGHT(DQ$2,6)="_index"),
INDEX(#REF!,MATCH('I. Legal Frameworks'!$B121,#REF!,0),MATCH('I. Legal Frameworks'!DQ$2,#REF!,0)),
INDEX(#REF!,MATCH('I. Legal Frameworks'!$B121,#REF!,0),MATCH('I. Legal Frameworks'!DQ$2,#REF!,0)))</f>
        <v>#REF!</v>
      </c>
      <c r="DR121" s="13" t="e">
        <f>IF(OR(RIGHT(DR$2,3)="_is",RIGHT(DR$2,3)="_ts",RIGHT(DR$2,6)="_index"),
INDEX(#REF!,MATCH('I. Legal Frameworks'!$B121,#REF!,0),MATCH('I. Legal Frameworks'!DR$2,#REF!,0)),
INDEX(#REF!,MATCH('I. Legal Frameworks'!$B121,#REF!,0),MATCH('I. Legal Frameworks'!DR$2,#REF!,0)))</f>
        <v>#REF!</v>
      </c>
      <c r="DS121" s="13" t="e">
        <f>IF(OR(RIGHT(DS$2,3)="_is",RIGHT(DS$2,3)="_ts",RIGHT(DS$2,6)="_index"),
INDEX(#REF!,MATCH('I. Legal Frameworks'!$B121,#REF!,0),MATCH('I. Legal Frameworks'!DS$2,#REF!,0)),
INDEX(#REF!,MATCH('I. Legal Frameworks'!$B121,#REF!,0),MATCH('I. Legal Frameworks'!DS$2,#REF!,0)))</f>
        <v>#REF!</v>
      </c>
      <c r="DT121" s="13" t="e">
        <f>IF(OR(RIGHT(DT$2,3)="_is",RIGHT(DT$2,3)="_ts",RIGHT(DT$2,6)="_index"),
INDEX(#REF!,MATCH('I. Legal Frameworks'!$B121,#REF!,0),MATCH('I. Legal Frameworks'!DT$2,#REF!,0)),
INDEX(#REF!,MATCH('I. Legal Frameworks'!$B121,#REF!,0),MATCH('I. Legal Frameworks'!DT$2,#REF!,0)))</f>
        <v>#REF!</v>
      </c>
      <c r="DU121" s="13" t="e">
        <f>IF(OR(RIGHT(DU$2,3)="_is",RIGHT(DU$2,3)="_ts",RIGHT(DU$2,6)="_index"),
INDEX(#REF!,MATCH('I. Legal Frameworks'!$B121,#REF!,0),MATCH('I. Legal Frameworks'!DU$2,#REF!,0)),
INDEX(#REF!,MATCH('I. Legal Frameworks'!$B121,#REF!,0),MATCH('I. Legal Frameworks'!DU$2,#REF!,0)))</f>
        <v>#REF!</v>
      </c>
      <c r="DV121" s="13" t="e">
        <f>IF(OR(RIGHT(DV$2,3)="_is",RIGHT(DV$2,3)="_ts",RIGHT(DV$2,6)="_index"),
INDEX(#REF!,MATCH('I. Legal Frameworks'!$B121,#REF!,0),MATCH('I. Legal Frameworks'!DV$2,#REF!,0)),
INDEX(#REF!,MATCH('I. Legal Frameworks'!$B121,#REF!,0),MATCH('I. Legal Frameworks'!DV$2,#REF!,0)))</f>
        <v>#REF!</v>
      </c>
      <c r="DW121" s="13" t="e">
        <f>IF(OR(RIGHT(DW$2,3)="_is",RIGHT(DW$2,3)="_ts",RIGHT(DW$2,6)="_index"),
INDEX(#REF!,MATCH('I. Legal Frameworks'!$B121,#REF!,0),MATCH('I. Legal Frameworks'!DW$2,#REF!,0)),
INDEX(#REF!,MATCH('I. Legal Frameworks'!$B121,#REF!,0),MATCH('I. Legal Frameworks'!DW$2,#REF!,0)))</f>
        <v>#REF!</v>
      </c>
      <c r="DX121" s="13" t="e">
        <f>IF(OR(RIGHT(DX$2,3)="_is",RIGHT(DX$2,3)="_ts",RIGHT(DX$2,6)="_index"),
INDEX(#REF!,MATCH('I. Legal Frameworks'!$B121,#REF!,0),MATCH('I. Legal Frameworks'!DX$2,#REF!,0)),
INDEX(#REF!,MATCH('I. Legal Frameworks'!$B121,#REF!,0),MATCH('I. Legal Frameworks'!DX$2,#REF!,0)))</f>
        <v>#REF!</v>
      </c>
      <c r="DY121" s="13" t="e">
        <f>IF(OR(RIGHT(DY$2,3)="_is",RIGHT(DY$2,3)="_ts",RIGHT(DY$2,6)="_index"),
INDEX(#REF!,MATCH('I. Legal Frameworks'!$B121,#REF!,0),MATCH('I. Legal Frameworks'!DY$2,#REF!,0)),
INDEX(#REF!,MATCH('I. Legal Frameworks'!$B121,#REF!,0),MATCH('I. Legal Frameworks'!DY$2,#REF!,0)))</f>
        <v>#REF!</v>
      </c>
      <c r="DZ121" s="13" t="e">
        <f>IF(OR(RIGHT(DZ$2,3)="_is",RIGHT(DZ$2,3)="_ts",RIGHT(DZ$2,6)="_index"),
INDEX(#REF!,MATCH('I. Legal Frameworks'!$B121,#REF!,0),MATCH('I. Legal Frameworks'!DZ$2,#REF!,0)),
INDEX(#REF!,MATCH('I. Legal Frameworks'!$B121,#REF!,0),MATCH('I. Legal Frameworks'!DZ$2,#REF!,0)))</f>
        <v>#REF!</v>
      </c>
      <c r="EA121" s="28" t="e">
        <f>IF(OR(RIGHT(EA$2,3)="_is",RIGHT(EA$2,3)="_ts",RIGHT(EA$2,6)="_index"),
INDEX(#REF!,MATCH('I. Legal Frameworks'!$B121,#REF!,0),MATCH('I. Legal Frameworks'!EA$2,#REF!,0)),
INDEX(#REF!,MATCH('I. Legal Frameworks'!$B121,#REF!,0),MATCH('I. Legal Frameworks'!EA$2,#REF!,0)))</f>
        <v>#REF!</v>
      </c>
      <c r="EB121" s="13" t="e">
        <f>IF(OR(RIGHT(EB$2,3)="_is",RIGHT(EB$2,3)="_ts",RIGHT(EB$2,6)="_index"),
INDEX(#REF!,MATCH('I. Legal Frameworks'!$B121,#REF!,0),MATCH('I. Legal Frameworks'!EB$2,#REF!,0)),
INDEX(#REF!,MATCH('I. Legal Frameworks'!$B121,#REF!,0),MATCH('I. Legal Frameworks'!EB$2,#REF!,0)))</f>
        <v>#REF!</v>
      </c>
      <c r="EC121" s="13" t="e">
        <f>IF(OR(RIGHT(EC$2,3)="_is",RIGHT(EC$2,3)="_ts",RIGHT(EC$2,6)="_index"),
INDEX(#REF!,MATCH('I. Legal Frameworks'!$B121,#REF!,0),MATCH('I. Legal Frameworks'!EC$2,#REF!,0)),
INDEX(#REF!,MATCH('I. Legal Frameworks'!$B121,#REF!,0),MATCH('I. Legal Frameworks'!EC$2,#REF!,0)))</f>
        <v>#REF!</v>
      </c>
      <c r="ED121" s="13" t="e">
        <f>IF(OR(RIGHT(ED$2,3)="_is",RIGHT(ED$2,3)="_ts",RIGHT(ED$2,6)="_index"),
INDEX(#REF!,MATCH('I. Legal Frameworks'!$B121,#REF!,0),MATCH('I. Legal Frameworks'!ED$2,#REF!,0)),
INDEX(#REF!,MATCH('I. Legal Frameworks'!$B121,#REF!,0),MATCH('I. Legal Frameworks'!ED$2,#REF!,0)))</f>
        <v>#REF!</v>
      </c>
      <c r="EE121" s="13" t="e">
        <f>IF(OR(RIGHT(EE$2,3)="_is",RIGHT(EE$2,3)="_ts",RIGHT(EE$2,6)="_index"),
INDEX(#REF!,MATCH('I. Legal Frameworks'!$B121,#REF!,0),MATCH('I. Legal Frameworks'!EE$2,#REF!,0)),
INDEX(#REF!,MATCH('I. Legal Frameworks'!$B121,#REF!,0),MATCH('I. Legal Frameworks'!EE$2,#REF!,0)))</f>
        <v>#REF!</v>
      </c>
      <c r="EF121" s="13" t="e">
        <f>IF(OR(RIGHT(EF$2,3)="_is",RIGHT(EF$2,3)="_ts",RIGHT(EF$2,6)="_index"),
INDEX(#REF!,MATCH('I. Legal Frameworks'!$B121,#REF!,0),MATCH('I. Legal Frameworks'!EF$2,#REF!,0)),
INDEX(#REF!,MATCH('I. Legal Frameworks'!$B121,#REF!,0),MATCH('I. Legal Frameworks'!EF$2,#REF!,0)))</f>
        <v>#REF!</v>
      </c>
      <c r="EG121" s="13" t="e">
        <f>IF(OR(RIGHT(EG$2,3)="_is",RIGHT(EG$2,3)="_ts",RIGHT(EG$2,6)="_index"),
INDEX(#REF!,MATCH('I. Legal Frameworks'!$B121,#REF!,0),MATCH('I. Legal Frameworks'!EG$2,#REF!,0)),
INDEX(#REF!,MATCH('I. Legal Frameworks'!$B121,#REF!,0),MATCH('I. Legal Frameworks'!EG$2,#REF!,0)))</f>
        <v>#REF!</v>
      </c>
      <c r="EH121" s="13" t="e">
        <f>IF(OR(RIGHT(EH$2,3)="_is",RIGHT(EH$2,3)="_ts",RIGHT(EH$2,6)="_index"),
INDEX(#REF!,MATCH('I. Legal Frameworks'!$B121,#REF!,0),MATCH('I. Legal Frameworks'!EH$2,#REF!,0)),
INDEX(#REF!,MATCH('I. Legal Frameworks'!$B121,#REF!,0),MATCH('I. Legal Frameworks'!EH$2,#REF!,0)))</f>
        <v>#REF!</v>
      </c>
      <c r="EI121" s="13" t="e">
        <f>IF(OR(RIGHT(EI$2,3)="_is",RIGHT(EI$2,3)="_ts",RIGHT(EI$2,6)="_index"),
INDEX(#REF!,MATCH('I. Legal Frameworks'!$B121,#REF!,0),MATCH('I. Legal Frameworks'!EI$2,#REF!,0)),
INDEX(#REF!,MATCH('I. Legal Frameworks'!$B121,#REF!,0),MATCH('I. Legal Frameworks'!EI$2,#REF!,0)))</f>
        <v>#REF!</v>
      </c>
      <c r="EJ121" s="13" t="e">
        <f>IF(OR(RIGHT(EJ$2,3)="_is",RIGHT(EJ$2,3)="_ts",RIGHT(EJ$2,6)="_index"),
INDEX(#REF!,MATCH('I. Legal Frameworks'!$B121,#REF!,0),MATCH('I. Legal Frameworks'!EJ$2,#REF!,0)),
INDEX(#REF!,MATCH('I. Legal Frameworks'!$B121,#REF!,0),MATCH('I. Legal Frameworks'!EJ$2,#REF!,0)))</f>
        <v>#REF!</v>
      </c>
      <c r="EK121" s="13" t="e">
        <f>IF(OR(RIGHT(EK$2,3)="_is",RIGHT(EK$2,3)="_ts",RIGHT(EK$2,6)="_index"),
INDEX(#REF!,MATCH('I. Legal Frameworks'!$B121,#REF!,0),MATCH('I. Legal Frameworks'!EK$2,#REF!,0)),
INDEX(#REF!,MATCH('I. Legal Frameworks'!$B121,#REF!,0),MATCH('I. Legal Frameworks'!EK$2,#REF!,0)))</f>
        <v>#REF!</v>
      </c>
      <c r="EL121" s="13" t="e">
        <f>IF(OR(RIGHT(EL$2,3)="_is",RIGHT(EL$2,3)="_ts",RIGHT(EL$2,6)="_index"),
INDEX(#REF!,MATCH('I. Legal Frameworks'!$B121,#REF!,0),MATCH('I. Legal Frameworks'!EL$2,#REF!,0)),
INDEX(#REF!,MATCH('I. Legal Frameworks'!$B121,#REF!,0),MATCH('I. Legal Frameworks'!EL$2,#REF!,0)))</f>
        <v>#REF!</v>
      </c>
      <c r="EM121" s="13" t="e">
        <f>IF(OR(RIGHT(EM$2,3)="_is",RIGHT(EM$2,3)="_ts",RIGHT(EM$2,6)="_index"),
INDEX(#REF!,MATCH('I. Legal Frameworks'!$B121,#REF!,0),MATCH('I. Legal Frameworks'!EM$2,#REF!,0)),
INDEX(#REF!,MATCH('I. Legal Frameworks'!$B121,#REF!,0),MATCH('I. Legal Frameworks'!EM$2,#REF!,0)))</f>
        <v>#REF!</v>
      </c>
      <c r="EN121" s="13" t="e">
        <f>IF(OR(RIGHT(EN$2,3)="_is",RIGHT(EN$2,3)="_ts",RIGHT(EN$2,6)="_index"),
INDEX(#REF!,MATCH('I. Legal Frameworks'!$B121,#REF!,0),MATCH('I. Legal Frameworks'!EN$2,#REF!,0)),
INDEX(#REF!,MATCH('I. Legal Frameworks'!$B121,#REF!,0),MATCH('I. Legal Frameworks'!EN$2,#REF!,0)))</f>
        <v>#REF!</v>
      </c>
      <c r="EO121" s="13" t="e">
        <f>IF(OR(RIGHT(EO$2,3)="_is",RIGHT(EO$2,3)="_ts",RIGHT(EO$2,6)="_index"),
INDEX(#REF!,MATCH('I. Legal Frameworks'!$B121,#REF!,0),MATCH('I. Legal Frameworks'!EO$2,#REF!,0)),
INDEX(#REF!,MATCH('I. Legal Frameworks'!$B121,#REF!,0),MATCH('I. Legal Frameworks'!EO$2,#REF!,0)))</f>
        <v>#REF!</v>
      </c>
      <c r="EP121" s="13" t="e">
        <f>IF(OR(RIGHT(EP$2,3)="_is",RIGHT(EP$2,3)="_ts",RIGHT(EP$2,6)="_index"),
INDEX(#REF!,MATCH('I. Legal Frameworks'!$B121,#REF!,0),MATCH('I. Legal Frameworks'!EP$2,#REF!,0)),
INDEX(#REF!,MATCH('I. Legal Frameworks'!$B121,#REF!,0),MATCH('I. Legal Frameworks'!EP$2,#REF!,0)))</f>
        <v>#REF!</v>
      </c>
      <c r="EQ121" s="13" t="e">
        <f>IF(OR(RIGHT(EQ$2,3)="_is",RIGHT(EQ$2,3)="_ts",RIGHT(EQ$2,6)="_index"),
INDEX(#REF!,MATCH('I. Legal Frameworks'!$B121,#REF!,0),MATCH('I. Legal Frameworks'!EQ$2,#REF!,0)),
INDEX(#REF!,MATCH('I. Legal Frameworks'!$B121,#REF!,0),MATCH('I. Legal Frameworks'!EQ$2,#REF!,0)))</f>
        <v>#REF!</v>
      </c>
      <c r="ER121" s="13" t="e">
        <f>IF(OR(RIGHT(ER$2,3)="_is",RIGHT(ER$2,3)="_ts",RIGHT(ER$2,6)="_index"),
INDEX(#REF!,MATCH('I. Legal Frameworks'!$B121,#REF!,0),MATCH('I. Legal Frameworks'!ER$2,#REF!,0)),
INDEX(#REF!,MATCH('I. Legal Frameworks'!$B121,#REF!,0),MATCH('I. Legal Frameworks'!ER$2,#REF!,0)))</f>
        <v>#REF!</v>
      </c>
      <c r="ES121" s="13" t="e">
        <f>IF(OR(RIGHT(ES$2,3)="_is",RIGHT(ES$2,3)="_ts",RIGHT(ES$2,6)="_index"),
INDEX(#REF!,MATCH('I. Legal Frameworks'!$B121,#REF!,0),MATCH('I. Legal Frameworks'!ES$2,#REF!,0)),
INDEX(#REF!,MATCH('I. Legal Frameworks'!$B121,#REF!,0),MATCH('I. Legal Frameworks'!ES$2,#REF!,0)))</f>
        <v>#REF!</v>
      </c>
      <c r="ET121" s="13" t="e">
        <f>IF(OR(RIGHT(ET$2,3)="_is",RIGHT(ET$2,3)="_ts",RIGHT(ET$2,6)="_index"),
INDEX(#REF!,MATCH('I. Legal Frameworks'!$B121,#REF!,0),MATCH('I. Legal Frameworks'!ET$2,#REF!,0)),
INDEX(#REF!,MATCH('I. Legal Frameworks'!$B121,#REF!,0),MATCH('I. Legal Frameworks'!ET$2,#REF!,0)))</f>
        <v>#REF!</v>
      </c>
      <c r="EU121" s="13" t="e">
        <f>IF(OR(RIGHT(EU$2,3)="_is",RIGHT(EU$2,3)="_ts",RIGHT(EU$2,6)="_index"),
INDEX(#REF!,MATCH('I. Legal Frameworks'!$B121,#REF!,0),MATCH('I. Legal Frameworks'!EU$2,#REF!,0)),
INDEX(#REF!,MATCH('I. Legal Frameworks'!$B121,#REF!,0),MATCH('I. Legal Frameworks'!EU$2,#REF!,0)))</f>
        <v>#REF!</v>
      </c>
      <c r="EV121" s="13" t="e">
        <f>IF(OR(RIGHT(EV$2,3)="_is",RIGHT(EV$2,3)="_ts",RIGHT(EV$2,6)="_index"),
INDEX(#REF!,MATCH('I. Legal Frameworks'!$B121,#REF!,0),MATCH('I. Legal Frameworks'!EV$2,#REF!,0)),
INDEX(#REF!,MATCH('I. Legal Frameworks'!$B121,#REF!,0),MATCH('I. Legal Frameworks'!EV$2,#REF!,0)))</f>
        <v>#REF!</v>
      </c>
      <c r="EW121" s="13" t="e">
        <f>IF(OR(RIGHT(EW$2,3)="_is",RIGHT(EW$2,3)="_ts",RIGHT(EW$2,6)="_index"),
INDEX(#REF!,MATCH('I. Legal Frameworks'!$B121,#REF!,0),MATCH('I. Legal Frameworks'!EW$2,#REF!,0)),
INDEX(#REF!,MATCH('I. Legal Frameworks'!$B121,#REF!,0),MATCH('I. Legal Frameworks'!EW$2,#REF!,0)))</f>
        <v>#REF!</v>
      </c>
      <c r="EX121" s="13" t="e">
        <f>IF(OR(RIGHT(EX$2,3)="_is",RIGHT(EX$2,3)="_ts",RIGHT(EX$2,6)="_index"),
INDEX(#REF!,MATCH('I. Legal Frameworks'!$B121,#REF!,0),MATCH('I. Legal Frameworks'!EX$2,#REF!,0)),
INDEX(#REF!,MATCH('I. Legal Frameworks'!$B121,#REF!,0),MATCH('I. Legal Frameworks'!EX$2,#REF!,0)))</f>
        <v>#REF!</v>
      </c>
      <c r="EY121" s="13" t="e">
        <f>IF(OR(RIGHT(EY$2,3)="_is",RIGHT(EY$2,3)="_ts",RIGHT(EY$2,6)="_index"),
INDEX(#REF!,MATCH('I. Legal Frameworks'!$B121,#REF!,0),MATCH('I. Legal Frameworks'!EY$2,#REF!,0)),
INDEX(#REF!,MATCH('I. Legal Frameworks'!$B121,#REF!,0),MATCH('I. Legal Frameworks'!EY$2,#REF!,0)))</f>
        <v>#REF!</v>
      </c>
      <c r="EZ121" s="13" t="e">
        <f>IF(OR(RIGHT(EZ$2,3)="_is",RIGHT(EZ$2,3)="_ts",RIGHT(EZ$2,6)="_index"),
INDEX(#REF!,MATCH('I. Legal Frameworks'!$B121,#REF!,0),MATCH('I. Legal Frameworks'!EZ$2,#REF!,0)),
INDEX(#REF!,MATCH('I. Legal Frameworks'!$B121,#REF!,0),MATCH('I. Legal Frameworks'!EZ$2,#REF!,0)))</f>
        <v>#REF!</v>
      </c>
      <c r="FA121" s="13" t="e">
        <f>IF(OR(RIGHT(FA$2,3)="_is",RIGHT(FA$2,3)="_ts",RIGHT(FA$2,6)="_index"),
INDEX(#REF!,MATCH('I. Legal Frameworks'!$B121,#REF!,0),MATCH('I. Legal Frameworks'!FA$2,#REF!,0)),
INDEX(#REF!,MATCH('I. Legal Frameworks'!$B121,#REF!,0),MATCH('I. Legal Frameworks'!FA$2,#REF!,0)))</f>
        <v>#REF!</v>
      </c>
      <c r="FB121" s="13" t="e">
        <f>IF(OR(RIGHT(FB$2,3)="_is",RIGHT(FB$2,3)="_ts",RIGHT(FB$2,6)="_index"),
INDEX(#REF!,MATCH('I. Legal Frameworks'!$B121,#REF!,0),MATCH('I. Legal Frameworks'!FB$2,#REF!,0)),
INDEX(#REF!,MATCH('I. Legal Frameworks'!$B121,#REF!,0),MATCH('I. Legal Frameworks'!FB$2,#REF!,0)))</f>
        <v>#REF!</v>
      </c>
      <c r="FC121" s="13" t="e">
        <f>IF(OR(RIGHT(FC$2,3)="_is",RIGHT(FC$2,3)="_ts",RIGHT(FC$2,6)="_index"),
INDEX(#REF!,MATCH('I. Legal Frameworks'!$B121,#REF!,0),MATCH('I. Legal Frameworks'!FC$2,#REF!,0)),
INDEX(#REF!,MATCH('I. Legal Frameworks'!$B121,#REF!,0),MATCH('I. Legal Frameworks'!FC$2,#REF!,0)))</f>
        <v>#REF!</v>
      </c>
      <c r="FD121" s="28" t="e">
        <f>IF(OR(RIGHT(FD$2,3)="_is",RIGHT(FD$2,3)="_ts",RIGHT(FD$2,6)="_index"),
INDEX(#REF!,MATCH('I. Legal Frameworks'!$B121,#REF!,0),MATCH('I. Legal Frameworks'!FD$2,#REF!,0)),
INDEX(#REF!,MATCH('I. Legal Frameworks'!$B121,#REF!,0),MATCH('I. Legal Frameworks'!FD$2,#REF!,0)))</f>
        <v>#REF!</v>
      </c>
      <c r="FE121" s="13" t="e">
        <f>IF(OR(RIGHT(FE$2,3)="_is",RIGHT(FE$2,3)="_ts",RIGHT(FE$2,6)="_index"),
INDEX(#REF!,MATCH('I. Legal Frameworks'!$B121,#REF!,0),MATCH('I. Legal Frameworks'!FE$2,#REF!,0)),
INDEX(#REF!,MATCH('I. Legal Frameworks'!$B121,#REF!,0),MATCH('I. Legal Frameworks'!FE$2,#REF!,0)))</f>
        <v>#REF!</v>
      </c>
      <c r="FF121" s="13" t="e">
        <f>IF(OR(RIGHT(FF$2,3)="_is",RIGHT(FF$2,3)="_ts",RIGHT(FF$2,6)="_index"),
INDEX(#REF!,MATCH('I. Legal Frameworks'!$B121,#REF!,0),MATCH('I. Legal Frameworks'!FF$2,#REF!,0)),
INDEX(#REF!,MATCH('I. Legal Frameworks'!$B121,#REF!,0),MATCH('I. Legal Frameworks'!FF$2,#REF!,0)))</f>
        <v>#REF!</v>
      </c>
      <c r="FG121" s="13" t="e">
        <f>IF(OR(RIGHT(FG$2,3)="_is",RIGHT(FG$2,3)="_ts",RIGHT(FG$2,6)="_index"),
INDEX(#REF!,MATCH('I. Legal Frameworks'!$B121,#REF!,0),MATCH('I. Legal Frameworks'!FG$2,#REF!,0)),
INDEX(#REF!,MATCH('I. Legal Frameworks'!$B121,#REF!,0),MATCH('I. Legal Frameworks'!FG$2,#REF!,0)))</f>
        <v>#REF!</v>
      </c>
      <c r="FH121" s="13" t="e">
        <f>IF(OR(RIGHT(FH$2,3)="_is",RIGHT(FH$2,3)="_ts",RIGHT(FH$2,6)="_index"),
INDEX(#REF!,MATCH('I. Legal Frameworks'!$B121,#REF!,0),MATCH('I. Legal Frameworks'!FH$2,#REF!,0)),
INDEX(#REF!,MATCH('I. Legal Frameworks'!$B121,#REF!,0),MATCH('I. Legal Frameworks'!FH$2,#REF!,0)))</f>
        <v>#REF!</v>
      </c>
      <c r="FI121" s="13" t="e">
        <f>IF(OR(RIGHT(FI$2,3)="_is",RIGHT(FI$2,3)="_ts",RIGHT(FI$2,6)="_index"),
INDEX(#REF!,MATCH('I. Legal Frameworks'!$B121,#REF!,0),MATCH('I. Legal Frameworks'!FI$2,#REF!,0)),
INDEX(#REF!,MATCH('I. Legal Frameworks'!$B121,#REF!,0),MATCH('I. Legal Frameworks'!FI$2,#REF!,0)))</f>
        <v>#REF!</v>
      </c>
      <c r="FJ121" s="13" t="e">
        <f>IF(OR(RIGHT(FJ$2,3)="_is",RIGHT(FJ$2,3)="_ts",RIGHT(FJ$2,6)="_index"),
INDEX(#REF!,MATCH('I. Legal Frameworks'!$B121,#REF!,0),MATCH('I. Legal Frameworks'!FJ$2,#REF!,0)),
INDEX(#REF!,MATCH('I. Legal Frameworks'!$B121,#REF!,0),MATCH('I. Legal Frameworks'!FJ$2,#REF!,0)))</f>
        <v>#REF!</v>
      </c>
      <c r="FK121" s="13" t="e">
        <f>IF(OR(RIGHT(FK$2,3)="_is",RIGHT(FK$2,3)="_ts",RIGHT(FK$2,6)="_index"),
INDEX(#REF!,MATCH('I. Legal Frameworks'!$B121,#REF!,0),MATCH('I. Legal Frameworks'!FK$2,#REF!,0)),
INDEX(#REF!,MATCH('I. Legal Frameworks'!$B121,#REF!,0),MATCH('I. Legal Frameworks'!FK$2,#REF!,0)))</f>
        <v>#REF!</v>
      </c>
      <c r="FL121" s="13" t="e">
        <f>IF(OR(RIGHT(FL$2,3)="_is",RIGHT(FL$2,3)="_ts",RIGHT(FL$2,6)="_index"),
INDEX(#REF!,MATCH('I. Legal Frameworks'!$B121,#REF!,0),MATCH('I. Legal Frameworks'!FL$2,#REF!,0)),
INDEX(#REF!,MATCH('I. Legal Frameworks'!$B121,#REF!,0),MATCH('I. Legal Frameworks'!FL$2,#REF!,0)))</f>
        <v>#REF!</v>
      </c>
      <c r="FM121" s="13" t="e">
        <f>IF(OR(RIGHT(FM$2,3)="_is",RIGHT(FM$2,3)="_ts",RIGHT(FM$2,6)="_index"),
INDEX(#REF!,MATCH('I. Legal Frameworks'!$B121,#REF!,0),MATCH('I. Legal Frameworks'!FM$2,#REF!,0)),
INDEX(#REF!,MATCH('I. Legal Frameworks'!$B121,#REF!,0),MATCH('I. Legal Frameworks'!FM$2,#REF!,0)))</f>
        <v>#REF!</v>
      </c>
      <c r="FN121" s="13" t="e">
        <f>IF(OR(RIGHT(FN$2,3)="_is",RIGHT(FN$2,3)="_ts",RIGHT(FN$2,6)="_index"),
INDEX(#REF!,MATCH('I. Legal Frameworks'!$B121,#REF!,0),MATCH('I. Legal Frameworks'!FN$2,#REF!,0)),
INDEX(#REF!,MATCH('I. Legal Frameworks'!$B121,#REF!,0),MATCH('I. Legal Frameworks'!FN$2,#REF!,0)))</f>
        <v>#REF!</v>
      </c>
      <c r="FO121" s="13" t="e">
        <f>IF(OR(RIGHT(FO$2,3)="_is",RIGHT(FO$2,3)="_ts",RIGHT(FO$2,6)="_index"),
INDEX(#REF!,MATCH('I. Legal Frameworks'!$B121,#REF!,0),MATCH('I. Legal Frameworks'!FO$2,#REF!,0)),
INDEX(#REF!,MATCH('I. Legal Frameworks'!$B121,#REF!,0),MATCH('I. Legal Frameworks'!FO$2,#REF!,0)))</f>
        <v>#REF!</v>
      </c>
      <c r="FP121" s="13" t="e">
        <f>IF(OR(RIGHT(FP$2,3)="_is",RIGHT(FP$2,3)="_ts",RIGHT(FP$2,6)="_index"),
INDEX(#REF!,MATCH('I. Legal Frameworks'!$B121,#REF!,0),MATCH('I. Legal Frameworks'!FP$2,#REF!,0)),
INDEX(#REF!,MATCH('I. Legal Frameworks'!$B121,#REF!,0),MATCH('I. Legal Frameworks'!FP$2,#REF!,0)))</f>
        <v>#REF!</v>
      </c>
      <c r="FQ121" s="13" t="e">
        <f>IF(OR(RIGHT(FQ$2,3)="_is",RIGHT(FQ$2,3)="_ts",RIGHT(FQ$2,6)="_index"),
INDEX(#REF!,MATCH('I. Legal Frameworks'!$B121,#REF!,0),MATCH('I. Legal Frameworks'!FQ$2,#REF!,0)),
INDEX(#REF!,MATCH('I. Legal Frameworks'!$B121,#REF!,0),MATCH('I. Legal Frameworks'!FQ$2,#REF!,0)))</f>
        <v>#REF!</v>
      </c>
      <c r="FR121" s="13" t="e">
        <f>IF(OR(RIGHT(FR$2,3)="_is",RIGHT(FR$2,3)="_ts",RIGHT(FR$2,6)="_index"),
INDEX(#REF!,MATCH('I. Legal Frameworks'!$B121,#REF!,0),MATCH('I. Legal Frameworks'!FR$2,#REF!,0)),
INDEX(#REF!,MATCH('I. Legal Frameworks'!$B121,#REF!,0),MATCH('I. Legal Frameworks'!FR$2,#REF!,0)))</f>
        <v>#REF!</v>
      </c>
      <c r="FS121" s="28" t="e">
        <f>IF(OR(RIGHT(FS$2,3)="_is",RIGHT(FS$2,3)="_ts",RIGHT(FS$2,6)="_index"),
INDEX(#REF!,MATCH('I. Legal Frameworks'!$B121,#REF!,0),MATCH('I. Legal Frameworks'!FS$2,#REF!,0)),
INDEX(#REF!,MATCH('I. Legal Frameworks'!$B121,#REF!,0),MATCH('I. Legal Frameworks'!FS$2,#REF!,0)))</f>
        <v>#REF!</v>
      </c>
      <c r="FT121" s="13" t="e">
        <f>IF(OR(RIGHT(FT$2,3)="_is",RIGHT(FT$2,3)="_ts",RIGHT(FT$2,6)="_index"),
INDEX(#REF!,MATCH('I. Legal Frameworks'!$B121,#REF!,0),MATCH('I. Legal Frameworks'!FT$2,#REF!,0)),
INDEX(#REF!,MATCH('I. Legal Frameworks'!$B121,#REF!,0),MATCH('I. Legal Frameworks'!FT$2,#REF!,0)))</f>
        <v>#REF!</v>
      </c>
      <c r="FU121" s="13" t="e">
        <f>IF(OR(RIGHT(FU$2,3)="_is",RIGHT(FU$2,3)="_ts",RIGHT(FU$2,6)="_index"),
INDEX(#REF!,MATCH('I. Legal Frameworks'!$B121,#REF!,0),MATCH('I. Legal Frameworks'!FU$2,#REF!,0)),
INDEX(#REF!,MATCH('I. Legal Frameworks'!$B121,#REF!,0),MATCH('I. Legal Frameworks'!FU$2,#REF!,0)))</f>
        <v>#REF!</v>
      </c>
      <c r="FV121" s="13" t="e">
        <f>IF(OR(RIGHT(FV$2,3)="_is",RIGHT(FV$2,3)="_ts",RIGHT(FV$2,6)="_index"),
INDEX(#REF!,MATCH('I. Legal Frameworks'!$B121,#REF!,0),MATCH('I. Legal Frameworks'!FV$2,#REF!,0)),
INDEX(#REF!,MATCH('I. Legal Frameworks'!$B121,#REF!,0),MATCH('I. Legal Frameworks'!FV$2,#REF!,0)))</f>
        <v>#REF!</v>
      </c>
      <c r="FW121" s="13" t="e">
        <f>IF(OR(RIGHT(FW$2,3)="_is",RIGHT(FW$2,3)="_ts",RIGHT(FW$2,6)="_index"),
INDEX(#REF!,MATCH('I. Legal Frameworks'!$B121,#REF!,0),MATCH('I. Legal Frameworks'!FW$2,#REF!,0)),
INDEX(#REF!,MATCH('I. Legal Frameworks'!$B121,#REF!,0),MATCH('I. Legal Frameworks'!FW$2,#REF!,0)))</f>
        <v>#REF!</v>
      </c>
      <c r="FX121" s="13" t="e">
        <f>IF(OR(RIGHT(FX$2,3)="_is",RIGHT(FX$2,3)="_ts",RIGHT(FX$2,6)="_index"),
INDEX(#REF!,MATCH('I. Legal Frameworks'!$B121,#REF!,0),MATCH('I. Legal Frameworks'!FX$2,#REF!,0)),
INDEX(#REF!,MATCH('I. Legal Frameworks'!$B121,#REF!,0),MATCH('I. Legal Frameworks'!FX$2,#REF!,0)))</f>
        <v>#REF!</v>
      </c>
      <c r="FY121" s="13" t="e">
        <f>IF(OR(RIGHT(FY$2,3)="_is",RIGHT(FY$2,3)="_ts",RIGHT(FY$2,6)="_index"),
INDEX(#REF!,MATCH('I. Legal Frameworks'!$B121,#REF!,0),MATCH('I. Legal Frameworks'!FY$2,#REF!,0)),
INDEX(#REF!,MATCH('I. Legal Frameworks'!$B121,#REF!,0),MATCH('I. Legal Frameworks'!FY$2,#REF!,0)))</f>
        <v>#REF!</v>
      </c>
      <c r="FZ121" s="13" t="e">
        <f>IF(OR(RIGHT(FZ$2,3)="_is",RIGHT(FZ$2,3)="_ts",RIGHT(FZ$2,6)="_index"),
INDEX(#REF!,MATCH('I. Legal Frameworks'!$B121,#REF!,0),MATCH('I. Legal Frameworks'!FZ$2,#REF!,0)),
INDEX(#REF!,MATCH('I. Legal Frameworks'!$B121,#REF!,0),MATCH('I. Legal Frameworks'!FZ$2,#REF!,0)))</f>
        <v>#REF!</v>
      </c>
      <c r="GA121" s="13" t="e">
        <f>IF(OR(RIGHT(GA$2,3)="_is",RIGHT(GA$2,3)="_ts",RIGHT(GA$2,6)="_index"),
INDEX(#REF!,MATCH('I. Legal Frameworks'!$B121,#REF!,0),MATCH('I. Legal Frameworks'!GA$2,#REF!,0)),
INDEX(#REF!,MATCH('I. Legal Frameworks'!$B121,#REF!,0),MATCH('I. Legal Frameworks'!GA$2,#REF!,0)))</f>
        <v>#REF!</v>
      </c>
      <c r="GB121" s="13" t="e">
        <f>IF(OR(RIGHT(GB$2,3)="_is",RIGHT(GB$2,3)="_ts",RIGHT(GB$2,6)="_index"),
INDEX(#REF!,MATCH('I. Legal Frameworks'!$B121,#REF!,0),MATCH('I. Legal Frameworks'!GB$2,#REF!,0)),
INDEX(#REF!,MATCH('I. Legal Frameworks'!$B121,#REF!,0),MATCH('I. Legal Frameworks'!GB$2,#REF!,0)))</f>
        <v>#REF!</v>
      </c>
      <c r="GC121" s="13" t="e">
        <f>IF(OR(RIGHT(GC$2,3)="_is",RIGHT(GC$2,3)="_ts",RIGHT(GC$2,6)="_index"),
INDEX(#REF!,MATCH('I. Legal Frameworks'!$B121,#REF!,0),MATCH('I. Legal Frameworks'!GC$2,#REF!,0)),
INDEX(#REF!,MATCH('I. Legal Frameworks'!$B121,#REF!,0),MATCH('I. Legal Frameworks'!GC$2,#REF!,0)))</f>
        <v>#REF!</v>
      </c>
      <c r="GD121" s="13" t="e">
        <f>IF(OR(RIGHT(GD$2,3)="_is",RIGHT(GD$2,3)="_ts",RIGHT(GD$2,6)="_index"),
INDEX(#REF!,MATCH('I. Legal Frameworks'!$B121,#REF!,0),MATCH('I. Legal Frameworks'!GD$2,#REF!,0)),
INDEX(#REF!,MATCH('I. Legal Frameworks'!$B121,#REF!,0),MATCH('I. Legal Frameworks'!GD$2,#REF!,0)))</f>
        <v>#REF!</v>
      </c>
      <c r="GE121" s="13" t="e">
        <f>IF(OR(RIGHT(GE$2,3)="_is",RIGHT(GE$2,3)="_ts",RIGHT(GE$2,6)="_index"),
INDEX(#REF!,MATCH('I. Legal Frameworks'!$B121,#REF!,0),MATCH('I. Legal Frameworks'!GE$2,#REF!,0)),
INDEX(#REF!,MATCH('I. Legal Frameworks'!$B121,#REF!,0),MATCH('I. Legal Frameworks'!GE$2,#REF!,0)))</f>
        <v>#REF!</v>
      </c>
      <c r="GF121" s="13" t="e">
        <f>IF(OR(RIGHT(GF$2,3)="_is",RIGHT(GF$2,3)="_ts",RIGHT(GF$2,6)="_index"),
INDEX(#REF!,MATCH('I. Legal Frameworks'!$B121,#REF!,0),MATCH('I. Legal Frameworks'!GF$2,#REF!,0)),
INDEX(#REF!,MATCH('I. Legal Frameworks'!$B121,#REF!,0),MATCH('I. Legal Frameworks'!GF$2,#REF!,0)))</f>
        <v>#REF!</v>
      </c>
      <c r="GG121" s="13" t="e">
        <f>IF(OR(RIGHT(GG$2,3)="_is",RIGHT(GG$2,3)="_ts",RIGHT(GG$2,6)="_index"),
INDEX(#REF!,MATCH('I. Legal Frameworks'!$B121,#REF!,0),MATCH('I. Legal Frameworks'!GG$2,#REF!,0)),
INDEX(#REF!,MATCH('I. Legal Frameworks'!$B121,#REF!,0),MATCH('I. Legal Frameworks'!GG$2,#REF!,0)))</f>
        <v>#REF!</v>
      </c>
      <c r="GH121" s="13" t="e">
        <f>IF(OR(RIGHT(GH$2,3)="_is",RIGHT(GH$2,3)="_ts",RIGHT(GH$2,6)="_index"),
INDEX(#REF!,MATCH('I. Legal Frameworks'!$B121,#REF!,0),MATCH('I. Legal Frameworks'!GH$2,#REF!,0)),
INDEX(#REF!,MATCH('I. Legal Frameworks'!$B121,#REF!,0),MATCH('I. Legal Frameworks'!GH$2,#REF!,0)))</f>
        <v>#REF!</v>
      </c>
      <c r="GI121" s="28" t="e">
        <f>IF(OR(RIGHT(GI$2,3)="_is",RIGHT(GI$2,3)="_ts",RIGHT(GI$2,6)="_index"),
INDEX(#REF!,MATCH('I. Legal Frameworks'!$B121,#REF!,0),MATCH('I. Legal Frameworks'!GI$2,#REF!,0)),
INDEX(#REF!,MATCH('I. Legal Frameworks'!$B121,#REF!,0),MATCH('I. Legal Frameworks'!GI$2,#REF!,0)))</f>
        <v>#REF!</v>
      </c>
      <c r="GJ121" s="13" t="e">
        <f>IF(OR(RIGHT(GJ$2,3)="_is",RIGHT(GJ$2,3)="_ts",RIGHT(GJ$2,6)="_index"),
INDEX(#REF!,MATCH('I. Legal Frameworks'!$B121,#REF!,0),MATCH('I. Legal Frameworks'!GJ$2,#REF!,0)),
INDEX(#REF!,MATCH('I. Legal Frameworks'!$B121,#REF!,0),MATCH('I. Legal Frameworks'!GJ$2,#REF!,0)))</f>
        <v>#REF!</v>
      </c>
      <c r="GK121" s="13" t="e">
        <f>IF(OR(RIGHT(GK$2,3)="_is",RIGHT(GK$2,3)="_ts",RIGHT(GK$2,6)="_index"),
INDEX(#REF!,MATCH('I. Legal Frameworks'!$B121,#REF!,0),MATCH('I. Legal Frameworks'!GK$2,#REF!,0)),
INDEX(#REF!,MATCH('I. Legal Frameworks'!$B121,#REF!,0),MATCH('I. Legal Frameworks'!GK$2,#REF!,0)))</f>
        <v>#REF!</v>
      </c>
      <c r="GL121" s="13" t="e">
        <f>IF(OR(RIGHT(GL$2,3)="_is",RIGHT(GL$2,3)="_ts",RIGHT(GL$2,6)="_index"),
INDEX(#REF!,MATCH('I. Legal Frameworks'!$B121,#REF!,0),MATCH('I. Legal Frameworks'!GL$2,#REF!,0)),
INDEX(#REF!,MATCH('I. Legal Frameworks'!$B121,#REF!,0),MATCH('I. Legal Frameworks'!GL$2,#REF!,0)))</f>
        <v>#REF!</v>
      </c>
      <c r="GM121" s="13" t="e">
        <f>IF(OR(RIGHT(GM$2,3)="_is",RIGHT(GM$2,3)="_ts",RIGHT(GM$2,6)="_index"),
INDEX(#REF!,MATCH('I. Legal Frameworks'!$B121,#REF!,0),MATCH('I. Legal Frameworks'!GM$2,#REF!,0)),
INDEX(#REF!,MATCH('I. Legal Frameworks'!$B121,#REF!,0),MATCH('I. Legal Frameworks'!GM$2,#REF!,0)))</f>
        <v>#REF!</v>
      </c>
      <c r="GN121" s="13" t="e">
        <f>IF(OR(RIGHT(GN$2,3)="_is",RIGHT(GN$2,3)="_ts",RIGHT(GN$2,6)="_index"),
INDEX(#REF!,MATCH('I. Legal Frameworks'!$B121,#REF!,0),MATCH('I. Legal Frameworks'!GN$2,#REF!,0)),
INDEX(#REF!,MATCH('I. Legal Frameworks'!$B121,#REF!,0),MATCH('I. Legal Frameworks'!GN$2,#REF!,0)))</f>
        <v>#REF!</v>
      </c>
      <c r="GO121" s="13" t="e">
        <f>IF(OR(RIGHT(GO$2,3)="_is",RIGHT(GO$2,3)="_ts",RIGHT(GO$2,6)="_index"),
INDEX(#REF!,MATCH('I. Legal Frameworks'!$B121,#REF!,0),MATCH('I. Legal Frameworks'!GO$2,#REF!,0)),
INDEX(#REF!,MATCH('I. Legal Frameworks'!$B121,#REF!,0),MATCH('I. Legal Frameworks'!GO$2,#REF!,0)))</f>
        <v>#REF!</v>
      </c>
      <c r="GP121" s="13" t="e">
        <f>IF(OR(RIGHT(GP$2,3)="_is",RIGHT(GP$2,3)="_ts",RIGHT(GP$2,6)="_index"),
INDEX(#REF!,MATCH('I. Legal Frameworks'!$B121,#REF!,0),MATCH('I. Legal Frameworks'!GP$2,#REF!,0)),
INDEX(#REF!,MATCH('I. Legal Frameworks'!$B121,#REF!,0),MATCH('I. Legal Frameworks'!GP$2,#REF!,0)))</f>
        <v>#REF!</v>
      </c>
      <c r="GQ121" s="13" t="e">
        <f>IF(OR(RIGHT(GQ$2,3)="_is",RIGHT(GQ$2,3)="_ts",RIGHT(GQ$2,6)="_index"),
INDEX(#REF!,MATCH('I. Legal Frameworks'!$B121,#REF!,0),MATCH('I. Legal Frameworks'!GQ$2,#REF!,0)),
INDEX(#REF!,MATCH('I. Legal Frameworks'!$B121,#REF!,0),MATCH('I. Legal Frameworks'!GQ$2,#REF!,0)))</f>
        <v>#REF!</v>
      </c>
      <c r="GR121" s="13" t="e">
        <f>IF(OR(RIGHT(GR$2,3)="_is",RIGHT(GR$2,3)="_ts",RIGHT(GR$2,6)="_index"),
INDEX(#REF!,MATCH('I. Legal Frameworks'!$B121,#REF!,0),MATCH('I. Legal Frameworks'!GR$2,#REF!,0)),
INDEX(#REF!,MATCH('I. Legal Frameworks'!$B121,#REF!,0),MATCH('I. Legal Frameworks'!GR$2,#REF!,0)))</f>
        <v>#REF!</v>
      </c>
      <c r="GS121" s="13" t="e">
        <f>IF(OR(RIGHT(GS$2,3)="_is",RIGHT(GS$2,3)="_ts",RIGHT(GS$2,6)="_index"),
INDEX(#REF!,MATCH('I. Legal Frameworks'!$B121,#REF!,0),MATCH('I. Legal Frameworks'!GS$2,#REF!,0)),
INDEX(#REF!,MATCH('I. Legal Frameworks'!$B121,#REF!,0),MATCH('I. Legal Frameworks'!GS$2,#REF!,0)))</f>
        <v>#REF!</v>
      </c>
      <c r="GT121" s="13" t="e">
        <f>IF(OR(RIGHT(GT$2,3)="_is",RIGHT(GT$2,3)="_ts",RIGHT(GT$2,6)="_index"),
INDEX(#REF!,MATCH('I. Legal Frameworks'!$B121,#REF!,0),MATCH('I. Legal Frameworks'!GT$2,#REF!,0)),
INDEX(#REF!,MATCH('I. Legal Frameworks'!$B121,#REF!,0),MATCH('I. Legal Frameworks'!GT$2,#REF!,0)))</f>
        <v>#REF!</v>
      </c>
      <c r="GU121" s="13" t="e">
        <f>IF(OR(RIGHT(GU$2,3)="_is",RIGHT(GU$2,3)="_ts",RIGHT(GU$2,6)="_index"),
INDEX(#REF!,MATCH('I. Legal Frameworks'!$B121,#REF!,0),MATCH('I. Legal Frameworks'!GU$2,#REF!,0)),
INDEX(#REF!,MATCH('I. Legal Frameworks'!$B121,#REF!,0),MATCH('I. Legal Frameworks'!GU$2,#REF!,0)))</f>
        <v>#REF!</v>
      </c>
      <c r="GV121" s="13" t="e">
        <f>IF(OR(RIGHT(GV$2,3)="_is",RIGHT(GV$2,3)="_ts",RIGHT(GV$2,6)="_index"),
INDEX(#REF!,MATCH('I. Legal Frameworks'!$B121,#REF!,0),MATCH('I. Legal Frameworks'!GV$2,#REF!,0)),
INDEX(#REF!,MATCH('I. Legal Frameworks'!$B121,#REF!,0),MATCH('I. Legal Frameworks'!GV$2,#REF!,0)))</f>
        <v>#REF!</v>
      </c>
      <c r="GW121" s="13" t="e">
        <f>IF(OR(RIGHT(GW$2,3)="_is",RIGHT(GW$2,3)="_ts",RIGHT(GW$2,6)="_index"),
INDEX(#REF!,MATCH('I. Legal Frameworks'!$B121,#REF!,0),MATCH('I. Legal Frameworks'!GW$2,#REF!,0)),
INDEX(#REF!,MATCH('I. Legal Frameworks'!$B121,#REF!,0),MATCH('I. Legal Frameworks'!GW$2,#REF!,0)))</f>
        <v>#REF!</v>
      </c>
      <c r="GX121" s="13" t="e">
        <f>IF(OR(RIGHT(GX$2,3)="_is",RIGHT(GX$2,3)="_ts",RIGHT(GX$2,6)="_index"),
INDEX(#REF!,MATCH('I. Legal Frameworks'!$B121,#REF!,0),MATCH('I. Legal Frameworks'!GX$2,#REF!,0)),
INDEX(#REF!,MATCH('I. Legal Frameworks'!$B121,#REF!,0),MATCH('I. Legal Frameworks'!GX$2,#REF!,0)))</f>
        <v>#REF!</v>
      </c>
      <c r="GY121" s="13" t="e">
        <f>IF(OR(RIGHT(GY$2,3)="_is",RIGHT(GY$2,3)="_ts",RIGHT(GY$2,6)="_index"),
INDEX(#REF!,MATCH('I. Legal Frameworks'!$B121,#REF!,0),MATCH('I. Legal Frameworks'!GY$2,#REF!,0)),
INDEX(#REF!,MATCH('I. Legal Frameworks'!$B121,#REF!,0),MATCH('I. Legal Frameworks'!GY$2,#REF!,0)))</f>
        <v>#REF!</v>
      </c>
      <c r="GZ121" s="13" t="e">
        <f>IF(OR(RIGHT(GZ$2,3)="_is",RIGHT(GZ$2,3)="_ts",RIGHT(GZ$2,6)="_index"),
INDEX(#REF!,MATCH('I. Legal Frameworks'!$B121,#REF!,0),MATCH('I. Legal Frameworks'!GZ$2,#REF!,0)),
INDEX(#REF!,MATCH('I. Legal Frameworks'!$B121,#REF!,0),MATCH('I. Legal Frameworks'!GZ$2,#REF!,0)))</f>
        <v>#REF!</v>
      </c>
      <c r="HA121" s="13" t="e">
        <f>IF(OR(RIGHT(HA$2,3)="_is",RIGHT(HA$2,3)="_ts",RIGHT(HA$2,6)="_index"),
INDEX(#REF!,MATCH('I. Legal Frameworks'!$B121,#REF!,0),MATCH('I. Legal Frameworks'!HA$2,#REF!,0)),
INDEX(#REF!,MATCH('I. Legal Frameworks'!$B121,#REF!,0),MATCH('I. Legal Frameworks'!HA$2,#REF!,0)))</f>
        <v>#REF!</v>
      </c>
      <c r="HB121" s="13" t="e">
        <f>IF(OR(RIGHT(HB$2,3)="_is",RIGHT(HB$2,3)="_ts",RIGHT(HB$2,6)="_index"),
INDEX(#REF!,MATCH('I. Legal Frameworks'!$B121,#REF!,0),MATCH('I. Legal Frameworks'!HB$2,#REF!,0)),
INDEX(#REF!,MATCH('I. Legal Frameworks'!$B121,#REF!,0),MATCH('I. Legal Frameworks'!HB$2,#REF!,0)))</f>
        <v>#REF!</v>
      </c>
      <c r="HC121" s="13" t="e">
        <f>IF(OR(RIGHT(HC$2,3)="_is",RIGHT(HC$2,3)="_ts",RIGHT(HC$2,6)="_index"),
INDEX(#REF!,MATCH('I. Legal Frameworks'!$B121,#REF!,0),MATCH('I. Legal Frameworks'!HC$2,#REF!,0)),
INDEX(#REF!,MATCH('I. Legal Frameworks'!$B121,#REF!,0),MATCH('I. Legal Frameworks'!HC$2,#REF!,0)))</f>
        <v>#REF!</v>
      </c>
      <c r="HD121" s="13" t="e">
        <f>IF(OR(RIGHT(HD$2,3)="_is",RIGHT(HD$2,3)="_ts",RIGHT(HD$2,6)="_index"),
INDEX(#REF!,MATCH('I. Legal Frameworks'!$B121,#REF!,0),MATCH('I. Legal Frameworks'!HD$2,#REF!,0)),
INDEX(#REF!,MATCH('I. Legal Frameworks'!$B121,#REF!,0),MATCH('I. Legal Frameworks'!HD$2,#REF!,0)))</f>
        <v>#REF!</v>
      </c>
      <c r="HE121" s="13" t="e">
        <f>IF(OR(RIGHT(HE$2,3)="_is",RIGHT(HE$2,3)="_ts",RIGHT(HE$2,6)="_index"),
INDEX(#REF!,MATCH('I. Legal Frameworks'!$B121,#REF!,0),MATCH('I. Legal Frameworks'!HE$2,#REF!,0)),
INDEX(#REF!,MATCH('I. Legal Frameworks'!$B121,#REF!,0),MATCH('I. Legal Frameworks'!HE$2,#REF!,0)))</f>
        <v>#REF!</v>
      </c>
      <c r="HF121" s="14" t="s">
        <v>499</v>
      </c>
    </row>
    <row r="122" spans="1:214" x14ac:dyDescent="0.35">
      <c r="A122" t="s">
        <v>350</v>
      </c>
      <c r="B122" t="s">
        <v>351</v>
      </c>
      <c r="C122" t="s">
        <v>351</v>
      </c>
      <c r="D122" t="s">
        <v>116</v>
      </c>
      <c r="E122" t="s">
        <v>117</v>
      </c>
      <c r="F122" s="30" t="e">
        <f>IF(OR(RIGHT(F$2,3)="_is",RIGHT(F$2,3)="_ts",RIGHT(F$2,6)="_index"),
INDEX(#REF!,MATCH('I. Legal Frameworks'!$B122,#REF!,0),MATCH('I. Legal Frameworks'!F$2,#REF!,0)),
INDEX(#REF!,MATCH('I. Legal Frameworks'!$B122,#REF!,0),MATCH('I. Legal Frameworks'!F$2,#REF!,0)))</f>
        <v>#REF!</v>
      </c>
      <c r="G122" s="28" t="e">
        <f>IF(OR(RIGHT(G$2,3)="_is",RIGHT(G$2,3)="_ts",RIGHT(G$2,6)="_index"),
INDEX(#REF!,MATCH('I. Legal Frameworks'!$B122,#REF!,0),MATCH('I. Legal Frameworks'!G$2,#REF!,0)),
INDEX(#REF!,MATCH('I. Legal Frameworks'!$B122,#REF!,0),MATCH('I. Legal Frameworks'!G$2,#REF!,0)))</f>
        <v>#REF!</v>
      </c>
      <c r="H122" s="13" t="e">
        <f>IF(OR(RIGHT(H$2,3)="_is",RIGHT(H$2,3)="_ts",RIGHT(H$2,6)="_index"),
INDEX(#REF!,MATCH('I. Legal Frameworks'!$B122,#REF!,0),MATCH('I. Legal Frameworks'!H$2,#REF!,0)),
INDEX(#REF!,MATCH('I. Legal Frameworks'!$B122,#REF!,0),MATCH('I. Legal Frameworks'!H$2,#REF!,0)))</f>
        <v>#REF!</v>
      </c>
      <c r="I122" s="13" t="e">
        <f>IF(OR(RIGHT(I$2,3)="_is",RIGHT(I$2,3)="_ts",RIGHT(I$2,6)="_index"),
INDEX(#REF!,MATCH('I. Legal Frameworks'!$B122,#REF!,0),MATCH('I. Legal Frameworks'!I$2,#REF!,0)),
INDEX(#REF!,MATCH('I. Legal Frameworks'!$B122,#REF!,0),MATCH('I. Legal Frameworks'!I$2,#REF!,0)))</f>
        <v>#REF!</v>
      </c>
      <c r="J122" s="13" t="e">
        <f>IF(OR(RIGHT(J$2,3)="_is",RIGHT(J$2,3)="_ts",RIGHT(J$2,6)="_index"),
INDEX(#REF!,MATCH('I. Legal Frameworks'!$B122,#REF!,0),MATCH('I. Legal Frameworks'!J$2,#REF!,0)),
INDEX(#REF!,MATCH('I. Legal Frameworks'!$B122,#REF!,0),MATCH('I. Legal Frameworks'!J$2,#REF!,0)))</f>
        <v>#REF!</v>
      </c>
      <c r="K122" s="13" t="e">
        <f>IF(OR(RIGHT(K$2,3)="_is",RIGHT(K$2,3)="_ts",RIGHT(K$2,6)="_index"),
INDEX(#REF!,MATCH('I. Legal Frameworks'!$B122,#REF!,0),MATCH('I. Legal Frameworks'!K$2,#REF!,0)),
INDEX(#REF!,MATCH('I. Legal Frameworks'!$B122,#REF!,0),MATCH('I. Legal Frameworks'!K$2,#REF!,0)))</f>
        <v>#REF!</v>
      </c>
      <c r="L122" s="13" t="e">
        <f>IF(OR(RIGHT(L$2,3)="_is",RIGHT(L$2,3)="_ts",RIGHT(L$2,6)="_index"),
INDEX(#REF!,MATCH('I. Legal Frameworks'!$B122,#REF!,0),MATCH('I. Legal Frameworks'!L$2,#REF!,0)),
INDEX(#REF!,MATCH('I. Legal Frameworks'!$B122,#REF!,0),MATCH('I. Legal Frameworks'!L$2,#REF!,0)))</f>
        <v>#REF!</v>
      </c>
      <c r="M122" s="13" t="e">
        <f>IF(OR(RIGHT(M$2,3)="_is",RIGHT(M$2,3)="_ts",RIGHT(M$2,6)="_index"),
INDEX(#REF!,MATCH('I. Legal Frameworks'!$B122,#REF!,0),MATCH('I. Legal Frameworks'!M$2,#REF!,0)),
INDEX(#REF!,MATCH('I. Legal Frameworks'!$B122,#REF!,0),MATCH('I. Legal Frameworks'!M$2,#REF!,0)))</f>
        <v>#REF!</v>
      </c>
      <c r="N122" s="13" t="e">
        <f>IF(OR(RIGHT(N$2,3)="_is",RIGHT(N$2,3)="_ts",RIGHT(N$2,6)="_index"),
INDEX(#REF!,MATCH('I. Legal Frameworks'!$B122,#REF!,0),MATCH('I. Legal Frameworks'!N$2,#REF!,0)),
INDEX(#REF!,MATCH('I. Legal Frameworks'!$B122,#REF!,0),MATCH('I. Legal Frameworks'!N$2,#REF!,0)))</f>
        <v>#REF!</v>
      </c>
      <c r="O122" s="13" t="e">
        <f>IF(OR(RIGHT(O$2,3)="_is",RIGHT(O$2,3)="_ts",RIGHT(O$2,6)="_index"),
INDEX(#REF!,MATCH('I. Legal Frameworks'!$B122,#REF!,0),MATCH('I. Legal Frameworks'!O$2,#REF!,0)),
INDEX(#REF!,MATCH('I. Legal Frameworks'!$B122,#REF!,0),MATCH('I. Legal Frameworks'!O$2,#REF!,0)))</f>
        <v>#REF!</v>
      </c>
      <c r="P122" s="13" t="e">
        <f>IF(OR(RIGHT(P$2,3)="_is",RIGHT(P$2,3)="_ts",RIGHT(P$2,6)="_index"),
INDEX(#REF!,MATCH('I. Legal Frameworks'!$B122,#REF!,0),MATCH('I. Legal Frameworks'!P$2,#REF!,0)),
INDEX(#REF!,MATCH('I. Legal Frameworks'!$B122,#REF!,0),MATCH('I. Legal Frameworks'!P$2,#REF!,0)))</f>
        <v>#REF!</v>
      </c>
      <c r="Q122" s="13" t="e">
        <f>IF(OR(RIGHT(Q$2,3)="_is",RIGHT(Q$2,3)="_ts",RIGHT(Q$2,6)="_index"),
INDEX(#REF!,MATCH('I. Legal Frameworks'!$B122,#REF!,0),MATCH('I. Legal Frameworks'!Q$2,#REF!,0)),
INDEX(#REF!,MATCH('I. Legal Frameworks'!$B122,#REF!,0),MATCH('I. Legal Frameworks'!Q$2,#REF!,0)))</f>
        <v>#REF!</v>
      </c>
      <c r="R122" s="13" t="e">
        <f>IF(OR(RIGHT(R$2,3)="_is",RIGHT(R$2,3)="_ts",RIGHT(R$2,6)="_index"),
INDEX(#REF!,MATCH('I. Legal Frameworks'!$B122,#REF!,0),MATCH('I. Legal Frameworks'!R$2,#REF!,0)),
INDEX(#REF!,MATCH('I. Legal Frameworks'!$B122,#REF!,0),MATCH('I. Legal Frameworks'!R$2,#REF!,0)))</f>
        <v>#REF!</v>
      </c>
      <c r="S122" s="13" t="e">
        <f>IF(OR(RIGHT(S$2,3)="_is",RIGHT(S$2,3)="_ts",RIGHT(S$2,6)="_index"),
INDEX(#REF!,MATCH('I. Legal Frameworks'!$B122,#REF!,0),MATCH('I. Legal Frameworks'!S$2,#REF!,0)),
INDEX(#REF!,MATCH('I. Legal Frameworks'!$B122,#REF!,0),MATCH('I. Legal Frameworks'!S$2,#REF!,0)))</f>
        <v>#REF!</v>
      </c>
      <c r="T122" s="13" t="e">
        <f>IF(OR(RIGHT(T$2,3)="_is",RIGHT(T$2,3)="_ts",RIGHT(T$2,6)="_index"),
INDEX(#REF!,MATCH('I. Legal Frameworks'!$B122,#REF!,0),MATCH('I. Legal Frameworks'!T$2,#REF!,0)),
INDEX(#REF!,MATCH('I. Legal Frameworks'!$B122,#REF!,0),MATCH('I. Legal Frameworks'!T$2,#REF!,0)))</f>
        <v>#REF!</v>
      </c>
      <c r="U122" s="13" t="e">
        <f>IF(OR(RIGHT(U$2,3)="_is",RIGHT(U$2,3)="_ts",RIGHT(U$2,6)="_index"),
INDEX(#REF!,MATCH('I. Legal Frameworks'!$B122,#REF!,0),MATCH('I. Legal Frameworks'!U$2,#REF!,0)),
INDEX(#REF!,MATCH('I. Legal Frameworks'!$B122,#REF!,0),MATCH('I. Legal Frameworks'!U$2,#REF!,0)))</f>
        <v>#REF!</v>
      </c>
      <c r="V122" s="13" t="e">
        <f>IF(OR(RIGHT(V$2,3)="_is",RIGHT(V$2,3)="_ts",RIGHT(V$2,6)="_index"),
INDEX(#REF!,MATCH('I. Legal Frameworks'!$B122,#REF!,0),MATCH('I. Legal Frameworks'!V$2,#REF!,0)),
INDEX(#REF!,MATCH('I. Legal Frameworks'!$B122,#REF!,0),MATCH('I. Legal Frameworks'!V$2,#REF!,0)))</f>
        <v>#REF!</v>
      </c>
      <c r="W122" s="13" t="e">
        <f>IF(OR(RIGHT(W$2,3)="_is",RIGHT(W$2,3)="_ts",RIGHT(W$2,6)="_index"),
INDEX(#REF!,MATCH('I. Legal Frameworks'!$B122,#REF!,0),MATCH('I. Legal Frameworks'!W$2,#REF!,0)),
INDEX(#REF!,MATCH('I. Legal Frameworks'!$B122,#REF!,0),MATCH('I. Legal Frameworks'!W$2,#REF!,0)))</f>
        <v>#REF!</v>
      </c>
      <c r="X122" s="13" t="e">
        <f>IF(OR(RIGHT(X$2,3)="_is",RIGHT(X$2,3)="_ts",RIGHT(X$2,6)="_index"),
INDEX(#REF!,MATCH('I. Legal Frameworks'!$B122,#REF!,0),MATCH('I. Legal Frameworks'!X$2,#REF!,0)),
INDEX(#REF!,MATCH('I. Legal Frameworks'!$B122,#REF!,0),MATCH('I. Legal Frameworks'!X$2,#REF!,0)))</f>
        <v>#REF!</v>
      </c>
      <c r="Y122" s="13" t="e">
        <f>IF(OR(RIGHT(Y$2,3)="_is",RIGHT(Y$2,3)="_ts",RIGHT(Y$2,6)="_index"),
INDEX(#REF!,MATCH('I. Legal Frameworks'!$B122,#REF!,0),MATCH('I. Legal Frameworks'!Y$2,#REF!,0)),
INDEX(#REF!,MATCH('I. Legal Frameworks'!$B122,#REF!,0),MATCH('I. Legal Frameworks'!Y$2,#REF!,0)))</f>
        <v>#REF!</v>
      </c>
      <c r="Z122" s="13" t="e">
        <f>IF(OR(RIGHT(Z$2,3)="_is",RIGHT(Z$2,3)="_ts",RIGHT(Z$2,6)="_index"),
INDEX(#REF!,MATCH('I. Legal Frameworks'!$B122,#REF!,0),MATCH('I. Legal Frameworks'!Z$2,#REF!,0)),
INDEX(#REF!,MATCH('I. Legal Frameworks'!$B122,#REF!,0),MATCH('I. Legal Frameworks'!Z$2,#REF!,0)))</f>
        <v>#REF!</v>
      </c>
      <c r="AA122" s="13" t="e">
        <f>IF(OR(RIGHT(AA$2,3)="_is",RIGHT(AA$2,3)="_ts",RIGHT(AA$2,6)="_index"),
INDEX(#REF!,MATCH('I. Legal Frameworks'!$B122,#REF!,0),MATCH('I. Legal Frameworks'!AA$2,#REF!,0)),
INDEX(#REF!,MATCH('I. Legal Frameworks'!$B122,#REF!,0),MATCH('I. Legal Frameworks'!AA$2,#REF!,0)))</f>
        <v>#REF!</v>
      </c>
      <c r="AB122" s="13" t="e">
        <f>IF(OR(RIGHT(AB$2,3)="_is",RIGHT(AB$2,3)="_ts",RIGHT(AB$2,6)="_index"),
INDEX(#REF!,MATCH('I. Legal Frameworks'!$B122,#REF!,0),MATCH('I. Legal Frameworks'!AB$2,#REF!,0)),
INDEX(#REF!,MATCH('I. Legal Frameworks'!$B122,#REF!,0),MATCH('I. Legal Frameworks'!AB$2,#REF!,0)))</f>
        <v>#REF!</v>
      </c>
      <c r="AC122" s="13" t="e">
        <f>IF(OR(RIGHT(AC$2,3)="_is",RIGHT(AC$2,3)="_ts",RIGHT(AC$2,6)="_index"),
INDEX(#REF!,MATCH('I. Legal Frameworks'!$B122,#REF!,0),MATCH('I. Legal Frameworks'!AC$2,#REF!,0)),
INDEX(#REF!,MATCH('I. Legal Frameworks'!$B122,#REF!,0),MATCH('I. Legal Frameworks'!AC$2,#REF!,0)))</f>
        <v>#REF!</v>
      </c>
      <c r="AD122" s="13" t="e">
        <f>IF(OR(RIGHT(AD$2,3)="_is",RIGHT(AD$2,3)="_ts",RIGHT(AD$2,6)="_index"),
INDEX(#REF!,MATCH('I. Legal Frameworks'!$B122,#REF!,0),MATCH('I. Legal Frameworks'!AD$2,#REF!,0)),
INDEX(#REF!,MATCH('I. Legal Frameworks'!$B122,#REF!,0),MATCH('I. Legal Frameworks'!AD$2,#REF!,0)))</f>
        <v>#REF!</v>
      </c>
      <c r="AE122" s="13" t="e">
        <f>IF(OR(RIGHT(AE$2,3)="_is",RIGHT(AE$2,3)="_ts",RIGHT(AE$2,6)="_index"),
INDEX(#REF!,MATCH('I. Legal Frameworks'!$B122,#REF!,0),MATCH('I. Legal Frameworks'!AE$2,#REF!,0)),
INDEX(#REF!,MATCH('I. Legal Frameworks'!$B122,#REF!,0),MATCH('I. Legal Frameworks'!AE$2,#REF!,0)))</f>
        <v>#REF!</v>
      </c>
      <c r="AF122" s="13" t="e">
        <f>IF(OR(RIGHT(AF$2,3)="_is",RIGHT(AF$2,3)="_ts",RIGHT(AF$2,6)="_index"),
INDEX(#REF!,MATCH('I. Legal Frameworks'!$B122,#REF!,0),MATCH('I. Legal Frameworks'!AF$2,#REF!,0)),
INDEX(#REF!,MATCH('I. Legal Frameworks'!$B122,#REF!,0),MATCH('I. Legal Frameworks'!AF$2,#REF!,0)))</f>
        <v>#REF!</v>
      </c>
      <c r="AG122" s="13" t="e">
        <f>IF(OR(RIGHT(AG$2,3)="_is",RIGHT(AG$2,3)="_ts",RIGHT(AG$2,6)="_index"),
INDEX(#REF!,MATCH('I. Legal Frameworks'!$B122,#REF!,0),MATCH('I. Legal Frameworks'!AG$2,#REF!,0)),
INDEX(#REF!,MATCH('I. Legal Frameworks'!$B122,#REF!,0),MATCH('I. Legal Frameworks'!AG$2,#REF!,0)))</f>
        <v>#REF!</v>
      </c>
      <c r="AH122" s="13" t="e">
        <f>IF(OR(RIGHT(AH$2,3)="_is",RIGHT(AH$2,3)="_ts",RIGHT(AH$2,6)="_index"),
INDEX(#REF!,MATCH('I. Legal Frameworks'!$B122,#REF!,0),MATCH('I. Legal Frameworks'!AH$2,#REF!,0)),
INDEX(#REF!,MATCH('I. Legal Frameworks'!$B122,#REF!,0),MATCH('I. Legal Frameworks'!AH$2,#REF!,0)))</f>
        <v>#REF!</v>
      </c>
      <c r="AI122" s="13" t="e">
        <f>IF(OR(RIGHT(AI$2,3)="_is",RIGHT(AI$2,3)="_ts",RIGHT(AI$2,6)="_index"),
INDEX(#REF!,MATCH('I. Legal Frameworks'!$B122,#REF!,0),MATCH('I. Legal Frameworks'!AI$2,#REF!,0)),
INDEX(#REF!,MATCH('I. Legal Frameworks'!$B122,#REF!,0),MATCH('I. Legal Frameworks'!AI$2,#REF!,0)))</f>
        <v>#REF!</v>
      </c>
      <c r="AJ122" s="13" t="e">
        <f>IF(OR(RIGHT(AJ$2,3)="_is",RIGHT(AJ$2,3)="_ts",RIGHT(AJ$2,6)="_index"),
INDEX(#REF!,MATCH('I. Legal Frameworks'!$B122,#REF!,0),MATCH('I. Legal Frameworks'!AJ$2,#REF!,0)),
INDEX(#REF!,MATCH('I. Legal Frameworks'!$B122,#REF!,0),MATCH('I. Legal Frameworks'!AJ$2,#REF!,0)))</f>
        <v>#REF!</v>
      </c>
      <c r="AK122" s="13" t="e">
        <f>IF(OR(RIGHT(AK$2,3)="_is",RIGHT(AK$2,3)="_ts",RIGHT(AK$2,6)="_index"),
INDEX(#REF!,MATCH('I. Legal Frameworks'!$B122,#REF!,0),MATCH('I. Legal Frameworks'!AK$2,#REF!,0)),
INDEX(#REF!,MATCH('I. Legal Frameworks'!$B122,#REF!,0),MATCH('I. Legal Frameworks'!AK$2,#REF!,0)))</f>
        <v>#REF!</v>
      </c>
      <c r="AL122" s="13" t="e">
        <f>IF(OR(RIGHT(AL$2,3)="_is",RIGHT(AL$2,3)="_ts",RIGHT(AL$2,6)="_index"),
INDEX(#REF!,MATCH('I. Legal Frameworks'!$B122,#REF!,0),MATCH('I. Legal Frameworks'!AL$2,#REF!,0)),
INDEX(#REF!,MATCH('I. Legal Frameworks'!$B122,#REF!,0),MATCH('I. Legal Frameworks'!AL$2,#REF!,0)))</f>
        <v>#REF!</v>
      </c>
      <c r="AM122" s="13" t="e">
        <f>IF(OR(RIGHT(AM$2,3)="_is",RIGHT(AM$2,3)="_ts",RIGHT(AM$2,6)="_index"),
INDEX(#REF!,MATCH('I. Legal Frameworks'!$B122,#REF!,0),MATCH('I. Legal Frameworks'!AM$2,#REF!,0)),
INDEX(#REF!,MATCH('I. Legal Frameworks'!$B122,#REF!,0),MATCH('I. Legal Frameworks'!AM$2,#REF!,0)))</f>
        <v>#REF!</v>
      </c>
      <c r="AN122" s="13" t="e">
        <f>IF(OR(RIGHT(AN$2,3)="_is",RIGHT(AN$2,3)="_ts",RIGHT(AN$2,6)="_index"),
INDEX(#REF!,MATCH('I. Legal Frameworks'!$B122,#REF!,0),MATCH('I. Legal Frameworks'!AN$2,#REF!,0)),
INDEX(#REF!,MATCH('I. Legal Frameworks'!$B122,#REF!,0),MATCH('I. Legal Frameworks'!AN$2,#REF!,0)))</f>
        <v>#REF!</v>
      </c>
      <c r="AO122" s="13" t="e">
        <f>IF(OR(RIGHT(AO$2,3)="_is",RIGHT(AO$2,3)="_ts",RIGHT(AO$2,6)="_index"),
INDEX(#REF!,MATCH('I. Legal Frameworks'!$B122,#REF!,0),MATCH('I. Legal Frameworks'!AO$2,#REF!,0)),
INDEX(#REF!,MATCH('I. Legal Frameworks'!$B122,#REF!,0),MATCH('I. Legal Frameworks'!AO$2,#REF!,0)))</f>
        <v>#REF!</v>
      </c>
      <c r="AP122" s="13" t="e">
        <f>IF(OR(RIGHT(AP$2,3)="_is",RIGHT(AP$2,3)="_ts",RIGHT(AP$2,6)="_index"),
INDEX(#REF!,MATCH('I. Legal Frameworks'!$B122,#REF!,0),MATCH('I. Legal Frameworks'!AP$2,#REF!,0)),
INDEX(#REF!,MATCH('I. Legal Frameworks'!$B122,#REF!,0),MATCH('I. Legal Frameworks'!AP$2,#REF!,0)))</f>
        <v>#REF!</v>
      </c>
      <c r="AQ122" s="13" t="e">
        <f>IF(OR(RIGHT(AQ$2,3)="_is",RIGHT(AQ$2,3)="_ts",RIGHT(AQ$2,6)="_index"),
INDEX(#REF!,MATCH('I. Legal Frameworks'!$B122,#REF!,0),MATCH('I. Legal Frameworks'!AQ$2,#REF!,0)),
INDEX(#REF!,MATCH('I. Legal Frameworks'!$B122,#REF!,0),MATCH('I. Legal Frameworks'!AQ$2,#REF!,0)))</f>
        <v>#REF!</v>
      </c>
      <c r="AR122" s="13" t="e">
        <f>IF(OR(RIGHT(AR$2,3)="_is",RIGHT(AR$2,3)="_ts",RIGHT(AR$2,6)="_index"),
INDEX(#REF!,MATCH('I. Legal Frameworks'!$B122,#REF!,0),MATCH('I. Legal Frameworks'!AR$2,#REF!,0)),
INDEX(#REF!,MATCH('I. Legal Frameworks'!$B122,#REF!,0),MATCH('I. Legal Frameworks'!AR$2,#REF!,0)))</f>
        <v>#REF!</v>
      </c>
      <c r="AS122" s="13" t="e">
        <f>IF(OR(RIGHT(AS$2,3)="_is",RIGHT(AS$2,3)="_ts",RIGHT(AS$2,6)="_index"),
INDEX(#REF!,MATCH('I. Legal Frameworks'!$B122,#REF!,0),MATCH('I. Legal Frameworks'!AS$2,#REF!,0)),
INDEX(#REF!,MATCH('I. Legal Frameworks'!$B122,#REF!,0),MATCH('I. Legal Frameworks'!AS$2,#REF!,0)))</f>
        <v>#REF!</v>
      </c>
      <c r="AT122" s="13" t="e">
        <f>IF(OR(RIGHT(AT$2,3)="_is",RIGHT(AT$2,3)="_ts",RIGHT(AT$2,6)="_index"),
INDEX(#REF!,MATCH('I. Legal Frameworks'!$B122,#REF!,0),MATCH('I. Legal Frameworks'!AT$2,#REF!,0)),
INDEX(#REF!,MATCH('I. Legal Frameworks'!$B122,#REF!,0),MATCH('I. Legal Frameworks'!AT$2,#REF!,0)))</f>
        <v>#REF!</v>
      </c>
      <c r="AU122" s="28" t="e">
        <f>IF(OR(RIGHT(AU$2,3)="_is",RIGHT(AU$2,3)="_ts",RIGHT(AU$2,6)="_index"),
INDEX(#REF!,MATCH('I. Legal Frameworks'!$B122,#REF!,0),MATCH('I. Legal Frameworks'!AU$2,#REF!,0)),
INDEX(#REF!,MATCH('I. Legal Frameworks'!$B122,#REF!,0),MATCH('I. Legal Frameworks'!AU$2,#REF!,0)))</f>
        <v>#REF!</v>
      </c>
      <c r="AV122" s="13" t="e">
        <f>IF(OR(RIGHT(AV$2,3)="_is",RIGHT(AV$2,3)="_ts",RIGHT(AV$2,6)="_index"),
INDEX(#REF!,MATCH('I. Legal Frameworks'!$B122,#REF!,0),MATCH('I. Legal Frameworks'!AV$2,#REF!,0)),
INDEX(#REF!,MATCH('I. Legal Frameworks'!$B122,#REF!,0),MATCH('I. Legal Frameworks'!AV$2,#REF!,0)))</f>
        <v>#REF!</v>
      </c>
      <c r="AW122" s="13" t="e">
        <f>IF(OR(RIGHT(AW$2,3)="_is",RIGHT(AW$2,3)="_ts",RIGHT(AW$2,6)="_index"),
INDEX(#REF!,MATCH('I. Legal Frameworks'!$B122,#REF!,0),MATCH('I. Legal Frameworks'!AW$2,#REF!,0)),
INDEX(#REF!,MATCH('I. Legal Frameworks'!$B122,#REF!,0),MATCH('I. Legal Frameworks'!AW$2,#REF!,0)))</f>
        <v>#REF!</v>
      </c>
      <c r="AX122" s="13" t="e">
        <f>IF(OR(RIGHT(AX$2,3)="_is",RIGHT(AX$2,3)="_ts",RIGHT(AX$2,6)="_index"),
INDEX(#REF!,MATCH('I. Legal Frameworks'!$B122,#REF!,0),MATCH('I. Legal Frameworks'!AX$2,#REF!,0)),
INDEX(#REF!,MATCH('I. Legal Frameworks'!$B122,#REF!,0),MATCH('I. Legal Frameworks'!AX$2,#REF!,0)))</f>
        <v>#REF!</v>
      </c>
      <c r="AY122" s="13" t="e">
        <f>IF(OR(RIGHT(AY$2,3)="_is",RIGHT(AY$2,3)="_ts",RIGHT(AY$2,6)="_index"),
INDEX(#REF!,MATCH('I. Legal Frameworks'!$B122,#REF!,0),MATCH('I. Legal Frameworks'!AY$2,#REF!,0)),
INDEX(#REF!,MATCH('I. Legal Frameworks'!$B122,#REF!,0),MATCH('I. Legal Frameworks'!AY$2,#REF!,0)))</f>
        <v>#REF!</v>
      </c>
      <c r="AZ122" s="13" t="e">
        <f>IF(OR(RIGHT(AZ$2,3)="_is",RIGHT(AZ$2,3)="_ts",RIGHT(AZ$2,6)="_index"),
INDEX(#REF!,MATCH('I. Legal Frameworks'!$B122,#REF!,0),MATCH('I. Legal Frameworks'!AZ$2,#REF!,0)),
INDEX(#REF!,MATCH('I. Legal Frameworks'!$B122,#REF!,0),MATCH('I. Legal Frameworks'!AZ$2,#REF!,0)))</f>
        <v>#REF!</v>
      </c>
      <c r="BA122" s="13" t="e">
        <f>IF(OR(RIGHT(BA$2,3)="_is",RIGHT(BA$2,3)="_ts",RIGHT(BA$2,6)="_index"),
INDEX(#REF!,MATCH('I. Legal Frameworks'!$B122,#REF!,0),MATCH('I. Legal Frameworks'!BA$2,#REF!,0)),
INDEX(#REF!,MATCH('I. Legal Frameworks'!$B122,#REF!,0),MATCH('I. Legal Frameworks'!BA$2,#REF!,0)))</f>
        <v>#REF!</v>
      </c>
      <c r="BB122" s="13" t="e">
        <f>IF(OR(RIGHT(BB$2,3)="_is",RIGHT(BB$2,3)="_ts",RIGHT(BB$2,6)="_index"),
INDEX(#REF!,MATCH('I. Legal Frameworks'!$B122,#REF!,0),MATCH('I. Legal Frameworks'!BB$2,#REF!,0)),
INDEX(#REF!,MATCH('I. Legal Frameworks'!$B122,#REF!,0),MATCH('I. Legal Frameworks'!BB$2,#REF!,0)))</f>
        <v>#REF!</v>
      </c>
      <c r="BC122" s="13" t="e">
        <f>IF(OR(RIGHT(BC$2,3)="_is",RIGHT(BC$2,3)="_ts",RIGHT(BC$2,6)="_index"),
INDEX(#REF!,MATCH('I. Legal Frameworks'!$B122,#REF!,0),MATCH('I. Legal Frameworks'!BC$2,#REF!,0)),
INDEX(#REF!,MATCH('I. Legal Frameworks'!$B122,#REF!,0),MATCH('I. Legal Frameworks'!BC$2,#REF!,0)))</f>
        <v>#REF!</v>
      </c>
      <c r="BD122" s="13" t="e">
        <f>IF(OR(RIGHT(BD$2,3)="_is",RIGHT(BD$2,3)="_ts",RIGHT(BD$2,6)="_index"),
INDEX(#REF!,MATCH('I. Legal Frameworks'!$B122,#REF!,0),MATCH('I. Legal Frameworks'!BD$2,#REF!,0)),
INDEX(#REF!,MATCH('I. Legal Frameworks'!$B122,#REF!,0),MATCH('I. Legal Frameworks'!BD$2,#REF!,0)))</f>
        <v>#REF!</v>
      </c>
      <c r="BE122" s="13" t="e">
        <f>IF(OR(RIGHT(BE$2,3)="_is",RIGHT(BE$2,3)="_ts",RIGHT(BE$2,6)="_index"),
INDEX(#REF!,MATCH('I. Legal Frameworks'!$B122,#REF!,0),MATCH('I. Legal Frameworks'!BE$2,#REF!,0)),
INDEX(#REF!,MATCH('I. Legal Frameworks'!$B122,#REF!,0),MATCH('I. Legal Frameworks'!BE$2,#REF!,0)))</f>
        <v>#REF!</v>
      </c>
      <c r="BF122" s="13" t="e">
        <f>IF(OR(RIGHT(BF$2,3)="_is",RIGHT(BF$2,3)="_ts",RIGHT(BF$2,6)="_index"),
INDEX(#REF!,MATCH('I. Legal Frameworks'!$B122,#REF!,0),MATCH('I. Legal Frameworks'!BF$2,#REF!,0)),
INDEX(#REF!,MATCH('I. Legal Frameworks'!$B122,#REF!,0),MATCH('I. Legal Frameworks'!BF$2,#REF!,0)))</f>
        <v>#REF!</v>
      </c>
      <c r="BG122" s="13" t="e">
        <f>IF(OR(RIGHT(BG$2,3)="_is",RIGHT(BG$2,3)="_ts",RIGHT(BG$2,6)="_index"),
INDEX(#REF!,MATCH('I. Legal Frameworks'!$B122,#REF!,0),MATCH('I. Legal Frameworks'!BG$2,#REF!,0)),
INDEX(#REF!,MATCH('I. Legal Frameworks'!$B122,#REF!,0),MATCH('I. Legal Frameworks'!BG$2,#REF!,0)))</f>
        <v>#REF!</v>
      </c>
      <c r="BH122" s="13" t="e">
        <f>IF(OR(RIGHT(BH$2,3)="_is",RIGHT(BH$2,3)="_ts",RIGHT(BH$2,6)="_index"),
INDEX(#REF!,MATCH('I. Legal Frameworks'!$B122,#REF!,0),MATCH('I. Legal Frameworks'!BH$2,#REF!,0)),
INDEX(#REF!,MATCH('I. Legal Frameworks'!$B122,#REF!,0),MATCH('I. Legal Frameworks'!BH$2,#REF!,0)))</f>
        <v>#REF!</v>
      </c>
      <c r="BI122" s="13" t="e">
        <f>IF(OR(RIGHT(BI$2,3)="_is",RIGHT(BI$2,3)="_ts",RIGHT(BI$2,6)="_index"),
INDEX(#REF!,MATCH('I. Legal Frameworks'!$B122,#REF!,0),MATCH('I. Legal Frameworks'!BI$2,#REF!,0)),
INDEX(#REF!,MATCH('I. Legal Frameworks'!$B122,#REF!,0),MATCH('I. Legal Frameworks'!BI$2,#REF!,0)))</f>
        <v>#REF!</v>
      </c>
      <c r="BJ122" s="28" t="e">
        <f>IF(OR(RIGHT(BJ$2,3)="_is",RIGHT(BJ$2,3)="_ts",RIGHT(BJ$2,6)="_index"),
INDEX(#REF!,MATCH('I. Legal Frameworks'!$B122,#REF!,0),MATCH('I. Legal Frameworks'!BJ$2,#REF!,0)),
INDEX(#REF!,MATCH('I. Legal Frameworks'!$B122,#REF!,0),MATCH('I. Legal Frameworks'!BJ$2,#REF!,0)))</f>
        <v>#REF!</v>
      </c>
      <c r="BK122" s="13" t="e">
        <f>IF(OR(RIGHT(BK$2,3)="_is",RIGHT(BK$2,3)="_ts",RIGHT(BK$2,6)="_index"),
INDEX(#REF!,MATCH('I. Legal Frameworks'!$B122,#REF!,0),MATCH('I. Legal Frameworks'!BK$2,#REF!,0)),
INDEX(#REF!,MATCH('I. Legal Frameworks'!$B122,#REF!,0),MATCH('I. Legal Frameworks'!BK$2,#REF!,0)))</f>
        <v>#REF!</v>
      </c>
      <c r="BL122" s="13" t="e">
        <f>IF(OR(RIGHT(BL$2,3)="_is",RIGHT(BL$2,3)="_ts",RIGHT(BL$2,6)="_index"),
INDEX(#REF!,MATCH('I. Legal Frameworks'!$B122,#REF!,0),MATCH('I. Legal Frameworks'!BL$2,#REF!,0)),
INDEX(#REF!,MATCH('I. Legal Frameworks'!$B122,#REF!,0),MATCH('I. Legal Frameworks'!BL$2,#REF!,0)))</f>
        <v>#REF!</v>
      </c>
      <c r="BM122" s="13" t="e">
        <f>IF(OR(RIGHT(BM$2,3)="_is",RIGHT(BM$2,3)="_ts",RIGHT(BM$2,6)="_index"),
INDEX(#REF!,MATCH('I. Legal Frameworks'!$B122,#REF!,0),MATCH('I. Legal Frameworks'!BM$2,#REF!,0)),
INDEX(#REF!,MATCH('I. Legal Frameworks'!$B122,#REF!,0),MATCH('I. Legal Frameworks'!BM$2,#REF!,0)))</f>
        <v>#REF!</v>
      </c>
      <c r="BN122" s="13" t="e">
        <f>IF(OR(RIGHT(BN$2,3)="_is",RIGHT(BN$2,3)="_ts",RIGHT(BN$2,6)="_index"),
INDEX(#REF!,MATCH('I. Legal Frameworks'!$B122,#REF!,0),MATCH('I. Legal Frameworks'!BN$2,#REF!,0)),
INDEX(#REF!,MATCH('I. Legal Frameworks'!$B122,#REF!,0),MATCH('I. Legal Frameworks'!BN$2,#REF!,0)))</f>
        <v>#REF!</v>
      </c>
      <c r="BO122" s="13" t="e">
        <f>IF(OR(RIGHT(BO$2,3)="_is",RIGHT(BO$2,3)="_ts",RIGHT(BO$2,6)="_index"),
INDEX(#REF!,MATCH('I. Legal Frameworks'!$B122,#REF!,0),MATCH('I. Legal Frameworks'!BO$2,#REF!,0)),
INDEX(#REF!,MATCH('I. Legal Frameworks'!$B122,#REF!,0),MATCH('I. Legal Frameworks'!BO$2,#REF!,0)))</f>
        <v>#REF!</v>
      </c>
      <c r="BP122" s="13" t="e">
        <f>IF(OR(RIGHT(BP$2,3)="_is",RIGHT(BP$2,3)="_ts",RIGHT(BP$2,6)="_index"),
INDEX(#REF!,MATCH('I. Legal Frameworks'!$B122,#REF!,0),MATCH('I. Legal Frameworks'!BP$2,#REF!,0)),
INDEX(#REF!,MATCH('I. Legal Frameworks'!$B122,#REF!,0),MATCH('I. Legal Frameworks'!BP$2,#REF!,0)))</f>
        <v>#REF!</v>
      </c>
      <c r="BQ122" s="13" t="e">
        <f>IF(OR(RIGHT(BQ$2,3)="_is",RIGHT(BQ$2,3)="_ts",RIGHT(BQ$2,6)="_index"),
INDEX(#REF!,MATCH('I. Legal Frameworks'!$B122,#REF!,0),MATCH('I. Legal Frameworks'!BQ$2,#REF!,0)),
INDEX(#REF!,MATCH('I. Legal Frameworks'!$B122,#REF!,0),MATCH('I. Legal Frameworks'!BQ$2,#REF!,0)))</f>
        <v>#REF!</v>
      </c>
      <c r="BR122" s="13" t="e">
        <f>IF(OR(RIGHT(BR$2,3)="_is",RIGHT(BR$2,3)="_ts",RIGHT(BR$2,6)="_index"),
INDEX(#REF!,MATCH('I. Legal Frameworks'!$B122,#REF!,0),MATCH('I. Legal Frameworks'!BR$2,#REF!,0)),
INDEX(#REF!,MATCH('I. Legal Frameworks'!$B122,#REF!,0),MATCH('I. Legal Frameworks'!BR$2,#REF!,0)))</f>
        <v>#REF!</v>
      </c>
      <c r="BS122" s="13" t="e">
        <f>IF(OR(RIGHT(BS$2,3)="_is",RIGHT(BS$2,3)="_ts",RIGHT(BS$2,6)="_index"),
INDEX(#REF!,MATCH('I. Legal Frameworks'!$B122,#REF!,0),MATCH('I. Legal Frameworks'!BS$2,#REF!,0)),
INDEX(#REF!,MATCH('I. Legal Frameworks'!$B122,#REF!,0),MATCH('I. Legal Frameworks'!BS$2,#REF!,0)))</f>
        <v>#REF!</v>
      </c>
      <c r="BT122" s="13" t="e">
        <f>IF(OR(RIGHT(BT$2,3)="_is",RIGHT(BT$2,3)="_ts",RIGHT(BT$2,6)="_index"),
INDEX(#REF!,MATCH('I. Legal Frameworks'!$B122,#REF!,0),MATCH('I. Legal Frameworks'!BT$2,#REF!,0)),
INDEX(#REF!,MATCH('I. Legal Frameworks'!$B122,#REF!,0),MATCH('I. Legal Frameworks'!BT$2,#REF!,0)))</f>
        <v>#REF!</v>
      </c>
      <c r="BU122" s="13" t="e">
        <f>IF(OR(RIGHT(BU$2,3)="_is",RIGHT(BU$2,3)="_ts",RIGHT(BU$2,6)="_index"),
INDEX(#REF!,MATCH('I. Legal Frameworks'!$B122,#REF!,0),MATCH('I. Legal Frameworks'!BU$2,#REF!,0)),
INDEX(#REF!,MATCH('I. Legal Frameworks'!$B122,#REF!,0),MATCH('I. Legal Frameworks'!BU$2,#REF!,0)))</f>
        <v>#REF!</v>
      </c>
      <c r="BV122" s="13" t="e">
        <f>IF(OR(RIGHT(BV$2,3)="_is",RIGHT(BV$2,3)="_ts",RIGHT(BV$2,6)="_index"),
INDEX(#REF!,MATCH('I. Legal Frameworks'!$B122,#REF!,0),MATCH('I. Legal Frameworks'!BV$2,#REF!,0)),
INDEX(#REF!,MATCH('I. Legal Frameworks'!$B122,#REF!,0),MATCH('I. Legal Frameworks'!BV$2,#REF!,0)))</f>
        <v>#REF!</v>
      </c>
      <c r="BW122" s="13" t="e">
        <f>IF(OR(RIGHT(BW$2,3)="_is",RIGHT(BW$2,3)="_ts",RIGHT(BW$2,6)="_index"),
INDEX(#REF!,MATCH('I. Legal Frameworks'!$B122,#REF!,0),MATCH('I. Legal Frameworks'!BW$2,#REF!,0)),
INDEX(#REF!,MATCH('I. Legal Frameworks'!$B122,#REF!,0),MATCH('I. Legal Frameworks'!BW$2,#REF!,0)))</f>
        <v>#REF!</v>
      </c>
      <c r="BX122" s="13" t="e">
        <f>IF(OR(RIGHT(BX$2,3)="_is",RIGHT(BX$2,3)="_ts",RIGHT(BX$2,6)="_index"),
INDEX(#REF!,MATCH('I. Legal Frameworks'!$B122,#REF!,0),MATCH('I. Legal Frameworks'!BX$2,#REF!,0)),
INDEX(#REF!,MATCH('I. Legal Frameworks'!$B122,#REF!,0),MATCH('I. Legal Frameworks'!BX$2,#REF!,0)))</f>
        <v>#REF!</v>
      </c>
      <c r="BY122" s="13" t="e">
        <f>IF(OR(RIGHT(BY$2,3)="_is",RIGHT(BY$2,3)="_ts",RIGHT(BY$2,6)="_index"),
INDEX(#REF!,MATCH('I. Legal Frameworks'!$B122,#REF!,0),MATCH('I. Legal Frameworks'!BY$2,#REF!,0)),
INDEX(#REF!,MATCH('I. Legal Frameworks'!$B122,#REF!,0),MATCH('I. Legal Frameworks'!BY$2,#REF!,0)))</f>
        <v>#REF!</v>
      </c>
      <c r="BZ122" s="13" t="e">
        <f>IF(OR(RIGHT(BZ$2,3)="_is",RIGHT(BZ$2,3)="_ts",RIGHT(BZ$2,6)="_index"),
INDEX(#REF!,MATCH('I. Legal Frameworks'!$B122,#REF!,0),MATCH('I. Legal Frameworks'!BZ$2,#REF!,0)),
INDEX(#REF!,MATCH('I. Legal Frameworks'!$B122,#REF!,0),MATCH('I. Legal Frameworks'!BZ$2,#REF!,0)))</f>
        <v>#REF!</v>
      </c>
      <c r="CA122" s="28" t="e">
        <f>IF(OR(RIGHT(CA$2,3)="_is",RIGHT(CA$2,3)="_ts",RIGHT(CA$2,6)="_index"),
INDEX(#REF!,MATCH('I. Legal Frameworks'!$B122,#REF!,0),MATCH('I. Legal Frameworks'!CA$2,#REF!,0)),
INDEX(#REF!,MATCH('I. Legal Frameworks'!$B122,#REF!,0),MATCH('I. Legal Frameworks'!CA$2,#REF!,0)))</f>
        <v>#REF!</v>
      </c>
      <c r="CB122" s="13" t="e">
        <f>IF(OR(RIGHT(CB$2,3)="_is",RIGHT(CB$2,3)="_ts",RIGHT(CB$2,6)="_index"),
INDEX(#REF!,MATCH('I. Legal Frameworks'!$B122,#REF!,0),MATCH('I. Legal Frameworks'!CB$2,#REF!,0)),
INDEX(#REF!,MATCH('I. Legal Frameworks'!$B122,#REF!,0),MATCH('I. Legal Frameworks'!CB$2,#REF!,0)))</f>
        <v>#REF!</v>
      </c>
      <c r="CC122" s="13" t="e">
        <f>IF(OR(RIGHT(CC$2,3)="_is",RIGHT(CC$2,3)="_ts",RIGHT(CC$2,6)="_index"),
INDEX(#REF!,MATCH('I. Legal Frameworks'!$B122,#REF!,0),MATCH('I. Legal Frameworks'!CC$2,#REF!,0)),
INDEX(#REF!,MATCH('I. Legal Frameworks'!$B122,#REF!,0),MATCH('I. Legal Frameworks'!CC$2,#REF!,0)))</f>
        <v>#REF!</v>
      </c>
      <c r="CD122" s="13" t="e">
        <f>IF(OR(RIGHT(CD$2,3)="_is",RIGHT(CD$2,3)="_ts",RIGHT(CD$2,6)="_index"),
INDEX(#REF!,MATCH('I. Legal Frameworks'!$B122,#REF!,0),MATCH('I. Legal Frameworks'!CD$2,#REF!,0)),
INDEX(#REF!,MATCH('I. Legal Frameworks'!$B122,#REF!,0),MATCH('I. Legal Frameworks'!CD$2,#REF!,0)))</f>
        <v>#REF!</v>
      </c>
      <c r="CE122" s="13" t="e">
        <f>IF(OR(RIGHT(CE$2,3)="_is",RIGHT(CE$2,3)="_ts",RIGHT(CE$2,6)="_index"),
INDEX(#REF!,MATCH('I. Legal Frameworks'!$B122,#REF!,0),MATCH('I. Legal Frameworks'!CE$2,#REF!,0)),
INDEX(#REF!,MATCH('I. Legal Frameworks'!$B122,#REF!,0),MATCH('I. Legal Frameworks'!CE$2,#REF!,0)))</f>
        <v>#REF!</v>
      </c>
      <c r="CF122" s="13" t="e">
        <f>IF(OR(RIGHT(CF$2,3)="_is",RIGHT(CF$2,3)="_ts",RIGHT(CF$2,6)="_index"),
INDEX(#REF!,MATCH('I. Legal Frameworks'!$B122,#REF!,0),MATCH('I. Legal Frameworks'!CF$2,#REF!,0)),
INDEX(#REF!,MATCH('I. Legal Frameworks'!$B122,#REF!,0),MATCH('I. Legal Frameworks'!CF$2,#REF!,0)))</f>
        <v>#REF!</v>
      </c>
      <c r="CG122" s="13" t="e">
        <f>IF(OR(RIGHT(CG$2,3)="_is",RIGHT(CG$2,3)="_ts",RIGHT(CG$2,6)="_index"),
INDEX(#REF!,MATCH('I. Legal Frameworks'!$B122,#REF!,0),MATCH('I. Legal Frameworks'!CG$2,#REF!,0)),
INDEX(#REF!,MATCH('I. Legal Frameworks'!$B122,#REF!,0),MATCH('I. Legal Frameworks'!CG$2,#REF!,0)))</f>
        <v>#REF!</v>
      </c>
      <c r="CH122" s="13" t="e">
        <f>IF(OR(RIGHT(CH$2,3)="_is",RIGHT(CH$2,3)="_ts",RIGHT(CH$2,6)="_index"),
INDEX(#REF!,MATCH('I. Legal Frameworks'!$B122,#REF!,0),MATCH('I. Legal Frameworks'!CH$2,#REF!,0)),
INDEX(#REF!,MATCH('I. Legal Frameworks'!$B122,#REF!,0),MATCH('I. Legal Frameworks'!CH$2,#REF!,0)))</f>
        <v>#REF!</v>
      </c>
      <c r="CI122" s="13" t="e">
        <f>IF(OR(RIGHT(CI$2,3)="_is",RIGHT(CI$2,3)="_ts",RIGHT(CI$2,6)="_index"),
INDEX(#REF!,MATCH('I. Legal Frameworks'!$B122,#REF!,0),MATCH('I. Legal Frameworks'!CI$2,#REF!,0)),
INDEX(#REF!,MATCH('I. Legal Frameworks'!$B122,#REF!,0),MATCH('I. Legal Frameworks'!CI$2,#REF!,0)))</f>
        <v>#REF!</v>
      </c>
      <c r="CJ122" s="13" t="e">
        <f>IF(OR(RIGHT(CJ$2,3)="_is",RIGHT(CJ$2,3)="_ts",RIGHT(CJ$2,6)="_index"),
INDEX(#REF!,MATCH('I. Legal Frameworks'!$B122,#REF!,0),MATCH('I. Legal Frameworks'!CJ$2,#REF!,0)),
INDEX(#REF!,MATCH('I. Legal Frameworks'!$B122,#REF!,0),MATCH('I. Legal Frameworks'!CJ$2,#REF!,0)))</f>
        <v>#REF!</v>
      </c>
      <c r="CK122" s="13" t="e">
        <f>IF(OR(RIGHT(CK$2,3)="_is",RIGHT(CK$2,3)="_ts",RIGHT(CK$2,6)="_index"),
INDEX(#REF!,MATCH('I. Legal Frameworks'!$B122,#REF!,0),MATCH('I. Legal Frameworks'!CK$2,#REF!,0)),
INDEX(#REF!,MATCH('I. Legal Frameworks'!$B122,#REF!,0),MATCH('I. Legal Frameworks'!CK$2,#REF!,0)))</f>
        <v>#REF!</v>
      </c>
      <c r="CL122" s="13" t="e">
        <f>IF(OR(RIGHT(CL$2,3)="_is",RIGHT(CL$2,3)="_ts",RIGHT(CL$2,6)="_index"),
INDEX(#REF!,MATCH('I. Legal Frameworks'!$B122,#REF!,0),MATCH('I. Legal Frameworks'!CL$2,#REF!,0)),
INDEX(#REF!,MATCH('I. Legal Frameworks'!$B122,#REF!,0),MATCH('I. Legal Frameworks'!CL$2,#REF!,0)))</f>
        <v>#REF!</v>
      </c>
      <c r="CM122" s="13" t="e">
        <f>IF(OR(RIGHT(CM$2,3)="_is",RIGHT(CM$2,3)="_ts",RIGHT(CM$2,6)="_index"),
INDEX(#REF!,MATCH('I. Legal Frameworks'!$B122,#REF!,0),MATCH('I. Legal Frameworks'!CM$2,#REF!,0)),
INDEX(#REF!,MATCH('I. Legal Frameworks'!$B122,#REF!,0),MATCH('I. Legal Frameworks'!CM$2,#REF!,0)))</f>
        <v>#REF!</v>
      </c>
      <c r="CN122" s="13" t="e">
        <f>IF(OR(RIGHT(CN$2,3)="_is",RIGHT(CN$2,3)="_ts",RIGHT(CN$2,6)="_index"),
INDEX(#REF!,MATCH('I. Legal Frameworks'!$B122,#REF!,0),MATCH('I. Legal Frameworks'!CN$2,#REF!,0)),
INDEX(#REF!,MATCH('I. Legal Frameworks'!$B122,#REF!,0),MATCH('I. Legal Frameworks'!CN$2,#REF!,0)))</f>
        <v>#REF!</v>
      </c>
      <c r="CO122" s="13" t="e">
        <f>IF(OR(RIGHT(CO$2,3)="_is",RIGHT(CO$2,3)="_ts",RIGHT(CO$2,6)="_index"),
INDEX(#REF!,MATCH('I. Legal Frameworks'!$B122,#REF!,0),MATCH('I. Legal Frameworks'!CO$2,#REF!,0)),
INDEX(#REF!,MATCH('I. Legal Frameworks'!$B122,#REF!,0),MATCH('I. Legal Frameworks'!CO$2,#REF!,0)))</f>
        <v>#REF!</v>
      </c>
      <c r="CP122" s="13" t="e">
        <f>IF(OR(RIGHT(CP$2,3)="_is",RIGHT(CP$2,3)="_ts",RIGHT(CP$2,6)="_index"),
INDEX(#REF!,MATCH('I. Legal Frameworks'!$B122,#REF!,0),MATCH('I. Legal Frameworks'!CP$2,#REF!,0)),
INDEX(#REF!,MATCH('I. Legal Frameworks'!$B122,#REF!,0),MATCH('I. Legal Frameworks'!CP$2,#REF!,0)))</f>
        <v>#REF!</v>
      </c>
      <c r="CQ122" s="13" t="e">
        <f>IF(OR(RIGHT(CQ$2,3)="_is",RIGHT(CQ$2,3)="_ts",RIGHT(CQ$2,6)="_index"),
INDEX(#REF!,MATCH('I. Legal Frameworks'!$B122,#REF!,0),MATCH('I. Legal Frameworks'!CQ$2,#REF!,0)),
INDEX(#REF!,MATCH('I. Legal Frameworks'!$B122,#REF!,0),MATCH('I. Legal Frameworks'!CQ$2,#REF!,0)))</f>
        <v>#REF!</v>
      </c>
      <c r="CR122" s="13" t="e">
        <f>IF(OR(RIGHT(CR$2,3)="_is",RIGHT(CR$2,3)="_ts",RIGHT(CR$2,6)="_index"),
INDEX(#REF!,MATCH('I. Legal Frameworks'!$B122,#REF!,0),MATCH('I. Legal Frameworks'!CR$2,#REF!,0)),
INDEX(#REF!,MATCH('I. Legal Frameworks'!$B122,#REF!,0),MATCH('I. Legal Frameworks'!CR$2,#REF!,0)))</f>
        <v>#REF!</v>
      </c>
      <c r="CS122" s="13" t="e">
        <f>IF(OR(RIGHT(CS$2,3)="_is",RIGHT(CS$2,3)="_ts",RIGHT(CS$2,6)="_index"),
INDEX(#REF!,MATCH('I. Legal Frameworks'!$B122,#REF!,0),MATCH('I. Legal Frameworks'!CS$2,#REF!,0)),
INDEX(#REF!,MATCH('I. Legal Frameworks'!$B122,#REF!,0),MATCH('I. Legal Frameworks'!CS$2,#REF!,0)))</f>
        <v>#REF!</v>
      </c>
      <c r="CT122" s="13" t="e">
        <f>IF(OR(RIGHT(CT$2,3)="_is",RIGHT(CT$2,3)="_ts",RIGHT(CT$2,6)="_index"),
INDEX(#REF!,MATCH('I. Legal Frameworks'!$B122,#REF!,0),MATCH('I. Legal Frameworks'!CT$2,#REF!,0)),
INDEX(#REF!,MATCH('I. Legal Frameworks'!$B122,#REF!,0),MATCH('I. Legal Frameworks'!CT$2,#REF!,0)))</f>
        <v>#REF!</v>
      </c>
      <c r="CU122" s="13" t="e">
        <f>IF(OR(RIGHT(CU$2,3)="_is",RIGHT(CU$2,3)="_ts",RIGHT(CU$2,6)="_index"),
INDEX(#REF!,MATCH('I. Legal Frameworks'!$B122,#REF!,0),MATCH('I. Legal Frameworks'!CU$2,#REF!,0)),
INDEX(#REF!,MATCH('I. Legal Frameworks'!$B122,#REF!,0),MATCH('I. Legal Frameworks'!CU$2,#REF!,0)))</f>
        <v>#REF!</v>
      </c>
      <c r="CV122" s="13" t="e">
        <f>IF(OR(RIGHT(CV$2,3)="_is",RIGHT(CV$2,3)="_ts",RIGHT(CV$2,6)="_index"),
INDEX(#REF!,MATCH('I. Legal Frameworks'!$B122,#REF!,0),MATCH('I. Legal Frameworks'!CV$2,#REF!,0)),
INDEX(#REF!,MATCH('I. Legal Frameworks'!$B122,#REF!,0),MATCH('I. Legal Frameworks'!CV$2,#REF!,0)))</f>
        <v>#REF!</v>
      </c>
      <c r="CW122" s="13" t="e">
        <f>IF(OR(RIGHT(CW$2,3)="_is",RIGHT(CW$2,3)="_ts",RIGHT(CW$2,6)="_index"),
INDEX(#REF!,MATCH('I. Legal Frameworks'!$B122,#REF!,0),MATCH('I. Legal Frameworks'!CW$2,#REF!,0)),
INDEX(#REF!,MATCH('I. Legal Frameworks'!$B122,#REF!,0),MATCH('I. Legal Frameworks'!CW$2,#REF!,0)))</f>
        <v>#REF!</v>
      </c>
      <c r="CX122" s="13" t="e">
        <f>IF(OR(RIGHT(CX$2,3)="_is",RIGHT(CX$2,3)="_ts",RIGHT(CX$2,6)="_index"),
INDEX(#REF!,MATCH('I. Legal Frameworks'!$B122,#REF!,0),MATCH('I. Legal Frameworks'!CX$2,#REF!,0)),
INDEX(#REF!,MATCH('I. Legal Frameworks'!$B122,#REF!,0),MATCH('I. Legal Frameworks'!CX$2,#REF!,0)))</f>
        <v>#REF!</v>
      </c>
      <c r="CY122" s="13" t="e">
        <f>IF(OR(RIGHT(CY$2,3)="_is",RIGHT(CY$2,3)="_ts",RIGHT(CY$2,6)="_index"),
INDEX(#REF!,MATCH('I. Legal Frameworks'!$B122,#REF!,0),MATCH('I. Legal Frameworks'!CY$2,#REF!,0)),
INDEX(#REF!,MATCH('I. Legal Frameworks'!$B122,#REF!,0),MATCH('I. Legal Frameworks'!CY$2,#REF!,0)))</f>
        <v>#REF!</v>
      </c>
      <c r="CZ122" s="13" t="e">
        <f>IF(OR(RIGHT(CZ$2,3)="_is",RIGHT(CZ$2,3)="_ts",RIGHT(CZ$2,6)="_index"),
INDEX(#REF!,MATCH('I. Legal Frameworks'!$B122,#REF!,0),MATCH('I. Legal Frameworks'!CZ$2,#REF!,0)),
INDEX(#REF!,MATCH('I. Legal Frameworks'!$B122,#REF!,0),MATCH('I. Legal Frameworks'!CZ$2,#REF!,0)))</f>
        <v>#REF!</v>
      </c>
      <c r="DA122" s="13" t="e">
        <f>IF(OR(RIGHT(DA$2,3)="_is",RIGHT(DA$2,3)="_ts",RIGHT(DA$2,6)="_index"),
INDEX(#REF!,MATCH('I. Legal Frameworks'!$B122,#REF!,0),MATCH('I. Legal Frameworks'!DA$2,#REF!,0)),
INDEX(#REF!,MATCH('I. Legal Frameworks'!$B122,#REF!,0),MATCH('I. Legal Frameworks'!DA$2,#REF!,0)))</f>
        <v>#REF!</v>
      </c>
      <c r="DB122" s="13" t="e">
        <f>IF(OR(RIGHT(DB$2,3)="_is",RIGHT(DB$2,3)="_ts",RIGHT(DB$2,6)="_index"),
INDEX(#REF!,MATCH('I. Legal Frameworks'!$B122,#REF!,0),MATCH('I. Legal Frameworks'!DB$2,#REF!,0)),
INDEX(#REF!,MATCH('I. Legal Frameworks'!$B122,#REF!,0),MATCH('I. Legal Frameworks'!DB$2,#REF!,0)))</f>
        <v>#REF!</v>
      </c>
      <c r="DC122" s="13" t="e">
        <f>IF(OR(RIGHT(DC$2,3)="_is",RIGHT(DC$2,3)="_ts",RIGHT(DC$2,6)="_index"),
INDEX(#REF!,MATCH('I. Legal Frameworks'!$B122,#REF!,0),MATCH('I. Legal Frameworks'!DC$2,#REF!,0)),
INDEX(#REF!,MATCH('I. Legal Frameworks'!$B122,#REF!,0),MATCH('I. Legal Frameworks'!DC$2,#REF!,0)))</f>
        <v>#REF!</v>
      </c>
      <c r="DD122" s="13" t="e">
        <f>IF(OR(RIGHT(DD$2,3)="_is",RIGHT(DD$2,3)="_ts",RIGHT(DD$2,6)="_index"),
INDEX(#REF!,MATCH('I. Legal Frameworks'!$B122,#REF!,0),MATCH('I. Legal Frameworks'!DD$2,#REF!,0)),
INDEX(#REF!,MATCH('I. Legal Frameworks'!$B122,#REF!,0),MATCH('I. Legal Frameworks'!DD$2,#REF!,0)))</f>
        <v>#REF!</v>
      </c>
      <c r="DE122" s="13" t="e">
        <f>IF(OR(RIGHT(DE$2,3)="_is",RIGHT(DE$2,3)="_ts",RIGHT(DE$2,6)="_index"),
INDEX(#REF!,MATCH('I. Legal Frameworks'!$B122,#REF!,0),MATCH('I. Legal Frameworks'!DE$2,#REF!,0)),
INDEX(#REF!,MATCH('I. Legal Frameworks'!$B122,#REF!,0),MATCH('I. Legal Frameworks'!DE$2,#REF!,0)))</f>
        <v>#REF!</v>
      </c>
      <c r="DF122" s="28" t="e">
        <f>IF(OR(RIGHT(DF$2,3)="_is",RIGHT(DF$2,3)="_ts",RIGHT(DF$2,6)="_index"),
INDEX(#REF!,MATCH('I. Legal Frameworks'!$B122,#REF!,0),MATCH('I. Legal Frameworks'!DF$2,#REF!,0)),
INDEX(#REF!,MATCH('I. Legal Frameworks'!$B122,#REF!,0),MATCH('I. Legal Frameworks'!DF$2,#REF!,0)))</f>
        <v>#REF!</v>
      </c>
      <c r="DG122" s="13" t="e">
        <f>IF(OR(RIGHT(DG$2,3)="_is",RIGHT(DG$2,3)="_ts",RIGHT(DG$2,6)="_index"),
INDEX(#REF!,MATCH('I. Legal Frameworks'!$B122,#REF!,0),MATCH('I. Legal Frameworks'!DG$2,#REF!,0)),
INDEX(#REF!,MATCH('I. Legal Frameworks'!$B122,#REF!,0),MATCH('I. Legal Frameworks'!DG$2,#REF!,0)))</f>
        <v>#REF!</v>
      </c>
      <c r="DH122" s="13" t="e">
        <f>IF(OR(RIGHT(DH$2,3)="_is",RIGHT(DH$2,3)="_ts",RIGHT(DH$2,6)="_index"),
INDEX(#REF!,MATCH('I. Legal Frameworks'!$B122,#REF!,0),MATCH('I. Legal Frameworks'!DH$2,#REF!,0)),
INDEX(#REF!,MATCH('I. Legal Frameworks'!$B122,#REF!,0),MATCH('I. Legal Frameworks'!DH$2,#REF!,0)))</f>
        <v>#REF!</v>
      </c>
      <c r="DI122" s="13" t="e">
        <f>IF(OR(RIGHT(DI$2,3)="_is",RIGHT(DI$2,3)="_ts",RIGHT(DI$2,6)="_index"),
INDEX(#REF!,MATCH('I. Legal Frameworks'!$B122,#REF!,0),MATCH('I. Legal Frameworks'!DI$2,#REF!,0)),
INDEX(#REF!,MATCH('I. Legal Frameworks'!$B122,#REF!,0),MATCH('I. Legal Frameworks'!DI$2,#REF!,0)))</f>
        <v>#REF!</v>
      </c>
      <c r="DJ122" s="13" t="e">
        <f>IF(OR(RIGHT(DJ$2,3)="_is",RIGHT(DJ$2,3)="_ts",RIGHT(DJ$2,6)="_index"),
INDEX(#REF!,MATCH('I. Legal Frameworks'!$B122,#REF!,0),MATCH('I. Legal Frameworks'!DJ$2,#REF!,0)),
INDEX(#REF!,MATCH('I. Legal Frameworks'!$B122,#REF!,0),MATCH('I. Legal Frameworks'!DJ$2,#REF!,0)))</f>
        <v>#REF!</v>
      </c>
      <c r="DK122" s="13" t="e">
        <f>IF(OR(RIGHT(DK$2,3)="_is",RIGHT(DK$2,3)="_ts",RIGHT(DK$2,6)="_index"),
INDEX(#REF!,MATCH('I. Legal Frameworks'!$B122,#REF!,0),MATCH('I. Legal Frameworks'!DK$2,#REF!,0)),
INDEX(#REF!,MATCH('I. Legal Frameworks'!$B122,#REF!,0),MATCH('I. Legal Frameworks'!DK$2,#REF!,0)))</f>
        <v>#REF!</v>
      </c>
      <c r="DL122" s="13" t="e">
        <f>IF(OR(RIGHT(DL$2,3)="_is",RIGHT(DL$2,3)="_ts",RIGHT(DL$2,6)="_index"),
INDEX(#REF!,MATCH('I. Legal Frameworks'!$B122,#REF!,0),MATCH('I. Legal Frameworks'!DL$2,#REF!,0)),
INDEX(#REF!,MATCH('I. Legal Frameworks'!$B122,#REF!,0),MATCH('I. Legal Frameworks'!DL$2,#REF!,0)))</f>
        <v>#REF!</v>
      </c>
      <c r="DM122" s="13" t="e">
        <f>IF(OR(RIGHT(DM$2,3)="_is",RIGHT(DM$2,3)="_ts",RIGHT(DM$2,6)="_index"),
INDEX(#REF!,MATCH('I. Legal Frameworks'!$B122,#REF!,0),MATCH('I. Legal Frameworks'!DM$2,#REF!,0)),
INDEX(#REF!,MATCH('I. Legal Frameworks'!$B122,#REF!,0),MATCH('I. Legal Frameworks'!DM$2,#REF!,0)))</f>
        <v>#REF!</v>
      </c>
      <c r="DN122" s="13" t="e">
        <f>IF(OR(RIGHT(DN$2,3)="_is",RIGHT(DN$2,3)="_ts",RIGHT(DN$2,6)="_index"),
INDEX(#REF!,MATCH('I. Legal Frameworks'!$B122,#REF!,0),MATCH('I. Legal Frameworks'!DN$2,#REF!,0)),
INDEX(#REF!,MATCH('I. Legal Frameworks'!$B122,#REF!,0),MATCH('I. Legal Frameworks'!DN$2,#REF!,0)))</f>
        <v>#REF!</v>
      </c>
      <c r="DO122" s="28" t="e">
        <f>IF(OR(RIGHT(DO$2,3)="_is",RIGHT(DO$2,3)="_ts",RIGHT(DO$2,6)="_index"),
INDEX(#REF!,MATCH('I. Legal Frameworks'!$B122,#REF!,0),MATCH('I. Legal Frameworks'!DO$2,#REF!,0)),
INDEX(#REF!,MATCH('I. Legal Frameworks'!$B122,#REF!,0),MATCH('I. Legal Frameworks'!DO$2,#REF!,0)))</f>
        <v>#REF!</v>
      </c>
      <c r="DP122" s="13" t="e">
        <f>IF(OR(RIGHT(DP$2,3)="_is",RIGHT(DP$2,3)="_ts",RIGHT(DP$2,6)="_index"),
INDEX(#REF!,MATCH('I. Legal Frameworks'!$B122,#REF!,0),MATCH('I. Legal Frameworks'!DP$2,#REF!,0)),
INDEX(#REF!,MATCH('I. Legal Frameworks'!$B122,#REF!,0),MATCH('I. Legal Frameworks'!DP$2,#REF!,0)))</f>
        <v>#REF!</v>
      </c>
      <c r="DQ122" s="13" t="e">
        <f>IF(OR(RIGHT(DQ$2,3)="_is",RIGHT(DQ$2,3)="_ts",RIGHT(DQ$2,6)="_index"),
INDEX(#REF!,MATCH('I. Legal Frameworks'!$B122,#REF!,0),MATCH('I. Legal Frameworks'!DQ$2,#REF!,0)),
INDEX(#REF!,MATCH('I. Legal Frameworks'!$B122,#REF!,0),MATCH('I. Legal Frameworks'!DQ$2,#REF!,0)))</f>
        <v>#REF!</v>
      </c>
      <c r="DR122" s="13" t="e">
        <f>IF(OR(RIGHT(DR$2,3)="_is",RIGHT(DR$2,3)="_ts",RIGHT(DR$2,6)="_index"),
INDEX(#REF!,MATCH('I. Legal Frameworks'!$B122,#REF!,0),MATCH('I. Legal Frameworks'!DR$2,#REF!,0)),
INDEX(#REF!,MATCH('I. Legal Frameworks'!$B122,#REF!,0),MATCH('I. Legal Frameworks'!DR$2,#REF!,0)))</f>
        <v>#REF!</v>
      </c>
      <c r="DS122" s="13" t="e">
        <f>IF(OR(RIGHT(DS$2,3)="_is",RIGHT(DS$2,3)="_ts",RIGHT(DS$2,6)="_index"),
INDEX(#REF!,MATCH('I. Legal Frameworks'!$B122,#REF!,0),MATCH('I. Legal Frameworks'!DS$2,#REF!,0)),
INDEX(#REF!,MATCH('I. Legal Frameworks'!$B122,#REF!,0),MATCH('I. Legal Frameworks'!DS$2,#REF!,0)))</f>
        <v>#REF!</v>
      </c>
      <c r="DT122" s="13" t="e">
        <f>IF(OR(RIGHT(DT$2,3)="_is",RIGHT(DT$2,3)="_ts",RIGHT(DT$2,6)="_index"),
INDEX(#REF!,MATCH('I. Legal Frameworks'!$B122,#REF!,0),MATCH('I. Legal Frameworks'!DT$2,#REF!,0)),
INDEX(#REF!,MATCH('I. Legal Frameworks'!$B122,#REF!,0),MATCH('I. Legal Frameworks'!DT$2,#REF!,0)))</f>
        <v>#REF!</v>
      </c>
      <c r="DU122" s="13" t="e">
        <f>IF(OR(RIGHT(DU$2,3)="_is",RIGHT(DU$2,3)="_ts",RIGHT(DU$2,6)="_index"),
INDEX(#REF!,MATCH('I. Legal Frameworks'!$B122,#REF!,0),MATCH('I. Legal Frameworks'!DU$2,#REF!,0)),
INDEX(#REF!,MATCH('I. Legal Frameworks'!$B122,#REF!,0),MATCH('I. Legal Frameworks'!DU$2,#REF!,0)))</f>
        <v>#REF!</v>
      </c>
      <c r="DV122" s="13" t="e">
        <f>IF(OR(RIGHT(DV$2,3)="_is",RIGHT(DV$2,3)="_ts",RIGHT(DV$2,6)="_index"),
INDEX(#REF!,MATCH('I. Legal Frameworks'!$B122,#REF!,0),MATCH('I. Legal Frameworks'!DV$2,#REF!,0)),
INDEX(#REF!,MATCH('I. Legal Frameworks'!$B122,#REF!,0),MATCH('I. Legal Frameworks'!DV$2,#REF!,0)))</f>
        <v>#REF!</v>
      </c>
      <c r="DW122" s="13" t="e">
        <f>IF(OR(RIGHT(DW$2,3)="_is",RIGHT(DW$2,3)="_ts",RIGHT(DW$2,6)="_index"),
INDEX(#REF!,MATCH('I. Legal Frameworks'!$B122,#REF!,0),MATCH('I. Legal Frameworks'!DW$2,#REF!,0)),
INDEX(#REF!,MATCH('I. Legal Frameworks'!$B122,#REF!,0),MATCH('I. Legal Frameworks'!DW$2,#REF!,0)))</f>
        <v>#REF!</v>
      </c>
      <c r="DX122" s="13" t="e">
        <f>IF(OR(RIGHT(DX$2,3)="_is",RIGHT(DX$2,3)="_ts",RIGHT(DX$2,6)="_index"),
INDEX(#REF!,MATCH('I. Legal Frameworks'!$B122,#REF!,0),MATCH('I. Legal Frameworks'!DX$2,#REF!,0)),
INDEX(#REF!,MATCH('I. Legal Frameworks'!$B122,#REF!,0),MATCH('I. Legal Frameworks'!DX$2,#REF!,0)))</f>
        <v>#REF!</v>
      </c>
      <c r="DY122" s="13" t="e">
        <f>IF(OR(RIGHT(DY$2,3)="_is",RIGHT(DY$2,3)="_ts",RIGHT(DY$2,6)="_index"),
INDEX(#REF!,MATCH('I. Legal Frameworks'!$B122,#REF!,0),MATCH('I. Legal Frameworks'!DY$2,#REF!,0)),
INDEX(#REF!,MATCH('I. Legal Frameworks'!$B122,#REF!,0),MATCH('I. Legal Frameworks'!DY$2,#REF!,0)))</f>
        <v>#REF!</v>
      </c>
      <c r="DZ122" s="13" t="e">
        <f>IF(OR(RIGHT(DZ$2,3)="_is",RIGHT(DZ$2,3)="_ts",RIGHT(DZ$2,6)="_index"),
INDEX(#REF!,MATCH('I. Legal Frameworks'!$B122,#REF!,0),MATCH('I. Legal Frameworks'!DZ$2,#REF!,0)),
INDEX(#REF!,MATCH('I. Legal Frameworks'!$B122,#REF!,0),MATCH('I. Legal Frameworks'!DZ$2,#REF!,0)))</f>
        <v>#REF!</v>
      </c>
      <c r="EA122" s="28" t="e">
        <f>IF(OR(RIGHT(EA$2,3)="_is",RIGHT(EA$2,3)="_ts",RIGHT(EA$2,6)="_index"),
INDEX(#REF!,MATCH('I. Legal Frameworks'!$B122,#REF!,0),MATCH('I. Legal Frameworks'!EA$2,#REF!,0)),
INDEX(#REF!,MATCH('I. Legal Frameworks'!$B122,#REF!,0),MATCH('I. Legal Frameworks'!EA$2,#REF!,0)))</f>
        <v>#REF!</v>
      </c>
      <c r="EB122" s="13" t="e">
        <f>IF(OR(RIGHT(EB$2,3)="_is",RIGHT(EB$2,3)="_ts",RIGHT(EB$2,6)="_index"),
INDEX(#REF!,MATCH('I. Legal Frameworks'!$B122,#REF!,0),MATCH('I. Legal Frameworks'!EB$2,#REF!,0)),
INDEX(#REF!,MATCH('I. Legal Frameworks'!$B122,#REF!,0),MATCH('I. Legal Frameworks'!EB$2,#REF!,0)))</f>
        <v>#REF!</v>
      </c>
      <c r="EC122" s="13" t="e">
        <f>IF(OR(RIGHT(EC$2,3)="_is",RIGHT(EC$2,3)="_ts",RIGHT(EC$2,6)="_index"),
INDEX(#REF!,MATCH('I. Legal Frameworks'!$B122,#REF!,0),MATCH('I. Legal Frameworks'!EC$2,#REF!,0)),
INDEX(#REF!,MATCH('I. Legal Frameworks'!$B122,#REF!,0),MATCH('I. Legal Frameworks'!EC$2,#REF!,0)))</f>
        <v>#REF!</v>
      </c>
      <c r="ED122" s="13" t="e">
        <f>IF(OR(RIGHT(ED$2,3)="_is",RIGHT(ED$2,3)="_ts",RIGHT(ED$2,6)="_index"),
INDEX(#REF!,MATCH('I. Legal Frameworks'!$B122,#REF!,0),MATCH('I. Legal Frameworks'!ED$2,#REF!,0)),
INDEX(#REF!,MATCH('I. Legal Frameworks'!$B122,#REF!,0),MATCH('I. Legal Frameworks'!ED$2,#REF!,0)))</f>
        <v>#REF!</v>
      </c>
      <c r="EE122" s="13" t="e">
        <f>IF(OR(RIGHT(EE$2,3)="_is",RIGHT(EE$2,3)="_ts",RIGHT(EE$2,6)="_index"),
INDEX(#REF!,MATCH('I. Legal Frameworks'!$B122,#REF!,0),MATCH('I. Legal Frameworks'!EE$2,#REF!,0)),
INDEX(#REF!,MATCH('I. Legal Frameworks'!$B122,#REF!,0),MATCH('I. Legal Frameworks'!EE$2,#REF!,0)))</f>
        <v>#REF!</v>
      </c>
      <c r="EF122" s="13" t="e">
        <f>IF(OR(RIGHT(EF$2,3)="_is",RIGHT(EF$2,3)="_ts",RIGHT(EF$2,6)="_index"),
INDEX(#REF!,MATCH('I. Legal Frameworks'!$B122,#REF!,0),MATCH('I. Legal Frameworks'!EF$2,#REF!,0)),
INDEX(#REF!,MATCH('I. Legal Frameworks'!$B122,#REF!,0),MATCH('I. Legal Frameworks'!EF$2,#REF!,0)))</f>
        <v>#REF!</v>
      </c>
      <c r="EG122" s="13" t="e">
        <f>IF(OR(RIGHT(EG$2,3)="_is",RIGHT(EG$2,3)="_ts",RIGHT(EG$2,6)="_index"),
INDEX(#REF!,MATCH('I. Legal Frameworks'!$B122,#REF!,0),MATCH('I. Legal Frameworks'!EG$2,#REF!,0)),
INDEX(#REF!,MATCH('I. Legal Frameworks'!$B122,#REF!,0),MATCH('I. Legal Frameworks'!EG$2,#REF!,0)))</f>
        <v>#REF!</v>
      </c>
      <c r="EH122" s="13" t="e">
        <f>IF(OR(RIGHT(EH$2,3)="_is",RIGHT(EH$2,3)="_ts",RIGHT(EH$2,6)="_index"),
INDEX(#REF!,MATCH('I. Legal Frameworks'!$B122,#REF!,0),MATCH('I. Legal Frameworks'!EH$2,#REF!,0)),
INDEX(#REF!,MATCH('I. Legal Frameworks'!$B122,#REF!,0),MATCH('I. Legal Frameworks'!EH$2,#REF!,0)))</f>
        <v>#REF!</v>
      </c>
      <c r="EI122" s="13" t="e">
        <f>IF(OR(RIGHT(EI$2,3)="_is",RIGHT(EI$2,3)="_ts",RIGHT(EI$2,6)="_index"),
INDEX(#REF!,MATCH('I. Legal Frameworks'!$B122,#REF!,0),MATCH('I. Legal Frameworks'!EI$2,#REF!,0)),
INDEX(#REF!,MATCH('I. Legal Frameworks'!$B122,#REF!,0),MATCH('I. Legal Frameworks'!EI$2,#REF!,0)))</f>
        <v>#REF!</v>
      </c>
      <c r="EJ122" s="13" t="e">
        <f>IF(OR(RIGHT(EJ$2,3)="_is",RIGHT(EJ$2,3)="_ts",RIGHT(EJ$2,6)="_index"),
INDEX(#REF!,MATCH('I. Legal Frameworks'!$B122,#REF!,0),MATCH('I. Legal Frameworks'!EJ$2,#REF!,0)),
INDEX(#REF!,MATCH('I. Legal Frameworks'!$B122,#REF!,0),MATCH('I. Legal Frameworks'!EJ$2,#REF!,0)))</f>
        <v>#REF!</v>
      </c>
      <c r="EK122" s="13" t="e">
        <f>IF(OR(RIGHT(EK$2,3)="_is",RIGHT(EK$2,3)="_ts",RIGHT(EK$2,6)="_index"),
INDEX(#REF!,MATCH('I. Legal Frameworks'!$B122,#REF!,0),MATCH('I. Legal Frameworks'!EK$2,#REF!,0)),
INDEX(#REF!,MATCH('I. Legal Frameworks'!$B122,#REF!,0),MATCH('I. Legal Frameworks'!EK$2,#REF!,0)))</f>
        <v>#REF!</v>
      </c>
      <c r="EL122" s="13" t="e">
        <f>IF(OR(RIGHT(EL$2,3)="_is",RIGHT(EL$2,3)="_ts",RIGHT(EL$2,6)="_index"),
INDEX(#REF!,MATCH('I. Legal Frameworks'!$B122,#REF!,0),MATCH('I. Legal Frameworks'!EL$2,#REF!,0)),
INDEX(#REF!,MATCH('I. Legal Frameworks'!$B122,#REF!,0),MATCH('I. Legal Frameworks'!EL$2,#REF!,0)))</f>
        <v>#REF!</v>
      </c>
      <c r="EM122" s="13" t="e">
        <f>IF(OR(RIGHT(EM$2,3)="_is",RIGHT(EM$2,3)="_ts",RIGHT(EM$2,6)="_index"),
INDEX(#REF!,MATCH('I. Legal Frameworks'!$B122,#REF!,0),MATCH('I. Legal Frameworks'!EM$2,#REF!,0)),
INDEX(#REF!,MATCH('I. Legal Frameworks'!$B122,#REF!,0),MATCH('I. Legal Frameworks'!EM$2,#REF!,0)))</f>
        <v>#REF!</v>
      </c>
      <c r="EN122" s="13" t="e">
        <f>IF(OR(RIGHT(EN$2,3)="_is",RIGHT(EN$2,3)="_ts",RIGHT(EN$2,6)="_index"),
INDEX(#REF!,MATCH('I. Legal Frameworks'!$B122,#REF!,0),MATCH('I. Legal Frameworks'!EN$2,#REF!,0)),
INDEX(#REF!,MATCH('I. Legal Frameworks'!$B122,#REF!,0),MATCH('I. Legal Frameworks'!EN$2,#REF!,0)))</f>
        <v>#REF!</v>
      </c>
      <c r="EO122" s="13" t="e">
        <f>IF(OR(RIGHT(EO$2,3)="_is",RIGHT(EO$2,3)="_ts",RIGHT(EO$2,6)="_index"),
INDEX(#REF!,MATCH('I. Legal Frameworks'!$B122,#REF!,0),MATCH('I. Legal Frameworks'!EO$2,#REF!,0)),
INDEX(#REF!,MATCH('I. Legal Frameworks'!$B122,#REF!,0),MATCH('I. Legal Frameworks'!EO$2,#REF!,0)))</f>
        <v>#REF!</v>
      </c>
      <c r="EP122" s="13" t="e">
        <f>IF(OR(RIGHT(EP$2,3)="_is",RIGHT(EP$2,3)="_ts",RIGHT(EP$2,6)="_index"),
INDEX(#REF!,MATCH('I. Legal Frameworks'!$B122,#REF!,0),MATCH('I. Legal Frameworks'!EP$2,#REF!,0)),
INDEX(#REF!,MATCH('I. Legal Frameworks'!$B122,#REF!,0),MATCH('I. Legal Frameworks'!EP$2,#REF!,0)))</f>
        <v>#REF!</v>
      </c>
      <c r="EQ122" s="13" t="e">
        <f>IF(OR(RIGHT(EQ$2,3)="_is",RIGHT(EQ$2,3)="_ts",RIGHT(EQ$2,6)="_index"),
INDEX(#REF!,MATCH('I. Legal Frameworks'!$B122,#REF!,0),MATCH('I. Legal Frameworks'!EQ$2,#REF!,0)),
INDEX(#REF!,MATCH('I. Legal Frameworks'!$B122,#REF!,0),MATCH('I. Legal Frameworks'!EQ$2,#REF!,0)))</f>
        <v>#REF!</v>
      </c>
      <c r="ER122" s="13" t="e">
        <f>IF(OR(RIGHT(ER$2,3)="_is",RIGHT(ER$2,3)="_ts",RIGHT(ER$2,6)="_index"),
INDEX(#REF!,MATCH('I. Legal Frameworks'!$B122,#REF!,0),MATCH('I. Legal Frameworks'!ER$2,#REF!,0)),
INDEX(#REF!,MATCH('I. Legal Frameworks'!$B122,#REF!,0),MATCH('I. Legal Frameworks'!ER$2,#REF!,0)))</f>
        <v>#REF!</v>
      </c>
      <c r="ES122" s="13" t="e">
        <f>IF(OR(RIGHT(ES$2,3)="_is",RIGHT(ES$2,3)="_ts",RIGHT(ES$2,6)="_index"),
INDEX(#REF!,MATCH('I. Legal Frameworks'!$B122,#REF!,0),MATCH('I. Legal Frameworks'!ES$2,#REF!,0)),
INDEX(#REF!,MATCH('I. Legal Frameworks'!$B122,#REF!,0),MATCH('I. Legal Frameworks'!ES$2,#REF!,0)))</f>
        <v>#REF!</v>
      </c>
      <c r="ET122" s="13" t="e">
        <f>IF(OR(RIGHT(ET$2,3)="_is",RIGHT(ET$2,3)="_ts",RIGHT(ET$2,6)="_index"),
INDEX(#REF!,MATCH('I. Legal Frameworks'!$B122,#REF!,0),MATCH('I. Legal Frameworks'!ET$2,#REF!,0)),
INDEX(#REF!,MATCH('I. Legal Frameworks'!$B122,#REF!,0),MATCH('I. Legal Frameworks'!ET$2,#REF!,0)))</f>
        <v>#REF!</v>
      </c>
      <c r="EU122" s="13" t="e">
        <f>IF(OR(RIGHT(EU$2,3)="_is",RIGHT(EU$2,3)="_ts",RIGHT(EU$2,6)="_index"),
INDEX(#REF!,MATCH('I. Legal Frameworks'!$B122,#REF!,0),MATCH('I. Legal Frameworks'!EU$2,#REF!,0)),
INDEX(#REF!,MATCH('I. Legal Frameworks'!$B122,#REF!,0),MATCH('I. Legal Frameworks'!EU$2,#REF!,0)))</f>
        <v>#REF!</v>
      </c>
      <c r="EV122" s="13" t="e">
        <f>IF(OR(RIGHT(EV$2,3)="_is",RIGHT(EV$2,3)="_ts",RIGHT(EV$2,6)="_index"),
INDEX(#REF!,MATCH('I. Legal Frameworks'!$B122,#REF!,0),MATCH('I. Legal Frameworks'!EV$2,#REF!,0)),
INDEX(#REF!,MATCH('I. Legal Frameworks'!$B122,#REF!,0),MATCH('I. Legal Frameworks'!EV$2,#REF!,0)))</f>
        <v>#REF!</v>
      </c>
      <c r="EW122" s="13" t="e">
        <f>IF(OR(RIGHT(EW$2,3)="_is",RIGHT(EW$2,3)="_ts",RIGHT(EW$2,6)="_index"),
INDEX(#REF!,MATCH('I. Legal Frameworks'!$B122,#REF!,0),MATCH('I. Legal Frameworks'!EW$2,#REF!,0)),
INDEX(#REF!,MATCH('I. Legal Frameworks'!$B122,#REF!,0),MATCH('I. Legal Frameworks'!EW$2,#REF!,0)))</f>
        <v>#REF!</v>
      </c>
      <c r="EX122" s="13" t="e">
        <f>IF(OR(RIGHT(EX$2,3)="_is",RIGHT(EX$2,3)="_ts",RIGHT(EX$2,6)="_index"),
INDEX(#REF!,MATCH('I. Legal Frameworks'!$B122,#REF!,0),MATCH('I. Legal Frameworks'!EX$2,#REF!,0)),
INDEX(#REF!,MATCH('I. Legal Frameworks'!$B122,#REF!,0),MATCH('I. Legal Frameworks'!EX$2,#REF!,0)))</f>
        <v>#REF!</v>
      </c>
      <c r="EY122" s="13" t="e">
        <f>IF(OR(RIGHT(EY$2,3)="_is",RIGHT(EY$2,3)="_ts",RIGHT(EY$2,6)="_index"),
INDEX(#REF!,MATCH('I. Legal Frameworks'!$B122,#REF!,0),MATCH('I. Legal Frameworks'!EY$2,#REF!,0)),
INDEX(#REF!,MATCH('I. Legal Frameworks'!$B122,#REF!,0),MATCH('I. Legal Frameworks'!EY$2,#REF!,0)))</f>
        <v>#REF!</v>
      </c>
      <c r="EZ122" s="13" t="e">
        <f>IF(OR(RIGHT(EZ$2,3)="_is",RIGHT(EZ$2,3)="_ts",RIGHT(EZ$2,6)="_index"),
INDEX(#REF!,MATCH('I. Legal Frameworks'!$B122,#REF!,0),MATCH('I. Legal Frameworks'!EZ$2,#REF!,0)),
INDEX(#REF!,MATCH('I. Legal Frameworks'!$B122,#REF!,0),MATCH('I. Legal Frameworks'!EZ$2,#REF!,0)))</f>
        <v>#REF!</v>
      </c>
      <c r="FA122" s="13" t="e">
        <f>IF(OR(RIGHT(FA$2,3)="_is",RIGHT(FA$2,3)="_ts",RIGHT(FA$2,6)="_index"),
INDEX(#REF!,MATCH('I. Legal Frameworks'!$B122,#REF!,0),MATCH('I. Legal Frameworks'!FA$2,#REF!,0)),
INDEX(#REF!,MATCH('I. Legal Frameworks'!$B122,#REF!,0),MATCH('I. Legal Frameworks'!FA$2,#REF!,0)))</f>
        <v>#REF!</v>
      </c>
      <c r="FB122" s="13" t="e">
        <f>IF(OR(RIGHT(FB$2,3)="_is",RIGHT(FB$2,3)="_ts",RIGHT(FB$2,6)="_index"),
INDEX(#REF!,MATCH('I. Legal Frameworks'!$B122,#REF!,0),MATCH('I. Legal Frameworks'!FB$2,#REF!,0)),
INDEX(#REF!,MATCH('I. Legal Frameworks'!$B122,#REF!,0),MATCH('I. Legal Frameworks'!FB$2,#REF!,0)))</f>
        <v>#REF!</v>
      </c>
      <c r="FC122" s="13" t="e">
        <f>IF(OR(RIGHT(FC$2,3)="_is",RIGHT(FC$2,3)="_ts",RIGHT(FC$2,6)="_index"),
INDEX(#REF!,MATCH('I. Legal Frameworks'!$B122,#REF!,0),MATCH('I. Legal Frameworks'!FC$2,#REF!,0)),
INDEX(#REF!,MATCH('I. Legal Frameworks'!$B122,#REF!,0),MATCH('I. Legal Frameworks'!FC$2,#REF!,0)))</f>
        <v>#REF!</v>
      </c>
      <c r="FD122" s="28" t="e">
        <f>IF(OR(RIGHT(FD$2,3)="_is",RIGHT(FD$2,3)="_ts",RIGHT(FD$2,6)="_index"),
INDEX(#REF!,MATCH('I. Legal Frameworks'!$B122,#REF!,0),MATCH('I. Legal Frameworks'!FD$2,#REF!,0)),
INDEX(#REF!,MATCH('I. Legal Frameworks'!$B122,#REF!,0),MATCH('I. Legal Frameworks'!FD$2,#REF!,0)))</f>
        <v>#REF!</v>
      </c>
      <c r="FE122" s="13" t="e">
        <f>IF(OR(RIGHT(FE$2,3)="_is",RIGHT(FE$2,3)="_ts",RIGHT(FE$2,6)="_index"),
INDEX(#REF!,MATCH('I. Legal Frameworks'!$B122,#REF!,0),MATCH('I. Legal Frameworks'!FE$2,#REF!,0)),
INDEX(#REF!,MATCH('I. Legal Frameworks'!$B122,#REF!,0),MATCH('I. Legal Frameworks'!FE$2,#REF!,0)))</f>
        <v>#REF!</v>
      </c>
      <c r="FF122" s="13" t="e">
        <f>IF(OR(RIGHT(FF$2,3)="_is",RIGHT(FF$2,3)="_ts",RIGHT(FF$2,6)="_index"),
INDEX(#REF!,MATCH('I. Legal Frameworks'!$B122,#REF!,0),MATCH('I. Legal Frameworks'!FF$2,#REF!,0)),
INDEX(#REF!,MATCH('I. Legal Frameworks'!$B122,#REF!,0),MATCH('I. Legal Frameworks'!FF$2,#REF!,0)))</f>
        <v>#REF!</v>
      </c>
      <c r="FG122" s="13" t="e">
        <f>IF(OR(RIGHT(FG$2,3)="_is",RIGHT(FG$2,3)="_ts",RIGHT(FG$2,6)="_index"),
INDEX(#REF!,MATCH('I. Legal Frameworks'!$B122,#REF!,0),MATCH('I. Legal Frameworks'!FG$2,#REF!,0)),
INDEX(#REF!,MATCH('I. Legal Frameworks'!$B122,#REF!,0),MATCH('I. Legal Frameworks'!FG$2,#REF!,0)))</f>
        <v>#REF!</v>
      </c>
      <c r="FH122" s="13" t="e">
        <f>IF(OR(RIGHT(FH$2,3)="_is",RIGHT(FH$2,3)="_ts",RIGHT(FH$2,6)="_index"),
INDEX(#REF!,MATCH('I. Legal Frameworks'!$B122,#REF!,0),MATCH('I. Legal Frameworks'!FH$2,#REF!,0)),
INDEX(#REF!,MATCH('I. Legal Frameworks'!$B122,#REF!,0),MATCH('I. Legal Frameworks'!FH$2,#REF!,0)))</f>
        <v>#REF!</v>
      </c>
      <c r="FI122" s="13" t="e">
        <f>IF(OR(RIGHT(FI$2,3)="_is",RIGHT(FI$2,3)="_ts",RIGHT(FI$2,6)="_index"),
INDEX(#REF!,MATCH('I. Legal Frameworks'!$B122,#REF!,0),MATCH('I. Legal Frameworks'!FI$2,#REF!,0)),
INDEX(#REF!,MATCH('I. Legal Frameworks'!$B122,#REF!,0),MATCH('I. Legal Frameworks'!FI$2,#REF!,0)))</f>
        <v>#REF!</v>
      </c>
      <c r="FJ122" s="13" t="e">
        <f>IF(OR(RIGHT(FJ$2,3)="_is",RIGHT(FJ$2,3)="_ts",RIGHT(FJ$2,6)="_index"),
INDEX(#REF!,MATCH('I. Legal Frameworks'!$B122,#REF!,0),MATCH('I. Legal Frameworks'!FJ$2,#REF!,0)),
INDEX(#REF!,MATCH('I. Legal Frameworks'!$B122,#REF!,0),MATCH('I. Legal Frameworks'!FJ$2,#REF!,0)))</f>
        <v>#REF!</v>
      </c>
      <c r="FK122" s="13" t="e">
        <f>IF(OR(RIGHT(FK$2,3)="_is",RIGHT(FK$2,3)="_ts",RIGHT(FK$2,6)="_index"),
INDEX(#REF!,MATCH('I. Legal Frameworks'!$B122,#REF!,0),MATCH('I. Legal Frameworks'!FK$2,#REF!,0)),
INDEX(#REF!,MATCH('I. Legal Frameworks'!$B122,#REF!,0),MATCH('I. Legal Frameworks'!FK$2,#REF!,0)))</f>
        <v>#REF!</v>
      </c>
      <c r="FL122" s="13" t="e">
        <f>IF(OR(RIGHT(FL$2,3)="_is",RIGHT(FL$2,3)="_ts",RIGHT(FL$2,6)="_index"),
INDEX(#REF!,MATCH('I. Legal Frameworks'!$B122,#REF!,0),MATCH('I. Legal Frameworks'!FL$2,#REF!,0)),
INDEX(#REF!,MATCH('I. Legal Frameworks'!$B122,#REF!,0),MATCH('I. Legal Frameworks'!FL$2,#REF!,0)))</f>
        <v>#REF!</v>
      </c>
      <c r="FM122" s="13" t="e">
        <f>IF(OR(RIGHT(FM$2,3)="_is",RIGHT(FM$2,3)="_ts",RIGHT(FM$2,6)="_index"),
INDEX(#REF!,MATCH('I. Legal Frameworks'!$B122,#REF!,0),MATCH('I. Legal Frameworks'!FM$2,#REF!,0)),
INDEX(#REF!,MATCH('I. Legal Frameworks'!$B122,#REF!,0),MATCH('I. Legal Frameworks'!FM$2,#REF!,0)))</f>
        <v>#REF!</v>
      </c>
      <c r="FN122" s="13" t="e">
        <f>IF(OR(RIGHT(FN$2,3)="_is",RIGHT(FN$2,3)="_ts",RIGHT(FN$2,6)="_index"),
INDEX(#REF!,MATCH('I. Legal Frameworks'!$B122,#REF!,0),MATCH('I. Legal Frameworks'!FN$2,#REF!,0)),
INDEX(#REF!,MATCH('I. Legal Frameworks'!$B122,#REF!,0),MATCH('I. Legal Frameworks'!FN$2,#REF!,0)))</f>
        <v>#REF!</v>
      </c>
      <c r="FO122" s="13" t="e">
        <f>IF(OR(RIGHT(FO$2,3)="_is",RIGHT(FO$2,3)="_ts",RIGHT(FO$2,6)="_index"),
INDEX(#REF!,MATCH('I. Legal Frameworks'!$B122,#REF!,0),MATCH('I. Legal Frameworks'!FO$2,#REF!,0)),
INDEX(#REF!,MATCH('I. Legal Frameworks'!$B122,#REF!,0),MATCH('I. Legal Frameworks'!FO$2,#REF!,0)))</f>
        <v>#REF!</v>
      </c>
      <c r="FP122" s="13" t="e">
        <f>IF(OR(RIGHT(FP$2,3)="_is",RIGHT(FP$2,3)="_ts",RIGHT(FP$2,6)="_index"),
INDEX(#REF!,MATCH('I. Legal Frameworks'!$B122,#REF!,0),MATCH('I. Legal Frameworks'!FP$2,#REF!,0)),
INDEX(#REF!,MATCH('I. Legal Frameworks'!$B122,#REF!,0),MATCH('I. Legal Frameworks'!FP$2,#REF!,0)))</f>
        <v>#REF!</v>
      </c>
      <c r="FQ122" s="13" t="e">
        <f>IF(OR(RIGHT(FQ$2,3)="_is",RIGHT(FQ$2,3)="_ts",RIGHT(FQ$2,6)="_index"),
INDEX(#REF!,MATCH('I. Legal Frameworks'!$B122,#REF!,0),MATCH('I. Legal Frameworks'!FQ$2,#REF!,0)),
INDEX(#REF!,MATCH('I. Legal Frameworks'!$B122,#REF!,0),MATCH('I. Legal Frameworks'!FQ$2,#REF!,0)))</f>
        <v>#REF!</v>
      </c>
      <c r="FR122" s="13" t="e">
        <f>IF(OR(RIGHT(FR$2,3)="_is",RIGHT(FR$2,3)="_ts",RIGHT(FR$2,6)="_index"),
INDEX(#REF!,MATCH('I. Legal Frameworks'!$B122,#REF!,0),MATCH('I. Legal Frameworks'!FR$2,#REF!,0)),
INDEX(#REF!,MATCH('I. Legal Frameworks'!$B122,#REF!,0),MATCH('I. Legal Frameworks'!FR$2,#REF!,0)))</f>
        <v>#REF!</v>
      </c>
      <c r="FS122" s="28" t="e">
        <f>IF(OR(RIGHT(FS$2,3)="_is",RIGHT(FS$2,3)="_ts",RIGHT(FS$2,6)="_index"),
INDEX(#REF!,MATCH('I. Legal Frameworks'!$B122,#REF!,0),MATCH('I. Legal Frameworks'!FS$2,#REF!,0)),
INDEX(#REF!,MATCH('I. Legal Frameworks'!$B122,#REF!,0),MATCH('I. Legal Frameworks'!FS$2,#REF!,0)))</f>
        <v>#REF!</v>
      </c>
      <c r="FT122" s="13" t="e">
        <f>IF(OR(RIGHT(FT$2,3)="_is",RIGHT(FT$2,3)="_ts",RIGHT(FT$2,6)="_index"),
INDEX(#REF!,MATCH('I. Legal Frameworks'!$B122,#REF!,0),MATCH('I. Legal Frameworks'!FT$2,#REF!,0)),
INDEX(#REF!,MATCH('I. Legal Frameworks'!$B122,#REF!,0),MATCH('I. Legal Frameworks'!FT$2,#REF!,0)))</f>
        <v>#REF!</v>
      </c>
      <c r="FU122" s="13" t="e">
        <f>IF(OR(RIGHT(FU$2,3)="_is",RIGHT(FU$2,3)="_ts",RIGHT(FU$2,6)="_index"),
INDEX(#REF!,MATCH('I. Legal Frameworks'!$B122,#REF!,0),MATCH('I. Legal Frameworks'!FU$2,#REF!,0)),
INDEX(#REF!,MATCH('I. Legal Frameworks'!$B122,#REF!,0),MATCH('I. Legal Frameworks'!FU$2,#REF!,0)))</f>
        <v>#REF!</v>
      </c>
      <c r="FV122" s="13" t="e">
        <f>IF(OR(RIGHT(FV$2,3)="_is",RIGHT(FV$2,3)="_ts",RIGHT(FV$2,6)="_index"),
INDEX(#REF!,MATCH('I. Legal Frameworks'!$B122,#REF!,0),MATCH('I. Legal Frameworks'!FV$2,#REF!,0)),
INDEX(#REF!,MATCH('I. Legal Frameworks'!$B122,#REF!,0),MATCH('I. Legal Frameworks'!FV$2,#REF!,0)))</f>
        <v>#REF!</v>
      </c>
      <c r="FW122" s="13" t="e">
        <f>IF(OR(RIGHT(FW$2,3)="_is",RIGHT(FW$2,3)="_ts",RIGHT(FW$2,6)="_index"),
INDEX(#REF!,MATCH('I. Legal Frameworks'!$B122,#REF!,0),MATCH('I. Legal Frameworks'!FW$2,#REF!,0)),
INDEX(#REF!,MATCH('I. Legal Frameworks'!$B122,#REF!,0),MATCH('I. Legal Frameworks'!FW$2,#REF!,0)))</f>
        <v>#REF!</v>
      </c>
      <c r="FX122" s="13" t="e">
        <f>IF(OR(RIGHT(FX$2,3)="_is",RIGHT(FX$2,3)="_ts",RIGHT(FX$2,6)="_index"),
INDEX(#REF!,MATCH('I. Legal Frameworks'!$B122,#REF!,0),MATCH('I. Legal Frameworks'!FX$2,#REF!,0)),
INDEX(#REF!,MATCH('I. Legal Frameworks'!$B122,#REF!,0),MATCH('I. Legal Frameworks'!FX$2,#REF!,0)))</f>
        <v>#REF!</v>
      </c>
      <c r="FY122" s="13" t="e">
        <f>IF(OR(RIGHT(FY$2,3)="_is",RIGHT(FY$2,3)="_ts",RIGHT(FY$2,6)="_index"),
INDEX(#REF!,MATCH('I. Legal Frameworks'!$B122,#REF!,0),MATCH('I. Legal Frameworks'!FY$2,#REF!,0)),
INDEX(#REF!,MATCH('I. Legal Frameworks'!$B122,#REF!,0),MATCH('I. Legal Frameworks'!FY$2,#REF!,0)))</f>
        <v>#REF!</v>
      </c>
      <c r="FZ122" s="13" t="e">
        <f>IF(OR(RIGHT(FZ$2,3)="_is",RIGHT(FZ$2,3)="_ts",RIGHT(FZ$2,6)="_index"),
INDEX(#REF!,MATCH('I. Legal Frameworks'!$B122,#REF!,0),MATCH('I. Legal Frameworks'!FZ$2,#REF!,0)),
INDEX(#REF!,MATCH('I. Legal Frameworks'!$B122,#REF!,0),MATCH('I. Legal Frameworks'!FZ$2,#REF!,0)))</f>
        <v>#REF!</v>
      </c>
      <c r="GA122" s="13" t="e">
        <f>IF(OR(RIGHT(GA$2,3)="_is",RIGHT(GA$2,3)="_ts",RIGHT(GA$2,6)="_index"),
INDEX(#REF!,MATCH('I. Legal Frameworks'!$B122,#REF!,0),MATCH('I. Legal Frameworks'!GA$2,#REF!,0)),
INDEX(#REF!,MATCH('I. Legal Frameworks'!$B122,#REF!,0),MATCH('I. Legal Frameworks'!GA$2,#REF!,0)))</f>
        <v>#REF!</v>
      </c>
      <c r="GB122" s="13" t="e">
        <f>IF(OR(RIGHT(GB$2,3)="_is",RIGHT(GB$2,3)="_ts",RIGHT(GB$2,6)="_index"),
INDEX(#REF!,MATCH('I. Legal Frameworks'!$B122,#REF!,0),MATCH('I. Legal Frameworks'!GB$2,#REF!,0)),
INDEX(#REF!,MATCH('I. Legal Frameworks'!$B122,#REF!,0),MATCH('I. Legal Frameworks'!GB$2,#REF!,0)))</f>
        <v>#REF!</v>
      </c>
      <c r="GC122" s="13" t="e">
        <f>IF(OR(RIGHT(GC$2,3)="_is",RIGHT(GC$2,3)="_ts",RIGHT(GC$2,6)="_index"),
INDEX(#REF!,MATCH('I. Legal Frameworks'!$B122,#REF!,0),MATCH('I. Legal Frameworks'!GC$2,#REF!,0)),
INDEX(#REF!,MATCH('I. Legal Frameworks'!$B122,#REF!,0),MATCH('I. Legal Frameworks'!GC$2,#REF!,0)))</f>
        <v>#REF!</v>
      </c>
      <c r="GD122" s="13" t="e">
        <f>IF(OR(RIGHT(GD$2,3)="_is",RIGHT(GD$2,3)="_ts",RIGHT(GD$2,6)="_index"),
INDEX(#REF!,MATCH('I. Legal Frameworks'!$B122,#REF!,0),MATCH('I. Legal Frameworks'!GD$2,#REF!,0)),
INDEX(#REF!,MATCH('I. Legal Frameworks'!$B122,#REF!,0),MATCH('I. Legal Frameworks'!GD$2,#REF!,0)))</f>
        <v>#REF!</v>
      </c>
      <c r="GE122" s="13" t="e">
        <f>IF(OR(RIGHT(GE$2,3)="_is",RIGHT(GE$2,3)="_ts",RIGHT(GE$2,6)="_index"),
INDEX(#REF!,MATCH('I. Legal Frameworks'!$B122,#REF!,0),MATCH('I. Legal Frameworks'!GE$2,#REF!,0)),
INDEX(#REF!,MATCH('I. Legal Frameworks'!$B122,#REF!,0),MATCH('I. Legal Frameworks'!GE$2,#REF!,0)))</f>
        <v>#REF!</v>
      </c>
      <c r="GF122" s="13" t="e">
        <f>IF(OR(RIGHT(GF$2,3)="_is",RIGHT(GF$2,3)="_ts",RIGHT(GF$2,6)="_index"),
INDEX(#REF!,MATCH('I. Legal Frameworks'!$B122,#REF!,0),MATCH('I. Legal Frameworks'!GF$2,#REF!,0)),
INDEX(#REF!,MATCH('I. Legal Frameworks'!$B122,#REF!,0),MATCH('I. Legal Frameworks'!GF$2,#REF!,0)))</f>
        <v>#REF!</v>
      </c>
      <c r="GG122" s="13" t="e">
        <f>IF(OR(RIGHT(GG$2,3)="_is",RIGHT(GG$2,3)="_ts",RIGHT(GG$2,6)="_index"),
INDEX(#REF!,MATCH('I. Legal Frameworks'!$B122,#REF!,0),MATCH('I. Legal Frameworks'!GG$2,#REF!,0)),
INDEX(#REF!,MATCH('I. Legal Frameworks'!$B122,#REF!,0),MATCH('I. Legal Frameworks'!GG$2,#REF!,0)))</f>
        <v>#REF!</v>
      </c>
      <c r="GH122" s="13" t="e">
        <f>IF(OR(RIGHT(GH$2,3)="_is",RIGHT(GH$2,3)="_ts",RIGHT(GH$2,6)="_index"),
INDEX(#REF!,MATCH('I. Legal Frameworks'!$B122,#REF!,0),MATCH('I. Legal Frameworks'!GH$2,#REF!,0)),
INDEX(#REF!,MATCH('I. Legal Frameworks'!$B122,#REF!,0),MATCH('I. Legal Frameworks'!GH$2,#REF!,0)))</f>
        <v>#REF!</v>
      </c>
      <c r="GI122" s="28" t="e">
        <f>IF(OR(RIGHT(GI$2,3)="_is",RIGHT(GI$2,3)="_ts",RIGHT(GI$2,6)="_index"),
INDEX(#REF!,MATCH('I. Legal Frameworks'!$B122,#REF!,0),MATCH('I. Legal Frameworks'!GI$2,#REF!,0)),
INDEX(#REF!,MATCH('I. Legal Frameworks'!$B122,#REF!,0),MATCH('I. Legal Frameworks'!GI$2,#REF!,0)))</f>
        <v>#REF!</v>
      </c>
      <c r="GJ122" s="13" t="e">
        <f>IF(OR(RIGHT(GJ$2,3)="_is",RIGHT(GJ$2,3)="_ts",RIGHT(GJ$2,6)="_index"),
INDEX(#REF!,MATCH('I. Legal Frameworks'!$B122,#REF!,0),MATCH('I. Legal Frameworks'!GJ$2,#REF!,0)),
INDEX(#REF!,MATCH('I. Legal Frameworks'!$B122,#REF!,0),MATCH('I. Legal Frameworks'!GJ$2,#REF!,0)))</f>
        <v>#REF!</v>
      </c>
      <c r="GK122" s="13" t="e">
        <f>IF(OR(RIGHT(GK$2,3)="_is",RIGHT(GK$2,3)="_ts",RIGHT(GK$2,6)="_index"),
INDEX(#REF!,MATCH('I. Legal Frameworks'!$B122,#REF!,0),MATCH('I. Legal Frameworks'!GK$2,#REF!,0)),
INDEX(#REF!,MATCH('I. Legal Frameworks'!$B122,#REF!,0),MATCH('I. Legal Frameworks'!GK$2,#REF!,0)))</f>
        <v>#REF!</v>
      </c>
      <c r="GL122" s="13" t="e">
        <f>IF(OR(RIGHT(GL$2,3)="_is",RIGHT(GL$2,3)="_ts",RIGHT(GL$2,6)="_index"),
INDEX(#REF!,MATCH('I. Legal Frameworks'!$B122,#REF!,0),MATCH('I. Legal Frameworks'!GL$2,#REF!,0)),
INDEX(#REF!,MATCH('I. Legal Frameworks'!$B122,#REF!,0),MATCH('I. Legal Frameworks'!GL$2,#REF!,0)))</f>
        <v>#REF!</v>
      </c>
      <c r="GM122" s="13" t="e">
        <f>IF(OR(RIGHT(GM$2,3)="_is",RIGHT(GM$2,3)="_ts",RIGHT(GM$2,6)="_index"),
INDEX(#REF!,MATCH('I. Legal Frameworks'!$B122,#REF!,0),MATCH('I. Legal Frameworks'!GM$2,#REF!,0)),
INDEX(#REF!,MATCH('I. Legal Frameworks'!$B122,#REF!,0),MATCH('I. Legal Frameworks'!GM$2,#REF!,0)))</f>
        <v>#REF!</v>
      </c>
      <c r="GN122" s="13" t="e">
        <f>IF(OR(RIGHT(GN$2,3)="_is",RIGHT(GN$2,3)="_ts",RIGHT(GN$2,6)="_index"),
INDEX(#REF!,MATCH('I. Legal Frameworks'!$B122,#REF!,0),MATCH('I. Legal Frameworks'!GN$2,#REF!,0)),
INDEX(#REF!,MATCH('I. Legal Frameworks'!$B122,#REF!,0),MATCH('I. Legal Frameworks'!GN$2,#REF!,0)))</f>
        <v>#REF!</v>
      </c>
      <c r="GO122" s="13" t="e">
        <f>IF(OR(RIGHT(GO$2,3)="_is",RIGHT(GO$2,3)="_ts",RIGHT(GO$2,6)="_index"),
INDEX(#REF!,MATCH('I. Legal Frameworks'!$B122,#REF!,0),MATCH('I. Legal Frameworks'!GO$2,#REF!,0)),
INDEX(#REF!,MATCH('I. Legal Frameworks'!$B122,#REF!,0),MATCH('I. Legal Frameworks'!GO$2,#REF!,0)))</f>
        <v>#REF!</v>
      </c>
      <c r="GP122" s="13" t="e">
        <f>IF(OR(RIGHT(GP$2,3)="_is",RIGHT(GP$2,3)="_ts",RIGHT(GP$2,6)="_index"),
INDEX(#REF!,MATCH('I. Legal Frameworks'!$B122,#REF!,0),MATCH('I. Legal Frameworks'!GP$2,#REF!,0)),
INDEX(#REF!,MATCH('I. Legal Frameworks'!$B122,#REF!,0),MATCH('I. Legal Frameworks'!GP$2,#REF!,0)))</f>
        <v>#REF!</v>
      </c>
      <c r="GQ122" s="13" t="e">
        <f>IF(OR(RIGHT(GQ$2,3)="_is",RIGHT(GQ$2,3)="_ts",RIGHT(GQ$2,6)="_index"),
INDEX(#REF!,MATCH('I. Legal Frameworks'!$B122,#REF!,0),MATCH('I. Legal Frameworks'!GQ$2,#REF!,0)),
INDEX(#REF!,MATCH('I. Legal Frameworks'!$B122,#REF!,0),MATCH('I. Legal Frameworks'!GQ$2,#REF!,0)))</f>
        <v>#REF!</v>
      </c>
      <c r="GR122" s="13" t="e">
        <f>IF(OR(RIGHT(GR$2,3)="_is",RIGHT(GR$2,3)="_ts",RIGHT(GR$2,6)="_index"),
INDEX(#REF!,MATCH('I. Legal Frameworks'!$B122,#REF!,0),MATCH('I. Legal Frameworks'!GR$2,#REF!,0)),
INDEX(#REF!,MATCH('I. Legal Frameworks'!$B122,#REF!,0),MATCH('I. Legal Frameworks'!GR$2,#REF!,0)))</f>
        <v>#REF!</v>
      </c>
      <c r="GS122" s="13" t="e">
        <f>IF(OR(RIGHT(GS$2,3)="_is",RIGHT(GS$2,3)="_ts",RIGHT(GS$2,6)="_index"),
INDEX(#REF!,MATCH('I. Legal Frameworks'!$B122,#REF!,0),MATCH('I. Legal Frameworks'!GS$2,#REF!,0)),
INDEX(#REF!,MATCH('I. Legal Frameworks'!$B122,#REF!,0),MATCH('I. Legal Frameworks'!GS$2,#REF!,0)))</f>
        <v>#REF!</v>
      </c>
      <c r="GT122" s="13" t="e">
        <f>IF(OR(RIGHT(GT$2,3)="_is",RIGHT(GT$2,3)="_ts",RIGHT(GT$2,6)="_index"),
INDEX(#REF!,MATCH('I. Legal Frameworks'!$B122,#REF!,0),MATCH('I. Legal Frameworks'!GT$2,#REF!,0)),
INDEX(#REF!,MATCH('I. Legal Frameworks'!$B122,#REF!,0),MATCH('I. Legal Frameworks'!GT$2,#REF!,0)))</f>
        <v>#REF!</v>
      </c>
      <c r="GU122" s="13" t="e">
        <f>IF(OR(RIGHT(GU$2,3)="_is",RIGHT(GU$2,3)="_ts",RIGHT(GU$2,6)="_index"),
INDEX(#REF!,MATCH('I. Legal Frameworks'!$B122,#REF!,0),MATCH('I. Legal Frameworks'!GU$2,#REF!,0)),
INDEX(#REF!,MATCH('I. Legal Frameworks'!$B122,#REF!,0),MATCH('I. Legal Frameworks'!GU$2,#REF!,0)))</f>
        <v>#REF!</v>
      </c>
      <c r="GV122" s="13" t="e">
        <f>IF(OR(RIGHT(GV$2,3)="_is",RIGHT(GV$2,3)="_ts",RIGHT(GV$2,6)="_index"),
INDEX(#REF!,MATCH('I. Legal Frameworks'!$B122,#REF!,0),MATCH('I. Legal Frameworks'!GV$2,#REF!,0)),
INDEX(#REF!,MATCH('I. Legal Frameworks'!$B122,#REF!,0),MATCH('I. Legal Frameworks'!GV$2,#REF!,0)))</f>
        <v>#REF!</v>
      </c>
      <c r="GW122" s="13" t="e">
        <f>IF(OR(RIGHT(GW$2,3)="_is",RIGHT(GW$2,3)="_ts",RIGHT(GW$2,6)="_index"),
INDEX(#REF!,MATCH('I. Legal Frameworks'!$B122,#REF!,0),MATCH('I. Legal Frameworks'!GW$2,#REF!,0)),
INDEX(#REF!,MATCH('I. Legal Frameworks'!$B122,#REF!,0),MATCH('I. Legal Frameworks'!GW$2,#REF!,0)))</f>
        <v>#REF!</v>
      </c>
      <c r="GX122" s="13" t="e">
        <f>IF(OR(RIGHT(GX$2,3)="_is",RIGHT(GX$2,3)="_ts",RIGHT(GX$2,6)="_index"),
INDEX(#REF!,MATCH('I. Legal Frameworks'!$B122,#REF!,0),MATCH('I. Legal Frameworks'!GX$2,#REF!,0)),
INDEX(#REF!,MATCH('I. Legal Frameworks'!$B122,#REF!,0),MATCH('I. Legal Frameworks'!GX$2,#REF!,0)))</f>
        <v>#REF!</v>
      </c>
      <c r="GY122" s="13" t="e">
        <f>IF(OR(RIGHT(GY$2,3)="_is",RIGHT(GY$2,3)="_ts",RIGHT(GY$2,6)="_index"),
INDEX(#REF!,MATCH('I. Legal Frameworks'!$B122,#REF!,0),MATCH('I. Legal Frameworks'!GY$2,#REF!,0)),
INDEX(#REF!,MATCH('I. Legal Frameworks'!$B122,#REF!,0),MATCH('I. Legal Frameworks'!GY$2,#REF!,0)))</f>
        <v>#REF!</v>
      </c>
      <c r="GZ122" s="13" t="e">
        <f>IF(OR(RIGHT(GZ$2,3)="_is",RIGHT(GZ$2,3)="_ts",RIGHT(GZ$2,6)="_index"),
INDEX(#REF!,MATCH('I. Legal Frameworks'!$B122,#REF!,0),MATCH('I. Legal Frameworks'!GZ$2,#REF!,0)),
INDEX(#REF!,MATCH('I. Legal Frameworks'!$B122,#REF!,0),MATCH('I. Legal Frameworks'!GZ$2,#REF!,0)))</f>
        <v>#REF!</v>
      </c>
      <c r="HA122" s="13" t="e">
        <f>IF(OR(RIGHT(HA$2,3)="_is",RIGHT(HA$2,3)="_ts",RIGHT(HA$2,6)="_index"),
INDEX(#REF!,MATCH('I. Legal Frameworks'!$B122,#REF!,0),MATCH('I. Legal Frameworks'!HA$2,#REF!,0)),
INDEX(#REF!,MATCH('I. Legal Frameworks'!$B122,#REF!,0),MATCH('I. Legal Frameworks'!HA$2,#REF!,0)))</f>
        <v>#REF!</v>
      </c>
      <c r="HB122" s="13" t="e">
        <f>IF(OR(RIGHT(HB$2,3)="_is",RIGHT(HB$2,3)="_ts",RIGHT(HB$2,6)="_index"),
INDEX(#REF!,MATCH('I. Legal Frameworks'!$B122,#REF!,0),MATCH('I. Legal Frameworks'!HB$2,#REF!,0)),
INDEX(#REF!,MATCH('I. Legal Frameworks'!$B122,#REF!,0),MATCH('I. Legal Frameworks'!HB$2,#REF!,0)))</f>
        <v>#REF!</v>
      </c>
      <c r="HC122" s="13" t="e">
        <f>IF(OR(RIGHT(HC$2,3)="_is",RIGHT(HC$2,3)="_ts",RIGHT(HC$2,6)="_index"),
INDEX(#REF!,MATCH('I. Legal Frameworks'!$B122,#REF!,0),MATCH('I. Legal Frameworks'!HC$2,#REF!,0)),
INDEX(#REF!,MATCH('I. Legal Frameworks'!$B122,#REF!,0),MATCH('I. Legal Frameworks'!HC$2,#REF!,0)))</f>
        <v>#REF!</v>
      </c>
      <c r="HD122" s="13" t="e">
        <f>IF(OR(RIGHT(HD$2,3)="_is",RIGHT(HD$2,3)="_ts",RIGHT(HD$2,6)="_index"),
INDEX(#REF!,MATCH('I. Legal Frameworks'!$B122,#REF!,0),MATCH('I. Legal Frameworks'!HD$2,#REF!,0)),
INDEX(#REF!,MATCH('I. Legal Frameworks'!$B122,#REF!,0),MATCH('I. Legal Frameworks'!HD$2,#REF!,0)))</f>
        <v>#REF!</v>
      </c>
      <c r="HE122" s="13" t="e">
        <f>IF(OR(RIGHT(HE$2,3)="_is",RIGHT(HE$2,3)="_ts",RIGHT(HE$2,6)="_index"),
INDEX(#REF!,MATCH('I. Legal Frameworks'!$B122,#REF!,0),MATCH('I. Legal Frameworks'!HE$2,#REF!,0)),
INDEX(#REF!,MATCH('I. Legal Frameworks'!$B122,#REF!,0),MATCH('I. Legal Frameworks'!HE$2,#REF!,0)))</f>
        <v>#REF!</v>
      </c>
      <c r="HF122" s="14" t="s">
        <v>499</v>
      </c>
    </row>
    <row r="123" spans="1:214" x14ac:dyDescent="0.35">
      <c r="A123" t="s">
        <v>352</v>
      </c>
      <c r="B123" t="s">
        <v>353</v>
      </c>
      <c r="C123" t="s">
        <v>353</v>
      </c>
      <c r="D123" t="s">
        <v>105</v>
      </c>
      <c r="E123" t="s">
        <v>117</v>
      </c>
      <c r="F123" s="30" t="e">
        <f>IF(OR(RIGHT(F$2,3)="_is",RIGHT(F$2,3)="_ts",RIGHT(F$2,6)="_index"),
INDEX(#REF!,MATCH('I. Legal Frameworks'!$B123,#REF!,0),MATCH('I. Legal Frameworks'!F$2,#REF!,0)),
INDEX(#REF!,MATCH('I. Legal Frameworks'!$B123,#REF!,0),MATCH('I. Legal Frameworks'!F$2,#REF!,0)))</f>
        <v>#REF!</v>
      </c>
      <c r="G123" s="28" t="e">
        <f>IF(OR(RIGHT(G$2,3)="_is",RIGHT(G$2,3)="_ts",RIGHT(G$2,6)="_index"),
INDEX(#REF!,MATCH('I. Legal Frameworks'!$B123,#REF!,0),MATCH('I. Legal Frameworks'!G$2,#REF!,0)),
INDEX(#REF!,MATCH('I. Legal Frameworks'!$B123,#REF!,0),MATCH('I. Legal Frameworks'!G$2,#REF!,0)))</f>
        <v>#REF!</v>
      </c>
      <c r="H123" s="13" t="e">
        <f>IF(OR(RIGHT(H$2,3)="_is",RIGHT(H$2,3)="_ts",RIGHT(H$2,6)="_index"),
INDEX(#REF!,MATCH('I. Legal Frameworks'!$B123,#REF!,0),MATCH('I. Legal Frameworks'!H$2,#REF!,0)),
INDEX(#REF!,MATCH('I. Legal Frameworks'!$B123,#REF!,0),MATCH('I. Legal Frameworks'!H$2,#REF!,0)))</f>
        <v>#REF!</v>
      </c>
      <c r="I123" s="13" t="e">
        <f>IF(OR(RIGHT(I$2,3)="_is",RIGHT(I$2,3)="_ts",RIGHT(I$2,6)="_index"),
INDEX(#REF!,MATCH('I. Legal Frameworks'!$B123,#REF!,0),MATCH('I. Legal Frameworks'!I$2,#REF!,0)),
INDEX(#REF!,MATCH('I. Legal Frameworks'!$B123,#REF!,0),MATCH('I. Legal Frameworks'!I$2,#REF!,0)))</f>
        <v>#REF!</v>
      </c>
      <c r="J123" s="13" t="e">
        <f>IF(OR(RIGHT(J$2,3)="_is",RIGHT(J$2,3)="_ts",RIGHT(J$2,6)="_index"),
INDEX(#REF!,MATCH('I. Legal Frameworks'!$B123,#REF!,0),MATCH('I. Legal Frameworks'!J$2,#REF!,0)),
INDEX(#REF!,MATCH('I. Legal Frameworks'!$B123,#REF!,0),MATCH('I. Legal Frameworks'!J$2,#REF!,0)))</f>
        <v>#REF!</v>
      </c>
      <c r="K123" s="13" t="e">
        <f>IF(OR(RIGHT(K$2,3)="_is",RIGHT(K$2,3)="_ts",RIGHT(K$2,6)="_index"),
INDEX(#REF!,MATCH('I. Legal Frameworks'!$B123,#REF!,0),MATCH('I. Legal Frameworks'!K$2,#REF!,0)),
INDEX(#REF!,MATCH('I. Legal Frameworks'!$B123,#REF!,0),MATCH('I. Legal Frameworks'!K$2,#REF!,0)))</f>
        <v>#REF!</v>
      </c>
      <c r="L123" s="13" t="e">
        <f>IF(OR(RIGHT(L$2,3)="_is",RIGHT(L$2,3)="_ts",RIGHT(L$2,6)="_index"),
INDEX(#REF!,MATCH('I. Legal Frameworks'!$B123,#REF!,0),MATCH('I. Legal Frameworks'!L$2,#REF!,0)),
INDEX(#REF!,MATCH('I. Legal Frameworks'!$B123,#REF!,0),MATCH('I. Legal Frameworks'!L$2,#REF!,0)))</f>
        <v>#REF!</v>
      </c>
      <c r="M123" s="13" t="e">
        <f>IF(OR(RIGHT(M$2,3)="_is",RIGHT(M$2,3)="_ts",RIGHT(M$2,6)="_index"),
INDEX(#REF!,MATCH('I. Legal Frameworks'!$B123,#REF!,0),MATCH('I. Legal Frameworks'!M$2,#REF!,0)),
INDEX(#REF!,MATCH('I. Legal Frameworks'!$B123,#REF!,0),MATCH('I. Legal Frameworks'!M$2,#REF!,0)))</f>
        <v>#REF!</v>
      </c>
      <c r="N123" s="13" t="e">
        <f>IF(OR(RIGHT(N$2,3)="_is",RIGHT(N$2,3)="_ts",RIGHT(N$2,6)="_index"),
INDEX(#REF!,MATCH('I. Legal Frameworks'!$B123,#REF!,0),MATCH('I. Legal Frameworks'!N$2,#REF!,0)),
INDEX(#REF!,MATCH('I. Legal Frameworks'!$B123,#REF!,0),MATCH('I. Legal Frameworks'!N$2,#REF!,0)))</f>
        <v>#REF!</v>
      </c>
      <c r="O123" s="13" t="e">
        <f>IF(OR(RIGHT(O$2,3)="_is",RIGHT(O$2,3)="_ts",RIGHT(O$2,6)="_index"),
INDEX(#REF!,MATCH('I. Legal Frameworks'!$B123,#REF!,0),MATCH('I. Legal Frameworks'!O$2,#REF!,0)),
INDEX(#REF!,MATCH('I. Legal Frameworks'!$B123,#REF!,0),MATCH('I. Legal Frameworks'!O$2,#REF!,0)))</f>
        <v>#REF!</v>
      </c>
      <c r="P123" s="13" t="e">
        <f>IF(OR(RIGHT(P$2,3)="_is",RIGHT(P$2,3)="_ts",RIGHT(P$2,6)="_index"),
INDEX(#REF!,MATCH('I. Legal Frameworks'!$B123,#REF!,0),MATCH('I. Legal Frameworks'!P$2,#REF!,0)),
INDEX(#REF!,MATCH('I. Legal Frameworks'!$B123,#REF!,0),MATCH('I. Legal Frameworks'!P$2,#REF!,0)))</f>
        <v>#REF!</v>
      </c>
      <c r="Q123" s="13" t="e">
        <f>IF(OR(RIGHT(Q$2,3)="_is",RIGHT(Q$2,3)="_ts",RIGHT(Q$2,6)="_index"),
INDEX(#REF!,MATCH('I. Legal Frameworks'!$B123,#REF!,0),MATCH('I. Legal Frameworks'!Q$2,#REF!,0)),
INDEX(#REF!,MATCH('I. Legal Frameworks'!$B123,#REF!,0),MATCH('I. Legal Frameworks'!Q$2,#REF!,0)))</f>
        <v>#REF!</v>
      </c>
      <c r="R123" s="13" t="e">
        <f>IF(OR(RIGHT(R$2,3)="_is",RIGHT(R$2,3)="_ts",RIGHT(R$2,6)="_index"),
INDEX(#REF!,MATCH('I. Legal Frameworks'!$B123,#REF!,0),MATCH('I. Legal Frameworks'!R$2,#REF!,0)),
INDEX(#REF!,MATCH('I. Legal Frameworks'!$B123,#REF!,0),MATCH('I. Legal Frameworks'!R$2,#REF!,0)))</f>
        <v>#REF!</v>
      </c>
      <c r="S123" s="13" t="e">
        <f>IF(OR(RIGHT(S$2,3)="_is",RIGHT(S$2,3)="_ts",RIGHT(S$2,6)="_index"),
INDEX(#REF!,MATCH('I. Legal Frameworks'!$B123,#REF!,0),MATCH('I. Legal Frameworks'!S$2,#REF!,0)),
INDEX(#REF!,MATCH('I. Legal Frameworks'!$B123,#REF!,0),MATCH('I. Legal Frameworks'!S$2,#REF!,0)))</f>
        <v>#REF!</v>
      </c>
      <c r="T123" s="13" t="e">
        <f>IF(OR(RIGHT(T$2,3)="_is",RIGHT(T$2,3)="_ts",RIGHT(T$2,6)="_index"),
INDEX(#REF!,MATCH('I. Legal Frameworks'!$B123,#REF!,0),MATCH('I. Legal Frameworks'!T$2,#REF!,0)),
INDEX(#REF!,MATCH('I. Legal Frameworks'!$B123,#REF!,0),MATCH('I. Legal Frameworks'!T$2,#REF!,0)))</f>
        <v>#REF!</v>
      </c>
      <c r="U123" s="13" t="e">
        <f>IF(OR(RIGHT(U$2,3)="_is",RIGHT(U$2,3)="_ts",RIGHT(U$2,6)="_index"),
INDEX(#REF!,MATCH('I. Legal Frameworks'!$B123,#REF!,0),MATCH('I. Legal Frameworks'!U$2,#REF!,0)),
INDEX(#REF!,MATCH('I. Legal Frameworks'!$B123,#REF!,0),MATCH('I. Legal Frameworks'!U$2,#REF!,0)))</f>
        <v>#REF!</v>
      </c>
      <c r="V123" s="13" t="e">
        <f>IF(OR(RIGHT(V$2,3)="_is",RIGHT(V$2,3)="_ts",RIGHT(V$2,6)="_index"),
INDEX(#REF!,MATCH('I. Legal Frameworks'!$B123,#REF!,0),MATCH('I. Legal Frameworks'!V$2,#REF!,0)),
INDEX(#REF!,MATCH('I. Legal Frameworks'!$B123,#REF!,0),MATCH('I. Legal Frameworks'!V$2,#REF!,0)))</f>
        <v>#REF!</v>
      </c>
      <c r="W123" s="13" t="e">
        <f>IF(OR(RIGHT(W$2,3)="_is",RIGHT(W$2,3)="_ts",RIGHT(W$2,6)="_index"),
INDEX(#REF!,MATCH('I. Legal Frameworks'!$B123,#REF!,0),MATCH('I. Legal Frameworks'!W$2,#REF!,0)),
INDEX(#REF!,MATCH('I. Legal Frameworks'!$B123,#REF!,0),MATCH('I. Legal Frameworks'!W$2,#REF!,0)))</f>
        <v>#REF!</v>
      </c>
      <c r="X123" s="13" t="e">
        <f>IF(OR(RIGHT(X$2,3)="_is",RIGHT(X$2,3)="_ts",RIGHT(X$2,6)="_index"),
INDEX(#REF!,MATCH('I. Legal Frameworks'!$B123,#REF!,0),MATCH('I. Legal Frameworks'!X$2,#REF!,0)),
INDEX(#REF!,MATCH('I. Legal Frameworks'!$B123,#REF!,0),MATCH('I. Legal Frameworks'!X$2,#REF!,0)))</f>
        <v>#REF!</v>
      </c>
      <c r="Y123" s="13" t="e">
        <f>IF(OR(RIGHT(Y$2,3)="_is",RIGHT(Y$2,3)="_ts",RIGHT(Y$2,6)="_index"),
INDEX(#REF!,MATCH('I. Legal Frameworks'!$B123,#REF!,0),MATCH('I. Legal Frameworks'!Y$2,#REF!,0)),
INDEX(#REF!,MATCH('I. Legal Frameworks'!$B123,#REF!,0),MATCH('I. Legal Frameworks'!Y$2,#REF!,0)))</f>
        <v>#REF!</v>
      </c>
      <c r="Z123" s="13" t="e">
        <f>IF(OR(RIGHT(Z$2,3)="_is",RIGHT(Z$2,3)="_ts",RIGHT(Z$2,6)="_index"),
INDEX(#REF!,MATCH('I. Legal Frameworks'!$B123,#REF!,0),MATCH('I. Legal Frameworks'!Z$2,#REF!,0)),
INDEX(#REF!,MATCH('I. Legal Frameworks'!$B123,#REF!,0),MATCH('I. Legal Frameworks'!Z$2,#REF!,0)))</f>
        <v>#REF!</v>
      </c>
      <c r="AA123" s="13" t="e">
        <f>IF(OR(RIGHT(AA$2,3)="_is",RIGHT(AA$2,3)="_ts",RIGHT(AA$2,6)="_index"),
INDEX(#REF!,MATCH('I. Legal Frameworks'!$B123,#REF!,0),MATCH('I. Legal Frameworks'!AA$2,#REF!,0)),
INDEX(#REF!,MATCH('I. Legal Frameworks'!$B123,#REF!,0),MATCH('I. Legal Frameworks'!AA$2,#REF!,0)))</f>
        <v>#REF!</v>
      </c>
      <c r="AB123" s="13" t="e">
        <f>IF(OR(RIGHT(AB$2,3)="_is",RIGHT(AB$2,3)="_ts",RIGHT(AB$2,6)="_index"),
INDEX(#REF!,MATCH('I. Legal Frameworks'!$B123,#REF!,0),MATCH('I. Legal Frameworks'!AB$2,#REF!,0)),
INDEX(#REF!,MATCH('I. Legal Frameworks'!$B123,#REF!,0),MATCH('I. Legal Frameworks'!AB$2,#REF!,0)))</f>
        <v>#REF!</v>
      </c>
      <c r="AC123" s="13" t="e">
        <f>IF(OR(RIGHT(AC$2,3)="_is",RIGHT(AC$2,3)="_ts",RIGHT(AC$2,6)="_index"),
INDEX(#REF!,MATCH('I. Legal Frameworks'!$B123,#REF!,0),MATCH('I. Legal Frameworks'!AC$2,#REF!,0)),
INDEX(#REF!,MATCH('I. Legal Frameworks'!$B123,#REF!,0),MATCH('I. Legal Frameworks'!AC$2,#REF!,0)))</f>
        <v>#REF!</v>
      </c>
      <c r="AD123" s="13" t="e">
        <f>IF(OR(RIGHT(AD$2,3)="_is",RIGHT(AD$2,3)="_ts",RIGHT(AD$2,6)="_index"),
INDEX(#REF!,MATCH('I. Legal Frameworks'!$B123,#REF!,0),MATCH('I. Legal Frameworks'!AD$2,#REF!,0)),
INDEX(#REF!,MATCH('I. Legal Frameworks'!$B123,#REF!,0),MATCH('I. Legal Frameworks'!AD$2,#REF!,0)))</f>
        <v>#REF!</v>
      </c>
      <c r="AE123" s="13" t="e">
        <f>IF(OR(RIGHT(AE$2,3)="_is",RIGHT(AE$2,3)="_ts",RIGHT(AE$2,6)="_index"),
INDEX(#REF!,MATCH('I. Legal Frameworks'!$B123,#REF!,0),MATCH('I. Legal Frameworks'!AE$2,#REF!,0)),
INDEX(#REF!,MATCH('I. Legal Frameworks'!$B123,#REF!,0),MATCH('I. Legal Frameworks'!AE$2,#REF!,0)))</f>
        <v>#REF!</v>
      </c>
      <c r="AF123" s="13" t="e">
        <f>IF(OR(RIGHT(AF$2,3)="_is",RIGHT(AF$2,3)="_ts",RIGHT(AF$2,6)="_index"),
INDEX(#REF!,MATCH('I. Legal Frameworks'!$B123,#REF!,0),MATCH('I. Legal Frameworks'!AF$2,#REF!,0)),
INDEX(#REF!,MATCH('I. Legal Frameworks'!$B123,#REF!,0),MATCH('I. Legal Frameworks'!AF$2,#REF!,0)))</f>
        <v>#REF!</v>
      </c>
      <c r="AG123" s="13" t="e">
        <f>IF(OR(RIGHT(AG$2,3)="_is",RIGHT(AG$2,3)="_ts",RIGHT(AG$2,6)="_index"),
INDEX(#REF!,MATCH('I. Legal Frameworks'!$B123,#REF!,0),MATCH('I. Legal Frameworks'!AG$2,#REF!,0)),
INDEX(#REF!,MATCH('I. Legal Frameworks'!$B123,#REF!,0),MATCH('I. Legal Frameworks'!AG$2,#REF!,0)))</f>
        <v>#REF!</v>
      </c>
      <c r="AH123" s="13" t="e">
        <f>IF(OR(RIGHT(AH$2,3)="_is",RIGHT(AH$2,3)="_ts",RIGHT(AH$2,6)="_index"),
INDEX(#REF!,MATCH('I. Legal Frameworks'!$B123,#REF!,0),MATCH('I. Legal Frameworks'!AH$2,#REF!,0)),
INDEX(#REF!,MATCH('I. Legal Frameworks'!$B123,#REF!,0),MATCH('I. Legal Frameworks'!AH$2,#REF!,0)))</f>
        <v>#REF!</v>
      </c>
      <c r="AI123" s="13" t="e">
        <f>IF(OR(RIGHT(AI$2,3)="_is",RIGHT(AI$2,3)="_ts",RIGHT(AI$2,6)="_index"),
INDEX(#REF!,MATCH('I. Legal Frameworks'!$B123,#REF!,0),MATCH('I. Legal Frameworks'!AI$2,#REF!,0)),
INDEX(#REF!,MATCH('I. Legal Frameworks'!$B123,#REF!,0),MATCH('I. Legal Frameworks'!AI$2,#REF!,0)))</f>
        <v>#REF!</v>
      </c>
      <c r="AJ123" s="13" t="e">
        <f>IF(OR(RIGHT(AJ$2,3)="_is",RIGHT(AJ$2,3)="_ts",RIGHT(AJ$2,6)="_index"),
INDEX(#REF!,MATCH('I. Legal Frameworks'!$B123,#REF!,0),MATCH('I. Legal Frameworks'!AJ$2,#REF!,0)),
INDEX(#REF!,MATCH('I. Legal Frameworks'!$B123,#REF!,0),MATCH('I. Legal Frameworks'!AJ$2,#REF!,0)))</f>
        <v>#REF!</v>
      </c>
      <c r="AK123" s="13" t="e">
        <f>IF(OR(RIGHT(AK$2,3)="_is",RIGHT(AK$2,3)="_ts",RIGHT(AK$2,6)="_index"),
INDEX(#REF!,MATCH('I. Legal Frameworks'!$B123,#REF!,0),MATCH('I. Legal Frameworks'!AK$2,#REF!,0)),
INDEX(#REF!,MATCH('I. Legal Frameworks'!$B123,#REF!,0),MATCH('I. Legal Frameworks'!AK$2,#REF!,0)))</f>
        <v>#REF!</v>
      </c>
      <c r="AL123" s="13" t="e">
        <f>IF(OR(RIGHT(AL$2,3)="_is",RIGHT(AL$2,3)="_ts",RIGHT(AL$2,6)="_index"),
INDEX(#REF!,MATCH('I. Legal Frameworks'!$B123,#REF!,0),MATCH('I. Legal Frameworks'!AL$2,#REF!,0)),
INDEX(#REF!,MATCH('I. Legal Frameworks'!$B123,#REF!,0),MATCH('I. Legal Frameworks'!AL$2,#REF!,0)))</f>
        <v>#REF!</v>
      </c>
      <c r="AM123" s="13" t="e">
        <f>IF(OR(RIGHT(AM$2,3)="_is",RIGHT(AM$2,3)="_ts",RIGHT(AM$2,6)="_index"),
INDEX(#REF!,MATCH('I. Legal Frameworks'!$B123,#REF!,0),MATCH('I. Legal Frameworks'!AM$2,#REF!,0)),
INDEX(#REF!,MATCH('I. Legal Frameworks'!$B123,#REF!,0),MATCH('I. Legal Frameworks'!AM$2,#REF!,0)))</f>
        <v>#REF!</v>
      </c>
      <c r="AN123" s="13" t="e">
        <f>IF(OR(RIGHT(AN$2,3)="_is",RIGHT(AN$2,3)="_ts",RIGHT(AN$2,6)="_index"),
INDEX(#REF!,MATCH('I. Legal Frameworks'!$B123,#REF!,0),MATCH('I. Legal Frameworks'!AN$2,#REF!,0)),
INDEX(#REF!,MATCH('I. Legal Frameworks'!$B123,#REF!,0),MATCH('I. Legal Frameworks'!AN$2,#REF!,0)))</f>
        <v>#REF!</v>
      </c>
      <c r="AO123" s="13" t="e">
        <f>IF(OR(RIGHT(AO$2,3)="_is",RIGHT(AO$2,3)="_ts",RIGHT(AO$2,6)="_index"),
INDEX(#REF!,MATCH('I. Legal Frameworks'!$B123,#REF!,0),MATCH('I. Legal Frameworks'!AO$2,#REF!,0)),
INDEX(#REF!,MATCH('I. Legal Frameworks'!$B123,#REF!,0),MATCH('I. Legal Frameworks'!AO$2,#REF!,0)))</f>
        <v>#REF!</v>
      </c>
      <c r="AP123" s="13" t="e">
        <f>IF(OR(RIGHT(AP$2,3)="_is",RIGHT(AP$2,3)="_ts",RIGHT(AP$2,6)="_index"),
INDEX(#REF!,MATCH('I. Legal Frameworks'!$B123,#REF!,0),MATCH('I. Legal Frameworks'!AP$2,#REF!,0)),
INDEX(#REF!,MATCH('I. Legal Frameworks'!$B123,#REF!,0),MATCH('I. Legal Frameworks'!AP$2,#REF!,0)))</f>
        <v>#REF!</v>
      </c>
      <c r="AQ123" s="13" t="e">
        <f>IF(OR(RIGHT(AQ$2,3)="_is",RIGHT(AQ$2,3)="_ts",RIGHT(AQ$2,6)="_index"),
INDEX(#REF!,MATCH('I. Legal Frameworks'!$B123,#REF!,0),MATCH('I. Legal Frameworks'!AQ$2,#REF!,0)),
INDEX(#REF!,MATCH('I. Legal Frameworks'!$B123,#REF!,0),MATCH('I. Legal Frameworks'!AQ$2,#REF!,0)))</f>
        <v>#REF!</v>
      </c>
      <c r="AR123" s="13" t="e">
        <f>IF(OR(RIGHT(AR$2,3)="_is",RIGHT(AR$2,3)="_ts",RIGHT(AR$2,6)="_index"),
INDEX(#REF!,MATCH('I. Legal Frameworks'!$B123,#REF!,0),MATCH('I. Legal Frameworks'!AR$2,#REF!,0)),
INDEX(#REF!,MATCH('I. Legal Frameworks'!$B123,#REF!,0),MATCH('I. Legal Frameworks'!AR$2,#REF!,0)))</f>
        <v>#REF!</v>
      </c>
      <c r="AS123" s="13" t="e">
        <f>IF(OR(RIGHT(AS$2,3)="_is",RIGHT(AS$2,3)="_ts",RIGHT(AS$2,6)="_index"),
INDEX(#REF!,MATCH('I. Legal Frameworks'!$B123,#REF!,0),MATCH('I. Legal Frameworks'!AS$2,#REF!,0)),
INDEX(#REF!,MATCH('I. Legal Frameworks'!$B123,#REF!,0),MATCH('I. Legal Frameworks'!AS$2,#REF!,0)))</f>
        <v>#REF!</v>
      </c>
      <c r="AT123" s="13" t="e">
        <f>IF(OR(RIGHT(AT$2,3)="_is",RIGHT(AT$2,3)="_ts",RIGHT(AT$2,6)="_index"),
INDEX(#REF!,MATCH('I. Legal Frameworks'!$B123,#REF!,0),MATCH('I. Legal Frameworks'!AT$2,#REF!,0)),
INDEX(#REF!,MATCH('I. Legal Frameworks'!$B123,#REF!,0),MATCH('I. Legal Frameworks'!AT$2,#REF!,0)))</f>
        <v>#REF!</v>
      </c>
      <c r="AU123" s="28" t="e">
        <f>IF(OR(RIGHT(AU$2,3)="_is",RIGHT(AU$2,3)="_ts",RIGHT(AU$2,6)="_index"),
INDEX(#REF!,MATCH('I. Legal Frameworks'!$B123,#REF!,0),MATCH('I. Legal Frameworks'!AU$2,#REF!,0)),
INDEX(#REF!,MATCH('I. Legal Frameworks'!$B123,#REF!,0),MATCH('I. Legal Frameworks'!AU$2,#REF!,0)))</f>
        <v>#REF!</v>
      </c>
      <c r="AV123" s="13" t="e">
        <f>IF(OR(RIGHT(AV$2,3)="_is",RIGHT(AV$2,3)="_ts",RIGHT(AV$2,6)="_index"),
INDEX(#REF!,MATCH('I. Legal Frameworks'!$B123,#REF!,0),MATCH('I. Legal Frameworks'!AV$2,#REF!,0)),
INDEX(#REF!,MATCH('I. Legal Frameworks'!$B123,#REF!,0),MATCH('I. Legal Frameworks'!AV$2,#REF!,0)))</f>
        <v>#REF!</v>
      </c>
      <c r="AW123" s="13" t="e">
        <f>IF(OR(RIGHT(AW$2,3)="_is",RIGHT(AW$2,3)="_ts",RIGHT(AW$2,6)="_index"),
INDEX(#REF!,MATCH('I. Legal Frameworks'!$B123,#REF!,0),MATCH('I. Legal Frameworks'!AW$2,#REF!,0)),
INDEX(#REF!,MATCH('I. Legal Frameworks'!$B123,#REF!,0),MATCH('I. Legal Frameworks'!AW$2,#REF!,0)))</f>
        <v>#REF!</v>
      </c>
      <c r="AX123" s="13" t="e">
        <f>IF(OR(RIGHT(AX$2,3)="_is",RIGHT(AX$2,3)="_ts",RIGHT(AX$2,6)="_index"),
INDEX(#REF!,MATCH('I. Legal Frameworks'!$B123,#REF!,0),MATCH('I. Legal Frameworks'!AX$2,#REF!,0)),
INDEX(#REF!,MATCH('I. Legal Frameworks'!$B123,#REF!,0),MATCH('I. Legal Frameworks'!AX$2,#REF!,0)))</f>
        <v>#REF!</v>
      </c>
      <c r="AY123" s="13" t="e">
        <f>IF(OR(RIGHT(AY$2,3)="_is",RIGHT(AY$2,3)="_ts",RIGHT(AY$2,6)="_index"),
INDEX(#REF!,MATCH('I. Legal Frameworks'!$B123,#REF!,0),MATCH('I. Legal Frameworks'!AY$2,#REF!,0)),
INDEX(#REF!,MATCH('I. Legal Frameworks'!$B123,#REF!,0),MATCH('I. Legal Frameworks'!AY$2,#REF!,0)))</f>
        <v>#REF!</v>
      </c>
      <c r="AZ123" s="13" t="e">
        <f>IF(OR(RIGHT(AZ$2,3)="_is",RIGHT(AZ$2,3)="_ts",RIGHT(AZ$2,6)="_index"),
INDEX(#REF!,MATCH('I. Legal Frameworks'!$B123,#REF!,0),MATCH('I. Legal Frameworks'!AZ$2,#REF!,0)),
INDEX(#REF!,MATCH('I. Legal Frameworks'!$B123,#REF!,0),MATCH('I. Legal Frameworks'!AZ$2,#REF!,0)))</f>
        <v>#REF!</v>
      </c>
      <c r="BA123" s="13" t="e">
        <f>IF(OR(RIGHT(BA$2,3)="_is",RIGHT(BA$2,3)="_ts",RIGHT(BA$2,6)="_index"),
INDEX(#REF!,MATCH('I. Legal Frameworks'!$B123,#REF!,0),MATCH('I. Legal Frameworks'!BA$2,#REF!,0)),
INDEX(#REF!,MATCH('I. Legal Frameworks'!$B123,#REF!,0),MATCH('I. Legal Frameworks'!BA$2,#REF!,0)))</f>
        <v>#REF!</v>
      </c>
      <c r="BB123" s="13" t="e">
        <f>IF(OR(RIGHT(BB$2,3)="_is",RIGHT(BB$2,3)="_ts",RIGHT(BB$2,6)="_index"),
INDEX(#REF!,MATCH('I. Legal Frameworks'!$B123,#REF!,0),MATCH('I. Legal Frameworks'!BB$2,#REF!,0)),
INDEX(#REF!,MATCH('I. Legal Frameworks'!$B123,#REF!,0),MATCH('I. Legal Frameworks'!BB$2,#REF!,0)))</f>
        <v>#REF!</v>
      </c>
      <c r="BC123" s="13" t="e">
        <f>IF(OR(RIGHT(BC$2,3)="_is",RIGHT(BC$2,3)="_ts",RIGHT(BC$2,6)="_index"),
INDEX(#REF!,MATCH('I. Legal Frameworks'!$B123,#REF!,0),MATCH('I. Legal Frameworks'!BC$2,#REF!,0)),
INDEX(#REF!,MATCH('I. Legal Frameworks'!$B123,#REF!,0),MATCH('I. Legal Frameworks'!BC$2,#REF!,0)))</f>
        <v>#REF!</v>
      </c>
      <c r="BD123" s="13" t="e">
        <f>IF(OR(RIGHT(BD$2,3)="_is",RIGHT(BD$2,3)="_ts",RIGHT(BD$2,6)="_index"),
INDEX(#REF!,MATCH('I. Legal Frameworks'!$B123,#REF!,0),MATCH('I. Legal Frameworks'!BD$2,#REF!,0)),
INDEX(#REF!,MATCH('I. Legal Frameworks'!$B123,#REF!,0),MATCH('I. Legal Frameworks'!BD$2,#REF!,0)))</f>
        <v>#REF!</v>
      </c>
      <c r="BE123" s="13" t="e">
        <f>IF(OR(RIGHT(BE$2,3)="_is",RIGHT(BE$2,3)="_ts",RIGHT(BE$2,6)="_index"),
INDEX(#REF!,MATCH('I. Legal Frameworks'!$B123,#REF!,0),MATCH('I. Legal Frameworks'!BE$2,#REF!,0)),
INDEX(#REF!,MATCH('I. Legal Frameworks'!$B123,#REF!,0),MATCH('I. Legal Frameworks'!BE$2,#REF!,0)))</f>
        <v>#REF!</v>
      </c>
      <c r="BF123" s="13" t="e">
        <f>IF(OR(RIGHT(BF$2,3)="_is",RIGHT(BF$2,3)="_ts",RIGHT(BF$2,6)="_index"),
INDEX(#REF!,MATCH('I. Legal Frameworks'!$B123,#REF!,0),MATCH('I. Legal Frameworks'!BF$2,#REF!,0)),
INDEX(#REF!,MATCH('I. Legal Frameworks'!$B123,#REF!,0),MATCH('I. Legal Frameworks'!BF$2,#REF!,0)))</f>
        <v>#REF!</v>
      </c>
      <c r="BG123" s="13" t="e">
        <f>IF(OR(RIGHT(BG$2,3)="_is",RIGHT(BG$2,3)="_ts",RIGHT(BG$2,6)="_index"),
INDEX(#REF!,MATCH('I. Legal Frameworks'!$B123,#REF!,0),MATCH('I. Legal Frameworks'!BG$2,#REF!,0)),
INDEX(#REF!,MATCH('I. Legal Frameworks'!$B123,#REF!,0),MATCH('I. Legal Frameworks'!BG$2,#REF!,0)))</f>
        <v>#REF!</v>
      </c>
      <c r="BH123" s="13" t="e">
        <f>IF(OR(RIGHT(BH$2,3)="_is",RIGHT(BH$2,3)="_ts",RIGHT(BH$2,6)="_index"),
INDEX(#REF!,MATCH('I. Legal Frameworks'!$B123,#REF!,0),MATCH('I. Legal Frameworks'!BH$2,#REF!,0)),
INDEX(#REF!,MATCH('I. Legal Frameworks'!$B123,#REF!,0),MATCH('I. Legal Frameworks'!BH$2,#REF!,0)))</f>
        <v>#REF!</v>
      </c>
      <c r="BI123" s="13" t="e">
        <f>IF(OR(RIGHT(BI$2,3)="_is",RIGHT(BI$2,3)="_ts",RIGHT(BI$2,6)="_index"),
INDEX(#REF!,MATCH('I. Legal Frameworks'!$B123,#REF!,0),MATCH('I. Legal Frameworks'!BI$2,#REF!,0)),
INDEX(#REF!,MATCH('I. Legal Frameworks'!$B123,#REF!,0),MATCH('I. Legal Frameworks'!BI$2,#REF!,0)))</f>
        <v>#REF!</v>
      </c>
      <c r="BJ123" s="28" t="e">
        <f>IF(OR(RIGHT(BJ$2,3)="_is",RIGHT(BJ$2,3)="_ts",RIGHT(BJ$2,6)="_index"),
INDEX(#REF!,MATCH('I. Legal Frameworks'!$B123,#REF!,0),MATCH('I. Legal Frameworks'!BJ$2,#REF!,0)),
INDEX(#REF!,MATCH('I. Legal Frameworks'!$B123,#REF!,0),MATCH('I. Legal Frameworks'!BJ$2,#REF!,0)))</f>
        <v>#REF!</v>
      </c>
      <c r="BK123" s="13" t="e">
        <f>IF(OR(RIGHT(BK$2,3)="_is",RIGHT(BK$2,3)="_ts",RIGHT(BK$2,6)="_index"),
INDEX(#REF!,MATCH('I. Legal Frameworks'!$B123,#REF!,0),MATCH('I. Legal Frameworks'!BK$2,#REF!,0)),
INDEX(#REF!,MATCH('I. Legal Frameworks'!$B123,#REF!,0),MATCH('I. Legal Frameworks'!BK$2,#REF!,0)))</f>
        <v>#REF!</v>
      </c>
      <c r="BL123" s="13" t="e">
        <f>IF(OR(RIGHT(BL$2,3)="_is",RIGHT(BL$2,3)="_ts",RIGHT(BL$2,6)="_index"),
INDEX(#REF!,MATCH('I. Legal Frameworks'!$B123,#REF!,0),MATCH('I. Legal Frameworks'!BL$2,#REF!,0)),
INDEX(#REF!,MATCH('I. Legal Frameworks'!$B123,#REF!,0),MATCH('I. Legal Frameworks'!BL$2,#REF!,0)))</f>
        <v>#REF!</v>
      </c>
      <c r="BM123" s="13" t="e">
        <f>IF(OR(RIGHT(BM$2,3)="_is",RIGHT(BM$2,3)="_ts",RIGHT(BM$2,6)="_index"),
INDEX(#REF!,MATCH('I. Legal Frameworks'!$B123,#REF!,0),MATCH('I. Legal Frameworks'!BM$2,#REF!,0)),
INDEX(#REF!,MATCH('I. Legal Frameworks'!$B123,#REF!,0),MATCH('I. Legal Frameworks'!BM$2,#REF!,0)))</f>
        <v>#REF!</v>
      </c>
      <c r="BN123" s="13" t="e">
        <f>IF(OR(RIGHT(BN$2,3)="_is",RIGHT(BN$2,3)="_ts",RIGHT(BN$2,6)="_index"),
INDEX(#REF!,MATCH('I. Legal Frameworks'!$B123,#REF!,0),MATCH('I. Legal Frameworks'!BN$2,#REF!,0)),
INDEX(#REF!,MATCH('I. Legal Frameworks'!$B123,#REF!,0),MATCH('I. Legal Frameworks'!BN$2,#REF!,0)))</f>
        <v>#REF!</v>
      </c>
      <c r="BO123" s="13" t="e">
        <f>IF(OR(RIGHT(BO$2,3)="_is",RIGHT(BO$2,3)="_ts",RIGHT(BO$2,6)="_index"),
INDEX(#REF!,MATCH('I. Legal Frameworks'!$B123,#REF!,0),MATCH('I. Legal Frameworks'!BO$2,#REF!,0)),
INDEX(#REF!,MATCH('I. Legal Frameworks'!$B123,#REF!,0),MATCH('I. Legal Frameworks'!BO$2,#REF!,0)))</f>
        <v>#REF!</v>
      </c>
      <c r="BP123" s="13" t="e">
        <f>IF(OR(RIGHT(BP$2,3)="_is",RIGHT(BP$2,3)="_ts",RIGHT(BP$2,6)="_index"),
INDEX(#REF!,MATCH('I. Legal Frameworks'!$B123,#REF!,0),MATCH('I. Legal Frameworks'!BP$2,#REF!,0)),
INDEX(#REF!,MATCH('I. Legal Frameworks'!$B123,#REF!,0),MATCH('I. Legal Frameworks'!BP$2,#REF!,0)))</f>
        <v>#REF!</v>
      </c>
      <c r="BQ123" s="13" t="e">
        <f>IF(OR(RIGHT(BQ$2,3)="_is",RIGHT(BQ$2,3)="_ts",RIGHT(BQ$2,6)="_index"),
INDEX(#REF!,MATCH('I. Legal Frameworks'!$B123,#REF!,0),MATCH('I. Legal Frameworks'!BQ$2,#REF!,0)),
INDEX(#REF!,MATCH('I. Legal Frameworks'!$B123,#REF!,0),MATCH('I. Legal Frameworks'!BQ$2,#REF!,0)))</f>
        <v>#REF!</v>
      </c>
      <c r="BR123" s="13" t="e">
        <f>IF(OR(RIGHT(BR$2,3)="_is",RIGHT(BR$2,3)="_ts",RIGHT(BR$2,6)="_index"),
INDEX(#REF!,MATCH('I. Legal Frameworks'!$B123,#REF!,0),MATCH('I. Legal Frameworks'!BR$2,#REF!,0)),
INDEX(#REF!,MATCH('I. Legal Frameworks'!$B123,#REF!,0),MATCH('I. Legal Frameworks'!BR$2,#REF!,0)))</f>
        <v>#REF!</v>
      </c>
      <c r="BS123" s="13" t="e">
        <f>IF(OR(RIGHT(BS$2,3)="_is",RIGHT(BS$2,3)="_ts",RIGHT(BS$2,6)="_index"),
INDEX(#REF!,MATCH('I. Legal Frameworks'!$B123,#REF!,0),MATCH('I. Legal Frameworks'!BS$2,#REF!,0)),
INDEX(#REF!,MATCH('I. Legal Frameworks'!$B123,#REF!,0),MATCH('I. Legal Frameworks'!BS$2,#REF!,0)))</f>
        <v>#REF!</v>
      </c>
      <c r="BT123" s="13" t="e">
        <f>IF(OR(RIGHT(BT$2,3)="_is",RIGHT(BT$2,3)="_ts",RIGHT(BT$2,6)="_index"),
INDEX(#REF!,MATCH('I. Legal Frameworks'!$B123,#REF!,0),MATCH('I. Legal Frameworks'!BT$2,#REF!,0)),
INDEX(#REF!,MATCH('I. Legal Frameworks'!$B123,#REF!,0),MATCH('I. Legal Frameworks'!BT$2,#REF!,0)))</f>
        <v>#REF!</v>
      </c>
      <c r="BU123" s="13" t="e">
        <f>IF(OR(RIGHT(BU$2,3)="_is",RIGHT(BU$2,3)="_ts",RIGHT(BU$2,6)="_index"),
INDEX(#REF!,MATCH('I. Legal Frameworks'!$B123,#REF!,0),MATCH('I. Legal Frameworks'!BU$2,#REF!,0)),
INDEX(#REF!,MATCH('I. Legal Frameworks'!$B123,#REF!,0),MATCH('I. Legal Frameworks'!BU$2,#REF!,0)))</f>
        <v>#REF!</v>
      </c>
      <c r="BV123" s="13" t="e">
        <f>IF(OR(RIGHT(BV$2,3)="_is",RIGHT(BV$2,3)="_ts",RIGHT(BV$2,6)="_index"),
INDEX(#REF!,MATCH('I. Legal Frameworks'!$B123,#REF!,0),MATCH('I. Legal Frameworks'!BV$2,#REF!,0)),
INDEX(#REF!,MATCH('I. Legal Frameworks'!$B123,#REF!,0),MATCH('I. Legal Frameworks'!BV$2,#REF!,0)))</f>
        <v>#REF!</v>
      </c>
      <c r="BW123" s="13" t="e">
        <f>IF(OR(RIGHT(BW$2,3)="_is",RIGHT(BW$2,3)="_ts",RIGHT(BW$2,6)="_index"),
INDEX(#REF!,MATCH('I. Legal Frameworks'!$B123,#REF!,0),MATCH('I. Legal Frameworks'!BW$2,#REF!,0)),
INDEX(#REF!,MATCH('I. Legal Frameworks'!$B123,#REF!,0),MATCH('I. Legal Frameworks'!BW$2,#REF!,0)))</f>
        <v>#REF!</v>
      </c>
      <c r="BX123" s="13" t="e">
        <f>IF(OR(RIGHT(BX$2,3)="_is",RIGHT(BX$2,3)="_ts",RIGHT(BX$2,6)="_index"),
INDEX(#REF!,MATCH('I. Legal Frameworks'!$B123,#REF!,0),MATCH('I. Legal Frameworks'!BX$2,#REF!,0)),
INDEX(#REF!,MATCH('I. Legal Frameworks'!$B123,#REF!,0),MATCH('I. Legal Frameworks'!BX$2,#REF!,0)))</f>
        <v>#REF!</v>
      </c>
      <c r="BY123" s="13" t="e">
        <f>IF(OR(RIGHT(BY$2,3)="_is",RIGHT(BY$2,3)="_ts",RIGHT(BY$2,6)="_index"),
INDEX(#REF!,MATCH('I. Legal Frameworks'!$B123,#REF!,0),MATCH('I. Legal Frameworks'!BY$2,#REF!,0)),
INDEX(#REF!,MATCH('I. Legal Frameworks'!$B123,#REF!,0),MATCH('I. Legal Frameworks'!BY$2,#REF!,0)))</f>
        <v>#REF!</v>
      </c>
      <c r="BZ123" s="13" t="e">
        <f>IF(OR(RIGHT(BZ$2,3)="_is",RIGHT(BZ$2,3)="_ts",RIGHT(BZ$2,6)="_index"),
INDEX(#REF!,MATCH('I. Legal Frameworks'!$B123,#REF!,0),MATCH('I. Legal Frameworks'!BZ$2,#REF!,0)),
INDEX(#REF!,MATCH('I. Legal Frameworks'!$B123,#REF!,0),MATCH('I. Legal Frameworks'!BZ$2,#REF!,0)))</f>
        <v>#REF!</v>
      </c>
      <c r="CA123" s="28" t="e">
        <f>IF(OR(RIGHT(CA$2,3)="_is",RIGHT(CA$2,3)="_ts",RIGHT(CA$2,6)="_index"),
INDEX(#REF!,MATCH('I. Legal Frameworks'!$B123,#REF!,0),MATCH('I. Legal Frameworks'!CA$2,#REF!,0)),
INDEX(#REF!,MATCH('I. Legal Frameworks'!$B123,#REF!,0),MATCH('I. Legal Frameworks'!CA$2,#REF!,0)))</f>
        <v>#REF!</v>
      </c>
      <c r="CB123" s="13" t="e">
        <f>IF(OR(RIGHT(CB$2,3)="_is",RIGHT(CB$2,3)="_ts",RIGHT(CB$2,6)="_index"),
INDEX(#REF!,MATCH('I. Legal Frameworks'!$B123,#REF!,0),MATCH('I. Legal Frameworks'!CB$2,#REF!,0)),
INDEX(#REF!,MATCH('I. Legal Frameworks'!$B123,#REF!,0),MATCH('I. Legal Frameworks'!CB$2,#REF!,0)))</f>
        <v>#REF!</v>
      </c>
      <c r="CC123" s="13" t="e">
        <f>IF(OR(RIGHT(CC$2,3)="_is",RIGHT(CC$2,3)="_ts",RIGHT(CC$2,6)="_index"),
INDEX(#REF!,MATCH('I. Legal Frameworks'!$B123,#REF!,0),MATCH('I. Legal Frameworks'!CC$2,#REF!,0)),
INDEX(#REF!,MATCH('I. Legal Frameworks'!$B123,#REF!,0),MATCH('I. Legal Frameworks'!CC$2,#REF!,0)))</f>
        <v>#REF!</v>
      </c>
      <c r="CD123" s="13" t="e">
        <f>IF(OR(RIGHT(CD$2,3)="_is",RIGHT(CD$2,3)="_ts",RIGHT(CD$2,6)="_index"),
INDEX(#REF!,MATCH('I. Legal Frameworks'!$B123,#REF!,0),MATCH('I. Legal Frameworks'!CD$2,#REF!,0)),
INDEX(#REF!,MATCH('I. Legal Frameworks'!$B123,#REF!,0),MATCH('I. Legal Frameworks'!CD$2,#REF!,0)))</f>
        <v>#REF!</v>
      </c>
      <c r="CE123" s="13" t="e">
        <f>IF(OR(RIGHT(CE$2,3)="_is",RIGHT(CE$2,3)="_ts",RIGHT(CE$2,6)="_index"),
INDEX(#REF!,MATCH('I. Legal Frameworks'!$B123,#REF!,0),MATCH('I. Legal Frameworks'!CE$2,#REF!,0)),
INDEX(#REF!,MATCH('I. Legal Frameworks'!$B123,#REF!,0),MATCH('I. Legal Frameworks'!CE$2,#REF!,0)))</f>
        <v>#REF!</v>
      </c>
      <c r="CF123" s="13" t="e">
        <f>IF(OR(RIGHT(CF$2,3)="_is",RIGHT(CF$2,3)="_ts",RIGHT(CF$2,6)="_index"),
INDEX(#REF!,MATCH('I. Legal Frameworks'!$B123,#REF!,0),MATCH('I. Legal Frameworks'!CF$2,#REF!,0)),
INDEX(#REF!,MATCH('I. Legal Frameworks'!$B123,#REF!,0),MATCH('I. Legal Frameworks'!CF$2,#REF!,0)))</f>
        <v>#REF!</v>
      </c>
      <c r="CG123" s="13" t="e">
        <f>IF(OR(RIGHT(CG$2,3)="_is",RIGHT(CG$2,3)="_ts",RIGHT(CG$2,6)="_index"),
INDEX(#REF!,MATCH('I. Legal Frameworks'!$B123,#REF!,0),MATCH('I. Legal Frameworks'!CG$2,#REF!,0)),
INDEX(#REF!,MATCH('I. Legal Frameworks'!$B123,#REF!,0),MATCH('I. Legal Frameworks'!CG$2,#REF!,0)))</f>
        <v>#REF!</v>
      </c>
      <c r="CH123" s="13" t="e">
        <f>IF(OR(RIGHT(CH$2,3)="_is",RIGHT(CH$2,3)="_ts",RIGHT(CH$2,6)="_index"),
INDEX(#REF!,MATCH('I. Legal Frameworks'!$B123,#REF!,0),MATCH('I. Legal Frameworks'!CH$2,#REF!,0)),
INDEX(#REF!,MATCH('I. Legal Frameworks'!$B123,#REF!,0),MATCH('I. Legal Frameworks'!CH$2,#REF!,0)))</f>
        <v>#REF!</v>
      </c>
      <c r="CI123" s="13" t="e">
        <f>IF(OR(RIGHT(CI$2,3)="_is",RIGHT(CI$2,3)="_ts",RIGHT(CI$2,6)="_index"),
INDEX(#REF!,MATCH('I. Legal Frameworks'!$B123,#REF!,0),MATCH('I. Legal Frameworks'!CI$2,#REF!,0)),
INDEX(#REF!,MATCH('I. Legal Frameworks'!$B123,#REF!,0),MATCH('I. Legal Frameworks'!CI$2,#REF!,0)))</f>
        <v>#REF!</v>
      </c>
      <c r="CJ123" s="13" t="e">
        <f>IF(OR(RIGHT(CJ$2,3)="_is",RIGHT(CJ$2,3)="_ts",RIGHT(CJ$2,6)="_index"),
INDEX(#REF!,MATCH('I. Legal Frameworks'!$B123,#REF!,0),MATCH('I. Legal Frameworks'!CJ$2,#REF!,0)),
INDEX(#REF!,MATCH('I. Legal Frameworks'!$B123,#REF!,0),MATCH('I. Legal Frameworks'!CJ$2,#REF!,0)))</f>
        <v>#REF!</v>
      </c>
      <c r="CK123" s="13" t="e">
        <f>IF(OR(RIGHT(CK$2,3)="_is",RIGHT(CK$2,3)="_ts",RIGHT(CK$2,6)="_index"),
INDEX(#REF!,MATCH('I. Legal Frameworks'!$B123,#REF!,0),MATCH('I. Legal Frameworks'!CK$2,#REF!,0)),
INDEX(#REF!,MATCH('I. Legal Frameworks'!$B123,#REF!,0),MATCH('I. Legal Frameworks'!CK$2,#REF!,0)))</f>
        <v>#REF!</v>
      </c>
      <c r="CL123" s="13" t="e">
        <f>IF(OR(RIGHT(CL$2,3)="_is",RIGHT(CL$2,3)="_ts",RIGHT(CL$2,6)="_index"),
INDEX(#REF!,MATCH('I. Legal Frameworks'!$B123,#REF!,0),MATCH('I. Legal Frameworks'!CL$2,#REF!,0)),
INDEX(#REF!,MATCH('I. Legal Frameworks'!$B123,#REF!,0),MATCH('I. Legal Frameworks'!CL$2,#REF!,0)))</f>
        <v>#REF!</v>
      </c>
      <c r="CM123" s="13" t="e">
        <f>IF(OR(RIGHT(CM$2,3)="_is",RIGHT(CM$2,3)="_ts",RIGHT(CM$2,6)="_index"),
INDEX(#REF!,MATCH('I. Legal Frameworks'!$B123,#REF!,0),MATCH('I. Legal Frameworks'!CM$2,#REF!,0)),
INDEX(#REF!,MATCH('I. Legal Frameworks'!$B123,#REF!,0),MATCH('I. Legal Frameworks'!CM$2,#REF!,0)))</f>
        <v>#REF!</v>
      </c>
      <c r="CN123" s="13" t="e">
        <f>IF(OR(RIGHT(CN$2,3)="_is",RIGHT(CN$2,3)="_ts",RIGHT(CN$2,6)="_index"),
INDEX(#REF!,MATCH('I. Legal Frameworks'!$B123,#REF!,0),MATCH('I. Legal Frameworks'!CN$2,#REF!,0)),
INDEX(#REF!,MATCH('I. Legal Frameworks'!$B123,#REF!,0),MATCH('I. Legal Frameworks'!CN$2,#REF!,0)))</f>
        <v>#REF!</v>
      </c>
      <c r="CO123" s="13" t="e">
        <f>IF(OR(RIGHT(CO$2,3)="_is",RIGHT(CO$2,3)="_ts",RIGHT(CO$2,6)="_index"),
INDEX(#REF!,MATCH('I. Legal Frameworks'!$B123,#REF!,0),MATCH('I. Legal Frameworks'!CO$2,#REF!,0)),
INDEX(#REF!,MATCH('I. Legal Frameworks'!$B123,#REF!,0),MATCH('I. Legal Frameworks'!CO$2,#REF!,0)))</f>
        <v>#REF!</v>
      </c>
      <c r="CP123" s="13" t="e">
        <f>IF(OR(RIGHT(CP$2,3)="_is",RIGHT(CP$2,3)="_ts",RIGHT(CP$2,6)="_index"),
INDEX(#REF!,MATCH('I. Legal Frameworks'!$B123,#REF!,0),MATCH('I. Legal Frameworks'!CP$2,#REF!,0)),
INDEX(#REF!,MATCH('I. Legal Frameworks'!$B123,#REF!,0),MATCH('I. Legal Frameworks'!CP$2,#REF!,0)))</f>
        <v>#REF!</v>
      </c>
      <c r="CQ123" s="13" t="e">
        <f>IF(OR(RIGHT(CQ$2,3)="_is",RIGHT(CQ$2,3)="_ts",RIGHT(CQ$2,6)="_index"),
INDEX(#REF!,MATCH('I. Legal Frameworks'!$B123,#REF!,0),MATCH('I. Legal Frameworks'!CQ$2,#REF!,0)),
INDEX(#REF!,MATCH('I. Legal Frameworks'!$B123,#REF!,0),MATCH('I. Legal Frameworks'!CQ$2,#REF!,0)))</f>
        <v>#REF!</v>
      </c>
      <c r="CR123" s="13" t="e">
        <f>IF(OR(RIGHT(CR$2,3)="_is",RIGHT(CR$2,3)="_ts",RIGHT(CR$2,6)="_index"),
INDEX(#REF!,MATCH('I. Legal Frameworks'!$B123,#REF!,0),MATCH('I. Legal Frameworks'!CR$2,#REF!,0)),
INDEX(#REF!,MATCH('I. Legal Frameworks'!$B123,#REF!,0),MATCH('I. Legal Frameworks'!CR$2,#REF!,0)))</f>
        <v>#REF!</v>
      </c>
      <c r="CS123" s="13" t="e">
        <f>IF(OR(RIGHT(CS$2,3)="_is",RIGHT(CS$2,3)="_ts",RIGHT(CS$2,6)="_index"),
INDEX(#REF!,MATCH('I. Legal Frameworks'!$B123,#REF!,0),MATCH('I. Legal Frameworks'!CS$2,#REF!,0)),
INDEX(#REF!,MATCH('I. Legal Frameworks'!$B123,#REF!,0),MATCH('I. Legal Frameworks'!CS$2,#REF!,0)))</f>
        <v>#REF!</v>
      </c>
      <c r="CT123" s="13" t="e">
        <f>IF(OR(RIGHT(CT$2,3)="_is",RIGHT(CT$2,3)="_ts",RIGHT(CT$2,6)="_index"),
INDEX(#REF!,MATCH('I. Legal Frameworks'!$B123,#REF!,0),MATCH('I. Legal Frameworks'!CT$2,#REF!,0)),
INDEX(#REF!,MATCH('I. Legal Frameworks'!$B123,#REF!,0),MATCH('I. Legal Frameworks'!CT$2,#REF!,0)))</f>
        <v>#REF!</v>
      </c>
      <c r="CU123" s="13" t="e">
        <f>IF(OR(RIGHT(CU$2,3)="_is",RIGHT(CU$2,3)="_ts",RIGHT(CU$2,6)="_index"),
INDEX(#REF!,MATCH('I. Legal Frameworks'!$B123,#REF!,0),MATCH('I. Legal Frameworks'!CU$2,#REF!,0)),
INDEX(#REF!,MATCH('I. Legal Frameworks'!$B123,#REF!,0),MATCH('I. Legal Frameworks'!CU$2,#REF!,0)))</f>
        <v>#REF!</v>
      </c>
      <c r="CV123" s="13" t="e">
        <f>IF(OR(RIGHT(CV$2,3)="_is",RIGHT(CV$2,3)="_ts",RIGHT(CV$2,6)="_index"),
INDEX(#REF!,MATCH('I. Legal Frameworks'!$B123,#REF!,0),MATCH('I. Legal Frameworks'!CV$2,#REF!,0)),
INDEX(#REF!,MATCH('I. Legal Frameworks'!$B123,#REF!,0),MATCH('I. Legal Frameworks'!CV$2,#REF!,0)))</f>
        <v>#REF!</v>
      </c>
      <c r="CW123" s="13" t="e">
        <f>IF(OR(RIGHT(CW$2,3)="_is",RIGHT(CW$2,3)="_ts",RIGHT(CW$2,6)="_index"),
INDEX(#REF!,MATCH('I. Legal Frameworks'!$B123,#REF!,0),MATCH('I. Legal Frameworks'!CW$2,#REF!,0)),
INDEX(#REF!,MATCH('I. Legal Frameworks'!$B123,#REF!,0),MATCH('I. Legal Frameworks'!CW$2,#REF!,0)))</f>
        <v>#REF!</v>
      </c>
      <c r="CX123" s="13" t="e">
        <f>IF(OR(RIGHT(CX$2,3)="_is",RIGHT(CX$2,3)="_ts",RIGHT(CX$2,6)="_index"),
INDEX(#REF!,MATCH('I. Legal Frameworks'!$B123,#REF!,0),MATCH('I. Legal Frameworks'!CX$2,#REF!,0)),
INDEX(#REF!,MATCH('I. Legal Frameworks'!$B123,#REF!,0),MATCH('I. Legal Frameworks'!CX$2,#REF!,0)))</f>
        <v>#REF!</v>
      </c>
      <c r="CY123" s="13" t="e">
        <f>IF(OR(RIGHT(CY$2,3)="_is",RIGHT(CY$2,3)="_ts",RIGHT(CY$2,6)="_index"),
INDEX(#REF!,MATCH('I. Legal Frameworks'!$B123,#REF!,0),MATCH('I. Legal Frameworks'!CY$2,#REF!,0)),
INDEX(#REF!,MATCH('I. Legal Frameworks'!$B123,#REF!,0),MATCH('I. Legal Frameworks'!CY$2,#REF!,0)))</f>
        <v>#REF!</v>
      </c>
      <c r="CZ123" s="13" t="e">
        <f>IF(OR(RIGHT(CZ$2,3)="_is",RIGHT(CZ$2,3)="_ts",RIGHT(CZ$2,6)="_index"),
INDEX(#REF!,MATCH('I. Legal Frameworks'!$B123,#REF!,0),MATCH('I. Legal Frameworks'!CZ$2,#REF!,0)),
INDEX(#REF!,MATCH('I. Legal Frameworks'!$B123,#REF!,0),MATCH('I. Legal Frameworks'!CZ$2,#REF!,0)))</f>
        <v>#REF!</v>
      </c>
      <c r="DA123" s="13" t="e">
        <f>IF(OR(RIGHT(DA$2,3)="_is",RIGHT(DA$2,3)="_ts",RIGHT(DA$2,6)="_index"),
INDEX(#REF!,MATCH('I. Legal Frameworks'!$B123,#REF!,0),MATCH('I. Legal Frameworks'!DA$2,#REF!,0)),
INDEX(#REF!,MATCH('I. Legal Frameworks'!$B123,#REF!,0),MATCH('I. Legal Frameworks'!DA$2,#REF!,0)))</f>
        <v>#REF!</v>
      </c>
      <c r="DB123" s="13" t="e">
        <f>IF(OR(RIGHT(DB$2,3)="_is",RIGHT(DB$2,3)="_ts",RIGHT(DB$2,6)="_index"),
INDEX(#REF!,MATCH('I. Legal Frameworks'!$B123,#REF!,0),MATCH('I. Legal Frameworks'!DB$2,#REF!,0)),
INDEX(#REF!,MATCH('I. Legal Frameworks'!$B123,#REF!,0),MATCH('I. Legal Frameworks'!DB$2,#REF!,0)))</f>
        <v>#REF!</v>
      </c>
      <c r="DC123" s="13" t="e">
        <f>IF(OR(RIGHT(DC$2,3)="_is",RIGHT(DC$2,3)="_ts",RIGHT(DC$2,6)="_index"),
INDEX(#REF!,MATCH('I. Legal Frameworks'!$B123,#REF!,0),MATCH('I. Legal Frameworks'!DC$2,#REF!,0)),
INDEX(#REF!,MATCH('I. Legal Frameworks'!$B123,#REF!,0),MATCH('I. Legal Frameworks'!DC$2,#REF!,0)))</f>
        <v>#REF!</v>
      </c>
      <c r="DD123" s="13" t="e">
        <f>IF(OR(RIGHT(DD$2,3)="_is",RIGHT(DD$2,3)="_ts",RIGHT(DD$2,6)="_index"),
INDEX(#REF!,MATCH('I. Legal Frameworks'!$B123,#REF!,0),MATCH('I. Legal Frameworks'!DD$2,#REF!,0)),
INDEX(#REF!,MATCH('I. Legal Frameworks'!$B123,#REF!,0),MATCH('I. Legal Frameworks'!DD$2,#REF!,0)))</f>
        <v>#REF!</v>
      </c>
      <c r="DE123" s="13" t="e">
        <f>IF(OR(RIGHT(DE$2,3)="_is",RIGHT(DE$2,3)="_ts",RIGHT(DE$2,6)="_index"),
INDEX(#REF!,MATCH('I. Legal Frameworks'!$B123,#REF!,0),MATCH('I. Legal Frameworks'!DE$2,#REF!,0)),
INDEX(#REF!,MATCH('I. Legal Frameworks'!$B123,#REF!,0),MATCH('I. Legal Frameworks'!DE$2,#REF!,0)))</f>
        <v>#REF!</v>
      </c>
      <c r="DF123" s="28" t="e">
        <f>IF(OR(RIGHT(DF$2,3)="_is",RIGHT(DF$2,3)="_ts",RIGHT(DF$2,6)="_index"),
INDEX(#REF!,MATCH('I. Legal Frameworks'!$B123,#REF!,0),MATCH('I. Legal Frameworks'!DF$2,#REF!,0)),
INDEX(#REF!,MATCH('I. Legal Frameworks'!$B123,#REF!,0),MATCH('I. Legal Frameworks'!DF$2,#REF!,0)))</f>
        <v>#REF!</v>
      </c>
      <c r="DG123" s="13" t="e">
        <f>IF(OR(RIGHT(DG$2,3)="_is",RIGHT(DG$2,3)="_ts",RIGHT(DG$2,6)="_index"),
INDEX(#REF!,MATCH('I. Legal Frameworks'!$B123,#REF!,0),MATCH('I. Legal Frameworks'!DG$2,#REF!,0)),
INDEX(#REF!,MATCH('I. Legal Frameworks'!$B123,#REF!,0),MATCH('I. Legal Frameworks'!DG$2,#REF!,0)))</f>
        <v>#REF!</v>
      </c>
      <c r="DH123" s="13" t="e">
        <f>IF(OR(RIGHT(DH$2,3)="_is",RIGHT(DH$2,3)="_ts",RIGHT(DH$2,6)="_index"),
INDEX(#REF!,MATCH('I. Legal Frameworks'!$B123,#REF!,0),MATCH('I. Legal Frameworks'!DH$2,#REF!,0)),
INDEX(#REF!,MATCH('I. Legal Frameworks'!$B123,#REF!,0),MATCH('I. Legal Frameworks'!DH$2,#REF!,0)))</f>
        <v>#REF!</v>
      </c>
      <c r="DI123" s="13" t="e">
        <f>IF(OR(RIGHT(DI$2,3)="_is",RIGHT(DI$2,3)="_ts",RIGHT(DI$2,6)="_index"),
INDEX(#REF!,MATCH('I. Legal Frameworks'!$B123,#REF!,0),MATCH('I. Legal Frameworks'!DI$2,#REF!,0)),
INDEX(#REF!,MATCH('I. Legal Frameworks'!$B123,#REF!,0),MATCH('I. Legal Frameworks'!DI$2,#REF!,0)))</f>
        <v>#REF!</v>
      </c>
      <c r="DJ123" s="13" t="e">
        <f>IF(OR(RIGHT(DJ$2,3)="_is",RIGHT(DJ$2,3)="_ts",RIGHT(DJ$2,6)="_index"),
INDEX(#REF!,MATCH('I. Legal Frameworks'!$B123,#REF!,0),MATCH('I. Legal Frameworks'!DJ$2,#REF!,0)),
INDEX(#REF!,MATCH('I. Legal Frameworks'!$B123,#REF!,0),MATCH('I. Legal Frameworks'!DJ$2,#REF!,0)))</f>
        <v>#REF!</v>
      </c>
      <c r="DK123" s="13" t="e">
        <f>IF(OR(RIGHT(DK$2,3)="_is",RIGHT(DK$2,3)="_ts",RIGHT(DK$2,6)="_index"),
INDEX(#REF!,MATCH('I. Legal Frameworks'!$B123,#REF!,0),MATCH('I. Legal Frameworks'!DK$2,#REF!,0)),
INDEX(#REF!,MATCH('I. Legal Frameworks'!$B123,#REF!,0),MATCH('I. Legal Frameworks'!DK$2,#REF!,0)))</f>
        <v>#REF!</v>
      </c>
      <c r="DL123" s="13" t="e">
        <f>IF(OR(RIGHT(DL$2,3)="_is",RIGHT(DL$2,3)="_ts",RIGHT(DL$2,6)="_index"),
INDEX(#REF!,MATCH('I. Legal Frameworks'!$B123,#REF!,0),MATCH('I. Legal Frameworks'!DL$2,#REF!,0)),
INDEX(#REF!,MATCH('I. Legal Frameworks'!$B123,#REF!,0),MATCH('I. Legal Frameworks'!DL$2,#REF!,0)))</f>
        <v>#REF!</v>
      </c>
      <c r="DM123" s="13" t="e">
        <f>IF(OR(RIGHT(DM$2,3)="_is",RIGHT(DM$2,3)="_ts",RIGHT(DM$2,6)="_index"),
INDEX(#REF!,MATCH('I. Legal Frameworks'!$B123,#REF!,0),MATCH('I. Legal Frameworks'!DM$2,#REF!,0)),
INDEX(#REF!,MATCH('I. Legal Frameworks'!$B123,#REF!,0),MATCH('I. Legal Frameworks'!DM$2,#REF!,0)))</f>
        <v>#REF!</v>
      </c>
      <c r="DN123" s="13" t="e">
        <f>IF(OR(RIGHT(DN$2,3)="_is",RIGHT(DN$2,3)="_ts",RIGHT(DN$2,6)="_index"),
INDEX(#REF!,MATCH('I. Legal Frameworks'!$B123,#REF!,0),MATCH('I. Legal Frameworks'!DN$2,#REF!,0)),
INDEX(#REF!,MATCH('I. Legal Frameworks'!$B123,#REF!,0),MATCH('I. Legal Frameworks'!DN$2,#REF!,0)))</f>
        <v>#REF!</v>
      </c>
      <c r="DO123" s="28" t="e">
        <f>IF(OR(RIGHT(DO$2,3)="_is",RIGHT(DO$2,3)="_ts",RIGHT(DO$2,6)="_index"),
INDEX(#REF!,MATCH('I. Legal Frameworks'!$B123,#REF!,0),MATCH('I. Legal Frameworks'!DO$2,#REF!,0)),
INDEX(#REF!,MATCH('I. Legal Frameworks'!$B123,#REF!,0),MATCH('I. Legal Frameworks'!DO$2,#REF!,0)))</f>
        <v>#REF!</v>
      </c>
      <c r="DP123" s="13" t="e">
        <f>IF(OR(RIGHT(DP$2,3)="_is",RIGHT(DP$2,3)="_ts",RIGHT(DP$2,6)="_index"),
INDEX(#REF!,MATCH('I. Legal Frameworks'!$B123,#REF!,0),MATCH('I. Legal Frameworks'!DP$2,#REF!,0)),
INDEX(#REF!,MATCH('I. Legal Frameworks'!$B123,#REF!,0),MATCH('I. Legal Frameworks'!DP$2,#REF!,0)))</f>
        <v>#REF!</v>
      </c>
      <c r="DQ123" s="13" t="e">
        <f>IF(OR(RIGHT(DQ$2,3)="_is",RIGHT(DQ$2,3)="_ts",RIGHT(DQ$2,6)="_index"),
INDEX(#REF!,MATCH('I. Legal Frameworks'!$B123,#REF!,0),MATCH('I. Legal Frameworks'!DQ$2,#REF!,0)),
INDEX(#REF!,MATCH('I. Legal Frameworks'!$B123,#REF!,0),MATCH('I. Legal Frameworks'!DQ$2,#REF!,0)))</f>
        <v>#REF!</v>
      </c>
      <c r="DR123" s="13" t="e">
        <f>IF(OR(RIGHT(DR$2,3)="_is",RIGHT(DR$2,3)="_ts",RIGHT(DR$2,6)="_index"),
INDEX(#REF!,MATCH('I. Legal Frameworks'!$B123,#REF!,0),MATCH('I. Legal Frameworks'!DR$2,#REF!,0)),
INDEX(#REF!,MATCH('I. Legal Frameworks'!$B123,#REF!,0),MATCH('I. Legal Frameworks'!DR$2,#REF!,0)))</f>
        <v>#REF!</v>
      </c>
      <c r="DS123" s="13" t="e">
        <f>IF(OR(RIGHT(DS$2,3)="_is",RIGHT(DS$2,3)="_ts",RIGHT(DS$2,6)="_index"),
INDEX(#REF!,MATCH('I. Legal Frameworks'!$B123,#REF!,0),MATCH('I. Legal Frameworks'!DS$2,#REF!,0)),
INDEX(#REF!,MATCH('I. Legal Frameworks'!$B123,#REF!,0),MATCH('I. Legal Frameworks'!DS$2,#REF!,0)))</f>
        <v>#REF!</v>
      </c>
      <c r="DT123" s="13" t="e">
        <f>IF(OR(RIGHT(DT$2,3)="_is",RIGHT(DT$2,3)="_ts",RIGHT(DT$2,6)="_index"),
INDEX(#REF!,MATCH('I. Legal Frameworks'!$B123,#REF!,0),MATCH('I. Legal Frameworks'!DT$2,#REF!,0)),
INDEX(#REF!,MATCH('I. Legal Frameworks'!$B123,#REF!,0),MATCH('I. Legal Frameworks'!DT$2,#REF!,0)))</f>
        <v>#REF!</v>
      </c>
      <c r="DU123" s="13" t="e">
        <f>IF(OR(RIGHT(DU$2,3)="_is",RIGHT(DU$2,3)="_ts",RIGHT(DU$2,6)="_index"),
INDEX(#REF!,MATCH('I. Legal Frameworks'!$B123,#REF!,0),MATCH('I. Legal Frameworks'!DU$2,#REF!,0)),
INDEX(#REF!,MATCH('I. Legal Frameworks'!$B123,#REF!,0),MATCH('I. Legal Frameworks'!DU$2,#REF!,0)))</f>
        <v>#REF!</v>
      </c>
      <c r="DV123" s="13" t="e">
        <f>IF(OR(RIGHT(DV$2,3)="_is",RIGHT(DV$2,3)="_ts",RIGHT(DV$2,6)="_index"),
INDEX(#REF!,MATCH('I. Legal Frameworks'!$B123,#REF!,0),MATCH('I. Legal Frameworks'!DV$2,#REF!,0)),
INDEX(#REF!,MATCH('I. Legal Frameworks'!$B123,#REF!,0),MATCH('I. Legal Frameworks'!DV$2,#REF!,0)))</f>
        <v>#REF!</v>
      </c>
      <c r="DW123" s="13" t="e">
        <f>IF(OR(RIGHT(DW$2,3)="_is",RIGHT(DW$2,3)="_ts",RIGHT(DW$2,6)="_index"),
INDEX(#REF!,MATCH('I. Legal Frameworks'!$B123,#REF!,0),MATCH('I. Legal Frameworks'!DW$2,#REF!,0)),
INDEX(#REF!,MATCH('I. Legal Frameworks'!$B123,#REF!,0),MATCH('I. Legal Frameworks'!DW$2,#REF!,0)))</f>
        <v>#REF!</v>
      </c>
      <c r="DX123" s="13" t="e">
        <f>IF(OR(RIGHT(DX$2,3)="_is",RIGHT(DX$2,3)="_ts",RIGHT(DX$2,6)="_index"),
INDEX(#REF!,MATCH('I. Legal Frameworks'!$B123,#REF!,0),MATCH('I. Legal Frameworks'!DX$2,#REF!,0)),
INDEX(#REF!,MATCH('I. Legal Frameworks'!$B123,#REF!,0),MATCH('I. Legal Frameworks'!DX$2,#REF!,0)))</f>
        <v>#REF!</v>
      </c>
      <c r="DY123" s="13" t="e">
        <f>IF(OR(RIGHT(DY$2,3)="_is",RIGHT(DY$2,3)="_ts",RIGHT(DY$2,6)="_index"),
INDEX(#REF!,MATCH('I. Legal Frameworks'!$B123,#REF!,0),MATCH('I. Legal Frameworks'!DY$2,#REF!,0)),
INDEX(#REF!,MATCH('I. Legal Frameworks'!$B123,#REF!,0),MATCH('I. Legal Frameworks'!DY$2,#REF!,0)))</f>
        <v>#REF!</v>
      </c>
      <c r="DZ123" s="13" t="e">
        <f>IF(OR(RIGHT(DZ$2,3)="_is",RIGHT(DZ$2,3)="_ts",RIGHT(DZ$2,6)="_index"),
INDEX(#REF!,MATCH('I. Legal Frameworks'!$B123,#REF!,0),MATCH('I. Legal Frameworks'!DZ$2,#REF!,0)),
INDEX(#REF!,MATCH('I. Legal Frameworks'!$B123,#REF!,0),MATCH('I. Legal Frameworks'!DZ$2,#REF!,0)))</f>
        <v>#REF!</v>
      </c>
      <c r="EA123" s="28" t="e">
        <f>IF(OR(RIGHT(EA$2,3)="_is",RIGHT(EA$2,3)="_ts",RIGHT(EA$2,6)="_index"),
INDEX(#REF!,MATCH('I. Legal Frameworks'!$B123,#REF!,0),MATCH('I. Legal Frameworks'!EA$2,#REF!,0)),
INDEX(#REF!,MATCH('I. Legal Frameworks'!$B123,#REF!,0),MATCH('I. Legal Frameworks'!EA$2,#REF!,0)))</f>
        <v>#REF!</v>
      </c>
      <c r="EB123" s="13" t="e">
        <f>IF(OR(RIGHT(EB$2,3)="_is",RIGHT(EB$2,3)="_ts",RIGHT(EB$2,6)="_index"),
INDEX(#REF!,MATCH('I. Legal Frameworks'!$B123,#REF!,0),MATCH('I. Legal Frameworks'!EB$2,#REF!,0)),
INDEX(#REF!,MATCH('I. Legal Frameworks'!$B123,#REF!,0),MATCH('I. Legal Frameworks'!EB$2,#REF!,0)))</f>
        <v>#REF!</v>
      </c>
      <c r="EC123" s="13" t="e">
        <f>IF(OR(RIGHT(EC$2,3)="_is",RIGHT(EC$2,3)="_ts",RIGHT(EC$2,6)="_index"),
INDEX(#REF!,MATCH('I. Legal Frameworks'!$B123,#REF!,0),MATCH('I. Legal Frameworks'!EC$2,#REF!,0)),
INDEX(#REF!,MATCH('I. Legal Frameworks'!$B123,#REF!,0),MATCH('I. Legal Frameworks'!EC$2,#REF!,0)))</f>
        <v>#REF!</v>
      </c>
      <c r="ED123" s="13" t="e">
        <f>IF(OR(RIGHT(ED$2,3)="_is",RIGHT(ED$2,3)="_ts",RIGHT(ED$2,6)="_index"),
INDEX(#REF!,MATCH('I. Legal Frameworks'!$B123,#REF!,0),MATCH('I. Legal Frameworks'!ED$2,#REF!,0)),
INDEX(#REF!,MATCH('I. Legal Frameworks'!$B123,#REF!,0),MATCH('I. Legal Frameworks'!ED$2,#REF!,0)))</f>
        <v>#REF!</v>
      </c>
      <c r="EE123" s="13" t="e">
        <f>IF(OR(RIGHT(EE$2,3)="_is",RIGHT(EE$2,3)="_ts",RIGHT(EE$2,6)="_index"),
INDEX(#REF!,MATCH('I. Legal Frameworks'!$B123,#REF!,0),MATCH('I. Legal Frameworks'!EE$2,#REF!,0)),
INDEX(#REF!,MATCH('I. Legal Frameworks'!$B123,#REF!,0),MATCH('I. Legal Frameworks'!EE$2,#REF!,0)))</f>
        <v>#REF!</v>
      </c>
      <c r="EF123" s="13" t="e">
        <f>IF(OR(RIGHT(EF$2,3)="_is",RIGHT(EF$2,3)="_ts",RIGHT(EF$2,6)="_index"),
INDEX(#REF!,MATCH('I. Legal Frameworks'!$B123,#REF!,0),MATCH('I. Legal Frameworks'!EF$2,#REF!,0)),
INDEX(#REF!,MATCH('I. Legal Frameworks'!$B123,#REF!,0),MATCH('I. Legal Frameworks'!EF$2,#REF!,0)))</f>
        <v>#REF!</v>
      </c>
      <c r="EG123" s="13" t="e">
        <f>IF(OR(RIGHT(EG$2,3)="_is",RIGHT(EG$2,3)="_ts",RIGHT(EG$2,6)="_index"),
INDEX(#REF!,MATCH('I. Legal Frameworks'!$B123,#REF!,0),MATCH('I. Legal Frameworks'!EG$2,#REF!,0)),
INDEX(#REF!,MATCH('I. Legal Frameworks'!$B123,#REF!,0),MATCH('I. Legal Frameworks'!EG$2,#REF!,0)))</f>
        <v>#REF!</v>
      </c>
      <c r="EH123" s="13" t="e">
        <f>IF(OR(RIGHT(EH$2,3)="_is",RIGHT(EH$2,3)="_ts",RIGHT(EH$2,6)="_index"),
INDEX(#REF!,MATCH('I. Legal Frameworks'!$B123,#REF!,0),MATCH('I. Legal Frameworks'!EH$2,#REF!,0)),
INDEX(#REF!,MATCH('I. Legal Frameworks'!$B123,#REF!,0),MATCH('I. Legal Frameworks'!EH$2,#REF!,0)))</f>
        <v>#REF!</v>
      </c>
      <c r="EI123" s="13" t="e">
        <f>IF(OR(RIGHT(EI$2,3)="_is",RIGHT(EI$2,3)="_ts",RIGHT(EI$2,6)="_index"),
INDEX(#REF!,MATCH('I. Legal Frameworks'!$B123,#REF!,0),MATCH('I. Legal Frameworks'!EI$2,#REF!,0)),
INDEX(#REF!,MATCH('I. Legal Frameworks'!$B123,#REF!,0),MATCH('I. Legal Frameworks'!EI$2,#REF!,0)))</f>
        <v>#REF!</v>
      </c>
      <c r="EJ123" s="13" t="e">
        <f>IF(OR(RIGHT(EJ$2,3)="_is",RIGHT(EJ$2,3)="_ts",RIGHT(EJ$2,6)="_index"),
INDEX(#REF!,MATCH('I. Legal Frameworks'!$B123,#REF!,0),MATCH('I. Legal Frameworks'!EJ$2,#REF!,0)),
INDEX(#REF!,MATCH('I. Legal Frameworks'!$B123,#REF!,0),MATCH('I. Legal Frameworks'!EJ$2,#REF!,0)))</f>
        <v>#REF!</v>
      </c>
      <c r="EK123" s="13" t="e">
        <f>IF(OR(RIGHT(EK$2,3)="_is",RIGHT(EK$2,3)="_ts",RIGHT(EK$2,6)="_index"),
INDEX(#REF!,MATCH('I. Legal Frameworks'!$B123,#REF!,0),MATCH('I. Legal Frameworks'!EK$2,#REF!,0)),
INDEX(#REF!,MATCH('I. Legal Frameworks'!$B123,#REF!,0),MATCH('I. Legal Frameworks'!EK$2,#REF!,0)))</f>
        <v>#REF!</v>
      </c>
      <c r="EL123" s="13" t="e">
        <f>IF(OR(RIGHT(EL$2,3)="_is",RIGHT(EL$2,3)="_ts",RIGHT(EL$2,6)="_index"),
INDEX(#REF!,MATCH('I. Legal Frameworks'!$B123,#REF!,0),MATCH('I. Legal Frameworks'!EL$2,#REF!,0)),
INDEX(#REF!,MATCH('I. Legal Frameworks'!$B123,#REF!,0),MATCH('I. Legal Frameworks'!EL$2,#REF!,0)))</f>
        <v>#REF!</v>
      </c>
      <c r="EM123" s="13" t="e">
        <f>IF(OR(RIGHT(EM$2,3)="_is",RIGHT(EM$2,3)="_ts",RIGHT(EM$2,6)="_index"),
INDEX(#REF!,MATCH('I. Legal Frameworks'!$B123,#REF!,0),MATCH('I. Legal Frameworks'!EM$2,#REF!,0)),
INDEX(#REF!,MATCH('I. Legal Frameworks'!$B123,#REF!,0),MATCH('I. Legal Frameworks'!EM$2,#REF!,0)))</f>
        <v>#REF!</v>
      </c>
      <c r="EN123" s="13" t="e">
        <f>IF(OR(RIGHT(EN$2,3)="_is",RIGHT(EN$2,3)="_ts",RIGHT(EN$2,6)="_index"),
INDEX(#REF!,MATCH('I. Legal Frameworks'!$B123,#REF!,0),MATCH('I. Legal Frameworks'!EN$2,#REF!,0)),
INDEX(#REF!,MATCH('I. Legal Frameworks'!$B123,#REF!,0),MATCH('I. Legal Frameworks'!EN$2,#REF!,0)))</f>
        <v>#REF!</v>
      </c>
      <c r="EO123" s="13" t="e">
        <f>IF(OR(RIGHT(EO$2,3)="_is",RIGHT(EO$2,3)="_ts",RIGHT(EO$2,6)="_index"),
INDEX(#REF!,MATCH('I. Legal Frameworks'!$B123,#REF!,0),MATCH('I. Legal Frameworks'!EO$2,#REF!,0)),
INDEX(#REF!,MATCH('I. Legal Frameworks'!$B123,#REF!,0),MATCH('I. Legal Frameworks'!EO$2,#REF!,0)))</f>
        <v>#REF!</v>
      </c>
      <c r="EP123" s="13" t="e">
        <f>IF(OR(RIGHT(EP$2,3)="_is",RIGHT(EP$2,3)="_ts",RIGHT(EP$2,6)="_index"),
INDEX(#REF!,MATCH('I. Legal Frameworks'!$B123,#REF!,0),MATCH('I. Legal Frameworks'!EP$2,#REF!,0)),
INDEX(#REF!,MATCH('I. Legal Frameworks'!$B123,#REF!,0),MATCH('I. Legal Frameworks'!EP$2,#REF!,0)))</f>
        <v>#REF!</v>
      </c>
      <c r="EQ123" s="13" t="e">
        <f>IF(OR(RIGHT(EQ$2,3)="_is",RIGHT(EQ$2,3)="_ts",RIGHT(EQ$2,6)="_index"),
INDEX(#REF!,MATCH('I. Legal Frameworks'!$B123,#REF!,0),MATCH('I. Legal Frameworks'!EQ$2,#REF!,0)),
INDEX(#REF!,MATCH('I. Legal Frameworks'!$B123,#REF!,0),MATCH('I. Legal Frameworks'!EQ$2,#REF!,0)))</f>
        <v>#REF!</v>
      </c>
      <c r="ER123" s="13" t="e">
        <f>IF(OR(RIGHT(ER$2,3)="_is",RIGHT(ER$2,3)="_ts",RIGHT(ER$2,6)="_index"),
INDEX(#REF!,MATCH('I. Legal Frameworks'!$B123,#REF!,0),MATCH('I. Legal Frameworks'!ER$2,#REF!,0)),
INDEX(#REF!,MATCH('I. Legal Frameworks'!$B123,#REF!,0),MATCH('I. Legal Frameworks'!ER$2,#REF!,0)))</f>
        <v>#REF!</v>
      </c>
      <c r="ES123" s="13" t="e">
        <f>IF(OR(RIGHT(ES$2,3)="_is",RIGHT(ES$2,3)="_ts",RIGHT(ES$2,6)="_index"),
INDEX(#REF!,MATCH('I. Legal Frameworks'!$B123,#REF!,0),MATCH('I. Legal Frameworks'!ES$2,#REF!,0)),
INDEX(#REF!,MATCH('I. Legal Frameworks'!$B123,#REF!,0),MATCH('I. Legal Frameworks'!ES$2,#REF!,0)))</f>
        <v>#REF!</v>
      </c>
      <c r="ET123" s="13" t="e">
        <f>IF(OR(RIGHT(ET$2,3)="_is",RIGHT(ET$2,3)="_ts",RIGHT(ET$2,6)="_index"),
INDEX(#REF!,MATCH('I. Legal Frameworks'!$B123,#REF!,0),MATCH('I. Legal Frameworks'!ET$2,#REF!,0)),
INDEX(#REF!,MATCH('I. Legal Frameworks'!$B123,#REF!,0),MATCH('I. Legal Frameworks'!ET$2,#REF!,0)))</f>
        <v>#REF!</v>
      </c>
      <c r="EU123" s="13" t="e">
        <f>IF(OR(RIGHT(EU$2,3)="_is",RIGHT(EU$2,3)="_ts",RIGHT(EU$2,6)="_index"),
INDEX(#REF!,MATCH('I. Legal Frameworks'!$B123,#REF!,0),MATCH('I. Legal Frameworks'!EU$2,#REF!,0)),
INDEX(#REF!,MATCH('I. Legal Frameworks'!$B123,#REF!,0),MATCH('I. Legal Frameworks'!EU$2,#REF!,0)))</f>
        <v>#REF!</v>
      </c>
      <c r="EV123" s="13" t="e">
        <f>IF(OR(RIGHT(EV$2,3)="_is",RIGHT(EV$2,3)="_ts",RIGHT(EV$2,6)="_index"),
INDEX(#REF!,MATCH('I. Legal Frameworks'!$B123,#REF!,0),MATCH('I. Legal Frameworks'!EV$2,#REF!,0)),
INDEX(#REF!,MATCH('I. Legal Frameworks'!$B123,#REF!,0),MATCH('I. Legal Frameworks'!EV$2,#REF!,0)))</f>
        <v>#REF!</v>
      </c>
      <c r="EW123" s="13" t="e">
        <f>IF(OR(RIGHT(EW$2,3)="_is",RIGHT(EW$2,3)="_ts",RIGHT(EW$2,6)="_index"),
INDEX(#REF!,MATCH('I. Legal Frameworks'!$B123,#REF!,0),MATCH('I. Legal Frameworks'!EW$2,#REF!,0)),
INDEX(#REF!,MATCH('I. Legal Frameworks'!$B123,#REF!,0),MATCH('I. Legal Frameworks'!EW$2,#REF!,0)))</f>
        <v>#REF!</v>
      </c>
      <c r="EX123" s="13" t="e">
        <f>IF(OR(RIGHT(EX$2,3)="_is",RIGHT(EX$2,3)="_ts",RIGHT(EX$2,6)="_index"),
INDEX(#REF!,MATCH('I. Legal Frameworks'!$B123,#REF!,0),MATCH('I. Legal Frameworks'!EX$2,#REF!,0)),
INDEX(#REF!,MATCH('I. Legal Frameworks'!$B123,#REF!,0),MATCH('I. Legal Frameworks'!EX$2,#REF!,0)))</f>
        <v>#REF!</v>
      </c>
      <c r="EY123" s="13" t="e">
        <f>IF(OR(RIGHT(EY$2,3)="_is",RIGHT(EY$2,3)="_ts",RIGHT(EY$2,6)="_index"),
INDEX(#REF!,MATCH('I. Legal Frameworks'!$B123,#REF!,0),MATCH('I. Legal Frameworks'!EY$2,#REF!,0)),
INDEX(#REF!,MATCH('I. Legal Frameworks'!$B123,#REF!,0),MATCH('I. Legal Frameworks'!EY$2,#REF!,0)))</f>
        <v>#REF!</v>
      </c>
      <c r="EZ123" s="13" t="e">
        <f>IF(OR(RIGHT(EZ$2,3)="_is",RIGHT(EZ$2,3)="_ts",RIGHT(EZ$2,6)="_index"),
INDEX(#REF!,MATCH('I. Legal Frameworks'!$B123,#REF!,0),MATCH('I. Legal Frameworks'!EZ$2,#REF!,0)),
INDEX(#REF!,MATCH('I. Legal Frameworks'!$B123,#REF!,0),MATCH('I. Legal Frameworks'!EZ$2,#REF!,0)))</f>
        <v>#REF!</v>
      </c>
      <c r="FA123" s="13" t="e">
        <f>IF(OR(RIGHT(FA$2,3)="_is",RIGHT(FA$2,3)="_ts",RIGHT(FA$2,6)="_index"),
INDEX(#REF!,MATCH('I. Legal Frameworks'!$B123,#REF!,0),MATCH('I. Legal Frameworks'!FA$2,#REF!,0)),
INDEX(#REF!,MATCH('I. Legal Frameworks'!$B123,#REF!,0),MATCH('I. Legal Frameworks'!FA$2,#REF!,0)))</f>
        <v>#REF!</v>
      </c>
      <c r="FB123" s="13" t="e">
        <f>IF(OR(RIGHT(FB$2,3)="_is",RIGHT(FB$2,3)="_ts",RIGHT(FB$2,6)="_index"),
INDEX(#REF!,MATCH('I. Legal Frameworks'!$B123,#REF!,0),MATCH('I. Legal Frameworks'!FB$2,#REF!,0)),
INDEX(#REF!,MATCH('I. Legal Frameworks'!$B123,#REF!,0),MATCH('I. Legal Frameworks'!FB$2,#REF!,0)))</f>
        <v>#REF!</v>
      </c>
      <c r="FC123" s="13" t="e">
        <f>IF(OR(RIGHT(FC$2,3)="_is",RIGHT(FC$2,3)="_ts",RIGHT(FC$2,6)="_index"),
INDEX(#REF!,MATCH('I. Legal Frameworks'!$B123,#REF!,0),MATCH('I. Legal Frameworks'!FC$2,#REF!,0)),
INDEX(#REF!,MATCH('I. Legal Frameworks'!$B123,#REF!,0),MATCH('I. Legal Frameworks'!FC$2,#REF!,0)))</f>
        <v>#REF!</v>
      </c>
      <c r="FD123" s="28" t="e">
        <f>IF(OR(RIGHT(FD$2,3)="_is",RIGHT(FD$2,3)="_ts",RIGHT(FD$2,6)="_index"),
INDEX(#REF!,MATCH('I. Legal Frameworks'!$B123,#REF!,0),MATCH('I. Legal Frameworks'!FD$2,#REF!,0)),
INDEX(#REF!,MATCH('I. Legal Frameworks'!$B123,#REF!,0),MATCH('I. Legal Frameworks'!FD$2,#REF!,0)))</f>
        <v>#REF!</v>
      </c>
      <c r="FE123" s="13" t="e">
        <f>IF(OR(RIGHT(FE$2,3)="_is",RIGHT(FE$2,3)="_ts",RIGHT(FE$2,6)="_index"),
INDEX(#REF!,MATCH('I. Legal Frameworks'!$B123,#REF!,0),MATCH('I. Legal Frameworks'!FE$2,#REF!,0)),
INDEX(#REF!,MATCH('I. Legal Frameworks'!$B123,#REF!,0),MATCH('I. Legal Frameworks'!FE$2,#REF!,0)))</f>
        <v>#REF!</v>
      </c>
      <c r="FF123" s="13" t="e">
        <f>IF(OR(RIGHT(FF$2,3)="_is",RIGHT(FF$2,3)="_ts",RIGHT(FF$2,6)="_index"),
INDEX(#REF!,MATCH('I. Legal Frameworks'!$B123,#REF!,0),MATCH('I. Legal Frameworks'!FF$2,#REF!,0)),
INDEX(#REF!,MATCH('I. Legal Frameworks'!$B123,#REF!,0),MATCH('I. Legal Frameworks'!FF$2,#REF!,0)))</f>
        <v>#REF!</v>
      </c>
      <c r="FG123" s="13" t="e">
        <f>IF(OR(RIGHT(FG$2,3)="_is",RIGHT(FG$2,3)="_ts",RIGHT(FG$2,6)="_index"),
INDEX(#REF!,MATCH('I. Legal Frameworks'!$B123,#REF!,0),MATCH('I. Legal Frameworks'!FG$2,#REF!,0)),
INDEX(#REF!,MATCH('I. Legal Frameworks'!$B123,#REF!,0),MATCH('I. Legal Frameworks'!FG$2,#REF!,0)))</f>
        <v>#REF!</v>
      </c>
      <c r="FH123" s="13" t="e">
        <f>IF(OR(RIGHT(FH$2,3)="_is",RIGHT(FH$2,3)="_ts",RIGHT(FH$2,6)="_index"),
INDEX(#REF!,MATCH('I. Legal Frameworks'!$B123,#REF!,0),MATCH('I. Legal Frameworks'!FH$2,#REF!,0)),
INDEX(#REF!,MATCH('I. Legal Frameworks'!$B123,#REF!,0),MATCH('I. Legal Frameworks'!FH$2,#REF!,0)))</f>
        <v>#REF!</v>
      </c>
      <c r="FI123" s="13" t="e">
        <f>IF(OR(RIGHT(FI$2,3)="_is",RIGHT(FI$2,3)="_ts",RIGHT(FI$2,6)="_index"),
INDEX(#REF!,MATCH('I. Legal Frameworks'!$B123,#REF!,0),MATCH('I. Legal Frameworks'!FI$2,#REF!,0)),
INDEX(#REF!,MATCH('I. Legal Frameworks'!$B123,#REF!,0),MATCH('I. Legal Frameworks'!FI$2,#REF!,0)))</f>
        <v>#REF!</v>
      </c>
      <c r="FJ123" s="13" t="e">
        <f>IF(OR(RIGHT(FJ$2,3)="_is",RIGHT(FJ$2,3)="_ts",RIGHT(FJ$2,6)="_index"),
INDEX(#REF!,MATCH('I. Legal Frameworks'!$B123,#REF!,0),MATCH('I. Legal Frameworks'!FJ$2,#REF!,0)),
INDEX(#REF!,MATCH('I. Legal Frameworks'!$B123,#REF!,0),MATCH('I. Legal Frameworks'!FJ$2,#REF!,0)))</f>
        <v>#REF!</v>
      </c>
      <c r="FK123" s="13" t="e">
        <f>IF(OR(RIGHT(FK$2,3)="_is",RIGHT(FK$2,3)="_ts",RIGHT(FK$2,6)="_index"),
INDEX(#REF!,MATCH('I. Legal Frameworks'!$B123,#REF!,0),MATCH('I. Legal Frameworks'!FK$2,#REF!,0)),
INDEX(#REF!,MATCH('I. Legal Frameworks'!$B123,#REF!,0),MATCH('I. Legal Frameworks'!FK$2,#REF!,0)))</f>
        <v>#REF!</v>
      </c>
      <c r="FL123" s="13" t="e">
        <f>IF(OR(RIGHT(FL$2,3)="_is",RIGHT(FL$2,3)="_ts",RIGHT(FL$2,6)="_index"),
INDEX(#REF!,MATCH('I. Legal Frameworks'!$B123,#REF!,0),MATCH('I. Legal Frameworks'!FL$2,#REF!,0)),
INDEX(#REF!,MATCH('I. Legal Frameworks'!$B123,#REF!,0),MATCH('I. Legal Frameworks'!FL$2,#REF!,0)))</f>
        <v>#REF!</v>
      </c>
      <c r="FM123" s="13" t="e">
        <f>IF(OR(RIGHT(FM$2,3)="_is",RIGHT(FM$2,3)="_ts",RIGHT(FM$2,6)="_index"),
INDEX(#REF!,MATCH('I. Legal Frameworks'!$B123,#REF!,0),MATCH('I. Legal Frameworks'!FM$2,#REF!,0)),
INDEX(#REF!,MATCH('I. Legal Frameworks'!$B123,#REF!,0),MATCH('I. Legal Frameworks'!FM$2,#REF!,0)))</f>
        <v>#REF!</v>
      </c>
      <c r="FN123" s="13" t="e">
        <f>IF(OR(RIGHT(FN$2,3)="_is",RIGHT(FN$2,3)="_ts",RIGHT(FN$2,6)="_index"),
INDEX(#REF!,MATCH('I. Legal Frameworks'!$B123,#REF!,0),MATCH('I. Legal Frameworks'!FN$2,#REF!,0)),
INDEX(#REF!,MATCH('I. Legal Frameworks'!$B123,#REF!,0),MATCH('I. Legal Frameworks'!FN$2,#REF!,0)))</f>
        <v>#REF!</v>
      </c>
      <c r="FO123" s="13" t="e">
        <f>IF(OR(RIGHT(FO$2,3)="_is",RIGHT(FO$2,3)="_ts",RIGHT(FO$2,6)="_index"),
INDEX(#REF!,MATCH('I. Legal Frameworks'!$B123,#REF!,0),MATCH('I. Legal Frameworks'!FO$2,#REF!,0)),
INDEX(#REF!,MATCH('I. Legal Frameworks'!$B123,#REF!,0),MATCH('I. Legal Frameworks'!FO$2,#REF!,0)))</f>
        <v>#REF!</v>
      </c>
      <c r="FP123" s="13" t="e">
        <f>IF(OR(RIGHT(FP$2,3)="_is",RIGHT(FP$2,3)="_ts",RIGHT(FP$2,6)="_index"),
INDEX(#REF!,MATCH('I. Legal Frameworks'!$B123,#REF!,0),MATCH('I. Legal Frameworks'!FP$2,#REF!,0)),
INDEX(#REF!,MATCH('I. Legal Frameworks'!$B123,#REF!,0),MATCH('I. Legal Frameworks'!FP$2,#REF!,0)))</f>
        <v>#REF!</v>
      </c>
      <c r="FQ123" s="13" t="e">
        <f>IF(OR(RIGHT(FQ$2,3)="_is",RIGHT(FQ$2,3)="_ts",RIGHT(FQ$2,6)="_index"),
INDEX(#REF!,MATCH('I. Legal Frameworks'!$B123,#REF!,0),MATCH('I. Legal Frameworks'!FQ$2,#REF!,0)),
INDEX(#REF!,MATCH('I. Legal Frameworks'!$B123,#REF!,0),MATCH('I. Legal Frameworks'!FQ$2,#REF!,0)))</f>
        <v>#REF!</v>
      </c>
      <c r="FR123" s="13" t="e">
        <f>IF(OR(RIGHT(FR$2,3)="_is",RIGHT(FR$2,3)="_ts",RIGHT(FR$2,6)="_index"),
INDEX(#REF!,MATCH('I. Legal Frameworks'!$B123,#REF!,0),MATCH('I. Legal Frameworks'!FR$2,#REF!,0)),
INDEX(#REF!,MATCH('I. Legal Frameworks'!$B123,#REF!,0),MATCH('I. Legal Frameworks'!FR$2,#REF!,0)))</f>
        <v>#REF!</v>
      </c>
      <c r="FS123" s="28" t="e">
        <f>IF(OR(RIGHT(FS$2,3)="_is",RIGHT(FS$2,3)="_ts",RIGHT(FS$2,6)="_index"),
INDEX(#REF!,MATCH('I. Legal Frameworks'!$B123,#REF!,0),MATCH('I. Legal Frameworks'!FS$2,#REF!,0)),
INDEX(#REF!,MATCH('I. Legal Frameworks'!$B123,#REF!,0),MATCH('I. Legal Frameworks'!FS$2,#REF!,0)))</f>
        <v>#REF!</v>
      </c>
      <c r="FT123" s="13" t="e">
        <f>IF(OR(RIGHT(FT$2,3)="_is",RIGHT(FT$2,3)="_ts",RIGHT(FT$2,6)="_index"),
INDEX(#REF!,MATCH('I. Legal Frameworks'!$B123,#REF!,0),MATCH('I. Legal Frameworks'!FT$2,#REF!,0)),
INDEX(#REF!,MATCH('I. Legal Frameworks'!$B123,#REF!,0),MATCH('I. Legal Frameworks'!FT$2,#REF!,0)))</f>
        <v>#REF!</v>
      </c>
      <c r="FU123" s="13" t="e">
        <f>IF(OR(RIGHT(FU$2,3)="_is",RIGHT(FU$2,3)="_ts",RIGHT(FU$2,6)="_index"),
INDEX(#REF!,MATCH('I. Legal Frameworks'!$B123,#REF!,0),MATCH('I. Legal Frameworks'!FU$2,#REF!,0)),
INDEX(#REF!,MATCH('I. Legal Frameworks'!$B123,#REF!,0),MATCH('I. Legal Frameworks'!FU$2,#REF!,0)))</f>
        <v>#REF!</v>
      </c>
      <c r="FV123" s="13" t="e">
        <f>IF(OR(RIGHT(FV$2,3)="_is",RIGHT(FV$2,3)="_ts",RIGHT(FV$2,6)="_index"),
INDEX(#REF!,MATCH('I. Legal Frameworks'!$B123,#REF!,0),MATCH('I. Legal Frameworks'!FV$2,#REF!,0)),
INDEX(#REF!,MATCH('I. Legal Frameworks'!$B123,#REF!,0),MATCH('I. Legal Frameworks'!FV$2,#REF!,0)))</f>
        <v>#REF!</v>
      </c>
      <c r="FW123" s="13" t="e">
        <f>IF(OR(RIGHT(FW$2,3)="_is",RIGHT(FW$2,3)="_ts",RIGHT(FW$2,6)="_index"),
INDEX(#REF!,MATCH('I. Legal Frameworks'!$B123,#REF!,0),MATCH('I. Legal Frameworks'!FW$2,#REF!,0)),
INDEX(#REF!,MATCH('I. Legal Frameworks'!$B123,#REF!,0),MATCH('I. Legal Frameworks'!FW$2,#REF!,0)))</f>
        <v>#REF!</v>
      </c>
      <c r="FX123" s="13" t="e">
        <f>IF(OR(RIGHT(FX$2,3)="_is",RIGHT(FX$2,3)="_ts",RIGHT(FX$2,6)="_index"),
INDEX(#REF!,MATCH('I. Legal Frameworks'!$B123,#REF!,0),MATCH('I. Legal Frameworks'!FX$2,#REF!,0)),
INDEX(#REF!,MATCH('I. Legal Frameworks'!$B123,#REF!,0),MATCH('I. Legal Frameworks'!FX$2,#REF!,0)))</f>
        <v>#REF!</v>
      </c>
      <c r="FY123" s="13" t="e">
        <f>IF(OR(RIGHT(FY$2,3)="_is",RIGHT(FY$2,3)="_ts",RIGHT(FY$2,6)="_index"),
INDEX(#REF!,MATCH('I. Legal Frameworks'!$B123,#REF!,0),MATCH('I. Legal Frameworks'!FY$2,#REF!,0)),
INDEX(#REF!,MATCH('I. Legal Frameworks'!$B123,#REF!,0),MATCH('I. Legal Frameworks'!FY$2,#REF!,0)))</f>
        <v>#REF!</v>
      </c>
      <c r="FZ123" s="13" t="e">
        <f>IF(OR(RIGHT(FZ$2,3)="_is",RIGHT(FZ$2,3)="_ts",RIGHT(FZ$2,6)="_index"),
INDEX(#REF!,MATCH('I. Legal Frameworks'!$B123,#REF!,0),MATCH('I. Legal Frameworks'!FZ$2,#REF!,0)),
INDEX(#REF!,MATCH('I. Legal Frameworks'!$B123,#REF!,0),MATCH('I. Legal Frameworks'!FZ$2,#REF!,0)))</f>
        <v>#REF!</v>
      </c>
      <c r="GA123" s="13" t="e">
        <f>IF(OR(RIGHT(GA$2,3)="_is",RIGHT(GA$2,3)="_ts",RIGHT(GA$2,6)="_index"),
INDEX(#REF!,MATCH('I. Legal Frameworks'!$B123,#REF!,0),MATCH('I. Legal Frameworks'!GA$2,#REF!,0)),
INDEX(#REF!,MATCH('I. Legal Frameworks'!$B123,#REF!,0),MATCH('I. Legal Frameworks'!GA$2,#REF!,0)))</f>
        <v>#REF!</v>
      </c>
      <c r="GB123" s="13" t="e">
        <f>IF(OR(RIGHT(GB$2,3)="_is",RIGHT(GB$2,3)="_ts",RIGHT(GB$2,6)="_index"),
INDEX(#REF!,MATCH('I. Legal Frameworks'!$B123,#REF!,0),MATCH('I. Legal Frameworks'!GB$2,#REF!,0)),
INDEX(#REF!,MATCH('I. Legal Frameworks'!$B123,#REF!,0),MATCH('I. Legal Frameworks'!GB$2,#REF!,0)))</f>
        <v>#REF!</v>
      </c>
      <c r="GC123" s="13" t="e">
        <f>IF(OR(RIGHT(GC$2,3)="_is",RIGHT(GC$2,3)="_ts",RIGHT(GC$2,6)="_index"),
INDEX(#REF!,MATCH('I. Legal Frameworks'!$B123,#REF!,0),MATCH('I. Legal Frameworks'!GC$2,#REF!,0)),
INDEX(#REF!,MATCH('I. Legal Frameworks'!$B123,#REF!,0),MATCH('I. Legal Frameworks'!GC$2,#REF!,0)))</f>
        <v>#REF!</v>
      </c>
      <c r="GD123" s="13" t="e">
        <f>IF(OR(RIGHT(GD$2,3)="_is",RIGHT(GD$2,3)="_ts",RIGHT(GD$2,6)="_index"),
INDEX(#REF!,MATCH('I. Legal Frameworks'!$B123,#REF!,0),MATCH('I. Legal Frameworks'!GD$2,#REF!,0)),
INDEX(#REF!,MATCH('I. Legal Frameworks'!$B123,#REF!,0),MATCH('I. Legal Frameworks'!GD$2,#REF!,0)))</f>
        <v>#REF!</v>
      </c>
      <c r="GE123" s="13" t="e">
        <f>IF(OR(RIGHT(GE$2,3)="_is",RIGHT(GE$2,3)="_ts",RIGHT(GE$2,6)="_index"),
INDEX(#REF!,MATCH('I. Legal Frameworks'!$B123,#REF!,0),MATCH('I. Legal Frameworks'!GE$2,#REF!,0)),
INDEX(#REF!,MATCH('I. Legal Frameworks'!$B123,#REF!,0),MATCH('I. Legal Frameworks'!GE$2,#REF!,0)))</f>
        <v>#REF!</v>
      </c>
      <c r="GF123" s="13" t="e">
        <f>IF(OR(RIGHT(GF$2,3)="_is",RIGHT(GF$2,3)="_ts",RIGHT(GF$2,6)="_index"),
INDEX(#REF!,MATCH('I. Legal Frameworks'!$B123,#REF!,0),MATCH('I. Legal Frameworks'!GF$2,#REF!,0)),
INDEX(#REF!,MATCH('I. Legal Frameworks'!$B123,#REF!,0),MATCH('I. Legal Frameworks'!GF$2,#REF!,0)))</f>
        <v>#REF!</v>
      </c>
      <c r="GG123" s="13" t="e">
        <f>IF(OR(RIGHT(GG$2,3)="_is",RIGHT(GG$2,3)="_ts",RIGHT(GG$2,6)="_index"),
INDEX(#REF!,MATCH('I. Legal Frameworks'!$B123,#REF!,0),MATCH('I. Legal Frameworks'!GG$2,#REF!,0)),
INDEX(#REF!,MATCH('I. Legal Frameworks'!$B123,#REF!,0),MATCH('I. Legal Frameworks'!GG$2,#REF!,0)))</f>
        <v>#REF!</v>
      </c>
      <c r="GH123" s="13" t="e">
        <f>IF(OR(RIGHT(GH$2,3)="_is",RIGHT(GH$2,3)="_ts",RIGHT(GH$2,6)="_index"),
INDEX(#REF!,MATCH('I. Legal Frameworks'!$B123,#REF!,0),MATCH('I. Legal Frameworks'!GH$2,#REF!,0)),
INDEX(#REF!,MATCH('I. Legal Frameworks'!$B123,#REF!,0),MATCH('I. Legal Frameworks'!GH$2,#REF!,0)))</f>
        <v>#REF!</v>
      </c>
      <c r="GI123" s="28" t="e">
        <f>IF(OR(RIGHT(GI$2,3)="_is",RIGHT(GI$2,3)="_ts",RIGHT(GI$2,6)="_index"),
INDEX(#REF!,MATCH('I. Legal Frameworks'!$B123,#REF!,0),MATCH('I. Legal Frameworks'!GI$2,#REF!,0)),
INDEX(#REF!,MATCH('I. Legal Frameworks'!$B123,#REF!,0),MATCH('I. Legal Frameworks'!GI$2,#REF!,0)))</f>
        <v>#REF!</v>
      </c>
      <c r="GJ123" s="13" t="e">
        <f>IF(OR(RIGHT(GJ$2,3)="_is",RIGHT(GJ$2,3)="_ts",RIGHT(GJ$2,6)="_index"),
INDEX(#REF!,MATCH('I. Legal Frameworks'!$B123,#REF!,0),MATCH('I. Legal Frameworks'!GJ$2,#REF!,0)),
INDEX(#REF!,MATCH('I. Legal Frameworks'!$B123,#REF!,0),MATCH('I. Legal Frameworks'!GJ$2,#REF!,0)))</f>
        <v>#REF!</v>
      </c>
      <c r="GK123" s="13" t="e">
        <f>IF(OR(RIGHT(GK$2,3)="_is",RIGHT(GK$2,3)="_ts",RIGHT(GK$2,6)="_index"),
INDEX(#REF!,MATCH('I. Legal Frameworks'!$B123,#REF!,0),MATCH('I. Legal Frameworks'!GK$2,#REF!,0)),
INDEX(#REF!,MATCH('I. Legal Frameworks'!$B123,#REF!,0),MATCH('I. Legal Frameworks'!GK$2,#REF!,0)))</f>
        <v>#REF!</v>
      </c>
      <c r="GL123" s="13" t="e">
        <f>IF(OR(RIGHT(GL$2,3)="_is",RIGHT(GL$2,3)="_ts",RIGHT(GL$2,6)="_index"),
INDEX(#REF!,MATCH('I. Legal Frameworks'!$B123,#REF!,0),MATCH('I. Legal Frameworks'!GL$2,#REF!,0)),
INDEX(#REF!,MATCH('I. Legal Frameworks'!$B123,#REF!,0),MATCH('I. Legal Frameworks'!GL$2,#REF!,0)))</f>
        <v>#REF!</v>
      </c>
      <c r="GM123" s="13" t="e">
        <f>IF(OR(RIGHT(GM$2,3)="_is",RIGHT(GM$2,3)="_ts",RIGHT(GM$2,6)="_index"),
INDEX(#REF!,MATCH('I. Legal Frameworks'!$B123,#REF!,0),MATCH('I. Legal Frameworks'!GM$2,#REF!,0)),
INDEX(#REF!,MATCH('I. Legal Frameworks'!$B123,#REF!,0),MATCH('I. Legal Frameworks'!GM$2,#REF!,0)))</f>
        <v>#REF!</v>
      </c>
      <c r="GN123" s="13" t="e">
        <f>IF(OR(RIGHT(GN$2,3)="_is",RIGHT(GN$2,3)="_ts",RIGHT(GN$2,6)="_index"),
INDEX(#REF!,MATCH('I. Legal Frameworks'!$B123,#REF!,0),MATCH('I. Legal Frameworks'!GN$2,#REF!,0)),
INDEX(#REF!,MATCH('I. Legal Frameworks'!$B123,#REF!,0),MATCH('I. Legal Frameworks'!GN$2,#REF!,0)))</f>
        <v>#REF!</v>
      </c>
      <c r="GO123" s="13" t="e">
        <f>IF(OR(RIGHT(GO$2,3)="_is",RIGHT(GO$2,3)="_ts",RIGHT(GO$2,6)="_index"),
INDEX(#REF!,MATCH('I. Legal Frameworks'!$B123,#REF!,0),MATCH('I. Legal Frameworks'!GO$2,#REF!,0)),
INDEX(#REF!,MATCH('I. Legal Frameworks'!$B123,#REF!,0),MATCH('I. Legal Frameworks'!GO$2,#REF!,0)))</f>
        <v>#REF!</v>
      </c>
      <c r="GP123" s="13" t="e">
        <f>IF(OR(RIGHT(GP$2,3)="_is",RIGHT(GP$2,3)="_ts",RIGHT(GP$2,6)="_index"),
INDEX(#REF!,MATCH('I. Legal Frameworks'!$B123,#REF!,0),MATCH('I. Legal Frameworks'!GP$2,#REF!,0)),
INDEX(#REF!,MATCH('I. Legal Frameworks'!$B123,#REF!,0),MATCH('I. Legal Frameworks'!GP$2,#REF!,0)))</f>
        <v>#REF!</v>
      </c>
      <c r="GQ123" s="13" t="e">
        <f>IF(OR(RIGHT(GQ$2,3)="_is",RIGHT(GQ$2,3)="_ts",RIGHT(GQ$2,6)="_index"),
INDEX(#REF!,MATCH('I. Legal Frameworks'!$B123,#REF!,0),MATCH('I. Legal Frameworks'!GQ$2,#REF!,0)),
INDEX(#REF!,MATCH('I. Legal Frameworks'!$B123,#REF!,0),MATCH('I. Legal Frameworks'!GQ$2,#REF!,0)))</f>
        <v>#REF!</v>
      </c>
      <c r="GR123" s="13" t="e">
        <f>IF(OR(RIGHT(GR$2,3)="_is",RIGHT(GR$2,3)="_ts",RIGHT(GR$2,6)="_index"),
INDEX(#REF!,MATCH('I. Legal Frameworks'!$B123,#REF!,0),MATCH('I. Legal Frameworks'!GR$2,#REF!,0)),
INDEX(#REF!,MATCH('I. Legal Frameworks'!$B123,#REF!,0),MATCH('I. Legal Frameworks'!GR$2,#REF!,0)))</f>
        <v>#REF!</v>
      </c>
      <c r="GS123" s="13" t="e">
        <f>IF(OR(RIGHT(GS$2,3)="_is",RIGHT(GS$2,3)="_ts",RIGHT(GS$2,6)="_index"),
INDEX(#REF!,MATCH('I. Legal Frameworks'!$B123,#REF!,0),MATCH('I. Legal Frameworks'!GS$2,#REF!,0)),
INDEX(#REF!,MATCH('I. Legal Frameworks'!$B123,#REF!,0),MATCH('I. Legal Frameworks'!GS$2,#REF!,0)))</f>
        <v>#REF!</v>
      </c>
      <c r="GT123" s="13" t="e">
        <f>IF(OR(RIGHT(GT$2,3)="_is",RIGHT(GT$2,3)="_ts",RIGHT(GT$2,6)="_index"),
INDEX(#REF!,MATCH('I. Legal Frameworks'!$B123,#REF!,0),MATCH('I. Legal Frameworks'!GT$2,#REF!,0)),
INDEX(#REF!,MATCH('I. Legal Frameworks'!$B123,#REF!,0),MATCH('I. Legal Frameworks'!GT$2,#REF!,0)))</f>
        <v>#REF!</v>
      </c>
      <c r="GU123" s="13" t="e">
        <f>IF(OR(RIGHT(GU$2,3)="_is",RIGHT(GU$2,3)="_ts",RIGHT(GU$2,6)="_index"),
INDEX(#REF!,MATCH('I. Legal Frameworks'!$B123,#REF!,0),MATCH('I. Legal Frameworks'!GU$2,#REF!,0)),
INDEX(#REF!,MATCH('I. Legal Frameworks'!$B123,#REF!,0),MATCH('I. Legal Frameworks'!GU$2,#REF!,0)))</f>
        <v>#REF!</v>
      </c>
      <c r="GV123" s="13" t="e">
        <f>IF(OR(RIGHT(GV$2,3)="_is",RIGHT(GV$2,3)="_ts",RIGHT(GV$2,6)="_index"),
INDEX(#REF!,MATCH('I. Legal Frameworks'!$B123,#REF!,0),MATCH('I. Legal Frameworks'!GV$2,#REF!,0)),
INDEX(#REF!,MATCH('I. Legal Frameworks'!$B123,#REF!,0),MATCH('I. Legal Frameworks'!GV$2,#REF!,0)))</f>
        <v>#REF!</v>
      </c>
      <c r="GW123" s="13" t="e">
        <f>IF(OR(RIGHT(GW$2,3)="_is",RIGHT(GW$2,3)="_ts",RIGHT(GW$2,6)="_index"),
INDEX(#REF!,MATCH('I. Legal Frameworks'!$B123,#REF!,0),MATCH('I. Legal Frameworks'!GW$2,#REF!,0)),
INDEX(#REF!,MATCH('I. Legal Frameworks'!$B123,#REF!,0),MATCH('I. Legal Frameworks'!GW$2,#REF!,0)))</f>
        <v>#REF!</v>
      </c>
      <c r="GX123" s="13" t="e">
        <f>IF(OR(RIGHT(GX$2,3)="_is",RIGHT(GX$2,3)="_ts",RIGHT(GX$2,6)="_index"),
INDEX(#REF!,MATCH('I. Legal Frameworks'!$B123,#REF!,0),MATCH('I. Legal Frameworks'!GX$2,#REF!,0)),
INDEX(#REF!,MATCH('I. Legal Frameworks'!$B123,#REF!,0),MATCH('I. Legal Frameworks'!GX$2,#REF!,0)))</f>
        <v>#REF!</v>
      </c>
      <c r="GY123" s="13" t="e">
        <f>IF(OR(RIGHT(GY$2,3)="_is",RIGHT(GY$2,3)="_ts",RIGHT(GY$2,6)="_index"),
INDEX(#REF!,MATCH('I. Legal Frameworks'!$B123,#REF!,0),MATCH('I. Legal Frameworks'!GY$2,#REF!,0)),
INDEX(#REF!,MATCH('I. Legal Frameworks'!$B123,#REF!,0),MATCH('I. Legal Frameworks'!GY$2,#REF!,0)))</f>
        <v>#REF!</v>
      </c>
      <c r="GZ123" s="13" t="e">
        <f>IF(OR(RIGHT(GZ$2,3)="_is",RIGHT(GZ$2,3)="_ts",RIGHT(GZ$2,6)="_index"),
INDEX(#REF!,MATCH('I. Legal Frameworks'!$B123,#REF!,0),MATCH('I. Legal Frameworks'!GZ$2,#REF!,0)),
INDEX(#REF!,MATCH('I. Legal Frameworks'!$B123,#REF!,0),MATCH('I. Legal Frameworks'!GZ$2,#REF!,0)))</f>
        <v>#REF!</v>
      </c>
      <c r="HA123" s="13" t="e">
        <f>IF(OR(RIGHT(HA$2,3)="_is",RIGHT(HA$2,3)="_ts",RIGHT(HA$2,6)="_index"),
INDEX(#REF!,MATCH('I. Legal Frameworks'!$B123,#REF!,0),MATCH('I. Legal Frameworks'!HA$2,#REF!,0)),
INDEX(#REF!,MATCH('I. Legal Frameworks'!$B123,#REF!,0),MATCH('I. Legal Frameworks'!HA$2,#REF!,0)))</f>
        <v>#REF!</v>
      </c>
      <c r="HB123" s="13" t="e">
        <f>IF(OR(RIGHT(HB$2,3)="_is",RIGHT(HB$2,3)="_ts",RIGHT(HB$2,6)="_index"),
INDEX(#REF!,MATCH('I. Legal Frameworks'!$B123,#REF!,0),MATCH('I. Legal Frameworks'!HB$2,#REF!,0)),
INDEX(#REF!,MATCH('I. Legal Frameworks'!$B123,#REF!,0),MATCH('I. Legal Frameworks'!HB$2,#REF!,0)))</f>
        <v>#REF!</v>
      </c>
      <c r="HC123" s="13" t="e">
        <f>IF(OR(RIGHT(HC$2,3)="_is",RIGHT(HC$2,3)="_ts",RIGHT(HC$2,6)="_index"),
INDEX(#REF!,MATCH('I. Legal Frameworks'!$B123,#REF!,0),MATCH('I. Legal Frameworks'!HC$2,#REF!,0)),
INDEX(#REF!,MATCH('I. Legal Frameworks'!$B123,#REF!,0),MATCH('I. Legal Frameworks'!HC$2,#REF!,0)))</f>
        <v>#REF!</v>
      </c>
      <c r="HD123" s="13" t="e">
        <f>IF(OR(RIGHT(HD$2,3)="_is",RIGHT(HD$2,3)="_ts",RIGHT(HD$2,6)="_index"),
INDEX(#REF!,MATCH('I. Legal Frameworks'!$B123,#REF!,0),MATCH('I. Legal Frameworks'!HD$2,#REF!,0)),
INDEX(#REF!,MATCH('I. Legal Frameworks'!$B123,#REF!,0),MATCH('I. Legal Frameworks'!HD$2,#REF!,0)))</f>
        <v>#REF!</v>
      </c>
      <c r="HE123" s="13" t="e">
        <f>IF(OR(RIGHT(HE$2,3)="_is",RIGHT(HE$2,3)="_ts",RIGHT(HE$2,6)="_index"),
INDEX(#REF!,MATCH('I. Legal Frameworks'!$B123,#REF!,0),MATCH('I. Legal Frameworks'!HE$2,#REF!,0)),
INDEX(#REF!,MATCH('I. Legal Frameworks'!$B123,#REF!,0),MATCH('I. Legal Frameworks'!HE$2,#REF!,0)))</f>
        <v>#REF!</v>
      </c>
      <c r="HF123" s="14" t="s">
        <v>499</v>
      </c>
    </row>
    <row r="124" spans="1:214" x14ac:dyDescent="0.35">
      <c r="A124" t="s">
        <v>354</v>
      </c>
      <c r="B124" t="s">
        <v>355</v>
      </c>
      <c r="C124" t="s">
        <v>355</v>
      </c>
      <c r="D124" t="s">
        <v>128</v>
      </c>
      <c r="E124" t="s">
        <v>121</v>
      </c>
      <c r="F124" s="30" t="e">
        <f>IF(OR(RIGHT(F$2,3)="_is",RIGHT(F$2,3)="_ts",RIGHT(F$2,6)="_index"),
INDEX(#REF!,MATCH('I. Legal Frameworks'!$B124,#REF!,0),MATCH('I. Legal Frameworks'!F$2,#REF!,0)),
INDEX(#REF!,MATCH('I. Legal Frameworks'!$B124,#REF!,0),MATCH('I. Legal Frameworks'!F$2,#REF!,0)))</f>
        <v>#REF!</v>
      </c>
      <c r="G124" s="28" t="e">
        <f>IF(OR(RIGHT(G$2,3)="_is",RIGHT(G$2,3)="_ts",RIGHT(G$2,6)="_index"),
INDEX(#REF!,MATCH('I. Legal Frameworks'!$B124,#REF!,0),MATCH('I. Legal Frameworks'!G$2,#REF!,0)),
INDEX(#REF!,MATCH('I. Legal Frameworks'!$B124,#REF!,0),MATCH('I. Legal Frameworks'!G$2,#REF!,0)))</f>
        <v>#REF!</v>
      </c>
      <c r="H124" s="13" t="e">
        <f>IF(OR(RIGHT(H$2,3)="_is",RIGHT(H$2,3)="_ts",RIGHT(H$2,6)="_index"),
INDEX(#REF!,MATCH('I. Legal Frameworks'!$B124,#REF!,0),MATCH('I. Legal Frameworks'!H$2,#REF!,0)),
INDEX(#REF!,MATCH('I. Legal Frameworks'!$B124,#REF!,0),MATCH('I. Legal Frameworks'!H$2,#REF!,0)))</f>
        <v>#REF!</v>
      </c>
      <c r="I124" s="13" t="e">
        <f>IF(OR(RIGHT(I$2,3)="_is",RIGHT(I$2,3)="_ts",RIGHT(I$2,6)="_index"),
INDEX(#REF!,MATCH('I. Legal Frameworks'!$B124,#REF!,0),MATCH('I. Legal Frameworks'!I$2,#REF!,0)),
INDEX(#REF!,MATCH('I. Legal Frameworks'!$B124,#REF!,0),MATCH('I. Legal Frameworks'!I$2,#REF!,0)))</f>
        <v>#REF!</v>
      </c>
      <c r="J124" s="13" t="e">
        <f>IF(OR(RIGHT(J$2,3)="_is",RIGHT(J$2,3)="_ts",RIGHT(J$2,6)="_index"),
INDEX(#REF!,MATCH('I. Legal Frameworks'!$B124,#REF!,0),MATCH('I. Legal Frameworks'!J$2,#REF!,0)),
INDEX(#REF!,MATCH('I. Legal Frameworks'!$B124,#REF!,0),MATCH('I. Legal Frameworks'!J$2,#REF!,0)))</f>
        <v>#REF!</v>
      </c>
      <c r="K124" s="13" t="e">
        <f>IF(OR(RIGHT(K$2,3)="_is",RIGHT(K$2,3)="_ts",RIGHT(K$2,6)="_index"),
INDEX(#REF!,MATCH('I. Legal Frameworks'!$B124,#REF!,0),MATCH('I. Legal Frameworks'!K$2,#REF!,0)),
INDEX(#REF!,MATCH('I. Legal Frameworks'!$B124,#REF!,0),MATCH('I. Legal Frameworks'!K$2,#REF!,0)))</f>
        <v>#REF!</v>
      </c>
      <c r="L124" s="13" t="e">
        <f>IF(OR(RIGHT(L$2,3)="_is",RIGHT(L$2,3)="_ts",RIGHT(L$2,6)="_index"),
INDEX(#REF!,MATCH('I. Legal Frameworks'!$B124,#REF!,0),MATCH('I. Legal Frameworks'!L$2,#REF!,0)),
INDEX(#REF!,MATCH('I. Legal Frameworks'!$B124,#REF!,0),MATCH('I. Legal Frameworks'!L$2,#REF!,0)))</f>
        <v>#REF!</v>
      </c>
      <c r="M124" s="13" t="e">
        <f>IF(OR(RIGHT(M$2,3)="_is",RIGHT(M$2,3)="_ts",RIGHT(M$2,6)="_index"),
INDEX(#REF!,MATCH('I. Legal Frameworks'!$B124,#REF!,0),MATCH('I. Legal Frameworks'!M$2,#REF!,0)),
INDEX(#REF!,MATCH('I. Legal Frameworks'!$B124,#REF!,0),MATCH('I. Legal Frameworks'!M$2,#REF!,0)))</f>
        <v>#REF!</v>
      </c>
      <c r="N124" s="13" t="e">
        <f>IF(OR(RIGHT(N$2,3)="_is",RIGHT(N$2,3)="_ts",RIGHT(N$2,6)="_index"),
INDEX(#REF!,MATCH('I. Legal Frameworks'!$B124,#REF!,0),MATCH('I. Legal Frameworks'!N$2,#REF!,0)),
INDEX(#REF!,MATCH('I. Legal Frameworks'!$B124,#REF!,0),MATCH('I. Legal Frameworks'!N$2,#REF!,0)))</f>
        <v>#REF!</v>
      </c>
      <c r="O124" s="13" t="e">
        <f>IF(OR(RIGHT(O$2,3)="_is",RIGHT(O$2,3)="_ts",RIGHT(O$2,6)="_index"),
INDEX(#REF!,MATCH('I. Legal Frameworks'!$B124,#REF!,0),MATCH('I. Legal Frameworks'!O$2,#REF!,0)),
INDEX(#REF!,MATCH('I. Legal Frameworks'!$B124,#REF!,0),MATCH('I. Legal Frameworks'!O$2,#REF!,0)))</f>
        <v>#REF!</v>
      </c>
      <c r="P124" s="13" t="e">
        <f>IF(OR(RIGHT(P$2,3)="_is",RIGHT(P$2,3)="_ts",RIGHT(P$2,6)="_index"),
INDEX(#REF!,MATCH('I. Legal Frameworks'!$B124,#REF!,0),MATCH('I. Legal Frameworks'!P$2,#REF!,0)),
INDEX(#REF!,MATCH('I. Legal Frameworks'!$B124,#REF!,0),MATCH('I. Legal Frameworks'!P$2,#REF!,0)))</f>
        <v>#REF!</v>
      </c>
      <c r="Q124" s="13" t="e">
        <f>IF(OR(RIGHT(Q$2,3)="_is",RIGHT(Q$2,3)="_ts",RIGHT(Q$2,6)="_index"),
INDEX(#REF!,MATCH('I. Legal Frameworks'!$B124,#REF!,0),MATCH('I. Legal Frameworks'!Q$2,#REF!,0)),
INDEX(#REF!,MATCH('I. Legal Frameworks'!$B124,#REF!,0),MATCH('I. Legal Frameworks'!Q$2,#REF!,0)))</f>
        <v>#REF!</v>
      </c>
      <c r="R124" s="13" t="e">
        <f>IF(OR(RIGHT(R$2,3)="_is",RIGHT(R$2,3)="_ts",RIGHT(R$2,6)="_index"),
INDEX(#REF!,MATCH('I. Legal Frameworks'!$B124,#REF!,0),MATCH('I. Legal Frameworks'!R$2,#REF!,0)),
INDEX(#REF!,MATCH('I. Legal Frameworks'!$B124,#REF!,0),MATCH('I. Legal Frameworks'!R$2,#REF!,0)))</f>
        <v>#REF!</v>
      </c>
      <c r="S124" s="13" t="e">
        <f>IF(OR(RIGHT(S$2,3)="_is",RIGHT(S$2,3)="_ts",RIGHT(S$2,6)="_index"),
INDEX(#REF!,MATCH('I. Legal Frameworks'!$B124,#REF!,0),MATCH('I. Legal Frameworks'!S$2,#REF!,0)),
INDEX(#REF!,MATCH('I. Legal Frameworks'!$B124,#REF!,0),MATCH('I. Legal Frameworks'!S$2,#REF!,0)))</f>
        <v>#REF!</v>
      </c>
      <c r="T124" s="13" t="e">
        <f>IF(OR(RIGHT(T$2,3)="_is",RIGHT(T$2,3)="_ts",RIGHT(T$2,6)="_index"),
INDEX(#REF!,MATCH('I. Legal Frameworks'!$B124,#REF!,0),MATCH('I. Legal Frameworks'!T$2,#REF!,0)),
INDEX(#REF!,MATCH('I. Legal Frameworks'!$B124,#REF!,0),MATCH('I. Legal Frameworks'!T$2,#REF!,0)))</f>
        <v>#REF!</v>
      </c>
      <c r="U124" s="13" t="e">
        <f>IF(OR(RIGHT(U$2,3)="_is",RIGHT(U$2,3)="_ts",RIGHT(U$2,6)="_index"),
INDEX(#REF!,MATCH('I. Legal Frameworks'!$B124,#REF!,0),MATCH('I. Legal Frameworks'!U$2,#REF!,0)),
INDEX(#REF!,MATCH('I. Legal Frameworks'!$B124,#REF!,0),MATCH('I. Legal Frameworks'!U$2,#REF!,0)))</f>
        <v>#REF!</v>
      </c>
      <c r="V124" s="13" t="e">
        <f>IF(OR(RIGHT(V$2,3)="_is",RIGHT(V$2,3)="_ts",RIGHT(V$2,6)="_index"),
INDEX(#REF!,MATCH('I. Legal Frameworks'!$B124,#REF!,0),MATCH('I. Legal Frameworks'!V$2,#REF!,0)),
INDEX(#REF!,MATCH('I. Legal Frameworks'!$B124,#REF!,0),MATCH('I. Legal Frameworks'!V$2,#REF!,0)))</f>
        <v>#REF!</v>
      </c>
      <c r="W124" s="13" t="e">
        <f>IF(OR(RIGHT(W$2,3)="_is",RIGHT(W$2,3)="_ts",RIGHT(W$2,6)="_index"),
INDEX(#REF!,MATCH('I. Legal Frameworks'!$B124,#REF!,0),MATCH('I. Legal Frameworks'!W$2,#REF!,0)),
INDEX(#REF!,MATCH('I. Legal Frameworks'!$B124,#REF!,0),MATCH('I. Legal Frameworks'!W$2,#REF!,0)))</f>
        <v>#REF!</v>
      </c>
      <c r="X124" s="13" t="e">
        <f>IF(OR(RIGHT(X$2,3)="_is",RIGHT(X$2,3)="_ts",RIGHT(X$2,6)="_index"),
INDEX(#REF!,MATCH('I. Legal Frameworks'!$B124,#REF!,0),MATCH('I. Legal Frameworks'!X$2,#REF!,0)),
INDEX(#REF!,MATCH('I. Legal Frameworks'!$B124,#REF!,0),MATCH('I. Legal Frameworks'!X$2,#REF!,0)))</f>
        <v>#REF!</v>
      </c>
      <c r="Y124" s="13" t="e">
        <f>IF(OR(RIGHT(Y$2,3)="_is",RIGHT(Y$2,3)="_ts",RIGHT(Y$2,6)="_index"),
INDEX(#REF!,MATCH('I. Legal Frameworks'!$B124,#REF!,0),MATCH('I. Legal Frameworks'!Y$2,#REF!,0)),
INDEX(#REF!,MATCH('I. Legal Frameworks'!$B124,#REF!,0),MATCH('I. Legal Frameworks'!Y$2,#REF!,0)))</f>
        <v>#REF!</v>
      </c>
      <c r="Z124" s="13" t="e">
        <f>IF(OR(RIGHT(Z$2,3)="_is",RIGHT(Z$2,3)="_ts",RIGHT(Z$2,6)="_index"),
INDEX(#REF!,MATCH('I. Legal Frameworks'!$B124,#REF!,0),MATCH('I. Legal Frameworks'!Z$2,#REF!,0)),
INDEX(#REF!,MATCH('I. Legal Frameworks'!$B124,#REF!,0),MATCH('I. Legal Frameworks'!Z$2,#REF!,0)))</f>
        <v>#REF!</v>
      </c>
      <c r="AA124" s="13" t="e">
        <f>IF(OR(RIGHT(AA$2,3)="_is",RIGHT(AA$2,3)="_ts",RIGHT(AA$2,6)="_index"),
INDEX(#REF!,MATCH('I. Legal Frameworks'!$B124,#REF!,0),MATCH('I. Legal Frameworks'!AA$2,#REF!,0)),
INDEX(#REF!,MATCH('I. Legal Frameworks'!$B124,#REF!,0),MATCH('I. Legal Frameworks'!AA$2,#REF!,0)))</f>
        <v>#REF!</v>
      </c>
      <c r="AB124" s="13" t="e">
        <f>IF(OR(RIGHT(AB$2,3)="_is",RIGHT(AB$2,3)="_ts",RIGHT(AB$2,6)="_index"),
INDEX(#REF!,MATCH('I. Legal Frameworks'!$B124,#REF!,0),MATCH('I. Legal Frameworks'!AB$2,#REF!,0)),
INDEX(#REF!,MATCH('I. Legal Frameworks'!$B124,#REF!,0),MATCH('I. Legal Frameworks'!AB$2,#REF!,0)))</f>
        <v>#REF!</v>
      </c>
      <c r="AC124" s="13" t="e">
        <f>IF(OR(RIGHT(AC$2,3)="_is",RIGHT(AC$2,3)="_ts",RIGHT(AC$2,6)="_index"),
INDEX(#REF!,MATCH('I. Legal Frameworks'!$B124,#REF!,0),MATCH('I. Legal Frameworks'!AC$2,#REF!,0)),
INDEX(#REF!,MATCH('I. Legal Frameworks'!$B124,#REF!,0),MATCH('I. Legal Frameworks'!AC$2,#REF!,0)))</f>
        <v>#REF!</v>
      </c>
      <c r="AD124" s="13" t="e">
        <f>IF(OR(RIGHT(AD$2,3)="_is",RIGHT(AD$2,3)="_ts",RIGHT(AD$2,6)="_index"),
INDEX(#REF!,MATCH('I. Legal Frameworks'!$B124,#REF!,0),MATCH('I. Legal Frameworks'!AD$2,#REF!,0)),
INDEX(#REF!,MATCH('I. Legal Frameworks'!$B124,#REF!,0),MATCH('I. Legal Frameworks'!AD$2,#REF!,0)))</f>
        <v>#REF!</v>
      </c>
      <c r="AE124" s="13" t="e">
        <f>IF(OR(RIGHT(AE$2,3)="_is",RIGHT(AE$2,3)="_ts",RIGHT(AE$2,6)="_index"),
INDEX(#REF!,MATCH('I. Legal Frameworks'!$B124,#REF!,0),MATCH('I. Legal Frameworks'!AE$2,#REF!,0)),
INDEX(#REF!,MATCH('I. Legal Frameworks'!$B124,#REF!,0),MATCH('I. Legal Frameworks'!AE$2,#REF!,0)))</f>
        <v>#REF!</v>
      </c>
      <c r="AF124" s="13" t="e">
        <f>IF(OR(RIGHT(AF$2,3)="_is",RIGHT(AF$2,3)="_ts",RIGHT(AF$2,6)="_index"),
INDEX(#REF!,MATCH('I. Legal Frameworks'!$B124,#REF!,0),MATCH('I. Legal Frameworks'!AF$2,#REF!,0)),
INDEX(#REF!,MATCH('I. Legal Frameworks'!$B124,#REF!,0),MATCH('I. Legal Frameworks'!AF$2,#REF!,0)))</f>
        <v>#REF!</v>
      </c>
      <c r="AG124" s="13" t="e">
        <f>IF(OR(RIGHT(AG$2,3)="_is",RIGHT(AG$2,3)="_ts",RIGHT(AG$2,6)="_index"),
INDEX(#REF!,MATCH('I. Legal Frameworks'!$B124,#REF!,0),MATCH('I. Legal Frameworks'!AG$2,#REF!,0)),
INDEX(#REF!,MATCH('I. Legal Frameworks'!$B124,#REF!,0),MATCH('I. Legal Frameworks'!AG$2,#REF!,0)))</f>
        <v>#REF!</v>
      </c>
      <c r="AH124" s="13" t="e">
        <f>IF(OR(RIGHT(AH$2,3)="_is",RIGHT(AH$2,3)="_ts",RIGHT(AH$2,6)="_index"),
INDEX(#REF!,MATCH('I. Legal Frameworks'!$B124,#REF!,0),MATCH('I. Legal Frameworks'!AH$2,#REF!,0)),
INDEX(#REF!,MATCH('I. Legal Frameworks'!$B124,#REF!,0),MATCH('I. Legal Frameworks'!AH$2,#REF!,0)))</f>
        <v>#REF!</v>
      </c>
      <c r="AI124" s="13" t="e">
        <f>IF(OR(RIGHT(AI$2,3)="_is",RIGHT(AI$2,3)="_ts",RIGHT(AI$2,6)="_index"),
INDEX(#REF!,MATCH('I. Legal Frameworks'!$B124,#REF!,0),MATCH('I. Legal Frameworks'!AI$2,#REF!,0)),
INDEX(#REF!,MATCH('I. Legal Frameworks'!$B124,#REF!,0),MATCH('I. Legal Frameworks'!AI$2,#REF!,0)))</f>
        <v>#REF!</v>
      </c>
      <c r="AJ124" s="13" t="e">
        <f>IF(OR(RIGHT(AJ$2,3)="_is",RIGHT(AJ$2,3)="_ts",RIGHT(AJ$2,6)="_index"),
INDEX(#REF!,MATCH('I. Legal Frameworks'!$B124,#REF!,0),MATCH('I. Legal Frameworks'!AJ$2,#REF!,0)),
INDEX(#REF!,MATCH('I. Legal Frameworks'!$B124,#REF!,0),MATCH('I. Legal Frameworks'!AJ$2,#REF!,0)))</f>
        <v>#REF!</v>
      </c>
      <c r="AK124" s="13" t="e">
        <f>IF(OR(RIGHT(AK$2,3)="_is",RIGHT(AK$2,3)="_ts",RIGHT(AK$2,6)="_index"),
INDEX(#REF!,MATCH('I. Legal Frameworks'!$B124,#REF!,0),MATCH('I. Legal Frameworks'!AK$2,#REF!,0)),
INDEX(#REF!,MATCH('I. Legal Frameworks'!$B124,#REF!,0),MATCH('I. Legal Frameworks'!AK$2,#REF!,0)))</f>
        <v>#REF!</v>
      </c>
      <c r="AL124" s="13" t="e">
        <f>IF(OR(RIGHT(AL$2,3)="_is",RIGHT(AL$2,3)="_ts",RIGHT(AL$2,6)="_index"),
INDEX(#REF!,MATCH('I. Legal Frameworks'!$B124,#REF!,0),MATCH('I. Legal Frameworks'!AL$2,#REF!,0)),
INDEX(#REF!,MATCH('I. Legal Frameworks'!$B124,#REF!,0),MATCH('I. Legal Frameworks'!AL$2,#REF!,0)))</f>
        <v>#REF!</v>
      </c>
      <c r="AM124" s="13" t="e">
        <f>IF(OR(RIGHT(AM$2,3)="_is",RIGHT(AM$2,3)="_ts",RIGHT(AM$2,6)="_index"),
INDEX(#REF!,MATCH('I. Legal Frameworks'!$B124,#REF!,0),MATCH('I. Legal Frameworks'!AM$2,#REF!,0)),
INDEX(#REF!,MATCH('I. Legal Frameworks'!$B124,#REF!,0),MATCH('I. Legal Frameworks'!AM$2,#REF!,0)))</f>
        <v>#REF!</v>
      </c>
      <c r="AN124" s="13" t="e">
        <f>IF(OR(RIGHT(AN$2,3)="_is",RIGHT(AN$2,3)="_ts",RIGHT(AN$2,6)="_index"),
INDEX(#REF!,MATCH('I. Legal Frameworks'!$B124,#REF!,0),MATCH('I. Legal Frameworks'!AN$2,#REF!,0)),
INDEX(#REF!,MATCH('I. Legal Frameworks'!$B124,#REF!,0),MATCH('I. Legal Frameworks'!AN$2,#REF!,0)))</f>
        <v>#REF!</v>
      </c>
      <c r="AO124" s="13" t="e">
        <f>IF(OR(RIGHT(AO$2,3)="_is",RIGHT(AO$2,3)="_ts",RIGHT(AO$2,6)="_index"),
INDEX(#REF!,MATCH('I. Legal Frameworks'!$B124,#REF!,0),MATCH('I. Legal Frameworks'!AO$2,#REF!,0)),
INDEX(#REF!,MATCH('I. Legal Frameworks'!$B124,#REF!,0),MATCH('I. Legal Frameworks'!AO$2,#REF!,0)))</f>
        <v>#REF!</v>
      </c>
      <c r="AP124" s="13" t="e">
        <f>IF(OR(RIGHT(AP$2,3)="_is",RIGHT(AP$2,3)="_ts",RIGHT(AP$2,6)="_index"),
INDEX(#REF!,MATCH('I. Legal Frameworks'!$B124,#REF!,0),MATCH('I. Legal Frameworks'!AP$2,#REF!,0)),
INDEX(#REF!,MATCH('I. Legal Frameworks'!$B124,#REF!,0),MATCH('I. Legal Frameworks'!AP$2,#REF!,0)))</f>
        <v>#REF!</v>
      </c>
      <c r="AQ124" s="13" t="e">
        <f>IF(OR(RIGHT(AQ$2,3)="_is",RIGHT(AQ$2,3)="_ts",RIGHT(AQ$2,6)="_index"),
INDEX(#REF!,MATCH('I. Legal Frameworks'!$B124,#REF!,0),MATCH('I. Legal Frameworks'!AQ$2,#REF!,0)),
INDEX(#REF!,MATCH('I. Legal Frameworks'!$B124,#REF!,0),MATCH('I. Legal Frameworks'!AQ$2,#REF!,0)))</f>
        <v>#REF!</v>
      </c>
      <c r="AR124" s="13" t="e">
        <f>IF(OR(RIGHT(AR$2,3)="_is",RIGHT(AR$2,3)="_ts",RIGHT(AR$2,6)="_index"),
INDEX(#REF!,MATCH('I. Legal Frameworks'!$B124,#REF!,0),MATCH('I. Legal Frameworks'!AR$2,#REF!,0)),
INDEX(#REF!,MATCH('I. Legal Frameworks'!$B124,#REF!,0),MATCH('I. Legal Frameworks'!AR$2,#REF!,0)))</f>
        <v>#REF!</v>
      </c>
      <c r="AS124" s="13" t="e">
        <f>IF(OR(RIGHT(AS$2,3)="_is",RIGHT(AS$2,3)="_ts",RIGHT(AS$2,6)="_index"),
INDEX(#REF!,MATCH('I. Legal Frameworks'!$B124,#REF!,0),MATCH('I. Legal Frameworks'!AS$2,#REF!,0)),
INDEX(#REF!,MATCH('I. Legal Frameworks'!$B124,#REF!,0),MATCH('I. Legal Frameworks'!AS$2,#REF!,0)))</f>
        <v>#REF!</v>
      </c>
      <c r="AT124" s="13" t="e">
        <f>IF(OR(RIGHT(AT$2,3)="_is",RIGHT(AT$2,3)="_ts",RIGHT(AT$2,6)="_index"),
INDEX(#REF!,MATCH('I. Legal Frameworks'!$B124,#REF!,0),MATCH('I. Legal Frameworks'!AT$2,#REF!,0)),
INDEX(#REF!,MATCH('I. Legal Frameworks'!$B124,#REF!,0),MATCH('I. Legal Frameworks'!AT$2,#REF!,0)))</f>
        <v>#REF!</v>
      </c>
      <c r="AU124" s="28" t="e">
        <f>IF(OR(RIGHT(AU$2,3)="_is",RIGHT(AU$2,3)="_ts",RIGHT(AU$2,6)="_index"),
INDEX(#REF!,MATCH('I. Legal Frameworks'!$B124,#REF!,0),MATCH('I. Legal Frameworks'!AU$2,#REF!,0)),
INDEX(#REF!,MATCH('I. Legal Frameworks'!$B124,#REF!,0),MATCH('I. Legal Frameworks'!AU$2,#REF!,0)))</f>
        <v>#REF!</v>
      </c>
      <c r="AV124" s="13" t="e">
        <f>IF(OR(RIGHT(AV$2,3)="_is",RIGHT(AV$2,3)="_ts",RIGHT(AV$2,6)="_index"),
INDEX(#REF!,MATCH('I. Legal Frameworks'!$B124,#REF!,0),MATCH('I. Legal Frameworks'!AV$2,#REF!,0)),
INDEX(#REF!,MATCH('I. Legal Frameworks'!$B124,#REF!,0),MATCH('I. Legal Frameworks'!AV$2,#REF!,0)))</f>
        <v>#REF!</v>
      </c>
      <c r="AW124" s="13" t="e">
        <f>IF(OR(RIGHT(AW$2,3)="_is",RIGHT(AW$2,3)="_ts",RIGHT(AW$2,6)="_index"),
INDEX(#REF!,MATCH('I. Legal Frameworks'!$B124,#REF!,0),MATCH('I. Legal Frameworks'!AW$2,#REF!,0)),
INDEX(#REF!,MATCH('I. Legal Frameworks'!$B124,#REF!,0),MATCH('I. Legal Frameworks'!AW$2,#REF!,0)))</f>
        <v>#REF!</v>
      </c>
      <c r="AX124" s="13" t="e">
        <f>IF(OR(RIGHT(AX$2,3)="_is",RIGHT(AX$2,3)="_ts",RIGHT(AX$2,6)="_index"),
INDEX(#REF!,MATCH('I. Legal Frameworks'!$B124,#REF!,0),MATCH('I. Legal Frameworks'!AX$2,#REF!,0)),
INDEX(#REF!,MATCH('I. Legal Frameworks'!$B124,#REF!,0),MATCH('I. Legal Frameworks'!AX$2,#REF!,0)))</f>
        <v>#REF!</v>
      </c>
      <c r="AY124" s="13" t="e">
        <f>IF(OR(RIGHT(AY$2,3)="_is",RIGHT(AY$2,3)="_ts",RIGHT(AY$2,6)="_index"),
INDEX(#REF!,MATCH('I. Legal Frameworks'!$B124,#REF!,0),MATCH('I. Legal Frameworks'!AY$2,#REF!,0)),
INDEX(#REF!,MATCH('I. Legal Frameworks'!$B124,#REF!,0),MATCH('I. Legal Frameworks'!AY$2,#REF!,0)))</f>
        <v>#REF!</v>
      </c>
      <c r="AZ124" s="13" t="e">
        <f>IF(OR(RIGHT(AZ$2,3)="_is",RIGHT(AZ$2,3)="_ts",RIGHT(AZ$2,6)="_index"),
INDEX(#REF!,MATCH('I. Legal Frameworks'!$B124,#REF!,0),MATCH('I. Legal Frameworks'!AZ$2,#REF!,0)),
INDEX(#REF!,MATCH('I. Legal Frameworks'!$B124,#REF!,0),MATCH('I. Legal Frameworks'!AZ$2,#REF!,0)))</f>
        <v>#REF!</v>
      </c>
      <c r="BA124" s="13" t="e">
        <f>IF(OR(RIGHT(BA$2,3)="_is",RIGHT(BA$2,3)="_ts",RIGHT(BA$2,6)="_index"),
INDEX(#REF!,MATCH('I. Legal Frameworks'!$B124,#REF!,0),MATCH('I. Legal Frameworks'!BA$2,#REF!,0)),
INDEX(#REF!,MATCH('I. Legal Frameworks'!$B124,#REF!,0),MATCH('I. Legal Frameworks'!BA$2,#REF!,0)))</f>
        <v>#REF!</v>
      </c>
      <c r="BB124" s="13" t="e">
        <f>IF(OR(RIGHT(BB$2,3)="_is",RIGHT(BB$2,3)="_ts",RIGHT(BB$2,6)="_index"),
INDEX(#REF!,MATCH('I. Legal Frameworks'!$B124,#REF!,0),MATCH('I. Legal Frameworks'!BB$2,#REF!,0)),
INDEX(#REF!,MATCH('I. Legal Frameworks'!$B124,#REF!,0),MATCH('I. Legal Frameworks'!BB$2,#REF!,0)))</f>
        <v>#REF!</v>
      </c>
      <c r="BC124" s="13" t="e">
        <f>IF(OR(RIGHT(BC$2,3)="_is",RIGHT(BC$2,3)="_ts",RIGHT(BC$2,6)="_index"),
INDEX(#REF!,MATCH('I. Legal Frameworks'!$B124,#REF!,0),MATCH('I. Legal Frameworks'!BC$2,#REF!,0)),
INDEX(#REF!,MATCH('I. Legal Frameworks'!$B124,#REF!,0),MATCH('I. Legal Frameworks'!BC$2,#REF!,0)))</f>
        <v>#REF!</v>
      </c>
      <c r="BD124" s="13" t="e">
        <f>IF(OR(RIGHT(BD$2,3)="_is",RIGHT(BD$2,3)="_ts",RIGHT(BD$2,6)="_index"),
INDEX(#REF!,MATCH('I. Legal Frameworks'!$B124,#REF!,0),MATCH('I. Legal Frameworks'!BD$2,#REF!,0)),
INDEX(#REF!,MATCH('I. Legal Frameworks'!$B124,#REF!,0),MATCH('I. Legal Frameworks'!BD$2,#REF!,0)))</f>
        <v>#REF!</v>
      </c>
      <c r="BE124" s="13" t="e">
        <f>IF(OR(RIGHT(BE$2,3)="_is",RIGHT(BE$2,3)="_ts",RIGHT(BE$2,6)="_index"),
INDEX(#REF!,MATCH('I. Legal Frameworks'!$B124,#REF!,0),MATCH('I. Legal Frameworks'!BE$2,#REF!,0)),
INDEX(#REF!,MATCH('I. Legal Frameworks'!$B124,#REF!,0),MATCH('I. Legal Frameworks'!BE$2,#REF!,0)))</f>
        <v>#REF!</v>
      </c>
      <c r="BF124" s="13" t="e">
        <f>IF(OR(RIGHT(BF$2,3)="_is",RIGHT(BF$2,3)="_ts",RIGHT(BF$2,6)="_index"),
INDEX(#REF!,MATCH('I. Legal Frameworks'!$B124,#REF!,0),MATCH('I. Legal Frameworks'!BF$2,#REF!,0)),
INDEX(#REF!,MATCH('I. Legal Frameworks'!$B124,#REF!,0),MATCH('I. Legal Frameworks'!BF$2,#REF!,0)))</f>
        <v>#REF!</v>
      </c>
      <c r="BG124" s="13" t="e">
        <f>IF(OR(RIGHT(BG$2,3)="_is",RIGHT(BG$2,3)="_ts",RIGHT(BG$2,6)="_index"),
INDEX(#REF!,MATCH('I. Legal Frameworks'!$B124,#REF!,0),MATCH('I. Legal Frameworks'!BG$2,#REF!,0)),
INDEX(#REF!,MATCH('I. Legal Frameworks'!$B124,#REF!,0),MATCH('I. Legal Frameworks'!BG$2,#REF!,0)))</f>
        <v>#REF!</v>
      </c>
      <c r="BH124" s="13" t="e">
        <f>IF(OR(RIGHT(BH$2,3)="_is",RIGHT(BH$2,3)="_ts",RIGHT(BH$2,6)="_index"),
INDEX(#REF!,MATCH('I. Legal Frameworks'!$B124,#REF!,0),MATCH('I. Legal Frameworks'!BH$2,#REF!,0)),
INDEX(#REF!,MATCH('I. Legal Frameworks'!$B124,#REF!,0),MATCH('I. Legal Frameworks'!BH$2,#REF!,0)))</f>
        <v>#REF!</v>
      </c>
      <c r="BI124" s="13" t="e">
        <f>IF(OR(RIGHT(BI$2,3)="_is",RIGHT(BI$2,3)="_ts",RIGHT(BI$2,6)="_index"),
INDEX(#REF!,MATCH('I. Legal Frameworks'!$B124,#REF!,0),MATCH('I. Legal Frameworks'!BI$2,#REF!,0)),
INDEX(#REF!,MATCH('I. Legal Frameworks'!$B124,#REF!,0),MATCH('I. Legal Frameworks'!BI$2,#REF!,0)))</f>
        <v>#REF!</v>
      </c>
      <c r="BJ124" s="28" t="e">
        <f>IF(OR(RIGHT(BJ$2,3)="_is",RIGHT(BJ$2,3)="_ts",RIGHT(BJ$2,6)="_index"),
INDEX(#REF!,MATCH('I. Legal Frameworks'!$B124,#REF!,0),MATCH('I. Legal Frameworks'!BJ$2,#REF!,0)),
INDEX(#REF!,MATCH('I. Legal Frameworks'!$B124,#REF!,0),MATCH('I. Legal Frameworks'!BJ$2,#REF!,0)))</f>
        <v>#REF!</v>
      </c>
      <c r="BK124" s="13" t="e">
        <f>IF(OR(RIGHT(BK$2,3)="_is",RIGHT(BK$2,3)="_ts",RIGHT(BK$2,6)="_index"),
INDEX(#REF!,MATCH('I. Legal Frameworks'!$B124,#REF!,0),MATCH('I. Legal Frameworks'!BK$2,#REF!,0)),
INDEX(#REF!,MATCH('I. Legal Frameworks'!$B124,#REF!,0),MATCH('I. Legal Frameworks'!BK$2,#REF!,0)))</f>
        <v>#REF!</v>
      </c>
      <c r="BL124" s="13" t="e">
        <f>IF(OR(RIGHT(BL$2,3)="_is",RIGHT(BL$2,3)="_ts",RIGHT(BL$2,6)="_index"),
INDEX(#REF!,MATCH('I. Legal Frameworks'!$B124,#REF!,0),MATCH('I. Legal Frameworks'!BL$2,#REF!,0)),
INDEX(#REF!,MATCH('I. Legal Frameworks'!$B124,#REF!,0),MATCH('I. Legal Frameworks'!BL$2,#REF!,0)))</f>
        <v>#REF!</v>
      </c>
      <c r="BM124" s="13" t="e">
        <f>IF(OR(RIGHT(BM$2,3)="_is",RIGHT(BM$2,3)="_ts",RIGHT(BM$2,6)="_index"),
INDEX(#REF!,MATCH('I. Legal Frameworks'!$B124,#REF!,0),MATCH('I. Legal Frameworks'!BM$2,#REF!,0)),
INDEX(#REF!,MATCH('I. Legal Frameworks'!$B124,#REF!,0),MATCH('I. Legal Frameworks'!BM$2,#REF!,0)))</f>
        <v>#REF!</v>
      </c>
      <c r="BN124" s="13" t="e">
        <f>IF(OR(RIGHT(BN$2,3)="_is",RIGHT(BN$2,3)="_ts",RIGHT(BN$2,6)="_index"),
INDEX(#REF!,MATCH('I. Legal Frameworks'!$B124,#REF!,0),MATCH('I. Legal Frameworks'!BN$2,#REF!,0)),
INDEX(#REF!,MATCH('I. Legal Frameworks'!$B124,#REF!,0),MATCH('I. Legal Frameworks'!BN$2,#REF!,0)))</f>
        <v>#REF!</v>
      </c>
      <c r="BO124" s="13" t="e">
        <f>IF(OR(RIGHT(BO$2,3)="_is",RIGHT(BO$2,3)="_ts",RIGHT(BO$2,6)="_index"),
INDEX(#REF!,MATCH('I. Legal Frameworks'!$B124,#REF!,0),MATCH('I. Legal Frameworks'!BO$2,#REF!,0)),
INDEX(#REF!,MATCH('I. Legal Frameworks'!$B124,#REF!,0),MATCH('I. Legal Frameworks'!BO$2,#REF!,0)))</f>
        <v>#REF!</v>
      </c>
      <c r="BP124" s="13" t="e">
        <f>IF(OR(RIGHT(BP$2,3)="_is",RIGHT(BP$2,3)="_ts",RIGHT(BP$2,6)="_index"),
INDEX(#REF!,MATCH('I. Legal Frameworks'!$B124,#REF!,0),MATCH('I. Legal Frameworks'!BP$2,#REF!,0)),
INDEX(#REF!,MATCH('I. Legal Frameworks'!$B124,#REF!,0),MATCH('I. Legal Frameworks'!BP$2,#REF!,0)))</f>
        <v>#REF!</v>
      </c>
      <c r="BQ124" s="13" t="e">
        <f>IF(OR(RIGHT(BQ$2,3)="_is",RIGHT(BQ$2,3)="_ts",RIGHT(BQ$2,6)="_index"),
INDEX(#REF!,MATCH('I. Legal Frameworks'!$B124,#REF!,0),MATCH('I. Legal Frameworks'!BQ$2,#REF!,0)),
INDEX(#REF!,MATCH('I. Legal Frameworks'!$B124,#REF!,0),MATCH('I. Legal Frameworks'!BQ$2,#REF!,0)))</f>
        <v>#REF!</v>
      </c>
      <c r="BR124" s="13" t="e">
        <f>IF(OR(RIGHT(BR$2,3)="_is",RIGHT(BR$2,3)="_ts",RIGHT(BR$2,6)="_index"),
INDEX(#REF!,MATCH('I. Legal Frameworks'!$B124,#REF!,0),MATCH('I. Legal Frameworks'!BR$2,#REF!,0)),
INDEX(#REF!,MATCH('I. Legal Frameworks'!$B124,#REF!,0),MATCH('I. Legal Frameworks'!BR$2,#REF!,0)))</f>
        <v>#REF!</v>
      </c>
      <c r="BS124" s="13" t="e">
        <f>IF(OR(RIGHT(BS$2,3)="_is",RIGHT(BS$2,3)="_ts",RIGHT(BS$2,6)="_index"),
INDEX(#REF!,MATCH('I. Legal Frameworks'!$B124,#REF!,0),MATCH('I. Legal Frameworks'!BS$2,#REF!,0)),
INDEX(#REF!,MATCH('I. Legal Frameworks'!$B124,#REF!,0),MATCH('I. Legal Frameworks'!BS$2,#REF!,0)))</f>
        <v>#REF!</v>
      </c>
      <c r="BT124" s="13" t="e">
        <f>IF(OR(RIGHT(BT$2,3)="_is",RIGHT(BT$2,3)="_ts",RIGHT(BT$2,6)="_index"),
INDEX(#REF!,MATCH('I. Legal Frameworks'!$B124,#REF!,0),MATCH('I. Legal Frameworks'!BT$2,#REF!,0)),
INDEX(#REF!,MATCH('I. Legal Frameworks'!$B124,#REF!,0),MATCH('I. Legal Frameworks'!BT$2,#REF!,0)))</f>
        <v>#REF!</v>
      </c>
      <c r="BU124" s="13" t="e">
        <f>IF(OR(RIGHT(BU$2,3)="_is",RIGHT(BU$2,3)="_ts",RIGHT(BU$2,6)="_index"),
INDEX(#REF!,MATCH('I. Legal Frameworks'!$B124,#REF!,0),MATCH('I. Legal Frameworks'!BU$2,#REF!,0)),
INDEX(#REF!,MATCH('I. Legal Frameworks'!$B124,#REF!,0),MATCH('I. Legal Frameworks'!BU$2,#REF!,0)))</f>
        <v>#REF!</v>
      </c>
      <c r="BV124" s="13" t="e">
        <f>IF(OR(RIGHT(BV$2,3)="_is",RIGHT(BV$2,3)="_ts",RIGHT(BV$2,6)="_index"),
INDEX(#REF!,MATCH('I. Legal Frameworks'!$B124,#REF!,0),MATCH('I. Legal Frameworks'!BV$2,#REF!,0)),
INDEX(#REF!,MATCH('I. Legal Frameworks'!$B124,#REF!,0),MATCH('I. Legal Frameworks'!BV$2,#REF!,0)))</f>
        <v>#REF!</v>
      </c>
      <c r="BW124" s="13" t="e">
        <f>IF(OR(RIGHT(BW$2,3)="_is",RIGHT(BW$2,3)="_ts",RIGHT(BW$2,6)="_index"),
INDEX(#REF!,MATCH('I. Legal Frameworks'!$B124,#REF!,0),MATCH('I. Legal Frameworks'!BW$2,#REF!,0)),
INDEX(#REF!,MATCH('I. Legal Frameworks'!$B124,#REF!,0),MATCH('I. Legal Frameworks'!BW$2,#REF!,0)))</f>
        <v>#REF!</v>
      </c>
      <c r="BX124" s="13" t="e">
        <f>IF(OR(RIGHT(BX$2,3)="_is",RIGHT(BX$2,3)="_ts",RIGHT(BX$2,6)="_index"),
INDEX(#REF!,MATCH('I. Legal Frameworks'!$B124,#REF!,0),MATCH('I. Legal Frameworks'!BX$2,#REF!,0)),
INDEX(#REF!,MATCH('I. Legal Frameworks'!$B124,#REF!,0),MATCH('I. Legal Frameworks'!BX$2,#REF!,0)))</f>
        <v>#REF!</v>
      </c>
      <c r="BY124" s="13" t="e">
        <f>IF(OR(RIGHT(BY$2,3)="_is",RIGHT(BY$2,3)="_ts",RIGHT(BY$2,6)="_index"),
INDEX(#REF!,MATCH('I. Legal Frameworks'!$B124,#REF!,0),MATCH('I. Legal Frameworks'!BY$2,#REF!,0)),
INDEX(#REF!,MATCH('I. Legal Frameworks'!$B124,#REF!,0),MATCH('I. Legal Frameworks'!BY$2,#REF!,0)))</f>
        <v>#REF!</v>
      </c>
      <c r="BZ124" s="13" t="e">
        <f>IF(OR(RIGHT(BZ$2,3)="_is",RIGHT(BZ$2,3)="_ts",RIGHT(BZ$2,6)="_index"),
INDEX(#REF!,MATCH('I. Legal Frameworks'!$B124,#REF!,0),MATCH('I. Legal Frameworks'!BZ$2,#REF!,0)),
INDEX(#REF!,MATCH('I. Legal Frameworks'!$B124,#REF!,0),MATCH('I. Legal Frameworks'!BZ$2,#REF!,0)))</f>
        <v>#REF!</v>
      </c>
      <c r="CA124" s="28" t="e">
        <f>IF(OR(RIGHT(CA$2,3)="_is",RIGHT(CA$2,3)="_ts",RIGHT(CA$2,6)="_index"),
INDEX(#REF!,MATCH('I. Legal Frameworks'!$B124,#REF!,0),MATCH('I. Legal Frameworks'!CA$2,#REF!,0)),
INDEX(#REF!,MATCH('I. Legal Frameworks'!$B124,#REF!,0),MATCH('I. Legal Frameworks'!CA$2,#REF!,0)))</f>
        <v>#REF!</v>
      </c>
      <c r="CB124" s="13" t="e">
        <f>IF(OR(RIGHT(CB$2,3)="_is",RIGHT(CB$2,3)="_ts",RIGHT(CB$2,6)="_index"),
INDEX(#REF!,MATCH('I. Legal Frameworks'!$B124,#REF!,0),MATCH('I. Legal Frameworks'!CB$2,#REF!,0)),
INDEX(#REF!,MATCH('I. Legal Frameworks'!$B124,#REF!,0),MATCH('I. Legal Frameworks'!CB$2,#REF!,0)))</f>
        <v>#REF!</v>
      </c>
      <c r="CC124" s="13" t="e">
        <f>IF(OR(RIGHT(CC$2,3)="_is",RIGHT(CC$2,3)="_ts",RIGHT(CC$2,6)="_index"),
INDEX(#REF!,MATCH('I. Legal Frameworks'!$B124,#REF!,0),MATCH('I. Legal Frameworks'!CC$2,#REF!,0)),
INDEX(#REF!,MATCH('I. Legal Frameworks'!$B124,#REF!,0),MATCH('I. Legal Frameworks'!CC$2,#REF!,0)))</f>
        <v>#REF!</v>
      </c>
      <c r="CD124" s="13" t="e">
        <f>IF(OR(RIGHT(CD$2,3)="_is",RIGHT(CD$2,3)="_ts",RIGHT(CD$2,6)="_index"),
INDEX(#REF!,MATCH('I. Legal Frameworks'!$B124,#REF!,0),MATCH('I. Legal Frameworks'!CD$2,#REF!,0)),
INDEX(#REF!,MATCH('I. Legal Frameworks'!$B124,#REF!,0),MATCH('I. Legal Frameworks'!CD$2,#REF!,0)))</f>
        <v>#REF!</v>
      </c>
      <c r="CE124" s="13" t="e">
        <f>IF(OR(RIGHT(CE$2,3)="_is",RIGHT(CE$2,3)="_ts",RIGHT(CE$2,6)="_index"),
INDEX(#REF!,MATCH('I. Legal Frameworks'!$B124,#REF!,0),MATCH('I. Legal Frameworks'!CE$2,#REF!,0)),
INDEX(#REF!,MATCH('I. Legal Frameworks'!$B124,#REF!,0),MATCH('I. Legal Frameworks'!CE$2,#REF!,0)))</f>
        <v>#REF!</v>
      </c>
      <c r="CF124" s="13" t="e">
        <f>IF(OR(RIGHT(CF$2,3)="_is",RIGHT(CF$2,3)="_ts",RIGHT(CF$2,6)="_index"),
INDEX(#REF!,MATCH('I. Legal Frameworks'!$B124,#REF!,0),MATCH('I. Legal Frameworks'!CF$2,#REF!,0)),
INDEX(#REF!,MATCH('I. Legal Frameworks'!$B124,#REF!,0),MATCH('I. Legal Frameworks'!CF$2,#REF!,0)))</f>
        <v>#REF!</v>
      </c>
      <c r="CG124" s="13" t="e">
        <f>IF(OR(RIGHT(CG$2,3)="_is",RIGHT(CG$2,3)="_ts",RIGHT(CG$2,6)="_index"),
INDEX(#REF!,MATCH('I. Legal Frameworks'!$B124,#REF!,0),MATCH('I. Legal Frameworks'!CG$2,#REF!,0)),
INDEX(#REF!,MATCH('I. Legal Frameworks'!$B124,#REF!,0),MATCH('I. Legal Frameworks'!CG$2,#REF!,0)))</f>
        <v>#REF!</v>
      </c>
      <c r="CH124" s="13" t="e">
        <f>IF(OR(RIGHT(CH$2,3)="_is",RIGHT(CH$2,3)="_ts",RIGHT(CH$2,6)="_index"),
INDEX(#REF!,MATCH('I. Legal Frameworks'!$B124,#REF!,0),MATCH('I. Legal Frameworks'!CH$2,#REF!,0)),
INDEX(#REF!,MATCH('I. Legal Frameworks'!$B124,#REF!,0),MATCH('I. Legal Frameworks'!CH$2,#REF!,0)))</f>
        <v>#REF!</v>
      </c>
      <c r="CI124" s="13" t="e">
        <f>IF(OR(RIGHT(CI$2,3)="_is",RIGHT(CI$2,3)="_ts",RIGHT(CI$2,6)="_index"),
INDEX(#REF!,MATCH('I. Legal Frameworks'!$B124,#REF!,0),MATCH('I. Legal Frameworks'!CI$2,#REF!,0)),
INDEX(#REF!,MATCH('I. Legal Frameworks'!$B124,#REF!,0),MATCH('I. Legal Frameworks'!CI$2,#REF!,0)))</f>
        <v>#REF!</v>
      </c>
      <c r="CJ124" s="13" t="e">
        <f>IF(OR(RIGHT(CJ$2,3)="_is",RIGHT(CJ$2,3)="_ts",RIGHT(CJ$2,6)="_index"),
INDEX(#REF!,MATCH('I. Legal Frameworks'!$B124,#REF!,0),MATCH('I. Legal Frameworks'!CJ$2,#REF!,0)),
INDEX(#REF!,MATCH('I. Legal Frameworks'!$B124,#REF!,0),MATCH('I. Legal Frameworks'!CJ$2,#REF!,0)))</f>
        <v>#REF!</v>
      </c>
      <c r="CK124" s="13" t="e">
        <f>IF(OR(RIGHT(CK$2,3)="_is",RIGHT(CK$2,3)="_ts",RIGHT(CK$2,6)="_index"),
INDEX(#REF!,MATCH('I. Legal Frameworks'!$B124,#REF!,0),MATCH('I. Legal Frameworks'!CK$2,#REF!,0)),
INDEX(#REF!,MATCH('I. Legal Frameworks'!$B124,#REF!,0),MATCH('I. Legal Frameworks'!CK$2,#REF!,0)))</f>
        <v>#REF!</v>
      </c>
      <c r="CL124" s="13" t="e">
        <f>IF(OR(RIGHT(CL$2,3)="_is",RIGHT(CL$2,3)="_ts",RIGHT(CL$2,6)="_index"),
INDEX(#REF!,MATCH('I. Legal Frameworks'!$B124,#REF!,0),MATCH('I. Legal Frameworks'!CL$2,#REF!,0)),
INDEX(#REF!,MATCH('I. Legal Frameworks'!$B124,#REF!,0),MATCH('I. Legal Frameworks'!CL$2,#REF!,0)))</f>
        <v>#REF!</v>
      </c>
      <c r="CM124" s="13" t="e">
        <f>IF(OR(RIGHT(CM$2,3)="_is",RIGHT(CM$2,3)="_ts",RIGHT(CM$2,6)="_index"),
INDEX(#REF!,MATCH('I. Legal Frameworks'!$B124,#REF!,0),MATCH('I. Legal Frameworks'!CM$2,#REF!,0)),
INDEX(#REF!,MATCH('I. Legal Frameworks'!$B124,#REF!,0),MATCH('I. Legal Frameworks'!CM$2,#REF!,0)))</f>
        <v>#REF!</v>
      </c>
      <c r="CN124" s="13" t="e">
        <f>IF(OR(RIGHT(CN$2,3)="_is",RIGHT(CN$2,3)="_ts",RIGHT(CN$2,6)="_index"),
INDEX(#REF!,MATCH('I. Legal Frameworks'!$B124,#REF!,0),MATCH('I. Legal Frameworks'!CN$2,#REF!,0)),
INDEX(#REF!,MATCH('I. Legal Frameworks'!$B124,#REF!,0),MATCH('I. Legal Frameworks'!CN$2,#REF!,0)))</f>
        <v>#REF!</v>
      </c>
      <c r="CO124" s="13" t="e">
        <f>IF(OR(RIGHT(CO$2,3)="_is",RIGHT(CO$2,3)="_ts",RIGHT(CO$2,6)="_index"),
INDEX(#REF!,MATCH('I. Legal Frameworks'!$B124,#REF!,0),MATCH('I. Legal Frameworks'!CO$2,#REF!,0)),
INDEX(#REF!,MATCH('I. Legal Frameworks'!$B124,#REF!,0),MATCH('I. Legal Frameworks'!CO$2,#REF!,0)))</f>
        <v>#REF!</v>
      </c>
      <c r="CP124" s="13" t="e">
        <f>IF(OR(RIGHT(CP$2,3)="_is",RIGHT(CP$2,3)="_ts",RIGHT(CP$2,6)="_index"),
INDEX(#REF!,MATCH('I. Legal Frameworks'!$B124,#REF!,0),MATCH('I. Legal Frameworks'!CP$2,#REF!,0)),
INDEX(#REF!,MATCH('I. Legal Frameworks'!$B124,#REF!,0),MATCH('I. Legal Frameworks'!CP$2,#REF!,0)))</f>
        <v>#REF!</v>
      </c>
      <c r="CQ124" s="13" t="e">
        <f>IF(OR(RIGHT(CQ$2,3)="_is",RIGHT(CQ$2,3)="_ts",RIGHT(CQ$2,6)="_index"),
INDEX(#REF!,MATCH('I. Legal Frameworks'!$B124,#REF!,0),MATCH('I. Legal Frameworks'!CQ$2,#REF!,0)),
INDEX(#REF!,MATCH('I. Legal Frameworks'!$B124,#REF!,0),MATCH('I. Legal Frameworks'!CQ$2,#REF!,0)))</f>
        <v>#REF!</v>
      </c>
      <c r="CR124" s="13" t="e">
        <f>IF(OR(RIGHT(CR$2,3)="_is",RIGHT(CR$2,3)="_ts",RIGHT(CR$2,6)="_index"),
INDEX(#REF!,MATCH('I. Legal Frameworks'!$B124,#REF!,0),MATCH('I. Legal Frameworks'!CR$2,#REF!,0)),
INDEX(#REF!,MATCH('I. Legal Frameworks'!$B124,#REF!,0),MATCH('I. Legal Frameworks'!CR$2,#REF!,0)))</f>
        <v>#REF!</v>
      </c>
      <c r="CS124" s="13" t="e">
        <f>IF(OR(RIGHT(CS$2,3)="_is",RIGHT(CS$2,3)="_ts",RIGHT(CS$2,6)="_index"),
INDEX(#REF!,MATCH('I. Legal Frameworks'!$B124,#REF!,0),MATCH('I. Legal Frameworks'!CS$2,#REF!,0)),
INDEX(#REF!,MATCH('I. Legal Frameworks'!$B124,#REF!,0),MATCH('I. Legal Frameworks'!CS$2,#REF!,0)))</f>
        <v>#REF!</v>
      </c>
      <c r="CT124" s="13" t="e">
        <f>IF(OR(RIGHT(CT$2,3)="_is",RIGHT(CT$2,3)="_ts",RIGHT(CT$2,6)="_index"),
INDEX(#REF!,MATCH('I. Legal Frameworks'!$B124,#REF!,0),MATCH('I. Legal Frameworks'!CT$2,#REF!,0)),
INDEX(#REF!,MATCH('I. Legal Frameworks'!$B124,#REF!,0),MATCH('I. Legal Frameworks'!CT$2,#REF!,0)))</f>
        <v>#REF!</v>
      </c>
      <c r="CU124" s="13" t="e">
        <f>IF(OR(RIGHT(CU$2,3)="_is",RIGHT(CU$2,3)="_ts",RIGHT(CU$2,6)="_index"),
INDEX(#REF!,MATCH('I. Legal Frameworks'!$B124,#REF!,0),MATCH('I. Legal Frameworks'!CU$2,#REF!,0)),
INDEX(#REF!,MATCH('I. Legal Frameworks'!$B124,#REF!,0),MATCH('I. Legal Frameworks'!CU$2,#REF!,0)))</f>
        <v>#REF!</v>
      </c>
      <c r="CV124" s="13" t="e">
        <f>IF(OR(RIGHT(CV$2,3)="_is",RIGHT(CV$2,3)="_ts",RIGHT(CV$2,6)="_index"),
INDEX(#REF!,MATCH('I. Legal Frameworks'!$B124,#REF!,0),MATCH('I. Legal Frameworks'!CV$2,#REF!,0)),
INDEX(#REF!,MATCH('I. Legal Frameworks'!$B124,#REF!,0),MATCH('I. Legal Frameworks'!CV$2,#REF!,0)))</f>
        <v>#REF!</v>
      </c>
      <c r="CW124" s="13" t="e">
        <f>IF(OR(RIGHT(CW$2,3)="_is",RIGHT(CW$2,3)="_ts",RIGHT(CW$2,6)="_index"),
INDEX(#REF!,MATCH('I. Legal Frameworks'!$B124,#REF!,0),MATCH('I. Legal Frameworks'!CW$2,#REF!,0)),
INDEX(#REF!,MATCH('I. Legal Frameworks'!$B124,#REF!,0),MATCH('I. Legal Frameworks'!CW$2,#REF!,0)))</f>
        <v>#REF!</v>
      </c>
      <c r="CX124" s="13" t="e">
        <f>IF(OR(RIGHT(CX$2,3)="_is",RIGHT(CX$2,3)="_ts",RIGHT(CX$2,6)="_index"),
INDEX(#REF!,MATCH('I. Legal Frameworks'!$B124,#REF!,0),MATCH('I. Legal Frameworks'!CX$2,#REF!,0)),
INDEX(#REF!,MATCH('I. Legal Frameworks'!$B124,#REF!,0),MATCH('I. Legal Frameworks'!CX$2,#REF!,0)))</f>
        <v>#REF!</v>
      </c>
      <c r="CY124" s="13" t="e">
        <f>IF(OR(RIGHT(CY$2,3)="_is",RIGHT(CY$2,3)="_ts",RIGHT(CY$2,6)="_index"),
INDEX(#REF!,MATCH('I. Legal Frameworks'!$B124,#REF!,0),MATCH('I. Legal Frameworks'!CY$2,#REF!,0)),
INDEX(#REF!,MATCH('I. Legal Frameworks'!$B124,#REF!,0),MATCH('I. Legal Frameworks'!CY$2,#REF!,0)))</f>
        <v>#REF!</v>
      </c>
      <c r="CZ124" s="13" t="e">
        <f>IF(OR(RIGHT(CZ$2,3)="_is",RIGHT(CZ$2,3)="_ts",RIGHT(CZ$2,6)="_index"),
INDEX(#REF!,MATCH('I. Legal Frameworks'!$B124,#REF!,0),MATCH('I. Legal Frameworks'!CZ$2,#REF!,0)),
INDEX(#REF!,MATCH('I. Legal Frameworks'!$B124,#REF!,0),MATCH('I. Legal Frameworks'!CZ$2,#REF!,0)))</f>
        <v>#REF!</v>
      </c>
      <c r="DA124" s="13" t="e">
        <f>IF(OR(RIGHT(DA$2,3)="_is",RIGHT(DA$2,3)="_ts",RIGHT(DA$2,6)="_index"),
INDEX(#REF!,MATCH('I. Legal Frameworks'!$B124,#REF!,0),MATCH('I. Legal Frameworks'!DA$2,#REF!,0)),
INDEX(#REF!,MATCH('I. Legal Frameworks'!$B124,#REF!,0),MATCH('I. Legal Frameworks'!DA$2,#REF!,0)))</f>
        <v>#REF!</v>
      </c>
      <c r="DB124" s="13" t="e">
        <f>IF(OR(RIGHT(DB$2,3)="_is",RIGHT(DB$2,3)="_ts",RIGHT(DB$2,6)="_index"),
INDEX(#REF!,MATCH('I. Legal Frameworks'!$B124,#REF!,0),MATCH('I. Legal Frameworks'!DB$2,#REF!,0)),
INDEX(#REF!,MATCH('I. Legal Frameworks'!$B124,#REF!,0),MATCH('I. Legal Frameworks'!DB$2,#REF!,0)))</f>
        <v>#REF!</v>
      </c>
      <c r="DC124" s="13" t="e">
        <f>IF(OR(RIGHT(DC$2,3)="_is",RIGHT(DC$2,3)="_ts",RIGHT(DC$2,6)="_index"),
INDEX(#REF!,MATCH('I. Legal Frameworks'!$B124,#REF!,0),MATCH('I. Legal Frameworks'!DC$2,#REF!,0)),
INDEX(#REF!,MATCH('I. Legal Frameworks'!$B124,#REF!,0),MATCH('I. Legal Frameworks'!DC$2,#REF!,0)))</f>
        <v>#REF!</v>
      </c>
      <c r="DD124" s="13" t="e">
        <f>IF(OR(RIGHT(DD$2,3)="_is",RIGHT(DD$2,3)="_ts",RIGHT(DD$2,6)="_index"),
INDEX(#REF!,MATCH('I. Legal Frameworks'!$B124,#REF!,0),MATCH('I. Legal Frameworks'!DD$2,#REF!,0)),
INDEX(#REF!,MATCH('I. Legal Frameworks'!$B124,#REF!,0),MATCH('I. Legal Frameworks'!DD$2,#REF!,0)))</f>
        <v>#REF!</v>
      </c>
      <c r="DE124" s="13" t="e">
        <f>IF(OR(RIGHT(DE$2,3)="_is",RIGHT(DE$2,3)="_ts",RIGHT(DE$2,6)="_index"),
INDEX(#REF!,MATCH('I. Legal Frameworks'!$B124,#REF!,0),MATCH('I. Legal Frameworks'!DE$2,#REF!,0)),
INDEX(#REF!,MATCH('I. Legal Frameworks'!$B124,#REF!,0),MATCH('I. Legal Frameworks'!DE$2,#REF!,0)))</f>
        <v>#REF!</v>
      </c>
      <c r="DF124" s="28" t="e">
        <f>IF(OR(RIGHT(DF$2,3)="_is",RIGHT(DF$2,3)="_ts",RIGHT(DF$2,6)="_index"),
INDEX(#REF!,MATCH('I. Legal Frameworks'!$B124,#REF!,0),MATCH('I. Legal Frameworks'!DF$2,#REF!,0)),
INDEX(#REF!,MATCH('I. Legal Frameworks'!$B124,#REF!,0),MATCH('I. Legal Frameworks'!DF$2,#REF!,0)))</f>
        <v>#REF!</v>
      </c>
      <c r="DG124" s="13" t="e">
        <f>IF(OR(RIGHT(DG$2,3)="_is",RIGHT(DG$2,3)="_ts",RIGHT(DG$2,6)="_index"),
INDEX(#REF!,MATCH('I. Legal Frameworks'!$B124,#REF!,0),MATCH('I. Legal Frameworks'!DG$2,#REF!,0)),
INDEX(#REF!,MATCH('I. Legal Frameworks'!$B124,#REF!,0),MATCH('I. Legal Frameworks'!DG$2,#REF!,0)))</f>
        <v>#REF!</v>
      </c>
      <c r="DH124" s="13" t="e">
        <f>IF(OR(RIGHT(DH$2,3)="_is",RIGHT(DH$2,3)="_ts",RIGHT(DH$2,6)="_index"),
INDEX(#REF!,MATCH('I. Legal Frameworks'!$B124,#REF!,0),MATCH('I. Legal Frameworks'!DH$2,#REF!,0)),
INDEX(#REF!,MATCH('I. Legal Frameworks'!$B124,#REF!,0),MATCH('I. Legal Frameworks'!DH$2,#REF!,0)))</f>
        <v>#REF!</v>
      </c>
      <c r="DI124" s="13" t="e">
        <f>IF(OR(RIGHT(DI$2,3)="_is",RIGHT(DI$2,3)="_ts",RIGHT(DI$2,6)="_index"),
INDEX(#REF!,MATCH('I. Legal Frameworks'!$B124,#REF!,0),MATCH('I. Legal Frameworks'!DI$2,#REF!,0)),
INDEX(#REF!,MATCH('I. Legal Frameworks'!$B124,#REF!,0),MATCH('I. Legal Frameworks'!DI$2,#REF!,0)))</f>
        <v>#REF!</v>
      </c>
      <c r="DJ124" s="13" t="e">
        <f>IF(OR(RIGHT(DJ$2,3)="_is",RIGHT(DJ$2,3)="_ts",RIGHT(DJ$2,6)="_index"),
INDEX(#REF!,MATCH('I. Legal Frameworks'!$B124,#REF!,0),MATCH('I. Legal Frameworks'!DJ$2,#REF!,0)),
INDEX(#REF!,MATCH('I. Legal Frameworks'!$B124,#REF!,0),MATCH('I. Legal Frameworks'!DJ$2,#REF!,0)))</f>
        <v>#REF!</v>
      </c>
      <c r="DK124" s="13" t="e">
        <f>IF(OR(RIGHT(DK$2,3)="_is",RIGHT(DK$2,3)="_ts",RIGHT(DK$2,6)="_index"),
INDEX(#REF!,MATCH('I. Legal Frameworks'!$B124,#REF!,0),MATCH('I. Legal Frameworks'!DK$2,#REF!,0)),
INDEX(#REF!,MATCH('I. Legal Frameworks'!$B124,#REF!,0),MATCH('I. Legal Frameworks'!DK$2,#REF!,0)))</f>
        <v>#REF!</v>
      </c>
      <c r="DL124" s="13" t="e">
        <f>IF(OR(RIGHT(DL$2,3)="_is",RIGHT(DL$2,3)="_ts",RIGHT(DL$2,6)="_index"),
INDEX(#REF!,MATCH('I. Legal Frameworks'!$B124,#REF!,0),MATCH('I. Legal Frameworks'!DL$2,#REF!,0)),
INDEX(#REF!,MATCH('I. Legal Frameworks'!$B124,#REF!,0),MATCH('I. Legal Frameworks'!DL$2,#REF!,0)))</f>
        <v>#REF!</v>
      </c>
      <c r="DM124" s="13" t="e">
        <f>IF(OR(RIGHT(DM$2,3)="_is",RIGHT(DM$2,3)="_ts",RIGHT(DM$2,6)="_index"),
INDEX(#REF!,MATCH('I. Legal Frameworks'!$B124,#REF!,0),MATCH('I. Legal Frameworks'!DM$2,#REF!,0)),
INDEX(#REF!,MATCH('I. Legal Frameworks'!$B124,#REF!,0),MATCH('I. Legal Frameworks'!DM$2,#REF!,0)))</f>
        <v>#REF!</v>
      </c>
      <c r="DN124" s="13" t="e">
        <f>IF(OR(RIGHT(DN$2,3)="_is",RIGHT(DN$2,3)="_ts",RIGHT(DN$2,6)="_index"),
INDEX(#REF!,MATCH('I. Legal Frameworks'!$B124,#REF!,0),MATCH('I. Legal Frameworks'!DN$2,#REF!,0)),
INDEX(#REF!,MATCH('I. Legal Frameworks'!$B124,#REF!,0),MATCH('I. Legal Frameworks'!DN$2,#REF!,0)))</f>
        <v>#REF!</v>
      </c>
      <c r="DO124" s="28" t="e">
        <f>IF(OR(RIGHT(DO$2,3)="_is",RIGHT(DO$2,3)="_ts",RIGHT(DO$2,6)="_index"),
INDEX(#REF!,MATCH('I. Legal Frameworks'!$B124,#REF!,0),MATCH('I. Legal Frameworks'!DO$2,#REF!,0)),
INDEX(#REF!,MATCH('I. Legal Frameworks'!$B124,#REF!,0),MATCH('I. Legal Frameworks'!DO$2,#REF!,0)))</f>
        <v>#REF!</v>
      </c>
      <c r="DP124" s="13" t="e">
        <f>IF(OR(RIGHT(DP$2,3)="_is",RIGHT(DP$2,3)="_ts",RIGHT(DP$2,6)="_index"),
INDEX(#REF!,MATCH('I. Legal Frameworks'!$B124,#REF!,0),MATCH('I. Legal Frameworks'!DP$2,#REF!,0)),
INDEX(#REF!,MATCH('I. Legal Frameworks'!$B124,#REF!,0),MATCH('I. Legal Frameworks'!DP$2,#REF!,0)))</f>
        <v>#REF!</v>
      </c>
      <c r="DQ124" s="13" t="e">
        <f>IF(OR(RIGHT(DQ$2,3)="_is",RIGHT(DQ$2,3)="_ts",RIGHT(DQ$2,6)="_index"),
INDEX(#REF!,MATCH('I. Legal Frameworks'!$B124,#REF!,0),MATCH('I. Legal Frameworks'!DQ$2,#REF!,0)),
INDEX(#REF!,MATCH('I. Legal Frameworks'!$B124,#REF!,0),MATCH('I. Legal Frameworks'!DQ$2,#REF!,0)))</f>
        <v>#REF!</v>
      </c>
      <c r="DR124" s="13" t="e">
        <f>IF(OR(RIGHT(DR$2,3)="_is",RIGHT(DR$2,3)="_ts",RIGHT(DR$2,6)="_index"),
INDEX(#REF!,MATCH('I. Legal Frameworks'!$B124,#REF!,0),MATCH('I. Legal Frameworks'!DR$2,#REF!,0)),
INDEX(#REF!,MATCH('I. Legal Frameworks'!$B124,#REF!,0),MATCH('I. Legal Frameworks'!DR$2,#REF!,0)))</f>
        <v>#REF!</v>
      </c>
      <c r="DS124" s="13" t="e">
        <f>IF(OR(RIGHT(DS$2,3)="_is",RIGHT(DS$2,3)="_ts",RIGHT(DS$2,6)="_index"),
INDEX(#REF!,MATCH('I. Legal Frameworks'!$B124,#REF!,0),MATCH('I. Legal Frameworks'!DS$2,#REF!,0)),
INDEX(#REF!,MATCH('I. Legal Frameworks'!$B124,#REF!,0),MATCH('I. Legal Frameworks'!DS$2,#REF!,0)))</f>
        <v>#REF!</v>
      </c>
      <c r="DT124" s="13" t="e">
        <f>IF(OR(RIGHT(DT$2,3)="_is",RIGHT(DT$2,3)="_ts",RIGHT(DT$2,6)="_index"),
INDEX(#REF!,MATCH('I. Legal Frameworks'!$B124,#REF!,0),MATCH('I. Legal Frameworks'!DT$2,#REF!,0)),
INDEX(#REF!,MATCH('I. Legal Frameworks'!$B124,#REF!,0),MATCH('I. Legal Frameworks'!DT$2,#REF!,0)))</f>
        <v>#REF!</v>
      </c>
      <c r="DU124" s="13" t="e">
        <f>IF(OR(RIGHT(DU$2,3)="_is",RIGHT(DU$2,3)="_ts",RIGHT(DU$2,6)="_index"),
INDEX(#REF!,MATCH('I. Legal Frameworks'!$B124,#REF!,0),MATCH('I. Legal Frameworks'!DU$2,#REF!,0)),
INDEX(#REF!,MATCH('I. Legal Frameworks'!$B124,#REF!,0),MATCH('I. Legal Frameworks'!DU$2,#REF!,0)))</f>
        <v>#REF!</v>
      </c>
      <c r="DV124" s="13" t="e">
        <f>IF(OR(RIGHT(DV$2,3)="_is",RIGHT(DV$2,3)="_ts",RIGHT(DV$2,6)="_index"),
INDEX(#REF!,MATCH('I. Legal Frameworks'!$B124,#REF!,0),MATCH('I. Legal Frameworks'!DV$2,#REF!,0)),
INDEX(#REF!,MATCH('I. Legal Frameworks'!$B124,#REF!,0),MATCH('I. Legal Frameworks'!DV$2,#REF!,0)))</f>
        <v>#REF!</v>
      </c>
      <c r="DW124" s="13" t="e">
        <f>IF(OR(RIGHT(DW$2,3)="_is",RIGHT(DW$2,3)="_ts",RIGHT(DW$2,6)="_index"),
INDEX(#REF!,MATCH('I. Legal Frameworks'!$B124,#REF!,0),MATCH('I. Legal Frameworks'!DW$2,#REF!,0)),
INDEX(#REF!,MATCH('I. Legal Frameworks'!$B124,#REF!,0),MATCH('I. Legal Frameworks'!DW$2,#REF!,0)))</f>
        <v>#REF!</v>
      </c>
      <c r="DX124" s="13" t="e">
        <f>IF(OR(RIGHT(DX$2,3)="_is",RIGHT(DX$2,3)="_ts",RIGHT(DX$2,6)="_index"),
INDEX(#REF!,MATCH('I. Legal Frameworks'!$B124,#REF!,0),MATCH('I. Legal Frameworks'!DX$2,#REF!,0)),
INDEX(#REF!,MATCH('I. Legal Frameworks'!$B124,#REF!,0),MATCH('I. Legal Frameworks'!DX$2,#REF!,0)))</f>
        <v>#REF!</v>
      </c>
      <c r="DY124" s="13" t="e">
        <f>IF(OR(RIGHT(DY$2,3)="_is",RIGHT(DY$2,3)="_ts",RIGHT(DY$2,6)="_index"),
INDEX(#REF!,MATCH('I. Legal Frameworks'!$B124,#REF!,0),MATCH('I. Legal Frameworks'!DY$2,#REF!,0)),
INDEX(#REF!,MATCH('I. Legal Frameworks'!$B124,#REF!,0),MATCH('I. Legal Frameworks'!DY$2,#REF!,0)))</f>
        <v>#REF!</v>
      </c>
      <c r="DZ124" s="13" t="e">
        <f>IF(OR(RIGHT(DZ$2,3)="_is",RIGHT(DZ$2,3)="_ts",RIGHT(DZ$2,6)="_index"),
INDEX(#REF!,MATCH('I. Legal Frameworks'!$B124,#REF!,0),MATCH('I. Legal Frameworks'!DZ$2,#REF!,0)),
INDEX(#REF!,MATCH('I. Legal Frameworks'!$B124,#REF!,0),MATCH('I. Legal Frameworks'!DZ$2,#REF!,0)))</f>
        <v>#REF!</v>
      </c>
      <c r="EA124" s="28" t="e">
        <f>IF(OR(RIGHT(EA$2,3)="_is",RIGHT(EA$2,3)="_ts",RIGHT(EA$2,6)="_index"),
INDEX(#REF!,MATCH('I. Legal Frameworks'!$B124,#REF!,0),MATCH('I. Legal Frameworks'!EA$2,#REF!,0)),
INDEX(#REF!,MATCH('I. Legal Frameworks'!$B124,#REF!,0),MATCH('I. Legal Frameworks'!EA$2,#REF!,0)))</f>
        <v>#REF!</v>
      </c>
      <c r="EB124" s="13" t="e">
        <f>IF(OR(RIGHT(EB$2,3)="_is",RIGHT(EB$2,3)="_ts",RIGHT(EB$2,6)="_index"),
INDEX(#REF!,MATCH('I. Legal Frameworks'!$B124,#REF!,0),MATCH('I. Legal Frameworks'!EB$2,#REF!,0)),
INDEX(#REF!,MATCH('I. Legal Frameworks'!$B124,#REF!,0),MATCH('I. Legal Frameworks'!EB$2,#REF!,0)))</f>
        <v>#REF!</v>
      </c>
      <c r="EC124" s="13" t="e">
        <f>IF(OR(RIGHT(EC$2,3)="_is",RIGHT(EC$2,3)="_ts",RIGHT(EC$2,6)="_index"),
INDEX(#REF!,MATCH('I. Legal Frameworks'!$B124,#REF!,0),MATCH('I. Legal Frameworks'!EC$2,#REF!,0)),
INDEX(#REF!,MATCH('I. Legal Frameworks'!$B124,#REF!,0),MATCH('I. Legal Frameworks'!EC$2,#REF!,0)))</f>
        <v>#REF!</v>
      </c>
      <c r="ED124" s="13" t="e">
        <f>IF(OR(RIGHT(ED$2,3)="_is",RIGHT(ED$2,3)="_ts",RIGHT(ED$2,6)="_index"),
INDEX(#REF!,MATCH('I. Legal Frameworks'!$B124,#REF!,0),MATCH('I. Legal Frameworks'!ED$2,#REF!,0)),
INDEX(#REF!,MATCH('I. Legal Frameworks'!$B124,#REF!,0),MATCH('I. Legal Frameworks'!ED$2,#REF!,0)))</f>
        <v>#REF!</v>
      </c>
      <c r="EE124" s="13" t="e">
        <f>IF(OR(RIGHT(EE$2,3)="_is",RIGHT(EE$2,3)="_ts",RIGHT(EE$2,6)="_index"),
INDEX(#REF!,MATCH('I. Legal Frameworks'!$B124,#REF!,0),MATCH('I. Legal Frameworks'!EE$2,#REF!,0)),
INDEX(#REF!,MATCH('I. Legal Frameworks'!$B124,#REF!,0),MATCH('I. Legal Frameworks'!EE$2,#REF!,0)))</f>
        <v>#REF!</v>
      </c>
      <c r="EF124" s="13" t="e">
        <f>IF(OR(RIGHT(EF$2,3)="_is",RIGHT(EF$2,3)="_ts",RIGHT(EF$2,6)="_index"),
INDEX(#REF!,MATCH('I. Legal Frameworks'!$B124,#REF!,0),MATCH('I. Legal Frameworks'!EF$2,#REF!,0)),
INDEX(#REF!,MATCH('I. Legal Frameworks'!$B124,#REF!,0),MATCH('I. Legal Frameworks'!EF$2,#REF!,0)))</f>
        <v>#REF!</v>
      </c>
      <c r="EG124" s="13" t="e">
        <f>IF(OR(RIGHT(EG$2,3)="_is",RIGHT(EG$2,3)="_ts",RIGHT(EG$2,6)="_index"),
INDEX(#REF!,MATCH('I. Legal Frameworks'!$B124,#REF!,0),MATCH('I. Legal Frameworks'!EG$2,#REF!,0)),
INDEX(#REF!,MATCH('I. Legal Frameworks'!$B124,#REF!,0),MATCH('I. Legal Frameworks'!EG$2,#REF!,0)))</f>
        <v>#REF!</v>
      </c>
      <c r="EH124" s="13" t="e">
        <f>IF(OR(RIGHT(EH$2,3)="_is",RIGHT(EH$2,3)="_ts",RIGHT(EH$2,6)="_index"),
INDEX(#REF!,MATCH('I. Legal Frameworks'!$B124,#REF!,0),MATCH('I. Legal Frameworks'!EH$2,#REF!,0)),
INDEX(#REF!,MATCH('I. Legal Frameworks'!$B124,#REF!,0),MATCH('I. Legal Frameworks'!EH$2,#REF!,0)))</f>
        <v>#REF!</v>
      </c>
      <c r="EI124" s="13" t="e">
        <f>IF(OR(RIGHT(EI$2,3)="_is",RIGHT(EI$2,3)="_ts",RIGHT(EI$2,6)="_index"),
INDEX(#REF!,MATCH('I. Legal Frameworks'!$B124,#REF!,0),MATCH('I. Legal Frameworks'!EI$2,#REF!,0)),
INDEX(#REF!,MATCH('I. Legal Frameworks'!$B124,#REF!,0),MATCH('I. Legal Frameworks'!EI$2,#REF!,0)))</f>
        <v>#REF!</v>
      </c>
      <c r="EJ124" s="13" t="e">
        <f>IF(OR(RIGHT(EJ$2,3)="_is",RIGHT(EJ$2,3)="_ts",RIGHT(EJ$2,6)="_index"),
INDEX(#REF!,MATCH('I. Legal Frameworks'!$B124,#REF!,0),MATCH('I. Legal Frameworks'!EJ$2,#REF!,0)),
INDEX(#REF!,MATCH('I. Legal Frameworks'!$B124,#REF!,0),MATCH('I. Legal Frameworks'!EJ$2,#REF!,0)))</f>
        <v>#REF!</v>
      </c>
      <c r="EK124" s="13" t="e">
        <f>IF(OR(RIGHT(EK$2,3)="_is",RIGHT(EK$2,3)="_ts",RIGHT(EK$2,6)="_index"),
INDEX(#REF!,MATCH('I. Legal Frameworks'!$B124,#REF!,0),MATCH('I. Legal Frameworks'!EK$2,#REF!,0)),
INDEX(#REF!,MATCH('I. Legal Frameworks'!$B124,#REF!,0),MATCH('I. Legal Frameworks'!EK$2,#REF!,0)))</f>
        <v>#REF!</v>
      </c>
      <c r="EL124" s="13" t="e">
        <f>IF(OR(RIGHT(EL$2,3)="_is",RIGHT(EL$2,3)="_ts",RIGHT(EL$2,6)="_index"),
INDEX(#REF!,MATCH('I. Legal Frameworks'!$B124,#REF!,0),MATCH('I. Legal Frameworks'!EL$2,#REF!,0)),
INDEX(#REF!,MATCH('I. Legal Frameworks'!$B124,#REF!,0),MATCH('I. Legal Frameworks'!EL$2,#REF!,0)))</f>
        <v>#REF!</v>
      </c>
      <c r="EM124" s="13" t="e">
        <f>IF(OR(RIGHT(EM$2,3)="_is",RIGHT(EM$2,3)="_ts",RIGHT(EM$2,6)="_index"),
INDEX(#REF!,MATCH('I. Legal Frameworks'!$B124,#REF!,0),MATCH('I. Legal Frameworks'!EM$2,#REF!,0)),
INDEX(#REF!,MATCH('I. Legal Frameworks'!$B124,#REF!,0),MATCH('I. Legal Frameworks'!EM$2,#REF!,0)))</f>
        <v>#REF!</v>
      </c>
      <c r="EN124" s="13" t="e">
        <f>IF(OR(RIGHT(EN$2,3)="_is",RIGHT(EN$2,3)="_ts",RIGHT(EN$2,6)="_index"),
INDEX(#REF!,MATCH('I. Legal Frameworks'!$B124,#REF!,0),MATCH('I. Legal Frameworks'!EN$2,#REF!,0)),
INDEX(#REF!,MATCH('I. Legal Frameworks'!$B124,#REF!,0),MATCH('I. Legal Frameworks'!EN$2,#REF!,0)))</f>
        <v>#REF!</v>
      </c>
      <c r="EO124" s="13" t="e">
        <f>IF(OR(RIGHT(EO$2,3)="_is",RIGHT(EO$2,3)="_ts",RIGHT(EO$2,6)="_index"),
INDEX(#REF!,MATCH('I. Legal Frameworks'!$B124,#REF!,0),MATCH('I. Legal Frameworks'!EO$2,#REF!,0)),
INDEX(#REF!,MATCH('I. Legal Frameworks'!$B124,#REF!,0),MATCH('I. Legal Frameworks'!EO$2,#REF!,0)))</f>
        <v>#REF!</v>
      </c>
      <c r="EP124" s="13" t="e">
        <f>IF(OR(RIGHT(EP$2,3)="_is",RIGHT(EP$2,3)="_ts",RIGHT(EP$2,6)="_index"),
INDEX(#REF!,MATCH('I. Legal Frameworks'!$B124,#REF!,0),MATCH('I. Legal Frameworks'!EP$2,#REF!,0)),
INDEX(#REF!,MATCH('I. Legal Frameworks'!$B124,#REF!,0),MATCH('I. Legal Frameworks'!EP$2,#REF!,0)))</f>
        <v>#REF!</v>
      </c>
      <c r="EQ124" s="13" t="e">
        <f>IF(OR(RIGHT(EQ$2,3)="_is",RIGHT(EQ$2,3)="_ts",RIGHT(EQ$2,6)="_index"),
INDEX(#REF!,MATCH('I. Legal Frameworks'!$B124,#REF!,0),MATCH('I. Legal Frameworks'!EQ$2,#REF!,0)),
INDEX(#REF!,MATCH('I. Legal Frameworks'!$B124,#REF!,0),MATCH('I. Legal Frameworks'!EQ$2,#REF!,0)))</f>
        <v>#REF!</v>
      </c>
      <c r="ER124" s="13" t="e">
        <f>IF(OR(RIGHT(ER$2,3)="_is",RIGHT(ER$2,3)="_ts",RIGHT(ER$2,6)="_index"),
INDEX(#REF!,MATCH('I. Legal Frameworks'!$B124,#REF!,0),MATCH('I. Legal Frameworks'!ER$2,#REF!,0)),
INDEX(#REF!,MATCH('I. Legal Frameworks'!$B124,#REF!,0),MATCH('I. Legal Frameworks'!ER$2,#REF!,0)))</f>
        <v>#REF!</v>
      </c>
      <c r="ES124" s="13" t="e">
        <f>IF(OR(RIGHT(ES$2,3)="_is",RIGHT(ES$2,3)="_ts",RIGHT(ES$2,6)="_index"),
INDEX(#REF!,MATCH('I. Legal Frameworks'!$B124,#REF!,0),MATCH('I. Legal Frameworks'!ES$2,#REF!,0)),
INDEX(#REF!,MATCH('I. Legal Frameworks'!$B124,#REF!,0),MATCH('I. Legal Frameworks'!ES$2,#REF!,0)))</f>
        <v>#REF!</v>
      </c>
      <c r="ET124" s="13" t="e">
        <f>IF(OR(RIGHT(ET$2,3)="_is",RIGHT(ET$2,3)="_ts",RIGHT(ET$2,6)="_index"),
INDEX(#REF!,MATCH('I. Legal Frameworks'!$B124,#REF!,0),MATCH('I. Legal Frameworks'!ET$2,#REF!,0)),
INDEX(#REF!,MATCH('I. Legal Frameworks'!$B124,#REF!,0),MATCH('I. Legal Frameworks'!ET$2,#REF!,0)))</f>
        <v>#REF!</v>
      </c>
      <c r="EU124" s="13" t="e">
        <f>IF(OR(RIGHT(EU$2,3)="_is",RIGHT(EU$2,3)="_ts",RIGHT(EU$2,6)="_index"),
INDEX(#REF!,MATCH('I. Legal Frameworks'!$B124,#REF!,0),MATCH('I. Legal Frameworks'!EU$2,#REF!,0)),
INDEX(#REF!,MATCH('I. Legal Frameworks'!$B124,#REF!,0),MATCH('I. Legal Frameworks'!EU$2,#REF!,0)))</f>
        <v>#REF!</v>
      </c>
      <c r="EV124" s="13" t="e">
        <f>IF(OR(RIGHT(EV$2,3)="_is",RIGHT(EV$2,3)="_ts",RIGHT(EV$2,6)="_index"),
INDEX(#REF!,MATCH('I. Legal Frameworks'!$B124,#REF!,0),MATCH('I. Legal Frameworks'!EV$2,#REF!,0)),
INDEX(#REF!,MATCH('I. Legal Frameworks'!$B124,#REF!,0),MATCH('I. Legal Frameworks'!EV$2,#REF!,0)))</f>
        <v>#REF!</v>
      </c>
      <c r="EW124" s="13" t="e">
        <f>IF(OR(RIGHT(EW$2,3)="_is",RIGHT(EW$2,3)="_ts",RIGHT(EW$2,6)="_index"),
INDEX(#REF!,MATCH('I. Legal Frameworks'!$B124,#REF!,0),MATCH('I. Legal Frameworks'!EW$2,#REF!,0)),
INDEX(#REF!,MATCH('I. Legal Frameworks'!$B124,#REF!,0),MATCH('I. Legal Frameworks'!EW$2,#REF!,0)))</f>
        <v>#REF!</v>
      </c>
      <c r="EX124" s="13" t="e">
        <f>IF(OR(RIGHT(EX$2,3)="_is",RIGHT(EX$2,3)="_ts",RIGHT(EX$2,6)="_index"),
INDEX(#REF!,MATCH('I. Legal Frameworks'!$B124,#REF!,0),MATCH('I. Legal Frameworks'!EX$2,#REF!,0)),
INDEX(#REF!,MATCH('I. Legal Frameworks'!$B124,#REF!,0),MATCH('I. Legal Frameworks'!EX$2,#REF!,0)))</f>
        <v>#REF!</v>
      </c>
      <c r="EY124" s="13" t="e">
        <f>IF(OR(RIGHT(EY$2,3)="_is",RIGHT(EY$2,3)="_ts",RIGHT(EY$2,6)="_index"),
INDEX(#REF!,MATCH('I. Legal Frameworks'!$B124,#REF!,0),MATCH('I. Legal Frameworks'!EY$2,#REF!,0)),
INDEX(#REF!,MATCH('I. Legal Frameworks'!$B124,#REF!,0),MATCH('I. Legal Frameworks'!EY$2,#REF!,0)))</f>
        <v>#REF!</v>
      </c>
      <c r="EZ124" s="13" t="e">
        <f>IF(OR(RIGHT(EZ$2,3)="_is",RIGHT(EZ$2,3)="_ts",RIGHT(EZ$2,6)="_index"),
INDEX(#REF!,MATCH('I. Legal Frameworks'!$B124,#REF!,0),MATCH('I. Legal Frameworks'!EZ$2,#REF!,0)),
INDEX(#REF!,MATCH('I. Legal Frameworks'!$B124,#REF!,0),MATCH('I. Legal Frameworks'!EZ$2,#REF!,0)))</f>
        <v>#REF!</v>
      </c>
      <c r="FA124" s="13" t="e">
        <f>IF(OR(RIGHT(FA$2,3)="_is",RIGHT(FA$2,3)="_ts",RIGHT(FA$2,6)="_index"),
INDEX(#REF!,MATCH('I. Legal Frameworks'!$B124,#REF!,0),MATCH('I. Legal Frameworks'!FA$2,#REF!,0)),
INDEX(#REF!,MATCH('I. Legal Frameworks'!$B124,#REF!,0),MATCH('I. Legal Frameworks'!FA$2,#REF!,0)))</f>
        <v>#REF!</v>
      </c>
      <c r="FB124" s="13" t="e">
        <f>IF(OR(RIGHT(FB$2,3)="_is",RIGHT(FB$2,3)="_ts",RIGHT(FB$2,6)="_index"),
INDEX(#REF!,MATCH('I. Legal Frameworks'!$B124,#REF!,0),MATCH('I. Legal Frameworks'!FB$2,#REF!,0)),
INDEX(#REF!,MATCH('I. Legal Frameworks'!$B124,#REF!,0),MATCH('I. Legal Frameworks'!FB$2,#REF!,0)))</f>
        <v>#REF!</v>
      </c>
      <c r="FC124" s="13" t="e">
        <f>IF(OR(RIGHT(FC$2,3)="_is",RIGHT(FC$2,3)="_ts",RIGHT(FC$2,6)="_index"),
INDEX(#REF!,MATCH('I. Legal Frameworks'!$B124,#REF!,0),MATCH('I. Legal Frameworks'!FC$2,#REF!,0)),
INDEX(#REF!,MATCH('I. Legal Frameworks'!$B124,#REF!,0),MATCH('I. Legal Frameworks'!FC$2,#REF!,0)))</f>
        <v>#REF!</v>
      </c>
      <c r="FD124" s="28" t="e">
        <f>IF(OR(RIGHT(FD$2,3)="_is",RIGHT(FD$2,3)="_ts",RIGHT(FD$2,6)="_index"),
INDEX(#REF!,MATCH('I. Legal Frameworks'!$B124,#REF!,0),MATCH('I. Legal Frameworks'!FD$2,#REF!,0)),
INDEX(#REF!,MATCH('I. Legal Frameworks'!$B124,#REF!,0),MATCH('I. Legal Frameworks'!FD$2,#REF!,0)))</f>
        <v>#REF!</v>
      </c>
      <c r="FE124" s="13" t="e">
        <f>IF(OR(RIGHT(FE$2,3)="_is",RIGHT(FE$2,3)="_ts",RIGHT(FE$2,6)="_index"),
INDEX(#REF!,MATCH('I. Legal Frameworks'!$B124,#REF!,0),MATCH('I. Legal Frameworks'!FE$2,#REF!,0)),
INDEX(#REF!,MATCH('I. Legal Frameworks'!$B124,#REF!,0),MATCH('I. Legal Frameworks'!FE$2,#REF!,0)))</f>
        <v>#REF!</v>
      </c>
      <c r="FF124" s="13" t="e">
        <f>IF(OR(RIGHT(FF$2,3)="_is",RIGHT(FF$2,3)="_ts",RIGHT(FF$2,6)="_index"),
INDEX(#REF!,MATCH('I. Legal Frameworks'!$B124,#REF!,0),MATCH('I. Legal Frameworks'!FF$2,#REF!,0)),
INDEX(#REF!,MATCH('I. Legal Frameworks'!$B124,#REF!,0),MATCH('I. Legal Frameworks'!FF$2,#REF!,0)))</f>
        <v>#REF!</v>
      </c>
      <c r="FG124" s="13" t="e">
        <f>IF(OR(RIGHT(FG$2,3)="_is",RIGHT(FG$2,3)="_ts",RIGHT(FG$2,6)="_index"),
INDEX(#REF!,MATCH('I. Legal Frameworks'!$B124,#REF!,0),MATCH('I. Legal Frameworks'!FG$2,#REF!,0)),
INDEX(#REF!,MATCH('I. Legal Frameworks'!$B124,#REF!,0),MATCH('I. Legal Frameworks'!FG$2,#REF!,0)))</f>
        <v>#REF!</v>
      </c>
      <c r="FH124" s="13" t="e">
        <f>IF(OR(RIGHT(FH$2,3)="_is",RIGHT(FH$2,3)="_ts",RIGHT(FH$2,6)="_index"),
INDEX(#REF!,MATCH('I. Legal Frameworks'!$B124,#REF!,0),MATCH('I. Legal Frameworks'!FH$2,#REF!,0)),
INDEX(#REF!,MATCH('I. Legal Frameworks'!$B124,#REF!,0),MATCH('I. Legal Frameworks'!FH$2,#REF!,0)))</f>
        <v>#REF!</v>
      </c>
      <c r="FI124" s="13" t="e">
        <f>IF(OR(RIGHT(FI$2,3)="_is",RIGHT(FI$2,3)="_ts",RIGHT(FI$2,6)="_index"),
INDEX(#REF!,MATCH('I. Legal Frameworks'!$B124,#REF!,0),MATCH('I. Legal Frameworks'!FI$2,#REF!,0)),
INDEX(#REF!,MATCH('I. Legal Frameworks'!$B124,#REF!,0),MATCH('I. Legal Frameworks'!FI$2,#REF!,0)))</f>
        <v>#REF!</v>
      </c>
      <c r="FJ124" s="13" t="e">
        <f>IF(OR(RIGHT(FJ$2,3)="_is",RIGHT(FJ$2,3)="_ts",RIGHT(FJ$2,6)="_index"),
INDEX(#REF!,MATCH('I. Legal Frameworks'!$B124,#REF!,0),MATCH('I. Legal Frameworks'!FJ$2,#REF!,0)),
INDEX(#REF!,MATCH('I. Legal Frameworks'!$B124,#REF!,0),MATCH('I. Legal Frameworks'!FJ$2,#REF!,0)))</f>
        <v>#REF!</v>
      </c>
      <c r="FK124" s="13" t="e">
        <f>IF(OR(RIGHT(FK$2,3)="_is",RIGHT(FK$2,3)="_ts",RIGHT(FK$2,6)="_index"),
INDEX(#REF!,MATCH('I. Legal Frameworks'!$B124,#REF!,0),MATCH('I. Legal Frameworks'!FK$2,#REF!,0)),
INDEX(#REF!,MATCH('I. Legal Frameworks'!$B124,#REF!,0),MATCH('I. Legal Frameworks'!FK$2,#REF!,0)))</f>
        <v>#REF!</v>
      </c>
      <c r="FL124" s="13" t="e">
        <f>IF(OR(RIGHT(FL$2,3)="_is",RIGHT(FL$2,3)="_ts",RIGHT(FL$2,6)="_index"),
INDEX(#REF!,MATCH('I. Legal Frameworks'!$B124,#REF!,0),MATCH('I. Legal Frameworks'!FL$2,#REF!,0)),
INDEX(#REF!,MATCH('I. Legal Frameworks'!$B124,#REF!,0),MATCH('I. Legal Frameworks'!FL$2,#REF!,0)))</f>
        <v>#REF!</v>
      </c>
      <c r="FM124" s="13" t="e">
        <f>IF(OR(RIGHT(FM$2,3)="_is",RIGHT(FM$2,3)="_ts",RIGHT(FM$2,6)="_index"),
INDEX(#REF!,MATCH('I. Legal Frameworks'!$B124,#REF!,0),MATCH('I. Legal Frameworks'!FM$2,#REF!,0)),
INDEX(#REF!,MATCH('I. Legal Frameworks'!$B124,#REF!,0),MATCH('I. Legal Frameworks'!FM$2,#REF!,0)))</f>
        <v>#REF!</v>
      </c>
      <c r="FN124" s="13" t="e">
        <f>IF(OR(RIGHT(FN$2,3)="_is",RIGHT(FN$2,3)="_ts",RIGHT(FN$2,6)="_index"),
INDEX(#REF!,MATCH('I. Legal Frameworks'!$B124,#REF!,0),MATCH('I. Legal Frameworks'!FN$2,#REF!,0)),
INDEX(#REF!,MATCH('I. Legal Frameworks'!$B124,#REF!,0),MATCH('I. Legal Frameworks'!FN$2,#REF!,0)))</f>
        <v>#REF!</v>
      </c>
      <c r="FO124" s="13" t="e">
        <f>IF(OR(RIGHT(FO$2,3)="_is",RIGHT(FO$2,3)="_ts",RIGHT(FO$2,6)="_index"),
INDEX(#REF!,MATCH('I. Legal Frameworks'!$B124,#REF!,0),MATCH('I. Legal Frameworks'!FO$2,#REF!,0)),
INDEX(#REF!,MATCH('I. Legal Frameworks'!$B124,#REF!,0),MATCH('I. Legal Frameworks'!FO$2,#REF!,0)))</f>
        <v>#REF!</v>
      </c>
      <c r="FP124" s="13" t="e">
        <f>IF(OR(RIGHT(FP$2,3)="_is",RIGHT(FP$2,3)="_ts",RIGHT(FP$2,6)="_index"),
INDEX(#REF!,MATCH('I. Legal Frameworks'!$B124,#REF!,0),MATCH('I. Legal Frameworks'!FP$2,#REF!,0)),
INDEX(#REF!,MATCH('I. Legal Frameworks'!$B124,#REF!,0),MATCH('I. Legal Frameworks'!FP$2,#REF!,0)))</f>
        <v>#REF!</v>
      </c>
      <c r="FQ124" s="13" t="e">
        <f>IF(OR(RIGHT(FQ$2,3)="_is",RIGHT(FQ$2,3)="_ts",RIGHT(FQ$2,6)="_index"),
INDEX(#REF!,MATCH('I. Legal Frameworks'!$B124,#REF!,0),MATCH('I. Legal Frameworks'!FQ$2,#REF!,0)),
INDEX(#REF!,MATCH('I. Legal Frameworks'!$B124,#REF!,0),MATCH('I. Legal Frameworks'!FQ$2,#REF!,0)))</f>
        <v>#REF!</v>
      </c>
      <c r="FR124" s="13" t="e">
        <f>IF(OR(RIGHT(FR$2,3)="_is",RIGHT(FR$2,3)="_ts",RIGHT(FR$2,6)="_index"),
INDEX(#REF!,MATCH('I. Legal Frameworks'!$B124,#REF!,0),MATCH('I. Legal Frameworks'!FR$2,#REF!,0)),
INDEX(#REF!,MATCH('I. Legal Frameworks'!$B124,#REF!,0),MATCH('I. Legal Frameworks'!FR$2,#REF!,0)))</f>
        <v>#REF!</v>
      </c>
      <c r="FS124" s="28" t="e">
        <f>IF(OR(RIGHT(FS$2,3)="_is",RIGHT(FS$2,3)="_ts",RIGHT(FS$2,6)="_index"),
INDEX(#REF!,MATCH('I. Legal Frameworks'!$B124,#REF!,0),MATCH('I. Legal Frameworks'!FS$2,#REF!,0)),
INDEX(#REF!,MATCH('I. Legal Frameworks'!$B124,#REF!,0),MATCH('I. Legal Frameworks'!FS$2,#REF!,0)))</f>
        <v>#REF!</v>
      </c>
      <c r="FT124" s="13" t="e">
        <f>IF(OR(RIGHT(FT$2,3)="_is",RIGHT(FT$2,3)="_ts",RIGHT(FT$2,6)="_index"),
INDEX(#REF!,MATCH('I. Legal Frameworks'!$B124,#REF!,0),MATCH('I. Legal Frameworks'!FT$2,#REF!,0)),
INDEX(#REF!,MATCH('I. Legal Frameworks'!$B124,#REF!,0),MATCH('I. Legal Frameworks'!FT$2,#REF!,0)))</f>
        <v>#REF!</v>
      </c>
      <c r="FU124" s="13" t="e">
        <f>IF(OR(RIGHT(FU$2,3)="_is",RIGHT(FU$2,3)="_ts",RIGHT(FU$2,6)="_index"),
INDEX(#REF!,MATCH('I. Legal Frameworks'!$B124,#REF!,0),MATCH('I. Legal Frameworks'!FU$2,#REF!,0)),
INDEX(#REF!,MATCH('I. Legal Frameworks'!$B124,#REF!,0),MATCH('I. Legal Frameworks'!FU$2,#REF!,0)))</f>
        <v>#REF!</v>
      </c>
      <c r="FV124" s="13" t="e">
        <f>IF(OR(RIGHT(FV$2,3)="_is",RIGHT(FV$2,3)="_ts",RIGHT(FV$2,6)="_index"),
INDEX(#REF!,MATCH('I. Legal Frameworks'!$B124,#REF!,0),MATCH('I. Legal Frameworks'!FV$2,#REF!,0)),
INDEX(#REF!,MATCH('I. Legal Frameworks'!$B124,#REF!,0),MATCH('I. Legal Frameworks'!FV$2,#REF!,0)))</f>
        <v>#REF!</v>
      </c>
      <c r="FW124" s="13" t="e">
        <f>IF(OR(RIGHT(FW$2,3)="_is",RIGHT(FW$2,3)="_ts",RIGHT(FW$2,6)="_index"),
INDEX(#REF!,MATCH('I. Legal Frameworks'!$B124,#REF!,0),MATCH('I. Legal Frameworks'!FW$2,#REF!,0)),
INDEX(#REF!,MATCH('I. Legal Frameworks'!$B124,#REF!,0),MATCH('I. Legal Frameworks'!FW$2,#REF!,0)))</f>
        <v>#REF!</v>
      </c>
      <c r="FX124" s="13" t="e">
        <f>IF(OR(RIGHT(FX$2,3)="_is",RIGHT(FX$2,3)="_ts",RIGHT(FX$2,6)="_index"),
INDEX(#REF!,MATCH('I. Legal Frameworks'!$B124,#REF!,0),MATCH('I. Legal Frameworks'!FX$2,#REF!,0)),
INDEX(#REF!,MATCH('I. Legal Frameworks'!$B124,#REF!,0),MATCH('I. Legal Frameworks'!FX$2,#REF!,0)))</f>
        <v>#REF!</v>
      </c>
      <c r="FY124" s="13" t="e">
        <f>IF(OR(RIGHT(FY$2,3)="_is",RIGHT(FY$2,3)="_ts",RIGHT(FY$2,6)="_index"),
INDEX(#REF!,MATCH('I. Legal Frameworks'!$B124,#REF!,0),MATCH('I. Legal Frameworks'!FY$2,#REF!,0)),
INDEX(#REF!,MATCH('I. Legal Frameworks'!$B124,#REF!,0),MATCH('I. Legal Frameworks'!FY$2,#REF!,0)))</f>
        <v>#REF!</v>
      </c>
      <c r="FZ124" s="13" t="e">
        <f>IF(OR(RIGHT(FZ$2,3)="_is",RIGHT(FZ$2,3)="_ts",RIGHT(FZ$2,6)="_index"),
INDEX(#REF!,MATCH('I. Legal Frameworks'!$B124,#REF!,0),MATCH('I. Legal Frameworks'!FZ$2,#REF!,0)),
INDEX(#REF!,MATCH('I. Legal Frameworks'!$B124,#REF!,0),MATCH('I. Legal Frameworks'!FZ$2,#REF!,0)))</f>
        <v>#REF!</v>
      </c>
      <c r="GA124" s="13" t="e">
        <f>IF(OR(RIGHT(GA$2,3)="_is",RIGHT(GA$2,3)="_ts",RIGHT(GA$2,6)="_index"),
INDEX(#REF!,MATCH('I. Legal Frameworks'!$B124,#REF!,0),MATCH('I. Legal Frameworks'!GA$2,#REF!,0)),
INDEX(#REF!,MATCH('I. Legal Frameworks'!$B124,#REF!,0),MATCH('I. Legal Frameworks'!GA$2,#REF!,0)))</f>
        <v>#REF!</v>
      </c>
      <c r="GB124" s="13" t="e">
        <f>IF(OR(RIGHT(GB$2,3)="_is",RIGHT(GB$2,3)="_ts",RIGHT(GB$2,6)="_index"),
INDEX(#REF!,MATCH('I. Legal Frameworks'!$B124,#REF!,0),MATCH('I. Legal Frameworks'!GB$2,#REF!,0)),
INDEX(#REF!,MATCH('I. Legal Frameworks'!$B124,#REF!,0),MATCH('I. Legal Frameworks'!GB$2,#REF!,0)))</f>
        <v>#REF!</v>
      </c>
      <c r="GC124" s="13" t="e">
        <f>IF(OR(RIGHT(GC$2,3)="_is",RIGHT(GC$2,3)="_ts",RIGHT(GC$2,6)="_index"),
INDEX(#REF!,MATCH('I. Legal Frameworks'!$B124,#REF!,0),MATCH('I. Legal Frameworks'!GC$2,#REF!,0)),
INDEX(#REF!,MATCH('I. Legal Frameworks'!$B124,#REF!,0),MATCH('I. Legal Frameworks'!GC$2,#REF!,0)))</f>
        <v>#REF!</v>
      </c>
      <c r="GD124" s="13" t="e">
        <f>IF(OR(RIGHT(GD$2,3)="_is",RIGHT(GD$2,3)="_ts",RIGHT(GD$2,6)="_index"),
INDEX(#REF!,MATCH('I. Legal Frameworks'!$B124,#REF!,0),MATCH('I. Legal Frameworks'!GD$2,#REF!,0)),
INDEX(#REF!,MATCH('I. Legal Frameworks'!$B124,#REF!,0),MATCH('I. Legal Frameworks'!GD$2,#REF!,0)))</f>
        <v>#REF!</v>
      </c>
      <c r="GE124" s="13" t="e">
        <f>IF(OR(RIGHT(GE$2,3)="_is",RIGHT(GE$2,3)="_ts",RIGHT(GE$2,6)="_index"),
INDEX(#REF!,MATCH('I. Legal Frameworks'!$B124,#REF!,0),MATCH('I. Legal Frameworks'!GE$2,#REF!,0)),
INDEX(#REF!,MATCH('I. Legal Frameworks'!$B124,#REF!,0),MATCH('I. Legal Frameworks'!GE$2,#REF!,0)))</f>
        <v>#REF!</v>
      </c>
      <c r="GF124" s="13" t="e">
        <f>IF(OR(RIGHT(GF$2,3)="_is",RIGHT(GF$2,3)="_ts",RIGHT(GF$2,6)="_index"),
INDEX(#REF!,MATCH('I. Legal Frameworks'!$B124,#REF!,0),MATCH('I. Legal Frameworks'!GF$2,#REF!,0)),
INDEX(#REF!,MATCH('I. Legal Frameworks'!$B124,#REF!,0),MATCH('I. Legal Frameworks'!GF$2,#REF!,0)))</f>
        <v>#REF!</v>
      </c>
      <c r="GG124" s="13" t="e">
        <f>IF(OR(RIGHT(GG$2,3)="_is",RIGHT(GG$2,3)="_ts",RIGHT(GG$2,6)="_index"),
INDEX(#REF!,MATCH('I. Legal Frameworks'!$B124,#REF!,0),MATCH('I. Legal Frameworks'!GG$2,#REF!,0)),
INDEX(#REF!,MATCH('I. Legal Frameworks'!$B124,#REF!,0),MATCH('I. Legal Frameworks'!GG$2,#REF!,0)))</f>
        <v>#REF!</v>
      </c>
      <c r="GH124" s="13" t="e">
        <f>IF(OR(RIGHT(GH$2,3)="_is",RIGHT(GH$2,3)="_ts",RIGHT(GH$2,6)="_index"),
INDEX(#REF!,MATCH('I. Legal Frameworks'!$B124,#REF!,0),MATCH('I. Legal Frameworks'!GH$2,#REF!,0)),
INDEX(#REF!,MATCH('I. Legal Frameworks'!$B124,#REF!,0),MATCH('I. Legal Frameworks'!GH$2,#REF!,0)))</f>
        <v>#REF!</v>
      </c>
      <c r="GI124" s="28" t="e">
        <f>IF(OR(RIGHT(GI$2,3)="_is",RIGHT(GI$2,3)="_ts",RIGHT(GI$2,6)="_index"),
INDEX(#REF!,MATCH('I. Legal Frameworks'!$B124,#REF!,0),MATCH('I. Legal Frameworks'!GI$2,#REF!,0)),
INDEX(#REF!,MATCH('I. Legal Frameworks'!$B124,#REF!,0),MATCH('I. Legal Frameworks'!GI$2,#REF!,0)))</f>
        <v>#REF!</v>
      </c>
      <c r="GJ124" s="13" t="e">
        <f>IF(OR(RIGHT(GJ$2,3)="_is",RIGHT(GJ$2,3)="_ts",RIGHT(GJ$2,6)="_index"),
INDEX(#REF!,MATCH('I. Legal Frameworks'!$B124,#REF!,0),MATCH('I. Legal Frameworks'!GJ$2,#REF!,0)),
INDEX(#REF!,MATCH('I. Legal Frameworks'!$B124,#REF!,0),MATCH('I. Legal Frameworks'!GJ$2,#REF!,0)))</f>
        <v>#REF!</v>
      </c>
      <c r="GK124" s="13" t="e">
        <f>IF(OR(RIGHT(GK$2,3)="_is",RIGHT(GK$2,3)="_ts",RIGHT(GK$2,6)="_index"),
INDEX(#REF!,MATCH('I. Legal Frameworks'!$B124,#REF!,0),MATCH('I. Legal Frameworks'!GK$2,#REF!,0)),
INDEX(#REF!,MATCH('I. Legal Frameworks'!$B124,#REF!,0),MATCH('I. Legal Frameworks'!GK$2,#REF!,0)))</f>
        <v>#REF!</v>
      </c>
      <c r="GL124" s="13" t="e">
        <f>IF(OR(RIGHT(GL$2,3)="_is",RIGHT(GL$2,3)="_ts",RIGHT(GL$2,6)="_index"),
INDEX(#REF!,MATCH('I. Legal Frameworks'!$B124,#REF!,0),MATCH('I. Legal Frameworks'!GL$2,#REF!,0)),
INDEX(#REF!,MATCH('I. Legal Frameworks'!$B124,#REF!,0),MATCH('I. Legal Frameworks'!GL$2,#REF!,0)))</f>
        <v>#REF!</v>
      </c>
      <c r="GM124" s="13" t="e">
        <f>IF(OR(RIGHT(GM$2,3)="_is",RIGHT(GM$2,3)="_ts",RIGHT(GM$2,6)="_index"),
INDEX(#REF!,MATCH('I. Legal Frameworks'!$B124,#REF!,0),MATCH('I. Legal Frameworks'!GM$2,#REF!,0)),
INDEX(#REF!,MATCH('I. Legal Frameworks'!$B124,#REF!,0),MATCH('I. Legal Frameworks'!GM$2,#REF!,0)))</f>
        <v>#REF!</v>
      </c>
      <c r="GN124" s="13" t="e">
        <f>IF(OR(RIGHT(GN$2,3)="_is",RIGHT(GN$2,3)="_ts",RIGHT(GN$2,6)="_index"),
INDEX(#REF!,MATCH('I. Legal Frameworks'!$B124,#REF!,0),MATCH('I. Legal Frameworks'!GN$2,#REF!,0)),
INDEX(#REF!,MATCH('I. Legal Frameworks'!$B124,#REF!,0),MATCH('I. Legal Frameworks'!GN$2,#REF!,0)))</f>
        <v>#REF!</v>
      </c>
      <c r="GO124" s="13" t="e">
        <f>IF(OR(RIGHT(GO$2,3)="_is",RIGHT(GO$2,3)="_ts",RIGHT(GO$2,6)="_index"),
INDEX(#REF!,MATCH('I. Legal Frameworks'!$B124,#REF!,0),MATCH('I. Legal Frameworks'!GO$2,#REF!,0)),
INDEX(#REF!,MATCH('I. Legal Frameworks'!$B124,#REF!,0),MATCH('I. Legal Frameworks'!GO$2,#REF!,0)))</f>
        <v>#REF!</v>
      </c>
      <c r="GP124" s="13" t="e">
        <f>IF(OR(RIGHT(GP$2,3)="_is",RIGHT(GP$2,3)="_ts",RIGHT(GP$2,6)="_index"),
INDEX(#REF!,MATCH('I. Legal Frameworks'!$B124,#REF!,0),MATCH('I. Legal Frameworks'!GP$2,#REF!,0)),
INDEX(#REF!,MATCH('I. Legal Frameworks'!$B124,#REF!,0),MATCH('I. Legal Frameworks'!GP$2,#REF!,0)))</f>
        <v>#REF!</v>
      </c>
      <c r="GQ124" s="13" t="e">
        <f>IF(OR(RIGHT(GQ$2,3)="_is",RIGHT(GQ$2,3)="_ts",RIGHT(GQ$2,6)="_index"),
INDEX(#REF!,MATCH('I. Legal Frameworks'!$B124,#REF!,0),MATCH('I. Legal Frameworks'!GQ$2,#REF!,0)),
INDEX(#REF!,MATCH('I. Legal Frameworks'!$B124,#REF!,0),MATCH('I. Legal Frameworks'!GQ$2,#REF!,0)))</f>
        <v>#REF!</v>
      </c>
      <c r="GR124" s="13" t="e">
        <f>IF(OR(RIGHT(GR$2,3)="_is",RIGHT(GR$2,3)="_ts",RIGHT(GR$2,6)="_index"),
INDEX(#REF!,MATCH('I. Legal Frameworks'!$B124,#REF!,0),MATCH('I. Legal Frameworks'!GR$2,#REF!,0)),
INDEX(#REF!,MATCH('I. Legal Frameworks'!$B124,#REF!,0),MATCH('I. Legal Frameworks'!GR$2,#REF!,0)))</f>
        <v>#REF!</v>
      </c>
      <c r="GS124" s="13" t="e">
        <f>IF(OR(RIGHT(GS$2,3)="_is",RIGHT(GS$2,3)="_ts",RIGHT(GS$2,6)="_index"),
INDEX(#REF!,MATCH('I. Legal Frameworks'!$B124,#REF!,0),MATCH('I. Legal Frameworks'!GS$2,#REF!,0)),
INDEX(#REF!,MATCH('I. Legal Frameworks'!$B124,#REF!,0),MATCH('I. Legal Frameworks'!GS$2,#REF!,0)))</f>
        <v>#REF!</v>
      </c>
      <c r="GT124" s="13" t="e">
        <f>IF(OR(RIGHT(GT$2,3)="_is",RIGHT(GT$2,3)="_ts",RIGHT(GT$2,6)="_index"),
INDEX(#REF!,MATCH('I. Legal Frameworks'!$B124,#REF!,0),MATCH('I. Legal Frameworks'!GT$2,#REF!,0)),
INDEX(#REF!,MATCH('I. Legal Frameworks'!$B124,#REF!,0),MATCH('I. Legal Frameworks'!GT$2,#REF!,0)))</f>
        <v>#REF!</v>
      </c>
      <c r="GU124" s="13" t="e">
        <f>IF(OR(RIGHT(GU$2,3)="_is",RIGHT(GU$2,3)="_ts",RIGHT(GU$2,6)="_index"),
INDEX(#REF!,MATCH('I. Legal Frameworks'!$B124,#REF!,0),MATCH('I. Legal Frameworks'!GU$2,#REF!,0)),
INDEX(#REF!,MATCH('I. Legal Frameworks'!$B124,#REF!,0),MATCH('I. Legal Frameworks'!GU$2,#REF!,0)))</f>
        <v>#REF!</v>
      </c>
      <c r="GV124" s="13" t="e">
        <f>IF(OR(RIGHT(GV$2,3)="_is",RIGHT(GV$2,3)="_ts",RIGHT(GV$2,6)="_index"),
INDEX(#REF!,MATCH('I. Legal Frameworks'!$B124,#REF!,0),MATCH('I. Legal Frameworks'!GV$2,#REF!,0)),
INDEX(#REF!,MATCH('I. Legal Frameworks'!$B124,#REF!,0),MATCH('I. Legal Frameworks'!GV$2,#REF!,0)))</f>
        <v>#REF!</v>
      </c>
      <c r="GW124" s="13" t="e">
        <f>IF(OR(RIGHT(GW$2,3)="_is",RIGHT(GW$2,3)="_ts",RIGHT(GW$2,6)="_index"),
INDEX(#REF!,MATCH('I. Legal Frameworks'!$B124,#REF!,0),MATCH('I. Legal Frameworks'!GW$2,#REF!,0)),
INDEX(#REF!,MATCH('I. Legal Frameworks'!$B124,#REF!,0),MATCH('I. Legal Frameworks'!GW$2,#REF!,0)))</f>
        <v>#REF!</v>
      </c>
      <c r="GX124" s="13" t="e">
        <f>IF(OR(RIGHT(GX$2,3)="_is",RIGHT(GX$2,3)="_ts",RIGHT(GX$2,6)="_index"),
INDEX(#REF!,MATCH('I. Legal Frameworks'!$B124,#REF!,0),MATCH('I. Legal Frameworks'!GX$2,#REF!,0)),
INDEX(#REF!,MATCH('I. Legal Frameworks'!$B124,#REF!,0),MATCH('I. Legal Frameworks'!GX$2,#REF!,0)))</f>
        <v>#REF!</v>
      </c>
      <c r="GY124" s="13" t="e">
        <f>IF(OR(RIGHT(GY$2,3)="_is",RIGHT(GY$2,3)="_ts",RIGHT(GY$2,6)="_index"),
INDEX(#REF!,MATCH('I. Legal Frameworks'!$B124,#REF!,0),MATCH('I. Legal Frameworks'!GY$2,#REF!,0)),
INDEX(#REF!,MATCH('I. Legal Frameworks'!$B124,#REF!,0),MATCH('I. Legal Frameworks'!GY$2,#REF!,0)))</f>
        <v>#REF!</v>
      </c>
      <c r="GZ124" s="13" t="e">
        <f>IF(OR(RIGHT(GZ$2,3)="_is",RIGHT(GZ$2,3)="_ts",RIGHT(GZ$2,6)="_index"),
INDEX(#REF!,MATCH('I. Legal Frameworks'!$B124,#REF!,0),MATCH('I. Legal Frameworks'!GZ$2,#REF!,0)),
INDEX(#REF!,MATCH('I. Legal Frameworks'!$B124,#REF!,0),MATCH('I. Legal Frameworks'!GZ$2,#REF!,0)))</f>
        <v>#REF!</v>
      </c>
      <c r="HA124" s="13" t="e">
        <f>IF(OR(RIGHT(HA$2,3)="_is",RIGHT(HA$2,3)="_ts",RIGHT(HA$2,6)="_index"),
INDEX(#REF!,MATCH('I. Legal Frameworks'!$B124,#REF!,0),MATCH('I. Legal Frameworks'!HA$2,#REF!,0)),
INDEX(#REF!,MATCH('I. Legal Frameworks'!$B124,#REF!,0),MATCH('I. Legal Frameworks'!HA$2,#REF!,0)))</f>
        <v>#REF!</v>
      </c>
      <c r="HB124" s="13" t="e">
        <f>IF(OR(RIGHT(HB$2,3)="_is",RIGHT(HB$2,3)="_ts",RIGHT(HB$2,6)="_index"),
INDEX(#REF!,MATCH('I. Legal Frameworks'!$B124,#REF!,0),MATCH('I. Legal Frameworks'!HB$2,#REF!,0)),
INDEX(#REF!,MATCH('I. Legal Frameworks'!$B124,#REF!,0),MATCH('I. Legal Frameworks'!HB$2,#REF!,0)))</f>
        <v>#REF!</v>
      </c>
      <c r="HC124" s="13" t="e">
        <f>IF(OR(RIGHT(HC$2,3)="_is",RIGHT(HC$2,3)="_ts",RIGHT(HC$2,6)="_index"),
INDEX(#REF!,MATCH('I. Legal Frameworks'!$B124,#REF!,0),MATCH('I. Legal Frameworks'!HC$2,#REF!,0)),
INDEX(#REF!,MATCH('I. Legal Frameworks'!$B124,#REF!,0),MATCH('I. Legal Frameworks'!HC$2,#REF!,0)))</f>
        <v>#REF!</v>
      </c>
      <c r="HD124" s="13" t="e">
        <f>IF(OR(RIGHT(HD$2,3)="_is",RIGHT(HD$2,3)="_ts",RIGHT(HD$2,6)="_index"),
INDEX(#REF!,MATCH('I. Legal Frameworks'!$B124,#REF!,0),MATCH('I. Legal Frameworks'!HD$2,#REF!,0)),
INDEX(#REF!,MATCH('I. Legal Frameworks'!$B124,#REF!,0),MATCH('I. Legal Frameworks'!HD$2,#REF!,0)))</f>
        <v>#REF!</v>
      </c>
      <c r="HE124" s="13" t="e">
        <f>IF(OR(RIGHT(HE$2,3)="_is",RIGHT(HE$2,3)="_ts",RIGHT(HE$2,6)="_index"),
INDEX(#REF!,MATCH('I. Legal Frameworks'!$B124,#REF!,0),MATCH('I. Legal Frameworks'!HE$2,#REF!,0)),
INDEX(#REF!,MATCH('I. Legal Frameworks'!$B124,#REF!,0),MATCH('I. Legal Frameworks'!HE$2,#REF!,0)))</f>
        <v>#REF!</v>
      </c>
      <c r="HF124" s="14" t="s">
        <v>499</v>
      </c>
    </row>
    <row r="125" spans="1:214" x14ac:dyDescent="0.35">
      <c r="A125" t="s">
        <v>356</v>
      </c>
      <c r="B125" t="s">
        <v>357</v>
      </c>
      <c r="C125" t="s">
        <v>357</v>
      </c>
      <c r="D125" t="s">
        <v>128</v>
      </c>
      <c r="E125" t="s">
        <v>121</v>
      </c>
      <c r="F125" s="30" t="e">
        <f>IF(OR(RIGHT(F$2,3)="_is",RIGHT(F$2,3)="_ts",RIGHT(F$2,6)="_index"),
INDEX(#REF!,MATCH('I. Legal Frameworks'!$B125,#REF!,0),MATCH('I. Legal Frameworks'!F$2,#REF!,0)),
INDEX(#REF!,MATCH('I. Legal Frameworks'!$B125,#REF!,0),MATCH('I. Legal Frameworks'!F$2,#REF!,0)))</f>
        <v>#REF!</v>
      </c>
      <c r="G125" s="28" t="e">
        <f>IF(OR(RIGHT(G$2,3)="_is",RIGHT(G$2,3)="_ts",RIGHT(G$2,6)="_index"),
INDEX(#REF!,MATCH('I. Legal Frameworks'!$B125,#REF!,0),MATCH('I. Legal Frameworks'!G$2,#REF!,0)),
INDEX(#REF!,MATCH('I. Legal Frameworks'!$B125,#REF!,0),MATCH('I. Legal Frameworks'!G$2,#REF!,0)))</f>
        <v>#REF!</v>
      </c>
      <c r="H125" s="13" t="e">
        <f>IF(OR(RIGHT(H$2,3)="_is",RIGHT(H$2,3)="_ts",RIGHT(H$2,6)="_index"),
INDEX(#REF!,MATCH('I. Legal Frameworks'!$B125,#REF!,0),MATCH('I. Legal Frameworks'!H$2,#REF!,0)),
INDEX(#REF!,MATCH('I. Legal Frameworks'!$B125,#REF!,0),MATCH('I. Legal Frameworks'!H$2,#REF!,0)))</f>
        <v>#REF!</v>
      </c>
      <c r="I125" s="13" t="e">
        <f>IF(OR(RIGHT(I$2,3)="_is",RIGHT(I$2,3)="_ts",RIGHT(I$2,6)="_index"),
INDEX(#REF!,MATCH('I. Legal Frameworks'!$B125,#REF!,0),MATCH('I. Legal Frameworks'!I$2,#REF!,0)),
INDEX(#REF!,MATCH('I. Legal Frameworks'!$B125,#REF!,0),MATCH('I. Legal Frameworks'!I$2,#REF!,0)))</f>
        <v>#REF!</v>
      </c>
      <c r="J125" s="13" t="e">
        <f>IF(OR(RIGHT(J$2,3)="_is",RIGHT(J$2,3)="_ts",RIGHT(J$2,6)="_index"),
INDEX(#REF!,MATCH('I. Legal Frameworks'!$B125,#REF!,0),MATCH('I. Legal Frameworks'!J$2,#REF!,0)),
INDEX(#REF!,MATCH('I. Legal Frameworks'!$B125,#REF!,0),MATCH('I. Legal Frameworks'!J$2,#REF!,0)))</f>
        <v>#REF!</v>
      </c>
      <c r="K125" s="13" t="e">
        <f>IF(OR(RIGHT(K$2,3)="_is",RIGHT(K$2,3)="_ts",RIGHT(K$2,6)="_index"),
INDEX(#REF!,MATCH('I. Legal Frameworks'!$B125,#REF!,0),MATCH('I. Legal Frameworks'!K$2,#REF!,0)),
INDEX(#REF!,MATCH('I. Legal Frameworks'!$B125,#REF!,0),MATCH('I. Legal Frameworks'!K$2,#REF!,0)))</f>
        <v>#REF!</v>
      </c>
      <c r="L125" s="13" t="e">
        <f>IF(OR(RIGHT(L$2,3)="_is",RIGHT(L$2,3)="_ts",RIGHT(L$2,6)="_index"),
INDEX(#REF!,MATCH('I. Legal Frameworks'!$B125,#REF!,0),MATCH('I. Legal Frameworks'!L$2,#REF!,0)),
INDEX(#REF!,MATCH('I. Legal Frameworks'!$B125,#REF!,0),MATCH('I. Legal Frameworks'!L$2,#REF!,0)))</f>
        <v>#REF!</v>
      </c>
      <c r="M125" s="13" t="e">
        <f>IF(OR(RIGHT(M$2,3)="_is",RIGHT(M$2,3)="_ts",RIGHT(M$2,6)="_index"),
INDEX(#REF!,MATCH('I. Legal Frameworks'!$B125,#REF!,0),MATCH('I. Legal Frameworks'!M$2,#REF!,0)),
INDEX(#REF!,MATCH('I. Legal Frameworks'!$B125,#REF!,0),MATCH('I. Legal Frameworks'!M$2,#REF!,0)))</f>
        <v>#REF!</v>
      </c>
      <c r="N125" s="13" t="e">
        <f>IF(OR(RIGHT(N$2,3)="_is",RIGHT(N$2,3)="_ts",RIGHT(N$2,6)="_index"),
INDEX(#REF!,MATCH('I. Legal Frameworks'!$B125,#REF!,0),MATCH('I. Legal Frameworks'!N$2,#REF!,0)),
INDEX(#REF!,MATCH('I. Legal Frameworks'!$B125,#REF!,0),MATCH('I. Legal Frameworks'!N$2,#REF!,0)))</f>
        <v>#REF!</v>
      </c>
      <c r="O125" s="13" t="e">
        <f>IF(OR(RIGHT(O$2,3)="_is",RIGHT(O$2,3)="_ts",RIGHT(O$2,6)="_index"),
INDEX(#REF!,MATCH('I. Legal Frameworks'!$B125,#REF!,0),MATCH('I. Legal Frameworks'!O$2,#REF!,0)),
INDEX(#REF!,MATCH('I. Legal Frameworks'!$B125,#REF!,0),MATCH('I. Legal Frameworks'!O$2,#REF!,0)))</f>
        <v>#REF!</v>
      </c>
      <c r="P125" s="13" t="e">
        <f>IF(OR(RIGHT(P$2,3)="_is",RIGHT(P$2,3)="_ts",RIGHT(P$2,6)="_index"),
INDEX(#REF!,MATCH('I. Legal Frameworks'!$B125,#REF!,0),MATCH('I. Legal Frameworks'!P$2,#REF!,0)),
INDEX(#REF!,MATCH('I. Legal Frameworks'!$B125,#REF!,0),MATCH('I. Legal Frameworks'!P$2,#REF!,0)))</f>
        <v>#REF!</v>
      </c>
      <c r="Q125" s="13" t="e">
        <f>IF(OR(RIGHT(Q$2,3)="_is",RIGHT(Q$2,3)="_ts",RIGHT(Q$2,6)="_index"),
INDEX(#REF!,MATCH('I. Legal Frameworks'!$B125,#REF!,0),MATCH('I. Legal Frameworks'!Q$2,#REF!,0)),
INDEX(#REF!,MATCH('I. Legal Frameworks'!$B125,#REF!,0),MATCH('I. Legal Frameworks'!Q$2,#REF!,0)))</f>
        <v>#REF!</v>
      </c>
      <c r="R125" s="13" t="e">
        <f>IF(OR(RIGHT(R$2,3)="_is",RIGHT(R$2,3)="_ts",RIGHT(R$2,6)="_index"),
INDEX(#REF!,MATCH('I. Legal Frameworks'!$B125,#REF!,0),MATCH('I. Legal Frameworks'!R$2,#REF!,0)),
INDEX(#REF!,MATCH('I. Legal Frameworks'!$B125,#REF!,0),MATCH('I. Legal Frameworks'!R$2,#REF!,0)))</f>
        <v>#REF!</v>
      </c>
      <c r="S125" s="13" t="e">
        <f>IF(OR(RIGHT(S$2,3)="_is",RIGHT(S$2,3)="_ts",RIGHT(S$2,6)="_index"),
INDEX(#REF!,MATCH('I. Legal Frameworks'!$B125,#REF!,0),MATCH('I. Legal Frameworks'!S$2,#REF!,0)),
INDEX(#REF!,MATCH('I. Legal Frameworks'!$B125,#REF!,0),MATCH('I. Legal Frameworks'!S$2,#REF!,0)))</f>
        <v>#REF!</v>
      </c>
      <c r="T125" s="13" t="e">
        <f>IF(OR(RIGHT(T$2,3)="_is",RIGHT(T$2,3)="_ts",RIGHT(T$2,6)="_index"),
INDEX(#REF!,MATCH('I. Legal Frameworks'!$B125,#REF!,0),MATCH('I. Legal Frameworks'!T$2,#REF!,0)),
INDEX(#REF!,MATCH('I. Legal Frameworks'!$B125,#REF!,0),MATCH('I. Legal Frameworks'!T$2,#REF!,0)))</f>
        <v>#REF!</v>
      </c>
      <c r="U125" s="13" t="e">
        <f>IF(OR(RIGHT(U$2,3)="_is",RIGHT(U$2,3)="_ts",RIGHT(U$2,6)="_index"),
INDEX(#REF!,MATCH('I. Legal Frameworks'!$B125,#REF!,0),MATCH('I. Legal Frameworks'!U$2,#REF!,0)),
INDEX(#REF!,MATCH('I. Legal Frameworks'!$B125,#REF!,0),MATCH('I. Legal Frameworks'!U$2,#REF!,0)))</f>
        <v>#REF!</v>
      </c>
      <c r="V125" s="13" t="e">
        <f>IF(OR(RIGHT(V$2,3)="_is",RIGHT(V$2,3)="_ts",RIGHT(V$2,6)="_index"),
INDEX(#REF!,MATCH('I. Legal Frameworks'!$B125,#REF!,0),MATCH('I. Legal Frameworks'!V$2,#REF!,0)),
INDEX(#REF!,MATCH('I. Legal Frameworks'!$B125,#REF!,0),MATCH('I. Legal Frameworks'!V$2,#REF!,0)))</f>
        <v>#REF!</v>
      </c>
      <c r="W125" s="13" t="e">
        <f>IF(OR(RIGHT(W$2,3)="_is",RIGHT(W$2,3)="_ts",RIGHT(W$2,6)="_index"),
INDEX(#REF!,MATCH('I. Legal Frameworks'!$B125,#REF!,0),MATCH('I. Legal Frameworks'!W$2,#REF!,0)),
INDEX(#REF!,MATCH('I. Legal Frameworks'!$B125,#REF!,0),MATCH('I. Legal Frameworks'!W$2,#REF!,0)))</f>
        <v>#REF!</v>
      </c>
      <c r="X125" s="13" t="e">
        <f>IF(OR(RIGHT(X$2,3)="_is",RIGHT(X$2,3)="_ts",RIGHT(X$2,6)="_index"),
INDEX(#REF!,MATCH('I. Legal Frameworks'!$B125,#REF!,0),MATCH('I. Legal Frameworks'!X$2,#REF!,0)),
INDEX(#REF!,MATCH('I. Legal Frameworks'!$B125,#REF!,0),MATCH('I. Legal Frameworks'!X$2,#REF!,0)))</f>
        <v>#REF!</v>
      </c>
      <c r="Y125" s="13" t="e">
        <f>IF(OR(RIGHT(Y$2,3)="_is",RIGHT(Y$2,3)="_ts",RIGHT(Y$2,6)="_index"),
INDEX(#REF!,MATCH('I. Legal Frameworks'!$B125,#REF!,0),MATCH('I. Legal Frameworks'!Y$2,#REF!,0)),
INDEX(#REF!,MATCH('I. Legal Frameworks'!$B125,#REF!,0),MATCH('I. Legal Frameworks'!Y$2,#REF!,0)))</f>
        <v>#REF!</v>
      </c>
      <c r="Z125" s="13" t="e">
        <f>IF(OR(RIGHT(Z$2,3)="_is",RIGHT(Z$2,3)="_ts",RIGHT(Z$2,6)="_index"),
INDEX(#REF!,MATCH('I. Legal Frameworks'!$B125,#REF!,0),MATCH('I. Legal Frameworks'!Z$2,#REF!,0)),
INDEX(#REF!,MATCH('I. Legal Frameworks'!$B125,#REF!,0),MATCH('I. Legal Frameworks'!Z$2,#REF!,0)))</f>
        <v>#REF!</v>
      </c>
      <c r="AA125" s="13" t="e">
        <f>IF(OR(RIGHT(AA$2,3)="_is",RIGHT(AA$2,3)="_ts",RIGHT(AA$2,6)="_index"),
INDEX(#REF!,MATCH('I. Legal Frameworks'!$B125,#REF!,0),MATCH('I. Legal Frameworks'!AA$2,#REF!,0)),
INDEX(#REF!,MATCH('I. Legal Frameworks'!$B125,#REF!,0),MATCH('I. Legal Frameworks'!AA$2,#REF!,0)))</f>
        <v>#REF!</v>
      </c>
      <c r="AB125" s="13" t="e">
        <f>IF(OR(RIGHT(AB$2,3)="_is",RIGHT(AB$2,3)="_ts",RIGHT(AB$2,6)="_index"),
INDEX(#REF!,MATCH('I. Legal Frameworks'!$B125,#REF!,0),MATCH('I. Legal Frameworks'!AB$2,#REF!,0)),
INDEX(#REF!,MATCH('I. Legal Frameworks'!$B125,#REF!,0),MATCH('I. Legal Frameworks'!AB$2,#REF!,0)))</f>
        <v>#REF!</v>
      </c>
      <c r="AC125" s="13" t="e">
        <f>IF(OR(RIGHT(AC$2,3)="_is",RIGHT(AC$2,3)="_ts",RIGHT(AC$2,6)="_index"),
INDEX(#REF!,MATCH('I. Legal Frameworks'!$B125,#REF!,0),MATCH('I. Legal Frameworks'!AC$2,#REF!,0)),
INDEX(#REF!,MATCH('I. Legal Frameworks'!$B125,#REF!,0),MATCH('I. Legal Frameworks'!AC$2,#REF!,0)))</f>
        <v>#REF!</v>
      </c>
      <c r="AD125" s="13" t="e">
        <f>IF(OR(RIGHT(AD$2,3)="_is",RIGHT(AD$2,3)="_ts",RIGHT(AD$2,6)="_index"),
INDEX(#REF!,MATCH('I. Legal Frameworks'!$B125,#REF!,0),MATCH('I. Legal Frameworks'!AD$2,#REF!,0)),
INDEX(#REF!,MATCH('I. Legal Frameworks'!$B125,#REF!,0),MATCH('I. Legal Frameworks'!AD$2,#REF!,0)))</f>
        <v>#REF!</v>
      </c>
      <c r="AE125" s="13" t="e">
        <f>IF(OR(RIGHT(AE$2,3)="_is",RIGHT(AE$2,3)="_ts",RIGHT(AE$2,6)="_index"),
INDEX(#REF!,MATCH('I. Legal Frameworks'!$B125,#REF!,0),MATCH('I. Legal Frameworks'!AE$2,#REF!,0)),
INDEX(#REF!,MATCH('I. Legal Frameworks'!$B125,#REF!,0),MATCH('I. Legal Frameworks'!AE$2,#REF!,0)))</f>
        <v>#REF!</v>
      </c>
      <c r="AF125" s="13" t="e">
        <f>IF(OR(RIGHT(AF$2,3)="_is",RIGHT(AF$2,3)="_ts",RIGHT(AF$2,6)="_index"),
INDEX(#REF!,MATCH('I. Legal Frameworks'!$B125,#REF!,0),MATCH('I. Legal Frameworks'!AF$2,#REF!,0)),
INDEX(#REF!,MATCH('I. Legal Frameworks'!$B125,#REF!,0),MATCH('I. Legal Frameworks'!AF$2,#REF!,0)))</f>
        <v>#REF!</v>
      </c>
      <c r="AG125" s="13" t="e">
        <f>IF(OR(RIGHT(AG$2,3)="_is",RIGHT(AG$2,3)="_ts",RIGHT(AG$2,6)="_index"),
INDEX(#REF!,MATCH('I. Legal Frameworks'!$B125,#REF!,0),MATCH('I. Legal Frameworks'!AG$2,#REF!,0)),
INDEX(#REF!,MATCH('I. Legal Frameworks'!$B125,#REF!,0),MATCH('I. Legal Frameworks'!AG$2,#REF!,0)))</f>
        <v>#REF!</v>
      </c>
      <c r="AH125" s="13" t="e">
        <f>IF(OR(RIGHT(AH$2,3)="_is",RIGHT(AH$2,3)="_ts",RIGHT(AH$2,6)="_index"),
INDEX(#REF!,MATCH('I. Legal Frameworks'!$B125,#REF!,0),MATCH('I. Legal Frameworks'!AH$2,#REF!,0)),
INDEX(#REF!,MATCH('I. Legal Frameworks'!$B125,#REF!,0),MATCH('I. Legal Frameworks'!AH$2,#REF!,0)))</f>
        <v>#REF!</v>
      </c>
      <c r="AI125" s="13" t="e">
        <f>IF(OR(RIGHT(AI$2,3)="_is",RIGHT(AI$2,3)="_ts",RIGHT(AI$2,6)="_index"),
INDEX(#REF!,MATCH('I. Legal Frameworks'!$B125,#REF!,0),MATCH('I. Legal Frameworks'!AI$2,#REF!,0)),
INDEX(#REF!,MATCH('I. Legal Frameworks'!$B125,#REF!,0),MATCH('I. Legal Frameworks'!AI$2,#REF!,0)))</f>
        <v>#REF!</v>
      </c>
      <c r="AJ125" s="13" t="e">
        <f>IF(OR(RIGHT(AJ$2,3)="_is",RIGHT(AJ$2,3)="_ts",RIGHT(AJ$2,6)="_index"),
INDEX(#REF!,MATCH('I. Legal Frameworks'!$B125,#REF!,0),MATCH('I. Legal Frameworks'!AJ$2,#REF!,0)),
INDEX(#REF!,MATCH('I. Legal Frameworks'!$B125,#REF!,0),MATCH('I. Legal Frameworks'!AJ$2,#REF!,0)))</f>
        <v>#REF!</v>
      </c>
      <c r="AK125" s="13" t="e">
        <f>IF(OR(RIGHT(AK$2,3)="_is",RIGHT(AK$2,3)="_ts",RIGHT(AK$2,6)="_index"),
INDEX(#REF!,MATCH('I. Legal Frameworks'!$B125,#REF!,0),MATCH('I. Legal Frameworks'!AK$2,#REF!,0)),
INDEX(#REF!,MATCH('I. Legal Frameworks'!$B125,#REF!,0),MATCH('I. Legal Frameworks'!AK$2,#REF!,0)))</f>
        <v>#REF!</v>
      </c>
      <c r="AL125" s="13" t="e">
        <f>IF(OR(RIGHT(AL$2,3)="_is",RIGHT(AL$2,3)="_ts",RIGHT(AL$2,6)="_index"),
INDEX(#REF!,MATCH('I. Legal Frameworks'!$B125,#REF!,0),MATCH('I. Legal Frameworks'!AL$2,#REF!,0)),
INDEX(#REF!,MATCH('I. Legal Frameworks'!$B125,#REF!,0),MATCH('I. Legal Frameworks'!AL$2,#REF!,0)))</f>
        <v>#REF!</v>
      </c>
      <c r="AM125" s="13" t="e">
        <f>IF(OR(RIGHT(AM$2,3)="_is",RIGHT(AM$2,3)="_ts",RIGHT(AM$2,6)="_index"),
INDEX(#REF!,MATCH('I. Legal Frameworks'!$B125,#REF!,0),MATCH('I. Legal Frameworks'!AM$2,#REF!,0)),
INDEX(#REF!,MATCH('I. Legal Frameworks'!$B125,#REF!,0),MATCH('I. Legal Frameworks'!AM$2,#REF!,0)))</f>
        <v>#REF!</v>
      </c>
      <c r="AN125" s="13" t="e">
        <f>IF(OR(RIGHT(AN$2,3)="_is",RIGHT(AN$2,3)="_ts",RIGHT(AN$2,6)="_index"),
INDEX(#REF!,MATCH('I. Legal Frameworks'!$B125,#REF!,0),MATCH('I. Legal Frameworks'!AN$2,#REF!,0)),
INDEX(#REF!,MATCH('I. Legal Frameworks'!$B125,#REF!,0),MATCH('I. Legal Frameworks'!AN$2,#REF!,0)))</f>
        <v>#REF!</v>
      </c>
      <c r="AO125" s="13" t="e">
        <f>IF(OR(RIGHT(AO$2,3)="_is",RIGHT(AO$2,3)="_ts",RIGHT(AO$2,6)="_index"),
INDEX(#REF!,MATCH('I. Legal Frameworks'!$B125,#REF!,0),MATCH('I. Legal Frameworks'!AO$2,#REF!,0)),
INDEX(#REF!,MATCH('I. Legal Frameworks'!$B125,#REF!,0),MATCH('I. Legal Frameworks'!AO$2,#REF!,0)))</f>
        <v>#REF!</v>
      </c>
      <c r="AP125" s="13" t="e">
        <f>IF(OR(RIGHT(AP$2,3)="_is",RIGHT(AP$2,3)="_ts",RIGHT(AP$2,6)="_index"),
INDEX(#REF!,MATCH('I. Legal Frameworks'!$B125,#REF!,0),MATCH('I. Legal Frameworks'!AP$2,#REF!,0)),
INDEX(#REF!,MATCH('I. Legal Frameworks'!$B125,#REF!,0),MATCH('I. Legal Frameworks'!AP$2,#REF!,0)))</f>
        <v>#REF!</v>
      </c>
      <c r="AQ125" s="13" t="e">
        <f>IF(OR(RIGHT(AQ$2,3)="_is",RIGHT(AQ$2,3)="_ts",RIGHT(AQ$2,6)="_index"),
INDEX(#REF!,MATCH('I. Legal Frameworks'!$B125,#REF!,0),MATCH('I. Legal Frameworks'!AQ$2,#REF!,0)),
INDEX(#REF!,MATCH('I. Legal Frameworks'!$B125,#REF!,0),MATCH('I. Legal Frameworks'!AQ$2,#REF!,0)))</f>
        <v>#REF!</v>
      </c>
      <c r="AR125" s="13" t="e">
        <f>IF(OR(RIGHT(AR$2,3)="_is",RIGHT(AR$2,3)="_ts",RIGHT(AR$2,6)="_index"),
INDEX(#REF!,MATCH('I. Legal Frameworks'!$B125,#REF!,0),MATCH('I. Legal Frameworks'!AR$2,#REF!,0)),
INDEX(#REF!,MATCH('I. Legal Frameworks'!$B125,#REF!,0),MATCH('I. Legal Frameworks'!AR$2,#REF!,0)))</f>
        <v>#REF!</v>
      </c>
      <c r="AS125" s="13" t="e">
        <f>IF(OR(RIGHT(AS$2,3)="_is",RIGHT(AS$2,3)="_ts",RIGHT(AS$2,6)="_index"),
INDEX(#REF!,MATCH('I. Legal Frameworks'!$B125,#REF!,0),MATCH('I. Legal Frameworks'!AS$2,#REF!,0)),
INDEX(#REF!,MATCH('I. Legal Frameworks'!$B125,#REF!,0),MATCH('I. Legal Frameworks'!AS$2,#REF!,0)))</f>
        <v>#REF!</v>
      </c>
      <c r="AT125" s="13" t="e">
        <f>IF(OR(RIGHT(AT$2,3)="_is",RIGHT(AT$2,3)="_ts",RIGHT(AT$2,6)="_index"),
INDEX(#REF!,MATCH('I. Legal Frameworks'!$B125,#REF!,0),MATCH('I. Legal Frameworks'!AT$2,#REF!,0)),
INDEX(#REF!,MATCH('I. Legal Frameworks'!$B125,#REF!,0),MATCH('I. Legal Frameworks'!AT$2,#REF!,0)))</f>
        <v>#REF!</v>
      </c>
      <c r="AU125" s="28" t="e">
        <f>IF(OR(RIGHT(AU$2,3)="_is",RIGHT(AU$2,3)="_ts",RIGHT(AU$2,6)="_index"),
INDEX(#REF!,MATCH('I. Legal Frameworks'!$B125,#REF!,0),MATCH('I. Legal Frameworks'!AU$2,#REF!,0)),
INDEX(#REF!,MATCH('I. Legal Frameworks'!$B125,#REF!,0),MATCH('I. Legal Frameworks'!AU$2,#REF!,0)))</f>
        <v>#REF!</v>
      </c>
      <c r="AV125" s="13" t="e">
        <f>IF(OR(RIGHT(AV$2,3)="_is",RIGHT(AV$2,3)="_ts",RIGHT(AV$2,6)="_index"),
INDEX(#REF!,MATCH('I. Legal Frameworks'!$B125,#REF!,0),MATCH('I. Legal Frameworks'!AV$2,#REF!,0)),
INDEX(#REF!,MATCH('I. Legal Frameworks'!$B125,#REF!,0),MATCH('I. Legal Frameworks'!AV$2,#REF!,0)))</f>
        <v>#REF!</v>
      </c>
      <c r="AW125" s="13" t="e">
        <f>IF(OR(RIGHT(AW$2,3)="_is",RIGHT(AW$2,3)="_ts",RIGHT(AW$2,6)="_index"),
INDEX(#REF!,MATCH('I. Legal Frameworks'!$B125,#REF!,0),MATCH('I. Legal Frameworks'!AW$2,#REF!,0)),
INDEX(#REF!,MATCH('I. Legal Frameworks'!$B125,#REF!,0),MATCH('I. Legal Frameworks'!AW$2,#REF!,0)))</f>
        <v>#REF!</v>
      </c>
      <c r="AX125" s="13" t="e">
        <f>IF(OR(RIGHT(AX$2,3)="_is",RIGHT(AX$2,3)="_ts",RIGHT(AX$2,6)="_index"),
INDEX(#REF!,MATCH('I. Legal Frameworks'!$B125,#REF!,0),MATCH('I. Legal Frameworks'!AX$2,#REF!,0)),
INDEX(#REF!,MATCH('I. Legal Frameworks'!$B125,#REF!,0),MATCH('I. Legal Frameworks'!AX$2,#REF!,0)))</f>
        <v>#REF!</v>
      </c>
      <c r="AY125" s="13" t="e">
        <f>IF(OR(RIGHT(AY$2,3)="_is",RIGHT(AY$2,3)="_ts",RIGHT(AY$2,6)="_index"),
INDEX(#REF!,MATCH('I. Legal Frameworks'!$B125,#REF!,0),MATCH('I. Legal Frameworks'!AY$2,#REF!,0)),
INDEX(#REF!,MATCH('I. Legal Frameworks'!$B125,#REF!,0),MATCH('I. Legal Frameworks'!AY$2,#REF!,0)))</f>
        <v>#REF!</v>
      </c>
      <c r="AZ125" s="13" t="e">
        <f>IF(OR(RIGHT(AZ$2,3)="_is",RIGHT(AZ$2,3)="_ts",RIGHT(AZ$2,6)="_index"),
INDEX(#REF!,MATCH('I. Legal Frameworks'!$B125,#REF!,0),MATCH('I. Legal Frameworks'!AZ$2,#REF!,0)),
INDEX(#REF!,MATCH('I. Legal Frameworks'!$B125,#REF!,0),MATCH('I. Legal Frameworks'!AZ$2,#REF!,0)))</f>
        <v>#REF!</v>
      </c>
      <c r="BA125" s="13" t="e">
        <f>IF(OR(RIGHT(BA$2,3)="_is",RIGHT(BA$2,3)="_ts",RIGHT(BA$2,6)="_index"),
INDEX(#REF!,MATCH('I. Legal Frameworks'!$B125,#REF!,0),MATCH('I. Legal Frameworks'!BA$2,#REF!,0)),
INDEX(#REF!,MATCH('I. Legal Frameworks'!$B125,#REF!,0),MATCH('I. Legal Frameworks'!BA$2,#REF!,0)))</f>
        <v>#REF!</v>
      </c>
      <c r="BB125" s="13" t="e">
        <f>IF(OR(RIGHT(BB$2,3)="_is",RIGHT(BB$2,3)="_ts",RIGHT(BB$2,6)="_index"),
INDEX(#REF!,MATCH('I. Legal Frameworks'!$B125,#REF!,0),MATCH('I. Legal Frameworks'!BB$2,#REF!,0)),
INDEX(#REF!,MATCH('I. Legal Frameworks'!$B125,#REF!,0),MATCH('I. Legal Frameworks'!BB$2,#REF!,0)))</f>
        <v>#REF!</v>
      </c>
      <c r="BC125" s="13" t="e">
        <f>IF(OR(RIGHT(BC$2,3)="_is",RIGHT(BC$2,3)="_ts",RIGHT(BC$2,6)="_index"),
INDEX(#REF!,MATCH('I. Legal Frameworks'!$B125,#REF!,0),MATCH('I. Legal Frameworks'!BC$2,#REF!,0)),
INDEX(#REF!,MATCH('I. Legal Frameworks'!$B125,#REF!,0),MATCH('I. Legal Frameworks'!BC$2,#REF!,0)))</f>
        <v>#REF!</v>
      </c>
      <c r="BD125" s="13" t="e">
        <f>IF(OR(RIGHT(BD$2,3)="_is",RIGHT(BD$2,3)="_ts",RIGHT(BD$2,6)="_index"),
INDEX(#REF!,MATCH('I. Legal Frameworks'!$B125,#REF!,0),MATCH('I. Legal Frameworks'!BD$2,#REF!,0)),
INDEX(#REF!,MATCH('I. Legal Frameworks'!$B125,#REF!,0),MATCH('I. Legal Frameworks'!BD$2,#REF!,0)))</f>
        <v>#REF!</v>
      </c>
      <c r="BE125" s="13" t="e">
        <f>IF(OR(RIGHT(BE$2,3)="_is",RIGHT(BE$2,3)="_ts",RIGHT(BE$2,6)="_index"),
INDEX(#REF!,MATCH('I. Legal Frameworks'!$B125,#REF!,0),MATCH('I. Legal Frameworks'!BE$2,#REF!,0)),
INDEX(#REF!,MATCH('I. Legal Frameworks'!$B125,#REF!,0),MATCH('I. Legal Frameworks'!BE$2,#REF!,0)))</f>
        <v>#REF!</v>
      </c>
      <c r="BF125" s="13" t="e">
        <f>IF(OR(RIGHT(BF$2,3)="_is",RIGHT(BF$2,3)="_ts",RIGHT(BF$2,6)="_index"),
INDEX(#REF!,MATCH('I. Legal Frameworks'!$B125,#REF!,0),MATCH('I. Legal Frameworks'!BF$2,#REF!,0)),
INDEX(#REF!,MATCH('I. Legal Frameworks'!$B125,#REF!,0),MATCH('I. Legal Frameworks'!BF$2,#REF!,0)))</f>
        <v>#REF!</v>
      </c>
      <c r="BG125" s="13" t="e">
        <f>IF(OR(RIGHT(BG$2,3)="_is",RIGHT(BG$2,3)="_ts",RIGHT(BG$2,6)="_index"),
INDEX(#REF!,MATCH('I. Legal Frameworks'!$B125,#REF!,0),MATCH('I. Legal Frameworks'!BG$2,#REF!,0)),
INDEX(#REF!,MATCH('I. Legal Frameworks'!$B125,#REF!,0),MATCH('I. Legal Frameworks'!BG$2,#REF!,0)))</f>
        <v>#REF!</v>
      </c>
      <c r="BH125" s="13" t="e">
        <f>IF(OR(RIGHT(BH$2,3)="_is",RIGHT(BH$2,3)="_ts",RIGHT(BH$2,6)="_index"),
INDEX(#REF!,MATCH('I. Legal Frameworks'!$B125,#REF!,0),MATCH('I. Legal Frameworks'!BH$2,#REF!,0)),
INDEX(#REF!,MATCH('I. Legal Frameworks'!$B125,#REF!,0),MATCH('I. Legal Frameworks'!BH$2,#REF!,0)))</f>
        <v>#REF!</v>
      </c>
      <c r="BI125" s="13" t="e">
        <f>IF(OR(RIGHT(BI$2,3)="_is",RIGHT(BI$2,3)="_ts",RIGHT(BI$2,6)="_index"),
INDEX(#REF!,MATCH('I. Legal Frameworks'!$B125,#REF!,0),MATCH('I. Legal Frameworks'!BI$2,#REF!,0)),
INDEX(#REF!,MATCH('I. Legal Frameworks'!$B125,#REF!,0),MATCH('I. Legal Frameworks'!BI$2,#REF!,0)))</f>
        <v>#REF!</v>
      </c>
      <c r="BJ125" s="28" t="e">
        <f>IF(OR(RIGHT(BJ$2,3)="_is",RIGHT(BJ$2,3)="_ts",RIGHT(BJ$2,6)="_index"),
INDEX(#REF!,MATCH('I. Legal Frameworks'!$B125,#REF!,0),MATCH('I. Legal Frameworks'!BJ$2,#REF!,0)),
INDEX(#REF!,MATCH('I. Legal Frameworks'!$B125,#REF!,0),MATCH('I. Legal Frameworks'!BJ$2,#REF!,0)))</f>
        <v>#REF!</v>
      </c>
      <c r="BK125" s="13" t="e">
        <f>IF(OR(RIGHT(BK$2,3)="_is",RIGHT(BK$2,3)="_ts",RIGHT(BK$2,6)="_index"),
INDEX(#REF!,MATCH('I. Legal Frameworks'!$B125,#REF!,0),MATCH('I. Legal Frameworks'!BK$2,#REF!,0)),
INDEX(#REF!,MATCH('I. Legal Frameworks'!$B125,#REF!,0),MATCH('I. Legal Frameworks'!BK$2,#REF!,0)))</f>
        <v>#REF!</v>
      </c>
      <c r="BL125" s="13" t="e">
        <f>IF(OR(RIGHT(BL$2,3)="_is",RIGHT(BL$2,3)="_ts",RIGHT(BL$2,6)="_index"),
INDEX(#REF!,MATCH('I. Legal Frameworks'!$B125,#REF!,0),MATCH('I. Legal Frameworks'!BL$2,#REF!,0)),
INDEX(#REF!,MATCH('I. Legal Frameworks'!$B125,#REF!,0),MATCH('I. Legal Frameworks'!BL$2,#REF!,0)))</f>
        <v>#REF!</v>
      </c>
      <c r="BM125" s="13" t="e">
        <f>IF(OR(RIGHT(BM$2,3)="_is",RIGHT(BM$2,3)="_ts",RIGHT(BM$2,6)="_index"),
INDEX(#REF!,MATCH('I. Legal Frameworks'!$B125,#REF!,0),MATCH('I. Legal Frameworks'!BM$2,#REF!,0)),
INDEX(#REF!,MATCH('I. Legal Frameworks'!$B125,#REF!,0),MATCH('I. Legal Frameworks'!BM$2,#REF!,0)))</f>
        <v>#REF!</v>
      </c>
      <c r="BN125" s="13" t="e">
        <f>IF(OR(RIGHT(BN$2,3)="_is",RIGHT(BN$2,3)="_ts",RIGHT(BN$2,6)="_index"),
INDEX(#REF!,MATCH('I. Legal Frameworks'!$B125,#REF!,0),MATCH('I. Legal Frameworks'!BN$2,#REF!,0)),
INDEX(#REF!,MATCH('I. Legal Frameworks'!$B125,#REF!,0),MATCH('I. Legal Frameworks'!BN$2,#REF!,0)))</f>
        <v>#REF!</v>
      </c>
      <c r="BO125" s="13" t="e">
        <f>IF(OR(RIGHT(BO$2,3)="_is",RIGHT(BO$2,3)="_ts",RIGHT(BO$2,6)="_index"),
INDEX(#REF!,MATCH('I. Legal Frameworks'!$B125,#REF!,0),MATCH('I. Legal Frameworks'!BO$2,#REF!,0)),
INDEX(#REF!,MATCH('I. Legal Frameworks'!$B125,#REF!,0),MATCH('I. Legal Frameworks'!BO$2,#REF!,0)))</f>
        <v>#REF!</v>
      </c>
      <c r="BP125" s="13" t="e">
        <f>IF(OR(RIGHT(BP$2,3)="_is",RIGHT(BP$2,3)="_ts",RIGHT(BP$2,6)="_index"),
INDEX(#REF!,MATCH('I. Legal Frameworks'!$B125,#REF!,0),MATCH('I. Legal Frameworks'!BP$2,#REF!,0)),
INDEX(#REF!,MATCH('I. Legal Frameworks'!$B125,#REF!,0),MATCH('I. Legal Frameworks'!BP$2,#REF!,0)))</f>
        <v>#REF!</v>
      </c>
      <c r="BQ125" s="13" t="e">
        <f>IF(OR(RIGHT(BQ$2,3)="_is",RIGHT(BQ$2,3)="_ts",RIGHT(BQ$2,6)="_index"),
INDEX(#REF!,MATCH('I. Legal Frameworks'!$B125,#REF!,0),MATCH('I. Legal Frameworks'!BQ$2,#REF!,0)),
INDEX(#REF!,MATCH('I. Legal Frameworks'!$B125,#REF!,0),MATCH('I. Legal Frameworks'!BQ$2,#REF!,0)))</f>
        <v>#REF!</v>
      </c>
      <c r="BR125" s="13" t="e">
        <f>IF(OR(RIGHT(BR$2,3)="_is",RIGHT(BR$2,3)="_ts",RIGHT(BR$2,6)="_index"),
INDEX(#REF!,MATCH('I. Legal Frameworks'!$B125,#REF!,0),MATCH('I. Legal Frameworks'!BR$2,#REF!,0)),
INDEX(#REF!,MATCH('I. Legal Frameworks'!$B125,#REF!,0),MATCH('I. Legal Frameworks'!BR$2,#REF!,0)))</f>
        <v>#REF!</v>
      </c>
      <c r="BS125" s="13" t="e">
        <f>IF(OR(RIGHT(BS$2,3)="_is",RIGHT(BS$2,3)="_ts",RIGHT(BS$2,6)="_index"),
INDEX(#REF!,MATCH('I. Legal Frameworks'!$B125,#REF!,0),MATCH('I. Legal Frameworks'!BS$2,#REF!,0)),
INDEX(#REF!,MATCH('I. Legal Frameworks'!$B125,#REF!,0),MATCH('I. Legal Frameworks'!BS$2,#REF!,0)))</f>
        <v>#REF!</v>
      </c>
      <c r="BT125" s="13" t="e">
        <f>IF(OR(RIGHT(BT$2,3)="_is",RIGHT(BT$2,3)="_ts",RIGHT(BT$2,6)="_index"),
INDEX(#REF!,MATCH('I. Legal Frameworks'!$B125,#REF!,0),MATCH('I. Legal Frameworks'!BT$2,#REF!,0)),
INDEX(#REF!,MATCH('I. Legal Frameworks'!$B125,#REF!,0),MATCH('I. Legal Frameworks'!BT$2,#REF!,0)))</f>
        <v>#REF!</v>
      </c>
      <c r="BU125" s="13" t="e">
        <f>IF(OR(RIGHT(BU$2,3)="_is",RIGHT(BU$2,3)="_ts",RIGHT(BU$2,6)="_index"),
INDEX(#REF!,MATCH('I. Legal Frameworks'!$B125,#REF!,0),MATCH('I. Legal Frameworks'!BU$2,#REF!,0)),
INDEX(#REF!,MATCH('I. Legal Frameworks'!$B125,#REF!,0),MATCH('I. Legal Frameworks'!BU$2,#REF!,0)))</f>
        <v>#REF!</v>
      </c>
      <c r="BV125" s="13" t="e">
        <f>IF(OR(RIGHT(BV$2,3)="_is",RIGHT(BV$2,3)="_ts",RIGHT(BV$2,6)="_index"),
INDEX(#REF!,MATCH('I. Legal Frameworks'!$B125,#REF!,0),MATCH('I. Legal Frameworks'!BV$2,#REF!,0)),
INDEX(#REF!,MATCH('I. Legal Frameworks'!$B125,#REF!,0),MATCH('I. Legal Frameworks'!BV$2,#REF!,0)))</f>
        <v>#REF!</v>
      </c>
      <c r="BW125" s="13" t="e">
        <f>IF(OR(RIGHT(BW$2,3)="_is",RIGHT(BW$2,3)="_ts",RIGHT(BW$2,6)="_index"),
INDEX(#REF!,MATCH('I. Legal Frameworks'!$B125,#REF!,0),MATCH('I. Legal Frameworks'!BW$2,#REF!,0)),
INDEX(#REF!,MATCH('I. Legal Frameworks'!$B125,#REF!,0),MATCH('I. Legal Frameworks'!BW$2,#REF!,0)))</f>
        <v>#REF!</v>
      </c>
      <c r="BX125" s="13" t="e">
        <f>IF(OR(RIGHT(BX$2,3)="_is",RIGHT(BX$2,3)="_ts",RIGHT(BX$2,6)="_index"),
INDEX(#REF!,MATCH('I. Legal Frameworks'!$B125,#REF!,0),MATCH('I. Legal Frameworks'!BX$2,#REF!,0)),
INDEX(#REF!,MATCH('I. Legal Frameworks'!$B125,#REF!,0),MATCH('I. Legal Frameworks'!BX$2,#REF!,0)))</f>
        <v>#REF!</v>
      </c>
      <c r="BY125" s="13" t="e">
        <f>IF(OR(RIGHT(BY$2,3)="_is",RIGHT(BY$2,3)="_ts",RIGHT(BY$2,6)="_index"),
INDEX(#REF!,MATCH('I. Legal Frameworks'!$B125,#REF!,0),MATCH('I. Legal Frameworks'!BY$2,#REF!,0)),
INDEX(#REF!,MATCH('I. Legal Frameworks'!$B125,#REF!,0),MATCH('I. Legal Frameworks'!BY$2,#REF!,0)))</f>
        <v>#REF!</v>
      </c>
      <c r="BZ125" s="13" t="e">
        <f>IF(OR(RIGHT(BZ$2,3)="_is",RIGHT(BZ$2,3)="_ts",RIGHT(BZ$2,6)="_index"),
INDEX(#REF!,MATCH('I. Legal Frameworks'!$B125,#REF!,0),MATCH('I. Legal Frameworks'!BZ$2,#REF!,0)),
INDEX(#REF!,MATCH('I. Legal Frameworks'!$B125,#REF!,0),MATCH('I. Legal Frameworks'!BZ$2,#REF!,0)))</f>
        <v>#REF!</v>
      </c>
      <c r="CA125" s="28" t="e">
        <f>IF(OR(RIGHT(CA$2,3)="_is",RIGHT(CA$2,3)="_ts",RIGHT(CA$2,6)="_index"),
INDEX(#REF!,MATCH('I. Legal Frameworks'!$B125,#REF!,0),MATCH('I. Legal Frameworks'!CA$2,#REF!,0)),
INDEX(#REF!,MATCH('I. Legal Frameworks'!$B125,#REF!,0),MATCH('I. Legal Frameworks'!CA$2,#REF!,0)))</f>
        <v>#REF!</v>
      </c>
      <c r="CB125" s="13" t="e">
        <f>IF(OR(RIGHT(CB$2,3)="_is",RIGHT(CB$2,3)="_ts",RIGHT(CB$2,6)="_index"),
INDEX(#REF!,MATCH('I. Legal Frameworks'!$B125,#REF!,0),MATCH('I. Legal Frameworks'!CB$2,#REF!,0)),
INDEX(#REF!,MATCH('I. Legal Frameworks'!$B125,#REF!,0),MATCH('I. Legal Frameworks'!CB$2,#REF!,0)))</f>
        <v>#REF!</v>
      </c>
      <c r="CC125" s="13" t="e">
        <f>IF(OR(RIGHT(CC$2,3)="_is",RIGHT(CC$2,3)="_ts",RIGHT(CC$2,6)="_index"),
INDEX(#REF!,MATCH('I. Legal Frameworks'!$B125,#REF!,0),MATCH('I. Legal Frameworks'!CC$2,#REF!,0)),
INDEX(#REF!,MATCH('I. Legal Frameworks'!$B125,#REF!,0),MATCH('I. Legal Frameworks'!CC$2,#REF!,0)))</f>
        <v>#REF!</v>
      </c>
      <c r="CD125" s="13" t="e">
        <f>IF(OR(RIGHT(CD$2,3)="_is",RIGHT(CD$2,3)="_ts",RIGHT(CD$2,6)="_index"),
INDEX(#REF!,MATCH('I. Legal Frameworks'!$B125,#REF!,0),MATCH('I. Legal Frameworks'!CD$2,#REF!,0)),
INDEX(#REF!,MATCH('I. Legal Frameworks'!$B125,#REF!,0),MATCH('I. Legal Frameworks'!CD$2,#REF!,0)))</f>
        <v>#REF!</v>
      </c>
      <c r="CE125" s="13" t="e">
        <f>IF(OR(RIGHT(CE$2,3)="_is",RIGHT(CE$2,3)="_ts",RIGHT(CE$2,6)="_index"),
INDEX(#REF!,MATCH('I. Legal Frameworks'!$B125,#REF!,0),MATCH('I. Legal Frameworks'!CE$2,#REF!,0)),
INDEX(#REF!,MATCH('I. Legal Frameworks'!$B125,#REF!,0),MATCH('I. Legal Frameworks'!CE$2,#REF!,0)))</f>
        <v>#REF!</v>
      </c>
      <c r="CF125" s="13" t="e">
        <f>IF(OR(RIGHT(CF$2,3)="_is",RIGHT(CF$2,3)="_ts",RIGHT(CF$2,6)="_index"),
INDEX(#REF!,MATCH('I. Legal Frameworks'!$B125,#REF!,0),MATCH('I. Legal Frameworks'!CF$2,#REF!,0)),
INDEX(#REF!,MATCH('I. Legal Frameworks'!$B125,#REF!,0),MATCH('I. Legal Frameworks'!CF$2,#REF!,0)))</f>
        <v>#REF!</v>
      </c>
      <c r="CG125" s="13" t="e">
        <f>IF(OR(RIGHT(CG$2,3)="_is",RIGHT(CG$2,3)="_ts",RIGHT(CG$2,6)="_index"),
INDEX(#REF!,MATCH('I. Legal Frameworks'!$B125,#REF!,0),MATCH('I. Legal Frameworks'!CG$2,#REF!,0)),
INDEX(#REF!,MATCH('I. Legal Frameworks'!$B125,#REF!,0),MATCH('I. Legal Frameworks'!CG$2,#REF!,0)))</f>
        <v>#REF!</v>
      </c>
      <c r="CH125" s="13" t="e">
        <f>IF(OR(RIGHT(CH$2,3)="_is",RIGHT(CH$2,3)="_ts",RIGHT(CH$2,6)="_index"),
INDEX(#REF!,MATCH('I. Legal Frameworks'!$B125,#REF!,0),MATCH('I. Legal Frameworks'!CH$2,#REF!,0)),
INDEX(#REF!,MATCH('I. Legal Frameworks'!$B125,#REF!,0),MATCH('I. Legal Frameworks'!CH$2,#REF!,0)))</f>
        <v>#REF!</v>
      </c>
      <c r="CI125" s="13" t="e">
        <f>IF(OR(RIGHT(CI$2,3)="_is",RIGHT(CI$2,3)="_ts",RIGHT(CI$2,6)="_index"),
INDEX(#REF!,MATCH('I. Legal Frameworks'!$B125,#REF!,0),MATCH('I. Legal Frameworks'!CI$2,#REF!,0)),
INDEX(#REF!,MATCH('I. Legal Frameworks'!$B125,#REF!,0),MATCH('I. Legal Frameworks'!CI$2,#REF!,0)))</f>
        <v>#REF!</v>
      </c>
      <c r="CJ125" s="13" t="e">
        <f>IF(OR(RIGHT(CJ$2,3)="_is",RIGHT(CJ$2,3)="_ts",RIGHT(CJ$2,6)="_index"),
INDEX(#REF!,MATCH('I. Legal Frameworks'!$B125,#REF!,0),MATCH('I. Legal Frameworks'!CJ$2,#REF!,0)),
INDEX(#REF!,MATCH('I. Legal Frameworks'!$B125,#REF!,0),MATCH('I. Legal Frameworks'!CJ$2,#REF!,0)))</f>
        <v>#REF!</v>
      </c>
      <c r="CK125" s="13" t="e">
        <f>IF(OR(RIGHT(CK$2,3)="_is",RIGHT(CK$2,3)="_ts",RIGHT(CK$2,6)="_index"),
INDEX(#REF!,MATCH('I. Legal Frameworks'!$B125,#REF!,0),MATCH('I. Legal Frameworks'!CK$2,#REF!,0)),
INDEX(#REF!,MATCH('I. Legal Frameworks'!$B125,#REF!,0),MATCH('I. Legal Frameworks'!CK$2,#REF!,0)))</f>
        <v>#REF!</v>
      </c>
      <c r="CL125" s="13" t="e">
        <f>IF(OR(RIGHT(CL$2,3)="_is",RIGHT(CL$2,3)="_ts",RIGHT(CL$2,6)="_index"),
INDEX(#REF!,MATCH('I. Legal Frameworks'!$B125,#REF!,0),MATCH('I. Legal Frameworks'!CL$2,#REF!,0)),
INDEX(#REF!,MATCH('I. Legal Frameworks'!$B125,#REF!,0),MATCH('I. Legal Frameworks'!CL$2,#REF!,0)))</f>
        <v>#REF!</v>
      </c>
      <c r="CM125" s="13" t="e">
        <f>IF(OR(RIGHT(CM$2,3)="_is",RIGHT(CM$2,3)="_ts",RIGHT(CM$2,6)="_index"),
INDEX(#REF!,MATCH('I. Legal Frameworks'!$B125,#REF!,0),MATCH('I. Legal Frameworks'!CM$2,#REF!,0)),
INDEX(#REF!,MATCH('I. Legal Frameworks'!$B125,#REF!,0),MATCH('I. Legal Frameworks'!CM$2,#REF!,0)))</f>
        <v>#REF!</v>
      </c>
      <c r="CN125" s="13" t="e">
        <f>IF(OR(RIGHT(CN$2,3)="_is",RIGHT(CN$2,3)="_ts",RIGHT(CN$2,6)="_index"),
INDEX(#REF!,MATCH('I. Legal Frameworks'!$B125,#REF!,0),MATCH('I. Legal Frameworks'!CN$2,#REF!,0)),
INDEX(#REF!,MATCH('I. Legal Frameworks'!$B125,#REF!,0),MATCH('I. Legal Frameworks'!CN$2,#REF!,0)))</f>
        <v>#REF!</v>
      </c>
      <c r="CO125" s="13" t="e">
        <f>IF(OR(RIGHT(CO$2,3)="_is",RIGHT(CO$2,3)="_ts",RIGHT(CO$2,6)="_index"),
INDEX(#REF!,MATCH('I. Legal Frameworks'!$B125,#REF!,0),MATCH('I. Legal Frameworks'!CO$2,#REF!,0)),
INDEX(#REF!,MATCH('I. Legal Frameworks'!$B125,#REF!,0),MATCH('I. Legal Frameworks'!CO$2,#REF!,0)))</f>
        <v>#REF!</v>
      </c>
      <c r="CP125" s="13" t="e">
        <f>IF(OR(RIGHT(CP$2,3)="_is",RIGHT(CP$2,3)="_ts",RIGHT(CP$2,6)="_index"),
INDEX(#REF!,MATCH('I. Legal Frameworks'!$B125,#REF!,0),MATCH('I. Legal Frameworks'!CP$2,#REF!,0)),
INDEX(#REF!,MATCH('I. Legal Frameworks'!$B125,#REF!,0),MATCH('I. Legal Frameworks'!CP$2,#REF!,0)))</f>
        <v>#REF!</v>
      </c>
      <c r="CQ125" s="13" t="e">
        <f>IF(OR(RIGHT(CQ$2,3)="_is",RIGHT(CQ$2,3)="_ts",RIGHT(CQ$2,6)="_index"),
INDEX(#REF!,MATCH('I. Legal Frameworks'!$B125,#REF!,0),MATCH('I. Legal Frameworks'!CQ$2,#REF!,0)),
INDEX(#REF!,MATCH('I. Legal Frameworks'!$B125,#REF!,0),MATCH('I. Legal Frameworks'!CQ$2,#REF!,0)))</f>
        <v>#REF!</v>
      </c>
      <c r="CR125" s="13" t="e">
        <f>IF(OR(RIGHT(CR$2,3)="_is",RIGHT(CR$2,3)="_ts",RIGHT(CR$2,6)="_index"),
INDEX(#REF!,MATCH('I. Legal Frameworks'!$B125,#REF!,0),MATCH('I. Legal Frameworks'!CR$2,#REF!,0)),
INDEX(#REF!,MATCH('I. Legal Frameworks'!$B125,#REF!,0),MATCH('I. Legal Frameworks'!CR$2,#REF!,0)))</f>
        <v>#REF!</v>
      </c>
      <c r="CS125" s="13" t="e">
        <f>IF(OR(RIGHT(CS$2,3)="_is",RIGHT(CS$2,3)="_ts",RIGHT(CS$2,6)="_index"),
INDEX(#REF!,MATCH('I. Legal Frameworks'!$B125,#REF!,0),MATCH('I. Legal Frameworks'!CS$2,#REF!,0)),
INDEX(#REF!,MATCH('I. Legal Frameworks'!$B125,#REF!,0),MATCH('I. Legal Frameworks'!CS$2,#REF!,0)))</f>
        <v>#REF!</v>
      </c>
      <c r="CT125" s="13" t="e">
        <f>IF(OR(RIGHT(CT$2,3)="_is",RIGHT(CT$2,3)="_ts",RIGHT(CT$2,6)="_index"),
INDEX(#REF!,MATCH('I. Legal Frameworks'!$B125,#REF!,0),MATCH('I. Legal Frameworks'!CT$2,#REF!,0)),
INDEX(#REF!,MATCH('I. Legal Frameworks'!$B125,#REF!,0),MATCH('I. Legal Frameworks'!CT$2,#REF!,0)))</f>
        <v>#REF!</v>
      </c>
      <c r="CU125" s="13" t="e">
        <f>IF(OR(RIGHT(CU$2,3)="_is",RIGHT(CU$2,3)="_ts",RIGHT(CU$2,6)="_index"),
INDEX(#REF!,MATCH('I. Legal Frameworks'!$B125,#REF!,0),MATCH('I. Legal Frameworks'!CU$2,#REF!,0)),
INDEX(#REF!,MATCH('I. Legal Frameworks'!$B125,#REF!,0),MATCH('I. Legal Frameworks'!CU$2,#REF!,0)))</f>
        <v>#REF!</v>
      </c>
      <c r="CV125" s="13" t="e">
        <f>IF(OR(RIGHT(CV$2,3)="_is",RIGHT(CV$2,3)="_ts",RIGHT(CV$2,6)="_index"),
INDEX(#REF!,MATCH('I. Legal Frameworks'!$B125,#REF!,0),MATCH('I. Legal Frameworks'!CV$2,#REF!,0)),
INDEX(#REF!,MATCH('I. Legal Frameworks'!$B125,#REF!,0),MATCH('I. Legal Frameworks'!CV$2,#REF!,0)))</f>
        <v>#REF!</v>
      </c>
      <c r="CW125" s="13" t="e">
        <f>IF(OR(RIGHT(CW$2,3)="_is",RIGHT(CW$2,3)="_ts",RIGHT(CW$2,6)="_index"),
INDEX(#REF!,MATCH('I. Legal Frameworks'!$B125,#REF!,0),MATCH('I. Legal Frameworks'!CW$2,#REF!,0)),
INDEX(#REF!,MATCH('I. Legal Frameworks'!$B125,#REF!,0),MATCH('I. Legal Frameworks'!CW$2,#REF!,0)))</f>
        <v>#REF!</v>
      </c>
      <c r="CX125" s="13" t="e">
        <f>IF(OR(RIGHT(CX$2,3)="_is",RIGHT(CX$2,3)="_ts",RIGHT(CX$2,6)="_index"),
INDEX(#REF!,MATCH('I. Legal Frameworks'!$B125,#REF!,0),MATCH('I. Legal Frameworks'!CX$2,#REF!,0)),
INDEX(#REF!,MATCH('I. Legal Frameworks'!$B125,#REF!,0),MATCH('I. Legal Frameworks'!CX$2,#REF!,0)))</f>
        <v>#REF!</v>
      </c>
      <c r="CY125" s="13" t="e">
        <f>IF(OR(RIGHT(CY$2,3)="_is",RIGHT(CY$2,3)="_ts",RIGHT(CY$2,6)="_index"),
INDEX(#REF!,MATCH('I. Legal Frameworks'!$B125,#REF!,0),MATCH('I. Legal Frameworks'!CY$2,#REF!,0)),
INDEX(#REF!,MATCH('I. Legal Frameworks'!$B125,#REF!,0),MATCH('I. Legal Frameworks'!CY$2,#REF!,0)))</f>
        <v>#REF!</v>
      </c>
      <c r="CZ125" s="13" t="e">
        <f>IF(OR(RIGHT(CZ$2,3)="_is",RIGHT(CZ$2,3)="_ts",RIGHT(CZ$2,6)="_index"),
INDEX(#REF!,MATCH('I. Legal Frameworks'!$B125,#REF!,0),MATCH('I. Legal Frameworks'!CZ$2,#REF!,0)),
INDEX(#REF!,MATCH('I. Legal Frameworks'!$B125,#REF!,0),MATCH('I. Legal Frameworks'!CZ$2,#REF!,0)))</f>
        <v>#REF!</v>
      </c>
      <c r="DA125" s="13" t="e">
        <f>IF(OR(RIGHT(DA$2,3)="_is",RIGHT(DA$2,3)="_ts",RIGHT(DA$2,6)="_index"),
INDEX(#REF!,MATCH('I. Legal Frameworks'!$B125,#REF!,0),MATCH('I. Legal Frameworks'!DA$2,#REF!,0)),
INDEX(#REF!,MATCH('I. Legal Frameworks'!$B125,#REF!,0),MATCH('I. Legal Frameworks'!DA$2,#REF!,0)))</f>
        <v>#REF!</v>
      </c>
      <c r="DB125" s="13" t="e">
        <f>IF(OR(RIGHT(DB$2,3)="_is",RIGHT(DB$2,3)="_ts",RIGHT(DB$2,6)="_index"),
INDEX(#REF!,MATCH('I. Legal Frameworks'!$B125,#REF!,0),MATCH('I. Legal Frameworks'!DB$2,#REF!,0)),
INDEX(#REF!,MATCH('I. Legal Frameworks'!$B125,#REF!,0),MATCH('I. Legal Frameworks'!DB$2,#REF!,0)))</f>
        <v>#REF!</v>
      </c>
      <c r="DC125" s="13" t="e">
        <f>IF(OR(RIGHT(DC$2,3)="_is",RIGHT(DC$2,3)="_ts",RIGHT(DC$2,6)="_index"),
INDEX(#REF!,MATCH('I. Legal Frameworks'!$B125,#REF!,0),MATCH('I. Legal Frameworks'!DC$2,#REF!,0)),
INDEX(#REF!,MATCH('I. Legal Frameworks'!$B125,#REF!,0),MATCH('I. Legal Frameworks'!DC$2,#REF!,0)))</f>
        <v>#REF!</v>
      </c>
      <c r="DD125" s="13" t="e">
        <f>IF(OR(RIGHT(DD$2,3)="_is",RIGHT(DD$2,3)="_ts",RIGHT(DD$2,6)="_index"),
INDEX(#REF!,MATCH('I. Legal Frameworks'!$B125,#REF!,0),MATCH('I. Legal Frameworks'!DD$2,#REF!,0)),
INDEX(#REF!,MATCH('I. Legal Frameworks'!$B125,#REF!,0),MATCH('I. Legal Frameworks'!DD$2,#REF!,0)))</f>
        <v>#REF!</v>
      </c>
      <c r="DE125" s="13" t="e">
        <f>IF(OR(RIGHT(DE$2,3)="_is",RIGHT(DE$2,3)="_ts",RIGHT(DE$2,6)="_index"),
INDEX(#REF!,MATCH('I. Legal Frameworks'!$B125,#REF!,0),MATCH('I. Legal Frameworks'!DE$2,#REF!,0)),
INDEX(#REF!,MATCH('I. Legal Frameworks'!$B125,#REF!,0),MATCH('I. Legal Frameworks'!DE$2,#REF!,0)))</f>
        <v>#REF!</v>
      </c>
      <c r="DF125" s="28" t="e">
        <f>IF(OR(RIGHT(DF$2,3)="_is",RIGHT(DF$2,3)="_ts",RIGHT(DF$2,6)="_index"),
INDEX(#REF!,MATCH('I. Legal Frameworks'!$B125,#REF!,0),MATCH('I. Legal Frameworks'!DF$2,#REF!,0)),
INDEX(#REF!,MATCH('I. Legal Frameworks'!$B125,#REF!,0),MATCH('I. Legal Frameworks'!DF$2,#REF!,0)))</f>
        <v>#REF!</v>
      </c>
      <c r="DG125" s="13" t="e">
        <f>IF(OR(RIGHT(DG$2,3)="_is",RIGHT(DG$2,3)="_ts",RIGHT(DG$2,6)="_index"),
INDEX(#REF!,MATCH('I. Legal Frameworks'!$B125,#REF!,0),MATCH('I. Legal Frameworks'!DG$2,#REF!,0)),
INDEX(#REF!,MATCH('I. Legal Frameworks'!$B125,#REF!,0),MATCH('I. Legal Frameworks'!DG$2,#REF!,0)))</f>
        <v>#REF!</v>
      </c>
      <c r="DH125" s="13" t="e">
        <f>IF(OR(RIGHT(DH$2,3)="_is",RIGHT(DH$2,3)="_ts",RIGHT(DH$2,6)="_index"),
INDEX(#REF!,MATCH('I. Legal Frameworks'!$B125,#REF!,0),MATCH('I. Legal Frameworks'!DH$2,#REF!,0)),
INDEX(#REF!,MATCH('I. Legal Frameworks'!$B125,#REF!,0),MATCH('I. Legal Frameworks'!DH$2,#REF!,0)))</f>
        <v>#REF!</v>
      </c>
      <c r="DI125" s="13" t="e">
        <f>IF(OR(RIGHT(DI$2,3)="_is",RIGHT(DI$2,3)="_ts",RIGHT(DI$2,6)="_index"),
INDEX(#REF!,MATCH('I. Legal Frameworks'!$B125,#REF!,0),MATCH('I. Legal Frameworks'!DI$2,#REF!,0)),
INDEX(#REF!,MATCH('I. Legal Frameworks'!$B125,#REF!,0),MATCH('I. Legal Frameworks'!DI$2,#REF!,0)))</f>
        <v>#REF!</v>
      </c>
      <c r="DJ125" s="13" t="e">
        <f>IF(OR(RIGHT(DJ$2,3)="_is",RIGHT(DJ$2,3)="_ts",RIGHT(DJ$2,6)="_index"),
INDEX(#REF!,MATCH('I. Legal Frameworks'!$B125,#REF!,0),MATCH('I. Legal Frameworks'!DJ$2,#REF!,0)),
INDEX(#REF!,MATCH('I. Legal Frameworks'!$B125,#REF!,0),MATCH('I. Legal Frameworks'!DJ$2,#REF!,0)))</f>
        <v>#REF!</v>
      </c>
      <c r="DK125" s="13" t="e">
        <f>IF(OR(RIGHT(DK$2,3)="_is",RIGHT(DK$2,3)="_ts",RIGHT(DK$2,6)="_index"),
INDEX(#REF!,MATCH('I. Legal Frameworks'!$B125,#REF!,0),MATCH('I. Legal Frameworks'!DK$2,#REF!,0)),
INDEX(#REF!,MATCH('I. Legal Frameworks'!$B125,#REF!,0),MATCH('I. Legal Frameworks'!DK$2,#REF!,0)))</f>
        <v>#REF!</v>
      </c>
      <c r="DL125" s="13" t="e">
        <f>IF(OR(RIGHT(DL$2,3)="_is",RIGHT(DL$2,3)="_ts",RIGHT(DL$2,6)="_index"),
INDEX(#REF!,MATCH('I. Legal Frameworks'!$B125,#REF!,0),MATCH('I. Legal Frameworks'!DL$2,#REF!,0)),
INDEX(#REF!,MATCH('I. Legal Frameworks'!$B125,#REF!,0),MATCH('I. Legal Frameworks'!DL$2,#REF!,0)))</f>
        <v>#REF!</v>
      </c>
      <c r="DM125" s="13" t="e">
        <f>IF(OR(RIGHT(DM$2,3)="_is",RIGHT(DM$2,3)="_ts",RIGHT(DM$2,6)="_index"),
INDEX(#REF!,MATCH('I. Legal Frameworks'!$B125,#REF!,0),MATCH('I. Legal Frameworks'!DM$2,#REF!,0)),
INDEX(#REF!,MATCH('I. Legal Frameworks'!$B125,#REF!,0),MATCH('I. Legal Frameworks'!DM$2,#REF!,0)))</f>
        <v>#REF!</v>
      </c>
      <c r="DN125" s="13" t="e">
        <f>IF(OR(RIGHT(DN$2,3)="_is",RIGHT(DN$2,3)="_ts",RIGHT(DN$2,6)="_index"),
INDEX(#REF!,MATCH('I. Legal Frameworks'!$B125,#REF!,0),MATCH('I. Legal Frameworks'!DN$2,#REF!,0)),
INDEX(#REF!,MATCH('I. Legal Frameworks'!$B125,#REF!,0),MATCH('I. Legal Frameworks'!DN$2,#REF!,0)))</f>
        <v>#REF!</v>
      </c>
      <c r="DO125" s="28" t="e">
        <f>IF(OR(RIGHT(DO$2,3)="_is",RIGHT(DO$2,3)="_ts",RIGHT(DO$2,6)="_index"),
INDEX(#REF!,MATCH('I. Legal Frameworks'!$B125,#REF!,0),MATCH('I. Legal Frameworks'!DO$2,#REF!,0)),
INDEX(#REF!,MATCH('I. Legal Frameworks'!$B125,#REF!,0),MATCH('I. Legal Frameworks'!DO$2,#REF!,0)))</f>
        <v>#REF!</v>
      </c>
      <c r="DP125" s="13" t="e">
        <f>IF(OR(RIGHT(DP$2,3)="_is",RIGHT(DP$2,3)="_ts",RIGHT(DP$2,6)="_index"),
INDEX(#REF!,MATCH('I. Legal Frameworks'!$B125,#REF!,0),MATCH('I. Legal Frameworks'!DP$2,#REF!,0)),
INDEX(#REF!,MATCH('I. Legal Frameworks'!$B125,#REF!,0),MATCH('I. Legal Frameworks'!DP$2,#REF!,0)))</f>
        <v>#REF!</v>
      </c>
      <c r="DQ125" s="13" t="e">
        <f>IF(OR(RIGHT(DQ$2,3)="_is",RIGHT(DQ$2,3)="_ts",RIGHT(DQ$2,6)="_index"),
INDEX(#REF!,MATCH('I. Legal Frameworks'!$B125,#REF!,0),MATCH('I. Legal Frameworks'!DQ$2,#REF!,0)),
INDEX(#REF!,MATCH('I. Legal Frameworks'!$B125,#REF!,0),MATCH('I. Legal Frameworks'!DQ$2,#REF!,0)))</f>
        <v>#REF!</v>
      </c>
      <c r="DR125" s="13" t="e">
        <f>IF(OR(RIGHT(DR$2,3)="_is",RIGHT(DR$2,3)="_ts",RIGHT(DR$2,6)="_index"),
INDEX(#REF!,MATCH('I. Legal Frameworks'!$B125,#REF!,0),MATCH('I. Legal Frameworks'!DR$2,#REF!,0)),
INDEX(#REF!,MATCH('I. Legal Frameworks'!$B125,#REF!,0),MATCH('I. Legal Frameworks'!DR$2,#REF!,0)))</f>
        <v>#REF!</v>
      </c>
      <c r="DS125" s="13" t="e">
        <f>IF(OR(RIGHT(DS$2,3)="_is",RIGHT(DS$2,3)="_ts",RIGHT(DS$2,6)="_index"),
INDEX(#REF!,MATCH('I. Legal Frameworks'!$B125,#REF!,0),MATCH('I. Legal Frameworks'!DS$2,#REF!,0)),
INDEX(#REF!,MATCH('I. Legal Frameworks'!$B125,#REF!,0),MATCH('I. Legal Frameworks'!DS$2,#REF!,0)))</f>
        <v>#REF!</v>
      </c>
      <c r="DT125" s="13" t="e">
        <f>IF(OR(RIGHT(DT$2,3)="_is",RIGHT(DT$2,3)="_ts",RIGHT(DT$2,6)="_index"),
INDEX(#REF!,MATCH('I. Legal Frameworks'!$B125,#REF!,0),MATCH('I. Legal Frameworks'!DT$2,#REF!,0)),
INDEX(#REF!,MATCH('I. Legal Frameworks'!$B125,#REF!,0),MATCH('I. Legal Frameworks'!DT$2,#REF!,0)))</f>
        <v>#REF!</v>
      </c>
      <c r="DU125" s="13" t="e">
        <f>IF(OR(RIGHT(DU$2,3)="_is",RIGHT(DU$2,3)="_ts",RIGHT(DU$2,6)="_index"),
INDEX(#REF!,MATCH('I. Legal Frameworks'!$B125,#REF!,0),MATCH('I. Legal Frameworks'!DU$2,#REF!,0)),
INDEX(#REF!,MATCH('I. Legal Frameworks'!$B125,#REF!,0),MATCH('I. Legal Frameworks'!DU$2,#REF!,0)))</f>
        <v>#REF!</v>
      </c>
      <c r="DV125" s="13" t="e">
        <f>IF(OR(RIGHT(DV$2,3)="_is",RIGHT(DV$2,3)="_ts",RIGHT(DV$2,6)="_index"),
INDEX(#REF!,MATCH('I. Legal Frameworks'!$B125,#REF!,0),MATCH('I. Legal Frameworks'!DV$2,#REF!,0)),
INDEX(#REF!,MATCH('I. Legal Frameworks'!$B125,#REF!,0),MATCH('I. Legal Frameworks'!DV$2,#REF!,0)))</f>
        <v>#REF!</v>
      </c>
      <c r="DW125" s="13" t="e">
        <f>IF(OR(RIGHT(DW$2,3)="_is",RIGHT(DW$2,3)="_ts",RIGHT(DW$2,6)="_index"),
INDEX(#REF!,MATCH('I. Legal Frameworks'!$B125,#REF!,0),MATCH('I. Legal Frameworks'!DW$2,#REF!,0)),
INDEX(#REF!,MATCH('I. Legal Frameworks'!$B125,#REF!,0),MATCH('I. Legal Frameworks'!DW$2,#REF!,0)))</f>
        <v>#REF!</v>
      </c>
      <c r="DX125" s="13" t="e">
        <f>IF(OR(RIGHT(DX$2,3)="_is",RIGHT(DX$2,3)="_ts",RIGHT(DX$2,6)="_index"),
INDEX(#REF!,MATCH('I. Legal Frameworks'!$B125,#REF!,0),MATCH('I. Legal Frameworks'!DX$2,#REF!,0)),
INDEX(#REF!,MATCH('I. Legal Frameworks'!$B125,#REF!,0),MATCH('I. Legal Frameworks'!DX$2,#REF!,0)))</f>
        <v>#REF!</v>
      </c>
      <c r="DY125" s="13" t="e">
        <f>IF(OR(RIGHT(DY$2,3)="_is",RIGHT(DY$2,3)="_ts",RIGHT(DY$2,6)="_index"),
INDEX(#REF!,MATCH('I. Legal Frameworks'!$B125,#REF!,0),MATCH('I. Legal Frameworks'!DY$2,#REF!,0)),
INDEX(#REF!,MATCH('I. Legal Frameworks'!$B125,#REF!,0),MATCH('I. Legal Frameworks'!DY$2,#REF!,0)))</f>
        <v>#REF!</v>
      </c>
      <c r="DZ125" s="13" t="e">
        <f>IF(OR(RIGHT(DZ$2,3)="_is",RIGHT(DZ$2,3)="_ts",RIGHT(DZ$2,6)="_index"),
INDEX(#REF!,MATCH('I. Legal Frameworks'!$B125,#REF!,0),MATCH('I. Legal Frameworks'!DZ$2,#REF!,0)),
INDEX(#REF!,MATCH('I. Legal Frameworks'!$B125,#REF!,0),MATCH('I. Legal Frameworks'!DZ$2,#REF!,0)))</f>
        <v>#REF!</v>
      </c>
      <c r="EA125" s="28" t="e">
        <f>IF(OR(RIGHT(EA$2,3)="_is",RIGHT(EA$2,3)="_ts",RIGHT(EA$2,6)="_index"),
INDEX(#REF!,MATCH('I. Legal Frameworks'!$B125,#REF!,0),MATCH('I. Legal Frameworks'!EA$2,#REF!,0)),
INDEX(#REF!,MATCH('I. Legal Frameworks'!$B125,#REF!,0),MATCH('I. Legal Frameworks'!EA$2,#REF!,0)))</f>
        <v>#REF!</v>
      </c>
      <c r="EB125" s="13" t="e">
        <f>IF(OR(RIGHT(EB$2,3)="_is",RIGHT(EB$2,3)="_ts",RIGHT(EB$2,6)="_index"),
INDEX(#REF!,MATCH('I. Legal Frameworks'!$B125,#REF!,0),MATCH('I. Legal Frameworks'!EB$2,#REF!,0)),
INDEX(#REF!,MATCH('I. Legal Frameworks'!$B125,#REF!,0),MATCH('I. Legal Frameworks'!EB$2,#REF!,0)))</f>
        <v>#REF!</v>
      </c>
      <c r="EC125" s="13" t="e">
        <f>IF(OR(RIGHT(EC$2,3)="_is",RIGHT(EC$2,3)="_ts",RIGHT(EC$2,6)="_index"),
INDEX(#REF!,MATCH('I. Legal Frameworks'!$B125,#REF!,0),MATCH('I. Legal Frameworks'!EC$2,#REF!,0)),
INDEX(#REF!,MATCH('I. Legal Frameworks'!$B125,#REF!,0),MATCH('I. Legal Frameworks'!EC$2,#REF!,0)))</f>
        <v>#REF!</v>
      </c>
      <c r="ED125" s="13" t="e">
        <f>IF(OR(RIGHT(ED$2,3)="_is",RIGHT(ED$2,3)="_ts",RIGHT(ED$2,6)="_index"),
INDEX(#REF!,MATCH('I. Legal Frameworks'!$B125,#REF!,0),MATCH('I. Legal Frameworks'!ED$2,#REF!,0)),
INDEX(#REF!,MATCH('I. Legal Frameworks'!$B125,#REF!,0),MATCH('I. Legal Frameworks'!ED$2,#REF!,0)))</f>
        <v>#REF!</v>
      </c>
      <c r="EE125" s="13" t="e">
        <f>IF(OR(RIGHT(EE$2,3)="_is",RIGHT(EE$2,3)="_ts",RIGHT(EE$2,6)="_index"),
INDEX(#REF!,MATCH('I. Legal Frameworks'!$B125,#REF!,0),MATCH('I. Legal Frameworks'!EE$2,#REF!,0)),
INDEX(#REF!,MATCH('I. Legal Frameworks'!$B125,#REF!,0),MATCH('I. Legal Frameworks'!EE$2,#REF!,0)))</f>
        <v>#REF!</v>
      </c>
      <c r="EF125" s="13" t="e">
        <f>IF(OR(RIGHT(EF$2,3)="_is",RIGHT(EF$2,3)="_ts",RIGHT(EF$2,6)="_index"),
INDEX(#REF!,MATCH('I. Legal Frameworks'!$B125,#REF!,0),MATCH('I. Legal Frameworks'!EF$2,#REF!,0)),
INDEX(#REF!,MATCH('I. Legal Frameworks'!$B125,#REF!,0),MATCH('I. Legal Frameworks'!EF$2,#REF!,0)))</f>
        <v>#REF!</v>
      </c>
      <c r="EG125" s="13" t="e">
        <f>IF(OR(RIGHT(EG$2,3)="_is",RIGHT(EG$2,3)="_ts",RIGHT(EG$2,6)="_index"),
INDEX(#REF!,MATCH('I. Legal Frameworks'!$B125,#REF!,0),MATCH('I. Legal Frameworks'!EG$2,#REF!,0)),
INDEX(#REF!,MATCH('I. Legal Frameworks'!$B125,#REF!,0),MATCH('I. Legal Frameworks'!EG$2,#REF!,0)))</f>
        <v>#REF!</v>
      </c>
      <c r="EH125" s="13" t="e">
        <f>IF(OR(RIGHT(EH$2,3)="_is",RIGHT(EH$2,3)="_ts",RIGHT(EH$2,6)="_index"),
INDEX(#REF!,MATCH('I. Legal Frameworks'!$B125,#REF!,0),MATCH('I. Legal Frameworks'!EH$2,#REF!,0)),
INDEX(#REF!,MATCH('I. Legal Frameworks'!$B125,#REF!,0),MATCH('I. Legal Frameworks'!EH$2,#REF!,0)))</f>
        <v>#REF!</v>
      </c>
      <c r="EI125" s="13" t="e">
        <f>IF(OR(RIGHT(EI$2,3)="_is",RIGHT(EI$2,3)="_ts",RIGHT(EI$2,6)="_index"),
INDEX(#REF!,MATCH('I. Legal Frameworks'!$B125,#REF!,0),MATCH('I. Legal Frameworks'!EI$2,#REF!,0)),
INDEX(#REF!,MATCH('I. Legal Frameworks'!$B125,#REF!,0),MATCH('I. Legal Frameworks'!EI$2,#REF!,0)))</f>
        <v>#REF!</v>
      </c>
      <c r="EJ125" s="13" t="e">
        <f>IF(OR(RIGHT(EJ$2,3)="_is",RIGHT(EJ$2,3)="_ts",RIGHT(EJ$2,6)="_index"),
INDEX(#REF!,MATCH('I. Legal Frameworks'!$B125,#REF!,0),MATCH('I. Legal Frameworks'!EJ$2,#REF!,0)),
INDEX(#REF!,MATCH('I. Legal Frameworks'!$B125,#REF!,0),MATCH('I. Legal Frameworks'!EJ$2,#REF!,0)))</f>
        <v>#REF!</v>
      </c>
      <c r="EK125" s="13" t="e">
        <f>IF(OR(RIGHT(EK$2,3)="_is",RIGHT(EK$2,3)="_ts",RIGHT(EK$2,6)="_index"),
INDEX(#REF!,MATCH('I. Legal Frameworks'!$B125,#REF!,0),MATCH('I. Legal Frameworks'!EK$2,#REF!,0)),
INDEX(#REF!,MATCH('I. Legal Frameworks'!$B125,#REF!,0),MATCH('I. Legal Frameworks'!EK$2,#REF!,0)))</f>
        <v>#REF!</v>
      </c>
      <c r="EL125" s="13" t="e">
        <f>IF(OR(RIGHT(EL$2,3)="_is",RIGHT(EL$2,3)="_ts",RIGHT(EL$2,6)="_index"),
INDEX(#REF!,MATCH('I. Legal Frameworks'!$B125,#REF!,0),MATCH('I. Legal Frameworks'!EL$2,#REF!,0)),
INDEX(#REF!,MATCH('I. Legal Frameworks'!$B125,#REF!,0),MATCH('I. Legal Frameworks'!EL$2,#REF!,0)))</f>
        <v>#REF!</v>
      </c>
      <c r="EM125" s="13" t="e">
        <f>IF(OR(RIGHT(EM$2,3)="_is",RIGHT(EM$2,3)="_ts",RIGHT(EM$2,6)="_index"),
INDEX(#REF!,MATCH('I. Legal Frameworks'!$B125,#REF!,0),MATCH('I. Legal Frameworks'!EM$2,#REF!,0)),
INDEX(#REF!,MATCH('I. Legal Frameworks'!$B125,#REF!,0),MATCH('I. Legal Frameworks'!EM$2,#REF!,0)))</f>
        <v>#REF!</v>
      </c>
      <c r="EN125" s="13" t="e">
        <f>IF(OR(RIGHT(EN$2,3)="_is",RIGHT(EN$2,3)="_ts",RIGHT(EN$2,6)="_index"),
INDEX(#REF!,MATCH('I. Legal Frameworks'!$B125,#REF!,0),MATCH('I. Legal Frameworks'!EN$2,#REF!,0)),
INDEX(#REF!,MATCH('I. Legal Frameworks'!$B125,#REF!,0),MATCH('I. Legal Frameworks'!EN$2,#REF!,0)))</f>
        <v>#REF!</v>
      </c>
      <c r="EO125" s="13" t="e">
        <f>IF(OR(RIGHT(EO$2,3)="_is",RIGHT(EO$2,3)="_ts",RIGHT(EO$2,6)="_index"),
INDEX(#REF!,MATCH('I. Legal Frameworks'!$B125,#REF!,0),MATCH('I. Legal Frameworks'!EO$2,#REF!,0)),
INDEX(#REF!,MATCH('I. Legal Frameworks'!$B125,#REF!,0),MATCH('I. Legal Frameworks'!EO$2,#REF!,0)))</f>
        <v>#REF!</v>
      </c>
      <c r="EP125" s="13" t="e">
        <f>IF(OR(RIGHT(EP$2,3)="_is",RIGHT(EP$2,3)="_ts",RIGHT(EP$2,6)="_index"),
INDEX(#REF!,MATCH('I. Legal Frameworks'!$B125,#REF!,0),MATCH('I. Legal Frameworks'!EP$2,#REF!,0)),
INDEX(#REF!,MATCH('I. Legal Frameworks'!$B125,#REF!,0),MATCH('I. Legal Frameworks'!EP$2,#REF!,0)))</f>
        <v>#REF!</v>
      </c>
      <c r="EQ125" s="13" t="e">
        <f>IF(OR(RIGHT(EQ$2,3)="_is",RIGHT(EQ$2,3)="_ts",RIGHT(EQ$2,6)="_index"),
INDEX(#REF!,MATCH('I. Legal Frameworks'!$B125,#REF!,0),MATCH('I. Legal Frameworks'!EQ$2,#REF!,0)),
INDEX(#REF!,MATCH('I. Legal Frameworks'!$B125,#REF!,0),MATCH('I. Legal Frameworks'!EQ$2,#REF!,0)))</f>
        <v>#REF!</v>
      </c>
      <c r="ER125" s="13" t="e">
        <f>IF(OR(RIGHT(ER$2,3)="_is",RIGHT(ER$2,3)="_ts",RIGHT(ER$2,6)="_index"),
INDEX(#REF!,MATCH('I. Legal Frameworks'!$B125,#REF!,0),MATCH('I. Legal Frameworks'!ER$2,#REF!,0)),
INDEX(#REF!,MATCH('I. Legal Frameworks'!$B125,#REF!,0),MATCH('I. Legal Frameworks'!ER$2,#REF!,0)))</f>
        <v>#REF!</v>
      </c>
      <c r="ES125" s="13" t="e">
        <f>IF(OR(RIGHT(ES$2,3)="_is",RIGHT(ES$2,3)="_ts",RIGHT(ES$2,6)="_index"),
INDEX(#REF!,MATCH('I. Legal Frameworks'!$B125,#REF!,0),MATCH('I. Legal Frameworks'!ES$2,#REF!,0)),
INDEX(#REF!,MATCH('I. Legal Frameworks'!$B125,#REF!,0),MATCH('I. Legal Frameworks'!ES$2,#REF!,0)))</f>
        <v>#REF!</v>
      </c>
      <c r="ET125" s="13" t="e">
        <f>IF(OR(RIGHT(ET$2,3)="_is",RIGHT(ET$2,3)="_ts",RIGHT(ET$2,6)="_index"),
INDEX(#REF!,MATCH('I. Legal Frameworks'!$B125,#REF!,0),MATCH('I. Legal Frameworks'!ET$2,#REF!,0)),
INDEX(#REF!,MATCH('I. Legal Frameworks'!$B125,#REF!,0),MATCH('I. Legal Frameworks'!ET$2,#REF!,0)))</f>
        <v>#REF!</v>
      </c>
      <c r="EU125" s="13" t="e">
        <f>IF(OR(RIGHT(EU$2,3)="_is",RIGHT(EU$2,3)="_ts",RIGHT(EU$2,6)="_index"),
INDEX(#REF!,MATCH('I. Legal Frameworks'!$B125,#REF!,0),MATCH('I. Legal Frameworks'!EU$2,#REF!,0)),
INDEX(#REF!,MATCH('I. Legal Frameworks'!$B125,#REF!,0),MATCH('I. Legal Frameworks'!EU$2,#REF!,0)))</f>
        <v>#REF!</v>
      </c>
      <c r="EV125" s="13" t="e">
        <f>IF(OR(RIGHT(EV$2,3)="_is",RIGHT(EV$2,3)="_ts",RIGHT(EV$2,6)="_index"),
INDEX(#REF!,MATCH('I. Legal Frameworks'!$B125,#REF!,0),MATCH('I. Legal Frameworks'!EV$2,#REF!,0)),
INDEX(#REF!,MATCH('I. Legal Frameworks'!$B125,#REF!,0),MATCH('I. Legal Frameworks'!EV$2,#REF!,0)))</f>
        <v>#REF!</v>
      </c>
      <c r="EW125" s="13" t="e">
        <f>IF(OR(RIGHT(EW$2,3)="_is",RIGHT(EW$2,3)="_ts",RIGHT(EW$2,6)="_index"),
INDEX(#REF!,MATCH('I. Legal Frameworks'!$B125,#REF!,0),MATCH('I. Legal Frameworks'!EW$2,#REF!,0)),
INDEX(#REF!,MATCH('I. Legal Frameworks'!$B125,#REF!,0),MATCH('I. Legal Frameworks'!EW$2,#REF!,0)))</f>
        <v>#REF!</v>
      </c>
      <c r="EX125" s="13" t="e">
        <f>IF(OR(RIGHT(EX$2,3)="_is",RIGHT(EX$2,3)="_ts",RIGHT(EX$2,6)="_index"),
INDEX(#REF!,MATCH('I. Legal Frameworks'!$B125,#REF!,0),MATCH('I. Legal Frameworks'!EX$2,#REF!,0)),
INDEX(#REF!,MATCH('I. Legal Frameworks'!$B125,#REF!,0),MATCH('I. Legal Frameworks'!EX$2,#REF!,0)))</f>
        <v>#REF!</v>
      </c>
      <c r="EY125" s="13" t="e">
        <f>IF(OR(RIGHT(EY$2,3)="_is",RIGHT(EY$2,3)="_ts",RIGHT(EY$2,6)="_index"),
INDEX(#REF!,MATCH('I. Legal Frameworks'!$B125,#REF!,0),MATCH('I. Legal Frameworks'!EY$2,#REF!,0)),
INDEX(#REF!,MATCH('I. Legal Frameworks'!$B125,#REF!,0),MATCH('I. Legal Frameworks'!EY$2,#REF!,0)))</f>
        <v>#REF!</v>
      </c>
      <c r="EZ125" s="13" t="e">
        <f>IF(OR(RIGHT(EZ$2,3)="_is",RIGHT(EZ$2,3)="_ts",RIGHT(EZ$2,6)="_index"),
INDEX(#REF!,MATCH('I. Legal Frameworks'!$B125,#REF!,0),MATCH('I. Legal Frameworks'!EZ$2,#REF!,0)),
INDEX(#REF!,MATCH('I. Legal Frameworks'!$B125,#REF!,0),MATCH('I. Legal Frameworks'!EZ$2,#REF!,0)))</f>
        <v>#REF!</v>
      </c>
      <c r="FA125" s="13" t="e">
        <f>IF(OR(RIGHT(FA$2,3)="_is",RIGHT(FA$2,3)="_ts",RIGHT(FA$2,6)="_index"),
INDEX(#REF!,MATCH('I. Legal Frameworks'!$B125,#REF!,0),MATCH('I. Legal Frameworks'!FA$2,#REF!,0)),
INDEX(#REF!,MATCH('I. Legal Frameworks'!$B125,#REF!,0),MATCH('I. Legal Frameworks'!FA$2,#REF!,0)))</f>
        <v>#REF!</v>
      </c>
      <c r="FB125" s="13" t="e">
        <f>IF(OR(RIGHT(FB$2,3)="_is",RIGHT(FB$2,3)="_ts",RIGHT(FB$2,6)="_index"),
INDEX(#REF!,MATCH('I. Legal Frameworks'!$B125,#REF!,0),MATCH('I. Legal Frameworks'!FB$2,#REF!,0)),
INDEX(#REF!,MATCH('I. Legal Frameworks'!$B125,#REF!,0),MATCH('I. Legal Frameworks'!FB$2,#REF!,0)))</f>
        <v>#REF!</v>
      </c>
      <c r="FC125" s="13" t="e">
        <f>IF(OR(RIGHT(FC$2,3)="_is",RIGHT(FC$2,3)="_ts",RIGHT(FC$2,6)="_index"),
INDEX(#REF!,MATCH('I. Legal Frameworks'!$B125,#REF!,0),MATCH('I. Legal Frameworks'!FC$2,#REF!,0)),
INDEX(#REF!,MATCH('I. Legal Frameworks'!$B125,#REF!,0),MATCH('I. Legal Frameworks'!FC$2,#REF!,0)))</f>
        <v>#REF!</v>
      </c>
      <c r="FD125" s="28" t="e">
        <f>IF(OR(RIGHT(FD$2,3)="_is",RIGHT(FD$2,3)="_ts",RIGHT(FD$2,6)="_index"),
INDEX(#REF!,MATCH('I. Legal Frameworks'!$B125,#REF!,0),MATCH('I. Legal Frameworks'!FD$2,#REF!,0)),
INDEX(#REF!,MATCH('I. Legal Frameworks'!$B125,#REF!,0),MATCH('I. Legal Frameworks'!FD$2,#REF!,0)))</f>
        <v>#REF!</v>
      </c>
      <c r="FE125" s="13" t="e">
        <f>IF(OR(RIGHT(FE$2,3)="_is",RIGHT(FE$2,3)="_ts",RIGHT(FE$2,6)="_index"),
INDEX(#REF!,MATCH('I. Legal Frameworks'!$B125,#REF!,0),MATCH('I. Legal Frameworks'!FE$2,#REF!,0)),
INDEX(#REF!,MATCH('I. Legal Frameworks'!$B125,#REF!,0),MATCH('I. Legal Frameworks'!FE$2,#REF!,0)))</f>
        <v>#REF!</v>
      </c>
      <c r="FF125" s="13" t="e">
        <f>IF(OR(RIGHT(FF$2,3)="_is",RIGHT(FF$2,3)="_ts",RIGHT(FF$2,6)="_index"),
INDEX(#REF!,MATCH('I. Legal Frameworks'!$B125,#REF!,0),MATCH('I. Legal Frameworks'!FF$2,#REF!,0)),
INDEX(#REF!,MATCH('I. Legal Frameworks'!$B125,#REF!,0),MATCH('I. Legal Frameworks'!FF$2,#REF!,0)))</f>
        <v>#REF!</v>
      </c>
      <c r="FG125" s="13" t="e">
        <f>IF(OR(RIGHT(FG$2,3)="_is",RIGHT(FG$2,3)="_ts",RIGHT(FG$2,6)="_index"),
INDEX(#REF!,MATCH('I. Legal Frameworks'!$B125,#REF!,0),MATCH('I. Legal Frameworks'!FG$2,#REF!,0)),
INDEX(#REF!,MATCH('I. Legal Frameworks'!$B125,#REF!,0),MATCH('I. Legal Frameworks'!FG$2,#REF!,0)))</f>
        <v>#REF!</v>
      </c>
      <c r="FH125" s="13" t="e">
        <f>IF(OR(RIGHT(FH$2,3)="_is",RIGHT(FH$2,3)="_ts",RIGHT(FH$2,6)="_index"),
INDEX(#REF!,MATCH('I. Legal Frameworks'!$B125,#REF!,0),MATCH('I. Legal Frameworks'!FH$2,#REF!,0)),
INDEX(#REF!,MATCH('I. Legal Frameworks'!$B125,#REF!,0),MATCH('I. Legal Frameworks'!FH$2,#REF!,0)))</f>
        <v>#REF!</v>
      </c>
      <c r="FI125" s="13" t="e">
        <f>IF(OR(RIGHT(FI$2,3)="_is",RIGHT(FI$2,3)="_ts",RIGHT(FI$2,6)="_index"),
INDEX(#REF!,MATCH('I. Legal Frameworks'!$B125,#REF!,0),MATCH('I. Legal Frameworks'!FI$2,#REF!,0)),
INDEX(#REF!,MATCH('I. Legal Frameworks'!$B125,#REF!,0),MATCH('I. Legal Frameworks'!FI$2,#REF!,0)))</f>
        <v>#REF!</v>
      </c>
      <c r="FJ125" s="13" t="e">
        <f>IF(OR(RIGHT(FJ$2,3)="_is",RIGHT(FJ$2,3)="_ts",RIGHT(FJ$2,6)="_index"),
INDEX(#REF!,MATCH('I. Legal Frameworks'!$B125,#REF!,0),MATCH('I. Legal Frameworks'!FJ$2,#REF!,0)),
INDEX(#REF!,MATCH('I. Legal Frameworks'!$B125,#REF!,0),MATCH('I. Legal Frameworks'!FJ$2,#REF!,0)))</f>
        <v>#REF!</v>
      </c>
      <c r="FK125" s="13" t="e">
        <f>IF(OR(RIGHT(FK$2,3)="_is",RIGHT(FK$2,3)="_ts",RIGHT(FK$2,6)="_index"),
INDEX(#REF!,MATCH('I. Legal Frameworks'!$B125,#REF!,0),MATCH('I. Legal Frameworks'!FK$2,#REF!,0)),
INDEX(#REF!,MATCH('I. Legal Frameworks'!$B125,#REF!,0),MATCH('I. Legal Frameworks'!FK$2,#REF!,0)))</f>
        <v>#REF!</v>
      </c>
      <c r="FL125" s="13" t="e">
        <f>IF(OR(RIGHT(FL$2,3)="_is",RIGHT(FL$2,3)="_ts",RIGHT(FL$2,6)="_index"),
INDEX(#REF!,MATCH('I. Legal Frameworks'!$B125,#REF!,0),MATCH('I. Legal Frameworks'!FL$2,#REF!,0)),
INDEX(#REF!,MATCH('I. Legal Frameworks'!$B125,#REF!,0),MATCH('I. Legal Frameworks'!FL$2,#REF!,0)))</f>
        <v>#REF!</v>
      </c>
      <c r="FM125" s="13" t="e">
        <f>IF(OR(RIGHT(FM$2,3)="_is",RIGHT(FM$2,3)="_ts",RIGHT(FM$2,6)="_index"),
INDEX(#REF!,MATCH('I. Legal Frameworks'!$B125,#REF!,0),MATCH('I. Legal Frameworks'!FM$2,#REF!,0)),
INDEX(#REF!,MATCH('I. Legal Frameworks'!$B125,#REF!,0),MATCH('I. Legal Frameworks'!FM$2,#REF!,0)))</f>
        <v>#REF!</v>
      </c>
      <c r="FN125" s="13" t="e">
        <f>IF(OR(RIGHT(FN$2,3)="_is",RIGHT(FN$2,3)="_ts",RIGHT(FN$2,6)="_index"),
INDEX(#REF!,MATCH('I. Legal Frameworks'!$B125,#REF!,0),MATCH('I. Legal Frameworks'!FN$2,#REF!,0)),
INDEX(#REF!,MATCH('I. Legal Frameworks'!$B125,#REF!,0),MATCH('I. Legal Frameworks'!FN$2,#REF!,0)))</f>
        <v>#REF!</v>
      </c>
      <c r="FO125" s="13" t="e">
        <f>IF(OR(RIGHT(FO$2,3)="_is",RIGHT(FO$2,3)="_ts",RIGHT(FO$2,6)="_index"),
INDEX(#REF!,MATCH('I. Legal Frameworks'!$B125,#REF!,0),MATCH('I. Legal Frameworks'!FO$2,#REF!,0)),
INDEX(#REF!,MATCH('I. Legal Frameworks'!$B125,#REF!,0),MATCH('I. Legal Frameworks'!FO$2,#REF!,0)))</f>
        <v>#REF!</v>
      </c>
      <c r="FP125" s="13" t="e">
        <f>IF(OR(RIGHT(FP$2,3)="_is",RIGHT(FP$2,3)="_ts",RIGHT(FP$2,6)="_index"),
INDEX(#REF!,MATCH('I. Legal Frameworks'!$B125,#REF!,0),MATCH('I. Legal Frameworks'!FP$2,#REF!,0)),
INDEX(#REF!,MATCH('I. Legal Frameworks'!$B125,#REF!,0),MATCH('I. Legal Frameworks'!FP$2,#REF!,0)))</f>
        <v>#REF!</v>
      </c>
      <c r="FQ125" s="13" t="e">
        <f>IF(OR(RIGHT(FQ$2,3)="_is",RIGHT(FQ$2,3)="_ts",RIGHT(FQ$2,6)="_index"),
INDEX(#REF!,MATCH('I. Legal Frameworks'!$B125,#REF!,0),MATCH('I. Legal Frameworks'!FQ$2,#REF!,0)),
INDEX(#REF!,MATCH('I. Legal Frameworks'!$B125,#REF!,0),MATCH('I. Legal Frameworks'!FQ$2,#REF!,0)))</f>
        <v>#REF!</v>
      </c>
      <c r="FR125" s="13" t="e">
        <f>IF(OR(RIGHT(FR$2,3)="_is",RIGHT(FR$2,3)="_ts",RIGHT(FR$2,6)="_index"),
INDEX(#REF!,MATCH('I. Legal Frameworks'!$B125,#REF!,0),MATCH('I. Legal Frameworks'!FR$2,#REF!,0)),
INDEX(#REF!,MATCH('I. Legal Frameworks'!$B125,#REF!,0),MATCH('I. Legal Frameworks'!FR$2,#REF!,0)))</f>
        <v>#REF!</v>
      </c>
      <c r="FS125" s="28" t="e">
        <f>IF(OR(RIGHT(FS$2,3)="_is",RIGHT(FS$2,3)="_ts",RIGHT(FS$2,6)="_index"),
INDEX(#REF!,MATCH('I. Legal Frameworks'!$B125,#REF!,0),MATCH('I. Legal Frameworks'!FS$2,#REF!,0)),
INDEX(#REF!,MATCH('I. Legal Frameworks'!$B125,#REF!,0),MATCH('I. Legal Frameworks'!FS$2,#REF!,0)))</f>
        <v>#REF!</v>
      </c>
      <c r="FT125" s="13" t="e">
        <f>IF(OR(RIGHT(FT$2,3)="_is",RIGHT(FT$2,3)="_ts",RIGHT(FT$2,6)="_index"),
INDEX(#REF!,MATCH('I. Legal Frameworks'!$B125,#REF!,0),MATCH('I. Legal Frameworks'!FT$2,#REF!,0)),
INDEX(#REF!,MATCH('I. Legal Frameworks'!$B125,#REF!,0),MATCH('I. Legal Frameworks'!FT$2,#REF!,0)))</f>
        <v>#REF!</v>
      </c>
      <c r="FU125" s="13" t="e">
        <f>IF(OR(RIGHT(FU$2,3)="_is",RIGHT(FU$2,3)="_ts",RIGHT(FU$2,6)="_index"),
INDEX(#REF!,MATCH('I. Legal Frameworks'!$B125,#REF!,0),MATCH('I. Legal Frameworks'!FU$2,#REF!,0)),
INDEX(#REF!,MATCH('I. Legal Frameworks'!$B125,#REF!,0),MATCH('I. Legal Frameworks'!FU$2,#REF!,0)))</f>
        <v>#REF!</v>
      </c>
      <c r="FV125" s="13" t="e">
        <f>IF(OR(RIGHT(FV$2,3)="_is",RIGHT(FV$2,3)="_ts",RIGHT(FV$2,6)="_index"),
INDEX(#REF!,MATCH('I. Legal Frameworks'!$B125,#REF!,0),MATCH('I. Legal Frameworks'!FV$2,#REF!,0)),
INDEX(#REF!,MATCH('I. Legal Frameworks'!$B125,#REF!,0),MATCH('I. Legal Frameworks'!FV$2,#REF!,0)))</f>
        <v>#REF!</v>
      </c>
      <c r="FW125" s="13" t="e">
        <f>IF(OR(RIGHT(FW$2,3)="_is",RIGHT(FW$2,3)="_ts",RIGHT(FW$2,6)="_index"),
INDEX(#REF!,MATCH('I. Legal Frameworks'!$B125,#REF!,0),MATCH('I. Legal Frameworks'!FW$2,#REF!,0)),
INDEX(#REF!,MATCH('I. Legal Frameworks'!$B125,#REF!,0),MATCH('I. Legal Frameworks'!FW$2,#REF!,0)))</f>
        <v>#REF!</v>
      </c>
      <c r="FX125" s="13" t="e">
        <f>IF(OR(RIGHT(FX$2,3)="_is",RIGHT(FX$2,3)="_ts",RIGHT(FX$2,6)="_index"),
INDEX(#REF!,MATCH('I. Legal Frameworks'!$B125,#REF!,0),MATCH('I. Legal Frameworks'!FX$2,#REF!,0)),
INDEX(#REF!,MATCH('I. Legal Frameworks'!$B125,#REF!,0),MATCH('I. Legal Frameworks'!FX$2,#REF!,0)))</f>
        <v>#REF!</v>
      </c>
      <c r="FY125" s="13" t="e">
        <f>IF(OR(RIGHT(FY$2,3)="_is",RIGHT(FY$2,3)="_ts",RIGHT(FY$2,6)="_index"),
INDEX(#REF!,MATCH('I. Legal Frameworks'!$B125,#REF!,0),MATCH('I. Legal Frameworks'!FY$2,#REF!,0)),
INDEX(#REF!,MATCH('I. Legal Frameworks'!$B125,#REF!,0),MATCH('I. Legal Frameworks'!FY$2,#REF!,0)))</f>
        <v>#REF!</v>
      </c>
      <c r="FZ125" s="13" t="e">
        <f>IF(OR(RIGHT(FZ$2,3)="_is",RIGHT(FZ$2,3)="_ts",RIGHT(FZ$2,6)="_index"),
INDEX(#REF!,MATCH('I. Legal Frameworks'!$B125,#REF!,0),MATCH('I. Legal Frameworks'!FZ$2,#REF!,0)),
INDEX(#REF!,MATCH('I. Legal Frameworks'!$B125,#REF!,0),MATCH('I. Legal Frameworks'!FZ$2,#REF!,0)))</f>
        <v>#REF!</v>
      </c>
      <c r="GA125" s="13" t="e">
        <f>IF(OR(RIGHT(GA$2,3)="_is",RIGHT(GA$2,3)="_ts",RIGHT(GA$2,6)="_index"),
INDEX(#REF!,MATCH('I. Legal Frameworks'!$B125,#REF!,0),MATCH('I. Legal Frameworks'!GA$2,#REF!,0)),
INDEX(#REF!,MATCH('I. Legal Frameworks'!$B125,#REF!,0),MATCH('I. Legal Frameworks'!GA$2,#REF!,0)))</f>
        <v>#REF!</v>
      </c>
      <c r="GB125" s="13" t="e">
        <f>IF(OR(RIGHT(GB$2,3)="_is",RIGHT(GB$2,3)="_ts",RIGHT(GB$2,6)="_index"),
INDEX(#REF!,MATCH('I. Legal Frameworks'!$B125,#REF!,0),MATCH('I. Legal Frameworks'!GB$2,#REF!,0)),
INDEX(#REF!,MATCH('I. Legal Frameworks'!$B125,#REF!,0),MATCH('I. Legal Frameworks'!GB$2,#REF!,0)))</f>
        <v>#REF!</v>
      </c>
      <c r="GC125" s="13" t="e">
        <f>IF(OR(RIGHT(GC$2,3)="_is",RIGHT(GC$2,3)="_ts",RIGHT(GC$2,6)="_index"),
INDEX(#REF!,MATCH('I. Legal Frameworks'!$B125,#REF!,0),MATCH('I. Legal Frameworks'!GC$2,#REF!,0)),
INDEX(#REF!,MATCH('I. Legal Frameworks'!$B125,#REF!,0),MATCH('I. Legal Frameworks'!GC$2,#REF!,0)))</f>
        <v>#REF!</v>
      </c>
      <c r="GD125" s="13" t="e">
        <f>IF(OR(RIGHT(GD$2,3)="_is",RIGHT(GD$2,3)="_ts",RIGHT(GD$2,6)="_index"),
INDEX(#REF!,MATCH('I. Legal Frameworks'!$B125,#REF!,0),MATCH('I. Legal Frameworks'!GD$2,#REF!,0)),
INDEX(#REF!,MATCH('I. Legal Frameworks'!$B125,#REF!,0),MATCH('I. Legal Frameworks'!GD$2,#REF!,0)))</f>
        <v>#REF!</v>
      </c>
      <c r="GE125" s="13" t="e">
        <f>IF(OR(RIGHT(GE$2,3)="_is",RIGHT(GE$2,3)="_ts",RIGHT(GE$2,6)="_index"),
INDEX(#REF!,MATCH('I. Legal Frameworks'!$B125,#REF!,0),MATCH('I. Legal Frameworks'!GE$2,#REF!,0)),
INDEX(#REF!,MATCH('I. Legal Frameworks'!$B125,#REF!,0),MATCH('I. Legal Frameworks'!GE$2,#REF!,0)))</f>
        <v>#REF!</v>
      </c>
      <c r="GF125" s="13" t="e">
        <f>IF(OR(RIGHT(GF$2,3)="_is",RIGHT(GF$2,3)="_ts",RIGHT(GF$2,6)="_index"),
INDEX(#REF!,MATCH('I. Legal Frameworks'!$B125,#REF!,0),MATCH('I. Legal Frameworks'!GF$2,#REF!,0)),
INDEX(#REF!,MATCH('I. Legal Frameworks'!$B125,#REF!,0),MATCH('I. Legal Frameworks'!GF$2,#REF!,0)))</f>
        <v>#REF!</v>
      </c>
      <c r="GG125" s="13" t="e">
        <f>IF(OR(RIGHT(GG$2,3)="_is",RIGHT(GG$2,3)="_ts",RIGHT(GG$2,6)="_index"),
INDEX(#REF!,MATCH('I. Legal Frameworks'!$B125,#REF!,0),MATCH('I. Legal Frameworks'!GG$2,#REF!,0)),
INDEX(#REF!,MATCH('I. Legal Frameworks'!$B125,#REF!,0),MATCH('I. Legal Frameworks'!GG$2,#REF!,0)))</f>
        <v>#REF!</v>
      </c>
      <c r="GH125" s="13" t="e">
        <f>IF(OR(RIGHT(GH$2,3)="_is",RIGHT(GH$2,3)="_ts",RIGHT(GH$2,6)="_index"),
INDEX(#REF!,MATCH('I. Legal Frameworks'!$B125,#REF!,0),MATCH('I. Legal Frameworks'!GH$2,#REF!,0)),
INDEX(#REF!,MATCH('I. Legal Frameworks'!$B125,#REF!,0),MATCH('I. Legal Frameworks'!GH$2,#REF!,0)))</f>
        <v>#REF!</v>
      </c>
      <c r="GI125" s="28" t="e">
        <f>IF(OR(RIGHT(GI$2,3)="_is",RIGHT(GI$2,3)="_ts",RIGHT(GI$2,6)="_index"),
INDEX(#REF!,MATCH('I. Legal Frameworks'!$B125,#REF!,0),MATCH('I. Legal Frameworks'!GI$2,#REF!,0)),
INDEX(#REF!,MATCH('I. Legal Frameworks'!$B125,#REF!,0),MATCH('I. Legal Frameworks'!GI$2,#REF!,0)))</f>
        <v>#REF!</v>
      </c>
      <c r="GJ125" s="13" t="e">
        <f>IF(OR(RIGHT(GJ$2,3)="_is",RIGHT(GJ$2,3)="_ts",RIGHT(GJ$2,6)="_index"),
INDEX(#REF!,MATCH('I. Legal Frameworks'!$B125,#REF!,0),MATCH('I. Legal Frameworks'!GJ$2,#REF!,0)),
INDEX(#REF!,MATCH('I. Legal Frameworks'!$B125,#REF!,0),MATCH('I. Legal Frameworks'!GJ$2,#REF!,0)))</f>
        <v>#REF!</v>
      </c>
      <c r="GK125" s="13" t="e">
        <f>IF(OR(RIGHT(GK$2,3)="_is",RIGHT(GK$2,3)="_ts",RIGHT(GK$2,6)="_index"),
INDEX(#REF!,MATCH('I. Legal Frameworks'!$B125,#REF!,0),MATCH('I. Legal Frameworks'!GK$2,#REF!,0)),
INDEX(#REF!,MATCH('I. Legal Frameworks'!$B125,#REF!,0),MATCH('I. Legal Frameworks'!GK$2,#REF!,0)))</f>
        <v>#REF!</v>
      </c>
      <c r="GL125" s="13" t="e">
        <f>IF(OR(RIGHT(GL$2,3)="_is",RIGHT(GL$2,3)="_ts",RIGHT(GL$2,6)="_index"),
INDEX(#REF!,MATCH('I. Legal Frameworks'!$B125,#REF!,0),MATCH('I. Legal Frameworks'!GL$2,#REF!,0)),
INDEX(#REF!,MATCH('I. Legal Frameworks'!$B125,#REF!,0),MATCH('I. Legal Frameworks'!GL$2,#REF!,0)))</f>
        <v>#REF!</v>
      </c>
      <c r="GM125" s="13" t="e">
        <f>IF(OR(RIGHT(GM$2,3)="_is",RIGHT(GM$2,3)="_ts",RIGHT(GM$2,6)="_index"),
INDEX(#REF!,MATCH('I. Legal Frameworks'!$B125,#REF!,0),MATCH('I. Legal Frameworks'!GM$2,#REF!,0)),
INDEX(#REF!,MATCH('I. Legal Frameworks'!$B125,#REF!,0),MATCH('I. Legal Frameworks'!GM$2,#REF!,0)))</f>
        <v>#REF!</v>
      </c>
      <c r="GN125" s="13" t="e">
        <f>IF(OR(RIGHT(GN$2,3)="_is",RIGHT(GN$2,3)="_ts",RIGHT(GN$2,6)="_index"),
INDEX(#REF!,MATCH('I. Legal Frameworks'!$B125,#REF!,0),MATCH('I. Legal Frameworks'!GN$2,#REF!,0)),
INDEX(#REF!,MATCH('I. Legal Frameworks'!$B125,#REF!,0),MATCH('I. Legal Frameworks'!GN$2,#REF!,0)))</f>
        <v>#REF!</v>
      </c>
      <c r="GO125" s="13" t="e">
        <f>IF(OR(RIGHT(GO$2,3)="_is",RIGHT(GO$2,3)="_ts",RIGHT(GO$2,6)="_index"),
INDEX(#REF!,MATCH('I. Legal Frameworks'!$B125,#REF!,0),MATCH('I. Legal Frameworks'!GO$2,#REF!,0)),
INDEX(#REF!,MATCH('I. Legal Frameworks'!$B125,#REF!,0),MATCH('I. Legal Frameworks'!GO$2,#REF!,0)))</f>
        <v>#REF!</v>
      </c>
      <c r="GP125" s="13" t="e">
        <f>IF(OR(RIGHT(GP$2,3)="_is",RIGHT(GP$2,3)="_ts",RIGHT(GP$2,6)="_index"),
INDEX(#REF!,MATCH('I. Legal Frameworks'!$B125,#REF!,0),MATCH('I. Legal Frameworks'!GP$2,#REF!,0)),
INDEX(#REF!,MATCH('I. Legal Frameworks'!$B125,#REF!,0),MATCH('I. Legal Frameworks'!GP$2,#REF!,0)))</f>
        <v>#REF!</v>
      </c>
      <c r="GQ125" s="13" t="e">
        <f>IF(OR(RIGHT(GQ$2,3)="_is",RIGHT(GQ$2,3)="_ts",RIGHT(GQ$2,6)="_index"),
INDEX(#REF!,MATCH('I. Legal Frameworks'!$B125,#REF!,0),MATCH('I. Legal Frameworks'!GQ$2,#REF!,0)),
INDEX(#REF!,MATCH('I. Legal Frameworks'!$B125,#REF!,0),MATCH('I. Legal Frameworks'!GQ$2,#REF!,0)))</f>
        <v>#REF!</v>
      </c>
      <c r="GR125" s="13" t="e">
        <f>IF(OR(RIGHT(GR$2,3)="_is",RIGHT(GR$2,3)="_ts",RIGHT(GR$2,6)="_index"),
INDEX(#REF!,MATCH('I. Legal Frameworks'!$B125,#REF!,0),MATCH('I. Legal Frameworks'!GR$2,#REF!,0)),
INDEX(#REF!,MATCH('I. Legal Frameworks'!$B125,#REF!,0),MATCH('I. Legal Frameworks'!GR$2,#REF!,0)))</f>
        <v>#REF!</v>
      </c>
      <c r="GS125" s="13" t="e">
        <f>IF(OR(RIGHT(GS$2,3)="_is",RIGHT(GS$2,3)="_ts",RIGHT(GS$2,6)="_index"),
INDEX(#REF!,MATCH('I. Legal Frameworks'!$B125,#REF!,0),MATCH('I. Legal Frameworks'!GS$2,#REF!,0)),
INDEX(#REF!,MATCH('I. Legal Frameworks'!$B125,#REF!,0),MATCH('I. Legal Frameworks'!GS$2,#REF!,0)))</f>
        <v>#REF!</v>
      </c>
      <c r="GT125" s="13" t="e">
        <f>IF(OR(RIGHT(GT$2,3)="_is",RIGHT(GT$2,3)="_ts",RIGHT(GT$2,6)="_index"),
INDEX(#REF!,MATCH('I. Legal Frameworks'!$B125,#REF!,0),MATCH('I. Legal Frameworks'!GT$2,#REF!,0)),
INDEX(#REF!,MATCH('I. Legal Frameworks'!$B125,#REF!,0),MATCH('I. Legal Frameworks'!GT$2,#REF!,0)))</f>
        <v>#REF!</v>
      </c>
      <c r="GU125" s="13" t="e">
        <f>IF(OR(RIGHT(GU$2,3)="_is",RIGHT(GU$2,3)="_ts",RIGHT(GU$2,6)="_index"),
INDEX(#REF!,MATCH('I. Legal Frameworks'!$B125,#REF!,0),MATCH('I. Legal Frameworks'!GU$2,#REF!,0)),
INDEX(#REF!,MATCH('I. Legal Frameworks'!$B125,#REF!,0),MATCH('I. Legal Frameworks'!GU$2,#REF!,0)))</f>
        <v>#REF!</v>
      </c>
      <c r="GV125" s="13" t="e">
        <f>IF(OR(RIGHT(GV$2,3)="_is",RIGHT(GV$2,3)="_ts",RIGHT(GV$2,6)="_index"),
INDEX(#REF!,MATCH('I. Legal Frameworks'!$B125,#REF!,0),MATCH('I. Legal Frameworks'!GV$2,#REF!,0)),
INDEX(#REF!,MATCH('I. Legal Frameworks'!$B125,#REF!,0),MATCH('I. Legal Frameworks'!GV$2,#REF!,0)))</f>
        <v>#REF!</v>
      </c>
      <c r="GW125" s="13" t="e">
        <f>IF(OR(RIGHT(GW$2,3)="_is",RIGHT(GW$2,3)="_ts",RIGHT(GW$2,6)="_index"),
INDEX(#REF!,MATCH('I. Legal Frameworks'!$B125,#REF!,0),MATCH('I. Legal Frameworks'!GW$2,#REF!,0)),
INDEX(#REF!,MATCH('I. Legal Frameworks'!$B125,#REF!,0),MATCH('I. Legal Frameworks'!GW$2,#REF!,0)))</f>
        <v>#REF!</v>
      </c>
      <c r="GX125" s="13" t="e">
        <f>IF(OR(RIGHT(GX$2,3)="_is",RIGHT(GX$2,3)="_ts",RIGHT(GX$2,6)="_index"),
INDEX(#REF!,MATCH('I. Legal Frameworks'!$B125,#REF!,0),MATCH('I. Legal Frameworks'!GX$2,#REF!,0)),
INDEX(#REF!,MATCH('I. Legal Frameworks'!$B125,#REF!,0),MATCH('I. Legal Frameworks'!GX$2,#REF!,0)))</f>
        <v>#REF!</v>
      </c>
      <c r="GY125" s="13" t="e">
        <f>IF(OR(RIGHT(GY$2,3)="_is",RIGHT(GY$2,3)="_ts",RIGHT(GY$2,6)="_index"),
INDEX(#REF!,MATCH('I. Legal Frameworks'!$B125,#REF!,0),MATCH('I. Legal Frameworks'!GY$2,#REF!,0)),
INDEX(#REF!,MATCH('I. Legal Frameworks'!$B125,#REF!,0),MATCH('I. Legal Frameworks'!GY$2,#REF!,0)))</f>
        <v>#REF!</v>
      </c>
      <c r="GZ125" s="13" t="e">
        <f>IF(OR(RIGHT(GZ$2,3)="_is",RIGHT(GZ$2,3)="_ts",RIGHT(GZ$2,6)="_index"),
INDEX(#REF!,MATCH('I. Legal Frameworks'!$B125,#REF!,0),MATCH('I. Legal Frameworks'!GZ$2,#REF!,0)),
INDEX(#REF!,MATCH('I. Legal Frameworks'!$B125,#REF!,0),MATCH('I. Legal Frameworks'!GZ$2,#REF!,0)))</f>
        <v>#REF!</v>
      </c>
      <c r="HA125" s="13" t="e">
        <f>IF(OR(RIGHT(HA$2,3)="_is",RIGHT(HA$2,3)="_ts",RIGHT(HA$2,6)="_index"),
INDEX(#REF!,MATCH('I. Legal Frameworks'!$B125,#REF!,0),MATCH('I. Legal Frameworks'!HA$2,#REF!,0)),
INDEX(#REF!,MATCH('I. Legal Frameworks'!$B125,#REF!,0),MATCH('I. Legal Frameworks'!HA$2,#REF!,0)))</f>
        <v>#REF!</v>
      </c>
      <c r="HB125" s="13" t="e">
        <f>IF(OR(RIGHT(HB$2,3)="_is",RIGHT(HB$2,3)="_ts",RIGHT(HB$2,6)="_index"),
INDEX(#REF!,MATCH('I. Legal Frameworks'!$B125,#REF!,0),MATCH('I. Legal Frameworks'!HB$2,#REF!,0)),
INDEX(#REF!,MATCH('I. Legal Frameworks'!$B125,#REF!,0),MATCH('I. Legal Frameworks'!HB$2,#REF!,0)))</f>
        <v>#REF!</v>
      </c>
      <c r="HC125" s="13" t="e">
        <f>IF(OR(RIGHT(HC$2,3)="_is",RIGHT(HC$2,3)="_ts",RIGHT(HC$2,6)="_index"),
INDEX(#REF!,MATCH('I. Legal Frameworks'!$B125,#REF!,0),MATCH('I. Legal Frameworks'!HC$2,#REF!,0)),
INDEX(#REF!,MATCH('I. Legal Frameworks'!$B125,#REF!,0),MATCH('I. Legal Frameworks'!HC$2,#REF!,0)))</f>
        <v>#REF!</v>
      </c>
      <c r="HD125" s="13" t="e">
        <f>IF(OR(RIGHT(HD$2,3)="_is",RIGHT(HD$2,3)="_ts",RIGHT(HD$2,6)="_index"),
INDEX(#REF!,MATCH('I. Legal Frameworks'!$B125,#REF!,0),MATCH('I. Legal Frameworks'!HD$2,#REF!,0)),
INDEX(#REF!,MATCH('I. Legal Frameworks'!$B125,#REF!,0),MATCH('I. Legal Frameworks'!HD$2,#REF!,0)))</f>
        <v>#REF!</v>
      </c>
      <c r="HE125" s="13" t="e">
        <f>IF(OR(RIGHT(HE$2,3)="_is",RIGHT(HE$2,3)="_ts",RIGHT(HE$2,6)="_index"),
INDEX(#REF!,MATCH('I. Legal Frameworks'!$B125,#REF!,0),MATCH('I. Legal Frameworks'!HE$2,#REF!,0)),
INDEX(#REF!,MATCH('I. Legal Frameworks'!$B125,#REF!,0),MATCH('I. Legal Frameworks'!HE$2,#REF!,0)))</f>
        <v>#REF!</v>
      </c>
      <c r="HF125" s="14" t="s">
        <v>499</v>
      </c>
    </row>
    <row r="126" spans="1:214" x14ac:dyDescent="0.35">
      <c r="A126" t="s">
        <v>358</v>
      </c>
      <c r="B126" t="s">
        <v>359</v>
      </c>
      <c r="C126" t="s">
        <v>359</v>
      </c>
      <c r="D126" t="s">
        <v>120</v>
      </c>
      <c r="E126" t="s">
        <v>117</v>
      </c>
      <c r="F126" s="30" t="e">
        <f>IF(OR(RIGHT(F$2,3)="_is",RIGHT(F$2,3)="_ts",RIGHT(F$2,6)="_index"),
INDEX(#REF!,MATCH('I. Legal Frameworks'!$B126,#REF!,0),MATCH('I. Legal Frameworks'!F$2,#REF!,0)),
INDEX(#REF!,MATCH('I. Legal Frameworks'!$B126,#REF!,0),MATCH('I. Legal Frameworks'!F$2,#REF!,0)))</f>
        <v>#REF!</v>
      </c>
      <c r="G126" s="28" t="e">
        <f>IF(OR(RIGHT(G$2,3)="_is",RIGHT(G$2,3)="_ts",RIGHT(G$2,6)="_index"),
INDEX(#REF!,MATCH('I. Legal Frameworks'!$B126,#REF!,0),MATCH('I. Legal Frameworks'!G$2,#REF!,0)),
INDEX(#REF!,MATCH('I. Legal Frameworks'!$B126,#REF!,0),MATCH('I. Legal Frameworks'!G$2,#REF!,0)))</f>
        <v>#REF!</v>
      </c>
      <c r="H126" s="13" t="e">
        <f>IF(OR(RIGHT(H$2,3)="_is",RIGHT(H$2,3)="_ts",RIGHT(H$2,6)="_index"),
INDEX(#REF!,MATCH('I. Legal Frameworks'!$B126,#REF!,0),MATCH('I. Legal Frameworks'!H$2,#REF!,0)),
INDEX(#REF!,MATCH('I. Legal Frameworks'!$B126,#REF!,0),MATCH('I. Legal Frameworks'!H$2,#REF!,0)))</f>
        <v>#REF!</v>
      </c>
      <c r="I126" s="13" t="e">
        <f>IF(OR(RIGHT(I$2,3)="_is",RIGHT(I$2,3)="_ts",RIGHT(I$2,6)="_index"),
INDEX(#REF!,MATCH('I. Legal Frameworks'!$B126,#REF!,0),MATCH('I. Legal Frameworks'!I$2,#REF!,0)),
INDEX(#REF!,MATCH('I. Legal Frameworks'!$B126,#REF!,0),MATCH('I. Legal Frameworks'!I$2,#REF!,0)))</f>
        <v>#REF!</v>
      </c>
      <c r="J126" s="13" t="e">
        <f>IF(OR(RIGHT(J$2,3)="_is",RIGHT(J$2,3)="_ts",RIGHT(J$2,6)="_index"),
INDEX(#REF!,MATCH('I. Legal Frameworks'!$B126,#REF!,0),MATCH('I. Legal Frameworks'!J$2,#REF!,0)),
INDEX(#REF!,MATCH('I. Legal Frameworks'!$B126,#REF!,0),MATCH('I. Legal Frameworks'!J$2,#REF!,0)))</f>
        <v>#REF!</v>
      </c>
      <c r="K126" s="13" t="e">
        <f>IF(OR(RIGHT(K$2,3)="_is",RIGHT(K$2,3)="_ts",RIGHT(K$2,6)="_index"),
INDEX(#REF!,MATCH('I. Legal Frameworks'!$B126,#REF!,0),MATCH('I. Legal Frameworks'!K$2,#REF!,0)),
INDEX(#REF!,MATCH('I. Legal Frameworks'!$B126,#REF!,0),MATCH('I. Legal Frameworks'!K$2,#REF!,0)))</f>
        <v>#REF!</v>
      </c>
      <c r="L126" s="13" t="e">
        <f>IF(OR(RIGHT(L$2,3)="_is",RIGHT(L$2,3)="_ts",RIGHT(L$2,6)="_index"),
INDEX(#REF!,MATCH('I. Legal Frameworks'!$B126,#REF!,0),MATCH('I. Legal Frameworks'!L$2,#REF!,0)),
INDEX(#REF!,MATCH('I. Legal Frameworks'!$B126,#REF!,0),MATCH('I. Legal Frameworks'!L$2,#REF!,0)))</f>
        <v>#REF!</v>
      </c>
      <c r="M126" s="13" t="e">
        <f>IF(OR(RIGHT(M$2,3)="_is",RIGHT(M$2,3)="_ts",RIGHT(M$2,6)="_index"),
INDEX(#REF!,MATCH('I. Legal Frameworks'!$B126,#REF!,0),MATCH('I. Legal Frameworks'!M$2,#REF!,0)),
INDEX(#REF!,MATCH('I. Legal Frameworks'!$B126,#REF!,0),MATCH('I. Legal Frameworks'!M$2,#REF!,0)))</f>
        <v>#REF!</v>
      </c>
      <c r="N126" s="13" t="e">
        <f>IF(OR(RIGHT(N$2,3)="_is",RIGHT(N$2,3)="_ts",RIGHT(N$2,6)="_index"),
INDEX(#REF!,MATCH('I. Legal Frameworks'!$B126,#REF!,0),MATCH('I. Legal Frameworks'!N$2,#REF!,0)),
INDEX(#REF!,MATCH('I. Legal Frameworks'!$B126,#REF!,0),MATCH('I. Legal Frameworks'!N$2,#REF!,0)))</f>
        <v>#REF!</v>
      </c>
      <c r="O126" s="13" t="e">
        <f>IF(OR(RIGHT(O$2,3)="_is",RIGHT(O$2,3)="_ts",RIGHT(O$2,6)="_index"),
INDEX(#REF!,MATCH('I. Legal Frameworks'!$B126,#REF!,0),MATCH('I. Legal Frameworks'!O$2,#REF!,0)),
INDEX(#REF!,MATCH('I. Legal Frameworks'!$B126,#REF!,0),MATCH('I. Legal Frameworks'!O$2,#REF!,0)))</f>
        <v>#REF!</v>
      </c>
      <c r="P126" s="13" t="e">
        <f>IF(OR(RIGHT(P$2,3)="_is",RIGHT(P$2,3)="_ts",RIGHT(P$2,6)="_index"),
INDEX(#REF!,MATCH('I. Legal Frameworks'!$B126,#REF!,0),MATCH('I. Legal Frameworks'!P$2,#REF!,0)),
INDEX(#REF!,MATCH('I. Legal Frameworks'!$B126,#REF!,0),MATCH('I. Legal Frameworks'!P$2,#REF!,0)))</f>
        <v>#REF!</v>
      </c>
      <c r="Q126" s="13" t="e">
        <f>IF(OR(RIGHT(Q$2,3)="_is",RIGHT(Q$2,3)="_ts",RIGHT(Q$2,6)="_index"),
INDEX(#REF!,MATCH('I. Legal Frameworks'!$B126,#REF!,0),MATCH('I. Legal Frameworks'!Q$2,#REF!,0)),
INDEX(#REF!,MATCH('I. Legal Frameworks'!$B126,#REF!,0),MATCH('I. Legal Frameworks'!Q$2,#REF!,0)))</f>
        <v>#REF!</v>
      </c>
      <c r="R126" s="13" t="e">
        <f>IF(OR(RIGHT(R$2,3)="_is",RIGHT(R$2,3)="_ts",RIGHT(R$2,6)="_index"),
INDEX(#REF!,MATCH('I. Legal Frameworks'!$B126,#REF!,0),MATCH('I. Legal Frameworks'!R$2,#REF!,0)),
INDEX(#REF!,MATCH('I. Legal Frameworks'!$B126,#REF!,0),MATCH('I. Legal Frameworks'!R$2,#REF!,0)))</f>
        <v>#REF!</v>
      </c>
      <c r="S126" s="13" t="e">
        <f>IF(OR(RIGHT(S$2,3)="_is",RIGHT(S$2,3)="_ts",RIGHT(S$2,6)="_index"),
INDEX(#REF!,MATCH('I. Legal Frameworks'!$B126,#REF!,0),MATCH('I. Legal Frameworks'!S$2,#REF!,0)),
INDEX(#REF!,MATCH('I. Legal Frameworks'!$B126,#REF!,0),MATCH('I. Legal Frameworks'!S$2,#REF!,0)))</f>
        <v>#REF!</v>
      </c>
      <c r="T126" s="13" t="e">
        <f>IF(OR(RIGHT(T$2,3)="_is",RIGHT(T$2,3)="_ts",RIGHT(T$2,6)="_index"),
INDEX(#REF!,MATCH('I. Legal Frameworks'!$B126,#REF!,0),MATCH('I. Legal Frameworks'!T$2,#REF!,0)),
INDEX(#REF!,MATCH('I. Legal Frameworks'!$B126,#REF!,0),MATCH('I. Legal Frameworks'!T$2,#REF!,0)))</f>
        <v>#REF!</v>
      </c>
      <c r="U126" s="13" t="e">
        <f>IF(OR(RIGHT(U$2,3)="_is",RIGHT(U$2,3)="_ts",RIGHT(U$2,6)="_index"),
INDEX(#REF!,MATCH('I. Legal Frameworks'!$B126,#REF!,0),MATCH('I. Legal Frameworks'!U$2,#REF!,0)),
INDEX(#REF!,MATCH('I. Legal Frameworks'!$B126,#REF!,0),MATCH('I. Legal Frameworks'!U$2,#REF!,0)))</f>
        <v>#REF!</v>
      </c>
      <c r="V126" s="13" t="e">
        <f>IF(OR(RIGHT(V$2,3)="_is",RIGHT(V$2,3)="_ts",RIGHT(V$2,6)="_index"),
INDEX(#REF!,MATCH('I. Legal Frameworks'!$B126,#REF!,0),MATCH('I. Legal Frameworks'!V$2,#REF!,0)),
INDEX(#REF!,MATCH('I. Legal Frameworks'!$B126,#REF!,0),MATCH('I. Legal Frameworks'!V$2,#REF!,0)))</f>
        <v>#REF!</v>
      </c>
      <c r="W126" s="13" t="e">
        <f>IF(OR(RIGHT(W$2,3)="_is",RIGHT(W$2,3)="_ts",RIGHT(W$2,6)="_index"),
INDEX(#REF!,MATCH('I. Legal Frameworks'!$B126,#REF!,0),MATCH('I. Legal Frameworks'!W$2,#REF!,0)),
INDEX(#REF!,MATCH('I. Legal Frameworks'!$B126,#REF!,0),MATCH('I. Legal Frameworks'!W$2,#REF!,0)))</f>
        <v>#REF!</v>
      </c>
      <c r="X126" s="13" t="e">
        <f>IF(OR(RIGHT(X$2,3)="_is",RIGHT(X$2,3)="_ts",RIGHT(X$2,6)="_index"),
INDEX(#REF!,MATCH('I. Legal Frameworks'!$B126,#REF!,0),MATCH('I. Legal Frameworks'!X$2,#REF!,0)),
INDEX(#REF!,MATCH('I. Legal Frameworks'!$B126,#REF!,0),MATCH('I. Legal Frameworks'!X$2,#REF!,0)))</f>
        <v>#REF!</v>
      </c>
      <c r="Y126" s="13" t="e">
        <f>IF(OR(RIGHT(Y$2,3)="_is",RIGHT(Y$2,3)="_ts",RIGHT(Y$2,6)="_index"),
INDEX(#REF!,MATCH('I. Legal Frameworks'!$B126,#REF!,0),MATCH('I. Legal Frameworks'!Y$2,#REF!,0)),
INDEX(#REF!,MATCH('I. Legal Frameworks'!$B126,#REF!,0),MATCH('I. Legal Frameworks'!Y$2,#REF!,0)))</f>
        <v>#REF!</v>
      </c>
      <c r="Z126" s="13" t="e">
        <f>IF(OR(RIGHT(Z$2,3)="_is",RIGHT(Z$2,3)="_ts",RIGHT(Z$2,6)="_index"),
INDEX(#REF!,MATCH('I. Legal Frameworks'!$B126,#REF!,0),MATCH('I. Legal Frameworks'!Z$2,#REF!,0)),
INDEX(#REF!,MATCH('I. Legal Frameworks'!$B126,#REF!,0),MATCH('I. Legal Frameworks'!Z$2,#REF!,0)))</f>
        <v>#REF!</v>
      </c>
      <c r="AA126" s="13" t="e">
        <f>IF(OR(RIGHT(AA$2,3)="_is",RIGHT(AA$2,3)="_ts",RIGHT(AA$2,6)="_index"),
INDEX(#REF!,MATCH('I. Legal Frameworks'!$B126,#REF!,0),MATCH('I. Legal Frameworks'!AA$2,#REF!,0)),
INDEX(#REF!,MATCH('I. Legal Frameworks'!$B126,#REF!,0),MATCH('I. Legal Frameworks'!AA$2,#REF!,0)))</f>
        <v>#REF!</v>
      </c>
      <c r="AB126" s="13" t="e">
        <f>IF(OR(RIGHT(AB$2,3)="_is",RIGHT(AB$2,3)="_ts",RIGHT(AB$2,6)="_index"),
INDEX(#REF!,MATCH('I. Legal Frameworks'!$B126,#REF!,0),MATCH('I. Legal Frameworks'!AB$2,#REF!,0)),
INDEX(#REF!,MATCH('I. Legal Frameworks'!$B126,#REF!,0),MATCH('I. Legal Frameworks'!AB$2,#REF!,0)))</f>
        <v>#REF!</v>
      </c>
      <c r="AC126" s="13" t="e">
        <f>IF(OR(RIGHT(AC$2,3)="_is",RIGHT(AC$2,3)="_ts",RIGHT(AC$2,6)="_index"),
INDEX(#REF!,MATCH('I. Legal Frameworks'!$B126,#REF!,0),MATCH('I. Legal Frameworks'!AC$2,#REF!,0)),
INDEX(#REF!,MATCH('I. Legal Frameworks'!$B126,#REF!,0),MATCH('I. Legal Frameworks'!AC$2,#REF!,0)))</f>
        <v>#REF!</v>
      </c>
      <c r="AD126" s="13" t="e">
        <f>IF(OR(RIGHT(AD$2,3)="_is",RIGHT(AD$2,3)="_ts",RIGHT(AD$2,6)="_index"),
INDEX(#REF!,MATCH('I. Legal Frameworks'!$B126,#REF!,0),MATCH('I. Legal Frameworks'!AD$2,#REF!,0)),
INDEX(#REF!,MATCH('I. Legal Frameworks'!$B126,#REF!,0),MATCH('I. Legal Frameworks'!AD$2,#REF!,0)))</f>
        <v>#REF!</v>
      </c>
      <c r="AE126" s="13" t="e">
        <f>IF(OR(RIGHT(AE$2,3)="_is",RIGHT(AE$2,3)="_ts",RIGHT(AE$2,6)="_index"),
INDEX(#REF!,MATCH('I. Legal Frameworks'!$B126,#REF!,0),MATCH('I. Legal Frameworks'!AE$2,#REF!,0)),
INDEX(#REF!,MATCH('I. Legal Frameworks'!$B126,#REF!,0),MATCH('I. Legal Frameworks'!AE$2,#REF!,0)))</f>
        <v>#REF!</v>
      </c>
      <c r="AF126" s="13" t="e">
        <f>IF(OR(RIGHT(AF$2,3)="_is",RIGHT(AF$2,3)="_ts",RIGHT(AF$2,6)="_index"),
INDEX(#REF!,MATCH('I. Legal Frameworks'!$B126,#REF!,0),MATCH('I. Legal Frameworks'!AF$2,#REF!,0)),
INDEX(#REF!,MATCH('I. Legal Frameworks'!$B126,#REF!,0),MATCH('I. Legal Frameworks'!AF$2,#REF!,0)))</f>
        <v>#REF!</v>
      </c>
      <c r="AG126" s="13" t="e">
        <f>IF(OR(RIGHT(AG$2,3)="_is",RIGHT(AG$2,3)="_ts",RIGHT(AG$2,6)="_index"),
INDEX(#REF!,MATCH('I. Legal Frameworks'!$B126,#REF!,0),MATCH('I. Legal Frameworks'!AG$2,#REF!,0)),
INDEX(#REF!,MATCH('I. Legal Frameworks'!$B126,#REF!,0),MATCH('I. Legal Frameworks'!AG$2,#REF!,0)))</f>
        <v>#REF!</v>
      </c>
      <c r="AH126" s="13" t="e">
        <f>IF(OR(RIGHT(AH$2,3)="_is",RIGHT(AH$2,3)="_ts",RIGHT(AH$2,6)="_index"),
INDEX(#REF!,MATCH('I. Legal Frameworks'!$B126,#REF!,0),MATCH('I. Legal Frameworks'!AH$2,#REF!,0)),
INDEX(#REF!,MATCH('I. Legal Frameworks'!$B126,#REF!,0),MATCH('I. Legal Frameworks'!AH$2,#REF!,0)))</f>
        <v>#REF!</v>
      </c>
      <c r="AI126" s="13" t="e">
        <f>IF(OR(RIGHT(AI$2,3)="_is",RIGHT(AI$2,3)="_ts",RIGHT(AI$2,6)="_index"),
INDEX(#REF!,MATCH('I. Legal Frameworks'!$B126,#REF!,0),MATCH('I. Legal Frameworks'!AI$2,#REF!,0)),
INDEX(#REF!,MATCH('I. Legal Frameworks'!$B126,#REF!,0),MATCH('I. Legal Frameworks'!AI$2,#REF!,0)))</f>
        <v>#REF!</v>
      </c>
      <c r="AJ126" s="13" t="e">
        <f>IF(OR(RIGHT(AJ$2,3)="_is",RIGHT(AJ$2,3)="_ts",RIGHT(AJ$2,6)="_index"),
INDEX(#REF!,MATCH('I. Legal Frameworks'!$B126,#REF!,0),MATCH('I. Legal Frameworks'!AJ$2,#REF!,0)),
INDEX(#REF!,MATCH('I. Legal Frameworks'!$B126,#REF!,0),MATCH('I. Legal Frameworks'!AJ$2,#REF!,0)))</f>
        <v>#REF!</v>
      </c>
      <c r="AK126" s="13" t="e">
        <f>IF(OR(RIGHT(AK$2,3)="_is",RIGHT(AK$2,3)="_ts",RIGHT(AK$2,6)="_index"),
INDEX(#REF!,MATCH('I. Legal Frameworks'!$B126,#REF!,0),MATCH('I. Legal Frameworks'!AK$2,#REF!,0)),
INDEX(#REF!,MATCH('I. Legal Frameworks'!$B126,#REF!,0),MATCH('I. Legal Frameworks'!AK$2,#REF!,0)))</f>
        <v>#REF!</v>
      </c>
      <c r="AL126" s="13" t="e">
        <f>IF(OR(RIGHT(AL$2,3)="_is",RIGHT(AL$2,3)="_ts",RIGHT(AL$2,6)="_index"),
INDEX(#REF!,MATCH('I. Legal Frameworks'!$B126,#REF!,0),MATCH('I. Legal Frameworks'!AL$2,#REF!,0)),
INDEX(#REF!,MATCH('I. Legal Frameworks'!$B126,#REF!,0),MATCH('I. Legal Frameworks'!AL$2,#REF!,0)))</f>
        <v>#REF!</v>
      </c>
      <c r="AM126" s="13" t="e">
        <f>IF(OR(RIGHT(AM$2,3)="_is",RIGHT(AM$2,3)="_ts",RIGHT(AM$2,6)="_index"),
INDEX(#REF!,MATCH('I. Legal Frameworks'!$B126,#REF!,0),MATCH('I. Legal Frameworks'!AM$2,#REF!,0)),
INDEX(#REF!,MATCH('I. Legal Frameworks'!$B126,#REF!,0),MATCH('I. Legal Frameworks'!AM$2,#REF!,0)))</f>
        <v>#REF!</v>
      </c>
      <c r="AN126" s="13" t="e">
        <f>IF(OR(RIGHT(AN$2,3)="_is",RIGHT(AN$2,3)="_ts",RIGHT(AN$2,6)="_index"),
INDEX(#REF!,MATCH('I. Legal Frameworks'!$B126,#REF!,0),MATCH('I. Legal Frameworks'!AN$2,#REF!,0)),
INDEX(#REF!,MATCH('I. Legal Frameworks'!$B126,#REF!,0),MATCH('I. Legal Frameworks'!AN$2,#REF!,0)))</f>
        <v>#REF!</v>
      </c>
      <c r="AO126" s="13" t="e">
        <f>IF(OR(RIGHT(AO$2,3)="_is",RIGHT(AO$2,3)="_ts",RIGHT(AO$2,6)="_index"),
INDEX(#REF!,MATCH('I. Legal Frameworks'!$B126,#REF!,0),MATCH('I. Legal Frameworks'!AO$2,#REF!,0)),
INDEX(#REF!,MATCH('I. Legal Frameworks'!$B126,#REF!,0),MATCH('I. Legal Frameworks'!AO$2,#REF!,0)))</f>
        <v>#REF!</v>
      </c>
      <c r="AP126" s="13" t="e">
        <f>IF(OR(RIGHT(AP$2,3)="_is",RIGHT(AP$2,3)="_ts",RIGHT(AP$2,6)="_index"),
INDEX(#REF!,MATCH('I. Legal Frameworks'!$B126,#REF!,0),MATCH('I. Legal Frameworks'!AP$2,#REF!,0)),
INDEX(#REF!,MATCH('I. Legal Frameworks'!$B126,#REF!,0),MATCH('I. Legal Frameworks'!AP$2,#REF!,0)))</f>
        <v>#REF!</v>
      </c>
      <c r="AQ126" s="13" t="e">
        <f>IF(OR(RIGHT(AQ$2,3)="_is",RIGHT(AQ$2,3)="_ts",RIGHT(AQ$2,6)="_index"),
INDEX(#REF!,MATCH('I. Legal Frameworks'!$B126,#REF!,0),MATCH('I. Legal Frameworks'!AQ$2,#REF!,0)),
INDEX(#REF!,MATCH('I. Legal Frameworks'!$B126,#REF!,0),MATCH('I. Legal Frameworks'!AQ$2,#REF!,0)))</f>
        <v>#REF!</v>
      </c>
      <c r="AR126" s="13" t="e">
        <f>IF(OR(RIGHT(AR$2,3)="_is",RIGHT(AR$2,3)="_ts",RIGHT(AR$2,6)="_index"),
INDEX(#REF!,MATCH('I. Legal Frameworks'!$B126,#REF!,0),MATCH('I. Legal Frameworks'!AR$2,#REF!,0)),
INDEX(#REF!,MATCH('I. Legal Frameworks'!$B126,#REF!,0),MATCH('I. Legal Frameworks'!AR$2,#REF!,0)))</f>
        <v>#REF!</v>
      </c>
      <c r="AS126" s="13" t="e">
        <f>IF(OR(RIGHT(AS$2,3)="_is",RIGHT(AS$2,3)="_ts",RIGHT(AS$2,6)="_index"),
INDEX(#REF!,MATCH('I. Legal Frameworks'!$B126,#REF!,0),MATCH('I. Legal Frameworks'!AS$2,#REF!,0)),
INDEX(#REF!,MATCH('I. Legal Frameworks'!$B126,#REF!,0),MATCH('I. Legal Frameworks'!AS$2,#REF!,0)))</f>
        <v>#REF!</v>
      </c>
      <c r="AT126" s="13" t="e">
        <f>IF(OR(RIGHT(AT$2,3)="_is",RIGHT(AT$2,3)="_ts",RIGHT(AT$2,6)="_index"),
INDEX(#REF!,MATCH('I. Legal Frameworks'!$B126,#REF!,0),MATCH('I. Legal Frameworks'!AT$2,#REF!,0)),
INDEX(#REF!,MATCH('I. Legal Frameworks'!$B126,#REF!,0),MATCH('I. Legal Frameworks'!AT$2,#REF!,0)))</f>
        <v>#REF!</v>
      </c>
      <c r="AU126" s="28" t="e">
        <f>IF(OR(RIGHT(AU$2,3)="_is",RIGHT(AU$2,3)="_ts",RIGHT(AU$2,6)="_index"),
INDEX(#REF!,MATCH('I. Legal Frameworks'!$B126,#REF!,0),MATCH('I. Legal Frameworks'!AU$2,#REF!,0)),
INDEX(#REF!,MATCH('I. Legal Frameworks'!$B126,#REF!,0),MATCH('I. Legal Frameworks'!AU$2,#REF!,0)))</f>
        <v>#REF!</v>
      </c>
      <c r="AV126" s="13" t="e">
        <f>IF(OR(RIGHT(AV$2,3)="_is",RIGHT(AV$2,3)="_ts",RIGHT(AV$2,6)="_index"),
INDEX(#REF!,MATCH('I. Legal Frameworks'!$B126,#REF!,0),MATCH('I. Legal Frameworks'!AV$2,#REF!,0)),
INDEX(#REF!,MATCH('I. Legal Frameworks'!$B126,#REF!,0),MATCH('I. Legal Frameworks'!AV$2,#REF!,0)))</f>
        <v>#REF!</v>
      </c>
      <c r="AW126" s="13" t="e">
        <f>IF(OR(RIGHT(AW$2,3)="_is",RIGHT(AW$2,3)="_ts",RIGHT(AW$2,6)="_index"),
INDEX(#REF!,MATCH('I. Legal Frameworks'!$B126,#REF!,0),MATCH('I. Legal Frameworks'!AW$2,#REF!,0)),
INDEX(#REF!,MATCH('I. Legal Frameworks'!$B126,#REF!,0),MATCH('I. Legal Frameworks'!AW$2,#REF!,0)))</f>
        <v>#REF!</v>
      </c>
      <c r="AX126" s="13" t="e">
        <f>IF(OR(RIGHT(AX$2,3)="_is",RIGHT(AX$2,3)="_ts",RIGHT(AX$2,6)="_index"),
INDEX(#REF!,MATCH('I. Legal Frameworks'!$B126,#REF!,0),MATCH('I. Legal Frameworks'!AX$2,#REF!,0)),
INDEX(#REF!,MATCH('I. Legal Frameworks'!$B126,#REF!,0),MATCH('I. Legal Frameworks'!AX$2,#REF!,0)))</f>
        <v>#REF!</v>
      </c>
      <c r="AY126" s="13" t="e">
        <f>IF(OR(RIGHT(AY$2,3)="_is",RIGHT(AY$2,3)="_ts",RIGHT(AY$2,6)="_index"),
INDEX(#REF!,MATCH('I. Legal Frameworks'!$B126,#REF!,0),MATCH('I. Legal Frameworks'!AY$2,#REF!,0)),
INDEX(#REF!,MATCH('I. Legal Frameworks'!$B126,#REF!,0),MATCH('I. Legal Frameworks'!AY$2,#REF!,0)))</f>
        <v>#REF!</v>
      </c>
      <c r="AZ126" s="13" t="e">
        <f>IF(OR(RIGHT(AZ$2,3)="_is",RIGHT(AZ$2,3)="_ts",RIGHT(AZ$2,6)="_index"),
INDEX(#REF!,MATCH('I. Legal Frameworks'!$B126,#REF!,0),MATCH('I. Legal Frameworks'!AZ$2,#REF!,0)),
INDEX(#REF!,MATCH('I. Legal Frameworks'!$B126,#REF!,0),MATCH('I. Legal Frameworks'!AZ$2,#REF!,0)))</f>
        <v>#REF!</v>
      </c>
      <c r="BA126" s="13" t="e">
        <f>IF(OR(RIGHT(BA$2,3)="_is",RIGHT(BA$2,3)="_ts",RIGHT(BA$2,6)="_index"),
INDEX(#REF!,MATCH('I. Legal Frameworks'!$B126,#REF!,0),MATCH('I. Legal Frameworks'!BA$2,#REF!,0)),
INDEX(#REF!,MATCH('I. Legal Frameworks'!$B126,#REF!,0),MATCH('I. Legal Frameworks'!BA$2,#REF!,0)))</f>
        <v>#REF!</v>
      </c>
      <c r="BB126" s="13" t="e">
        <f>IF(OR(RIGHT(BB$2,3)="_is",RIGHT(BB$2,3)="_ts",RIGHT(BB$2,6)="_index"),
INDEX(#REF!,MATCH('I. Legal Frameworks'!$B126,#REF!,0),MATCH('I. Legal Frameworks'!BB$2,#REF!,0)),
INDEX(#REF!,MATCH('I. Legal Frameworks'!$B126,#REF!,0),MATCH('I. Legal Frameworks'!BB$2,#REF!,0)))</f>
        <v>#REF!</v>
      </c>
      <c r="BC126" s="13" t="e">
        <f>IF(OR(RIGHT(BC$2,3)="_is",RIGHT(BC$2,3)="_ts",RIGHT(BC$2,6)="_index"),
INDEX(#REF!,MATCH('I. Legal Frameworks'!$B126,#REF!,0),MATCH('I. Legal Frameworks'!BC$2,#REF!,0)),
INDEX(#REF!,MATCH('I. Legal Frameworks'!$B126,#REF!,0),MATCH('I. Legal Frameworks'!BC$2,#REF!,0)))</f>
        <v>#REF!</v>
      </c>
      <c r="BD126" s="13" t="e">
        <f>IF(OR(RIGHT(BD$2,3)="_is",RIGHT(BD$2,3)="_ts",RIGHT(BD$2,6)="_index"),
INDEX(#REF!,MATCH('I. Legal Frameworks'!$B126,#REF!,0),MATCH('I. Legal Frameworks'!BD$2,#REF!,0)),
INDEX(#REF!,MATCH('I. Legal Frameworks'!$B126,#REF!,0),MATCH('I. Legal Frameworks'!BD$2,#REF!,0)))</f>
        <v>#REF!</v>
      </c>
      <c r="BE126" s="13" t="e">
        <f>IF(OR(RIGHT(BE$2,3)="_is",RIGHT(BE$2,3)="_ts",RIGHT(BE$2,6)="_index"),
INDEX(#REF!,MATCH('I. Legal Frameworks'!$B126,#REF!,0),MATCH('I. Legal Frameworks'!BE$2,#REF!,0)),
INDEX(#REF!,MATCH('I. Legal Frameworks'!$B126,#REF!,0),MATCH('I. Legal Frameworks'!BE$2,#REF!,0)))</f>
        <v>#REF!</v>
      </c>
      <c r="BF126" s="13" t="e">
        <f>IF(OR(RIGHT(BF$2,3)="_is",RIGHT(BF$2,3)="_ts",RIGHT(BF$2,6)="_index"),
INDEX(#REF!,MATCH('I. Legal Frameworks'!$B126,#REF!,0),MATCH('I. Legal Frameworks'!BF$2,#REF!,0)),
INDEX(#REF!,MATCH('I. Legal Frameworks'!$B126,#REF!,0),MATCH('I. Legal Frameworks'!BF$2,#REF!,0)))</f>
        <v>#REF!</v>
      </c>
      <c r="BG126" s="13" t="e">
        <f>IF(OR(RIGHT(BG$2,3)="_is",RIGHT(BG$2,3)="_ts",RIGHT(BG$2,6)="_index"),
INDEX(#REF!,MATCH('I. Legal Frameworks'!$B126,#REF!,0),MATCH('I. Legal Frameworks'!BG$2,#REF!,0)),
INDEX(#REF!,MATCH('I. Legal Frameworks'!$B126,#REF!,0),MATCH('I. Legal Frameworks'!BG$2,#REF!,0)))</f>
        <v>#REF!</v>
      </c>
      <c r="BH126" s="13" t="e">
        <f>IF(OR(RIGHT(BH$2,3)="_is",RIGHT(BH$2,3)="_ts",RIGHT(BH$2,6)="_index"),
INDEX(#REF!,MATCH('I. Legal Frameworks'!$B126,#REF!,0),MATCH('I. Legal Frameworks'!BH$2,#REF!,0)),
INDEX(#REF!,MATCH('I. Legal Frameworks'!$B126,#REF!,0),MATCH('I. Legal Frameworks'!BH$2,#REF!,0)))</f>
        <v>#REF!</v>
      </c>
      <c r="BI126" s="13" t="e">
        <f>IF(OR(RIGHT(BI$2,3)="_is",RIGHT(BI$2,3)="_ts",RIGHT(BI$2,6)="_index"),
INDEX(#REF!,MATCH('I. Legal Frameworks'!$B126,#REF!,0),MATCH('I. Legal Frameworks'!BI$2,#REF!,0)),
INDEX(#REF!,MATCH('I. Legal Frameworks'!$B126,#REF!,0),MATCH('I. Legal Frameworks'!BI$2,#REF!,0)))</f>
        <v>#REF!</v>
      </c>
      <c r="BJ126" s="28" t="e">
        <f>IF(OR(RIGHT(BJ$2,3)="_is",RIGHT(BJ$2,3)="_ts",RIGHT(BJ$2,6)="_index"),
INDEX(#REF!,MATCH('I. Legal Frameworks'!$B126,#REF!,0),MATCH('I. Legal Frameworks'!BJ$2,#REF!,0)),
INDEX(#REF!,MATCH('I. Legal Frameworks'!$B126,#REF!,0),MATCH('I. Legal Frameworks'!BJ$2,#REF!,0)))</f>
        <v>#REF!</v>
      </c>
      <c r="BK126" s="13" t="e">
        <f>IF(OR(RIGHT(BK$2,3)="_is",RIGHT(BK$2,3)="_ts",RIGHT(BK$2,6)="_index"),
INDEX(#REF!,MATCH('I. Legal Frameworks'!$B126,#REF!,0),MATCH('I. Legal Frameworks'!BK$2,#REF!,0)),
INDEX(#REF!,MATCH('I. Legal Frameworks'!$B126,#REF!,0),MATCH('I. Legal Frameworks'!BK$2,#REF!,0)))</f>
        <v>#REF!</v>
      </c>
      <c r="BL126" s="13" t="e">
        <f>IF(OR(RIGHT(BL$2,3)="_is",RIGHT(BL$2,3)="_ts",RIGHT(BL$2,6)="_index"),
INDEX(#REF!,MATCH('I. Legal Frameworks'!$B126,#REF!,0),MATCH('I. Legal Frameworks'!BL$2,#REF!,0)),
INDEX(#REF!,MATCH('I. Legal Frameworks'!$B126,#REF!,0),MATCH('I. Legal Frameworks'!BL$2,#REF!,0)))</f>
        <v>#REF!</v>
      </c>
      <c r="BM126" s="13" t="e">
        <f>IF(OR(RIGHT(BM$2,3)="_is",RIGHT(BM$2,3)="_ts",RIGHT(BM$2,6)="_index"),
INDEX(#REF!,MATCH('I. Legal Frameworks'!$B126,#REF!,0),MATCH('I. Legal Frameworks'!BM$2,#REF!,0)),
INDEX(#REF!,MATCH('I. Legal Frameworks'!$B126,#REF!,0),MATCH('I. Legal Frameworks'!BM$2,#REF!,0)))</f>
        <v>#REF!</v>
      </c>
      <c r="BN126" s="13" t="e">
        <f>IF(OR(RIGHT(BN$2,3)="_is",RIGHT(BN$2,3)="_ts",RIGHT(BN$2,6)="_index"),
INDEX(#REF!,MATCH('I. Legal Frameworks'!$B126,#REF!,0),MATCH('I. Legal Frameworks'!BN$2,#REF!,0)),
INDEX(#REF!,MATCH('I. Legal Frameworks'!$B126,#REF!,0),MATCH('I. Legal Frameworks'!BN$2,#REF!,0)))</f>
        <v>#REF!</v>
      </c>
      <c r="BO126" s="13" t="e">
        <f>IF(OR(RIGHT(BO$2,3)="_is",RIGHT(BO$2,3)="_ts",RIGHT(BO$2,6)="_index"),
INDEX(#REF!,MATCH('I. Legal Frameworks'!$B126,#REF!,0),MATCH('I. Legal Frameworks'!BO$2,#REF!,0)),
INDEX(#REF!,MATCH('I. Legal Frameworks'!$B126,#REF!,0),MATCH('I. Legal Frameworks'!BO$2,#REF!,0)))</f>
        <v>#REF!</v>
      </c>
      <c r="BP126" s="13" t="e">
        <f>IF(OR(RIGHT(BP$2,3)="_is",RIGHT(BP$2,3)="_ts",RIGHT(BP$2,6)="_index"),
INDEX(#REF!,MATCH('I. Legal Frameworks'!$B126,#REF!,0),MATCH('I. Legal Frameworks'!BP$2,#REF!,0)),
INDEX(#REF!,MATCH('I. Legal Frameworks'!$B126,#REF!,0),MATCH('I. Legal Frameworks'!BP$2,#REF!,0)))</f>
        <v>#REF!</v>
      </c>
      <c r="BQ126" s="13" t="e">
        <f>IF(OR(RIGHT(BQ$2,3)="_is",RIGHT(BQ$2,3)="_ts",RIGHT(BQ$2,6)="_index"),
INDEX(#REF!,MATCH('I. Legal Frameworks'!$B126,#REF!,0),MATCH('I. Legal Frameworks'!BQ$2,#REF!,0)),
INDEX(#REF!,MATCH('I. Legal Frameworks'!$B126,#REF!,0),MATCH('I. Legal Frameworks'!BQ$2,#REF!,0)))</f>
        <v>#REF!</v>
      </c>
      <c r="BR126" s="13" t="e">
        <f>IF(OR(RIGHT(BR$2,3)="_is",RIGHT(BR$2,3)="_ts",RIGHT(BR$2,6)="_index"),
INDEX(#REF!,MATCH('I. Legal Frameworks'!$B126,#REF!,0),MATCH('I. Legal Frameworks'!BR$2,#REF!,0)),
INDEX(#REF!,MATCH('I. Legal Frameworks'!$B126,#REF!,0),MATCH('I. Legal Frameworks'!BR$2,#REF!,0)))</f>
        <v>#REF!</v>
      </c>
      <c r="BS126" s="13" t="e">
        <f>IF(OR(RIGHT(BS$2,3)="_is",RIGHT(BS$2,3)="_ts",RIGHT(BS$2,6)="_index"),
INDEX(#REF!,MATCH('I. Legal Frameworks'!$B126,#REF!,0),MATCH('I. Legal Frameworks'!BS$2,#REF!,0)),
INDEX(#REF!,MATCH('I. Legal Frameworks'!$B126,#REF!,0),MATCH('I. Legal Frameworks'!BS$2,#REF!,0)))</f>
        <v>#REF!</v>
      </c>
      <c r="BT126" s="13" t="e">
        <f>IF(OR(RIGHT(BT$2,3)="_is",RIGHT(BT$2,3)="_ts",RIGHT(BT$2,6)="_index"),
INDEX(#REF!,MATCH('I. Legal Frameworks'!$B126,#REF!,0),MATCH('I. Legal Frameworks'!BT$2,#REF!,0)),
INDEX(#REF!,MATCH('I. Legal Frameworks'!$B126,#REF!,0),MATCH('I. Legal Frameworks'!BT$2,#REF!,0)))</f>
        <v>#REF!</v>
      </c>
      <c r="BU126" s="13" t="e">
        <f>IF(OR(RIGHT(BU$2,3)="_is",RIGHT(BU$2,3)="_ts",RIGHT(BU$2,6)="_index"),
INDEX(#REF!,MATCH('I. Legal Frameworks'!$B126,#REF!,0),MATCH('I. Legal Frameworks'!BU$2,#REF!,0)),
INDEX(#REF!,MATCH('I. Legal Frameworks'!$B126,#REF!,0),MATCH('I. Legal Frameworks'!BU$2,#REF!,0)))</f>
        <v>#REF!</v>
      </c>
      <c r="BV126" s="13" t="e">
        <f>IF(OR(RIGHT(BV$2,3)="_is",RIGHT(BV$2,3)="_ts",RIGHT(BV$2,6)="_index"),
INDEX(#REF!,MATCH('I. Legal Frameworks'!$B126,#REF!,0),MATCH('I. Legal Frameworks'!BV$2,#REF!,0)),
INDEX(#REF!,MATCH('I. Legal Frameworks'!$B126,#REF!,0),MATCH('I. Legal Frameworks'!BV$2,#REF!,0)))</f>
        <v>#REF!</v>
      </c>
      <c r="BW126" s="13" t="e">
        <f>IF(OR(RIGHT(BW$2,3)="_is",RIGHT(BW$2,3)="_ts",RIGHT(BW$2,6)="_index"),
INDEX(#REF!,MATCH('I. Legal Frameworks'!$B126,#REF!,0),MATCH('I. Legal Frameworks'!BW$2,#REF!,0)),
INDEX(#REF!,MATCH('I. Legal Frameworks'!$B126,#REF!,0),MATCH('I. Legal Frameworks'!BW$2,#REF!,0)))</f>
        <v>#REF!</v>
      </c>
      <c r="BX126" s="13" t="e">
        <f>IF(OR(RIGHT(BX$2,3)="_is",RIGHT(BX$2,3)="_ts",RIGHT(BX$2,6)="_index"),
INDEX(#REF!,MATCH('I. Legal Frameworks'!$B126,#REF!,0),MATCH('I. Legal Frameworks'!BX$2,#REF!,0)),
INDEX(#REF!,MATCH('I. Legal Frameworks'!$B126,#REF!,0),MATCH('I. Legal Frameworks'!BX$2,#REF!,0)))</f>
        <v>#REF!</v>
      </c>
      <c r="BY126" s="13" t="e">
        <f>IF(OR(RIGHT(BY$2,3)="_is",RIGHT(BY$2,3)="_ts",RIGHT(BY$2,6)="_index"),
INDEX(#REF!,MATCH('I. Legal Frameworks'!$B126,#REF!,0),MATCH('I. Legal Frameworks'!BY$2,#REF!,0)),
INDEX(#REF!,MATCH('I. Legal Frameworks'!$B126,#REF!,0),MATCH('I. Legal Frameworks'!BY$2,#REF!,0)))</f>
        <v>#REF!</v>
      </c>
      <c r="BZ126" s="13" t="e">
        <f>IF(OR(RIGHT(BZ$2,3)="_is",RIGHT(BZ$2,3)="_ts",RIGHT(BZ$2,6)="_index"),
INDEX(#REF!,MATCH('I. Legal Frameworks'!$B126,#REF!,0),MATCH('I. Legal Frameworks'!BZ$2,#REF!,0)),
INDEX(#REF!,MATCH('I. Legal Frameworks'!$B126,#REF!,0),MATCH('I. Legal Frameworks'!BZ$2,#REF!,0)))</f>
        <v>#REF!</v>
      </c>
      <c r="CA126" s="28" t="e">
        <f>IF(OR(RIGHT(CA$2,3)="_is",RIGHT(CA$2,3)="_ts",RIGHT(CA$2,6)="_index"),
INDEX(#REF!,MATCH('I. Legal Frameworks'!$B126,#REF!,0),MATCH('I. Legal Frameworks'!CA$2,#REF!,0)),
INDEX(#REF!,MATCH('I. Legal Frameworks'!$B126,#REF!,0),MATCH('I. Legal Frameworks'!CA$2,#REF!,0)))</f>
        <v>#REF!</v>
      </c>
      <c r="CB126" s="13" t="e">
        <f>IF(OR(RIGHT(CB$2,3)="_is",RIGHT(CB$2,3)="_ts",RIGHT(CB$2,6)="_index"),
INDEX(#REF!,MATCH('I. Legal Frameworks'!$B126,#REF!,0),MATCH('I. Legal Frameworks'!CB$2,#REF!,0)),
INDEX(#REF!,MATCH('I. Legal Frameworks'!$B126,#REF!,0),MATCH('I. Legal Frameworks'!CB$2,#REF!,0)))</f>
        <v>#REF!</v>
      </c>
      <c r="CC126" s="13" t="e">
        <f>IF(OR(RIGHT(CC$2,3)="_is",RIGHT(CC$2,3)="_ts",RIGHT(CC$2,6)="_index"),
INDEX(#REF!,MATCH('I. Legal Frameworks'!$B126,#REF!,0),MATCH('I. Legal Frameworks'!CC$2,#REF!,0)),
INDEX(#REF!,MATCH('I. Legal Frameworks'!$B126,#REF!,0),MATCH('I. Legal Frameworks'!CC$2,#REF!,0)))</f>
        <v>#REF!</v>
      </c>
      <c r="CD126" s="13" t="e">
        <f>IF(OR(RIGHT(CD$2,3)="_is",RIGHT(CD$2,3)="_ts",RIGHT(CD$2,6)="_index"),
INDEX(#REF!,MATCH('I. Legal Frameworks'!$B126,#REF!,0),MATCH('I. Legal Frameworks'!CD$2,#REF!,0)),
INDEX(#REF!,MATCH('I. Legal Frameworks'!$B126,#REF!,0),MATCH('I. Legal Frameworks'!CD$2,#REF!,0)))</f>
        <v>#REF!</v>
      </c>
      <c r="CE126" s="13" t="e">
        <f>IF(OR(RIGHT(CE$2,3)="_is",RIGHT(CE$2,3)="_ts",RIGHT(CE$2,6)="_index"),
INDEX(#REF!,MATCH('I. Legal Frameworks'!$B126,#REF!,0),MATCH('I. Legal Frameworks'!CE$2,#REF!,0)),
INDEX(#REF!,MATCH('I. Legal Frameworks'!$B126,#REF!,0),MATCH('I. Legal Frameworks'!CE$2,#REF!,0)))</f>
        <v>#REF!</v>
      </c>
      <c r="CF126" s="13" t="e">
        <f>IF(OR(RIGHT(CF$2,3)="_is",RIGHT(CF$2,3)="_ts",RIGHT(CF$2,6)="_index"),
INDEX(#REF!,MATCH('I. Legal Frameworks'!$B126,#REF!,0),MATCH('I. Legal Frameworks'!CF$2,#REF!,0)),
INDEX(#REF!,MATCH('I. Legal Frameworks'!$B126,#REF!,0),MATCH('I. Legal Frameworks'!CF$2,#REF!,0)))</f>
        <v>#REF!</v>
      </c>
      <c r="CG126" s="13" t="e">
        <f>IF(OR(RIGHT(CG$2,3)="_is",RIGHT(CG$2,3)="_ts",RIGHT(CG$2,6)="_index"),
INDEX(#REF!,MATCH('I. Legal Frameworks'!$B126,#REF!,0),MATCH('I. Legal Frameworks'!CG$2,#REF!,0)),
INDEX(#REF!,MATCH('I. Legal Frameworks'!$B126,#REF!,0),MATCH('I. Legal Frameworks'!CG$2,#REF!,0)))</f>
        <v>#REF!</v>
      </c>
      <c r="CH126" s="13" t="e">
        <f>IF(OR(RIGHT(CH$2,3)="_is",RIGHT(CH$2,3)="_ts",RIGHT(CH$2,6)="_index"),
INDEX(#REF!,MATCH('I. Legal Frameworks'!$B126,#REF!,0),MATCH('I. Legal Frameworks'!CH$2,#REF!,0)),
INDEX(#REF!,MATCH('I. Legal Frameworks'!$B126,#REF!,0),MATCH('I. Legal Frameworks'!CH$2,#REF!,0)))</f>
        <v>#REF!</v>
      </c>
      <c r="CI126" s="13" t="e">
        <f>IF(OR(RIGHT(CI$2,3)="_is",RIGHT(CI$2,3)="_ts",RIGHT(CI$2,6)="_index"),
INDEX(#REF!,MATCH('I. Legal Frameworks'!$B126,#REF!,0),MATCH('I. Legal Frameworks'!CI$2,#REF!,0)),
INDEX(#REF!,MATCH('I. Legal Frameworks'!$B126,#REF!,0),MATCH('I. Legal Frameworks'!CI$2,#REF!,0)))</f>
        <v>#REF!</v>
      </c>
      <c r="CJ126" s="13" t="e">
        <f>IF(OR(RIGHT(CJ$2,3)="_is",RIGHT(CJ$2,3)="_ts",RIGHT(CJ$2,6)="_index"),
INDEX(#REF!,MATCH('I. Legal Frameworks'!$B126,#REF!,0),MATCH('I. Legal Frameworks'!CJ$2,#REF!,0)),
INDEX(#REF!,MATCH('I. Legal Frameworks'!$B126,#REF!,0),MATCH('I. Legal Frameworks'!CJ$2,#REF!,0)))</f>
        <v>#REF!</v>
      </c>
      <c r="CK126" s="13" t="e">
        <f>IF(OR(RIGHT(CK$2,3)="_is",RIGHT(CK$2,3)="_ts",RIGHT(CK$2,6)="_index"),
INDEX(#REF!,MATCH('I. Legal Frameworks'!$B126,#REF!,0),MATCH('I. Legal Frameworks'!CK$2,#REF!,0)),
INDEX(#REF!,MATCH('I. Legal Frameworks'!$B126,#REF!,0),MATCH('I. Legal Frameworks'!CK$2,#REF!,0)))</f>
        <v>#REF!</v>
      </c>
      <c r="CL126" s="13" t="e">
        <f>IF(OR(RIGHT(CL$2,3)="_is",RIGHT(CL$2,3)="_ts",RIGHT(CL$2,6)="_index"),
INDEX(#REF!,MATCH('I. Legal Frameworks'!$B126,#REF!,0),MATCH('I. Legal Frameworks'!CL$2,#REF!,0)),
INDEX(#REF!,MATCH('I. Legal Frameworks'!$B126,#REF!,0),MATCH('I. Legal Frameworks'!CL$2,#REF!,0)))</f>
        <v>#REF!</v>
      </c>
      <c r="CM126" s="13" t="e">
        <f>IF(OR(RIGHT(CM$2,3)="_is",RIGHT(CM$2,3)="_ts",RIGHT(CM$2,6)="_index"),
INDEX(#REF!,MATCH('I. Legal Frameworks'!$B126,#REF!,0),MATCH('I. Legal Frameworks'!CM$2,#REF!,0)),
INDEX(#REF!,MATCH('I. Legal Frameworks'!$B126,#REF!,0),MATCH('I. Legal Frameworks'!CM$2,#REF!,0)))</f>
        <v>#REF!</v>
      </c>
      <c r="CN126" s="13" t="e">
        <f>IF(OR(RIGHT(CN$2,3)="_is",RIGHT(CN$2,3)="_ts",RIGHT(CN$2,6)="_index"),
INDEX(#REF!,MATCH('I. Legal Frameworks'!$B126,#REF!,0),MATCH('I. Legal Frameworks'!CN$2,#REF!,0)),
INDEX(#REF!,MATCH('I. Legal Frameworks'!$B126,#REF!,0),MATCH('I. Legal Frameworks'!CN$2,#REF!,0)))</f>
        <v>#REF!</v>
      </c>
      <c r="CO126" s="13" t="e">
        <f>IF(OR(RIGHT(CO$2,3)="_is",RIGHT(CO$2,3)="_ts",RIGHT(CO$2,6)="_index"),
INDEX(#REF!,MATCH('I. Legal Frameworks'!$B126,#REF!,0),MATCH('I. Legal Frameworks'!CO$2,#REF!,0)),
INDEX(#REF!,MATCH('I. Legal Frameworks'!$B126,#REF!,0),MATCH('I. Legal Frameworks'!CO$2,#REF!,0)))</f>
        <v>#REF!</v>
      </c>
      <c r="CP126" s="13" t="e">
        <f>IF(OR(RIGHT(CP$2,3)="_is",RIGHT(CP$2,3)="_ts",RIGHT(CP$2,6)="_index"),
INDEX(#REF!,MATCH('I. Legal Frameworks'!$B126,#REF!,0),MATCH('I. Legal Frameworks'!CP$2,#REF!,0)),
INDEX(#REF!,MATCH('I. Legal Frameworks'!$B126,#REF!,0),MATCH('I. Legal Frameworks'!CP$2,#REF!,0)))</f>
        <v>#REF!</v>
      </c>
      <c r="CQ126" s="13" t="e">
        <f>IF(OR(RIGHT(CQ$2,3)="_is",RIGHT(CQ$2,3)="_ts",RIGHT(CQ$2,6)="_index"),
INDEX(#REF!,MATCH('I. Legal Frameworks'!$B126,#REF!,0),MATCH('I. Legal Frameworks'!CQ$2,#REF!,0)),
INDEX(#REF!,MATCH('I. Legal Frameworks'!$B126,#REF!,0),MATCH('I. Legal Frameworks'!CQ$2,#REF!,0)))</f>
        <v>#REF!</v>
      </c>
      <c r="CR126" s="13" t="e">
        <f>IF(OR(RIGHT(CR$2,3)="_is",RIGHT(CR$2,3)="_ts",RIGHT(CR$2,6)="_index"),
INDEX(#REF!,MATCH('I. Legal Frameworks'!$B126,#REF!,0),MATCH('I. Legal Frameworks'!CR$2,#REF!,0)),
INDEX(#REF!,MATCH('I. Legal Frameworks'!$B126,#REF!,0),MATCH('I. Legal Frameworks'!CR$2,#REF!,0)))</f>
        <v>#REF!</v>
      </c>
      <c r="CS126" s="13" t="e">
        <f>IF(OR(RIGHT(CS$2,3)="_is",RIGHT(CS$2,3)="_ts",RIGHT(CS$2,6)="_index"),
INDEX(#REF!,MATCH('I. Legal Frameworks'!$B126,#REF!,0),MATCH('I. Legal Frameworks'!CS$2,#REF!,0)),
INDEX(#REF!,MATCH('I. Legal Frameworks'!$B126,#REF!,0),MATCH('I. Legal Frameworks'!CS$2,#REF!,0)))</f>
        <v>#REF!</v>
      </c>
      <c r="CT126" s="13" t="e">
        <f>IF(OR(RIGHT(CT$2,3)="_is",RIGHT(CT$2,3)="_ts",RIGHT(CT$2,6)="_index"),
INDEX(#REF!,MATCH('I. Legal Frameworks'!$B126,#REF!,0),MATCH('I. Legal Frameworks'!CT$2,#REF!,0)),
INDEX(#REF!,MATCH('I. Legal Frameworks'!$B126,#REF!,0),MATCH('I. Legal Frameworks'!CT$2,#REF!,0)))</f>
        <v>#REF!</v>
      </c>
      <c r="CU126" s="13" t="e">
        <f>IF(OR(RIGHT(CU$2,3)="_is",RIGHT(CU$2,3)="_ts",RIGHT(CU$2,6)="_index"),
INDEX(#REF!,MATCH('I. Legal Frameworks'!$B126,#REF!,0),MATCH('I. Legal Frameworks'!CU$2,#REF!,0)),
INDEX(#REF!,MATCH('I. Legal Frameworks'!$B126,#REF!,0),MATCH('I. Legal Frameworks'!CU$2,#REF!,0)))</f>
        <v>#REF!</v>
      </c>
      <c r="CV126" s="13" t="e">
        <f>IF(OR(RIGHT(CV$2,3)="_is",RIGHT(CV$2,3)="_ts",RIGHT(CV$2,6)="_index"),
INDEX(#REF!,MATCH('I. Legal Frameworks'!$B126,#REF!,0),MATCH('I. Legal Frameworks'!CV$2,#REF!,0)),
INDEX(#REF!,MATCH('I. Legal Frameworks'!$B126,#REF!,0),MATCH('I. Legal Frameworks'!CV$2,#REF!,0)))</f>
        <v>#REF!</v>
      </c>
      <c r="CW126" s="13" t="e">
        <f>IF(OR(RIGHT(CW$2,3)="_is",RIGHT(CW$2,3)="_ts",RIGHT(CW$2,6)="_index"),
INDEX(#REF!,MATCH('I. Legal Frameworks'!$B126,#REF!,0),MATCH('I. Legal Frameworks'!CW$2,#REF!,0)),
INDEX(#REF!,MATCH('I. Legal Frameworks'!$B126,#REF!,0),MATCH('I. Legal Frameworks'!CW$2,#REF!,0)))</f>
        <v>#REF!</v>
      </c>
      <c r="CX126" s="13" t="e">
        <f>IF(OR(RIGHT(CX$2,3)="_is",RIGHT(CX$2,3)="_ts",RIGHT(CX$2,6)="_index"),
INDEX(#REF!,MATCH('I. Legal Frameworks'!$B126,#REF!,0),MATCH('I. Legal Frameworks'!CX$2,#REF!,0)),
INDEX(#REF!,MATCH('I. Legal Frameworks'!$B126,#REF!,0),MATCH('I. Legal Frameworks'!CX$2,#REF!,0)))</f>
        <v>#REF!</v>
      </c>
      <c r="CY126" s="13" t="e">
        <f>IF(OR(RIGHT(CY$2,3)="_is",RIGHT(CY$2,3)="_ts",RIGHT(CY$2,6)="_index"),
INDEX(#REF!,MATCH('I. Legal Frameworks'!$B126,#REF!,0),MATCH('I. Legal Frameworks'!CY$2,#REF!,0)),
INDEX(#REF!,MATCH('I. Legal Frameworks'!$B126,#REF!,0),MATCH('I. Legal Frameworks'!CY$2,#REF!,0)))</f>
        <v>#REF!</v>
      </c>
      <c r="CZ126" s="13" t="e">
        <f>IF(OR(RIGHT(CZ$2,3)="_is",RIGHT(CZ$2,3)="_ts",RIGHT(CZ$2,6)="_index"),
INDEX(#REF!,MATCH('I. Legal Frameworks'!$B126,#REF!,0),MATCH('I. Legal Frameworks'!CZ$2,#REF!,0)),
INDEX(#REF!,MATCH('I. Legal Frameworks'!$B126,#REF!,0),MATCH('I. Legal Frameworks'!CZ$2,#REF!,0)))</f>
        <v>#REF!</v>
      </c>
      <c r="DA126" s="13" t="e">
        <f>IF(OR(RIGHT(DA$2,3)="_is",RIGHT(DA$2,3)="_ts",RIGHT(DA$2,6)="_index"),
INDEX(#REF!,MATCH('I. Legal Frameworks'!$B126,#REF!,0),MATCH('I. Legal Frameworks'!DA$2,#REF!,0)),
INDEX(#REF!,MATCH('I. Legal Frameworks'!$B126,#REF!,0),MATCH('I. Legal Frameworks'!DA$2,#REF!,0)))</f>
        <v>#REF!</v>
      </c>
      <c r="DB126" s="13" t="e">
        <f>IF(OR(RIGHT(DB$2,3)="_is",RIGHT(DB$2,3)="_ts",RIGHT(DB$2,6)="_index"),
INDEX(#REF!,MATCH('I. Legal Frameworks'!$B126,#REF!,0),MATCH('I. Legal Frameworks'!DB$2,#REF!,0)),
INDEX(#REF!,MATCH('I. Legal Frameworks'!$B126,#REF!,0),MATCH('I. Legal Frameworks'!DB$2,#REF!,0)))</f>
        <v>#REF!</v>
      </c>
      <c r="DC126" s="13" t="e">
        <f>IF(OR(RIGHT(DC$2,3)="_is",RIGHT(DC$2,3)="_ts",RIGHT(DC$2,6)="_index"),
INDEX(#REF!,MATCH('I. Legal Frameworks'!$B126,#REF!,0),MATCH('I. Legal Frameworks'!DC$2,#REF!,0)),
INDEX(#REF!,MATCH('I. Legal Frameworks'!$B126,#REF!,0),MATCH('I. Legal Frameworks'!DC$2,#REF!,0)))</f>
        <v>#REF!</v>
      </c>
      <c r="DD126" s="13" t="e">
        <f>IF(OR(RIGHT(DD$2,3)="_is",RIGHT(DD$2,3)="_ts",RIGHT(DD$2,6)="_index"),
INDEX(#REF!,MATCH('I. Legal Frameworks'!$B126,#REF!,0),MATCH('I. Legal Frameworks'!DD$2,#REF!,0)),
INDEX(#REF!,MATCH('I. Legal Frameworks'!$B126,#REF!,0),MATCH('I. Legal Frameworks'!DD$2,#REF!,0)))</f>
        <v>#REF!</v>
      </c>
      <c r="DE126" s="13" t="e">
        <f>IF(OR(RIGHT(DE$2,3)="_is",RIGHT(DE$2,3)="_ts",RIGHT(DE$2,6)="_index"),
INDEX(#REF!,MATCH('I. Legal Frameworks'!$B126,#REF!,0),MATCH('I. Legal Frameworks'!DE$2,#REF!,0)),
INDEX(#REF!,MATCH('I. Legal Frameworks'!$B126,#REF!,0),MATCH('I. Legal Frameworks'!DE$2,#REF!,0)))</f>
        <v>#REF!</v>
      </c>
      <c r="DF126" s="28" t="e">
        <f>IF(OR(RIGHT(DF$2,3)="_is",RIGHT(DF$2,3)="_ts",RIGHT(DF$2,6)="_index"),
INDEX(#REF!,MATCH('I. Legal Frameworks'!$B126,#REF!,0),MATCH('I. Legal Frameworks'!DF$2,#REF!,0)),
INDEX(#REF!,MATCH('I. Legal Frameworks'!$B126,#REF!,0),MATCH('I. Legal Frameworks'!DF$2,#REF!,0)))</f>
        <v>#REF!</v>
      </c>
      <c r="DG126" s="13" t="e">
        <f>IF(OR(RIGHT(DG$2,3)="_is",RIGHT(DG$2,3)="_ts",RIGHT(DG$2,6)="_index"),
INDEX(#REF!,MATCH('I. Legal Frameworks'!$B126,#REF!,0),MATCH('I. Legal Frameworks'!DG$2,#REF!,0)),
INDEX(#REF!,MATCH('I. Legal Frameworks'!$B126,#REF!,0),MATCH('I. Legal Frameworks'!DG$2,#REF!,0)))</f>
        <v>#REF!</v>
      </c>
      <c r="DH126" s="13" t="e">
        <f>IF(OR(RIGHT(DH$2,3)="_is",RIGHT(DH$2,3)="_ts",RIGHT(DH$2,6)="_index"),
INDEX(#REF!,MATCH('I. Legal Frameworks'!$B126,#REF!,0),MATCH('I. Legal Frameworks'!DH$2,#REF!,0)),
INDEX(#REF!,MATCH('I. Legal Frameworks'!$B126,#REF!,0),MATCH('I. Legal Frameworks'!DH$2,#REF!,0)))</f>
        <v>#REF!</v>
      </c>
      <c r="DI126" s="13" t="e">
        <f>IF(OR(RIGHT(DI$2,3)="_is",RIGHT(DI$2,3)="_ts",RIGHT(DI$2,6)="_index"),
INDEX(#REF!,MATCH('I. Legal Frameworks'!$B126,#REF!,0),MATCH('I. Legal Frameworks'!DI$2,#REF!,0)),
INDEX(#REF!,MATCH('I. Legal Frameworks'!$B126,#REF!,0),MATCH('I. Legal Frameworks'!DI$2,#REF!,0)))</f>
        <v>#REF!</v>
      </c>
      <c r="DJ126" s="13" t="e">
        <f>IF(OR(RIGHT(DJ$2,3)="_is",RIGHT(DJ$2,3)="_ts",RIGHT(DJ$2,6)="_index"),
INDEX(#REF!,MATCH('I. Legal Frameworks'!$B126,#REF!,0),MATCH('I. Legal Frameworks'!DJ$2,#REF!,0)),
INDEX(#REF!,MATCH('I. Legal Frameworks'!$B126,#REF!,0),MATCH('I. Legal Frameworks'!DJ$2,#REF!,0)))</f>
        <v>#REF!</v>
      </c>
      <c r="DK126" s="13" t="e">
        <f>IF(OR(RIGHT(DK$2,3)="_is",RIGHT(DK$2,3)="_ts",RIGHT(DK$2,6)="_index"),
INDEX(#REF!,MATCH('I. Legal Frameworks'!$B126,#REF!,0),MATCH('I. Legal Frameworks'!DK$2,#REF!,0)),
INDEX(#REF!,MATCH('I. Legal Frameworks'!$B126,#REF!,0),MATCH('I. Legal Frameworks'!DK$2,#REF!,0)))</f>
        <v>#REF!</v>
      </c>
      <c r="DL126" s="13" t="e">
        <f>IF(OR(RIGHT(DL$2,3)="_is",RIGHT(DL$2,3)="_ts",RIGHT(DL$2,6)="_index"),
INDEX(#REF!,MATCH('I. Legal Frameworks'!$B126,#REF!,0),MATCH('I. Legal Frameworks'!DL$2,#REF!,0)),
INDEX(#REF!,MATCH('I. Legal Frameworks'!$B126,#REF!,0),MATCH('I. Legal Frameworks'!DL$2,#REF!,0)))</f>
        <v>#REF!</v>
      </c>
      <c r="DM126" s="13" t="e">
        <f>IF(OR(RIGHT(DM$2,3)="_is",RIGHT(DM$2,3)="_ts",RIGHT(DM$2,6)="_index"),
INDEX(#REF!,MATCH('I. Legal Frameworks'!$B126,#REF!,0),MATCH('I. Legal Frameworks'!DM$2,#REF!,0)),
INDEX(#REF!,MATCH('I. Legal Frameworks'!$B126,#REF!,0),MATCH('I. Legal Frameworks'!DM$2,#REF!,0)))</f>
        <v>#REF!</v>
      </c>
      <c r="DN126" s="13" t="e">
        <f>IF(OR(RIGHT(DN$2,3)="_is",RIGHT(DN$2,3)="_ts",RIGHT(DN$2,6)="_index"),
INDEX(#REF!,MATCH('I. Legal Frameworks'!$B126,#REF!,0),MATCH('I. Legal Frameworks'!DN$2,#REF!,0)),
INDEX(#REF!,MATCH('I. Legal Frameworks'!$B126,#REF!,0),MATCH('I. Legal Frameworks'!DN$2,#REF!,0)))</f>
        <v>#REF!</v>
      </c>
      <c r="DO126" s="28" t="e">
        <f>IF(OR(RIGHT(DO$2,3)="_is",RIGHT(DO$2,3)="_ts",RIGHT(DO$2,6)="_index"),
INDEX(#REF!,MATCH('I. Legal Frameworks'!$B126,#REF!,0),MATCH('I. Legal Frameworks'!DO$2,#REF!,0)),
INDEX(#REF!,MATCH('I. Legal Frameworks'!$B126,#REF!,0),MATCH('I. Legal Frameworks'!DO$2,#REF!,0)))</f>
        <v>#REF!</v>
      </c>
      <c r="DP126" s="13" t="e">
        <f>IF(OR(RIGHT(DP$2,3)="_is",RIGHT(DP$2,3)="_ts",RIGHT(DP$2,6)="_index"),
INDEX(#REF!,MATCH('I. Legal Frameworks'!$B126,#REF!,0),MATCH('I. Legal Frameworks'!DP$2,#REF!,0)),
INDEX(#REF!,MATCH('I. Legal Frameworks'!$B126,#REF!,0),MATCH('I. Legal Frameworks'!DP$2,#REF!,0)))</f>
        <v>#REF!</v>
      </c>
      <c r="DQ126" s="13" t="e">
        <f>IF(OR(RIGHT(DQ$2,3)="_is",RIGHT(DQ$2,3)="_ts",RIGHT(DQ$2,6)="_index"),
INDEX(#REF!,MATCH('I. Legal Frameworks'!$B126,#REF!,0),MATCH('I. Legal Frameworks'!DQ$2,#REF!,0)),
INDEX(#REF!,MATCH('I. Legal Frameworks'!$B126,#REF!,0),MATCH('I. Legal Frameworks'!DQ$2,#REF!,0)))</f>
        <v>#REF!</v>
      </c>
      <c r="DR126" s="13" t="e">
        <f>IF(OR(RIGHT(DR$2,3)="_is",RIGHT(DR$2,3)="_ts",RIGHT(DR$2,6)="_index"),
INDEX(#REF!,MATCH('I. Legal Frameworks'!$B126,#REF!,0),MATCH('I. Legal Frameworks'!DR$2,#REF!,0)),
INDEX(#REF!,MATCH('I. Legal Frameworks'!$B126,#REF!,0),MATCH('I. Legal Frameworks'!DR$2,#REF!,0)))</f>
        <v>#REF!</v>
      </c>
      <c r="DS126" s="13" t="e">
        <f>IF(OR(RIGHT(DS$2,3)="_is",RIGHT(DS$2,3)="_ts",RIGHT(DS$2,6)="_index"),
INDEX(#REF!,MATCH('I. Legal Frameworks'!$B126,#REF!,0),MATCH('I. Legal Frameworks'!DS$2,#REF!,0)),
INDEX(#REF!,MATCH('I. Legal Frameworks'!$B126,#REF!,0),MATCH('I. Legal Frameworks'!DS$2,#REF!,0)))</f>
        <v>#REF!</v>
      </c>
      <c r="DT126" s="13" t="e">
        <f>IF(OR(RIGHT(DT$2,3)="_is",RIGHT(DT$2,3)="_ts",RIGHT(DT$2,6)="_index"),
INDEX(#REF!,MATCH('I. Legal Frameworks'!$B126,#REF!,0),MATCH('I. Legal Frameworks'!DT$2,#REF!,0)),
INDEX(#REF!,MATCH('I. Legal Frameworks'!$B126,#REF!,0),MATCH('I. Legal Frameworks'!DT$2,#REF!,0)))</f>
        <v>#REF!</v>
      </c>
      <c r="DU126" s="13" t="e">
        <f>IF(OR(RIGHT(DU$2,3)="_is",RIGHT(DU$2,3)="_ts",RIGHT(DU$2,6)="_index"),
INDEX(#REF!,MATCH('I. Legal Frameworks'!$B126,#REF!,0),MATCH('I. Legal Frameworks'!DU$2,#REF!,0)),
INDEX(#REF!,MATCH('I. Legal Frameworks'!$B126,#REF!,0),MATCH('I. Legal Frameworks'!DU$2,#REF!,0)))</f>
        <v>#REF!</v>
      </c>
      <c r="DV126" s="13" t="e">
        <f>IF(OR(RIGHT(DV$2,3)="_is",RIGHT(DV$2,3)="_ts",RIGHT(DV$2,6)="_index"),
INDEX(#REF!,MATCH('I. Legal Frameworks'!$B126,#REF!,0),MATCH('I. Legal Frameworks'!DV$2,#REF!,0)),
INDEX(#REF!,MATCH('I. Legal Frameworks'!$B126,#REF!,0),MATCH('I. Legal Frameworks'!DV$2,#REF!,0)))</f>
        <v>#REF!</v>
      </c>
      <c r="DW126" s="13" t="e">
        <f>IF(OR(RIGHT(DW$2,3)="_is",RIGHT(DW$2,3)="_ts",RIGHT(DW$2,6)="_index"),
INDEX(#REF!,MATCH('I. Legal Frameworks'!$B126,#REF!,0),MATCH('I. Legal Frameworks'!DW$2,#REF!,0)),
INDEX(#REF!,MATCH('I. Legal Frameworks'!$B126,#REF!,0),MATCH('I. Legal Frameworks'!DW$2,#REF!,0)))</f>
        <v>#REF!</v>
      </c>
      <c r="DX126" s="13" t="e">
        <f>IF(OR(RIGHT(DX$2,3)="_is",RIGHT(DX$2,3)="_ts",RIGHT(DX$2,6)="_index"),
INDEX(#REF!,MATCH('I. Legal Frameworks'!$B126,#REF!,0),MATCH('I. Legal Frameworks'!DX$2,#REF!,0)),
INDEX(#REF!,MATCH('I. Legal Frameworks'!$B126,#REF!,0),MATCH('I. Legal Frameworks'!DX$2,#REF!,0)))</f>
        <v>#REF!</v>
      </c>
      <c r="DY126" s="13" t="e">
        <f>IF(OR(RIGHT(DY$2,3)="_is",RIGHT(DY$2,3)="_ts",RIGHT(DY$2,6)="_index"),
INDEX(#REF!,MATCH('I. Legal Frameworks'!$B126,#REF!,0),MATCH('I. Legal Frameworks'!DY$2,#REF!,0)),
INDEX(#REF!,MATCH('I. Legal Frameworks'!$B126,#REF!,0),MATCH('I. Legal Frameworks'!DY$2,#REF!,0)))</f>
        <v>#REF!</v>
      </c>
      <c r="DZ126" s="13" t="e">
        <f>IF(OR(RIGHT(DZ$2,3)="_is",RIGHT(DZ$2,3)="_ts",RIGHT(DZ$2,6)="_index"),
INDEX(#REF!,MATCH('I. Legal Frameworks'!$B126,#REF!,0),MATCH('I. Legal Frameworks'!DZ$2,#REF!,0)),
INDEX(#REF!,MATCH('I. Legal Frameworks'!$B126,#REF!,0),MATCH('I. Legal Frameworks'!DZ$2,#REF!,0)))</f>
        <v>#REF!</v>
      </c>
      <c r="EA126" s="28" t="e">
        <f>IF(OR(RIGHT(EA$2,3)="_is",RIGHT(EA$2,3)="_ts",RIGHT(EA$2,6)="_index"),
INDEX(#REF!,MATCH('I. Legal Frameworks'!$B126,#REF!,0),MATCH('I. Legal Frameworks'!EA$2,#REF!,0)),
INDEX(#REF!,MATCH('I. Legal Frameworks'!$B126,#REF!,0),MATCH('I. Legal Frameworks'!EA$2,#REF!,0)))</f>
        <v>#REF!</v>
      </c>
      <c r="EB126" s="13" t="e">
        <f>IF(OR(RIGHT(EB$2,3)="_is",RIGHT(EB$2,3)="_ts",RIGHT(EB$2,6)="_index"),
INDEX(#REF!,MATCH('I. Legal Frameworks'!$B126,#REF!,0),MATCH('I. Legal Frameworks'!EB$2,#REF!,0)),
INDEX(#REF!,MATCH('I. Legal Frameworks'!$B126,#REF!,0),MATCH('I. Legal Frameworks'!EB$2,#REF!,0)))</f>
        <v>#REF!</v>
      </c>
      <c r="EC126" s="13" t="e">
        <f>IF(OR(RIGHT(EC$2,3)="_is",RIGHT(EC$2,3)="_ts",RIGHT(EC$2,6)="_index"),
INDEX(#REF!,MATCH('I. Legal Frameworks'!$B126,#REF!,0),MATCH('I. Legal Frameworks'!EC$2,#REF!,0)),
INDEX(#REF!,MATCH('I. Legal Frameworks'!$B126,#REF!,0),MATCH('I. Legal Frameworks'!EC$2,#REF!,0)))</f>
        <v>#REF!</v>
      </c>
      <c r="ED126" s="13" t="e">
        <f>IF(OR(RIGHT(ED$2,3)="_is",RIGHT(ED$2,3)="_ts",RIGHT(ED$2,6)="_index"),
INDEX(#REF!,MATCH('I. Legal Frameworks'!$B126,#REF!,0),MATCH('I. Legal Frameworks'!ED$2,#REF!,0)),
INDEX(#REF!,MATCH('I. Legal Frameworks'!$B126,#REF!,0),MATCH('I. Legal Frameworks'!ED$2,#REF!,0)))</f>
        <v>#REF!</v>
      </c>
      <c r="EE126" s="13" t="e">
        <f>IF(OR(RIGHT(EE$2,3)="_is",RIGHT(EE$2,3)="_ts",RIGHT(EE$2,6)="_index"),
INDEX(#REF!,MATCH('I. Legal Frameworks'!$B126,#REF!,0),MATCH('I. Legal Frameworks'!EE$2,#REF!,0)),
INDEX(#REF!,MATCH('I. Legal Frameworks'!$B126,#REF!,0),MATCH('I. Legal Frameworks'!EE$2,#REF!,0)))</f>
        <v>#REF!</v>
      </c>
      <c r="EF126" s="13" t="e">
        <f>IF(OR(RIGHT(EF$2,3)="_is",RIGHT(EF$2,3)="_ts",RIGHT(EF$2,6)="_index"),
INDEX(#REF!,MATCH('I. Legal Frameworks'!$B126,#REF!,0),MATCH('I. Legal Frameworks'!EF$2,#REF!,0)),
INDEX(#REF!,MATCH('I. Legal Frameworks'!$B126,#REF!,0),MATCH('I. Legal Frameworks'!EF$2,#REF!,0)))</f>
        <v>#REF!</v>
      </c>
      <c r="EG126" s="13" t="e">
        <f>IF(OR(RIGHT(EG$2,3)="_is",RIGHT(EG$2,3)="_ts",RIGHT(EG$2,6)="_index"),
INDEX(#REF!,MATCH('I. Legal Frameworks'!$B126,#REF!,0),MATCH('I. Legal Frameworks'!EG$2,#REF!,0)),
INDEX(#REF!,MATCH('I. Legal Frameworks'!$B126,#REF!,0),MATCH('I. Legal Frameworks'!EG$2,#REF!,0)))</f>
        <v>#REF!</v>
      </c>
      <c r="EH126" s="13" t="e">
        <f>IF(OR(RIGHT(EH$2,3)="_is",RIGHT(EH$2,3)="_ts",RIGHT(EH$2,6)="_index"),
INDEX(#REF!,MATCH('I. Legal Frameworks'!$B126,#REF!,0),MATCH('I. Legal Frameworks'!EH$2,#REF!,0)),
INDEX(#REF!,MATCH('I. Legal Frameworks'!$B126,#REF!,0),MATCH('I. Legal Frameworks'!EH$2,#REF!,0)))</f>
        <v>#REF!</v>
      </c>
      <c r="EI126" s="13" t="e">
        <f>IF(OR(RIGHT(EI$2,3)="_is",RIGHT(EI$2,3)="_ts",RIGHT(EI$2,6)="_index"),
INDEX(#REF!,MATCH('I. Legal Frameworks'!$B126,#REF!,0),MATCH('I. Legal Frameworks'!EI$2,#REF!,0)),
INDEX(#REF!,MATCH('I. Legal Frameworks'!$B126,#REF!,0),MATCH('I. Legal Frameworks'!EI$2,#REF!,0)))</f>
        <v>#REF!</v>
      </c>
      <c r="EJ126" s="13" t="e">
        <f>IF(OR(RIGHT(EJ$2,3)="_is",RIGHT(EJ$2,3)="_ts",RIGHT(EJ$2,6)="_index"),
INDEX(#REF!,MATCH('I. Legal Frameworks'!$B126,#REF!,0),MATCH('I. Legal Frameworks'!EJ$2,#REF!,0)),
INDEX(#REF!,MATCH('I. Legal Frameworks'!$B126,#REF!,0),MATCH('I. Legal Frameworks'!EJ$2,#REF!,0)))</f>
        <v>#REF!</v>
      </c>
      <c r="EK126" s="13" t="e">
        <f>IF(OR(RIGHT(EK$2,3)="_is",RIGHT(EK$2,3)="_ts",RIGHT(EK$2,6)="_index"),
INDEX(#REF!,MATCH('I. Legal Frameworks'!$B126,#REF!,0),MATCH('I. Legal Frameworks'!EK$2,#REF!,0)),
INDEX(#REF!,MATCH('I. Legal Frameworks'!$B126,#REF!,0),MATCH('I. Legal Frameworks'!EK$2,#REF!,0)))</f>
        <v>#REF!</v>
      </c>
      <c r="EL126" s="13" t="e">
        <f>IF(OR(RIGHT(EL$2,3)="_is",RIGHT(EL$2,3)="_ts",RIGHT(EL$2,6)="_index"),
INDEX(#REF!,MATCH('I. Legal Frameworks'!$B126,#REF!,0),MATCH('I. Legal Frameworks'!EL$2,#REF!,0)),
INDEX(#REF!,MATCH('I. Legal Frameworks'!$B126,#REF!,0),MATCH('I. Legal Frameworks'!EL$2,#REF!,0)))</f>
        <v>#REF!</v>
      </c>
      <c r="EM126" s="13" t="e">
        <f>IF(OR(RIGHT(EM$2,3)="_is",RIGHT(EM$2,3)="_ts",RIGHT(EM$2,6)="_index"),
INDEX(#REF!,MATCH('I. Legal Frameworks'!$B126,#REF!,0),MATCH('I. Legal Frameworks'!EM$2,#REF!,0)),
INDEX(#REF!,MATCH('I. Legal Frameworks'!$B126,#REF!,0),MATCH('I. Legal Frameworks'!EM$2,#REF!,0)))</f>
        <v>#REF!</v>
      </c>
      <c r="EN126" s="13" t="e">
        <f>IF(OR(RIGHT(EN$2,3)="_is",RIGHT(EN$2,3)="_ts",RIGHT(EN$2,6)="_index"),
INDEX(#REF!,MATCH('I. Legal Frameworks'!$B126,#REF!,0),MATCH('I. Legal Frameworks'!EN$2,#REF!,0)),
INDEX(#REF!,MATCH('I. Legal Frameworks'!$B126,#REF!,0),MATCH('I. Legal Frameworks'!EN$2,#REF!,0)))</f>
        <v>#REF!</v>
      </c>
      <c r="EO126" s="13" t="e">
        <f>IF(OR(RIGHT(EO$2,3)="_is",RIGHT(EO$2,3)="_ts",RIGHT(EO$2,6)="_index"),
INDEX(#REF!,MATCH('I. Legal Frameworks'!$B126,#REF!,0),MATCH('I. Legal Frameworks'!EO$2,#REF!,0)),
INDEX(#REF!,MATCH('I. Legal Frameworks'!$B126,#REF!,0),MATCH('I. Legal Frameworks'!EO$2,#REF!,0)))</f>
        <v>#REF!</v>
      </c>
      <c r="EP126" s="13" t="e">
        <f>IF(OR(RIGHT(EP$2,3)="_is",RIGHT(EP$2,3)="_ts",RIGHT(EP$2,6)="_index"),
INDEX(#REF!,MATCH('I. Legal Frameworks'!$B126,#REF!,0),MATCH('I. Legal Frameworks'!EP$2,#REF!,0)),
INDEX(#REF!,MATCH('I. Legal Frameworks'!$B126,#REF!,0),MATCH('I. Legal Frameworks'!EP$2,#REF!,0)))</f>
        <v>#REF!</v>
      </c>
      <c r="EQ126" s="13" t="e">
        <f>IF(OR(RIGHT(EQ$2,3)="_is",RIGHT(EQ$2,3)="_ts",RIGHT(EQ$2,6)="_index"),
INDEX(#REF!,MATCH('I. Legal Frameworks'!$B126,#REF!,0),MATCH('I. Legal Frameworks'!EQ$2,#REF!,0)),
INDEX(#REF!,MATCH('I. Legal Frameworks'!$B126,#REF!,0),MATCH('I. Legal Frameworks'!EQ$2,#REF!,0)))</f>
        <v>#REF!</v>
      </c>
      <c r="ER126" s="13" t="e">
        <f>IF(OR(RIGHT(ER$2,3)="_is",RIGHT(ER$2,3)="_ts",RIGHT(ER$2,6)="_index"),
INDEX(#REF!,MATCH('I. Legal Frameworks'!$B126,#REF!,0),MATCH('I. Legal Frameworks'!ER$2,#REF!,0)),
INDEX(#REF!,MATCH('I. Legal Frameworks'!$B126,#REF!,0),MATCH('I. Legal Frameworks'!ER$2,#REF!,0)))</f>
        <v>#REF!</v>
      </c>
      <c r="ES126" s="13" t="e">
        <f>IF(OR(RIGHT(ES$2,3)="_is",RIGHT(ES$2,3)="_ts",RIGHT(ES$2,6)="_index"),
INDEX(#REF!,MATCH('I. Legal Frameworks'!$B126,#REF!,0),MATCH('I. Legal Frameworks'!ES$2,#REF!,0)),
INDEX(#REF!,MATCH('I. Legal Frameworks'!$B126,#REF!,0),MATCH('I. Legal Frameworks'!ES$2,#REF!,0)))</f>
        <v>#REF!</v>
      </c>
      <c r="ET126" s="13" t="e">
        <f>IF(OR(RIGHT(ET$2,3)="_is",RIGHT(ET$2,3)="_ts",RIGHT(ET$2,6)="_index"),
INDEX(#REF!,MATCH('I. Legal Frameworks'!$B126,#REF!,0),MATCH('I. Legal Frameworks'!ET$2,#REF!,0)),
INDEX(#REF!,MATCH('I. Legal Frameworks'!$B126,#REF!,0),MATCH('I. Legal Frameworks'!ET$2,#REF!,0)))</f>
        <v>#REF!</v>
      </c>
      <c r="EU126" s="13" t="e">
        <f>IF(OR(RIGHT(EU$2,3)="_is",RIGHT(EU$2,3)="_ts",RIGHT(EU$2,6)="_index"),
INDEX(#REF!,MATCH('I. Legal Frameworks'!$B126,#REF!,0),MATCH('I. Legal Frameworks'!EU$2,#REF!,0)),
INDEX(#REF!,MATCH('I. Legal Frameworks'!$B126,#REF!,0),MATCH('I. Legal Frameworks'!EU$2,#REF!,0)))</f>
        <v>#REF!</v>
      </c>
      <c r="EV126" s="13" t="e">
        <f>IF(OR(RIGHT(EV$2,3)="_is",RIGHT(EV$2,3)="_ts",RIGHT(EV$2,6)="_index"),
INDEX(#REF!,MATCH('I. Legal Frameworks'!$B126,#REF!,0),MATCH('I. Legal Frameworks'!EV$2,#REF!,0)),
INDEX(#REF!,MATCH('I. Legal Frameworks'!$B126,#REF!,0),MATCH('I. Legal Frameworks'!EV$2,#REF!,0)))</f>
        <v>#REF!</v>
      </c>
      <c r="EW126" s="13" t="e">
        <f>IF(OR(RIGHT(EW$2,3)="_is",RIGHT(EW$2,3)="_ts",RIGHT(EW$2,6)="_index"),
INDEX(#REF!,MATCH('I. Legal Frameworks'!$B126,#REF!,0),MATCH('I. Legal Frameworks'!EW$2,#REF!,0)),
INDEX(#REF!,MATCH('I. Legal Frameworks'!$B126,#REF!,0),MATCH('I. Legal Frameworks'!EW$2,#REF!,0)))</f>
        <v>#REF!</v>
      </c>
      <c r="EX126" s="13" t="e">
        <f>IF(OR(RIGHT(EX$2,3)="_is",RIGHT(EX$2,3)="_ts",RIGHT(EX$2,6)="_index"),
INDEX(#REF!,MATCH('I. Legal Frameworks'!$B126,#REF!,0),MATCH('I. Legal Frameworks'!EX$2,#REF!,0)),
INDEX(#REF!,MATCH('I. Legal Frameworks'!$B126,#REF!,0),MATCH('I. Legal Frameworks'!EX$2,#REF!,0)))</f>
        <v>#REF!</v>
      </c>
      <c r="EY126" s="13" t="e">
        <f>IF(OR(RIGHT(EY$2,3)="_is",RIGHT(EY$2,3)="_ts",RIGHT(EY$2,6)="_index"),
INDEX(#REF!,MATCH('I. Legal Frameworks'!$B126,#REF!,0),MATCH('I. Legal Frameworks'!EY$2,#REF!,0)),
INDEX(#REF!,MATCH('I. Legal Frameworks'!$B126,#REF!,0),MATCH('I. Legal Frameworks'!EY$2,#REF!,0)))</f>
        <v>#REF!</v>
      </c>
      <c r="EZ126" s="13" t="e">
        <f>IF(OR(RIGHT(EZ$2,3)="_is",RIGHT(EZ$2,3)="_ts",RIGHT(EZ$2,6)="_index"),
INDEX(#REF!,MATCH('I. Legal Frameworks'!$B126,#REF!,0),MATCH('I. Legal Frameworks'!EZ$2,#REF!,0)),
INDEX(#REF!,MATCH('I. Legal Frameworks'!$B126,#REF!,0),MATCH('I. Legal Frameworks'!EZ$2,#REF!,0)))</f>
        <v>#REF!</v>
      </c>
      <c r="FA126" s="13" t="e">
        <f>IF(OR(RIGHT(FA$2,3)="_is",RIGHT(FA$2,3)="_ts",RIGHT(FA$2,6)="_index"),
INDEX(#REF!,MATCH('I. Legal Frameworks'!$B126,#REF!,0),MATCH('I. Legal Frameworks'!FA$2,#REF!,0)),
INDEX(#REF!,MATCH('I. Legal Frameworks'!$B126,#REF!,0),MATCH('I. Legal Frameworks'!FA$2,#REF!,0)))</f>
        <v>#REF!</v>
      </c>
      <c r="FB126" s="13" t="e">
        <f>IF(OR(RIGHT(FB$2,3)="_is",RIGHT(FB$2,3)="_ts",RIGHT(FB$2,6)="_index"),
INDEX(#REF!,MATCH('I. Legal Frameworks'!$B126,#REF!,0),MATCH('I. Legal Frameworks'!FB$2,#REF!,0)),
INDEX(#REF!,MATCH('I. Legal Frameworks'!$B126,#REF!,0),MATCH('I. Legal Frameworks'!FB$2,#REF!,0)))</f>
        <v>#REF!</v>
      </c>
      <c r="FC126" s="13" t="e">
        <f>IF(OR(RIGHT(FC$2,3)="_is",RIGHT(FC$2,3)="_ts",RIGHT(FC$2,6)="_index"),
INDEX(#REF!,MATCH('I. Legal Frameworks'!$B126,#REF!,0),MATCH('I. Legal Frameworks'!FC$2,#REF!,0)),
INDEX(#REF!,MATCH('I. Legal Frameworks'!$B126,#REF!,0),MATCH('I. Legal Frameworks'!FC$2,#REF!,0)))</f>
        <v>#REF!</v>
      </c>
      <c r="FD126" s="28" t="e">
        <f>IF(OR(RIGHT(FD$2,3)="_is",RIGHT(FD$2,3)="_ts",RIGHT(FD$2,6)="_index"),
INDEX(#REF!,MATCH('I. Legal Frameworks'!$B126,#REF!,0),MATCH('I. Legal Frameworks'!FD$2,#REF!,0)),
INDEX(#REF!,MATCH('I. Legal Frameworks'!$B126,#REF!,0),MATCH('I. Legal Frameworks'!FD$2,#REF!,0)))</f>
        <v>#REF!</v>
      </c>
      <c r="FE126" s="13" t="e">
        <f>IF(OR(RIGHT(FE$2,3)="_is",RIGHT(FE$2,3)="_ts",RIGHT(FE$2,6)="_index"),
INDEX(#REF!,MATCH('I. Legal Frameworks'!$B126,#REF!,0),MATCH('I. Legal Frameworks'!FE$2,#REF!,0)),
INDEX(#REF!,MATCH('I. Legal Frameworks'!$B126,#REF!,0),MATCH('I. Legal Frameworks'!FE$2,#REF!,0)))</f>
        <v>#REF!</v>
      </c>
      <c r="FF126" s="13" t="e">
        <f>IF(OR(RIGHT(FF$2,3)="_is",RIGHT(FF$2,3)="_ts",RIGHT(FF$2,6)="_index"),
INDEX(#REF!,MATCH('I. Legal Frameworks'!$B126,#REF!,0),MATCH('I. Legal Frameworks'!FF$2,#REF!,0)),
INDEX(#REF!,MATCH('I. Legal Frameworks'!$B126,#REF!,0),MATCH('I. Legal Frameworks'!FF$2,#REF!,0)))</f>
        <v>#REF!</v>
      </c>
      <c r="FG126" s="13" t="e">
        <f>IF(OR(RIGHT(FG$2,3)="_is",RIGHT(FG$2,3)="_ts",RIGHT(FG$2,6)="_index"),
INDEX(#REF!,MATCH('I. Legal Frameworks'!$B126,#REF!,0),MATCH('I. Legal Frameworks'!FG$2,#REF!,0)),
INDEX(#REF!,MATCH('I. Legal Frameworks'!$B126,#REF!,0),MATCH('I. Legal Frameworks'!FG$2,#REF!,0)))</f>
        <v>#REF!</v>
      </c>
      <c r="FH126" s="13" t="e">
        <f>IF(OR(RIGHT(FH$2,3)="_is",RIGHT(FH$2,3)="_ts",RIGHT(FH$2,6)="_index"),
INDEX(#REF!,MATCH('I. Legal Frameworks'!$B126,#REF!,0),MATCH('I. Legal Frameworks'!FH$2,#REF!,0)),
INDEX(#REF!,MATCH('I. Legal Frameworks'!$B126,#REF!,0),MATCH('I. Legal Frameworks'!FH$2,#REF!,0)))</f>
        <v>#REF!</v>
      </c>
      <c r="FI126" s="13" t="e">
        <f>IF(OR(RIGHT(FI$2,3)="_is",RIGHT(FI$2,3)="_ts",RIGHT(FI$2,6)="_index"),
INDEX(#REF!,MATCH('I. Legal Frameworks'!$B126,#REF!,0),MATCH('I. Legal Frameworks'!FI$2,#REF!,0)),
INDEX(#REF!,MATCH('I. Legal Frameworks'!$B126,#REF!,0),MATCH('I. Legal Frameworks'!FI$2,#REF!,0)))</f>
        <v>#REF!</v>
      </c>
      <c r="FJ126" s="13" t="e">
        <f>IF(OR(RIGHT(FJ$2,3)="_is",RIGHT(FJ$2,3)="_ts",RIGHT(FJ$2,6)="_index"),
INDEX(#REF!,MATCH('I. Legal Frameworks'!$B126,#REF!,0),MATCH('I. Legal Frameworks'!FJ$2,#REF!,0)),
INDEX(#REF!,MATCH('I. Legal Frameworks'!$B126,#REF!,0),MATCH('I. Legal Frameworks'!FJ$2,#REF!,0)))</f>
        <v>#REF!</v>
      </c>
      <c r="FK126" s="13" t="e">
        <f>IF(OR(RIGHT(FK$2,3)="_is",RIGHT(FK$2,3)="_ts",RIGHT(FK$2,6)="_index"),
INDEX(#REF!,MATCH('I. Legal Frameworks'!$B126,#REF!,0),MATCH('I. Legal Frameworks'!FK$2,#REF!,0)),
INDEX(#REF!,MATCH('I. Legal Frameworks'!$B126,#REF!,0),MATCH('I. Legal Frameworks'!FK$2,#REF!,0)))</f>
        <v>#REF!</v>
      </c>
      <c r="FL126" s="13" t="e">
        <f>IF(OR(RIGHT(FL$2,3)="_is",RIGHT(FL$2,3)="_ts",RIGHT(FL$2,6)="_index"),
INDEX(#REF!,MATCH('I. Legal Frameworks'!$B126,#REF!,0),MATCH('I. Legal Frameworks'!FL$2,#REF!,0)),
INDEX(#REF!,MATCH('I. Legal Frameworks'!$B126,#REF!,0),MATCH('I. Legal Frameworks'!FL$2,#REF!,0)))</f>
        <v>#REF!</v>
      </c>
      <c r="FM126" s="13" t="e">
        <f>IF(OR(RIGHT(FM$2,3)="_is",RIGHT(FM$2,3)="_ts",RIGHT(FM$2,6)="_index"),
INDEX(#REF!,MATCH('I. Legal Frameworks'!$B126,#REF!,0),MATCH('I. Legal Frameworks'!FM$2,#REF!,0)),
INDEX(#REF!,MATCH('I. Legal Frameworks'!$B126,#REF!,0),MATCH('I. Legal Frameworks'!FM$2,#REF!,0)))</f>
        <v>#REF!</v>
      </c>
      <c r="FN126" s="13" t="e">
        <f>IF(OR(RIGHT(FN$2,3)="_is",RIGHT(FN$2,3)="_ts",RIGHT(FN$2,6)="_index"),
INDEX(#REF!,MATCH('I. Legal Frameworks'!$B126,#REF!,0),MATCH('I. Legal Frameworks'!FN$2,#REF!,0)),
INDEX(#REF!,MATCH('I. Legal Frameworks'!$B126,#REF!,0),MATCH('I. Legal Frameworks'!FN$2,#REF!,0)))</f>
        <v>#REF!</v>
      </c>
      <c r="FO126" s="13" t="e">
        <f>IF(OR(RIGHT(FO$2,3)="_is",RIGHT(FO$2,3)="_ts",RIGHT(FO$2,6)="_index"),
INDEX(#REF!,MATCH('I. Legal Frameworks'!$B126,#REF!,0),MATCH('I. Legal Frameworks'!FO$2,#REF!,0)),
INDEX(#REF!,MATCH('I. Legal Frameworks'!$B126,#REF!,0),MATCH('I. Legal Frameworks'!FO$2,#REF!,0)))</f>
        <v>#REF!</v>
      </c>
      <c r="FP126" s="13" t="e">
        <f>IF(OR(RIGHT(FP$2,3)="_is",RIGHT(FP$2,3)="_ts",RIGHT(FP$2,6)="_index"),
INDEX(#REF!,MATCH('I. Legal Frameworks'!$B126,#REF!,0),MATCH('I. Legal Frameworks'!FP$2,#REF!,0)),
INDEX(#REF!,MATCH('I. Legal Frameworks'!$B126,#REF!,0),MATCH('I. Legal Frameworks'!FP$2,#REF!,0)))</f>
        <v>#REF!</v>
      </c>
      <c r="FQ126" s="13" t="e">
        <f>IF(OR(RIGHT(FQ$2,3)="_is",RIGHT(FQ$2,3)="_ts",RIGHT(FQ$2,6)="_index"),
INDEX(#REF!,MATCH('I. Legal Frameworks'!$B126,#REF!,0),MATCH('I. Legal Frameworks'!FQ$2,#REF!,0)),
INDEX(#REF!,MATCH('I. Legal Frameworks'!$B126,#REF!,0),MATCH('I. Legal Frameworks'!FQ$2,#REF!,0)))</f>
        <v>#REF!</v>
      </c>
      <c r="FR126" s="13" t="e">
        <f>IF(OR(RIGHT(FR$2,3)="_is",RIGHT(FR$2,3)="_ts",RIGHT(FR$2,6)="_index"),
INDEX(#REF!,MATCH('I. Legal Frameworks'!$B126,#REF!,0),MATCH('I. Legal Frameworks'!FR$2,#REF!,0)),
INDEX(#REF!,MATCH('I. Legal Frameworks'!$B126,#REF!,0),MATCH('I. Legal Frameworks'!FR$2,#REF!,0)))</f>
        <v>#REF!</v>
      </c>
      <c r="FS126" s="28" t="e">
        <f>IF(OR(RIGHT(FS$2,3)="_is",RIGHT(FS$2,3)="_ts",RIGHT(FS$2,6)="_index"),
INDEX(#REF!,MATCH('I. Legal Frameworks'!$B126,#REF!,0),MATCH('I. Legal Frameworks'!FS$2,#REF!,0)),
INDEX(#REF!,MATCH('I. Legal Frameworks'!$B126,#REF!,0),MATCH('I. Legal Frameworks'!FS$2,#REF!,0)))</f>
        <v>#REF!</v>
      </c>
      <c r="FT126" s="13" t="e">
        <f>IF(OR(RIGHT(FT$2,3)="_is",RIGHT(FT$2,3)="_ts",RIGHT(FT$2,6)="_index"),
INDEX(#REF!,MATCH('I. Legal Frameworks'!$B126,#REF!,0),MATCH('I. Legal Frameworks'!FT$2,#REF!,0)),
INDEX(#REF!,MATCH('I. Legal Frameworks'!$B126,#REF!,0),MATCH('I. Legal Frameworks'!FT$2,#REF!,0)))</f>
        <v>#REF!</v>
      </c>
      <c r="FU126" s="13" t="e">
        <f>IF(OR(RIGHT(FU$2,3)="_is",RIGHT(FU$2,3)="_ts",RIGHT(FU$2,6)="_index"),
INDEX(#REF!,MATCH('I. Legal Frameworks'!$B126,#REF!,0),MATCH('I. Legal Frameworks'!FU$2,#REF!,0)),
INDEX(#REF!,MATCH('I. Legal Frameworks'!$B126,#REF!,0),MATCH('I. Legal Frameworks'!FU$2,#REF!,0)))</f>
        <v>#REF!</v>
      </c>
      <c r="FV126" s="13" t="e">
        <f>IF(OR(RIGHT(FV$2,3)="_is",RIGHT(FV$2,3)="_ts",RIGHT(FV$2,6)="_index"),
INDEX(#REF!,MATCH('I. Legal Frameworks'!$B126,#REF!,0),MATCH('I. Legal Frameworks'!FV$2,#REF!,0)),
INDEX(#REF!,MATCH('I. Legal Frameworks'!$B126,#REF!,0),MATCH('I. Legal Frameworks'!FV$2,#REF!,0)))</f>
        <v>#REF!</v>
      </c>
      <c r="FW126" s="13" t="e">
        <f>IF(OR(RIGHT(FW$2,3)="_is",RIGHT(FW$2,3)="_ts",RIGHT(FW$2,6)="_index"),
INDEX(#REF!,MATCH('I. Legal Frameworks'!$B126,#REF!,0),MATCH('I. Legal Frameworks'!FW$2,#REF!,0)),
INDEX(#REF!,MATCH('I. Legal Frameworks'!$B126,#REF!,0),MATCH('I. Legal Frameworks'!FW$2,#REF!,0)))</f>
        <v>#REF!</v>
      </c>
      <c r="FX126" s="13" t="e">
        <f>IF(OR(RIGHT(FX$2,3)="_is",RIGHT(FX$2,3)="_ts",RIGHT(FX$2,6)="_index"),
INDEX(#REF!,MATCH('I. Legal Frameworks'!$B126,#REF!,0),MATCH('I. Legal Frameworks'!FX$2,#REF!,0)),
INDEX(#REF!,MATCH('I. Legal Frameworks'!$B126,#REF!,0),MATCH('I. Legal Frameworks'!FX$2,#REF!,0)))</f>
        <v>#REF!</v>
      </c>
      <c r="FY126" s="13" t="e">
        <f>IF(OR(RIGHT(FY$2,3)="_is",RIGHT(FY$2,3)="_ts",RIGHT(FY$2,6)="_index"),
INDEX(#REF!,MATCH('I. Legal Frameworks'!$B126,#REF!,0),MATCH('I. Legal Frameworks'!FY$2,#REF!,0)),
INDEX(#REF!,MATCH('I. Legal Frameworks'!$B126,#REF!,0),MATCH('I. Legal Frameworks'!FY$2,#REF!,0)))</f>
        <v>#REF!</v>
      </c>
      <c r="FZ126" s="13" t="e">
        <f>IF(OR(RIGHT(FZ$2,3)="_is",RIGHT(FZ$2,3)="_ts",RIGHT(FZ$2,6)="_index"),
INDEX(#REF!,MATCH('I. Legal Frameworks'!$B126,#REF!,0),MATCH('I. Legal Frameworks'!FZ$2,#REF!,0)),
INDEX(#REF!,MATCH('I. Legal Frameworks'!$B126,#REF!,0),MATCH('I. Legal Frameworks'!FZ$2,#REF!,0)))</f>
        <v>#REF!</v>
      </c>
      <c r="GA126" s="13" t="e">
        <f>IF(OR(RIGHT(GA$2,3)="_is",RIGHT(GA$2,3)="_ts",RIGHT(GA$2,6)="_index"),
INDEX(#REF!,MATCH('I. Legal Frameworks'!$B126,#REF!,0),MATCH('I. Legal Frameworks'!GA$2,#REF!,0)),
INDEX(#REF!,MATCH('I. Legal Frameworks'!$B126,#REF!,0),MATCH('I. Legal Frameworks'!GA$2,#REF!,0)))</f>
        <v>#REF!</v>
      </c>
      <c r="GB126" s="13" t="e">
        <f>IF(OR(RIGHT(GB$2,3)="_is",RIGHT(GB$2,3)="_ts",RIGHT(GB$2,6)="_index"),
INDEX(#REF!,MATCH('I. Legal Frameworks'!$B126,#REF!,0),MATCH('I. Legal Frameworks'!GB$2,#REF!,0)),
INDEX(#REF!,MATCH('I. Legal Frameworks'!$B126,#REF!,0),MATCH('I. Legal Frameworks'!GB$2,#REF!,0)))</f>
        <v>#REF!</v>
      </c>
      <c r="GC126" s="13" t="e">
        <f>IF(OR(RIGHT(GC$2,3)="_is",RIGHT(GC$2,3)="_ts",RIGHT(GC$2,6)="_index"),
INDEX(#REF!,MATCH('I. Legal Frameworks'!$B126,#REF!,0),MATCH('I. Legal Frameworks'!GC$2,#REF!,0)),
INDEX(#REF!,MATCH('I. Legal Frameworks'!$B126,#REF!,0),MATCH('I. Legal Frameworks'!GC$2,#REF!,0)))</f>
        <v>#REF!</v>
      </c>
      <c r="GD126" s="13" t="e">
        <f>IF(OR(RIGHT(GD$2,3)="_is",RIGHT(GD$2,3)="_ts",RIGHT(GD$2,6)="_index"),
INDEX(#REF!,MATCH('I. Legal Frameworks'!$B126,#REF!,0),MATCH('I. Legal Frameworks'!GD$2,#REF!,0)),
INDEX(#REF!,MATCH('I. Legal Frameworks'!$B126,#REF!,0),MATCH('I. Legal Frameworks'!GD$2,#REF!,0)))</f>
        <v>#REF!</v>
      </c>
      <c r="GE126" s="13" t="e">
        <f>IF(OR(RIGHT(GE$2,3)="_is",RIGHT(GE$2,3)="_ts",RIGHT(GE$2,6)="_index"),
INDEX(#REF!,MATCH('I. Legal Frameworks'!$B126,#REF!,0),MATCH('I. Legal Frameworks'!GE$2,#REF!,0)),
INDEX(#REF!,MATCH('I. Legal Frameworks'!$B126,#REF!,0),MATCH('I. Legal Frameworks'!GE$2,#REF!,0)))</f>
        <v>#REF!</v>
      </c>
      <c r="GF126" s="13" t="e">
        <f>IF(OR(RIGHT(GF$2,3)="_is",RIGHT(GF$2,3)="_ts",RIGHT(GF$2,6)="_index"),
INDEX(#REF!,MATCH('I. Legal Frameworks'!$B126,#REF!,0),MATCH('I. Legal Frameworks'!GF$2,#REF!,0)),
INDEX(#REF!,MATCH('I. Legal Frameworks'!$B126,#REF!,0),MATCH('I. Legal Frameworks'!GF$2,#REF!,0)))</f>
        <v>#REF!</v>
      </c>
      <c r="GG126" s="13" t="e">
        <f>IF(OR(RIGHT(GG$2,3)="_is",RIGHT(GG$2,3)="_ts",RIGHT(GG$2,6)="_index"),
INDEX(#REF!,MATCH('I. Legal Frameworks'!$B126,#REF!,0),MATCH('I. Legal Frameworks'!GG$2,#REF!,0)),
INDEX(#REF!,MATCH('I. Legal Frameworks'!$B126,#REF!,0),MATCH('I. Legal Frameworks'!GG$2,#REF!,0)))</f>
        <v>#REF!</v>
      </c>
      <c r="GH126" s="13" t="e">
        <f>IF(OR(RIGHT(GH$2,3)="_is",RIGHT(GH$2,3)="_ts",RIGHT(GH$2,6)="_index"),
INDEX(#REF!,MATCH('I. Legal Frameworks'!$B126,#REF!,0),MATCH('I. Legal Frameworks'!GH$2,#REF!,0)),
INDEX(#REF!,MATCH('I. Legal Frameworks'!$B126,#REF!,0),MATCH('I. Legal Frameworks'!GH$2,#REF!,0)))</f>
        <v>#REF!</v>
      </c>
      <c r="GI126" s="28" t="e">
        <f>IF(OR(RIGHT(GI$2,3)="_is",RIGHT(GI$2,3)="_ts",RIGHT(GI$2,6)="_index"),
INDEX(#REF!,MATCH('I. Legal Frameworks'!$B126,#REF!,0),MATCH('I. Legal Frameworks'!GI$2,#REF!,0)),
INDEX(#REF!,MATCH('I. Legal Frameworks'!$B126,#REF!,0),MATCH('I. Legal Frameworks'!GI$2,#REF!,0)))</f>
        <v>#REF!</v>
      </c>
      <c r="GJ126" s="13" t="e">
        <f>IF(OR(RIGHT(GJ$2,3)="_is",RIGHT(GJ$2,3)="_ts",RIGHT(GJ$2,6)="_index"),
INDEX(#REF!,MATCH('I. Legal Frameworks'!$B126,#REF!,0),MATCH('I. Legal Frameworks'!GJ$2,#REF!,0)),
INDEX(#REF!,MATCH('I. Legal Frameworks'!$B126,#REF!,0),MATCH('I. Legal Frameworks'!GJ$2,#REF!,0)))</f>
        <v>#REF!</v>
      </c>
      <c r="GK126" s="13" t="e">
        <f>IF(OR(RIGHT(GK$2,3)="_is",RIGHT(GK$2,3)="_ts",RIGHT(GK$2,6)="_index"),
INDEX(#REF!,MATCH('I. Legal Frameworks'!$B126,#REF!,0),MATCH('I. Legal Frameworks'!GK$2,#REF!,0)),
INDEX(#REF!,MATCH('I. Legal Frameworks'!$B126,#REF!,0),MATCH('I. Legal Frameworks'!GK$2,#REF!,0)))</f>
        <v>#REF!</v>
      </c>
      <c r="GL126" s="13" t="e">
        <f>IF(OR(RIGHT(GL$2,3)="_is",RIGHT(GL$2,3)="_ts",RIGHT(GL$2,6)="_index"),
INDEX(#REF!,MATCH('I. Legal Frameworks'!$B126,#REF!,0),MATCH('I. Legal Frameworks'!GL$2,#REF!,0)),
INDEX(#REF!,MATCH('I. Legal Frameworks'!$B126,#REF!,0),MATCH('I. Legal Frameworks'!GL$2,#REF!,0)))</f>
        <v>#REF!</v>
      </c>
      <c r="GM126" s="13" t="e">
        <f>IF(OR(RIGHT(GM$2,3)="_is",RIGHT(GM$2,3)="_ts",RIGHT(GM$2,6)="_index"),
INDEX(#REF!,MATCH('I. Legal Frameworks'!$B126,#REF!,0),MATCH('I. Legal Frameworks'!GM$2,#REF!,0)),
INDEX(#REF!,MATCH('I. Legal Frameworks'!$B126,#REF!,0),MATCH('I. Legal Frameworks'!GM$2,#REF!,0)))</f>
        <v>#REF!</v>
      </c>
      <c r="GN126" s="13" t="e">
        <f>IF(OR(RIGHT(GN$2,3)="_is",RIGHT(GN$2,3)="_ts",RIGHT(GN$2,6)="_index"),
INDEX(#REF!,MATCH('I. Legal Frameworks'!$B126,#REF!,0),MATCH('I. Legal Frameworks'!GN$2,#REF!,0)),
INDEX(#REF!,MATCH('I. Legal Frameworks'!$B126,#REF!,0),MATCH('I. Legal Frameworks'!GN$2,#REF!,0)))</f>
        <v>#REF!</v>
      </c>
      <c r="GO126" s="13" t="e">
        <f>IF(OR(RIGHT(GO$2,3)="_is",RIGHT(GO$2,3)="_ts",RIGHT(GO$2,6)="_index"),
INDEX(#REF!,MATCH('I. Legal Frameworks'!$B126,#REF!,0),MATCH('I. Legal Frameworks'!GO$2,#REF!,0)),
INDEX(#REF!,MATCH('I. Legal Frameworks'!$B126,#REF!,0),MATCH('I. Legal Frameworks'!GO$2,#REF!,0)))</f>
        <v>#REF!</v>
      </c>
      <c r="GP126" s="13" t="e">
        <f>IF(OR(RIGHT(GP$2,3)="_is",RIGHT(GP$2,3)="_ts",RIGHT(GP$2,6)="_index"),
INDEX(#REF!,MATCH('I. Legal Frameworks'!$B126,#REF!,0),MATCH('I. Legal Frameworks'!GP$2,#REF!,0)),
INDEX(#REF!,MATCH('I. Legal Frameworks'!$B126,#REF!,0),MATCH('I. Legal Frameworks'!GP$2,#REF!,0)))</f>
        <v>#REF!</v>
      </c>
      <c r="GQ126" s="13" t="e">
        <f>IF(OR(RIGHT(GQ$2,3)="_is",RIGHT(GQ$2,3)="_ts",RIGHT(GQ$2,6)="_index"),
INDEX(#REF!,MATCH('I. Legal Frameworks'!$B126,#REF!,0),MATCH('I. Legal Frameworks'!GQ$2,#REF!,0)),
INDEX(#REF!,MATCH('I. Legal Frameworks'!$B126,#REF!,0),MATCH('I. Legal Frameworks'!GQ$2,#REF!,0)))</f>
        <v>#REF!</v>
      </c>
      <c r="GR126" s="13" t="e">
        <f>IF(OR(RIGHT(GR$2,3)="_is",RIGHT(GR$2,3)="_ts",RIGHT(GR$2,6)="_index"),
INDEX(#REF!,MATCH('I. Legal Frameworks'!$B126,#REF!,0),MATCH('I. Legal Frameworks'!GR$2,#REF!,0)),
INDEX(#REF!,MATCH('I. Legal Frameworks'!$B126,#REF!,0),MATCH('I. Legal Frameworks'!GR$2,#REF!,0)))</f>
        <v>#REF!</v>
      </c>
      <c r="GS126" s="13" t="e">
        <f>IF(OR(RIGHT(GS$2,3)="_is",RIGHT(GS$2,3)="_ts",RIGHT(GS$2,6)="_index"),
INDEX(#REF!,MATCH('I. Legal Frameworks'!$B126,#REF!,0),MATCH('I. Legal Frameworks'!GS$2,#REF!,0)),
INDEX(#REF!,MATCH('I. Legal Frameworks'!$B126,#REF!,0),MATCH('I. Legal Frameworks'!GS$2,#REF!,0)))</f>
        <v>#REF!</v>
      </c>
      <c r="GT126" s="13" t="e">
        <f>IF(OR(RIGHT(GT$2,3)="_is",RIGHT(GT$2,3)="_ts",RIGHT(GT$2,6)="_index"),
INDEX(#REF!,MATCH('I. Legal Frameworks'!$B126,#REF!,0),MATCH('I. Legal Frameworks'!GT$2,#REF!,0)),
INDEX(#REF!,MATCH('I. Legal Frameworks'!$B126,#REF!,0),MATCH('I. Legal Frameworks'!GT$2,#REF!,0)))</f>
        <v>#REF!</v>
      </c>
      <c r="GU126" s="13" t="e">
        <f>IF(OR(RIGHT(GU$2,3)="_is",RIGHT(GU$2,3)="_ts",RIGHT(GU$2,6)="_index"),
INDEX(#REF!,MATCH('I. Legal Frameworks'!$B126,#REF!,0),MATCH('I. Legal Frameworks'!GU$2,#REF!,0)),
INDEX(#REF!,MATCH('I. Legal Frameworks'!$B126,#REF!,0),MATCH('I. Legal Frameworks'!GU$2,#REF!,0)))</f>
        <v>#REF!</v>
      </c>
      <c r="GV126" s="13" t="e">
        <f>IF(OR(RIGHT(GV$2,3)="_is",RIGHT(GV$2,3)="_ts",RIGHT(GV$2,6)="_index"),
INDEX(#REF!,MATCH('I. Legal Frameworks'!$B126,#REF!,0),MATCH('I. Legal Frameworks'!GV$2,#REF!,0)),
INDEX(#REF!,MATCH('I. Legal Frameworks'!$B126,#REF!,0),MATCH('I. Legal Frameworks'!GV$2,#REF!,0)))</f>
        <v>#REF!</v>
      </c>
      <c r="GW126" s="13" t="e">
        <f>IF(OR(RIGHT(GW$2,3)="_is",RIGHT(GW$2,3)="_ts",RIGHT(GW$2,6)="_index"),
INDEX(#REF!,MATCH('I. Legal Frameworks'!$B126,#REF!,0),MATCH('I. Legal Frameworks'!GW$2,#REF!,0)),
INDEX(#REF!,MATCH('I. Legal Frameworks'!$B126,#REF!,0),MATCH('I. Legal Frameworks'!GW$2,#REF!,0)))</f>
        <v>#REF!</v>
      </c>
      <c r="GX126" s="13" t="e">
        <f>IF(OR(RIGHT(GX$2,3)="_is",RIGHT(GX$2,3)="_ts",RIGHT(GX$2,6)="_index"),
INDEX(#REF!,MATCH('I. Legal Frameworks'!$B126,#REF!,0),MATCH('I. Legal Frameworks'!GX$2,#REF!,0)),
INDEX(#REF!,MATCH('I. Legal Frameworks'!$B126,#REF!,0),MATCH('I. Legal Frameworks'!GX$2,#REF!,0)))</f>
        <v>#REF!</v>
      </c>
      <c r="GY126" s="13" t="e">
        <f>IF(OR(RIGHT(GY$2,3)="_is",RIGHT(GY$2,3)="_ts",RIGHT(GY$2,6)="_index"),
INDEX(#REF!,MATCH('I. Legal Frameworks'!$B126,#REF!,0),MATCH('I. Legal Frameworks'!GY$2,#REF!,0)),
INDEX(#REF!,MATCH('I. Legal Frameworks'!$B126,#REF!,0),MATCH('I. Legal Frameworks'!GY$2,#REF!,0)))</f>
        <v>#REF!</v>
      </c>
      <c r="GZ126" s="13" t="e">
        <f>IF(OR(RIGHT(GZ$2,3)="_is",RIGHT(GZ$2,3)="_ts",RIGHT(GZ$2,6)="_index"),
INDEX(#REF!,MATCH('I. Legal Frameworks'!$B126,#REF!,0),MATCH('I. Legal Frameworks'!GZ$2,#REF!,0)),
INDEX(#REF!,MATCH('I. Legal Frameworks'!$B126,#REF!,0),MATCH('I. Legal Frameworks'!GZ$2,#REF!,0)))</f>
        <v>#REF!</v>
      </c>
      <c r="HA126" s="13" t="e">
        <f>IF(OR(RIGHT(HA$2,3)="_is",RIGHT(HA$2,3)="_ts",RIGHT(HA$2,6)="_index"),
INDEX(#REF!,MATCH('I. Legal Frameworks'!$B126,#REF!,0),MATCH('I. Legal Frameworks'!HA$2,#REF!,0)),
INDEX(#REF!,MATCH('I. Legal Frameworks'!$B126,#REF!,0),MATCH('I. Legal Frameworks'!HA$2,#REF!,0)))</f>
        <v>#REF!</v>
      </c>
      <c r="HB126" s="13" t="e">
        <f>IF(OR(RIGHT(HB$2,3)="_is",RIGHT(HB$2,3)="_ts",RIGHT(HB$2,6)="_index"),
INDEX(#REF!,MATCH('I. Legal Frameworks'!$B126,#REF!,0),MATCH('I. Legal Frameworks'!HB$2,#REF!,0)),
INDEX(#REF!,MATCH('I. Legal Frameworks'!$B126,#REF!,0),MATCH('I. Legal Frameworks'!HB$2,#REF!,0)))</f>
        <v>#REF!</v>
      </c>
      <c r="HC126" s="13" t="e">
        <f>IF(OR(RIGHT(HC$2,3)="_is",RIGHT(HC$2,3)="_ts",RIGHT(HC$2,6)="_index"),
INDEX(#REF!,MATCH('I. Legal Frameworks'!$B126,#REF!,0),MATCH('I. Legal Frameworks'!HC$2,#REF!,0)),
INDEX(#REF!,MATCH('I. Legal Frameworks'!$B126,#REF!,0),MATCH('I. Legal Frameworks'!HC$2,#REF!,0)))</f>
        <v>#REF!</v>
      </c>
      <c r="HD126" s="13" t="e">
        <f>IF(OR(RIGHT(HD$2,3)="_is",RIGHT(HD$2,3)="_ts",RIGHT(HD$2,6)="_index"),
INDEX(#REF!,MATCH('I. Legal Frameworks'!$B126,#REF!,0),MATCH('I. Legal Frameworks'!HD$2,#REF!,0)),
INDEX(#REF!,MATCH('I. Legal Frameworks'!$B126,#REF!,0),MATCH('I. Legal Frameworks'!HD$2,#REF!,0)))</f>
        <v>#REF!</v>
      </c>
      <c r="HE126" s="13" t="e">
        <f>IF(OR(RIGHT(HE$2,3)="_is",RIGHT(HE$2,3)="_ts",RIGHT(HE$2,6)="_index"),
INDEX(#REF!,MATCH('I. Legal Frameworks'!$B126,#REF!,0),MATCH('I. Legal Frameworks'!HE$2,#REF!,0)),
INDEX(#REF!,MATCH('I. Legal Frameworks'!$B126,#REF!,0),MATCH('I. Legal Frameworks'!HE$2,#REF!,0)))</f>
        <v>#REF!</v>
      </c>
      <c r="HF126" s="14" t="s">
        <v>499</v>
      </c>
    </row>
    <row r="127" spans="1:214" x14ac:dyDescent="0.35">
      <c r="A127" t="s">
        <v>360</v>
      </c>
      <c r="B127" t="s">
        <v>361</v>
      </c>
      <c r="C127" t="s">
        <v>361</v>
      </c>
      <c r="D127" t="s">
        <v>116</v>
      </c>
      <c r="E127" t="s">
        <v>106</v>
      </c>
      <c r="F127" s="30" t="e">
        <f>IF(OR(RIGHT(F$2,3)="_is",RIGHT(F$2,3)="_ts",RIGHT(F$2,6)="_index"),
INDEX(#REF!,MATCH('I. Legal Frameworks'!$B127,#REF!,0),MATCH('I. Legal Frameworks'!F$2,#REF!,0)),
INDEX(#REF!,MATCH('I. Legal Frameworks'!$B127,#REF!,0),MATCH('I. Legal Frameworks'!F$2,#REF!,0)))</f>
        <v>#REF!</v>
      </c>
      <c r="G127" s="28" t="e">
        <f>IF(OR(RIGHT(G$2,3)="_is",RIGHT(G$2,3)="_ts",RIGHT(G$2,6)="_index"),
INDEX(#REF!,MATCH('I. Legal Frameworks'!$B127,#REF!,0),MATCH('I. Legal Frameworks'!G$2,#REF!,0)),
INDEX(#REF!,MATCH('I. Legal Frameworks'!$B127,#REF!,0),MATCH('I. Legal Frameworks'!G$2,#REF!,0)))</f>
        <v>#REF!</v>
      </c>
      <c r="H127" s="13" t="e">
        <f>IF(OR(RIGHT(H$2,3)="_is",RIGHT(H$2,3)="_ts",RIGHT(H$2,6)="_index"),
INDEX(#REF!,MATCH('I. Legal Frameworks'!$B127,#REF!,0),MATCH('I. Legal Frameworks'!H$2,#REF!,0)),
INDEX(#REF!,MATCH('I. Legal Frameworks'!$B127,#REF!,0),MATCH('I. Legal Frameworks'!H$2,#REF!,0)))</f>
        <v>#REF!</v>
      </c>
      <c r="I127" s="13" t="e">
        <f>IF(OR(RIGHT(I$2,3)="_is",RIGHT(I$2,3)="_ts",RIGHT(I$2,6)="_index"),
INDEX(#REF!,MATCH('I. Legal Frameworks'!$B127,#REF!,0),MATCH('I. Legal Frameworks'!I$2,#REF!,0)),
INDEX(#REF!,MATCH('I. Legal Frameworks'!$B127,#REF!,0),MATCH('I. Legal Frameworks'!I$2,#REF!,0)))</f>
        <v>#REF!</v>
      </c>
      <c r="J127" s="13" t="e">
        <f>IF(OR(RIGHT(J$2,3)="_is",RIGHT(J$2,3)="_ts",RIGHT(J$2,6)="_index"),
INDEX(#REF!,MATCH('I. Legal Frameworks'!$B127,#REF!,0),MATCH('I. Legal Frameworks'!J$2,#REF!,0)),
INDEX(#REF!,MATCH('I. Legal Frameworks'!$B127,#REF!,0),MATCH('I. Legal Frameworks'!J$2,#REF!,0)))</f>
        <v>#REF!</v>
      </c>
      <c r="K127" s="13" t="e">
        <f>IF(OR(RIGHT(K$2,3)="_is",RIGHT(K$2,3)="_ts",RIGHT(K$2,6)="_index"),
INDEX(#REF!,MATCH('I. Legal Frameworks'!$B127,#REF!,0),MATCH('I. Legal Frameworks'!K$2,#REF!,0)),
INDEX(#REF!,MATCH('I. Legal Frameworks'!$B127,#REF!,0),MATCH('I. Legal Frameworks'!K$2,#REF!,0)))</f>
        <v>#REF!</v>
      </c>
      <c r="L127" s="13" t="e">
        <f>IF(OR(RIGHT(L$2,3)="_is",RIGHT(L$2,3)="_ts",RIGHT(L$2,6)="_index"),
INDEX(#REF!,MATCH('I. Legal Frameworks'!$B127,#REF!,0),MATCH('I. Legal Frameworks'!L$2,#REF!,0)),
INDEX(#REF!,MATCH('I. Legal Frameworks'!$B127,#REF!,0),MATCH('I. Legal Frameworks'!L$2,#REF!,0)))</f>
        <v>#REF!</v>
      </c>
      <c r="M127" s="13" t="e">
        <f>IF(OR(RIGHT(M$2,3)="_is",RIGHT(M$2,3)="_ts",RIGHT(M$2,6)="_index"),
INDEX(#REF!,MATCH('I. Legal Frameworks'!$B127,#REF!,0),MATCH('I. Legal Frameworks'!M$2,#REF!,0)),
INDEX(#REF!,MATCH('I. Legal Frameworks'!$B127,#REF!,0),MATCH('I. Legal Frameworks'!M$2,#REF!,0)))</f>
        <v>#REF!</v>
      </c>
      <c r="N127" s="13" t="e">
        <f>IF(OR(RIGHT(N$2,3)="_is",RIGHT(N$2,3)="_ts",RIGHT(N$2,6)="_index"),
INDEX(#REF!,MATCH('I. Legal Frameworks'!$B127,#REF!,0),MATCH('I. Legal Frameworks'!N$2,#REF!,0)),
INDEX(#REF!,MATCH('I. Legal Frameworks'!$B127,#REF!,0),MATCH('I. Legal Frameworks'!N$2,#REF!,0)))</f>
        <v>#REF!</v>
      </c>
      <c r="O127" s="13" t="e">
        <f>IF(OR(RIGHT(O$2,3)="_is",RIGHT(O$2,3)="_ts",RIGHT(O$2,6)="_index"),
INDEX(#REF!,MATCH('I. Legal Frameworks'!$B127,#REF!,0),MATCH('I. Legal Frameworks'!O$2,#REF!,0)),
INDEX(#REF!,MATCH('I. Legal Frameworks'!$B127,#REF!,0),MATCH('I. Legal Frameworks'!O$2,#REF!,0)))</f>
        <v>#REF!</v>
      </c>
      <c r="P127" s="13" t="e">
        <f>IF(OR(RIGHT(P$2,3)="_is",RIGHT(P$2,3)="_ts",RIGHT(P$2,6)="_index"),
INDEX(#REF!,MATCH('I. Legal Frameworks'!$B127,#REF!,0),MATCH('I. Legal Frameworks'!P$2,#REF!,0)),
INDEX(#REF!,MATCH('I. Legal Frameworks'!$B127,#REF!,0),MATCH('I. Legal Frameworks'!P$2,#REF!,0)))</f>
        <v>#REF!</v>
      </c>
      <c r="Q127" s="13" t="e">
        <f>IF(OR(RIGHT(Q$2,3)="_is",RIGHT(Q$2,3)="_ts",RIGHT(Q$2,6)="_index"),
INDEX(#REF!,MATCH('I. Legal Frameworks'!$B127,#REF!,0),MATCH('I. Legal Frameworks'!Q$2,#REF!,0)),
INDEX(#REF!,MATCH('I. Legal Frameworks'!$B127,#REF!,0),MATCH('I. Legal Frameworks'!Q$2,#REF!,0)))</f>
        <v>#REF!</v>
      </c>
      <c r="R127" s="13" t="e">
        <f>IF(OR(RIGHT(R$2,3)="_is",RIGHT(R$2,3)="_ts",RIGHT(R$2,6)="_index"),
INDEX(#REF!,MATCH('I. Legal Frameworks'!$B127,#REF!,0),MATCH('I. Legal Frameworks'!R$2,#REF!,0)),
INDEX(#REF!,MATCH('I. Legal Frameworks'!$B127,#REF!,0),MATCH('I. Legal Frameworks'!R$2,#REF!,0)))</f>
        <v>#REF!</v>
      </c>
      <c r="S127" s="13" t="e">
        <f>IF(OR(RIGHT(S$2,3)="_is",RIGHT(S$2,3)="_ts",RIGHT(S$2,6)="_index"),
INDEX(#REF!,MATCH('I. Legal Frameworks'!$B127,#REF!,0),MATCH('I. Legal Frameworks'!S$2,#REF!,0)),
INDEX(#REF!,MATCH('I. Legal Frameworks'!$B127,#REF!,0),MATCH('I. Legal Frameworks'!S$2,#REF!,0)))</f>
        <v>#REF!</v>
      </c>
      <c r="T127" s="13" t="e">
        <f>IF(OR(RIGHT(T$2,3)="_is",RIGHT(T$2,3)="_ts",RIGHT(T$2,6)="_index"),
INDEX(#REF!,MATCH('I. Legal Frameworks'!$B127,#REF!,0),MATCH('I. Legal Frameworks'!T$2,#REF!,0)),
INDEX(#REF!,MATCH('I. Legal Frameworks'!$B127,#REF!,0),MATCH('I. Legal Frameworks'!T$2,#REF!,0)))</f>
        <v>#REF!</v>
      </c>
      <c r="U127" s="13" t="e">
        <f>IF(OR(RIGHT(U$2,3)="_is",RIGHT(U$2,3)="_ts",RIGHT(U$2,6)="_index"),
INDEX(#REF!,MATCH('I. Legal Frameworks'!$B127,#REF!,0),MATCH('I. Legal Frameworks'!U$2,#REF!,0)),
INDEX(#REF!,MATCH('I. Legal Frameworks'!$B127,#REF!,0),MATCH('I. Legal Frameworks'!U$2,#REF!,0)))</f>
        <v>#REF!</v>
      </c>
      <c r="V127" s="13" t="e">
        <f>IF(OR(RIGHT(V$2,3)="_is",RIGHT(V$2,3)="_ts",RIGHT(V$2,6)="_index"),
INDEX(#REF!,MATCH('I. Legal Frameworks'!$B127,#REF!,0),MATCH('I. Legal Frameworks'!V$2,#REF!,0)),
INDEX(#REF!,MATCH('I. Legal Frameworks'!$B127,#REF!,0),MATCH('I. Legal Frameworks'!V$2,#REF!,0)))</f>
        <v>#REF!</v>
      </c>
      <c r="W127" s="13" t="e">
        <f>IF(OR(RIGHT(W$2,3)="_is",RIGHT(W$2,3)="_ts",RIGHT(W$2,6)="_index"),
INDEX(#REF!,MATCH('I. Legal Frameworks'!$B127,#REF!,0),MATCH('I. Legal Frameworks'!W$2,#REF!,0)),
INDEX(#REF!,MATCH('I. Legal Frameworks'!$B127,#REF!,0),MATCH('I. Legal Frameworks'!W$2,#REF!,0)))</f>
        <v>#REF!</v>
      </c>
      <c r="X127" s="13" t="e">
        <f>IF(OR(RIGHT(X$2,3)="_is",RIGHT(X$2,3)="_ts",RIGHT(X$2,6)="_index"),
INDEX(#REF!,MATCH('I. Legal Frameworks'!$B127,#REF!,0),MATCH('I. Legal Frameworks'!X$2,#REF!,0)),
INDEX(#REF!,MATCH('I. Legal Frameworks'!$B127,#REF!,0),MATCH('I. Legal Frameworks'!X$2,#REF!,0)))</f>
        <v>#REF!</v>
      </c>
      <c r="Y127" s="13" t="e">
        <f>IF(OR(RIGHT(Y$2,3)="_is",RIGHT(Y$2,3)="_ts",RIGHT(Y$2,6)="_index"),
INDEX(#REF!,MATCH('I. Legal Frameworks'!$B127,#REF!,0),MATCH('I. Legal Frameworks'!Y$2,#REF!,0)),
INDEX(#REF!,MATCH('I. Legal Frameworks'!$B127,#REF!,0),MATCH('I. Legal Frameworks'!Y$2,#REF!,0)))</f>
        <v>#REF!</v>
      </c>
      <c r="Z127" s="13" t="e">
        <f>IF(OR(RIGHT(Z$2,3)="_is",RIGHT(Z$2,3)="_ts",RIGHT(Z$2,6)="_index"),
INDEX(#REF!,MATCH('I. Legal Frameworks'!$B127,#REF!,0),MATCH('I. Legal Frameworks'!Z$2,#REF!,0)),
INDEX(#REF!,MATCH('I. Legal Frameworks'!$B127,#REF!,0),MATCH('I. Legal Frameworks'!Z$2,#REF!,0)))</f>
        <v>#REF!</v>
      </c>
      <c r="AA127" s="13" t="e">
        <f>IF(OR(RIGHT(AA$2,3)="_is",RIGHT(AA$2,3)="_ts",RIGHT(AA$2,6)="_index"),
INDEX(#REF!,MATCH('I. Legal Frameworks'!$B127,#REF!,0),MATCH('I. Legal Frameworks'!AA$2,#REF!,0)),
INDEX(#REF!,MATCH('I. Legal Frameworks'!$B127,#REF!,0),MATCH('I. Legal Frameworks'!AA$2,#REF!,0)))</f>
        <v>#REF!</v>
      </c>
      <c r="AB127" s="13" t="e">
        <f>IF(OR(RIGHT(AB$2,3)="_is",RIGHT(AB$2,3)="_ts",RIGHT(AB$2,6)="_index"),
INDEX(#REF!,MATCH('I. Legal Frameworks'!$B127,#REF!,0),MATCH('I. Legal Frameworks'!AB$2,#REF!,0)),
INDEX(#REF!,MATCH('I. Legal Frameworks'!$B127,#REF!,0),MATCH('I. Legal Frameworks'!AB$2,#REF!,0)))</f>
        <v>#REF!</v>
      </c>
      <c r="AC127" s="13" t="e">
        <f>IF(OR(RIGHT(AC$2,3)="_is",RIGHT(AC$2,3)="_ts",RIGHT(AC$2,6)="_index"),
INDEX(#REF!,MATCH('I. Legal Frameworks'!$B127,#REF!,0),MATCH('I. Legal Frameworks'!AC$2,#REF!,0)),
INDEX(#REF!,MATCH('I. Legal Frameworks'!$B127,#REF!,0),MATCH('I. Legal Frameworks'!AC$2,#REF!,0)))</f>
        <v>#REF!</v>
      </c>
      <c r="AD127" s="13" t="e">
        <f>IF(OR(RIGHT(AD$2,3)="_is",RIGHT(AD$2,3)="_ts",RIGHT(AD$2,6)="_index"),
INDEX(#REF!,MATCH('I. Legal Frameworks'!$B127,#REF!,0),MATCH('I. Legal Frameworks'!AD$2,#REF!,0)),
INDEX(#REF!,MATCH('I. Legal Frameworks'!$B127,#REF!,0),MATCH('I. Legal Frameworks'!AD$2,#REF!,0)))</f>
        <v>#REF!</v>
      </c>
      <c r="AE127" s="13" t="e">
        <f>IF(OR(RIGHT(AE$2,3)="_is",RIGHT(AE$2,3)="_ts",RIGHT(AE$2,6)="_index"),
INDEX(#REF!,MATCH('I. Legal Frameworks'!$B127,#REF!,0),MATCH('I. Legal Frameworks'!AE$2,#REF!,0)),
INDEX(#REF!,MATCH('I. Legal Frameworks'!$B127,#REF!,0),MATCH('I. Legal Frameworks'!AE$2,#REF!,0)))</f>
        <v>#REF!</v>
      </c>
      <c r="AF127" s="13" t="e">
        <f>IF(OR(RIGHT(AF$2,3)="_is",RIGHT(AF$2,3)="_ts",RIGHT(AF$2,6)="_index"),
INDEX(#REF!,MATCH('I. Legal Frameworks'!$B127,#REF!,0),MATCH('I. Legal Frameworks'!AF$2,#REF!,0)),
INDEX(#REF!,MATCH('I. Legal Frameworks'!$B127,#REF!,0),MATCH('I. Legal Frameworks'!AF$2,#REF!,0)))</f>
        <v>#REF!</v>
      </c>
      <c r="AG127" s="13" t="e">
        <f>IF(OR(RIGHT(AG$2,3)="_is",RIGHT(AG$2,3)="_ts",RIGHT(AG$2,6)="_index"),
INDEX(#REF!,MATCH('I. Legal Frameworks'!$B127,#REF!,0),MATCH('I. Legal Frameworks'!AG$2,#REF!,0)),
INDEX(#REF!,MATCH('I. Legal Frameworks'!$B127,#REF!,0),MATCH('I. Legal Frameworks'!AG$2,#REF!,0)))</f>
        <v>#REF!</v>
      </c>
      <c r="AH127" s="13" t="e">
        <f>IF(OR(RIGHT(AH$2,3)="_is",RIGHT(AH$2,3)="_ts",RIGHT(AH$2,6)="_index"),
INDEX(#REF!,MATCH('I. Legal Frameworks'!$B127,#REF!,0),MATCH('I. Legal Frameworks'!AH$2,#REF!,0)),
INDEX(#REF!,MATCH('I. Legal Frameworks'!$B127,#REF!,0),MATCH('I. Legal Frameworks'!AH$2,#REF!,0)))</f>
        <v>#REF!</v>
      </c>
      <c r="AI127" s="13" t="e">
        <f>IF(OR(RIGHT(AI$2,3)="_is",RIGHT(AI$2,3)="_ts",RIGHT(AI$2,6)="_index"),
INDEX(#REF!,MATCH('I. Legal Frameworks'!$B127,#REF!,0),MATCH('I. Legal Frameworks'!AI$2,#REF!,0)),
INDEX(#REF!,MATCH('I. Legal Frameworks'!$B127,#REF!,0),MATCH('I. Legal Frameworks'!AI$2,#REF!,0)))</f>
        <v>#REF!</v>
      </c>
      <c r="AJ127" s="13" t="e">
        <f>IF(OR(RIGHT(AJ$2,3)="_is",RIGHT(AJ$2,3)="_ts",RIGHT(AJ$2,6)="_index"),
INDEX(#REF!,MATCH('I. Legal Frameworks'!$B127,#REF!,0),MATCH('I. Legal Frameworks'!AJ$2,#REF!,0)),
INDEX(#REF!,MATCH('I. Legal Frameworks'!$B127,#REF!,0),MATCH('I. Legal Frameworks'!AJ$2,#REF!,0)))</f>
        <v>#REF!</v>
      </c>
      <c r="AK127" s="13" t="e">
        <f>IF(OR(RIGHT(AK$2,3)="_is",RIGHT(AK$2,3)="_ts",RIGHT(AK$2,6)="_index"),
INDEX(#REF!,MATCH('I. Legal Frameworks'!$B127,#REF!,0),MATCH('I. Legal Frameworks'!AK$2,#REF!,0)),
INDEX(#REF!,MATCH('I. Legal Frameworks'!$B127,#REF!,0),MATCH('I. Legal Frameworks'!AK$2,#REF!,0)))</f>
        <v>#REF!</v>
      </c>
      <c r="AL127" s="13" t="e">
        <f>IF(OR(RIGHT(AL$2,3)="_is",RIGHT(AL$2,3)="_ts",RIGHT(AL$2,6)="_index"),
INDEX(#REF!,MATCH('I. Legal Frameworks'!$B127,#REF!,0),MATCH('I. Legal Frameworks'!AL$2,#REF!,0)),
INDEX(#REF!,MATCH('I. Legal Frameworks'!$B127,#REF!,0),MATCH('I. Legal Frameworks'!AL$2,#REF!,0)))</f>
        <v>#REF!</v>
      </c>
      <c r="AM127" s="13" t="e">
        <f>IF(OR(RIGHT(AM$2,3)="_is",RIGHT(AM$2,3)="_ts",RIGHT(AM$2,6)="_index"),
INDEX(#REF!,MATCH('I. Legal Frameworks'!$B127,#REF!,0),MATCH('I. Legal Frameworks'!AM$2,#REF!,0)),
INDEX(#REF!,MATCH('I. Legal Frameworks'!$B127,#REF!,0),MATCH('I. Legal Frameworks'!AM$2,#REF!,0)))</f>
        <v>#REF!</v>
      </c>
      <c r="AN127" s="13" t="e">
        <f>IF(OR(RIGHT(AN$2,3)="_is",RIGHT(AN$2,3)="_ts",RIGHT(AN$2,6)="_index"),
INDEX(#REF!,MATCH('I. Legal Frameworks'!$B127,#REF!,0),MATCH('I. Legal Frameworks'!AN$2,#REF!,0)),
INDEX(#REF!,MATCH('I. Legal Frameworks'!$B127,#REF!,0),MATCH('I. Legal Frameworks'!AN$2,#REF!,0)))</f>
        <v>#REF!</v>
      </c>
      <c r="AO127" s="13" t="e">
        <f>IF(OR(RIGHT(AO$2,3)="_is",RIGHT(AO$2,3)="_ts",RIGHT(AO$2,6)="_index"),
INDEX(#REF!,MATCH('I. Legal Frameworks'!$B127,#REF!,0),MATCH('I. Legal Frameworks'!AO$2,#REF!,0)),
INDEX(#REF!,MATCH('I. Legal Frameworks'!$B127,#REF!,0),MATCH('I. Legal Frameworks'!AO$2,#REF!,0)))</f>
        <v>#REF!</v>
      </c>
      <c r="AP127" s="13" t="e">
        <f>IF(OR(RIGHT(AP$2,3)="_is",RIGHT(AP$2,3)="_ts",RIGHT(AP$2,6)="_index"),
INDEX(#REF!,MATCH('I. Legal Frameworks'!$B127,#REF!,0),MATCH('I. Legal Frameworks'!AP$2,#REF!,0)),
INDEX(#REF!,MATCH('I. Legal Frameworks'!$B127,#REF!,0),MATCH('I. Legal Frameworks'!AP$2,#REF!,0)))</f>
        <v>#REF!</v>
      </c>
      <c r="AQ127" s="13" t="e">
        <f>IF(OR(RIGHT(AQ$2,3)="_is",RIGHT(AQ$2,3)="_ts",RIGHT(AQ$2,6)="_index"),
INDEX(#REF!,MATCH('I. Legal Frameworks'!$B127,#REF!,0),MATCH('I. Legal Frameworks'!AQ$2,#REF!,0)),
INDEX(#REF!,MATCH('I. Legal Frameworks'!$B127,#REF!,0),MATCH('I. Legal Frameworks'!AQ$2,#REF!,0)))</f>
        <v>#REF!</v>
      </c>
      <c r="AR127" s="13" t="e">
        <f>IF(OR(RIGHT(AR$2,3)="_is",RIGHT(AR$2,3)="_ts",RIGHT(AR$2,6)="_index"),
INDEX(#REF!,MATCH('I. Legal Frameworks'!$B127,#REF!,0),MATCH('I. Legal Frameworks'!AR$2,#REF!,0)),
INDEX(#REF!,MATCH('I. Legal Frameworks'!$B127,#REF!,0),MATCH('I. Legal Frameworks'!AR$2,#REF!,0)))</f>
        <v>#REF!</v>
      </c>
      <c r="AS127" s="13" t="e">
        <f>IF(OR(RIGHT(AS$2,3)="_is",RIGHT(AS$2,3)="_ts",RIGHT(AS$2,6)="_index"),
INDEX(#REF!,MATCH('I. Legal Frameworks'!$B127,#REF!,0),MATCH('I. Legal Frameworks'!AS$2,#REF!,0)),
INDEX(#REF!,MATCH('I. Legal Frameworks'!$B127,#REF!,0),MATCH('I. Legal Frameworks'!AS$2,#REF!,0)))</f>
        <v>#REF!</v>
      </c>
      <c r="AT127" s="13" t="e">
        <f>IF(OR(RIGHT(AT$2,3)="_is",RIGHT(AT$2,3)="_ts",RIGHT(AT$2,6)="_index"),
INDEX(#REF!,MATCH('I. Legal Frameworks'!$B127,#REF!,0),MATCH('I. Legal Frameworks'!AT$2,#REF!,0)),
INDEX(#REF!,MATCH('I. Legal Frameworks'!$B127,#REF!,0),MATCH('I. Legal Frameworks'!AT$2,#REF!,0)))</f>
        <v>#REF!</v>
      </c>
      <c r="AU127" s="28" t="e">
        <f>IF(OR(RIGHT(AU$2,3)="_is",RIGHT(AU$2,3)="_ts",RIGHT(AU$2,6)="_index"),
INDEX(#REF!,MATCH('I. Legal Frameworks'!$B127,#REF!,0),MATCH('I. Legal Frameworks'!AU$2,#REF!,0)),
INDEX(#REF!,MATCH('I. Legal Frameworks'!$B127,#REF!,0),MATCH('I. Legal Frameworks'!AU$2,#REF!,0)))</f>
        <v>#REF!</v>
      </c>
      <c r="AV127" s="13" t="e">
        <f>IF(OR(RIGHT(AV$2,3)="_is",RIGHT(AV$2,3)="_ts",RIGHT(AV$2,6)="_index"),
INDEX(#REF!,MATCH('I. Legal Frameworks'!$B127,#REF!,0),MATCH('I. Legal Frameworks'!AV$2,#REF!,0)),
INDEX(#REF!,MATCH('I. Legal Frameworks'!$B127,#REF!,0),MATCH('I. Legal Frameworks'!AV$2,#REF!,0)))</f>
        <v>#REF!</v>
      </c>
      <c r="AW127" s="13" t="e">
        <f>IF(OR(RIGHT(AW$2,3)="_is",RIGHT(AW$2,3)="_ts",RIGHT(AW$2,6)="_index"),
INDEX(#REF!,MATCH('I. Legal Frameworks'!$B127,#REF!,0),MATCH('I. Legal Frameworks'!AW$2,#REF!,0)),
INDEX(#REF!,MATCH('I. Legal Frameworks'!$B127,#REF!,0),MATCH('I. Legal Frameworks'!AW$2,#REF!,0)))</f>
        <v>#REF!</v>
      </c>
      <c r="AX127" s="13" t="e">
        <f>IF(OR(RIGHT(AX$2,3)="_is",RIGHT(AX$2,3)="_ts",RIGHT(AX$2,6)="_index"),
INDEX(#REF!,MATCH('I. Legal Frameworks'!$B127,#REF!,0),MATCH('I. Legal Frameworks'!AX$2,#REF!,0)),
INDEX(#REF!,MATCH('I. Legal Frameworks'!$B127,#REF!,0),MATCH('I. Legal Frameworks'!AX$2,#REF!,0)))</f>
        <v>#REF!</v>
      </c>
      <c r="AY127" s="13" t="e">
        <f>IF(OR(RIGHT(AY$2,3)="_is",RIGHT(AY$2,3)="_ts",RIGHT(AY$2,6)="_index"),
INDEX(#REF!,MATCH('I. Legal Frameworks'!$B127,#REF!,0),MATCH('I. Legal Frameworks'!AY$2,#REF!,0)),
INDEX(#REF!,MATCH('I. Legal Frameworks'!$B127,#REF!,0),MATCH('I. Legal Frameworks'!AY$2,#REF!,0)))</f>
        <v>#REF!</v>
      </c>
      <c r="AZ127" s="13" t="e">
        <f>IF(OR(RIGHT(AZ$2,3)="_is",RIGHT(AZ$2,3)="_ts",RIGHT(AZ$2,6)="_index"),
INDEX(#REF!,MATCH('I. Legal Frameworks'!$B127,#REF!,0),MATCH('I. Legal Frameworks'!AZ$2,#REF!,0)),
INDEX(#REF!,MATCH('I. Legal Frameworks'!$B127,#REF!,0),MATCH('I. Legal Frameworks'!AZ$2,#REF!,0)))</f>
        <v>#REF!</v>
      </c>
      <c r="BA127" s="13" t="e">
        <f>IF(OR(RIGHT(BA$2,3)="_is",RIGHT(BA$2,3)="_ts",RIGHT(BA$2,6)="_index"),
INDEX(#REF!,MATCH('I. Legal Frameworks'!$B127,#REF!,0),MATCH('I. Legal Frameworks'!BA$2,#REF!,0)),
INDEX(#REF!,MATCH('I. Legal Frameworks'!$B127,#REF!,0),MATCH('I. Legal Frameworks'!BA$2,#REF!,0)))</f>
        <v>#REF!</v>
      </c>
      <c r="BB127" s="13" t="e">
        <f>IF(OR(RIGHT(BB$2,3)="_is",RIGHT(BB$2,3)="_ts",RIGHT(BB$2,6)="_index"),
INDEX(#REF!,MATCH('I. Legal Frameworks'!$B127,#REF!,0),MATCH('I. Legal Frameworks'!BB$2,#REF!,0)),
INDEX(#REF!,MATCH('I. Legal Frameworks'!$B127,#REF!,0),MATCH('I. Legal Frameworks'!BB$2,#REF!,0)))</f>
        <v>#REF!</v>
      </c>
      <c r="BC127" s="13" t="e">
        <f>IF(OR(RIGHT(BC$2,3)="_is",RIGHT(BC$2,3)="_ts",RIGHT(BC$2,6)="_index"),
INDEX(#REF!,MATCH('I. Legal Frameworks'!$B127,#REF!,0),MATCH('I. Legal Frameworks'!BC$2,#REF!,0)),
INDEX(#REF!,MATCH('I. Legal Frameworks'!$B127,#REF!,0),MATCH('I. Legal Frameworks'!BC$2,#REF!,0)))</f>
        <v>#REF!</v>
      </c>
      <c r="BD127" s="13" t="e">
        <f>IF(OR(RIGHT(BD$2,3)="_is",RIGHT(BD$2,3)="_ts",RIGHT(BD$2,6)="_index"),
INDEX(#REF!,MATCH('I. Legal Frameworks'!$B127,#REF!,0),MATCH('I. Legal Frameworks'!BD$2,#REF!,0)),
INDEX(#REF!,MATCH('I. Legal Frameworks'!$B127,#REF!,0),MATCH('I. Legal Frameworks'!BD$2,#REF!,0)))</f>
        <v>#REF!</v>
      </c>
      <c r="BE127" s="13" t="e">
        <f>IF(OR(RIGHT(BE$2,3)="_is",RIGHT(BE$2,3)="_ts",RIGHT(BE$2,6)="_index"),
INDEX(#REF!,MATCH('I. Legal Frameworks'!$B127,#REF!,0),MATCH('I. Legal Frameworks'!BE$2,#REF!,0)),
INDEX(#REF!,MATCH('I. Legal Frameworks'!$B127,#REF!,0),MATCH('I. Legal Frameworks'!BE$2,#REF!,0)))</f>
        <v>#REF!</v>
      </c>
      <c r="BF127" s="13" t="e">
        <f>IF(OR(RIGHT(BF$2,3)="_is",RIGHT(BF$2,3)="_ts",RIGHT(BF$2,6)="_index"),
INDEX(#REF!,MATCH('I. Legal Frameworks'!$B127,#REF!,0),MATCH('I. Legal Frameworks'!BF$2,#REF!,0)),
INDEX(#REF!,MATCH('I. Legal Frameworks'!$B127,#REF!,0),MATCH('I. Legal Frameworks'!BF$2,#REF!,0)))</f>
        <v>#REF!</v>
      </c>
      <c r="BG127" s="13" t="e">
        <f>IF(OR(RIGHT(BG$2,3)="_is",RIGHT(BG$2,3)="_ts",RIGHT(BG$2,6)="_index"),
INDEX(#REF!,MATCH('I. Legal Frameworks'!$B127,#REF!,0),MATCH('I. Legal Frameworks'!BG$2,#REF!,0)),
INDEX(#REF!,MATCH('I. Legal Frameworks'!$B127,#REF!,0),MATCH('I. Legal Frameworks'!BG$2,#REF!,0)))</f>
        <v>#REF!</v>
      </c>
      <c r="BH127" s="13" t="e">
        <f>IF(OR(RIGHT(BH$2,3)="_is",RIGHT(BH$2,3)="_ts",RIGHT(BH$2,6)="_index"),
INDEX(#REF!,MATCH('I. Legal Frameworks'!$B127,#REF!,0),MATCH('I. Legal Frameworks'!BH$2,#REF!,0)),
INDEX(#REF!,MATCH('I. Legal Frameworks'!$B127,#REF!,0),MATCH('I. Legal Frameworks'!BH$2,#REF!,0)))</f>
        <v>#REF!</v>
      </c>
      <c r="BI127" s="13" t="e">
        <f>IF(OR(RIGHT(BI$2,3)="_is",RIGHT(BI$2,3)="_ts",RIGHT(BI$2,6)="_index"),
INDEX(#REF!,MATCH('I. Legal Frameworks'!$B127,#REF!,0),MATCH('I. Legal Frameworks'!BI$2,#REF!,0)),
INDEX(#REF!,MATCH('I. Legal Frameworks'!$B127,#REF!,0),MATCH('I. Legal Frameworks'!BI$2,#REF!,0)))</f>
        <v>#REF!</v>
      </c>
      <c r="BJ127" s="28" t="e">
        <f>IF(OR(RIGHT(BJ$2,3)="_is",RIGHT(BJ$2,3)="_ts",RIGHT(BJ$2,6)="_index"),
INDEX(#REF!,MATCH('I. Legal Frameworks'!$B127,#REF!,0),MATCH('I. Legal Frameworks'!BJ$2,#REF!,0)),
INDEX(#REF!,MATCH('I. Legal Frameworks'!$B127,#REF!,0),MATCH('I. Legal Frameworks'!BJ$2,#REF!,0)))</f>
        <v>#REF!</v>
      </c>
      <c r="BK127" s="13" t="e">
        <f>IF(OR(RIGHT(BK$2,3)="_is",RIGHT(BK$2,3)="_ts",RIGHT(BK$2,6)="_index"),
INDEX(#REF!,MATCH('I. Legal Frameworks'!$B127,#REF!,0),MATCH('I. Legal Frameworks'!BK$2,#REF!,0)),
INDEX(#REF!,MATCH('I. Legal Frameworks'!$B127,#REF!,0),MATCH('I. Legal Frameworks'!BK$2,#REF!,0)))</f>
        <v>#REF!</v>
      </c>
      <c r="BL127" s="13" t="e">
        <f>IF(OR(RIGHT(BL$2,3)="_is",RIGHT(BL$2,3)="_ts",RIGHT(BL$2,6)="_index"),
INDEX(#REF!,MATCH('I. Legal Frameworks'!$B127,#REF!,0),MATCH('I. Legal Frameworks'!BL$2,#REF!,0)),
INDEX(#REF!,MATCH('I. Legal Frameworks'!$B127,#REF!,0),MATCH('I. Legal Frameworks'!BL$2,#REF!,0)))</f>
        <v>#REF!</v>
      </c>
      <c r="BM127" s="13" t="e">
        <f>IF(OR(RIGHT(BM$2,3)="_is",RIGHT(BM$2,3)="_ts",RIGHT(BM$2,6)="_index"),
INDEX(#REF!,MATCH('I. Legal Frameworks'!$B127,#REF!,0),MATCH('I. Legal Frameworks'!BM$2,#REF!,0)),
INDEX(#REF!,MATCH('I. Legal Frameworks'!$B127,#REF!,0),MATCH('I. Legal Frameworks'!BM$2,#REF!,0)))</f>
        <v>#REF!</v>
      </c>
      <c r="BN127" s="13" t="e">
        <f>IF(OR(RIGHT(BN$2,3)="_is",RIGHT(BN$2,3)="_ts",RIGHT(BN$2,6)="_index"),
INDEX(#REF!,MATCH('I. Legal Frameworks'!$B127,#REF!,0),MATCH('I. Legal Frameworks'!BN$2,#REF!,0)),
INDEX(#REF!,MATCH('I. Legal Frameworks'!$B127,#REF!,0),MATCH('I. Legal Frameworks'!BN$2,#REF!,0)))</f>
        <v>#REF!</v>
      </c>
      <c r="BO127" s="13" t="e">
        <f>IF(OR(RIGHT(BO$2,3)="_is",RIGHT(BO$2,3)="_ts",RIGHT(BO$2,6)="_index"),
INDEX(#REF!,MATCH('I. Legal Frameworks'!$B127,#REF!,0),MATCH('I. Legal Frameworks'!BO$2,#REF!,0)),
INDEX(#REF!,MATCH('I. Legal Frameworks'!$B127,#REF!,0),MATCH('I. Legal Frameworks'!BO$2,#REF!,0)))</f>
        <v>#REF!</v>
      </c>
      <c r="BP127" s="13" t="e">
        <f>IF(OR(RIGHT(BP$2,3)="_is",RIGHT(BP$2,3)="_ts",RIGHT(BP$2,6)="_index"),
INDEX(#REF!,MATCH('I. Legal Frameworks'!$B127,#REF!,0),MATCH('I. Legal Frameworks'!BP$2,#REF!,0)),
INDEX(#REF!,MATCH('I. Legal Frameworks'!$B127,#REF!,0),MATCH('I. Legal Frameworks'!BP$2,#REF!,0)))</f>
        <v>#REF!</v>
      </c>
      <c r="BQ127" s="13" t="e">
        <f>IF(OR(RIGHT(BQ$2,3)="_is",RIGHT(BQ$2,3)="_ts",RIGHT(BQ$2,6)="_index"),
INDEX(#REF!,MATCH('I. Legal Frameworks'!$B127,#REF!,0),MATCH('I. Legal Frameworks'!BQ$2,#REF!,0)),
INDEX(#REF!,MATCH('I. Legal Frameworks'!$B127,#REF!,0),MATCH('I. Legal Frameworks'!BQ$2,#REF!,0)))</f>
        <v>#REF!</v>
      </c>
      <c r="BR127" s="13" t="e">
        <f>IF(OR(RIGHT(BR$2,3)="_is",RIGHT(BR$2,3)="_ts",RIGHT(BR$2,6)="_index"),
INDEX(#REF!,MATCH('I. Legal Frameworks'!$B127,#REF!,0),MATCH('I. Legal Frameworks'!BR$2,#REF!,0)),
INDEX(#REF!,MATCH('I. Legal Frameworks'!$B127,#REF!,0),MATCH('I. Legal Frameworks'!BR$2,#REF!,0)))</f>
        <v>#REF!</v>
      </c>
      <c r="BS127" s="13" t="e">
        <f>IF(OR(RIGHT(BS$2,3)="_is",RIGHT(BS$2,3)="_ts",RIGHT(BS$2,6)="_index"),
INDEX(#REF!,MATCH('I. Legal Frameworks'!$B127,#REF!,0),MATCH('I. Legal Frameworks'!BS$2,#REF!,0)),
INDEX(#REF!,MATCH('I. Legal Frameworks'!$B127,#REF!,0),MATCH('I. Legal Frameworks'!BS$2,#REF!,0)))</f>
        <v>#REF!</v>
      </c>
      <c r="BT127" s="13" t="e">
        <f>IF(OR(RIGHT(BT$2,3)="_is",RIGHT(BT$2,3)="_ts",RIGHT(BT$2,6)="_index"),
INDEX(#REF!,MATCH('I. Legal Frameworks'!$B127,#REF!,0),MATCH('I. Legal Frameworks'!BT$2,#REF!,0)),
INDEX(#REF!,MATCH('I. Legal Frameworks'!$B127,#REF!,0),MATCH('I. Legal Frameworks'!BT$2,#REF!,0)))</f>
        <v>#REF!</v>
      </c>
      <c r="BU127" s="13" t="e">
        <f>IF(OR(RIGHT(BU$2,3)="_is",RIGHT(BU$2,3)="_ts",RIGHT(BU$2,6)="_index"),
INDEX(#REF!,MATCH('I. Legal Frameworks'!$B127,#REF!,0),MATCH('I. Legal Frameworks'!BU$2,#REF!,0)),
INDEX(#REF!,MATCH('I. Legal Frameworks'!$B127,#REF!,0),MATCH('I. Legal Frameworks'!BU$2,#REF!,0)))</f>
        <v>#REF!</v>
      </c>
      <c r="BV127" s="13" t="e">
        <f>IF(OR(RIGHT(BV$2,3)="_is",RIGHT(BV$2,3)="_ts",RIGHT(BV$2,6)="_index"),
INDEX(#REF!,MATCH('I. Legal Frameworks'!$B127,#REF!,0),MATCH('I. Legal Frameworks'!BV$2,#REF!,0)),
INDEX(#REF!,MATCH('I. Legal Frameworks'!$B127,#REF!,0),MATCH('I. Legal Frameworks'!BV$2,#REF!,0)))</f>
        <v>#REF!</v>
      </c>
      <c r="BW127" s="13" t="e">
        <f>IF(OR(RIGHT(BW$2,3)="_is",RIGHT(BW$2,3)="_ts",RIGHT(BW$2,6)="_index"),
INDEX(#REF!,MATCH('I. Legal Frameworks'!$B127,#REF!,0),MATCH('I. Legal Frameworks'!BW$2,#REF!,0)),
INDEX(#REF!,MATCH('I. Legal Frameworks'!$B127,#REF!,0),MATCH('I. Legal Frameworks'!BW$2,#REF!,0)))</f>
        <v>#REF!</v>
      </c>
      <c r="BX127" s="13" t="e">
        <f>IF(OR(RIGHT(BX$2,3)="_is",RIGHT(BX$2,3)="_ts",RIGHT(BX$2,6)="_index"),
INDEX(#REF!,MATCH('I. Legal Frameworks'!$B127,#REF!,0),MATCH('I. Legal Frameworks'!BX$2,#REF!,0)),
INDEX(#REF!,MATCH('I. Legal Frameworks'!$B127,#REF!,0),MATCH('I. Legal Frameworks'!BX$2,#REF!,0)))</f>
        <v>#REF!</v>
      </c>
      <c r="BY127" s="13" t="e">
        <f>IF(OR(RIGHT(BY$2,3)="_is",RIGHT(BY$2,3)="_ts",RIGHT(BY$2,6)="_index"),
INDEX(#REF!,MATCH('I. Legal Frameworks'!$B127,#REF!,0),MATCH('I. Legal Frameworks'!BY$2,#REF!,0)),
INDEX(#REF!,MATCH('I. Legal Frameworks'!$B127,#REF!,0),MATCH('I. Legal Frameworks'!BY$2,#REF!,0)))</f>
        <v>#REF!</v>
      </c>
      <c r="BZ127" s="13" t="e">
        <f>IF(OR(RIGHT(BZ$2,3)="_is",RIGHT(BZ$2,3)="_ts",RIGHT(BZ$2,6)="_index"),
INDEX(#REF!,MATCH('I. Legal Frameworks'!$B127,#REF!,0),MATCH('I. Legal Frameworks'!BZ$2,#REF!,0)),
INDEX(#REF!,MATCH('I. Legal Frameworks'!$B127,#REF!,0),MATCH('I. Legal Frameworks'!BZ$2,#REF!,0)))</f>
        <v>#REF!</v>
      </c>
      <c r="CA127" s="28" t="e">
        <f>IF(OR(RIGHT(CA$2,3)="_is",RIGHT(CA$2,3)="_ts",RIGHT(CA$2,6)="_index"),
INDEX(#REF!,MATCH('I. Legal Frameworks'!$B127,#REF!,0),MATCH('I. Legal Frameworks'!CA$2,#REF!,0)),
INDEX(#REF!,MATCH('I. Legal Frameworks'!$B127,#REF!,0),MATCH('I. Legal Frameworks'!CA$2,#REF!,0)))</f>
        <v>#REF!</v>
      </c>
      <c r="CB127" s="13" t="e">
        <f>IF(OR(RIGHT(CB$2,3)="_is",RIGHT(CB$2,3)="_ts",RIGHT(CB$2,6)="_index"),
INDEX(#REF!,MATCH('I. Legal Frameworks'!$B127,#REF!,0),MATCH('I. Legal Frameworks'!CB$2,#REF!,0)),
INDEX(#REF!,MATCH('I. Legal Frameworks'!$B127,#REF!,0),MATCH('I. Legal Frameworks'!CB$2,#REF!,0)))</f>
        <v>#REF!</v>
      </c>
      <c r="CC127" s="13" t="e">
        <f>IF(OR(RIGHT(CC$2,3)="_is",RIGHT(CC$2,3)="_ts",RIGHT(CC$2,6)="_index"),
INDEX(#REF!,MATCH('I. Legal Frameworks'!$B127,#REF!,0),MATCH('I. Legal Frameworks'!CC$2,#REF!,0)),
INDEX(#REF!,MATCH('I. Legal Frameworks'!$B127,#REF!,0),MATCH('I. Legal Frameworks'!CC$2,#REF!,0)))</f>
        <v>#REF!</v>
      </c>
      <c r="CD127" s="13" t="e">
        <f>IF(OR(RIGHT(CD$2,3)="_is",RIGHT(CD$2,3)="_ts",RIGHT(CD$2,6)="_index"),
INDEX(#REF!,MATCH('I. Legal Frameworks'!$B127,#REF!,0),MATCH('I. Legal Frameworks'!CD$2,#REF!,0)),
INDEX(#REF!,MATCH('I. Legal Frameworks'!$B127,#REF!,0),MATCH('I. Legal Frameworks'!CD$2,#REF!,0)))</f>
        <v>#REF!</v>
      </c>
      <c r="CE127" s="13" t="e">
        <f>IF(OR(RIGHT(CE$2,3)="_is",RIGHT(CE$2,3)="_ts",RIGHT(CE$2,6)="_index"),
INDEX(#REF!,MATCH('I. Legal Frameworks'!$B127,#REF!,0),MATCH('I. Legal Frameworks'!CE$2,#REF!,0)),
INDEX(#REF!,MATCH('I. Legal Frameworks'!$B127,#REF!,0),MATCH('I. Legal Frameworks'!CE$2,#REF!,0)))</f>
        <v>#REF!</v>
      </c>
      <c r="CF127" s="13" t="e">
        <f>IF(OR(RIGHT(CF$2,3)="_is",RIGHT(CF$2,3)="_ts",RIGHT(CF$2,6)="_index"),
INDEX(#REF!,MATCH('I. Legal Frameworks'!$B127,#REF!,0),MATCH('I. Legal Frameworks'!CF$2,#REF!,0)),
INDEX(#REF!,MATCH('I. Legal Frameworks'!$B127,#REF!,0),MATCH('I. Legal Frameworks'!CF$2,#REF!,0)))</f>
        <v>#REF!</v>
      </c>
      <c r="CG127" s="13" t="e">
        <f>IF(OR(RIGHT(CG$2,3)="_is",RIGHT(CG$2,3)="_ts",RIGHT(CG$2,6)="_index"),
INDEX(#REF!,MATCH('I. Legal Frameworks'!$B127,#REF!,0),MATCH('I. Legal Frameworks'!CG$2,#REF!,0)),
INDEX(#REF!,MATCH('I. Legal Frameworks'!$B127,#REF!,0),MATCH('I. Legal Frameworks'!CG$2,#REF!,0)))</f>
        <v>#REF!</v>
      </c>
      <c r="CH127" s="13" t="e">
        <f>IF(OR(RIGHT(CH$2,3)="_is",RIGHT(CH$2,3)="_ts",RIGHT(CH$2,6)="_index"),
INDEX(#REF!,MATCH('I. Legal Frameworks'!$B127,#REF!,0),MATCH('I. Legal Frameworks'!CH$2,#REF!,0)),
INDEX(#REF!,MATCH('I. Legal Frameworks'!$B127,#REF!,0),MATCH('I. Legal Frameworks'!CH$2,#REF!,0)))</f>
        <v>#REF!</v>
      </c>
      <c r="CI127" s="13" t="e">
        <f>IF(OR(RIGHT(CI$2,3)="_is",RIGHT(CI$2,3)="_ts",RIGHT(CI$2,6)="_index"),
INDEX(#REF!,MATCH('I. Legal Frameworks'!$B127,#REF!,0),MATCH('I. Legal Frameworks'!CI$2,#REF!,0)),
INDEX(#REF!,MATCH('I. Legal Frameworks'!$B127,#REF!,0),MATCH('I. Legal Frameworks'!CI$2,#REF!,0)))</f>
        <v>#REF!</v>
      </c>
      <c r="CJ127" s="13" t="e">
        <f>IF(OR(RIGHT(CJ$2,3)="_is",RIGHT(CJ$2,3)="_ts",RIGHT(CJ$2,6)="_index"),
INDEX(#REF!,MATCH('I. Legal Frameworks'!$B127,#REF!,0),MATCH('I. Legal Frameworks'!CJ$2,#REF!,0)),
INDEX(#REF!,MATCH('I. Legal Frameworks'!$B127,#REF!,0),MATCH('I. Legal Frameworks'!CJ$2,#REF!,0)))</f>
        <v>#REF!</v>
      </c>
      <c r="CK127" s="13" t="e">
        <f>IF(OR(RIGHT(CK$2,3)="_is",RIGHT(CK$2,3)="_ts",RIGHT(CK$2,6)="_index"),
INDEX(#REF!,MATCH('I. Legal Frameworks'!$B127,#REF!,0),MATCH('I. Legal Frameworks'!CK$2,#REF!,0)),
INDEX(#REF!,MATCH('I. Legal Frameworks'!$B127,#REF!,0),MATCH('I. Legal Frameworks'!CK$2,#REF!,0)))</f>
        <v>#REF!</v>
      </c>
      <c r="CL127" s="13" t="e">
        <f>IF(OR(RIGHT(CL$2,3)="_is",RIGHT(CL$2,3)="_ts",RIGHT(CL$2,6)="_index"),
INDEX(#REF!,MATCH('I. Legal Frameworks'!$B127,#REF!,0),MATCH('I. Legal Frameworks'!CL$2,#REF!,0)),
INDEX(#REF!,MATCH('I. Legal Frameworks'!$B127,#REF!,0),MATCH('I. Legal Frameworks'!CL$2,#REF!,0)))</f>
        <v>#REF!</v>
      </c>
      <c r="CM127" s="13" t="e">
        <f>IF(OR(RIGHT(CM$2,3)="_is",RIGHT(CM$2,3)="_ts",RIGHT(CM$2,6)="_index"),
INDEX(#REF!,MATCH('I. Legal Frameworks'!$B127,#REF!,0),MATCH('I. Legal Frameworks'!CM$2,#REF!,0)),
INDEX(#REF!,MATCH('I. Legal Frameworks'!$B127,#REF!,0),MATCH('I. Legal Frameworks'!CM$2,#REF!,0)))</f>
        <v>#REF!</v>
      </c>
      <c r="CN127" s="13" t="e">
        <f>IF(OR(RIGHT(CN$2,3)="_is",RIGHT(CN$2,3)="_ts",RIGHT(CN$2,6)="_index"),
INDEX(#REF!,MATCH('I. Legal Frameworks'!$B127,#REF!,0),MATCH('I. Legal Frameworks'!CN$2,#REF!,0)),
INDEX(#REF!,MATCH('I. Legal Frameworks'!$B127,#REF!,0),MATCH('I. Legal Frameworks'!CN$2,#REF!,0)))</f>
        <v>#REF!</v>
      </c>
      <c r="CO127" s="13" t="e">
        <f>IF(OR(RIGHT(CO$2,3)="_is",RIGHT(CO$2,3)="_ts",RIGHT(CO$2,6)="_index"),
INDEX(#REF!,MATCH('I. Legal Frameworks'!$B127,#REF!,0),MATCH('I. Legal Frameworks'!CO$2,#REF!,0)),
INDEX(#REF!,MATCH('I. Legal Frameworks'!$B127,#REF!,0),MATCH('I. Legal Frameworks'!CO$2,#REF!,0)))</f>
        <v>#REF!</v>
      </c>
      <c r="CP127" s="13" t="e">
        <f>IF(OR(RIGHT(CP$2,3)="_is",RIGHT(CP$2,3)="_ts",RIGHT(CP$2,6)="_index"),
INDEX(#REF!,MATCH('I. Legal Frameworks'!$B127,#REF!,0),MATCH('I. Legal Frameworks'!CP$2,#REF!,0)),
INDEX(#REF!,MATCH('I. Legal Frameworks'!$B127,#REF!,0),MATCH('I. Legal Frameworks'!CP$2,#REF!,0)))</f>
        <v>#REF!</v>
      </c>
      <c r="CQ127" s="13" t="e">
        <f>IF(OR(RIGHT(CQ$2,3)="_is",RIGHT(CQ$2,3)="_ts",RIGHT(CQ$2,6)="_index"),
INDEX(#REF!,MATCH('I. Legal Frameworks'!$B127,#REF!,0),MATCH('I. Legal Frameworks'!CQ$2,#REF!,0)),
INDEX(#REF!,MATCH('I. Legal Frameworks'!$B127,#REF!,0),MATCH('I. Legal Frameworks'!CQ$2,#REF!,0)))</f>
        <v>#REF!</v>
      </c>
      <c r="CR127" s="13" t="e">
        <f>IF(OR(RIGHT(CR$2,3)="_is",RIGHT(CR$2,3)="_ts",RIGHT(CR$2,6)="_index"),
INDEX(#REF!,MATCH('I. Legal Frameworks'!$B127,#REF!,0),MATCH('I. Legal Frameworks'!CR$2,#REF!,0)),
INDEX(#REF!,MATCH('I. Legal Frameworks'!$B127,#REF!,0),MATCH('I. Legal Frameworks'!CR$2,#REF!,0)))</f>
        <v>#REF!</v>
      </c>
      <c r="CS127" s="13" t="e">
        <f>IF(OR(RIGHT(CS$2,3)="_is",RIGHT(CS$2,3)="_ts",RIGHT(CS$2,6)="_index"),
INDEX(#REF!,MATCH('I. Legal Frameworks'!$B127,#REF!,0),MATCH('I. Legal Frameworks'!CS$2,#REF!,0)),
INDEX(#REF!,MATCH('I. Legal Frameworks'!$B127,#REF!,0),MATCH('I. Legal Frameworks'!CS$2,#REF!,0)))</f>
        <v>#REF!</v>
      </c>
      <c r="CT127" s="13" t="e">
        <f>IF(OR(RIGHT(CT$2,3)="_is",RIGHT(CT$2,3)="_ts",RIGHT(CT$2,6)="_index"),
INDEX(#REF!,MATCH('I. Legal Frameworks'!$B127,#REF!,0),MATCH('I. Legal Frameworks'!CT$2,#REF!,0)),
INDEX(#REF!,MATCH('I. Legal Frameworks'!$B127,#REF!,0),MATCH('I. Legal Frameworks'!CT$2,#REF!,0)))</f>
        <v>#REF!</v>
      </c>
      <c r="CU127" s="13" t="e">
        <f>IF(OR(RIGHT(CU$2,3)="_is",RIGHT(CU$2,3)="_ts",RIGHT(CU$2,6)="_index"),
INDEX(#REF!,MATCH('I. Legal Frameworks'!$B127,#REF!,0),MATCH('I. Legal Frameworks'!CU$2,#REF!,0)),
INDEX(#REF!,MATCH('I. Legal Frameworks'!$B127,#REF!,0),MATCH('I. Legal Frameworks'!CU$2,#REF!,0)))</f>
        <v>#REF!</v>
      </c>
      <c r="CV127" s="13" t="e">
        <f>IF(OR(RIGHT(CV$2,3)="_is",RIGHT(CV$2,3)="_ts",RIGHT(CV$2,6)="_index"),
INDEX(#REF!,MATCH('I. Legal Frameworks'!$B127,#REF!,0),MATCH('I. Legal Frameworks'!CV$2,#REF!,0)),
INDEX(#REF!,MATCH('I. Legal Frameworks'!$B127,#REF!,0),MATCH('I. Legal Frameworks'!CV$2,#REF!,0)))</f>
        <v>#REF!</v>
      </c>
      <c r="CW127" s="13" t="e">
        <f>IF(OR(RIGHT(CW$2,3)="_is",RIGHT(CW$2,3)="_ts",RIGHT(CW$2,6)="_index"),
INDEX(#REF!,MATCH('I. Legal Frameworks'!$B127,#REF!,0),MATCH('I. Legal Frameworks'!CW$2,#REF!,0)),
INDEX(#REF!,MATCH('I. Legal Frameworks'!$B127,#REF!,0),MATCH('I. Legal Frameworks'!CW$2,#REF!,0)))</f>
        <v>#REF!</v>
      </c>
      <c r="CX127" s="13" t="e">
        <f>IF(OR(RIGHT(CX$2,3)="_is",RIGHT(CX$2,3)="_ts",RIGHT(CX$2,6)="_index"),
INDEX(#REF!,MATCH('I. Legal Frameworks'!$B127,#REF!,0),MATCH('I. Legal Frameworks'!CX$2,#REF!,0)),
INDEX(#REF!,MATCH('I. Legal Frameworks'!$B127,#REF!,0),MATCH('I. Legal Frameworks'!CX$2,#REF!,0)))</f>
        <v>#REF!</v>
      </c>
      <c r="CY127" s="13" t="e">
        <f>IF(OR(RIGHT(CY$2,3)="_is",RIGHT(CY$2,3)="_ts",RIGHT(CY$2,6)="_index"),
INDEX(#REF!,MATCH('I. Legal Frameworks'!$B127,#REF!,0),MATCH('I. Legal Frameworks'!CY$2,#REF!,0)),
INDEX(#REF!,MATCH('I. Legal Frameworks'!$B127,#REF!,0),MATCH('I. Legal Frameworks'!CY$2,#REF!,0)))</f>
        <v>#REF!</v>
      </c>
      <c r="CZ127" s="13" t="e">
        <f>IF(OR(RIGHT(CZ$2,3)="_is",RIGHT(CZ$2,3)="_ts",RIGHT(CZ$2,6)="_index"),
INDEX(#REF!,MATCH('I. Legal Frameworks'!$B127,#REF!,0),MATCH('I. Legal Frameworks'!CZ$2,#REF!,0)),
INDEX(#REF!,MATCH('I. Legal Frameworks'!$B127,#REF!,0),MATCH('I. Legal Frameworks'!CZ$2,#REF!,0)))</f>
        <v>#REF!</v>
      </c>
      <c r="DA127" s="13" t="e">
        <f>IF(OR(RIGHT(DA$2,3)="_is",RIGHT(DA$2,3)="_ts",RIGHT(DA$2,6)="_index"),
INDEX(#REF!,MATCH('I. Legal Frameworks'!$B127,#REF!,0),MATCH('I. Legal Frameworks'!DA$2,#REF!,0)),
INDEX(#REF!,MATCH('I. Legal Frameworks'!$B127,#REF!,0),MATCH('I. Legal Frameworks'!DA$2,#REF!,0)))</f>
        <v>#REF!</v>
      </c>
      <c r="DB127" s="13" t="e">
        <f>IF(OR(RIGHT(DB$2,3)="_is",RIGHT(DB$2,3)="_ts",RIGHT(DB$2,6)="_index"),
INDEX(#REF!,MATCH('I. Legal Frameworks'!$B127,#REF!,0),MATCH('I. Legal Frameworks'!DB$2,#REF!,0)),
INDEX(#REF!,MATCH('I. Legal Frameworks'!$B127,#REF!,0),MATCH('I. Legal Frameworks'!DB$2,#REF!,0)))</f>
        <v>#REF!</v>
      </c>
      <c r="DC127" s="13" t="e">
        <f>IF(OR(RIGHT(DC$2,3)="_is",RIGHT(DC$2,3)="_ts",RIGHT(DC$2,6)="_index"),
INDEX(#REF!,MATCH('I. Legal Frameworks'!$B127,#REF!,0),MATCH('I. Legal Frameworks'!DC$2,#REF!,0)),
INDEX(#REF!,MATCH('I. Legal Frameworks'!$B127,#REF!,0),MATCH('I. Legal Frameworks'!DC$2,#REF!,0)))</f>
        <v>#REF!</v>
      </c>
      <c r="DD127" s="13" t="e">
        <f>IF(OR(RIGHT(DD$2,3)="_is",RIGHT(DD$2,3)="_ts",RIGHT(DD$2,6)="_index"),
INDEX(#REF!,MATCH('I. Legal Frameworks'!$B127,#REF!,0),MATCH('I. Legal Frameworks'!DD$2,#REF!,0)),
INDEX(#REF!,MATCH('I. Legal Frameworks'!$B127,#REF!,0),MATCH('I. Legal Frameworks'!DD$2,#REF!,0)))</f>
        <v>#REF!</v>
      </c>
      <c r="DE127" s="13" t="e">
        <f>IF(OR(RIGHT(DE$2,3)="_is",RIGHT(DE$2,3)="_ts",RIGHT(DE$2,6)="_index"),
INDEX(#REF!,MATCH('I. Legal Frameworks'!$B127,#REF!,0),MATCH('I. Legal Frameworks'!DE$2,#REF!,0)),
INDEX(#REF!,MATCH('I. Legal Frameworks'!$B127,#REF!,0),MATCH('I. Legal Frameworks'!DE$2,#REF!,0)))</f>
        <v>#REF!</v>
      </c>
      <c r="DF127" s="28" t="e">
        <f>IF(OR(RIGHT(DF$2,3)="_is",RIGHT(DF$2,3)="_ts",RIGHT(DF$2,6)="_index"),
INDEX(#REF!,MATCH('I. Legal Frameworks'!$B127,#REF!,0),MATCH('I. Legal Frameworks'!DF$2,#REF!,0)),
INDEX(#REF!,MATCH('I. Legal Frameworks'!$B127,#REF!,0),MATCH('I. Legal Frameworks'!DF$2,#REF!,0)))</f>
        <v>#REF!</v>
      </c>
      <c r="DG127" s="13" t="e">
        <f>IF(OR(RIGHT(DG$2,3)="_is",RIGHT(DG$2,3)="_ts",RIGHT(DG$2,6)="_index"),
INDEX(#REF!,MATCH('I. Legal Frameworks'!$B127,#REF!,0),MATCH('I. Legal Frameworks'!DG$2,#REF!,0)),
INDEX(#REF!,MATCH('I. Legal Frameworks'!$B127,#REF!,0),MATCH('I. Legal Frameworks'!DG$2,#REF!,0)))</f>
        <v>#REF!</v>
      </c>
      <c r="DH127" s="13" t="e">
        <f>IF(OR(RIGHT(DH$2,3)="_is",RIGHT(DH$2,3)="_ts",RIGHT(DH$2,6)="_index"),
INDEX(#REF!,MATCH('I. Legal Frameworks'!$B127,#REF!,0),MATCH('I. Legal Frameworks'!DH$2,#REF!,0)),
INDEX(#REF!,MATCH('I. Legal Frameworks'!$B127,#REF!,0),MATCH('I. Legal Frameworks'!DH$2,#REF!,0)))</f>
        <v>#REF!</v>
      </c>
      <c r="DI127" s="13" t="e">
        <f>IF(OR(RIGHT(DI$2,3)="_is",RIGHT(DI$2,3)="_ts",RIGHT(DI$2,6)="_index"),
INDEX(#REF!,MATCH('I. Legal Frameworks'!$B127,#REF!,0),MATCH('I. Legal Frameworks'!DI$2,#REF!,0)),
INDEX(#REF!,MATCH('I. Legal Frameworks'!$B127,#REF!,0),MATCH('I. Legal Frameworks'!DI$2,#REF!,0)))</f>
        <v>#REF!</v>
      </c>
      <c r="DJ127" s="13" t="e">
        <f>IF(OR(RIGHT(DJ$2,3)="_is",RIGHT(DJ$2,3)="_ts",RIGHT(DJ$2,6)="_index"),
INDEX(#REF!,MATCH('I. Legal Frameworks'!$B127,#REF!,0),MATCH('I. Legal Frameworks'!DJ$2,#REF!,0)),
INDEX(#REF!,MATCH('I. Legal Frameworks'!$B127,#REF!,0),MATCH('I. Legal Frameworks'!DJ$2,#REF!,0)))</f>
        <v>#REF!</v>
      </c>
      <c r="DK127" s="13" t="e">
        <f>IF(OR(RIGHT(DK$2,3)="_is",RIGHT(DK$2,3)="_ts",RIGHT(DK$2,6)="_index"),
INDEX(#REF!,MATCH('I. Legal Frameworks'!$B127,#REF!,0),MATCH('I. Legal Frameworks'!DK$2,#REF!,0)),
INDEX(#REF!,MATCH('I. Legal Frameworks'!$B127,#REF!,0),MATCH('I. Legal Frameworks'!DK$2,#REF!,0)))</f>
        <v>#REF!</v>
      </c>
      <c r="DL127" s="13" t="e">
        <f>IF(OR(RIGHT(DL$2,3)="_is",RIGHT(DL$2,3)="_ts",RIGHT(DL$2,6)="_index"),
INDEX(#REF!,MATCH('I. Legal Frameworks'!$B127,#REF!,0),MATCH('I. Legal Frameworks'!DL$2,#REF!,0)),
INDEX(#REF!,MATCH('I. Legal Frameworks'!$B127,#REF!,0),MATCH('I. Legal Frameworks'!DL$2,#REF!,0)))</f>
        <v>#REF!</v>
      </c>
      <c r="DM127" s="13" t="e">
        <f>IF(OR(RIGHT(DM$2,3)="_is",RIGHT(DM$2,3)="_ts",RIGHT(DM$2,6)="_index"),
INDEX(#REF!,MATCH('I. Legal Frameworks'!$B127,#REF!,0),MATCH('I. Legal Frameworks'!DM$2,#REF!,0)),
INDEX(#REF!,MATCH('I. Legal Frameworks'!$B127,#REF!,0),MATCH('I. Legal Frameworks'!DM$2,#REF!,0)))</f>
        <v>#REF!</v>
      </c>
      <c r="DN127" s="13" t="e">
        <f>IF(OR(RIGHT(DN$2,3)="_is",RIGHT(DN$2,3)="_ts",RIGHT(DN$2,6)="_index"),
INDEX(#REF!,MATCH('I. Legal Frameworks'!$B127,#REF!,0),MATCH('I. Legal Frameworks'!DN$2,#REF!,0)),
INDEX(#REF!,MATCH('I. Legal Frameworks'!$B127,#REF!,0),MATCH('I. Legal Frameworks'!DN$2,#REF!,0)))</f>
        <v>#REF!</v>
      </c>
      <c r="DO127" s="28" t="e">
        <f>IF(OR(RIGHT(DO$2,3)="_is",RIGHT(DO$2,3)="_ts",RIGHT(DO$2,6)="_index"),
INDEX(#REF!,MATCH('I. Legal Frameworks'!$B127,#REF!,0),MATCH('I. Legal Frameworks'!DO$2,#REF!,0)),
INDEX(#REF!,MATCH('I. Legal Frameworks'!$B127,#REF!,0),MATCH('I. Legal Frameworks'!DO$2,#REF!,0)))</f>
        <v>#REF!</v>
      </c>
      <c r="DP127" s="13" t="e">
        <f>IF(OR(RIGHT(DP$2,3)="_is",RIGHT(DP$2,3)="_ts",RIGHT(DP$2,6)="_index"),
INDEX(#REF!,MATCH('I. Legal Frameworks'!$B127,#REF!,0),MATCH('I. Legal Frameworks'!DP$2,#REF!,0)),
INDEX(#REF!,MATCH('I. Legal Frameworks'!$B127,#REF!,0),MATCH('I. Legal Frameworks'!DP$2,#REF!,0)))</f>
        <v>#REF!</v>
      </c>
      <c r="DQ127" s="13" t="e">
        <f>IF(OR(RIGHT(DQ$2,3)="_is",RIGHT(DQ$2,3)="_ts",RIGHT(DQ$2,6)="_index"),
INDEX(#REF!,MATCH('I. Legal Frameworks'!$B127,#REF!,0),MATCH('I. Legal Frameworks'!DQ$2,#REF!,0)),
INDEX(#REF!,MATCH('I. Legal Frameworks'!$B127,#REF!,0),MATCH('I. Legal Frameworks'!DQ$2,#REF!,0)))</f>
        <v>#REF!</v>
      </c>
      <c r="DR127" s="13" t="e">
        <f>IF(OR(RIGHT(DR$2,3)="_is",RIGHT(DR$2,3)="_ts",RIGHT(DR$2,6)="_index"),
INDEX(#REF!,MATCH('I. Legal Frameworks'!$B127,#REF!,0),MATCH('I. Legal Frameworks'!DR$2,#REF!,0)),
INDEX(#REF!,MATCH('I. Legal Frameworks'!$B127,#REF!,0),MATCH('I. Legal Frameworks'!DR$2,#REF!,0)))</f>
        <v>#REF!</v>
      </c>
      <c r="DS127" s="13" t="e">
        <f>IF(OR(RIGHT(DS$2,3)="_is",RIGHT(DS$2,3)="_ts",RIGHT(DS$2,6)="_index"),
INDEX(#REF!,MATCH('I. Legal Frameworks'!$B127,#REF!,0),MATCH('I. Legal Frameworks'!DS$2,#REF!,0)),
INDEX(#REF!,MATCH('I. Legal Frameworks'!$B127,#REF!,0),MATCH('I. Legal Frameworks'!DS$2,#REF!,0)))</f>
        <v>#REF!</v>
      </c>
      <c r="DT127" s="13" t="e">
        <f>IF(OR(RIGHT(DT$2,3)="_is",RIGHT(DT$2,3)="_ts",RIGHT(DT$2,6)="_index"),
INDEX(#REF!,MATCH('I. Legal Frameworks'!$B127,#REF!,0),MATCH('I. Legal Frameworks'!DT$2,#REF!,0)),
INDEX(#REF!,MATCH('I. Legal Frameworks'!$B127,#REF!,0),MATCH('I. Legal Frameworks'!DT$2,#REF!,0)))</f>
        <v>#REF!</v>
      </c>
      <c r="DU127" s="13" t="e">
        <f>IF(OR(RIGHT(DU$2,3)="_is",RIGHT(DU$2,3)="_ts",RIGHT(DU$2,6)="_index"),
INDEX(#REF!,MATCH('I. Legal Frameworks'!$B127,#REF!,0),MATCH('I. Legal Frameworks'!DU$2,#REF!,0)),
INDEX(#REF!,MATCH('I. Legal Frameworks'!$B127,#REF!,0),MATCH('I. Legal Frameworks'!DU$2,#REF!,0)))</f>
        <v>#REF!</v>
      </c>
      <c r="DV127" s="13" t="e">
        <f>IF(OR(RIGHT(DV$2,3)="_is",RIGHT(DV$2,3)="_ts",RIGHT(DV$2,6)="_index"),
INDEX(#REF!,MATCH('I. Legal Frameworks'!$B127,#REF!,0),MATCH('I. Legal Frameworks'!DV$2,#REF!,0)),
INDEX(#REF!,MATCH('I. Legal Frameworks'!$B127,#REF!,0),MATCH('I. Legal Frameworks'!DV$2,#REF!,0)))</f>
        <v>#REF!</v>
      </c>
      <c r="DW127" s="13" t="e">
        <f>IF(OR(RIGHT(DW$2,3)="_is",RIGHT(DW$2,3)="_ts",RIGHT(DW$2,6)="_index"),
INDEX(#REF!,MATCH('I. Legal Frameworks'!$B127,#REF!,0),MATCH('I. Legal Frameworks'!DW$2,#REF!,0)),
INDEX(#REF!,MATCH('I. Legal Frameworks'!$B127,#REF!,0),MATCH('I. Legal Frameworks'!DW$2,#REF!,0)))</f>
        <v>#REF!</v>
      </c>
      <c r="DX127" s="13" t="e">
        <f>IF(OR(RIGHT(DX$2,3)="_is",RIGHT(DX$2,3)="_ts",RIGHT(DX$2,6)="_index"),
INDEX(#REF!,MATCH('I. Legal Frameworks'!$B127,#REF!,0),MATCH('I. Legal Frameworks'!DX$2,#REF!,0)),
INDEX(#REF!,MATCH('I. Legal Frameworks'!$B127,#REF!,0),MATCH('I. Legal Frameworks'!DX$2,#REF!,0)))</f>
        <v>#REF!</v>
      </c>
      <c r="DY127" s="13" t="e">
        <f>IF(OR(RIGHT(DY$2,3)="_is",RIGHT(DY$2,3)="_ts",RIGHT(DY$2,6)="_index"),
INDEX(#REF!,MATCH('I. Legal Frameworks'!$B127,#REF!,0),MATCH('I. Legal Frameworks'!DY$2,#REF!,0)),
INDEX(#REF!,MATCH('I. Legal Frameworks'!$B127,#REF!,0),MATCH('I. Legal Frameworks'!DY$2,#REF!,0)))</f>
        <v>#REF!</v>
      </c>
      <c r="DZ127" s="13" t="e">
        <f>IF(OR(RIGHT(DZ$2,3)="_is",RIGHT(DZ$2,3)="_ts",RIGHT(DZ$2,6)="_index"),
INDEX(#REF!,MATCH('I. Legal Frameworks'!$B127,#REF!,0),MATCH('I. Legal Frameworks'!DZ$2,#REF!,0)),
INDEX(#REF!,MATCH('I. Legal Frameworks'!$B127,#REF!,0),MATCH('I. Legal Frameworks'!DZ$2,#REF!,0)))</f>
        <v>#REF!</v>
      </c>
      <c r="EA127" s="28" t="e">
        <f>IF(OR(RIGHT(EA$2,3)="_is",RIGHT(EA$2,3)="_ts",RIGHT(EA$2,6)="_index"),
INDEX(#REF!,MATCH('I. Legal Frameworks'!$B127,#REF!,0),MATCH('I. Legal Frameworks'!EA$2,#REF!,0)),
INDEX(#REF!,MATCH('I. Legal Frameworks'!$B127,#REF!,0),MATCH('I. Legal Frameworks'!EA$2,#REF!,0)))</f>
        <v>#REF!</v>
      </c>
      <c r="EB127" s="13" t="e">
        <f>IF(OR(RIGHT(EB$2,3)="_is",RIGHT(EB$2,3)="_ts",RIGHT(EB$2,6)="_index"),
INDEX(#REF!,MATCH('I. Legal Frameworks'!$B127,#REF!,0),MATCH('I. Legal Frameworks'!EB$2,#REF!,0)),
INDEX(#REF!,MATCH('I. Legal Frameworks'!$B127,#REF!,0),MATCH('I. Legal Frameworks'!EB$2,#REF!,0)))</f>
        <v>#REF!</v>
      </c>
      <c r="EC127" s="13" t="e">
        <f>IF(OR(RIGHT(EC$2,3)="_is",RIGHT(EC$2,3)="_ts",RIGHT(EC$2,6)="_index"),
INDEX(#REF!,MATCH('I. Legal Frameworks'!$B127,#REF!,0),MATCH('I. Legal Frameworks'!EC$2,#REF!,0)),
INDEX(#REF!,MATCH('I. Legal Frameworks'!$B127,#REF!,0),MATCH('I. Legal Frameworks'!EC$2,#REF!,0)))</f>
        <v>#REF!</v>
      </c>
      <c r="ED127" s="13" t="e">
        <f>IF(OR(RIGHT(ED$2,3)="_is",RIGHT(ED$2,3)="_ts",RIGHT(ED$2,6)="_index"),
INDEX(#REF!,MATCH('I. Legal Frameworks'!$B127,#REF!,0),MATCH('I. Legal Frameworks'!ED$2,#REF!,0)),
INDEX(#REF!,MATCH('I. Legal Frameworks'!$B127,#REF!,0),MATCH('I. Legal Frameworks'!ED$2,#REF!,0)))</f>
        <v>#REF!</v>
      </c>
      <c r="EE127" s="13" t="e">
        <f>IF(OR(RIGHT(EE$2,3)="_is",RIGHT(EE$2,3)="_ts",RIGHT(EE$2,6)="_index"),
INDEX(#REF!,MATCH('I. Legal Frameworks'!$B127,#REF!,0),MATCH('I. Legal Frameworks'!EE$2,#REF!,0)),
INDEX(#REF!,MATCH('I. Legal Frameworks'!$B127,#REF!,0),MATCH('I. Legal Frameworks'!EE$2,#REF!,0)))</f>
        <v>#REF!</v>
      </c>
      <c r="EF127" s="13" t="e">
        <f>IF(OR(RIGHT(EF$2,3)="_is",RIGHT(EF$2,3)="_ts",RIGHT(EF$2,6)="_index"),
INDEX(#REF!,MATCH('I. Legal Frameworks'!$B127,#REF!,0),MATCH('I. Legal Frameworks'!EF$2,#REF!,0)),
INDEX(#REF!,MATCH('I. Legal Frameworks'!$B127,#REF!,0),MATCH('I. Legal Frameworks'!EF$2,#REF!,0)))</f>
        <v>#REF!</v>
      </c>
      <c r="EG127" s="13" t="e">
        <f>IF(OR(RIGHT(EG$2,3)="_is",RIGHT(EG$2,3)="_ts",RIGHT(EG$2,6)="_index"),
INDEX(#REF!,MATCH('I. Legal Frameworks'!$B127,#REF!,0),MATCH('I. Legal Frameworks'!EG$2,#REF!,0)),
INDEX(#REF!,MATCH('I. Legal Frameworks'!$B127,#REF!,0),MATCH('I. Legal Frameworks'!EG$2,#REF!,0)))</f>
        <v>#REF!</v>
      </c>
      <c r="EH127" s="13" t="e">
        <f>IF(OR(RIGHT(EH$2,3)="_is",RIGHT(EH$2,3)="_ts",RIGHT(EH$2,6)="_index"),
INDEX(#REF!,MATCH('I. Legal Frameworks'!$B127,#REF!,0),MATCH('I. Legal Frameworks'!EH$2,#REF!,0)),
INDEX(#REF!,MATCH('I. Legal Frameworks'!$B127,#REF!,0),MATCH('I. Legal Frameworks'!EH$2,#REF!,0)))</f>
        <v>#REF!</v>
      </c>
      <c r="EI127" s="13" t="e">
        <f>IF(OR(RIGHT(EI$2,3)="_is",RIGHT(EI$2,3)="_ts",RIGHT(EI$2,6)="_index"),
INDEX(#REF!,MATCH('I. Legal Frameworks'!$B127,#REF!,0),MATCH('I. Legal Frameworks'!EI$2,#REF!,0)),
INDEX(#REF!,MATCH('I. Legal Frameworks'!$B127,#REF!,0),MATCH('I. Legal Frameworks'!EI$2,#REF!,0)))</f>
        <v>#REF!</v>
      </c>
      <c r="EJ127" s="13" t="e">
        <f>IF(OR(RIGHT(EJ$2,3)="_is",RIGHT(EJ$2,3)="_ts",RIGHT(EJ$2,6)="_index"),
INDEX(#REF!,MATCH('I. Legal Frameworks'!$B127,#REF!,0),MATCH('I. Legal Frameworks'!EJ$2,#REF!,0)),
INDEX(#REF!,MATCH('I. Legal Frameworks'!$B127,#REF!,0),MATCH('I. Legal Frameworks'!EJ$2,#REF!,0)))</f>
        <v>#REF!</v>
      </c>
      <c r="EK127" s="13" t="e">
        <f>IF(OR(RIGHT(EK$2,3)="_is",RIGHT(EK$2,3)="_ts",RIGHT(EK$2,6)="_index"),
INDEX(#REF!,MATCH('I. Legal Frameworks'!$B127,#REF!,0),MATCH('I. Legal Frameworks'!EK$2,#REF!,0)),
INDEX(#REF!,MATCH('I. Legal Frameworks'!$B127,#REF!,0),MATCH('I. Legal Frameworks'!EK$2,#REF!,0)))</f>
        <v>#REF!</v>
      </c>
      <c r="EL127" s="13" t="e">
        <f>IF(OR(RIGHT(EL$2,3)="_is",RIGHT(EL$2,3)="_ts",RIGHT(EL$2,6)="_index"),
INDEX(#REF!,MATCH('I. Legal Frameworks'!$B127,#REF!,0),MATCH('I. Legal Frameworks'!EL$2,#REF!,0)),
INDEX(#REF!,MATCH('I. Legal Frameworks'!$B127,#REF!,0),MATCH('I. Legal Frameworks'!EL$2,#REF!,0)))</f>
        <v>#REF!</v>
      </c>
      <c r="EM127" s="13" t="e">
        <f>IF(OR(RIGHT(EM$2,3)="_is",RIGHT(EM$2,3)="_ts",RIGHT(EM$2,6)="_index"),
INDEX(#REF!,MATCH('I. Legal Frameworks'!$B127,#REF!,0),MATCH('I. Legal Frameworks'!EM$2,#REF!,0)),
INDEX(#REF!,MATCH('I. Legal Frameworks'!$B127,#REF!,0),MATCH('I. Legal Frameworks'!EM$2,#REF!,0)))</f>
        <v>#REF!</v>
      </c>
      <c r="EN127" s="13" t="e">
        <f>IF(OR(RIGHT(EN$2,3)="_is",RIGHT(EN$2,3)="_ts",RIGHT(EN$2,6)="_index"),
INDEX(#REF!,MATCH('I. Legal Frameworks'!$B127,#REF!,0),MATCH('I. Legal Frameworks'!EN$2,#REF!,0)),
INDEX(#REF!,MATCH('I. Legal Frameworks'!$B127,#REF!,0),MATCH('I. Legal Frameworks'!EN$2,#REF!,0)))</f>
        <v>#REF!</v>
      </c>
      <c r="EO127" s="13" t="e">
        <f>IF(OR(RIGHT(EO$2,3)="_is",RIGHT(EO$2,3)="_ts",RIGHT(EO$2,6)="_index"),
INDEX(#REF!,MATCH('I. Legal Frameworks'!$B127,#REF!,0),MATCH('I. Legal Frameworks'!EO$2,#REF!,0)),
INDEX(#REF!,MATCH('I. Legal Frameworks'!$B127,#REF!,0),MATCH('I. Legal Frameworks'!EO$2,#REF!,0)))</f>
        <v>#REF!</v>
      </c>
      <c r="EP127" s="13" t="e">
        <f>IF(OR(RIGHT(EP$2,3)="_is",RIGHT(EP$2,3)="_ts",RIGHT(EP$2,6)="_index"),
INDEX(#REF!,MATCH('I. Legal Frameworks'!$B127,#REF!,0),MATCH('I. Legal Frameworks'!EP$2,#REF!,0)),
INDEX(#REF!,MATCH('I. Legal Frameworks'!$B127,#REF!,0),MATCH('I. Legal Frameworks'!EP$2,#REF!,0)))</f>
        <v>#REF!</v>
      </c>
      <c r="EQ127" s="13" t="e">
        <f>IF(OR(RIGHT(EQ$2,3)="_is",RIGHT(EQ$2,3)="_ts",RIGHT(EQ$2,6)="_index"),
INDEX(#REF!,MATCH('I. Legal Frameworks'!$B127,#REF!,0),MATCH('I. Legal Frameworks'!EQ$2,#REF!,0)),
INDEX(#REF!,MATCH('I. Legal Frameworks'!$B127,#REF!,0),MATCH('I. Legal Frameworks'!EQ$2,#REF!,0)))</f>
        <v>#REF!</v>
      </c>
      <c r="ER127" s="13" t="e">
        <f>IF(OR(RIGHT(ER$2,3)="_is",RIGHT(ER$2,3)="_ts",RIGHT(ER$2,6)="_index"),
INDEX(#REF!,MATCH('I. Legal Frameworks'!$B127,#REF!,0),MATCH('I. Legal Frameworks'!ER$2,#REF!,0)),
INDEX(#REF!,MATCH('I. Legal Frameworks'!$B127,#REF!,0),MATCH('I. Legal Frameworks'!ER$2,#REF!,0)))</f>
        <v>#REF!</v>
      </c>
      <c r="ES127" s="13" t="e">
        <f>IF(OR(RIGHT(ES$2,3)="_is",RIGHT(ES$2,3)="_ts",RIGHT(ES$2,6)="_index"),
INDEX(#REF!,MATCH('I. Legal Frameworks'!$B127,#REF!,0),MATCH('I. Legal Frameworks'!ES$2,#REF!,0)),
INDEX(#REF!,MATCH('I. Legal Frameworks'!$B127,#REF!,0),MATCH('I. Legal Frameworks'!ES$2,#REF!,0)))</f>
        <v>#REF!</v>
      </c>
      <c r="ET127" s="13" t="e">
        <f>IF(OR(RIGHT(ET$2,3)="_is",RIGHT(ET$2,3)="_ts",RIGHT(ET$2,6)="_index"),
INDEX(#REF!,MATCH('I. Legal Frameworks'!$B127,#REF!,0),MATCH('I. Legal Frameworks'!ET$2,#REF!,0)),
INDEX(#REF!,MATCH('I. Legal Frameworks'!$B127,#REF!,0),MATCH('I. Legal Frameworks'!ET$2,#REF!,0)))</f>
        <v>#REF!</v>
      </c>
      <c r="EU127" s="13" t="e">
        <f>IF(OR(RIGHT(EU$2,3)="_is",RIGHT(EU$2,3)="_ts",RIGHT(EU$2,6)="_index"),
INDEX(#REF!,MATCH('I. Legal Frameworks'!$B127,#REF!,0),MATCH('I. Legal Frameworks'!EU$2,#REF!,0)),
INDEX(#REF!,MATCH('I. Legal Frameworks'!$B127,#REF!,0),MATCH('I. Legal Frameworks'!EU$2,#REF!,0)))</f>
        <v>#REF!</v>
      </c>
      <c r="EV127" s="13" t="e">
        <f>IF(OR(RIGHT(EV$2,3)="_is",RIGHT(EV$2,3)="_ts",RIGHT(EV$2,6)="_index"),
INDEX(#REF!,MATCH('I. Legal Frameworks'!$B127,#REF!,0),MATCH('I. Legal Frameworks'!EV$2,#REF!,0)),
INDEX(#REF!,MATCH('I. Legal Frameworks'!$B127,#REF!,0),MATCH('I. Legal Frameworks'!EV$2,#REF!,0)))</f>
        <v>#REF!</v>
      </c>
      <c r="EW127" s="13" t="e">
        <f>IF(OR(RIGHT(EW$2,3)="_is",RIGHT(EW$2,3)="_ts",RIGHT(EW$2,6)="_index"),
INDEX(#REF!,MATCH('I. Legal Frameworks'!$B127,#REF!,0),MATCH('I. Legal Frameworks'!EW$2,#REF!,0)),
INDEX(#REF!,MATCH('I. Legal Frameworks'!$B127,#REF!,0),MATCH('I. Legal Frameworks'!EW$2,#REF!,0)))</f>
        <v>#REF!</v>
      </c>
      <c r="EX127" s="13" t="e">
        <f>IF(OR(RIGHT(EX$2,3)="_is",RIGHT(EX$2,3)="_ts",RIGHT(EX$2,6)="_index"),
INDEX(#REF!,MATCH('I. Legal Frameworks'!$B127,#REF!,0),MATCH('I. Legal Frameworks'!EX$2,#REF!,0)),
INDEX(#REF!,MATCH('I. Legal Frameworks'!$B127,#REF!,0),MATCH('I. Legal Frameworks'!EX$2,#REF!,0)))</f>
        <v>#REF!</v>
      </c>
      <c r="EY127" s="13" t="e">
        <f>IF(OR(RIGHT(EY$2,3)="_is",RIGHT(EY$2,3)="_ts",RIGHT(EY$2,6)="_index"),
INDEX(#REF!,MATCH('I. Legal Frameworks'!$B127,#REF!,0),MATCH('I. Legal Frameworks'!EY$2,#REF!,0)),
INDEX(#REF!,MATCH('I. Legal Frameworks'!$B127,#REF!,0),MATCH('I. Legal Frameworks'!EY$2,#REF!,0)))</f>
        <v>#REF!</v>
      </c>
      <c r="EZ127" s="13" t="e">
        <f>IF(OR(RIGHT(EZ$2,3)="_is",RIGHT(EZ$2,3)="_ts",RIGHT(EZ$2,6)="_index"),
INDEX(#REF!,MATCH('I. Legal Frameworks'!$B127,#REF!,0),MATCH('I. Legal Frameworks'!EZ$2,#REF!,0)),
INDEX(#REF!,MATCH('I. Legal Frameworks'!$B127,#REF!,0),MATCH('I. Legal Frameworks'!EZ$2,#REF!,0)))</f>
        <v>#REF!</v>
      </c>
      <c r="FA127" s="13" t="e">
        <f>IF(OR(RIGHT(FA$2,3)="_is",RIGHT(FA$2,3)="_ts",RIGHT(FA$2,6)="_index"),
INDEX(#REF!,MATCH('I. Legal Frameworks'!$B127,#REF!,0),MATCH('I. Legal Frameworks'!FA$2,#REF!,0)),
INDEX(#REF!,MATCH('I. Legal Frameworks'!$B127,#REF!,0),MATCH('I. Legal Frameworks'!FA$2,#REF!,0)))</f>
        <v>#REF!</v>
      </c>
      <c r="FB127" s="13" t="e">
        <f>IF(OR(RIGHT(FB$2,3)="_is",RIGHT(FB$2,3)="_ts",RIGHT(FB$2,6)="_index"),
INDEX(#REF!,MATCH('I. Legal Frameworks'!$B127,#REF!,0),MATCH('I. Legal Frameworks'!FB$2,#REF!,0)),
INDEX(#REF!,MATCH('I. Legal Frameworks'!$B127,#REF!,0),MATCH('I. Legal Frameworks'!FB$2,#REF!,0)))</f>
        <v>#REF!</v>
      </c>
      <c r="FC127" s="13" t="e">
        <f>IF(OR(RIGHT(FC$2,3)="_is",RIGHT(FC$2,3)="_ts",RIGHT(FC$2,6)="_index"),
INDEX(#REF!,MATCH('I. Legal Frameworks'!$B127,#REF!,0),MATCH('I. Legal Frameworks'!FC$2,#REF!,0)),
INDEX(#REF!,MATCH('I. Legal Frameworks'!$B127,#REF!,0),MATCH('I. Legal Frameworks'!FC$2,#REF!,0)))</f>
        <v>#REF!</v>
      </c>
      <c r="FD127" s="28" t="e">
        <f>IF(OR(RIGHT(FD$2,3)="_is",RIGHT(FD$2,3)="_ts",RIGHT(FD$2,6)="_index"),
INDEX(#REF!,MATCH('I. Legal Frameworks'!$B127,#REF!,0),MATCH('I. Legal Frameworks'!FD$2,#REF!,0)),
INDEX(#REF!,MATCH('I. Legal Frameworks'!$B127,#REF!,0),MATCH('I. Legal Frameworks'!FD$2,#REF!,0)))</f>
        <v>#REF!</v>
      </c>
      <c r="FE127" s="13" t="e">
        <f>IF(OR(RIGHT(FE$2,3)="_is",RIGHT(FE$2,3)="_ts",RIGHT(FE$2,6)="_index"),
INDEX(#REF!,MATCH('I. Legal Frameworks'!$B127,#REF!,0),MATCH('I. Legal Frameworks'!FE$2,#REF!,0)),
INDEX(#REF!,MATCH('I. Legal Frameworks'!$B127,#REF!,0),MATCH('I. Legal Frameworks'!FE$2,#REF!,0)))</f>
        <v>#REF!</v>
      </c>
      <c r="FF127" s="13" t="e">
        <f>IF(OR(RIGHT(FF$2,3)="_is",RIGHT(FF$2,3)="_ts",RIGHT(FF$2,6)="_index"),
INDEX(#REF!,MATCH('I. Legal Frameworks'!$B127,#REF!,0),MATCH('I. Legal Frameworks'!FF$2,#REF!,0)),
INDEX(#REF!,MATCH('I. Legal Frameworks'!$B127,#REF!,0),MATCH('I. Legal Frameworks'!FF$2,#REF!,0)))</f>
        <v>#REF!</v>
      </c>
      <c r="FG127" s="13" t="e">
        <f>IF(OR(RIGHT(FG$2,3)="_is",RIGHT(FG$2,3)="_ts",RIGHT(FG$2,6)="_index"),
INDEX(#REF!,MATCH('I. Legal Frameworks'!$B127,#REF!,0),MATCH('I. Legal Frameworks'!FG$2,#REF!,0)),
INDEX(#REF!,MATCH('I. Legal Frameworks'!$B127,#REF!,0),MATCH('I. Legal Frameworks'!FG$2,#REF!,0)))</f>
        <v>#REF!</v>
      </c>
      <c r="FH127" s="13" t="e">
        <f>IF(OR(RIGHT(FH$2,3)="_is",RIGHT(FH$2,3)="_ts",RIGHT(FH$2,6)="_index"),
INDEX(#REF!,MATCH('I. Legal Frameworks'!$B127,#REF!,0),MATCH('I. Legal Frameworks'!FH$2,#REF!,0)),
INDEX(#REF!,MATCH('I. Legal Frameworks'!$B127,#REF!,0),MATCH('I. Legal Frameworks'!FH$2,#REF!,0)))</f>
        <v>#REF!</v>
      </c>
      <c r="FI127" s="13" t="e">
        <f>IF(OR(RIGHT(FI$2,3)="_is",RIGHT(FI$2,3)="_ts",RIGHT(FI$2,6)="_index"),
INDEX(#REF!,MATCH('I. Legal Frameworks'!$B127,#REF!,0),MATCH('I. Legal Frameworks'!FI$2,#REF!,0)),
INDEX(#REF!,MATCH('I. Legal Frameworks'!$B127,#REF!,0),MATCH('I. Legal Frameworks'!FI$2,#REF!,0)))</f>
        <v>#REF!</v>
      </c>
      <c r="FJ127" s="13" t="e">
        <f>IF(OR(RIGHT(FJ$2,3)="_is",RIGHT(FJ$2,3)="_ts",RIGHT(FJ$2,6)="_index"),
INDEX(#REF!,MATCH('I. Legal Frameworks'!$B127,#REF!,0),MATCH('I. Legal Frameworks'!FJ$2,#REF!,0)),
INDEX(#REF!,MATCH('I. Legal Frameworks'!$B127,#REF!,0),MATCH('I. Legal Frameworks'!FJ$2,#REF!,0)))</f>
        <v>#REF!</v>
      </c>
      <c r="FK127" s="13" t="e">
        <f>IF(OR(RIGHT(FK$2,3)="_is",RIGHT(FK$2,3)="_ts",RIGHT(FK$2,6)="_index"),
INDEX(#REF!,MATCH('I. Legal Frameworks'!$B127,#REF!,0),MATCH('I. Legal Frameworks'!FK$2,#REF!,0)),
INDEX(#REF!,MATCH('I. Legal Frameworks'!$B127,#REF!,0),MATCH('I. Legal Frameworks'!FK$2,#REF!,0)))</f>
        <v>#REF!</v>
      </c>
      <c r="FL127" s="13" t="e">
        <f>IF(OR(RIGHT(FL$2,3)="_is",RIGHT(FL$2,3)="_ts",RIGHT(FL$2,6)="_index"),
INDEX(#REF!,MATCH('I. Legal Frameworks'!$B127,#REF!,0),MATCH('I. Legal Frameworks'!FL$2,#REF!,0)),
INDEX(#REF!,MATCH('I. Legal Frameworks'!$B127,#REF!,0),MATCH('I. Legal Frameworks'!FL$2,#REF!,0)))</f>
        <v>#REF!</v>
      </c>
      <c r="FM127" s="13" t="e">
        <f>IF(OR(RIGHT(FM$2,3)="_is",RIGHT(FM$2,3)="_ts",RIGHT(FM$2,6)="_index"),
INDEX(#REF!,MATCH('I. Legal Frameworks'!$B127,#REF!,0),MATCH('I. Legal Frameworks'!FM$2,#REF!,0)),
INDEX(#REF!,MATCH('I. Legal Frameworks'!$B127,#REF!,0),MATCH('I. Legal Frameworks'!FM$2,#REF!,0)))</f>
        <v>#REF!</v>
      </c>
      <c r="FN127" s="13" t="e">
        <f>IF(OR(RIGHT(FN$2,3)="_is",RIGHT(FN$2,3)="_ts",RIGHT(FN$2,6)="_index"),
INDEX(#REF!,MATCH('I. Legal Frameworks'!$B127,#REF!,0),MATCH('I. Legal Frameworks'!FN$2,#REF!,0)),
INDEX(#REF!,MATCH('I. Legal Frameworks'!$B127,#REF!,0),MATCH('I. Legal Frameworks'!FN$2,#REF!,0)))</f>
        <v>#REF!</v>
      </c>
      <c r="FO127" s="13" t="e">
        <f>IF(OR(RIGHT(FO$2,3)="_is",RIGHT(FO$2,3)="_ts",RIGHT(FO$2,6)="_index"),
INDEX(#REF!,MATCH('I. Legal Frameworks'!$B127,#REF!,0),MATCH('I. Legal Frameworks'!FO$2,#REF!,0)),
INDEX(#REF!,MATCH('I. Legal Frameworks'!$B127,#REF!,0),MATCH('I. Legal Frameworks'!FO$2,#REF!,0)))</f>
        <v>#REF!</v>
      </c>
      <c r="FP127" s="13" t="e">
        <f>IF(OR(RIGHT(FP$2,3)="_is",RIGHT(FP$2,3)="_ts",RIGHT(FP$2,6)="_index"),
INDEX(#REF!,MATCH('I. Legal Frameworks'!$B127,#REF!,0),MATCH('I. Legal Frameworks'!FP$2,#REF!,0)),
INDEX(#REF!,MATCH('I. Legal Frameworks'!$B127,#REF!,0),MATCH('I. Legal Frameworks'!FP$2,#REF!,0)))</f>
        <v>#REF!</v>
      </c>
      <c r="FQ127" s="13" t="e">
        <f>IF(OR(RIGHT(FQ$2,3)="_is",RIGHT(FQ$2,3)="_ts",RIGHT(FQ$2,6)="_index"),
INDEX(#REF!,MATCH('I. Legal Frameworks'!$B127,#REF!,0),MATCH('I. Legal Frameworks'!FQ$2,#REF!,0)),
INDEX(#REF!,MATCH('I. Legal Frameworks'!$B127,#REF!,0),MATCH('I. Legal Frameworks'!FQ$2,#REF!,0)))</f>
        <v>#REF!</v>
      </c>
      <c r="FR127" s="13" t="e">
        <f>IF(OR(RIGHT(FR$2,3)="_is",RIGHT(FR$2,3)="_ts",RIGHT(FR$2,6)="_index"),
INDEX(#REF!,MATCH('I. Legal Frameworks'!$B127,#REF!,0),MATCH('I. Legal Frameworks'!FR$2,#REF!,0)),
INDEX(#REF!,MATCH('I. Legal Frameworks'!$B127,#REF!,0),MATCH('I. Legal Frameworks'!FR$2,#REF!,0)))</f>
        <v>#REF!</v>
      </c>
      <c r="FS127" s="28" t="e">
        <f>IF(OR(RIGHT(FS$2,3)="_is",RIGHT(FS$2,3)="_ts",RIGHT(FS$2,6)="_index"),
INDEX(#REF!,MATCH('I. Legal Frameworks'!$B127,#REF!,0),MATCH('I. Legal Frameworks'!FS$2,#REF!,0)),
INDEX(#REF!,MATCH('I. Legal Frameworks'!$B127,#REF!,0),MATCH('I. Legal Frameworks'!FS$2,#REF!,0)))</f>
        <v>#REF!</v>
      </c>
      <c r="FT127" s="13" t="e">
        <f>IF(OR(RIGHT(FT$2,3)="_is",RIGHT(FT$2,3)="_ts",RIGHT(FT$2,6)="_index"),
INDEX(#REF!,MATCH('I. Legal Frameworks'!$B127,#REF!,0),MATCH('I. Legal Frameworks'!FT$2,#REF!,0)),
INDEX(#REF!,MATCH('I. Legal Frameworks'!$B127,#REF!,0),MATCH('I. Legal Frameworks'!FT$2,#REF!,0)))</f>
        <v>#REF!</v>
      </c>
      <c r="FU127" s="13" t="e">
        <f>IF(OR(RIGHT(FU$2,3)="_is",RIGHT(FU$2,3)="_ts",RIGHT(FU$2,6)="_index"),
INDEX(#REF!,MATCH('I. Legal Frameworks'!$B127,#REF!,0),MATCH('I. Legal Frameworks'!FU$2,#REF!,0)),
INDEX(#REF!,MATCH('I. Legal Frameworks'!$B127,#REF!,0),MATCH('I. Legal Frameworks'!FU$2,#REF!,0)))</f>
        <v>#REF!</v>
      </c>
      <c r="FV127" s="13" t="e">
        <f>IF(OR(RIGHT(FV$2,3)="_is",RIGHT(FV$2,3)="_ts",RIGHT(FV$2,6)="_index"),
INDEX(#REF!,MATCH('I. Legal Frameworks'!$B127,#REF!,0),MATCH('I. Legal Frameworks'!FV$2,#REF!,0)),
INDEX(#REF!,MATCH('I. Legal Frameworks'!$B127,#REF!,0),MATCH('I. Legal Frameworks'!FV$2,#REF!,0)))</f>
        <v>#REF!</v>
      </c>
      <c r="FW127" s="13" t="e">
        <f>IF(OR(RIGHT(FW$2,3)="_is",RIGHT(FW$2,3)="_ts",RIGHT(FW$2,6)="_index"),
INDEX(#REF!,MATCH('I. Legal Frameworks'!$B127,#REF!,0),MATCH('I. Legal Frameworks'!FW$2,#REF!,0)),
INDEX(#REF!,MATCH('I. Legal Frameworks'!$B127,#REF!,0),MATCH('I. Legal Frameworks'!FW$2,#REF!,0)))</f>
        <v>#REF!</v>
      </c>
      <c r="FX127" s="13" t="e">
        <f>IF(OR(RIGHT(FX$2,3)="_is",RIGHT(FX$2,3)="_ts",RIGHT(FX$2,6)="_index"),
INDEX(#REF!,MATCH('I. Legal Frameworks'!$B127,#REF!,0),MATCH('I. Legal Frameworks'!FX$2,#REF!,0)),
INDEX(#REF!,MATCH('I. Legal Frameworks'!$B127,#REF!,0),MATCH('I. Legal Frameworks'!FX$2,#REF!,0)))</f>
        <v>#REF!</v>
      </c>
      <c r="FY127" s="13" t="e">
        <f>IF(OR(RIGHT(FY$2,3)="_is",RIGHT(FY$2,3)="_ts",RIGHT(FY$2,6)="_index"),
INDEX(#REF!,MATCH('I. Legal Frameworks'!$B127,#REF!,0),MATCH('I. Legal Frameworks'!FY$2,#REF!,0)),
INDEX(#REF!,MATCH('I. Legal Frameworks'!$B127,#REF!,0),MATCH('I. Legal Frameworks'!FY$2,#REF!,0)))</f>
        <v>#REF!</v>
      </c>
      <c r="FZ127" s="13" t="e">
        <f>IF(OR(RIGHT(FZ$2,3)="_is",RIGHT(FZ$2,3)="_ts",RIGHT(FZ$2,6)="_index"),
INDEX(#REF!,MATCH('I. Legal Frameworks'!$B127,#REF!,0),MATCH('I. Legal Frameworks'!FZ$2,#REF!,0)),
INDEX(#REF!,MATCH('I. Legal Frameworks'!$B127,#REF!,0),MATCH('I. Legal Frameworks'!FZ$2,#REF!,0)))</f>
        <v>#REF!</v>
      </c>
      <c r="GA127" s="13" t="e">
        <f>IF(OR(RIGHT(GA$2,3)="_is",RIGHT(GA$2,3)="_ts",RIGHT(GA$2,6)="_index"),
INDEX(#REF!,MATCH('I. Legal Frameworks'!$B127,#REF!,0),MATCH('I. Legal Frameworks'!GA$2,#REF!,0)),
INDEX(#REF!,MATCH('I. Legal Frameworks'!$B127,#REF!,0),MATCH('I. Legal Frameworks'!GA$2,#REF!,0)))</f>
        <v>#REF!</v>
      </c>
      <c r="GB127" s="13" t="e">
        <f>IF(OR(RIGHT(GB$2,3)="_is",RIGHT(GB$2,3)="_ts",RIGHT(GB$2,6)="_index"),
INDEX(#REF!,MATCH('I. Legal Frameworks'!$B127,#REF!,0),MATCH('I. Legal Frameworks'!GB$2,#REF!,0)),
INDEX(#REF!,MATCH('I. Legal Frameworks'!$B127,#REF!,0),MATCH('I. Legal Frameworks'!GB$2,#REF!,0)))</f>
        <v>#REF!</v>
      </c>
      <c r="GC127" s="13" t="e">
        <f>IF(OR(RIGHT(GC$2,3)="_is",RIGHT(GC$2,3)="_ts",RIGHT(GC$2,6)="_index"),
INDEX(#REF!,MATCH('I. Legal Frameworks'!$B127,#REF!,0),MATCH('I. Legal Frameworks'!GC$2,#REF!,0)),
INDEX(#REF!,MATCH('I. Legal Frameworks'!$B127,#REF!,0),MATCH('I. Legal Frameworks'!GC$2,#REF!,0)))</f>
        <v>#REF!</v>
      </c>
      <c r="GD127" s="13" t="e">
        <f>IF(OR(RIGHT(GD$2,3)="_is",RIGHT(GD$2,3)="_ts",RIGHT(GD$2,6)="_index"),
INDEX(#REF!,MATCH('I. Legal Frameworks'!$B127,#REF!,0),MATCH('I. Legal Frameworks'!GD$2,#REF!,0)),
INDEX(#REF!,MATCH('I. Legal Frameworks'!$B127,#REF!,0),MATCH('I. Legal Frameworks'!GD$2,#REF!,0)))</f>
        <v>#REF!</v>
      </c>
      <c r="GE127" s="13" t="e">
        <f>IF(OR(RIGHT(GE$2,3)="_is",RIGHT(GE$2,3)="_ts",RIGHT(GE$2,6)="_index"),
INDEX(#REF!,MATCH('I. Legal Frameworks'!$B127,#REF!,0),MATCH('I. Legal Frameworks'!GE$2,#REF!,0)),
INDEX(#REF!,MATCH('I. Legal Frameworks'!$B127,#REF!,0),MATCH('I. Legal Frameworks'!GE$2,#REF!,0)))</f>
        <v>#REF!</v>
      </c>
      <c r="GF127" s="13" t="e">
        <f>IF(OR(RIGHT(GF$2,3)="_is",RIGHT(GF$2,3)="_ts",RIGHT(GF$2,6)="_index"),
INDEX(#REF!,MATCH('I. Legal Frameworks'!$B127,#REF!,0),MATCH('I. Legal Frameworks'!GF$2,#REF!,0)),
INDEX(#REF!,MATCH('I. Legal Frameworks'!$B127,#REF!,0),MATCH('I. Legal Frameworks'!GF$2,#REF!,0)))</f>
        <v>#REF!</v>
      </c>
      <c r="GG127" s="13" t="e">
        <f>IF(OR(RIGHT(GG$2,3)="_is",RIGHT(GG$2,3)="_ts",RIGHT(GG$2,6)="_index"),
INDEX(#REF!,MATCH('I. Legal Frameworks'!$B127,#REF!,0),MATCH('I. Legal Frameworks'!GG$2,#REF!,0)),
INDEX(#REF!,MATCH('I. Legal Frameworks'!$B127,#REF!,0),MATCH('I. Legal Frameworks'!GG$2,#REF!,0)))</f>
        <v>#REF!</v>
      </c>
      <c r="GH127" s="13" t="e">
        <f>IF(OR(RIGHT(GH$2,3)="_is",RIGHT(GH$2,3)="_ts",RIGHT(GH$2,6)="_index"),
INDEX(#REF!,MATCH('I. Legal Frameworks'!$B127,#REF!,0),MATCH('I. Legal Frameworks'!GH$2,#REF!,0)),
INDEX(#REF!,MATCH('I. Legal Frameworks'!$B127,#REF!,0),MATCH('I. Legal Frameworks'!GH$2,#REF!,0)))</f>
        <v>#REF!</v>
      </c>
      <c r="GI127" s="28" t="e">
        <f>IF(OR(RIGHT(GI$2,3)="_is",RIGHT(GI$2,3)="_ts",RIGHT(GI$2,6)="_index"),
INDEX(#REF!,MATCH('I. Legal Frameworks'!$B127,#REF!,0),MATCH('I. Legal Frameworks'!GI$2,#REF!,0)),
INDEX(#REF!,MATCH('I. Legal Frameworks'!$B127,#REF!,0),MATCH('I. Legal Frameworks'!GI$2,#REF!,0)))</f>
        <v>#REF!</v>
      </c>
      <c r="GJ127" s="13" t="e">
        <f>IF(OR(RIGHT(GJ$2,3)="_is",RIGHT(GJ$2,3)="_ts",RIGHT(GJ$2,6)="_index"),
INDEX(#REF!,MATCH('I. Legal Frameworks'!$B127,#REF!,0),MATCH('I. Legal Frameworks'!GJ$2,#REF!,0)),
INDEX(#REF!,MATCH('I. Legal Frameworks'!$B127,#REF!,0),MATCH('I. Legal Frameworks'!GJ$2,#REF!,0)))</f>
        <v>#REF!</v>
      </c>
      <c r="GK127" s="13" t="e">
        <f>IF(OR(RIGHT(GK$2,3)="_is",RIGHT(GK$2,3)="_ts",RIGHT(GK$2,6)="_index"),
INDEX(#REF!,MATCH('I. Legal Frameworks'!$B127,#REF!,0),MATCH('I. Legal Frameworks'!GK$2,#REF!,0)),
INDEX(#REF!,MATCH('I. Legal Frameworks'!$B127,#REF!,0),MATCH('I. Legal Frameworks'!GK$2,#REF!,0)))</f>
        <v>#REF!</v>
      </c>
      <c r="GL127" s="13" t="e">
        <f>IF(OR(RIGHT(GL$2,3)="_is",RIGHT(GL$2,3)="_ts",RIGHT(GL$2,6)="_index"),
INDEX(#REF!,MATCH('I. Legal Frameworks'!$B127,#REF!,0),MATCH('I. Legal Frameworks'!GL$2,#REF!,0)),
INDEX(#REF!,MATCH('I. Legal Frameworks'!$B127,#REF!,0),MATCH('I. Legal Frameworks'!GL$2,#REF!,0)))</f>
        <v>#REF!</v>
      </c>
      <c r="GM127" s="13" t="e">
        <f>IF(OR(RIGHT(GM$2,3)="_is",RIGHT(GM$2,3)="_ts",RIGHT(GM$2,6)="_index"),
INDEX(#REF!,MATCH('I. Legal Frameworks'!$B127,#REF!,0),MATCH('I. Legal Frameworks'!GM$2,#REF!,0)),
INDEX(#REF!,MATCH('I. Legal Frameworks'!$B127,#REF!,0),MATCH('I. Legal Frameworks'!GM$2,#REF!,0)))</f>
        <v>#REF!</v>
      </c>
      <c r="GN127" s="13" t="e">
        <f>IF(OR(RIGHT(GN$2,3)="_is",RIGHT(GN$2,3)="_ts",RIGHT(GN$2,6)="_index"),
INDEX(#REF!,MATCH('I. Legal Frameworks'!$B127,#REF!,0),MATCH('I. Legal Frameworks'!GN$2,#REF!,0)),
INDEX(#REF!,MATCH('I. Legal Frameworks'!$B127,#REF!,0),MATCH('I. Legal Frameworks'!GN$2,#REF!,0)))</f>
        <v>#REF!</v>
      </c>
      <c r="GO127" s="13" t="e">
        <f>IF(OR(RIGHT(GO$2,3)="_is",RIGHT(GO$2,3)="_ts",RIGHT(GO$2,6)="_index"),
INDEX(#REF!,MATCH('I. Legal Frameworks'!$B127,#REF!,0),MATCH('I. Legal Frameworks'!GO$2,#REF!,0)),
INDEX(#REF!,MATCH('I. Legal Frameworks'!$B127,#REF!,0),MATCH('I. Legal Frameworks'!GO$2,#REF!,0)))</f>
        <v>#REF!</v>
      </c>
      <c r="GP127" s="13" t="e">
        <f>IF(OR(RIGHT(GP$2,3)="_is",RIGHT(GP$2,3)="_ts",RIGHT(GP$2,6)="_index"),
INDEX(#REF!,MATCH('I. Legal Frameworks'!$B127,#REF!,0),MATCH('I. Legal Frameworks'!GP$2,#REF!,0)),
INDEX(#REF!,MATCH('I. Legal Frameworks'!$B127,#REF!,0),MATCH('I. Legal Frameworks'!GP$2,#REF!,0)))</f>
        <v>#REF!</v>
      </c>
      <c r="GQ127" s="13" t="e">
        <f>IF(OR(RIGHT(GQ$2,3)="_is",RIGHT(GQ$2,3)="_ts",RIGHT(GQ$2,6)="_index"),
INDEX(#REF!,MATCH('I. Legal Frameworks'!$B127,#REF!,0),MATCH('I. Legal Frameworks'!GQ$2,#REF!,0)),
INDEX(#REF!,MATCH('I. Legal Frameworks'!$B127,#REF!,0),MATCH('I. Legal Frameworks'!GQ$2,#REF!,0)))</f>
        <v>#REF!</v>
      </c>
      <c r="GR127" s="13" t="e">
        <f>IF(OR(RIGHT(GR$2,3)="_is",RIGHT(GR$2,3)="_ts",RIGHT(GR$2,6)="_index"),
INDEX(#REF!,MATCH('I. Legal Frameworks'!$B127,#REF!,0),MATCH('I. Legal Frameworks'!GR$2,#REF!,0)),
INDEX(#REF!,MATCH('I. Legal Frameworks'!$B127,#REF!,0),MATCH('I. Legal Frameworks'!GR$2,#REF!,0)))</f>
        <v>#REF!</v>
      </c>
      <c r="GS127" s="13" t="e">
        <f>IF(OR(RIGHT(GS$2,3)="_is",RIGHT(GS$2,3)="_ts",RIGHT(GS$2,6)="_index"),
INDEX(#REF!,MATCH('I. Legal Frameworks'!$B127,#REF!,0),MATCH('I. Legal Frameworks'!GS$2,#REF!,0)),
INDEX(#REF!,MATCH('I. Legal Frameworks'!$B127,#REF!,0),MATCH('I. Legal Frameworks'!GS$2,#REF!,0)))</f>
        <v>#REF!</v>
      </c>
      <c r="GT127" s="13" t="e">
        <f>IF(OR(RIGHT(GT$2,3)="_is",RIGHT(GT$2,3)="_ts",RIGHT(GT$2,6)="_index"),
INDEX(#REF!,MATCH('I. Legal Frameworks'!$B127,#REF!,0),MATCH('I. Legal Frameworks'!GT$2,#REF!,0)),
INDEX(#REF!,MATCH('I. Legal Frameworks'!$B127,#REF!,0),MATCH('I. Legal Frameworks'!GT$2,#REF!,0)))</f>
        <v>#REF!</v>
      </c>
      <c r="GU127" s="13" t="e">
        <f>IF(OR(RIGHT(GU$2,3)="_is",RIGHT(GU$2,3)="_ts",RIGHT(GU$2,6)="_index"),
INDEX(#REF!,MATCH('I. Legal Frameworks'!$B127,#REF!,0),MATCH('I. Legal Frameworks'!GU$2,#REF!,0)),
INDEX(#REF!,MATCH('I. Legal Frameworks'!$B127,#REF!,0),MATCH('I. Legal Frameworks'!GU$2,#REF!,0)))</f>
        <v>#REF!</v>
      </c>
      <c r="GV127" s="13" t="e">
        <f>IF(OR(RIGHT(GV$2,3)="_is",RIGHT(GV$2,3)="_ts",RIGHT(GV$2,6)="_index"),
INDEX(#REF!,MATCH('I. Legal Frameworks'!$B127,#REF!,0),MATCH('I. Legal Frameworks'!GV$2,#REF!,0)),
INDEX(#REF!,MATCH('I. Legal Frameworks'!$B127,#REF!,0),MATCH('I. Legal Frameworks'!GV$2,#REF!,0)))</f>
        <v>#REF!</v>
      </c>
      <c r="GW127" s="13" t="e">
        <f>IF(OR(RIGHT(GW$2,3)="_is",RIGHT(GW$2,3)="_ts",RIGHT(GW$2,6)="_index"),
INDEX(#REF!,MATCH('I. Legal Frameworks'!$B127,#REF!,0),MATCH('I. Legal Frameworks'!GW$2,#REF!,0)),
INDEX(#REF!,MATCH('I. Legal Frameworks'!$B127,#REF!,0),MATCH('I. Legal Frameworks'!GW$2,#REF!,0)))</f>
        <v>#REF!</v>
      </c>
      <c r="GX127" s="13" t="e">
        <f>IF(OR(RIGHT(GX$2,3)="_is",RIGHT(GX$2,3)="_ts",RIGHT(GX$2,6)="_index"),
INDEX(#REF!,MATCH('I. Legal Frameworks'!$B127,#REF!,0),MATCH('I. Legal Frameworks'!GX$2,#REF!,0)),
INDEX(#REF!,MATCH('I. Legal Frameworks'!$B127,#REF!,0),MATCH('I. Legal Frameworks'!GX$2,#REF!,0)))</f>
        <v>#REF!</v>
      </c>
      <c r="GY127" s="13" t="e">
        <f>IF(OR(RIGHT(GY$2,3)="_is",RIGHT(GY$2,3)="_ts",RIGHT(GY$2,6)="_index"),
INDEX(#REF!,MATCH('I. Legal Frameworks'!$B127,#REF!,0),MATCH('I. Legal Frameworks'!GY$2,#REF!,0)),
INDEX(#REF!,MATCH('I. Legal Frameworks'!$B127,#REF!,0),MATCH('I. Legal Frameworks'!GY$2,#REF!,0)))</f>
        <v>#REF!</v>
      </c>
      <c r="GZ127" s="13" t="e">
        <f>IF(OR(RIGHT(GZ$2,3)="_is",RIGHT(GZ$2,3)="_ts",RIGHT(GZ$2,6)="_index"),
INDEX(#REF!,MATCH('I. Legal Frameworks'!$B127,#REF!,0),MATCH('I. Legal Frameworks'!GZ$2,#REF!,0)),
INDEX(#REF!,MATCH('I. Legal Frameworks'!$B127,#REF!,0),MATCH('I. Legal Frameworks'!GZ$2,#REF!,0)))</f>
        <v>#REF!</v>
      </c>
      <c r="HA127" s="13" t="e">
        <f>IF(OR(RIGHT(HA$2,3)="_is",RIGHT(HA$2,3)="_ts",RIGHT(HA$2,6)="_index"),
INDEX(#REF!,MATCH('I. Legal Frameworks'!$B127,#REF!,0),MATCH('I. Legal Frameworks'!HA$2,#REF!,0)),
INDEX(#REF!,MATCH('I. Legal Frameworks'!$B127,#REF!,0),MATCH('I. Legal Frameworks'!HA$2,#REF!,0)))</f>
        <v>#REF!</v>
      </c>
      <c r="HB127" s="13" t="e">
        <f>IF(OR(RIGHT(HB$2,3)="_is",RIGHT(HB$2,3)="_ts",RIGHT(HB$2,6)="_index"),
INDEX(#REF!,MATCH('I. Legal Frameworks'!$B127,#REF!,0),MATCH('I. Legal Frameworks'!HB$2,#REF!,0)),
INDEX(#REF!,MATCH('I. Legal Frameworks'!$B127,#REF!,0),MATCH('I. Legal Frameworks'!HB$2,#REF!,0)))</f>
        <v>#REF!</v>
      </c>
      <c r="HC127" s="13" t="e">
        <f>IF(OR(RIGHT(HC$2,3)="_is",RIGHT(HC$2,3)="_ts",RIGHT(HC$2,6)="_index"),
INDEX(#REF!,MATCH('I. Legal Frameworks'!$B127,#REF!,0),MATCH('I. Legal Frameworks'!HC$2,#REF!,0)),
INDEX(#REF!,MATCH('I. Legal Frameworks'!$B127,#REF!,0),MATCH('I. Legal Frameworks'!HC$2,#REF!,0)))</f>
        <v>#REF!</v>
      </c>
      <c r="HD127" s="13" t="e">
        <f>IF(OR(RIGHT(HD$2,3)="_is",RIGHT(HD$2,3)="_ts",RIGHT(HD$2,6)="_index"),
INDEX(#REF!,MATCH('I. Legal Frameworks'!$B127,#REF!,0),MATCH('I. Legal Frameworks'!HD$2,#REF!,0)),
INDEX(#REF!,MATCH('I. Legal Frameworks'!$B127,#REF!,0),MATCH('I. Legal Frameworks'!HD$2,#REF!,0)))</f>
        <v>#REF!</v>
      </c>
      <c r="HE127" s="13" t="e">
        <f>IF(OR(RIGHT(HE$2,3)="_is",RIGHT(HE$2,3)="_ts",RIGHT(HE$2,6)="_index"),
INDEX(#REF!,MATCH('I. Legal Frameworks'!$B127,#REF!,0),MATCH('I. Legal Frameworks'!HE$2,#REF!,0)),
INDEX(#REF!,MATCH('I. Legal Frameworks'!$B127,#REF!,0),MATCH('I. Legal Frameworks'!HE$2,#REF!,0)))</f>
        <v>#REF!</v>
      </c>
      <c r="HF127" s="14" t="s">
        <v>499</v>
      </c>
    </row>
    <row r="128" spans="1:214" x14ac:dyDescent="0.35">
      <c r="A128" t="s">
        <v>362</v>
      </c>
      <c r="B128" t="s">
        <v>363</v>
      </c>
      <c r="C128" t="s">
        <v>363</v>
      </c>
      <c r="D128" t="s">
        <v>116</v>
      </c>
      <c r="E128" t="s">
        <v>117</v>
      </c>
      <c r="F128" s="30" t="e">
        <f>IF(OR(RIGHT(F$2,3)="_is",RIGHT(F$2,3)="_ts",RIGHT(F$2,6)="_index"),
INDEX(#REF!,MATCH('I. Legal Frameworks'!$B128,#REF!,0),MATCH('I. Legal Frameworks'!F$2,#REF!,0)),
INDEX(#REF!,MATCH('I. Legal Frameworks'!$B128,#REF!,0),MATCH('I. Legal Frameworks'!F$2,#REF!,0)))</f>
        <v>#REF!</v>
      </c>
      <c r="G128" s="28" t="e">
        <f>IF(OR(RIGHT(G$2,3)="_is",RIGHT(G$2,3)="_ts",RIGHT(G$2,6)="_index"),
INDEX(#REF!,MATCH('I. Legal Frameworks'!$B128,#REF!,0),MATCH('I. Legal Frameworks'!G$2,#REF!,0)),
INDEX(#REF!,MATCH('I. Legal Frameworks'!$B128,#REF!,0),MATCH('I. Legal Frameworks'!G$2,#REF!,0)))</f>
        <v>#REF!</v>
      </c>
      <c r="H128" s="13" t="e">
        <f>IF(OR(RIGHT(H$2,3)="_is",RIGHT(H$2,3)="_ts",RIGHT(H$2,6)="_index"),
INDEX(#REF!,MATCH('I. Legal Frameworks'!$B128,#REF!,0),MATCH('I. Legal Frameworks'!H$2,#REF!,0)),
INDEX(#REF!,MATCH('I. Legal Frameworks'!$B128,#REF!,0),MATCH('I. Legal Frameworks'!H$2,#REF!,0)))</f>
        <v>#REF!</v>
      </c>
      <c r="I128" s="13" t="e">
        <f>IF(OR(RIGHT(I$2,3)="_is",RIGHT(I$2,3)="_ts",RIGHT(I$2,6)="_index"),
INDEX(#REF!,MATCH('I. Legal Frameworks'!$B128,#REF!,0),MATCH('I. Legal Frameworks'!I$2,#REF!,0)),
INDEX(#REF!,MATCH('I. Legal Frameworks'!$B128,#REF!,0),MATCH('I. Legal Frameworks'!I$2,#REF!,0)))</f>
        <v>#REF!</v>
      </c>
      <c r="J128" s="13" t="e">
        <f>IF(OR(RIGHT(J$2,3)="_is",RIGHT(J$2,3)="_ts",RIGHT(J$2,6)="_index"),
INDEX(#REF!,MATCH('I. Legal Frameworks'!$B128,#REF!,0),MATCH('I. Legal Frameworks'!J$2,#REF!,0)),
INDEX(#REF!,MATCH('I. Legal Frameworks'!$B128,#REF!,0),MATCH('I. Legal Frameworks'!J$2,#REF!,0)))</f>
        <v>#REF!</v>
      </c>
      <c r="K128" s="13" t="e">
        <f>IF(OR(RIGHT(K$2,3)="_is",RIGHT(K$2,3)="_ts",RIGHT(K$2,6)="_index"),
INDEX(#REF!,MATCH('I. Legal Frameworks'!$B128,#REF!,0),MATCH('I. Legal Frameworks'!K$2,#REF!,0)),
INDEX(#REF!,MATCH('I. Legal Frameworks'!$B128,#REF!,0),MATCH('I. Legal Frameworks'!K$2,#REF!,0)))</f>
        <v>#REF!</v>
      </c>
      <c r="L128" s="13" t="e">
        <f>IF(OR(RIGHT(L$2,3)="_is",RIGHT(L$2,3)="_ts",RIGHT(L$2,6)="_index"),
INDEX(#REF!,MATCH('I. Legal Frameworks'!$B128,#REF!,0),MATCH('I. Legal Frameworks'!L$2,#REF!,0)),
INDEX(#REF!,MATCH('I. Legal Frameworks'!$B128,#REF!,0),MATCH('I. Legal Frameworks'!L$2,#REF!,0)))</f>
        <v>#REF!</v>
      </c>
      <c r="M128" s="13" t="e">
        <f>IF(OR(RIGHT(M$2,3)="_is",RIGHT(M$2,3)="_ts",RIGHT(M$2,6)="_index"),
INDEX(#REF!,MATCH('I. Legal Frameworks'!$B128,#REF!,0),MATCH('I. Legal Frameworks'!M$2,#REF!,0)),
INDEX(#REF!,MATCH('I. Legal Frameworks'!$B128,#REF!,0),MATCH('I. Legal Frameworks'!M$2,#REF!,0)))</f>
        <v>#REF!</v>
      </c>
      <c r="N128" s="13" t="e">
        <f>IF(OR(RIGHT(N$2,3)="_is",RIGHT(N$2,3)="_ts",RIGHT(N$2,6)="_index"),
INDEX(#REF!,MATCH('I. Legal Frameworks'!$B128,#REF!,0),MATCH('I. Legal Frameworks'!N$2,#REF!,0)),
INDEX(#REF!,MATCH('I. Legal Frameworks'!$B128,#REF!,0),MATCH('I. Legal Frameworks'!N$2,#REF!,0)))</f>
        <v>#REF!</v>
      </c>
      <c r="O128" s="13" t="e">
        <f>IF(OR(RIGHT(O$2,3)="_is",RIGHT(O$2,3)="_ts",RIGHT(O$2,6)="_index"),
INDEX(#REF!,MATCH('I. Legal Frameworks'!$B128,#REF!,0),MATCH('I. Legal Frameworks'!O$2,#REF!,0)),
INDEX(#REF!,MATCH('I. Legal Frameworks'!$B128,#REF!,0),MATCH('I. Legal Frameworks'!O$2,#REF!,0)))</f>
        <v>#REF!</v>
      </c>
      <c r="P128" s="13" t="e">
        <f>IF(OR(RIGHT(P$2,3)="_is",RIGHT(P$2,3)="_ts",RIGHT(P$2,6)="_index"),
INDEX(#REF!,MATCH('I. Legal Frameworks'!$B128,#REF!,0),MATCH('I. Legal Frameworks'!P$2,#REF!,0)),
INDEX(#REF!,MATCH('I. Legal Frameworks'!$B128,#REF!,0),MATCH('I. Legal Frameworks'!P$2,#REF!,0)))</f>
        <v>#REF!</v>
      </c>
      <c r="Q128" s="13" t="e">
        <f>IF(OR(RIGHT(Q$2,3)="_is",RIGHT(Q$2,3)="_ts",RIGHT(Q$2,6)="_index"),
INDEX(#REF!,MATCH('I. Legal Frameworks'!$B128,#REF!,0),MATCH('I. Legal Frameworks'!Q$2,#REF!,0)),
INDEX(#REF!,MATCH('I. Legal Frameworks'!$B128,#REF!,0),MATCH('I. Legal Frameworks'!Q$2,#REF!,0)))</f>
        <v>#REF!</v>
      </c>
      <c r="R128" s="13" t="e">
        <f>IF(OR(RIGHT(R$2,3)="_is",RIGHT(R$2,3)="_ts",RIGHT(R$2,6)="_index"),
INDEX(#REF!,MATCH('I. Legal Frameworks'!$B128,#REF!,0),MATCH('I. Legal Frameworks'!R$2,#REF!,0)),
INDEX(#REF!,MATCH('I. Legal Frameworks'!$B128,#REF!,0),MATCH('I. Legal Frameworks'!R$2,#REF!,0)))</f>
        <v>#REF!</v>
      </c>
      <c r="S128" s="13" t="e">
        <f>IF(OR(RIGHT(S$2,3)="_is",RIGHT(S$2,3)="_ts",RIGHT(S$2,6)="_index"),
INDEX(#REF!,MATCH('I. Legal Frameworks'!$B128,#REF!,0),MATCH('I. Legal Frameworks'!S$2,#REF!,0)),
INDEX(#REF!,MATCH('I. Legal Frameworks'!$B128,#REF!,0),MATCH('I. Legal Frameworks'!S$2,#REF!,0)))</f>
        <v>#REF!</v>
      </c>
      <c r="T128" s="13" t="e">
        <f>IF(OR(RIGHT(T$2,3)="_is",RIGHT(T$2,3)="_ts",RIGHT(T$2,6)="_index"),
INDEX(#REF!,MATCH('I. Legal Frameworks'!$B128,#REF!,0),MATCH('I. Legal Frameworks'!T$2,#REF!,0)),
INDEX(#REF!,MATCH('I. Legal Frameworks'!$B128,#REF!,0),MATCH('I. Legal Frameworks'!T$2,#REF!,0)))</f>
        <v>#REF!</v>
      </c>
      <c r="U128" s="13" t="e">
        <f>IF(OR(RIGHT(U$2,3)="_is",RIGHT(U$2,3)="_ts",RIGHT(U$2,6)="_index"),
INDEX(#REF!,MATCH('I. Legal Frameworks'!$B128,#REF!,0),MATCH('I. Legal Frameworks'!U$2,#REF!,0)),
INDEX(#REF!,MATCH('I. Legal Frameworks'!$B128,#REF!,0),MATCH('I. Legal Frameworks'!U$2,#REF!,0)))</f>
        <v>#REF!</v>
      </c>
      <c r="V128" s="13" t="e">
        <f>IF(OR(RIGHT(V$2,3)="_is",RIGHT(V$2,3)="_ts",RIGHT(V$2,6)="_index"),
INDEX(#REF!,MATCH('I. Legal Frameworks'!$B128,#REF!,0),MATCH('I. Legal Frameworks'!V$2,#REF!,0)),
INDEX(#REF!,MATCH('I. Legal Frameworks'!$B128,#REF!,0),MATCH('I. Legal Frameworks'!V$2,#REF!,0)))</f>
        <v>#REF!</v>
      </c>
      <c r="W128" s="13" t="e">
        <f>IF(OR(RIGHT(W$2,3)="_is",RIGHT(W$2,3)="_ts",RIGHT(W$2,6)="_index"),
INDEX(#REF!,MATCH('I. Legal Frameworks'!$B128,#REF!,0),MATCH('I. Legal Frameworks'!W$2,#REF!,0)),
INDEX(#REF!,MATCH('I. Legal Frameworks'!$B128,#REF!,0),MATCH('I. Legal Frameworks'!W$2,#REF!,0)))</f>
        <v>#REF!</v>
      </c>
      <c r="X128" s="13" t="e">
        <f>IF(OR(RIGHT(X$2,3)="_is",RIGHT(X$2,3)="_ts",RIGHT(X$2,6)="_index"),
INDEX(#REF!,MATCH('I. Legal Frameworks'!$B128,#REF!,0),MATCH('I. Legal Frameworks'!X$2,#REF!,0)),
INDEX(#REF!,MATCH('I. Legal Frameworks'!$B128,#REF!,0),MATCH('I. Legal Frameworks'!X$2,#REF!,0)))</f>
        <v>#REF!</v>
      </c>
      <c r="Y128" s="13" t="e">
        <f>IF(OR(RIGHT(Y$2,3)="_is",RIGHT(Y$2,3)="_ts",RIGHT(Y$2,6)="_index"),
INDEX(#REF!,MATCH('I. Legal Frameworks'!$B128,#REF!,0),MATCH('I. Legal Frameworks'!Y$2,#REF!,0)),
INDEX(#REF!,MATCH('I. Legal Frameworks'!$B128,#REF!,0),MATCH('I. Legal Frameworks'!Y$2,#REF!,0)))</f>
        <v>#REF!</v>
      </c>
      <c r="Z128" s="13" t="e">
        <f>IF(OR(RIGHT(Z$2,3)="_is",RIGHT(Z$2,3)="_ts",RIGHT(Z$2,6)="_index"),
INDEX(#REF!,MATCH('I. Legal Frameworks'!$B128,#REF!,0),MATCH('I. Legal Frameworks'!Z$2,#REF!,0)),
INDEX(#REF!,MATCH('I. Legal Frameworks'!$B128,#REF!,0),MATCH('I. Legal Frameworks'!Z$2,#REF!,0)))</f>
        <v>#REF!</v>
      </c>
      <c r="AA128" s="13" t="e">
        <f>IF(OR(RIGHT(AA$2,3)="_is",RIGHT(AA$2,3)="_ts",RIGHT(AA$2,6)="_index"),
INDEX(#REF!,MATCH('I. Legal Frameworks'!$B128,#REF!,0),MATCH('I. Legal Frameworks'!AA$2,#REF!,0)),
INDEX(#REF!,MATCH('I. Legal Frameworks'!$B128,#REF!,0),MATCH('I. Legal Frameworks'!AA$2,#REF!,0)))</f>
        <v>#REF!</v>
      </c>
      <c r="AB128" s="13" t="e">
        <f>IF(OR(RIGHT(AB$2,3)="_is",RIGHT(AB$2,3)="_ts",RIGHT(AB$2,6)="_index"),
INDEX(#REF!,MATCH('I. Legal Frameworks'!$B128,#REF!,0),MATCH('I. Legal Frameworks'!AB$2,#REF!,0)),
INDEX(#REF!,MATCH('I. Legal Frameworks'!$B128,#REF!,0),MATCH('I. Legal Frameworks'!AB$2,#REF!,0)))</f>
        <v>#REF!</v>
      </c>
      <c r="AC128" s="13" t="e">
        <f>IF(OR(RIGHT(AC$2,3)="_is",RIGHT(AC$2,3)="_ts",RIGHT(AC$2,6)="_index"),
INDEX(#REF!,MATCH('I. Legal Frameworks'!$B128,#REF!,0),MATCH('I. Legal Frameworks'!AC$2,#REF!,0)),
INDEX(#REF!,MATCH('I. Legal Frameworks'!$B128,#REF!,0),MATCH('I. Legal Frameworks'!AC$2,#REF!,0)))</f>
        <v>#REF!</v>
      </c>
      <c r="AD128" s="13" t="e">
        <f>IF(OR(RIGHT(AD$2,3)="_is",RIGHT(AD$2,3)="_ts",RIGHT(AD$2,6)="_index"),
INDEX(#REF!,MATCH('I. Legal Frameworks'!$B128,#REF!,0),MATCH('I. Legal Frameworks'!AD$2,#REF!,0)),
INDEX(#REF!,MATCH('I. Legal Frameworks'!$B128,#REF!,0),MATCH('I. Legal Frameworks'!AD$2,#REF!,0)))</f>
        <v>#REF!</v>
      </c>
      <c r="AE128" s="13" t="e">
        <f>IF(OR(RIGHT(AE$2,3)="_is",RIGHT(AE$2,3)="_ts",RIGHT(AE$2,6)="_index"),
INDEX(#REF!,MATCH('I. Legal Frameworks'!$B128,#REF!,0),MATCH('I. Legal Frameworks'!AE$2,#REF!,0)),
INDEX(#REF!,MATCH('I. Legal Frameworks'!$B128,#REF!,0),MATCH('I. Legal Frameworks'!AE$2,#REF!,0)))</f>
        <v>#REF!</v>
      </c>
      <c r="AF128" s="13" t="e">
        <f>IF(OR(RIGHT(AF$2,3)="_is",RIGHT(AF$2,3)="_ts",RIGHT(AF$2,6)="_index"),
INDEX(#REF!,MATCH('I. Legal Frameworks'!$B128,#REF!,0),MATCH('I. Legal Frameworks'!AF$2,#REF!,0)),
INDEX(#REF!,MATCH('I. Legal Frameworks'!$B128,#REF!,0),MATCH('I. Legal Frameworks'!AF$2,#REF!,0)))</f>
        <v>#REF!</v>
      </c>
      <c r="AG128" s="13" t="e">
        <f>IF(OR(RIGHT(AG$2,3)="_is",RIGHT(AG$2,3)="_ts",RIGHT(AG$2,6)="_index"),
INDEX(#REF!,MATCH('I. Legal Frameworks'!$B128,#REF!,0),MATCH('I. Legal Frameworks'!AG$2,#REF!,0)),
INDEX(#REF!,MATCH('I. Legal Frameworks'!$B128,#REF!,0),MATCH('I. Legal Frameworks'!AG$2,#REF!,0)))</f>
        <v>#REF!</v>
      </c>
      <c r="AH128" s="13" t="e">
        <f>IF(OR(RIGHT(AH$2,3)="_is",RIGHT(AH$2,3)="_ts",RIGHT(AH$2,6)="_index"),
INDEX(#REF!,MATCH('I. Legal Frameworks'!$B128,#REF!,0),MATCH('I. Legal Frameworks'!AH$2,#REF!,0)),
INDEX(#REF!,MATCH('I. Legal Frameworks'!$B128,#REF!,0),MATCH('I. Legal Frameworks'!AH$2,#REF!,0)))</f>
        <v>#REF!</v>
      </c>
      <c r="AI128" s="13" t="e">
        <f>IF(OR(RIGHT(AI$2,3)="_is",RIGHT(AI$2,3)="_ts",RIGHT(AI$2,6)="_index"),
INDEX(#REF!,MATCH('I. Legal Frameworks'!$B128,#REF!,0),MATCH('I. Legal Frameworks'!AI$2,#REF!,0)),
INDEX(#REF!,MATCH('I. Legal Frameworks'!$B128,#REF!,0),MATCH('I. Legal Frameworks'!AI$2,#REF!,0)))</f>
        <v>#REF!</v>
      </c>
      <c r="AJ128" s="13" t="e">
        <f>IF(OR(RIGHT(AJ$2,3)="_is",RIGHT(AJ$2,3)="_ts",RIGHT(AJ$2,6)="_index"),
INDEX(#REF!,MATCH('I. Legal Frameworks'!$B128,#REF!,0),MATCH('I. Legal Frameworks'!AJ$2,#REF!,0)),
INDEX(#REF!,MATCH('I. Legal Frameworks'!$B128,#REF!,0),MATCH('I. Legal Frameworks'!AJ$2,#REF!,0)))</f>
        <v>#REF!</v>
      </c>
      <c r="AK128" s="13" t="e">
        <f>IF(OR(RIGHT(AK$2,3)="_is",RIGHT(AK$2,3)="_ts",RIGHT(AK$2,6)="_index"),
INDEX(#REF!,MATCH('I. Legal Frameworks'!$B128,#REF!,0),MATCH('I. Legal Frameworks'!AK$2,#REF!,0)),
INDEX(#REF!,MATCH('I. Legal Frameworks'!$B128,#REF!,0),MATCH('I. Legal Frameworks'!AK$2,#REF!,0)))</f>
        <v>#REF!</v>
      </c>
      <c r="AL128" s="13" t="e">
        <f>IF(OR(RIGHT(AL$2,3)="_is",RIGHT(AL$2,3)="_ts",RIGHT(AL$2,6)="_index"),
INDEX(#REF!,MATCH('I. Legal Frameworks'!$B128,#REF!,0),MATCH('I. Legal Frameworks'!AL$2,#REF!,0)),
INDEX(#REF!,MATCH('I. Legal Frameworks'!$B128,#REF!,0),MATCH('I. Legal Frameworks'!AL$2,#REF!,0)))</f>
        <v>#REF!</v>
      </c>
      <c r="AM128" s="13" t="e">
        <f>IF(OR(RIGHT(AM$2,3)="_is",RIGHT(AM$2,3)="_ts",RIGHT(AM$2,6)="_index"),
INDEX(#REF!,MATCH('I. Legal Frameworks'!$B128,#REF!,0),MATCH('I. Legal Frameworks'!AM$2,#REF!,0)),
INDEX(#REF!,MATCH('I. Legal Frameworks'!$B128,#REF!,0),MATCH('I. Legal Frameworks'!AM$2,#REF!,0)))</f>
        <v>#REF!</v>
      </c>
      <c r="AN128" s="13" t="e">
        <f>IF(OR(RIGHT(AN$2,3)="_is",RIGHT(AN$2,3)="_ts",RIGHT(AN$2,6)="_index"),
INDEX(#REF!,MATCH('I. Legal Frameworks'!$B128,#REF!,0),MATCH('I. Legal Frameworks'!AN$2,#REF!,0)),
INDEX(#REF!,MATCH('I. Legal Frameworks'!$B128,#REF!,0),MATCH('I. Legal Frameworks'!AN$2,#REF!,0)))</f>
        <v>#REF!</v>
      </c>
      <c r="AO128" s="13" t="e">
        <f>IF(OR(RIGHT(AO$2,3)="_is",RIGHT(AO$2,3)="_ts",RIGHT(AO$2,6)="_index"),
INDEX(#REF!,MATCH('I. Legal Frameworks'!$B128,#REF!,0),MATCH('I. Legal Frameworks'!AO$2,#REF!,0)),
INDEX(#REF!,MATCH('I. Legal Frameworks'!$B128,#REF!,0),MATCH('I. Legal Frameworks'!AO$2,#REF!,0)))</f>
        <v>#REF!</v>
      </c>
      <c r="AP128" s="13" t="e">
        <f>IF(OR(RIGHT(AP$2,3)="_is",RIGHT(AP$2,3)="_ts",RIGHT(AP$2,6)="_index"),
INDEX(#REF!,MATCH('I. Legal Frameworks'!$B128,#REF!,0),MATCH('I. Legal Frameworks'!AP$2,#REF!,0)),
INDEX(#REF!,MATCH('I. Legal Frameworks'!$B128,#REF!,0),MATCH('I. Legal Frameworks'!AP$2,#REF!,0)))</f>
        <v>#REF!</v>
      </c>
      <c r="AQ128" s="13" t="e">
        <f>IF(OR(RIGHT(AQ$2,3)="_is",RIGHT(AQ$2,3)="_ts",RIGHT(AQ$2,6)="_index"),
INDEX(#REF!,MATCH('I. Legal Frameworks'!$B128,#REF!,0),MATCH('I. Legal Frameworks'!AQ$2,#REF!,0)),
INDEX(#REF!,MATCH('I. Legal Frameworks'!$B128,#REF!,0),MATCH('I. Legal Frameworks'!AQ$2,#REF!,0)))</f>
        <v>#REF!</v>
      </c>
      <c r="AR128" s="13" t="e">
        <f>IF(OR(RIGHT(AR$2,3)="_is",RIGHT(AR$2,3)="_ts",RIGHT(AR$2,6)="_index"),
INDEX(#REF!,MATCH('I. Legal Frameworks'!$B128,#REF!,0),MATCH('I. Legal Frameworks'!AR$2,#REF!,0)),
INDEX(#REF!,MATCH('I. Legal Frameworks'!$B128,#REF!,0),MATCH('I. Legal Frameworks'!AR$2,#REF!,0)))</f>
        <v>#REF!</v>
      </c>
      <c r="AS128" s="13" t="e">
        <f>IF(OR(RIGHT(AS$2,3)="_is",RIGHT(AS$2,3)="_ts",RIGHT(AS$2,6)="_index"),
INDEX(#REF!,MATCH('I. Legal Frameworks'!$B128,#REF!,0),MATCH('I. Legal Frameworks'!AS$2,#REF!,0)),
INDEX(#REF!,MATCH('I. Legal Frameworks'!$B128,#REF!,0),MATCH('I. Legal Frameworks'!AS$2,#REF!,0)))</f>
        <v>#REF!</v>
      </c>
      <c r="AT128" s="13" t="e">
        <f>IF(OR(RIGHT(AT$2,3)="_is",RIGHT(AT$2,3)="_ts",RIGHT(AT$2,6)="_index"),
INDEX(#REF!,MATCH('I. Legal Frameworks'!$B128,#REF!,0),MATCH('I. Legal Frameworks'!AT$2,#REF!,0)),
INDEX(#REF!,MATCH('I. Legal Frameworks'!$B128,#REF!,0),MATCH('I. Legal Frameworks'!AT$2,#REF!,0)))</f>
        <v>#REF!</v>
      </c>
      <c r="AU128" s="28" t="e">
        <f>IF(OR(RIGHT(AU$2,3)="_is",RIGHT(AU$2,3)="_ts",RIGHT(AU$2,6)="_index"),
INDEX(#REF!,MATCH('I. Legal Frameworks'!$B128,#REF!,0),MATCH('I. Legal Frameworks'!AU$2,#REF!,0)),
INDEX(#REF!,MATCH('I. Legal Frameworks'!$B128,#REF!,0),MATCH('I. Legal Frameworks'!AU$2,#REF!,0)))</f>
        <v>#REF!</v>
      </c>
      <c r="AV128" s="13" t="e">
        <f>IF(OR(RIGHT(AV$2,3)="_is",RIGHT(AV$2,3)="_ts",RIGHT(AV$2,6)="_index"),
INDEX(#REF!,MATCH('I. Legal Frameworks'!$B128,#REF!,0),MATCH('I. Legal Frameworks'!AV$2,#REF!,0)),
INDEX(#REF!,MATCH('I. Legal Frameworks'!$B128,#REF!,0),MATCH('I. Legal Frameworks'!AV$2,#REF!,0)))</f>
        <v>#REF!</v>
      </c>
      <c r="AW128" s="13" t="e">
        <f>IF(OR(RIGHT(AW$2,3)="_is",RIGHT(AW$2,3)="_ts",RIGHT(AW$2,6)="_index"),
INDEX(#REF!,MATCH('I. Legal Frameworks'!$B128,#REF!,0),MATCH('I. Legal Frameworks'!AW$2,#REF!,0)),
INDEX(#REF!,MATCH('I. Legal Frameworks'!$B128,#REF!,0),MATCH('I. Legal Frameworks'!AW$2,#REF!,0)))</f>
        <v>#REF!</v>
      </c>
      <c r="AX128" s="13" t="e">
        <f>IF(OR(RIGHT(AX$2,3)="_is",RIGHT(AX$2,3)="_ts",RIGHT(AX$2,6)="_index"),
INDEX(#REF!,MATCH('I. Legal Frameworks'!$B128,#REF!,0),MATCH('I. Legal Frameworks'!AX$2,#REF!,0)),
INDEX(#REF!,MATCH('I. Legal Frameworks'!$B128,#REF!,0),MATCH('I. Legal Frameworks'!AX$2,#REF!,0)))</f>
        <v>#REF!</v>
      </c>
      <c r="AY128" s="13" t="e">
        <f>IF(OR(RIGHT(AY$2,3)="_is",RIGHT(AY$2,3)="_ts",RIGHT(AY$2,6)="_index"),
INDEX(#REF!,MATCH('I. Legal Frameworks'!$B128,#REF!,0),MATCH('I. Legal Frameworks'!AY$2,#REF!,0)),
INDEX(#REF!,MATCH('I. Legal Frameworks'!$B128,#REF!,0),MATCH('I. Legal Frameworks'!AY$2,#REF!,0)))</f>
        <v>#REF!</v>
      </c>
      <c r="AZ128" s="13" t="e">
        <f>IF(OR(RIGHT(AZ$2,3)="_is",RIGHT(AZ$2,3)="_ts",RIGHT(AZ$2,6)="_index"),
INDEX(#REF!,MATCH('I. Legal Frameworks'!$B128,#REF!,0),MATCH('I. Legal Frameworks'!AZ$2,#REF!,0)),
INDEX(#REF!,MATCH('I. Legal Frameworks'!$B128,#REF!,0),MATCH('I. Legal Frameworks'!AZ$2,#REF!,0)))</f>
        <v>#REF!</v>
      </c>
      <c r="BA128" s="13" t="e">
        <f>IF(OR(RIGHT(BA$2,3)="_is",RIGHT(BA$2,3)="_ts",RIGHT(BA$2,6)="_index"),
INDEX(#REF!,MATCH('I. Legal Frameworks'!$B128,#REF!,0),MATCH('I. Legal Frameworks'!BA$2,#REF!,0)),
INDEX(#REF!,MATCH('I. Legal Frameworks'!$B128,#REF!,0),MATCH('I. Legal Frameworks'!BA$2,#REF!,0)))</f>
        <v>#REF!</v>
      </c>
      <c r="BB128" s="13" t="e">
        <f>IF(OR(RIGHT(BB$2,3)="_is",RIGHT(BB$2,3)="_ts",RIGHT(BB$2,6)="_index"),
INDEX(#REF!,MATCH('I. Legal Frameworks'!$B128,#REF!,0),MATCH('I. Legal Frameworks'!BB$2,#REF!,0)),
INDEX(#REF!,MATCH('I. Legal Frameworks'!$B128,#REF!,0),MATCH('I. Legal Frameworks'!BB$2,#REF!,0)))</f>
        <v>#REF!</v>
      </c>
      <c r="BC128" s="13" t="e">
        <f>IF(OR(RIGHT(BC$2,3)="_is",RIGHT(BC$2,3)="_ts",RIGHT(BC$2,6)="_index"),
INDEX(#REF!,MATCH('I. Legal Frameworks'!$B128,#REF!,0),MATCH('I. Legal Frameworks'!BC$2,#REF!,0)),
INDEX(#REF!,MATCH('I. Legal Frameworks'!$B128,#REF!,0),MATCH('I. Legal Frameworks'!BC$2,#REF!,0)))</f>
        <v>#REF!</v>
      </c>
      <c r="BD128" s="13" t="e">
        <f>IF(OR(RIGHT(BD$2,3)="_is",RIGHT(BD$2,3)="_ts",RIGHT(BD$2,6)="_index"),
INDEX(#REF!,MATCH('I. Legal Frameworks'!$B128,#REF!,0),MATCH('I. Legal Frameworks'!BD$2,#REF!,0)),
INDEX(#REF!,MATCH('I. Legal Frameworks'!$B128,#REF!,0),MATCH('I. Legal Frameworks'!BD$2,#REF!,0)))</f>
        <v>#REF!</v>
      </c>
      <c r="BE128" s="13" t="e">
        <f>IF(OR(RIGHT(BE$2,3)="_is",RIGHT(BE$2,3)="_ts",RIGHT(BE$2,6)="_index"),
INDEX(#REF!,MATCH('I. Legal Frameworks'!$B128,#REF!,0),MATCH('I. Legal Frameworks'!BE$2,#REF!,0)),
INDEX(#REF!,MATCH('I. Legal Frameworks'!$B128,#REF!,0),MATCH('I. Legal Frameworks'!BE$2,#REF!,0)))</f>
        <v>#REF!</v>
      </c>
      <c r="BF128" s="13" t="e">
        <f>IF(OR(RIGHT(BF$2,3)="_is",RIGHT(BF$2,3)="_ts",RIGHT(BF$2,6)="_index"),
INDEX(#REF!,MATCH('I. Legal Frameworks'!$B128,#REF!,0),MATCH('I. Legal Frameworks'!BF$2,#REF!,0)),
INDEX(#REF!,MATCH('I. Legal Frameworks'!$B128,#REF!,0),MATCH('I. Legal Frameworks'!BF$2,#REF!,0)))</f>
        <v>#REF!</v>
      </c>
      <c r="BG128" s="13" t="e">
        <f>IF(OR(RIGHT(BG$2,3)="_is",RIGHT(BG$2,3)="_ts",RIGHT(BG$2,6)="_index"),
INDEX(#REF!,MATCH('I. Legal Frameworks'!$B128,#REF!,0),MATCH('I. Legal Frameworks'!BG$2,#REF!,0)),
INDEX(#REF!,MATCH('I. Legal Frameworks'!$B128,#REF!,0),MATCH('I. Legal Frameworks'!BG$2,#REF!,0)))</f>
        <v>#REF!</v>
      </c>
      <c r="BH128" s="13" t="e">
        <f>IF(OR(RIGHT(BH$2,3)="_is",RIGHT(BH$2,3)="_ts",RIGHT(BH$2,6)="_index"),
INDEX(#REF!,MATCH('I. Legal Frameworks'!$B128,#REF!,0),MATCH('I. Legal Frameworks'!BH$2,#REF!,0)),
INDEX(#REF!,MATCH('I. Legal Frameworks'!$B128,#REF!,0),MATCH('I. Legal Frameworks'!BH$2,#REF!,0)))</f>
        <v>#REF!</v>
      </c>
      <c r="BI128" s="13" t="e">
        <f>IF(OR(RIGHT(BI$2,3)="_is",RIGHT(BI$2,3)="_ts",RIGHT(BI$2,6)="_index"),
INDEX(#REF!,MATCH('I. Legal Frameworks'!$B128,#REF!,0),MATCH('I. Legal Frameworks'!BI$2,#REF!,0)),
INDEX(#REF!,MATCH('I. Legal Frameworks'!$B128,#REF!,0),MATCH('I. Legal Frameworks'!BI$2,#REF!,0)))</f>
        <v>#REF!</v>
      </c>
      <c r="BJ128" s="28" t="e">
        <f>IF(OR(RIGHT(BJ$2,3)="_is",RIGHT(BJ$2,3)="_ts",RIGHT(BJ$2,6)="_index"),
INDEX(#REF!,MATCH('I. Legal Frameworks'!$B128,#REF!,0),MATCH('I. Legal Frameworks'!BJ$2,#REF!,0)),
INDEX(#REF!,MATCH('I. Legal Frameworks'!$B128,#REF!,0),MATCH('I. Legal Frameworks'!BJ$2,#REF!,0)))</f>
        <v>#REF!</v>
      </c>
      <c r="BK128" s="13" t="e">
        <f>IF(OR(RIGHT(BK$2,3)="_is",RIGHT(BK$2,3)="_ts",RIGHT(BK$2,6)="_index"),
INDEX(#REF!,MATCH('I. Legal Frameworks'!$B128,#REF!,0),MATCH('I. Legal Frameworks'!BK$2,#REF!,0)),
INDEX(#REF!,MATCH('I. Legal Frameworks'!$B128,#REF!,0),MATCH('I. Legal Frameworks'!BK$2,#REF!,0)))</f>
        <v>#REF!</v>
      </c>
      <c r="BL128" s="13" t="e">
        <f>IF(OR(RIGHT(BL$2,3)="_is",RIGHT(BL$2,3)="_ts",RIGHT(BL$2,6)="_index"),
INDEX(#REF!,MATCH('I. Legal Frameworks'!$B128,#REF!,0),MATCH('I. Legal Frameworks'!BL$2,#REF!,0)),
INDEX(#REF!,MATCH('I. Legal Frameworks'!$B128,#REF!,0),MATCH('I. Legal Frameworks'!BL$2,#REF!,0)))</f>
        <v>#REF!</v>
      </c>
      <c r="BM128" s="13" t="e">
        <f>IF(OR(RIGHT(BM$2,3)="_is",RIGHT(BM$2,3)="_ts",RIGHT(BM$2,6)="_index"),
INDEX(#REF!,MATCH('I. Legal Frameworks'!$B128,#REF!,0),MATCH('I. Legal Frameworks'!BM$2,#REF!,0)),
INDEX(#REF!,MATCH('I. Legal Frameworks'!$B128,#REF!,0),MATCH('I. Legal Frameworks'!BM$2,#REF!,0)))</f>
        <v>#REF!</v>
      </c>
      <c r="BN128" s="13" t="e">
        <f>IF(OR(RIGHT(BN$2,3)="_is",RIGHT(BN$2,3)="_ts",RIGHT(BN$2,6)="_index"),
INDEX(#REF!,MATCH('I. Legal Frameworks'!$B128,#REF!,0),MATCH('I. Legal Frameworks'!BN$2,#REF!,0)),
INDEX(#REF!,MATCH('I. Legal Frameworks'!$B128,#REF!,0),MATCH('I. Legal Frameworks'!BN$2,#REF!,0)))</f>
        <v>#REF!</v>
      </c>
      <c r="BO128" s="13" t="e">
        <f>IF(OR(RIGHT(BO$2,3)="_is",RIGHT(BO$2,3)="_ts",RIGHT(BO$2,6)="_index"),
INDEX(#REF!,MATCH('I. Legal Frameworks'!$B128,#REF!,0),MATCH('I. Legal Frameworks'!BO$2,#REF!,0)),
INDEX(#REF!,MATCH('I. Legal Frameworks'!$B128,#REF!,0),MATCH('I. Legal Frameworks'!BO$2,#REF!,0)))</f>
        <v>#REF!</v>
      </c>
      <c r="BP128" s="13" t="e">
        <f>IF(OR(RIGHT(BP$2,3)="_is",RIGHT(BP$2,3)="_ts",RIGHT(BP$2,6)="_index"),
INDEX(#REF!,MATCH('I. Legal Frameworks'!$B128,#REF!,0),MATCH('I. Legal Frameworks'!BP$2,#REF!,0)),
INDEX(#REF!,MATCH('I. Legal Frameworks'!$B128,#REF!,0),MATCH('I. Legal Frameworks'!BP$2,#REF!,0)))</f>
        <v>#REF!</v>
      </c>
      <c r="BQ128" s="13" t="e">
        <f>IF(OR(RIGHT(BQ$2,3)="_is",RIGHT(BQ$2,3)="_ts",RIGHT(BQ$2,6)="_index"),
INDEX(#REF!,MATCH('I. Legal Frameworks'!$B128,#REF!,0),MATCH('I. Legal Frameworks'!BQ$2,#REF!,0)),
INDEX(#REF!,MATCH('I. Legal Frameworks'!$B128,#REF!,0),MATCH('I. Legal Frameworks'!BQ$2,#REF!,0)))</f>
        <v>#REF!</v>
      </c>
      <c r="BR128" s="13" t="e">
        <f>IF(OR(RIGHT(BR$2,3)="_is",RIGHT(BR$2,3)="_ts",RIGHT(BR$2,6)="_index"),
INDEX(#REF!,MATCH('I. Legal Frameworks'!$B128,#REF!,0),MATCH('I. Legal Frameworks'!BR$2,#REF!,0)),
INDEX(#REF!,MATCH('I. Legal Frameworks'!$B128,#REF!,0),MATCH('I. Legal Frameworks'!BR$2,#REF!,0)))</f>
        <v>#REF!</v>
      </c>
      <c r="BS128" s="13" t="e">
        <f>IF(OR(RIGHT(BS$2,3)="_is",RIGHT(BS$2,3)="_ts",RIGHT(BS$2,6)="_index"),
INDEX(#REF!,MATCH('I. Legal Frameworks'!$B128,#REF!,0),MATCH('I. Legal Frameworks'!BS$2,#REF!,0)),
INDEX(#REF!,MATCH('I. Legal Frameworks'!$B128,#REF!,0),MATCH('I. Legal Frameworks'!BS$2,#REF!,0)))</f>
        <v>#REF!</v>
      </c>
      <c r="BT128" s="13" t="e">
        <f>IF(OR(RIGHT(BT$2,3)="_is",RIGHT(BT$2,3)="_ts",RIGHT(BT$2,6)="_index"),
INDEX(#REF!,MATCH('I. Legal Frameworks'!$B128,#REF!,0),MATCH('I. Legal Frameworks'!BT$2,#REF!,0)),
INDEX(#REF!,MATCH('I. Legal Frameworks'!$B128,#REF!,0),MATCH('I. Legal Frameworks'!BT$2,#REF!,0)))</f>
        <v>#REF!</v>
      </c>
      <c r="BU128" s="13" t="e">
        <f>IF(OR(RIGHT(BU$2,3)="_is",RIGHT(BU$2,3)="_ts",RIGHT(BU$2,6)="_index"),
INDEX(#REF!,MATCH('I. Legal Frameworks'!$B128,#REF!,0),MATCH('I. Legal Frameworks'!BU$2,#REF!,0)),
INDEX(#REF!,MATCH('I. Legal Frameworks'!$B128,#REF!,0),MATCH('I. Legal Frameworks'!BU$2,#REF!,0)))</f>
        <v>#REF!</v>
      </c>
      <c r="BV128" s="13" t="e">
        <f>IF(OR(RIGHT(BV$2,3)="_is",RIGHT(BV$2,3)="_ts",RIGHT(BV$2,6)="_index"),
INDEX(#REF!,MATCH('I. Legal Frameworks'!$B128,#REF!,0),MATCH('I. Legal Frameworks'!BV$2,#REF!,0)),
INDEX(#REF!,MATCH('I. Legal Frameworks'!$B128,#REF!,0),MATCH('I. Legal Frameworks'!BV$2,#REF!,0)))</f>
        <v>#REF!</v>
      </c>
      <c r="BW128" s="13" t="e">
        <f>IF(OR(RIGHT(BW$2,3)="_is",RIGHT(BW$2,3)="_ts",RIGHT(BW$2,6)="_index"),
INDEX(#REF!,MATCH('I. Legal Frameworks'!$B128,#REF!,0),MATCH('I. Legal Frameworks'!BW$2,#REF!,0)),
INDEX(#REF!,MATCH('I. Legal Frameworks'!$B128,#REF!,0),MATCH('I. Legal Frameworks'!BW$2,#REF!,0)))</f>
        <v>#REF!</v>
      </c>
      <c r="BX128" s="13" t="e">
        <f>IF(OR(RIGHT(BX$2,3)="_is",RIGHT(BX$2,3)="_ts",RIGHT(BX$2,6)="_index"),
INDEX(#REF!,MATCH('I. Legal Frameworks'!$B128,#REF!,0),MATCH('I. Legal Frameworks'!BX$2,#REF!,0)),
INDEX(#REF!,MATCH('I. Legal Frameworks'!$B128,#REF!,0),MATCH('I. Legal Frameworks'!BX$2,#REF!,0)))</f>
        <v>#REF!</v>
      </c>
      <c r="BY128" s="13" t="e">
        <f>IF(OR(RIGHT(BY$2,3)="_is",RIGHT(BY$2,3)="_ts",RIGHT(BY$2,6)="_index"),
INDEX(#REF!,MATCH('I. Legal Frameworks'!$B128,#REF!,0),MATCH('I. Legal Frameworks'!BY$2,#REF!,0)),
INDEX(#REF!,MATCH('I. Legal Frameworks'!$B128,#REF!,0),MATCH('I. Legal Frameworks'!BY$2,#REF!,0)))</f>
        <v>#REF!</v>
      </c>
      <c r="BZ128" s="13" t="e">
        <f>IF(OR(RIGHT(BZ$2,3)="_is",RIGHT(BZ$2,3)="_ts",RIGHT(BZ$2,6)="_index"),
INDEX(#REF!,MATCH('I. Legal Frameworks'!$B128,#REF!,0),MATCH('I. Legal Frameworks'!BZ$2,#REF!,0)),
INDEX(#REF!,MATCH('I. Legal Frameworks'!$B128,#REF!,0),MATCH('I. Legal Frameworks'!BZ$2,#REF!,0)))</f>
        <v>#REF!</v>
      </c>
      <c r="CA128" s="28" t="e">
        <f>IF(OR(RIGHT(CA$2,3)="_is",RIGHT(CA$2,3)="_ts",RIGHT(CA$2,6)="_index"),
INDEX(#REF!,MATCH('I. Legal Frameworks'!$B128,#REF!,0),MATCH('I. Legal Frameworks'!CA$2,#REF!,0)),
INDEX(#REF!,MATCH('I. Legal Frameworks'!$B128,#REF!,0),MATCH('I. Legal Frameworks'!CA$2,#REF!,0)))</f>
        <v>#REF!</v>
      </c>
      <c r="CB128" s="13" t="e">
        <f>IF(OR(RIGHT(CB$2,3)="_is",RIGHT(CB$2,3)="_ts",RIGHT(CB$2,6)="_index"),
INDEX(#REF!,MATCH('I. Legal Frameworks'!$B128,#REF!,0),MATCH('I. Legal Frameworks'!CB$2,#REF!,0)),
INDEX(#REF!,MATCH('I. Legal Frameworks'!$B128,#REF!,0),MATCH('I. Legal Frameworks'!CB$2,#REF!,0)))</f>
        <v>#REF!</v>
      </c>
      <c r="CC128" s="13" t="e">
        <f>IF(OR(RIGHT(CC$2,3)="_is",RIGHT(CC$2,3)="_ts",RIGHT(CC$2,6)="_index"),
INDEX(#REF!,MATCH('I. Legal Frameworks'!$B128,#REF!,0),MATCH('I. Legal Frameworks'!CC$2,#REF!,0)),
INDEX(#REF!,MATCH('I. Legal Frameworks'!$B128,#REF!,0),MATCH('I. Legal Frameworks'!CC$2,#REF!,0)))</f>
        <v>#REF!</v>
      </c>
      <c r="CD128" s="13" t="e">
        <f>IF(OR(RIGHT(CD$2,3)="_is",RIGHT(CD$2,3)="_ts",RIGHT(CD$2,6)="_index"),
INDEX(#REF!,MATCH('I. Legal Frameworks'!$B128,#REF!,0),MATCH('I. Legal Frameworks'!CD$2,#REF!,0)),
INDEX(#REF!,MATCH('I. Legal Frameworks'!$B128,#REF!,0),MATCH('I. Legal Frameworks'!CD$2,#REF!,0)))</f>
        <v>#REF!</v>
      </c>
      <c r="CE128" s="13" t="e">
        <f>IF(OR(RIGHT(CE$2,3)="_is",RIGHT(CE$2,3)="_ts",RIGHT(CE$2,6)="_index"),
INDEX(#REF!,MATCH('I. Legal Frameworks'!$B128,#REF!,0),MATCH('I. Legal Frameworks'!CE$2,#REF!,0)),
INDEX(#REF!,MATCH('I. Legal Frameworks'!$B128,#REF!,0),MATCH('I. Legal Frameworks'!CE$2,#REF!,0)))</f>
        <v>#REF!</v>
      </c>
      <c r="CF128" s="13" t="e">
        <f>IF(OR(RIGHT(CF$2,3)="_is",RIGHT(CF$2,3)="_ts",RIGHT(CF$2,6)="_index"),
INDEX(#REF!,MATCH('I. Legal Frameworks'!$B128,#REF!,0),MATCH('I. Legal Frameworks'!CF$2,#REF!,0)),
INDEX(#REF!,MATCH('I. Legal Frameworks'!$B128,#REF!,0),MATCH('I. Legal Frameworks'!CF$2,#REF!,0)))</f>
        <v>#REF!</v>
      </c>
      <c r="CG128" s="13" t="e">
        <f>IF(OR(RIGHT(CG$2,3)="_is",RIGHT(CG$2,3)="_ts",RIGHT(CG$2,6)="_index"),
INDEX(#REF!,MATCH('I. Legal Frameworks'!$B128,#REF!,0),MATCH('I. Legal Frameworks'!CG$2,#REF!,0)),
INDEX(#REF!,MATCH('I. Legal Frameworks'!$B128,#REF!,0),MATCH('I. Legal Frameworks'!CG$2,#REF!,0)))</f>
        <v>#REF!</v>
      </c>
      <c r="CH128" s="13" t="e">
        <f>IF(OR(RIGHT(CH$2,3)="_is",RIGHT(CH$2,3)="_ts",RIGHT(CH$2,6)="_index"),
INDEX(#REF!,MATCH('I. Legal Frameworks'!$B128,#REF!,0),MATCH('I. Legal Frameworks'!CH$2,#REF!,0)),
INDEX(#REF!,MATCH('I. Legal Frameworks'!$B128,#REF!,0),MATCH('I. Legal Frameworks'!CH$2,#REF!,0)))</f>
        <v>#REF!</v>
      </c>
      <c r="CI128" s="13" t="e">
        <f>IF(OR(RIGHT(CI$2,3)="_is",RIGHT(CI$2,3)="_ts",RIGHT(CI$2,6)="_index"),
INDEX(#REF!,MATCH('I. Legal Frameworks'!$B128,#REF!,0),MATCH('I. Legal Frameworks'!CI$2,#REF!,0)),
INDEX(#REF!,MATCH('I. Legal Frameworks'!$B128,#REF!,0),MATCH('I. Legal Frameworks'!CI$2,#REF!,0)))</f>
        <v>#REF!</v>
      </c>
      <c r="CJ128" s="13" t="e">
        <f>IF(OR(RIGHT(CJ$2,3)="_is",RIGHT(CJ$2,3)="_ts",RIGHT(CJ$2,6)="_index"),
INDEX(#REF!,MATCH('I. Legal Frameworks'!$B128,#REF!,0),MATCH('I. Legal Frameworks'!CJ$2,#REF!,0)),
INDEX(#REF!,MATCH('I. Legal Frameworks'!$B128,#REF!,0),MATCH('I. Legal Frameworks'!CJ$2,#REF!,0)))</f>
        <v>#REF!</v>
      </c>
      <c r="CK128" s="13" t="e">
        <f>IF(OR(RIGHT(CK$2,3)="_is",RIGHT(CK$2,3)="_ts",RIGHT(CK$2,6)="_index"),
INDEX(#REF!,MATCH('I. Legal Frameworks'!$B128,#REF!,0),MATCH('I. Legal Frameworks'!CK$2,#REF!,0)),
INDEX(#REF!,MATCH('I. Legal Frameworks'!$B128,#REF!,0),MATCH('I. Legal Frameworks'!CK$2,#REF!,0)))</f>
        <v>#REF!</v>
      </c>
      <c r="CL128" s="13" t="e">
        <f>IF(OR(RIGHT(CL$2,3)="_is",RIGHT(CL$2,3)="_ts",RIGHT(CL$2,6)="_index"),
INDEX(#REF!,MATCH('I. Legal Frameworks'!$B128,#REF!,0),MATCH('I. Legal Frameworks'!CL$2,#REF!,0)),
INDEX(#REF!,MATCH('I. Legal Frameworks'!$B128,#REF!,0),MATCH('I. Legal Frameworks'!CL$2,#REF!,0)))</f>
        <v>#REF!</v>
      </c>
      <c r="CM128" s="13" t="e">
        <f>IF(OR(RIGHT(CM$2,3)="_is",RIGHT(CM$2,3)="_ts",RIGHT(CM$2,6)="_index"),
INDEX(#REF!,MATCH('I. Legal Frameworks'!$B128,#REF!,0),MATCH('I. Legal Frameworks'!CM$2,#REF!,0)),
INDEX(#REF!,MATCH('I. Legal Frameworks'!$B128,#REF!,0),MATCH('I. Legal Frameworks'!CM$2,#REF!,0)))</f>
        <v>#REF!</v>
      </c>
      <c r="CN128" s="13" t="e">
        <f>IF(OR(RIGHT(CN$2,3)="_is",RIGHT(CN$2,3)="_ts",RIGHT(CN$2,6)="_index"),
INDEX(#REF!,MATCH('I. Legal Frameworks'!$B128,#REF!,0),MATCH('I. Legal Frameworks'!CN$2,#REF!,0)),
INDEX(#REF!,MATCH('I. Legal Frameworks'!$B128,#REF!,0),MATCH('I. Legal Frameworks'!CN$2,#REF!,0)))</f>
        <v>#REF!</v>
      </c>
      <c r="CO128" s="13" t="e">
        <f>IF(OR(RIGHT(CO$2,3)="_is",RIGHT(CO$2,3)="_ts",RIGHT(CO$2,6)="_index"),
INDEX(#REF!,MATCH('I. Legal Frameworks'!$B128,#REF!,0),MATCH('I. Legal Frameworks'!CO$2,#REF!,0)),
INDEX(#REF!,MATCH('I. Legal Frameworks'!$B128,#REF!,0),MATCH('I. Legal Frameworks'!CO$2,#REF!,0)))</f>
        <v>#REF!</v>
      </c>
      <c r="CP128" s="13" t="e">
        <f>IF(OR(RIGHT(CP$2,3)="_is",RIGHT(CP$2,3)="_ts",RIGHT(CP$2,6)="_index"),
INDEX(#REF!,MATCH('I. Legal Frameworks'!$B128,#REF!,0),MATCH('I. Legal Frameworks'!CP$2,#REF!,0)),
INDEX(#REF!,MATCH('I. Legal Frameworks'!$B128,#REF!,0),MATCH('I. Legal Frameworks'!CP$2,#REF!,0)))</f>
        <v>#REF!</v>
      </c>
      <c r="CQ128" s="13" t="e">
        <f>IF(OR(RIGHT(CQ$2,3)="_is",RIGHT(CQ$2,3)="_ts",RIGHT(CQ$2,6)="_index"),
INDEX(#REF!,MATCH('I. Legal Frameworks'!$B128,#REF!,0),MATCH('I. Legal Frameworks'!CQ$2,#REF!,0)),
INDEX(#REF!,MATCH('I. Legal Frameworks'!$B128,#REF!,0),MATCH('I. Legal Frameworks'!CQ$2,#REF!,0)))</f>
        <v>#REF!</v>
      </c>
      <c r="CR128" s="13" t="e">
        <f>IF(OR(RIGHT(CR$2,3)="_is",RIGHT(CR$2,3)="_ts",RIGHT(CR$2,6)="_index"),
INDEX(#REF!,MATCH('I. Legal Frameworks'!$B128,#REF!,0),MATCH('I. Legal Frameworks'!CR$2,#REF!,0)),
INDEX(#REF!,MATCH('I. Legal Frameworks'!$B128,#REF!,0),MATCH('I. Legal Frameworks'!CR$2,#REF!,0)))</f>
        <v>#REF!</v>
      </c>
      <c r="CS128" s="13" t="e">
        <f>IF(OR(RIGHT(CS$2,3)="_is",RIGHT(CS$2,3)="_ts",RIGHT(CS$2,6)="_index"),
INDEX(#REF!,MATCH('I. Legal Frameworks'!$B128,#REF!,0),MATCH('I. Legal Frameworks'!CS$2,#REF!,0)),
INDEX(#REF!,MATCH('I. Legal Frameworks'!$B128,#REF!,0),MATCH('I. Legal Frameworks'!CS$2,#REF!,0)))</f>
        <v>#REF!</v>
      </c>
      <c r="CT128" s="13" t="e">
        <f>IF(OR(RIGHT(CT$2,3)="_is",RIGHT(CT$2,3)="_ts",RIGHT(CT$2,6)="_index"),
INDEX(#REF!,MATCH('I. Legal Frameworks'!$B128,#REF!,0),MATCH('I. Legal Frameworks'!CT$2,#REF!,0)),
INDEX(#REF!,MATCH('I. Legal Frameworks'!$B128,#REF!,0),MATCH('I. Legal Frameworks'!CT$2,#REF!,0)))</f>
        <v>#REF!</v>
      </c>
      <c r="CU128" s="13" t="e">
        <f>IF(OR(RIGHT(CU$2,3)="_is",RIGHT(CU$2,3)="_ts",RIGHT(CU$2,6)="_index"),
INDEX(#REF!,MATCH('I. Legal Frameworks'!$B128,#REF!,0),MATCH('I. Legal Frameworks'!CU$2,#REF!,0)),
INDEX(#REF!,MATCH('I. Legal Frameworks'!$B128,#REF!,0),MATCH('I. Legal Frameworks'!CU$2,#REF!,0)))</f>
        <v>#REF!</v>
      </c>
      <c r="CV128" s="13" t="e">
        <f>IF(OR(RIGHT(CV$2,3)="_is",RIGHT(CV$2,3)="_ts",RIGHT(CV$2,6)="_index"),
INDEX(#REF!,MATCH('I. Legal Frameworks'!$B128,#REF!,0),MATCH('I. Legal Frameworks'!CV$2,#REF!,0)),
INDEX(#REF!,MATCH('I. Legal Frameworks'!$B128,#REF!,0),MATCH('I. Legal Frameworks'!CV$2,#REF!,0)))</f>
        <v>#REF!</v>
      </c>
      <c r="CW128" s="13" t="e">
        <f>IF(OR(RIGHT(CW$2,3)="_is",RIGHT(CW$2,3)="_ts",RIGHT(CW$2,6)="_index"),
INDEX(#REF!,MATCH('I. Legal Frameworks'!$B128,#REF!,0),MATCH('I. Legal Frameworks'!CW$2,#REF!,0)),
INDEX(#REF!,MATCH('I. Legal Frameworks'!$B128,#REF!,0),MATCH('I. Legal Frameworks'!CW$2,#REF!,0)))</f>
        <v>#REF!</v>
      </c>
      <c r="CX128" s="13" t="e">
        <f>IF(OR(RIGHT(CX$2,3)="_is",RIGHT(CX$2,3)="_ts",RIGHT(CX$2,6)="_index"),
INDEX(#REF!,MATCH('I. Legal Frameworks'!$B128,#REF!,0),MATCH('I. Legal Frameworks'!CX$2,#REF!,0)),
INDEX(#REF!,MATCH('I. Legal Frameworks'!$B128,#REF!,0),MATCH('I. Legal Frameworks'!CX$2,#REF!,0)))</f>
        <v>#REF!</v>
      </c>
      <c r="CY128" s="13" t="e">
        <f>IF(OR(RIGHT(CY$2,3)="_is",RIGHT(CY$2,3)="_ts",RIGHT(CY$2,6)="_index"),
INDEX(#REF!,MATCH('I. Legal Frameworks'!$B128,#REF!,0),MATCH('I. Legal Frameworks'!CY$2,#REF!,0)),
INDEX(#REF!,MATCH('I. Legal Frameworks'!$B128,#REF!,0),MATCH('I. Legal Frameworks'!CY$2,#REF!,0)))</f>
        <v>#REF!</v>
      </c>
      <c r="CZ128" s="13" t="e">
        <f>IF(OR(RIGHT(CZ$2,3)="_is",RIGHT(CZ$2,3)="_ts",RIGHT(CZ$2,6)="_index"),
INDEX(#REF!,MATCH('I. Legal Frameworks'!$B128,#REF!,0),MATCH('I. Legal Frameworks'!CZ$2,#REF!,0)),
INDEX(#REF!,MATCH('I. Legal Frameworks'!$B128,#REF!,0),MATCH('I. Legal Frameworks'!CZ$2,#REF!,0)))</f>
        <v>#REF!</v>
      </c>
      <c r="DA128" s="13" t="e">
        <f>IF(OR(RIGHT(DA$2,3)="_is",RIGHT(DA$2,3)="_ts",RIGHT(DA$2,6)="_index"),
INDEX(#REF!,MATCH('I. Legal Frameworks'!$B128,#REF!,0),MATCH('I. Legal Frameworks'!DA$2,#REF!,0)),
INDEX(#REF!,MATCH('I. Legal Frameworks'!$B128,#REF!,0),MATCH('I. Legal Frameworks'!DA$2,#REF!,0)))</f>
        <v>#REF!</v>
      </c>
      <c r="DB128" s="13" t="e">
        <f>IF(OR(RIGHT(DB$2,3)="_is",RIGHT(DB$2,3)="_ts",RIGHT(DB$2,6)="_index"),
INDEX(#REF!,MATCH('I. Legal Frameworks'!$B128,#REF!,0),MATCH('I. Legal Frameworks'!DB$2,#REF!,0)),
INDEX(#REF!,MATCH('I. Legal Frameworks'!$B128,#REF!,0),MATCH('I. Legal Frameworks'!DB$2,#REF!,0)))</f>
        <v>#REF!</v>
      </c>
      <c r="DC128" s="13" t="e">
        <f>IF(OR(RIGHT(DC$2,3)="_is",RIGHT(DC$2,3)="_ts",RIGHT(DC$2,6)="_index"),
INDEX(#REF!,MATCH('I. Legal Frameworks'!$B128,#REF!,0),MATCH('I. Legal Frameworks'!DC$2,#REF!,0)),
INDEX(#REF!,MATCH('I. Legal Frameworks'!$B128,#REF!,0),MATCH('I. Legal Frameworks'!DC$2,#REF!,0)))</f>
        <v>#REF!</v>
      </c>
      <c r="DD128" s="13" t="e">
        <f>IF(OR(RIGHT(DD$2,3)="_is",RIGHT(DD$2,3)="_ts",RIGHT(DD$2,6)="_index"),
INDEX(#REF!,MATCH('I. Legal Frameworks'!$B128,#REF!,0),MATCH('I. Legal Frameworks'!DD$2,#REF!,0)),
INDEX(#REF!,MATCH('I. Legal Frameworks'!$B128,#REF!,0),MATCH('I. Legal Frameworks'!DD$2,#REF!,0)))</f>
        <v>#REF!</v>
      </c>
      <c r="DE128" s="13" t="e">
        <f>IF(OR(RIGHT(DE$2,3)="_is",RIGHT(DE$2,3)="_ts",RIGHT(DE$2,6)="_index"),
INDEX(#REF!,MATCH('I. Legal Frameworks'!$B128,#REF!,0),MATCH('I. Legal Frameworks'!DE$2,#REF!,0)),
INDEX(#REF!,MATCH('I. Legal Frameworks'!$B128,#REF!,0),MATCH('I. Legal Frameworks'!DE$2,#REF!,0)))</f>
        <v>#REF!</v>
      </c>
      <c r="DF128" s="28" t="e">
        <f>IF(OR(RIGHT(DF$2,3)="_is",RIGHT(DF$2,3)="_ts",RIGHT(DF$2,6)="_index"),
INDEX(#REF!,MATCH('I. Legal Frameworks'!$B128,#REF!,0),MATCH('I. Legal Frameworks'!DF$2,#REF!,0)),
INDEX(#REF!,MATCH('I. Legal Frameworks'!$B128,#REF!,0),MATCH('I. Legal Frameworks'!DF$2,#REF!,0)))</f>
        <v>#REF!</v>
      </c>
      <c r="DG128" s="13" t="e">
        <f>IF(OR(RIGHT(DG$2,3)="_is",RIGHT(DG$2,3)="_ts",RIGHT(DG$2,6)="_index"),
INDEX(#REF!,MATCH('I. Legal Frameworks'!$B128,#REF!,0),MATCH('I. Legal Frameworks'!DG$2,#REF!,0)),
INDEX(#REF!,MATCH('I. Legal Frameworks'!$B128,#REF!,0),MATCH('I. Legal Frameworks'!DG$2,#REF!,0)))</f>
        <v>#REF!</v>
      </c>
      <c r="DH128" s="13" t="e">
        <f>IF(OR(RIGHT(DH$2,3)="_is",RIGHT(DH$2,3)="_ts",RIGHT(DH$2,6)="_index"),
INDEX(#REF!,MATCH('I. Legal Frameworks'!$B128,#REF!,0),MATCH('I. Legal Frameworks'!DH$2,#REF!,0)),
INDEX(#REF!,MATCH('I. Legal Frameworks'!$B128,#REF!,0),MATCH('I. Legal Frameworks'!DH$2,#REF!,0)))</f>
        <v>#REF!</v>
      </c>
      <c r="DI128" s="13" t="e">
        <f>IF(OR(RIGHT(DI$2,3)="_is",RIGHT(DI$2,3)="_ts",RIGHT(DI$2,6)="_index"),
INDEX(#REF!,MATCH('I. Legal Frameworks'!$B128,#REF!,0),MATCH('I. Legal Frameworks'!DI$2,#REF!,0)),
INDEX(#REF!,MATCH('I. Legal Frameworks'!$B128,#REF!,0),MATCH('I. Legal Frameworks'!DI$2,#REF!,0)))</f>
        <v>#REF!</v>
      </c>
      <c r="DJ128" s="13" t="e">
        <f>IF(OR(RIGHT(DJ$2,3)="_is",RIGHT(DJ$2,3)="_ts",RIGHT(DJ$2,6)="_index"),
INDEX(#REF!,MATCH('I. Legal Frameworks'!$B128,#REF!,0),MATCH('I. Legal Frameworks'!DJ$2,#REF!,0)),
INDEX(#REF!,MATCH('I. Legal Frameworks'!$B128,#REF!,0),MATCH('I. Legal Frameworks'!DJ$2,#REF!,0)))</f>
        <v>#REF!</v>
      </c>
      <c r="DK128" s="13" t="e">
        <f>IF(OR(RIGHT(DK$2,3)="_is",RIGHT(DK$2,3)="_ts",RIGHT(DK$2,6)="_index"),
INDEX(#REF!,MATCH('I. Legal Frameworks'!$B128,#REF!,0),MATCH('I. Legal Frameworks'!DK$2,#REF!,0)),
INDEX(#REF!,MATCH('I. Legal Frameworks'!$B128,#REF!,0),MATCH('I. Legal Frameworks'!DK$2,#REF!,0)))</f>
        <v>#REF!</v>
      </c>
      <c r="DL128" s="13" t="e">
        <f>IF(OR(RIGHT(DL$2,3)="_is",RIGHT(DL$2,3)="_ts",RIGHT(DL$2,6)="_index"),
INDEX(#REF!,MATCH('I. Legal Frameworks'!$B128,#REF!,0),MATCH('I. Legal Frameworks'!DL$2,#REF!,0)),
INDEX(#REF!,MATCH('I. Legal Frameworks'!$B128,#REF!,0),MATCH('I. Legal Frameworks'!DL$2,#REF!,0)))</f>
        <v>#REF!</v>
      </c>
      <c r="DM128" s="13" t="e">
        <f>IF(OR(RIGHT(DM$2,3)="_is",RIGHT(DM$2,3)="_ts",RIGHT(DM$2,6)="_index"),
INDEX(#REF!,MATCH('I. Legal Frameworks'!$B128,#REF!,0),MATCH('I. Legal Frameworks'!DM$2,#REF!,0)),
INDEX(#REF!,MATCH('I. Legal Frameworks'!$B128,#REF!,0),MATCH('I. Legal Frameworks'!DM$2,#REF!,0)))</f>
        <v>#REF!</v>
      </c>
      <c r="DN128" s="13" t="e">
        <f>IF(OR(RIGHT(DN$2,3)="_is",RIGHT(DN$2,3)="_ts",RIGHT(DN$2,6)="_index"),
INDEX(#REF!,MATCH('I. Legal Frameworks'!$B128,#REF!,0),MATCH('I. Legal Frameworks'!DN$2,#REF!,0)),
INDEX(#REF!,MATCH('I. Legal Frameworks'!$B128,#REF!,0),MATCH('I. Legal Frameworks'!DN$2,#REF!,0)))</f>
        <v>#REF!</v>
      </c>
      <c r="DO128" s="28" t="e">
        <f>IF(OR(RIGHT(DO$2,3)="_is",RIGHT(DO$2,3)="_ts",RIGHT(DO$2,6)="_index"),
INDEX(#REF!,MATCH('I. Legal Frameworks'!$B128,#REF!,0),MATCH('I. Legal Frameworks'!DO$2,#REF!,0)),
INDEX(#REF!,MATCH('I. Legal Frameworks'!$B128,#REF!,0),MATCH('I. Legal Frameworks'!DO$2,#REF!,0)))</f>
        <v>#REF!</v>
      </c>
      <c r="DP128" s="13" t="e">
        <f>IF(OR(RIGHT(DP$2,3)="_is",RIGHT(DP$2,3)="_ts",RIGHT(DP$2,6)="_index"),
INDEX(#REF!,MATCH('I. Legal Frameworks'!$B128,#REF!,0),MATCH('I. Legal Frameworks'!DP$2,#REF!,0)),
INDEX(#REF!,MATCH('I. Legal Frameworks'!$B128,#REF!,0),MATCH('I. Legal Frameworks'!DP$2,#REF!,0)))</f>
        <v>#REF!</v>
      </c>
      <c r="DQ128" s="13" t="e">
        <f>IF(OR(RIGHT(DQ$2,3)="_is",RIGHT(DQ$2,3)="_ts",RIGHT(DQ$2,6)="_index"),
INDEX(#REF!,MATCH('I. Legal Frameworks'!$B128,#REF!,0),MATCH('I. Legal Frameworks'!DQ$2,#REF!,0)),
INDEX(#REF!,MATCH('I. Legal Frameworks'!$B128,#REF!,0),MATCH('I. Legal Frameworks'!DQ$2,#REF!,0)))</f>
        <v>#REF!</v>
      </c>
      <c r="DR128" s="13" t="e">
        <f>IF(OR(RIGHT(DR$2,3)="_is",RIGHT(DR$2,3)="_ts",RIGHT(DR$2,6)="_index"),
INDEX(#REF!,MATCH('I. Legal Frameworks'!$B128,#REF!,0),MATCH('I. Legal Frameworks'!DR$2,#REF!,0)),
INDEX(#REF!,MATCH('I. Legal Frameworks'!$B128,#REF!,0),MATCH('I. Legal Frameworks'!DR$2,#REF!,0)))</f>
        <v>#REF!</v>
      </c>
      <c r="DS128" s="13" t="e">
        <f>IF(OR(RIGHT(DS$2,3)="_is",RIGHT(DS$2,3)="_ts",RIGHT(DS$2,6)="_index"),
INDEX(#REF!,MATCH('I. Legal Frameworks'!$B128,#REF!,0),MATCH('I. Legal Frameworks'!DS$2,#REF!,0)),
INDEX(#REF!,MATCH('I. Legal Frameworks'!$B128,#REF!,0),MATCH('I. Legal Frameworks'!DS$2,#REF!,0)))</f>
        <v>#REF!</v>
      </c>
      <c r="DT128" s="13" t="e">
        <f>IF(OR(RIGHT(DT$2,3)="_is",RIGHT(DT$2,3)="_ts",RIGHT(DT$2,6)="_index"),
INDEX(#REF!,MATCH('I. Legal Frameworks'!$B128,#REF!,0),MATCH('I. Legal Frameworks'!DT$2,#REF!,0)),
INDEX(#REF!,MATCH('I. Legal Frameworks'!$B128,#REF!,0),MATCH('I. Legal Frameworks'!DT$2,#REF!,0)))</f>
        <v>#REF!</v>
      </c>
      <c r="DU128" s="13" t="e">
        <f>IF(OR(RIGHT(DU$2,3)="_is",RIGHT(DU$2,3)="_ts",RIGHT(DU$2,6)="_index"),
INDEX(#REF!,MATCH('I. Legal Frameworks'!$B128,#REF!,0),MATCH('I. Legal Frameworks'!DU$2,#REF!,0)),
INDEX(#REF!,MATCH('I. Legal Frameworks'!$B128,#REF!,0),MATCH('I. Legal Frameworks'!DU$2,#REF!,0)))</f>
        <v>#REF!</v>
      </c>
      <c r="DV128" s="13" t="e">
        <f>IF(OR(RIGHT(DV$2,3)="_is",RIGHT(DV$2,3)="_ts",RIGHT(DV$2,6)="_index"),
INDEX(#REF!,MATCH('I. Legal Frameworks'!$B128,#REF!,0),MATCH('I. Legal Frameworks'!DV$2,#REF!,0)),
INDEX(#REF!,MATCH('I. Legal Frameworks'!$B128,#REF!,0),MATCH('I. Legal Frameworks'!DV$2,#REF!,0)))</f>
        <v>#REF!</v>
      </c>
      <c r="DW128" s="13" t="e">
        <f>IF(OR(RIGHT(DW$2,3)="_is",RIGHT(DW$2,3)="_ts",RIGHT(DW$2,6)="_index"),
INDEX(#REF!,MATCH('I. Legal Frameworks'!$B128,#REF!,0),MATCH('I. Legal Frameworks'!DW$2,#REF!,0)),
INDEX(#REF!,MATCH('I. Legal Frameworks'!$B128,#REF!,0),MATCH('I. Legal Frameworks'!DW$2,#REF!,0)))</f>
        <v>#REF!</v>
      </c>
      <c r="DX128" s="13" t="e">
        <f>IF(OR(RIGHT(DX$2,3)="_is",RIGHT(DX$2,3)="_ts",RIGHT(DX$2,6)="_index"),
INDEX(#REF!,MATCH('I. Legal Frameworks'!$B128,#REF!,0),MATCH('I. Legal Frameworks'!DX$2,#REF!,0)),
INDEX(#REF!,MATCH('I. Legal Frameworks'!$B128,#REF!,0),MATCH('I. Legal Frameworks'!DX$2,#REF!,0)))</f>
        <v>#REF!</v>
      </c>
      <c r="DY128" s="13" t="e">
        <f>IF(OR(RIGHT(DY$2,3)="_is",RIGHT(DY$2,3)="_ts",RIGHT(DY$2,6)="_index"),
INDEX(#REF!,MATCH('I. Legal Frameworks'!$B128,#REF!,0),MATCH('I. Legal Frameworks'!DY$2,#REF!,0)),
INDEX(#REF!,MATCH('I. Legal Frameworks'!$B128,#REF!,0),MATCH('I. Legal Frameworks'!DY$2,#REF!,0)))</f>
        <v>#REF!</v>
      </c>
      <c r="DZ128" s="13" t="e">
        <f>IF(OR(RIGHT(DZ$2,3)="_is",RIGHT(DZ$2,3)="_ts",RIGHT(DZ$2,6)="_index"),
INDEX(#REF!,MATCH('I. Legal Frameworks'!$B128,#REF!,0),MATCH('I. Legal Frameworks'!DZ$2,#REF!,0)),
INDEX(#REF!,MATCH('I. Legal Frameworks'!$B128,#REF!,0),MATCH('I. Legal Frameworks'!DZ$2,#REF!,0)))</f>
        <v>#REF!</v>
      </c>
      <c r="EA128" s="28" t="e">
        <f>IF(OR(RIGHT(EA$2,3)="_is",RIGHT(EA$2,3)="_ts",RIGHT(EA$2,6)="_index"),
INDEX(#REF!,MATCH('I. Legal Frameworks'!$B128,#REF!,0),MATCH('I. Legal Frameworks'!EA$2,#REF!,0)),
INDEX(#REF!,MATCH('I. Legal Frameworks'!$B128,#REF!,0),MATCH('I. Legal Frameworks'!EA$2,#REF!,0)))</f>
        <v>#REF!</v>
      </c>
      <c r="EB128" s="13" t="e">
        <f>IF(OR(RIGHT(EB$2,3)="_is",RIGHT(EB$2,3)="_ts",RIGHT(EB$2,6)="_index"),
INDEX(#REF!,MATCH('I. Legal Frameworks'!$B128,#REF!,0),MATCH('I. Legal Frameworks'!EB$2,#REF!,0)),
INDEX(#REF!,MATCH('I. Legal Frameworks'!$B128,#REF!,0),MATCH('I. Legal Frameworks'!EB$2,#REF!,0)))</f>
        <v>#REF!</v>
      </c>
      <c r="EC128" s="13" t="e">
        <f>IF(OR(RIGHT(EC$2,3)="_is",RIGHT(EC$2,3)="_ts",RIGHT(EC$2,6)="_index"),
INDEX(#REF!,MATCH('I. Legal Frameworks'!$B128,#REF!,0),MATCH('I. Legal Frameworks'!EC$2,#REF!,0)),
INDEX(#REF!,MATCH('I. Legal Frameworks'!$B128,#REF!,0),MATCH('I. Legal Frameworks'!EC$2,#REF!,0)))</f>
        <v>#REF!</v>
      </c>
      <c r="ED128" s="13" t="e">
        <f>IF(OR(RIGHT(ED$2,3)="_is",RIGHT(ED$2,3)="_ts",RIGHT(ED$2,6)="_index"),
INDEX(#REF!,MATCH('I. Legal Frameworks'!$B128,#REF!,0),MATCH('I. Legal Frameworks'!ED$2,#REF!,0)),
INDEX(#REF!,MATCH('I. Legal Frameworks'!$B128,#REF!,0),MATCH('I. Legal Frameworks'!ED$2,#REF!,0)))</f>
        <v>#REF!</v>
      </c>
      <c r="EE128" s="13" t="e">
        <f>IF(OR(RIGHT(EE$2,3)="_is",RIGHT(EE$2,3)="_ts",RIGHT(EE$2,6)="_index"),
INDEX(#REF!,MATCH('I. Legal Frameworks'!$B128,#REF!,0),MATCH('I. Legal Frameworks'!EE$2,#REF!,0)),
INDEX(#REF!,MATCH('I. Legal Frameworks'!$B128,#REF!,0),MATCH('I. Legal Frameworks'!EE$2,#REF!,0)))</f>
        <v>#REF!</v>
      </c>
      <c r="EF128" s="13" t="e">
        <f>IF(OR(RIGHT(EF$2,3)="_is",RIGHT(EF$2,3)="_ts",RIGHT(EF$2,6)="_index"),
INDEX(#REF!,MATCH('I. Legal Frameworks'!$B128,#REF!,0),MATCH('I. Legal Frameworks'!EF$2,#REF!,0)),
INDEX(#REF!,MATCH('I. Legal Frameworks'!$B128,#REF!,0),MATCH('I. Legal Frameworks'!EF$2,#REF!,0)))</f>
        <v>#REF!</v>
      </c>
      <c r="EG128" s="13" t="e">
        <f>IF(OR(RIGHT(EG$2,3)="_is",RIGHT(EG$2,3)="_ts",RIGHT(EG$2,6)="_index"),
INDEX(#REF!,MATCH('I. Legal Frameworks'!$B128,#REF!,0),MATCH('I. Legal Frameworks'!EG$2,#REF!,0)),
INDEX(#REF!,MATCH('I. Legal Frameworks'!$B128,#REF!,0),MATCH('I. Legal Frameworks'!EG$2,#REF!,0)))</f>
        <v>#REF!</v>
      </c>
      <c r="EH128" s="13" t="e">
        <f>IF(OR(RIGHT(EH$2,3)="_is",RIGHT(EH$2,3)="_ts",RIGHT(EH$2,6)="_index"),
INDEX(#REF!,MATCH('I. Legal Frameworks'!$B128,#REF!,0),MATCH('I. Legal Frameworks'!EH$2,#REF!,0)),
INDEX(#REF!,MATCH('I. Legal Frameworks'!$B128,#REF!,0),MATCH('I. Legal Frameworks'!EH$2,#REF!,0)))</f>
        <v>#REF!</v>
      </c>
      <c r="EI128" s="13" t="e">
        <f>IF(OR(RIGHT(EI$2,3)="_is",RIGHT(EI$2,3)="_ts",RIGHT(EI$2,6)="_index"),
INDEX(#REF!,MATCH('I. Legal Frameworks'!$B128,#REF!,0),MATCH('I. Legal Frameworks'!EI$2,#REF!,0)),
INDEX(#REF!,MATCH('I. Legal Frameworks'!$B128,#REF!,0),MATCH('I. Legal Frameworks'!EI$2,#REF!,0)))</f>
        <v>#REF!</v>
      </c>
      <c r="EJ128" s="13" t="e">
        <f>IF(OR(RIGHT(EJ$2,3)="_is",RIGHT(EJ$2,3)="_ts",RIGHT(EJ$2,6)="_index"),
INDEX(#REF!,MATCH('I. Legal Frameworks'!$B128,#REF!,0),MATCH('I. Legal Frameworks'!EJ$2,#REF!,0)),
INDEX(#REF!,MATCH('I. Legal Frameworks'!$B128,#REF!,0),MATCH('I. Legal Frameworks'!EJ$2,#REF!,0)))</f>
        <v>#REF!</v>
      </c>
      <c r="EK128" s="13" t="e">
        <f>IF(OR(RIGHT(EK$2,3)="_is",RIGHT(EK$2,3)="_ts",RIGHT(EK$2,6)="_index"),
INDEX(#REF!,MATCH('I. Legal Frameworks'!$B128,#REF!,0),MATCH('I. Legal Frameworks'!EK$2,#REF!,0)),
INDEX(#REF!,MATCH('I. Legal Frameworks'!$B128,#REF!,0),MATCH('I. Legal Frameworks'!EK$2,#REF!,0)))</f>
        <v>#REF!</v>
      </c>
      <c r="EL128" s="13" t="e">
        <f>IF(OR(RIGHT(EL$2,3)="_is",RIGHT(EL$2,3)="_ts",RIGHT(EL$2,6)="_index"),
INDEX(#REF!,MATCH('I. Legal Frameworks'!$B128,#REF!,0),MATCH('I. Legal Frameworks'!EL$2,#REF!,0)),
INDEX(#REF!,MATCH('I. Legal Frameworks'!$B128,#REF!,0),MATCH('I. Legal Frameworks'!EL$2,#REF!,0)))</f>
        <v>#REF!</v>
      </c>
      <c r="EM128" s="13" t="e">
        <f>IF(OR(RIGHT(EM$2,3)="_is",RIGHT(EM$2,3)="_ts",RIGHT(EM$2,6)="_index"),
INDEX(#REF!,MATCH('I. Legal Frameworks'!$B128,#REF!,0),MATCH('I. Legal Frameworks'!EM$2,#REF!,0)),
INDEX(#REF!,MATCH('I. Legal Frameworks'!$B128,#REF!,0),MATCH('I. Legal Frameworks'!EM$2,#REF!,0)))</f>
        <v>#REF!</v>
      </c>
      <c r="EN128" s="13" t="e">
        <f>IF(OR(RIGHT(EN$2,3)="_is",RIGHT(EN$2,3)="_ts",RIGHT(EN$2,6)="_index"),
INDEX(#REF!,MATCH('I. Legal Frameworks'!$B128,#REF!,0),MATCH('I. Legal Frameworks'!EN$2,#REF!,0)),
INDEX(#REF!,MATCH('I. Legal Frameworks'!$B128,#REF!,0),MATCH('I. Legal Frameworks'!EN$2,#REF!,0)))</f>
        <v>#REF!</v>
      </c>
      <c r="EO128" s="13" t="e">
        <f>IF(OR(RIGHT(EO$2,3)="_is",RIGHT(EO$2,3)="_ts",RIGHT(EO$2,6)="_index"),
INDEX(#REF!,MATCH('I. Legal Frameworks'!$B128,#REF!,0),MATCH('I. Legal Frameworks'!EO$2,#REF!,0)),
INDEX(#REF!,MATCH('I. Legal Frameworks'!$B128,#REF!,0),MATCH('I. Legal Frameworks'!EO$2,#REF!,0)))</f>
        <v>#REF!</v>
      </c>
      <c r="EP128" s="13" t="e">
        <f>IF(OR(RIGHT(EP$2,3)="_is",RIGHT(EP$2,3)="_ts",RIGHT(EP$2,6)="_index"),
INDEX(#REF!,MATCH('I. Legal Frameworks'!$B128,#REF!,0),MATCH('I. Legal Frameworks'!EP$2,#REF!,0)),
INDEX(#REF!,MATCH('I. Legal Frameworks'!$B128,#REF!,0),MATCH('I. Legal Frameworks'!EP$2,#REF!,0)))</f>
        <v>#REF!</v>
      </c>
      <c r="EQ128" s="13" t="e">
        <f>IF(OR(RIGHT(EQ$2,3)="_is",RIGHT(EQ$2,3)="_ts",RIGHT(EQ$2,6)="_index"),
INDEX(#REF!,MATCH('I. Legal Frameworks'!$B128,#REF!,0),MATCH('I. Legal Frameworks'!EQ$2,#REF!,0)),
INDEX(#REF!,MATCH('I. Legal Frameworks'!$B128,#REF!,0),MATCH('I. Legal Frameworks'!EQ$2,#REF!,0)))</f>
        <v>#REF!</v>
      </c>
      <c r="ER128" s="13" t="e">
        <f>IF(OR(RIGHT(ER$2,3)="_is",RIGHT(ER$2,3)="_ts",RIGHT(ER$2,6)="_index"),
INDEX(#REF!,MATCH('I. Legal Frameworks'!$B128,#REF!,0),MATCH('I. Legal Frameworks'!ER$2,#REF!,0)),
INDEX(#REF!,MATCH('I. Legal Frameworks'!$B128,#REF!,0),MATCH('I. Legal Frameworks'!ER$2,#REF!,0)))</f>
        <v>#REF!</v>
      </c>
      <c r="ES128" s="13" t="e">
        <f>IF(OR(RIGHT(ES$2,3)="_is",RIGHT(ES$2,3)="_ts",RIGHT(ES$2,6)="_index"),
INDEX(#REF!,MATCH('I. Legal Frameworks'!$B128,#REF!,0),MATCH('I. Legal Frameworks'!ES$2,#REF!,0)),
INDEX(#REF!,MATCH('I. Legal Frameworks'!$B128,#REF!,0),MATCH('I. Legal Frameworks'!ES$2,#REF!,0)))</f>
        <v>#REF!</v>
      </c>
      <c r="ET128" s="13" t="e">
        <f>IF(OR(RIGHT(ET$2,3)="_is",RIGHT(ET$2,3)="_ts",RIGHT(ET$2,6)="_index"),
INDEX(#REF!,MATCH('I. Legal Frameworks'!$B128,#REF!,0),MATCH('I. Legal Frameworks'!ET$2,#REF!,0)),
INDEX(#REF!,MATCH('I. Legal Frameworks'!$B128,#REF!,0),MATCH('I. Legal Frameworks'!ET$2,#REF!,0)))</f>
        <v>#REF!</v>
      </c>
      <c r="EU128" s="13" t="e">
        <f>IF(OR(RIGHT(EU$2,3)="_is",RIGHT(EU$2,3)="_ts",RIGHT(EU$2,6)="_index"),
INDEX(#REF!,MATCH('I. Legal Frameworks'!$B128,#REF!,0),MATCH('I. Legal Frameworks'!EU$2,#REF!,0)),
INDEX(#REF!,MATCH('I. Legal Frameworks'!$B128,#REF!,0),MATCH('I. Legal Frameworks'!EU$2,#REF!,0)))</f>
        <v>#REF!</v>
      </c>
      <c r="EV128" s="13" t="e">
        <f>IF(OR(RIGHT(EV$2,3)="_is",RIGHT(EV$2,3)="_ts",RIGHT(EV$2,6)="_index"),
INDEX(#REF!,MATCH('I. Legal Frameworks'!$B128,#REF!,0),MATCH('I. Legal Frameworks'!EV$2,#REF!,0)),
INDEX(#REF!,MATCH('I. Legal Frameworks'!$B128,#REF!,0),MATCH('I. Legal Frameworks'!EV$2,#REF!,0)))</f>
        <v>#REF!</v>
      </c>
      <c r="EW128" s="13" t="e">
        <f>IF(OR(RIGHT(EW$2,3)="_is",RIGHT(EW$2,3)="_ts",RIGHT(EW$2,6)="_index"),
INDEX(#REF!,MATCH('I. Legal Frameworks'!$B128,#REF!,0),MATCH('I. Legal Frameworks'!EW$2,#REF!,0)),
INDEX(#REF!,MATCH('I. Legal Frameworks'!$B128,#REF!,0),MATCH('I. Legal Frameworks'!EW$2,#REF!,0)))</f>
        <v>#REF!</v>
      </c>
      <c r="EX128" s="13" t="e">
        <f>IF(OR(RIGHT(EX$2,3)="_is",RIGHT(EX$2,3)="_ts",RIGHT(EX$2,6)="_index"),
INDEX(#REF!,MATCH('I. Legal Frameworks'!$B128,#REF!,0),MATCH('I. Legal Frameworks'!EX$2,#REF!,0)),
INDEX(#REF!,MATCH('I. Legal Frameworks'!$B128,#REF!,0),MATCH('I. Legal Frameworks'!EX$2,#REF!,0)))</f>
        <v>#REF!</v>
      </c>
      <c r="EY128" s="13" t="e">
        <f>IF(OR(RIGHT(EY$2,3)="_is",RIGHT(EY$2,3)="_ts",RIGHT(EY$2,6)="_index"),
INDEX(#REF!,MATCH('I. Legal Frameworks'!$B128,#REF!,0),MATCH('I. Legal Frameworks'!EY$2,#REF!,0)),
INDEX(#REF!,MATCH('I. Legal Frameworks'!$B128,#REF!,0),MATCH('I. Legal Frameworks'!EY$2,#REF!,0)))</f>
        <v>#REF!</v>
      </c>
      <c r="EZ128" s="13" t="e">
        <f>IF(OR(RIGHT(EZ$2,3)="_is",RIGHT(EZ$2,3)="_ts",RIGHT(EZ$2,6)="_index"),
INDEX(#REF!,MATCH('I. Legal Frameworks'!$B128,#REF!,0),MATCH('I. Legal Frameworks'!EZ$2,#REF!,0)),
INDEX(#REF!,MATCH('I. Legal Frameworks'!$B128,#REF!,0),MATCH('I. Legal Frameworks'!EZ$2,#REF!,0)))</f>
        <v>#REF!</v>
      </c>
      <c r="FA128" s="13" t="e">
        <f>IF(OR(RIGHT(FA$2,3)="_is",RIGHT(FA$2,3)="_ts",RIGHT(FA$2,6)="_index"),
INDEX(#REF!,MATCH('I. Legal Frameworks'!$B128,#REF!,0),MATCH('I. Legal Frameworks'!FA$2,#REF!,0)),
INDEX(#REF!,MATCH('I. Legal Frameworks'!$B128,#REF!,0),MATCH('I. Legal Frameworks'!FA$2,#REF!,0)))</f>
        <v>#REF!</v>
      </c>
      <c r="FB128" s="13" t="e">
        <f>IF(OR(RIGHT(FB$2,3)="_is",RIGHT(FB$2,3)="_ts",RIGHT(FB$2,6)="_index"),
INDEX(#REF!,MATCH('I. Legal Frameworks'!$B128,#REF!,0),MATCH('I. Legal Frameworks'!FB$2,#REF!,0)),
INDEX(#REF!,MATCH('I. Legal Frameworks'!$B128,#REF!,0),MATCH('I. Legal Frameworks'!FB$2,#REF!,0)))</f>
        <v>#REF!</v>
      </c>
      <c r="FC128" s="13" t="e">
        <f>IF(OR(RIGHT(FC$2,3)="_is",RIGHT(FC$2,3)="_ts",RIGHT(FC$2,6)="_index"),
INDEX(#REF!,MATCH('I. Legal Frameworks'!$B128,#REF!,0),MATCH('I. Legal Frameworks'!FC$2,#REF!,0)),
INDEX(#REF!,MATCH('I. Legal Frameworks'!$B128,#REF!,0),MATCH('I. Legal Frameworks'!FC$2,#REF!,0)))</f>
        <v>#REF!</v>
      </c>
      <c r="FD128" s="28" t="e">
        <f>IF(OR(RIGHT(FD$2,3)="_is",RIGHT(FD$2,3)="_ts",RIGHT(FD$2,6)="_index"),
INDEX(#REF!,MATCH('I. Legal Frameworks'!$B128,#REF!,0),MATCH('I. Legal Frameworks'!FD$2,#REF!,0)),
INDEX(#REF!,MATCH('I. Legal Frameworks'!$B128,#REF!,0),MATCH('I. Legal Frameworks'!FD$2,#REF!,0)))</f>
        <v>#REF!</v>
      </c>
      <c r="FE128" s="13" t="e">
        <f>IF(OR(RIGHT(FE$2,3)="_is",RIGHT(FE$2,3)="_ts",RIGHT(FE$2,6)="_index"),
INDEX(#REF!,MATCH('I. Legal Frameworks'!$B128,#REF!,0),MATCH('I. Legal Frameworks'!FE$2,#REF!,0)),
INDEX(#REF!,MATCH('I. Legal Frameworks'!$B128,#REF!,0),MATCH('I. Legal Frameworks'!FE$2,#REF!,0)))</f>
        <v>#REF!</v>
      </c>
      <c r="FF128" s="13" t="e">
        <f>IF(OR(RIGHT(FF$2,3)="_is",RIGHT(FF$2,3)="_ts",RIGHT(FF$2,6)="_index"),
INDEX(#REF!,MATCH('I. Legal Frameworks'!$B128,#REF!,0),MATCH('I. Legal Frameworks'!FF$2,#REF!,0)),
INDEX(#REF!,MATCH('I. Legal Frameworks'!$B128,#REF!,0),MATCH('I. Legal Frameworks'!FF$2,#REF!,0)))</f>
        <v>#REF!</v>
      </c>
      <c r="FG128" s="13" t="e">
        <f>IF(OR(RIGHT(FG$2,3)="_is",RIGHT(FG$2,3)="_ts",RIGHT(FG$2,6)="_index"),
INDEX(#REF!,MATCH('I. Legal Frameworks'!$B128,#REF!,0),MATCH('I. Legal Frameworks'!FG$2,#REF!,0)),
INDEX(#REF!,MATCH('I. Legal Frameworks'!$B128,#REF!,0),MATCH('I. Legal Frameworks'!FG$2,#REF!,0)))</f>
        <v>#REF!</v>
      </c>
      <c r="FH128" s="13" t="e">
        <f>IF(OR(RIGHT(FH$2,3)="_is",RIGHT(FH$2,3)="_ts",RIGHT(FH$2,6)="_index"),
INDEX(#REF!,MATCH('I. Legal Frameworks'!$B128,#REF!,0),MATCH('I. Legal Frameworks'!FH$2,#REF!,0)),
INDEX(#REF!,MATCH('I. Legal Frameworks'!$B128,#REF!,0),MATCH('I. Legal Frameworks'!FH$2,#REF!,0)))</f>
        <v>#REF!</v>
      </c>
      <c r="FI128" s="13" t="e">
        <f>IF(OR(RIGHT(FI$2,3)="_is",RIGHT(FI$2,3)="_ts",RIGHT(FI$2,6)="_index"),
INDEX(#REF!,MATCH('I. Legal Frameworks'!$B128,#REF!,0),MATCH('I. Legal Frameworks'!FI$2,#REF!,0)),
INDEX(#REF!,MATCH('I. Legal Frameworks'!$B128,#REF!,0),MATCH('I. Legal Frameworks'!FI$2,#REF!,0)))</f>
        <v>#REF!</v>
      </c>
      <c r="FJ128" s="13" t="e">
        <f>IF(OR(RIGHT(FJ$2,3)="_is",RIGHT(FJ$2,3)="_ts",RIGHT(FJ$2,6)="_index"),
INDEX(#REF!,MATCH('I. Legal Frameworks'!$B128,#REF!,0),MATCH('I. Legal Frameworks'!FJ$2,#REF!,0)),
INDEX(#REF!,MATCH('I. Legal Frameworks'!$B128,#REF!,0),MATCH('I. Legal Frameworks'!FJ$2,#REF!,0)))</f>
        <v>#REF!</v>
      </c>
      <c r="FK128" s="13" t="e">
        <f>IF(OR(RIGHT(FK$2,3)="_is",RIGHT(FK$2,3)="_ts",RIGHT(FK$2,6)="_index"),
INDEX(#REF!,MATCH('I. Legal Frameworks'!$B128,#REF!,0),MATCH('I. Legal Frameworks'!FK$2,#REF!,0)),
INDEX(#REF!,MATCH('I. Legal Frameworks'!$B128,#REF!,0),MATCH('I. Legal Frameworks'!FK$2,#REF!,0)))</f>
        <v>#REF!</v>
      </c>
      <c r="FL128" s="13" t="e">
        <f>IF(OR(RIGHT(FL$2,3)="_is",RIGHT(FL$2,3)="_ts",RIGHT(FL$2,6)="_index"),
INDEX(#REF!,MATCH('I. Legal Frameworks'!$B128,#REF!,0),MATCH('I. Legal Frameworks'!FL$2,#REF!,0)),
INDEX(#REF!,MATCH('I. Legal Frameworks'!$B128,#REF!,0),MATCH('I. Legal Frameworks'!FL$2,#REF!,0)))</f>
        <v>#REF!</v>
      </c>
      <c r="FM128" s="13" t="e">
        <f>IF(OR(RIGHT(FM$2,3)="_is",RIGHT(FM$2,3)="_ts",RIGHT(FM$2,6)="_index"),
INDEX(#REF!,MATCH('I. Legal Frameworks'!$B128,#REF!,0),MATCH('I. Legal Frameworks'!FM$2,#REF!,0)),
INDEX(#REF!,MATCH('I. Legal Frameworks'!$B128,#REF!,0),MATCH('I. Legal Frameworks'!FM$2,#REF!,0)))</f>
        <v>#REF!</v>
      </c>
      <c r="FN128" s="13" t="e">
        <f>IF(OR(RIGHT(FN$2,3)="_is",RIGHT(FN$2,3)="_ts",RIGHT(FN$2,6)="_index"),
INDEX(#REF!,MATCH('I. Legal Frameworks'!$B128,#REF!,0),MATCH('I. Legal Frameworks'!FN$2,#REF!,0)),
INDEX(#REF!,MATCH('I. Legal Frameworks'!$B128,#REF!,0),MATCH('I. Legal Frameworks'!FN$2,#REF!,0)))</f>
        <v>#REF!</v>
      </c>
      <c r="FO128" s="13" t="e">
        <f>IF(OR(RIGHT(FO$2,3)="_is",RIGHT(FO$2,3)="_ts",RIGHT(FO$2,6)="_index"),
INDEX(#REF!,MATCH('I. Legal Frameworks'!$B128,#REF!,0),MATCH('I. Legal Frameworks'!FO$2,#REF!,0)),
INDEX(#REF!,MATCH('I. Legal Frameworks'!$B128,#REF!,0),MATCH('I. Legal Frameworks'!FO$2,#REF!,0)))</f>
        <v>#REF!</v>
      </c>
      <c r="FP128" s="13" t="e">
        <f>IF(OR(RIGHT(FP$2,3)="_is",RIGHT(FP$2,3)="_ts",RIGHT(FP$2,6)="_index"),
INDEX(#REF!,MATCH('I. Legal Frameworks'!$B128,#REF!,0),MATCH('I. Legal Frameworks'!FP$2,#REF!,0)),
INDEX(#REF!,MATCH('I. Legal Frameworks'!$B128,#REF!,0),MATCH('I. Legal Frameworks'!FP$2,#REF!,0)))</f>
        <v>#REF!</v>
      </c>
      <c r="FQ128" s="13" t="e">
        <f>IF(OR(RIGHT(FQ$2,3)="_is",RIGHT(FQ$2,3)="_ts",RIGHT(FQ$2,6)="_index"),
INDEX(#REF!,MATCH('I. Legal Frameworks'!$B128,#REF!,0),MATCH('I. Legal Frameworks'!FQ$2,#REF!,0)),
INDEX(#REF!,MATCH('I. Legal Frameworks'!$B128,#REF!,0),MATCH('I. Legal Frameworks'!FQ$2,#REF!,0)))</f>
        <v>#REF!</v>
      </c>
      <c r="FR128" s="13" t="e">
        <f>IF(OR(RIGHT(FR$2,3)="_is",RIGHT(FR$2,3)="_ts",RIGHT(FR$2,6)="_index"),
INDEX(#REF!,MATCH('I. Legal Frameworks'!$B128,#REF!,0),MATCH('I. Legal Frameworks'!FR$2,#REF!,0)),
INDEX(#REF!,MATCH('I. Legal Frameworks'!$B128,#REF!,0),MATCH('I. Legal Frameworks'!FR$2,#REF!,0)))</f>
        <v>#REF!</v>
      </c>
      <c r="FS128" s="28" t="e">
        <f>IF(OR(RIGHT(FS$2,3)="_is",RIGHT(FS$2,3)="_ts",RIGHT(FS$2,6)="_index"),
INDEX(#REF!,MATCH('I. Legal Frameworks'!$B128,#REF!,0),MATCH('I. Legal Frameworks'!FS$2,#REF!,0)),
INDEX(#REF!,MATCH('I. Legal Frameworks'!$B128,#REF!,0),MATCH('I. Legal Frameworks'!FS$2,#REF!,0)))</f>
        <v>#REF!</v>
      </c>
      <c r="FT128" s="13" t="e">
        <f>IF(OR(RIGHT(FT$2,3)="_is",RIGHT(FT$2,3)="_ts",RIGHT(FT$2,6)="_index"),
INDEX(#REF!,MATCH('I. Legal Frameworks'!$B128,#REF!,0),MATCH('I. Legal Frameworks'!FT$2,#REF!,0)),
INDEX(#REF!,MATCH('I. Legal Frameworks'!$B128,#REF!,0),MATCH('I. Legal Frameworks'!FT$2,#REF!,0)))</f>
        <v>#REF!</v>
      </c>
      <c r="FU128" s="13" t="e">
        <f>IF(OR(RIGHT(FU$2,3)="_is",RIGHT(FU$2,3)="_ts",RIGHT(FU$2,6)="_index"),
INDEX(#REF!,MATCH('I. Legal Frameworks'!$B128,#REF!,0),MATCH('I. Legal Frameworks'!FU$2,#REF!,0)),
INDEX(#REF!,MATCH('I. Legal Frameworks'!$B128,#REF!,0),MATCH('I. Legal Frameworks'!FU$2,#REF!,0)))</f>
        <v>#REF!</v>
      </c>
      <c r="FV128" s="13" t="e">
        <f>IF(OR(RIGHT(FV$2,3)="_is",RIGHT(FV$2,3)="_ts",RIGHT(FV$2,6)="_index"),
INDEX(#REF!,MATCH('I. Legal Frameworks'!$B128,#REF!,0),MATCH('I. Legal Frameworks'!FV$2,#REF!,0)),
INDEX(#REF!,MATCH('I. Legal Frameworks'!$B128,#REF!,0),MATCH('I. Legal Frameworks'!FV$2,#REF!,0)))</f>
        <v>#REF!</v>
      </c>
      <c r="FW128" s="13" t="e">
        <f>IF(OR(RIGHT(FW$2,3)="_is",RIGHT(FW$2,3)="_ts",RIGHT(FW$2,6)="_index"),
INDEX(#REF!,MATCH('I. Legal Frameworks'!$B128,#REF!,0),MATCH('I. Legal Frameworks'!FW$2,#REF!,0)),
INDEX(#REF!,MATCH('I. Legal Frameworks'!$B128,#REF!,0),MATCH('I. Legal Frameworks'!FW$2,#REF!,0)))</f>
        <v>#REF!</v>
      </c>
      <c r="FX128" s="13" t="e">
        <f>IF(OR(RIGHT(FX$2,3)="_is",RIGHT(FX$2,3)="_ts",RIGHT(FX$2,6)="_index"),
INDEX(#REF!,MATCH('I. Legal Frameworks'!$B128,#REF!,0),MATCH('I. Legal Frameworks'!FX$2,#REF!,0)),
INDEX(#REF!,MATCH('I. Legal Frameworks'!$B128,#REF!,0),MATCH('I. Legal Frameworks'!FX$2,#REF!,0)))</f>
        <v>#REF!</v>
      </c>
      <c r="FY128" s="13" t="e">
        <f>IF(OR(RIGHT(FY$2,3)="_is",RIGHT(FY$2,3)="_ts",RIGHT(FY$2,6)="_index"),
INDEX(#REF!,MATCH('I. Legal Frameworks'!$B128,#REF!,0),MATCH('I. Legal Frameworks'!FY$2,#REF!,0)),
INDEX(#REF!,MATCH('I. Legal Frameworks'!$B128,#REF!,0),MATCH('I. Legal Frameworks'!FY$2,#REF!,0)))</f>
        <v>#REF!</v>
      </c>
      <c r="FZ128" s="13" t="e">
        <f>IF(OR(RIGHT(FZ$2,3)="_is",RIGHT(FZ$2,3)="_ts",RIGHT(FZ$2,6)="_index"),
INDEX(#REF!,MATCH('I. Legal Frameworks'!$B128,#REF!,0),MATCH('I. Legal Frameworks'!FZ$2,#REF!,0)),
INDEX(#REF!,MATCH('I. Legal Frameworks'!$B128,#REF!,0),MATCH('I. Legal Frameworks'!FZ$2,#REF!,0)))</f>
        <v>#REF!</v>
      </c>
      <c r="GA128" s="13" t="e">
        <f>IF(OR(RIGHT(GA$2,3)="_is",RIGHT(GA$2,3)="_ts",RIGHT(GA$2,6)="_index"),
INDEX(#REF!,MATCH('I. Legal Frameworks'!$B128,#REF!,0),MATCH('I. Legal Frameworks'!GA$2,#REF!,0)),
INDEX(#REF!,MATCH('I. Legal Frameworks'!$B128,#REF!,0),MATCH('I. Legal Frameworks'!GA$2,#REF!,0)))</f>
        <v>#REF!</v>
      </c>
      <c r="GB128" s="13" t="e">
        <f>IF(OR(RIGHT(GB$2,3)="_is",RIGHT(GB$2,3)="_ts",RIGHT(GB$2,6)="_index"),
INDEX(#REF!,MATCH('I. Legal Frameworks'!$B128,#REF!,0),MATCH('I. Legal Frameworks'!GB$2,#REF!,0)),
INDEX(#REF!,MATCH('I. Legal Frameworks'!$B128,#REF!,0),MATCH('I. Legal Frameworks'!GB$2,#REF!,0)))</f>
        <v>#REF!</v>
      </c>
      <c r="GC128" s="13" t="e">
        <f>IF(OR(RIGHT(GC$2,3)="_is",RIGHT(GC$2,3)="_ts",RIGHT(GC$2,6)="_index"),
INDEX(#REF!,MATCH('I. Legal Frameworks'!$B128,#REF!,0),MATCH('I. Legal Frameworks'!GC$2,#REF!,0)),
INDEX(#REF!,MATCH('I. Legal Frameworks'!$B128,#REF!,0),MATCH('I. Legal Frameworks'!GC$2,#REF!,0)))</f>
        <v>#REF!</v>
      </c>
      <c r="GD128" s="13" t="e">
        <f>IF(OR(RIGHT(GD$2,3)="_is",RIGHT(GD$2,3)="_ts",RIGHT(GD$2,6)="_index"),
INDEX(#REF!,MATCH('I. Legal Frameworks'!$B128,#REF!,0),MATCH('I. Legal Frameworks'!GD$2,#REF!,0)),
INDEX(#REF!,MATCH('I. Legal Frameworks'!$B128,#REF!,0),MATCH('I. Legal Frameworks'!GD$2,#REF!,0)))</f>
        <v>#REF!</v>
      </c>
      <c r="GE128" s="13" t="e">
        <f>IF(OR(RIGHT(GE$2,3)="_is",RIGHT(GE$2,3)="_ts",RIGHT(GE$2,6)="_index"),
INDEX(#REF!,MATCH('I. Legal Frameworks'!$B128,#REF!,0),MATCH('I. Legal Frameworks'!GE$2,#REF!,0)),
INDEX(#REF!,MATCH('I. Legal Frameworks'!$B128,#REF!,0),MATCH('I. Legal Frameworks'!GE$2,#REF!,0)))</f>
        <v>#REF!</v>
      </c>
      <c r="GF128" s="13" t="e">
        <f>IF(OR(RIGHT(GF$2,3)="_is",RIGHT(GF$2,3)="_ts",RIGHT(GF$2,6)="_index"),
INDEX(#REF!,MATCH('I. Legal Frameworks'!$B128,#REF!,0),MATCH('I. Legal Frameworks'!GF$2,#REF!,0)),
INDEX(#REF!,MATCH('I. Legal Frameworks'!$B128,#REF!,0),MATCH('I. Legal Frameworks'!GF$2,#REF!,0)))</f>
        <v>#REF!</v>
      </c>
      <c r="GG128" s="13" t="e">
        <f>IF(OR(RIGHT(GG$2,3)="_is",RIGHT(GG$2,3)="_ts",RIGHT(GG$2,6)="_index"),
INDEX(#REF!,MATCH('I. Legal Frameworks'!$B128,#REF!,0),MATCH('I. Legal Frameworks'!GG$2,#REF!,0)),
INDEX(#REF!,MATCH('I. Legal Frameworks'!$B128,#REF!,0),MATCH('I. Legal Frameworks'!GG$2,#REF!,0)))</f>
        <v>#REF!</v>
      </c>
      <c r="GH128" s="13" t="e">
        <f>IF(OR(RIGHT(GH$2,3)="_is",RIGHT(GH$2,3)="_ts",RIGHT(GH$2,6)="_index"),
INDEX(#REF!,MATCH('I. Legal Frameworks'!$B128,#REF!,0),MATCH('I. Legal Frameworks'!GH$2,#REF!,0)),
INDEX(#REF!,MATCH('I. Legal Frameworks'!$B128,#REF!,0),MATCH('I. Legal Frameworks'!GH$2,#REF!,0)))</f>
        <v>#REF!</v>
      </c>
      <c r="GI128" s="28" t="e">
        <f>IF(OR(RIGHT(GI$2,3)="_is",RIGHT(GI$2,3)="_ts",RIGHT(GI$2,6)="_index"),
INDEX(#REF!,MATCH('I. Legal Frameworks'!$B128,#REF!,0),MATCH('I. Legal Frameworks'!GI$2,#REF!,0)),
INDEX(#REF!,MATCH('I. Legal Frameworks'!$B128,#REF!,0),MATCH('I. Legal Frameworks'!GI$2,#REF!,0)))</f>
        <v>#REF!</v>
      </c>
      <c r="GJ128" s="13" t="e">
        <f>IF(OR(RIGHT(GJ$2,3)="_is",RIGHT(GJ$2,3)="_ts",RIGHT(GJ$2,6)="_index"),
INDEX(#REF!,MATCH('I. Legal Frameworks'!$B128,#REF!,0),MATCH('I. Legal Frameworks'!GJ$2,#REF!,0)),
INDEX(#REF!,MATCH('I. Legal Frameworks'!$B128,#REF!,0),MATCH('I. Legal Frameworks'!GJ$2,#REF!,0)))</f>
        <v>#REF!</v>
      </c>
      <c r="GK128" s="13" t="e">
        <f>IF(OR(RIGHT(GK$2,3)="_is",RIGHT(GK$2,3)="_ts",RIGHT(GK$2,6)="_index"),
INDEX(#REF!,MATCH('I. Legal Frameworks'!$B128,#REF!,0),MATCH('I. Legal Frameworks'!GK$2,#REF!,0)),
INDEX(#REF!,MATCH('I. Legal Frameworks'!$B128,#REF!,0),MATCH('I. Legal Frameworks'!GK$2,#REF!,0)))</f>
        <v>#REF!</v>
      </c>
      <c r="GL128" s="13" t="e">
        <f>IF(OR(RIGHT(GL$2,3)="_is",RIGHT(GL$2,3)="_ts",RIGHT(GL$2,6)="_index"),
INDEX(#REF!,MATCH('I. Legal Frameworks'!$B128,#REF!,0),MATCH('I. Legal Frameworks'!GL$2,#REF!,0)),
INDEX(#REF!,MATCH('I. Legal Frameworks'!$B128,#REF!,0),MATCH('I. Legal Frameworks'!GL$2,#REF!,0)))</f>
        <v>#REF!</v>
      </c>
      <c r="GM128" s="13" t="e">
        <f>IF(OR(RIGHT(GM$2,3)="_is",RIGHT(GM$2,3)="_ts",RIGHT(GM$2,6)="_index"),
INDEX(#REF!,MATCH('I. Legal Frameworks'!$B128,#REF!,0),MATCH('I. Legal Frameworks'!GM$2,#REF!,0)),
INDEX(#REF!,MATCH('I. Legal Frameworks'!$B128,#REF!,0),MATCH('I. Legal Frameworks'!GM$2,#REF!,0)))</f>
        <v>#REF!</v>
      </c>
      <c r="GN128" s="13" t="e">
        <f>IF(OR(RIGHT(GN$2,3)="_is",RIGHT(GN$2,3)="_ts",RIGHT(GN$2,6)="_index"),
INDEX(#REF!,MATCH('I. Legal Frameworks'!$B128,#REF!,0),MATCH('I. Legal Frameworks'!GN$2,#REF!,0)),
INDEX(#REF!,MATCH('I. Legal Frameworks'!$B128,#REF!,0),MATCH('I. Legal Frameworks'!GN$2,#REF!,0)))</f>
        <v>#REF!</v>
      </c>
      <c r="GO128" s="13" t="e">
        <f>IF(OR(RIGHT(GO$2,3)="_is",RIGHT(GO$2,3)="_ts",RIGHT(GO$2,6)="_index"),
INDEX(#REF!,MATCH('I. Legal Frameworks'!$B128,#REF!,0),MATCH('I. Legal Frameworks'!GO$2,#REF!,0)),
INDEX(#REF!,MATCH('I. Legal Frameworks'!$B128,#REF!,0),MATCH('I. Legal Frameworks'!GO$2,#REF!,0)))</f>
        <v>#REF!</v>
      </c>
      <c r="GP128" s="13" t="e">
        <f>IF(OR(RIGHT(GP$2,3)="_is",RIGHT(GP$2,3)="_ts",RIGHT(GP$2,6)="_index"),
INDEX(#REF!,MATCH('I. Legal Frameworks'!$B128,#REF!,0),MATCH('I. Legal Frameworks'!GP$2,#REF!,0)),
INDEX(#REF!,MATCH('I. Legal Frameworks'!$B128,#REF!,0),MATCH('I. Legal Frameworks'!GP$2,#REF!,0)))</f>
        <v>#REF!</v>
      </c>
      <c r="GQ128" s="13" t="e">
        <f>IF(OR(RIGHT(GQ$2,3)="_is",RIGHT(GQ$2,3)="_ts",RIGHT(GQ$2,6)="_index"),
INDEX(#REF!,MATCH('I. Legal Frameworks'!$B128,#REF!,0),MATCH('I. Legal Frameworks'!GQ$2,#REF!,0)),
INDEX(#REF!,MATCH('I. Legal Frameworks'!$B128,#REF!,0),MATCH('I. Legal Frameworks'!GQ$2,#REF!,0)))</f>
        <v>#REF!</v>
      </c>
      <c r="GR128" s="13" t="e">
        <f>IF(OR(RIGHT(GR$2,3)="_is",RIGHT(GR$2,3)="_ts",RIGHT(GR$2,6)="_index"),
INDEX(#REF!,MATCH('I. Legal Frameworks'!$B128,#REF!,0),MATCH('I. Legal Frameworks'!GR$2,#REF!,0)),
INDEX(#REF!,MATCH('I. Legal Frameworks'!$B128,#REF!,0),MATCH('I. Legal Frameworks'!GR$2,#REF!,0)))</f>
        <v>#REF!</v>
      </c>
      <c r="GS128" s="13" t="e">
        <f>IF(OR(RIGHT(GS$2,3)="_is",RIGHT(GS$2,3)="_ts",RIGHT(GS$2,6)="_index"),
INDEX(#REF!,MATCH('I. Legal Frameworks'!$B128,#REF!,0),MATCH('I. Legal Frameworks'!GS$2,#REF!,0)),
INDEX(#REF!,MATCH('I. Legal Frameworks'!$B128,#REF!,0),MATCH('I. Legal Frameworks'!GS$2,#REF!,0)))</f>
        <v>#REF!</v>
      </c>
      <c r="GT128" s="13" t="e">
        <f>IF(OR(RIGHT(GT$2,3)="_is",RIGHT(GT$2,3)="_ts",RIGHT(GT$2,6)="_index"),
INDEX(#REF!,MATCH('I. Legal Frameworks'!$B128,#REF!,0),MATCH('I. Legal Frameworks'!GT$2,#REF!,0)),
INDEX(#REF!,MATCH('I. Legal Frameworks'!$B128,#REF!,0),MATCH('I. Legal Frameworks'!GT$2,#REF!,0)))</f>
        <v>#REF!</v>
      </c>
      <c r="GU128" s="13" t="e">
        <f>IF(OR(RIGHT(GU$2,3)="_is",RIGHT(GU$2,3)="_ts",RIGHT(GU$2,6)="_index"),
INDEX(#REF!,MATCH('I. Legal Frameworks'!$B128,#REF!,0),MATCH('I. Legal Frameworks'!GU$2,#REF!,0)),
INDEX(#REF!,MATCH('I. Legal Frameworks'!$B128,#REF!,0),MATCH('I. Legal Frameworks'!GU$2,#REF!,0)))</f>
        <v>#REF!</v>
      </c>
      <c r="GV128" s="13" t="e">
        <f>IF(OR(RIGHT(GV$2,3)="_is",RIGHT(GV$2,3)="_ts",RIGHT(GV$2,6)="_index"),
INDEX(#REF!,MATCH('I. Legal Frameworks'!$B128,#REF!,0),MATCH('I. Legal Frameworks'!GV$2,#REF!,0)),
INDEX(#REF!,MATCH('I. Legal Frameworks'!$B128,#REF!,0),MATCH('I. Legal Frameworks'!GV$2,#REF!,0)))</f>
        <v>#REF!</v>
      </c>
      <c r="GW128" s="13" t="e">
        <f>IF(OR(RIGHT(GW$2,3)="_is",RIGHT(GW$2,3)="_ts",RIGHT(GW$2,6)="_index"),
INDEX(#REF!,MATCH('I. Legal Frameworks'!$B128,#REF!,0),MATCH('I. Legal Frameworks'!GW$2,#REF!,0)),
INDEX(#REF!,MATCH('I. Legal Frameworks'!$B128,#REF!,0),MATCH('I. Legal Frameworks'!GW$2,#REF!,0)))</f>
        <v>#REF!</v>
      </c>
      <c r="GX128" s="13" t="e">
        <f>IF(OR(RIGHT(GX$2,3)="_is",RIGHT(GX$2,3)="_ts",RIGHT(GX$2,6)="_index"),
INDEX(#REF!,MATCH('I. Legal Frameworks'!$B128,#REF!,0),MATCH('I. Legal Frameworks'!GX$2,#REF!,0)),
INDEX(#REF!,MATCH('I. Legal Frameworks'!$B128,#REF!,0),MATCH('I. Legal Frameworks'!GX$2,#REF!,0)))</f>
        <v>#REF!</v>
      </c>
      <c r="GY128" s="13" t="e">
        <f>IF(OR(RIGHT(GY$2,3)="_is",RIGHT(GY$2,3)="_ts",RIGHT(GY$2,6)="_index"),
INDEX(#REF!,MATCH('I. Legal Frameworks'!$B128,#REF!,0),MATCH('I. Legal Frameworks'!GY$2,#REF!,0)),
INDEX(#REF!,MATCH('I. Legal Frameworks'!$B128,#REF!,0),MATCH('I. Legal Frameworks'!GY$2,#REF!,0)))</f>
        <v>#REF!</v>
      </c>
      <c r="GZ128" s="13" t="e">
        <f>IF(OR(RIGHT(GZ$2,3)="_is",RIGHT(GZ$2,3)="_ts",RIGHT(GZ$2,6)="_index"),
INDEX(#REF!,MATCH('I. Legal Frameworks'!$B128,#REF!,0),MATCH('I. Legal Frameworks'!GZ$2,#REF!,0)),
INDEX(#REF!,MATCH('I. Legal Frameworks'!$B128,#REF!,0),MATCH('I. Legal Frameworks'!GZ$2,#REF!,0)))</f>
        <v>#REF!</v>
      </c>
      <c r="HA128" s="13" t="e">
        <f>IF(OR(RIGHT(HA$2,3)="_is",RIGHT(HA$2,3)="_ts",RIGHT(HA$2,6)="_index"),
INDEX(#REF!,MATCH('I. Legal Frameworks'!$B128,#REF!,0),MATCH('I. Legal Frameworks'!HA$2,#REF!,0)),
INDEX(#REF!,MATCH('I. Legal Frameworks'!$B128,#REF!,0),MATCH('I. Legal Frameworks'!HA$2,#REF!,0)))</f>
        <v>#REF!</v>
      </c>
      <c r="HB128" s="13" t="e">
        <f>IF(OR(RIGHT(HB$2,3)="_is",RIGHT(HB$2,3)="_ts",RIGHT(HB$2,6)="_index"),
INDEX(#REF!,MATCH('I. Legal Frameworks'!$B128,#REF!,0),MATCH('I. Legal Frameworks'!HB$2,#REF!,0)),
INDEX(#REF!,MATCH('I. Legal Frameworks'!$B128,#REF!,0),MATCH('I. Legal Frameworks'!HB$2,#REF!,0)))</f>
        <v>#REF!</v>
      </c>
      <c r="HC128" s="13" t="e">
        <f>IF(OR(RIGHT(HC$2,3)="_is",RIGHT(HC$2,3)="_ts",RIGHT(HC$2,6)="_index"),
INDEX(#REF!,MATCH('I. Legal Frameworks'!$B128,#REF!,0),MATCH('I. Legal Frameworks'!HC$2,#REF!,0)),
INDEX(#REF!,MATCH('I. Legal Frameworks'!$B128,#REF!,0),MATCH('I. Legal Frameworks'!HC$2,#REF!,0)))</f>
        <v>#REF!</v>
      </c>
      <c r="HD128" s="13" t="e">
        <f>IF(OR(RIGHT(HD$2,3)="_is",RIGHT(HD$2,3)="_ts",RIGHT(HD$2,6)="_index"),
INDEX(#REF!,MATCH('I. Legal Frameworks'!$B128,#REF!,0),MATCH('I. Legal Frameworks'!HD$2,#REF!,0)),
INDEX(#REF!,MATCH('I. Legal Frameworks'!$B128,#REF!,0),MATCH('I. Legal Frameworks'!HD$2,#REF!,0)))</f>
        <v>#REF!</v>
      </c>
      <c r="HE128" s="13" t="e">
        <f>IF(OR(RIGHT(HE$2,3)="_is",RIGHT(HE$2,3)="_ts",RIGHT(HE$2,6)="_index"),
INDEX(#REF!,MATCH('I. Legal Frameworks'!$B128,#REF!,0),MATCH('I. Legal Frameworks'!HE$2,#REF!,0)),
INDEX(#REF!,MATCH('I. Legal Frameworks'!$B128,#REF!,0),MATCH('I. Legal Frameworks'!HE$2,#REF!,0)))</f>
        <v>#REF!</v>
      </c>
      <c r="HF128" s="14" t="s">
        <v>499</v>
      </c>
    </row>
    <row r="129" spans="1:214" x14ac:dyDescent="0.35">
      <c r="A129" t="s">
        <v>364</v>
      </c>
      <c r="B129" t="s">
        <v>365</v>
      </c>
      <c r="C129" t="s">
        <v>365</v>
      </c>
      <c r="D129" t="s">
        <v>109</v>
      </c>
      <c r="E129" t="s">
        <v>110</v>
      </c>
      <c r="F129" s="30" t="e">
        <f>IF(OR(RIGHT(F$2,3)="_is",RIGHT(F$2,3)="_ts",RIGHT(F$2,6)="_index"),
INDEX(#REF!,MATCH('I. Legal Frameworks'!$B129,#REF!,0),MATCH('I. Legal Frameworks'!F$2,#REF!,0)),
INDEX(#REF!,MATCH('I. Legal Frameworks'!$B129,#REF!,0),MATCH('I. Legal Frameworks'!F$2,#REF!,0)))</f>
        <v>#REF!</v>
      </c>
      <c r="G129" s="28" t="e">
        <f>IF(OR(RIGHT(G$2,3)="_is",RIGHT(G$2,3)="_ts",RIGHT(G$2,6)="_index"),
INDEX(#REF!,MATCH('I. Legal Frameworks'!$B129,#REF!,0),MATCH('I. Legal Frameworks'!G$2,#REF!,0)),
INDEX(#REF!,MATCH('I. Legal Frameworks'!$B129,#REF!,0),MATCH('I. Legal Frameworks'!G$2,#REF!,0)))</f>
        <v>#REF!</v>
      </c>
      <c r="H129" s="13" t="e">
        <f>IF(OR(RIGHT(H$2,3)="_is",RIGHT(H$2,3)="_ts",RIGHT(H$2,6)="_index"),
INDEX(#REF!,MATCH('I. Legal Frameworks'!$B129,#REF!,0),MATCH('I. Legal Frameworks'!H$2,#REF!,0)),
INDEX(#REF!,MATCH('I. Legal Frameworks'!$B129,#REF!,0),MATCH('I. Legal Frameworks'!H$2,#REF!,0)))</f>
        <v>#REF!</v>
      </c>
      <c r="I129" s="13" t="e">
        <f>IF(OR(RIGHT(I$2,3)="_is",RIGHT(I$2,3)="_ts",RIGHT(I$2,6)="_index"),
INDEX(#REF!,MATCH('I. Legal Frameworks'!$B129,#REF!,0),MATCH('I. Legal Frameworks'!I$2,#REF!,0)),
INDEX(#REF!,MATCH('I. Legal Frameworks'!$B129,#REF!,0),MATCH('I. Legal Frameworks'!I$2,#REF!,0)))</f>
        <v>#REF!</v>
      </c>
      <c r="J129" s="13" t="e">
        <f>IF(OR(RIGHT(J$2,3)="_is",RIGHT(J$2,3)="_ts",RIGHT(J$2,6)="_index"),
INDEX(#REF!,MATCH('I. Legal Frameworks'!$B129,#REF!,0),MATCH('I. Legal Frameworks'!J$2,#REF!,0)),
INDEX(#REF!,MATCH('I. Legal Frameworks'!$B129,#REF!,0),MATCH('I. Legal Frameworks'!J$2,#REF!,0)))</f>
        <v>#REF!</v>
      </c>
      <c r="K129" s="13" t="e">
        <f>IF(OR(RIGHT(K$2,3)="_is",RIGHT(K$2,3)="_ts",RIGHT(K$2,6)="_index"),
INDEX(#REF!,MATCH('I. Legal Frameworks'!$B129,#REF!,0),MATCH('I. Legal Frameworks'!K$2,#REF!,0)),
INDEX(#REF!,MATCH('I. Legal Frameworks'!$B129,#REF!,0),MATCH('I. Legal Frameworks'!K$2,#REF!,0)))</f>
        <v>#REF!</v>
      </c>
      <c r="L129" s="13" t="e">
        <f>IF(OR(RIGHT(L$2,3)="_is",RIGHT(L$2,3)="_ts",RIGHT(L$2,6)="_index"),
INDEX(#REF!,MATCH('I. Legal Frameworks'!$B129,#REF!,0),MATCH('I. Legal Frameworks'!L$2,#REF!,0)),
INDEX(#REF!,MATCH('I. Legal Frameworks'!$B129,#REF!,0),MATCH('I. Legal Frameworks'!L$2,#REF!,0)))</f>
        <v>#REF!</v>
      </c>
      <c r="M129" s="13" t="e">
        <f>IF(OR(RIGHT(M$2,3)="_is",RIGHT(M$2,3)="_ts",RIGHT(M$2,6)="_index"),
INDEX(#REF!,MATCH('I. Legal Frameworks'!$B129,#REF!,0),MATCH('I. Legal Frameworks'!M$2,#REF!,0)),
INDEX(#REF!,MATCH('I. Legal Frameworks'!$B129,#REF!,0),MATCH('I. Legal Frameworks'!M$2,#REF!,0)))</f>
        <v>#REF!</v>
      </c>
      <c r="N129" s="13" t="e">
        <f>IF(OR(RIGHT(N$2,3)="_is",RIGHT(N$2,3)="_ts",RIGHT(N$2,6)="_index"),
INDEX(#REF!,MATCH('I. Legal Frameworks'!$B129,#REF!,0),MATCH('I. Legal Frameworks'!N$2,#REF!,0)),
INDEX(#REF!,MATCH('I. Legal Frameworks'!$B129,#REF!,0),MATCH('I. Legal Frameworks'!N$2,#REF!,0)))</f>
        <v>#REF!</v>
      </c>
      <c r="O129" s="13" t="e">
        <f>IF(OR(RIGHT(O$2,3)="_is",RIGHT(O$2,3)="_ts",RIGHT(O$2,6)="_index"),
INDEX(#REF!,MATCH('I. Legal Frameworks'!$B129,#REF!,0),MATCH('I. Legal Frameworks'!O$2,#REF!,0)),
INDEX(#REF!,MATCH('I. Legal Frameworks'!$B129,#REF!,0),MATCH('I. Legal Frameworks'!O$2,#REF!,0)))</f>
        <v>#REF!</v>
      </c>
      <c r="P129" s="13" t="e">
        <f>IF(OR(RIGHT(P$2,3)="_is",RIGHT(P$2,3)="_ts",RIGHT(P$2,6)="_index"),
INDEX(#REF!,MATCH('I. Legal Frameworks'!$B129,#REF!,0),MATCH('I. Legal Frameworks'!P$2,#REF!,0)),
INDEX(#REF!,MATCH('I. Legal Frameworks'!$B129,#REF!,0),MATCH('I. Legal Frameworks'!P$2,#REF!,0)))</f>
        <v>#REF!</v>
      </c>
      <c r="Q129" s="13" t="e">
        <f>IF(OR(RIGHT(Q$2,3)="_is",RIGHT(Q$2,3)="_ts",RIGHT(Q$2,6)="_index"),
INDEX(#REF!,MATCH('I. Legal Frameworks'!$B129,#REF!,0),MATCH('I. Legal Frameworks'!Q$2,#REF!,0)),
INDEX(#REF!,MATCH('I. Legal Frameworks'!$B129,#REF!,0),MATCH('I. Legal Frameworks'!Q$2,#REF!,0)))</f>
        <v>#REF!</v>
      </c>
      <c r="R129" s="13" t="e">
        <f>IF(OR(RIGHT(R$2,3)="_is",RIGHT(R$2,3)="_ts",RIGHT(R$2,6)="_index"),
INDEX(#REF!,MATCH('I. Legal Frameworks'!$B129,#REF!,0),MATCH('I. Legal Frameworks'!R$2,#REF!,0)),
INDEX(#REF!,MATCH('I. Legal Frameworks'!$B129,#REF!,0),MATCH('I. Legal Frameworks'!R$2,#REF!,0)))</f>
        <v>#REF!</v>
      </c>
      <c r="S129" s="13" t="e">
        <f>IF(OR(RIGHT(S$2,3)="_is",RIGHT(S$2,3)="_ts",RIGHT(S$2,6)="_index"),
INDEX(#REF!,MATCH('I. Legal Frameworks'!$B129,#REF!,0),MATCH('I. Legal Frameworks'!S$2,#REF!,0)),
INDEX(#REF!,MATCH('I. Legal Frameworks'!$B129,#REF!,0),MATCH('I. Legal Frameworks'!S$2,#REF!,0)))</f>
        <v>#REF!</v>
      </c>
      <c r="T129" s="13" t="e">
        <f>IF(OR(RIGHT(T$2,3)="_is",RIGHT(T$2,3)="_ts",RIGHT(T$2,6)="_index"),
INDEX(#REF!,MATCH('I. Legal Frameworks'!$B129,#REF!,0),MATCH('I. Legal Frameworks'!T$2,#REF!,0)),
INDEX(#REF!,MATCH('I. Legal Frameworks'!$B129,#REF!,0),MATCH('I. Legal Frameworks'!T$2,#REF!,0)))</f>
        <v>#REF!</v>
      </c>
      <c r="U129" s="13" t="e">
        <f>IF(OR(RIGHT(U$2,3)="_is",RIGHT(U$2,3)="_ts",RIGHT(U$2,6)="_index"),
INDEX(#REF!,MATCH('I. Legal Frameworks'!$B129,#REF!,0),MATCH('I. Legal Frameworks'!U$2,#REF!,0)),
INDEX(#REF!,MATCH('I. Legal Frameworks'!$B129,#REF!,0),MATCH('I. Legal Frameworks'!U$2,#REF!,0)))</f>
        <v>#REF!</v>
      </c>
      <c r="V129" s="13" t="e">
        <f>IF(OR(RIGHT(V$2,3)="_is",RIGHT(V$2,3)="_ts",RIGHT(V$2,6)="_index"),
INDEX(#REF!,MATCH('I. Legal Frameworks'!$B129,#REF!,0),MATCH('I. Legal Frameworks'!V$2,#REF!,0)),
INDEX(#REF!,MATCH('I. Legal Frameworks'!$B129,#REF!,0),MATCH('I. Legal Frameworks'!V$2,#REF!,0)))</f>
        <v>#REF!</v>
      </c>
      <c r="W129" s="13" t="e">
        <f>IF(OR(RIGHT(W$2,3)="_is",RIGHT(W$2,3)="_ts",RIGHT(W$2,6)="_index"),
INDEX(#REF!,MATCH('I. Legal Frameworks'!$B129,#REF!,0),MATCH('I. Legal Frameworks'!W$2,#REF!,0)),
INDEX(#REF!,MATCH('I. Legal Frameworks'!$B129,#REF!,0),MATCH('I. Legal Frameworks'!W$2,#REF!,0)))</f>
        <v>#REF!</v>
      </c>
      <c r="X129" s="13" t="e">
        <f>IF(OR(RIGHT(X$2,3)="_is",RIGHT(X$2,3)="_ts",RIGHT(X$2,6)="_index"),
INDEX(#REF!,MATCH('I. Legal Frameworks'!$B129,#REF!,0),MATCH('I. Legal Frameworks'!X$2,#REF!,0)),
INDEX(#REF!,MATCH('I. Legal Frameworks'!$B129,#REF!,0),MATCH('I. Legal Frameworks'!X$2,#REF!,0)))</f>
        <v>#REF!</v>
      </c>
      <c r="Y129" s="13" t="e">
        <f>IF(OR(RIGHT(Y$2,3)="_is",RIGHT(Y$2,3)="_ts",RIGHT(Y$2,6)="_index"),
INDEX(#REF!,MATCH('I. Legal Frameworks'!$B129,#REF!,0),MATCH('I. Legal Frameworks'!Y$2,#REF!,0)),
INDEX(#REF!,MATCH('I. Legal Frameworks'!$B129,#REF!,0),MATCH('I. Legal Frameworks'!Y$2,#REF!,0)))</f>
        <v>#REF!</v>
      </c>
      <c r="Z129" s="13" t="e">
        <f>IF(OR(RIGHT(Z$2,3)="_is",RIGHT(Z$2,3)="_ts",RIGHT(Z$2,6)="_index"),
INDEX(#REF!,MATCH('I. Legal Frameworks'!$B129,#REF!,0),MATCH('I. Legal Frameworks'!Z$2,#REF!,0)),
INDEX(#REF!,MATCH('I. Legal Frameworks'!$B129,#REF!,0),MATCH('I. Legal Frameworks'!Z$2,#REF!,0)))</f>
        <v>#REF!</v>
      </c>
      <c r="AA129" s="13" t="e">
        <f>IF(OR(RIGHT(AA$2,3)="_is",RIGHT(AA$2,3)="_ts",RIGHT(AA$2,6)="_index"),
INDEX(#REF!,MATCH('I. Legal Frameworks'!$B129,#REF!,0),MATCH('I. Legal Frameworks'!AA$2,#REF!,0)),
INDEX(#REF!,MATCH('I. Legal Frameworks'!$B129,#REF!,0),MATCH('I. Legal Frameworks'!AA$2,#REF!,0)))</f>
        <v>#REF!</v>
      </c>
      <c r="AB129" s="13" t="e">
        <f>IF(OR(RIGHT(AB$2,3)="_is",RIGHT(AB$2,3)="_ts",RIGHT(AB$2,6)="_index"),
INDEX(#REF!,MATCH('I. Legal Frameworks'!$B129,#REF!,0),MATCH('I. Legal Frameworks'!AB$2,#REF!,0)),
INDEX(#REF!,MATCH('I. Legal Frameworks'!$B129,#REF!,0),MATCH('I. Legal Frameworks'!AB$2,#REF!,0)))</f>
        <v>#REF!</v>
      </c>
      <c r="AC129" s="13" t="e">
        <f>IF(OR(RIGHT(AC$2,3)="_is",RIGHT(AC$2,3)="_ts",RIGHT(AC$2,6)="_index"),
INDEX(#REF!,MATCH('I. Legal Frameworks'!$B129,#REF!,0),MATCH('I. Legal Frameworks'!AC$2,#REF!,0)),
INDEX(#REF!,MATCH('I. Legal Frameworks'!$B129,#REF!,0),MATCH('I. Legal Frameworks'!AC$2,#REF!,0)))</f>
        <v>#REF!</v>
      </c>
      <c r="AD129" s="13" t="e">
        <f>IF(OR(RIGHT(AD$2,3)="_is",RIGHT(AD$2,3)="_ts",RIGHT(AD$2,6)="_index"),
INDEX(#REF!,MATCH('I. Legal Frameworks'!$B129,#REF!,0),MATCH('I. Legal Frameworks'!AD$2,#REF!,0)),
INDEX(#REF!,MATCH('I. Legal Frameworks'!$B129,#REF!,0),MATCH('I. Legal Frameworks'!AD$2,#REF!,0)))</f>
        <v>#REF!</v>
      </c>
      <c r="AE129" s="13" t="e">
        <f>IF(OR(RIGHT(AE$2,3)="_is",RIGHT(AE$2,3)="_ts",RIGHT(AE$2,6)="_index"),
INDEX(#REF!,MATCH('I. Legal Frameworks'!$B129,#REF!,0),MATCH('I. Legal Frameworks'!AE$2,#REF!,0)),
INDEX(#REF!,MATCH('I. Legal Frameworks'!$B129,#REF!,0),MATCH('I. Legal Frameworks'!AE$2,#REF!,0)))</f>
        <v>#REF!</v>
      </c>
      <c r="AF129" s="13" t="e">
        <f>IF(OR(RIGHT(AF$2,3)="_is",RIGHT(AF$2,3)="_ts",RIGHT(AF$2,6)="_index"),
INDEX(#REF!,MATCH('I. Legal Frameworks'!$B129,#REF!,0),MATCH('I. Legal Frameworks'!AF$2,#REF!,0)),
INDEX(#REF!,MATCH('I. Legal Frameworks'!$B129,#REF!,0),MATCH('I. Legal Frameworks'!AF$2,#REF!,0)))</f>
        <v>#REF!</v>
      </c>
      <c r="AG129" s="13" t="e">
        <f>IF(OR(RIGHT(AG$2,3)="_is",RIGHT(AG$2,3)="_ts",RIGHT(AG$2,6)="_index"),
INDEX(#REF!,MATCH('I. Legal Frameworks'!$B129,#REF!,0),MATCH('I. Legal Frameworks'!AG$2,#REF!,0)),
INDEX(#REF!,MATCH('I. Legal Frameworks'!$B129,#REF!,0),MATCH('I. Legal Frameworks'!AG$2,#REF!,0)))</f>
        <v>#REF!</v>
      </c>
      <c r="AH129" s="13" t="e">
        <f>IF(OR(RIGHT(AH$2,3)="_is",RIGHT(AH$2,3)="_ts",RIGHT(AH$2,6)="_index"),
INDEX(#REF!,MATCH('I. Legal Frameworks'!$B129,#REF!,0),MATCH('I. Legal Frameworks'!AH$2,#REF!,0)),
INDEX(#REF!,MATCH('I. Legal Frameworks'!$B129,#REF!,0),MATCH('I. Legal Frameworks'!AH$2,#REF!,0)))</f>
        <v>#REF!</v>
      </c>
      <c r="AI129" s="13" t="e">
        <f>IF(OR(RIGHT(AI$2,3)="_is",RIGHT(AI$2,3)="_ts",RIGHT(AI$2,6)="_index"),
INDEX(#REF!,MATCH('I. Legal Frameworks'!$B129,#REF!,0),MATCH('I. Legal Frameworks'!AI$2,#REF!,0)),
INDEX(#REF!,MATCH('I. Legal Frameworks'!$B129,#REF!,0),MATCH('I. Legal Frameworks'!AI$2,#REF!,0)))</f>
        <v>#REF!</v>
      </c>
      <c r="AJ129" s="13" t="e">
        <f>IF(OR(RIGHT(AJ$2,3)="_is",RIGHT(AJ$2,3)="_ts",RIGHT(AJ$2,6)="_index"),
INDEX(#REF!,MATCH('I. Legal Frameworks'!$B129,#REF!,0),MATCH('I. Legal Frameworks'!AJ$2,#REF!,0)),
INDEX(#REF!,MATCH('I. Legal Frameworks'!$B129,#REF!,0),MATCH('I. Legal Frameworks'!AJ$2,#REF!,0)))</f>
        <v>#REF!</v>
      </c>
      <c r="AK129" s="13" t="e">
        <f>IF(OR(RIGHT(AK$2,3)="_is",RIGHT(AK$2,3)="_ts",RIGHT(AK$2,6)="_index"),
INDEX(#REF!,MATCH('I. Legal Frameworks'!$B129,#REF!,0),MATCH('I. Legal Frameworks'!AK$2,#REF!,0)),
INDEX(#REF!,MATCH('I. Legal Frameworks'!$B129,#REF!,0),MATCH('I. Legal Frameworks'!AK$2,#REF!,0)))</f>
        <v>#REF!</v>
      </c>
      <c r="AL129" s="13" t="e">
        <f>IF(OR(RIGHT(AL$2,3)="_is",RIGHT(AL$2,3)="_ts",RIGHT(AL$2,6)="_index"),
INDEX(#REF!,MATCH('I. Legal Frameworks'!$B129,#REF!,0),MATCH('I. Legal Frameworks'!AL$2,#REF!,0)),
INDEX(#REF!,MATCH('I. Legal Frameworks'!$B129,#REF!,0),MATCH('I. Legal Frameworks'!AL$2,#REF!,0)))</f>
        <v>#REF!</v>
      </c>
      <c r="AM129" s="13" t="e">
        <f>IF(OR(RIGHT(AM$2,3)="_is",RIGHT(AM$2,3)="_ts",RIGHT(AM$2,6)="_index"),
INDEX(#REF!,MATCH('I. Legal Frameworks'!$B129,#REF!,0),MATCH('I. Legal Frameworks'!AM$2,#REF!,0)),
INDEX(#REF!,MATCH('I. Legal Frameworks'!$B129,#REF!,0),MATCH('I. Legal Frameworks'!AM$2,#REF!,0)))</f>
        <v>#REF!</v>
      </c>
      <c r="AN129" s="13" t="e">
        <f>IF(OR(RIGHT(AN$2,3)="_is",RIGHT(AN$2,3)="_ts",RIGHT(AN$2,6)="_index"),
INDEX(#REF!,MATCH('I. Legal Frameworks'!$B129,#REF!,0),MATCH('I. Legal Frameworks'!AN$2,#REF!,0)),
INDEX(#REF!,MATCH('I. Legal Frameworks'!$B129,#REF!,0),MATCH('I. Legal Frameworks'!AN$2,#REF!,0)))</f>
        <v>#REF!</v>
      </c>
      <c r="AO129" s="13" t="e">
        <f>IF(OR(RIGHT(AO$2,3)="_is",RIGHT(AO$2,3)="_ts",RIGHT(AO$2,6)="_index"),
INDEX(#REF!,MATCH('I. Legal Frameworks'!$B129,#REF!,0),MATCH('I. Legal Frameworks'!AO$2,#REF!,0)),
INDEX(#REF!,MATCH('I. Legal Frameworks'!$B129,#REF!,0),MATCH('I. Legal Frameworks'!AO$2,#REF!,0)))</f>
        <v>#REF!</v>
      </c>
      <c r="AP129" s="13" t="e">
        <f>IF(OR(RIGHT(AP$2,3)="_is",RIGHT(AP$2,3)="_ts",RIGHT(AP$2,6)="_index"),
INDEX(#REF!,MATCH('I. Legal Frameworks'!$B129,#REF!,0),MATCH('I. Legal Frameworks'!AP$2,#REF!,0)),
INDEX(#REF!,MATCH('I. Legal Frameworks'!$B129,#REF!,0),MATCH('I. Legal Frameworks'!AP$2,#REF!,0)))</f>
        <v>#REF!</v>
      </c>
      <c r="AQ129" s="13" t="e">
        <f>IF(OR(RIGHT(AQ$2,3)="_is",RIGHT(AQ$2,3)="_ts",RIGHT(AQ$2,6)="_index"),
INDEX(#REF!,MATCH('I. Legal Frameworks'!$B129,#REF!,0),MATCH('I. Legal Frameworks'!AQ$2,#REF!,0)),
INDEX(#REF!,MATCH('I. Legal Frameworks'!$B129,#REF!,0),MATCH('I. Legal Frameworks'!AQ$2,#REF!,0)))</f>
        <v>#REF!</v>
      </c>
      <c r="AR129" s="13" t="e">
        <f>IF(OR(RIGHT(AR$2,3)="_is",RIGHT(AR$2,3)="_ts",RIGHT(AR$2,6)="_index"),
INDEX(#REF!,MATCH('I. Legal Frameworks'!$B129,#REF!,0),MATCH('I. Legal Frameworks'!AR$2,#REF!,0)),
INDEX(#REF!,MATCH('I. Legal Frameworks'!$B129,#REF!,0),MATCH('I. Legal Frameworks'!AR$2,#REF!,0)))</f>
        <v>#REF!</v>
      </c>
      <c r="AS129" s="13" t="e">
        <f>IF(OR(RIGHT(AS$2,3)="_is",RIGHT(AS$2,3)="_ts",RIGHT(AS$2,6)="_index"),
INDEX(#REF!,MATCH('I. Legal Frameworks'!$B129,#REF!,0),MATCH('I. Legal Frameworks'!AS$2,#REF!,0)),
INDEX(#REF!,MATCH('I. Legal Frameworks'!$B129,#REF!,0),MATCH('I. Legal Frameworks'!AS$2,#REF!,0)))</f>
        <v>#REF!</v>
      </c>
      <c r="AT129" s="13" t="e">
        <f>IF(OR(RIGHT(AT$2,3)="_is",RIGHT(AT$2,3)="_ts",RIGHT(AT$2,6)="_index"),
INDEX(#REF!,MATCH('I. Legal Frameworks'!$B129,#REF!,0),MATCH('I. Legal Frameworks'!AT$2,#REF!,0)),
INDEX(#REF!,MATCH('I. Legal Frameworks'!$B129,#REF!,0),MATCH('I. Legal Frameworks'!AT$2,#REF!,0)))</f>
        <v>#REF!</v>
      </c>
      <c r="AU129" s="28" t="e">
        <f>IF(OR(RIGHT(AU$2,3)="_is",RIGHT(AU$2,3)="_ts",RIGHT(AU$2,6)="_index"),
INDEX(#REF!,MATCH('I. Legal Frameworks'!$B129,#REF!,0),MATCH('I. Legal Frameworks'!AU$2,#REF!,0)),
INDEX(#REF!,MATCH('I. Legal Frameworks'!$B129,#REF!,0),MATCH('I. Legal Frameworks'!AU$2,#REF!,0)))</f>
        <v>#REF!</v>
      </c>
      <c r="AV129" s="13" t="e">
        <f>IF(OR(RIGHT(AV$2,3)="_is",RIGHT(AV$2,3)="_ts",RIGHT(AV$2,6)="_index"),
INDEX(#REF!,MATCH('I. Legal Frameworks'!$B129,#REF!,0),MATCH('I. Legal Frameworks'!AV$2,#REF!,0)),
INDEX(#REF!,MATCH('I. Legal Frameworks'!$B129,#REF!,0),MATCH('I. Legal Frameworks'!AV$2,#REF!,0)))</f>
        <v>#REF!</v>
      </c>
      <c r="AW129" s="13" t="e">
        <f>IF(OR(RIGHT(AW$2,3)="_is",RIGHT(AW$2,3)="_ts",RIGHT(AW$2,6)="_index"),
INDEX(#REF!,MATCH('I. Legal Frameworks'!$B129,#REF!,0),MATCH('I. Legal Frameworks'!AW$2,#REF!,0)),
INDEX(#REF!,MATCH('I. Legal Frameworks'!$B129,#REF!,0),MATCH('I. Legal Frameworks'!AW$2,#REF!,0)))</f>
        <v>#REF!</v>
      </c>
      <c r="AX129" s="13" t="e">
        <f>IF(OR(RIGHT(AX$2,3)="_is",RIGHT(AX$2,3)="_ts",RIGHT(AX$2,6)="_index"),
INDEX(#REF!,MATCH('I. Legal Frameworks'!$B129,#REF!,0),MATCH('I. Legal Frameworks'!AX$2,#REF!,0)),
INDEX(#REF!,MATCH('I. Legal Frameworks'!$B129,#REF!,0),MATCH('I. Legal Frameworks'!AX$2,#REF!,0)))</f>
        <v>#REF!</v>
      </c>
      <c r="AY129" s="13" t="e">
        <f>IF(OR(RIGHT(AY$2,3)="_is",RIGHT(AY$2,3)="_ts",RIGHT(AY$2,6)="_index"),
INDEX(#REF!,MATCH('I. Legal Frameworks'!$B129,#REF!,0),MATCH('I. Legal Frameworks'!AY$2,#REF!,0)),
INDEX(#REF!,MATCH('I. Legal Frameworks'!$B129,#REF!,0),MATCH('I. Legal Frameworks'!AY$2,#REF!,0)))</f>
        <v>#REF!</v>
      </c>
      <c r="AZ129" s="13" t="e">
        <f>IF(OR(RIGHT(AZ$2,3)="_is",RIGHT(AZ$2,3)="_ts",RIGHT(AZ$2,6)="_index"),
INDEX(#REF!,MATCH('I. Legal Frameworks'!$B129,#REF!,0),MATCH('I. Legal Frameworks'!AZ$2,#REF!,0)),
INDEX(#REF!,MATCH('I. Legal Frameworks'!$B129,#REF!,0),MATCH('I. Legal Frameworks'!AZ$2,#REF!,0)))</f>
        <v>#REF!</v>
      </c>
      <c r="BA129" s="13" t="e">
        <f>IF(OR(RIGHT(BA$2,3)="_is",RIGHT(BA$2,3)="_ts",RIGHT(BA$2,6)="_index"),
INDEX(#REF!,MATCH('I. Legal Frameworks'!$B129,#REF!,0),MATCH('I. Legal Frameworks'!BA$2,#REF!,0)),
INDEX(#REF!,MATCH('I. Legal Frameworks'!$B129,#REF!,0),MATCH('I. Legal Frameworks'!BA$2,#REF!,0)))</f>
        <v>#REF!</v>
      </c>
      <c r="BB129" s="13" t="e">
        <f>IF(OR(RIGHT(BB$2,3)="_is",RIGHT(BB$2,3)="_ts",RIGHT(BB$2,6)="_index"),
INDEX(#REF!,MATCH('I. Legal Frameworks'!$B129,#REF!,0),MATCH('I. Legal Frameworks'!BB$2,#REF!,0)),
INDEX(#REF!,MATCH('I. Legal Frameworks'!$B129,#REF!,0),MATCH('I. Legal Frameworks'!BB$2,#REF!,0)))</f>
        <v>#REF!</v>
      </c>
      <c r="BC129" s="13" t="e">
        <f>IF(OR(RIGHT(BC$2,3)="_is",RIGHT(BC$2,3)="_ts",RIGHT(BC$2,6)="_index"),
INDEX(#REF!,MATCH('I. Legal Frameworks'!$B129,#REF!,0),MATCH('I. Legal Frameworks'!BC$2,#REF!,0)),
INDEX(#REF!,MATCH('I. Legal Frameworks'!$B129,#REF!,0),MATCH('I. Legal Frameworks'!BC$2,#REF!,0)))</f>
        <v>#REF!</v>
      </c>
      <c r="BD129" s="13" t="e">
        <f>IF(OR(RIGHT(BD$2,3)="_is",RIGHT(BD$2,3)="_ts",RIGHT(BD$2,6)="_index"),
INDEX(#REF!,MATCH('I. Legal Frameworks'!$B129,#REF!,0),MATCH('I. Legal Frameworks'!BD$2,#REF!,0)),
INDEX(#REF!,MATCH('I. Legal Frameworks'!$B129,#REF!,0),MATCH('I. Legal Frameworks'!BD$2,#REF!,0)))</f>
        <v>#REF!</v>
      </c>
      <c r="BE129" s="13" t="e">
        <f>IF(OR(RIGHT(BE$2,3)="_is",RIGHT(BE$2,3)="_ts",RIGHT(BE$2,6)="_index"),
INDEX(#REF!,MATCH('I. Legal Frameworks'!$B129,#REF!,0),MATCH('I. Legal Frameworks'!BE$2,#REF!,0)),
INDEX(#REF!,MATCH('I. Legal Frameworks'!$B129,#REF!,0),MATCH('I. Legal Frameworks'!BE$2,#REF!,0)))</f>
        <v>#REF!</v>
      </c>
      <c r="BF129" s="13" t="e">
        <f>IF(OR(RIGHT(BF$2,3)="_is",RIGHT(BF$2,3)="_ts",RIGHT(BF$2,6)="_index"),
INDEX(#REF!,MATCH('I. Legal Frameworks'!$B129,#REF!,0),MATCH('I. Legal Frameworks'!BF$2,#REF!,0)),
INDEX(#REF!,MATCH('I. Legal Frameworks'!$B129,#REF!,0),MATCH('I. Legal Frameworks'!BF$2,#REF!,0)))</f>
        <v>#REF!</v>
      </c>
      <c r="BG129" s="13" t="e">
        <f>IF(OR(RIGHT(BG$2,3)="_is",RIGHT(BG$2,3)="_ts",RIGHT(BG$2,6)="_index"),
INDEX(#REF!,MATCH('I. Legal Frameworks'!$B129,#REF!,0),MATCH('I. Legal Frameworks'!BG$2,#REF!,0)),
INDEX(#REF!,MATCH('I. Legal Frameworks'!$B129,#REF!,0),MATCH('I. Legal Frameworks'!BG$2,#REF!,0)))</f>
        <v>#REF!</v>
      </c>
      <c r="BH129" s="13" t="e">
        <f>IF(OR(RIGHT(BH$2,3)="_is",RIGHT(BH$2,3)="_ts",RIGHT(BH$2,6)="_index"),
INDEX(#REF!,MATCH('I. Legal Frameworks'!$B129,#REF!,0),MATCH('I. Legal Frameworks'!BH$2,#REF!,0)),
INDEX(#REF!,MATCH('I. Legal Frameworks'!$B129,#REF!,0),MATCH('I. Legal Frameworks'!BH$2,#REF!,0)))</f>
        <v>#REF!</v>
      </c>
      <c r="BI129" s="13" t="e">
        <f>IF(OR(RIGHT(BI$2,3)="_is",RIGHT(BI$2,3)="_ts",RIGHT(BI$2,6)="_index"),
INDEX(#REF!,MATCH('I. Legal Frameworks'!$B129,#REF!,0),MATCH('I. Legal Frameworks'!BI$2,#REF!,0)),
INDEX(#REF!,MATCH('I. Legal Frameworks'!$B129,#REF!,0),MATCH('I. Legal Frameworks'!BI$2,#REF!,0)))</f>
        <v>#REF!</v>
      </c>
      <c r="BJ129" s="28" t="e">
        <f>IF(OR(RIGHT(BJ$2,3)="_is",RIGHT(BJ$2,3)="_ts",RIGHT(BJ$2,6)="_index"),
INDEX(#REF!,MATCH('I. Legal Frameworks'!$B129,#REF!,0),MATCH('I. Legal Frameworks'!BJ$2,#REF!,0)),
INDEX(#REF!,MATCH('I. Legal Frameworks'!$B129,#REF!,0),MATCH('I. Legal Frameworks'!BJ$2,#REF!,0)))</f>
        <v>#REF!</v>
      </c>
      <c r="BK129" s="13" t="e">
        <f>IF(OR(RIGHT(BK$2,3)="_is",RIGHT(BK$2,3)="_ts",RIGHT(BK$2,6)="_index"),
INDEX(#REF!,MATCH('I. Legal Frameworks'!$B129,#REF!,0),MATCH('I. Legal Frameworks'!BK$2,#REF!,0)),
INDEX(#REF!,MATCH('I. Legal Frameworks'!$B129,#REF!,0),MATCH('I. Legal Frameworks'!BK$2,#REF!,0)))</f>
        <v>#REF!</v>
      </c>
      <c r="BL129" s="13" t="e">
        <f>IF(OR(RIGHT(BL$2,3)="_is",RIGHT(BL$2,3)="_ts",RIGHT(BL$2,6)="_index"),
INDEX(#REF!,MATCH('I. Legal Frameworks'!$B129,#REF!,0),MATCH('I. Legal Frameworks'!BL$2,#REF!,0)),
INDEX(#REF!,MATCH('I. Legal Frameworks'!$B129,#REF!,0),MATCH('I. Legal Frameworks'!BL$2,#REF!,0)))</f>
        <v>#REF!</v>
      </c>
      <c r="BM129" s="13" t="e">
        <f>IF(OR(RIGHT(BM$2,3)="_is",RIGHT(BM$2,3)="_ts",RIGHT(BM$2,6)="_index"),
INDEX(#REF!,MATCH('I. Legal Frameworks'!$B129,#REF!,0),MATCH('I. Legal Frameworks'!BM$2,#REF!,0)),
INDEX(#REF!,MATCH('I. Legal Frameworks'!$B129,#REF!,0),MATCH('I. Legal Frameworks'!BM$2,#REF!,0)))</f>
        <v>#REF!</v>
      </c>
      <c r="BN129" s="13" t="e">
        <f>IF(OR(RIGHT(BN$2,3)="_is",RIGHT(BN$2,3)="_ts",RIGHT(BN$2,6)="_index"),
INDEX(#REF!,MATCH('I. Legal Frameworks'!$B129,#REF!,0),MATCH('I. Legal Frameworks'!BN$2,#REF!,0)),
INDEX(#REF!,MATCH('I. Legal Frameworks'!$B129,#REF!,0),MATCH('I. Legal Frameworks'!BN$2,#REF!,0)))</f>
        <v>#REF!</v>
      </c>
      <c r="BO129" s="13" t="e">
        <f>IF(OR(RIGHT(BO$2,3)="_is",RIGHT(BO$2,3)="_ts",RIGHT(BO$2,6)="_index"),
INDEX(#REF!,MATCH('I. Legal Frameworks'!$B129,#REF!,0),MATCH('I. Legal Frameworks'!BO$2,#REF!,0)),
INDEX(#REF!,MATCH('I. Legal Frameworks'!$B129,#REF!,0),MATCH('I. Legal Frameworks'!BO$2,#REF!,0)))</f>
        <v>#REF!</v>
      </c>
      <c r="BP129" s="13" t="e">
        <f>IF(OR(RIGHT(BP$2,3)="_is",RIGHT(BP$2,3)="_ts",RIGHT(BP$2,6)="_index"),
INDEX(#REF!,MATCH('I. Legal Frameworks'!$B129,#REF!,0),MATCH('I. Legal Frameworks'!BP$2,#REF!,0)),
INDEX(#REF!,MATCH('I. Legal Frameworks'!$B129,#REF!,0),MATCH('I. Legal Frameworks'!BP$2,#REF!,0)))</f>
        <v>#REF!</v>
      </c>
      <c r="BQ129" s="13" t="e">
        <f>IF(OR(RIGHT(BQ$2,3)="_is",RIGHT(BQ$2,3)="_ts",RIGHT(BQ$2,6)="_index"),
INDEX(#REF!,MATCH('I. Legal Frameworks'!$B129,#REF!,0),MATCH('I. Legal Frameworks'!BQ$2,#REF!,0)),
INDEX(#REF!,MATCH('I. Legal Frameworks'!$B129,#REF!,0),MATCH('I. Legal Frameworks'!BQ$2,#REF!,0)))</f>
        <v>#REF!</v>
      </c>
      <c r="BR129" s="13" t="e">
        <f>IF(OR(RIGHT(BR$2,3)="_is",RIGHT(BR$2,3)="_ts",RIGHT(BR$2,6)="_index"),
INDEX(#REF!,MATCH('I. Legal Frameworks'!$B129,#REF!,0),MATCH('I. Legal Frameworks'!BR$2,#REF!,0)),
INDEX(#REF!,MATCH('I. Legal Frameworks'!$B129,#REF!,0),MATCH('I. Legal Frameworks'!BR$2,#REF!,0)))</f>
        <v>#REF!</v>
      </c>
      <c r="BS129" s="13" t="e">
        <f>IF(OR(RIGHT(BS$2,3)="_is",RIGHT(BS$2,3)="_ts",RIGHT(BS$2,6)="_index"),
INDEX(#REF!,MATCH('I. Legal Frameworks'!$B129,#REF!,0),MATCH('I. Legal Frameworks'!BS$2,#REF!,0)),
INDEX(#REF!,MATCH('I. Legal Frameworks'!$B129,#REF!,0),MATCH('I. Legal Frameworks'!BS$2,#REF!,0)))</f>
        <v>#REF!</v>
      </c>
      <c r="BT129" s="13" t="e">
        <f>IF(OR(RIGHT(BT$2,3)="_is",RIGHT(BT$2,3)="_ts",RIGHT(BT$2,6)="_index"),
INDEX(#REF!,MATCH('I. Legal Frameworks'!$B129,#REF!,0),MATCH('I. Legal Frameworks'!BT$2,#REF!,0)),
INDEX(#REF!,MATCH('I. Legal Frameworks'!$B129,#REF!,0),MATCH('I. Legal Frameworks'!BT$2,#REF!,0)))</f>
        <v>#REF!</v>
      </c>
      <c r="BU129" s="13" t="e">
        <f>IF(OR(RIGHT(BU$2,3)="_is",RIGHT(BU$2,3)="_ts",RIGHT(BU$2,6)="_index"),
INDEX(#REF!,MATCH('I. Legal Frameworks'!$B129,#REF!,0),MATCH('I. Legal Frameworks'!BU$2,#REF!,0)),
INDEX(#REF!,MATCH('I. Legal Frameworks'!$B129,#REF!,0),MATCH('I. Legal Frameworks'!BU$2,#REF!,0)))</f>
        <v>#REF!</v>
      </c>
      <c r="BV129" s="13" t="e">
        <f>IF(OR(RIGHT(BV$2,3)="_is",RIGHT(BV$2,3)="_ts",RIGHT(BV$2,6)="_index"),
INDEX(#REF!,MATCH('I. Legal Frameworks'!$B129,#REF!,0),MATCH('I. Legal Frameworks'!BV$2,#REF!,0)),
INDEX(#REF!,MATCH('I. Legal Frameworks'!$B129,#REF!,0),MATCH('I. Legal Frameworks'!BV$2,#REF!,0)))</f>
        <v>#REF!</v>
      </c>
      <c r="BW129" s="13" t="e">
        <f>IF(OR(RIGHT(BW$2,3)="_is",RIGHT(BW$2,3)="_ts",RIGHT(BW$2,6)="_index"),
INDEX(#REF!,MATCH('I. Legal Frameworks'!$B129,#REF!,0),MATCH('I. Legal Frameworks'!BW$2,#REF!,0)),
INDEX(#REF!,MATCH('I. Legal Frameworks'!$B129,#REF!,0),MATCH('I. Legal Frameworks'!BW$2,#REF!,0)))</f>
        <v>#REF!</v>
      </c>
      <c r="BX129" s="13" t="e">
        <f>IF(OR(RIGHT(BX$2,3)="_is",RIGHT(BX$2,3)="_ts",RIGHT(BX$2,6)="_index"),
INDEX(#REF!,MATCH('I. Legal Frameworks'!$B129,#REF!,0),MATCH('I. Legal Frameworks'!BX$2,#REF!,0)),
INDEX(#REF!,MATCH('I. Legal Frameworks'!$B129,#REF!,0),MATCH('I. Legal Frameworks'!BX$2,#REF!,0)))</f>
        <v>#REF!</v>
      </c>
      <c r="BY129" s="13" t="e">
        <f>IF(OR(RIGHT(BY$2,3)="_is",RIGHT(BY$2,3)="_ts",RIGHT(BY$2,6)="_index"),
INDEX(#REF!,MATCH('I. Legal Frameworks'!$B129,#REF!,0),MATCH('I. Legal Frameworks'!BY$2,#REF!,0)),
INDEX(#REF!,MATCH('I. Legal Frameworks'!$B129,#REF!,0),MATCH('I. Legal Frameworks'!BY$2,#REF!,0)))</f>
        <v>#REF!</v>
      </c>
      <c r="BZ129" s="13" t="e">
        <f>IF(OR(RIGHT(BZ$2,3)="_is",RIGHT(BZ$2,3)="_ts",RIGHT(BZ$2,6)="_index"),
INDEX(#REF!,MATCH('I. Legal Frameworks'!$B129,#REF!,0),MATCH('I. Legal Frameworks'!BZ$2,#REF!,0)),
INDEX(#REF!,MATCH('I. Legal Frameworks'!$B129,#REF!,0),MATCH('I. Legal Frameworks'!BZ$2,#REF!,0)))</f>
        <v>#REF!</v>
      </c>
      <c r="CA129" s="28" t="e">
        <f>IF(OR(RIGHT(CA$2,3)="_is",RIGHT(CA$2,3)="_ts",RIGHT(CA$2,6)="_index"),
INDEX(#REF!,MATCH('I. Legal Frameworks'!$B129,#REF!,0),MATCH('I. Legal Frameworks'!CA$2,#REF!,0)),
INDEX(#REF!,MATCH('I. Legal Frameworks'!$B129,#REF!,0),MATCH('I. Legal Frameworks'!CA$2,#REF!,0)))</f>
        <v>#REF!</v>
      </c>
      <c r="CB129" s="13" t="e">
        <f>IF(OR(RIGHT(CB$2,3)="_is",RIGHT(CB$2,3)="_ts",RIGHT(CB$2,6)="_index"),
INDEX(#REF!,MATCH('I. Legal Frameworks'!$B129,#REF!,0),MATCH('I. Legal Frameworks'!CB$2,#REF!,0)),
INDEX(#REF!,MATCH('I. Legal Frameworks'!$B129,#REF!,0),MATCH('I. Legal Frameworks'!CB$2,#REF!,0)))</f>
        <v>#REF!</v>
      </c>
      <c r="CC129" s="13" t="e">
        <f>IF(OR(RIGHT(CC$2,3)="_is",RIGHT(CC$2,3)="_ts",RIGHT(CC$2,6)="_index"),
INDEX(#REF!,MATCH('I. Legal Frameworks'!$B129,#REF!,0),MATCH('I. Legal Frameworks'!CC$2,#REF!,0)),
INDEX(#REF!,MATCH('I. Legal Frameworks'!$B129,#REF!,0),MATCH('I. Legal Frameworks'!CC$2,#REF!,0)))</f>
        <v>#REF!</v>
      </c>
      <c r="CD129" s="13" t="e">
        <f>IF(OR(RIGHT(CD$2,3)="_is",RIGHT(CD$2,3)="_ts",RIGHT(CD$2,6)="_index"),
INDEX(#REF!,MATCH('I. Legal Frameworks'!$B129,#REF!,0),MATCH('I. Legal Frameworks'!CD$2,#REF!,0)),
INDEX(#REF!,MATCH('I. Legal Frameworks'!$B129,#REF!,0),MATCH('I. Legal Frameworks'!CD$2,#REF!,0)))</f>
        <v>#REF!</v>
      </c>
      <c r="CE129" s="13" t="e">
        <f>IF(OR(RIGHT(CE$2,3)="_is",RIGHT(CE$2,3)="_ts",RIGHT(CE$2,6)="_index"),
INDEX(#REF!,MATCH('I. Legal Frameworks'!$B129,#REF!,0),MATCH('I. Legal Frameworks'!CE$2,#REF!,0)),
INDEX(#REF!,MATCH('I. Legal Frameworks'!$B129,#REF!,0),MATCH('I. Legal Frameworks'!CE$2,#REF!,0)))</f>
        <v>#REF!</v>
      </c>
      <c r="CF129" s="13" t="e">
        <f>IF(OR(RIGHT(CF$2,3)="_is",RIGHT(CF$2,3)="_ts",RIGHT(CF$2,6)="_index"),
INDEX(#REF!,MATCH('I. Legal Frameworks'!$B129,#REF!,0),MATCH('I. Legal Frameworks'!CF$2,#REF!,0)),
INDEX(#REF!,MATCH('I. Legal Frameworks'!$B129,#REF!,0),MATCH('I. Legal Frameworks'!CF$2,#REF!,0)))</f>
        <v>#REF!</v>
      </c>
      <c r="CG129" s="13" t="e">
        <f>IF(OR(RIGHT(CG$2,3)="_is",RIGHT(CG$2,3)="_ts",RIGHT(CG$2,6)="_index"),
INDEX(#REF!,MATCH('I. Legal Frameworks'!$B129,#REF!,0),MATCH('I. Legal Frameworks'!CG$2,#REF!,0)),
INDEX(#REF!,MATCH('I. Legal Frameworks'!$B129,#REF!,0),MATCH('I. Legal Frameworks'!CG$2,#REF!,0)))</f>
        <v>#REF!</v>
      </c>
      <c r="CH129" s="13" t="e">
        <f>IF(OR(RIGHT(CH$2,3)="_is",RIGHT(CH$2,3)="_ts",RIGHT(CH$2,6)="_index"),
INDEX(#REF!,MATCH('I. Legal Frameworks'!$B129,#REF!,0),MATCH('I. Legal Frameworks'!CH$2,#REF!,0)),
INDEX(#REF!,MATCH('I. Legal Frameworks'!$B129,#REF!,0),MATCH('I. Legal Frameworks'!CH$2,#REF!,0)))</f>
        <v>#REF!</v>
      </c>
      <c r="CI129" s="13" t="e">
        <f>IF(OR(RIGHT(CI$2,3)="_is",RIGHT(CI$2,3)="_ts",RIGHT(CI$2,6)="_index"),
INDEX(#REF!,MATCH('I. Legal Frameworks'!$B129,#REF!,0),MATCH('I. Legal Frameworks'!CI$2,#REF!,0)),
INDEX(#REF!,MATCH('I. Legal Frameworks'!$B129,#REF!,0),MATCH('I. Legal Frameworks'!CI$2,#REF!,0)))</f>
        <v>#REF!</v>
      </c>
      <c r="CJ129" s="13" t="e">
        <f>IF(OR(RIGHT(CJ$2,3)="_is",RIGHT(CJ$2,3)="_ts",RIGHT(CJ$2,6)="_index"),
INDEX(#REF!,MATCH('I. Legal Frameworks'!$B129,#REF!,0),MATCH('I. Legal Frameworks'!CJ$2,#REF!,0)),
INDEX(#REF!,MATCH('I. Legal Frameworks'!$B129,#REF!,0),MATCH('I. Legal Frameworks'!CJ$2,#REF!,0)))</f>
        <v>#REF!</v>
      </c>
      <c r="CK129" s="13" t="e">
        <f>IF(OR(RIGHT(CK$2,3)="_is",RIGHT(CK$2,3)="_ts",RIGHT(CK$2,6)="_index"),
INDEX(#REF!,MATCH('I. Legal Frameworks'!$B129,#REF!,0),MATCH('I. Legal Frameworks'!CK$2,#REF!,0)),
INDEX(#REF!,MATCH('I. Legal Frameworks'!$B129,#REF!,0),MATCH('I. Legal Frameworks'!CK$2,#REF!,0)))</f>
        <v>#REF!</v>
      </c>
      <c r="CL129" s="13" t="e">
        <f>IF(OR(RIGHT(CL$2,3)="_is",RIGHT(CL$2,3)="_ts",RIGHT(CL$2,6)="_index"),
INDEX(#REF!,MATCH('I. Legal Frameworks'!$B129,#REF!,0),MATCH('I. Legal Frameworks'!CL$2,#REF!,0)),
INDEX(#REF!,MATCH('I. Legal Frameworks'!$B129,#REF!,0),MATCH('I. Legal Frameworks'!CL$2,#REF!,0)))</f>
        <v>#REF!</v>
      </c>
      <c r="CM129" s="13" t="e">
        <f>IF(OR(RIGHT(CM$2,3)="_is",RIGHT(CM$2,3)="_ts",RIGHT(CM$2,6)="_index"),
INDEX(#REF!,MATCH('I. Legal Frameworks'!$B129,#REF!,0),MATCH('I. Legal Frameworks'!CM$2,#REF!,0)),
INDEX(#REF!,MATCH('I. Legal Frameworks'!$B129,#REF!,0),MATCH('I. Legal Frameworks'!CM$2,#REF!,0)))</f>
        <v>#REF!</v>
      </c>
      <c r="CN129" s="13" t="e">
        <f>IF(OR(RIGHT(CN$2,3)="_is",RIGHT(CN$2,3)="_ts",RIGHT(CN$2,6)="_index"),
INDEX(#REF!,MATCH('I. Legal Frameworks'!$B129,#REF!,0),MATCH('I. Legal Frameworks'!CN$2,#REF!,0)),
INDEX(#REF!,MATCH('I. Legal Frameworks'!$B129,#REF!,0),MATCH('I. Legal Frameworks'!CN$2,#REF!,0)))</f>
        <v>#REF!</v>
      </c>
      <c r="CO129" s="13" t="e">
        <f>IF(OR(RIGHT(CO$2,3)="_is",RIGHT(CO$2,3)="_ts",RIGHT(CO$2,6)="_index"),
INDEX(#REF!,MATCH('I. Legal Frameworks'!$B129,#REF!,0),MATCH('I. Legal Frameworks'!CO$2,#REF!,0)),
INDEX(#REF!,MATCH('I. Legal Frameworks'!$B129,#REF!,0),MATCH('I. Legal Frameworks'!CO$2,#REF!,0)))</f>
        <v>#REF!</v>
      </c>
      <c r="CP129" s="13" t="e">
        <f>IF(OR(RIGHT(CP$2,3)="_is",RIGHT(CP$2,3)="_ts",RIGHT(CP$2,6)="_index"),
INDEX(#REF!,MATCH('I. Legal Frameworks'!$B129,#REF!,0),MATCH('I. Legal Frameworks'!CP$2,#REF!,0)),
INDEX(#REF!,MATCH('I. Legal Frameworks'!$B129,#REF!,0),MATCH('I. Legal Frameworks'!CP$2,#REF!,0)))</f>
        <v>#REF!</v>
      </c>
      <c r="CQ129" s="13" t="e">
        <f>IF(OR(RIGHT(CQ$2,3)="_is",RIGHT(CQ$2,3)="_ts",RIGHT(CQ$2,6)="_index"),
INDEX(#REF!,MATCH('I. Legal Frameworks'!$B129,#REF!,0),MATCH('I. Legal Frameworks'!CQ$2,#REF!,0)),
INDEX(#REF!,MATCH('I. Legal Frameworks'!$B129,#REF!,0),MATCH('I. Legal Frameworks'!CQ$2,#REF!,0)))</f>
        <v>#REF!</v>
      </c>
      <c r="CR129" s="13" t="e">
        <f>IF(OR(RIGHT(CR$2,3)="_is",RIGHT(CR$2,3)="_ts",RIGHT(CR$2,6)="_index"),
INDEX(#REF!,MATCH('I. Legal Frameworks'!$B129,#REF!,0),MATCH('I. Legal Frameworks'!CR$2,#REF!,0)),
INDEX(#REF!,MATCH('I. Legal Frameworks'!$B129,#REF!,0),MATCH('I. Legal Frameworks'!CR$2,#REF!,0)))</f>
        <v>#REF!</v>
      </c>
      <c r="CS129" s="13" t="e">
        <f>IF(OR(RIGHT(CS$2,3)="_is",RIGHT(CS$2,3)="_ts",RIGHT(CS$2,6)="_index"),
INDEX(#REF!,MATCH('I. Legal Frameworks'!$B129,#REF!,0),MATCH('I. Legal Frameworks'!CS$2,#REF!,0)),
INDEX(#REF!,MATCH('I. Legal Frameworks'!$B129,#REF!,0),MATCH('I. Legal Frameworks'!CS$2,#REF!,0)))</f>
        <v>#REF!</v>
      </c>
      <c r="CT129" s="13" t="e">
        <f>IF(OR(RIGHT(CT$2,3)="_is",RIGHT(CT$2,3)="_ts",RIGHT(CT$2,6)="_index"),
INDEX(#REF!,MATCH('I. Legal Frameworks'!$B129,#REF!,0),MATCH('I. Legal Frameworks'!CT$2,#REF!,0)),
INDEX(#REF!,MATCH('I. Legal Frameworks'!$B129,#REF!,0),MATCH('I. Legal Frameworks'!CT$2,#REF!,0)))</f>
        <v>#REF!</v>
      </c>
      <c r="CU129" s="13" t="e">
        <f>IF(OR(RIGHT(CU$2,3)="_is",RIGHT(CU$2,3)="_ts",RIGHT(CU$2,6)="_index"),
INDEX(#REF!,MATCH('I. Legal Frameworks'!$B129,#REF!,0),MATCH('I. Legal Frameworks'!CU$2,#REF!,0)),
INDEX(#REF!,MATCH('I. Legal Frameworks'!$B129,#REF!,0),MATCH('I. Legal Frameworks'!CU$2,#REF!,0)))</f>
        <v>#REF!</v>
      </c>
      <c r="CV129" s="13" t="e">
        <f>IF(OR(RIGHT(CV$2,3)="_is",RIGHT(CV$2,3)="_ts",RIGHT(CV$2,6)="_index"),
INDEX(#REF!,MATCH('I. Legal Frameworks'!$B129,#REF!,0),MATCH('I. Legal Frameworks'!CV$2,#REF!,0)),
INDEX(#REF!,MATCH('I. Legal Frameworks'!$B129,#REF!,0),MATCH('I. Legal Frameworks'!CV$2,#REF!,0)))</f>
        <v>#REF!</v>
      </c>
      <c r="CW129" s="13" t="e">
        <f>IF(OR(RIGHT(CW$2,3)="_is",RIGHT(CW$2,3)="_ts",RIGHT(CW$2,6)="_index"),
INDEX(#REF!,MATCH('I. Legal Frameworks'!$B129,#REF!,0),MATCH('I. Legal Frameworks'!CW$2,#REF!,0)),
INDEX(#REF!,MATCH('I. Legal Frameworks'!$B129,#REF!,0),MATCH('I. Legal Frameworks'!CW$2,#REF!,0)))</f>
        <v>#REF!</v>
      </c>
      <c r="CX129" s="13" t="e">
        <f>IF(OR(RIGHT(CX$2,3)="_is",RIGHT(CX$2,3)="_ts",RIGHT(CX$2,6)="_index"),
INDEX(#REF!,MATCH('I. Legal Frameworks'!$B129,#REF!,0),MATCH('I. Legal Frameworks'!CX$2,#REF!,0)),
INDEX(#REF!,MATCH('I. Legal Frameworks'!$B129,#REF!,0),MATCH('I. Legal Frameworks'!CX$2,#REF!,0)))</f>
        <v>#REF!</v>
      </c>
      <c r="CY129" s="13" t="e">
        <f>IF(OR(RIGHT(CY$2,3)="_is",RIGHT(CY$2,3)="_ts",RIGHT(CY$2,6)="_index"),
INDEX(#REF!,MATCH('I. Legal Frameworks'!$B129,#REF!,0),MATCH('I. Legal Frameworks'!CY$2,#REF!,0)),
INDEX(#REF!,MATCH('I. Legal Frameworks'!$B129,#REF!,0),MATCH('I. Legal Frameworks'!CY$2,#REF!,0)))</f>
        <v>#REF!</v>
      </c>
      <c r="CZ129" s="13" t="e">
        <f>IF(OR(RIGHT(CZ$2,3)="_is",RIGHT(CZ$2,3)="_ts",RIGHT(CZ$2,6)="_index"),
INDEX(#REF!,MATCH('I. Legal Frameworks'!$B129,#REF!,0),MATCH('I. Legal Frameworks'!CZ$2,#REF!,0)),
INDEX(#REF!,MATCH('I. Legal Frameworks'!$B129,#REF!,0),MATCH('I. Legal Frameworks'!CZ$2,#REF!,0)))</f>
        <v>#REF!</v>
      </c>
      <c r="DA129" s="13" t="e">
        <f>IF(OR(RIGHT(DA$2,3)="_is",RIGHT(DA$2,3)="_ts",RIGHT(DA$2,6)="_index"),
INDEX(#REF!,MATCH('I. Legal Frameworks'!$B129,#REF!,0),MATCH('I. Legal Frameworks'!DA$2,#REF!,0)),
INDEX(#REF!,MATCH('I. Legal Frameworks'!$B129,#REF!,0),MATCH('I. Legal Frameworks'!DA$2,#REF!,0)))</f>
        <v>#REF!</v>
      </c>
      <c r="DB129" s="13" t="e">
        <f>IF(OR(RIGHT(DB$2,3)="_is",RIGHT(DB$2,3)="_ts",RIGHT(DB$2,6)="_index"),
INDEX(#REF!,MATCH('I. Legal Frameworks'!$B129,#REF!,0),MATCH('I. Legal Frameworks'!DB$2,#REF!,0)),
INDEX(#REF!,MATCH('I. Legal Frameworks'!$B129,#REF!,0),MATCH('I. Legal Frameworks'!DB$2,#REF!,0)))</f>
        <v>#REF!</v>
      </c>
      <c r="DC129" s="13" t="e">
        <f>IF(OR(RIGHT(DC$2,3)="_is",RIGHT(DC$2,3)="_ts",RIGHT(DC$2,6)="_index"),
INDEX(#REF!,MATCH('I. Legal Frameworks'!$B129,#REF!,0),MATCH('I. Legal Frameworks'!DC$2,#REF!,0)),
INDEX(#REF!,MATCH('I. Legal Frameworks'!$B129,#REF!,0),MATCH('I. Legal Frameworks'!DC$2,#REF!,0)))</f>
        <v>#REF!</v>
      </c>
      <c r="DD129" s="13" t="e">
        <f>IF(OR(RIGHT(DD$2,3)="_is",RIGHT(DD$2,3)="_ts",RIGHT(DD$2,6)="_index"),
INDEX(#REF!,MATCH('I. Legal Frameworks'!$B129,#REF!,0),MATCH('I. Legal Frameworks'!DD$2,#REF!,0)),
INDEX(#REF!,MATCH('I. Legal Frameworks'!$B129,#REF!,0),MATCH('I. Legal Frameworks'!DD$2,#REF!,0)))</f>
        <v>#REF!</v>
      </c>
      <c r="DE129" s="13" t="e">
        <f>IF(OR(RIGHT(DE$2,3)="_is",RIGHT(DE$2,3)="_ts",RIGHT(DE$2,6)="_index"),
INDEX(#REF!,MATCH('I. Legal Frameworks'!$B129,#REF!,0),MATCH('I. Legal Frameworks'!DE$2,#REF!,0)),
INDEX(#REF!,MATCH('I. Legal Frameworks'!$B129,#REF!,0),MATCH('I. Legal Frameworks'!DE$2,#REF!,0)))</f>
        <v>#REF!</v>
      </c>
      <c r="DF129" s="28" t="e">
        <f>IF(OR(RIGHT(DF$2,3)="_is",RIGHT(DF$2,3)="_ts",RIGHT(DF$2,6)="_index"),
INDEX(#REF!,MATCH('I. Legal Frameworks'!$B129,#REF!,0),MATCH('I. Legal Frameworks'!DF$2,#REF!,0)),
INDEX(#REF!,MATCH('I. Legal Frameworks'!$B129,#REF!,0),MATCH('I. Legal Frameworks'!DF$2,#REF!,0)))</f>
        <v>#REF!</v>
      </c>
      <c r="DG129" s="13" t="e">
        <f>IF(OR(RIGHT(DG$2,3)="_is",RIGHT(DG$2,3)="_ts",RIGHT(DG$2,6)="_index"),
INDEX(#REF!,MATCH('I. Legal Frameworks'!$B129,#REF!,0),MATCH('I. Legal Frameworks'!DG$2,#REF!,0)),
INDEX(#REF!,MATCH('I. Legal Frameworks'!$B129,#REF!,0),MATCH('I. Legal Frameworks'!DG$2,#REF!,0)))</f>
        <v>#REF!</v>
      </c>
      <c r="DH129" s="13" t="e">
        <f>IF(OR(RIGHT(DH$2,3)="_is",RIGHT(DH$2,3)="_ts",RIGHT(DH$2,6)="_index"),
INDEX(#REF!,MATCH('I. Legal Frameworks'!$B129,#REF!,0),MATCH('I. Legal Frameworks'!DH$2,#REF!,0)),
INDEX(#REF!,MATCH('I. Legal Frameworks'!$B129,#REF!,0),MATCH('I. Legal Frameworks'!DH$2,#REF!,0)))</f>
        <v>#REF!</v>
      </c>
      <c r="DI129" s="13" t="e">
        <f>IF(OR(RIGHT(DI$2,3)="_is",RIGHT(DI$2,3)="_ts",RIGHT(DI$2,6)="_index"),
INDEX(#REF!,MATCH('I. Legal Frameworks'!$B129,#REF!,0),MATCH('I. Legal Frameworks'!DI$2,#REF!,0)),
INDEX(#REF!,MATCH('I. Legal Frameworks'!$B129,#REF!,0),MATCH('I. Legal Frameworks'!DI$2,#REF!,0)))</f>
        <v>#REF!</v>
      </c>
      <c r="DJ129" s="13" t="e">
        <f>IF(OR(RIGHT(DJ$2,3)="_is",RIGHT(DJ$2,3)="_ts",RIGHT(DJ$2,6)="_index"),
INDEX(#REF!,MATCH('I. Legal Frameworks'!$B129,#REF!,0),MATCH('I. Legal Frameworks'!DJ$2,#REF!,0)),
INDEX(#REF!,MATCH('I. Legal Frameworks'!$B129,#REF!,0),MATCH('I. Legal Frameworks'!DJ$2,#REF!,0)))</f>
        <v>#REF!</v>
      </c>
      <c r="DK129" s="13" t="e">
        <f>IF(OR(RIGHT(DK$2,3)="_is",RIGHT(DK$2,3)="_ts",RIGHT(DK$2,6)="_index"),
INDEX(#REF!,MATCH('I. Legal Frameworks'!$B129,#REF!,0),MATCH('I. Legal Frameworks'!DK$2,#REF!,0)),
INDEX(#REF!,MATCH('I. Legal Frameworks'!$B129,#REF!,0),MATCH('I. Legal Frameworks'!DK$2,#REF!,0)))</f>
        <v>#REF!</v>
      </c>
      <c r="DL129" s="13" t="e">
        <f>IF(OR(RIGHT(DL$2,3)="_is",RIGHT(DL$2,3)="_ts",RIGHT(DL$2,6)="_index"),
INDEX(#REF!,MATCH('I. Legal Frameworks'!$B129,#REF!,0),MATCH('I. Legal Frameworks'!DL$2,#REF!,0)),
INDEX(#REF!,MATCH('I. Legal Frameworks'!$B129,#REF!,0),MATCH('I. Legal Frameworks'!DL$2,#REF!,0)))</f>
        <v>#REF!</v>
      </c>
      <c r="DM129" s="13" t="e">
        <f>IF(OR(RIGHT(DM$2,3)="_is",RIGHT(DM$2,3)="_ts",RIGHT(DM$2,6)="_index"),
INDEX(#REF!,MATCH('I. Legal Frameworks'!$B129,#REF!,0),MATCH('I. Legal Frameworks'!DM$2,#REF!,0)),
INDEX(#REF!,MATCH('I. Legal Frameworks'!$B129,#REF!,0),MATCH('I. Legal Frameworks'!DM$2,#REF!,0)))</f>
        <v>#REF!</v>
      </c>
      <c r="DN129" s="13" t="e">
        <f>IF(OR(RIGHT(DN$2,3)="_is",RIGHT(DN$2,3)="_ts",RIGHT(DN$2,6)="_index"),
INDEX(#REF!,MATCH('I. Legal Frameworks'!$B129,#REF!,0),MATCH('I. Legal Frameworks'!DN$2,#REF!,0)),
INDEX(#REF!,MATCH('I. Legal Frameworks'!$B129,#REF!,0),MATCH('I. Legal Frameworks'!DN$2,#REF!,0)))</f>
        <v>#REF!</v>
      </c>
      <c r="DO129" s="28" t="e">
        <f>IF(OR(RIGHT(DO$2,3)="_is",RIGHT(DO$2,3)="_ts",RIGHT(DO$2,6)="_index"),
INDEX(#REF!,MATCH('I. Legal Frameworks'!$B129,#REF!,0),MATCH('I. Legal Frameworks'!DO$2,#REF!,0)),
INDEX(#REF!,MATCH('I. Legal Frameworks'!$B129,#REF!,0),MATCH('I. Legal Frameworks'!DO$2,#REF!,0)))</f>
        <v>#REF!</v>
      </c>
      <c r="DP129" s="13" t="e">
        <f>IF(OR(RIGHT(DP$2,3)="_is",RIGHT(DP$2,3)="_ts",RIGHT(DP$2,6)="_index"),
INDEX(#REF!,MATCH('I. Legal Frameworks'!$B129,#REF!,0),MATCH('I. Legal Frameworks'!DP$2,#REF!,0)),
INDEX(#REF!,MATCH('I. Legal Frameworks'!$B129,#REF!,0),MATCH('I. Legal Frameworks'!DP$2,#REF!,0)))</f>
        <v>#REF!</v>
      </c>
      <c r="DQ129" s="13" t="e">
        <f>IF(OR(RIGHT(DQ$2,3)="_is",RIGHT(DQ$2,3)="_ts",RIGHT(DQ$2,6)="_index"),
INDEX(#REF!,MATCH('I. Legal Frameworks'!$B129,#REF!,0),MATCH('I. Legal Frameworks'!DQ$2,#REF!,0)),
INDEX(#REF!,MATCH('I. Legal Frameworks'!$B129,#REF!,0),MATCH('I. Legal Frameworks'!DQ$2,#REF!,0)))</f>
        <v>#REF!</v>
      </c>
      <c r="DR129" s="13" t="e">
        <f>IF(OR(RIGHT(DR$2,3)="_is",RIGHT(DR$2,3)="_ts",RIGHT(DR$2,6)="_index"),
INDEX(#REF!,MATCH('I. Legal Frameworks'!$B129,#REF!,0),MATCH('I. Legal Frameworks'!DR$2,#REF!,0)),
INDEX(#REF!,MATCH('I. Legal Frameworks'!$B129,#REF!,0),MATCH('I. Legal Frameworks'!DR$2,#REF!,0)))</f>
        <v>#REF!</v>
      </c>
      <c r="DS129" s="13" t="e">
        <f>IF(OR(RIGHT(DS$2,3)="_is",RIGHT(DS$2,3)="_ts",RIGHT(DS$2,6)="_index"),
INDEX(#REF!,MATCH('I. Legal Frameworks'!$B129,#REF!,0),MATCH('I. Legal Frameworks'!DS$2,#REF!,0)),
INDEX(#REF!,MATCH('I. Legal Frameworks'!$B129,#REF!,0),MATCH('I. Legal Frameworks'!DS$2,#REF!,0)))</f>
        <v>#REF!</v>
      </c>
      <c r="DT129" s="13" t="e">
        <f>IF(OR(RIGHT(DT$2,3)="_is",RIGHT(DT$2,3)="_ts",RIGHT(DT$2,6)="_index"),
INDEX(#REF!,MATCH('I. Legal Frameworks'!$B129,#REF!,0),MATCH('I. Legal Frameworks'!DT$2,#REF!,0)),
INDEX(#REF!,MATCH('I. Legal Frameworks'!$B129,#REF!,0),MATCH('I. Legal Frameworks'!DT$2,#REF!,0)))</f>
        <v>#REF!</v>
      </c>
      <c r="DU129" s="13" t="e">
        <f>IF(OR(RIGHT(DU$2,3)="_is",RIGHT(DU$2,3)="_ts",RIGHT(DU$2,6)="_index"),
INDEX(#REF!,MATCH('I. Legal Frameworks'!$B129,#REF!,0),MATCH('I. Legal Frameworks'!DU$2,#REF!,0)),
INDEX(#REF!,MATCH('I. Legal Frameworks'!$B129,#REF!,0),MATCH('I. Legal Frameworks'!DU$2,#REF!,0)))</f>
        <v>#REF!</v>
      </c>
      <c r="DV129" s="13" t="e">
        <f>IF(OR(RIGHT(DV$2,3)="_is",RIGHT(DV$2,3)="_ts",RIGHT(DV$2,6)="_index"),
INDEX(#REF!,MATCH('I. Legal Frameworks'!$B129,#REF!,0),MATCH('I. Legal Frameworks'!DV$2,#REF!,0)),
INDEX(#REF!,MATCH('I. Legal Frameworks'!$B129,#REF!,0),MATCH('I. Legal Frameworks'!DV$2,#REF!,0)))</f>
        <v>#REF!</v>
      </c>
      <c r="DW129" s="13" t="e">
        <f>IF(OR(RIGHT(DW$2,3)="_is",RIGHT(DW$2,3)="_ts",RIGHT(DW$2,6)="_index"),
INDEX(#REF!,MATCH('I. Legal Frameworks'!$B129,#REF!,0),MATCH('I. Legal Frameworks'!DW$2,#REF!,0)),
INDEX(#REF!,MATCH('I. Legal Frameworks'!$B129,#REF!,0),MATCH('I. Legal Frameworks'!DW$2,#REF!,0)))</f>
        <v>#REF!</v>
      </c>
      <c r="DX129" s="13" t="e">
        <f>IF(OR(RIGHT(DX$2,3)="_is",RIGHT(DX$2,3)="_ts",RIGHT(DX$2,6)="_index"),
INDEX(#REF!,MATCH('I. Legal Frameworks'!$B129,#REF!,0),MATCH('I. Legal Frameworks'!DX$2,#REF!,0)),
INDEX(#REF!,MATCH('I. Legal Frameworks'!$B129,#REF!,0),MATCH('I. Legal Frameworks'!DX$2,#REF!,0)))</f>
        <v>#REF!</v>
      </c>
      <c r="DY129" s="13" t="e">
        <f>IF(OR(RIGHT(DY$2,3)="_is",RIGHT(DY$2,3)="_ts",RIGHT(DY$2,6)="_index"),
INDEX(#REF!,MATCH('I. Legal Frameworks'!$B129,#REF!,0),MATCH('I. Legal Frameworks'!DY$2,#REF!,0)),
INDEX(#REF!,MATCH('I. Legal Frameworks'!$B129,#REF!,0),MATCH('I. Legal Frameworks'!DY$2,#REF!,0)))</f>
        <v>#REF!</v>
      </c>
      <c r="DZ129" s="13" t="e">
        <f>IF(OR(RIGHT(DZ$2,3)="_is",RIGHT(DZ$2,3)="_ts",RIGHT(DZ$2,6)="_index"),
INDEX(#REF!,MATCH('I. Legal Frameworks'!$B129,#REF!,0),MATCH('I. Legal Frameworks'!DZ$2,#REF!,0)),
INDEX(#REF!,MATCH('I. Legal Frameworks'!$B129,#REF!,0),MATCH('I. Legal Frameworks'!DZ$2,#REF!,0)))</f>
        <v>#REF!</v>
      </c>
      <c r="EA129" s="28" t="e">
        <f>IF(OR(RIGHT(EA$2,3)="_is",RIGHT(EA$2,3)="_ts",RIGHT(EA$2,6)="_index"),
INDEX(#REF!,MATCH('I. Legal Frameworks'!$B129,#REF!,0),MATCH('I. Legal Frameworks'!EA$2,#REF!,0)),
INDEX(#REF!,MATCH('I. Legal Frameworks'!$B129,#REF!,0),MATCH('I. Legal Frameworks'!EA$2,#REF!,0)))</f>
        <v>#REF!</v>
      </c>
      <c r="EB129" s="13" t="e">
        <f>IF(OR(RIGHT(EB$2,3)="_is",RIGHT(EB$2,3)="_ts",RIGHT(EB$2,6)="_index"),
INDEX(#REF!,MATCH('I. Legal Frameworks'!$B129,#REF!,0),MATCH('I. Legal Frameworks'!EB$2,#REF!,0)),
INDEX(#REF!,MATCH('I. Legal Frameworks'!$B129,#REF!,0),MATCH('I. Legal Frameworks'!EB$2,#REF!,0)))</f>
        <v>#REF!</v>
      </c>
      <c r="EC129" s="13" t="e">
        <f>IF(OR(RIGHT(EC$2,3)="_is",RIGHT(EC$2,3)="_ts",RIGHT(EC$2,6)="_index"),
INDEX(#REF!,MATCH('I. Legal Frameworks'!$B129,#REF!,0),MATCH('I. Legal Frameworks'!EC$2,#REF!,0)),
INDEX(#REF!,MATCH('I. Legal Frameworks'!$B129,#REF!,0),MATCH('I. Legal Frameworks'!EC$2,#REF!,0)))</f>
        <v>#REF!</v>
      </c>
      <c r="ED129" s="13" t="e">
        <f>IF(OR(RIGHT(ED$2,3)="_is",RIGHT(ED$2,3)="_ts",RIGHT(ED$2,6)="_index"),
INDEX(#REF!,MATCH('I. Legal Frameworks'!$B129,#REF!,0),MATCH('I. Legal Frameworks'!ED$2,#REF!,0)),
INDEX(#REF!,MATCH('I. Legal Frameworks'!$B129,#REF!,0),MATCH('I. Legal Frameworks'!ED$2,#REF!,0)))</f>
        <v>#REF!</v>
      </c>
      <c r="EE129" s="13" t="e">
        <f>IF(OR(RIGHT(EE$2,3)="_is",RIGHT(EE$2,3)="_ts",RIGHT(EE$2,6)="_index"),
INDEX(#REF!,MATCH('I. Legal Frameworks'!$B129,#REF!,0),MATCH('I. Legal Frameworks'!EE$2,#REF!,0)),
INDEX(#REF!,MATCH('I. Legal Frameworks'!$B129,#REF!,0),MATCH('I. Legal Frameworks'!EE$2,#REF!,0)))</f>
        <v>#REF!</v>
      </c>
      <c r="EF129" s="13" t="e">
        <f>IF(OR(RIGHT(EF$2,3)="_is",RIGHT(EF$2,3)="_ts",RIGHT(EF$2,6)="_index"),
INDEX(#REF!,MATCH('I. Legal Frameworks'!$B129,#REF!,0),MATCH('I. Legal Frameworks'!EF$2,#REF!,0)),
INDEX(#REF!,MATCH('I. Legal Frameworks'!$B129,#REF!,0),MATCH('I. Legal Frameworks'!EF$2,#REF!,0)))</f>
        <v>#REF!</v>
      </c>
      <c r="EG129" s="13" t="e">
        <f>IF(OR(RIGHT(EG$2,3)="_is",RIGHT(EG$2,3)="_ts",RIGHT(EG$2,6)="_index"),
INDEX(#REF!,MATCH('I. Legal Frameworks'!$B129,#REF!,0),MATCH('I. Legal Frameworks'!EG$2,#REF!,0)),
INDEX(#REF!,MATCH('I. Legal Frameworks'!$B129,#REF!,0),MATCH('I. Legal Frameworks'!EG$2,#REF!,0)))</f>
        <v>#REF!</v>
      </c>
      <c r="EH129" s="13" t="e">
        <f>IF(OR(RIGHT(EH$2,3)="_is",RIGHT(EH$2,3)="_ts",RIGHT(EH$2,6)="_index"),
INDEX(#REF!,MATCH('I. Legal Frameworks'!$B129,#REF!,0),MATCH('I. Legal Frameworks'!EH$2,#REF!,0)),
INDEX(#REF!,MATCH('I. Legal Frameworks'!$B129,#REF!,0),MATCH('I. Legal Frameworks'!EH$2,#REF!,0)))</f>
        <v>#REF!</v>
      </c>
      <c r="EI129" s="13" t="e">
        <f>IF(OR(RIGHT(EI$2,3)="_is",RIGHT(EI$2,3)="_ts",RIGHT(EI$2,6)="_index"),
INDEX(#REF!,MATCH('I. Legal Frameworks'!$B129,#REF!,0),MATCH('I. Legal Frameworks'!EI$2,#REF!,0)),
INDEX(#REF!,MATCH('I. Legal Frameworks'!$B129,#REF!,0),MATCH('I. Legal Frameworks'!EI$2,#REF!,0)))</f>
        <v>#REF!</v>
      </c>
      <c r="EJ129" s="13" t="e">
        <f>IF(OR(RIGHT(EJ$2,3)="_is",RIGHT(EJ$2,3)="_ts",RIGHT(EJ$2,6)="_index"),
INDEX(#REF!,MATCH('I. Legal Frameworks'!$B129,#REF!,0),MATCH('I. Legal Frameworks'!EJ$2,#REF!,0)),
INDEX(#REF!,MATCH('I. Legal Frameworks'!$B129,#REF!,0),MATCH('I. Legal Frameworks'!EJ$2,#REF!,0)))</f>
        <v>#REF!</v>
      </c>
      <c r="EK129" s="13" t="e">
        <f>IF(OR(RIGHT(EK$2,3)="_is",RIGHT(EK$2,3)="_ts",RIGHT(EK$2,6)="_index"),
INDEX(#REF!,MATCH('I. Legal Frameworks'!$B129,#REF!,0),MATCH('I. Legal Frameworks'!EK$2,#REF!,0)),
INDEX(#REF!,MATCH('I. Legal Frameworks'!$B129,#REF!,0),MATCH('I. Legal Frameworks'!EK$2,#REF!,0)))</f>
        <v>#REF!</v>
      </c>
      <c r="EL129" s="13" t="e">
        <f>IF(OR(RIGHT(EL$2,3)="_is",RIGHT(EL$2,3)="_ts",RIGHT(EL$2,6)="_index"),
INDEX(#REF!,MATCH('I. Legal Frameworks'!$B129,#REF!,0),MATCH('I. Legal Frameworks'!EL$2,#REF!,0)),
INDEX(#REF!,MATCH('I. Legal Frameworks'!$B129,#REF!,0),MATCH('I. Legal Frameworks'!EL$2,#REF!,0)))</f>
        <v>#REF!</v>
      </c>
      <c r="EM129" s="13" t="e">
        <f>IF(OR(RIGHT(EM$2,3)="_is",RIGHT(EM$2,3)="_ts",RIGHT(EM$2,6)="_index"),
INDEX(#REF!,MATCH('I. Legal Frameworks'!$B129,#REF!,0),MATCH('I. Legal Frameworks'!EM$2,#REF!,0)),
INDEX(#REF!,MATCH('I. Legal Frameworks'!$B129,#REF!,0),MATCH('I. Legal Frameworks'!EM$2,#REF!,0)))</f>
        <v>#REF!</v>
      </c>
      <c r="EN129" s="13" t="e">
        <f>IF(OR(RIGHT(EN$2,3)="_is",RIGHT(EN$2,3)="_ts",RIGHT(EN$2,6)="_index"),
INDEX(#REF!,MATCH('I. Legal Frameworks'!$B129,#REF!,0),MATCH('I. Legal Frameworks'!EN$2,#REF!,0)),
INDEX(#REF!,MATCH('I. Legal Frameworks'!$B129,#REF!,0),MATCH('I. Legal Frameworks'!EN$2,#REF!,0)))</f>
        <v>#REF!</v>
      </c>
      <c r="EO129" s="13" t="e">
        <f>IF(OR(RIGHT(EO$2,3)="_is",RIGHT(EO$2,3)="_ts",RIGHT(EO$2,6)="_index"),
INDEX(#REF!,MATCH('I. Legal Frameworks'!$B129,#REF!,0),MATCH('I. Legal Frameworks'!EO$2,#REF!,0)),
INDEX(#REF!,MATCH('I. Legal Frameworks'!$B129,#REF!,0),MATCH('I. Legal Frameworks'!EO$2,#REF!,0)))</f>
        <v>#REF!</v>
      </c>
      <c r="EP129" s="13" t="e">
        <f>IF(OR(RIGHT(EP$2,3)="_is",RIGHT(EP$2,3)="_ts",RIGHT(EP$2,6)="_index"),
INDEX(#REF!,MATCH('I. Legal Frameworks'!$B129,#REF!,0),MATCH('I. Legal Frameworks'!EP$2,#REF!,0)),
INDEX(#REF!,MATCH('I. Legal Frameworks'!$B129,#REF!,0),MATCH('I. Legal Frameworks'!EP$2,#REF!,0)))</f>
        <v>#REF!</v>
      </c>
      <c r="EQ129" s="13" t="e">
        <f>IF(OR(RIGHT(EQ$2,3)="_is",RIGHT(EQ$2,3)="_ts",RIGHT(EQ$2,6)="_index"),
INDEX(#REF!,MATCH('I. Legal Frameworks'!$B129,#REF!,0),MATCH('I. Legal Frameworks'!EQ$2,#REF!,0)),
INDEX(#REF!,MATCH('I. Legal Frameworks'!$B129,#REF!,0),MATCH('I. Legal Frameworks'!EQ$2,#REF!,0)))</f>
        <v>#REF!</v>
      </c>
      <c r="ER129" s="13" t="e">
        <f>IF(OR(RIGHT(ER$2,3)="_is",RIGHT(ER$2,3)="_ts",RIGHT(ER$2,6)="_index"),
INDEX(#REF!,MATCH('I. Legal Frameworks'!$B129,#REF!,0),MATCH('I. Legal Frameworks'!ER$2,#REF!,0)),
INDEX(#REF!,MATCH('I. Legal Frameworks'!$B129,#REF!,0),MATCH('I. Legal Frameworks'!ER$2,#REF!,0)))</f>
        <v>#REF!</v>
      </c>
      <c r="ES129" s="13" t="e">
        <f>IF(OR(RIGHT(ES$2,3)="_is",RIGHT(ES$2,3)="_ts",RIGHT(ES$2,6)="_index"),
INDEX(#REF!,MATCH('I. Legal Frameworks'!$B129,#REF!,0),MATCH('I. Legal Frameworks'!ES$2,#REF!,0)),
INDEX(#REF!,MATCH('I. Legal Frameworks'!$B129,#REF!,0),MATCH('I. Legal Frameworks'!ES$2,#REF!,0)))</f>
        <v>#REF!</v>
      </c>
      <c r="ET129" s="13" t="e">
        <f>IF(OR(RIGHT(ET$2,3)="_is",RIGHT(ET$2,3)="_ts",RIGHT(ET$2,6)="_index"),
INDEX(#REF!,MATCH('I. Legal Frameworks'!$B129,#REF!,0),MATCH('I. Legal Frameworks'!ET$2,#REF!,0)),
INDEX(#REF!,MATCH('I. Legal Frameworks'!$B129,#REF!,0),MATCH('I. Legal Frameworks'!ET$2,#REF!,0)))</f>
        <v>#REF!</v>
      </c>
      <c r="EU129" s="13" t="e">
        <f>IF(OR(RIGHT(EU$2,3)="_is",RIGHT(EU$2,3)="_ts",RIGHT(EU$2,6)="_index"),
INDEX(#REF!,MATCH('I. Legal Frameworks'!$B129,#REF!,0),MATCH('I. Legal Frameworks'!EU$2,#REF!,0)),
INDEX(#REF!,MATCH('I. Legal Frameworks'!$B129,#REF!,0),MATCH('I. Legal Frameworks'!EU$2,#REF!,0)))</f>
        <v>#REF!</v>
      </c>
      <c r="EV129" s="13" t="e">
        <f>IF(OR(RIGHT(EV$2,3)="_is",RIGHT(EV$2,3)="_ts",RIGHT(EV$2,6)="_index"),
INDEX(#REF!,MATCH('I. Legal Frameworks'!$B129,#REF!,0),MATCH('I. Legal Frameworks'!EV$2,#REF!,0)),
INDEX(#REF!,MATCH('I. Legal Frameworks'!$B129,#REF!,0),MATCH('I. Legal Frameworks'!EV$2,#REF!,0)))</f>
        <v>#REF!</v>
      </c>
      <c r="EW129" s="13" t="e">
        <f>IF(OR(RIGHT(EW$2,3)="_is",RIGHT(EW$2,3)="_ts",RIGHT(EW$2,6)="_index"),
INDEX(#REF!,MATCH('I. Legal Frameworks'!$B129,#REF!,0),MATCH('I. Legal Frameworks'!EW$2,#REF!,0)),
INDEX(#REF!,MATCH('I. Legal Frameworks'!$B129,#REF!,0),MATCH('I. Legal Frameworks'!EW$2,#REF!,0)))</f>
        <v>#REF!</v>
      </c>
      <c r="EX129" s="13" t="e">
        <f>IF(OR(RIGHT(EX$2,3)="_is",RIGHT(EX$2,3)="_ts",RIGHT(EX$2,6)="_index"),
INDEX(#REF!,MATCH('I. Legal Frameworks'!$B129,#REF!,0),MATCH('I. Legal Frameworks'!EX$2,#REF!,0)),
INDEX(#REF!,MATCH('I. Legal Frameworks'!$B129,#REF!,0),MATCH('I. Legal Frameworks'!EX$2,#REF!,0)))</f>
        <v>#REF!</v>
      </c>
      <c r="EY129" s="13" t="e">
        <f>IF(OR(RIGHT(EY$2,3)="_is",RIGHT(EY$2,3)="_ts",RIGHT(EY$2,6)="_index"),
INDEX(#REF!,MATCH('I. Legal Frameworks'!$B129,#REF!,0),MATCH('I. Legal Frameworks'!EY$2,#REF!,0)),
INDEX(#REF!,MATCH('I. Legal Frameworks'!$B129,#REF!,0),MATCH('I. Legal Frameworks'!EY$2,#REF!,0)))</f>
        <v>#REF!</v>
      </c>
      <c r="EZ129" s="13" t="e">
        <f>IF(OR(RIGHT(EZ$2,3)="_is",RIGHT(EZ$2,3)="_ts",RIGHT(EZ$2,6)="_index"),
INDEX(#REF!,MATCH('I. Legal Frameworks'!$B129,#REF!,0),MATCH('I. Legal Frameworks'!EZ$2,#REF!,0)),
INDEX(#REF!,MATCH('I. Legal Frameworks'!$B129,#REF!,0),MATCH('I. Legal Frameworks'!EZ$2,#REF!,0)))</f>
        <v>#REF!</v>
      </c>
      <c r="FA129" s="13" t="e">
        <f>IF(OR(RIGHT(FA$2,3)="_is",RIGHT(FA$2,3)="_ts",RIGHT(FA$2,6)="_index"),
INDEX(#REF!,MATCH('I. Legal Frameworks'!$B129,#REF!,0),MATCH('I. Legal Frameworks'!FA$2,#REF!,0)),
INDEX(#REF!,MATCH('I. Legal Frameworks'!$B129,#REF!,0),MATCH('I. Legal Frameworks'!FA$2,#REF!,0)))</f>
        <v>#REF!</v>
      </c>
      <c r="FB129" s="13" t="e">
        <f>IF(OR(RIGHT(FB$2,3)="_is",RIGHT(FB$2,3)="_ts",RIGHT(FB$2,6)="_index"),
INDEX(#REF!,MATCH('I. Legal Frameworks'!$B129,#REF!,0),MATCH('I. Legal Frameworks'!FB$2,#REF!,0)),
INDEX(#REF!,MATCH('I. Legal Frameworks'!$B129,#REF!,0),MATCH('I. Legal Frameworks'!FB$2,#REF!,0)))</f>
        <v>#REF!</v>
      </c>
      <c r="FC129" s="13" t="e">
        <f>IF(OR(RIGHT(FC$2,3)="_is",RIGHT(FC$2,3)="_ts",RIGHT(FC$2,6)="_index"),
INDEX(#REF!,MATCH('I. Legal Frameworks'!$B129,#REF!,0),MATCH('I. Legal Frameworks'!FC$2,#REF!,0)),
INDEX(#REF!,MATCH('I. Legal Frameworks'!$B129,#REF!,0),MATCH('I. Legal Frameworks'!FC$2,#REF!,0)))</f>
        <v>#REF!</v>
      </c>
      <c r="FD129" s="28" t="e">
        <f>IF(OR(RIGHT(FD$2,3)="_is",RIGHT(FD$2,3)="_ts",RIGHT(FD$2,6)="_index"),
INDEX(#REF!,MATCH('I. Legal Frameworks'!$B129,#REF!,0),MATCH('I. Legal Frameworks'!FD$2,#REF!,0)),
INDEX(#REF!,MATCH('I. Legal Frameworks'!$B129,#REF!,0),MATCH('I. Legal Frameworks'!FD$2,#REF!,0)))</f>
        <v>#REF!</v>
      </c>
      <c r="FE129" s="13" t="e">
        <f>IF(OR(RIGHT(FE$2,3)="_is",RIGHT(FE$2,3)="_ts",RIGHT(FE$2,6)="_index"),
INDEX(#REF!,MATCH('I. Legal Frameworks'!$B129,#REF!,0),MATCH('I. Legal Frameworks'!FE$2,#REF!,0)),
INDEX(#REF!,MATCH('I. Legal Frameworks'!$B129,#REF!,0),MATCH('I. Legal Frameworks'!FE$2,#REF!,0)))</f>
        <v>#REF!</v>
      </c>
      <c r="FF129" s="13" t="e">
        <f>IF(OR(RIGHT(FF$2,3)="_is",RIGHT(FF$2,3)="_ts",RIGHT(FF$2,6)="_index"),
INDEX(#REF!,MATCH('I. Legal Frameworks'!$B129,#REF!,0),MATCH('I. Legal Frameworks'!FF$2,#REF!,0)),
INDEX(#REF!,MATCH('I. Legal Frameworks'!$B129,#REF!,0),MATCH('I. Legal Frameworks'!FF$2,#REF!,0)))</f>
        <v>#REF!</v>
      </c>
      <c r="FG129" s="13" t="e">
        <f>IF(OR(RIGHT(FG$2,3)="_is",RIGHT(FG$2,3)="_ts",RIGHT(FG$2,6)="_index"),
INDEX(#REF!,MATCH('I. Legal Frameworks'!$B129,#REF!,0),MATCH('I. Legal Frameworks'!FG$2,#REF!,0)),
INDEX(#REF!,MATCH('I. Legal Frameworks'!$B129,#REF!,0),MATCH('I. Legal Frameworks'!FG$2,#REF!,0)))</f>
        <v>#REF!</v>
      </c>
      <c r="FH129" s="13" t="e">
        <f>IF(OR(RIGHT(FH$2,3)="_is",RIGHT(FH$2,3)="_ts",RIGHT(FH$2,6)="_index"),
INDEX(#REF!,MATCH('I. Legal Frameworks'!$B129,#REF!,0),MATCH('I. Legal Frameworks'!FH$2,#REF!,0)),
INDEX(#REF!,MATCH('I. Legal Frameworks'!$B129,#REF!,0),MATCH('I. Legal Frameworks'!FH$2,#REF!,0)))</f>
        <v>#REF!</v>
      </c>
      <c r="FI129" s="13" t="e">
        <f>IF(OR(RIGHT(FI$2,3)="_is",RIGHT(FI$2,3)="_ts",RIGHT(FI$2,6)="_index"),
INDEX(#REF!,MATCH('I. Legal Frameworks'!$B129,#REF!,0),MATCH('I. Legal Frameworks'!FI$2,#REF!,0)),
INDEX(#REF!,MATCH('I. Legal Frameworks'!$B129,#REF!,0),MATCH('I. Legal Frameworks'!FI$2,#REF!,0)))</f>
        <v>#REF!</v>
      </c>
      <c r="FJ129" s="13" t="e">
        <f>IF(OR(RIGHT(FJ$2,3)="_is",RIGHT(FJ$2,3)="_ts",RIGHT(FJ$2,6)="_index"),
INDEX(#REF!,MATCH('I. Legal Frameworks'!$B129,#REF!,0),MATCH('I. Legal Frameworks'!FJ$2,#REF!,0)),
INDEX(#REF!,MATCH('I. Legal Frameworks'!$B129,#REF!,0),MATCH('I. Legal Frameworks'!FJ$2,#REF!,0)))</f>
        <v>#REF!</v>
      </c>
      <c r="FK129" s="13" t="e">
        <f>IF(OR(RIGHT(FK$2,3)="_is",RIGHT(FK$2,3)="_ts",RIGHT(FK$2,6)="_index"),
INDEX(#REF!,MATCH('I. Legal Frameworks'!$B129,#REF!,0),MATCH('I. Legal Frameworks'!FK$2,#REF!,0)),
INDEX(#REF!,MATCH('I. Legal Frameworks'!$B129,#REF!,0),MATCH('I. Legal Frameworks'!FK$2,#REF!,0)))</f>
        <v>#REF!</v>
      </c>
      <c r="FL129" s="13" t="e">
        <f>IF(OR(RIGHT(FL$2,3)="_is",RIGHT(FL$2,3)="_ts",RIGHT(FL$2,6)="_index"),
INDEX(#REF!,MATCH('I. Legal Frameworks'!$B129,#REF!,0),MATCH('I. Legal Frameworks'!FL$2,#REF!,0)),
INDEX(#REF!,MATCH('I. Legal Frameworks'!$B129,#REF!,0),MATCH('I. Legal Frameworks'!FL$2,#REF!,0)))</f>
        <v>#REF!</v>
      </c>
      <c r="FM129" s="13" t="e">
        <f>IF(OR(RIGHT(FM$2,3)="_is",RIGHT(FM$2,3)="_ts",RIGHT(FM$2,6)="_index"),
INDEX(#REF!,MATCH('I. Legal Frameworks'!$B129,#REF!,0),MATCH('I. Legal Frameworks'!FM$2,#REF!,0)),
INDEX(#REF!,MATCH('I. Legal Frameworks'!$B129,#REF!,0),MATCH('I. Legal Frameworks'!FM$2,#REF!,0)))</f>
        <v>#REF!</v>
      </c>
      <c r="FN129" s="13" t="e">
        <f>IF(OR(RIGHT(FN$2,3)="_is",RIGHT(FN$2,3)="_ts",RIGHT(FN$2,6)="_index"),
INDEX(#REF!,MATCH('I. Legal Frameworks'!$B129,#REF!,0),MATCH('I. Legal Frameworks'!FN$2,#REF!,0)),
INDEX(#REF!,MATCH('I. Legal Frameworks'!$B129,#REF!,0),MATCH('I. Legal Frameworks'!FN$2,#REF!,0)))</f>
        <v>#REF!</v>
      </c>
      <c r="FO129" s="13" t="e">
        <f>IF(OR(RIGHT(FO$2,3)="_is",RIGHT(FO$2,3)="_ts",RIGHT(FO$2,6)="_index"),
INDEX(#REF!,MATCH('I. Legal Frameworks'!$B129,#REF!,0),MATCH('I. Legal Frameworks'!FO$2,#REF!,0)),
INDEX(#REF!,MATCH('I. Legal Frameworks'!$B129,#REF!,0),MATCH('I. Legal Frameworks'!FO$2,#REF!,0)))</f>
        <v>#REF!</v>
      </c>
      <c r="FP129" s="13" t="e">
        <f>IF(OR(RIGHT(FP$2,3)="_is",RIGHT(FP$2,3)="_ts",RIGHT(FP$2,6)="_index"),
INDEX(#REF!,MATCH('I. Legal Frameworks'!$B129,#REF!,0),MATCH('I. Legal Frameworks'!FP$2,#REF!,0)),
INDEX(#REF!,MATCH('I. Legal Frameworks'!$B129,#REF!,0),MATCH('I. Legal Frameworks'!FP$2,#REF!,0)))</f>
        <v>#REF!</v>
      </c>
      <c r="FQ129" s="13" t="e">
        <f>IF(OR(RIGHT(FQ$2,3)="_is",RIGHT(FQ$2,3)="_ts",RIGHT(FQ$2,6)="_index"),
INDEX(#REF!,MATCH('I. Legal Frameworks'!$B129,#REF!,0),MATCH('I. Legal Frameworks'!FQ$2,#REF!,0)),
INDEX(#REF!,MATCH('I. Legal Frameworks'!$B129,#REF!,0),MATCH('I. Legal Frameworks'!FQ$2,#REF!,0)))</f>
        <v>#REF!</v>
      </c>
      <c r="FR129" s="13" t="e">
        <f>IF(OR(RIGHT(FR$2,3)="_is",RIGHT(FR$2,3)="_ts",RIGHT(FR$2,6)="_index"),
INDEX(#REF!,MATCH('I. Legal Frameworks'!$B129,#REF!,0),MATCH('I. Legal Frameworks'!FR$2,#REF!,0)),
INDEX(#REF!,MATCH('I. Legal Frameworks'!$B129,#REF!,0),MATCH('I. Legal Frameworks'!FR$2,#REF!,0)))</f>
        <v>#REF!</v>
      </c>
      <c r="FS129" s="28" t="e">
        <f>IF(OR(RIGHT(FS$2,3)="_is",RIGHT(FS$2,3)="_ts",RIGHT(FS$2,6)="_index"),
INDEX(#REF!,MATCH('I. Legal Frameworks'!$B129,#REF!,0),MATCH('I. Legal Frameworks'!FS$2,#REF!,0)),
INDEX(#REF!,MATCH('I. Legal Frameworks'!$B129,#REF!,0),MATCH('I. Legal Frameworks'!FS$2,#REF!,0)))</f>
        <v>#REF!</v>
      </c>
      <c r="FT129" s="13" t="e">
        <f>IF(OR(RIGHT(FT$2,3)="_is",RIGHT(FT$2,3)="_ts",RIGHT(FT$2,6)="_index"),
INDEX(#REF!,MATCH('I. Legal Frameworks'!$B129,#REF!,0),MATCH('I. Legal Frameworks'!FT$2,#REF!,0)),
INDEX(#REF!,MATCH('I. Legal Frameworks'!$B129,#REF!,0),MATCH('I. Legal Frameworks'!FT$2,#REF!,0)))</f>
        <v>#REF!</v>
      </c>
      <c r="FU129" s="13" t="e">
        <f>IF(OR(RIGHT(FU$2,3)="_is",RIGHT(FU$2,3)="_ts",RIGHT(FU$2,6)="_index"),
INDEX(#REF!,MATCH('I. Legal Frameworks'!$B129,#REF!,0),MATCH('I. Legal Frameworks'!FU$2,#REF!,0)),
INDEX(#REF!,MATCH('I. Legal Frameworks'!$B129,#REF!,0),MATCH('I. Legal Frameworks'!FU$2,#REF!,0)))</f>
        <v>#REF!</v>
      </c>
      <c r="FV129" s="13" t="e">
        <f>IF(OR(RIGHT(FV$2,3)="_is",RIGHT(FV$2,3)="_ts",RIGHT(FV$2,6)="_index"),
INDEX(#REF!,MATCH('I. Legal Frameworks'!$B129,#REF!,0),MATCH('I. Legal Frameworks'!FV$2,#REF!,0)),
INDEX(#REF!,MATCH('I. Legal Frameworks'!$B129,#REF!,0),MATCH('I. Legal Frameworks'!FV$2,#REF!,0)))</f>
        <v>#REF!</v>
      </c>
      <c r="FW129" s="13" t="e">
        <f>IF(OR(RIGHT(FW$2,3)="_is",RIGHT(FW$2,3)="_ts",RIGHT(FW$2,6)="_index"),
INDEX(#REF!,MATCH('I. Legal Frameworks'!$B129,#REF!,0),MATCH('I. Legal Frameworks'!FW$2,#REF!,0)),
INDEX(#REF!,MATCH('I. Legal Frameworks'!$B129,#REF!,0),MATCH('I. Legal Frameworks'!FW$2,#REF!,0)))</f>
        <v>#REF!</v>
      </c>
      <c r="FX129" s="13" t="e">
        <f>IF(OR(RIGHT(FX$2,3)="_is",RIGHT(FX$2,3)="_ts",RIGHT(FX$2,6)="_index"),
INDEX(#REF!,MATCH('I. Legal Frameworks'!$B129,#REF!,0),MATCH('I. Legal Frameworks'!FX$2,#REF!,0)),
INDEX(#REF!,MATCH('I. Legal Frameworks'!$B129,#REF!,0),MATCH('I. Legal Frameworks'!FX$2,#REF!,0)))</f>
        <v>#REF!</v>
      </c>
      <c r="FY129" s="13" t="e">
        <f>IF(OR(RIGHT(FY$2,3)="_is",RIGHT(FY$2,3)="_ts",RIGHT(FY$2,6)="_index"),
INDEX(#REF!,MATCH('I. Legal Frameworks'!$B129,#REF!,0),MATCH('I. Legal Frameworks'!FY$2,#REF!,0)),
INDEX(#REF!,MATCH('I. Legal Frameworks'!$B129,#REF!,0),MATCH('I. Legal Frameworks'!FY$2,#REF!,0)))</f>
        <v>#REF!</v>
      </c>
      <c r="FZ129" s="13" t="e">
        <f>IF(OR(RIGHT(FZ$2,3)="_is",RIGHT(FZ$2,3)="_ts",RIGHT(FZ$2,6)="_index"),
INDEX(#REF!,MATCH('I. Legal Frameworks'!$B129,#REF!,0),MATCH('I. Legal Frameworks'!FZ$2,#REF!,0)),
INDEX(#REF!,MATCH('I. Legal Frameworks'!$B129,#REF!,0),MATCH('I. Legal Frameworks'!FZ$2,#REF!,0)))</f>
        <v>#REF!</v>
      </c>
      <c r="GA129" s="13" t="e">
        <f>IF(OR(RIGHT(GA$2,3)="_is",RIGHT(GA$2,3)="_ts",RIGHT(GA$2,6)="_index"),
INDEX(#REF!,MATCH('I. Legal Frameworks'!$B129,#REF!,0),MATCH('I. Legal Frameworks'!GA$2,#REF!,0)),
INDEX(#REF!,MATCH('I. Legal Frameworks'!$B129,#REF!,0),MATCH('I. Legal Frameworks'!GA$2,#REF!,0)))</f>
        <v>#REF!</v>
      </c>
      <c r="GB129" s="13" t="e">
        <f>IF(OR(RIGHT(GB$2,3)="_is",RIGHT(GB$2,3)="_ts",RIGHT(GB$2,6)="_index"),
INDEX(#REF!,MATCH('I. Legal Frameworks'!$B129,#REF!,0),MATCH('I. Legal Frameworks'!GB$2,#REF!,0)),
INDEX(#REF!,MATCH('I. Legal Frameworks'!$B129,#REF!,0),MATCH('I. Legal Frameworks'!GB$2,#REF!,0)))</f>
        <v>#REF!</v>
      </c>
      <c r="GC129" s="13" t="e">
        <f>IF(OR(RIGHT(GC$2,3)="_is",RIGHT(GC$2,3)="_ts",RIGHT(GC$2,6)="_index"),
INDEX(#REF!,MATCH('I. Legal Frameworks'!$B129,#REF!,0),MATCH('I. Legal Frameworks'!GC$2,#REF!,0)),
INDEX(#REF!,MATCH('I. Legal Frameworks'!$B129,#REF!,0),MATCH('I. Legal Frameworks'!GC$2,#REF!,0)))</f>
        <v>#REF!</v>
      </c>
      <c r="GD129" s="13" t="e">
        <f>IF(OR(RIGHT(GD$2,3)="_is",RIGHT(GD$2,3)="_ts",RIGHT(GD$2,6)="_index"),
INDEX(#REF!,MATCH('I. Legal Frameworks'!$B129,#REF!,0),MATCH('I. Legal Frameworks'!GD$2,#REF!,0)),
INDEX(#REF!,MATCH('I. Legal Frameworks'!$B129,#REF!,0),MATCH('I. Legal Frameworks'!GD$2,#REF!,0)))</f>
        <v>#REF!</v>
      </c>
      <c r="GE129" s="13" t="e">
        <f>IF(OR(RIGHT(GE$2,3)="_is",RIGHT(GE$2,3)="_ts",RIGHT(GE$2,6)="_index"),
INDEX(#REF!,MATCH('I. Legal Frameworks'!$B129,#REF!,0),MATCH('I. Legal Frameworks'!GE$2,#REF!,0)),
INDEX(#REF!,MATCH('I. Legal Frameworks'!$B129,#REF!,0),MATCH('I. Legal Frameworks'!GE$2,#REF!,0)))</f>
        <v>#REF!</v>
      </c>
      <c r="GF129" s="13" t="e">
        <f>IF(OR(RIGHT(GF$2,3)="_is",RIGHT(GF$2,3)="_ts",RIGHT(GF$2,6)="_index"),
INDEX(#REF!,MATCH('I. Legal Frameworks'!$B129,#REF!,0),MATCH('I. Legal Frameworks'!GF$2,#REF!,0)),
INDEX(#REF!,MATCH('I. Legal Frameworks'!$B129,#REF!,0),MATCH('I. Legal Frameworks'!GF$2,#REF!,0)))</f>
        <v>#REF!</v>
      </c>
      <c r="GG129" s="13" t="e">
        <f>IF(OR(RIGHT(GG$2,3)="_is",RIGHT(GG$2,3)="_ts",RIGHT(GG$2,6)="_index"),
INDEX(#REF!,MATCH('I. Legal Frameworks'!$B129,#REF!,0),MATCH('I. Legal Frameworks'!GG$2,#REF!,0)),
INDEX(#REF!,MATCH('I. Legal Frameworks'!$B129,#REF!,0),MATCH('I. Legal Frameworks'!GG$2,#REF!,0)))</f>
        <v>#REF!</v>
      </c>
      <c r="GH129" s="13" t="e">
        <f>IF(OR(RIGHT(GH$2,3)="_is",RIGHT(GH$2,3)="_ts",RIGHT(GH$2,6)="_index"),
INDEX(#REF!,MATCH('I. Legal Frameworks'!$B129,#REF!,0),MATCH('I. Legal Frameworks'!GH$2,#REF!,0)),
INDEX(#REF!,MATCH('I. Legal Frameworks'!$B129,#REF!,0),MATCH('I. Legal Frameworks'!GH$2,#REF!,0)))</f>
        <v>#REF!</v>
      </c>
      <c r="GI129" s="28" t="e">
        <f>IF(OR(RIGHT(GI$2,3)="_is",RIGHT(GI$2,3)="_ts",RIGHT(GI$2,6)="_index"),
INDEX(#REF!,MATCH('I. Legal Frameworks'!$B129,#REF!,0),MATCH('I. Legal Frameworks'!GI$2,#REF!,0)),
INDEX(#REF!,MATCH('I. Legal Frameworks'!$B129,#REF!,0),MATCH('I. Legal Frameworks'!GI$2,#REF!,0)))</f>
        <v>#REF!</v>
      </c>
      <c r="GJ129" s="13" t="e">
        <f>IF(OR(RIGHT(GJ$2,3)="_is",RIGHT(GJ$2,3)="_ts",RIGHT(GJ$2,6)="_index"),
INDEX(#REF!,MATCH('I. Legal Frameworks'!$B129,#REF!,0),MATCH('I. Legal Frameworks'!GJ$2,#REF!,0)),
INDEX(#REF!,MATCH('I. Legal Frameworks'!$B129,#REF!,0),MATCH('I. Legal Frameworks'!GJ$2,#REF!,0)))</f>
        <v>#REF!</v>
      </c>
      <c r="GK129" s="13" t="e">
        <f>IF(OR(RIGHT(GK$2,3)="_is",RIGHT(GK$2,3)="_ts",RIGHT(GK$2,6)="_index"),
INDEX(#REF!,MATCH('I. Legal Frameworks'!$B129,#REF!,0),MATCH('I. Legal Frameworks'!GK$2,#REF!,0)),
INDEX(#REF!,MATCH('I. Legal Frameworks'!$B129,#REF!,0),MATCH('I. Legal Frameworks'!GK$2,#REF!,0)))</f>
        <v>#REF!</v>
      </c>
      <c r="GL129" s="13" t="e">
        <f>IF(OR(RIGHT(GL$2,3)="_is",RIGHT(GL$2,3)="_ts",RIGHT(GL$2,6)="_index"),
INDEX(#REF!,MATCH('I. Legal Frameworks'!$B129,#REF!,0),MATCH('I. Legal Frameworks'!GL$2,#REF!,0)),
INDEX(#REF!,MATCH('I. Legal Frameworks'!$B129,#REF!,0),MATCH('I. Legal Frameworks'!GL$2,#REF!,0)))</f>
        <v>#REF!</v>
      </c>
      <c r="GM129" s="13" t="e">
        <f>IF(OR(RIGHT(GM$2,3)="_is",RIGHT(GM$2,3)="_ts",RIGHT(GM$2,6)="_index"),
INDEX(#REF!,MATCH('I. Legal Frameworks'!$B129,#REF!,0),MATCH('I. Legal Frameworks'!GM$2,#REF!,0)),
INDEX(#REF!,MATCH('I. Legal Frameworks'!$B129,#REF!,0),MATCH('I. Legal Frameworks'!GM$2,#REF!,0)))</f>
        <v>#REF!</v>
      </c>
      <c r="GN129" s="13" t="e">
        <f>IF(OR(RIGHT(GN$2,3)="_is",RIGHT(GN$2,3)="_ts",RIGHT(GN$2,6)="_index"),
INDEX(#REF!,MATCH('I. Legal Frameworks'!$B129,#REF!,0),MATCH('I. Legal Frameworks'!GN$2,#REF!,0)),
INDEX(#REF!,MATCH('I. Legal Frameworks'!$B129,#REF!,0),MATCH('I. Legal Frameworks'!GN$2,#REF!,0)))</f>
        <v>#REF!</v>
      </c>
      <c r="GO129" s="13" t="e">
        <f>IF(OR(RIGHT(GO$2,3)="_is",RIGHT(GO$2,3)="_ts",RIGHT(GO$2,6)="_index"),
INDEX(#REF!,MATCH('I. Legal Frameworks'!$B129,#REF!,0),MATCH('I. Legal Frameworks'!GO$2,#REF!,0)),
INDEX(#REF!,MATCH('I. Legal Frameworks'!$B129,#REF!,0),MATCH('I. Legal Frameworks'!GO$2,#REF!,0)))</f>
        <v>#REF!</v>
      </c>
      <c r="GP129" s="13" t="e">
        <f>IF(OR(RIGHT(GP$2,3)="_is",RIGHT(GP$2,3)="_ts",RIGHT(GP$2,6)="_index"),
INDEX(#REF!,MATCH('I. Legal Frameworks'!$B129,#REF!,0),MATCH('I. Legal Frameworks'!GP$2,#REF!,0)),
INDEX(#REF!,MATCH('I. Legal Frameworks'!$B129,#REF!,0),MATCH('I. Legal Frameworks'!GP$2,#REF!,0)))</f>
        <v>#REF!</v>
      </c>
      <c r="GQ129" s="13" t="e">
        <f>IF(OR(RIGHT(GQ$2,3)="_is",RIGHT(GQ$2,3)="_ts",RIGHT(GQ$2,6)="_index"),
INDEX(#REF!,MATCH('I. Legal Frameworks'!$B129,#REF!,0),MATCH('I. Legal Frameworks'!GQ$2,#REF!,0)),
INDEX(#REF!,MATCH('I. Legal Frameworks'!$B129,#REF!,0),MATCH('I. Legal Frameworks'!GQ$2,#REF!,0)))</f>
        <v>#REF!</v>
      </c>
      <c r="GR129" s="13" t="e">
        <f>IF(OR(RIGHT(GR$2,3)="_is",RIGHT(GR$2,3)="_ts",RIGHT(GR$2,6)="_index"),
INDEX(#REF!,MATCH('I. Legal Frameworks'!$B129,#REF!,0),MATCH('I. Legal Frameworks'!GR$2,#REF!,0)),
INDEX(#REF!,MATCH('I. Legal Frameworks'!$B129,#REF!,0),MATCH('I. Legal Frameworks'!GR$2,#REF!,0)))</f>
        <v>#REF!</v>
      </c>
      <c r="GS129" s="13" t="e">
        <f>IF(OR(RIGHT(GS$2,3)="_is",RIGHT(GS$2,3)="_ts",RIGHT(GS$2,6)="_index"),
INDEX(#REF!,MATCH('I. Legal Frameworks'!$B129,#REF!,0),MATCH('I. Legal Frameworks'!GS$2,#REF!,0)),
INDEX(#REF!,MATCH('I. Legal Frameworks'!$B129,#REF!,0),MATCH('I. Legal Frameworks'!GS$2,#REF!,0)))</f>
        <v>#REF!</v>
      </c>
      <c r="GT129" s="13" t="e">
        <f>IF(OR(RIGHT(GT$2,3)="_is",RIGHT(GT$2,3)="_ts",RIGHT(GT$2,6)="_index"),
INDEX(#REF!,MATCH('I. Legal Frameworks'!$B129,#REF!,0),MATCH('I. Legal Frameworks'!GT$2,#REF!,0)),
INDEX(#REF!,MATCH('I. Legal Frameworks'!$B129,#REF!,0),MATCH('I. Legal Frameworks'!GT$2,#REF!,0)))</f>
        <v>#REF!</v>
      </c>
      <c r="GU129" s="13" t="e">
        <f>IF(OR(RIGHT(GU$2,3)="_is",RIGHT(GU$2,3)="_ts",RIGHT(GU$2,6)="_index"),
INDEX(#REF!,MATCH('I. Legal Frameworks'!$B129,#REF!,0),MATCH('I. Legal Frameworks'!GU$2,#REF!,0)),
INDEX(#REF!,MATCH('I. Legal Frameworks'!$B129,#REF!,0),MATCH('I. Legal Frameworks'!GU$2,#REF!,0)))</f>
        <v>#REF!</v>
      </c>
      <c r="GV129" s="13" t="e">
        <f>IF(OR(RIGHT(GV$2,3)="_is",RIGHT(GV$2,3)="_ts",RIGHT(GV$2,6)="_index"),
INDEX(#REF!,MATCH('I. Legal Frameworks'!$B129,#REF!,0),MATCH('I. Legal Frameworks'!GV$2,#REF!,0)),
INDEX(#REF!,MATCH('I. Legal Frameworks'!$B129,#REF!,0),MATCH('I. Legal Frameworks'!GV$2,#REF!,0)))</f>
        <v>#REF!</v>
      </c>
      <c r="GW129" s="13" t="e">
        <f>IF(OR(RIGHT(GW$2,3)="_is",RIGHT(GW$2,3)="_ts",RIGHT(GW$2,6)="_index"),
INDEX(#REF!,MATCH('I. Legal Frameworks'!$B129,#REF!,0),MATCH('I. Legal Frameworks'!GW$2,#REF!,0)),
INDEX(#REF!,MATCH('I. Legal Frameworks'!$B129,#REF!,0),MATCH('I. Legal Frameworks'!GW$2,#REF!,0)))</f>
        <v>#REF!</v>
      </c>
      <c r="GX129" s="13" t="e">
        <f>IF(OR(RIGHT(GX$2,3)="_is",RIGHT(GX$2,3)="_ts",RIGHT(GX$2,6)="_index"),
INDEX(#REF!,MATCH('I. Legal Frameworks'!$B129,#REF!,0),MATCH('I. Legal Frameworks'!GX$2,#REF!,0)),
INDEX(#REF!,MATCH('I. Legal Frameworks'!$B129,#REF!,0),MATCH('I. Legal Frameworks'!GX$2,#REF!,0)))</f>
        <v>#REF!</v>
      </c>
      <c r="GY129" s="13" t="e">
        <f>IF(OR(RIGHT(GY$2,3)="_is",RIGHT(GY$2,3)="_ts",RIGHT(GY$2,6)="_index"),
INDEX(#REF!,MATCH('I. Legal Frameworks'!$B129,#REF!,0),MATCH('I. Legal Frameworks'!GY$2,#REF!,0)),
INDEX(#REF!,MATCH('I. Legal Frameworks'!$B129,#REF!,0),MATCH('I. Legal Frameworks'!GY$2,#REF!,0)))</f>
        <v>#REF!</v>
      </c>
      <c r="GZ129" s="13" t="e">
        <f>IF(OR(RIGHT(GZ$2,3)="_is",RIGHT(GZ$2,3)="_ts",RIGHT(GZ$2,6)="_index"),
INDEX(#REF!,MATCH('I. Legal Frameworks'!$B129,#REF!,0),MATCH('I. Legal Frameworks'!GZ$2,#REF!,0)),
INDEX(#REF!,MATCH('I. Legal Frameworks'!$B129,#REF!,0),MATCH('I. Legal Frameworks'!GZ$2,#REF!,0)))</f>
        <v>#REF!</v>
      </c>
      <c r="HA129" s="13" t="e">
        <f>IF(OR(RIGHT(HA$2,3)="_is",RIGHT(HA$2,3)="_ts",RIGHT(HA$2,6)="_index"),
INDEX(#REF!,MATCH('I. Legal Frameworks'!$B129,#REF!,0),MATCH('I. Legal Frameworks'!HA$2,#REF!,0)),
INDEX(#REF!,MATCH('I. Legal Frameworks'!$B129,#REF!,0),MATCH('I. Legal Frameworks'!HA$2,#REF!,0)))</f>
        <v>#REF!</v>
      </c>
      <c r="HB129" s="13" t="e">
        <f>IF(OR(RIGHT(HB$2,3)="_is",RIGHT(HB$2,3)="_ts",RIGHT(HB$2,6)="_index"),
INDEX(#REF!,MATCH('I. Legal Frameworks'!$B129,#REF!,0),MATCH('I. Legal Frameworks'!HB$2,#REF!,0)),
INDEX(#REF!,MATCH('I. Legal Frameworks'!$B129,#REF!,0),MATCH('I. Legal Frameworks'!HB$2,#REF!,0)))</f>
        <v>#REF!</v>
      </c>
      <c r="HC129" s="13" t="e">
        <f>IF(OR(RIGHT(HC$2,3)="_is",RIGHT(HC$2,3)="_ts",RIGHT(HC$2,6)="_index"),
INDEX(#REF!,MATCH('I. Legal Frameworks'!$B129,#REF!,0),MATCH('I. Legal Frameworks'!HC$2,#REF!,0)),
INDEX(#REF!,MATCH('I. Legal Frameworks'!$B129,#REF!,0),MATCH('I. Legal Frameworks'!HC$2,#REF!,0)))</f>
        <v>#REF!</v>
      </c>
      <c r="HD129" s="13" t="e">
        <f>IF(OR(RIGHT(HD$2,3)="_is",RIGHT(HD$2,3)="_ts",RIGHT(HD$2,6)="_index"),
INDEX(#REF!,MATCH('I. Legal Frameworks'!$B129,#REF!,0),MATCH('I. Legal Frameworks'!HD$2,#REF!,0)),
INDEX(#REF!,MATCH('I. Legal Frameworks'!$B129,#REF!,0),MATCH('I. Legal Frameworks'!HD$2,#REF!,0)))</f>
        <v>#REF!</v>
      </c>
      <c r="HE129" s="13" t="e">
        <f>IF(OR(RIGHT(HE$2,3)="_is",RIGHT(HE$2,3)="_ts",RIGHT(HE$2,6)="_index"),
INDEX(#REF!,MATCH('I. Legal Frameworks'!$B129,#REF!,0),MATCH('I. Legal Frameworks'!HE$2,#REF!,0)),
INDEX(#REF!,MATCH('I. Legal Frameworks'!$B129,#REF!,0),MATCH('I. Legal Frameworks'!HE$2,#REF!,0)))</f>
        <v>#REF!</v>
      </c>
      <c r="HF129" s="14" t="s">
        <v>499</v>
      </c>
    </row>
    <row r="130" spans="1:214" x14ac:dyDescent="0.35">
      <c r="A130" t="s">
        <v>366</v>
      </c>
      <c r="B130" t="s">
        <v>367</v>
      </c>
      <c r="C130" t="s">
        <v>367</v>
      </c>
      <c r="D130" t="s">
        <v>128</v>
      </c>
      <c r="E130" t="s">
        <v>121</v>
      </c>
      <c r="F130" s="30" t="e">
        <f>IF(OR(RIGHT(F$2,3)="_is",RIGHT(F$2,3)="_ts",RIGHT(F$2,6)="_index"),
INDEX(#REF!,MATCH('I. Legal Frameworks'!$B130,#REF!,0),MATCH('I. Legal Frameworks'!F$2,#REF!,0)),
INDEX(#REF!,MATCH('I. Legal Frameworks'!$B130,#REF!,0),MATCH('I. Legal Frameworks'!F$2,#REF!,0)))</f>
        <v>#REF!</v>
      </c>
      <c r="G130" s="28" t="e">
        <f>IF(OR(RIGHT(G$2,3)="_is",RIGHT(G$2,3)="_ts",RIGHT(G$2,6)="_index"),
INDEX(#REF!,MATCH('I. Legal Frameworks'!$B130,#REF!,0),MATCH('I. Legal Frameworks'!G$2,#REF!,0)),
INDEX(#REF!,MATCH('I. Legal Frameworks'!$B130,#REF!,0),MATCH('I. Legal Frameworks'!G$2,#REF!,0)))</f>
        <v>#REF!</v>
      </c>
      <c r="H130" s="13" t="e">
        <f>IF(OR(RIGHT(H$2,3)="_is",RIGHT(H$2,3)="_ts",RIGHT(H$2,6)="_index"),
INDEX(#REF!,MATCH('I. Legal Frameworks'!$B130,#REF!,0),MATCH('I. Legal Frameworks'!H$2,#REF!,0)),
INDEX(#REF!,MATCH('I. Legal Frameworks'!$B130,#REF!,0),MATCH('I. Legal Frameworks'!H$2,#REF!,0)))</f>
        <v>#REF!</v>
      </c>
      <c r="I130" s="13" t="e">
        <f>IF(OR(RIGHT(I$2,3)="_is",RIGHT(I$2,3)="_ts",RIGHT(I$2,6)="_index"),
INDEX(#REF!,MATCH('I. Legal Frameworks'!$B130,#REF!,0),MATCH('I. Legal Frameworks'!I$2,#REF!,0)),
INDEX(#REF!,MATCH('I. Legal Frameworks'!$B130,#REF!,0),MATCH('I. Legal Frameworks'!I$2,#REF!,0)))</f>
        <v>#REF!</v>
      </c>
      <c r="J130" s="13" t="e">
        <f>IF(OR(RIGHT(J$2,3)="_is",RIGHT(J$2,3)="_ts",RIGHT(J$2,6)="_index"),
INDEX(#REF!,MATCH('I. Legal Frameworks'!$B130,#REF!,0),MATCH('I. Legal Frameworks'!J$2,#REF!,0)),
INDEX(#REF!,MATCH('I. Legal Frameworks'!$B130,#REF!,0),MATCH('I. Legal Frameworks'!J$2,#REF!,0)))</f>
        <v>#REF!</v>
      </c>
      <c r="K130" s="13" t="e">
        <f>IF(OR(RIGHT(K$2,3)="_is",RIGHT(K$2,3)="_ts",RIGHT(K$2,6)="_index"),
INDEX(#REF!,MATCH('I. Legal Frameworks'!$B130,#REF!,0),MATCH('I. Legal Frameworks'!K$2,#REF!,0)),
INDEX(#REF!,MATCH('I. Legal Frameworks'!$B130,#REF!,0),MATCH('I. Legal Frameworks'!K$2,#REF!,0)))</f>
        <v>#REF!</v>
      </c>
      <c r="L130" s="13" t="e">
        <f>IF(OR(RIGHT(L$2,3)="_is",RIGHT(L$2,3)="_ts",RIGHT(L$2,6)="_index"),
INDEX(#REF!,MATCH('I. Legal Frameworks'!$B130,#REF!,0),MATCH('I. Legal Frameworks'!L$2,#REF!,0)),
INDEX(#REF!,MATCH('I. Legal Frameworks'!$B130,#REF!,0),MATCH('I. Legal Frameworks'!L$2,#REF!,0)))</f>
        <v>#REF!</v>
      </c>
      <c r="M130" s="13" t="e">
        <f>IF(OR(RIGHT(M$2,3)="_is",RIGHT(M$2,3)="_ts",RIGHT(M$2,6)="_index"),
INDEX(#REF!,MATCH('I. Legal Frameworks'!$B130,#REF!,0),MATCH('I. Legal Frameworks'!M$2,#REF!,0)),
INDEX(#REF!,MATCH('I. Legal Frameworks'!$B130,#REF!,0),MATCH('I. Legal Frameworks'!M$2,#REF!,0)))</f>
        <v>#REF!</v>
      </c>
      <c r="N130" s="13" t="e">
        <f>IF(OR(RIGHT(N$2,3)="_is",RIGHT(N$2,3)="_ts",RIGHT(N$2,6)="_index"),
INDEX(#REF!,MATCH('I. Legal Frameworks'!$B130,#REF!,0),MATCH('I. Legal Frameworks'!N$2,#REF!,0)),
INDEX(#REF!,MATCH('I. Legal Frameworks'!$B130,#REF!,0),MATCH('I. Legal Frameworks'!N$2,#REF!,0)))</f>
        <v>#REF!</v>
      </c>
      <c r="O130" s="13" t="e">
        <f>IF(OR(RIGHT(O$2,3)="_is",RIGHT(O$2,3)="_ts",RIGHT(O$2,6)="_index"),
INDEX(#REF!,MATCH('I. Legal Frameworks'!$B130,#REF!,0),MATCH('I. Legal Frameworks'!O$2,#REF!,0)),
INDEX(#REF!,MATCH('I. Legal Frameworks'!$B130,#REF!,0),MATCH('I. Legal Frameworks'!O$2,#REF!,0)))</f>
        <v>#REF!</v>
      </c>
      <c r="P130" s="13" t="e">
        <f>IF(OR(RIGHT(P$2,3)="_is",RIGHT(P$2,3)="_ts",RIGHT(P$2,6)="_index"),
INDEX(#REF!,MATCH('I. Legal Frameworks'!$B130,#REF!,0),MATCH('I. Legal Frameworks'!P$2,#REF!,0)),
INDEX(#REF!,MATCH('I. Legal Frameworks'!$B130,#REF!,0),MATCH('I. Legal Frameworks'!P$2,#REF!,0)))</f>
        <v>#REF!</v>
      </c>
      <c r="Q130" s="13" t="e">
        <f>IF(OR(RIGHT(Q$2,3)="_is",RIGHT(Q$2,3)="_ts",RIGHT(Q$2,6)="_index"),
INDEX(#REF!,MATCH('I. Legal Frameworks'!$B130,#REF!,0),MATCH('I. Legal Frameworks'!Q$2,#REF!,0)),
INDEX(#REF!,MATCH('I. Legal Frameworks'!$B130,#REF!,0),MATCH('I. Legal Frameworks'!Q$2,#REF!,0)))</f>
        <v>#REF!</v>
      </c>
      <c r="R130" s="13" t="e">
        <f>IF(OR(RIGHT(R$2,3)="_is",RIGHT(R$2,3)="_ts",RIGHT(R$2,6)="_index"),
INDEX(#REF!,MATCH('I. Legal Frameworks'!$B130,#REF!,0),MATCH('I. Legal Frameworks'!R$2,#REF!,0)),
INDEX(#REF!,MATCH('I. Legal Frameworks'!$B130,#REF!,0),MATCH('I. Legal Frameworks'!R$2,#REF!,0)))</f>
        <v>#REF!</v>
      </c>
      <c r="S130" s="13" t="e">
        <f>IF(OR(RIGHT(S$2,3)="_is",RIGHT(S$2,3)="_ts",RIGHT(S$2,6)="_index"),
INDEX(#REF!,MATCH('I. Legal Frameworks'!$B130,#REF!,0),MATCH('I. Legal Frameworks'!S$2,#REF!,0)),
INDEX(#REF!,MATCH('I. Legal Frameworks'!$B130,#REF!,0),MATCH('I. Legal Frameworks'!S$2,#REF!,0)))</f>
        <v>#REF!</v>
      </c>
      <c r="T130" s="13" t="e">
        <f>IF(OR(RIGHT(T$2,3)="_is",RIGHT(T$2,3)="_ts",RIGHT(T$2,6)="_index"),
INDEX(#REF!,MATCH('I. Legal Frameworks'!$B130,#REF!,0),MATCH('I. Legal Frameworks'!T$2,#REF!,0)),
INDEX(#REF!,MATCH('I. Legal Frameworks'!$B130,#REF!,0),MATCH('I. Legal Frameworks'!T$2,#REF!,0)))</f>
        <v>#REF!</v>
      </c>
      <c r="U130" s="13" t="e">
        <f>IF(OR(RIGHT(U$2,3)="_is",RIGHT(U$2,3)="_ts",RIGHT(U$2,6)="_index"),
INDEX(#REF!,MATCH('I. Legal Frameworks'!$B130,#REF!,0),MATCH('I. Legal Frameworks'!U$2,#REF!,0)),
INDEX(#REF!,MATCH('I. Legal Frameworks'!$B130,#REF!,0),MATCH('I. Legal Frameworks'!U$2,#REF!,0)))</f>
        <v>#REF!</v>
      </c>
      <c r="V130" s="13" t="e">
        <f>IF(OR(RIGHT(V$2,3)="_is",RIGHT(V$2,3)="_ts",RIGHT(V$2,6)="_index"),
INDEX(#REF!,MATCH('I. Legal Frameworks'!$B130,#REF!,0),MATCH('I. Legal Frameworks'!V$2,#REF!,0)),
INDEX(#REF!,MATCH('I. Legal Frameworks'!$B130,#REF!,0),MATCH('I. Legal Frameworks'!V$2,#REF!,0)))</f>
        <v>#REF!</v>
      </c>
      <c r="W130" s="13" t="e">
        <f>IF(OR(RIGHT(W$2,3)="_is",RIGHT(W$2,3)="_ts",RIGHT(W$2,6)="_index"),
INDEX(#REF!,MATCH('I. Legal Frameworks'!$B130,#REF!,0),MATCH('I. Legal Frameworks'!W$2,#REF!,0)),
INDEX(#REF!,MATCH('I. Legal Frameworks'!$B130,#REF!,0),MATCH('I. Legal Frameworks'!W$2,#REF!,0)))</f>
        <v>#REF!</v>
      </c>
      <c r="X130" s="13" t="e">
        <f>IF(OR(RIGHT(X$2,3)="_is",RIGHT(X$2,3)="_ts",RIGHT(X$2,6)="_index"),
INDEX(#REF!,MATCH('I. Legal Frameworks'!$B130,#REF!,0),MATCH('I. Legal Frameworks'!X$2,#REF!,0)),
INDEX(#REF!,MATCH('I. Legal Frameworks'!$B130,#REF!,0),MATCH('I. Legal Frameworks'!X$2,#REF!,0)))</f>
        <v>#REF!</v>
      </c>
      <c r="Y130" s="13" t="e">
        <f>IF(OR(RIGHT(Y$2,3)="_is",RIGHT(Y$2,3)="_ts",RIGHT(Y$2,6)="_index"),
INDEX(#REF!,MATCH('I. Legal Frameworks'!$B130,#REF!,0),MATCH('I. Legal Frameworks'!Y$2,#REF!,0)),
INDEX(#REF!,MATCH('I. Legal Frameworks'!$B130,#REF!,0),MATCH('I. Legal Frameworks'!Y$2,#REF!,0)))</f>
        <v>#REF!</v>
      </c>
      <c r="Z130" s="13" t="e">
        <f>IF(OR(RIGHT(Z$2,3)="_is",RIGHT(Z$2,3)="_ts",RIGHT(Z$2,6)="_index"),
INDEX(#REF!,MATCH('I. Legal Frameworks'!$B130,#REF!,0),MATCH('I. Legal Frameworks'!Z$2,#REF!,0)),
INDEX(#REF!,MATCH('I. Legal Frameworks'!$B130,#REF!,0),MATCH('I. Legal Frameworks'!Z$2,#REF!,0)))</f>
        <v>#REF!</v>
      </c>
      <c r="AA130" s="13" t="e">
        <f>IF(OR(RIGHT(AA$2,3)="_is",RIGHT(AA$2,3)="_ts",RIGHT(AA$2,6)="_index"),
INDEX(#REF!,MATCH('I. Legal Frameworks'!$B130,#REF!,0),MATCH('I. Legal Frameworks'!AA$2,#REF!,0)),
INDEX(#REF!,MATCH('I. Legal Frameworks'!$B130,#REF!,0),MATCH('I. Legal Frameworks'!AA$2,#REF!,0)))</f>
        <v>#REF!</v>
      </c>
      <c r="AB130" s="13" t="e">
        <f>IF(OR(RIGHT(AB$2,3)="_is",RIGHT(AB$2,3)="_ts",RIGHT(AB$2,6)="_index"),
INDEX(#REF!,MATCH('I. Legal Frameworks'!$B130,#REF!,0),MATCH('I. Legal Frameworks'!AB$2,#REF!,0)),
INDEX(#REF!,MATCH('I. Legal Frameworks'!$B130,#REF!,0),MATCH('I. Legal Frameworks'!AB$2,#REF!,0)))</f>
        <v>#REF!</v>
      </c>
      <c r="AC130" s="13" t="e">
        <f>IF(OR(RIGHT(AC$2,3)="_is",RIGHT(AC$2,3)="_ts",RIGHT(AC$2,6)="_index"),
INDEX(#REF!,MATCH('I. Legal Frameworks'!$B130,#REF!,0),MATCH('I. Legal Frameworks'!AC$2,#REF!,0)),
INDEX(#REF!,MATCH('I. Legal Frameworks'!$B130,#REF!,0),MATCH('I. Legal Frameworks'!AC$2,#REF!,0)))</f>
        <v>#REF!</v>
      </c>
      <c r="AD130" s="13" t="e">
        <f>IF(OR(RIGHT(AD$2,3)="_is",RIGHT(AD$2,3)="_ts",RIGHT(AD$2,6)="_index"),
INDEX(#REF!,MATCH('I. Legal Frameworks'!$B130,#REF!,0),MATCH('I. Legal Frameworks'!AD$2,#REF!,0)),
INDEX(#REF!,MATCH('I. Legal Frameworks'!$B130,#REF!,0),MATCH('I. Legal Frameworks'!AD$2,#REF!,0)))</f>
        <v>#REF!</v>
      </c>
      <c r="AE130" s="13" t="e">
        <f>IF(OR(RIGHT(AE$2,3)="_is",RIGHT(AE$2,3)="_ts",RIGHT(AE$2,6)="_index"),
INDEX(#REF!,MATCH('I. Legal Frameworks'!$B130,#REF!,0),MATCH('I. Legal Frameworks'!AE$2,#REF!,0)),
INDEX(#REF!,MATCH('I. Legal Frameworks'!$B130,#REF!,0),MATCH('I. Legal Frameworks'!AE$2,#REF!,0)))</f>
        <v>#REF!</v>
      </c>
      <c r="AF130" s="13" t="e">
        <f>IF(OR(RIGHT(AF$2,3)="_is",RIGHT(AF$2,3)="_ts",RIGHT(AF$2,6)="_index"),
INDEX(#REF!,MATCH('I. Legal Frameworks'!$B130,#REF!,0),MATCH('I. Legal Frameworks'!AF$2,#REF!,0)),
INDEX(#REF!,MATCH('I. Legal Frameworks'!$B130,#REF!,0),MATCH('I. Legal Frameworks'!AF$2,#REF!,0)))</f>
        <v>#REF!</v>
      </c>
      <c r="AG130" s="13" t="e">
        <f>IF(OR(RIGHT(AG$2,3)="_is",RIGHT(AG$2,3)="_ts",RIGHT(AG$2,6)="_index"),
INDEX(#REF!,MATCH('I. Legal Frameworks'!$B130,#REF!,0),MATCH('I. Legal Frameworks'!AG$2,#REF!,0)),
INDEX(#REF!,MATCH('I. Legal Frameworks'!$B130,#REF!,0),MATCH('I. Legal Frameworks'!AG$2,#REF!,0)))</f>
        <v>#REF!</v>
      </c>
      <c r="AH130" s="13" t="e">
        <f>IF(OR(RIGHT(AH$2,3)="_is",RIGHT(AH$2,3)="_ts",RIGHT(AH$2,6)="_index"),
INDEX(#REF!,MATCH('I. Legal Frameworks'!$B130,#REF!,0),MATCH('I. Legal Frameworks'!AH$2,#REF!,0)),
INDEX(#REF!,MATCH('I. Legal Frameworks'!$B130,#REF!,0),MATCH('I. Legal Frameworks'!AH$2,#REF!,0)))</f>
        <v>#REF!</v>
      </c>
      <c r="AI130" s="13" t="e">
        <f>IF(OR(RIGHT(AI$2,3)="_is",RIGHT(AI$2,3)="_ts",RIGHT(AI$2,6)="_index"),
INDEX(#REF!,MATCH('I. Legal Frameworks'!$B130,#REF!,0),MATCH('I. Legal Frameworks'!AI$2,#REF!,0)),
INDEX(#REF!,MATCH('I. Legal Frameworks'!$B130,#REF!,0),MATCH('I. Legal Frameworks'!AI$2,#REF!,0)))</f>
        <v>#REF!</v>
      </c>
      <c r="AJ130" s="13" t="e">
        <f>IF(OR(RIGHT(AJ$2,3)="_is",RIGHT(AJ$2,3)="_ts",RIGHT(AJ$2,6)="_index"),
INDEX(#REF!,MATCH('I. Legal Frameworks'!$B130,#REF!,0),MATCH('I. Legal Frameworks'!AJ$2,#REF!,0)),
INDEX(#REF!,MATCH('I. Legal Frameworks'!$B130,#REF!,0),MATCH('I. Legal Frameworks'!AJ$2,#REF!,0)))</f>
        <v>#REF!</v>
      </c>
      <c r="AK130" s="13" t="e">
        <f>IF(OR(RIGHT(AK$2,3)="_is",RIGHT(AK$2,3)="_ts",RIGHT(AK$2,6)="_index"),
INDEX(#REF!,MATCH('I. Legal Frameworks'!$B130,#REF!,0),MATCH('I. Legal Frameworks'!AK$2,#REF!,0)),
INDEX(#REF!,MATCH('I. Legal Frameworks'!$B130,#REF!,0),MATCH('I. Legal Frameworks'!AK$2,#REF!,0)))</f>
        <v>#REF!</v>
      </c>
      <c r="AL130" s="13" t="e">
        <f>IF(OR(RIGHT(AL$2,3)="_is",RIGHT(AL$2,3)="_ts",RIGHT(AL$2,6)="_index"),
INDEX(#REF!,MATCH('I. Legal Frameworks'!$B130,#REF!,0),MATCH('I. Legal Frameworks'!AL$2,#REF!,0)),
INDEX(#REF!,MATCH('I. Legal Frameworks'!$B130,#REF!,0),MATCH('I. Legal Frameworks'!AL$2,#REF!,0)))</f>
        <v>#REF!</v>
      </c>
      <c r="AM130" s="13" t="e">
        <f>IF(OR(RIGHT(AM$2,3)="_is",RIGHT(AM$2,3)="_ts",RIGHT(AM$2,6)="_index"),
INDEX(#REF!,MATCH('I. Legal Frameworks'!$B130,#REF!,0),MATCH('I. Legal Frameworks'!AM$2,#REF!,0)),
INDEX(#REF!,MATCH('I. Legal Frameworks'!$B130,#REF!,0),MATCH('I. Legal Frameworks'!AM$2,#REF!,0)))</f>
        <v>#REF!</v>
      </c>
      <c r="AN130" s="13" t="e">
        <f>IF(OR(RIGHT(AN$2,3)="_is",RIGHT(AN$2,3)="_ts",RIGHT(AN$2,6)="_index"),
INDEX(#REF!,MATCH('I. Legal Frameworks'!$B130,#REF!,0),MATCH('I. Legal Frameworks'!AN$2,#REF!,0)),
INDEX(#REF!,MATCH('I. Legal Frameworks'!$B130,#REF!,0),MATCH('I. Legal Frameworks'!AN$2,#REF!,0)))</f>
        <v>#REF!</v>
      </c>
      <c r="AO130" s="13" t="e">
        <f>IF(OR(RIGHT(AO$2,3)="_is",RIGHT(AO$2,3)="_ts",RIGHT(AO$2,6)="_index"),
INDEX(#REF!,MATCH('I. Legal Frameworks'!$B130,#REF!,0),MATCH('I. Legal Frameworks'!AO$2,#REF!,0)),
INDEX(#REF!,MATCH('I. Legal Frameworks'!$B130,#REF!,0),MATCH('I. Legal Frameworks'!AO$2,#REF!,0)))</f>
        <v>#REF!</v>
      </c>
      <c r="AP130" s="13" t="e">
        <f>IF(OR(RIGHT(AP$2,3)="_is",RIGHT(AP$2,3)="_ts",RIGHT(AP$2,6)="_index"),
INDEX(#REF!,MATCH('I. Legal Frameworks'!$B130,#REF!,0),MATCH('I. Legal Frameworks'!AP$2,#REF!,0)),
INDEX(#REF!,MATCH('I. Legal Frameworks'!$B130,#REF!,0),MATCH('I. Legal Frameworks'!AP$2,#REF!,0)))</f>
        <v>#REF!</v>
      </c>
      <c r="AQ130" s="13" t="e">
        <f>IF(OR(RIGHT(AQ$2,3)="_is",RIGHT(AQ$2,3)="_ts",RIGHT(AQ$2,6)="_index"),
INDEX(#REF!,MATCH('I. Legal Frameworks'!$B130,#REF!,0),MATCH('I. Legal Frameworks'!AQ$2,#REF!,0)),
INDEX(#REF!,MATCH('I. Legal Frameworks'!$B130,#REF!,0),MATCH('I. Legal Frameworks'!AQ$2,#REF!,0)))</f>
        <v>#REF!</v>
      </c>
      <c r="AR130" s="13" t="e">
        <f>IF(OR(RIGHT(AR$2,3)="_is",RIGHT(AR$2,3)="_ts",RIGHT(AR$2,6)="_index"),
INDEX(#REF!,MATCH('I. Legal Frameworks'!$B130,#REF!,0),MATCH('I. Legal Frameworks'!AR$2,#REF!,0)),
INDEX(#REF!,MATCH('I. Legal Frameworks'!$B130,#REF!,0),MATCH('I. Legal Frameworks'!AR$2,#REF!,0)))</f>
        <v>#REF!</v>
      </c>
      <c r="AS130" s="13" t="e">
        <f>IF(OR(RIGHT(AS$2,3)="_is",RIGHT(AS$2,3)="_ts",RIGHT(AS$2,6)="_index"),
INDEX(#REF!,MATCH('I. Legal Frameworks'!$B130,#REF!,0),MATCH('I. Legal Frameworks'!AS$2,#REF!,0)),
INDEX(#REF!,MATCH('I. Legal Frameworks'!$B130,#REF!,0),MATCH('I. Legal Frameworks'!AS$2,#REF!,0)))</f>
        <v>#REF!</v>
      </c>
      <c r="AT130" s="13" t="e">
        <f>IF(OR(RIGHT(AT$2,3)="_is",RIGHT(AT$2,3)="_ts",RIGHT(AT$2,6)="_index"),
INDEX(#REF!,MATCH('I. Legal Frameworks'!$B130,#REF!,0),MATCH('I. Legal Frameworks'!AT$2,#REF!,0)),
INDEX(#REF!,MATCH('I. Legal Frameworks'!$B130,#REF!,0),MATCH('I. Legal Frameworks'!AT$2,#REF!,0)))</f>
        <v>#REF!</v>
      </c>
      <c r="AU130" s="28" t="e">
        <f>IF(OR(RIGHT(AU$2,3)="_is",RIGHT(AU$2,3)="_ts",RIGHT(AU$2,6)="_index"),
INDEX(#REF!,MATCH('I. Legal Frameworks'!$B130,#REF!,0),MATCH('I. Legal Frameworks'!AU$2,#REF!,0)),
INDEX(#REF!,MATCH('I. Legal Frameworks'!$B130,#REF!,0),MATCH('I. Legal Frameworks'!AU$2,#REF!,0)))</f>
        <v>#REF!</v>
      </c>
      <c r="AV130" s="13" t="e">
        <f>IF(OR(RIGHT(AV$2,3)="_is",RIGHT(AV$2,3)="_ts",RIGHT(AV$2,6)="_index"),
INDEX(#REF!,MATCH('I. Legal Frameworks'!$B130,#REF!,0),MATCH('I. Legal Frameworks'!AV$2,#REF!,0)),
INDEX(#REF!,MATCH('I. Legal Frameworks'!$B130,#REF!,0),MATCH('I. Legal Frameworks'!AV$2,#REF!,0)))</f>
        <v>#REF!</v>
      </c>
      <c r="AW130" s="13" t="e">
        <f>IF(OR(RIGHT(AW$2,3)="_is",RIGHT(AW$2,3)="_ts",RIGHT(AW$2,6)="_index"),
INDEX(#REF!,MATCH('I. Legal Frameworks'!$B130,#REF!,0),MATCH('I. Legal Frameworks'!AW$2,#REF!,0)),
INDEX(#REF!,MATCH('I. Legal Frameworks'!$B130,#REF!,0),MATCH('I. Legal Frameworks'!AW$2,#REF!,0)))</f>
        <v>#REF!</v>
      </c>
      <c r="AX130" s="13" t="e">
        <f>IF(OR(RIGHT(AX$2,3)="_is",RIGHT(AX$2,3)="_ts",RIGHT(AX$2,6)="_index"),
INDEX(#REF!,MATCH('I. Legal Frameworks'!$B130,#REF!,0),MATCH('I. Legal Frameworks'!AX$2,#REF!,0)),
INDEX(#REF!,MATCH('I. Legal Frameworks'!$B130,#REF!,0),MATCH('I. Legal Frameworks'!AX$2,#REF!,0)))</f>
        <v>#REF!</v>
      </c>
      <c r="AY130" s="13" t="e">
        <f>IF(OR(RIGHT(AY$2,3)="_is",RIGHT(AY$2,3)="_ts",RIGHT(AY$2,6)="_index"),
INDEX(#REF!,MATCH('I. Legal Frameworks'!$B130,#REF!,0),MATCH('I. Legal Frameworks'!AY$2,#REF!,0)),
INDEX(#REF!,MATCH('I. Legal Frameworks'!$B130,#REF!,0),MATCH('I. Legal Frameworks'!AY$2,#REF!,0)))</f>
        <v>#REF!</v>
      </c>
      <c r="AZ130" s="13" t="e">
        <f>IF(OR(RIGHT(AZ$2,3)="_is",RIGHT(AZ$2,3)="_ts",RIGHT(AZ$2,6)="_index"),
INDEX(#REF!,MATCH('I. Legal Frameworks'!$B130,#REF!,0),MATCH('I. Legal Frameworks'!AZ$2,#REF!,0)),
INDEX(#REF!,MATCH('I. Legal Frameworks'!$B130,#REF!,0),MATCH('I. Legal Frameworks'!AZ$2,#REF!,0)))</f>
        <v>#REF!</v>
      </c>
      <c r="BA130" s="13" t="e">
        <f>IF(OR(RIGHT(BA$2,3)="_is",RIGHT(BA$2,3)="_ts",RIGHT(BA$2,6)="_index"),
INDEX(#REF!,MATCH('I. Legal Frameworks'!$B130,#REF!,0),MATCH('I. Legal Frameworks'!BA$2,#REF!,0)),
INDEX(#REF!,MATCH('I. Legal Frameworks'!$B130,#REF!,0),MATCH('I. Legal Frameworks'!BA$2,#REF!,0)))</f>
        <v>#REF!</v>
      </c>
      <c r="BB130" s="13" t="e">
        <f>IF(OR(RIGHT(BB$2,3)="_is",RIGHT(BB$2,3)="_ts",RIGHT(BB$2,6)="_index"),
INDEX(#REF!,MATCH('I. Legal Frameworks'!$B130,#REF!,0),MATCH('I. Legal Frameworks'!BB$2,#REF!,0)),
INDEX(#REF!,MATCH('I. Legal Frameworks'!$B130,#REF!,0),MATCH('I. Legal Frameworks'!BB$2,#REF!,0)))</f>
        <v>#REF!</v>
      </c>
      <c r="BC130" s="13" t="e">
        <f>IF(OR(RIGHT(BC$2,3)="_is",RIGHT(BC$2,3)="_ts",RIGHT(BC$2,6)="_index"),
INDEX(#REF!,MATCH('I. Legal Frameworks'!$B130,#REF!,0),MATCH('I. Legal Frameworks'!BC$2,#REF!,0)),
INDEX(#REF!,MATCH('I. Legal Frameworks'!$B130,#REF!,0),MATCH('I. Legal Frameworks'!BC$2,#REF!,0)))</f>
        <v>#REF!</v>
      </c>
      <c r="BD130" s="13" t="e">
        <f>IF(OR(RIGHT(BD$2,3)="_is",RIGHT(BD$2,3)="_ts",RIGHT(BD$2,6)="_index"),
INDEX(#REF!,MATCH('I. Legal Frameworks'!$B130,#REF!,0),MATCH('I. Legal Frameworks'!BD$2,#REF!,0)),
INDEX(#REF!,MATCH('I. Legal Frameworks'!$B130,#REF!,0),MATCH('I. Legal Frameworks'!BD$2,#REF!,0)))</f>
        <v>#REF!</v>
      </c>
      <c r="BE130" s="13" t="e">
        <f>IF(OR(RIGHT(BE$2,3)="_is",RIGHT(BE$2,3)="_ts",RIGHT(BE$2,6)="_index"),
INDEX(#REF!,MATCH('I. Legal Frameworks'!$B130,#REF!,0),MATCH('I. Legal Frameworks'!BE$2,#REF!,0)),
INDEX(#REF!,MATCH('I. Legal Frameworks'!$B130,#REF!,0),MATCH('I. Legal Frameworks'!BE$2,#REF!,0)))</f>
        <v>#REF!</v>
      </c>
      <c r="BF130" s="13" t="e">
        <f>IF(OR(RIGHT(BF$2,3)="_is",RIGHT(BF$2,3)="_ts",RIGHT(BF$2,6)="_index"),
INDEX(#REF!,MATCH('I. Legal Frameworks'!$B130,#REF!,0),MATCH('I. Legal Frameworks'!BF$2,#REF!,0)),
INDEX(#REF!,MATCH('I. Legal Frameworks'!$B130,#REF!,0),MATCH('I. Legal Frameworks'!BF$2,#REF!,0)))</f>
        <v>#REF!</v>
      </c>
      <c r="BG130" s="13" t="e">
        <f>IF(OR(RIGHT(BG$2,3)="_is",RIGHT(BG$2,3)="_ts",RIGHT(BG$2,6)="_index"),
INDEX(#REF!,MATCH('I. Legal Frameworks'!$B130,#REF!,0),MATCH('I. Legal Frameworks'!BG$2,#REF!,0)),
INDEX(#REF!,MATCH('I. Legal Frameworks'!$B130,#REF!,0),MATCH('I. Legal Frameworks'!BG$2,#REF!,0)))</f>
        <v>#REF!</v>
      </c>
      <c r="BH130" s="13" t="e">
        <f>IF(OR(RIGHT(BH$2,3)="_is",RIGHT(BH$2,3)="_ts",RIGHT(BH$2,6)="_index"),
INDEX(#REF!,MATCH('I. Legal Frameworks'!$B130,#REF!,0),MATCH('I. Legal Frameworks'!BH$2,#REF!,0)),
INDEX(#REF!,MATCH('I. Legal Frameworks'!$B130,#REF!,0),MATCH('I. Legal Frameworks'!BH$2,#REF!,0)))</f>
        <v>#REF!</v>
      </c>
      <c r="BI130" s="13" t="e">
        <f>IF(OR(RIGHT(BI$2,3)="_is",RIGHT(BI$2,3)="_ts",RIGHT(BI$2,6)="_index"),
INDEX(#REF!,MATCH('I. Legal Frameworks'!$B130,#REF!,0),MATCH('I. Legal Frameworks'!BI$2,#REF!,0)),
INDEX(#REF!,MATCH('I. Legal Frameworks'!$B130,#REF!,0),MATCH('I. Legal Frameworks'!BI$2,#REF!,0)))</f>
        <v>#REF!</v>
      </c>
      <c r="BJ130" s="28" t="e">
        <f>IF(OR(RIGHT(BJ$2,3)="_is",RIGHT(BJ$2,3)="_ts",RIGHT(BJ$2,6)="_index"),
INDEX(#REF!,MATCH('I. Legal Frameworks'!$B130,#REF!,0),MATCH('I. Legal Frameworks'!BJ$2,#REF!,0)),
INDEX(#REF!,MATCH('I. Legal Frameworks'!$B130,#REF!,0),MATCH('I. Legal Frameworks'!BJ$2,#REF!,0)))</f>
        <v>#REF!</v>
      </c>
      <c r="BK130" s="13" t="e">
        <f>IF(OR(RIGHT(BK$2,3)="_is",RIGHT(BK$2,3)="_ts",RIGHT(BK$2,6)="_index"),
INDEX(#REF!,MATCH('I. Legal Frameworks'!$B130,#REF!,0),MATCH('I. Legal Frameworks'!BK$2,#REF!,0)),
INDEX(#REF!,MATCH('I. Legal Frameworks'!$B130,#REF!,0),MATCH('I. Legal Frameworks'!BK$2,#REF!,0)))</f>
        <v>#REF!</v>
      </c>
      <c r="BL130" s="13" t="e">
        <f>IF(OR(RIGHT(BL$2,3)="_is",RIGHT(BL$2,3)="_ts",RIGHT(BL$2,6)="_index"),
INDEX(#REF!,MATCH('I. Legal Frameworks'!$B130,#REF!,0),MATCH('I. Legal Frameworks'!BL$2,#REF!,0)),
INDEX(#REF!,MATCH('I. Legal Frameworks'!$B130,#REF!,0),MATCH('I. Legal Frameworks'!BL$2,#REF!,0)))</f>
        <v>#REF!</v>
      </c>
      <c r="BM130" s="13" t="e">
        <f>IF(OR(RIGHT(BM$2,3)="_is",RIGHT(BM$2,3)="_ts",RIGHT(BM$2,6)="_index"),
INDEX(#REF!,MATCH('I. Legal Frameworks'!$B130,#REF!,0),MATCH('I. Legal Frameworks'!BM$2,#REF!,0)),
INDEX(#REF!,MATCH('I. Legal Frameworks'!$B130,#REF!,0),MATCH('I. Legal Frameworks'!BM$2,#REF!,0)))</f>
        <v>#REF!</v>
      </c>
      <c r="BN130" s="13" t="e">
        <f>IF(OR(RIGHT(BN$2,3)="_is",RIGHT(BN$2,3)="_ts",RIGHT(BN$2,6)="_index"),
INDEX(#REF!,MATCH('I. Legal Frameworks'!$B130,#REF!,0),MATCH('I. Legal Frameworks'!BN$2,#REF!,0)),
INDEX(#REF!,MATCH('I. Legal Frameworks'!$B130,#REF!,0),MATCH('I. Legal Frameworks'!BN$2,#REF!,0)))</f>
        <v>#REF!</v>
      </c>
      <c r="BO130" s="13" t="e">
        <f>IF(OR(RIGHT(BO$2,3)="_is",RIGHT(BO$2,3)="_ts",RIGHT(BO$2,6)="_index"),
INDEX(#REF!,MATCH('I. Legal Frameworks'!$B130,#REF!,0),MATCH('I. Legal Frameworks'!BO$2,#REF!,0)),
INDEX(#REF!,MATCH('I. Legal Frameworks'!$B130,#REF!,0),MATCH('I. Legal Frameworks'!BO$2,#REF!,0)))</f>
        <v>#REF!</v>
      </c>
      <c r="BP130" s="13" t="e">
        <f>IF(OR(RIGHT(BP$2,3)="_is",RIGHT(BP$2,3)="_ts",RIGHT(BP$2,6)="_index"),
INDEX(#REF!,MATCH('I. Legal Frameworks'!$B130,#REF!,0),MATCH('I. Legal Frameworks'!BP$2,#REF!,0)),
INDEX(#REF!,MATCH('I. Legal Frameworks'!$B130,#REF!,0),MATCH('I. Legal Frameworks'!BP$2,#REF!,0)))</f>
        <v>#REF!</v>
      </c>
      <c r="BQ130" s="13" t="e">
        <f>IF(OR(RIGHT(BQ$2,3)="_is",RIGHT(BQ$2,3)="_ts",RIGHT(BQ$2,6)="_index"),
INDEX(#REF!,MATCH('I. Legal Frameworks'!$B130,#REF!,0),MATCH('I. Legal Frameworks'!BQ$2,#REF!,0)),
INDEX(#REF!,MATCH('I. Legal Frameworks'!$B130,#REF!,0),MATCH('I. Legal Frameworks'!BQ$2,#REF!,0)))</f>
        <v>#REF!</v>
      </c>
      <c r="BR130" s="13" t="e">
        <f>IF(OR(RIGHT(BR$2,3)="_is",RIGHT(BR$2,3)="_ts",RIGHT(BR$2,6)="_index"),
INDEX(#REF!,MATCH('I. Legal Frameworks'!$B130,#REF!,0),MATCH('I. Legal Frameworks'!BR$2,#REF!,0)),
INDEX(#REF!,MATCH('I. Legal Frameworks'!$B130,#REF!,0),MATCH('I. Legal Frameworks'!BR$2,#REF!,0)))</f>
        <v>#REF!</v>
      </c>
      <c r="BS130" s="13" t="e">
        <f>IF(OR(RIGHT(BS$2,3)="_is",RIGHT(BS$2,3)="_ts",RIGHT(BS$2,6)="_index"),
INDEX(#REF!,MATCH('I. Legal Frameworks'!$B130,#REF!,0),MATCH('I. Legal Frameworks'!BS$2,#REF!,0)),
INDEX(#REF!,MATCH('I. Legal Frameworks'!$B130,#REF!,0),MATCH('I. Legal Frameworks'!BS$2,#REF!,0)))</f>
        <v>#REF!</v>
      </c>
      <c r="BT130" s="13" t="e">
        <f>IF(OR(RIGHT(BT$2,3)="_is",RIGHT(BT$2,3)="_ts",RIGHT(BT$2,6)="_index"),
INDEX(#REF!,MATCH('I. Legal Frameworks'!$B130,#REF!,0),MATCH('I. Legal Frameworks'!BT$2,#REF!,0)),
INDEX(#REF!,MATCH('I. Legal Frameworks'!$B130,#REF!,0),MATCH('I. Legal Frameworks'!BT$2,#REF!,0)))</f>
        <v>#REF!</v>
      </c>
      <c r="BU130" s="13" t="e">
        <f>IF(OR(RIGHT(BU$2,3)="_is",RIGHT(BU$2,3)="_ts",RIGHT(BU$2,6)="_index"),
INDEX(#REF!,MATCH('I. Legal Frameworks'!$B130,#REF!,0),MATCH('I. Legal Frameworks'!BU$2,#REF!,0)),
INDEX(#REF!,MATCH('I. Legal Frameworks'!$B130,#REF!,0),MATCH('I. Legal Frameworks'!BU$2,#REF!,0)))</f>
        <v>#REF!</v>
      </c>
      <c r="BV130" s="13" t="e">
        <f>IF(OR(RIGHT(BV$2,3)="_is",RIGHT(BV$2,3)="_ts",RIGHT(BV$2,6)="_index"),
INDEX(#REF!,MATCH('I. Legal Frameworks'!$B130,#REF!,0),MATCH('I. Legal Frameworks'!BV$2,#REF!,0)),
INDEX(#REF!,MATCH('I. Legal Frameworks'!$B130,#REF!,0),MATCH('I. Legal Frameworks'!BV$2,#REF!,0)))</f>
        <v>#REF!</v>
      </c>
      <c r="BW130" s="13" t="e">
        <f>IF(OR(RIGHT(BW$2,3)="_is",RIGHT(BW$2,3)="_ts",RIGHT(BW$2,6)="_index"),
INDEX(#REF!,MATCH('I. Legal Frameworks'!$B130,#REF!,0),MATCH('I. Legal Frameworks'!BW$2,#REF!,0)),
INDEX(#REF!,MATCH('I. Legal Frameworks'!$B130,#REF!,0),MATCH('I. Legal Frameworks'!BW$2,#REF!,0)))</f>
        <v>#REF!</v>
      </c>
      <c r="BX130" s="13" t="e">
        <f>IF(OR(RIGHT(BX$2,3)="_is",RIGHT(BX$2,3)="_ts",RIGHT(BX$2,6)="_index"),
INDEX(#REF!,MATCH('I. Legal Frameworks'!$B130,#REF!,0),MATCH('I. Legal Frameworks'!BX$2,#REF!,0)),
INDEX(#REF!,MATCH('I. Legal Frameworks'!$B130,#REF!,0),MATCH('I. Legal Frameworks'!BX$2,#REF!,0)))</f>
        <v>#REF!</v>
      </c>
      <c r="BY130" s="13" t="e">
        <f>IF(OR(RIGHT(BY$2,3)="_is",RIGHT(BY$2,3)="_ts",RIGHT(BY$2,6)="_index"),
INDEX(#REF!,MATCH('I. Legal Frameworks'!$B130,#REF!,0),MATCH('I. Legal Frameworks'!BY$2,#REF!,0)),
INDEX(#REF!,MATCH('I. Legal Frameworks'!$B130,#REF!,0),MATCH('I. Legal Frameworks'!BY$2,#REF!,0)))</f>
        <v>#REF!</v>
      </c>
      <c r="BZ130" s="13" t="e">
        <f>IF(OR(RIGHT(BZ$2,3)="_is",RIGHT(BZ$2,3)="_ts",RIGHT(BZ$2,6)="_index"),
INDEX(#REF!,MATCH('I. Legal Frameworks'!$B130,#REF!,0),MATCH('I. Legal Frameworks'!BZ$2,#REF!,0)),
INDEX(#REF!,MATCH('I. Legal Frameworks'!$B130,#REF!,0),MATCH('I. Legal Frameworks'!BZ$2,#REF!,0)))</f>
        <v>#REF!</v>
      </c>
      <c r="CA130" s="28" t="e">
        <f>IF(OR(RIGHT(CA$2,3)="_is",RIGHT(CA$2,3)="_ts",RIGHT(CA$2,6)="_index"),
INDEX(#REF!,MATCH('I. Legal Frameworks'!$B130,#REF!,0),MATCH('I. Legal Frameworks'!CA$2,#REF!,0)),
INDEX(#REF!,MATCH('I. Legal Frameworks'!$B130,#REF!,0),MATCH('I. Legal Frameworks'!CA$2,#REF!,0)))</f>
        <v>#REF!</v>
      </c>
      <c r="CB130" s="13" t="e">
        <f>IF(OR(RIGHT(CB$2,3)="_is",RIGHT(CB$2,3)="_ts",RIGHT(CB$2,6)="_index"),
INDEX(#REF!,MATCH('I. Legal Frameworks'!$B130,#REF!,0),MATCH('I. Legal Frameworks'!CB$2,#REF!,0)),
INDEX(#REF!,MATCH('I. Legal Frameworks'!$B130,#REF!,0),MATCH('I. Legal Frameworks'!CB$2,#REF!,0)))</f>
        <v>#REF!</v>
      </c>
      <c r="CC130" s="13" t="e">
        <f>IF(OR(RIGHT(CC$2,3)="_is",RIGHT(CC$2,3)="_ts",RIGHT(CC$2,6)="_index"),
INDEX(#REF!,MATCH('I. Legal Frameworks'!$B130,#REF!,0),MATCH('I. Legal Frameworks'!CC$2,#REF!,0)),
INDEX(#REF!,MATCH('I. Legal Frameworks'!$B130,#REF!,0),MATCH('I. Legal Frameworks'!CC$2,#REF!,0)))</f>
        <v>#REF!</v>
      </c>
      <c r="CD130" s="13" t="e">
        <f>IF(OR(RIGHT(CD$2,3)="_is",RIGHT(CD$2,3)="_ts",RIGHT(CD$2,6)="_index"),
INDEX(#REF!,MATCH('I. Legal Frameworks'!$B130,#REF!,0),MATCH('I. Legal Frameworks'!CD$2,#REF!,0)),
INDEX(#REF!,MATCH('I. Legal Frameworks'!$B130,#REF!,0),MATCH('I. Legal Frameworks'!CD$2,#REF!,0)))</f>
        <v>#REF!</v>
      </c>
      <c r="CE130" s="13" t="e">
        <f>IF(OR(RIGHT(CE$2,3)="_is",RIGHT(CE$2,3)="_ts",RIGHT(CE$2,6)="_index"),
INDEX(#REF!,MATCH('I. Legal Frameworks'!$B130,#REF!,0),MATCH('I. Legal Frameworks'!CE$2,#REF!,0)),
INDEX(#REF!,MATCH('I. Legal Frameworks'!$B130,#REF!,0),MATCH('I. Legal Frameworks'!CE$2,#REF!,0)))</f>
        <v>#REF!</v>
      </c>
      <c r="CF130" s="13" t="e">
        <f>IF(OR(RIGHT(CF$2,3)="_is",RIGHT(CF$2,3)="_ts",RIGHT(CF$2,6)="_index"),
INDEX(#REF!,MATCH('I. Legal Frameworks'!$B130,#REF!,0),MATCH('I. Legal Frameworks'!CF$2,#REF!,0)),
INDEX(#REF!,MATCH('I. Legal Frameworks'!$B130,#REF!,0),MATCH('I. Legal Frameworks'!CF$2,#REF!,0)))</f>
        <v>#REF!</v>
      </c>
      <c r="CG130" s="13" t="e">
        <f>IF(OR(RIGHT(CG$2,3)="_is",RIGHT(CG$2,3)="_ts",RIGHT(CG$2,6)="_index"),
INDEX(#REF!,MATCH('I. Legal Frameworks'!$B130,#REF!,0),MATCH('I. Legal Frameworks'!CG$2,#REF!,0)),
INDEX(#REF!,MATCH('I. Legal Frameworks'!$B130,#REF!,0),MATCH('I. Legal Frameworks'!CG$2,#REF!,0)))</f>
        <v>#REF!</v>
      </c>
      <c r="CH130" s="13" t="e">
        <f>IF(OR(RIGHT(CH$2,3)="_is",RIGHT(CH$2,3)="_ts",RIGHT(CH$2,6)="_index"),
INDEX(#REF!,MATCH('I. Legal Frameworks'!$B130,#REF!,0),MATCH('I. Legal Frameworks'!CH$2,#REF!,0)),
INDEX(#REF!,MATCH('I. Legal Frameworks'!$B130,#REF!,0),MATCH('I. Legal Frameworks'!CH$2,#REF!,0)))</f>
        <v>#REF!</v>
      </c>
      <c r="CI130" s="13" t="e">
        <f>IF(OR(RIGHT(CI$2,3)="_is",RIGHT(CI$2,3)="_ts",RIGHT(CI$2,6)="_index"),
INDEX(#REF!,MATCH('I. Legal Frameworks'!$B130,#REF!,0),MATCH('I. Legal Frameworks'!CI$2,#REF!,0)),
INDEX(#REF!,MATCH('I. Legal Frameworks'!$B130,#REF!,0),MATCH('I. Legal Frameworks'!CI$2,#REF!,0)))</f>
        <v>#REF!</v>
      </c>
      <c r="CJ130" s="13" t="e">
        <f>IF(OR(RIGHT(CJ$2,3)="_is",RIGHT(CJ$2,3)="_ts",RIGHT(CJ$2,6)="_index"),
INDEX(#REF!,MATCH('I. Legal Frameworks'!$B130,#REF!,0),MATCH('I. Legal Frameworks'!CJ$2,#REF!,0)),
INDEX(#REF!,MATCH('I. Legal Frameworks'!$B130,#REF!,0),MATCH('I. Legal Frameworks'!CJ$2,#REF!,0)))</f>
        <v>#REF!</v>
      </c>
      <c r="CK130" s="13" t="e">
        <f>IF(OR(RIGHT(CK$2,3)="_is",RIGHT(CK$2,3)="_ts",RIGHT(CK$2,6)="_index"),
INDEX(#REF!,MATCH('I. Legal Frameworks'!$B130,#REF!,0),MATCH('I. Legal Frameworks'!CK$2,#REF!,0)),
INDEX(#REF!,MATCH('I. Legal Frameworks'!$B130,#REF!,0),MATCH('I. Legal Frameworks'!CK$2,#REF!,0)))</f>
        <v>#REF!</v>
      </c>
      <c r="CL130" s="13" t="e">
        <f>IF(OR(RIGHT(CL$2,3)="_is",RIGHT(CL$2,3)="_ts",RIGHT(CL$2,6)="_index"),
INDEX(#REF!,MATCH('I. Legal Frameworks'!$B130,#REF!,0),MATCH('I. Legal Frameworks'!CL$2,#REF!,0)),
INDEX(#REF!,MATCH('I. Legal Frameworks'!$B130,#REF!,0),MATCH('I. Legal Frameworks'!CL$2,#REF!,0)))</f>
        <v>#REF!</v>
      </c>
      <c r="CM130" s="13" t="e">
        <f>IF(OR(RIGHT(CM$2,3)="_is",RIGHT(CM$2,3)="_ts",RIGHT(CM$2,6)="_index"),
INDEX(#REF!,MATCH('I. Legal Frameworks'!$B130,#REF!,0),MATCH('I. Legal Frameworks'!CM$2,#REF!,0)),
INDEX(#REF!,MATCH('I. Legal Frameworks'!$B130,#REF!,0),MATCH('I. Legal Frameworks'!CM$2,#REF!,0)))</f>
        <v>#REF!</v>
      </c>
      <c r="CN130" s="13" t="e">
        <f>IF(OR(RIGHT(CN$2,3)="_is",RIGHT(CN$2,3)="_ts",RIGHT(CN$2,6)="_index"),
INDEX(#REF!,MATCH('I. Legal Frameworks'!$B130,#REF!,0),MATCH('I. Legal Frameworks'!CN$2,#REF!,0)),
INDEX(#REF!,MATCH('I. Legal Frameworks'!$B130,#REF!,0),MATCH('I. Legal Frameworks'!CN$2,#REF!,0)))</f>
        <v>#REF!</v>
      </c>
      <c r="CO130" s="13" t="e">
        <f>IF(OR(RIGHT(CO$2,3)="_is",RIGHT(CO$2,3)="_ts",RIGHT(CO$2,6)="_index"),
INDEX(#REF!,MATCH('I. Legal Frameworks'!$B130,#REF!,0),MATCH('I. Legal Frameworks'!CO$2,#REF!,0)),
INDEX(#REF!,MATCH('I. Legal Frameworks'!$B130,#REF!,0),MATCH('I. Legal Frameworks'!CO$2,#REF!,0)))</f>
        <v>#REF!</v>
      </c>
      <c r="CP130" s="13" t="e">
        <f>IF(OR(RIGHT(CP$2,3)="_is",RIGHT(CP$2,3)="_ts",RIGHT(CP$2,6)="_index"),
INDEX(#REF!,MATCH('I. Legal Frameworks'!$B130,#REF!,0),MATCH('I. Legal Frameworks'!CP$2,#REF!,0)),
INDEX(#REF!,MATCH('I. Legal Frameworks'!$B130,#REF!,0),MATCH('I. Legal Frameworks'!CP$2,#REF!,0)))</f>
        <v>#REF!</v>
      </c>
      <c r="CQ130" s="13" t="e">
        <f>IF(OR(RIGHT(CQ$2,3)="_is",RIGHT(CQ$2,3)="_ts",RIGHT(CQ$2,6)="_index"),
INDEX(#REF!,MATCH('I. Legal Frameworks'!$B130,#REF!,0),MATCH('I. Legal Frameworks'!CQ$2,#REF!,0)),
INDEX(#REF!,MATCH('I. Legal Frameworks'!$B130,#REF!,0),MATCH('I. Legal Frameworks'!CQ$2,#REF!,0)))</f>
        <v>#REF!</v>
      </c>
      <c r="CR130" s="13" t="e">
        <f>IF(OR(RIGHT(CR$2,3)="_is",RIGHT(CR$2,3)="_ts",RIGHT(CR$2,6)="_index"),
INDEX(#REF!,MATCH('I. Legal Frameworks'!$B130,#REF!,0),MATCH('I. Legal Frameworks'!CR$2,#REF!,0)),
INDEX(#REF!,MATCH('I. Legal Frameworks'!$B130,#REF!,0),MATCH('I. Legal Frameworks'!CR$2,#REF!,0)))</f>
        <v>#REF!</v>
      </c>
      <c r="CS130" s="13" t="e">
        <f>IF(OR(RIGHT(CS$2,3)="_is",RIGHT(CS$2,3)="_ts",RIGHT(CS$2,6)="_index"),
INDEX(#REF!,MATCH('I. Legal Frameworks'!$B130,#REF!,0),MATCH('I. Legal Frameworks'!CS$2,#REF!,0)),
INDEX(#REF!,MATCH('I. Legal Frameworks'!$B130,#REF!,0),MATCH('I. Legal Frameworks'!CS$2,#REF!,0)))</f>
        <v>#REF!</v>
      </c>
      <c r="CT130" s="13" t="e">
        <f>IF(OR(RIGHT(CT$2,3)="_is",RIGHT(CT$2,3)="_ts",RIGHT(CT$2,6)="_index"),
INDEX(#REF!,MATCH('I. Legal Frameworks'!$B130,#REF!,0),MATCH('I. Legal Frameworks'!CT$2,#REF!,0)),
INDEX(#REF!,MATCH('I. Legal Frameworks'!$B130,#REF!,0),MATCH('I. Legal Frameworks'!CT$2,#REF!,0)))</f>
        <v>#REF!</v>
      </c>
      <c r="CU130" s="13" t="e">
        <f>IF(OR(RIGHT(CU$2,3)="_is",RIGHT(CU$2,3)="_ts",RIGHT(CU$2,6)="_index"),
INDEX(#REF!,MATCH('I. Legal Frameworks'!$B130,#REF!,0),MATCH('I. Legal Frameworks'!CU$2,#REF!,0)),
INDEX(#REF!,MATCH('I. Legal Frameworks'!$B130,#REF!,0),MATCH('I. Legal Frameworks'!CU$2,#REF!,0)))</f>
        <v>#REF!</v>
      </c>
      <c r="CV130" s="13" t="e">
        <f>IF(OR(RIGHT(CV$2,3)="_is",RIGHT(CV$2,3)="_ts",RIGHT(CV$2,6)="_index"),
INDEX(#REF!,MATCH('I. Legal Frameworks'!$B130,#REF!,0),MATCH('I. Legal Frameworks'!CV$2,#REF!,0)),
INDEX(#REF!,MATCH('I. Legal Frameworks'!$B130,#REF!,0),MATCH('I. Legal Frameworks'!CV$2,#REF!,0)))</f>
        <v>#REF!</v>
      </c>
      <c r="CW130" s="13" t="e">
        <f>IF(OR(RIGHT(CW$2,3)="_is",RIGHT(CW$2,3)="_ts",RIGHT(CW$2,6)="_index"),
INDEX(#REF!,MATCH('I. Legal Frameworks'!$B130,#REF!,0),MATCH('I. Legal Frameworks'!CW$2,#REF!,0)),
INDEX(#REF!,MATCH('I. Legal Frameworks'!$B130,#REF!,0),MATCH('I. Legal Frameworks'!CW$2,#REF!,0)))</f>
        <v>#REF!</v>
      </c>
      <c r="CX130" s="13" t="e">
        <f>IF(OR(RIGHT(CX$2,3)="_is",RIGHT(CX$2,3)="_ts",RIGHT(CX$2,6)="_index"),
INDEX(#REF!,MATCH('I. Legal Frameworks'!$B130,#REF!,0),MATCH('I. Legal Frameworks'!CX$2,#REF!,0)),
INDEX(#REF!,MATCH('I. Legal Frameworks'!$B130,#REF!,0),MATCH('I. Legal Frameworks'!CX$2,#REF!,0)))</f>
        <v>#REF!</v>
      </c>
      <c r="CY130" s="13" t="e">
        <f>IF(OR(RIGHT(CY$2,3)="_is",RIGHT(CY$2,3)="_ts",RIGHT(CY$2,6)="_index"),
INDEX(#REF!,MATCH('I. Legal Frameworks'!$B130,#REF!,0),MATCH('I. Legal Frameworks'!CY$2,#REF!,0)),
INDEX(#REF!,MATCH('I. Legal Frameworks'!$B130,#REF!,0),MATCH('I. Legal Frameworks'!CY$2,#REF!,0)))</f>
        <v>#REF!</v>
      </c>
      <c r="CZ130" s="13" t="e">
        <f>IF(OR(RIGHT(CZ$2,3)="_is",RIGHT(CZ$2,3)="_ts",RIGHT(CZ$2,6)="_index"),
INDEX(#REF!,MATCH('I. Legal Frameworks'!$B130,#REF!,0),MATCH('I. Legal Frameworks'!CZ$2,#REF!,0)),
INDEX(#REF!,MATCH('I. Legal Frameworks'!$B130,#REF!,0),MATCH('I. Legal Frameworks'!CZ$2,#REF!,0)))</f>
        <v>#REF!</v>
      </c>
      <c r="DA130" s="13" t="e">
        <f>IF(OR(RIGHT(DA$2,3)="_is",RIGHT(DA$2,3)="_ts",RIGHT(DA$2,6)="_index"),
INDEX(#REF!,MATCH('I. Legal Frameworks'!$B130,#REF!,0),MATCH('I. Legal Frameworks'!DA$2,#REF!,0)),
INDEX(#REF!,MATCH('I. Legal Frameworks'!$B130,#REF!,0),MATCH('I. Legal Frameworks'!DA$2,#REF!,0)))</f>
        <v>#REF!</v>
      </c>
      <c r="DB130" s="13" t="e">
        <f>IF(OR(RIGHT(DB$2,3)="_is",RIGHT(DB$2,3)="_ts",RIGHT(DB$2,6)="_index"),
INDEX(#REF!,MATCH('I. Legal Frameworks'!$B130,#REF!,0),MATCH('I. Legal Frameworks'!DB$2,#REF!,0)),
INDEX(#REF!,MATCH('I. Legal Frameworks'!$B130,#REF!,0),MATCH('I. Legal Frameworks'!DB$2,#REF!,0)))</f>
        <v>#REF!</v>
      </c>
      <c r="DC130" s="13" t="e">
        <f>IF(OR(RIGHT(DC$2,3)="_is",RIGHT(DC$2,3)="_ts",RIGHT(DC$2,6)="_index"),
INDEX(#REF!,MATCH('I. Legal Frameworks'!$B130,#REF!,0),MATCH('I. Legal Frameworks'!DC$2,#REF!,0)),
INDEX(#REF!,MATCH('I. Legal Frameworks'!$B130,#REF!,0),MATCH('I. Legal Frameworks'!DC$2,#REF!,0)))</f>
        <v>#REF!</v>
      </c>
      <c r="DD130" s="13" t="e">
        <f>IF(OR(RIGHT(DD$2,3)="_is",RIGHT(DD$2,3)="_ts",RIGHT(DD$2,6)="_index"),
INDEX(#REF!,MATCH('I. Legal Frameworks'!$B130,#REF!,0),MATCH('I. Legal Frameworks'!DD$2,#REF!,0)),
INDEX(#REF!,MATCH('I. Legal Frameworks'!$B130,#REF!,0),MATCH('I. Legal Frameworks'!DD$2,#REF!,0)))</f>
        <v>#REF!</v>
      </c>
      <c r="DE130" s="13" t="e">
        <f>IF(OR(RIGHT(DE$2,3)="_is",RIGHT(DE$2,3)="_ts",RIGHT(DE$2,6)="_index"),
INDEX(#REF!,MATCH('I. Legal Frameworks'!$B130,#REF!,0),MATCH('I. Legal Frameworks'!DE$2,#REF!,0)),
INDEX(#REF!,MATCH('I. Legal Frameworks'!$B130,#REF!,0),MATCH('I. Legal Frameworks'!DE$2,#REF!,0)))</f>
        <v>#REF!</v>
      </c>
      <c r="DF130" s="28" t="e">
        <f>IF(OR(RIGHT(DF$2,3)="_is",RIGHT(DF$2,3)="_ts",RIGHT(DF$2,6)="_index"),
INDEX(#REF!,MATCH('I. Legal Frameworks'!$B130,#REF!,0),MATCH('I. Legal Frameworks'!DF$2,#REF!,0)),
INDEX(#REF!,MATCH('I. Legal Frameworks'!$B130,#REF!,0),MATCH('I. Legal Frameworks'!DF$2,#REF!,0)))</f>
        <v>#REF!</v>
      </c>
      <c r="DG130" s="13" t="e">
        <f>IF(OR(RIGHT(DG$2,3)="_is",RIGHT(DG$2,3)="_ts",RIGHT(DG$2,6)="_index"),
INDEX(#REF!,MATCH('I. Legal Frameworks'!$B130,#REF!,0),MATCH('I. Legal Frameworks'!DG$2,#REF!,0)),
INDEX(#REF!,MATCH('I. Legal Frameworks'!$B130,#REF!,0),MATCH('I. Legal Frameworks'!DG$2,#REF!,0)))</f>
        <v>#REF!</v>
      </c>
      <c r="DH130" s="13" t="e">
        <f>IF(OR(RIGHT(DH$2,3)="_is",RIGHT(DH$2,3)="_ts",RIGHT(DH$2,6)="_index"),
INDEX(#REF!,MATCH('I. Legal Frameworks'!$B130,#REF!,0),MATCH('I. Legal Frameworks'!DH$2,#REF!,0)),
INDEX(#REF!,MATCH('I. Legal Frameworks'!$B130,#REF!,0),MATCH('I. Legal Frameworks'!DH$2,#REF!,0)))</f>
        <v>#REF!</v>
      </c>
      <c r="DI130" s="13" t="e">
        <f>IF(OR(RIGHT(DI$2,3)="_is",RIGHT(DI$2,3)="_ts",RIGHT(DI$2,6)="_index"),
INDEX(#REF!,MATCH('I. Legal Frameworks'!$B130,#REF!,0),MATCH('I. Legal Frameworks'!DI$2,#REF!,0)),
INDEX(#REF!,MATCH('I. Legal Frameworks'!$B130,#REF!,0),MATCH('I. Legal Frameworks'!DI$2,#REF!,0)))</f>
        <v>#REF!</v>
      </c>
      <c r="DJ130" s="13" t="e">
        <f>IF(OR(RIGHT(DJ$2,3)="_is",RIGHT(DJ$2,3)="_ts",RIGHT(DJ$2,6)="_index"),
INDEX(#REF!,MATCH('I. Legal Frameworks'!$B130,#REF!,0),MATCH('I. Legal Frameworks'!DJ$2,#REF!,0)),
INDEX(#REF!,MATCH('I. Legal Frameworks'!$B130,#REF!,0),MATCH('I. Legal Frameworks'!DJ$2,#REF!,0)))</f>
        <v>#REF!</v>
      </c>
      <c r="DK130" s="13" t="e">
        <f>IF(OR(RIGHT(DK$2,3)="_is",RIGHT(DK$2,3)="_ts",RIGHT(DK$2,6)="_index"),
INDEX(#REF!,MATCH('I. Legal Frameworks'!$B130,#REF!,0),MATCH('I. Legal Frameworks'!DK$2,#REF!,0)),
INDEX(#REF!,MATCH('I. Legal Frameworks'!$B130,#REF!,0),MATCH('I. Legal Frameworks'!DK$2,#REF!,0)))</f>
        <v>#REF!</v>
      </c>
      <c r="DL130" s="13" t="e">
        <f>IF(OR(RIGHT(DL$2,3)="_is",RIGHT(DL$2,3)="_ts",RIGHT(DL$2,6)="_index"),
INDEX(#REF!,MATCH('I. Legal Frameworks'!$B130,#REF!,0),MATCH('I. Legal Frameworks'!DL$2,#REF!,0)),
INDEX(#REF!,MATCH('I. Legal Frameworks'!$B130,#REF!,0),MATCH('I. Legal Frameworks'!DL$2,#REF!,0)))</f>
        <v>#REF!</v>
      </c>
      <c r="DM130" s="13" t="e">
        <f>IF(OR(RIGHT(DM$2,3)="_is",RIGHT(DM$2,3)="_ts",RIGHT(DM$2,6)="_index"),
INDEX(#REF!,MATCH('I. Legal Frameworks'!$B130,#REF!,0),MATCH('I. Legal Frameworks'!DM$2,#REF!,0)),
INDEX(#REF!,MATCH('I. Legal Frameworks'!$B130,#REF!,0),MATCH('I. Legal Frameworks'!DM$2,#REF!,0)))</f>
        <v>#REF!</v>
      </c>
      <c r="DN130" s="13" t="e">
        <f>IF(OR(RIGHT(DN$2,3)="_is",RIGHT(DN$2,3)="_ts",RIGHT(DN$2,6)="_index"),
INDEX(#REF!,MATCH('I. Legal Frameworks'!$B130,#REF!,0),MATCH('I. Legal Frameworks'!DN$2,#REF!,0)),
INDEX(#REF!,MATCH('I. Legal Frameworks'!$B130,#REF!,0),MATCH('I. Legal Frameworks'!DN$2,#REF!,0)))</f>
        <v>#REF!</v>
      </c>
      <c r="DO130" s="28" t="e">
        <f>IF(OR(RIGHT(DO$2,3)="_is",RIGHT(DO$2,3)="_ts",RIGHT(DO$2,6)="_index"),
INDEX(#REF!,MATCH('I. Legal Frameworks'!$B130,#REF!,0),MATCH('I. Legal Frameworks'!DO$2,#REF!,0)),
INDEX(#REF!,MATCH('I. Legal Frameworks'!$B130,#REF!,0),MATCH('I. Legal Frameworks'!DO$2,#REF!,0)))</f>
        <v>#REF!</v>
      </c>
      <c r="DP130" s="13" t="e">
        <f>IF(OR(RIGHT(DP$2,3)="_is",RIGHT(DP$2,3)="_ts",RIGHT(DP$2,6)="_index"),
INDEX(#REF!,MATCH('I. Legal Frameworks'!$B130,#REF!,0),MATCH('I. Legal Frameworks'!DP$2,#REF!,0)),
INDEX(#REF!,MATCH('I. Legal Frameworks'!$B130,#REF!,0),MATCH('I. Legal Frameworks'!DP$2,#REF!,0)))</f>
        <v>#REF!</v>
      </c>
      <c r="DQ130" s="13" t="e">
        <f>IF(OR(RIGHT(DQ$2,3)="_is",RIGHT(DQ$2,3)="_ts",RIGHT(DQ$2,6)="_index"),
INDEX(#REF!,MATCH('I. Legal Frameworks'!$B130,#REF!,0),MATCH('I. Legal Frameworks'!DQ$2,#REF!,0)),
INDEX(#REF!,MATCH('I. Legal Frameworks'!$B130,#REF!,0),MATCH('I. Legal Frameworks'!DQ$2,#REF!,0)))</f>
        <v>#REF!</v>
      </c>
      <c r="DR130" s="13" t="e">
        <f>IF(OR(RIGHT(DR$2,3)="_is",RIGHT(DR$2,3)="_ts",RIGHT(DR$2,6)="_index"),
INDEX(#REF!,MATCH('I. Legal Frameworks'!$B130,#REF!,0),MATCH('I. Legal Frameworks'!DR$2,#REF!,0)),
INDEX(#REF!,MATCH('I. Legal Frameworks'!$B130,#REF!,0),MATCH('I. Legal Frameworks'!DR$2,#REF!,0)))</f>
        <v>#REF!</v>
      </c>
      <c r="DS130" s="13" t="e">
        <f>IF(OR(RIGHT(DS$2,3)="_is",RIGHT(DS$2,3)="_ts",RIGHT(DS$2,6)="_index"),
INDEX(#REF!,MATCH('I. Legal Frameworks'!$B130,#REF!,0),MATCH('I. Legal Frameworks'!DS$2,#REF!,0)),
INDEX(#REF!,MATCH('I. Legal Frameworks'!$B130,#REF!,0),MATCH('I. Legal Frameworks'!DS$2,#REF!,0)))</f>
        <v>#REF!</v>
      </c>
      <c r="DT130" s="13" t="e">
        <f>IF(OR(RIGHT(DT$2,3)="_is",RIGHT(DT$2,3)="_ts",RIGHT(DT$2,6)="_index"),
INDEX(#REF!,MATCH('I. Legal Frameworks'!$B130,#REF!,0),MATCH('I. Legal Frameworks'!DT$2,#REF!,0)),
INDEX(#REF!,MATCH('I. Legal Frameworks'!$B130,#REF!,0),MATCH('I. Legal Frameworks'!DT$2,#REF!,0)))</f>
        <v>#REF!</v>
      </c>
      <c r="DU130" s="13" t="e">
        <f>IF(OR(RIGHT(DU$2,3)="_is",RIGHT(DU$2,3)="_ts",RIGHT(DU$2,6)="_index"),
INDEX(#REF!,MATCH('I. Legal Frameworks'!$B130,#REF!,0),MATCH('I. Legal Frameworks'!DU$2,#REF!,0)),
INDEX(#REF!,MATCH('I. Legal Frameworks'!$B130,#REF!,0),MATCH('I. Legal Frameworks'!DU$2,#REF!,0)))</f>
        <v>#REF!</v>
      </c>
      <c r="DV130" s="13" t="e">
        <f>IF(OR(RIGHT(DV$2,3)="_is",RIGHT(DV$2,3)="_ts",RIGHT(DV$2,6)="_index"),
INDEX(#REF!,MATCH('I. Legal Frameworks'!$B130,#REF!,0),MATCH('I. Legal Frameworks'!DV$2,#REF!,0)),
INDEX(#REF!,MATCH('I. Legal Frameworks'!$B130,#REF!,0),MATCH('I. Legal Frameworks'!DV$2,#REF!,0)))</f>
        <v>#REF!</v>
      </c>
      <c r="DW130" s="13" t="e">
        <f>IF(OR(RIGHT(DW$2,3)="_is",RIGHT(DW$2,3)="_ts",RIGHT(DW$2,6)="_index"),
INDEX(#REF!,MATCH('I. Legal Frameworks'!$B130,#REF!,0),MATCH('I. Legal Frameworks'!DW$2,#REF!,0)),
INDEX(#REF!,MATCH('I. Legal Frameworks'!$B130,#REF!,0),MATCH('I. Legal Frameworks'!DW$2,#REF!,0)))</f>
        <v>#REF!</v>
      </c>
      <c r="DX130" s="13" t="e">
        <f>IF(OR(RIGHT(DX$2,3)="_is",RIGHT(DX$2,3)="_ts",RIGHT(DX$2,6)="_index"),
INDEX(#REF!,MATCH('I. Legal Frameworks'!$B130,#REF!,0),MATCH('I. Legal Frameworks'!DX$2,#REF!,0)),
INDEX(#REF!,MATCH('I. Legal Frameworks'!$B130,#REF!,0),MATCH('I. Legal Frameworks'!DX$2,#REF!,0)))</f>
        <v>#REF!</v>
      </c>
      <c r="DY130" s="13" t="e">
        <f>IF(OR(RIGHT(DY$2,3)="_is",RIGHT(DY$2,3)="_ts",RIGHT(DY$2,6)="_index"),
INDEX(#REF!,MATCH('I. Legal Frameworks'!$B130,#REF!,0),MATCH('I. Legal Frameworks'!DY$2,#REF!,0)),
INDEX(#REF!,MATCH('I. Legal Frameworks'!$B130,#REF!,0),MATCH('I. Legal Frameworks'!DY$2,#REF!,0)))</f>
        <v>#REF!</v>
      </c>
      <c r="DZ130" s="13" t="e">
        <f>IF(OR(RIGHT(DZ$2,3)="_is",RIGHT(DZ$2,3)="_ts",RIGHT(DZ$2,6)="_index"),
INDEX(#REF!,MATCH('I. Legal Frameworks'!$B130,#REF!,0),MATCH('I. Legal Frameworks'!DZ$2,#REF!,0)),
INDEX(#REF!,MATCH('I. Legal Frameworks'!$B130,#REF!,0),MATCH('I. Legal Frameworks'!DZ$2,#REF!,0)))</f>
        <v>#REF!</v>
      </c>
      <c r="EA130" s="28" t="e">
        <f>IF(OR(RIGHT(EA$2,3)="_is",RIGHT(EA$2,3)="_ts",RIGHT(EA$2,6)="_index"),
INDEX(#REF!,MATCH('I. Legal Frameworks'!$B130,#REF!,0),MATCH('I. Legal Frameworks'!EA$2,#REF!,0)),
INDEX(#REF!,MATCH('I. Legal Frameworks'!$B130,#REF!,0),MATCH('I. Legal Frameworks'!EA$2,#REF!,0)))</f>
        <v>#REF!</v>
      </c>
      <c r="EB130" s="13" t="e">
        <f>IF(OR(RIGHT(EB$2,3)="_is",RIGHT(EB$2,3)="_ts",RIGHT(EB$2,6)="_index"),
INDEX(#REF!,MATCH('I. Legal Frameworks'!$B130,#REF!,0),MATCH('I. Legal Frameworks'!EB$2,#REF!,0)),
INDEX(#REF!,MATCH('I. Legal Frameworks'!$B130,#REF!,0),MATCH('I. Legal Frameworks'!EB$2,#REF!,0)))</f>
        <v>#REF!</v>
      </c>
      <c r="EC130" s="13" t="e">
        <f>IF(OR(RIGHT(EC$2,3)="_is",RIGHT(EC$2,3)="_ts",RIGHT(EC$2,6)="_index"),
INDEX(#REF!,MATCH('I. Legal Frameworks'!$B130,#REF!,0),MATCH('I. Legal Frameworks'!EC$2,#REF!,0)),
INDEX(#REF!,MATCH('I. Legal Frameworks'!$B130,#REF!,0),MATCH('I. Legal Frameworks'!EC$2,#REF!,0)))</f>
        <v>#REF!</v>
      </c>
      <c r="ED130" s="13" t="e">
        <f>IF(OR(RIGHT(ED$2,3)="_is",RIGHT(ED$2,3)="_ts",RIGHT(ED$2,6)="_index"),
INDEX(#REF!,MATCH('I. Legal Frameworks'!$B130,#REF!,0),MATCH('I. Legal Frameworks'!ED$2,#REF!,0)),
INDEX(#REF!,MATCH('I. Legal Frameworks'!$B130,#REF!,0),MATCH('I. Legal Frameworks'!ED$2,#REF!,0)))</f>
        <v>#REF!</v>
      </c>
      <c r="EE130" s="13" t="e">
        <f>IF(OR(RIGHT(EE$2,3)="_is",RIGHT(EE$2,3)="_ts",RIGHT(EE$2,6)="_index"),
INDEX(#REF!,MATCH('I. Legal Frameworks'!$B130,#REF!,0),MATCH('I. Legal Frameworks'!EE$2,#REF!,0)),
INDEX(#REF!,MATCH('I. Legal Frameworks'!$B130,#REF!,0),MATCH('I. Legal Frameworks'!EE$2,#REF!,0)))</f>
        <v>#REF!</v>
      </c>
      <c r="EF130" s="13" t="e">
        <f>IF(OR(RIGHT(EF$2,3)="_is",RIGHT(EF$2,3)="_ts",RIGHT(EF$2,6)="_index"),
INDEX(#REF!,MATCH('I. Legal Frameworks'!$B130,#REF!,0),MATCH('I. Legal Frameworks'!EF$2,#REF!,0)),
INDEX(#REF!,MATCH('I. Legal Frameworks'!$B130,#REF!,0),MATCH('I. Legal Frameworks'!EF$2,#REF!,0)))</f>
        <v>#REF!</v>
      </c>
      <c r="EG130" s="13" t="e">
        <f>IF(OR(RIGHT(EG$2,3)="_is",RIGHT(EG$2,3)="_ts",RIGHT(EG$2,6)="_index"),
INDEX(#REF!,MATCH('I. Legal Frameworks'!$B130,#REF!,0),MATCH('I. Legal Frameworks'!EG$2,#REF!,0)),
INDEX(#REF!,MATCH('I. Legal Frameworks'!$B130,#REF!,0),MATCH('I. Legal Frameworks'!EG$2,#REF!,0)))</f>
        <v>#REF!</v>
      </c>
      <c r="EH130" s="13" t="e">
        <f>IF(OR(RIGHT(EH$2,3)="_is",RIGHT(EH$2,3)="_ts",RIGHT(EH$2,6)="_index"),
INDEX(#REF!,MATCH('I. Legal Frameworks'!$B130,#REF!,0),MATCH('I. Legal Frameworks'!EH$2,#REF!,0)),
INDEX(#REF!,MATCH('I. Legal Frameworks'!$B130,#REF!,0),MATCH('I. Legal Frameworks'!EH$2,#REF!,0)))</f>
        <v>#REF!</v>
      </c>
      <c r="EI130" s="13" t="e">
        <f>IF(OR(RIGHT(EI$2,3)="_is",RIGHT(EI$2,3)="_ts",RIGHT(EI$2,6)="_index"),
INDEX(#REF!,MATCH('I. Legal Frameworks'!$B130,#REF!,0),MATCH('I. Legal Frameworks'!EI$2,#REF!,0)),
INDEX(#REF!,MATCH('I. Legal Frameworks'!$B130,#REF!,0),MATCH('I. Legal Frameworks'!EI$2,#REF!,0)))</f>
        <v>#REF!</v>
      </c>
      <c r="EJ130" s="13" t="e">
        <f>IF(OR(RIGHT(EJ$2,3)="_is",RIGHT(EJ$2,3)="_ts",RIGHT(EJ$2,6)="_index"),
INDEX(#REF!,MATCH('I. Legal Frameworks'!$B130,#REF!,0),MATCH('I. Legal Frameworks'!EJ$2,#REF!,0)),
INDEX(#REF!,MATCH('I. Legal Frameworks'!$B130,#REF!,0),MATCH('I. Legal Frameworks'!EJ$2,#REF!,0)))</f>
        <v>#REF!</v>
      </c>
      <c r="EK130" s="13" t="e">
        <f>IF(OR(RIGHT(EK$2,3)="_is",RIGHT(EK$2,3)="_ts",RIGHT(EK$2,6)="_index"),
INDEX(#REF!,MATCH('I. Legal Frameworks'!$B130,#REF!,0),MATCH('I. Legal Frameworks'!EK$2,#REF!,0)),
INDEX(#REF!,MATCH('I. Legal Frameworks'!$B130,#REF!,0),MATCH('I. Legal Frameworks'!EK$2,#REF!,0)))</f>
        <v>#REF!</v>
      </c>
      <c r="EL130" s="13" t="e">
        <f>IF(OR(RIGHT(EL$2,3)="_is",RIGHT(EL$2,3)="_ts",RIGHT(EL$2,6)="_index"),
INDEX(#REF!,MATCH('I. Legal Frameworks'!$B130,#REF!,0),MATCH('I. Legal Frameworks'!EL$2,#REF!,0)),
INDEX(#REF!,MATCH('I. Legal Frameworks'!$B130,#REF!,0),MATCH('I. Legal Frameworks'!EL$2,#REF!,0)))</f>
        <v>#REF!</v>
      </c>
      <c r="EM130" s="13" t="e">
        <f>IF(OR(RIGHT(EM$2,3)="_is",RIGHT(EM$2,3)="_ts",RIGHT(EM$2,6)="_index"),
INDEX(#REF!,MATCH('I. Legal Frameworks'!$B130,#REF!,0),MATCH('I. Legal Frameworks'!EM$2,#REF!,0)),
INDEX(#REF!,MATCH('I. Legal Frameworks'!$B130,#REF!,0),MATCH('I. Legal Frameworks'!EM$2,#REF!,0)))</f>
        <v>#REF!</v>
      </c>
      <c r="EN130" s="13" t="e">
        <f>IF(OR(RIGHT(EN$2,3)="_is",RIGHT(EN$2,3)="_ts",RIGHT(EN$2,6)="_index"),
INDEX(#REF!,MATCH('I. Legal Frameworks'!$B130,#REF!,0),MATCH('I. Legal Frameworks'!EN$2,#REF!,0)),
INDEX(#REF!,MATCH('I. Legal Frameworks'!$B130,#REF!,0),MATCH('I. Legal Frameworks'!EN$2,#REF!,0)))</f>
        <v>#REF!</v>
      </c>
      <c r="EO130" s="13" t="e">
        <f>IF(OR(RIGHT(EO$2,3)="_is",RIGHT(EO$2,3)="_ts",RIGHT(EO$2,6)="_index"),
INDEX(#REF!,MATCH('I. Legal Frameworks'!$B130,#REF!,0),MATCH('I. Legal Frameworks'!EO$2,#REF!,0)),
INDEX(#REF!,MATCH('I. Legal Frameworks'!$B130,#REF!,0),MATCH('I. Legal Frameworks'!EO$2,#REF!,0)))</f>
        <v>#REF!</v>
      </c>
      <c r="EP130" s="13" t="e">
        <f>IF(OR(RIGHT(EP$2,3)="_is",RIGHT(EP$2,3)="_ts",RIGHT(EP$2,6)="_index"),
INDEX(#REF!,MATCH('I. Legal Frameworks'!$B130,#REF!,0),MATCH('I. Legal Frameworks'!EP$2,#REF!,0)),
INDEX(#REF!,MATCH('I. Legal Frameworks'!$B130,#REF!,0),MATCH('I. Legal Frameworks'!EP$2,#REF!,0)))</f>
        <v>#REF!</v>
      </c>
      <c r="EQ130" s="13" t="e">
        <f>IF(OR(RIGHT(EQ$2,3)="_is",RIGHT(EQ$2,3)="_ts",RIGHT(EQ$2,6)="_index"),
INDEX(#REF!,MATCH('I. Legal Frameworks'!$B130,#REF!,0),MATCH('I. Legal Frameworks'!EQ$2,#REF!,0)),
INDEX(#REF!,MATCH('I. Legal Frameworks'!$B130,#REF!,0),MATCH('I. Legal Frameworks'!EQ$2,#REF!,0)))</f>
        <v>#REF!</v>
      </c>
      <c r="ER130" s="13" t="e">
        <f>IF(OR(RIGHT(ER$2,3)="_is",RIGHT(ER$2,3)="_ts",RIGHT(ER$2,6)="_index"),
INDEX(#REF!,MATCH('I. Legal Frameworks'!$B130,#REF!,0),MATCH('I. Legal Frameworks'!ER$2,#REF!,0)),
INDEX(#REF!,MATCH('I. Legal Frameworks'!$B130,#REF!,0),MATCH('I. Legal Frameworks'!ER$2,#REF!,0)))</f>
        <v>#REF!</v>
      </c>
      <c r="ES130" s="13" t="e">
        <f>IF(OR(RIGHT(ES$2,3)="_is",RIGHT(ES$2,3)="_ts",RIGHT(ES$2,6)="_index"),
INDEX(#REF!,MATCH('I. Legal Frameworks'!$B130,#REF!,0),MATCH('I. Legal Frameworks'!ES$2,#REF!,0)),
INDEX(#REF!,MATCH('I. Legal Frameworks'!$B130,#REF!,0),MATCH('I. Legal Frameworks'!ES$2,#REF!,0)))</f>
        <v>#REF!</v>
      </c>
      <c r="ET130" s="13" t="e">
        <f>IF(OR(RIGHT(ET$2,3)="_is",RIGHT(ET$2,3)="_ts",RIGHT(ET$2,6)="_index"),
INDEX(#REF!,MATCH('I. Legal Frameworks'!$B130,#REF!,0),MATCH('I. Legal Frameworks'!ET$2,#REF!,0)),
INDEX(#REF!,MATCH('I. Legal Frameworks'!$B130,#REF!,0),MATCH('I. Legal Frameworks'!ET$2,#REF!,0)))</f>
        <v>#REF!</v>
      </c>
      <c r="EU130" s="13" t="e">
        <f>IF(OR(RIGHT(EU$2,3)="_is",RIGHT(EU$2,3)="_ts",RIGHT(EU$2,6)="_index"),
INDEX(#REF!,MATCH('I. Legal Frameworks'!$B130,#REF!,0),MATCH('I. Legal Frameworks'!EU$2,#REF!,0)),
INDEX(#REF!,MATCH('I. Legal Frameworks'!$B130,#REF!,0),MATCH('I. Legal Frameworks'!EU$2,#REF!,0)))</f>
        <v>#REF!</v>
      </c>
      <c r="EV130" s="13" t="e">
        <f>IF(OR(RIGHT(EV$2,3)="_is",RIGHT(EV$2,3)="_ts",RIGHT(EV$2,6)="_index"),
INDEX(#REF!,MATCH('I. Legal Frameworks'!$B130,#REF!,0),MATCH('I. Legal Frameworks'!EV$2,#REF!,0)),
INDEX(#REF!,MATCH('I. Legal Frameworks'!$B130,#REF!,0),MATCH('I. Legal Frameworks'!EV$2,#REF!,0)))</f>
        <v>#REF!</v>
      </c>
      <c r="EW130" s="13" t="e">
        <f>IF(OR(RIGHT(EW$2,3)="_is",RIGHT(EW$2,3)="_ts",RIGHT(EW$2,6)="_index"),
INDEX(#REF!,MATCH('I. Legal Frameworks'!$B130,#REF!,0),MATCH('I. Legal Frameworks'!EW$2,#REF!,0)),
INDEX(#REF!,MATCH('I. Legal Frameworks'!$B130,#REF!,0),MATCH('I. Legal Frameworks'!EW$2,#REF!,0)))</f>
        <v>#REF!</v>
      </c>
      <c r="EX130" s="13" t="e">
        <f>IF(OR(RIGHT(EX$2,3)="_is",RIGHT(EX$2,3)="_ts",RIGHT(EX$2,6)="_index"),
INDEX(#REF!,MATCH('I. Legal Frameworks'!$B130,#REF!,0),MATCH('I. Legal Frameworks'!EX$2,#REF!,0)),
INDEX(#REF!,MATCH('I. Legal Frameworks'!$B130,#REF!,0),MATCH('I. Legal Frameworks'!EX$2,#REF!,0)))</f>
        <v>#REF!</v>
      </c>
      <c r="EY130" s="13" t="e">
        <f>IF(OR(RIGHT(EY$2,3)="_is",RIGHT(EY$2,3)="_ts",RIGHT(EY$2,6)="_index"),
INDEX(#REF!,MATCH('I. Legal Frameworks'!$B130,#REF!,0),MATCH('I. Legal Frameworks'!EY$2,#REF!,0)),
INDEX(#REF!,MATCH('I. Legal Frameworks'!$B130,#REF!,0),MATCH('I. Legal Frameworks'!EY$2,#REF!,0)))</f>
        <v>#REF!</v>
      </c>
      <c r="EZ130" s="13" t="e">
        <f>IF(OR(RIGHT(EZ$2,3)="_is",RIGHT(EZ$2,3)="_ts",RIGHT(EZ$2,6)="_index"),
INDEX(#REF!,MATCH('I. Legal Frameworks'!$B130,#REF!,0),MATCH('I. Legal Frameworks'!EZ$2,#REF!,0)),
INDEX(#REF!,MATCH('I. Legal Frameworks'!$B130,#REF!,0),MATCH('I. Legal Frameworks'!EZ$2,#REF!,0)))</f>
        <v>#REF!</v>
      </c>
      <c r="FA130" s="13" t="e">
        <f>IF(OR(RIGHT(FA$2,3)="_is",RIGHT(FA$2,3)="_ts",RIGHT(FA$2,6)="_index"),
INDEX(#REF!,MATCH('I. Legal Frameworks'!$B130,#REF!,0),MATCH('I. Legal Frameworks'!FA$2,#REF!,0)),
INDEX(#REF!,MATCH('I. Legal Frameworks'!$B130,#REF!,0),MATCH('I. Legal Frameworks'!FA$2,#REF!,0)))</f>
        <v>#REF!</v>
      </c>
      <c r="FB130" s="13" t="e">
        <f>IF(OR(RIGHT(FB$2,3)="_is",RIGHT(FB$2,3)="_ts",RIGHT(FB$2,6)="_index"),
INDEX(#REF!,MATCH('I. Legal Frameworks'!$B130,#REF!,0),MATCH('I. Legal Frameworks'!FB$2,#REF!,0)),
INDEX(#REF!,MATCH('I. Legal Frameworks'!$B130,#REF!,0),MATCH('I. Legal Frameworks'!FB$2,#REF!,0)))</f>
        <v>#REF!</v>
      </c>
      <c r="FC130" s="13" t="e">
        <f>IF(OR(RIGHT(FC$2,3)="_is",RIGHT(FC$2,3)="_ts",RIGHT(FC$2,6)="_index"),
INDEX(#REF!,MATCH('I. Legal Frameworks'!$B130,#REF!,0),MATCH('I. Legal Frameworks'!FC$2,#REF!,0)),
INDEX(#REF!,MATCH('I. Legal Frameworks'!$B130,#REF!,0),MATCH('I. Legal Frameworks'!FC$2,#REF!,0)))</f>
        <v>#REF!</v>
      </c>
      <c r="FD130" s="28" t="e">
        <f>IF(OR(RIGHT(FD$2,3)="_is",RIGHT(FD$2,3)="_ts",RIGHT(FD$2,6)="_index"),
INDEX(#REF!,MATCH('I. Legal Frameworks'!$B130,#REF!,0),MATCH('I. Legal Frameworks'!FD$2,#REF!,0)),
INDEX(#REF!,MATCH('I. Legal Frameworks'!$B130,#REF!,0),MATCH('I. Legal Frameworks'!FD$2,#REF!,0)))</f>
        <v>#REF!</v>
      </c>
      <c r="FE130" s="13" t="e">
        <f>IF(OR(RIGHT(FE$2,3)="_is",RIGHT(FE$2,3)="_ts",RIGHT(FE$2,6)="_index"),
INDEX(#REF!,MATCH('I. Legal Frameworks'!$B130,#REF!,0),MATCH('I. Legal Frameworks'!FE$2,#REF!,0)),
INDEX(#REF!,MATCH('I. Legal Frameworks'!$B130,#REF!,0),MATCH('I. Legal Frameworks'!FE$2,#REF!,0)))</f>
        <v>#REF!</v>
      </c>
      <c r="FF130" s="13" t="e">
        <f>IF(OR(RIGHT(FF$2,3)="_is",RIGHT(FF$2,3)="_ts",RIGHT(FF$2,6)="_index"),
INDEX(#REF!,MATCH('I. Legal Frameworks'!$B130,#REF!,0),MATCH('I. Legal Frameworks'!FF$2,#REF!,0)),
INDEX(#REF!,MATCH('I. Legal Frameworks'!$B130,#REF!,0),MATCH('I. Legal Frameworks'!FF$2,#REF!,0)))</f>
        <v>#REF!</v>
      </c>
      <c r="FG130" s="13" t="e">
        <f>IF(OR(RIGHT(FG$2,3)="_is",RIGHT(FG$2,3)="_ts",RIGHT(FG$2,6)="_index"),
INDEX(#REF!,MATCH('I. Legal Frameworks'!$B130,#REF!,0),MATCH('I. Legal Frameworks'!FG$2,#REF!,0)),
INDEX(#REF!,MATCH('I. Legal Frameworks'!$B130,#REF!,0),MATCH('I. Legal Frameworks'!FG$2,#REF!,0)))</f>
        <v>#REF!</v>
      </c>
      <c r="FH130" s="13" t="e">
        <f>IF(OR(RIGHT(FH$2,3)="_is",RIGHT(FH$2,3)="_ts",RIGHT(FH$2,6)="_index"),
INDEX(#REF!,MATCH('I. Legal Frameworks'!$B130,#REF!,0),MATCH('I. Legal Frameworks'!FH$2,#REF!,0)),
INDEX(#REF!,MATCH('I. Legal Frameworks'!$B130,#REF!,0),MATCH('I. Legal Frameworks'!FH$2,#REF!,0)))</f>
        <v>#REF!</v>
      </c>
      <c r="FI130" s="13" t="e">
        <f>IF(OR(RIGHT(FI$2,3)="_is",RIGHT(FI$2,3)="_ts",RIGHT(FI$2,6)="_index"),
INDEX(#REF!,MATCH('I. Legal Frameworks'!$B130,#REF!,0),MATCH('I. Legal Frameworks'!FI$2,#REF!,0)),
INDEX(#REF!,MATCH('I. Legal Frameworks'!$B130,#REF!,0),MATCH('I. Legal Frameworks'!FI$2,#REF!,0)))</f>
        <v>#REF!</v>
      </c>
      <c r="FJ130" s="13" t="e">
        <f>IF(OR(RIGHT(FJ$2,3)="_is",RIGHT(FJ$2,3)="_ts",RIGHT(FJ$2,6)="_index"),
INDEX(#REF!,MATCH('I. Legal Frameworks'!$B130,#REF!,0),MATCH('I. Legal Frameworks'!FJ$2,#REF!,0)),
INDEX(#REF!,MATCH('I. Legal Frameworks'!$B130,#REF!,0),MATCH('I. Legal Frameworks'!FJ$2,#REF!,0)))</f>
        <v>#REF!</v>
      </c>
      <c r="FK130" s="13" t="e">
        <f>IF(OR(RIGHT(FK$2,3)="_is",RIGHT(FK$2,3)="_ts",RIGHT(FK$2,6)="_index"),
INDEX(#REF!,MATCH('I. Legal Frameworks'!$B130,#REF!,0),MATCH('I. Legal Frameworks'!FK$2,#REF!,0)),
INDEX(#REF!,MATCH('I. Legal Frameworks'!$B130,#REF!,0),MATCH('I. Legal Frameworks'!FK$2,#REF!,0)))</f>
        <v>#REF!</v>
      </c>
      <c r="FL130" s="13" t="e">
        <f>IF(OR(RIGHT(FL$2,3)="_is",RIGHT(FL$2,3)="_ts",RIGHT(FL$2,6)="_index"),
INDEX(#REF!,MATCH('I. Legal Frameworks'!$B130,#REF!,0),MATCH('I. Legal Frameworks'!FL$2,#REF!,0)),
INDEX(#REF!,MATCH('I. Legal Frameworks'!$B130,#REF!,0),MATCH('I. Legal Frameworks'!FL$2,#REF!,0)))</f>
        <v>#REF!</v>
      </c>
      <c r="FM130" s="13" t="e">
        <f>IF(OR(RIGHT(FM$2,3)="_is",RIGHT(FM$2,3)="_ts",RIGHT(FM$2,6)="_index"),
INDEX(#REF!,MATCH('I. Legal Frameworks'!$B130,#REF!,0),MATCH('I. Legal Frameworks'!FM$2,#REF!,0)),
INDEX(#REF!,MATCH('I. Legal Frameworks'!$B130,#REF!,0),MATCH('I. Legal Frameworks'!FM$2,#REF!,0)))</f>
        <v>#REF!</v>
      </c>
      <c r="FN130" s="13" t="e">
        <f>IF(OR(RIGHT(FN$2,3)="_is",RIGHT(FN$2,3)="_ts",RIGHT(FN$2,6)="_index"),
INDEX(#REF!,MATCH('I. Legal Frameworks'!$B130,#REF!,0),MATCH('I. Legal Frameworks'!FN$2,#REF!,0)),
INDEX(#REF!,MATCH('I. Legal Frameworks'!$B130,#REF!,0),MATCH('I. Legal Frameworks'!FN$2,#REF!,0)))</f>
        <v>#REF!</v>
      </c>
      <c r="FO130" s="13" t="e">
        <f>IF(OR(RIGHT(FO$2,3)="_is",RIGHT(FO$2,3)="_ts",RIGHT(FO$2,6)="_index"),
INDEX(#REF!,MATCH('I. Legal Frameworks'!$B130,#REF!,0),MATCH('I. Legal Frameworks'!FO$2,#REF!,0)),
INDEX(#REF!,MATCH('I. Legal Frameworks'!$B130,#REF!,0),MATCH('I. Legal Frameworks'!FO$2,#REF!,0)))</f>
        <v>#REF!</v>
      </c>
      <c r="FP130" s="13" t="e">
        <f>IF(OR(RIGHT(FP$2,3)="_is",RIGHT(FP$2,3)="_ts",RIGHT(FP$2,6)="_index"),
INDEX(#REF!,MATCH('I. Legal Frameworks'!$B130,#REF!,0),MATCH('I. Legal Frameworks'!FP$2,#REF!,0)),
INDEX(#REF!,MATCH('I. Legal Frameworks'!$B130,#REF!,0),MATCH('I. Legal Frameworks'!FP$2,#REF!,0)))</f>
        <v>#REF!</v>
      </c>
      <c r="FQ130" s="13" t="e">
        <f>IF(OR(RIGHT(FQ$2,3)="_is",RIGHT(FQ$2,3)="_ts",RIGHT(FQ$2,6)="_index"),
INDEX(#REF!,MATCH('I. Legal Frameworks'!$B130,#REF!,0),MATCH('I. Legal Frameworks'!FQ$2,#REF!,0)),
INDEX(#REF!,MATCH('I. Legal Frameworks'!$B130,#REF!,0),MATCH('I. Legal Frameworks'!FQ$2,#REF!,0)))</f>
        <v>#REF!</v>
      </c>
      <c r="FR130" s="13" t="e">
        <f>IF(OR(RIGHT(FR$2,3)="_is",RIGHT(FR$2,3)="_ts",RIGHT(FR$2,6)="_index"),
INDEX(#REF!,MATCH('I. Legal Frameworks'!$B130,#REF!,0),MATCH('I. Legal Frameworks'!FR$2,#REF!,0)),
INDEX(#REF!,MATCH('I. Legal Frameworks'!$B130,#REF!,0),MATCH('I. Legal Frameworks'!FR$2,#REF!,0)))</f>
        <v>#REF!</v>
      </c>
      <c r="FS130" s="28" t="e">
        <f>IF(OR(RIGHT(FS$2,3)="_is",RIGHT(FS$2,3)="_ts",RIGHT(FS$2,6)="_index"),
INDEX(#REF!,MATCH('I. Legal Frameworks'!$B130,#REF!,0),MATCH('I. Legal Frameworks'!FS$2,#REF!,0)),
INDEX(#REF!,MATCH('I. Legal Frameworks'!$B130,#REF!,0),MATCH('I. Legal Frameworks'!FS$2,#REF!,0)))</f>
        <v>#REF!</v>
      </c>
      <c r="FT130" s="13" t="e">
        <f>IF(OR(RIGHT(FT$2,3)="_is",RIGHT(FT$2,3)="_ts",RIGHT(FT$2,6)="_index"),
INDEX(#REF!,MATCH('I. Legal Frameworks'!$B130,#REF!,0),MATCH('I. Legal Frameworks'!FT$2,#REF!,0)),
INDEX(#REF!,MATCH('I. Legal Frameworks'!$B130,#REF!,0),MATCH('I. Legal Frameworks'!FT$2,#REF!,0)))</f>
        <v>#REF!</v>
      </c>
      <c r="FU130" s="13" t="e">
        <f>IF(OR(RIGHT(FU$2,3)="_is",RIGHT(FU$2,3)="_ts",RIGHT(FU$2,6)="_index"),
INDEX(#REF!,MATCH('I. Legal Frameworks'!$B130,#REF!,0),MATCH('I. Legal Frameworks'!FU$2,#REF!,0)),
INDEX(#REF!,MATCH('I. Legal Frameworks'!$B130,#REF!,0),MATCH('I. Legal Frameworks'!FU$2,#REF!,0)))</f>
        <v>#REF!</v>
      </c>
      <c r="FV130" s="13" t="e">
        <f>IF(OR(RIGHT(FV$2,3)="_is",RIGHT(FV$2,3)="_ts",RIGHT(FV$2,6)="_index"),
INDEX(#REF!,MATCH('I. Legal Frameworks'!$B130,#REF!,0),MATCH('I. Legal Frameworks'!FV$2,#REF!,0)),
INDEX(#REF!,MATCH('I. Legal Frameworks'!$B130,#REF!,0),MATCH('I. Legal Frameworks'!FV$2,#REF!,0)))</f>
        <v>#REF!</v>
      </c>
      <c r="FW130" s="13" t="e">
        <f>IF(OR(RIGHT(FW$2,3)="_is",RIGHT(FW$2,3)="_ts",RIGHT(FW$2,6)="_index"),
INDEX(#REF!,MATCH('I. Legal Frameworks'!$B130,#REF!,0),MATCH('I. Legal Frameworks'!FW$2,#REF!,0)),
INDEX(#REF!,MATCH('I. Legal Frameworks'!$B130,#REF!,0),MATCH('I. Legal Frameworks'!FW$2,#REF!,0)))</f>
        <v>#REF!</v>
      </c>
      <c r="FX130" s="13" t="e">
        <f>IF(OR(RIGHT(FX$2,3)="_is",RIGHT(FX$2,3)="_ts",RIGHT(FX$2,6)="_index"),
INDEX(#REF!,MATCH('I. Legal Frameworks'!$B130,#REF!,0),MATCH('I. Legal Frameworks'!FX$2,#REF!,0)),
INDEX(#REF!,MATCH('I. Legal Frameworks'!$B130,#REF!,0),MATCH('I. Legal Frameworks'!FX$2,#REF!,0)))</f>
        <v>#REF!</v>
      </c>
      <c r="FY130" s="13" t="e">
        <f>IF(OR(RIGHT(FY$2,3)="_is",RIGHT(FY$2,3)="_ts",RIGHT(FY$2,6)="_index"),
INDEX(#REF!,MATCH('I. Legal Frameworks'!$B130,#REF!,0),MATCH('I. Legal Frameworks'!FY$2,#REF!,0)),
INDEX(#REF!,MATCH('I. Legal Frameworks'!$B130,#REF!,0),MATCH('I. Legal Frameworks'!FY$2,#REF!,0)))</f>
        <v>#REF!</v>
      </c>
      <c r="FZ130" s="13" t="e">
        <f>IF(OR(RIGHT(FZ$2,3)="_is",RIGHT(FZ$2,3)="_ts",RIGHT(FZ$2,6)="_index"),
INDEX(#REF!,MATCH('I. Legal Frameworks'!$B130,#REF!,0),MATCH('I. Legal Frameworks'!FZ$2,#REF!,0)),
INDEX(#REF!,MATCH('I. Legal Frameworks'!$B130,#REF!,0),MATCH('I. Legal Frameworks'!FZ$2,#REF!,0)))</f>
        <v>#REF!</v>
      </c>
      <c r="GA130" s="13" t="e">
        <f>IF(OR(RIGHT(GA$2,3)="_is",RIGHT(GA$2,3)="_ts",RIGHT(GA$2,6)="_index"),
INDEX(#REF!,MATCH('I. Legal Frameworks'!$B130,#REF!,0),MATCH('I. Legal Frameworks'!GA$2,#REF!,0)),
INDEX(#REF!,MATCH('I. Legal Frameworks'!$B130,#REF!,0),MATCH('I. Legal Frameworks'!GA$2,#REF!,0)))</f>
        <v>#REF!</v>
      </c>
      <c r="GB130" s="13" t="e">
        <f>IF(OR(RIGHT(GB$2,3)="_is",RIGHT(GB$2,3)="_ts",RIGHT(GB$2,6)="_index"),
INDEX(#REF!,MATCH('I. Legal Frameworks'!$B130,#REF!,0),MATCH('I. Legal Frameworks'!GB$2,#REF!,0)),
INDEX(#REF!,MATCH('I. Legal Frameworks'!$B130,#REF!,0),MATCH('I. Legal Frameworks'!GB$2,#REF!,0)))</f>
        <v>#REF!</v>
      </c>
      <c r="GC130" s="13" t="e">
        <f>IF(OR(RIGHT(GC$2,3)="_is",RIGHT(GC$2,3)="_ts",RIGHT(GC$2,6)="_index"),
INDEX(#REF!,MATCH('I. Legal Frameworks'!$B130,#REF!,0),MATCH('I. Legal Frameworks'!GC$2,#REF!,0)),
INDEX(#REF!,MATCH('I. Legal Frameworks'!$B130,#REF!,0),MATCH('I. Legal Frameworks'!GC$2,#REF!,0)))</f>
        <v>#REF!</v>
      </c>
      <c r="GD130" s="13" t="e">
        <f>IF(OR(RIGHT(GD$2,3)="_is",RIGHT(GD$2,3)="_ts",RIGHT(GD$2,6)="_index"),
INDEX(#REF!,MATCH('I. Legal Frameworks'!$B130,#REF!,0),MATCH('I. Legal Frameworks'!GD$2,#REF!,0)),
INDEX(#REF!,MATCH('I. Legal Frameworks'!$B130,#REF!,0),MATCH('I. Legal Frameworks'!GD$2,#REF!,0)))</f>
        <v>#REF!</v>
      </c>
      <c r="GE130" s="13" t="e">
        <f>IF(OR(RIGHT(GE$2,3)="_is",RIGHT(GE$2,3)="_ts",RIGHT(GE$2,6)="_index"),
INDEX(#REF!,MATCH('I. Legal Frameworks'!$B130,#REF!,0),MATCH('I. Legal Frameworks'!GE$2,#REF!,0)),
INDEX(#REF!,MATCH('I. Legal Frameworks'!$B130,#REF!,0),MATCH('I. Legal Frameworks'!GE$2,#REF!,0)))</f>
        <v>#REF!</v>
      </c>
      <c r="GF130" s="13" t="e">
        <f>IF(OR(RIGHT(GF$2,3)="_is",RIGHT(GF$2,3)="_ts",RIGHT(GF$2,6)="_index"),
INDEX(#REF!,MATCH('I. Legal Frameworks'!$B130,#REF!,0),MATCH('I. Legal Frameworks'!GF$2,#REF!,0)),
INDEX(#REF!,MATCH('I. Legal Frameworks'!$B130,#REF!,0),MATCH('I. Legal Frameworks'!GF$2,#REF!,0)))</f>
        <v>#REF!</v>
      </c>
      <c r="GG130" s="13" t="e">
        <f>IF(OR(RIGHT(GG$2,3)="_is",RIGHT(GG$2,3)="_ts",RIGHT(GG$2,6)="_index"),
INDEX(#REF!,MATCH('I. Legal Frameworks'!$B130,#REF!,0),MATCH('I. Legal Frameworks'!GG$2,#REF!,0)),
INDEX(#REF!,MATCH('I. Legal Frameworks'!$B130,#REF!,0),MATCH('I. Legal Frameworks'!GG$2,#REF!,0)))</f>
        <v>#REF!</v>
      </c>
      <c r="GH130" s="13" t="e">
        <f>IF(OR(RIGHT(GH$2,3)="_is",RIGHT(GH$2,3)="_ts",RIGHT(GH$2,6)="_index"),
INDEX(#REF!,MATCH('I. Legal Frameworks'!$B130,#REF!,0),MATCH('I. Legal Frameworks'!GH$2,#REF!,0)),
INDEX(#REF!,MATCH('I. Legal Frameworks'!$B130,#REF!,0),MATCH('I. Legal Frameworks'!GH$2,#REF!,0)))</f>
        <v>#REF!</v>
      </c>
      <c r="GI130" s="28" t="e">
        <f>IF(OR(RIGHT(GI$2,3)="_is",RIGHT(GI$2,3)="_ts",RIGHT(GI$2,6)="_index"),
INDEX(#REF!,MATCH('I. Legal Frameworks'!$B130,#REF!,0),MATCH('I. Legal Frameworks'!GI$2,#REF!,0)),
INDEX(#REF!,MATCH('I. Legal Frameworks'!$B130,#REF!,0),MATCH('I. Legal Frameworks'!GI$2,#REF!,0)))</f>
        <v>#REF!</v>
      </c>
      <c r="GJ130" s="13" t="e">
        <f>IF(OR(RIGHT(GJ$2,3)="_is",RIGHT(GJ$2,3)="_ts",RIGHT(GJ$2,6)="_index"),
INDEX(#REF!,MATCH('I. Legal Frameworks'!$B130,#REF!,0),MATCH('I. Legal Frameworks'!GJ$2,#REF!,0)),
INDEX(#REF!,MATCH('I. Legal Frameworks'!$B130,#REF!,0),MATCH('I. Legal Frameworks'!GJ$2,#REF!,0)))</f>
        <v>#REF!</v>
      </c>
      <c r="GK130" s="13" t="e">
        <f>IF(OR(RIGHT(GK$2,3)="_is",RIGHT(GK$2,3)="_ts",RIGHT(GK$2,6)="_index"),
INDEX(#REF!,MATCH('I. Legal Frameworks'!$B130,#REF!,0),MATCH('I. Legal Frameworks'!GK$2,#REF!,0)),
INDEX(#REF!,MATCH('I. Legal Frameworks'!$B130,#REF!,0),MATCH('I. Legal Frameworks'!GK$2,#REF!,0)))</f>
        <v>#REF!</v>
      </c>
      <c r="GL130" s="13" t="e">
        <f>IF(OR(RIGHT(GL$2,3)="_is",RIGHT(GL$2,3)="_ts",RIGHT(GL$2,6)="_index"),
INDEX(#REF!,MATCH('I. Legal Frameworks'!$B130,#REF!,0),MATCH('I. Legal Frameworks'!GL$2,#REF!,0)),
INDEX(#REF!,MATCH('I. Legal Frameworks'!$B130,#REF!,0),MATCH('I. Legal Frameworks'!GL$2,#REF!,0)))</f>
        <v>#REF!</v>
      </c>
      <c r="GM130" s="13" t="e">
        <f>IF(OR(RIGHT(GM$2,3)="_is",RIGHT(GM$2,3)="_ts",RIGHT(GM$2,6)="_index"),
INDEX(#REF!,MATCH('I. Legal Frameworks'!$B130,#REF!,0),MATCH('I. Legal Frameworks'!GM$2,#REF!,0)),
INDEX(#REF!,MATCH('I. Legal Frameworks'!$B130,#REF!,0),MATCH('I. Legal Frameworks'!GM$2,#REF!,0)))</f>
        <v>#REF!</v>
      </c>
      <c r="GN130" s="13" t="e">
        <f>IF(OR(RIGHT(GN$2,3)="_is",RIGHT(GN$2,3)="_ts",RIGHT(GN$2,6)="_index"),
INDEX(#REF!,MATCH('I. Legal Frameworks'!$B130,#REF!,0),MATCH('I. Legal Frameworks'!GN$2,#REF!,0)),
INDEX(#REF!,MATCH('I. Legal Frameworks'!$B130,#REF!,0),MATCH('I. Legal Frameworks'!GN$2,#REF!,0)))</f>
        <v>#REF!</v>
      </c>
      <c r="GO130" s="13" t="e">
        <f>IF(OR(RIGHT(GO$2,3)="_is",RIGHT(GO$2,3)="_ts",RIGHT(GO$2,6)="_index"),
INDEX(#REF!,MATCH('I. Legal Frameworks'!$B130,#REF!,0),MATCH('I. Legal Frameworks'!GO$2,#REF!,0)),
INDEX(#REF!,MATCH('I. Legal Frameworks'!$B130,#REF!,0),MATCH('I. Legal Frameworks'!GO$2,#REF!,0)))</f>
        <v>#REF!</v>
      </c>
      <c r="GP130" s="13" t="e">
        <f>IF(OR(RIGHT(GP$2,3)="_is",RIGHT(GP$2,3)="_ts",RIGHT(GP$2,6)="_index"),
INDEX(#REF!,MATCH('I. Legal Frameworks'!$B130,#REF!,0),MATCH('I. Legal Frameworks'!GP$2,#REF!,0)),
INDEX(#REF!,MATCH('I. Legal Frameworks'!$B130,#REF!,0),MATCH('I. Legal Frameworks'!GP$2,#REF!,0)))</f>
        <v>#REF!</v>
      </c>
      <c r="GQ130" s="13" t="e">
        <f>IF(OR(RIGHT(GQ$2,3)="_is",RIGHT(GQ$2,3)="_ts",RIGHT(GQ$2,6)="_index"),
INDEX(#REF!,MATCH('I. Legal Frameworks'!$B130,#REF!,0),MATCH('I. Legal Frameworks'!GQ$2,#REF!,0)),
INDEX(#REF!,MATCH('I. Legal Frameworks'!$B130,#REF!,0),MATCH('I. Legal Frameworks'!GQ$2,#REF!,0)))</f>
        <v>#REF!</v>
      </c>
      <c r="GR130" s="13" t="e">
        <f>IF(OR(RIGHT(GR$2,3)="_is",RIGHT(GR$2,3)="_ts",RIGHT(GR$2,6)="_index"),
INDEX(#REF!,MATCH('I. Legal Frameworks'!$B130,#REF!,0),MATCH('I. Legal Frameworks'!GR$2,#REF!,0)),
INDEX(#REF!,MATCH('I. Legal Frameworks'!$B130,#REF!,0),MATCH('I. Legal Frameworks'!GR$2,#REF!,0)))</f>
        <v>#REF!</v>
      </c>
      <c r="GS130" s="13" t="e">
        <f>IF(OR(RIGHT(GS$2,3)="_is",RIGHT(GS$2,3)="_ts",RIGHT(GS$2,6)="_index"),
INDEX(#REF!,MATCH('I. Legal Frameworks'!$B130,#REF!,0),MATCH('I. Legal Frameworks'!GS$2,#REF!,0)),
INDEX(#REF!,MATCH('I. Legal Frameworks'!$B130,#REF!,0),MATCH('I. Legal Frameworks'!GS$2,#REF!,0)))</f>
        <v>#REF!</v>
      </c>
      <c r="GT130" s="13" t="e">
        <f>IF(OR(RIGHT(GT$2,3)="_is",RIGHT(GT$2,3)="_ts",RIGHT(GT$2,6)="_index"),
INDEX(#REF!,MATCH('I. Legal Frameworks'!$B130,#REF!,0),MATCH('I. Legal Frameworks'!GT$2,#REF!,0)),
INDEX(#REF!,MATCH('I. Legal Frameworks'!$B130,#REF!,0),MATCH('I. Legal Frameworks'!GT$2,#REF!,0)))</f>
        <v>#REF!</v>
      </c>
      <c r="GU130" s="13" t="e">
        <f>IF(OR(RIGHT(GU$2,3)="_is",RIGHT(GU$2,3)="_ts",RIGHT(GU$2,6)="_index"),
INDEX(#REF!,MATCH('I. Legal Frameworks'!$B130,#REF!,0),MATCH('I. Legal Frameworks'!GU$2,#REF!,0)),
INDEX(#REF!,MATCH('I. Legal Frameworks'!$B130,#REF!,0),MATCH('I. Legal Frameworks'!GU$2,#REF!,0)))</f>
        <v>#REF!</v>
      </c>
      <c r="GV130" s="13" t="e">
        <f>IF(OR(RIGHT(GV$2,3)="_is",RIGHT(GV$2,3)="_ts",RIGHT(GV$2,6)="_index"),
INDEX(#REF!,MATCH('I. Legal Frameworks'!$B130,#REF!,0),MATCH('I. Legal Frameworks'!GV$2,#REF!,0)),
INDEX(#REF!,MATCH('I. Legal Frameworks'!$B130,#REF!,0),MATCH('I. Legal Frameworks'!GV$2,#REF!,0)))</f>
        <v>#REF!</v>
      </c>
      <c r="GW130" s="13" t="e">
        <f>IF(OR(RIGHT(GW$2,3)="_is",RIGHT(GW$2,3)="_ts",RIGHT(GW$2,6)="_index"),
INDEX(#REF!,MATCH('I. Legal Frameworks'!$B130,#REF!,0),MATCH('I. Legal Frameworks'!GW$2,#REF!,0)),
INDEX(#REF!,MATCH('I. Legal Frameworks'!$B130,#REF!,0),MATCH('I. Legal Frameworks'!GW$2,#REF!,0)))</f>
        <v>#REF!</v>
      </c>
      <c r="GX130" s="13" t="e">
        <f>IF(OR(RIGHT(GX$2,3)="_is",RIGHT(GX$2,3)="_ts",RIGHT(GX$2,6)="_index"),
INDEX(#REF!,MATCH('I. Legal Frameworks'!$B130,#REF!,0),MATCH('I. Legal Frameworks'!GX$2,#REF!,0)),
INDEX(#REF!,MATCH('I. Legal Frameworks'!$B130,#REF!,0),MATCH('I. Legal Frameworks'!GX$2,#REF!,0)))</f>
        <v>#REF!</v>
      </c>
      <c r="GY130" s="13" t="e">
        <f>IF(OR(RIGHT(GY$2,3)="_is",RIGHT(GY$2,3)="_ts",RIGHT(GY$2,6)="_index"),
INDEX(#REF!,MATCH('I. Legal Frameworks'!$B130,#REF!,0),MATCH('I. Legal Frameworks'!GY$2,#REF!,0)),
INDEX(#REF!,MATCH('I. Legal Frameworks'!$B130,#REF!,0),MATCH('I. Legal Frameworks'!GY$2,#REF!,0)))</f>
        <v>#REF!</v>
      </c>
      <c r="GZ130" s="13" t="e">
        <f>IF(OR(RIGHT(GZ$2,3)="_is",RIGHT(GZ$2,3)="_ts",RIGHT(GZ$2,6)="_index"),
INDEX(#REF!,MATCH('I. Legal Frameworks'!$B130,#REF!,0),MATCH('I. Legal Frameworks'!GZ$2,#REF!,0)),
INDEX(#REF!,MATCH('I. Legal Frameworks'!$B130,#REF!,0),MATCH('I. Legal Frameworks'!GZ$2,#REF!,0)))</f>
        <v>#REF!</v>
      </c>
      <c r="HA130" s="13" t="e">
        <f>IF(OR(RIGHT(HA$2,3)="_is",RIGHT(HA$2,3)="_ts",RIGHT(HA$2,6)="_index"),
INDEX(#REF!,MATCH('I. Legal Frameworks'!$B130,#REF!,0),MATCH('I. Legal Frameworks'!HA$2,#REF!,0)),
INDEX(#REF!,MATCH('I. Legal Frameworks'!$B130,#REF!,0),MATCH('I. Legal Frameworks'!HA$2,#REF!,0)))</f>
        <v>#REF!</v>
      </c>
      <c r="HB130" s="13" t="e">
        <f>IF(OR(RIGHT(HB$2,3)="_is",RIGHT(HB$2,3)="_ts",RIGHT(HB$2,6)="_index"),
INDEX(#REF!,MATCH('I. Legal Frameworks'!$B130,#REF!,0),MATCH('I. Legal Frameworks'!HB$2,#REF!,0)),
INDEX(#REF!,MATCH('I. Legal Frameworks'!$B130,#REF!,0),MATCH('I. Legal Frameworks'!HB$2,#REF!,0)))</f>
        <v>#REF!</v>
      </c>
      <c r="HC130" s="13" t="e">
        <f>IF(OR(RIGHT(HC$2,3)="_is",RIGHT(HC$2,3)="_ts",RIGHT(HC$2,6)="_index"),
INDEX(#REF!,MATCH('I. Legal Frameworks'!$B130,#REF!,0),MATCH('I. Legal Frameworks'!HC$2,#REF!,0)),
INDEX(#REF!,MATCH('I. Legal Frameworks'!$B130,#REF!,0),MATCH('I. Legal Frameworks'!HC$2,#REF!,0)))</f>
        <v>#REF!</v>
      </c>
      <c r="HD130" s="13" t="e">
        <f>IF(OR(RIGHT(HD$2,3)="_is",RIGHT(HD$2,3)="_ts",RIGHT(HD$2,6)="_index"),
INDEX(#REF!,MATCH('I. Legal Frameworks'!$B130,#REF!,0),MATCH('I. Legal Frameworks'!HD$2,#REF!,0)),
INDEX(#REF!,MATCH('I. Legal Frameworks'!$B130,#REF!,0),MATCH('I. Legal Frameworks'!HD$2,#REF!,0)))</f>
        <v>#REF!</v>
      </c>
      <c r="HE130" s="13" t="e">
        <f>IF(OR(RIGHT(HE$2,3)="_is",RIGHT(HE$2,3)="_ts",RIGHT(HE$2,6)="_index"),
INDEX(#REF!,MATCH('I. Legal Frameworks'!$B130,#REF!,0),MATCH('I. Legal Frameworks'!HE$2,#REF!,0)),
INDEX(#REF!,MATCH('I. Legal Frameworks'!$B130,#REF!,0),MATCH('I. Legal Frameworks'!HE$2,#REF!,0)))</f>
        <v>#REF!</v>
      </c>
      <c r="HF130" s="14" t="s">
        <v>499</v>
      </c>
    </row>
    <row r="131" spans="1:214" x14ac:dyDescent="0.35">
      <c r="A131" t="s">
        <v>368</v>
      </c>
      <c r="B131" t="s">
        <v>369</v>
      </c>
      <c r="C131" t="s">
        <v>369</v>
      </c>
      <c r="D131" t="s">
        <v>113</v>
      </c>
      <c r="E131" t="s">
        <v>121</v>
      </c>
      <c r="F131" s="30" t="e">
        <f>IF(OR(RIGHT(F$2,3)="_is",RIGHT(F$2,3)="_ts",RIGHT(F$2,6)="_index"),
INDEX(#REF!,MATCH('I. Legal Frameworks'!$B131,#REF!,0),MATCH('I. Legal Frameworks'!F$2,#REF!,0)),
INDEX(#REF!,MATCH('I. Legal Frameworks'!$B131,#REF!,0),MATCH('I. Legal Frameworks'!F$2,#REF!,0)))</f>
        <v>#REF!</v>
      </c>
      <c r="G131" s="28" t="e">
        <f>IF(OR(RIGHT(G$2,3)="_is",RIGHT(G$2,3)="_ts",RIGHT(G$2,6)="_index"),
INDEX(#REF!,MATCH('I. Legal Frameworks'!$B131,#REF!,0),MATCH('I. Legal Frameworks'!G$2,#REF!,0)),
INDEX(#REF!,MATCH('I. Legal Frameworks'!$B131,#REF!,0),MATCH('I. Legal Frameworks'!G$2,#REF!,0)))</f>
        <v>#REF!</v>
      </c>
      <c r="H131" s="13" t="e">
        <f>IF(OR(RIGHT(H$2,3)="_is",RIGHT(H$2,3)="_ts",RIGHT(H$2,6)="_index"),
INDEX(#REF!,MATCH('I. Legal Frameworks'!$B131,#REF!,0),MATCH('I. Legal Frameworks'!H$2,#REF!,0)),
INDEX(#REF!,MATCH('I. Legal Frameworks'!$B131,#REF!,0),MATCH('I. Legal Frameworks'!H$2,#REF!,0)))</f>
        <v>#REF!</v>
      </c>
      <c r="I131" s="13" t="e">
        <f>IF(OR(RIGHT(I$2,3)="_is",RIGHT(I$2,3)="_ts",RIGHT(I$2,6)="_index"),
INDEX(#REF!,MATCH('I. Legal Frameworks'!$B131,#REF!,0),MATCH('I. Legal Frameworks'!I$2,#REF!,0)),
INDEX(#REF!,MATCH('I. Legal Frameworks'!$B131,#REF!,0),MATCH('I. Legal Frameworks'!I$2,#REF!,0)))</f>
        <v>#REF!</v>
      </c>
      <c r="J131" s="13" t="e">
        <f>IF(OR(RIGHT(J$2,3)="_is",RIGHT(J$2,3)="_ts",RIGHT(J$2,6)="_index"),
INDEX(#REF!,MATCH('I. Legal Frameworks'!$B131,#REF!,0),MATCH('I. Legal Frameworks'!J$2,#REF!,0)),
INDEX(#REF!,MATCH('I. Legal Frameworks'!$B131,#REF!,0),MATCH('I. Legal Frameworks'!J$2,#REF!,0)))</f>
        <v>#REF!</v>
      </c>
      <c r="K131" s="13" t="e">
        <f>IF(OR(RIGHT(K$2,3)="_is",RIGHT(K$2,3)="_ts",RIGHT(K$2,6)="_index"),
INDEX(#REF!,MATCH('I. Legal Frameworks'!$B131,#REF!,0),MATCH('I. Legal Frameworks'!K$2,#REF!,0)),
INDEX(#REF!,MATCH('I. Legal Frameworks'!$B131,#REF!,0),MATCH('I. Legal Frameworks'!K$2,#REF!,0)))</f>
        <v>#REF!</v>
      </c>
      <c r="L131" s="13" t="e">
        <f>IF(OR(RIGHT(L$2,3)="_is",RIGHT(L$2,3)="_ts",RIGHT(L$2,6)="_index"),
INDEX(#REF!,MATCH('I. Legal Frameworks'!$B131,#REF!,0),MATCH('I. Legal Frameworks'!L$2,#REF!,0)),
INDEX(#REF!,MATCH('I. Legal Frameworks'!$B131,#REF!,0),MATCH('I. Legal Frameworks'!L$2,#REF!,0)))</f>
        <v>#REF!</v>
      </c>
      <c r="M131" s="13" t="e">
        <f>IF(OR(RIGHT(M$2,3)="_is",RIGHT(M$2,3)="_ts",RIGHT(M$2,6)="_index"),
INDEX(#REF!,MATCH('I. Legal Frameworks'!$B131,#REF!,0),MATCH('I. Legal Frameworks'!M$2,#REF!,0)),
INDEX(#REF!,MATCH('I. Legal Frameworks'!$B131,#REF!,0),MATCH('I. Legal Frameworks'!M$2,#REF!,0)))</f>
        <v>#REF!</v>
      </c>
      <c r="N131" s="13" t="e">
        <f>IF(OR(RIGHT(N$2,3)="_is",RIGHT(N$2,3)="_ts",RIGHT(N$2,6)="_index"),
INDEX(#REF!,MATCH('I. Legal Frameworks'!$B131,#REF!,0),MATCH('I. Legal Frameworks'!N$2,#REF!,0)),
INDEX(#REF!,MATCH('I. Legal Frameworks'!$B131,#REF!,0),MATCH('I. Legal Frameworks'!N$2,#REF!,0)))</f>
        <v>#REF!</v>
      </c>
      <c r="O131" s="13" t="e">
        <f>IF(OR(RIGHT(O$2,3)="_is",RIGHT(O$2,3)="_ts",RIGHT(O$2,6)="_index"),
INDEX(#REF!,MATCH('I. Legal Frameworks'!$B131,#REF!,0),MATCH('I. Legal Frameworks'!O$2,#REF!,0)),
INDEX(#REF!,MATCH('I. Legal Frameworks'!$B131,#REF!,0),MATCH('I. Legal Frameworks'!O$2,#REF!,0)))</f>
        <v>#REF!</v>
      </c>
      <c r="P131" s="13" t="e">
        <f>IF(OR(RIGHT(P$2,3)="_is",RIGHT(P$2,3)="_ts",RIGHT(P$2,6)="_index"),
INDEX(#REF!,MATCH('I. Legal Frameworks'!$B131,#REF!,0),MATCH('I. Legal Frameworks'!P$2,#REF!,0)),
INDEX(#REF!,MATCH('I. Legal Frameworks'!$B131,#REF!,0),MATCH('I. Legal Frameworks'!P$2,#REF!,0)))</f>
        <v>#REF!</v>
      </c>
      <c r="Q131" s="13" t="e">
        <f>IF(OR(RIGHT(Q$2,3)="_is",RIGHT(Q$2,3)="_ts",RIGHT(Q$2,6)="_index"),
INDEX(#REF!,MATCH('I. Legal Frameworks'!$B131,#REF!,0),MATCH('I. Legal Frameworks'!Q$2,#REF!,0)),
INDEX(#REF!,MATCH('I. Legal Frameworks'!$B131,#REF!,0),MATCH('I. Legal Frameworks'!Q$2,#REF!,0)))</f>
        <v>#REF!</v>
      </c>
      <c r="R131" s="13" t="e">
        <f>IF(OR(RIGHT(R$2,3)="_is",RIGHT(R$2,3)="_ts",RIGHT(R$2,6)="_index"),
INDEX(#REF!,MATCH('I. Legal Frameworks'!$B131,#REF!,0),MATCH('I. Legal Frameworks'!R$2,#REF!,0)),
INDEX(#REF!,MATCH('I. Legal Frameworks'!$B131,#REF!,0),MATCH('I. Legal Frameworks'!R$2,#REF!,0)))</f>
        <v>#REF!</v>
      </c>
      <c r="S131" s="13" t="e">
        <f>IF(OR(RIGHT(S$2,3)="_is",RIGHT(S$2,3)="_ts",RIGHT(S$2,6)="_index"),
INDEX(#REF!,MATCH('I. Legal Frameworks'!$B131,#REF!,0),MATCH('I. Legal Frameworks'!S$2,#REF!,0)),
INDEX(#REF!,MATCH('I. Legal Frameworks'!$B131,#REF!,0),MATCH('I. Legal Frameworks'!S$2,#REF!,0)))</f>
        <v>#REF!</v>
      </c>
      <c r="T131" s="13" t="e">
        <f>IF(OR(RIGHT(T$2,3)="_is",RIGHT(T$2,3)="_ts",RIGHT(T$2,6)="_index"),
INDEX(#REF!,MATCH('I. Legal Frameworks'!$B131,#REF!,0),MATCH('I. Legal Frameworks'!T$2,#REF!,0)),
INDEX(#REF!,MATCH('I. Legal Frameworks'!$B131,#REF!,0),MATCH('I. Legal Frameworks'!T$2,#REF!,0)))</f>
        <v>#REF!</v>
      </c>
      <c r="U131" s="13" t="e">
        <f>IF(OR(RIGHT(U$2,3)="_is",RIGHT(U$2,3)="_ts",RIGHT(U$2,6)="_index"),
INDEX(#REF!,MATCH('I. Legal Frameworks'!$B131,#REF!,0),MATCH('I. Legal Frameworks'!U$2,#REF!,0)),
INDEX(#REF!,MATCH('I. Legal Frameworks'!$B131,#REF!,0),MATCH('I. Legal Frameworks'!U$2,#REF!,0)))</f>
        <v>#REF!</v>
      </c>
      <c r="V131" s="13" t="e">
        <f>IF(OR(RIGHT(V$2,3)="_is",RIGHT(V$2,3)="_ts",RIGHT(V$2,6)="_index"),
INDEX(#REF!,MATCH('I. Legal Frameworks'!$B131,#REF!,0),MATCH('I. Legal Frameworks'!V$2,#REF!,0)),
INDEX(#REF!,MATCH('I. Legal Frameworks'!$B131,#REF!,0),MATCH('I. Legal Frameworks'!V$2,#REF!,0)))</f>
        <v>#REF!</v>
      </c>
      <c r="W131" s="13" t="e">
        <f>IF(OR(RIGHT(W$2,3)="_is",RIGHT(W$2,3)="_ts",RIGHT(W$2,6)="_index"),
INDEX(#REF!,MATCH('I. Legal Frameworks'!$B131,#REF!,0),MATCH('I. Legal Frameworks'!W$2,#REF!,0)),
INDEX(#REF!,MATCH('I. Legal Frameworks'!$B131,#REF!,0),MATCH('I. Legal Frameworks'!W$2,#REF!,0)))</f>
        <v>#REF!</v>
      </c>
      <c r="X131" s="13" t="e">
        <f>IF(OR(RIGHT(X$2,3)="_is",RIGHT(X$2,3)="_ts",RIGHT(X$2,6)="_index"),
INDEX(#REF!,MATCH('I. Legal Frameworks'!$B131,#REF!,0),MATCH('I. Legal Frameworks'!X$2,#REF!,0)),
INDEX(#REF!,MATCH('I. Legal Frameworks'!$B131,#REF!,0),MATCH('I. Legal Frameworks'!X$2,#REF!,0)))</f>
        <v>#REF!</v>
      </c>
      <c r="Y131" s="13" t="e">
        <f>IF(OR(RIGHT(Y$2,3)="_is",RIGHT(Y$2,3)="_ts",RIGHT(Y$2,6)="_index"),
INDEX(#REF!,MATCH('I. Legal Frameworks'!$B131,#REF!,0),MATCH('I. Legal Frameworks'!Y$2,#REF!,0)),
INDEX(#REF!,MATCH('I. Legal Frameworks'!$B131,#REF!,0),MATCH('I. Legal Frameworks'!Y$2,#REF!,0)))</f>
        <v>#REF!</v>
      </c>
      <c r="Z131" s="13" t="e">
        <f>IF(OR(RIGHT(Z$2,3)="_is",RIGHT(Z$2,3)="_ts",RIGHT(Z$2,6)="_index"),
INDEX(#REF!,MATCH('I. Legal Frameworks'!$B131,#REF!,0),MATCH('I. Legal Frameworks'!Z$2,#REF!,0)),
INDEX(#REF!,MATCH('I. Legal Frameworks'!$B131,#REF!,0),MATCH('I. Legal Frameworks'!Z$2,#REF!,0)))</f>
        <v>#REF!</v>
      </c>
      <c r="AA131" s="13" t="e">
        <f>IF(OR(RIGHT(AA$2,3)="_is",RIGHT(AA$2,3)="_ts",RIGHT(AA$2,6)="_index"),
INDEX(#REF!,MATCH('I. Legal Frameworks'!$B131,#REF!,0),MATCH('I. Legal Frameworks'!AA$2,#REF!,0)),
INDEX(#REF!,MATCH('I. Legal Frameworks'!$B131,#REF!,0),MATCH('I. Legal Frameworks'!AA$2,#REF!,0)))</f>
        <v>#REF!</v>
      </c>
      <c r="AB131" s="13" t="e">
        <f>IF(OR(RIGHT(AB$2,3)="_is",RIGHT(AB$2,3)="_ts",RIGHT(AB$2,6)="_index"),
INDEX(#REF!,MATCH('I. Legal Frameworks'!$B131,#REF!,0),MATCH('I. Legal Frameworks'!AB$2,#REF!,0)),
INDEX(#REF!,MATCH('I. Legal Frameworks'!$B131,#REF!,0),MATCH('I. Legal Frameworks'!AB$2,#REF!,0)))</f>
        <v>#REF!</v>
      </c>
      <c r="AC131" s="13" t="e">
        <f>IF(OR(RIGHT(AC$2,3)="_is",RIGHT(AC$2,3)="_ts",RIGHT(AC$2,6)="_index"),
INDEX(#REF!,MATCH('I. Legal Frameworks'!$B131,#REF!,0),MATCH('I. Legal Frameworks'!AC$2,#REF!,0)),
INDEX(#REF!,MATCH('I. Legal Frameworks'!$B131,#REF!,0),MATCH('I. Legal Frameworks'!AC$2,#REF!,0)))</f>
        <v>#REF!</v>
      </c>
      <c r="AD131" s="13" t="e">
        <f>IF(OR(RIGHT(AD$2,3)="_is",RIGHT(AD$2,3)="_ts",RIGHT(AD$2,6)="_index"),
INDEX(#REF!,MATCH('I. Legal Frameworks'!$B131,#REF!,0),MATCH('I. Legal Frameworks'!AD$2,#REF!,0)),
INDEX(#REF!,MATCH('I. Legal Frameworks'!$B131,#REF!,0),MATCH('I. Legal Frameworks'!AD$2,#REF!,0)))</f>
        <v>#REF!</v>
      </c>
      <c r="AE131" s="13" t="e">
        <f>IF(OR(RIGHT(AE$2,3)="_is",RIGHT(AE$2,3)="_ts",RIGHT(AE$2,6)="_index"),
INDEX(#REF!,MATCH('I. Legal Frameworks'!$B131,#REF!,0),MATCH('I. Legal Frameworks'!AE$2,#REF!,0)),
INDEX(#REF!,MATCH('I. Legal Frameworks'!$B131,#REF!,0),MATCH('I. Legal Frameworks'!AE$2,#REF!,0)))</f>
        <v>#REF!</v>
      </c>
      <c r="AF131" s="13" t="e">
        <f>IF(OR(RIGHT(AF$2,3)="_is",RIGHT(AF$2,3)="_ts",RIGHT(AF$2,6)="_index"),
INDEX(#REF!,MATCH('I. Legal Frameworks'!$B131,#REF!,0),MATCH('I. Legal Frameworks'!AF$2,#REF!,0)),
INDEX(#REF!,MATCH('I. Legal Frameworks'!$B131,#REF!,0),MATCH('I. Legal Frameworks'!AF$2,#REF!,0)))</f>
        <v>#REF!</v>
      </c>
      <c r="AG131" s="13" t="e">
        <f>IF(OR(RIGHT(AG$2,3)="_is",RIGHT(AG$2,3)="_ts",RIGHT(AG$2,6)="_index"),
INDEX(#REF!,MATCH('I. Legal Frameworks'!$B131,#REF!,0),MATCH('I. Legal Frameworks'!AG$2,#REF!,0)),
INDEX(#REF!,MATCH('I. Legal Frameworks'!$B131,#REF!,0),MATCH('I. Legal Frameworks'!AG$2,#REF!,0)))</f>
        <v>#REF!</v>
      </c>
      <c r="AH131" s="13" t="e">
        <f>IF(OR(RIGHT(AH$2,3)="_is",RIGHT(AH$2,3)="_ts",RIGHT(AH$2,6)="_index"),
INDEX(#REF!,MATCH('I. Legal Frameworks'!$B131,#REF!,0),MATCH('I. Legal Frameworks'!AH$2,#REF!,0)),
INDEX(#REF!,MATCH('I. Legal Frameworks'!$B131,#REF!,0),MATCH('I. Legal Frameworks'!AH$2,#REF!,0)))</f>
        <v>#REF!</v>
      </c>
      <c r="AI131" s="13" t="e">
        <f>IF(OR(RIGHT(AI$2,3)="_is",RIGHT(AI$2,3)="_ts",RIGHT(AI$2,6)="_index"),
INDEX(#REF!,MATCH('I. Legal Frameworks'!$B131,#REF!,0),MATCH('I. Legal Frameworks'!AI$2,#REF!,0)),
INDEX(#REF!,MATCH('I. Legal Frameworks'!$B131,#REF!,0),MATCH('I. Legal Frameworks'!AI$2,#REF!,0)))</f>
        <v>#REF!</v>
      </c>
      <c r="AJ131" s="13" t="e">
        <f>IF(OR(RIGHT(AJ$2,3)="_is",RIGHT(AJ$2,3)="_ts",RIGHT(AJ$2,6)="_index"),
INDEX(#REF!,MATCH('I. Legal Frameworks'!$B131,#REF!,0),MATCH('I. Legal Frameworks'!AJ$2,#REF!,0)),
INDEX(#REF!,MATCH('I. Legal Frameworks'!$B131,#REF!,0),MATCH('I. Legal Frameworks'!AJ$2,#REF!,0)))</f>
        <v>#REF!</v>
      </c>
      <c r="AK131" s="13" t="e">
        <f>IF(OR(RIGHT(AK$2,3)="_is",RIGHT(AK$2,3)="_ts",RIGHT(AK$2,6)="_index"),
INDEX(#REF!,MATCH('I. Legal Frameworks'!$B131,#REF!,0),MATCH('I. Legal Frameworks'!AK$2,#REF!,0)),
INDEX(#REF!,MATCH('I. Legal Frameworks'!$B131,#REF!,0),MATCH('I. Legal Frameworks'!AK$2,#REF!,0)))</f>
        <v>#REF!</v>
      </c>
      <c r="AL131" s="13" t="e">
        <f>IF(OR(RIGHT(AL$2,3)="_is",RIGHT(AL$2,3)="_ts",RIGHT(AL$2,6)="_index"),
INDEX(#REF!,MATCH('I. Legal Frameworks'!$B131,#REF!,0),MATCH('I. Legal Frameworks'!AL$2,#REF!,0)),
INDEX(#REF!,MATCH('I. Legal Frameworks'!$B131,#REF!,0),MATCH('I. Legal Frameworks'!AL$2,#REF!,0)))</f>
        <v>#REF!</v>
      </c>
      <c r="AM131" s="13" t="e">
        <f>IF(OR(RIGHT(AM$2,3)="_is",RIGHT(AM$2,3)="_ts",RIGHT(AM$2,6)="_index"),
INDEX(#REF!,MATCH('I. Legal Frameworks'!$B131,#REF!,0),MATCH('I. Legal Frameworks'!AM$2,#REF!,0)),
INDEX(#REF!,MATCH('I. Legal Frameworks'!$B131,#REF!,0),MATCH('I. Legal Frameworks'!AM$2,#REF!,0)))</f>
        <v>#REF!</v>
      </c>
      <c r="AN131" s="13" t="e">
        <f>IF(OR(RIGHT(AN$2,3)="_is",RIGHT(AN$2,3)="_ts",RIGHT(AN$2,6)="_index"),
INDEX(#REF!,MATCH('I. Legal Frameworks'!$B131,#REF!,0),MATCH('I. Legal Frameworks'!AN$2,#REF!,0)),
INDEX(#REF!,MATCH('I. Legal Frameworks'!$B131,#REF!,0),MATCH('I. Legal Frameworks'!AN$2,#REF!,0)))</f>
        <v>#REF!</v>
      </c>
      <c r="AO131" s="13" t="e">
        <f>IF(OR(RIGHT(AO$2,3)="_is",RIGHT(AO$2,3)="_ts",RIGHT(AO$2,6)="_index"),
INDEX(#REF!,MATCH('I. Legal Frameworks'!$B131,#REF!,0),MATCH('I. Legal Frameworks'!AO$2,#REF!,0)),
INDEX(#REF!,MATCH('I. Legal Frameworks'!$B131,#REF!,0),MATCH('I. Legal Frameworks'!AO$2,#REF!,0)))</f>
        <v>#REF!</v>
      </c>
      <c r="AP131" s="13" t="e">
        <f>IF(OR(RIGHT(AP$2,3)="_is",RIGHT(AP$2,3)="_ts",RIGHT(AP$2,6)="_index"),
INDEX(#REF!,MATCH('I. Legal Frameworks'!$B131,#REF!,0),MATCH('I. Legal Frameworks'!AP$2,#REF!,0)),
INDEX(#REF!,MATCH('I. Legal Frameworks'!$B131,#REF!,0),MATCH('I. Legal Frameworks'!AP$2,#REF!,0)))</f>
        <v>#REF!</v>
      </c>
      <c r="AQ131" s="13" t="e">
        <f>IF(OR(RIGHT(AQ$2,3)="_is",RIGHT(AQ$2,3)="_ts",RIGHT(AQ$2,6)="_index"),
INDEX(#REF!,MATCH('I. Legal Frameworks'!$B131,#REF!,0),MATCH('I. Legal Frameworks'!AQ$2,#REF!,0)),
INDEX(#REF!,MATCH('I. Legal Frameworks'!$B131,#REF!,0),MATCH('I. Legal Frameworks'!AQ$2,#REF!,0)))</f>
        <v>#REF!</v>
      </c>
      <c r="AR131" s="13" t="e">
        <f>IF(OR(RIGHT(AR$2,3)="_is",RIGHT(AR$2,3)="_ts",RIGHT(AR$2,6)="_index"),
INDEX(#REF!,MATCH('I. Legal Frameworks'!$B131,#REF!,0),MATCH('I. Legal Frameworks'!AR$2,#REF!,0)),
INDEX(#REF!,MATCH('I. Legal Frameworks'!$B131,#REF!,0),MATCH('I. Legal Frameworks'!AR$2,#REF!,0)))</f>
        <v>#REF!</v>
      </c>
      <c r="AS131" s="13" t="e">
        <f>IF(OR(RIGHT(AS$2,3)="_is",RIGHT(AS$2,3)="_ts",RIGHT(AS$2,6)="_index"),
INDEX(#REF!,MATCH('I. Legal Frameworks'!$B131,#REF!,0),MATCH('I. Legal Frameworks'!AS$2,#REF!,0)),
INDEX(#REF!,MATCH('I. Legal Frameworks'!$B131,#REF!,0),MATCH('I. Legal Frameworks'!AS$2,#REF!,0)))</f>
        <v>#REF!</v>
      </c>
      <c r="AT131" s="13" t="e">
        <f>IF(OR(RIGHT(AT$2,3)="_is",RIGHT(AT$2,3)="_ts",RIGHT(AT$2,6)="_index"),
INDEX(#REF!,MATCH('I. Legal Frameworks'!$B131,#REF!,0),MATCH('I. Legal Frameworks'!AT$2,#REF!,0)),
INDEX(#REF!,MATCH('I. Legal Frameworks'!$B131,#REF!,0),MATCH('I. Legal Frameworks'!AT$2,#REF!,0)))</f>
        <v>#REF!</v>
      </c>
      <c r="AU131" s="28" t="e">
        <f>IF(OR(RIGHT(AU$2,3)="_is",RIGHT(AU$2,3)="_ts",RIGHT(AU$2,6)="_index"),
INDEX(#REF!,MATCH('I. Legal Frameworks'!$B131,#REF!,0),MATCH('I. Legal Frameworks'!AU$2,#REF!,0)),
INDEX(#REF!,MATCH('I. Legal Frameworks'!$B131,#REF!,0),MATCH('I. Legal Frameworks'!AU$2,#REF!,0)))</f>
        <v>#REF!</v>
      </c>
      <c r="AV131" s="13" t="e">
        <f>IF(OR(RIGHT(AV$2,3)="_is",RIGHT(AV$2,3)="_ts",RIGHT(AV$2,6)="_index"),
INDEX(#REF!,MATCH('I. Legal Frameworks'!$B131,#REF!,0),MATCH('I. Legal Frameworks'!AV$2,#REF!,0)),
INDEX(#REF!,MATCH('I. Legal Frameworks'!$B131,#REF!,0),MATCH('I. Legal Frameworks'!AV$2,#REF!,0)))</f>
        <v>#REF!</v>
      </c>
      <c r="AW131" s="13" t="e">
        <f>IF(OR(RIGHT(AW$2,3)="_is",RIGHT(AW$2,3)="_ts",RIGHT(AW$2,6)="_index"),
INDEX(#REF!,MATCH('I. Legal Frameworks'!$B131,#REF!,0),MATCH('I. Legal Frameworks'!AW$2,#REF!,0)),
INDEX(#REF!,MATCH('I. Legal Frameworks'!$B131,#REF!,0),MATCH('I. Legal Frameworks'!AW$2,#REF!,0)))</f>
        <v>#REF!</v>
      </c>
      <c r="AX131" s="13" t="e">
        <f>IF(OR(RIGHT(AX$2,3)="_is",RIGHT(AX$2,3)="_ts",RIGHT(AX$2,6)="_index"),
INDEX(#REF!,MATCH('I. Legal Frameworks'!$B131,#REF!,0),MATCH('I. Legal Frameworks'!AX$2,#REF!,0)),
INDEX(#REF!,MATCH('I. Legal Frameworks'!$B131,#REF!,0),MATCH('I. Legal Frameworks'!AX$2,#REF!,0)))</f>
        <v>#REF!</v>
      </c>
      <c r="AY131" s="13" t="e">
        <f>IF(OR(RIGHT(AY$2,3)="_is",RIGHT(AY$2,3)="_ts",RIGHT(AY$2,6)="_index"),
INDEX(#REF!,MATCH('I. Legal Frameworks'!$B131,#REF!,0),MATCH('I. Legal Frameworks'!AY$2,#REF!,0)),
INDEX(#REF!,MATCH('I. Legal Frameworks'!$B131,#REF!,0),MATCH('I. Legal Frameworks'!AY$2,#REF!,0)))</f>
        <v>#REF!</v>
      </c>
      <c r="AZ131" s="13" t="e">
        <f>IF(OR(RIGHT(AZ$2,3)="_is",RIGHT(AZ$2,3)="_ts",RIGHT(AZ$2,6)="_index"),
INDEX(#REF!,MATCH('I. Legal Frameworks'!$B131,#REF!,0),MATCH('I. Legal Frameworks'!AZ$2,#REF!,0)),
INDEX(#REF!,MATCH('I. Legal Frameworks'!$B131,#REF!,0),MATCH('I. Legal Frameworks'!AZ$2,#REF!,0)))</f>
        <v>#REF!</v>
      </c>
      <c r="BA131" s="13" t="e">
        <f>IF(OR(RIGHT(BA$2,3)="_is",RIGHT(BA$2,3)="_ts",RIGHT(BA$2,6)="_index"),
INDEX(#REF!,MATCH('I. Legal Frameworks'!$B131,#REF!,0),MATCH('I. Legal Frameworks'!BA$2,#REF!,0)),
INDEX(#REF!,MATCH('I. Legal Frameworks'!$B131,#REF!,0),MATCH('I. Legal Frameworks'!BA$2,#REF!,0)))</f>
        <v>#REF!</v>
      </c>
      <c r="BB131" s="13" t="e">
        <f>IF(OR(RIGHT(BB$2,3)="_is",RIGHT(BB$2,3)="_ts",RIGHT(BB$2,6)="_index"),
INDEX(#REF!,MATCH('I. Legal Frameworks'!$B131,#REF!,0),MATCH('I. Legal Frameworks'!BB$2,#REF!,0)),
INDEX(#REF!,MATCH('I. Legal Frameworks'!$B131,#REF!,0),MATCH('I. Legal Frameworks'!BB$2,#REF!,0)))</f>
        <v>#REF!</v>
      </c>
      <c r="BC131" s="13" t="e">
        <f>IF(OR(RIGHT(BC$2,3)="_is",RIGHT(BC$2,3)="_ts",RIGHT(BC$2,6)="_index"),
INDEX(#REF!,MATCH('I. Legal Frameworks'!$B131,#REF!,0),MATCH('I. Legal Frameworks'!BC$2,#REF!,0)),
INDEX(#REF!,MATCH('I. Legal Frameworks'!$B131,#REF!,0),MATCH('I. Legal Frameworks'!BC$2,#REF!,0)))</f>
        <v>#REF!</v>
      </c>
      <c r="BD131" s="13" t="e">
        <f>IF(OR(RIGHT(BD$2,3)="_is",RIGHT(BD$2,3)="_ts",RIGHT(BD$2,6)="_index"),
INDEX(#REF!,MATCH('I. Legal Frameworks'!$B131,#REF!,0),MATCH('I. Legal Frameworks'!BD$2,#REF!,0)),
INDEX(#REF!,MATCH('I. Legal Frameworks'!$B131,#REF!,0),MATCH('I. Legal Frameworks'!BD$2,#REF!,0)))</f>
        <v>#REF!</v>
      </c>
      <c r="BE131" s="13" t="e">
        <f>IF(OR(RIGHT(BE$2,3)="_is",RIGHT(BE$2,3)="_ts",RIGHT(BE$2,6)="_index"),
INDEX(#REF!,MATCH('I. Legal Frameworks'!$B131,#REF!,0),MATCH('I. Legal Frameworks'!BE$2,#REF!,0)),
INDEX(#REF!,MATCH('I. Legal Frameworks'!$B131,#REF!,0),MATCH('I. Legal Frameworks'!BE$2,#REF!,0)))</f>
        <v>#REF!</v>
      </c>
      <c r="BF131" s="13" t="e">
        <f>IF(OR(RIGHT(BF$2,3)="_is",RIGHT(BF$2,3)="_ts",RIGHT(BF$2,6)="_index"),
INDEX(#REF!,MATCH('I. Legal Frameworks'!$B131,#REF!,0),MATCH('I. Legal Frameworks'!BF$2,#REF!,0)),
INDEX(#REF!,MATCH('I. Legal Frameworks'!$B131,#REF!,0),MATCH('I. Legal Frameworks'!BF$2,#REF!,0)))</f>
        <v>#REF!</v>
      </c>
      <c r="BG131" s="13" t="e">
        <f>IF(OR(RIGHT(BG$2,3)="_is",RIGHT(BG$2,3)="_ts",RIGHT(BG$2,6)="_index"),
INDEX(#REF!,MATCH('I. Legal Frameworks'!$B131,#REF!,0),MATCH('I. Legal Frameworks'!BG$2,#REF!,0)),
INDEX(#REF!,MATCH('I. Legal Frameworks'!$B131,#REF!,0),MATCH('I. Legal Frameworks'!BG$2,#REF!,0)))</f>
        <v>#REF!</v>
      </c>
      <c r="BH131" s="13" t="e">
        <f>IF(OR(RIGHT(BH$2,3)="_is",RIGHT(BH$2,3)="_ts",RIGHT(BH$2,6)="_index"),
INDEX(#REF!,MATCH('I. Legal Frameworks'!$B131,#REF!,0),MATCH('I. Legal Frameworks'!BH$2,#REF!,0)),
INDEX(#REF!,MATCH('I. Legal Frameworks'!$B131,#REF!,0),MATCH('I. Legal Frameworks'!BH$2,#REF!,0)))</f>
        <v>#REF!</v>
      </c>
      <c r="BI131" s="13" t="e">
        <f>IF(OR(RIGHT(BI$2,3)="_is",RIGHT(BI$2,3)="_ts",RIGHT(BI$2,6)="_index"),
INDEX(#REF!,MATCH('I. Legal Frameworks'!$B131,#REF!,0),MATCH('I. Legal Frameworks'!BI$2,#REF!,0)),
INDEX(#REF!,MATCH('I. Legal Frameworks'!$B131,#REF!,0),MATCH('I. Legal Frameworks'!BI$2,#REF!,0)))</f>
        <v>#REF!</v>
      </c>
      <c r="BJ131" s="28" t="e">
        <f>IF(OR(RIGHT(BJ$2,3)="_is",RIGHT(BJ$2,3)="_ts",RIGHT(BJ$2,6)="_index"),
INDEX(#REF!,MATCH('I. Legal Frameworks'!$B131,#REF!,0),MATCH('I. Legal Frameworks'!BJ$2,#REF!,0)),
INDEX(#REF!,MATCH('I. Legal Frameworks'!$B131,#REF!,0),MATCH('I. Legal Frameworks'!BJ$2,#REF!,0)))</f>
        <v>#REF!</v>
      </c>
      <c r="BK131" s="13" t="e">
        <f>IF(OR(RIGHT(BK$2,3)="_is",RIGHT(BK$2,3)="_ts",RIGHT(BK$2,6)="_index"),
INDEX(#REF!,MATCH('I. Legal Frameworks'!$B131,#REF!,0),MATCH('I. Legal Frameworks'!BK$2,#REF!,0)),
INDEX(#REF!,MATCH('I. Legal Frameworks'!$B131,#REF!,0),MATCH('I. Legal Frameworks'!BK$2,#REF!,0)))</f>
        <v>#REF!</v>
      </c>
      <c r="BL131" s="13" t="e">
        <f>IF(OR(RIGHT(BL$2,3)="_is",RIGHT(BL$2,3)="_ts",RIGHT(BL$2,6)="_index"),
INDEX(#REF!,MATCH('I. Legal Frameworks'!$B131,#REF!,0),MATCH('I. Legal Frameworks'!BL$2,#REF!,0)),
INDEX(#REF!,MATCH('I. Legal Frameworks'!$B131,#REF!,0),MATCH('I. Legal Frameworks'!BL$2,#REF!,0)))</f>
        <v>#REF!</v>
      </c>
      <c r="BM131" s="13" t="e">
        <f>IF(OR(RIGHT(BM$2,3)="_is",RIGHT(BM$2,3)="_ts",RIGHT(BM$2,6)="_index"),
INDEX(#REF!,MATCH('I. Legal Frameworks'!$B131,#REF!,0),MATCH('I. Legal Frameworks'!BM$2,#REF!,0)),
INDEX(#REF!,MATCH('I. Legal Frameworks'!$B131,#REF!,0),MATCH('I. Legal Frameworks'!BM$2,#REF!,0)))</f>
        <v>#REF!</v>
      </c>
      <c r="BN131" s="13" t="e">
        <f>IF(OR(RIGHT(BN$2,3)="_is",RIGHT(BN$2,3)="_ts",RIGHT(BN$2,6)="_index"),
INDEX(#REF!,MATCH('I. Legal Frameworks'!$B131,#REF!,0),MATCH('I. Legal Frameworks'!BN$2,#REF!,0)),
INDEX(#REF!,MATCH('I. Legal Frameworks'!$B131,#REF!,0),MATCH('I. Legal Frameworks'!BN$2,#REF!,0)))</f>
        <v>#REF!</v>
      </c>
      <c r="BO131" s="13" t="e">
        <f>IF(OR(RIGHT(BO$2,3)="_is",RIGHT(BO$2,3)="_ts",RIGHT(BO$2,6)="_index"),
INDEX(#REF!,MATCH('I. Legal Frameworks'!$B131,#REF!,0),MATCH('I. Legal Frameworks'!BO$2,#REF!,0)),
INDEX(#REF!,MATCH('I. Legal Frameworks'!$B131,#REF!,0),MATCH('I. Legal Frameworks'!BO$2,#REF!,0)))</f>
        <v>#REF!</v>
      </c>
      <c r="BP131" s="13" t="e">
        <f>IF(OR(RIGHT(BP$2,3)="_is",RIGHT(BP$2,3)="_ts",RIGHT(BP$2,6)="_index"),
INDEX(#REF!,MATCH('I. Legal Frameworks'!$B131,#REF!,0),MATCH('I. Legal Frameworks'!BP$2,#REF!,0)),
INDEX(#REF!,MATCH('I. Legal Frameworks'!$B131,#REF!,0),MATCH('I. Legal Frameworks'!BP$2,#REF!,0)))</f>
        <v>#REF!</v>
      </c>
      <c r="BQ131" s="13" t="e">
        <f>IF(OR(RIGHT(BQ$2,3)="_is",RIGHT(BQ$2,3)="_ts",RIGHT(BQ$2,6)="_index"),
INDEX(#REF!,MATCH('I. Legal Frameworks'!$B131,#REF!,0),MATCH('I. Legal Frameworks'!BQ$2,#REF!,0)),
INDEX(#REF!,MATCH('I. Legal Frameworks'!$B131,#REF!,0),MATCH('I. Legal Frameworks'!BQ$2,#REF!,0)))</f>
        <v>#REF!</v>
      </c>
      <c r="BR131" s="13" t="e">
        <f>IF(OR(RIGHT(BR$2,3)="_is",RIGHT(BR$2,3)="_ts",RIGHT(BR$2,6)="_index"),
INDEX(#REF!,MATCH('I. Legal Frameworks'!$B131,#REF!,0),MATCH('I. Legal Frameworks'!BR$2,#REF!,0)),
INDEX(#REF!,MATCH('I. Legal Frameworks'!$B131,#REF!,0),MATCH('I. Legal Frameworks'!BR$2,#REF!,0)))</f>
        <v>#REF!</v>
      </c>
      <c r="BS131" s="13" t="e">
        <f>IF(OR(RIGHT(BS$2,3)="_is",RIGHT(BS$2,3)="_ts",RIGHT(BS$2,6)="_index"),
INDEX(#REF!,MATCH('I. Legal Frameworks'!$B131,#REF!,0),MATCH('I. Legal Frameworks'!BS$2,#REF!,0)),
INDEX(#REF!,MATCH('I. Legal Frameworks'!$B131,#REF!,0),MATCH('I. Legal Frameworks'!BS$2,#REF!,0)))</f>
        <v>#REF!</v>
      </c>
      <c r="BT131" s="13" t="e">
        <f>IF(OR(RIGHT(BT$2,3)="_is",RIGHT(BT$2,3)="_ts",RIGHT(BT$2,6)="_index"),
INDEX(#REF!,MATCH('I. Legal Frameworks'!$B131,#REF!,0),MATCH('I. Legal Frameworks'!BT$2,#REF!,0)),
INDEX(#REF!,MATCH('I. Legal Frameworks'!$B131,#REF!,0),MATCH('I. Legal Frameworks'!BT$2,#REF!,0)))</f>
        <v>#REF!</v>
      </c>
      <c r="BU131" s="13" t="e">
        <f>IF(OR(RIGHT(BU$2,3)="_is",RIGHT(BU$2,3)="_ts",RIGHT(BU$2,6)="_index"),
INDEX(#REF!,MATCH('I. Legal Frameworks'!$B131,#REF!,0),MATCH('I. Legal Frameworks'!BU$2,#REF!,0)),
INDEX(#REF!,MATCH('I. Legal Frameworks'!$B131,#REF!,0),MATCH('I. Legal Frameworks'!BU$2,#REF!,0)))</f>
        <v>#REF!</v>
      </c>
      <c r="BV131" s="13" t="e">
        <f>IF(OR(RIGHT(BV$2,3)="_is",RIGHT(BV$2,3)="_ts",RIGHT(BV$2,6)="_index"),
INDEX(#REF!,MATCH('I. Legal Frameworks'!$B131,#REF!,0),MATCH('I. Legal Frameworks'!BV$2,#REF!,0)),
INDEX(#REF!,MATCH('I. Legal Frameworks'!$B131,#REF!,0),MATCH('I. Legal Frameworks'!BV$2,#REF!,0)))</f>
        <v>#REF!</v>
      </c>
      <c r="BW131" s="13" t="e">
        <f>IF(OR(RIGHT(BW$2,3)="_is",RIGHT(BW$2,3)="_ts",RIGHT(BW$2,6)="_index"),
INDEX(#REF!,MATCH('I. Legal Frameworks'!$B131,#REF!,0),MATCH('I. Legal Frameworks'!BW$2,#REF!,0)),
INDEX(#REF!,MATCH('I. Legal Frameworks'!$B131,#REF!,0),MATCH('I. Legal Frameworks'!BW$2,#REF!,0)))</f>
        <v>#REF!</v>
      </c>
      <c r="BX131" s="13" t="e">
        <f>IF(OR(RIGHT(BX$2,3)="_is",RIGHT(BX$2,3)="_ts",RIGHT(BX$2,6)="_index"),
INDEX(#REF!,MATCH('I. Legal Frameworks'!$B131,#REF!,0),MATCH('I. Legal Frameworks'!BX$2,#REF!,0)),
INDEX(#REF!,MATCH('I. Legal Frameworks'!$B131,#REF!,0),MATCH('I. Legal Frameworks'!BX$2,#REF!,0)))</f>
        <v>#REF!</v>
      </c>
      <c r="BY131" s="13" t="e">
        <f>IF(OR(RIGHT(BY$2,3)="_is",RIGHT(BY$2,3)="_ts",RIGHT(BY$2,6)="_index"),
INDEX(#REF!,MATCH('I. Legal Frameworks'!$B131,#REF!,0),MATCH('I. Legal Frameworks'!BY$2,#REF!,0)),
INDEX(#REF!,MATCH('I. Legal Frameworks'!$B131,#REF!,0),MATCH('I. Legal Frameworks'!BY$2,#REF!,0)))</f>
        <v>#REF!</v>
      </c>
      <c r="BZ131" s="13" t="e">
        <f>IF(OR(RIGHT(BZ$2,3)="_is",RIGHT(BZ$2,3)="_ts",RIGHT(BZ$2,6)="_index"),
INDEX(#REF!,MATCH('I. Legal Frameworks'!$B131,#REF!,0),MATCH('I. Legal Frameworks'!BZ$2,#REF!,0)),
INDEX(#REF!,MATCH('I. Legal Frameworks'!$B131,#REF!,0),MATCH('I. Legal Frameworks'!BZ$2,#REF!,0)))</f>
        <v>#REF!</v>
      </c>
      <c r="CA131" s="28" t="e">
        <f>IF(OR(RIGHT(CA$2,3)="_is",RIGHT(CA$2,3)="_ts",RIGHT(CA$2,6)="_index"),
INDEX(#REF!,MATCH('I. Legal Frameworks'!$B131,#REF!,0),MATCH('I. Legal Frameworks'!CA$2,#REF!,0)),
INDEX(#REF!,MATCH('I. Legal Frameworks'!$B131,#REF!,0),MATCH('I. Legal Frameworks'!CA$2,#REF!,0)))</f>
        <v>#REF!</v>
      </c>
      <c r="CB131" s="13" t="e">
        <f>IF(OR(RIGHT(CB$2,3)="_is",RIGHT(CB$2,3)="_ts",RIGHT(CB$2,6)="_index"),
INDEX(#REF!,MATCH('I. Legal Frameworks'!$B131,#REF!,0),MATCH('I. Legal Frameworks'!CB$2,#REF!,0)),
INDEX(#REF!,MATCH('I. Legal Frameworks'!$B131,#REF!,0),MATCH('I. Legal Frameworks'!CB$2,#REF!,0)))</f>
        <v>#REF!</v>
      </c>
      <c r="CC131" s="13" t="e">
        <f>IF(OR(RIGHT(CC$2,3)="_is",RIGHT(CC$2,3)="_ts",RIGHT(CC$2,6)="_index"),
INDEX(#REF!,MATCH('I. Legal Frameworks'!$B131,#REF!,0),MATCH('I. Legal Frameworks'!CC$2,#REF!,0)),
INDEX(#REF!,MATCH('I. Legal Frameworks'!$B131,#REF!,0),MATCH('I. Legal Frameworks'!CC$2,#REF!,0)))</f>
        <v>#REF!</v>
      </c>
      <c r="CD131" s="13" t="e">
        <f>IF(OR(RIGHT(CD$2,3)="_is",RIGHT(CD$2,3)="_ts",RIGHT(CD$2,6)="_index"),
INDEX(#REF!,MATCH('I. Legal Frameworks'!$B131,#REF!,0),MATCH('I. Legal Frameworks'!CD$2,#REF!,0)),
INDEX(#REF!,MATCH('I. Legal Frameworks'!$B131,#REF!,0),MATCH('I. Legal Frameworks'!CD$2,#REF!,0)))</f>
        <v>#REF!</v>
      </c>
      <c r="CE131" s="13" t="e">
        <f>IF(OR(RIGHT(CE$2,3)="_is",RIGHT(CE$2,3)="_ts",RIGHT(CE$2,6)="_index"),
INDEX(#REF!,MATCH('I. Legal Frameworks'!$B131,#REF!,0),MATCH('I. Legal Frameworks'!CE$2,#REF!,0)),
INDEX(#REF!,MATCH('I. Legal Frameworks'!$B131,#REF!,0),MATCH('I. Legal Frameworks'!CE$2,#REF!,0)))</f>
        <v>#REF!</v>
      </c>
      <c r="CF131" s="13" t="e">
        <f>IF(OR(RIGHT(CF$2,3)="_is",RIGHT(CF$2,3)="_ts",RIGHT(CF$2,6)="_index"),
INDEX(#REF!,MATCH('I. Legal Frameworks'!$B131,#REF!,0),MATCH('I. Legal Frameworks'!CF$2,#REF!,0)),
INDEX(#REF!,MATCH('I. Legal Frameworks'!$B131,#REF!,0),MATCH('I. Legal Frameworks'!CF$2,#REF!,0)))</f>
        <v>#REF!</v>
      </c>
      <c r="CG131" s="13" t="e">
        <f>IF(OR(RIGHT(CG$2,3)="_is",RIGHT(CG$2,3)="_ts",RIGHT(CG$2,6)="_index"),
INDEX(#REF!,MATCH('I. Legal Frameworks'!$B131,#REF!,0),MATCH('I. Legal Frameworks'!CG$2,#REF!,0)),
INDEX(#REF!,MATCH('I. Legal Frameworks'!$B131,#REF!,0),MATCH('I. Legal Frameworks'!CG$2,#REF!,0)))</f>
        <v>#REF!</v>
      </c>
      <c r="CH131" s="13" t="e">
        <f>IF(OR(RIGHT(CH$2,3)="_is",RIGHT(CH$2,3)="_ts",RIGHT(CH$2,6)="_index"),
INDEX(#REF!,MATCH('I. Legal Frameworks'!$B131,#REF!,0),MATCH('I. Legal Frameworks'!CH$2,#REF!,0)),
INDEX(#REF!,MATCH('I. Legal Frameworks'!$B131,#REF!,0),MATCH('I. Legal Frameworks'!CH$2,#REF!,0)))</f>
        <v>#REF!</v>
      </c>
      <c r="CI131" s="13" t="e">
        <f>IF(OR(RIGHT(CI$2,3)="_is",RIGHT(CI$2,3)="_ts",RIGHT(CI$2,6)="_index"),
INDEX(#REF!,MATCH('I. Legal Frameworks'!$B131,#REF!,0),MATCH('I. Legal Frameworks'!CI$2,#REF!,0)),
INDEX(#REF!,MATCH('I. Legal Frameworks'!$B131,#REF!,0),MATCH('I. Legal Frameworks'!CI$2,#REF!,0)))</f>
        <v>#REF!</v>
      </c>
      <c r="CJ131" s="13" t="e">
        <f>IF(OR(RIGHT(CJ$2,3)="_is",RIGHT(CJ$2,3)="_ts",RIGHT(CJ$2,6)="_index"),
INDEX(#REF!,MATCH('I. Legal Frameworks'!$B131,#REF!,0),MATCH('I. Legal Frameworks'!CJ$2,#REF!,0)),
INDEX(#REF!,MATCH('I. Legal Frameworks'!$B131,#REF!,0),MATCH('I. Legal Frameworks'!CJ$2,#REF!,0)))</f>
        <v>#REF!</v>
      </c>
      <c r="CK131" s="13" t="e">
        <f>IF(OR(RIGHT(CK$2,3)="_is",RIGHT(CK$2,3)="_ts",RIGHT(CK$2,6)="_index"),
INDEX(#REF!,MATCH('I. Legal Frameworks'!$B131,#REF!,0),MATCH('I. Legal Frameworks'!CK$2,#REF!,0)),
INDEX(#REF!,MATCH('I. Legal Frameworks'!$B131,#REF!,0),MATCH('I. Legal Frameworks'!CK$2,#REF!,0)))</f>
        <v>#REF!</v>
      </c>
      <c r="CL131" s="13" t="e">
        <f>IF(OR(RIGHT(CL$2,3)="_is",RIGHT(CL$2,3)="_ts",RIGHT(CL$2,6)="_index"),
INDEX(#REF!,MATCH('I. Legal Frameworks'!$B131,#REF!,0),MATCH('I. Legal Frameworks'!CL$2,#REF!,0)),
INDEX(#REF!,MATCH('I. Legal Frameworks'!$B131,#REF!,0),MATCH('I. Legal Frameworks'!CL$2,#REF!,0)))</f>
        <v>#REF!</v>
      </c>
      <c r="CM131" s="13" t="e">
        <f>IF(OR(RIGHT(CM$2,3)="_is",RIGHT(CM$2,3)="_ts",RIGHT(CM$2,6)="_index"),
INDEX(#REF!,MATCH('I. Legal Frameworks'!$B131,#REF!,0),MATCH('I. Legal Frameworks'!CM$2,#REF!,0)),
INDEX(#REF!,MATCH('I. Legal Frameworks'!$B131,#REF!,0),MATCH('I. Legal Frameworks'!CM$2,#REF!,0)))</f>
        <v>#REF!</v>
      </c>
      <c r="CN131" s="13" t="e">
        <f>IF(OR(RIGHT(CN$2,3)="_is",RIGHT(CN$2,3)="_ts",RIGHT(CN$2,6)="_index"),
INDEX(#REF!,MATCH('I. Legal Frameworks'!$B131,#REF!,0),MATCH('I. Legal Frameworks'!CN$2,#REF!,0)),
INDEX(#REF!,MATCH('I. Legal Frameworks'!$B131,#REF!,0),MATCH('I. Legal Frameworks'!CN$2,#REF!,0)))</f>
        <v>#REF!</v>
      </c>
      <c r="CO131" s="13" t="e">
        <f>IF(OR(RIGHT(CO$2,3)="_is",RIGHT(CO$2,3)="_ts",RIGHT(CO$2,6)="_index"),
INDEX(#REF!,MATCH('I. Legal Frameworks'!$B131,#REF!,0),MATCH('I. Legal Frameworks'!CO$2,#REF!,0)),
INDEX(#REF!,MATCH('I. Legal Frameworks'!$B131,#REF!,0),MATCH('I. Legal Frameworks'!CO$2,#REF!,0)))</f>
        <v>#REF!</v>
      </c>
      <c r="CP131" s="13" t="e">
        <f>IF(OR(RIGHT(CP$2,3)="_is",RIGHT(CP$2,3)="_ts",RIGHT(CP$2,6)="_index"),
INDEX(#REF!,MATCH('I. Legal Frameworks'!$B131,#REF!,0),MATCH('I. Legal Frameworks'!CP$2,#REF!,0)),
INDEX(#REF!,MATCH('I. Legal Frameworks'!$B131,#REF!,0),MATCH('I. Legal Frameworks'!CP$2,#REF!,0)))</f>
        <v>#REF!</v>
      </c>
      <c r="CQ131" s="13" t="e">
        <f>IF(OR(RIGHT(CQ$2,3)="_is",RIGHT(CQ$2,3)="_ts",RIGHT(CQ$2,6)="_index"),
INDEX(#REF!,MATCH('I. Legal Frameworks'!$B131,#REF!,0),MATCH('I. Legal Frameworks'!CQ$2,#REF!,0)),
INDEX(#REF!,MATCH('I. Legal Frameworks'!$B131,#REF!,0),MATCH('I. Legal Frameworks'!CQ$2,#REF!,0)))</f>
        <v>#REF!</v>
      </c>
      <c r="CR131" s="13" t="e">
        <f>IF(OR(RIGHT(CR$2,3)="_is",RIGHT(CR$2,3)="_ts",RIGHT(CR$2,6)="_index"),
INDEX(#REF!,MATCH('I. Legal Frameworks'!$B131,#REF!,0),MATCH('I. Legal Frameworks'!CR$2,#REF!,0)),
INDEX(#REF!,MATCH('I. Legal Frameworks'!$B131,#REF!,0),MATCH('I. Legal Frameworks'!CR$2,#REF!,0)))</f>
        <v>#REF!</v>
      </c>
      <c r="CS131" s="13" t="e">
        <f>IF(OR(RIGHT(CS$2,3)="_is",RIGHT(CS$2,3)="_ts",RIGHT(CS$2,6)="_index"),
INDEX(#REF!,MATCH('I. Legal Frameworks'!$B131,#REF!,0),MATCH('I. Legal Frameworks'!CS$2,#REF!,0)),
INDEX(#REF!,MATCH('I. Legal Frameworks'!$B131,#REF!,0),MATCH('I. Legal Frameworks'!CS$2,#REF!,0)))</f>
        <v>#REF!</v>
      </c>
      <c r="CT131" s="13" t="e">
        <f>IF(OR(RIGHT(CT$2,3)="_is",RIGHT(CT$2,3)="_ts",RIGHT(CT$2,6)="_index"),
INDEX(#REF!,MATCH('I. Legal Frameworks'!$B131,#REF!,0),MATCH('I. Legal Frameworks'!CT$2,#REF!,0)),
INDEX(#REF!,MATCH('I. Legal Frameworks'!$B131,#REF!,0),MATCH('I. Legal Frameworks'!CT$2,#REF!,0)))</f>
        <v>#REF!</v>
      </c>
      <c r="CU131" s="13" t="e">
        <f>IF(OR(RIGHT(CU$2,3)="_is",RIGHT(CU$2,3)="_ts",RIGHT(CU$2,6)="_index"),
INDEX(#REF!,MATCH('I. Legal Frameworks'!$B131,#REF!,0),MATCH('I. Legal Frameworks'!CU$2,#REF!,0)),
INDEX(#REF!,MATCH('I. Legal Frameworks'!$B131,#REF!,0),MATCH('I. Legal Frameworks'!CU$2,#REF!,0)))</f>
        <v>#REF!</v>
      </c>
      <c r="CV131" s="13" t="e">
        <f>IF(OR(RIGHT(CV$2,3)="_is",RIGHT(CV$2,3)="_ts",RIGHT(CV$2,6)="_index"),
INDEX(#REF!,MATCH('I. Legal Frameworks'!$B131,#REF!,0),MATCH('I. Legal Frameworks'!CV$2,#REF!,0)),
INDEX(#REF!,MATCH('I. Legal Frameworks'!$B131,#REF!,0),MATCH('I. Legal Frameworks'!CV$2,#REF!,0)))</f>
        <v>#REF!</v>
      </c>
      <c r="CW131" s="13" t="e">
        <f>IF(OR(RIGHT(CW$2,3)="_is",RIGHT(CW$2,3)="_ts",RIGHT(CW$2,6)="_index"),
INDEX(#REF!,MATCH('I. Legal Frameworks'!$B131,#REF!,0),MATCH('I. Legal Frameworks'!CW$2,#REF!,0)),
INDEX(#REF!,MATCH('I. Legal Frameworks'!$B131,#REF!,0),MATCH('I. Legal Frameworks'!CW$2,#REF!,0)))</f>
        <v>#REF!</v>
      </c>
      <c r="CX131" s="13" t="e">
        <f>IF(OR(RIGHT(CX$2,3)="_is",RIGHT(CX$2,3)="_ts",RIGHT(CX$2,6)="_index"),
INDEX(#REF!,MATCH('I. Legal Frameworks'!$B131,#REF!,0),MATCH('I. Legal Frameworks'!CX$2,#REF!,0)),
INDEX(#REF!,MATCH('I. Legal Frameworks'!$B131,#REF!,0),MATCH('I. Legal Frameworks'!CX$2,#REF!,0)))</f>
        <v>#REF!</v>
      </c>
      <c r="CY131" s="13" t="e">
        <f>IF(OR(RIGHT(CY$2,3)="_is",RIGHT(CY$2,3)="_ts",RIGHT(CY$2,6)="_index"),
INDEX(#REF!,MATCH('I. Legal Frameworks'!$B131,#REF!,0),MATCH('I. Legal Frameworks'!CY$2,#REF!,0)),
INDEX(#REF!,MATCH('I. Legal Frameworks'!$B131,#REF!,0),MATCH('I. Legal Frameworks'!CY$2,#REF!,0)))</f>
        <v>#REF!</v>
      </c>
      <c r="CZ131" s="13" t="e">
        <f>IF(OR(RIGHT(CZ$2,3)="_is",RIGHT(CZ$2,3)="_ts",RIGHT(CZ$2,6)="_index"),
INDEX(#REF!,MATCH('I. Legal Frameworks'!$B131,#REF!,0),MATCH('I. Legal Frameworks'!CZ$2,#REF!,0)),
INDEX(#REF!,MATCH('I. Legal Frameworks'!$B131,#REF!,0),MATCH('I. Legal Frameworks'!CZ$2,#REF!,0)))</f>
        <v>#REF!</v>
      </c>
      <c r="DA131" s="13" t="e">
        <f>IF(OR(RIGHT(DA$2,3)="_is",RIGHT(DA$2,3)="_ts",RIGHT(DA$2,6)="_index"),
INDEX(#REF!,MATCH('I. Legal Frameworks'!$B131,#REF!,0),MATCH('I. Legal Frameworks'!DA$2,#REF!,0)),
INDEX(#REF!,MATCH('I. Legal Frameworks'!$B131,#REF!,0),MATCH('I. Legal Frameworks'!DA$2,#REF!,0)))</f>
        <v>#REF!</v>
      </c>
      <c r="DB131" s="13" t="e">
        <f>IF(OR(RIGHT(DB$2,3)="_is",RIGHT(DB$2,3)="_ts",RIGHT(DB$2,6)="_index"),
INDEX(#REF!,MATCH('I. Legal Frameworks'!$B131,#REF!,0),MATCH('I. Legal Frameworks'!DB$2,#REF!,0)),
INDEX(#REF!,MATCH('I. Legal Frameworks'!$B131,#REF!,0),MATCH('I. Legal Frameworks'!DB$2,#REF!,0)))</f>
        <v>#REF!</v>
      </c>
      <c r="DC131" s="13" t="e">
        <f>IF(OR(RIGHT(DC$2,3)="_is",RIGHT(DC$2,3)="_ts",RIGHT(DC$2,6)="_index"),
INDEX(#REF!,MATCH('I. Legal Frameworks'!$B131,#REF!,0),MATCH('I. Legal Frameworks'!DC$2,#REF!,0)),
INDEX(#REF!,MATCH('I. Legal Frameworks'!$B131,#REF!,0),MATCH('I. Legal Frameworks'!DC$2,#REF!,0)))</f>
        <v>#REF!</v>
      </c>
      <c r="DD131" s="13" t="e">
        <f>IF(OR(RIGHT(DD$2,3)="_is",RIGHT(DD$2,3)="_ts",RIGHT(DD$2,6)="_index"),
INDEX(#REF!,MATCH('I. Legal Frameworks'!$B131,#REF!,0),MATCH('I. Legal Frameworks'!DD$2,#REF!,0)),
INDEX(#REF!,MATCH('I. Legal Frameworks'!$B131,#REF!,0),MATCH('I. Legal Frameworks'!DD$2,#REF!,0)))</f>
        <v>#REF!</v>
      </c>
      <c r="DE131" s="13" t="e">
        <f>IF(OR(RIGHT(DE$2,3)="_is",RIGHT(DE$2,3)="_ts",RIGHT(DE$2,6)="_index"),
INDEX(#REF!,MATCH('I. Legal Frameworks'!$B131,#REF!,0),MATCH('I. Legal Frameworks'!DE$2,#REF!,0)),
INDEX(#REF!,MATCH('I. Legal Frameworks'!$B131,#REF!,0),MATCH('I. Legal Frameworks'!DE$2,#REF!,0)))</f>
        <v>#REF!</v>
      </c>
      <c r="DF131" s="28" t="e">
        <f>IF(OR(RIGHT(DF$2,3)="_is",RIGHT(DF$2,3)="_ts",RIGHT(DF$2,6)="_index"),
INDEX(#REF!,MATCH('I. Legal Frameworks'!$B131,#REF!,0),MATCH('I. Legal Frameworks'!DF$2,#REF!,0)),
INDEX(#REF!,MATCH('I. Legal Frameworks'!$B131,#REF!,0),MATCH('I. Legal Frameworks'!DF$2,#REF!,0)))</f>
        <v>#REF!</v>
      </c>
      <c r="DG131" s="13" t="e">
        <f>IF(OR(RIGHT(DG$2,3)="_is",RIGHT(DG$2,3)="_ts",RIGHT(DG$2,6)="_index"),
INDEX(#REF!,MATCH('I. Legal Frameworks'!$B131,#REF!,0),MATCH('I. Legal Frameworks'!DG$2,#REF!,0)),
INDEX(#REF!,MATCH('I. Legal Frameworks'!$B131,#REF!,0),MATCH('I. Legal Frameworks'!DG$2,#REF!,0)))</f>
        <v>#REF!</v>
      </c>
      <c r="DH131" s="13" t="e">
        <f>IF(OR(RIGHT(DH$2,3)="_is",RIGHT(DH$2,3)="_ts",RIGHT(DH$2,6)="_index"),
INDEX(#REF!,MATCH('I. Legal Frameworks'!$B131,#REF!,0),MATCH('I. Legal Frameworks'!DH$2,#REF!,0)),
INDEX(#REF!,MATCH('I. Legal Frameworks'!$B131,#REF!,0),MATCH('I. Legal Frameworks'!DH$2,#REF!,0)))</f>
        <v>#REF!</v>
      </c>
      <c r="DI131" s="13" t="e">
        <f>IF(OR(RIGHT(DI$2,3)="_is",RIGHT(DI$2,3)="_ts",RIGHT(DI$2,6)="_index"),
INDEX(#REF!,MATCH('I. Legal Frameworks'!$B131,#REF!,0),MATCH('I. Legal Frameworks'!DI$2,#REF!,0)),
INDEX(#REF!,MATCH('I. Legal Frameworks'!$B131,#REF!,0),MATCH('I. Legal Frameworks'!DI$2,#REF!,0)))</f>
        <v>#REF!</v>
      </c>
      <c r="DJ131" s="13" t="e">
        <f>IF(OR(RIGHT(DJ$2,3)="_is",RIGHT(DJ$2,3)="_ts",RIGHT(DJ$2,6)="_index"),
INDEX(#REF!,MATCH('I. Legal Frameworks'!$B131,#REF!,0),MATCH('I. Legal Frameworks'!DJ$2,#REF!,0)),
INDEX(#REF!,MATCH('I. Legal Frameworks'!$B131,#REF!,0),MATCH('I. Legal Frameworks'!DJ$2,#REF!,0)))</f>
        <v>#REF!</v>
      </c>
      <c r="DK131" s="13" t="e">
        <f>IF(OR(RIGHT(DK$2,3)="_is",RIGHT(DK$2,3)="_ts",RIGHT(DK$2,6)="_index"),
INDEX(#REF!,MATCH('I. Legal Frameworks'!$B131,#REF!,0),MATCH('I. Legal Frameworks'!DK$2,#REF!,0)),
INDEX(#REF!,MATCH('I. Legal Frameworks'!$B131,#REF!,0),MATCH('I. Legal Frameworks'!DK$2,#REF!,0)))</f>
        <v>#REF!</v>
      </c>
      <c r="DL131" s="13" t="e">
        <f>IF(OR(RIGHT(DL$2,3)="_is",RIGHT(DL$2,3)="_ts",RIGHT(DL$2,6)="_index"),
INDEX(#REF!,MATCH('I. Legal Frameworks'!$B131,#REF!,0),MATCH('I. Legal Frameworks'!DL$2,#REF!,0)),
INDEX(#REF!,MATCH('I. Legal Frameworks'!$B131,#REF!,0),MATCH('I. Legal Frameworks'!DL$2,#REF!,0)))</f>
        <v>#REF!</v>
      </c>
      <c r="DM131" s="13" t="e">
        <f>IF(OR(RIGHT(DM$2,3)="_is",RIGHT(DM$2,3)="_ts",RIGHT(DM$2,6)="_index"),
INDEX(#REF!,MATCH('I. Legal Frameworks'!$B131,#REF!,0),MATCH('I. Legal Frameworks'!DM$2,#REF!,0)),
INDEX(#REF!,MATCH('I. Legal Frameworks'!$B131,#REF!,0),MATCH('I. Legal Frameworks'!DM$2,#REF!,0)))</f>
        <v>#REF!</v>
      </c>
      <c r="DN131" s="13" t="e">
        <f>IF(OR(RIGHT(DN$2,3)="_is",RIGHT(DN$2,3)="_ts",RIGHT(DN$2,6)="_index"),
INDEX(#REF!,MATCH('I. Legal Frameworks'!$B131,#REF!,0),MATCH('I. Legal Frameworks'!DN$2,#REF!,0)),
INDEX(#REF!,MATCH('I. Legal Frameworks'!$B131,#REF!,0),MATCH('I. Legal Frameworks'!DN$2,#REF!,0)))</f>
        <v>#REF!</v>
      </c>
      <c r="DO131" s="28" t="e">
        <f>IF(OR(RIGHT(DO$2,3)="_is",RIGHT(DO$2,3)="_ts",RIGHT(DO$2,6)="_index"),
INDEX(#REF!,MATCH('I. Legal Frameworks'!$B131,#REF!,0),MATCH('I. Legal Frameworks'!DO$2,#REF!,0)),
INDEX(#REF!,MATCH('I. Legal Frameworks'!$B131,#REF!,0),MATCH('I. Legal Frameworks'!DO$2,#REF!,0)))</f>
        <v>#REF!</v>
      </c>
      <c r="DP131" s="13" t="e">
        <f>IF(OR(RIGHT(DP$2,3)="_is",RIGHT(DP$2,3)="_ts",RIGHT(DP$2,6)="_index"),
INDEX(#REF!,MATCH('I. Legal Frameworks'!$B131,#REF!,0),MATCH('I. Legal Frameworks'!DP$2,#REF!,0)),
INDEX(#REF!,MATCH('I. Legal Frameworks'!$B131,#REF!,0),MATCH('I. Legal Frameworks'!DP$2,#REF!,0)))</f>
        <v>#REF!</v>
      </c>
      <c r="DQ131" s="13" t="e">
        <f>IF(OR(RIGHT(DQ$2,3)="_is",RIGHT(DQ$2,3)="_ts",RIGHT(DQ$2,6)="_index"),
INDEX(#REF!,MATCH('I. Legal Frameworks'!$B131,#REF!,0),MATCH('I. Legal Frameworks'!DQ$2,#REF!,0)),
INDEX(#REF!,MATCH('I. Legal Frameworks'!$B131,#REF!,0),MATCH('I. Legal Frameworks'!DQ$2,#REF!,0)))</f>
        <v>#REF!</v>
      </c>
      <c r="DR131" s="13" t="e">
        <f>IF(OR(RIGHT(DR$2,3)="_is",RIGHT(DR$2,3)="_ts",RIGHT(DR$2,6)="_index"),
INDEX(#REF!,MATCH('I. Legal Frameworks'!$B131,#REF!,0),MATCH('I. Legal Frameworks'!DR$2,#REF!,0)),
INDEX(#REF!,MATCH('I. Legal Frameworks'!$B131,#REF!,0),MATCH('I. Legal Frameworks'!DR$2,#REF!,0)))</f>
        <v>#REF!</v>
      </c>
      <c r="DS131" s="13" t="e">
        <f>IF(OR(RIGHT(DS$2,3)="_is",RIGHT(DS$2,3)="_ts",RIGHT(DS$2,6)="_index"),
INDEX(#REF!,MATCH('I. Legal Frameworks'!$B131,#REF!,0),MATCH('I. Legal Frameworks'!DS$2,#REF!,0)),
INDEX(#REF!,MATCH('I. Legal Frameworks'!$B131,#REF!,0),MATCH('I. Legal Frameworks'!DS$2,#REF!,0)))</f>
        <v>#REF!</v>
      </c>
      <c r="DT131" s="13" t="e">
        <f>IF(OR(RIGHT(DT$2,3)="_is",RIGHT(DT$2,3)="_ts",RIGHT(DT$2,6)="_index"),
INDEX(#REF!,MATCH('I. Legal Frameworks'!$B131,#REF!,0),MATCH('I. Legal Frameworks'!DT$2,#REF!,0)),
INDEX(#REF!,MATCH('I. Legal Frameworks'!$B131,#REF!,0),MATCH('I. Legal Frameworks'!DT$2,#REF!,0)))</f>
        <v>#REF!</v>
      </c>
      <c r="DU131" s="13" t="e">
        <f>IF(OR(RIGHT(DU$2,3)="_is",RIGHT(DU$2,3)="_ts",RIGHT(DU$2,6)="_index"),
INDEX(#REF!,MATCH('I. Legal Frameworks'!$B131,#REF!,0),MATCH('I. Legal Frameworks'!DU$2,#REF!,0)),
INDEX(#REF!,MATCH('I. Legal Frameworks'!$B131,#REF!,0),MATCH('I. Legal Frameworks'!DU$2,#REF!,0)))</f>
        <v>#REF!</v>
      </c>
      <c r="DV131" s="13" t="e">
        <f>IF(OR(RIGHT(DV$2,3)="_is",RIGHT(DV$2,3)="_ts",RIGHT(DV$2,6)="_index"),
INDEX(#REF!,MATCH('I. Legal Frameworks'!$B131,#REF!,0),MATCH('I. Legal Frameworks'!DV$2,#REF!,0)),
INDEX(#REF!,MATCH('I. Legal Frameworks'!$B131,#REF!,0),MATCH('I. Legal Frameworks'!DV$2,#REF!,0)))</f>
        <v>#REF!</v>
      </c>
      <c r="DW131" s="13" t="e">
        <f>IF(OR(RIGHT(DW$2,3)="_is",RIGHT(DW$2,3)="_ts",RIGHT(DW$2,6)="_index"),
INDEX(#REF!,MATCH('I. Legal Frameworks'!$B131,#REF!,0),MATCH('I. Legal Frameworks'!DW$2,#REF!,0)),
INDEX(#REF!,MATCH('I. Legal Frameworks'!$B131,#REF!,0),MATCH('I. Legal Frameworks'!DW$2,#REF!,0)))</f>
        <v>#REF!</v>
      </c>
      <c r="DX131" s="13" t="e">
        <f>IF(OR(RIGHT(DX$2,3)="_is",RIGHT(DX$2,3)="_ts",RIGHT(DX$2,6)="_index"),
INDEX(#REF!,MATCH('I. Legal Frameworks'!$B131,#REF!,0),MATCH('I. Legal Frameworks'!DX$2,#REF!,0)),
INDEX(#REF!,MATCH('I. Legal Frameworks'!$B131,#REF!,0),MATCH('I. Legal Frameworks'!DX$2,#REF!,0)))</f>
        <v>#REF!</v>
      </c>
      <c r="DY131" s="13" t="e">
        <f>IF(OR(RIGHT(DY$2,3)="_is",RIGHT(DY$2,3)="_ts",RIGHT(DY$2,6)="_index"),
INDEX(#REF!,MATCH('I. Legal Frameworks'!$B131,#REF!,0),MATCH('I. Legal Frameworks'!DY$2,#REF!,0)),
INDEX(#REF!,MATCH('I. Legal Frameworks'!$B131,#REF!,0),MATCH('I. Legal Frameworks'!DY$2,#REF!,0)))</f>
        <v>#REF!</v>
      </c>
      <c r="DZ131" s="13" t="e">
        <f>IF(OR(RIGHT(DZ$2,3)="_is",RIGHT(DZ$2,3)="_ts",RIGHT(DZ$2,6)="_index"),
INDEX(#REF!,MATCH('I. Legal Frameworks'!$B131,#REF!,0),MATCH('I. Legal Frameworks'!DZ$2,#REF!,0)),
INDEX(#REF!,MATCH('I. Legal Frameworks'!$B131,#REF!,0),MATCH('I. Legal Frameworks'!DZ$2,#REF!,0)))</f>
        <v>#REF!</v>
      </c>
      <c r="EA131" s="28" t="e">
        <f>IF(OR(RIGHT(EA$2,3)="_is",RIGHT(EA$2,3)="_ts",RIGHT(EA$2,6)="_index"),
INDEX(#REF!,MATCH('I. Legal Frameworks'!$B131,#REF!,0),MATCH('I. Legal Frameworks'!EA$2,#REF!,0)),
INDEX(#REF!,MATCH('I. Legal Frameworks'!$B131,#REF!,0),MATCH('I. Legal Frameworks'!EA$2,#REF!,0)))</f>
        <v>#REF!</v>
      </c>
      <c r="EB131" s="13" t="e">
        <f>IF(OR(RIGHT(EB$2,3)="_is",RIGHT(EB$2,3)="_ts",RIGHT(EB$2,6)="_index"),
INDEX(#REF!,MATCH('I. Legal Frameworks'!$B131,#REF!,0),MATCH('I. Legal Frameworks'!EB$2,#REF!,0)),
INDEX(#REF!,MATCH('I. Legal Frameworks'!$B131,#REF!,0),MATCH('I. Legal Frameworks'!EB$2,#REF!,0)))</f>
        <v>#REF!</v>
      </c>
      <c r="EC131" s="13" t="e">
        <f>IF(OR(RIGHT(EC$2,3)="_is",RIGHT(EC$2,3)="_ts",RIGHT(EC$2,6)="_index"),
INDEX(#REF!,MATCH('I. Legal Frameworks'!$B131,#REF!,0),MATCH('I. Legal Frameworks'!EC$2,#REF!,0)),
INDEX(#REF!,MATCH('I. Legal Frameworks'!$B131,#REF!,0),MATCH('I. Legal Frameworks'!EC$2,#REF!,0)))</f>
        <v>#REF!</v>
      </c>
      <c r="ED131" s="13" t="e">
        <f>IF(OR(RIGHT(ED$2,3)="_is",RIGHT(ED$2,3)="_ts",RIGHT(ED$2,6)="_index"),
INDEX(#REF!,MATCH('I. Legal Frameworks'!$B131,#REF!,0),MATCH('I. Legal Frameworks'!ED$2,#REF!,0)),
INDEX(#REF!,MATCH('I. Legal Frameworks'!$B131,#REF!,0),MATCH('I. Legal Frameworks'!ED$2,#REF!,0)))</f>
        <v>#REF!</v>
      </c>
      <c r="EE131" s="13" t="e">
        <f>IF(OR(RIGHT(EE$2,3)="_is",RIGHT(EE$2,3)="_ts",RIGHT(EE$2,6)="_index"),
INDEX(#REF!,MATCH('I. Legal Frameworks'!$B131,#REF!,0),MATCH('I. Legal Frameworks'!EE$2,#REF!,0)),
INDEX(#REF!,MATCH('I. Legal Frameworks'!$B131,#REF!,0),MATCH('I. Legal Frameworks'!EE$2,#REF!,0)))</f>
        <v>#REF!</v>
      </c>
      <c r="EF131" s="13" t="e">
        <f>IF(OR(RIGHT(EF$2,3)="_is",RIGHT(EF$2,3)="_ts",RIGHT(EF$2,6)="_index"),
INDEX(#REF!,MATCH('I. Legal Frameworks'!$B131,#REF!,0),MATCH('I. Legal Frameworks'!EF$2,#REF!,0)),
INDEX(#REF!,MATCH('I. Legal Frameworks'!$B131,#REF!,0),MATCH('I. Legal Frameworks'!EF$2,#REF!,0)))</f>
        <v>#REF!</v>
      </c>
      <c r="EG131" s="13" t="e">
        <f>IF(OR(RIGHT(EG$2,3)="_is",RIGHT(EG$2,3)="_ts",RIGHT(EG$2,6)="_index"),
INDEX(#REF!,MATCH('I. Legal Frameworks'!$B131,#REF!,0),MATCH('I. Legal Frameworks'!EG$2,#REF!,0)),
INDEX(#REF!,MATCH('I. Legal Frameworks'!$B131,#REF!,0),MATCH('I. Legal Frameworks'!EG$2,#REF!,0)))</f>
        <v>#REF!</v>
      </c>
      <c r="EH131" s="13" t="e">
        <f>IF(OR(RIGHT(EH$2,3)="_is",RIGHT(EH$2,3)="_ts",RIGHT(EH$2,6)="_index"),
INDEX(#REF!,MATCH('I. Legal Frameworks'!$B131,#REF!,0),MATCH('I. Legal Frameworks'!EH$2,#REF!,0)),
INDEX(#REF!,MATCH('I. Legal Frameworks'!$B131,#REF!,0),MATCH('I. Legal Frameworks'!EH$2,#REF!,0)))</f>
        <v>#REF!</v>
      </c>
      <c r="EI131" s="13" t="e">
        <f>IF(OR(RIGHT(EI$2,3)="_is",RIGHT(EI$2,3)="_ts",RIGHT(EI$2,6)="_index"),
INDEX(#REF!,MATCH('I. Legal Frameworks'!$B131,#REF!,0),MATCH('I. Legal Frameworks'!EI$2,#REF!,0)),
INDEX(#REF!,MATCH('I. Legal Frameworks'!$B131,#REF!,0),MATCH('I. Legal Frameworks'!EI$2,#REF!,0)))</f>
        <v>#REF!</v>
      </c>
      <c r="EJ131" s="13" t="e">
        <f>IF(OR(RIGHT(EJ$2,3)="_is",RIGHT(EJ$2,3)="_ts",RIGHT(EJ$2,6)="_index"),
INDEX(#REF!,MATCH('I. Legal Frameworks'!$B131,#REF!,0),MATCH('I. Legal Frameworks'!EJ$2,#REF!,0)),
INDEX(#REF!,MATCH('I. Legal Frameworks'!$B131,#REF!,0),MATCH('I. Legal Frameworks'!EJ$2,#REF!,0)))</f>
        <v>#REF!</v>
      </c>
      <c r="EK131" s="13" t="e">
        <f>IF(OR(RIGHT(EK$2,3)="_is",RIGHT(EK$2,3)="_ts",RIGHT(EK$2,6)="_index"),
INDEX(#REF!,MATCH('I. Legal Frameworks'!$B131,#REF!,0),MATCH('I. Legal Frameworks'!EK$2,#REF!,0)),
INDEX(#REF!,MATCH('I. Legal Frameworks'!$B131,#REF!,0),MATCH('I. Legal Frameworks'!EK$2,#REF!,0)))</f>
        <v>#REF!</v>
      </c>
      <c r="EL131" s="13" t="e">
        <f>IF(OR(RIGHT(EL$2,3)="_is",RIGHT(EL$2,3)="_ts",RIGHT(EL$2,6)="_index"),
INDEX(#REF!,MATCH('I. Legal Frameworks'!$B131,#REF!,0),MATCH('I. Legal Frameworks'!EL$2,#REF!,0)),
INDEX(#REF!,MATCH('I. Legal Frameworks'!$B131,#REF!,0),MATCH('I. Legal Frameworks'!EL$2,#REF!,0)))</f>
        <v>#REF!</v>
      </c>
      <c r="EM131" s="13" t="e">
        <f>IF(OR(RIGHT(EM$2,3)="_is",RIGHT(EM$2,3)="_ts",RIGHT(EM$2,6)="_index"),
INDEX(#REF!,MATCH('I. Legal Frameworks'!$B131,#REF!,0),MATCH('I. Legal Frameworks'!EM$2,#REF!,0)),
INDEX(#REF!,MATCH('I. Legal Frameworks'!$B131,#REF!,0),MATCH('I. Legal Frameworks'!EM$2,#REF!,0)))</f>
        <v>#REF!</v>
      </c>
      <c r="EN131" s="13" t="e">
        <f>IF(OR(RIGHT(EN$2,3)="_is",RIGHT(EN$2,3)="_ts",RIGHT(EN$2,6)="_index"),
INDEX(#REF!,MATCH('I. Legal Frameworks'!$B131,#REF!,0),MATCH('I. Legal Frameworks'!EN$2,#REF!,0)),
INDEX(#REF!,MATCH('I. Legal Frameworks'!$B131,#REF!,0),MATCH('I. Legal Frameworks'!EN$2,#REF!,0)))</f>
        <v>#REF!</v>
      </c>
      <c r="EO131" s="13" t="e">
        <f>IF(OR(RIGHT(EO$2,3)="_is",RIGHT(EO$2,3)="_ts",RIGHT(EO$2,6)="_index"),
INDEX(#REF!,MATCH('I. Legal Frameworks'!$B131,#REF!,0),MATCH('I. Legal Frameworks'!EO$2,#REF!,0)),
INDEX(#REF!,MATCH('I. Legal Frameworks'!$B131,#REF!,0),MATCH('I. Legal Frameworks'!EO$2,#REF!,0)))</f>
        <v>#REF!</v>
      </c>
      <c r="EP131" s="13" t="e">
        <f>IF(OR(RIGHT(EP$2,3)="_is",RIGHT(EP$2,3)="_ts",RIGHT(EP$2,6)="_index"),
INDEX(#REF!,MATCH('I. Legal Frameworks'!$B131,#REF!,0),MATCH('I. Legal Frameworks'!EP$2,#REF!,0)),
INDEX(#REF!,MATCH('I. Legal Frameworks'!$B131,#REF!,0),MATCH('I. Legal Frameworks'!EP$2,#REF!,0)))</f>
        <v>#REF!</v>
      </c>
      <c r="EQ131" s="13" t="e">
        <f>IF(OR(RIGHT(EQ$2,3)="_is",RIGHT(EQ$2,3)="_ts",RIGHT(EQ$2,6)="_index"),
INDEX(#REF!,MATCH('I. Legal Frameworks'!$B131,#REF!,0),MATCH('I. Legal Frameworks'!EQ$2,#REF!,0)),
INDEX(#REF!,MATCH('I. Legal Frameworks'!$B131,#REF!,0),MATCH('I. Legal Frameworks'!EQ$2,#REF!,0)))</f>
        <v>#REF!</v>
      </c>
      <c r="ER131" s="13" t="e">
        <f>IF(OR(RIGHT(ER$2,3)="_is",RIGHT(ER$2,3)="_ts",RIGHT(ER$2,6)="_index"),
INDEX(#REF!,MATCH('I. Legal Frameworks'!$B131,#REF!,0),MATCH('I. Legal Frameworks'!ER$2,#REF!,0)),
INDEX(#REF!,MATCH('I. Legal Frameworks'!$B131,#REF!,0),MATCH('I. Legal Frameworks'!ER$2,#REF!,0)))</f>
        <v>#REF!</v>
      </c>
      <c r="ES131" s="13" t="e">
        <f>IF(OR(RIGHT(ES$2,3)="_is",RIGHT(ES$2,3)="_ts",RIGHT(ES$2,6)="_index"),
INDEX(#REF!,MATCH('I. Legal Frameworks'!$B131,#REF!,0),MATCH('I. Legal Frameworks'!ES$2,#REF!,0)),
INDEX(#REF!,MATCH('I. Legal Frameworks'!$B131,#REF!,0),MATCH('I. Legal Frameworks'!ES$2,#REF!,0)))</f>
        <v>#REF!</v>
      </c>
      <c r="ET131" s="13" t="e">
        <f>IF(OR(RIGHT(ET$2,3)="_is",RIGHT(ET$2,3)="_ts",RIGHT(ET$2,6)="_index"),
INDEX(#REF!,MATCH('I. Legal Frameworks'!$B131,#REF!,0),MATCH('I. Legal Frameworks'!ET$2,#REF!,0)),
INDEX(#REF!,MATCH('I. Legal Frameworks'!$B131,#REF!,0),MATCH('I. Legal Frameworks'!ET$2,#REF!,0)))</f>
        <v>#REF!</v>
      </c>
      <c r="EU131" s="13" t="e">
        <f>IF(OR(RIGHT(EU$2,3)="_is",RIGHT(EU$2,3)="_ts",RIGHT(EU$2,6)="_index"),
INDEX(#REF!,MATCH('I. Legal Frameworks'!$B131,#REF!,0),MATCH('I. Legal Frameworks'!EU$2,#REF!,0)),
INDEX(#REF!,MATCH('I. Legal Frameworks'!$B131,#REF!,0),MATCH('I. Legal Frameworks'!EU$2,#REF!,0)))</f>
        <v>#REF!</v>
      </c>
      <c r="EV131" s="13" t="e">
        <f>IF(OR(RIGHT(EV$2,3)="_is",RIGHT(EV$2,3)="_ts",RIGHT(EV$2,6)="_index"),
INDEX(#REF!,MATCH('I. Legal Frameworks'!$B131,#REF!,0),MATCH('I. Legal Frameworks'!EV$2,#REF!,0)),
INDEX(#REF!,MATCH('I. Legal Frameworks'!$B131,#REF!,0),MATCH('I. Legal Frameworks'!EV$2,#REF!,0)))</f>
        <v>#REF!</v>
      </c>
      <c r="EW131" s="13" t="e">
        <f>IF(OR(RIGHT(EW$2,3)="_is",RIGHT(EW$2,3)="_ts",RIGHT(EW$2,6)="_index"),
INDEX(#REF!,MATCH('I. Legal Frameworks'!$B131,#REF!,0),MATCH('I. Legal Frameworks'!EW$2,#REF!,0)),
INDEX(#REF!,MATCH('I. Legal Frameworks'!$B131,#REF!,0),MATCH('I. Legal Frameworks'!EW$2,#REF!,0)))</f>
        <v>#REF!</v>
      </c>
      <c r="EX131" s="13" t="e">
        <f>IF(OR(RIGHT(EX$2,3)="_is",RIGHT(EX$2,3)="_ts",RIGHT(EX$2,6)="_index"),
INDEX(#REF!,MATCH('I. Legal Frameworks'!$B131,#REF!,0),MATCH('I. Legal Frameworks'!EX$2,#REF!,0)),
INDEX(#REF!,MATCH('I. Legal Frameworks'!$B131,#REF!,0),MATCH('I. Legal Frameworks'!EX$2,#REF!,0)))</f>
        <v>#REF!</v>
      </c>
      <c r="EY131" s="13" t="e">
        <f>IF(OR(RIGHT(EY$2,3)="_is",RIGHT(EY$2,3)="_ts",RIGHT(EY$2,6)="_index"),
INDEX(#REF!,MATCH('I. Legal Frameworks'!$B131,#REF!,0),MATCH('I. Legal Frameworks'!EY$2,#REF!,0)),
INDEX(#REF!,MATCH('I. Legal Frameworks'!$B131,#REF!,0),MATCH('I. Legal Frameworks'!EY$2,#REF!,0)))</f>
        <v>#REF!</v>
      </c>
      <c r="EZ131" s="13" t="e">
        <f>IF(OR(RIGHT(EZ$2,3)="_is",RIGHT(EZ$2,3)="_ts",RIGHT(EZ$2,6)="_index"),
INDEX(#REF!,MATCH('I. Legal Frameworks'!$B131,#REF!,0),MATCH('I. Legal Frameworks'!EZ$2,#REF!,0)),
INDEX(#REF!,MATCH('I. Legal Frameworks'!$B131,#REF!,0),MATCH('I. Legal Frameworks'!EZ$2,#REF!,0)))</f>
        <v>#REF!</v>
      </c>
      <c r="FA131" s="13" t="e">
        <f>IF(OR(RIGHT(FA$2,3)="_is",RIGHT(FA$2,3)="_ts",RIGHT(FA$2,6)="_index"),
INDEX(#REF!,MATCH('I. Legal Frameworks'!$B131,#REF!,0),MATCH('I. Legal Frameworks'!FA$2,#REF!,0)),
INDEX(#REF!,MATCH('I. Legal Frameworks'!$B131,#REF!,0),MATCH('I. Legal Frameworks'!FA$2,#REF!,0)))</f>
        <v>#REF!</v>
      </c>
      <c r="FB131" s="13" t="e">
        <f>IF(OR(RIGHT(FB$2,3)="_is",RIGHT(FB$2,3)="_ts",RIGHT(FB$2,6)="_index"),
INDEX(#REF!,MATCH('I. Legal Frameworks'!$B131,#REF!,0),MATCH('I. Legal Frameworks'!FB$2,#REF!,0)),
INDEX(#REF!,MATCH('I. Legal Frameworks'!$B131,#REF!,0),MATCH('I. Legal Frameworks'!FB$2,#REF!,0)))</f>
        <v>#REF!</v>
      </c>
      <c r="FC131" s="13" t="e">
        <f>IF(OR(RIGHT(FC$2,3)="_is",RIGHT(FC$2,3)="_ts",RIGHT(FC$2,6)="_index"),
INDEX(#REF!,MATCH('I. Legal Frameworks'!$B131,#REF!,0),MATCH('I. Legal Frameworks'!FC$2,#REF!,0)),
INDEX(#REF!,MATCH('I. Legal Frameworks'!$B131,#REF!,0),MATCH('I. Legal Frameworks'!FC$2,#REF!,0)))</f>
        <v>#REF!</v>
      </c>
      <c r="FD131" s="28" t="e">
        <f>IF(OR(RIGHT(FD$2,3)="_is",RIGHT(FD$2,3)="_ts",RIGHT(FD$2,6)="_index"),
INDEX(#REF!,MATCH('I. Legal Frameworks'!$B131,#REF!,0),MATCH('I. Legal Frameworks'!FD$2,#REF!,0)),
INDEX(#REF!,MATCH('I. Legal Frameworks'!$B131,#REF!,0),MATCH('I. Legal Frameworks'!FD$2,#REF!,0)))</f>
        <v>#REF!</v>
      </c>
      <c r="FE131" s="13" t="e">
        <f>IF(OR(RIGHT(FE$2,3)="_is",RIGHT(FE$2,3)="_ts",RIGHT(FE$2,6)="_index"),
INDEX(#REF!,MATCH('I. Legal Frameworks'!$B131,#REF!,0),MATCH('I. Legal Frameworks'!FE$2,#REF!,0)),
INDEX(#REF!,MATCH('I. Legal Frameworks'!$B131,#REF!,0),MATCH('I. Legal Frameworks'!FE$2,#REF!,0)))</f>
        <v>#REF!</v>
      </c>
      <c r="FF131" s="13" t="e">
        <f>IF(OR(RIGHT(FF$2,3)="_is",RIGHT(FF$2,3)="_ts",RIGHT(FF$2,6)="_index"),
INDEX(#REF!,MATCH('I. Legal Frameworks'!$B131,#REF!,0),MATCH('I. Legal Frameworks'!FF$2,#REF!,0)),
INDEX(#REF!,MATCH('I. Legal Frameworks'!$B131,#REF!,0),MATCH('I. Legal Frameworks'!FF$2,#REF!,0)))</f>
        <v>#REF!</v>
      </c>
      <c r="FG131" s="13" t="e">
        <f>IF(OR(RIGHT(FG$2,3)="_is",RIGHT(FG$2,3)="_ts",RIGHT(FG$2,6)="_index"),
INDEX(#REF!,MATCH('I. Legal Frameworks'!$B131,#REF!,0),MATCH('I. Legal Frameworks'!FG$2,#REF!,0)),
INDEX(#REF!,MATCH('I. Legal Frameworks'!$B131,#REF!,0),MATCH('I. Legal Frameworks'!FG$2,#REF!,0)))</f>
        <v>#REF!</v>
      </c>
      <c r="FH131" s="13" t="e">
        <f>IF(OR(RIGHT(FH$2,3)="_is",RIGHT(FH$2,3)="_ts",RIGHT(FH$2,6)="_index"),
INDEX(#REF!,MATCH('I. Legal Frameworks'!$B131,#REF!,0),MATCH('I. Legal Frameworks'!FH$2,#REF!,0)),
INDEX(#REF!,MATCH('I. Legal Frameworks'!$B131,#REF!,0),MATCH('I. Legal Frameworks'!FH$2,#REF!,0)))</f>
        <v>#REF!</v>
      </c>
      <c r="FI131" s="13" t="e">
        <f>IF(OR(RIGHT(FI$2,3)="_is",RIGHT(FI$2,3)="_ts",RIGHT(FI$2,6)="_index"),
INDEX(#REF!,MATCH('I. Legal Frameworks'!$B131,#REF!,0),MATCH('I. Legal Frameworks'!FI$2,#REF!,0)),
INDEX(#REF!,MATCH('I. Legal Frameworks'!$B131,#REF!,0),MATCH('I. Legal Frameworks'!FI$2,#REF!,0)))</f>
        <v>#REF!</v>
      </c>
      <c r="FJ131" s="13" t="e">
        <f>IF(OR(RIGHT(FJ$2,3)="_is",RIGHT(FJ$2,3)="_ts",RIGHT(FJ$2,6)="_index"),
INDEX(#REF!,MATCH('I. Legal Frameworks'!$B131,#REF!,0),MATCH('I. Legal Frameworks'!FJ$2,#REF!,0)),
INDEX(#REF!,MATCH('I. Legal Frameworks'!$B131,#REF!,0),MATCH('I. Legal Frameworks'!FJ$2,#REF!,0)))</f>
        <v>#REF!</v>
      </c>
      <c r="FK131" s="13" t="e">
        <f>IF(OR(RIGHT(FK$2,3)="_is",RIGHT(FK$2,3)="_ts",RIGHT(FK$2,6)="_index"),
INDEX(#REF!,MATCH('I. Legal Frameworks'!$B131,#REF!,0),MATCH('I. Legal Frameworks'!FK$2,#REF!,0)),
INDEX(#REF!,MATCH('I. Legal Frameworks'!$B131,#REF!,0),MATCH('I. Legal Frameworks'!FK$2,#REF!,0)))</f>
        <v>#REF!</v>
      </c>
      <c r="FL131" s="13" t="e">
        <f>IF(OR(RIGHT(FL$2,3)="_is",RIGHT(FL$2,3)="_ts",RIGHT(FL$2,6)="_index"),
INDEX(#REF!,MATCH('I. Legal Frameworks'!$B131,#REF!,0),MATCH('I. Legal Frameworks'!FL$2,#REF!,0)),
INDEX(#REF!,MATCH('I. Legal Frameworks'!$B131,#REF!,0),MATCH('I. Legal Frameworks'!FL$2,#REF!,0)))</f>
        <v>#REF!</v>
      </c>
      <c r="FM131" s="13" t="e">
        <f>IF(OR(RIGHT(FM$2,3)="_is",RIGHT(FM$2,3)="_ts",RIGHT(FM$2,6)="_index"),
INDEX(#REF!,MATCH('I. Legal Frameworks'!$B131,#REF!,0),MATCH('I. Legal Frameworks'!FM$2,#REF!,0)),
INDEX(#REF!,MATCH('I. Legal Frameworks'!$B131,#REF!,0),MATCH('I. Legal Frameworks'!FM$2,#REF!,0)))</f>
        <v>#REF!</v>
      </c>
      <c r="FN131" s="13" t="e">
        <f>IF(OR(RIGHT(FN$2,3)="_is",RIGHT(FN$2,3)="_ts",RIGHT(FN$2,6)="_index"),
INDEX(#REF!,MATCH('I. Legal Frameworks'!$B131,#REF!,0),MATCH('I. Legal Frameworks'!FN$2,#REF!,0)),
INDEX(#REF!,MATCH('I. Legal Frameworks'!$B131,#REF!,0),MATCH('I. Legal Frameworks'!FN$2,#REF!,0)))</f>
        <v>#REF!</v>
      </c>
      <c r="FO131" s="13" t="e">
        <f>IF(OR(RIGHT(FO$2,3)="_is",RIGHT(FO$2,3)="_ts",RIGHT(FO$2,6)="_index"),
INDEX(#REF!,MATCH('I. Legal Frameworks'!$B131,#REF!,0),MATCH('I. Legal Frameworks'!FO$2,#REF!,0)),
INDEX(#REF!,MATCH('I. Legal Frameworks'!$B131,#REF!,0),MATCH('I. Legal Frameworks'!FO$2,#REF!,0)))</f>
        <v>#REF!</v>
      </c>
      <c r="FP131" s="13" t="e">
        <f>IF(OR(RIGHT(FP$2,3)="_is",RIGHT(FP$2,3)="_ts",RIGHT(FP$2,6)="_index"),
INDEX(#REF!,MATCH('I. Legal Frameworks'!$B131,#REF!,0),MATCH('I. Legal Frameworks'!FP$2,#REF!,0)),
INDEX(#REF!,MATCH('I. Legal Frameworks'!$B131,#REF!,0),MATCH('I. Legal Frameworks'!FP$2,#REF!,0)))</f>
        <v>#REF!</v>
      </c>
      <c r="FQ131" s="13" t="e">
        <f>IF(OR(RIGHT(FQ$2,3)="_is",RIGHT(FQ$2,3)="_ts",RIGHT(FQ$2,6)="_index"),
INDEX(#REF!,MATCH('I. Legal Frameworks'!$B131,#REF!,0),MATCH('I. Legal Frameworks'!FQ$2,#REF!,0)),
INDEX(#REF!,MATCH('I. Legal Frameworks'!$B131,#REF!,0),MATCH('I. Legal Frameworks'!FQ$2,#REF!,0)))</f>
        <v>#REF!</v>
      </c>
      <c r="FR131" s="13" t="e">
        <f>IF(OR(RIGHT(FR$2,3)="_is",RIGHT(FR$2,3)="_ts",RIGHT(FR$2,6)="_index"),
INDEX(#REF!,MATCH('I. Legal Frameworks'!$B131,#REF!,0),MATCH('I. Legal Frameworks'!FR$2,#REF!,0)),
INDEX(#REF!,MATCH('I. Legal Frameworks'!$B131,#REF!,0),MATCH('I. Legal Frameworks'!FR$2,#REF!,0)))</f>
        <v>#REF!</v>
      </c>
      <c r="FS131" s="28" t="e">
        <f>IF(OR(RIGHT(FS$2,3)="_is",RIGHT(FS$2,3)="_ts",RIGHT(FS$2,6)="_index"),
INDEX(#REF!,MATCH('I. Legal Frameworks'!$B131,#REF!,0),MATCH('I. Legal Frameworks'!FS$2,#REF!,0)),
INDEX(#REF!,MATCH('I. Legal Frameworks'!$B131,#REF!,0),MATCH('I. Legal Frameworks'!FS$2,#REF!,0)))</f>
        <v>#REF!</v>
      </c>
      <c r="FT131" s="13" t="e">
        <f>IF(OR(RIGHT(FT$2,3)="_is",RIGHT(FT$2,3)="_ts",RIGHT(FT$2,6)="_index"),
INDEX(#REF!,MATCH('I. Legal Frameworks'!$B131,#REF!,0),MATCH('I. Legal Frameworks'!FT$2,#REF!,0)),
INDEX(#REF!,MATCH('I. Legal Frameworks'!$B131,#REF!,0),MATCH('I. Legal Frameworks'!FT$2,#REF!,0)))</f>
        <v>#REF!</v>
      </c>
      <c r="FU131" s="13" t="e">
        <f>IF(OR(RIGHT(FU$2,3)="_is",RIGHT(FU$2,3)="_ts",RIGHT(FU$2,6)="_index"),
INDEX(#REF!,MATCH('I. Legal Frameworks'!$B131,#REF!,0),MATCH('I. Legal Frameworks'!FU$2,#REF!,0)),
INDEX(#REF!,MATCH('I. Legal Frameworks'!$B131,#REF!,0),MATCH('I. Legal Frameworks'!FU$2,#REF!,0)))</f>
        <v>#REF!</v>
      </c>
      <c r="FV131" s="13" t="e">
        <f>IF(OR(RIGHT(FV$2,3)="_is",RIGHT(FV$2,3)="_ts",RIGHT(FV$2,6)="_index"),
INDEX(#REF!,MATCH('I. Legal Frameworks'!$B131,#REF!,0),MATCH('I. Legal Frameworks'!FV$2,#REF!,0)),
INDEX(#REF!,MATCH('I. Legal Frameworks'!$B131,#REF!,0),MATCH('I. Legal Frameworks'!FV$2,#REF!,0)))</f>
        <v>#REF!</v>
      </c>
      <c r="FW131" s="13" t="e">
        <f>IF(OR(RIGHT(FW$2,3)="_is",RIGHT(FW$2,3)="_ts",RIGHT(FW$2,6)="_index"),
INDEX(#REF!,MATCH('I. Legal Frameworks'!$B131,#REF!,0),MATCH('I. Legal Frameworks'!FW$2,#REF!,0)),
INDEX(#REF!,MATCH('I. Legal Frameworks'!$B131,#REF!,0),MATCH('I. Legal Frameworks'!FW$2,#REF!,0)))</f>
        <v>#REF!</v>
      </c>
      <c r="FX131" s="13" t="e">
        <f>IF(OR(RIGHT(FX$2,3)="_is",RIGHT(FX$2,3)="_ts",RIGHT(FX$2,6)="_index"),
INDEX(#REF!,MATCH('I. Legal Frameworks'!$B131,#REF!,0),MATCH('I. Legal Frameworks'!FX$2,#REF!,0)),
INDEX(#REF!,MATCH('I. Legal Frameworks'!$B131,#REF!,0),MATCH('I. Legal Frameworks'!FX$2,#REF!,0)))</f>
        <v>#REF!</v>
      </c>
      <c r="FY131" s="13" t="e">
        <f>IF(OR(RIGHT(FY$2,3)="_is",RIGHT(FY$2,3)="_ts",RIGHT(FY$2,6)="_index"),
INDEX(#REF!,MATCH('I. Legal Frameworks'!$B131,#REF!,0),MATCH('I. Legal Frameworks'!FY$2,#REF!,0)),
INDEX(#REF!,MATCH('I. Legal Frameworks'!$B131,#REF!,0),MATCH('I. Legal Frameworks'!FY$2,#REF!,0)))</f>
        <v>#REF!</v>
      </c>
      <c r="FZ131" s="13" t="e">
        <f>IF(OR(RIGHT(FZ$2,3)="_is",RIGHT(FZ$2,3)="_ts",RIGHT(FZ$2,6)="_index"),
INDEX(#REF!,MATCH('I. Legal Frameworks'!$B131,#REF!,0),MATCH('I. Legal Frameworks'!FZ$2,#REF!,0)),
INDEX(#REF!,MATCH('I. Legal Frameworks'!$B131,#REF!,0),MATCH('I. Legal Frameworks'!FZ$2,#REF!,0)))</f>
        <v>#REF!</v>
      </c>
      <c r="GA131" s="13" t="e">
        <f>IF(OR(RIGHT(GA$2,3)="_is",RIGHT(GA$2,3)="_ts",RIGHT(GA$2,6)="_index"),
INDEX(#REF!,MATCH('I. Legal Frameworks'!$B131,#REF!,0),MATCH('I. Legal Frameworks'!GA$2,#REF!,0)),
INDEX(#REF!,MATCH('I. Legal Frameworks'!$B131,#REF!,0),MATCH('I. Legal Frameworks'!GA$2,#REF!,0)))</f>
        <v>#REF!</v>
      </c>
      <c r="GB131" s="13" t="e">
        <f>IF(OR(RIGHT(GB$2,3)="_is",RIGHT(GB$2,3)="_ts",RIGHT(GB$2,6)="_index"),
INDEX(#REF!,MATCH('I. Legal Frameworks'!$B131,#REF!,0),MATCH('I. Legal Frameworks'!GB$2,#REF!,0)),
INDEX(#REF!,MATCH('I. Legal Frameworks'!$B131,#REF!,0),MATCH('I. Legal Frameworks'!GB$2,#REF!,0)))</f>
        <v>#REF!</v>
      </c>
      <c r="GC131" s="13" t="e">
        <f>IF(OR(RIGHT(GC$2,3)="_is",RIGHT(GC$2,3)="_ts",RIGHT(GC$2,6)="_index"),
INDEX(#REF!,MATCH('I. Legal Frameworks'!$B131,#REF!,0),MATCH('I. Legal Frameworks'!GC$2,#REF!,0)),
INDEX(#REF!,MATCH('I. Legal Frameworks'!$B131,#REF!,0),MATCH('I. Legal Frameworks'!GC$2,#REF!,0)))</f>
        <v>#REF!</v>
      </c>
      <c r="GD131" s="13" t="e">
        <f>IF(OR(RIGHT(GD$2,3)="_is",RIGHT(GD$2,3)="_ts",RIGHT(GD$2,6)="_index"),
INDEX(#REF!,MATCH('I. Legal Frameworks'!$B131,#REF!,0),MATCH('I. Legal Frameworks'!GD$2,#REF!,0)),
INDEX(#REF!,MATCH('I. Legal Frameworks'!$B131,#REF!,0),MATCH('I. Legal Frameworks'!GD$2,#REF!,0)))</f>
        <v>#REF!</v>
      </c>
      <c r="GE131" s="13" t="e">
        <f>IF(OR(RIGHT(GE$2,3)="_is",RIGHT(GE$2,3)="_ts",RIGHT(GE$2,6)="_index"),
INDEX(#REF!,MATCH('I. Legal Frameworks'!$B131,#REF!,0),MATCH('I. Legal Frameworks'!GE$2,#REF!,0)),
INDEX(#REF!,MATCH('I. Legal Frameworks'!$B131,#REF!,0),MATCH('I. Legal Frameworks'!GE$2,#REF!,0)))</f>
        <v>#REF!</v>
      </c>
      <c r="GF131" s="13" t="e">
        <f>IF(OR(RIGHT(GF$2,3)="_is",RIGHT(GF$2,3)="_ts",RIGHT(GF$2,6)="_index"),
INDEX(#REF!,MATCH('I. Legal Frameworks'!$B131,#REF!,0),MATCH('I. Legal Frameworks'!GF$2,#REF!,0)),
INDEX(#REF!,MATCH('I. Legal Frameworks'!$B131,#REF!,0),MATCH('I. Legal Frameworks'!GF$2,#REF!,0)))</f>
        <v>#REF!</v>
      </c>
      <c r="GG131" s="13" t="e">
        <f>IF(OR(RIGHT(GG$2,3)="_is",RIGHT(GG$2,3)="_ts",RIGHT(GG$2,6)="_index"),
INDEX(#REF!,MATCH('I. Legal Frameworks'!$B131,#REF!,0),MATCH('I. Legal Frameworks'!GG$2,#REF!,0)),
INDEX(#REF!,MATCH('I. Legal Frameworks'!$B131,#REF!,0),MATCH('I. Legal Frameworks'!GG$2,#REF!,0)))</f>
        <v>#REF!</v>
      </c>
      <c r="GH131" s="13" t="e">
        <f>IF(OR(RIGHT(GH$2,3)="_is",RIGHT(GH$2,3)="_ts",RIGHT(GH$2,6)="_index"),
INDEX(#REF!,MATCH('I. Legal Frameworks'!$B131,#REF!,0),MATCH('I. Legal Frameworks'!GH$2,#REF!,0)),
INDEX(#REF!,MATCH('I. Legal Frameworks'!$B131,#REF!,0),MATCH('I. Legal Frameworks'!GH$2,#REF!,0)))</f>
        <v>#REF!</v>
      </c>
      <c r="GI131" s="28" t="e">
        <f>IF(OR(RIGHT(GI$2,3)="_is",RIGHT(GI$2,3)="_ts",RIGHT(GI$2,6)="_index"),
INDEX(#REF!,MATCH('I. Legal Frameworks'!$B131,#REF!,0),MATCH('I. Legal Frameworks'!GI$2,#REF!,0)),
INDEX(#REF!,MATCH('I. Legal Frameworks'!$B131,#REF!,0),MATCH('I. Legal Frameworks'!GI$2,#REF!,0)))</f>
        <v>#REF!</v>
      </c>
      <c r="GJ131" s="13" t="e">
        <f>IF(OR(RIGHT(GJ$2,3)="_is",RIGHT(GJ$2,3)="_ts",RIGHT(GJ$2,6)="_index"),
INDEX(#REF!,MATCH('I. Legal Frameworks'!$B131,#REF!,0),MATCH('I. Legal Frameworks'!GJ$2,#REF!,0)),
INDEX(#REF!,MATCH('I. Legal Frameworks'!$B131,#REF!,0),MATCH('I. Legal Frameworks'!GJ$2,#REF!,0)))</f>
        <v>#REF!</v>
      </c>
      <c r="GK131" s="13" t="e">
        <f>IF(OR(RIGHT(GK$2,3)="_is",RIGHT(GK$2,3)="_ts",RIGHT(GK$2,6)="_index"),
INDEX(#REF!,MATCH('I. Legal Frameworks'!$B131,#REF!,0),MATCH('I. Legal Frameworks'!GK$2,#REF!,0)),
INDEX(#REF!,MATCH('I. Legal Frameworks'!$B131,#REF!,0),MATCH('I. Legal Frameworks'!GK$2,#REF!,0)))</f>
        <v>#REF!</v>
      </c>
      <c r="GL131" s="13" t="e">
        <f>IF(OR(RIGHT(GL$2,3)="_is",RIGHT(GL$2,3)="_ts",RIGHT(GL$2,6)="_index"),
INDEX(#REF!,MATCH('I. Legal Frameworks'!$B131,#REF!,0),MATCH('I. Legal Frameworks'!GL$2,#REF!,0)),
INDEX(#REF!,MATCH('I. Legal Frameworks'!$B131,#REF!,0),MATCH('I. Legal Frameworks'!GL$2,#REF!,0)))</f>
        <v>#REF!</v>
      </c>
      <c r="GM131" s="13" t="e">
        <f>IF(OR(RIGHT(GM$2,3)="_is",RIGHT(GM$2,3)="_ts",RIGHT(GM$2,6)="_index"),
INDEX(#REF!,MATCH('I. Legal Frameworks'!$B131,#REF!,0),MATCH('I. Legal Frameworks'!GM$2,#REF!,0)),
INDEX(#REF!,MATCH('I. Legal Frameworks'!$B131,#REF!,0),MATCH('I. Legal Frameworks'!GM$2,#REF!,0)))</f>
        <v>#REF!</v>
      </c>
      <c r="GN131" s="13" t="e">
        <f>IF(OR(RIGHT(GN$2,3)="_is",RIGHT(GN$2,3)="_ts",RIGHT(GN$2,6)="_index"),
INDEX(#REF!,MATCH('I. Legal Frameworks'!$B131,#REF!,0),MATCH('I. Legal Frameworks'!GN$2,#REF!,0)),
INDEX(#REF!,MATCH('I. Legal Frameworks'!$B131,#REF!,0),MATCH('I. Legal Frameworks'!GN$2,#REF!,0)))</f>
        <v>#REF!</v>
      </c>
      <c r="GO131" s="13" t="e">
        <f>IF(OR(RIGHT(GO$2,3)="_is",RIGHT(GO$2,3)="_ts",RIGHT(GO$2,6)="_index"),
INDEX(#REF!,MATCH('I. Legal Frameworks'!$B131,#REF!,0),MATCH('I. Legal Frameworks'!GO$2,#REF!,0)),
INDEX(#REF!,MATCH('I. Legal Frameworks'!$B131,#REF!,0),MATCH('I. Legal Frameworks'!GO$2,#REF!,0)))</f>
        <v>#REF!</v>
      </c>
      <c r="GP131" s="13" t="e">
        <f>IF(OR(RIGHT(GP$2,3)="_is",RIGHT(GP$2,3)="_ts",RIGHT(GP$2,6)="_index"),
INDEX(#REF!,MATCH('I. Legal Frameworks'!$B131,#REF!,0),MATCH('I. Legal Frameworks'!GP$2,#REF!,0)),
INDEX(#REF!,MATCH('I. Legal Frameworks'!$B131,#REF!,0),MATCH('I. Legal Frameworks'!GP$2,#REF!,0)))</f>
        <v>#REF!</v>
      </c>
      <c r="GQ131" s="13" t="e">
        <f>IF(OR(RIGHT(GQ$2,3)="_is",RIGHT(GQ$2,3)="_ts",RIGHT(GQ$2,6)="_index"),
INDEX(#REF!,MATCH('I. Legal Frameworks'!$B131,#REF!,0),MATCH('I. Legal Frameworks'!GQ$2,#REF!,0)),
INDEX(#REF!,MATCH('I. Legal Frameworks'!$B131,#REF!,0),MATCH('I. Legal Frameworks'!GQ$2,#REF!,0)))</f>
        <v>#REF!</v>
      </c>
      <c r="GR131" s="13" t="e">
        <f>IF(OR(RIGHT(GR$2,3)="_is",RIGHT(GR$2,3)="_ts",RIGHT(GR$2,6)="_index"),
INDEX(#REF!,MATCH('I. Legal Frameworks'!$B131,#REF!,0),MATCH('I. Legal Frameworks'!GR$2,#REF!,0)),
INDEX(#REF!,MATCH('I. Legal Frameworks'!$B131,#REF!,0),MATCH('I. Legal Frameworks'!GR$2,#REF!,0)))</f>
        <v>#REF!</v>
      </c>
      <c r="GS131" s="13" t="e">
        <f>IF(OR(RIGHT(GS$2,3)="_is",RIGHT(GS$2,3)="_ts",RIGHT(GS$2,6)="_index"),
INDEX(#REF!,MATCH('I. Legal Frameworks'!$B131,#REF!,0),MATCH('I. Legal Frameworks'!GS$2,#REF!,0)),
INDEX(#REF!,MATCH('I. Legal Frameworks'!$B131,#REF!,0),MATCH('I. Legal Frameworks'!GS$2,#REF!,0)))</f>
        <v>#REF!</v>
      </c>
      <c r="GT131" s="13" t="e">
        <f>IF(OR(RIGHT(GT$2,3)="_is",RIGHT(GT$2,3)="_ts",RIGHT(GT$2,6)="_index"),
INDEX(#REF!,MATCH('I. Legal Frameworks'!$B131,#REF!,0),MATCH('I. Legal Frameworks'!GT$2,#REF!,0)),
INDEX(#REF!,MATCH('I. Legal Frameworks'!$B131,#REF!,0),MATCH('I. Legal Frameworks'!GT$2,#REF!,0)))</f>
        <v>#REF!</v>
      </c>
      <c r="GU131" s="13" t="e">
        <f>IF(OR(RIGHT(GU$2,3)="_is",RIGHT(GU$2,3)="_ts",RIGHT(GU$2,6)="_index"),
INDEX(#REF!,MATCH('I. Legal Frameworks'!$B131,#REF!,0),MATCH('I. Legal Frameworks'!GU$2,#REF!,0)),
INDEX(#REF!,MATCH('I. Legal Frameworks'!$B131,#REF!,0),MATCH('I. Legal Frameworks'!GU$2,#REF!,0)))</f>
        <v>#REF!</v>
      </c>
      <c r="GV131" s="13" t="e">
        <f>IF(OR(RIGHT(GV$2,3)="_is",RIGHT(GV$2,3)="_ts",RIGHT(GV$2,6)="_index"),
INDEX(#REF!,MATCH('I. Legal Frameworks'!$B131,#REF!,0),MATCH('I. Legal Frameworks'!GV$2,#REF!,0)),
INDEX(#REF!,MATCH('I. Legal Frameworks'!$B131,#REF!,0),MATCH('I. Legal Frameworks'!GV$2,#REF!,0)))</f>
        <v>#REF!</v>
      </c>
      <c r="GW131" s="13" t="e">
        <f>IF(OR(RIGHT(GW$2,3)="_is",RIGHT(GW$2,3)="_ts",RIGHT(GW$2,6)="_index"),
INDEX(#REF!,MATCH('I. Legal Frameworks'!$B131,#REF!,0),MATCH('I. Legal Frameworks'!GW$2,#REF!,0)),
INDEX(#REF!,MATCH('I. Legal Frameworks'!$B131,#REF!,0),MATCH('I. Legal Frameworks'!GW$2,#REF!,0)))</f>
        <v>#REF!</v>
      </c>
      <c r="GX131" s="13" t="e">
        <f>IF(OR(RIGHT(GX$2,3)="_is",RIGHT(GX$2,3)="_ts",RIGHT(GX$2,6)="_index"),
INDEX(#REF!,MATCH('I. Legal Frameworks'!$B131,#REF!,0),MATCH('I. Legal Frameworks'!GX$2,#REF!,0)),
INDEX(#REF!,MATCH('I. Legal Frameworks'!$B131,#REF!,0),MATCH('I. Legal Frameworks'!GX$2,#REF!,0)))</f>
        <v>#REF!</v>
      </c>
      <c r="GY131" s="13" t="e">
        <f>IF(OR(RIGHT(GY$2,3)="_is",RIGHT(GY$2,3)="_ts",RIGHT(GY$2,6)="_index"),
INDEX(#REF!,MATCH('I. Legal Frameworks'!$B131,#REF!,0),MATCH('I. Legal Frameworks'!GY$2,#REF!,0)),
INDEX(#REF!,MATCH('I. Legal Frameworks'!$B131,#REF!,0),MATCH('I. Legal Frameworks'!GY$2,#REF!,0)))</f>
        <v>#REF!</v>
      </c>
      <c r="GZ131" s="13" t="e">
        <f>IF(OR(RIGHT(GZ$2,3)="_is",RIGHT(GZ$2,3)="_ts",RIGHT(GZ$2,6)="_index"),
INDEX(#REF!,MATCH('I. Legal Frameworks'!$B131,#REF!,0),MATCH('I. Legal Frameworks'!GZ$2,#REF!,0)),
INDEX(#REF!,MATCH('I. Legal Frameworks'!$B131,#REF!,0),MATCH('I. Legal Frameworks'!GZ$2,#REF!,0)))</f>
        <v>#REF!</v>
      </c>
      <c r="HA131" s="13" t="e">
        <f>IF(OR(RIGHT(HA$2,3)="_is",RIGHT(HA$2,3)="_ts",RIGHT(HA$2,6)="_index"),
INDEX(#REF!,MATCH('I. Legal Frameworks'!$B131,#REF!,0),MATCH('I. Legal Frameworks'!HA$2,#REF!,0)),
INDEX(#REF!,MATCH('I. Legal Frameworks'!$B131,#REF!,0),MATCH('I. Legal Frameworks'!HA$2,#REF!,0)))</f>
        <v>#REF!</v>
      </c>
      <c r="HB131" s="13" t="e">
        <f>IF(OR(RIGHT(HB$2,3)="_is",RIGHT(HB$2,3)="_ts",RIGHT(HB$2,6)="_index"),
INDEX(#REF!,MATCH('I. Legal Frameworks'!$B131,#REF!,0),MATCH('I. Legal Frameworks'!HB$2,#REF!,0)),
INDEX(#REF!,MATCH('I. Legal Frameworks'!$B131,#REF!,0),MATCH('I. Legal Frameworks'!HB$2,#REF!,0)))</f>
        <v>#REF!</v>
      </c>
      <c r="HC131" s="13" t="e">
        <f>IF(OR(RIGHT(HC$2,3)="_is",RIGHT(HC$2,3)="_ts",RIGHT(HC$2,6)="_index"),
INDEX(#REF!,MATCH('I. Legal Frameworks'!$B131,#REF!,0),MATCH('I. Legal Frameworks'!HC$2,#REF!,0)),
INDEX(#REF!,MATCH('I. Legal Frameworks'!$B131,#REF!,0),MATCH('I. Legal Frameworks'!HC$2,#REF!,0)))</f>
        <v>#REF!</v>
      </c>
      <c r="HD131" s="13" t="e">
        <f>IF(OR(RIGHT(HD$2,3)="_is",RIGHT(HD$2,3)="_ts",RIGHT(HD$2,6)="_index"),
INDEX(#REF!,MATCH('I. Legal Frameworks'!$B131,#REF!,0),MATCH('I. Legal Frameworks'!HD$2,#REF!,0)),
INDEX(#REF!,MATCH('I. Legal Frameworks'!$B131,#REF!,0),MATCH('I. Legal Frameworks'!HD$2,#REF!,0)))</f>
        <v>#REF!</v>
      </c>
      <c r="HE131" s="13" t="e">
        <f>IF(OR(RIGHT(HE$2,3)="_is",RIGHT(HE$2,3)="_ts",RIGHT(HE$2,6)="_index"),
INDEX(#REF!,MATCH('I. Legal Frameworks'!$B131,#REF!,0),MATCH('I. Legal Frameworks'!HE$2,#REF!,0)),
INDEX(#REF!,MATCH('I. Legal Frameworks'!$B131,#REF!,0),MATCH('I. Legal Frameworks'!HE$2,#REF!,0)))</f>
        <v>#REF!</v>
      </c>
      <c r="HF131" s="14" t="s">
        <v>499</v>
      </c>
    </row>
    <row r="132" spans="1:214" x14ac:dyDescent="0.35">
      <c r="A132" t="s">
        <v>370</v>
      </c>
      <c r="B132" t="s">
        <v>371</v>
      </c>
      <c r="C132" t="s">
        <v>371</v>
      </c>
      <c r="D132" t="s">
        <v>105</v>
      </c>
      <c r="E132" t="s">
        <v>117</v>
      </c>
      <c r="F132" s="30" t="e">
        <f>IF(OR(RIGHT(F$2,3)="_is",RIGHT(F$2,3)="_ts",RIGHT(F$2,6)="_index"),
INDEX(#REF!,MATCH('I. Legal Frameworks'!$B132,#REF!,0),MATCH('I. Legal Frameworks'!F$2,#REF!,0)),
INDEX(#REF!,MATCH('I. Legal Frameworks'!$B132,#REF!,0),MATCH('I. Legal Frameworks'!F$2,#REF!,0)))</f>
        <v>#REF!</v>
      </c>
      <c r="G132" s="28" t="e">
        <f>IF(OR(RIGHT(G$2,3)="_is",RIGHT(G$2,3)="_ts",RIGHT(G$2,6)="_index"),
INDEX(#REF!,MATCH('I. Legal Frameworks'!$B132,#REF!,0),MATCH('I. Legal Frameworks'!G$2,#REF!,0)),
INDEX(#REF!,MATCH('I. Legal Frameworks'!$B132,#REF!,0),MATCH('I. Legal Frameworks'!G$2,#REF!,0)))</f>
        <v>#REF!</v>
      </c>
      <c r="H132" s="13" t="e">
        <f>IF(OR(RIGHT(H$2,3)="_is",RIGHT(H$2,3)="_ts",RIGHT(H$2,6)="_index"),
INDEX(#REF!,MATCH('I. Legal Frameworks'!$B132,#REF!,0),MATCH('I. Legal Frameworks'!H$2,#REF!,0)),
INDEX(#REF!,MATCH('I. Legal Frameworks'!$B132,#REF!,0),MATCH('I. Legal Frameworks'!H$2,#REF!,0)))</f>
        <v>#REF!</v>
      </c>
      <c r="I132" s="13" t="e">
        <f>IF(OR(RIGHT(I$2,3)="_is",RIGHT(I$2,3)="_ts",RIGHT(I$2,6)="_index"),
INDEX(#REF!,MATCH('I. Legal Frameworks'!$B132,#REF!,0),MATCH('I. Legal Frameworks'!I$2,#REF!,0)),
INDEX(#REF!,MATCH('I. Legal Frameworks'!$B132,#REF!,0),MATCH('I. Legal Frameworks'!I$2,#REF!,0)))</f>
        <v>#REF!</v>
      </c>
      <c r="J132" s="13" t="e">
        <f>IF(OR(RIGHT(J$2,3)="_is",RIGHT(J$2,3)="_ts",RIGHT(J$2,6)="_index"),
INDEX(#REF!,MATCH('I. Legal Frameworks'!$B132,#REF!,0),MATCH('I. Legal Frameworks'!J$2,#REF!,0)),
INDEX(#REF!,MATCH('I. Legal Frameworks'!$B132,#REF!,0),MATCH('I. Legal Frameworks'!J$2,#REF!,0)))</f>
        <v>#REF!</v>
      </c>
      <c r="K132" s="13" t="e">
        <f>IF(OR(RIGHT(K$2,3)="_is",RIGHT(K$2,3)="_ts",RIGHT(K$2,6)="_index"),
INDEX(#REF!,MATCH('I. Legal Frameworks'!$B132,#REF!,0),MATCH('I. Legal Frameworks'!K$2,#REF!,0)),
INDEX(#REF!,MATCH('I. Legal Frameworks'!$B132,#REF!,0),MATCH('I. Legal Frameworks'!K$2,#REF!,0)))</f>
        <v>#REF!</v>
      </c>
      <c r="L132" s="13" t="e">
        <f>IF(OR(RIGHT(L$2,3)="_is",RIGHT(L$2,3)="_ts",RIGHT(L$2,6)="_index"),
INDEX(#REF!,MATCH('I. Legal Frameworks'!$B132,#REF!,0),MATCH('I. Legal Frameworks'!L$2,#REF!,0)),
INDEX(#REF!,MATCH('I. Legal Frameworks'!$B132,#REF!,0),MATCH('I. Legal Frameworks'!L$2,#REF!,0)))</f>
        <v>#REF!</v>
      </c>
      <c r="M132" s="13" t="e">
        <f>IF(OR(RIGHT(M$2,3)="_is",RIGHT(M$2,3)="_ts",RIGHT(M$2,6)="_index"),
INDEX(#REF!,MATCH('I. Legal Frameworks'!$B132,#REF!,0),MATCH('I. Legal Frameworks'!M$2,#REF!,0)),
INDEX(#REF!,MATCH('I. Legal Frameworks'!$B132,#REF!,0),MATCH('I. Legal Frameworks'!M$2,#REF!,0)))</f>
        <v>#REF!</v>
      </c>
      <c r="N132" s="13" t="e">
        <f>IF(OR(RIGHT(N$2,3)="_is",RIGHT(N$2,3)="_ts",RIGHT(N$2,6)="_index"),
INDEX(#REF!,MATCH('I. Legal Frameworks'!$B132,#REF!,0),MATCH('I. Legal Frameworks'!N$2,#REF!,0)),
INDEX(#REF!,MATCH('I. Legal Frameworks'!$B132,#REF!,0),MATCH('I. Legal Frameworks'!N$2,#REF!,0)))</f>
        <v>#REF!</v>
      </c>
      <c r="O132" s="13" t="e">
        <f>IF(OR(RIGHT(O$2,3)="_is",RIGHT(O$2,3)="_ts",RIGHT(O$2,6)="_index"),
INDEX(#REF!,MATCH('I. Legal Frameworks'!$B132,#REF!,0),MATCH('I. Legal Frameworks'!O$2,#REF!,0)),
INDEX(#REF!,MATCH('I. Legal Frameworks'!$B132,#REF!,0),MATCH('I. Legal Frameworks'!O$2,#REF!,0)))</f>
        <v>#REF!</v>
      </c>
      <c r="P132" s="13" t="e">
        <f>IF(OR(RIGHT(P$2,3)="_is",RIGHT(P$2,3)="_ts",RIGHT(P$2,6)="_index"),
INDEX(#REF!,MATCH('I. Legal Frameworks'!$B132,#REF!,0),MATCH('I. Legal Frameworks'!P$2,#REF!,0)),
INDEX(#REF!,MATCH('I. Legal Frameworks'!$B132,#REF!,0),MATCH('I. Legal Frameworks'!P$2,#REF!,0)))</f>
        <v>#REF!</v>
      </c>
      <c r="Q132" s="13" t="e">
        <f>IF(OR(RIGHT(Q$2,3)="_is",RIGHT(Q$2,3)="_ts",RIGHT(Q$2,6)="_index"),
INDEX(#REF!,MATCH('I. Legal Frameworks'!$B132,#REF!,0),MATCH('I. Legal Frameworks'!Q$2,#REF!,0)),
INDEX(#REF!,MATCH('I. Legal Frameworks'!$B132,#REF!,0),MATCH('I. Legal Frameworks'!Q$2,#REF!,0)))</f>
        <v>#REF!</v>
      </c>
      <c r="R132" s="13" t="e">
        <f>IF(OR(RIGHT(R$2,3)="_is",RIGHT(R$2,3)="_ts",RIGHT(R$2,6)="_index"),
INDEX(#REF!,MATCH('I. Legal Frameworks'!$B132,#REF!,0),MATCH('I. Legal Frameworks'!R$2,#REF!,0)),
INDEX(#REF!,MATCH('I. Legal Frameworks'!$B132,#REF!,0),MATCH('I. Legal Frameworks'!R$2,#REF!,0)))</f>
        <v>#REF!</v>
      </c>
      <c r="S132" s="13" t="e">
        <f>IF(OR(RIGHT(S$2,3)="_is",RIGHT(S$2,3)="_ts",RIGHT(S$2,6)="_index"),
INDEX(#REF!,MATCH('I. Legal Frameworks'!$B132,#REF!,0),MATCH('I. Legal Frameworks'!S$2,#REF!,0)),
INDEX(#REF!,MATCH('I. Legal Frameworks'!$B132,#REF!,0),MATCH('I. Legal Frameworks'!S$2,#REF!,0)))</f>
        <v>#REF!</v>
      </c>
      <c r="T132" s="13" t="e">
        <f>IF(OR(RIGHT(T$2,3)="_is",RIGHT(T$2,3)="_ts",RIGHT(T$2,6)="_index"),
INDEX(#REF!,MATCH('I. Legal Frameworks'!$B132,#REF!,0),MATCH('I. Legal Frameworks'!T$2,#REF!,0)),
INDEX(#REF!,MATCH('I. Legal Frameworks'!$B132,#REF!,0),MATCH('I. Legal Frameworks'!T$2,#REF!,0)))</f>
        <v>#REF!</v>
      </c>
      <c r="U132" s="13" t="e">
        <f>IF(OR(RIGHT(U$2,3)="_is",RIGHT(U$2,3)="_ts",RIGHT(U$2,6)="_index"),
INDEX(#REF!,MATCH('I. Legal Frameworks'!$B132,#REF!,0),MATCH('I. Legal Frameworks'!U$2,#REF!,0)),
INDEX(#REF!,MATCH('I. Legal Frameworks'!$B132,#REF!,0),MATCH('I. Legal Frameworks'!U$2,#REF!,0)))</f>
        <v>#REF!</v>
      </c>
      <c r="V132" s="13" t="e">
        <f>IF(OR(RIGHT(V$2,3)="_is",RIGHT(V$2,3)="_ts",RIGHT(V$2,6)="_index"),
INDEX(#REF!,MATCH('I. Legal Frameworks'!$B132,#REF!,0),MATCH('I. Legal Frameworks'!V$2,#REF!,0)),
INDEX(#REF!,MATCH('I. Legal Frameworks'!$B132,#REF!,0),MATCH('I. Legal Frameworks'!V$2,#REF!,0)))</f>
        <v>#REF!</v>
      </c>
      <c r="W132" s="13" t="e">
        <f>IF(OR(RIGHT(W$2,3)="_is",RIGHT(W$2,3)="_ts",RIGHT(W$2,6)="_index"),
INDEX(#REF!,MATCH('I. Legal Frameworks'!$B132,#REF!,0),MATCH('I. Legal Frameworks'!W$2,#REF!,0)),
INDEX(#REF!,MATCH('I. Legal Frameworks'!$B132,#REF!,0),MATCH('I. Legal Frameworks'!W$2,#REF!,0)))</f>
        <v>#REF!</v>
      </c>
      <c r="X132" s="13" t="e">
        <f>IF(OR(RIGHT(X$2,3)="_is",RIGHT(X$2,3)="_ts",RIGHT(X$2,6)="_index"),
INDEX(#REF!,MATCH('I. Legal Frameworks'!$B132,#REF!,0),MATCH('I. Legal Frameworks'!X$2,#REF!,0)),
INDEX(#REF!,MATCH('I. Legal Frameworks'!$B132,#REF!,0),MATCH('I. Legal Frameworks'!X$2,#REF!,0)))</f>
        <v>#REF!</v>
      </c>
      <c r="Y132" s="13" t="e">
        <f>IF(OR(RIGHT(Y$2,3)="_is",RIGHT(Y$2,3)="_ts",RIGHT(Y$2,6)="_index"),
INDEX(#REF!,MATCH('I. Legal Frameworks'!$B132,#REF!,0),MATCH('I. Legal Frameworks'!Y$2,#REF!,0)),
INDEX(#REF!,MATCH('I. Legal Frameworks'!$B132,#REF!,0),MATCH('I. Legal Frameworks'!Y$2,#REF!,0)))</f>
        <v>#REF!</v>
      </c>
      <c r="Z132" s="13" t="e">
        <f>IF(OR(RIGHT(Z$2,3)="_is",RIGHT(Z$2,3)="_ts",RIGHT(Z$2,6)="_index"),
INDEX(#REF!,MATCH('I. Legal Frameworks'!$B132,#REF!,0),MATCH('I. Legal Frameworks'!Z$2,#REF!,0)),
INDEX(#REF!,MATCH('I. Legal Frameworks'!$B132,#REF!,0),MATCH('I. Legal Frameworks'!Z$2,#REF!,0)))</f>
        <v>#REF!</v>
      </c>
      <c r="AA132" s="13" t="e">
        <f>IF(OR(RIGHT(AA$2,3)="_is",RIGHT(AA$2,3)="_ts",RIGHT(AA$2,6)="_index"),
INDEX(#REF!,MATCH('I. Legal Frameworks'!$B132,#REF!,0),MATCH('I. Legal Frameworks'!AA$2,#REF!,0)),
INDEX(#REF!,MATCH('I. Legal Frameworks'!$B132,#REF!,0),MATCH('I. Legal Frameworks'!AA$2,#REF!,0)))</f>
        <v>#REF!</v>
      </c>
      <c r="AB132" s="13" t="e">
        <f>IF(OR(RIGHT(AB$2,3)="_is",RIGHT(AB$2,3)="_ts",RIGHT(AB$2,6)="_index"),
INDEX(#REF!,MATCH('I. Legal Frameworks'!$B132,#REF!,0),MATCH('I. Legal Frameworks'!AB$2,#REF!,0)),
INDEX(#REF!,MATCH('I. Legal Frameworks'!$B132,#REF!,0),MATCH('I. Legal Frameworks'!AB$2,#REF!,0)))</f>
        <v>#REF!</v>
      </c>
      <c r="AC132" s="13" t="e">
        <f>IF(OR(RIGHT(AC$2,3)="_is",RIGHT(AC$2,3)="_ts",RIGHT(AC$2,6)="_index"),
INDEX(#REF!,MATCH('I. Legal Frameworks'!$B132,#REF!,0),MATCH('I. Legal Frameworks'!AC$2,#REF!,0)),
INDEX(#REF!,MATCH('I. Legal Frameworks'!$B132,#REF!,0),MATCH('I. Legal Frameworks'!AC$2,#REF!,0)))</f>
        <v>#REF!</v>
      </c>
      <c r="AD132" s="13" t="e">
        <f>IF(OR(RIGHT(AD$2,3)="_is",RIGHT(AD$2,3)="_ts",RIGHT(AD$2,6)="_index"),
INDEX(#REF!,MATCH('I. Legal Frameworks'!$B132,#REF!,0),MATCH('I. Legal Frameworks'!AD$2,#REF!,0)),
INDEX(#REF!,MATCH('I. Legal Frameworks'!$B132,#REF!,0),MATCH('I. Legal Frameworks'!AD$2,#REF!,0)))</f>
        <v>#REF!</v>
      </c>
      <c r="AE132" s="13" t="e">
        <f>IF(OR(RIGHT(AE$2,3)="_is",RIGHT(AE$2,3)="_ts",RIGHT(AE$2,6)="_index"),
INDEX(#REF!,MATCH('I. Legal Frameworks'!$B132,#REF!,0),MATCH('I. Legal Frameworks'!AE$2,#REF!,0)),
INDEX(#REF!,MATCH('I. Legal Frameworks'!$B132,#REF!,0),MATCH('I. Legal Frameworks'!AE$2,#REF!,0)))</f>
        <v>#REF!</v>
      </c>
      <c r="AF132" s="13" t="e">
        <f>IF(OR(RIGHT(AF$2,3)="_is",RIGHT(AF$2,3)="_ts",RIGHT(AF$2,6)="_index"),
INDEX(#REF!,MATCH('I. Legal Frameworks'!$B132,#REF!,0),MATCH('I. Legal Frameworks'!AF$2,#REF!,0)),
INDEX(#REF!,MATCH('I. Legal Frameworks'!$B132,#REF!,0),MATCH('I. Legal Frameworks'!AF$2,#REF!,0)))</f>
        <v>#REF!</v>
      </c>
      <c r="AG132" s="13" t="e">
        <f>IF(OR(RIGHT(AG$2,3)="_is",RIGHT(AG$2,3)="_ts",RIGHT(AG$2,6)="_index"),
INDEX(#REF!,MATCH('I. Legal Frameworks'!$B132,#REF!,0),MATCH('I. Legal Frameworks'!AG$2,#REF!,0)),
INDEX(#REF!,MATCH('I. Legal Frameworks'!$B132,#REF!,0),MATCH('I. Legal Frameworks'!AG$2,#REF!,0)))</f>
        <v>#REF!</v>
      </c>
      <c r="AH132" s="13" t="e">
        <f>IF(OR(RIGHT(AH$2,3)="_is",RIGHT(AH$2,3)="_ts",RIGHT(AH$2,6)="_index"),
INDEX(#REF!,MATCH('I. Legal Frameworks'!$B132,#REF!,0),MATCH('I. Legal Frameworks'!AH$2,#REF!,0)),
INDEX(#REF!,MATCH('I. Legal Frameworks'!$B132,#REF!,0),MATCH('I. Legal Frameworks'!AH$2,#REF!,0)))</f>
        <v>#REF!</v>
      </c>
      <c r="AI132" s="13" t="e">
        <f>IF(OR(RIGHT(AI$2,3)="_is",RIGHT(AI$2,3)="_ts",RIGHT(AI$2,6)="_index"),
INDEX(#REF!,MATCH('I. Legal Frameworks'!$B132,#REF!,0),MATCH('I. Legal Frameworks'!AI$2,#REF!,0)),
INDEX(#REF!,MATCH('I. Legal Frameworks'!$B132,#REF!,0),MATCH('I. Legal Frameworks'!AI$2,#REF!,0)))</f>
        <v>#REF!</v>
      </c>
      <c r="AJ132" s="13" t="e">
        <f>IF(OR(RIGHT(AJ$2,3)="_is",RIGHT(AJ$2,3)="_ts",RIGHT(AJ$2,6)="_index"),
INDEX(#REF!,MATCH('I. Legal Frameworks'!$B132,#REF!,0),MATCH('I. Legal Frameworks'!AJ$2,#REF!,0)),
INDEX(#REF!,MATCH('I. Legal Frameworks'!$B132,#REF!,0),MATCH('I. Legal Frameworks'!AJ$2,#REF!,0)))</f>
        <v>#REF!</v>
      </c>
      <c r="AK132" s="13" t="e">
        <f>IF(OR(RIGHT(AK$2,3)="_is",RIGHT(AK$2,3)="_ts",RIGHT(AK$2,6)="_index"),
INDEX(#REF!,MATCH('I. Legal Frameworks'!$B132,#REF!,0),MATCH('I. Legal Frameworks'!AK$2,#REF!,0)),
INDEX(#REF!,MATCH('I. Legal Frameworks'!$B132,#REF!,0),MATCH('I. Legal Frameworks'!AK$2,#REF!,0)))</f>
        <v>#REF!</v>
      </c>
      <c r="AL132" s="13" t="e">
        <f>IF(OR(RIGHT(AL$2,3)="_is",RIGHT(AL$2,3)="_ts",RIGHT(AL$2,6)="_index"),
INDEX(#REF!,MATCH('I. Legal Frameworks'!$B132,#REF!,0),MATCH('I. Legal Frameworks'!AL$2,#REF!,0)),
INDEX(#REF!,MATCH('I. Legal Frameworks'!$B132,#REF!,0),MATCH('I. Legal Frameworks'!AL$2,#REF!,0)))</f>
        <v>#REF!</v>
      </c>
      <c r="AM132" s="13" t="e">
        <f>IF(OR(RIGHT(AM$2,3)="_is",RIGHT(AM$2,3)="_ts",RIGHT(AM$2,6)="_index"),
INDEX(#REF!,MATCH('I. Legal Frameworks'!$B132,#REF!,0),MATCH('I. Legal Frameworks'!AM$2,#REF!,0)),
INDEX(#REF!,MATCH('I. Legal Frameworks'!$B132,#REF!,0),MATCH('I. Legal Frameworks'!AM$2,#REF!,0)))</f>
        <v>#REF!</v>
      </c>
      <c r="AN132" s="13" t="e">
        <f>IF(OR(RIGHT(AN$2,3)="_is",RIGHT(AN$2,3)="_ts",RIGHT(AN$2,6)="_index"),
INDEX(#REF!,MATCH('I. Legal Frameworks'!$B132,#REF!,0),MATCH('I. Legal Frameworks'!AN$2,#REF!,0)),
INDEX(#REF!,MATCH('I. Legal Frameworks'!$B132,#REF!,0),MATCH('I. Legal Frameworks'!AN$2,#REF!,0)))</f>
        <v>#REF!</v>
      </c>
      <c r="AO132" s="13" t="e">
        <f>IF(OR(RIGHT(AO$2,3)="_is",RIGHT(AO$2,3)="_ts",RIGHT(AO$2,6)="_index"),
INDEX(#REF!,MATCH('I. Legal Frameworks'!$B132,#REF!,0),MATCH('I. Legal Frameworks'!AO$2,#REF!,0)),
INDEX(#REF!,MATCH('I. Legal Frameworks'!$B132,#REF!,0),MATCH('I. Legal Frameworks'!AO$2,#REF!,0)))</f>
        <v>#REF!</v>
      </c>
      <c r="AP132" s="13" t="e">
        <f>IF(OR(RIGHT(AP$2,3)="_is",RIGHT(AP$2,3)="_ts",RIGHT(AP$2,6)="_index"),
INDEX(#REF!,MATCH('I. Legal Frameworks'!$B132,#REF!,0),MATCH('I. Legal Frameworks'!AP$2,#REF!,0)),
INDEX(#REF!,MATCH('I. Legal Frameworks'!$B132,#REF!,0),MATCH('I. Legal Frameworks'!AP$2,#REF!,0)))</f>
        <v>#REF!</v>
      </c>
      <c r="AQ132" s="13" t="e">
        <f>IF(OR(RIGHT(AQ$2,3)="_is",RIGHT(AQ$2,3)="_ts",RIGHT(AQ$2,6)="_index"),
INDEX(#REF!,MATCH('I. Legal Frameworks'!$B132,#REF!,0),MATCH('I. Legal Frameworks'!AQ$2,#REF!,0)),
INDEX(#REF!,MATCH('I. Legal Frameworks'!$B132,#REF!,0),MATCH('I. Legal Frameworks'!AQ$2,#REF!,0)))</f>
        <v>#REF!</v>
      </c>
      <c r="AR132" s="13" t="e">
        <f>IF(OR(RIGHT(AR$2,3)="_is",RIGHT(AR$2,3)="_ts",RIGHT(AR$2,6)="_index"),
INDEX(#REF!,MATCH('I. Legal Frameworks'!$B132,#REF!,0),MATCH('I. Legal Frameworks'!AR$2,#REF!,0)),
INDEX(#REF!,MATCH('I. Legal Frameworks'!$B132,#REF!,0),MATCH('I. Legal Frameworks'!AR$2,#REF!,0)))</f>
        <v>#REF!</v>
      </c>
      <c r="AS132" s="13" t="e">
        <f>IF(OR(RIGHT(AS$2,3)="_is",RIGHT(AS$2,3)="_ts",RIGHT(AS$2,6)="_index"),
INDEX(#REF!,MATCH('I. Legal Frameworks'!$B132,#REF!,0),MATCH('I. Legal Frameworks'!AS$2,#REF!,0)),
INDEX(#REF!,MATCH('I. Legal Frameworks'!$B132,#REF!,0),MATCH('I. Legal Frameworks'!AS$2,#REF!,0)))</f>
        <v>#REF!</v>
      </c>
      <c r="AT132" s="13" t="e">
        <f>IF(OR(RIGHT(AT$2,3)="_is",RIGHT(AT$2,3)="_ts",RIGHT(AT$2,6)="_index"),
INDEX(#REF!,MATCH('I. Legal Frameworks'!$B132,#REF!,0),MATCH('I. Legal Frameworks'!AT$2,#REF!,0)),
INDEX(#REF!,MATCH('I. Legal Frameworks'!$B132,#REF!,0),MATCH('I. Legal Frameworks'!AT$2,#REF!,0)))</f>
        <v>#REF!</v>
      </c>
      <c r="AU132" s="28" t="e">
        <f>IF(OR(RIGHT(AU$2,3)="_is",RIGHT(AU$2,3)="_ts",RIGHT(AU$2,6)="_index"),
INDEX(#REF!,MATCH('I. Legal Frameworks'!$B132,#REF!,0),MATCH('I. Legal Frameworks'!AU$2,#REF!,0)),
INDEX(#REF!,MATCH('I. Legal Frameworks'!$B132,#REF!,0),MATCH('I. Legal Frameworks'!AU$2,#REF!,0)))</f>
        <v>#REF!</v>
      </c>
      <c r="AV132" s="13" t="e">
        <f>IF(OR(RIGHT(AV$2,3)="_is",RIGHT(AV$2,3)="_ts",RIGHT(AV$2,6)="_index"),
INDEX(#REF!,MATCH('I. Legal Frameworks'!$B132,#REF!,0),MATCH('I. Legal Frameworks'!AV$2,#REF!,0)),
INDEX(#REF!,MATCH('I. Legal Frameworks'!$B132,#REF!,0),MATCH('I. Legal Frameworks'!AV$2,#REF!,0)))</f>
        <v>#REF!</v>
      </c>
      <c r="AW132" s="13" t="e">
        <f>IF(OR(RIGHT(AW$2,3)="_is",RIGHT(AW$2,3)="_ts",RIGHT(AW$2,6)="_index"),
INDEX(#REF!,MATCH('I. Legal Frameworks'!$B132,#REF!,0),MATCH('I. Legal Frameworks'!AW$2,#REF!,0)),
INDEX(#REF!,MATCH('I. Legal Frameworks'!$B132,#REF!,0),MATCH('I. Legal Frameworks'!AW$2,#REF!,0)))</f>
        <v>#REF!</v>
      </c>
      <c r="AX132" s="13" t="e">
        <f>IF(OR(RIGHT(AX$2,3)="_is",RIGHT(AX$2,3)="_ts",RIGHT(AX$2,6)="_index"),
INDEX(#REF!,MATCH('I. Legal Frameworks'!$B132,#REF!,0),MATCH('I. Legal Frameworks'!AX$2,#REF!,0)),
INDEX(#REF!,MATCH('I. Legal Frameworks'!$B132,#REF!,0),MATCH('I. Legal Frameworks'!AX$2,#REF!,0)))</f>
        <v>#REF!</v>
      </c>
      <c r="AY132" s="13" t="e">
        <f>IF(OR(RIGHT(AY$2,3)="_is",RIGHT(AY$2,3)="_ts",RIGHT(AY$2,6)="_index"),
INDEX(#REF!,MATCH('I. Legal Frameworks'!$B132,#REF!,0),MATCH('I. Legal Frameworks'!AY$2,#REF!,0)),
INDEX(#REF!,MATCH('I. Legal Frameworks'!$B132,#REF!,0),MATCH('I. Legal Frameworks'!AY$2,#REF!,0)))</f>
        <v>#REF!</v>
      </c>
      <c r="AZ132" s="13" t="e">
        <f>IF(OR(RIGHT(AZ$2,3)="_is",RIGHT(AZ$2,3)="_ts",RIGHT(AZ$2,6)="_index"),
INDEX(#REF!,MATCH('I. Legal Frameworks'!$B132,#REF!,0),MATCH('I. Legal Frameworks'!AZ$2,#REF!,0)),
INDEX(#REF!,MATCH('I. Legal Frameworks'!$B132,#REF!,0),MATCH('I. Legal Frameworks'!AZ$2,#REF!,0)))</f>
        <v>#REF!</v>
      </c>
      <c r="BA132" s="13" t="e">
        <f>IF(OR(RIGHT(BA$2,3)="_is",RIGHT(BA$2,3)="_ts",RIGHT(BA$2,6)="_index"),
INDEX(#REF!,MATCH('I. Legal Frameworks'!$B132,#REF!,0),MATCH('I. Legal Frameworks'!BA$2,#REF!,0)),
INDEX(#REF!,MATCH('I. Legal Frameworks'!$B132,#REF!,0),MATCH('I. Legal Frameworks'!BA$2,#REF!,0)))</f>
        <v>#REF!</v>
      </c>
      <c r="BB132" s="13" t="e">
        <f>IF(OR(RIGHT(BB$2,3)="_is",RIGHT(BB$2,3)="_ts",RIGHT(BB$2,6)="_index"),
INDEX(#REF!,MATCH('I. Legal Frameworks'!$B132,#REF!,0),MATCH('I. Legal Frameworks'!BB$2,#REF!,0)),
INDEX(#REF!,MATCH('I. Legal Frameworks'!$B132,#REF!,0),MATCH('I. Legal Frameworks'!BB$2,#REF!,0)))</f>
        <v>#REF!</v>
      </c>
      <c r="BC132" s="13" t="e">
        <f>IF(OR(RIGHT(BC$2,3)="_is",RIGHT(BC$2,3)="_ts",RIGHT(BC$2,6)="_index"),
INDEX(#REF!,MATCH('I. Legal Frameworks'!$B132,#REF!,0),MATCH('I. Legal Frameworks'!BC$2,#REF!,0)),
INDEX(#REF!,MATCH('I. Legal Frameworks'!$B132,#REF!,0),MATCH('I. Legal Frameworks'!BC$2,#REF!,0)))</f>
        <v>#REF!</v>
      </c>
      <c r="BD132" s="13" t="e">
        <f>IF(OR(RIGHT(BD$2,3)="_is",RIGHT(BD$2,3)="_ts",RIGHT(BD$2,6)="_index"),
INDEX(#REF!,MATCH('I. Legal Frameworks'!$B132,#REF!,0),MATCH('I. Legal Frameworks'!BD$2,#REF!,0)),
INDEX(#REF!,MATCH('I. Legal Frameworks'!$B132,#REF!,0),MATCH('I. Legal Frameworks'!BD$2,#REF!,0)))</f>
        <v>#REF!</v>
      </c>
      <c r="BE132" s="13" t="e">
        <f>IF(OR(RIGHT(BE$2,3)="_is",RIGHT(BE$2,3)="_ts",RIGHT(BE$2,6)="_index"),
INDEX(#REF!,MATCH('I. Legal Frameworks'!$B132,#REF!,0),MATCH('I. Legal Frameworks'!BE$2,#REF!,0)),
INDEX(#REF!,MATCH('I. Legal Frameworks'!$B132,#REF!,0),MATCH('I. Legal Frameworks'!BE$2,#REF!,0)))</f>
        <v>#REF!</v>
      </c>
      <c r="BF132" s="13" t="e">
        <f>IF(OR(RIGHT(BF$2,3)="_is",RIGHT(BF$2,3)="_ts",RIGHT(BF$2,6)="_index"),
INDEX(#REF!,MATCH('I. Legal Frameworks'!$B132,#REF!,0),MATCH('I. Legal Frameworks'!BF$2,#REF!,0)),
INDEX(#REF!,MATCH('I. Legal Frameworks'!$B132,#REF!,0),MATCH('I. Legal Frameworks'!BF$2,#REF!,0)))</f>
        <v>#REF!</v>
      </c>
      <c r="BG132" s="13" t="e">
        <f>IF(OR(RIGHT(BG$2,3)="_is",RIGHT(BG$2,3)="_ts",RIGHT(BG$2,6)="_index"),
INDEX(#REF!,MATCH('I. Legal Frameworks'!$B132,#REF!,0),MATCH('I. Legal Frameworks'!BG$2,#REF!,0)),
INDEX(#REF!,MATCH('I. Legal Frameworks'!$B132,#REF!,0),MATCH('I. Legal Frameworks'!BG$2,#REF!,0)))</f>
        <v>#REF!</v>
      </c>
      <c r="BH132" s="13" t="e">
        <f>IF(OR(RIGHT(BH$2,3)="_is",RIGHT(BH$2,3)="_ts",RIGHT(BH$2,6)="_index"),
INDEX(#REF!,MATCH('I. Legal Frameworks'!$B132,#REF!,0),MATCH('I. Legal Frameworks'!BH$2,#REF!,0)),
INDEX(#REF!,MATCH('I. Legal Frameworks'!$B132,#REF!,0),MATCH('I. Legal Frameworks'!BH$2,#REF!,0)))</f>
        <v>#REF!</v>
      </c>
      <c r="BI132" s="13" t="e">
        <f>IF(OR(RIGHT(BI$2,3)="_is",RIGHT(BI$2,3)="_ts",RIGHT(BI$2,6)="_index"),
INDEX(#REF!,MATCH('I. Legal Frameworks'!$B132,#REF!,0),MATCH('I. Legal Frameworks'!BI$2,#REF!,0)),
INDEX(#REF!,MATCH('I. Legal Frameworks'!$B132,#REF!,0),MATCH('I. Legal Frameworks'!BI$2,#REF!,0)))</f>
        <v>#REF!</v>
      </c>
      <c r="BJ132" s="28" t="e">
        <f>IF(OR(RIGHT(BJ$2,3)="_is",RIGHT(BJ$2,3)="_ts",RIGHT(BJ$2,6)="_index"),
INDEX(#REF!,MATCH('I. Legal Frameworks'!$B132,#REF!,0),MATCH('I. Legal Frameworks'!BJ$2,#REF!,0)),
INDEX(#REF!,MATCH('I. Legal Frameworks'!$B132,#REF!,0),MATCH('I. Legal Frameworks'!BJ$2,#REF!,0)))</f>
        <v>#REF!</v>
      </c>
      <c r="BK132" s="13" t="e">
        <f>IF(OR(RIGHT(BK$2,3)="_is",RIGHT(BK$2,3)="_ts",RIGHT(BK$2,6)="_index"),
INDEX(#REF!,MATCH('I. Legal Frameworks'!$B132,#REF!,0),MATCH('I. Legal Frameworks'!BK$2,#REF!,0)),
INDEX(#REF!,MATCH('I. Legal Frameworks'!$B132,#REF!,0),MATCH('I. Legal Frameworks'!BK$2,#REF!,0)))</f>
        <v>#REF!</v>
      </c>
      <c r="BL132" s="13" t="e">
        <f>IF(OR(RIGHT(BL$2,3)="_is",RIGHT(BL$2,3)="_ts",RIGHT(BL$2,6)="_index"),
INDEX(#REF!,MATCH('I. Legal Frameworks'!$B132,#REF!,0),MATCH('I. Legal Frameworks'!BL$2,#REF!,0)),
INDEX(#REF!,MATCH('I. Legal Frameworks'!$B132,#REF!,0),MATCH('I. Legal Frameworks'!BL$2,#REF!,0)))</f>
        <v>#REF!</v>
      </c>
      <c r="BM132" s="13" t="e">
        <f>IF(OR(RIGHT(BM$2,3)="_is",RIGHT(BM$2,3)="_ts",RIGHT(BM$2,6)="_index"),
INDEX(#REF!,MATCH('I. Legal Frameworks'!$B132,#REF!,0),MATCH('I. Legal Frameworks'!BM$2,#REF!,0)),
INDEX(#REF!,MATCH('I. Legal Frameworks'!$B132,#REF!,0),MATCH('I. Legal Frameworks'!BM$2,#REF!,0)))</f>
        <v>#REF!</v>
      </c>
      <c r="BN132" s="13" t="e">
        <f>IF(OR(RIGHT(BN$2,3)="_is",RIGHT(BN$2,3)="_ts",RIGHT(BN$2,6)="_index"),
INDEX(#REF!,MATCH('I. Legal Frameworks'!$B132,#REF!,0),MATCH('I. Legal Frameworks'!BN$2,#REF!,0)),
INDEX(#REF!,MATCH('I. Legal Frameworks'!$B132,#REF!,0),MATCH('I. Legal Frameworks'!BN$2,#REF!,0)))</f>
        <v>#REF!</v>
      </c>
      <c r="BO132" s="13" t="e">
        <f>IF(OR(RIGHT(BO$2,3)="_is",RIGHT(BO$2,3)="_ts",RIGHT(BO$2,6)="_index"),
INDEX(#REF!,MATCH('I. Legal Frameworks'!$B132,#REF!,0),MATCH('I. Legal Frameworks'!BO$2,#REF!,0)),
INDEX(#REF!,MATCH('I. Legal Frameworks'!$B132,#REF!,0),MATCH('I. Legal Frameworks'!BO$2,#REF!,0)))</f>
        <v>#REF!</v>
      </c>
      <c r="BP132" s="13" t="e">
        <f>IF(OR(RIGHT(BP$2,3)="_is",RIGHT(BP$2,3)="_ts",RIGHT(BP$2,6)="_index"),
INDEX(#REF!,MATCH('I. Legal Frameworks'!$B132,#REF!,0),MATCH('I. Legal Frameworks'!BP$2,#REF!,0)),
INDEX(#REF!,MATCH('I. Legal Frameworks'!$B132,#REF!,0),MATCH('I. Legal Frameworks'!BP$2,#REF!,0)))</f>
        <v>#REF!</v>
      </c>
      <c r="BQ132" s="13" t="e">
        <f>IF(OR(RIGHT(BQ$2,3)="_is",RIGHT(BQ$2,3)="_ts",RIGHT(BQ$2,6)="_index"),
INDEX(#REF!,MATCH('I. Legal Frameworks'!$B132,#REF!,0),MATCH('I. Legal Frameworks'!BQ$2,#REF!,0)),
INDEX(#REF!,MATCH('I. Legal Frameworks'!$B132,#REF!,0),MATCH('I. Legal Frameworks'!BQ$2,#REF!,0)))</f>
        <v>#REF!</v>
      </c>
      <c r="BR132" s="13" t="e">
        <f>IF(OR(RIGHT(BR$2,3)="_is",RIGHT(BR$2,3)="_ts",RIGHT(BR$2,6)="_index"),
INDEX(#REF!,MATCH('I. Legal Frameworks'!$B132,#REF!,0),MATCH('I. Legal Frameworks'!BR$2,#REF!,0)),
INDEX(#REF!,MATCH('I. Legal Frameworks'!$B132,#REF!,0),MATCH('I. Legal Frameworks'!BR$2,#REF!,0)))</f>
        <v>#REF!</v>
      </c>
      <c r="BS132" s="13" t="e">
        <f>IF(OR(RIGHT(BS$2,3)="_is",RIGHT(BS$2,3)="_ts",RIGHT(BS$2,6)="_index"),
INDEX(#REF!,MATCH('I. Legal Frameworks'!$B132,#REF!,0),MATCH('I. Legal Frameworks'!BS$2,#REF!,0)),
INDEX(#REF!,MATCH('I. Legal Frameworks'!$B132,#REF!,0),MATCH('I. Legal Frameworks'!BS$2,#REF!,0)))</f>
        <v>#REF!</v>
      </c>
      <c r="BT132" s="13" t="e">
        <f>IF(OR(RIGHT(BT$2,3)="_is",RIGHT(BT$2,3)="_ts",RIGHT(BT$2,6)="_index"),
INDEX(#REF!,MATCH('I. Legal Frameworks'!$B132,#REF!,0),MATCH('I. Legal Frameworks'!BT$2,#REF!,0)),
INDEX(#REF!,MATCH('I. Legal Frameworks'!$B132,#REF!,0),MATCH('I. Legal Frameworks'!BT$2,#REF!,0)))</f>
        <v>#REF!</v>
      </c>
      <c r="BU132" s="13" t="e">
        <f>IF(OR(RIGHT(BU$2,3)="_is",RIGHT(BU$2,3)="_ts",RIGHT(BU$2,6)="_index"),
INDEX(#REF!,MATCH('I. Legal Frameworks'!$B132,#REF!,0),MATCH('I. Legal Frameworks'!BU$2,#REF!,0)),
INDEX(#REF!,MATCH('I. Legal Frameworks'!$B132,#REF!,0),MATCH('I. Legal Frameworks'!BU$2,#REF!,0)))</f>
        <v>#REF!</v>
      </c>
      <c r="BV132" s="13" t="e">
        <f>IF(OR(RIGHT(BV$2,3)="_is",RIGHT(BV$2,3)="_ts",RIGHT(BV$2,6)="_index"),
INDEX(#REF!,MATCH('I. Legal Frameworks'!$B132,#REF!,0),MATCH('I. Legal Frameworks'!BV$2,#REF!,0)),
INDEX(#REF!,MATCH('I. Legal Frameworks'!$B132,#REF!,0),MATCH('I. Legal Frameworks'!BV$2,#REF!,0)))</f>
        <v>#REF!</v>
      </c>
      <c r="BW132" s="13" t="e">
        <f>IF(OR(RIGHT(BW$2,3)="_is",RIGHT(BW$2,3)="_ts",RIGHT(BW$2,6)="_index"),
INDEX(#REF!,MATCH('I. Legal Frameworks'!$B132,#REF!,0),MATCH('I. Legal Frameworks'!BW$2,#REF!,0)),
INDEX(#REF!,MATCH('I. Legal Frameworks'!$B132,#REF!,0),MATCH('I. Legal Frameworks'!BW$2,#REF!,0)))</f>
        <v>#REF!</v>
      </c>
      <c r="BX132" s="13" t="e">
        <f>IF(OR(RIGHT(BX$2,3)="_is",RIGHT(BX$2,3)="_ts",RIGHT(BX$2,6)="_index"),
INDEX(#REF!,MATCH('I. Legal Frameworks'!$B132,#REF!,0),MATCH('I. Legal Frameworks'!BX$2,#REF!,0)),
INDEX(#REF!,MATCH('I. Legal Frameworks'!$B132,#REF!,0),MATCH('I. Legal Frameworks'!BX$2,#REF!,0)))</f>
        <v>#REF!</v>
      </c>
      <c r="BY132" s="13" t="e">
        <f>IF(OR(RIGHT(BY$2,3)="_is",RIGHT(BY$2,3)="_ts",RIGHT(BY$2,6)="_index"),
INDEX(#REF!,MATCH('I. Legal Frameworks'!$B132,#REF!,0),MATCH('I. Legal Frameworks'!BY$2,#REF!,0)),
INDEX(#REF!,MATCH('I. Legal Frameworks'!$B132,#REF!,0),MATCH('I. Legal Frameworks'!BY$2,#REF!,0)))</f>
        <v>#REF!</v>
      </c>
      <c r="BZ132" s="13" t="e">
        <f>IF(OR(RIGHT(BZ$2,3)="_is",RIGHT(BZ$2,3)="_ts",RIGHT(BZ$2,6)="_index"),
INDEX(#REF!,MATCH('I. Legal Frameworks'!$B132,#REF!,0),MATCH('I. Legal Frameworks'!BZ$2,#REF!,0)),
INDEX(#REF!,MATCH('I. Legal Frameworks'!$B132,#REF!,0),MATCH('I. Legal Frameworks'!BZ$2,#REF!,0)))</f>
        <v>#REF!</v>
      </c>
      <c r="CA132" s="28" t="e">
        <f>IF(OR(RIGHT(CA$2,3)="_is",RIGHT(CA$2,3)="_ts",RIGHT(CA$2,6)="_index"),
INDEX(#REF!,MATCH('I. Legal Frameworks'!$B132,#REF!,0),MATCH('I. Legal Frameworks'!CA$2,#REF!,0)),
INDEX(#REF!,MATCH('I. Legal Frameworks'!$B132,#REF!,0),MATCH('I. Legal Frameworks'!CA$2,#REF!,0)))</f>
        <v>#REF!</v>
      </c>
      <c r="CB132" s="13" t="e">
        <f>IF(OR(RIGHT(CB$2,3)="_is",RIGHT(CB$2,3)="_ts",RIGHT(CB$2,6)="_index"),
INDEX(#REF!,MATCH('I. Legal Frameworks'!$B132,#REF!,0),MATCH('I. Legal Frameworks'!CB$2,#REF!,0)),
INDEX(#REF!,MATCH('I. Legal Frameworks'!$B132,#REF!,0),MATCH('I. Legal Frameworks'!CB$2,#REF!,0)))</f>
        <v>#REF!</v>
      </c>
      <c r="CC132" s="13" t="e">
        <f>IF(OR(RIGHT(CC$2,3)="_is",RIGHT(CC$2,3)="_ts",RIGHT(CC$2,6)="_index"),
INDEX(#REF!,MATCH('I. Legal Frameworks'!$B132,#REF!,0),MATCH('I. Legal Frameworks'!CC$2,#REF!,0)),
INDEX(#REF!,MATCH('I. Legal Frameworks'!$B132,#REF!,0),MATCH('I. Legal Frameworks'!CC$2,#REF!,0)))</f>
        <v>#REF!</v>
      </c>
      <c r="CD132" s="13" t="e">
        <f>IF(OR(RIGHT(CD$2,3)="_is",RIGHT(CD$2,3)="_ts",RIGHT(CD$2,6)="_index"),
INDEX(#REF!,MATCH('I. Legal Frameworks'!$B132,#REF!,0),MATCH('I. Legal Frameworks'!CD$2,#REF!,0)),
INDEX(#REF!,MATCH('I. Legal Frameworks'!$B132,#REF!,0),MATCH('I. Legal Frameworks'!CD$2,#REF!,0)))</f>
        <v>#REF!</v>
      </c>
      <c r="CE132" s="13" t="e">
        <f>IF(OR(RIGHT(CE$2,3)="_is",RIGHT(CE$2,3)="_ts",RIGHT(CE$2,6)="_index"),
INDEX(#REF!,MATCH('I. Legal Frameworks'!$B132,#REF!,0),MATCH('I. Legal Frameworks'!CE$2,#REF!,0)),
INDEX(#REF!,MATCH('I. Legal Frameworks'!$B132,#REF!,0),MATCH('I. Legal Frameworks'!CE$2,#REF!,0)))</f>
        <v>#REF!</v>
      </c>
      <c r="CF132" s="13" t="e">
        <f>IF(OR(RIGHT(CF$2,3)="_is",RIGHT(CF$2,3)="_ts",RIGHT(CF$2,6)="_index"),
INDEX(#REF!,MATCH('I. Legal Frameworks'!$B132,#REF!,0),MATCH('I. Legal Frameworks'!CF$2,#REF!,0)),
INDEX(#REF!,MATCH('I. Legal Frameworks'!$B132,#REF!,0),MATCH('I. Legal Frameworks'!CF$2,#REF!,0)))</f>
        <v>#REF!</v>
      </c>
      <c r="CG132" s="13" t="e">
        <f>IF(OR(RIGHT(CG$2,3)="_is",RIGHT(CG$2,3)="_ts",RIGHT(CG$2,6)="_index"),
INDEX(#REF!,MATCH('I. Legal Frameworks'!$B132,#REF!,0),MATCH('I. Legal Frameworks'!CG$2,#REF!,0)),
INDEX(#REF!,MATCH('I. Legal Frameworks'!$B132,#REF!,0),MATCH('I. Legal Frameworks'!CG$2,#REF!,0)))</f>
        <v>#REF!</v>
      </c>
      <c r="CH132" s="13" t="e">
        <f>IF(OR(RIGHT(CH$2,3)="_is",RIGHT(CH$2,3)="_ts",RIGHT(CH$2,6)="_index"),
INDEX(#REF!,MATCH('I. Legal Frameworks'!$B132,#REF!,0),MATCH('I. Legal Frameworks'!CH$2,#REF!,0)),
INDEX(#REF!,MATCH('I. Legal Frameworks'!$B132,#REF!,0),MATCH('I. Legal Frameworks'!CH$2,#REF!,0)))</f>
        <v>#REF!</v>
      </c>
      <c r="CI132" s="13" t="e">
        <f>IF(OR(RIGHT(CI$2,3)="_is",RIGHT(CI$2,3)="_ts",RIGHT(CI$2,6)="_index"),
INDEX(#REF!,MATCH('I. Legal Frameworks'!$B132,#REF!,0),MATCH('I. Legal Frameworks'!CI$2,#REF!,0)),
INDEX(#REF!,MATCH('I. Legal Frameworks'!$B132,#REF!,0),MATCH('I. Legal Frameworks'!CI$2,#REF!,0)))</f>
        <v>#REF!</v>
      </c>
      <c r="CJ132" s="13" t="e">
        <f>IF(OR(RIGHT(CJ$2,3)="_is",RIGHT(CJ$2,3)="_ts",RIGHT(CJ$2,6)="_index"),
INDEX(#REF!,MATCH('I. Legal Frameworks'!$B132,#REF!,0),MATCH('I. Legal Frameworks'!CJ$2,#REF!,0)),
INDEX(#REF!,MATCH('I. Legal Frameworks'!$B132,#REF!,0),MATCH('I. Legal Frameworks'!CJ$2,#REF!,0)))</f>
        <v>#REF!</v>
      </c>
      <c r="CK132" s="13" t="e">
        <f>IF(OR(RIGHT(CK$2,3)="_is",RIGHT(CK$2,3)="_ts",RIGHT(CK$2,6)="_index"),
INDEX(#REF!,MATCH('I. Legal Frameworks'!$B132,#REF!,0),MATCH('I. Legal Frameworks'!CK$2,#REF!,0)),
INDEX(#REF!,MATCH('I. Legal Frameworks'!$B132,#REF!,0),MATCH('I. Legal Frameworks'!CK$2,#REF!,0)))</f>
        <v>#REF!</v>
      </c>
      <c r="CL132" s="13" t="e">
        <f>IF(OR(RIGHT(CL$2,3)="_is",RIGHT(CL$2,3)="_ts",RIGHT(CL$2,6)="_index"),
INDEX(#REF!,MATCH('I. Legal Frameworks'!$B132,#REF!,0),MATCH('I. Legal Frameworks'!CL$2,#REF!,0)),
INDEX(#REF!,MATCH('I. Legal Frameworks'!$B132,#REF!,0),MATCH('I. Legal Frameworks'!CL$2,#REF!,0)))</f>
        <v>#REF!</v>
      </c>
      <c r="CM132" s="13" t="e">
        <f>IF(OR(RIGHT(CM$2,3)="_is",RIGHT(CM$2,3)="_ts",RIGHT(CM$2,6)="_index"),
INDEX(#REF!,MATCH('I. Legal Frameworks'!$B132,#REF!,0),MATCH('I. Legal Frameworks'!CM$2,#REF!,0)),
INDEX(#REF!,MATCH('I. Legal Frameworks'!$B132,#REF!,0),MATCH('I. Legal Frameworks'!CM$2,#REF!,0)))</f>
        <v>#REF!</v>
      </c>
      <c r="CN132" s="13" t="e">
        <f>IF(OR(RIGHT(CN$2,3)="_is",RIGHT(CN$2,3)="_ts",RIGHT(CN$2,6)="_index"),
INDEX(#REF!,MATCH('I. Legal Frameworks'!$B132,#REF!,0),MATCH('I. Legal Frameworks'!CN$2,#REF!,0)),
INDEX(#REF!,MATCH('I. Legal Frameworks'!$B132,#REF!,0),MATCH('I. Legal Frameworks'!CN$2,#REF!,0)))</f>
        <v>#REF!</v>
      </c>
      <c r="CO132" s="13" t="e">
        <f>IF(OR(RIGHT(CO$2,3)="_is",RIGHT(CO$2,3)="_ts",RIGHT(CO$2,6)="_index"),
INDEX(#REF!,MATCH('I. Legal Frameworks'!$B132,#REF!,0),MATCH('I. Legal Frameworks'!CO$2,#REF!,0)),
INDEX(#REF!,MATCH('I. Legal Frameworks'!$B132,#REF!,0),MATCH('I. Legal Frameworks'!CO$2,#REF!,0)))</f>
        <v>#REF!</v>
      </c>
      <c r="CP132" s="13" t="e">
        <f>IF(OR(RIGHT(CP$2,3)="_is",RIGHT(CP$2,3)="_ts",RIGHT(CP$2,6)="_index"),
INDEX(#REF!,MATCH('I. Legal Frameworks'!$B132,#REF!,0),MATCH('I. Legal Frameworks'!CP$2,#REF!,0)),
INDEX(#REF!,MATCH('I. Legal Frameworks'!$B132,#REF!,0),MATCH('I. Legal Frameworks'!CP$2,#REF!,0)))</f>
        <v>#REF!</v>
      </c>
      <c r="CQ132" s="13" t="e">
        <f>IF(OR(RIGHT(CQ$2,3)="_is",RIGHT(CQ$2,3)="_ts",RIGHT(CQ$2,6)="_index"),
INDEX(#REF!,MATCH('I. Legal Frameworks'!$B132,#REF!,0),MATCH('I. Legal Frameworks'!CQ$2,#REF!,0)),
INDEX(#REF!,MATCH('I. Legal Frameworks'!$B132,#REF!,0),MATCH('I. Legal Frameworks'!CQ$2,#REF!,0)))</f>
        <v>#REF!</v>
      </c>
      <c r="CR132" s="13" t="e">
        <f>IF(OR(RIGHT(CR$2,3)="_is",RIGHT(CR$2,3)="_ts",RIGHT(CR$2,6)="_index"),
INDEX(#REF!,MATCH('I. Legal Frameworks'!$B132,#REF!,0),MATCH('I. Legal Frameworks'!CR$2,#REF!,0)),
INDEX(#REF!,MATCH('I. Legal Frameworks'!$B132,#REF!,0),MATCH('I. Legal Frameworks'!CR$2,#REF!,0)))</f>
        <v>#REF!</v>
      </c>
      <c r="CS132" s="13" t="e">
        <f>IF(OR(RIGHT(CS$2,3)="_is",RIGHT(CS$2,3)="_ts",RIGHT(CS$2,6)="_index"),
INDEX(#REF!,MATCH('I. Legal Frameworks'!$B132,#REF!,0),MATCH('I. Legal Frameworks'!CS$2,#REF!,0)),
INDEX(#REF!,MATCH('I. Legal Frameworks'!$B132,#REF!,0),MATCH('I. Legal Frameworks'!CS$2,#REF!,0)))</f>
        <v>#REF!</v>
      </c>
      <c r="CT132" s="13" t="e">
        <f>IF(OR(RIGHT(CT$2,3)="_is",RIGHT(CT$2,3)="_ts",RIGHT(CT$2,6)="_index"),
INDEX(#REF!,MATCH('I. Legal Frameworks'!$B132,#REF!,0),MATCH('I. Legal Frameworks'!CT$2,#REF!,0)),
INDEX(#REF!,MATCH('I. Legal Frameworks'!$B132,#REF!,0),MATCH('I. Legal Frameworks'!CT$2,#REF!,0)))</f>
        <v>#REF!</v>
      </c>
      <c r="CU132" s="13" t="e">
        <f>IF(OR(RIGHT(CU$2,3)="_is",RIGHT(CU$2,3)="_ts",RIGHT(CU$2,6)="_index"),
INDEX(#REF!,MATCH('I. Legal Frameworks'!$B132,#REF!,0),MATCH('I. Legal Frameworks'!CU$2,#REF!,0)),
INDEX(#REF!,MATCH('I. Legal Frameworks'!$B132,#REF!,0),MATCH('I. Legal Frameworks'!CU$2,#REF!,0)))</f>
        <v>#REF!</v>
      </c>
      <c r="CV132" s="13" t="e">
        <f>IF(OR(RIGHT(CV$2,3)="_is",RIGHT(CV$2,3)="_ts",RIGHT(CV$2,6)="_index"),
INDEX(#REF!,MATCH('I. Legal Frameworks'!$B132,#REF!,0),MATCH('I. Legal Frameworks'!CV$2,#REF!,0)),
INDEX(#REF!,MATCH('I. Legal Frameworks'!$B132,#REF!,0),MATCH('I. Legal Frameworks'!CV$2,#REF!,0)))</f>
        <v>#REF!</v>
      </c>
      <c r="CW132" s="13" t="e">
        <f>IF(OR(RIGHT(CW$2,3)="_is",RIGHT(CW$2,3)="_ts",RIGHT(CW$2,6)="_index"),
INDEX(#REF!,MATCH('I. Legal Frameworks'!$B132,#REF!,0),MATCH('I. Legal Frameworks'!CW$2,#REF!,0)),
INDEX(#REF!,MATCH('I. Legal Frameworks'!$B132,#REF!,0),MATCH('I. Legal Frameworks'!CW$2,#REF!,0)))</f>
        <v>#REF!</v>
      </c>
      <c r="CX132" s="13" t="e">
        <f>IF(OR(RIGHT(CX$2,3)="_is",RIGHT(CX$2,3)="_ts",RIGHT(CX$2,6)="_index"),
INDEX(#REF!,MATCH('I. Legal Frameworks'!$B132,#REF!,0),MATCH('I. Legal Frameworks'!CX$2,#REF!,0)),
INDEX(#REF!,MATCH('I. Legal Frameworks'!$B132,#REF!,0),MATCH('I. Legal Frameworks'!CX$2,#REF!,0)))</f>
        <v>#REF!</v>
      </c>
      <c r="CY132" s="13" t="e">
        <f>IF(OR(RIGHT(CY$2,3)="_is",RIGHT(CY$2,3)="_ts",RIGHT(CY$2,6)="_index"),
INDEX(#REF!,MATCH('I. Legal Frameworks'!$B132,#REF!,0),MATCH('I. Legal Frameworks'!CY$2,#REF!,0)),
INDEX(#REF!,MATCH('I. Legal Frameworks'!$B132,#REF!,0),MATCH('I. Legal Frameworks'!CY$2,#REF!,0)))</f>
        <v>#REF!</v>
      </c>
      <c r="CZ132" s="13" t="e">
        <f>IF(OR(RIGHT(CZ$2,3)="_is",RIGHT(CZ$2,3)="_ts",RIGHT(CZ$2,6)="_index"),
INDEX(#REF!,MATCH('I. Legal Frameworks'!$B132,#REF!,0),MATCH('I. Legal Frameworks'!CZ$2,#REF!,0)),
INDEX(#REF!,MATCH('I. Legal Frameworks'!$B132,#REF!,0),MATCH('I. Legal Frameworks'!CZ$2,#REF!,0)))</f>
        <v>#REF!</v>
      </c>
      <c r="DA132" s="13" t="e">
        <f>IF(OR(RIGHT(DA$2,3)="_is",RIGHT(DA$2,3)="_ts",RIGHT(DA$2,6)="_index"),
INDEX(#REF!,MATCH('I. Legal Frameworks'!$B132,#REF!,0),MATCH('I. Legal Frameworks'!DA$2,#REF!,0)),
INDEX(#REF!,MATCH('I. Legal Frameworks'!$B132,#REF!,0),MATCH('I. Legal Frameworks'!DA$2,#REF!,0)))</f>
        <v>#REF!</v>
      </c>
      <c r="DB132" s="13" t="e">
        <f>IF(OR(RIGHT(DB$2,3)="_is",RIGHT(DB$2,3)="_ts",RIGHT(DB$2,6)="_index"),
INDEX(#REF!,MATCH('I. Legal Frameworks'!$B132,#REF!,0),MATCH('I. Legal Frameworks'!DB$2,#REF!,0)),
INDEX(#REF!,MATCH('I. Legal Frameworks'!$B132,#REF!,0),MATCH('I. Legal Frameworks'!DB$2,#REF!,0)))</f>
        <v>#REF!</v>
      </c>
      <c r="DC132" s="13" t="e">
        <f>IF(OR(RIGHT(DC$2,3)="_is",RIGHT(DC$2,3)="_ts",RIGHT(DC$2,6)="_index"),
INDEX(#REF!,MATCH('I. Legal Frameworks'!$B132,#REF!,0),MATCH('I. Legal Frameworks'!DC$2,#REF!,0)),
INDEX(#REF!,MATCH('I. Legal Frameworks'!$B132,#REF!,0),MATCH('I. Legal Frameworks'!DC$2,#REF!,0)))</f>
        <v>#REF!</v>
      </c>
      <c r="DD132" s="13" t="e">
        <f>IF(OR(RIGHT(DD$2,3)="_is",RIGHT(DD$2,3)="_ts",RIGHT(DD$2,6)="_index"),
INDEX(#REF!,MATCH('I. Legal Frameworks'!$B132,#REF!,0),MATCH('I. Legal Frameworks'!DD$2,#REF!,0)),
INDEX(#REF!,MATCH('I. Legal Frameworks'!$B132,#REF!,0),MATCH('I. Legal Frameworks'!DD$2,#REF!,0)))</f>
        <v>#REF!</v>
      </c>
      <c r="DE132" s="13" t="e">
        <f>IF(OR(RIGHT(DE$2,3)="_is",RIGHT(DE$2,3)="_ts",RIGHT(DE$2,6)="_index"),
INDEX(#REF!,MATCH('I. Legal Frameworks'!$B132,#REF!,0),MATCH('I. Legal Frameworks'!DE$2,#REF!,0)),
INDEX(#REF!,MATCH('I. Legal Frameworks'!$B132,#REF!,0),MATCH('I. Legal Frameworks'!DE$2,#REF!,0)))</f>
        <v>#REF!</v>
      </c>
      <c r="DF132" s="28" t="e">
        <f>IF(OR(RIGHT(DF$2,3)="_is",RIGHT(DF$2,3)="_ts",RIGHT(DF$2,6)="_index"),
INDEX(#REF!,MATCH('I. Legal Frameworks'!$B132,#REF!,0),MATCH('I. Legal Frameworks'!DF$2,#REF!,0)),
INDEX(#REF!,MATCH('I. Legal Frameworks'!$B132,#REF!,0),MATCH('I. Legal Frameworks'!DF$2,#REF!,0)))</f>
        <v>#REF!</v>
      </c>
      <c r="DG132" s="13" t="e">
        <f>IF(OR(RIGHT(DG$2,3)="_is",RIGHT(DG$2,3)="_ts",RIGHT(DG$2,6)="_index"),
INDEX(#REF!,MATCH('I. Legal Frameworks'!$B132,#REF!,0),MATCH('I. Legal Frameworks'!DG$2,#REF!,0)),
INDEX(#REF!,MATCH('I. Legal Frameworks'!$B132,#REF!,0),MATCH('I. Legal Frameworks'!DG$2,#REF!,0)))</f>
        <v>#REF!</v>
      </c>
      <c r="DH132" s="13" t="e">
        <f>IF(OR(RIGHT(DH$2,3)="_is",RIGHT(DH$2,3)="_ts",RIGHT(DH$2,6)="_index"),
INDEX(#REF!,MATCH('I. Legal Frameworks'!$B132,#REF!,0),MATCH('I. Legal Frameworks'!DH$2,#REF!,0)),
INDEX(#REF!,MATCH('I. Legal Frameworks'!$B132,#REF!,0),MATCH('I. Legal Frameworks'!DH$2,#REF!,0)))</f>
        <v>#REF!</v>
      </c>
      <c r="DI132" s="13" t="e">
        <f>IF(OR(RIGHT(DI$2,3)="_is",RIGHT(DI$2,3)="_ts",RIGHT(DI$2,6)="_index"),
INDEX(#REF!,MATCH('I. Legal Frameworks'!$B132,#REF!,0),MATCH('I. Legal Frameworks'!DI$2,#REF!,0)),
INDEX(#REF!,MATCH('I. Legal Frameworks'!$B132,#REF!,0),MATCH('I. Legal Frameworks'!DI$2,#REF!,0)))</f>
        <v>#REF!</v>
      </c>
      <c r="DJ132" s="13" t="e">
        <f>IF(OR(RIGHT(DJ$2,3)="_is",RIGHT(DJ$2,3)="_ts",RIGHT(DJ$2,6)="_index"),
INDEX(#REF!,MATCH('I. Legal Frameworks'!$B132,#REF!,0),MATCH('I. Legal Frameworks'!DJ$2,#REF!,0)),
INDEX(#REF!,MATCH('I. Legal Frameworks'!$B132,#REF!,0),MATCH('I. Legal Frameworks'!DJ$2,#REF!,0)))</f>
        <v>#REF!</v>
      </c>
      <c r="DK132" s="13" t="e">
        <f>IF(OR(RIGHT(DK$2,3)="_is",RIGHT(DK$2,3)="_ts",RIGHT(DK$2,6)="_index"),
INDEX(#REF!,MATCH('I. Legal Frameworks'!$B132,#REF!,0),MATCH('I. Legal Frameworks'!DK$2,#REF!,0)),
INDEX(#REF!,MATCH('I. Legal Frameworks'!$B132,#REF!,0),MATCH('I. Legal Frameworks'!DK$2,#REF!,0)))</f>
        <v>#REF!</v>
      </c>
      <c r="DL132" s="13" t="e">
        <f>IF(OR(RIGHT(DL$2,3)="_is",RIGHT(DL$2,3)="_ts",RIGHT(DL$2,6)="_index"),
INDEX(#REF!,MATCH('I. Legal Frameworks'!$B132,#REF!,0),MATCH('I. Legal Frameworks'!DL$2,#REF!,0)),
INDEX(#REF!,MATCH('I. Legal Frameworks'!$B132,#REF!,0),MATCH('I. Legal Frameworks'!DL$2,#REF!,0)))</f>
        <v>#REF!</v>
      </c>
      <c r="DM132" s="13" t="e">
        <f>IF(OR(RIGHT(DM$2,3)="_is",RIGHT(DM$2,3)="_ts",RIGHT(DM$2,6)="_index"),
INDEX(#REF!,MATCH('I. Legal Frameworks'!$B132,#REF!,0),MATCH('I. Legal Frameworks'!DM$2,#REF!,0)),
INDEX(#REF!,MATCH('I. Legal Frameworks'!$B132,#REF!,0),MATCH('I. Legal Frameworks'!DM$2,#REF!,0)))</f>
        <v>#REF!</v>
      </c>
      <c r="DN132" s="13" t="e">
        <f>IF(OR(RIGHT(DN$2,3)="_is",RIGHT(DN$2,3)="_ts",RIGHT(DN$2,6)="_index"),
INDEX(#REF!,MATCH('I. Legal Frameworks'!$B132,#REF!,0),MATCH('I. Legal Frameworks'!DN$2,#REF!,0)),
INDEX(#REF!,MATCH('I. Legal Frameworks'!$B132,#REF!,0),MATCH('I. Legal Frameworks'!DN$2,#REF!,0)))</f>
        <v>#REF!</v>
      </c>
      <c r="DO132" s="28" t="e">
        <f>IF(OR(RIGHT(DO$2,3)="_is",RIGHT(DO$2,3)="_ts",RIGHT(DO$2,6)="_index"),
INDEX(#REF!,MATCH('I. Legal Frameworks'!$B132,#REF!,0),MATCH('I. Legal Frameworks'!DO$2,#REF!,0)),
INDEX(#REF!,MATCH('I. Legal Frameworks'!$B132,#REF!,0),MATCH('I. Legal Frameworks'!DO$2,#REF!,0)))</f>
        <v>#REF!</v>
      </c>
      <c r="DP132" s="13" t="e">
        <f>IF(OR(RIGHT(DP$2,3)="_is",RIGHT(DP$2,3)="_ts",RIGHT(DP$2,6)="_index"),
INDEX(#REF!,MATCH('I. Legal Frameworks'!$B132,#REF!,0),MATCH('I. Legal Frameworks'!DP$2,#REF!,0)),
INDEX(#REF!,MATCH('I. Legal Frameworks'!$B132,#REF!,0),MATCH('I. Legal Frameworks'!DP$2,#REF!,0)))</f>
        <v>#REF!</v>
      </c>
      <c r="DQ132" s="13" t="e">
        <f>IF(OR(RIGHT(DQ$2,3)="_is",RIGHT(DQ$2,3)="_ts",RIGHT(DQ$2,6)="_index"),
INDEX(#REF!,MATCH('I. Legal Frameworks'!$B132,#REF!,0),MATCH('I. Legal Frameworks'!DQ$2,#REF!,0)),
INDEX(#REF!,MATCH('I. Legal Frameworks'!$B132,#REF!,0),MATCH('I. Legal Frameworks'!DQ$2,#REF!,0)))</f>
        <v>#REF!</v>
      </c>
      <c r="DR132" s="13" t="e">
        <f>IF(OR(RIGHT(DR$2,3)="_is",RIGHT(DR$2,3)="_ts",RIGHT(DR$2,6)="_index"),
INDEX(#REF!,MATCH('I. Legal Frameworks'!$B132,#REF!,0),MATCH('I. Legal Frameworks'!DR$2,#REF!,0)),
INDEX(#REF!,MATCH('I. Legal Frameworks'!$B132,#REF!,0),MATCH('I. Legal Frameworks'!DR$2,#REF!,0)))</f>
        <v>#REF!</v>
      </c>
      <c r="DS132" s="13" t="e">
        <f>IF(OR(RIGHT(DS$2,3)="_is",RIGHT(DS$2,3)="_ts",RIGHT(DS$2,6)="_index"),
INDEX(#REF!,MATCH('I. Legal Frameworks'!$B132,#REF!,0),MATCH('I. Legal Frameworks'!DS$2,#REF!,0)),
INDEX(#REF!,MATCH('I. Legal Frameworks'!$B132,#REF!,0),MATCH('I. Legal Frameworks'!DS$2,#REF!,0)))</f>
        <v>#REF!</v>
      </c>
      <c r="DT132" s="13" t="e">
        <f>IF(OR(RIGHT(DT$2,3)="_is",RIGHT(DT$2,3)="_ts",RIGHT(DT$2,6)="_index"),
INDEX(#REF!,MATCH('I. Legal Frameworks'!$B132,#REF!,0),MATCH('I. Legal Frameworks'!DT$2,#REF!,0)),
INDEX(#REF!,MATCH('I. Legal Frameworks'!$B132,#REF!,0),MATCH('I. Legal Frameworks'!DT$2,#REF!,0)))</f>
        <v>#REF!</v>
      </c>
      <c r="DU132" s="13" t="e">
        <f>IF(OR(RIGHT(DU$2,3)="_is",RIGHT(DU$2,3)="_ts",RIGHT(DU$2,6)="_index"),
INDEX(#REF!,MATCH('I. Legal Frameworks'!$B132,#REF!,0),MATCH('I. Legal Frameworks'!DU$2,#REF!,0)),
INDEX(#REF!,MATCH('I. Legal Frameworks'!$B132,#REF!,0),MATCH('I. Legal Frameworks'!DU$2,#REF!,0)))</f>
        <v>#REF!</v>
      </c>
      <c r="DV132" s="13" t="e">
        <f>IF(OR(RIGHT(DV$2,3)="_is",RIGHT(DV$2,3)="_ts",RIGHT(DV$2,6)="_index"),
INDEX(#REF!,MATCH('I. Legal Frameworks'!$B132,#REF!,0),MATCH('I. Legal Frameworks'!DV$2,#REF!,0)),
INDEX(#REF!,MATCH('I. Legal Frameworks'!$B132,#REF!,0),MATCH('I. Legal Frameworks'!DV$2,#REF!,0)))</f>
        <v>#REF!</v>
      </c>
      <c r="DW132" s="13" t="e">
        <f>IF(OR(RIGHT(DW$2,3)="_is",RIGHT(DW$2,3)="_ts",RIGHT(DW$2,6)="_index"),
INDEX(#REF!,MATCH('I. Legal Frameworks'!$B132,#REF!,0),MATCH('I. Legal Frameworks'!DW$2,#REF!,0)),
INDEX(#REF!,MATCH('I. Legal Frameworks'!$B132,#REF!,0),MATCH('I. Legal Frameworks'!DW$2,#REF!,0)))</f>
        <v>#REF!</v>
      </c>
      <c r="DX132" s="13" t="e">
        <f>IF(OR(RIGHT(DX$2,3)="_is",RIGHT(DX$2,3)="_ts",RIGHT(DX$2,6)="_index"),
INDEX(#REF!,MATCH('I. Legal Frameworks'!$B132,#REF!,0),MATCH('I. Legal Frameworks'!DX$2,#REF!,0)),
INDEX(#REF!,MATCH('I. Legal Frameworks'!$B132,#REF!,0),MATCH('I. Legal Frameworks'!DX$2,#REF!,0)))</f>
        <v>#REF!</v>
      </c>
      <c r="DY132" s="13" t="e">
        <f>IF(OR(RIGHT(DY$2,3)="_is",RIGHT(DY$2,3)="_ts",RIGHT(DY$2,6)="_index"),
INDEX(#REF!,MATCH('I. Legal Frameworks'!$B132,#REF!,0),MATCH('I. Legal Frameworks'!DY$2,#REF!,0)),
INDEX(#REF!,MATCH('I. Legal Frameworks'!$B132,#REF!,0),MATCH('I. Legal Frameworks'!DY$2,#REF!,0)))</f>
        <v>#REF!</v>
      </c>
      <c r="DZ132" s="13" t="e">
        <f>IF(OR(RIGHT(DZ$2,3)="_is",RIGHT(DZ$2,3)="_ts",RIGHT(DZ$2,6)="_index"),
INDEX(#REF!,MATCH('I. Legal Frameworks'!$B132,#REF!,0),MATCH('I. Legal Frameworks'!DZ$2,#REF!,0)),
INDEX(#REF!,MATCH('I. Legal Frameworks'!$B132,#REF!,0),MATCH('I. Legal Frameworks'!DZ$2,#REF!,0)))</f>
        <v>#REF!</v>
      </c>
      <c r="EA132" s="28" t="e">
        <f>IF(OR(RIGHT(EA$2,3)="_is",RIGHT(EA$2,3)="_ts",RIGHT(EA$2,6)="_index"),
INDEX(#REF!,MATCH('I. Legal Frameworks'!$B132,#REF!,0),MATCH('I. Legal Frameworks'!EA$2,#REF!,0)),
INDEX(#REF!,MATCH('I. Legal Frameworks'!$B132,#REF!,0),MATCH('I. Legal Frameworks'!EA$2,#REF!,0)))</f>
        <v>#REF!</v>
      </c>
      <c r="EB132" s="13" t="e">
        <f>IF(OR(RIGHT(EB$2,3)="_is",RIGHT(EB$2,3)="_ts",RIGHT(EB$2,6)="_index"),
INDEX(#REF!,MATCH('I. Legal Frameworks'!$B132,#REF!,0),MATCH('I. Legal Frameworks'!EB$2,#REF!,0)),
INDEX(#REF!,MATCH('I. Legal Frameworks'!$B132,#REF!,0),MATCH('I. Legal Frameworks'!EB$2,#REF!,0)))</f>
        <v>#REF!</v>
      </c>
      <c r="EC132" s="13" t="e">
        <f>IF(OR(RIGHT(EC$2,3)="_is",RIGHT(EC$2,3)="_ts",RIGHT(EC$2,6)="_index"),
INDEX(#REF!,MATCH('I. Legal Frameworks'!$B132,#REF!,0),MATCH('I. Legal Frameworks'!EC$2,#REF!,0)),
INDEX(#REF!,MATCH('I. Legal Frameworks'!$B132,#REF!,0),MATCH('I. Legal Frameworks'!EC$2,#REF!,0)))</f>
        <v>#REF!</v>
      </c>
      <c r="ED132" s="13" t="e">
        <f>IF(OR(RIGHT(ED$2,3)="_is",RIGHT(ED$2,3)="_ts",RIGHT(ED$2,6)="_index"),
INDEX(#REF!,MATCH('I. Legal Frameworks'!$B132,#REF!,0),MATCH('I. Legal Frameworks'!ED$2,#REF!,0)),
INDEX(#REF!,MATCH('I. Legal Frameworks'!$B132,#REF!,0),MATCH('I. Legal Frameworks'!ED$2,#REF!,0)))</f>
        <v>#REF!</v>
      </c>
      <c r="EE132" s="13" t="e">
        <f>IF(OR(RIGHT(EE$2,3)="_is",RIGHT(EE$2,3)="_ts",RIGHT(EE$2,6)="_index"),
INDEX(#REF!,MATCH('I. Legal Frameworks'!$B132,#REF!,0),MATCH('I. Legal Frameworks'!EE$2,#REF!,0)),
INDEX(#REF!,MATCH('I. Legal Frameworks'!$B132,#REF!,0),MATCH('I. Legal Frameworks'!EE$2,#REF!,0)))</f>
        <v>#REF!</v>
      </c>
      <c r="EF132" s="13" t="e">
        <f>IF(OR(RIGHT(EF$2,3)="_is",RIGHT(EF$2,3)="_ts",RIGHT(EF$2,6)="_index"),
INDEX(#REF!,MATCH('I. Legal Frameworks'!$B132,#REF!,0),MATCH('I. Legal Frameworks'!EF$2,#REF!,0)),
INDEX(#REF!,MATCH('I. Legal Frameworks'!$B132,#REF!,0),MATCH('I. Legal Frameworks'!EF$2,#REF!,0)))</f>
        <v>#REF!</v>
      </c>
      <c r="EG132" s="13" t="e">
        <f>IF(OR(RIGHT(EG$2,3)="_is",RIGHT(EG$2,3)="_ts",RIGHT(EG$2,6)="_index"),
INDEX(#REF!,MATCH('I. Legal Frameworks'!$B132,#REF!,0),MATCH('I. Legal Frameworks'!EG$2,#REF!,0)),
INDEX(#REF!,MATCH('I. Legal Frameworks'!$B132,#REF!,0),MATCH('I. Legal Frameworks'!EG$2,#REF!,0)))</f>
        <v>#REF!</v>
      </c>
      <c r="EH132" s="13" t="e">
        <f>IF(OR(RIGHT(EH$2,3)="_is",RIGHT(EH$2,3)="_ts",RIGHT(EH$2,6)="_index"),
INDEX(#REF!,MATCH('I. Legal Frameworks'!$B132,#REF!,0),MATCH('I. Legal Frameworks'!EH$2,#REF!,0)),
INDEX(#REF!,MATCH('I. Legal Frameworks'!$B132,#REF!,0),MATCH('I. Legal Frameworks'!EH$2,#REF!,0)))</f>
        <v>#REF!</v>
      </c>
      <c r="EI132" s="13" t="e">
        <f>IF(OR(RIGHT(EI$2,3)="_is",RIGHT(EI$2,3)="_ts",RIGHT(EI$2,6)="_index"),
INDEX(#REF!,MATCH('I. Legal Frameworks'!$B132,#REF!,0),MATCH('I. Legal Frameworks'!EI$2,#REF!,0)),
INDEX(#REF!,MATCH('I. Legal Frameworks'!$B132,#REF!,0),MATCH('I. Legal Frameworks'!EI$2,#REF!,0)))</f>
        <v>#REF!</v>
      </c>
      <c r="EJ132" s="13" t="e">
        <f>IF(OR(RIGHT(EJ$2,3)="_is",RIGHT(EJ$2,3)="_ts",RIGHT(EJ$2,6)="_index"),
INDEX(#REF!,MATCH('I. Legal Frameworks'!$B132,#REF!,0),MATCH('I. Legal Frameworks'!EJ$2,#REF!,0)),
INDEX(#REF!,MATCH('I. Legal Frameworks'!$B132,#REF!,0),MATCH('I. Legal Frameworks'!EJ$2,#REF!,0)))</f>
        <v>#REF!</v>
      </c>
      <c r="EK132" s="13" t="e">
        <f>IF(OR(RIGHT(EK$2,3)="_is",RIGHT(EK$2,3)="_ts",RIGHT(EK$2,6)="_index"),
INDEX(#REF!,MATCH('I. Legal Frameworks'!$B132,#REF!,0),MATCH('I. Legal Frameworks'!EK$2,#REF!,0)),
INDEX(#REF!,MATCH('I. Legal Frameworks'!$B132,#REF!,0),MATCH('I. Legal Frameworks'!EK$2,#REF!,0)))</f>
        <v>#REF!</v>
      </c>
      <c r="EL132" s="13" t="e">
        <f>IF(OR(RIGHT(EL$2,3)="_is",RIGHT(EL$2,3)="_ts",RIGHT(EL$2,6)="_index"),
INDEX(#REF!,MATCH('I. Legal Frameworks'!$B132,#REF!,0),MATCH('I. Legal Frameworks'!EL$2,#REF!,0)),
INDEX(#REF!,MATCH('I. Legal Frameworks'!$B132,#REF!,0),MATCH('I. Legal Frameworks'!EL$2,#REF!,0)))</f>
        <v>#REF!</v>
      </c>
      <c r="EM132" s="13" t="e">
        <f>IF(OR(RIGHT(EM$2,3)="_is",RIGHT(EM$2,3)="_ts",RIGHT(EM$2,6)="_index"),
INDEX(#REF!,MATCH('I. Legal Frameworks'!$B132,#REF!,0),MATCH('I. Legal Frameworks'!EM$2,#REF!,0)),
INDEX(#REF!,MATCH('I. Legal Frameworks'!$B132,#REF!,0),MATCH('I. Legal Frameworks'!EM$2,#REF!,0)))</f>
        <v>#REF!</v>
      </c>
      <c r="EN132" s="13" t="e">
        <f>IF(OR(RIGHT(EN$2,3)="_is",RIGHT(EN$2,3)="_ts",RIGHT(EN$2,6)="_index"),
INDEX(#REF!,MATCH('I. Legal Frameworks'!$B132,#REF!,0),MATCH('I. Legal Frameworks'!EN$2,#REF!,0)),
INDEX(#REF!,MATCH('I. Legal Frameworks'!$B132,#REF!,0),MATCH('I. Legal Frameworks'!EN$2,#REF!,0)))</f>
        <v>#REF!</v>
      </c>
      <c r="EO132" s="13" t="e">
        <f>IF(OR(RIGHT(EO$2,3)="_is",RIGHT(EO$2,3)="_ts",RIGHT(EO$2,6)="_index"),
INDEX(#REF!,MATCH('I. Legal Frameworks'!$B132,#REF!,0),MATCH('I. Legal Frameworks'!EO$2,#REF!,0)),
INDEX(#REF!,MATCH('I. Legal Frameworks'!$B132,#REF!,0),MATCH('I. Legal Frameworks'!EO$2,#REF!,0)))</f>
        <v>#REF!</v>
      </c>
      <c r="EP132" s="13" t="e">
        <f>IF(OR(RIGHT(EP$2,3)="_is",RIGHT(EP$2,3)="_ts",RIGHT(EP$2,6)="_index"),
INDEX(#REF!,MATCH('I. Legal Frameworks'!$B132,#REF!,0),MATCH('I. Legal Frameworks'!EP$2,#REF!,0)),
INDEX(#REF!,MATCH('I. Legal Frameworks'!$B132,#REF!,0),MATCH('I. Legal Frameworks'!EP$2,#REF!,0)))</f>
        <v>#REF!</v>
      </c>
      <c r="EQ132" s="13" t="e">
        <f>IF(OR(RIGHT(EQ$2,3)="_is",RIGHT(EQ$2,3)="_ts",RIGHT(EQ$2,6)="_index"),
INDEX(#REF!,MATCH('I. Legal Frameworks'!$B132,#REF!,0),MATCH('I. Legal Frameworks'!EQ$2,#REF!,0)),
INDEX(#REF!,MATCH('I. Legal Frameworks'!$B132,#REF!,0),MATCH('I. Legal Frameworks'!EQ$2,#REF!,0)))</f>
        <v>#REF!</v>
      </c>
      <c r="ER132" s="13" t="e">
        <f>IF(OR(RIGHT(ER$2,3)="_is",RIGHT(ER$2,3)="_ts",RIGHT(ER$2,6)="_index"),
INDEX(#REF!,MATCH('I. Legal Frameworks'!$B132,#REF!,0),MATCH('I. Legal Frameworks'!ER$2,#REF!,0)),
INDEX(#REF!,MATCH('I. Legal Frameworks'!$B132,#REF!,0),MATCH('I. Legal Frameworks'!ER$2,#REF!,0)))</f>
        <v>#REF!</v>
      </c>
      <c r="ES132" s="13" t="e">
        <f>IF(OR(RIGHT(ES$2,3)="_is",RIGHT(ES$2,3)="_ts",RIGHT(ES$2,6)="_index"),
INDEX(#REF!,MATCH('I. Legal Frameworks'!$B132,#REF!,0),MATCH('I. Legal Frameworks'!ES$2,#REF!,0)),
INDEX(#REF!,MATCH('I. Legal Frameworks'!$B132,#REF!,0),MATCH('I. Legal Frameworks'!ES$2,#REF!,0)))</f>
        <v>#REF!</v>
      </c>
      <c r="ET132" s="13" t="e">
        <f>IF(OR(RIGHT(ET$2,3)="_is",RIGHT(ET$2,3)="_ts",RIGHT(ET$2,6)="_index"),
INDEX(#REF!,MATCH('I. Legal Frameworks'!$B132,#REF!,0),MATCH('I. Legal Frameworks'!ET$2,#REF!,0)),
INDEX(#REF!,MATCH('I. Legal Frameworks'!$B132,#REF!,0),MATCH('I. Legal Frameworks'!ET$2,#REF!,0)))</f>
        <v>#REF!</v>
      </c>
      <c r="EU132" s="13" t="e">
        <f>IF(OR(RIGHT(EU$2,3)="_is",RIGHT(EU$2,3)="_ts",RIGHT(EU$2,6)="_index"),
INDEX(#REF!,MATCH('I. Legal Frameworks'!$B132,#REF!,0),MATCH('I. Legal Frameworks'!EU$2,#REF!,0)),
INDEX(#REF!,MATCH('I. Legal Frameworks'!$B132,#REF!,0),MATCH('I. Legal Frameworks'!EU$2,#REF!,0)))</f>
        <v>#REF!</v>
      </c>
      <c r="EV132" s="13" t="e">
        <f>IF(OR(RIGHT(EV$2,3)="_is",RIGHT(EV$2,3)="_ts",RIGHT(EV$2,6)="_index"),
INDEX(#REF!,MATCH('I. Legal Frameworks'!$B132,#REF!,0),MATCH('I. Legal Frameworks'!EV$2,#REF!,0)),
INDEX(#REF!,MATCH('I. Legal Frameworks'!$B132,#REF!,0),MATCH('I. Legal Frameworks'!EV$2,#REF!,0)))</f>
        <v>#REF!</v>
      </c>
      <c r="EW132" s="13" t="e">
        <f>IF(OR(RIGHT(EW$2,3)="_is",RIGHT(EW$2,3)="_ts",RIGHT(EW$2,6)="_index"),
INDEX(#REF!,MATCH('I. Legal Frameworks'!$B132,#REF!,0),MATCH('I. Legal Frameworks'!EW$2,#REF!,0)),
INDEX(#REF!,MATCH('I. Legal Frameworks'!$B132,#REF!,0),MATCH('I. Legal Frameworks'!EW$2,#REF!,0)))</f>
        <v>#REF!</v>
      </c>
      <c r="EX132" s="13" t="e">
        <f>IF(OR(RIGHT(EX$2,3)="_is",RIGHT(EX$2,3)="_ts",RIGHT(EX$2,6)="_index"),
INDEX(#REF!,MATCH('I. Legal Frameworks'!$B132,#REF!,0),MATCH('I. Legal Frameworks'!EX$2,#REF!,0)),
INDEX(#REF!,MATCH('I. Legal Frameworks'!$B132,#REF!,0),MATCH('I. Legal Frameworks'!EX$2,#REF!,0)))</f>
        <v>#REF!</v>
      </c>
      <c r="EY132" s="13" t="e">
        <f>IF(OR(RIGHT(EY$2,3)="_is",RIGHT(EY$2,3)="_ts",RIGHT(EY$2,6)="_index"),
INDEX(#REF!,MATCH('I. Legal Frameworks'!$B132,#REF!,0),MATCH('I. Legal Frameworks'!EY$2,#REF!,0)),
INDEX(#REF!,MATCH('I. Legal Frameworks'!$B132,#REF!,0),MATCH('I. Legal Frameworks'!EY$2,#REF!,0)))</f>
        <v>#REF!</v>
      </c>
      <c r="EZ132" s="13" t="e">
        <f>IF(OR(RIGHT(EZ$2,3)="_is",RIGHT(EZ$2,3)="_ts",RIGHT(EZ$2,6)="_index"),
INDEX(#REF!,MATCH('I. Legal Frameworks'!$B132,#REF!,0),MATCH('I. Legal Frameworks'!EZ$2,#REF!,0)),
INDEX(#REF!,MATCH('I. Legal Frameworks'!$B132,#REF!,0),MATCH('I. Legal Frameworks'!EZ$2,#REF!,0)))</f>
        <v>#REF!</v>
      </c>
      <c r="FA132" s="13" t="e">
        <f>IF(OR(RIGHT(FA$2,3)="_is",RIGHT(FA$2,3)="_ts",RIGHT(FA$2,6)="_index"),
INDEX(#REF!,MATCH('I. Legal Frameworks'!$B132,#REF!,0),MATCH('I. Legal Frameworks'!FA$2,#REF!,0)),
INDEX(#REF!,MATCH('I. Legal Frameworks'!$B132,#REF!,0),MATCH('I. Legal Frameworks'!FA$2,#REF!,0)))</f>
        <v>#REF!</v>
      </c>
      <c r="FB132" s="13" t="e">
        <f>IF(OR(RIGHT(FB$2,3)="_is",RIGHT(FB$2,3)="_ts",RIGHT(FB$2,6)="_index"),
INDEX(#REF!,MATCH('I. Legal Frameworks'!$B132,#REF!,0),MATCH('I. Legal Frameworks'!FB$2,#REF!,0)),
INDEX(#REF!,MATCH('I. Legal Frameworks'!$B132,#REF!,0),MATCH('I. Legal Frameworks'!FB$2,#REF!,0)))</f>
        <v>#REF!</v>
      </c>
      <c r="FC132" s="13" t="e">
        <f>IF(OR(RIGHT(FC$2,3)="_is",RIGHT(FC$2,3)="_ts",RIGHT(FC$2,6)="_index"),
INDEX(#REF!,MATCH('I. Legal Frameworks'!$B132,#REF!,0),MATCH('I. Legal Frameworks'!FC$2,#REF!,0)),
INDEX(#REF!,MATCH('I. Legal Frameworks'!$B132,#REF!,0),MATCH('I. Legal Frameworks'!FC$2,#REF!,0)))</f>
        <v>#REF!</v>
      </c>
      <c r="FD132" s="28" t="e">
        <f>IF(OR(RIGHT(FD$2,3)="_is",RIGHT(FD$2,3)="_ts",RIGHT(FD$2,6)="_index"),
INDEX(#REF!,MATCH('I. Legal Frameworks'!$B132,#REF!,0),MATCH('I. Legal Frameworks'!FD$2,#REF!,0)),
INDEX(#REF!,MATCH('I. Legal Frameworks'!$B132,#REF!,0),MATCH('I. Legal Frameworks'!FD$2,#REF!,0)))</f>
        <v>#REF!</v>
      </c>
      <c r="FE132" s="13" t="e">
        <f>IF(OR(RIGHT(FE$2,3)="_is",RIGHT(FE$2,3)="_ts",RIGHT(FE$2,6)="_index"),
INDEX(#REF!,MATCH('I. Legal Frameworks'!$B132,#REF!,0),MATCH('I. Legal Frameworks'!FE$2,#REF!,0)),
INDEX(#REF!,MATCH('I. Legal Frameworks'!$B132,#REF!,0),MATCH('I. Legal Frameworks'!FE$2,#REF!,0)))</f>
        <v>#REF!</v>
      </c>
      <c r="FF132" s="13" t="e">
        <f>IF(OR(RIGHT(FF$2,3)="_is",RIGHT(FF$2,3)="_ts",RIGHT(FF$2,6)="_index"),
INDEX(#REF!,MATCH('I. Legal Frameworks'!$B132,#REF!,0),MATCH('I. Legal Frameworks'!FF$2,#REF!,0)),
INDEX(#REF!,MATCH('I. Legal Frameworks'!$B132,#REF!,0),MATCH('I. Legal Frameworks'!FF$2,#REF!,0)))</f>
        <v>#REF!</v>
      </c>
      <c r="FG132" s="13" t="e">
        <f>IF(OR(RIGHT(FG$2,3)="_is",RIGHT(FG$2,3)="_ts",RIGHT(FG$2,6)="_index"),
INDEX(#REF!,MATCH('I. Legal Frameworks'!$B132,#REF!,0),MATCH('I. Legal Frameworks'!FG$2,#REF!,0)),
INDEX(#REF!,MATCH('I. Legal Frameworks'!$B132,#REF!,0),MATCH('I. Legal Frameworks'!FG$2,#REF!,0)))</f>
        <v>#REF!</v>
      </c>
      <c r="FH132" s="13" t="e">
        <f>IF(OR(RIGHT(FH$2,3)="_is",RIGHT(FH$2,3)="_ts",RIGHT(FH$2,6)="_index"),
INDEX(#REF!,MATCH('I. Legal Frameworks'!$B132,#REF!,0),MATCH('I. Legal Frameworks'!FH$2,#REF!,0)),
INDEX(#REF!,MATCH('I. Legal Frameworks'!$B132,#REF!,0),MATCH('I. Legal Frameworks'!FH$2,#REF!,0)))</f>
        <v>#REF!</v>
      </c>
      <c r="FI132" s="13" t="e">
        <f>IF(OR(RIGHT(FI$2,3)="_is",RIGHT(FI$2,3)="_ts",RIGHT(FI$2,6)="_index"),
INDEX(#REF!,MATCH('I. Legal Frameworks'!$B132,#REF!,0),MATCH('I. Legal Frameworks'!FI$2,#REF!,0)),
INDEX(#REF!,MATCH('I. Legal Frameworks'!$B132,#REF!,0),MATCH('I. Legal Frameworks'!FI$2,#REF!,0)))</f>
        <v>#REF!</v>
      </c>
      <c r="FJ132" s="13" t="e">
        <f>IF(OR(RIGHT(FJ$2,3)="_is",RIGHT(FJ$2,3)="_ts",RIGHT(FJ$2,6)="_index"),
INDEX(#REF!,MATCH('I. Legal Frameworks'!$B132,#REF!,0),MATCH('I. Legal Frameworks'!FJ$2,#REF!,0)),
INDEX(#REF!,MATCH('I. Legal Frameworks'!$B132,#REF!,0),MATCH('I. Legal Frameworks'!FJ$2,#REF!,0)))</f>
        <v>#REF!</v>
      </c>
      <c r="FK132" s="13" t="e">
        <f>IF(OR(RIGHT(FK$2,3)="_is",RIGHT(FK$2,3)="_ts",RIGHT(FK$2,6)="_index"),
INDEX(#REF!,MATCH('I. Legal Frameworks'!$B132,#REF!,0),MATCH('I. Legal Frameworks'!FK$2,#REF!,0)),
INDEX(#REF!,MATCH('I. Legal Frameworks'!$B132,#REF!,0),MATCH('I. Legal Frameworks'!FK$2,#REF!,0)))</f>
        <v>#REF!</v>
      </c>
      <c r="FL132" s="13" t="e">
        <f>IF(OR(RIGHT(FL$2,3)="_is",RIGHT(FL$2,3)="_ts",RIGHT(FL$2,6)="_index"),
INDEX(#REF!,MATCH('I. Legal Frameworks'!$B132,#REF!,0),MATCH('I. Legal Frameworks'!FL$2,#REF!,0)),
INDEX(#REF!,MATCH('I. Legal Frameworks'!$B132,#REF!,0),MATCH('I. Legal Frameworks'!FL$2,#REF!,0)))</f>
        <v>#REF!</v>
      </c>
      <c r="FM132" s="13" t="e">
        <f>IF(OR(RIGHT(FM$2,3)="_is",RIGHT(FM$2,3)="_ts",RIGHT(FM$2,6)="_index"),
INDEX(#REF!,MATCH('I. Legal Frameworks'!$B132,#REF!,0),MATCH('I. Legal Frameworks'!FM$2,#REF!,0)),
INDEX(#REF!,MATCH('I. Legal Frameworks'!$B132,#REF!,0),MATCH('I. Legal Frameworks'!FM$2,#REF!,0)))</f>
        <v>#REF!</v>
      </c>
      <c r="FN132" s="13" t="e">
        <f>IF(OR(RIGHT(FN$2,3)="_is",RIGHT(FN$2,3)="_ts",RIGHT(FN$2,6)="_index"),
INDEX(#REF!,MATCH('I. Legal Frameworks'!$B132,#REF!,0),MATCH('I. Legal Frameworks'!FN$2,#REF!,0)),
INDEX(#REF!,MATCH('I. Legal Frameworks'!$B132,#REF!,0),MATCH('I. Legal Frameworks'!FN$2,#REF!,0)))</f>
        <v>#REF!</v>
      </c>
      <c r="FO132" s="13" t="e">
        <f>IF(OR(RIGHT(FO$2,3)="_is",RIGHT(FO$2,3)="_ts",RIGHT(FO$2,6)="_index"),
INDEX(#REF!,MATCH('I. Legal Frameworks'!$B132,#REF!,0),MATCH('I. Legal Frameworks'!FO$2,#REF!,0)),
INDEX(#REF!,MATCH('I. Legal Frameworks'!$B132,#REF!,0),MATCH('I. Legal Frameworks'!FO$2,#REF!,0)))</f>
        <v>#REF!</v>
      </c>
      <c r="FP132" s="13" t="e">
        <f>IF(OR(RIGHT(FP$2,3)="_is",RIGHT(FP$2,3)="_ts",RIGHT(FP$2,6)="_index"),
INDEX(#REF!,MATCH('I. Legal Frameworks'!$B132,#REF!,0),MATCH('I. Legal Frameworks'!FP$2,#REF!,0)),
INDEX(#REF!,MATCH('I. Legal Frameworks'!$B132,#REF!,0),MATCH('I. Legal Frameworks'!FP$2,#REF!,0)))</f>
        <v>#REF!</v>
      </c>
      <c r="FQ132" s="13" t="e">
        <f>IF(OR(RIGHT(FQ$2,3)="_is",RIGHT(FQ$2,3)="_ts",RIGHT(FQ$2,6)="_index"),
INDEX(#REF!,MATCH('I. Legal Frameworks'!$B132,#REF!,0),MATCH('I. Legal Frameworks'!FQ$2,#REF!,0)),
INDEX(#REF!,MATCH('I. Legal Frameworks'!$B132,#REF!,0),MATCH('I. Legal Frameworks'!FQ$2,#REF!,0)))</f>
        <v>#REF!</v>
      </c>
      <c r="FR132" s="13" t="e">
        <f>IF(OR(RIGHT(FR$2,3)="_is",RIGHT(FR$2,3)="_ts",RIGHT(FR$2,6)="_index"),
INDEX(#REF!,MATCH('I. Legal Frameworks'!$B132,#REF!,0),MATCH('I. Legal Frameworks'!FR$2,#REF!,0)),
INDEX(#REF!,MATCH('I. Legal Frameworks'!$B132,#REF!,0),MATCH('I. Legal Frameworks'!FR$2,#REF!,0)))</f>
        <v>#REF!</v>
      </c>
      <c r="FS132" s="28" t="e">
        <f>IF(OR(RIGHT(FS$2,3)="_is",RIGHT(FS$2,3)="_ts",RIGHT(FS$2,6)="_index"),
INDEX(#REF!,MATCH('I. Legal Frameworks'!$B132,#REF!,0),MATCH('I. Legal Frameworks'!FS$2,#REF!,0)),
INDEX(#REF!,MATCH('I. Legal Frameworks'!$B132,#REF!,0),MATCH('I. Legal Frameworks'!FS$2,#REF!,0)))</f>
        <v>#REF!</v>
      </c>
      <c r="FT132" s="13" t="e">
        <f>IF(OR(RIGHT(FT$2,3)="_is",RIGHT(FT$2,3)="_ts",RIGHT(FT$2,6)="_index"),
INDEX(#REF!,MATCH('I. Legal Frameworks'!$B132,#REF!,0),MATCH('I. Legal Frameworks'!FT$2,#REF!,0)),
INDEX(#REF!,MATCH('I. Legal Frameworks'!$B132,#REF!,0),MATCH('I. Legal Frameworks'!FT$2,#REF!,0)))</f>
        <v>#REF!</v>
      </c>
      <c r="FU132" s="13" t="e">
        <f>IF(OR(RIGHT(FU$2,3)="_is",RIGHT(FU$2,3)="_ts",RIGHT(FU$2,6)="_index"),
INDEX(#REF!,MATCH('I. Legal Frameworks'!$B132,#REF!,0),MATCH('I. Legal Frameworks'!FU$2,#REF!,0)),
INDEX(#REF!,MATCH('I. Legal Frameworks'!$B132,#REF!,0),MATCH('I. Legal Frameworks'!FU$2,#REF!,0)))</f>
        <v>#REF!</v>
      </c>
      <c r="FV132" s="13" t="e">
        <f>IF(OR(RIGHT(FV$2,3)="_is",RIGHT(FV$2,3)="_ts",RIGHT(FV$2,6)="_index"),
INDEX(#REF!,MATCH('I. Legal Frameworks'!$B132,#REF!,0),MATCH('I. Legal Frameworks'!FV$2,#REF!,0)),
INDEX(#REF!,MATCH('I. Legal Frameworks'!$B132,#REF!,0),MATCH('I. Legal Frameworks'!FV$2,#REF!,0)))</f>
        <v>#REF!</v>
      </c>
      <c r="FW132" s="13" t="e">
        <f>IF(OR(RIGHT(FW$2,3)="_is",RIGHT(FW$2,3)="_ts",RIGHT(FW$2,6)="_index"),
INDEX(#REF!,MATCH('I. Legal Frameworks'!$B132,#REF!,0),MATCH('I. Legal Frameworks'!FW$2,#REF!,0)),
INDEX(#REF!,MATCH('I. Legal Frameworks'!$B132,#REF!,0),MATCH('I. Legal Frameworks'!FW$2,#REF!,0)))</f>
        <v>#REF!</v>
      </c>
      <c r="FX132" s="13" t="e">
        <f>IF(OR(RIGHT(FX$2,3)="_is",RIGHT(FX$2,3)="_ts",RIGHT(FX$2,6)="_index"),
INDEX(#REF!,MATCH('I. Legal Frameworks'!$B132,#REF!,0),MATCH('I. Legal Frameworks'!FX$2,#REF!,0)),
INDEX(#REF!,MATCH('I. Legal Frameworks'!$B132,#REF!,0),MATCH('I. Legal Frameworks'!FX$2,#REF!,0)))</f>
        <v>#REF!</v>
      </c>
      <c r="FY132" s="13" t="e">
        <f>IF(OR(RIGHT(FY$2,3)="_is",RIGHT(FY$2,3)="_ts",RIGHT(FY$2,6)="_index"),
INDEX(#REF!,MATCH('I. Legal Frameworks'!$B132,#REF!,0),MATCH('I. Legal Frameworks'!FY$2,#REF!,0)),
INDEX(#REF!,MATCH('I. Legal Frameworks'!$B132,#REF!,0),MATCH('I. Legal Frameworks'!FY$2,#REF!,0)))</f>
        <v>#REF!</v>
      </c>
      <c r="FZ132" s="13" t="e">
        <f>IF(OR(RIGHT(FZ$2,3)="_is",RIGHT(FZ$2,3)="_ts",RIGHT(FZ$2,6)="_index"),
INDEX(#REF!,MATCH('I. Legal Frameworks'!$B132,#REF!,0),MATCH('I. Legal Frameworks'!FZ$2,#REF!,0)),
INDEX(#REF!,MATCH('I. Legal Frameworks'!$B132,#REF!,0),MATCH('I. Legal Frameworks'!FZ$2,#REF!,0)))</f>
        <v>#REF!</v>
      </c>
      <c r="GA132" s="13" t="e">
        <f>IF(OR(RIGHT(GA$2,3)="_is",RIGHT(GA$2,3)="_ts",RIGHT(GA$2,6)="_index"),
INDEX(#REF!,MATCH('I. Legal Frameworks'!$B132,#REF!,0),MATCH('I. Legal Frameworks'!GA$2,#REF!,0)),
INDEX(#REF!,MATCH('I. Legal Frameworks'!$B132,#REF!,0),MATCH('I. Legal Frameworks'!GA$2,#REF!,0)))</f>
        <v>#REF!</v>
      </c>
      <c r="GB132" s="13" t="e">
        <f>IF(OR(RIGHT(GB$2,3)="_is",RIGHT(GB$2,3)="_ts",RIGHT(GB$2,6)="_index"),
INDEX(#REF!,MATCH('I. Legal Frameworks'!$B132,#REF!,0),MATCH('I. Legal Frameworks'!GB$2,#REF!,0)),
INDEX(#REF!,MATCH('I. Legal Frameworks'!$B132,#REF!,0),MATCH('I. Legal Frameworks'!GB$2,#REF!,0)))</f>
        <v>#REF!</v>
      </c>
      <c r="GC132" s="13" t="e">
        <f>IF(OR(RIGHT(GC$2,3)="_is",RIGHT(GC$2,3)="_ts",RIGHT(GC$2,6)="_index"),
INDEX(#REF!,MATCH('I. Legal Frameworks'!$B132,#REF!,0),MATCH('I. Legal Frameworks'!GC$2,#REF!,0)),
INDEX(#REF!,MATCH('I. Legal Frameworks'!$B132,#REF!,0),MATCH('I. Legal Frameworks'!GC$2,#REF!,0)))</f>
        <v>#REF!</v>
      </c>
      <c r="GD132" s="13" t="e">
        <f>IF(OR(RIGHT(GD$2,3)="_is",RIGHT(GD$2,3)="_ts",RIGHT(GD$2,6)="_index"),
INDEX(#REF!,MATCH('I. Legal Frameworks'!$B132,#REF!,0),MATCH('I. Legal Frameworks'!GD$2,#REF!,0)),
INDEX(#REF!,MATCH('I. Legal Frameworks'!$B132,#REF!,0),MATCH('I. Legal Frameworks'!GD$2,#REF!,0)))</f>
        <v>#REF!</v>
      </c>
      <c r="GE132" s="13" t="e">
        <f>IF(OR(RIGHT(GE$2,3)="_is",RIGHT(GE$2,3)="_ts",RIGHT(GE$2,6)="_index"),
INDEX(#REF!,MATCH('I. Legal Frameworks'!$B132,#REF!,0),MATCH('I. Legal Frameworks'!GE$2,#REF!,0)),
INDEX(#REF!,MATCH('I. Legal Frameworks'!$B132,#REF!,0),MATCH('I. Legal Frameworks'!GE$2,#REF!,0)))</f>
        <v>#REF!</v>
      </c>
      <c r="GF132" s="13" t="e">
        <f>IF(OR(RIGHT(GF$2,3)="_is",RIGHT(GF$2,3)="_ts",RIGHT(GF$2,6)="_index"),
INDEX(#REF!,MATCH('I. Legal Frameworks'!$B132,#REF!,0),MATCH('I. Legal Frameworks'!GF$2,#REF!,0)),
INDEX(#REF!,MATCH('I. Legal Frameworks'!$B132,#REF!,0),MATCH('I. Legal Frameworks'!GF$2,#REF!,0)))</f>
        <v>#REF!</v>
      </c>
      <c r="GG132" s="13" t="e">
        <f>IF(OR(RIGHT(GG$2,3)="_is",RIGHT(GG$2,3)="_ts",RIGHT(GG$2,6)="_index"),
INDEX(#REF!,MATCH('I. Legal Frameworks'!$B132,#REF!,0),MATCH('I. Legal Frameworks'!GG$2,#REF!,0)),
INDEX(#REF!,MATCH('I. Legal Frameworks'!$B132,#REF!,0),MATCH('I. Legal Frameworks'!GG$2,#REF!,0)))</f>
        <v>#REF!</v>
      </c>
      <c r="GH132" s="13" t="e">
        <f>IF(OR(RIGHT(GH$2,3)="_is",RIGHT(GH$2,3)="_ts",RIGHT(GH$2,6)="_index"),
INDEX(#REF!,MATCH('I. Legal Frameworks'!$B132,#REF!,0),MATCH('I. Legal Frameworks'!GH$2,#REF!,0)),
INDEX(#REF!,MATCH('I. Legal Frameworks'!$B132,#REF!,0),MATCH('I. Legal Frameworks'!GH$2,#REF!,0)))</f>
        <v>#REF!</v>
      </c>
      <c r="GI132" s="28" t="e">
        <f>IF(OR(RIGHT(GI$2,3)="_is",RIGHT(GI$2,3)="_ts",RIGHT(GI$2,6)="_index"),
INDEX(#REF!,MATCH('I. Legal Frameworks'!$B132,#REF!,0),MATCH('I. Legal Frameworks'!GI$2,#REF!,0)),
INDEX(#REF!,MATCH('I. Legal Frameworks'!$B132,#REF!,0),MATCH('I. Legal Frameworks'!GI$2,#REF!,0)))</f>
        <v>#REF!</v>
      </c>
      <c r="GJ132" s="13" t="e">
        <f>IF(OR(RIGHT(GJ$2,3)="_is",RIGHT(GJ$2,3)="_ts",RIGHT(GJ$2,6)="_index"),
INDEX(#REF!,MATCH('I. Legal Frameworks'!$B132,#REF!,0),MATCH('I. Legal Frameworks'!GJ$2,#REF!,0)),
INDEX(#REF!,MATCH('I. Legal Frameworks'!$B132,#REF!,0),MATCH('I. Legal Frameworks'!GJ$2,#REF!,0)))</f>
        <v>#REF!</v>
      </c>
      <c r="GK132" s="13" t="e">
        <f>IF(OR(RIGHT(GK$2,3)="_is",RIGHT(GK$2,3)="_ts",RIGHT(GK$2,6)="_index"),
INDEX(#REF!,MATCH('I. Legal Frameworks'!$B132,#REF!,0),MATCH('I. Legal Frameworks'!GK$2,#REF!,0)),
INDEX(#REF!,MATCH('I. Legal Frameworks'!$B132,#REF!,0),MATCH('I. Legal Frameworks'!GK$2,#REF!,0)))</f>
        <v>#REF!</v>
      </c>
      <c r="GL132" s="13" t="e">
        <f>IF(OR(RIGHT(GL$2,3)="_is",RIGHT(GL$2,3)="_ts",RIGHT(GL$2,6)="_index"),
INDEX(#REF!,MATCH('I. Legal Frameworks'!$B132,#REF!,0),MATCH('I. Legal Frameworks'!GL$2,#REF!,0)),
INDEX(#REF!,MATCH('I. Legal Frameworks'!$B132,#REF!,0),MATCH('I. Legal Frameworks'!GL$2,#REF!,0)))</f>
        <v>#REF!</v>
      </c>
      <c r="GM132" s="13" t="e">
        <f>IF(OR(RIGHT(GM$2,3)="_is",RIGHT(GM$2,3)="_ts",RIGHT(GM$2,6)="_index"),
INDEX(#REF!,MATCH('I. Legal Frameworks'!$B132,#REF!,0),MATCH('I. Legal Frameworks'!GM$2,#REF!,0)),
INDEX(#REF!,MATCH('I. Legal Frameworks'!$B132,#REF!,0),MATCH('I. Legal Frameworks'!GM$2,#REF!,0)))</f>
        <v>#REF!</v>
      </c>
      <c r="GN132" s="13" t="e">
        <f>IF(OR(RIGHT(GN$2,3)="_is",RIGHT(GN$2,3)="_ts",RIGHT(GN$2,6)="_index"),
INDEX(#REF!,MATCH('I. Legal Frameworks'!$B132,#REF!,0),MATCH('I. Legal Frameworks'!GN$2,#REF!,0)),
INDEX(#REF!,MATCH('I. Legal Frameworks'!$B132,#REF!,0),MATCH('I. Legal Frameworks'!GN$2,#REF!,0)))</f>
        <v>#REF!</v>
      </c>
      <c r="GO132" s="13" t="e">
        <f>IF(OR(RIGHT(GO$2,3)="_is",RIGHT(GO$2,3)="_ts",RIGHT(GO$2,6)="_index"),
INDEX(#REF!,MATCH('I. Legal Frameworks'!$B132,#REF!,0),MATCH('I. Legal Frameworks'!GO$2,#REF!,0)),
INDEX(#REF!,MATCH('I. Legal Frameworks'!$B132,#REF!,0),MATCH('I. Legal Frameworks'!GO$2,#REF!,0)))</f>
        <v>#REF!</v>
      </c>
      <c r="GP132" s="13" t="e">
        <f>IF(OR(RIGHT(GP$2,3)="_is",RIGHT(GP$2,3)="_ts",RIGHT(GP$2,6)="_index"),
INDEX(#REF!,MATCH('I. Legal Frameworks'!$B132,#REF!,0),MATCH('I. Legal Frameworks'!GP$2,#REF!,0)),
INDEX(#REF!,MATCH('I. Legal Frameworks'!$B132,#REF!,0),MATCH('I. Legal Frameworks'!GP$2,#REF!,0)))</f>
        <v>#REF!</v>
      </c>
      <c r="GQ132" s="13" t="e">
        <f>IF(OR(RIGHT(GQ$2,3)="_is",RIGHT(GQ$2,3)="_ts",RIGHT(GQ$2,6)="_index"),
INDEX(#REF!,MATCH('I. Legal Frameworks'!$B132,#REF!,0),MATCH('I. Legal Frameworks'!GQ$2,#REF!,0)),
INDEX(#REF!,MATCH('I. Legal Frameworks'!$B132,#REF!,0),MATCH('I. Legal Frameworks'!GQ$2,#REF!,0)))</f>
        <v>#REF!</v>
      </c>
      <c r="GR132" s="13" t="e">
        <f>IF(OR(RIGHT(GR$2,3)="_is",RIGHT(GR$2,3)="_ts",RIGHT(GR$2,6)="_index"),
INDEX(#REF!,MATCH('I. Legal Frameworks'!$B132,#REF!,0),MATCH('I. Legal Frameworks'!GR$2,#REF!,0)),
INDEX(#REF!,MATCH('I. Legal Frameworks'!$B132,#REF!,0),MATCH('I. Legal Frameworks'!GR$2,#REF!,0)))</f>
        <v>#REF!</v>
      </c>
      <c r="GS132" s="13" t="e">
        <f>IF(OR(RIGHT(GS$2,3)="_is",RIGHT(GS$2,3)="_ts",RIGHT(GS$2,6)="_index"),
INDEX(#REF!,MATCH('I. Legal Frameworks'!$B132,#REF!,0),MATCH('I. Legal Frameworks'!GS$2,#REF!,0)),
INDEX(#REF!,MATCH('I. Legal Frameworks'!$B132,#REF!,0),MATCH('I. Legal Frameworks'!GS$2,#REF!,0)))</f>
        <v>#REF!</v>
      </c>
      <c r="GT132" s="13" t="e">
        <f>IF(OR(RIGHT(GT$2,3)="_is",RIGHT(GT$2,3)="_ts",RIGHT(GT$2,6)="_index"),
INDEX(#REF!,MATCH('I. Legal Frameworks'!$B132,#REF!,0),MATCH('I. Legal Frameworks'!GT$2,#REF!,0)),
INDEX(#REF!,MATCH('I. Legal Frameworks'!$B132,#REF!,0),MATCH('I. Legal Frameworks'!GT$2,#REF!,0)))</f>
        <v>#REF!</v>
      </c>
      <c r="GU132" s="13" t="e">
        <f>IF(OR(RIGHT(GU$2,3)="_is",RIGHT(GU$2,3)="_ts",RIGHT(GU$2,6)="_index"),
INDEX(#REF!,MATCH('I. Legal Frameworks'!$B132,#REF!,0),MATCH('I. Legal Frameworks'!GU$2,#REF!,0)),
INDEX(#REF!,MATCH('I. Legal Frameworks'!$B132,#REF!,0),MATCH('I. Legal Frameworks'!GU$2,#REF!,0)))</f>
        <v>#REF!</v>
      </c>
      <c r="GV132" s="13" t="e">
        <f>IF(OR(RIGHT(GV$2,3)="_is",RIGHT(GV$2,3)="_ts",RIGHT(GV$2,6)="_index"),
INDEX(#REF!,MATCH('I. Legal Frameworks'!$B132,#REF!,0),MATCH('I. Legal Frameworks'!GV$2,#REF!,0)),
INDEX(#REF!,MATCH('I. Legal Frameworks'!$B132,#REF!,0),MATCH('I. Legal Frameworks'!GV$2,#REF!,0)))</f>
        <v>#REF!</v>
      </c>
      <c r="GW132" s="13" t="e">
        <f>IF(OR(RIGHT(GW$2,3)="_is",RIGHT(GW$2,3)="_ts",RIGHT(GW$2,6)="_index"),
INDEX(#REF!,MATCH('I. Legal Frameworks'!$B132,#REF!,0),MATCH('I. Legal Frameworks'!GW$2,#REF!,0)),
INDEX(#REF!,MATCH('I. Legal Frameworks'!$B132,#REF!,0),MATCH('I. Legal Frameworks'!GW$2,#REF!,0)))</f>
        <v>#REF!</v>
      </c>
      <c r="GX132" s="13" t="e">
        <f>IF(OR(RIGHT(GX$2,3)="_is",RIGHT(GX$2,3)="_ts",RIGHT(GX$2,6)="_index"),
INDEX(#REF!,MATCH('I. Legal Frameworks'!$B132,#REF!,0),MATCH('I. Legal Frameworks'!GX$2,#REF!,0)),
INDEX(#REF!,MATCH('I. Legal Frameworks'!$B132,#REF!,0),MATCH('I. Legal Frameworks'!GX$2,#REF!,0)))</f>
        <v>#REF!</v>
      </c>
      <c r="GY132" s="13" t="e">
        <f>IF(OR(RIGHT(GY$2,3)="_is",RIGHT(GY$2,3)="_ts",RIGHT(GY$2,6)="_index"),
INDEX(#REF!,MATCH('I. Legal Frameworks'!$B132,#REF!,0),MATCH('I. Legal Frameworks'!GY$2,#REF!,0)),
INDEX(#REF!,MATCH('I. Legal Frameworks'!$B132,#REF!,0),MATCH('I. Legal Frameworks'!GY$2,#REF!,0)))</f>
        <v>#REF!</v>
      </c>
      <c r="GZ132" s="13" t="e">
        <f>IF(OR(RIGHT(GZ$2,3)="_is",RIGHT(GZ$2,3)="_ts",RIGHT(GZ$2,6)="_index"),
INDEX(#REF!,MATCH('I. Legal Frameworks'!$B132,#REF!,0),MATCH('I. Legal Frameworks'!GZ$2,#REF!,0)),
INDEX(#REF!,MATCH('I. Legal Frameworks'!$B132,#REF!,0),MATCH('I. Legal Frameworks'!GZ$2,#REF!,0)))</f>
        <v>#REF!</v>
      </c>
      <c r="HA132" s="13" t="e">
        <f>IF(OR(RIGHT(HA$2,3)="_is",RIGHT(HA$2,3)="_ts",RIGHT(HA$2,6)="_index"),
INDEX(#REF!,MATCH('I. Legal Frameworks'!$B132,#REF!,0),MATCH('I. Legal Frameworks'!HA$2,#REF!,0)),
INDEX(#REF!,MATCH('I. Legal Frameworks'!$B132,#REF!,0),MATCH('I. Legal Frameworks'!HA$2,#REF!,0)))</f>
        <v>#REF!</v>
      </c>
      <c r="HB132" s="13" t="e">
        <f>IF(OR(RIGHT(HB$2,3)="_is",RIGHT(HB$2,3)="_ts",RIGHT(HB$2,6)="_index"),
INDEX(#REF!,MATCH('I. Legal Frameworks'!$B132,#REF!,0),MATCH('I. Legal Frameworks'!HB$2,#REF!,0)),
INDEX(#REF!,MATCH('I. Legal Frameworks'!$B132,#REF!,0),MATCH('I. Legal Frameworks'!HB$2,#REF!,0)))</f>
        <v>#REF!</v>
      </c>
      <c r="HC132" s="13" t="e">
        <f>IF(OR(RIGHT(HC$2,3)="_is",RIGHT(HC$2,3)="_ts",RIGHT(HC$2,6)="_index"),
INDEX(#REF!,MATCH('I. Legal Frameworks'!$B132,#REF!,0),MATCH('I. Legal Frameworks'!HC$2,#REF!,0)),
INDEX(#REF!,MATCH('I. Legal Frameworks'!$B132,#REF!,0),MATCH('I. Legal Frameworks'!HC$2,#REF!,0)))</f>
        <v>#REF!</v>
      </c>
      <c r="HD132" s="13" t="e">
        <f>IF(OR(RIGHT(HD$2,3)="_is",RIGHT(HD$2,3)="_ts",RIGHT(HD$2,6)="_index"),
INDEX(#REF!,MATCH('I. Legal Frameworks'!$B132,#REF!,0),MATCH('I. Legal Frameworks'!HD$2,#REF!,0)),
INDEX(#REF!,MATCH('I. Legal Frameworks'!$B132,#REF!,0),MATCH('I. Legal Frameworks'!HD$2,#REF!,0)))</f>
        <v>#REF!</v>
      </c>
      <c r="HE132" s="13" t="e">
        <f>IF(OR(RIGHT(HE$2,3)="_is",RIGHT(HE$2,3)="_ts",RIGHT(HE$2,6)="_index"),
INDEX(#REF!,MATCH('I. Legal Frameworks'!$B132,#REF!,0),MATCH('I. Legal Frameworks'!HE$2,#REF!,0)),
INDEX(#REF!,MATCH('I. Legal Frameworks'!$B132,#REF!,0),MATCH('I. Legal Frameworks'!HE$2,#REF!,0)))</f>
        <v>#REF!</v>
      </c>
      <c r="HF132" s="14" t="s">
        <v>499</v>
      </c>
    </row>
    <row r="133" spans="1:214" x14ac:dyDescent="0.35">
      <c r="A133" t="s">
        <v>372</v>
      </c>
      <c r="B133" t="s">
        <v>373</v>
      </c>
      <c r="C133" t="s">
        <v>373</v>
      </c>
      <c r="D133" t="s">
        <v>161</v>
      </c>
      <c r="E133" t="s">
        <v>121</v>
      </c>
      <c r="F133" s="30" t="e">
        <f>IF(OR(RIGHT(F$2,3)="_is",RIGHT(F$2,3)="_ts",RIGHT(F$2,6)="_index"),
INDEX(#REF!,MATCH('I. Legal Frameworks'!$B133,#REF!,0),MATCH('I. Legal Frameworks'!F$2,#REF!,0)),
INDEX(#REF!,MATCH('I. Legal Frameworks'!$B133,#REF!,0),MATCH('I. Legal Frameworks'!F$2,#REF!,0)))</f>
        <v>#REF!</v>
      </c>
      <c r="G133" s="28" t="e">
        <f>IF(OR(RIGHT(G$2,3)="_is",RIGHT(G$2,3)="_ts",RIGHT(G$2,6)="_index"),
INDEX(#REF!,MATCH('I. Legal Frameworks'!$B133,#REF!,0),MATCH('I. Legal Frameworks'!G$2,#REF!,0)),
INDEX(#REF!,MATCH('I. Legal Frameworks'!$B133,#REF!,0),MATCH('I. Legal Frameworks'!G$2,#REF!,0)))</f>
        <v>#REF!</v>
      </c>
      <c r="H133" s="13" t="e">
        <f>IF(OR(RIGHT(H$2,3)="_is",RIGHT(H$2,3)="_ts",RIGHT(H$2,6)="_index"),
INDEX(#REF!,MATCH('I. Legal Frameworks'!$B133,#REF!,0),MATCH('I. Legal Frameworks'!H$2,#REF!,0)),
INDEX(#REF!,MATCH('I. Legal Frameworks'!$B133,#REF!,0),MATCH('I. Legal Frameworks'!H$2,#REF!,0)))</f>
        <v>#REF!</v>
      </c>
      <c r="I133" s="13" t="e">
        <f>IF(OR(RIGHT(I$2,3)="_is",RIGHT(I$2,3)="_ts",RIGHT(I$2,6)="_index"),
INDEX(#REF!,MATCH('I. Legal Frameworks'!$B133,#REF!,0),MATCH('I. Legal Frameworks'!I$2,#REF!,0)),
INDEX(#REF!,MATCH('I. Legal Frameworks'!$B133,#REF!,0),MATCH('I. Legal Frameworks'!I$2,#REF!,0)))</f>
        <v>#REF!</v>
      </c>
      <c r="J133" s="13" t="e">
        <f>IF(OR(RIGHT(J$2,3)="_is",RIGHT(J$2,3)="_ts",RIGHT(J$2,6)="_index"),
INDEX(#REF!,MATCH('I. Legal Frameworks'!$B133,#REF!,0),MATCH('I. Legal Frameworks'!J$2,#REF!,0)),
INDEX(#REF!,MATCH('I. Legal Frameworks'!$B133,#REF!,0),MATCH('I. Legal Frameworks'!J$2,#REF!,0)))</f>
        <v>#REF!</v>
      </c>
      <c r="K133" s="13" t="e">
        <f>IF(OR(RIGHT(K$2,3)="_is",RIGHT(K$2,3)="_ts",RIGHT(K$2,6)="_index"),
INDEX(#REF!,MATCH('I. Legal Frameworks'!$B133,#REF!,0),MATCH('I. Legal Frameworks'!K$2,#REF!,0)),
INDEX(#REF!,MATCH('I. Legal Frameworks'!$B133,#REF!,0),MATCH('I. Legal Frameworks'!K$2,#REF!,0)))</f>
        <v>#REF!</v>
      </c>
      <c r="L133" s="13" t="e">
        <f>IF(OR(RIGHT(L$2,3)="_is",RIGHT(L$2,3)="_ts",RIGHT(L$2,6)="_index"),
INDEX(#REF!,MATCH('I. Legal Frameworks'!$B133,#REF!,0),MATCH('I. Legal Frameworks'!L$2,#REF!,0)),
INDEX(#REF!,MATCH('I. Legal Frameworks'!$B133,#REF!,0),MATCH('I. Legal Frameworks'!L$2,#REF!,0)))</f>
        <v>#REF!</v>
      </c>
      <c r="M133" s="13" t="e">
        <f>IF(OR(RIGHT(M$2,3)="_is",RIGHT(M$2,3)="_ts",RIGHT(M$2,6)="_index"),
INDEX(#REF!,MATCH('I. Legal Frameworks'!$B133,#REF!,0),MATCH('I. Legal Frameworks'!M$2,#REF!,0)),
INDEX(#REF!,MATCH('I. Legal Frameworks'!$B133,#REF!,0),MATCH('I. Legal Frameworks'!M$2,#REF!,0)))</f>
        <v>#REF!</v>
      </c>
      <c r="N133" s="13" t="e">
        <f>IF(OR(RIGHT(N$2,3)="_is",RIGHT(N$2,3)="_ts",RIGHT(N$2,6)="_index"),
INDEX(#REF!,MATCH('I. Legal Frameworks'!$B133,#REF!,0),MATCH('I. Legal Frameworks'!N$2,#REF!,0)),
INDEX(#REF!,MATCH('I. Legal Frameworks'!$B133,#REF!,0),MATCH('I. Legal Frameworks'!N$2,#REF!,0)))</f>
        <v>#REF!</v>
      </c>
      <c r="O133" s="13" t="e">
        <f>IF(OR(RIGHT(O$2,3)="_is",RIGHT(O$2,3)="_ts",RIGHT(O$2,6)="_index"),
INDEX(#REF!,MATCH('I. Legal Frameworks'!$B133,#REF!,0),MATCH('I. Legal Frameworks'!O$2,#REF!,0)),
INDEX(#REF!,MATCH('I. Legal Frameworks'!$B133,#REF!,0),MATCH('I. Legal Frameworks'!O$2,#REF!,0)))</f>
        <v>#REF!</v>
      </c>
      <c r="P133" s="13" t="e">
        <f>IF(OR(RIGHT(P$2,3)="_is",RIGHT(P$2,3)="_ts",RIGHT(P$2,6)="_index"),
INDEX(#REF!,MATCH('I. Legal Frameworks'!$B133,#REF!,0),MATCH('I. Legal Frameworks'!P$2,#REF!,0)),
INDEX(#REF!,MATCH('I. Legal Frameworks'!$B133,#REF!,0),MATCH('I. Legal Frameworks'!P$2,#REF!,0)))</f>
        <v>#REF!</v>
      </c>
      <c r="Q133" s="13" t="e">
        <f>IF(OR(RIGHT(Q$2,3)="_is",RIGHT(Q$2,3)="_ts",RIGHT(Q$2,6)="_index"),
INDEX(#REF!,MATCH('I. Legal Frameworks'!$B133,#REF!,0),MATCH('I. Legal Frameworks'!Q$2,#REF!,0)),
INDEX(#REF!,MATCH('I. Legal Frameworks'!$B133,#REF!,0),MATCH('I. Legal Frameworks'!Q$2,#REF!,0)))</f>
        <v>#REF!</v>
      </c>
      <c r="R133" s="13" t="e">
        <f>IF(OR(RIGHT(R$2,3)="_is",RIGHT(R$2,3)="_ts",RIGHT(R$2,6)="_index"),
INDEX(#REF!,MATCH('I. Legal Frameworks'!$B133,#REF!,0),MATCH('I. Legal Frameworks'!R$2,#REF!,0)),
INDEX(#REF!,MATCH('I. Legal Frameworks'!$B133,#REF!,0),MATCH('I. Legal Frameworks'!R$2,#REF!,0)))</f>
        <v>#REF!</v>
      </c>
      <c r="S133" s="13" t="e">
        <f>IF(OR(RIGHT(S$2,3)="_is",RIGHT(S$2,3)="_ts",RIGHT(S$2,6)="_index"),
INDEX(#REF!,MATCH('I. Legal Frameworks'!$B133,#REF!,0),MATCH('I. Legal Frameworks'!S$2,#REF!,0)),
INDEX(#REF!,MATCH('I. Legal Frameworks'!$B133,#REF!,0),MATCH('I. Legal Frameworks'!S$2,#REF!,0)))</f>
        <v>#REF!</v>
      </c>
      <c r="T133" s="13" t="e">
        <f>IF(OR(RIGHT(T$2,3)="_is",RIGHT(T$2,3)="_ts",RIGHT(T$2,6)="_index"),
INDEX(#REF!,MATCH('I. Legal Frameworks'!$B133,#REF!,0),MATCH('I. Legal Frameworks'!T$2,#REF!,0)),
INDEX(#REF!,MATCH('I. Legal Frameworks'!$B133,#REF!,0),MATCH('I. Legal Frameworks'!T$2,#REF!,0)))</f>
        <v>#REF!</v>
      </c>
      <c r="U133" s="13" t="e">
        <f>IF(OR(RIGHT(U$2,3)="_is",RIGHT(U$2,3)="_ts",RIGHT(U$2,6)="_index"),
INDEX(#REF!,MATCH('I. Legal Frameworks'!$B133,#REF!,0),MATCH('I. Legal Frameworks'!U$2,#REF!,0)),
INDEX(#REF!,MATCH('I. Legal Frameworks'!$B133,#REF!,0),MATCH('I. Legal Frameworks'!U$2,#REF!,0)))</f>
        <v>#REF!</v>
      </c>
      <c r="V133" s="13" t="e">
        <f>IF(OR(RIGHT(V$2,3)="_is",RIGHT(V$2,3)="_ts",RIGHT(V$2,6)="_index"),
INDEX(#REF!,MATCH('I. Legal Frameworks'!$B133,#REF!,0),MATCH('I. Legal Frameworks'!V$2,#REF!,0)),
INDEX(#REF!,MATCH('I. Legal Frameworks'!$B133,#REF!,0),MATCH('I. Legal Frameworks'!V$2,#REF!,0)))</f>
        <v>#REF!</v>
      </c>
      <c r="W133" s="13" t="e">
        <f>IF(OR(RIGHT(W$2,3)="_is",RIGHT(W$2,3)="_ts",RIGHT(W$2,6)="_index"),
INDEX(#REF!,MATCH('I. Legal Frameworks'!$B133,#REF!,0),MATCH('I. Legal Frameworks'!W$2,#REF!,0)),
INDEX(#REF!,MATCH('I. Legal Frameworks'!$B133,#REF!,0),MATCH('I. Legal Frameworks'!W$2,#REF!,0)))</f>
        <v>#REF!</v>
      </c>
      <c r="X133" s="13" t="e">
        <f>IF(OR(RIGHT(X$2,3)="_is",RIGHT(X$2,3)="_ts",RIGHT(X$2,6)="_index"),
INDEX(#REF!,MATCH('I. Legal Frameworks'!$B133,#REF!,0),MATCH('I. Legal Frameworks'!X$2,#REF!,0)),
INDEX(#REF!,MATCH('I. Legal Frameworks'!$B133,#REF!,0),MATCH('I. Legal Frameworks'!X$2,#REF!,0)))</f>
        <v>#REF!</v>
      </c>
      <c r="Y133" s="13" t="e">
        <f>IF(OR(RIGHT(Y$2,3)="_is",RIGHT(Y$2,3)="_ts",RIGHT(Y$2,6)="_index"),
INDEX(#REF!,MATCH('I. Legal Frameworks'!$B133,#REF!,0),MATCH('I. Legal Frameworks'!Y$2,#REF!,0)),
INDEX(#REF!,MATCH('I. Legal Frameworks'!$B133,#REF!,0),MATCH('I. Legal Frameworks'!Y$2,#REF!,0)))</f>
        <v>#REF!</v>
      </c>
      <c r="Z133" s="13" t="e">
        <f>IF(OR(RIGHT(Z$2,3)="_is",RIGHT(Z$2,3)="_ts",RIGHT(Z$2,6)="_index"),
INDEX(#REF!,MATCH('I. Legal Frameworks'!$B133,#REF!,0),MATCH('I. Legal Frameworks'!Z$2,#REF!,0)),
INDEX(#REF!,MATCH('I. Legal Frameworks'!$B133,#REF!,0),MATCH('I. Legal Frameworks'!Z$2,#REF!,0)))</f>
        <v>#REF!</v>
      </c>
      <c r="AA133" s="13" t="e">
        <f>IF(OR(RIGHT(AA$2,3)="_is",RIGHT(AA$2,3)="_ts",RIGHT(AA$2,6)="_index"),
INDEX(#REF!,MATCH('I. Legal Frameworks'!$B133,#REF!,0),MATCH('I. Legal Frameworks'!AA$2,#REF!,0)),
INDEX(#REF!,MATCH('I. Legal Frameworks'!$B133,#REF!,0),MATCH('I. Legal Frameworks'!AA$2,#REF!,0)))</f>
        <v>#REF!</v>
      </c>
      <c r="AB133" s="13" t="e">
        <f>IF(OR(RIGHT(AB$2,3)="_is",RIGHT(AB$2,3)="_ts",RIGHT(AB$2,6)="_index"),
INDEX(#REF!,MATCH('I. Legal Frameworks'!$B133,#REF!,0),MATCH('I. Legal Frameworks'!AB$2,#REF!,0)),
INDEX(#REF!,MATCH('I. Legal Frameworks'!$B133,#REF!,0),MATCH('I. Legal Frameworks'!AB$2,#REF!,0)))</f>
        <v>#REF!</v>
      </c>
      <c r="AC133" s="13" t="e">
        <f>IF(OR(RIGHT(AC$2,3)="_is",RIGHT(AC$2,3)="_ts",RIGHT(AC$2,6)="_index"),
INDEX(#REF!,MATCH('I. Legal Frameworks'!$B133,#REF!,0),MATCH('I. Legal Frameworks'!AC$2,#REF!,0)),
INDEX(#REF!,MATCH('I. Legal Frameworks'!$B133,#REF!,0),MATCH('I. Legal Frameworks'!AC$2,#REF!,0)))</f>
        <v>#REF!</v>
      </c>
      <c r="AD133" s="13" t="e">
        <f>IF(OR(RIGHT(AD$2,3)="_is",RIGHT(AD$2,3)="_ts",RIGHT(AD$2,6)="_index"),
INDEX(#REF!,MATCH('I. Legal Frameworks'!$B133,#REF!,0),MATCH('I. Legal Frameworks'!AD$2,#REF!,0)),
INDEX(#REF!,MATCH('I. Legal Frameworks'!$B133,#REF!,0),MATCH('I. Legal Frameworks'!AD$2,#REF!,0)))</f>
        <v>#REF!</v>
      </c>
      <c r="AE133" s="13" t="e">
        <f>IF(OR(RIGHT(AE$2,3)="_is",RIGHT(AE$2,3)="_ts",RIGHT(AE$2,6)="_index"),
INDEX(#REF!,MATCH('I. Legal Frameworks'!$B133,#REF!,0),MATCH('I. Legal Frameworks'!AE$2,#REF!,0)),
INDEX(#REF!,MATCH('I. Legal Frameworks'!$B133,#REF!,0),MATCH('I. Legal Frameworks'!AE$2,#REF!,0)))</f>
        <v>#REF!</v>
      </c>
      <c r="AF133" s="13" t="e">
        <f>IF(OR(RIGHT(AF$2,3)="_is",RIGHT(AF$2,3)="_ts",RIGHT(AF$2,6)="_index"),
INDEX(#REF!,MATCH('I. Legal Frameworks'!$B133,#REF!,0),MATCH('I. Legal Frameworks'!AF$2,#REF!,0)),
INDEX(#REF!,MATCH('I. Legal Frameworks'!$B133,#REF!,0),MATCH('I. Legal Frameworks'!AF$2,#REF!,0)))</f>
        <v>#REF!</v>
      </c>
      <c r="AG133" s="13" t="e">
        <f>IF(OR(RIGHT(AG$2,3)="_is",RIGHT(AG$2,3)="_ts",RIGHT(AG$2,6)="_index"),
INDEX(#REF!,MATCH('I. Legal Frameworks'!$B133,#REF!,0),MATCH('I. Legal Frameworks'!AG$2,#REF!,0)),
INDEX(#REF!,MATCH('I. Legal Frameworks'!$B133,#REF!,0),MATCH('I. Legal Frameworks'!AG$2,#REF!,0)))</f>
        <v>#REF!</v>
      </c>
      <c r="AH133" s="13" t="e">
        <f>IF(OR(RIGHT(AH$2,3)="_is",RIGHT(AH$2,3)="_ts",RIGHT(AH$2,6)="_index"),
INDEX(#REF!,MATCH('I. Legal Frameworks'!$B133,#REF!,0),MATCH('I. Legal Frameworks'!AH$2,#REF!,0)),
INDEX(#REF!,MATCH('I. Legal Frameworks'!$B133,#REF!,0),MATCH('I. Legal Frameworks'!AH$2,#REF!,0)))</f>
        <v>#REF!</v>
      </c>
      <c r="AI133" s="13" t="e">
        <f>IF(OR(RIGHT(AI$2,3)="_is",RIGHT(AI$2,3)="_ts",RIGHT(AI$2,6)="_index"),
INDEX(#REF!,MATCH('I. Legal Frameworks'!$B133,#REF!,0),MATCH('I. Legal Frameworks'!AI$2,#REF!,0)),
INDEX(#REF!,MATCH('I. Legal Frameworks'!$B133,#REF!,0),MATCH('I. Legal Frameworks'!AI$2,#REF!,0)))</f>
        <v>#REF!</v>
      </c>
      <c r="AJ133" s="13" t="e">
        <f>IF(OR(RIGHT(AJ$2,3)="_is",RIGHT(AJ$2,3)="_ts",RIGHT(AJ$2,6)="_index"),
INDEX(#REF!,MATCH('I. Legal Frameworks'!$B133,#REF!,0),MATCH('I. Legal Frameworks'!AJ$2,#REF!,0)),
INDEX(#REF!,MATCH('I. Legal Frameworks'!$B133,#REF!,0),MATCH('I. Legal Frameworks'!AJ$2,#REF!,0)))</f>
        <v>#REF!</v>
      </c>
      <c r="AK133" s="13" t="e">
        <f>IF(OR(RIGHT(AK$2,3)="_is",RIGHT(AK$2,3)="_ts",RIGHT(AK$2,6)="_index"),
INDEX(#REF!,MATCH('I. Legal Frameworks'!$B133,#REF!,0),MATCH('I. Legal Frameworks'!AK$2,#REF!,0)),
INDEX(#REF!,MATCH('I. Legal Frameworks'!$B133,#REF!,0),MATCH('I. Legal Frameworks'!AK$2,#REF!,0)))</f>
        <v>#REF!</v>
      </c>
      <c r="AL133" s="13" t="e">
        <f>IF(OR(RIGHT(AL$2,3)="_is",RIGHT(AL$2,3)="_ts",RIGHT(AL$2,6)="_index"),
INDEX(#REF!,MATCH('I. Legal Frameworks'!$B133,#REF!,0),MATCH('I. Legal Frameworks'!AL$2,#REF!,0)),
INDEX(#REF!,MATCH('I. Legal Frameworks'!$B133,#REF!,0),MATCH('I. Legal Frameworks'!AL$2,#REF!,0)))</f>
        <v>#REF!</v>
      </c>
      <c r="AM133" s="13" t="e">
        <f>IF(OR(RIGHT(AM$2,3)="_is",RIGHT(AM$2,3)="_ts",RIGHT(AM$2,6)="_index"),
INDEX(#REF!,MATCH('I. Legal Frameworks'!$B133,#REF!,0),MATCH('I. Legal Frameworks'!AM$2,#REF!,0)),
INDEX(#REF!,MATCH('I. Legal Frameworks'!$B133,#REF!,0),MATCH('I. Legal Frameworks'!AM$2,#REF!,0)))</f>
        <v>#REF!</v>
      </c>
      <c r="AN133" s="13" t="e">
        <f>IF(OR(RIGHT(AN$2,3)="_is",RIGHT(AN$2,3)="_ts",RIGHT(AN$2,6)="_index"),
INDEX(#REF!,MATCH('I. Legal Frameworks'!$B133,#REF!,0),MATCH('I. Legal Frameworks'!AN$2,#REF!,0)),
INDEX(#REF!,MATCH('I. Legal Frameworks'!$B133,#REF!,0),MATCH('I. Legal Frameworks'!AN$2,#REF!,0)))</f>
        <v>#REF!</v>
      </c>
      <c r="AO133" s="13" t="e">
        <f>IF(OR(RIGHT(AO$2,3)="_is",RIGHT(AO$2,3)="_ts",RIGHT(AO$2,6)="_index"),
INDEX(#REF!,MATCH('I. Legal Frameworks'!$B133,#REF!,0),MATCH('I. Legal Frameworks'!AO$2,#REF!,0)),
INDEX(#REF!,MATCH('I. Legal Frameworks'!$B133,#REF!,0),MATCH('I. Legal Frameworks'!AO$2,#REF!,0)))</f>
        <v>#REF!</v>
      </c>
      <c r="AP133" s="13" t="e">
        <f>IF(OR(RIGHT(AP$2,3)="_is",RIGHT(AP$2,3)="_ts",RIGHT(AP$2,6)="_index"),
INDEX(#REF!,MATCH('I. Legal Frameworks'!$B133,#REF!,0),MATCH('I. Legal Frameworks'!AP$2,#REF!,0)),
INDEX(#REF!,MATCH('I. Legal Frameworks'!$B133,#REF!,0),MATCH('I. Legal Frameworks'!AP$2,#REF!,0)))</f>
        <v>#REF!</v>
      </c>
      <c r="AQ133" s="13" t="e">
        <f>IF(OR(RIGHT(AQ$2,3)="_is",RIGHT(AQ$2,3)="_ts",RIGHT(AQ$2,6)="_index"),
INDEX(#REF!,MATCH('I. Legal Frameworks'!$B133,#REF!,0),MATCH('I. Legal Frameworks'!AQ$2,#REF!,0)),
INDEX(#REF!,MATCH('I. Legal Frameworks'!$B133,#REF!,0),MATCH('I. Legal Frameworks'!AQ$2,#REF!,0)))</f>
        <v>#REF!</v>
      </c>
      <c r="AR133" s="13" t="e">
        <f>IF(OR(RIGHT(AR$2,3)="_is",RIGHT(AR$2,3)="_ts",RIGHT(AR$2,6)="_index"),
INDEX(#REF!,MATCH('I. Legal Frameworks'!$B133,#REF!,0),MATCH('I. Legal Frameworks'!AR$2,#REF!,0)),
INDEX(#REF!,MATCH('I. Legal Frameworks'!$B133,#REF!,0),MATCH('I. Legal Frameworks'!AR$2,#REF!,0)))</f>
        <v>#REF!</v>
      </c>
      <c r="AS133" s="13" t="e">
        <f>IF(OR(RIGHT(AS$2,3)="_is",RIGHT(AS$2,3)="_ts",RIGHT(AS$2,6)="_index"),
INDEX(#REF!,MATCH('I. Legal Frameworks'!$B133,#REF!,0),MATCH('I. Legal Frameworks'!AS$2,#REF!,0)),
INDEX(#REF!,MATCH('I. Legal Frameworks'!$B133,#REF!,0),MATCH('I. Legal Frameworks'!AS$2,#REF!,0)))</f>
        <v>#REF!</v>
      </c>
      <c r="AT133" s="13" t="e">
        <f>IF(OR(RIGHT(AT$2,3)="_is",RIGHT(AT$2,3)="_ts",RIGHT(AT$2,6)="_index"),
INDEX(#REF!,MATCH('I. Legal Frameworks'!$B133,#REF!,0),MATCH('I. Legal Frameworks'!AT$2,#REF!,0)),
INDEX(#REF!,MATCH('I. Legal Frameworks'!$B133,#REF!,0),MATCH('I. Legal Frameworks'!AT$2,#REF!,0)))</f>
        <v>#REF!</v>
      </c>
      <c r="AU133" s="28" t="e">
        <f>IF(OR(RIGHT(AU$2,3)="_is",RIGHT(AU$2,3)="_ts",RIGHT(AU$2,6)="_index"),
INDEX(#REF!,MATCH('I. Legal Frameworks'!$B133,#REF!,0),MATCH('I. Legal Frameworks'!AU$2,#REF!,0)),
INDEX(#REF!,MATCH('I. Legal Frameworks'!$B133,#REF!,0),MATCH('I. Legal Frameworks'!AU$2,#REF!,0)))</f>
        <v>#REF!</v>
      </c>
      <c r="AV133" s="13" t="e">
        <f>IF(OR(RIGHT(AV$2,3)="_is",RIGHT(AV$2,3)="_ts",RIGHT(AV$2,6)="_index"),
INDEX(#REF!,MATCH('I. Legal Frameworks'!$B133,#REF!,0),MATCH('I. Legal Frameworks'!AV$2,#REF!,0)),
INDEX(#REF!,MATCH('I. Legal Frameworks'!$B133,#REF!,0),MATCH('I. Legal Frameworks'!AV$2,#REF!,0)))</f>
        <v>#REF!</v>
      </c>
      <c r="AW133" s="13" t="e">
        <f>IF(OR(RIGHT(AW$2,3)="_is",RIGHT(AW$2,3)="_ts",RIGHT(AW$2,6)="_index"),
INDEX(#REF!,MATCH('I. Legal Frameworks'!$B133,#REF!,0),MATCH('I. Legal Frameworks'!AW$2,#REF!,0)),
INDEX(#REF!,MATCH('I. Legal Frameworks'!$B133,#REF!,0),MATCH('I. Legal Frameworks'!AW$2,#REF!,0)))</f>
        <v>#REF!</v>
      </c>
      <c r="AX133" s="13" t="e">
        <f>IF(OR(RIGHT(AX$2,3)="_is",RIGHT(AX$2,3)="_ts",RIGHT(AX$2,6)="_index"),
INDEX(#REF!,MATCH('I. Legal Frameworks'!$B133,#REF!,0),MATCH('I. Legal Frameworks'!AX$2,#REF!,0)),
INDEX(#REF!,MATCH('I. Legal Frameworks'!$B133,#REF!,0),MATCH('I. Legal Frameworks'!AX$2,#REF!,0)))</f>
        <v>#REF!</v>
      </c>
      <c r="AY133" s="13" t="e">
        <f>IF(OR(RIGHT(AY$2,3)="_is",RIGHT(AY$2,3)="_ts",RIGHT(AY$2,6)="_index"),
INDEX(#REF!,MATCH('I. Legal Frameworks'!$B133,#REF!,0),MATCH('I. Legal Frameworks'!AY$2,#REF!,0)),
INDEX(#REF!,MATCH('I. Legal Frameworks'!$B133,#REF!,0),MATCH('I. Legal Frameworks'!AY$2,#REF!,0)))</f>
        <v>#REF!</v>
      </c>
      <c r="AZ133" s="13" t="e">
        <f>IF(OR(RIGHT(AZ$2,3)="_is",RIGHT(AZ$2,3)="_ts",RIGHT(AZ$2,6)="_index"),
INDEX(#REF!,MATCH('I. Legal Frameworks'!$B133,#REF!,0),MATCH('I. Legal Frameworks'!AZ$2,#REF!,0)),
INDEX(#REF!,MATCH('I. Legal Frameworks'!$B133,#REF!,0),MATCH('I. Legal Frameworks'!AZ$2,#REF!,0)))</f>
        <v>#REF!</v>
      </c>
      <c r="BA133" s="13" t="e">
        <f>IF(OR(RIGHT(BA$2,3)="_is",RIGHT(BA$2,3)="_ts",RIGHT(BA$2,6)="_index"),
INDEX(#REF!,MATCH('I. Legal Frameworks'!$B133,#REF!,0),MATCH('I. Legal Frameworks'!BA$2,#REF!,0)),
INDEX(#REF!,MATCH('I. Legal Frameworks'!$B133,#REF!,0),MATCH('I. Legal Frameworks'!BA$2,#REF!,0)))</f>
        <v>#REF!</v>
      </c>
      <c r="BB133" s="13" t="e">
        <f>IF(OR(RIGHT(BB$2,3)="_is",RIGHT(BB$2,3)="_ts",RIGHT(BB$2,6)="_index"),
INDEX(#REF!,MATCH('I. Legal Frameworks'!$B133,#REF!,0),MATCH('I. Legal Frameworks'!BB$2,#REF!,0)),
INDEX(#REF!,MATCH('I. Legal Frameworks'!$B133,#REF!,0),MATCH('I. Legal Frameworks'!BB$2,#REF!,0)))</f>
        <v>#REF!</v>
      </c>
      <c r="BC133" s="13" t="e">
        <f>IF(OR(RIGHT(BC$2,3)="_is",RIGHT(BC$2,3)="_ts",RIGHT(BC$2,6)="_index"),
INDEX(#REF!,MATCH('I. Legal Frameworks'!$B133,#REF!,0),MATCH('I. Legal Frameworks'!BC$2,#REF!,0)),
INDEX(#REF!,MATCH('I. Legal Frameworks'!$B133,#REF!,0),MATCH('I. Legal Frameworks'!BC$2,#REF!,0)))</f>
        <v>#REF!</v>
      </c>
      <c r="BD133" s="13" t="e">
        <f>IF(OR(RIGHT(BD$2,3)="_is",RIGHT(BD$2,3)="_ts",RIGHT(BD$2,6)="_index"),
INDEX(#REF!,MATCH('I. Legal Frameworks'!$B133,#REF!,0),MATCH('I. Legal Frameworks'!BD$2,#REF!,0)),
INDEX(#REF!,MATCH('I. Legal Frameworks'!$B133,#REF!,0),MATCH('I. Legal Frameworks'!BD$2,#REF!,0)))</f>
        <v>#REF!</v>
      </c>
      <c r="BE133" s="13" t="e">
        <f>IF(OR(RIGHT(BE$2,3)="_is",RIGHT(BE$2,3)="_ts",RIGHT(BE$2,6)="_index"),
INDEX(#REF!,MATCH('I. Legal Frameworks'!$B133,#REF!,0),MATCH('I. Legal Frameworks'!BE$2,#REF!,0)),
INDEX(#REF!,MATCH('I. Legal Frameworks'!$B133,#REF!,0),MATCH('I. Legal Frameworks'!BE$2,#REF!,0)))</f>
        <v>#REF!</v>
      </c>
      <c r="BF133" s="13" t="e">
        <f>IF(OR(RIGHT(BF$2,3)="_is",RIGHT(BF$2,3)="_ts",RIGHT(BF$2,6)="_index"),
INDEX(#REF!,MATCH('I. Legal Frameworks'!$B133,#REF!,0),MATCH('I. Legal Frameworks'!BF$2,#REF!,0)),
INDEX(#REF!,MATCH('I. Legal Frameworks'!$B133,#REF!,0),MATCH('I. Legal Frameworks'!BF$2,#REF!,0)))</f>
        <v>#REF!</v>
      </c>
      <c r="BG133" s="13" t="e">
        <f>IF(OR(RIGHT(BG$2,3)="_is",RIGHT(BG$2,3)="_ts",RIGHT(BG$2,6)="_index"),
INDEX(#REF!,MATCH('I. Legal Frameworks'!$B133,#REF!,0),MATCH('I. Legal Frameworks'!BG$2,#REF!,0)),
INDEX(#REF!,MATCH('I. Legal Frameworks'!$B133,#REF!,0),MATCH('I. Legal Frameworks'!BG$2,#REF!,0)))</f>
        <v>#REF!</v>
      </c>
      <c r="BH133" s="13" t="e">
        <f>IF(OR(RIGHT(BH$2,3)="_is",RIGHT(BH$2,3)="_ts",RIGHT(BH$2,6)="_index"),
INDEX(#REF!,MATCH('I. Legal Frameworks'!$B133,#REF!,0),MATCH('I. Legal Frameworks'!BH$2,#REF!,0)),
INDEX(#REF!,MATCH('I. Legal Frameworks'!$B133,#REF!,0),MATCH('I. Legal Frameworks'!BH$2,#REF!,0)))</f>
        <v>#REF!</v>
      </c>
      <c r="BI133" s="13" t="e">
        <f>IF(OR(RIGHT(BI$2,3)="_is",RIGHT(BI$2,3)="_ts",RIGHT(BI$2,6)="_index"),
INDEX(#REF!,MATCH('I. Legal Frameworks'!$B133,#REF!,0),MATCH('I. Legal Frameworks'!BI$2,#REF!,0)),
INDEX(#REF!,MATCH('I. Legal Frameworks'!$B133,#REF!,0),MATCH('I. Legal Frameworks'!BI$2,#REF!,0)))</f>
        <v>#REF!</v>
      </c>
      <c r="BJ133" s="28" t="e">
        <f>IF(OR(RIGHT(BJ$2,3)="_is",RIGHT(BJ$2,3)="_ts",RIGHT(BJ$2,6)="_index"),
INDEX(#REF!,MATCH('I. Legal Frameworks'!$B133,#REF!,0),MATCH('I. Legal Frameworks'!BJ$2,#REF!,0)),
INDEX(#REF!,MATCH('I. Legal Frameworks'!$B133,#REF!,0),MATCH('I. Legal Frameworks'!BJ$2,#REF!,0)))</f>
        <v>#REF!</v>
      </c>
      <c r="BK133" s="13" t="e">
        <f>IF(OR(RIGHT(BK$2,3)="_is",RIGHT(BK$2,3)="_ts",RIGHT(BK$2,6)="_index"),
INDEX(#REF!,MATCH('I. Legal Frameworks'!$B133,#REF!,0),MATCH('I. Legal Frameworks'!BK$2,#REF!,0)),
INDEX(#REF!,MATCH('I. Legal Frameworks'!$B133,#REF!,0),MATCH('I. Legal Frameworks'!BK$2,#REF!,0)))</f>
        <v>#REF!</v>
      </c>
      <c r="BL133" s="13" t="e">
        <f>IF(OR(RIGHT(BL$2,3)="_is",RIGHT(BL$2,3)="_ts",RIGHT(BL$2,6)="_index"),
INDEX(#REF!,MATCH('I. Legal Frameworks'!$B133,#REF!,0),MATCH('I. Legal Frameworks'!BL$2,#REF!,0)),
INDEX(#REF!,MATCH('I. Legal Frameworks'!$B133,#REF!,0),MATCH('I. Legal Frameworks'!BL$2,#REF!,0)))</f>
        <v>#REF!</v>
      </c>
      <c r="BM133" s="13" t="e">
        <f>IF(OR(RIGHT(BM$2,3)="_is",RIGHT(BM$2,3)="_ts",RIGHT(BM$2,6)="_index"),
INDEX(#REF!,MATCH('I. Legal Frameworks'!$B133,#REF!,0),MATCH('I. Legal Frameworks'!BM$2,#REF!,0)),
INDEX(#REF!,MATCH('I. Legal Frameworks'!$B133,#REF!,0),MATCH('I. Legal Frameworks'!BM$2,#REF!,0)))</f>
        <v>#REF!</v>
      </c>
      <c r="BN133" s="13" t="e">
        <f>IF(OR(RIGHT(BN$2,3)="_is",RIGHT(BN$2,3)="_ts",RIGHT(BN$2,6)="_index"),
INDEX(#REF!,MATCH('I. Legal Frameworks'!$B133,#REF!,0),MATCH('I. Legal Frameworks'!BN$2,#REF!,0)),
INDEX(#REF!,MATCH('I. Legal Frameworks'!$B133,#REF!,0),MATCH('I. Legal Frameworks'!BN$2,#REF!,0)))</f>
        <v>#REF!</v>
      </c>
      <c r="BO133" s="13" t="e">
        <f>IF(OR(RIGHT(BO$2,3)="_is",RIGHT(BO$2,3)="_ts",RIGHT(BO$2,6)="_index"),
INDEX(#REF!,MATCH('I. Legal Frameworks'!$B133,#REF!,0),MATCH('I. Legal Frameworks'!BO$2,#REF!,0)),
INDEX(#REF!,MATCH('I. Legal Frameworks'!$B133,#REF!,0),MATCH('I. Legal Frameworks'!BO$2,#REF!,0)))</f>
        <v>#REF!</v>
      </c>
      <c r="BP133" s="13" t="e">
        <f>IF(OR(RIGHT(BP$2,3)="_is",RIGHT(BP$2,3)="_ts",RIGHT(BP$2,6)="_index"),
INDEX(#REF!,MATCH('I. Legal Frameworks'!$B133,#REF!,0),MATCH('I. Legal Frameworks'!BP$2,#REF!,0)),
INDEX(#REF!,MATCH('I. Legal Frameworks'!$B133,#REF!,0),MATCH('I. Legal Frameworks'!BP$2,#REF!,0)))</f>
        <v>#REF!</v>
      </c>
      <c r="BQ133" s="13" t="e">
        <f>IF(OR(RIGHT(BQ$2,3)="_is",RIGHT(BQ$2,3)="_ts",RIGHT(BQ$2,6)="_index"),
INDEX(#REF!,MATCH('I. Legal Frameworks'!$B133,#REF!,0),MATCH('I. Legal Frameworks'!BQ$2,#REF!,0)),
INDEX(#REF!,MATCH('I. Legal Frameworks'!$B133,#REF!,0),MATCH('I. Legal Frameworks'!BQ$2,#REF!,0)))</f>
        <v>#REF!</v>
      </c>
      <c r="BR133" s="13" t="e">
        <f>IF(OR(RIGHT(BR$2,3)="_is",RIGHT(BR$2,3)="_ts",RIGHT(BR$2,6)="_index"),
INDEX(#REF!,MATCH('I. Legal Frameworks'!$B133,#REF!,0),MATCH('I. Legal Frameworks'!BR$2,#REF!,0)),
INDEX(#REF!,MATCH('I. Legal Frameworks'!$B133,#REF!,0),MATCH('I. Legal Frameworks'!BR$2,#REF!,0)))</f>
        <v>#REF!</v>
      </c>
      <c r="BS133" s="13" t="e">
        <f>IF(OR(RIGHT(BS$2,3)="_is",RIGHT(BS$2,3)="_ts",RIGHT(BS$2,6)="_index"),
INDEX(#REF!,MATCH('I. Legal Frameworks'!$B133,#REF!,0),MATCH('I. Legal Frameworks'!BS$2,#REF!,0)),
INDEX(#REF!,MATCH('I. Legal Frameworks'!$B133,#REF!,0),MATCH('I. Legal Frameworks'!BS$2,#REF!,0)))</f>
        <v>#REF!</v>
      </c>
      <c r="BT133" s="13" t="e">
        <f>IF(OR(RIGHT(BT$2,3)="_is",RIGHT(BT$2,3)="_ts",RIGHT(BT$2,6)="_index"),
INDEX(#REF!,MATCH('I. Legal Frameworks'!$B133,#REF!,0),MATCH('I. Legal Frameworks'!BT$2,#REF!,0)),
INDEX(#REF!,MATCH('I. Legal Frameworks'!$B133,#REF!,0),MATCH('I. Legal Frameworks'!BT$2,#REF!,0)))</f>
        <v>#REF!</v>
      </c>
      <c r="BU133" s="13" t="e">
        <f>IF(OR(RIGHT(BU$2,3)="_is",RIGHT(BU$2,3)="_ts",RIGHT(BU$2,6)="_index"),
INDEX(#REF!,MATCH('I. Legal Frameworks'!$B133,#REF!,0),MATCH('I. Legal Frameworks'!BU$2,#REF!,0)),
INDEX(#REF!,MATCH('I. Legal Frameworks'!$B133,#REF!,0),MATCH('I. Legal Frameworks'!BU$2,#REF!,0)))</f>
        <v>#REF!</v>
      </c>
      <c r="BV133" s="13" t="e">
        <f>IF(OR(RIGHT(BV$2,3)="_is",RIGHT(BV$2,3)="_ts",RIGHT(BV$2,6)="_index"),
INDEX(#REF!,MATCH('I. Legal Frameworks'!$B133,#REF!,0),MATCH('I. Legal Frameworks'!BV$2,#REF!,0)),
INDEX(#REF!,MATCH('I. Legal Frameworks'!$B133,#REF!,0),MATCH('I. Legal Frameworks'!BV$2,#REF!,0)))</f>
        <v>#REF!</v>
      </c>
      <c r="BW133" s="13" t="e">
        <f>IF(OR(RIGHT(BW$2,3)="_is",RIGHT(BW$2,3)="_ts",RIGHT(BW$2,6)="_index"),
INDEX(#REF!,MATCH('I. Legal Frameworks'!$B133,#REF!,0),MATCH('I. Legal Frameworks'!BW$2,#REF!,0)),
INDEX(#REF!,MATCH('I. Legal Frameworks'!$B133,#REF!,0),MATCH('I. Legal Frameworks'!BW$2,#REF!,0)))</f>
        <v>#REF!</v>
      </c>
      <c r="BX133" s="13" t="e">
        <f>IF(OR(RIGHT(BX$2,3)="_is",RIGHT(BX$2,3)="_ts",RIGHT(BX$2,6)="_index"),
INDEX(#REF!,MATCH('I. Legal Frameworks'!$B133,#REF!,0),MATCH('I. Legal Frameworks'!BX$2,#REF!,0)),
INDEX(#REF!,MATCH('I. Legal Frameworks'!$B133,#REF!,0),MATCH('I. Legal Frameworks'!BX$2,#REF!,0)))</f>
        <v>#REF!</v>
      </c>
      <c r="BY133" s="13" t="e">
        <f>IF(OR(RIGHT(BY$2,3)="_is",RIGHT(BY$2,3)="_ts",RIGHT(BY$2,6)="_index"),
INDEX(#REF!,MATCH('I. Legal Frameworks'!$B133,#REF!,0),MATCH('I. Legal Frameworks'!BY$2,#REF!,0)),
INDEX(#REF!,MATCH('I. Legal Frameworks'!$B133,#REF!,0),MATCH('I. Legal Frameworks'!BY$2,#REF!,0)))</f>
        <v>#REF!</v>
      </c>
      <c r="BZ133" s="13" t="e">
        <f>IF(OR(RIGHT(BZ$2,3)="_is",RIGHT(BZ$2,3)="_ts",RIGHT(BZ$2,6)="_index"),
INDEX(#REF!,MATCH('I. Legal Frameworks'!$B133,#REF!,0),MATCH('I. Legal Frameworks'!BZ$2,#REF!,0)),
INDEX(#REF!,MATCH('I. Legal Frameworks'!$B133,#REF!,0),MATCH('I. Legal Frameworks'!BZ$2,#REF!,0)))</f>
        <v>#REF!</v>
      </c>
      <c r="CA133" s="28" t="e">
        <f>IF(OR(RIGHT(CA$2,3)="_is",RIGHT(CA$2,3)="_ts",RIGHT(CA$2,6)="_index"),
INDEX(#REF!,MATCH('I. Legal Frameworks'!$B133,#REF!,0),MATCH('I. Legal Frameworks'!CA$2,#REF!,0)),
INDEX(#REF!,MATCH('I. Legal Frameworks'!$B133,#REF!,0),MATCH('I. Legal Frameworks'!CA$2,#REF!,0)))</f>
        <v>#REF!</v>
      </c>
      <c r="CB133" s="13" t="e">
        <f>IF(OR(RIGHT(CB$2,3)="_is",RIGHT(CB$2,3)="_ts",RIGHT(CB$2,6)="_index"),
INDEX(#REF!,MATCH('I. Legal Frameworks'!$B133,#REF!,0),MATCH('I. Legal Frameworks'!CB$2,#REF!,0)),
INDEX(#REF!,MATCH('I. Legal Frameworks'!$B133,#REF!,0),MATCH('I. Legal Frameworks'!CB$2,#REF!,0)))</f>
        <v>#REF!</v>
      </c>
      <c r="CC133" s="13" t="e">
        <f>IF(OR(RIGHT(CC$2,3)="_is",RIGHT(CC$2,3)="_ts",RIGHT(CC$2,6)="_index"),
INDEX(#REF!,MATCH('I. Legal Frameworks'!$B133,#REF!,0),MATCH('I. Legal Frameworks'!CC$2,#REF!,0)),
INDEX(#REF!,MATCH('I. Legal Frameworks'!$B133,#REF!,0),MATCH('I. Legal Frameworks'!CC$2,#REF!,0)))</f>
        <v>#REF!</v>
      </c>
      <c r="CD133" s="13" t="e">
        <f>IF(OR(RIGHT(CD$2,3)="_is",RIGHT(CD$2,3)="_ts",RIGHT(CD$2,6)="_index"),
INDEX(#REF!,MATCH('I. Legal Frameworks'!$B133,#REF!,0),MATCH('I. Legal Frameworks'!CD$2,#REF!,0)),
INDEX(#REF!,MATCH('I. Legal Frameworks'!$B133,#REF!,0),MATCH('I. Legal Frameworks'!CD$2,#REF!,0)))</f>
        <v>#REF!</v>
      </c>
      <c r="CE133" s="13" t="e">
        <f>IF(OR(RIGHT(CE$2,3)="_is",RIGHT(CE$2,3)="_ts",RIGHT(CE$2,6)="_index"),
INDEX(#REF!,MATCH('I. Legal Frameworks'!$B133,#REF!,0),MATCH('I. Legal Frameworks'!CE$2,#REF!,0)),
INDEX(#REF!,MATCH('I. Legal Frameworks'!$B133,#REF!,0),MATCH('I. Legal Frameworks'!CE$2,#REF!,0)))</f>
        <v>#REF!</v>
      </c>
      <c r="CF133" s="13" t="e">
        <f>IF(OR(RIGHT(CF$2,3)="_is",RIGHT(CF$2,3)="_ts",RIGHT(CF$2,6)="_index"),
INDEX(#REF!,MATCH('I. Legal Frameworks'!$B133,#REF!,0),MATCH('I. Legal Frameworks'!CF$2,#REF!,0)),
INDEX(#REF!,MATCH('I. Legal Frameworks'!$B133,#REF!,0),MATCH('I. Legal Frameworks'!CF$2,#REF!,0)))</f>
        <v>#REF!</v>
      </c>
      <c r="CG133" s="13" t="e">
        <f>IF(OR(RIGHT(CG$2,3)="_is",RIGHT(CG$2,3)="_ts",RIGHT(CG$2,6)="_index"),
INDEX(#REF!,MATCH('I. Legal Frameworks'!$B133,#REF!,0),MATCH('I. Legal Frameworks'!CG$2,#REF!,0)),
INDEX(#REF!,MATCH('I. Legal Frameworks'!$B133,#REF!,0),MATCH('I. Legal Frameworks'!CG$2,#REF!,0)))</f>
        <v>#REF!</v>
      </c>
      <c r="CH133" s="13" t="e">
        <f>IF(OR(RIGHT(CH$2,3)="_is",RIGHT(CH$2,3)="_ts",RIGHT(CH$2,6)="_index"),
INDEX(#REF!,MATCH('I. Legal Frameworks'!$B133,#REF!,0),MATCH('I. Legal Frameworks'!CH$2,#REF!,0)),
INDEX(#REF!,MATCH('I. Legal Frameworks'!$B133,#REF!,0),MATCH('I. Legal Frameworks'!CH$2,#REF!,0)))</f>
        <v>#REF!</v>
      </c>
      <c r="CI133" s="13" t="e">
        <f>IF(OR(RIGHT(CI$2,3)="_is",RIGHT(CI$2,3)="_ts",RIGHT(CI$2,6)="_index"),
INDEX(#REF!,MATCH('I. Legal Frameworks'!$B133,#REF!,0),MATCH('I. Legal Frameworks'!CI$2,#REF!,0)),
INDEX(#REF!,MATCH('I. Legal Frameworks'!$B133,#REF!,0),MATCH('I. Legal Frameworks'!CI$2,#REF!,0)))</f>
        <v>#REF!</v>
      </c>
      <c r="CJ133" s="13" t="e">
        <f>IF(OR(RIGHT(CJ$2,3)="_is",RIGHT(CJ$2,3)="_ts",RIGHT(CJ$2,6)="_index"),
INDEX(#REF!,MATCH('I. Legal Frameworks'!$B133,#REF!,0),MATCH('I. Legal Frameworks'!CJ$2,#REF!,0)),
INDEX(#REF!,MATCH('I. Legal Frameworks'!$B133,#REF!,0),MATCH('I. Legal Frameworks'!CJ$2,#REF!,0)))</f>
        <v>#REF!</v>
      </c>
      <c r="CK133" s="13" t="e">
        <f>IF(OR(RIGHT(CK$2,3)="_is",RIGHT(CK$2,3)="_ts",RIGHT(CK$2,6)="_index"),
INDEX(#REF!,MATCH('I. Legal Frameworks'!$B133,#REF!,0),MATCH('I. Legal Frameworks'!CK$2,#REF!,0)),
INDEX(#REF!,MATCH('I. Legal Frameworks'!$B133,#REF!,0),MATCH('I. Legal Frameworks'!CK$2,#REF!,0)))</f>
        <v>#REF!</v>
      </c>
      <c r="CL133" s="13" t="e">
        <f>IF(OR(RIGHT(CL$2,3)="_is",RIGHT(CL$2,3)="_ts",RIGHT(CL$2,6)="_index"),
INDEX(#REF!,MATCH('I. Legal Frameworks'!$B133,#REF!,0),MATCH('I. Legal Frameworks'!CL$2,#REF!,0)),
INDEX(#REF!,MATCH('I. Legal Frameworks'!$B133,#REF!,0),MATCH('I. Legal Frameworks'!CL$2,#REF!,0)))</f>
        <v>#REF!</v>
      </c>
      <c r="CM133" s="13" t="e">
        <f>IF(OR(RIGHT(CM$2,3)="_is",RIGHT(CM$2,3)="_ts",RIGHT(CM$2,6)="_index"),
INDEX(#REF!,MATCH('I. Legal Frameworks'!$B133,#REF!,0),MATCH('I. Legal Frameworks'!CM$2,#REF!,0)),
INDEX(#REF!,MATCH('I. Legal Frameworks'!$B133,#REF!,0),MATCH('I. Legal Frameworks'!CM$2,#REF!,0)))</f>
        <v>#REF!</v>
      </c>
      <c r="CN133" s="13" t="e">
        <f>IF(OR(RIGHT(CN$2,3)="_is",RIGHT(CN$2,3)="_ts",RIGHT(CN$2,6)="_index"),
INDEX(#REF!,MATCH('I. Legal Frameworks'!$B133,#REF!,0),MATCH('I. Legal Frameworks'!CN$2,#REF!,0)),
INDEX(#REF!,MATCH('I. Legal Frameworks'!$B133,#REF!,0),MATCH('I. Legal Frameworks'!CN$2,#REF!,0)))</f>
        <v>#REF!</v>
      </c>
      <c r="CO133" s="13" t="e">
        <f>IF(OR(RIGHT(CO$2,3)="_is",RIGHT(CO$2,3)="_ts",RIGHT(CO$2,6)="_index"),
INDEX(#REF!,MATCH('I. Legal Frameworks'!$B133,#REF!,0),MATCH('I. Legal Frameworks'!CO$2,#REF!,0)),
INDEX(#REF!,MATCH('I. Legal Frameworks'!$B133,#REF!,0),MATCH('I. Legal Frameworks'!CO$2,#REF!,0)))</f>
        <v>#REF!</v>
      </c>
      <c r="CP133" s="13" t="e">
        <f>IF(OR(RIGHT(CP$2,3)="_is",RIGHT(CP$2,3)="_ts",RIGHT(CP$2,6)="_index"),
INDEX(#REF!,MATCH('I. Legal Frameworks'!$B133,#REF!,0),MATCH('I. Legal Frameworks'!CP$2,#REF!,0)),
INDEX(#REF!,MATCH('I. Legal Frameworks'!$B133,#REF!,0),MATCH('I. Legal Frameworks'!CP$2,#REF!,0)))</f>
        <v>#REF!</v>
      </c>
      <c r="CQ133" s="13" t="e">
        <f>IF(OR(RIGHT(CQ$2,3)="_is",RIGHT(CQ$2,3)="_ts",RIGHT(CQ$2,6)="_index"),
INDEX(#REF!,MATCH('I. Legal Frameworks'!$B133,#REF!,0),MATCH('I. Legal Frameworks'!CQ$2,#REF!,0)),
INDEX(#REF!,MATCH('I. Legal Frameworks'!$B133,#REF!,0),MATCH('I. Legal Frameworks'!CQ$2,#REF!,0)))</f>
        <v>#REF!</v>
      </c>
      <c r="CR133" s="13" t="e">
        <f>IF(OR(RIGHT(CR$2,3)="_is",RIGHT(CR$2,3)="_ts",RIGHT(CR$2,6)="_index"),
INDEX(#REF!,MATCH('I. Legal Frameworks'!$B133,#REF!,0),MATCH('I. Legal Frameworks'!CR$2,#REF!,0)),
INDEX(#REF!,MATCH('I. Legal Frameworks'!$B133,#REF!,0),MATCH('I. Legal Frameworks'!CR$2,#REF!,0)))</f>
        <v>#REF!</v>
      </c>
      <c r="CS133" s="13" t="e">
        <f>IF(OR(RIGHT(CS$2,3)="_is",RIGHT(CS$2,3)="_ts",RIGHT(CS$2,6)="_index"),
INDEX(#REF!,MATCH('I. Legal Frameworks'!$B133,#REF!,0),MATCH('I. Legal Frameworks'!CS$2,#REF!,0)),
INDEX(#REF!,MATCH('I. Legal Frameworks'!$B133,#REF!,0),MATCH('I. Legal Frameworks'!CS$2,#REF!,0)))</f>
        <v>#REF!</v>
      </c>
      <c r="CT133" s="13" t="e">
        <f>IF(OR(RIGHT(CT$2,3)="_is",RIGHT(CT$2,3)="_ts",RIGHT(CT$2,6)="_index"),
INDEX(#REF!,MATCH('I. Legal Frameworks'!$B133,#REF!,0),MATCH('I. Legal Frameworks'!CT$2,#REF!,0)),
INDEX(#REF!,MATCH('I. Legal Frameworks'!$B133,#REF!,0),MATCH('I. Legal Frameworks'!CT$2,#REF!,0)))</f>
        <v>#REF!</v>
      </c>
      <c r="CU133" s="13" t="e">
        <f>IF(OR(RIGHT(CU$2,3)="_is",RIGHT(CU$2,3)="_ts",RIGHT(CU$2,6)="_index"),
INDEX(#REF!,MATCH('I. Legal Frameworks'!$B133,#REF!,0),MATCH('I. Legal Frameworks'!CU$2,#REF!,0)),
INDEX(#REF!,MATCH('I. Legal Frameworks'!$B133,#REF!,0),MATCH('I. Legal Frameworks'!CU$2,#REF!,0)))</f>
        <v>#REF!</v>
      </c>
      <c r="CV133" s="13" t="e">
        <f>IF(OR(RIGHT(CV$2,3)="_is",RIGHT(CV$2,3)="_ts",RIGHT(CV$2,6)="_index"),
INDEX(#REF!,MATCH('I. Legal Frameworks'!$B133,#REF!,0),MATCH('I. Legal Frameworks'!CV$2,#REF!,0)),
INDEX(#REF!,MATCH('I. Legal Frameworks'!$B133,#REF!,0),MATCH('I. Legal Frameworks'!CV$2,#REF!,0)))</f>
        <v>#REF!</v>
      </c>
      <c r="CW133" s="13" t="e">
        <f>IF(OR(RIGHT(CW$2,3)="_is",RIGHT(CW$2,3)="_ts",RIGHT(CW$2,6)="_index"),
INDEX(#REF!,MATCH('I. Legal Frameworks'!$B133,#REF!,0),MATCH('I. Legal Frameworks'!CW$2,#REF!,0)),
INDEX(#REF!,MATCH('I. Legal Frameworks'!$B133,#REF!,0),MATCH('I. Legal Frameworks'!CW$2,#REF!,0)))</f>
        <v>#REF!</v>
      </c>
      <c r="CX133" s="13" t="e">
        <f>IF(OR(RIGHT(CX$2,3)="_is",RIGHT(CX$2,3)="_ts",RIGHT(CX$2,6)="_index"),
INDEX(#REF!,MATCH('I. Legal Frameworks'!$B133,#REF!,0),MATCH('I. Legal Frameworks'!CX$2,#REF!,0)),
INDEX(#REF!,MATCH('I. Legal Frameworks'!$B133,#REF!,0),MATCH('I. Legal Frameworks'!CX$2,#REF!,0)))</f>
        <v>#REF!</v>
      </c>
      <c r="CY133" s="13" t="e">
        <f>IF(OR(RIGHT(CY$2,3)="_is",RIGHT(CY$2,3)="_ts",RIGHT(CY$2,6)="_index"),
INDEX(#REF!,MATCH('I. Legal Frameworks'!$B133,#REF!,0),MATCH('I. Legal Frameworks'!CY$2,#REF!,0)),
INDEX(#REF!,MATCH('I. Legal Frameworks'!$B133,#REF!,0),MATCH('I. Legal Frameworks'!CY$2,#REF!,0)))</f>
        <v>#REF!</v>
      </c>
      <c r="CZ133" s="13" t="e">
        <f>IF(OR(RIGHT(CZ$2,3)="_is",RIGHT(CZ$2,3)="_ts",RIGHT(CZ$2,6)="_index"),
INDEX(#REF!,MATCH('I. Legal Frameworks'!$B133,#REF!,0),MATCH('I. Legal Frameworks'!CZ$2,#REF!,0)),
INDEX(#REF!,MATCH('I. Legal Frameworks'!$B133,#REF!,0),MATCH('I. Legal Frameworks'!CZ$2,#REF!,0)))</f>
        <v>#REF!</v>
      </c>
      <c r="DA133" s="13" t="e">
        <f>IF(OR(RIGHT(DA$2,3)="_is",RIGHT(DA$2,3)="_ts",RIGHT(DA$2,6)="_index"),
INDEX(#REF!,MATCH('I. Legal Frameworks'!$B133,#REF!,0),MATCH('I. Legal Frameworks'!DA$2,#REF!,0)),
INDEX(#REF!,MATCH('I. Legal Frameworks'!$B133,#REF!,0),MATCH('I. Legal Frameworks'!DA$2,#REF!,0)))</f>
        <v>#REF!</v>
      </c>
      <c r="DB133" s="13" t="e">
        <f>IF(OR(RIGHT(DB$2,3)="_is",RIGHT(DB$2,3)="_ts",RIGHT(DB$2,6)="_index"),
INDEX(#REF!,MATCH('I. Legal Frameworks'!$B133,#REF!,0),MATCH('I. Legal Frameworks'!DB$2,#REF!,0)),
INDEX(#REF!,MATCH('I. Legal Frameworks'!$B133,#REF!,0),MATCH('I. Legal Frameworks'!DB$2,#REF!,0)))</f>
        <v>#REF!</v>
      </c>
      <c r="DC133" s="13" t="e">
        <f>IF(OR(RIGHT(DC$2,3)="_is",RIGHT(DC$2,3)="_ts",RIGHT(DC$2,6)="_index"),
INDEX(#REF!,MATCH('I. Legal Frameworks'!$B133,#REF!,0),MATCH('I. Legal Frameworks'!DC$2,#REF!,0)),
INDEX(#REF!,MATCH('I. Legal Frameworks'!$B133,#REF!,0),MATCH('I. Legal Frameworks'!DC$2,#REF!,0)))</f>
        <v>#REF!</v>
      </c>
      <c r="DD133" s="13" t="e">
        <f>IF(OR(RIGHT(DD$2,3)="_is",RIGHT(DD$2,3)="_ts",RIGHT(DD$2,6)="_index"),
INDEX(#REF!,MATCH('I. Legal Frameworks'!$B133,#REF!,0),MATCH('I. Legal Frameworks'!DD$2,#REF!,0)),
INDEX(#REF!,MATCH('I. Legal Frameworks'!$B133,#REF!,0),MATCH('I. Legal Frameworks'!DD$2,#REF!,0)))</f>
        <v>#REF!</v>
      </c>
      <c r="DE133" s="13" t="e">
        <f>IF(OR(RIGHT(DE$2,3)="_is",RIGHT(DE$2,3)="_ts",RIGHT(DE$2,6)="_index"),
INDEX(#REF!,MATCH('I. Legal Frameworks'!$B133,#REF!,0),MATCH('I. Legal Frameworks'!DE$2,#REF!,0)),
INDEX(#REF!,MATCH('I. Legal Frameworks'!$B133,#REF!,0),MATCH('I. Legal Frameworks'!DE$2,#REF!,0)))</f>
        <v>#REF!</v>
      </c>
      <c r="DF133" s="28" t="e">
        <f>IF(OR(RIGHT(DF$2,3)="_is",RIGHT(DF$2,3)="_ts",RIGHT(DF$2,6)="_index"),
INDEX(#REF!,MATCH('I. Legal Frameworks'!$B133,#REF!,0),MATCH('I. Legal Frameworks'!DF$2,#REF!,0)),
INDEX(#REF!,MATCH('I. Legal Frameworks'!$B133,#REF!,0),MATCH('I. Legal Frameworks'!DF$2,#REF!,0)))</f>
        <v>#REF!</v>
      </c>
      <c r="DG133" s="13" t="e">
        <f>IF(OR(RIGHT(DG$2,3)="_is",RIGHT(DG$2,3)="_ts",RIGHT(DG$2,6)="_index"),
INDEX(#REF!,MATCH('I. Legal Frameworks'!$B133,#REF!,0),MATCH('I. Legal Frameworks'!DG$2,#REF!,0)),
INDEX(#REF!,MATCH('I. Legal Frameworks'!$B133,#REF!,0),MATCH('I. Legal Frameworks'!DG$2,#REF!,0)))</f>
        <v>#REF!</v>
      </c>
      <c r="DH133" s="13" t="e">
        <f>IF(OR(RIGHT(DH$2,3)="_is",RIGHT(DH$2,3)="_ts",RIGHT(DH$2,6)="_index"),
INDEX(#REF!,MATCH('I. Legal Frameworks'!$B133,#REF!,0),MATCH('I. Legal Frameworks'!DH$2,#REF!,0)),
INDEX(#REF!,MATCH('I. Legal Frameworks'!$B133,#REF!,0),MATCH('I. Legal Frameworks'!DH$2,#REF!,0)))</f>
        <v>#REF!</v>
      </c>
      <c r="DI133" s="13" t="e">
        <f>IF(OR(RIGHT(DI$2,3)="_is",RIGHT(DI$2,3)="_ts",RIGHT(DI$2,6)="_index"),
INDEX(#REF!,MATCH('I. Legal Frameworks'!$B133,#REF!,0),MATCH('I. Legal Frameworks'!DI$2,#REF!,0)),
INDEX(#REF!,MATCH('I. Legal Frameworks'!$B133,#REF!,0),MATCH('I. Legal Frameworks'!DI$2,#REF!,0)))</f>
        <v>#REF!</v>
      </c>
      <c r="DJ133" s="13" t="e">
        <f>IF(OR(RIGHT(DJ$2,3)="_is",RIGHT(DJ$2,3)="_ts",RIGHT(DJ$2,6)="_index"),
INDEX(#REF!,MATCH('I. Legal Frameworks'!$B133,#REF!,0),MATCH('I. Legal Frameworks'!DJ$2,#REF!,0)),
INDEX(#REF!,MATCH('I. Legal Frameworks'!$B133,#REF!,0),MATCH('I. Legal Frameworks'!DJ$2,#REF!,0)))</f>
        <v>#REF!</v>
      </c>
      <c r="DK133" s="13" t="e">
        <f>IF(OR(RIGHT(DK$2,3)="_is",RIGHT(DK$2,3)="_ts",RIGHT(DK$2,6)="_index"),
INDEX(#REF!,MATCH('I. Legal Frameworks'!$B133,#REF!,0),MATCH('I. Legal Frameworks'!DK$2,#REF!,0)),
INDEX(#REF!,MATCH('I. Legal Frameworks'!$B133,#REF!,0),MATCH('I. Legal Frameworks'!DK$2,#REF!,0)))</f>
        <v>#REF!</v>
      </c>
      <c r="DL133" s="13" t="e">
        <f>IF(OR(RIGHT(DL$2,3)="_is",RIGHT(DL$2,3)="_ts",RIGHT(DL$2,6)="_index"),
INDEX(#REF!,MATCH('I. Legal Frameworks'!$B133,#REF!,0),MATCH('I. Legal Frameworks'!DL$2,#REF!,0)),
INDEX(#REF!,MATCH('I. Legal Frameworks'!$B133,#REF!,0),MATCH('I. Legal Frameworks'!DL$2,#REF!,0)))</f>
        <v>#REF!</v>
      </c>
      <c r="DM133" s="13" t="e">
        <f>IF(OR(RIGHT(DM$2,3)="_is",RIGHT(DM$2,3)="_ts",RIGHT(DM$2,6)="_index"),
INDEX(#REF!,MATCH('I. Legal Frameworks'!$B133,#REF!,0),MATCH('I. Legal Frameworks'!DM$2,#REF!,0)),
INDEX(#REF!,MATCH('I. Legal Frameworks'!$B133,#REF!,0),MATCH('I. Legal Frameworks'!DM$2,#REF!,0)))</f>
        <v>#REF!</v>
      </c>
      <c r="DN133" s="13" t="e">
        <f>IF(OR(RIGHT(DN$2,3)="_is",RIGHT(DN$2,3)="_ts",RIGHT(DN$2,6)="_index"),
INDEX(#REF!,MATCH('I. Legal Frameworks'!$B133,#REF!,0),MATCH('I. Legal Frameworks'!DN$2,#REF!,0)),
INDEX(#REF!,MATCH('I. Legal Frameworks'!$B133,#REF!,0),MATCH('I. Legal Frameworks'!DN$2,#REF!,0)))</f>
        <v>#REF!</v>
      </c>
      <c r="DO133" s="28" t="e">
        <f>IF(OR(RIGHT(DO$2,3)="_is",RIGHT(DO$2,3)="_ts",RIGHT(DO$2,6)="_index"),
INDEX(#REF!,MATCH('I. Legal Frameworks'!$B133,#REF!,0),MATCH('I. Legal Frameworks'!DO$2,#REF!,0)),
INDEX(#REF!,MATCH('I. Legal Frameworks'!$B133,#REF!,0),MATCH('I. Legal Frameworks'!DO$2,#REF!,0)))</f>
        <v>#REF!</v>
      </c>
      <c r="DP133" s="13" t="e">
        <f>IF(OR(RIGHT(DP$2,3)="_is",RIGHT(DP$2,3)="_ts",RIGHT(DP$2,6)="_index"),
INDEX(#REF!,MATCH('I. Legal Frameworks'!$B133,#REF!,0),MATCH('I. Legal Frameworks'!DP$2,#REF!,0)),
INDEX(#REF!,MATCH('I. Legal Frameworks'!$B133,#REF!,0),MATCH('I. Legal Frameworks'!DP$2,#REF!,0)))</f>
        <v>#REF!</v>
      </c>
      <c r="DQ133" s="13" t="e">
        <f>IF(OR(RIGHT(DQ$2,3)="_is",RIGHT(DQ$2,3)="_ts",RIGHT(DQ$2,6)="_index"),
INDEX(#REF!,MATCH('I. Legal Frameworks'!$B133,#REF!,0),MATCH('I. Legal Frameworks'!DQ$2,#REF!,0)),
INDEX(#REF!,MATCH('I. Legal Frameworks'!$B133,#REF!,0),MATCH('I. Legal Frameworks'!DQ$2,#REF!,0)))</f>
        <v>#REF!</v>
      </c>
      <c r="DR133" s="13" t="e">
        <f>IF(OR(RIGHT(DR$2,3)="_is",RIGHT(DR$2,3)="_ts",RIGHT(DR$2,6)="_index"),
INDEX(#REF!,MATCH('I. Legal Frameworks'!$B133,#REF!,0),MATCH('I. Legal Frameworks'!DR$2,#REF!,0)),
INDEX(#REF!,MATCH('I. Legal Frameworks'!$B133,#REF!,0),MATCH('I. Legal Frameworks'!DR$2,#REF!,0)))</f>
        <v>#REF!</v>
      </c>
      <c r="DS133" s="13" t="e">
        <f>IF(OR(RIGHT(DS$2,3)="_is",RIGHT(DS$2,3)="_ts",RIGHT(DS$2,6)="_index"),
INDEX(#REF!,MATCH('I. Legal Frameworks'!$B133,#REF!,0),MATCH('I. Legal Frameworks'!DS$2,#REF!,0)),
INDEX(#REF!,MATCH('I. Legal Frameworks'!$B133,#REF!,0),MATCH('I. Legal Frameworks'!DS$2,#REF!,0)))</f>
        <v>#REF!</v>
      </c>
      <c r="DT133" s="13" t="e">
        <f>IF(OR(RIGHT(DT$2,3)="_is",RIGHT(DT$2,3)="_ts",RIGHT(DT$2,6)="_index"),
INDEX(#REF!,MATCH('I. Legal Frameworks'!$B133,#REF!,0),MATCH('I. Legal Frameworks'!DT$2,#REF!,0)),
INDEX(#REF!,MATCH('I. Legal Frameworks'!$B133,#REF!,0),MATCH('I. Legal Frameworks'!DT$2,#REF!,0)))</f>
        <v>#REF!</v>
      </c>
      <c r="DU133" s="13" t="e">
        <f>IF(OR(RIGHT(DU$2,3)="_is",RIGHT(DU$2,3)="_ts",RIGHT(DU$2,6)="_index"),
INDEX(#REF!,MATCH('I. Legal Frameworks'!$B133,#REF!,0),MATCH('I. Legal Frameworks'!DU$2,#REF!,0)),
INDEX(#REF!,MATCH('I. Legal Frameworks'!$B133,#REF!,0),MATCH('I. Legal Frameworks'!DU$2,#REF!,0)))</f>
        <v>#REF!</v>
      </c>
      <c r="DV133" s="13" t="e">
        <f>IF(OR(RIGHT(DV$2,3)="_is",RIGHT(DV$2,3)="_ts",RIGHT(DV$2,6)="_index"),
INDEX(#REF!,MATCH('I. Legal Frameworks'!$B133,#REF!,0),MATCH('I. Legal Frameworks'!DV$2,#REF!,0)),
INDEX(#REF!,MATCH('I. Legal Frameworks'!$B133,#REF!,0),MATCH('I. Legal Frameworks'!DV$2,#REF!,0)))</f>
        <v>#REF!</v>
      </c>
      <c r="DW133" s="13" t="e">
        <f>IF(OR(RIGHT(DW$2,3)="_is",RIGHT(DW$2,3)="_ts",RIGHT(DW$2,6)="_index"),
INDEX(#REF!,MATCH('I. Legal Frameworks'!$B133,#REF!,0),MATCH('I. Legal Frameworks'!DW$2,#REF!,0)),
INDEX(#REF!,MATCH('I. Legal Frameworks'!$B133,#REF!,0),MATCH('I. Legal Frameworks'!DW$2,#REF!,0)))</f>
        <v>#REF!</v>
      </c>
      <c r="DX133" s="13" t="e">
        <f>IF(OR(RIGHT(DX$2,3)="_is",RIGHT(DX$2,3)="_ts",RIGHT(DX$2,6)="_index"),
INDEX(#REF!,MATCH('I. Legal Frameworks'!$B133,#REF!,0),MATCH('I. Legal Frameworks'!DX$2,#REF!,0)),
INDEX(#REF!,MATCH('I. Legal Frameworks'!$B133,#REF!,0),MATCH('I. Legal Frameworks'!DX$2,#REF!,0)))</f>
        <v>#REF!</v>
      </c>
      <c r="DY133" s="13" t="e">
        <f>IF(OR(RIGHT(DY$2,3)="_is",RIGHT(DY$2,3)="_ts",RIGHT(DY$2,6)="_index"),
INDEX(#REF!,MATCH('I. Legal Frameworks'!$B133,#REF!,0),MATCH('I. Legal Frameworks'!DY$2,#REF!,0)),
INDEX(#REF!,MATCH('I. Legal Frameworks'!$B133,#REF!,0),MATCH('I. Legal Frameworks'!DY$2,#REF!,0)))</f>
        <v>#REF!</v>
      </c>
      <c r="DZ133" s="13" t="e">
        <f>IF(OR(RIGHT(DZ$2,3)="_is",RIGHT(DZ$2,3)="_ts",RIGHT(DZ$2,6)="_index"),
INDEX(#REF!,MATCH('I. Legal Frameworks'!$B133,#REF!,0),MATCH('I. Legal Frameworks'!DZ$2,#REF!,0)),
INDEX(#REF!,MATCH('I. Legal Frameworks'!$B133,#REF!,0),MATCH('I. Legal Frameworks'!DZ$2,#REF!,0)))</f>
        <v>#REF!</v>
      </c>
      <c r="EA133" s="28" t="e">
        <f>IF(OR(RIGHT(EA$2,3)="_is",RIGHT(EA$2,3)="_ts",RIGHT(EA$2,6)="_index"),
INDEX(#REF!,MATCH('I. Legal Frameworks'!$B133,#REF!,0),MATCH('I. Legal Frameworks'!EA$2,#REF!,0)),
INDEX(#REF!,MATCH('I. Legal Frameworks'!$B133,#REF!,0),MATCH('I. Legal Frameworks'!EA$2,#REF!,0)))</f>
        <v>#REF!</v>
      </c>
      <c r="EB133" s="13" t="e">
        <f>IF(OR(RIGHT(EB$2,3)="_is",RIGHT(EB$2,3)="_ts",RIGHT(EB$2,6)="_index"),
INDEX(#REF!,MATCH('I. Legal Frameworks'!$B133,#REF!,0),MATCH('I. Legal Frameworks'!EB$2,#REF!,0)),
INDEX(#REF!,MATCH('I. Legal Frameworks'!$B133,#REF!,0),MATCH('I. Legal Frameworks'!EB$2,#REF!,0)))</f>
        <v>#REF!</v>
      </c>
      <c r="EC133" s="13" t="e">
        <f>IF(OR(RIGHT(EC$2,3)="_is",RIGHT(EC$2,3)="_ts",RIGHT(EC$2,6)="_index"),
INDEX(#REF!,MATCH('I. Legal Frameworks'!$B133,#REF!,0),MATCH('I. Legal Frameworks'!EC$2,#REF!,0)),
INDEX(#REF!,MATCH('I. Legal Frameworks'!$B133,#REF!,0),MATCH('I. Legal Frameworks'!EC$2,#REF!,0)))</f>
        <v>#REF!</v>
      </c>
      <c r="ED133" s="13" t="e">
        <f>IF(OR(RIGHT(ED$2,3)="_is",RIGHT(ED$2,3)="_ts",RIGHT(ED$2,6)="_index"),
INDEX(#REF!,MATCH('I. Legal Frameworks'!$B133,#REF!,0),MATCH('I. Legal Frameworks'!ED$2,#REF!,0)),
INDEX(#REF!,MATCH('I. Legal Frameworks'!$B133,#REF!,0),MATCH('I. Legal Frameworks'!ED$2,#REF!,0)))</f>
        <v>#REF!</v>
      </c>
      <c r="EE133" s="13" t="e">
        <f>IF(OR(RIGHT(EE$2,3)="_is",RIGHT(EE$2,3)="_ts",RIGHT(EE$2,6)="_index"),
INDEX(#REF!,MATCH('I. Legal Frameworks'!$B133,#REF!,0),MATCH('I. Legal Frameworks'!EE$2,#REF!,0)),
INDEX(#REF!,MATCH('I. Legal Frameworks'!$B133,#REF!,0),MATCH('I. Legal Frameworks'!EE$2,#REF!,0)))</f>
        <v>#REF!</v>
      </c>
      <c r="EF133" s="13" t="e">
        <f>IF(OR(RIGHT(EF$2,3)="_is",RIGHT(EF$2,3)="_ts",RIGHT(EF$2,6)="_index"),
INDEX(#REF!,MATCH('I. Legal Frameworks'!$B133,#REF!,0),MATCH('I. Legal Frameworks'!EF$2,#REF!,0)),
INDEX(#REF!,MATCH('I. Legal Frameworks'!$B133,#REF!,0),MATCH('I. Legal Frameworks'!EF$2,#REF!,0)))</f>
        <v>#REF!</v>
      </c>
      <c r="EG133" s="13" t="e">
        <f>IF(OR(RIGHT(EG$2,3)="_is",RIGHT(EG$2,3)="_ts",RIGHT(EG$2,6)="_index"),
INDEX(#REF!,MATCH('I. Legal Frameworks'!$B133,#REF!,0),MATCH('I. Legal Frameworks'!EG$2,#REF!,0)),
INDEX(#REF!,MATCH('I. Legal Frameworks'!$B133,#REF!,0),MATCH('I. Legal Frameworks'!EG$2,#REF!,0)))</f>
        <v>#REF!</v>
      </c>
      <c r="EH133" s="13" t="e">
        <f>IF(OR(RIGHT(EH$2,3)="_is",RIGHT(EH$2,3)="_ts",RIGHT(EH$2,6)="_index"),
INDEX(#REF!,MATCH('I. Legal Frameworks'!$B133,#REF!,0),MATCH('I. Legal Frameworks'!EH$2,#REF!,0)),
INDEX(#REF!,MATCH('I. Legal Frameworks'!$B133,#REF!,0),MATCH('I. Legal Frameworks'!EH$2,#REF!,0)))</f>
        <v>#REF!</v>
      </c>
      <c r="EI133" s="13" t="e">
        <f>IF(OR(RIGHT(EI$2,3)="_is",RIGHT(EI$2,3)="_ts",RIGHT(EI$2,6)="_index"),
INDEX(#REF!,MATCH('I. Legal Frameworks'!$B133,#REF!,0),MATCH('I. Legal Frameworks'!EI$2,#REF!,0)),
INDEX(#REF!,MATCH('I. Legal Frameworks'!$B133,#REF!,0),MATCH('I. Legal Frameworks'!EI$2,#REF!,0)))</f>
        <v>#REF!</v>
      </c>
      <c r="EJ133" s="13" t="e">
        <f>IF(OR(RIGHT(EJ$2,3)="_is",RIGHT(EJ$2,3)="_ts",RIGHT(EJ$2,6)="_index"),
INDEX(#REF!,MATCH('I. Legal Frameworks'!$B133,#REF!,0),MATCH('I. Legal Frameworks'!EJ$2,#REF!,0)),
INDEX(#REF!,MATCH('I. Legal Frameworks'!$B133,#REF!,0),MATCH('I. Legal Frameworks'!EJ$2,#REF!,0)))</f>
        <v>#REF!</v>
      </c>
      <c r="EK133" s="13" t="e">
        <f>IF(OR(RIGHT(EK$2,3)="_is",RIGHT(EK$2,3)="_ts",RIGHT(EK$2,6)="_index"),
INDEX(#REF!,MATCH('I. Legal Frameworks'!$B133,#REF!,0),MATCH('I. Legal Frameworks'!EK$2,#REF!,0)),
INDEX(#REF!,MATCH('I. Legal Frameworks'!$B133,#REF!,0),MATCH('I. Legal Frameworks'!EK$2,#REF!,0)))</f>
        <v>#REF!</v>
      </c>
      <c r="EL133" s="13" t="e">
        <f>IF(OR(RIGHT(EL$2,3)="_is",RIGHT(EL$2,3)="_ts",RIGHT(EL$2,6)="_index"),
INDEX(#REF!,MATCH('I. Legal Frameworks'!$B133,#REF!,0),MATCH('I. Legal Frameworks'!EL$2,#REF!,0)),
INDEX(#REF!,MATCH('I. Legal Frameworks'!$B133,#REF!,0),MATCH('I. Legal Frameworks'!EL$2,#REF!,0)))</f>
        <v>#REF!</v>
      </c>
      <c r="EM133" s="13" t="e">
        <f>IF(OR(RIGHT(EM$2,3)="_is",RIGHT(EM$2,3)="_ts",RIGHT(EM$2,6)="_index"),
INDEX(#REF!,MATCH('I. Legal Frameworks'!$B133,#REF!,0),MATCH('I. Legal Frameworks'!EM$2,#REF!,0)),
INDEX(#REF!,MATCH('I. Legal Frameworks'!$B133,#REF!,0),MATCH('I. Legal Frameworks'!EM$2,#REF!,0)))</f>
        <v>#REF!</v>
      </c>
      <c r="EN133" s="13" t="e">
        <f>IF(OR(RIGHT(EN$2,3)="_is",RIGHT(EN$2,3)="_ts",RIGHT(EN$2,6)="_index"),
INDEX(#REF!,MATCH('I. Legal Frameworks'!$B133,#REF!,0),MATCH('I. Legal Frameworks'!EN$2,#REF!,0)),
INDEX(#REF!,MATCH('I. Legal Frameworks'!$B133,#REF!,0),MATCH('I. Legal Frameworks'!EN$2,#REF!,0)))</f>
        <v>#REF!</v>
      </c>
      <c r="EO133" s="13" t="e">
        <f>IF(OR(RIGHT(EO$2,3)="_is",RIGHT(EO$2,3)="_ts",RIGHT(EO$2,6)="_index"),
INDEX(#REF!,MATCH('I. Legal Frameworks'!$B133,#REF!,0),MATCH('I. Legal Frameworks'!EO$2,#REF!,0)),
INDEX(#REF!,MATCH('I. Legal Frameworks'!$B133,#REF!,0),MATCH('I. Legal Frameworks'!EO$2,#REF!,0)))</f>
        <v>#REF!</v>
      </c>
      <c r="EP133" s="13" t="e">
        <f>IF(OR(RIGHT(EP$2,3)="_is",RIGHT(EP$2,3)="_ts",RIGHT(EP$2,6)="_index"),
INDEX(#REF!,MATCH('I. Legal Frameworks'!$B133,#REF!,0),MATCH('I. Legal Frameworks'!EP$2,#REF!,0)),
INDEX(#REF!,MATCH('I. Legal Frameworks'!$B133,#REF!,0),MATCH('I. Legal Frameworks'!EP$2,#REF!,0)))</f>
        <v>#REF!</v>
      </c>
      <c r="EQ133" s="13" t="e">
        <f>IF(OR(RIGHT(EQ$2,3)="_is",RIGHT(EQ$2,3)="_ts",RIGHT(EQ$2,6)="_index"),
INDEX(#REF!,MATCH('I. Legal Frameworks'!$B133,#REF!,0),MATCH('I. Legal Frameworks'!EQ$2,#REF!,0)),
INDEX(#REF!,MATCH('I. Legal Frameworks'!$B133,#REF!,0),MATCH('I. Legal Frameworks'!EQ$2,#REF!,0)))</f>
        <v>#REF!</v>
      </c>
      <c r="ER133" s="13" t="e">
        <f>IF(OR(RIGHT(ER$2,3)="_is",RIGHT(ER$2,3)="_ts",RIGHT(ER$2,6)="_index"),
INDEX(#REF!,MATCH('I. Legal Frameworks'!$B133,#REF!,0),MATCH('I. Legal Frameworks'!ER$2,#REF!,0)),
INDEX(#REF!,MATCH('I. Legal Frameworks'!$B133,#REF!,0),MATCH('I. Legal Frameworks'!ER$2,#REF!,0)))</f>
        <v>#REF!</v>
      </c>
      <c r="ES133" s="13" t="e">
        <f>IF(OR(RIGHT(ES$2,3)="_is",RIGHT(ES$2,3)="_ts",RIGHT(ES$2,6)="_index"),
INDEX(#REF!,MATCH('I. Legal Frameworks'!$B133,#REF!,0),MATCH('I. Legal Frameworks'!ES$2,#REF!,0)),
INDEX(#REF!,MATCH('I. Legal Frameworks'!$B133,#REF!,0),MATCH('I. Legal Frameworks'!ES$2,#REF!,0)))</f>
        <v>#REF!</v>
      </c>
      <c r="ET133" s="13" t="e">
        <f>IF(OR(RIGHT(ET$2,3)="_is",RIGHT(ET$2,3)="_ts",RIGHT(ET$2,6)="_index"),
INDEX(#REF!,MATCH('I. Legal Frameworks'!$B133,#REF!,0),MATCH('I. Legal Frameworks'!ET$2,#REF!,0)),
INDEX(#REF!,MATCH('I. Legal Frameworks'!$B133,#REF!,0),MATCH('I. Legal Frameworks'!ET$2,#REF!,0)))</f>
        <v>#REF!</v>
      </c>
      <c r="EU133" s="13" t="e">
        <f>IF(OR(RIGHT(EU$2,3)="_is",RIGHT(EU$2,3)="_ts",RIGHT(EU$2,6)="_index"),
INDEX(#REF!,MATCH('I. Legal Frameworks'!$B133,#REF!,0),MATCH('I. Legal Frameworks'!EU$2,#REF!,0)),
INDEX(#REF!,MATCH('I. Legal Frameworks'!$B133,#REF!,0),MATCH('I. Legal Frameworks'!EU$2,#REF!,0)))</f>
        <v>#REF!</v>
      </c>
      <c r="EV133" s="13" t="e">
        <f>IF(OR(RIGHT(EV$2,3)="_is",RIGHT(EV$2,3)="_ts",RIGHT(EV$2,6)="_index"),
INDEX(#REF!,MATCH('I. Legal Frameworks'!$B133,#REF!,0),MATCH('I. Legal Frameworks'!EV$2,#REF!,0)),
INDEX(#REF!,MATCH('I. Legal Frameworks'!$B133,#REF!,0),MATCH('I. Legal Frameworks'!EV$2,#REF!,0)))</f>
        <v>#REF!</v>
      </c>
      <c r="EW133" s="13" t="e">
        <f>IF(OR(RIGHT(EW$2,3)="_is",RIGHT(EW$2,3)="_ts",RIGHT(EW$2,6)="_index"),
INDEX(#REF!,MATCH('I. Legal Frameworks'!$B133,#REF!,0),MATCH('I. Legal Frameworks'!EW$2,#REF!,0)),
INDEX(#REF!,MATCH('I. Legal Frameworks'!$B133,#REF!,0),MATCH('I. Legal Frameworks'!EW$2,#REF!,0)))</f>
        <v>#REF!</v>
      </c>
      <c r="EX133" s="13" t="e">
        <f>IF(OR(RIGHT(EX$2,3)="_is",RIGHT(EX$2,3)="_ts",RIGHT(EX$2,6)="_index"),
INDEX(#REF!,MATCH('I. Legal Frameworks'!$B133,#REF!,0),MATCH('I. Legal Frameworks'!EX$2,#REF!,0)),
INDEX(#REF!,MATCH('I. Legal Frameworks'!$B133,#REF!,0),MATCH('I. Legal Frameworks'!EX$2,#REF!,0)))</f>
        <v>#REF!</v>
      </c>
      <c r="EY133" s="13" t="e">
        <f>IF(OR(RIGHT(EY$2,3)="_is",RIGHT(EY$2,3)="_ts",RIGHT(EY$2,6)="_index"),
INDEX(#REF!,MATCH('I. Legal Frameworks'!$B133,#REF!,0),MATCH('I. Legal Frameworks'!EY$2,#REF!,0)),
INDEX(#REF!,MATCH('I. Legal Frameworks'!$B133,#REF!,0),MATCH('I. Legal Frameworks'!EY$2,#REF!,0)))</f>
        <v>#REF!</v>
      </c>
      <c r="EZ133" s="13" t="e">
        <f>IF(OR(RIGHT(EZ$2,3)="_is",RIGHT(EZ$2,3)="_ts",RIGHT(EZ$2,6)="_index"),
INDEX(#REF!,MATCH('I. Legal Frameworks'!$B133,#REF!,0),MATCH('I. Legal Frameworks'!EZ$2,#REF!,0)),
INDEX(#REF!,MATCH('I. Legal Frameworks'!$B133,#REF!,0),MATCH('I. Legal Frameworks'!EZ$2,#REF!,0)))</f>
        <v>#REF!</v>
      </c>
      <c r="FA133" s="13" t="e">
        <f>IF(OR(RIGHT(FA$2,3)="_is",RIGHT(FA$2,3)="_ts",RIGHT(FA$2,6)="_index"),
INDEX(#REF!,MATCH('I. Legal Frameworks'!$B133,#REF!,0),MATCH('I. Legal Frameworks'!FA$2,#REF!,0)),
INDEX(#REF!,MATCH('I. Legal Frameworks'!$B133,#REF!,0),MATCH('I. Legal Frameworks'!FA$2,#REF!,0)))</f>
        <v>#REF!</v>
      </c>
      <c r="FB133" s="13" t="e">
        <f>IF(OR(RIGHT(FB$2,3)="_is",RIGHT(FB$2,3)="_ts",RIGHT(FB$2,6)="_index"),
INDEX(#REF!,MATCH('I. Legal Frameworks'!$B133,#REF!,0),MATCH('I. Legal Frameworks'!FB$2,#REF!,0)),
INDEX(#REF!,MATCH('I. Legal Frameworks'!$B133,#REF!,0),MATCH('I. Legal Frameworks'!FB$2,#REF!,0)))</f>
        <v>#REF!</v>
      </c>
      <c r="FC133" s="13" t="e">
        <f>IF(OR(RIGHT(FC$2,3)="_is",RIGHT(FC$2,3)="_ts",RIGHT(FC$2,6)="_index"),
INDEX(#REF!,MATCH('I. Legal Frameworks'!$B133,#REF!,0),MATCH('I. Legal Frameworks'!FC$2,#REF!,0)),
INDEX(#REF!,MATCH('I. Legal Frameworks'!$B133,#REF!,0),MATCH('I. Legal Frameworks'!FC$2,#REF!,0)))</f>
        <v>#REF!</v>
      </c>
      <c r="FD133" s="28" t="e">
        <f>IF(OR(RIGHT(FD$2,3)="_is",RIGHT(FD$2,3)="_ts",RIGHT(FD$2,6)="_index"),
INDEX(#REF!,MATCH('I. Legal Frameworks'!$B133,#REF!,0),MATCH('I. Legal Frameworks'!FD$2,#REF!,0)),
INDEX(#REF!,MATCH('I. Legal Frameworks'!$B133,#REF!,0),MATCH('I. Legal Frameworks'!FD$2,#REF!,0)))</f>
        <v>#REF!</v>
      </c>
      <c r="FE133" s="13" t="e">
        <f>IF(OR(RIGHT(FE$2,3)="_is",RIGHT(FE$2,3)="_ts",RIGHT(FE$2,6)="_index"),
INDEX(#REF!,MATCH('I. Legal Frameworks'!$B133,#REF!,0),MATCH('I. Legal Frameworks'!FE$2,#REF!,0)),
INDEX(#REF!,MATCH('I. Legal Frameworks'!$B133,#REF!,0),MATCH('I. Legal Frameworks'!FE$2,#REF!,0)))</f>
        <v>#REF!</v>
      </c>
      <c r="FF133" s="13" t="e">
        <f>IF(OR(RIGHT(FF$2,3)="_is",RIGHT(FF$2,3)="_ts",RIGHT(FF$2,6)="_index"),
INDEX(#REF!,MATCH('I. Legal Frameworks'!$B133,#REF!,0),MATCH('I. Legal Frameworks'!FF$2,#REF!,0)),
INDEX(#REF!,MATCH('I. Legal Frameworks'!$B133,#REF!,0),MATCH('I. Legal Frameworks'!FF$2,#REF!,0)))</f>
        <v>#REF!</v>
      </c>
      <c r="FG133" s="13" t="e">
        <f>IF(OR(RIGHT(FG$2,3)="_is",RIGHT(FG$2,3)="_ts",RIGHT(FG$2,6)="_index"),
INDEX(#REF!,MATCH('I. Legal Frameworks'!$B133,#REF!,0),MATCH('I. Legal Frameworks'!FG$2,#REF!,0)),
INDEX(#REF!,MATCH('I. Legal Frameworks'!$B133,#REF!,0),MATCH('I. Legal Frameworks'!FG$2,#REF!,0)))</f>
        <v>#REF!</v>
      </c>
      <c r="FH133" s="13" t="e">
        <f>IF(OR(RIGHT(FH$2,3)="_is",RIGHT(FH$2,3)="_ts",RIGHT(FH$2,6)="_index"),
INDEX(#REF!,MATCH('I. Legal Frameworks'!$B133,#REF!,0),MATCH('I. Legal Frameworks'!FH$2,#REF!,0)),
INDEX(#REF!,MATCH('I. Legal Frameworks'!$B133,#REF!,0),MATCH('I. Legal Frameworks'!FH$2,#REF!,0)))</f>
        <v>#REF!</v>
      </c>
      <c r="FI133" s="13" t="e">
        <f>IF(OR(RIGHT(FI$2,3)="_is",RIGHT(FI$2,3)="_ts",RIGHT(FI$2,6)="_index"),
INDEX(#REF!,MATCH('I. Legal Frameworks'!$B133,#REF!,0),MATCH('I. Legal Frameworks'!FI$2,#REF!,0)),
INDEX(#REF!,MATCH('I. Legal Frameworks'!$B133,#REF!,0),MATCH('I. Legal Frameworks'!FI$2,#REF!,0)))</f>
        <v>#REF!</v>
      </c>
      <c r="FJ133" s="13" t="e">
        <f>IF(OR(RIGHT(FJ$2,3)="_is",RIGHT(FJ$2,3)="_ts",RIGHT(FJ$2,6)="_index"),
INDEX(#REF!,MATCH('I. Legal Frameworks'!$B133,#REF!,0),MATCH('I. Legal Frameworks'!FJ$2,#REF!,0)),
INDEX(#REF!,MATCH('I. Legal Frameworks'!$B133,#REF!,0),MATCH('I. Legal Frameworks'!FJ$2,#REF!,0)))</f>
        <v>#REF!</v>
      </c>
      <c r="FK133" s="13" t="e">
        <f>IF(OR(RIGHT(FK$2,3)="_is",RIGHT(FK$2,3)="_ts",RIGHT(FK$2,6)="_index"),
INDEX(#REF!,MATCH('I. Legal Frameworks'!$B133,#REF!,0),MATCH('I. Legal Frameworks'!FK$2,#REF!,0)),
INDEX(#REF!,MATCH('I. Legal Frameworks'!$B133,#REF!,0),MATCH('I. Legal Frameworks'!FK$2,#REF!,0)))</f>
        <v>#REF!</v>
      </c>
      <c r="FL133" s="13" t="e">
        <f>IF(OR(RIGHT(FL$2,3)="_is",RIGHT(FL$2,3)="_ts",RIGHT(FL$2,6)="_index"),
INDEX(#REF!,MATCH('I. Legal Frameworks'!$B133,#REF!,0),MATCH('I. Legal Frameworks'!FL$2,#REF!,0)),
INDEX(#REF!,MATCH('I. Legal Frameworks'!$B133,#REF!,0),MATCH('I. Legal Frameworks'!FL$2,#REF!,0)))</f>
        <v>#REF!</v>
      </c>
      <c r="FM133" s="13" t="e">
        <f>IF(OR(RIGHT(FM$2,3)="_is",RIGHT(FM$2,3)="_ts",RIGHT(FM$2,6)="_index"),
INDEX(#REF!,MATCH('I. Legal Frameworks'!$B133,#REF!,0),MATCH('I. Legal Frameworks'!FM$2,#REF!,0)),
INDEX(#REF!,MATCH('I. Legal Frameworks'!$B133,#REF!,0),MATCH('I. Legal Frameworks'!FM$2,#REF!,0)))</f>
        <v>#REF!</v>
      </c>
      <c r="FN133" s="13" t="e">
        <f>IF(OR(RIGHT(FN$2,3)="_is",RIGHT(FN$2,3)="_ts",RIGHT(FN$2,6)="_index"),
INDEX(#REF!,MATCH('I. Legal Frameworks'!$B133,#REF!,0),MATCH('I. Legal Frameworks'!FN$2,#REF!,0)),
INDEX(#REF!,MATCH('I. Legal Frameworks'!$B133,#REF!,0),MATCH('I. Legal Frameworks'!FN$2,#REF!,0)))</f>
        <v>#REF!</v>
      </c>
      <c r="FO133" s="13" t="e">
        <f>IF(OR(RIGHT(FO$2,3)="_is",RIGHT(FO$2,3)="_ts",RIGHT(FO$2,6)="_index"),
INDEX(#REF!,MATCH('I. Legal Frameworks'!$B133,#REF!,0),MATCH('I. Legal Frameworks'!FO$2,#REF!,0)),
INDEX(#REF!,MATCH('I. Legal Frameworks'!$B133,#REF!,0),MATCH('I. Legal Frameworks'!FO$2,#REF!,0)))</f>
        <v>#REF!</v>
      </c>
      <c r="FP133" s="13" t="e">
        <f>IF(OR(RIGHT(FP$2,3)="_is",RIGHT(FP$2,3)="_ts",RIGHT(FP$2,6)="_index"),
INDEX(#REF!,MATCH('I. Legal Frameworks'!$B133,#REF!,0),MATCH('I. Legal Frameworks'!FP$2,#REF!,0)),
INDEX(#REF!,MATCH('I. Legal Frameworks'!$B133,#REF!,0),MATCH('I. Legal Frameworks'!FP$2,#REF!,0)))</f>
        <v>#REF!</v>
      </c>
      <c r="FQ133" s="13" t="e">
        <f>IF(OR(RIGHT(FQ$2,3)="_is",RIGHT(FQ$2,3)="_ts",RIGHT(FQ$2,6)="_index"),
INDEX(#REF!,MATCH('I. Legal Frameworks'!$B133,#REF!,0),MATCH('I. Legal Frameworks'!FQ$2,#REF!,0)),
INDEX(#REF!,MATCH('I. Legal Frameworks'!$B133,#REF!,0),MATCH('I. Legal Frameworks'!FQ$2,#REF!,0)))</f>
        <v>#REF!</v>
      </c>
      <c r="FR133" s="13" t="e">
        <f>IF(OR(RIGHT(FR$2,3)="_is",RIGHT(FR$2,3)="_ts",RIGHT(FR$2,6)="_index"),
INDEX(#REF!,MATCH('I. Legal Frameworks'!$B133,#REF!,0),MATCH('I. Legal Frameworks'!FR$2,#REF!,0)),
INDEX(#REF!,MATCH('I. Legal Frameworks'!$B133,#REF!,0),MATCH('I. Legal Frameworks'!FR$2,#REF!,0)))</f>
        <v>#REF!</v>
      </c>
      <c r="FS133" s="28" t="e">
        <f>IF(OR(RIGHT(FS$2,3)="_is",RIGHT(FS$2,3)="_ts",RIGHT(FS$2,6)="_index"),
INDEX(#REF!,MATCH('I. Legal Frameworks'!$B133,#REF!,0),MATCH('I. Legal Frameworks'!FS$2,#REF!,0)),
INDEX(#REF!,MATCH('I. Legal Frameworks'!$B133,#REF!,0),MATCH('I. Legal Frameworks'!FS$2,#REF!,0)))</f>
        <v>#REF!</v>
      </c>
      <c r="FT133" s="13" t="e">
        <f>IF(OR(RIGHT(FT$2,3)="_is",RIGHT(FT$2,3)="_ts",RIGHT(FT$2,6)="_index"),
INDEX(#REF!,MATCH('I. Legal Frameworks'!$B133,#REF!,0),MATCH('I. Legal Frameworks'!FT$2,#REF!,0)),
INDEX(#REF!,MATCH('I. Legal Frameworks'!$B133,#REF!,0),MATCH('I. Legal Frameworks'!FT$2,#REF!,0)))</f>
        <v>#REF!</v>
      </c>
      <c r="FU133" s="13" t="e">
        <f>IF(OR(RIGHT(FU$2,3)="_is",RIGHT(FU$2,3)="_ts",RIGHT(FU$2,6)="_index"),
INDEX(#REF!,MATCH('I. Legal Frameworks'!$B133,#REF!,0),MATCH('I. Legal Frameworks'!FU$2,#REF!,0)),
INDEX(#REF!,MATCH('I. Legal Frameworks'!$B133,#REF!,0),MATCH('I. Legal Frameworks'!FU$2,#REF!,0)))</f>
        <v>#REF!</v>
      </c>
      <c r="FV133" s="13" t="e">
        <f>IF(OR(RIGHT(FV$2,3)="_is",RIGHT(FV$2,3)="_ts",RIGHT(FV$2,6)="_index"),
INDEX(#REF!,MATCH('I. Legal Frameworks'!$B133,#REF!,0),MATCH('I. Legal Frameworks'!FV$2,#REF!,0)),
INDEX(#REF!,MATCH('I. Legal Frameworks'!$B133,#REF!,0),MATCH('I. Legal Frameworks'!FV$2,#REF!,0)))</f>
        <v>#REF!</v>
      </c>
      <c r="FW133" s="13" t="e">
        <f>IF(OR(RIGHT(FW$2,3)="_is",RIGHT(FW$2,3)="_ts",RIGHT(FW$2,6)="_index"),
INDEX(#REF!,MATCH('I. Legal Frameworks'!$B133,#REF!,0),MATCH('I. Legal Frameworks'!FW$2,#REF!,0)),
INDEX(#REF!,MATCH('I. Legal Frameworks'!$B133,#REF!,0),MATCH('I. Legal Frameworks'!FW$2,#REF!,0)))</f>
        <v>#REF!</v>
      </c>
      <c r="FX133" s="13" t="e">
        <f>IF(OR(RIGHT(FX$2,3)="_is",RIGHT(FX$2,3)="_ts",RIGHT(FX$2,6)="_index"),
INDEX(#REF!,MATCH('I. Legal Frameworks'!$B133,#REF!,0),MATCH('I. Legal Frameworks'!FX$2,#REF!,0)),
INDEX(#REF!,MATCH('I. Legal Frameworks'!$B133,#REF!,0),MATCH('I. Legal Frameworks'!FX$2,#REF!,0)))</f>
        <v>#REF!</v>
      </c>
      <c r="FY133" s="13" t="e">
        <f>IF(OR(RIGHT(FY$2,3)="_is",RIGHT(FY$2,3)="_ts",RIGHT(FY$2,6)="_index"),
INDEX(#REF!,MATCH('I. Legal Frameworks'!$B133,#REF!,0),MATCH('I. Legal Frameworks'!FY$2,#REF!,0)),
INDEX(#REF!,MATCH('I. Legal Frameworks'!$B133,#REF!,0),MATCH('I. Legal Frameworks'!FY$2,#REF!,0)))</f>
        <v>#REF!</v>
      </c>
      <c r="FZ133" s="13" t="e">
        <f>IF(OR(RIGHT(FZ$2,3)="_is",RIGHT(FZ$2,3)="_ts",RIGHT(FZ$2,6)="_index"),
INDEX(#REF!,MATCH('I. Legal Frameworks'!$B133,#REF!,0),MATCH('I. Legal Frameworks'!FZ$2,#REF!,0)),
INDEX(#REF!,MATCH('I. Legal Frameworks'!$B133,#REF!,0),MATCH('I. Legal Frameworks'!FZ$2,#REF!,0)))</f>
        <v>#REF!</v>
      </c>
      <c r="GA133" s="13" t="e">
        <f>IF(OR(RIGHT(GA$2,3)="_is",RIGHT(GA$2,3)="_ts",RIGHT(GA$2,6)="_index"),
INDEX(#REF!,MATCH('I. Legal Frameworks'!$B133,#REF!,0),MATCH('I. Legal Frameworks'!GA$2,#REF!,0)),
INDEX(#REF!,MATCH('I. Legal Frameworks'!$B133,#REF!,0),MATCH('I. Legal Frameworks'!GA$2,#REF!,0)))</f>
        <v>#REF!</v>
      </c>
      <c r="GB133" s="13" t="e">
        <f>IF(OR(RIGHT(GB$2,3)="_is",RIGHT(GB$2,3)="_ts",RIGHT(GB$2,6)="_index"),
INDEX(#REF!,MATCH('I. Legal Frameworks'!$B133,#REF!,0),MATCH('I. Legal Frameworks'!GB$2,#REF!,0)),
INDEX(#REF!,MATCH('I. Legal Frameworks'!$B133,#REF!,0),MATCH('I. Legal Frameworks'!GB$2,#REF!,0)))</f>
        <v>#REF!</v>
      </c>
      <c r="GC133" s="13" t="e">
        <f>IF(OR(RIGHT(GC$2,3)="_is",RIGHT(GC$2,3)="_ts",RIGHT(GC$2,6)="_index"),
INDEX(#REF!,MATCH('I. Legal Frameworks'!$B133,#REF!,0),MATCH('I. Legal Frameworks'!GC$2,#REF!,0)),
INDEX(#REF!,MATCH('I. Legal Frameworks'!$B133,#REF!,0),MATCH('I. Legal Frameworks'!GC$2,#REF!,0)))</f>
        <v>#REF!</v>
      </c>
      <c r="GD133" s="13" t="e">
        <f>IF(OR(RIGHT(GD$2,3)="_is",RIGHT(GD$2,3)="_ts",RIGHT(GD$2,6)="_index"),
INDEX(#REF!,MATCH('I. Legal Frameworks'!$B133,#REF!,0),MATCH('I. Legal Frameworks'!GD$2,#REF!,0)),
INDEX(#REF!,MATCH('I. Legal Frameworks'!$B133,#REF!,0),MATCH('I. Legal Frameworks'!GD$2,#REF!,0)))</f>
        <v>#REF!</v>
      </c>
      <c r="GE133" s="13" t="e">
        <f>IF(OR(RIGHT(GE$2,3)="_is",RIGHT(GE$2,3)="_ts",RIGHT(GE$2,6)="_index"),
INDEX(#REF!,MATCH('I. Legal Frameworks'!$B133,#REF!,0),MATCH('I. Legal Frameworks'!GE$2,#REF!,0)),
INDEX(#REF!,MATCH('I. Legal Frameworks'!$B133,#REF!,0),MATCH('I. Legal Frameworks'!GE$2,#REF!,0)))</f>
        <v>#REF!</v>
      </c>
      <c r="GF133" s="13" t="e">
        <f>IF(OR(RIGHT(GF$2,3)="_is",RIGHT(GF$2,3)="_ts",RIGHT(GF$2,6)="_index"),
INDEX(#REF!,MATCH('I. Legal Frameworks'!$B133,#REF!,0),MATCH('I. Legal Frameworks'!GF$2,#REF!,0)),
INDEX(#REF!,MATCH('I. Legal Frameworks'!$B133,#REF!,0),MATCH('I. Legal Frameworks'!GF$2,#REF!,0)))</f>
        <v>#REF!</v>
      </c>
      <c r="GG133" s="13" t="e">
        <f>IF(OR(RIGHT(GG$2,3)="_is",RIGHT(GG$2,3)="_ts",RIGHT(GG$2,6)="_index"),
INDEX(#REF!,MATCH('I. Legal Frameworks'!$B133,#REF!,0),MATCH('I. Legal Frameworks'!GG$2,#REF!,0)),
INDEX(#REF!,MATCH('I. Legal Frameworks'!$B133,#REF!,0),MATCH('I. Legal Frameworks'!GG$2,#REF!,0)))</f>
        <v>#REF!</v>
      </c>
      <c r="GH133" s="13" t="e">
        <f>IF(OR(RIGHT(GH$2,3)="_is",RIGHT(GH$2,3)="_ts",RIGHT(GH$2,6)="_index"),
INDEX(#REF!,MATCH('I. Legal Frameworks'!$B133,#REF!,0),MATCH('I. Legal Frameworks'!GH$2,#REF!,0)),
INDEX(#REF!,MATCH('I. Legal Frameworks'!$B133,#REF!,0),MATCH('I. Legal Frameworks'!GH$2,#REF!,0)))</f>
        <v>#REF!</v>
      </c>
      <c r="GI133" s="28" t="e">
        <f>IF(OR(RIGHT(GI$2,3)="_is",RIGHT(GI$2,3)="_ts",RIGHT(GI$2,6)="_index"),
INDEX(#REF!,MATCH('I. Legal Frameworks'!$B133,#REF!,0),MATCH('I. Legal Frameworks'!GI$2,#REF!,0)),
INDEX(#REF!,MATCH('I. Legal Frameworks'!$B133,#REF!,0),MATCH('I. Legal Frameworks'!GI$2,#REF!,0)))</f>
        <v>#REF!</v>
      </c>
      <c r="GJ133" s="13" t="e">
        <f>IF(OR(RIGHT(GJ$2,3)="_is",RIGHT(GJ$2,3)="_ts",RIGHT(GJ$2,6)="_index"),
INDEX(#REF!,MATCH('I. Legal Frameworks'!$B133,#REF!,0),MATCH('I. Legal Frameworks'!GJ$2,#REF!,0)),
INDEX(#REF!,MATCH('I. Legal Frameworks'!$B133,#REF!,0),MATCH('I. Legal Frameworks'!GJ$2,#REF!,0)))</f>
        <v>#REF!</v>
      </c>
      <c r="GK133" s="13" t="e">
        <f>IF(OR(RIGHT(GK$2,3)="_is",RIGHT(GK$2,3)="_ts",RIGHT(GK$2,6)="_index"),
INDEX(#REF!,MATCH('I. Legal Frameworks'!$B133,#REF!,0),MATCH('I. Legal Frameworks'!GK$2,#REF!,0)),
INDEX(#REF!,MATCH('I. Legal Frameworks'!$B133,#REF!,0),MATCH('I. Legal Frameworks'!GK$2,#REF!,0)))</f>
        <v>#REF!</v>
      </c>
      <c r="GL133" s="13" t="e">
        <f>IF(OR(RIGHT(GL$2,3)="_is",RIGHT(GL$2,3)="_ts",RIGHT(GL$2,6)="_index"),
INDEX(#REF!,MATCH('I. Legal Frameworks'!$B133,#REF!,0),MATCH('I. Legal Frameworks'!GL$2,#REF!,0)),
INDEX(#REF!,MATCH('I. Legal Frameworks'!$B133,#REF!,0),MATCH('I. Legal Frameworks'!GL$2,#REF!,0)))</f>
        <v>#REF!</v>
      </c>
      <c r="GM133" s="13" t="e">
        <f>IF(OR(RIGHT(GM$2,3)="_is",RIGHT(GM$2,3)="_ts",RIGHT(GM$2,6)="_index"),
INDEX(#REF!,MATCH('I. Legal Frameworks'!$B133,#REF!,0),MATCH('I. Legal Frameworks'!GM$2,#REF!,0)),
INDEX(#REF!,MATCH('I. Legal Frameworks'!$B133,#REF!,0),MATCH('I. Legal Frameworks'!GM$2,#REF!,0)))</f>
        <v>#REF!</v>
      </c>
      <c r="GN133" s="13" t="e">
        <f>IF(OR(RIGHT(GN$2,3)="_is",RIGHT(GN$2,3)="_ts",RIGHT(GN$2,6)="_index"),
INDEX(#REF!,MATCH('I. Legal Frameworks'!$B133,#REF!,0),MATCH('I. Legal Frameworks'!GN$2,#REF!,0)),
INDEX(#REF!,MATCH('I. Legal Frameworks'!$B133,#REF!,0),MATCH('I. Legal Frameworks'!GN$2,#REF!,0)))</f>
        <v>#REF!</v>
      </c>
      <c r="GO133" s="13" t="e">
        <f>IF(OR(RIGHT(GO$2,3)="_is",RIGHT(GO$2,3)="_ts",RIGHT(GO$2,6)="_index"),
INDEX(#REF!,MATCH('I. Legal Frameworks'!$B133,#REF!,0),MATCH('I. Legal Frameworks'!GO$2,#REF!,0)),
INDEX(#REF!,MATCH('I. Legal Frameworks'!$B133,#REF!,0),MATCH('I. Legal Frameworks'!GO$2,#REF!,0)))</f>
        <v>#REF!</v>
      </c>
      <c r="GP133" s="13" t="e">
        <f>IF(OR(RIGHT(GP$2,3)="_is",RIGHT(GP$2,3)="_ts",RIGHT(GP$2,6)="_index"),
INDEX(#REF!,MATCH('I. Legal Frameworks'!$B133,#REF!,0),MATCH('I. Legal Frameworks'!GP$2,#REF!,0)),
INDEX(#REF!,MATCH('I. Legal Frameworks'!$B133,#REF!,0),MATCH('I. Legal Frameworks'!GP$2,#REF!,0)))</f>
        <v>#REF!</v>
      </c>
      <c r="GQ133" s="13" t="e">
        <f>IF(OR(RIGHT(GQ$2,3)="_is",RIGHT(GQ$2,3)="_ts",RIGHT(GQ$2,6)="_index"),
INDEX(#REF!,MATCH('I. Legal Frameworks'!$B133,#REF!,0),MATCH('I. Legal Frameworks'!GQ$2,#REF!,0)),
INDEX(#REF!,MATCH('I. Legal Frameworks'!$B133,#REF!,0),MATCH('I. Legal Frameworks'!GQ$2,#REF!,0)))</f>
        <v>#REF!</v>
      </c>
      <c r="GR133" s="13" t="e">
        <f>IF(OR(RIGHT(GR$2,3)="_is",RIGHT(GR$2,3)="_ts",RIGHT(GR$2,6)="_index"),
INDEX(#REF!,MATCH('I. Legal Frameworks'!$B133,#REF!,0),MATCH('I. Legal Frameworks'!GR$2,#REF!,0)),
INDEX(#REF!,MATCH('I. Legal Frameworks'!$B133,#REF!,0),MATCH('I. Legal Frameworks'!GR$2,#REF!,0)))</f>
        <v>#REF!</v>
      </c>
      <c r="GS133" s="13" t="e">
        <f>IF(OR(RIGHT(GS$2,3)="_is",RIGHT(GS$2,3)="_ts",RIGHT(GS$2,6)="_index"),
INDEX(#REF!,MATCH('I. Legal Frameworks'!$B133,#REF!,0),MATCH('I. Legal Frameworks'!GS$2,#REF!,0)),
INDEX(#REF!,MATCH('I. Legal Frameworks'!$B133,#REF!,0),MATCH('I. Legal Frameworks'!GS$2,#REF!,0)))</f>
        <v>#REF!</v>
      </c>
      <c r="GT133" s="13" t="e">
        <f>IF(OR(RIGHT(GT$2,3)="_is",RIGHT(GT$2,3)="_ts",RIGHT(GT$2,6)="_index"),
INDEX(#REF!,MATCH('I. Legal Frameworks'!$B133,#REF!,0),MATCH('I. Legal Frameworks'!GT$2,#REF!,0)),
INDEX(#REF!,MATCH('I. Legal Frameworks'!$B133,#REF!,0),MATCH('I. Legal Frameworks'!GT$2,#REF!,0)))</f>
        <v>#REF!</v>
      </c>
      <c r="GU133" s="13" t="e">
        <f>IF(OR(RIGHT(GU$2,3)="_is",RIGHT(GU$2,3)="_ts",RIGHT(GU$2,6)="_index"),
INDEX(#REF!,MATCH('I. Legal Frameworks'!$B133,#REF!,0),MATCH('I. Legal Frameworks'!GU$2,#REF!,0)),
INDEX(#REF!,MATCH('I. Legal Frameworks'!$B133,#REF!,0),MATCH('I. Legal Frameworks'!GU$2,#REF!,0)))</f>
        <v>#REF!</v>
      </c>
      <c r="GV133" s="13" t="e">
        <f>IF(OR(RIGHT(GV$2,3)="_is",RIGHT(GV$2,3)="_ts",RIGHT(GV$2,6)="_index"),
INDEX(#REF!,MATCH('I. Legal Frameworks'!$B133,#REF!,0),MATCH('I. Legal Frameworks'!GV$2,#REF!,0)),
INDEX(#REF!,MATCH('I. Legal Frameworks'!$B133,#REF!,0),MATCH('I. Legal Frameworks'!GV$2,#REF!,0)))</f>
        <v>#REF!</v>
      </c>
      <c r="GW133" s="13" t="e">
        <f>IF(OR(RIGHT(GW$2,3)="_is",RIGHT(GW$2,3)="_ts",RIGHT(GW$2,6)="_index"),
INDEX(#REF!,MATCH('I. Legal Frameworks'!$B133,#REF!,0),MATCH('I. Legal Frameworks'!GW$2,#REF!,0)),
INDEX(#REF!,MATCH('I. Legal Frameworks'!$B133,#REF!,0),MATCH('I. Legal Frameworks'!GW$2,#REF!,0)))</f>
        <v>#REF!</v>
      </c>
      <c r="GX133" s="13" t="e">
        <f>IF(OR(RIGHT(GX$2,3)="_is",RIGHT(GX$2,3)="_ts",RIGHT(GX$2,6)="_index"),
INDEX(#REF!,MATCH('I. Legal Frameworks'!$B133,#REF!,0),MATCH('I. Legal Frameworks'!GX$2,#REF!,0)),
INDEX(#REF!,MATCH('I. Legal Frameworks'!$B133,#REF!,0),MATCH('I. Legal Frameworks'!GX$2,#REF!,0)))</f>
        <v>#REF!</v>
      </c>
      <c r="GY133" s="13" t="e">
        <f>IF(OR(RIGHT(GY$2,3)="_is",RIGHT(GY$2,3)="_ts",RIGHT(GY$2,6)="_index"),
INDEX(#REF!,MATCH('I. Legal Frameworks'!$B133,#REF!,0),MATCH('I. Legal Frameworks'!GY$2,#REF!,0)),
INDEX(#REF!,MATCH('I. Legal Frameworks'!$B133,#REF!,0),MATCH('I. Legal Frameworks'!GY$2,#REF!,0)))</f>
        <v>#REF!</v>
      </c>
      <c r="GZ133" s="13" t="e">
        <f>IF(OR(RIGHT(GZ$2,3)="_is",RIGHT(GZ$2,3)="_ts",RIGHT(GZ$2,6)="_index"),
INDEX(#REF!,MATCH('I. Legal Frameworks'!$B133,#REF!,0),MATCH('I. Legal Frameworks'!GZ$2,#REF!,0)),
INDEX(#REF!,MATCH('I. Legal Frameworks'!$B133,#REF!,0),MATCH('I. Legal Frameworks'!GZ$2,#REF!,0)))</f>
        <v>#REF!</v>
      </c>
      <c r="HA133" s="13" t="e">
        <f>IF(OR(RIGHT(HA$2,3)="_is",RIGHT(HA$2,3)="_ts",RIGHT(HA$2,6)="_index"),
INDEX(#REF!,MATCH('I. Legal Frameworks'!$B133,#REF!,0),MATCH('I. Legal Frameworks'!HA$2,#REF!,0)),
INDEX(#REF!,MATCH('I. Legal Frameworks'!$B133,#REF!,0),MATCH('I. Legal Frameworks'!HA$2,#REF!,0)))</f>
        <v>#REF!</v>
      </c>
      <c r="HB133" s="13" t="e">
        <f>IF(OR(RIGHT(HB$2,3)="_is",RIGHT(HB$2,3)="_ts",RIGHT(HB$2,6)="_index"),
INDEX(#REF!,MATCH('I. Legal Frameworks'!$B133,#REF!,0),MATCH('I. Legal Frameworks'!HB$2,#REF!,0)),
INDEX(#REF!,MATCH('I. Legal Frameworks'!$B133,#REF!,0),MATCH('I. Legal Frameworks'!HB$2,#REF!,0)))</f>
        <v>#REF!</v>
      </c>
      <c r="HC133" s="13" t="e">
        <f>IF(OR(RIGHT(HC$2,3)="_is",RIGHT(HC$2,3)="_ts",RIGHT(HC$2,6)="_index"),
INDEX(#REF!,MATCH('I. Legal Frameworks'!$B133,#REF!,0),MATCH('I. Legal Frameworks'!HC$2,#REF!,0)),
INDEX(#REF!,MATCH('I. Legal Frameworks'!$B133,#REF!,0),MATCH('I. Legal Frameworks'!HC$2,#REF!,0)))</f>
        <v>#REF!</v>
      </c>
      <c r="HD133" s="13" t="e">
        <f>IF(OR(RIGHT(HD$2,3)="_is",RIGHT(HD$2,3)="_ts",RIGHT(HD$2,6)="_index"),
INDEX(#REF!,MATCH('I. Legal Frameworks'!$B133,#REF!,0),MATCH('I. Legal Frameworks'!HD$2,#REF!,0)),
INDEX(#REF!,MATCH('I. Legal Frameworks'!$B133,#REF!,0),MATCH('I. Legal Frameworks'!HD$2,#REF!,0)))</f>
        <v>#REF!</v>
      </c>
      <c r="HE133" s="13" t="e">
        <f>IF(OR(RIGHT(HE$2,3)="_is",RIGHT(HE$2,3)="_ts",RIGHT(HE$2,6)="_index"),
INDEX(#REF!,MATCH('I. Legal Frameworks'!$B133,#REF!,0),MATCH('I. Legal Frameworks'!HE$2,#REF!,0)),
INDEX(#REF!,MATCH('I. Legal Frameworks'!$B133,#REF!,0),MATCH('I. Legal Frameworks'!HE$2,#REF!,0)))</f>
        <v>#REF!</v>
      </c>
      <c r="HF133" s="14" t="s">
        <v>499</v>
      </c>
    </row>
    <row r="134" spans="1:214" x14ac:dyDescent="0.35">
      <c r="A134" t="s">
        <v>374</v>
      </c>
      <c r="B134" t="s">
        <v>375</v>
      </c>
      <c r="C134" t="s">
        <v>375</v>
      </c>
      <c r="D134" t="s">
        <v>120</v>
      </c>
      <c r="E134" t="s">
        <v>121</v>
      </c>
      <c r="F134" s="30" t="e">
        <f>IF(OR(RIGHT(F$2,3)="_is",RIGHT(F$2,3)="_ts",RIGHT(F$2,6)="_index"),
INDEX(#REF!,MATCH('I. Legal Frameworks'!$B134,#REF!,0),MATCH('I. Legal Frameworks'!F$2,#REF!,0)),
INDEX(#REF!,MATCH('I. Legal Frameworks'!$B134,#REF!,0),MATCH('I. Legal Frameworks'!F$2,#REF!,0)))</f>
        <v>#REF!</v>
      </c>
      <c r="G134" s="28" t="e">
        <f>IF(OR(RIGHT(G$2,3)="_is",RIGHT(G$2,3)="_ts",RIGHT(G$2,6)="_index"),
INDEX(#REF!,MATCH('I. Legal Frameworks'!$B134,#REF!,0),MATCH('I. Legal Frameworks'!G$2,#REF!,0)),
INDEX(#REF!,MATCH('I. Legal Frameworks'!$B134,#REF!,0),MATCH('I. Legal Frameworks'!G$2,#REF!,0)))</f>
        <v>#REF!</v>
      </c>
      <c r="H134" s="13" t="e">
        <f>IF(OR(RIGHT(H$2,3)="_is",RIGHT(H$2,3)="_ts",RIGHT(H$2,6)="_index"),
INDEX(#REF!,MATCH('I. Legal Frameworks'!$B134,#REF!,0),MATCH('I. Legal Frameworks'!H$2,#REF!,0)),
INDEX(#REF!,MATCH('I. Legal Frameworks'!$B134,#REF!,0),MATCH('I. Legal Frameworks'!H$2,#REF!,0)))</f>
        <v>#REF!</v>
      </c>
      <c r="I134" s="13" t="e">
        <f>IF(OR(RIGHT(I$2,3)="_is",RIGHT(I$2,3)="_ts",RIGHT(I$2,6)="_index"),
INDEX(#REF!,MATCH('I. Legal Frameworks'!$B134,#REF!,0),MATCH('I. Legal Frameworks'!I$2,#REF!,0)),
INDEX(#REF!,MATCH('I. Legal Frameworks'!$B134,#REF!,0),MATCH('I. Legal Frameworks'!I$2,#REF!,0)))</f>
        <v>#REF!</v>
      </c>
      <c r="J134" s="13" t="e">
        <f>IF(OR(RIGHT(J$2,3)="_is",RIGHT(J$2,3)="_ts",RIGHT(J$2,6)="_index"),
INDEX(#REF!,MATCH('I. Legal Frameworks'!$B134,#REF!,0),MATCH('I. Legal Frameworks'!J$2,#REF!,0)),
INDEX(#REF!,MATCH('I. Legal Frameworks'!$B134,#REF!,0),MATCH('I. Legal Frameworks'!J$2,#REF!,0)))</f>
        <v>#REF!</v>
      </c>
      <c r="K134" s="13" t="e">
        <f>IF(OR(RIGHT(K$2,3)="_is",RIGHT(K$2,3)="_ts",RIGHT(K$2,6)="_index"),
INDEX(#REF!,MATCH('I. Legal Frameworks'!$B134,#REF!,0),MATCH('I. Legal Frameworks'!K$2,#REF!,0)),
INDEX(#REF!,MATCH('I. Legal Frameworks'!$B134,#REF!,0),MATCH('I. Legal Frameworks'!K$2,#REF!,0)))</f>
        <v>#REF!</v>
      </c>
      <c r="L134" s="13" t="e">
        <f>IF(OR(RIGHT(L$2,3)="_is",RIGHT(L$2,3)="_ts",RIGHT(L$2,6)="_index"),
INDEX(#REF!,MATCH('I. Legal Frameworks'!$B134,#REF!,0),MATCH('I. Legal Frameworks'!L$2,#REF!,0)),
INDEX(#REF!,MATCH('I. Legal Frameworks'!$B134,#REF!,0),MATCH('I. Legal Frameworks'!L$2,#REF!,0)))</f>
        <v>#REF!</v>
      </c>
      <c r="M134" s="13" t="e">
        <f>IF(OR(RIGHT(M$2,3)="_is",RIGHT(M$2,3)="_ts",RIGHT(M$2,6)="_index"),
INDEX(#REF!,MATCH('I. Legal Frameworks'!$B134,#REF!,0),MATCH('I. Legal Frameworks'!M$2,#REF!,0)),
INDEX(#REF!,MATCH('I. Legal Frameworks'!$B134,#REF!,0),MATCH('I. Legal Frameworks'!M$2,#REF!,0)))</f>
        <v>#REF!</v>
      </c>
      <c r="N134" s="13" t="e">
        <f>IF(OR(RIGHT(N$2,3)="_is",RIGHT(N$2,3)="_ts",RIGHT(N$2,6)="_index"),
INDEX(#REF!,MATCH('I. Legal Frameworks'!$B134,#REF!,0),MATCH('I. Legal Frameworks'!N$2,#REF!,0)),
INDEX(#REF!,MATCH('I. Legal Frameworks'!$B134,#REF!,0),MATCH('I. Legal Frameworks'!N$2,#REF!,0)))</f>
        <v>#REF!</v>
      </c>
      <c r="O134" s="13" t="e">
        <f>IF(OR(RIGHT(O$2,3)="_is",RIGHT(O$2,3)="_ts",RIGHT(O$2,6)="_index"),
INDEX(#REF!,MATCH('I. Legal Frameworks'!$B134,#REF!,0),MATCH('I. Legal Frameworks'!O$2,#REF!,0)),
INDEX(#REF!,MATCH('I. Legal Frameworks'!$B134,#REF!,0),MATCH('I. Legal Frameworks'!O$2,#REF!,0)))</f>
        <v>#REF!</v>
      </c>
      <c r="P134" s="13" t="e">
        <f>IF(OR(RIGHT(P$2,3)="_is",RIGHT(P$2,3)="_ts",RIGHT(P$2,6)="_index"),
INDEX(#REF!,MATCH('I. Legal Frameworks'!$B134,#REF!,0),MATCH('I. Legal Frameworks'!P$2,#REF!,0)),
INDEX(#REF!,MATCH('I. Legal Frameworks'!$B134,#REF!,0),MATCH('I. Legal Frameworks'!P$2,#REF!,0)))</f>
        <v>#REF!</v>
      </c>
      <c r="Q134" s="13" t="e">
        <f>IF(OR(RIGHT(Q$2,3)="_is",RIGHT(Q$2,3)="_ts",RIGHT(Q$2,6)="_index"),
INDEX(#REF!,MATCH('I. Legal Frameworks'!$B134,#REF!,0),MATCH('I. Legal Frameworks'!Q$2,#REF!,0)),
INDEX(#REF!,MATCH('I. Legal Frameworks'!$B134,#REF!,0),MATCH('I. Legal Frameworks'!Q$2,#REF!,0)))</f>
        <v>#REF!</v>
      </c>
      <c r="R134" s="13" t="e">
        <f>IF(OR(RIGHT(R$2,3)="_is",RIGHT(R$2,3)="_ts",RIGHT(R$2,6)="_index"),
INDEX(#REF!,MATCH('I. Legal Frameworks'!$B134,#REF!,0),MATCH('I. Legal Frameworks'!R$2,#REF!,0)),
INDEX(#REF!,MATCH('I. Legal Frameworks'!$B134,#REF!,0),MATCH('I. Legal Frameworks'!R$2,#REF!,0)))</f>
        <v>#REF!</v>
      </c>
      <c r="S134" s="13" t="e">
        <f>IF(OR(RIGHT(S$2,3)="_is",RIGHT(S$2,3)="_ts",RIGHT(S$2,6)="_index"),
INDEX(#REF!,MATCH('I. Legal Frameworks'!$B134,#REF!,0),MATCH('I. Legal Frameworks'!S$2,#REF!,0)),
INDEX(#REF!,MATCH('I. Legal Frameworks'!$B134,#REF!,0),MATCH('I. Legal Frameworks'!S$2,#REF!,0)))</f>
        <v>#REF!</v>
      </c>
      <c r="T134" s="13" t="e">
        <f>IF(OR(RIGHT(T$2,3)="_is",RIGHT(T$2,3)="_ts",RIGHT(T$2,6)="_index"),
INDEX(#REF!,MATCH('I. Legal Frameworks'!$B134,#REF!,0),MATCH('I. Legal Frameworks'!T$2,#REF!,0)),
INDEX(#REF!,MATCH('I. Legal Frameworks'!$B134,#REF!,0),MATCH('I. Legal Frameworks'!T$2,#REF!,0)))</f>
        <v>#REF!</v>
      </c>
      <c r="U134" s="13" t="e">
        <f>IF(OR(RIGHT(U$2,3)="_is",RIGHT(U$2,3)="_ts",RIGHT(U$2,6)="_index"),
INDEX(#REF!,MATCH('I. Legal Frameworks'!$B134,#REF!,0),MATCH('I. Legal Frameworks'!U$2,#REF!,0)),
INDEX(#REF!,MATCH('I. Legal Frameworks'!$B134,#REF!,0),MATCH('I. Legal Frameworks'!U$2,#REF!,0)))</f>
        <v>#REF!</v>
      </c>
      <c r="V134" s="13" t="e">
        <f>IF(OR(RIGHT(V$2,3)="_is",RIGHT(V$2,3)="_ts",RIGHT(V$2,6)="_index"),
INDEX(#REF!,MATCH('I. Legal Frameworks'!$B134,#REF!,0),MATCH('I. Legal Frameworks'!V$2,#REF!,0)),
INDEX(#REF!,MATCH('I. Legal Frameworks'!$B134,#REF!,0),MATCH('I. Legal Frameworks'!V$2,#REF!,0)))</f>
        <v>#REF!</v>
      </c>
      <c r="W134" s="13" t="e">
        <f>IF(OR(RIGHT(W$2,3)="_is",RIGHT(W$2,3)="_ts",RIGHT(W$2,6)="_index"),
INDEX(#REF!,MATCH('I. Legal Frameworks'!$B134,#REF!,0),MATCH('I. Legal Frameworks'!W$2,#REF!,0)),
INDEX(#REF!,MATCH('I. Legal Frameworks'!$B134,#REF!,0),MATCH('I. Legal Frameworks'!W$2,#REF!,0)))</f>
        <v>#REF!</v>
      </c>
      <c r="X134" s="13" t="e">
        <f>IF(OR(RIGHT(X$2,3)="_is",RIGHT(X$2,3)="_ts",RIGHT(X$2,6)="_index"),
INDEX(#REF!,MATCH('I. Legal Frameworks'!$B134,#REF!,0),MATCH('I. Legal Frameworks'!X$2,#REF!,0)),
INDEX(#REF!,MATCH('I. Legal Frameworks'!$B134,#REF!,0),MATCH('I. Legal Frameworks'!X$2,#REF!,0)))</f>
        <v>#REF!</v>
      </c>
      <c r="Y134" s="13" t="e">
        <f>IF(OR(RIGHT(Y$2,3)="_is",RIGHT(Y$2,3)="_ts",RIGHT(Y$2,6)="_index"),
INDEX(#REF!,MATCH('I. Legal Frameworks'!$B134,#REF!,0),MATCH('I. Legal Frameworks'!Y$2,#REF!,0)),
INDEX(#REF!,MATCH('I. Legal Frameworks'!$B134,#REF!,0),MATCH('I. Legal Frameworks'!Y$2,#REF!,0)))</f>
        <v>#REF!</v>
      </c>
      <c r="Z134" s="13" t="e">
        <f>IF(OR(RIGHT(Z$2,3)="_is",RIGHT(Z$2,3)="_ts",RIGHT(Z$2,6)="_index"),
INDEX(#REF!,MATCH('I. Legal Frameworks'!$B134,#REF!,0),MATCH('I. Legal Frameworks'!Z$2,#REF!,0)),
INDEX(#REF!,MATCH('I. Legal Frameworks'!$B134,#REF!,0),MATCH('I. Legal Frameworks'!Z$2,#REF!,0)))</f>
        <v>#REF!</v>
      </c>
      <c r="AA134" s="13" t="e">
        <f>IF(OR(RIGHT(AA$2,3)="_is",RIGHT(AA$2,3)="_ts",RIGHT(AA$2,6)="_index"),
INDEX(#REF!,MATCH('I. Legal Frameworks'!$B134,#REF!,0),MATCH('I. Legal Frameworks'!AA$2,#REF!,0)),
INDEX(#REF!,MATCH('I. Legal Frameworks'!$B134,#REF!,0),MATCH('I. Legal Frameworks'!AA$2,#REF!,0)))</f>
        <v>#REF!</v>
      </c>
      <c r="AB134" s="13" t="e">
        <f>IF(OR(RIGHT(AB$2,3)="_is",RIGHT(AB$2,3)="_ts",RIGHT(AB$2,6)="_index"),
INDEX(#REF!,MATCH('I. Legal Frameworks'!$B134,#REF!,0),MATCH('I. Legal Frameworks'!AB$2,#REF!,0)),
INDEX(#REF!,MATCH('I. Legal Frameworks'!$B134,#REF!,0),MATCH('I. Legal Frameworks'!AB$2,#REF!,0)))</f>
        <v>#REF!</v>
      </c>
      <c r="AC134" s="13" t="e">
        <f>IF(OR(RIGHT(AC$2,3)="_is",RIGHT(AC$2,3)="_ts",RIGHT(AC$2,6)="_index"),
INDEX(#REF!,MATCH('I. Legal Frameworks'!$B134,#REF!,0),MATCH('I. Legal Frameworks'!AC$2,#REF!,0)),
INDEX(#REF!,MATCH('I. Legal Frameworks'!$B134,#REF!,0),MATCH('I. Legal Frameworks'!AC$2,#REF!,0)))</f>
        <v>#REF!</v>
      </c>
      <c r="AD134" s="13" t="e">
        <f>IF(OR(RIGHT(AD$2,3)="_is",RIGHT(AD$2,3)="_ts",RIGHT(AD$2,6)="_index"),
INDEX(#REF!,MATCH('I. Legal Frameworks'!$B134,#REF!,0),MATCH('I. Legal Frameworks'!AD$2,#REF!,0)),
INDEX(#REF!,MATCH('I. Legal Frameworks'!$B134,#REF!,0),MATCH('I. Legal Frameworks'!AD$2,#REF!,0)))</f>
        <v>#REF!</v>
      </c>
      <c r="AE134" s="13" t="e">
        <f>IF(OR(RIGHT(AE$2,3)="_is",RIGHT(AE$2,3)="_ts",RIGHT(AE$2,6)="_index"),
INDEX(#REF!,MATCH('I. Legal Frameworks'!$B134,#REF!,0),MATCH('I. Legal Frameworks'!AE$2,#REF!,0)),
INDEX(#REF!,MATCH('I. Legal Frameworks'!$B134,#REF!,0),MATCH('I. Legal Frameworks'!AE$2,#REF!,0)))</f>
        <v>#REF!</v>
      </c>
      <c r="AF134" s="13" t="e">
        <f>IF(OR(RIGHT(AF$2,3)="_is",RIGHT(AF$2,3)="_ts",RIGHT(AF$2,6)="_index"),
INDEX(#REF!,MATCH('I. Legal Frameworks'!$B134,#REF!,0),MATCH('I. Legal Frameworks'!AF$2,#REF!,0)),
INDEX(#REF!,MATCH('I. Legal Frameworks'!$B134,#REF!,0),MATCH('I. Legal Frameworks'!AF$2,#REF!,0)))</f>
        <v>#REF!</v>
      </c>
      <c r="AG134" s="13" t="e">
        <f>IF(OR(RIGHT(AG$2,3)="_is",RIGHT(AG$2,3)="_ts",RIGHT(AG$2,6)="_index"),
INDEX(#REF!,MATCH('I. Legal Frameworks'!$B134,#REF!,0),MATCH('I. Legal Frameworks'!AG$2,#REF!,0)),
INDEX(#REF!,MATCH('I. Legal Frameworks'!$B134,#REF!,0),MATCH('I. Legal Frameworks'!AG$2,#REF!,0)))</f>
        <v>#REF!</v>
      </c>
      <c r="AH134" s="13" t="e">
        <f>IF(OR(RIGHT(AH$2,3)="_is",RIGHT(AH$2,3)="_ts",RIGHT(AH$2,6)="_index"),
INDEX(#REF!,MATCH('I. Legal Frameworks'!$B134,#REF!,0),MATCH('I. Legal Frameworks'!AH$2,#REF!,0)),
INDEX(#REF!,MATCH('I. Legal Frameworks'!$B134,#REF!,0),MATCH('I. Legal Frameworks'!AH$2,#REF!,0)))</f>
        <v>#REF!</v>
      </c>
      <c r="AI134" s="13" t="e">
        <f>IF(OR(RIGHT(AI$2,3)="_is",RIGHT(AI$2,3)="_ts",RIGHT(AI$2,6)="_index"),
INDEX(#REF!,MATCH('I. Legal Frameworks'!$B134,#REF!,0),MATCH('I. Legal Frameworks'!AI$2,#REF!,0)),
INDEX(#REF!,MATCH('I. Legal Frameworks'!$B134,#REF!,0),MATCH('I. Legal Frameworks'!AI$2,#REF!,0)))</f>
        <v>#REF!</v>
      </c>
      <c r="AJ134" s="13" t="e">
        <f>IF(OR(RIGHT(AJ$2,3)="_is",RIGHT(AJ$2,3)="_ts",RIGHT(AJ$2,6)="_index"),
INDEX(#REF!,MATCH('I. Legal Frameworks'!$B134,#REF!,0),MATCH('I. Legal Frameworks'!AJ$2,#REF!,0)),
INDEX(#REF!,MATCH('I. Legal Frameworks'!$B134,#REF!,0),MATCH('I. Legal Frameworks'!AJ$2,#REF!,0)))</f>
        <v>#REF!</v>
      </c>
      <c r="AK134" s="13" t="e">
        <f>IF(OR(RIGHT(AK$2,3)="_is",RIGHT(AK$2,3)="_ts",RIGHT(AK$2,6)="_index"),
INDEX(#REF!,MATCH('I. Legal Frameworks'!$B134,#REF!,0),MATCH('I. Legal Frameworks'!AK$2,#REF!,0)),
INDEX(#REF!,MATCH('I. Legal Frameworks'!$B134,#REF!,0),MATCH('I. Legal Frameworks'!AK$2,#REF!,0)))</f>
        <v>#REF!</v>
      </c>
      <c r="AL134" s="13" t="e">
        <f>IF(OR(RIGHT(AL$2,3)="_is",RIGHT(AL$2,3)="_ts",RIGHT(AL$2,6)="_index"),
INDEX(#REF!,MATCH('I. Legal Frameworks'!$B134,#REF!,0),MATCH('I. Legal Frameworks'!AL$2,#REF!,0)),
INDEX(#REF!,MATCH('I. Legal Frameworks'!$B134,#REF!,0),MATCH('I. Legal Frameworks'!AL$2,#REF!,0)))</f>
        <v>#REF!</v>
      </c>
      <c r="AM134" s="13" t="e">
        <f>IF(OR(RIGHT(AM$2,3)="_is",RIGHT(AM$2,3)="_ts",RIGHT(AM$2,6)="_index"),
INDEX(#REF!,MATCH('I. Legal Frameworks'!$B134,#REF!,0),MATCH('I. Legal Frameworks'!AM$2,#REF!,0)),
INDEX(#REF!,MATCH('I. Legal Frameworks'!$B134,#REF!,0),MATCH('I. Legal Frameworks'!AM$2,#REF!,0)))</f>
        <v>#REF!</v>
      </c>
      <c r="AN134" s="13" t="e">
        <f>IF(OR(RIGHT(AN$2,3)="_is",RIGHT(AN$2,3)="_ts",RIGHT(AN$2,6)="_index"),
INDEX(#REF!,MATCH('I. Legal Frameworks'!$B134,#REF!,0),MATCH('I. Legal Frameworks'!AN$2,#REF!,0)),
INDEX(#REF!,MATCH('I. Legal Frameworks'!$B134,#REF!,0),MATCH('I. Legal Frameworks'!AN$2,#REF!,0)))</f>
        <v>#REF!</v>
      </c>
      <c r="AO134" s="13" t="e">
        <f>IF(OR(RIGHT(AO$2,3)="_is",RIGHT(AO$2,3)="_ts",RIGHT(AO$2,6)="_index"),
INDEX(#REF!,MATCH('I. Legal Frameworks'!$B134,#REF!,0),MATCH('I. Legal Frameworks'!AO$2,#REF!,0)),
INDEX(#REF!,MATCH('I. Legal Frameworks'!$B134,#REF!,0),MATCH('I. Legal Frameworks'!AO$2,#REF!,0)))</f>
        <v>#REF!</v>
      </c>
      <c r="AP134" s="13" t="e">
        <f>IF(OR(RIGHT(AP$2,3)="_is",RIGHT(AP$2,3)="_ts",RIGHT(AP$2,6)="_index"),
INDEX(#REF!,MATCH('I. Legal Frameworks'!$B134,#REF!,0),MATCH('I. Legal Frameworks'!AP$2,#REF!,0)),
INDEX(#REF!,MATCH('I. Legal Frameworks'!$B134,#REF!,0),MATCH('I. Legal Frameworks'!AP$2,#REF!,0)))</f>
        <v>#REF!</v>
      </c>
      <c r="AQ134" s="13" t="e">
        <f>IF(OR(RIGHT(AQ$2,3)="_is",RIGHT(AQ$2,3)="_ts",RIGHT(AQ$2,6)="_index"),
INDEX(#REF!,MATCH('I. Legal Frameworks'!$B134,#REF!,0),MATCH('I. Legal Frameworks'!AQ$2,#REF!,0)),
INDEX(#REF!,MATCH('I. Legal Frameworks'!$B134,#REF!,0),MATCH('I. Legal Frameworks'!AQ$2,#REF!,0)))</f>
        <v>#REF!</v>
      </c>
      <c r="AR134" s="13" t="e">
        <f>IF(OR(RIGHT(AR$2,3)="_is",RIGHT(AR$2,3)="_ts",RIGHT(AR$2,6)="_index"),
INDEX(#REF!,MATCH('I. Legal Frameworks'!$B134,#REF!,0),MATCH('I. Legal Frameworks'!AR$2,#REF!,0)),
INDEX(#REF!,MATCH('I. Legal Frameworks'!$B134,#REF!,0),MATCH('I. Legal Frameworks'!AR$2,#REF!,0)))</f>
        <v>#REF!</v>
      </c>
      <c r="AS134" s="13" t="e">
        <f>IF(OR(RIGHT(AS$2,3)="_is",RIGHT(AS$2,3)="_ts",RIGHT(AS$2,6)="_index"),
INDEX(#REF!,MATCH('I. Legal Frameworks'!$B134,#REF!,0),MATCH('I. Legal Frameworks'!AS$2,#REF!,0)),
INDEX(#REF!,MATCH('I. Legal Frameworks'!$B134,#REF!,0),MATCH('I. Legal Frameworks'!AS$2,#REF!,0)))</f>
        <v>#REF!</v>
      </c>
      <c r="AT134" s="13" t="e">
        <f>IF(OR(RIGHT(AT$2,3)="_is",RIGHT(AT$2,3)="_ts",RIGHT(AT$2,6)="_index"),
INDEX(#REF!,MATCH('I. Legal Frameworks'!$B134,#REF!,0),MATCH('I. Legal Frameworks'!AT$2,#REF!,0)),
INDEX(#REF!,MATCH('I. Legal Frameworks'!$B134,#REF!,0),MATCH('I. Legal Frameworks'!AT$2,#REF!,0)))</f>
        <v>#REF!</v>
      </c>
      <c r="AU134" s="28" t="e">
        <f>IF(OR(RIGHT(AU$2,3)="_is",RIGHT(AU$2,3)="_ts",RIGHT(AU$2,6)="_index"),
INDEX(#REF!,MATCH('I. Legal Frameworks'!$B134,#REF!,0),MATCH('I. Legal Frameworks'!AU$2,#REF!,0)),
INDEX(#REF!,MATCH('I. Legal Frameworks'!$B134,#REF!,0),MATCH('I. Legal Frameworks'!AU$2,#REF!,0)))</f>
        <v>#REF!</v>
      </c>
      <c r="AV134" s="13" t="e">
        <f>IF(OR(RIGHT(AV$2,3)="_is",RIGHT(AV$2,3)="_ts",RIGHT(AV$2,6)="_index"),
INDEX(#REF!,MATCH('I. Legal Frameworks'!$B134,#REF!,0),MATCH('I. Legal Frameworks'!AV$2,#REF!,0)),
INDEX(#REF!,MATCH('I. Legal Frameworks'!$B134,#REF!,0),MATCH('I. Legal Frameworks'!AV$2,#REF!,0)))</f>
        <v>#REF!</v>
      </c>
      <c r="AW134" s="13" t="e">
        <f>IF(OR(RIGHT(AW$2,3)="_is",RIGHT(AW$2,3)="_ts",RIGHT(AW$2,6)="_index"),
INDEX(#REF!,MATCH('I. Legal Frameworks'!$B134,#REF!,0),MATCH('I. Legal Frameworks'!AW$2,#REF!,0)),
INDEX(#REF!,MATCH('I. Legal Frameworks'!$B134,#REF!,0),MATCH('I. Legal Frameworks'!AW$2,#REF!,0)))</f>
        <v>#REF!</v>
      </c>
      <c r="AX134" s="13" t="e">
        <f>IF(OR(RIGHT(AX$2,3)="_is",RIGHT(AX$2,3)="_ts",RIGHT(AX$2,6)="_index"),
INDEX(#REF!,MATCH('I. Legal Frameworks'!$B134,#REF!,0),MATCH('I. Legal Frameworks'!AX$2,#REF!,0)),
INDEX(#REF!,MATCH('I. Legal Frameworks'!$B134,#REF!,0),MATCH('I. Legal Frameworks'!AX$2,#REF!,0)))</f>
        <v>#REF!</v>
      </c>
      <c r="AY134" s="13" t="e">
        <f>IF(OR(RIGHT(AY$2,3)="_is",RIGHT(AY$2,3)="_ts",RIGHT(AY$2,6)="_index"),
INDEX(#REF!,MATCH('I. Legal Frameworks'!$B134,#REF!,0),MATCH('I. Legal Frameworks'!AY$2,#REF!,0)),
INDEX(#REF!,MATCH('I. Legal Frameworks'!$B134,#REF!,0),MATCH('I. Legal Frameworks'!AY$2,#REF!,0)))</f>
        <v>#REF!</v>
      </c>
      <c r="AZ134" s="13" t="e">
        <f>IF(OR(RIGHT(AZ$2,3)="_is",RIGHT(AZ$2,3)="_ts",RIGHT(AZ$2,6)="_index"),
INDEX(#REF!,MATCH('I. Legal Frameworks'!$B134,#REF!,0),MATCH('I. Legal Frameworks'!AZ$2,#REF!,0)),
INDEX(#REF!,MATCH('I. Legal Frameworks'!$B134,#REF!,0),MATCH('I. Legal Frameworks'!AZ$2,#REF!,0)))</f>
        <v>#REF!</v>
      </c>
      <c r="BA134" s="13" t="e">
        <f>IF(OR(RIGHT(BA$2,3)="_is",RIGHT(BA$2,3)="_ts",RIGHT(BA$2,6)="_index"),
INDEX(#REF!,MATCH('I. Legal Frameworks'!$B134,#REF!,0),MATCH('I. Legal Frameworks'!BA$2,#REF!,0)),
INDEX(#REF!,MATCH('I. Legal Frameworks'!$B134,#REF!,0),MATCH('I. Legal Frameworks'!BA$2,#REF!,0)))</f>
        <v>#REF!</v>
      </c>
      <c r="BB134" s="13" t="e">
        <f>IF(OR(RIGHT(BB$2,3)="_is",RIGHT(BB$2,3)="_ts",RIGHT(BB$2,6)="_index"),
INDEX(#REF!,MATCH('I. Legal Frameworks'!$B134,#REF!,0),MATCH('I. Legal Frameworks'!BB$2,#REF!,0)),
INDEX(#REF!,MATCH('I. Legal Frameworks'!$B134,#REF!,0),MATCH('I. Legal Frameworks'!BB$2,#REF!,0)))</f>
        <v>#REF!</v>
      </c>
      <c r="BC134" s="13" t="e">
        <f>IF(OR(RIGHT(BC$2,3)="_is",RIGHT(BC$2,3)="_ts",RIGHT(BC$2,6)="_index"),
INDEX(#REF!,MATCH('I. Legal Frameworks'!$B134,#REF!,0),MATCH('I. Legal Frameworks'!BC$2,#REF!,0)),
INDEX(#REF!,MATCH('I. Legal Frameworks'!$B134,#REF!,0),MATCH('I. Legal Frameworks'!BC$2,#REF!,0)))</f>
        <v>#REF!</v>
      </c>
      <c r="BD134" s="13" t="e">
        <f>IF(OR(RIGHT(BD$2,3)="_is",RIGHT(BD$2,3)="_ts",RIGHT(BD$2,6)="_index"),
INDEX(#REF!,MATCH('I. Legal Frameworks'!$B134,#REF!,0),MATCH('I. Legal Frameworks'!BD$2,#REF!,0)),
INDEX(#REF!,MATCH('I. Legal Frameworks'!$B134,#REF!,0),MATCH('I. Legal Frameworks'!BD$2,#REF!,0)))</f>
        <v>#REF!</v>
      </c>
      <c r="BE134" s="13" t="e">
        <f>IF(OR(RIGHT(BE$2,3)="_is",RIGHT(BE$2,3)="_ts",RIGHT(BE$2,6)="_index"),
INDEX(#REF!,MATCH('I. Legal Frameworks'!$B134,#REF!,0),MATCH('I. Legal Frameworks'!BE$2,#REF!,0)),
INDEX(#REF!,MATCH('I. Legal Frameworks'!$B134,#REF!,0),MATCH('I. Legal Frameworks'!BE$2,#REF!,0)))</f>
        <v>#REF!</v>
      </c>
      <c r="BF134" s="13" t="e">
        <f>IF(OR(RIGHT(BF$2,3)="_is",RIGHT(BF$2,3)="_ts",RIGHT(BF$2,6)="_index"),
INDEX(#REF!,MATCH('I. Legal Frameworks'!$B134,#REF!,0),MATCH('I. Legal Frameworks'!BF$2,#REF!,0)),
INDEX(#REF!,MATCH('I. Legal Frameworks'!$B134,#REF!,0),MATCH('I. Legal Frameworks'!BF$2,#REF!,0)))</f>
        <v>#REF!</v>
      </c>
      <c r="BG134" s="13" t="e">
        <f>IF(OR(RIGHT(BG$2,3)="_is",RIGHT(BG$2,3)="_ts",RIGHT(BG$2,6)="_index"),
INDEX(#REF!,MATCH('I. Legal Frameworks'!$B134,#REF!,0),MATCH('I. Legal Frameworks'!BG$2,#REF!,0)),
INDEX(#REF!,MATCH('I. Legal Frameworks'!$B134,#REF!,0),MATCH('I. Legal Frameworks'!BG$2,#REF!,0)))</f>
        <v>#REF!</v>
      </c>
      <c r="BH134" s="13" t="e">
        <f>IF(OR(RIGHT(BH$2,3)="_is",RIGHT(BH$2,3)="_ts",RIGHT(BH$2,6)="_index"),
INDEX(#REF!,MATCH('I. Legal Frameworks'!$B134,#REF!,0),MATCH('I. Legal Frameworks'!BH$2,#REF!,0)),
INDEX(#REF!,MATCH('I. Legal Frameworks'!$B134,#REF!,0),MATCH('I. Legal Frameworks'!BH$2,#REF!,0)))</f>
        <v>#REF!</v>
      </c>
      <c r="BI134" s="13" t="e">
        <f>IF(OR(RIGHT(BI$2,3)="_is",RIGHT(BI$2,3)="_ts",RIGHT(BI$2,6)="_index"),
INDEX(#REF!,MATCH('I. Legal Frameworks'!$B134,#REF!,0),MATCH('I. Legal Frameworks'!BI$2,#REF!,0)),
INDEX(#REF!,MATCH('I. Legal Frameworks'!$B134,#REF!,0),MATCH('I. Legal Frameworks'!BI$2,#REF!,0)))</f>
        <v>#REF!</v>
      </c>
      <c r="BJ134" s="28" t="e">
        <f>IF(OR(RIGHT(BJ$2,3)="_is",RIGHT(BJ$2,3)="_ts",RIGHT(BJ$2,6)="_index"),
INDEX(#REF!,MATCH('I. Legal Frameworks'!$B134,#REF!,0),MATCH('I. Legal Frameworks'!BJ$2,#REF!,0)),
INDEX(#REF!,MATCH('I. Legal Frameworks'!$B134,#REF!,0),MATCH('I. Legal Frameworks'!BJ$2,#REF!,0)))</f>
        <v>#REF!</v>
      </c>
      <c r="BK134" s="13" t="e">
        <f>IF(OR(RIGHT(BK$2,3)="_is",RIGHT(BK$2,3)="_ts",RIGHT(BK$2,6)="_index"),
INDEX(#REF!,MATCH('I. Legal Frameworks'!$B134,#REF!,0),MATCH('I. Legal Frameworks'!BK$2,#REF!,0)),
INDEX(#REF!,MATCH('I. Legal Frameworks'!$B134,#REF!,0),MATCH('I. Legal Frameworks'!BK$2,#REF!,0)))</f>
        <v>#REF!</v>
      </c>
      <c r="BL134" s="13" t="e">
        <f>IF(OR(RIGHT(BL$2,3)="_is",RIGHT(BL$2,3)="_ts",RIGHT(BL$2,6)="_index"),
INDEX(#REF!,MATCH('I. Legal Frameworks'!$B134,#REF!,0),MATCH('I. Legal Frameworks'!BL$2,#REF!,0)),
INDEX(#REF!,MATCH('I. Legal Frameworks'!$B134,#REF!,0),MATCH('I. Legal Frameworks'!BL$2,#REF!,0)))</f>
        <v>#REF!</v>
      </c>
      <c r="BM134" s="13" t="e">
        <f>IF(OR(RIGHT(BM$2,3)="_is",RIGHT(BM$2,3)="_ts",RIGHT(BM$2,6)="_index"),
INDEX(#REF!,MATCH('I. Legal Frameworks'!$B134,#REF!,0),MATCH('I. Legal Frameworks'!BM$2,#REF!,0)),
INDEX(#REF!,MATCH('I. Legal Frameworks'!$B134,#REF!,0),MATCH('I. Legal Frameworks'!BM$2,#REF!,0)))</f>
        <v>#REF!</v>
      </c>
      <c r="BN134" s="13" t="e">
        <f>IF(OR(RIGHT(BN$2,3)="_is",RIGHT(BN$2,3)="_ts",RIGHT(BN$2,6)="_index"),
INDEX(#REF!,MATCH('I. Legal Frameworks'!$B134,#REF!,0),MATCH('I. Legal Frameworks'!BN$2,#REF!,0)),
INDEX(#REF!,MATCH('I. Legal Frameworks'!$B134,#REF!,0),MATCH('I. Legal Frameworks'!BN$2,#REF!,0)))</f>
        <v>#REF!</v>
      </c>
      <c r="BO134" s="13" t="e">
        <f>IF(OR(RIGHT(BO$2,3)="_is",RIGHT(BO$2,3)="_ts",RIGHT(BO$2,6)="_index"),
INDEX(#REF!,MATCH('I. Legal Frameworks'!$B134,#REF!,0),MATCH('I. Legal Frameworks'!BO$2,#REF!,0)),
INDEX(#REF!,MATCH('I. Legal Frameworks'!$B134,#REF!,0),MATCH('I. Legal Frameworks'!BO$2,#REF!,0)))</f>
        <v>#REF!</v>
      </c>
      <c r="BP134" s="13" t="e">
        <f>IF(OR(RIGHT(BP$2,3)="_is",RIGHT(BP$2,3)="_ts",RIGHT(BP$2,6)="_index"),
INDEX(#REF!,MATCH('I. Legal Frameworks'!$B134,#REF!,0),MATCH('I. Legal Frameworks'!BP$2,#REF!,0)),
INDEX(#REF!,MATCH('I. Legal Frameworks'!$B134,#REF!,0),MATCH('I. Legal Frameworks'!BP$2,#REF!,0)))</f>
        <v>#REF!</v>
      </c>
      <c r="BQ134" s="13" t="e">
        <f>IF(OR(RIGHT(BQ$2,3)="_is",RIGHT(BQ$2,3)="_ts",RIGHT(BQ$2,6)="_index"),
INDEX(#REF!,MATCH('I. Legal Frameworks'!$B134,#REF!,0),MATCH('I. Legal Frameworks'!BQ$2,#REF!,0)),
INDEX(#REF!,MATCH('I. Legal Frameworks'!$B134,#REF!,0),MATCH('I. Legal Frameworks'!BQ$2,#REF!,0)))</f>
        <v>#REF!</v>
      </c>
      <c r="BR134" s="13" t="e">
        <f>IF(OR(RIGHT(BR$2,3)="_is",RIGHT(BR$2,3)="_ts",RIGHT(BR$2,6)="_index"),
INDEX(#REF!,MATCH('I. Legal Frameworks'!$B134,#REF!,0),MATCH('I. Legal Frameworks'!BR$2,#REF!,0)),
INDEX(#REF!,MATCH('I. Legal Frameworks'!$B134,#REF!,0),MATCH('I. Legal Frameworks'!BR$2,#REF!,0)))</f>
        <v>#REF!</v>
      </c>
      <c r="BS134" s="13" t="e">
        <f>IF(OR(RIGHT(BS$2,3)="_is",RIGHT(BS$2,3)="_ts",RIGHT(BS$2,6)="_index"),
INDEX(#REF!,MATCH('I. Legal Frameworks'!$B134,#REF!,0),MATCH('I. Legal Frameworks'!BS$2,#REF!,0)),
INDEX(#REF!,MATCH('I. Legal Frameworks'!$B134,#REF!,0),MATCH('I. Legal Frameworks'!BS$2,#REF!,0)))</f>
        <v>#REF!</v>
      </c>
      <c r="BT134" s="13" t="e">
        <f>IF(OR(RIGHT(BT$2,3)="_is",RIGHT(BT$2,3)="_ts",RIGHT(BT$2,6)="_index"),
INDEX(#REF!,MATCH('I. Legal Frameworks'!$B134,#REF!,0),MATCH('I. Legal Frameworks'!BT$2,#REF!,0)),
INDEX(#REF!,MATCH('I. Legal Frameworks'!$B134,#REF!,0),MATCH('I. Legal Frameworks'!BT$2,#REF!,0)))</f>
        <v>#REF!</v>
      </c>
      <c r="BU134" s="13" t="e">
        <f>IF(OR(RIGHT(BU$2,3)="_is",RIGHT(BU$2,3)="_ts",RIGHT(BU$2,6)="_index"),
INDEX(#REF!,MATCH('I. Legal Frameworks'!$B134,#REF!,0),MATCH('I. Legal Frameworks'!BU$2,#REF!,0)),
INDEX(#REF!,MATCH('I. Legal Frameworks'!$B134,#REF!,0),MATCH('I. Legal Frameworks'!BU$2,#REF!,0)))</f>
        <v>#REF!</v>
      </c>
      <c r="BV134" s="13" t="e">
        <f>IF(OR(RIGHT(BV$2,3)="_is",RIGHT(BV$2,3)="_ts",RIGHT(BV$2,6)="_index"),
INDEX(#REF!,MATCH('I. Legal Frameworks'!$B134,#REF!,0),MATCH('I. Legal Frameworks'!BV$2,#REF!,0)),
INDEX(#REF!,MATCH('I. Legal Frameworks'!$B134,#REF!,0),MATCH('I. Legal Frameworks'!BV$2,#REF!,0)))</f>
        <v>#REF!</v>
      </c>
      <c r="BW134" s="13" t="e">
        <f>IF(OR(RIGHT(BW$2,3)="_is",RIGHT(BW$2,3)="_ts",RIGHT(BW$2,6)="_index"),
INDEX(#REF!,MATCH('I. Legal Frameworks'!$B134,#REF!,0),MATCH('I. Legal Frameworks'!BW$2,#REF!,0)),
INDEX(#REF!,MATCH('I. Legal Frameworks'!$B134,#REF!,0),MATCH('I. Legal Frameworks'!BW$2,#REF!,0)))</f>
        <v>#REF!</v>
      </c>
      <c r="BX134" s="13" t="e">
        <f>IF(OR(RIGHT(BX$2,3)="_is",RIGHT(BX$2,3)="_ts",RIGHT(BX$2,6)="_index"),
INDEX(#REF!,MATCH('I. Legal Frameworks'!$B134,#REF!,0),MATCH('I. Legal Frameworks'!BX$2,#REF!,0)),
INDEX(#REF!,MATCH('I. Legal Frameworks'!$B134,#REF!,0),MATCH('I. Legal Frameworks'!BX$2,#REF!,0)))</f>
        <v>#REF!</v>
      </c>
      <c r="BY134" s="13" t="e">
        <f>IF(OR(RIGHT(BY$2,3)="_is",RIGHT(BY$2,3)="_ts",RIGHT(BY$2,6)="_index"),
INDEX(#REF!,MATCH('I. Legal Frameworks'!$B134,#REF!,0),MATCH('I. Legal Frameworks'!BY$2,#REF!,0)),
INDEX(#REF!,MATCH('I. Legal Frameworks'!$B134,#REF!,0),MATCH('I. Legal Frameworks'!BY$2,#REF!,0)))</f>
        <v>#REF!</v>
      </c>
      <c r="BZ134" s="13" t="e">
        <f>IF(OR(RIGHT(BZ$2,3)="_is",RIGHT(BZ$2,3)="_ts",RIGHT(BZ$2,6)="_index"),
INDEX(#REF!,MATCH('I. Legal Frameworks'!$B134,#REF!,0),MATCH('I. Legal Frameworks'!BZ$2,#REF!,0)),
INDEX(#REF!,MATCH('I. Legal Frameworks'!$B134,#REF!,0),MATCH('I. Legal Frameworks'!BZ$2,#REF!,0)))</f>
        <v>#REF!</v>
      </c>
      <c r="CA134" s="28" t="e">
        <f>IF(OR(RIGHT(CA$2,3)="_is",RIGHT(CA$2,3)="_ts",RIGHT(CA$2,6)="_index"),
INDEX(#REF!,MATCH('I. Legal Frameworks'!$B134,#REF!,0),MATCH('I. Legal Frameworks'!CA$2,#REF!,0)),
INDEX(#REF!,MATCH('I. Legal Frameworks'!$B134,#REF!,0),MATCH('I. Legal Frameworks'!CA$2,#REF!,0)))</f>
        <v>#REF!</v>
      </c>
      <c r="CB134" s="13" t="e">
        <f>IF(OR(RIGHT(CB$2,3)="_is",RIGHT(CB$2,3)="_ts",RIGHT(CB$2,6)="_index"),
INDEX(#REF!,MATCH('I. Legal Frameworks'!$B134,#REF!,0),MATCH('I. Legal Frameworks'!CB$2,#REF!,0)),
INDEX(#REF!,MATCH('I. Legal Frameworks'!$B134,#REF!,0),MATCH('I. Legal Frameworks'!CB$2,#REF!,0)))</f>
        <v>#REF!</v>
      </c>
      <c r="CC134" s="13" t="e">
        <f>IF(OR(RIGHT(CC$2,3)="_is",RIGHT(CC$2,3)="_ts",RIGHT(CC$2,6)="_index"),
INDEX(#REF!,MATCH('I. Legal Frameworks'!$B134,#REF!,0),MATCH('I. Legal Frameworks'!CC$2,#REF!,0)),
INDEX(#REF!,MATCH('I. Legal Frameworks'!$B134,#REF!,0),MATCH('I. Legal Frameworks'!CC$2,#REF!,0)))</f>
        <v>#REF!</v>
      </c>
      <c r="CD134" s="13" t="e">
        <f>IF(OR(RIGHT(CD$2,3)="_is",RIGHT(CD$2,3)="_ts",RIGHT(CD$2,6)="_index"),
INDEX(#REF!,MATCH('I. Legal Frameworks'!$B134,#REF!,0),MATCH('I. Legal Frameworks'!CD$2,#REF!,0)),
INDEX(#REF!,MATCH('I. Legal Frameworks'!$B134,#REF!,0),MATCH('I. Legal Frameworks'!CD$2,#REF!,0)))</f>
        <v>#REF!</v>
      </c>
      <c r="CE134" s="13" t="e">
        <f>IF(OR(RIGHT(CE$2,3)="_is",RIGHT(CE$2,3)="_ts",RIGHT(CE$2,6)="_index"),
INDEX(#REF!,MATCH('I. Legal Frameworks'!$B134,#REF!,0),MATCH('I. Legal Frameworks'!CE$2,#REF!,0)),
INDEX(#REF!,MATCH('I. Legal Frameworks'!$B134,#REF!,0),MATCH('I. Legal Frameworks'!CE$2,#REF!,0)))</f>
        <v>#REF!</v>
      </c>
      <c r="CF134" s="13" t="e">
        <f>IF(OR(RIGHT(CF$2,3)="_is",RIGHT(CF$2,3)="_ts",RIGHT(CF$2,6)="_index"),
INDEX(#REF!,MATCH('I. Legal Frameworks'!$B134,#REF!,0),MATCH('I. Legal Frameworks'!CF$2,#REF!,0)),
INDEX(#REF!,MATCH('I. Legal Frameworks'!$B134,#REF!,0),MATCH('I. Legal Frameworks'!CF$2,#REF!,0)))</f>
        <v>#REF!</v>
      </c>
      <c r="CG134" s="13" t="e">
        <f>IF(OR(RIGHT(CG$2,3)="_is",RIGHT(CG$2,3)="_ts",RIGHT(CG$2,6)="_index"),
INDEX(#REF!,MATCH('I. Legal Frameworks'!$B134,#REF!,0),MATCH('I. Legal Frameworks'!CG$2,#REF!,0)),
INDEX(#REF!,MATCH('I. Legal Frameworks'!$B134,#REF!,0),MATCH('I. Legal Frameworks'!CG$2,#REF!,0)))</f>
        <v>#REF!</v>
      </c>
      <c r="CH134" s="13" t="e">
        <f>IF(OR(RIGHT(CH$2,3)="_is",RIGHT(CH$2,3)="_ts",RIGHT(CH$2,6)="_index"),
INDEX(#REF!,MATCH('I. Legal Frameworks'!$B134,#REF!,0),MATCH('I. Legal Frameworks'!CH$2,#REF!,0)),
INDEX(#REF!,MATCH('I. Legal Frameworks'!$B134,#REF!,0),MATCH('I. Legal Frameworks'!CH$2,#REF!,0)))</f>
        <v>#REF!</v>
      </c>
      <c r="CI134" s="13" t="e">
        <f>IF(OR(RIGHT(CI$2,3)="_is",RIGHT(CI$2,3)="_ts",RIGHT(CI$2,6)="_index"),
INDEX(#REF!,MATCH('I. Legal Frameworks'!$B134,#REF!,0),MATCH('I. Legal Frameworks'!CI$2,#REF!,0)),
INDEX(#REF!,MATCH('I. Legal Frameworks'!$B134,#REF!,0),MATCH('I. Legal Frameworks'!CI$2,#REF!,0)))</f>
        <v>#REF!</v>
      </c>
      <c r="CJ134" s="13" t="e">
        <f>IF(OR(RIGHT(CJ$2,3)="_is",RIGHT(CJ$2,3)="_ts",RIGHT(CJ$2,6)="_index"),
INDEX(#REF!,MATCH('I. Legal Frameworks'!$B134,#REF!,0),MATCH('I. Legal Frameworks'!CJ$2,#REF!,0)),
INDEX(#REF!,MATCH('I. Legal Frameworks'!$B134,#REF!,0),MATCH('I. Legal Frameworks'!CJ$2,#REF!,0)))</f>
        <v>#REF!</v>
      </c>
      <c r="CK134" s="13" t="e">
        <f>IF(OR(RIGHT(CK$2,3)="_is",RIGHT(CK$2,3)="_ts",RIGHT(CK$2,6)="_index"),
INDEX(#REF!,MATCH('I. Legal Frameworks'!$B134,#REF!,0),MATCH('I. Legal Frameworks'!CK$2,#REF!,0)),
INDEX(#REF!,MATCH('I. Legal Frameworks'!$B134,#REF!,0),MATCH('I. Legal Frameworks'!CK$2,#REF!,0)))</f>
        <v>#REF!</v>
      </c>
      <c r="CL134" s="13" t="e">
        <f>IF(OR(RIGHT(CL$2,3)="_is",RIGHT(CL$2,3)="_ts",RIGHT(CL$2,6)="_index"),
INDEX(#REF!,MATCH('I. Legal Frameworks'!$B134,#REF!,0),MATCH('I. Legal Frameworks'!CL$2,#REF!,0)),
INDEX(#REF!,MATCH('I. Legal Frameworks'!$B134,#REF!,0),MATCH('I. Legal Frameworks'!CL$2,#REF!,0)))</f>
        <v>#REF!</v>
      </c>
      <c r="CM134" s="13" t="e">
        <f>IF(OR(RIGHT(CM$2,3)="_is",RIGHT(CM$2,3)="_ts",RIGHT(CM$2,6)="_index"),
INDEX(#REF!,MATCH('I. Legal Frameworks'!$B134,#REF!,0),MATCH('I. Legal Frameworks'!CM$2,#REF!,0)),
INDEX(#REF!,MATCH('I. Legal Frameworks'!$B134,#REF!,0),MATCH('I. Legal Frameworks'!CM$2,#REF!,0)))</f>
        <v>#REF!</v>
      </c>
      <c r="CN134" s="13" t="e">
        <f>IF(OR(RIGHT(CN$2,3)="_is",RIGHT(CN$2,3)="_ts",RIGHT(CN$2,6)="_index"),
INDEX(#REF!,MATCH('I. Legal Frameworks'!$B134,#REF!,0),MATCH('I. Legal Frameworks'!CN$2,#REF!,0)),
INDEX(#REF!,MATCH('I. Legal Frameworks'!$B134,#REF!,0),MATCH('I. Legal Frameworks'!CN$2,#REF!,0)))</f>
        <v>#REF!</v>
      </c>
      <c r="CO134" s="13" t="e">
        <f>IF(OR(RIGHT(CO$2,3)="_is",RIGHT(CO$2,3)="_ts",RIGHT(CO$2,6)="_index"),
INDEX(#REF!,MATCH('I. Legal Frameworks'!$B134,#REF!,0),MATCH('I. Legal Frameworks'!CO$2,#REF!,0)),
INDEX(#REF!,MATCH('I. Legal Frameworks'!$B134,#REF!,0),MATCH('I. Legal Frameworks'!CO$2,#REF!,0)))</f>
        <v>#REF!</v>
      </c>
      <c r="CP134" s="13" t="e">
        <f>IF(OR(RIGHT(CP$2,3)="_is",RIGHT(CP$2,3)="_ts",RIGHT(CP$2,6)="_index"),
INDEX(#REF!,MATCH('I. Legal Frameworks'!$B134,#REF!,0),MATCH('I. Legal Frameworks'!CP$2,#REF!,0)),
INDEX(#REF!,MATCH('I. Legal Frameworks'!$B134,#REF!,0),MATCH('I. Legal Frameworks'!CP$2,#REF!,0)))</f>
        <v>#REF!</v>
      </c>
      <c r="CQ134" s="13" t="e">
        <f>IF(OR(RIGHT(CQ$2,3)="_is",RIGHT(CQ$2,3)="_ts",RIGHT(CQ$2,6)="_index"),
INDEX(#REF!,MATCH('I. Legal Frameworks'!$B134,#REF!,0),MATCH('I. Legal Frameworks'!CQ$2,#REF!,0)),
INDEX(#REF!,MATCH('I. Legal Frameworks'!$B134,#REF!,0),MATCH('I. Legal Frameworks'!CQ$2,#REF!,0)))</f>
        <v>#REF!</v>
      </c>
      <c r="CR134" s="13" t="e">
        <f>IF(OR(RIGHT(CR$2,3)="_is",RIGHT(CR$2,3)="_ts",RIGHT(CR$2,6)="_index"),
INDEX(#REF!,MATCH('I. Legal Frameworks'!$B134,#REF!,0),MATCH('I. Legal Frameworks'!CR$2,#REF!,0)),
INDEX(#REF!,MATCH('I. Legal Frameworks'!$B134,#REF!,0),MATCH('I. Legal Frameworks'!CR$2,#REF!,0)))</f>
        <v>#REF!</v>
      </c>
      <c r="CS134" s="13" t="e">
        <f>IF(OR(RIGHT(CS$2,3)="_is",RIGHT(CS$2,3)="_ts",RIGHT(CS$2,6)="_index"),
INDEX(#REF!,MATCH('I. Legal Frameworks'!$B134,#REF!,0),MATCH('I. Legal Frameworks'!CS$2,#REF!,0)),
INDEX(#REF!,MATCH('I. Legal Frameworks'!$B134,#REF!,0),MATCH('I. Legal Frameworks'!CS$2,#REF!,0)))</f>
        <v>#REF!</v>
      </c>
      <c r="CT134" s="13" t="e">
        <f>IF(OR(RIGHT(CT$2,3)="_is",RIGHT(CT$2,3)="_ts",RIGHT(CT$2,6)="_index"),
INDEX(#REF!,MATCH('I. Legal Frameworks'!$B134,#REF!,0),MATCH('I. Legal Frameworks'!CT$2,#REF!,0)),
INDEX(#REF!,MATCH('I. Legal Frameworks'!$B134,#REF!,0),MATCH('I. Legal Frameworks'!CT$2,#REF!,0)))</f>
        <v>#REF!</v>
      </c>
      <c r="CU134" s="13" t="e">
        <f>IF(OR(RIGHT(CU$2,3)="_is",RIGHT(CU$2,3)="_ts",RIGHT(CU$2,6)="_index"),
INDEX(#REF!,MATCH('I. Legal Frameworks'!$B134,#REF!,0),MATCH('I. Legal Frameworks'!CU$2,#REF!,0)),
INDEX(#REF!,MATCH('I. Legal Frameworks'!$B134,#REF!,0),MATCH('I. Legal Frameworks'!CU$2,#REF!,0)))</f>
        <v>#REF!</v>
      </c>
      <c r="CV134" s="13" t="e">
        <f>IF(OR(RIGHT(CV$2,3)="_is",RIGHT(CV$2,3)="_ts",RIGHT(CV$2,6)="_index"),
INDEX(#REF!,MATCH('I. Legal Frameworks'!$B134,#REF!,0),MATCH('I. Legal Frameworks'!CV$2,#REF!,0)),
INDEX(#REF!,MATCH('I. Legal Frameworks'!$B134,#REF!,0),MATCH('I. Legal Frameworks'!CV$2,#REF!,0)))</f>
        <v>#REF!</v>
      </c>
      <c r="CW134" s="13" t="e">
        <f>IF(OR(RIGHT(CW$2,3)="_is",RIGHT(CW$2,3)="_ts",RIGHT(CW$2,6)="_index"),
INDEX(#REF!,MATCH('I. Legal Frameworks'!$B134,#REF!,0),MATCH('I. Legal Frameworks'!CW$2,#REF!,0)),
INDEX(#REF!,MATCH('I. Legal Frameworks'!$B134,#REF!,0),MATCH('I. Legal Frameworks'!CW$2,#REF!,0)))</f>
        <v>#REF!</v>
      </c>
      <c r="CX134" s="13" t="e">
        <f>IF(OR(RIGHT(CX$2,3)="_is",RIGHT(CX$2,3)="_ts",RIGHT(CX$2,6)="_index"),
INDEX(#REF!,MATCH('I. Legal Frameworks'!$B134,#REF!,0),MATCH('I. Legal Frameworks'!CX$2,#REF!,0)),
INDEX(#REF!,MATCH('I. Legal Frameworks'!$B134,#REF!,0),MATCH('I. Legal Frameworks'!CX$2,#REF!,0)))</f>
        <v>#REF!</v>
      </c>
      <c r="CY134" s="13" t="e">
        <f>IF(OR(RIGHT(CY$2,3)="_is",RIGHT(CY$2,3)="_ts",RIGHT(CY$2,6)="_index"),
INDEX(#REF!,MATCH('I. Legal Frameworks'!$B134,#REF!,0),MATCH('I. Legal Frameworks'!CY$2,#REF!,0)),
INDEX(#REF!,MATCH('I. Legal Frameworks'!$B134,#REF!,0),MATCH('I. Legal Frameworks'!CY$2,#REF!,0)))</f>
        <v>#REF!</v>
      </c>
      <c r="CZ134" s="13" t="e">
        <f>IF(OR(RIGHT(CZ$2,3)="_is",RIGHT(CZ$2,3)="_ts",RIGHT(CZ$2,6)="_index"),
INDEX(#REF!,MATCH('I. Legal Frameworks'!$B134,#REF!,0),MATCH('I. Legal Frameworks'!CZ$2,#REF!,0)),
INDEX(#REF!,MATCH('I. Legal Frameworks'!$B134,#REF!,0),MATCH('I. Legal Frameworks'!CZ$2,#REF!,0)))</f>
        <v>#REF!</v>
      </c>
      <c r="DA134" s="13" t="e">
        <f>IF(OR(RIGHT(DA$2,3)="_is",RIGHT(DA$2,3)="_ts",RIGHT(DA$2,6)="_index"),
INDEX(#REF!,MATCH('I. Legal Frameworks'!$B134,#REF!,0),MATCH('I. Legal Frameworks'!DA$2,#REF!,0)),
INDEX(#REF!,MATCH('I. Legal Frameworks'!$B134,#REF!,0),MATCH('I. Legal Frameworks'!DA$2,#REF!,0)))</f>
        <v>#REF!</v>
      </c>
      <c r="DB134" s="13" t="e">
        <f>IF(OR(RIGHT(DB$2,3)="_is",RIGHT(DB$2,3)="_ts",RIGHT(DB$2,6)="_index"),
INDEX(#REF!,MATCH('I. Legal Frameworks'!$B134,#REF!,0),MATCH('I. Legal Frameworks'!DB$2,#REF!,0)),
INDEX(#REF!,MATCH('I. Legal Frameworks'!$B134,#REF!,0),MATCH('I. Legal Frameworks'!DB$2,#REF!,0)))</f>
        <v>#REF!</v>
      </c>
      <c r="DC134" s="13" t="e">
        <f>IF(OR(RIGHT(DC$2,3)="_is",RIGHT(DC$2,3)="_ts",RIGHT(DC$2,6)="_index"),
INDEX(#REF!,MATCH('I. Legal Frameworks'!$B134,#REF!,0),MATCH('I. Legal Frameworks'!DC$2,#REF!,0)),
INDEX(#REF!,MATCH('I. Legal Frameworks'!$B134,#REF!,0),MATCH('I. Legal Frameworks'!DC$2,#REF!,0)))</f>
        <v>#REF!</v>
      </c>
      <c r="DD134" s="13" t="e">
        <f>IF(OR(RIGHT(DD$2,3)="_is",RIGHT(DD$2,3)="_ts",RIGHT(DD$2,6)="_index"),
INDEX(#REF!,MATCH('I. Legal Frameworks'!$B134,#REF!,0),MATCH('I. Legal Frameworks'!DD$2,#REF!,0)),
INDEX(#REF!,MATCH('I. Legal Frameworks'!$B134,#REF!,0),MATCH('I. Legal Frameworks'!DD$2,#REF!,0)))</f>
        <v>#REF!</v>
      </c>
      <c r="DE134" s="13" t="e">
        <f>IF(OR(RIGHT(DE$2,3)="_is",RIGHT(DE$2,3)="_ts",RIGHT(DE$2,6)="_index"),
INDEX(#REF!,MATCH('I. Legal Frameworks'!$B134,#REF!,0),MATCH('I. Legal Frameworks'!DE$2,#REF!,0)),
INDEX(#REF!,MATCH('I. Legal Frameworks'!$B134,#REF!,0),MATCH('I. Legal Frameworks'!DE$2,#REF!,0)))</f>
        <v>#REF!</v>
      </c>
      <c r="DF134" s="28" t="e">
        <f>IF(OR(RIGHT(DF$2,3)="_is",RIGHT(DF$2,3)="_ts",RIGHT(DF$2,6)="_index"),
INDEX(#REF!,MATCH('I. Legal Frameworks'!$B134,#REF!,0),MATCH('I. Legal Frameworks'!DF$2,#REF!,0)),
INDEX(#REF!,MATCH('I. Legal Frameworks'!$B134,#REF!,0),MATCH('I. Legal Frameworks'!DF$2,#REF!,0)))</f>
        <v>#REF!</v>
      </c>
      <c r="DG134" s="13" t="e">
        <f>IF(OR(RIGHT(DG$2,3)="_is",RIGHT(DG$2,3)="_ts",RIGHT(DG$2,6)="_index"),
INDEX(#REF!,MATCH('I. Legal Frameworks'!$B134,#REF!,0),MATCH('I. Legal Frameworks'!DG$2,#REF!,0)),
INDEX(#REF!,MATCH('I. Legal Frameworks'!$B134,#REF!,0),MATCH('I. Legal Frameworks'!DG$2,#REF!,0)))</f>
        <v>#REF!</v>
      </c>
      <c r="DH134" s="13" t="e">
        <f>IF(OR(RIGHT(DH$2,3)="_is",RIGHT(DH$2,3)="_ts",RIGHT(DH$2,6)="_index"),
INDEX(#REF!,MATCH('I. Legal Frameworks'!$B134,#REF!,0),MATCH('I. Legal Frameworks'!DH$2,#REF!,0)),
INDEX(#REF!,MATCH('I. Legal Frameworks'!$B134,#REF!,0),MATCH('I. Legal Frameworks'!DH$2,#REF!,0)))</f>
        <v>#REF!</v>
      </c>
      <c r="DI134" s="13" t="e">
        <f>IF(OR(RIGHT(DI$2,3)="_is",RIGHT(DI$2,3)="_ts",RIGHT(DI$2,6)="_index"),
INDEX(#REF!,MATCH('I. Legal Frameworks'!$B134,#REF!,0),MATCH('I. Legal Frameworks'!DI$2,#REF!,0)),
INDEX(#REF!,MATCH('I. Legal Frameworks'!$B134,#REF!,0),MATCH('I. Legal Frameworks'!DI$2,#REF!,0)))</f>
        <v>#REF!</v>
      </c>
      <c r="DJ134" s="13" t="e">
        <f>IF(OR(RIGHT(DJ$2,3)="_is",RIGHT(DJ$2,3)="_ts",RIGHT(DJ$2,6)="_index"),
INDEX(#REF!,MATCH('I. Legal Frameworks'!$B134,#REF!,0),MATCH('I. Legal Frameworks'!DJ$2,#REF!,0)),
INDEX(#REF!,MATCH('I. Legal Frameworks'!$B134,#REF!,0),MATCH('I. Legal Frameworks'!DJ$2,#REF!,0)))</f>
        <v>#REF!</v>
      </c>
      <c r="DK134" s="13" t="e">
        <f>IF(OR(RIGHT(DK$2,3)="_is",RIGHT(DK$2,3)="_ts",RIGHT(DK$2,6)="_index"),
INDEX(#REF!,MATCH('I. Legal Frameworks'!$B134,#REF!,0),MATCH('I. Legal Frameworks'!DK$2,#REF!,0)),
INDEX(#REF!,MATCH('I. Legal Frameworks'!$B134,#REF!,0),MATCH('I. Legal Frameworks'!DK$2,#REF!,0)))</f>
        <v>#REF!</v>
      </c>
      <c r="DL134" s="13" t="e">
        <f>IF(OR(RIGHT(DL$2,3)="_is",RIGHT(DL$2,3)="_ts",RIGHT(DL$2,6)="_index"),
INDEX(#REF!,MATCH('I. Legal Frameworks'!$B134,#REF!,0),MATCH('I. Legal Frameworks'!DL$2,#REF!,0)),
INDEX(#REF!,MATCH('I. Legal Frameworks'!$B134,#REF!,0),MATCH('I. Legal Frameworks'!DL$2,#REF!,0)))</f>
        <v>#REF!</v>
      </c>
      <c r="DM134" s="13" t="e">
        <f>IF(OR(RIGHT(DM$2,3)="_is",RIGHT(DM$2,3)="_ts",RIGHT(DM$2,6)="_index"),
INDEX(#REF!,MATCH('I. Legal Frameworks'!$B134,#REF!,0),MATCH('I. Legal Frameworks'!DM$2,#REF!,0)),
INDEX(#REF!,MATCH('I. Legal Frameworks'!$B134,#REF!,0),MATCH('I. Legal Frameworks'!DM$2,#REF!,0)))</f>
        <v>#REF!</v>
      </c>
      <c r="DN134" s="13" t="e">
        <f>IF(OR(RIGHT(DN$2,3)="_is",RIGHT(DN$2,3)="_ts",RIGHT(DN$2,6)="_index"),
INDEX(#REF!,MATCH('I. Legal Frameworks'!$B134,#REF!,0),MATCH('I. Legal Frameworks'!DN$2,#REF!,0)),
INDEX(#REF!,MATCH('I. Legal Frameworks'!$B134,#REF!,0),MATCH('I. Legal Frameworks'!DN$2,#REF!,0)))</f>
        <v>#REF!</v>
      </c>
      <c r="DO134" s="28" t="e">
        <f>IF(OR(RIGHT(DO$2,3)="_is",RIGHT(DO$2,3)="_ts",RIGHT(DO$2,6)="_index"),
INDEX(#REF!,MATCH('I. Legal Frameworks'!$B134,#REF!,0),MATCH('I. Legal Frameworks'!DO$2,#REF!,0)),
INDEX(#REF!,MATCH('I. Legal Frameworks'!$B134,#REF!,0),MATCH('I. Legal Frameworks'!DO$2,#REF!,0)))</f>
        <v>#REF!</v>
      </c>
      <c r="DP134" s="13" t="e">
        <f>IF(OR(RIGHT(DP$2,3)="_is",RIGHT(DP$2,3)="_ts",RIGHT(DP$2,6)="_index"),
INDEX(#REF!,MATCH('I. Legal Frameworks'!$B134,#REF!,0),MATCH('I. Legal Frameworks'!DP$2,#REF!,0)),
INDEX(#REF!,MATCH('I. Legal Frameworks'!$B134,#REF!,0),MATCH('I. Legal Frameworks'!DP$2,#REF!,0)))</f>
        <v>#REF!</v>
      </c>
      <c r="DQ134" s="13" t="e">
        <f>IF(OR(RIGHT(DQ$2,3)="_is",RIGHT(DQ$2,3)="_ts",RIGHT(DQ$2,6)="_index"),
INDEX(#REF!,MATCH('I. Legal Frameworks'!$B134,#REF!,0),MATCH('I. Legal Frameworks'!DQ$2,#REF!,0)),
INDEX(#REF!,MATCH('I. Legal Frameworks'!$B134,#REF!,0),MATCH('I. Legal Frameworks'!DQ$2,#REF!,0)))</f>
        <v>#REF!</v>
      </c>
      <c r="DR134" s="13" t="e">
        <f>IF(OR(RIGHT(DR$2,3)="_is",RIGHT(DR$2,3)="_ts",RIGHT(DR$2,6)="_index"),
INDEX(#REF!,MATCH('I. Legal Frameworks'!$B134,#REF!,0),MATCH('I. Legal Frameworks'!DR$2,#REF!,0)),
INDEX(#REF!,MATCH('I. Legal Frameworks'!$B134,#REF!,0),MATCH('I. Legal Frameworks'!DR$2,#REF!,0)))</f>
        <v>#REF!</v>
      </c>
      <c r="DS134" s="13" t="e">
        <f>IF(OR(RIGHT(DS$2,3)="_is",RIGHT(DS$2,3)="_ts",RIGHT(DS$2,6)="_index"),
INDEX(#REF!,MATCH('I. Legal Frameworks'!$B134,#REF!,0),MATCH('I. Legal Frameworks'!DS$2,#REF!,0)),
INDEX(#REF!,MATCH('I. Legal Frameworks'!$B134,#REF!,0),MATCH('I. Legal Frameworks'!DS$2,#REF!,0)))</f>
        <v>#REF!</v>
      </c>
      <c r="DT134" s="13" t="e">
        <f>IF(OR(RIGHT(DT$2,3)="_is",RIGHT(DT$2,3)="_ts",RIGHT(DT$2,6)="_index"),
INDEX(#REF!,MATCH('I. Legal Frameworks'!$B134,#REF!,0),MATCH('I. Legal Frameworks'!DT$2,#REF!,0)),
INDEX(#REF!,MATCH('I. Legal Frameworks'!$B134,#REF!,0),MATCH('I. Legal Frameworks'!DT$2,#REF!,0)))</f>
        <v>#REF!</v>
      </c>
      <c r="DU134" s="13" t="e">
        <f>IF(OR(RIGHT(DU$2,3)="_is",RIGHT(DU$2,3)="_ts",RIGHT(DU$2,6)="_index"),
INDEX(#REF!,MATCH('I. Legal Frameworks'!$B134,#REF!,0),MATCH('I. Legal Frameworks'!DU$2,#REF!,0)),
INDEX(#REF!,MATCH('I. Legal Frameworks'!$B134,#REF!,0),MATCH('I. Legal Frameworks'!DU$2,#REF!,0)))</f>
        <v>#REF!</v>
      </c>
      <c r="DV134" s="13" t="e">
        <f>IF(OR(RIGHT(DV$2,3)="_is",RIGHT(DV$2,3)="_ts",RIGHT(DV$2,6)="_index"),
INDEX(#REF!,MATCH('I. Legal Frameworks'!$B134,#REF!,0),MATCH('I. Legal Frameworks'!DV$2,#REF!,0)),
INDEX(#REF!,MATCH('I. Legal Frameworks'!$B134,#REF!,0),MATCH('I. Legal Frameworks'!DV$2,#REF!,0)))</f>
        <v>#REF!</v>
      </c>
      <c r="DW134" s="13" t="e">
        <f>IF(OR(RIGHT(DW$2,3)="_is",RIGHT(DW$2,3)="_ts",RIGHT(DW$2,6)="_index"),
INDEX(#REF!,MATCH('I. Legal Frameworks'!$B134,#REF!,0),MATCH('I. Legal Frameworks'!DW$2,#REF!,0)),
INDEX(#REF!,MATCH('I. Legal Frameworks'!$B134,#REF!,0),MATCH('I. Legal Frameworks'!DW$2,#REF!,0)))</f>
        <v>#REF!</v>
      </c>
      <c r="DX134" s="13" t="e">
        <f>IF(OR(RIGHT(DX$2,3)="_is",RIGHT(DX$2,3)="_ts",RIGHT(DX$2,6)="_index"),
INDEX(#REF!,MATCH('I. Legal Frameworks'!$B134,#REF!,0),MATCH('I. Legal Frameworks'!DX$2,#REF!,0)),
INDEX(#REF!,MATCH('I. Legal Frameworks'!$B134,#REF!,0),MATCH('I. Legal Frameworks'!DX$2,#REF!,0)))</f>
        <v>#REF!</v>
      </c>
      <c r="DY134" s="13" t="e">
        <f>IF(OR(RIGHT(DY$2,3)="_is",RIGHT(DY$2,3)="_ts",RIGHT(DY$2,6)="_index"),
INDEX(#REF!,MATCH('I. Legal Frameworks'!$B134,#REF!,0),MATCH('I. Legal Frameworks'!DY$2,#REF!,0)),
INDEX(#REF!,MATCH('I. Legal Frameworks'!$B134,#REF!,0),MATCH('I. Legal Frameworks'!DY$2,#REF!,0)))</f>
        <v>#REF!</v>
      </c>
      <c r="DZ134" s="13" t="e">
        <f>IF(OR(RIGHT(DZ$2,3)="_is",RIGHT(DZ$2,3)="_ts",RIGHT(DZ$2,6)="_index"),
INDEX(#REF!,MATCH('I. Legal Frameworks'!$B134,#REF!,0),MATCH('I. Legal Frameworks'!DZ$2,#REF!,0)),
INDEX(#REF!,MATCH('I. Legal Frameworks'!$B134,#REF!,0),MATCH('I. Legal Frameworks'!DZ$2,#REF!,0)))</f>
        <v>#REF!</v>
      </c>
      <c r="EA134" s="28" t="e">
        <f>IF(OR(RIGHT(EA$2,3)="_is",RIGHT(EA$2,3)="_ts",RIGHT(EA$2,6)="_index"),
INDEX(#REF!,MATCH('I. Legal Frameworks'!$B134,#REF!,0),MATCH('I. Legal Frameworks'!EA$2,#REF!,0)),
INDEX(#REF!,MATCH('I. Legal Frameworks'!$B134,#REF!,0),MATCH('I. Legal Frameworks'!EA$2,#REF!,0)))</f>
        <v>#REF!</v>
      </c>
      <c r="EB134" s="13" t="e">
        <f>IF(OR(RIGHT(EB$2,3)="_is",RIGHT(EB$2,3)="_ts",RIGHT(EB$2,6)="_index"),
INDEX(#REF!,MATCH('I. Legal Frameworks'!$B134,#REF!,0),MATCH('I. Legal Frameworks'!EB$2,#REF!,0)),
INDEX(#REF!,MATCH('I. Legal Frameworks'!$B134,#REF!,0),MATCH('I. Legal Frameworks'!EB$2,#REF!,0)))</f>
        <v>#REF!</v>
      </c>
      <c r="EC134" s="13" t="e">
        <f>IF(OR(RIGHT(EC$2,3)="_is",RIGHT(EC$2,3)="_ts",RIGHT(EC$2,6)="_index"),
INDEX(#REF!,MATCH('I. Legal Frameworks'!$B134,#REF!,0),MATCH('I. Legal Frameworks'!EC$2,#REF!,0)),
INDEX(#REF!,MATCH('I. Legal Frameworks'!$B134,#REF!,0),MATCH('I. Legal Frameworks'!EC$2,#REF!,0)))</f>
        <v>#REF!</v>
      </c>
      <c r="ED134" s="13" t="e">
        <f>IF(OR(RIGHT(ED$2,3)="_is",RIGHT(ED$2,3)="_ts",RIGHT(ED$2,6)="_index"),
INDEX(#REF!,MATCH('I. Legal Frameworks'!$B134,#REF!,0),MATCH('I. Legal Frameworks'!ED$2,#REF!,0)),
INDEX(#REF!,MATCH('I. Legal Frameworks'!$B134,#REF!,0),MATCH('I. Legal Frameworks'!ED$2,#REF!,0)))</f>
        <v>#REF!</v>
      </c>
      <c r="EE134" s="13" t="e">
        <f>IF(OR(RIGHT(EE$2,3)="_is",RIGHT(EE$2,3)="_ts",RIGHT(EE$2,6)="_index"),
INDEX(#REF!,MATCH('I. Legal Frameworks'!$B134,#REF!,0),MATCH('I. Legal Frameworks'!EE$2,#REF!,0)),
INDEX(#REF!,MATCH('I. Legal Frameworks'!$B134,#REF!,0),MATCH('I. Legal Frameworks'!EE$2,#REF!,0)))</f>
        <v>#REF!</v>
      </c>
      <c r="EF134" s="13" t="e">
        <f>IF(OR(RIGHT(EF$2,3)="_is",RIGHT(EF$2,3)="_ts",RIGHT(EF$2,6)="_index"),
INDEX(#REF!,MATCH('I. Legal Frameworks'!$B134,#REF!,0),MATCH('I. Legal Frameworks'!EF$2,#REF!,0)),
INDEX(#REF!,MATCH('I. Legal Frameworks'!$B134,#REF!,0),MATCH('I. Legal Frameworks'!EF$2,#REF!,0)))</f>
        <v>#REF!</v>
      </c>
      <c r="EG134" s="13" t="e">
        <f>IF(OR(RIGHT(EG$2,3)="_is",RIGHT(EG$2,3)="_ts",RIGHT(EG$2,6)="_index"),
INDEX(#REF!,MATCH('I. Legal Frameworks'!$B134,#REF!,0),MATCH('I. Legal Frameworks'!EG$2,#REF!,0)),
INDEX(#REF!,MATCH('I. Legal Frameworks'!$B134,#REF!,0),MATCH('I. Legal Frameworks'!EG$2,#REF!,0)))</f>
        <v>#REF!</v>
      </c>
      <c r="EH134" s="13" t="e">
        <f>IF(OR(RIGHT(EH$2,3)="_is",RIGHT(EH$2,3)="_ts",RIGHT(EH$2,6)="_index"),
INDEX(#REF!,MATCH('I. Legal Frameworks'!$B134,#REF!,0),MATCH('I. Legal Frameworks'!EH$2,#REF!,0)),
INDEX(#REF!,MATCH('I. Legal Frameworks'!$B134,#REF!,0),MATCH('I. Legal Frameworks'!EH$2,#REF!,0)))</f>
        <v>#REF!</v>
      </c>
      <c r="EI134" s="13" t="e">
        <f>IF(OR(RIGHT(EI$2,3)="_is",RIGHT(EI$2,3)="_ts",RIGHT(EI$2,6)="_index"),
INDEX(#REF!,MATCH('I. Legal Frameworks'!$B134,#REF!,0),MATCH('I. Legal Frameworks'!EI$2,#REF!,0)),
INDEX(#REF!,MATCH('I. Legal Frameworks'!$B134,#REF!,0),MATCH('I. Legal Frameworks'!EI$2,#REF!,0)))</f>
        <v>#REF!</v>
      </c>
      <c r="EJ134" s="13" t="e">
        <f>IF(OR(RIGHT(EJ$2,3)="_is",RIGHT(EJ$2,3)="_ts",RIGHT(EJ$2,6)="_index"),
INDEX(#REF!,MATCH('I. Legal Frameworks'!$B134,#REF!,0),MATCH('I. Legal Frameworks'!EJ$2,#REF!,0)),
INDEX(#REF!,MATCH('I. Legal Frameworks'!$B134,#REF!,0),MATCH('I. Legal Frameworks'!EJ$2,#REF!,0)))</f>
        <v>#REF!</v>
      </c>
      <c r="EK134" s="13" t="e">
        <f>IF(OR(RIGHT(EK$2,3)="_is",RIGHT(EK$2,3)="_ts",RIGHT(EK$2,6)="_index"),
INDEX(#REF!,MATCH('I. Legal Frameworks'!$B134,#REF!,0),MATCH('I. Legal Frameworks'!EK$2,#REF!,0)),
INDEX(#REF!,MATCH('I. Legal Frameworks'!$B134,#REF!,0),MATCH('I. Legal Frameworks'!EK$2,#REF!,0)))</f>
        <v>#REF!</v>
      </c>
      <c r="EL134" s="13" t="e">
        <f>IF(OR(RIGHT(EL$2,3)="_is",RIGHT(EL$2,3)="_ts",RIGHT(EL$2,6)="_index"),
INDEX(#REF!,MATCH('I. Legal Frameworks'!$B134,#REF!,0),MATCH('I. Legal Frameworks'!EL$2,#REF!,0)),
INDEX(#REF!,MATCH('I. Legal Frameworks'!$B134,#REF!,0),MATCH('I. Legal Frameworks'!EL$2,#REF!,0)))</f>
        <v>#REF!</v>
      </c>
      <c r="EM134" s="13" t="e">
        <f>IF(OR(RIGHT(EM$2,3)="_is",RIGHT(EM$2,3)="_ts",RIGHT(EM$2,6)="_index"),
INDEX(#REF!,MATCH('I. Legal Frameworks'!$B134,#REF!,0),MATCH('I. Legal Frameworks'!EM$2,#REF!,0)),
INDEX(#REF!,MATCH('I. Legal Frameworks'!$B134,#REF!,0),MATCH('I. Legal Frameworks'!EM$2,#REF!,0)))</f>
        <v>#REF!</v>
      </c>
      <c r="EN134" s="13" t="e">
        <f>IF(OR(RIGHT(EN$2,3)="_is",RIGHT(EN$2,3)="_ts",RIGHT(EN$2,6)="_index"),
INDEX(#REF!,MATCH('I. Legal Frameworks'!$B134,#REF!,0),MATCH('I. Legal Frameworks'!EN$2,#REF!,0)),
INDEX(#REF!,MATCH('I. Legal Frameworks'!$B134,#REF!,0),MATCH('I. Legal Frameworks'!EN$2,#REF!,0)))</f>
        <v>#REF!</v>
      </c>
      <c r="EO134" s="13" t="e">
        <f>IF(OR(RIGHT(EO$2,3)="_is",RIGHT(EO$2,3)="_ts",RIGHT(EO$2,6)="_index"),
INDEX(#REF!,MATCH('I. Legal Frameworks'!$B134,#REF!,0),MATCH('I. Legal Frameworks'!EO$2,#REF!,0)),
INDEX(#REF!,MATCH('I. Legal Frameworks'!$B134,#REF!,0),MATCH('I. Legal Frameworks'!EO$2,#REF!,0)))</f>
        <v>#REF!</v>
      </c>
      <c r="EP134" s="13" t="e">
        <f>IF(OR(RIGHT(EP$2,3)="_is",RIGHT(EP$2,3)="_ts",RIGHT(EP$2,6)="_index"),
INDEX(#REF!,MATCH('I. Legal Frameworks'!$B134,#REF!,0),MATCH('I. Legal Frameworks'!EP$2,#REF!,0)),
INDEX(#REF!,MATCH('I. Legal Frameworks'!$B134,#REF!,0),MATCH('I. Legal Frameworks'!EP$2,#REF!,0)))</f>
        <v>#REF!</v>
      </c>
      <c r="EQ134" s="13" t="e">
        <f>IF(OR(RIGHT(EQ$2,3)="_is",RIGHT(EQ$2,3)="_ts",RIGHT(EQ$2,6)="_index"),
INDEX(#REF!,MATCH('I. Legal Frameworks'!$B134,#REF!,0),MATCH('I. Legal Frameworks'!EQ$2,#REF!,0)),
INDEX(#REF!,MATCH('I. Legal Frameworks'!$B134,#REF!,0),MATCH('I. Legal Frameworks'!EQ$2,#REF!,0)))</f>
        <v>#REF!</v>
      </c>
      <c r="ER134" s="13" t="e">
        <f>IF(OR(RIGHT(ER$2,3)="_is",RIGHT(ER$2,3)="_ts",RIGHT(ER$2,6)="_index"),
INDEX(#REF!,MATCH('I. Legal Frameworks'!$B134,#REF!,0),MATCH('I. Legal Frameworks'!ER$2,#REF!,0)),
INDEX(#REF!,MATCH('I. Legal Frameworks'!$B134,#REF!,0),MATCH('I. Legal Frameworks'!ER$2,#REF!,0)))</f>
        <v>#REF!</v>
      </c>
      <c r="ES134" s="13" t="e">
        <f>IF(OR(RIGHT(ES$2,3)="_is",RIGHT(ES$2,3)="_ts",RIGHT(ES$2,6)="_index"),
INDEX(#REF!,MATCH('I. Legal Frameworks'!$B134,#REF!,0),MATCH('I. Legal Frameworks'!ES$2,#REF!,0)),
INDEX(#REF!,MATCH('I. Legal Frameworks'!$B134,#REF!,0),MATCH('I. Legal Frameworks'!ES$2,#REF!,0)))</f>
        <v>#REF!</v>
      </c>
      <c r="ET134" s="13" t="e">
        <f>IF(OR(RIGHT(ET$2,3)="_is",RIGHT(ET$2,3)="_ts",RIGHT(ET$2,6)="_index"),
INDEX(#REF!,MATCH('I. Legal Frameworks'!$B134,#REF!,0),MATCH('I. Legal Frameworks'!ET$2,#REF!,0)),
INDEX(#REF!,MATCH('I. Legal Frameworks'!$B134,#REF!,0),MATCH('I. Legal Frameworks'!ET$2,#REF!,0)))</f>
        <v>#REF!</v>
      </c>
      <c r="EU134" s="13" t="e">
        <f>IF(OR(RIGHT(EU$2,3)="_is",RIGHT(EU$2,3)="_ts",RIGHT(EU$2,6)="_index"),
INDEX(#REF!,MATCH('I. Legal Frameworks'!$B134,#REF!,0),MATCH('I. Legal Frameworks'!EU$2,#REF!,0)),
INDEX(#REF!,MATCH('I. Legal Frameworks'!$B134,#REF!,0),MATCH('I. Legal Frameworks'!EU$2,#REF!,0)))</f>
        <v>#REF!</v>
      </c>
      <c r="EV134" s="13" t="e">
        <f>IF(OR(RIGHT(EV$2,3)="_is",RIGHT(EV$2,3)="_ts",RIGHT(EV$2,6)="_index"),
INDEX(#REF!,MATCH('I. Legal Frameworks'!$B134,#REF!,0),MATCH('I. Legal Frameworks'!EV$2,#REF!,0)),
INDEX(#REF!,MATCH('I. Legal Frameworks'!$B134,#REF!,0),MATCH('I. Legal Frameworks'!EV$2,#REF!,0)))</f>
        <v>#REF!</v>
      </c>
      <c r="EW134" s="13" t="e">
        <f>IF(OR(RIGHT(EW$2,3)="_is",RIGHT(EW$2,3)="_ts",RIGHT(EW$2,6)="_index"),
INDEX(#REF!,MATCH('I. Legal Frameworks'!$B134,#REF!,0),MATCH('I. Legal Frameworks'!EW$2,#REF!,0)),
INDEX(#REF!,MATCH('I. Legal Frameworks'!$B134,#REF!,0),MATCH('I. Legal Frameworks'!EW$2,#REF!,0)))</f>
        <v>#REF!</v>
      </c>
      <c r="EX134" s="13" t="e">
        <f>IF(OR(RIGHT(EX$2,3)="_is",RIGHT(EX$2,3)="_ts",RIGHT(EX$2,6)="_index"),
INDEX(#REF!,MATCH('I. Legal Frameworks'!$B134,#REF!,0),MATCH('I. Legal Frameworks'!EX$2,#REF!,0)),
INDEX(#REF!,MATCH('I. Legal Frameworks'!$B134,#REF!,0),MATCH('I. Legal Frameworks'!EX$2,#REF!,0)))</f>
        <v>#REF!</v>
      </c>
      <c r="EY134" s="13" t="e">
        <f>IF(OR(RIGHT(EY$2,3)="_is",RIGHT(EY$2,3)="_ts",RIGHT(EY$2,6)="_index"),
INDEX(#REF!,MATCH('I. Legal Frameworks'!$B134,#REF!,0),MATCH('I. Legal Frameworks'!EY$2,#REF!,0)),
INDEX(#REF!,MATCH('I. Legal Frameworks'!$B134,#REF!,0),MATCH('I. Legal Frameworks'!EY$2,#REF!,0)))</f>
        <v>#REF!</v>
      </c>
      <c r="EZ134" s="13" t="e">
        <f>IF(OR(RIGHT(EZ$2,3)="_is",RIGHT(EZ$2,3)="_ts",RIGHT(EZ$2,6)="_index"),
INDEX(#REF!,MATCH('I. Legal Frameworks'!$B134,#REF!,0),MATCH('I. Legal Frameworks'!EZ$2,#REF!,0)),
INDEX(#REF!,MATCH('I. Legal Frameworks'!$B134,#REF!,0),MATCH('I. Legal Frameworks'!EZ$2,#REF!,0)))</f>
        <v>#REF!</v>
      </c>
      <c r="FA134" s="13" t="e">
        <f>IF(OR(RIGHT(FA$2,3)="_is",RIGHT(FA$2,3)="_ts",RIGHT(FA$2,6)="_index"),
INDEX(#REF!,MATCH('I. Legal Frameworks'!$B134,#REF!,0),MATCH('I. Legal Frameworks'!FA$2,#REF!,0)),
INDEX(#REF!,MATCH('I. Legal Frameworks'!$B134,#REF!,0),MATCH('I. Legal Frameworks'!FA$2,#REF!,0)))</f>
        <v>#REF!</v>
      </c>
      <c r="FB134" s="13" t="e">
        <f>IF(OR(RIGHT(FB$2,3)="_is",RIGHT(FB$2,3)="_ts",RIGHT(FB$2,6)="_index"),
INDEX(#REF!,MATCH('I. Legal Frameworks'!$B134,#REF!,0),MATCH('I. Legal Frameworks'!FB$2,#REF!,0)),
INDEX(#REF!,MATCH('I. Legal Frameworks'!$B134,#REF!,0),MATCH('I. Legal Frameworks'!FB$2,#REF!,0)))</f>
        <v>#REF!</v>
      </c>
      <c r="FC134" s="13" t="e">
        <f>IF(OR(RIGHT(FC$2,3)="_is",RIGHT(FC$2,3)="_ts",RIGHT(FC$2,6)="_index"),
INDEX(#REF!,MATCH('I. Legal Frameworks'!$B134,#REF!,0),MATCH('I. Legal Frameworks'!FC$2,#REF!,0)),
INDEX(#REF!,MATCH('I. Legal Frameworks'!$B134,#REF!,0),MATCH('I. Legal Frameworks'!FC$2,#REF!,0)))</f>
        <v>#REF!</v>
      </c>
      <c r="FD134" s="28" t="e">
        <f>IF(OR(RIGHT(FD$2,3)="_is",RIGHT(FD$2,3)="_ts",RIGHT(FD$2,6)="_index"),
INDEX(#REF!,MATCH('I. Legal Frameworks'!$B134,#REF!,0),MATCH('I. Legal Frameworks'!FD$2,#REF!,0)),
INDEX(#REF!,MATCH('I. Legal Frameworks'!$B134,#REF!,0),MATCH('I. Legal Frameworks'!FD$2,#REF!,0)))</f>
        <v>#REF!</v>
      </c>
      <c r="FE134" s="13" t="e">
        <f>IF(OR(RIGHT(FE$2,3)="_is",RIGHT(FE$2,3)="_ts",RIGHT(FE$2,6)="_index"),
INDEX(#REF!,MATCH('I. Legal Frameworks'!$B134,#REF!,0),MATCH('I. Legal Frameworks'!FE$2,#REF!,0)),
INDEX(#REF!,MATCH('I. Legal Frameworks'!$B134,#REF!,0),MATCH('I. Legal Frameworks'!FE$2,#REF!,0)))</f>
        <v>#REF!</v>
      </c>
      <c r="FF134" s="13" t="e">
        <f>IF(OR(RIGHT(FF$2,3)="_is",RIGHT(FF$2,3)="_ts",RIGHT(FF$2,6)="_index"),
INDEX(#REF!,MATCH('I. Legal Frameworks'!$B134,#REF!,0),MATCH('I. Legal Frameworks'!FF$2,#REF!,0)),
INDEX(#REF!,MATCH('I. Legal Frameworks'!$B134,#REF!,0),MATCH('I. Legal Frameworks'!FF$2,#REF!,0)))</f>
        <v>#REF!</v>
      </c>
      <c r="FG134" s="13" t="e">
        <f>IF(OR(RIGHT(FG$2,3)="_is",RIGHT(FG$2,3)="_ts",RIGHT(FG$2,6)="_index"),
INDEX(#REF!,MATCH('I. Legal Frameworks'!$B134,#REF!,0),MATCH('I. Legal Frameworks'!FG$2,#REF!,0)),
INDEX(#REF!,MATCH('I. Legal Frameworks'!$B134,#REF!,0),MATCH('I. Legal Frameworks'!FG$2,#REF!,0)))</f>
        <v>#REF!</v>
      </c>
      <c r="FH134" s="13" t="e">
        <f>IF(OR(RIGHT(FH$2,3)="_is",RIGHT(FH$2,3)="_ts",RIGHT(FH$2,6)="_index"),
INDEX(#REF!,MATCH('I. Legal Frameworks'!$B134,#REF!,0),MATCH('I. Legal Frameworks'!FH$2,#REF!,0)),
INDEX(#REF!,MATCH('I. Legal Frameworks'!$B134,#REF!,0),MATCH('I. Legal Frameworks'!FH$2,#REF!,0)))</f>
        <v>#REF!</v>
      </c>
      <c r="FI134" s="13" t="e">
        <f>IF(OR(RIGHT(FI$2,3)="_is",RIGHT(FI$2,3)="_ts",RIGHT(FI$2,6)="_index"),
INDEX(#REF!,MATCH('I. Legal Frameworks'!$B134,#REF!,0),MATCH('I. Legal Frameworks'!FI$2,#REF!,0)),
INDEX(#REF!,MATCH('I. Legal Frameworks'!$B134,#REF!,0),MATCH('I. Legal Frameworks'!FI$2,#REF!,0)))</f>
        <v>#REF!</v>
      </c>
      <c r="FJ134" s="13" t="e">
        <f>IF(OR(RIGHT(FJ$2,3)="_is",RIGHT(FJ$2,3)="_ts",RIGHT(FJ$2,6)="_index"),
INDEX(#REF!,MATCH('I. Legal Frameworks'!$B134,#REF!,0),MATCH('I. Legal Frameworks'!FJ$2,#REF!,0)),
INDEX(#REF!,MATCH('I. Legal Frameworks'!$B134,#REF!,0),MATCH('I. Legal Frameworks'!FJ$2,#REF!,0)))</f>
        <v>#REF!</v>
      </c>
      <c r="FK134" s="13" t="e">
        <f>IF(OR(RIGHT(FK$2,3)="_is",RIGHT(FK$2,3)="_ts",RIGHT(FK$2,6)="_index"),
INDEX(#REF!,MATCH('I. Legal Frameworks'!$B134,#REF!,0),MATCH('I. Legal Frameworks'!FK$2,#REF!,0)),
INDEX(#REF!,MATCH('I. Legal Frameworks'!$B134,#REF!,0),MATCH('I. Legal Frameworks'!FK$2,#REF!,0)))</f>
        <v>#REF!</v>
      </c>
      <c r="FL134" s="13" t="e">
        <f>IF(OR(RIGHT(FL$2,3)="_is",RIGHT(FL$2,3)="_ts",RIGHT(FL$2,6)="_index"),
INDEX(#REF!,MATCH('I. Legal Frameworks'!$B134,#REF!,0),MATCH('I. Legal Frameworks'!FL$2,#REF!,0)),
INDEX(#REF!,MATCH('I. Legal Frameworks'!$B134,#REF!,0),MATCH('I. Legal Frameworks'!FL$2,#REF!,0)))</f>
        <v>#REF!</v>
      </c>
      <c r="FM134" s="13" t="e">
        <f>IF(OR(RIGHT(FM$2,3)="_is",RIGHT(FM$2,3)="_ts",RIGHT(FM$2,6)="_index"),
INDEX(#REF!,MATCH('I. Legal Frameworks'!$B134,#REF!,0),MATCH('I. Legal Frameworks'!FM$2,#REF!,0)),
INDEX(#REF!,MATCH('I. Legal Frameworks'!$B134,#REF!,0),MATCH('I. Legal Frameworks'!FM$2,#REF!,0)))</f>
        <v>#REF!</v>
      </c>
      <c r="FN134" s="13" t="e">
        <f>IF(OR(RIGHT(FN$2,3)="_is",RIGHT(FN$2,3)="_ts",RIGHT(FN$2,6)="_index"),
INDEX(#REF!,MATCH('I. Legal Frameworks'!$B134,#REF!,0),MATCH('I. Legal Frameworks'!FN$2,#REF!,0)),
INDEX(#REF!,MATCH('I. Legal Frameworks'!$B134,#REF!,0),MATCH('I. Legal Frameworks'!FN$2,#REF!,0)))</f>
        <v>#REF!</v>
      </c>
      <c r="FO134" s="13" t="e">
        <f>IF(OR(RIGHT(FO$2,3)="_is",RIGHT(FO$2,3)="_ts",RIGHT(FO$2,6)="_index"),
INDEX(#REF!,MATCH('I. Legal Frameworks'!$B134,#REF!,0),MATCH('I. Legal Frameworks'!FO$2,#REF!,0)),
INDEX(#REF!,MATCH('I. Legal Frameworks'!$B134,#REF!,0),MATCH('I. Legal Frameworks'!FO$2,#REF!,0)))</f>
        <v>#REF!</v>
      </c>
      <c r="FP134" s="13" t="e">
        <f>IF(OR(RIGHT(FP$2,3)="_is",RIGHT(FP$2,3)="_ts",RIGHT(FP$2,6)="_index"),
INDEX(#REF!,MATCH('I. Legal Frameworks'!$B134,#REF!,0),MATCH('I. Legal Frameworks'!FP$2,#REF!,0)),
INDEX(#REF!,MATCH('I. Legal Frameworks'!$B134,#REF!,0),MATCH('I. Legal Frameworks'!FP$2,#REF!,0)))</f>
        <v>#REF!</v>
      </c>
      <c r="FQ134" s="13" t="e">
        <f>IF(OR(RIGHT(FQ$2,3)="_is",RIGHT(FQ$2,3)="_ts",RIGHT(FQ$2,6)="_index"),
INDEX(#REF!,MATCH('I. Legal Frameworks'!$B134,#REF!,0),MATCH('I. Legal Frameworks'!FQ$2,#REF!,0)),
INDEX(#REF!,MATCH('I. Legal Frameworks'!$B134,#REF!,0),MATCH('I. Legal Frameworks'!FQ$2,#REF!,0)))</f>
        <v>#REF!</v>
      </c>
      <c r="FR134" s="13" t="e">
        <f>IF(OR(RIGHT(FR$2,3)="_is",RIGHT(FR$2,3)="_ts",RIGHT(FR$2,6)="_index"),
INDEX(#REF!,MATCH('I. Legal Frameworks'!$B134,#REF!,0),MATCH('I. Legal Frameworks'!FR$2,#REF!,0)),
INDEX(#REF!,MATCH('I. Legal Frameworks'!$B134,#REF!,0),MATCH('I. Legal Frameworks'!FR$2,#REF!,0)))</f>
        <v>#REF!</v>
      </c>
      <c r="FS134" s="28" t="e">
        <f>IF(OR(RIGHT(FS$2,3)="_is",RIGHT(FS$2,3)="_ts",RIGHT(FS$2,6)="_index"),
INDEX(#REF!,MATCH('I. Legal Frameworks'!$B134,#REF!,0),MATCH('I. Legal Frameworks'!FS$2,#REF!,0)),
INDEX(#REF!,MATCH('I. Legal Frameworks'!$B134,#REF!,0),MATCH('I. Legal Frameworks'!FS$2,#REF!,0)))</f>
        <v>#REF!</v>
      </c>
      <c r="FT134" s="13" t="e">
        <f>IF(OR(RIGHT(FT$2,3)="_is",RIGHT(FT$2,3)="_ts",RIGHT(FT$2,6)="_index"),
INDEX(#REF!,MATCH('I. Legal Frameworks'!$B134,#REF!,0),MATCH('I. Legal Frameworks'!FT$2,#REF!,0)),
INDEX(#REF!,MATCH('I. Legal Frameworks'!$B134,#REF!,0),MATCH('I. Legal Frameworks'!FT$2,#REF!,0)))</f>
        <v>#REF!</v>
      </c>
      <c r="FU134" s="13" t="e">
        <f>IF(OR(RIGHT(FU$2,3)="_is",RIGHT(FU$2,3)="_ts",RIGHT(FU$2,6)="_index"),
INDEX(#REF!,MATCH('I. Legal Frameworks'!$B134,#REF!,0),MATCH('I. Legal Frameworks'!FU$2,#REF!,0)),
INDEX(#REF!,MATCH('I. Legal Frameworks'!$B134,#REF!,0),MATCH('I. Legal Frameworks'!FU$2,#REF!,0)))</f>
        <v>#REF!</v>
      </c>
      <c r="FV134" s="13" t="e">
        <f>IF(OR(RIGHT(FV$2,3)="_is",RIGHT(FV$2,3)="_ts",RIGHT(FV$2,6)="_index"),
INDEX(#REF!,MATCH('I. Legal Frameworks'!$B134,#REF!,0),MATCH('I. Legal Frameworks'!FV$2,#REF!,0)),
INDEX(#REF!,MATCH('I. Legal Frameworks'!$B134,#REF!,0),MATCH('I. Legal Frameworks'!FV$2,#REF!,0)))</f>
        <v>#REF!</v>
      </c>
      <c r="FW134" s="13" t="e">
        <f>IF(OR(RIGHT(FW$2,3)="_is",RIGHT(FW$2,3)="_ts",RIGHT(FW$2,6)="_index"),
INDEX(#REF!,MATCH('I. Legal Frameworks'!$B134,#REF!,0),MATCH('I. Legal Frameworks'!FW$2,#REF!,0)),
INDEX(#REF!,MATCH('I. Legal Frameworks'!$B134,#REF!,0),MATCH('I. Legal Frameworks'!FW$2,#REF!,0)))</f>
        <v>#REF!</v>
      </c>
      <c r="FX134" s="13" t="e">
        <f>IF(OR(RIGHT(FX$2,3)="_is",RIGHT(FX$2,3)="_ts",RIGHT(FX$2,6)="_index"),
INDEX(#REF!,MATCH('I. Legal Frameworks'!$B134,#REF!,0),MATCH('I. Legal Frameworks'!FX$2,#REF!,0)),
INDEX(#REF!,MATCH('I. Legal Frameworks'!$B134,#REF!,0),MATCH('I. Legal Frameworks'!FX$2,#REF!,0)))</f>
        <v>#REF!</v>
      </c>
      <c r="FY134" s="13" t="e">
        <f>IF(OR(RIGHT(FY$2,3)="_is",RIGHT(FY$2,3)="_ts",RIGHT(FY$2,6)="_index"),
INDEX(#REF!,MATCH('I. Legal Frameworks'!$B134,#REF!,0),MATCH('I. Legal Frameworks'!FY$2,#REF!,0)),
INDEX(#REF!,MATCH('I. Legal Frameworks'!$B134,#REF!,0),MATCH('I. Legal Frameworks'!FY$2,#REF!,0)))</f>
        <v>#REF!</v>
      </c>
      <c r="FZ134" s="13" t="e">
        <f>IF(OR(RIGHT(FZ$2,3)="_is",RIGHT(FZ$2,3)="_ts",RIGHT(FZ$2,6)="_index"),
INDEX(#REF!,MATCH('I. Legal Frameworks'!$B134,#REF!,0),MATCH('I. Legal Frameworks'!FZ$2,#REF!,0)),
INDEX(#REF!,MATCH('I. Legal Frameworks'!$B134,#REF!,0),MATCH('I. Legal Frameworks'!FZ$2,#REF!,0)))</f>
        <v>#REF!</v>
      </c>
      <c r="GA134" s="13" t="e">
        <f>IF(OR(RIGHT(GA$2,3)="_is",RIGHT(GA$2,3)="_ts",RIGHT(GA$2,6)="_index"),
INDEX(#REF!,MATCH('I. Legal Frameworks'!$B134,#REF!,0),MATCH('I. Legal Frameworks'!GA$2,#REF!,0)),
INDEX(#REF!,MATCH('I. Legal Frameworks'!$B134,#REF!,0),MATCH('I. Legal Frameworks'!GA$2,#REF!,0)))</f>
        <v>#REF!</v>
      </c>
      <c r="GB134" s="13" t="e">
        <f>IF(OR(RIGHT(GB$2,3)="_is",RIGHT(GB$2,3)="_ts",RIGHT(GB$2,6)="_index"),
INDEX(#REF!,MATCH('I. Legal Frameworks'!$B134,#REF!,0),MATCH('I. Legal Frameworks'!GB$2,#REF!,0)),
INDEX(#REF!,MATCH('I. Legal Frameworks'!$B134,#REF!,0),MATCH('I. Legal Frameworks'!GB$2,#REF!,0)))</f>
        <v>#REF!</v>
      </c>
      <c r="GC134" s="13" t="e">
        <f>IF(OR(RIGHT(GC$2,3)="_is",RIGHT(GC$2,3)="_ts",RIGHT(GC$2,6)="_index"),
INDEX(#REF!,MATCH('I. Legal Frameworks'!$B134,#REF!,0),MATCH('I. Legal Frameworks'!GC$2,#REF!,0)),
INDEX(#REF!,MATCH('I. Legal Frameworks'!$B134,#REF!,0),MATCH('I. Legal Frameworks'!GC$2,#REF!,0)))</f>
        <v>#REF!</v>
      </c>
      <c r="GD134" s="13" t="e">
        <f>IF(OR(RIGHT(GD$2,3)="_is",RIGHT(GD$2,3)="_ts",RIGHT(GD$2,6)="_index"),
INDEX(#REF!,MATCH('I. Legal Frameworks'!$B134,#REF!,0),MATCH('I. Legal Frameworks'!GD$2,#REF!,0)),
INDEX(#REF!,MATCH('I. Legal Frameworks'!$B134,#REF!,0),MATCH('I. Legal Frameworks'!GD$2,#REF!,0)))</f>
        <v>#REF!</v>
      </c>
      <c r="GE134" s="13" t="e">
        <f>IF(OR(RIGHT(GE$2,3)="_is",RIGHT(GE$2,3)="_ts",RIGHT(GE$2,6)="_index"),
INDEX(#REF!,MATCH('I. Legal Frameworks'!$B134,#REF!,0),MATCH('I. Legal Frameworks'!GE$2,#REF!,0)),
INDEX(#REF!,MATCH('I. Legal Frameworks'!$B134,#REF!,0),MATCH('I. Legal Frameworks'!GE$2,#REF!,0)))</f>
        <v>#REF!</v>
      </c>
      <c r="GF134" s="13" t="e">
        <f>IF(OR(RIGHT(GF$2,3)="_is",RIGHT(GF$2,3)="_ts",RIGHT(GF$2,6)="_index"),
INDEX(#REF!,MATCH('I. Legal Frameworks'!$B134,#REF!,0),MATCH('I. Legal Frameworks'!GF$2,#REF!,0)),
INDEX(#REF!,MATCH('I. Legal Frameworks'!$B134,#REF!,0),MATCH('I. Legal Frameworks'!GF$2,#REF!,0)))</f>
        <v>#REF!</v>
      </c>
      <c r="GG134" s="13" t="e">
        <f>IF(OR(RIGHT(GG$2,3)="_is",RIGHT(GG$2,3)="_ts",RIGHT(GG$2,6)="_index"),
INDEX(#REF!,MATCH('I. Legal Frameworks'!$B134,#REF!,0),MATCH('I. Legal Frameworks'!GG$2,#REF!,0)),
INDEX(#REF!,MATCH('I. Legal Frameworks'!$B134,#REF!,0),MATCH('I. Legal Frameworks'!GG$2,#REF!,0)))</f>
        <v>#REF!</v>
      </c>
      <c r="GH134" s="13" t="e">
        <f>IF(OR(RIGHT(GH$2,3)="_is",RIGHT(GH$2,3)="_ts",RIGHT(GH$2,6)="_index"),
INDEX(#REF!,MATCH('I. Legal Frameworks'!$B134,#REF!,0),MATCH('I. Legal Frameworks'!GH$2,#REF!,0)),
INDEX(#REF!,MATCH('I. Legal Frameworks'!$B134,#REF!,0),MATCH('I. Legal Frameworks'!GH$2,#REF!,0)))</f>
        <v>#REF!</v>
      </c>
      <c r="GI134" s="28" t="e">
        <f>IF(OR(RIGHT(GI$2,3)="_is",RIGHT(GI$2,3)="_ts",RIGHT(GI$2,6)="_index"),
INDEX(#REF!,MATCH('I. Legal Frameworks'!$B134,#REF!,0),MATCH('I. Legal Frameworks'!GI$2,#REF!,0)),
INDEX(#REF!,MATCH('I. Legal Frameworks'!$B134,#REF!,0),MATCH('I. Legal Frameworks'!GI$2,#REF!,0)))</f>
        <v>#REF!</v>
      </c>
      <c r="GJ134" s="13" t="e">
        <f>IF(OR(RIGHT(GJ$2,3)="_is",RIGHT(GJ$2,3)="_ts",RIGHT(GJ$2,6)="_index"),
INDEX(#REF!,MATCH('I. Legal Frameworks'!$B134,#REF!,0),MATCH('I. Legal Frameworks'!GJ$2,#REF!,0)),
INDEX(#REF!,MATCH('I. Legal Frameworks'!$B134,#REF!,0),MATCH('I. Legal Frameworks'!GJ$2,#REF!,0)))</f>
        <v>#REF!</v>
      </c>
      <c r="GK134" s="13" t="e">
        <f>IF(OR(RIGHT(GK$2,3)="_is",RIGHT(GK$2,3)="_ts",RIGHT(GK$2,6)="_index"),
INDEX(#REF!,MATCH('I. Legal Frameworks'!$B134,#REF!,0),MATCH('I. Legal Frameworks'!GK$2,#REF!,0)),
INDEX(#REF!,MATCH('I. Legal Frameworks'!$B134,#REF!,0),MATCH('I. Legal Frameworks'!GK$2,#REF!,0)))</f>
        <v>#REF!</v>
      </c>
      <c r="GL134" s="13" t="e">
        <f>IF(OR(RIGHT(GL$2,3)="_is",RIGHT(GL$2,3)="_ts",RIGHT(GL$2,6)="_index"),
INDEX(#REF!,MATCH('I. Legal Frameworks'!$B134,#REF!,0),MATCH('I. Legal Frameworks'!GL$2,#REF!,0)),
INDEX(#REF!,MATCH('I. Legal Frameworks'!$B134,#REF!,0),MATCH('I. Legal Frameworks'!GL$2,#REF!,0)))</f>
        <v>#REF!</v>
      </c>
      <c r="GM134" s="13" t="e">
        <f>IF(OR(RIGHT(GM$2,3)="_is",RIGHT(GM$2,3)="_ts",RIGHT(GM$2,6)="_index"),
INDEX(#REF!,MATCH('I. Legal Frameworks'!$B134,#REF!,0),MATCH('I. Legal Frameworks'!GM$2,#REF!,0)),
INDEX(#REF!,MATCH('I. Legal Frameworks'!$B134,#REF!,0),MATCH('I. Legal Frameworks'!GM$2,#REF!,0)))</f>
        <v>#REF!</v>
      </c>
      <c r="GN134" s="13" t="e">
        <f>IF(OR(RIGHT(GN$2,3)="_is",RIGHT(GN$2,3)="_ts",RIGHT(GN$2,6)="_index"),
INDEX(#REF!,MATCH('I. Legal Frameworks'!$B134,#REF!,0),MATCH('I. Legal Frameworks'!GN$2,#REF!,0)),
INDEX(#REF!,MATCH('I. Legal Frameworks'!$B134,#REF!,0),MATCH('I. Legal Frameworks'!GN$2,#REF!,0)))</f>
        <v>#REF!</v>
      </c>
      <c r="GO134" s="13" t="e">
        <f>IF(OR(RIGHT(GO$2,3)="_is",RIGHT(GO$2,3)="_ts",RIGHT(GO$2,6)="_index"),
INDEX(#REF!,MATCH('I. Legal Frameworks'!$B134,#REF!,0),MATCH('I. Legal Frameworks'!GO$2,#REF!,0)),
INDEX(#REF!,MATCH('I. Legal Frameworks'!$B134,#REF!,0),MATCH('I. Legal Frameworks'!GO$2,#REF!,0)))</f>
        <v>#REF!</v>
      </c>
      <c r="GP134" s="13" t="e">
        <f>IF(OR(RIGHT(GP$2,3)="_is",RIGHT(GP$2,3)="_ts",RIGHT(GP$2,6)="_index"),
INDEX(#REF!,MATCH('I. Legal Frameworks'!$B134,#REF!,0),MATCH('I. Legal Frameworks'!GP$2,#REF!,0)),
INDEX(#REF!,MATCH('I. Legal Frameworks'!$B134,#REF!,0),MATCH('I. Legal Frameworks'!GP$2,#REF!,0)))</f>
        <v>#REF!</v>
      </c>
      <c r="GQ134" s="13" t="e">
        <f>IF(OR(RIGHT(GQ$2,3)="_is",RIGHT(GQ$2,3)="_ts",RIGHT(GQ$2,6)="_index"),
INDEX(#REF!,MATCH('I. Legal Frameworks'!$B134,#REF!,0),MATCH('I. Legal Frameworks'!GQ$2,#REF!,0)),
INDEX(#REF!,MATCH('I. Legal Frameworks'!$B134,#REF!,0),MATCH('I. Legal Frameworks'!GQ$2,#REF!,0)))</f>
        <v>#REF!</v>
      </c>
      <c r="GR134" s="13" t="e">
        <f>IF(OR(RIGHT(GR$2,3)="_is",RIGHT(GR$2,3)="_ts",RIGHT(GR$2,6)="_index"),
INDEX(#REF!,MATCH('I. Legal Frameworks'!$B134,#REF!,0),MATCH('I. Legal Frameworks'!GR$2,#REF!,0)),
INDEX(#REF!,MATCH('I. Legal Frameworks'!$B134,#REF!,0),MATCH('I. Legal Frameworks'!GR$2,#REF!,0)))</f>
        <v>#REF!</v>
      </c>
      <c r="GS134" s="13" t="e">
        <f>IF(OR(RIGHT(GS$2,3)="_is",RIGHT(GS$2,3)="_ts",RIGHT(GS$2,6)="_index"),
INDEX(#REF!,MATCH('I. Legal Frameworks'!$B134,#REF!,0),MATCH('I. Legal Frameworks'!GS$2,#REF!,0)),
INDEX(#REF!,MATCH('I. Legal Frameworks'!$B134,#REF!,0),MATCH('I. Legal Frameworks'!GS$2,#REF!,0)))</f>
        <v>#REF!</v>
      </c>
      <c r="GT134" s="13" t="e">
        <f>IF(OR(RIGHT(GT$2,3)="_is",RIGHT(GT$2,3)="_ts",RIGHT(GT$2,6)="_index"),
INDEX(#REF!,MATCH('I. Legal Frameworks'!$B134,#REF!,0),MATCH('I. Legal Frameworks'!GT$2,#REF!,0)),
INDEX(#REF!,MATCH('I. Legal Frameworks'!$B134,#REF!,0),MATCH('I. Legal Frameworks'!GT$2,#REF!,0)))</f>
        <v>#REF!</v>
      </c>
      <c r="GU134" s="13" t="e">
        <f>IF(OR(RIGHT(GU$2,3)="_is",RIGHT(GU$2,3)="_ts",RIGHT(GU$2,6)="_index"),
INDEX(#REF!,MATCH('I. Legal Frameworks'!$B134,#REF!,0),MATCH('I. Legal Frameworks'!GU$2,#REF!,0)),
INDEX(#REF!,MATCH('I. Legal Frameworks'!$B134,#REF!,0),MATCH('I. Legal Frameworks'!GU$2,#REF!,0)))</f>
        <v>#REF!</v>
      </c>
      <c r="GV134" s="13" t="e">
        <f>IF(OR(RIGHT(GV$2,3)="_is",RIGHT(GV$2,3)="_ts",RIGHT(GV$2,6)="_index"),
INDEX(#REF!,MATCH('I. Legal Frameworks'!$B134,#REF!,0),MATCH('I. Legal Frameworks'!GV$2,#REF!,0)),
INDEX(#REF!,MATCH('I. Legal Frameworks'!$B134,#REF!,0),MATCH('I. Legal Frameworks'!GV$2,#REF!,0)))</f>
        <v>#REF!</v>
      </c>
      <c r="GW134" s="13" t="e">
        <f>IF(OR(RIGHT(GW$2,3)="_is",RIGHT(GW$2,3)="_ts",RIGHT(GW$2,6)="_index"),
INDEX(#REF!,MATCH('I. Legal Frameworks'!$B134,#REF!,0),MATCH('I. Legal Frameworks'!GW$2,#REF!,0)),
INDEX(#REF!,MATCH('I. Legal Frameworks'!$B134,#REF!,0),MATCH('I. Legal Frameworks'!GW$2,#REF!,0)))</f>
        <v>#REF!</v>
      </c>
      <c r="GX134" s="13" t="e">
        <f>IF(OR(RIGHT(GX$2,3)="_is",RIGHT(GX$2,3)="_ts",RIGHT(GX$2,6)="_index"),
INDEX(#REF!,MATCH('I. Legal Frameworks'!$B134,#REF!,0),MATCH('I. Legal Frameworks'!GX$2,#REF!,0)),
INDEX(#REF!,MATCH('I. Legal Frameworks'!$B134,#REF!,0),MATCH('I. Legal Frameworks'!GX$2,#REF!,0)))</f>
        <v>#REF!</v>
      </c>
      <c r="GY134" s="13" t="e">
        <f>IF(OR(RIGHT(GY$2,3)="_is",RIGHT(GY$2,3)="_ts",RIGHT(GY$2,6)="_index"),
INDEX(#REF!,MATCH('I. Legal Frameworks'!$B134,#REF!,0),MATCH('I. Legal Frameworks'!GY$2,#REF!,0)),
INDEX(#REF!,MATCH('I. Legal Frameworks'!$B134,#REF!,0),MATCH('I. Legal Frameworks'!GY$2,#REF!,0)))</f>
        <v>#REF!</v>
      </c>
      <c r="GZ134" s="13" t="e">
        <f>IF(OR(RIGHT(GZ$2,3)="_is",RIGHT(GZ$2,3)="_ts",RIGHT(GZ$2,6)="_index"),
INDEX(#REF!,MATCH('I. Legal Frameworks'!$B134,#REF!,0),MATCH('I. Legal Frameworks'!GZ$2,#REF!,0)),
INDEX(#REF!,MATCH('I. Legal Frameworks'!$B134,#REF!,0),MATCH('I. Legal Frameworks'!GZ$2,#REF!,0)))</f>
        <v>#REF!</v>
      </c>
      <c r="HA134" s="13" t="e">
        <f>IF(OR(RIGHT(HA$2,3)="_is",RIGHT(HA$2,3)="_ts",RIGHT(HA$2,6)="_index"),
INDEX(#REF!,MATCH('I. Legal Frameworks'!$B134,#REF!,0),MATCH('I. Legal Frameworks'!HA$2,#REF!,0)),
INDEX(#REF!,MATCH('I. Legal Frameworks'!$B134,#REF!,0),MATCH('I. Legal Frameworks'!HA$2,#REF!,0)))</f>
        <v>#REF!</v>
      </c>
      <c r="HB134" s="13" t="e">
        <f>IF(OR(RIGHT(HB$2,3)="_is",RIGHT(HB$2,3)="_ts",RIGHT(HB$2,6)="_index"),
INDEX(#REF!,MATCH('I. Legal Frameworks'!$B134,#REF!,0),MATCH('I. Legal Frameworks'!HB$2,#REF!,0)),
INDEX(#REF!,MATCH('I. Legal Frameworks'!$B134,#REF!,0),MATCH('I. Legal Frameworks'!HB$2,#REF!,0)))</f>
        <v>#REF!</v>
      </c>
      <c r="HC134" s="13" t="e">
        <f>IF(OR(RIGHT(HC$2,3)="_is",RIGHT(HC$2,3)="_ts",RIGHT(HC$2,6)="_index"),
INDEX(#REF!,MATCH('I. Legal Frameworks'!$B134,#REF!,0),MATCH('I. Legal Frameworks'!HC$2,#REF!,0)),
INDEX(#REF!,MATCH('I. Legal Frameworks'!$B134,#REF!,0),MATCH('I. Legal Frameworks'!HC$2,#REF!,0)))</f>
        <v>#REF!</v>
      </c>
      <c r="HD134" s="13" t="e">
        <f>IF(OR(RIGHT(HD$2,3)="_is",RIGHT(HD$2,3)="_ts",RIGHT(HD$2,6)="_index"),
INDEX(#REF!,MATCH('I. Legal Frameworks'!$B134,#REF!,0),MATCH('I. Legal Frameworks'!HD$2,#REF!,0)),
INDEX(#REF!,MATCH('I. Legal Frameworks'!$B134,#REF!,0),MATCH('I. Legal Frameworks'!HD$2,#REF!,0)))</f>
        <v>#REF!</v>
      </c>
      <c r="HE134" s="13" t="e">
        <f>IF(OR(RIGHT(HE$2,3)="_is",RIGHT(HE$2,3)="_ts",RIGHT(HE$2,6)="_index"),
INDEX(#REF!,MATCH('I. Legal Frameworks'!$B134,#REF!,0),MATCH('I. Legal Frameworks'!HE$2,#REF!,0)),
INDEX(#REF!,MATCH('I. Legal Frameworks'!$B134,#REF!,0),MATCH('I. Legal Frameworks'!HE$2,#REF!,0)))</f>
        <v>#REF!</v>
      </c>
      <c r="HF134" s="14" t="s">
        <v>499</v>
      </c>
    </row>
    <row r="135" spans="1:214" x14ac:dyDescent="0.35">
      <c r="A135" t="s">
        <v>376</v>
      </c>
      <c r="B135" t="s">
        <v>377</v>
      </c>
      <c r="C135" t="s">
        <v>377</v>
      </c>
      <c r="D135" t="s">
        <v>161</v>
      </c>
      <c r="E135" t="s">
        <v>117</v>
      </c>
      <c r="F135" s="30" t="e">
        <f>IF(OR(RIGHT(F$2,3)="_is",RIGHT(F$2,3)="_ts",RIGHT(F$2,6)="_index"),
INDEX(#REF!,MATCH('I. Legal Frameworks'!$B135,#REF!,0),MATCH('I. Legal Frameworks'!F$2,#REF!,0)),
INDEX(#REF!,MATCH('I. Legal Frameworks'!$B135,#REF!,0),MATCH('I. Legal Frameworks'!F$2,#REF!,0)))</f>
        <v>#REF!</v>
      </c>
      <c r="G135" s="28" t="e">
        <f>IF(OR(RIGHT(G$2,3)="_is",RIGHT(G$2,3)="_ts",RIGHT(G$2,6)="_index"),
INDEX(#REF!,MATCH('I. Legal Frameworks'!$B135,#REF!,0),MATCH('I. Legal Frameworks'!G$2,#REF!,0)),
INDEX(#REF!,MATCH('I. Legal Frameworks'!$B135,#REF!,0),MATCH('I. Legal Frameworks'!G$2,#REF!,0)))</f>
        <v>#REF!</v>
      </c>
      <c r="H135" s="13" t="e">
        <f>IF(OR(RIGHT(H$2,3)="_is",RIGHT(H$2,3)="_ts",RIGHT(H$2,6)="_index"),
INDEX(#REF!,MATCH('I. Legal Frameworks'!$B135,#REF!,0),MATCH('I. Legal Frameworks'!H$2,#REF!,0)),
INDEX(#REF!,MATCH('I. Legal Frameworks'!$B135,#REF!,0),MATCH('I. Legal Frameworks'!H$2,#REF!,0)))</f>
        <v>#REF!</v>
      </c>
      <c r="I135" s="13" t="e">
        <f>IF(OR(RIGHT(I$2,3)="_is",RIGHT(I$2,3)="_ts",RIGHT(I$2,6)="_index"),
INDEX(#REF!,MATCH('I. Legal Frameworks'!$B135,#REF!,0),MATCH('I. Legal Frameworks'!I$2,#REF!,0)),
INDEX(#REF!,MATCH('I. Legal Frameworks'!$B135,#REF!,0),MATCH('I. Legal Frameworks'!I$2,#REF!,0)))</f>
        <v>#REF!</v>
      </c>
      <c r="J135" s="13" t="e">
        <f>IF(OR(RIGHT(J$2,3)="_is",RIGHT(J$2,3)="_ts",RIGHT(J$2,6)="_index"),
INDEX(#REF!,MATCH('I. Legal Frameworks'!$B135,#REF!,0),MATCH('I. Legal Frameworks'!J$2,#REF!,0)),
INDEX(#REF!,MATCH('I. Legal Frameworks'!$B135,#REF!,0),MATCH('I. Legal Frameworks'!J$2,#REF!,0)))</f>
        <v>#REF!</v>
      </c>
      <c r="K135" s="13" t="e">
        <f>IF(OR(RIGHT(K$2,3)="_is",RIGHT(K$2,3)="_ts",RIGHT(K$2,6)="_index"),
INDEX(#REF!,MATCH('I. Legal Frameworks'!$B135,#REF!,0),MATCH('I. Legal Frameworks'!K$2,#REF!,0)),
INDEX(#REF!,MATCH('I. Legal Frameworks'!$B135,#REF!,0),MATCH('I. Legal Frameworks'!K$2,#REF!,0)))</f>
        <v>#REF!</v>
      </c>
      <c r="L135" s="13" t="e">
        <f>IF(OR(RIGHT(L$2,3)="_is",RIGHT(L$2,3)="_ts",RIGHT(L$2,6)="_index"),
INDEX(#REF!,MATCH('I. Legal Frameworks'!$B135,#REF!,0),MATCH('I. Legal Frameworks'!L$2,#REF!,0)),
INDEX(#REF!,MATCH('I. Legal Frameworks'!$B135,#REF!,0),MATCH('I. Legal Frameworks'!L$2,#REF!,0)))</f>
        <v>#REF!</v>
      </c>
      <c r="M135" s="13" t="e">
        <f>IF(OR(RIGHT(M$2,3)="_is",RIGHT(M$2,3)="_ts",RIGHT(M$2,6)="_index"),
INDEX(#REF!,MATCH('I. Legal Frameworks'!$B135,#REF!,0),MATCH('I. Legal Frameworks'!M$2,#REF!,0)),
INDEX(#REF!,MATCH('I. Legal Frameworks'!$B135,#REF!,0),MATCH('I. Legal Frameworks'!M$2,#REF!,0)))</f>
        <v>#REF!</v>
      </c>
      <c r="N135" s="13" t="e">
        <f>IF(OR(RIGHT(N$2,3)="_is",RIGHT(N$2,3)="_ts",RIGHT(N$2,6)="_index"),
INDEX(#REF!,MATCH('I. Legal Frameworks'!$B135,#REF!,0),MATCH('I. Legal Frameworks'!N$2,#REF!,0)),
INDEX(#REF!,MATCH('I. Legal Frameworks'!$B135,#REF!,0),MATCH('I. Legal Frameworks'!N$2,#REF!,0)))</f>
        <v>#REF!</v>
      </c>
      <c r="O135" s="13" t="e">
        <f>IF(OR(RIGHT(O$2,3)="_is",RIGHT(O$2,3)="_ts",RIGHT(O$2,6)="_index"),
INDEX(#REF!,MATCH('I. Legal Frameworks'!$B135,#REF!,0),MATCH('I. Legal Frameworks'!O$2,#REF!,0)),
INDEX(#REF!,MATCH('I. Legal Frameworks'!$B135,#REF!,0),MATCH('I. Legal Frameworks'!O$2,#REF!,0)))</f>
        <v>#REF!</v>
      </c>
      <c r="P135" s="13" t="e">
        <f>IF(OR(RIGHT(P$2,3)="_is",RIGHT(P$2,3)="_ts",RIGHT(P$2,6)="_index"),
INDEX(#REF!,MATCH('I. Legal Frameworks'!$B135,#REF!,0),MATCH('I. Legal Frameworks'!P$2,#REF!,0)),
INDEX(#REF!,MATCH('I. Legal Frameworks'!$B135,#REF!,0),MATCH('I. Legal Frameworks'!P$2,#REF!,0)))</f>
        <v>#REF!</v>
      </c>
      <c r="Q135" s="13" t="e">
        <f>IF(OR(RIGHT(Q$2,3)="_is",RIGHT(Q$2,3)="_ts",RIGHT(Q$2,6)="_index"),
INDEX(#REF!,MATCH('I. Legal Frameworks'!$B135,#REF!,0),MATCH('I. Legal Frameworks'!Q$2,#REF!,0)),
INDEX(#REF!,MATCH('I. Legal Frameworks'!$B135,#REF!,0),MATCH('I. Legal Frameworks'!Q$2,#REF!,0)))</f>
        <v>#REF!</v>
      </c>
      <c r="R135" s="13" t="e">
        <f>IF(OR(RIGHT(R$2,3)="_is",RIGHT(R$2,3)="_ts",RIGHT(R$2,6)="_index"),
INDEX(#REF!,MATCH('I. Legal Frameworks'!$B135,#REF!,0),MATCH('I. Legal Frameworks'!R$2,#REF!,0)),
INDEX(#REF!,MATCH('I. Legal Frameworks'!$B135,#REF!,0),MATCH('I. Legal Frameworks'!R$2,#REF!,0)))</f>
        <v>#REF!</v>
      </c>
      <c r="S135" s="13" t="e">
        <f>IF(OR(RIGHT(S$2,3)="_is",RIGHT(S$2,3)="_ts",RIGHT(S$2,6)="_index"),
INDEX(#REF!,MATCH('I. Legal Frameworks'!$B135,#REF!,0),MATCH('I. Legal Frameworks'!S$2,#REF!,0)),
INDEX(#REF!,MATCH('I. Legal Frameworks'!$B135,#REF!,0),MATCH('I. Legal Frameworks'!S$2,#REF!,0)))</f>
        <v>#REF!</v>
      </c>
      <c r="T135" s="13" t="e">
        <f>IF(OR(RIGHT(T$2,3)="_is",RIGHT(T$2,3)="_ts",RIGHT(T$2,6)="_index"),
INDEX(#REF!,MATCH('I. Legal Frameworks'!$B135,#REF!,0),MATCH('I. Legal Frameworks'!T$2,#REF!,0)),
INDEX(#REF!,MATCH('I. Legal Frameworks'!$B135,#REF!,0),MATCH('I. Legal Frameworks'!T$2,#REF!,0)))</f>
        <v>#REF!</v>
      </c>
      <c r="U135" s="13" t="e">
        <f>IF(OR(RIGHT(U$2,3)="_is",RIGHT(U$2,3)="_ts",RIGHT(U$2,6)="_index"),
INDEX(#REF!,MATCH('I. Legal Frameworks'!$B135,#REF!,0),MATCH('I. Legal Frameworks'!U$2,#REF!,0)),
INDEX(#REF!,MATCH('I. Legal Frameworks'!$B135,#REF!,0),MATCH('I. Legal Frameworks'!U$2,#REF!,0)))</f>
        <v>#REF!</v>
      </c>
      <c r="V135" s="13" t="e">
        <f>IF(OR(RIGHT(V$2,3)="_is",RIGHT(V$2,3)="_ts",RIGHT(V$2,6)="_index"),
INDEX(#REF!,MATCH('I. Legal Frameworks'!$B135,#REF!,0),MATCH('I. Legal Frameworks'!V$2,#REF!,0)),
INDEX(#REF!,MATCH('I. Legal Frameworks'!$B135,#REF!,0),MATCH('I. Legal Frameworks'!V$2,#REF!,0)))</f>
        <v>#REF!</v>
      </c>
      <c r="W135" s="13" t="e">
        <f>IF(OR(RIGHT(W$2,3)="_is",RIGHT(W$2,3)="_ts",RIGHT(W$2,6)="_index"),
INDEX(#REF!,MATCH('I. Legal Frameworks'!$B135,#REF!,0),MATCH('I. Legal Frameworks'!W$2,#REF!,0)),
INDEX(#REF!,MATCH('I. Legal Frameworks'!$B135,#REF!,0),MATCH('I. Legal Frameworks'!W$2,#REF!,0)))</f>
        <v>#REF!</v>
      </c>
      <c r="X135" s="13" t="e">
        <f>IF(OR(RIGHT(X$2,3)="_is",RIGHT(X$2,3)="_ts",RIGHT(X$2,6)="_index"),
INDEX(#REF!,MATCH('I. Legal Frameworks'!$B135,#REF!,0),MATCH('I. Legal Frameworks'!X$2,#REF!,0)),
INDEX(#REF!,MATCH('I. Legal Frameworks'!$B135,#REF!,0),MATCH('I. Legal Frameworks'!X$2,#REF!,0)))</f>
        <v>#REF!</v>
      </c>
      <c r="Y135" s="13" t="e">
        <f>IF(OR(RIGHT(Y$2,3)="_is",RIGHT(Y$2,3)="_ts",RIGHT(Y$2,6)="_index"),
INDEX(#REF!,MATCH('I. Legal Frameworks'!$B135,#REF!,0),MATCH('I. Legal Frameworks'!Y$2,#REF!,0)),
INDEX(#REF!,MATCH('I. Legal Frameworks'!$B135,#REF!,0),MATCH('I. Legal Frameworks'!Y$2,#REF!,0)))</f>
        <v>#REF!</v>
      </c>
      <c r="Z135" s="13" t="e">
        <f>IF(OR(RIGHT(Z$2,3)="_is",RIGHT(Z$2,3)="_ts",RIGHT(Z$2,6)="_index"),
INDEX(#REF!,MATCH('I. Legal Frameworks'!$B135,#REF!,0),MATCH('I. Legal Frameworks'!Z$2,#REF!,0)),
INDEX(#REF!,MATCH('I. Legal Frameworks'!$B135,#REF!,0),MATCH('I. Legal Frameworks'!Z$2,#REF!,0)))</f>
        <v>#REF!</v>
      </c>
      <c r="AA135" s="13" t="e">
        <f>IF(OR(RIGHT(AA$2,3)="_is",RIGHT(AA$2,3)="_ts",RIGHT(AA$2,6)="_index"),
INDEX(#REF!,MATCH('I. Legal Frameworks'!$B135,#REF!,0),MATCH('I. Legal Frameworks'!AA$2,#REF!,0)),
INDEX(#REF!,MATCH('I. Legal Frameworks'!$B135,#REF!,0),MATCH('I. Legal Frameworks'!AA$2,#REF!,0)))</f>
        <v>#REF!</v>
      </c>
      <c r="AB135" s="13" t="e">
        <f>IF(OR(RIGHT(AB$2,3)="_is",RIGHT(AB$2,3)="_ts",RIGHT(AB$2,6)="_index"),
INDEX(#REF!,MATCH('I. Legal Frameworks'!$B135,#REF!,0),MATCH('I. Legal Frameworks'!AB$2,#REF!,0)),
INDEX(#REF!,MATCH('I. Legal Frameworks'!$B135,#REF!,0),MATCH('I. Legal Frameworks'!AB$2,#REF!,0)))</f>
        <v>#REF!</v>
      </c>
      <c r="AC135" s="13" t="e">
        <f>IF(OR(RIGHT(AC$2,3)="_is",RIGHT(AC$2,3)="_ts",RIGHT(AC$2,6)="_index"),
INDEX(#REF!,MATCH('I. Legal Frameworks'!$B135,#REF!,0),MATCH('I. Legal Frameworks'!AC$2,#REF!,0)),
INDEX(#REF!,MATCH('I. Legal Frameworks'!$B135,#REF!,0),MATCH('I. Legal Frameworks'!AC$2,#REF!,0)))</f>
        <v>#REF!</v>
      </c>
      <c r="AD135" s="13" t="e">
        <f>IF(OR(RIGHT(AD$2,3)="_is",RIGHT(AD$2,3)="_ts",RIGHT(AD$2,6)="_index"),
INDEX(#REF!,MATCH('I. Legal Frameworks'!$B135,#REF!,0),MATCH('I. Legal Frameworks'!AD$2,#REF!,0)),
INDEX(#REF!,MATCH('I. Legal Frameworks'!$B135,#REF!,0),MATCH('I. Legal Frameworks'!AD$2,#REF!,0)))</f>
        <v>#REF!</v>
      </c>
      <c r="AE135" s="13" t="e">
        <f>IF(OR(RIGHT(AE$2,3)="_is",RIGHT(AE$2,3)="_ts",RIGHT(AE$2,6)="_index"),
INDEX(#REF!,MATCH('I. Legal Frameworks'!$B135,#REF!,0),MATCH('I. Legal Frameworks'!AE$2,#REF!,0)),
INDEX(#REF!,MATCH('I. Legal Frameworks'!$B135,#REF!,0),MATCH('I. Legal Frameworks'!AE$2,#REF!,0)))</f>
        <v>#REF!</v>
      </c>
      <c r="AF135" s="13" t="e">
        <f>IF(OR(RIGHT(AF$2,3)="_is",RIGHT(AF$2,3)="_ts",RIGHT(AF$2,6)="_index"),
INDEX(#REF!,MATCH('I. Legal Frameworks'!$B135,#REF!,0),MATCH('I. Legal Frameworks'!AF$2,#REF!,0)),
INDEX(#REF!,MATCH('I. Legal Frameworks'!$B135,#REF!,0),MATCH('I. Legal Frameworks'!AF$2,#REF!,0)))</f>
        <v>#REF!</v>
      </c>
      <c r="AG135" s="13" t="e">
        <f>IF(OR(RIGHT(AG$2,3)="_is",RIGHT(AG$2,3)="_ts",RIGHT(AG$2,6)="_index"),
INDEX(#REF!,MATCH('I. Legal Frameworks'!$B135,#REF!,0),MATCH('I. Legal Frameworks'!AG$2,#REF!,0)),
INDEX(#REF!,MATCH('I. Legal Frameworks'!$B135,#REF!,0),MATCH('I. Legal Frameworks'!AG$2,#REF!,0)))</f>
        <v>#REF!</v>
      </c>
      <c r="AH135" s="13" t="e">
        <f>IF(OR(RIGHT(AH$2,3)="_is",RIGHT(AH$2,3)="_ts",RIGHT(AH$2,6)="_index"),
INDEX(#REF!,MATCH('I. Legal Frameworks'!$B135,#REF!,0),MATCH('I. Legal Frameworks'!AH$2,#REF!,0)),
INDEX(#REF!,MATCH('I. Legal Frameworks'!$B135,#REF!,0),MATCH('I. Legal Frameworks'!AH$2,#REF!,0)))</f>
        <v>#REF!</v>
      </c>
      <c r="AI135" s="13" t="e">
        <f>IF(OR(RIGHT(AI$2,3)="_is",RIGHT(AI$2,3)="_ts",RIGHT(AI$2,6)="_index"),
INDEX(#REF!,MATCH('I. Legal Frameworks'!$B135,#REF!,0),MATCH('I. Legal Frameworks'!AI$2,#REF!,0)),
INDEX(#REF!,MATCH('I. Legal Frameworks'!$B135,#REF!,0),MATCH('I. Legal Frameworks'!AI$2,#REF!,0)))</f>
        <v>#REF!</v>
      </c>
      <c r="AJ135" s="13" t="e">
        <f>IF(OR(RIGHT(AJ$2,3)="_is",RIGHT(AJ$2,3)="_ts",RIGHT(AJ$2,6)="_index"),
INDEX(#REF!,MATCH('I. Legal Frameworks'!$B135,#REF!,0),MATCH('I. Legal Frameworks'!AJ$2,#REF!,0)),
INDEX(#REF!,MATCH('I. Legal Frameworks'!$B135,#REF!,0),MATCH('I. Legal Frameworks'!AJ$2,#REF!,0)))</f>
        <v>#REF!</v>
      </c>
      <c r="AK135" s="13" t="e">
        <f>IF(OR(RIGHT(AK$2,3)="_is",RIGHT(AK$2,3)="_ts",RIGHT(AK$2,6)="_index"),
INDEX(#REF!,MATCH('I. Legal Frameworks'!$B135,#REF!,0),MATCH('I. Legal Frameworks'!AK$2,#REF!,0)),
INDEX(#REF!,MATCH('I. Legal Frameworks'!$B135,#REF!,0),MATCH('I. Legal Frameworks'!AK$2,#REF!,0)))</f>
        <v>#REF!</v>
      </c>
      <c r="AL135" s="13" t="e">
        <f>IF(OR(RIGHT(AL$2,3)="_is",RIGHT(AL$2,3)="_ts",RIGHT(AL$2,6)="_index"),
INDEX(#REF!,MATCH('I. Legal Frameworks'!$B135,#REF!,0),MATCH('I. Legal Frameworks'!AL$2,#REF!,0)),
INDEX(#REF!,MATCH('I. Legal Frameworks'!$B135,#REF!,0),MATCH('I. Legal Frameworks'!AL$2,#REF!,0)))</f>
        <v>#REF!</v>
      </c>
      <c r="AM135" s="13" t="e">
        <f>IF(OR(RIGHT(AM$2,3)="_is",RIGHT(AM$2,3)="_ts",RIGHT(AM$2,6)="_index"),
INDEX(#REF!,MATCH('I. Legal Frameworks'!$B135,#REF!,0),MATCH('I. Legal Frameworks'!AM$2,#REF!,0)),
INDEX(#REF!,MATCH('I. Legal Frameworks'!$B135,#REF!,0),MATCH('I. Legal Frameworks'!AM$2,#REF!,0)))</f>
        <v>#REF!</v>
      </c>
      <c r="AN135" s="13" t="e">
        <f>IF(OR(RIGHT(AN$2,3)="_is",RIGHT(AN$2,3)="_ts",RIGHT(AN$2,6)="_index"),
INDEX(#REF!,MATCH('I. Legal Frameworks'!$B135,#REF!,0),MATCH('I. Legal Frameworks'!AN$2,#REF!,0)),
INDEX(#REF!,MATCH('I. Legal Frameworks'!$B135,#REF!,0),MATCH('I. Legal Frameworks'!AN$2,#REF!,0)))</f>
        <v>#REF!</v>
      </c>
      <c r="AO135" s="13" t="e">
        <f>IF(OR(RIGHT(AO$2,3)="_is",RIGHT(AO$2,3)="_ts",RIGHT(AO$2,6)="_index"),
INDEX(#REF!,MATCH('I. Legal Frameworks'!$B135,#REF!,0),MATCH('I. Legal Frameworks'!AO$2,#REF!,0)),
INDEX(#REF!,MATCH('I. Legal Frameworks'!$B135,#REF!,0),MATCH('I. Legal Frameworks'!AO$2,#REF!,0)))</f>
        <v>#REF!</v>
      </c>
      <c r="AP135" s="13" t="e">
        <f>IF(OR(RIGHT(AP$2,3)="_is",RIGHT(AP$2,3)="_ts",RIGHT(AP$2,6)="_index"),
INDEX(#REF!,MATCH('I. Legal Frameworks'!$B135,#REF!,0),MATCH('I. Legal Frameworks'!AP$2,#REF!,0)),
INDEX(#REF!,MATCH('I. Legal Frameworks'!$B135,#REF!,0),MATCH('I. Legal Frameworks'!AP$2,#REF!,0)))</f>
        <v>#REF!</v>
      </c>
      <c r="AQ135" s="13" t="e">
        <f>IF(OR(RIGHT(AQ$2,3)="_is",RIGHT(AQ$2,3)="_ts",RIGHT(AQ$2,6)="_index"),
INDEX(#REF!,MATCH('I. Legal Frameworks'!$B135,#REF!,0),MATCH('I. Legal Frameworks'!AQ$2,#REF!,0)),
INDEX(#REF!,MATCH('I. Legal Frameworks'!$B135,#REF!,0),MATCH('I. Legal Frameworks'!AQ$2,#REF!,0)))</f>
        <v>#REF!</v>
      </c>
      <c r="AR135" s="13" t="e">
        <f>IF(OR(RIGHT(AR$2,3)="_is",RIGHT(AR$2,3)="_ts",RIGHT(AR$2,6)="_index"),
INDEX(#REF!,MATCH('I. Legal Frameworks'!$B135,#REF!,0),MATCH('I. Legal Frameworks'!AR$2,#REF!,0)),
INDEX(#REF!,MATCH('I. Legal Frameworks'!$B135,#REF!,0),MATCH('I. Legal Frameworks'!AR$2,#REF!,0)))</f>
        <v>#REF!</v>
      </c>
      <c r="AS135" s="13" t="e">
        <f>IF(OR(RIGHT(AS$2,3)="_is",RIGHT(AS$2,3)="_ts",RIGHT(AS$2,6)="_index"),
INDEX(#REF!,MATCH('I. Legal Frameworks'!$B135,#REF!,0),MATCH('I. Legal Frameworks'!AS$2,#REF!,0)),
INDEX(#REF!,MATCH('I. Legal Frameworks'!$B135,#REF!,0),MATCH('I. Legal Frameworks'!AS$2,#REF!,0)))</f>
        <v>#REF!</v>
      </c>
      <c r="AT135" s="13" t="e">
        <f>IF(OR(RIGHT(AT$2,3)="_is",RIGHT(AT$2,3)="_ts",RIGHT(AT$2,6)="_index"),
INDEX(#REF!,MATCH('I. Legal Frameworks'!$B135,#REF!,0),MATCH('I. Legal Frameworks'!AT$2,#REF!,0)),
INDEX(#REF!,MATCH('I. Legal Frameworks'!$B135,#REF!,0),MATCH('I. Legal Frameworks'!AT$2,#REF!,0)))</f>
        <v>#REF!</v>
      </c>
      <c r="AU135" s="28" t="e">
        <f>IF(OR(RIGHT(AU$2,3)="_is",RIGHT(AU$2,3)="_ts",RIGHT(AU$2,6)="_index"),
INDEX(#REF!,MATCH('I. Legal Frameworks'!$B135,#REF!,0),MATCH('I. Legal Frameworks'!AU$2,#REF!,0)),
INDEX(#REF!,MATCH('I. Legal Frameworks'!$B135,#REF!,0),MATCH('I. Legal Frameworks'!AU$2,#REF!,0)))</f>
        <v>#REF!</v>
      </c>
      <c r="AV135" s="13" t="e">
        <f>IF(OR(RIGHT(AV$2,3)="_is",RIGHT(AV$2,3)="_ts",RIGHT(AV$2,6)="_index"),
INDEX(#REF!,MATCH('I. Legal Frameworks'!$B135,#REF!,0),MATCH('I. Legal Frameworks'!AV$2,#REF!,0)),
INDEX(#REF!,MATCH('I. Legal Frameworks'!$B135,#REF!,0),MATCH('I. Legal Frameworks'!AV$2,#REF!,0)))</f>
        <v>#REF!</v>
      </c>
      <c r="AW135" s="13" t="e">
        <f>IF(OR(RIGHT(AW$2,3)="_is",RIGHT(AW$2,3)="_ts",RIGHT(AW$2,6)="_index"),
INDEX(#REF!,MATCH('I. Legal Frameworks'!$B135,#REF!,0),MATCH('I. Legal Frameworks'!AW$2,#REF!,0)),
INDEX(#REF!,MATCH('I. Legal Frameworks'!$B135,#REF!,0),MATCH('I. Legal Frameworks'!AW$2,#REF!,0)))</f>
        <v>#REF!</v>
      </c>
      <c r="AX135" s="13" t="e">
        <f>IF(OR(RIGHT(AX$2,3)="_is",RIGHT(AX$2,3)="_ts",RIGHT(AX$2,6)="_index"),
INDEX(#REF!,MATCH('I. Legal Frameworks'!$B135,#REF!,0),MATCH('I. Legal Frameworks'!AX$2,#REF!,0)),
INDEX(#REF!,MATCH('I. Legal Frameworks'!$B135,#REF!,0),MATCH('I. Legal Frameworks'!AX$2,#REF!,0)))</f>
        <v>#REF!</v>
      </c>
      <c r="AY135" s="13" t="e">
        <f>IF(OR(RIGHT(AY$2,3)="_is",RIGHT(AY$2,3)="_ts",RIGHT(AY$2,6)="_index"),
INDEX(#REF!,MATCH('I. Legal Frameworks'!$B135,#REF!,0),MATCH('I. Legal Frameworks'!AY$2,#REF!,0)),
INDEX(#REF!,MATCH('I. Legal Frameworks'!$B135,#REF!,0),MATCH('I. Legal Frameworks'!AY$2,#REF!,0)))</f>
        <v>#REF!</v>
      </c>
      <c r="AZ135" s="13" t="e">
        <f>IF(OR(RIGHT(AZ$2,3)="_is",RIGHT(AZ$2,3)="_ts",RIGHT(AZ$2,6)="_index"),
INDEX(#REF!,MATCH('I. Legal Frameworks'!$B135,#REF!,0),MATCH('I. Legal Frameworks'!AZ$2,#REF!,0)),
INDEX(#REF!,MATCH('I. Legal Frameworks'!$B135,#REF!,0),MATCH('I. Legal Frameworks'!AZ$2,#REF!,0)))</f>
        <v>#REF!</v>
      </c>
      <c r="BA135" s="13" t="e">
        <f>IF(OR(RIGHT(BA$2,3)="_is",RIGHT(BA$2,3)="_ts",RIGHT(BA$2,6)="_index"),
INDEX(#REF!,MATCH('I. Legal Frameworks'!$B135,#REF!,0),MATCH('I. Legal Frameworks'!BA$2,#REF!,0)),
INDEX(#REF!,MATCH('I. Legal Frameworks'!$B135,#REF!,0),MATCH('I. Legal Frameworks'!BA$2,#REF!,0)))</f>
        <v>#REF!</v>
      </c>
      <c r="BB135" s="13" t="e">
        <f>IF(OR(RIGHT(BB$2,3)="_is",RIGHT(BB$2,3)="_ts",RIGHT(BB$2,6)="_index"),
INDEX(#REF!,MATCH('I. Legal Frameworks'!$B135,#REF!,0),MATCH('I. Legal Frameworks'!BB$2,#REF!,0)),
INDEX(#REF!,MATCH('I. Legal Frameworks'!$B135,#REF!,0),MATCH('I. Legal Frameworks'!BB$2,#REF!,0)))</f>
        <v>#REF!</v>
      </c>
      <c r="BC135" s="13" t="e">
        <f>IF(OR(RIGHT(BC$2,3)="_is",RIGHT(BC$2,3)="_ts",RIGHT(BC$2,6)="_index"),
INDEX(#REF!,MATCH('I. Legal Frameworks'!$B135,#REF!,0),MATCH('I. Legal Frameworks'!BC$2,#REF!,0)),
INDEX(#REF!,MATCH('I. Legal Frameworks'!$B135,#REF!,0),MATCH('I. Legal Frameworks'!BC$2,#REF!,0)))</f>
        <v>#REF!</v>
      </c>
      <c r="BD135" s="13" t="e">
        <f>IF(OR(RIGHT(BD$2,3)="_is",RIGHT(BD$2,3)="_ts",RIGHT(BD$2,6)="_index"),
INDEX(#REF!,MATCH('I. Legal Frameworks'!$B135,#REF!,0),MATCH('I. Legal Frameworks'!BD$2,#REF!,0)),
INDEX(#REF!,MATCH('I. Legal Frameworks'!$B135,#REF!,0),MATCH('I. Legal Frameworks'!BD$2,#REF!,0)))</f>
        <v>#REF!</v>
      </c>
      <c r="BE135" s="13" t="e">
        <f>IF(OR(RIGHT(BE$2,3)="_is",RIGHT(BE$2,3)="_ts",RIGHT(BE$2,6)="_index"),
INDEX(#REF!,MATCH('I. Legal Frameworks'!$B135,#REF!,0),MATCH('I. Legal Frameworks'!BE$2,#REF!,0)),
INDEX(#REF!,MATCH('I. Legal Frameworks'!$B135,#REF!,0),MATCH('I. Legal Frameworks'!BE$2,#REF!,0)))</f>
        <v>#REF!</v>
      </c>
      <c r="BF135" s="13" t="e">
        <f>IF(OR(RIGHT(BF$2,3)="_is",RIGHT(BF$2,3)="_ts",RIGHT(BF$2,6)="_index"),
INDEX(#REF!,MATCH('I. Legal Frameworks'!$B135,#REF!,0),MATCH('I. Legal Frameworks'!BF$2,#REF!,0)),
INDEX(#REF!,MATCH('I. Legal Frameworks'!$B135,#REF!,0),MATCH('I. Legal Frameworks'!BF$2,#REF!,0)))</f>
        <v>#REF!</v>
      </c>
      <c r="BG135" s="13" t="e">
        <f>IF(OR(RIGHT(BG$2,3)="_is",RIGHT(BG$2,3)="_ts",RIGHT(BG$2,6)="_index"),
INDEX(#REF!,MATCH('I. Legal Frameworks'!$B135,#REF!,0),MATCH('I. Legal Frameworks'!BG$2,#REF!,0)),
INDEX(#REF!,MATCH('I. Legal Frameworks'!$B135,#REF!,0),MATCH('I. Legal Frameworks'!BG$2,#REF!,0)))</f>
        <v>#REF!</v>
      </c>
      <c r="BH135" s="13" t="e">
        <f>IF(OR(RIGHT(BH$2,3)="_is",RIGHT(BH$2,3)="_ts",RIGHT(BH$2,6)="_index"),
INDEX(#REF!,MATCH('I. Legal Frameworks'!$B135,#REF!,0),MATCH('I. Legal Frameworks'!BH$2,#REF!,0)),
INDEX(#REF!,MATCH('I. Legal Frameworks'!$B135,#REF!,0),MATCH('I. Legal Frameworks'!BH$2,#REF!,0)))</f>
        <v>#REF!</v>
      </c>
      <c r="BI135" s="13" t="e">
        <f>IF(OR(RIGHT(BI$2,3)="_is",RIGHT(BI$2,3)="_ts",RIGHT(BI$2,6)="_index"),
INDEX(#REF!,MATCH('I. Legal Frameworks'!$B135,#REF!,0),MATCH('I. Legal Frameworks'!BI$2,#REF!,0)),
INDEX(#REF!,MATCH('I. Legal Frameworks'!$B135,#REF!,0),MATCH('I. Legal Frameworks'!BI$2,#REF!,0)))</f>
        <v>#REF!</v>
      </c>
      <c r="BJ135" s="28" t="e">
        <f>IF(OR(RIGHT(BJ$2,3)="_is",RIGHT(BJ$2,3)="_ts",RIGHT(BJ$2,6)="_index"),
INDEX(#REF!,MATCH('I. Legal Frameworks'!$B135,#REF!,0),MATCH('I. Legal Frameworks'!BJ$2,#REF!,0)),
INDEX(#REF!,MATCH('I. Legal Frameworks'!$B135,#REF!,0),MATCH('I. Legal Frameworks'!BJ$2,#REF!,0)))</f>
        <v>#REF!</v>
      </c>
      <c r="BK135" s="13" t="e">
        <f>IF(OR(RIGHT(BK$2,3)="_is",RIGHT(BK$2,3)="_ts",RIGHT(BK$2,6)="_index"),
INDEX(#REF!,MATCH('I. Legal Frameworks'!$B135,#REF!,0),MATCH('I. Legal Frameworks'!BK$2,#REF!,0)),
INDEX(#REF!,MATCH('I. Legal Frameworks'!$B135,#REF!,0),MATCH('I. Legal Frameworks'!BK$2,#REF!,0)))</f>
        <v>#REF!</v>
      </c>
      <c r="BL135" s="13" t="e">
        <f>IF(OR(RIGHT(BL$2,3)="_is",RIGHT(BL$2,3)="_ts",RIGHT(BL$2,6)="_index"),
INDEX(#REF!,MATCH('I. Legal Frameworks'!$B135,#REF!,0),MATCH('I. Legal Frameworks'!BL$2,#REF!,0)),
INDEX(#REF!,MATCH('I. Legal Frameworks'!$B135,#REF!,0),MATCH('I. Legal Frameworks'!BL$2,#REF!,0)))</f>
        <v>#REF!</v>
      </c>
      <c r="BM135" s="13" t="e">
        <f>IF(OR(RIGHT(BM$2,3)="_is",RIGHT(BM$2,3)="_ts",RIGHT(BM$2,6)="_index"),
INDEX(#REF!,MATCH('I. Legal Frameworks'!$B135,#REF!,0),MATCH('I. Legal Frameworks'!BM$2,#REF!,0)),
INDEX(#REF!,MATCH('I. Legal Frameworks'!$B135,#REF!,0),MATCH('I. Legal Frameworks'!BM$2,#REF!,0)))</f>
        <v>#REF!</v>
      </c>
      <c r="BN135" s="13" t="e">
        <f>IF(OR(RIGHT(BN$2,3)="_is",RIGHT(BN$2,3)="_ts",RIGHT(BN$2,6)="_index"),
INDEX(#REF!,MATCH('I. Legal Frameworks'!$B135,#REF!,0),MATCH('I. Legal Frameworks'!BN$2,#REF!,0)),
INDEX(#REF!,MATCH('I. Legal Frameworks'!$B135,#REF!,0),MATCH('I. Legal Frameworks'!BN$2,#REF!,0)))</f>
        <v>#REF!</v>
      </c>
      <c r="BO135" s="13" t="e">
        <f>IF(OR(RIGHT(BO$2,3)="_is",RIGHT(BO$2,3)="_ts",RIGHT(BO$2,6)="_index"),
INDEX(#REF!,MATCH('I. Legal Frameworks'!$B135,#REF!,0),MATCH('I. Legal Frameworks'!BO$2,#REF!,0)),
INDEX(#REF!,MATCH('I. Legal Frameworks'!$B135,#REF!,0),MATCH('I. Legal Frameworks'!BO$2,#REF!,0)))</f>
        <v>#REF!</v>
      </c>
      <c r="BP135" s="13" t="e">
        <f>IF(OR(RIGHT(BP$2,3)="_is",RIGHT(BP$2,3)="_ts",RIGHT(BP$2,6)="_index"),
INDEX(#REF!,MATCH('I. Legal Frameworks'!$B135,#REF!,0),MATCH('I. Legal Frameworks'!BP$2,#REF!,0)),
INDEX(#REF!,MATCH('I. Legal Frameworks'!$B135,#REF!,0),MATCH('I. Legal Frameworks'!BP$2,#REF!,0)))</f>
        <v>#REF!</v>
      </c>
      <c r="BQ135" s="13" t="e">
        <f>IF(OR(RIGHT(BQ$2,3)="_is",RIGHT(BQ$2,3)="_ts",RIGHT(BQ$2,6)="_index"),
INDEX(#REF!,MATCH('I. Legal Frameworks'!$B135,#REF!,0),MATCH('I. Legal Frameworks'!BQ$2,#REF!,0)),
INDEX(#REF!,MATCH('I. Legal Frameworks'!$B135,#REF!,0),MATCH('I. Legal Frameworks'!BQ$2,#REF!,0)))</f>
        <v>#REF!</v>
      </c>
      <c r="BR135" s="13" t="e">
        <f>IF(OR(RIGHT(BR$2,3)="_is",RIGHT(BR$2,3)="_ts",RIGHT(BR$2,6)="_index"),
INDEX(#REF!,MATCH('I. Legal Frameworks'!$B135,#REF!,0),MATCH('I. Legal Frameworks'!BR$2,#REF!,0)),
INDEX(#REF!,MATCH('I. Legal Frameworks'!$B135,#REF!,0),MATCH('I. Legal Frameworks'!BR$2,#REF!,0)))</f>
        <v>#REF!</v>
      </c>
      <c r="BS135" s="13" t="e">
        <f>IF(OR(RIGHT(BS$2,3)="_is",RIGHT(BS$2,3)="_ts",RIGHT(BS$2,6)="_index"),
INDEX(#REF!,MATCH('I. Legal Frameworks'!$B135,#REF!,0),MATCH('I. Legal Frameworks'!BS$2,#REF!,0)),
INDEX(#REF!,MATCH('I. Legal Frameworks'!$B135,#REF!,0),MATCH('I. Legal Frameworks'!BS$2,#REF!,0)))</f>
        <v>#REF!</v>
      </c>
      <c r="BT135" s="13" t="e">
        <f>IF(OR(RIGHT(BT$2,3)="_is",RIGHT(BT$2,3)="_ts",RIGHT(BT$2,6)="_index"),
INDEX(#REF!,MATCH('I. Legal Frameworks'!$B135,#REF!,0),MATCH('I. Legal Frameworks'!BT$2,#REF!,0)),
INDEX(#REF!,MATCH('I. Legal Frameworks'!$B135,#REF!,0),MATCH('I. Legal Frameworks'!BT$2,#REF!,0)))</f>
        <v>#REF!</v>
      </c>
      <c r="BU135" s="13" t="e">
        <f>IF(OR(RIGHT(BU$2,3)="_is",RIGHT(BU$2,3)="_ts",RIGHT(BU$2,6)="_index"),
INDEX(#REF!,MATCH('I. Legal Frameworks'!$B135,#REF!,0),MATCH('I. Legal Frameworks'!BU$2,#REF!,0)),
INDEX(#REF!,MATCH('I. Legal Frameworks'!$B135,#REF!,0),MATCH('I. Legal Frameworks'!BU$2,#REF!,0)))</f>
        <v>#REF!</v>
      </c>
      <c r="BV135" s="13" t="e">
        <f>IF(OR(RIGHT(BV$2,3)="_is",RIGHT(BV$2,3)="_ts",RIGHT(BV$2,6)="_index"),
INDEX(#REF!,MATCH('I. Legal Frameworks'!$B135,#REF!,0),MATCH('I. Legal Frameworks'!BV$2,#REF!,0)),
INDEX(#REF!,MATCH('I. Legal Frameworks'!$B135,#REF!,0),MATCH('I. Legal Frameworks'!BV$2,#REF!,0)))</f>
        <v>#REF!</v>
      </c>
      <c r="BW135" s="13" t="e">
        <f>IF(OR(RIGHT(BW$2,3)="_is",RIGHT(BW$2,3)="_ts",RIGHT(BW$2,6)="_index"),
INDEX(#REF!,MATCH('I. Legal Frameworks'!$B135,#REF!,0),MATCH('I. Legal Frameworks'!BW$2,#REF!,0)),
INDEX(#REF!,MATCH('I. Legal Frameworks'!$B135,#REF!,0),MATCH('I. Legal Frameworks'!BW$2,#REF!,0)))</f>
        <v>#REF!</v>
      </c>
      <c r="BX135" s="13" t="e">
        <f>IF(OR(RIGHT(BX$2,3)="_is",RIGHT(BX$2,3)="_ts",RIGHT(BX$2,6)="_index"),
INDEX(#REF!,MATCH('I. Legal Frameworks'!$B135,#REF!,0),MATCH('I. Legal Frameworks'!BX$2,#REF!,0)),
INDEX(#REF!,MATCH('I. Legal Frameworks'!$B135,#REF!,0),MATCH('I. Legal Frameworks'!BX$2,#REF!,0)))</f>
        <v>#REF!</v>
      </c>
      <c r="BY135" s="13" t="e">
        <f>IF(OR(RIGHT(BY$2,3)="_is",RIGHT(BY$2,3)="_ts",RIGHT(BY$2,6)="_index"),
INDEX(#REF!,MATCH('I. Legal Frameworks'!$B135,#REF!,0),MATCH('I. Legal Frameworks'!BY$2,#REF!,0)),
INDEX(#REF!,MATCH('I. Legal Frameworks'!$B135,#REF!,0),MATCH('I. Legal Frameworks'!BY$2,#REF!,0)))</f>
        <v>#REF!</v>
      </c>
      <c r="BZ135" s="13" t="e">
        <f>IF(OR(RIGHT(BZ$2,3)="_is",RIGHT(BZ$2,3)="_ts",RIGHT(BZ$2,6)="_index"),
INDEX(#REF!,MATCH('I. Legal Frameworks'!$B135,#REF!,0),MATCH('I. Legal Frameworks'!BZ$2,#REF!,0)),
INDEX(#REF!,MATCH('I. Legal Frameworks'!$B135,#REF!,0),MATCH('I. Legal Frameworks'!BZ$2,#REF!,0)))</f>
        <v>#REF!</v>
      </c>
      <c r="CA135" s="28" t="e">
        <f>IF(OR(RIGHT(CA$2,3)="_is",RIGHT(CA$2,3)="_ts",RIGHT(CA$2,6)="_index"),
INDEX(#REF!,MATCH('I. Legal Frameworks'!$B135,#REF!,0),MATCH('I. Legal Frameworks'!CA$2,#REF!,0)),
INDEX(#REF!,MATCH('I. Legal Frameworks'!$B135,#REF!,0),MATCH('I. Legal Frameworks'!CA$2,#REF!,0)))</f>
        <v>#REF!</v>
      </c>
      <c r="CB135" s="13" t="e">
        <f>IF(OR(RIGHT(CB$2,3)="_is",RIGHT(CB$2,3)="_ts",RIGHT(CB$2,6)="_index"),
INDEX(#REF!,MATCH('I. Legal Frameworks'!$B135,#REF!,0),MATCH('I. Legal Frameworks'!CB$2,#REF!,0)),
INDEX(#REF!,MATCH('I. Legal Frameworks'!$B135,#REF!,0),MATCH('I. Legal Frameworks'!CB$2,#REF!,0)))</f>
        <v>#REF!</v>
      </c>
      <c r="CC135" s="13" t="e">
        <f>IF(OR(RIGHT(CC$2,3)="_is",RIGHT(CC$2,3)="_ts",RIGHT(CC$2,6)="_index"),
INDEX(#REF!,MATCH('I. Legal Frameworks'!$B135,#REF!,0),MATCH('I. Legal Frameworks'!CC$2,#REF!,0)),
INDEX(#REF!,MATCH('I. Legal Frameworks'!$B135,#REF!,0),MATCH('I. Legal Frameworks'!CC$2,#REF!,0)))</f>
        <v>#REF!</v>
      </c>
      <c r="CD135" s="13" t="e">
        <f>IF(OR(RIGHT(CD$2,3)="_is",RIGHT(CD$2,3)="_ts",RIGHT(CD$2,6)="_index"),
INDEX(#REF!,MATCH('I. Legal Frameworks'!$B135,#REF!,0),MATCH('I. Legal Frameworks'!CD$2,#REF!,0)),
INDEX(#REF!,MATCH('I. Legal Frameworks'!$B135,#REF!,0),MATCH('I. Legal Frameworks'!CD$2,#REF!,0)))</f>
        <v>#REF!</v>
      </c>
      <c r="CE135" s="13" t="e">
        <f>IF(OR(RIGHT(CE$2,3)="_is",RIGHT(CE$2,3)="_ts",RIGHT(CE$2,6)="_index"),
INDEX(#REF!,MATCH('I. Legal Frameworks'!$B135,#REF!,0),MATCH('I. Legal Frameworks'!CE$2,#REF!,0)),
INDEX(#REF!,MATCH('I. Legal Frameworks'!$B135,#REF!,0),MATCH('I. Legal Frameworks'!CE$2,#REF!,0)))</f>
        <v>#REF!</v>
      </c>
      <c r="CF135" s="13" t="e">
        <f>IF(OR(RIGHT(CF$2,3)="_is",RIGHT(CF$2,3)="_ts",RIGHT(CF$2,6)="_index"),
INDEX(#REF!,MATCH('I. Legal Frameworks'!$B135,#REF!,0),MATCH('I. Legal Frameworks'!CF$2,#REF!,0)),
INDEX(#REF!,MATCH('I. Legal Frameworks'!$B135,#REF!,0),MATCH('I. Legal Frameworks'!CF$2,#REF!,0)))</f>
        <v>#REF!</v>
      </c>
      <c r="CG135" s="13" t="e">
        <f>IF(OR(RIGHT(CG$2,3)="_is",RIGHT(CG$2,3)="_ts",RIGHT(CG$2,6)="_index"),
INDEX(#REF!,MATCH('I. Legal Frameworks'!$B135,#REF!,0),MATCH('I. Legal Frameworks'!CG$2,#REF!,0)),
INDEX(#REF!,MATCH('I. Legal Frameworks'!$B135,#REF!,0),MATCH('I. Legal Frameworks'!CG$2,#REF!,0)))</f>
        <v>#REF!</v>
      </c>
      <c r="CH135" s="13" t="e">
        <f>IF(OR(RIGHT(CH$2,3)="_is",RIGHT(CH$2,3)="_ts",RIGHT(CH$2,6)="_index"),
INDEX(#REF!,MATCH('I. Legal Frameworks'!$B135,#REF!,0),MATCH('I. Legal Frameworks'!CH$2,#REF!,0)),
INDEX(#REF!,MATCH('I. Legal Frameworks'!$B135,#REF!,0),MATCH('I. Legal Frameworks'!CH$2,#REF!,0)))</f>
        <v>#REF!</v>
      </c>
      <c r="CI135" s="13" t="e">
        <f>IF(OR(RIGHT(CI$2,3)="_is",RIGHT(CI$2,3)="_ts",RIGHT(CI$2,6)="_index"),
INDEX(#REF!,MATCH('I. Legal Frameworks'!$B135,#REF!,0),MATCH('I. Legal Frameworks'!CI$2,#REF!,0)),
INDEX(#REF!,MATCH('I. Legal Frameworks'!$B135,#REF!,0),MATCH('I. Legal Frameworks'!CI$2,#REF!,0)))</f>
        <v>#REF!</v>
      </c>
      <c r="CJ135" s="13" t="e">
        <f>IF(OR(RIGHT(CJ$2,3)="_is",RIGHT(CJ$2,3)="_ts",RIGHT(CJ$2,6)="_index"),
INDEX(#REF!,MATCH('I. Legal Frameworks'!$B135,#REF!,0),MATCH('I. Legal Frameworks'!CJ$2,#REF!,0)),
INDEX(#REF!,MATCH('I. Legal Frameworks'!$B135,#REF!,0),MATCH('I. Legal Frameworks'!CJ$2,#REF!,0)))</f>
        <v>#REF!</v>
      </c>
      <c r="CK135" s="13" t="e">
        <f>IF(OR(RIGHT(CK$2,3)="_is",RIGHT(CK$2,3)="_ts",RIGHT(CK$2,6)="_index"),
INDEX(#REF!,MATCH('I. Legal Frameworks'!$B135,#REF!,0),MATCH('I. Legal Frameworks'!CK$2,#REF!,0)),
INDEX(#REF!,MATCH('I. Legal Frameworks'!$B135,#REF!,0),MATCH('I. Legal Frameworks'!CK$2,#REF!,0)))</f>
        <v>#REF!</v>
      </c>
      <c r="CL135" s="13" t="e">
        <f>IF(OR(RIGHT(CL$2,3)="_is",RIGHT(CL$2,3)="_ts",RIGHT(CL$2,6)="_index"),
INDEX(#REF!,MATCH('I. Legal Frameworks'!$B135,#REF!,0),MATCH('I. Legal Frameworks'!CL$2,#REF!,0)),
INDEX(#REF!,MATCH('I. Legal Frameworks'!$B135,#REF!,0),MATCH('I. Legal Frameworks'!CL$2,#REF!,0)))</f>
        <v>#REF!</v>
      </c>
      <c r="CM135" s="13" t="e">
        <f>IF(OR(RIGHT(CM$2,3)="_is",RIGHT(CM$2,3)="_ts",RIGHT(CM$2,6)="_index"),
INDEX(#REF!,MATCH('I. Legal Frameworks'!$B135,#REF!,0),MATCH('I. Legal Frameworks'!CM$2,#REF!,0)),
INDEX(#REF!,MATCH('I. Legal Frameworks'!$B135,#REF!,0),MATCH('I. Legal Frameworks'!CM$2,#REF!,0)))</f>
        <v>#REF!</v>
      </c>
      <c r="CN135" s="13" t="e">
        <f>IF(OR(RIGHT(CN$2,3)="_is",RIGHT(CN$2,3)="_ts",RIGHT(CN$2,6)="_index"),
INDEX(#REF!,MATCH('I. Legal Frameworks'!$B135,#REF!,0),MATCH('I. Legal Frameworks'!CN$2,#REF!,0)),
INDEX(#REF!,MATCH('I. Legal Frameworks'!$B135,#REF!,0),MATCH('I. Legal Frameworks'!CN$2,#REF!,0)))</f>
        <v>#REF!</v>
      </c>
      <c r="CO135" s="13" t="e">
        <f>IF(OR(RIGHT(CO$2,3)="_is",RIGHT(CO$2,3)="_ts",RIGHT(CO$2,6)="_index"),
INDEX(#REF!,MATCH('I. Legal Frameworks'!$B135,#REF!,0),MATCH('I. Legal Frameworks'!CO$2,#REF!,0)),
INDEX(#REF!,MATCH('I. Legal Frameworks'!$B135,#REF!,0),MATCH('I. Legal Frameworks'!CO$2,#REF!,0)))</f>
        <v>#REF!</v>
      </c>
      <c r="CP135" s="13" t="e">
        <f>IF(OR(RIGHT(CP$2,3)="_is",RIGHT(CP$2,3)="_ts",RIGHT(CP$2,6)="_index"),
INDEX(#REF!,MATCH('I. Legal Frameworks'!$B135,#REF!,0),MATCH('I. Legal Frameworks'!CP$2,#REF!,0)),
INDEX(#REF!,MATCH('I. Legal Frameworks'!$B135,#REF!,0),MATCH('I. Legal Frameworks'!CP$2,#REF!,0)))</f>
        <v>#REF!</v>
      </c>
      <c r="CQ135" s="13" t="e">
        <f>IF(OR(RIGHT(CQ$2,3)="_is",RIGHT(CQ$2,3)="_ts",RIGHT(CQ$2,6)="_index"),
INDEX(#REF!,MATCH('I. Legal Frameworks'!$B135,#REF!,0),MATCH('I. Legal Frameworks'!CQ$2,#REF!,0)),
INDEX(#REF!,MATCH('I. Legal Frameworks'!$B135,#REF!,0),MATCH('I. Legal Frameworks'!CQ$2,#REF!,0)))</f>
        <v>#REF!</v>
      </c>
      <c r="CR135" s="13" t="e">
        <f>IF(OR(RIGHT(CR$2,3)="_is",RIGHT(CR$2,3)="_ts",RIGHT(CR$2,6)="_index"),
INDEX(#REF!,MATCH('I. Legal Frameworks'!$B135,#REF!,0),MATCH('I. Legal Frameworks'!CR$2,#REF!,0)),
INDEX(#REF!,MATCH('I. Legal Frameworks'!$B135,#REF!,0),MATCH('I. Legal Frameworks'!CR$2,#REF!,0)))</f>
        <v>#REF!</v>
      </c>
      <c r="CS135" s="13" t="e">
        <f>IF(OR(RIGHT(CS$2,3)="_is",RIGHT(CS$2,3)="_ts",RIGHT(CS$2,6)="_index"),
INDEX(#REF!,MATCH('I. Legal Frameworks'!$B135,#REF!,0),MATCH('I. Legal Frameworks'!CS$2,#REF!,0)),
INDEX(#REF!,MATCH('I. Legal Frameworks'!$B135,#REF!,0),MATCH('I. Legal Frameworks'!CS$2,#REF!,0)))</f>
        <v>#REF!</v>
      </c>
      <c r="CT135" s="13" t="e">
        <f>IF(OR(RIGHT(CT$2,3)="_is",RIGHT(CT$2,3)="_ts",RIGHT(CT$2,6)="_index"),
INDEX(#REF!,MATCH('I. Legal Frameworks'!$B135,#REF!,0),MATCH('I. Legal Frameworks'!CT$2,#REF!,0)),
INDEX(#REF!,MATCH('I. Legal Frameworks'!$B135,#REF!,0),MATCH('I. Legal Frameworks'!CT$2,#REF!,0)))</f>
        <v>#REF!</v>
      </c>
      <c r="CU135" s="13" t="e">
        <f>IF(OR(RIGHT(CU$2,3)="_is",RIGHT(CU$2,3)="_ts",RIGHT(CU$2,6)="_index"),
INDEX(#REF!,MATCH('I. Legal Frameworks'!$B135,#REF!,0),MATCH('I. Legal Frameworks'!CU$2,#REF!,0)),
INDEX(#REF!,MATCH('I. Legal Frameworks'!$B135,#REF!,0),MATCH('I. Legal Frameworks'!CU$2,#REF!,0)))</f>
        <v>#REF!</v>
      </c>
      <c r="CV135" s="13" t="e">
        <f>IF(OR(RIGHT(CV$2,3)="_is",RIGHT(CV$2,3)="_ts",RIGHT(CV$2,6)="_index"),
INDEX(#REF!,MATCH('I. Legal Frameworks'!$B135,#REF!,0),MATCH('I. Legal Frameworks'!CV$2,#REF!,0)),
INDEX(#REF!,MATCH('I. Legal Frameworks'!$B135,#REF!,0),MATCH('I. Legal Frameworks'!CV$2,#REF!,0)))</f>
        <v>#REF!</v>
      </c>
      <c r="CW135" s="13" t="e">
        <f>IF(OR(RIGHT(CW$2,3)="_is",RIGHT(CW$2,3)="_ts",RIGHT(CW$2,6)="_index"),
INDEX(#REF!,MATCH('I. Legal Frameworks'!$B135,#REF!,0),MATCH('I. Legal Frameworks'!CW$2,#REF!,0)),
INDEX(#REF!,MATCH('I. Legal Frameworks'!$B135,#REF!,0),MATCH('I. Legal Frameworks'!CW$2,#REF!,0)))</f>
        <v>#REF!</v>
      </c>
      <c r="CX135" s="13" t="e">
        <f>IF(OR(RIGHT(CX$2,3)="_is",RIGHT(CX$2,3)="_ts",RIGHT(CX$2,6)="_index"),
INDEX(#REF!,MATCH('I. Legal Frameworks'!$B135,#REF!,0),MATCH('I. Legal Frameworks'!CX$2,#REF!,0)),
INDEX(#REF!,MATCH('I. Legal Frameworks'!$B135,#REF!,0),MATCH('I. Legal Frameworks'!CX$2,#REF!,0)))</f>
        <v>#REF!</v>
      </c>
      <c r="CY135" s="13" t="e">
        <f>IF(OR(RIGHT(CY$2,3)="_is",RIGHT(CY$2,3)="_ts",RIGHT(CY$2,6)="_index"),
INDEX(#REF!,MATCH('I. Legal Frameworks'!$B135,#REF!,0),MATCH('I. Legal Frameworks'!CY$2,#REF!,0)),
INDEX(#REF!,MATCH('I. Legal Frameworks'!$B135,#REF!,0),MATCH('I. Legal Frameworks'!CY$2,#REF!,0)))</f>
        <v>#REF!</v>
      </c>
      <c r="CZ135" s="13" t="e">
        <f>IF(OR(RIGHT(CZ$2,3)="_is",RIGHT(CZ$2,3)="_ts",RIGHT(CZ$2,6)="_index"),
INDEX(#REF!,MATCH('I. Legal Frameworks'!$B135,#REF!,0),MATCH('I. Legal Frameworks'!CZ$2,#REF!,0)),
INDEX(#REF!,MATCH('I. Legal Frameworks'!$B135,#REF!,0),MATCH('I. Legal Frameworks'!CZ$2,#REF!,0)))</f>
        <v>#REF!</v>
      </c>
      <c r="DA135" s="13" t="e">
        <f>IF(OR(RIGHT(DA$2,3)="_is",RIGHT(DA$2,3)="_ts",RIGHT(DA$2,6)="_index"),
INDEX(#REF!,MATCH('I. Legal Frameworks'!$B135,#REF!,0),MATCH('I. Legal Frameworks'!DA$2,#REF!,0)),
INDEX(#REF!,MATCH('I. Legal Frameworks'!$B135,#REF!,0),MATCH('I. Legal Frameworks'!DA$2,#REF!,0)))</f>
        <v>#REF!</v>
      </c>
      <c r="DB135" s="13" t="e">
        <f>IF(OR(RIGHT(DB$2,3)="_is",RIGHT(DB$2,3)="_ts",RIGHT(DB$2,6)="_index"),
INDEX(#REF!,MATCH('I. Legal Frameworks'!$B135,#REF!,0),MATCH('I. Legal Frameworks'!DB$2,#REF!,0)),
INDEX(#REF!,MATCH('I. Legal Frameworks'!$B135,#REF!,0),MATCH('I. Legal Frameworks'!DB$2,#REF!,0)))</f>
        <v>#REF!</v>
      </c>
      <c r="DC135" s="13" t="e">
        <f>IF(OR(RIGHT(DC$2,3)="_is",RIGHT(DC$2,3)="_ts",RIGHT(DC$2,6)="_index"),
INDEX(#REF!,MATCH('I. Legal Frameworks'!$B135,#REF!,0),MATCH('I. Legal Frameworks'!DC$2,#REF!,0)),
INDEX(#REF!,MATCH('I. Legal Frameworks'!$B135,#REF!,0),MATCH('I. Legal Frameworks'!DC$2,#REF!,0)))</f>
        <v>#REF!</v>
      </c>
      <c r="DD135" s="13" t="e">
        <f>IF(OR(RIGHT(DD$2,3)="_is",RIGHT(DD$2,3)="_ts",RIGHT(DD$2,6)="_index"),
INDEX(#REF!,MATCH('I. Legal Frameworks'!$B135,#REF!,0),MATCH('I. Legal Frameworks'!DD$2,#REF!,0)),
INDEX(#REF!,MATCH('I. Legal Frameworks'!$B135,#REF!,0),MATCH('I. Legal Frameworks'!DD$2,#REF!,0)))</f>
        <v>#REF!</v>
      </c>
      <c r="DE135" s="13" t="e">
        <f>IF(OR(RIGHT(DE$2,3)="_is",RIGHT(DE$2,3)="_ts",RIGHT(DE$2,6)="_index"),
INDEX(#REF!,MATCH('I. Legal Frameworks'!$B135,#REF!,0),MATCH('I. Legal Frameworks'!DE$2,#REF!,0)),
INDEX(#REF!,MATCH('I. Legal Frameworks'!$B135,#REF!,0),MATCH('I. Legal Frameworks'!DE$2,#REF!,0)))</f>
        <v>#REF!</v>
      </c>
      <c r="DF135" s="28" t="e">
        <f>IF(OR(RIGHT(DF$2,3)="_is",RIGHT(DF$2,3)="_ts",RIGHT(DF$2,6)="_index"),
INDEX(#REF!,MATCH('I. Legal Frameworks'!$B135,#REF!,0),MATCH('I. Legal Frameworks'!DF$2,#REF!,0)),
INDEX(#REF!,MATCH('I. Legal Frameworks'!$B135,#REF!,0),MATCH('I. Legal Frameworks'!DF$2,#REF!,0)))</f>
        <v>#REF!</v>
      </c>
      <c r="DG135" s="13" t="e">
        <f>IF(OR(RIGHT(DG$2,3)="_is",RIGHT(DG$2,3)="_ts",RIGHT(DG$2,6)="_index"),
INDEX(#REF!,MATCH('I. Legal Frameworks'!$B135,#REF!,0),MATCH('I. Legal Frameworks'!DG$2,#REF!,0)),
INDEX(#REF!,MATCH('I. Legal Frameworks'!$B135,#REF!,0),MATCH('I. Legal Frameworks'!DG$2,#REF!,0)))</f>
        <v>#REF!</v>
      </c>
      <c r="DH135" s="13" t="e">
        <f>IF(OR(RIGHT(DH$2,3)="_is",RIGHT(DH$2,3)="_ts",RIGHT(DH$2,6)="_index"),
INDEX(#REF!,MATCH('I. Legal Frameworks'!$B135,#REF!,0),MATCH('I. Legal Frameworks'!DH$2,#REF!,0)),
INDEX(#REF!,MATCH('I. Legal Frameworks'!$B135,#REF!,0),MATCH('I. Legal Frameworks'!DH$2,#REF!,0)))</f>
        <v>#REF!</v>
      </c>
      <c r="DI135" s="13" t="e">
        <f>IF(OR(RIGHT(DI$2,3)="_is",RIGHT(DI$2,3)="_ts",RIGHT(DI$2,6)="_index"),
INDEX(#REF!,MATCH('I. Legal Frameworks'!$B135,#REF!,0),MATCH('I. Legal Frameworks'!DI$2,#REF!,0)),
INDEX(#REF!,MATCH('I. Legal Frameworks'!$B135,#REF!,0),MATCH('I. Legal Frameworks'!DI$2,#REF!,0)))</f>
        <v>#REF!</v>
      </c>
      <c r="DJ135" s="13" t="e">
        <f>IF(OR(RIGHT(DJ$2,3)="_is",RIGHT(DJ$2,3)="_ts",RIGHT(DJ$2,6)="_index"),
INDEX(#REF!,MATCH('I. Legal Frameworks'!$B135,#REF!,0),MATCH('I. Legal Frameworks'!DJ$2,#REF!,0)),
INDEX(#REF!,MATCH('I. Legal Frameworks'!$B135,#REF!,0),MATCH('I. Legal Frameworks'!DJ$2,#REF!,0)))</f>
        <v>#REF!</v>
      </c>
      <c r="DK135" s="13" t="e">
        <f>IF(OR(RIGHT(DK$2,3)="_is",RIGHT(DK$2,3)="_ts",RIGHT(DK$2,6)="_index"),
INDEX(#REF!,MATCH('I. Legal Frameworks'!$B135,#REF!,0),MATCH('I. Legal Frameworks'!DK$2,#REF!,0)),
INDEX(#REF!,MATCH('I. Legal Frameworks'!$B135,#REF!,0),MATCH('I. Legal Frameworks'!DK$2,#REF!,0)))</f>
        <v>#REF!</v>
      </c>
      <c r="DL135" s="13" t="e">
        <f>IF(OR(RIGHT(DL$2,3)="_is",RIGHT(DL$2,3)="_ts",RIGHT(DL$2,6)="_index"),
INDEX(#REF!,MATCH('I. Legal Frameworks'!$B135,#REF!,0),MATCH('I. Legal Frameworks'!DL$2,#REF!,0)),
INDEX(#REF!,MATCH('I. Legal Frameworks'!$B135,#REF!,0),MATCH('I. Legal Frameworks'!DL$2,#REF!,0)))</f>
        <v>#REF!</v>
      </c>
      <c r="DM135" s="13" t="e">
        <f>IF(OR(RIGHT(DM$2,3)="_is",RIGHT(DM$2,3)="_ts",RIGHT(DM$2,6)="_index"),
INDEX(#REF!,MATCH('I. Legal Frameworks'!$B135,#REF!,0),MATCH('I. Legal Frameworks'!DM$2,#REF!,0)),
INDEX(#REF!,MATCH('I. Legal Frameworks'!$B135,#REF!,0),MATCH('I. Legal Frameworks'!DM$2,#REF!,0)))</f>
        <v>#REF!</v>
      </c>
      <c r="DN135" s="13" t="e">
        <f>IF(OR(RIGHT(DN$2,3)="_is",RIGHT(DN$2,3)="_ts",RIGHT(DN$2,6)="_index"),
INDEX(#REF!,MATCH('I. Legal Frameworks'!$B135,#REF!,0),MATCH('I. Legal Frameworks'!DN$2,#REF!,0)),
INDEX(#REF!,MATCH('I. Legal Frameworks'!$B135,#REF!,0),MATCH('I. Legal Frameworks'!DN$2,#REF!,0)))</f>
        <v>#REF!</v>
      </c>
      <c r="DO135" s="28" t="e">
        <f>IF(OR(RIGHT(DO$2,3)="_is",RIGHT(DO$2,3)="_ts",RIGHT(DO$2,6)="_index"),
INDEX(#REF!,MATCH('I. Legal Frameworks'!$B135,#REF!,0),MATCH('I. Legal Frameworks'!DO$2,#REF!,0)),
INDEX(#REF!,MATCH('I. Legal Frameworks'!$B135,#REF!,0),MATCH('I. Legal Frameworks'!DO$2,#REF!,0)))</f>
        <v>#REF!</v>
      </c>
      <c r="DP135" s="13" t="e">
        <f>IF(OR(RIGHT(DP$2,3)="_is",RIGHT(DP$2,3)="_ts",RIGHT(DP$2,6)="_index"),
INDEX(#REF!,MATCH('I. Legal Frameworks'!$B135,#REF!,0),MATCH('I. Legal Frameworks'!DP$2,#REF!,0)),
INDEX(#REF!,MATCH('I. Legal Frameworks'!$B135,#REF!,0),MATCH('I. Legal Frameworks'!DP$2,#REF!,0)))</f>
        <v>#REF!</v>
      </c>
      <c r="DQ135" s="13" t="e">
        <f>IF(OR(RIGHT(DQ$2,3)="_is",RIGHT(DQ$2,3)="_ts",RIGHT(DQ$2,6)="_index"),
INDEX(#REF!,MATCH('I. Legal Frameworks'!$B135,#REF!,0),MATCH('I. Legal Frameworks'!DQ$2,#REF!,0)),
INDEX(#REF!,MATCH('I. Legal Frameworks'!$B135,#REF!,0),MATCH('I. Legal Frameworks'!DQ$2,#REF!,0)))</f>
        <v>#REF!</v>
      </c>
      <c r="DR135" s="13" t="e">
        <f>IF(OR(RIGHT(DR$2,3)="_is",RIGHT(DR$2,3)="_ts",RIGHT(DR$2,6)="_index"),
INDEX(#REF!,MATCH('I. Legal Frameworks'!$B135,#REF!,0),MATCH('I. Legal Frameworks'!DR$2,#REF!,0)),
INDEX(#REF!,MATCH('I. Legal Frameworks'!$B135,#REF!,0),MATCH('I. Legal Frameworks'!DR$2,#REF!,0)))</f>
        <v>#REF!</v>
      </c>
      <c r="DS135" s="13" t="e">
        <f>IF(OR(RIGHT(DS$2,3)="_is",RIGHT(DS$2,3)="_ts",RIGHT(DS$2,6)="_index"),
INDEX(#REF!,MATCH('I. Legal Frameworks'!$B135,#REF!,0),MATCH('I. Legal Frameworks'!DS$2,#REF!,0)),
INDEX(#REF!,MATCH('I. Legal Frameworks'!$B135,#REF!,0),MATCH('I. Legal Frameworks'!DS$2,#REF!,0)))</f>
        <v>#REF!</v>
      </c>
      <c r="DT135" s="13" t="e">
        <f>IF(OR(RIGHT(DT$2,3)="_is",RIGHT(DT$2,3)="_ts",RIGHT(DT$2,6)="_index"),
INDEX(#REF!,MATCH('I. Legal Frameworks'!$B135,#REF!,0),MATCH('I. Legal Frameworks'!DT$2,#REF!,0)),
INDEX(#REF!,MATCH('I. Legal Frameworks'!$B135,#REF!,0),MATCH('I. Legal Frameworks'!DT$2,#REF!,0)))</f>
        <v>#REF!</v>
      </c>
      <c r="DU135" s="13" t="e">
        <f>IF(OR(RIGHT(DU$2,3)="_is",RIGHT(DU$2,3)="_ts",RIGHT(DU$2,6)="_index"),
INDEX(#REF!,MATCH('I. Legal Frameworks'!$B135,#REF!,0),MATCH('I. Legal Frameworks'!DU$2,#REF!,0)),
INDEX(#REF!,MATCH('I. Legal Frameworks'!$B135,#REF!,0),MATCH('I. Legal Frameworks'!DU$2,#REF!,0)))</f>
        <v>#REF!</v>
      </c>
      <c r="DV135" s="13" t="e">
        <f>IF(OR(RIGHT(DV$2,3)="_is",RIGHT(DV$2,3)="_ts",RIGHT(DV$2,6)="_index"),
INDEX(#REF!,MATCH('I. Legal Frameworks'!$B135,#REF!,0),MATCH('I. Legal Frameworks'!DV$2,#REF!,0)),
INDEX(#REF!,MATCH('I. Legal Frameworks'!$B135,#REF!,0),MATCH('I. Legal Frameworks'!DV$2,#REF!,0)))</f>
        <v>#REF!</v>
      </c>
      <c r="DW135" s="13" t="e">
        <f>IF(OR(RIGHT(DW$2,3)="_is",RIGHT(DW$2,3)="_ts",RIGHT(DW$2,6)="_index"),
INDEX(#REF!,MATCH('I. Legal Frameworks'!$B135,#REF!,0),MATCH('I. Legal Frameworks'!DW$2,#REF!,0)),
INDEX(#REF!,MATCH('I. Legal Frameworks'!$B135,#REF!,0),MATCH('I. Legal Frameworks'!DW$2,#REF!,0)))</f>
        <v>#REF!</v>
      </c>
      <c r="DX135" s="13" t="e">
        <f>IF(OR(RIGHT(DX$2,3)="_is",RIGHT(DX$2,3)="_ts",RIGHT(DX$2,6)="_index"),
INDEX(#REF!,MATCH('I. Legal Frameworks'!$B135,#REF!,0),MATCH('I. Legal Frameworks'!DX$2,#REF!,0)),
INDEX(#REF!,MATCH('I. Legal Frameworks'!$B135,#REF!,0),MATCH('I. Legal Frameworks'!DX$2,#REF!,0)))</f>
        <v>#REF!</v>
      </c>
      <c r="DY135" s="13" t="e">
        <f>IF(OR(RIGHT(DY$2,3)="_is",RIGHT(DY$2,3)="_ts",RIGHT(DY$2,6)="_index"),
INDEX(#REF!,MATCH('I. Legal Frameworks'!$B135,#REF!,0),MATCH('I. Legal Frameworks'!DY$2,#REF!,0)),
INDEX(#REF!,MATCH('I. Legal Frameworks'!$B135,#REF!,0),MATCH('I. Legal Frameworks'!DY$2,#REF!,0)))</f>
        <v>#REF!</v>
      </c>
      <c r="DZ135" s="13" t="e">
        <f>IF(OR(RIGHT(DZ$2,3)="_is",RIGHT(DZ$2,3)="_ts",RIGHT(DZ$2,6)="_index"),
INDEX(#REF!,MATCH('I. Legal Frameworks'!$B135,#REF!,0),MATCH('I. Legal Frameworks'!DZ$2,#REF!,0)),
INDEX(#REF!,MATCH('I. Legal Frameworks'!$B135,#REF!,0),MATCH('I. Legal Frameworks'!DZ$2,#REF!,0)))</f>
        <v>#REF!</v>
      </c>
      <c r="EA135" s="28" t="e">
        <f>IF(OR(RIGHT(EA$2,3)="_is",RIGHT(EA$2,3)="_ts",RIGHT(EA$2,6)="_index"),
INDEX(#REF!,MATCH('I. Legal Frameworks'!$B135,#REF!,0),MATCH('I. Legal Frameworks'!EA$2,#REF!,0)),
INDEX(#REF!,MATCH('I. Legal Frameworks'!$B135,#REF!,0),MATCH('I. Legal Frameworks'!EA$2,#REF!,0)))</f>
        <v>#REF!</v>
      </c>
      <c r="EB135" s="13" t="e">
        <f>IF(OR(RIGHT(EB$2,3)="_is",RIGHT(EB$2,3)="_ts",RIGHT(EB$2,6)="_index"),
INDEX(#REF!,MATCH('I. Legal Frameworks'!$B135,#REF!,0),MATCH('I. Legal Frameworks'!EB$2,#REF!,0)),
INDEX(#REF!,MATCH('I. Legal Frameworks'!$B135,#REF!,0),MATCH('I. Legal Frameworks'!EB$2,#REF!,0)))</f>
        <v>#REF!</v>
      </c>
      <c r="EC135" s="13" t="e">
        <f>IF(OR(RIGHT(EC$2,3)="_is",RIGHT(EC$2,3)="_ts",RIGHT(EC$2,6)="_index"),
INDEX(#REF!,MATCH('I. Legal Frameworks'!$B135,#REF!,0),MATCH('I. Legal Frameworks'!EC$2,#REF!,0)),
INDEX(#REF!,MATCH('I. Legal Frameworks'!$B135,#REF!,0),MATCH('I. Legal Frameworks'!EC$2,#REF!,0)))</f>
        <v>#REF!</v>
      </c>
      <c r="ED135" s="13" t="e">
        <f>IF(OR(RIGHT(ED$2,3)="_is",RIGHT(ED$2,3)="_ts",RIGHT(ED$2,6)="_index"),
INDEX(#REF!,MATCH('I. Legal Frameworks'!$B135,#REF!,0),MATCH('I. Legal Frameworks'!ED$2,#REF!,0)),
INDEX(#REF!,MATCH('I. Legal Frameworks'!$B135,#REF!,0),MATCH('I. Legal Frameworks'!ED$2,#REF!,0)))</f>
        <v>#REF!</v>
      </c>
      <c r="EE135" s="13" t="e">
        <f>IF(OR(RIGHT(EE$2,3)="_is",RIGHT(EE$2,3)="_ts",RIGHT(EE$2,6)="_index"),
INDEX(#REF!,MATCH('I. Legal Frameworks'!$B135,#REF!,0),MATCH('I. Legal Frameworks'!EE$2,#REF!,0)),
INDEX(#REF!,MATCH('I. Legal Frameworks'!$B135,#REF!,0),MATCH('I. Legal Frameworks'!EE$2,#REF!,0)))</f>
        <v>#REF!</v>
      </c>
      <c r="EF135" s="13" t="e">
        <f>IF(OR(RIGHT(EF$2,3)="_is",RIGHT(EF$2,3)="_ts",RIGHT(EF$2,6)="_index"),
INDEX(#REF!,MATCH('I. Legal Frameworks'!$B135,#REF!,0),MATCH('I. Legal Frameworks'!EF$2,#REF!,0)),
INDEX(#REF!,MATCH('I. Legal Frameworks'!$B135,#REF!,0),MATCH('I. Legal Frameworks'!EF$2,#REF!,0)))</f>
        <v>#REF!</v>
      </c>
      <c r="EG135" s="13" t="e">
        <f>IF(OR(RIGHT(EG$2,3)="_is",RIGHT(EG$2,3)="_ts",RIGHT(EG$2,6)="_index"),
INDEX(#REF!,MATCH('I. Legal Frameworks'!$B135,#REF!,0),MATCH('I. Legal Frameworks'!EG$2,#REF!,0)),
INDEX(#REF!,MATCH('I. Legal Frameworks'!$B135,#REF!,0),MATCH('I. Legal Frameworks'!EG$2,#REF!,0)))</f>
        <v>#REF!</v>
      </c>
      <c r="EH135" s="13" t="e">
        <f>IF(OR(RIGHT(EH$2,3)="_is",RIGHT(EH$2,3)="_ts",RIGHT(EH$2,6)="_index"),
INDEX(#REF!,MATCH('I. Legal Frameworks'!$B135,#REF!,0),MATCH('I. Legal Frameworks'!EH$2,#REF!,0)),
INDEX(#REF!,MATCH('I. Legal Frameworks'!$B135,#REF!,0),MATCH('I. Legal Frameworks'!EH$2,#REF!,0)))</f>
        <v>#REF!</v>
      </c>
      <c r="EI135" s="13" t="e">
        <f>IF(OR(RIGHT(EI$2,3)="_is",RIGHT(EI$2,3)="_ts",RIGHT(EI$2,6)="_index"),
INDEX(#REF!,MATCH('I. Legal Frameworks'!$B135,#REF!,0),MATCH('I. Legal Frameworks'!EI$2,#REF!,0)),
INDEX(#REF!,MATCH('I. Legal Frameworks'!$B135,#REF!,0),MATCH('I. Legal Frameworks'!EI$2,#REF!,0)))</f>
        <v>#REF!</v>
      </c>
      <c r="EJ135" s="13" t="e">
        <f>IF(OR(RIGHT(EJ$2,3)="_is",RIGHT(EJ$2,3)="_ts",RIGHT(EJ$2,6)="_index"),
INDEX(#REF!,MATCH('I. Legal Frameworks'!$B135,#REF!,0),MATCH('I. Legal Frameworks'!EJ$2,#REF!,0)),
INDEX(#REF!,MATCH('I. Legal Frameworks'!$B135,#REF!,0),MATCH('I. Legal Frameworks'!EJ$2,#REF!,0)))</f>
        <v>#REF!</v>
      </c>
      <c r="EK135" s="13" t="e">
        <f>IF(OR(RIGHT(EK$2,3)="_is",RIGHT(EK$2,3)="_ts",RIGHT(EK$2,6)="_index"),
INDEX(#REF!,MATCH('I. Legal Frameworks'!$B135,#REF!,0),MATCH('I. Legal Frameworks'!EK$2,#REF!,0)),
INDEX(#REF!,MATCH('I. Legal Frameworks'!$B135,#REF!,0),MATCH('I. Legal Frameworks'!EK$2,#REF!,0)))</f>
        <v>#REF!</v>
      </c>
      <c r="EL135" s="13" t="e">
        <f>IF(OR(RIGHT(EL$2,3)="_is",RIGHT(EL$2,3)="_ts",RIGHT(EL$2,6)="_index"),
INDEX(#REF!,MATCH('I. Legal Frameworks'!$B135,#REF!,0),MATCH('I. Legal Frameworks'!EL$2,#REF!,0)),
INDEX(#REF!,MATCH('I. Legal Frameworks'!$B135,#REF!,0),MATCH('I. Legal Frameworks'!EL$2,#REF!,0)))</f>
        <v>#REF!</v>
      </c>
      <c r="EM135" s="13" t="e">
        <f>IF(OR(RIGHT(EM$2,3)="_is",RIGHT(EM$2,3)="_ts",RIGHT(EM$2,6)="_index"),
INDEX(#REF!,MATCH('I. Legal Frameworks'!$B135,#REF!,0),MATCH('I. Legal Frameworks'!EM$2,#REF!,0)),
INDEX(#REF!,MATCH('I. Legal Frameworks'!$B135,#REF!,0),MATCH('I. Legal Frameworks'!EM$2,#REF!,0)))</f>
        <v>#REF!</v>
      </c>
      <c r="EN135" s="13" t="e">
        <f>IF(OR(RIGHT(EN$2,3)="_is",RIGHT(EN$2,3)="_ts",RIGHT(EN$2,6)="_index"),
INDEX(#REF!,MATCH('I. Legal Frameworks'!$B135,#REF!,0),MATCH('I. Legal Frameworks'!EN$2,#REF!,0)),
INDEX(#REF!,MATCH('I. Legal Frameworks'!$B135,#REF!,0),MATCH('I. Legal Frameworks'!EN$2,#REF!,0)))</f>
        <v>#REF!</v>
      </c>
      <c r="EO135" s="13" t="e">
        <f>IF(OR(RIGHT(EO$2,3)="_is",RIGHT(EO$2,3)="_ts",RIGHT(EO$2,6)="_index"),
INDEX(#REF!,MATCH('I. Legal Frameworks'!$B135,#REF!,0),MATCH('I. Legal Frameworks'!EO$2,#REF!,0)),
INDEX(#REF!,MATCH('I. Legal Frameworks'!$B135,#REF!,0),MATCH('I. Legal Frameworks'!EO$2,#REF!,0)))</f>
        <v>#REF!</v>
      </c>
      <c r="EP135" s="13" t="e">
        <f>IF(OR(RIGHT(EP$2,3)="_is",RIGHT(EP$2,3)="_ts",RIGHT(EP$2,6)="_index"),
INDEX(#REF!,MATCH('I. Legal Frameworks'!$B135,#REF!,0),MATCH('I. Legal Frameworks'!EP$2,#REF!,0)),
INDEX(#REF!,MATCH('I. Legal Frameworks'!$B135,#REF!,0),MATCH('I. Legal Frameworks'!EP$2,#REF!,0)))</f>
        <v>#REF!</v>
      </c>
      <c r="EQ135" s="13" t="e">
        <f>IF(OR(RIGHT(EQ$2,3)="_is",RIGHT(EQ$2,3)="_ts",RIGHT(EQ$2,6)="_index"),
INDEX(#REF!,MATCH('I. Legal Frameworks'!$B135,#REF!,0),MATCH('I. Legal Frameworks'!EQ$2,#REF!,0)),
INDEX(#REF!,MATCH('I. Legal Frameworks'!$B135,#REF!,0),MATCH('I. Legal Frameworks'!EQ$2,#REF!,0)))</f>
        <v>#REF!</v>
      </c>
      <c r="ER135" s="13" t="e">
        <f>IF(OR(RIGHT(ER$2,3)="_is",RIGHT(ER$2,3)="_ts",RIGHT(ER$2,6)="_index"),
INDEX(#REF!,MATCH('I. Legal Frameworks'!$B135,#REF!,0),MATCH('I. Legal Frameworks'!ER$2,#REF!,0)),
INDEX(#REF!,MATCH('I. Legal Frameworks'!$B135,#REF!,0),MATCH('I. Legal Frameworks'!ER$2,#REF!,0)))</f>
        <v>#REF!</v>
      </c>
      <c r="ES135" s="13" t="e">
        <f>IF(OR(RIGHT(ES$2,3)="_is",RIGHT(ES$2,3)="_ts",RIGHT(ES$2,6)="_index"),
INDEX(#REF!,MATCH('I. Legal Frameworks'!$B135,#REF!,0),MATCH('I. Legal Frameworks'!ES$2,#REF!,0)),
INDEX(#REF!,MATCH('I. Legal Frameworks'!$B135,#REF!,0),MATCH('I. Legal Frameworks'!ES$2,#REF!,0)))</f>
        <v>#REF!</v>
      </c>
      <c r="ET135" s="13" t="e">
        <f>IF(OR(RIGHT(ET$2,3)="_is",RIGHT(ET$2,3)="_ts",RIGHT(ET$2,6)="_index"),
INDEX(#REF!,MATCH('I. Legal Frameworks'!$B135,#REF!,0),MATCH('I. Legal Frameworks'!ET$2,#REF!,0)),
INDEX(#REF!,MATCH('I. Legal Frameworks'!$B135,#REF!,0),MATCH('I. Legal Frameworks'!ET$2,#REF!,0)))</f>
        <v>#REF!</v>
      </c>
      <c r="EU135" s="13" t="e">
        <f>IF(OR(RIGHT(EU$2,3)="_is",RIGHT(EU$2,3)="_ts",RIGHT(EU$2,6)="_index"),
INDEX(#REF!,MATCH('I. Legal Frameworks'!$B135,#REF!,0),MATCH('I. Legal Frameworks'!EU$2,#REF!,0)),
INDEX(#REF!,MATCH('I. Legal Frameworks'!$B135,#REF!,0),MATCH('I. Legal Frameworks'!EU$2,#REF!,0)))</f>
        <v>#REF!</v>
      </c>
      <c r="EV135" s="13" t="e">
        <f>IF(OR(RIGHT(EV$2,3)="_is",RIGHT(EV$2,3)="_ts",RIGHT(EV$2,6)="_index"),
INDEX(#REF!,MATCH('I. Legal Frameworks'!$B135,#REF!,0),MATCH('I. Legal Frameworks'!EV$2,#REF!,0)),
INDEX(#REF!,MATCH('I. Legal Frameworks'!$B135,#REF!,0),MATCH('I. Legal Frameworks'!EV$2,#REF!,0)))</f>
        <v>#REF!</v>
      </c>
      <c r="EW135" s="13" t="e">
        <f>IF(OR(RIGHT(EW$2,3)="_is",RIGHT(EW$2,3)="_ts",RIGHT(EW$2,6)="_index"),
INDEX(#REF!,MATCH('I. Legal Frameworks'!$B135,#REF!,0),MATCH('I. Legal Frameworks'!EW$2,#REF!,0)),
INDEX(#REF!,MATCH('I. Legal Frameworks'!$B135,#REF!,0),MATCH('I. Legal Frameworks'!EW$2,#REF!,0)))</f>
        <v>#REF!</v>
      </c>
      <c r="EX135" s="13" t="e">
        <f>IF(OR(RIGHT(EX$2,3)="_is",RIGHT(EX$2,3)="_ts",RIGHT(EX$2,6)="_index"),
INDEX(#REF!,MATCH('I. Legal Frameworks'!$B135,#REF!,0),MATCH('I. Legal Frameworks'!EX$2,#REF!,0)),
INDEX(#REF!,MATCH('I. Legal Frameworks'!$B135,#REF!,0),MATCH('I. Legal Frameworks'!EX$2,#REF!,0)))</f>
        <v>#REF!</v>
      </c>
      <c r="EY135" s="13" t="e">
        <f>IF(OR(RIGHT(EY$2,3)="_is",RIGHT(EY$2,3)="_ts",RIGHT(EY$2,6)="_index"),
INDEX(#REF!,MATCH('I. Legal Frameworks'!$B135,#REF!,0),MATCH('I. Legal Frameworks'!EY$2,#REF!,0)),
INDEX(#REF!,MATCH('I. Legal Frameworks'!$B135,#REF!,0),MATCH('I. Legal Frameworks'!EY$2,#REF!,0)))</f>
        <v>#REF!</v>
      </c>
      <c r="EZ135" s="13" t="e">
        <f>IF(OR(RIGHT(EZ$2,3)="_is",RIGHT(EZ$2,3)="_ts",RIGHT(EZ$2,6)="_index"),
INDEX(#REF!,MATCH('I. Legal Frameworks'!$B135,#REF!,0),MATCH('I. Legal Frameworks'!EZ$2,#REF!,0)),
INDEX(#REF!,MATCH('I. Legal Frameworks'!$B135,#REF!,0),MATCH('I. Legal Frameworks'!EZ$2,#REF!,0)))</f>
        <v>#REF!</v>
      </c>
      <c r="FA135" s="13" t="e">
        <f>IF(OR(RIGHT(FA$2,3)="_is",RIGHT(FA$2,3)="_ts",RIGHT(FA$2,6)="_index"),
INDEX(#REF!,MATCH('I. Legal Frameworks'!$B135,#REF!,0),MATCH('I. Legal Frameworks'!FA$2,#REF!,0)),
INDEX(#REF!,MATCH('I. Legal Frameworks'!$B135,#REF!,0),MATCH('I. Legal Frameworks'!FA$2,#REF!,0)))</f>
        <v>#REF!</v>
      </c>
      <c r="FB135" s="13" t="e">
        <f>IF(OR(RIGHT(FB$2,3)="_is",RIGHT(FB$2,3)="_ts",RIGHT(FB$2,6)="_index"),
INDEX(#REF!,MATCH('I. Legal Frameworks'!$B135,#REF!,0),MATCH('I. Legal Frameworks'!FB$2,#REF!,0)),
INDEX(#REF!,MATCH('I. Legal Frameworks'!$B135,#REF!,0),MATCH('I. Legal Frameworks'!FB$2,#REF!,0)))</f>
        <v>#REF!</v>
      </c>
      <c r="FC135" s="13" t="e">
        <f>IF(OR(RIGHT(FC$2,3)="_is",RIGHT(FC$2,3)="_ts",RIGHT(FC$2,6)="_index"),
INDEX(#REF!,MATCH('I. Legal Frameworks'!$B135,#REF!,0),MATCH('I. Legal Frameworks'!FC$2,#REF!,0)),
INDEX(#REF!,MATCH('I. Legal Frameworks'!$B135,#REF!,0),MATCH('I. Legal Frameworks'!FC$2,#REF!,0)))</f>
        <v>#REF!</v>
      </c>
      <c r="FD135" s="28" t="e">
        <f>IF(OR(RIGHT(FD$2,3)="_is",RIGHT(FD$2,3)="_ts",RIGHT(FD$2,6)="_index"),
INDEX(#REF!,MATCH('I. Legal Frameworks'!$B135,#REF!,0),MATCH('I. Legal Frameworks'!FD$2,#REF!,0)),
INDEX(#REF!,MATCH('I. Legal Frameworks'!$B135,#REF!,0),MATCH('I. Legal Frameworks'!FD$2,#REF!,0)))</f>
        <v>#REF!</v>
      </c>
      <c r="FE135" s="13" t="e">
        <f>IF(OR(RIGHT(FE$2,3)="_is",RIGHT(FE$2,3)="_ts",RIGHT(FE$2,6)="_index"),
INDEX(#REF!,MATCH('I. Legal Frameworks'!$B135,#REF!,0),MATCH('I. Legal Frameworks'!FE$2,#REF!,0)),
INDEX(#REF!,MATCH('I. Legal Frameworks'!$B135,#REF!,0),MATCH('I. Legal Frameworks'!FE$2,#REF!,0)))</f>
        <v>#REF!</v>
      </c>
      <c r="FF135" s="13" t="e">
        <f>IF(OR(RIGHT(FF$2,3)="_is",RIGHT(FF$2,3)="_ts",RIGHT(FF$2,6)="_index"),
INDEX(#REF!,MATCH('I. Legal Frameworks'!$B135,#REF!,0),MATCH('I. Legal Frameworks'!FF$2,#REF!,0)),
INDEX(#REF!,MATCH('I. Legal Frameworks'!$B135,#REF!,0),MATCH('I. Legal Frameworks'!FF$2,#REF!,0)))</f>
        <v>#REF!</v>
      </c>
      <c r="FG135" s="13" t="e">
        <f>IF(OR(RIGHT(FG$2,3)="_is",RIGHT(FG$2,3)="_ts",RIGHT(FG$2,6)="_index"),
INDEX(#REF!,MATCH('I. Legal Frameworks'!$B135,#REF!,0),MATCH('I. Legal Frameworks'!FG$2,#REF!,0)),
INDEX(#REF!,MATCH('I. Legal Frameworks'!$B135,#REF!,0),MATCH('I. Legal Frameworks'!FG$2,#REF!,0)))</f>
        <v>#REF!</v>
      </c>
      <c r="FH135" s="13" t="e">
        <f>IF(OR(RIGHT(FH$2,3)="_is",RIGHT(FH$2,3)="_ts",RIGHT(FH$2,6)="_index"),
INDEX(#REF!,MATCH('I. Legal Frameworks'!$B135,#REF!,0),MATCH('I. Legal Frameworks'!FH$2,#REF!,0)),
INDEX(#REF!,MATCH('I. Legal Frameworks'!$B135,#REF!,0),MATCH('I. Legal Frameworks'!FH$2,#REF!,0)))</f>
        <v>#REF!</v>
      </c>
      <c r="FI135" s="13" t="e">
        <f>IF(OR(RIGHT(FI$2,3)="_is",RIGHT(FI$2,3)="_ts",RIGHT(FI$2,6)="_index"),
INDEX(#REF!,MATCH('I. Legal Frameworks'!$B135,#REF!,0),MATCH('I. Legal Frameworks'!FI$2,#REF!,0)),
INDEX(#REF!,MATCH('I. Legal Frameworks'!$B135,#REF!,0),MATCH('I. Legal Frameworks'!FI$2,#REF!,0)))</f>
        <v>#REF!</v>
      </c>
      <c r="FJ135" s="13" t="e">
        <f>IF(OR(RIGHT(FJ$2,3)="_is",RIGHT(FJ$2,3)="_ts",RIGHT(FJ$2,6)="_index"),
INDEX(#REF!,MATCH('I. Legal Frameworks'!$B135,#REF!,0),MATCH('I. Legal Frameworks'!FJ$2,#REF!,0)),
INDEX(#REF!,MATCH('I. Legal Frameworks'!$B135,#REF!,0),MATCH('I. Legal Frameworks'!FJ$2,#REF!,0)))</f>
        <v>#REF!</v>
      </c>
      <c r="FK135" s="13" t="e">
        <f>IF(OR(RIGHT(FK$2,3)="_is",RIGHT(FK$2,3)="_ts",RIGHT(FK$2,6)="_index"),
INDEX(#REF!,MATCH('I. Legal Frameworks'!$B135,#REF!,0),MATCH('I. Legal Frameworks'!FK$2,#REF!,0)),
INDEX(#REF!,MATCH('I. Legal Frameworks'!$B135,#REF!,0),MATCH('I. Legal Frameworks'!FK$2,#REF!,0)))</f>
        <v>#REF!</v>
      </c>
      <c r="FL135" s="13" t="e">
        <f>IF(OR(RIGHT(FL$2,3)="_is",RIGHT(FL$2,3)="_ts",RIGHT(FL$2,6)="_index"),
INDEX(#REF!,MATCH('I. Legal Frameworks'!$B135,#REF!,0),MATCH('I. Legal Frameworks'!FL$2,#REF!,0)),
INDEX(#REF!,MATCH('I. Legal Frameworks'!$B135,#REF!,0),MATCH('I. Legal Frameworks'!FL$2,#REF!,0)))</f>
        <v>#REF!</v>
      </c>
      <c r="FM135" s="13" t="e">
        <f>IF(OR(RIGHT(FM$2,3)="_is",RIGHT(FM$2,3)="_ts",RIGHT(FM$2,6)="_index"),
INDEX(#REF!,MATCH('I. Legal Frameworks'!$B135,#REF!,0),MATCH('I. Legal Frameworks'!FM$2,#REF!,0)),
INDEX(#REF!,MATCH('I. Legal Frameworks'!$B135,#REF!,0),MATCH('I. Legal Frameworks'!FM$2,#REF!,0)))</f>
        <v>#REF!</v>
      </c>
      <c r="FN135" s="13" t="e">
        <f>IF(OR(RIGHT(FN$2,3)="_is",RIGHT(FN$2,3)="_ts",RIGHT(FN$2,6)="_index"),
INDEX(#REF!,MATCH('I. Legal Frameworks'!$B135,#REF!,0),MATCH('I. Legal Frameworks'!FN$2,#REF!,0)),
INDEX(#REF!,MATCH('I. Legal Frameworks'!$B135,#REF!,0),MATCH('I. Legal Frameworks'!FN$2,#REF!,0)))</f>
        <v>#REF!</v>
      </c>
      <c r="FO135" s="13" t="e">
        <f>IF(OR(RIGHT(FO$2,3)="_is",RIGHT(FO$2,3)="_ts",RIGHT(FO$2,6)="_index"),
INDEX(#REF!,MATCH('I. Legal Frameworks'!$B135,#REF!,0),MATCH('I. Legal Frameworks'!FO$2,#REF!,0)),
INDEX(#REF!,MATCH('I. Legal Frameworks'!$B135,#REF!,0),MATCH('I. Legal Frameworks'!FO$2,#REF!,0)))</f>
        <v>#REF!</v>
      </c>
      <c r="FP135" s="13" t="e">
        <f>IF(OR(RIGHT(FP$2,3)="_is",RIGHT(FP$2,3)="_ts",RIGHT(FP$2,6)="_index"),
INDEX(#REF!,MATCH('I. Legal Frameworks'!$B135,#REF!,0),MATCH('I. Legal Frameworks'!FP$2,#REF!,0)),
INDEX(#REF!,MATCH('I. Legal Frameworks'!$B135,#REF!,0),MATCH('I. Legal Frameworks'!FP$2,#REF!,0)))</f>
        <v>#REF!</v>
      </c>
      <c r="FQ135" s="13" t="e">
        <f>IF(OR(RIGHT(FQ$2,3)="_is",RIGHT(FQ$2,3)="_ts",RIGHT(FQ$2,6)="_index"),
INDEX(#REF!,MATCH('I. Legal Frameworks'!$B135,#REF!,0),MATCH('I. Legal Frameworks'!FQ$2,#REF!,0)),
INDEX(#REF!,MATCH('I. Legal Frameworks'!$B135,#REF!,0),MATCH('I. Legal Frameworks'!FQ$2,#REF!,0)))</f>
        <v>#REF!</v>
      </c>
      <c r="FR135" s="13" t="e">
        <f>IF(OR(RIGHT(FR$2,3)="_is",RIGHT(FR$2,3)="_ts",RIGHT(FR$2,6)="_index"),
INDEX(#REF!,MATCH('I. Legal Frameworks'!$B135,#REF!,0),MATCH('I. Legal Frameworks'!FR$2,#REF!,0)),
INDEX(#REF!,MATCH('I. Legal Frameworks'!$B135,#REF!,0),MATCH('I. Legal Frameworks'!FR$2,#REF!,0)))</f>
        <v>#REF!</v>
      </c>
      <c r="FS135" s="28" t="e">
        <f>IF(OR(RIGHT(FS$2,3)="_is",RIGHT(FS$2,3)="_ts",RIGHT(FS$2,6)="_index"),
INDEX(#REF!,MATCH('I. Legal Frameworks'!$B135,#REF!,0),MATCH('I. Legal Frameworks'!FS$2,#REF!,0)),
INDEX(#REF!,MATCH('I. Legal Frameworks'!$B135,#REF!,0),MATCH('I. Legal Frameworks'!FS$2,#REF!,0)))</f>
        <v>#REF!</v>
      </c>
      <c r="FT135" s="13" t="e">
        <f>IF(OR(RIGHT(FT$2,3)="_is",RIGHT(FT$2,3)="_ts",RIGHT(FT$2,6)="_index"),
INDEX(#REF!,MATCH('I. Legal Frameworks'!$B135,#REF!,0),MATCH('I. Legal Frameworks'!FT$2,#REF!,0)),
INDEX(#REF!,MATCH('I. Legal Frameworks'!$B135,#REF!,0),MATCH('I. Legal Frameworks'!FT$2,#REF!,0)))</f>
        <v>#REF!</v>
      </c>
      <c r="FU135" s="13" t="e">
        <f>IF(OR(RIGHT(FU$2,3)="_is",RIGHT(FU$2,3)="_ts",RIGHT(FU$2,6)="_index"),
INDEX(#REF!,MATCH('I. Legal Frameworks'!$B135,#REF!,0),MATCH('I. Legal Frameworks'!FU$2,#REF!,0)),
INDEX(#REF!,MATCH('I. Legal Frameworks'!$B135,#REF!,0),MATCH('I. Legal Frameworks'!FU$2,#REF!,0)))</f>
        <v>#REF!</v>
      </c>
      <c r="FV135" s="13" t="e">
        <f>IF(OR(RIGHT(FV$2,3)="_is",RIGHT(FV$2,3)="_ts",RIGHT(FV$2,6)="_index"),
INDEX(#REF!,MATCH('I. Legal Frameworks'!$B135,#REF!,0),MATCH('I. Legal Frameworks'!FV$2,#REF!,0)),
INDEX(#REF!,MATCH('I. Legal Frameworks'!$B135,#REF!,0),MATCH('I. Legal Frameworks'!FV$2,#REF!,0)))</f>
        <v>#REF!</v>
      </c>
      <c r="FW135" s="13" t="e">
        <f>IF(OR(RIGHT(FW$2,3)="_is",RIGHT(FW$2,3)="_ts",RIGHT(FW$2,6)="_index"),
INDEX(#REF!,MATCH('I. Legal Frameworks'!$B135,#REF!,0),MATCH('I. Legal Frameworks'!FW$2,#REF!,0)),
INDEX(#REF!,MATCH('I. Legal Frameworks'!$B135,#REF!,0),MATCH('I. Legal Frameworks'!FW$2,#REF!,0)))</f>
        <v>#REF!</v>
      </c>
      <c r="FX135" s="13" t="e">
        <f>IF(OR(RIGHT(FX$2,3)="_is",RIGHT(FX$2,3)="_ts",RIGHT(FX$2,6)="_index"),
INDEX(#REF!,MATCH('I. Legal Frameworks'!$B135,#REF!,0),MATCH('I. Legal Frameworks'!FX$2,#REF!,0)),
INDEX(#REF!,MATCH('I. Legal Frameworks'!$B135,#REF!,0),MATCH('I. Legal Frameworks'!FX$2,#REF!,0)))</f>
        <v>#REF!</v>
      </c>
      <c r="FY135" s="13" t="e">
        <f>IF(OR(RIGHT(FY$2,3)="_is",RIGHT(FY$2,3)="_ts",RIGHT(FY$2,6)="_index"),
INDEX(#REF!,MATCH('I. Legal Frameworks'!$B135,#REF!,0),MATCH('I. Legal Frameworks'!FY$2,#REF!,0)),
INDEX(#REF!,MATCH('I. Legal Frameworks'!$B135,#REF!,0),MATCH('I. Legal Frameworks'!FY$2,#REF!,0)))</f>
        <v>#REF!</v>
      </c>
      <c r="FZ135" s="13" t="e">
        <f>IF(OR(RIGHT(FZ$2,3)="_is",RIGHT(FZ$2,3)="_ts",RIGHT(FZ$2,6)="_index"),
INDEX(#REF!,MATCH('I. Legal Frameworks'!$B135,#REF!,0),MATCH('I. Legal Frameworks'!FZ$2,#REF!,0)),
INDEX(#REF!,MATCH('I. Legal Frameworks'!$B135,#REF!,0),MATCH('I. Legal Frameworks'!FZ$2,#REF!,0)))</f>
        <v>#REF!</v>
      </c>
      <c r="GA135" s="13" t="e">
        <f>IF(OR(RIGHT(GA$2,3)="_is",RIGHT(GA$2,3)="_ts",RIGHT(GA$2,6)="_index"),
INDEX(#REF!,MATCH('I. Legal Frameworks'!$B135,#REF!,0),MATCH('I. Legal Frameworks'!GA$2,#REF!,0)),
INDEX(#REF!,MATCH('I. Legal Frameworks'!$B135,#REF!,0),MATCH('I. Legal Frameworks'!GA$2,#REF!,0)))</f>
        <v>#REF!</v>
      </c>
      <c r="GB135" s="13" t="e">
        <f>IF(OR(RIGHT(GB$2,3)="_is",RIGHT(GB$2,3)="_ts",RIGHT(GB$2,6)="_index"),
INDEX(#REF!,MATCH('I. Legal Frameworks'!$B135,#REF!,0),MATCH('I. Legal Frameworks'!GB$2,#REF!,0)),
INDEX(#REF!,MATCH('I. Legal Frameworks'!$B135,#REF!,0),MATCH('I. Legal Frameworks'!GB$2,#REF!,0)))</f>
        <v>#REF!</v>
      </c>
      <c r="GC135" s="13" t="e">
        <f>IF(OR(RIGHT(GC$2,3)="_is",RIGHT(GC$2,3)="_ts",RIGHT(GC$2,6)="_index"),
INDEX(#REF!,MATCH('I. Legal Frameworks'!$B135,#REF!,0),MATCH('I. Legal Frameworks'!GC$2,#REF!,0)),
INDEX(#REF!,MATCH('I. Legal Frameworks'!$B135,#REF!,0),MATCH('I. Legal Frameworks'!GC$2,#REF!,0)))</f>
        <v>#REF!</v>
      </c>
      <c r="GD135" s="13" t="e">
        <f>IF(OR(RIGHT(GD$2,3)="_is",RIGHT(GD$2,3)="_ts",RIGHT(GD$2,6)="_index"),
INDEX(#REF!,MATCH('I. Legal Frameworks'!$B135,#REF!,0),MATCH('I. Legal Frameworks'!GD$2,#REF!,0)),
INDEX(#REF!,MATCH('I. Legal Frameworks'!$B135,#REF!,0),MATCH('I. Legal Frameworks'!GD$2,#REF!,0)))</f>
        <v>#REF!</v>
      </c>
      <c r="GE135" s="13" t="e">
        <f>IF(OR(RIGHT(GE$2,3)="_is",RIGHT(GE$2,3)="_ts",RIGHT(GE$2,6)="_index"),
INDEX(#REF!,MATCH('I. Legal Frameworks'!$B135,#REF!,0),MATCH('I. Legal Frameworks'!GE$2,#REF!,0)),
INDEX(#REF!,MATCH('I. Legal Frameworks'!$B135,#REF!,0),MATCH('I. Legal Frameworks'!GE$2,#REF!,0)))</f>
        <v>#REF!</v>
      </c>
      <c r="GF135" s="13" t="e">
        <f>IF(OR(RIGHT(GF$2,3)="_is",RIGHT(GF$2,3)="_ts",RIGHT(GF$2,6)="_index"),
INDEX(#REF!,MATCH('I. Legal Frameworks'!$B135,#REF!,0),MATCH('I. Legal Frameworks'!GF$2,#REF!,0)),
INDEX(#REF!,MATCH('I. Legal Frameworks'!$B135,#REF!,0),MATCH('I. Legal Frameworks'!GF$2,#REF!,0)))</f>
        <v>#REF!</v>
      </c>
      <c r="GG135" s="13" t="e">
        <f>IF(OR(RIGHT(GG$2,3)="_is",RIGHT(GG$2,3)="_ts",RIGHT(GG$2,6)="_index"),
INDEX(#REF!,MATCH('I. Legal Frameworks'!$B135,#REF!,0),MATCH('I. Legal Frameworks'!GG$2,#REF!,0)),
INDEX(#REF!,MATCH('I. Legal Frameworks'!$B135,#REF!,0),MATCH('I. Legal Frameworks'!GG$2,#REF!,0)))</f>
        <v>#REF!</v>
      </c>
      <c r="GH135" s="13" t="e">
        <f>IF(OR(RIGHT(GH$2,3)="_is",RIGHT(GH$2,3)="_ts",RIGHT(GH$2,6)="_index"),
INDEX(#REF!,MATCH('I. Legal Frameworks'!$B135,#REF!,0),MATCH('I. Legal Frameworks'!GH$2,#REF!,0)),
INDEX(#REF!,MATCH('I. Legal Frameworks'!$B135,#REF!,0),MATCH('I. Legal Frameworks'!GH$2,#REF!,0)))</f>
        <v>#REF!</v>
      </c>
      <c r="GI135" s="28" t="e">
        <f>IF(OR(RIGHT(GI$2,3)="_is",RIGHT(GI$2,3)="_ts",RIGHT(GI$2,6)="_index"),
INDEX(#REF!,MATCH('I. Legal Frameworks'!$B135,#REF!,0),MATCH('I. Legal Frameworks'!GI$2,#REF!,0)),
INDEX(#REF!,MATCH('I. Legal Frameworks'!$B135,#REF!,0),MATCH('I. Legal Frameworks'!GI$2,#REF!,0)))</f>
        <v>#REF!</v>
      </c>
      <c r="GJ135" s="13" t="e">
        <f>IF(OR(RIGHT(GJ$2,3)="_is",RIGHT(GJ$2,3)="_ts",RIGHT(GJ$2,6)="_index"),
INDEX(#REF!,MATCH('I. Legal Frameworks'!$B135,#REF!,0),MATCH('I. Legal Frameworks'!GJ$2,#REF!,0)),
INDEX(#REF!,MATCH('I. Legal Frameworks'!$B135,#REF!,0),MATCH('I. Legal Frameworks'!GJ$2,#REF!,0)))</f>
        <v>#REF!</v>
      </c>
      <c r="GK135" s="13" t="e">
        <f>IF(OR(RIGHT(GK$2,3)="_is",RIGHT(GK$2,3)="_ts",RIGHT(GK$2,6)="_index"),
INDEX(#REF!,MATCH('I. Legal Frameworks'!$B135,#REF!,0),MATCH('I. Legal Frameworks'!GK$2,#REF!,0)),
INDEX(#REF!,MATCH('I. Legal Frameworks'!$B135,#REF!,0),MATCH('I. Legal Frameworks'!GK$2,#REF!,0)))</f>
        <v>#REF!</v>
      </c>
      <c r="GL135" s="13" t="e">
        <f>IF(OR(RIGHT(GL$2,3)="_is",RIGHT(GL$2,3)="_ts",RIGHT(GL$2,6)="_index"),
INDEX(#REF!,MATCH('I. Legal Frameworks'!$B135,#REF!,0),MATCH('I. Legal Frameworks'!GL$2,#REF!,0)),
INDEX(#REF!,MATCH('I. Legal Frameworks'!$B135,#REF!,0),MATCH('I. Legal Frameworks'!GL$2,#REF!,0)))</f>
        <v>#REF!</v>
      </c>
      <c r="GM135" s="13" t="e">
        <f>IF(OR(RIGHT(GM$2,3)="_is",RIGHT(GM$2,3)="_ts",RIGHT(GM$2,6)="_index"),
INDEX(#REF!,MATCH('I. Legal Frameworks'!$B135,#REF!,0),MATCH('I. Legal Frameworks'!GM$2,#REF!,0)),
INDEX(#REF!,MATCH('I. Legal Frameworks'!$B135,#REF!,0),MATCH('I. Legal Frameworks'!GM$2,#REF!,0)))</f>
        <v>#REF!</v>
      </c>
      <c r="GN135" s="13" t="e">
        <f>IF(OR(RIGHT(GN$2,3)="_is",RIGHT(GN$2,3)="_ts",RIGHT(GN$2,6)="_index"),
INDEX(#REF!,MATCH('I. Legal Frameworks'!$B135,#REF!,0),MATCH('I. Legal Frameworks'!GN$2,#REF!,0)),
INDEX(#REF!,MATCH('I. Legal Frameworks'!$B135,#REF!,0),MATCH('I. Legal Frameworks'!GN$2,#REF!,0)))</f>
        <v>#REF!</v>
      </c>
      <c r="GO135" s="13" t="e">
        <f>IF(OR(RIGHT(GO$2,3)="_is",RIGHT(GO$2,3)="_ts",RIGHT(GO$2,6)="_index"),
INDEX(#REF!,MATCH('I. Legal Frameworks'!$B135,#REF!,0),MATCH('I. Legal Frameworks'!GO$2,#REF!,0)),
INDEX(#REF!,MATCH('I. Legal Frameworks'!$B135,#REF!,0),MATCH('I. Legal Frameworks'!GO$2,#REF!,0)))</f>
        <v>#REF!</v>
      </c>
      <c r="GP135" s="13" t="e">
        <f>IF(OR(RIGHT(GP$2,3)="_is",RIGHT(GP$2,3)="_ts",RIGHT(GP$2,6)="_index"),
INDEX(#REF!,MATCH('I. Legal Frameworks'!$B135,#REF!,0),MATCH('I. Legal Frameworks'!GP$2,#REF!,0)),
INDEX(#REF!,MATCH('I. Legal Frameworks'!$B135,#REF!,0),MATCH('I. Legal Frameworks'!GP$2,#REF!,0)))</f>
        <v>#REF!</v>
      </c>
      <c r="GQ135" s="13" t="e">
        <f>IF(OR(RIGHT(GQ$2,3)="_is",RIGHT(GQ$2,3)="_ts",RIGHT(GQ$2,6)="_index"),
INDEX(#REF!,MATCH('I. Legal Frameworks'!$B135,#REF!,0),MATCH('I. Legal Frameworks'!GQ$2,#REF!,0)),
INDEX(#REF!,MATCH('I. Legal Frameworks'!$B135,#REF!,0),MATCH('I. Legal Frameworks'!GQ$2,#REF!,0)))</f>
        <v>#REF!</v>
      </c>
      <c r="GR135" s="13" t="e">
        <f>IF(OR(RIGHT(GR$2,3)="_is",RIGHT(GR$2,3)="_ts",RIGHT(GR$2,6)="_index"),
INDEX(#REF!,MATCH('I. Legal Frameworks'!$B135,#REF!,0),MATCH('I. Legal Frameworks'!GR$2,#REF!,0)),
INDEX(#REF!,MATCH('I. Legal Frameworks'!$B135,#REF!,0),MATCH('I. Legal Frameworks'!GR$2,#REF!,0)))</f>
        <v>#REF!</v>
      </c>
      <c r="GS135" s="13" t="e">
        <f>IF(OR(RIGHT(GS$2,3)="_is",RIGHT(GS$2,3)="_ts",RIGHT(GS$2,6)="_index"),
INDEX(#REF!,MATCH('I. Legal Frameworks'!$B135,#REF!,0),MATCH('I. Legal Frameworks'!GS$2,#REF!,0)),
INDEX(#REF!,MATCH('I. Legal Frameworks'!$B135,#REF!,0),MATCH('I. Legal Frameworks'!GS$2,#REF!,0)))</f>
        <v>#REF!</v>
      </c>
      <c r="GT135" s="13" t="e">
        <f>IF(OR(RIGHT(GT$2,3)="_is",RIGHT(GT$2,3)="_ts",RIGHT(GT$2,6)="_index"),
INDEX(#REF!,MATCH('I. Legal Frameworks'!$B135,#REF!,0),MATCH('I. Legal Frameworks'!GT$2,#REF!,0)),
INDEX(#REF!,MATCH('I. Legal Frameworks'!$B135,#REF!,0),MATCH('I. Legal Frameworks'!GT$2,#REF!,0)))</f>
        <v>#REF!</v>
      </c>
      <c r="GU135" s="13" t="e">
        <f>IF(OR(RIGHT(GU$2,3)="_is",RIGHT(GU$2,3)="_ts",RIGHT(GU$2,6)="_index"),
INDEX(#REF!,MATCH('I. Legal Frameworks'!$B135,#REF!,0),MATCH('I. Legal Frameworks'!GU$2,#REF!,0)),
INDEX(#REF!,MATCH('I. Legal Frameworks'!$B135,#REF!,0),MATCH('I. Legal Frameworks'!GU$2,#REF!,0)))</f>
        <v>#REF!</v>
      </c>
      <c r="GV135" s="13" t="e">
        <f>IF(OR(RIGHT(GV$2,3)="_is",RIGHT(GV$2,3)="_ts",RIGHT(GV$2,6)="_index"),
INDEX(#REF!,MATCH('I. Legal Frameworks'!$B135,#REF!,0),MATCH('I. Legal Frameworks'!GV$2,#REF!,0)),
INDEX(#REF!,MATCH('I. Legal Frameworks'!$B135,#REF!,0),MATCH('I. Legal Frameworks'!GV$2,#REF!,0)))</f>
        <v>#REF!</v>
      </c>
      <c r="GW135" s="13" t="e">
        <f>IF(OR(RIGHT(GW$2,3)="_is",RIGHT(GW$2,3)="_ts",RIGHT(GW$2,6)="_index"),
INDEX(#REF!,MATCH('I. Legal Frameworks'!$B135,#REF!,0),MATCH('I. Legal Frameworks'!GW$2,#REF!,0)),
INDEX(#REF!,MATCH('I. Legal Frameworks'!$B135,#REF!,0),MATCH('I. Legal Frameworks'!GW$2,#REF!,0)))</f>
        <v>#REF!</v>
      </c>
      <c r="GX135" s="13" t="e">
        <f>IF(OR(RIGHT(GX$2,3)="_is",RIGHT(GX$2,3)="_ts",RIGHT(GX$2,6)="_index"),
INDEX(#REF!,MATCH('I. Legal Frameworks'!$B135,#REF!,0),MATCH('I. Legal Frameworks'!GX$2,#REF!,0)),
INDEX(#REF!,MATCH('I. Legal Frameworks'!$B135,#REF!,0),MATCH('I. Legal Frameworks'!GX$2,#REF!,0)))</f>
        <v>#REF!</v>
      </c>
      <c r="GY135" s="13" t="e">
        <f>IF(OR(RIGHT(GY$2,3)="_is",RIGHT(GY$2,3)="_ts",RIGHT(GY$2,6)="_index"),
INDEX(#REF!,MATCH('I. Legal Frameworks'!$B135,#REF!,0),MATCH('I. Legal Frameworks'!GY$2,#REF!,0)),
INDEX(#REF!,MATCH('I. Legal Frameworks'!$B135,#REF!,0),MATCH('I. Legal Frameworks'!GY$2,#REF!,0)))</f>
        <v>#REF!</v>
      </c>
      <c r="GZ135" s="13" t="e">
        <f>IF(OR(RIGHT(GZ$2,3)="_is",RIGHT(GZ$2,3)="_ts",RIGHT(GZ$2,6)="_index"),
INDEX(#REF!,MATCH('I. Legal Frameworks'!$B135,#REF!,0),MATCH('I. Legal Frameworks'!GZ$2,#REF!,0)),
INDEX(#REF!,MATCH('I. Legal Frameworks'!$B135,#REF!,0),MATCH('I. Legal Frameworks'!GZ$2,#REF!,0)))</f>
        <v>#REF!</v>
      </c>
      <c r="HA135" s="13" t="e">
        <f>IF(OR(RIGHT(HA$2,3)="_is",RIGHT(HA$2,3)="_ts",RIGHT(HA$2,6)="_index"),
INDEX(#REF!,MATCH('I. Legal Frameworks'!$B135,#REF!,0),MATCH('I. Legal Frameworks'!HA$2,#REF!,0)),
INDEX(#REF!,MATCH('I. Legal Frameworks'!$B135,#REF!,0),MATCH('I. Legal Frameworks'!HA$2,#REF!,0)))</f>
        <v>#REF!</v>
      </c>
      <c r="HB135" s="13" t="e">
        <f>IF(OR(RIGHT(HB$2,3)="_is",RIGHT(HB$2,3)="_ts",RIGHT(HB$2,6)="_index"),
INDEX(#REF!,MATCH('I. Legal Frameworks'!$B135,#REF!,0),MATCH('I. Legal Frameworks'!HB$2,#REF!,0)),
INDEX(#REF!,MATCH('I. Legal Frameworks'!$B135,#REF!,0),MATCH('I. Legal Frameworks'!HB$2,#REF!,0)))</f>
        <v>#REF!</v>
      </c>
      <c r="HC135" s="13" t="e">
        <f>IF(OR(RIGHT(HC$2,3)="_is",RIGHT(HC$2,3)="_ts",RIGHT(HC$2,6)="_index"),
INDEX(#REF!,MATCH('I. Legal Frameworks'!$B135,#REF!,0),MATCH('I. Legal Frameworks'!HC$2,#REF!,0)),
INDEX(#REF!,MATCH('I. Legal Frameworks'!$B135,#REF!,0),MATCH('I. Legal Frameworks'!HC$2,#REF!,0)))</f>
        <v>#REF!</v>
      </c>
      <c r="HD135" s="13" t="e">
        <f>IF(OR(RIGHT(HD$2,3)="_is",RIGHT(HD$2,3)="_ts",RIGHT(HD$2,6)="_index"),
INDEX(#REF!,MATCH('I. Legal Frameworks'!$B135,#REF!,0),MATCH('I. Legal Frameworks'!HD$2,#REF!,0)),
INDEX(#REF!,MATCH('I. Legal Frameworks'!$B135,#REF!,0),MATCH('I. Legal Frameworks'!HD$2,#REF!,0)))</f>
        <v>#REF!</v>
      </c>
      <c r="HE135" s="13" t="e">
        <f>IF(OR(RIGHT(HE$2,3)="_is",RIGHT(HE$2,3)="_ts",RIGHT(HE$2,6)="_index"),
INDEX(#REF!,MATCH('I. Legal Frameworks'!$B135,#REF!,0),MATCH('I. Legal Frameworks'!HE$2,#REF!,0)),
INDEX(#REF!,MATCH('I. Legal Frameworks'!$B135,#REF!,0),MATCH('I. Legal Frameworks'!HE$2,#REF!,0)))</f>
        <v>#REF!</v>
      </c>
      <c r="HF135" s="14" t="s">
        <v>499</v>
      </c>
    </row>
    <row r="136" spans="1:214" x14ac:dyDescent="0.35">
      <c r="A136" t="s">
        <v>378</v>
      </c>
      <c r="B136" t="s">
        <v>379</v>
      </c>
      <c r="C136" t="s">
        <v>379</v>
      </c>
      <c r="D136" t="s">
        <v>120</v>
      </c>
      <c r="E136" t="s">
        <v>110</v>
      </c>
      <c r="F136" s="30" t="e">
        <f>IF(OR(RIGHT(F$2,3)="_is",RIGHT(F$2,3)="_ts",RIGHT(F$2,6)="_index"),
INDEX(#REF!,MATCH('I. Legal Frameworks'!$B136,#REF!,0),MATCH('I. Legal Frameworks'!F$2,#REF!,0)),
INDEX(#REF!,MATCH('I. Legal Frameworks'!$B136,#REF!,0),MATCH('I. Legal Frameworks'!F$2,#REF!,0)))</f>
        <v>#REF!</v>
      </c>
      <c r="G136" s="28" t="e">
        <f>IF(OR(RIGHT(G$2,3)="_is",RIGHT(G$2,3)="_ts",RIGHT(G$2,6)="_index"),
INDEX(#REF!,MATCH('I. Legal Frameworks'!$B136,#REF!,0),MATCH('I. Legal Frameworks'!G$2,#REF!,0)),
INDEX(#REF!,MATCH('I. Legal Frameworks'!$B136,#REF!,0),MATCH('I. Legal Frameworks'!G$2,#REF!,0)))</f>
        <v>#REF!</v>
      </c>
      <c r="H136" s="13" t="e">
        <f>IF(OR(RIGHT(H$2,3)="_is",RIGHT(H$2,3)="_ts",RIGHT(H$2,6)="_index"),
INDEX(#REF!,MATCH('I. Legal Frameworks'!$B136,#REF!,0),MATCH('I. Legal Frameworks'!H$2,#REF!,0)),
INDEX(#REF!,MATCH('I. Legal Frameworks'!$B136,#REF!,0),MATCH('I. Legal Frameworks'!H$2,#REF!,0)))</f>
        <v>#REF!</v>
      </c>
      <c r="I136" s="13" t="e">
        <f>IF(OR(RIGHT(I$2,3)="_is",RIGHT(I$2,3)="_ts",RIGHT(I$2,6)="_index"),
INDEX(#REF!,MATCH('I. Legal Frameworks'!$B136,#REF!,0),MATCH('I. Legal Frameworks'!I$2,#REF!,0)),
INDEX(#REF!,MATCH('I. Legal Frameworks'!$B136,#REF!,0),MATCH('I. Legal Frameworks'!I$2,#REF!,0)))</f>
        <v>#REF!</v>
      </c>
      <c r="J136" s="13" t="e">
        <f>IF(OR(RIGHT(J$2,3)="_is",RIGHT(J$2,3)="_ts",RIGHT(J$2,6)="_index"),
INDEX(#REF!,MATCH('I. Legal Frameworks'!$B136,#REF!,0),MATCH('I. Legal Frameworks'!J$2,#REF!,0)),
INDEX(#REF!,MATCH('I. Legal Frameworks'!$B136,#REF!,0),MATCH('I. Legal Frameworks'!J$2,#REF!,0)))</f>
        <v>#REF!</v>
      </c>
      <c r="K136" s="13" t="e">
        <f>IF(OR(RIGHT(K$2,3)="_is",RIGHT(K$2,3)="_ts",RIGHT(K$2,6)="_index"),
INDEX(#REF!,MATCH('I. Legal Frameworks'!$B136,#REF!,0),MATCH('I. Legal Frameworks'!K$2,#REF!,0)),
INDEX(#REF!,MATCH('I. Legal Frameworks'!$B136,#REF!,0),MATCH('I. Legal Frameworks'!K$2,#REF!,0)))</f>
        <v>#REF!</v>
      </c>
      <c r="L136" s="13" t="e">
        <f>IF(OR(RIGHT(L$2,3)="_is",RIGHT(L$2,3)="_ts",RIGHT(L$2,6)="_index"),
INDEX(#REF!,MATCH('I. Legal Frameworks'!$B136,#REF!,0),MATCH('I. Legal Frameworks'!L$2,#REF!,0)),
INDEX(#REF!,MATCH('I. Legal Frameworks'!$B136,#REF!,0),MATCH('I. Legal Frameworks'!L$2,#REF!,0)))</f>
        <v>#REF!</v>
      </c>
      <c r="M136" s="13" t="e">
        <f>IF(OR(RIGHT(M$2,3)="_is",RIGHT(M$2,3)="_ts",RIGHT(M$2,6)="_index"),
INDEX(#REF!,MATCH('I. Legal Frameworks'!$B136,#REF!,0),MATCH('I. Legal Frameworks'!M$2,#REF!,0)),
INDEX(#REF!,MATCH('I. Legal Frameworks'!$B136,#REF!,0),MATCH('I. Legal Frameworks'!M$2,#REF!,0)))</f>
        <v>#REF!</v>
      </c>
      <c r="N136" s="13" t="e">
        <f>IF(OR(RIGHT(N$2,3)="_is",RIGHT(N$2,3)="_ts",RIGHT(N$2,6)="_index"),
INDEX(#REF!,MATCH('I. Legal Frameworks'!$B136,#REF!,0),MATCH('I. Legal Frameworks'!N$2,#REF!,0)),
INDEX(#REF!,MATCH('I. Legal Frameworks'!$B136,#REF!,0),MATCH('I. Legal Frameworks'!N$2,#REF!,0)))</f>
        <v>#REF!</v>
      </c>
      <c r="O136" s="13" t="e">
        <f>IF(OR(RIGHT(O$2,3)="_is",RIGHT(O$2,3)="_ts",RIGHT(O$2,6)="_index"),
INDEX(#REF!,MATCH('I. Legal Frameworks'!$B136,#REF!,0),MATCH('I. Legal Frameworks'!O$2,#REF!,0)),
INDEX(#REF!,MATCH('I. Legal Frameworks'!$B136,#REF!,0),MATCH('I. Legal Frameworks'!O$2,#REF!,0)))</f>
        <v>#REF!</v>
      </c>
      <c r="P136" s="13" t="e">
        <f>IF(OR(RIGHT(P$2,3)="_is",RIGHT(P$2,3)="_ts",RIGHT(P$2,6)="_index"),
INDEX(#REF!,MATCH('I. Legal Frameworks'!$B136,#REF!,0),MATCH('I. Legal Frameworks'!P$2,#REF!,0)),
INDEX(#REF!,MATCH('I. Legal Frameworks'!$B136,#REF!,0),MATCH('I. Legal Frameworks'!P$2,#REF!,0)))</f>
        <v>#REF!</v>
      </c>
      <c r="Q136" s="13" t="e">
        <f>IF(OR(RIGHT(Q$2,3)="_is",RIGHT(Q$2,3)="_ts",RIGHT(Q$2,6)="_index"),
INDEX(#REF!,MATCH('I. Legal Frameworks'!$B136,#REF!,0),MATCH('I. Legal Frameworks'!Q$2,#REF!,0)),
INDEX(#REF!,MATCH('I. Legal Frameworks'!$B136,#REF!,0),MATCH('I. Legal Frameworks'!Q$2,#REF!,0)))</f>
        <v>#REF!</v>
      </c>
      <c r="R136" s="13" t="e">
        <f>IF(OR(RIGHT(R$2,3)="_is",RIGHT(R$2,3)="_ts",RIGHT(R$2,6)="_index"),
INDEX(#REF!,MATCH('I. Legal Frameworks'!$B136,#REF!,0),MATCH('I. Legal Frameworks'!R$2,#REF!,0)),
INDEX(#REF!,MATCH('I. Legal Frameworks'!$B136,#REF!,0),MATCH('I. Legal Frameworks'!R$2,#REF!,0)))</f>
        <v>#REF!</v>
      </c>
      <c r="S136" s="13" t="e">
        <f>IF(OR(RIGHT(S$2,3)="_is",RIGHT(S$2,3)="_ts",RIGHT(S$2,6)="_index"),
INDEX(#REF!,MATCH('I. Legal Frameworks'!$B136,#REF!,0),MATCH('I. Legal Frameworks'!S$2,#REF!,0)),
INDEX(#REF!,MATCH('I. Legal Frameworks'!$B136,#REF!,0),MATCH('I. Legal Frameworks'!S$2,#REF!,0)))</f>
        <v>#REF!</v>
      </c>
      <c r="T136" s="13" t="e">
        <f>IF(OR(RIGHT(T$2,3)="_is",RIGHT(T$2,3)="_ts",RIGHT(T$2,6)="_index"),
INDEX(#REF!,MATCH('I. Legal Frameworks'!$B136,#REF!,0),MATCH('I. Legal Frameworks'!T$2,#REF!,0)),
INDEX(#REF!,MATCH('I. Legal Frameworks'!$B136,#REF!,0),MATCH('I. Legal Frameworks'!T$2,#REF!,0)))</f>
        <v>#REF!</v>
      </c>
      <c r="U136" s="13" t="e">
        <f>IF(OR(RIGHT(U$2,3)="_is",RIGHT(U$2,3)="_ts",RIGHT(U$2,6)="_index"),
INDEX(#REF!,MATCH('I. Legal Frameworks'!$B136,#REF!,0),MATCH('I. Legal Frameworks'!U$2,#REF!,0)),
INDEX(#REF!,MATCH('I. Legal Frameworks'!$B136,#REF!,0),MATCH('I. Legal Frameworks'!U$2,#REF!,0)))</f>
        <v>#REF!</v>
      </c>
      <c r="V136" s="13" t="e">
        <f>IF(OR(RIGHT(V$2,3)="_is",RIGHT(V$2,3)="_ts",RIGHT(V$2,6)="_index"),
INDEX(#REF!,MATCH('I. Legal Frameworks'!$B136,#REF!,0),MATCH('I. Legal Frameworks'!V$2,#REF!,0)),
INDEX(#REF!,MATCH('I. Legal Frameworks'!$B136,#REF!,0),MATCH('I. Legal Frameworks'!V$2,#REF!,0)))</f>
        <v>#REF!</v>
      </c>
      <c r="W136" s="13" t="e">
        <f>IF(OR(RIGHT(W$2,3)="_is",RIGHT(W$2,3)="_ts",RIGHT(W$2,6)="_index"),
INDEX(#REF!,MATCH('I. Legal Frameworks'!$B136,#REF!,0),MATCH('I. Legal Frameworks'!W$2,#REF!,0)),
INDEX(#REF!,MATCH('I. Legal Frameworks'!$B136,#REF!,0),MATCH('I. Legal Frameworks'!W$2,#REF!,0)))</f>
        <v>#REF!</v>
      </c>
      <c r="X136" s="13" t="e">
        <f>IF(OR(RIGHT(X$2,3)="_is",RIGHT(X$2,3)="_ts",RIGHT(X$2,6)="_index"),
INDEX(#REF!,MATCH('I. Legal Frameworks'!$B136,#REF!,0),MATCH('I. Legal Frameworks'!X$2,#REF!,0)),
INDEX(#REF!,MATCH('I. Legal Frameworks'!$B136,#REF!,0),MATCH('I. Legal Frameworks'!X$2,#REF!,0)))</f>
        <v>#REF!</v>
      </c>
      <c r="Y136" s="13" t="e">
        <f>IF(OR(RIGHT(Y$2,3)="_is",RIGHT(Y$2,3)="_ts",RIGHT(Y$2,6)="_index"),
INDEX(#REF!,MATCH('I. Legal Frameworks'!$B136,#REF!,0),MATCH('I. Legal Frameworks'!Y$2,#REF!,0)),
INDEX(#REF!,MATCH('I. Legal Frameworks'!$B136,#REF!,0),MATCH('I. Legal Frameworks'!Y$2,#REF!,0)))</f>
        <v>#REF!</v>
      </c>
      <c r="Z136" s="13" t="e">
        <f>IF(OR(RIGHT(Z$2,3)="_is",RIGHT(Z$2,3)="_ts",RIGHT(Z$2,6)="_index"),
INDEX(#REF!,MATCH('I. Legal Frameworks'!$B136,#REF!,0),MATCH('I. Legal Frameworks'!Z$2,#REF!,0)),
INDEX(#REF!,MATCH('I. Legal Frameworks'!$B136,#REF!,0),MATCH('I. Legal Frameworks'!Z$2,#REF!,0)))</f>
        <v>#REF!</v>
      </c>
      <c r="AA136" s="13" t="e">
        <f>IF(OR(RIGHT(AA$2,3)="_is",RIGHT(AA$2,3)="_ts",RIGHT(AA$2,6)="_index"),
INDEX(#REF!,MATCH('I. Legal Frameworks'!$B136,#REF!,0),MATCH('I. Legal Frameworks'!AA$2,#REF!,0)),
INDEX(#REF!,MATCH('I. Legal Frameworks'!$B136,#REF!,0),MATCH('I. Legal Frameworks'!AA$2,#REF!,0)))</f>
        <v>#REF!</v>
      </c>
      <c r="AB136" s="13" t="e">
        <f>IF(OR(RIGHT(AB$2,3)="_is",RIGHT(AB$2,3)="_ts",RIGHT(AB$2,6)="_index"),
INDEX(#REF!,MATCH('I. Legal Frameworks'!$B136,#REF!,0),MATCH('I. Legal Frameworks'!AB$2,#REF!,0)),
INDEX(#REF!,MATCH('I. Legal Frameworks'!$B136,#REF!,0),MATCH('I. Legal Frameworks'!AB$2,#REF!,0)))</f>
        <v>#REF!</v>
      </c>
      <c r="AC136" s="13" t="e">
        <f>IF(OR(RIGHT(AC$2,3)="_is",RIGHT(AC$2,3)="_ts",RIGHT(AC$2,6)="_index"),
INDEX(#REF!,MATCH('I. Legal Frameworks'!$B136,#REF!,0),MATCH('I. Legal Frameworks'!AC$2,#REF!,0)),
INDEX(#REF!,MATCH('I. Legal Frameworks'!$B136,#REF!,0),MATCH('I. Legal Frameworks'!AC$2,#REF!,0)))</f>
        <v>#REF!</v>
      </c>
      <c r="AD136" s="13" t="e">
        <f>IF(OR(RIGHT(AD$2,3)="_is",RIGHT(AD$2,3)="_ts",RIGHT(AD$2,6)="_index"),
INDEX(#REF!,MATCH('I. Legal Frameworks'!$B136,#REF!,0),MATCH('I. Legal Frameworks'!AD$2,#REF!,0)),
INDEX(#REF!,MATCH('I. Legal Frameworks'!$B136,#REF!,0),MATCH('I. Legal Frameworks'!AD$2,#REF!,0)))</f>
        <v>#REF!</v>
      </c>
      <c r="AE136" s="13" t="e">
        <f>IF(OR(RIGHT(AE$2,3)="_is",RIGHT(AE$2,3)="_ts",RIGHT(AE$2,6)="_index"),
INDEX(#REF!,MATCH('I. Legal Frameworks'!$B136,#REF!,0),MATCH('I. Legal Frameworks'!AE$2,#REF!,0)),
INDEX(#REF!,MATCH('I. Legal Frameworks'!$B136,#REF!,0),MATCH('I. Legal Frameworks'!AE$2,#REF!,0)))</f>
        <v>#REF!</v>
      </c>
      <c r="AF136" s="13" t="e">
        <f>IF(OR(RIGHT(AF$2,3)="_is",RIGHT(AF$2,3)="_ts",RIGHT(AF$2,6)="_index"),
INDEX(#REF!,MATCH('I. Legal Frameworks'!$B136,#REF!,0),MATCH('I. Legal Frameworks'!AF$2,#REF!,0)),
INDEX(#REF!,MATCH('I. Legal Frameworks'!$B136,#REF!,0),MATCH('I. Legal Frameworks'!AF$2,#REF!,0)))</f>
        <v>#REF!</v>
      </c>
      <c r="AG136" s="13" t="e">
        <f>IF(OR(RIGHT(AG$2,3)="_is",RIGHT(AG$2,3)="_ts",RIGHT(AG$2,6)="_index"),
INDEX(#REF!,MATCH('I. Legal Frameworks'!$B136,#REF!,0),MATCH('I. Legal Frameworks'!AG$2,#REF!,0)),
INDEX(#REF!,MATCH('I. Legal Frameworks'!$B136,#REF!,0),MATCH('I. Legal Frameworks'!AG$2,#REF!,0)))</f>
        <v>#REF!</v>
      </c>
      <c r="AH136" s="13" t="e">
        <f>IF(OR(RIGHT(AH$2,3)="_is",RIGHT(AH$2,3)="_ts",RIGHT(AH$2,6)="_index"),
INDEX(#REF!,MATCH('I. Legal Frameworks'!$B136,#REF!,0),MATCH('I. Legal Frameworks'!AH$2,#REF!,0)),
INDEX(#REF!,MATCH('I. Legal Frameworks'!$B136,#REF!,0),MATCH('I. Legal Frameworks'!AH$2,#REF!,0)))</f>
        <v>#REF!</v>
      </c>
      <c r="AI136" s="13" t="e">
        <f>IF(OR(RIGHT(AI$2,3)="_is",RIGHT(AI$2,3)="_ts",RIGHT(AI$2,6)="_index"),
INDEX(#REF!,MATCH('I. Legal Frameworks'!$B136,#REF!,0),MATCH('I. Legal Frameworks'!AI$2,#REF!,0)),
INDEX(#REF!,MATCH('I. Legal Frameworks'!$B136,#REF!,0),MATCH('I. Legal Frameworks'!AI$2,#REF!,0)))</f>
        <v>#REF!</v>
      </c>
      <c r="AJ136" s="13" t="e">
        <f>IF(OR(RIGHT(AJ$2,3)="_is",RIGHT(AJ$2,3)="_ts",RIGHT(AJ$2,6)="_index"),
INDEX(#REF!,MATCH('I. Legal Frameworks'!$B136,#REF!,0),MATCH('I. Legal Frameworks'!AJ$2,#REF!,0)),
INDEX(#REF!,MATCH('I. Legal Frameworks'!$B136,#REF!,0),MATCH('I. Legal Frameworks'!AJ$2,#REF!,0)))</f>
        <v>#REF!</v>
      </c>
      <c r="AK136" s="13" t="e">
        <f>IF(OR(RIGHT(AK$2,3)="_is",RIGHT(AK$2,3)="_ts",RIGHT(AK$2,6)="_index"),
INDEX(#REF!,MATCH('I. Legal Frameworks'!$B136,#REF!,0),MATCH('I. Legal Frameworks'!AK$2,#REF!,0)),
INDEX(#REF!,MATCH('I. Legal Frameworks'!$B136,#REF!,0),MATCH('I. Legal Frameworks'!AK$2,#REF!,0)))</f>
        <v>#REF!</v>
      </c>
      <c r="AL136" s="13" t="e">
        <f>IF(OR(RIGHT(AL$2,3)="_is",RIGHT(AL$2,3)="_ts",RIGHT(AL$2,6)="_index"),
INDEX(#REF!,MATCH('I. Legal Frameworks'!$B136,#REF!,0),MATCH('I. Legal Frameworks'!AL$2,#REF!,0)),
INDEX(#REF!,MATCH('I. Legal Frameworks'!$B136,#REF!,0),MATCH('I. Legal Frameworks'!AL$2,#REF!,0)))</f>
        <v>#REF!</v>
      </c>
      <c r="AM136" s="13" t="e">
        <f>IF(OR(RIGHT(AM$2,3)="_is",RIGHT(AM$2,3)="_ts",RIGHT(AM$2,6)="_index"),
INDEX(#REF!,MATCH('I. Legal Frameworks'!$B136,#REF!,0),MATCH('I. Legal Frameworks'!AM$2,#REF!,0)),
INDEX(#REF!,MATCH('I. Legal Frameworks'!$B136,#REF!,0),MATCH('I. Legal Frameworks'!AM$2,#REF!,0)))</f>
        <v>#REF!</v>
      </c>
      <c r="AN136" s="13" t="e">
        <f>IF(OR(RIGHT(AN$2,3)="_is",RIGHT(AN$2,3)="_ts",RIGHT(AN$2,6)="_index"),
INDEX(#REF!,MATCH('I. Legal Frameworks'!$B136,#REF!,0),MATCH('I. Legal Frameworks'!AN$2,#REF!,0)),
INDEX(#REF!,MATCH('I. Legal Frameworks'!$B136,#REF!,0),MATCH('I. Legal Frameworks'!AN$2,#REF!,0)))</f>
        <v>#REF!</v>
      </c>
      <c r="AO136" s="13" t="e">
        <f>IF(OR(RIGHT(AO$2,3)="_is",RIGHT(AO$2,3)="_ts",RIGHT(AO$2,6)="_index"),
INDEX(#REF!,MATCH('I. Legal Frameworks'!$B136,#REF!,0),MATCH('I. Legal Frameworks'!AO$2,#REF!,0)),
INDEX(#REF!,MATCH('I. Legal Frameworks'!$B136,#REF!,0),MATCH('I. Legal Frameworks'!AO$2,#REF!,0)))</f>
        <v>#REF!</v>
      </c>
      <c r="AP136" s="13" t="e">
        <f>IF(OR(RIGHT(AP$2,3)="_is",RIGHT(AP$2,3)="_ts",RIGHT(AP$2,6)="_index"),
INDEX(#REF!,MATCH('I. Legal Frameworks'!$B136,#REF!,0),MATCH('I. Legal Frameworks'!AP$2,#REF!,0)),
INDEX(#REF!,MATCH('I. Legal Frameworks'!$B136,#REF!,0),MATCH('I. Legal Frameworks'!AP$2,#REF!,0)))</f>
        <v>#REF!</v>
      </c>
      <c r="AQ136" s="13" t="e">
        <f>IF(OR(RIGHT(AQ$2,3)="_is",RIGHT(AQ$2,3)="_ts",RIGHT(AQ$2,6)="_index"),
INDEX(#REF!,MATCH('I. Legal Frameworks'!$B136,#REF!,0),MATCH('I. Legal Frameworks'!AQ$2,#REF!,0)),
INDEX(#REF!,MATCH('I. Legal Frameworks'!$B136,#REF!,0),MATCH('I. Legal Frameworks'!AQ$2,#REF!,0)))</f>
        <v>#REF!</v>
      </c>
      <c r="AR136" s="13" t="e">
        <f>IF(OR(RIGHT(AR$2,3)="_is",RIGHT(AR$2,3)="_ts",RIGHT(AR$2,6)="_index"),
INDEX(#REF!,MATCH('I. Legal Frameworks'!$B136,#REF!,0),MATCH('I. Legal Frameworks'!AR$2,#REF!,0)),
INDEX(#REF!,MATCH('I. Legal Frameworks'!$B136,#REF!,0),MATCH('I. Legal Frameworks'!AR$2,#REF!,0)))</f>
        <v>#REF!</v>
      </c>
      <c r="AS136" s="13" t="e">
        <f>IF(OR(RIGHT(AS$2,3)="_is",RIGHT(AS$2,3)="_ts",RIGHT(AS$2,6)="_index"),
INDEX(#REF!,MATCH('I. Legal Frameworks'!$B136,#REF!,0),MATCH('I. Legal Frameworks'!AS$2,#REF!,0)),
INDEX(#REF!,MATCH('I. Legal Frameworks'!$B136,#REF!,0),MATCH('I. Legal Frameworks'!AS$2,#REF!,0)))</f>
        <v>#REF!</v>
      </c>
      <c r="AT136" s="13" t="e">
        <f>IF(OR(RIGHT(AT$2,3)="_is",RIGHT(AT$2,3)="_ts",RIGHT(AT$2,6)="_index"),
INDEX(#REF!,MATCH('I. Legal Frameworks'!$B136,#REF!,0),MATCH('I. Legal Frameworks'!AT$2,#REF!,0)),
INDEX(#REF!,MATCH('I. Legal Frameworks'!$B136,#REF!,0),MATCH('I. Legal Frameworks'!AT$2,#REF!,0)))</f>
        <v>#REF!</v>
      </c>
      <c r="AU136" s="28" t="e">
        <f>IF(OR(RIGHT(AU$2,3)="_is",RIGHT(AU$2,3)="_ts",RIGHT(AU$2,6)="_index"),
INDEX(#REF!,MATCH('I. Legal Frameworks'!$B136,#REF!,0),MATCH('I. Legal Frameworks'!AU$2,#REF!,0)),
INDEX(#REF!,MATCH('I. Legal Frameworks'!$B136,#REF!,0),MATCH('I. Legal Frameworks'!AU$2,#REF!,0)))</f>
        <v>#REF!</v>
      </c>
      <c r="AV136" s="13" t="e">
        <f>IF(OR(RIGHT(AV$2,3)="_is",RIGHT(AV$2,3)="_ts",RIGHT(AV$2,6)="_index"),
INDEX(#REF!,MATCH('I. Legal Frameworks'!$B136,#REF!,0),MATCH('I. Legal Frameworks'!AV$2,#REF!,0)),
INDEX(#REF!,MATCH('I. Legal Frameworks'!$B136,#REF!,0),MATCH('I. Legal Frameworks'!AV$2,#REF!,0)))</f>
        <v>#REF!</v>
      </c>
      <c r="AW136" s="13" t="e">
        <f>IF(OR(RIGHT(AW$2,3)="_is",RIGHT(AW$2,3)="_ts",RIGHT(AW$2,6)="_index"),
INDEX(#REF!,MATCH('I. Legal Frameworks'!$B136,#REF!,0),MATCH('I. Legal Frameworks'!AW$2,#REF!,0)),
INDEX(#REF!,MATCH('I. Legal Frameworks'!$B136,#REF!,0),MATCH('I. Legal Frameworks'!AW$2,#REF!,0)))</f>
        <v>#REF!</v>
      </c>
      <c r="AX136" s="13" t="e">
        <f>IF(OR(RIGHT(AX$2,3)="_is",RIGHT(AX$2,3)="_ts",RIGHT(AX$2,6)="_index"),
INDEX(#REF!,MATCH('I. Legal Frameworks'!$B136,#REF!,0),MATCH('I. Legal Frameworks'!AX$2,#REF!,0)),
INDEX(#REF!,MATCH('I. Legal Frameworks'!$B136,#REF!,0),MATCH('I. Legal Frameworks'!AX$2,#REF!,0)))</f>
        <v>#REF!</v>
      </c>
      <c r="AY136" s="13" t="e">
        <f>IF(OR(RIGHT(AY$2,3)="_is",RIGHT(AY$2,3)="_ts",RIGHT(AY$2,6)="_index"),
INDEX(#REF!,MATCH('I. Legal Frameworks'!$B136,#REF!,0),MATCH('I. Legal Frameworks'!AY$2,#REF!,0)),
INDEX(#REF!,MATCH('I. Legal Frameworks'!$B136,#REF!,0),MATCH('I. Legal Frameworks'!AY$2,#REF!,0)))</f>
        <v>#REF!</v>
      </c>
      <c r="AZ136" s="13" t="e">
        <f>IF(OR(RIGHT(AZ$2,3)="_is",RIGHT(AZ$2,3)="_ts",RIGHT(AZ$2,6)="_index"),
INDEX(#REF!,MATCH('I. Legal Frameworks'!$B136,#REF!,0),MATCH('I. Legal Frameworks'!AZ$2,#REF!,0)),
INDEX(#REF!,MATCH('I. Legal Frameworks'!$B136,#REF!,0),MATCH('I. Legal Frameworks'!AZ$2,#REF!,0)))</f>
        <v>#REF!</v>
      </c>
      <c r="BA136" s="13" t="e">
        <f>IF(OR(RIGHT(BA$2,3)="_is",RIGHT(BA$2,3)="_ts",RIGHT(BA$2,6)="_index"),
INDEX(#REF!,MATCH('I. Legal Frameworks'!$B136,#REF!,0),MATCH('I. Legal Frameworks'!BA$2,#REF!,0)),
INDEX(#REF!,MATCH('I. Legal Frameworks'!$B136,#REF!,0),MATCH('I. Legal Frameworks'!BA$2,#REF!,0)))</f>
        <v>#REF!</v>
      </c>
      <c r="BB136" s="13" t="e">
        <f>IF(OR(RIGHT(BB$2,3)="_is",RIGHT(BB$2,3)="_ts",RIGHT(BB$2,6)="_index"),
INDEX(#REF!,MATCH('I. Legal Frameworks'!$B136,#REF!,0),MATCH('I. Legal Frameworks'!BB$2,#REF!,0)),
INDEX(#REF!,MATCH('I. Legal Frameworks'!$B136,#REF!,0),MATCH('I. Legal Frameworks'!BB$2,#REF!,0)))</f>
        <v>#REF!</v>
      </c>
      <c r="BC136" s="13" t="e">
        <f>IF(OR(RIGHT(BC$2,3)="_is",RIGHT(BC$2,3)="_ts",RIGHT(BC$2,6)="_index"),
INDEX(#REF!,MATCH('I. Legal Frameworks'!$B136,#REF!,0),MATCH('I. Legal Frameworks'!BC$2,#REF!,0)),
INDEX(#REF!,MATCH('I. Legal Frameworks'!$B136,#REF!,0),MATCH('I. Legal Frameworks'!BC$2,#REF!,0)))</f>
        <v>#REF!</v>
      </c>
      <c r="BD136" s="13" t="e">
        <f>IF(OR(RIGHT(BD$2,3)="_is",RIGHT(BD$2,3)="_ts",RIGHT(BD$2,6)="_index"),
INDEX(#REF!,MATCH('I. Legal Frameworks'!$B136,#REF!,0),MATCH('I. Legal Frameworks'!BD$2,#REF!,0)),
INDEX(#REF!,MATCH('I. Legal Frameworks'!$B136,#REF!,0),MATCH('I. Legal Frameworks'!BD$2,#REF!,0)))</f>
        <v>#REF!</v>
      </c>
      <c r="BE136" s="13" t="e">
        <f>IF(OR(RIGHT(BE$2,3)="_is",RIGHT(BE$2,3)="_ts",RIGHT(BE$2,6)="_index"),
INDEX(#REF!,MATCH('I. Legal Frameworks'!$B136,#REF!,0),MATCH('I. Legal Frameworks'!BE$2,#REF!,0)),
INDEX(#REF!,MATCH('I. Legal Frameworks'!$B136,#REF!,0),MATCH('I. Legal Frameworks'!BE$2,#REF!,0)))</f>
        <v>#REF!</v>
      </c>
      <c r="BF136" s="13" t="e">
        <f>IF(OR(RIGHT(BF$2,3)="_is",RIGHT(BF$2,3)="_ts",RIGHT(BF$2,6)="_index"),
INDEX(#REF!,MATCH('I. Legal Frameworks'!$B136,#REF!,0),MATCH('I. Legal Frameworks'!BF$2,#REF!,0)),
INDEX(#REF!,MATCH('I. Legal Frameworks'!$B136,#REF!,0),MATCH('I. Legal Frameworks'!BF$2,#REF!,0)))</f>
        <v>#REF!</v>
      </c>
      <c r="BG136" s="13" t="e">
        <f>IF(OR(RIGHT(BG$2,3)="_is",RIGHT(BG$2,3)="_ts",RIGHT(BG$2,6)="_index"),
INDEX(#REF!,MATCH('I. Legal Frameworks'!$B136,#REF!,0),MATCH('I. Legal Frameworks'!BG$2,#REF!,0)),
INDEX(#REF!,MATCH('I. Legal Frameworks'!$B136,#REF!,0),MATCH('I. Legal Frameworks'!BG$2,#REF!,0)))</f>
        <v>#REF!</v>
      </c>
      <c r="BH136" s="13" t="e">
        <f>IF(OR(RIGHT(BH$2,3)="_is",RIGHT(BH$2,3)="_ts",RIGHT(BH$2,6)="_index"),
INDEX(#REF!,MATCH('I. Legal Frameworks'!$B136,#REF!,0),MATCH('I. Legal Frameworks'!BH$2,#REF!,0)),
INDEX(#REF!,MATCH('I. Legal Frameworks'!$B136,#REF!,0),MATCH('I. Legal Frameworks'!BH$2,#REF!,0)))</f>
        <v>#REF!</v>
      </c>
      <c r="BI136" s="13" t="e">
        <f>IF(OR(RIGHT(BI$2,3)="_is",RIGHT(BI$2,3)="_ts",RIGHT(BI$2,6)="_index"),
INDEX(#REF!,MATCH('I. Legal Frameworks'!$B136,#REF!,0),MATCH('I. Legal Frameworks'!BI$2,#REF!,0)),
INDEX(#REF!,MATCH('I. Legal Frameworks'!$B136,#REF!,0),MATCH('I. Legal Frameworks'!BI$2,#REF!,0)))</f>
        <v>#REF!</v>
      </c>
      <c r="BJ136" s="28" t="e">
        <f>IF(OR(RIGHT(BJ$2,3)="_is",RIGHT(BJ$2,3)="_ts",RIGHT(BJ$2,6)="_index"),
INDEX(#REF!,MATCH('I. Legal Frameworks'!$B136,#REF!,0),MATCH('I. Legal Frameworks'!BJ$2,#REF!,0)),
INDEX(#REF!,MATCH('I. Legal Frameworks'!$B136,#REF!,0),MATCH('I. Legal Frameworks'!BJ$2,#REF!,0)))</f>
        <v>#REF!</v>
      </c>
      <c r="BK136" s="13" t="e">
        <f>IF(OR(RIGHT(BK$2,3)="_is",RIGHT(BK$2,3)="_ts",RIGHT(BK$2,6)="_index"),
INDEX(#REF!,MATCH('I. Legal Frameworks'!$B136,#REF!,0),MATCH('I. Legal Frameworks'!BK$2,#REF!,0)),
INDEX(#REF!,MATCH('I. Legal Frameworks'!$B136,#REF!,0),MATCH('I. Legal Frameworks'!BK$2,#REF!,0)))</f>
        <v>#REF!</v>
      </c>
      <c r="BL136" s="13" t="e">
        <f>IF(OR(RIGHT(BL$2,3)="_is",RIGHT(BL$2,3)="_ts",RIGHT(BL$2,6)="_index"),
INDEX(#REF!,MATCH('I. Legal Frameworks'!$B136,#REF!,0),MATCH('I. Legal Frameworks'!BL$2,#REF!,0)),
INDEX(#REF!,MATCH('I. Legal Frameworks'!$B136,#REF!,0),MATCH('I. Legal Frameworks'!BL$2,#REF!,0)))</f>
        <v>#REF!</v>
      </c>
      <c r="BM136" s="13" t="e">
        <f>IF(OR(RIGHT(BM$2,3)="_is",RIGHT(BM$2,3)="_ts",RIGHT(BM$2,6)="_index"),
INDEX(#REF!,MATCH('I. Legal Frameworks'!$B136,#REF!,0),MATCH('I. Legal Frameworks'!BM$2,#REF!,0)),
INDEX(#REF!,MATCH('I. Legal Frameworks'!$B136,#REF!,0),MATCH('I. Legal Frameworks'!BM$2,#REF!,0)))</f>
        <v>#REF!</v>
      </c>
      <c r="BN136" s="13" t="e">
        <f>IF(OR(RIGHT(BN$2,3)="_is",RIGHT(BN$2,3)="_ts",RIGHT(BN$2,6)="_index"),
INDEX(#REF!,MATCH('I. Legal Frameworks'!$B136,#REF!,0),MATCH('I. Legal Frameworks'!BN$2,#REF!,0)),
INDEX(#REF!,MATCH('I. Legal Frameworks'!$B136,#REF!,0),MATCH('I. Legal Frameworks'!BN$2,#REF!,0)))</f>
        <v>#REF!</v>
      </c>
      <c r="BO136" s="13" t="e">
        <f>IF(OR(RIGHT(BO$2,3)="_is",RIGHT(BO$2,3)="_ts",RIGHT(BO$2,6)="_index"),
INDEX(#REF!,MATCH('I. Legal Frameworks'!$B136,#REF!,0),MATCH('I. Legal Frameworks'!BO$2,#REF!,0)),
INDEX(#REF!,MATCH('I. Legal Frameworks'!$B136,#REF!,0),MATCH('I. Legal Frameworks'!BO$2,#REF!,0)))</f>
        <v>#REF!</v>
      </c>
      <c r="BP136" s="13" t="e">
        <f>IF(OR(RIGHT(BP$2,3)="_is",RIGHT(BP$2,3)="_ts",RIGHT(BP$2,6)="_index"),
INDEX(#REF!,MATCH('I. Legal Frameworks'!$B136,#REF!,0),MATCH('I. Legal Frameworks'!BP$2,#REF!,0)),
INDEX(#REF!,MATCH('I. Legal Frameworks'!$B136,#REF!,0),MATCH('I. Legal Frameworks'!BP$2,#REF!,0)))</f>
        <v>#REF!</v>
      </c>
      <c r="BQ136" s="13" t="e">
        <f>IF(OR(RIGHT(BQ$2,3)="_is",RIGHT(BQ$2,3)="_ts",RIGHT(BQ$2,6)="_index"),
INDEX(#REF!,MATCH('I. Legal Frameworks'!$B136,#REF!,0),MATCH('I. Legal Frameworks'!BQ$2,#REF!,0)),
INDEX(#REF!,MATCH('I. Legal Frameworks'!$B136,#REF!,0),MATCH('I. Legal Frameworks'!BQ$2,#REF!,0)))</f>
        <v>#REF!</v>
      </c>
      <c r="BR136" s="13" t="e">
        <f>IF(OR(RIGHT(BR$2,3)="_is",RIGHT(BR$2,3)="_ts",RIGHT(BR$2,6)="_index"),
INDEX(#REF!,MATCH('I. Legal Frameworks'!$B136,#REF!,0),MATCH('I. Legal Frameworks'!BR$2,#REF!,0)),
INDEX(#REF!,MATCH('I. Legal Frameworks'!$B136,#REF!,0),MATCH('I. Legal Frameworks'!BR$2,#REF!,0)))</f>
        <v>#REF!</v>
      </c>
      <c r="BS136" s="13" t="e">
        <f>IF(OR(RIGHT(BS$2,3)="_is",RIGHT(BS$2,3)="_ts",RIGHT(BS$2,6)="_index"),
INDEX(#REF!,MATCH('I. Legal Frameworks'!$B136,#REF!,0),MATCH('I. Legal Frameworks'!BS$2,#REF!,0)),
INDEX(#REF!,MATCH('I. Legal Frameworks'!$B136,#REF!,0),MATCH('I. Legal Frameworks'!BS$2,#REF!,0)))</f>
        <v>#REF!</v>
      </c>
      <c r="BT136" s="13" t="e">
        <f>IF(OR(RIGHT(BT$2,3)="_is",RIGHT(BT$2,3)="_ts",RIGHT(BT$2,6)="_index"),
INDEX(#REF!,MATCH('I. Legal Frameworks'!$B136,#REF!,0),MATCH('I. Legal Frameworks'!BT$2,#REF!,0)),
INDEX(#REF!,MATCH('I. Legal Frameworks'!$B136,#REF!,0),MATCH('I. Legal Frameworks'!BT$2,#REF!,0)))</f>
        <v>#REF!</v>
      </c>
      <c r="BU136" s="13" t="e">
        <f>IF(OR(RIGHT(BU$2,3)="_is",RIGHT(BU$2,3)="_ts",RIGHT(BU$2,6)="_index"),
INDEX(#REF!,MATCH('I. Legal Frameworks'!$B136,#REF!,0),MATCH('I. Legal Frameworks'!BU$2,#REF!,0)),
INDEX(#REF!,MATCH('I. Legal Frameworks'!$B136,#REF!,0),MATCH('I. Legal Frameworks'!BU$2,#REF!,0)))</f>
        <v>#REF!</v>
      </c>
      <c r="BV136" s="13" t="e">
        <f>IF(OR(RIGHT(BV$2,3)="_is",RIGHT(BV$2,3)="_ts",RIGHT(BV$2,6)="_index"),
INDEX(#REF!,MATCH('I. Legal Frameworks'!$B136,#REF!,0),MATCH('I. Legal Frameworks'!BV$2,#REF!,0)),
INDEX(#REF!,MATCH('I. Legal Frameworks'!$B136,#REF!,0),MATCH('I. Legal Frameworks'!BV$2,#REF!,0)))</f>
        <v>#REF!</v>
      </c>
      <c r="BW136" s="13" t="e">
        <f>IF(OR(RIGHT(BW$2,3)="_is",RIGHT(BW$2,3)="_ts",RIGHT(BW$2,6)="_index"),
INDEX(#REF!,MATCH('I. Legal Frameworks'!$B136,#REF!,0),MATCH('I. Legal Frameworks'!BW$2,#REF!,0)),
INDEX(#REF!,MATCH('I. Legal Frameworks'!$B136,#REF!,0),MATCH('I. Legal Frameworks'!BW$2,#REF!,0)))</f>
        <v>#REF!</v>
      </c>
      <c r="BX136" s="13" t="e">
        <f>IF(OR(RIGHT(BX$2,3)="_is",RIGHT(BX$2,3)="_ts",RIGHT(BX$2,6)="_index"),
INDEX(#REF!,MATCH('I. Legal Frameworks'!$B136,#REF!,0),MATCH('I. Legal Frameworks'!BX$2,#REF!,0)),
INDEX(#REF!,MATCH('I. Legal Frameworks'!$B136,#REF!,0),MATCH('I. Legal Frameworks'!BX$2,#REF!,0)))</f>
        <v>#REF!</v>
      </c>
      <c r="BY136" s="13" t="e">
        <f>IF(OR(RIGHT(BY$2,3)="_is",RIGHT(BY$2,3)="_ts",RIGHT(BY$2,6)="_index"),
INDEX(#REF!,MATCH('I. Legal Frameworks'!$B136,#REF!,0),MATCH('I. Legal Frameworks'!BY$2,#REF!,0)),
INDEX(#REF!,MATCH('I. Legal Frameworks'!$B136,#REF!,0),MATCH('I. Legal Frameworks'!BY$2,#REF!,0)))</f>
        <v>#REF!</v>
      </c>
      <c r="BZ136" s="13" t="e">
        <f>IF(OR(RIGHT(BZ$2,3)="_is",RIGHT(BZ$2,3)="_ts",RIGHT(BZ$2,6)="_index"),
INDEX(#REF!,MATCH('I. Legal Frameworks'!$B136,#REF!,0),MATCH('I. Legal Frameworks'!BZ$2,#REF!,0)),
INDEX(#REF!,MATCH('I. Legal Frameworks'!$B136,#REF!,0),MATCH('I. Legal Frameworks'!BZ$2,#REF!,0)))</f>
        <v>#REF!</v>
      </c>
      <c r="CA136" s="28" t="e">
        <f>IF(OR(RIGHT(CA$2,3)="_is",RIGHT(CA$2,3)="_ts",RIGHT(CA$2,6)="_index"),
INDEX(#REF!,MATCH('I. Legal Frameworks'!$B136,#REF!,0),MATCH('I. Legal Frameworks'!CA$2,#REF!,0)),
INDEX(#REF!,MATCH('I. Legal Frameworks'!$B136,#REF!,0),MATCH('I. Legal Frameworks'!CA$2,#REF!,0)))</f>
        <v>#REF!</v>
      </c>
      <c r="CB136" s="13" t="e">
        <f>IF(OR(RIGHT(CB$2,3)="_is",RIGHT(CB$2,3)="_ts",RIGHT(CB$2,6)="_index"),
INDEX(#REF!,MATCH('I. Legal Frameworks'!$B136,#REF!,0),MATCH('I. Legal Frameworks'!CB$2,#REF!,0)),
INDEX(#REF!,MATCH('I. Legal Frameworks'!$B136,#REF!,0),MATCH('I. Legal Frameworks'!CB$2,#REF!,0)))</f>
        <v>#REF!</v>
      </c>
      <c r="CC136" s="13" t="e">
        <f>IF(OR(RIGHT(CC$2,3)="_is",RIGHT(CC$2,3)="_ts",RIGHT(CC$2,6)="_index"),
INDEX(#REF!,MATCH('I. Legal Frameworks'!$B136,#REF!,0),MATCH('I. Legal Frameworks'!CC$2,#REF!,0)),
INDEX(#REF!,MATCH('I. Legal Frameworks'!$B136,#REF!,0),MATCH('I. Legal Frameworks'!CC$2,#REF!,0)))</f>
        <v>#REF!</v>
      </c>
      <c r="CD136" s="13" t="e">
        <f>IF(OR(RIGHT(CD$2,3)="_is",RIGHT(CD$2,3)="_ts",RIGHT(CD$2,6)="_index"),
INDEX(#REF!,MATCH('I. Legal Frameworks'!$B136,#REF!,0),MATCH('I. Legal Frameworks'!CD$2,#REF!,0)),
INDEX(#REF!,MATCH('I. Legal Frameworks'!$B136,#REF!,0),MATCH('I. Legal Frameworks'!CD$2,#REF!,0)))</f>
        <v>#REF!</v>
      </c>
      <c r="CE136" s="13" t="e">
        <f>IF(OR(RIGHT(CE$2,3)="_is",RIGHT(CE$2,3)="_ts",RIGHT(CE$2,6)="_index"),
INDEX(#REF!,MATCH('I. Legal Frameworks'!$B136,#REF!,0),MATCH('I. Legal Frameworks'!CE$2,#REF!,0)),
INDEX(#REF!,MATCH('I. Legal Frameworks'!$B136,#REF!,0),MATCH('I. Legal Frameworks'!CE$2,#REF!,0)))</f>
        <v>#REF!</v>
      </c>
      <c r="CF136" s="13" t="e">
        <f>IF(OR(RIGHT(CF$2,3)="_is",RIGHT(CF$2,3)="_ts",RIGHT(CF$2,6)="_index"),
INDEX(#REF!,MATCH('I. Legal Frameworks'!$B136,#REF!,0),MATCH('I. Legal Frameworks'!CF$2,#REF!,0)),
INDEX(#REF!,MATCH('I. Legal Frameworks'!$B136,#REF!,0),MATCH('I. Legal Frameworks'!CF$2,#REF!,0)))</f>
        <v>#REF!</v>
      </c>
      <c r="CG136" s="13" t="e">
        <f>IF(OR(RIGHT(CG$2,3)="_is",RIGHT(CG$2,3)="_ts",RIGHT(CG$2,6)="_index"),
INDEX(#REF!,MATCH('I. Legal Frameworks'!$B136,#REF!,0),MATCH('I. Legal Frameworks'!CG$2,#REF!,0)),
INDEX(#REF!,MATCH('I. Legal Frameworks'!$B136,#REF!,0),MATCH('I. Legal Frameworks'!CG$2,#REF!,0)))</f>
        <v>#REF!</v>
      </c>
      <c r="CH136" s="13" t="e">
        <f>IF(OR(RIGHT(CH$2,3)="_is",RIGHT(CH$2,3)="_ts",RIGHT(CH$2,6)="_index"),
INDEX(#REF!,MATCH('I. Legal Frameworks'!$B136,#REF!,0),MATCH('I. Legal Frameworks'!CH$2,#REF!,0)),
INDEX(#REF!,MATCH('I. Legal Frameworks'!$B136,#REF!,0),MATCH('I. Legal Frameworks'!CH$2,#REF!,0)))</f>
        <v>#REF!</v>
      </c>
      <c r="CI136" s="13" t="e">
        <f>IF(OR(RIGHT(CI$2,3)="_is",RIGHT(CI$2,3)="_ts",RIGHT(CI$2,6)="_index"),
INDEX(#REF!,MATCH('I. Legal Frameworks'!$B136,#REF!,0),MATCH('I. Legal Frameworks'!CI$2,#REF!,0)),
INDEX(#REF!,MATCH('I. Legal Frameworks'!$B136,#REF!,0),MATCH('I. Legal Frameworks'!CI$2,#REF!,0)))</f>
        <v>#REF!</v>
      </c>
      <c r="CJ136" s="13" t="e">
        <f>IF(OR(RIGHT(CJ$2,3)="_is",RIGHT(CJ$2,3)="_ts",RIGHT(CJ$2,6)="_index"),
INDEX(#REF!,MATCH('I. Legal Frameworks'!$B136,#REF!,0),MATCH('I. Legal Frameworks'!CJ$2,#REF!,0)),
INDEX(#REF!,MATCH('I. Legal Frameworks'!$B136,#REF!,0),MATCH('I. Legal Frameworks'!CJ$2,#REF!,0)))</f>
        <v>#REF!</v>
      </c>
      <c r="CK136" s="13" t="e">
        <f>IF(OR(RIGHT(CK$2,3)="_is",RIGHT(CK$2,3)="_ts",RIGHT(CK$2,6)="_index"),
INDEX(#REF!,MATCH('I. Legal Frameworks'!$B136,#REF!,0),MATCH('I. Legal Frameworks'!CK$2,#REF!,0)),
INDEX(#REF!,MATCH('I. Legal Frameworks'!$B136,#REF!,0),MATCH('I. Legal Frameworks'!CK$2,#REF!,0)))</f>
        <v>#REF!</v>
      </c>
      <c r="CL136" s="13" t="e">
        <f>IF(OR(RIGHT(CL$2,3)="_is",RIGHT(CL$2,3)="_ts",RIGHT(CL$2,6)="_index"),
INDEX(#REF!,MATCH('I. Legal Frameworks'!$B136,#REF!,0),MATCH('I. Legal Frameworks'!CL$2,#REF!,0)),
INDEX(#REF!,MATCH('I. Legal Frameworks'!$B136,#REF!,0),MATCH('I. Legal Frameworks'!CL$2,#REF!,0)))</f>
        <v>#REF!</v>
      </c>
      <c r="CM136" s="13" t="e">
        <f>IF(OR(RIGHT(CM$2,3)="_is",RIGHT(CM$2,3)="_ts",RIGHT(CM$2,6)="_index"),
INDEX(#REF!,MATCH('I. Legal Frameworks'!$B136,#REF!,0),MATCH('I. Legal Frameworks'!CM$2,#REF!,0)),
INDEX(#REF!,MATCH('I. Legal Frameworks'!$B136,#REF!,0),MATCH('I. Legal Frameworks'!CM$2,#REF!,0)))</f>
        <v>#REF!</v>
      </c>
      <c r="CN136" s="13" t="e">
        <f>IF(OR(RIGHT(CN$2,3)="_is",RIGHT(CN$2,3)="_ts",RIGHT(CN$2,6)="_index"),
INDEX(#REF!,MATCH('I. Legal Frameworks'!$B136,#REF!,0),MATCH('I. Legal Frameworks'!CN$2,#REF!,0)),
INDEX(#REF!,MATCH('I. Legal Frameworks'!$B136,#REF!,0),MATCH('I. Legal Frameworks'!CN$2,#REF!,0)))</f>
        <v>#REF!</v>
      </c>
      <c r="CO136" s="13" t="e">
        <f>IF(OR(RIGHT(CO$2,3)="_is",RIGHT(CO$2,3)="_ts",RIGHT(CO$2,6)="_index"),
INDEX(#REF!,MATCH('I. Legal Frameworks'!$B136,#REF!,0),MATCH('I. Legal Frameworks'!CO$2,#REF!,0)),
INDEX(#REF!,MATCH('I. Legal Frameworks'!$B136,#REF!,0),MATCH('I. Legal Frameworks'!CO$2,#REF!,0)))</f>
        <v>#REF!</v>
      </c>
      <c r="CP136" s="13" t="e">
        <f>IF(OR(RIGHT(CP$2,3)="_is",RIGHT(CP$2,3)="_ts",RIGHT(CP$2,6)="_index"),
INDEX(#REF!,MATCH('I. Legal Frameworks'!$B136,#REF!,0),MATCH('I. Legal Frameworks'!CP$2,#REF!,0)),
INDEX(#REF!,MATCH('I. Legal Frameworks'!$B136,#REF!,0),MATCH('I. Legal Frameworks'!CP$2,#REF!,0)))</f>
        <v>#REF!</v>
      </c>
      <c r="CQ136" s="13" t="e">
        <f>IF(OR(RIGHT(CQ$2,3)="_is",RIGHT(CQ$2,3)="_ts",RIGHT(CQ$2,6)="_index"),
INDEX(#REF!,MATCH('I. Legal Frameworks'!$B136,#REF!,0),MATCH('I. Legal Frameworks'!CQ$2,#REF!,0)),
INDEX(#REF!,MATCH('I. Legal Frameworks'!$B136,#REF!,0),MATCH('I. Legal Frameworks'!CQ$2,#REF!,0)))</f>
        <v>#REF!</v>
      </c>
      <c r="CR136" s="13" t="e">
        <f>IF(OR(RIGHT(CR$2,3)="_is",RIGHT(CR$2,3)="_ts",RIGHT(CR$2,6)="_index"),
INDEX(#REF!,MATCH('I. Legal Frameworks'!$B136,#REF!,0),MATCH('I. Legal Frameworks'!CR$2,#REF!,0)),
INDEX(#REF!,MATCH('I. Legal Frameworks'!$B136,#REF!,0),MATCH('I. Legal Frameworks'!CR$2,#REF!,0)))</f>
        <v>#REF!</v>
      </c>
      <c r="CS136" s="13" t="e">
        <f>IF(OR(RIGHT(CS$2,3)="_is",RIGHT(CS$2,3)="_ts",RIGHT(CS$2,6)="_index"),
INDEX(#REF!,MATCH('I. Legal Frameworks'!$B136,#REF!,0),MATCH('I. Legal Frameworks'!CS$2,#REF!,0)),
INDEX(#REF!,MATCH('I. Legal Frameworks'!$B136,#REF!,0),MATCH('I. Legal Frameworks'!CS$2,#REF!,0)))</f>
        <v>#REF!</v>
      </c>
      <c r="CT136" s="13" t="e">
        <f>IF(OR(RIGHT(CT$2,3)="_is",RIGHT(CT$2,3)="_ts",RIGHT(CT$2,6)="_index"),
INDEX(#REF!,MATCH('I. Legal Frameworks'!$B136,#REF!,0),MATCH('I. Legal Frameworks'!CT$2,#REF!,0)),
INDEX(#REF!,MATCH('I. Legal Frameworks'!$B136,#REF!,0),MATCH('I. Legal Frameworks'!CT$2,#REF!,0)))</f>
        <v>#REF!</v>
      </c>
      <c r="CU136" s="13" t="e">
        <f>IF(OR(RIGHT(CU$2,3)="_is",RIGHT(CU$2,3)="_ts",RIGHT(CU$2,6)="_index"),
INDEX(#REF!,MATCH('I. Legal Frameworks'!$B136,#REF!,0),MATCH('I. Legal Frameworks'!CU$2,#REF!,0)),
INDEX(#REF!,MATCH('I. Legal Frameworks'!$B136,#REF!,0),MATCH('I. Legal Frameworks'!CU$2,#REF!,0)))</f>
        <v>#REF!</v>
      </c>
      <c r="CV136" s="13" t="e">
        <f>IF(OR(RIGHT(CV$2,3)="_is",RIGHT(CV$2,3)="_ts",RIGHT(CV$2,6)="_index"),
INDEX(#REF!,MATCH('I. Legal Frameworks'!$B136,#REF!,0),MATCH('I. Legal Frameworks'!CV$2,#REF!,0)),
INDEX(#REF!,MATCH('I. Legal Frameworks'!$B136,#REF!,0),MATCH('I. Legal Frameworks'!CV$2,#REF!,0)))</f>
        <v>#REF!</v>
      </c>
      <c r="CW136" s="13" t="e">
        <f>IF(OR(RIGHT(CW$2,3)="_is",RIGHT(CW$2,3)="_ts",RIGHT(CW$2,6)="_index"),
INDEX(#REF!,MATCH('I. Legal Frameworks'!$B136,#REF!,0),MATCH('I. Legal Frameworks'!CW$2,#REF!,0)),
INDEX(#REF!,MATCH('I. Legal Frameworks'!$B136,#REF!,0),MATCH('I. Legal Frameworks'!CW$2,#REF!,0)))</f>
        <v>#REF!</v>
      </c>
      <c r="CX136" s="13" t="e">
        <f>IF(OR(RIGHT(CX$2,3)="_is",RIGHT(CX$2,3)="_ts",RIGHT(CX$2,6)="_index"),
INDEX(#REF!,MATCH('I. Legal Frameworks'!$B136,#REF!,0),MATCH('I. Legal Frameworks'!CX$2,#REF!,0)),
INDEX(#REF!,MATCH('I. Legal Frameworks'!$B136,#REF!,0),MATCH('I. Legal Frameworks'!CX$2,#REF!,0)))</f>
        <v>#REF!</v>
      </c>
      <c r="CY136" s="13" t="e">
        <f>IF(OR(RIGHT(CY$2,3)="_is",RIGHT(CY$2,3)="_ts",RIGHT(CY$2,6)="_index"),
INDEX(#REF!,MATCH('I. Legal Frameworks'!$B136,#REF!,0),MATCH('I. Legal Frameworks'!CY$2,#REF!,0)),
INDEX(#REF!,MATCH('I. Legal Frameworks'!$B136,#REF!,0),MATCH('I. Legal Frameworks'!CY$2,#REF!,0)))</f>
        <v>#REF!</v>
      </c>
      <c r="CZ136" s="13" t="e">
        <f>IF(OR(RIGHT(CZ$2,3)="_is",RIGHT(CZ$2,3)="_ts",RIGHT(CZ$2,6)="_index"),
INDEX(#REF!,MATCH('I. Legal Frameworks'!$B136,#REF!,0),MATCH('I. Legal Frameworks'!CZ$2,#REF!,0)),
INDEX(#REF!,MATCH('I. Legal Frameworks'!$B136,#REF!,0),MATCH('I. Legal Frameworks'!CZ$2,#REF!,0)))</f>
        <v>#REF!</v>
      </c>
      <c r="DA136" s="13" t="e">
        <f>IF(OR(RIGHT(DA$2,3)="_is",RIGHT(DA$2,3)="_ts",RIGHT(DA$2,6)="_index"),
INDEX(#REF!,MATCH('I. Legal Frameworks'!$B136,#REF!,0),MATCH('I. Legal Frameworks'!DA$2,#REF!,0)),
INDEX(#REF!,MATCH('I. Legal Frameworks'!$B136,#REF!,0),MATCH('I. Legal Frameworks'!DA$2,#REF!,0)))</f>
        <v>#REF!</v>
      </c>
      <c r="DB136" s="13" t="e">
        <f>IF(OR(RIGHT(DB$2,3)="_is",RIGHT(DB$2,3)="_ts",RIGHT(DB$2,6)="_index"),
INDEX(#REF!,MATCH('I. Legal Frameworks'!$B136,#REF!,0),MATCH('I. Legal Frameworks'!DB$2,#REF!,0)),
INDEX(#REF!,MATCH('I. Legal Frameworks'!$B136,#REF!,0),MATCH('I. Legal Frameworks'!DB$2,#REF!,0)))</f>
        <v>#REF!</v>
      </c>
      <c r="DC136" s="13" t="e">
        <f>IF(OR(RIGHT(DC$2,3)="_is",RIGHT(DC$2,3)="_ts",RIGHT(DC$2,6)="_index"),
INDEX(#REF!,MATCH('I. Legal Frameworks'!$B136,#REF!,0),MATCH('I. Legal Frameworks'!DC$2,#REF!,0)),
INDEX(#REF!,MATCH('I. Legal Frameworks'!$B136,#REF!,0),MATCH('I. Legal Frameworks'!DC$2,#REF!,0)))</f>
        <v>#REF!</v>
      </c>
      <c r="DD136" s="13" t="e">
        <f>IF(OR(RIGHT(DD$2,3)="_is",RIGHT(DD$2,3)="_ts",RIGHT(DD$2,6)="_index"),
INDEX(#REF!,MATCH('I. Legal Frameworks'!$B136,#REF!,0),MATCH('I. Legal Frameworks'!DD$2,#REF!,0)),
INDEX(#REF!,MATCH('I. Legal Frameworks'!$B136,#REF!,0),MATCH('I. Legal Frameworks'!DD$2,#REF!,0)))</f>
        <v>#REF!</v>
      </c>
      <c r="DE136" s="13" t="e">
        <f>IF(OR(RIGHT(DE$2,3)="_is",RIGHT(DE$2,3)="_ts",RIGHT(DE$2,6)="_index"),
INDEX(#REF!,MATCH('I. Legal Frameworks'!$B136,#REF!,0),MATCH('I. Legal Frameworks'!DE$2,#REF!,0)),
INDEX(#REF!,MATCH('I. Legal Frameworks'!$B136,#REF!,0),MATCH('I. Legal Frameworks'!DE$2,#REF!,0)))</f>
        <v>#REF!</v>
      </c>
      <c r="DF136" s="28" t="e">
        <f>IF(OR(RIGHT(DF$2,3)="_is",RIGHT(DF$2,3)="_ts",RIGHT(DF$2,6)="_index"),
INDEX(#REF!,MATCH('I. Legal Frameworks'!$B136,#REF!,0),MATCH('I. Legal Frameworks'!DF$2,#REF!,0)),
INDEX(#REF!,MATCH('I. Legal Frameworks'!$B136,#REF!,0),MATCH('I. Legal Frameworks'!DF$2,#REF!,0)))</f>
        <v>#REF!</v>
      </c>
      <c r="DG136" s="13" t="e">
        <f>IF(OR(RIGHT(DG$2,3)="_is",RIGHT(DG$2,3)="_ts",RIGHT(DG$2,6)="_index"),
INDEX(#REF!,MATCH('I. Legal Frameworks'!$B136,#REF!,0),MATCH('I. Legal Frameworks'!DG$2,#REF!,0)),
INDEX(#REF!,MATCH('I. Legal Frameworks'!$B136,#REF!,0),MATCH('I. Legal Frameworks'!DG$2,#REF!,0)))</f>
        <v>#REF!</v>
      </c>
      <c r="DH136" s="13" t="e">
        <f>IF(OR(RIGHT(DH$2,3)="_is",RIGHT(DH$2,3)="_ts",RIGHT(DH$2,6)="_index"),
INDEX(#REF!,MATCH('I. Legal Frameworks'!$B136,#REF!,0),MATCH('I. Legal Frameworks'!DH$2,#REF!,0)),
INDEX(#REF!,MATCH('I. Legal Frameworks'!$B136,#REF!,0),MATCH('I. Legal Frameworks'!DH$2,#REF!,0)))</f>
        <v>#REF!</v>
      </c>
      <c r="DI136" s="13" t="e">
        <f>IF(OR(RIGHT(DI$2,3)="_is",RIGHT(DI$2,3)="_ts",RIGHT(DI$2,6)="_index"),
INDEX(#REF!,MATCH('I. Legal Frameworks'!$B136,#REF!,0),MATCH('I. Legal Frameworks'!DI$2,#REF!,0)),
INDEX(#REF!,MATCH('I. Legal Frameworks'!$B136,#REF!,0),MATCH('I. Legal Frameworks'!DI$2,#REF!,0)))</f>
        <v>#REF!</v>
      </c>
      <c r="DJ136" s="13" t="e">
        <f>IF(OR(RIGHT(DJ$2,3)="_is",RIGHT(DJ$2,3)="_ts",RIGHT(DJ$2,6)="_index"),
INDEX(#REF!,MATCH('I. Legal Frameworks'!$B136,#REF!,0),MATCH('I. Legal Frameworks'!DJ$2,#REF!,0)),
INDEX(#REF!,MATCH('I. Legal Frameworks'!$B136,#REF!,0),MATCH('I. Legal Frameworks'!DJ$2,#REF!,0)))</f>
        <v>#REF!</v>
      </c>
      <c r="DK136" s="13" t="e">
        <f>IF(OR(RIGHT(DK$2,3)="_is",RIGHT(DK$2,3)="_ts",RIGHT(DK$2,6)="_index"),
INDEX(#REF!,MATCH('I. Legal Frameworks'!$B136,#REF!,0),MATCH('I. Legal Frameworks'!DK$2,#REF!,0)),
INDEX(#REF!,MATCH('I. Legal Frameworks'!$B136,#REF!,0),MATCH('I. Legal Frameworks'!DK$2,#REF!,0)))</f>
        <v>#REF!</v>
      </c>
      <c r="DL136" s="13" t="e">
        <f>IF(OR(RIGHT(DL$2,3)="_is",RIGHT(DL$2,3)="_ts",RIGHT(DL$2,6)="_index"),
INDEX(#REF!,MATCH('I. Legal Frameworks'!$B136,#REF!,0),MATCH('I. Legal Frameworks'!DL$2,#REF!,0)),
INDEX(#REF!,MATCH('I. Legal Frameworks'!$B136,#REF!,0),MATCH('I. Legal Frameworks'!DL$2,#REF!,0)))</f>
        <v>#REF!</v>
      </c>
      <c r="DM136" s="13" t="e">
        <f>IF(OR(RIGHT(DM$2,3)="_is",RIGHT(DM$2,3)="_ts",RIGHT(DM$2,6)="_index"),
INDEX(#REF!,MATCH('I. Legal Frameworks'!$B136,#REF!,0),MATCH('I. Legal Frameworks'!DM$2,#REF!,0)),
INDEX(#REF!,MATCH('I. Legal Frameworks'!$B136,#REF!,0),MATCH('I. Legal Frameworks'!DM$2,#REF!,0)))</f>
        <v>#REF!</v>
      </c>
      <c r="DN136" s="13" t="e">
        <f>IF(OR(RIGHT(DN$2,3)="_is",RIGHT(DN$2,3)="_ts",RIGHT(DN$2,6)="_index"),
INDEX(#REF!,MATCH('I. Legal Frameworks'!$B136,#REF!,0),MATCH('I. Legal Frameworks'!DN$2,#REF!,0)),
INDEX(#REF!,MATCH('I. Legal Frameworks'!$B136,#REF!,0),MATCH('I. Legal Frameworks'!DN$2,#REF!,0)))</f>
        <v>#REF!</v>
      </c>
      <c r="DO136" s="28" t="e">
        <f>IF(OR(RIGHT(DO$2,3)="_is",RIGHT(DO$2,3)="_ts",RIGHT(DO$2,6)="_index"),
INDEX(#REF!,MATCH('I. Legal Frameworks'!$B136,#REF!,0),MATCH('I. Legal Frameworks'!DO$2,#REF!,0)),
INDEX(#REF!,MATCH('I. Legal Frameworks'!$B136,#REF!,0),MATCH('I. Legal Frameworks'!DO$2,#REF!,0)))</f>
        <v>#REF!</v>
      </c>
      <c r="DP136" s="13" t="e">
        <f>IF(OR(RIGHT(DP$2,3)="_is",RIGHT(DP$2,3)="_ts",RIGHT(DP$2,6)="_index"),
INDEX(#REF!,MATCH('I. Legal Frameworks'!$B136,#REF!,0),MATCH('I. Legal Frameworks'!DP$2,#REF!,0)),
INDEX(#REF!,MATCH('I. Legal Frameworks'!$B136,#REF!,0),MATCH('I. Legal Frameworks'!DP$2,#REF!,0)))</f>
        <v>#REF!</v>
      </c>
      <c r="DQ136" s="13" t="e">
        <f>IF(OR(RIGHT(DQ$2,3)="_is",RIGHT(DQ$2,3)="_ts",RIGHT(DQ$2,6)="_index"),
INDEX(#REF!,MATCH('I. Legal Frameworks'!$B136,#REF!,0),MATCH('I. Legal Frameworks'!DQ$2,#REF!,0)),
INDEX(#REF!,MATCH('I. Legal Frameworks'!$B136,#REF!,0),MATCH('I. Legal Frameworks'!DQ$2,#REF!,0)))</f>
        <v>#REF!</v>
      </c>
      <c r="DR136" s="13" t="e">
        <f>IF(OR(RIGHT(DR$2,3)="_is",RIGHT(DR$2,3)="_ts",RIGHT(DR$2,6)="_index"),
INDEX(#REF!,MATCH('I. Legal Frameworks'!$B136,#REF!,0),MATCH('I. Legal Frameworks'!DR$2,#REF!,0)),
INDEX(#REF!,MATCH('I. Legal Frameworks'!$B136,#REF!,0),MATCH('I. Legal Frameworks'!DR$2,#REF!,0)))</f>
        <v>#REF!</v>
      </c>
      <c r="DS136" s="13" t="e">
        <f>IF(OR(RIGHT(DS$2,3)="_is",RIGHT(DS$2,3)="_ts",RIGHT(DS$2,6)="_index"),
INDEX(#REF!,MATCH('I. Legal Frameworks'!$B136,#REF!,0),MATCH('I. Legal Frameworks'!DS$2,#REF!,0)),
INDEX(#REF!,MATCH('I. Legal Frameworks'!$B136,#REF!,0),MATCH('I. Legal Frameworks'!DS$2,#REF!,0)))</f>
        <v>#REF!</v>
      </c>
      <c r="DT136" s="13" t="e">
        <f>IF(OR(RIGHT(DT$2,3)="_is",RIGHT(DT$2,3)="_ts",RIGHT(DT$2,6)="_index"),
INDEX(#REF!,MATCH('I. Legal Frameworks'!$B136,#REF!,0),MATCH('I. Legal Frameworks'!DT$2,#REF!,0)),
INDEX(#REF!,MATCH('I. Legal Frameworks'!$B136,#REF!,0),MATCH('I. Legal Frameworks'!DT$2,#REF!,0)))</f>
        <v>#REF!</v>
      </c>
      <c r="DU136" s="13" t="e">
        <f>IF(OR(RIGHT(DU$2,3)="_is",RIGHT(DU$2,3)="_ts",RIGHT(DU$2,6)="_index"),
INDEX(#REF!,MATCH('I. Legal Frameworks'!$B136,#REF!,0),MATCH('I. Legal Frameworks'!DU$2,#REF!,0)),
INDEX(#REF!,MATCH('I. Legal Frameworks'!$B136,#REF!,0),MATCH('I. Legal Frameworks'!DU$2,#REF!,0)))</f>
        <v>#REF!</v>
      </c>
      <c r="DV136" s="13" t="e">
        <f>IF(OR(RIGHT(DV$2,3)="_is",RIGHT(DV$2,3)="_ts",RIGHT(DV$2,6)="_index"),
INDEX(#REF!,MATCH('I. Legal Frameworks'!$B136,#REF!,0),MATCH('I. Legal Frameworks'!DV$2,#REF!,0)),
INDEX(#REF!,MATCH('I. Legal Frameworks'!$B136,#REF!,0),MATCH('I. Legal Frameworks'!DV$2,#REF!,0)))</f>
        <v>#REF!</v>
      </c>
      <c r="DW136" s="13" t="e">
        <f>IF(OR(RIGHT(DW$2,3)="_is",RIGHT(DW$2,3)="_ts",RIGHT(DW$2,6)="_index"),
INDEX(#REF!,MATCH('I. Legal Frameworks'!$B136,#REF!,0),MATCH('I. Legal Frameworks'!DW$2,#REF!,0)),
INDEX(#REF!,MATCH('I. Legal Frameworks'!$B136,#REF!,0),MATCH('I. Legal Frameworks'!DW$2,#REF!,0)))</f>
        <v>#REF!</v>
      </c>
      <c r="DX136" s="13" t="e">
        <f>IF(OR(RIGHT(DX$2,3)="_is",RIGHT(DX$2,3)="_ts",RIGHT(DX$2,6)="_index"),
INDEX(#REF!,MATCH('I. Legal Frameworks'!$B136,#REF!,0),MATCH('I. Legal Frameworks'!DX$2,#REF!,0)),
INDEX(#REF!,MATCH('I. Legal Frameworks'!$B136,#REF!,0),MATCH('I. Legal Frameworks'!DX$2,#REF!,0)))</f>
        <v>#REF!</v>
      </c>
      <c r="DY136" s="13" t="e">
        <f>IF(OR(RIGHT(DY$2,3)="_is",RIGHT(DY$2,3)="_ts",RIGHT(DY$2,6)="_index"),
INDEX(#REF!,MATCH('I. Legal Frameworks'!$B136,#REF!,0),MATCH('I. Legal Frameworks'!DY$2,#REF!,0)),
INDEX(#REF!,MATCH('I. Legal Frameworks'!$B136,#REF!,0),MATCH('I. Legal Frameworks'!DY$2,#REF!,0)))</f>
        <v>#REF!</v>
      </c>
      <c r="DZ136" s="13" t="e">
        <f>IF(OR(RIGHT(DZ$2,3)="_is",RIGHT(DZ$2,3)="_ts",RIGHT(DZ$2,6)="_index"),
INDEX(#REF!,MATCH('I. Legal Frameworks'!$B136,#REF!,0),MATCH('I. Legal Frameworks'!DZ$2,#REF!,0)),
INDEX(#REF!,MATCH('I. Legal Frameworks'!$B136,#REF!,0),MATCH('I. Legal Frameworks'!DZ$2,#REF!,0)))</f>
        <v>#REF!</v>
      </c>
      <c r="EA136" s="28" t="e">
        <f>IF(OR(RIGHT(EA$2,3)="_is",RIGHT(EA$2,3)="_ts",RIGHT(EA$2,6)="_index"),
INDEX(#REF!,MATCH('I. Legal Frameworks'!$B136,#REF!,0),MATCH('I. Legal Frameworks'!EA$2,#REF!,0)),
INDEX(#REF!,MATCH('I. Legal Frameworks'!$B136,#REF!,0),MATCH('I. Legal Frameworks'!EA$2,#REF!,0)))</f>
        <v>#REF!</v>
      </c>
      <c r="EB136" s="13" t="e">
        <f>IF(OR(RIGHT(EB$2,3)="_is",RIGHT(EB$2,3)="_ts",RIGHT(EB$2,6)="_index"),
INDEX(#REF!,MATCH('I. Legal Frameworks'!$B136,#REF!,0),MATCH('I. Legal Frameworks'!EB$2,#REF!,0)),
INDEX(#REF!,MATCH('I. Legal Frameworks'!$B136,#REF!,0),MATCH('I. Legal Frameworks'!EB$2,#REF!,0)))</f>
        <v>#REF!</v>
      </c>
      <c r="EC136" s="13" t="e">
        <f>IF(OR(RIGHT(EC$2,3)="_is",RIGHT(EC$2,3)="_ts",RIGHT(EC$2,6)="_index"),
INDEX(#REF!,MATCH('I. Legal Frameworks'!$B136,#REF!,0),MATCH('I. Legal Frameworks'!EC$2,#REF!,0)),
INDEX(#REF!,MATCH('I. Legal Frameworks'!$B136,#REF!,0),MATCH('I. Legal Frameworks'!EC$2,#REF!,0)))</f>
        <v>#REF!</v>
      </c>
      <c r="ED136" s="13" t="e">
        <f>IF(OR(RIGHT(ED$2,3)="_is",RIGHT(ED$2,3)="_ts",RIGHT(ED$2,6)="_index"),
INDEX(#REF!,MATCH('I. Legal Frameworks'!$B136,#REF!,0),MATCH('I. Legal Frameworks'!ED$2,#REF!,0)),
INDEX(#REF!,MATCH('I. Legal Frameworks'!$B136,#REF!,0),MATCH('I. Legal Frameworks'!ED$2,#REF!,0)))</f>
        <v>#REF!</v>
      </c>
      <c r="EE136" s="13" t="e">
        <f>IF(OR(RIGHT(EE$2,3)="_is",RIGHT(EE$2,3)="_ts",RIGHT(EE$2,6)="_index"),
INDEX(#REF!,MATCH('I. Legal Frameworks'!$B136,#REF!,0),MATCH('I. Legal Frameworks'!EE$2,#REF!,0)),
INDEX(#REF!,MATCH('I. Legal Frameworks'!$B136,#REF!,0),MATCH('I. Legal Frameworks'!EE$2,#REF!,0)))</f>
        <v>#REF!</v>
      </c>
      <c r="EF136" s="13" t="e">
        <f>IF(OR(RIGHT(EF$2,3)="_is",RIGHT(EF$2,3)="_ts",RIGHT(EF$2,6)="_index"),
INDEX(#REF!,MATCH('I. Legal Frameworks'!$B136,#REF!,0),MATCH('I. Legal Frameworks'!EF$2,#REF!,0)),
INDEX(#REF!,MATCH('I. Legal Frameworks'!$B136,#REF!,0),MATCH('I. Legal Frameworks'!EF$2,#REF!,0)))</f>
        <v>#REF!</v>
      </c>
      <c r="EG136" s="13" t="e">
        <f>IF(OR(RIGHT(EG$2,3)="_is",RIGHT(EG$2,3)="_ts",RIGHT(EG$2,6)="_index"),
INDEX(#REF!,MATCH('I. Legal Frameworks'!$B136,#REF!,0),MATCH('I. Legal Frameworks'!EG$2,#REF!,0)),
INDEX(#REF!,MATCH('I. Legal Frameworks'!$B136,#REF!,0),MATCH('I. Legal Frameworks'!EG$2,#REF!,0)))</f>
        <v>#REF!</v>
      </c>
      <c r="EH136" s="13" t="e">
        <f>IF(OR(RIGHT(EH$2,3)="_is",RIGHT(EH$2,3)="_ts",RIGHT(EH$2,6)="_index"),
INDEX(#REF!,MATCH('I. Legal Frameworks'!$B136,#REF!,0),MATCH('I. Legal Frameworks'!EH$2,#REF!,0)),
INDEX(#REF!,MATCH('I. Legal Frameworks'!$B136,#REF!,0),MATCH('I. Legal Frameworks'!EH$2,#REF!,0)))</f>
        <v>#REF!</v>
      </c>
      <c r="EI136" s="13" t="e">
        <f>IF(OR(RIGHT(EI$2,3)="_is",RIGHT(EI$2,3)="_ts",RIGHT(EI$2,6)="_index"),
INDEX(#REF!,MATCH('I. Legal Frameworks'!$B136,#REF!,0),MATCH('I. Legal Frameworks'!EI$2,#REF!,0)),
INDEX(#REF!,MATCH('I. Legal Frameworks'!$B136,#REF!,0),MATCH('I. Legal Frameworks'!EI$2,#REF!,0)))</f>
        <v>#REF!</v>
      </c>
      <c r="EJ136" s="13" t="e">
        <f>IF(OR(RIGHT(EJ$2,3)="_is",RIGHT(EJ$2,3)="_ts",RIGHT(EJ$2,6)="_index"),
INDEX(#REF!,MATCH('I. Legal Frameworks'!$B136,#REF!,0),MATCH('I. Legal Frameworks'!EJ$2,#REF!,0)),
INDEX(#REF!,MATCH('I. Legal Frameworks'!$B136,#REF!,0),MATCH('I. Legal Frameworks'!EJ$2,#REF!,0)))</f>
        <v>#REF!</v>
      </c>
      <c r="EK136" s="13" t="e">
        <f>IF(OR(RIGHT(EK$2,3)="_is",RIGHT(EK$2,3)="_ts",RIGHT(EK$2,6)="_index"),
INDEX(#REF!,MATCH('I. Legal Frameworks'!$B136,#REF!,0),MATCH('I. Legal Frameworks'!EK$2,#REF!,0)),
INDEX(#REF!,MATCH('I. Legal Frameworks'!$B136,#REF!,0),MATCH('I. Legal Frameworks'!EK$2,#REF!,0)))</f>
        <v>#REF!</v>
      </c>
      <c r="EL136" s="13" t="e">
        <f>IF(OR(RIGHT(EL$2,3)="_is",RIGHT(EL$2,3)="_ts",RIGHT(EL$2,6)="_index"),
INDEX(#REF!,MATCH('I. Legal Frameworks'!$B136,#REF!,0),MATCH('I. Legal Frameworks'!EL$2,#REF!,0)),
INDEX(#REF!,MATCH('I. Legal Frameworks'!$B136,#REF!,0),MATCH('I. Legal Frameworks'!EL$2,#REF!,0)))</f>
        <v>#REF!</v>
      </c>
      <c r="EM136" s="13" t="e">
        <f>IF(OR(RIGHT(EM$2,3)="_is",RIGHT(EM$2,3)="_ts",RIGHT(EM$2,6)="_index"),
INDEX(#REF!,MATCH('I. Legal Frameworks'!$B136,#REF!,0),MATCH('I. Legal Frameworks'!EM$2,#REF!,0)),
INDEX(#REF!,MATCH('I. Legal Frameworks'!$B136,#REF!,0),MATCH('I. Legal Frameworks'!EM$2,#REF!,0)))</f>
        <v>#REF!</v>
      </c>
      <c r="EN136" s="13" t="e">
        <f>IF(OR(RIGHT(EN$2,3)="_is",RIGHT(EN$2,3)="_ts",RIGHT(EN$2,6)="_index"),
INDEX(#REF!,MATCH('I. Legal Frameworks'!$B136,#REF!,0),MATCH('I. Legal Frameworks'!EN$2,#REF!,0)),
INDEX(#REF!,MATCH('I. Legal Frameworks'!$B136,#REF!,0),MATCH('I. Legal Frameworks'!EN$2,#REF!,0)))</f>
        <v>#REF!</v>
      </c>
      <c r="EO136" s="13" t="e">
        <f>IF(OR(RIGHT(EO$2,3)="_is",RIGHT(EO$2,3)="_ts",RIGHT(EO$2,6)="_index"),
INDEX(#REF!,MATCH('I. Legal Frameworks'!$B136,#REF!,0),MATCH('I. Legal Frameworks'!EO$2,#REF!,0)),
INDEX(#REF!,MATCH('I. Legal Frameworks'!$B136,#REF!,0),MATCH('I. Legal Frameworks'!EO$2,#REF!,0)))</f>
        <v>#REF!</v>
      </c>
      <c r="EP136" s="13" t="e">
        <f>IF(OR(RIGHT(EP$2,3)="_is",RIGHT(EP$2,3)="_ts",RIGHT(EP$2,6)="_index"),
INDEX(#REF!,MATCH('I. Legal Frameworks'!$B136,#REF!,0),MATCH('I. Legal Frameworks'!EP$2,#REF!,0)),
INDEX(#REF!,MATCH('I. Legal Frameworks'!$B136,#REF!,0),MATCH('I. Legal Frameworks'!EP$2,#REF!,0)))</f>
        <v>#REF!</v>
      </c>
      <c r="EQ136" s="13" t="e">
        <f>IF(OR(RIGHT(EQ$2,3)="_is",RIGHT(EQ$2,3)="_ts",RIGHT(EQ$2,6)="_index"),
INDEX(#REF!,MATCH('I. Legal Frameworks'!$B136,#REF!,0),MATCH('I. Legal Frameworks'!EQ$2,#REF!,0)),
INDEX(#REF!,MATCH('I. Legal Frameworks'!$B136,#REF!,0),MATCH('I. Legal Frameworks'!EQ$2,#REF!,0)))</f>
        <v>#REF!</v>
      </c>
      <c r="ER136" s="13" t="e">
        <f>IF(OR(RIGHT(ER$2,3)="_is",RIGHT(ER$2,3)="_ts",RIGHT(ER$2,6)="_index"),
INDEX(#REF!,MATCH('I. Legal Frameworks'!$B136,#REF!,0),MATCH('I. Legal Frameworks'!ER$2,#REF!,0)),
INDEX(#REF!,MATCH('I. Legal Frameworks'!$B136,#REF!,0),MATCH('I. Legal Frameworks'!ER$2,#REF!,0)))</f>
        <v>#REF!</v>
      </c>
      <c r="ES136" s="13" t="e">
        <f>IF(OR(RIGHT(ES$2,3)="_is",RIGHT(ES$2,3)="_ts",RIGHT(ES$2,6)="_index"),
INDEX(#REF!,MATCH('I. Legal Frameworks'!$B136,#REF!,0),MATCH('I. Legal Frameworks'!ES$2,#REF!,0)),
INDEX(#REF!,MATCH('I. Legal Frameworks'!$B136,#REF!,0),MATCH('I. Legal Frameworks'!ES$2,#REF!,0)))</f>
        <v>#REF!</v>
      </c>
      <c r="ET136" s="13" t="e">
        <f>IF(OR(RIGHT(ET$2,3)="_is",RIGHT(ET$2,3)="_ts",RIGHT(ET$2,6)="_index"),
INDEX(#REF!,MATCH('I. Legal Frameworks'!$B136,#REF!,0),MATCH('I. Legal Frameworks'!ET$2,#REF!,0)),
INDEX(#REF!,MATCH('I. Legal Frameworks'!$B136,#REF!,0),MATCH('I. Legal Frameworks'!ET$2,#REF!,0)))</f>
        <v>#REF!</v>
      </c>
      <c r="EU136" s="13" t="e">
        <f>IF(OR(RIGHT(EU$2,3)="_is",RIGHT(EU$2,3)="_ts",RIGHT(EU$2,6)="_index"),
INDEX(#REF!,MATCH('I. Legal Frameworks'!$B136,#REF!,0),MATCH('I. Legal Frameworks'!EU$2,#REF!,0)),
INDEX(#REF!,MATCH('I. Legal Frameworks'!$B136,#REF!,0),MATCH('I. Legal Frameworks'!EU$2,#REF!,0)))</f>
        <v>#REF!</v>
      </c>
      <c r="EV136" s="13" t="e">
        <f>IF(OR(RIGHT(EV$2,3)="_is",RIGHT(EV$2,3)="_ts",RIGHT(EV$2,6)="_index"),
INDEX(#REF!,MATCH('I. Legal Frameworks'!$B136,#REF!,0),MATCH('I. Legal Frameworks'!EV$2,#REF!,0)),
INDEX(#REF!,MATCH('I. Legal Frameworks'!$B136,#REF!,0),MATCH('I. Legal Frameworks'!EV$2,#REF!,0)))</f>
        <v>#REF!</v>
      </c>
      <c r="EW136" s="13" t="e">
        <f>IF(OR(RIGHT(EW$2,3)="_is",RIGHT(EW$2,3)="_ts",RIGHT(EW$2,6)="_index"),
INDEX(#REF!,MATCH('I. Legal Frameworks'!$B136,#REF!,0),MATCH('I. Legal Frameworks'!EW$2,#REF!,0)),
INDEX(#REF!,MATCH('I. Legal Frameworks'!$B136,#REF!,0),MATCH('I. Legal Frameworks'!EW$2,#REF!,0)))</f>
        <v>#REF!</v>
      </c>
      <c r="EX136" s="13" t="e">
        <f>IF(OR(RIGHT(EX$2,3)="_is",RIGHT(EX$2,3)="_ts",RIGHT(EX$2,6)="_index"),
INDEX(#REF!,MATCH('I. Legal Frameworks'!$B136,#REF!,0),MATCH('I. Legal Frameworks'!EX$2,#REF!,0)),
INDEX(#REF!,MATCH('I. Legal Frameworks'!$B136,#REF!,0),MATCH('I. Legal Frameworks'!EX$2,#REF!,0)))</f>
        <v>#REF!</v>
      </c>
      <c r="EY136" s="13" t="e">
        <f>IF(OR(RIGHT(EY$2,3)="_is",RIGHT(EY$2,3)="_ts",RIGHT(EY$2,6)="_index"),
INDEX(#REF!,MATCH('I. Legal Frameworks'!$B136,#REF!,0),MATCH('I. Legal Frameworks'!EY$2,#REF!,0)),
INDEX(#REF!,MATCH('I. Legal Frameworks'!$B136,#REF!,0),MATCH('I. Legal Frameworks'!EY$2,#REF!,0)))</f>
        <v>#REF!</v>
      </c>
      <c r="EZ136" s="13" t="e">
        <f>IF(OR(RIGHT(EZ$2,3)="_is",RIGHT(EZ$2,3)="_ts",RIGHT(EZ$2,6)="_index"),
INDEX(#REF!,MATCH('I. Legal Frameworks'!$B136,#REF!,0),MATCH('I. Legal Frameworks'!EZ$2,#REF!,0)),
INDEX(#REF!,MATCH('I. Legal Frameworks'!$B136,#REF!,0),MATCH('I. Legal Frameworks'!EZ$2,#REF!,0)))</f>
        <v>#REF!</v>
      </c>
      <c r="FA136" s="13" t="e">
        <f>IF(OR(RIGHT(FA$2,3)="_is",RIGHT(FA$2,3)="_ts",RIGHT(FA$2,6)="_index"),
INDEX(#REF!,MATCH('I. Legal Frameworks'!$B136,#REF!,0),MATCH('I. Legal Frameworks'!FA$2,#REF!,0)),
INDEX(#REF!,MATCH('I. Legal Frameworks'!$B136,#REF!,0),MATCH('I. Legal Frameworks'!FA$2,#REF!,0)))</f>
        <v>#REF!</v>
      </c>
      <c r="FB136" s="13" t="e">
        <f>IF(OR(RIGHT(FB$2,3)="_is",RIGHT(FB$2,3)="_ts",RIGHT(FB$2,6)="_index"),
INDEX(#REF!,MATCH('I. Legal Frameworks'!$B136,#REF!,0),MATCH('I. Legal Frameworks'!FB$2,#REF!,0)),
INDEX(#REF!,MATCH('I. Legal Frameworks'!$B136,#REF!,0),MATCH('I. Legal Frameworks'!FB$2,#REF!,0)))</f>
        <v>#REF!</v>
      </c>
      <c r="FC136" s="13" t="e">
        <f>IF(OR(RIGHT(FC$2,3)="_is",RIGHT(FC$2,3)="_ts",RIGHT(FC$2,6)="_index"),
INDEX(#REF!,MATCH('I. Legal Frameworks'!$B136,#REF!,0),MATCH('I. Legal Frameworks'!FC$2,#REF!,0)),
INDEX(#REF!,MATCH('I. Legal Frameworks'!$B136,#REF!,0),MATCH('I. Legal Frameworks'!FC$2,#REF!,0)))</f>
        <v>#REF!</v>
      </c>
      <c r="FD136" s="28" t="e">
        <f>IF(OR(RIGHT(FD$2,3)="_is",RIGHT(FD$2,3)="_ts",RIGHT(FD$2,6)="_index"),
INDEX(#REF!,MATCH('I. Legal Frameworks'!$B136,#REF!,0),MATCH('I. Legal Frameworks'!FD$2,#REF!,0)),
INDEX(#REF!,MATCH('I. Legal Frameworks'!$B136,#REF!,0),MATCH('I. Legal Frameworks'!FD$2,#REF!,0)))</f>
        <v>#REF!</v>
      </c>
      <c r="FE136" s="13" t="e">
        <f>IF(OR(RIGHT(FE$2,3)="_is",RIGHT(FE$2,3)="_ts",RIGHT(FE$2,6)="_index"),
INDEX(#REF!,MATCH('I. Legal Frameworks'!$B136,#REF!,0),MATCH('I. Legal Frameworks'!FE$2,#REF!,0)),
INDEX(#REF!,MATCH('I. Legal Frameworks'!$B136,#REF!,0),MATCH('I. Legal Frameworks'!FE$2,#REF!,0)))</f>
        <v>#REF!</v>
      </c>
      <c r="FF136" s="13" t="e">
        <f>IF(OR(RIGHT(FF$2,3)="_is",RIGHT(FF$2,3)="_ts",RIGHT(FF$2,6)="_index"),
INDEX(#REF!,MATCH('I. Legal Frameworks'!$B136,#REF!,0),MATCH('I. Legal Frameworks'!FF$2,#REF!,0)),
INDEX(#REF!,MATCH('I. Legal Frameworks'!$B136,#REF!,0),MATCH('I. Legal Frameworks'!FF$2,#REF!,0)))</f>
        <v>#REF!</v>
      </c>
      <c r="FG136" s="13" t="e">
        <f>IF(OR(RIGHT(FG$2,3)="_is",RIGHT(FG$2,3)="_ts",RIGHT(FG$2,6)="_index"),
INDEX(#REF!,MATCH('I. Legal Frameworks'!$B136,#REF!,0),MATCH('I. Legal Frameworks'!FG$2,#REF!,0)),
INDEX(#REF!,MATCH('I. Legal Frameworks'!$B136,#REF!,0),MATCH('I. Legal Frameworks'!FG$2,#REF!,0)))</f>
        <v>#REF!</v>
      </c>
      <c r="FH136" s="13" t="e">
        <f>IF(OR(RIGHT(FH$2,3)="_is",RIGHT(FH$2,3)="_ts",RIGHT(FH$2,6)="_index"),
INDEX(#REF!,MATCH('I. Legal Frameworks'!$B136,#REF!,0),MATCH('I. Legal Frameworks'!FH$2,#REF!,0)),
INDEX(#REF!,MATCH('I. Legal Frameworks'!$B136,#REF!,0),MATCH('I. Legal Frameworks'!FH$2,#REF!,0)))</f>
        <v>#REF!</v>
      </c>
      <c r="FI136" s="13" t="e">
        <f>IF(OR(RIGHT(FI$2,3)="_is",RIGHT(FI$2,3)="_ts",RIGHT(FI$2,6)="_index"),
INDEX(#REF!,MATCH('I. Legal Frameworks'!$B136,#REF!,0),MATCH('I. Legal Frameworks'!FI$2,#REF!,0)),
INDEX(#REF!,MATCH('I. Legal Frameworks'!$B136,#REF!,0),MATCH('I. Legal Frameworks'!FI$2,#REF!,0)))</f>
        <v>#REF!</v>
      </c>
      <c r="FJ136" s="13" t="e">
        <f>IF(OR(RIGHT(FJ$2,3)="_is",RIGHT(FJ$2,3)="_ts",RIGHT(FJ$2,6)="_index"),
INDEX(#REF!,MATCH('I. Legal Frameworks'!$B136,#REF!,0),MATCH('I. Legal Frameworks'!FJ$2,#REF!,0)),
INDEX(#REF!,MATCH('I. Legal Frameworks'!$B136,#REF!,0),MATCH('I. Legal Frameworks'!FJ$2,#REF!,0)))</f>
        <v>#REF!</v>
      </c>
      <c r="FK136" s="13" t="e">
        <f>IF(OR(RIGHT(FK$2,3)="_is",RIGHT(FK$2,3)="_ts",RIGHT(FK$2,6)="_index"),
INDEX(#REF!,MATCH('I. Legal Frameworks'!$B136,#REF!,0),MATCH('I. Legal Frameworks'!FK$2,#REF!,0)),
INDEX(#REF!,MATCH('I. Legal Frameworks'!$B136,#REF!,0),MATCH('I. Legal Frameworks'!FK$2,#REF!,0)))</f>
        <v>#REF!</v>
      </c>
      <c r="FL136" s="13" t="e">
        <f>IF(OR(RIGHT(FL$2,3)="_is",RIGHT(FL$2,3)="_ts",RIGHT(FL$2,6)="_index"),
INDEX(#REF!,MATCH('I. Legal Frameworks'!$B136,#REF!,0),MATCH('I. Legal Frameworks'!FL$2,#REF!,0)),
INDEX(#REF!,MATCH('I. Legal Frameworks'!$B136,#REF!,0),MATCH('I. Legal Frameworks'!FL$2,#REF!,0)))</f>
        <v>#REF!</v>
      </c>
      <c r="FM136" s="13" t="e">
        <f>IF(OR(RIGHT(FM$2,3)="_is",RIGHT(FM$2,3)="_ts",RIGHT(FM$2,6)="_index"),
INDEX(#REF!,MATCH('I. Legal Frameworks'!$B136,#REF!,0),MATCH('I. Legal Frameworks'!FM$2,#REF!,0)),
INDEX(#REF!,MATCH('I. Legal Frameworks'!$B136,#REF!,0),MATCH('I. Legal Frameworks'!FM$2,#REF!,0)))</f>
        <v>#REF!</v>
      </c>
      <c r="FN136" s="13" t="e">
        <f>IF(OR(RIGHT(FN$2,3)="_is",RIGHT(FN$2,3)="_ts",RIGHT(FN$2,6)="_index"),
INDEX(#REF!,MATCH('I. Legal Frameworks'!$B136,#REF!,0),MATCH('I. Legal Frameworks'!FN$2,#REF!,0)),
INDEX(#REF!,MATCH('I. Legal Frameworks'!$B136,#REF!,0),MATCH('I. Legal Frameworks'!FN$2,#REF!,0)))</f>
        <v>#REF!</v>
      </c>
      <c r="FO136" s="13" t="e">
        <f>IF(OR(RIGHT(FO$2,3)="_is",RIGHT(FO$2,3)="_ts",RIGHT(FO$2,6)="_index"),
INDEX(#REF!,MATCH('I. Legal Frameworks'!$B136,#REF!,0),MATCH('I. Legal Frameworks'!FO$2,#REF!,0)),
INDEX(#REF!,MATCH('I. Legal Frameworks'!$B136,#REF!,0),MATCH('I. Legal Frameworks'!FO$2,#REF!,0)))</f>
        <v>#REF!</v>
      </c>
      <c r="FP136" s="13" t="e">
        <f>IF(OR(RIGHT(FP$2,3)="_is",RIGHT(FP$2,3)="_ts",RIGHT(FP$2,6)="_index"),
INDEX(#REF!,MATCH('I. Legal Frameworks'!$B136,#REF!,0),MATCH('I. Legal Frameworks'!FP$2,#REF!,0)),
INDEX(#REF!,MATCH('I. Legal Frameworks'!$B136,#REF!,0),MATCH('I. Legal Frameworks'!FP$2,#REF!,0)))</f>
        <v>#REF!</v>
      </c>
      <c r="FQ136" s="13" t="e">
        <f>IF(OR(RIGHT(FQ$2,3)="_is",RIGHT(FQ$2,3)="_ts",RIGHT(FQ$2,6)="_index"),
INDEX(#REF!,MATCH('I. Legal Frameworks'!$B136,#REF!,0),MATCH('I. Legal Frameworks'!FQ$2,#REF!,0)),
INDEX(#REF!,MATCH('I. Legal Frameworks'!$B136,#REF!,0),MATCH('I. Legal Frameworks'!FQ$2,#REF!,0)))</f>
        <v>#REF!</v>
      </c>
      <c r="FR136" s="13" t="e">
        <f>IF(OR(RIGHT(FR$2,3)="_is",RIGHT(FR$2,3)="_ts",RIGHT(FR$2,6)="_index"),
INDEX(#REF!,MATCH('I. Legal Frameworks'!$B136,#REF!,0),MATCH('I. Legal Frameworks'!FR$2,#REF!,0)),
INDEX(#REF!,MATCH('I. Legal Frameworks'!$B136,#REF!,0),MATCH('I. Legal Frameworks'!FR$2,#REF!,0)))</f>
        <v>#REF!</v>
      </c>
      <c r="FS136" s="28" t="e">
        <f>IF(OR(RIGHT(FS$2,3)="_is",RIGHT(FS$2,3)="_ts",RIGHT(FS$2,6)="_index"),
INDEX(#REF!,MATCH('I. Legal Frameworks'!$B136,#REF!,0),MATCH('I. Legal Frameworks'!FS$2,#REF!,0)),
INDEX(#REF!,MATCH('I. Legal Frameworks'!$B136,#REF!,0),MATCH('I. Legal Frameworks'!FS$2,#REF!,0)))</f>
        <v>#REF!</v>
      </c>
      <c r="FT136" s="13" t="e">
        <f>IF(OR(RIGHT(FT$2,3)="_is",RIGHT(FT$2,3)="_ts",RIGHT(FT$2,6)="_index"),
INDEX(#REF!,MATCH('I. Legal Frameworks'!$B136,#REF!,0),MATCH('I. Legal Frameworks'!FT$2,#REF!,0)),
INDEX(#REF!,MATCH('I. Legal Frameworks'!$B136,#REF!,0),MATCH('I. Legal Frameworks'!FT$2,#REF!,0)))</f>
        <v>#REF!</v>
      </c>
      <c r="FU136" s="13" t="e">
        <f>IF(OR(RIGHT(FU$2,3)="_is",RIGHT(FU$2,3)="_ts",RIGHT(FU$2,6)="_index"),
INDEX(#REF!,MATCH('I. Legal Frameworks'!$B136,#REF!,0),MATCH('I. Legal Frameworks'!FU$2,#REF!,0)),
INDEX(#REF!,MATCH('I. Legal Frameworks'!$B136,#REF!,0),MATCH('I. Legal Frameworks'!FU$2,#REF!,0)))</f>
        <v>#REF!</v>
      </c>
      <c r="FV136" s="13" t="e">
        <f>IF(OR(RIGHT(FV$2,3)="_is",RIGHT(FV$2,3)="_ts",RIGHT(FV$2,6)="_index"),
INDEX(#REF!,MATCH('I. Legal Frameworks'!$B136,#REF!,0),MATCH('I. Legal Frameworks'!FV$2,#REF!,0)),
INDEX(#REF!,MATCH('I. Legal Frameworks'!$B136,#REF!,0),MATCH('I. Legal Frameworks'!FV$2,#REF!,0)))</f>
        <v>#REF!</v>
      </c>
      <c r="FW136" s="13" t="e">
        <f>IF(OR(RIGHT(FW$2,3)="_is",RIGHT(FW$2,3)="_ts",RIGHT(FW$2,6)="_index"),
INDEX(#REF!,MATCH('I. Legal Frameworks'!$B136,#REF!,0),MATCH('I. Legal Frameworks'!FW$2,#REF!,0)),
INDEX(#REF!,MATCH('I. Legal Frameworks'!$B136,#REF!,0),MATCH('I. Legal Frameworks'!FW$2,#REF!,0)))</f>
        <v>#REF!</v>
      </c>
      <c r="FX136" s="13" t="e">
        <f>IF(OR(RIGHT(FX$2,3)="_is",RIGHT(FX$2,3)="_ts",RIGHT(FX$2,6)="_index"),
INDEX(#REF!,MATCH('I. Legal Frameworks'!$B136,#REF!,0),MATCH('I. Legal Frameworks'!FX$2,#REF!,0)),
INDEX(#REF!,MATCH('I. Legal Frameworks'!$B136,#REF!,0),MATCH('I. Legal Frameworks'!FX$2,#REF!,0)))</f>
        <v>#REF!</v>
      </c>
      <c r="FY136" s="13" t="e">
        <f>IF(OR(RIGHT(FY$2,3)="_is",RIGHT(FY$2,3)="_ts",RIGHT(FY$2,6)="_index"),
INDEX(#REF!,MATCH('I. Legal Frameworks'!$B136,#REF!,0),MATCH('I. Legal Frameworks'!FY$2,#REF!,0)),
INDEX(#REF!,MATCH('I. Legal Frameworks'!$B136,#REF!,0),MATCH('I. Legal Frameworks'!FY$2,#REF!,0)))</f>
        <v>#REF!</v>
      </c>
      <c r="FZ136" s="13" t="e">
        <f>IF(OR(RIGHT(FZ$2,3)="_is",RIGHT(FZ$2,3)="_ts",RIGHT(FZ$2,6)="_index"),
INDEX(#REF!,MATCH('I. Legal Frameworks'!$B136,#REF!,0),MATCH('I. Legal Frameworks'!FZ$2,#REF!,0)),
INDEX(#REF!,MATCH('I. Legal Frameworks'!$B136,#REF!,0),MATCH('I. Legal Frameworks'!FZ$2,#REF!,0)))</f>
        <v>#REF!</v>
      </c>
      <c r="GA136" s="13" t="e">
        <f>IF(OR(RIGHT(GA$2,3)="_is",RIGHT(GA$2,3)="_ts",RIGHT(GA$2,6)="_index"),
INDEX(#REF!,MATCH('I. Legal Frameworks'!$B136,#REF!,0),MATCH('I. Legal Frameworks'!GA$2,#REF!,0)),
INDEX(#REF!,MATCH('I. Legal Frameworks'!$B136,#REF!,0),MATCH('I. Legal Frameworks'!GA$2,#REF!,0)))</f>
        <v>#REF!</v>
      </c>
      <c r="GB136" s="13" t="e">
        <f>IF(OR(RIGHT(GB$2,3)="_is",RIGHT(GB$2,3)="_ts",RIGHT(GB$2,6)="_index"),
INDEX(#REF!,MATCH('I. Legal Frameworks'!$B136,#REF!,0),MATCH('I. Legal Frameworks'!GB$2,#REF!,0)),
INDEX(#REF!,MATCH('I. Legal Frameworks'!$B136,#REF!,0),MATCH('I. Legal Frameworks'!GB$2,#REF!,0)))</f>
        <v>#REF!</v>
      </c>
      <c r="GC136" s="13" t="e">
        <f>IF(OR(RIGHT(GC$2,3)="_is",RIGHT(GC$2,3)="_ts",RIGHT(GC$2,6)="_index"),
INDEX(#REF!,MATCH('I. Legal Frameworks'!$B136,#REF!,0),MATCH('I. Legal Frameworks'!GC$2,#REF!,0)),
INDEX(#REF!,MATCH('I. Legal Frameworks'!$B136,#REF!,0),MATCH('I. Legal Frameworks'!GC$2,#REF!,0)))</f>
        <v>#REF!</v>
      </c>
      <c r="GD136" s="13" t="e">
        <f>IF(OR(RIGHT(GD$2,3)="_is",RIGHT(GD$2,3)="_ts",RIGHT(GD$2,6)="_index"),
INDEX(#REF!,MATCH('I. Legal Frameworks'!$B136,#REF!,0),MATCH('I. Legal Frameworks'!GD$2,#REF!,0)),
INDEX(#REF!,MATCH('I. Legal Frameworks'!$B136,#REF!,0),MATCH('I. Legal Frameworks'!GD$2,#REF!,0)))</f>
        <v>#REF!</v>
      </c>
      <c r="GE136" s="13" t="e">
        <f>IF(OR(RIGHT(GE$2,3)="_is",RIGHT(GE$2,3)="_ts",RIGHT(GE$2,6)="_index"),
INDEX(#REF!,MATCH('I. Legal Frameworks'!$B136,#REF!,0),MATCH('I. Legal Frameworks'!GE$2,#REF!,0)),
INDEX(#REF!,MATCH('I. Legal Frameworks'!$B136,#REF!,0),MATCH('I. Legal Frameworks'!GE$2,#REF!,0)))</f>
        <v>#REF!</v>
      </c>
      <c r="GF136" s="13" t="e">
        <f>IF(OR(RIGHT(GF$2,3)="_is",RIGHT(GF$2,3)="_ts",RIGHT(GF$2,6)="_index"),
INDEX(#REF!,MATCH('I. Legal Frameworks'!$B136,#REF!,0),MATCH('I. Legal Frameworks'!GF$2,#REF!,0)),
INDEX(#REF!,MATCH('I. Legal Frameworks'!$B136,#REF!,0),MATCH('I. Legal Frameworks'!GF$2,#REF!,0)))</f>
        <v>#REF!</v>
      </c>
      <c r="GG136" s="13" t="e">
        <f>IF(OR(RIGHT(GG$2,3)="_is",RIGHT(GG$2,3)="_ts",RIGHT(GG$2,6)="_index"),
INDEX(#REF!,MATCH('I. Legal Frameworks'!$B136,#REF!,0),MATCH('I. Legal Frameworks'!GG$2,#REF!,0)),
INDEX(#REF!,MATCH('I. Legal Frameworks'!$B136,#REF!,0),MATCH('I. Legal Frameworks'!GG$2,#REF!,0)))</f>
        <v>#REF!</v>
      </c>
      <c r="GH136" s="13" t="e">
        <f>IF(OR(RIGHT(GH$2,3)="_is",RIGHT(GH$2,3)="_ts",RIGHT(GH$2,6)="_index"),
INDEX(#REF!,MATCH('I. Legal Frameworks'!$B136,#REF!,0),MATCH('I. Legal Frameworks'!GH$2,#REF!,0)),
INDEX(#REF!,MATCH('I. Legal Frameworks'!$B136,#REF!,0),MATCH('I. Legal Frameworks'!GH$2,#REF!,0)))</f>
        <v>#REF!</v>
      </c>
      <c r="GI136" s="28" t="e">
        <f>IF(OR(RIGHT(GI$2,3)="_is",RIGHT(GI$2,3)="_ts",RIGHT(GI$2,6)="_index"),
INDEX(#REF!,MATCH('I. Legal Frameworks'!$B136,#REF!,0),MATCH('I. Legal Frameworks'!GI$2,#REF!,0)),
INDEX(#REF!,MATCH('I. Legal Frameworks'!$B136,#REF!,0),MATCH('I. Legal Frameworks'!GI$2,#REF!,0)))</f>
        <v>#REF!</v>
      </c>
      <c r="GJ136" s="13" t="e">
        <f>IF(OR(RIGHT(GJ$2,3)="_is",RIGHT(GJ$2,3)="_ts",RIGHT(GJ$2,6)="_index"),
INDEX(#REF!,MATCH('I. Legal Frameworks'!$B136,#REF!,0),MATCH('I. Legal Frameworks'!GJ$2,#REF!,0)),
INDEX(#REF!,MATCH('I. Legal Frameworks'!$B136,#REF!,0),MATCH('I. Legal Frameworks'!GJ$2,#REF!,0)))</f>
        <v>#REF!</v>
      </c>
      <c r="GK136" s="13" t="e">
        <f>IF(OR(RIGHT(GK$2,3)="_is",RIGHT(GK$2,3)="_ts",RIGHT(GK$2,6)="_index"),
INDEX(#REF!,MATCH('I. Legal Frameworks'!$B136,#REF!,0),MATCH('I. Legal Frameworks'!GK$2,#REF!,0)),
INDEX(#REF!,MATCH('I. Legal Frameworks'!$B136,#REF!,0),MATCH('I. Legal Frameworks'!GK$2,#REF!,0)))</f>
        <v>#REF!</v>
      </c>
      <c r="GL136" s="13" t="e">
        <f>IF(OR(RIGHT(GL$2,3)="_is",RIGHT(GL$2,3)="_ts",RIGHT(GL$2,6)="_index"),
INDEX(#REF!,MATCH('I. Legal Frameworks'!$B136,#REF!,0),MATCH('I. Legal Frameworks'!GL$2,#REF!,0)),
INDEX(#REF!,MATCH('I. Legal Frameworks'!$B136,#REF!,0),MATCH('I. Legal Frameworks'!GL$2,#REF!,0)))</f>
        <v>#REF!</v>
      </c>
      <c r="GM136" s="13" t="e">
        <f>IF(OR(RIGHT(GM$2,3)="_is",RIGHT(GM$2,3)="_ts",RIGHT(GM$2,6)="_index"),
INDEX(#REF!,MATCH('I. Legal Frameworks'!$B136,#REF!,0),MATCH('I. Legal Frameworks'!GM$2,#REF!,0)),
INDEX(#REF!,MATCH('I. Legal Frameworks'!$B136,#REF!,0),MATCH('I. Legal Frameworks'!GM$2,#REF!,0)))</f>
        <v>#REF!</v>
      </c>
      <c r="GN136" s="13" t="e">
        <f>IF(OR(RIGHT(GN$2,3)="_is",RIGHT(GN$2,3)="_ts",RIGHT(GN$2,6)="_index"),
INDEX(#REF!,MATCH('I. Legal Frameworks'!$B136,#REF!,0),MATCH('I. Legal Frameworks'!GN$2,#REF!,0)),
INDEX(#REF!,MATCH('I. Legal Frameworks'!$B136,#REF!,0),MATCH('I. Legal Frameworks'!GN$2,#REF!,0)))</f>
        <v>#REF!</v>
      </c>
      <c r="GO136" s="13" t="e">
        <f>IF(OR(RIGHT(GO$2,3)="_is",RIGHT(GO$2,3)="_ts",RIGHT(GO$2,6)="_index"),
INDEX(#REF!,MATCH('I. Legal Frameworks'!$B136,#REF!,0),MATCH('I. Legal Frameworks'!GO$2,#REF!,0)),
INDEX(#REF!,MATCH('I. Legal Frameworks'!$B136,#REF!,0),MATCH('I. Legal Frameworks'!GO$2,#REF!,0)))</f>
        <v>#REF!</v>
      </c>
      <c r="GP136" s="13" t="e">
        <f>IF(OR(RIGHT(GP$2,3)="_is",RIGHT(GP$2,3)="_ts",RIGHT(GP$2,6)="_index"),
INDEX(#REF!,MATCH('I. Legal Frameworks'!$B136,#REF!,0),MATCH('I. Legal Frameworks'!GP$2,#REF!,0)),
INDEX(#REF!,MATCH('I. Legal Frameworks'!$B136,#REF!,0),MATCH('I. Legal Frameworks'!GP$2,#REF!,0)))</f>
        <v>#REF!</v>
      </c>
      <c r="GQ136" s="13" t="e">
        <f>IF(OR(RIGHT(GQ$2,3)="_is",RIGHT(GQ$2,3)="_ts",RIGHT(GQ$2,6)="_index"),
INDEX(#REF!,MATCH('I. Legal Frameworks'!$B136,#REF!,0),MATCH('I. Legal Frameworks'!GQ$2,#REF!,0)),
INDEX(#REF!,MATCH('I. Legal Frameworks'!$B136,#REF!,0),MATCH('I. Legal Frameworks'!GQ$2,#REF!,0)))</f>
        <v>#REF!</v>
      </c>
      <c r="GR136" s="13" t="e">
        <f>IF(OR(RIGHT(GR$2,3)="_is",RIGHT(GR$2,3)="_ts",RIGHT(GR$2,6)="_index"),
INDEX(#REF!,MATCH('I. Legal Frameworks'!$B136,#REF!,0),MATCH('I. Legal Frameworks'!GR$2,#REF!,0)),
INDEX(#REF!,MATCH('I. Legal Frameworks'!$B136,#REF!,0),MATCH('I. Legal Frameworks'!GR$2,#REF!,0)))</f>
        <v>#REF!</v>
      </c>
      <c r="GS136" s="13" t="e">
        <f>IF(OR(RIGHT(GS$2,3)="_is",RIGHT(GS$2,3)="_ts",RIGHT(GS$2,6)="_index"),
INDEX(#REF!,MATCH('I. Legal Frameworks'!$B136,#REF!,0),MATCH('I. Legal Frameworks'!GS$2,#REF!,0)),
INDEX(#REF!,MATCH('I. Legal Frameworks'!$B136,#REF!,0),MATCH('I. Legal Frameworks'!GS$2,#REF!,0)))</f>
        <v>#REF!</v>
      </c>
      <c r="GT136" s="13" t="e">
        <f>IF(OR(RIGHT(GT$2,3)="_is",RIGHT(GT$2,3)="_ts",RIGHT(GT$2,6)="_index"),
INDEX(#REF!,MATCH('I. Legal Frameworks'!$B136,#REF!,0),MATCH('I. Legal Frameworks'!GT$2,#REF!,0)),
INDEX(#REF!,MATCH('I. Legal Frameworks'!$B136,#REF!,0),MATCH('I. Legal Frameworks'!GT$2,#REF!,0)))</f>
        <v>#REF!</v>
      </c>
      <c r="GU136" s="13" t="e">
        <f>IF(OR(RIGHT(GU$2,3)="_is",RIGHT(GU$2,3)="_ts",RIGHT(GU$2,6)="_index"),
INDEX(#REF!,MATCH('I. Legal Frameworks'!$B136,#REF!,0),MATCH('I. Legal Frameworks'!GU$2,#REF!,0)),
INDEX(#REF!,MATCH('I. Legal Frameworks'!$B136,#REF!,0),MATCH('I. Legal Frameworks'!GU$2,#REF!,0)))</f>
        <v>#REF!</v>
      </c>
      <c r="GV136" s="13" t="e">
        <f>IF(OR(RIGHT(GV$2,3)="_is",RIGHT(GV$2,3)="_ts",RIGHT(GV$2,6)="_index"),
INDEX(#REF!,MATCH('I. Legal Frameworks'!$B136,#REF!,0),MATCH('I. Legal Frameworks'!GV$2,#REF!,0)),
INDEX(#REF!,MATCH('I. Legal Frameworks'!$B136,#REF!,0),MATCH('I. Legal Frameworks'!GV$2,#REF!,0)))</f>
        <v>#REF!</v>
      </c>
      <c r="GW136" s="13" t="e">
        <f>IF(OR(RIGHT(GW$2,3)="_is",RIGHT(GW$2,3)="_ts",RIGHT(GW$2,6)="_index"),
INDEX(#REF!,MATCH('I. Legal Frameworks'!$B136,#REF!,0),MATCH('I. Legal Frameworks'!GW$2,#REF!,0)),
INDEX(#REF!,MATCH('I. Legal Frameworks'!$B136,#REF!,0),MATCH('I. Legal Frameworks'!GW$2,#REF!,0)))</f>
        <v>#REF!</v>
      </c>
      <c r="GX136" s="13" t="e">
        <f>IF(OR(RIGHT(GX$2,3)="_is",RIGHT(GX$2,3)="_ts",RIGHT(GX$2,6)="_index"),
INDEX(#REF!,MATCH('I. Legal Frameworks'!$B136,#REF!,0),MATCH('I. Legal Frameworks'!GX$2,#REF!,0)),
INDEX(#REF!,MATCH('I. Legal Frameworks'!$B136,#REF!,0),MATCH('I. Legal Frameworks'!GX$2,#REF!,0)))</f>
        <v>#REF!</v>
      </c>
      <c r="GY136" s="13" t="e">
        <f>IF(OR(RIGHT(GY$2,3)="_is",RIGHT(GY$2,3)="_ts",RIGHT(GY$2,6)="_index"),
INDEX(#REF!,MATCH('I. Legal Frameworks'!$B136,#REF!,0),MATCH('I. Legal Frameworks'!GY$2,#REF!,0)),
INDEX(#REF!,MATCH('I. Legal Frameworks'!$B136,#REF!,0),MATCH('I. Legal Frameworks'!GY$2,#REF!,0)))</f>
        <v>#REF!</v>
      </c>
      <c r="GZ136" s="13" t="e">
        <f>IF(OR(RIGHT(GZ$2,3)="_is",RIGHT(GZ$2,3)="_ts",RIGHT(GZ$2,6)="_index"),
INDEX(#REF!,MATCH('I. Legal Frameworks'!$B136,#REF!,0),MATCH('I. Legal Frameworks'!GZ$2,#REF!,0)),
INDEX(#REF!,MATCH('I. Legal Frameworks'!$B136,#REF!,0),MATCH('I. Legal Frameworks'!GZ$2,#REF!,0)))</f>
        <v>#REF!</v>
      </c>
      <c r="HA136" s="13" t="e">
        <f>IF(OR(RIGHT(HA$2,3)="_is",RIGHT(HA$2,3)="_ts",RIGHT(HA$2,6)="_index"),
INDEX(#REF!,MATCH('I. Legal Frameworks'!$B136,#REF!,0),MATCH('I. Legal Frameworks'!HA$2,#REF!,0)),
INDEX(#REF!,MATCH('I. Legal Frameworks'!$B136,#REF!,0),MATCH('I. Legal Frameworks'!HA$2,#REF!,0)))</f>
        <v>#REF!</v>
      </c>
      <c r="HB136" s="13" t="e">
        <f>IF(OR(RIGHT(HB$2,3)="_is",RIGHT(HB$2,3)="_ts",RIGHT(HB$2,6)="_index"),
INDEX(#REF!,MATCH('I. Legal Frameworks'!$B136,#REF!,0),MATCH('I. Legal Frameworks'!HB$2,#REF!,0)),
INDEX(#REF!,MATCH('I. Legal Frameworks'!$B136,#REF!,0),MATCH('I. Legal Frameworks'!HB$2,#REF!,0)))</f>
        <v>#REF!</v>
      </c>
      <c r="HC136" s="13" t="e">
        <f>IF(OR(RIGHT(HC$2,3)="_is",RIGHT(HC$2,3)="_ts",RIGHT(HC$2,6)="_index"),
INDEX(#REF!,MATCH('I. Legal Frameworks'!$B136,#REF!,0),MATCH('I. Legal Frameworks'!HC$2,#REF!,0)),
INDEX(#REF!,MATCH('I. Legal Frameworks'!$B136,#REF!,0),MATCH('I. Legal Frameworks'!HC$2,#REF!,0)))</f>
        <v>#REF!</v>
      </c>
      <c r="HD136" s="13" t="e">
        <f>IF(OR(RIGHT(HD$2,3)="_is",RIGHT(HD$2,3)="_ts",RIGHT(HD$2,6)="_index"),
INDEX(#REF!,MATCH('I. Legal Frameworks'!$B136,#REF!,0),MATCH('I. Legal Frameworks'!HD$2,#REF!,0)),
INDEX(#REF!,MATCH('I. Legal Frameworks'!$B136,#REF!,0),MATCH('I. Legal Frameworks'!HD$2,#REF!,0)))</f>
        <v>#REF!</v>
      </c>
      <c r="HE136" s="13" t="e">
        <f>IF(OR(RIGHT(HE$2,3)="_is",RIGHT(HE$2,3)="_ts",RIGHT(HE$2,6)="_index"),
INDEX(#REF!,MATCH('I. Legal Frameworks'!$B136,#REF!,0),MATCH('I. Legal Frameworks'!HE$2,#REF!,0)),
INDEX(#REF!,MATCH('I. Legal Frameworks'!$B136,#REF!,0),MATCH('I. Legal Frameworks'!HE$2,#REF!,0)))</f>
        <v>#REF!</v>
      </c>
      <c r="HF136" s="14" t="s">
        <v>499</v>
      </c>
    </row>
    <row r="137" spans="1:214" x14ac:dyDescent="0.35">
      <c r="A137" t="s">
        <v>380</v>
      </c>
      <c r="B137" t="s">
        <v>381</v>
      </c>
      <c r="C137" t="s">
        <v>381</v>
      </c>
      <c r="D137" t="s">
        <v>120</v>
      </c>
      <c r="E137" t="s">
        <v>110</v>
      </c>
      <c r="F137" s="30" t="e">
        <f>IF(OR(RIGHT(F$2,3)="_is",RIGHT(F$2,3)="_ts",RIGHT(F$2,6)="_index"),
INDEX(#REF!,MATCH('I. Legal Frameworks'!$B137,#REF!,0),MATCH('I. Legal Frameworks'!F$2,#REF!,0)),
INDEX(#REF!,MATCH('I. Legal Frameworks'!$B137,#REF!,0),MATCH('I. Legal Frameworks'!F$2,#REF!,0)))</f>
        <v>#REF!</v>
      </c>
      <c r="G137" s="28" t="e">
        <f>IF(OR(RIGHT(G$2,3)="_is",RIGHT(G$2,3)="_ts",RIGHT(G$2,6)="_index"),
INDEX(#REF!,MATCH('I. Legal Frameworks'!$B137,#REF!,0),MATCH('I. Legal Frameworks'!G$2,#REF!,0)),
INDEX(#REF!,MATCH('I. Legal Frameworks'!$B137,#REF!,0),MATCH('I. Legal Frameworks'!G$2,#REF!,0)))</f>
        <v>#REF!</v>
      </c>
      <c r="H137" s="13" t="e">
        <f>IF(OR(RIGHT(H$2,3)="_is",RIGHT(H$2,3)="_ts",RIGHT(H$2,6)="_index"),
INDEX(#REF!,MATCH('I. Legal Frameworks'!$B137,#REF!,0),MATCH('I. Legal Frameworks'!H$2,#REF!,0)),
INDEX(#REF!,MATCH('I. Legal Frameworks'!$B137,#REF!,0),MATCH('I. Legal Frameworks'!H$2,#REF!,0)))</f>
        <v>#REF!</v>
      </c>
      <c r="I137" s="13" t="e">
        <f>IF(OR(RIGHT(I$2,3)="_is",RIGHT(I$2,3)="_ts",RIGHT(I$2,6)="_index"),
INDEX(#REF!,MATCH('I. Legal Frameworks'!$B137,#REF!,0),MATCH('I. Legal Frameworks'!I$2,#REF!,0)),
INDEX(#REF!,MATCH('I. Legal Frameworks'!$B137,#REF!,0),MATCH('I. Legal Frameworks'!I$2,#REF!,0)))</f>
        <v>#REF!</v>
      </c>
      <c r="J137" s="13" t="e">
        <f>IF(OR(RIGHT(J$2,3)="_is",RIGHT(J$2,3)="_ts",RIGHT(J$2,6)="_index"),
INDEX(#REF!,MATCH('I. Legal Frameworks'!$B137,#REF!,0),MATCH('I. Legal Frameworks'!J$2,#REF!,0)),
INDEX(#REF!,MATCH('I. Legal Frameworks'!$B137,#REF!,0),MATCH('I. Legal Frameworks'!J$2,#REF!,0)))</f>
        <v>#REF!</v>
      </c>
      <c r="K137" s="13" t="e">
        <f>IF(OR(RIGHT(K$2,3)="_is",RIGHT(K$2,3)="_ts",RIGHT(K$2,6)="_index"),
INDEX(#REF!,MATCH('I. Legal Frameworks'!$B137,#REF!,0),MATCH('I. Legal Frameworks'!K$2,#REF!,0)),
INDEX(#REF!,MATCH('I. Legal Frameworks'!$B137,#REF!,0),MATCH('I. Legal Frameworks'!K$2,#REF!,0)))</f>
        <v>#REF!</v>
      </c>
      <c r="L137" s="13" t="e">
        <f>IF(OR(RIGHT(L$2,3)="_is",RIGHT(L$2,3)="_ts",RIGHT(L$2,6)="_index"),
INDEX(#REF!,MATCH('I. Legal Frameworks'!$B137,#REF!,0),MATCH('I. Legal Frameworks'!L$2,#REF!,0)),
INDEX(#REF!,MATCH('I. Legal Frameworks'!$B137,#REF!,0),MATCH('I. Legal Frameworks'!L$2,#REF!,0)))</f>
        <v>#REF!</v>
      </c>
      <c r="M137" s="13" t="e">
        <f>IF(OR(RIGHT(M$2,3)="_is",RIGHT(M$2,3)="_ts",RIGHT(M$2,6)="_index"),
INDEX(#REF!,MATCH('I. Legal Frameworks'!$B137,#REF!,0),MATCH('I. Legal Frameworks'!M$2,#REF!,0)),
INDEX(#REF!,MATCH('I. Legal Frameworks'!$B137,#REF!,0),MATCH('I. Legal Frameworks'!M$2,#REF!,0)))</f>
        <v>#REF!</v>
      </c>
      <c r="N137" s="13" t="e">
        <f>IF(OR(RIGHT(N$2,3)="_is",RIGHT(N$2,3)="_ts",RIGHT(N$2,6)="_index"),
INDEX(#REF!,MATCH('I. Legal Frameworks'!$B137,#REF!,0),MATCH('I. Legal Frameworks'!N$2,#REF!,0)),
INDEX(#REF!,MATCH('I. Legal Frameworks'!$B137,#REF!,0),MATCH('I. Legal Frameworks'!N$2,#REF!,0)))</f>
        <v>#REF!</v>
      </c>
      <c r="O137" s="13" t="e">
        <f>IF(OR(RIGHT(O$2,3)="_is",RIGHT(O$2,3)="_ts",RIGHT(O$2,6)="_index"),
INDEX(#REF!,MATCH('I. Legal Frameworks'!$B137,#REF!,0),MATCH('I. Legal Frameworks'!O$2,#REF!,0)),
INDEX(#REF!,MATCH('I. Legal Frameworks'!$B137,#REF!,0),MATCH('I. Legal Frameworks'!O$2,#REF!,0)))</f>
        <v>#REF!</v>
      </c>
      <c r="P137" s="13" t="e">
        <f>IF(OR(RIGHT(P$2,3)="_is",RIGHT(P$2,3)="_ts",RIGHT(P$2,6)="_index"),
INDEX(#REF!,MATCH('I. Legal Frameworks'!$B137,#REF!,0),MATCH('I. Legal Frameworks'!P$2,#REF!,0)),
INDEX(#REF!,MATCH('I. Legal Frameworks'!$B137,#REF!,0),MATCH('I. Legal Frameworks'!P$2,#REF!,0)))</f>
        <v>#REF!</v>
      </c>
      <c r="Q137" s="13" t="e">
        <f>IF(OR(RIGHT(Q$2,3)="_is",RIGHT(Q$2,3)="_ts",RIGHT(Q$2,6)="_index"),
INDEX(#REF!,MATCH('I. Legal Frameworks'!$B137,#REF!,0),MATCH('I. Legal Frameworks'!Q$2,#REF!,0)),
INDEX(#REF!,MATCH('I. Legal Frameworks'!$B137,#REF!,0),MATCH('I. Legal Frameworks'!Q$2,#REF!,0)))</f>
        <v>#REF!</v>
      </c>
      <c r="R137" s="13" t="e">
        <f>IF(OR(RIGHT(R$2,3)="_is",RIGHT(R$2,3)="_ts",RIGHT(R$2,6)="_index"),
INDEX(#REF!,MATCH('I. Legal Frameworks'!$B137,#REF!,0),MATCH('I. Legal Frameworks'!R$2,#REF!,0)),
INDEX(#REF!,MATCH('I. Legal Frameworks'!$B137,#REF!,0),MATCH('I. Legal Frameworks'!R$2,#REF!,0)))</f>
        <v>#REF!</v>
      </c>
      <c r="S137" s="13" t="e">
        <f>IF(OR(RIGHT(S$2,3)="_is",RIGHT(S$2,3)="_ts",RIGHT(S$2,6)="_index"),
INDEX(#REF!,MATCH('I. Legal Frameworks'!$B137,#REF!,0),MATCH('I. Legal Frameworks'!S$2,#REF!,0)),
INDEX(#REF!,MATCH('I. Legal Frameworks'!$B137,#REF!,0),MATCH('I. Legal Frameworks'!S$2,#REF!,0)))</f>
        <v>#REF!</v>
      </c>
      <c r="T137" s="13" t="e">
        <f>IF(OR(RIGHT(T$2,3)="_is",RIGHT(T$2,3)="_ts",RIGHT(T$2,6)="_index"),
INDEX(#REF!,MATCH('I. Legal Frameworks'!$B137,#REF!,0),MATCH('I. Legal Frameworks'!T$2,#REF!,0)),
INDEX(#REF!,MATCH('I. Legal Frameworks'!$B137,#REF!,0),MATCH('I. Legal Frameworks'!T$2,#REF!,0)))</f>
        <v>#REF!</v>
      </c>
      <c r="U137" s="13" t="e">
        <f>IF(OR(RIGHT(U$2,3)="_is",RIGHT(U$2,3)="_ts",RIGHT(U$2,6)="_index"),
INDEX(#REF!,MATCH('I. Legal Frameworks'!$B137,#REF!,0),MATCH('I. Legal Frameworks'!U$2,#REF!,0)),
INDEX(#REF!,MATCH('I. Legal Frameworks'!$B137,#REF!,0),MATCH('I. Legal Frameworks'!U$2,#REF!,0)))</f>
        <v>#REF!</v>
      </c>
      <c r="V137" s="13" t="e">
        <f>IF(OR(RIGHT(V$2,3)="_is",RIGHT(V$2,3)="_ts",RIGHT(V$2,6)="_index"),
INDEX(#REF!,MATCH('I. Legal Frameworks'!$B137,#REF!,0),MATCH('I. Legal Frameworks'!V$2,#REF!,0)),
INDEX(#REF!,MATCH('I. Legal Frameworks'!$B137,#REF!,0),MATCH('I. Legal Frameworks'!V$2,#REF!,0)))</f>
        <v>#REF!</v>
      </c>
      <c r="W137" s="13" t="e">
        <f>IF(OR(RIGHT(W$2,3)="_is",RIGHT(W$2,3)="_ts",RIGHT(W$2,6)="_index"),
INDEX(#REF!,MATCH('I. Legal Frameworks'!$B137,#REF!,0),MATCH('I. Legal Frameworks'!W$2,#REF!,0)),
INDEX(#REF!,MATCH('I. Legal Frameworks'!$B137,#REF!,0),MATCH('I. Legal Frameworks'!W$2,#REF!,0)))</f>
        <v>#REF!</v>
      </c>
      <c r="X137" s="13" t="e">
        <f>IF(OR(RIGHT(X$2,3)="_is",RIGHT(X$2,3)="_ts",RIGHT(X$2,6)="_index"),
INDEX(#REF!,MATCH('I. Legal Frameworks'!$B137,#REF!,0),MATCH('I. Legal Frameworks'!X$2,#REF!,0)),
INDEX(#REF!,MATCH('I. Legal Frameworks'!$B137,#REF!,0),MATCH('I. Legal Frameworks'!X$2,#REF!,0)))</f>
        <v>#REF!</v>
      </c>
      <c r="Y137" s="13" t="e">
        <f>IF(OR(RIGHT(Y$2,3)="_is",RIGHT(Y$2,3)="_ts",RIGHT(Y$2,6)="_index"),
INDEX(#REF!,MATCH('I. Legal Frameworks'!$B137,#REF!,0),MATCH('I. Legal Frameworks'!Y$2,#REF!,0)),
INDEX(#REF!,MATCH('I. Legal Frameworks'!$B137,#REF!,0),MATCH('I. Legal Frameworks'!Y$2,#REF!,0)))</f>
        <v>#REF!</v>
      </c>
      <c r="Z137" s="13" t="e">
        <f>IF(OR(RIGHT(Z$2,3)="_is",RIGHT(Z$2,3)="_ts",RIGHT(Z$2,6)="_index"),
INDEX(#REF!,MATCH('I. Legal Frameworks'!$B137,#REF!,0),MATCH('I. Legal Frameworks'!Z$2,#REF!,0)),
INDEX(#REF!,MATCH('I. Legal Frameworks'!$B137,#REF!,0),MATCH('I. Legal Frameworks'!Z$2,#REF!,0)))</f>
        <v>#REF!</v>
      </c>
      <c r="AA137" s="13" t="e">
        <f>IF(OR(RIGHT(AA$2,3)="_is",RIGHT(AA$2,3)="_ts",RIGHT(AA$2,6)="_index"),
INDEX(#REF!,MATCH('I. Legal Frameworks'!$B137,#REF!,0),MATCH('I. Legal Frameworks'!AA$2,#REF!,0)),
INDEX(#REF!,MATCH('I. Legal Frameworks'!$B137,#REF!,0),MATCH('I. Legal Frameworks'!AA$2,#REF!,0)))</f>
        <v>#REF!</v>
      </c>
      <c r="AB137" s="13" t="e">
        <f>IF(OR(RIGHT(AB$2,3)="_is",RIGHT(AB$2,3)="_ts",RIGHT(AB$2,6)="_index"),
INDEX(#REF!,MATCH('I. Legal Frameworks'!$B137,#REF!,0),MATCH('I. Legal Frameworks'!AB$2,#REF!,0)),
INDEX(#REF!,MATCH('I. Legal Frameworks'!$B137,#REF!,0),MATCH('I. Legal Frameworks'!AB$2,#REF!,0)))</f>
        <v>#REF!</v>
      </c>
      <c r="AC137" s="13" t="e">
        <f>IF(OR(RIGHT(AC$2,3)="_is",RIGHT(AC$2,3)="_ts",RIGHT(AC$2,6)="_index"),
INDEX(#REF!,MATCH('I. Legal Frameworks'!$B137,#REF!,0),MATCH('I. Legal Frameworks'!AC$2,#REF!,0)),
INDEX(#REF!,MATCH('I. Legal Frameworks'!$B137,#REF!,0),MATCH('I. Legal Frameworks'!AC$2,#REF!,0)))</f>
        <v>#REF!</v>
      </c>
      <c r="AD137" s="13" t="e">
        <f>IF(OR(RIGHT(AD$2,3)="_is",RIGHT(AD$2,3)="_ts",RIGHT(AD$2,6)="_index"),
INDEX(#REF!,MATCH('I. Legal Frameworks'!$B137,#REF!,0),MATCH('I. Legal Frameworks'!AD$2,#REF!,0)),
INDEX(#REF!,MATCH('I. Legal Frameworks'!$B137,#REF!,0),MATCH('I. Legal Frameworks'!AD$2,#REF!,0)))</f>
        <v>#REF!</v>
      </c>
      <c r="AE137" s="13" t="e">
        <f>IF(OR(RIGHT(AE$2,3)="_is",RIGHT(AE$2,3)="_ts",RIGHT(AE$2,6)="_index"),
INDEX(#REF!,MATCH('I. Legal Frameworks'!$B137,#REF!,0),MATCH('I. Legal Frameworks'!AE$2,#REF!,0)),
INDEX(#REF!,MATCH('I. Legal Frameworks'!$B137,#REF!,0),MATCH('I. Legal Frameworks'!AE$2,#REF!,0)))</f>
        <v>#REF!</v>
      </c>
      <c r="AF137" s="13" t="e">
        <f>IF(OR(RIGHT(AF$2,3)="_is",RIGHT(AF$2,3)="_ts",RIGHT(AF$2,6)="_index"),
INDEX(#REF!,MATCH('I. Legal Frameworks'!$B137,#REF!,0),MATCH('I. Legal Frameworks'!AF$2,#REF!,0)),
INDEX(#REF!,MATCH('I. Legal Frameworks'!$B137,#REF!,0),MATCH('I. Legal Frameworks'!AF$2,#REF!,0)))</f>
        <v>#REF!</v>
      </c>
      <c r="AG137" s="13" t="e">
        <f>IF(OR(RIGHT(AG$2,3)="_is",RIGHT(AG$2,3)="_ts",RIGHT(AG$2,6)="_index"),
INDEX(#REF!,MATCH('I. Legal Frameworks'!$B137,#REF!,0),MATCH('I. Legal Frameworks'!AG$2,#REF!,0)),
INDEX(#REF!,MATCH('I. Legal Frameworks'!$B137,#REF!,0),MATCH('I. Legal Frameworks'!AG$2,#REF!,0)))</f>
        <v>#REF!</v>
      </c>
      <c r="AH137" s="13" t="e">
        <f>IF(OR(RIGHT(AH$2,3)="_is",RIGHT(AH$2,3)="_ts",RIGHT(AH$2,6)="_index"),
INDEX(#REF!,MATCH('I. Legal Frameworks'!$B137,#REF!,0),MATCH('I. Legal Frameworks'!AH$2,#REF!,0)),
INDEX(#REF!,MATCH('I. Legal Frameworks'!$B137,#REF!,0),MATCH('I. Legal Frameworks'!AH$2,#REF!,0)))</f>
        <v>#REF!</v>
      </c>
      <c r="AI137" s="13" t="e">
        <f>IF(OR(RIGHT(AI$2,3)="_is",RIGHT(AI$2,3)="_ts",RIGHT(AI$2,6)="_index"),
INDEX(#REF!,MATCH('I. Legal Frameworks'!$B137,#REF!,0),MATCH('I. Legal Frameworks'!AI$2,#REF!,0)),
INDEX(#REF!,MATCH('I. Legal Frameworks'!$B137,#REF!,0),MATCH('I. Legal Frameworks'!AI$2,#REF!,0)))</f>
        <v>#REF!</v>
      </c>
      <c r="AJ137" s="13" t="e">
        <f>IF(OR(RIGHT(AJ$2,3)="_is",RIGHT(AJ$2,3)="_ts",RIGHT(AJ$2,6)="_index"),
INDEX(#REF!,MATCH('I. Legal Frameworks'!$B137,#REF!,0),MATCH('I. Legal Frameworks'!AJ$2,#REF!,0)),
INDEX(#REF!,MATCH('I. Legal Frameworks'!$B137,#REF!,0),MATCH('I. Legal Frameworks'!AJ$2,#REF!,0)))</f>
        <v>#REF!</v>
      </c>
      <c r="AK137" s="13" t="e">
        <f>IF(OR(RIGHT(AK$2,3)="_is",RIGHT(AK$2,3)="_ts",RIGHT(AK$2,6)="_index"),
INDEX(#REF!,MATCH('I. Legal Frameworks'!$B137,#REF!,0),MATCH('I. Legal Frameworks'!AK$2,#REF!,0)),
INDEX(#REF!,MATCH('I. Legal Frameworks'!$B137,#REF!,0),MATCH('I. Legal Frameworks'!AK$2,#REF!,0)))</f>
        <v>#REF!</v>
      </c>
      <c r="AL137" s="13" t="e">
        <f>IF(OR(RIGHT(AL$2,3)="_is",RIGHT(AL$2,3)="_ts",RIGHT(AL$2,6)="_index"),
INDEX(#REF!,MATCH('I. Legal Frameworks'!$B137,#REF!,0),MATCH('I. Legal Frameworks'!AL$2,#REF!,0)),
INDEX(#REF!,MATCH('I. Legal Frameworks'!$B137,#REF!,0),MATCH('I. Legal Frameworks'!AL$2,#REF!,0)))</f>
        <v>#REF!</v>
      </c>
      <c r="AM137" s="13" t="e">
        <f>IF(OR(RIGHT(AM$2,3)="_is",RIGHT(AM$2,3)="_ts",RIGHT(AM$2,6)="_index"),
INDEX(#REF!,MATCH('I. Legal Frameworks'!$B137,#REF!,0),MATCH('I. Legal Frameworks'!AM$2,#REF!,0)),
INDEX(#REF!,MATCH('I. Legal Frameworks'!$B137,#REF!,0),MATCH('I. Legal Frameworks'!AM$2,#REF!,0)))</f>
        <v>#REF!</v>
      </c>
      <c r="AN137" s="13" t="e">
        <f>IF(OR(RIGHT(AN$2,3)="_is",RIGHT(AN$2,3)="_ts",RIGHT(AN$2,6)="_index"),
INDEX(#REF!,MATCH('I. Legal Frameworks'!$B137,#REF!,0),MATCH('I. Legal Frameworks'!AN$2,#REF!,0)),
INDEX(#REF!,MATCH('I. Legal Frameworks'!$B137,#REF!,0),MATCH('I. Legal Frameworks'!AN$2,#REF!,0)))</f>
        <v>#REF!</v>
      </c>
      <c r="AO137" s="13" t="e">
        <f>IF(OR(RIGHT(AO$2,3)="_is",RIGHT(AO$2,3)="_ts",RIGHT(AO$2,6)="_index"),
INDEX(#REF!,MATCH('I. Legal Frameworks'!$B137,#REF!,0),MATCH('I. Legal Frameworks'!AO$2,#REF!,0)),
INDEX(#REF!,MATCH('I. Legal Frameworks'!$B137,#REF!,0),MATCH('I. Legal Frameworks'!AO$2,#REF!,0)))</f>
        <v>#REF!</v>
      </c>
      <c r="AP137" s="13" t="e">
        <f>IF(OR(RIGHT(AP$2,3)="_is",RIGHT(AP$2,3)="_ts",RIGHT(AP$2,6)="_index"),
INDEX(#REF!,MATCH('I. Legal Frameworks'!$B137,#REF!,0),MATCH('I. Legal Frameworks'!AP$2,#REF!,0)),
INDEX(#REF!,MATCH('I. Legal Frameworks'!$B137,#REF!,0),MATCH('I. Legal Frameworks'!AP$2,#REF!,0)))</f>
        <v>#REF!</v>
      </c>
      <c r="AQ137" s="13" t="e">
        <f>IF(OR(RIGHT(AQ$2,3)="_is",RIGHT(AQ$2,3)="_ts",RIGHT(AQ$2,6)="_index"),
INDEX(#REF!,MATCH('I. Legal Frameworks'!$B137,#REF!,0),MATCH('I. Legal Frameworks'!AQ$2,#REF!,0)),
INDEX(#REF!,MATCH('I. Legal Frameworks'!$B137,#REF!,0),MATCH('I. Legal Frameworks'!AQ$2,#REF!,0)))</f>
        <v>#REF!</v>
      </c>
      <c r="AR137" s="13" t="e">
        <f>IF(OR(RIGHT(AR$2,3)="_is",RIGHT(AR$2,3)="_ts",RIGHT(AR$2,6)="_index"),
INDEX(#REF!,MATCH('I. Legal Frameworks'!$B137,#REF!,0),MATCH('I. Legal Frameworks'!AR$2,#REF!,0)),
INDEX(#REF!,MATCH('I. Legal Frameworks'!$B137,#REF!,0),MATCH('I. Legal Frameworks'!AR$2,#REF!,0)))</f>
        <v>#REF!</v>
      </c>
      <c r="AS137" s="13" t="e">
        <f>IF(OR(RIGHT(AS$2,3)="_is",RIGHT(AS$2,3)="_ts",RIGHT(AS$2,6)="_index"),
INDEX(#REF!,MATCH('I. Legal Frameworks'!$B137,#REF!,0),MATCH('I. Legal Frameworks'!AS$2,#REF!,0)),
INDEX(#REF!,MATCH('I. Legal Frameworks'!$B137,#REF!,0),MATCH('I. Legal Frameworks'!AS$2,#REF!,0)))</f>
        <v>#REF!</v>
      </c>
      <c r="AT137" s="13" t="e">
        <f>IF(OR(RIGHT(AT$2,3)="_is",RIGHT(AT$2,3)="_ts",RIGHT(AT$2,6)="_index"),
INDEX(#REF!,MATCH('I. Legal Frameworks'!$B137,#REF!,0),MATCH('I. Legal Frameworks'!AT$2,#REF!,0)),
INDEX(#REF!,MATCH('I. Legal Frameworks'!$B137,#REF!,0),MATCH('I. Legal Frameworks'!AT$2,#REF!,0)))</f>
        <v>#REF!</v>
      </c>
      <c r="AU137" s="28" t="e">
        <f>IF(OR(RIGHT(AU$2,3)="_is",RIGHT(AU$2,3)="_ts",RIGHT(AU$2,6)="_index"),
INDEX(#REF!,MATCH('I. Legal Frameworks'!$B137,#REF!,0),MATCH('I. Legal Frameworks'!AU$2,#REF!,0)),
INDEX(#REF!,MATCH('I. Legal Frameworks'!$B137,#REF!,0),MATCH('I. Legal Frameworks'!AU$2,#REF!,0)))</f>
        <v>#REF!</v>
      </c>
      <c r="AV137" s="13" t="e">
        <f>IF(OR(RIGHT(AV$2,3)="_is",RIGHT(AV$2,3)="_ts",RIGHT(AV$2,6)="_index"),
INDEX(#REF!,MATCH('I. Legal Frameworks'!$B137,#REF!,0),MATCH('I. Legal Frameworks'!AV$2,#REF!,0)),
INDEX(#REF!,MATCH('I. Legal Frameworks'!$B137,#REF!,0),MATCH('I. Legal Frameworks'!AV$2,#REF!,0)))</f>
        <v>#REF!</v>
      </c>
      <c r="AW137" s="13" t="e">
        <f>IF(OR(RIGHT(AW$2,3)="_is",RIGHT(AW$2,3)="_ts",RIGHT(AW$2,6)="_index"),
INDEX(#REF!,MATCH('I. Legal Frameworks'!$B137,#REF!,0),MATCH('I. Legal Frameworks'!AW$2,#REF!,0)),
INDEX(#REF!,MATCH('I. Legal Frameworks'!$B137,#REF!,0),MATCH('I. Legal Frameworks'!AW$2,#REF!,0)))</f>
        <v>#REF!</v>
      </c>
      <c r="AX137" s="13" t="e">
        <f>IF(OR(RIGHT(AX$2,3)="_is",RIGHT(AX$2,3)="_ts",RIGHT(AX$2,6)="_index"),
INDEX(#REF!,MATCH('I. Legal Frameworks'!$B137,#REF!,0),MATCH('I. Legal Frameworks'!AX$2,#REF!,0)),
INDEX(#REF!,MATCH('I. Legal Frameworks'!$B137,#REF!,0),MATCH('I. Legal Frameworks'!AX$2,#REF!,0)))</f>
        <v>#REF!</v>
      </c>
      <c r="AY137" s="13" t="e">
        <f>IF(OR(RIGHT(AY$2,3)="_is",RIGHT(AY$2,3)="_ts",RIGHT(AY$2,6)="_index"),
INDEX(#REF!,MATCH('I. Legal Frameworks'!$B137,#REF!,0),MATCH('I. Legal Frameworks'!AY$2,#REF!,0)),
INDEX(#REF!,MATCH('I. Legal Frameworks'!$B137,#REF!,0),MATCH('I. Legal Frameworks'!AY$2,#REF!,0)))</f>
        <v>#REF!</v>
      </c>
      <c r="AZ137" s="13" t="e">
        <f>IF(OR(RIGHT(AZ$2,3)="_is",RIGHT(AZ$2,3)="_ts",RIGHT(AZ$2,6)="_index"),
INDEX(#REF!,MATCH('I. Legal Frameworks'!$B137,#REF!,0),MATCH('I. Legal Frameworks'!AZ$2,#REF!,0)),
INDEX(#REF!,MATCH('I. Legal Frameworks'!$B137,#REF!,0),MATCH('I. Legal Frameworks'!AZ$2,#REF!,0)))</f>
        <v>#REF!</v>
      </c>
      <c r="BA137" s="13" t="e">
        <f>IF(OR(RIGHT(BA$2,3)="_is",RIGHT(BA$2,3)="_ts",RIGHT(BA$2,6)="_index"),
INDEX(#REF!,MATCH('I. Legal Frameworks'!$B137,#REF!,0),MATCH('I. Legal Frameworks'!BA$2,#REF!,0)),
INDEX(#REF!,MATCH('I. Legal Frameworks'!$B137,#REF!,0),MATCH('I. Legal Frameworks'!BA$2,#REF!,0)))</f>
        <v>#REF!</v>
      </c>
      <c r="BB137" s="13" t="e">
        <f>IF(OR(RIGHT(BB$2,3)="_is",RIGHT(BB$2,3)="_ts",RIGHT(BB$2,6)="_index"),
INDEX(#REF!,MATCH('I. Legal Frameworks'!$B137,#REF!,0),MATCH('I. Legal Frameworks'!BB$2,#REF!,0)),
INDEX(#REF!,MATCH('I. Legal Frameworks'!$B137,#REF!,0),MATCH('I. Legal Frameworks'!BB$2,#REF!,0)))</f>
        <v>#REF!</v>
      </c>
      <c r="BC137" s="13" t="e">
        <f>IF(OR(RIGHT(BC$2,3)="_is",RIGHT(BC$2,3)="_ts",RIGHT(BC$2,6)="_index"),
INDEX(#REF!,MATCH('I. Legal Frameworks'!$B137,#REF!,0),MATCH('I. Legal Frameworks'!BC$2,#REF!,0)),
INDEX(#REF!,MATCH('I. Legal Frameworks'!$B137,#REF!,0),MATCH('I. Legal Frameworks'!BC$2,#REF!,0)))</f>
        <v>#REF!</v>
      </c>
      <c r="BD137" s="13" t="e">
        <f>IF(OR(RIGHT(BD$2,3)="_is",RIGHT(BD$2,3)="_ts",RIGHT(BD$2,6)="_index"),
INDEX(#REF!,MATCH('I. Legal Frameworks'!$B137,#REF!,0),MATCH('I. Legal Frameworks'!BD$2,#REF!,0)),
INDEX(#REF!,MATCH('I. Legal Frameworks'!$B137,#REF!,0),MATCH('I. Legal Frameworks'!BD$2,#REF!,0)))</f>
        <v>#REF!</v>
      </c>
      <c r="BE137" s="13" t="e">
        <f>IF(OR(RIGHT(BE$2,3)="_is",RIGHT(BE$2,3)="_ts",RIGHT(BE$2,6)="_index"),
INDEX(#REF!,MATCH('I. Legal Frameworks'!$B137,#REF!,0),MATCH('I. Legal Frameworks'!BE$2,#REF!,0)),
INDEX(#REF!,MATCH('I. Legal Frameworks'!$B137,#REF!,0),MATCH('I. Legal Frameworks'!BE$2,#REF!,0)))</f>
        <v>#REF!</v>
      </c>
      <c r="BF137" s="13" t="e">
        <f>IF(OR(RIGHT(BF$2,3)="_is",RIGHT(BF$2,3)="_ts",RIGHT(BF$2,6)="_index"),
INDEX(#REF!,MATCH('I. Legal Frameworks'!$B137,#REF!,0),MATCH('I. Legal Frameworks'!BF$2,#REF!,0)),
INDEX(#REF!,MATCH('I. Legal Frameworks'!$B137,#REF!,0),MATCH('I. Legal Frameworks'!BF$2,#REF!,0)))</f>
        <v>#REF!</v>
      </c>
      <c r="BG137" s="13" t="e">
        <f>IF(OR(RIGHT(BG$2,3)="_is",RIGHT(BG$2,3)="_ts",RIGHT(BG$2,6)="_index"),
INDEX(#REF!,MATCH('I. Legal Frameworks'!$B137,#REF!,0),MATCH('I. Legal Frameworks'!BG$2,#REF!,0)),
INDEX(#REF!,MATCH('I. Legal Frameworks'!$B137,#REF!,0),MATCH('I. Legal Frameworks'!BG$2,#REF!,0)))</f>
        <v>#REF!</v>
      </c>
      <c r="BH137" s="13" t="e">
        <f>IF(OR(RIGHT(BH$2,3)="_is",RIGHT(BH$2,3)="_ts",RIGHT(BH$2,6)="_index"),
INDEX(#REF!,MATCH('I. Legal Frameworks'!$B137,#REF!,0),MATCH('I. Legal Frameworks'!BH$2,#REF!,0)),
INDEX(#REF!,MATCH('I. Legal Frameworks'!$B137,#REF!,0),MATCH('I. Legal Frameworks'!BH$2,#REF!,0)))</f>
        <v>#REF!</v>
      </c>
      <c r="BI137" s="13" t="e">
        <f>IF(OR(RIGHT(BI$2,3)="_is",RIGHT(BI$2,3)="_ts",RIGHT(BI$2,6)="_index"),
INDEX(#REF!,MATCH('I. Legal Frameworks'!$B137,#REF!,0),MATCH('I. Legal Frameworks'!BI$2,#REF!,0)),
INDEX(#REF!,MATCH('I. Legal Frameworks'!$B137,#REF!,0),MATCH('I. Legal Frameworks'!BI$2,#REF!,0)))</f>
        <v>#REF!</v>
      </c>
      <c r="BJ137" s="28" t="e">
        <f>IF(OR(RIGHT(BJ$2,3)="_is",RIGHT(BJ$2,3)="_ts",RIGHT(BJ$2,6)="_index"),
INDEX(#REF!,MATCH('I. Legal Frameworks'!$B137,#REF!,0),MATCH('I. Legal Frameworks'!BJ$2,#REF!,0)),
INDEX(#REF!,MATCH('I. Legal Frameworks'!$B137,#REF!,0),MATCH('I. Legal Frameworks'!BJ$2,#REF!,0)))</f>
        <v>#REF!</v>
      </c>
      <c r="BK137" s="13" t="e">
        <f>IF(OR(RIGHT(BK$2,3)="_is",RIGHT(BK$2,3)="_ts",RIGHT(BK$2,6)="_index"),
INDEX(#REF!,MATCH('I. Legal Frameworks'!$B137,#REF!,0),MATCH('I. Legal Frameworks'!BK$2,#REF!,0)),
INDEX(#REF!,MATCH('I. Legal Frameworks'!$B137,#REF!,0),MATCH('I. Legal Frameworks'!BK$2,#REF!,0)))</f>
        <v>#REF!</v>
      </c>
      <c r="BL137" s="13" t="e">
        <f>IF(OR(RIGHT(BL$2,3)="_is",RIGHT(BL$2,3)="_ts",RIGHT(BL$2,6)="_index"),
INDEX(#REF!,MATCH('I. Legal Frameworks'!$B137,#REF!,0),MATCH('I. Legal Frameworks'!BL$2,#REF!,0)),
INDEX(#REF!,MATCH('I. Legal Frameworks'!$B137,#REF!,0),MATCH('I. Legal Frameworks'!BL$2,#REF!,0)))</f>
        <v>#REF!</v>
      </c>
      <c r="BM137" s="13" t="e">
        <f>IF(OR(RIGHT(BM$2,3)="_is",RIGHT(BM$2,3)="_ts",RIGHT(BM$2,6)="_index"),
INDEX(#REF!,MATCH('I. Legal Frameworks'!$B137,#REF!,0),MATCH('I. Legal Frameworks'!BM$2,#REF!,0)),
INDEX(#REF!,MATCH('I. Legal Frameworks'!$B137,#REF!,0),MATCH('I. Legal Frameworks'!BM$2,#REF!,0)))</f>
        <v>#REF!</v>
      </c>
      <c r="BN137" s="13" t="e">
        <f>IF(OR(RIGHT(BN$2,3)="_is",RIGHT(BN$2,3)="_ts",RIGHT(BN$2,6)="_index"),
INDEX(#REF!,MATCH('I. Legal Frameworks'!$B137,#REF!,0),MATCH('I. Legal Frameworks'!BN$2,#REF!,0)),
INDEX(#REF!,MATCH('I. Legal Frameworks'!$B137,#REF!,0),MATCH('I. Legal Frameworks'!BN$2,#REF!,0)))</f>
        <v>#REF!</v>
      </c>
      <c r="BO137" s="13" t="e">
        <f>IF(OR(RIGHT(BO$2,3)="_is",RIGHT(BO$2,3)="_ts",RIGHT(BO$2,6)="_index"),
INDEX(#REF!,MATCH('I. Legal Frameworks'!$B137,#REF!,0),MATCH('I. Legal Frameworks'!BO$2,#REF!,0)),
INDEX(#REF!,MATCH('I. Legal Frameworks'!$B137,#REF!,0),MATCH('I. Legal Frameworks'!BO$2,#REF!,0)))</f>
        <v>#REF!</v>
      </c>
      <c r="BP137" s="13" t="e">
        <f>IF(OR(RIGHT(BP$2,3)="_is",RIGHT(BP$2,3)="_ts",RIGHT(BP$2,6)="_index"),
INDEX(#REF!,MATCH('I. Legal Frameworks'!$B137,#REF!,0),MATCH('I. Legal Frameworks'!BP$2,#REF!,0)),
INDEX(#REF!,MATCH('I. Legal Frameworks'!$B137,#REF!,0),MATCH('I. Legal Frameworks'!BP$2,#REF!,0)))</f>
        <v>#REF!</v>
      </c>
      <c r="BQ137" s="13" t="e">
        <f>IF(OR(RIGHT(BQ$2,3)="_is",RIGHT(BQ$2,3)="_ts",RIGHT(BQ$2,6)="_index"),
INDEX(#REF!,MATCH('I. Legal Frameworks'!$B137,#REF!,0),MATCH('I. Legal Frameworks'!BQ$2,#REF!,0)),
INDEX(#REF!,MATCH('I. Legal Frameworks'!$B137,#REF!,0),MATCH('I. Legal Frameworks'!BQ$2,#REF!,0)))</f>
        <v>#REF!</v>
      </c>
      <c r="BR137" s="13" t="e">
        <f>IF(OR(RIGHT(BR$2,3)="_is",RIGHT(BR$2,3)="_ts",RIGHT(BR$2,6)="_index"),
INDEX(#REF!,MATCH('I. Legal Frameworks'!$B137,#REF!,0),MATCH('I. Legal Frameworks'!BR$2,#REF!,0)),
INDEX(#REF!,MATCH('I. Legal Frameworks'!$B137,#REF!,0),MATCH('I. Legal Frameworks'!BR$2,#REF!,0)))</f>
        <v>#REF!</v>
      </c>
      <c r="BS137" s="13" t="e">
        <f>IF(OR(RIGHT(BS$2,3)="_is",RIGHT(BS$2,3)="_ts",RIGHT(BS$2,6)="_index"),
INDEX(#REF!,MATCH('I. Legal Frameworks'!$B137,#REF!,0),MATCH('I. Legal Frameworks'!BS$2,#REF!,0)),
INDEX(#REF!,MATCH('I. Legal Frameworks'!$B137,#REF!,0),MATCH('I. Legal Frameworks'!BS$2,#REF!,0)))</f>
        <v>#REF!</v>
      </c>
      <c r="BT137" s="13" t="e">
        <f>IF(OR(RIGHT(BT$2,3)="_is",RIGHT(BT$2,3)="_ts",RIGHT(BT$2,6)="_index"),
INDEX(#REF!,MATCH('I. Legal Frameworks'!$B137,#REF!,0),MATCH('I. Legal Frameworks'!BT$2,#REF!,0)),
INDEX(#REF!,MATCH('I. Legal Frameworks'!$B137,#REF!,0),MATCH('I. Legal Frameworks'!BT$2,#REF!,0)))</f>
        <v>#REF!</v>
      </c>
      <c r="BU137" s="13" t="e">
        <f>IF(OR(RIGHT(BU$2,3)="_is",RIGHT(BU$2,3)="_ts",RIGHT(BU$2,6)="_index"),
INDEX(#REF!,MATCH('I. Legal Frameworks'!$B137,#REF!,0),MATCH('I. Legal Frameworks'!BU$2,#REF!,0)),
INDEX(#REF!,MATCH('I. Legal Frameworks'!$B137,#REF!,0),MATCH('I. Legal Frameworks'!BU$2,#REF!,0)))</f>
        <v>#REF!</v>
      </c>
      <c r="BV137" s="13" t="e">
        <f>IF(OR(RIGHT(BV$2,3)="_is",RIGHT(BV$2,3)="_ts",RIGHT(BV$2,6)="_index"),
INDEX(#REF!,MATCH('I. Legal Frameworks'!$B137,#REF!,0),MATCH('I. Legal Frameworks'!BV$2,#REF!,0)),
INDEX(#REF!,MATCH('I. Legal Frameworks'!$B137,#REF!,0),MATCH('I. Legal Frameworks'!BV$2,#REF!,0)))</f>
        <v>#REF!</v>
      </c>
      <c r="BW137" s="13" t="e">
        <f>IF(OR(RIGHT(BW$2,3)="_is",RIGHT(BW$2,3)="_ts",RIGHT(BW$2,6)="_index"),
INDEX(#REF!,MATCH('I. Legal Frameworks'!$B137,#REF!,0),MATCH('I. Legal Frameworks'!BW$2,#REF!,0)),
INDEX(#REF!,MATCH('I. Legal Frameworks'!$B137,#REF!,0),MATCH('I. Legal Frameworks'!BW$2,#REF!,0)))</f>
        <v>#REF!</v>
      </c>
      <c r="BX137" s="13" t="e">
        <f>IF(OR(RIGHT(BX$2,3)="_is",RIGHT(BX$2,3)="_ts",RIGHT(BX$2,6)="_index"),
INDEX(#REF!,MATCH('I. Legal Frameworks'!$B137,#REF!,0),MATCH('I. Legal Frameworks'!BX$2,#REF!,0)),
INDEX(#REF!,MATCH('I. Legal Frameworks'!$B137,#REF!,0),MATCH('I. Legal Frameworks'!BX$2,#REF!,0)))</f>
        <v>#REF!</v>
      </c>
      <c r="BY137" s="13" t="e">
        <f>IF(OR(RIGHT(BY$2,3)="_is",RIGHT(BY$2,3)="_ts",RIGHT(BY$2,6)="_index"),
INDEX(#REF!,MATCH('I. Legal Frameworks'!$B137,#REF!,0),MATCH('I. Legal Frameworks'!BY$2,#REF!,0)),
INDEX(#REF!,MATCH('I. Legal Frameworks'!$B137,#REF!,0),MATCH('I. Legal Frameworks'!BY$2,#REF!,0)))</f>
        <v>#REF!</v>
      </c>
      <c r="BZ137" s="13" t="e">
        <f>IF(OR(RIGHT(BZ$2,3)="_is",RIGHT(BZ$2,3)="_ts",RIGHT(BZ$2,6)="_index"),
INDEX(#REF!,MATCH('I. Legal Frameworks'!$B137,#REF!,0),MATCH('I. Legal Frameworks'!BZ$2,#REF!,0)),
INDEX(#REF!,MATCH('I. Legal Frameworks'!$B137,#REF!,0),MATCH('I. Legal Frameworks'!BZ$2,#REF!,0)))</f>
        <v>#REF!</v>
      </c>
      <c r="CA137" s="28" t="e">
        <f>IF(OR(RIGHT(CA$2,3)="_is",RIGHT(CA$2,3)="_ts",RIGHT(CA$2,6)="_index"),
INDEX(#REF!,MATCH('I. Legal Frameworks'!$B137,#REF!,0),MATCH('I. Legal Frameworks'!CA$2,#REF!,0)),
INDEX(#REF!,MATCH('I. Legal Frameworks'!$B137,#REF!,0),MATCH('I. Legal Frameworks'!CA$2,#REF!,0)))</f>
        <v>#REF!</v>
      </c>
      <c r="CB137" s="13" t="e">
        <f>IF(OR(RIGHT(CB$2,3)="_is",RIGHT(CB$2,3)="_ts",RIGHT(CB$2,6)="_index"),
INDEX(#REF!,MATCH('I. Legal Frameworks'!$B137,#REF!,0),MATCH('I. Legal Frameworks'!CB$2,#REF!,0)),
INDEX(#REF!,MATCH('I. Legal Frameworks'!$B137,#REF!,0),MATCH('I. Legal Frameworks'!CB$2,#REF!,0)))</f>
        <v>#REF!</v>
      </c>
      <c r="CC137" s="13" t="e">
        <f>IF(OR(RIGHT(CC$2,3)="_is",RIGHT(CC$2,3)="_ts",RIGHT(CC$2,6)="_index"),
INDEX(#REF!,MATCH('I. Legal Frameworks'!$B137,#REF!,0),MATCH('I. Legal Frameworks'!CC$2,#REF!,0)),
INDEX(#REF!,MATCH('I. Legal Frameworks'!$B137,#REF!,0),MATCH('I. Legal Frameworks'!CC$2,#REF!,0)))</f>
        <v>#REF!</v>
      </c>
      <c r="CD137" s="13" t="e">
        <f>IF(OR(RIGHT(CD$2,3)="_is",RIGHT(CD$2,3)="_ts",RIGHT(CD$2,6)="_index"),
INDEX(#REF!,MATCH('I. Legal Frameworks'!$B137,#REF!,0),MATCH('I. Legal Frameworks'!CD$2,#REF!,0)),
INDEX(#REF!,MATCH('I. Legal Frameworks'!$B137,#REF!,0),MATCH('I. Legal Frameworks'!CD$2,#REF!,0)))</f>
        <v>#REF!</v>
      </c>
      <c r="CE137" s="13" t="e">
        <f>IF(OR(RIGHT(CE$2,3)="_is",RIGHT(CE$2,3)="_ts",RIGHT(CE$2,6)="_index"),
INDEX(#REF!,MATCH('I. Legal Frameworks'!$B137,#REF!,0),MATCH('I. Legal Frameworks'!CE$2,#REF!,0)),
INDEX(#REF!,MATCH('I. Legal Frameworks'!$B137,#REF!,0),MATCH('I. Legal Frameworks'!CE$2,#REF!,0)))</f>
        <v>#REF!</v>
      </c>
      <c r="CF137" s="13" t="e">
        <f>IF(OR(RIGHT(CF$2,3)="_is",RIGHT(CF$2,3)="_ts",RIGHT(CF$2,6)="_index"),
INDEX(#REF!,MATCH('I. Legal Frameworks'!$B137,#REF!,0),MATCH('I. Legal Frameworks'!CF$2,#REF!,0)),
INDEX(#REF!,MATCH('I. Legal Frameworks'!$B137,#REF!,0),MATCH('I. Legal Frameworks'!CF$2,#REF!,0)))</f>
        <v>#REF!</v>
      </c>
      <c r="CG137" s="13" t="e">
        <f>IF(OR(RIGHT(CG$2,3)="_is",RIGHT(CG$2,3)="_ts",RIGHT(CG$2,6)="_index"),
INDEX(#REF!,MATCH('I. Legal Frameworks'!$B137,#REF!,0),MATCH('I. Legal Frameworks'!CG$2,#REF!,0)),
INDEX(#REF!,MATCH('I. Legal Frameworks'!$B137,#REF!,0),MATCH('I. Legal Frameworks'!CG$2,#REF!,0)))</f>
        <v>#REF!</v>
      </c>
      <c r="CH137" s="13" t="e">
        <f>IF(OR(RIGHT(CH$2,3)="_is",RIGHT(CH$2,3)="_ts",RIGHT(CH$2,6)="_index"),
INDEX(#REF!,MATCH('I. Legal Frameworks'!$B137,#REF!,0),MATCH('I. Legal Frameworks'!CH$2,#REF!,0)),
INDEX(#REF!,MATCH('I. Legal Frameworks'!$B137,#REF!,0),MATCH('I. Legal Frameworks'!CH$2,#REF!,0)))</f>
        <v>#REF!</v>
      </c>
      <c r="CI137" s="13" t="e">
        <f>IF(OR(RIGHT(CI$2,3)="_is",RIGHT(CI$2,3)="_ts",RIGHT(CI$2,6)="_index"),
INDEX(#REF!,MATCH('I. Legal Frameworks'!$B137,#REF!,0),MATCH('I. Legal Frameworks'!CI$2,#REF!,0)),
INDEX(#REF!,MATCH('I. Legal Frameworks'!$B137,#REF!,0),MATCH('I. Legal Frameworks'!CI$2,#REF!,0)))</f>
        <v>#REF!</v>
      </c>
      <c r="CJ137" s="13" t="e">
        <f>IF(OR(RIGHT(CJ$2,3)="_is",RIGHT(CJ$2,3)="_ts",RIGHT(CJ$2,6)="_index"),
INDEX(#REF!,MATCH('I. Legal Frameworks'!$B137,#REF!,0),MATCH('I. Legal Frameworks'!CJ$2,#REF!,0)),
INDEX(#REF!,MATCH('I. Legal Frameworks'!$B137,#REF!,0),MATCH('I. Legal Frameworks'!CJ$2,#REF!,0)))</f>
        <v>#REF!</v>
      </c>
      <c r="CK137" s="13" t="e">
        <f>IF(OR(RIGHT(CK$2,3)="_is",RIGHT(CK$2,3)="_ts",RIGHT(CK$2,6)="_index"),
INDEX(#REF!,MATCH('I. Legal Frameworks'!$B137,#REF!,0),MATCH('I. Legal Frameworks'!CK$2,#REF!,0)),
INDEX(#REF!,MATCH('I. Legal Frameworks'!$B137,#REF!,0),MATCH('I. Legal Frameworks'!CK$2,#REF!,0)))</f>
        <v>#REF!</v>
      </c>
      <c r="CL137" s="13" t="e">
        <f>IF(OR(RIGHT(CL$2,3)="_is",RIGHT(CL$2,3)="_ts",RIGHT(CL$2,6)="_index"),
INDEX(#REF!,MATCH('I. Legal Frameworks'!$B137,#REF!,0),MATCH('I. Legal Frameworks'!CL$2,#REF!,0)),
INDEX(#REF!,MATCH('I. Legal Frameworks'!$B137,#REF!,0),MATCH('I. Legal Frameworks'!CL$2,#REF!,0)))</f>
        <v>#REF!</v>
      </c>
      <c r="CM137" s="13" t="e">
        <f>IF(OR(RIGHT(CM$2,3)="_is",RIGHT(CM$2,3)="_ts",RIGHT(CM$2,6)="_index"),
INDEX(#REF!,MATCH('I. Legal Frameworks'!$B137,#REF!,0),MATCH('I. Legal Frameworks'!CM$2,#REF!,0)),
INDEX(#REF!,MATCH('I. Legal Frameworks'!$B137,#REF!,0),MATCH('I. Legal Frameworks'!CM$2,#REF!,0)))</f>
        <v>#REF!</v>
      </c>
      <c r="CN137" s="13" t="e">
        <f>IF(OR(RIGHT(CN$2,3)="_is",RIGHT(CN$2,3)="_ts",RIGHT(CN$2,6)="_index"),
INDEX(#REF!,MATCH('I. Legal Frameworks'!$B137,#REF!,0),MATCH('I. Legal Frameworks'!CN$2,#REF!,0)),
INDEX(#REF!,MATCH('I. Legal Frameworks'!$B137,#REF!,0),MATCH('I. Legal Frameworks'!CN$2,#REF!,0)))</f>
        <v>#REF!</v>
      </c>
      <c r="CO137" s="13" t="e">
        <f>IF(OR(RIGHT(CO$2,3)="_is",RIGHT(CO$2,3)="_ts",RIGHT(CO$2,6)="_index"),
INDEX(#REF!,MATCH('I. Legal Frameworks'!$B137,#REF!,0),MATCH('I. Legal Frameworks'!CO$2,#REF!,0)),
INDEX(#REF!,MATCH('I. Legal Frameworks'!$B137,#REF!,0),MATCH('I. Legal Frameworks'!CO$2,#REF!,0)))</f>
        <v>#REF!</v>
      </c>
      <c r="CP137" s="13" t="e">
        <f>IF(OR(RIGHT(CP$2,3)="_is",RIGHT(CP$2,3)="_ts",RIGHT(CP$2,6)="_index"),
INDEX(#REF!,MATCH('I. Legal Frameworks'!$B137,#REF!,0),MATCH('I. Legal Frameworks'!CP$2,#REF!,0)),
INDEX(#REF!,MATCH('I. Legal Frameworks'!$B137,#REF!,0),MATCH('I. Legal Frameworks'!CP$2,#REF!,0)))</f>
        <v>#REF!</v>
      </c>
      <c r="CQ137" s="13" t="e">
        <f>IF(OR(RIGHT(CQ$2,3)="_is",RIGHT(CQ$2,3)="_ts",RIGHT(CQ$2,6)="_index"),
INDEX(#REF!,MATCH('I. Legal Frameworks'!$B137,#REF!,0),MATCH('I. Legal Frameworks'!CQ$2,#REF!,0)),
INDEX(#REF!,MATCH('I. Legal Frameworks'!$B137,#REF!,0),MATCH('I. Legal Frameworks'!CQ$2,#REF!,0)))</f>
        <v>#REF!</v>
      </c>
      <c r="CR137" s="13" t="e">
        <f>IF(OR(RIGHT(CR$2,3)="_is",RIGHT(CR$2,3)="_ts",RIGHT(CR$2,6)="_index"),
INDEX(#REF!,MATCH('I. Legal Frameworks'!$B137,#REF!,0),MATCH('I. Legal Frameworks'!CR$2,#REF!,0)),
INDEX(#REF!,MATCH('I. Legal Frameworks'!$B137,#REF!,0),MATCH('I. Legal Frameworks'!CR$2,#REF!,0)))</f>
        <v>#REF!</v>
      </c>
      <c r="CS137" s="13" t="e">
        <f>IF(OR(RIGHT(CS$2,3)="_is",RIGHT(CS$2,3)="_ts",RIGHT(CS$2,6)="_index"),
INDEX(#REF!,MATCH('I. Legal Frameworks'!$B137,#REF!,0),MATCH('I. Legal Frameworks'!CS$2,#REF!,0)),
INDEX(#REF!,MATCH('I. Legal Frameworks'!$B137,#REF!,0),MATCH('I. Legal Frameworks'!CS$2,#REF!,0)))</f>
        <v>#REF!</v>
      </c>
      <c r="CT137" s="13" t="e">
        <f>IF(OR(RIGHT(CT$2,3)="_is",RIGHT(CT$2,3)="_ts",RIGHT(CT$2,6)="_index"),
INDEX(#REF!,MATCH('I. Legal Frameworks'!$B137,#REF!,0),MATCH('I. Legal Frameworks'!CT$2,#REF!,0)),
INDEX(#REF!,MATCH('I. Legal Frameworks'!$B137,#REF!,0),MATCH('I. Legal Frameworks'!CT$2,#REF!,0)))</f>
        <v>#REF!</v>
      </c>
      <c r="CU137" s="13" t="e">
        <f>IF(OR(RIGHT(CU$2,3)="_is",RIGHT(CU$2,3)="_ts",RIGHT(CU$2,6)="_index"),
INDEX(#REF!,MATCH('I. Legal Frameworks'!$B137,#REF!,0),MATCH('I. Legal Frameworks'!CU$2,#REF!,0)),
INDEX(#REF!,MATCH('I. Legal Frameworks'!$B137,#REF!,0),MATCH('I. Legal Frameworks'!CU$2,#REF!,0)))</f>
        <v>#REF!</v>
      </c>
      <c r="CV137" s="13" t="e">
        <f>IF(OR(RIGHT(CV$2,3)="_is",RIGHT(CV$2,3)="_ts",RIGHT(CV$2,6)="_index"),
INDEX(#REF!,MATCH('I. Legal Frameworks'!$B137,#REF!,0),MATCH('I. Legal Frameworks'!CV$2,#REF!,0)),
INDEX(#REF!,MATCH('I. Legal Frameworks'!$B137,#REF!,0),MATCH('I. Legal Frameworks'!CV$2,#REF!,0)))</f>
        <v>#REF!</v>
      </c>
      <c r="CW137" s="13" t="e">
        <f>IF(OR(RIGHT(CW$2,3)="_is",RIGHT(CW$2,3)="_ts",RIGHT(CW$2,6)="_index"),
INDEX(#REF!,MATCH('I. Legal Frameworks'!$B137,#REF!,0),MATCH('I. Legal Frameworks'!CW$2,#REF!,0)),
INDEX(#REF!,MATCH('I. Legal Frameworks'!$B137,#REF!,0),MATCH('I. Legal Frameworks'!CW$2,#REF!,0)))</f>
        <v>#REF!</v>
      </c>
      <c r="CX137" s="13" t="e">
        <f>IF(OR(RIGHT(CX$2,3)="_is",RIGHT(CX$2,3)="_ts",RIGHT(CX$2,6)="_index"),
INDEX(#REF!,MATCH('I. Legal Frameworks'!$B137,#REF!,0),MATCH('I. Legal Frameworks'!CX$2,#REF!,0)),
INDEX(#REF!,MATCH('I. Legal Frameworks'!$B137,#REF!,0),MATCH('I. Legal Frameworks'!CX$2,#REF!,0)))</f>
        <v>#REF!</v>
      </c>
      <c r="CY137" s="13" t="e">
        <f>IF(OR(RIGHT(CY$2,3)="_is",RIGHT(CY$2,3)="_ts",RIGHT(CY$2,6)="_index"),
INDEX(#REF!,MATCH('I. Legal Frameworks'!$B137,#REF!,0),MATCH('I. Legal Frameworks'!CY$2,#REF!,0)),
INDEX(#REF!,MATCH('I. Legal Frameworks'!$B137,#REF!,0),MATCH('I. Legal Frameworks'!CY$2,#REF!,0)))</f>
        <v>#REF!</v>
      </c>
      <c r="CZ137" s="13" t="e">
        <f>IF(OR(RIGHT(CZ$2,3)="_is",RIGHT(CZ$2,3)="_ts",RIGHT(CZ$2,6)="_index"),
INDEX(#REF!,MATCH('I. Legal Frameworks'!$B137,#REF!,0),MATCH('I. Legal Frameworks'!CZ$2,#REF!,0)),
INDEX(#REF!,MATCH('I. Legal Frameworks'!$B137,#REF!,0),MATCH('I. Legal Frameworks'!CZ$2,#REF!,0)))</f>
        <v>#REF!</v>
      </c>
      <c r="DA137" s="13" t="e">
        <f>IF(OR(RIGHT(DA$2,3)="_is",RIGHT(DA$2,3)="_ts",RIGHT(DA$2,6)="_index"),
INDEX(#REF!,MATCH('I. Legal Frameworks'!$B137,#REF!,0),MATCH('I. Legal Frameworks'!DA$2,#REF!,0)),
INDEX(#REF!,MATCH('I. Legal Frameworks'!$B137,#REF!,0),MATCH('I. Legal Frameworks'!DA$2,#REF!,0)))</f>
        <v>#REF!</v>
      </c>
      <c r="DB137" s="13" t="e">
        <f>IF(OR(RIGHT(DB$2,3)="_is",RIGHT(DB$2,3)="_ts",RIGHT(DB$2,6)="_index"),
INDEX(#REF!,MATCH('I. Legal Frameworks'!$B137,#REF!,0),MATCH('I. Legal Frameworks'!DB$2,#REF!,0)),
INDEX(#REF!,MATCH('I. Legal Frameworks'!$B137,#REF!,0),MATCH('I. Legal Frameworks'!DB$2,#REF!,0)))</f>
        <v>#REF!</v>
      </c>
      <c r="DC137" s="13" t="e">
        <f>IF(OR(RIGHT(DC$2,3)="_is",RIGHT(DC$2,3)="_ts",RIGHT(DC$2,6)="_index"),
INDEX(#REF!,MATCH('I. Legal Frameworks'!$B137,#REF!,0),MATCH('I. Legal Frameworks'!DC$2,#REF!,0)),
INDEX(#REF!,MATCH('I. Legal Frameworks'!$B137,#REF!,0),MATCH('I. Legal Frameworks'!DC$2,#REF!,0)))</f>
        <v>#REF!</v>
      </c>
      <c r="DD137" s="13" t="e">
        <f>IF(OR(RIGHT(DD$2,3)="_is",RIGHT(DD$2,3)="_ts",RIGHT(DD$2,6)="_index"),
INDEX(#REF!,MATCH('I. Legal Frameworks'!$B137,#REF!,0),MATCH('I. Legal Frameworks'!DD$2,#REF!,0)),
INDEX(#REF!,MATCH('I. Legal Frameworks'!$B137,#REF!,0),MATCH('I. Legal Frameworks'!DD$2,#REF!,0)))</f>
        <v>#REF!</v>
      </c>
      <c r="DE137" s="13" t="e">
        <f>IF(OR(RIGHT(DE$2,3)="_is",RIGHT(DE$2,3)="_ts",RIGHT(DE$2,6)="_index"),
INDEX(#REF!,MATCH('I. Legal Frameworks'!$B137,#REF!,0),MATCH('I. Legal Frameworks'!DE$2,#REF!,0)),
INDEX(#REF!,MATCH('I. Legal Frameworks'!$B137,#REF!,0),MATCH('I. Legal Frameworks'!DE$2,#REF!,0)))</f>
        <v>#REF!</v>
      </c>
      <c r="DF137" s="28" t="e">
        <f>IF(OR(RIGHT(DF$2,3)="_is",RIGHT(DF$2,3)="_ts",RIGHT(DF$2,6)="_index"),
INDEX(#REF!,MATCH('I. Legal Frameworks'!$B137,#REF!,0),MATCH('I. Legal Frameworks'!DF$2,#REF!,0)),
INDEX(#REF!,MATCH('I. Legal Frameworks'!$B137,#REF!,0),MATCH('I. Legal Frameworks'!DF$2,#REF!,0)))</f>
        <v>#REF!</v>
      </c>
      <c r="DG137" s="13" t="e">
        <f>IF(OR(RIGHT(DG$2,3)="_is",RIGHT(DG$2,3)="_ts",RIGHT(DG$2,6)="_index"),
INDEX(#REF!,MATCH('I. Legal Frameworks'!$B137,#REF!,0),MATCH('I. Legal Frameworks'!DG$2,#REF!,0)),
INDEX(#REF!,MATCH('I. Legal Frameworks'!$B137,#REF!,0),MATCH('I. Legal Frameworks'!DG$2,#REF!,0)))</f>
        <v>#REF!</v>
      </c>
      <c r="DH137" s="13" t="e">
        <f>IF(OR(RIGHT(DH$2,3)="_is",RIGHT(DH$2,3)="_ts",RIGHT(DH$2,6)="_index"),
INDEX(#REF!,MATCH('I. Legal Frameworks'!$B137,#REF!,0),MATCH('I. Legal Frameworks'!DH$2,#REF!,0)),
INDEX(#REF!,MATCH('I. Legal Frameworks'!$B137,#REF!,0),MATCH('I. Legal Frameworks'!DH$2,#REF!,0)))</f>
        <v>#REF!</v>
      </c>
      <c r="DI137" s="13" t="e">
        <f>IF(OR(RIGHT(DI$2,3)="_is",RIGHT(DI$2,3)="_ts",RIGHT(DI$2,6)="_index"),
INDEX(#REF!,MATCH('I. Legal Frameworks'!$B137,#REF!,0),MATCH('I. Legal Frameworks'!DI$2,#REF!,0)),
INDEX(#REF!,MATCH('I. Legal Frameworks'!$B137,#REF!,0),MATCH('I. Legal Frameworks'!DI$2,#REF!,0)))</f>
        <v>#REF!</v>
      </c>
      <c r="DJ137" s="13" t="e">
        <f>IF(OR(RIGHT(DJ$2,3)="_is",RIGHT(DJ$2,3)="_ts",RIGHT(DJ$2,6)="_index"),
INDEX(#REF!,MATCH('I. Legal Frameworks'!$B137,#REF!,0),MATCH('I. Legal Frameworks'!DJ$2,#REF!,0)),
INDEX(#REF!,MATCH('I. Legal Frameworks'!$B137,#REF!,0),MATCH('I. Legal Frameworks'!DJ$2,#REF!,0)))</f>
        <v>#REF!</v>
      </c>
      <c r="DK137" s="13" t="e">
        <f>IF(OR(RIGHT(DK$2,3)="_is",RIGHT(DK$2,3)="_ts",RIGHT(DK$2,6)="_index"),
INDEX(#REF!,MATCH('I. Legal Frameworks'!$B137,#REF!,0),MATCH('I. Legal Frameworks'!DK$2,#REF!,0)),
INDEX(#REF!,MATCH('I. Legal Frameworks'!$B137,#REF!,0),MATCH('I. Legal Frameworks'!DK$2,#REF!,0)))</f>
        <v>#REF!</v>
      </c>
      <c r="DL137" s="13" t="e">
        <f>IF(OR(RIGHT(DL$2,3)="_is",RIGHT(DL$2,3)="_ts",RIGHT(DL$2,6)="_index"),
INDEX(#REF!,MATCH('I. Legal Frameworks'!$B137,#REF!,0),MATCH('I. Legal Frameworks'!DL$2,#REF!,0)),
INDEX(#REF!,MATCH('I. Legal Frameworks'!$B137,#REF!,0),MATCH('I. Legal Frameworks'!DL$2,#REF!,0)))</f>
        <v>#REF!</v>
      </c>
      <c r="DM137" s="13" t="e">
        <f>IF(OR(RIGHT(DM$2,3)="_is",RIGHT(DM$2,3)="_ts",RIGHT(DM$2,6)="_index"),
INDEX(#REF!,MATCH('I. Legal Frameworks'!$B137,#REF!,0),MATCH('I. Legal Frameworks'!DM$2,#REF!,0)),
INDEX(#REF!,MATCH('I. Legal Frameworks'!$B137,#REF!,0),MATCH('I. Legal Frameworks'!DM$2,#REF!,0)))</f>
        <v>#REF!</v>
      </c>
      <c r="DN137" s="13" t="e">
        <f>IF(OR(RIGHT(DN$2,3)="_is",RIGHT(DN$2,3)="_ts",RIGHT(DN$2,6)="_index"),
INDEX(#REF!,MATCH('I. Legal Frameworks'!$B137,#REF!,0),MATCH('I. Legal Frameworks'!DN$2,#REF!,0)),
INDEX(#REF!,MATCH('I. Legal Frameworks'!$B137,#REF!,0),MATCH('I. Legal Frameworks'!DN$2,#REF!,0)))</f>
        <v>#REF!</v>
      </c>
      <c r="DO137" s="28" t="e">
        <f>IF(OR(RIGHT(DO$2,3)="_is",RIGHT(DO$2,3)="_ts",RIGHT(DO$2,6)="_index"),
INDEX(#REF!,MATCH('I. Legal Frameworks'!$B137,#REF!,0),MATCH('I. Legal Frameworks'!DO$2,#REF!,0)),
INDEX(#REF!,MATCH('I. Legal Frameworks'!$B137,#REF!,0),MATCH('I. Legal Frameworks'!DO$2,#REF!,0)))</f>
        <v>#REF!</v>
      </c>
      <c r="DP137" s="13" t="e">
        <f>IF(OR(RIGHT(DP$2,3)="_is",RIGHT(DP$2,3)="_ts",RIGHT(DP$2,6)="_index"),
INDEX(#REF!,MATCH('I. Legal Frameworks'!$B137,#REF!,0),MATCH('I. Legal Frameworks'!DP$2,#REF!,0)),
INDEX(#REF!,MATCH('I. Legal Frameworks'!$B137,#REF!,0),MATCH('I. Legal Frameworks'!DP$2,#REF!,0)))</f>
        <v>#REF!</v>
      </c>
      <c r="DQ137" s="13" t="e">
        <f>IF(OR(RIGHT(DQ$2,3)="_is",RIGHT(DQ$2,3)="_ts",RIGHT(DQ$2,6)="_index"),
INDEX(#REF!,MATCH('I. Legal Frameworks'!$B137,#REF!,0),MATCH('I. Legal Frameworks'!DQ$2,#REF!,0)),
INDEX(#REF!,MATCH('I. Legal Frameworks'!$B137,#REF!,0),MATCH('I. Legal Frameworks'!DQ$2,#REF!,0)))</f>
        <v>#REF!</v>
      </c>
      <c r="DR137" s="13" t="e">
        <f>IF(OR(RIGHT(DR$2,3)="_is",RIGHT(DR$2,3)="_ts",RIGHT(DR$2,6)="_index"),
INDEX(#REF!,MATCH('I. Legal Frameworks'!$B137,#REF!,0),MATCH('I. Legal Frameworks'!DR$2,#REF!,0)),
INDEX(#REF!,MATCH('I. Legal Frameworks'!$B137,#REF!,0),MATCH('I. Legal Frameworks'!DR$2,#REF!,0)))</f>
        <v>#REF!</v>
      </c>
      <c r="DS137" s="13" t="e">
        <f>IF(OR(RIGHT(DS$2,3)="_is",RIGHT(DS$2,3)="_ts",RIGHT(DS$2,6)="_index"),
INDEX(#REF!,MATCH('I. Legal Frameworks'!$B137,#REF!,0),MATCH('I. Legal Frameworks'!DS$2,#REF!,0)),
INDEX(#REF!,MATCH('I. Legal Frameworks'!$B137,#REF!,0),MATCH('I. Legal Frameworks'!DS$2,#REF!,0)))</f>
        <v>#REF!</v>
      </c>
      <c r="DT137" s="13" t="e">
        <f>IF(OR(RIGHT(DT$2,3)="_is",RIGHT(DT$2,3)="_ts",RIGHT(DT$2,6)="_index"),
INDEX(#REF!,MATCH('I. Legal Frameworks'!$B137,#REF!,0),MATCH('I. Legal Frameworks'!DT$2,#REF!,0)),
INDEX(#REF!,MATCH('I. Legal Frameworks'!$B137,#REF!,0),MATCH('I. Legal Frameworks'!DT$2,#REF!,0)))</f>
        <v>#REF!</v>
      </c>
      <c r="DU137" s="13" t="e">
        <f>IF(OR(RIGHT(DU$2,3)="_is",RIGHT(DU$2,3)="_ts",RIGHT(DU$2,6)="_index"),
INDEX(#REF!,MATCH('I. Legal Frameworks'!$B137,#REF!,0),MATCH('I. Legal Frameworks'!DU$2,#REF!,0)),
INDEX(#REF!,MATCH('I. Legal Frameworks'!$B137,#REF!,0),MATCH('I. Legal Frameworks'!DU$2,#REF!,0)))</f>
        <v>#REF!</v>
      </c>
      <c r="DV137" s="13" t="e">
        <f>IF(OR(RIGHT(DV$2,3)="_is",RIGHT(DV$2,3)="_ts",RIGHT(DV$2,6)="_index"),
INDEX(#REF!,MATCH('I. Legal Frameworks'!$B137,#REF!,0),MATCH('I. Legal Frameworks'!DV$2,#REF!,0)),
INDEX(#REF!,MATCH('I. Legal Frameworks'!$B137,#REF!,0),MATCH('I. Legal Frameworks'!DV$2,#REF!,0)))</f>
        <v>#REF!</v>
      </c>
      <c r="DW137" s="13" t="e">
        <f>IF(OR(RIGHT(DW$2,3)="_is",RIGHT(DW$2,3)="_ts",RIGHT(DW$2,6)="_index"),
INDEX(#REF!,MATCH('I. Legal Frameworks'!$B137,#REF!,0),MATCH('I. Legal Frameworks'!DW$2,#REF!,0)),
INDEX(#REF!,MATCH('I. Legal Frameworks'!$B137,#REF!,0),MATCH('I. Legal Frameworks'!DW$2,#REF!,0)))</f>
        <v>#REF!</v>
      </c>
      <c r="DX137" s="13" t="e">
        <f>IF(OR(RIGHT(DX$2,3)="_is",RIGHT(DX$2,3)="_ts",RIGHT(DX$2,6)="_index"),
INDEX(#REF!,MATCH('I. Legal Frameworks'!$B137,#REF!,0),MATCH('I. Legal Frameworks'!DX$2,#REF!,0)),
INDEX(#REF!,MATCH('I. Legal Frameworks'!$B137,#REF!,0),MATCH('I. Legal Frameworks'!DX$2,#REF!,0)))</f>
        <v>#REF!</v>
      </c>
      <c r="DY137" s="13" t="e">
        <f>IF(OR(RIGHT(DY$2,3)="_is",RIGHT(DY$2,3)="_ts",RIGHT(DY$2,6)="_index"),
INDEX(#REF!,MATCH('I. Legal Frameworks'!$B137,#REF!,0),MATCH('I. Legal Frameworks'!DY$2,#REF!,0)),
INDEX(#REF!,MATCH('I. Legal Frameworks'!$B137,#REF!,0),MATCH('I. Legal Frameworks'!DY$2,#REF!,0)))</f>
        <v>#REF!</v>
      </c>
      <c r="DZ137" s="13" t="e">
        <f>IF(OR(RIGHT(DZ$2,3)="_is",RIGHT(DZ$2,3)="_ts",RIGHT(DZ$2,6)="_index"),
INDEX(#REF!,MATCH('I. Legal Frameworks'!$B137,#REF!,0),MATCH('I. Legal Frameworks'!DZ$2,#REF!,0)),
INDEX(#REF!,MATCH('I. Legal Frameworks'!$B137,#REF!,0),MATCH('I. Legal Frameworks'!DZ$2,#REF!,0)))</f>
        <v>#REF!</v>
      </c>
      <c r="EA137" s="28" t="e">
        <f>IF(OR(RIGHT(EA$2,3)="_is",RIGHT(EA$2,3)="_ts",RIGHT(EA$2,6)="_index"),
INDEX(#REF!,MATCH('I. Legal Frameworks'!$B137,#REF!,0),MATCH('I. Legal Frameworks'!EA$2,#REF!,0)),
INDEX(#REF!,MATCH('I. Legal Frameworks'!$B137,#REF!,0),MATCH('I. Legal Frameworks'!EA$2,#REF!,0)))</f>
        <v>#REF!</v>
      </c>
      <c r="EB137" s="13" t="e">
        <f>IF(OR(RIGHT(EB$2,3)="_is",RIGHT(EB$2,3)="_ts",RIGHT(EB$2,6)="_index"),
INDEX(#REF!,MATCH('I. Legal Frameworks'!$B137,#REF!,0),MATCH('I. Legal Frameworks'!EB$2,#REF!,0)),
INDEX(#REF!,MATCH('I. Legal Frameworks'!$B137,#REF!,0),MATCH('I. Legal Frameworks'!EB$2,#REF!,0)))</f>
        <v>#REF!</v>
      </c>
      <c r="EC137" s="13" t="e">
        <f>IF(OR(RIGHT(EC$2,3)="_is",RIGHT(EC$2,3)="_ts",RIGHT(EC$2,6)="_index"),
INDEX(#REF!,MATCH('I. Legal Frameworks'!$B137,#REF!,0),MATCH('I. Legal Frameworks'!EC$2,#REF!,0)),
INDEX(#REF!,MATCH('I. Legal Frameworks'!$B137,#REF!,0),MATCH('I. Legal Frameworks'!EC$2,#REF!,0)))</f>
        <v>#REF!</v>
      </c>
      <c r="ED137" s="13" t="e">
        <f>IF(OR(RIGHT(ED$2,3)="_is",RIGHT(ED$2,3)="_ts",RIGHT(ED$2,6)="_index"),
INDEX(#REF!,MATCH('I. Legal Frameworks'!$B137,#REF!,0),MATCH('I. Legal Frameworks'!ED$2,#REF!,0)),
INDEX(#REF!,MATCH('I. Legal Frameworks'!$B137,#REF!,0),MATCH('I. Legal Frameworks'!ED$2,#REF!,0)))</f>
        <v>#REF!</v>
      </c>
      <c r="EE137" s="13" t="e">
        <f>IF(OR(RIGHT(EE$2,3)="_is",RIGHT(EE$2,3)="_ts",RIGHT(EE$2,6)="_index"),
INDEX(#REF!,MATCH('I. Legal Frameworks'!$B137,#REF!,0),MATCH('I. Legal Frameworks'!EE$2,#REF!,0)),
INDEX(#REF!,MATCH('I. Legal Frameworks'!$B137,#REF!,0),MATCH('I. Legal Frameworks'!EE$2,#REF!,0)))</f>
        <v>#REF!</v>
      </c>
      <c r="EF137" s="13" t="e">
        <f>IF(OR(RIGHT(EF$2,3)="_is",RIGHT(EF$2,3)="_ts",RIGHT(EF$2,6)="_index"),
INDEX(#REF!,MATCH('I. Legal Frameworks'!$B137,#REF!,0),MATCH('I. Legal Frameworks'!EF$2,#REF!,0)),
INDEX(#REF!,MATCH('I. Legal Frameworks'!$B137,#REF!,0),MATCH('I. Legal Frameworks'!EF$2,#REF!,0)))</f>
        <v>#REF!</v>
      </c>
      <c r="EG137" s="13" t="e">
        <f>IF(OR(RIGHT(EG$2,3)="_is",RIGHT(EG$2,3)="_ts",RIGHT(EG$2,6)="_index"),
INDEX(#REF!,MATCH('I. Legal Frameworks'!$B137,#REF!,0),MATCH('I. Legal Frameworks'!EG$2,#REF!,0)),
INDEX(#REF!,MATCH('I. Legal Frameworks'!$B137,#REF!,0),MATCH('I. Legal Frameworks'!EG$2,#REF!,0)))</f>
        <v>#REF!</v>
      </c>
      <c r="EH137" s="13" t="e">
        <f>IF(OR(RIGHT(EH$2,3)="_is",RIGHT(EH$2,3)="_ts",RIGHT(EH$2,6)="_index"),
INDEX(#REF!,MATCH('I. Legal Frameworks'!$B137,#REF!,0),MATCH('I. Legal Frameworks'!EH$2,#REF!,0)),
INDEX(#REF!,MATCH('I. Legal Frameworks'!$B137,#REF!,0),MATCH('I. Legal Frameworks'!EH$2,#REF!,0)))</f>
        <v>#REF!</v>
      </c>
      <c r="EI137" s="13" t="e">
        <f>IF(OR(RIGHT(EI$2,3)="_is",RIGHT(EI$2,3)="_ts",RIGHT(EI$2,6)="_index"),
INDEX(#REF!,MATCH('I. Legal Frameworks'!$B137,#REF!,0),MATCH('I. Legal Frameworks'!EI$2,#REF!,0)),
INDEX(#REF!,MATCH('I. Legal Frameworks'!$B137,#REF!,0),MATCH('I. Legal Frameworks'!EI$2,#REF!,0)))</f>
        <v>#REF!</v>
      </c>
      <c r="EJ137" s="13" t="e">
        <f>IF(OR(RIGHT(EJ$2,3)="_is",RIGHT(EJ$2,3)="_ts",RIGHT(EJ$2,6)="_index"),
INDEX(#REF!,MATCH('I. Legal Frameworks'!$B137,#REF!,0),MATCH('I. Legal Frameworks'!EJ$2,#REF!,0)),
INDEX(#REF!,MATCH('I. Legal Frameworks'!$B137,#REF!,0),MATCH('I. Legal Frameworks'!EJ$2,#REF!,0)))</f>
        <v>#REF!</v>
      </c>
      <c r="EK137" s="13" t="e">
        <f>IF(OR(RIGHT(EK$2,3)="_is",RIGHT(EK$2,3)="_ts",RIGHT(EK$2,6)="_index"),
INDEX(#REF!,MATCH('I. Legal Frameworks'!$B137,#REF!,0),MATCH('I. Legal Frameworks'!EK$2,#REF!,0)),
INDEX(#REF!,MATCH('I. Legal Frameworks'!$B137,#REF!,0),MATCH('I. Legal Frameworks'!EK$2,#REF!,0)))</f>
        <v>#REF!</v>
      </c>
      <c r="EL137" s="13" t="e">
        <f>IF(OR(RIGHT(EL$2,3)="_is",RIGHT(EL$2,3)="_ts",RIGHT(EL$2,6)="_index"),
INDEX(#REF!,MATCH('I. Legal Frameworks'!$B137,#REF!,0),MATCH('I. Legal Frameworks'!EL$2,#REF!,0)),
INDEX(#REF!,MATCH('I. Legal Frameworks'!$B137,#REF!,0),MATCH('I. Legal Frameworks'!EL$2,#REF!,0)))</f>
        <v>#REF!</v>
      </c>
      <c r="EM137" s="13" t="e">
        <f>IF(OR(RIGHT(EM$2,3)="_is",RIGHT(EM$2,3)="_ts",RIGHT(EM$2,6)="_index"),
INDEX(#REF!,MATCH('I. Legal Frameworks'!$B137,#REF!,0),MATCH('I. Legal Frameworks'!EM$2,#REF!,0)),
INDEX(#REF!,MATCH('I. Legal Frameworks'!$B137,#REF!,0),MATCH('I. Legal Frameworks'!EM$2,#REF!,0)))</f>
        <v>#REF!</v>
      </c>
      <c r="EN137" s="13" t="e">
        <f>IF(OR(RIGHT(EN$2,3)="_is",RIGHT(EN$2,3)="_ts",RIGHT(EN$2,6)="_index"),
INDEX(#REF!,MATCH('I. Legal Frameworks'!$B137,#REF!,0),MATCH('I. Legal Frameworks'!EN$2,#REF!,0)),
INDEX(#REF!,MATCH('I. Legal Frameworks'!$B137,#REF!,0),MATCH('I. Legal Frameworks'!EN$2,#REF!,0)))</f>
        <v>#REF!</v>
      </c>
      <c r="EO137" s="13" t="e">
        <f>IF(OR(RIGHT(EO$2,3)="_is",RIGHT(EO$2,3)="_ts",RIGHT(EO$2,6)="_index"),
INDEX(#REF!,MATCH('I. Legal Frameworks'!$B137,#REF!,0),MATCH('I. Legal Frameworks'!EO$2,#REF!,0)),
INDEX(#REF!,MATCH('I. Legal Frameworks'!$B137,#REF!,0),MATCH('I. Legal Frameworks'!EO$2,#REF!,0)))</f>
        <v>#REF!</v>
      </c>
      <c r="EP137" s="13" t="e">
        <f>IF(OR(RIGHT(EP$2,3)="_is",RIGHT(EP$2,3)="_ts",RIGHT(EP$2,6)="_index"),
INDEX(#REF!,MATCH('I. Legal Frameworks'!$B137,#REF!,0),MATCH('I. Legal Frameworks'!EP$2,#REF!,0)),
INDEX(#REF!,MATCH('I. Legal Frameworks'!$B137,#REF!,0),MATCH('I. Legal Frameworks'!EP$2,#REF!,0)))</f>
        <v>#REF!</v>
      </c>
      <c r="EQ137" s="13" t="e">
        <f>IF(OR(RIGHT(EQ$2,3)="_is",RIGHT(EQ$2,3)="_ts",RIGHT(EQ$2,6)="_index"),
INDEX(#REF!,MATCH('I. Legal Frameworks'!$B137,#REF!,0),MATCH('I. Legal Frameworks'!EQ$2,#REF!,0)),
INDEX(#REF!,MATCH('I. Legal Frameworks'!$B137,#REF!,0),MATCH('I. Legal Frameworks'!EQ$2,#REF!,0)))</f>
        <v>#REF!</v>
      </c>
      <c r="ER137" s="13" t="e">
        <f>IF(OR(RIGHT(ER$2,3)="_is",RIGHT(ER$2,3)="_ts",RIGHT(ER$2,6)="_index"),
INDEX(#REF!,MATCH('I. Legal Frameworks'!$B137,#REF!,0),MATCH('I. Legal Frameworks'!ER$2,#REF!,0)),
INDEX(#REF!,MATCH('I. Legal Frameworks'!$B137,#REF!,0),MATCH('I. Legal Frameworks'!ER$2,#REF!,0)))</f>
        <v>#REF!</v>
      </c>
      <c r="ES137" s="13" t="e">
        <f>IF(OR(RIGHT(ES$2,3)="_is",RIGHT(ES$2,3)="_ts",RIGHT(ES$2,6)="_index"),
INDEX(#REF!,MATCH('I. Legal Frameworks'!$B137,#REF!,0),MATCH('I. Legal Frameworks'!ES$2,#REF!,0)),
INDEX(#REF!,MATCH('I. Legal Frameworks'!$B137,#REF!,0),MATCH('I. Legal Frameworks'!ES$2,#REF!,0)))</f>
        <v>#REF!</v>
      </c>
      <c r="ET137" s="13" t="e">
        <f>IF(OR(RIGHT(ET$2,3)="_is",RIGHT(ET$2,3)="_ts",RIGHT(ET$2,6)="_index"),
INDEX(#REF!,MATCH('I. Legal Frameworks'!$B137,#REF!,0),MATCH('I. Legal Frameworks'!ET$2,#REF!,0)),
INDEX(#REF!,MATCH('I. Legal Frameworks'!$B137,#REF!,0),MATCH('I. Legal Frameworks'!ET$2,#REF!,0)))</f>
        <v>#REF!</v>
      </c>
      <c r="EU137" s="13" t="e">
        <f>IF(OR(RIGHT(EU$2,3)="_is",RIGHT(EU$2,3)="_ts",RIGHT(EU$2,6)="_index"),
INDEX(#REF!,MATCH('I. Legal Frameworks'!$B137,#REF!,0),MATCH('I. Legal Frameworks'!EU$2,#REF!,0)),
INDEX(#REF!,MATCH('I. Legal Frameworks'!$B137,#REF!,0),MATCH('I. Legal Frameworks'!EU$2,#REF!,0)))</f>
        <v>#REF!</v>
      </c>
      <c r="EV137" s="13" t="e">
        <f>IF(OR(RIGHT(EV$2,3)="_is",RIGHT(EV$2,3)="_ts",RIGHT(EV$2,6)="_index"),
INDEX(#REF!,MATCH('I. Legal Frameworks'!$B137,#REF!,0),MATCH('I. Legal Frameworks'!EV$2,#REF!,0)),
INDEX(#REF!,MATCH('I. Legal Frameworks'!$B137,#REF!,0),MATCH('I. Legal Frameworks'!EV$2,#REF!,0)))</f>
        <v>#REF!</v>
      </c>
      <c r="EW137" s="13" t="e">
        <f>IF(OR(RIGHT(EW$2,3)="_is",RIGHT(EW$2,3)="_ts",RIGHT(EW$2,6)="_index"),
INDEX(#REF!,MATCH('I. Legal Frameworks'!$B137,#REF!,0),MATCH('I. Legal Frameworks'!EW$2,#REF!,0)),
INDEX(#REF!,MATCH('I. Legal Frameworks'!$B137,#REF!,0),MATCH('I. Legal Frameworks'!EW$2,#REF!,0)))</f>
        <v>#REF!</v>
      </c>
      <c r="EX137" s="13" t="e">
        <f>IF(OR(RIGHT(EX$2,3)="_is",RIGHT(EX$2,3)="_ts",RIGHT(EX$2,6)="_index"),
INDEX(#REF!,MATCH('I. Legal Frameworks'!$B137,#REF!,0),MATCH('I. Legal Frameworks'!EX$2,#REF!,0)),
INDEX(#REF!,MATCH('I. Legal Frameworks'!$B137,#REF!,0),MATCH('I. Legal Frameworks'!EX$2,#REF!,0)))</f>
        <v>#REF!</v>
      </c>
      <c r="EY137" s="13" t="e">
        <f>IF(OR(RIGHT(EY$2,3)="_is",RIGHT(EY$2,3)="_ts",RIGHT(EY$2,6)="_index"),
INDEX(#REF!,MATCH('I. Legal Frameworks'!$B137,#REF!,0),MATCH('I. Legal Frameworks'!EY$2,#REF!,0)),
INDEX(#REF!,MATCH('I. Legal Frameworks'!$B137,#REF!,0),MATCH('I. Legal Frameworks'!EY$2,#REF!,0)))</f>
        <v>#REF!</v>
      </c>
      <c r="EZ137" s="13" t="e">
        <f>IF(OR(RIGHT(EZ$2,3)="_is",RIGHT(EZ$2,3)="_ts",RIGHT(EZ$2,6)="_index"),
INDEX(#REF!,MATCH('I. Legal Frameworks'!$B137,#REF!,0),MATCH('I. Legal Frameworks'!EZ$2,#REF!,0)),
INDEX(#REF!,MATCH('I. Legal Frameworks'!$B137,#REF!,0),MATCH('I. Legal Frameworks'!EZ$2,#REF!,0)))</f>
        <v>#REF!</v>
      </c>
      <c r="FA137" s="13" t="e">
        <f>IF(OR(RIGHT(FA$2,3)="_is",RIGHT(FA$2,3)="_ts",RIGHT(FA$2,6)="_index"),
INDEX(#REF!,MATCH('I. Legal Frameworks'!$B137,#REF!,0),MATCH('I. Legal Frameworks'!FA$2,#REF!,0)),
INDEX(#REF!,MATCH('I. Legal Frameworks'!$B137,#REF!,0),MATCH('I. Legal Frameworks'!FA$2,#REF!,0)))</f>
        <v>#REF!</v>
      </c>
      <c r="FB137" s="13" t="e">
        <f>IF(OR(RIGHT(FB$2,3)="_is",RIGHT(FB$2,3)="_ts",RIGHT(FB$2,6)="_index"),
INDEX(#REF!,MATCH('I. Legal Frameworks'!$B137,#REF!,0),MATCH('I. Legal Frameworks'!FB$2,#REF!,0)),
INDEX(#REF!,MATCH('I. Legal Frameworks'!$B137,#REF!,0),MATCH('I. Legal Frameworks'!FB$2,#REF!,0)))</f>
        <v>#REF!</v>
      </c>
      <c r="FC137" s="13" t="e">
        <f>IF(OR(RIGHT(FC$2,3)="_is",RIGHT(FC$2,3)="_ts",RIGHT(FC$2,6)="_index"),
INDEX(#REF!,MATCH('I. Legal Frameworks'!$B137,#REF!,0),MATCH('I. Legal Frameworks'!FC$2,#REF!,0)),
INDEX(#REF!,MATCH('I. Legal Frameworks'!$B137,#REF!,0),MATCH('I. Legal Frameworks'!FC$2,#REF!,0)))</f>
        <v>#REF!</v>
      </c>
      <c r="FD137" s="28" t="e">
        <f>IF(OR(RIGHT(FD$2,3)="_is",RIGHT(FD$2,3)="_ts",RIGHT(FD$2,6)="_index"),
INDEX(#REF!,MATCH('I. Legal Frameworks'!$B137,#REF!,0),MATCH('I. Legal Frameworks'!FD$2,#REF!,0)),
INDEX(#REF!,MATCH('I. Legal Frameworks'!$B137,#REF!,0),MATCH('I. Legal Frameworks'!FD$2,#REF!,0)))</f>
        <v>#REF!</v>
      </c>
      <c r="FE137" s="13" t="e">
        <f>IF(OR(RIGHT(FE$2,3)="_is",RIGHT(FE$2,3)="_ts",RIGHT(FE$2,6)="_index"),
INDEX(#REF!,MATCH('I. Legal Frameworks'!$B137,#REF!,0),MATCH('I. Legal Frameworks'!FE$2,#REF!,0)),
INDEX(#REF!,MATCH('I. Legal Frameworks'!$B137,#REF!,0),MATCH('I. Legal Frameworks'!FE$2,#REF!,0)))</f>
        <v>#REF!</v>
      </c>
      <c r="FF137" s="13" t="e">
        <f>IF(OR(RIGHT(FF$2,3)="_is",RIGHT(FF$2,3)="_ts",RIGHT(FF$2,6)="_index"),
INDEX(#REF!,MATCH('I. Legal Frameworks'!$B137,#REF!,0),MATCH('I. Legal Frameworks'!FF$2,#REF!,0)),
INDEX(#REF!,MATCH('I. Legal Frameworks'!$B137,#REF!,0),MATCH('I. Legal Frameworks'!FF$2,#REF!,0)))</f>
        <v>#REF!</v>
      </c>
      <c r="FG137" s="13" t="e">
        <f>IF(OR(RIGHT(FG$2,3)="_is",RIGHT(FG$2,3)="_ts",RIGHT(FG$2,6)="_index"),
INDEX(#REF!,MATCH('I. Legal Frameworks'!$B137,#REF!,0),MATCH('I. Legal Frameworks'!FG$2,#REF!,0)),
INDEX(#REF!,MATCH('I. Legal Frameworks'!$B137,#REF!,0),MATCH('I. Legal Frameworks'!FG$2,#REF!,0)))</f>
        <v>#REF!</v>
      </c>
      <c r="FH137" s="13" t="e">
        <f>IF(OR(RIGHT(FH$2,3)="_is",RIGHT(FH$2,3)="_ts",RIGHT(FH$2,6)="_index"),
INDEX(#REF!,MATCH('I. Legal Frameworks'!$B137,#REF!,0),MATCH('I. Legal Frameworks'!FH$2,#REF!,0)),
INDEX(#REF!,MATCH('I. Legal Frameworks'!$B137,#REF!,0),MATCH('I. Legal Frameworks'!FH$2,#REF!,0)))</f>
        <v>#REF!</v>
      </c>
      <c r="FI137" s="13" t="e">
        <f>IF(OR(RIGHT(FI$2,3)="_is",RIGHT(FI$2,3)="_ts",RIGHT(FI$2,6)="_index"),
INDEX(#REF!,MATCH('I. Legal Frameworks'!$B137,#REF!,0),MATCH('I. Legal Frameworks'!FI$2,#REF!,0)),
INDEX(#REF!,MATCH('I. Legal Frameworks'!$B137,#REF!,0),MATCH('I. Legal Frameworks'!FI$2,#REF!,0)))</f>
        <v>#REF!</v>
      </c>
      <c r="FJ137" s="13" t="e">
        <f>IF(OR(RIGHT(FJ$2,3)="_is",RIGHT(FJ$2,3)="_ts",RIGHT(FJ$2,6)="_index"),
INDEX(#REF!,MATCH('I. Legal Frameworks'!$B137,#REF!,0),MATCH('I. Legal Frameworks'!FJ$2,#REF!,0)),
INDEX(#REF!,MATCH('I. Legal Frameworks'!$B137,#REF!,0),MATCH('I. Legal Frameworks'!FJ$2,#REF!,0)))</f>
        <v>#REF!</v>
      </c>
      <c r="FK137" s="13" t="e">
        <f>IF(OR(RIGHT(FK$2,3)="_is",RIGHT(FK$2,3)="_ts",RIGHT(FK$2,6)="_index"),
INDEX(#REF!,MATCH('I. Legal Frameworks'!$B137,#REF!,0),MATCH('I. Legal Frameworks'!FK$2,#REF!,0)),
INDEX(#REF!,MATCH('I. Legal Frameworks'!$B137,#REF!,0),MATCH('I. Legal Frameworks'!FK$2,#REF!,0)))</f>
        <v>#REF!</v>
      </c>
      <c r="FL137" s="13" t="e">
        <f>IF(OR(RIGHT(FL$2,3)="_is",RIGHT(FL$2,3)="_ts",RIGHT(FL$2,6)="_index"),
INDEX(#REF!,MATCH('I. Legal Frameworks'!$B137,#REF!,0),MATCH('I. Legal Frameworks'!FL$2,#REF!,0)),
INDEX(#REF!,MATCH('I. Legal Frameworks'!$B137,#REF!,0),MATCH('I. Legal Frameworks'!FL$2,#REF!,0)))</f>
        <v>#REF!</v>
      </c>
      <c r="FM137" s="13" t="e">
        <f>IF(OR(RIGHT(FM$2,3)="_is",RIGHT(FM$2,3)="_ts",RIGHT(FM$2,6)="_index"),
INDEX(#REF!,MATCH('I. Legal Frameworks'!$B137,#REF!,0),MATCH('I. Legal Frameworks'!FM$2,#REF!,0)),
INDEX(#REF!,MATCH('I. Legal Frameworks'!$B137,#REF!,0),MATCH('I. Legal Frameworks'!FM$2,#REF!,0)))</f>
        <v>#REF!</v>
      </c>
      <c r="FN137" s="13" t="e">
        <f>IF(OR(RIGHT(FN$2,3)="_is",RIGHT(FN$2,3)="_ts",RIGHT(FN$2,6)="_index"),
INDEX(#REF!,MATCH('I. Legal Frameworks'!$B137,#REF!,0),MATCH('I. Legal Frameworks'!FN$2,#REF!,0)),
INDEX(#REF!,MATCH('I. Legal Frameworks'!$B137,#REF!,0),MATCH('I. Legal Frameworks'!FN$2,#REF!,0)))</f>
        <v>#REF!</v>
      </c>
      <c r="FO137" s="13" t="e">
        <f>IF(OR(RIGHT(FO$2,3)="_is",RIGHT(FO$2,3)="_ts",RIGHT(FO$2,6)="_index"),
INDEX(#REF!,MATCH('I. Legal Frameworks'!$B137,#REF!,0),MATCH('I. Legal Frameworks'!FO$2,#REF!,0)),
INDEX(#REF!,MATCH('I. Legal Frameworks'!$B137,#REF!,0),MATCH('I. Legal Frameworks'!FO$2,#REF!,0)))</f>
        <v>#REF!</v>
      </c>
      <c r="FP137" s="13" t="e">
        <f>IF(OR(RIGHT(FP$2,3)="_is",RIGHT(FP$2,3)="_ts",RIGHT(FP$2,6)="_index"),
INDEX(#REF!,MATCH('I. Legal Frameworks'!$B137,#REF!,0),MATCH('I. Legal Frameworks'!FP$2,#REF!,0)),
INDEX(#REF!,MATCH('I. Legal Frameworks'!$B137,#REF!,0),MATCH('I. Legal Frameworks'!FP$2,#REF!,0)))</f>
        <v>#REF!</v>
      </c>
      <c r="FQ137" s="13" t="e">
        <f>IF(OR(RIGHT(FQ$2,3)="_is",RIGHT(FQ$2,3)="_ts",RIGHT(FQ$2,6)="_index"),
INDEX(#REF!,MATCH('I. Legal Frameworks'!$B137,#REF!,0),MATCH('I. Legal Frameworks'!FQ$2,#REF!,0)),
INDEX(#REF!,MATCH('I. Legal Frameworks'!$B137,#REF!,0),MATCH('I. Legal Frameworks'!FQ$2,#REF!,0)))</f>
        <v>#REF!</v>
      </c>
      <c r="FR137" s="13" t="e">
        <f>IF(OR(RIGHT(FR$2,3)="_is",RIGHT(FR$2,3)="_ts",RIGHT(FR$2,6)="_index"),
INDEX(#REF!,MATCH('I. Legal Frameworks'!$B137,#REF!,0),MATCH('I. Legal Frameworks'!FR$2,#REF!,0)),
INDEX(#REF!,MATCH('I. Legal Frameworks'!$B137,#REF!,0),MATCH('I. Legal Frameworks'!FR$2,#REF!,0)))</f>
        <v>#REF!</v>
      </c>
      <c r="FS137" s="28" t="e">
        <f>IF(OR(RIGHT(FS$2,3)="_is",RIGHT(FS$2,3)="_ts",RIGHT(FS$2,6)="_index"),
INDEX(#REF!,MATCH('I. Legal Frameworks'!$B137,#REF!,0),MATCH('I. Legal Frameworks'!FS$2,#REF!,0)),
INDEX(#REF!,MATCH('I. Legal Frameworks'!$B137,#REF!,0),MATCH('I. Legal Frameworks'!FS$2,#REF!,0)))</f>
        <v>#REF!</v>
      </c>
      <c r="FT137" s="13" t="e">
        <f>IF(OR(RIGHT(FT$2,3)="_is",RIGHT(FT$2,3)="_ts",RIGHT(FT$2,6)="_index"),
INDEX(#REF!,MATCH('I. Legal Frameworks'!$B137,#REF!,0),MATCH('I. Legal Frameworks'!FT$2,#REF!,0)),
INDEX(#REF!,MATCH('I. Legal Frameworks'!$B137,#REF!,0),MATCH('I. Legal Frameworks'!FT$2,#REF!,0)))</f>
        <v>#REF!</v>
      </c>
      <c r="FU137" s="13" t="e">
        <f>IF(OR(RIGHT(FU$2,3)="_is",RIGHT(FU$2,3)="_ts",RIGHT(FU$2,6)="_index"),
INDEX(#REF!,MATCH('I. Legal Frameworks'!$B137,#REF!,0),MATCH('I. Legal Frameworks'!FU$2,#REF!,0)),
INDEX(#REF!,MATCH('I. Legal Frameworks'!$B137,#REF!,0),MATCH('I. Legal Frameworks'!FU$2,#REF!,0)))</f>
        <v>#REF!</v>
      </c>
      <c r="FV137" s="13" t="e">
        <f>IF(OR(RIGHT(FV$2,3)="_is",RIGHT(FV$2,3)="_ts",RIGHT(FV$2,6)="_index"),
INDEX(#REF!,MATCH('I. Legal Frameworks'!$B137,#REF!,0),MATCH('I. Legal Frameworks'!FV$2,#REF!,0)),
INDEX(#REF!,MATCH('I. Legal Frameworks'!$B137,#REF!,0),MATCH('I. Legal Frameworks'!FV$2,#REF!,0)))</f>
        <v>#REF!</v>
      </c>
      <c r="FW137" s="13" t="e">
        <f>IF(OR(RIGHT(FW$2,3)="_is",RIGHT(FW$2,3)="_ts",RIGHT(FW$2,6)="_index"),
INDEX(#REF!,MATCH('I. Legal Frameworks'!$B137,#REF!,0),MATCH('I. Legal Frameworks'!FW$2,#REF!,0)),
INDEX(#REF!,MATCH('I. Legal Frameworks'!$B137,#REF!,0),MATCH('I. Legal Frameworks'!FW$2,#REF!,0)))</f>
        <v>#REF!</v>
      </c>
      <c r="FX137" s="13" t="e">
        <f>IF(OR(RIGHT(FX$2,3)="_is",RIGHT(FX$2,3)="_ts",RIGHT(FX$2,6)="_index"),
INDEX(#REF!,MATCH('I. Legal Frameworks'!$B137,#REF!,0),MATCH('I. Legal Frameworks'!FX$2,#REF!,0)),
INDEX(#REF!,MATCH('I. Legal Frameworks'!$B137,#REF!,0),MATCH('I. Legal Frameworks'!FX$2,#REF!,0)))</f>
        <v>#REF!</v>
      </c>
      <c r="FY137" s="13" t="e">
        <f>IF(OR(RIGHT(FY$2,3)="_is",RIGHT(FY$2,3)="_ts",RIGHT(FY$2,6)="_index"),
INDEX(#REF!,MATCH('I. Legal Frameworks'!$B137,#REF!,0),MATCH('I. Legal Frameworks'!FY$2,#REF!,0)),
INDEX(#REF!,MATCH('I. Legal Frameworks'!$B137,#REF!,0),MATCH('I. Legal Frameworks'!FY$2,#REF!,0)))</f>
        <v>#REF!</v>
      </c>
      <c r="FZ137" s="13" t="e">
        <f>IF(OR(RIGHT(FZ$2,3)="_is",RIGHT(FZ$2,3)="_ts",RIGHT(FZ$2,6)="_index"),
INDEX(#REF!,MATCH('I. Legal Frameworks'!$B137,#REF!,0),MATCH('I. Legal Frameworks'!FZ$2,#REF!,0)),
INDEX(#REF!,MATCH('I. Legal Frameworks'!$B137,#REF!,0),MATCH('I. Legal Frameworks'!FZ$2,#REF!,0)))</f>
        <v>#REF!</v>
      </c>
      <c r="GA137" s="13" t="e">
        <f>IF(OR(RIGHT(GA$2,3)="_is",RIGHT(GA$2,3)="_ts",RIGHT(GA$2,6)="_index"),
INDEX(#REF!,MATCH('I. Legal Frameworks'!$B137,#REF!,0),MATCH('I. Legal Frameworks'!GA$2,#REF!,0)),
INDEX(#REF!,MATCH('I. Legal Frameworks'!$B137,#REF!,0),MATCH('I. Legal Frameworks'!GA$2,#REF!,0)))</f>
        <v>#REF!</v>
      </c>
      <c r="GB137" s="13" t="e">
        <f>IF(OR(RIGHT(GB$2,3)="_is",RIGHT(GB$2,3)="_ts",RIGHT(GB$2,6)="_index"),
INDEX(#REF!,MATCH('I. Legal Frameworks'!$B137,#REF!,0),MATCH('I. Legal Frameworks'!GB$2,#REF!,0)),
INDEX(#REF!,MATCH('I. Legal Frameworks'!$B137,#REF!,0),MATCH('I. Legal Frameworks'!GB$2,#REF!,0)))</f>
        <v>#REF!</v>
      </c>
      <c r="GC137" s="13" t="e">
        <f>IF(OR(RIGHT(GC$2,3)="_is",RIGHT(GC$2,3)="_ts",RIGHT(GC$2,6)="_index"),
INDEX(#REF!,MATCH('I. Legal Frameworks'!$B137,#REF!,0),MATCH('I. Legal Frameworks'!GC$2,#REF!,0)),
INDEX(#REF!,MATCH('I. Legal Frameworks'!$B137,#REF!,0),MATCH('I. Legal Frameworks'!GC$2,#REF!,0)))</f>
        <v>#REF!</v>
      </c>
      <c r="GD137" s="13" t="e">
        <f>IF(OR(RIGHT(GD$2,3)="_is",RIGHT(GD$2,3)="_ts",RIGHT(GD$2,6)="_index"),
INDEX(#REF!,MATCH('I. Legal Frameworks'!$B137,#REF!,0),MATCH('I. Legal Frameworks'!GD$2,#REF!,0)),
INDEX(#REF!,MATCH('I. Legal Frameworks'!$B137,#REF!,0),MATCH('I. Legal Frameworks'!GD$2,#REF!,0)))</f>
        <v>#REF!</v>
      </c>
      <c r="GE137" s="13" t="e">
        <f>IF(OR(RIGHT(GE$2,3)="_is",RIGHT(GE$2,3)="_ts",RIGHT(GE$2,6)="_index"),
INDEX(#REF!,MATCH('I. Legal Frameworks'!$B137,#REF!,0),MATCH('I. Legal Frameworks'!GE$2,#REF!,0)),
INDEX(#REF!,MATCH('I. Legal Frameworks'!$B137,#REF!,0),MATCH('I. Legal Frameworks'!GE$2,#REF!,0)))</f>
        <v>#REF!</v>
      </c>
      <c r="GF137" s="13" t="e">
        <f>IF(OR(RIGHT(GF$2,3)="_is",RIGHT(GF$2,3)="_ts",RIGHT(GF$2,6)="_index"),
INDEX(#REF!,MATCH('I. Legal Frameworks'!$B137,#REF!,0),MATCH('I. Legal Frameworks'!GF$2,#REF!,0)),
INDEX(#REF!,MATCH('I. Legal Frameworks'!$B137,#REF!,0),MATCH('I. Legal Frameworks'!GF$2,#REF!,0)))</f>
        <v>#REF!</v>
      </c>
      <c r="GG137" s="13" t="e">
        <f>IF(OR(RIGHT(GG$2,3)="_is",RIGHT(GG$2,3)="_ts",RIGHT(GG$2,6)="_index"),
INDEX(#REF!,MATCH('I. Legal Frameworks'!$B137,#REF!,0),MATCH('I. Legal Frameworks'!GG$2,#REF!,0)),
INDEX(#REF!,MATCH('I. Legal Frameworks'!$B137,#REF!,0),MATCH('I. Legal Frameworks'!GG$2,#REF!,0)))</f>
        <v>#REF!</v>
      </c>
      <c r="GH137" s="13" t="e">
        <f>IF(OR(RIGHT(GH$2,3)="_is",RIGHT(GH$2,3)="_ts",RIGHT(GH$2,6)="_index"),
INDEX(#REF!,MATCH('I. Legal Frameworks'!$B137,#REF!,0),MATCH('I. Legal Frameworks'!GH$2,#REF!,0)),
INDEX(#REF!,MATCH('I. Legal Frameworks'!$B137,#REF!,0),MATCH('I. Legal Frameworks'!GH$2,#REF!,0)))</f>
        <v>#REF!</v>
      </c>
      <c r="GI137" s="28" t="e">
        <f>IF(OR(RIGHT(GI$2,3)="_is",RIGHT(GI$2,3)="_ts",RIGHT(GI$2,6)="_index"),
INDEX(#REF!,MATCH('I. Legal Frameworks'!$B137,#REF!,0),MATCH('I. Legal Frameworks'!GI$2,#REF!,0)),
INDEX(#REF!,MATCH('I. Legal Frameworks'!$B137,#REF!,0),MATCH('I. Legal Frameworks'!GI$2,#REF!,0)))</f>
        <v>#REF!</v>
      </c>
      <c r="GJ137" s="13" t="e">
        <f>IF(OR(RIGHT(GJ$2,3)="_is",RIGHT(GJ$2,3)="_ts",RIGHT(GJ$2,6)="_index"),
INDEX(#REF!,MATCH('I. Legal Frameworks'!$B137,#REF!,0),MATCH('I. Legal Frameworks'!GJ$2,#REF!,0)),
INDEX(#REF!,MATCH('I. Legal Frameworks'!$B137,#REF!,0),MATCH('I. Legal Frameworks'!GJ$2,#REF!,0)))</f>
        <v>#REF!</v>
      </c>
      <c r="GK137" s="13" t="e">
        <f>IF(OR(RIGHT(GK$2,3)="_is",RIGHT(GK$2,3)="_ts",RIGHT(GK$2,6)="_index"),
INDEX(#REF!,MATCH('I. Legal Frameworks'!$B137,#REF!,0),MATCH('I. Legal Frameworks'!GK$2,#REF!,0)),
INDEX(#REF!,MATCH('I. Legal Frameworks'!$B137,#REF!,0),MATCH('I. Legal Frameworks'!GK$2,#REF!,0)))</f>
        <v>#REF!</v>
      </c>
      <c r="GL137" s="13" t="e">
        <f>IF(OR(RIGHT(GL$2,3)="_is",RIGHT(GL$2,3)="_ts",RIGHT(GL$2,6)="_index"),
INDEX(#REF!,MATCH('I. Legal Frameworks'!$B137,#REF!,0),MATCH('I. Legal Frameworks'!GL$2,#REF!,0)),
INDEX(#REF!,MATCH('I. Legal Frameworks'!$B137,#REF!,0),MATCH('I. Legal Frameworks'!GL$2,#REF!,0)))</f>
        <v>#REF!</v>
      </c>
      <c r="GM137" s="13" t="e">
        <f>IF(OR(RIGHT(GM$2,3)="_is",RIGHT(GM$2,3)="_ts",RIGHT(GM$2,6)="_index"),
INDEX(#REF!,MATCH('I. Legal Frameworks'!$B137,#REF!,0),MATCH('I. Legal Frameworks'!GM$2,#REF!,0)),
INDEX(#REF!,MATCH('I. Legal Frameworks'!$B137,#REF!,0),MATCH('I. Legal Frameworks'!GM$2,#REF!,0)))</f>
        <v>#REF!</v>
      </c>
      <c r="GN137" s="13" t="e">
        <f>IF(OR(RIGHT(GN$2,3)="_is",RIGHT(GN$2,3)="_ts",RIGHT(GN$2,6)="_index"),
INDEX(#REF!,MATCH('I. Legal Frameworks'!$B137,#REF!,0),MATCH('I. Legal Frameworks'!GN$2,#REF!,0)),
INDEX(#REF!,MATCH('I. Legal Frameworks'!$B137,#REF!,0),MATCH('I. Legal Frameworks'!GN$2,#REF!,0)))</f>
        <v>#REF!</v>
      </c>
      <c r="GO137" s="13" t="e">
        <f>IF(OR(RIGHT(GO$2,3)="_is",RIGHT(GO$2,3)="_ts",RIGHT(GO$2,6)="_index"),
INDEX(#REF!,MATCH('I. Legal Frameworks'!$B137,#REF!,0),MATCH('I. Legal Frameworks'!GO$2,#REF!,0)),
INDEX(#REF!,MATCH('I. Legal Frameworks'!$B137,#REF!,0),MATCH('I. Legal Frameworks'!GO$2,#REF!,0)))</f>
        <v>#REF!</v>
      </c>
      <c r="GP137" s="13" t="e">
        <f>IF(OR(RIGHT(GP$2,3)="_is",RIGHT(GP$2,3)="_ts",RIGHT(GP$2,6)="_index"),
INDEX(#REF!,MATCH('I. Legal Frameworks'!$B137,#REF!,0),MATCH('I. Legal Frameworks'!GP$2,#REF!,0)),
INDEX(#REF!,MATCH('I. Legal Frameworks'!$B137,#REF!,0),MATCH('I. Legal Frameworks'!GP$2,#REF!,0)))</f>
        <v>#REF!</v>
      </c>
      <c r="GQ137" s="13" t="e">
        <f>IF(OR(RIGHT(GQ$2,3)="_is",RIGHT(GQ$2,3)="_ts",RIGHT(GQ$2,6)="_index"),
INDEX(#REF!,MATCH('I. Legal Frameworks'!$B137,#REF!,0),MATCH('I. Legal Frameworks'!GQ$2,#REF!,0)),
INDEX(#REF!,MATCH('I. Legal Frameworks'!$B137,#REF!,0),MATCH('I. Legal Frameworks'!GQ$2,#REF!,0)))</f>
        <v>#REF!</v>
      </c>
      <c r="GR137" s="13" t="e">
        <f>IF(OR(RIGHT(GR$2,3)="_is",RIGHT(GR$2,3)="_ts",RIGHT(GR$2,6)="_index"),
INDEX(#REF!,MATCH('I. Legal Frameworks'!$B137,#REF!,0),MATCH('I. Legal Frameworks'!GR$2,#REF!,0)),
INDEX(#REF!,MATCH('I. Legal Frameworks'!$B137,#REF!,0),MATCH('I. Legal Frameworks'!GR$2,#REF!,0)))</f>
        <v>#REF!</v>
      </c>
      <c r="GS137" s="13" t="e">
        <f>IF(OR(RIGHT(GS$2,3)="_is",RIGHT(GS$2,3)="_ts",RIGHT(GS$2,6)="_index"),
INDEX(#REF!,MATCH('I. Legal Frameworks'!$B137,#REF!,0),MATCH('I. Legal Frameworks'!GS$2,#REF!,0)),
INDEX(#REF!,MATCH('I. Legal Frameworks'!$B137,#REF!,0),MATCH('I. Legal Frameworks'!GS$2,#REF!,0)))</f>
        <v>#REF!</v>
      </c>
      <c r="GT137" s="13" t="e">
        <f>IF(OR(RIGHT(GT$2,3)="_is",RIGHT(GT$2,3)="_ts",RIGHT(GT$2,6)="_index"),
INDEX(#REF!,MATCH('I. Legal Frameworks'!$B137,#REF!,0),MATCH('I. Legal Frameworks'!GT$2,#REF!,0)),
INDEX(#REF!,MATCH('I. Legal Frameworks'!$B137,#REF!,0),MATCH('I. Legal Frameworks'!GT$2,#REF!,0)))</f>
        <v>#REF!</v>
      </c>
      <c r="GU137" s="13" t="e">
        <f>IF(OR(RIGHT(GU$2,3)="_is",RIGHT(GU$2,3)="_ts",RIGHT(GU$2,6)="_index"),
INDEX(#REF!,MATCH('I. Legal Frameworks'!$B137,#REF!,0),MATCH('I. Legal Frameworks'!GU$2,#REF!,0)),
INDEX(#REF!,MATCH('I. Legal Frameworks'!$B137,#REF!,0),MATCH('I. Legal Frameworks'!GU$2,#REF!,0)))</f>
        <v>#REF!</v>
      </c>
      <c r="GV137" s="13" t="e">
        <f>IF(OR(RIGHT(GV$2,3)="_is",RIGHT(GV$2,3)="_ts",RIGHT(GV$2,6)="_index"),
INDEX(#REF!,MATCH('I. Legal Frameworks'!$B137,#REF!,0),MATCH('I. Legal Frameworks'!GV$2,#REF!,0)),
INDEX(#REF!,MATCH('I. Legal Frameworks'!$B137,#REF!,0),MATCH('I. Legal Frameworks'!GV$2,#REF!,0)))</f>
        <v>#REF!</v>
      </c>
      <c r="GW137" s="13" t="e">
        <f>IF(OR(RIGHT(GW$2,3)="_is",RIGHT(GW$2,3)="_ts",RIGHT(GW$2,6)="_index"),
INDEX(#REF!,MATCH('I. Legal Frameworks'!$B137,#REF!,0),MATCH('I. Legal Frameworks'!GW$2,#REF!,0)),
INDEX(#REF!,MATCH('I. Legal Frameworks'!$B137,#REF!,0),MATCH('I. Legal Frameworks'!GW$2,#REF!,0)))</f>
        <v>#REF!</v>
      </c>
      <c r="GX137" s="13" t="e">
        <f>IF(OR(RIGHT(GX$2,3)="_is",RIGHT(GX$2,3)="_ts",RIGHT(GX$2,6)="_index"),
INDEX(#REF!,MATCH('I. Legal Frameworks'!$B137,#REF!,0),MATCH('I. Legal Frameworks'!GX$2,#REF!,0)),
INDEX(#REF!,MATCH('I. Legal Frameworks'!$B137,#REF!,0),MATCH('I. Legal Frameworks'!GX$2,#REF!,0)))</f>
        <v>#REF!</v>
      </c>
      <c r="GY137" s="13" t="e">
        <f>IF(OR(RIGHT(GY$2,3)="_is",RIGHT(GY$2,3)="_ts",RIGHT(GY$2,6)="_index"),
INDEX(#REF!,MATCH('I. Legal Frameworks'!$B137,#REF!,0),MATCH('I. Legal Frameworks'!GY$2,#REF!,0)),
INDEX(#REF!,MATCH('I. Legal Frameworks'!$B137,#REF!,0),MATCH('I. Legal Frameworks'!GY$2,#REF!,0)))</f>
        <v>#REF!</v>
      </c>
      <c r="GZ137" s="13" t="e">
        <f>IF(OR(RIGHT(GZ$2,3)="_is",RIGHT(GZ$2,3)="_ts",RIGHT(GZ$2,6)="_index"),
INDEX(#REF!,MATCH('I. Legal Frameworks'!$B137,#REF!,0),MATCH('I. Legal Frameworks'!GZ$2,#REF!,0)),
INDEX(#REF!,MATCH('I. Legal Frameworks'!$B137,#REF!,0),MATCH('I. Legal Frameworks'!GZ$2,#REF!,0)))</f>
        <v>#REF!</v>
      </c>
      <c r="HA137" s="13" t="e">
        <f>IF(OR(RIGHT(HA$2,3)="_is",RIGHT(HA$2,3)="_ts",RIGHT(HA$2,6)="_index"),
INDEX(#REF!,MATCH('I. Legal Frameworks'!$B137,#REF!,0),MATCH('I. Legal Frameworks'!HA$2,#REF!,0)),
INDEX(#REF!,MATCH('I. Legal Frameworks'!$B137,#REF!,0),MATCH('I. Legal Frameworks'!HA$2,#REF!,0)))</f>
        <v>#REF!</v>
      </c>
      <c r="HB137" s="13" t="e">
        <f>IF(OR(RIGHT(HB$2,3)="_is",RIGHT(HB$2,3)="_ts",RIGHT(HB$2,6)="_index"),
INDEX(#REF!,MATCH('I. Legal Frameworks'!$B137,#REF!,0),MATCH('I. Legal Frameworks'!HB$2,#REF!,0)),
INDEX(#REF!,MATCH('I. Legal Frameworks'!$B137,#REF!,0),MATCH('I. Legal Frameworks'!HB$2,#REF!,0)))</f>
        <v>#REF!</v>
      </c>
      <c r="HC137" s="13" t="e">
        <f>IF(OR(RIGHT(HC$2,3)="_is",RIGHT(HC$2,3)="_ts",RIGHT(HC$2,6)="_index"),
INDEX(#REF!,MATCH('I. Legal Frameworks'!$B137,#REF!,0),MATCH('I. Legal Frameworks'!HC$2,#REF!,0)),
INDEX(#REF!,MATCH('I. Legal Frameworks'!$B137,#REF!,0),MATCH('I. Legal Frameworks'!HC$2,#REF!,0)))</f>
        <v>#REF!</v>
      </c>
      <c r="HD137" s="13" t="e">
        <f>IF(OR(RIGHT(HD$2,3)="_is",RIGHT(HD$2,3)="_ts",RIGHT(HD$2,6)="_index"),
INDEX(#REF!,MATCH('I. Legal Frameworks'!$B137,#REF!,0),MATCH('I. Legal Frameworks'!HD$2,#REF!,0)),
INDEX(#REF!,MATCH('I. Legal Frameworks'!$B137,#REF!,0),MATCH('I. Legal Frameworks'!HD$2,#REF!,0)))</f>
        <v>#REF!</v>
      </c>
      <c r="HE137" s="13" t="e">
        <f>IF(OR(RIGHT(HE$2,3)="_is",RIGHT(HE$2,3)="_ts",RIGHT(HE$2,6)="_index"),
INDEX(#REF!,MATCH('I. Legal Frameworks'!$B137,#REF!,0),MATCH('I. Legal Frameworks'!HE$2,#REF!,0)),
INDEX(#REF!,MATCH('I. Legal Frameworks'!$B137,#REF!,0),MATCH('I. Legal Frameworks'!HE$2,#REF!,0)))</f>
        <v>#REF!</v>
      </c>
      <c r="HF137" s="14" t="s">
        <v>499</v>
      </c>
    </row>
    <row r="138" spans="1:214" x14ac:dyDescent="0.35">
      <c r="A138" t="s">
        <v>382</v>
      </c>
      <c r="B138" t="s">
        <v>383</v>
      </c>
      <c r="C138" t="s">
        <v>383</v>
      </c>
      <c r="D138" t="s">
        <v>161</v>
      </c>
      <c r="E138" t="s">
        <v>117</v>
      </c>
      <c r="F138" s="30" t="e">
        <f>IF(OR(RIGHT(F$2,3)="_is",RIGHT(F$2,3)="_ts",RIGHT(F$2,6)="_index"),
INDEX(#REF!,MATCH('I. Legal Frameworks'!$B138,#REF!,0),MATCH('I. Legal Frameworks'!F$2,#REF!,0)),
INDEX(#REF!,MATCH('I. Legal Frameworks'!$B138,#REF!,0),MATCH('I. Legal Frameworks'!F$2,#REF!,0)))</f>
        <v>#REF!</v>
      </c>
      <c r="G138" s="28" t="e">
        <f>IF(OR(RIGHT(G$2,3)="_is",RIGHT(G$2,3)="_ts",RIGHT(G$2,6)="_index"),
INDEX(#REF!,MATCH('I. Legal Frameworks'!$B138,#REF!,0),MATCH('I. Legal Frameworks'!G$2,#REF!,0)),
INDEX(#REF!,MATCH('I. Legal Frameworks'!$B138,#REF!,0),MATCH('I. Legal Frameworks'!G$2,#REF!,0)))</f>
        <v>#REF!</v>
      </c>
      <c r="H138" s="13" t="e">
        <f>IF(OR(RIGHT(H$2,3)="_is",RIGHT(H$2,3)="_ts",RIGHT(H$2,6)="_index"),
INDEX(#REF!,MATCH('I. Legal Frameworks'!$B138,#REF!,0),MATCH('I. Legal Frameworks'!H$2,#REF!,0)),
INDEX(#REF!,MATCH('I. Legal Frameworks'!$B138,#REF!,0),MATCH('I. Legal Frameworks'!H$2,#REF!,0)))</f>
        <v>#REF!</v>
      </c>
      <c r="I138" s="13" t="e">
        <f>IF(OR(RIGHT(I$2,3)="_is",RIGHT(I$2,3)="_ts",RIGHT(I$2,6)="_index"),
INDEX(#REF!,MATCH('I. Legal Frameworks'!$B138,#REF!,0),MATCH('I. Legal Frameworks'!I$2,#REF!,0)),
INDEX(#REF!,MATCH('I. Legal Frameworks'!$B138,#REF!,0),MATCH('I. Legal Frameworks'!I$2,#REF!,0)))</f>
        <v>#REF!</v>
      </c>
      <c r="J138" s="13" t="e">
        <f>IF(OR(RIGHT(J$2,3)="_is",RIGHT(J$2,3)="_ts",RIGHT(J$2,6)="_index"),
INDEX(#REF!,MATCH('I. Legal Frameworks'!$B138,#REF!,0),MATCH('I. Legal Frameworks'!J$2,#REF!,0)),
INDEX(#REF!,MATCH('I. Legal Frameworks'!$B138,#REF!,0),MATCH('I. Legal Frameworks'!J$2,#REF!,0)))</f>
        <v>#REF!</v>
      </c>
      <c r="K138" s="13" t="e">
        <f>IF(OR(RIGHT(K$2,3)="_is",RIGHT(K$2,3)="_ts",RIGHT(K$2,6)="_index"),
INDEX(#REF!,MATCH('I. Legal Frameworks'!$B138,#REF!,0),MATCH('I. Legal Frameworks'!K$2,#REF!,0)),
INDEX(#REF!,MATCH('I. Legal Frameworks'!$B138,#REF!,0),MATCH('I. Legal Frameworks'!K$2,#REF!,0)))</f>
        <v>#REF!</v>
      </c>
      <c r="L138" s="13" t="e">
        <f>IF(OR(RIGHT(L$2,3)="_is",RIGHT(L$2,3)="_ts",RIGHT(L$2,6)="_index"),
INDEX(#REF!,MATCH('I. Legal Frameworks'!$B138,#REF!,0),MATCH('I. Legal Frameworks'!L$2,#REF!,0)),
INDEX(#REF!,MATCH('I. Legal Frameworks'!$B138,#REF!,0),MATCH('I. Legal Frameworks'!L$2,#REF!,0)))</f>
        <v>#REF!</v>
      </c>
      <c r="M138" s="13" t="e">
        <f>IF(OR(RIGHT(M$2,3)="_is",RIGHT(M$2,3)="_ts",RIGHT(M$2,6)="_index"),
INDEX(#REF!,MATCH('I. Legal Frameworks'!$B138,#REF!,0),MATCH('I. Legal Frameworks'!M$2,#REF!,0)),
INDEX(#REF!,MATCH('I. Legal Frameworks'!$B138,#REF!,0),MATCH('I. Legal Frameworks'!M$2,#REF!,0)))</f>
        <v>#REF!</v>
      </c>
      <c r="N138" s="13" t="e">
        <f>IF(OR(RIGHT(N$2,3)="_is",RIGHT(N$2,3)="_ts",RIGHT(N$2,6)="_index"),
INDEX(#REF!,MATCH('I. Legal Frameworks'!$B138,#REF!,0),MATCH('I. Legal Frameworks'!N$2,#REF!,0)),
INDEX(#REF!,MATCH('I. Legal Frameworks'!$B138,#REF!,0),MATCH('I. Legal Frameworks'!N$2,#REF!,0)))</f>
        <v>#REF!</v>
      </c>
      <c r="O138" s="13" t="e">
        <f>IF(OR(RIGHT(O$2,3)="_is",RIGHT(O$2,3)="_ts",RIGHT(O$2,6)="_index"),
INDEX(#REF!,MATCH('I. Legal Frameworks'!$B138,#REF!,0),MATCH('I. Legal Frameworks'!O$2,#REF!,0)),
INDEX(#REF!,MATCH('I. Legal Frameworks'!$B138,#REF!,0),MATCH('I. Legal Frameworks'!O$2,#REF!,0)))</f>
        <v>#REF!</v>
      </c>
      <c r="P138" s="13" t="e">
        <f>IF(OR(RIGHT(P$2,3)="_is",RIGHT(P$2,3)="_ts",RIGHT(P$2,6)="_index"),
INDEX(#REF!,MATCH('I. Legal Frameworks'!$B138,#REF!,0),MATCH('I. Legal Frameworks'!P$2,#REF!,0)),
INDEX(#REF!,MATCH('I. Legal Frameworks'!$B138,#REF!,0),MATCH('I. Legal Frameworks'!P$2,#REF!,0)))</f>
        <v>#REF!</v>
      </c>
      <c r="Q138" s="13" t="e">
        <f>IF(OR(RIGHT(Q$2,3)="_is",RIGHT(Q$2,3)="_ts",RIGHT(Q$2,6)="_index"),
INDEX(#REF!,MATCH('I. Legal Frameworks'!$B138,#REF!,0),MATCH('I. Legal Frameworks'!Q$2,#REF!,0)),
INDEX(#REF!,MATCH('I. Legal Frameworks'!$B138,#REF!,0),MATCH('I. Legal Frameworks'!Q$2,#REF!,0)))</f>
        <v>#REF!</v>
      </c>
      <c r="R138" s="13" t="e">
        <f>IF(OR(RIGHT(R$2,3)="_is",RIGHT(R$2,3)="_ts",RIGHT(R$2,6)="_index"),
INDEX(#REF!,MATCH('I. Legal Frameworks'!$B138,#REF!,0),MATCH('I. Legal Frameworks'!R$2,#REF!,0)),
INDEX(#REF!,MATCH('I. Legal Frameworks'!$B138,#REF!,0),MATCH('I. Legal Frameworks'!R$2,#REF!,0)))</f>
        <v>#REF!</v>
      </c>
      <c r="S138" s="13" t="e">
        <f>IF(OR(RIGHT(S$2,3)="_is",RIGHT(S$2,3)="_ts",RIGHT(S$2,6)="_index"),
INDEX(#REF!,MATCH('I. Legal Frameworks'!$B138,#REF!,0),MATCH('I. Legal Frameworks'!S$2,#REF!,0)),
INDEX(#REF!,MATCH('I. Legal Frameworks'!$B138,#REF!,0),MATCH('I. Legal Frameworks'!S$2,#REF!,0)))</f>
        <v>#REF!</v>
      </c>
      <c r="T138" s="13" t="e">
        <f>IF(OR(RIGHT(T$2,3)="_is",RIGHT(T$2,3)="_ts",RIGHT(T$2,6)="_index"),
INDEX(#REF!,MATCH('I. Legal Frameworks'!$B138,#REF!,0),MATCH('I. Legal Frameworks'!T$2,#REF!,0)),
INDEX(#REF!,MATCH('I. Legal Frameworks'!$B138,#REF!,0),MATCH('I. Legal Frameworks'!T$2,#REF!,0)))</f>
        <v>#REF!</v>
      </c>
      <c r="U138" s="13" t="e">
        <f>IF(OR(RIGHT(U$2,3)="_is",RIGHT(U$2,3)="_ts",RIGHT(U$2,6)="_index"),
INDEX(#REF!,MATCH('I. Legal Frameworks'!$B138,#REF!,0),MATCH('I. Legal Frameworks'!U$2,#REF!,0)),
INDEX(#REF!,MATCH('I. Legal Frameworks'!$B138,#REF!,0),MATCH('I. Legal Frameworks'!U$2,#REF!,0)))</f>
        <v>#REF!</v>
      </c>
      <c r="V138" s="13" t="e">
        <f>IF(OR(RIGHT(V$2,3)="_is",RIGHT(V$2,3)="_ts",RIGHT(V$2,6)="_index"),
INDEX(#REF!,MATCH('I. Legal Frameworks'!$B138,#REF!,0),MATCH('I. Legal Frameworks'!V$2,#REF!,0)),
INDEX(#REF!,MATCH('I. Legal Frameworks'!$B138,#REF!,0),MATCH('I. Legal Frameworks'!V$2,#REF!,0)))</f>
        <v>#REF!</v>
      </c>
      <c r="W138" s="13" t="e">
        <f>IF(OR(RIGHT(W$2,3)="_is",RIGHT(W$2,3)="_ts",RIGHT(W$2,6)="_index"),
INDEX(#REF!,MATCH('I. Legal Frameworks'!$B138,#REF!,0),MATCH('I. Legal Frameworks'!W$2,#REF!,0)),
INDEX(#REF!,MATCH('I. Legal Frameworks'!$B138,#REF!,0),MATCH('I. Legal Frameworks'!W$2,#REF!,0)))</f>
        <v>#REF!</v>
      </c>
      <c r="X138" s="13" t="e">
        <f>IF(OR(RIGHT(X$2,3)="_is",RIGHT(X$2,3)="_ts",RIGHT(X$2,6)="_index"),
INDEX(#REF!,MATCH('I. Legal Frameworks'!$B138,#REF!,0),MATCH('I. Legal Frameworks'!X$2,#REF!,0)),
INDEX(#REF!,MATCH('I. Legal Frameworks'!$B138,#REF!,0),MATCH('I. Legal Frameworks'!X$2,#REF!,0)))</f>
        <v>#REF!</v>
      </c>
      <c r="Y138" s="13" t="e">
        <f>IF(OR(RIGHT(Y$2,3)="_is",RIGHT(Y$2,3)="_ts",RIGHT(Y$2,6)="_index"),
INDEX(#REF!,MATCH('I. Legal Frameworks'!$B138,#REF!,0),MATCH('I. Legal Frameworks'!Y$2,#REF!,0)),
INDEX(#REF!,MATCH('I. Legal Frameworks'!$B138,#REF!,0),MATCH('I. Legal Frameworks'!Y$2,#REF!,0)))</f>
        <v>#REF!</v>
      </c>
      <c r="Z138" s="13" t="e">
        <f>IF(OR(RIGHT(Z$2,3)="_is",RIGHT(Z$2,3)="_ts",RIGHT(Z$2,6)="_index"),
INDEX(#REF!,MATCH('I. Legal Frameworks'!$B138,#REF!,0),MATCH('I. Legal Frameworks'!Z$2,#REF!,0)),
INDEX(#REF!,MATCH('I. Legal Frameworks'!$B138,#REF!,0),MATCH('I. Legal Frameworks'!Z$2,#REF!,0)))</f>
        <v>#REF!</v>
      </c>
      <c r="AA138" s="13" t="e">
        <f>IF(OR(RIGHT(AA$2,3)="_is",RIGHT(AA$2,3)="_ts",RIGHT(AA$2,6)="_index"),
INDEX(#REF!,MATCH('I. Legal Frameworks'!$B138,#REF!,0),MATCH('I. Legal Frameworks'!AA$2,#REF!,0)),
INDEX(#REF!,MATCH('I. Legal Frameworks'!$B138,#REF!,0),MATCH('I. Legal Frameworks'!AA$2,#REF!,0)))</f>
        <v>#REF!</v>
      </c>
      <c r="AB138" s="13" t="e">
        <f>IF(OR(RIGHT(AB$2,3)="_is",RIGHT(AB$2,3)="_ts",RIGHT(AB$2,6)="_index"),
INDEX(#REF!,MATCH('I. Legal Frameworks'!$B138,#REF!,0),MATCH('I. Legal Frameworks'!AB$2,#REF!,0)),
INDEX(#REF!,MATCH('I. Legal Frameworks'!$B138,#REF!,0),MATCH('I. Legal Frameworks'!AB$2,#REF!,0)))</f>
        <v>#REF!</v>
      </c>
      <c r="AC138" s="13" t="e">
        <f>IF(OR(RIGHT(AC$2,3)="_is",RIGHT(AC$2,3)="_ts",RIGHT(AC$2,6)="_index"),
INDEX(#REF!,MATCH('I. Legal Frameworks'!$B138,#REF!,0),MATCH('I. Legal Frameworks'!AC$2,#REF!,0)),
INDEX(#REF!,MATCH('I. Legal Frameworks'!$B138,#REF!,0),MATCH('I. Legal Frameworks'!AC$2,#REF!,0)))</f>
        <v>#REF!</v>
      </c>
      <c r="AD138" s="13" t="e">
        <f>IF(OR(RIGHT(AD$2,3)="_is",RIGHT(AD$2,3)="_ts",RIGHT(AD$2,6)="_index"),
INDEX(#REF!,MATCH('I. Legal Frameworks'!$B138,#REF!,0),MATCH('I. Legal Frameworks'!AD$2,#REF!,0)),
INDEX(#REF!,MATCH('I. Legal Frameworks'!$B138,#REF!,0),MATCH('I. Legal Frameworks'!AD$2,#REF!,0)))</f>
        <v>#REF!</v>
      </c>
      <c r="AE138" s="13" t="e">
        <f>IF(OR(RIGHT(AE$2,3)="_is",RIGHT(AE$2,3)="_ts",RIGHT(AE$2,6)="_index"),
INDEX(#REF!,MATCH('I. Legal Frameworks'!$B138,#REF!,0),MATCH('I. Legal Frameworks'!AE$2,#REF!,0)),
INDEX(#REF!,MATCH('I. Legal Frameworks'!$B138,#REF!,0),MATCH('I. Legal Frameworks'!AE$2,#REF!,0)))</f>
        <v>#REF!</v>
      </c>
      <c r="AF138" s="13" t="e">
        <f>IF(OR(RIGHT(AF$2,3)="_is",RIGHT(AF$2,3)="_ts",RIGHT(AF$2,6)="_index"),
INDEX(#REF!,MATCH('I. Legal Frameworks'!$B138,#REF!,0),MATCH('I. Legal Frameworks'!AF$2,#REF!,0)),
INDEX(#REF!,MATCH('I. Legal Frameworks'!$B138,#REF!,0),MATCH('I. Legal Frameworks'!AF$2,#REF!,0)))</f>
        <v>#REF!</v>
      </c>
      <c r="AG138" s="13" t="e">
        <f>IF(OR(RIGHT(AG$2,3)="_is",RIGHT(AG$2,3)="_ts",RIGHT(AG$2,6)="_index"),
INDEX(#REF!,MATCH('I. Legal Frameworks'!$B138,#REF!,0),MATCH('I. Legal Frameworks'!AG$2,#REF!,0)),
INDEX(#REF!,MATCH('I. Legal Frameworks'!$B138,#REF!,0),MATCH('I. Legal Frameworks'!AG$2,#REF!,0)))</f>
        <v>#REF!</v>
      </c>
      <c r="AH138" s="13" t="e">
        <f>IF(OR(RIGHT(AH$2,3)="_is",RIGHT(AH$2,3)="_ts",RIGHT(AH$2,6)="_index"),
INDEX(#REF!,MATCH('I. Legal Frameworks'!$B138,#REF!,0),MATCH('I. Legal Frameworks'!AH$2,#REF!,0)),
INDEX(#REF!,MATCH('I. Legal Frameworks'!$B138,#REF!,0),MATCH('I. Legal Frameworks'!AH$2,#REF!,0)))</f>
        <v>#REF!</v>
      </c>
      <c r="AI138" s="13" t="e">
        <f>IF(OR(RIGHT(AI$2,3)="_is",RIGHT(AI$2,3)="_ts",RIGHT(AI$2,6)="_index"),
INDEX(#REF!,MATCH('I. Legal Frameworks'!$B138,#REF!,0),MATCH('I. Legal Frameworks'!AI$2,#REF!,0)),
INDEX(#REF!,MATCH('I. Legal Frameworks'!$B138,#REF!,0),MATCH('I. Legal Frameworks'!AI$2,#REF!,0)))</f>
        <v>#REF!</v>
      </c>
      <c r="AJ138" s="13" t="e">
        <f>IF(OR(RIGHT(AJ$2,3)="_is",RIGHT(AJ$2,3)="_ts",RIGHT(AJ$2,6)="_index"),
INDEX(#REF!,MATCH('I. Legal Frameworks'!$B138,#REF!,0),MATCH('I. Legal Frameworks'!AJ$2,#REF!,0)),
INDEX(#REF!,MATCH('I. Legal Frameworks'!$B138,#REF!,0),MATCH('I. Legal Frameworks'!AJ$2,#REF!,0)))</f>
        <v>#REF!</v>
      </c>
      <c r="AK138" s="13" t="e">
        <f>IF(OR(RIGHT(AK$2,3)="_is",RIGHT(AK$2,3)="_ts",RIGHT(AK$2,6)="_index"),
INDEX(#REF!,MATCH('I. Legal Frameworks'!$B138,#REF!,0),MATCH('I. Legal Frameworks'!AK$2,#REF!,0)),
INDEX(#REF!,MATCH('I. Legal Frameworks'!$B138,#REF!,0),MATCH('I. Legal Frameworks'!AK$2,#REF!,0)))</f>
        <v>#REF!</v>
      </c>
      <c r="AL138" s="13" t="e">
        <f>IF(OR(RIGHT(AL$2,3)="_is",RIGHT(AL$2,3)="_ts",RIGHT(AL$2,6)="_index"),
INDEX(#REF!,MATCH('I. Legal Frameworks'!$B138,#REF!,0),MATCH('I. Legal Frameworks'!AL$2,#REF!,0)),
INDEX(#REF!,MATCH('I. Legal Frameworks'!$B138,#REF!,0),MATCH('I. Legal Frameworks'!AL$2,#REF!,0)))</f>
        <v>#REF!</v>
      </c>
      <c r="AM138" s="13" t="e">
        <f>IF(OR(RIGHT(AM$2,3)="_is",RIGHT(AM$2,3)="_ts",RIGHT(AM$2,6)="_index"),
INDEX(#REF!,MATCH('I. Legal Frameworks'!$B138,#REF!,0),MATCH('I. Legal Frameworks'!AM$2,#REF!,0)),
INDEX(#REF!,MATCH('I. Legal Frameworks'!$B138,#REF!,0),MATCH('I. Legal Frameworks'!AM$2,#REF!,0)))</f>
        <v>#REF!</v>
      </c>
      <c r="AN138" s="13" t="e">
        <f>IF(OR(RIGHT(AN$2,3)="_is",RIGHT(AN$2,3)="_ts",RIGHT(AN$2,6)="_index"),
INDEX(#REF!,MATCH('I. Legal Frameworks'!$B138,#REF!,0),MATCH('I. Legal Frameworks'!AN$2,#REF!,0)),
INDEX(#REF!,MATCH('I. Legal Frameworks'!$B138,#REF!,0),MATCH('I. Legal Frameworks'!AN$2,#REF!,0)))</f>
        <v>#REF!</v>
      </c>
      <c r="AO138" s="13" t="e">
        <f>IF(OR(RIGHT(AO$2,3)="_is",RIGHT(AO$2,3)="_ts",RIGHT(AO$2,6)="_index"),
INDEX(#REF!,MATCH('I. Legal Frameworks'!$B138,#REF!,0),MATCH('I. Legal Frameworks'!AO$2,#REF!,0)),
INDEX(#REF!,MATCH('I. Legal Frameworks'!$B138,#REF!,0),MATCH('I. Legal Frameworks'!AO$2,#REF!,0)))</f>
        <v>#REF!</v>
      </c>
      <c r="AP138" s="13" t="e">
        <f>IF(OR(RIGHT(AP$2,3)="_is",RIGHT(AP$2,3)="_ts",RIGHT(AP$2,6)="_index"),
INDEX(#REF!,MATCH('I. Legal Frameworks'!$B138,#REF!,0),MATCH('I. Legal Frameworks'!AP$2,#REF!,0)),
INDEX(#REF!,MATCH('I. Legal Frameworks'!$B138,#REF!,0),MATCH('I. Legal Frameworks'!AP$2,#REF!,0)))</f>
        <v>#REF!</v>
      </c>
      <c r="AQ138" s="13" t="e">
        <f>IF(OR(RIGHT(AQ$2,3)="_is",RIGHT(AQ$2,3)="_ts",RIGHT(AQ$2,6)="_index"),
INDEX(#REF!,MATCH('I. Legal Frameworks'!$B138,#REF!,0),MATCH('I. Legal Frameworks'!AQ$2,#REF!,0)),
INDEX(#REF!,MATCH('I. Legal Frameworks'!$B138,#REF!,0),MATCH('I. Legal Frameworks'!AQ$2,#REF!,0)))</f>
        <v>#REF!</v>
      </c>
      <c r="AR138" s="13" t="e">
        <f>IF(OR(RIGHT(AR$2,3)="_is",RIGHT(AR$2,3)="_ts",RIGHT(AR$2,6)="_index"),
INDEX(#REF!,MATCH('I. Legal Frameworks'!$B138,#REF!,0),MATCH('I. Legal Frameworks'!AR$2,#REF!,0)),
INDEX(#REF!,MATCH('I. Legal Frameworks'!$B138,#REF!,0),MATCH('I. Legal Frameworks'!AR$2,#REF!,0)))</f>
        <v>#REF!</v>
      </c>
      <c r="AS138" s="13" t="e">
        <f>IF(OR(RIGHT(AS$2,3)="_is",RIGHT(AS$2,3)="_ts",RIGHT(AS$2,6)="_index"),
INDEX(#REF!,MATCH('I. Legal Frameworks'!$B138,#REF!,0),MATCH('I. Legal Frameworks'!AS$2,#REF!,0)),
INDEX(#REF!,MATCH('I. Legal Frameworks'!$B138,#REF!,0),MATCH('I. Legal Frameworks'!AS$2,#REF!,0)))</f>
        <v>#REF!</v>
      </c>
      <c r="AT138" s="13" t="e">
        <f>IF(OR(RIGHT(AT$2,3)="_is",RIGHT(AT$2,3)="_ts",RIGHT(AT$2,6)="_index"),
INDEX(#REF!,MATCH('I. Legal Frameworks'!$B138,#REF!,0),MATCH('I. Legal Frameworks'!AT$2,#REF!,0)),
INDEX(#REF!,MATCH('I. Legal Frameworks'!$B138,#REF!,0),MATCH('I. Legal Frameworks'!AT$2,#REF!,0)))</f>
        <v>#REF!</v>
      </c>
      <c r="AU138" s="28" t="e">
        <f>IF(OR(RIGHT(AU$2,3)="_is",RIGHT(AU$2,3)="_ts",RIGHT(AU$2,6)="_index"),
INDEX(#REF!,MATCH('I. Legal Frameworks'!$B138,#REF!,0),MATCH('I. Legal Frameworks'!AU$2,#REF!,0)),
INDEX(#REF!,MATCH('I. Legal Frameworks'!$B138,#REF!,0),MATCH('I. Legal Frameworks'!AU$2,#REF!,0)))</f>
        <v>#REF!</v>
      </c>
      <c r="AV138" s="13" t="e">
        <f>IF(OR(RIGHT(AV$2,3)="_is",RIGHT(AV$2,3)="_ts",RIGHT(AV$2,6)="_index"),
INDEX(#REF!,MATCH('I. Legal Frameworks'!$B138,#REF!,0),MATCH('I. Legal Frameworks'!AV$2,#REF!,0)),
INDEX(#REF!,MATCH('I. Legal Frameworks'!$B138,#REF!,0),MATCH('I. Legal Frameworks'!AV$2,#REF!,0)))</f>
        <v>#REF!</v>
      </c>
      <c r="AW138" s="13" t="e">
        <f>IF(OR(RIGHT(AW$2,3)="_is",RIGHT(AW$2,3)="_ts",RIGHT(AW$2,6)="_index"),
INDEX(#REF!,MATCH('I. Legal Frameworks'!$B138,#REF!,0),MATCH('I. Legal Frameworks'!AW$2,#REF!,0)),
INDEX(#REF!,MATCH('I. Legal Frameworks'!$B138,#REF!,0),MATCH('I. Legal Frameworks'!AW$2,#REF!,0)))</f>
        <v>#REF!</v>
      </c>
      <c r="AX138" s="13" t="e">
        <f>IF(OR(RIGHT(AX$2,3)="_is",RIGHT(AX$2,3)="_ts",RIGHT(AX$2,6)="_index"),
INDEX(#REF!,MATCH('I. Legal Frameworks'!$B138,#REF!,0),MATCH('I. Legal Frameworks'!AX$2,#REF!,0)),
INDEX(#REF!,MATCH('I. Legal Frameworks'!$B138,#REF!,0),MATCH('I. Legal Frameworks'!AX$2,#REF!,0)))</f>
        <v>#REF!</v>
      </c>
      <c r="AY138" s="13" t="e">
        <f>IF(OR(RIGHT(AY$2,3)="_is",RIGHT(AY$2,3)="_ts",RIGHT(AY$2,6)="_index"),
INDEX(#REF!,MATCH('I. Legal Frameworks'!$B138,#REF!,0),MATCH('I. Legal Frameworks'!AY$2,#REF!,0)),
INDEX(#REF!,MATCH('I. Legal Frameworks'!$B138,#REF!,0),MATCH('I. Legal Frameworks'!AY$2,#REF!,0)))</f>
        <v>#REF!</v>
      </c>
      <c r="AZ138" s="13" t="e">
        <f>IF(OR(RIGHT(AZ$2,3)="_is",RIGHT(AZ$2,3)="_ts",RIGHT(AZ$2,6)="_index"),
INDEX(#REF!,MATCH('I. Legal Frameworks'!$B138,#REF!,0),MATCH('I. Legal Frameworks'!AZ$2,#REF!,0)),
INDEX(#REF!,MATCH('I. Legal Frameworks'!$B138,#REF!,0),MATCH('I. Legal Frameworks'!AZ$2,#REF!,0)))</f>
        <v>#REF!</v>
      </c>
      <c r="BA138" s="13" t="e">
        <f>IF(OR(RIGHT(BA$2,3)="_is",RIGHT(BA$2,3)="_ts",RIGHT(BA$2,6)="_index"),
INDEX(#REF!,MATCH('I. Legal Frameworks'!$B138,#REF!,0),MATCH('I. Legal Frameworks'!BA$2,#REF!,0)),
INDEX(#REF!,MATCH('I. Legal Frameworks'!$B138,#REF!,0),MATCH('I. Legal Frameworks'!BA$2,#REF!,0)))</f>
        <v>#REF!</v>
      </c>
      <c r="BB138" s="13" t="e">
        <f>IF(OR(RIGHT(BB$2,3)="_is",RIGHT(BB$2,3)="_ts",RIGHT(BB$2,6)="_index"),
INDEX(#REF!,MATCH('I. Legal Frameworks'!$B138,#REF!,0),MATCH('I. Legal Frameworks'!BB$2,#REF!,0)),
INDEX(#REF!,MATCH('I. Legal Frameworks'!$B138,#REF!,0),MATCH('I. Legal Frameworks'!BB$2,#REF!,0)))</f>
        <v>#REF!</v>
      </c>
      <c r="BC138" s="13" t="e">
        <f>IF(OR(RIGHT(BC$2,3)="_is",RIGHT(BC$2,3)="_ts",RIGHT(BC$2,6)="_index"),
INDEX(#REF!,MATCH('I. Legal Frameworks'!$B138,#REF!,0),MATCH('I. Legal Frameworks'!BC$2,#REF!,0)),
INDEX(#REF!,MATCH('I. Legal Frameworks'!$B138,#REF!,0),MATCH('I. Legal Frameworks'!BC$2,#REF!,0)))</f>
        <v>#REF!</v>
      </c>
      <c r="BD138" s="13" t="e">
        <f>IF(OR(RIGHT(BD$2,3)="_is",RIGHT(BD$2,3)="_ts",RIGHT(BD$2,6)="_index"),
INDEX(#REF!,MATCH('I. Legal Frameworks'!$B138,#REF!,0),MATCH('I. Legal Frameworks'!BD$2,#REF!,0)),
INDEX(#REF!,MATCH('I. Legal Frameworks'!$B138,#REF!,0),MATCH('I. Legal Frameworks'!BD$2,#REF!,0)))</f>
        <v>#REF!</v>
      </c>
      <c r="BE138" s="13" t="e">
        <f>IF(OR(RIGHT(BE$2,3)="_is",RIGHT(BE$2,3)="_ts",RIGHT(BE$2,6)="_index"),
INDEX(#REF!,MATCH('I. Legal Frameworks'!$B138,#REF!,0),MATCH('I. Legal Frameworks'!BE$2,#REF!,0)),
INDEX(#REF!,MATCH('I. Legal Frameworks'!$B138,#REF!,0),MATCH('I. Legal Frameworks'!BE$2,#REF!,0)))</f>
        <v>#REF!</v>
      </c>
      <c r="BF138" s="13" t="e">
        <f>IF(OR(RIGHT(BF$2,3)="_is",RIGHT(BF$2,3)="_ts",RIGHT(BF$2,6)="_index"),
INDEX(#REF!,MATCH('I. Legal Frameworks'!$B138,#REF!,0),MATCH('I. Legal Frameworks'!BF$2,#REF!,0)),
INDEX(#REF!,MATCH('I. Legal Frameworks'!$B138,#REF!,0),MATCH('I. Legal Frameworks'!BF$2,#REF!,0)))</f>
        <v>#REF!</v>
      </c>
      <c r="BG138" s="13" t="e">
        <f>IF(OR(RIGHT(BG$2,3)="_is",RIGHT(BG$2,3)="_ts",RIGHT(BG$2,6)="_index"),
INDEX(#REF!,MATCH('I. Legal Frameworks'!$B138,#REF!,0),MATCH('I. Legal Frameworks'!BG$2,#REF!,0)),
INDEX(#REF!,MATCH('I. Legal Frameworks'!$B138,#REF!,0),MATCH('I. Legal Frameworks'!BG$2,#REF!,0)))</f>
        <v>#REF!</v>
      </c>
      <c r="BH138" s="13" t="e">
        <f>IF(OR(RIGHT(BH$2,3)="_is",RIGHT(BH$2,3)="_ts",RIGHT(BH$2,6)="_index"),
INDEX(#REF!,MATCH('I. Legal Frameworks'!$B138,#REF!,0),MATCH('I. Legal Frameworks'!BH$2,#REF!,0)),
INDEX(#REF!,MATCH('I. Legal Frameworks'!$B138,#REF!,0),MATCH('I. Legal Frameworks'!BH$2,#REF!,0)))</f>
        <v>#REF!</v>
      </c>
      <c r="BI138" s="13" t="e">
        <f>IF(OR(RIGHT(BI$2,3)="_is",RIGHT(BI$2,3)="_ts",RIGHT(BI$2,6)="_index"),
INDEX(#REF!,MATCH('I. Legal Frameworks'!$B138,#REF!,0),MATCH('I. Legal Frameworks'!BI$2,#REF!,0)),
INDEX(#REF!,MATCH('I. Legal Frameworks'!$B138,#REF!,0),MATCH('I. Legal Frameworks'!BI$2,#REF!,0)))</f>
        <v>#REF!</v>
      </c>
      <c r="BJ138" s="28" t="e">
        <f>IF(OR(RIGHT(BJ$2,3)="_is",RIGHT(BJ$2,3)="_ts",RIGHT(BJ$2,6)="_index"),
INDEX(#REF!,MATCH('I. Legal Frameworks'!$B138,#REF!,0),MATCH('I. Legal Frameworks'!BJ$2,#REF!,0)),
INDEX(#REF!,MATCH('I. Legal Frameworks'!$B138,#REF!,0),MATCH('I. Legal Frameworks'!BJ$2,#REF!,0)))</f>
        <v>#REF!</v>
      </c>
      <c r="BK138" s="13" t="e">
        <f>IF(OR(RIGHT(BK$2,3)="_is",RIGHT(BK$2,3)="_ts",RIGHT(BK$2,6)="_index"),
INDEX(#REF!,MATCH('I. Legal Frameworks'!$B138,#REF!,0),MATCH('I. Legal Frameworks'!BK$2,#REF!,0)),
INDEX(#REF!,MATCH('I. Legal Frameworks'!$B138,#REF!,0),MATCH('I. Legal Frameworks'!BK$2,#REF!,0)))</f>
        <v>#REF!</v>
      </c>
      <c r="BL138" s="13" t="e">
        <f>IF(OR(RIGHT(BL$2,3)="_is",RIGHT(BL$2,3)="_ts",RIGHT(BL$2,6)="_index"),
INDEX(#REF!,MATCH('I. Legal Frameworks'!$B138,#REF!,0),MATCH('I. Legal Frameworks'!BL$2,#REF!,0)),
INDEX(#REF!,MATCH('I. Legal Frameworks'!$B138,#REF!,0),MATCH('I. Legal Frameworks'!BL$2,#REF!,0)))</f>
        <v>#REF!</v>
      </c>
      <c r="BM138" s="13" t="e">
        <f>IF(OR(RIGHT(BM$2,3)="_is",RIGHT(BM$2,3)="_ts",RIGHT(BM$2,6)="_index"),
INDEX(#REF!,MATCH('I. Legal Frameworks'!$B138,#REF!,0),MATCH('I. Legal Frameworks'!BM$2,#REF!,0)),
INDEX(#REF!,MATCH('I. Legal Frameworks'!$B138,#REF!,0),MATCH('I. Legal Frameworks'!BM$2,#REF!,0)))</f>
        <v>#REF!</v>
      </c>
      <c r="BN138" s="13" t="e">
        <f>IF(OR(RIGHT(BN$2,3)="_is",RIGHT(BN$2,3)="_ts",RIGHT(BN$2,6)="_index"),
INDEX(#REF!,MATCH('I. Legal Frameworks'!$B138,#REF!,0),MATCH('I. Legal Frameworks'!BN$2,#REF!,0)),
INDEX(#REF!,MATCH('I. Legal Frameworks'!$B138,#REF!,0),MATCH('I. Legal Frameworks'!BN$2,#REF!,0)))</f>
        <v>#REF!</v>
      </c>
      <c r="BO138" s="13" t="e">
        <f>IF(OR(RIGHT(BO$2,3)="_is",RIGHT(BO$2,3)="_ts",RIGHT(BO$2,6)="_index"),
INDEX(#REF!,MATCH('I. Legal Frameworks'!$B138,#REF!,0),MATCH('I. Legal Frameworks'!BO$2,#REF!,0)),
INDEX(#REF!,MATCH('I. Legal Frameworks'!$B138,#REF!,0),MATCH('I. Legal Frameworks'!BO$2,#REF!,0)))</f>
        <v>#REF!</v>
      </c>
      <c r="BP138" s="13" t="e">
        <f>IF(OR(RIGHT(BP$2,3)="_is",RIGHT(BP$2,3)="_ts",RIGHT(BP$2,6)="_index"),
INDEX(#REF!,MATCH('I. Legal Frameworks'!$B138,#REF!,0),MATCH('I. Legal Frameworks'!BP$2,#REF!,0)),
INDEX(#REF!,MATCH('I. Legal Frameworks'!$B138,#REF!,0),MATCH('I. Legal Frameworks'!BP$2,#REF!,0)))</f>
        <v>#REF!</v>
      </c>
      <c r="BQ138" s="13" t="e">
        <f>IF(OR(RIGHT(BQ$2,3)="_is",RIGHT(BQ$2,3)="_ts",RIGHT(BQ$2,6)="_index"),
INDEX(#REF!,MATCH('I. Legal Frameworks'!$B138,#REF!,0),MATCH('I. Legal Frameworks'!BQ$2,#REF!,0)),
INDEX(#REF!,MATCH('I. Legal Frameworks'!$B138,#REF!,0),MATCH('I. Legal Frameworks'!BQ$2,#REF!,0)))</f>
        <v>#REF!</v>
      </c>
      <c r="BR138" s="13" t="e">
        <f>IF(OR(RIGHT(BR$2,3)="_is",RIGHT(BR$2,3)="_ts",RIGHT(BR$2,6)="_index"),
INDEX(#REF!,MATCH('I. Legal Frameworks'!$B138,#REF!,0),MATCH('I. Legal Frameworks'!BR$2,#REF!,0)),
INDEX(#REF!,MATCH('I. Legal Frameworks'!$B138,#REF!,0),MATCH('I. Legal Frameworks'!BR$2,#REF!,0)))</f>
        <v>#REF!</v>
      </c>
      <c r="BS138" s="13" t="e">
        <f>IF(OR(RIGHT(BS$2,3)="_is",RIGHT(BS$2,3)="_ts",RIGHT(BS$2,6)="_index"),
INDEX(#REF!,MATCH('I. Legal Frameworks'!$B138,#REF!,0),MATCH('I. Legal Frameworks'!BS$2,#REF!,0)),
INDEX(#REF!,MATCH('I. Legal Frameworks'!$B138,#REF!,0),MATCH('I. Legal Frameworks'!BS$2,#REF!,0)))</f>
        <v>#REF!</v>
      </c>
      <c r="BT138" s="13" t="e">
        <f>IF(OR(RIGHT(BT$2,3)="_is",RIGHT(BT$2,3)="_ts",RIGHT(BT$2,6)="_index"),
INDEX(#REF!,MATCH('I. Legal Frameworks'!$B138,#REF!,0),MATCH('I. Legal Frameworks'!BT$2,#REF!,0)),
INDEX(#REF!,MATCH('I. Legal Frameworks'!$B138,#REF!,0),MATCH('I. Legal Frameworks'!BT$2,#REF!,0)))</f>
        <v>#REF!</v>
      </c>
      <c r="BU138" s="13" t="e">
        <f>IF(OR(RIGHT(BU$2,3)="_is",RIGHT(BU$2,3)="_ts",RIGHT(BU$2,6)="_index"),
INDEX(#REF!,MATCH('I. Legal Frameworks'!$B138,#REF!,0),MATCH('I. Legal Frameworks'!BU$2,#REF!,0)),
INDEX(#REF!,MATCH('I. Legal Frameworks'!$B138,#REF!,0),MATCH('I. Legal Frameworks'!BU$2,#REF!,0)))</f>
        <v>#REF!</v>
      </c>
      <c r="BV138" s="13" t="e">
        <f>IF(OR(RIGHT(BV$2,3)="_is",RIGHT(BV$2,3)="_ts",RIGHT(BV$2,6)="_index"),
INDEX(#REF!,MATCH('I. Legal Frameworks'!$B138,#REF!,0),MATCH('I. Legal Frameworks'!BV$2,#REF!,0)),
INDEX(#REF!,MATCH('I. Legal Frameworks'!$B138,#REF!,0),MATCH('I. Legal Frameworks'!BV$2,#REF!,0)))</f>
        <v>#REF!</v>
      </c>
      <c r="BW138" s="13" t="e">
        <f>IF(OR(RIGHT(BW$2,3)="_is",RIGHT(BW$2,3)="_ts",RIGHT(BW$2,6)="_index"),
INDEX(#REF!,MATCH('I. Legal Frameworks'!$B138,#REF!,0),MATCH('I. Legal Frameworks'!BW$2,#REF!,0)),
INDEX(#REF!,MATCH('I. Legal Frameworks'!$B138,#REF!,0),MATCH('I. Legal Frameworks'!BW$2,#REF!,0)))</f>
        <v>#REF!</v>
      </c>
      <c r="BX138" s="13" t="e">
        <f>IF(OR(RIGHT(BX$2,3)="_is",RIGHT(BX$2,3)="_ts",RIGHT(BX$2,6)="_index"),
INDEX(#REF!,MATCH('I. Legal Frameworks'!$B138,#REF!,0),MATCH('I. Legal Frameworks'!BX$2,#REF!,0)),
INDEX(#REF!,MATCH('I. Legal Frameworks'!$B138,#REF!,0),MATCH('I. Legal Frameworks'!BX$2,#REF!,0)))</f>
        <v>#REF!</v>
      </c>
      <c r="BY138" s="13" t="e">
        <f>IF(OR(RIGHT(BY$2,3)="_is",RIGHT(BY$2,3)="_ts",RIGHT(BY$2,6)="_index"),
INDEX(#REF!,MATCH('I. Legal Frameworks'!$B138,#REF!,0),MATCH('I. Legal Frameworks'!BY$2,#REF!,0)),
INDEX(#REF!,MATCH('I. Legal Frameworks'!$B138,#REF!,0),MATCH('I. Legal Frameworks'!BY$2,#REF!,0)))</f>
        <v>#REF!</v>
      </c>
      <c r="BZ138" s="13" t="e">
        <f>IF(OR(RIGHT(BZ$2,3)="_is",RIGHT(BZ$2,3)="_ts",RIGHT(BZ$2,6)="_index"),
INDEX(#REF!,MATCH('I. Legal Frameworks'!$B138,#REF!,0),MATCH('I. Legal Frameworks'!BZ$2,#REF!,0)),
INDEX(#REF!,MATCH('I. Legal Frameworks'!$B138,#REF!,0),MATCH('I. Legal Frameworks'!BZ$2,#REF!,0)))</f>
        <v>#REF!</v>
      </c>
      <c r="CA138" s="28" t="e">
        <f>IF(OR(RIGHT(CA$2,3)="_is",RIGHT(CA$2,3)="_ts",RIGHT(CA$2,6)="_index"),
INDEX(#REF!,MATCH('I. Legal Frameworks'!$B138,#REF!,0),MATCH('I. Legal Frameworks'!CA$2,#REF!,0)),
INDEX(#REF!,MATCH('I. Legal Frameworks'!$B138,#REF!,0),MATCH('I. Legal Frameworks'!CA$2,#REF!,0)))</f>
        <v>#REF!</v>
      </c>
      <c r="CB138" s="13" t="e">
        <f>IF(OR(RIGHT(CB$2,3)="_is",RIGHT(CB$2,3)="_ts",RIGHT(CB$2,6)="_index"),
INDEX(#REF!,MATCH('I. Legal Frameworks'!$B138,#REF!,0),MATCH('I. Legal Frameworks'!CB$2,#REF!,0)),
INDEX(#REF!,MATCH('I. Legal Frameworks'!$B138,#REF!,0),MATCH('I. Legal Frameworks'!CB$2,#REF!,0)))</f>
        <v>#REF!</v>
      </c>
      <c r="CC138" s="13" t="e">
        <f>IF(OR(RIGHT(CC$2,3)="_is",RIGHT(CC$2,3)="_ts",RIGHT(CC$2,6)="_index"),
INDEX(#REF!,MATCH('I. Legal Frameworks'!$B138,#REF!,0),MATCH('I. Legal Frameworks'!CC$2,#REF!,0)),
INDEX(#REF!,MATCH('I. Legal Frameworks'!$B138,#REF!,0),MATCH('I. Legal Frameworks'!CC$2,#REF!,0)))</f>
        <v>#REF!</v>
      </c>
      <c r="CD138" s="13" t="e">
        <f>IF(OR(RIGHT(CD$2,3)="_is",RIGHT(CD$2,3)="_ts",RIGHT(CD$2,6)="_index"),
INDEX(#REF!,MATCH('I. Legal Frameworks'!$B138,#REF!,0),MATCH('I. Legal Frameworks'!CD$2,#REF!,0)),
INDEX(#REF!,MATCH('I. Legal Frameworks'!$B138,#REF!,0),MATCH('I. Legal Frameworks'!CD$2,#REF!,0)))</f>
        <v>#REF!</v>
      </c>
      <c r="CE138" s="13" t="e">
        <f>IF(OR(RIGHT(CE$2,3)="_is",RIGHT(CE$2,3)="_ts",RIGHT(CE$2,6)="_index"),
INDEX(#REF!,MATCH('I. Legal Frameworks'!$B138,#REF!,0),MATCH('I. Legal Frameworks'!CE$2,#REF!,0)),
INDEX(#REF!,MATCH('I. Legal Frameworks'!$B138,#REF!,0),MATCH('I. Legal Frameworks'!CE$2,#REF!,0)))</f>
        <v>#REF!</v>
      </c>
      <c r="CF138" s="13" t="e">
        <f>IF(OR(RIGHT(CF$2,3)="_is",RIGHT(CF$2,3)="_ts",RIGHT(CF$2,6)="_index"),
INDEX(#REF!,MATCH('I. Legal Frameworks'!$B138,#REF!,0),MATCH('I. Legal Frameworks'!CF$2,#REF!,0)),
INDEX(#REF!,MATCH('I. Legal Frameworks'!$B138,#REF!,0),MATCH('I. Legal Frameworks'!CF$2,#REF!,0)))</f>
        <v>#REF!</v>
      </c>
      <c r="CG138" s="13" t="e">
        <f>IF(OR(RIGHT(CG$2,3)="_is",RIGHT(CG$2,3)="_ts",RIGHT(CG$2,6)="_index"),
INDEX(#REF!,MATCH('I. Legal Frameworks'!$B138,#REF!,0),MATCH('I. Legal Frameworks'!CG$2,#REF!,0)),
INDEX(#REF!,MATCH('I. Legal Frameworks'!$B138,#REF!,0),MATCH('I. Legal Frameworks'!CG$2,#REF!,0)))</f>
        <v>#REF!</v>
      </c>
      <c r="CH138" s="13" t="e">
        <f>IF(OR(RIGHT(CH$2,3)="_is",RIGHT(CH$2,3)="_ts",RIGHT(CH$2,6)="_index"),
INDEX(#REF!,MATCH('I. Legal Frameworks'!$B138,#REF!,0),MATCH('I. Legal Frameworks'!CH$2,#REF!,0)),
INDEX(#REF!,MATCH('I. Legal Frameworks'!$B138,#REF!,0),MATCH('I. Legal Frameworks'!CH$2,#REF!,0)))</f>
        <v>#REF!</v>
      </c>
      <c r="CI138" s="13" t="e">
        <f>IF(OR(RIGHT(CI$2,3)="_is",RIGHT(CI$2,3)="_ts",RIGHT(CI$2,6)="_index"),
INDEX(#REF!,MATCH('I. Legal Frameworks'!$B138,#REF!,0),MATCH('I. Legal Frameworks'!CI$2,#REF!,0)),
INDEX(#REF!,MATCH('I. Legal Frameworks'!$B138,#REF!,0),MATCH('I. Legal Frameworks'!CI$2,#REF!,0)))</f>
        <v>#REF!</v>
      </c>
      <c r="CJ138" s="13" t="e">
        <f>IF(OR(RIGHT(CJ$2,3)="_is",RIGHT(CJ$2,3)="_ts",RIGHT(CJ$2,6)="_index"),
INDEX(#REF!,MATCH('I. Legal Frameworks'!$B138,#REF!,0),MATCH('I. Legal Frameworks'!CJ$2,#REF!,0)),
INDEX(#REF!,MATCH('I. Legal Frameworks'!$B138,#REF!,0),MATCH('I. Legal Frameworks'!CJ$2,#REF!,0)))</f>
        <v>#REF!</v>
      </c>
      <c r="CK138" s="13" t="e">
        <f>IF(OR(RIGHT(CK$2,3)="_is",RIGHT(CK$2,3)="_ts",RIGHT(CK$2,6)="_index"),
INDEX(#REF!,MATCH('I. Legal Frameworks'!$B138,#REF!,0),MATCH('I. Legal Frameworks'!CK$2,#REF!,0)),
INDEX(#REF!,MATCH('I. Legal Frameworks'!$B138,#REF!,0),MATCH('I. Legal Frameworks'!CK$2,#REF!,0)))</f>
        <v>#REF!</v>
      </c>
      <c r="CL138" s="13" t="e">
        <f>IF(OR(RIGHT(CL$2,3)="_is",RIGHT(CL$2,3)="_ts",RIGHT(CL$2,6)="_index"),
INDEX(#REF!,MATCH('I. Legal Frameworks'!$B138,#REF!,0),MATCH('I. Legal Frameworks'!CL$2,#REF!,0)),
INDEX(#REF!,MATCH('I. Legal Frameworks'!$B138,#REF!,0),MATCH('I. Legal Frameworks'!CL$2,#REF!,0)))</f>
        <v>#REF!</v>
      </c>
      <c r="CM138" s="13" t="e">
        <f>IF(OR(RIGHT(CM$2,3)="_is",RIGHT(CM$2,3)="_ts",RIGHT(CM$2,6)="_index"),
INDEX(#REF!,MATCH('I. Legal Frameworks'!$B138,#REF!,0),MATCH('I. Legal Frameworks'!CM$2,#REF!,0)),
INDEX(#REF!,MATCH('I. Legal Frameworks'!$B138,#REF!,0),MATCH('I. Legal Frameworks'!CM$2,#REF!,0)))</f>
        <v>#REF!</v>
      </c>
      <c r="CN138" s="13" t="e">
        <f>IF(OR(RIGHT(CN$2,3)="_is",RIGHT(CN$2,3)="_ts",RIGHT(CN$2,6)="_index"),
INDEX(#REF!,MATCH('I. Legal Frameworks'!$B138,#REF!,0),MATCH('I. Legal Frameworks'!CN$2,#REF!,0)),
INDEX(#REF!,MATCH('I. Legal Frameworks'!$B138,#REF!,0),MATCH('I. Legal Frameworks'!CN$2,#REF!,0)))</f>
        <v>#REF!</v>
      </c>
      <c r="CO138" s="13" t="e">
        <f>IF(OR(RIGHT(CO$2,3)="_is",RIGHT(CO$2,3)="_ts",RIGHT(CO$2,6)="_index"),
INDEX(#REF!,MATCH('I. Legal Frameworks'!$B138,#REF!,0),MATCH('I. Legal Frameworks'!CO$2,#REF!,0)),
INDEX(#REF!,MATCH('I. Legal Frameworks'!$B138,#REF!,0),MATCH('I. Legal Frameworks'!CO$2,#REF!,0)))</f>
        <v>#REF!</v>
      </c>
      <c r="CP138" s="13" t="e">
        <f>IF(OR(RIGHT(CP$2,3)="_is",RIGHT(CP$2,3)="_ts",RIGHT(CP$2,6)="_index"),
INDEX(#REF!,MATCH('I. Legal Frameworks'!$B138,#REF!,0),MATCH('I. Legal Frameworks'!CP$2,#REF!,0)),
INDEX(#REF!,MATCH('I. Legal Frameworks'!$B138,#REF!,0),MATCH('I. Legal Frameworks'!CP$2,#REF!,0)))</f>
        <v>#REF!</v>
      </c>
      <c r="CQ138" s="13" t="e">
        <f>IF(OR(RIGHT(CQ$2,3)="_is",RIGHT(CQ$2,3)="_ts",RIGHT(CQ$2,6)="_index"),
INDEX(#REF!,MATCH('I. Legal Frameworks'!$B138,#REF!,0),MATCH('I. Legal Frameworks'!CQ$2,#REF!,0)),
INDEX(#REF!,MATCH('I. Legal Frameworks'!$B138,#REF!,0),MATCH('I. Legal Frameworks'!CQ$2,#REF!,0)))</f>
        <v>#REF!</v>
      </c>
      <c r="CR138" s="13" t="e">
        <f>IF(OR(RIGHT(CR$2,3)="_is",RIGHT(CR$2,3)="_ts",RIGHT(CR$2,6)="_index"),
INDEX(#REF!,MATCH('I. Legal Frameworks'!$B138,#REF!,0),MATCH('I. Legal Frameworks'!CR$2,#REF!,0)),
INDEX(#REF!,MATCH('I. Legal Frameworks'!$B138,#REF!,0),MATCH('I. Legal Frameworks'!CR$2,#REF!,0)))</f>
        <v>#REF!</v>
      </c>
      <c r="CS138" s="13" t="e">
        <f>IF(OR(RIGHT(CS$2,3)="_is",RIGHT(CS$2,3)="_ts",RIGHT(CS$2,6)="_index"),
INDEX(#REF!,MATCH('I. Legal Frameworks'!$B138,#REF!,0),MATCH('I. Legal Frameworks'!CS$2,#REF!,0)),
INDEX(#REF!,MATCH('I. Legal Frameworks'!$B138,#REF!,0),MATCH('I. Legal Frameworks'!CS$2,#REF!,0)))</f>
        <v>#REF!</v>
      </c>
      <c r="CT138" s="13" t="e">
        <f>IF(OR(RIGHT(CT$2,3)="_is",RIGHT(CT$2,3)="_ts",RIGHT(CT$2,6)="_index"),
INDEX(#REF!,MATCH('I. Legal Frameworks'!$B138,#REF!,0),MATCH('I. Legal Frameworks'!CT$2,#REF!,0)),
INDEX(#REF!,MATCH('I. Legal Frameworks'!$B138,#REF!,0),MATCH('I. Legal Frameworks'!CT$2,#REF!,0)))</f>
        <v>#REF!</v>
      </c>
      <c r="CU138" s="13" t="e">
        <f>IF(OR(RIGHT(CU$2,3)="_is",RIGHT(CU$2,3)="_ts",RIGHT(CU$2,6)="_index"),
INDEX(#REF!,MATCH('I. Legal Frameworks'!$B138,#REF!,0),MATCH('I. Legal Frameworks'!CU$2,#REF!,0)),
INDEX(#REF!,MATCH('I. Legal Frameworks'!$B138,#REF!,0),MATCH('I. Legal Frameworks'!CU$2,#REF!,0)))</f>
        <v>#REF!</v>
      </c>
      <c r="CV138" s="13" t="e">
        <f>IF(OR(RIGHT(CV$2,3)="_is",RIGHT(CV$2,3)="_ts",RIGHT(CV$2,6)="_index"),
INDEX(#REF!,MATCH('I. Legal Frameworks'!$B138,#REF!,0),MATCH('I. Legal Frameworks'!CV$2,#REF!,0)),
INDEX(#REF!,MATCH('I. Legal Frameworks'!$B138,#REF!,0),MATCH('I. Legal Frameworks'!CV$2,#REF!,0)))</f>
        <v>#REF!</v>
      </c>
      <c r="CW138" s="13" t="e">
        <f>IF(OR(RIGHT(CW$2,3)="_is",RIGHT(CW$2,3)="_ts",RIGHT(CW$2,6)="_index"),
INDEX(#REF!,MATCH('I. Legal Frameworks'!$B138,#REF!,0),MATCH('I. Legal Frameworks'!CW$2,#REF!,0)),
INDEX(#REF!,MATCH('I. Legal Frameworks'!$B138,#REF!,0),MATCH('I. Legal Frameworks'!CW$2,#REF!,0)))</f>
        <v>#REF!</v>
      </c>
      <c r="CX138" s="13" t="e">
        <f>IF(OR(RIGHT(CX$2,3)="_is",RIGHT(CX$2,3)="_ts",RIGHT(CX$2,6)="_index"),
INDEX(#REF!,MATCH('I. Legal Frameworks'!$B138,#REF!,0),MATCH('I. Legal Frameworks'!CX$2,#REF!,0)),
INDEX(#REF!,MATCH('I. Legal Frameworks'!$B138,#REF!,0),MATCH('I. Legal Frameworks'!CX$2,#REF!,0)))</f>
        <v>#REF!</v>
      </c>
      <c r="CY138" s="13" t="e">
        <f>IF(OR(RIGHT(CY$2,3)="_is",RIGHT(CY$2,3)="_ts",RIGHT(CY$2,6)="_index"),
INDEX(#REF!,MATCH('I. Legal Frameworks'!$B138,#REF!,0),MATCH('I. Legal Frameworks'!CY$2,#REF!,0)),
INDEX(#REF!,MATCH('I. Legal Frameworks'!$B138,#REF!,0),MATCH('I. Legal Frameworks'!CY$2,#REF!,0)))</f>
        <v>#REF!</v>
      </c>
      <c r="CZ138" s="13" t="e">
        <f>IF(OR(RIGHT(CZ$2,3)="_is",RIGHT(CZ$2,3)="_ts",RIGHT(CZ$2,6)="_index"),
INDEX(#REF!,MATCH('I. Legal Frameworks'!$B138,#REF!,0),MATCH('I. Legal Frameworks'!CZ$2,#REF!,0)),
INDEX(#REF!,MATCH('I. Legal Frameworks'!$B138,#REF!,0),MATCH('I. Legal Frameworks'!CZ$2,#REF!,0)))</f>
        <v>#REF!</v>
      </c>
      <c r="DA138" s="13" t="e">
        <f>IF(OR(RIGHT(DA$2,3)="_is",RIGHT(DA$2,3)="_ts",RIGHT(DA$2,6)="_index"),
INDEX(#REF!,MATCH('I. Legal Frameworks'!$B138,#REF!,0),MATCH('I. Legal Frameworks'!DA$2,#REF!,0)),
INDEX(#REF!,MATCH('I. Legal Frameworks'!$B138,#REF!,0),MATCH('I. Legal Frameworks'!DA$2,#REF!,0)))</f>
        <v>#REF!</v>
      </c>
      <c r="DB138" s="13" t="e">
        <f>IF(OR(RIGHT(DB$2,3)="_is",RIGHT(DB$2,3)="_ts",RIGHT(DB$2,6)="_index"),
INDEX(#REF!,MATCH('I. Legal Frameworks'!$B138,#REF!,0),MATCH('I. Legal Frameworks'!DB$2,#REF!,0)),
INDEX(#REF!,MATCH('I. Legal Frameworks'!$B138,#REF!,0),MATCH('I. Legal Frameworks'!DB$2,#REF!,0)))</f>
        <v>#REF!</v>
      </c>
      <c r="DC138" s="13" t="e">
        <f>IF(OR(RIGHT(DC$2,3)="_is",RIGHT(DC$2,3)="_ts",RIGHT(DC$2,6)="_index"),
INDEX(#REF!,MATCH('I. Legal Frameworks'!$B138,#REF!,0),MATCH('I. Legal Frameworks'!DC$2,#REF!,0)),
INDEX(#REF!,MATCH('I. Legal Frameworks'!$B138,#REF!,0),MATCH('I. Legal Frameworks'!DC$2,#REF!,0)))</f>
        <v>#REF!</v>
      </c>
      <c r="DD138" s="13" t="e">
        <f>IF(OR(RIGHT(DD$2,3)="_is",RIGHT(DD$2,3)="_ts",RIGHT(DD$2,6)="_index"),
INDEX(#REF!,MATCH('I. Legal Frameworks'!$B138,#REF!,0),MATCH('I. Legal Frameworks'!DD$2,#REF!,0)),
INDEX(#REF!,MATCH('I. Legal Frameworks'!$B138,#REF!,0),MATCH('I. Legal Frameworks'!DD$2,#REF!,0)))</f>
        <v>#REF!</v>
      </c>
      <c r="DE138" s="13" t="e">
        <f>IF(OR(RIGHT(DE$2,3)="_is",RIGHT(DE$2,3)="_ts",RIGHT(DE$2,6)="_index"),
INDEX(#REF!,MATCH('I. Legal Frameworks'!$B138,#REF!,0),MATCH('I. Legal Frameworks'!DE$2,#REF!,0)),
INDEX(#REF!,MATCH('I. Legal Frameworks'!$B138,#REF!,0),MATCH('I. Legal Frameworks'!DE$2,#REF!,0)))</f>
        <v>#REF!</v>
      </c>
      <c r="DF138" s="28" t="e">
        <f>IF(OR(RIGHT(DF$2,3)="_is",RIGHT(DF$2,3)="_ts",RIGHT(DF$2,6)="_index"),
INDEX(#REF!,MATCH('I. Legal Frameworks'!$B138,#REF!,0),MATCH('I. Legal Frameworks'!DF$2,#REF!,0)),
INDEX(#REF!,MATCH('I. Legal Frameworks'!$B138,#REF!,0),MATCH('I. Legal Frameworks'!DF$2,#REF!,0)))</f>
        <v>#REF!</v>
      </c>
      <c r="DG138" s="13" t="e">
        <f>IF(OR(RIGHT(DG$2,3)="_is",RIGHT(DG$2,3)="_ts",RIGHT(DG$2,6)="_index"),
INDEX(#REF!,MATCH('I. Legal Frameworks'!$B138,#REF!,0),MATCH('I. Legal Frameworks'!DG$2,#REF!,0)),
INDEX(#REF!,MATCH('I. Legal Frameworks'!$B138,#REF!,0),MATCH('I. Legal Frameworks'!DG$2,#REF!,0)))</f>
        <v>#REF!</v>
      </c>
      <c r="DH138" s="13" t="e">
        <f>IF(OR(RIGHT(DH$2,3)="_is",RIGHT(DH$2,3)="_ts",RIGHT(DH$2,6)="_index"),
INDEX(#REF!,MATCH('I. Legal Frameworks'!$B138,#REF!,0),MATCH('I. Legal Frameworks'!DH$2,#REF!,0)),
INDEX(#REF!,MATCH('I. Legal Frameworks'!$B138,#REF!,0),MATCH('I. Legal Frameworks'!DH$2,#REF!,0)))</f>
        <v>#REF!</v>
      </c>
      <c r="DI138" s="13" t="e">
        <f>IF(OR(RIGHT(DI$2,3)="_is",RIGHT(DI$2,3)="_ts",RIGHT(DI$2,6)="_index"),
INDEX(#REF!,MATCH('I. Legal Frameworks'!$B138,#REF!,0),MATCH('I. Legal Frameworks'!DI$2,#REF!,0)),
INDEX(#REF!,MATCH('I. Legal Frameworks'!$B138,#REF!,0),MATCH('I. Legal Frameworks'!DI$2,#REF!,0)))</f>
        <v>#REF!</v>
      </c>
      <c r="DJ138" s="13" t="e">
        <f>IF(OR(RIGHT(DJ$2,3)="_is",RIGHT(DJ$2,3)="_ts",RIGHT(DJ$2,6)="_index"),
INDEX(#REF!,MATCH('I. Legal Frameworks'!$B138,#REF!,0),MATCH('I. Legal Frameworks'!DJ$2,#REF!,0)),
INDEX(#REF!,MATCH('I. Legal Frameworks'!$B138,#REF!,0),MATCH('I. Legal Frameworks'!DJ$2,#REF!,0)))</f>
        <v>#REF!</v>
      </c>
      <c r="DK138" s="13" t="e">
        <f>IF(OR(RIGHT(DK$2,3)="_is",RIGHT(DK$2,3)="_ts",RIGHT(DK$2,6)="_index"),
INDEX(#REF!,MATCH('I. Legal Frameworks'!$B138,#REF!,0),MATCH('I. Legal Frameworks'!DK$2,#REF!,0)),
INDEX(#REF!,MATCH('I. Legal Frameworks'!$B138,#REF!,0),MATCH('I. Legal Frameworks'!DK$2,#REF!,0)))</f>
        <v>#REF!</v>
      </c>
      <c r="DL138" s="13" t="e">
        <f>IF(OR(RIGHT(DL$2,3)="_is",RIGHT(DL$2,3)="_ts",RIGHT(DL$2,6)="_index"),
INDEX(#REF!,MATCH('I. Legal Frameworks'!$B138,#REF!,0),MATCH('I. Legal Frameworks'!DL$2,#REF!,0)),
INDEX(#REF!,MATCH('I. Legal Frameworks'!$B138,#REF!,0),MATCH('I. Legal Frameworks'!DL$2,#REF!,0)))</f>
        <v>#REF!</v>
      </c>
      <c r="DM138" s="13" t="e">
        <f>IF(OR(RIGHT(DM$2,3)="_is",RIGHT(DM$2,3)="_ts",RIGHT(DM$2,6)="_index"),
INDEX(#REF!,MATCH('I. Legal Frameworks'!$B138,#REF!,0),MATCH('I. Legal Frameworks'!DM$2,#REF!,0)),
INDEX(#REF!,MATCH('I. Legal Frameworks'!$B138,#REF!,0),MATCH('I. Legal Frameworks'!DM$2,#REF!,0)))</f>
        <v>#REF!</v>
      </c>
      <c r="DN138" s="13" t="e">
        <f>IF(OR(RIGHT(DN$2,3)="_is",RIGHT(DN$2,3)="_ts",RIGHT(DN$2,6)="_index"),
INDEX(#REF!,MATCH('I. Legal Frameworks'!$B138,#REF!,0),MATCH('I. Legal Frameworks'!DN$2,#REF!,0)),
INDEX(#REF!,MATCH('I. Legal Frameworks'!$B138,#REF!,0),MATCH('I. Legal Frameworks'!DN$2,#REF!,0)))</f>
        <v>#REF!</v>
      </c>
      <c r="DO138" s="28" t="e">
        <f>IF(OR(RIGHT(DO$2,3)="_is",RIGHT(DO$2,3)="_ts",RIGHT(DO$2,6)="_index"),
INDEX(#REF!,MATCH('I. Legal Frameworks'!$B138,#REF!,0),MATCH('I. Legal Frameworks'!DO$2,#REF!,0)),
INDEX(#REF!,MATCH('I. Legal Frameworks'!$B138,#REF!,0),MATCH('I. Legal Frameworks'!DO$2,#REF!,0)))</f>
        <v>#REF!</v>
      </c>
      <c r="DP138" s="13" t="e">
        <f>IF(OR(RIGHT(DP$2,3)="_is",RIGHT(DP$2,3)="_ts",RIGHT(DP$2,6)="_index"),
INDEX(#REF!,MATCH('I. Legal Frameworks'!$B138,#REF!,0),MATCH('I. Legal Frameworks'!DP$2,#REF!,0)),
INDEX(#REF!,MATCH('I. Legal Frameworks'!$B138,#REF!,0),MATCH('I. Legal Frameworks'!DP$2,#REF!,0)))</f>
        <v>#REF!</v>
      </c>
      <c r="DQ138" s="13" t="e">
        <f>IF(OR(RIGHT(DQ$2,3)="_is",RIGHT(DQ$2,3)="_ts",RIGHT(DQ$2,6)="_index"),
INDEX(#REF!,MATCH('I. Legal Frameworks'!$B138,#REF!,0),MATCH('I. Legal Frameworks'!DQ$2,#REF!,0)),
INDEX(#REF!,MATCH('I. Legal Frameworks'!$B138,#REF!,0),MATCH('I. Legal Frameworks'!DQ$2,#REF!,0)))</f>
        <v>#REF!</v>
      </c>
      <c r="DR138" s="13" t="e">
        <f>IF(OR(RIGHT(DR$2,3)="_is",RIGHT(DR$2,3)="_ts",RIGHT(DR$2,6)="_index"),
INDEX(#REF!,MATCH('I. Legal Frameworks'!$B138,#REF!,0),MATCH('I. Legal Frameworks'!DR$2,#REF!,0)),
INDEX(#REF!,MATCH('I. Legal Frameworks'!$B138,#REF!,0),MATCH('I. Legal Frameworks'!DR$2,#REF!,0)))</f>
        <v>#REF!</v>
      </c>
      <c r="DS138" s="13" t="e">
        <f>IF(OR(RIGHT(DS$2,3)="_is",RIGHT(DS$2,3)="_ts",RIGHT(DS$2,6)="_index"),
INDEX(#REF!,MATCH('I. Legal Frameworks'!$B138,#REF!,0),MATCH('I. Legal Frameworks'!DS$2,#REF!,0)),
INDEX(#REF!,MATCH('I. Legal Frameworks'!$B138,#REF!,0),MATCH('I. Legal Frameworks'!DS$2,#REF!,0)))</f>
        <v>#REF!</v>
      </c>
      <c r="DT138" s="13" t="e">
        <f>IF(OR(RIGHT(DT$2,3)="_is",RIGHT(DT$2,3)="_ts",RIGHT(DT$2,6)="_index"),
INDEX(#REF!,MATCH('I. Legal Frameworks'!$B138,#REF!,0),MATCH('I. Legal Frameworks'!DT$2,#REF!,0)),
INDEX(#REF!,MATCH('I. Legal Frameworks'!$B138,#REF!,0),MATCH('I. Legal Frameworks'!DT$2,#REF!,0)))</f>
        <v>#REF!</v>
      </c>
      <c r="DU138" s="13" t="e">
        <f>IF(OR(RIGHT(DU$2,3)="_is",RIGHT(DU$2,3)="_ts",RIGHT(DU$2,6)="_index"),
INDEX(#REF!,MATCH('I. Legal Frameworks'!$B138,#REF!,0),MATCH('I. Legal Frameworks'!DU$2,#REF!,0)),
INDEX(#REF!,MATCH('I. Legal Frameworks'!$B138,#REF!,0),MATCH('I. Legal Frameworks'!DU$2,#REF!,0)))</f>
        <v>#REF!</v>
      </c>
      <c r="DV138" s="13" t="e">
        <f>IF(OR(RIGHT(DV$2,3)="_is",RIGHT(DV$2,3)="_ts",RIGHT(DV$2,6)="_index"),
INDEX(#REF!,MATCH('I. Legal Frameworks'!$B138,#REF!,0),MATCH('I. Legal Frameworks'!DV$2,#REF!,0)),
INDEX(#REF!,MATCH('I. Legal Frameworks'!$B138,#REF!,0),MATCH('I. Legal Frameworks'!DV$2,#REF!,0)))</f>
        <v>#REF!</v>
      </c>
      <c r="DW138" s="13" t="e">
        <f>IF(OR(RIGHT(DW$2,3)="_is",RIGHT(DW$2,3)="_ts",RIGHT(DW$2,6)="_index"),
INDEX(#REF!,MATCH('I. Legal Frameworks'!$B138,#REF!,0),MATCH('I. Legal Frameworks'!DW$2,#REF!,0)),
INDEX(#REF!,MATCH('I. Legal Frameworks'!$B138,#REF!,0),MATCH('I. Legal Frameworks'!DW$2,#REF!,0)))</f>
        <v>#REF!</v>
      </c>
      <c r="DX138" s="13" t="e">
        <f>IF(OR(RIGHT(DX$2,3)="_is",RIGHT(DX$2,3)="_ts",RIGHT(DX$2,6)="_index"),
INDEX(#REF!,MATCH('I. Legal Frameworks'!$B138,#REF!,0),MATCH('I. Legal Frameworks'!DX$2,#REF!,0)),
INDEX(#REF!,MATCH('I. Legal Frameworks'!$B138,#REF!,0),MATCH('I. Legal Frameworks'!DX$2,#REF!,0)))</f>
        <v>#REF!</v>
      </c>
      <c r="DY138" s="13" t="e">
        <f>IF(OR(RIGHT(DY$2,3)="_is",RIGHT(DY$2,3)="_ts",RIGHT(DY$2,6)="_index"),
INDEX(#REF!,MATCH('I. Legal Frameworks'!$B138,#REF!,0),MATCH('I. Legal Frameworks'!DY$2,#REF!,0)),
INDEX(#REF!,MATCH('I. Legal Frameworks'!$B138,#REF!,0),MATCH('I. Legal Frameworks'!DY$2,#REF!,0)))</f>
        <v>#REF!</v>
      </c>
      <c r="DZ138" s="13" t="e">
        <f>IF(OR(RIGHT(DZ$2,3)="_is",RIGHT(DZ$2,3)="_ts",RIGHT(DZ$2,6)="_index"),
INDEX(#REF!,MATCH('I. Legal Frameworks'!$B138,#REF!,0),MATCH('I. Legal Frameworks'!DZ$2,#REF!,0)),
INDEX(#REF!,MATCH('I. Legal Frameworks'!$B138,#REF!,0),MATCH('I. Legal Frameworks'!DZ$2,#REF!,0)))</f>
        <v>#REF!</v>
      </c>
      <c r="EA138" s="28" t="e">
        <f>IF(OR(RIGHT(EA$2,3)="_is",RIGHT(EA$2,3)="_ts",RIGHT(EA$2,6)="_index"),
INDEX(#REF!,MATCH('I. Legal Frameworks'!$B138,#REF!,0),MATCH('I. Legal Frameworks'!EA$2,#REF!,0)),
INDEX(#REF!,MATCH('I. Legal Frameworks'!$B138,#REF!,0),MATCH('I. Legal Frameworks'!EA$2,#REF!,0)))</f>
        <v>#REF!</v>
      </c>
      <c r="EB138" s="13" t="e">
        <f>IF(OR(RIGHT(EB$2,3)="_is",RIGHT(EB$2,3)="_ts",RIGHT(EB$2,6)="_index"),
INDEX(#REF!,MATCH('I. Legal Frameworks'!$B138,#REF!,0),MATCH('I. Legal Frameworks'!EB$2,#REF!,0)),
INDEX(#REF!,MATCH('I. Legal Frameworks'!$B138,#REF!,0),MATCH('I. Legal Frameworks'!EB$2,#REF!,0)))</f>
        <v>#REF!</v>
      </c>
      <c r="EC138" s="13" t="e">
        <f>IF(OR(RIGHT(EC$2,3)="_is",RIGHT(EC$2,3)="_ts",RIGHT(EC$2,6)="_index"),
INDEX(#REF!,MATCH('I. Legal Frameworks'!$B138,#REF!,0),MATCH('I. Legal Frameworks'!EC$2,#REF!,0)),
INDEX(#REF!,MATCH('I. Legal Frameworks'!$B138,#REF!,0),MATCH('I. Legal Frameworks'!EC$2,#REF!,0)))</f>
        <v>#REF!</v>
      </c>
      <c r="ED138" s="13" t="e">
        <f>IF(OR(RIGHT(ED$2,3)="_is",RIGHT(ED$2,3)="_ts",RIGHT(ED$2,6)="_index"),
INDEX(#REF!,MATCH('I. Legal Frameworks'!$B138,#REF!,0),MATCH('I. Legal Frameworks'!ED$2,#REF!,0)),
INDEX(#REF!,MATCH('I. Legal Frameworks'!$B138,#REF!,0),MATCH('I. Legal Frameworks'!ED$2,#REF!,0)))</f>
        <v>#REF!</v>
      </c>
      <c r="EE138" s="13" t="e">
        <f>IF(OR(RIGHT(EE$2,3)="_is",RIGHT(EE$2,3)="_ts",RIGHT(EE$2,6)="_index"),
INDEX(#REF!,MATCH('I. Legal Frameworks'!$B138,#REF!,0),MATCH('I. Legal Frameworks'!EE$2,#REF!,0)),
INDEX(#REF!,MATCH('I. Legal Frameworks'!$B138,#REF!,0),MATCH('I. Legal Frameworks'!EE$2,#REF!,0)))</f>
        <v>#REF!</v>
      </c>
      <c r="EF138" s="13" t="e">
        <f>IF(OR(RIGHT(EF$2,3)="_is",RIGHT(EF$2,3)="_ts",RIGHT(EF$2,6)="_index"),
INDEX(#REF!,MATCH('I. Legal Frameworks'!$B138,#REF!,0),MATCH('I. Legal Frameworks'!EF$2,#REF!,0)),
INDEX(#REF!,MATCH('I. Legal Frameworks'!$B138,#REF!,0),MATCH('I. Legal Frameworks'!EF$2,#REF!,0)))</f>
        <v>#REF!</v>
      </c>
      <c r="EG138" s="13" t="e">
        <f>IF(OR(RIGHT(EG$2,3)="_is",RIGHT(EG$2,3)="_ts",RIGHT(EG$2,6)="_index"),
INDEX(#REF!,MATCH('I. Legal Frameworks'!$B138,#REF!,0),MATCH('I. Legal Frameworks'!EG$2,#REF!,0)),
INDEX(#REF!,MATCH('I. Legal Frameworks'!$B138,#REF!,0),MATCH('I. Legal Frameworks'!EG$2,#REF!,0)))</f>
        <v>#REF!</v>
      </c>
      <c r="EH138" s="13" t="e">
        <f>IF(OR(RIGHT(EH$2,3)="_is",RIGHT(EH$2,3)="_ts",RIGHT(EH$2,6)="_index"),
INDEX(#REF!,MATCH('I. Legal Frameworks'!$B138,#REF!,0),MATCH('I. Legal Frameworks'!EH$2,#REF!,0)),
INDEX(#REF!,MATCH('I. Legal Frameworks'!$B138,#REF!,0),MATCH('I. Legal Frameworks'!EH$2,#REF!,0)))</f>
        <v>#REF!</v>
      </c>
      <c r="EI138" s="13" t="e">
        <f>IF(OR(RIGHT(EI$2,3)="_is",RIGHT(EI$2,3)="_ts",RIGHT(EI$2,6)="_index"),
INDEX(#REF!,MATCH('I. Legal Frameworks'!$B138,#REF!,0),MATCH('I. Legal Frameworks'!EI$2,#REF!,0)),
INDEX(#REF!,MATCH('I. Legal Frameworks'!$B138,#REF!,0),MATCH('I. Legal Frameworks'!EI$2,#REF!,0)))</f>
        <v>#REF!</v>
      </c>
      <c r="EJ138" s="13" t="e">
        <f>IF(OR(RIGHT(EJ$2,3)="_is",RIGHT(EJ$2,3)="_ts",RIGHT(EJ$2,6)="_index"),
INDEX(#REF!,MATCH('I. Legal Frameworks'!$B138,#REF!,0),MATCH('I. Legal Frameworks'!EJ$2,#REF!,0)),
INDEX(#REF!,MATCH('I. Legal Frameworks'!$B138,#REF!,0),MATCH('I. Legal Frameworks'!EJ$2,#REF!,0)))</f>
        <v>#REF!</v>
      </c>
      <c r="EK138" s="13" t="e">
        <f>IF(OR(RIGHT(EK$2,3)="_is",RIGHT(EK$2,3)="_ts",RIGHT(EK$2,6)="_index"),
INDEX(#REF!,MATCH('I. Legal Frameworks'!$B138,#REF!,0),MATCH('I. Legal Frameworks'!EK$2,#REF!,0)),
INDEX(#REF!,MATCH('I. Legal Frameworks'!$B138,#REF!,0),MATCH('I. Legal Frameworks'!EK$2,#REF!,0)))</f>
        <v>#REF!</v>
      </c>
      <c r="EL138" s="13" t="e">
        <f>IF(OR(RIGHT(EL$2,3)="_is",RIGHT(EL$2,3)="_ts",RIGHT(EL$2,6)="_index"),
INDEX(#REF!,MATCH('I. Legal Frameworks'!$B138,#REF!,0),MATCH('I. Legal Frameworks'!EL$2,#REF!,0)),
INDEX(#REF!,MATCH('I. Legal Frameworks'!$B138,#REF!,0),MATCH('I. Legal Frameworks'!EL$2,#REF!,0)))</f>
        <v>#REF!</v>
      </c>
      <c r="EM138" s="13" t="e">
        <f>IF(OR(RIGHT(EM$2,3)="_is",RIGHT(EM$2,3)="_ts",RIGHT(EM$2,6)="_index"),
INDEX(#REF!,MATCH('I. Legal Frameworks'!$B138,#REF!,0),MATCH('I. Legal Frameworks'!EM$2,#REF!,0)),
INDEX(#REF!,MATCH('I. Legal Frameworks'!$B138,#REF!,0),MATCH('I. Legal Frameworks'!EM$2,#REF!,0)))</f>
        <v>#REF!</v>
      </c>
      <c r="EN138" s="13" t="e">
        <f>IF(OR(RIGHT(EN$2,3)="_is",RIGHT(EN$2,3)="_ts",RIGHT(EN$2,6)="_index"),
INDEX(#REF!,MATCH('I. Legal Frameworks'!$B138,#REF!,0),MATCH('I. Legal Frameworks'!EN$2,#REF!,0)),
INDEX(#REF!,MATCH('I. Legal Frameworks'!$B138,#REF!,0),MATCH('I. Legal Frameworks'!EN$2,#REF!,0)))</f>
        <v>#REF!</v>
      </c>
      <c r="EO138" s="13" t="e">
        <f>IF(OR(RIGHT(EO$2,3)="_is",RIGHT(EO$2,3)="_ts",RIGHT(EO$2,6)="_index"),
INDEX(#REF!,MATCH('I. Legal Frameworks'!$B138,#REF!,0),MATCH('I. Legal Frameworks'!EO$2,#REF!,0)),
INDEX(#REF!,MATCH('I. Legal Frameworks'!$B138,#REF!,0),MATCH('I. Legal Frameworks'!EO$2,#REF!,0)))</f>
        <v>#REF!</v>
      </c>
      <c r="EP138" s="13" t="e">
        <f>IF(OR(RIGHT(EP$2,3)="_is",RIGHT(EP$2,3)="_ts",RIGHT(EP$2,6)="_index"),
INDEX(#REF!,MATCH('I. Legal Frameworks'!$B138,#REF!,0),MATCH('I. Legal Frameworks'!EP$2,#REF!,0)),
INDEX(#REF!,MATCH('I. Legal Frameworks'!$B138,#REF!,0),MATCH('I. Legal Frameworks'!EP$2,#REF!,0)))</f>
        <v>#REF!</v>
      </c>
      <c r="EQ138" s="13" t="e">
        <f>IF(OR(RIGHT(EQ$2,3)="_is",RIGHT(EQ$2,3)="_ts",RIGHT(EQ$2,6)="_index"),
INDEX(#REF!,MATCH('I. Legal Frameworks'!$B138,#REF!,0),MATCH('I. Legal Frameworks'!EQ$2,#REF!,0)),
INDEX(#REF!,MATCH('I. Legal Frameworks'!$B138,#REF!,0),MATCH('I. Legal Frameworks'!EQ$2,#REF!,0)))</f>
        <v>#REF!</v>
      </c>
      <c r="ER138" s="13" t="e">
        <f>IF(OR(RIGHT(ER$2,3)="_is",RIGHT(ER$2,3)="_ts",RIGHT(ER$2,6)="_index"),
INDEX(#REF!,MATCH('I. Legal Frameworks'!$B138,#REF!,0),MATCH('I. Legal Frameworks'!ER$2,#REF!,0)),
INDEX(#REF!,MATCH('I. Legal Frameworks'!$B138,#REF!,0),MATCH('I. Legal Frameworks'!ER$2,#REF!,0)))</f>
        <v>#REF!</v>
      </c>
      <c r="ES138" s="13" t="e">
        <f>IF(OR(RIGHT(ES$2,3)="_is",RIGHT(ES$2,3)="_ts",RIGHT(ES$2,6)="_index"),
INDEX(#REF!,MATCH('I. Legal Frameworks'!$B138,#REF!,0),MATCH('I. Legal Frameworks'!ES$2,#REF!,0)),
INDEX(#REF!,MATCH('I. Legal Frameworks'!$B138,#REF!,0),MATCH('I. Legal Frameworks'!ES$2,#REF!,0)))</f>
        <v>#REF!</v>
      </c>
      <c r="ET138" s="13" t="e">
        <f>IF(OR(RIGHT(ET$2,3)="_is",RIGHT(ET$2,3)="_ts",RIGHT(ET$2,6)="_index"),
INDEX(#REF!,MATCH('I. Legal Frameworks'!$B138,#REF!,0),MATCH('I. Legal Frameworks'!ET$2,#REF!,0)),
INDEX(#REF!,MATCH('I. Legal Frameworks'!$B138,#REF!,0),MATCH('I. Legal Frameworks'!ET$2,#REF!,0)))</f>
        <v>#REF!</v>
      </c>
      <c r="EU138" s="13" t="e">
        <f>IF(OR(RIGHT(EU$2,3)="_is",RIGHT(EU$2,3)="_ts",RIGHT(EU$2,6)="_index"),
INDEX(#REF!,MATCH('I. Legal Frameworks'!$B138,#REF!,0),MATCH('I. Legal Frameworks'!EU$2,#REF!,0)),
INDEX(#REF!,MATCH('I. Legal Frameworks'!$B138,#REF!,0),MATCH('I. Legal Frameworks'!EU$2,#REF!,0)))</f>
        <v>#REF!</v>
      </c>
      <c r="EV138" s="13" t="e">
        <f>IF(OR(RIGHT(EV$2,3)="_is",RIGHT(EV$2,3)="_ts",RIGHT(EV$2,6)="_index"),
INDEX(#REF!,MATCH('I. Legal Frameworks'!$B138,#REF!,0),MATCH('I. Legal Frameworks'!EV$2,#REF!,0)),
INDEX(#REF!,MATCH('I. Legal Frameworks'!$B138,#REF!,0),MATCH('I. Legal Frameworks'!EV$2,#REF!,0)))</f>
        <v>#REF!</v>
      </c>
      <c r="EW138" s="13" t="e">
        <f>IF(OR(RIGHT(EW$2,3)="_is",RIGHT(EW$2,3)="_ts",RIGHT(EW$2,6)="_index"),
INDEX(#REF!,MATCH('I. Legal Frameworks'!$B138,#REF!,0),MATCH('I. Legal Frameworks'!EW$2,#REF!,0)),
INDEX(#REF!,MATCH('I. Legal Frameworks'!$B138,#REF!,0),MATCH('I. Legal Frameworks'!EW$2,#REF!,0)))</f>
        <v>#REF!</v>
      </c>
      <c r="EX138" s="13" t="e">
        <f>IF(OR(RIGHT(EX$2,3)="_is",RIGHT(EX$2,3)="_ts",RIGHT(EX$2,6)="_index"),
INDEX(#REF!,MATCH('I. Legal Frameworks'!$B138,#REF!,0),MATCH('I. Legal Frameworks'!EX$2,#REF!,0)),
INDEX(#REF!,MATCH('I. Legal Frameworks'!$B138,#REF!,0),MATCH('I. Legal Frameworks'!EX$2,#REF!,0)))</f>
        <v>#REF!</v>
      </c>
      <c r="EY138" s="13" t="e">
        <f>IF(OR(RIGHT(EY$2,3)="_is",RIGHT(EY$2,3)="_ts",RIGHT(EY$2,6)="_index"),
INDEX(#REF!,MATCH('I. Legal Frameworks'!$B138,#REF!,0),MATCH('I. Legal Frameworks'!EY$2,#REF!,0)),
INDEX(#REF!,MATCH('I. Legal Frameworks'!$B138,#REF!,0),MATCH('I. Legal Frameworks'!EY$2,#REF!,0)))</f>
        <v>#REF!</v>
      </c>
      <c r="EZ138" s="13" t="e">
        <f>IF(OR(RIGHT(EZ$2,3)="_is",RIGHT(EZ$2,3)="_ts",RIGHT(EZ$2,6)="_index"),
INDEX(#REF!,MATCH('I. Legal Frameworks'!$B138,#REF!,0),MATCH('I. Legal Frameworks'!EZ$2,#REF!,0)),
INDEX(#REF!,MATCH('I. Legal Frameworks'!$B138,#REF!,0),MATCH('I. Legal Frameworks'!EZ$2,#REF!,0)))</f>
        <v>#REF!</v>
      </c>
      <c r="FA138" s="13" t="e">
        <f>IF(OR(RIGHT(FA$2,3)="_is",RIGHT(FA$2,3)="_ts",RIGHT(FA$2,6)="_index"),
INDEX(#REF!,MATCH('I. Legal Frameworks'!$B138,#REF!,0),MATCH('I. Legal Frameworks'!FA$2,#REF!,0)),
INDEX(#REF!,MATCH('I. Legal Frameworks'!$B138,#REF!,0),MATCH('I. Legal Frameworks'!FA$2,#REF!,0)))</f>
        <v>#REF!</v>
      </c>
      <c r="FB138" s="13" t="e">
        <f>IF(OR(RIGHT(FB$2,3)="_is",RIGHT(FB$2,3)="_ts",RIGHT(FB$2,6)="_index"),
INDEX(#REF!,MATCH('I. Legal Frameworks'!$B138,#REF!,0),MATCH('I. Legal Frameworks'!FB$2,#REF!,0)),
INDEX(#REF!,MATCH('I. Legal Frameworks'!$B138,#REF!,0),MATCH('I. Legal Frameworks'!FB$2,#REF!,0)))</f>
        <v>#REF!</v>
      </c>
      <c r="FC138" s="13" t="e">
        <f>IF(OR(RIGHT(FC$2,3)="_is",RIGHT(FC$2,3)="_ts",RIGHT(FC$2,6)="_index"),
INDEX(#REF!,MATCH('I. Legal Frameworks'!$B138,#REF!,0),MATCH('I. Legal Frameworks'!FC$2,#REF!,0)),
INDEX(#REF!,MATCH('I. Legal Frameworks'!$B138,#REF!,0),MATCH('I. Legal Frameworks'!FC$2,#REF!,0)))</f>
        <v>#REF!</v>
      </c>
      <c r="FD138" s="28" t="e">
        <f>IF(OR(RIGHT(FD$2,3)="_is",RIGHT(FD$2,3)="_ts",RIGHT(FD$2,6)="_index"),
INDEX(#REF!,MATCH('I. Legal Frameworks'!$B138,#REF!,0),MATCH('I. Legal Frameworks'!FD$2,#REF!,0)),
INDEX(#REF!,MATCH('I. Legal Frameworks'!$B138,#REF!,0),MATCH('I. Legal Frameworks'!FD$2,#REF!,0)))</f>
        <v>#REF!</v>
      </c>
      <c r="FE138" s="13" t="e">
        <f>IF(OR(RIGHT(FE$2,3)="_is",RIGHT(FE$2,3)="_ts",RIGHT(FE$2,6)="_index"),
INDEX(#REF!,MATCH('I. Legal Frameworks'!$B138,#REF!,0),MATCH('I. Legal Frameworks'!FE$2,#REF!,0)),
INDEX(#REF!,MATCH('I. Legal Frameworks'!$B138,#REF!,0),MATCH('I. Legal Frameworks'!FE$2,#REF!,0)))</f>
        <v>#REF!</v>
      </c>
      <c r="FF138" s="13" t="e">
        <f>IF(OR(RIGHT(FF$2,3)="_is",RIGHT(FF$2,3)="_ts",RIGHT(FF$2,6)="_index"),
INDEX(#REF!,MATCH('I. Legal Frameworks'!$B138,#REF!,0),MATCH('I. Legal Frameworks'!FF$2,#REF!,0)),
INDEX(#REF!,MATCH('I. Legal Frameworks'!$B138,#REF!,0),MATCH('I. Legal Frameworks'!FF$2,#REF!,0)))</f>
        <v>#REF!</v>
      </c>
      <c r="FG138" s="13" t="e">
        <f>IF(OR(RIGHT(FG$2,3)="_is",RIGHT(FG$2,3)="_ts",RIGHT(FG$2,6)="_index"),
INDEX(#REF!,MATCH('I. Legal Frameworks'!$B138,#REF!,0),MATCH('I. Legal Frameworks'!FG$2,#REF!,0)),
INDEX(#REF!,MATCH('I. Legal Frameworks'!$B138,#REF!,0),MATCH('I. Legal Frameworks'!FG$2,#REF!,0)))</f>
        <v>#REF!</v>
      </c>
      <c r="FH138" s="13" t="e">
        <f>IF(OR(RIGHT(FH$2,3)="_is",RIGHT(FH$2,3)="_ts",RIGHT(FH$2,6)="_index"),
INDEX(#REF!,MATCH('I. Legal Frameworks'!$B138,#REF!,0),MATCH('I. Legal Frameworks'!FH$2,#REF!,0)),
INDEX(#REF!,MATCH('I. Legal Frameworks'!$B138,#REF!,0),MATCH('I. Legal Frameworks'!FH$2,#REF!,0)))</f>
        <v>#REF!</v>
      </c>
      <c r="FI138" s="13" t="e">
        <f>IF(OR(RIGHT(FI$2,3)="_is",RIGHT(FI$2,3)="_ts",RIGHT(FI$2,6)="_index"),
INDEX(#REF!,MATCH('I. Legal Frameworks'!$B138,#REF!,0),MATCH('I. Legal Frameworks'!FI$2,#REF!,0)),
INDEX(#REF!,MATCH('I. Legal Frameworks'!$B138,#REF!,0),MATCH('I. Legal Frameworks'!FI$2,#REF!,0)))</f>
        <v>#REF!</v>
      </c>
      <c r="FJ138" s="13" t="e">
        <f>IF(OR(RIGHT(FJ$2,3)="_is",RIGHT(FJ$2,3)="_ts",RIGHT(FJ$2,6)="_index"),
INDEX(#REF!,MATCH('I. Legal Frameworks'!$B138,#REF!,0),MATCH('I. Legal Frameworks'!FJ$2,#REF!,0)),
INDEX(#REF!,MATCH('I. Legal Frameworks'!$B138,#REF!,0),MATCH('I. Legal Frameworks'!FJ$2,#REF!,0)))</f>
        <v>#REF!</v>
      </c>
      <c r="FK138" s="13" t="e">
        <f>IF(OR(RIGHT(FK$2,3)="_is",RIGHT(FK$2,3)="_ts",RIGHT(FK$2,6)="_index"),
INDEX(#REF!,MATCH('I. Legal Frameworks'!$B138,#REF!,0),MATCH('I. Legal Frameworks'!FK$2,#REF!,0)),
INDEX(#REF!,MATCH('I. Legal Frameworks'!$B138,#REF!,0),MATCH('I. Legal Frameworks'!FK$2,#REF!,0)))</f>
        <v>#REF!</v>
      </c>
      <c r="FL138" s="13" t="e">
        <f>IF(OR(RIGHT(FL$2,3)="_is",RIGHT(FL$2,3)="_ts",RIGHT(FL$2,6)="_index"),
INDEX(#REF!,MATCH('I. Legal Frameworks'!$B138,#REF!,0),MATCH('I. Legal Frameworks'!FL$2,#REF!,0)),
INDEX(#REF!,MATCH('I. Legal Frameworks'!$B138,#REF!,0),MATCH('I. Legal Frameworks'!FL$2,#REF!,0)))</f>
        <v>#REF!</v>
      </c>
      <c r="FM138" s="13" t="e">
        <f>IF(OR(RIGHT(FM$2,3)="_is",RIGHT(FM$2,3)="_ts",RIGHT(FM$2,6)="_index"),
INDEX(#REF!,MATCH('I. Legal Frameworks'!$B138,#REF!,0),MATCH('I. Legal Frameworks'!FM$2,#REF!,0)),
INDEX(#REF!,MATCH('I. Legal Frameworks'!$B138,#REF!,0),MATCH('I. Legal Frameworks'!FM$2,#REF!,0)))</f>
        <v>#REF!</v>
      </c>
      <c r="FN138" s="13" t="e">
        <f>IF(OR(RIGHT(FN$2,3)="_is",RIGHT(FN$2,3)="_ts",RIGHT(FN$2,6)="_index"),
INDEX(#REF!,MATCH('I. Legal Frameworks'!$B138,#REF!,0),MATCH('I. Legal Frameworks'!FN$2,#REF!,0)),
INDEX(#REF!,MATCH('I. Legal Frameworks'!$B138,#REF!,0),MATCH('I. Legal Frameworks'!FN$2,#REF!,0)))</f>
        <v>#REF!</v>
      </c>
      <c r="FO138" s="13" t="e">
        <f>IF(OR(RIGHT(FO$2,3)="_is",RIGHT(FO$2,3)="_ts",RIGHT(FO$2,6)="_index"),
INDEX(#REF!,MATCH('I. Legal Frameworks'!$B138,#REF!,0),MATCH('I. Legal Frameworks'!FO$2,#REF!,0)),
INDEX(#REF!,MATCH('I. Legal Frameworks'!$B138,#REF!,0),MATCH('I. Legal Frameworks'!FO$2,#REF!,0)))</f>
        <v>#REF!</v>
      </c>
      <c r="FP138" s="13" t="e">
        <f>IF(OR(RIGHT(FP$2,3)="_is",RIGHT(FP$2,3)="_ts",RIGHT(FP$2,6)="_index"),
INDEX(#REF!,MATCH('I. Legal Frameworks'!$B138,#REF!,0),MATCH('I. Legal Frameworks'!FP$2,#REF!,0)),
INDEX(#REF!,MATCH('I. Legal Frameworks'!$B138,#REF!,0),MATCH('I. Legal Frameworks'!FP$2,#REF!,0)))</f>
        <v>#REF!</v>
      </c>
      <c r="FQ138" s="13" t="e">
        <f>IF(OR(RIGHT(FQ$2,3)="_is",RIGHT(FQ$2,3)="_ts",RIGHT(FQ$2,6)="_index"),
INDEX(#REF!,MATCH('I. Legal Frameworks'!$B138,#REF!,0),MATCH('I. Legal Frameworks'!FQ$2,#REF!,0)),
INDEX(#REF!,MATCH('I. Legal Frameworks'!$B138,#REF!,0),MATCH('I. Legal Frameworks'!FQ$2,#REF!,0)))</f>
        <v>#REF!</v>
      </c>
      <c r="FR138" s="13" t="e">
        <f>IF(OR(RIGHT(FR$2,3)="_is",RIGHT(FR$2,3)="_ts",RIGHT(FR$2,6)="_index"),
INDEX(#REF!,MATCH('I. Legal Frameworks'!$B138,#REF!,0),MATCH('I. Legal Frameworks'!FR$2,#REF!,0)),
INDEX(#REF!,MATCH('I. Legal Frameworks'!$B138,#REF!,0),MATCH('I. Legal Frameworks'!FR$2,#REF!,0)))</f>
        <v>#REF!</v>
      </c>
      <c r="FS138" s="28" t="e">
        <f>IF(OR(RIGHT(FS$2,3)="_is",RIGHT(FS$2,3)="_ts",RIGHT(FS$2,6)="_index"),
INDEX(#REF!,MATCH('I. Legal Frameworks'!$B138,#REF!,0),MATCH('I. Legal Frameworks'!FS$2,#REF!,0)),
INDEX(#REF!,MATCH('I. Legal Frameworks'!$B138,#REF!,0),MATCH('I. Legal Frameworks'!FS$2,#REF!,0)))</f>
        <v>#REF!</v>
      </c>
      <c r="FT138" s="13" t="e">
        <f>IF(OR(RIGHT(FT$2,3)="_is",RIGHT(FT$2,3)="_ts",RIGHT(FT$2,6)="_index"),
INDEX(#REF!,MATCH('I. Legal Frameworks'!$B138,#REF!,0),MATCH('I. Legal Frameworks'!FT$2,#REF!,0)),
INDEX(#REF!,MATCH('I. Legal Frameworks'!$B138,#REF!,0),MATCH('I. Legal Frameworks'!FT$2,#REF!,0)))</f>
        <v>#REF!</v>
      </c>
      <c r="FU138" s="13" t="e">
        <f>IF(OR(RIGHT(FU$2,3)="_is",RIGHT(FU$2,3)="_ts",RIGHT(FU$2,6)="_index"),
INDEX(#REF!,MATCH('I. Legal Frameworks'!$B138,#REF!,0),MATCH('I. Legal Frameworks'!FU$2,#REF!,0)),
INDEX(#REF!,MATCH('I. Legal Frameworks'!$B138,#REF!,0),MATCH('I. Legal Frameworks'!FU$2,#REF!,0)))</f>
        <v>#REF!</v>
      </c>
      <c r="FV138" s="13" t="e">
        <f>IF(OR(RIGHT(FV$2,3)="_is",RIGHT(FV$2,3)="_ts",RIGHT(FV$2,6)="_index"),
INDEX(#REF!,MATCH('I. Legal Frameworks'!$B138,#REF!,0),MATCH('I. Legal Frameworks'!FV$2,#REF!,0)),
INDEX(#REF!,MATCH('I. Legal Frameworks'!$B138,#REF!,0),MATCH('I. Legal Frameworks'!FV$2,#REF!,0)))</f>
        <v>#REF!</v>
      </c>
      <c r="FW138" s="13" t="e">
        <f>IF(OR(RIGHT(FW$2,3)="_is",RIGHT(FW$2,3)="_ts",RIGHT(FW$2,6)="_index"),
INDEX(#REF!,MATCH('I. Legal Frameworks'!$B138,#REF!,0),MATCH('I. Legal Frameworks'!FW$2,#REF!,0)),
INDEX(#REF!,MATCH('I. Legal Frameworks'!$B138,#REF!,0),MATCH('I. Legal Frameworks'!FW$2,#REF!,0)))</f>
        <v>#REF!</v>
      </c>
      <c r="FX138" s="13" t="e">
        <f>IF(OR(RIGHT(FX$2,3)="_is",RIGHT(FX$2,3)="_ts",RIGHT(FX$2,6)="_index"),
INDEX(#REF!,MATCH('I. Legal Frameworks'!$B138,#REF!,0),MATCH('I. Legal Frameworks'!FX$2,#REF!,0)),
INDEX(#REF!,MATCH('I. Legal Frameworks'!$B138,#REF!,0),MATCH('I. Legal Frameworks'!FX$2,#REF!,0)))</f>
        <v>#REF!</v>
      </c>
      <c r="FY138" s="13" t="e">
        <f>IF(OR(RIGHT(FY$2,3)="_is",RIGHT(FY$2,3)="_ts",RIGHT(FY$2,6)="_index"),
INDEX(#REF!,MATCH('I. Legal Frameworks'!$B138,#REF!,0),MATCH('I. Legal Frameworks'!FY$2,#REF!,0)),
INDEX(#REF!,MATCH('I. Legal Frameworks'!$B138,#REF!,0),MATCH('I. Legal Frameworks'!FY$2,#REF!,0)))</f>
        <v>#REF!</v>
      </c>
      <c r="FZ138" s="13" t="e">
        <f>IF(OR(RIGHT(FZ$2,3)="_is",RIGHT(FZ$2,3)="_ts",RIGHT(FZ$2,6)="_index"),
INDEX(#REF!,MATCH('I. Legal Frameworks'!$B138,#REF!,0),MATCH('I. Legal Frameworks'!FZ$2,#REF!,0)),
INDEX(#REF!,MATCH('I. Legal Frameworks'!$B138,#REF!,0),MATCH('I. Legal Frameworks'!FZ$2,#REF!,0)))</f>
        <v>#REF!</v>
      </c>
      <c r="GA138" s="13" t="e">
        <f>IF(OR(RIGHT(GA$2,3)="_is",RIGHT(GA$2,3)="_ts",RIGHT(GA$2,6)="_index"),
INDEX(#REF!,MATCH('I. Legal Frameworks'!$B138,#REF!,0),MATCH('I. Legal Frameworks'!GA$2,#REF!,0)),
INDEX(#REF!,MATCH('I. Legal Frameworks'!$B138,#REF!,0),MATCH('I. Legal Frameworks'!GA$2,#REF!,0)))</f>
        <v>#REF!</v>
      </c>
      <c r="GB138" s="13" t="e">
        <f>IF(OR(RIGHT(GB$2,3)="_is",RIGHT(GB$2,3)="_ts",RIGHT(GB$2,6)="_index"),
INDEX(#REF!,MATCH('I. Legal Frameworks'!$B138,#REF!,0),MATCH('I. Legal Frameworks'!GB$2,#REF!,0)),
INDEX(#REF!,MATCH('I. Legal Frameworks'!$B138,#REF!,0),MATCH('I. Legal Frameworks'!GB$2,#REF!,0)))</f>
        <v>#REF!</v>
      </c>
      <c r="GC138" s="13" t="e">
        <f>IF(OR(RIGHT(GC$2,3)="_is",RIGHT(GC$2,3)="_ts",RIGHT(GC$2,6)="_index"),
INDEX(#REF!,MATCH('I. Legal Frameworks'!$B138,#REF!,0),MATCH('I. Legal Frameworks'!GC$2,#REF!,0)),
INDEX(#REF!,MATCH('I. Legal Frameworks'!$B138,#REF!,0),MATCH('I. Legal Frameworks'!GC$2,#REF!,0)))</f>
        <v>#REF!</v>
      </c>
      <c r="GD138" s="13" t="e">
        <f>IF(OR(RIGHT(GD$2,3)="_is",RIGHT(GD$2,3)="_ts",RIGHT(GD$2,6)="_index"),
INDEX(#REF!,MATCH('I. Legal Frameworks'!$B138,#REF!,0),MATCH('I. Legal Frameworks'!GD$2,#REF!,0)),
INDEX(#REF!,MATCH('I. Legal Frameworks'!$B138,#REF!,0),MATCH('I. Legal Frameworks'!GD$2,#REF!,0)))</f>
        <v>#REF!</v>
      </c>
      <c r="GE138" s="13" t="e">
        <f>IF(OR(RIGHT(GE$2,3)="_is",RIGHT(GE$2,3)="_ts",RIGHT(GE$2,6)="_index"),
INDEX(#REF!,MATCH('I. Legal Frameworks'!$B138,#REF!,0),MATCH('I. Legal Frameworks'!GE$2,#REF!,0)),
INDEX(#REF!,MATCH('I. Legal Frameworks'!$B138,#REF!,0),MATCH('I. Legal Frameworks'!GE$2,#REF!,0)))</f>
        <v>#REF!</v>
      </c>
      <c r="GF138" s="13" t="e">
        <f>IF(OR(RIGHT(GF$2,3)="_is",RIGHT(GF$2,3)="_ts",RIGHT(GF$2,6)="_index"),
INDEX(#REF!,MATCH('I. Legal Frameworks'!$B138,#REF!,0),MATCH('I. Legal Frameworks'!GF$2,#REF!,0)),
INDEX(#REF!,MATCH('I. Legal Frameworks'!$B138,#REF!,0),MATCH('I. Legal Frameworks'!GF$2,#REF!,0)))</f>
        <v>#REF!</v>
      </c>
      <c r="GG138" s="13" t="e">
        <f>IF(OR(RIGHT(GG$2,3)="_is",RIGHT(GG$2,3)="_ts",RIGHT(GG$2,6)="_index"),
INDEX(#REF!,MATCH('I. Legal Frameworks'!$B138,#REF!,0),MATCH('I. Legal Frameworks'!GG$2,#REF!,0)),
INDEX(#REF!,MATCH('I. Legal Frameworks'!$B138,#REF!,0),MATCH('I. Legal Frameworks'!GG$2,#REF!,0)))</f>
        <v>#REF!</v>
      </c>
      <c r="GH138" s="13" t="e">
        <f>IF(OR(RIGHT(GH$2,3)="_is",RIGHT(GH$2,3)="_ts",RIGHT(GH$2,6)="_index"),
INDEX(#REF!,MATCH('I. Legal Frameworks'!$B138,#REF!,0),MATCH('I. Legal Frameworks'!GH$2,#REF!,0)),
INDEX(#REF!,MATCH('I. Legal Frameworks'!$B138,#REF!,0),MATCH('I. Legal Frameworks'!GH$2,#REF!,0)))</f>
        <v>#REF!</v>
      </c>
      <c r="GI138" s="28" t="e">
        <f>IF(OR(RIGHT(GI$2,3)="_is",RIGHT(GI$2,3)="_ts",RIGHT(GI$2,6)="_index"),
INDEX(#REF!,MATCH('I. Legal Frameworks'!$B138,#REF!,0),MATCH('I. Legal Frameworks'!GI$2,#REF!,0)),
INDEX(#REF!,MATCH('I. Legal Frameworks'!$B138,#REF!,0),MATCH('I. Legal Frameworks'!GI$2,#REF!,0)))</f>
        <v>#REF!</v>
      </c>
      <c r="GJ138" s="13" t="e">
        <f>IF(OR(RIGHT(GJ$2,3)="_is",RIGHT(GJ$2,3)="_ts",RIGHT(GJ$2,6)="_index"),
INDEX(#REF!,MATCH('I. Legal Frameworks'!$B138,#REF!,0),MATCH('I. Legal Frameworks'!GJ$2,#REF!,0)),
INDEX(#REF!,MATCH('I. Legal Frameworks'!$B138,#REF!,0),MATCH('I. Legal Frameworks'!GJ$2,#REF!,0)))</f>
        <v>#REF!</v>
      </c>
      <c r="GK138" s="13" t="e">
        <f>IF(OR(RIGHT(GK$2,3)="_is",RIGHT(GK$2,3)="_ts",RIGHT(GK$2,6)="_index"),
INDEX(#REF!,MATCH('I. Legal Frameworks'!$B138,#REF!,0),MATCH('I. Legal Frameworks'!GK$2,#REF!,0)),
INDEX(#REF!,MATCH('I. Legal Frameworks'!$B138,#REF!,0),MATCH('I. Legal Frameworks'!GK$2,#REF!,0)))</f>
        <v>#REF!</v>
      </c>
      <c r="GL138" s="13" t="e">
        <f>IF(OR(RIGHT(GL$2,3)="_is",RIGHT(GL$2,3)="_ts",RIGHT(GL$2,6)="_index"),
INDEX(#REF!,MATCH('I. Legal Frameworks'!$B138,#REF!,0),MATCH('I. Legal Frameworks'!GL$2,#REF!,0)),
INDEX(#REF!,MATCH('I. Legal Frameworks'!$B138,#REF!,0),MATCH('I. Legal Frameworks'!GL$2,#REF!,0)))</f>
        <v>#REF!</v>
      </c>
      <c r="GM138" s="13" t="e">
        <f>IF(OR(RIGHT(GM$2,3)="_is",RIGHT(GM$2,3)="_ts",RIGHT(GM$2,6)="_index"),
INDEX(#REF!,MATCH('I. Legal Frameworks'!$B138,#REF!,0),MATCH('I. Legal Frameworks'!GM$2,#REF!,0)),
INDEX(#REF!,MATCH('I. Legal Frameworks'!$B138,#REF!,0),MATCH('I. Legal Frameworks'!GM$2,#REF!,0)))</f>
        <v>#REF!</v>
      </c>
      <c r="GN138" s="13" t="e">
        <f>IF(OR(RIGHT(GN$2,3)="_is",RIGHT(GN$2,3)="_ts",RIGHT(GN$2,6)="_index"),
INDEX(#REF!,MATCH('I. Legal Frameworks'!$B138,#REF!,0),MATCH('I. Legal Frameworks'!GN$2,#REF!,0)),
INDEX(#REF!,MATCH('I. Legal Frameworks'!$B138,#REF!,0),MATCH('I. Legal Frameworks'!GN$2,#REF!,0)))</f>
        <v>#REF!</v>
      </c>
      <c r="GO138" s="13" t="e">
        <f>IF(OR(RIGHT(GO$2,3)="_is",RIGHT(GO$2,3)="_ts",RIGHT(GO$2,6)="_index"),
INDEX(#REF!,MATCH('I. Legal Frameworks'!$B138,#REF!,0),MATCH('I. Legal Frameworks'!GO$2,#REF!,0)),
INDEX(#REF!,MATCH('I. Legal Frameworks'!$B138,#REF!,0),MATCH('I. Legal Frameworks'!GO$2,#REF!,0)))</f>
        <v>#REF!</v>
      </c>
      <c r="GP138" s="13" t="e">
        <f>IF(OR(RIGHT(GP$2,3)="_is",RIGHT(GP$2,3)="_ts",RIGHT(GP$2,6)="_index"),
INDEX(#REF!,MATCH('I. Legal Frameworks'!$B138,#REF!,0),MATCH('I. Legal Frameworks'!GP$2,#REF!,0)),
INDEX(#REF!,MATCH('I. Legal Frameworks'!$B138,#REF!,0),MATCH('I. Legal Frameworks'!GP$2,#REF!,0)))</f>
        <v>#REF!</v>
      </c>
      <c r="GQ138" s="13" t="e">
        <f>IF(OR(RIGHT(GQ$2,3)="_is",RIGHT(GQ$2,3)="_ts",RIGHT(GQ$2,6)="_index"),
INDEX(#REF!,MATCH('I. Legal Frameworks'!$B138,#REF!,0),MATCH('I. Legal Frameworks'!GQ$2,#REF!,0)),
INDEX(#REF!,MATCH('I. Legal Frameworks'!$B138,#REF!,0),MATCH('I. Legal Frameworks'!GQ$2,#REF!,0)))</f>
        <v>#REF!</v>
      </c>
      <c r="GR138" s="13" t="e">
        <f>IF(OR(RIGHT(GR$2,3)="_is",RIGHT(GR$2,3)="_ts",RIGHT(GR$2,6)="_index"),
INDEX(#REF!,MATCH('I. Legal Frameworks'!$B138,#REF!,0),MATCH('I. Legal Frameworks'!GR$2,#REF!,0)),
INDEX(#REF!,MATCH('I. Legal Frameworks'!$B138,#REF!,0),MATCH('I. Legal Frameworks'!GR$2,#REF!,0)))</f>
        <v>#REF!</v>
      </c>
      <c r="GS138" s="13" t="e">
        <f>IF(OR(RIGHT(GS$2,3)="_is",RIGHT(GS$2,3)="_ts",RIGHT(GS$2,6)="_index"),
INDEX(#REF!,MATCH('I. Legal Frameworks'!$B138,#REF!,0),MATCH('I. Legal Frameworks'!GS$2,#REF!,0)),
INDEX(#REF!,MATCH('I. Legal Frameworks'!$B138,#REF!,0),MATCH('I. Legal Frameworks'!GS$2,#REF!,0)))</f>
        <v>#REF!</v>
      </c>
      <c r="GT138" s="13" t="e">
        <f>IF(OR(RIGHT(GT$2,3)="_is",RIGHT(GT$2,3)="_ts",RIGHT(GT$2,6)="_index"),
INDEX(#REF!,MATCH('I. Legal Frameworks'!$B138,#REF!,0),MATCH('I. Legal Frameworks'!GT$2,#REF!,0)),
INDEX(#REF!,MATCH('I. Legal Frameworks'!$B138,#REF!,0),MATCH('I. Legal Frameworks'!GT$2,#REF!,0)))</f>
        <v>#REF!</v>
      </c>
      <c r="GU138" s="13" t="e">
        <f>IF(OR(RIGHT(GU$2,3)="_is",RIGHT(GU$2,3)="_ts",RIGHT(GU$2,6)="_index"),
INDEX(#REF!,MATCH('I. Legal Frameworks'!$B138,#REF!,0),MATCH('I. Legal Frameworks'!GU$2,#REF!,0)),
INDEX(#REF!,MATCH('I. Legal Frameworks'!$B138,#REF!,0),MATCH('I. Legal Frameworks'!GU$2,#REF!,0)))</f>
        <v>#REF!</v>
      </c>
      <c r="GV138" s="13" t="e">
        <f>IF(OR(RIGHT(GV$2,3)="_is",RIGHT(GV$2,3)="_ts",RIGHT(GV$2,6)="_index"),
INDEX(#REF!,MATCH('I. Legal Frameworks'!$B138,#REF!,0),MATCH('I. Legal Frameworks'!GV$2,#REF!,0)),
INDEX(#REF!,MATCH('I. Legal Frameworks'!$B138,#REF!,0),MATCH('I. Legal Frameworks'!GV$2,#REF!,0)))</f>
        <v>#REF!</v>
      </c>
      <c r="GW138" s="13" t="e">
        <f>IF(OR(RIGHT(GW$2,3)="_is",RIGHT(GW$2,3)="_ts",RIGHT(GW$2,6)="_index"),
INDEX(#REF!,MATCH('I. Legal Frameworks'!$B138,#REF!,0),MATCH('I. Legal Frameworks'!GW$2,#REF!,0)),
INDEX(#REF!,MATCH('I. Legal Frameworks'!$B138,#REF!,0),MATCH('I. Legal Frameworks'!GW$2,#REF!,0)))</f>
        <v>#REF!</v>
      </c>
      <c r="GX138" s="13" t="e">
        <f>IF(OR(RIGHT(GX$2,3)="_is",RIGHT(GX$2,3)="_ts",RIGHT(GX$2,6)="_index"),
INDEX(#REF!,MATCH('I. Legal Frameworks'!$B138,#REF!,0),MATCH('I. Legal Frameworks'!GX$2,#REF!,0)),
INDEX(#REF!,MATCH('I. Legal Frameworks'!$B138,#REF!,0),MATCH('I. Legal Frameworks'!GX$2,#REF!,0)))</f>
        <v>#REF!</v>
      </c>
      <c r="GY138" s="13" t="e">
        <f>IF(OR(RIGHT(GY$2,3)="_is",RIGHT(GY$2,3)="_ts",RIGHT(GY$2,6)="_index"),
INDEX(#REF!,MATCH('I. Legal Frameworks'!$B138,#REF!,0),MATCH('I. Legal Frameworks'!GY$2,#REF!,0)),
INDEX(#REF!,MATCH('I. Legal Frameworks'!$B138,#REF!,0),MATCH('I. Legal Frameworks'!GY$2,#REF!,0)))</f>
        <v>#REF!</v>
      </c>
      <c r="GZ138" s="13" t="e">
        <f>IF(OR(RIGHT(GZ$2,3)="_is",RIGHT(GZ$2,3)="_ts",RIGHT(GZ$2,6)="_index"),
INDEX(#REF!,MATCH('I. Legal Frameworks'!$B138,#REF!,0),MATCH('I. Legal Frameworks'!GZ$2,#REF!,0)),
INDEX(#REF!,MATCH('I. Legal Frameworks'!$B138,#REF!,0),MATCH('I. Legal Frameworks'!GZ$2,#REF!,0)))</f>
        <v>#REF!</v>
      </c>
      <c r="HA138" s="13" t="e">
        <f>IF(OR(RIGHT(HA$2,3)="_is",RIGHT(HA$2,3)="_ts",RIGHT(HA$2,6)="_index"),
INDEX(#REF!,MATCH('I. Legal Frameworks'!$B138,#REF!,0),MATCH('I. Legal Frameworks'!HA$2,#REF!,0)),
INDEX(#REF!,MATCH('I. Legal Frameworks'!$B138,#REF!,0),MATCH('I. Legal Frameworks'!HA$2,#REF!,0)))</f>
        <v>#REF!</v>
      </c>
      <c r="HB138" s="13" t="e">
        <f>IF(OR(RIGHT(HB$2,3)="_is",RIGHT(HB$2,3)="_ts",RIGHT(HB$2,6)="_index"),
INDEX(#REF!,MATCH('I. Legal Frameworks'!$B138,#REF!,0),MATCH('I. Legal Frameworks'!HB$2,#REF!,0)),
INDEX(#REF!,MATCH('I. Legal Frameworks'!$B138,#REF!,0),MATCH('I. Legal Frameworks'!HB$2,#REF!,0)))</f>
        <v>#REF!</v>
      </c>
      <c r="HC138" s="13" t="e">
        <f>IF(OR(RIGHT(HC$2,3)="_is",RIGHT(HC$2,3)="_ts",RIGHT(HC$2,6)="_index"),
INDEX(#REF!,MATCH('I. Legal Frameworks'!$B138,#REF!,0),MATCH('I. Legal Frameworks'!HC$2,#REF!,0)),
INDEX(#REF!,MATCH('I. Legal Frameworks'!$B138,#REF!,0),MATCH('I. Legal Frameworks'!HC$2,#REF!,0)))</f>
        <v>#REF!</v>
      </c>
      <c r="HD138" s="13" t="e">
        <f>IF(OR(RIGHT(HD$2,3)="_is",RIGHT(HD$2,3)="_ts",RIGHT(HD$2,6)="_index"),
INDEX(#REF!,MATCH('I. Legal Frameworks'!$B138,#REF!,0),MATCH('I. Legal Frameworks'!HD$2,#REF!,0)),
INDEX(#REF!,MATCH('I. Legal Frameworks'!$B138,#REF!,0),MATCH('I. Legal Frameworks'!HD$2,#REF!,0)))</f>
        <v>#REF!</v>
      </c>
      <c r="HE138" s="13" t="e">
        <f>IF(OR(RIGHT(HE$2,3)="_is",RIGHT(HE$2,3)="_ts",RIGHT(HE$2,6)="_index"),
INDEX(#REF!,MATCH('I. Legal Frameworks'!$B138,#REF!,0),MATCH('I. Legal Frameworks'!HE$2,#REF!,0)),
INDEX(#REF!,MATCH('I. Legal Frameworks'!$B138,#REF!,0),MATCH('I. Legal Frameworks'!HE$2,#REF!,0)))</f>
        <v>#REF!</v>
      </c>
      <c r="HF138" s="14" t="s">
        <v>499</v>
      </c>
    </row>
    <row r="139" spans="1:214" x14ac:dyDescent="0.35">
      <c r="A139" t="s">
        <v>384</v>
      </c>
      <c r="B139" t="s">
        <v>385</v>
      </c>
      <c r="C139" t="s">
        <v>385</v>
      </c>
      <c r="D139" t="s">
        <v>128</v>
      </c>
      <c r="E139" t="s">
        <v>121</v>
      </c>
      <c r="F139" s="30" t="e">
        <f>IF(OR(RIGHT(F$2,3)="_is",RIGHT(F$2,3)="_ts",RIGHT(F$2,6)="_index"),
INDEX(#REF!,MATCH('I. Legal Frameworks'!$B139,#REF!,0),MATCH('I. Legal Frameworks'!F$2,#REF!,0)),
INDEX(#REF!,MATCH('I. Legal Frameworks'!$B139,#REF!,0),MATCH('I. Legal Frameworks'!F$2,#REF!,0)))</f>
        <v>#REF!</v>
      </c>
      <c r="G139" s="28" t="e">
        <f>IF(OR(RIGHT(G$2,3)="_is",RIGHT(G$2,3)="_ts",RIGHT(G$2,6)="_index"),
INDEX(#REF!,MATCH('I. Legal Frameworks'!$B139,#REF!,0),MATCH('I. Legal Frameworks'!G$2,#REF!,0)),
INDEX(#REF!,MATCH('I. Legal Frameworks'!$B139,#REF!,0),MATCH('I. Legal Frameworks'!G$2,#REF!,0)))</f>
        <v>#REF!</v>
      </c>
      <c r="H139" s="13" t="e">
        <f>IF(OR(RIGHT(H$2,3)="_is",RIGHT(H$2,3)="_ts",RIGHT(H$2,6)="_index"),
INDEX(#REF!,MATCH('I. Legal Frameworks'!$B139,#REF!,0),MATCH('I. Legal Frameworks'!H$2,#REF!,0)),
INDEX(#REF!,MATCH('I. Legal Frameworks'!$B139,#REF!,0),MATCH('I. Legal Frameworks'!H$2,#REF!,0)))</f>
        <v>#REF!</v>
      </c>
      <c r="I139" s="13" t="e">
        <f>IF(OR(RIGHT(I$2,3)="_is",RIGHT(I$2,3)="_ts",RIGHT(I$2,6)="_index"),
INDEX(#REF!,MATCH('I. Legal Frameworks'!$B139,#REF!,0),MATCH('I. Legal Frameworks'!I$2,#REF!,0)),
INDEX(#REF!,MATCH('I. Legal Frameworks'!$B139,#REF!,0),MATCH('I. Legal Frameworks'!I$2,#REF!,0)))</f>
        <v>#REF!</v>
      </c>
      <c r="J139" s="13" t="e">
        <f>IF(OR(RIGHT(J$2,3)="_is",RIGHT(J$2,3)="_ts",RIGHT(J$2,6)="_index"),
INDEX(#REF!,MATCH('I. Legal Frameworks'!$B139,#REF!,0),MATCH('I. Legal Frameworks'!J$2,#REF!,0)),
INDEX(#REF!,MATCH('I. Legal Frameworks'!$B139,#REF!,0),MATCH('I. Legal Frameworks'!J$2,#REF!,0)))</f>
        <v>#REF!</v>
      </c>
      <c r="K139" s="13" t="e">
        <f>IF(OR(RIGHT(K$2,3)="_is",RIGHT(K$2,3)="_ts",RIGHT(K$2,6)="_index"),
INDEX(#REF!,MATCH('I. Legal Frameworks'!$B139,#REF!,0),MATCH('I. Legal Frameworks'!K$2,#REF!,0)),
INDEX(#REF!,MATCH('I. Legal Frameworks'!$B139,#REF!,0),MATCH('I. Legal Frameworks'!K$2,#REF!,0)))</f>
        <v>#REF!</v>
      </c>
      <c r="L139" s="13" t="e">
        <f>IF(OR(RIGHT(L$2,3)="_is",RIGHT(L$2,3)="_ts",RIGHT(L$2,6)="_index"),
INDEX(#REF!,MATCH('I. Legal Frameworks'!$B139,#REF!,0),MATCH('I. Legal Frameworks'!L$2,#REF!,0)),
INDEX(#REF!,MATCH('I. Legal Frameworks'!$B139,#REF!,0),MATCH('I. Legal Frameworks'!L$2,#REF!,0)))</f>
        <v>#REF!</v>
      </c>
      <c r="M139" s="13" t="e">
        <f>IF(OR(RIGHT(M$2,3)="_is",RIGHT(M$2,3)="_ts",RIGHT(M$2,6)="_index"),
INDEX(#REF!,MATCH('I. Legal Frameworks'!$B139,#REF!,0),MATCH('I. Legal Frameworks'!M$2,#REF!,0)),
INDEX(#REF!,MATCH('I. Legal Frameworks'!$B139,#REF!,0),MATCH('I. Legal Frameworks'!M$2,#REF!,0)))</f>
        <v>#REF!</v>
      </c>
      <c r="N139" s="13" t="e">
        <f>IF(OR(RIGHT(N$2,3)="_is",RIGHT(N$2,3)="_ts",RIGHT(N$2,6)="_index"),
INDEX(#REF!,MATCH('I. Legal Frameworks'!$B139,#REF!,0),MATCH('I. Legal Frameworks'!N$2,#REF!,0)),
INDEX(#REF!,MATCH('I. Legal Frameworks'!$B139,#REF!,0),MATCH('I. Legal Frameworks'!N$2,#REF!,0)))</f>
        <v>#REF!</v>
      </c>
      <c r="O139" s="13" t="e">
        <f>IF(OR(RIGHT(O$2,3)="_is",RIGHT(O$2,3)="_ts",RIGHT(O$2,6)="_index"),
INDEX(#REF!,MATCH('I. Legal Frameworks'!$B139,#REF!,0),MATCH('I. Legal Frameworks'!O$2,#REF!,0)),
INDEX(#REF!,MATCH('I. Legal Frameworks'!$B139,#REF!,0),MATCH('I. Legal Frameworks'!O$2,#REF!,0)))</f>
        <v>#REF!</v>
      </c>
      <c r="P139" s="13" t="e">
        <f>IF(OR(RIGHT(P$2,3)="_is",RIGHT(P$2,3)="_ts",RIGHT(P$2,6)="_index"),
INDEX(#REF!,MATCH('I. Legal Frameworks'!$B139,#REF!,0),MATCH('I. Legal Frameworks'!P$2,#REF!,0)),
INDEX(#REF!,MATCH('I. Legal Frameworks'!$B139,#REF!,0),MATCH('I. Legal Frameworks'!P$2,#REF!,0)))</f>
        <v>#REF!</v>
      </c>
      <c r="Q139" s="13" t="e">
        <f>IF(OR(RIGHT(Q$2,3)="_is",RIGHT(Q$2,3)="_ts",RIGHT(Q$2,6)="_index"),
INDEX(#REF!,MATCH('I. Legal Frameworks'!$B139,#REF!,0),MATCH('I. Legal Frameworks'!Q$2,#REF!,0)),
INDEX(#REF!,MATCH('I. Legal Frameworks'!$B139,#REF!,0),MATCH('I. Legal Frameworks'!Q$2,#REF!,0)))</f>
        <v>#REF!</v>
      </c>
      <c r="R139" s="13" t="e">
        <f>IF(OR(RIGHT(R$2,3)="_is",RIGHT(R$2,3)="_ts",RIGHT(R$2,6)="_index"),
INDEX(#REF!,MATCH('I. Legal Frameworks'!$B139,#REF!,0),MATCH('I. Legal Frameworks'!R$2,#REF!,0)),
INDEX(#REF!,MATCH('I. Legal Frameworks'!$B139,#REF!,0),MATCH('I. Legal Frameworks'!R$2,#REF!,0)))</f>
        <v>#REF!</v>
      </c>
      <c r="S139" s="13" t="e">
        <f>IF(OR(RIGHT(S$2,3)="_is",RIGHT(S$2,3)="_ts",RIGHT(S$2,6)="_index"),
INDEX(#REF!,MATCH('I. Legal Frameworks'!$B139,#REF!,0),MATCH('I. Legal Frameworks'!S$2,#REF!,0)),
INDEX(#REF!,MATCH('I. Legal Frameworks'!$B139,#REF!,0),MATCH('I. Legal Frameworks'!S$2,#REF!,0)))</f>
        <v>#REF!</v>
      </c>
      <c r="T139" s="13" t="e">
        <f>IF(OR(RIGHT(T$2,3)="_is",RIGHT(T$2,3)="_ts",RIGHT(T$2,6)="_index"),
INDEX(#REF!,MATCH('I. Legal Frameworks'!$B139,#REF!,0),MATCH('I. Legal Frameworks'!T$2,#REF!,0)),
INDEX(#REF!,MATCH('I. Legal Frameworks'!$B139,#REF!,0),MATCH('I. Legal Frameworks'!T$2,#REF!,0)))</f>
        <v>#REF!</v>
      </c>
      <c r="U139" s="13" t="e">
        <f>IF(OR(RIGHT(U$2,3)="_is",RIGHT(U$2,3)="_ts",RIGHT(U$2,6)="_index"),
INDEX(#REF!,MATCH('I. Legal Frameworks'!$B139,#REF!,0),MATCH('I. Legal Frameworks'!U$2,#REF!,0)),
INDEX(#REF!,MATCH('I. Legal Frameworks'!$B139,#REF!,0),MATCH('I. Legal Frameworks'!U$2,#REF!,0)))</f>
        <v>#REF!</v>
      </c>
      <c r="V139" s="13" t="e">
        <f>IF(OR(RIGHT(V$2,3)="_is",RIGHT(V$2,3)="_ts",RIGHT(V$2,6)="_index"),
INDEX(#REF!,MATCH('I. Legal Frameworks'!$B139,#REF!,0),MATCH('I. Legal Frameworks'!V$2,#REF!,0)),
INDEX(#REF!,MATCH('I. Legal Frameworks'!$B139,#REF!,0),MATCH('I. Legal Frameworks'!V$2,#REF!,0)))</f>
        <v>#REF!</v>
      </c>
      <c r="W139" s="13" t="e">
        <f>IF(OR(RIGHT(W$2,3)="_is",RIGHT(W$2,3)="_ts",RIGHT(W$2,6)="_index"),
INDEX(#REF!,MATCH('I. Legal Frameworks'!$B139,#REF!,0),MATCH('I. Legal Frameworks'!W$2,#REF!,0)),
INDEX(#REF!,MATCH('I. Legal Frameworks'!$B139,#REF!,0),MATCH('I. Legal Frameworks'!W$2,#REF!,0)))</f>
        <v>#REF!</v>
      </c>
      <c r="X139" s="13" t="e">
        <f>IF(OR(RIGHT(X$2,3)="_is",RIGHT(X$2,3)="_ts",RIGHT(X$2,6)="_index"),
INDEX(#REF!,MATCH('I. Legal Frameworks'!$B139,#REF!,0),MATCH('I. Legal Frameworks'!X$2,#REF!,0)),
INDEX(#REF!,MATCH('I. Legal Frameworks'!$B139,#REF!,0),MATCH('I. Legal Frameworks'!X$2,#REF!,0)))</f>
        <v>#REF!</v>
      </c>
      <c r="Y139" s="13" t="e">
        <f>IF(OR(RIGHT(Y$2,3)="_is",RIGHT(Y$2,3)="_ts",RIGHT(Y$2,6)="_index"),
INDEX(#REF!,MATCH('I. Legal Frameworks'!$B139,#REF!,0),MATCH('I. Legal Frameworks'!Y$2,#REF!,0)),
INDEX(#REF!,MATCH('I. Legal Frameworks'!$B139,#REF!,0),MATCH('I. Legal Frameworks'!Y$2,#REF!,0)))</f>
        <v>#REF!</v>
      </c>
      <c r="Z139" s="13" t="e">
        <f>IF(OR(RIGHT(Z$2,3)="_is",RIGHT(Z$2,3)="_ts",RIGHT(Z$2,6)="_index"),
INDEX(#REF!,MATCH('I. Legal Frameworks'!$B139,#REF!,0),MATCH('I. Legal Frameworks'!Z$2,#REF!,0)),
INDEX(#REF!,MATCH('I. Legal Frameworks'!$B139,#REF!,0),MATCH('I. Legal Frameworks'!Z$2,#REF!,0)))</f>
        <v>#REF!</v>
      </c>
      <c r="AA139" s="13" t="e">
        <f>IF(OR(RIGHT(AA$2,3)="_is",RIGHT(AA$2,3)="_ts",RIGHT(AA$2,6)="_index"),
INDEX(#REF!,MATCH('I. Legal Frameworks'!$B139,#REF!,0),MATCH('I. Legal Frameworks'!AA$2,#REF!,0)),
INDEX(#REF!,MATCH('I. Legal Frameworks'!$B139,#REF!,0),MATCH('I. Legal Frameworks'!AA$2,#REF!,0)))</f>
        <v>#REF!</v>
      </c>
      <c r="AB139" s="13" t="e">
        <f>IF(OR(RIGHT(AB$2,3)="_is",RIGHT(AB$2,3)="_ts",RIGHT(AB$2,6)="_index"),
INDEX(#REF!,MATCH('I. Legal Frameworks'!$B139,#REF!,0),MATCH('I. Legal Frameworks'!AB$2,#REF!,0)),
INDEX(#REF!,MATCH('I. Legal Frameworks'!$B139,#REF!,0),MATCH('I. Legal Frameworks'!AB$2,#REF!,0)))</f>
        <v>#REF!</v>
      </c>
      <c r="AC139" s="13" t="e">
        <f>IF(OR(RIGHT(AC$2,3)="_is",RIGHT(AC$2,3)="_ts",RIGHT(AC$2,6)="_index"),
INDEX(#REF!,MATCH('I. Legal Frameworks'!$B139,#REF!,0),MATCH('I. Legal Frameworks'!AC$2,#REF!,0)),
INDEX(#REF!,MATCH('I. Legal Frameworks'!$B139,#REF!,0),MATCH('I. Legal Frameworks'!AC$2,#REF!,0)))</f>
        <v>#REF!</v>
      </c>
      <c r="AD139" s="13" t="e">
        <f>IF(OR(RIGHT(AD$2,3)="_is",RIGHT(AD$2,3)="_ts",RIGHT(AD$2,6)="_index"),
INDEX(#REF!,MATCH('I. Legal Frameworks'!$B139,#REF!,0),MATCH('I. Legal Frameworks'!AD$2,#REF!,0)),
INDEX(#REF!,MATCH('I. Legal Frameworks'!$B139,#REF!,0),MATCH('I. Legal Frameworks'!AD$2,#REF!,0)))</f>
        <v>#REF!</v>
      </c>
      <c r="AE139" s="13" t="e">
        <f>IF(OR(RIGHT(AE$2,3)="_is",RIGHT(AE$2,3)="_ts",RIGHT(AE$2,6)="_index"),
INDEX(#REF!,MATCH('I. Legal Frameworks'!$B139,#REF!,0),MATCH('I. Legal Frameworks'!AE$2,#REF!,0)),
INDEX(#REF!,MATCH('I. Legal Frameworks'!$B139,#REF!,0),MATCH('I. Legal Frameworks'!AE$2,#REF!,0)))</f>
        <v>#REF!</v>
      </c>
      <c r="AF139" s="13" t="e">
        <f>IF(OR(RIGHT(AF$2,3)="_is",RIGHT(AF$2,3)="_ts",RIGHT(AF$2,6)="_index"),
INDEX(#REF!,MATCH('I. Legal Frameworks'!$B139,#REF!,0),MATCH('I. Legal Frameworks'!AF$2,#REF!,0)),
INDEX(#REF!,MATCH('I. Legal Frameworks'!$B139,#REF!,0),MATCH('I. Legal Frameworks'!AF$2,#REF!,0)))</f>
        <v>#REF!</v>
      </c>
      <c r="AG139" s="13" t="e">
        <f>IF(OR(RIGHT(AG$2,3)="_is",RIGHT(AG$2,3)="_ts",RIGHT(AG$2,6)="_index"),
INDEX(#REF!,MATCH('I. Legal Frameworks'!$B139,#REF!,0),MATCH('I. Legal Frameworks'!AG$2,#REF!,0)),
INDEX(#REF!,MATCH('I. Legal Frameworks'!$B139,#REF!,0),MATCH('I. Legal Frameworks'!AG$2,#REF!,0)))</f>
        <v>#REF!</v>
      </c>
      <c r="AH139" s="13" t="e">
        <f>IF(OR(RIGHT(AH$2,3)="_is",RIGHT(AH$2,3)="_ts",RIGHT(AH$2,6)="_index"),
INDEX(#REF!,MATCH('I. Legal Frameworks'!$B139,#REF!,0),MATCH('I. Legal Frameworks'!AH$2,#REF!,0)),
INDEX(#REF!,MATCH('I. Legal Frameworks'!$B139,#REF!,0),MATCH('I. Legal Frameworks'!AH$2,#REF!,0)))</f>
        <v>#REF!</v>
      </c>
      <c r="AI139" s="13" t="e">
        <f>IF(OR(RIGHT(AI$2,3)="_is",RIGHT(AI$2,3)="_ts",RIGHT(AI$2,6)="_index"),
INDEX(#REF!,MATCH('I. Legal Frameworks'!$B139,#REF!,0),MATCH('I. Legal Frameworks'!AI$2,#REF!,0)),
INDEX(#REF!,MATCH('I. Legal Frameworks'!$B139,#REF!,0),MATCH('I. Legal Frameworks'!AI$2,#REF!,0)))</f>
        <v>#REF!</v>
      </c>
      <c r="AJ139" s="13" t="e">
        <f>IF(OR(RIGHT(AJ$2,3)="_is",RIGHT(AJ$2,3)="_ts",RIGHT(AJ$2,6)="_index"),
INDEX(#REF!,MATCH('I. Legal Frameworks'!$B139,#REF!,0),MATCH('I. Legal Frameworks'!AJ$2,#REF!,0)),
INDEX(#REF!,MATCH('I. Legal Frameworks'!$B139,#REF!,0),MATCH('I. Legal Frameworks'!AJ$2,#REF!,0)))</f>
        <v>#REF!</v>
      </c>
      <c r="AK139" s="13" t="e">
        <f>IF(OR(RIGHT(AK$2,3)="_is",RIGHT(AK$2,3)="_ts",RIGHT(AK$2,6)="_index"),
INDEX(#REF!,MATCH('I. Legal Frameworks'!$B139,#REF!,0),MATCH('I. Legal Frameworks'!AK$2,#REF!,0)),
INDEX(#REF!,MATCH('I. Legal Frameworks'!$B139,#REF!,0),MATCH('I. Legal Frameworks'!AK$2,#REF!,0)))</f>
        <v>#REF!</v>
      </c>
      <c r="AL139" s="13" t="e">
        <f>IF(OR(RIGHT(AL$2,3)="_is",RIGHT(AL$2,3)="_ts",RIGHT(AL$2,6)="_index"),
INDEX(#REF!,MATCH('I. Legal Frameworks'!$B139,#REF!,0),MATCH('I. Legal Frameworks'!AL$2,#REF!,0)),
INDEX(#REF!,MATCH('I. Legal Frameworks'!$B139,#REF!,0),MATCH('I. Legal Frameworks'!AL$2,#REF!,0)))</f>
        <v>#REF!</v>
      </c>
      <c r="AM139" s="13" t="e">
        <f>IF(OR(RIGHT(AM$2,3)="_is",RIGHT(AM$2,3)="_ts",RIGHT(AM$2,6)="_index"),
INDEX(#REF!,MATCH('I. Legal Frameworks'!$B139,#REF!,0),MATCH('I. Legal Frameworks'!AM$2,#REF!,0)),
INDEX(#REF!,MATCH('I. Legal Frameworks'!$B139,#REF!,0),MATCH('I. Legal Frameworks'!AM$2,#REF!,0)))</f>
        <v>#REF!</v>
      </c>
      <c r="AN139" s="13" t="e">
        <f>IF(OR(RIGHT(AN$2,3)="_is",RIGHT(AN$2,3)="_ts",RIGHT(AN$2,6)="_index"),
INDEX(#REF!,MATCH('I. Legal Frameworks'!$B139,#REF!,0),MATCH('I. Legal Frameworks'!AN$2,#REF!,0)),
INDEX(#REF!,MATCH('I. Legal Frameworks'!$B139,#REF!,0),MATCH('I. Legal Frameworks'!AN$2,#REF!,0)))</f>
        <v>#REF!</v>
      </c>
      <c r="AO139" s="13" t="e">
        <f>IF(OR(RIGHT(AO$2,3)="_is",RIGHT(AO$2,3)="_ts",RIGHT(AO$2,6)="_index"),
INDEX(#REF!,MATCH('I. Legal Frameworks'!$B139,#REF!,0),MATCH('I. Legal Frameworks'!AO$2,#REF!,0)),
INDEX(#REF!,MATCH('I. Legal Frameworks'!$B139,#REF!,0),MATCH('I. Legal Frameworks'!AO$2,#REF!,0)))</f>
        <v>#REF!</v>
      </c>
      <c r="AP139" s="13" t="e">
        <f>IF(OR(RIGHT(AP$2,3)="_is",RIGHT(AP$2,3)="_ts",RIGHT(AP$2,6)="_index"),
INDEX(#REF!,MATCH('I. Legal Frameworks'!$B139,#REF!,0),MATCH('I. Legal Frameworks'!AP$2,#REF!,0)),
INDEX(#REF!,MATCH('I. Legal Frameworks'!$B139,#REF!,0),MATCH('I. Legal Frameworks'!AP$2,#REF!,0)))</f>
        <v>#REF!</v>
      </c>
      <c r="AQ139" s="13" t="e">
        <f>IF(OR(RIGHT(AQ$2,3)="_is",RIGHT(AQ$2,3)="_ts",RIGHT(AQ$2,6)="_index"),
INDEX(#REF!,MATCH('I. Legal Frameworks'!$B139,#REF!,0),MATCH('I. Legal Frameworks'!AQ$2,#REF!,0)),
INDEX(#REF!,MATCH('I. Legal Frameworks'!$B139,#REF!,0),MATCH('I. Legal Frameworks'!AQ$2,#REF!,0)))</f>
        <v>#REF!</v>
      </c>
      <c r="AR139" s="13" t="e">
        <f>IF(OR(RIGHT(AR$2,3)="_is",RIGHT(AR$2,3)="_ts",RIGHT(AR$2,6)="_index"),
INDEX(#REF!,MATCH('I. Legal Frameworks'!$B139,#REF!,0),MATCH('I. Legal Frameworks'!AR$2,#REF!,0)),
INDEX(#REF!,MATCH('I. Legal Frameworks'!$B139,#REF!,0),MATCH('I. Legal Frameworks'!AR$2,#REF!,0)))</f>
        <v>#REF!</v>
      </c>
      <c r="AS139" s="13" t="e">
        <f>IF(OR(RIGHT(AS$2,3)="_is",RIGHT(AS$2,3)="_ts",RIGHT(AS$2,6)="_index"),
INDEX(#REF!,MATCH('I. Legal Frameworks'!$B139,#REF!,0),MATCH('I. Legal Frameworks'!AS$2,#REF!,0)),
INDEX(#REF!,MATCH('I. Legal Frameworks'!$B139,#REF!,0),MATCH('I. Legal Frameworks'!AS$2,#REF!,0)))</f>
        <v>#REF!</v>
      </c>
      <c r="AT139" s="13" t="e">
        <f>IF(OR(RIGHT(AT$2,3)="_is",RIGHT(AT$2,3)="_ts",RIGHT(AT$2,6)="_index"),
INDEX(#REF!,MATCH('I. Legal Frameworks'!$B139,#REF!,0),MATCH('I. Legal Frameworks'!AT$2,#REF!,0)),
INDEX(#REF!,MATCH('I. Legal Frameworks'!$B139,#REF!,0),MATCH('I. Legal Frameworks'!AT$2,#REF!,0)))</f>
        <v>#REF!</v>
      </c>
      <c r="AU139" s="28" t="e">
        <f>IF(OR(RIGHT(AU$2,3)="_is",RIGHT(AU$2,3)="_ts",RIGHT(AU$2,6)="_index"),
INDEX(#REF!,MATCH('I. Legal Frameworks'!$B139,#REF!,0),MATCH('I. Legal Frameworks'!AU$2,#REF!,0)),
INDEX(#REF!,MATCH('I. Legal Frameworks'!$B139,#REF!,0),MATCH('I. Legal Frameworks'!AU$2,#REF!,0)))</f>
        <v>#REF!</v>
      </c>
      <c r="AV139" s="13" t="e">
        <f>IF(OR(RIGHT(AV$2,3)="_is",RIGHT(AV$2,3)="_ts",RIGHT(AV$2,6)="_index"),
INDEX(#REF!,MATCH('I. Legal Frameworks'!$B139,#REF!,0),MATCH('I. Legal Frameworks'!AV$2,#REF!,0)),
INDEX(#REF!,MATCH('I. Legal Frameworks'!$B139,#REF!,0),MATCH('I. Legal Frameworks'!AV$2,#REF!,0)))</f>
        <v>#REF!</v>
      </c>
      <c r="AW139" s="13" t="e">
        <f>IF(OR(RIGHT(AW$2,3)="_is",RIGHT(AW$2,3)="_ts",RIGHT(AW$2,6)="_index"),
INDEX(#REF!,MATCH('I. Legal Frameworks'!$B139,#REF!,0),MATCH('I. Legal Frameworks'!AW$2,#REF!,0)),
INDEX(#REF!,MATCH('I. Legal Frameworks'!$B139,#REF!,0),MATCH('I. Legal Frameworks'!AW$2,#REF!,0)))</f>
        <v>#REF!</v>
      </c>
      <c r="AX139" s="13" t="e">
        <f>IF(OR(RIGHT(AX$2,3)="_is",RIGHT(AX$2,3)="_ts",RIGHT(AX$2,6)="_index"),
INDEX(#REF!,MATCH('I. Legal Frameworks'!$B139,#REF!,0),MATCH('I. Legal Frameworks'!AX$2,#REF!,0)),
INDEX(#REF!,MATCH('I. Legal Frameworks'!$B139,#REF!,0),MATCH('I. Legal Frameworks'!AX$2,#REF!,0)))</f>
        <v>#REF!</v>
      </c>
      <c r="AY139" s="13" t="e">
        <f>IF(OR(RIGHT(AY$2,3)="_is",RIGHT(AY$2,3)="_ts",RIGHT(AY$2,6)="_index"),
INDEX(#REF!,MATCH('I. Legal Frameworks'!$B139,#REF!,0),MATCH('I. Legal Frameworks'!AY$2,#REF!,0)),
INDEX(#REF!,MATCH('I. Legal Frameworks'!$B139,#REF!,0),MATCH('I. Legal Frameworks'!AY$2,#REF!,0)))</f>
        <v>#REF!</v>
      </c>
      <c r="AZ139" s="13" t="e">
        <f>IF(OR(RIGHT(AZ$2,3)="_is",RIGHT(AZ$2,3)="_ts",RIGHT(AZ$2,6)="_index"),
INDEX(#REF!,MATCH('I. Legal Frameworks'!$B139,#REF!,0),MATCH('I. Legal Frameworks'!AZ$2,#REF!,0)),
INDEX(#REF!,MATCH('I. Legal Frameworks'!$B139,#REF!,0),MATCH('I. Legal Frameworks'!AZ$2,#REF!,0)))</f>
        <v>#REF!</v>
      </c>
      <c r="BA139" s="13" t="e">
        <f>IF(OR(RIGHT(BA$2,3)="_is",RIGHT(BA$2,3)="_ts",RIGHT(BA$2,6)="_index"),
INDEX(#REF!,MATCH('I. Legal Frameworks'!$B139,#REF!,0),MATCH('I. Legal Frameworks'!BA$2,#REF!,0)),
INDEX(#REF!,MATCH('I. Legal Frameworks'!$B139,#REF!,0),MATCH('I. Legal Frameworks'!BA$2,#REF!,0)))</f>
        <v>#REF!</v>
      </c>
      <c r="BB139" s="13" t="e">
        <f>IF(OR(RIGHT(BB$2,3)="_is",RIGHT(BB$2,3)="_ts",RIGHT(BB$2,6)="_index"),
INDEX(#REF!,MATCH('I. Legal Frameworks'!$B139,#REF!,0),MATCH('I. Legal Frameworks'!BB$2,#REF!,0)),
INDEX(#REF!,MATCH('I. Legal Frameworks'!$B139,#REF!,0),MATCH('I. Legal Frameworks'!BB$2,#REF!,0)))</f>
        <v>#REF!</v>
      </c>
      <c r="BC139" s="13" t="e">
        <f>IF(OR(RIGHT(BC$2,3)="_is",RIGHT(BC$2,3)="_ts",RIGHT(BC$2,6)="_index"),
INDEX(#REF!,MATCH('I. Legal Frameworks'!$B139,#REF!,0),MATCH('I. Legal Frameworks'!BC$2,#REF!,0)),
INDEX(#REF!,MATCH('I. Legal Frameworks'!$B139,#REF!,0),MATCH('I. Legal Frameworks'!BC$2,#REF!,0)))</f>
        <v>#REF!</v>
      </c>
      <c r="BD139" s="13" t="e">
        <f>IF(OR(RIGHT(BD$2,3)="_is",RIGHT(BD$2,3)="_ts",RIGHT(BD$2,6)="_index"),
INDEX(#REF!,MATCH('I. Legal Frameworks'!$B139,#REF!,0),MATCH('I. Legal Frameworks'!BD$2,#REF!,0)),
INDEX(#REF!,MATCH('I. Legal Frameworks'!$B139,#REF!,0),MATCH('I. Legal Frameworks'!BD$2,#REF!,0)))</f>
        <v>#REF!</v>
      </c>
      <c r="BE139" s="13" t="e">
        <f>IF(OR(RIGHT(BE$2,3)="_is",RIGHT(BE$2,3)="_ts",RIGHT(BE$2,6)="_index"),
INDEX(#REF!,MATCH('I. Legal Frameworks'!$B139,#REF!,0),MATCH('I. Legal Frameworks'!BE$2,#REF!,0)),
INDEX(#REF!,MATCH('I. Legal Frameworks'!$B139,#REF!,0),MATCH('I. Legal Frameworks'!BE$2,#REF!,0)))</f>
        <v>#REF!</v>
      </c>
      <c r="BF139" s="13" t="e">
        <f>IF(OR(RIGHT(BF$2,3)="_is",RIGHT(BF$2,3)="_ts",RIGHT(BF$2,6)="_index"),
INDEX(#REF!,MATCH('I. Legal Frameworks'!$B139,#REF!,0),MATCH('I. Legal Frameworks'!BF$2,#REF!,0)),
INDEX(#REF!,MATCH('I. Legal Frameworks'!$B139,#REF!,0),MATCH('I. Legal Frameworks'!BF$2,#REF!,0)))</f>
        <v>#REF!</v>
      </c>
      <c r="BG139" s="13" t="e">
        <f>IF(OR(RIGHT(BG$2,3)="_is",RIGHT(BG$2,3)="_ts",RIGHT(BG$2,6)="_index"),
INDEX(#REF!,MATCH('I. Legal Frameworks'!$B139,#REF!,0),MATCH('I. Legal Frameworks'!BG$2,#REF!,0)),
INDEX(#REF!,MATCH('I. Legal Frameworks'!$B139,#REF!,0),MATCH('I. Legal Frameworks'!BG$2,#REF!,0)))</f>
        <v>#REF!</v>
      </c>
      <c r="BH139" s="13" t="e">
        <f>IF(OR(RIGHT(BH$2,3)="_is",RIGHT(BH$2,3)="_ts",RIGHT(BH$2,6)="_index"),
INDEX(#REF!,MATCH('I. Legal Frameworks'!$B139,#REF!,0),MATCH('I. Legal Frameworks'!BH$2,#REF!,0)),
INDEX(#REF!,MATCH('I. Legal Frameworks'!$B139,#REF!,0),MATCH('I. Legal Frameworks'!BH$2,#REF!,0)))</f>
        <v>#REF!</v>
      </c>
      <c r="BI139" s="13" t="e">
        <f>IF(OR(RIGHT(BI$2,3)="_is",RIGHT(BI$2,3)="_ts",RIGHT(BI$2,6)="_index"),
INDEX(#REF!,MATCH('I. Legal Frameworks'!$B139,#REF!,0),MATCH('I. Legal Frameworks'!BI$2,#REF!,0)),
INDEX(#REF!,MATCH('I. Legal Frameworks'!$B139,#REF!,0),MATCH('I. Legal Frameworks'!BI$2,#REF!,0)))</f>
        <v>#REF!</v>
      </c>
      <c r="BJ139" s="28" t="e">
        <f>IF(OR(RIGHT(BJ$2,3)="_is",RIGHT(BJ$2,3)="_ts",RIGHT(BJ$2,6)="_index"),
INDEX(#REF!,MATCH('I. Legal Frameworks'!$B139,#REF!,0),MATCH('I. Legal Frameworks'!BJ$2,#REF!,0)),
INDEX(#REF!,MATCH('I. Legal Frameworks'!$B139,#REF!,0),MATCH('I. Legal Frameworks'!BJ$2,#REF!,0)))</f>
        <v>#REF!</v>
      </c>
      <c r="BK139" s="13" t="e">
        <f>IF(OR(RIGHT(BK$2,3)="_is",RIGHT(BK$2,3)="_ts",RIGHT(BK$2,6)="_index"),
INDEX(#REF!,MATCH('I. Legal Frameworks'!$B139,#REF!,0),MATCH('I. Legal Frameworks'!BK$2,#REF!,0)),
INDEX(#REF!,MATCH('I. Legal Frameworks'!$B139,#REF!,0),MATCH('I. Legal Frameworks'!BK$2,#REF!,0)))</f>
        <v>#REF!</v>
      </c>
      <c r="BL139" s="13" t="e">
        <f>IF(OR(RIGHT(BL$2,3)="_is",RIGHT(BL$2,3)="_ts",RIGHT(BL$2,6)="_index"),
INDEX(#REF!,MATCH('I. Legal Frameworks'!$B139,#REF!,0),MATCH('I. Legal Frameworks'!BL$2,#REF!,0)),
INDEX(#REF!,MATCH('I. Legal Frameworks'!$B139,#REF!,0),MATCH('I. Legal Frameworks'!BL$2,#REF!,0)))</f>
        <v>#REF!</v>
      </c>
      <c r="BM139" s="13" t="e">
        <f>IF(OR(RIGHT(BM$2,3)="_is",RIGHT(BM$2,3)="_ts",RIGHT(BM$2,6)="_index"),
INDEX(#REF!,MATCH('I. Legal Frameworks'!$B139,#REF!,0),MATCH('I. Legal Frameworks'!BM$2,#REF!,0)),
INDEX(#REF!,MATCH('I. Legal Frameworks'!$B139,#REF!,0),MATCH('I. Legal Frameworks'!BM$2,#REF!,0)))</f>
        <v>#REF!</v>
      </c>
      <c r="BN139" s="13" t="e">
        <f>IF(OR(RIGHT(BN$2,3)="_is",RIGHT(BN$2,3)="_ts",RIGHT(BN$2,6)="_index"),
INDEX(#REF!,MATCH('I. Legal Frameworks'!$B139,#REF!,0),MATCH('I. Legal Frameworks'!BN$2,#REF!,0)),
INDEX(#REF!,MATCH('I. Legal Frameworks'!$B139,#REF!,0),MATCH('I. Legal Frameworks'!BN$2,#REF!,0)))</f>
        <v>#REF!</v>
      </c>
      <c r="BO139" s="13" t="e">
        <f>IF(OR(RIGHT(BO$2,3)="_is",RIGHT(BO$2,3)="_ts",RIGHT(BO$2,6)="_index"),
INDEX(#REF!,MATCH('I. Legal Frameworks'!$B139,#REF!,0),MATCH('I. Legal Frameworks'!BO$2,#REF!,0)),
INDEX(#REF!,MATCH('I. Legal Frameworks'!$B139,#REF!,0),MATCH('I. Legal Frameworks'!BO$2,#REF!,0)))</f>
        <v>#REF!</v>
      </c>
      <c r="BP139" s="13" t="e">
        <f>IF(OR(RIGHT(BP$2,3)="_is",RIGHT(BP$2,3)="_ts",RIGHT(BP$2,6)="_index"),
INDEX(#REF!,MATCH('I. Legal Frameworks'!$B139,#REF!,0),MATCH('I. Legal Frameworks'!BP$2,#REF!,0)),
INDEX(#REF!,MATCH('I. Legal Frameworks'!$B139,#REF!,0),MATCH('I. Legal Frameworks'!BP$2,#REF!,0)))</f>
        <v>#REF!</v>
      </c>
      <c r="BQ139" s="13" t="e">
        <f>IF(OR(RIGHT(BQ$2,3)="_is",RIGHT(BQ$2,3)="_ts",RIGHT(BQ$2,6)="_index"),
INDEX(#REF!,MATCH('I. Legal Frameworks'!$B139,#REF!,0),MATCH('I. Legal Frameworks'!BQ$2,#REF!,0)),
INDEX(#REF!,MATCH('I. Legal Frameworks'!$B139,#REF!,0),MATCH('I. Legal Frameworks'!BQ$2,#REF!,0)))</f>
        <v>#REF!</v>
      </c>
      <c r="BR139" s="13" t="e">
        <f>IF(OR(RIGHT(BR$2,3)="_is",RIGHT(BR$2,3)="_ts",RIGHT(BR$2,6)="_index"),
INDEX(#REF!,MATCH('I. Legal Frameworks'!$B139,#REF!,0),MATCH('I. Legal Frameworks'!BR$2,#REF!,0)),
INDEX(#REF!,MATCH('I. Legal Frameworks'!$B139,#REF!,0),MATCH('I. Legal Frameworks'!BR$2,#REF!,0)))</f>
        <v>#REF!</v>
      </c>
      <c r="BS139" s="13" t="e">
        <f>IF(OR(RIGHT(BS$2,3)="_is",RIGHT(BS$2,3)="_ts",RIGHT(BS$2,6)="_index"),
INDEX(#REF!,MATCH('I. Legal Frameworks'!$B139,#REF!,0),MATCH('I. Legal Frameworks'!BS$2,#REF!,0)),
INDEX(#REF!,MATCH('I. Legal Frameworks'!$B139,#REF!,0),MATCH('I. Legal Frameworks'!BS$2,#REF!,0)))</f>
        <v>#REF!</v>
      </c>
      <c r="BT139" s="13" t="e">
        <f>IF(OR(RIGHT(BT$2,3)="_is",RIGHT(BT$2,3)="_ts",RIGHT(BT$2,6)="_index"),
INDEX(#REF!,MATCH('I. Legal Frameworks'!$B139,#REF!,0),MATCH('I. Legal Frameworks'!BT$2,#REF!,0)),
INDEX(#REF!,MATCH('I. Legal Frameworks'!$B139,#REF!,0),MATCH('I. Legal Frameworks'!BT$2,#REF!,0)))</f>
        <v>#REF!</v>
      </c>
      <c r="BU139" s="13" t="e">
        <f>IF(OR(RIGHT(BU$2,3)="_is",RIGHT(BU$2,3)="_ts",RIGHT(BU$2,6)="_index"),
INDEX(#REF!,MATCH('I. Legal Frameworks'!$B139,#REF!,0),MATCH('I. Legal Frameworks'!BU$2,#REF!,0)),
INDEX(#REF!,MATCH('I. Legal Frameworks'!$B139,#REF!,0),MATCH('I. Legal Frameworks'!BU$2,#REF!,0)))</f>
        <v>#REF!</v>
      </c>
      <c r="BV139" s="13" t="e">
        <f>IF(OR(RIGHT(BV$2,3)="_is",RIGHT(BV$2,3)="_ts",RIGHT(BV$2,6)="_index"),
INDEX(#REF!,MATCH('I. Legal Frameworks'!$B139,#REF!,0),MATCH('I. Legal Frameworks'!BV$2,#REF!,0)),
INDEX(#REF!,MATCH('I. Legal Frameworks'!$B139,#REF!,0),MATCH('I. Legal Frameworks'!BV$2,#REF!,0)))</f>
        <v>#REF!</v>
      </c>
      <c r="BW139" s="13" t="e">
        <f>IF(OR(RIGHT(BW$2,3)="_is",RIGHT(BW$2,3)="_ts",RIGHT(BW$2,6)="_index"),
INDEX(#REF!,MATCH('I. Legal Frameworks'!$B139,#REF!,0),MATCH('I. Legal Frameworks'!BW$2,#REF!,0)),
INDEX(#REF!,MATCH('I. Legal Frameworks'!$B139,#REF!,0),MATCH('I. Legal Frameworks'!BW$2,#REF!,0)))</f>
        <v>#REF!</v>
      </c>
      <c r="BX139" s="13" t="e">
        <f>IF(OR(RIGHT(BX$2,3)="_is",RIGHT(BX$2,3)="_ts",RIGHT(BX$2,6)="_index"),
INDEX(#REF!,MATCH('I. Legal Frameworks'!$B139,#REF!,0),MATCH('I. Legal Frameworks'!BX$2,#REF!,0)),
INDEX(#REF!,MATCH('I. Legal Frameworks'!$B139,#REF!,0),MATCH('I. Legal Frameworks'!BX$2,#REF!,0)))</f>
        <v>#REF!</v>
      </c>
      <c r="BY139" s="13" t="e">
        <f>IF(OR(RIGHT(BY$2,3)="_is",RIGHT(BY$2,3)="_ts",RIGHT(BY$2,6)="_index"),
INDEX(#REF!,MATCH('I. Legal Frameworks'!$B139,#REF!,0),MATCH('I. Legal Frameworks'!BY$2,#REF!,0)),
INDEX(#REF!,MATCH('I. Legal Frameworks'!$B139,#REF!,0),MATCH('I. Legal Frameworks'!BY$2,#REF!,0)))</f>
        <v>#REF!</v>
      </c>
      <c r="BZ139" s="13" t="e">
        <f>IF(OR(RIGHT(BZ$2,3)="_is",RIGHT(BZ$2,3)="_ts",RIGHT(BZ$2,6)="_index"),
INDEX(#REF!,MATCH('I. Legal Frameworks'!$B139,#REF!,0),MATCH('I. Legal Frameworks'!BZ$2,#REF!,0)),
INDEX(#REF!,MATCH('I. Legal Frameworks'!$B139,#REF!,0),MATCH('I. Legal Frameworks'!BZ$2,#REF!,0)))</f>
        <v>#REF!</v>
      </c>
      <c r="CA139" s="28" t="e">
        <f>IF(OR(RIGHT(CA$2,3)="_is",RIGHT(CA$2,3)="_ts",RIGHT(CA$2,6)="_index"),
INDEX(#REF!,MATCH('I. Legal Frameworks'!$B139,#REF!,0),MATCH('I. Legal Frameworks'!CA$2,#REF!,0)),
INDEX(#REF!,MATCH('I. Legal Frameworks'!$B139,#REF!,0),MATCH('I. Legal Frameworks'!CA$2,#REF!,0)))</f>
        <v>#REF!</v>
      </c>
      <c r="CB139" s="13" t="e">
        <f>IF(OR(RIGHT(CB$2,3)="_is",RIGHT(CB$2,3)="_ts",RIGHT(CB$2,6)="_index"),
INDEX(#REF!,MATCH('I. Legal Frameworks'!$B139,#REF!,0),MATCH('I. Legal Frameworks'!CB$2,#REF!,0)),
INDEX(#REF!,MATCH('I. Legal Frameworks'!$B139,#REF!,0),MATCH('I. Legal Frameworks'!CB$2,#REF!,0)))</f>
        <v>#REF!</v>
      </c>
      <c r="CC139" s="13" t="e">
        <f>IF(OR(RIGHT(CC$2,3)="_is",RIGHT(CC$2,3)="_ts",RIGHT(CC$2,6)="_index"),
INDEX(#REF!,MATCH('I. Legal Frameworks'!$B139,#REF!,0),MATCH('I. Legal Frameworks'!CC$2,#REF!,0)),
INDEX(#REF!,MATCH('I. Legal Frameworks'!$B139,#REF!,0),MATCH('I. Legal Frameworks'!CC$2,#REF!,0)))</f>
        <v>#REF!</v>
      </c>
      <c r="CD139" s="13" t="e">
        <f>IF(OR(RIGHT(CD$2,3)="_is",RIGHT(CD$2,3)="_ts",RIGHT(CD$2,6)="_index"),
INDEX(#REF!,MATCH('I. Legal Frameworks'!$B139,#REF!,0),MATCH('I. Legal Frameworks'!CD$2,#REF!,0)),
INDEX(#REF!,MATCH('I. Legal Frameworks'!$B139,#REF!,0),MATCH('I. Legal Frameworks'!CD$2,#REF!,0)))</f>
        <v>#REF!</v>
      </c>
      <c r="CE139" s="13" t="e">
        <f>IF(OR(RIGHT(CE$2,3)="_is",RIGHT(CE$2,3)="_ts",RIGHT(CE$2,6)="_index"),
INDEX(#REF!,MATCH('I. Legal Frameworks'!$B139,#REF!,0),MATCH('I. Legal Frameworks'!CE$2,#REF!,0)),
INDEX(#REF!,MATCH('I. Legal Frameworks'!$B139,#REF!,0),MATCH('I. Legal Frameworks'!CE$2,#REF!,0)))</f>
        <v>#REF!</v>
      </c>
      <c r="CF139" s="13" t="e">
        <f>IF(OR(RIGHT(CF$2,3)="_is",RIGHT(CF$2,3)="_ts",RIGHT(CF$2,6)="_index"),
INDEX(#REF!,MATCH('I. Legal Frameworks'!$B139,#REF!,0),MATCH('I. Legal Frameworks'!CF$2,#REF!,0)),
INDEX(#REF!,MATCH('I. Legal Frameworks'!$B139,#REF!,0),MATCH('I. Legal Frameworks'!CF$2,#REF!,0)))</f>
        <v>#REF!</v>
      </c>
      <c r="CG139" s="13" t="e">
        <f>IF(OR(RIGHT(CG$2,3)="_is",RIGHT(CG$2,3)="_ts",RIGHT(CG$2,6)="_index"),
INDEX(#REF!,MATCH('I. Legal Frameworks'!$B139,#REF!,0),MATCH('I. Legal Frameworks'!CG$2,#REF!,0)),
INDEX(#REF!,MATCH('I. Legal Frameworks'!$B139,#REF!,0),MATCH('I. Legal Frameworks'!CG$2,#REF!,0)))</f>
        <v>#REF!</v>
      </c>
      <c r="CH139" s="13" t="e">
        <f>IF(OR(RIGHT(CH$2,3)="_is",RIGHT(CH$2,3)="_ts",RIGHT(CH$2,6)="_index"),
INDEX(#REF!,MATCH('I. Legal Frameworks'!$B139,#REF!,0),MATCH('I. Legal Frameworks'!CH$2,#REF!,0)),
INDEX(#REF!,MATCH('I. Legal Frameworks'!$B139,#REF!,0),MATCH('I. Legal Frameworks'!CH$2,#REF!,0)))</f>
        <v>#REF!</v>
      </c>
      <c r="CI139" s="13" t="e">
        <f>IF(OR(RIGHT(CI$2,3)="_is",RIGHT(CI$2,3)="_ts",RIGHT(CI$2,6)="_index"),
INDEX(#REF!,MATCH('I. Legal Frameworks'!$B139,#REF!,0),MATCH('I. Legal Frameworks'!CI$2,#REF!,0)),
INDEX(#REF!,MATCH('I. Legal Frameworks'!$B139,#REF!,0),MATCH('I. Legal Frameworks'!CI$2,#REF!,0)))</f>
        <v>#REF!</v>
      </c>
      <c r="CJ139" s="13" t="e">
        <f>IF(OR(RIGHT(CJ$2,3)="_is",RIGHT(CJ$2,3)="_ts",RIGHT(CJ$2,6)="_index"),
INDEX(#REF!,MATCH('I. Legal Frameworks'!$B139,#REF!,0),MATCH('I. Legal Frameworks'!CJ$2,#REF!,0)),
INDEX(#REF!,MATCH('I. Legal Frameworks'!$B139,#REF!,0),MATCH('I. Legal Frameworks'!CJ$2,#REF!,0)))</f>
        <v>#REF!</v>
      </c>
      <c r="CK139" s="13" t="e">
        <f>IF(OR(RIGHT(CK$2,3)="_is",RIGHT(CK$2,3)="_ts",RIGHT(CK$2,6)="_index"),
INDEX(#REF!,MATCH('I. Legal Frameworks'!$B139,#REF!,0),MATCH('I. Legal Frameworks'!CK$2,#REF!,0)),
INDEX(#REF!,MATCH('I. Legal Frameworks'!$B139,#REF!,0),MATCH('I. Legal Frameworks'!CK$2,#REF!,0)))</f>
        <v>#REF!</v>
      </c>
      <c r="CL139" s="13" t="e">
        <f>IF(OR(RIGHT(CL$2,3)="_is",RIGHT(CL$2,3)="_ts",RIGHT(CL$2,6)="_index"),
INDEX(#REF!,MATCH('I. Legal Frameworks'!$B139,#REF!,0),MATCH('I. Legal Frameworks'!CL$2,#REF!,0)),
INDEX(#REF!,MATCH('I. Legal Frameworks'!$B139,#REF!,0),MATCH('I. Legal Frameworks'!CL$2,#REF!,0)))</f>
        <v>#REF!</v>
      </c>
      <c r="CM139" s="13" t="e">
        <f>IF(OR(RIGHT(CM$2,3)="_is",RIGHT(CM$2,3)="_ts",RIGHT(CM$2,6)="_index"),
INDEX(#REF!,MATCH('I. Legal Frameworks'!$B139,#REF!,0),MATCH('I. Legal Frameworks'!CM$2,#REF!,0)),
INDEX(#REF!,MATCH('I. Legal Frameworks'!$B139,#REF!,0),MATCH('I. Legal Frameworks'!CM$2,#REF!,0)))</f>
        <v>#REF!</v>
      </c>
      <c r="CN139" s="13" t="e">
        <f>IF(OR(RIGHT(CN$2,3)="_is",RIGHT(CN$2,3)="_ts",RIGHT(CN$2,6)="_index"),
INDEX(#REF!,MATCH('I. Legal Frameworks'!$B139,#REF!,0),MATCH('I. Legal Frameworks'!CN$2,#REF!,0)),
INDEX(#REF!,MATCH('I. Legal Frameworks'!$B139,#REF!,0),MATCH('I. Legal Frameworks'!CN$2,#REF!,0)))</f>
        <v>#REF!</v>
      </c>
      <c r="CO139" s="13" t="e">
        <f>IF(OR(RIGHT(CO$2,3)="_is",RIGHT(CO$2,3)="_ts",RIGHT(CO$2,6)="_index"),
INDEX(#REF!,MATCH('I. Legal Frameworks'!$B139,#REF!,0),MATCH('I. Legal Frameworks'!CO$2,#REF!,0)),
INDEX(#REF!,MATCH('I. Legal Frameworks'!$B139,#REF!,0),MATCH('I. Legal Frameworks'!CO$2,#REF!,0)))</f>
        <v>#REF!</v>
      </c>
      <c r="CP139" s="13" t="e">
        <f>IF(OR(RIGHT(CP$2,3)="_is",RIGHT(CP$2,3)="_ts",RIGHT(CP$2,6)="_index"),
INDEX(#REF!,MATCH('I. Legal Frameworks'!$B139,#REF!,0),MATCH('I. Legal Frameworks'!CP$2,#REF!,0)),
INDEX(#REF!,MATCH('I. Legal Frameworks'!$B139,#REF!,0),MATCH('I. Legal Frameworks'!CP$2,#REF!,0)))</f>
        <v>#REF!</v>
      </c>
      <c r="CQ139" s="13" t="e">
        <f>IF(OR(RIGHT(CQ$2,3)="_is",RIGHT(CQ$2,3)="_ts",RIGHT(CQ$2,6)="_index"),
INDEX(#REF!,MATCH('I. Legal Frameworks'!$B139,#REF!,0),MATCH('I. Legal Frameworks'!CQ$2,#REF!,0)),
INDEX(#REF!,MATCH('I. Legal Frameworks'!$B139,#REF!,0),MATCH('I. Legal Frameworks'!CQ$2,#REF!,0)))</f>
        <v>#REF!</v>
      </c>
      <c r="CR139" s="13" t="e">
        <f>IF(OR(RIGHT(CR$2,3)="_is",RIGHT(CR$2,3)="_ts",RIGHT(CR$2,6)="_index"),
INDEX(#REF!,MATCH('I. Legal Frameworks'!$B139,#REF!,0),MATCH('I. Legal Frameworks'!CR$2,#REF!,0)),
INDEX(#REF!,MATCH('I. Legal Frameworks'!$B139,#REF!,0),MATCH('I. Legal Frameworks'!CR$2,#REF!,0)))</f>
        <v>#REF!</v>
      </c>
      <c r="CS139" s="13" t="e">
        <f>IF(OR(RIGHT(CS$2,3)="_is",RIGHT(CS$2,3)="_ts",RIGHT(CS$2,6)="_index"),
INDEX(#REF!,MATCH('I. Legal Frameworks'!$B139,#REF!,0),MATCH('I. Legal Frameworks'!CS$2,#REF!,0)),
INDEX(#REF!,MATCH('I. Legal Frameworks'!$B139,#REF!,0),MATCH('I. Legal Frameworks'!CS$2,#REF!,0)))</f>
        <v>#REF!</v>
      </c>
      <c r="CT139" s="13" t="e">
        <f>IF(OR(RIGHT(CT$2,3)="_is",RIGHT(CT$2,3)="_ts",RIGHT(CT$2,6)="_index"),
INDEX(#REF!,MATCH('I. Legal Frameworks'!$B139,#REF!,0),MATCH('I. Legal Frameworks'!CT$2,#REF!,0)),
INDEX(#REF!,MATCH('I. Legal Frameworks'!$B139,#REF!,0),MATCH('I. Legal Frameworks'!CT$2,#REF!,0)))</f>
        <v>#REF!</v>
      </c>
      <c r="CU139" s="13" t="e">
        <f>IF(OR(RIGHT(CU$2,3)="_is",RIGHT(CU$2,3)="_ts",RIGHT(CU$2,6)="_index"),
INDEX(#REF!,MATCH('I. Legal Frameworks'!$B139,#REF!,0),MATCH('I. Legal Frameworks'!CU$2,#REF!,0)),
INDEX(#REF!,MATCH('I. Legal Frameworks'!$B139,#REF!,0),MATCH('I. Legal Frameworks'!CU$2,#REF!,0)))</f>
        <v>#REF!</v>
      </c>
      <c r="CV139" s="13" t="e">
        <f>IF(OR(RIGHT(CV$2,3)="_is",RIGHT(CV$2,3)="_ts",RIGHT(CV$2,6)="_index"),
INDEX(#REF!,MATCH('I. Legal Frameworks'!$B139,#REF!,0),MATCH('I. Legal Frameworks'!CV$2,#REF!,0)),
INDEX(#REF!,MATCH('I. Legal Frameworks'!$B139,#REF!,0),MATCH('I. Legal Frameworks'!CV$2,#REF!,0)))</f>
        <v>#REF!</v>
      </c>
      <c r="CW139" s="13" t="e">
        <f>IF(OR(RIGHT(CW$2,3)="_is",RIGHT(CW$2,3)="_ts",RIGHT(CW$2,6)="_index"),
INDEX(#REF!,MATCH('I. Legal Frameworks'!$B139,#REF!,0),MATCH('I. Legal Frameworks'!CW$2,#REF!,0)),
INDEX(#REF!,MATCH('I. Legal Frameworks'!$B139,#REF!,0),MATCH('I. Legal Frameworks'!CW$2,#REF!,0)))</f>
        <v>#REF!</v>
      </c>
      <c r="CX139" s="13" t="e">
        <f>IF(OR(RIGHT(CX$2,3)="_is",RIGHT(CX$2,3)="_ts",RIGHT(CX$2,6)="_index"),
INDEX(#REF!,MATCH('I. Legal Frameworks'!$B139,#REF!,0),MATCH('I. Legal Frameworks'!CX$2,#REF!,0)),
INDEX(#REF!,MATCH('I. Legal Frameworks'!$B139,#REF!,0),MATCH('I. Legal Frameworks'!CX$2,#REF!,0)))</f>
        <v>#REF!</v>
      </c>
      <c r="CY139" s="13" t="e">
        <f>IF(OR(RIGHT(CY$2,3)="_is",RIGHT(CY$2,3)="_ts",RIGHT(CY$2,6)="_index"),
INDEX(#REF!,MATCH('I. Legal Frameworks'!$B139,#REF!,0),MATCH('I. Legal Frameworks'!CY$2,#REF!,0)),
INDEX(#REF!,MATCH('I. Legal Frameworks'!$B139,#REF!,0),MATCH('I. Legal Frameworks'!CY$2,#REF!,0)))</f>
        <v>#REF!</v>
      </c>
      <c r="CZ139" s="13" t="e">
        <f>IF(OR(RIGHT(CZ$2,3)="_is",RIGHT(CZ$2,3)="_ts",RIGHT(CZ$2,6)="_index"),
INDEX(#REF!,MATCH('I. Legal Frameworks'!$B139,#REF!,0),MATCH('I. Legal Frameworks'!CZ$2,#REF!,0)),
INDEX(#REF!,MATCH('I. Legal Frameworks'!$B139,#REF!,0),MATCH('I. Legal Frameworks'!CZ$2,#REF!,0)))</f>
        <v>#REF!</v>
      </c>
      <c r="DA139" s="13" t="e">
        <f>IF(OR(RIGHT(DA$2,3)="_is",RIGHT(DA$2,3)="_ts",RIGHT(DA$2,6)="_index"),
INDEX(#REF!,MATCH('I. Legal Frameworks'!$B139,#REF!,0),MATCH('I. Legal Frameworks'!DA$2,#REF!,0)),
INDEX(#REF!,MATCH('I. Legal Frameworks'!$B139,#REF!,0),MATCH('I. Legal Frameworks'!DA$2,#REF!,0)))</f>
        <v>#REF!</v>
      </c>
      <c r="DB139" s="13" t="e">
        <f>IF(OR(RIGHT(DB$2,3)="_is",RIGHT(DB$2,3)="_ts",RIGHT(DB$2,6)="_index"),
INDEX(#REF!,MATCH('I. Legal Frameworks'!$B139,#REF!,0),MATCH('I. Legal Frameworks'!DB$2,#REF!,0)),
INDEX(#REF!,MATCH('I. Legal Frameworks'!$B139,#REF!,0),MATCH('I. Legal Frameworks'!DB$2,#REF!,0)))</f>
        <v>#REF!</v>
      </c>
      <c r="DC139" s="13" t="e">
        <f>IF(OR(RIGHT(DC$2,3)="_is",RIGHT(DC$2,3)="_ts",RIGHT(DC$2,6)="_index"),
INDEX(#REF!,MATCH('I. Legal Frameworks'!$B139,#REF!,0),MATCH('I. Legal Frameworks'!DC$2,#REF!,0)),
INDEX(#REF!,MATCH('I. Legal Frameworks'!$B139,#REF!,0),MATCH('I. Legal Frameworks'!DC$2,#REF!,0)))</f>
        <v>#REF!</v>
      </c>
      <c r="DD139" s="13" t="e">
        <f>IF(OR(RIGHT(DD$2,3)="_is",RIGHT(DD$2,3)="_ts",RIGHT(DD$2,6)="_index"),
INDEX(#REF!,MATCH('I. Legal Frameworks'!$B139,#REF!,0),MATCH('I. Legal Frameworks'!DD$2,#REF!,0)),
INDEX(#REF!,MATCH('I. Legal Frameworks'!$B139,#REF!,0),MATCH('I. Legal Frameworks'!DD$2,#REF!,0)))</f>
        <v>#REF!</v>
      </c>
      <c r="DE139" s="13" t="e">
        <f>IF(OR(RIGHT(DE$2,3)="_is",RIGHT(DE$2,3)="_ts",RIGHT(DE$2,6)="_index"),
INDEX(#REF!,MATCH('I. Legal Frameworks'!$B139,#REF!,0),MATCH('I. Legal Frameworks'!DE$2,#REF!,0)),
INDEX(#REF!,MATCH('I. Legal Frameworks'!$B139,#REF!,0),MATCH('I. Legal Frameworks'!DE$2,#REF!,0)))</f>
        <v>#REF!</v>
      </c>
      <c r="DF139" s="28" t="e">
        <f>IF(OR(RIGHT(DF$2,3)="_is",RIGHT(DF$2,3)="_ts",RIGHT(DF$2,6)="_index"),
INDEX(#REF!,MATCH('I. Legal Frameworks'!$B139,#REF!,0),MATCH('I. Legal Frameworks'!DF$2,#REF!,0)),
INDEX(#REF!,MATCH('I. Legal Frameworks'!$B139,#REF!,0),MATCH('I. Legal Frameworks'!DF$2,#REF!,0)))</f>
        <v>#REF!</v>
      </c>
      <c r="DG139" s="13" t="e">
        <f>IF(OR(RIGHT(DG$2,3)="_is",RIGHT(DG$2,3)="_ts",RIGHT(DG$2,6)="_index"),
INDEX(#REF!,MATCH('I. Legal Frameworks'!$B139,#REF!,0),MATCH('I. Legal Frameworks'!DG$2,#REF!,0)),
INDEX(#REF!,MATCH('I. Legal Frameworks'!$B139,#REF!,0),MATCH('I. Legal Frameworks'!DG$2,#REF!,0)))</f>
        <v>#REF!</v>
      </c>
      <c r="DH139" s="13" t="e">
        <f>IF(OR(RIGHT(DH$2,3)="_is",RIGHT(DH$2,3)="_ts",RIGHT(DH$2,6)="_index"),
INDEX(#REF!,MATCH('I. Legal Frameworks'!$B139,#REF!,0),MATCH('I. Legal Frameworks'!DH$2,#REF!,0)),
INDEX(#REF!,MATCH('I. Legal Frameworks'!$B139,#REF!,0),MATCH('I. Legal Frameworks'!DH$2,#REF!,0)))</f>
        <v>#REF!</v>
      </c>
      <c r="DI139" s="13" t="e">
        <f>IF(OR(RIGHT(DI$2,3)="_is",RIGHT(DI$2,3)="_ts",RIGHT(DI$2,6)="_index"),
INDEX(#REF!,MATCH('I. Legal Frameworks'!$B139,#REF!,0),MATCH('I. Legal Frameworks'!DI$2,#REF!,0)),
INDEX(#REF!,MATCH('I. Legal Frameworks'!$B139,#REF!,0),MATCH('I. Legal Frameworks'!DI$2,#REF!,0)))</f>
        <v>#REF!</v>
      </c>
      <c r="DJ139" s="13" t="e">
        <f>IF(OR(RIGHT(DJ$2,3)="_is",RIGHT(DJ$2,3)="_ts",RIGHT(DJ$2,6)="_index"),
INDEX(#REF!,MATCH('I. Legal Frameworks'!$B139,#REF!,0),MATCH('I. Legal Frameworks'!DJ$2,#REF!,0)),
INDEX(#REF!,MATCH('I. Legal Frameworks'!$B139,#REF!,0),MATCH('I. Legal Frameworks'!DJ$2,#REF!,0)))</f>
        <v>#REF!</v>
      </c>
      <c r="DK139" s="13" t="e">
        <f>IF(OR(RIGHT(DK$2,3)="_is",RIGHT(DK$2,3)="_ts",RIGHT(DK$2,6)="_index"),
INDEX(#REF!,MATCH('I. Legal Frameworks'!$B139,#REF!,0),MATCH('I. Legal Frameworks'!DK$2,#REF!,0)),
INDEX(#REF!,MATCH('I. Legal Frameworks'!$B139,#REF!,0),MATCH('I. Legal Frameworks'!DK$2,#REF!,0)))</f>
        <v>#REF!</v>
      </c>
      <c r="DL139" s="13" t="e">
        <f>IF(OR(RIGHT(DL$2,3)="_is",RIGHT(DL$2,3)="_ts",RIGHT(DL$2,6)="_index"),
INDEX(#REF!,MATCH('I. Legal Frameworks'!$B139,#REF!,0),MATCH('I. Legal Frameworks'!DL$2,#REF!,0)),
INDEX(#REF!,MATCH('I. Legal Frameworks'!$B139,#REF!,0),MATCH('I. Legal Frameworks'!DL$2,#REF!,0)))</f>
        <v>#REF!</v>
      </c>
      <c r="DM139" s="13" t="e">
        <f>IF(OR(RIGHT(DM$2,3)="_is",RIGHT(DM$2,3)="_ts",RIGHT(DM$2,6)="_index"),
INDEX(#REF!,MATCH('I. Legal Frameworks'!$B139,#REF!,0),MATCH('I. Legal Frameworks'!DM$2,#REF!,0)),
INDEX(#REF!,MATCH('I. Legal Frameworks'!$B139,#REF!,0),MATCH('I. Legal Frameworks'!DM$2,#REF!,0)))</f>
        <v>#REF!</v>
      </c>
      <c r="DN139" s="13" t="e">
        <f>IF(OR(RIGHT(DN$2,3)="_is",RIGHT(DN$2,3)="_ts",RIGHT(DN$2,6)="_index"),
INDEX(#REF!,MATCH('I. Legal Frameworks'!$B139,#REF!,0),MATCH('I. Legal Frameworks'!DN$2,#REF!,0)),
INDEX(#REF!,MATCH('I. Legal Frameworks'!$B139,#REF!,0),MATCH('I. Legal Frameworks'!DN$2,#REF!,0)))</f>
        <v>#REF!</v>
      </c>
      <c r="DO139" s="28" t="e">
        <f>IF(OR(RIGHT(DO$2,3)="_is",RIGHT(DO$2,3)="_ts",RIGHT(DO$2,6)="_index"),
INDEX(#REF!,MATCH('I. Legal Frameworks'!$B139,#REF!,0),MATCH('I. Legal Frameworks'!DO$2,#REF!,0)),
INDEX(#REF!,MATCH('I. Legal Frameworks'!$B139,#REF!,0),MATCH('I. Legal Frameworks'!DO$2,#REF!,0)))</f>
        <v>#REF!</v>
      </c>
      <c r="DP139" s="13" t="e">
        <f>IF(OR(RIGHT(DP$2,3)="_is",RIGHT(DP$2,3)="_ts",RIGHT(DP$2,6)="_index"),
INDEX(#REF!,MATCH('I. Legal Frameworks'!$B139,#REF!,0),MATCH('I. Legal Frameworks'!DP$2,#REF!,0)),
INDEX(#REF!,MATCH('I. Legal Frameworks'!$B139,#REF!,0),MATCH('I. Legal Frameworks'!DP$2,#REF!,0)))</f>
        <v>#REF!</v>
      </c>
      <c r="DQ139" s="13" t="e">
        <f>IF(OR(RIGHT(DQ$2,3)="_is",RIGHT(DQ$2,3)="_ts",RIGHT(DQ$2,6)="_index"),
INDEX(#REF!,MATCH('I. Legal Frameworks'!$B139,#REF!,0),MATCH('I. Legal Frameworks'!DQ$2,#REF!,0)),
INDEX(#REF!,MATCH('I. Legal Frameworks'!$B139,#REF!,0),MATCH('I. Legal Frameworks'!DQ$2,#REF!,0)))</f>
        <v>#REF!</v>
      </c>
      <c r="DR139" s="13" t="e">
        <f>IF(OR(RIGHT(DR$2,3)="_is",RIGHT(DR$2,3)="_ts",RIGHT(DR$2,6)="_index"),
INDEX(#REF!,MATCH('I. Legal Frameworks'!$B139,#REF!,0),MATCH('I. Legal Frameworks'!DR$2,#REF!,0)),
INDEX(#REF!,MATCH('I. Legal Frameworks'!$B139,#REF!,0),MATCH('I. Legal Frameworks'!DR$2,#REF!,0)))</f>
        <v>#REF!</v>
      </c>
      <c r="DS139" s="13" t="e">
        <f>IF(OR(RIGHT(DS$2,3)="_is",RIGHT(DS$2,3)="_ts",RIGHT(DS$2,6)="_index"),
INDEX(#REF!,MATCH('I. Legal Frameworks'!$B139,#REF!,0),MATCH('I. Legal Frameworks'!DS$2,#REF!,0)),
INDEX(#REF!,MATCH('I. Legal Frameworks'!$B139,#REF!,0),MATCH('I. Legal Frameworks'!DS$2,#REF!,0)))</f>
        <v>#REF!</v>
      </c>
      <c r="DT139" s="13" t="e">
        <f>IF(OR(RIGHT(DT$2,3)="_is",RIGHT(DT$2,3)="_ts",RIGHT(DT$2,6)="_index"),
INDEX(#REF!,MATCH('I. Legal Frameworks'!$B139,#REF!,0),MATCH('I. Legal Frameworks'!DT$2,#REF!,0)),
INDEX(#REF!,MATCH('I. Legal Frameworks'!$B139,#REF!,0),MATCH('I. Legal Frameworks'!DT$2,#REF!,0)))</f>
        <v>#REF!</v>
      </c>
      <c r="DU139" s="13" t="e">
        <f>IF(OR(RIGHT(DU$2,3)="_is",RIGHT(DU$2,3)="_ts",RIGHT(DU$2,6)="_index"),
INDEX(#REF!,MATCH('I. Legal Frameworks'!$B139,#REF!,0),MATCH('I. Legal Frameworks'!DU$2,#REF!,0)),
INDEX(#REF!,MATCH('I. Legal Frameworks'!$B139,#REF!,0),MATCH('I. Legal Frameworks'!DU$2,#REF!,0)))</f>
        <v>#REF!</v>
      </c>
      <c r="DV139" s="13" t="e">
        <f>IF(OR(RIGHT(DV$2,3)="_is",RIGHT(DV$2,3)="_ts",RIGHT(DV$2,6)="_index"),
INDEX(#REF!,MATCH('I. Legal Frameworks'!$B139,#REF!,0),MATCH('I. Legal Frameworks'!DV$2,#REF!,0)),
INDEX(#REF!,MATCH('I. Legal Frameworks'!$B139,#REF!,0),MATCH('I. Legal Frameworks'!DV$2,#REF!,0)))</f>
        <v>#REF!</v>
      </c>
      <c r="DW139" s="13" t="e">
        <f>IF(OR(RIGHT(DW$2,3)="_is",RIGHT(DW$2,3)="_ts",RIGHT(DW$2,6)="_index"),
INDEX(#REF!,MATCH('I. Legal Frameworks'!$B139,#REF!,0),MATCH('I. Legal Frameworks'!DW$2,#REF!,0)),
INDEX(#REF!,MATCH('I. Legal Frameworks'!$B139,#REF!,0),MATCH('I. Legal Frameworks'!DW$2,#REF!,0)))</f>
        <v>#REF!</v>
      </c>
      <c r="DX139" s="13" t="e">
        <f>IF(OR(RIGHT(DX$2,3)="_is",RIGHT(DX$2,3)="_ts",RIGHT(DX$2,6)="_index"),
INDEX(#REF!,MATCH('I. Legal Frameworks'!$B139,#REF!,0),MATCH('I. Legal Frameworks'!DX$2,#REF!,0)),
INDEX(#REF!,MATCH('I. Legal Frameworks'!$B139,#REF!,0),MATCH('I. Legal Frameworks'!DX$2,#REF!,0)))</f>
        <v>#REF!</v>
      </c>
      <c r="DY139" s="13" t="e">
        <f>IF(OR(RIGHT(DY$2,3)="_is",RIGHT(DY$2,3)="_ts",RIGHT(DY$2,6)="_index"),
INDEX(#REF!,MATCH('I. Legal Frameworks'!$B139,#REF!,0),MATCH('I. Legal Frameworks'!DY$2,#REF!,0)),
INDEX(#REF!,MATCH('I. Legal Frameworks'!$B139,#REF!,0),MATCH('I. Legal Frameworks'!DY$2,#REF!,0)))</f>
        <v>#REF!</v>
      </c>
      <c r="DZ139" s="13" t="e">
        <f>IF(OR(RIGHT(DZ$2,3)="_is",RIGHT(DZ$2,3)="_ts",RIGHT(DZ$2,6)="_index"),
INDEX(#REF!,MATCH('I. Legal Frameworks'!$B139,#REF!,0),MATCH('I. Legal Frameworks'!DZ$2,#REF!,0)),
INDEX(#REF!,MATCH('I. Legal Frameworks'!$B139,#REF!,0),MATCH('I. Legal Frameworks'!DZ$2,#REF!,0)))</f>
        <v>#REF!</v>
      </c>
      <c r="EA139" s="28" t="e">
        <f>IF(OR(RIGHT(EA$2,3)="_is",RIGHT(EA$2,3)="_ts",RIGHT(EA$2,6)="_index"),
INDEX(#REF!,MATCH('I. Legal Frameworks'!$B139,#REF!,0),MATCH('I. Legal Frameworks'!EA$2,#REF!,0)),
INDEX(#REF!,MATCH('I. Legal Frameworks'!$B139,#REF!,0),MATCH('I. Legal Frameworks'!EA$2,#REF!,0)))</f>
        <v>#REF!</v>
      </c>
      <c r="EB139" s="13" t="e">
        <f>IF(OR(RIGHT(EB$2,3)="_is",RIGHT(EB$2,3)="_ts",RIGHT(EB$2,6)="_index"),
INDEX(#REF!,MATCH('I. Legal Frameworks'!$B139,#REF!,0),MATCH('I. Legal Frameworks'!EB$2,#REF!,0)),
INDEX(#REF!,MATCH('I. Legal Frameworks'!$B139,#REF!,0),MATCH('I. Legal Frameworks'!EB$2,#REF!,0)))</f>
        <v>#REF!</v>
      </c>
      <c r="EC139" s="13" t="e">
        <f>IF(OR(RIGHT(EC$2,3)="_is",RIGHT(EC$2,3)="_ts",RIGHT(EC$2,6)="_index"),
INDEX(#REF!,MATCH('I. Legal Frameworks'!$B139,#REF!,0),MATCH('I. Legal Frameworks'!EC$2,#REF!,0)),
INDEX(#REF!,MATCH('I. Legal Frameworks'!$B139,#REF!,0),MATCH('I. Legal Frameworks'!EC$2,#REF!,0)))</f>
        <v>#REF!</v>
      </c>
      <c r="ED139" s="13" t="e">
        <f>IF(OR(RIGHT(ED$2,3)="_is",RIGHT(ED$2,3)="_ts",RIGHT(ED$2,6)="_index"),
INDEX(#REF!,MATCH('I. Legal Frameworks'!$B139,#REF!,0),MATCH('I. Legal Frameworks'!ED$2,#REF!,0)),
INDEX(#REF!,MATCH('I. Legal Frameworks'!$B139,#REF!,0),MATCH('I. Legal Frameworks'!ED$2,#REF!,0)))</f>
        <v>#REF!</v>
      </c>
      <c r="EE139" s="13" t="e">
        <f>IF(OR(RIGHT(EE$2,3)="_is",RIGHT(EE$2,3)="_ts",RIGHT(EE$2,6)="_index"),
INDEX(#REF!,MATCH('I. Legal Frameworks'!$B139,#REF!,0),MATCH('I. Legal Frameworks'!EE$2,#REF!,0)),
INDEX(#REF!,MATCH('I. Legal Frameworks'!$B139,#REF!,0),MATCH('I. Legal Frameworks'!EE$2,#REF!,0)))</f>
        <v>#REF!</v>
      </c>
      <c r="EF139" s="13" t="e">
        <f>IF(OR(RIGHT(EF$2,3)="_is",RIGHT(EF$2,3)="_ts",RIGHT(EF$2,6)="_index"),
INDEX(#REF!,MATCH('I. Legal Frameworks'!$B139,#REF!,0),MATCH('I. Legal Frameworks'!EF$2,#REF!,0)),
INDEX(#REF!,MATCH('I. Legal Frameworks'!$B139,#REF!,0),MATCH('I. Legal Frameworks'!EF$2,#REF!,0)))</f>
        <v>#REF!</v>
      </c>
      <c r="EG139" s="13" t="e">
        <f>IF(OR(RIGHT(EG$2,3)="_is",RIGHT(EG$2,3)="_ts",RIGHT(EG$2,6)="_index"),
INDEX(#REF!,MATCH('I. Legal Frameworks'!$B139,#REF!,0),MATCH('I. Legal Frameworks'!EG$2,#REF!,0)),
INDEX(#REF!,MATCH('I. Legal Frameworks'!$B139,#REF!,0),MATCH('I. Legal Frameworks'!EG$2,#REF!,0)))</f>
        <v>#REF!</v>
      </c>
      <c r="EH139" s="13" t="e">
        <f>IF(OR(RIGHT(EH$2,3)="_is",RIGHT(EH$2,3)="_ts",RIGHT(EH$2,6)="_index"),
INDEX(#REF!,MATCH('I. Legal Frameworks'!$B139,#REF!,0),MATCH('I. Legal Frameworks'!EH$2,#REF!,0)),
INDEX(#REF!,MATCH('I. Legal Frameworks'!$B139,#REF!,0),MATCH('I. Legal Frameworks'!EH$2,#REF!,0)))</f>
        <v>#REF!</v>
      </c>
      <c r="EI139" s="13" t="e">
        <f>IF(OR(RIGHT(EI$2,3)="_is",RIGHT(EI$2,3)="_ts",RIGHT(EI$2,6)="_index"),
INDEX(#REF!,MATCH('I. Legal Frameworks'!$B139,#REF!,0),MATCH('I. Legal Frameworks'!EI$2,#REF!,0)),
INDEX(#REF!,MATCH('I. Legal Frameworks'!$B139,#REF!,0),MATCH('I. Legal Frameworks'!EI$2,#REF!,0)))</f>
        <v>#REF!</v>
      </c>
      <c r="EJ139" s="13" t="e">
        <f>IF(OR(RIGHT(EJ$2,3)="_is",RIGHT(EJ$2,3)="_ts",RIGHT(EJ$2,6)="_index"),
INDEX(#REF!,MATCH('I. Legal Frameworks'!$B139,#REF!,0),MATCH('I. Legal Frameworks'!EJ$2,#REF!,0)),
INDEX(#REF!,MATCH('I. Legal Frameworks'!$B139,#REF!,0),MATCH('I. Legal Frameworks'!EJ$2,#REF!,0)))</f>
        <v>#REF!</v>
      </c>
      <c r="EK139" s="13" t="e">
        <f>IF(OR(RIGHT(EK$2,3)="_is",RIGHT(EK$2,3)="_ts",RIGHT(EK$2,6)="_index"),
INDEX(#REF!,MATCH('I. Legal Frameworks'!$B139,#REF!,0),MATCH('I. Legal Frameworks'!EK$2,#REF!,0)),
INDEX(#REF!,MATCH('I. Legal Frameworks'!$B139,#REF!,0),MATCH('I. Legal Frameworks'!EK$2,#REF!,0)))</f>
        <v>#REF!</v>
      </c>
      <c r="EL139" s="13" t="e">
        <f>IF(OR(RIGHT(EL$2,3)="_is",RIGHT(EL$2,3)="_ts",RIGHT(EL$2,6)="_index"),
INDEX(#REF!,MATCH('I. Legal Frameworks'!$B139,#REF!,0),MATCH('I. Legal Frameworks'!EL$2,#REF!,0)),
INDEX(#REF!,MATCH('I. Legal Frameworks'!$B139,#REF!,0),MATCH('I. Legal Frameworks'!EL$2,#REF!,0)))</f>
        <v>#REF!</v>
      </c>
      <c r="EM139" s="13" t="e">
        <f>IF(OR(RIGHT(EM$2,3)="_is",RIGHT(EM$2,3)="_ts",RIGHT(EM$2,6)="_index"),
INDEX(#REF!,MATCH('I. Legal Frameworks'!$B139,#REF!,0),MATCH('I. Legal Frameworks'!EM$2,#REF!,0)),
INDEX(#REF!,MATCH('I. Legal Frameworks'!$B139,#REF!,0),MATCH('I. Legal Frameworks'!EM$2,#REF!,0)))</f>
        <v>#REF!</v>
      </c>
      <c r="EN139" s="13" t="e">
        <f>IF(OR(RIGHT(EN$2,3)="_is",RIGHT(EN$2,3)="_ts",RIGHT(EN$2,6)="_index"),
INDEX(#REF!,MATCH('I. Legal Frameworks'!$B139,#REF!,0),MATCH('I. Legal Frameworks'!EN$2,#REF!,0)),
INDEX(#REF!,MATCH('I. Legal Frameworks'!$B139,#REF!,0),MATCH('I. Legal Frameworks'!EN$2,#REF!,0)))</f>
        <v>#REF!</v>
      </c>
      <c r="EO139" s="13" t="e">
        <f>IF(OR(RIGHT(EO$2,3)="_is",RIGHT(EO$2,3)="_ts",RIGHT(EO$2,6)="_index"),
INDEX(#REF!,MATCH('I. Legal Frameworks'!$B139,#REF!,0),MATCH('I. Legal Frameworks'!EO$2,#REF!,0)),
INDEX(#REF!,MATCH('I. Legal Frameworks'!$B139,#REF!,0),MATCH('I. Legal Frameworks'!EO$2,#REF!,0)))</f>
        <v>#REF!</v>
      </c>
      <c r="EP139" s="13" t="e">
        <f>IF(OR(RIGHT(EP$2,3)="_is",RIGHT(EP$2,3)="_ts",RIGHT(EP$2,6)="_index"),
INDEX(#REF!,MATCH('I. Legal Frameworks'!$B139,#REF!,0),MATCH('I. Legal Frameworks'!EP$2,#REF!,0)),
INDEX(#REF!,MATCH('I. Legal Frameworks'!$B139,#REF!,0),MATCH('I. Legal Frameworks'!EP$2,#REF!,0)))</f>
        <v>#REF!</v>
      </c>
      <c r="EQ139" s="13" t="e">
        <f>IF(OR(RIGHT(EQ$2,3)="_is",RIGHT(EQ$2,3)="_ts",RIGHT(EQ$2,6)="_index"),
INDEX(#REF!,MATCH('I. Legal Frameworks'!$B139,#REF!,0),MATCH('I. Legal Frameworks'!EQ$2,#REF!,0)),
INDEX(#REF!,MATCH('I. Legal Frameworks'!$B139,#REF!,0),MATCH('I. Legal Frameworks'!EQ$2,#REF!,0)))</f>
        <v>#REF!</v>
      </c>
      <c r="ER139" s="13" t="e">
        <f>IF(OR(RIGHT(ER$2,3)="_is",RIGHT(ER$2,3)="_ts",RIGHT(ER$2,6)="_index"),
INDEX(#REF!,MATCH('I. Legal Frameworks'!$B139,#REF!,0),MATCH('I. Legal Frameworks'!ER$2,#REF!,0)),
INDEX(#REF!,MATCH('I. Legal Frameworks'!$B139,#REF!,0),MATCH('I. Legal Frameworks'!ER$2,#REF!,0)))</f>
        <v>#REF!</v>
      </c>
      <c r="ES139" s="13" t="e">
        <f>IF(OR(RIGHT(ES$2,3)="_is",RIGHT(ES$2,3)="_ts",RIGHT(ES$2,6)="_index"),
INDEX(#REF!,MATCH('I. Legal Frameworks'!$B139,#REF!,0),MATCH('I. Legal Frameworks'!ES$2,#REF!,0)),
INDEX(#REF!,MATCH('I. Legal Frameworks'!$B139,#REF!,0),MATCH('I. Legal Frameworks'!ES$2,#REF!,0)))</f>
        <v>#REF!</v>
      </c>
      <c r="ET139" s="13" t="e">
        <f>IF(OR(RIGHT(ET$2,3)="_is",RIGHT(ET$2,3)="_ts",RIGHT(ET$2,6)="_index"),
INDEX(#REF!,MATCH('I. Legal Frameworks'!$B139,#REF!,0),MATCH('I. Legal Frameworks'!ET$2,#REF!,0)),
INDEX(#REF!,MATCH('I. Legal Frameworks'!$B139,#REF!,0),MATCH('I. Legal Frameworks'!ET$2,#REF!,0)))</f>
        <v>#REF!</v>
      </c>
      <c r="EU139" s="13" t="e">
        <f>IF(OR(RIGHT(EU$2,3)="_is",RIGHT(EU$2,3)="_ts",RIGHT(EU$2,6)="_index"),
INDEX(#REF!,MATCH('I. Legal Frameworks'!$B139,#REF!,0),MATCH('I. Legal Frameworks'!EU$2,#REF!,0)),
INDEX(#REF!,MATCH('I. Legal Frameworks'!$B139,#REF!,0),MATCH('I. Legal Frameworks'!EU$2,#REF!,0)))</f>
        <v>#REF!</v>
      </c>
      <c r="EV139" s="13" t="e">
        <f>IF(OR(RIGHT(EV$2,3)="_is",RIGHT(EV$2,3)="_ts",RIGHT(EV$2,6)="_index"),
INDEX(#REF!,MATCH('I. Legal Frameworks'!$B139,#REF!,0),MATCH('I. Legal Frameworks'!EV$2,#REF!,0)),
INDEX(#REF!,MATCH('I. Legal Frameworks'!$B139,#REF!,0),MATCH('I. Legal Frameworks'!EV$2,#REF!,0)))</f>
        <v>#REF!</v>
      </c>
      <c r="EW139" s="13" t="e">
        <f>IF(OR(RIGHT(EW$2,3)="_is",RIGHT(EW$2,3)="_ts",RIGHT(EW$2,6)="_index"),
INDEX(#REF!,MATCH('I. Legal Frameworks'!$B139,#REF!,0),MATCH('I. Legal Frameworks'!EW$2,#REF!,0)),
INDEX(#REF!,MATCH('I. Legal Frameworks'!$B139,#REF!,0),MATCH('I. Legal Frameworks'!EW$2,#REF!,0)))</f>
        <v>#REF!</v>
      </c>
      <c r="EX139" s="13" t="e">
        <f>IF(OR(RIGHT(EX$2,3)="_is",RIGHT(EX$2,3)="_ts",RIGHT(EX$2,6)="_index"),
INDEX(#REF!,MATCH('I. Legal Frameworks'!$B139,#REF!,0),MATCH('I. Legal Frameworks'!EX$2,#REF!,0)),
INDEX(#REF!,MATCH('I. Legal Frameworks'!$B139,#REF!,0),MATCH('I. Legal Frameworks'!EX$2,#REF!,0)))</f>
        <v>#REF!</v>
      </c>
      <c r="EY139" s="13" t="e">
        <f>IF(OR(RIGHT(EY$2,3)="_is",RIGHT(EY$2,3)="_ts",RIGHT(EY$2,6)="_index"),
INDEX(#REF!,MATCH('I. Legal Frameworks'!$B139,#REF!,0),MATCH('I. Legal Frameworks'!EY$2,#REF!,0)),
INDEX(#REF!,MATCH('I. Legal Frameworks'!$B139,#REF!,0),MATCH('I. Legal Frameworks'!EY$2,#REF!,0)))</f>
        <v>#REF!</v>
      </c>
      <c r="EZ139" s="13" t="e">
        <f>IF(OR(RIGHT(EZ$2,3)="_is",RIGHT(EZ$2,3)="_ts",RIGHT(EZ$2,6)="_index"),
INDEX(#REF!,MATCH('I. Legal Frameworks'!$B139,#REF!,0),MATCH('I. Legal Frameworks'!EZ$2,#REF!,0)),
INDEX(#REF!,MATCH('I. Legal Frameworks'!$B139,#REF!,0),MATCH('I. Legal Frameworks'!EZ$2,#REF!,0)))</f>
        <v>#REF!</v>
      </c>
      <c r="FA139" s="13" t="e">
        <f>IF(OR(RIGHT(FA$2,3)="_is",RIGHT(FA$2,3)="_ts",RIGHT(FA$2,6)="_index"),
INDEX(#REF!,MATCH('I. Legal Frameworks'!$B139,#REF!,0),MATCH('I. Legal Frameworks'!FA$2,#REF!,0)),
INDEX(#REF!,MATCH('I. Legal Frameworks'!$B139,#REF!,0),MATCH('I. Legal Frameworks'!FA$2,#REF!,0)))</f>
        <v>#REF!</v>
      </c>
      <c r="FB139" s="13" t="e">
        <f>IF(OR(RIGHT(FB$2,3)="_is",RIGHT(FB$2,3)="_ts",RIGHT(FB$2,6)="_index"),
INDEX(#REF!,MATCH('I. Legal Frameworks'!$B139,#REF!,0),MATCH('I. Legal Frameworks'!FB$2,#REF!,0)),
INDEX(#REF!,MATCH('I. Legal Frameworks'!$B139,#REF!,0),MATCH('I. Legal Frameworks'!FB$2,#REF!,0)))</f>
        <v>#REF!</v>
      </c>
      <c r="FC139" s="13" t="e">
        <f>IF(OR(RIGHT(FC$2,3)="_is",RIGHT(FC$2,3)="_ts",RIGHT(FC$2,6)="_index"),
INDEX(#REF!,MATCH('I. Legal Frameworks'!$B139,#REF!,0),MATCH('I. Legal Frameworks'!FC$2,#REF!,0)),
INDEX(#REF!,MATCH('I. Legal Frameworks'!$B139,#REF!,0),MATCH('I. Legal Frameworks'!FC$2,#REF!,0)))</f>
        <v>#REF!</v>
      </c>
      <c r="FD139" s="28" t="e">
        <f>IF(OR(RIGHT(FD$2,3)="_is",RIGHT(FD$2,3)="_ts",RIGHT(FD$2,6)="_index"),
INDEX(#REF!,MATCH('I. Legal Frameworks'!$B139,#REF!,0),MATCH('I. Legal Frameworks'!FD$2,#REF!,0)),
INDEX(#REF!,MATCH('I. Legal Frameworks'!$B139,#REF!,0),MATCH('I. Legal Frameworks'!FD$2,#REF!,0)))</f>
        <v>#REF!</v>
      </c>
      <c r="FE139" s="13" t="e">
        <f>IF(OR(RIGHT(FE$2,3)="_is",RIGHT(FE$2,3)="_ts",RIGHT(FE$2,6)="_index"),
INDEX(#REF!,MATCH('I. Legal Frameworks'!$B139,#REF!,0),MATCH('I. Legal Frameworks'!FE$2,#REF!,0)),
INDEX(#REF!,MATCH('I. Legal Frameworks'!$B139,#REF!,0),MATCH('I. Legal Frameworks'!FE$2,#REF!,0)))</f>
        <v>#REF!</v>
      </c>
      <c r="FF139" s="13" t="e">
        <f>IF(OR(RIGHT(FF$2,3)="_is",RIGHT(FF$2,3)="_ts",RIGHT(FF$2,6)="_index"),
INDEX(#REF!,MATCH('I. Legal Frameworks'!$B139,#REF!,0),MATCH('I. Legal Frameworks'!FF$2,#REF!,0)),
INDEX(#REF!,MATCH('I. Legal Frameworks'!$B139,#REF!,0),MATCH('I. Legal Frameworks'!FF$2,#REF!,0)))</f>
        <v>#REF!</v>
      </c>
      <c r="FG139" s="13" t="e">
        <f>IF(OR(RIGHT(FG$2,3)="_is",RIGHT(FG$2,3)="_ts",RIGHT(FG$2,6)="_index"),
INDEX(#REF!,MATCH('I. Legal Frameworks'!$B139,#REF!,0),MATCH('I. Legal Frameworks'!FG$2,#REF!,0)),
INDEX(#REF!,MATCH('I. Legal Frameworks'!$B139,#REF!,0),MATCH('I. Legal Frameworks'!FG$2,#REF!,0)))</f>
        <v>#REF!</v>
      </c>
      <c r="FH139" s="13" t="e">
        <f>IF(OR(RIGHT(FH$2,3)="_is",RIGHT(FH$2,3)="_ts",RIGHT(FH$2,6)="_index"),
INDEX(#REF!,MATCH('I. Legal Frameworks'!$B139,#REF!,0),MATCH('I. Legal Frameworks'!FH$2,#REF!,0)),
INDEX(#REF!,MATCH('I. Legal Frameworks'!$B139,#REF!,0),MATCH('I. Legal Frameworks'!FH$2,#REF!,0)))</f>
        <v>#REF!</v>
      </c>
      <c r="FI139" s="13" t="e">
        <f>IF(OR(RIGHT(FI$2,3)="_is",RIGHT(FI$2,3)="_ts",RIGHT(FI$2,6)="_index"),
INDEX(#REF!,MATCH('I. Legal Frameworks'!$B139,#REF!,0),MATCH('I. Legal Frameworks'!FI$2,#REF!,0)),
INDEX(#REF!,MATCH('I. Legal Frameworks'!$B139,#REF!,0),MATCH('I. Legal Frameworks'!FI$2,#REF!,0)))</f>
        <v>#REF!</v>
      </c>
      <c r="FJ139" s="13" t="e">
        <f>IF(OR(RIGHT(FJ$2,3)="_is",RIGHT(FJ$2,3)="_ts",RIGHT(FJ$2,6)="_index"),
INDEX(#REF!,MATCH('I. Legal Frameworks'!$B139,#REF!,0),MATCH('I. Legal Frameworks'!FJ$2,#REF!,0)),
INDEX(#REF!,MATCH('I. Legal Frameworks'!$B139,#REF!,0),MATCH('I. Legal Frameworks'!FJ$2,#REF!,0)))</f>
        <v>#REF!</v>
      </c>
      <c r="FK139" s="13" t="e">
        <f>IF(OR(RIGHT(FK$2,3)="_is",RIGHT(FK$2,3)="_ts",RIGHT(FK$2,6)="_index"),
INDEX(#REF!,MATCH('I. Legal Frameworks'!$B139,#REF!,0),MATCH('I. Legal Frameworks'!FK$2,#REF!,0)),
INDEX(#REF!,MATCH('I. Legal Frameworks'!$B139,#REF!,0),MATCH('I. Legal Frameworks'!FK$2,#REF!,0)))</f>
        <v>#REF!</v>
      </c>
      <c r="FL139" s="13" t="e">
        <f>IF(OR(RIGHT(FL$2,3)="_is",RIGHT(FL$2,3)="_ts",RIGHT(FL$2,6)="_index"),
INDEX(#REF!,MATCH('I. Legal Frameworks'!$B139,#REF!,0),MATCH('I. Legal Frameworks'!FL$2,#REF!,0)),
INDEX(#REF!,MATCH('I. Legal Frameworks'!$B139,#REF!,0),MATCH('I. Legal Frameworks'!FL$2,#REF!,0)))</f>
        <v>#REF!</v>
      </c>
      <c r="FM139" s="13" t="e">
        <f>IF(OR(RIGHT(FM$2,3)="_is",RIGHT(FM$2,3)="_ts",RIGHT(FM$2,6)="_index"),
INDEX(#REF!,MATCH('I. Legal Frameworks'!$B139,#REF!,0),MATCH('I. Legal Frameworks'!FM$2,#REF!,0)),
INDEX(#REF!,MATCH('I. Legal Frameworks'!$B139,#REF!,0),MATCH('I. Legal Frameworks'!FM$2,#REF!,0)))</f>
        <v>#REF!</v>
      </c>
      <c r="FN139" s="13" t="e">
        <f>IF(OR(RIGHT(FN$2,3)="_is",RIGHT(FN$2,3)="_ts",RIGHT(FN$2,6)="_index"),
INDEX(#REF!,MATCH('I. Legal Frameworks'!$B139,#REF!,0),MATCH('I. Legal Frameworks'!FN$2,#REF!,0)),
INDEX(#REF!,MATCH('I. Legal Frameworks'!$B139,#REF!,0),MATCH('I. Legal Frameworks'!FN$2,#REF!,0)))</f>
        <v>#REF!</v>
      </c>
      <c r="FO139" s="13" t="e">
        <f>IF(OR(RIGHT(FO$2,3)="_is",RIGHT(FO$2,3)="_ts",RIGHT(FO$2,6)="_index"),
INDEX(#REF!,MATCH('I. Legal Frameworks'!$B139,#REF!,0),MATCH('I. Legal Frameworks'!FO$2,#REF!,0)),
INDEX(#REF!,MATCH('I. Legal Frameworks'!$B139,#REF!,0),MATCH('I. Legal Frameworks'!FO$2,#REF!,0)))</f>
        <v>#REF!</v>
      </c>
      <c r="FP139" s="13" t="e">
        <f>IF(OR(RIGHT(FP$2,3)="_is",RIGHT(FP$2,3)="_ts",RIGHT(FP$2,6)="_index"),
INDEX(#REF!,MATCH('I. Legal Frameworks'!$B139,#REF!,0),MATCH('I. Legal Frameworks'!FP$2,#REF!,0)),
INDEX(#REF!,MATCH('I. Legal Frameworks'!$B139,#REF!,0),MATCH('I. Legal Frameworks'!FP$2,#REF!,0)))</f>
        <v>#REF!</v>
      </c>
      <c r="FQ139" s="13" t="e">
        <f>IF(OR(RIGHT(FQ$2,3)="_is",RIGHT(FQ$2,3)="_ts",RIGHT(FQ$2,6)="_index"),
INDEX(#REF!,MATCH('I. Legal Frameworks'!$B139,#REF!,0),MATCH('I. Legal Frameworks'!FQ$2,#REF!,0)),
INDEX(#REF!,MATCH('I. Legal Frameworks'!$B139,#REF!,0),MATCH('I. Legal Frameworks'!FQ$2,#REF!,0)))</f>
        <v>#REF!</v>
      </c>
      <c r="FR139" s="13" t="e">
        <f>IF(OR(RIGHT(FR$2,3)="_is",RIGHT(FR$2,3)="_ts",RIGHT(FR$2,6)="_index"),
INDEX(#REF!,MATCH('I. Legal Frameworks'!$B139,#REF!,0),MATCH('I. Legal Frameworks'!FR$2,#REF!,0)),
INDEX(#REF!,MATCH('I. Legal Frameworks'!$B139,#REF!,0),MATCH('I. Legal Frameworks'!FR$2,#REF!,0)))</f>
        <v>#REF!</v>
      </c>
      <c r="FS139" s="28" t="e">
        <f>IF(OR(RIGHT(FS$2,3)="_is",RIGHT(FS$2,3)="_ts",RIGHT(FS$2,6)="_index"),
INDEX(#REF!,MATCH('I. Legal Frameworks'!$B139,#REF!,0),MATCH('I. Legal Frameworks'!FS$2,#REF!,0)),
INDEX(#REF!,MATCH('I. Legal Frameworks'!$B139,#REF!,0),MATCH('I. Legal Frameworks'!FS$2,#REF!,0)))</f>
        <v>#REF!</v>
      </c>
      <c r="FT139" s="13" t="e">
        <f>IF(OR(RIGHT(FT$2,3)="_is",RIGHT(FT$2,3)="_ts",RIGHT(FT$2,6)="_index"),
INDEX(#REF!,MATCH('I. Legal Frameworks'!$B139,#REF!,0),MATCH('I. Legal Frameworks'!FT$2,#REF!,0)),
INDEX(#REF!,MATCH('I. Legal Frameworks'!$B139,#REF!,0),MATCH('I. Legal Frameworks'!FT$2,#REF!,0)))</f>
        <v>#REF!</v>
      </c>
      <c r="FU139" s="13" t="e">
        <f>IF(OR(RIGHT(FU$2,3)="_is",RIGHT(FU$2,3)="_ts",RIGHT(FU$2,6)="_index"),
INDEX(#REF!,MATCH('I. Legal Frameworks'!$B139,#REF!,0),MATCH('I. Legal Frameworks'!FU$2,#REF!,0)),
INDEX(#REF!,MATCH('I. Legal Frameworks'!$B139,#REF!,0),MATCH('I. Legal Frameworks'!FU$2,#REF!,0)))</f>
        <v>#REF!</v>
      </c>
      <c r="FV139" s="13" t="e">
        <f>IF(OR(RIGHT(FV$2,3)="_is",RIGHT(FV$2,3)="_ts",RIGHT(FV$2,6)="_index"),
INDEX(#REF!,MATCH('I. Legal Frameworks'!$B139,#REF!,0),MATCH('I. Legal Frameworks'!FV$2,#REF!,0)),
INDEX(#REF!,MATCH('I. Legal Frameworks'!$B139,#REF!,0),MATCH('I. Legal Frameworks'!FV$2,#REF!,0)))</f>
        <v>#REF!</v>
      </c>
      <c r="FW139" s="13" t="e">
        <f>IF(OR(RIGHT(FW$2,3)="_is",RIGHT(FW$2,3)="_ts",RIGHT(FW$2,6)="_index"),
INDEX(#REF!,MATCH('I. Legal Frameworks'!$B139,#REF!,0),MATCH('I. Legal Frameworks'!FW$2,#REF!,0)),
INDEX(#REF!,MATCH('I. Legal Frameworks'!$B139,#REF!,0),MATCH('I. Legal Frameworks'!FW$2,#REF!,0)))</f>
        <v>#REF!</v>
      </c>
      <c r="FX139" s="13" t="e">
        <f>IF(OR(RIGHT(FX$2,3)="_is",RIGHT(FX$2,3)="_ts",RIGHT(FX$2,6)="_index"),
INDEX(#REF!,MATCH('I. Legal Frameworks'!$B139,#REF!,0),MATCH('I. Legal Frameworks'!FX$2,#REF!,0)),
INDEX(#REF!,MATCH('I. Legal Frameworks'!$B139,#REF!,0),MATCH('I. Legal Frameworks'!FX$2,#REF!,0)))</f>
        <v>#REF!</v>
      </c>
      <c r="FY139" s="13" t="e">
        <f>IF(OR(RIGHT(FY$2,3)="_is",RIGHT(FY$2,3)="_ts",RIGHT(FY$2,6)="_index"),
INDEX(#REF!,MATCH('I. Legal Frameworks'!$B139,#REF!,0),MATCH('I. Legal Frameworks'!FY$2,#REF!,0)),
INDEX(#REF!,MATCH('I. Legal Frameworks'!$B139,#REF!,0),MATCH('I. Legal Frameworks'!FY$2,#REF!,0)))</f>
        <v>#REF!</v>
      </c>
      <c r="FZ139" s="13" t="e">
        <f>IF(OR(RIGHT(FZ$2,3)="_is",RIGHT(FZ$2,3)="_ts",RIGHT(FZ$2,6)="_index"),
INDEX(#REF!,MATCH('I. Legal Frameworks'!$B139,#REF!,0),MATCH('I. Legal Frameworks'!FZ$2,#REF!,0)),
INDEX(#REF!,MATCH('I. Legal Frameworks'!$B139,#REF!,0),MATCH('I. Legal Frameworks'!FZ$2,#REF!,0)))</f>
        <v>#REF!</v>
      </c>
      <c r="GA139" s="13" t="e">
        <f>IF(OR(RIGHT(GA$2,3)="_is",RIGHT(GA$2,3)="_ts",RIGHT(GA$2,6)="_index"),
INDEX(#REF!,MATCH('I. Legal Frameworks'!$B139,#REF!,0),MATCH('I. Legal Frameworks'!GA$2,#REF!,0)),
INDEX(#REF!,MATCH('I. Legal Frameworks'!$B139,#REF!,0),MATCH('I. Legal Frameworks'!GA$2,#REF!,0)))</f>
        <v>#REF!</v>
      </c>
      <c r="GB139" s="13" t="e">
        <f>IF(OR(RIGHT(GB$2,3)="_is",RIGHT(GB$2,3)="_ts",RIGHT(GB$2,6)="_index"),
INDEX(#REF!,MATCH('I. Legal Frameworks'!$B139,#REF!,0),MATCH('I. Legal Frameworks'!GB$2,#REF!,0)),
INDEX(#REF!,MATCH('I. Legal Frameworks'!$B139,#REF!,0),MATCH('I. Legal Frameworks'!GB$2,#REF!,0)))</f>
        <v>#REF!</v>
      </c>
      <c r="GC139" s="13" t="e">
        <f>IF(OR(RIGHT(GC$2,3)="_is",RIGHT(GC$2,3)="_ts",RIGHT(GC$2,6)="_index"),
INDEX(#REF!,MATCH('I. Legal Frameworks'!$B139,#REF!,0),MATCH('I. Legal Frameworks'!GC$2,#REF!,0)),
INDEX(#REF!,MATCH('I. Legal Frameworks'!$B139,#REF!,0),MATCH('I. Legal Frameworks'!GC$2,#REF!,0)))</f>
        <v>#REF!</v>
      </c>
      <c r="GD139" s="13" t="e">
        <f>IF(OR(RIGHT(GD$2,3)="_is",RIGHT(GD$2,3)="_ts",RIGHT(GD$2,6)="_index"),
INDEX(#REF!,MATCH('I. Legal Frameworks'!$B139,#REF!,0),MATCH('I. Legal Frameworks'!GD$2,#REF!,0)),
INDEX(#REF!,MATCH('I. Legal Frameworks'!$B139,#REF!,0),MATCH('I. Legal Frameworks'!GD$2,#REF!,0)))</f>
        <v>#REF!</v>
      </c>
      <c r="GE139" s="13" t="e">
        <f>IF(OR(RIGHT(GE$2,3)="_is",RIGHT(GE$2,3)="_ts",RIGHT(GE$2,6)="_index"),
INDEX(#REF!,MATCH('I. Legal Frameworks'!$B139,#REF!,0),MATCH('I. Legal Frameworks'!GE$2,#REF!,0)),
INDEX(#REF!,MATCH('I. Legal Frameworks'!$B139,#REF!,0),MATCH('I. Legal Frameworks'!GE$2,#REF!,0)))</f>
        <v>#REF!</v>
      </c>
      <c r="GF139" s="13" t="e">
        <f>IF(OR(RIGHT(GF$2,3)="_is",RIGHT(GF$2,3)="_ts",RIGHT(GF$2,6)="_index"),
INDEX(#REF!,MATCH('I. Legal Frameworks'!$B139,#REF!,0),MATCH('I. Legal Frameworks'!GF$2,#REF!,0)),
INDEX(#REF!,MATCH('I. Legal Frameworks'!$B139,#REF!,0),MATCH('I. Legal Frameworks'!GF$2,#REF!,0)))</f>
        <v>#REF!</v>
      </c>
      <c r="GG139" s="13" t="e">
        <f>IF(OR(RIGHT(GG$2,3)="_is",RIGHT(GG$2,3)="_ts",RIGHT(GG$2,6)="_index"),
INDEX(#REF!,MATCH('I. Legal Frameworks'!$B139,#REF!,0),MATCH('I. Legal Frameworks'!GG$2,#REF!,0)),
INDEX(#REF!,MATCH('I. Legal Frameworks'!$B139,#REF!,0),MATCH('I. Legal Frameworks'!GG$2,#REF!,0)))</f>
        <v>#REF!</v>
      </c>
      <c r="GH139" s="13" t="e">
        <f>IF(OR(RIGHT(GH$2,3)="_is",RIGHT(GH$2,3)="_ts",RIGHT(GH$2,6)="_index"),
INDEX(#REF!,MATCH('I. Legal Frameworks'!$B139,#REF!,0),MATCH('I. Legal Frameworks'!GH$2,#REF!,0)),
INDEX(#REF!,MATCH('I. Legal Frameworks'!$B139,#REF!,0),MATCH('I. Legal Frameworks'!GH$2,#REF!,0)))</f>
        <v>#REF!</v>
      </c>
      <c r="GI139" s="28" t="e">
        <f>IF(OR(RIGHT(GI$2,3)="_is",RIGHT(GI$2,3)="_ts",RIGHT(GI$2,6)="_index"),
INDEX(#REF!,MATCH('I. Legal Frameworks'!$B139,#REF!,0),MATCH('I. Legal Frameworks'!GI$2,#REF!,0)),
INDEX(#REF!,MATCH('I. Legal Frameworks'!$B139,#REF!,0),MATCH('I. Legal Frameworks'!GI$2,#REF!,0)))</f>
        <v>#REF!</v>
      </c>
      <c r="GJ139" s="13" t="e">
        <f>IF(OR(RIGHT(GJ$2,3)="_is",RIGHT(GJ$2,3)="_ts",RIGHT(GJ$2,6)="_index"),
INDEX(#REF!,MATCH('I. Legal Frameworks'!$B139,#REF!,0),MATCH('I. Legal Frameworks'!GJ$2,#REF!,0)),
INDEX(#REF!,MATCH('I. Legal Frameworks'!$B139,#REF!,0),MATCH('I. Legal Frameworks'!GJ$2,#REF!,0)))</f>
        <v>#REF!</v>
      </c>
      <c r="GK139" s="13" t="e">
        <f>IF(OR(RIGHT(GK$2,3)="_is",RIGHT(GK$2,3)="_ts",RIGHT(GK$2,6)="_index"),
INDEX(#REF!,MATCH('I. Legal Frameworks'!$B139,#REF!,0),MATCH('I. Legal Frameworks'!GK$2,#REF!,0)),
INDEX(#REF!,MATCH('I. Legal Frameworks'!$B139,#REF!,0),MATCH('I. Legal Frameworks'!GK$2,#REF!,0)))</f>
        <v>#REF!</v>
      </c>
      <c r="GL139" s="13" t="e">
        <f>IF(OR(RIGHT(GL$2,3)="_is",RIGHT(GL$2,3)="_ts",RIGHT(GL$2,6)="_index"),
INDEX(#REF!,MATCH('I. Legal Frameworks'!$B139,#REF!,0),MATCH('I. Legal Frameworks'!GL$2,#REF!,0)),
INDEX(#REF!,MATCH('I. Legal Frameworks'!$B139,#REF!,0),MATCH('I. Legal Frameworks'!GL$2,#REF!,0)))</f>
        <v>#REF!</v>
      </c>
      <c r="GM139" s="13" t="e">
        <f>IF(OR(RIGHT(GM$2,3)="_is",RIGHT(GM$2,3)="_ts",RIGHT(GM$2,6)="_index"),
INDEX(#REF!,MATCH('I. Legal Frameworks'!$B139,#REF!,0),MATCH('I. Legal Frameworks'!GM$2,#REF!,0)),
INDEX(#REF!,MATCH('I. Legal Frameworks'!$B139,#REF!,0),MATCH('I. Legal Frameworks'!GM$2,#REF!,0)))</f>
        <v>#REF!</v>
      </c>
      <c r="GN139" s="13" t="e">
        <f>IF(OR(RIGHT(GN$2,3)="_is",RIGHT(GN$2,3)="_ts",RIGHT(GN$2,6)="_index"),
INDEX(#REF!,MATCH('I. Legal Frameworks'!$B139,#REF!,0),MATCH('I. Legal Frameworks'!GN$2,#REF!,0)),
INDEX(#REF!,MATCH('I. Legal Frameworks'!$B139,#REF!,0),MATCH('I. Legal Frameworks'!GN$2,#REF!,0)))</f>
        <v>#REF!</v>
      </c>
      <c r="GO139" s="13" t="e">
        <f>IF(OR(RIGHT(GO$2,3)="_is",RIGHT(GO$2,3)="_ts",RIGHT(GO$2,6)="_index"),
INDEX(#REF!,MATCH('I. Legal Frameworks'!$B139,#REF!,0),MATCH('I. Legal Frameworks'!GO$2,#REF!,0)),
INDEX(#REF!,MATCH('I. Legal Frameworks'!$B139,#REF!,0),MATCH('I. Legal Frameworks'!GO$2,#REF!,0)))</f>
        <v>#REF!</v>
      </c>
      <c r="GP139" s="13" t="e">
        <f>IF(OR(RIGHT(GP$2,3)="_is",RIGHT(GP$2,3)="_ts",RIGHT(GP$2,6)="_index"),
INDEX(#REF!,MATCH('I. Legal Frameworks'!$B139,#REF!,0),MATCH('I. Legal Frameworks'!GP$2,#REF!,0)),
INDEX(#REF!,MATCH('I. Legal Frameworks'!$B139,#REF!,0),MATCH('I. Legal Frameworks'!GP$2,#REF!,0)))</f>
        <v>#REF!</v>
      </c>
      <c r="GQ139" s="13" t="e">
        <f>IF(OR(RIGHT(GQ$2,3)="_is",RIGHT(GQ$2,3)="_ts",RIGHT(GQ$2,6)="_index"),
INDEX(#REF!,MATCH('I. Legal Frameworks'!$B139,#REF!,0),MATCH('I. Legal Frameworks'!GQ$2,#REF!,0)),
INDEX(#REF!,MATCH('I. Legal Frameworks'!$B139,#REF!,0),MATCH('I. Legal Frameworks'!GQ$2,#REF!,0)))</f>
        <v>#REF!</v>
      </c>
      <c r="GR139" s="13" t="e">
        <f>IF(OR(RIGHT(GR$2,3)="_is",RIGHT(GR$2,3)="_ts",RIGHT(GR$2,6)="_index"),
INDEX(#REF!,MATCH('I. Legal Frameworks'!$B139,#REF!,0),MATCH('I. Legal Frameworks'!GR$2,#REF!,0)),
INDEX(#REF!,MATCH('I. Legal Frameworks'!$B139,#REF!,0),MATCH('I. Legal Frameworks'!GR$2,#REF!,0)))</f>
        <v>#REF!</v>
      </c>
      <c r="GS139" s="13" t="e">
        <f>IF(OR(RIGHT(GS$2,3)="_is",RIGHT(GS$2,3)="_ts",RIGHT(GS$2,6)="_index"),
INDEX(#REF!,MATCH('I. Legal Frameworks'!$B139,#REF!,0),MATCH('I. Legal Frameworks'!GS$2,#REF!,0)),
INDEX(#REF!,MATCH('I. Legal Frameworks'!$B139,#REF!,0),MATCH('I. Legal Frameworks'!GS$2,#REF!,0)))</f>
        <v>#REF!</v>
      </c>
      <c r="GT139" s="13" t="e">
        <f>IF(OR(RIGHT(GT$2,3)="_is",RIGHT(GT$2,3)="_ts",RIGHT(GT$2,6)="_index"),
INDEX(#REF!,MATCH('I. Legal Frameworks'!$B139,#REF!,0),MATCH('I. Legal Frameworks'!GT$2,#REF!,0)),
INDEX(#REF!,MATCH('I. Legal Frameworks'!$B139,#REF!,0),MATCH('I. Legal Frameworks'!GT$2,#REF!,0)))</f>
        <v>#REF!</v>
      </c>
      <c r="GU139" s="13" t="e">
        <f>IF(OR(RIGHT(GU$2,3)="_is",RIGHT(GU$2,3)="_ts",RIGHT(GU$2,6)="_index"),
INDEX(#REF!,MATCH('I. Legal Frameworks'!$B139,#REF!,0),MATCH('I. Legal Frameworks'!GU$2,#REF!,0)),
INDEX(#REF!,MATCH('I. Legal Frameworks'!$B139,#REF!,0),MATCH('I. Legal Frameworks'!GU$2,#REF!,0)))</f>
        <v>#REF!</v>
      </c>
      <c r="GV139" s="13" t="e">
        <f>IF(OR(RIGHT(GV$2,3)="_is",RIGHT(GV$2,3)="_ts",RIGHT(GV$2,6)="_index"),
INDEX(#REF!,MATCH('I. Legal Frameworks'!$B139,#REF!,0),MATCH('I. Legal Frameworks'!GV$2,#REF!,0)),
INDEX(#REF!,MATCH('I. Legal Frameworks'!$B139,#REF!,0),MATCH('I. Legal Frameworks'!GV$2,#REF!,0)))</f>
        <v>#REF!</v>
      </c>
      <c r="GW139" s="13" t="e">
        <f>IF(OR(RIGHT(GW$2,3)="_is",RIGHT(GW$2,3)="_ts",RIGHT(GW$2,6)="_index"),
INDEX(#REF!,MATCH('I. Legal Frameworks'!$B139,#REF!,0),MATCH('I. Legal Frameworks'!GW$2,#REF!,0)),
INDEX(#REF!,MATCH('I. Legal Frameworks'!$B139,#REF!,0),MATCH('I. Legal Frameworks'!GW$2,#REF!,0)))</f>
        <v>#REF!</v>
      </c>
      <c r="GX139" s="13" t="e">
        <f>IF(OR(RIGHT(GX$2,3)="_is",RIGHT(GX$2,3)="_ts",RIGHT(GX$2,6)="_index"),
INDEX(#REF!,MATCH('I. Legal Frameworks'!$B139,#REF!,0),MATCH('I. Legal Frameworks'!GX$2,#REF!,0)),
INDEX(#REF!,MATCH('I. Legal Frameworks'!$B139,#REF!,0),MATCH('I. Legal Frameworks'!GX$2,#REF!,0)))</f>
        <v>#REF!</v>
      </c>
      <c r="GY139" s="13" t="e">
        <f>IF(OR(RIGHT(GY$2,3)="_is",RIGHT(GY$2,3)="_ts",RIGHT(GY$2,6)="_index"),
INDEX(#REF!,MATCH('I. Legal Frameworks'!$B139,#REF!,0),MATCH('I. Legal Frameworks'!GY$2,#REF!,0)),
INDEX(#REF!,MATCH('I. Legal Frameworks'!$B139,#REF!,0),MATCH('I. Legal Frameworks'!GY$2,#REF!,0)))</f>
        <v>#REF!</v>
      </c>
      <c r="GZ139" s="13" t="e">
        <f>IF(OR(RIGHT(GZ$2,3)="_is",RIGHT(GZ$2,3)="_ts",RIGHT(GZ$2,6)="_index"),
INDEX(#REF!,MATCH('I. Legal Frameworks'!$B139,#REF!,0),MATCH('I. Legal Frameworks'!GZ$2,#REF!,0)),
INDEX(#REF!,MATCH('I. Legal Frameworks'!$B139,#REF!,0),MATCH('I. Legal Frameworks'!GZ$2,#REF!,0)))</f>
        <v>#REF!</v>
      </c>
      <c r="HA139" s="13" t="e">
        <f>IF(OR(RIGHT(HA$2,3)="_is",RIGHT(HA$2,3)="_ts",RIGHT(HA$2,6)="_index"),
INDEX(#REF!,MATCH('I. Legal Frameworks'!$B139,#REF!,0),MATCH('I. Legal Frameworks'!HA$2,#REF!,0)),
INDEX(#REF!,MATCH('I. Legal Frameworks'!$B139,#REF!,0),MATCH('I. Legal Frameworks'!HA$2,#REF!,0)))</f>
        <v>#REF!</v>
      </c>
      <c r="HB139" s="13" t="e">
        <f>IF(OR(RIGHT(HB$2,3)="_is",RIGHT(HB$2,3)="_ts",RIGHT(HB$2,6)="_index"),
INDEX(#REF!,MATCH('I. Legal Frameworks'!$B139,#REF!,0),MATCH('I. Legal Frameworks'!HB$2,#REF!,0)),
INDEX(#REF!,MATCH('I. Legal Frameworks'!$B139,#REF!,0),MATCH('I. Legal Frameworks'!HB$2,#REF!,0)))</f>
        <v>#REF!</v>
      </c>
      <c r="HC139" s="13" t="e">
        <f>IF(OR(RIGHT(HC$2,3)="_is",RIGHT(HC$2,3)="_ts",RIGHT(HC$2,6)="_index"),
INDEX(#REF!,MATCH('I. Legal Frameworks'!$B139,#REF!,0),MATCH('I. Legal Frameworks'!HC$2,#REF!,0)),
INDEX(#REF!,MATCH('I. Legal Frameworks'!$B139,#REF!,0),MATCH('I. Legal Frameworks'!HC$2,#REF!,0)))</f>
        <v>#REF!</v>
      </c>
      <c r="HD139" s="13" t="e">
        <f>IF(OR(RIGHT(HD$2,3)="_is",RIGHT(HD$2,3)="_ts",RIGHT(HD$2,6)="_index"),
INDEX(#REF!,MATCH('I. Legal Frameworks'!$B139,#REF!,0),MATCH('I. Legal Frameworks'!HD$2,#REF!,0)),
INDEX(#REF!,MATCH('I. Legal Frameworks'!$B139,#REF!,0),MATCH('I. Legal Frameworks'!HD$2,#REF!,0)))</f>
        <v>#REF!</v>
      </c>
      <c r="HE139" s="13" t="e">
        <f>IF(OR(RIGHT(HE$2,3)="_is",RIGHT(HE$2,3)="_ts",RIGHT(HE$2,6)="_index"),
INDEX(#REF!,MATCH('I. Legal Frameworks'!$B139,#REF!,0),MATCH('I. Legal Frameworks'!HE$2,#REF!,0)),
INDEX(#REF!,MATCH('I. Legal Frameworks'!$B139,#REF!,0),MATCH('I. Legal Frameworks'!HE$2,#REF!,0)))</f>
        <v>#REF!</v>
      </c>
      <c r="HF139" s="14" t="s">
        <v>499</v>
      </c>
    </row>
    <row r="140" spans="1:214" x14ac:dyDescent="0.35">
      <c r="A140" t="s">
        <v>386</v>
      </c>
      <c r="B140" t="s">
        <v>387</v>
      </c>
      <c r="C140" t="s">
        <v>387</v>
      </c>
      <c r="D140" t="s">
        <v>128</v>
      </c>
      <c r="E140" t="s">
        <v>121</v>
      </c>
      <c r="F140" s="30" t="e">
        <f>IF(OR(RIGHT(F$2,3)="_is",RIGHT(F$2,3)="_ts",RIGHT(F$2,6)="_index"),
INDEX(#REF!,MATCH('I. Legal Frameworks'!$B140,#REF!,0),MATCH('I. Legal Frameworks'!F$2,#REF!,0)),
INDEX(#REF!,MATCH('I. Legal Frameworks'!$B140,#REF!,0),MATCH('I. Legal Frameworks'!F$2,#REF!,0)))</f>
        <v>#REF!</v>
      </c>
      <c r="G140" s="28" t="e">
        <f>IF(OR(RIGHT(G$2,3)="_is",RIGHT(G$2,3)="_ts",RIGHT(G$2,6)="_index"),
INDEX(#REF!,MATCH('I. Legal Frameworks'!$B140,#REF!,0),MATCH('I. Legal Frameworks'!G$2,#REF!,0)),
INDEX(#REF!,MATCH('I. Legal Frameworks'!$B140,#REF!,0),MATCH('I. Legal Frameworks'!G$2,#REF!,0)))</f>
        <v>#REF!</v>
      </c>
      <c r="H140" s="13" t="e">
        <f>IF(OR(RIGHT(H$2,3)="_is",RIGHT(H$2,3)="_ts",RIGHT(H$2,6)="_index"),
INDEX(#REF!,MATCH('I. Legal Frameworks'!$B140,#REF!,0),MATCH('I. Legal Frameworks'!H$2,#REF!,0)),
INDEX(#REF!,MATCH('I. Legal Frameworks'!$B140,#REF!,0),MATCH('I. Legal Frameworks'!H$2,#REF!,0)))</f>
        <v>#REF!</v>
      </c>
      <c r="I140" s="13" t="e">
        <f>IF(OR(RIGHT(I$2,3)="_is",RIGHT(I$2,3)="_ts",RIGHT(I$2,6)="_index"),
INDEX(#REF!,MATCH('I. Legal Frameworks'!$B140,#REF!,0),MATCH('I. Legal Frameworks'!I$2,#REF!,0)),
INDEX(#REF!,MATCH('I. Legal Frameworks'!$B140,#REF!,0),MATCH('I. Legal Frameworks'!I$2,#REF!,0)))</f>
        <v>#REF!</v>
      </c>
      <c r="J140" s="13" t="e">
        <f>IF(OR(RIGHT(J$2,3)="_is",RIGHT(J$2,3)="_ts",RIGHT(J$2,6)="_index"),
INDEX(#REF!,MATCH('I. Legal Frameworks'!$B140,#REF!,0),MATCH('I. Legal Frameworks'!J$2,#REF!,0)),
INDEX(#REF!,MATCH('I. Legal Frameworks'!$B140,#REF!,0),MATCH('I. Legal Frameworks'!J$2,#REF!,0)))</f>
        <v>#REF!</v>
      </c>
      <c r="K140" s="13" t="e">
        <f>IF(OR(RIGHT(K$2,3)="_is",RIGHT(K$2,3)="_ts",RIGHT(K$2,6)="_index"),
INDEX(#REF!,MATCH('I. Legal Frameworks'!$B140,#REF!,0),MATCH('I. Legal Frameworks'!K$2,#REF!,0)),
INDEX(#REF!,MATCH('I. Legal Frameworks'!$B140,#REF!,0),MATCH('I. Legal Frameworks'!K$2,#REF!,0)))</f>
        <v>#REF!</v>
      </c>
      <c r="L140" s="13" t="e">
        <f>IF(OR(RIGHT(L$2,3)="_is",RIGHT(L$2,3)="_ts",RIGHT(L$2,6)="_index"),
INDEX(#REF!,MATCH('I. Legal Frameworks'!$B140,#REF!,0),MATCH('I. Legal Frameworks'!L$2,#REF!,0)),
INDEX(#REF!,MATCH('I. Legal Frameworks'!$B140,#REF!,0),MATCH('I. Legal Frameworks'!L$2,#REF!,0)))</f>
        <v>#REF!</v>
      </c>
      <c r="M140" s="13" t="e">
        <f>IF(OR(RIGHT(M$2,3)="_is",RIGHT(M$2,3)="_ts",RIGHT(M$2,6)="_index"),
INDEX(#REF!,MATCH('I. Legal Frameworks'!$B140,#REF!,0),MATCH('I. Legal Frameworks'!M$2,#REF!,0)),
INDEX(#REF!,MATCH('I. Legal Frameworks'!$B140,#REF!,0),MATCH('I. Legal Frameworks'!M$2,#REF!,0)))</f>
        <v>#REF!</v>
      </c>
      <c r="N140" s="13" t="e">
        <f>IF(OR(RIGHT(N$2,3)="_is",RIGHT(N$2,3)="_ts",RIGHT(N$2,6)="_index"),
INDEX(#REF!,MATCH('I. Legal Frameworks'!$B140,#REF!,0),MATCH('I. Legal Frameworks'!N$2,#REF!,0)),
INDEX(#REF!,MATCH('I. Legal Frameworks'!$B140,#REF!,0),MATCH('I. Legal Frameworks'!N$2,#REF!,0)))</f>
        <v>#REF!</v>
      </c>
      <c r="O140" s="13" t="e">
        <f>IF(OR(RIGHT(O$2,3)="_is",RIGHT(O$2,3)="_ts",RIGHT(O$2,6)="_index"),
INDEX(#REF!,MATCH('I. Legal Frameworks'!$B140,#REF!,0),MATCH('I. Legal Frameworks'!O$2,#REF!,0)),
INDEX(#REF!,MATCH('I. Legal Frameworks'!$B140,#REF!,0),MATCH('I. Legal Frameworks'!O$2,#REF!,0)))</f>
        <v>#REF!</v>
      </c>
      <c r="P140" s="13" t="e">
        <f>IF(OR(RIGHT(P$2,3)="_is",RIGHT(P$2,3)="_ts",RIGHT(P$2,6)="_index"),
INDEX(#REF!,MATCH('I. Legal Frameworks'!$B140,#REF!,0),MATCH('I. Legal Frameworks'!P$2,#REF!,0)),
INDEX(#REF!,MATCH('I. Legal Frameworks'!$B140,#REF!,0),MATCH('I. Legal Frameworks'!P$2,#REF!,0)))</f>
        <v>#REF!</v>
      </c>
      <c r="Q140" s="13" t="e">
        <f>IF(OR(RIGHT(Q$2,3)="_is",RIGHT(Q$2,3)="_ts",RIGHT(Q$2,6)="_index"),
INDEX(#REF!,MATCH('I. Legal Frameworks'!$B140,#REF!,0),MATCH('I. Legal Frameworks'!Q$2,#REF!,0)),
INDEX(#REF!,MATCH('I. Legal Frameworks'!$B140,#REF!,0),MATCH('I. Legal Frameworks'!Q$2,#REF!,0)))</f>
        <v>#REF!</v>
      </c>
      <c r="R140" s="13" t="e">
        <f>IF(OR(RIGHT(R$2,3)="_is",RIGHT(R$2,3)="_ts",RIGHT(R$2,6)="_index"),
INDEX(#REF!,MATCH('I. Legal Frameworks'!$B140,#REF!,0),MATCH('I. Legal Frameworks'!R$2,#REF!,0)),
INDEX(#REF!,MATCH('I. Legal Frameworks'!$B140,#REF!,0),MATCH('I. Legal Frameworks'!R$2,#REF!,0)))</f>
        <v>#REF!</v>
      </c>
      <c r="S140" s="13" t="e">
        <f>IF(OR(RIGHT(S$2,3)="_is",RIGHT(S$2,3)="_ts",RIGHT(S$2,6)="_index"),
INDEX(#REF!,MATCH('I. Legal Frameworks'!$B140,#REF!,0),MATCH('I. Legal Frameworks'!S$2,#REF!,0)),
INDEX(#REF!,MATCH('I. Legal Frameworks'!$B140,#REF!,0),MATCH('I. Legal Frameworks'!S$2,#REF!,0)))</f>
        <v>#REF!</v>
      </c>
      <c r="T140" s="13" t="e">
        <f>IF(OR(RIGHT(T$2,3)="_is",RIGHT(T$2,3)="_ts",RIGHT(T$2,6)="_index"),
INDEX(#REF!,MATCH('I. Legal Frameworks'!$B140,#REF!,0),MATCH('I. Legal Frameworks'!T$2,#REF!,0)),
INDEX(#REF!,MATCH('I. Legal Frameworks'!$B140,#REF!,0),MATCH('I. Legal Frameworks'!T$2,#REF!,0)))</f>
        <v>#REF!</v>
      </c>
      <c r="U140" s="13" t="e">
        <f>IF(OR(RIGHT(U$2,3)="_is",RIGHT(U$2,3)="_ts",RIGHT(U$2,6)="_index"),
INDEX(#REF!,MATCH('I. Legal Frameworks'!$B140,#REF!,0),MATCH('I. Legal Frameworks'!U$2,#REF!,0)),
INDEX(#REF!,MATCH('I. Legal Frameworks'!$B140,#REF!,0),MATCH('I. Legal Frameworks'!U$2,#REF!,0)))</f>
        <v>#REF!</v>
      </c>
      <c r="V140" s="13" t="e">
        <f>IF(OR(RIGHT(V$2,3)="_is",RIGHT(V$2,3)="_ts",RIGHT(V$2,6)="_index"),
INDEX(#REF!,MATCH('I. Legal Frameworks'!$B140,#REF!,0),MATCH('I. Legal Frameworks'!V$2,#REF!,0)),
INDEX(#REF!,MATCH('I. Legal Frameworks'!$B140,#REF!,0),MATCH('I. Legal Frameworks'!V$2,#REF!,0)))</f>
        <v>#REF!</v>
      </c>
      <c r="W140" s="13" t="e">
        <f>IF(OR(RIGHT(W$2,3)="_is",RIGHT(W$2,3)="_ts",RIGHT(W$2,6)="_index"),
INDEX(#REF!,MATCH('I. Legal Frameworks'!$B140,#REF!,0),MATCH('I. Legal Frameworks'!W$2,#REF!,0)),
INDEX(#REF!,MATCH('I. Legal Frameworks'!$B140,#REF!,0),MATCH('I. Legal Frameworks'!W$2,#REF!,0)))</f>
        <v>#REF!</v>
      </c>
      <c r="X140" s="13" t="e">
        <f>IF(OR(RIGHT(X$2,3)="_is",RIGHT(X$2,3)="_ts",RIGHT(X$2,6)="_index"),
INDEX(#REF!,MATCH('I. Legal Frameworks'!$B140,#REF!,0),MATCH('I. Legal Frameworks'!X$2,#REF!,0)),
INDEX(#REF!,MATCH('I. Legal Frameworks'!$B140,#REF!,0),MATCH('I. Legal Frameworks'!X$2,#REF!,0)))</f>
        <v>#REF!</v>
      </c>
      <c r="Y140" s="13" t="e">
        <f>IF(OR(RIGHT(Y$2,3)="_is",RIGHT(Y$2,3)="_ts",RIGHT(Y$2,6)="_index"),
INDEX(#REF!,MATCH('I. Legal Frameworks'!$B140,#REF!,0),MATCH('I. Legal Frameworks'!Y$2,#REF!,0)),
INDEX(#REF!,MATCH('I. Legal Frameworks'!$B140,#REF!,0),MATCH('I. Legal Frameworks'!Y$2,#REF!,0)))</f>
        <v>#REF!</v>
      </c>
      <c r="Z140" s="13" t="e">
        <f>IF(OR(RIGHT(Z$2,3)="_is",RIGHT(Z$2,3)="_ts",RIGHT(Z$2,6)="_index"),
INDEX(#REF!,MATCH('I. Legal Frameworks'!$B140,#REF!,0),MATCH('I. Legal Frameworks'!Z$2,#REF!,0)),
INDEX(#REF!,MATCH('I. Legal Frameworks'!$B140,#REF!,0),MATCH('I. Legal Frameworks'!Z$2,#REF!,0)))</f>
        <v>#REF!</v>
      </c>
      <c r="AA140" s="13" t="e">
        <f>IF(OR(RIGHT(AA$2,3)="_is",RIGHT(AA$2,3)="_ts",RIGHT(AA$2,6)="_index"),
INDEX(#REF!,MATCH('I. Legal Frameworks'!$B140,#REF!,0),MATCH('I. Legal Frameworks'!AA$2,#REF!,0)),
INDEX(#REF!,MATCH('I. Legal Frameworks'!$B140,#REF!,0),MATCH('I. Legal Frameworks'!AA$2,#REF!,0)))</f>
        <v>#REF!</v>
      </c>
      <c r="AB140" s="13" t="e">
        <f>IF(OR(RIGHT(AB$2,3)="_is",RIGHT(AB$2,3)="_ts",RIGHT(AB$2,6)="_index"),
INDEX(#REF!,MATCH('I. Legal Frameworks'!$B140,#REF!,0),MATCH('I. Legal Frameworks'!AB$2,#REF!,0)),
INDEX(#REF!,MATCH('I. Legal Frameworks'!$B140,#REF!,0),MATCH('I. Legal Frameworks'!AB$2,#REF!,0)))</f>
        <v>#REF!</v>
      </c>
      <c r="AC140" s="13" t="e">
        <f>IF(OR(RIGHT(AC$2,3)="_is",RIGHT(AC$2,3)="_ts",RIGHT(AC$2,6)="_index"),
INDEX(#REF!,MATCH('I. Legal Frameworks'!$B140,#REF!,0),MATCH('I. Legal Frameworks'!AC$2,#REF!,0)),
INDEX(#REF!,MATCH('I. Legal Frameworks'!$B140,#REF!,0),MATCH('I. Legal Frameworks'!AC$2,#REF!,0)))</f>
        <v>#REF!</v>
      </c>
      <c r="AD140" s="13" t="e">
        <f>IF(OR(RIGHT(AD$2,3)="_is",RIGHT(AD$2,3)="_ts",RIGHT(AD$2,6)="_index"),
INDEX(#REF!,MATCH('I. Legal Frameworks'!$B140,#REF!,0),MATCH('I. Legal Frameworks'!AD$2,#REF!,0)),
INDEX(#REF!,MATCH('I. Legal Frameworks'!$B140,#REF!,0),MATCH('I. Legal Frameworks'!AD$2,#REF!,0)))</f>
        <v>#REF!</v>
      </c>
      <c r="AE140" s="13" t="e">
        <f>IF(OR(RIGHT(AE$2,3)="_is",RIGHT(AE$2,3)="_ts",RIGHT(AE$2,6)="_index"),
INDEX(#REF!,MATCH('I. Legal Frameworks'!$B140,#REF!,0),MATCH('I. Legal Frameworks'!AE$2,#REF!,0)),
INDEX(#REF!,MATCH('I. Legal Frameworks'!$B140,#REF!,0),MATCH('I. Legal Frameworks'!AE$2,#REF!,0)))</f>
        <v>#REF!</v>
      </c>
      <c r="AF140" s="13" t="e">
        <f>IF(OR(RIGHT(AF$2,3)="_is",RIGHT(AF$2,3)="_ts",RIGHT(AF$2,6)="_index"),
INDEX(#REF!,MATCH('I. Legal Frameworks'!$B140,#REF!,0),MATCH('I. Legal Frameworks'!AF$2,#REF!,0)),
INDEX(#REF!,MATCH('I. Legal Frameworks'!$B140,#REF!,0),MATCH('I. Legal Frameworks'!AF$2,#REF!,0)))</f>
        <v>#REF!</v>
      </c>
      <c r="AG140" s="13" t="e">
        <f>IF(OR(RIGHT(AG$2,3)="_is",RIGHT(AG$2,3)="_ts",RIGHT(AG$2,6)="_index"),
INDEX(#REF!,MATCH('I. Legal Frameworks'!$B140,#REF!,0),MATCH('I. Legal Frameworks'!AG$2,#REF!,0)),
INDEX(#REF!,MATCH('I. Legal Frameworks'!$B140,#REF!,0),MATCH('I. Legal Frameworks'!AG$2,#REF!,0)))</f>
        <v>#REF!</v>
      </c>
      <c r="AH140" s="13" t="e">
        <f>IF(OR(RIGHT(AH$2,3)="_is",RIGHT(AH$2,3)="_ts",RIGHT(AH$2,6)="_index"),
INDEX(#REF!,MATCH('I. Legal Frameworks'!$B140,#REF!,0),MATCH('I. Legal Frameworks'!AH$2,#REF!,0)),
INDEX(#REF!,MATCH('I. Legal Frameworks'!$B140,#REF!,0),MATCH('I. Legal Frameworks'!AH$2,#REF!,0)))</f>
        <v>#REF!</v>
      </c>
      <c r="AI140" s="13" t="e">
        <f>IF(OR(RIGHT(AI$2,3)="_is",RIGHT(AI$2,3)="_ts",RIGHT(AI$2,6)="_index"),
INDEX(#REF!,MATCH('I. Legal Frameworks'!$B140,#REF!,0),MATCH('I. Legal Frameworks'!AI$2,#REF!,0)),
INDEX(#REF!,MATCH('I. Legal Frameworks'!$B140,#REF!,0),MATCH('I. Legal Frameworks'!AI$2,#REF!,0)))</f>
        <v>#REF!</v>
      </c>
      <c r="AJ140" s="13" t="e">
        <f>IF(OR(RIGHT(AJ$2,3)="_is",RIGHT(AJ$2,3)="_ts",RIGHT(AJ$2,6)="_index"),
INDEX(#REF!,MATCH('I. Legal Frameworks'!$B140,#REF!,0),MATCH('I. Legal Frameworks'!AJ$2,#REF!,0)),
INDEX(#REF!,MATCH('I. Legal Frameworks'!$B140,#REF!,0),MATCH('I. Legal Frameworks'!AJ$2,#REF!,0)))</f>
        <v>#REF!</v>
      </c>
      <c r="AK140" s="13" t="e">
        <f>IF(OR(RIGHT(AK$2,3)="_is",RIGHT(AK$2,3)="_ts",RIGHT(AK$2,6)="_index"),
INDEX(#REF!,MATCH('I. Legal Frameworks'!$B140,#REF!,0),MATCH('I. Legal Frameworks'!AK$2,#REF!,0)),
INDEX(#REF!,MATCH('I. Legal Frameworks'!$B140,#REF!,0),MATCH('I. Legal Frameworks'!AK$2,#REF!,0)))</f>
        <v>#REF!</v>
      </c>
      <c r="AL140" s="13" t="e">
        <f>IF(OR(RIGHT(AL$2,3)="_is",RIGHT(AL$2,3)="_ts",RIGHT(AL$2,6)="_index"),
INDEX(#REF!,MATCH('I. Legal Frameworks'!$B140,#REF!,0),MATCH('I. Legal Frameworks'!AL$2,#REF!,0)),
INDEX(#REF!,MATCH('I. Legal Frameworks'!$B140,#REF!,0),MATCH('I. Legal Frameworks'!AL$2,#REF!,0)))</f>
        <v>#REF!</v>
      </c>
      <c r="AM140" s="13" t="e">
        <f>IF(OR(RIGHT(AM$2,3)="_is",RIGHT(AM$2,3)="_ts",RIGHT(AM$2,6)="_index"),
INDEX(#REF!,MATCH('I. Legal Frameworks'!$B140,#REF!,0),MATCH('I. Legal Frameworks'!AM$2,#REF!,0)),
INDEX(#REF!,MATCH('I. Legal Frameworks'!$B140,#REF!,0),MATCH('I. Legal Frameworks'!AM$2,#REF!,0)))</f>
        <v>#REF!</v>
      </c>
      <c r="AN140" s="13" t="e">
        <f>IF(OR(RIGHT(AN$2,3)="_is",RIGHT(AN$2,3)="_ts",RIGHT(AN$2,6)="_index"),
INDEX(#REF!,MATCH('I. Legal Frameworks'!$B140,#REF!,0),MATCH('I. Legal Frameworks'!AN$2,#REF!,0)),
INDEX(#REF!,MATCH('I. Legal Frameworks'!$B140,#REF!,0),MATCH('I. Legal Frameworks'!AN$2,#REF!,0)))</f>
        <v>#REF!</v>
      </c>
      <c r="AO140" s="13" t="e">
        <f>IF(OR(RIGHT(AO$2,3)="_is",RIGHT(AO$2,3)="_ts",RIGHT(AO$2,6)="_index"),
INDEX(#REF!,MATCH('I. Legal Frameworks'!$B140,#REF!,0),MATCH('I. Legal Frameworks'!AO$2,#REF!,0)),
INDEX(#REF!,MATCH('I. Legal Frameworks'!$B140,#REF!,0),MATCH('I. Legal Frameworks'!AO$2,#REF!,0)))</f>
        <v>#REF!</v>
      </c>
      <c r="AP140" s="13" t="e">
        <f>IF(OR(RIGHT(AP$2,3)="_is",RIGHT(AP$2,3)="_ts",RIGHT(AP$2,6)="_index"),
INDEX(#REF!,MATCH('I. Legal Frameworks'!$B140,#REF!,0),MATCH('I. Legal Frameworks'!AP$2,#REF!,0)),
INDEX(#REF!,MATCH('I. Legal Frameworks'!$B140,#REF!,0),MATCH('I. Legal Frameworks'!AP$2,#REF!,0)))</f>
        <v>#REF!</v>
      </c>
      <c r="AQ140" s="13" t="e">
        <f>IF(OR(RIGHT(AQ$2,3)="_is",RIGHT(AQ$2,3)="_ts",RIGHT(AQ$2,6)="_index"),
INDEX(#REF!,MATCH('I. Legal Frameworks'!$B140,#REF!,0),MATCH('I. Legal Frameworks'!AQ$2,#REF!,0)),
INDEX(#REF!,MATCH('I. Legal Frameworks'!$B140,#REF!,0),MATCH('I. Legal Frameworks'!AQ$2,#REF!,0)))</f>
        <v>#REF!</v>
      </c>
      <c r="AR140" s="13" t="e">
        <f>IF(OR(RIGHT(AR$2,3)="_is",RIGHT(AR$2,3)="_ts",RIGHT(AR$2,6)="_index"),
INDEX(#REF!,MATCH('I. Legal Frameworks'!$B140,#REF!,0),MATCH('I. Legal Frameworks'!AR$2,#REF!,0)),
INDEX(#REF!,MATCH('I. Legal Frameworks'!$B140,#REF!,0),MATCH('I. Legal Frameworks'!AR$2,#REF!,0)))</f>
        <v>#REF!</v>
      </c>
      <c r="AS140" s="13" t="e">
        <f>IF(OR(RIGHT(AS$2,3)="_is",RIGHT(AS$2,3)="_ts",RIGHT(AS$2,6)="_index"),
INDEX(#REF!,MATCH('I. Legal Frameworks'!$B140,#REF!,0),MATCH('I. Legal Frameworks'!AS$2,#REF!,0)),
INDEX(#REF!,MATCH('I. Legal Frameworks'!$B140,#REF!,0),MATCH('I. Legal Frameworks'!AS$2,#REF!,0)))</f>
        <v>#REF!</v>
      </c>
      <c r="AT140" s="13" t="e">
        <f>IF(OR(RIGHT(AT$2,3)="_is",RIGHT(AT$2,3)="_ts",RIGHT(AT$2,6)="_index"),
INDEX(#REF!,MATCH('I. Legal Frameworks'!$B140,#REF!,0),MATCH('I. Legal Frameworks'!AT$2,#REF!,0)),
INDEX(#REF!,MATCH('I. Legal Frameworks'!$B140,#REF!,0),MATCH('I. Legal Frameworks'!AT$2,#REF!,0)))</f>
        <v>#REF!</v>
      </c>
      <c r="AU140" s="28" t="e">
        <f>IF(OR(RIGHT(AU$2,3)="_is",RIGHT(AU$2,3)="_ts",RIGHT(AU$2,6)="_index"),
INDEX(#REF!,MATCH('I. Legal Frameworks'!$B140,#REF!,0),MATCH('I. Legal Frameworks'!AU$2,#REF!,0)),
INDEX(#REF!,MATCH('I. Legal Frameworks'!$B140,#REF!,0),MATCH('I. Legal Frameworks'!AU$2,#REF!,0)))</f>
        <v>#REF!</v>
      </c>
      <c r="AV140" s="13" t="e">
        <f>IF(OR(RIGHT(AV$2,3)="_is",RIGHT(AV$2,3)="_ts",RIGHT(AV$2,6)="_index"),
INDEX(#REF!,MATCH('I. Legal Frameworks'!$B140,#REF!,0),MATCH('I. Legal Frameworks'!AV$2,#REF!,0)),
INDEX(#REF!,MATCH('I. Legal Frameworks'!$B140,#REF!,0),MATCH('I. Legal Frameworks'!AV$2,#REF!,0)))</f>
        <v>#REF!</v>
      </c>
      <c r="AW140" s="13" t="e">
        <f>IF(OR(RIGHT(AW$2,3)="_is",RIGHT(AW$2,3)="_ts",RIGHT(AW$2,6)="_index"),
INDEX(#REF!,MATCH('I. Legal Frameworks'!$B140,#REF!,0),MATCH('I. Legal Frameworks'!AW$2,#REF!,0)),
INDEX(#REF!,MATCH('I. Legal Frameworks'!$B140,#REF!,0),MATCH('I. Legal Frameworks'!AW$2,#REF!,0)))</f>
        <v>#REF!</v>
      </c>
      <c r="AX140" s="13" t="e">
        <f>IF(OR(RIGHT(AX$2,3)="_is",RIGHT(AX$2,3)="_ts",RIGHT(AX$2,6)="_index"),
INDEX(#REF!,MATCH('I. Legal Frameworks'!$B140,#REF!,0),MATCH('I. Legal Frameworks'!AX$2,#REF!,0)),
INDEX(#REF!,MATCH('I. Legal Frameworks'!$B140,#REF!,0),MATCH('I. Legal Frameworks'!AX$2,#REF!,0)))</f>
        <v>#REF!</v>
      </c>
      <c r="AY140" s="13" t="e">
        <f>IF(OR(RIGHT(AY$2,3)="_is",RIGHT(AY$2,3)="_ts",RIGHT(AY$2,6)="_index"),
INDEX(#REF!,MATCH('I. Legal Frameworks'!$B140,#REF!,0),MATCH('I. Legal Frameworks'!AY$2,#REF!,0)),
INDEX(#REF!,MATCH('I. Legal Frameworks'!$B140,#REF!,0),MATCH('I. Legal Frameworks'!AY$2,#REF!,0)))</f>
        <v>#REF!</v>
      </c>
      <c r="AZ140" s="13" t="e">
        <f>IF(OR(RIGHT(AZ$2,3)="_is",RIGHT(AZ$2,3)="_ts",RIGHT(AZ$2,6)="_index"),
INDEX(#REF!,MATCH('I. Legal Frameworks'!$B140,#REF!,0),MATCH('I. Legal Frameworks'!AZ$2,#REF!,0)),
INDEX(#REF!,MATCH('I. Legal Frameworks'!$B140,#REF!,0),MATCH('I. Legal Frameworks'!AZ$2,#REF!,0)))</f>
        <v>#REF!</v>
      </c>
      <c r="BA140" s="13" t="e">
        <f>IF(OR(RIGHT(BA$2,3)="_is",RIGHT(BA$2,3)="_ts",RIGHT(BA$2,6)="_index"),
INDEX(#REF!,MATCH('I. Legal Frameworks'!$B140,#REF!,0),MATCH('I. Legal Frameworks'!BA$2,#REF!,0)),
INDEX(#REF!,MATCH('I. Legal Frameworks'!$B140,#REF!,0),MATCH('I. Legal Frameworks'!BA$2,#REF!,0)))</f>
        <v>#REF!</v>
      </c>
      <c r="BB140" s="13" t="e">
        <f>IF(OR(RIGHT(BB$2,3)="_is",RIGHT(BB$2,3)="_ts",RIGHT(BB$2,6)="_index"),
INDEX(#REF!,MATCH('I. Legal Frameworks'!$B140,#REF!,0),MATCH('I. Legal Frameworks'!BB$2,#REF!,0)),
INDEX(#REF!,MATCH('I. Legal Frameworks'!$B140,#REF!,0),MATCH('I. Legal Frameworks'!BB$2,#REF!,0)))</f>
        <v>#REF!</v>
      </c>
      <c r="BC140" s="13" t="e">
        <f>IF(OR(RIGHT(BC$2,3)="_is",RIGHT(BC$2,3)="_ts",RIGHT(BC$2,6)="_index"),
INDEX(#REF!,MATCH('I. Legal Frameworks'!$B140,#REF!,0),MATCH('I. Legal Frameworks'!BC$2,#REF!,0)),
INDEX(#REF!,MATCH('I. Legal Frameworks'!$B140,#REF!,0),MATCH('I. Legal Frameworks'!BC$2,#REF!,0)))</f>
        <v>#REF!</v>
      </c>
      <c r="BD140" s="13" t="e">
        <f>IF(OR(RIGHT(BD$2,3)="_is",RIGHT(BD$2,3)="_ts",RIGHT(BD$2,6)="_index"),
INDEX(#REF!,MATCH('I. Legal Frameworks'!$B140,#REF!,0),MATCH('I. Legal Frameworks'!BD$2,#REF!,0)),
INDEX(#REF!,MATCH('I. Legal Frameworks'!$B140,#REF!,0),MATCH('I. Legal Frameworks'!BD$2,#REF!,0)))</f>
        <v>#REF!</v>
      </c>
      <c r="BE140" s="13" t="e">
        <f>IF(OR(RIGHT(BE$2,3)="_is",RIGHT(BE$2,3)="_ts",RIGHT(BE$2,6)="_index"),
INDEX(#REF!,MATCH('I. Legal Frameworks'!$B140,#REF!,0),MATCH('I. Legal Frameworks'!BE$2,#REF!,0)),
INDEX(#REF!,MATCH('I. Legal Frameworks'!$B140,#REF!,0),MATCH('I. Legal Frameworks'!BE$2,#REF!,0)))</f>
        <v>#REF!</v>
      </c>
      <c r="BF140" s="13" t="e">
        <f>IF(OR(RIGHT(BF$2,3)="_is",RIGHT(BF$2,3)="_ts",RIGHT(BF$2,6)="_index"),
INDEX(#REF!,MATCH('I. Legal Frameworks'!$B140,#REF!,0),MATCH('I. Legal Frameworks'!BF$2,#REF!,0)),
INDEX(#REF!,MATCH('I. Legal Frameworks'!$B140,#REF!,0),MATCH('I. Legal Frameworks'!BF$2,#REF!,0)))</f>
        <v>#REF!</v>
      </c>
      <c r="BG140" s="13" t="e">
        <f>IF(OR(RIGHT(BG$2,3)="_is",RIGHT(BG$2,3)="_ts",RIGHT(BG$2,6)="_index"),
INDEX(#REF!,MATCH('I. Legal Frameworks'!$B140,#REF!,0),MATCH('I. Legal Frameworks'!BG$2,#REF!,0)),
INDEX(#REF!,MATCH('I. Legal Frameworks'!$B140,#REF!,0),MATCH('I. Legal Frameworks'!BG$2,#REF!,0)))</f>
        <v>#REF!</v>
      </c>
      <c r="BH140" s="13" t="e">
        <f>IF(OR(RIGHT(BH$2,3)="_is",RIGHT(BH$2,3)="_ts",RIGHT(BH$2,6)="_index"),
INDEX(#REF!,MATCH('I. Legal Frameworks'!$B140,#REF!,0),MATCH('I. Legal Frameworks'!BH$2,#REF!,0)),
INDEX(#REF!,MATCH('I. Legal Frameworks'!$B140,#REF!,0),MATCH('I. Legal Frameworks'!BH$2,#REF!,0)))</f>
        <v>#REF!</v>
      </c>
      <c r="BI140" s="13" t="e">
        <f>IF(OR(RIGHT(BI$2,3)="_is",RIGHT(BI$2,3)="_ts",RIGHT(BI$2,6)="_index"),
INDEX(#REF!,MATCH('I. Legal Frameworks'!$B140,#REF!,0),MATCH('I. Legal Frameworks'!BI$2,#REF!,0)),
INDEX(#REF!,MATCH('I. Legal Frameworks'!$B140,#REF!,0),MATCH('I. Legal Frameworks'!BI$2,#REF!,0)))</f>
        <v>#REF!</v>
      </c>
      <c r="BJ140" s="28" t="e">
        <f>IF(OR(RIGHT(BJ$2,3)="_is",RIGHT(BJ$2,3)="_ts",RIGHT(BJ$2,6)="_index"),
INDEX(#REF!,MATCH('I. Legal Frameworks'!$B140,#REF!,0),MATCH('I. Legal Frameworks'!BJ$2,#REF!,0)),
INDEX(#REF!,MATCH('I. Legal Frameworks'!$B140,#REF!,0),MATCH('I. Legal Frameworks'!BJ$2,#REF!,0)))</f>
        <v>#REF!</v>
      </c>
      <c r="BK140" s="13" t="e">
        <f>IF(OR(RIGHT(BK$2,3)="_is",RIGHT(BK$2,3)="_ts",RIGHT(BK$2,6)="_index"),
INDEX(#REF!,MATCH('I. Legal Frameworks'!$B140,#REF!,0),MATCH('I. Legal Frameworks'!BK$2,#REF!,0)),
INDEX(#REF!,MATCH('I. Legal Frameworks'!$B140,#REF!,0),MATCH('I. Legal Frameworks'!BK$2,#REF!,0)))</f>
        <v>#REF!</v>
      </c>
      <c r="BL140" s="13" t="e">
        <f>IF(OR(RIGHT(BL$2,3)="_is",RIGHT(BL$2,3)="_ts",RIGHT(BL$2,6)="_index"),
INDEX(#REF!,MATCH('I. Legal Frameworks'!$B140,#REF!,0),MATCH('I. Legal Frameworks'!BL$2,#REF!,0)),
INDEX(#REF!,MATCH('I. Legal Frameworks'!$B140,#REF!,0),MATCH('I. Legal Frameworks'!BL$2,#REF!,0)))</f>
        <v>#REF!</v>
      </c>
      <c r="BM140" s="13" t="e">
        <f>IF(OR(RIGHT(BM$2,3)="_is",RIGHT(BM$2,3)="_ts",RIGHT(BM$2,6)="_index"),
INDEX(#REF!,MATCH('I. Legal Frameworks'!$B140,#REF!,0),MATCH('I. Legal Frameworks'!BM$2,#REF!,0)),
INDEX(#REF!,MATCH('I. Legal Frameworks'!$B140,#REF!,0),MATCH('I. Legal Frameworks'!BM$2,#REF!,0)))</f>
        <v>#REF!</v>
      </c>
      <c r="BN140" s="13" t="e">
        <f>IF(OR(RIGHT(BN$2,3)="_is",RIGHT(BN$2,3)="_ts",RIGHT(BN$2,6)="_index"),
INDEX(#REF!,MATCH('I. Legal Frameworks'!$B140,#REF!,0),MATCH('I. Legal Frameworks'!BN$2,#REF!,0)),
INDEX(#REF!,MATCH('I. Legal Frameworks'!$B140,#REF!,0),MATCH('I. Legal Frameworks'!BN$2,#REF!,0)))</f>
        <v>#REF!</v>
      </c>
      <c r="BO140" s="13" t="e">
        <f>IF(OR(RIGHT(BO$2,3)="_is",RIGHT(BO$2,3)="_ts",RIGHT(BO$2,6)="_index"),
INDEX(#REF!,MATCH('I. Legal Frameworks'!$B140,#REF!,0),MATCH('I. Legal Frameworks'!BO$2,#REF!,0)),
INDEX(#REF!,MATCH('I. Legal Frameworks'!$B140,#REF!,0),MATCH('I. Legal Frameworks'!BO$2,#REF!,0)))</f>
        <v>#REF!</v>
      </c>
      <c r="BP140" s="13" t="e">
        <f>IF(OR(RIGHT(BP$2,3)="_is",RIGHT(BP$2,3)="_ts",RIGHT(BP$2,6)="_index"),
INDEX(#REF!,MATCH('I. Legal Frameworks'!$B140,#REF!,0),MATCH('I. Legal Frameworks'!BP$2,#REF!,0)),
INDEX(#REF!,MATCH('I. Legal Frameworks'!$B140,#REF!,0),MATCH('I. Legal Frameworks'!BP$2,#REF!,0)))</f>
        <v>#REF!</v>
      </c>
      <c r="BQ140" s="13" t="e">
        <f>IF(OR(RIGHT(BQ$2,3)="_is",RIGHT(BQ$2,3)="_ts",RIGHT(BQ$2,6)="_index"),
INDEX(#REF!,MATCH('I. Legal Frameworks'!$B140,#REF!,0),MATCH('I. Legal Frameworks'!BQ$2,#REF!,0)),
INDEX(#REF!,MATCH('I. Legal Frameworks'!$B140,#REF!,0),MATCH('I. Legal Frameworks'!BQ$2,#REF!,0)))</f>
        <v>#REF!</v>
      </c>
      <c r="BR140" s="13" t="e">
        <f>IF(OR(RIGHT(BR$2,3)="_is",RIGHT(BR$2,3)="_ts",RIGHT(BR$2,6)="_index"),
INDEX(#REF!,MATCH('I. Legal Frameworks'!$B140,#REF!,0),MATCH('I. Legal Frameworks'!BR$2,#REF!,0)),
INDEX(#REF!,MATCH('I. Legal Frameworks'!$B140,#REF!,0),MATCH('I. Legal Frameworks'!BR$2,#REF!,0)))</f>
        <v>#REF!</v>
      </c>
      <c r="BS140" s="13" t="e">
        <f>IF(OR(RIGHT(BS$2,3)="_is",RIGHT(BS$2,3)="_ts",RIGHT(BS$2,6)="_index"),
INDEX(#REF!,MATCH('I. Legal Frameworks'!$B140,#REF!,0),MATCH('I. Legal Frameworks'!BS$2,#REF!,0)),
INDEX(#REF!,MATCH('I. Legal Frameworks'!$B140,#REF!,0),MATCH('I. Legal Frameworks'!BS$2,#REF!,0)))</f>
        <v>#REF!</v>
      </c>
      <c r="BT140" s="13" t="e">
        <f>IF(OR(RIGHT(BT$2,3)="_is",RIGHT(BT$2,3)="_ts",RIGHT(BT$2,6)="_index"),
INDEX(#REF!,MATCH('I. Legal Frameworks'!$B140,#REF!,0),MATCH('I. Legal Frameworks'!BT$2,#REF!,0)),
INDEX(#REF!,MATCH('I. Legal Frameworks'!$B140,#REF!,0),MATCH('I. Legal Frameworks'!BT$2,#REF!,0)))</f>
        <v>#REF!</v>
      </c>
      <c r="BU140" s="13" t="e">
        <f>IF(OR(RIGHT(BU$2,3)="_is",RIGHT(BU$2,3)="_ts",RIGHT(BU$2,6)="_index"),
INDEX(#REF!,MATCH('I. Legal Frameworks'!$B140,#REF!,0),MATCH('I. Legal Frameworks'!BU$2,#REF!,0)),
INDEX(#REF!,MATCH('I. Legal Frameworks'!$B140,#REF!,0),MATCH('I. Legal Frameworks'!BU$2,#REF!,0)))</f>
        <v>#REF!</v>
      </c>
      <c r="BV140" s="13" t="e">
        <f>IF(OR(RIGHT(BV$2,3)="_is",RIGHT(BV$2,3)="_ts",RIGHT(BV$2,6)="_index"),
INDEX(#REF!,MATCH('I. Legal Frameworks'!$B140,#REF!,0),MATCH('I. Legal Frameworks'!BV$2,#REF!,0)),
INDEX(#REF!,MATCH('I. Legal Frameworks'!$B140,#REF!,0),MATCH('I. Legal Frameworks'!BV$2,#REF!,0)))</f>
        <v>#REF!</v>
      </c>
      <c r="BW140" s="13" t="e">
        <f>IF(OR(RIGHT(BW$2,3)="_is",RIGHT(BW$2,3)="_ts",RIGHT(BW$2,6)="_index"),
INDEX(#REF!,MATCH('I. Legal Frameworks'!$B140,#REF!,0),MATCH('I. Legal Frameworks'!BW$2,#REF!,0)),
INDEX(#REF!,MATCH('I. Legal Frameworks'!$B140,#REF!,0),MATCH('I. Legal Frameworks'!BW$2,#REF!,0)))</f>
        <v>#REF!</v>
      </c>
      <c r="BX140" s="13" t="e">
        <f>IF(OR(RIGHT(BX$2,3)="_is",RIGHT(BX$2,3)="_ts",RIGHT(BX$2,6)="_index"),
INDEX(#REF!,MATCH('I. Legal Frameworks'!$B140,#REF!,0),MATCH('I. Legal Frameworks'!BX$2,#REF!,0)),
INDEX(#REF!,MATCH('I. Legal Frameworks'!$B140,#REF!,0),MATCH('I. Legal Frameworks'!BX$2,#REF!,0)))</f>
        <v>#REF!</v>
      </c>
      <c r="BY140" s="13" t="e">
        <f>IF(OR(RIGHT(BY$2,3)="_is",RIGHT(BY$2,3)="_ts",RIGHT(BY$2,6)="_index"),
INDEX(#REF!,MATCH('I. Legal Frameworks'!$B140,#REF!,0),MATCH('I. Legal Frameworks'!BY$2,#REF!,0)),
INDEX(#REF!,MATCH('I. Legal Frameworks'!$B140,#REF!,0),MATCH('I. Legal Frameworks'!BY$2,#REF!,0)))</f>
        <v>#REF!</v>
      </c>
      <c r="BZ140" s="13" t="e">
        <f>IF(OR(RIGHT(BZ$2,3)="_is",RIGHT(BZ$2,3)="_ts",RIGHT(BZ$2,6)="_index"),
INDEX(#REF!,MATCH('I. Legal Frameworks'!$B140,#REF!,0),MATCH('I. Legal Frameworks'!BZ$2,#REF!,0)),
INDEX(#REF!,MATCH('I. Legal Frameworks'!$B140,#REF!,0),MATCH('I. Legal Frameworks'!BZ$2,#REF!,0)))</f>
        <v>#REF!</v>
      </c>
      <c r="CA140" s="28" t="e">
        <f>IF(OR(RIGHT(CA$2,3)="_is",RIGHT(CA$2,3)="_ts",RIGHT(CA$2,6)="_index"),
INDEX(#REF!,MATCH('I. Legal Frameworks'!$B140,#REF!,0),MATCH('I. Legal Frameworks'!CA$2,#REF!,0)),
INDEX(#REF!,MATCH('I. Legal Frameworks'!$B140,#REF!,0),MATCH('I. Legal Frameworks'!CA$2,#REF!,0)))</f>
        <v>#REF!</v>
      </c>
      <c r="CB140" s="13" t="e">
        <f>IF(OR(RIGHT(CB$2,3)="_is",RIGHT(CB$2,3)="_ts",RIGHT(CB$2,6)="_index"),
INDEX(#REF!,MATCH('I. Legal Frameworks'!$B140,#REF!,0),MATCH('I. Legal Frameworks'!CB$2,#REF!,0)),
INDEX(#REF!,MATCH('I. Legal Frameworks'!$B140,#REF!,0),MATCH('I. Legal Frameworks'!CB$2,#REF!,0)))</f>
        <v>#REF!</v>
      </c>
      <c r="CC140" s="13" t="e">
        <f>IF(OR(RIGHT(CC$2,3)="_is",RIGHT(CC$2,3)="_ts",RIGHT(CC$2,6)="_index"),
INDEX(#REF!,MATCH('I. Legal Frameworks'!$B140,#REF!,0),MATCH('I. Legal Frameworks'!CC$2,#REF!,0)),
INDEX(#REF!,MATCH('I. Legal Frameworks'!$B140,#REF!,0),MATCH('I. Legal Frameworks'!CC$2,#REF!,0)))</f>
        <v>#REF!</v>
      </c>
      <c r="CD140" s="13" t="e">
        <f>IF(OR(RIGHT(CD$2,3)="_is",RIGHT(CD$2,3)="_ts",RIGHT(CD$2,6)="_index"),
INDEX(#REF!,MATCH('I. Legal Frameworks'!$B140,#REF!,0),MATCH('I. Legal Frameworks'!CD$2,#REF!,0)),
INDEX(#REF!,MATCH('I. Legal Frameworks'!$B140,#REF!,0),MATCH('I. Legal Frameworks'!CD$2,#REF!,0)))</f>
        <v>#REF!</v>
      </c>
      <c r="CE140" s="13" t="e">
        <f>IF(OR(RIGHT(CE$2,3)="_is",RIGHT(CE$2,3)="_ts",RIGHT(CE$2,6)="_index"),
INDEX(#REF!,MATCH('I. Legal Frameworks'!$B140,#REF!,0),MATCH('I. Legal Frameworks'!CE$2,#REF!,0)),
INDEX(#REF!,MATCH('I. Legal Frameworks'!$B140,#REF!,0),MATCH('I. Legal Frameworks'!CE$2,#REF!,0)))</f>
        <v>#REF!</v>
      </c>
      <c r="CF140" s="13" t="e">
        <f>IF(OR(RIGHT(CF$2,3)="_is",RIGHT(CF$2,3)="_ts",RIGHT(CF$2,6)="_index"),
INDEX(#REF!,MATCH('I. Legal Frameworks'!$B140,#REF!,0),MATCH('I. Legal Frameworks'!CF$2,#REF!,0)),
INDEX(#REF!,MATCH('I. Legal Frameworks'!$B140,#REF!,0),MATCH('I. Legal Frameworks'!CF$2,#REF!,0)))</f>
        <v>#REF!</v>
      </c>
      <c r="CG140" s="13" t="e">
        <f>IF(OR(RIGHT(CG$2,3)="_is",RIGHT(CG$2,3)="_ts",RIGHT(CG$2,6)="_index"),
INDEX(#REF!,MATCH('I. Legal Frameworks'!$B140,#REF!,0),MATCH('I. Legal Frameworks'!CG$2,#REF!,0)),
INDEX(#REF!,MATCH('I. Legal Frameworks'!$B140,#REF!,0),MATCH('I. Legal Frameworks'!CG$2,#REF!,0)))</f>
        <v>#REF!</v>
      </c>
      <c r="CH140" s="13" t="e">
        <f>IF(OR(RIGHT(CH$2,3)="_is",RIGHT(CH$2,3)="_ts",RIGHT(CH$2,6)="_index"),
INDEX(#REF!,MATCH('I. Legal Frameworks'!$B140,#REF!,0),MATCH('I. Legal Frameworks'!CH$2,#REF!,0)),
INDEX(#REF!,MATCH('I. Legal Frameworks'!$B140,#REF!,0),MATCH('I. Legal Frameworks'!CH$2,#REF!,0)))</f>
        <v>#REF!</v>
      </c>
      <c r="CI140" s="13" t="e">
        <f>IF(OR(RIGHT(CI$2,3)="_is",RIGHT(CI$2,3)="_ts",RIGHT(CI$2,6)="_index"),
INDEX(#REF!,MATCH('I. Legal Frameworks'!$B140,#REF!,0),MATCH('I. Legal Frameworks'!CI$2,#REF!,0)),
INDEX(#REF!,MATCH('I. Legal Frameworks'!$B140,#REF!,0),MATCH('I. Legal Frameworks'!CI$2,#REF!,0)))</f>
        <v>#REF!</v>
      </c>
      <c r="CJ140" s="13" t="e">
        <f>IF(OR(RIGHT(CJ$2,3)="_is",RIGHT(CJ$2,3)="_ts",RIGHT(CJ$2,6)="_index"),
INDEX(#REF!,MATCH('I. Legal Frameworks'!$B140,#REF!,0),MATCH('I. Legal Frameworks'!CJ$2,#REF!,0)),
INDEX(#REF!,MATCH('I. Legal Frameworks'!$B140,#REF!,0),MATCH('I. Legal Frameworks'!CJ$2,#REF!,0)))</f>
        <v>#REF!</v>
      </c>
      <c r="CK140" s="13" t="e">
        <f>IF(OR(RIGHT(CK$2,3)="_is",RIGHT(CK$2,3)="_ts",RIGHT(CK$2,6)="_index"),
INDEX(#REF!,MATCH('I. Legal Frameworks'!$B140,#REF!,0),MATCH('I. Legal Frameworks'!CK$2,#REF!,0)),
INDEX(#REF!,MATCH('I. Legal Frameworks'!$B140,#REF!,0),MATCH('I. Legal Frameworks'!CK$2,#REF!,0)))</f>
        <v>#REF!</v>
      </c>
      <c r="CL140" s="13" t="e">
        <f>IF(OR(RIGHT(CL$2,3)="_is",RIGHT(CL$2,3)="_ts",RIGHT(CL$2,6)="_index"),
INDEX(#REF!,MATCH('I. Legal Frameworks'!$B140,#REF!,0),MATCH('I. Legal Frameworks'!CL$2,#REF!,0)),
INDEX(#REF!,MATCH('I. Legal Frameworks'!$B140,#REF!,0),MATCH('I. Legal Frameworks'!CL$2,#REF!,0)))</f>
        <v>#REF!</v>
      </c>
      <c r="CM140" s="13" t="e">
        <f>IF(OR(RIGHT(CM$2,3)="_is",RIGHT(CM$2,3)="_ts",RIGHT(CM$2,6)="_index"),
INDEX(#REF!,MATCH('I. Legal Frameworks'!$B140,#REF!,0),MATCH('I. Legal Frameworks'!CM$2,#REF!,0)),
INDEX(#REF!,MATCH('I. Legal Frameworks'!$B140,#REF!,0),MATCH('I. Legal Frameworks'!CM$2,#REF!,0)))</f>
        <v>#REF!</v>
      </c>
      <c r="CN140" s="13" t="e">
        <f>IF(OR(RIGHT(CN$2,3)="_is",RIGHT(CN$2,3)="_ts",RIGHT(CN$2,6)="_index"),
INDEX(#REF!,MATCH('I. Legal Frameworks'!$B140,#REF!,0),MATCH('I. Legal Frameworks'!CN$2,#REF!,0)),
INDEX(#REF!,MATCH('I. Legal Frameworks'!$B140,#REF!,0),MATCH('I. Legal Frameworks'!CN$2,#REF!,0)))</f>
        <v>#REF!</v>
      </c>
      <c r="CO140" s="13" t="e">
        <f>IF(OR(RIGHT(CO$2,3)="_is",RIGHT(CO$2,3)="_ts",RIGHT(CO$2,6)="_index"),
INDEX(#REF!,MATCH('I. Legal Frameworks'!$B140,#REF!,0),MATCH('I. Legal Frameworks'!CO$2,#REF!,0)),
INDEX(#REF!,MATCH('I. Legal Frameworks'!$B140,#REF!,0),MATCH('I. Legal Frameworks'!CO$2,#REF!,0)))</f>
        <v>#REF!</v>
      </c>
      <c r="CP140" s="13" t="e">
        <f>IF(OR(RIGHT(CP$2,3)="_is",RIGHT(CP$2,3)="_ts",RIGHT(CP$2,6)="_index"),
INDEX(#REF!,MATCH('I. Legal Frameworks'!$B140,#REF!,0),MATCH('I. Legal Frameworks'!CP$2,#REF!,0)),
INDEX(#REF!,MATCH('I. Legal Frameworks'!$B140,#REF!,0),MATCH('I. Legal Frameworks'!CP$2,#REF!,0)))</f>
        <v>#REF!</v>
      </c>
      <c r="CQ140" s="13" t="e">
        <f>IF(OR(RIGHT(CQ$2,3)="_is",RIGHT(CQ$2,3)="_ts",RIGHT(CQ$2,6)="_index"),
INDEX(#REF!,MATCH('I. Legal Frameworks'!$B140,#REF!,0),MATCH('I. Legal Frameworks'!CQ$2,#REF!,0)),
INDEX(#REF!,MATCH('I. Legal Frameworks'!$B140,#REF!,0),MATCH('I. Legal Frameworks'!CQ$2,#REF!,0)))</f>
        <v>#REF!</v>
      </c>
      <c r="CR140" s="13" t="e">
        <f>IF(OR(RIGHT(CR$2,3)="_is",RIGHT(CR$2,3)="_ts",RIGHT(CR$2,6)="_index"),
INDEX(#REF!,MATCH('I. Legal Frameworks'!$B140,#REF!,0),MATCH('I. Legal Frameworks'!CR$2,#REF!,0)),
INDEX(#REF!,MATCH('I. Legal Frameworks'!$B140,#REF!,0),MATCH('I. Legal Frameworks'!CR$2,#REF!,0)))</f>
        <v>#REF!</v>
      </c>
      <c r="CS140" s="13" t="e">
        <f>IF(OR(RIGHT(CS$2,3)="_is",RIGHT(CS$2,3)="_ts",RIGHT(CS$2,6)="_index"),
INDEX(#REF!,MATCH('I. Legal Frameworks'!$B140,#REF!,0),MATCH('I. Legal Frameworks'!CS$2,#REF!,0)),
INDEX(#REF!,MATCH('I. Legal Frameworks'!$B140,#REF!,0),MATCH('I. Legal Frameworks'!CS$2,#REF!,0)))</f>
        <v>#REF!</v>
      </c>
      <c r="CT140" s="13" t="e">
        <f>IF(OR(RIGHT(CT$2,3)="_is",RIGHT(CT$2,3)="_ts",RIGHT(CT$2,6)="_index"),
INDEX(#REF!,MATCH('I. Legal Frameworks'!$B140,#REF!,0),MATCH('I. Legal Frameworks'!CT$2,#REF!,0)),
INDEX(#REF!,MATCH('I. Legal Frameworks'!$B140,#REF!,0),MATCH('I. Legal Frameworks'!CT$2,#REF!,0)))</f>
        <v>#REF!</v>
      </c>
      <c r="CU140" s="13" t="e">
        <f>IF(OR(RIGHT(CU$2,3)="_is",RIGHT(CU$2,3)="_ts",RIGHT(CU$2,6)="_index"),
INDEX(#REF!,MATCH('I. Legal Frameworks'!$B140,#REF!,0),MATCH('I. Legal Frameworks'!CU$2,#REF!,0)),
INDEX(#REF!,MATCH('I. Legal Frameworks'!$B140,#REF!,0),MATCH('I. Legal Frameworks'!CU$2,#REF!,0)))</f>
        <v>#REF!</v>
      </c>
      <c r="CV140" s="13" t="e">
        <f>IF(OR(RIGHT(CV$2,3)="_is",RIGHT(CV$2,3)="_ts",RIGHT(CV$2,6)="_index"),
INDEX(#REF!,MATCH('I. Legal Frameworks'!$B140,#REF!,0),MATCH('I. Legal Frameworks'!CV$2,#REF!,0)),
INDEX(#REF!,MATCH('I. Legal Frameworks'!$B140,#REF!,0),MATCH('I. Legal Frameworks'!CV$2,#REF!,0)))</f>
        <v>#REF!</v>
      </c>
      <c r="CW140" s="13" t="e">
        <f>IF(OR(RIGHT(CW$2,3)="_is",RIGHT(CW$2,3)="_ts",RIGHT(CW$2,6)="_index"),
INDEX(#REF!,MATCH('I. Legal Frameworks'!$B140,#REF!,0),MATCH('I. Legal Frameworks'!CW$2,#REF!,0)),
INDEX(#REF!,MATCH('I. Legal Frameworks'!$B140,#REF!,0),MATCH('I. Legal Frameworks'!CW$2,#REF!,0)))</f>
        <v>#REF!</v>
      </c>
      <c r="CX140" s="13" t="e">
        <f>IF(OR(RIGHT(CX$2,3)="_is",RIGHT(CX$2,3)="_ts",RIGHT(CX$2,6)="_index"),
INDEX(#REF!,MATCH('I. Legal Frameworks'!$B140,#REF!,0),MATCH('I. Legal Frameworks'!CX$2,#REF!,0)),
INDEX(#REF!,MATCH('I. Legal Frameworks'!$B140,#REF!,0),MATCH('I. Legal Frameworks'!CX$2,#REF!,0)))</f>
        <v>#REF!</v>
      </c>
      <c r="CY140" s="13" t="e">
        <f>IF(OR(RIGHT(CY$2,3)="_is",RIGHT(CY$2,3)="_ts",RIGHT(CY$2,6)="_index"),
INDEX(#REF!,MATCH('I. Legal Frameworks'!$B140,#REF!,0),MATCH('I. Legal Frameworks'!CY$2,#REF!,0)),
INDEX(#REF!,MATCH('I. Legal Frameworks'!$B140,#REF!,0),MATCH('I. Legal Frameworks'!CY$2,#REF!,0)))</f>
        <v>#REF!</v>
      </c>
      <c r="CZ140" s="13" t="e">
        <f>IF(OR(RIGHT(CZ$2,3)="_is",RIGHT(CZ$2,3)="_ts",RIGHT(CZ$2,6)="_index"),
INDEX(#REF!,MATCH('I. Legal Frameworks'!$B140,#REF!,0),MATCH('I. Legal Frameworks'!CZ$2,#REF!,0)),
INDEX(#REF!,MATCH('I. Legal Frameworks'!$B140,#REF!,0),MATCH('I. Legal Frameworks'!CZ$2,#REF!,0)))</f>
        <v>#REF!</v>
      </c>
      <c r="DA140" s="13" t="e">
        <f>IF(OR(RIGHT(DA$2,3)="_is",RIGHT(DA$2,3)="_ts",RIGHT(DA$2,6)="_index"),
INDEX(#REF!,MATCH('I. Legal Frameworks'!$B140,#REF!,0),MATCH('I. Legal Frameworks'!DA$2,#REF!,0)),
INDEX(#REF!,MATCH('I. Legal Frameworks'!$B140,#REF!,0),MATCH('I. Legal Frameworks'!DA$2,#REF!,0)))</f>
        <v>#REF!</v>
      </c>
      <c r="DB140" s="13" t="e">
        <f>IF(OR(RIGHT(DB$2,3)="_is",RIGHT(DB$2,3)="_ts",RIGHT(DB$2,6)="_index"),
INDEX(#REF!,MATCH('I. Legal Frameworks'!$B140,#REF!,0),MATCH('I. Legal Frameworks'!DB$2,#REF!,0)),
INDEX(#REF!,MATCH('I. Legal Frameworks'!$B140,#REF!,0),MATCH('I. Legal Frameworks'!DB$2,#REF!,0)))</f>
        <v>#REF!</v>
      </c>
      <c r="DC140" s="13" t="e">
        <f>IF(OR(RIGHT(DC$2,3)="_is",RIGHT(DC$2,3)="_ts",RIGHT(DC$2,6)="_index"),
INDEX(#REF!,MATCH('I. Legal Frameworks'!$B140,#REF!,0),MATCH('I. Legal Frameworks'!DC$2,#REF!,0)),
INDEX(#REF!,MATCH('I. Legal Frameworks'!$B140,#REF!,0),MATCH('I. Legal Frameworks'!DC$2,#REF!,0)))</f>
        <v>#REF!</v>
      </c>
      <c r="DD140" s="13" t="e">
        <f>IF(OR(RIGHT(DD$2,3)="_is",RIGHT(DD$2,3)="_ts",RIGHT(DD$2,6)="_index"),
INDEX(#REF!,MATCH('I. Legal Frameworks'!$B140,#REF!,0),MATCH('I. Legal Frameworks'!DD$2,#REF!,0)),
INDEX(#REF!,MATCH('I. Legal Frameworks'!$B140,#REF!,0),MATCH('I. Legal Frameworks'!DD$2,#REF!,0)))</f>
        <v>#REF!</v>
      </c>
      <c r="DE140" s="13" t="e">
        <f>IF(OR(RIGHT(DE$2,3)="_is",RIGHT(DE$2,3)="_ts",RIGHT(DE$2,6)="_index"),
INDEX(#REF!,MATCH('I. Legal Frameworks'!$B140,#REF!,0),MATCH('I. Legal Frameworks'!DE$2,#REF!,0)),
INDEX(#REF!,MATCH('I. Legal Frameworks'!$B140,#REF!,0),MATCH('I. Legal Frameworks'!DE$2,#REF!,0)))</f>
        <v>#REF!</v>
      </c>
      <c r="DF140" s="28" t="e">
        <f>IF(OR(RIGHT(DF$2,3)="_is",RIGHT(DF$2,3)="_ts",RIGHT(DF$2,6)="_index"),
INDEX(#REF!,MATCH('I. Legal Frameworks'!$B140,#REF!,0),MATCH('I. Legal Frameworks'!DF$2,#REF!,0)),
INDEX(#REF!,MATCH('I. Legal Frameworks'!$B140,#REF!,0),MATCH('I. Legal Frameworks'!DF$2,#REF!,0)))</f>
        <v>#REF!</v>
      </c>
      <c r="DG140" s="13" t="e">
        <f>IF(OR(RIGHT(DG$2,3)="_is",RIGHT(DG$2,3)="_ts",RIGHT(DG$2,6)="_index"),
INDEX(#REF!,MATCH('I. Legal Frameworks'!$B140,#REF!,0),MATCH('I. Legal Frameworks'!DG$2,#REF!,0)),
INDEX(#REF!,MATCH('I. Legal Frameworks'!$B140,#REF!,0),MATCH('I. Legal Frameworks'!DG$2,#REF!,0)))</f>
        <v>#REF!</v>
      </c>
      <c r="DH140" s="13" t="e">
        <f>IF(OR(RIGHT(DH$2,3)="_is",RIGHT(DH$2,3)="_ts",RIGHT(DH$2,6)="_index"),
INDEX(#REF!,MATCH('I. Legal Frameworks'!$B140,#REF!,0),MATCH('I. Legal Frameworks'!DH$2,#REF!,0)),
INDEX(#REF!,MATCH('I. Legal Frameworks'!$B140,#REF!,0),MATCH('I. Legal Frameworks'!DH$2,#REF!,0)))</f>
        <v>#REF!</v>
      </c>
      <c r="DI140" s="13" t="e">
        <f>IF(OR(RIGHT(DI$2,3)="_is",RIGHT(DI$2,3)="_ts",RIGHT(DI$2,6)="_index"),
INDEX(#REF!,MATCH('I. Legal Frameworks'!$B140,#REF!,0),MATCH('I. Legal Frameworks'!DI$2,#REF!,0)),
INDEX(#REF!,MATCH('I. Legal Frameworks'!$B140,#REF!,0),MATCH('I. Legal Frameworks'!DI$2,#REF!,0)))</f>
        <v>#REF!</v>
      </c>
      <c r="DJ140" s="13" t="e">
        <f>IF(OR(RIGHT(DJ$2,3)="_is",RIGHT(DJ$2,3)="_ts",RIGHT(DJ$2,6)="_index"),
INDEX(#REF!,MATCH('I. Legal Frameworks'!$B140,#REF!,0),MATCH('I. Legal Frameworks'!DJ$2,#REF!,0)),
INDEX(#REF!,MATCH('I. Legal Frameworks'!$B140,#REF!,0),MATCH('I. Legal Frameworks'!DJ$2,#REF!,0)))</f>
        <v>#REF!</v>
      </c>
      <c r="DK140" s="13" t="e">
        <f>IF(OR(RIGHT(DK$2,3)="_is",RIGHT(DK$2,3)="_ts",RIGHT(DK$2,6)="_index"),
INDEX(#REF!,MATCH('I. Legal Frameworks'!$B140,#REF!,0),MATCH('I. Legal Frameworks'!DK$2,#REF!,0)),
INDEX(#REF!,MATCH('I. Legal Frameworks'!$B140,#REF!,0),MATCH('I. Legal Frameworks'!DK$2,#REF!,0)))</f>
        <v>#REF!</v>
      </c>
      <c r="DL140" s="13" t="e">
        <f>IF(OR(RIGHT(DL$2,3)="_is",RIGHT(DL$2,3)="_ts",RIGHT(DL$2,6)="_index"),
INDEX(#REF!,MATCH('I. Legal Frameworks'!$B140,#REF!,0),MATCH('I. Legal Frameworks'!DL$2,#REF!,0)),
INDEX(#REF!,MATCH('I. Legal Frameworks'!$B140,#REF!,0),MATCH('I. Legal Frameworks'!DL$2,#REF!,0)))</f>
        <v>#REF!</v>
      </c>
      <c r="DM140" s="13" t="e">
        <f>IF(OR(RIGHT(DM$2,3)="_is",RIGHT(DM$2,3)="_ts",RIGHT(DM$2,6)="_index"),
INDEX(#REF!,MATCH('I. Legal Frameworks'!$B140,#REF!,0),MATCH('I. Legal Frameworks'!DM$2,#REF!,0)),
INDEX(#REF!,MATCH('I. Legal Frameworks'!$B140,#REF!,0),MATCH('I. Legal Frameworks'!DM$2,#REF!,0)))</f>
        <v>#REF!</v>
      </c>
      <c r="DN140" s="13" t="e">
        <f>IF(OR(RIGHT(DN$2,3)="_is",RIGHT(DN$2,3)="_ts",RIGHT(DN$2,6)="_index"),
INDEX(#REF!,MATCH('I. Legal Frameworks'!$B140,#REF!,0),MATCH('I. Legal Frameworks'!DN$2,#REF!,0)),
INDEX(#REF!,MATCH('I. Legal Frameworks'!$B140,#REF!,0),MATCH('I. Legal Frameworks'!DN$2,#REF!,0)))</f>
        <v>#REF!</v>
      </c>
      <c r="DO140" s="28" t="e">
        <f>IF(OR(RIGHT(DO$2,3)="_is",RIGHT(DO$2,3)="_ts",RIGHT(DO$2,6)="_index"),
INDEX(#REF!,MATCH('I. Legal Frameworks'!$B140,#REF!,0),MATCH('I. Legal Frameworks'!DO$2,#REF!,0)),
INDEX(#REF!,MATCH('I. Legal Frameworks'!$B140,#REF!,0),MATCH('I. Legal Frameworks'!DO$2,#REF!,0)))</f>
        <v>#REF!</v>
      </c>
      <c r="DP140" s="13" t="e">
        <f>IF(OR(RIGHT(DP$2,3)="_is",RIGHT(DP$2,3)="_ts",RIGHT(DP$2,6)="_index"),
INDEX(#REF!,MATCH('I. Legal Frameworks'!$B140,#REF!,0),MATCH('I. Legal Frameworks'!DP$2,#REF!,0)),
INDEX(#REF!,MATCH('I. Legal Frameworks'!$B140,#REF!,0),MATCH('I. Legal Frameworks'!DP$2,#REF!,0)))</f>
        <v>#REF!</v>
      </c>
      <c r="DQ140" s="13" t="e">
        <f>IF(OR(RIGHT(DQ$2,3)="_is",RIGHT(DQ$2,3)="_ts",RIGHT(DQ$2,6)="_index"),
INDEX(#REF!,MATCH('I. Legal Frameworks'!$B140,#REF!,0),MATCH('I. Legal Frameworks'!DQ$2,#REF!,0)),
INDEX(#REF!,MATCH('I. Legal Frameworks'!$B140,#REF!,0),MATCH('I. Legal Frameworks'!DQ$2,#REF!,0)))</f>
        <v>#REF!</v>
      </c>
      <c r="DR140" s="13" t="e">
        <f>IF(OR(RIGHT(DR$2,3)="_is",RIGHT(DR$2,3)="_ts",RIGHT(DR$2,6)="_index"),
INDEX(#REF!,MATCH('I. Legal Frameworks'!$B140,#REF!,0),MATCH('I. Legal Frameworks'!DR$2,#REF!,0)),
INDEX(#REF!,MATCH('I. Legal Frameworks'!$B140,#REF!,0),MATCH('I. Legal Frameworks'!DR$2,#REF!,0)))</f>
        <v>#REF!</v>
      </c>
      <c r="DS140" s="13" t="e">
        <f>IF(OR(RIGHT(DS$2,3)="_is",RIGHT(DS$2,3)="_ts",RIGHT(DS$2,6)="_index"),
INDEX(#REF!,MATCH('I. Legal Frameworks'!$B140,#REF!,0),MATCH('I. Legal Frameworks'!DS$2,#REF!,0)),
INDEX(#REF!,MATCH('I. Legal Frameworks'!$B140,#REF!,0),MATCH('I. Legal Frameworks'!DS$2,#REF!,0)))</f>
        <v>#REF!</v>
      </c>
      <c r="DT140" s="13" t="e">
        <f>IF(OR(RIGHT(DT$2,3)="_is",RIGHT(DT$2,3)="_ts",RIGHT(DT$2,6)="_index"),
INDEX(#REF!,MATCH('I. Legal Frameworks'!$B140,#REF!,0),MATCH('I. Legal Frameworks'!DT$2,#REF!,0)),
INDEX(#REF!,MATCH('I. Legal Frameworks'!$B140,#REF!,0),MATCH('I. Legal Frameworks'!DT$2,#REF!,0)))</f>
        <v>#REF!</v>
      </c>
      <c r="DU140" s="13" t="e">
        <f>IF(OR(RIGHT(DU$2,3)="_is",RIGHT(DU$2,3)="_ts",RIGHT(DU$2,6)="_index"),
INDEX(#REF!,MATCH('I. Legal Frameworks'!$B140,#REF!,0),MATCH('I. Legal Frameworks'!DU$2,#REF!,0)),
INDEX(#REF!,MATCH('I. Legal Frameworks'!$B140,#REF!,0),MATCH('I. Legal Frameworks'!DU$2,#REF!,0)))</f>
        <v>#REF!</v>
      </c>
      <c r="DV140" s="13" t="e">
        <f>IF(OR(RIGHT(DV$2,3)="_is",RIGHT(DV$2,3)="_ts",RIGHT(DV$2,6)="_index"),
INDEX(#REF!,MATCH('I. Legal Frameworks'!$B140,#REF!,0),MATCH('I. Legal Frameworks'!DV$2,#REF!,0)),
INDEX(#REF!,MATCH('I. Legal Frameworks'!$B140,#REF!,0),MATCH('I. Legal Frameworks'!DV$2,#REF!,0)))</f>
        <v>#REF!</v>
      </c>
      <c r="DW140" s="13" t="e">
        <f>IF(OR(RIGHT(DW$2,3)="_is",RIGHT(DW$2,3)="_ts",RIGHT(DW$2,6)="_index"),
INDEX(#REF!,MATCH('I. Legal Frameworks'!$B140,#REF!,0),MATCH('I. Legal Frameworks'!DW$2,#REF!,0)),
INDEX(#REF!,MATCH('I. Legal Frameworks'!$B140,#REF!,0),MATCH('I. Legal Frameworks'!DW$2,#REF!,0)))</f>
        <v>#REF!</v>
      </c>
      <c r="DX140" s="13" t="e">
        <f>IF(OR(RIGHT(DX$2,3)="_is",RIGHT(DX$2,3)="_ts",RIGHT(DX$2,6)="_index"),
INDEX(#REF!,MATCH('I. Legal Frameworks'!$B140,#REF!,0),MATCH('I. Legal Frameworks'!DX$2,#REF!,0)),
INDEX(#REF!,MATCH('I. Legal Frameworks'!$B140,#REF!,0),MATCH('I. Legal Frameworks'!DX$2,#REF!,0)))</f>
        <v>#REF!</v>
      </c>
      <c r="DY140" s="13" t="e">
        <f>IF(OR(RIGHT(DY$2,3)="_is",RIGHT(DY$2,3)="_ts",RIGHT(DY$2,6)="_index"),
INDEX(#REF!,MATCH('I. Legal Frameworks'!$B140,#REF!,0),MATCH('I. Legal Frameworks'!DY$2,#REF!,0)),
INDEX(#REF!,MATCH('I. Legal Frameworks'!$B140,#REF!,0),MATCH('I. Legal Frameworks'!DY$2,#REF!,0)))</f>
        <v>#REF!</v>
      </c>
      <c r="DZ140" s="13" t="e">
        <f>IF(OR(RIGHT(DZ$2,3)="_is",RIGHT(DZ$2,3)="_ts",RIGHT(DZ$2,6)="_index"),
INDEX(#REF!,MATCH('I. Legal Frameworks'!$B140,#REF!,0),MATCH('I. Legal Frameworks'!DZ$2,#REF!,0)),
INDEX(#REF!,MATCH('I. Legal Frameworks'!$B140,#REF!,0),MATCH('I. Legal Frameworks'!DZ$2,#REF!,0)))</f>
        <v>#REF!</v>
      </c>
      <c r="EA140" s="28" t="e">
        <f>IF(OR(RIGHT(EA$2,3)="_is",RIGHT(EA$2,3)="_ts",RIGHT(EA$2,6)="_index"),
INDEX(#REF!,MATCH('I. Legal Frameworks'!$B140,#REF!,0),MATCH('I. Legal Frameworks'!EA$2,#REF!,0)),
INDEX(#REF!,MATCH('I. Legal Frameworks'!$B140,#REF!,0),MATCH('I. Legal Frameworks'!EA$2,#REF!,0)))</f>
        <v>#REF!</v>
      </c>
      <c r="EB140" s="13" t="e">
        <f>IF(OR(RIGHT(EB$2,3)="_is",RIGHT(EB$2,3)="_ts",RIGHT(EB$2,6)="_index"),
INDEX(#REF!,MATCH('I. Legal Frameworks'!$B140,#REF!,0),MATCH('I. Legal Frameworks'!EB$2,#REF!,0)),
INDEX(#REF!,MATCH('I. Legal Frameworks'!$B140,#REF!,0),MATCH('I. Legal Frameworks'!EB$2,#REF!,0)))</f>
        <v>#REF!</v>
      </c>
      <c r="EC140" s="13" t="e">
        <f>IF(OR(RIGHT(EC$2,3)="_is",RIGHT(EC$2,3)="_ts",RIGHT(EC$2,6)="_index"),
INDEX(#REF!,MATCH('I. Legal Frameworks'!$B140,#REF!,0),MATCH('I. Legal Frameworks'!EC$2,#REF!,0)),
INDEX(#REF!,MATCH('I. Legal Frameworks'!$B140,#REF!,0),MATCH('I. Legal Frameworks'!EC$2,#REF!,0)))</f>
        <v>#REF!</v>
      </c>
      <c r="ED140" s="13" t="e">
        <f>IF(OR(RIGHT(ED$2,3)="_is",RIGHT(ED$2,3)="_ts",RIGHT(ED$2,6)="_index"),
INDEX(#REF!,MATCH('I. Legal Frameworks'!$B140,#REF!,0),MATCH('I. Legal Frameworks'!ED$2,#REF!,0)),
INDEX(#REF!,MATCH('I. Legal Frameworks'!$B140,#REF!,0),MATCH('I. Legal Frameworks'!ED$2,#REF!,0)))</f>
        <v>#REF!</v>
      </c>
      <c r="EE140" s="13" t="e">
        <f>IF(OR(RIGHT(EE$2,3)="_is",RIGHT(EE$2,3)="_ts",RIGHT(EE$2,6)="_index"),
INDEX(#REF!,MATCH('I. Legal Frameworks'!$B140,#REF!,0),MATCH('I. Legal Frameworks'!EE$2,#REF!,0)),
INDEX(#REF!,MATCH('I. Legal Frameworks'!$B140,#REF!,0),MATCH('I. Legal Frameworks'!EE$2,#REF!,0)))</f>
        <v>#REF!</v>
      </c>
      <c r="EF140" s="13" t="e">
        <f>IF(OR(RIGHT(EF$2,3)="_is",RIGHT(EF$2,3)="_ts",RIGHT(EF$2,6)="_index"),
INDEX(#REF!,MATCH('I. Legal Frameworks'!$B140,#REF!,0),MATCH('I. Legal Frameworks'!EF$2,#REF!,0)),
INDEX(#REF!,MATCH('I. Legal Frameworks'!$B140,#REF!,0),MATCH('I. Legal Frameworks'!EF$2,#REF!,0)))</f>
        <v>#REF!</v>
      </c>
      <c r="EG140" s="13" t="e">
        <f>IF(OR(RIGHT(EG$2,3)="_is",RIGHT(EG$2,3)="_ts",RIGHT(EG$2,6)="_index"),
INDEX(#REF!,MATCH('I. Legal Frameworks'!$B140,#REF!,0),MATCH('I. Legal Frameworks'!EG$2,#REF!,0)),
INDEX(#REF!,MATCH('I. Legal Frameworks'!$B140,#REF!,0),MATCH('I. Legal Frameworks'!EG$2,#REF!,0)))</f>
        <v>#REF!</v>
      </c>
      <c r="EH140" s="13" t="e">
        <f>IF(OR(RIGHT(EH$2,3)="_is",RIGHT(EH$2,3)="_ts",RIGHT(EH$2,6)="_index"),
INDEX(#REF!,MATCH('I. Legal Frameworks'!$B140,#REF!,0),MATCH('I. Legal Frameworks'!EH$2,#REF!,0)),
INDEX(#REF!,MATCH('I. Legal Frameworks'!$B140,#REF!,0),MATCH('I. Legal Frameworks'!EH$2,#REF!,0)))</f>
        <v>#REF!</v>
      </c>
      <c r="EI140" s="13" t="e">
        <f>IF(OR(RIGHT(EI$2,3)="_is",RIGHT(EI$2,3)="_ts",RIGHT(EI$2,6)="_index"),
INDEX(#REF!,MATCH('I. Legal Frameworks'!$B140,#REF!,0),MATCH('I. Legal Frameworks'!EI$2,#REF!,0)),
INDEX(#REF!,MATCH('I. Legal Frameworks'!$B140,#REF!,0),MATCH('I. Legal Frameworks'!EI$2,#REF!,0)))</f>
        <v>#REF!</v>
      </c>
      <c r="EJ140" s="13" t="e">
        <f>IF(OR(RIGHT(EJ$2,3)="_is",RIGHT(EJ$2,3)="_ts",RIGHT(EJ$2,6)="_index"),
INDEX(#REF!,MATCH('I. Legal Frameworks'!$B140,#REF!,0),MATCH('I. Legal Frameworks'!EJ$2,#REF!,0)),
INDEX(#REF!,MATCH('I. Legal Frameworks'!$B140,#REF!,0),MATCH('I. Legal Frameworks'!EJ$2,#REF!,0)))</f>
        <v>#REF!</v>
      </c>
      <c r="EK140" s="13" t="e">
        <f>IF(OR(RIGHT(EK$2,3)="_is",RIGHT(EK$2,3)="_ts",RIGHT(EK$2,6)="_index"),
INDEX(#REF!,MATCH('I. Legal Frameworks'!$B140,#REF!,0),MATCH('I. Legal Frameworks'!EK$2,#REF!,0)),
INDEX(#REF!,MATCH('I. Legal Frameworks'!$B140,#REF!,0),MATCH('I. Legal Frameworks'!EK$2,#REF!,0)))</f>
        <v>#REF!</v>
      </c>
      <c r="EL140" s="13" t="e">
        <f>IF(OR(RIGHT(EL$2,3)="_is",RIGHT(EL$2,3)="_ts",RIGHT(EL$2,6)="_index"),
INDEX(#REF!,MATCH('I. Legal Frameworks'!$B140,#REF!,0),MATCH('I. Legal Frameworks'!EL$2,#REF!,0)),
INDEX(#REF!,MATCH('I. Legal Frameworks'!$B140,#REF!,0),MATCH('I. Legal Frameworks'!EL$2,#REF!,0)))</f>
        <v>#REF!</v>
      </c>
      <c r="EM140" s="13" t="e">
        <f>IF(OR(RIGHT(EM$2,3)="_is",RIGHT(EM$2,3)="_ts",RIGHT(EM$2,6)="_index"),
INDEX(#REF!,MATCH('I. Legal Frameworks'!$B140,#REF!,0),MATCH('I. Legal Frameworks'!EM$2,#REF!,0)),
INDEX(#REF!,MATCH('I. Legal Frameworks'!$B140,#REF!,0),MATCH('I. Legal Frameworks'!EM$2,#REF!,0)))</f>
        <v>#REF!</v>
      </c>
      <c r="EN140" s="13" t="e">
        <f>IF(OR(RIGHT(EN$2,3)="_is",RIGHT(EN$2,3)="_ts",RIGHT(EN$2,6)="_index"),
INDEX(#REF!,MATCH('I. Legal Frameworks'!$B140,#REF!,0),MATCH('I. Legal Frameworks'!EN$2,#REF!,0)),
INDEX(#REF!,MATCH('I. Legal Frameworks'!$B140,#REF!,0),MATCH('I. Legal Frameworks'!EN$2,#REF!,0)))</f>
        <v>#REF!</v>
      </c>
      <c r="EO140" s="13" t="e">
        <f>IF(OR(RIGHT(EO$2,3)="_is",RIGHT(EO$2,3)="_ts",RIGHT(EO$2,6)="_index"),
INDEX(#REF!,MATCH('I. Legal Frameworks'!$B140,#REF!,0),MATCH('I. Legal Frameworks'!EO$2,#REF!,0)),
INDEX(#REF!,MATCH('I. Legal Frameworks'!$B140,#REF!,0),MATCH('I. Legal Frameworks'!EO$2,#REF!,0)))</f>
        <v>#REF!</v>
      </c>
      <c r="EP140" s="13" t="e">
        <f>IF(OR(RIGHT(EP$2,3)="_is",RIGHT(EP$2,3)="_ts",RIGHT(EP$2,6)="_index"),
INDEX(#REF!,MATCH('I. Legal Frameworks'!$B140,#REF!,0),MATCH('I. Legal Frameworks'!EP$2,#REF!,0)),
INDEX(#REF!,MATCH('I. Legal Frameworks'!$B140,#REF!,0),MATCH('I. Legal Frameworks'!EP$2,#REF!,0)))</f>
        <v>#REF!</v>
      </c>
      <c r="EQ140" s="13" t="e">
        <f>IF(OR(RIGHT(EQ$2,3)="_is",RIGHT(EQ$2,3)="_ts",RIGHT(EQ$2,6)="_index"),
INDEX(#REF!,MATCH('I. Legal Frameworks'!$B140,#REF!,0),MATCH('I. Legal Frameworks'!EQ$2,#REF!,0)),
INDEX(#REF!,MATCH('I. Legal Frameworks'!$B140,#REF!,0),MATCH('I. Legal Frameworks'!EQ$2,#REF!,0)))</f>
        <v>#REF!</v>
      </c>
      <c r="ER140" s="13" t="e">
        <f>IF(OR(RIGHT(ER$2,3)="_is",RIGHT(ER$2,3)="_ts",RIGHT(ER$2,6)="_index"),
INDEX(#REF!,MATCH('I. Legal Frameworks'!$B140,#REF!,0),MATCH('I. Legal Frameworks'!ER$2,#REF!,0)),
INDEX(#REF!,MATCH('I. Legal Frameworks'!$B140,#REF!,0),MATCH('I. Legal Frameworks'!ER$2,#REF!,0)))</f>
        <v>#REF!</v>
      </c>
      <c r="ES140" s="13" t="e">
        <f>IF(OR(RIGHT(ES$2,3)="_is",RIGHT(ES$2,3)="_ts",RIGHT(ES$2,6)="_index"),
INDEX(#REF!,MATCH('I. Legal Frameworks'!$B140,#REF!,0),MATCH('I. Legal Frameworks'!ES$2,#REF!,0)),
INDEX(#REF!,MATCH('I. Legal Frameworks'!$B140,#REF!,0),MATCH('I. Legal Frameworks'!ES$2,#REF!,0)))</f>
        <v>#REF!</v>
      </c>
      <c r="ET140" s="13" t="e">
        <f>IF(OR(RIGHT(ET$2,3)="_is",RIGHT(ET$2,3)="_ts",RIGHT(ET$2,6)="_index"),
INDEX(#REF!,MATCH('I. Legal Frameworks'!$B140,#REF!,0),MATCH('I. Legal Frameworks'!ET$2,#REF!,0)),
INDEX(#REF!,MATCH('I. Legal Frameworks'!$B140,#REF!,0),MATCH('I. Legal Frameworks'!ET$2,#REF!,0)))</f>
        <v>#REF!</v>
      </c>
      <c r="EU140" s="13" t="e">
        <f>IF(OR(RIGHT(EU$2,3)="_is",RIGHT(EU$2,3)="_ts",RIGHT(EU$2,6)="_index"),
INDEX(#REF!,MATCH('I. Legal Frameworks'!$B140,#REF!,0),MATCH('I. Legal Frameworks'!EU$2,#REF!,0)),
INDEX(#REF!,MATCH('I. Legal Frameworks'!$B140,#REF!,0),MATCH('I. Legal Frameworks'!EU$2,#REF!,0)))</f>
        <v>#REF!</v>
      </c>
      <c r="EV140" s="13" t="e">
        <f>IF(OR(RIGHT(EV$2,3)="_is",RIGHT(EV$2,3)="_ts",RIGHT(EV$2,6)="_index"),
INDEX(#REF!,MATCH('I. Legal Frameworks'!$B140,#REF!,0),MATCH('I. Legal Frameworks'!EV$2,#REF!,0)),
INDEX(#REF!,MATCH('I. Legal Frameworks'!$B140,#REF!,0),MATCH('I. Legal Frameworks'!EV$2,#REF!,0)))</f>
        <v>#REF!</v>
      </c>
      <c r="EW140" s="13" t="e">
        <f>IF(OR(RIGHT(EW$2,3)="_is",RIGHT(EW$2,3)="_ts",RIGHT(EW$2,6)="_index"),
INDEX(#REF!,MATCH('I. Legal Frameworks'!$B140,#REF!,0),MATCH('I. Legal Frameworks'!EW$2,#REF!,0)),
INDEX(#REF!,MATCH('I. Legal Frameworks'!$B140,#REF!,0),MATCH('I. Legal Frameworks'!EW$2,#REF!,0)))</f>
        <v>#REF!</v>
      </c>
      <c r="EX140" s="13" t="e">
        <f>IF(OR(RIGHT(EX$2,3)="_is",RIGHT(EX$2,3)="_ts",RIGHT(EX$2,6)="_index"),
INDEX(#REF!,MATCH('I. Legal Frameworks'!$B140,#REF!,0),MATCH('I. Legal Frameworks'!EX$2,#REF!,0)),
INDEX(#REF!,MATCH('I. Legal Frameworks'!$B140,#REF!,0),MATCH('I. Legal Frameworks'!EX$2,#REF!,0)))</f>
        <v>#REF!</v>
      </c>
      <c r="EY140" s="13" t="e">
        <f>IF(OR(RIGHT(EY$2,3)="_is",RIGHT(EY$2,3)="_ts",RIGHT(EY$2,6)="_index"),
INDEX(#REF!,MATCH('I. Legal Frameworks'!$B140,#REF!,0),MATCH('I. Legal Frameworks'!EY$2,#REF!,0)),
INDEX(#REF!,MATCH('I. Legal Frameworks'!$B140,#REF!,0),MATCH('I. Legal Frameworks'!EY$2,#REF!,0)))</f>
        <v>#REF!</v>
      </c>
      <c r="EZ140" s="13" t="e">
        <f>IF(OR(RIGHT(EZ$2,3)="_is",RIGHT(EZ$2,3)="_ts",RIGHT(EZ$2,6)="_index"),
INDEX(#REF!,MATCH('I. Legal Frameworks'!$B140,#REF!,0),MATCH('I. Legal Frameworks'!EZ$2,#REF!,0)),
INDEX(#REF!,MATCH('I. Legal Frameworks'!$B140,#REF!,0),MATCH('I. Legal Frameworks'!EZ$2,#REF!,0)))</f>
        <v>#REF!</v>
      </c>
      <c r="FA140" s="13" t="e">
        <f>IF(OR(RIGHT(FA$2,3)="_is",RIGHT(FA$2,3)="_ts",RIGHT(FA$2,6)="_index"),
INDEX(#REF!,MATCH('I. Legal Frameworks'!$B140,#REF!,0),MATCH('I. Legal Frameworks'!FA$2,#REF!,0)),
INDEX(#REF!,MATCH('I. Legal Frameworks'!$B140,#REF!,0),MATCH('I. Legal Frameworks'!FA$2,#REF!,0)))</f>
        <v>#REF!</v>
      </c>
      <c r="FB140" s="13" t="e">
        <f>IF(OR(RIGHT(FB$2,3)="_is",RIGHT(FB$2,3)="_ts",RIGHT(FB$2,6)="_index"),
INDEX(#REF!,MATCH('I. Legal Frameworks'!$B140,#REF!,0),MATCH('I. Legal Frameworks'!FB$2,#REF!,0)),
INDEX(#REF!,MATCH('I. Legal Frameworks'!$B140,#REF!,0),MATCH('I. Legal Frameworks'!FB$2,#REF!,0)))</f>
        <v>#REF!</v>
      </c>
      <c r="FC140" s="13" t="e">
        <f>IF(OR(RIGHT(FC$2,3)="_is",RIGHT(FC$2,3)="_ts",RIGHT(FC$2,6)="_index"),
INDEX(#REF!,MATCH('I. Legal Frameworks'!$B140,#REF!,0),MATCH('I. Legal Frameworks'!FC$2,#REF!,0)),
INDEX(#REF!,MATCH('I. Legal Frameworks'!$B140,#REF!,0),MATCH('I. Legal Frameworks'!FC$2,#REF!,0)))</f>
        <v>#REF!</v>
      </c>
      <c r="FD140" s="28" t="e">
        <f>IF(OR(RIGHT(FD$2,3)="_is",RIGHT(FD$2,3)="_ts",RIGHT(FD$2,6)="_index"),
INDEX(#REF!,MATCH('I. Legal Frameworks'!$B140,#REF!,0),MATCH('I. Legal Frameworks'!FD$2,#REF!,0)),
INDEX(#REF!,MATCH('I. Legal Frameworks'!$B140,#REF!,0),MATCH('I. Legal Frameworks'!FD$2,#REF!,0)))</f>
        <v>#REF!</v>
      </c>
      <c r="FE140" s="13" t="e">
        <f>IF(OR(RIGHT(FE$2,3)="_is",RIGHT(FE$2,3)="_ts",RIGHT(FE$2,6)="_index"),
INDEX(#REF!,MATCH('I. Legal Frameworks'!$B140,#REF!,0),MATCH('I. Legal Frameworks'!FE$2,#REF!,0)),
INDEX(#REF!,MATCH('I. Legal Frameworks'!$B140,#REF!,0),MATCH('I. Legal Frameworks'!FE$2,#REF!,0)))</f>
        <v>#REF!</v>
      </c>
      <c r="FF140" s="13" t="e">
        <f>IF(OR(RIGHT(FF$2,3)="_is",RIGHT(FF$2,3)="_ts",RIGHT(FF$2,6)="_index"),
INDEX(#REF!,MATCH('I. Legal Frameworks'!$B140,#REF!,0),MATCH('I. Legal Frameworks'!FF$2,#REF!,0)),
INDEX(#REF!,MATCH('I. Legal Frameworks'!$B140,#REF!,0),MATCH('I. Legal Frameworks'!FF$2,#REF!,0)))</f>
        <v>#REF!</v>
      </c>
      <c r="FG140" s="13" t="e">
        <f>IF(OR(RIGHT(FG$2,3)="_is",RIGHT(FG$2,3)="_ts",RIGHT(FG$2,6)="_index"),
INDEX(#REF!,MATCH('I. Legal Frameworks'!$B140,#REF!,0),MATCH('I. Legal Frameworks'!FG$2,#REF!,0)),
INDEX(#REF!,MATCH('I. Legal Frameworks'!$B140,#REF!,0),MATCH('I. Legal Frameworks'!FG$2,#REF!,0)))</f>
        <v>#REF!</v>
      </c>
      <c r="FH140" s="13" t="e">
        <f>IF(OR(RIGHT(FH$2,3)="_is",RIGHT(FH$2,3)="_ts",RIGHT(FH$2,6)="_index"),
INDEX(#REF!,MATCH('I. Legal Frameworks'!$B140,#REF!,0),MATCH('I. Legal Frameworks'!FH$2,#REF!,0)),
INDEX(#REF!,MATCH('I. Legal Frameworks'!$B140,#REF!,0),MATCH('I. Legal Frameworks'!FH$2,#REF!,0)))</f>
        <v>#REF!</v>
      </c>
      <c r="FI140" s="13" t="e">
        <f>IF(OR(RIGHT(FI$2,3)="_is",RIGHT(FI$2,3)="_ts",RIGHT(FI$2,6)="_index"),
INDEX(#REF!,MATCH('I. Legal Frameworks'!$B140,#REF!,0),MATCH('I. Legal Frameworks'!FI$2,#REF!,0)),
INDEX(#REF!,MATCH('I. Legal Frameworks'!$B140,#REF!,0),MATCH('I. Legal Frameworks'!FI$2,#REF!,0)))</f>
        <v>#REF!</v>
      </c>
      <c r="FJ140" s="13" t="e">
        <f>IF(OR(RIGHT(FJ$2,3)="_is",RIGHT(FJ$2,3)="_ts",RIGHT(FJ$2,6)="_index"),
INDEX(#REF!,MATCH('I. Legal Frameworks'!$B140,#REF!,0),MATCH('I. Legal Frameworks'!FJ$2,#REF!,0)),
INDEX(#REF!,MATCH('I. Legal Frameworks'!$B140,#REF!,0),MATCH('I. Legal Frameworks'!FJ$2,#REF!,0)))</f>
        <v>#REF!</v>
      </c>
      <c r="FK140" s="13" t="e">
        <f>IF(OR(RIGHT(FK$2,3)="_is",RIGHT(FK$2,3)="_ts",RIGHT(FK$2,6)="_index"),
INDEX(#REF!,MATCH('I. Legal Frameworks'!$B140,#REF!,0),MATCH('I. Legal Frameworks'!FK$2,#REF!,0)),
INDEX(#REF!,MATCH('I. Legal Frameworks'!$B140,#REF!,0),MATCH('I. Legal Frameworks'!FK$2,#REF!,0)))</f>
        <v>#REF!</v>
      </c>
      <c r="FL140" s="13" t="e">
        <f>IF(OR(RIGHT(FL$2,3)="_is",RIGHT(FL$2,3)="_ts",RIGHT(FL$2,6)="_index"),
INDEX(#REF!,MATCH('I. Legal Frameworks'!$B140,#REF!,0),MATCH('I. Legal Frameworks'!FL$2,#REF!,0)),
INDEX(#REF!,MATCH('I. Legal Frameworks'!$B140,#REF!,0),MATCH('I. Legal Frameworks'!FL$2,#REF!,0)))</f>
        <v>#REF!</v>
      </c>
      <c r="FM140" s="13" t="e">
        <f>IF(OR(RIGHT(FM$2,3)="_is",RIGHT(FM$2,3)="_ts",RIGHT(FM$2,6)="_index"),
INDEX(#REF!,MATCH('I. Legal Frameworks'!$B140,#REF!,0),MATCH('I. Legal Frameworks'!FM$2,#REF!,0)),
INDEX(#REF!,MATCH('I. Legal Frameworks'!$B140,#REF!,0),MATCH('I. Legal Frameworks'!FM$2,#REF!,0)))</f>
        <v>#REF!</v>
      </c>
      <c r="FN140" s="13" t="e">
        <f>IF(OR(RIGHT(FN$2,3)="_is",RIGHT(FN$2,3)="_ts",RIGHT(FN$2,6)="_index"),
INDEX(#REF!,MATCH('I. Legal Frameworks'!$B140,#REF!,0),MATCH('I. Legal Frameworks'!FN$2,#REF!,0)),
INDEX(#REF!,MATCH('I. Legal Frameworks'!$B140,#REF!,0),MATCH('I. Legal Frameworks'!FN$2,#REF!,0)))</f>
        <v>#REF!</v>
      </c>
      <c r="FO140" s="13" t="e">
        <f>IF(OR(RIGHT(FO$2,3)="_is",RIGHT(FO$2,3)="_ts",RIGHT(FO$2,6)="_index"),
INDEX(#REF!,MATCH('I. Legal Frameworks'!$B140,#REF!,0),MATCH('I. Legal Frameworks'!FO$2,#REF!,0)),
INDEX(#REF!,MATCH('I. Legal Frameworks'!$B140,#REF!,0),MATCH('I. Legal Frameworks'!FO$2,#REF!,0)))</f>
        <v>#REF!</v>
      </c>
      <c r="FP140" s="13" t="e">
        <f>IF(OR(RIGHT(FP$2,3)="_is",RIGHT(FP$2,3)="_ts",RIGHT(FP$2,6)="_index"),
INDEX(#REF!,MATCH('I. Legal Frameworks'!$B140,#REF!,0),MATCH('I. Legal Frameworks'!FP$2,#REF!,0)),
INDEX(#REF!,MATCH('I. Legal Frameworks'!$B140,#REF!,0),MATCH('I. Legal Frameworks'!FP$2,#REF!,0)))</f>
        <v>#REF!</v>
      </c>
      <c r="FQ140" s="13" t="e">
        <f>IF(OR(RIGHT(FQ$2,3)="_is",RIGHT(FQ$2,3)="_ts",RIGHT(FQ$2,6)="_index"),
INDEX(#REF!,MATCH('I. Legal Frameworks'!$B140,#REF!,0),MATCH('I. Legal Frameworks'!FQ$2,#REF!,0)),
INDEX(#REF!,MATCH('I. Legal Frameworks'!$B140,#REF!,0),MATCH('I. Legal Frameworks'!FQ$2,#REF!,0)))</f>
        <v>#REF!</v>
      </c>
      <c r="FR140" s="13" t="e">
        <f>IF(OR(RIGHT(FR$2,3)="_is",RIGHT(FR$2,3)="_ts",RIGHT(FR$2,6)="_index"),
INDEX(#REF!,MATCH('I. Legal Frameworks'!$B140,#REF!,0),MATCH('I. Legal Frameworks'!FR$2,#REF!,0)),
INDEX(#REF!,MATCH('I. Legal Frameworks'!$B140,#REF!,0),MATCH('I. Legal Frameworks'!FR$2,#REF!,0)))</f>
        <v>#REF!</v>
      </c>
      <c r="FS140" s="28" t="e">
        <f>IF(OR(RIGHT(FS$2,3)="_is",RIGHT(FS$2,3)="_ts",RIGHT(FS$2,6)="_index"),
INDEX(#REF!,MATCH('I. Legal Frameworks'!$B140,#REF!,0),MATCH('I. Legal Frameworks'!FS$2,#REF!,0)),
INDEX(#REF!,MATCH('I. Legal Frameworks'!$B140,#REF!,0),MATCH('I. Legal Frameworks'!FS$2,#REF!,0)))</f>
        <v>#REF!</v>
      </c>
      <c r="FT140" s="13" t="e">
        <f>IF(OR(RIGHT(FT$2,3)="_is",RIGHT(FT$2,3)="_ts",RIGHT(FT$2,6)="_index"),
INDEX(#REF!,MATCH('I. Legal Frameworks'!$B140,#REF!,0),MATCH('I. Legal Frameworks'!FT$2,#REF!,0)),
INDEX(#REF!,MATCH('I. Legal Frameworks'!$B140,#REF!,0),MATCH('I. Legal Frameworks'!FT$2,#REF!,0)))</f>
        <v>#REF!</v>
      </c>
      <c r="FU140" s="13" t="e">
        <f>IF(OR(RIGHT(FU$2,3)="_is",RIGHT(FU$2,3)="_ts",RIGHT(FU$2,6)="_index"),
INDEX(#REF!,MATCH('I. Legal Frameworks'!$B140,#REF!,0),MATCH('I. Legal Frameworks'!FU$2,#REF!,0)),
INDEX(#REF!,MATCH('I. Legal Frameworks'!$B140,#REF!,0),MATCH('I. Legal Frameworks'!FU$2,#REF!,0)))</f>
        <v>#REF!</v>
      </c>
      <c r="FV140" s="13" t="e">
        <f>IF(OR(RIGHT(FV$2,3)="_is",RIGHT(FV$2,3)="_ts",RIGHT(FV$2,6)="_index"),
INDEX(#REF!,MATCH('I. Legal Frameworks'!$B140,#REF!,0),MATCH('I. Legal Frameworks'!FV$2,#REF!,0)),
INDEX(#REF!,MATCH('I. Legal Frameworks'!$B140,#REF!,0),MATCH('I. Legal Frameworks'!FV$2,#REF!,0)))</f>
        <v>#REF!</v>
      </c>
      <c r="FW140" s="13" t="e">
        <f>IF(OR(RIGHT(FW$2,3)="_is",RIGHT(FW$2,3)="_ts",RIGHT(FW$2,6)="_index"),
INDEX(#REF!,MATCH('I. Legal Frameworks'!$B140,#REF!,0),MATCH('I. Legal Frameworks'!FW$2,#REF!,0)),
INDEX(#REF!,MATCH('I. Legal Frameworks'!$B140,#REF!,0),MATCH('I. Legal Frameworks'!FW$2,#REF!,0)))</f>
        <v>#REF!</v>
      </c>
      <c r="FX140" s="13" t="e">
        <f>IF(OR(RIGHT(FX$2,3)="_is",RIGHT(FX$2,3)="_ts",RIGHT(FX$2,6)="_index"),
INDEX(#REF!,MATCH('I. Legal Frameworks'!$B140,#REF!,0),MATCH('I. Legal Frameworks'!FX$2,#REF!,0)),
INDEX(#REF!,MATCH('I. Legal Frameworks'!$B140,#REF!,0),MATCH('I. Legal Frameworks'!FX$2,#REF!,0)))</f>
        <v>#REF!</v>
      </c>
      <c r="FY140" s="13" t="e">
        <f>IF(OR(RIGHT(FY$2,3)="_is",RIGHT(FY$2,3)="_ts",RIGHT(FY$2,6)="_index"),
INDEX(#REF!,MATCH('I. Legal Frameworks'!$B140,#REF!,0),MATCH('I. Legal Frameworks'!FY$2,#REF!,0)),
INDEX(#REF!,MATCH('I. Legal Frameworks'!$B140,#REF!,0),MATCH('I. Legal Frameworks'!FY$2,#REF!,0)))</f>
        <v>#REF!</v>
      </c>
      <c r="FZ140" s="13" t="e">
        <f>IF(OR(RIGHT(FZ$2,3)="_is",RIGHT(FZ$2,3)="_ts",RIGHT(FZ$2,6)="_index"),
INDEX(#REF!,MATCH('I. Legal Frameworks'!$B140,#REF!,0),MATCH('I. Legal Frameworks'!FZ$2,#REF!,0)),
INDEX(#REF!,MATCH('I. Legal Frameworks'!$B140,#REF!,0),MATCH('I. Legal Frameworks'!FZ$2,#REF!,0)))</f>
        <v>#REF!</v>
      </c>
      <c r="GA140" s="13" t="e">
        <f>IF(OR(RIGHT(GA$2,3)="_is",RIGHT(GA$2,3)="_ts",RIGHT(GA$2,6)="_index"),
INDEX(#REF!,MATCH('I. Legal Frameworks'!$B140,#REF!,0),MATCH('I. Legal Frameworks'!GA$2,#REF!,0)),
INDEX(#REF!,MATCH('I. Legal Frameworks'!$B140,#REF!,0),MATCH('I. Legal Frameworks'!GA$2,#REF!,0)))</f>
        <v>#REF!</v>
      </c>
      <c r="GB140" s="13" t="e">
        <f>IF(OR(RIGHT(GB$2,3)="_is",RIGHT(GB$2,3)="_ts",RIGHT(GB$2,6)="_index"),
INDEX(#REF!,MATCH('I. Legal Frameworks'!$B140,#REF!,0),MATCH('I. Legal Frameworks'!GB$2,#REF!,0)),
INDEX(#REF!,MATCH('I. Legal Frameworks'!$B140,#REF!,0),MATCH('I. Legal Frameworks'!GB$2,#REF!,0)))</f>
        <v>#REF!</v>
      </c>
      <c r="GC140" s="13" t="e">
        <f>IF(OR(RIGHT(GC$2,3)="_is",RIGHT(GC$2,3)="_ts",RIGHT(GC$2,6)="_index"),
INDEX(#REF!,MATCH('I. Legal Frameworks'!$B140,#REF!,0),MATCH('I. Legal Frameworks'!GC$2,#REF!,0)),
INDEX(#REF!,MATCH('I. Legal Frameworks'!$B140,#REF!,0),MATCH('I. Legal Frameworks'!GC$2,#REF!,0)))</f>
        <v>#REF!</v>
      </c>
      <c r="GD140" s="13" t="e">
        <f>IF(OR(RIGHT(GD$2,3)="_is",RIGHT(GD$2,3)="_ts",RIGHT(GD$2,6)="_index"),
INDEX(#REF!,MATCH('I. Legal Frameworks'!$B140,#REF!,0),MATCH('I. Legal Frameworks'!GD$2,#REF!,0)),
INDEX(#REF!,MATCH('I. Legal Frameworks'!$B140,#REF!,0),MATCH('I. Legal Frameworks'!GD$2,#REF!,0)))</f>
        <v>#REF!</v>
      </c>
      <c r="GE140" s="13" t="e">
        <f>IF(OR(RIGHT(GE$2,3)="_is",RIGHT(GE$2,3)="_ts",RIGHT(GE$2,6)="_index"),
INDEX(#REF!,MATCH('I. Legal Frameworks'!$B140,#REF!,0),MATCH('I. Legal Frameworks'!GE$2,#REF!,0)),
INDEX(#REF!,MATCH('I. Legal Frameworks'!$B140,#REF!,0),MATCH('I. Legal Frameworks'!GE$2,#REF!,0)))</f>
        <v>#REF!</v>
      </c>
      <c r="GF140" s="13" t="e">
        <f>IF(OR(RIGHT(GF$2,3)="_is",RIGHT(GF$2,3)="_ts",RIGHT(GF$2,6)="_index"),
INDEX(#REF!,MATCH('I. Legal Frameworks'!$B140,#REF!,0),MATCH('I. Legal Frameworks'!GF$2,#REF!,0)),
INDEX(#REF!,MATCH('I. Legal Frameworks'!$B140,#REF!,0),MATCH('I. Legal Frameworks'!GF$2,#REF!,0)))</f>
        <v>#REF!</v>
      </c>
      <c r="GG140" s="13" t="e">
        <f>IF(OR(RIGHT(GG$2,3)="_is",RIGHT(GG$2,3)="_ts",RIGHT(GG$2,6)="_index"),
INDEX(#REF!,MATCH('I. Legal Frameworks'!$B140,#REF!,0),MATCH('I. Legal Frameworks'!GG$2,#REF!,0)),
INDEX(#REF!,MATCH('I. Legal Frameworks'!$B140,#REF!,0),MATCH('I. Legal Frameworks'!GG$2,#REF!,0)))</f>
        <v>#REF!</v>
      </c>
      <c r="GH140" s="13" t="e">
        <f>IF(OR(RIGHT(GH$2,3)="_is",RIGHT(GH$2,3)="_ts",RIGHT(GH$2,6)="_index"),
INDEX(#REF!,MATCH('I. Legal Frameworks'!$B140,#REF!,0),MATCH('I. Legal Frameworks'!GH$2,#REF!,0)),
INDEX(#REF!,MATCH('I. Legal Frameworks'!$B140,#REF!,0),MATCH('I. Legal Frameworks'!GH$2,#REF!,0)))</f>
        <v>#REF!</v>
      </c>
      <c r="GI140" s="28" t="e">
        <f>IF(OR(RIGHT(GI$2,3)="_is",RIGHT(GI$2,3)="_ts",RIGHT(GI$2,6)="_index"),
INDEX(#REF!,MATCH('I. Legal Frameworks'!$B140,#REF!,0),MATCH('I. Legal Frameworks'!GI$2,#REF!,0)),
INDEX(#REF!,MATCH('I. Legal Frameworks'!$B140,#REF!,0),MATCH('I. Legal Frameworks'!GI$2,#REF!,0)))</f>
        <v>#REF!</v>
      </c>
      <c r="GJ140" s="13" t="e">
        <f>IF(OR(RIGHT(GJ$2,3)="_is",RIGHT(GJ$2,3)="_ts",RIGHT(GJ$2,6)="_index"),
INDEX(#REF!,MATCH('I. Legal Frameworks'!$B140,#REF!,0),MATCH('I. Legal Frameworks'!GJ$2,#REF!,0)),
INDEX(#REF!,MATCH('I. Legal Frameworks'!$B140,#REF!,0),MATCH('I. Legal Frameworks'!GJ$2,#REF!,0)))</f>
        <v>#REF!</v>
      </c>
      <c r="GK140" s="13" t="e">
        <f>IF(OR(RIGHT(GK$2,3)="_is",RIGHT(GK$2,3)="_ts",RIGHT(GK$2,6)="_index"),
INDEX(#REF!,MATCH('I. Legal Frameworks'!$B140,#REF!,0),MATCH('I. Legal Frameworks'!GK$2,#REF!,0)),
INDEX(#REF!,MATCH('I. Legal Frameworks'!$B140,#REF!,0),MATCH('I. Legal Frameworks'!GK$2,#REF!,0)))</f>
        <v>#REF!</v>
      </c>
      <c r="GL140" s="13" t="e">
        <f>IF(OR(RIGHT(GL$2,3)="_is",RIGHT(GL$2,3)="_ts",RIGHT(GL$2,6)="_index"),
INDEX(#REF!,MATCH('I. Legal Frameworks'!$B140,#REF!,0),MATCH('I. Legal Frameworks'!GL$2,#REF!,0)),
INDEX(#REF!,MATCH('I. Legal Frameworks'!$B140,#REF!,0),MATCH('I. Legal Frameworks'!GL$2,#REF!,0)))</f>
        <v>#REF!</v>
      </c>
      <c r="GM140" s="13" t="e">
        <f>IF(OR(RIGHT(GM$2,3)="_is",RIGHT(GM$2,3)="_ts",RIGHT(GM$2,6)="_index"),
INDEX(#REF!,MATCH('I. Legal Frameworks'!$B140,#REF!,0),MATCH('I. Legal Frameworks'!GM$2,#REF!,0)),
INDEX(#REF!,MATCH('I. Legal Frameworks'!$B140,#REF!,0),MATCH('I. Legal Frameworks'!GM$2,#REF!,0)))</f>
        <v>#REF!</v>
      </c>
      <c r="GN140" s="13" t="e">
        <f>IF(OR(RIGHT(GN$2,3)="_is",RIGHT(GN$2,3)="_ts",RIGHT(GN$2,6)="_index"),
INDEX(#REF!,MATCH('I. Legal Frameworks'!$B140,#REF!,0),MATCH('I. Legal Frameworks'!GN$2,#REF!,0)),
INDEX(#REF!,MATCH('I. Legal Frameworks'!$B140,#REF!,0),MATCH('I. Legal Frameworks'!GN$2,#REF!,0)))</f>
        <v>#REF!</v>
      </c>
      <c r="GO140" s="13" t="e">
        <f>IF(OR(RIGHT(GO$2,3)="_is",RIGHT(GO$2,3)="_ts",RIGHT(GO$2,6)="_index"),
INDEX(#REF!,MATCH('I. Legal Frameworks'!$B140,#REF!,0),MATCH('I. Legal Frameworks'!GO$2,#REF!,0)),
INDEX(#REF!,MATCH('I. Legal Frameworks'!$B140,#REF!,0),MATCH('I. Legal Frameworks'!GO$2,#REF!,0)))</f>
        <v>#REF!</v>
      </c>
      <c r="GP140" s="13" t="e">
        <f>IF(OR(RIGHT(GP$2,3)="_is",RIGHT(GP$2,3)="_ts",RIGHT(GP$2,6)="_index"),
INDEX(#REF!,MATCH('I. Legal Frameworks'!$B140,#REF!,0),MATCH('I. Legal Frameworks'!GP$2,#REF!,0)),
INDEX(#REF!,MATCH('I. Legal Frameworks'!$B140,#REF!,0),MATCH('I. Legal Frameworks'!GP$2,#REF!,0)))</f>
        <v>#REF!</v>
      </c>
      <c r="GQ140" s="13" t="e">
        <f>IF(OR(RIGHT(GQ$2,3)="_is",RIGHT(GQ$2,3)="_ts",RIGHT(GQ$2,6)="_index"),
INDEX(#REF!,MATCH('I. Legal Frameworks'!$B140,#REF!,0),MATCH('I. Legal Frameworks'!GQ$2,#REF!,0)),
INDEX(#REF!,MATCH('I. Legal Frameworks'!$B140,#REF!,0),MATCH('I. Legal Frameworks'!GQ$2,#REF!,0)))</f>
        <v>#REF!</v>
      </c>
      <c r="GR140" s="13" t="e">
        <f>IF(OR(RIGHT(GR$2,3)="_is",RIGHT(GR$2,3)="_ts",RIGHT(GR$2,6)="_index"),
INDEX(#REF!,MATCH('I. Legal Frameworks'!$B140,#REF!,0),MATCH('I. Legal Frameworks'!GR$2,#REF!,0)),
INDEX(#REF!,MATCH('I. Legal Frameworks'!$B140,#REF!,0),MATCH('I. Legal Frameworks'!GR$2,#REF!,0)))</f>
        <v>#REF!</v>
      </c>
      <c r="GS140" s="13" t="e">
        <f>IF(OR(RIGHT(GS$2,3)="_is",RIGHT(GS$2,3)="_ts",RIGHT(GS$2,6)="_index"),
INDEX(#REF!,MATCH('I. Legal Frameworks'!$B140,#REF!,0),MATCH('I. Legal Frameworks'!GS$2,#REF!,0)),
INDEX(#REF!,MATCH('I. Legal Frameworks'!$B140,#REF!,0),MATCH('I. Legal Frameworks'!GS$2,#REF!,0)))</f>
        <v>#REF!</v>
      </c>
      <c r="GT140" s="13" t="e">
        <f>IF(OR(RIGHT(GT$2,3)="_is",RIGHT(GT$2,3)="_ts",RIGHT(GT$2,6)="_index"),
INDEX(#REF!,MATCH('I. Legal Frameworks'!$B140,#REF!,0),MATCH('I. Legal Frameworks'!GT$2,#REF!,0)),
INDEX(#REF!,MATCH('I. Legal Frameworks'!$B140,#REF!,0),MATCH('I. Legal Frameworks'!GT$2,#REF!,0)))</f>
        <v>#REF!</v>
      </c>
      <c r="GU140" s="13" t="e">
        <f>IF(OR(RIGHT(GU$2,3)="_is",RIGHT(GU$2,3)="_ts",RIGHT(GU$2,6)="_index"),
INDEX(#REF!,MATCH('I. Legal Frameworks'!$B140,#REF!,0),MATCH('I. Legal Frameworks'!GU$2,#REF!,0)),
INDEX(#REF!,MATCH('I. Legal Frameworks'!$B140,#REF!,0),MATCH('I. Legal Frameworks'!GU$2,#REF!,0)))</f>
        <v>#REF!</v>
      </c>
      <c r="GV140" s="13" t="e">
        <f>IF(OR(RIGHT(GV$2,3)="_is",RIGHT(GV$2,3)="_ts",RIGHT(GV$2,6)="_index"),
INDEX(#REF!,MATCH('I. Legal Frameworks'!$B140,#REF!,0),MATCH('I. Legal Frameworks'!GV$2,#REF!,0)),
INDEX(#REF!,MATCH('I. Legal Frameworks'!$B140,#REF!,0),MATCH('I. Legal Frameworks'!GV$2,#REF!,0)))</f>
        <v>#REF!</v>
      </c>
      <c r="GW140" s="13" t="e">
        <f>IF(OR(RIGHT(GW$2,3)="_is",RIGHT(GW$2,3)="_ts",RIGHT(GW$2,6)="_index"),
INDEX(#REF!,MATCH('I. Legal Frameworks'!$B140,#REF!,0),MATCH('I. Legal Frameworks'!GW$2,#REF!,0)),
INDEX(#REF!,MATCH('I. Legal Frameworks'!$B140,#REF!,0),MATCH('I. Legal Frameworks'!GW$2,#REF!,0)))</f>
        <v>#REF!</v>
      </c>
      <c r="GX140" s="13" t="e">
        <f>IF(OR(RIGHT(GX$2,3)="_is",RIGHT(GX$2,3)="_ts",RIGHT(GX$2,6)="_index"),
INDEX(#REF!,MATCH('I. Legal Frameworks'!$B140,#REF!,0),MATCH('I. Legal Frameworks'!GX$2,#REF!,0)),
INDEX(#REF!,MATCH('I. Legal Frameworks'!$B140,#REF!,0),MATCH('I. Legal Frameworks'!GX$2,#REF!,0)))</f>
        <v>#REF!</v>
      </c>
      <c r="GY140" s="13" t="e">
        <f>IF(OR(RIGHT(GY$2,3)="_is",RIGHT(GY$2,3)="_ts",RIGHT(GY$2,6)="_index"),
INDEX(#REF!,MATCH('I. Legal Frameworks'!$B140,#REF!,0),MATCH('I. Legal Frameworks'!GY$2,#REF!,0)),
INDEX(#REF!,MATCH('I. Legal Frameworks'!$B140,#REF!,0),MATCH('I. Legal Frameworks'!GY$2,#REF!,0)))</f>
        <v>#REF!</v>
      </c>
      <c r="GZ140" s="13" t="e">
        <f>IF(OR(RIGHT(GZ$2,3)="_is",RIGHT(GZ$2,3)="_ts",RIGHT(GZ$2,6)="_index"),
INDEX(#REF!,MATCH('I. Legal Frameworks'!$B140,#REF!,0),MATCH('I. Legal Frameworks'!GZ$2,#REF!,0)),
INDEX(#REF!,MATCH('I. Legal Frameworks'!$B140,#REF!,0),MATCH('I. Legal Frameworks'!GZ$2,#REF!,0)))</f>
        <v>#REF!</v>
      </c>
      <c r="HA140" s="13" t="e">
        <f>IF(OR(RIGHT(HA$2,3)="_is",RIGHT(HA$2,3)="_ts",RIGHT(HA$2,6)="_index"),
INDEX(#REF!,MATCH('I. Legal Frameworks'!$B140,#REF!,0),MATCH('I. Legal Frameworks'!HA$2,#REF!,0)),
INDEX(#REF!,MATCH('I. Legal Frameworks'!$B140,#REF!,0),MATCH('I. Legal Frameworks'!HA$2,#REF!,0)))</f>
        <v>#REF!</v>
      </c>
      <c r="HB140" s="13" t="e">
        <f>IF(OR(RIGHT(HB$2,3)="_is",RIGHT(HB$2,3)="_ts",RIGHT(HB$2,6)="_index"),
INDEX(#REF!,MATCH('I. Legal Frameworks'!$B140,#REF!,0),MATCH('I. Legal Frameworks'!HB$2,#REF!,0)),
INDEX(#REF!,MATCH('I. Legal Frameworks'!$B140,#REF!,0),MATCH('I. Legal Frameworks'!HB$2,#REF!,0)))</f>
        <v>#REF!</v>
      </c>
      <c r="HC140" s="13" t="e">
        <f>IF(OR(RIGHT(HC$2,3)="_is",RIGHT(HC$2,3)="_ts",RIGHT(HC$2,6)="_index"),
INDEX(#REF!,MATCH('I. Legal Frameworks'!$B140,#REF!,0),MATCH('I. Legal Frameworks'!HC$2,#REF!,0)),
INDEX(#REF!,MATCH('I. Legal Frameworks'!$B140,#REF!,0),MATCH('I. Legal Frameworks'!HC$2,#REF!,0)))</f>
        <v>#REF!</v>
      </c>
      <c r="HD140" s="13" t="e">
        <f>IF(OR(RIGHT(HD$2,3)="_is",RIGHT(HD$2,3)="_ts",RIGHT(HD$2,6)="_index"),
INDEX(#REF!,MATCH('I. Legal Frameworks'!$B140,#REF!,0),MATCH('I. Legal Frameworks'!HD$2,#REF!,0)),
INDEX(#REF!,MATCH('I. Legal Frameworks'!$B140,#REF!,0),MATCH('I. Legal Frameworks'!HD$2,#REF!,0)))</f>
        <v>#REF!</v>
      </c>
      <c r="HE140" s="13" t="e">
        <f>IF(OR(RIGHT(HE$2,3)="_is",RIGHT(HE$2,3)="_ts",RIGHT(HE$2,6)="_index"),
INDEX(#REF!,MATCH('I. Legal Frameworks'!$B140,#REF!,0),MATCH('I. Legal Frameworks'!HE$2,#REF!,0)),
INDEX(#REF!,MATCH('I. Legal Frameworks'!$B140,#REF!,0),MATCH('I. Legal Frameworks'!HE$2,#REF!,0)))</f>
        <v>#REF!</v>
      </c>
      <c r="HF140" s="14" t="s">
        <v>499</v>
      </c>
    </row>
    <row r="141" spans="1:214" x14ac:dyDescent="0.35">
      <c r="A141" t="s">
        <v>388</v>
      </c>
      <c r="B141" t="s">
        <v>389</v>
      </c>
      <c r="C141" t="s">
        <v>389</v>
      </c>
      <c r="D141" t="s">
        <v>120</v>
      </c>
      <c r="E141" t="s">
        <v>121</v>
      </c>
      <c r="F141" s="30" t="e">
        <f>IF(OR(RIGHT(F$2,3)="_is",RIGHT(F$2,3)="_ts",RIGHT(F$2,6)="_index"),
INDEX(#REF!,MATCH('I. Legal Frameworks'!$B141,#REF!,0),MATCH('I. Legal Frameworks'!F$2,#REF!,0)),
INDEX(#REF!,MATCH('I. Legal Frameworks'!$B141,#REF!,0),MATCH('I. Legal Frameworks'!F$2,#REF!,0)))</f>
        <v>#REF!</v>
      </c>
      <c r="G141" s="28" t="e">
        <f>IF(OR(RIGHT(G$2,3)="_is",RIGHT(G$2,3)="_ts",RIGHT(G$2,6)="_index"),
INDEX(#REF!,MATCH('I. Legal Frameworks'!$B141,#REF!,0),MATCH('I. Legal Frameworks'!G$2,#REF!,0)),
INDEX(#REF!,MATCH('I. Legal Frameworks'!$B141,#REF!,0),MATCH('I. Legal Frameworks'!G$2,#REF!,0)))</f>
        <v>#REF!</v>
      </c>
      <c r="H141" s="13" t="e">
        <f>IF(OR(RIGHT(H$2,3)="_is",RIGHT(H$2,3)="_ts",RIGHT(H$2,6)="_index"),
INDEX(#REF!,MATCH('I. Legal Frameworks'!$B141,#REF!,0),MATCH('I. Legal Frameworks'!H$2,#REF!,0)),
INDEX(#REF!,MATCH('I. Legal Frameworks'!$B141,#REF!,0),MATCH('I. Legal Frameworks'!H$2,#REF!,0)))</f>
        <v>#REF!</v>
      </c>
      <c r="I141" s="13" t="e">
        <f>IF(OR(RIGHT(I$2,3)="_is",RIGHT(I$2,3)="_ts",RIGHT(I$2,6)="_index"),
INDEX(#REF!,MATCH('I. Legal Frameworks'!$B141,#REF!,0),MATCH('I. Legal Frameworks'!I$2,#REF!,0)),
INDEX(#REF!,MATCH('I. Legal Frameworks'!$B141,#REF!,0),MATCH('I. Legal Frameworks'!I$2,#REF!,0)))</f>
        <v>#REF!</v>
      </c>
      <c r="J141" s="13" t="e">
        <f>IF(OR(RIGHT(J$2,3)="_is",RIGHT(J$2,3)="_ts",RIGHT(J$2,6)="_index"),
INDEX(#REF!,MATCH('I. Legal Frameworks'!$B141,#REF!,0),MATCH('I. Legal Frameworks'!J$2,#REF!,0)),
INDEX(#REF!,MATCH('I. Legal Frameworks'!$B141,#REF!,0),MATCH('I. Legal Frameworks'!J$2,#REF!,0)))</f>
        <v>#REF!</v>
      </c>
      <c r="K141" s="13" t="e">
        <f>IF(OR(RIGHT(K$2,3)="_is",RIGHT(K$2,3)="_ts",RIGHT(K$2,6)="_index"),
INDEX(#REF!,MATCH('I. Legal Frameworks'!$B141,#REF!,0),MATCH('I. Legal Frameworks'!K$2,#REF!,0)),
INDEX(#REF!,MATCH('I. Legal Frameworks'!$B141,#REF!,0),MATCH('I. Legal Frameworks'!K$2,#REF!,0)))</f>
        <v>#REF!</v>
      </c>
      <c r="L141" s="13" t="e">
        <f>IF(OR(RIGHT(L$2,3)="_is",RIGHT(L$2,3)="_ts",RIGHT(L$2,6)="_index"),
INDEX(#REF!,MATCH('I. Legal Frameworks'!$B141,#REF!,0),MATCH('I. Legal Frameworks'!L$2,#REF!,0)),
INDEX(#REF!,MATCH('I. Legal Frameworks'!$B141,#REF!,0),MATCH('I. Legal Frameworks'!L$2,#REF!,0)))</f>
        <v>#REF!</v>
      </c>
      <c r="M141" s="13" t="e">
        <f>IF(OR(RIGHT(M$2,3)="_is",RIGHT(M$2,3)="_ts",RIGHT(M$2,6)="_index"),
INDEX(#REF!,MATCH('I. Legal Frameworks'!$B141,#REF!,0),MATCH('I. Legal Frameworks'!M$2,#REF!,0)),
INDEX(#REF!,MATCH('I. Legal Frameworks'!$B141,#REF!,0),MATCH('I. Legal Frameworks'!M$2,#REF!,0)))</f>
        <v>#REF!</v>
      </c>
      <c r="N141" s="13" t="e">
        <f>IF(OR(RIGHT(N$2,3)="_is",RIGHT(N$2,3)="_ts",RIGHT(N$2,6)="_index"),
INDEX(#REF!,MATCH('I. Legal Frameworks'!$B141,#REF!,0),MATCH('I. Legal Frameworks'!N$2,#REF!,0)),
INDEX(#REF!,MATCH('I. Legal Frameworks'!$B141,#REF!,0),MATCH('I. Legal Frameworks'!N$2,#REF!,0)))</f>
        <v>#REF!</v>
      </c>
      <c r="O141" s="13" t="e">
        <f>IF(OR(RIGHT(O$2,3)="_is",RIGHT(O$2,3)="_ts",RIGHT(O$2,6)="_index"),
INDEX(#REF!,MATCH('I. Legal Frameworks'!$B141,#REF!,0),MATCH('I. Legal Frameworks'!O$2,#REF!,0)),
INDEX(#REF!,MATCH('I. Legal Frameworks'!$B141,#REF!,0),MATCH('I. Legal Frameworks'!O$2,#REF!,0)))</f>
        <v>#REF!</v>
      </c>
      <c r="P141" s="13" t="e">
        <f>IF(OR(RIGHT(P$2,3)="_is",RIGHT(P$2,3)="_ts",RIGHT(P$2,6)="_index"),
INDEX(#REF!,MATCH('I. Legal Frameworks'!$B141,#REF!,0),MATCH('I. Legal Frameworks'!P$2,#REF!,0)),
INDEX(#REF!,MATCH('I. Legal Frameworks'!$B141,#REF!,0),MATCH('I. Legal Frameworks'!P$2,#REF!,0)))</f>
        <v>#REF!</v>
      </c>
      <c r="Q141" s="13" t="e">
        <f>IF(OR(RIGHT(Q$2,3)="_is",RIGHT(Q$2,3)="_ts",RIGHT(Q$2,6)="_index"),
INDEX(#REF!,MATCH('I. Legal Frameworks'!$B141,#REF!,0),MATCH('I. Legal Frameworks'!Q$2,#REF!,0)),
INDEX(#REF!,MATCH('I. Legal Frameworks'!$B141,#REF!,0),MATCH('I. Legal Frameworks'!Q$2,#REF!,0)))</f>
        <v>#REF!</v>
      </c>
      <c r="R141" s="13" t="e">
        <f>IF(OR(RIGHT(R$2,3)="_is",RIGHT(R$2,3)="_ts",RIGHT(R$2,6)="_index"),
INDEX(#REF!,MATCH('I. Legal Frameworks'!$B141,#REF!,0),MATCH('I. Legal Frameworks'!R$2,#REF!,0)),
INDEX(#REF!,MATCH('I. Legal Frameworks'!$B141,#REF!,0),MATCH('I. Legal Frameworks'!R$2,#REF!,0)))</f>
        <v>#REF!</v>
      </c>
      <c r="S141" s="13" t="e">
        <f>IF(OR(RIGHT(S$2,3)="_is",RIGHT(S$2,3)="_ts",RIGHT(S$2,6)="_index"),
INDEX(#REF!,MATCH('I. Legal Frameworks'!$B141,#REF!,0),MATCH('I. Legal Frameworks'!S$2,#REF!,0)),
INDEX(#REF!,MATCH('I. Legal Frameworks'!$B141,#REF!,0),MATCH('I. Legal Frameworks'!S$2,#REF!,0)))</f>
        <v>#REF!</v>
      </c>
      <c r="T141" s="13" t="e">
        <f>IF(OR(RIGHT(T$2,3)="_is",RIGHT(T$2,3)="_ts",RIGHT(T$2,6)="_index"),
INDEX(#REF!,MATCH('I. Legal Frameworks'!$B141,#REF!,0),MATCH('I. Legal Frameworks'!T$2,#REF!,0)),
INDEX(#REF!,MATCH('I. Legal Frameworks'!$B141,#REF!,0),MATCH('I. Legal Frameworks'!T$2,#REF!,0)))</f>
        <v>#REF!</v>
      </c>
      <c r="U141" s="13" t="e">
        <f>IF(OR(RIGHT(U$2,3)="_is",RIGHT(U$2,3)="_ts",RIGHT(U$2,6)="_index"),
INDEX(#REF!,MATCH('I. Legal Frameworks'!$B141,#REF!,0),MATCH('I. Legal Frameworks'!U$2,#REF!,0)),
INDEX(#REF!,MATCH('I. Legal Frameworks'!$B141,#REF!,0),MATCH('I. Legal Frameworks'!U$2,#REF!,0)))</f>
        <v>#REF!</v>
      </c>
      <c r="V141" s="13" t="e">
        <f>IF(OR(RIGHT(V$2,3)="_is",RIGHT(V$2,3)="_ts",RIGHT(V$2,6)="_index"),
INDEX(#REF!,MATCH('I. Legal Frameworks'!$B141,#REF!,0),MATCH('I. Legal Frameworks'!V$2,#REF!,0)),
INDEX(#REF!,MATCH('I. Legal Frameworks'!$B141,#REF!,0),MATCH('I. Legal Frameworks'!V$2,#REF!,0)))</f>
        <v>#REF!</v>
      </c>
      <c r="W141" s="13" t="e">
        <f>IF(OR(RIGHT(W$2,3)="_is",RIGHT(W$2,3)="_ts",RIGHT(W$2,6)="_index"),
INDEX(#REF!,MATCH('I. Legal Frameworks'!$B141,#REF!,0),MATCH('I. Legal Frameworks'!W$2,#REF!,0)),
INDEX(#REF!,MATCH('I. Legal Frameworks'!$B141,#REF!,0),MATCH('I. Legal Frameworks'!W$2,#REF!,0)))</f>
        <v>#REF!</v>
      </c>
      <c r="X141" s="13" t="e">
        <f>IF(OR(RIGHT(X$2,3)="_is",RIGHT(X$2,3)="_ts",RIGHT(X$2,6)="_index"),
INDEX(#REF!,MATCH('I. Legal Frameworks'!$B141,#REF!,0),MATCH('I. Legal Frameworks'!X$2,#REF!,0)),
INDEX(#REF!,MATCH('I. Legal Frameworks'!$B141,#REF!,0),MATCH('I. Legal Frameworks'!X$2,#REF!,0)))</f>
        <v>#REF!</v>
      </c>
      <c r="Y141" s="13" t="e">
        <f>IF(OR(RIGHT(Y$2,3)="_is",RIGHT(Y$2,3)="_ts",RIGHT(Y$2,6)="_index"),
INDEX(#REF!,MATCH('I. Legal Frameworks'!$B141,#REF!,0),MATCH('I. Legal Frameworks'!Y$2,#REF!,0)),
INDEX(#REF!,MATCH('I. Legal Frameworks'!$B141,#REF!,0),MATCH('I. Legal Frameworks'!Y$2,#REF!,0)))</f>
        <v>#REF!</v>
      </c>
      <c r="Z141" s="13" t="e">
        <f>IF(OR(RIGHT(Z$2,3)="_is",RIGHT(Z$2,3)="_ts",RIGHT(Z$2,6)="_index"),
INDEX(#REF!,MATCH('I. Legal Frameworks'!$B141,#REF!,0),MATCH('I. Legal Frameworks'!Z$2,#REF!,0)),
INDEX(#REF!,MATCH('I. Legal Frameworks'!$B141,#REF!,0),MATCH('I. Legal Frameworks'!Z$2,#REF!,0)))</f>
        <v>#REF!</v>
      </c>
      <c r="AA141" s="13" t="e">
        <f>IF(OR(RIGHT(AA$2,3)="_is",RIGHT(AA$2,3)="_ts",RIGHT(AA$2,6)="_index"),
INDEX(#REF!,MATCH('I. Legal Frameworks'!$B141,#REF!,0),MATCH('I. Legal Frameworks'!AA$2,#REF!,0)),
INDEX(#REF!,MATCH('I. Legal Frameworks'!$B141,#REF!,0),MATCH('I. Legal Frameworks'!AA$2,#REF!,0)))</f>
        <v>#REF!</v>
      </c>
      <c r="AB141" s="13" t="e">
        <f>IF(OR(RIGHT(AB$2,3)="_is",RIGHT(AB$2,3)="_ts",RIGHT(AB$2,6)="_index"),
INDEX(#REF!,MATCH('I. Legal Frameworks'!$B141,#REF!,0),MATCH('I. Legal Frameworks'!AB$2,#REF!,0)),
INDEX(#REF!,MATCH('I. Legal Frameworks'!$B141,#REF!,0),MATCH('I. Legal Frameworks'!AB$2,#REF!,0)))</f>
        <v>#REF!</v>
      </c>
      <c r="AC141" s="13" t="e">
        <f>IF(OR(RIGHT(AC$2,3)="_is",RIGHT(AC$2,3)="_ts",RIGHT(AC$2,6)="_index"),
INDEX(#REF!,MATCH('I. Legal Frameworks'!$B141,#REF!,0),MATCH('I. Legal Frameworks'!AC$2,#REF!,0)),
INDEX(#REF!,MATCH('I. Legal Frameworks'!$B141,#REF!,0),MATCH('I. Legal Frameworks'!AC$2,#REF!,0)))</f>
        <v>#REF!</v>
      </c>
      <c r="AD141" s="13" t="e">
        <f>IF(OR(RIGHT(AD$2,3)="_is",RIGHT(AD$2,3)="_ts",RIGHT(AD$2,6)="_index"),
INDEX(#REF!,MATCH('I. Legal Frameworks'!$B141,#REF!,0),MATCH('I. Legal Frameworks'!AD$2,#REF!,0)),
INDEX(#REF!,MATCH('I. Legal Frameworks'!$B141,#REF!,0),MATCH('I. Legal Frameworks'!AD$2,#REF!,0)))</f>
        <v>#REF!</v>
      </c>
      <c r="AE141" s="13" t="e">
        <f>IF(OR(RIGHT(AE$2,3)="_is",RIGHT(AE$2,3)="_ts",RIGHT(AE$2,6)="_index"),
INDEX(#REF!,MATCH('I. Legal Frameworks'!$B141,#REF!,0),MATCH('I. Legal Frameworks'!AE$2,#REF!,0)),
INDEX(#REF!,MATCH('I. Legal Frameworks'!$B141,#REF!,0),MATCH('I. Legal Frameworks'!AE$2,#REF!,0)))</f>
        <v>#REF!</v>
      </c>
      <c r="AF141" s="13" t="e">
        <f>IF(OR(RIGHT(AF$2,3)="_is",RIGHT(AF$2,3)="_ts",RIGHT(AF$2,6)="_index"),
INDEX(#REF!,MATCH('I. Legal Frameworks'!$B141,#REF!,0),MATCH('I. Legal Frameworks'!AF$2,#REF!,0)),
INDEX(#REF!,MATCH('I. Legal Frameworks'!$B141,#REF!,0),MATCH('I. Legal Frameworks'!AF$2,#REF!,0)))</f>
        <v>#REF!</v>
      </c>
      <c r="AG141" s="13" t="e">
        <f>IF(OR(RIGHT(AG$2,3)="_is",RIGHT(AG$2,3)="_ts",RIGHT(AG$2,6)="_index"),
INDEX(#REF!,MATCH('I. Legal Frameworks'!$B141,#REF!,0),MATCH('I. Legal Frameworks'!AG$2,#REF!,0)),
INDEX(#REF!,MATCH('I. Legal Frameworks'!$B141,#REF!,0),MATCH('I. Legal Frameworks'!AG$2,#REF!,0)))</f>
        <v>#REF!</v>
      </c>
      <c r="AH141" s="13" t="e">
        <f>IF(OR(RIGHT(AH$2,3)="_is",RIGHT(AH$2,3)="_ts",RIGHT(AH$2,6)="_index"),
INDEX(#REF!,MATCH('I. Legal Frameworks'!$B141,#REF!,0),MATCH('I. Legal Frameworks'!AH$2,#REF!,0)),
INDEX(#REF!,MATCH('I. Legal Frameworks'!$B141,#REF!,0),MATCH('I. Legal Frameworks'!AH$2,#REF!,0)))</f>
        <v>#REF!</v>
      </c>
      <c r="AI141" s="13" t="e">
        <f>IF(OR(RIGHT(AI$2,3)="_is",RIGHT(AI$2,3)="_ts",RIGHT(AI$2,6)="_index"),
INDEX(#REF!,MATCH('I. Legal Frameworks'!$B141,#REF!,0),MATCH('I. Legal Frameworks'!AI$2,#REF!,0)),
INDEX(#REF!,MATCH('I. Legal Frameworks'!$B141,#REF!,0),MATCH('I. Legal Frameworks'!AI$2,#REF!,0)))</f>
        <v>#REF!</v>
      </c>
      <c r="AJ141" s="13" t="e">
        <f>IF(OR(RIGHT(AJ$2,3)="_is",RIGHT(AJ$2,3)="_ts",RIGHT(AJ$2,6)="_index"),
INDEX(#REF!,MATCH('I. Legal Frameworks'!$B141,#REF!,0),MATCH('I. Legal Frameworks'!AJ$2,#REF!,0)),
INDEX(#REF!,MATCH('I. Legal Frameworks'!$B141,#REF!,0),MATCH('I. Legal Frameworks'!AJ$2,#REF!,0)))</f>
        <v>#REF!</v>
      </c>
      <c r="AK141" s="13" t="e">
        <f>IF(OR(RIGHT(AK$2,3)="_is",RIGHT(AK$2,3)="_ts",RIGHT(AK$2,6)="_index"),
INDEX(#REF!,MATCH('I. Legal Frameworks'!$B141,#REF!,0),MATCH('I. Legal Frameworks'!AK$2,#REF!,0)),
INDEX(#REF!,MATCH('I. Legal Frameworks'!$B141,#REF!,0),MATCH('I. Legal Frameworks'!AK$2,#REF!,0)))</f>
        <v>#REF!</v>
      </c>
      <c r="AL141" s="13" t="e">
        <f>IF(OR(RIGHT(AL$2,3)="_is",RIGHT(AL$2,3)="_ts",RIGHT(AL$2,6)="_index"),
INDEX(#REF!,MATCH('I. Legal Frameworks'!$B141,#REF!,0),MATCH('I. Legal Frameworks'!AL$2,#REF!,0)),
INDEX(#REF!,MATCH('I. Legal Frameworks'!$B141,#REF!,0),MATCH('I. Legal Frameworks'!AL$2,#REF!,0)))</f>
        <v>#REF!</v>
      </c>
      <c r="AM141" s="13" t="e">
        <f>IF(OR(RIGHT(AM$2,3)="_is",RIGHT(AM$2,3)="_ts",RIGHT(AM$2,6)="_index"),
INDEX(#REF!,MATCH('I. Legal Frameworks'!$B141,#REF!,0),MATCH('I. Legal Frameworks'!AM$2,#REF!,0)),
INDEX(#REF!,MATCH('I. Legal Frameworks'!$B141,#REF!,0),MATCH('I. Legal Frameworks'!AM$2,#REF!,0)))</f>
        <v>#REF!</v>
      </c>
      <c r="AN141" s="13" t="e">
        <f>IF(OR(RIGHT(AN$2,3)="_is",RIGHT(AN$2,3)="_ts",RIGHT(AN$2,6)="_index"),
INDEX(#REF!,MATCH('I. Legal Frameworks'!$B141,#REF!,0),MATCH('I. Legal Frameworks'!AN$2,#REF!,0)),
INDEX(#REF!,MATCH('I. Legal Frameworks'!$B141,#REF!,0),MATCH('I. Legal Frameworks'!AN$2,#REF!,0)))</f>
        <v>#REF!</v>
      </c>
      <c r="AO141" s="13" t="e">
        <f>IF(OR(RIGHT(AO$2,3)="_is",RIGHT(AO$2,3)="_ts",RIGHT(AO$2,6)="_index"),
INDEX(#REF!,MATCH('I. Legal Frameworks'!$B141,#REF!,0),MATCH('I. Legal Frameworks'!AO$2,#REF!,0)),
INDEX(#REF!,MATCH('I. Legal Frameworks'!$B141,#REF!,0),MATCH('I. Legal Frameworks'!AO$2,#REF!,0)))</f>
        <v>#REF!</v>
      </c>
      <c r="AP141" s="13" t="e">
        <f>IF(OR(RIGHT(AP$2,3)="_is",RIGHT(AP$2,3)="_ts",RIGHT(AP$2,6)="_index"),
INDEX(#REF!,MATCH('I. Legal Frameworks'!$B141,#REF!,0),MATCH('I. Legal Frameworks'!AP$2,#REF!,0)),
INDEX(#REF!,MATCH('I. Legal Frameworks'!$B141,#REF!,0),MATCH('I. Legal Frameworks'!AP$2,#REF!,0)))</f>
        <v>#REF!</v>
      </c>
      <c r="AQ141" s="13" t="e">
        <f>IF(OR(RIGHT(AQ$2,3)="_is",RIGHT(AQ$2,3)="_ts",RIGHT(AQ$2,6)="_index"),
INDEX(#REF!,MATCH('I. Legal Frameworks'!$B141,#REF!,0),MATCH('I. Legal Frameworks'!AQ$2,#REF!,0)),
INDEX(#REF!,MATCH('I. Legal Frameworks'!$B141,#REF!,0),MATCH('I. Legal Frameworks'!AQ$2,#REF!,0)))</f>
        <v>#REF!</v>
      </c>
      <c r="AR141" s="13" t="e">
        <f>IF(OR(RIGHT(AR$2,3)="_is",RIGHT(AR$2,3)="_ts",RIGHT(AR$2,6)="_index"),
INDEX(#REF!,MATCH('I. Legal Frameworks'!$B141,#REF!,0),MATCH('I. Legal Frameworks'!AR$2,#REF!,0)),
INDEX(#REF!,MATCH('I. Legal Frameworks'!$B141,#REF!,0),MATCH('I. Legal Frameworks'!AR$2,#REF!,0)))</f>
        <v>#REF!</v>
      </c>
      <c r="AS141" s="13" t="e">
        <f>IF(OR(RIGHT(AS$2,3)="_is",RIGHT(AS$2,3)="_ts",RIGHT(AS$2,6)="_index"),
INDEX(#REF!,MATCH('I. Legal Frameworks'!$B141,#REF!,0),MATCH('I. Legal Frameworks'!AS$2,#REF!,0)),
INDEX(#REF!,MATCH('I. Legal Frameworks'!$B141,#REF!,0),MATCH('I. Legal Frameworks'!AS$2,#REF!,0)))</f>
        <v>#REF!</v>
      </c>
      <c r="AT141" s="13" t="e">
        <f>IF(OR(RIGHT(AT$2,3)="_is",RIGHT(AT$2,3)="_ts",RIGHT(AT$2,6)="_index"),
INDEX(#REF!,MATCH('I. Legal Frameworks'!$B141,#REF!,0),MATCH('I. Legal Frameworks'!AT$2,#REF!,0)),
INDEX(#REF!,MATCH('I. Legal Frameworks'!$B141,#REF!,0),MATCH('I. Legal Frameworks'!AT$2,#REF!,0)))</f>
        <v>#REF!</v>
      </c>
      <c r="AU141" s="28" t="e">
        <f>IF(OR(RIGHT(AU$2,3)="_is",RIGHT(AU$2,3)="_ts",RIGHT(AU$2,6)="_index"),
INDEX(#REF!,MATCH('I. Legal Frameworks'!$B141,#REF!,0),MATCH('I. Legal Frameworks'!AU$2,#REF!,0)),
INDEX(#REF!,MATCH('I. Legal Frameworks'!$B141,#REF!,0),MATCH('I. Legal Frameworks'!AU$2,#REF!,0)))</f>
        <v>#REF!</v>
      </c>
      <c r="AV141" s="13" t="e">
        <f>IF(OR(RIGHT(AV$2,3)="_is",RIGHT(AV$2,3)="_ts",RIGHT(AV$2,6)="_index"),
INDEX(#REF!,MATCH('I. Legal Frameworks'!$B141,#REF!,0),MATCH('I. Legal Frameworks'!AV$2,#REF!,0)),
INDEX(#REF!,MATCH('I. Legal Frameworks'!$B141,#REF!,0),MATCH('I. Legal Frameworks'!AV$2,#REF!,0)))</f>
        <v>#REF!</v>
      </c>
      <c r="AW141" s="13" t="e">
        <f>IF(OR(RIGHT(AW$2,3)="_is",RIGHT(AW$2,3)="_ts",RIGHT(AW$2,6)="_index"),
INDEX(#REF!,MATCH('I. Legal Frameworks'!$B141,#REF!,0),MATCH('I. Legal Frameworks'!AW$2,#REF!,0)),
INDEX(#REF!,MATCH('I. Legal Frameworks'!$B141,#REF!,0),MATCH('I. Legal Frameworks'!AW$2,#REF!,0)))</f>
        <v>#REF!</v>
      </c>
      <c r="AX141" s="13" t="e">
        <f>IF(OR(RIGHT(AX$2,3)="_is",RIGHT(AX$2,3)="_ts",RIGHT(AX$2,6)="_index"),
INDEX(#REF!,MATCH('I. Legal Frameworks'!$B141,#REF!,0),MATCH('I. Legal Frameworks'!AX$2,#REF!,0)),
INDEX(#REF!,MATCH('I. Legal Frameworks'!$B141,#REF!,0),MATCH('I. Legal Frameworks'!AX$2,#REF!,0)))</f>
        <v>#REF!</v>
      </c>
      <c r="AY141" s="13" t="e">
        <f>IF(OR(RIGHT(AY$2,3)="_is",RIGHT(AY$2,3)="_ts",RIGHT(AY$2,6)="_index"),
INDEX(#REF!,MATCH('I. Legal Frameworks'!$B141,#REF!,0),MATCH('I. Legal Frameworks'!AY$2,#REF!,0)),
INDEX(#REF!,MATCH('I. Legal Frameworks'!$B141,#REF!,0),MATCH('I. Legal Frameworks'!AY$2,#REF!,0)))</f>
        <v>#REF!</v>
      </c>
      <c r="AZ141" s="13" t="e">
        <f>IF(OR(RIGHT(AZ$2,3)="_is",RIGHT(AZ$2,3)="_ts",RIGHT(AZ$2,6)="_index"),
INDEX(#REF!,MATCH('I. Legal Frameworks'!$B141,#REF!,0),MATCH('I. Legal Frameworks'!AZ$2,#REF!,0)),
INDEX(#REF!,MATCH('I. Legal Frameworks'!$B141,#REF!,0),MATCH('I. Legal Frameworks'!AZ$2,#REF!,0)))</f>
        <v>#REF!</v>
      </c>
      <c r="BA141" s="13" t="e">
        <f>IF(OR(RIGHT(BA$2,3)="_is",RIGHT(BA$2,3)="_ts",RIGHT(BA$2,6)="_index"),
INDEX(#REF!,MATCH('I. Legal Frameworks'!$B141,#REF!,0),MATCH('I. Legal Frameworks'!BA$2,#REF!,0)),
INDEX(#REF!,MATCH('I. Legal Frameworks'!$B141,#REF!,0),MATCH('I. Legal Frameworks'!BA$2,#REF!,0)))</f>
        <v>#REF!</v>
      </c>
      <c r="BB141" s="13" t="e">
        <f>IF(OR(RIGHT(BB$2,3)="_is",RIGHT(BB$2,3)="_ts",RIGHT(BB$2,6)="_index"),
INDEX(#REF!,MATCH('I. Legal Frameworks'!$B141,#REF!,0),MATCH('I. Legal Frameworks'!BB$2,#REF!,0)),
INDEX(#REF!,MATCH('I. Legal Frameworks'!$B141,#REF!,0),MATCH('I. Legal Frameworks'!BB$2,#REF!,0)))</f>
        <v>#REF!</v>
      </c>
      <c r="BC141" s="13" t="e">
        <f>IF(OR(RIGHT(BC$2,3)="_is",RIGHT(BC$2,3)="_ts",RIGHT(BC$2,6)="_index"),
INDEX(#REF!,MATCH('I. Legal Frameworks'!$B141,#REF!,0),MATCH('I. Legal Frameworks'!BC$2,#REF!,0)),
INDEX(#REF!,MATCH('I. Legal Frameworks'!$B141,#REF!,0),MATCH('I. Legal Frameworks'!BC$2,#REF!,0)))</f>
        <v>#REF!</v>
      </c>
      <c r="BD141" s="13" t="e">
        <f>IF(OR(RIGHT(BD$2,3)="_is",RIGHT(BD$2,3)="_ts",RIGHT(BD$2,6)="_index"),
INDEX(#REF!,MATCH('I. Legal Frameworks'!$B141,#REF!,0),MATCH('I. Legal Frameworks'!BD$2,#REF!,0)),
INDEX(#REF!,MATCH('I. Legal Frameworks'!$B141,#REF!,0),MATCH('I. Legal Frameworks'!BD$2,#REF!,0)))</f>
        <v>#REF!</v>
      </c>
      <c r="BE141" s="13" t="e">
        <f>IF(OR(RIGHT(BE$2,3)="_is",RIGHT(BE$2,3)="_ts",RIGHT(BE$2,6)="_index"),
INDEX(#REF!,MATCH('I. Legal Frameworks'!$B141,#REF!,0),MATCH('I. Legal Frameworks'!BE$2,#REF!,0)),
INDEX(#REF!,MATCH('I. Legal Frameworks'!$B141,#REF!,0),MATCH('I. Legal Frameworks'!BE$2,#REF!,0)))</f>
        <v>#REF!</v>
      </c>
      <c r="BF141" s="13" t="e">
        <f>IF(OR(RIGHT(BF$2,3)="_is",RIGHT(BF$2,3)="_ts",RIGHT(BF$2,6)="_index"),
INDEX(#REF!,MATCH('I. Legal Frameworks'!$B141,#REF!,0),MATCH('I. Legal Frameworks'!BF$2,#REF!,0)),
INDEX(#REF!,MATCH('I. Legal Frameworks'!$B141,#REF!,0),MATCH('I. Legal Frameworks'!BF$2,#REF!,0)))</f>
        <v>#REF!</v>
      </c>
      <c r="BG141" s="13" t="e">
        <f>IF(OR(RIGHT(BG$2,3)="_is",RIGHT(BG$2,3)="_ts",RIGHT(BG$2,6)="_index"),
INDEX(#REF!,MATCH('I. Legal Frameworks'!$B141,#REF!,0),MATCH('I. Legal Frameworks'!BG$2,#REF!,0)),
INDEX(#REF!,MATCH('I. Legal Frameworks'!$B141,#REF!,0),MATCH('I. Legal Frameworks'!BG$2,#REF!,0)))</f>
        <v>#REF!</v>
      </c>
      <c r="BH141" s="13" t="e">
        <f>IF(OR(RIGHT(BH$2,3)="_is",RIGHT(BH$2,3)="_ts",RIGHT(BH$2,6)="_index"),
INDEX(#REF!,MATCH('I. Legal Frameworks'!$B141,#REF!,0),MATCH('I. Legal Frameworks'!BH$2,#REF!,0)),
INDEX(#REF!,MATCH('I. Legal Frameworks'!$B141,#REF!,0),MATCH('I. Legal Frameworks'!BH$2,#REF!,0)))</f>
        <v>#REF!</v>
      </c>
      <c r="BI141" s="13" t="e">
        <f>IF(OR(RIGHT(BI$2,3)="_is",RIGHT(BI$2,3)="_ts",RIGHT(BI$2,6)="_index"),
INDEX(#REF!,MATCH('I. Legal Frameworks'!$B141,#REF!,0),MATCH('I. Legal Frameworks'!BI$2,#REF!,0)),
INDEX(#REF!,MATCH('I. Legal Frameworks'!$B141,#REF!,0),MATCH('I. Legal Frameworks'!BI$2,#REF!,0)))</f>
        <v>#REF!</v>
      </c>
      <c r="BJ141" s="28" t="e">
        <f>IF(OR(RIGHT(BJ$2,3)="_is",RIGHT(BJ$2,3)="_ts",RIGHT(BJ$2,6)="_index"),
INDEX(#REF!,MATCH('I. Legal Frameworks'!$B141,#REF!,0),MATCH('I. Legal Frameworks'!BJ$2,#REF!,0)),
INDEX(#REF!,MATCH('I. Legal Frameworks'!$B141,#REF!,0),MATCH('I. Legal Frameworks'!BJ$2,#REF!,0)))</f>
        <v>#REF!</v>
      </c>
      <c r="BK141" s="13" t="e">
        <f>IF(OR(RIGHT(BK$2,3)="_is",RIGHT(BK$2,3)="_ts",RIGHT(BK$2,6)="_index"),
INDEX(#REF!,MATCH('I. Legal Frameworks'!$B141,#REF!,0),MATCH('I. Legal Frameworks'!BK$2,#REF!,0)),
INDEX(#REF!,MATCH('I. Legal Frameworks'!$B141,#REF!,0),MATCH('I. Legal Frameworks'!BK$2,#REF!,0)))</f>
        <v>#REF!</v>
      </c>
      <c r="BL141" s="13" t="e">
        <f>IF(OR(RIGHT(BL$2,3)="_is",RIGHT(BL$2,3)="_ts",RIGHT(BL$2,6)="_index"),
INDEX(#REF!,MATCH('I. Legal Frameworks'!$B141,#REF!,0),MATCH('I. Legal Frameworks'!BL$2,#REF!,0)),
INDEX(#REF!,MATCH('I. Legal Frameworks'!$B141,#REF!,0),MATCH('I. Legal Frameworks'!BL$2,#REF!,0)))</f>
        <v>#REF!</v>
      </c>
      <c r="BM141" s="13" t="e">
        <f>IF(OR(RIGHT(BM$2,3)="_is",RIGHT(BM$2,3)="_ts",RIGHT(BM$2,6)="_index"),
INDEX(#REF!,MATCH('I. Legal Frameworks'!$B141,#REF!,0),MATCH('I. Legal Frameworks'!BM$2,#REF!,0)),
INDEX(#REF!,MATCH('I. Legal Frameworks'!$B141,#REF!,0),MATCH('I. Legal Frameworks'!BM$2,#REF!,0)))</f>
        <v>#REF!</v>
      </c>
      <c r="BN141" s="13" t="e">
        <f>IF(OR(RIGHT(BN$2,3)="_is",RIGHT(BN$2,3)="_ts",RIGHT(BN$2,6)="_index"),
INDEX(#REF!,MATCH('I. Legal Frameworks'!$B141,#REF!,0),MATCH('I. Legal Frameworks'!BN$2,#REF!,0)),
INDEX(#REF!,MATCH('I. Legal Frameworks'!$B141,#REF!,0),MATCH('I. Legal Frameworks'!BN$2,#REF!,0)))</f>
        <v>#REF!</v>
      </c>
      <c r="BO141" s="13" t="e">
        <f>IF(OR(RIGHT(BO$2,3)="_is",RIGHT(BO$2,3)="_ts",RIGHT(BO$2,6)="_index"),
INDEX(#REF!,MATCH('I. Legal Frameworks'!$B141,#REF!,0),MATCH('I. Legal Frameworks'!BO$2,#REF!,0)),
INDEX(#REF!,MATCH('I. Legal Frameworks'!$B141,#REF!,0),MATCH('I. Legal Frameworks'!BO$2,#REF!,0)))</f>
        <v>#REF!</v>
      </c>
      <c r="BP141" s="13" t="e">
        <f>IF(OR(RIGHT(BP$2,3)="_is",RIGHT(BP$2,3)="_ts",RIGHT(BP$2,6)="_index"),
INDEX(#REF!,MATCH('I. Legal Frameworks'!$B141,#REF!,0),MATCH('I. Legal Frameworks'!BP$2,#REF!,0)),
INDEX(#REF!,MATCH('I. Legal Frameworks'!$B141,#REF!,0),MATCH('I. Legal Frameworks'!BP$2,#REF!,0)))</f>
        <v>#REF!</v>
      </c>
      <c r="BQ141" s="13" t="e">
        <f>IF(OR(RIGHT(BQ$2,3)="_is",RIGHT(BQ$2,3)="_ts",RIGHT(BQ$2,6)="_index"),
INDEX(#REF!,MATCH('I. Legal Frameworks'!$B141,#REF!,0),MATCH('I. Legal Frameworks'!BQ$2,#REF!,0)),
INDEX(#REF!,MATCH('I. Legal Frameworks'!$B141,#REF!,0),MATCH('I. Legal Frameworks'!BQ$2,#REF!,0)))</f>
        <v>#REF!</v>
      </c>
      <c r="BR141" s="13" t="e">
        <f>IF(OR(RIGHT(BR$2,3)="_is",RIGHT(BR$2,3)="_ts",RIGHT(BR$2,6)="_index"),
INDEX(#REF!,MATCH('I. Legal Frameworks'!$B141,#REF!,0),MATCH('I. Legal Frameworks'!BR$2,#REF!,0)),
INDEX(#REF!,MATCH('I. Legal Frameworks'!$B141,#REF!,0),MATCH('I. Legal Frameworks'!BR$2,#REF!,0)))</f>
        <v>#REF!</v>
      </c>
      <c r="BS141" s="13" t="e">
        <f>IF(OR(RIGHT(BS$2,3)="_is",RIGHT(BS$2,3)="_ts",RIGHT(BS$2,6)="_index"),
INDEX(#REF!,MATCH('I. Legal Frameworks'!$B141,#REF!,0),MATCH('I. Legal Frameworks'!BS$2,#REF!,0)),
INDEX(#REF!,MATCH('I. Legal Frameworks'!$B141,#REF!,0),MATCH('I. Legal Frameworks'!BS$2,#REF!,0)))</f>
        <v>#REF!</v>
      </c>
      <c r="BT141" s="13" t="e">
        <f>IF(OR(RIGHT(BT$2,3)="_is",RIGHT(BT$2,3)="_ts",RIGHT(BT$2,6)="_index"),
INDEX(#REF!,MATCH('I. Legal Frameworks'!$B141,#REF!,0),MATCH('I. Legal Frameworks'!BT$2,#REF!,0)),
INDEX(#REF!,MATCH('I. Legal Frameworks'!$B141,#REF!,0),MATCH('I. Legal Frameworks'!BT$2,#REF!,0)))</f>
        <v>#REF!</v>
      </c>
      <c r="BU141" s="13" t="e">
        <f>IF(OR(RIGHT(BU$2,3)="_is",RIGHT(BU$2,3)="_ts",RIGHT(BU$2,6)="_index"),
INDEX(#REF!,MATCH('I. Legal Frameworks'!$B141,#REF!,0),MATCH('I. Legal Frameworks'!BU$2,#REF!,0)),
INDEX(#REF!,MATCH('I. Legal Frameworks'!$B141,#REF!,0),MATCH('I. Legal Frameworks'!BU$2,#REF!,0)))</f>
        <v>#REF!</v>
      </c>
      <c r="BV141" s="13" t="e">
        <f>IF(OR(RIGHT(BV$2,3)="_is",RIGHT(BV$2,3)="_ts",RIGHT(BV$2,6)="_index"),
INDEX(#REF!,MATCH('I. Legal Frameworks'!$B141,#REF!,0),MATCH('I. Legal Frameworks'!BV$2,#REF!,0)),
INDEX(#REF!,MATCH('I. Legal Frameworks'!$B141,#REF!,0),MATCH('I. Legal Frameworks'!BV$2,#REF!,0)))</f>
        <v>#REF!</v>
      </c>
      <c r="BW141" s="13" t="e">
        <f>IF(OR(RIGHT(BW$2,3)="_is",RIGHT(BW$2,3)="_ts",RIGHT(BW$2,6)="_index"),
INDEX(#REF!,MATCH('I. Legal Frameworks'!$B141,#REF!,0),MATCH('I. Legal Frameworks'!BW$2,#REF!,0)),
INDEX(#REF!,MATCH('I. Legal Frameworks'!$B141,#REF!,0),MATCH('I. Legal Frameworks'!BW$2,#REF!,0)))</f>
        <v>#REF!</v>
      </c>
      <c r="BX141" s="13" t="e">
        <f>IF(OR(RIGHT(BX$2,3)="_is",RIGHT(BX$2,3)="_ts",RIGHT(BX$2,6)="_index"),
INDEX(#REF!,MATCH('I. Legal Frameworks'!$B141,#REF!,0),MATCH('I. Legal Frameworks'!BX$2,#REF!,0)),
INDEX(#REF!,MATCH('I. Legal Frameworks'!$B141,#REF!,0),MATCH('I. Legal Frameworks'!BX$2,#REF!,0)))</f>
        <v>#REF!</v>
      </c>
      <c r="BY141" s="13" t="e">
        <f>IF(OR(RIGHT(BY$2,3)="_is",RIGHT(BY$2,3)="_ts",RIGHT(BY$2,6)="_index"),
INDEX(#REF!,MATCH('I. Legal Frameworks'!$B141,#REF!,0),MATCH('I. Legal Frameworks'!BY$2,#REF!,0)),
INDEX(#REF!,MATCH('I. Legal Frameworks'!$B141,#REF!,0),MATCH('I. Legal Frameworks'!BY$2,#REF!,0)))</f>
        <v>#REF!</v>
      </c>
      <c r="BZ141" s="13" t="e">
        <f>IF(OR(RIGHT(BZ$2,3)="_is",RIGHT(BZ$2,3)="_ts",RIGHT(BZ$2,6)="_index"),
INDEX(#REF!,MATCH('I. Legal Frameworks'!$B141,#REF!,0),MATCH('I. Legal Frameworks'!BZ$2,#REF!,0)),
INDEX(#REF!,MATCH('I. Legal Frameworks'!$B141,#REF!,0),MATCH('I. Legal Frameworks'!BZ$2,#REF!,0)))</f>
        <v>#REF!</v>
      </c>
      <c r="CA141" s="28" t="e">
        <f>IF(OR(RIGHT(CA$2,3)="_is",RIGHT(CA$2,3)="_ts",RIGHT(CA$2,6)="_index"),
INDEX(#REF!,MATCH('I. Legal Frameworks'!$B141,#REF!,0),MATCH('I. Legal Frameworks'!CA$2,#REF!,0)),
INDEX(#REF!,MATCH('I. Legal Frameworks'!$B141,#REF!,0),MATCH('I. Legal Frameworks'!CA$2,#REF!,0)))</f>
        <v>#REF!</v>
      </c>
      <c r="CB141" s="13" t="e">
        <f>IF(OR(RIGHT(CB$2,3)="_is",RIGHT(CB$2,3)="_ts",RIGHT(CB$2,6)="_index"),
INDEX(#REF!,MATCH('I. Legal Frameworks'!$B141,#REF!,0),MATCH('I. Legal Frameworks'!CB$2,#REF!,0)),
INDEX(#REF!,MATCH('I. Legal Frameworks'!$B141,#REF!,0),MATCH('I. Legal Frameworks'!CB$2,#REF!,0)))</f>
        <v>#REF!</v>
      </c>
      <c r="CC141" s="13" t="e">
        <f>IF(OR(RIGHT(CC$2,3)="_is",RIGHT(CC$2,3)="_ts",RIGHT(CC$2,6)="_index"),
INDEX(#REF!,MATCH('I. Legal Frameworks'!$B141,#REF!,0),MATCH('I. Legal Frameworks'!CC$2,#REF!,0)),
INDEX(#REF!,MATCH('I. Legal Frameworks'!$B141,#REF!,0),MATCH('I. Legal Frameworks'!CC$2,#REF!,0)))</f>
        <v>#REF!</v>
      </c>
      <c r="CD141" s="13" t="e">
        <f>IF(OR(RIGHT(CD$2,3)="_is",RIGHT(CD$2,3)="_ts",RIGHT(CD$2,6)="_index"),
INDEX(#REF!,MATCH('I. Legal Frameworks'!$B141,#REF!,0),MATCH('I. Legal Frameworks'!CD$2,#REF!,0)),
INDEX(#REF!,MATCH('I. Legal Frameworks'!$B141,#REF!,0),MATCH('I. Legal Frameworks'!CD$2,#REF!,0)))</f>
        <v>#REF!</v>
      </c>
      <c r="CE141" s="13" t="e">
        <f>IF(OR(RIGHT(CE$2,3)="_is",RIGHT(CE$2,3)="_ts",RIGHT(CE$2,6)="_index"),
INDEX(#REF!,MATCH('I. Legal Frameworks'!$B141,#REF!,0),MATCH('I. Legal Frameworks'!CE$2,#REF!,0)),
INDEX(#REF!,MATCH('I. Legal Frameworks'!$B141,#REF!,0),MATCH('I. Legal Frameworks'!CE$2,#REF!,0)))</f>
        <v>#REF!</v>
      </c>
      <c r="CF141" s="13" t="e">
        <f>IF(OR(RIGHT(CF$2,3)="_is",RIGHT(CF$2,3)="_ts",RIGHT(CF$2,6)="_index"),
INDEX(#REF!,MATCH('I. Legal Frameworks'!$B141,#REF!,0),MATCH('I. Legal Frameworks'!CF$2,#REF!,0)),
INDEX(#REF!,MATCH('I. Legal Frameworks'!$B141,#REF!,0),MATCH('I. Legal Frameworks'!CF$2,#REF!,0)))</f>
        <v>#REF!</v>
      </c>
      <c r="CG141" s="13" t="e">
        <f>IF(OR(RIGHT(CG$2,3)="_is",RIGHT(CG$2,3)="_ts",RIGHT(CG$2,6)="_index"),
INDEX(#REF!,MATCH('I. Legal Frameworks'!$B141,#REF!,0),MATCH('I. Legal Frameworks'!CG$2,#REF!,0)),
INDEX(#REF!,MATCH('I. Legal Frameworks'!$B141,#REF!,0),MATCH('I. Legal Frameworks'!CG$2,#REF!,0)))</f>
        <v>#REF!</v>
      </c>
      <c r="CH141" s="13" t="e">
        <f>IF(OR(RIGHT(CH$2,3)="_is",RIGHT(CH$2,3)="_ts",RIGHT(CH$2,6)="_index"),
INDEX(#REF!,MATCH('I. Legal Frameworks'!$B141,#REF!,0),MATCH('I. Legal Frameworks'!CH$2,#REF!,0)),
INDEX(#REF!,MATCH('I. Legal Frameworks'!$B141,#REF!,0),MATCH('I. Legal Frameworks'!CH$2,#REF!,0)))</f>
        <v>#REF!</v>
      </c>
      <c r="CI141" s="13" t="e">
        <f>IF(OR(RIGHT(CI$2,3)="_is",RIGHT(CI$2,3)="_ts",RIGHT(CI$2,6)="_index"),
INDEX(#REF!,MATCH('I. Legal Frameworks'!$B141,#REF!,0),MATCH('I. Legal Frameworks'!CI$2,#REF!,0)),
INDEX(#REF!,MATCH('I. Legal Frameworks'!$B141,#REF!,0),MATCH('I. Legal Frameworks'!CI$2,#REF!,0)))</f>
        <v>#REF!</v>
      </c>
      <c r="CJ141" s="13" t="e">
        <f>IF(OR(RIGHT(CJ$2,3)="_is",RIGHT(CJ$2,3)="_ts",RIGHT(CJ$2,6)="_index"),
INDEX(#REF!,MATCH('I. Legal Frameworks'!$B141,#REF!,0),MATCH('I. Legal Frameworks'!CJ$2,#REF!,0)),
INDEX(#REF!,MATCH('I. Legal Frameworks'!$B141,#REF!,0),MATCH('I. Legal Frameworks'!CJ$2,#REF!,0)))</f>
        <v>#REF!</v>
      </c>
      <c r="CK141" s="13" t="e">
        <f>IF(OR(RIGHT(CK$2,3)="_is",RIGHT(CK$2,3)="_ts",RIGHT(CK$2,6)="_index"),
INDEX(#REF!,MATCH('I. Legal Frameworks'!$B141,#REF!,0),MATCH('I. Legal Frameworks'!CK$2,#REF!,0)),
INDEX(#REF!,MATCH('I. Legal Frameworks'!$B141,#REF!,0),MATCH('I. Legal Frameworks'!CK$2,#REF!,0)))</f>
        <v>#REF!</v>
      </c>
      <c r="CL141" s="13" t="e">
        <f>IF(OR(RIGHT(CL$2,3)="_is",RIGHT(CL$2,3)="_ts",RIGHT(CL$2,6)="_index"),
INDEX(#REF!,MATCH('I. Legal Frameworks'!$B141,#REF!,0),MATCH('I. Legal Frameworks'!CL$2,#REF!,0)),
INDEX(#REF!,MATCH('I. Legal Frameworks'!$B141,#REF!,0),MATCH('I. Legal Frameworks'!CL$2,#REF!,0)))</f>
        <v>#REF!</v>
      </c>
      <c r="CM141" s="13" t="e">
        <f>IF(OR(RIGHT(CM$2,3)="_is",RIGHT(CM$2,3)="_ts",RIGHT(CM$2,6)="_index"),
INDEX(#REF!,MATCH('I. Legal Frameworks'!$B141,#REF!,0),MATCH('I. Legal Frameworks'!CM$2,#REF!,0)),
INDEX(#REF!,MATCH('I. Legal Frameworks'!$B141,#REF!,0),MATCH('I. Legal Frameworks'!CM$2,#REF!,0)))</f>
        <v>#REF!</v>
      </c>
      <c r="CN141" s="13" t="e">
        <f>IF(OR(RIGHT(CN$2,3)="_is",RIGHT(CN$2,3)="_ts",RIGHT(CN$2,6)="_index"),
INDEX(#REF!,MATCH('I. Legal Frameworks'!$B141,#REF!,0),MATCH('I. Legal Frameworks'!CN$2,#REF!,0)),
INDEX(#REF!,MATCH('I. Legal Frameworks'!$B141,#REF!,0),MATCH('I. Legal Frameworks'!CN$2,#REF!,0)))</f>
        <v>#REF!</v>
      </c>
      <c r="CO141" s="13" t="e">
        <f>IF(OR(RIGHT(CO$2,3)="_is",RIGHT(CO$2,3)="_ts",RIGHT(CO$2,6)="_index"),
INDEX(#REF!,MATCH('I. Legal Frameworks'!$B141,#REF!,0),MATCH('I. Legal Frameworks'!CO$2,#REF!,0)),
INDEX(#REF!,MATCH('I. Legal Frameworks'!$B141,#REF!,0),MATCH('I. Legal Frameworks'!CO$2,#REF!,0)))</f>
        <v>#REF!</v>
      </c>
      <c r="CP141" s="13" t="e">
        <f>IF(OR(RIGHT(CP$2,3)="_is",RIGHT(CP$2,3)="_ts",RIGHT(CP$2,6)="_index"),
INDEX(#REF!,MATCH('I. Legal Frameworks'!$B141,#REF!,0),MATCH('I. Legal Frameworks'!CP$2,#REF!,0)),
INDEX(#REF!,MATCH('I. Legal Frameworks'!$B141,#REF!,0),MATCH('I. Legal Frameworks'!CP$2,#REF!,0)))</f>
        <v>#REF!</v>
      </c>
      <c r="CQ141" s="13" t="e">
        <f>IF(OR(RIGHT(CQ$2,3)="_is",RIGHT(CQ$2,3)="_ts",RIGHT(CQ$2,6)="_index"),
INDEX(#REF!,MATCH('I. Legal Frameworks'!$B141,#REF!,0),MATCH('I. Legal Frameworks'!CQ$2,#REF!,0)),
INDEX(#REF!,MATCH('I. Legal Frameworks'!$B141,#REF!,0),MATCH('I. Legal Frameworks'!CQ$2,#REF!,0)))</f>
        <v>#REF!</v>
      </c>
      <c r="CR141" s="13" t="e">
        <f>IF(OR(RIGHT(CR$2,3)="_is",RIGHT(CR$2,3)="_ts",RIGHT(CR$2,6)="_index"),
INDEX(#REF!,MATCH('I. Legal Frameworks'!$B141,#REF!,0),MATCH('I. Legal Frameworks'!CR$2,#REF!,0)),
INDEX(#REF!,MATCH('I. Legal Frameworks'!$B141,#REF!,0),MATCH('I. Legal Frameworks'!CR$2,#REF!,0)))</f>
        <v>#REF!</v>
      </c>
      <c r="CS141" s="13" t="e">
        <f>IF(OR(RIGHT(CS$2,3)="_is",RIGHT(CS$2,3)="_ts",RIGHT(CS$2,6)="_index"),
INDEX(#REF!,MATCH('I. Legal Frameworks'!$B141,#REF!,0),MATCH('I. Legal Frameworks'!CS$2,#REF!,0)),
INDEX(#REF!,MATCH('I. Legal Frameworks'!$B141,#REF!,0),MATCH('I. Legal Frameworks'!CS$2,#REF!,0)))</f>
        <v>#REF!</v>
      </c>
      <c r="CT141" s="13" t="e">
        <f>IF(OR(RIGHT(CT$2,3)="_is",RIGHT(CT$2,3)="_ts",RIGHT(CT$2,6)="_index"),
INDEX(#REF!,MATCH('I. Legal Frameworks'!$B141,#REF!,0),MATCH('I. Legal Frameworks'!CT$2,#REF!,0)),
INDEX(#REF!,MATCH('I. Legal Frameworks'!$B141,#REF!,0),MATCH('I. Legal Frameworks'!CT$2,#REF!,0)))</f>
        <v>#REF!</v>
      </c>
      <c r="CU141" s="13" t="e">
        <f>IF(OR(RIGHT(CU$2,3)="_is",RIGHT(CU$2,3)="_ts",RIGHT(CU$2,6)="_index"),
INDEX(#REF!,MATCH('I. Legal Frameworks'!$B141,#REF!,0),MATCH('I. Legal Frameworks'!CU$2,#REF!,0)),
INDEX(#REF!,MATCH('I. Legal Frameworks'!$B141,#REF!,0),MATCH('I. Legal Frameworks'!CU$2,#REF!,0)))</f>
        <v>#REF!</v>
      </c>
      <c r="CV141" s="13" t="e">
        <f>IF(OR(RIGHT(CV$2,3)="_is",RIGHT(CV$2,3)="_ts",RIGHT(CV$2,6)="_index"),
INDEX(#REF!,MATCH('I. Legal Frameworks'!$B141,#REF!,0),MATCH('I. Legal Frameworks'!CV$2,#REF!,0)),
INDEX(#REF!,MATCH('I. Legal Frameworks'!$B141,#REF!,0),MATCH('I. Legal Frameworks'!CV$2,#REF!,0)))</f>
        <v>#REF!</v>
      </c>
      <c r="CW141" s="13" t="e">
        <f>IF(OR(RIGHT(CW$2,3)="_is",RIGHT(CW$2,3)="_ts",RIGHT(CW$2,6)="_index"),
INDEX(#REF!,MATCH('I. Legal Frameworks'!$B141,#REF!,0),MATCH('I. Legal Frameworks'!CW$2,#REF!,0)),
INDEX(#REF!,MATCH('I. Legal Frameworks'!$B141,#REF!,0),MATCH('I. Legal Frameworks'!CW$2,#REF!,0)))</f>
        <v>#REF!</v>
      </c>
      <c r="CX141" s="13" t="e">
        <f>IF(OR(RIGHT(CX$2,3)="_is",RIGHT(CX$2,3)="_ts",RIGHT(CX$2,6)="_index"),
INDEX(#REF!,MATCH('I. Legal Frameworks'!$B141,#REF!,0),MATCH('I. Legal Frameworks'!CX$2,#REF!,0)),
INDEX(#REF!,MATCH('I. Legal Frameworks'!$B141,#REF!,0),MATCH('I. Legal Frameworks'!CX$2,#REF!,0)))</f>
        <v>#REF!</v>
      </c>
      <c r="CY141" s="13" t="e">
        <f>IF(OR(RIGHT(CY$2,3)="_is",RIGHT(CY$2,3)="_ts",RIGHT(CY$2,6)="_index"),
INDEX(#REF!,MATCH('I. Legal Frameworks'!$B141,#REF!,0),MATCH('I. Legal Frameworks'!CY$2,#REF!,0)),
INDEX(#REF!,MATCH('I. Legal Frameworks'!$B141,#REF!,0),MATCH('I. Legal Frameworks'!CY$2,#REF!,0)))</f>
        <v>#REF!</v>
      </c>
      <c r="CZ141" s="13" t="e">
        <f>IF(OR(RIGHT(CZ$2,3)="_is",RIGHT(CZ$2,3)="_ts",RIGHT(CZ$2,6)="_index"),
INDEX(#REF!,MATCH('I. Legal Frameworks'!$B141,#REF!,0),MATCH('I. Legal Frameworks'!CZ$2,#REF!,0)),
INDEX(#REF!,MATCH('I. Legal Frameworks'!$B141,#REF!,0),MATCH('I. Legal Frameworks'!CZ$2,#REF!,0)))</f>
        <v>#REF!</v>
      </c>
      <c r="DA141" s="13" t="e">
        <f>IF(OR(RIGHT(DA$2,3)="_is",RIGHT(DA$2,3)="_ts",RIGHT(DA$2,6)="_index"),
INDEX(#REF!,MATCH('I. Legal Frameworks'!$B141,#REF!,0),MATCH('I. Legal Frameworks'!DA$2,#REF!,0)),
INDEX(#REF!,MATCH('I. Legal Frameworks'!$B141,#REF!,0),MATCH('I. Legal Frameworks'!DA$2,#REF!,0)))</f>
        <v>#REF!</v>
      </c>
      <c r="DB141" s="13" t="e">
        <f>IF(OR(RIGHT(DB$2,3)="_is",RIGHT(DB$2,3)="_ts",RIGHT(DB$2,6)="_index"),
INDEX(#REF!,MATCH('I. Legal Frameworks'!$B141,#REF!,0),MATCH('I. Legal Frameworks'!DB$2,#REF!,0)),
INDEX(#REF!,MATCH('I. Legal Frameworks'!$B141,#REF!,0),MATCH('I. Legal Frameworks'!DB$2,#REF!,0)))</f>
        <v>#REF!</v>
      </c>
      <c r="DC141" s="13" t="e">
        <f>IF(OR(RIGHT(DC$2,3)="_is",RIGHT(DC$2,3)="_ts",RIGHT(DC$2,6)="_index"),
INDEX(#REF!,MATCH('I. Legal Frameworks'!$B141,#REF!,0),MATCH('I. Legal Frameworks'!DC$2,#REF!,0)),
INDEX(#REF!,MATCH('I. Legal Frameworks'!$B141,#REF!,0),MATCH('I. Legal Frameworks'!DC$2,#REF!,0)))</f>
        <v>#REF!</v>
      </c>
      <c r="DD141" s="13" t="e">
        <f>IF(OR(RIGHT(DD$2,3)="_is",RIGHT(DD$2,3)="_ts",RIGHT(DD$2,6)="_index"),
INDEX(#REF!,MATCH('I. Legal Frameworks'!$B141,#REF!,0),MATCH('I. Legal Frameworks'!DD$2,#REF!,0)),
INDEX(#REF!,MATCH('I. Legal Frameworks'!$B141,#REF!,0),MATCH('I. Legal Frameworks'!DD$2,#REF!,0)))</f>
        <v>#REF!</v>
      </c>
      <c r="DE141" s="13" t="e">
        <f>IF(OR(RIGHT(DE$2,3)="_is",RIGHT(DE$2,3)="_ts",RIGHT(DE$2,6)="_index"),
INDEX(#REF!,MATCH('I. Legal Frameworks'!$B141,#REF!,0),MATCH('I. Legal Frameworks'!DE$2,#REF!,0)),
INDEX(#REF!,MATCH('I. Legal Frameworks'!$B141,#REF!,0),MATCH('I. Legal Frameworks'!DE$2,#REF!,0)))</f>
        <v>#REF!</v>
      </c>
      <c r="DF141" s="28" t="e">
        <f>IF(OR(RIGHT(DF$2,3)="_is",RIGHT(DF$2,3)="_ts",RIGHT(DF$2,6)="_index"),
INDEX(#REF!,MATCH('I. Legal Frameworks'!$B141,#REF!,0),MATCH('I. Legal Frameworks'!DF$2,#REF!,0)),
INDEX(#REF!,MATCH('I. Legal Frameworks'!$B141,#REF!,0),MATCH('I. Legal Frameworks'!DF$2,#REF!,0)))</f>
        <v>#REF!</v>
      </c>
      <c r="DG141" s="13" t="e">
        <f>IF(OR(RIGHT(DG$2,3)="_is",RIGHT(DG$2,3)="_ts",RIGHT(DG$2,6)="_index"),
INDEX(#REF!,MATCH('I. Legal Frameworks'!$B141,#REF!,0),MATCH('I. Legal Frameworks'!DG$2,#REF!,0)),
INDEX(#REF!,MATCH('I. Legal Frameworks'!$B141,#REF!,0),MATCH('I. Legal Frameworks'!DG$2,#REF!,0)))</f>
        <v>#REF!</v>
      </c>
      <c r="DH141" s="13" t="e">
        <f>IF(OR(RIGHT(DH$2,3)="_is",RIGHT(DH$2,3)="_ts",RIGHT(DH$2,6)="_index"),
INDEX(#REF!,MATCH('I. Legal Frameworks'!$B141,#REF!,0),MATCH('I. Legal Frameworks'!DH$2,#REF!,0)),
INDEX(#REF!,MATCH('I. Legal Frameworks'!$B141,#REF!,0),MATCH('I. Legal Frameworks'!DH$2,#REF!,0)))</f>
        <v>#REF!</v>
      </c>
      <c r="DI141" s="13" t="e">
        <f>IF(OR(RIGHT(DI$2,3)="_is",RIGHT(DI$2,3)="_ts",RIGHT(DI$2,6)="_index"),
INDEX(#REF!,MATCH('I. Legal Frameworks'!$B141,#REF!,0),MATCH('I. Legal Frameworks'!DI$2,#REF!,0)),
INDEX(#REF!,MATCH('I. Legal Frameworks'!$B141,#REF!,0),MATCH('I. Legal Frameworks'!DI$2,#REF!,0)))</f>
        <v>#REF!</v>
      </c>
      <c r="DJ141" s="13" t="e">
        <f>IF(OR(RIGHT(DJ$2,3)="_is",RIGHT(DJ$2,3)="_ts",RIGHT(DJ$2,6)="_index"),
INDEX(#REF!,MATCH('I. Legal Frameworks'!$B141,#REF!,0),MATCH('I. Legal Frameworks'!DJ$2,#REF!,0)),
INDEX(#REF!,MATCH('I. Legal Frameworks'!$B141,#REF!,0),MATCH('I. Legal Frameworks'!DJ$2,#REF!,0)))</f>
        <v>#REF!</v>
      </c>
      <c r="DK141" s="13" t="e">
        <f>IF(OR(RIGHT(DK$2,3)="_is",RIGHT(DK$2,3)="_ts",RIGHT(DK$2,6)="_index"),
INDEX(#REF!,MATCH('I. Legal Frameworks'!$B141,#REF!,0),MATCH('I. Legal Frameworks'!DK$2,#REF!,0)),
INDEX(#REF!,MATCH('I. Legal Frameworks'!$B141,#REF!,0),MATCH('I. Legal Frameworks'!DK$2,#REF!,0)))</f>
        <v>#REF!</v>
      </c>
      <c r="DL141" s="13" t="e">
        <f>IF(OR(RIGHT(DL$2,3)="_is",RIGHT(DL$2,3)="_ts",RIGHT(DL$2,6)="_index"),
INDEX(#REF!,MATCH('I. Legal Frameworks'!$B141,#REF!,0),MATCH('I. Legal Frameworks'!DL$2,#REF!,0)),
INDEX(#REF!,MATCH('I. Legal Frameworks'!$B141,#REF!,0),MATCH('I. Legal Frameworks'!DL$2,#REF!,0)))</f>
        <v>#REF!</v>
      </c>
      <c r="DM141" s="13" t="e">
        <f>IF(OR(RIGHT(DM$2,3)="_is",RIGHT(DM$2,3)="_ts",RIGHT(DM$2,6)="_index"),
INDEX(#REF!,MATCH('I. Legal Frameworks'!$B141,#REF!,0),MATCH('I. Legal Frameworks'!DM$2,#REF!,0)),
INDEX(#REF!,MATCH('I. Legal Frameworks'!$B141,#REF!,0),MATCH('I. Legal Frameworks'!DM$2,#REF!,0)))</f>
        <v>#REF!</v>
      </c>
      <c r="DN141" s="13" t="e">
        <f>IF(OR(RIGHT(DN$2,3)="_is",RIGHT(DN$2,3)="_ts",RIGHT(DN$2,6)="_index"),
INDEX(#REF!,MATCH('I. Legal Frameworks'!$B141,#REF!,0),MATCH('I. Legal Frameworks'!DN$2,#REF!,0)),
INDEX(#REF!,MATCH('I. Legal Frameworks'!$B141,#REF!,0),MATCH('I. Legal Frameworks'!DN$2,#REF!,0)))</f>
        <v>#REF!</v>
      </c>
      <c r="DO141" s="28" t="e">
        <f>IF(OR(RIGHT(DO$2,3)="_is",RIGHT(DO$2,3)="_ts",RIGHT(DO$2,6)="_index"),
INDEX(#REF!,MATCH('I. Legal Frameworks'!$B141,#REF!,0),MATCH('I. Legal Frameworks'!DO$2,#REF!,0)),
INDEX(#REF!,MATCH('I. Legal Frameworks'!$B141,#REF!,0),MATCH('I. Legal Frameworks'!DO$2,#REF!,0)))</f>
        <v>#REF!</v>
      </c>
      <c r="DP141" s="13" t="e">
        <f>IF(OR(RIGHT(DP$2,3)="_is",RIGHT(DP$2,3)="_ts",RIGHT(DP$2,6)="_index"),
INDEX(#REF!,MATCH('I. Legal Frameworks'!$B141,#REF!,0),MATCH('I. Legal Frameworks'!DP$2,#REF!,0)),
INDEX(#REF!,MATCH('I. Legal Frameworks'!$B141,#REF!,0),MATCH('I. Legal Frameworks'!DP$2,#REF!,0)))</f>
        <v>#REF!</v>
      </c>
      <c r="DQ141" s="13" t="e">
        <f>IF(OR(RIGHT(DQ$2,3)="_is",RIGHT(DQ$2,3)="_ts",RIGHT(DQ$2,6)="_index"),
INDEX(#REF!,MATCH('I. Legal Frameworks'!$B141,#REF!,0),MATCH('I. Legal Frameworks'!DQ$2,#REF!,0)),
INDEX(#REF!,MATCH('I. Legal Frameworks'!$B141,#REF!,0),MATCH('I. Legal Frameworks'!DQ$2,#REF!,0)))</f>
        <v>#REF!</v>
      </c>
      <c r="DR141" s="13" t="e">
        <f>IF(OR(RIGHT(DR$2,3)="_is",RIGHT(DR$2,3)="_ts",RIGHT(DR$2,6)="_index"),
INDEX(#REF!,MATCH('I. Legal Frameworks'!$B141,#REF!,0),MATCH('I. Legal Frameworks'!DR$2,#REF!,0)),
INDEX(#REF!,MATCH('I. Legal Frameworks'!$B141,#REF!,0),MATCH('I. Legal Frameworks'!DR$2,#REF!,0)))</f>
        <v>#REF!</v>
      </c>
      <c r="DS141" s="13" t="e">
        <f>IF(OR(RIGHT(DS$2,3)="_is",RIGHT(DS$2,3)="_ts",RIGHT(DS$2,6)="_index"),
INDEX(#REF!,MATCH('I. Legal Frameworks'!$B141,#REF!,0),MATCH('I. Legal Frameworks'!DS$2,#REF!,0)),
INDEX(#REF!,MATCH('I. Legal Frameworks'!$B141,#REF!,0),MATCH('I. Legal Frameworks'!DS$2,#REF!,0)))</f>
        <v>#REF!</v>
      </c>
      <c r="DT141" s="13" t="e">
        <f>IF(OR(RIGHT(DT$2,3)="_is",RIGHT(DT$2,3)="_ts",RIGHT(DT$2,6)="_index"),
INDEX(#REF!,MATCH('I. Legal Frameworks'!$B141,#REF!,0),MATCH('I. Legal Frameworks'!DT$2,#REF!,0)),
INDEX(#REF!,MATCH('I. Legal Frameworks'!$B141,#REF!,0),MATCH('I. Legal Frameworks'!DT$2,#REF!,0)))</f>
        <v>#REF!</v>
      </c>
      <c r="DU141" s="13" t="e">
        <f>IF(OR(RIGHT(DU$2,3)="_is",RIGHT(DU$2,3)="_ts",RIGHT(DU$2,6)="_index"),
INDEX(#REF!,MATCH('I. Legal Frameworks'!$B141,#REF!,0),MATCH('I. Legal Frameworks'!DU$2,#REF!,0)),
INDEX(#REF!,MATCH('I. Legal Frameworks'!$B141,#REF!,0),MATCH('I. Legal Frameworks'!DU$2,#REF!,0)))</f>
        <v>#REF!</v>
      </c>
      <c r="DV141" s="13" t="e">
        <f>IF(OR(RIGHT(DV$2,3)="_is",RIGHT(DV$2,3)="_ts",RIGHT(DV$2,6)="_index"),
INDEX(#REF!,MATCH('I. Legal Frameworks'!$B141,#REF!,0),MATCH('I. Legal Frameworks'!DV$2,#REF!,0)),
INDEX(#REF!,MATCH('I. Legal Frameworks'!$B141,#REF!,0),MATCH('I. Legal Frameworks'!DV$2,#REF!,0)))</f>
        <v>#REF!</v>
      </c>
      <c r="DW141" s="13" t="e">
        <f>IF(OR(RIGHT(DW$2,3)="_is",RIGHT(DW$2,3)="_ts",RIGHT(DW$2,6)="_index"),
INDEX(#REF!,MATCH('I. Legal Frameworks'!$B141,#REF!,0),MATCH('I. Legal Frameworks'!DW$2,#REF!,0)),
INDEX(#REF!,MATCH('I. Legal Frameworks'!$B141,#REF!,0),MATCH('I. Legal Frameworks'!DW$2,#REF!,0)))</f>
        <v>#REF!</v>
      </c>
      <c r="DX141" s="13" t="e">
        <f>IF(OR(RIGHT(DX$2,3)="_is",RIGHT(DX$2,3)="_ts",RIGHT(DX$2,6)="_index"),
INDEX(#REF!,MATCH('I. Legal Frameworks'!$B141,#REF!,0),MATCH('I. Legal Frameworks'!DX$2,#REF!,0)),
INDEX(#REF!,MATCH('I. Legal Frameworks'!$B141,#REF!,0),MATCH('I. Legal Frameworks'!DX$2,#REF!,0)))</f>
        <v>#REF!</v>
      </c>
      <c r="DY141" s="13" t="e">
        <f>IF(OR(RIGHT(DY$2,3)="_is",RIGHT(DY$2,3)="_ts",RIGHT(DY$2,6)="_index"),
INDEX(#REF!,MATCH('I. Legal Frameworks'!$B141,#REF!,0),MATCH('I. Legal Frameworks'!DY$2,#REF!,0)),
INDEX(#REF!,MATCH('I. Legal Frameworks'!$B141,#REF!,0),MATCH('I. Legal Frameworks'!DY$2,#REF!,0)))</f>
        <v>#REF!</v>
      </c>
      <c r="DZ141" s="13" t="e">
        <f>IF(OR(RIGHT(DZ$2,3)="_is",RIGHT(DZ$2,3)="_ts",RIGHT(DZ$2,6)="_index"),
INDEX(#REF!,MATCH('I. Legal Frameworks'!$B141,#REF!,0),MATCH('I. Legal Frameworks'!DZ$2,#REF!,0)),
INDEX(#REF!,MATCH('I. Legal Frameworks'!$B141,#REF!,0),MATCH('I. Legal Frameworks'!DZ$2,#REF!,0)))</f>
        <v>#REF!</v>
      </c>
      <c r="EA141" s="28" t="e">
        <f>IF(OR(RIGHT(EA$2,3)="_is",RIGHT(EA$2,3)="_ts",RIGHT(EA$2,6)="_index"),
INDEX(#REF!,MATCH('I. Legal Frameworks'!$B141,#REF!,0),MATCH('I. Legal Frameworks'!EA$2,#REF!,0)),
INDEX(#REF!,MATCH('I. Legal Frameworks'!$B141,#REF!,0),MATCH('I. Legal Frameworks'!EA$2,#REF!,0)))</f>
        <v>#REF!</v>
      </c>
      <c r="EB141" s="13" t="e">
        <f>IF(OR(RIGHT(EB$2,3)="_is",RIGHT(EB$2,3)="_ts",RIGHT(EB$2,6)="_index"),
INDEX(#REF!,MATCH('I. Legal Frameworks'!$B141,#REF!,0),MATCH('I. Legal Frameworks'!EB$2,#REF!,0)),
INDEX(#REF!,MATCH('I. Legal Frameworks'!$B141,#REF!,0),MATCH('I. Legal Frameworks'!EB$2,#REF!,0)))</f>
        <v>#REF!</v>
      </c>
      <c r="EC141" s="13" t="e">
        <f>IF(OR(RIGHT(EC$2,3)="_is",RIGHT(EC$2,3)="_ts",RIGHT(EC$2,6)="_index"),
INDEX(#REF!,MATCH('I. Legal Frameworks'!$B141,#REF!,0),MATCH('I. Legal Frameworks'!EC$2,#REF!,0)),
INDEX(#REF!,MATCH('I. Legal Frameworks'!$B141,#REF!,0),MATCH('I. Legal Frameworks'!EC$2,#REF!,0)))</f>
        <v>#REF!</v>
      </c>
      <c r="ED141" s="13" t="e">
        <f>IF(OR(RIGHT(ED$2,3)="_is",RIGHT(ED$2,3)="_ts",RIGHT(ED$2,6)="_index"),
INDEX(#REF!,MATCH('I. Legal Frameworks'!$B141,#REF!,0),MATCH('I. Legal Frameworks'!ED$2,#REF!,0)),
INDEX(#REF!,MATCH('I. Legal Frameworks'!$B141,#REF!,0),MATCH('I. Legal Frameworks'!ED$2,#REF!,0)))</f>
        <v>#REF!</v>
      </c>
      <c r="EE141" s="13" t="e">
        <f>IF(OR(RIGHT(EE$2,3)="_is",RIGHT(EE$2,3)="_ts",RIGHT(EE$2,6)="_index"),
INDEX(#REF!,MATCH('I. Legal Frameworks'!$B141,#REF!,0),MATCH('I. Legal Frameworks'!EE$2,#REF!,0)),
INDEX(#REF!,MATCH('I. Legal Frameworks'!$B141,#REF!,0),MATCH('I. Legal Frameworks'!EE$2,#REF!,0)))</f>
        <v>#REF!</v>
      </c>
      <c r="EF141" s="13" t="e">
        <f>IF(OR(RIGHT(EF$2,3)="_is",RIGHT(EF$2,3)="_ts",RIGHT(EF$2,6)="_index"),
INDEX(#REF!,MATCH('I. Legal Frameworks'!$B141,#REF!,0),MATCH('I. Legal Frameworks'!EF$2,#REF!,0)),
INDEX(#REF!,MATCH('I. Legal Frameworks'!$B141,#REF!,0),MATCH('I. Legal Frameworks'!EF$2,#REF!,0)))</f>
        <v>#REF!</v>
      </c>
      <c r="EG141" s="13" t="e">
        <f>IF(OR(RIGHT(EG$2,3)="_is",RIGHT(EG$2,3)="_ts",RIGHT(EG$2,6)="_index"),
INDEX(#REF!,MATCH('I. Legal Frameworks'!$B141,#REF!,0),MATCH('I. Legal Frameworks'!EG$2,#REF!,0)),
INDEX(#REF!,MATCH('I. Legal Frameworks'!$B141,#REF!,0),MATCH('I. Legal Frameworks'!EG$2,#REF!,0)))</f>
        <v>#REF!</v>
      </c>
      <c r="EH141" s="13" t="e">
        <f>IF(OR(RIGHT(EH$2,3)="_is",RIGHT(EH$2,3)="_ts",RIGHT(EH$2,6)="_index"),
INDEX(#REF!,MATCH('I. Legal Frameworks'!$B141,#REF!,0),MATCH('I. Legal Frameworks'!EH$2,#REF!,0)),
INDEX(#REF!,MATCH('I. Legal Frameworks'!$B141,#REF!,0),MATCH('I. Legal Frameworks'!EH$2,#REF!,0)))</f>
        <v>#REF!</v>
      </c>
      <c r="EI141" s="13" t="e">
        <f>IF(OR(RIGHT(EI$2,3)="_is",RIGHT(EI$2,3)="_ts",RIGHT(EI$2,6)="_index"),
INDEX(#REF!,MATCH('I. Legal Frameworks'!$B141,#REF!,0),MATCH('I. Legal Frameworks'!EI$2,#REF!,0)),
INDEX(#REF!,MATCH('I. Legal Frameworks'!$B141,#REF!,0),MATCH('I. Legal Frameworks'!EI$2,#REF!,0)))</f>
        <v>#REF!</v>
      </c>
      <c r="EJ141" s="13" t="e">
        <f>IF(OR(RIGHT(EJ$2,3)="_is",RIGHT(EJ$2,3)="_ts",RIGHT(EJ$2,6)="_index"),
INDEX(#REF!,MATCH('I. Legal Frameworks'!$B141,#REF!,0),MATCH('I. Legal Frameworks'!EJ$2,#REF!,0)),
INDEX(#REF!,MATCH('I. Legal Frameworks'!$B141,#REF!,0),MATCH('I. Legal Frameworks'!EJ$2,#REF!,0)))</f>
        <v>#REF!</v>
      </c>
      <c r="EK141" s="13" t="e">
        <f>IF(OR(RIGHT(EK$2,3)="_is",RIGHT(EK$2,3)="_ts",RIGHT(EK$2,6)="_index"),
INDEX(#REF!,MATCH('I. Legal Frameworks'!$B141,#REF!,0),MATCH('I. Legal Frameworks'!EK$2,#REF!,0)),
INDEX(#REF!,MATCH('I. Legal Frameworks'!$B141,#REF!,0),MATCH('I. Legal Frameworks'!EK$2,#REF!,0)))</f>
        <v>#REF!</v>
      </c>
      <c r="EL141" s="13" t="e">
        <f>IF(OR(RIGHT(EL$2,3)="_is",RIGHT(EL$2,3)="_ts",RIGHT(EL$2,6)="_index"),
INDEX(#REF!,MATCH('I. Legal Frameworks'!$B141,#REF!,0),MATCH('I. Legal Frameworks'!EL$2,#REF!,0)),
INDEX(#REF!,MATCH('I. Legal Frameworks'!$B141,#REF!,0),MATCH('I. Legal Frameworks'!EL$2,#REF!,0)))</f>
        <v>#REF!</v>
      </c>
      <c r="EM141" s="13" t="e">
        <f>IF(OR(RIGHT(EM$2,3)="_is",RIGHT(EM$2,3)="_ts",RIGHT(EM$2,6)="_index"),
INDEX(#REF!,MATCH('I. Legal Frameworks'!$B141,#REF!,0),MATCH('I. Legal Frameworks'!EM$2,#REF!,0)),
INDEX(#REF!,MATCH('I. Legal Frameworks'!$B141,#REF!,0),MATCH('I. Legal Frameworks'!EM$2,#REF!,0)))</f>
        <v>#REF!</v>
      </c>
      <c r="EN141" s="13" t="e">
        <f>IF(OR(RIGHT(EN$2,3)="_is",RIGHT(EN$2,3)="_ts",RIGHT(EN$2,6)="_index"),
INDEX(#REF!,MATCH('I. Legal Frameworks'!$B141,#REF!,0),MATCH('I. Legal Frameworks'!EN$2,#REF!,0)),
INDEX(#REF!,MATCH('I. Legal Frameworks'!$B141,#REF!,0),MATCH('I. Legal Frameworks'!EN$2,#REF!,0)))</f>
        <v>#REF!</v>
      </c>
      <c r="EO141" s="13" t="e">
        <f>IF(OR(RIGHT(EO$2,3)="_is",RIGHT(EO$2,3)="_ts",RIGHT(EO$2,6)="_index"),
INDEX(#REF!,MATCH('I. Legal Frameworks'!$B141,#REF!,0),MATCH('I. Legal Frameworks'!EO$2,#REF!,0)),
INDEX(#REF!,MATCH('I. Legal Frameworks'!$B141,#REF!,0),MATCH('I. Legal Frameworks'!EO$2,#REF!,0)))</f>
        <v>#REF!</v>
      </c>
      <c r="EP141" s="13" t="e">
        <f>IF(OR(RIGHT(EP$2,3)="_is",RIGHT(EP$2,3)="_ts",RIGHT(EP$2,6)="_index"),
INDEX(#REF!,MATCH('I. Legal Frameworks'!$B141,#REF!,0),MATCH('I. Legal Frameworks'!EP$2,#REF!,0)),
INDEX(#REF!,MATCH('I. Legal Frameworks'!$B141,#REF!,0),MATCH('I. Legal Frameworks'!EP$2,#REF!,0)))</f>
        <v>#REF!</v>
      </c>
      <c r="EQ141" s="13" t="e">
        <f>IF(OR(RIGHT(EQ$2,3)="_is",RIGHT(EQ$2,3)="_ts",RIGHT(EQ$2,6)="_index"),
INDEX(#REF!,MATCH('I. Legal Frameworks'!$B141,#REF!,0),MATCH('I. Legal Frameworks'!EQ$2,#REF!,0)),
INDEX(#REF!,MATCH('I. Legal Frameworks'!$B141,#REF!,0),MATCH('I. Legal Frameworks'!EQ$2,#REF!,0)))</f>
        <v>#REF!</v>
      </c>
      <c r="ER141" s="13" t="e">
        <f>IF(OR(RIGHT(ER$2,3)="_is",RIGHT(ER$2,3)="_ts",RIGHT(ER$2,6)="_index"),
INDEX(#REF!,MATCH('I. Legal Frameworks'!$B141,#REF!,0),MATCH('I. Legal Frameworks'!ER$2,#REF!,0)),
INDEX(#REF!,MATCH('I. Legal Frameworks'!$B141,#REF!,0),MATCH('I. Legal Frameworks'!ER$2,#REF!,0)))</f>
        <v>#REF!</v>
      </c>
      <c r="ES141" s="13" t="e">
        <f>IF(OR(RIGHT(ES$2,3)="_is",RIGHT(ES$2,3)="_ts",RIGHT(ES$2,6)="_index"),
INDEX(#REF!,MATCH('I. Legal Frameworks'!$B141,#REF!,0),MATCH('I. Legal Frameworks'!ES$2,#REF!,0)),
INDEX(#REF!,MATCH('I. Legal Frameworks'!$B141,#REF!,0),MATCH('I. Legal Frameworks'!ES$2,#REF!,0)))</f>
        <v>#REF!</v>
      </c>
      <c r="ET141" s="13" t="e">
        <f>IF(OR(RIGHT(ET$2,3)="_is",RIGHT(ET$2,3)="_ts",RIGHT(ET$2,6)="_index"),
INDEX(#REF!,MATCH('I. Legal Frameworks'!$B141,#REF!,0),MATCH('I. Legal Frameworks'!ET$2,#REF!,0)),
INDEX(#REF!,MATCH('I. Legal Frameworks'!$B141,#REF!,0),MATCH('I. Legal Frameworks'!ET$2,#REF!,0)))</f>
        <v>#REF!</v>
      </c>
      <c r="EU141" s="13" t="e">
        <f>IF(OR(RIGHT(EU$2,3)="_is",RIGHT(EU$2,3)="_ts",RIGHT(EU$2,6)="_index"),
INDEX(#REF!,MATCH('I. Legal Frameworks'!$B141,#REF!,0),MATCH('I. Legal Frameworks'!EU$2,#REF!,0)),
INDEX(#REF!,MATCH('I. Legal Frameworks'!$B141,#REF!,0),MATCH('I. Legal Frameworks'!EU$2,#REF!,0)))</f>
        <v>#REF!</v>
      </c>
      <c r="EV141" s="13" t="e">
        <f>IF(OR(RIGHT(EV$2,3)="_is",RIGHT(EV$2,3)="_ts",RIGHT(EV$2,6)="_index"),
INDEX(#REF!,MATCH('I. Legal Frameworks'!$B141,#REF!,0),MATCH('I. Legal Frameworks'!EV$2,#REF!,0)),
INDEX(#REF!,MATCH('I. Legal Frameworks'!$B141,#REF!,0),MATCH('I. Legal Frameworks'!EV$2,#REF!,0)))</f>
        <v>#REF!</v>
      </c>
      <c r="EW141" s="13" t="e">
        <f>IF(OR(RIGHT(EW$2,3)="_is",RIGHT(EW$2,3)="_ts",RIGHT(EW$2,6)="_index"),
INDEX(#REF!,MATCH('I. Legal Frameworks'!$B141,#REF!,0),MATCH('I. Legal Frameworks'!EW$2,#REF!,0)),
INDEX(#REF!,MATCH('I. Legal Frameworks'!$B141,#REF!,0),MATCH('I. Legal Frameworks'!EW$2,#REF!,0)))</f>
        <v>#REF!</v>
      </c>
      <c r="EX141" s="13" t="e">
        <f>IF(OR(RIGHT(EX$2,3)="_is",RIGHT(EX$2,3)="_ts",RIGHT(EX$2,6)="_index"),
INDEX(#REF!,MATCH('I. Legal Frameworks'!$B141,#REF!,0),MATCH('I. Legal Frameworks'!EX$2,#REF!,0)),
INDEX(#REF!,MATCH('I. Legal Frameworks'!$B141,#REF!,0),MATCH('I. Legal Frameworks'!EX$2,#REF!,0)))</f>
        <v>#REF!</v>
      </c>
      <c r="EY141" s="13" t="e">
        <f>IF(OR(RIGHT(EY$2,3)="_is",RIGHT(EY$2,3)="_ts",RIGHT(EY$2,6)="_index"),
INDEX(#REF!,MATCH('I. Legal Frameworks'!$B141,#REF!,0),MATCH('I. Legal Frameworks'!EY$2,#REF!,0)),
INDEX(#REF!,MATCH('I. Legal Frameworks'!$B141,#REF!,0),MATCH('I. Legal Frameworks'!EY$2,#REF!,0)))</f>
        <v>#REF!</v>
      </c>
      <c r="EZ141" s="13" t="e">
        <f>IF(OR(RIGHT(EZ$2,3)="_is",RIGHT(EZ$2,3)="_ts",RIGHT(EZ$2,6)="_index"),
INDEX(#REF!,MATCH('I. Legal Frameworks'!$B141,#REF!,0),MATCH('I. Legal Frameworks'!EZ$2,#REF!,0)),
INDEX(#REF!,MATCH('I. Legal Frameworks'!$B141,#REF!,0),MATCH('I. Legal Frameworks'!EZ$2,#REF!,0)))</f>
        <v>#REF!</v>
      </c>
      <c r="FA141" s="13" t="e">
        <f>IF(OR(RIGHT(FA$2,3)="_is",RIGHT(FA$2,3)="_ts",RIGHT(FA$2,6)="_index"),
INDEX(#REF!,MATCH('I. Legal Frameworks'!$B141,#REF!,0),MATCH('I. Legal Frameworks'!FA$2,#REF!,0)),
INDEX(#REF!,MATCH('I. Legal Frameworks'!$B141,#REF!,0),MATCH('I. Legal Frameworks'!FA$2,#REF!,0)))</f>
        <v>#REF!</v>
      </c>
      <c r="FB141" s="13" t="e">
        <f>IF(OR(RIGHT(FB$2,3)="_is",RIGHT(FB$2,3)="_ts",RIGHT(FB$2,6)="_index"),
INDEX(#REF!,MATCH('I. Legal Frameworks'!$B141,#REF!,0),MATCH('I. Legal Frameworks'!FB$2,#REF!,0)),
INDEX(#REF!,MATCH('I. Legal Frameworks'!$B141,#REF!,0),MATCH('I. Legal Frameworks'!FB$2,#REF!,0)))</f>
        <v>#REF!</v>
      </c>
      <c r="FC141" s="13" t="e">
        <f>IF(OR(RIGHT(FC$2,3)="_is",RIGHT(FC$2,3)="_ts",RIGHT(FC$2,6)="_index"),
INDEX(#REF!,MATCH('I. Legal Frameworks'!$B141,#REF!,0),MATCH('I. Legal Frameworks'!FC$2,#REF!,0)),
INDEX(#REF!,MATCH('I. Legal Frameworks'!$B141,#REF!,0),MATCH('I. Legal Frameworks'!FC$2,#REF!,0)))</f>
        <v>#REF!</v>
      </c>
      <c r="FD141" s="28" t="e">
        <f>IF(OR(RIGHT(FD$2,3)="_is",RIGHT(FD$2,3)="_ts",RIGHT(FD$2,6)="_index"),
INDEX(#REF!,MATCH('I. Legal Frameworks'!$B141,#REF!,0),MATCH('I. Legal Frameworks'!FD$2,#REF!,0)),
INDEX(#REF!,MATCH('I. Legal Frameworks'!$B141,#REF!,0),MATCH('I. Legal Frameworks'!FD$2,#REF!,0)))</f>
        <v>#REF!</v>
      </c>
      <c r="FE141" s="13" t="e">
        <f>IF(OR(RIGHT(FE$2,3)="_is",RIGHT(FE$2,3)="_ts",RIGHT(FE$2,6)="_index"),
INDEX(#REF!,MATCH('I. Legal Frameworks'!$B141,#REF!,0),MATCH('I. Legal Frameworks'!FE$2,#REF!,0)),
INDEX(#REF!,MATCH('I. Legal Frameworks'!$B141,#REF!,0),MATCH('I. Legal Frameworks'!FE$2,#REF!,0)))</f>
        <v>#REF!</v>
      </c>
      <c r="FF141" s="13" t="e">
        <f>IF(OR(RIGHT(FF$2,3)="_is",RIGHT(FF$2,3)="_ts",RIGHT(FF$2,6)="_index"),
INDEX(#REF!,MATCH('I. Legal Frameworks'!$B141,#REF!,0),MATCH('I. Legal Frameworks'!FF$2,#REF!,0)),
INDEX(#REF!,MATCH('I. Legal Frameworks'!$B141,#REF!,0),MATCH('I. Legal Frameworks'!FF$2,#REF!,0)))</f>
        <v>#REF!</v>
      </c>
      <c r="FG141" s="13" t="e">
        <f>IF(OR(RIGHT(FG$2,3)="_is",RIGHT(FG$2,3)="_ts",RIGHT(FG$2,6)="_index"),
INDEX(#REF!,MATCH('I. Legal Frameworks'!$B141,#REF!,0),MATCH('I. Legal Frameworks'!FG$2,#REF!,0)),
INDEX(#REF!,MATCH('I. Legal Frameworks'!$B141,#REF!,0),MATCH('I. Legal Frameworks'!FG$2,#REF!,0)))</f>
        <v>#REF!</v>
      </c>
      <c r="FH141" s="13" t="e">
        <f>IF(OR(RIGHT(FH$2,3)="_is",RIGHT(FH$2,3)="_ts",RIGHT(FH$2,6)="_index"),
INDEX(#REF!,MATCH('I. Legal Frameworks'!$B141,#REF!,0),MATCH('I. Legal Frameworks'!FH$2,#REF!,0)),
INDEX(#REF!,MATCH('I. Legal Frameworks'!$B141,#REF!,0),MATCH('I. Legal Frameworks'!FH$2,#REF!,0)))</f>
        <v>#REF!</v>
      </c>
      <c r="FI141" s="13" t="e">
        <f>IF(OR(RIGHT(FI$2,3)="_is",RIGHT(FI$2,3)="_ts",RIGHT(FI$2,6)="_index"),
INDEX(#REF!,MATCH('I. Legal Frameworks'!$B141,#REF!,0),MATCH('I. Legal Frameworks'!FI$2,#REF!,0)),
INDEX(#REF!,MATCH('I. Legal Frameworks'!$B141,#REF!,0),MATCH('I. Legal Frameworks'!FI$2,#REF!,0)))</f>
        <v>#REF!</v>
      </c>
      <c r="FJ141" s="13" t="e">
        <f>IF(OR(RIGHT(FJ$2,3)="_is",RIGHT(FJ$2,3)="_ts",RIGHT(FJ$2,6)="_index"),
INDEX(#REF!,MATCH('I. Legal Frameworks'!$B141,#REF!,0),MATCH('I. Legal Frameworks'!FJ$2,#REF!,0)),
INDEX(#REF!,MATCH('I. Legal Frameworks'!$B141,#REF!,0),MATCH('I. Legal Frameworks'!FJ$2,#REF!,0)))</f>
        <v>#REF!</v>
      </c>
      <c r="FK141" s="13" t="e">
        <f>IF(OR(RIGHT(FK$2,3)="_is",RIGHT(FK$2,3)="_ts",RIGHT(FK$2,6)="_index"),
INDEX(#REF!,MATCH('I. Legal Frameworks'!$B141,#REF!,0),MATCH('I. Legal Frameworks'!FK$2,#REF!,0)),
INDEX(#REF!,MATCH('I. Legal Frameworks'!$B141,#REF!,0),MATCH('I. Legal Frameworks'!FK$2,#REF!,0)))</f>
        <v>#REF!</v>
      </c>
      <c r="FL141" s="13" t="e">
        <f>IF(OR(RIGHT(FL$2,3)="_is",RIGHT(FL$2,3)="_ts",RIGHT(FL$2,6)="_index"),
INDEX(#REF!,MATCH('I. Legal Frameworks'!$B141,#REF!,0),MATCH('I. Legal Frameworks'!FL$2,#REF!,0)),
INDEX(#REF!,MATCH('I. Legal Frameworks'!$B141,#REF!,0),MATCH('I. Legal Frameworks'!FL$2,#REF!,0)))</f>
        <v>#REF!</v>
      </c>
      <c r="FM141" s="13" t="e">
        <f>IF(OR(RIGHT(FM$2,3)="_is",RIGHT(FM$2,3)="_ts",RIGHT(FM$2,6)="_index"),
INDEX(#REF!,MATCH('I. Legal Frameworks'!$B141,#REF!,0),MATCH('I. Legal Frameworks'!FM$2,#REF!,0)),
INDEX(#REF!,MATCH('I. Legal Frameworks'!$B141,#REF!,0),MATCH('I. Legal Frameworks'!FM$2,#REF!,0)))</f>
        <v>#REF!</v>
      </c>
      <c r="FN141" s="13" t="e">
        <f>IF(OR(RIGHT(FN$2,3)="_is",RIGHT(FN$2,3)="_ts",RIGHT(FN$2,6)="_index"),
INDEX(#REF!,MATCH('I. Legal Frameworks'!$B141,#REF!,0),MATCH('I. Legal Frameworks'!FN$2,#REF!,0)),
INDEX(#REF!,MATCH('I. Legal Frameworks'!$B141,#REF!,0),MATCH('I. Legal Frameworks'!FN$2,#REF!,0)))</f>
        <v>#REF!</v>
      </c>
      <c r="FO141" s="13" t="e">
        <f>IF(OR(RIGHT(FO$2,3)="_is",RIGHT(FO$2,3)="_ts",RIGHT(FO$2,6)="_index"),
INDEX(#REF!,MATCH('I. Legal Frameworks'!$B141,#REF!,0),MATCH('I. Legal Frameworks'!FO$2,#REF!,0)),
INDEX(#REF!,MATCH('I. Legal Frameworks'!$B141,#REF!,0),MATCH('I. Legal Frameworks'!FO$2,#REF!,0)))</f>
        <v>#REF!</v>
      </c>
      <c r="FP141" s="13" t="e">
        <f>IF(OR(RIGHT(FP$2,3)="_is",RIGHT(FP$2,3)="_ts",RIGHT(FP$2,6)="_index"),
INDEX(#REF!,MATCH('I. Legal Frameworks'!$B141,#REF!,0),MATCH('I. Legal Frameworks'!FP$2,#REF!,0)),
INDEX(#REF!,MATCH('I. Legal Frameworks'!$B141,#REF!,0),MATCH('I. Legal Frameworks'!FP$2,#REF!,0)))</f>
        <v>#REF!</v>
      </c>
      <c r="FQ141" s="13" t="e">
        <f>IF(OR(RIGHT(FQ$2,3)="_is",RIGHT(FQ$2,3)="_ts",RIGHT(FQ$2,6)="_index"),
INDEX(#REF!,MATCH('I. Legal Frameworks'!$B141,#REF!,0),MATCH('I. Legal Frameworks'!FQ$2,#REF!,0)),
INDEX(#REF!,MATCH('I. Legal Frameworks'!$B141,#REF!,0),MATCH('I. Legal Frameworks'!FQ$2,#REF!,0)))</f>
        <v>#REF!</v>
      </c>
      <c r="FR141" s="13" t="e">
        <f>IF(OR(RIGHT(FR$2,3)="_is",RIGHT(FR$2,3)="_ts",RIGHT(FR$2,6)="_index"),
INDEX(#REF!,MATCH('I. Legal Frameworks'!$B141,#REF!,0),MATCH('I. Legal Frameworks'!FR$2,#REF!,0)),
INDEX(#REF!,MATCH('I. Legal Frameworks'!$B141,#REF!,0),MATCH('I. Legal Frameworks'!FR$2,#REF!,0)))</f>
        <v>#REF!</v>
      </c>
      <c r="FS141" s="28" t="e">
        <f>IF(OR(RIGHT(FS$2,3)="_is",RIGHT(FS$2,3)="_ts",RIGHT(FS$2,6)="_index"),
INDEX(#REF!,MATCH('I. Legal Frameworks'!$B141,#REF!,0),MATCH('I. Legal Frameworks'!FS$2,#REF!,0)),
INDEX(#REF!,MATCH('I. Legal Frameworks'!$B141,#REF!,0),MATCH('I. Legal Frameworks'!FS$2,#REF!,0)))</f>
        <v>#REF!</v>
      </c>
      <c r="FT141" s="13" t="e">
        <f>IF(OR(RIGHT(FT$2,3)="_is",RIGHT(FT$2,3)="_ts",RIGHT(FT$2,6)="_index"),
INDEX(#REF!,MATCH('I. Legal Frameworks'!$B141,#REF!,0),MATCH('I. Legal Frameworks'!FT$2,#REF!,0)),
INDEX(#REF!,MATCH('I. Legal Frameworks'!$B141,#REF!,0),MATCH('I. Legal Frameworks'!FT$2,#REF!,0)))</f>
        <v>#REF!</v>
      </c>
      <c r="FU141" s="13" t="e">
        <f>IF(OR(RIGHT(FU$2,3)="_is",RIGHT(FU$2,3)="_ts",RIGHT(FU$2,6)="_index"),
INDEX(#REF!,MATCH('I. Legal Frameworks'!$B141,#REF!,0),MATCH('I. Legal Frameworks'!FU$2,#REF!,0)),
INDEX(#REF!,MATCH('I. Legal Frameworks'!$B141,#REF!,0),MATCH('I. Legal Frameworks'!FU$2,#REF!,0)))</f>
        <v>#REF!</v>
      </c>
      <c r="FV141" s="13" t="e">
        <f>IF(OR(RIGHT(FV$2,3)="_is",RIGHT(FV$2,3)="_ts",RIGHT(FV$2,6)="_index"),
INDEX(#REF!,MATCH('I. Legal Frameworks'!$B141,#REF!,0),MATCH('I. Legal Frameworks'!FV$2,#REF!,0)),
INDEX(#REF!,MATCH('I. Legal Frameworks'!$B141,#REF!,0),MATCH('I. Legal Frameworks'!FV$2,#REF!,0)))</f>
        <v>#REF!</v>
      </c>
      <c r="FW141" s="13" t="e">
        <f>IF(OR(RIGHT(FW$2,3)="_is",RIGHT(FW$2,3)="_ts",RIGHT(FW$2,6)="_index"),
INDEX(#REF!,MATCH('I. Legal Frameworks'!$B141,#REF!,0),MATCH('I. Legal Frameworks'!FW$2,#REF!,0)),
INDEX(#REF!,MATCH('I. Legal Frameworks'!$B141,#REF!,0),MATCH('I. Legal Frameworks'!FW$2,#REF!,0)))</f>
        <v>#REF!</v>
      </c>
      <c r="FX141" s="13" t="e">
        <f>IF(OR(RIGHT(FX$2,3)="_is",RIGHT(FX$2,3)="_ts",RIGHT(FX$2,6)="_index"),
INDEX(#REF!,MATCH('I. Legal Frameworks'!$B141,#REF!,0),MATCH('I. Legal Frameworks'!FX$2,#REF!,0)),
INDEX(#REF!,MATCH('I. Legal Frameworks'!$B141,#REF!,0),MATCH('I. Legal Frameworks'!FX$2,#REF!,0)))</f>
        <v>#REF!</v>
      </c>
      <c r="FY141" s="13" t="e">
        <f>IF(OR(RIGHT(FY$2,3)="_is",RIGHT(FY$2,3)="_ts",RIGHT(FY$2,6)="_index"),
INDEX(#REF!,MATCH('I. Legal Frameworks'!$B141,#REF!,0),MATCH('I. Legal Frameworks'!FY$2,#REF!,0)),
INDEX(#REF!,MATCH('I. Legal Frameworks'!$B141,#REF!,0),MATCH('I. Legal Frameworks'!FY$2,#REF!,0)))</f>
        <v>#REF!</v>
      </c>
      <c r="FZ141" s="13" t="e">
        <f>IF(OR(RIGHT(FZ$2,3)="_is",RIGHT(FZ$2,3)="_ts",RIGHT(FZ$2,6)="_index"),
INDEX(#REF!,MATCH('I. Legal Frameworks'!$B141,#REF!,0),MATCH('I. Legal Frameworks'!FZ$2,#REF!,0)),
INDEX(#REF!,MATCH('I. Legal Frameworks'!$B141,#REF!,0),MATCH('I. Legal Frameworks'!FZ$2,#REF!,0)))</f>
        <v>#REF!</v>
      </c>
      <c r="GA141" s="13" t="e">
        <f>IF(OR(RIGHT(GA$2,3)="_is",RIGHT(GA$2,3)="_ts",RIGHT(GA$2,6)="_index"),
INDEX(#REF!,MATCH('I. Legal Frameworks'!$B141,#REF!,0),MATCH('I. Legal Frameworks'!GA$2,#REF!,0)),
INDEX(#REF!,MATCH('I. Legal Frameworks'!$B141,#REF!,0),MATCH('I. Legal Frameworks'!GA$2,#REF!,0)))</f>
        <v>#REF!</v>
      </c>
      <c r="GB141" s="13" t="e">
        <f>IF(OR(RIGHT(GB$2,3)="_is",RIGHT(GB$2,3)="_ts",RIGHT(GB$2,6)="_index"),
INDEX(#REF!,MATCH('I. Legal Frameworks'!$B141,#REF!,0),MATCH('I. Legal Frameworks'!GB$2,#REF!,0)),
INDEX(#REF!,MATCH('I. Legal Frameworks'!$B141,#REF!,0),MATCH('I. Legal Frameworks'!GB$2,#REF!,0)))</f>
        <v>#REF!</v>
      </c>
      <c r="GC141" s="13" t="e">
        <f>IF(OR(RIGHT(GC$2,3)="_is",RIGHT(GC$2,3)="_ts",RIGHT(GC$2,6)="_index"),
INDEX(#REF!,MATCH('I. Legal Frameworks'!$B141,#REF!,0),MATCH('I. Legal Frameworks'!GC$2,#REF!,0)),
INDEX(#REF!,MATCH('I. Legal Frameworks'!$B141,#REF!,0),MATCH('I. Legal Frameworks'!GC$2,#REF!,0)))</f>
        <v>#REF!</v>
      </c>
      <c r="GD141" s="13" t="e">
        <f>IF(OR(RIGHT(GD$2,3)="_is",RIGHT(GD$2,3)="_ts",RIGHT(GD$2,6)="_index"),
INDEX(#REF!,MATCH('I. Legal Frameworks'!$B141,#REF!,0),MATCH('I. Legal Frameworks'!GD$2,#REF!,0)),
INDEX(#REF!,MATCH('I. Legal Frameworks'!$B141,#REF!,0),MATCH('I. Legal Frameworks'!GD$2,#REF!,0)))</f>
        <v>#REF!</v>
      </c>
      <c r="GE141" s="13" t="e">
        <f>IF(OR(RIGHT(GE$2,3)="_is",RIGHT(GE$2,3)="_ts",RIGHT(GE$2,6)="_index"),
INDEX(#REF!,MATCH('I. Legal Frameworks'!$B141,#REF!,0),MATCH('I. Legal Frameworks'!GE$2,#REF!,0)),
INDEX(#REF!,MATCH('I. Legal Frameworks'!$B141,#REF!,0),MATCH('I. Legal Frameworks'!GE$2,#REF!,0)))</f>
        <v>#REF!</v>
      </c>
      <c r="GF141" s="13" t="e">
        <f>IF(OR(RIGHT(GF$2,3)="_is",RIGHT(GF$2,3)="_ts",RIGHT(GF$2,6)="_index"),
INDEX(#REF!,MATCH('I. Legal Frameworks'!$B141,#REF!,0),MATCH('I. Legal Frameworks'!GF$2,#REF!,0)),
INDEX(#REF!,MATCH('I. Legal Frameworks'!$B141,#REF!,0),MATCH('I. Legal Frameworks'!GF$2,#REF!,0)))</f>
        <v>#REF!</v>
      </c>
      <c r="GG141" s="13" t="e">
        <f>IF(OR(RIGHT(GG$2,3)="_is",RIGHT(GG$2,3)="_ts",RIGHT(GG$2,6)="_index"),
INDEX(#REF!,MATCH('I. Legal Frameworks'!$B141,#REF!,0),MATCH('I. Legal Frameworks'!GG$2,#REF!,0)),
INDEX(#REF!,MATCH('I. Legal Frameworks'!$B141,#REF!,0),MATCH('I. Legal Frameworks'!GG$2,#REF!,0)))</f>
        <v>#REF!</v>
      </c>
      <c r="GH141" s="13" t="e">
        <f>IF(OR(RIGHT(GH$2,3)="_is",RIGHT(GH$2,3)="_ts",RIGHT(GH$2,6)="_index"),
INDEX(#REF!,MATCH('I. Legal Frameworks'!$B141,#REF!,0),MATCH('I. Legal Frameworks'!GH$2,#REF!,0)),
INDEX(#REF!,MATCH('I. Legal Frameworks'!$B141,#REF!,0),MATCH('I. Legal Frameworks'!GH$2,#REF!,0)))</f>
        <v>#REF!</v>
      </c>
      <c r="GI141" s="28" t="e">
        <f>IF(OR(RIGHT(GI$2,3)="_is",RIGHT(GI$2,3)="_ts",RIGHT(GI$2,6)="_index"),
INDEX(#REF!,MATCH('I. Legal Frameworks'!$B141,#REF!,0),MATCH('I. Legal Frameworks'!GI$2,#REF!,0)),
INDEX(#REF!,MATCH('I. Legal Frameworks'!$B141,#REF!,0),MATCH('I. Legal Frameworks'!GI$2,#REF!,0)))</f>
        <v>#REF!</v>
      </c>
      <c r="GJ141" s="13" t="e">
        <f>IF(OR(RIGHT(GJ$2,3)="_is",RIGHT(GJ$2,3)="_ts",RIGHT(GJ$2,6)="_index"),
INDEX(#REF!,MATCH('I. Legal Frameworks'!$B141,#REF!,0),MATCH('I. Legal Frameworks'!GJ$2,#REF!,0)),
INDEX(#REF!,MATCH('I. Legal Frameworks'!$B141,#REF!,0),MATCH('I. Legal Frameworks'!GJ$2,#REF!,0)))</f>
        <v>#REF!</v>
      </c>
      <c r="GK141" s="13" t="e">
        <f>IF(OR(RIGHT(GK$2,3)="_is",RIGHT(GK$2,3)="_ts",RIGHT(GK$2,6)="_index"),
INDEX(#REF!,MATCH('I. Legal Frameworks'!$B141,#REF!,0),MATCH('I. Legal Frameworks'!GK$2,#REF!,0)),
INDEX(#REF!,MATCH('I. Legal Frameworks'!$B141,#REF!,0),MATCH('I. Legal Frameworks'!GK$2,#REF!,0)))</f>
        <v>#REF!</v>
      </c>
      <c r="GL141" s="13" t="e">
        <f>IF(OR(RIGHT(GL$2,3)="_is",RIGHT(GL$2,3)="_ts",RIGHT(GL$2,6)="_index"),
INDEX(#REF!,MATCH('I. Legal Frameworks'!$B141,#REF!,0),MATCH('I. Legal Frameworks'!GL$2,#REF!,0)),
INDEX(#REF!,MATCH('I. Legal Frameworks'!$B141,#REF!,0),MATCH('I. Legal Frameworks'!GL$2,#REF!,0)))</f>
        <v>#REF!</v>
      </c>
      <c r="GM141" s="13" t="e">
        <f>IF(OR(RIGHT(GM$2,3)="_is",RIGHT(GM$2,3)="_ts",RIGHT(GM$2,6)="_index"),
INDEX(#REF!,MATCH('I. Legal Frameworks'!$B141,#REF!,0),MATCH('I. Legal Frameworks'!GM$2,#REF!,0)),
INDEX(#REF!,MATCH('I. Legal Frameworks'!$B141,#REF!,0),MATCH('I. Legal Frameworks'!GM$2,#REF!,0)))</f>
        <v>#REF!</v>
      </c>
      <c r="GN141" s="13" t="e">
        <f>IF(OR(RIGHT(GN$2,3)="_is",RIGHT(GN$2,3)="_ts",RIGHT(GN$2,6)="_index"),
INDEX(#REF!,MATCH('I. Legal Frameworks'!$B141,#REF!,0),MATCH('I. Legal Frameworks'!GN$2,#REF!,0)),
INDEX(#REF!,MATCH('I. Legal Frameworks'!$B141,#REF!,0),MATCH('I. Legal Frameworks'!GN$2,#REF!,0)))</f>
        <v>#REF!</v>
      </c>
      <c r="GO141" s="13" t="e">
        <f>IF(OR(RIGHT(GO$2,3)="_is",RIGHT(GO$2,3)="_ts",RIGHT(GO$2,6)="_index"),
INDEX(#REF!,MATCH('I. Legal Frameworks'!$B141,#REF!,0),MATCH('I. Legal Frameworks'!GO$2,#REF!,0)),
INDEX(#REF!,MATCH('I. Legal Frameworks'!$B141,#REF!,0),MATCH('I. Legal Frameworks'!GO$2,#REF!,0)))</f>
        <v>#REF!</v>
      </c>
      <c r="GP141" s="13" t="e">
        <f>IF(OR(RIGHT(GP$2,3)="_is",RIGHT(GP$2,3)="_ts",RIGHT(GP$2,6)="_index"),
INDEX(#REF!,MATCH('I. Legal Frameworks'!$B141,#REF!,0),MATCH('I. Legal Frameworks'!GP$2,#REF!,0)),
INDEX(#REF!,MATCH('I. Legal Frameworks'!$B141,#REF!,0),MATCH('I. Legal Frameworks'!GP$2,#REF!,0)))</f>
        <v>#REF!</v>
      </c>
      <c r="GQ141" s="13" t="e">
        <f>IF(OR(RIGHT(GQ$2,3)="_is",RIGHT(GQ$2,3)="_ts",RIGHT(GQ$2,6)="_index"),
INDEX(#REF!,MATCH('I. Legal Frameworks'!$B141,#REF!,0),MATCH('I. Legal Frameworks'!GQ$2,#REF!,0)),
INDEX(#REF!,MATCH('I. Legal Frameworks'!$B141,#REF!,0),MATCH('I. Legal Frameworks'!GQ$2,#REF!,0)))</f>
        <v>#REF!</v>
      </c>
      <c r="GR141" s="13" t="e">
        <f>IF(OR(RIGHT(GR$2,3)="_is",RIGHT(GR$2,3)="_ts",RIGHT(GR$2,6)="_index"),
INDEX(#REF!,MATCH('I. Legal Frameworks'!$B141,#REF!,0),MATCH('I. Legal Frameworks'!GR$2,#REF!,0)),
INDEX(#REF!,MATCH('I. Legal Frameworks'!$B141,#REF!,0),MATCH('I. Legal Frameworks'!GR$2,#REF!,0)))</f>
        <v>#REF!</v>
      </c>
      <c r="GS141" s="13" t="e">
        <f>IF(OR(RIGHT(GS$2,3)="_is",RIGHT(GS$2,3)="_ts",RIGHT(GS$2,6)="_index"),
INDEX(#REF!,MATCH('I. Legal Frameworks'!$B141,#REF!,0),MATCH('I. Legal Frameworks'!GS$2,#REF!,0)),
INDEX(#REF!,MATCH('I. Legal Frameworks'!$B141,#REF!,0),MATCH('I. Legal Frameworks'!GS$2,#REF!,0)))</f>
        <v>#REF!</v>
      </c>
      <c r="GT141" s="13" t="e">
        <f>IF(OR(RIGHT(GT$2,3)="_is",RIGHT(GT$2,3)="_ts",RIGHT(GT$2,6)="_index"),
INDEX(#REF!,MATCH('I. Legal Frameworks'!$B141,#REF!,0),MATCH('I. Legal Frameworks'!GT$2,#REF!,0)),
INDEX(#REF!,MATCH('I. Legal Frameworks'!$B141,#REF!,0),MATCH('I. Legal Frameworks'!GT$2,#REF!,0)))</f>
        <v>#REF!</v>
      </c>
      <c r="GU141" s="13" t="e">
        <f>IF(OR(RIGHT(GU$2,3)="_is",RIGHT(GU$2,3)="_ts",RIGHT(GU$2,6)="_index"),
INDEX(#REF!,MATCH('I. Legal Frameworks'!$B141,#REF!,0),MATCH('I. Legal Frameworks'!GU$2,#REF!,0)),
INDEX(#REF!,MATCH('I. Legal Frameworks'!$B141,#REF!,0),MATCH('I. Legal Frameworks'!GU$2,#REF!,0)))</f>
        <v>#REF!</v>
      </c>
      <c r="GV141" s="13" t="e">
        <f>IF(OR(RIGHT(GV$2,3)="_is",RIGHT(GV$2,3)="_ts",RIGHT(GV$2,6)="_index"),
INDEX(#REF!,MATCH('I. Legal Frameworks'!$B141,#REF!,0),MATCH('I. Legal Frameworks'!GV$2,#REF!,0)),
INDEX(#REF!,MATCH('I. Legal Frameworks'!$B141,#REF!,0),MATCH('I. Legal Frameworks'!GV$2,#REF!,0)))</f>
        <v>#REF!</v>
      </c>
      <c r="GW141" s="13" t="e">
        <f>IF(OR(RIGHT(GW$2,3)="_is",RIGHT(GW$2,3)="_ts",RIGHT(GW$2,6)="_index"),
INDEX(#REF!,MATCH('I. Legal Frameworks'!$B141,#REF!,0),MATCH('I. Legal Frameworks'!GW$2,#REF!,0)),
INDEX(#REF!,MATCH('I. Legal Frameworks'!$B141,#REF!,0),MATCH('I. Legal Frameworks'!GW$2,#REF!,0)))</f>
        <v>#REF!</v>
      </c>
      <c r="GX141" s="13" t="e">
        <f>IF(OR(RIGHT(GX$2,3)="_is",RIGHT(GX$2,3)="_ts",RIGHT(GX$2,6)="_index"),
INDEX(#REF!,MATCH('I. Legal Frameworks'!$B141,#REF!,0),MATCH('I. Legal Frameworks'!GX$2,#REF!,0)),
INDEX(#REF!,MATCH('I. Legal Frameworks'!$B141,#REF!,0),MATCH('I. Legal Frameworks'!GX$2,#REF!,0)))</f>
        <v>#REF!</v>
      </c>
      <c r="GY141" s="13" t="e">
        <f>IF(OR(RIGHT(GY$2,3)="_is",RIGHT(GY$2,3)="_ts",RIGHT(GY$2,6)="_index"),
INDEX(#REF!,MATCH('I. Legal Frameworks'!$B141,#REF!,0),MATCH('I. Legal Frameworks'!GY$2,#REF!,0)),
INDEX(#REF!,MATCH('I. Legal Frameworks'!$B141,#REF!,0),MATCH('I. Legal Frameworks'!GY$2,#REF!,0)))</f>
        <v>#REF!</v>
      </c>
      <c r="GZ141" s="13" t="e">
        <f>IF(OR(RIGHT(GZ$2,3)="_is",RIGHT(GZ$2,3)="_ts",RIGHT(GZ$2,6)="_index"),
INDEX(#REF!,MATCH('I. Legal Frameworks'!$B141,#REF!,0),MATCH('I. Legal Frameworks'!GZ$2,#REF!,0)),
INDEX(#REF!,MATCH('I. Legal Frameworks'!$B141,#REF!,0),MATCH('I. Legal Frameworks'!GZ$2,#REF!,0)))</f>
        <v>#REF!</v>
      </c>
      <c r="HA141" s="13" t="e">
        <f>IF(OR(RIGHT(HA$2,3)="_is",RIGHT(HA$2,3)="_ts",RIGHT(HA$2,6)="_index"),
INDEX(#REF!,MATCH('I. Legal Frameworks'!$B141,#REF!,0),MATCH('I. Legal Frameworks'!HA$2,#REF!,0)),
INDEX(#REF!,MATCH('I. Legal Frameworks'!$B141,#REF!,0),MATCH('I. Legal Frameworks'!HA$2,#REF!,0)))</f>
        <v>#REF!</v>
      </c>
      <c r="HB141" s="13" t="e">
        <f>IF(OR(RIGHT(HB$2,3)="_is",RIGHT(HB$2,3)="_ts",RIGHT(HB$2,6)="_index"),
INDEX(#REF!,MATCH('I. Legal Frameworks'!$B141,#REF!,0),MATCH('I. Legal Frameworks'!HB$2,#REF!,0)),
INDEX(#REF!,MATCH('I. Legal Frameworks'!$B141,#REF!,0),MATCH('I. Legal Frameworks'!HB$2,#REF!,0)))</f>
        <v>#REF!</v>
      </c>
      <c r="HC141" s="13" t="e">
        <f>IF(OR(RIGHT(HC$2,3)="_is",RIGHT(HC$2,3)="_ts",RIGHT(HC$2,6)="_index"),
INDEX(#REF!,MATCH('I. Legal Frameworks'!$B141,#REF!,0),MATCH('I. Legal Frameworks'!HC$2,#REF!,0)),
INDEX(#REF!,MATCH('I. Legal Frameworks'!$B141,#REF!,0),MATCH('I. Legal Frameworks'!HC$2,#REF!,0)))</f>
        <v>#REF!</v>
      </c>
      <c r="HD141" s="13" t="e">
        <f>IF(OR(RIGHT(HD$2,3)="_is",RIGHT(HD$2,3)="_ts",RIGHT(HD$2,6)="_index"),
INDEX(#REF!,MATCH('I. Legal Frameworks'!$B141,#REF!,0),MATCH('I. Legal Frameworks'!HD$2,#REF!,0)),
INDEX(#REF!,MATCH('I. Legal Frameworks'!$B141,#REF!,0),MATCH('I. Legal Frameworks'!HD$2,#REF!,0)))</f>
        <v>#REF!</v>
      </c>
      <c r="HE141" s="13" t="e">
        <f>IF(OR(RIGHT(HE$2,3)="_is",RIGHT(HE$2,3)="_ts",RIGHT(HE$2,6)="_index"),
INDEX(#REF!,MATCH('I. Legal Frameworks'!$B141,#REF!,0),MATCH('I. Legal Frameworks'!HE$2,#REF!,0)),
INDEX(#REF!,MATCH('I. Legal Frameworks'!$B141,#REF!,0),MATCH('I. Legal Frameworks'!HE$2,#REF!,0)))</f>
        <v>#REF!</v>
      </c>
      <c r="HF141" s="14" t="s">
        <v>499</v>
      </c>
    </row>
    <row r="142" spans="1:214" x14ac:dyDescent="0.35">
      <c r="A142" t="s">
        <v>390</v>
      </c>
      <c r="B142" t="s">
        <v>391</v>
      </c>
      <c r="C142" t="s">
        <v>391</v>
      </c>
      <c r="D142" t="s">
        <v>113</v>
      </c>
      <c r="E142" t="s">
        <v>121</v>
      </c>
      <c r="F142" s="30" t="e">
        <f>IF(OR(RIGHT(F$2,3)="_is",RIGHT(F$2,3)="_ts",RIGHT(F$2,6)="_index"),
INDEX(#REF!,MATCH('I. Legal Frameworks'!$B142,#REF!,0),MATCH('I. Legal Frameworks'!F$2,#REF!,0)),
INDEX(#REF!,MATCH('I. Legal Frameworks'!$B142,#REF!,0),MATCH('I. Legal Frameworks'!F$2,#REF!,0)))</f>
        <v>#REF!</v>
      </c>
      <c r="G142" s="28" t="e">
        <f>IF(OR(RIGHT(G$2,3)="_is",RIGHT(G$2,3)="_ts",RIGHT(G$2,6)="_index"),
INDEX(#REF!,MATCH('I. Legal Frameworks'!$B142,#REF!,0),MATCH('I. Legal Frameworks'!G$2,#REF!,0)),
INDEX(#REF!,MATCH('I. Legal Frameworks'!$B142,#REF!,0),MATCH('I. Legal Frameworks'!G$2,#REF!,0)))</f>
        <v>#REF!</v>
      </c>
      <c r="H142" s="13" t="e">
        <f>IF(OR(RIGHT(H$2,3)="_is",RIGHT(H$2,3)="_ts",RIGHT(H$2,6)="_index"),
INDEX(#REF!,MATCH('I. Legal Frameworks'!$B142,#REF!,0),MATCH('I. Legal Frameworks'!H$2,#REF!,0)),
INDEX(#REF!,MATCH('I. Legal Frameworks'!$B142,#REF!,0),MATCH('I. Legal Frameworks'!H$2,#REF!,0)))</f>
        <v>#REF!</v>
      </c>
      <c r="I142" s="13" t="e">
        <f>IF(OR(RIGHT(I$2,3)="_is",RIGHT(I$2,3)="_ts",RIGHT(I$2,6)="_index"),
INDEX(#REF!,MATCH('I. Legal Frameworks'!$B142,#REF!,0),MATCH('I. Legal Frameworks'!I$2,#REF!,0)),
INDEX(#REF!,MATCH('I. Legal Frameworks'!$B142,#REF!,0),MATCH('I. Legal Frameworks'!I$2,#REF!,0)))</f>
        <v>#REF!</v>
      </c>
      <c r="J142" s="13" t="e">
        <f>IF(OR(RIGHT(J$2,3)="_is",RIGHT(J$2,3)="_ts",RIGHT(J$2,6)="_index"),
INDEX(#REF!,MATCH('I. Legal Frameworks'!$B142,#REF!,0),MATCH('I. Legal Frameworks'!J$2,#REF!,0)),
INDEX(#REF!,MATCH('I. Legal Frameworks'!$B142,#REF!,0),MATCH('I. Legal Frameworks'!J$2,#REF!,0)))</f>
        <v>#REF!</v>
      </c>
      <c r="K142" s="13" t="e">
        <f>IF(OR(RIGHT(K$2,3)="_is",RIGHT(K$2,3)="_ts",RIGHT(K$2,6)="_index"),
INDEX(#REF!,MATCH('I. Legal Frameworks'!$B142,#REF!,0),MATCH('I. Legal Frameworks'!K$2,#REF!,0)),
INDEX(#REF!,MATCH('I. Legal Frameworks'!$B142,#REF!,0),MATCH('I. Legal Frameworks'!K$2,#REF!,0)))</f>
        <v>#REF!</v>
      </c>
      <c r="L142" s="13" t="e">
        <f>IF(OR(RIGHT(L$2,3)="_is",RIGHT(L$2,3)="_ts",RIGHT(L$2,6)="_index"),
INDEX(#REF!,MATCH('I. Legal Frameworks'!$B142,#REF!,0),MATCH('I. Legal Frameworks'!L$2,#REF!,0)),
INDEX(#REF!,MATCH('I. Legal Frameworks'!$B142,#REF!,0),MATCH('I. Legal Frameworks'!L$2,#REF!,0)))</f>
        <v>#REF!</v>
      </c>
      <c r="M142" s="13" t="e">
        <f>IF(OR(RIGHT(M$2,3)="_is",RIGHT(M$2,3)="_ts",RIGHT(M$2,6)="_index"),
INDEX(#REF!,MATCH('I. Legal Frameworks'!$B142,#REF!,0),MATCH('I. Legal Frameworks'!M$2,#REF!,0)),
INDEX(#REF!,MATCH('I. Legal Frameworks'!$B142,#REF!,0),MATCH('I. Legal Frameworks'!M$2,#REF!,0)))</f>
        <v>#REF!</v>
      </c>
      <c r="N142" s="13" t="e">
        <f>IF(OR(RIGHT(N$2,3)="_is",RIGHT(N$2,3)="_ts",RIGHT(N$2,6)="_index"),
INDEX(#REF!,MATCH('I. Legal Frameworks'!$B142,#REF!,0),MATCH('I. Legal Frameworks'!N$2,#REF!,0)),
INDEX(#REF!,MATCH('I. Legal Frameworks'!$B142,#REF!,0),MATCH('I. Legal Frameworks'!N$2,#REF!,0)))</f>
        <v>#REF!</v>
      </c>
      <c r="O142" s="13" t="e">
        <f>IF(OR(RIGHT(O$2,3)="_is",RIGHT(O$2,3)="_ts",RIGHT(O$2,6)="_index"),
INDEX(#REF!,MATCH('I. Legal Frameworks'!$B142,#REF!,0),MATCH('I. Legal Frameworks'!O$2,#REF!,0)),
INDEX(#REF!,MATCH('I. Legal Frameworks'!$B142,#REF!,0),MATCH('I. Legal Frameworks'!O$2,#REF!,0)))</f>
        <v>#REF!</v>
      </c>
      <c r="P142" s="13" t="e">
        <f>IF(OR(RIGHT(P$2,3)="_is",RIGHT(P$2,3)="_ts",RIGHT(P$2,6)="_index"),
INDEX(#REF!,MATCH('I. Legal Frameworks'!$B142,#REF!,0),MATCH('I. Legal Frameworks'!P$2,#REF!,0)),
INDEX(#REF!,MATCH('I. Legal Frameworks'!$B142,#REF!,0),MATCH('I. Legal Frameworks'!P$2,#REF!,0)))</f>
        <v>#REF!</v>
      </c>
      <c r="Q142" s="13" t="e">
        <f>IF(OR(RIGHT(Q$2,3)="_is",RIGHT(Q$2,3)="_ts",RIGHT(Q$2,6)="_index"),
INDEX(#REF!,MATCH('I. Legal Frameworks'!$B142,#REF!,0),MATCH('I. Legal Frameworks'!Q$2,#REF!,0)),
INDEX(#REF!,MATCH('I. Legal Frameworks'!$B142,#REF!,0),MATCH('I. Legal Frameworks'!Q$2,#REF!,0)))</f>
        <v>#REF!</v>
      </c>
      <c r="R142" s="13" t="e">
        <f>IF(OR(RIGHT(R$2,3)="_is",RIGHT(R$2,3)="_ts",RIGHT(R$2,6)="_index"),
INDEX(#REF!,MATCH('I. Legal Frameworks'!$B142,#REF!,0),MATCH('I. Legal Frameworks'!R$2,#REF!,0)),
INDEX(#REF!,MATCH('I. Legal Frameworks'!$B142,#REF!,0),MATCH('I. Legal Frameworks'!R$2,#REF!,0)))</f>
        <v>#REF!</v>
      </c>
      <c r="S142" s="13" t="e">
        <f>IF(OR(RIGHT(S$2,3)="_is",RIGHT(S$2,3)="_ts",RIGHT(S$2,6)="_index"),
INDEX(#REF!,MATCH('I. Legal Frameworks'!$B142,#REF!,0),MATCH('I. Legal Frameworks'!S$2,#REF!,0)),
INDEX(#REF!,MATCH('I. Legal Frameworks'!$B142,#REF!,0),MATCH('I. Legal Frameworks'!S$2,#REF!,0)))</f>
        <v>#REF!</v>
      </c>
      <c r="T142" s="13" t="e">
        <f>IF(OR(RIGHT(T$2,3)="_is",RIGHT(T$2,3)="_ts",RIGHT(T$2,6)="_index"),
INDEX(#REF!,MATCH('I. Legal Frameworks'!$B142,#REF!,0),MATCH('I. Legal Frameworks'!T$2,#REF!,0)),
INDEX(#REF!,MATCH('I. Legal Frameworks'!$B142,#REF!,0),MATCH('I. Legal Frameworks'!T$2,#REF!,0)))</f>
        <v>#REF!</v>
      </c>
      <c r="U142" s="13" t="e">
        <f>IF(OR(RIGHT(U$2,3)="_is",RIGHT(U$2,3)="_ts",RIGHT(U$2,6)="_index"),
INDEX(#REF!,MATCH('I. Legal Frameworks'!$B142,#REF!,0),MATCH('I. Legal Frameworks'!U$2,#REF!,0)),
INDEX(#REF!,MATCH('I. Legal Frameworks'!$B142,#REF!,0),MATCH('I. Legal Frameworks'!U$2,#REF!,0)))</f>
        <v>#REF!</v>
      </c>
      <c r="V142" s="13" t="e">
        <f>IF(OR(RIGHT(V$2,3)="_is",RIGHT(V$2,3)="_ts",RIGHT(V$2,6)="_index"),
INDEX(#REF!,MATCH('I. Legal Frameworks'!$B142,#REF!,0),MATCH('I. Legal Frameworks'!V$2,#REF!,0)),
INDEX(#REF!,MATCH('I. Legal Frameworks'!$B142,#REF!,0),MATCH('I. Legal Frameworks'!V$2,#REF!,0)))</f>
        <v>#REF!</v>
      </c>
      <c r="W142" s="13" t="e">
        <f>IF(OR(RIGHT(W$2,3)="_is",RIGHT(W$2,3)="_ts",RIGHT(W$2,6)="_index"),
INDEX(#REF!,MATCH('I. Legal Frameworks'!$B142,#REF!,0),MATCH('I. Legal Frameworks'!W$2,#REF!,0)),
INDEX(#REF!,MATCH('I. Legal Frameworks'!$B142,#REF!,0),MATCH('I. Legal Frameworks'!W$2,#REF!,0)))</f>
        <v>#REF!</v>
      </c>
      <c r="X142" s="13" t="e">
        <f>IF(OR(RIGHT(X$2,3)="_is",RIGHT(X$2,3)="_ts",RIGHT(X$2,6)="_index"),
INDEX(#REF!,MATCH('I. Legal Frameworks'!$B142,#REF!,0),MATCH('I. Legal Frameworks'!X$2,#REF!,0)),
INDEX(#REF!,MATCH('I. Legal Frameworks'!$B142,#REF!,0),MATCH('I. Legal Frameworks'!X$2,#REF!,0)))</f>
        <v>#REF!</v>
      </c>
      <c r="Y142" s="13" t="e">
        <f>IF(OR(RIGHT(Y$2,3)="_is",RIGHT(Y$2,3)="_ts",RIGHT(Y$2,6)="_index"),
INDEX(#REF!,MATCH('I. Legal Frameworks'!$B142,#REF!,0),MATCH('I. Legal Frameworks'!Y$2,#REF!,0)),
INDEX(#REF!,MATCH('I. Legal Frameworks'!$B142,#REF!,0),MATCH('I. Legal Frameworks'!Y$2,#REF!,0)))</f>
        <v>#REF!</v>
      </c>
      <c r="Z142" s="13" t="e">
        <f>IF(OR(RIGHT(Z$2,3)="_is",RIGHT(Z$2,3)="_ts",RIGHT(Z$2,6)="_index"),
INDEX(#REF!,MATCH('I. Legal Frameworks'!$B142,#REF!,0),MATCH('I. Legal Frameworks'!Z$2,#REF!,0)),
INDEX(#REF!,MATCH('I. Legal Frameworks'!$B142,#REF!,0),MATCH('I. Legal Frameworks'!Z$2,#REF!,0)))</f>
        <v>#REF!</v>
      </c>
      <c r="AA142" s="13" t="e">
        <f>IF(OR(RIGHT(AA$2,3)="_is",RIGHT(AA$2,3)="_ts",RIGHT(AA$2,6)="_index"),
INDEX(#REF!,MATCH('I. Legal Frameworks'!$B142,#REF!,0),MATCH('I. Legal Frameworks'!AA$2,#REF!,0)),
INDEX(#REF!,MATCH('I. Legal Frameworks'!$B142,#REF!,0),MATCH('I. Legal Frameworks'!AA$2,#REF!,0)))</f>
        <v>#REF!</v>
      </c>
      <c r="AB142" s="13" t="e">
        <f>IF(OR(RIGHT(AB$2,3)="_is",RIGHT(AB$2,3)="_ts",RIGHT(AB$2,6)="_index"),
INDEX(#REF!,MATCH('I. Legal Frameworks'!$B142,#REF!,0),MATCH('I. Legal Frameworks'!AB$2,#REF!,0)),
INDEX(#REF!,MATCH('I. Legal Frameworks'!$B142,#REF!,0),MATCH('I. Legal Frameworks'!AB$2,#REF!,0)))</f>
        <v>#REF!</v>
      </c>
      <c r="AC142" s="13" t="e">
        <f>IF(OR(RIGHT(AC$2,3)="_is",RIGHT(AC$2,3)="_ts",RIGHT(AC$2,6)="_index"),
INDEX(#REF!,MATCH('I. Legal Frameworks'!$B142,#REF!,0),MATCH('I. Legal Frameworks'!AC$2,#REF!,0)),
INDEX(#REF!,MATCH('I. Legal Frameworks'!$B142,#REF!,0),MATCH('I. Legal Frameworks'!AC$2,#REF!,0)))</f>
        <v>#REF!</v>
      </c>
      <c r="AD142" s="13" t="e">
        <f>IF(OR(RIGHT(AD$2,3)="_is",RIGHT(AD$2,3)="_ts",RIGHT(AD$2,6)="_index"),
INDEX(#REF!,MATCH('I. Legal Frameworks'!$B142,#REF!,0),MATCH('I. Legal Frameworks'!AD$2,#REF!,0)),
INDEX(#REF!,MATCH('I. Legal Frameworks'!$B142,#REF!,0),MATCH('I. Legal Frameworks'!AD$2,#REF!,0)))</f>
        <v>#REF!</v>
      </c>
      <c r="AE142" s="13" t="e">
        <f>IF(OR(RIGHT(AE$2,3)="_is",RIGHT(AE$2,3)="_ts",RIGHT(AE$2,6)="_index"),
INDEX(#REF!,MATCH('I. Legal Frameworks'!$B142,#REF!,0),MATCH('I. Legal Frameworks'!AE$2,#REF!,0)),
INDEX(#REF!,MATCH('I. Legal Frameworks'!$B142,#REF!,0),MATCH('I. Legal Frameworks'!AE$2,#REF!,0)))</f>
        <v>#REF!</v>
      </c>
      <c r="AF142" s="13" t="e">
        <f>IF(OR(RIGHT(AF$2,3)="_is",RIGHT(AF$2,3)="_ts",RIGHT(AF$2,6)="_index"),
INDEX(#REF!,MATCH('I. Legal Frameworks'!$B142,#REF!,0),MATCH('I. Legal Frameworks'!AF$2,#REF!,0)),
INDEX(#REF!,MATCH('I. Legal Frameworks'!$B142,#REF!,0),MATCH('I. Legal Frameworks'!AF$2,#REF!,0)))</f>
        <v>#REF!</v>
      </c>
      <c r="AG142" s="13" t="e">
        <f>IF(OR(RIGHT(AG$2,3)="_is",RIGHT(AG$2,3)="_ts",RIGHT(AG$2,6)="_index"),
INDEX(#REF!,MATCH('I. Legal Frameworks'!$B142,#REF!,0),MATCH('I. Legal Frameworks'!AG$2,#REF!,0)),
INDEX(#REF!,MATCH('I. Legal Frameworks'!$B142,#REF!,0),MATCH('I. Legal Frameworks'!AG$2,#REF!,0)))</f>
        <v>#REF!</v>
      </c>
      <c r="AH142" s="13" t="e">
        <f>IF(OR(RIGHT(AH$2,3)="_is",RIGHT(AH$2,3)="_ts",RIGHT(AH$2,6)="_index"),
INDEX(#REF!,MATCH('I. Legal Frameworks'!$B142,#REF!,0),MATCH('I. Legal Frameworks'!AH$2,#REF!,0)),
INDEX(#REF!,MATCH('I. Legal Frameworks'!$B142,#REF!,0),MATCH('I. Legal Frameworks'!AH$2,#REF!,0)))</f>
        <v>#REF!</v>
      </c>
      <c r="AI142" s="13" t="e">
        <f>IF(OR(RIGHT(AI$2,3)="_is",RIGHT(AI$2,3)="_ts",RIGHT(AI$2,6)="_index"),
INDEX(#REF!,MATCH('I. Legal Frameworks'!$B142,#REF!,0),MATCH('I. Legal Frameworks'!AI$2,#REF!,0)),
INDEX(#REF!,MATCH('I. Legal Frameworks'!$B142,#REF!,0),MATCH('I. Legal Frameworks'!AI$2,#REF!,0)))</f>
        <v>#REF!</v>
      </c>
      <c r="AJ142" s="13" t="e">
        <f>IF(OR(RIGHT(AJ$2,3)="_is",RIGHT(AJ$2,3)="_ts",RIGHT(AJ$2,6)="_index"),
INDEX(#REF!,MATCH('I. Legal Frameworks'!$B142,#REF!,0),MATCH('I. Legal Frameworks'!AJ$2,#REF!,0)),
INDEX(#REF!,MATCH('I. Legal Frameworks'!$B142,#REF!,0),MATCH('I. Legal Frameworks'!AJ$2,#REF!,0)))</f>
        <v>#REF!</v>
      </c>
      <c r="AK142" s="13" t="e">
        <f>IF(OR(RIGHT(AK$2,3)="_is",RIGHT(AK$2,3)="_ts",RIGHT(AK$2,6)="_index"),
INDEX(#REF!,MATCH('I. Legal Frameworks'!$B142,#REF!,0),MATCH('I. Legal Frameworks'!AK$2,#REF!,0)),
INDEX(#REF!,MATCH('I. Legal Frameworks'!$B142,#REF!,0),MATCH('I. Legal Frameworks'!AK$2,#REF!,0)))</f>
        <v>#REF!</v>
      </c>
      <c r="AL142" s="13" t="e">
        <f>IF(OR(RIGHT(AL$2,3)="_is",RIGHT(AL$2,3)="_ts",RIGHT(AL$2,6)="_index"),
INDEX(#REF!,MATCH('I. Legal Frameworks'!$B142,#REF!,0),MATCH('I. Legal Frameworks'!AL$2,#REF!,0)),
INDEX(#REF!,MATCH('I. Legal Frameworks'!$B142,#REF!,0),MATCH('I. Legal Frameworks'!AL$2,#REF!,0)))</f>
        <v>#REF!</v>
      </c>
      <c r="AM142" s="13" t="e">
        <f>IF(OR(RIGHT(AM$2,3)="_is",RIGHT(AM$2,3)="_ts",RIGHT(AM$2,6)="_index"),
INDEX(#REF!,MATCH('I. Legal Frameworks'!$B142,#REF!,0),MATCH('I. Legal Frameworks'!AM$2,#REF!,0)),
INDEX(#REF!,MATCH('I. Legal Frameworks'!$B142,#REF!,0),MATCH('I. Legal Frameworks'!AM$2,#REF!,0)))</f>
        <v>#REF!</v>
      </c>
      <c r="AN142" s="13" t="e">
        <f>IF(OR(RIGHT(AN$2,3)="_is",RIGHT(AN$2,3)="_ts",RIGHT(AN$2,6)="_index"),
INDEX(#REF!,MATCH('I. Legal Frameworks'!$B142,#REF!,0),MATCH('I. Legal Frameworks'!AN$2,#REF!,0)),
INDEX(#REF!,MATCH('I. Legal Frameworks'!$B142,#REF!,0),MATCH('I. Legal Frameworks'!AN$2,#REF!,0)))</f>
        <v>#REF!</v>
      </c>
      <c r="AO142" s="13" t="e">
        <f>IF(OR(RIGHT(AO$2,3)="_is",RIGHT(AO$2,3)="_ts",RIGHT(AO$2,6)="_index"),
INDEX(#REF!,MATCH('I. Legal Frameworks'!$B142,#REF!,0),MATCH('I. Legal Frameworks'!AO$2,#REF!,0)),
INDEX(#REF!,MATCH('I. Legal Frameworks'!$B142,#REF!,0),MATCH('I. Legal Frameworks'!AO$2,#REF!,0)))</f>
        <v>#REF!</v>
      </c>
      <c r="AP142" s="13" t="e">
        <f>IF(OR(RIGHT(AP$2,3)="_is",RIGHT(AP$2,3)="_ts",RIGHT(AP$2,6)="_index"),
INDEX(#REF!,MATCH('I. Legal Frameworks'!$B142,#REF!,0),MATCH('I. Legal Frameworks'!AP$2,#REF!,0)),
INDEX(#REF!,MATCH('I. Legal Frameworks'!$B142,#REF!,0),MATCH('I. Legal Frameworks'!AP$2,#REF!,0)))</f>
        <v>#REF!</v>
      </c>
      <c r="AQ142" s="13" t="e">
        <f>IF(OR(RIGHT(AQ$2,3)="_is",RIGHT(AQ$2,3)="_ts",RIGHT(AQ$2,6)="_index"),
INDEX(#REF!,MATCH('I. Legal Frameworks'!$B142,#REF!,0),MATCH('I. Legal Frameworks'!AQ$2,#REF!,0)),
INDEX(#REF!,MATCH('I. Legal Frameworks'!$B142,#REF!,0),MATCH('I. Legal Frameworks'!AQ$2,#REF!,0)))</f>
        <v>#REF!</v>
      </c>
      <c r="AR142" s="13" t="e">
        <f>IF(OR(RIGHT(AR$2,3)="_is",RIGHT(AR$2,3)="_ts",RIGHT(AR$2,6)="_index"),
INDEX(#REF!,MATCH('I. Legal Frameworks'!$B142,#REF!,0),MATCH('I. Legal Frameworks'!AR$2,#REF!,0)),
INDEX(#REF!,MATCH('I. Legal Frameworks'!$B142,#REF!,0),MATCH('I. Legal Frameworks'!AR$2,#REF!,0)))</f>
        <v>#REF!</v>
      </c>
      <c r="AS142" s="13" t="e">
        <f>IF(OR(RIGHT(AS$2,3)="_is",RIGHT(AS$2,3)="_ts",RIGHT(AS$2,6)="_index"),
INDEX(#REF!,MATCH('I. Legal Frameworks'!$B142,#REF!,0),MATCH('I. Legal Frameworks'!AS$2,#REF!,0)),
INDEX(#REF!,MATCH('I. Legal Frameworks'!$B142,#REF!,0),MATCH('I. Legal Frameworks'!AS$2,#REF!,0)))</f>
        <v>#REF!</v>
      </c>
      <c r="AT142" s="13" t="e">
        <f>IF(OR(RIGHT(AT$2,3)="_is",RIGHT(AT$2,3)="_ts",RIGHT(AT$2,6)="_index"),
INDEX(#REF!,MATCH('I. Legal Frameworks'!$B142,#REF!,0),MATCH('I. Legal Frameworks'!AT$2,#REF!,0)),
INDEX(#REF!,MATCH('I. Legal Frameworks'!$B142,#REF!,0),MATCH('I. Legal Frameworks'!AT$2,#REF!,0)))</f>
        <v>#REF!</v>
      </c>
      <c r="AU142" s="28" t="e">
        <f>IF(OR(RIGHT(AU$2,3)="_is",RIGHT(AU$2,3)="_ts",RIGHT(AU$2,6)="_index"),
INDEX(#REF!,MATCH('I. Legal Frameworks'!$B142,#REF!,0),MATCH('I. Legal Frameworks'!AU$2,#REF!,0)),
INDEX(#REF!,MATCH('I. Legal Frameworks'!$B142,#REF!,0),MATCH('I. Legal Frameworks'!AU$2,#REF!,0)))</f>
        <v>#REF!</v>
      </c>
      <c r="AV142" s="13" t="e">
        <f>IF(OR(RIGHT(AV$2,3)="_is",RIGHT(AV$2,3)="_ts",RIGHT(AV$2,6)="_index"),
INDEX(#REF!,MATCH('I. Legal Frameworks'!$B142,#REF!,0),MATCH('I. Legal Frameworks'!AV$2,#REF!,0)),
INDEX(#REF!,MATCH('I. Legal Frameworks'!$B142,#REF!,0),MATCH('I. Legal Frameworks'!AV$2,#REF!,0)))</f>
        <v>#REF!</v>
      </c>
      <c r="AW142" s="13" t="e">
        <f>IF(OR(RIGHT(AW$2,3)="_is",RIGHT(AW$2,3)="_ts",RIGHT(AW$2,6)="_index"),
INDEX(#REF!,MATCH('I. Legal Frameworks'!$B142,#REF!,0),MATCH('I. Legal Frameworks'!AW$2,#REF!,0)),
INDEX(#REF!,MATCH('I. Legal Frameworks'!$B142,#REF!,0),MATCH('I. Legal Frameworks'!AW$2,#REF!,0)))</f>
        <v>#REF!</v>
      </c>
      <c r="AX142" s="13" t="e">
        <f>IF(OR(RIGHT(AX$2,3)="_is",RIGHT(AX$2,3)="_ts",RIGHT(AX$2,6)="_index"),
INDEX(#REF!,MATCH('I. Legal Frameworks'!$B142,#REF!,0),MATCH('I. Legal Frameworks'!AX$2,#REF!,0)),
INDEX(#REF!,MATCH('I. Legal Frameworks'!$B142,#REF!,0),MATCH('I. Legal Frameworks'!AX$2,#REF!,0)))</f>
        <v>#REF!</v>
      </c>
      <c r="AY142" s="13" t="e">
        <f>IF(OR(RIGHT(AY$2,3)="_is",RIGHT(AY$2,3)="_ts",RIGHT(AY$2,6)="_index"),
INDEX(#REF!,MATCH('I. Legal Frameworks'!$B142,#REF!,0),MATCH('I. Legal Frameworks'!AY$2,#REF!,0)),
INDEX(#REF!,MATCH('I. Legal Frameworks'!$B142,#REF!,0),MATCH('I. Legal Frameworks'!AY$2,#REF!,0)))</f>
        <v>#REF!</v>
      </c>
      <c r="AZ142" s="13" t="e">
        <f>IF(OR(RIGHT(AZ$2,3)="_is",RIGHT(AZ$2,3)="_ts",RIGHT(AZ$2,6)="_index"),
INDEX(#REF!,MATCH('I. Legal Frameworks'!$B142,#REF!,0),MATCH('I. Legal Frameworks'!AZ$2,#REF!,0)),
INDEX(#REF!,MATCH('I. Legal Frameworks'!$B142,#REF!,0),MATCH('I. Legal Frameworks'!AZ$2,#REF!,0)))</f>
        <v>#REF!</v>
      </c>
      <c r="BA142" s="13" t="e">
        <f>IF(OR(RIGHT(BA$2,3)="_is",RIGHT(BA$2,3)="_ts",RIGHT(BA$2,6)="_index"),
INDEX(#REF!,MATCH('I. Legal Frameworks'!$B142,#REF!,0),MATCH('I. Legal Frameworks'!BA$2,#REF!,0)),
INDEX(#REF!,MATCH('I. Legal Frameworks'!$B142,#REF!,0),MATCH('I. Legal Frameworks'!BA$2,#REF!,0)))</f>
        <v>#REF!</v>
      </c>
      <c r="BB142" s="13" t="e">
        <f>IF(OR(RIGHT(BB$2,3)="_is",RIGHT(BB$2,3)="_ts",RIGHT(BB$2,6)="_index"),
INDEX(#REF!,MATCH('I. Legal Frameworks'!$B142,#REF!,0),MATCH('I. Legal Frameworks'!BB$2,#REF!,0)),
INDEX(#REF!,MATCH('I. Legal Frameworks'!$B142,#REF!,0),MATCH('I. Legal Frameworks'!BB$2,#REF!,0)))</f>
        <v>#REF!</v>
      </c>
      <c r="BC142" s="13" t="e">
        <f>IF(OR(RIGHT(BC$2,3)="_is",RIGHT(BC$2,3)="_ts",RIGHT(BC$2,6)="_index"),
INDEX(#REF!,MATCH('I. Legal Frameworks'!$B142,#REF!,0),MATCH('I. Legal Frameworks'!BC$2,#REF!,0)),
INDEX(#REF!,MATCH('I. Legal Frameworks'!$B142,#REF!,0),MATCH('I. Legal Frameworks'!BC$2,#REF!,0)))</f>
        <v>#REF!</v>
      </c>
      <c r="BD142" s="13" t="e">
        <f>IF(OR(RIGHT(BD$2,3)="_is",RIGHT(BD$2,3)="_ts",RIGHT(BD$2,6)="_index"),
INDEX(#REF!,MATCH('I. Legal Frameworks'!$B142,#REF!,0),MATCH('I. Legal Frameworks'!BD$2,#REF!,0)),
INDEX(#REF!,MATCH('I. Legal Frameworks'!$B142,#REF!,0),MATCH('I. Legal Frameworks'!BD$2,#REF!,0)))</f>
        <v>#REF!</v>
      </c>
      <c r="BE142" s="13" t="e">
        <f>IF(OR(RIGHT(BE$2,3)="_is",RIGHT(BE$2,3)="_ts",RIGHT(BE$2,6)="_index"),
INDEX(#REF!,MATCH('I. Legal Frameworks'!$B142,#REF!,0),MATCH('I. Legal Frameworks'!BE$2,#REF!,0)),
INDEX(#REF!,MATCH('I. Legal Frameworks'!$B142,#REF!,0),MATCH('I. Legal Frameworks'!BE$2,#REF!,0)))</f>
        <v>#REF!</v>
      </c>
      <c r="BF142" s="13" t="e">
        <f>IF(OR(RIGHT(BF$2,3)="_is",RIGHT(BF$2,3)="_ts",RIGHT(BF$2,6)="_index"),
INDEX(#REF!,MATCH('I. Legal Frameworks'!$B142,#REF!,0),MATCH('I. Legal Frameworks'!BF$2,#REF!,0)),
INDEX(#REF!,MATCH('I. Legal Frameworks'!$B142,#REF!,0),MATCH('I. Legal Frameworks'!BF$2,#REF!,0)))</f>
        <v>#REF!</v>
      </c>
      <c r="BG142" s="13" t="e">
        <f>IF(OR(RIGHT(BG$2,3)="_is",RIGHT(BG$2,3)="_ts",RIGHT(BG$2,6)="_index"),
INDEX(#REF!,MATCH('I. Legal Frameworks'!$B142,#REF!,0),MATCH('I. Legal Frameworks'!BG$2,#REF!,0)),
INDEX(#REF!,MATCH('I. Legal Frameworks'!$B142,#REF!,0),MATCH('I. Legal Frameworks'!BG$2,#REF!,0)))</f>
        <v>#REF!</v>
      </c>
      <c r="BH142" s="13" t="e">
        <f>IF(OR(RIGHT(BH$2,3)="_is",RIGHT(BH$2,3)="_ts",RIGHT(BH$2,6)="_index"),
INDEX(#REF!,MATCH('I. Legal Frameworks'!$B142,#REF!,0),MATCH('I. Legal Frameworks'!BH$2,#REF!,0)),
INDEX(#REF!,MATCH('I. Legal Frameworks'!$B142,#REF!,0),MATCH('I. Legal Frameworks'!BH$2,#REF!,0)))</f>
        <v>#REF!</v>
      </c>
      <c r="BI142" s="13" t="e">
        <f>IF(OR(RIGHT(BI$2,3)="_is",RIGHT(BI$2,3)="_ts",RIGHT(BI$2,6)="_index"),
INDEX(#REF!,MATCH('I. Legal Frameworks'!$B142,#REF!,0),MATCH('I. Legal Frameworks'!BI$2,#REF!,0)),
INDEX(#REF!,MATCH('I. Legal Frameworks'!$B142,#REF!,0),MATCH('I. Legal Frameworks'!BI$2,#REF!,0)))</f>
        <v>#REF!</v>
      </c>
      <c r="BJ142" s="28" t="e">
        <f>IF(OR(RIGHT(BJ$2,3)="_is",RIGHT(BJ$2,3)="_ts",RIGHT(BJ$2,6)="_index"),
INDEX(#REF!,MATCH('I. Legal Frameworks'!$B142,#REF!,0),MATCH('I. Legal Frameworks'!BJ$2,#REF!,0)),
INDEX(#REF!,MATCH('I. Legal Frameworks'!$B142,#REF!,0),MATCH('I. Legal Frameworks'!BJ$2,#REF!,0)))</f>
        <v>#REF!</v>
      </c>
      <c r="BK142" s="13" t="e">
        <f>IF(OR(RIGHT(BK$2,3)="_is",RIGHT(BK$2,3)="_ts",RIGHT(BK$2,6)="_index"),
INDEX(#REF!,MATCH('I. Legal Frameworks'!$B142,#REF!,0),MATCH('I. Legal Frameworks'!BK$2,#REF!,0)),
INDEX(#REF!,MATCH('I. Legal Frameworks'!$B142,#REF!,0),MATCH('I. Legal Frameworks'!BK$2,#REF!,0)))</f>
        <v>#REF!</v>
      </c>
      <c r="BL142" s="13" t="e">
        <f>IF(OR(RIGHT(BL$2,3)="_is",RIGHT(BL$2,3)="_ts",RIGHT(BL$2,6)="_index"),
INDEX(#REF!,MATCH('I. Legal Frameworks'!$B142,#REF!,0),MATCH('I. Legal Frameworks'!BL$2,#REF!,0)),
INDEX(#REF!,MATCH('I. Legal Frameworks'!$B142,#REF!,0),MATCH('I. Legal Frameworks'!BL$2,#REF!,0)))</f>
        <v>#REF!</v>
      </c>
      <c r="BM142" s="13" t="e">
        <f>IF(OR(RIGHT(BM$2,3)="_is",RIGHT(BM$2,3)="_ts",RIGHT(BM$2,6)="_index"),
INDEX(#REF!,MATCH('I. Legal Frameworks'!$B142,#REF!,0),MATCH('I. Legal Frameworks'!BM$2,#REF!,0)),
INDEX(#REF!,MATCH('I. Legal Frameworks'!$B142,#REF!,0),MATCH('I. Legal Frameworks'!BM$2,#REF!,0)))</f>
        <v>#REF!</v>
      </c>
      <c r="BN142" s="13" t="e">
        <f>IF(OR(RIGHT(BN$2,3)="_is",RIGHT(BN$2,3)="_ts",RIGHT(BN$2,6)="_index"),
INDEX(#REF!,MATCH('I. Legal Frameworks'!$B142,#REF!,0),MATCH('I. Legal Frameworks'!BN$2,#REF!,0)),
INDEX(#REF!,MATCH('I. Legal Frameworks'!$B142,#REF!,0),MATCH('I. Legal Frameworks'!BN$2,#REF!,0)))</f>
        <v>#REF!</v>
      </c>
      <c r="BO142" s="13" t="e">
        <f>IF(OR(RIGHT(BO$2,3)="_is",RIGHT(BO$2,3)="_ts",RIGHT(BO$2,6)="_index"),
INDEX(#REF!,MATCH('I. Legal Frameworks'!$B142,#REF!,0),MATCH('I. Legal Frameworks'!BO$2,#REF!,0)),
INDEX(#REF!,MATCH('I. Legal Frameworks'!$B142,#REF!,0),MATCH('I. Legal Frameworks'!BO$2,#REF!,0)))</f>
        <v>#REF!</v>
      </c>
      <c r="BP142" s="13" t="e">
        <f>IF(OR(RIGHT(BP$2,3)="_is",RIGHT(BP$2,3)="_ts",RIGHT(BP$2,6)="_index"),
INDEX(#REF!,MATCH('I. Legal Frameworks'!$B142,#REF!,0),MATCH('I. Legal Frameworks'!BP$2,#REF!,0)),
INDEX(#REF!,MATCH('I. Legal Frameworks'!$B142,#REF!,0),MATCH('I. Legal Frameworks'!BP$2,#REF!,0)))</f>
        <v>#REF!</v>
      </c>
      <c r="BQ142" s="13" t="e">
        <f>IF(OR(RIGHT(BQ$2,3)="_is",RIGHT(BQ$2,3)="_ts",RIGHT(BQ$2,6)="_index"),
INDEX(#REF!,MATCH('I. Legal Frameworks'!$B142,#REF!,0),MATCH('I. Legal Frameworks'!BQ$2,#REF!,0)),
INDEX(#REF!,MATCH('I. Legal Frameworks'!$B142,#REF!,0),MATCH('I. Legal Frameworks'!BQ$2,#REF!,0)))</f>
        <v>#REF!</v>
      </c>
      <c r="BR142" s="13" t="e">
        <f>IF(OR(RIGHT(BR$2,3)="_is",RIGHT(BR$2,3)="_ts",RIGHT(BR$2,6)="_index"),
INDEX(#REF!,MATCH('I. Legal Frameworks'!$B142,#REF!,0),MATCH('I. Legal Frameworks'!BR$2,#REF!,0)),
INDEX(#REF!,MATCH('I. Legal Frameworks'!$B142,#REF!,0),MATCH('I. Legal Frameworks'!BR$2,#REF!,0)))</f>
        <v>#REF!</v>
      </c>
      <c r="BS142" s="13" t="e">
        <f>IF(OR(RIGHT(BS$2,3)="_is",RIGHT(BS$2,3)="_ts",RIGHT(BS$2,6)="_index"),
INDEX(#REF!,MATCH('I. Legal Frameworks'!$B142,#REF!,0),MATCH('I. Legal Frameworks'!BS$2,#REF!,0)),
INDEX(#REF!,MATCH('I. Legal Frameworks'!$B142,#REF!,0),MATCH('I. Legal Frameworks'!BS$2,#REF!,0)))</f>
        <v>#REF!</v>
      </c>
      <c r="BT142" s="13" t="e">
        <f>IF(OR(RIGHT(BT$2,3)="_is",RIGHT(BT$2,3)="_ts",RIGHT(BT$2,6)="_index"),
INDEX(#REF!,MATCH('I. Legal Frameworks'!$B142,#REF!,0),MATCH('I. Legal Frameworks'!BT$2,#REF!,0)),
INDEX(#REF!,MATCH('I. Legal Frameworks'!$B142,#REF!,0),MATCH('I. Legal Frameworks'!BT$2,#REF!,0)))</f>
        <v>#REF!</v>
      </c>
      <c r="BU142" s="13" t="e">
        <f>IF(OR(RIGHT(BU$2,3)="_is",RIGHT(BU$2,3)="_ts",RIGHT(BU$2,6)="_index"),
INDEX(#REF!,MATCH('I. Legal Frameworks'!$B142,#REF!,0),MATCH('I. Legal Frameworks'!BU$2,#REF!,0)),
INDEX(#REF!,MATCH('I. Legal Frameworks'!$B142,#REF!,0),MATCH('I. Legal Frameworks'!BU$2,#REF!,0)))</f>
        <v>#REF!</v>
      </c>
      <c r="BV142" s="13" t="e">
        <f>IF(OR(RIGHT(BV$2,3)="_is",RIGHT(BV$2,3)="_ts",RIGHT(BV$2,6)="_index"),
INDEX(#REF!,MATCH('I. Legal Frameworks'!$B142,#REF!,0),MATCH('I. Legal Frameworks'!BV$2,#REF!,0)),
INDEX(#REF!,MATCH('I. Legal Frameworks'!$B142,#REF!,0),MATCH('I. Legal Frameworks'!BV$2,#REF!,0)))</f>
        <v>#REF!</v>
      </c>
      <c r="BW142" s="13" t="e">
        <f>IF(OR(RIGHT(BW$2,3)="_is",RIGHT(BW$2,3)="_ts",RIGHT(BW$2,6)="_index"),
INDEX(#REF!,MATCH('I. Legal Frameworks'!$B142,#REF!,0),MATCH('I. Legal Frameworks'!BW$2,#REF!,0)),
INDEX(#REF!,MATCH('I. Legal Frameworks'!$B142,#REF!,0),MATCH('I. Legal Frameworks'!BW$2,#REF!,0)))</f>
        <v>#REF!</v>
      </c>
      <c r="BX142" s="13" t="e">
        <f>IF(OR(RIGHT(BX$2,3)="_is",RIGHT(BX$2,3)="_ts",RIGHT(BX$2,6)="_index"),
INDEX(#REF!,MATCH('I. Legal Frameworks'!$B142,#REF!,0),MATCH('I. Legal Frameworks'!BX$2,#REF!,0)),
INDEX(#REF!,MATCH('I. Legal Frameworks'!$B142,#REF!,0),MATCH('I. Legal Frameworks'!BX$2,#REF!,0)))</f>
        <v>#REF!</v>
      </c>
      <c r="BY142" s="13" t="e">
        <f>IF(OR(RIGHT(BY$2,3)="_is",RIGHT(BY$2,3)="_ts",RIGHT(BY$2,6)="_index"),
INDEX(#REF!,MATCH('I. Legal Frameworks'!$B142,#REF!,0),MATCH('I. Legal Frameworks'!BY$2,#REF!,0)),
INDEX(#REF!,MATCH('I. Legal Frameworks'!$B142,#REF!,0),MATCH('I. Legal Frameworks'!BY$2,#REF!,0)))</f>
        <v>#REF!</v>
      </c>
      <c r="BZ142" s="13" t="e">
        <f>IF(OR(RIGHT(BZ$2,3)="_is",RIGHT(BZ$2,3)="_ts",RIGHT(BZ$2,6)="_index"),
INDEX(#REF!,MATCH('I. Legal Frameworks'!$B142,#REF!,0),MATCH('I. Legal Frameworks'!BZ$2,#REF!,0)),
INDEX(#REF!,MATCH('I. Legal Frameworks'!$B142,#REF!,0),MATCH('I. Legal Frameworks'!BZ$2,#REF!,0)))</f>
        <v>#REF!</v>
      </c>
      <c r="CA142" s="28" t="e">
        <f>IF(OR(RIGHT(CA$2,3)="_is",RIGHT(CA$2,3)="_ts",RIGHT(CA$2,6)="_index"),
INDEX(#REF!,MATCH('I. Legal Frameworks'!$B142,#REF!,0),MATCH('I. Legal Frameworks'!CA$2,#REF!,0)),
INDEX(#REF!,MATCH('I. Legal Frameworks'!$B142,#REF!,0),MATCH('I. Legal Frameworks'!CA$2,#REF!,0)))</f>
        <v>#REF!</v>
      </c>
      <c r="CB142" s="13" t="e">
        <f>IF(OR(RIGHT(CB$2,3)="_is",RIGHT(CB$2,3)="_ts",RIGHT(CB$2,6)="_index"),
INDEX(#REF!,MATCH('I. Legal Frameworks'!$B142,#REF!,0),MATCH('I. Legal Frameworks'!CB$2,#REF!,0)),
INDEX(#REF!,MATCH('I. Legal Frameworks'!$B142,#REF!,0),MATCH('I. Legal Frameworks'!CB$2,#REF!,0)))</f>
        <v>#REF!</v>
      </c>
      <c r="CC142" s="13" t="e">
        <f>IF(OR(RIGHT(CC$2,3)="_is",RIGHT(CC$2,3)="_ts",RIGHT(CC$2,6)="_index"),
INDEX(#REF!,MATCH('I. Legal Frameworks'!$B142,#REF!,0),MATCH('I. Legal Frameworks'!CC$2,#REF!,0)),
INDEX(#REF!,MATCH('I. Legal Frameworks'!$B142,#REF!,0),MATCH('I. Legal Frameworks'!CC$2,#REF!,0)))</f>
        <v>#REF!</v>
      </c>
      <c r="CD142" s="13" t="e">
        <f>IF(OR(RIGHT(CD$2,3)="_is",RIGHT(CD$2,3)="_ts",RIGHT(CD$2,6)="_index"),
INDEX(#REF!,MATCH('I. Legal Frameworks'!$B142,#REF!,0),MATCH('I. Legal Frameworks'!CD$2,#REF!,0)),
INDEX(#REF!,MATCH('I. Legal Frameworks'!$B142,#REF!,0),MATCH('I. Legal Frameworks'!CD$2,#REF!,0)))</f>
        <v>#REF!</v>
      </c>
      <c r="CE142" s="13" t="e">
        <f>IF(OR(RIGHT(CE$2,3)="_is",RIGHT(CE$2,3)="_ts",RIGHT(CE$2,6)="_index"),
INDEX(#REF!,MATCH('I. Legal Frameworks'!$B142,#REF!,0),MATCH('I. Legal Frameworks'!CE$2,#REF!,0)),
INDEX(#REF!,MATCH('I. Legal Frameworks'!$B142,#REF!,0),MATCH('I. Legal Frameworks'!CE$2,#REF!,0)))</f>
        <v>#REF!</v>
      </c>
      <c r="CF142" s="13" t="e">
        <f>IF(OR(RIGHT(CF$2,3)="_is",RIGHT(CF$2,3)="_ts",RIGHT(CF$2,6)="_index"),
INDEX(#REF!,MATCH('I. Legal Frameworks'!$B142,#REF!,0),MATCH('I. Legal Frameworks'!CF$2,#REF!,0)),
INDEX(#REF!,MATCH('I. Legal Frameworks'!$B142,#REF!,0),MATCH('I. Legal Frameworks'!CF$2,#REF!,0)))</f>
        <v>#REF!</v>
      </c>
      <c r="CG142" s="13" t="e">
        <f>IF(OR(RIGHT(CG$2,3)="_is",RIGHT(CG$2,3)="_ts",RIGHT(CG$2,6)="_index"),
INDEX(#REF!,MATCH('I. Legal Frameworks'!$B142,#REF!,0),MATCH('I. Legal Frameworks'!CG$2,#REF!,0)),
INDEX(#REF!,MATCH('I. Legal Frameworks'!$B142,#REF!,0),MATCH('I. Legal Frameworks'!CG$2,#REF!,0)))</f>
        <v>#REF!</v>
      </c>
      <c r="CH142" s="13" t="e">
        <f>IF(OR(RIGHT(CH$2,3)="_is",RIGHT(CH$2,3)="_ts",RIGHT(CH$2,6)="_index"),
INDEX(#REF!,MATCH('I. Legal Frameworks'!$B142,#REF!,0),MATCH('I. Legal Frameworks'!CH$2,#REF!,0)),
INDEX(#REF!,MATCH('I. Legal Frameworks'!$B142,#REF!,0),MATCH('I. Legal Frameworks'!CH$2,#REF!,0)))</f>
        <v>#REF!</v>
      </c>
      <c r="CI142" s="13" t="e">
        <f>IF(OR(RIGHT(CI$2,3)="_is",RIGHT(CI$2,3)="_ts",RIGHT(CI$2,6)="_index"),
INDEX(#REF!,MATCH('I. Legal Frameworks'!$B142,#REF!,0),MATCH('I. Legal Frameworks'!CI$2,#REF!,0)),
INDEX(#REF!,MATCH('I. Legal Frameworks'!$B142,#REF!,0),MATCH('I. Legal Frameworks'!CI$2,#REF!,0)))</f>
        <v>#REF!</v>
      </c>
      <c r="CJ142" s="13" t="e">
        <f>IF(OR(RIGHT(CJ$2,3)="_is",RIGHT(CJ$2,3)="_ts",RIGHT(CJ$2,6)="_index"),
INDEX(#REF!,MATCH('I. Legal Frameworks'!$B142,#REF!,0),MATCH('I. Legal Frameworks'!CJ$2,#REF!,0)),
INDEX(#REF!,MATCH('I. Legal Frameworks'!$B142,#REF!,0),MATCH('I. Legal Frameworks'!CJ$2,#REF!,0)))</f>
        <v>#REF!</v>
      </c>
      <c r="CK142" s="13" t="e">
        <f>IF(OR(RIGHT(CK$2,3)="_is",RIGHT(CK$2,3)="_ts",RIGHT(CK$2,6)="_index"),
INDEX(#REF!,MATCH('I. Legal Frameworks'!$B142,#REF!,0),MATCH('I. Legal Frameworks'!CK$2,#REF!,0)),
INDEX(#REF!,MATCH('I. Legal Frameworks'!$B142,#REF!,0),MATCH('I. Legal Frameworks'!CK$2,#REF!,0)))</f>
        <v>#REF!</v>
      </c>
      <c r="CL142" s="13" t="e">
        <f>IF(OR(RIGHT(CL$2,3)="_is",RIGHT(CL$2,3)="_ts",RIGHT(CL$2,6)="_index"),
INDEX(#REF!,MATCH('I. Legal Frameworks'!$B142,#REF!,0),MATCH('I. Legal Frameworks'!CL$2,#REF!,0)),
INDEX(#REF!,MATCH('I. Legal Frameworks'!$B142,#REF!,0),MATCH('I. Legal Frameworks'!CL$2,#REF!,0)))</f>
        <v>#REF!</v>
      </c>
      <c r="CM142" s="13" t="e">
        <f>IF(OR(RIGHT(CM$2,3)="_is",RIGHT(CM$2,3)="_ts",RIGHT(CM$2,6)="_index"),
INDEX(#REF!,MATCH('I. Legal Frameworks'!$B142,#REF!,0),MATCH('I. Legal Frameworks'!CM$2,#REF!,0)),
INDEX(#REF!,MATCH('I. Legal Frameworks'!$B142,#REF!,0),MATCH('I. Legal Frameworks'!CM$2,#REF!,0)))</f>
        <v>#REF!</v>
      </c>
      <c r="CN142" s="13" t="e">
        <f>IF(OR(RIGHT(CN$2,3)="_is",RIGHT(CN$2,3)="_ts",RIGHT(CN$2,6)="_index"),
INDEX(#REF!,MATCH('I. Legal Frameworks'!$B142,#REF!,0),MATCH('I. Legal Frameworks'!CN$2,#REF!,0)),
INDEX(#REF!,MATCH('I. Legal Frameworks'!$B142,#REF!,0),MATCH('I. Legal Frameworks'!CN$2,#REF!,0)))</f>
        <v>#REF!</v>
      </c>
      <c r="CO142" s="13" t="e">
        <f>IF(OR(RIGHT(CO$2,3)="_is",RIGHT(CO$2,3)="_ts",RIGHT(CO$2,6)="_index"),
INDEX(#REF!,MATCH('I. Legal Frameworks'!$B142,#REF!,0),MATCH('I. Legal Frameworks'!CO$2,#REF!,0)),
INDEX(#REF!,MATCH('I. Legal Frameworks'!$B142,#REF!,0),MATCH('I. Legal Frameworks'!CO$2,#REF!,0)))</f>
        <v>#REF!</v>
      </c>
      <c r="CP142" s="13" t="e">
        <f>IF(OR(RIGHT(CP$2,3)="_is",RIGHT(CP$2,3)="_ts",RIGHT(CP$2,6)="_index"),
INDEX(#REF!,MATCH('I. Legal Frameworks'!$B142,#REF!,0),MATCH('I. Legal Frameworks'!CP$2,#REF!,0)),
INDEX(#REF!,MATCH('I. Legal Frameworks'!$B142,#REF!,0),MATCH('I. Legal Frameworks'!CP$2,#REF!,0)))</f>
        <v>#REF!</v>
      </c>
      <c r="CQ142" s="13" t="e">
        <f>IF(OR(RIGHT(CQ$2,3)="_is",RIGHT(CQ$2,3)="_ts",RIGHT(CQ$2,6)="_index"),
INDEX(#REF!,MATCH('I. Legal Frameworks'!$B142,#REF!,0),MATCH('I. Legal Frameworks'!CQ$2,#REF!,0)),
INDEX(#REF!,MATCH('I. Legal Frameworks'!$B142,#REF!,0),MATCH('I. Legal Frameworks'!CQ$2,#REF!,0)))</f>
        <v>#REF!</v>
      </c>
      <c r="CR142" s="13" t="e">
        <f>IF(OR(RIGHT(CR$2,3)="_is",RIGHT(CR$2,3)="_ts",RIGHT(CR$2,6)="_index"),
INDEX(#REF!,MATCH('I. Legal Frameworks'!$B142,#REF!,0),MATCH('I. Legal Frameworks'!CR$2,#REF!,0)),
INDEX(#REF!,MATCH('I. Legal Frameworks'!$B142,#REF!,0),MATCH('I. Legal Frameworks'!CR$2,#REF!,0)))</f>
        <v>#REF!</v>
      </c>
      <c r="CS142" s="13" t="e">
        <f>IF(OR(RIGHT(CS$2,3)="_is",RIGHT(CS$2,3)="_ts",RIGHT(CS$2,6)="_index"),
INDEX(#REF!,MATCH('I. Legal Frameworks'!$B142,#REF!,0),MATCH('I. Legal Frameworks'!CS$2,#REF!,0)),
INDEX(#REF!,MATCH('I. Legal Frameworks'!$B142,#REF!,0),MATCH('I. Legal Frameworks'!CS$2,#REF!,0)))</f>
        <v>#REF!</v>
      </c>
      <c r="CT142" s="13" t="e">
        <f>IF(OR(RIGHT(CT$2,3)="_is",RIGHT(CT$2,3)="_ts",RIGHT(CT$2,6)="_index"),
INDEX(#REF!,MATCH('I. Legal Frameworks'!$B142,#REF!,0),MATCH('I. Legal Frameworks'!CT$2,#REF!,0)),
INDEX(#REF!,MATCH('I. Legal Frameworks'!$B142,#REF!,0),MATCH('I. Legal Frameworks'!CT$2,#REF!,0)))</f>
        <v>#REF!</v>
      </c>
      <c r="CU142" s="13" t="e">
        <f>IF(OR(RIGHT(CU$2,3)="_is",RIGHT(CU$2,3)="_ts",RIGHT(CU$2,6)="_index"),
INDEX(#REF!,MATCH('I. Legal Frameworks'!$B142,#REF!,0),MATCH('I. Legal Frameworks'!CU$2,#REF!,0)),
INDEX(#REF!,MATCH('I. Legal Frameworks'!$B142,#REF!,0),MATCH('I. Legal Frameworks'!CU$2,#REF!,0)))</f>
        <v>#REF!</v>
      </c>
      <c r="CV142" s="13" t="e">
        <f>IF(OR(RIGHT(CV$2,3)="_is",RIGHT(CV$2,3)="_ts",RIGHT(CV$2,6)="_index"),
INDEX(#REF!,MATCH('I. Legal Frameworks'!$B142,#REF!,0),MATCH('I. Legal Frameworks'!CV$2,#REF!,0)),
INDEX(#REF!,MATCH('I. Legal Frameworks'!$B142,#REF!,0),MATCH('I. Legal Frameworks'!CV$2,#REF!,0)))</f>
        <v>#REF!</v>
      </c>
      <c r="CW142" s="13" t="e">
        <f>IF(OR(RIGHT(CW$2,3)="_is",RIGHT(CW$2,3)="_ts",RIGHT(CW$2,6)="_index"),
INDEX(#REF!,MATCH('I. Legal Frameworks'!$B142,#REF!,0),MATCH('I. Legal Frameworks'!CW$2,#REF!,0)),
INDEX(#REF!,MATCH('I. Legal Frameworks'!$B142,#REF!,0),MATCH('I. Legal Frameworks'!CW$2,#REF!,0)))</f>
        <v>#REF!</v>
      </c>
      <c r="CX142" s="13" t="e">
        <f>IF(OR(RIGHT(CX$2,3)="_is",RIGHT(CX$2,3)="_ts",RIGHT(CX$2,6)="_index"),
INDEX(#REF!,MATCH('I. Legal Frameworks'!$B142,#REF!,0),MATCH('I. Legal Frameworks'!CX$2,#REF!,0)),
INDEX(#REF!,MATCH('I. Legal Frameworks'!$B142,#REF!,0),MATCH('I. Legal Frameworks'!CX$2,#REF!,0)))</f>
        <v>#REF!</v>
      </c>
      <c r="CY142" s="13" t="e">
        <f>IF(OR(RIGHT(CY$2,3)="_is",RIGHT(CY$2,3)="_ts",RIGHT(CY$2,6)="_index"),
INDEX(#REF!,MATCH('I. Legal Frameworks'!$B142,#REF!,0),MATCH('I. Legal Frameworks'!CY$2,#REF!,0)),
INDEX(#REF!,MATCH('I. Legal Frameworks'!$B142,#REF!,0),MATCH('I. Legal Frameworks'!CY$2,#REF!,0)))</f>
        <v>#REF!</v>
      </c>
      <c r="CZ142" s="13" t="e">
        <f>IF(OR(RIGHT(CZ$2,3)="_is",RIGHT(CZ$2,3)="_ts",RIGHT(CZ$2,6)="_index"),
INDEX(#REF!,MATCH('I. Legal Frameworks'!$B142,#REF!,0),MATCH('I. Legal Frameworks'!CZ$2,#REF!,0)),
INDEX(#REF!,MATCH('I. Legal Frameworks'!$B142,#REF!,0),MATCH('I. Legal Frameworks'!CZ$2,#REF!,0)))</f>
        <v>#REF!</v>
      </c>
      <c r="DA142" s="13" t="e">
        <f>IF(OR(RIGHT(DA$2,3)="_is",RIGHT(DA$2,3)="_ts",RIGHT(DA$2,6)="_index"),
INDEX(#REF!,MATCH('I. Legal Frameworks'!$B142,#REF!,0),MATCH('I. Legal Frameworks'!DA$2,#REF!,0)),
INDEX(#REF!,MATCH('I. Legal Frameworks'!$B142,#REF!,0),MATCH('I. Legal Frameworks'!DA$2,#REF!,0)))</f>
        <v>#REF!</v>
      </c>
      <c r="DB142" s="13" t="e">
        <f>IF(OR(RIGHT(DB$2,3)="_is",RIGHT(DB$2,3)="_ts",RIGHT(DB$2,6)="_index"),
INDEX(#REF!,MATCH('I. Legal Frameworks'!$B142,#REF!,0),MATCH('I. Legal Frameworks'!DB$2,#REF!,0)),
INDEX(#REF!,MATCH('I. Legal Frameworks'!$B142,#REF!,0),MATCH('I. Legal Frameworks'!DB$2,#REF!,0)))</f>
        <v>#REF!</v>
      </c>
      <c r="DC142" s="13" t="e">
        <f>IF(OR(RIGHT(DC$2,3)="_is",RIGHT(DC$2,3)="_ts",RIGHT(DC$2,6)="_index"),
INDEX(#REF!,MATCH('I. Legal Frameworks'!$B142,#REF!,0),MATCH('I. Legal Frameworks'!DC$2,#REF!,0)),
INDEX(#REF!,MATCH('I. Legal Frameworks'!$B142,#REF!,0),MATCH('I. Legal Frameworks'!DC$2,#REF!,0)))</f>
        <v>#REF!</v>
      </c>
      <c r="DD142" s="13" t="e">
        <f>IF(OR(RIGHT(DD$2,3)="_is",RIGHT(DD$2,3)="_ts",RIGHT(DD$2,6)="_index"),
INDEX(#REF!,MATCH('I. Legal Frameworks'!$B142,#REF!,0),MATCH('I. Legal Frameworks'!DD$2,#REF!,0)),
INDEX(#REF!,MATCH('I. Legal Frameworks'!$B142,#REF!,0),MATCH('I. Legal Frameworks'!DD$2,#REF!,0)))</f>
        <v>#REF!</v>
      </c>
      <c r="DE142" s="13" t="e">
        <f>IF(OR(RIGHT(DE$2,3)="_is",RIGHT(DE$2,3)="_ts",RIGHT(DE$2,6)="_index"),
INDEX(#REF!,MATCH('I. Legal Frameworks'!$B142,#REF!,0),MATCH('I. Legal Frameworks'!DE$2,#REF!,0)),
INDEX(#REF!,MATCH('I. Legal Frameworks'!$B142,#REF!,0),MATCH('I. Legal Frameworks'!DE$2,#REF!,0)))</f>
        <v>#REF!</v>
      </c>
      <c r="DF142" s="28" t="e">
        <f>IF(OR(RIGHT(DF$2,3)="_is",RIGHT(DF$2,3)="_ts",RIGHT(DF$2,6)="_index"),
INDEX(#REF!,MATCH('I. Legal Frameworks'!$B142,#REF!,0),MATCH('I. Legal Frameworks'!DF$2,#REF!,0)),
INDEX(#REF!,MATCH('I. Legal Frameworks'!$B142,#REF!,0),MATCH('I. Legal Frameworks'!DF$2,#REF!,0)))</f>
        <v>#REF!</v>
      </c>
      <c r="DG142" s="13" t="e">
        <f>IF(OR(RIGHT(DG$2,3)="_is",RIGHT(DG$2,3)="_ts",RIGHT(DG$2,6)="_index"),
INDEX(#REF!,MATCH('I. Legal Frameworks'!$B142,#REF!,0),MATCH('I. Legal Frameworks'!DG$2,#REF!,0)),
INDEX(#REF!,MATCH('I. Legal Frameworks'!$B142,#REF!,0),MATCH('I. Legal Frameworks'!DG$2,#REF!,0)))</f>
        <v>#REF!</v>
      </c>
      <c r="DH142" s="13" t="e">
        <f>IF(OR(RIGHT(DH$2,3)="_is",RIGHT(DH$2,3)="_ts",RIGHT(DH$2,6)="_index"),
INDEX(#REF!,MATCH('I. Legal Frameworks'!$B142,#REF!,0),MATCH('I. Legal Frameworks'!DH$2,#REF!,0)),
INDEX(#REF!,MATCH('I. Legal Frameworks'!$B142,#REF!,0),MATCH('I. Legal Frameworks'!DH$2,#REF!,0)))</f>
        <v>#REF!</v>
      </c>
      <c r="DI142" s="13" t="e">
        <f>IF(OR(RIGHT(DI$2,3)="_is",RIGHT(DI$2,3)="_ts",RIGHT(DI$2,6)="_index"),
INDEX(#REF!,MATCH('I. Legal Frameworks'!$B142,#REF!,0),MATCH('I. Legal Frameworks'!DI$2,#REF!,0)),
INDEX(#REF!,MATCH('I. Legal Frameworks'!$B142,#REF!,0),MATCH('I. Legal Frameworks'!DI$2,#REF!,0)))</f>
        <v>#REF!</v>
      </c>
      <c r="DJ142" s="13" t="e">
        <f>IF(OR(RIGHT(DJ$2,3)="_is",RIGHT(DJ$2,3)="_ts",RIGHT(DJ$2,6)="_index"),
INDEX(#REF!,MATCH('I. Legal Frameworks'!$B142,#REF!,0),MATCH('I. Legal Frameworks'!DJ$2,#REF!,0)),
INDEX(#REF!,MATCH('I. Legal Frameworks'!$B142,#REF!,0),MATCH('I. Legal Frameworks'!DJ$2,#REF!,0)))</f>
        <v>#REF!</v>
      </c>
      <c r="DK142" s="13" t="e">
        <f>IF(OR(RIGHT(DK$2,3)="_is",RIGHT(DK$2,3)="_ts",RIGHT(DK$2,6)="_index"),
INDEX(#REF!,MATCH('I. Legal Frameworks'!$B142,#REF!,0),MATCH('I. Legal Frameworks'!DK$2,#REF!,0)),
INDEX(#REF!,MATCH('I. Legal Frameworks'!$B142,#REF!,0),MATCH('I. Legal Frameworks'!DK$2,#REF!,0)))</f>
        <v>#REF!</v>
      </c>
      <c r="DL142" s="13" t="e">
        <f>IF(OR(RIGHT(DL$2,3)="_is",RIGHT(DL$2,3)="_ts",RIGHT(DL$2,6)="_index"),
INDEX(#REF!,MATCH('I. Legal Frameworks'!$B142,#REF!,0),MATCH('I. Legal Frameworks'!DL$2,#REF!,0)),
INDEX(#REF!,MATCH('I. Legal Frameworks'!$B142,#REF!,0),MATCH('I. Legal Frameworks'!DL$2,#REF!,0)))</f>
        <v>#REF!</v>
      </c>
      <c r="DM142" s="13" t="e">
        <f>IF(OR(RIGHT(DM$2,3)="_is",RIGHT(DM$2,3)="_ts",RIGHT(DM$2,6)="_index"),
INDEX(#REF!,MATCH('I. Legal Frameworks'!$B142,#REF!,0),MATCH('I. Legal Frameworks'!DM$2,#REF!,0)),
INDEX(#REF!,MATCH('I. Legal Frameworks'!$B142,#REF!,0),MATCH('I. Legal Frameworks'!DM$2,#REF!,0)))</f>
        <v>#REF!</v>
      </c>
      <c r="DN142" s="13" t="e">
        <f>IF(OR(RIGHT(DN$2,3)="_is",RIGHT(DN$2,3)="_ts",RIGHT(DN$2,6)="_index"),
INDEX(#REF!,MATCH('I. Legal Frameworks'!$B142,#REF!,0),MATCH('I. Legal Frameworks'!DN$2,#REF!,0)),
INDEX(#REF!,MATCH('I. Legal Frameworks'!$B142,#REF!,0),MATCH('I. Legal Frameworks'!DN$2,#REF!,0)))</f>
        <v>#REF!</v>
      </c>
      <c r="DO142" s="28" t="e">
        <f>IF(OR(RIGHT(DO$2,3)="_is",RIGHT(DO$2,3)="_ts",RIGHT(DO$2,6)="_index"),
INDEX(#REF!,MATCH('I. Legal Frameworks'!$B142,#REF!,0),MATCH('I. Legal Frameworks'!DO$2,#REF!,0)),
INDEX(#REF!,MATCH('I. Legal Frameworks'!$B142,#REF!,0),MATCH('I. Legal Frameworks'!DO$2,#REF!,0)))</f>
        <v>#REF!</v>
      </c>
      <c r="DP142" s="13" t="e">
        <f>IF(OR(RIGHT(DP$2,3)="_is",RIGHT(DP$2,3)="_ts",RIGHT(DP$2,6)="_index"),
INDEX(#REF!,MATCH('I. Legal Frameworks'!$B142,#REF!,0),MATCH('I. Legal Frameworks'!DP$2,#REF!,0)),
INDEX(#REF!,MATCH('I. Legal Frameworks'!$B142,#REF!,0),MATCH('I. Legal Frameworks'!DP$2,#REF!,0)))</f>
        <v>#REF!</v>
      </c>
      <c r="DQ142" s="13" t="e">
        <f>IF(OR(RIGHT(DQ$2,3)="_is",RIGHT(DQ$2,3)="_ts",RIGHT(DQ$2,6)="_index"),
INDEX(#REF!,MATCH('I. Legal Frameworks'!$B142,#REF!,0),MATCH('I. Legal Frameworks'!DQ$2,#REF!,0)),
INDEX(#REF!,MATCH('I. Legal Frameworks'!$B142,#REF!,0),MATCH('I. Legal Frameworks'!DQ$2,#REF!,0)))</f>
        <v>#REF!</v>
      </c>
      <c r="DR142" s="13" t="e">
        <f>IF(OR(RIGHT(DR$2,3)="_is",RIGHT(DR$2,3)="_ts",RIGHT(DR$2,6)="_index"),
INDEX(#REF!,MATCH('I. Legal Frameworks'!$B142,#REF!,0),MATCH('I. Legal Frameworks'!DR$2,#REF!,0)),
INDEX(#REF!,MATCH('I. Legal Frameworks'!$B142,#REF!,0),MATCH('I. Legal Frameworks'!DR$2,#REF!,0)))</f>
        <v>#REF!</v>
      </c>
      <c r="DS142" s="13" t="e">
        <f>IF(OR(RIGHT(DS$2,3)="_is",RIGHT(DS$2,3)="_ts",RIGHT(DS$2,6)="_index"),
INDEX(#REF!,MATCH('I. Legal Frameworks'!$B142,#REF!,0),MATCH('I. Legal Frameworks'!DS$2,#REF!,0)),
INDEX(#REF!,MATCH('I. Legal Frameworks'!$B142,#REF!,0),MATCH('I. Legal Frameworks'!DS$2,#REF!,0)))</f>
        <v>#REF!</v>
      </c>
      <c r="DT142" s="13" t="e">
        <f>IF(OR(RIGHT(DT$2,3)="_is",RIGHT(DT$2,3)="_ts",RIGHT(DT$2,6)="_index"),
INDEX(#REF!,MATCH('I. Legal Frameworks'!$B142,#REF!,0),MATCH('I. Legal Frameworks'!DT$2,#REF!,0)),
INDEX(#REF!,MATCH('I. Legal Frameworks'!$B142,#REF!,0),MATCH('I. Legal Frameworks'!DT$2,#REF!,0)))</f>
        <v>#REF!</v>
      </c>
      <c r="DU142" s="13" t="e">
        <f>IF(OR(RIGHT(DU$2,3)="_is",RIGHT(DU$2,3)="_ts",RIGHT(DU$2,6)="_index"),
INDEX(#REF!,MATCH('I. Legal Frameworks'!$B142,#REF!,0),MATCH('I. Legal Frameworks'!DU$2,#REF!,0)),
INDEX(#REF!,MATCH('I. Legal Frameworks'!$B142,#REF!,0),MATCH('I. Legal Frameworks'!DU$2,#REF!,0)))</f>
        <v>#REF!</v>
      </c>
      <c r="DV142" s="13" t="e">
        <f>IF(OR(RIGHT(DV$2,3)="_is",RIGHT(DV$2,3)="_ts",RIGHT(DV$2,6)="_index"),
INDEX(#REF!,MATCH('I. Legal Frameworks'!$B142,#REF!,0),MATCH('I. Legal Frameworks'!DV$2,#REF!,0)),
INDEX(#REF!,MATCH('I. Legal Frameworks'!$B142,#REF!,0),MATCH('I. Legal Frameworks'!DV$2,#REF!,0)))</f>
        <v>#REF!</v>
      </c>
      <c r="DW142" s="13" t="e">
        <f>IF(OR(RIGHT(DW$2,3)="_is",RIGHT(DW$2,3)="_ts",RIGHT(DW$2,6)="_index"),
INDEX(#REF!,MATCH('I. Legal Frameworks'!$B142,#REF!,0),MATCH('I. Legal Frameworks'!DW$2,#REF!,0)),
INDEX(#REF!,MATCH('I. Legal Frameworks'!$B142,#REF!,0),MATCH('I. Legal Frameworks'!DW$2,#REF!,0)))</f>
        <v>#REF!</v>
      </c>
      <c r="DX142" s="13" t="e">
        <f>IF(OR(RIGHT(DX$2,3)="_is",RIGHT(DX$2,3)="_ts",RIGHT(DX$2,6)="_index"),
INDEX(#REF!,MATCH('I. Legal Frameworks'!$B142,#REF!,0),MATCH('I. Legal Frameworks'!DX$2,#REF!,0)),
INDEX(#REF!,MATCH('I. Legal Frameworks'!$B142,#REF!,0),MATCH('I. Legal Frameworks'!DX$2,#REF!,0)))</f>
        <v>#REF!</v>
      </c>
      <c r="DY142" s="13" t="e">
        <f>IF(OR(RIGHT(DY$2,3)="_is",RIGHT(DY$2,3)="_ts",RIGHT(DY$2,6)="_index"),
INDEX(#REF!,MATCH('I. Legal Frameworks'!$B142,#REF!,0),MATCH('I. Legal Frameworks'!DY$2,#REF!,0)),
INDEX(#REF!,MATCH('I. Legal Frameworks'!$B142,#REF!,0),MATCH('I. Legal Frameworks'!DY$2,#REF!,0)))</f>
        <v>#REF!</v>
      </c>
      <c r="DZ142" s="13" t="e">
        <f>IF(OR(RIGHT(DZ$2,3)="_is",RIGHT(DZ$2,3)="_ts",RIGHT(DZ$2,6)="_index"),
INDEX(#REF!,MATCH('I. Legal Frameworks'!$B142,#REF!,0),MATCH('I. Legal Frameworks'!DZ$2,#REF!,0)),
INDEX(#REF!,MATCH('I. Legal Frameworks'!$B142,#REF!,0),MATCH('I. Legal Frameworks'!DZ$2,#REF!,0)))</f>
        <v>#REF!</v>
      </c>
      <c r="EA142" s="28" t="e">
        <f>IF(OR(RIGHT(EA$2,3)="_is",RIGHT(EA$2,3)="_ts",RIGHT(EA$2,6)="_index"),
INDEX(#REF!,MATCH('I. Legal Frameworks'!$B142,#REF!,0),MATCH('I. Legal Frameworks'!EA$2,#REF!,0)),
INDEX(#REF!,MATCH('I. Legal Frameworks'!$B142,#REF!,0),MATCH('I. Legal Frameworks'!EA$2,#REF!,0)))</f>
        <v>#REF!</v>
      </c>
      <c r="EB142" s="13" t="e">
        <f>IF(OR(RIGHT(EB$2,3)="_is",RIGHT(EB$2,3)="_ts",RIGHT(EB$2,6)="_index"),
INDEX(#REF!,MATCH('I. Legal Frameworks'!$B142,#REF!,0),MATCH('I. Legal Frameworks'!EB$2,#REF!,0)),
INDEX(#REF!,MATCH('I. Legal Frameworks'!$B142,#REF!,0),MATCH('I. Legal Frameworks'!EB$2,#REF!,0)))</f>
        <v>#REF!</v>
      </c>
      <c r="EC142" s="13" t="e">
        <f>IF(OR(RIGHT(EC$2,3)="_is",RIGHT(EC$2,3)="_ts",RIGHT(EC$2,6)="_index"),
INDEX(#REF!,MATCH('I. Legal Frameworks'!$B142,#REF!,0),MATCH('I. Legal Frameworks'!EC$2,#REF!,0)),
INDEX(#REF!,MATCH('I. Legal Frameworks'!$B142,#REF!,0),MATCH('I. Legal Frameworks'!EC$2,#REF!,0)))</f>
        <v>#REF!</v>
      </c>
      <c r="ED142" s="13" t="e">
        <f>IF(OR(RIGHT(ED$2,3)="_is",RIGHT(ED$2,3)="_ts",RIGHT(ED$2,6)="_index"),
INDEX(#REF!,MATCH('I. Legal Frameworks'!$B142,#REF!,0),MATCH('I. Legal Frameworks'!ED$2,#REF!,0)),
INDEX(#REF!,MATCH('I. Legal Frameworks'!$B142,#REF!,0),MATCH('I. Legal Frameworks'!ED$2,#REF!,0)))</f>
        <v>#REF!</v>
      </c>
      <c r="EE142" s="13" t="e">
        <f>IF(OR(RIGHT(EE$2,3)="_is",RIGHT(EE$2,3)="_ts",RIGHT(EE$2,6)="_index"),
INDEX(#REF!,MATCH('I. Legal Frameworks'!$B142,#REF!,0),MATCH('I. Legal Frameworks'!EE$2,#REF!,0)),
INDEX(#REF!,MATCH('I. Legal Frameworks'!$B142,#REF!,0),MATCH('I. Legal Frameworks'!EE$2,#REF!,0)))</f>
        <v>#REF!</v>
      </c>
      <c r="EF142" s="13" t="e">
        <f>IF(OR(RIGHT(EF$2,3)="_is",RIGHT(EF$2,3)="_ts",RIGHT(EF$2,6)="_index"),
INDEX(#REF!,MATCH('I. Legal Frameworks'!$B142,#REF!,0),MATCH('I. Legal Frameworks'!EF$2,#REF!,0)),
INDEX(#REF!,MATCH('I. Legal Frameworks'!$B142,#REF!,0),MATCH('I. Legal Frameworks'!EF$2,#REF!,0)))</f>
        <v>#REF!</v>
      </c>
      <c r="EG142" s="13" t="e">
        <f>IF(OR(RIGHT(EG$2,3)="_is",RIGHT(EG$2,3)="_ts",RIGHT(EG$2,6)="_index"),
INDEX(#REF!,MATCH('I. Legal Frameworks'!$B142,#REF!,0),MATCH('I. Legal Frameworks'!EG$2,#REF!,0)),
INDEX(#REF!,MATCH('I. Legal Frameworks'!$B142,#REF!,0),MATCH('I. Legal Frameworks'!EG$2,#REF!,0)))</f>
        <v>#REF!</v>
      </c>
      <c r="EH142" s="13" t="e">
        <f>IF(OR(RIGHT(EH$2,3)="_is",RIGHT(EH$2,3)="_ts",RIGHT(EH$2,6)="_index"),
INDEX(#REF!,MATCH('I. Legal Frameworks'!$B142,#REF!,0),MATCH('I. Legal Frameworks'!EH$2,#REF!,0)),
INDEX(#REF!,MATCH('I. Legal Frameworks'!$B142,#REF!,0),MATCH('I. Legal Frameworks'!EH$2,#REF!,0)))</f>
        <v>#REF!</v>
      </c>
      <c r="EI142" s="13" t="e">
        <f>IF(OR(RIGHT(EI$2,3)="_is",RIGHT(EI$2,3)="_ts",RIGHT(EI$2,6)="_index"),
INDEX(#REF!,MATCH('I. Legal Frameworks'!$B142,#REF!,0),MATCH('I. Legal Frameworks'!EI$2,#REF!,0)),
INDEX(#REF!,MATCH('I. Legal Frameworks'!$B142,#REF!,0),MATCH('I. Legal Frameworks'!EI$2,#REF!,0)))</f>
        <v>#REF!</v>
      </c>
      <c r="EJ142" s="13" t="e">
        <f>IF(OR(RIGHT(EJ$2,3)="_is",RIGHT(EJ$2,3)="_ts",RIGHT(EJ$2,6)="_index"),
INDEX(#REF!,MATCH('I. Legal Frameworks'!$B142,#REF!,0),MATCH('I. Legal Frameworks'!EJ$2,#REF!,0)),
INDEX(#REF!,MATCH('I. Legal Frameworks'!$B142,#REF!,0),MATCH('I. Legal Frameworks'!EJ$2,#REF!,0)))</f>
        <v>#REF!</v>
      </c>
      <c r="EK142" s="13" t="e">
        <f>IF(OR(RIGHT(EK$2,3)="_is",RIGHT(EK$2,3)="_ts",RIGHT(EK$2,6)="_index"),
INDEX(#REF!,MATCH('I. Legal Frameworks'!$B142,#REF!,0),MATCH('I. Legal Frameworks'!EK$2,#REF!,0)),
INDEX(#REF!,MATCH('I. Legal Frameworks'!$B142,#REF!,0),MATCH('I. Legal Frameworks'!EK$2,#REF!,0)))</f>
        <v>#REF!</v>
      </c>
      <c r="EL142" s="13" t="e">
        <f>IF(OR(RIGHT(EL$2,3)="_is",RIGHT(EL$2,3)="_ts",RIGHT(EL$2,6)="_index"),
INDEX(#REF!,MATCH('I. Legal Frameworks'!$B142,#REF!,0),MATCH('I. Legal Frameworks'!EL$2,#REF!,0)),
INDEX(#REF!,MATCH('I. Legal Frameworks'!$B142,#REF!,0),MATCH('I. Legal Frameworks'!EL$2,#REF!,0)))</f>
        <v>#REF!</v>
      </c>
      <c r="EM142" s="13" t="e">
        <f>IF(OR(RIGHT(EM$2,3)="_is",RIGHT(EM$2,3)="_ts",RIGHT(EM$2,6)="_index"),
INDEX(#REF!,MATCH('I. Legal Frameworks'!$B142,#REF!,0),MATCH('I. Legal Frameworks'!EM$2,#REF!,0)),
INDEX(#REF!,MATCH('I. Legal Frameworks'!$B142,#REF!,0),MATCH('I. Legal Frameworks'!EM$2,#REF!,0)))</f>
        <v>#REF!</v>
      </c>
      <c r="EN142" s="13" t="e">
        <f>IF(OR(RIGHT(EN$2,3)="_is",RIGHT(EN$2,3)="_ts",RIGHT(EN$2,6)="_index"),
INDEX(#REF!,MATCH('I. Legal Frameworks'!$B142,#REF!,0),MATCH('I. Legal Frameworks'!EN$2,#REF!,0)),
INDEX(#REF!,MATCH('I. Legal Frameworks'!$B142,#REF!,0),MATCH('I. Legal Frameworks'!EN$2,#REF!,0)))</f>
        <v>#REF!</v>
      </c>
      <c r="EO142" s="13" t="e">
        <f>IF(OR(RIGHT(EO$2,3)="_is",RIGHT(EO$2,3)="_ts",RIGHT(EO$2,6)="_index"),
INDEX(#REF!,MATCH('I. Legal Frameworks'!$B142,#REF!,0),MATCH('I. Legal Frameworks'!EO$2,#REF!,0)),
INDEX(#REF!,MATCH('I. Legal Frameworks'!$B142,#REF!,0),MATCH('I. Legal Frameworks'!EO$2,#REF!,0)))</f>
        <v>#REF!</v>
      </c>
      <c r="EP142" s="13" t="e">
        <f>IF(OR(RIGHT(EP$2,3)="_is",RIGHT(EP$2,3)="_ts",RIGHT(EP$2,6)="_index"),
INDEX(#REF!,MATCH('I. Legal Frameworks'!$B142,#REF!,0),MATCH('I. Legal Frameworks'!EP$2,#REF!,0)),
INDEX(#REF!,MATCH('I. Legal Frameworks'!$B142,#REF!,0),MATCH('I. Legal Frameworks'!EP$2,#REF!,0)))</f>
        <v>#REF!</v>
      </c>
      <c r="EQ142" s="13" t="e">
        <f>IF(OR(RIGHT(EQ$2,3)="_is",RIGHT(EQ$2,3)="_ts",RIGHT(EQ$2,6)="_index"),
INDEX(#REF!,MATCH('I. Legal Frameworks'!$B142,#REF!,0),MATCH('I. Legal Frameworks'!EQ$2,#REF!,0)),
INDEX(#REF!,MATCH('I. Legal Frameworks'!$B142,#REF!,0),MATCH('I. Legal Frameworks'!EQ$2,#REF!,0)))</f>
        <v>#REF!</v>
      </c>
      <c r="ER142" s="13" t="e">
        <f>IF(OR(RIGHT(ER$2,3)="_is",RIGHT(ER$2,3)="_ts",RIGHT(ER$2,6)="_index"),
INDEX(#REF!,MATCH('I. Legal Frameworks'!$B142,#REF!,0),MATCH('I. Legal Frameworks'!ER$2,#REF!,0)),
INDEX(#REF!,MATCH('I. Legal Frameworks'!$B142,#REF!,0),MATCH('I. Legal Frameworks'!ER$2,#REF!,0)))</f>
        <v>#REF!</v>
      </c>
      <c r="ES142" s="13" t="e">
        <f>IF(OR(RIGHT(ES$2,3)="_is",RIGHT(ES$2,3)="_ts",RIGHT(ES$2,6)="_index"),
INDEX(#REF!,MATCH('I. Legal Frameworks'!$B142,#REF!,0),MATCH('I. Legal Frameworks'!ES$2,#REF!,0)),
INDEX(#REF!,MATCH('I. Legal Frameworks'!$B142,#REF!,0),MATCH('I. Legal Frameworks'!ES$2,#REF!,0)))</f>
        <v>#REF!</v>
      </c>
      <c r="ET142" s="13" t="e">
        <f>IF(OR(RIGHT(ET$2,3)="_is",RIGHT(ET$2,3)="_ts",RIGHT(ET$2,6)="_index"),
INDEX(#REF!,MATCH('I. Legal Frameworks'!$B142,#REF!,0),MATCH('I. Legal Frameworks'!ET$2,#REF!,0)),
INDEX(#REF!,MATCH('I. Legal Frameworks'!$B142,#REF!,0),MATCH('I. Legal Frameworks'!ET$2,#REF!,0)))</f>
        <v>#REF!</v>
      </c>
      <c r="EU142" s="13" t="e">
        <f>IF(OR(RIGHT(EU$2,3)="_is",RIGHT(EU$2,3)="_ts",RIGHT(EU$2,6)="_index"),
INDEX(#REF!,MATCH('I. Legal Frameworks'!$B142,#REF!,0),MATCH('I. Legal Frameworks'!EU$2,#REF!,0)),
INDEX(#REF!,MATCH('I. Legal Frameworks'!$B142,#REF!,0),MATCH('I. Legal Frameworks'!EU$2,#REF!,0)))</f>
        <v>#REF!</v>
      </c>
      <c r="EV142" s="13" t="e">
        <f>IF(OR(RIGHT(EV$2,3)="_is",RIGHT(EV$2,3)="_ts",RIGHT(EV$2,6)="_index"),
INDEX(#REF!,MATCH('I. Legal Frameworks'!$B142,#REF!,0),MATCH('I. Legal Frameworks'!EV$2,#REF!,0)),
INDEX(#REF!,MATCH('I. Legal Frameworks'!$B142,#REF!,0),MATCH('I. Legal Frameworks'!EV$2,#REF!,0)))</f>
        <v>#REF!</v>
      </c>
      <c r="EW142" s="13" t="e">
        <f>IF(OR(RIGHT(EW$2,3)="_is",RIGHT(EW$2,3)="_ts",RIGHT(EW$2,6)="_index"),
INDEX(#REF!,MATCH('I. Legal Frameworks'!$B142,#REF!,0),MATCH('I. Legal Frameworks'!EW$2,#REF!,0)),
INDEX(#REF!,MATCH('I. Legal Frameworks'!$B142,#REF!,0),MATCH('I. Legal Frameworks'!EW$2,#REF!,0)))</f>
        <v>#REF!</v>
      </c>
      <c r="EX142" s="13" t="e">
        <f>IF(OR(RIGHT(EX$2,3)="_is",RIGHT(EX$2,3)="_ts",RIGHT(EX$2,6)="_index"),
INDEX(#REF!,MATCH('I. Legal Frameworks'!$B142,#REF!,0),MATCH('I. Legal Frameworks'!EX$2,#REF!,0)),
INDEX(#REF!,MATCH('I. Legal Frameworks'!$B142,#REF!,0),MATCH('I. Legal Frameworks'!EX$2,#REF!,0)))</f>
        <v>#REF!</v>
      </c>
      <c r="EY142" s="13" t="e">
        <f>IF(OR(RIGHT(EY$2,3)="_is",RIGHT(EY$2,3)="_ts",RIGHT(EY$2,6)="_index"),
INDEX(#REF!,MATCH('I. Legal Frameworks'!$B142,#REF!,0),MATCH('I. Legal Frameworks'!EY$2,#REF!,0)),
INDEX(#REF!,MATCH('I. Legal Frameworks'!$B142,#REF!,0),MATCH('I. Legal Frameworks'!EY$2,#REF!,0)))</f>
        <v>#REF!</v>
      </c>
      <c r="EZ142" s="13" t="e">
        <f>IF(OR(RIGHT(EZ$2,3)="_is",RIGHT(EZ$2,3)="_ts",RIGHT(EZ$2,6)="_index"),
INDEX(#REF!,MATCH('I. Legal Frameworks'!$B142,#REF!,0),MATCH('I. Legal Frameworks'!EZ$2,#REF!,0)),
INDEX(#REF!,MATCH('I. Legal Frameworks'!$B142,#REF!,0),MATCH('I. Legal Frameworks'!EZ$2,#REF!,0)))</f>
        <v>#REF!</v>
      </c>
      <c r="FA142" s="13" t="e">
        <f>IF(OR(RIGHT(FA$2,3)="_is",RIGHT(FA$2,3)="_ts",RIGHT(FA$2,6)="_index"),
INDEX(#REF!,MATCH('I. Legal Frameworks'!$B142,#REF!,0),MATCH('I. Legal Frameworks'!FA$2,#REF!,0)),
INDEX(#REF!,MATCH('I. Legal Frameworks'!$B142,#REF!,0),MATCH('I. Legal Frameworks'!FA$2,#REF!,0)))</f>
        <v>#REF!</v>
      </c>
      <c r="FB142" s="13" t="e">
        <f>IF(OR(RIGHT(FB$2,3)="_is",RIGHT(FB$2,3)="_ts",RIGHT(FB$2,6)="_index"),
INDEX(#REF!,MATCH('I. Legal Frameworks'!$B142,#REF!,0),MATCH('I. Legal Frameworks'!FB$2,#REF!,0)),
INDEX(#REF!,MATCH('I. Legal Frameworks'!$B142,#REF!,0),MATCH('I. Legal Frameworks'!FB$2,#REF!,0)))</f>
        <v>#REF!</v>
      </c>
      <c r="FC142" s="13" t="e">
        <f>IF(OR(RIGHT(FC$2,3)="_is",RIGHT(FC$2,3)="_ts",RIGHT(FC$2,6)="_index"),
INDEX(#REF!,MATCH('I. Legal Frameworks'!$B142,#REF!,0),MATCH('I. Legal Frameworks'!FC$2,#REF!,0)),
INDEX(#REF!,MATCH('I. Legal Frameworks'!$B142,#REF!,0),MATCH('I. Legal Frameworks'!FC$2,#REF!,0)))</f>
        <v>#REF!</v>
      </c>
      <c r="FD142" s="28" t="e">
        <f>IF(OR(RIGHT(FD$2,3)="_is",RIGHT(FD$2,3)="_ts",RIGHT(FD$2,6)="_index"),
INDEX(#REF!,MATCH('I. Legal Frameworks'!$B142,#REF!,0),MATCH('I. Legal Frameworks'!FD$2,#REF!,0)),
INDEX(#REF!,MATCH('I. Legal Frameworks'!$B142,#REF!,0),MATCH('I. Legal Frameworks'!FD$2,#REF!,0)))</f>
        <v>#REF!</v>
      </c>
      <c r="FE142" s="13" t="e">
        <f>IF(OR(RIGHT(FE$2,3)="_is",RIGHT(FE$2,3)="_ts",RIGHT(FE$2,6)="_index"),
INDEX(#REF!,MATCH('I. Legal Frameworks'!$B142,#REF!,0),MATCH('I. Legal Frameworks'!FE$2,#REF!,0)),
INDEX(#REF!,MATCH('I. Legal Frameworks'!$B142,#REF!,0),MATCH('I. Legal Frameworks'!FE$2,#REF!,0)))</f>
        <v>#REF!</v>
      </c>
      <c r="FF142" s="13" t="e">
        <f>IF(OR(RIGHT(FF$2,3)="_is",RIGHT(FF$2,3)="_ts",RIGHT(FF$2,6)="_index"),
INDEX(#REF!,MATCH('I. Legal Frameworks'!$B142,#REF!,0),MATCH('I. Legal Frameworks'!FF$2,#REF!,0)),
INDEX(#REF!,MATCH('I. Legal Frameworks'!$B142,#REF!,0),MATCH('I. Legal Frameworks'!FF$2,#REF!,0)))</f>
        <v>#REF!</v>
      </c>
      <c r="FG142" s="13" t="e">
        <f>IF(OR(RIGHT(FG$2,3)="_is",RIGHT(FG$2,3)="_ts",RIGHT(FG$2,6)="_index"),
INDEX(#REF!,MATCH('I. Legal Frameworks'!$B142,#REF!,0),MATCH('I. Legal Frameworks'!FG$2,#REF!,0)),
INDEX(#REF!,MATCH('I. Legal Frameworks'!$B142,#REF!,0),MATCH('I. Legal Frameworks'!FG$2,#REF!,0)))</f>
        <v>#REF!</v>
      </c>
      <c r="FH142" s="13" t="e">
        <f>IF(OR(RIGHT(FH$2,3)="_is",RIGHT(FH$2,3)="_ts",RIGHT(FH$2,6)="_index"),
INDEX(#REF!,MATCH('I. Legal Frameworks'!$B142,#REF!,0),MATCH('I. Legal Frameworks'!FH$2,#REF!,0)),
INDEX(#REF!,MATCH('I. Legal Frameworks'!$B142,#REF!,0),MATCH('I. Legal Frameworks'!FH$2,#REF!,0)))</f>
        <v>#REF!</v>
      </c>
      <c r="FI142" s="13" t="e">
        <f>IF(OR(RIGHT(FI$2,3)="_is",RIGHT(FI$2,3)="_ts",RIGHT(FI$2,6)="_index"),
INDEX(#REF!,MATCH('I. Legal Frameworks'!$B142,#REF!,0),MATCH('I. Legal Frameworks'!FI$2,#REF!,0)),
INDEX(#REF!,MATCH('I. Legal Frameworks'!$B142,#REF!,0),MATCH('I. Legal Frameworks'!FI$2,#REF!,0)))</f>
        <v>#REF!</v>
      </c>
      <c r="FJ142" s="13" t="e">
        <f>IF(OR(RIGHT(FJ$2,3)="_is",RIGHT(FJ$2,3)="_ts",RIGHT(FJ$2,6)="_index"),
INDEX(#REF!,MATCH('I. Legal Frameworks'!$B142,#REF!,0),MATCH('I. Legal Frameworks'!FJ$2,#REF!,0)),
INDEX(#REF!,MATCH('I. Legal Frameworks'!$B142,#REF!,0),MATCH('I. Legal Frameworks'!FJ$2,#REF!,0)))</f>
        <v>#REF!</v>
      </c>
      <c r="FK142" s="13" t="e">
        <f>IF(OR(RIGHT(FK$2,3)="_is",RIGHT(FK$2,3)="_ts",RIGHT(FK$2,6)="_index"),
INDEX(#REF!,MATCH('I. Legal Frameworks'!$B142,#REF!,0),MATCH('I. Legal Frameworks'!FK$2,#REF!,0)),
INDEX(#REF!,MATCH('I. Legal Frameworks'!$B142,#REF!,0),MATCH('I. Legal Frameworks'!FK$2,#REF!,0)))</f>
        <v>#REF!</v>
      </c>
      <c r="FL142" s="13" t="e">
        <f>IF(OR(RIGHT(FL$2,3)="_is",RIGHT(FL$2,3)="_ts",RIGHT(FL$2,6)="_index"),
INDEX(#REF!,MATCH('I. Legal Frameworks'!$B142,#REF!,0),MATCH('I. Legal Frameworks'!FL$2,#REF!,0)),
INDEX(#REF!,MATCH('I. Legal Frameworks'!$B142,#REF!,0),MATCH('I. Legal Frameworks'!FL$2,#REF!,0)))</f>
        <v>#REF!</v>
      </c>
      <c r="FM142" s="13" t="e">
        <f>IF(OR(RIGHT(FM$2,3)="_is",RIGHT(FM$2,3)="_ts",RIGHT(FM$2,6)="_index"),
INDEX(#REF!,MATCH('I. Legal Frameworks'!$B142,#REF!,0),MATCH('I. Legal Frameworks'!FM$2,#REF!,0)),
INDEX(#REF!,MATCH('I. Legal Frameworks'!$B142,#REF!,0),MATCH('I. Legal Frameworks'!FM$2,#REF!,0)))</f>
        <v>#REF!</v>
      </c>
      <c r="FN142" s="13" t="e">
        <f>IF(OR(RIGHT(FN$2,3)="_is",RIGHT(FN$2,3)="_ts",RIGHT(FN$2,6)="_index"),
INDEX(#REF!,MATCH('I. Legal Frameworks'!$B142,#REF!,0),MATCH('I. Legal Frameworks'!FN$2,#REF!,0)),
INDEX(#REF!,MATCH('I. Legal Frameworks'!$B142,#REF!,0),MATCH('I. Legal Frameworks'!FN$2,#REF!,0)))</f>
        <v>#REF!</v>
      </c>
      <c r="FO142" s="13" t="e">
        <f>IF(OR(RIGHT(FO$2,3)="_is",RIGHT(FO$2,3)="_ts",RIGHT(FO$2,6)="_index"),
INDEX(#REF!,MATCH('I. Legal Frameworks'!$B142,#REF!,0),MATCH('I. Legal Frameworks'!FO$2,#REF!,0)),
INDEX(#REF!,MATCH('I. Legal Frameworks'!$B142,#REF!,0),MATCH('I. Legal Frameworks'!FO$2,#REF!,0)))</f>
        <v>#REF!</v>
      </c>
      <c r="FP142" s="13" t="e">
        <f>IF(OR(RIGHT(FP$2,3)="_is",RIGHT(FP$2,3)="_ts",RIGHT(FP$2,6)="_index"),
INDEX(#REF!,MATCH('I. Legal Frameworks'!$B142,#REF!,0),MATCH('I. Legal Frameworks'!FP$2,#REF!,0)),
INDEX(#REF!,MATCH('I. Legal Frameworks'!$B142,#REF!,0),MATCH('I. Legal Frameworks'!FP$2,#REF!,0)))</f>
        <v>#REF!</v>
      </c>
      <c r="FQ142" s="13" t="e">
        <f>IF(OR(RIGHT(FQ$2,3)="_is",RIGHT(FQ$2,3)="_ts",RIGHT(FQ$2,6)="_index"),
INDEX(#REF!,MATCH('I. Legal Frameworks'!$B142,#REF!,0),MATCH('I. Legal Frameworks'!FQ$2,#REF!,0)),
INDEX(#REF!,MATCH('I. Legal Frameworks'!$B142,#REF!,0),MATCH('I. Legal Frameworks'!FQ$2,#REF!,0)))</f>
        <v>#REF!</v>
      </c>
      <c r="FR142" s="13" t="e">
        <f>IF(OR(RIGHT(FR$2,3)="_is",RIGHT(FR$2,3)="_ts",RIGHT(FR$2,6)="_index"),
INDEX(#REF!,MATCH('I. Legal Frameworks'!$B142,#REF!,0),MATCH('I. Legal Frameworks'!FR$2,#REF!,0)),
INDEX(#REF!,MATCH('I. Legal Frameworks'!$B142,#REF!,0),MATCH('I. Legal Frameworks'!FR$2,#REF!,0)))</f>
        <v>#REF!</v>
      </c>
      <c r="FS142" s="28" t="e">
        <f>IF(OR(RIGHT(FS$2,3)="_is",RIGHT(FS$2,3)="_ts",RIGHT(FS$2,6)="_index"),
INDEX(#REF!,MATCH('I. Legal Frameworks'!$B142,#REF!,0),MATCH('I. Legal Frameworks'!FS$2,#REF!,0)),
INDEX(#REF!,MATCH('I. Legal Frameworks'!$B142,#REF!,0),MATCH('I. Legal Frameworks'!FS$2,#REF!,0)))</f>
        <v>#REF!</v>
      </c>
      <c r="FT142" s="13" t="e">
        <f>IF(OR(RIGHT(FT$2,3)="_is",RIGHT(FT$2,3)="_ts",RIGHT(FT$2,6)="_index"),
INDEX(#REF!,MATCH('I. Legal Frameworks'!$B142,#REF!,0),MATCH('I. Legal Frameworks'!FT$2,#REF!,0)),
INDEX(#REF!,MATCH('I. Legal Frameworks'!$B142,#REF!,0),MATCH('I. Legal Frameworks'!FT$2,#REF!,0)))</f>
        <v>#REF!</v>
      </c>
      <c r="FU142" s="13" t="e">
        <f>IF(OR(RIGHT(FU$2,3)="_is",RIGHT(FU$2,3)="_ts",RIGHT(FU$2,6)="_index"),
INDEX(#REF!,MATCH('I. Legal Frameworks'!$B142,#REF!,0),MATCH('I. Legal Frameworks'!FU$2,#REF!,0)),
INDEX(#REF!,MATCH('I. Legal Frameworks'!$B142,#REF!,0),MATCH('I. Legal Frameworks'!FU$2,#REF!,0)))</f>
        <v>#REF!</v>
      </c>
      <c r="FV142" s="13" t="e">
        <f>IF(OR(RIGHT(FV$2,3)="_is",RIGHT(FV$2,3)="_ts",RIGHT(FV$2,6)="_index"),
INDEX(#REF!,MATCH('I. Legal Frameworks'!$B142,#REF!,0),MATCH('I. Legal Frameworks'!FV$2,#REF!,0)),
INDEX(#REF!,MATCH('I. Legal Frameworks'!$B142,#REF!,0),MATCH('I. Legal Frameworks'!FV$2,#REF!,0)))</f>
        <v>#REF!</v>
      </c>
      <c r="FW142" s="13" t="e">
        <f>IF(OR(RIGHT(FW$2,3)="_is",RIGHT(FW$2,3)="_ts",RIGHT(FW$2,6)="_index"),
INDEX(#REF!,MATCH('I. Legal Frameworks'!$B142,#REF!,0),MATCH('I. Legal Frameworks'!FW$2,#REF!,0)),
INDEX(#REF!,MATCH('I. Legal Frameworks'!$B142,#REF!,0),MATCH('I. Legal Frameworks'!FW$2,#REF!,0)))</f>
        <v>#REF!</v>
      </c>
      <c r="FX142" s="13" t="e">
        <f>IF(OR(RIGHT(FX$2,3)="_is",RIGHT(FX$2,3)="_ts",RIGHT(FX$2,6)="_index"),
INDEX(#REF!,MATCH('I. Legal Frameworks'!$B142,#REF!,0),MATCH('I. Legal Frameworks'!FX$2,#REF!,0)),
INDEX(#REF!,MATCH('I. Legal Frameworks'!$B142,#REF!,0),MATCH('I. Legal Frameworks'!FX$2,#REF!,0)))</f>
        <v>#REF!</v>
      </c>
      <c r="FY142" s="13" t="e">
        <f>IF(OR(RIGHT(FY$2,3)="_is",RIGHT(FY$2,3)="_ts",RIGHT(FY$2,6)="_index"),
INDEX(#REF!,MATCH('I. Legal Frameworks'!$B142,#REF!,0),MATCH('I. Legal Frameworks'!FY$2,#REF!,0)),
INDEX(#REF!,MATCH('I. Legal Frameworks'!$B142,#REF!,0),MATCH('I. Legal Frameworks'!FY$2,#REF!,0)))</f>
        <v>#REF!</v>
      </c>
      <c r="FZ142" s="13" t="e">
        <f>IF(OR(RIGHT(FZ$2,3)="_is",RIGHT(FZ$2,3)="_ts",RIGHT(FZ$2,6)="_index"),
INDEX(#REF!,MATCH('I. Legal Frameworks'!$B142,#REF!,0),MATCH('I. Legal Frameworks'!FZ$2,#REF!,0)),
INDEX(#REF!,MATCH('I. Legal Frameworks'!$B142,#REF!,0),MATCH('I. Legal Frameworks'!FZ$2,#REF!,0)))</f>
        <v>#REF!</v>
      </c>
      <c r="GA142" s="13" t="e">
        <f>IF(OR(RIGHT(GA$2,3)="_is",RIGHT(GA$2,3)="_ts",RIGHT(GA$2,6)="_index"),
INDEX(#REF!,MATCH('I. Legal Frameworks'!$B142,#REF!,0),MATCH('I. Legal Frameworks'!GA$2,#REF!,0)),
INDEX(#REF!,MATCH('I. Legal Frameworks'!$B142,#REF!,0),MATCH('I. Legal Frameworks'!GA$2,#REF!,0)))</f>
        <v>#REF!</v>
      </c>
      <c r="GB142" s="13" t="e">
        <f>IF(OR(RIGHT(GB$2,3)="_is",RIGHT(GB$2,3)="_ts",RIGHT(GB$2,6)="_index"),
INDEX(#REF!,MATCH('I. Legal Frameworks'!$B142,#REF!,0),MATCH('I. Legal Frameworks'!GB$2,#REF!,0)),
INDEX(#REF!,MATCH('I. Legal Frameworks'!$B142,#REF!,0),MATCH('I. Legal Frameworks'!GB$2,#REF!,0)))</f>
        <v>#REF!</v>
      </c>
      <c r="GC142" s="13" t="e">
        <f>IF(OR(RIGHT(GC$2,3)="_is",RIGHT(GC$2,3)="_ts",RIGHT(GC$2,6)="_index"),
INDEX(#REF!,MATCH('I. Legal Frameworks'!$B142,#REF!,0),MATCH('I. Legal Frameworks'!GC$2,#REF!,0)),
INDEX(#REF!,MATCH('I. Legal Frameworks'!$B142,#REF!,0),MATCH('I. Legal Frameworks'!GC$2,#REF!,0)))</f>
        <v>#REF!</v>
      </c>
      <c r="GD142" s="13" t="e">
        <f>IF(OR(RIGHT(GD$2,3)="_is",RIGHT(GD$2,3)="_ts",RIGHT(GD$2,6)="_index"),
INDEX(#REF!,MATCH('I. Legal Frameworks'!$B142,#REF!,0),MATCH('I. Legal Frameworks'!GD$2,#REF!,0)),
INDEX(#REF!,MATCH('I. Legal Frameworks'!$B142,#REF!,0),MATCH('I. Legal Frameworks'!GD$2,#REF!,0)))</f>
        <v>#REF!</v>
      </c>
      <c r="GE142" s="13" t="e">
        <f>IF(OR(RIGHT(GE$2,3)="_is",RIGHT(GE$2,3)="_ts",RIGHT(GE$2,6)="_index"),
INDEX(#REF!,MATCH('I. Legal Frameworks'!$B142,#REF!,0),MATCH('I. Legal Frameworks'!GE$2,#REF!,0)),
INDEX(#REF!,MATCH('I. Legal Frameworks'!$B142,#REF!,0),MATCH('I. Legal Frameworks'!GE$2,#REF!,0)))</f>
        <v>#REF!</v>
      </c>
      <c r="GF142" s="13" t="e">
        <f>IF(OR(RIGHT(GF$2,3)="_is",RIGHT(GF$2,3)="_ts",RIGHT(GF$2,6)="_index"),
INDEX(#REF!,MATCH('I. Legal Frameworks'!$B142,#REF!,0),MATCH('I. Legal Frameworks'!GF$2,#REF!,0)),
INDEX(#REF!,MATCH('I. Legal Frameworks'!$B142,#REF!,0),MATCH('I. Legal Frameworks'!GF$2,#REF!,0)))</f>
        <v>#REF!</v>
      </c>
      <c r="GG142" s="13" t="e">
        <f>IF(OR(RIGHT(GG$2,3)="_is",RIGHT(GG$2,3)="_ts",RIGHT(GG$2,6)="_index"),
INDEX(#REF!,MATCH('I. Legal Frameworks'!$B142,#REF!,0),MATCH('I. Legal Frameworks'!GG$2,#REF!,0)),
INDEX(#REF!,MATCH('I. Legal Frameworks'!$B142,#REF!,0),MATCH('I. Legal Frameworks'!GG$2,#REF!,0)))</f>
        <v>#REF!</v>
      </c>
      <c r="GH142" s="13" t="e">
        <f>IF(OR(RIGHT(GH$2,3)="_is",RIGHT(GH$2,3)="_ts",RIGHT(GH$2,6)="_index"),
INDEX(#REF!,MATCH('I. Legal Frameworks'!$B142,#REF!,0),MATCH('I. Legal Frameworks'!GH$2,#REF!,0)),
INDEX(#REF!,MATCH('I. Legal Frameworks'!$B142,#REF!,0),MATCH('I. Legal Frameworks'!GH$2,#REF!,0)))</f>
        <v>#REF!</v>
      </c>
      <c r="GI142" s="28" t="e">
        <f>IF(OR(RIGHT(GI$2,3)="_is",RIGHT(GI$2,3)="_ts",RIGHT(GI$2,6)="_index"),
INDEX(#REF!,MATCH('I. Legal Frameworks'!$B142,#REF!,0),MATCH('I. Legal Frameworks'!GI$2,#REF!,0)),
INDEX(#REF!,MATCH('I. Legal Frameworks'!$B142,#REF!,0),MATCH('I. Legal Frameworks'!GI$2,#REF!,0)))</f>
        <v>#REF!</v>
      </c>
      <c r="GJ142" s="13" t="e">
        <f>IF(OR(RIGHT(GJ$2,3)="_is",RIGHT(GJ$2,3)="_ts",RIGHT(GJ$2,6)="_index"),
INDEX(#REF!,MATCH('I. Legal Frameworks'!$B142,#REF!,0),MATCH('I. Legal Frameworks'!GJ$2,#REF!,0)),
INDEX(#REF!,MATCH('I. Legal Frameworks'!$B142,#REF!,0),MATCH('I. Legal Frameworks'!GJ$2,#REF!,0)))</f>
        <v>#REF!</v>
      </c>
      <c r="GK142" s="13" t="e">
        <f>IF(OR(RIGHT(GK$2,3)="_is",RIGHT(GK$2,3)="_ts",RIGHT(GK$2,6)="_index"),
INDEX(#REF!,MATCH('I. Legal Frameworks'!$B142,#REF!,0),MATCH('I. Legal Frameworks'!GK$2,#REF!,0)),
INDEX(#REF!,MATCH('I. Legal Frameworks'!$B142,#REF!,0),MATCH('I. Legal Frameworks'!GK$2,#REF!,0)))</f>
        <v>#REF!</v>
      </c>
      <c r="GL142" s="13" t="e">
        <f>IF(OR(RIGHT(GL$2,3)="_is",RIGHT(GL$2,3)="_ts",RIGHT(GL$2,6)="_index"),
INDEX(#REF!,MATCH('I. Legal Frameworks'!$B142,#REF!,0),MATCH('I. Legal Frameworks'!GL$2,#REF!,0)),
INDEX(#REF!,MATCH('I. Legal Frameworks'!$B142,#REF!,0),MATCH('I. Legal Frameworks'!GL$2,#REF!,0)))</f>
        <v>#REF!</v>
      </c>
      <c r="GM142" s="13" t="e">
        <f>IF(OR(RIGHT(GM$2,3)="_is",RIGHT(GM$2,3)="_ts",RIGHT(GM$2,6)="_index"),
INDEX(#REF!,MATCH('I. Legal Frameworks'!$B142,#REF!,0),MATCH('I. Legal Frameworks'!GM$2,#REF!,0)),
INDEX(#REF!,MATCH('I. Legal Frameworks'!$B142,#REF!,0),MATCH('I. Legal Frameworks'!GM$2,#REF!,0)))</f>
        <v>#REF!</v>
      </c>
      <c r="GN142" s="13" t="e">
        <f>IF(OR(RIGHT(GN$2,3)="_is",RIGHT(GN$2,3)="_ts",RIGHT(GN$2,6)="_index"),
INDEX(#REF!,MATCH('I. Legal Frameworks'!$B142,#REF!,0),MATCH('I. Legal Frameworks'!GN$2,#REF!,0)),
INDEX(#REF!,MATCH('I. Legal Frameworks'!$B142,#REF!,0),MATCH('I. Legal Frameworks'!GN$2,#REF!,0)))</f>
        <v>#REF!</v>
      </c>
      <c r="GO142" s="13" t="e">
        <f>IF(OR(RIGHT(GO$2,3)="_is",RIGHT(GO$2,3)="_ts",RIGHT(GO$2,6)="_index"),
INDEX(#REF!,MATCH('I. Legal Frameworks'!$B142,#REF!,0),MATCH('I. Legal Frameworks'!GO$2,#REF!,0)),
INDEX(#REF!,MATCH('I. Legal Frameworks'!$B142,#REF!,0),MATCH('I. Legal Frameworks'!GO$2,#REF!,0)))</f>
        <v>#REF!</v>
      </c>
      <c r="GP142" s="13" t="e">
        <f>IF(OR(RIGHT(GP$2,3)="_is",RIGHT(GP$2,3)="_ts",RIGHT(GP$2,6)="_index"),
INDEX(#REF!,MATCH('I. Legal Frameworks'!$B142,#REF!,0),MATCH('I. Legal Frameworks'!GP$2,#REF!,0)),
INDEX(#REF!,MATCH('I. Legal Frameworks'!$B142,#REF!,0),MATCH('I. Legal Frameworks'!GP$2,#REF!,0)))</f>
        <v>#REF!</v>
      </c>
      <c r="GQ142" s="13" t="e">
        <f>IF(OR(RIGHT(GQ$2,3)="_is",RIGHT(GQ$2,3)="_ts",RIGHT(GQ$2,6)="_index"),
INDEX(#REF!,MATCH('I. Legal Frameworks'!$B142,#REF!,0),MATCH('I. Legal Frameworks'!GQ$2,#REF!,0)),
INDEX(#REF!,MATCH('I. Legal Frameworks'!$B142,#REF!,0),MATCH('I. Legal Frameworks'!GQ$2,#REF!,0)))</f>
        <v>#REF!</v>
      </c>
      <c r="GR142" s="13" t="e">
        <f>IF(OR(RIGHT(GR$2,3)="_is",RIGHT(GR$2,3)="_ts",RIGHT(GR$2,6)="_index"),
INDEX(#REF!,MATCH('I. Legal Frameworks'!$B142,#REF!,0),MATCH('I. Legal Frameworks'!GR$2,#REF!,0)),
INDEX(#REF!,MATCH('I. Legal Frameworks'!$B142,#REF!,0),MATCH('I. Legal Frameworks'!GR$2,#REF!,0)))</f>
        <v>#REF!</v>
      </c>
      <c r="GS142" s="13" t="e">
        <f>IF(OR(RIGHT(GS$2,3)="_is",RIGHT(GS$2,3)="_ts",RIGHT(GS$2,6)="_index"),
INDEX(#REF!,MATCH('I. Legal Frameworks'!$B142,#REF!,0),MATCH('I. Legal Frameworks'!GS$2,#REF!,0)),
INDEX(#REF!,MATCH('I. Legal Frameworks'!$B142,#REF!,0),MATCH('I. Legal Frameworks'!GS$2,#REF!,0)))</f>
        <v>#REF!</v>
      </c>
      <c r="GT142" s="13" t="e">
        <f>IF(OR(RIGHT(GT$2,3)="_is",RIGHT(GT$2,3)="_ts",RIGHT(GT$2,6)="_index"),
INDEX(#REF!,MATCH('I. Legal Frameworks'!$B142,#REF!,0),MATCH('I. Legal Frameworks'!GT$2,#REF!,0)),
INDEX(#REF!,MATCH('I. Legal Frameworks'!$B142,#REF!,0),MATCH('I. Legal Frameworks'!GT$2,#REF!,0)))</f>
        <v>#REF!</v>
      </c>
      <c r="GU142" s="13" t="e">
        <f>IF(OR(RIGHT(GU$2,3)="_is",RIGHT(GU$2,3)="_ts",RIGHT(GU$2,6)="_index"),
INDEX(#REF!,MATCH('I. Legal Frameworks'!$B142,#REF!,0),MATCH('I. Legal Frameworks'!GU$2,#REF!,0)),
INDEX(#REF!,MATCH('I. Legal Frameworks'!$B142,#REF!,0),MATCH('I. Legal Frameworks'!GU$2,#REF!,0)))</f>
        <v>#REF!</v>
      </c>
      <c r="GV142" s="13" t="e">
        <f>IF(OR(RIGHT(GV$2,3)="_is",RIGHT(GV$2,3)="_ts",RIGHT(GV$2,6)="_index"),
INDEX(#REF!,MATCH('I. Legal Frameworks'!$B142,#REF!,0),MATCH('I. Legal Frameworks'!GV$2,#REF!,0)),
INDEX(#REF!,MATCH('I. Legal Frameworks'!$B142,#REF!,0),MATCH('I. Legal Frameworks'!GV$2,#REF!,0)))</f>
        <v>#REF!</v>
      </c>
      <c r="GW142" s="13" t="e">
        <f>IF(OR(RIGHT(GW$2,3)="_is",RIGHT(GW$2,3)="_ts",RIGHT(GW$2,6)="_index"),
INDEX(#REF!,MATCH('I. Legal Frameworks'!$B142,#REF!,0),MATCH('I. Legal Frameworks'!GW$2,#REF!,0)),
INDEX(#REF!,MATCH('I. Legal Frameworks'!$B142,#REF!,0),MATCH('I. Legal Frameworks'!GW$2,#REF!,0)))</f>
        <v>#REF!</v>
      </c>
      <c r="GX142" s="13" t="e">
        <f>IF(OR(RIGHT(GX$2,3)="_is",RIGHT(GX$2,3)="_ts",RIGHT(GX$2,6)="_index"),
INDEX(#REF!,MATCH('I. Legal Frameworks'!$B142,#REF!,0),MATCH('I. Legal Frameworks'!GX$2,#REF!,0)),
INDEX(#REF!,MATCH('I. Legal Frameworks'!$B142,#REF!,0),MATCH('I. Legal Frameworks'!GX$2,#REF!,0)))</f>
        <v>#REF!</v>
      </c>
      <c r="GY142" s="13" t="e">
        <f>IF(OR(RIGHT(GY$2,3)="_is",RIGHT(GY$2,3)="_ts",RIGHT(GY$2,6)="_index"),
INDEX(#REF!,MATCH('I. Legal Frameworks'!$B142,#REF!,0),MATCH('I. Legal Frameworks'!GY$2,#REF!,0)),
INDEX(#REF!,MATCH('I. Legal Frameworks'!$B142,#REF!,0),MATCH('I. Legal Frameworks'!GY$2,#REF!,0)))</f>
        <v>#REF!</v>
      </c>
      <c r="GZ142" s="13" t="e">
        <f>IF(OR(RIGHT(GZ$2,3)="_is",RIGHT(GZ$2,3)="_ts",RIGHT(GZ$2,6)="_index"),
INDEX(#REF!,MATCH('I. Legal Frameworks'!$B142,#REF!,0),MATCH('I. Legal Frameworks'!GZ$2,#REF!,0)),
INDEX(#REF!,MATCH('I. Legal Frameworks'!$B142,#REF!,0),MATCH('I. Legal Frameworks'!GZ$2,#REF!,0)))</f>
        <v>#REF!</v>
      </c>
      <c r="HA142" s="13" t="e">
        <f>IF(OR(RIGHT(HA$2,3)="_is",RIGHT(HA$2,3)="_ts",RIGHT(HA$2,6)="_index"),
INDEX(#REF!,MATCH('I. Legal Frameworks'!$B142,#REF!,0),MATCH('I. Legal Frameworks'!HA$2,#REF!,0)),
INDEX(#REF!,MATCH('I. Legal Frameworks'!$B142,#REF!,0),MATCH('I. Legal Frameworks'!HA$2,#REF!,0)))</f>
        <v>#REF!</v>
      </c>
      <c r="HB142" s="13" t="e">
        <f>IF(OR(RIGHT(HB$2,3)="_is",RIGHT(HB$2,3)="_ts",RIGHT(HB$2,6)="_index"),
INDEX(#REF!,MATCH('I. Legal Frameworks'!$B142,#REF!,0),MATCH('I. Legal Frameworks'!HB$2,#REF!,0)),
INDEX(#REF!,MATCH('I. Legal Frameworks'!$B142,#REF!,0),MATCH('I. Legal Frameworks'!HB$2,#REF!,0)))</f>
        <v>#REF!</v>
      </c>
      <c r="HC142" s="13" t="e">
        <f>IF(OR(RIGHT(HC$2,3)="_is",RIGHT(HC$2,3)="_ts",RIGHT(HC$2,6)="_index"),
INDEX(#REF!,MATCH('I. Legal Frameworks'!$B142,#REF!,0),MATCH('I. Legal Frameworks'!HC$2,#REF!,0)),
INDEX(#REF!,MATCH('I. Legal Frameworks'!$B142,#REF!,0),MATCH('I. Legal Frameworks'!HC$2,#REF!,0)))</f>
        <v>#REF!</v>
      </c>
      <c r="HD142" s="13" t="e">
        <f>IF(OR(RIGHT(HD$2,3)="_is",RIGHT(HD$2,3)="_ts",RIGHT(HD$2,6)="_index"),
INDEX(#REF!,MATCH('I. Legal Frameworks'!$B142,#REF!,0),MATCH('I. Legal Frameworks'!HD$2,#REF!,0)),
INDEX(#REF!,MATCH('I. Legal Frameworks'!$B142,#REF!,0),MATCH('I. Legal Frameworks'!HD$2,#REF!,0)))</f>
        <v>#REF!</v>
      </c>
      <c r="HE142" s="13" t="e">
        <f>IF(OR(RIGHT(HE$2,3)="_is",RIGHT(HE$2,3)="_ts",RIGHT(HE$2,6)="_index"),
INDEX(#REF!,MATCH('I. Legal Frameworks'!$B142,#REF!,0),MATCH('I. Legal Frameworks'!HE$2,#REF!,0)),
INDEX(#REF!,MATCH('I. Legal Frameworks'!$B142,#REF!,0),MATCH('I. Legal Frameworks'!HE$2,#REF!,0)))</f>
        <v>#REF!</v>
      </c>
      <c r="HF142" s="14" t="s">
        <v>499</v>
      </c>
    </row>
    <row r="143" spans="1:214" x14ac:dyDescent="0.35">
      <c r="A143" t="s">
        <v>392</v>
      </c>
      <c r="B143" t="s">
        <v>393</v>
      </c>
      <c r="C143" t="s">
        <v>394</v>
      </c>
      <c r="D143" t="s">
        <v>109</v>
      </c>
      <c r="E143" t="s">
        <v>121</v>
      </c>
      <c r="F143" s="30" t="e">
        <f>IF(OR(RIGHT(F$2,3)="_is",RIGHT(F$2,3)="_ts",RIGHT(F$2,6)="_index"),
INDEX(#REF!,MATCH('I. Legal Frameworks'!$B143,#REF!,0),MATCH('I. Legal Frameworks'!F$2,#REF!,0)),
INDEX(#REF!,MATCH('I. Legal Frameworks'!$B143,#REF!,0),MATCH('I. Legal Frameworks'!F$2,#REF!,0)))</f>
        <v>#REF!</v>
      </c>
      <c r="G143" s="28" t="e">
        <f>IF(OR(RIGHT(G$2,3)="_is",RIGHT(G$2,3)="_ts",RIGHT(G$2,6)="_index"),
INDEX(#REF!,MATCH('I. Legal Frameworks'!$B143,#REF!,0),MATCH('I. Legal Frameworks'!G$2,#REF!,0)),
INDEX(#REF!,MATCH('I. Legal Frameworks'!$B143,#REF!,0),MATCH('I. Legal Frameworks'!G$2,#REF!,0)))</f>
        <v>#REF!</v>
      </c>
      <c r="H143" s="13" t="e">
        <f>IF(OR(RIGHT(H$2,3)="_is",RIGHT(H$2,3)="_ts",RIGHT(H$2,6)="_index"),
INDEX(#REF!,MATCH('I. Legal Frameworks'!$B143,#REF!,0),MATCH('I. Legal Frameworks'!H$2,#REF!,0)),
INDEX(#REF!,MATCH('I. Legal Frameworks'!$B143,#REF!,0),MATCH('I. Legal Frameworks'!H$2,#REF!,0)))</f>
        <v>#REF!</v>
      </c>
      <c r="I143" s="13" t="e">
        <f>IF(OR(RIGHT(I$2,3)="_is",RIGHT(I$2,3)="_ts",RIGHT(I$2,6)="_index"),
INDEX(#REF!,MATCH('I. Legal Frameworks'!$B143,#REF!,0),MATCH('I. Legal Frameworks'!I$2,#REF!,0)),
INDEX(#REF!,MATCH('I. Legal Frameworks'!$B143,#REF!,0),MATCH('I. Legal Frameworks'!I$2,#REF!,0)))</f>
        <v>#REF!</v>
      </c>
      <c r="J143" s="13" t="e">
        <f>IF(OR(RIGHT(J$2,3)="_is",RIGHT(J$2,3)="_ts",RIGHT(J$2,6)="_index"),
INDEX(#REF!,MATCH('I. Legal Frameworks'!$B143,#REF!,0),MATCH('I. Legal Frameworks'!J$2,#REF!,0)),
INDEX(#REF!,MATCH('I. Legal Frameworks'!$B143,#REF!,0),MATCH('I. Legal Frameworks'!J$2,#REF!,0)))</f>
        <v>#REF!</v>
      </c>
      <c r="K143" s="13" t="e">
        <f>IF(OR(RIGHT(K$2,3)="_is",RIGHT(K$2,3)="_ts",RIGHT(K$2,6)="_index"),
INDEX(#REF!,MATCH('I. Legal Frameworks'!$B143,#REF!,0),MATCH('I. Legal Frameworks'!K$2,#REF!,0)),
INDEX(#REF!,MATCH('I. Legal Frameworks'!$B143,#REF!,0),MATCH('I. Legal Frameworks'!K$2,#REF!,0)))</f>
        <v>#REF!</v>
      </c>
      <c r="L143" s="13" t="e">
        <f>IF(OR(RIGHT(L$2,3)="_is",RIGHT(L$2,3)="_ts",RIGHT(L$2,6)="_index"),
INDEX(#REF!,MATCH('I. Legal Frameworks'!$B143,#REF!,0),MATCH('I. Legal Frameworks'!L$2,#REF!,0)),
INDEX(#REF!,MATCH('I. Legal Frameworks'!$B143,#REF!,0),MATCH('I. Legal Frameworks'!L$2,#REF!,0)))</f>
        <v>#REF!</v>
      </c>
      <c r="M143" s="13" t="e">
        <f>IF(OR(RIGHT(M$2,3)="_is",RIGHT(M$2,3)="_ts",RIGHT(M$2,6)="_index"),
INDEX(#REF!,MATCH('I. Legal Frameworks'!$B143,#REF!,0),MATCH('I. Legal Frameworks'!M$2,#REF!,0)),
INDEX(#REF!,MATCH('I. Legal Frameworks'!$B143,#REF!,0),MATCH('I. Legal Frameworks'!M$2,#REF!,0)))</f>
        <v>#REF!</v>
      </c>
      <c r="N143" s="13" t="e">
        <f>IF(OR(RIGHT(N$2,3)="_is",RIGHT(N$2,3)="_ts",RIGHT(N$2,6)="_index"),
INDEX(#REF!,MATCH('I. Legal Frameworks'!$B143,#REF!,0),MATCH('I. Legal Frameworks'!N$2,#REF!,0)),
INDEX(#REF!,MATCH('I. Legal Frameworks'!$B143,#REF!,0),MATCH('I. Legal Frameworks'!N$2,#REF!,0)))</f>
        <v>#REF!</v>
      </c>
      <c r="O143" s="13" t="e">
        <f>IF(OR(RIGHT(O$2,3)="_is",RIGHT(O$2,3)="_ts",RIGHT(O$2,6)="_index"),
INDEX(#REF!,MATCH('I. Legal Frameworks'!$B143,#REF!,0),MATCH('I. Legal Frameworks'!O$2,#REF!,0)),
INDEX(#REF!,MATCH('I. Legal Frameworks'!$B143,#REF!,0),MATCH('I. Legal Frameworks'!O$2,#REF!,0)))</f>
        <v>#REF!</v>
      </c>
      <c r="P143" s="13" t="e">
        <f>IF(OR(RIGHT(P$2,3)="_is",RIGHT(P$2,3)="_ts",RIGHT(P$2,6)="_index"),
INDEX(#REF!,MATCH('I. Legal Frameworks'!$B143,#REF!,0),MATCH('I. Legal Frameworks'!P$2,#REF!,0)),
INDEX(#REF!,MATCH('I. Legal Frameworks'!$B143,#REF!,0),MATCH('I. Legal Frameworks'!P$2,#REF!,0)))</f>
        <v>#REF!</v>
      </c>
      <c r="Q143" s="13" t="e">
        <f>IF(OR(RIGHT(Q$2,3)="_is",RIGHT(Q$2,3)="_ts",RIGHT(Q$2,6)="_index"),
INDEX(#REF!,MATCH('I. Legal Frameworks'!$B143,#REF!,0),MATCH('I. Legal Frameworks'!Q$2,#REF!,0)),
INDEX(#REF!,MATCH('I. Legal Frameworks'!$B143,#REF!,0),MATCH('I. Legal Frameworks'!Q$2,#REF!,0)))</f>
        <v>#REF!</v>
      </c>
      <c r="R143" s="13" t="e">
        <f>IF(OR(RIGHT(R$2,3)="_is",RIGHT(R$2,3)="_ts",RIGHT(R$2,6)="_index"),
INDEX(#REF!,MATCH('I. Legal Frameworks'!$B143,#REF!,0),MATCH('I. Legal Frameworks'!R$2,#REF!,0)),
INDEX(#REF!,MATCH('I. Legal Frameworks'!$B143,#REF!,0),MATCH('I. Legal Frameworks'!R$2,#REF!,0)))</f>
        <v>#REF!</v>
      </c>
      <c r="S143" s="13" t="e">
        <f>IF(OR(RIGHT(S$2,3)="_is",RIGHT(S$2,3)="_ts",RIGHT(S$2,6)="_index"),
INDEX(#REF!,MATCH('I. Legal Frameworks'!$B143,#REF!,0),MATCH('I. Legal Frameworks'!S$2,#REF!,0)),
INDEX(#REF!,MATCH('I. Legal Frameworks'!$B143,#REF!,0),MATCH('I. Legal Frameworks'!S$2,#REF!,0)))</f>
        <v>#REF!</v>
      </c>
      <c r="T143" s="13" t="e">
        <f>IF(OR(RIGHT(T$2,3)="_is",RIGHT(T$2,3)="_ts",RIGHT(T$2,6)="_index"),
INDEX(#REF!,MATCH('I. Legal Frameworks'!$B143,#REF!,0),MATCH('I. Legal Frameworks'!T$2,#REF!,0)),
INDEX(#REF!,MATCH('I. Legal Frameworks'!$B143,#REF!,0),MATCH('I. Legal Frameworks'!T$2,#REF!,0)))</f>
        <v>#REF!</v>
      </c>
      <c r="U143" s="13" t="e">
        <f>IF(OR(RIGHT(U$2,3)="_is",RIGHT(U$2,3)="_ts",RIGHT(U$2,6)="_index"),
INDEX(#REF!,MATCH('I. Legal Frameworks'!$B143,#REF!,0),MATCH('I. Legal Frameworks'!U$2,#REF!,0)),
INDEX(#REF!,MATCH('I. Legal Frameworks'!$B143,#REF!,0),MATCH('I. Legal Frameworks'!U$2,#REF!,0)))</f>
        <v>#REF!</v>
      </c>
      <c r="V143" s="13" t="e">
        <f>IF(OR(RIGHT(V$2,3)="_is",RIGHT(V$2,3)="_ts",RIGHT(V$2,6)="_index"),
INDEX(#REF!,MATCH('I. Legal Frameworks'!$B143,#REF!,0),MATCH('I. Legal Frameworks'!V$2,#REF!,0)),
INDEX(#REF!,MATCH('I. Legal Frameworks'!$B143,#REF!,0),MATCH('I. Legal Frameworks'!V$2,#REF!,0)))</f>
        <v>#REF!</v>
      </c>
      <c r="W143" s="13" t="e">
        <f>IF(OR(RIGHT(W$2,3)="_is",RIGHT(W$2,3)="_ts",RIGHT(W$2,6)="_index"),
INDEX(#REF!,MATCH('I. Legal Frameworks'!$B143,#REF!,0),MATCH('I. Legal Frameworks'!W$2,#REF!,0)),
INDEX(#REF!,MATCH('I. Legal Frameworks'!$B143,#REF!,0),MATCH('I. Legal Frameworks'!W$2,#REF!,0)))</f>
        <v>#REF!</v>
      </c>
      <c r="X143" s="13" t="e">
        <f>IF(OR(RIGHT(X$2,3)="_is",RIGHT(X$2,3)="_ts",RIGHT(X$2,6)="_index"),
INDEX(#REF!,MATCH('I. Legal Frameworks'!$B143,#REF!,0),MATCH('I. Legal Frameworks'!X$2,#REF!,0)),
INDEX(#REF!,MATCH('I. Legal Frameworks'!$B143,#REF!,0),MATCH('I. Legal Frameworks'!X$2,#REF!,0)))</f>
        <v>#REF!</v>
      </c>
      <c r="Y143" s="13" t="e">
        <f>IF(OR(RIGHT(Y$2,3)="_is",RIGHT(Y$2,3)="_ts",RIGHT(Y$2,6)="_index"),
INDEX(#REF!,MATCH('I. Legal Frameworks'!$B143,#REF!,0),MATCH('I. Legal Frameworks'!Y$2,#REF!,0)),
INDEX(#REF!,MATCH('I. Legal Frameworks'!$B143,#REF!,0),MATCH('I. Legal Frameworks'!Y$2,#REF!,0)))</f>
        <v>#REF!</v>
      </c>
      <c r="Z143" s="13" t="e">
        <f>IF(OR(RIGHT(Z$2,3)="_is",RIGHT(Z$2,3)="_ts",RIGHT(Z$2,6)="_index"),
INDEX(#REF!,MATCH('I. Legal Frameworks'!$B143,#REF!,0),MATCH('I. Legal Frameworks'!Z$2,#REF!,0)),
INDEX(#REF!,MATCH('I. Legal Frameworks'!$B143,#REF!,0),MATCH('I. Legal Frameworks'!Z$2,#REF!,0)))</f>
        <v>#REF!</v>
      </c>
      <c r="AA143" s="13" t="e">
        <f>IF(OR(RIGHT(AA$2,3)="_is",RIGHT(AA$2,3)="_ts",RIGHT(AA$2,6)="_index"),
INDEX(#REF!,MATCH('I. Legal Frameworks'!$B143,#REF!,0),MATCH('I. Legal Frameworks'!AA$2,#REF!,0)),
INDEX(#REF!,MATCH('I. Legal Frameworks'!$B143,#REF!,0),MATCH('I. Legal Frameworks'!AA$2,#REF!,0)))</f>
        <v>#REF!</v>
      </c>
      <c r="AB143" s="13" t="e">
        <f>IF(OR(RIGHT(AB$2,3)="_is",RIGHT(AB$2,3)="_ts",RIGHT(AB$2,6)="_index"),
INDEX(#REF!,MATCH('I. Legal Frameworks'!$B143,#REF!,0),MATCH('I. Legal Frameworks'!AB$2,#REF!,0)),
INDEX(#REF!,MATCH('I. Legal Frameworks'!$B143,#REF!,0),MATCH('I. Legal Frameworks'!AB$2,#REF!,0)))</f>
        <v>#REF!</v>
      </c>
      <c r="AC143" s="13" t="e">
        <f>IF(OR(RIGHT(AC$2,3)="_is",RIGHT(AC$2,3)="_ts",RIGHT(AC$2,6)="_index"),
INDEX(#REF!,MATCH('I. Legal Frameworks'!$B143,#REF!,0),MATCH('I. Legal Frameworks'!AC$2,#REF!,0)),
INDEX(#REF!,MATCH('I. Legal Frameworks'!$B143,#REF!,0),MATCH('I. Legal Frameworks'!AC$2,#REF!,0)))</f>
        <v>#REF!</v>
      </c>
      <c r="AD143" s="13" t="e">
        <f>IF(OR(RIGHT(AD$2,3)="_is",RIGHT(AD$2,3)="_ts",RIGHT(AD$2,6)="_index"),
INDEX(#REF!,MATCH('I. Legal Frameworks'!$B143,#REF!,0),MATCH('I. Legal Frameworks'!AD$2,#REF!,0)),
INDEX(#REF!,MATCH('I. Legal Frameworks'!$B143,#REF!,0),MATCH('I. Legal Frameworks'!AD$2,#REF!,0)))</f>
        <v>#REF!</v>
      </c>
      <c r="AE143" s="13" t="e">
        <f>IF(OR(RIGHT(AE$2,3)="_is",RIGHT(AE$2,3)="_ts",RIGHT(AE$2,6)="_index"),
INDEX(#REF!,MATCH('I. Legal Frameworks'!$B143,#REF!,0),MATCH('I. Legal Frameworks'!AE$2,#REF!,0)),
INDEX(#REF!,MATCH('I. Legal Frameworks'!$B143,#REF!,0),MATCH('I. Legal Frameworks'!AE$2,#REF!,0)))</f>
        <v>#REF!</v>
      </c>
      <c r="AF143" s="13" t="e">
        <f>IF(OR(RIGHT(AF$2,3)="_is",RIGHT(AF$2,3)="_ts",RIGHT(AF$2,6)="_index"),
INDEX(#REF!,MATCH('I. Legal Frameworks'!$B143,#REF!,0),MATCH('I. Legal Frameworks'!AF$2,#REF!,0)),
INDEX(#REF!,MATCH('I. Legal Frameworks'!$B143,#REF!,0),MATCH('I. Legal Frameworks'!AF$2,#REF!,0)))</f>
        <v>#REF!</v>
      </c>
      <c r="AG143" s="13" t="e">
        <f>IF(OR(RIGHT(AG$2,3)="_is",RIGHT(AG$2,3)="_ts",RIGHT(AG$2,6)="_index"),
INDEX(#REF!,MATCH('I. Legal Frameworks'!$B143,#REF!,0),MATCH('I. Legal Frameworks'!AG$2,#REF!,0)),
INDEX(#REF!,MATCH('I. Legal Frameworks'!$B143,#REF!,0),MATCH('I. Legal Frameworks'!AG$2,#REF!,0)))</f>
        <v>#REF!</v>
      </c>
      <c r="AH143" s="13" t="e">
        <f>IF(OR(RIGHT(AH$2,3)="_is",RIGHT(AH$2,3)="_ts",RIGHT(AH$2,6)="_index"),
INDEX(#REF!,MATCH('I. Legal Frameworks'!$B143,#REF!,0),MATCH('I. Legal Frameworks'!AH$2,#REF!,0)),
INDEX(#REF!,MATCH('I. Legal Frameworks'!$B143,#REF!,0),MATCH('I. Legal Frameworks'!AH$2,#REF!,0)))</f>
        <v>#REF!</v>
      </c>
      <c r="AI143" s="13" t="e">
        <f>IF(OR(RIGHT(AI$2,3)="_is",RIGHT(AI$2,3)="_ts",RIGHT(AI$2,6)="_index"),
INDEX(#REF!,MATCH('I. Legal Frameworks'!$B143,#REF!,0),MATCH('I. Legal Frameworks'!AI$2,#REF!,0)),
INDEX(#REF!,MATCH('I. Legal Frameworks'!$B143,#REF!,0),MATCH('I. Legal Frameworks'!AI$2,#REF!,0)))</f>
        <v>#REF!</v>
      </c>
      <c r="AJ143" s="13" t="e">
        <f>IF(OR(RIGHT(AJ$2,3)="_is",RIGHT(AJ$2,3)="_ts",RIGHT(AJ$2,6)="_index"),
INDEX(#REF!,MATCH('I. Legal Frameworks'!$B143,#REF!,0),MATCH('I. Legal Frameworks'!AJ$2,#REF!,0)),
INDEX(#REF!,MATCH('I. Legal Frameworks'!$B143,#REF!,0),MATCH('I. Legal Frameworks'!AJ$2,#REF!,0)))</f>
        <v>#REF!</v>
      </c>
      <c r="AK143" s="13" t="e">
        <f>IF(OR(RIGHT(AK$2,3)="_is",RIGHT(AK$2,3)="_ts",RIGHT(AK$2,6)="_index"),
INDEX(#REF!,MATCH('I. Legal Frameworks'!$B143,#REF!,0),MATCH('I. Legal Frameworks'!AK$2,#REF!,0)),
INDEX(#REF!,MATCH('I. Legal Frameworks'!$B143,#REF!,0),MATCH('I. Legal Frameworks'!AK$2,#REF!,0)))</f>
        <v>#REF!</v>
      </c>
      <c r="AL143" s="13" t="e">
        <f>IF(OR(RIGHT(AL$2,3)="_is",RIGHT(AL$2,3)="_ts",RIGHT(AL$2,6)="_index"),
INDEX(#REF!,MATCH('I. Legal Frameworks'!$B143,#REF!,0),MATCH('I. Legal Frameworks'!AL$2,#REF!,0)),
INDEX(#REF!,MATCH('I. Legal Frameworks'!$B143,#REF!,0),MATCH('I. Legal Frameworks'!AL$2,#REF!,0)))</f>
        <v>#REF!</v>
      </c>
      <c r="AM143" s="13" t="e">
        <f>IF(OR(RIGHT(AM$2,3)="_is",RIGHT(AM$2,3)="_ts",RIGHT(AM$2,6)="_index"),
INDEX(#REF!,MATCH('I. Legal Frameworks'!$B143,#REF!,0),MATCH('I. Legal Frameworks'!AM$2,#REF!,0)),
INDEX(#REF!,MATCH('I. Legal Frameworks'!$B143,#REF!,0),MATCH('I. Legal Frameworks'!AM$2,#REF!,0)))</f>
        <v>#REF!</v>
      </c>
      <c r="AN143" s="13" t="e">
        <f>IF(OR(RIGHT(AN$2,3)="_is",RIGHT(AN$2,3)="_ts",RIGHT(AN$2,6)="_index"),
INDEX(#REF!,MATCH('I. Legal Frameworks'!$B143,#REF!,0),MATCH('I. Legal Frameworks'!AN$2,#REF!,0)),
INDEX(#REF!,MATCH('I. Legal Frameworks'!$B143,#REF!,0),MATCH('I. Legal Frameworks'!AN$2,#REF!,0)))</f>
        <v>#REF!</v>
      </c>
      <c r="AO143" s="13" t="e">
        <f>IF(OR(RIGHT(AO$2,3)="_is",RIGHT(AO$2,3)="_ts",RIGHT(AO$2,6)="_index"),
INDEX(#REF!,MATCH('I. Legal Frameworks'!$B143,#REF!,0),MATCH('I. Legal Frameworks'!AO$2,#REF!,0)),
INDEX(#REF!,MATCH('I. Legal Frameworks'!$B143,#REF!,0),MATCH('I. Legal Frameworks'!AO$2,#REF!,0)))</f>
        <v>#REF!</v>
      </c>
      <c r="AP143" s="13" t="e">
        <f>IF(OR(RIGHT(AP$2,3)="_is",RIGHT(AP$2,3)="_ts",RIGHT(AP$2,6)="_index"),
INDEX(#REF!,MATCH('I. Legal Frameworks'!$B143,#REF!,0),MATCH('I. Legal Frameworks'!AP$2,#REF!,0)),
INDEX(#REF!,MATCH('I. Legal Frameworks'!$B143,#REF!,0),MATCH('I. Legal Frameworks'!AP$2,#REF!,0)))</f>
        <v>#REF!</v>
      </c>
      <c r="AQ143" s="13" t="e">
        <f>IF(OR(RIGHT(AQ$2,3)="_is",RIGHT(AQ$2,3)="_ts",RIGHT(AQ$2,6)="_index"),
INDEX(#REF!,MATCH('I. Legal Frameworks'!$B143,#REF!,0),MATCH('I. Legal Frameworks'!AQ$2,#REF!,0)),
INDEX(#REF!,MATCH('I. Legal Frameworks'!$B143,#REF!,0),MATCH('I. Legal Frameworks'!AQ$2,#REF!,0)))</f>
        <v>#REF!</v>
      </c>
      <c r="AR143" s="13" t="e">
        <f>IF(OR(RIGHT(AR$2,3)="_is",RIGHT(AR$2,3)="_ts",RIGHT(AR$2,6)="_index"),
INDEX(#REF!,MATCH('I. Legal Frameworks'!$B143,#REF!,0),MATCH('I. Legal Frameworks'!AR$2,#REF!,0)),
INDEX(#REF!,MATCH('I. Legal Frameworks'!$B143,#REF!,0),MATCH('I. Legal Frameworks'!AR$2,#REF!,0)))</f>
        <v>#REF!</v>
      </c>
      <c r="AS143" s="13" t="e">
        <f>IF(OR(RIGHT(AS$2,3)="_is",RIGHT(AS$2,3)="_ts",RIGHT(AS$2,6)="_index"),
INDEX(#REF!,MATCH('I. Legal Frameworks'!$B143,#REF!,0),MATCH('I. Legal Frameworks'!AS$2,#REF!,0)),
INDEX(#REF!,MATCH('I. Legal Frameworks'!$B143,#REF!,0),MATCH('I. Legal Frameworks'!AS$2,#REF!,0)))</f>
        <v>#REF!</v>
      </c>
      <c r="AT143" s="13" t="e">
        <f>IF(OR(RIGHT(AT$2,3)="_is",RIGHT(AT$2,3)="_ts",RIGHT(AT$2,6)="_index"),
INDEX(#REF!,MATCH('I. Legal Frameworks'!$B143,#REF!,0),MATCH('I. Legal Frameworks'!AT$2,#REF!,0)),
INDEX(#REF!,MATCH('I. Legal Frameworks'!$B143,#REF!,0),MATCH('I. Legal Frameworks'!AT$2,#REF!,0)))</f>
        <v>#REF!</v>
      </c>
      <c r="AU143" s="28" t="e">
        <f>IF(OR(RIGHT(AU$2,3)="_is",RIGHT(AU$2,3)="_ts",RIGHT(AU$2,6)="_index"),
INDEX(#REF!,MATCH('I. Legal Frameworks'!$B143,#REF!,0),MATCH('I. Legal Frameworks'!AU$2,#REF!,0)),
INDEX(#REF!,MATCH('I. Legal Frameworks'!$B143,#REF!,0),MATCH('I. Legal Frameworks'!AU$2,#REF!,0)))</f>
        <v>#REF!</v>
      </c>
      <c r="AV143" s="13" t="e">
        <f>IF(OR(RIGHT(AV$2,3)="_is",RIGHT(AV$2,3)="_ts",RIGHT(AV$2,6)="_index"),
INDEX(#REF!,MATCH('I. Legal Frameworks'!$B143,#REF!,0),MATCH('I. Legal Frameworks'!AV$2,#REF!,0)),
INDEX(#REF!,MATCH('I. Legal Frameworks'!$B143,#REF!,0),MATCH('I. Legal Frameworks'!AV$2,#REF!,0)))</f>
        <v>#REF!</v>
      </c>
      <c r="AW143" s="13" t="e">
        <f>IF(OR(RIGHT(AW$2,3)="_is",RIGHT(AW$2,3)="_ts",RIGHT(AW$2,6)="_index"),
INDEX(#REF!,MATCH('I. Legal Frameworks'!$B143,#REF!,0),MATCH('I. Legal Frameworks'!AW$2,#REF!,0)),
INDEX(#REF!,MATCH('I. Legal Frameworks'!$B143,#REF!,0),MATCH('I. Legal Frameworks'!AW$2,#REF!,0)))</f>
        <v>#REF!</v>
      </c>
      <c r="AX143" s="13" t="e">
        <f>IF(OR(RIGHT(AX$2,3)="_is",RIGHT(AX$2,3)="_ts",RIGHT(AX$2,6)="_index"),
INDEX(#REF!,MATCH('I. Legal Frameworks'!$B143,#REF!,0),MATCH('I. Legal Frameworks'!AX$2,#REF!,0)),
INDEX(#REF!,MATCH('I. Legal Frameworks'!$B143,#REF!,0),MATCH('I. Legal Frameworks'!AX$2,#REF!,0)))</f>
        <v>#REF!</v>
      </c>
      <c r="AY143" s="13" t="e">
        <f>IF(OR(RIGHT(AY$2,3)="_is",RIGHT(AY$2,3)="_ts",RIGHT(AY$2,6)="_index"),
INDEX(#REF!,MATCH('I. Legal Frameworks'!$B143,#REF!,0),MATCH('I. Legal Frameworks'!AY$2,#REF!,0)),
INDEX(#REF!,MATCH('I. Legal Frameworks'!$B143,#REF!,0),MATCH('I. Legal Frameworks'!AY$2,#REF!,0)))</f>
        <v>#REF!</v>
      </c>
      <c r="AZ143" s="13" t="e">
        <f>IF(OR(RIGHT(AZ$2,3)="_is",RIGHT(AZ$2,3)="_ts",RIGHT(AZ$2,6)="_index"),
INDEX(#REF!,MATCH('I. Legal Frameworks'!$B143,#REF!,0),MATCH('I. Legal Frameworks'!AZ$2,#REF!,0)),
INDEX(#REF!,MATCH('I. Legal Frameworks'!$B143,#REF!,0),MATCH('I. Legal Frameworks'!AZ$2,#REF!,0)))</f>
        <v>#REF!</v>
      </c>
      <c r="BA143" s="13" t="e">
        <f>IF(OR(RIGHT(BA$2,3)="_is",RIGHT(BA$2,3)="_ts",RIGHT(BA$2,6)="_index"),
INDEX(#REF!,MATCH('I. Legal Frameworks'!$B143,#REF!,0),MATCH('I. Legal Frameworks'!BA$2,#REF!,0)),
INDEX(#REF!,MATCH('I. Legal Frameworks'!$B143,#REF!,0),MATCH('I. Legal Frameworks'!BA$2,#REF!,0)))</f>
        <v>#REF!</v>
      </c>
      <c r="BB143" s="13" t="e">
        <f>IF(OR(RIGHT(BB$2,3)="_is",RIGHT(BB$2,3)="_ts",RIGHT(BB$2,6)="_index"),
INDEX(#REF!,MATCH('I. Legal Frameworks'!$B143,#REF!,0),MATCH('I. Legal Frameworks'!BB$2,#REF!,0)),
INDEX(#REF!,MATCH('I. Legal Frameworks'!$B143,#REF!,0),MATCH('I. Legal Frameworks'!BB$2,#REF!,0)))</f>
        <v>#REF!</v>
      </c>
      <c r="BC143" s="13" t="e">
        <f>IF(OR(RIGHT(BC$2,3)="_is",RIGHT(BC$2,3)="_ts",RIGHT(BC$2,6)="_index"),
INDEX(#REF!,MATCH('I. Legal Frameworks'!$B143,#REF!,0),MATCH('I. Legal Frameworks'!BC$2,#REF!,0)),
INDEX(#REF!,MATCH('I. Legal Frameworks'!$B143,#REF!,0),MATCH('I. Legal Frameworks'!BC$2,#REF!,0)))</f>
        <v>#REF!</v>
      </c>
      <c r="BD143" s="13" t="e">
        <f>IF(OR(RIGHT(BD$2,3)="_is",RIGHT(BD$2,3)="_ts",RIGHT(BD$2,6)="_index"),
INDEX(#REF!,MATCH('I. Legal Frameworks'!$B143,#REF!,0),MATCH('I. Legal Frameworks'!BD$2,#REF!,0)),
INDEX(#REF!,MATCH('I. Legal Frameworks'!$B143,#REF!,0),MATCH('I. Legal Frameworks'!BD$2,#REF!,0)))</f>
        <v>#REF!</v>
      </c>
      <c r="BE143" s="13" t="e">
        <f>IF(OR(RIGHT(BE$2,3)="_is",RIGHT(BE$2,3)="_ts",RIGHT(BE$2,6)="_index"),
INDEX(#REF!,MATCH('I. Legal Frameworks'!$B143,#REF!,0),MATCH('I. Legal Frameworks'!BE$2,#REF!,0)),
INDEX(#REF!,MATCH('I. Legal Frameworks'!$B143,#REF!,0),MATCH('I. Legal Frameworks'!BE$2,#REF!,0)))</f>
        <v>#REF!</v>
      </c>
      <c r="BF143" s="13" t="e">
        <f>IF(OR(RIGHT(BF$2,3)="_is",RIGHT(BF$2,3)="_ts",RIGHT(BF$2,6)="_index"),
INDEX(#REF!,MATCH('I. Legal Frameworks'!$B143,#REF!,0),MATCH('I. Legal Frameworks'!BF$2,#REF!,0)),
INDEX(#REF!,MATCH('I. Legal Frameworks'!$B143,#REF!,0),MATCH('I. Legal Frameworks'!BF$2,#REF!,0)))</f>
        <v>#REF!</v>
      </c>
      <c r="BG143" s="13" t="e">
        <f>IF(OR(RIGHT(BG$2,3)="_is",RIGHT(BG$2,3)="_ts",RIGHT(BG$2,6)="_index"),
INDEX(#REF!,MATCH('I. Legal Frameworks'!$B143,#REF!,0),MATCH('I. Legal Frameworks'!BG$2,#REF!,0)),
INDEX(#REF!,MATCH('I. Legal Frameworks'!$B143,#REF!,0),MATCH('I. Legal Frameworks'!BG$2,#REF!,0)))</f>
        <v>#REF!</v>
      </c>
      <c r="BH143" s="13" t="e">
        <f>IF(OR(RIGHT(BH$2,3)="_is",RIGHT(BH$2,3)="_ts",RIGHT(BH$2,6)="_index"),
INDEX(#REF!,MATCH('I. Legal Frameworks'!$B143,#REF!,0),MATCH('I. Legal Frameworks'!BH$2,#REF!,0)),
INDEX(#REF!,MATCH('I. Legal Frameworks'!$B143,#REF!,0),MATCH('I. Legal Frameworks'!BH$2,#REF!,0)))</f>
        <v>#REF!</v>
      </c>
      <c r="BI143" s="13" t="e">
        <f>IF(OR(RIGHT(BI$2,3)="_is",RIGHT(BI$2,3)="_ts",RIGHT(BI$2,6)="_index"),
INDEX(#REF!,MATCH('I. Legal Frameworks'!$B143,#REF!,0),MATCH('I. Legal Frameworks'!BI$2,#REF!,0)),
INDEX(#REF!,MATCH('I. Legal Frameworks'!$B143,#REF!,0),MATCH('I. Legal Frameworks'!BI$2,#REF!,0)))</f>
        <v>#REF!</v>
      </c>
      <c r="BJ143" s="28" t="e">
        <f>IF(OR(RIGHT(BJ$2,3)="_is",RIGHT(BJ$2,3)="_ts",RIGHT(BJ$2,6)="_index"),
INDEX(#REF!,MATCH('I. Legal Frameworks'!$B143,#REF!,0),MATCH('I. Legal Frameworks'!BJ$2,#REF!,0)),
INDEX(#REF!,MATCH('I. Legal Frameworks'!$B143,#REF!,0),MATCH('I. Legal Frameworks'!BJ$2,#REF!,0)))</f>
        <v>#REF!</v>
      </c>
      <c r="BK143" s="13" t="e">
        <f>IF(OR(RIGHT(BK$2,3)="_is",RIGHT(BK$2,3)="_ts",RIGHT(BK$2,6)="_index"),
INDEX(#REF!,MATCH('I. Legal Frameworks'!$B143,#REF!,0),MATCH('I. Legal Frameworks'!BK$2,#REF!,0)),
INDEX(#REF!,MATCH('I. Legal Frameworks'!$B143,#REF!,0),MATCH('I. Legal Frameworks'!BK$2,#REF!,0)))</f>
        <v>#REF!</v>
      </c>
      <c r="BL143" s="13" t="e">
        <f>IF(OR(RIGHT(BL$2,3)="_is",RIGHT(BL$2,3)="_ts",RIGHT(BL$2,6)="_index"),
INDEX(#REF!,MATCH('I. Legal Frameworks'!$B143,#REF!,0),MATCH('I. Legal Frameworks'!BL$2,#REF!,0)),
INDEX(#REF!,MATCH('I. Legal Frameworks'!$B143,#REF!,0),MATCH('I. Legal Frameworks'!BL$2,#REF!,0)))</f>
        <v>#REF!</v>
      </c>
      <c r="BM143" s="13" t="e">
        <f>IF(OR(RIGHT(BM$2,3)="_is",RIGHT(BM$2,3)="_ts",RIGHT(BM$2,6)="_index"),
INDEX(#REF!,MATCH('I. Legal Frameworks'!$B143,#REF!,0),MATCH('I. Legal Frameworks'!BM$2,#REF!,0)),
INDEX(#REF!,MATCH('I. Legal Frameworks'!$B143,#REF!,0),MATCH('I. Legal Frameworks'!BM$2,#REF!,0)))</f>
        <v>#REF!</v>
      </c>
      <c r="BN143" s="13" t="e">
        <f>IF(OR(RIGHT(BN$2,3)="_is",RIGHT(BN$2,3)="_ts",RIGHT(BN$2,6)="_index"),
INDEX(#REF!,MATCH('I. Legal Frameworks'!$B143,#REF!,0),MATCH('I. Legal Frameworks'!BN$2,#REF!,0)),
INDEX(#REF!,MATCH('I. Legal Frameworks'!$B143,#REF!,0),MATCH('I. Legal Frameworks'!BN$2,#REF!,0)))</f>
        <v>#REF!</v>
      </c>
      <c r="BO143" s="13" t="e">
        <f>IF(OR(RIGHT(BO$2,3)="_is",RIGHT(BO$2,3)="_ts",RIGHT(BO$2,6)="_index"),
INDEX(#REF!,MATCH('I. Legal Frameworks'!$B143,#REF!,0),MATCH('I. Legal Frameworks'!BO$2,#REF!,0)),
INDEX(#REF!,MATCH('I. Legal Frameworks'!$B143,#REF!,0),MATCH('I. Legal Frameworks'!BO$2,#REF!,0)))</f>
        <v>#REF!</v>
      </c>
      <c r="BP143" s="13" t="e">
        <f>IF(OR(RIGHT(BP$2,3)="_is",RIGHT(BP$2,3)="_ts",RIGHT(BP$2,6)="_index"),
INDEX(#REF!,MATCH('I. Legal Frameworks'!$B143,#REF!,0),MATCH('I. Legal Frameworks'!BP$2,#REF!,0)),
INDEX(#REF!,MATCH('I. Legal Frameworks'!$B143,#REF!,0),MATCH('I. Legal Frameworks'!BP$2,#REF!,0)))</f>
        <v>#REF!</v>
      </c>
      <c r="BQ143" s="13" t="e">
        <f>IF(OR(RIGHT(BQ$2,3)="_is",RIGHT(BQ$2,3)="_ts",RIGHT(BQ$2,6)="_index"),
INDEX(#REF!,MATCH('I. Legal Frameworks'!$B143,#REF!,0),MATCH('I. Legal Frameworks'!BQ$2,#REF!,0)),
INDEX(#REF!,MATCH('I. Legal Frameworks'!$B143,#REF!,0),MATCH('I. Legal Frameworks'!BQ$2,#REF!,0)))</f>
        <v>#REF!</v>
      </c>
      <c r="BR143" s="13" t="e">
        <f>IF(OR(RIGHT(BR$2,3)="_is",RIGHT(BR$2,3)="_ts",RIGHT(BR$2,6)="_index"),
INDEX(#REF!,MATCH('I. Legal Frameworks'!$B143,#REF!,0),MATCH('I. Legal Frameworks'!BR$2,#REF!,0)),
INDEX(#REF!,MATCH('I. Legal Frameworks'!$B143,#REF!,0),MATCH('I. Legal Frameworks'!BR$2,#REF!,0)))</f>
        <v>#REF!</v>
      </c>
      <c r="BS143" s="13" t="e">
        <f>IF(OR(RIGHT(BS$2,3)="_is",RIGHT(BS$2,3)="_ts",RIGHT(BS$2,6)="_index"),
INDEX(#REF!,MATCH('I. Legal Frameworks'!$B143,#REF!,0),MATCH('I. Legal Frameworks'!BS$2,#REF!,0)),
INDEX(#REF!,MATCH('I. Legal Frameworks'!$B143,#REF!,0),MATCH('I. Legal Frameworks'!BS$2,#REF!,0)))</f>
        <v>#REF!</v>
      </c>
      <c r="BT143" s="13" t="e">
        <f>IF(OR(RIGHT(BT$2,3)="_is",RIGHT(BT$2,3)="_ts",RIGHT(BT$2,6)="_index"),
INDEX(#REF!,MATCH('I. Legal Frameworks'!$B143,#REF!,0),MATCH('I. Legal Frameworks'!BT$2,#REF!,0)),
INDEX(#REF!,MATCH('I. Legal Frameworks'!$B143,#REF!,0),MATCH('I. Legal Frameworks'!BT$2,#REF!,0)))</f>
        <v>#REF!</v>
      </c>
      <c r="BU143" s="13" t="e">
        <f>IF(OR(RIGHT(BU$2,3)="_is",RIGHT(BU$2,3)="_ts",RIGHT(BU$2,6)="_index"),
INDEX(#REF!,MATCH('I. Legal Frameworks'!$B143,#REF!,0),MATCH('I. Legal Frameworks'!BU$2,#REF!,0)),
INDEX(#REF!,MATCH('I. Legal Frameworks'!$B143,#REF!,0),MATCH('I. Legal Frameworks'!BU$2,#REF!,0)))</f>
        <v>#REF!</v>
      </c>
      <c r="BV143" s="13" t="e">
        <f>IF(OR(RIGHT(BV$2,3)="_is",RIGHT(BV$2,3)="_ts",RIGHT(BV$2,6)="_index"),
INDEX(#REF!,MATCH('I. Legal Frameworks'!$B143,#REF!,0),MATCH('I. Legal Frameworks'!BV$2,#REF!,0)),
INDEX(#REF!,MATCH('I. Legal Frameworks'!$B143,#REF!,0),MATCH('I. Legal Frameworks'!BV$2,#REF!,0)))</f>
        <v>#REF!</v>
      </c>
      <c r="BW143" s="13" t="e">
        <f>IF(OR(RIGHT(BW$2,3)="_is",RIGHT(BW$2,3)="_ts",RIGHT(BW$2,6)="_index"),
INDEX(#REF!,MATCH('I. Legal Frameworks'!$B143,#REF!,0),MATCH('I. Legal Frameworks'!BW$2,#REF!,0)),
INDEX(#REF!,MATCH('I. Legal Frameworks'!$B143,#REF!,0),MATCH('I. Legal Frameworks'!BW$2,#REF!,0)))</f>
        <v>#REF!</v>
      </c>
      <c r="BX143" s="13" t="e">
        <f>IF(OR(RIGHT(BX$2,3)="_is",RIGHT(BX$2,3)="_ts",RIGHT(BX$2,6)="_index"),
INDEX(#REF!,MATCH('I. Legal Frameworks'!$B143,#REF!,0),MATCH('I. Legal Frameworks'!BX$2,#REF!,0)),
INDEX(#REF!,MATCH('I. Legal Frameworks'!$B143,#REF!,0),MATCH('I. Legal Frameworks'!BX$2,#REF!,0)))</f>
        <v>#REF!</v>
      </c>
      <c r="BY143" s="13" t="e">
        <f>IF(OR(RIGHT(BY$2,3)="_is",RIGHT(BY$2,3)="_ts",RIGHT(BY$2,6)="_index"),
INDEX(#REF!,MATCH('I. Legal Frameworks'!$B143,#REF!,0),MATCH('I. Legal Frameworks'!BY$2,#REF!,0)),
INDEX(#REF!,MATCH('I. Legal Frameworks'!$B143,#REF!,0),MATCH('I. Legal Frameworks'!BY$2,#REF!,0)))</f>
        <v>#REF!</v>
      </c>
      <c r="BZ143" s="13" t="e">
        <f>IF(OR(RIGHT(BZ$2,3)="_is",RIGHT(BZ$2,3)="_ts",RIGHT(BZ$2,6)="_index"),
INDEX(#REF!,MATCH('I. Legal Frameworks'!$B143,#REF!,0),MATCH('I. Legal Frameworks'!BZ$2,#REF!,0)),
INDEX(#REF!,MATCH('I. Legal Frameworks'!$B143,#REF!,0),MATCH('I. Legal Frameworks'!BZ$2,#REF!,0)))</f>
        <v>#REF!</v>
      </c>
      <c r="CA143" s="28" t="e">
        <f>IF(OR(RIGHT(CA$2,3)="_is",RIGHT(CA$2,3)="_ts",RIGHT(CA$2,6)="_index"),
INDEX(#REF!,MATCH('I. Legal Frameworks'!$B143,#REF!,0),MATCH('I. Legal Frameworks'!CA$2,#REF!,0)),
INDEX(#REF!,MATCH('I. Legal Frameworks'!$B143,#REF!,0),MATCH('I. Legal Frameworks'!CA$2,#REF!,0)))</f>
        <v>#REF!</v>
      </c>
      <c r="CB143" s="13" t="e">
        <f>IF(OR(RIGHT(CB$2,3)="_is",RIGHT(CB$2,3)="_ts",RIGHT(CB$2,6)="_index"),
INDEX(#REF!,MATCH('I. Legal Frameworks'!$B143,#REF!,0),MATCH('I. Legal Frameworks'!CB$2,#REF!,0)),
INDEX(#REF!,MATCH('I. Legal Frameworks'!$B143,#REF!,0),MATCH('I. Legal Frameworks'!CB$2,#REF!,0)))</f>
        <v>#REF!</v>
      </c>
      <c r="CC143" s="13" t="e">
        <f>IF(OR(RIGHT(CC$2,3)="_is",RIGHT(CC$2,3)="_ts",RIGHT(CC$2,6)="_index"),
INDEX(#REF!,MATCH('I. Legal Frameworks'!$B143,#REF!,0),MATCH('I. Legal Frameworks'!CC$2,#REF!,0)),
INDEX(#REF!,MATCH('I. Legal Frameworks'!$B143,#REF!,0),MATCH('I. Legal Frameworks'!CC$2,#REF!,0)))</f>
        <v>#REF!</v>
      </c>
      <c r="CD143" s="13" t="e">
        <f>IF(OR(RIGHT(CD$2,3)="_is",RIGHT(CD$2,3)="_ts",RIGHT(CD$2,6)="_index"),
INDEX(#REF!,MATCH('I. Legal Frameworks'!$B143,#REF!,0),MATCH('I. Legal Frameworks'!CD$2,#REF!,0)),
INDEX(#REF!,MATCH('I. Legal Frameworks'!$B143,#REF!,0),MATCH('I. Legal Frameworks'!CD$2,#REF!,0)))</f>
        <v>#REF!</v>
      </c>
      <c r="CE143" s="13" t="e">
        <f>IF(OR(RIGHT(CE$2,3)="_is",RIGHT(CE$2,3)="_ts",RIGHT(CE$2,6)="_index"),
INDEX(#REF!,MATCH('I. Legal Frameworks'!$B143,#REF!,0),MATCH('I. Legal Frameworks'!CE$2,#REF!,0)),
INDEX(#REF!,MATCH('I. Legal Frameworks'!$B143,#REF!,0),MATCH('I. Legal Frameworks'!CE$2,#REF!,0)))</f>
        <v>#REF!</v>
      </c>
      <c r="CF143" s="13" t="e">
        <f>IF(OR(RIGHT(CF$2,3)="_is",RIGHT(CF$2,3)="_ts",RIGHT(CF$2,6)="_index"),
INDEX(#REF!,MATCH('I. Legal Frameworks'!$B143,#REF!,0),MATCH('I. Legal Frameworks'!CF$2,#REF!,0)),
INDEX(#REF!,MATCH('I. Legal Frameworks'!$B143,#REF!,0),MATCH('I. Legal Frameworks'!CF$2,#REF!,0)))</f>
        <v>#REF!</v>
      </c>
      <c r="CG143" s="13" t="e">
        <f>IF(OR(RIGHT(CG$2,3)="_is",RIGHT(CG$2,3)="_ts",RIGHT(CG$2,6)="_index"),
INDEX(#REF!,MATCH('I. Legal Frameworks'!$B143,#REF!,0),MATCH('I. Legal Frameworks'!CG$2,#REF!,0)),
INDEX(#REF!,MATCH('I. Legal Frameworks'!$B143,#REF!,0),MATCH('I. Legal Frameworks'!CG$2,#REF!,0)))</f>
        <v>#REF!</v>
      </c>
      <c r="CH143" s="13" t="e">
        <f>IF(OR(RIGHT(CH$2,3)="_is",RIGHT(CH$2,3)="_ts",RIGHT(CH$2,6)="_index"),
INDEX(#REF!,MATCH('I. Legal Frameworks'!$B143,#REF!,0),MATCH('I. Legal Frameworks'!CH$2,#REF!,0)),
INDEX(#REF!,MATCH('I. Legal Frameworks'!$B143,#REF!,0),MATCH('I. Legal Frameworks'!CH$2,#REF!,0)))</f>
        <v>#REF!</v>
      </c>
      <c r="CI143" s="13" t="e">
        <f>IF(OR(RIGHT(CI$2,3)="_is",RIGHT(CI$2,3)="_ts",RIGHT(CI$2,6)="_index"),
INDEX(#REF!,MATCH('I. Legal Frameworks'!$B143,#REF!,0),MATCH('I. Legal Frameworks'!CI$2,#REF!,0)),
INDEX(#REF!,MATCH('I. Legal Frameworks'!$B143,#REF!,0),MATCH('I. Legal Frameworks'!CI$2,#REF!,0)))</f>
        <v>#REF!</v>
      </c>
      <c r="CJ143" s="13" t="e">
        <f>IF(OR(RIGHT(CJ$2,3)="_is",RIGHT(CJ$2,3)="_ts",RIGHT(CJ$2,6)="_index"),
INDEX(#REF!,MATCH('I. Legal Frameworks'!$B143,#REF!,0),MATCH('I. Legal Frameworks'!CJ$2,#REF!,0)),
INDEX(#REF!,MATCH('I. Legal Frameworks'!$B143,#REF!,0),MATCH('I. Legal Frameworks'!CJ$2,#REF!,0)))</f>
        <v>#REF!</v>
      </c>
      <c r="CK143" s="13" t="e">
        <f>IF(OR(RIGHT(CK$2,3)="_is",RIGHT(CK$2,3)="_ts",RIGHT(CK$2,6)="_index"),
INDEX(#REF!,MATCH('I. Legal Frameworks'!$B143,#REF!,0),MATCH('I. Legal Frameworks'!CK$2,#REF!,0)),
INDEX(#REF!,MATCH('I. Legal Frameworks'!$B143,#REF!,0),MATCH('I. Legal Frameworks'!CK$2,#REF!,0)))</f>
        <v>#REF!</v>
      </c>
      <c r="CL143" s="13" t="e">
        <f>IF(OR(RIGHT(CL$2,3)="_is",RIGHT(CL$2,3)="_ts",RIGHT(CL$2,6)="_index"),
INDEX(#REF!,MATCH('I. Legal Frameworks'!$B143,#REF!,0),MATCH('I. Legal Frameworks'!CL$2,#REF!,0)),
INDEX(#REF!,MATCH('I. Legal Frameworks'!$B143,#REF!,0),MATCH('I. Legal Frameworks'!CL$2,#REF!,0)))</f>
        <v>#REF!</v>
      </c>
      <c r="CM143" s="13" t="e">
        <f>IF(OR(RIGHT(CM$2,3)="_is",RIGHT(CM$2,3)="_ts",RIGHT(CM$2,6)="_index"),
INDEX(#REF!,MATCH('I. Legal Frameworks'!$B143,#REF!,0),MATCH('I. Legal Frameworks'!CM$2,#REF!,0)),
INDEX(#REF!,MATCH('I. Legal Frameworks'!$B143,#REF!,0),MATCH('I. Legal Frameworks'!CM$2,#REF!,0)))</f>
        <v>#REF!</v>
      </c>
      <c r="CN143" s="13" t="e">
        <f>IF(OR(RIGHT(CN$2,3)="_is",RIGHT(CN$2,3)="_ts",RIGHT(CN$2,6)="_index"),
INDEX(#REF!,MATCH('I. Legal Frameworks'!$B143,#REF!,0),MATCH('I. Legal Frameworks'!CN$2,#REF!,0)),
INDEX(#REF!,MATCH('I. Legal Frameworks'!$B143,#REF!,0),MATCH('I. Legal Frameworks'!CN$2,#REF!,0)))</f>
        <v>#REF!</v>
      </c>
      <c r="CO143" s="13" t="e">
        <f>IF(OR(RIGHT(CO$2,3)="_is",RIGHT(CO$2,3)="_ts",RIGHT(CO$2,6)="_index"),
INDEX(#REF!,MATCH('I. Legal Frameworks'!$B143,#REF!,0),MATCH('I. Legal Frameworks'!CO$2,#REF!,0)),
INDEX(#REF!,MATCH('I. Legal Frameworks'!$B143,#REF!,0),MATCH('I. Legal Frameworks'!CO$2,#REF!,0)))</f>
        <v>#REF!</v>
      </c>
      <c r="CP143" s="13" t="e">
        <f>IF(OR(RIGHT(CP$2,3)="_is",RIGHT(CP$2,3)="_ts",RIGHT(CP$2,6)="_index"),
INDEX(#REF!,MATCH('I. Legal Frameworks'!$B143,#REF!,0),MATCH('I. Legal Frameworks'!CP$2,#REF!,0)),
INDEX(#REF!,MATCH('I. Legal Frameworks'!$B143,#REF!,0),MATCH('I. Legal Frameworks'!CP$2,#REF!,0)))</f>
        <v>#REF!</v>
      </c>
      <c r="CQ143" s="13" t="e">
        <f>IF(OR(RIGHT(CQ$2,3)="_is",RIGHT(CQ$2,3)="_ts",RIGHT(CQ$2,6)="_index"),
INDEX(#REF!,MATCH('I. Legal Frameworks'!$B143,#REF!,0),MATCH('I. Legal Frameworks'!CQ$2,#REF!,0)),
INDEX(#REF!,MATCH('I. Legal Frameworks'!$B143,#REF!,0),MATCH('I. Legal Frameworks'!CQ$2,#REF!,0)))</f>
        <v>#REF!</v>
      </c>
      <c r="CR143" s="13" t="e">
        <f>IF(OR(RIGHT(CR$2,3)="_is",RIGHT(CR$2,3)="_ts",RIGHT(CR$2,6)="_index"),
INDEX(#REF!,MATCH('I. Legal Frameworks'!$B143,#REF!,0),MATCH('I. Legal Frameworks'!CR$2,#REF!,0)),
INDEX(#REF!,MATCH('I. Legal Frameworks'!$B143,#REF!,0),MATCH('I. Legal Frameworks'!CR$2,#REF!,0)))</f>
        <v>#REF!</v>
      </c>
      <c r="CS143" s="13" t="e">
        <f>IF(OR(RIGHT(CS$2,3)="_is",RIGHT(CS$2,3)="_ts",RIGHT(CS$2,6)="_index"),
INDEX(#REF!,MATCH('I. Legal Frameworks'!$B143,#REF!,0),MATCH('I. Legal Frameworks'!CS$2,#REF!,0)),
INDEX(#REF!,MATCH('I. Legal Frameworks'!$B143,#REF!,0),MATCH('I. Legal Frameworks'!CS$2,#REF!,0)))</f>
        <v>#REF!</v>
      </c>
      <c r="CT143" s="13" t="e">
        <f>IF(OR(RIGHT(CT$2,3)="_is",RIGHT(CT$2,3)="_ts",RIGHT(CT$2,6)="_index"),
INDEX(#REF!,MATCH('I. Legal Frameworks'!$B143,#REF!,0),MATCH('I. Legal Frameworks'!CT$2,#REF!,0)),
INDEX(#REF!,MATCH('I. Legal Frameworks'!$B143,#REF!,0),MATCH('I. Legal Frameworks'!CT$2,#REF!,0)))</f>
        <v>#REF!</v>
      </c>
      <c r="CU143" s="13" t="e">
        <f>IF(OR(RIGHT(CU$2,3)="_is",RIGHT(CU$2,3)="_ts",RIGHT(CU$2,6)="_index"),
INDEX(#REF!,MATCH('I. Legal Frameworks'!$B143,#REF!,0),MATCH('I. Legal Frameworks'!CU$2,#REF!,0)),
INDEX(#REF!,MATCH('I. Legal Frameworks'!$B143,#REF!,0),MATCH('I. Legal Frameworks'!CU$2,#REF!,0)))</f>
        <v>#REF!</v>
      </c>
      <c r="CV143" s="13" t="e">
        <f>IF(OR(RIGHT(CV$2,3)="_is",RIGHT(CV$2,3)="_ts",RIGHT(CV$2,6)="_index"),
INDEX(#REF!,MATCH('I. Legal Frameworks'!$B143,#REF!,0),MATCH('I. Legal Frameworks'!CV$2,#REF!,0)),
INDEX(#REF!,MATCH('I. Legal Frameworks'!$B143,#REF!,0),MATCH('I. Legal Frameworks'!CV$2,#REF!,0)))</f>
        <v>#REF!</v>
      </c>
      <c r="CW143" s="13" t="e">
        <f>IF(OR(RIGHT(CW$2,3)="_is",RIGHT(CW$2,3)="_ts",RIGHT(CW$2,6)="_index"),
INDEX(#REF!,MATCH('I. Legal Frameworks'!$B143,#REF!,0),MATCH('I. Legal Frameworks'!CW$2,#REF!,0)),
INDEX(#REF!,MATCH('I. Legal Frameworks'!$B143,#REF!,0),MATCH('I. Legal Frameworks'!CW$2,#REF!,0)))</f>
        <v>#REF!</v>
      </c>
      <c r="CX143" s="13" t="e">
        <f>IF(OR(RIGHT(CX$2,3)="_is",RIGHT(CX$2,3)="_ts",RIGHT(CX$2,6)="_index"),
INDEX(#REF!,MATCH('I. Legal Frameworks'!$B143,#REF!,0),MATCH('I. Legal Frameworks'!CX$2,#REF!,0)),
INDEX(#REF!,MATCH('I. Legal Frameworks'!$B143,#REF!,0),MATCH('I. Legal Frameworks'!CX$2,#REF!,0)))</f>
        <v>#REF!</v>
      </c>
      <c r="CY143" s="13" t="e">
        <f>IF(OR(RIGHT(CY$2,3)="_is",RIGHT(CY$2,3)="_ts",RIGHT(CY$2,6)="_index"),
INDEX(#REF!,MATCH('I. Legal Frameworks'!$B143,#REF!,0),MATCH('I. Legal Frameworks'!CY$2,#REF!,0)),
INDEX(#REF!,MATCH('I. Legal Frameworks'!$B143,#REF!,0),MATCH('I. Legal Frameworks'!CY$2,#REF!,0)))</f>
        <v>#REF!</v>
      </c>
      <c r="CZ143" s="13" t="e">
        <f>IF(OR(RIGHT(CZ$2,3)="_is",RIGHT(CZ$2,3)="_ts",RIGHT(CZ$2,6)="_index"),
INDEX(#REF!,MATCH('I. Legal Frameworks'!$B143,#REF!,0),MATCH('I. Legal Frameworks'!CZ$2,#REF!,0)),
INDEX(#REF!,MATCH('I. Legal Frameworks'!$B143,#REF!,0),MATCH('I. Legal Frameworks'!CZ$2,#REF!,0)))</f>
        <v>#REF!</v>
      </c>
      <c r="DA143" s="13" t="e">
        <f>IF(OR(RIGHT(DA$2,3)="_is",RIGHT(DA$2,3)="_ts",RIGHT(DA$2,6)="_index"),
INDEX(#REF!,MATCH('I. Legal Frameworks'!$B143,#REF!,0),MATCH('I. Legal Frameworks'!DA$2,#REF!,0)),
INDEX(#REF!,MATCH('I. Legal Frameworks'!$B143,#REF!,0),MATCH('I. Legal Frameworks'!DA$2,#REF!,0)))</f>
        <v>#REF!</v>
      </c>
      <c r="DB143" s="13" t="e">
        <f>IF(OR(RIGHT(DB$2,3)="_is",RIGHT(DB$2,3)="_ts",RIGHT(DB$2,6)="_index"),
INDEX(#REF!,MATCH('I. Legal Frameworks'!$B143,#REF!,0),MATCH('I. Legal Frameworks'!DB$2,#REF!,0)),
INDEX(#REF!,MATCH('I. Legal Frameworks'!$B143,#REF!,0),MATCH('I. Legal Frameworks'!DB$2,#REF!,0)))</f>
        <v>#REF!</v>
      </c>
      <c r="DC143" s="13" t="e">
        <f>IF(OR(RIGHT(DC$2,3)="_is",RIGHT(DC$2,3)="_ts",RIGHT(DC$2,6)="_index"),
INDEX(#REF!,MATCH('I. Legal Frameworks'!$B143,#REF!,0),MATCH('I. Legal Frameworks'!DC$2,#REF!,0)),
INDEX(#REF!,MATCH('I. Legal Frameworks'!$B143,#REF!,0),MATCH('I. Legal Frameworks'!DC$2,#REF!,0)))</f>
        <v>#REF!</v>
      </c>
      <c r="DD143" s="13" t="e">
        <f>IF(OR(RIGHT(DD$2,3)="_is",RIGHT(DD$2,3)="_ts",RIGHT(DD$2,6)="_index"),
INDEX(#REF!,MATCH('I. Legal Frameworks'!$B143,#REF!,0),MATCH('I. Legal Frameworks'!DD$2,#REF!,0)),
INDEX(#REF!,MATCH('I. Legal Frameworks'!$B143,#REF!,0),MATCH('I. Legal Frameworks'!DD$2,#REF!,0)))</f>
        <v>#REF!</v>
      </c>
      <c r="DE143" s="13" t="e">
        <f>IF(OR(RIGHT(DE$2,3)="_is",RIGHT(DE$2,3)="_ts",RIGHT(DE$2,6)="_index"),
INDEX(#REF!,MATCH('I. Legal Frameworks'!$B143,#REF!,0),MATCH('I. Legal Frameworks'!DE$2,#REF!,0)),
INDEX(#REF!,MATCH('I. Legal Frameworks'!$B143,#REF!,0),MATCH('I. Legal Frameworks'!DE$2,#REF!,0)))</f>
        <v>#REF!</v>
      </c>
      <c r="DF143" s="28" t="e">
        <f>IF(OR(RIGHT(DF$2,3)="_is",RIGHT(DF$2,3)="_ts",RIGHT(DF$2,6)="_index"),
INDEX(#REF!,MATCH('I. Legal Frameworks'!$B143,#REF!,0),MATCH('I. Legal Frameworks'!DF$2,#REF!,0)),
INDEX(#REF!,MATCH('I. Legal Frameworks'!$B143,#REF!,0),MATCH('I. Legal Frameworks'!DF$2,#REF!,0)))</f>
        <v>#REF!</v>
      </c>
      <c r="DG143" s="13" t="e">
        <f>IF(OR(RIGHT(DG$2,3)="_is",RIGHT(DG$2,3)="_ts",RIGHT(DG$2,6)="_index"),
INDEX(#REF!,MATCH('I. Legal Frameworks'!$B143,#REF!,0),MATCH('I. Legal Frameworks'!DG$2,#REF!,0)),
INDEX(#REF!,MATCH('I. Legal Frameworks'!$B143,#REF!,0),MATCH('I. Legal Frameworks'!DG$2,#REF!,0)))</f>
        <v>#REF!</v>
      </c>
      <c r="DH143" s="13" t="e">
        <f>IF(OR(RIGHT(DH$2,3)="_is",RIGHT(DH$2,3)="_ts",RIGHT(DH$2,6)="_index"),
INDEX(#REF!,MATCH('I. Legal Frameworks'!$B143,#REF!,0),MATCH('I. Legal Frameworks'!DH$2,#REF!,0)),
INDEX(#REF!,MATCH('I. Legal Frameworks'!$B143,#REF!,0),MATCH('I. Legal Frameworks'!DH$2,#REF!,0)))</f>
        <v>#REF!</v>
      </c>
      <c r="DI143" s="13" t="e">
        <f>IF(OR(RIGHT(DI$2,3)="_is",RIGHT(DI$2,3)="_ts",RIGHT(DI$2,6)="_index"),
INDEX(#REF!,MATCH('I. Legal Frameworks'!$B143,#REF!,0),MATCH('I. Legal Frameworks'!DI$2,#REF!,0)),
INDEX(#REF!,MATCH('I. Legal Frameworks'!$B143,#REF!,0),MATCH('I. Legal Frameworks'!DI$2,#REF!,0)))</f>
        <v>#REF!</v>
      </c>
      <c r="DJ143" s="13" t="e">
        <f>IF(OR(RIGHT(DJ$2,3)="_is",RIGHT(DJ$2,3)="_ts",RIGHT(DJ$2,6)="_index"),
INDEX(#REF!,MATCH('I. Legal Frameworks'!$B143,#REF!,0),MATCH('I. Legal Frameworks'!DJ$2,#REF!,0)),
INDEX(#REF!,MATCH('I. Legal Frameworks'!$B143,#REF!,0),MATCH('I. Legal Frameworks'!DJ$2,#REF!,0)))</f>
        <v>#REF!</v>
      </c>
      <c r="DK143" s="13" t="e">
        <f>IF(OR(RIGHT(DK$2,3)="_is",RIGHT(DK$2,3)="_ts",RIGHT(DK$2,6)="_index"),
INDEX(#REF!,MATCH('I. Legal Frameworks'!$B143,#REF!,0),MATCH('I. Legal Frameworks'!DK$2,#REF!,0)),
INDEX(#REF!,MATCH('I. Legal Frameworks'!$B143,#REF!,0),MATCH('I. Legal Frameworks'!DK$2,#REF!,0)))</f>
        <v>#REF!</v>
      </c>
      <c r="DL143" s="13" t="e">
        <f>IF(OR(RIGHT(DL$2,3)="_is",RIGHT(DL$2,3)="_ts",RIGHT(DL$2,6)="_index"),
INDEX(#REF!,MATCH('I. Legal Frameworks'!$B143,#REF!,0),MATCH('I. Legal Frameworks'!DL$2,#REF!,0)),
INDEX(#REF!,MATCH('I. Legal Frameworks'!$B143,#REF!,0),MATCH('I. Legal Frameworks'!DL$2,#REF!,0)))</f>
        <v>#REF!</v>
      </c>
      <c r="DM143" s="13" t="e">
        <f>IF(OR(RIGHT(DM$2,3)="_is",RIGHT(DM$2,3)="_ts",RIGHT(DM$2,6)="_index"),
INDEX(#REF!,MATCH('I. Legal Frameworks'!$B143,#REF!,0),MATCH('I. Legal Frameworks'!DM$2,#REF!,0)),
INDEX(#REF!,MATCH('I. Legal Frameworks'!$B143,#REF!,0),MATCH('I. Legal Frameworks'!DM$2,#REF!,0)))</f>
        <v>#REF!</v>
      </c>
      <c r="DN143" s="13" t="e">
        <f>IF(OR(RIGHT(DN$2,3)="_is",RIGHT(DN$2,3)="_ts",RIGHT(DN$2,6)="_index"),
INDEX(#REF!,MATCH('I. Legal Frameworks'!$B143,#REF!,0),MATCH('I. Legal Frameworks'!DN$2,#REF!,0)),
INDEX(#REF!,MATCH('I. Legal Frameworks'!$B143,#REF!,0),MATCH('I. Legal Frameworks'!DN$2,#REF!,0)))</f>
        <v>#REF!</v>
      </c>
      <c r="DO143" s="28" t="e">
        <f>IF(OR(RIGHT(DO$2,3)="_is",RIGHT(DO$2,3)="_ts",RIGHT(DO$2,6)="_index"),
INDEX(#REF!,MATCH('I. Legal Frameworks'!$B143,#REF!,0),MATCH('I. Legal Frameworks'!DO$2,#REF!,0)),
INDEX(#REF!,MATCH('I. Legal Frameworks'!$B143,#REF!,0),MATCH('I. Legal Frameworks'!DO$2,#REF!,0)))</f>
        <v>#REF!</v>
      </c>
      <c r="DP143" s="13" t="e">
        <f>IF(OR(RIGHT(DP$2,3)="_is",RIGHT(DP$2,3)="_ts",RIGHT(DP$2,6)="_index"),
INDEX(#REF!,MATCH('I. Legal Frameworks'!$B143,#REF!,0),MATCH('I. Legal Frameworks'!DP$2,#REF!,0)),
INDEX(#REF!,MATCH('I. Legal Frameworks'!$B143,#REF!,0),MATCH('I. Legal Frameworks'!DP$2,#REF!,0)))</f>
        <v>#REF!</v>
      </c>
      <c r="DQ143" s="13" t="e">
        <f>IF(OR(RIGHT(DQ$2,3)="_is",RIGHT(DQ$2,3)="_ts",RIGHT(DQ$2,6)="_index"),
INDEX(#REF!,MATCH('I. Legal Frameworks'!$B143,#REF!,0),MATCH('I. Legal Frameworks'!DQ$2,#REF!,0)),
INDEX(#REF!,MATCH('I. Legal Frameworks'!$B143,#REF!,0),MATCH('I. Legal Frameworks'!DQ$2,#REF!,0)))</f>
        <v>#REF!</v>
      </c>
      <c r="DR143" s="13" t="e">
        <f>IF(OR(RIGHT(DR$2,3)="_is",RIGHT(DR$2,3)="_ts",RIGHT(DR$2,6)="_index"),
INDEX(#REF!,MATCH('I. Legal Frameworks'!$B143,#REF!,0),MATCH('I. Legal Frameworks'!DR$2,#REF!,0)),
INDEX(#REF!,MATCH('I. Legal Frameworks'!$B143,#REF!,0),MATCH('I. Legal Frameworks'!DR$2,#REF!,0)))</f>
        <v>#REF!</v>
      </c>
      <c r="DS143" s="13" t="e">
        <f>IF(OR(RIGHT(DS$2,3)="_is",RIGHT(DS$2,3)="_ts",RIGHT(DS$2,6)="_index"),
INDEX(#REF!,MATCH('I. Legal Frameworks'!$B143,#REF!,0),MATCH('I. Legal Frameworks'!DS$2,#REF!,0)),
INDEX(#REF!,MATCH('I. Legal Frameworks'!$B143,#REF!,0),MATCH('I. Legal Frameworks'!DS$2,#REF!,0)))</f>
        <v>#REF!</v>
      </c>
      <c r="DT143" s="13" t="e">
        <f>IF(OR(RIGHT(DT$2,3)="_is",RIGHT(DT$2,3)="_ts",RIGHT(DT$2,6)="_index"),
INDEX(#REF!,MATCH('I. Legal Frameworks'!$B143,#REF!,0),MATCH('I. Legal Frameworks'!DT$2,#REF!,0)),
INDEX(#REF!,MATCH('I. Legal Frameworks'!$B143,#REF!,0),MATCH('I. Legal Frameworks'!DT$2,#REF!,0)))</f>
        <v>#REF!</v>
      </c>
      <c r="DU143" s="13" t="e">
        <f>IF(OR(RIGHT(DU$2,3)="_is",RIGHT(DU$2,3)="_ts",RIGHT(DU$2,6)="_index"),
INDEX(#REF!,MATCH('I. Legal Frameworks'!$B143,#REF!,0),MATCH('I. Legal Frameworks'!DU$2,#REF!,0)),
INDEX(#REF!,MATCH('I. Legal Frameworks'!$B143,#REF!,0),MATCH('I. Legal Frameworks'!DU$2,#REF!,0)))</f>
        <v>#REF!</v>
      </c>
      <c r="DV143" s="13" t="e">
        <f>IF(OR(RIGHT(DV$2,3)="_is",RIGHT(DV$2,3)="_ts",RIGHT(DV$2,6)="_index"),
INDEX(#REF!,MATCH('I. Legal Frameworks'!$B143,#REF!,0),MATCH('I. Legal Frameworks'!DV$2,#REF!,0)),
INDEX(#REF!,MATCH('I. Legal Frameworks'!$B143,#REF!,0),MATCH('I. Legal Frameworks'!DV$2,#REF!,0)))</f>
        <v>#REF!</v>
      </c>
      <c r="DW143" s="13" t="e">
        <f>IF(OR(RIGHT(DW$2,3)="_is",RIGHT(DW$2,3)="_ts",RIGHT(DW$2,6)="_index"),
INDEX(#REF!,MATCH('I. Legal Frameworks'!$B143,#REF!,0),MATCH('I. Legal Frameworks'!DW$2,#REF!,0)),
INDEX(#REF!,MATCH('I. Legal Frameworks'!$B143,#REF!,0),MATCH('I. Legal Frameworks'!DW$2,#REF!,0)))</f>
        <v>#REF!</v>
      </c>
      <c r="DX143" s="13" t="e">
        <f>IF(OR(RIGHT(DX$2,3)="_is",RIGHT(DX$2,3)="_ts",RIGHT(DX$2,6)="_index"),
INDEX(#REF!,MATCH('I. Legal Frameworks'!$B143,#REF!,0),MATCH('I. Legal Frameworks'!DX$2,#REF!,0)),
INDEX(#REF!,MATCH('I. Legal Frameworks'!$B143,#REF!,0),MATCH('I. Legal Frameworks'!DX$2,#REF!,0)))</f>
        <v>#REF!</v>
      </c>
      <c r="DY143" s="13" t="e">
        <f>IF(OR(RIGHT(DY$2,3)="_is",RIGHT(DY$2,3)="_ts",RIGHT(DY$2,6)="_index"),
INDEX(#REF!,MATCH('I. Legal Frameworks'!$B143,#REF!,0),MATCH('I. Legal Frameworks'!DY$2,#REF!,0)),
INDEX(#REF!,MATCH('I. Legal Frameworks'!$B143,#REF!,0),MATCH('I. Legal Frameworks'!DY$2,#REF!,0)))</f>
        <v>#REF!</v>
      </c>
      <c r="DZ143" s="13" t="e">
        <f>IF(OR(RIGHT(DZ$2,3)="_is",RIGHT(DZ$2,3)="_ts",RIGHT(DZ$2,6)="_index"),
INDEX(#REF!,MATCH('I. Legal Frameworks'!$B143,#REF!,0),MATCH('I. Legal Frameworks'!DZ$2,#REF!,0)),
INDEX(#REF!,MATCH('I. Legal Frameworks'!$B143,#REF!,0),MATCH('I. Legal Frameworks'!DZ$2,#REF!,0)))</f>
        <v>#REF!</v>
      </c>
      <c r="EA143" s="28" t="e">
        <f>IF(OR(RIGHT(EA$2,3)="_is",RIGHT(EA$2,3)="_ts",RIGHT(EA$2,6)="_index"),
INDEX(#REF!,MATCH('I. Legal Frameworks'!$B143,#REF!,0),MATCH('I. Legal Frameworks'!EA$2,#REF!,0)),
INDEX(#REF!,MATCH('I. Legal Frameworks'!$B143,#REF!,0),MATCH('I. Legal Frameworks'!EA$2,#REF!,0)))</f>
        <v>#REF!</v>
      </c>
      <c r="EB143" s="13" t="e">
        <f>IF(OR(RIGHT(EB$2,3)="_is",RIGHT(EB$2,3)="_ts",RIGHT(EB$2,6)="_index"),
INDEX(#REF!,MATCH('I. Legal Frameworks'!$B143,#REF!,0),MATCH('I. Legal Frameworks'!EB$2,#REF!,0)),
INDEX(#REF!,MATCH('I. Legal Frameworks'!$B143,#REF!,0),MATCH('I. Legal Frameworks'!EB$2,#REF!,0)))</f>
        <v>#REF!</v>
      </c>
      <c r="EC143" s="13" t="e">
        <f>IF(OR(RIGHT(EC$2,3)="_is",RIGHT(EC$2,3)="_ts",RIGHT(EC$2,6)="_index"),
INDEX(#REF!,MATCH('I. Legal Frameworks'!$B143,#REF!,0),MATCH('I. Legal Frameworks'!EC$2,#REF!,0)),
INDEX(#REF!,MATCH('I. Legal Frameworks'!$B143,#REF!,0),MATCH('I. Legal Frameworks'!EC$2,#REF!,0)))</f>
        <v>#REF!</v>
      </c>
      <c r="ED143" s="13" t="e">
        <f>IF(OR(RIGHT(ED$2,3)="_is",RIGHT(ED$2,3)="_ts",RIGHT(ED$2,6)="_index"),
INDEX(#REF!,MATCH('I. Legal Frameworks'!$B143,#REF!,0),MATCH('I. Legal Frameworks'!ED$2,#REF!,0)),
INDEX(#REF!,MATCH('I. Legal Frameworks'!$B143,#REF!,0),MATCH('I. Legal Frameworks'!ED$2,#REF!,0)))</f>
        <v>#REF!</v>
      </c>
      <c r="EE143" s="13" t="e">
        <f>IF(OR(RIGHT(EE$2,3)="_is",RIGHT(EE$2,3)="_ts",RIGHT(EE$2,6)="_index"),
INDEX(#REF!,MATCH('I. Legal Frameworks'!$B143,#REF!,0),MATCH('I. Legal Frameworks'!EE$2,#REF!,0)),
INDEX(#REF!,MATCH('I. Legal Frameworks'!$B143,#REF!,0),MATCH('I. Legal Frameworks'!EE$2,#REF!,0)))</f>
        <v>#REF!</v>
      </c>
      <c r="EF143" s="13" t="e">
        <f>IF(OR(RIGHT(EF$2,3)="_is",RIGHT(EF$2,3)="_ts",RIGHT(EF$2,6)="_index"),
INDEX(#REF!,MATCH('I. Legal Frameworks'!$B143,#REF!,0),MATCH('I. Legal Frameworks'!EF$2,#REF!,0)),
INDEX(#REF!,MATCH('I. Legal Frameworks'!$B143,#REF!,0),MATCH('I. Legal Frameworks'!EF$2,#REF!,0)))</f>
        <v>#REF!</v>
      </c>
      <c r="EG143" s="13" t="e">
        <f>IF(OR(RIGHT(EG$2,3)="_is",RIGHT(EG$2,3)="_ts",RIGHT(EG$2,6)="_index"),
INDEX(#REF!,MATCH('I. Legal Frameworks'!$B143,#REF!,0),MATCH('I. Legal Frameworks'!EG$2,#REF!,0)),
INDEX(#REF!,MATCH('I. Legal Frameworks'!$B143,#REF!,0),MATCH('I. Legal Frameworks'!EG$2,#REF!,0)))</f>
        <v>#REF!</v>
      </c>
      <c r="EH143" s="13" t="e">
        <f>IF(OR(RIGHT(EH$2,3)="_is",RIGHT(EH$2,3)="_ts",RIGHT(EH$2,6)="_index"),
INDEX(#REF!,MATCH('I. Legal Frameworks'!$B143,#REF!,0),MATCH('I. Legal Frameworks'!EH$2,#REF!,0)),
INDEX(#REF!,MATCH('I. Legal Frameworks'!$B143,#REF!,0),MATCH('I. Legal Frameworks'!EH$2,#REF!,0)))</f>
        <v>#REF!</v>
      </c>
      <c r="EI143" s="13" t="e">
        <f>IF(OR(RIGHT(EI$2,3)="_is",RIGHT(EI$2,3)="_ts",RIGHT(EI$2,6)="_index"),
INDEX(#REF!,MATCH('I. Legal Frameworks'!$B143,#REF!,0),MATCH('I. Legal Frameworks'!EI$2,#REF!,0)),
INDEX(#REF!,MATCH('I. Legal Frameworks'!$B143,#REF!,0),MATCH('I. Legal Frameworks'!EI$2,#REF!,0)))</f>
        <v>#REF!</v>
      </c>
      <c r="EJ143" s="13" t="e">
        <f>IF(OR(RIGHT(EJ$2,3)="_is",RIGHT(EJ$2,3)="_ts",RIGHT(EJ$2,6)="_index"),
INDEX(#REF!,MATCH('I. Legal Frameworks'!$B143,#REF!,0),MATCH('I. Legal Frameworks'!EJ$2,#REF!,0)),
INDEX(#REF!,MATCH('I. Legal Frameworks'!$B143,#REF!,0),MATCH('I. Legal Frameworks'!EJ$2,#REF!,0)))</f>
        <v>#REF!</v>
      </c>
      <c r="EK143" s="13" t="e">
        <f>IF(OR(RIGHT(EK$2,3)="_is",RIGHT(EK$2,3)="_ts",RIGHT(EK$2,6)="_index"),
INDEX(#REF!,MATCH('I. Legal Frameworks'!$B143,#REF!,0),MATCH('I. Legal Frameworks'!EK$2,#REF!,0)),
INDEX(#REF!,MATCH('I. Legal Frameworks'!$B143,#REF!,0),MATCH('I. Legal Frameworks'!EK$2,#REF!,0)))</f>
        <v>#REF!</v>
      </c>
      <c r="EL143" s="13" t="e">
        <f>IF(OR(RIGHT(EL$2,3)="_is",RIGHT(EL$2,3)="_ts",RIGHT(EL$2,6)="_index"),
INDEX(#REF!,MATCH('I. Legal Frameworks'!$B143,#REF!,0),MATCH('I. Legal Frameworks'!EL$2,#REF!,0)),
INDEX(#REF!,MATCH('I. Legal Frameworks'!$B143,#REF!,0),MATCH('I. Legal Frameworks'!EL$2,#REF!,0)))</f>
        <v>#REF!</v>
      </c>
      <c r="EM143" s="13" t="e">
        <f>IF(OR(RIGHT(EM$2,3)="_is",RIGHT(EM$2,3)="_ts",RIGHT(EM$2,6)="_index"),
INDEX(#REF!,MATCH('I. Legal Frameworks'!$B143,#REF!,0),MATCH('I. Legal Frameworks'!EM$2,#REF!,0)),
INDEX(#REF!,MATCH('I. Legal Frameworks'!$B143,#REF!,0),MATCH('I. Legal Frameworks'!EM$2,#REF!,0)))</f>
        <v>#REF!</v>
      </c>
      <c r="EN143" s="13" t="e">
        <f>IF(OR(RIGHT(EN$2,3)="_is",RIGHT(EN$2,3)="_ts",RIGHT(EN$2,6)="_index"),
INDEX(#REF!,MATCH('I. Legal Frameworks'!$B143,#REF!,0),MATCH('I. Legal Frameworks'!EN$2,#REF!,0)),
INDEX(#REF!,MATCH('I. Legal Frameworks'!$B143,#REF!,0),MATCH('I. Legal Frameworks'!EN$2,#REF!,0)))</f>
        <v>#REF!</v>
      </c>
      <c r="EO143" s="13" t="e">
        <f>IF(OR(RIGHT(EO$2,3)="_is",RIGHT(EO$2,3)="_ts",RIGHT(EO$2,6)="_index"),
INDEX(#REF!,MATCH('I. Legal Frameworks'!$B143,#REF!,0),MATCH('I. Legal Frameworks'!EO$2,#REF!,0)),
INDEX(#REF!,MATCH('I. Legal Frameworks'!$B143,#REF!,0),MATCH('I. Legal Frameworks'!EO$2,#REF!,0)))</f>
        <v>#REF!</v>
      </c>
      <c r="EP143" s="13" t="e">
        <f>IF(OR(RIGHT(EP$2,3)="_is",RIGHT(EP$2,3)="_ts",RIGHT(EP$2,6)="_index"),
INDEX(#REF!,MATCH('I. Legal Frameworks'!$B143,#REF!,0),MATCH('I. Legal Frameworks'!EP$2,#REF!,0)),
INDEX(#REF!,MATCH('I. Legal Frameworks'!$B143,#REF!,0),MATCH('I. Legal Frameworks'!EP$2,#REF!,0)))</f>
        <v>#REF!</v>
      </c>
      <c r="EQ143" s="13" t="e">
        <f>IF(OR(RIGHT(EQ$2,3)="_is",RIGHT(EQ$2,3)="_ts",RIGHT(EQ$2,6)="_index"),
INDEX(#REF!,MATCH('I. Legal Frameworks'!$B143,#REF!,0),MATCH('I. Legal Frameworks'!EQ$2,#REF!,0)),
INDEX(#REF!,MATCH('I. Legal Frameworks'!$B143,#REF!,0),MATCH('I. Legal Frameworks'!EQ$2,#REF!,0)))</f>
        <v>#REF!</v>
      </c>
      <c r="ER143" s="13" t="e">
        <f>IF(OR(RIGHT(ER$2,3)="_is",RIGHT(ER$2,3)="_ts",RIGHT(ER$2,6)="_index"),
INDEX(#REF!,MATCH('I. Legal Frameworks'!$B143,#REF!,0),MATCH('I. Legal Frameworks'!ER$2,#REF!,0)),
INDEX(#REF!,MATCH('I. Legal Frameworks'!$B143,#REF!,0),MATCH('I. Legal Frameworks'!ER$2,#REF!,0)))</f>
        <v>#REF!</v>
      </c>
      <c r="ES143" s="13" t="e">
        <f>IF(OR(RIGHT(ES$2,3)="_is",RIGHT(ES$2,3)="_ts",RIGHT(ES$2,6)="_index"),
INDEX(#REF!,MATCH('I. Legal Frameworks'!$B143,#REF!,0),MATCH('I. Legal Frameworks'!ES$2,#REF!,0)),
INDEX(#REF!,MATCH('I. Legal Frameworks'!$B143,#REF!,0),MATCH('I. Legal Frameworks'!ES$2,#REF!,0)))</f>
        <v>#REF!</v>
      </c>
      <c r="ET143" s="13" t="e">
        <f>IF(OR(RIGHT(ET$2,3)="_is",RIGHT(ET$2,3)="_ts",RIGHT(ET$2,6)="_index"),
INDEX(#REF!,MATCH('I. Legal Frameworks'!$B143,#REF!,0),MATCH('I. Legal Frameworks'!ET$2,#REF!,0)),
INDEX(#REF!,MATCH('I. Legal Frameworks'!$B143,#REF!,0),MATCH('I. Legal Frameworks'!ET$2,#REF!,0)))</f>
        <v>#REF!</v>
      </c>
      <c r="EU143" s="13" t="e">
        <f>IF(OR(RIGHT(EU$2,3)="_is",RIGHT(EU$2,3)="_ts",RIGHT(EU$2,6)="_index"),
INDEX(#REF!,MATCH('I. Legal Frameworks'!$B143,#REF!,0),MATCH('I. Legal Frameworks'!EU$2,#REF!,0)),
INDEX(#REF!,MATCH('I. Legal Frameworks'!$B143,#REF!,0),MATCH('I. Legal Frameworks'!EU$2,#REF!,0)))</f>
        <v>#REF!</v>
      </c>
      <c r="EV143" s="13" t="e">
        <f>IF(OR(RIGHT(EV$2,3)="_is",RIGHT(EV$2,3)="_ts",RIGHT(EV$2,6)="_index"),
INDEX(#REF!,MATCH('I. Legal Frameworks'!$B143,#REF!,0),MATCH('I. Legal Frameworks'!EV$2,#REF!,0)),
INDEX(#REF!,MATCH('I. Legal Frameworks'!$B143,#REF!,0),MATCH('I. Legal Frameworks'!EV$2,#REF!,0)))</f>
        <v>#REF!</v>
      </c>
      <c r="EW143" s="13" t="e">
        <f>IF(OR(RIGHT(EW$2,3)="_is",RIGHT(EW$2,3)="_ts",RIGHT(EW$2,6)="_index"),
INDEX(#REF!,MATCH('I. Legal Frameworks'!$B143,#REF!,0),MATCH('I. Legal Frameworks'!EW$2,#REF!,0)),
INDEX(#REF!,MATCH('I. Legal Frameworks'!$B143,#REF!,0),MATCH('I. Legal Frameworks'!EW$2,#REF!,0)))</f>
        <v>#REF!</v>
      </c>
      <c r="EX143" s="13" t="e">
        <f>IF(OR(RIGHT(EX$2,3)="_is",RIGHT(EX$2,3)="_ts",RIGHT(EX$2,6)="_index"),
INDEX(#REF!,MATCH('I. Legal Frameworks'!$B143,#REF!,0),MATCH('I. Legal Frameworks'!EX$2,#REF!,0)),
INDEX(#REF!,MATCH('I. Legal Frameworks'!$B143,#REF!,0),MATCH('I. Legal Frameworks'!EX$2,#REF!,0)))</f>
        <v>#REF!</v>
      </c>
      <c r="EY143" s="13" t="e">
        <f>IF(OR(RIGHT(EY$2,3)="_is",RIGHT(EY$2,3)="_ts",RIGHT(EY$2,6)="_index"),
INDEX(#REF!,MATCH('I. Legal Frameworks'!$B143,#REF!,0),MATCH('I. Legal Frameworks'!EY$2,#REF!,0)),
INDEX(#REF!,MATCH('I. Legal Frameworks'!$B143,#REF!,0),MATCH('I. Legal Frameworks'!EY$2,#REF!,0)))</f>
        <v>#REF!</v>
      </c>
      <c r="EZ143" s="13" t="e">
        <f>IF(OR(RIGHT(EZ$2,3)="_is",RIGHT(EZ$2,3)="_ts",RIGHT(EZ$2,6)="_index"),
INDEX(#REF!,MATCH('I. Legal Frameworks'!$B143,#REF!,0),MATCH('I. Legal Frameworks'!EZ$2,#REF!,0)),
INDEX(#REF!,MATCH('I. Legal Frameworks'!$B143,#REF!,0),MATCH('I. Legal Frameworks'!EZ$2,#REF!,0)))</f>
        <v>#REF!</v>
      </c>
      <c r="FA143" s="13" t="e">
        <f>IF(OR(RIGHT(FA$2,3)="_is",RIGHT(FA$2,3)="_ts",RIGHT(FA$2,6)="_index"),
INDEX(#REF!,MATCH('I. Legal Frameworks'!$B143,#REF!,0),MATCH('I. Legal Frameworks'!FA$2,#REF!,0)),
INDEX(#REF!,MATCH('I. Legal Frameworks'!$B143,#REF!,0),MATCH('I. Legal Frameworks'!FA$2,#REF!,0)))</f>
        <v>#REF!</v>
      </c>
      <c r="FB143" s="13" t="e">
        <f>IF(OR(RIGHT(FB$2,3)="_is",RIGHT(FB$2,3)="_ts",RIGHT(FB$2,6)="_index"),
INDEX(#REF!,MATCH('I. Legal Frameworks'!$B143,#REF!,0),MATCH('I. Legal Frameworks'!FB$2,#REF!,0)),
INDEX(#REF!,MATCH('I. Legal Frameworks'!$B143,#REF!,0),MATCH('I. Legal Frameworks'!FB$2,#REF!,0)))</f>
        <v>#REF!</v>
      </c>
      <c r="FC143" s="13" t="e">
        <f>IF(OR(RIGHT(FC$2,3)="_is",RIGHT(FC$2,3)="_ts",RIGHT(FC$2,6)="_index"),
INDEX(#REF!,MATCH('I. Legal Frameworks'!$B143,#REF!,0),MATCH('I. Legal Frameworks'!FC$2,#REF!,0)),
INDEX(#REF!,MATCH('I. Legal Frameworks'!$B143,#REF!,0),MATCH('I. Legal Frameworks'!FC$2,#REF!,0)))</f>
        <v>#REF!</v>
      </c>
      <c r="FD143" s="28" t="e">
        <f>IF(OR(RIGHT(FD$2,3)="_is",RIGHT(FD$2,3)="_ts",RIGHT(FD$2,6)="_index"),
INDEX(#REF!,MATCH('I. Legal Frameworks'!$B143,#REF!,0),MATCH('I. Legal Frameworks'!FD$2,#REF!,0)),
INDEX(#REF!,MATCH('I. Legal Frameworks'!$B143,#REF!,0),MATCH('I. Legal Frameworks'!FD$2,#REF!,0)))</f>
        <v>#REF!</v>
      </c>
      <c r="FE143" s="13" t="e">
        <f>IF(OR(RIGHT(FE$2,3)="_is",RIGHT(FE$2,3)="_ts",RIGHT(FE$2,6)="_index"),
INDEX(#REF!,MATCH('I. Legal Frameworks'!$B143,#REF!,0),MATCH('I. Legal Frameworks'!FE$2,#REF!,0)),
INDEX(#REF!,MATCH('I. Legal Frameworks'!$B143,#REF!,0),MATCH('I. Legal Frameworks'!FE$2,#REF!,0)))</f>
        <v>#REF!</v>
      </c>
      <c r="FF143" s="13" t="e">
        <f>IF(OR(RIGHT(FF$2,3)="_is",RIGHT(FF$2,3)="_ts",RIGHT(FF$2,6)="_index"),
INDEX(#REF!,MATCH('I. Legal Frameworks'!$B143,#REF!,0),MATCH('I. Legal Frameworks'!FF$2,#REF!,0)),
INDEX(#REF!,MATCH('I. Legal Frameworks'!$B143,#REF!,0),MATCH('I. Legal Frameworks'!FF$2,#REF!,0)))</f>
        <v>#REF!</v>
      </c>
      <c r="FG143" s="13" t="e">
        <f>IF(OR(RIGHT(FG$2,3)="_is",RIGHT(FG$2,3)="_ts",RIGHT(FG$2,6)="_index"),
INDEX(#REF!,MATCH('I. Legal Frameworks'!$B143,#REF!,0),MATCH('I. Legal Frameworks'!FG$2,#REF!,0)),
INDEX(#REF!,MATCH('I. Legal Frameworks'!$B143,#REF!,0),MATCH('I. Legal Frameworks'!FG$2,#REF!,0)))</f>
        <v>#REF!</v>
      </c>
      <c r="FH143" s="13" t="e">
        <f>IF(OR(RIGHT(FH$2,3)="_is",RIGHT(FH$2,3)="_ts",RIGHT(FH$2,6)="_index"),
INDEX(#REF!,MATCH('I. Legal Frameworks'!$B143,#REF!,0),MATCH('I. Legal Frameworks'!FH$2,#REF!,0)),
INDEX(#REF!,MATCH('I. Legal Frameworks'!$B143,#REF!,0),MATCH('I. Legal Frameworks'!FH$2,#REF!,0)))</f>
        <v>#REF!</v>
      </c>
      <c r="FI143" s="13" t="e">
        <f>IF(OR(RIGHT(FI$2,3)="_is",RIGHT(FI$2,3)="_ts",RIGHT(FI$2,6)="_index"),
INDEX(#REF!,MATCH('I. Legal Frameworks'!$B143,#REF!,0),MATCH('I. Legal Frameworks'!FI$2,#REF!,0)),
INDEX(#REF!,MATCH('I. Legal Frameworks'!$B143,#REF!,0),MATCH('I. Legal Frameworks'!FI$2,#REF!,0)))</f>
        <v>#REF!</v>
      </c>
      <c r="FJ143" s="13" t="e">
        <f>IF(OR(RIGHT(FJ$2,3)="_is",RIGHT(FJ$2,3)="_ts",RIGHT(FJ$2,6)="_index"),
INDEX(#REF!,MATCH('I. Legal Frameworks'!$B143,#REF!,0),MATCH('I. Legal Frameworks'!FJ$2,#REF!,0)),
INDEX(#REF!,MATCH('I. Legal Frameworks'!$B143,#REF!,0),MATCH('I. Legal Frameworks'!FJ$2,#REF!,0)))</f>
        <v>#REF!</v>
      </c>
      <c r="FK143" s="13" t="e">
        <f>IF(OR(RIGHT(FK$2,3)="_is",RIGHT(FK$2,3)="_ts",RIGHT(FK$2,6)="_index"),
INDEX(#REF!,MATCH('I. Legal Frameworks'!$B143,#REF!,0),MATCH('I. Legal Frameworks'!FK$2,#REF!,0)),
INDEX(#REF!,MATCH('I. Legal Frameworks'!$B143,#REF!,0),MATCH('I. Legal Frameworks'!FK$2,#REF!,0)))</f>
        <v>#REF!</v>
      </c>
      <c r="FL143" s="13" t="e">
        <f>IF(OR(RIGHT(FL$2,3)="_is",RIGHT(FL$2,3)="_ts",RIGHT(FL$2,6)="_index"),
INDEX(#REF!,MATCH('I. Legal Frameworks'!$B143,#REF!,0),MATCH('I. Legal Frameworks'!FL$2,#REF!,0)),
INDEX(#REF!,MATCH('I. Legal Frameworks'!$B143,#REF!,0),MATCH('I. Legal Frameworks'!FL$2,#REF!,0)))</f>
        <v>#REF!</v>
      </c>
      <c r="FM143" s="13" t="e">
        <f>IF(OR(RIGHT(FM$2,3)="_is",RIGHT(FM$2,3)="_ts",RIGHT(FM$2,6)="_index"),
INDEX(#REF!,MATCH('I. Legal Frameworks'!$B143,#REF!,0),MATCH('I. Legal Frameworks'!FM$2,#REF!,0)),
INDEX(#REF!,MATCH('I. Legal Frameworks'!$B143,#REF!,0),MATCH('I. Legal Frameworks'!FM$2,#REF!,0)))</f>
        <v>#REF!</v>
      </c>
      <c r="FN143" s="13" t="e">
        <f>IF(OR(RIGHT(FN$2,3)="_is",RIGHT(FN$2,3)="_ts",RIGHT(FN$2,6)="_index"),
INDEX(#REF!,MATCH('I. Legal Frameworks'!$B143,#REF!,0),MATCH('I. Legal Frameworks'!FN$2,#REF!,0)),
INDEX(#REF!,MATCH('I. Legal Frameworks'!$B143,#REF!,0),MATCH('I. Legal Frameworks'!FN$2,#REF!,0)))</f>
        <v>#REF!</v>
      </c>
      <c r="FO143" s="13" t="e">
        <f>IF(OR(RIGHT(FO$2,3)="_is",RIGHT(FO$2,3)="_ts",RIGHT(FO$2,6)="_index"),
INDEX(#REF!,MATCH('I. Legal Frameworks'!$B143,#REF!,0),MATCH('I. Legal Frameworks'!FO$2,#REF!,0)),
INDEX(#REF!,MATCH('I. Legal Frameworks'!$B143,#REF!,0),MATCH('I. Legal Frameworks'!FO$2,#REF!,0)))</f>
        <v>#REF!</v>
      </c>
      <c r="FP143" s="13" t="e">
        <f>IF(OR(RIGHT(FP$2,3)="_is",RIGHT(FP$2,3)="_ts",RIGHT(FP$2,6)="_index"),
INDEX(#REF!,MATCH('I. Legal Frameworks'!$B143,#REF!,0),MATCH('I. Legal Frameworks'!FP$2,#REF!,0)),
INDEX(#REF!,MATCH('I. Legal Frameworks'!$B143,#REF!,0),MATCH('I. Legal Frameworks'!FP$2,#REF!,0)))</f>
        <v>#REF!</v>
      </c>
      <c r="FQ143" s="13" t="e">
        <f>IF(OR(RIGHT(FQ$2,3)="_is",RIGHT(FQ$2,3)="_ts",RIGHT(FQ$2,6)="_index"),
INDEX(#REF!,MATCH('I. Legal Frameworks'!$B143,#REF!,0),MATCH('I. Legal Frameworks'!FQ$2,#REF!,0)),
INDEX(#REF!,MATCH('I. Legal Frameworks'!$B143,#REF!,0),MATCH('I. Legal Frameworks'!FQ$2,#REF!,0)))</f>
        <v>#REF!</v>
      </c>
      <c r="FR143" s="13" t="e">
        <f>IF(OR(RIGHT(FR$2,3)="_is",RIGHT(FR$2,3)="_ts",RIGHT(FR$2,6)="_index"),
INDEX(#REF!,MATCH('I. Legal Frameworks'!$B143,#REF!,0),MATCH('I. Legal Frameworks'!FR$2,#REF!,0)),
INDEX(#REF!,MATCH('I. Legal Frameworks'!$B143,#REF!,0),MATCH('I. Legal Frameworks'!FR$2,#REF!,0)))</f>
        <v>#REF!</v>
      </c>
      <c r="FS143" s="28" t="e">
        <f>IF(OR(RIGHT(FS$2,3)="_is",RIGHT(FS$2,3)="_ts",RIGHT(FS$2,6)="_index"),
INDEX(#REF!,MATCH('I. Legal Frameworks'!$B143,#REF!,0),MATCH('I. Legal Frameworks'!FS$2,#REF!,0)),
INDEX(#REF!,MATCH('I. Legal Frameworks'!$B143,#REF!,0),MATCH('I. Legal Frameworks'!FS$2,#REF!,0)))</f>
        <v>#REF!</v>
      </c>
      <c r="FT143" s="13" t="e">
        <f>IF(OR(RIGHT(FT$2,3)="_is",RIGHT(FT$2,3)="_ts",RIGHT(FT$2,6)="_index"),
INDEX(#REF!,MATCH('I. Legal Frameworks'!$B143,#REF!,0),MATCH('I. Legal Frameworks'!FT$2,#REF!,0)),
INDEX(#REF!,MATCH('I. Legal Frameworks'!$B143,#REF!,0),MATCH('I. Legal Frameworks'!FT$2,#REF!,0)))</f>
        <v>#REF!</v>
      </c>
      <c r="FU143" s="13" t="e">
        <f>IF(OR(RIGHT(FU$2,3)="_is",RIGHT(FU$2,3)="_ts",RIGHT(FU$2,6)="_index"),
INDEX(#REF!,MATCH('I. Legal Frameworks'!$B143,#REF!,0),MATCH('I. Legal Frameworks'!FU$2,#REF!,0)),
INDEX(#REF!,MATCH('I. Legal Frameworks'!$B143,#REF!,0),MATCH('I. Legal Frameworks'!FU$2,#REF!,0)))</f>
        <v>#REF!</v>
      </c>
      <c r="FV143" s="13" t="e">
        <f>IF(OR(RIGHT(FV$2,3)="_is",RIGHT(FV$2,3)="_ts",RIGHT(FV$2,6)="_index"),
INDEX(#REF!,MATCH('I. Legal Frameworks'!$B143,#REF!,0),MATCH('I. Legal Frameworks'!FV$2,#REF!,0)),
INDEX(#REF!,MATCH('I. Legal Frameworks'!$B143,#REF!,0),MATCH('I. Legal Frameworks'!FV$2,#REF!,0)))</f>
        <v>#REF!</v>
      </c>
      <c r="FW143" s="13" t="e">
        <f>IF(OR(RIGHT(FW$2,3)="_is",RIGHT(FW$2,3)="_ts",RIGHT(FW$2,6)="_index"),
INDEX(#REF!,MATCH('I. Legal Frameworks'!$B143,#REF!,0),MATCH('I. Legal Frameworks'!FW$2,#REF!,0)),
INDEX(#REF!,MATCH('I. Legal Frameworks'!$B143,#REF!,0),MATCH('I. Legal Frameworks'!FW$2,#REF!,0)))</f>
        <v>#REF!</v>
      </c>
      <c r="FX143" s="13" t="e">
        <f>IF(OR(RIGHT(FX$2,3)="_is",RIGHT(FX$2,3)="_ts",RIGHT(FX$2,6)="_index"),
INDEX(#REF!,MATCH('I. Legal Frameworks'!$B143,#REF!,0),MATCH('I. Legal Frameworks'!FX$2,#REF!,0)),
INDEX(#REF!,MATCH('I. Legal Frameworks'!$B143,#REF!,0),MATCH('I. Legal Frameworks'!FX$2,#REF!,0)))</f>
        <v>#REF!</v>
      </c>
      <c r="FY143" s="13" t="e">
        <f>IF(OR(RIGHT(FY$2,3)="_is",RIGHT(FY$2,3)="_ts",RIGHT(FY$2,6)="_index"),
INDEX(#REF!,MATCH('I. Legal Frameworks'!$B143,#REF!,0),MATCH('I. Legal Frameworks'!FY$2,#REF!,0)),
INDEX(#REF!,MATCH('I. Legal Frameworks'!$B143,#REF!,0),MATCH('I. Legal Frameworks'!FY$2,#REF!,0)))</f>
        <v>#REF!</v>
      </c>
      <c r="FZ143" s="13" t="e">
        <f>IF(OR(RIGHT(FZ$2,3)="_is",RIGHT(FZ$2,3)="_ts",RIGHT(FZ$2,6)="_index"),
INDEX(#REF!,MATCH('I. Legal Frameworks'!$B143,#REF!,0),MATCH('I. Legal Frameworks'!FZ$2,#REF!,0)),
INDEX(#REF!,MATCH('I. Legal Frameworks'!$B143,#REF!,0),MATCH('I. Legal Frameworks'!FZ$2,#REF!,0)))</f>
        <v>#REF!</v>
      </c>
      <c r="GA143" s="13" t="e">
        <f>IF(OR(RIGHT(GA$2,3)="_is",RIGHT(GA$2,3)="_ts",RIGHT(GA$2,6)="_index"),
INDEX(#REF!,MATCH('I. Legal Frameworks'!$B143,#REF!,0),MATCH('I. Legal Frameworks'!GA$2,#REF!,0)),
INDEX(#REF!,MATCH('I. Legal Frameworks'!$B143,#REF!,0),MATCH('I. Legal Frameworks'!GA$2,#REF!,0)))</f>
        <v>#REF!</v>
      </c>
      <c r="GB143" s="13" t="e">
        <f>IF(OR(RIGHT(GB$2,3)="_is",RIGHT(GB$2,3)="_ts",RIGHT(GB$2,6)="_index"),
INDEX(#REF!,MATCH('I. Legal Frameworks'!$B143,#REF!,0),MATCH('I. Legal Frameworks'!GB$2,#REF!,0)),
INDEX(#REF!,MATCH('I. Legal Frameworks'!$B143,#REF!,0),MATCH('I. Legal Frameworks'!GB$2,#REF!,0)))</f>
        <v>#REF!</v>
      </c>
      <c r="GC143" s="13" t="e">
        <f>IF(OR(RIGHT(GC$2,3)="_is",RIGHT(GC$2,3)="_ts",RIGHT(GC$2,6)="_index"),
INDEX(#REF!,MATCH('I. Legal Frameworks'!$B143,#REF!,0),MATCH('I. Legal Frameworks'!GC$2,#REF!,0)),
INDEX(#REF!,MATCH('I. Legal Frameworks'!$B143,#REF!,0),MATCH('I. Legal Frameworks'!GC$2,#REF!,0)))</f>
        <v>#REF!</v>
      </c>
      <c r="GD143" s="13" t="e">
        <f>IF(OR(RIGHT(GD$2,3)="_is",RIGHT(GD$2,3)="_ts",RIGHT(GD$2,6)="_index"),
INDEX(#REF!,MATCH('I. Legal Frameworks'!$B143,#REF!,0),MATCH('I. Legal Frameworks'!GD$2,#REF!,0)),
INDEX(#REF!,MATCH('I. Legal Frameworks'!$B143,#REF!,0),MATCH('I. Legal Frameworks'!GD$2,#REF!,0)))</f>
        <v>#REF!</v>
      </c>
      <c r="GE143" s="13" t="e">
        <f>IF(OR(RIGHT(GE$2,3)="_is",RIGHT(GE$2,3)="_ts",RIGHT(GE$2,6)="_index"),
INDEX(#REF!,MATCH('I. Legal Frameworks'!$B143,#REF!,0),MATCH('I. Legal Frameworks'!GE$2,#REF!,0)),
INDEX(#REF!,MATCH('I. Legal Frameworks'!$B143,#REF!,0),MATCH('I. Legal Frameworks'!GE$2,#REF!,0)))</f>
        <v>#REF!</v>
      </c>
      <c r="GF143" s="13" t="e">
        <f>IF(OR(RIGHT(GF$2,3)="_is",RIGHT(GF$2,3)="_ts",RIGHT(GF$2,6)="_index"),
INDEX(#REF!,MATCH('I. Legal Frameworks'!$B143,#REF!,0),MATCH('I. Legal Frameworks'!GF$2,#REF!,0)),
INDEX(#REF!,MATCH('I. Legal Frameworks'!$B143,#REF!,0),MATCH('I. Legal Frameworks'!GF$2,#REF!,0)))</f>
        <v>#REF!</v>
      </c>
      <c r="GG143" s="13" t="e">
        <f>IF(OR(RIGHT(GG$2,3)="_is",RIGHT(GG$2,3)="_ts",RIGHT(GG$2,6)="_index"),
INDEX(#REF!,MATCH('I. Legal Frameworks'!$B143,#REF!,0),MATCH('I. Legal Frameworks'!GG$2,#REF!,0)),
INDEX(#REF!,MATCH('I. Legal Frameworks'!$B143,#REF!,0),MATCH('I. Legal Frameworks'!GG$2,#REF!,0)))</f>
        <v>#REF!</v>
      </c>
      <c r="GH143" s="13" t="e">
        <f>IF(OR(RIGHT(GH$2,3)="_is",RIGHT(GH$2,3)="_ts",RIGHT(GH$2,6)="_index"),
INDEX(#REF!,MATCH('I. Legal Frameworks'!$B143,#REF!,0),MATCH('I. Legal Frameworks'!GH$2,#REF!,0)),
INDEX(#REF!,MATCH('I. Legal Frameworks'!$B143,#REF!,0),MATCH('I. Legal Frameworks'!GH$2,#REF!,0)))</f>
        <v>#REF!</v>
      </c>
      <c r="GI143" s="28" t="e">
        <f>IF(OR(RIGHT(GI$2,3)="_is",RIGHT(GI$2,3)="_ts",RIGHT(GI$2,6)="_index"),
INDEX(#REF!,MATCH('I. Legal Frameworks'!$B143,#REF!,0),MATCH('I. Legal Frameworks'!GI$2,#REF!,0)),
INDEX(#REF!,MATCH('I. Legal Frameworks'!$B143,#REF!,0),MATCH('I. Legal Frameworks'!GI$2,#REF!,0)))</f>
        <v>#REF!</v>
      </c>
      <c r="GJ143" s="13" t="e">
        <f>IF(OR(RIGHT(GJ$2,3)="_is",RIGHT(GJ$2,3)="_ts",RIGHT(GJ$2,6)="_index"),
INDEX(#REF!,MATCH('I. Legal Frameworks'!$B143,#REF!,0),MATCH('I. Legal Frameworks'!GJ$2,#REF!,0)),
INDEX(#REF!,MATCH('I. Legal Frameworks'!$B143,#REF!,0),MATCH('I. Legal Frameworks'!GJ$2,#REF!,0)))</f>
        <v>#REF!</v>
      </c>
      <c r="GK143" s="13" t="e">
        <f>IF(OR(RIGHT(GK$2,3)="_is",RIGHT(GK$2,3)="_ts",RIGHT(GK$2,6)="_index"),
INDEX(#REF!,MATCH('I. Legal Frameworks'!$B143,#REF!,0),MATCH('I. Legal Frameworks'!GK$2,#REF!,0)),
INDEX(#REF!,MATCH('I. Legal Frameworks'!$B143,#REF!,0),MATCH('I. Legal Frameworks'!GK$2,#REF!,0)))</f>
        <v>#REF!</v>
      </c>
      <c r="GL143" s="13" t="e">
        <f>IF(OR(RIGHT(GL$2,3)="_is",RIGHT(GL$2,3)="_ts",RIGHT(GL$2,6)="_index"),
INDEX(#REF!,MATCH('I. Legal Frameworks'!$B143,#REF!,0),MATCH('I. Legal Frameworks'!GL$2,#REF!,0)),
INDEX(#REF!,MATCH('I. Legal Frameworks'!$B143,#REF!,0),MATCH('I. Legal Frameworks'!GL$2,#REF!,0)))</f>
        <v>#REF!</v>
      </c>
      <c r="GM143" s="13" t="e">
        <f>IF(OR(RIGHT(GM$2,3)="_is",RIGHT(GM$2,3)="_ts",RIGHT(GM$2,6)="_index"),
INDEX(#REF!,MATCH('I. Legal Frameworks'!$B143,#REF!,0),MATCH('I. Legal Frameworks'!GM$2,#REF!,0)),
INDEX(#REF!,MATCH('I. Legal Frameworks'!$B143,#REF!,0),MATCH('I. Legal Frameworks'!GM$2,#REF!,0)))</f>
        <v>#REF!</v>
      </c>
      <c r="GN143" s="13" t="e">
        <f>IF(OR(RIGHT(GN$2,3)="_is",RIGHT(GN$2,3)="_ts",RIGHT(GN$2,6)="_index"),
INDEX(#REF!,MATCH('I. Legal Frameworks'!$B143,#REF!,0),MATCH('I. Legal Frameworks'!GN$2,#REF!,0)),
INDEX(#REF!,MATCH('I. Legal Frameworks'!$B143,#REF!,0),MATCH('I. Legal Frameworks'!GN$2,#REF!,0)))</f>
        <v>#REF!</v>
      </c>
      <c r="GO143" s="13" t="e">
        <f>IF(OR(RIGHT(GO$2,3)="_is",RIGHT(GO$2,3)="_ts",RIGHT(GO$2,6)="_index"),
INDEX(#REF!,MATCH('I. Legal Frameworks'!$B143,#REF!,0),MATCH('I. Legal Frameworks'!GO$2,#REF!,0)),
INDEX(#REF!,MATCH('I. Legal Frameworks'!$B143,#REF!,0),MATCH('I. Legal Frameworks'!GO$2,#REF!,0)))</f>
        <v>#REF!</v>
      </c>
      <c r="GP143" s="13" t="e">
        <f>IF(OR(RIGHT(GP$2,3)="_is",RIGHT(GP$2,3)="_ts",RIGHT(GP$2,6)="_index"),
INDEX(#REF!,MATCH('I. Legal Frameworks'!$B143,#REF!,0),MATCH('I. Legal Frameworks'!GP$2,#REF!,0)),
INDEX(#REF!,MATCH('I. Legal Frameworks'!$B143,#REF!,0),MATCH('I. Legal Frameworks'!GP$2,#REF!,0)))</f>
        <v>#REF!</v>
      </c>
      <c r="GQ143" s="13" t="e">
        <f>IF(OR(RIGHT(GQ$2,3)="_is",RIGHT(GQ$2,3)="_ts",RIGHT(GQ$2,6)="_index"),
INDEX(#REF!,MATCH('I. Legal Frameworks'!$B143,#REF!,0),MATCH('I. Legal Frameworks'!GQ$2,#REF!,0)),
INDEX(#REF!,MATCH('I. Legal Frameworks'!$B143,#REF!,0),MATCH('I. Legal Frameworks'!GQ$2,#REF!,0)))</f>
        <v>#REF!</v>
      </c>
      <c r="GR143" s="13" t="e">
        <f>IF(OR(RIGHT(GR$2,3)="_is",RIGHT(GR$2,3)="_ts",RIGHT(GR$2,6)="_index"),
INDEX(#REF!,MATCH('I. Legal Frameworks'!$B143,#REF!,0),MATCH('I. Legal Frameworks'!GR$2,#REF!,0)),
INDEX(#REF!,MATCH('I. Legal Frameworks'!$B143,#REF!,0),MATCH('I. Legal Frameworks'!GR$2,#REF!,0)))</f>
        <v>#REF!</v>
      </c>
      <c r="GS143" s="13" t="e">
        <f>IF(OR(RIGHT(GS$2,3)="_is",RIGHT(GS$2,3)="_ts",RIGHT(GS$2,6)="_index"),
INDEX(#REF!,MATCH('I. Legal Frameworks'!$B143,#REF!,0),MATCH('I. Legal Frameworks'!GS$2,#REF!,0)),
INDEX(#REF!,MATCH('I. Legal Frameworks'!$B143,#REF!,0),MATCH('I. Legal Frameworks'!GS$2,#REF!,0)))</f>
        <v>#REF!</v>
      </c>
      <c r="GT143" s="13" t="e">
        <f>IF(OR(RIGHT(GT$2,3)="_is",RIGHT(GT$2,3)="_ts",RIGHT(GT$2,6)="_index"),
INDEX(#REF!,MATCH('I. Legal Frameworks'!$B143,#REF!,0),MATCH('I. Legal Frameworks'!GT$2,#REF!,0)),
INDEX(#REF!,MATCH('I. Legal Frameworks'!$B143,#REF!,0),MATCH('I. Legal Frameworks'!GT$2,#REF!,0)))</f>
        <v>#REF!</v>
      </c>
      <c r="GU143" s="13" t="e">
        <f>IF(OR(RIGHT(GU$2,3)="_is",RIGHT(GU$2,3)="_ts",RIGHT(GU$2,6)="_index"),
INDEX(#REF!,MATCH('I. Legal Frameworks'!$B143,#REF!,0),MATCH('I. Legal Frameworks'!GU$2,#REF!,0)),
INDEX(#REF!,MATCH('I. Legal Frameworks'!$B143,#REF!,0),MATCH('I. Legal Frameworks'!GU$2,#REF!,0)))</f>
        <v>#REF!</v>
      </c>
      <c r="GV143" s="13" t="e">
        <f>IF(OR(RIGHT(GV$2,3)="_is",RIGHT(GV$2,3)="_ts",RIGHT(GV$2,6)="_index"),
INDEX(#REF!,MATCH('I. Legal Frameworks'!$B143,#REF!,0),MATCH('I. Legal Frameworks'!GV$2,#REF!,0)),
INDEX(#REF!,MATCH('I. Legal Frameworks'!$B143,#REF!,0),MATCH('I. Legal Frameworks'!GV$2,#REF!,0)))</f>
        <v>#REF!</v>
      </c>
      <c r="GW143" s="13" t="e">
        <f>IF(OR(RIGHT(GW$2,3)="_is",RIGHT(GW$2,3)="_ts",RIGHT(GW$2,6)="_index"),
INDEX(#REF!,MATCH('I. Legal Frameworks'!$B143,#REF!,0),MATCH('I. Legal Frameworks'!GW$2,#REF!,0)),
INDEX(#REF!,MATCH('I. Legal Frameworks'!$B143,#REF!,0),MATCH('I. Legal Frameworks'!GW$2,#REF!,0)))</f>
        <v>#REF!</v>
      </c>
      <c r="GX143" s="13" t="e">
        <f>IF(OR(RIGHT(GX$2,3)="_is",RIGHT(GX$2,3)="_ts",RIGHT(GX$2,6)="_index"),
INDEX(#REF!,MATCH('I. Legal Frameworks'!$B143,#REF!,0),MATCH('I. Legal Frameworks'!GX$2,#REF!,0)),
INDEX(#REF!,MATCH('I. Legal Frameworks'!$B143,#REF!,0),MATCH('I. Legal Frameworks'!GX$2,#REF!,0)))</f>
        <v>#REF!</v>
      </c>
      <c r="GY143" s="13" t="e">
        <f>IF(OR(RIGHT(GY$2,3)="_is",RIGHT(GY$2,3)="_ts",RIGHT(GY$2,6)="_index"),
INDEX(#REF!,MATCH('I. Legal Frameworks'!$B143,#REF!,0),MATCH('I. Legal Frameworks'!GY$2,#REF!,0)),
INDEX(#REF!,MATCH('I. Legal Frameworks'!$B143,#REF!,0),MATCH('I. Legal Frameworks'!GY$2,#REF!,0)))</f>
        <v>#REF!</v>
      </c>
      <c r="GZ143" s="13" t="e">
        <f>IF(OR(RIGHT(GZ$2,3)="_is",RIGHT(GZ$2,3)="_ts",RIGHT(GZ$2,6)="_index"),
INDEX(#REF!,MATCH('I. Legal Frameworks'!$B143,#REF!,0),MATCH('I. Legal Frameworks'!GZ$2,#REF!,0)),
INDEX(#REF!,MATCH('I. Legal Frameworks'!$B143,#REF!,0),MATCH('I. Legal Frameworks'!GZ$2,#REF!,0)))</f>
        <v>#REF!</v>
      </c>
      <c r="HA143" s="13" t="e">
        <f>IF(OR(RIGHT(HA$2,3)="_is",RIGHT(HA$2,3)="_ts",RIGHT(HA$2,6)="_index"),
INDEX(#REF!,MATCH('I. Legal Frameworks'!$B143,#REF!,0),MATCH('I. Legal Frameworks'!HA$2,#REF!,0)),
INDEX(#REF!,MATCH('I. Legal Frameworks'!$B143,#REF!,0),MATCH('I. Legal Frameworks'!HA$2,#REF!,0)))</f>
        <v>#REF!</v>
      </c>
      <c r="HB143" s="13" t="e">
        <f>IF(OR(RIGHT(HB$2,3)="_is",RIGHT(HB$2,3)="_ts",RIGHT(HB$2,6)="_index"),
INDEX(#REF!,MATCH('I. Legal Frameworks'!$B143,#REF!,0),MATCH('I. Legal Frameworks'!HB$2,#REF!,0)),
INDEX(#REF!,MATCH('I. Legal Frameworks'!$B143,#REF!,0),MATCH('I. Legal Frameworks'!HB$2,#REF!,0)))</f>
        <v>#REF!</v>
      </c>
      <c r="HC143" s="13" t="e">
        <f>IF(OR(RIGHT(HC$2,3)="_is",RIGHT(HC$2,3)="_ts",RIGHT(HC$2,6)="_index"),
INDEX(#REF!,MATCH('I. Legal Frameworks'!$B143,#REF!,0),MATCH('I. Legal Frameworks'!HC$2,#REF!,0)),
INDEX(#REF!,MATCH('I. Legal Frameworks'!$B143,#REF!,0),MATCH('I. Legal Frameworks'!HC$2,#REF!,0)))</f>
        <v>#REF!</v>
      </c>
      <c r="HD143" s="13" t="e">
        <f>IF(OR(RIGHT(HD$2,3)="_is",RIGHT(HD$2,3)="_ts",RIGHT(HD$2,6)="_index"),
INDEX(#REF!,MATCH('I. Legal Frameworks'!$B143,#REF!,0),MATCH('I. Legal Frameworks'!HD$2,#REF!,0)),
INDEX(#REF!,MATCH('I. Legal Frameworks'!$B143,#REF!,0),MATCH('I. Legal Frameworks'!HD$2,#REF!,0)))</f>
        <v>#REF!</v>
      </c>
      <c r="HE143" s="13" t="e">
        <f>IF(OR(RIGHT(HE$2,3)="_is",RIGHT(HE$2,3)="_ts",RIGHT(HE$2,6)="_index"),
INDEX(#REF!,MATCH('I. Legal Frameworks'!$B143,#REF!,0),MATCH('I. Legal Frameworks'!HE$2,#REF!,0)),
INDEX(#REF!,MATCH('I. Legal Frameworks'!$B143,#REF!,0),MATCH('I. Legal Frameworks'!HE$2,#REF!,0)))</f>
        <v>#REF!</v>
      </c>
      <c r="HF143" s="14" t="s">
        <v>499</v>
      </c>
    </row>
    <row r="144" spans="1:214" x14ac:dyDescent="0.35">
      <c r="A144" t="s">
        <v>395</v>
      </c>
      <c r="B144" t="s">
        <v>396</v>
      </c>
      <c r="C144" t="s">
        <v>396</v>
      </c>
      <c r="D144" t="s">
        <v>109</v>
      </c>
      <c r="E144" t="s">
        <v>121</v>
      </c>
      <c r="F144" s="30" t="e">
        <f>IF(OR(RIGHT(F$2,3)="_is",RIGHT(F$2,3)="_ts",RIGHT(F$2,6)="_index"),
INDEX(#REF!,MATCH('I. Legal Frameworks'!$B144,#REF!,0),MATCH('I. Legal Frameworks'!F$2,#REF!,0)),
INDEX(#REF!,MATCH('I. Legal Frameworks'!$B144,#REF!,0),MATCH('I. Legal Frameworks'!F$2,#REF!,0)))</f>
        <v>#REF!</v>
      </c>
      <c r="G144" s="28" t="e">
        <f>IF(OR(RIGHT(G$2,3)="_is",RIGHT(G$2,3)="_ts",RIGHT(G$2,6)="_index"),
INDEX(#REF!,MATCH('I. Legal Frameworks'!$B144,#REF!,0),MATCH('I. Legal Frameworks'!G$2,#REF!,0)),
INDEX(#REF!,MATCH('I. Legal Frameworks'!$B144,#REF!,0),MATCH('I. Legal Frameworks'!G$2,#REF!,0)))</f>
        <v>#REF!</v>
      </c>
      <c r="H144" s="13" t="e">
        <f>IF(OR(RIGHT(H$2,3)="_is",RIGHT(H$2,3)="_ts",RIGHT(H$2,6)="_index"),
INDEX(#REF!,MATCH('I. Legal Frameworks'!$B144,#REF!,0),MATCH('I. Legal Frameworks'!H$2,#REF!,0)),
INDEX(#REF!,MATCH('I. Legal Frameworks'!$B144,#REF!,0),MATCH('I. Legal Frameworks'!H$2,#REF!,0)))</f>
        <v>#REF!</v>
      </c>
      <c r="I144" s="13" t="e">
        <f>IF(OR(RIGHT(I$2,3)="_is",RIGHT(I$2,3)="_ts",RIGHT(I$2,6)="_index"),
INDEX(#REF!,MATCH('I. Legal Frameworks'!$B144,#REF!,0),MATCH('I. Legal Frameworks'!I$2,#REF!,0)),
INDEX(#REF!,MATCH('I. Legal Frameworks'!$B144,#REF!,0),MATCH('I. Legal Frameworks'!I$2,#REF!,0)))</f>
        <v>#REF!</v>
      </c>
      <c r="J144" s="13" t="e">
        <f>IF(OR(RIGHT(J$2,3)="_is",RIGHT(J$2,3)="_ts",RIGHT(J$2,6)="_index"),
INDEX(#REF!,MATCH('I. Legal Frameworks'!$B144,#REF!,0),MATCH('I. Legal Frameworks'!J$2,#REF!,0)),
INDEX(#REF!,MATCH('I. Legal Frameworks'!$B144,#REF!,0),MATCH('I. Legal Frameworks'!J$2,#REF!,0)))</f>
        <v>#REF!</v>
      </c>
      <c r="K144" s="13" t="e">
        <f>IF(OR(RIGHT(K$2,3)="_is",RIGHT(K$2,3)="_ts",RIGHT(K$2,6)="_index"),
INDEX(#REF!,MATCH('I. Legal Frameworks'!$B144,#REF!,0),MATCH('I. Legal Frameworks'!K$2,#REF!,0)),
INDEX(#REF!,MATCH('I. Legal Frameworks'!$B144,#REF!,0),MATCH('I. Legal Frameworks'!K$2,#REF!,0)))</f>
        <v>#REF!</v>
      </c>
      <c r="L144" s="13" t="e">
        <f>IF(OR(RIGHT(L$2,3)="_is",RIGHT(L$2,3)="_ts",RIGHT(L$2,6)="_index"),
INDEX(#REF!,MATCH('I. Legal Frameworks'!$B144,#REF!,0),MATCH('I. Legal Frameworks'!L$2,#REF!,0)),
INDEX(#REF!,MATCH('I. Legal Frameworks'!$B144,#REF!,0),MATCH('I. Legal Frameworks'!L$2,#REF!,0)))</f>
        <v>#REF!</v>
      </c>
      <c r="M144" s="13" t="e">
        <f>IF(OR(RIGHT(M$2,3)="_is",RIGHT(M$2,3)="_ts",RIGHT(M$2,6)="_index"),
INDEX(#REF!,MATCH('I. Legal Frameworks'!$B144,#REF!,0),MATCH('I. Legal Frameworks'!M$2,#REF!,0)),
INDEX(#REF!,MATCH('I. Legal Frameworks'!$B144,#REF!,0),MATCH('I. Legal Frameworks'!M$2,#REF!,0)))</f>
        <v>#REF!</v>
      </c>
      <c r="N144" s="13" t="e">
        <f>IF(OR(RIGHT(N$2,3)="_is",RIGHT(N$2,3)="_ts",RIGHT(N$2,6)="_index"),
INDEX(#REF!,MATCH('I. Legal Frameworks'!$B144,#REF!,0),MATCH('I. Legal Frameworks'!N$2,#REF!,0)),
INDEX(#REF!,MATCH('I. Legal Frameworks'!$B144,#REF!,0),MATCH('I. Legal Frameworks'!N$2,#REF!,0)))</f>
        <v>#REF!</v>
      </c>
      <c r="O144" s="13" t="e">
        <f>IF(OR(RIGHT(O$2,3)="_is",RIGHT(O$2,3)="_ts",RIGHT(O$2,6)="_index"),
INDEX(#REF!,MATCH('I. Legal Frameworks'!$B144,#REF!,0),MATCH('I. Legal Frameworks'!O$2,#REF!,0)),
INDEX(#REF!,MATCH('I. Legal Frameworks'!$B144,#REF!,0),MATCH('I. Legal Frameworks'!O$2,#REF!,0)))</f>
        <v>#REF!</v>
      </c>
      <c r="P144" s="13" t="e">
        <f>IF(OR(RIGHT(P$2,3)="_is",RIGHT(P$2,3)="_ts",RIGHT(P$2,6)="_index"),
INDEX(#REF!,MATCH('I. Legal Frameworks'!$B144,#REF!,0),MATCH('I. Legal Frameworks'!P$2,#REF!,0)),
INDEX(#REF!,MATCH('I. Legal Frameworks'!$B144,#REF!,0),MATCH('I. Legal Frameworks'!P$2,#REF!,0)))</f>
        <v>#REF!</v>
      </c>
      <c r="Q144" s="13" t="e">
        <f>IF(OR(RIGHT(Q$2,3)="_is",RIGHT(Q$2,3)="_ts",RIGHT(Q$2,6)="_index"),
INDEX(#REF!,MATCH('I. Legal Frameworks'!$B144,#REF!,0),MATCH('I. Legal Frameworks'!Q$2,#REF!,0)),
INDEX(#REF!,MATCH('I. Legal Frameworks'!$B144,#REF!,0),MATCH('I. Legal Frameworks'!Q$2,#REF!,0)))</f>
        <v>#REF!</v>
      </c>
      <c r="R144" s="13" t="e">
        <f>IF(OR(RIGHT(R$2,3)="_is",RIGHT(R$2,3)="_ts",RIGHT(R$2,6)="_index"),
INDEX(#REF!,MATCH('I. Legal Frameworks'!$B144,#REF!,0),MATCH('I. Legal Frameworks'!R$2,#REF!,0)),
INDEX(#REF!,MATCH('I. Legal Frameworks'!$B144,#REF!,0),MATCH('I. Legal Frameworks'!R$2,#REF!,0)))</f>
        <v>#REF!</v>
      </c>
      <c r="S144" s="13" t="e">
        <f>IF(OR(RIGHT(S$2,3)="_is",RIGHT(S$2,3)="_ts",RIGHT(S$2,6)="_index"),
INDEX(#REF!,MATCH('I. Legal Frameworks'!$B144,#REF!,0),MATCH('I. Legal Frameworks'!S$2,#REF!,0)),
INDEX(#REF!,MATCH('I. Legal Frameworks'!$B144,#REF!,0),MATCH('I. Legal Frameworks'!S$2,#REF!,0)))</f>
        <v>#REF!</v>
      </c>
      <c r="T144" s="13" t="e">
        <f>IF(OR(RIGHT(T$2,3)="_is",RIGHT(T$2,3)="_ts",RIGHT(T$2,6)="_index"),
INDEX(#REF!,MATCH('I. Legal Frameworks'!$B144,#REF!,0),MATCH('I. Legal Frameworks'!T$2,#REF!,0)),
INDEX(#REF!,MATCH('I. Legal Frameworks'!$B144,#REF!,0),MATCH('I. Legal Frameworks'!T$2,#REF!,0)))</f>
        <v>#REF!</v>
      </c>
      <c r="U144" s="13" t="e">
        <f>IF(OR(RIGHT(U$2,3)="_is",RIGHT(U$2,3)="_ts",RIGHT(U$2,6)="_index"),
INDEX(#REF!,MATCH('I. Legal Frameworks'!$B144,#REF!,0),MATCH('I. Legal Frameworks'!U$2,#REF!,0)),
INDEX(#REF!,MATCH('I. Legal Frameworks'!$B144,#REF!,0),MATCH('I. Legal Frameworks'!U$2,#REF!,0)))</f>
        <v>#REF!</v>
      </c>
      <c r="V144" s="13" t="e">
        <f>IF(OR(RIGHT(V$2,3)="_is",RIGHT(V$2,3)="_ts",RIGHT(V$2,6)="_index"),
INDEX(#REF!,MATCH('I. Legal Frameworks'!$B144,#REF!,0),MATCH('I. Legal Frameworks'!V$2,#REF!,0)),
INDEX(#REF!,MATCH('I. Legal Frameworks'!$B144,#REF!,0),MATCH('I. Legal Frameworks'!V$2,#REF!,0)))</f>
        <v>#REF!</v>
      </c>
      <c r="W144" s="13" t="e">
        <f>IF(OR(RIGHT(W$2,3)="_is",RIGHT(W$2,3)="_ts",RIGHT(W$2,6)="_index"),
INDEX(#REF!,MATCH('I. Legal Frameworks'!$B144,#REF!,0),MATCH('I. Legal Frameworks'!W$2,#REF!,0)),
INDEX(#REF!,MATCH('I. Legal Frameworks'!$B144,#REF!,0),MATCH('I. Legal Frameworks'!W$2,#REF!,0)))</f>
        <v>#REF!</v>
      </c>
      <c r="X144" s="13" t="e">
        <f>IF(OR(RIGHT(X$2,3)="_is",RIGHT(X$2,3)="_ts",RIGHT(X$2,6)="_index"),
INDEX(#REF!,MATCH('I. Legal Frameworks'!$B144,#REF!,0),MATCH('I. Legal Frameworks'!X$2,#REF!,0)),
INDEX(#REF!,MATCH('I. Legal Frameworks'!$B144,#REF!,0),MATCH('I. Legal Frameworks'!X$2,#REF!,0)))</f>
        <v>#REF!</v>
      </c>
      <c r="Y144" s="13" t="e">
        <f>IF(OR(RIGHT(Y$2,3)="_is",RIGHT(Y$2,3)="_ts",RIGHT(Y$2,6)="_index"),
INDEX(#REF!,MATCH('I. Legal Frameworks'!$B144,#REF!,0),MATCH('I. Legal Frameworks'!Y$2,#REF!,0)),
INDEX(#REF!,MATCH('I. Legal Frameworks'!$B144,#REF!,0),MATCH('I. Legal Frameworks'!Y$2,#REF!,0)))</f>
        <v>#REF!</v>
      </c>
      <c r="Z144" s="13" t="e">
        <f>IF(OR(RIGHT(Z$2,3)="_is",RIGHT(Z$2,3)="_ts",RIGHT(Z$2,6)="_index"),
INDEX(#REF!,MATCH('I. Legal Frameworks'!$B144,#REF!,0),MATCH('I. Legal Frameworks'!Z$2,#REF!,0)),
INDEX(#REF!,MATCH('I. Legal Frameworks'!$B144,#REF!,0),MATCH('I. Legal Frameworks'!Z$2,#REF!,0)))</f>
        <v>#REF!</v>
      </c>
      <c r="AA144" s="13" t="e">
        <f>IF(OR(RIGHT(AA$2,3)="_is",RIGHT(AA$2,3)="_ts",RIGHT(AA$2,6)="_index"),
INDEX(#REF!,MATCH('I. Legal Frameworks'!$B144,#REF!,0),MATCH('I. Legal Frameworks'!AA$2,#REF!,0)),
INDEX(#REF!,MATCH('I. Legal Frameworks'!$B144,#REF!,0),MATCH('I. Legal Frameworks'!AA$2,#REF!,0)))</f>
        <v>#REF!</v>
      </c>
      <c r="AB144" s="13" t="e">
        <f>IF(OR(RIGHT(AB$2,3)="_is",RIGHT(AB$2,3)="_ts",RIGHT(AB$2,6)="_index"),
INDEX(#REF!,MATCH('I. Legal Frameworks'!$B144,#REF!,0),MATCH('I. Legal Frameworks'!AB$2,#REF!,0)),
INDEX(#REF!,MATCH('I. Legal Frameworks'!$B144,#REF!,0),MATCH('I. Legal Frameworks'!AB$2,#REF!,0)))</f>
        <v>#REF!</v>
      </c>
      <c r="AC144" s="13" t="e">
        <f>IF(OR(RIGHT(AC$2,3)="_is",RIGHT(AC$2,3)="_ts",RIGHT(AC$2,6)="_index"),
INDEX(#REF!,MATCH('I. Legal Frameworks'!$B144,#REF!,0),MATCH('I. Legal Frameworks'!AC$2,#REF!,0)),
INDEX(#REF!,MATCH('I. Legal Frameworks'!$B144,#REF!,0),MATCH('I. Legal Frameworks'!AC$2,#REF!,0)))</f>
        <v>#REF!</v>
      </c>
      <c r="AD144" s="13" t="e">
        <f>IF(OR(RIGHT(AD$2,3)="_is",RIGHT(AD$2,3)="_ts",RIGHT(AD$2,6)="_index"),
INDEX(#REF!,MATCH('I. Legal Frameworks'!$B144,#REF!,0),MATCH('I. Legal Frameworks'!AD$2,#REF!,0)),
INDEX(#REF!,MATCH('I. Legal Frameworks'!$B144,#REF!,0),MATCH('I. Legal Frameworks'!AD$2,#REF!,0)))</f>
        <v>#REF!</v>
      </c>
      <c r="AE144" s="13" t="e">
        <f>IF(OR(RIGHT(AE$2,3)="_is",RIGHT(AE$2,3)="_ts",RIGHT(AE$2,6)="_index"),
INDEX(#REF!,MATCH('I. Legal Frameworks'!$B144,#REF!,0),MATCH('I. Legal Frameworks'!AE$2,#REF!,0)),
INDEX(#REF!,MATCH('I. Legal Frameworks'!$B144,#REF!,0),MATCH('I. Legal Frameworks'!AE$2,#REF!,0)))</f>
        <v>#REF!</v>
      </c>
      <c r="AF144" s="13" t="e">
        <f>IF(OR(RIGHT(AF$2,3)="_is",RIGHT(AF$2,3)="_ts",RIGHT(AF$2,6)="_index"),
INDEX(#REF!,MATCH('I. Legal Frameworks'!$B144,#REF!,0),MATCH('I. Legal Frameworks'!AF$2,#REF!,0)),
INDEX(#REF!,MATCH('I. Legal Frameworks'!$B144,#REF!,0),MATCH('I. Legal Frameworks'!AF$2,#REF!,0)))</f>
        <v>#REF!</v>
      </c>
      <c r="AG144" s="13" t="e">
        <f>IF(OR(RIGHT(AG$2,3)="_is",RIGHT(AG$2,3)="_ts",RIGHT(AG$2,6)="_index"),
INDEX(#REF!,MATCH('I. Legal Frameworks'!$B144,#REF!,0),MATCH('I. Legal Frameworks'!AG$2,#REF!,0)),
INDEX(#REF!,MATCH('I. Legal Frameworks'!$B144,#REF!,0),MATCH('I. Legal Frameworks'!AG$2,#REF!,0)))</f>
        <v>#REF!</v>
      </c>
      <c r="AH144" s="13" t="e">
        <f>IF(OR(RIGHT(AH$2,3)="_is",RIGHT(AH$2,3)="_ts",RIGHT(AH$2,6)="_index"),
INDEX(#REF!,MATCH('I. Legal Frameworks'!$B144,#REF!,0),MATCH('I. Legal Frameworks'!AH$2,#REF!,0)),
INDEX(#REF!,MATCH('I. Legal Frameworks'!$B144,#REF!,0),MATCH('I. Legal Frameworks'!AH$2,#REF!,0)))</f>
        <v>#REF!</v>
      </c>
      <c r="AI144" s="13" t="e">
        <f>IF(OR(RIGHT(AI$2,3)="_is",RIGHT(AI$2,3)="_ts",RIGHT(AI$2,6)="_index"),
INDEX(#REF!,MATCH('I. Legal Frameworks'!$B144,#REF!,0),MATCH('I. Legal Frameworks'!AI$2,#REF!,0)),
INDEX(#REF!,MATCH('I. Legal Frameworks'!$B144,#REF!,0),MATCH('I. Legal Frameworks'!AI$2,#REF!,0)))</f>
        <v>#REF!</v>
      </c>
      <c r="AJ144" s="13" t="e">
        <f>IF(OR(RIGHT(AJ$2,3)="_is",RIGHT(AJ$2,3)="_ts",RIGHT(AJ$2,6)="_index"),
INDEX(#REF!,MATCH('I. Legal Frameworks'!$B144,#REF!,0),MATCH('I. Legal Frameworks'!AJ$2,#REF!,0)),
INDEX(#REF!,MATCH('I. Legal Frameworks'!$B144,#REF!,0),MATCH('I. Legal Frameworks'!AJ$2,#REF!,0)))</f>
        <v>#REF!</v>
      </c>
      <c r="AK144" s="13" t="e">
        <f>IF(OR(RIGHT(AK$2,3)="_is",RIGHT(AK$2,3)="_ts",RIGHT(AK$2,6)="_index"),
INDEX(#REF!,MATCH('I. Legal Frameworks'!$B144,#REF!,0),MATCH('I. Legal Frameworks'!AK$2,#REF!,0)),
INDEX(#REF!,MATCH('I. Legal Frameworks'!$B144,#REF!,0),MATCH('I. Legal Frameworks'!AK$2,#REF!,0)))</f>
        <v>#REF!</v>
      </c>
      <c r="AL144" s="13" t="e">
        <f>IF(OR(RIGHT(AL$2,3)="_is",RIGHT(AL$2,3)="_ts",RIGHT(AL$2,6)="_index"),
INDEX(#REF!,MATCH('I. Legal Frameworks'!$B144,#REF!,0),MATCH('I. Legal Frameworks'!AL$2,#REF!,0)),
INDEX(#REF!,MATCH('I. Legal Frameworks'!$B144,#REF!,0),MATCH('I. Legal Frameworks'!AL$2,#REF!,0)))</f>
        <v>#REF!</v>
      </c>
      <c r="AM144" s="13" t="e">
        <f>IF(OR(RIGHT(AM$2,3)="_is",RIGHT(AM$2,3)="_ts",RIGHT(AM$2,6)="_index"),
INDEX(#REF!,MATCH('I. Legal Frameworks'!$B144,#REF!,0),MATCH('I. Legal Frameworks'!AM$2,#REF!,0)),
INDEX(#REF!,MATCH('I. Legal Frameworks'!$B144,#REF!,0),MATCH('I. Legal Frameworks'!AM$2,#REF!,0)))</f>
        <v>#REF!</v>
      </c>
      <c r="AN144" s="13" t="e">
        <f>IF(OR(RIGHT(AN$2,3)="_is",RIGHT(AN$2,3)="_ts",RIGHT(AN$2,6)="_index"),
INDEX(#REF!,MATCH('I. Legal Frameworks'!$B144,#REF!,0),MATCH('I. Legal Frameworks'!AN$2,#REF!,0)),
INDEX(#REF!,MATCH('I. Legal Frameworks'!$B144,#REF!,0),MATCH('I. Legal Frameworks'!AN$2,#REF!,0)))</f>
        <v>#REF!</v>
      </c>
      <c r="AO144" s="13" t="e">
        <f>IF(OR(RIGHT(AO$2,3)="_is",RIGHT(AO$2,3)="_ts",RIGHT(AO$2,6)="_index"),
INDEX(#REF!,MATCH('I. Legal Frameworks'!$B144,#REF!,0),MATCH('I. Legal Frameworks'!AO$2,#REF!,0)),
INDEX(#REF!,MATCH('I. Legal Frameworks'!$B144,#REF!,0),MATCH('I. Legal Frameworks'!AO$2,#REF!,0)))</f>
        <v>#REF!</v>
      </c>
      <c r="AP144" s="13" t="e">
        <f>IF(OR(RIGHT(AP$2,3)="_is",RIGHT(AP$2,3)="_ts",RIGHT(AP$2,6)="_index"),
INDEX(#REF!,MATCH('I. Legal Frameworks'!$B144,#REF!,0),MATCH('I. Legal Frameworks'!AP$2,#REF!,0)),
INDEX(#REF!,MATCH('I. Legal Frameworks'!$B144,#REF!,0),MATCH('I. Legal Frameworks'!AP$2,#REF!,0)))</f>
        <v>#REF!</v>
      </c>
      <c r="AQ144" s="13" t="e">
        <f>IF(OR(RIGHT(AQ$2,3)="_is",RIGHT(AQ$2,3)="_ts",RIGHT(AQ$2,6)="_index"),
INDEX(#REF!,MATCH('I. Legal Frameworks'!$B144,#REF!,0),MATCH('I. Legal Frameworks'!AQ$2,#REF!,0)),
INDEX(#REF!,MATCH('I. Legal Frameworks'!$B144,#REF!,0),MATCH('I. Legal Frameworks'!AQ$2,#REF!,0)))</f>
        <v>#REF!</v>
      </c>
      <c r="AR144" s="13" t="e">
        <f>IF(OR(RIGHT(AR$2,3)="_is",RIGHT(AR$2,3)="_ts",RIGHT(AR$2,6)="_index"),
INDEX(#REF!,MATCH('I. Legal Frameworks'!$B144,#REF!,0),MATCH('I. Legal Frameworks'!AR$2,#REF!,0)),
INDEX(#REF!,MATCH('I. Legal Frameworks'!$B144,#REF!,0),MATCH('I. Legal Frameworks'!AR$2,#REF!,0)))</f>
        <v>#REF!</v>
      </c>
      <c r="AS144" s="13" t="e">
        <f>IF(OR(RIGHT(AS$2,3)="_is",RIGHT(AS$2,3)="_ts",RIGHT(AS$2,6)="_index"),
INDEX(#REF!,MATCH('I. Legal Frameworks'!$B144,#REF!,0),MATCH('I. Legal Frameworks'!AS$2,#REF!,0)),
INDEX(#REF!,MATCH('I. Legal Frameworks'!$B144,#REF!,0),MATCH('I. Legal Frameworks'!AS$2,#REF!,0)))</f>
        <v>#REF!</v>
      </c>
      <c r="AT144" s="13" t="e">
        <f>IF(OR(RIGHT(AT$2,3)="_is",RIGHT(AT$2,3)="_ts",RIGHT(AT$2,6)="_index"),
INDEX(#REF!,MATCH('I. Legal Frameworks'!$B144,#REF!,0),MATCH('I. Legal Frameworks'!AT$2,#REF!,0)),
INDEX(#REF!,MATCH('I. Legal Frameworks'!$B144,#REF!,0),MATCH('I. Legal Frameworks'!AT$2,#REF!,0)))</f>
        <v>#REF!</v>
      </c>
      <c r="AU144" s="28" t="e">
        <f>IF(OR(RIGHT(AU$2,3)="_is",RIGHT(AU$2,3)="_ts",RIGHT(AU$2,6)="_index"),
INDEX(#REF!,MATCH('I. Legal Frameworks'!$B144,#REF!,0),MATCH('I. Legal Frameworks'!AU$2,#REF!,0)),
INDEX(#REF!,MATCH('I. Legal Frameworks'!$B144,#REF!,0),MATCH('I. Legal Frameworks'!AU$2,#REF!,0)))</f>
        <v>#REF!</v>
      </c>
      <c r="AV144" s="13" t="e">
        <f>IF(OR(RIGHT(AV$2,3)="_is",RIGHT(AV$2,3)="_ts",RIGHT(AV$2,6)="_index"),
INDEX(#REF!,MATCH('I. Legal Frameworks'!$B144,#REF!,0),MATCH('I. Legal Frameworks'!AV$2,#REF!,0)),
INDEX(#REF!,MATCH('I. Legal Frameworks'!$B144,#REF!,0),MATCH('I. Legal Frameworks'!AV$2,#REF!,0)))</f>
        <v>#REF!</v>
      </c>
      <c r="AW144" s="13" t="e">
        <f>IF(OR(RIGHT(AW$2,3)="_is",RIGHT(AW$2,3)="_ts",RIGHT(AW$2,6)="_index"),
INDEX(#REF!,MATCH('I. Legal Frameworks'!$B144,#REF!,0),MATCH('I. Legal Frameworks'!AW$2,#REF!,0)),
INDEX(#REF!,MATCH('I. Legal Frameworks'!$B144,#REF!,0),MATCH('I. Legal Frameworks'!AW$2,#REF!,0)))</f>
        <v>#REF!</v>
      </c>
      <c r="AX144" s="13" t="e">
        <f>IF(OR(RIGHT(AX$2,3)="_is",RIGHT(AX$2,3)="_ts",RIGHT(AX$2,6)="_index"),
INDEX(#REF!,MATCH('I. Legal Frameworks'!$B144,#REF!,0),MATCH('I. Legal Frameworks'!AX$2,#REF!,0)),
INDEX(#REF!,MATCH('I. Legal Frameworks'!$B144,#REF!,0),MATCH('I. Legal Frameworks'!AX$2,#REF!,0)))</f>
        <v>#REF!</v>
      </c>
      <c r="AY144" s="13" t="e">
        <f>IF(OR(RIGHT(AY$2,3)="_is",RIGHT(AY$2,3)="_ts",RIGHT(AY$2,6)="_index"),
INDEX(#REF!,MATCH('I. Legal Frameworks'!$B144,#REF!,0),MATCH('I. Legal Frameworks'!AY$2,#REF!,0)),
INDEX(#REF!,MATCH('I. Legal Frameworks'!$B144,#REF!,0),MATCH('I. Legal Frameworks'!AY$2,#REF!,0)))</f>
        <v>#REF!</v>
      </c>
      <c r="AZ144" s="13" t="e">
        <f>IF(OR(RIGHT(AZ$2,3)="_is",RIGHT(AZ$2,3)="_ts",RIGHT(AZ$2,6)="_index"),
INDEX(#REF!,MATCH('I. Legal Frameworks'!$B144,#REF!,0),MATCH('I. Legal Frameworks'!AZ$2,#REF!,0)),
INDEX(#REF!,MATCH('I. Legal Frameworks'!$B144,#REF!,0),MATCH('I. Legal Frameworks'!AZ$2,#REF!,0)))</f>
        <v>#REF!</v>
      </c>
      <c r="BA144" s="13" t="e">
        <f>IF(OR(RIGHT(BA$2,3)="_is",RIGHT(BA$2,3)="_ts",RIGHT(BA$2,6)="_index"),
INDEX(#REF!,MATCH('I. Legal Frameworks'!$B144,#REF!,0),MATCH('I. Legal Frameworks'!BA$2,#REF!,0)),
INDEX(#REF!,MATCH('I. Legal Frameworks'!$B144,#REF!,0),MATCH('I. Legal Frameworks'!BA$2,#REF!,0)))</f>
        <v>#REF!</v>
      </c>
      <c r="BB144" s="13" t="e">
        <f>IF(OR(RIGHT(BB$2,3)="_is",RIGHT(BB$2,3)="_ts",RIGHT(BB$2,6)="_index"),
INDEX(#REF!,MATCH('I. Legal Frameworks'!$B144,#REF!,0),MATCH('I. Legal Frameworks'!BB$2,#REF!,0)),
INDEX(#REF!,MATCH('I. Legal Frameworks'!$B144,#REF!,0),MATCH('I. Legal Frameworks'!BB$2,#REF!,0)))</f>
        <v>#REF!</v>
      </c>
      <c r="BC144" s="13" t="e">
        <f>IF(OR(RIGHT(BC$2,3)="_is",RIGHT(BC$2,3)="_ts",RIGHT(BC$2,6)="_index"),
INDEX(#REF!,MATCH('I. Legal Frameworks'!$B144,#REF!,0),MATCH('I. Legal Frameworks'!BC$2,#REF!,0)),
INDEX(#REF!,MATCH('I. Legal Frameworks'!$B144,#REF!,0),MATCH('I. Legal Frameworks'!BC$2,#REF!,0)))</f>
        <v>#REF!</v>
      </c>
      <c r="BD144" s="13" t="e">
        <f>IF(OR(RIGHT(BD$2,3)="_is",RIGHT(BD$2,3)="_ts",RIGHT(BD$2,6)="_index"),
INDEX(#REF!,MATCH('I. Legal Frameworks'!$B144,#REF!,0),MATCH('I. Legal Frameworks'!BD$2,#REF!,0)),
INDEX(#REF!,MATCH('I. Legal Frameworks'!$B144,#REF!,0),MATCH('I. Legal Frameworks'!BD$2,#REF!,0)))</f>
        <v>#REF!</v>
      </c>
      <c r="BE144" s="13" t="e">
        <f>IF(OR(RIGHT(BE$2,3)="_is",RIGHT(BE$2,3)="_ts",RIGHT(BE$2,6)="_index"),
INDEX(#REF!,MATCH('I. Legal Frameworks'!$B144,#REF!,0),MATCH('I. Legal Frameworks'!BE$2,#REF!,0)),
INDEX(#REF!,MATCH('I. Legal Frameworks'!$B144,#REF!,0),MATCH('I. Legal Frameworks'!BE$2,#REF!,0)))</f>
        <v>#REF!</v>
      </c>
      <c r="BF144" s="13" t="e">
        <f>IF(OR(RIGHT(BF$2,3)="_is",RIGHT(BF$2,3)="_ts",RIGHT(BF$2,6)="_index"),
INDEX(#REF!,MATCH('I. Legal Frameworks'!$B144,#REF!,0),MATCH('I. Legal Frameworks'!BF$2,#REF!,0)),
INDEX(#REF!,MATCH('I. Legal Frameworks'!$B144,#REF!,0),MATCH('I. Legal Frameworks'!BF$2,#REF!,0)))</f>
        <v>#REF!</v>
      </c>
      <c r="BG144" s="13" t="e">
        <f>IF(OR(RIGHT(BG$2,3)="_is",RIGHT(BG$2,3)="_ts",RIGHT(BG$2,6)="_index"),
INDEX(#REF!,MATCH('I. Legal Frameworks'!$B144,#REF!,0),MATCH('I. Legal Frameworks'!BG$2,#REF!,0)),
INDEX(#REF!,MATCH('I. Legal Frameworks'!$B144,#REF!,0),MATCH('I. Legal Frameworks'!BG$2,#REF!,0)))</f>
        <v>#REF!</v>
      </c>
      <c r="BH144" s="13" t="e">
        <f>IF(OR(RIGHT(BH$2,3)="_is",RIGHT(BH$2,3)="_ts",RIGHT(BH$2,6)="_index"),
INDEX(#REF!,MATCH('I. Legal Frameworks'!$B144,#REF!,0),MATCH('I. Legal Frameworks'!BH$2,#REF!,0)),
INDEX(#REF!,MATCH('I. Legal Frameworks'!$B144,#REF!,0),MATCH('I. Legal Frameworks'!BH$2,#REF!,0)))</f>
        <v>#REF!</v>
      </c>
      <c r="BI144" s="13" t="e">
        <f>IF(OR(RIGHT(BI$2,3)="_is",RIGHT(BI$2,3)="_ts",RIGHT(BI$2,6)="_index"),
INDEX(#REF!,MATCH('I. Legal Frameworks'!$B144,#REF!,0),MATCH('I. Legal Frameworks'!BI$2,#REF!,0)),
INDEX(#REF!,MATCH('I. Legal Frameworks'!$B144,#REF!,0),MATCH('I. Legal Frameworks'!BI$2,#REF!,0)))</f>
        <v>#REF!</v>
      </c>
      <c r="BJ144" s="28" t="e">
        <f>IF(OR(RIGHT(BJ$2,3)="_is",RIGHT(BJ$2,3)="_ts",RIGHT(BJ$2,6)="_index"),
INDEX(#REF!,MATCH('I. Legal Frameworks'!$B144,#REF!,0),MATCH('I. Legal Frameworks'!BJ$2,#REF!,0)),
INDEX(#REF!,MATCH('I. Legal Frameworks'!$B144,#REF!,0),MATCH('I. Legal Frameworks'!BJ$2,#REF!,0)))</f>
        <v>#REF!</v>
      </c>
      <c r="BK144" s="13" t="e">
        <f>IF(OR(RIGHT(BK$2,3)="_is",RIGHT(BK$2,3)="_ts",RIGHT(BK$2,6)="_index"),
INDEX(#REF!,MATCH('I. Legal Frameworks'!$B144,#REF!,0),MATCH('I. Legal Frameworks'!BK$2,#REF!,0)),
INDEX(#REF!,MATCH('I. Legal Frameworks'!$B144,#REF!,0),MATCH('I. Legal Frameworks'!BK$2,#REF!,0)))</f>
        <v>#REF!</v>
      </c>
      <c r="BL144" s="13" t="e">
        <f>IF(OR(RIGHT(BL$2,3)="_is",RIGHT(BL$2,3)="_ts",RIGHT(BL$2,6)="_index"),
INDEX(#REF!,MATCH('I. Legal Frameworks'!$B144,#REF!,0),MATCH('I. Legal Frameworks'!BL$2,#REF!,0)),
INDEX(#REF!,MATCH('I. Legal Frameworks'!$B144,#REF!,0),MATCH('I. Legal Frameworks'!BL$2,#REF!,0)))</f>
        <v>#REF!</v>
      </c>
      <c r="BM144" s="13" t="e">
        <f>IF(OR(RIGHT(BM$2,3)="_is",RIGHT(BM$2,3)="_ts",RIGHT(BM$2,6)="_index"),
INDEX(#REF!,MATCH('I. Legal Frameworks'!$B144,#REF!,0),MATCH('I. Legal Frameworks'!BM$2,#REF!,0)),
INDEX(#REF!,MATCH('I. Legal Frameworks'!$B144,#REF!,0),MATCH('I. Legal Frameworks'!BM$2,#REF!,0)))</f>
        <v>#REF!</v>
      </c>
      <c r="BN144" s="13" t="e">
        <f>IF(OR(RIGHT(BN$2,3)="_is",RIGHT(BN$2,3)="_ts",RIGHT(BN$2,6)="_index"),
INDEX(#REF!,MATCH('I. Legal Frameworks'!$B144,#REF!,0),MATCH('I. Legal Frameworks'!BN$2,#REF!,0)),
INDEX(#REF!,MATCH('I. Legal Frameworks'!$B144,#REF!,0),MATCH('I. Legal Frameworks'!BN$2,#REF!,0)))</f>
        <v>#REF!</v>
      </c>
      <c r="BO144" s="13" t="e">
        <f>IF(OR(RIGHT(BO$2,3)="_is",RIGHT(BO$2,3)="_ts",RIGHT(BO$2,6)="_index"),
INDEX(#REF!,MATCH('I. Legal Frameworks'!$B144,#REF!,0),MATCH('I. Legal Frameworks'!BO$2,#REF!,0)),
INDEX(#REF!,MATCH('I. Legal Frameworks'!$B144,#REF!,0),MATCH('I. Legal Frameworks'!BO$2,#REF!,0)))</f>
        <v>#REF!</v>
      </c>
      <c r="BP144" s="13" t="e">
        <f>IF(OR(RIGHT(BP$2,3)="_is",RIGHT(BP$2,3)="_ts",RIGHT(BP$2,6)="_index"),
INDEX(#REF!,MATCH('I. Legal Frameworks'!$B144,#REF!,0),MATCH('I. Legal Frameworks'!BP$2,#REF!,0)),
INDEX(#REF!,MATCH('I. Legal Frameworks'!$B144,#REF!,0),MATCH('I. Legal Frameworks'!BP$2,#REF!,0)))</f>
        <v>#REF!</v>
      </c>
      <c r="BQ144" s="13" t="e">
        <f>IF(OR(RIGHT(BQ$2,3)="_is",RIGHT(BQ$2,3)="_ts",RIGHT(BQ$2,6)="_index"),
INDEX(#REF!,MATCH('I. Legal Frameworks'!$B144,#REF!,0),MATCH('I. Legal Frameworks'!BQ$2,#REF!,0)),
INDEX(#REF!,MATCH('I. Legal Frameworks'!$B144,#REF!,0),MATCH('I. Legal Frameworks'!BQ$2,#REF!,0)))</f>
        <v>#REF!</v>
      </c>
      <c r="BR144" s="13" t="e">
        <f>IF(OR(RIGHT(BR$2,3)="_is",RIGHT(BR$2,3)="_ts",RIGHT(BR$2,6)="_index"),
INDEX(#REF!,MATCH('I. Legal Frameworks'!$B144,#REF!,0),MATCH('I. Legal Frameworks'!BR$2,#REF!,0)),
INDEX(#REF!,MATCH('I. Legal Frameworks'!$B144,#REF!,0),MATCH('I. Legal Frameworks'!BR$2,#REF!,0)))</f>
        <v>#REF!</v>
      </c>
      <c r="BS144" s="13" t="e">
        <f>IF(OR(RIGHT(BS$2,3)="_is",RIGHT(BS$2,3)="_ts",RIGHT(BS$2,6)="_index"),
INDEX(#REF!,MATCH('I. Legal Frameworks'!$B144,#REF!,0),MATCH('I. Legal Frameworks'!BS$2,#REF!,0)),
INDEX(#REF!,MATCH('I. Legal Frameworks'!$B144,#REF!,0),MATCH('I. Legal Frameworks'!BS$2,#REF!,0)))</f>
        <v>#REF!</v>
      </c>
      <c r="BT144" s="13" t="e">
        <f>IF(OR(RIGHT(BT$2,3)="_is",RIGHT(BT$2,3)="_ts",RIGHT(BT$2,6)="_index"),
INDEX(#REF!,MATCH('I. Legal Frameworks'!$B144,#REF!,0),MATCH('I. Legal Frameworks'!BT$2,#REF!,0)),
INDEX(#REF!,MATCH('I. Legal Frameworks'!$B144,#REF!,0),MATCH('I. Legal Frameworks'!BT$2,#REF!,0)))</f>
        <v>#REF!</v>
      </c>
      <c r="BU144" s="13" t="e">
        <f>IF(OR(RIGHT(BU$2,3)="_is",RIGHT(BU$2,3)="_ts",RIGHT(BU$2,6)="_index"),
INDEX(#REF!,MATCH('I. Legal Frameworks'!$B144,#REF!,0),MATCH('I. Legal Frameworks'!BU$2,#REF!,0)),
INDEX(#REF!,MATCH('I. Legal Frameworks'!$B144,#REF!,0),MATCH('I. Legal Frameworks'!BU$2,#REF!,0)))</f>
        <v>#REF!</v>
      </c>
      <c r="BV144" s="13" t="e">
        <f>IF(OR(RIGHT(BV$2,3)="_is",RIGHT(BV$2,3)="_ts",RIGHT(BV$2,6)="_index"),
INDEX(#REF!,MATCH('I. Legal Frameworks'!$B144,#REF!,0),MATCH('I. Legal Frameworks'!BV$2,#REF!,0)),
INDEX(#REF!,MATCH('I. Legal Frameworks'!$B144,#REF!,0),MATCH('I. Legal Frameworks'!BV$2,#REF!,0)))</f>
        <v>#REF!</v>
      </c>
      <c r="BW144" s="13" t="e">
        <f>IF(OR(RIGHT(BW$2,3)="_is",RIGHT(BW$2,3)="_ts",RIGHT(BW$2,6)="_index"),
INDEX(#REF!,MATCH('I. Legal Frameworks'!$B144,#REF!,0),MATCH('I. Legal Frameworks'!BW$2,#REF!,0)),
INDEX(#REF!,MATCH('I. Legal Frameworks'!$B144,#REF!,0),MATCH('I. Legal Frameworks'!BW$2,#REF!,0)))</f>
        <v>#REF!</v>
      </c>
      <c r="BX144" s="13" t="e">
        <f>IF(OR(RIGHT(BX$2,3)="_is",RIGHT(BX$2,3)="_ts",RIGHT(BX$2,6)="_index"),
INDEX(#REF!,MATCH('I. Legal Frameworks'!$B144,#REF!,0),MATCH('I. Legal Frameworks'!BX$2,#REF!,0)),
INDEX(#REF!,MATCH('I. Legal Frameworks'!$B144,#REF!,0),MATCH('I. Legal Frameworks'!BX$2,#REF!,0)))</f>
        <v>#REF!</v>
      </c>
      <c r="BY144" s="13" t="e">
        <f>IF(OR(RIGHT(BY$2,3)="_is",RIGHT(BY$2,3)="_ts",RIGHT(BY$2,6)="_index"),
INDEX(#REF!,MATCH('I. Legal Frameworks'!$B144,#REF!,0),MATCH('I. Legal Frameworks'!BY$2,#REF!,0)),
INDEX(#REF!,MATCH('I. Legal Frameworks'!$B144,#REF!,0),MATCH('I. Legal Frameworks'!BY$2,#REF!,0)))</f>
        <v>#REF!</v>
      </c>
      <c r="BZ144" s="13" t="e">
        <f>IF(OR(RIGHT(BZ$2,3)="_is",RIGHT(BZ$2,3)="_ts",RIGHT(BZ$2,6)="_index"),
INDEX(#REF!,MATCH('I. Legal Frameworks'!$B144,#REF!,0),MATCH('I. Legal Frameworks'!BZ$2,#REF!,0)),
INDEX(#REF!,MATCH('I. Legal Frameworks'!$B144,#REF!,0),MATCH('I. Legal Frameworks'!BZ$2,#REF!,0)))</f>
        <v>#REF!</v>
      </c>
      <c r="CA144" s="28" t="e">
        <f>IF(OR(RIGHT(CA$2,3)="_is",RIGHT(CA$2,3)="_ts",RIGHT(CA$2,6)="_index"),
INDEX(#REF!,MATCH('I. Legal Frameworks'!$B144,#REF!,0),MATCH('I. Legal Frameworks'!CA$2,#REF!,0)),
INDEX(#REF!,MATCH('I. Legal Frameworks'!$B144,#REF!,0),MATCH('I. Legal Frameworks'!CA$2,#REF!,0)))</f>
        <v>#REF!</v>
      </c>
      <c r="CB144" s="13" t="e">
        <f>IF(OR(RIGHT(CB$2,3)="_is",RIGHT(CB$2,3)="_ts",RIGHT(CB$2,6)="_index"),
INDEX(#REF!,MATCH('I. Legal Frameworks'!$B144,#REF!,0),MATCH('I. Legal Frameworks'!CB$2,#REF!,0)),
INDEX(#REF!,MATCH('I. Legal Frameworks'!$B144,#REF!,0),MATCH('I. Legal Frameworks'!CB$2,#REF!,0)))</f>
        <v>#REF!</v>
      </c>
      <c r="CC144" s="13" t="e">
        <f>IF(OR(RIGHT(CC$2,3)="_is",RIGHT(CC$2,3)="_ts",RIGHT(CC$2,6)="_index"),
INDEX(#REF!,MATCH('I. Legal Frameworks'!$B144,#REF!,0),MATCH('I. Legal Frameworks'!CC$2,#REF!,0)),
INDEX(#REF!,MATCH('I. Legal Frameworks'!$B144,#REF!,0),MATCH('I. Legal Frameworks'!CC$2,#REF!,0)))</f>
        <v>#REF!</v>
      </c>
      <c r="CD144" s="13" t="e">
        <f>IF(OR(RIGHT(CD$2,3)="_is",RIGHT(CD$2,3)="_ts",RIGHT(CD$2,6)="_index"),
INDEX(#REF!,MATCH('I. Legal Frameworks'!$B144,#REF!,0),MATCH('I. Legal Frameworks'!CD$2,#REF!,0)),
INDEX(#REF!,MATCH('I. Legal Frameworks'!$B144,#REF!,0),MATCH('I. Legal Frameworks'!CD$2,#REF!,0)))</f>
        <v>#REF!</v>
      </c>
      <c r="CE144" s="13" t="e">
        <f>IF(OR(RIGHT(CE$2,3)="_is",RIGHT(CE$2,3)="_ts",RIGHT(CE$2,6)="_index"),
INDEX(#REF!,MATCH('I. Legal Frameworks'!$B144,#REF!,0),MATCH('I. Legal Frameworks'!CE$2,#REF!,0)),
INDEX(#REF!,MATCH('I. Legal Frameworks'!$B144,#REF!,0),MATCH('I. Legal Frameworks'!CE$2,#REF!,0)))</f>
        <v>#REF!</v>
      </c>
      <c r="CF144" s="13" t="e">
        <f>IF(OR(RIGHT(CF$2,3)="_is",RIGHT(CF$2,3)="_ts",RIGHT(CF$2,6)="_index"),
INDEX(#REF!,MATCH('I. Legal Frameworks'!$B144,#REF!,0),MATCH('I. Legal Frameworks'!CF$2,#REF!,0)),
INDEX(#REF!,MATCH('I. Legal Frameworks'!$B144,#REF!,0),MATCH('I. Legal Frameworks'!CF$2,#REF!,0)))</f>
        <v>#REF!</v>
      </c>
      <c r="CG144" s="13" t="e">
        <f>IF(OR(RIGHT(CG$2,3)="_is",RIGHT(CG$2,3)="_ts",RIGHT(CG$2,6)="_index"),
INDEX(#REF!,MATCH('I. Legal Frameworks'!$B144,#REF!,0),MATCH('I. Legal Frameworks'!CG$2,#REF!,0)),
INDEX(#REF!,MATCH('I. Legal Frameworks'!$B144,#REF!,0),MATCH('I. Legal Frameworks'!CG$2,#REF!,0)))</f>
        <v>#REF!</v>
      </c>
      <c r="CH144" s="13" t="e">
        <f>IF(OR(RIGHT(CH$2,3)="_is",RIGHT(CH$2,3)="_ts",RIGHT(CH$2,6)="_index"),
INDEX(#REF!,MATCH('I. Legal Frameworks'!$B144,#REF!,0),MATCH('I. Legal Frameworks'!CH$2,#REF!,0)),
INDEX(#REF!,MATCH('I. Legal Frameworks'!$B144,#REF!,0),MATCH('I. Legal Frameworks'!CH$2,#REF!,0)))</f>
        <v>#REF!</v>
      </c>
      <c r="CI144" s="13" t="e">
        <f>IF(OR(RIGHT(CI$2,3)="_is",RIGHT(CI$2,3)="_ts",RIGHT(CI$2,6)="_index"),
INDEX(#REF!,MATCH('I. Legal Frameworks'!$B144,#REF!,0),MATCH('I. Legal Frameworks'!CI$2,#REF!,0)),
INDEX(#REF!,MATCH('I. Legal Frameworks'!$B144,#REF!,0),MATCH('I. Legal Frameworks'!CI$2,#REF!,0)))</f>
        <v>#REF!</v>
      </c>
      <c r="CJ144" s="13" t="e">
        <f>IF(OR(RIGHT(CJ$2,3)="_is",RIGHT(CJ$2,3)="_ts",RIGHT(CJ$2,6)="_index"),
INDEX(#REF!,MATCH('I. Legal Frameworks'!$B144,#REF!,0),MATCH('I. Legal Frameworks'!CJ$2,#REF!,0)),
INDEX(#REF!,MATCH('I. Legal Frameworks'!$B144,#REF!,0),MATCH('I. Legal Frameworks'!CJ$2,#REF!,0)))</f>
        <v>#REF!</v>
      </c>
      <c r="CK144" s="13" t="e">
        <f>IF(OR(RIGHT(CK$2,3)="_is",RIGHT(CK$2,3)="_ts",RIGHT(CK$2,6)="_index"),
INDEX(#REF!,MATCH('I. Legal Frameworks'!$B144,#REF!,0),MATCH('I. Legal Frameworks'!CK$2,#REF!,0)),
INDEX(#REF!,MATCH('I. Legal Frameworks'!$B144,#REF!,0),MATCH('I. Legal Frameworks'!CK$2,#REF!,0)))</f>
        <v>#REF!</v>
      </c>
      <c r="CL144" s="13" t="e">
        <f>IF(OR(RIGHT(CL$2,3)="_is",RIGHT(CL$2,3)="_ts",RIGHT(CL$2,6)="_index"),
INDEX(#REF!,MATCH('I. Legal Frameworks'!$B144,#REF!,0),MATCH('I. Legal Frameworks'!CL$2,#REF!,0)),
INDEX(#REF!,MATCH('I. Legal Frameworks'!$B144,#REF!,0),MATCH('I. Legal Frameworks'!CL$2,#REF!,0)))</f>
        <v>#REF!</v>
      </c>
      <c r="CM144" s="13" t="e">
        <f>IF(OR(RIGHT(CM$2,3)="_is",RIGHT(CM$2,3)="_ts",RIGHT(CM$2,6)="_index"),
INDEX(#REF!,MATCH('I. Legal Frameworks'!$B144,#REF!,0),MATCH('I. Legal Frameworks'!CM$2,#REF!,0)),
INDEX(#REF!,MATCH('I. Legal Frameworks'!$B144,#REF!,0),MATCH('I. Legal Frameworks'!CM$2,#REF!,0)))</f>
        <v>#REF!</v>
      </c>
      <c r="CN144" s="13" t="e">
        <f>IF(OR(RIGHT(CN$2,3)="_is",RIGHT(CN$2,3)="_ts",RIGHT(CN$2,6)="_index"),
INDEX(#REF!,MATCH('I. Legal Frameworks'!$B144,#REF!,0),MATCH('I. Legal Frameworks'!CN$2,#REF!,0)),
INDEX(#REF!,MATCH('I. Legal Frameworks'!$B144,#REF!,0),MATCH('I. Legal Frameworks'!CN$2,#REF!,0)))</f>
        <v>#REF!</v>
      </c>
      <c r="CO144" s="13" t="e">
        <f>IF(OR(RIGHT(CO$2,3)="_is",RIGHT(CO$2,3)="_ts",RIGHT(CO$2,6)="_index"),
INDEX(#REF!,MATCH('I. Legal Frameworks'!$B144,#REF!,0),MATCH('I. Legal Frameworks'!CO$2,#REF!,0)),
INDEX(#REF!,MATCH('I. Legal Frameworks'!$B144,#REF!,0),MATCH('I. Legal Frameworks'!CO$2,#REF!,0)))</f>
        <v>#REF!</v>
      </c>
      <c r="CP144" s="13" t="e">
        <f>IF(OR(RIGHT(CP$2,3)="_is",RIGHT(CP$2,3)="_ts",RIGHT(CP$2,6)="_index"),
INDEX(#REF!,MATCH('I. Legal Frameworks'!$B144,#REF!,0),MATCH('I. Legal Frameworks'!CP$2,#REF!,0)),
INDEX(#REF!,MATCH('I. Legal Frameworks'!$B144,#REF!,0),MATCH('I. Legal Frameworks'!CP$2,#REF!,0)))</f>
        <v>#REF!</v>
      </c>
      <c r="CQ144" s="13" t="e">
        <f>IF(OR(RIGHT(CQ$2,3)="_is",RIGHT(CQ$2,3)="_ts",RIGHT(CQ$2,6)="_index"),
INDEX(#REF!,MATCH('I. Legal Frameworks'!$B144,#REF!,0),MATCH('I. Legal Frameworks'!CQ$2,#REF!,0)),
INDEX(#REF!,MATCH('I. Legal Frameworks'!$B144,#REF!,0),MATCH('I. Legal Frameworks'!CQ$2,#REF!,0)))</f>
        <v>#REF!</v>
      </c>
      <c r="CR144" s="13" t="e">
        <f>IF(OR(RIGHT(CR$2,3)="_is",RIGHT(CR$2,3)="_ts",RIGHT(CR$2,6)="_index"),
INDEX(#REF!,MATCH('I. Legal Frameworks'!$B144,#REF!,0),MATCH('I. Legal Frameworks'!CR$2,#REF!,0)),
INDEX(#REF!,MATCH('I. Legal Frameworks'!$B144,#REF!,0),MATCH('I. Legal Frameworks'!CR$2,#REF!,0)))</f>
        <v>#REF!</v>
      </c>
      <c r="CS144" s="13" t="e">
        <f>IF(OR(RIGHT(CS$2,3)="_is",RIGHT(CS$2,3)="_ts",RIGHT(CS$2,6)="_index"),
INDEX(#REF!,MATCH('I. Legal Frameworks'!$B144,#REF!,0),MATCH('I. Legal Frameworks'!CS$2,#REF!,0)),
INDEX(#REF!,MATCH('I. Legal Frameworks'!$B144,#REF!,0),MATCH('I. Legal Frameworks'!CS$2,#REF!,0)))</f>
        <v>#REF!</v>
      </c>
      <c r="CT144" s="13" t="e">
        <f>IF(OR(RIGHT(CT$2,3)="_is",RIGHT(CT$2,3)="_ts",RIGHT(CT$2,6)="_index"),
INDEX(#REF!,MATCH('I. Legal Frameworks'!$B144,#REF!,0),MATCH('I. Legal Frameworks'!CT$2,#REF!,0)),
INDEX(#REF!,MATCH('I. Legal Frameworks'!$B144,#REF!,0),MATCH('I. Legal Frameworks'!CT$2,#REF!,0)))</f>
        <v>#REF!</v>
      </c>
      <c r="CU144" s="13" t="e">
        <f>IF(OR(RIGHT(CU$2,3)="_is",RIGHT(CU$2,3)="_ts",RIGHT(CU$2,6)="_index"),
INDEX(#REF!,MATCH('I. Legal Frameworks'!$B144,#REF!,0),MATCH('I. Legal Frameworks'!CU$2,#REF!,0)),
INDEX(#REF!,MATCH('I. Legal Frameworks'!$B144,#REF!,0),MATCH('I. Legal Frameworks'!CU$2,#REF!,0)))</f>
        <v>#REF!</v>
      </c>
      <c r="CV144" s="13" t="e">
        <f>IF(OR(RIGHT(CV$2,3)="_is",RIGHT(CV$2,3)="_ts",RIGHT(CV$2,6)="_index"),
INDEX(#REF!,MATCH('I. Legal Frameworks'!$B144,#REF!,0),MATCH('I. Legal Frameworks'!CV$2,#REF!,0)),
INDEX(#REF!,MATCH('I. Legal Frameworks'!$B144,#REF!,0),MATCH('I. Legal Frameworks'!CV$2,#REF!,0)))</f>
        <v>#REF!</v>
      </c>
      <c r="CW144" s="13" t="e">
        <f>IF(OR(RIGHT(CW$2,3)="_is",RIGHT(CW$2,3)="_ts",RIGHT(CW$2,6)="_index"),
INDEX(#REF!,MATCH('I. Legal Frameworks'!$B144,#REF!,0),MATCH('I. Legal Frameworks'!CW$2,#REF!,0)),
INDEX(#REF!,MATCH('I. Legal Frameworks'!$B144,#REF!,0),MATCH('I. Legal Frameworks'!CW$2,#REF!,0)))</f>
        <v>#REF!</v>
      </c>
      <c r="CX144" s="13" t="e">
        <f>IF(OR(RIGHT(CX$2,3)="_is",RIGHT(CX$2,3)="_ts",RIGHT(CX$2,6)="_index"),
INDEX(#REF!,MATCH('I. Legal Frameworks'!$B144,#REF!,0),MATCH('I. Legal Frameworks'!CX$2,#REF!,0)),
INDEX(#REF!,MATCH('I. Legal Frameworks'!$B144,#REF!,0),MATCH('I. Legal Frameworks'!CX$2,#REF!,0)))</f>
        <v>#REF!</v>
      </c>
      <c r="CY144" s="13" t="e">
        <f>IF(OR(RIGHT(CY$2,3)="_is",RIGHT(CY$2,3)="_ts",RIGHT(CY$2,6)="_index"),
INDEX(#REF!,MATCH('I. Legal Frameworks'!$B144,#REF!,0),MATCH('I. Legal Frameworks'!CY$2,#REF!,0)),
INDEX(#REF!,MATCH('I. Legal Frameworks'!$B144,#REF!,0),MATCH('I. Legal Frameworks'!CY$2,#REF!,0)))</f>
        <v>#REF!</v>
      </c>
      <c r="CZ144" s="13" t="e">
        <f>IF(OR(RIGHT(CZ$2,3)="_is",RIGHT(CZ$2,3)="_ts",RIGHT(CZ$2,6)="_index"),
INDEX(#REF!,MATCH('I. Legal Frameworks'!$B144,#REF!,0),MATCH('I. Legal Frameworks'!CZ$2,#REF!,0)),
INDEX(#REF!,MATCH('I. Legal Frameworks'!$B144,#REF!,0),MATCH('I. Legal Frameworks'!CZ$2,#REF!,0)))</f>
        <v>#REF!</v>
      </c>
      <c r="DA144" s="13" t="e">
        <f>IF(OR(RIGHT(DA$2,3)="_is",RIGHT(DA$2,3)="_ts",RIGHT(DA$2,6)="_index"),
INDEX(#REF!,MATCH('I. Legal Frameworks'!$B144,#REF!,0),MATCH('I. Legal Frameworks'!DA$2,#REF!,0)),
INDEX(#REF!,MATCH('I. Legal Frameworks'!$B144,#REF!,0),MATCH('I. Legal Frameworks'!DA$2,#REF!,0)))</f>
        <v>#REF!</v>
      </c>
      <c r="DB144" s="13" t="e">
        <f>IF(OR(RIGHT(DB$2,3)="_is",RIGHT(DB$2,3)="_ts",RIGHT(DB$2,6)="_index"),
INDEX(#REF!,MATCH('I. Legal Frameworks'!$B144,#REF!,0),MATCH('I. Legal Frameworks'!DB$2,#REF!,0)),
INDEX(#REF!,MATCH('I. Legal Frameworks'!$B144,#REF!,0),MATCH('I. Legal Frameworks'!DB$2,#REF!,0)))</f>
        <v>#REF!</v>
      </c>
      <c r="DC144" s="13" t="e">
        <f>IF(OR(RIGHT(DC$2,3)="_is",RIGHT(DC$2,3)="_ts",RIGHT(DC$2,6)="_index"),
INDEX(#REF!,MATCH('I. Legal Frameworks'!$B144,#REF!,0),MATCH('I. Legal Frameworks'!DC$2,#REF!,0)),
INDEX(#REF!,MATCH('I. Legal Frameworks'!$B144,#REF!,0),MATCH('I. Legal Frameworks'!DC$2,#REF!,0)))</f>
        <v>#REF!</v>
      </c>
      <c r="DD144" s="13" t="e">
        <f>IF(OR(RIGHT(DD$2,3)="_is",RIGHT(DD$2,3)="_ts",RIGHT(DD$2,6)="_index"),
INDEX(#REF!,MATCH('I. Legal Frameworks'!$B144,#REF!,0),MATCH('I. Legal Frameworks'!DD$2,#REF!,0)),
INDEX(#REF!,MATCH('I. Legal Frameworks'!$B144,#REF!,0),MATCH('I. Legal Frameworks'!DD$2,#REF!,0)))</f>
        <v>#REF!</v>
      </c>
      <c r="DE144" s="13" t="e">
        <f>IF(OR(RIGHT(DE$2,3)="_is",RIGHT(DE$2,3)="_ts",RIGHT(DE$2,6)="_index"),
INDEX(#REF!,MATCH('I. Legal Frameworks'!$B144,#REF!,0),MATCH('I. Legal Frameworks'!DE$2,#REF!,0)),
INDEX(#REF!,MATCH('I. Legal Frameworks'!$B144,#REF!,0),MATCH('I. Legal Frameworks'!DE$2,#REF!,0)))</f>
        <v>#REF!</v>
      </c>
      <c r="DF144" s="28" t="e">
        <f>IF(OR(RIGHT(DF$2,3)="_is",RIGHT(DF$2,3)="_ts",RIGHT(DF$2,6)="_index"),
INDEX(#REF!,MATCH('I. Legal Frameworks'!$B144,#REF!,0),MATCH('I. Legal Frameworks'!DF$2,#REF!,0)),
INDEX(#REF!,MATCH('I. Legal Frameworks'!$B144,#REF!,0),MATCH('I. Legal Frameworks'!DF$2,#REF!,0)))</f>
        <v>#REF!</v>
      </c>
      <c r="DG144" s="13" t="e">
        <f>IF(OR(RIGHT(DG$2,3)="_is",RIGHT(DG$2,3)="_ts",RIGHT(DG$2,6)="_index"),
INDEX(#REF!,MATCH('I. Legal Frameworks'!$B144,#REF!,0),MATCH('I. Legal Frameworks'!DG$2,#REF!,0)),
INDEX(#REF!,MATCH('I. Legal Frameworks'!$B144,#REF!,0),MATCH('I. Legal Frameworks'!DG$2,#REF!,0)))</f>
        <v>#REF!</v>
      </c>
      <c r="DH144" s="13" t="e">
        <f>IF(OR(RIGHT(DH$2,3)="_is",RIGHT(DH$2,3)="_ts",RIGHT(DH$2,6)="_index"),
INDEX(#REF!,MATCH('I. Legal Frameworks'!$B144,#REF!,0),MATCH('I. Legal Frameworks'!DH$2,#REF!,0)),
INDEX(#REF!,MATCH('I. Legal Frameworks'!$B144,#REF!,0),MATCH('I. Legal Frameworks'!DH$2,#REF!,0)))</f>
        <v>#REF!</v>
      </c>
      <c r="DI144" s="13" t="e">
        <f>IF(OR(RIGHT(DI$2,3)="_is",RIGHT(DI$2,3)="_ts",RIGHT(DI$2,6)="_index"),
INDEX(#REF!,MATCH('I. Legal Frameworks'!$B144,#REF!,0),MATCH('I. Legal Frameworks'!DI$2,#REF!,0)),
INDEX(#REF!,MATCH('I. Legal Frameworks'!$B144,#REF!,0),MATCH('I. Legal Frameworks'!DI$2,#REF!,0)))</f>
        <v>#REF!</v>
      </c>
      <c r="DJ144" s="13" t="e">
        <f>IF(OR(RIGHT(DJ$2,3)="_is",RIGHT(DJ$2,3)="_ts",RIGHT(DJ$2,6)="_index"),
INDEX(#REF!,MATCH('I. Legal Frameworks'!$B144,#REF!,0),MATCH('I. Legal Frameworks'!DJ$2,#REF!,0)),
INDEX(#REF!,MATCH('I. Legal Frameworks'!$B144,#REF!,0),MATCH('I. Legal Frameworks'!DJ$2,#REF!,0)))</f>
        <v>#REF!</v>
      </c>
      <c r="DK144" s="13" t="e">
        <f>IF(OR(RIGHT(DK$2,3)="_is",RIGHT(DK$2,3)="_ts",RIGHT(DK$2,6)="_index"),
INDEX(#REF!,MATCH('I. Legal Frameworks'!$B144,#REF!,0),MATCH('I. Legal Frameworks'!DK$2,#REF!,0)),
INDEX(#REF!,MATCH('I. Legal Frameworks'!$B144,#REF!,0),MATCH('I. Legal Frameworks'!DK$2,#REF!,0)))</f>
        <v>#REF!</v>
      </c>
      <c r="DL144" s="13" t="e">
        <f>IF(OR(RIGHT(DL$2,3)="_is",RIGHT(DL$2,3)="_ts",RIGHT(DL$2,6)="_index"),
INDEX(#REF!,MATCH('I. Legal Frameworks'!$B144,#REF!,0),MATCH('I. Legal Frameworks'!DL$2,#REF!,0)),
INDEX(#REF!,MATCH('I. Legal Frameworks'!$B144,#REF!,0),MATCH('I. Legal Frameworks'!DL$2,#REF!,0)))</f>
        <v>#REF!</v>
      </c>
      <c r="DM144" s="13" t="e">
        <f>IF(OR(RIGHT(DM$2,3)="_is",RIGHT(DM$2,3)="_ts",RIGHT(DM$2,6)="_index"),
INDEX(#REF!,MATCH('I. Legal Frameworks'!$B144,#REF!,0),MATCH('I. Legal Frameworks'!DM$2,#REF!,0)),
INDEX(#REF!,MATCH('I. Legal Frameworks'!$B144,#REF!,0),MATCH('I. Legal Frameworks'!DM$2,#REF!,0)))</f>
        <v>#REF!</v>
      </c>
      <c r="DN144" s="13" t="e">
        <f>IF(OR(RIGHT(DN$2,3)="_is",RIGHT(DN$2,3)="_ts",RIGHT(DN$2,6)="_index"),
INDEX(#REF!,MATCH('I. Legal Frameworks'!$B144,#REF!,0),MATCH('I. Legal Frameworks'!DN$2,#REF!,0)),
INDEX(#REF!,MATCH('I. Legal Frameworks'!$B144,#REF!,0),MATCH('I. Legal Frameworks'!DN$2,#REF!,0)))</f>
        <v>#REF!</v>
      </c>
      <c r="DO144" s="28" t="e">
        <f>IF(OR(RIGHT(DO$2,3)="_is",RIGHT(DO$2,3)="_ts",RIGHT(DO$2,6)="_index"),
INDEX(#REF!,MATCH('I. Legal Frameworks'!$B144,#REF!,0),MATCH('I. Legal Frameworks'!DO$2,#REF!,0)),
INDEX(#REF!,MATCH('I. Legal Frameworks'!$B144,#REF!,0),MATCH('I. Legal Frameworks'!DO$2,#REF!,0)))</f>
        <v>#REF!</v>
      </c>
      <c r="DP144" s="13" t="e">
        <f>IF(OR(RIGHT(DP$2,3)="_is",RIGHT(DP$2,3)="_ts",RIGHT(DP$2,6)="_index"),
INDEX(#REF!,MATCH('I. Legal Frameworks'!$B144,#REF!,0),MATCH('I. Legal Frameworks'!DP$2,#REF!,0)),
INDEX(#REF!,MATCH('I. Legal Frameworks'!$B144,#REF!,0),MATCH('I. Legal Frameworks'!DP$2,#REF!,0)))</f>
        <v>#REF!</v>
      </c>
      <c r="DQ144" s="13" t="e">
        <f>IF(OR(RIGHT(DQ$2,3)="_is",RIGHT(DQ$2,3)="_ts",RIGHT(DQ$2,6)="_index"),
INDEX(#REF!,MATCH('I. Legal Frameworks'!$B144,#REF!,0),MATCH('I. Legal Frameworks'!DQ$2,#REF!,0)),
INDEX(#REF!,MATCH('I. Legal Frameworks'!$B144,#REF!,0),MATCH('I. Legal Frameworks'!DQ$2,#REF!,0)))</f>
        <v>#REF!</v>
      </c>
      <c r="DR144" s="13" t="e">
        <f>IF(OR(RIGHT(DR$2,3)="_is",RIGHT(DR$2,3)="_ts",RIGHT(DR$2,6)="_index"),
INDEX(#REF!,MATCH('I. Legal Frameworks'!$B144,#REF!,0),MATCH('I. Legal Frameworks'!DR$2,#REF!,0)),
INDEX(#REF!,MATCH('I. Legal Frameworks'!$B144,#REF!,0),MATCH('I. Legal Frameworks'!DR$2,#REF!,0)))</f>
        <v>#REF!</v>
      </c>
      <c r="DS144" s="13" t="e">
        <f>IF(OR(RIGHT(DS$2,3)="_is",RIGHT(DS$2,3)="_ts",RIGHT(DS$2,6)="_index"),
INDEX(#REF!,MATCH('I. Legal Frameworks'!$B144,#REF!,0),MATCH('I. Legal Frameworks'!DS$2,#REF!,0)),
INDEX(#REF!,MATCH('I. Legal Frameworks'!$B144,#REF!,0),MATCH('I. Legal Frameworks'!DS$2,#REF!,0)))</f>
        <v>#REF!</v>
      </c>
      <c r="DT144" s="13" t="e">
        <f>IF(OR(RIGHT(DT$2,3)="_is",RIGHT(DT$2,3)="_ts",RIGHT(DT$2,6)="_index"),
INDEX(#REF!,MATCH('I. Legal Frameworks'!$B144,#REF!,0),MATCH('I. Legal Frameworks'!DT$2,#REF!,0)),
INDEX(#REF!,MATCH('I. Legal Frameworks'!$B144,#REF!,0),MATCH('I. Legal Frameworks'!DT$2,#REF!,0)))</f>
        <v>#REF!</v>
      </c>
      <c r="DU144" s="13" t="e">
        <f>IF(OR(RIGHT(DU$2,3)="_is",RIGHT(DU$2,3)="_ts",RIGHT(DU$2,6)="_index"),
INDEX(#REF!,MATCH('I. Legal Frameworks'!$B144,#REF!,0),MATCH('I. Legal Frameworks'!DU$2,#REF!,0)),
INDEX(#REF!,MATCH('I. Legal Frameworks'!$B144,#REF!,0),MATCH('I. Legal Frameworks'!DU$2,#REF!,0)))</f>
        <v>#REF!</v>
      </c>
      <c r="DV144" s="13" t="e">
        <f>IF(OR(RIGHT(DV$2,3)="_is",RIGHT(DV$2,3)="_ts",RIGHT(DV$2,6)="_index"),
INDEX(#REF!,MATCH('I. Legal Frameworks'!$B144,#REF!,0),MATCH('I. Legal Frameworks'!DV$2,#REF!,0)),
INDEX(#REF!,MATCH('I. Legal Frameworks'!$B144,#REF!,0),MATCH('I. Legal Frameworks'!DV$2,#REF!,0)))</f>
        <v>#REF!</v>
      </c>
      <c r="DW144" s="13" t="e">
        <f>IF(OR(RIGHT(DW$2,3)="_is",RIGHT(DW$2,3)="_ts",RIGHT(DW$2,6)="_index"),
INDEX(#REF!,MATCH('I. Legal Frameworks'!$B144,#REF!,0),MATCH('I. Legal Frameworks'!DW$2,#REF!,0)),
INDEX(#REF!,MATCH('I. Legal Frameworks'!$B144,#REF!,0),MATCH('I. Legal Frameworks'!DW$2,#REF!,0)))</f>
        <v>#REF!</v>
      </c>
      <c r="DX144" s="13" t="e">
        <f>IF(OR(RIGHT(DX$2,3)="_is",RIGHT(DX$2,3)="_ts",RIGHT(DX$2,6)="_index"),
INDEX(#REF!,MATCH('I. Legal Frameworks'!$B144,#REF!,0),MATCH('I. Legal Frameworks'!DX$2,#REF!,0)),
INDEX(#REF!,MATCH('I. Legal Frameworks'!$B144,#REF!,0),MATCH('I. Legal Frameworks'!DX$2,#REF!,0)))</f>
        <v>#REF!</v>
      </c>
      <c r="DY144" s="13" t="e">
        <f>IF(OR(RIGHT(DY$2,3)="_is",RIGHT(DY$2,3)="_ts",RIGHT(DY$2,6)="_index"),
INDEX(#REF!,MATCH('I. Legal Frameworks'!$B144,#REF!,0),MATCH('I. Legal Frameworks'!DY$2,#REF!,0)),
INDEX(#REF!,MATCH('I. Legal Frameworks'!$B144,#REF!,0),MATCH('I. Legal Frameworks'!DY$2,#REF!,0)))</f>
        <v>#REF!</v>
      </c>
      <c r="DZ144" s="13" t="e">
        <f>IF(OR(RIGHT(DZ$2,3)="_is",RIGHT(DZ$2,3)="_ts",RIGHT(DZ$2,6)="_index"),
INDEX(#REF!,MATCH('I. Legal Frameworks'!$B144,#REF!,0),MATCH('I. Legal Frameworks'!DZ$2,#REF!,0)),
INDEX(#REF!,MATCH('I. Legal Frameworks'!$B144,#REF!,0),MATCH('I. Legal Frameworks'!DZ$2,#REF!,0)))</f>
        <v>#REF!</v>
      </c>
      <c r="EA144" s="28" t="e">
        <f>IF(OR(RIGHT(EA$2,3)="_is",RIGHT(EA$2,3)="_ts",RIGHT(EA$2,6)="_index"),
INDEX(#REF!,MATCH('I. Legal Frameworks'!$B144,#REF!,0),MATCH('I. Legal Frameworks'!EA$2,#REF!,0)),
INDEX(#REF!,MATCH('I. Legal Frameworks'!$B144,#REF!,0),MATCH('I. Legal Frameworks'!EA$2,#REF!,0)))</f>
        <v>#REF!</v>
      </c>
      <c r="EB144" s="13" t="e">
        <f>IF(OR(RIGHT(EB$2,3)="_is",RIGHT(EB$2,3)="_ts",RIGHT(EB$2,6)="_index"),
INDEX(#REF!,MATCH('I. Legal Frameworks'!$B144,#REF!,0),MATCH('I. Legal Frameworks'!EB$2,#REF!,0)),
INDEX(#REF!,MATCH('I. Legal Frameworks'!$B144,#REF!,0),MATCH('I. Legal Frameworks'!EB$2,#REF!,0)))</f>
        <v>#REF!</v>
      </c>
      <c r="EC144" s="13" t="e">
        <f>IF(OR(RIGHT(EC$2,3)="_is",RIGHT(EC$2,3)="_ts",RIGHT(EC$2,6)="_index"),
INDEX(#REF!,MATCH('I. Legal Frameworks'!$B144,#REF!,0),MATCH('I. Legal Frameworks'!EC$2,#REF!,0)),
INDEX(#REF!,MATCH('I. Legal Frameworks'!$B144,#REF!,0),MATCH('I. Legal Frameworks'!EC$2,#REF!,0)))</f>
        <v>#REF!</v>
      </c>
      <c r="ED144" s="13" t="e">
        <f>IF(OR(RIGHT(ED$2,3)="_is",RIGHT(ED$2,3)="_ts",RIGHT(ED$2,6)="_index"),
INDEX(#REF!,MATCH('I. Legal Frameworks'!$B144,#REF!,0),MATCH('I. Legal Frameworks'!ED$2,#REF!,0)),
INDEX(#REF!,MATCH('I. Legal Frameworks'!$B144,#REF!,0),MATCH('I. Legal Frameworks'!ED$2,#REF!,0)))</f>
        <v>#REF!</v>
      </c>
      <c r="EE144" s="13" t="e">
        <f>IF(OR(RIGHT(EE$2,3)="_is",RIGHT(EE$2,3)="_ts",RIGHT(EE$2,6)="_index"),
INDEX(#REF!,MATCH('I. Legal Frameworks'!$B144,#REF!,0),MATCH('I. Legal Frameworks'!EE$2,#REF!,0)),
INDEX(#REF!,MATCH('I. Legal Frameworks'!$B144,#REF!,0),MATCH('I. Legal Frameworks'!EE$2,#REF!,0)))</f>
        <v>#REF!</v>
      </c>
      <c r="EF144" s="13" t="e">
        <f>IF(OR(RIGHT(EF$2,3)="_is",RIGHT(EF$2,3)="_ts",RIGHT(EF$2,6)="_index"),
INDEX(#REF!,MATCH('I. Legal Frameworks'!$B144,#REF!,0),MATCH('I. Legal Frameworks'!EF$2,#REF!,0)),
INDEX(#REF!,MATCH('I. Legal Frameworks'!$B144,#REF!,0),MATCH('I. Legal Frameworks'!EF$2,#REF!,0)))</f>
        <v>#REF!</v>
      </c>
      <c r="EG144" s="13" t="e">
        <f>IF(OR(RIGHT(EG$2,3)="_is",RIGHT(EG$2,3)="_ts",RIGHT(EG$2,6)="_index"),
INDEX(#REF!,MATCH('I. Legal Frameworks'!$B144,#REF!,0),MATCH('I. Legal Frameworks'!EG$2,#REF!,0)),
INDEX(#REF!,MATCH('I. Legal Frameworks'!$B144,#REF!,0),MATCH('I. Legal Frameworks'!EG$2,#REF!,0)))</f>
        <v>#REF!</v>
      </c>
      <c r="EH144" s="13" t="e">
        <f>IF(OR(RIGHT(EH$2,3)="_is",RIGHT(EH$2,3)="_ts",RIGHT(EH$2,6)="_index"),
INDEX(#REF!,MATCH('I. Legal Frameworks'!$B144,#REF!,0),MATCH('I. Legal Frameworks'!EH$2,#REF!,0)),
INDEX(#REF!,MATCH('I. Legal Frameworks'!$B144,#REF!,0),MATCH('I. Legal Frameworks'!EH$2,#REF!,0)))</f>
        <v>#REF!</v>
      </c>
      <c r="EI144" s="13" t="e">
        <f>IF(OR(RIGHT(EI$2,3)="_is",RIGHT(EI$2,3)="_ts",RIGHT(EI$2,6)="_index"),
INDEX(#REF!,MATCH('I. Legal Frameworks'!$B144,#REF!,0),MATCH('I. Legal Frameworks'!EI$2,#REF!,0)),
INDEX(#REF!,MATCH('I. Legal Frameworks'!$B144,#REF!,0),MATCH('I. Legal Frameworks'!EI$2,#REF!,0)))</f>
        <v>#REF!</v>
      </c>
      <c r="EJ144" s="13" t="e">
        <f>IF(OR(RIGHT(EJ$2,3)="_is",RIGHT(EJ$2,3)="_ts",RIGHT(EJ$2,6)="_index"),
INDEX(#REF!,MATCH('I. Legal Frameworks'!$B144,#REF!,0),MATCH('I. Legal Frameworks'!EJ$2,#REF!,0)),
INDEX(#REF!,MATCH('I. Legal Frameworks'!$B144,#REF!,0),MATCH('I. Legal Frameworks'!EJ$2,#REF!,0)))</f>
        <v>#REF!</v>
      </c>
      <c r="EK144" s="13" t="e">
        <f>IF(OR(RIGHT(EK$2,3)="_is",RIGHT(EK$2,3)="_ts",RIGHT(EK$2,6)="_index"),
INDEX(#REF!,MATCH('I. Legal Frameworks'!$B144,#REF!,0),MATCH('I. Legal Frameworks'!EK$2,#REF!,0)),
INDEX(#REF!,MATCH('I. Legal Frameworks'!$B144,#REF!,0),MATCH('I. Legal Frameworks'!EK$2,#REF!,0)))</f>
        <v>#REF!</v>
      </c>
      <c r="EL144" s="13" t="e">
        <f>IF(OR(RIGHT(EL$2,3)="_is",RIGHT(EL$2,3)="_ts",RIGHT(EL$2,6)="_index"),
INDEX(#REF!,MATCH('I. Legal Frameworks'!$B144,#REF!,0),MATCH('I. Legal Frameworks'!EL$2,#REF!,0)),
INDEX(#REF!,MATCH('I. Legal Frameworks'!$B144,#REF!,0),MATCH('I. Legal Frameworks'!EL$2,#REF!,0)))</f>
        <v>#REF!</v>
      </c>
      <c r="EM144" s="13" t="e">
        <f>IF(OR(RIGHT(EM$2,3)="_is",RIGHT(EM$2,3)="_ts",RIGHT(EM$2,6)="_index"),
INDEX(#REF!,MATCH('I. Legal Frameworks'!$B144,#REF!,0),MATCH('I. Legal Frameworks'!EM$2,#REF!,0)),
INDEX(#REF!,MATCH('I. Legal Frameworks'!$B144,#REF!,0),MATCH('I. Legal Frameworks'!EM$2,#REF!,0)))</f>
        <v>#REF!</v>
      </c>
      <c r="EN144" s="13" t="e">
        <f>IF(OR(RIGHT(EN$2,3)="_is",RIGHT(EN$2,3)="_ts",RIGHT(EN$2,6)="_index"),
INDEX(#REF!,MATCH('I. Legal Frameworks'!$B144,#REF!,0),MATCH('I. Legal Frameworks'!EN$2,#REF!,0)),
INDEX(#REF!,MATCH('I. Legal Frameworks'!$B144,#REF!,0),MATCH('I. Legal Frameworks'!EN$2,#REF!,0)))</f>
        <v>#REF!</v>
      </c>
      <c r="EO144" s="13" t="e">
        <f>IF(OR(RIGHT(EO$2,3)="_is",RIGHT(EO$2,3)="_ts",RIGHT(EO$2,6)="_index"),
INDEX(#REF!,MATCH('I. Legal Frameworks'!$B144,#REF!,0),MATCH('I. Legal Frameworks'!EO$2,#REF!,0)),
INDEX(#REF!,MATCH('I. Legal Frameworks'!$B144,#REF!,0),MATCH('I. Legal Frameworks'!EO$2,#REF!,0)))</f>
        <v>#REF!</v>
      </c>
      <c r="EP144" s="13" t="e">
        <f>IF(OR(RIGHT(EP$2,3)="_is",RIGHT(EP$2,3)="_ts",RIGHT(EP$2,6)="_index"),
INDEX(#REF!,MATCH('I. Legal Frameworks'!$B144,#REF!,0),MATCH('I. Legal Frameworks'!EP$2,#REF!,0)),
INDEX(#REF!,MATCH('I. Legal Frameworks'!$B144,#REF!,0),MATCH('I. Legal Frameworks'!EP$2,#REF!,0)))</f>
        <v>#REF!</v>
      </c>
      <c r="EQ144" s="13" t="e">
        <f>IF(OR(RIGHT(EQ$2,3)="_is",RIGHT(EQ$2,3)="_ts",RIGHT(EQ$2,6)="_index"),
INDEX(#REF!,MATCH('I. Legal Frameworks'!$B144,#REF!,0),MATCH('I. Legal Frameworks'!EQ$2,#REF!,0)),
INDEX(#REF!,MATCH('I. Legal Frameworks'!$B144,#REF!,0),MATCH('I. Legal Frameworks'!EQ$2,#REF!,0)))</f>
        <v>#REF!</v>
      </c>
      <c r="ER144" s="13" t="e">
        <f>IF(OR(RIGHT(ER$2,3)="_is",RIGHT(ER$2,3)="_ts",RIGHT(ER$2,6)="_index"),
INDEX(#REF!,MATCH('I. Legal Frameworks'!$B144,#REF!,0),MATCH('I. Legal Frameworks'!ER$2,#REF!,0)),
INDEX(#REF!,MATCH('I. Legal Frameworks'!$B144,#REF!,0),MATCH('I. Legal Frameworks'!ER$2,#REF!,0)))</f>
        <v>#REF!</v>
      </c>
      <c r="ES144" s="13" t="e">
        <f>IF(OR(RIGHT(ES$2,3)="_is",RIGHT(ES$2,3)="_ts",RIGHT(ES$2,6)="_index"),
INDEX(#REF!,MATCH('I. Legal Frameworks'!$B144,#REF!,0),MATCH('I. Legal Frameworks'!ES$2,#REF!,0)),
INDEX(#REF!,MATCH('I. Legal Frameworks'!$B144,#REF!,0),MATCH('I. Legal Frameworks'!ES$2,#REF!,0)))</f>
        <v>#REF!</v>
      </c>
      <c r="ET144" s="13" t="e">
        <f>IF(OR(RIGHT(ET$2,3)="_is",RIGHT(ET$2,3)="_ts",RIGHT(ET$2,6)="_index"),
INDEX(#REF!,MATCH('I. Legal Frameworks'!$B144,#REF!,0),MATCH('I. Legal Frameworks'!ET$2,#REF!,0)),
INDEX(#REF!,MATCH('I. Legal Frameworks'!$B144,#REF!,0),MATCH('I. Legal Frameworks'!ET$2,#REF!,0)))</f>
        <v>#REF!</v>
      </c>
      <c r="EU144" s="13" t="e">
        <f>IF(OR(RIGHT(EU$2,3)="_is",RIGHT(EU$2,3)="_ts",RIGHT(EU$2,6)="_index"),
INDEX(#REF!,MATCH('I. Legal Frameworks'!$B144,#REF!,0),MATCH('I. Legal Frameworks'!EU$2,#REF!,0)),
INDEX(#REF!,MATCH('I. Legal Frameworks'!$B144,#REF!,0),MATCH('I. Legal Frameworks'!EU$2,#REF!,0)))</f>
        <v>#REF!</v>
      </c>
      <c r="EV144" s="13" t="e">
        <f>IF(OR(RIGHT(EV$2,3)="_is",RIGHT(EV$2,3)="_ts",RIGHT(EV$2,6)="_index"),
INDEX(#REF!,MATCH('I. Legal Frameworks'!$B144,#REF!,0),MATCH('I. Legal Frameworks'!EV$2,#REF!,0)),
INDEX(#REF!,MATCH('I. Legal Frameworks'!$B144,#REF!,0),MATCH('I. Legal Frameworks'!EV$2,#REF!,0)))</f>
        <v>#REF!</v>
      </c>
      <c r="EW144" s="13" t="e">
        <f>IF(OR(RIGHT(EW$2,3)="_is",RIGHT(EW$2,3)="_ts",RIGHT(EW$2,6)="_index"),
INDEX(#REF!,MATCH('I. Legal Frameworks'!$B144,#REF!,0),MATCH('I. Legal Frameworks'!EW$2,#REF!,0)),
INDEX(#REF!,MATCH('I. Legal Frameworks'!$B144,#REF!,0),MATCH('I. Legal Frameworks'!EW$2,#REF!,0)))</f>
        <v>#REF!</v>
      </c>
      <c r="EX144" s="13" t="e">
        <f>IF(OR(RIGHT(EX$2,3)="_is",RIGHT(EX$2,3)="_ts",RIGHT(EX$2,6)="_index"),
INDEX(#REF!,MATCH('I. Legal Frameworks'!$B144,#REF!,0),MATCH('I. Legal Frameworks'!EX$2,#REF!,0)),
INDEX(#REF!,MATCH('I. Legal Frameworks'!$B144,#REF!,0),MATCH('I. Legal Frameworks'!EX$2,#REF!,0)))</f>
        <v>#REF!</v>
      </c>
      <c r="EY144" s="13" t="e">
        <f>IF(OR(RIGHT(EY$2,3)="_is",RIGHT(EY$2,3)="_ts",RIGHT(EY$2,6)="_index"),
INDEX(#REF!,MATCH('I. Legal Frameworks'!$B144,#REF!,0),MATCH('I. Legal Frameworks'!EY$2,#REF!,0)),
INDEX(#REF!,MATCH('I. Legal Frameworks'!$B144,#REF!,0),MATCH('I. Legal Frameworks'!EY$2,#REF!,0)))</f>
        <v>#REF!</v>
      </c>
      <c r="EZ144" s="13" t="e">
        <f>IF(OR(RIGHT(EZ$2,3)="_is",RIGHT(EZ$2,3)="_ts",RIGHT(EZ$2,6)="_index"),
INDEX(#REF!,MATCH('I. Legal Frameworks'!$B144,#REF!,0),MATCH('I. Legal Frameworks'!EZ$2,#REF!,0)),
INDEX(#REF!,MATCH('I. Legal Frameworks'!$B144,#REF!,0),MATCH('I. Legal Frameworks'!EZ$2,#REF!,0)))</f>
        <v>#REF!</v>
      </c>
      <c r="FA144" s="13" t="e">
        <f>IF(OR(RIGHT(FA$2,3)="_is",RIGHT(FA$2,3)="_ts",RIGHT(FA$2,6)="_index"),
INDEX(#REF!,MATCH('I. Legal Frameworks'!$B144,#REF!,0),MATCH('I. Legal Frameworks'!FA$2,#REF!,0)),
INDEX(#REF!,MATCH('I. Legal Frameworks'!$B144,#REF!,0),MATCH('I. Legal Frameworks'!FA$2,#REF!,0)))</f>
        <v>#REF!</v>
      </c>
      <c r="FB144" s="13" t="e">
        <f>IF(OR(RIGHT(FB$2,3)="_is",RIGHT(FB$2,3)="_ts",RIGHT(FB$2,6)="_index"),
INDEX(#REF!,MATCH('I. Legal Frameworks'!$B144,#REF!,0),MATCH('I. Legal Frameworks'!FB$2,#REF!,0)),
INDEX(#REF!,MATCH('I. Legal Frameworks'!$B144,#REF!,0),MATCH('I. Legal Frameworks'!FB$2,#REF!,0)))</f>
        <v>#REF!</v>
      </c>
      <c r="FC144" s="13" t="e">
        <f>IF(OR(RIGHT(FC$2,3)="_is",RIGHT(FC$2,3)="_ts",RIGHT(FC$2,6)="_index"),
INDEX(#REF!,MATCH('I. Legal Frameworks'!$B144,#REF!,0),MATCH('I. Legal Frameworks'!FC$2,#REF!,0)),
INDEX(#REF!,MATCH('I. Legal Frameworks'!$B144,#REF!,0),MATCH('I. Legal Frameworks'!FC$2,#REF!,0)))</f>
        <v>#REF!</v>
      </c>
      <c r="FD144" s="28" t="e">
        <f>IF(OR(RIGHT(FD$2,3)="_is",RIGHT(FD$2,3)="_ts",RIGHT(FD$2,6)="_index"),
INDEX(#REF!,MATCH('I. Legal Frameworks'!$B144,#REF!,0),MATCH('I. Legal Frameworks'!FD$2,#REF!,0)),
INDEX(#REF!,MATCH('I. Legal Frameworks'!$B144,#REF!,0),MATCH('I. Legal Frameworks'!FD$2,#REF!,0)))</f>
        <v>#REF!</v>
      </c>
      <c r="FE144" s="13" t="e">
        <f>IF(OR(RIGHT(FE$2,3)="_is",RIGHT(FE$2,3)="_ts",RIGHT(FE$2,6)="_index"),
INDEX(#REF!,MATCH('I. Legal Frameworks'!$B144,#REF!,0),MATCH('I. Legal Frameworks'!FE$2,#REF!,0)),
INDEX(#REF!,MATCH('I. Legal Frameworks'!$B144,#REF!,0),MATCH('I. Legal Frameworks'!FE$2,#REF!,0)))</f>
        <v>#REF!</v>
      </c>
      <c r="FF144" s="13" t="e">
        <f>IF(OR(RIGHT(FF$2,3)="_is",RIGHT(FF$2,3)="_ts",RIGHT(FF$2,6)="_index"),
INDEX(#REF!,MATCH('I. Legal Frameworks'!$B144,#REF!,0),MATCH('I. Legal Frameworks'!FF$2,#REF!,0)),
INDEX(#REF!,MATCH('I. Legal Frameworks'!$B144,#REF!,0),MATCH('I. Legal Frameworks'!FF$2,#REF!,0)))</f>
        <v>#REF!</v>
      </c>
      <c r="FG144" s="13" t="e">
        <f>IF(OR(RIGHT(FG$2,3)="_is",RIGHT(FG$2,3)="_ts",RIGHT(FG$2,6)="_index"),
INDEX(#REF!,MATCH('I. Legal Frameworks'!$B144,#REF!,0),MATCH('I. Legal Frameworks'!FG$2,#REF!,0)),
INDEX(#REF!,MATCH('I. Legal Frameworks'!$B144,#REF!,0),MATCH('I. Legal Frameworks'!FG$2,#REF!,0)))</f>
        <v>#REF!</v>
      </c>
      <c r="FH144" s="13" t="e">
        <f>IF(OR(RIGHT(FH$2,3)="_is",RIGHT(FH$2,3)="_ts",RIGHT(FH$2,6)="_index"),
INDEX(#REF!,MATCH('I. Legal Frameworks'!$B144,#REF!,0),MATCH('I. Legal Frameworks'!FH$2,#REF!,0)),
INDEX(#REF!,MATCH('I. Legal Frameworks'!$B144,#REF!,0),MATCH('I. Legal Frameworks'!FH$2,#REF!,0)))</f>
        <v>#REF!</v>
      </c>
      <c r="FI144" s="13" t="e">
        <f>IF(OR(RIGHT(FI$2,3)="_is",RIGHT(FI$2,3)="_ts",RIGHT(FI$2,6)="_index"),
INDEX(#REF!,MATCH('I. Legal Frameworks'!$B144,#REF!,0),MATCH('I. Legal Frameworks'!FI$2,#REF!,0)),
INDEX(#REF!,MATCH('I. Legal Frameworks'!$B144,#REF!,0),MATCH('I. Legal Frameworks'!FI$2,#REF!,0)))</f>
        <v>#REF!</v>
      </c>
      <c r="FJ144" s="13" t="e">
        <f>IF(OR(RIGHT(FJ$2,3)="_is",RIGHT(FJ$2,3)="_ts",RIGHT(FJ$2,6)="_index"),
INDEX(#REF!,MATCH('I. Legal Frameworks'!$B144,#REF!,0),MATCH('I. Legal Frameworks'!FJ$2,#REF!,0)),
INDEX(#REF!,MATCH('I. Legal Frameworks'!$B144,#REF!,0),MATCH('I. Legal Frameworks'!FJ$2,#REF!,0)))</f>
        <v>#REF!</v>
      </c>
      <c r="FK144" s="13" t="e">
        <f>IF(OR(RIGHT(FK$2,3)="_is",RIGHT(FK$2,3)="_ts",RIGHT(FK$2,6)="_index"),
INDEX(#REF!,MATCH('I. Legal Frameworks'!$B144,#REF!,0),MATCH('I. Legal Frameworks'!FK$2,#REF!,0)),
INDEX(#REF!,MATCH('I. Legal Frameworks'!$B144,#REF!,0),MATCH('I. Legal Frameworks'!FK$2,#REF!,0)))</f>
        <v>#REF!</v>
      </c>
      <c r="FL144" s="13" t="e">
        <f>IF(OR(RIGHT(FL$2,3)="_is",RIGHT(FL$2,3)="_ts",RIGHT(FL$2,6)="_index"),
INDEX(#REF!,MATCH('I. Legal Frameworks'!$B144,#REF!,0),MATCH('I. Legal Frameworks'!FL$2,#REF!,0)),
INDEX(#REF!,MATCH('I. Legal Frameworks'!$B144,#REF!,0),MATCH('I. Legal Frameworks'!FL$2,#REF!,0)))</f>
        <v>#REF!</v>
      </c>
      <c r="FM144" s="13" t="e">
        <f>IF(OR(RIGHT(FM$2,3)="_is",RIGHT(FM$2,3)="_ts",RIGHT(FM$2,6)="_index"),
INDEX(#REF!,MATCH('I. Legal Frameworks'!$B144,#REF!,0),MATCH('I. Legal Frameworks'!FM$2,#REF!,0)),
INDEX(#REF!,MATCH('I. Legal Frameworks'!$B144,#REF!,0),MATCH('I. Legal Frameworks'!FM$2,#REF!,0)))</f>
        <v>#REF!</v>
      </c>
      <c r="FN144" s="13" t="e">
        <f>IF(OR(RIGHT(FN$2,3)="_is",RIGHT(FN$2,3)="_ts",RIGHT(FN$2,6)="_index"),
INDEX(#REF!,MATCH('I. Legal Frameworks'!$B144,#REF!,0),MATCH('I. Legal Frameworks'!FN$2,#REF!,0)),
INDEX(#REF!,MATCH('I. Legal Frameworks'!$B144,#REF!,0),MATCH('I. Legal Frameworks'!FN$2,#REF!,0)))</f>
        <v>#REF!</v>
      </c>
      <c r="FO144" s="13" t="e">
        <f>IF(OR(RIGHT(FO$2,3)="_is",RIGHT(FO$2,3)="_ts",RIGHT(FO$2,6)="_index"),
INDEX(#REF!,MATCH('I. Legal Frameworks'!$B144,#REF!,0),MATCH('I. Legal Frameworks'!FO$2,#REF!,0)),
INDEX(#REF!,MATCH('I. Legal Frameworks'!$B144,#REF!,0),MATCH('I. Legal Frameworks'!FO$2,#REF!,0)))</f>
        <v>#REF!</v>
      </c>
      <c r="FP144" s="13" t="e">
        <f>IF(OR(RIGHT(FP$2,3)="_is",RIGHT(FP$2,3)="_ts",RIGHT(FP$2,6)="_index"),
INDEX(#REF!,MATCH('I. Legal Frameworks'!$B144,#REF!,0),MATCH('I. Legal Frameworks'!FP$2,#REF!,0)),
INDEX(#REF!,MATCH('I. Legal Frameworks'!$B144,#REF!,0),MATCH('I. Legal Frameworks'!FP$2,#REF!,0)))</f>
        <v>#REF!</v>
      </c>
      <c r="FQ144" s="13" t="e">
        <f>IF(OR(RIGHT(FQ$2,3)="_is",RIGHT(FQ$2,3)="_ts",RIGHT(FQ$2,6)="_index"),
INDEX(#REF!,MATCH('I. Legal Frameworks'!$B144,#REF!,0),MATCH('I. Legal Frameworks'!FQ$2,#REF!,0)),
INDEX(#REF!,MATCH('I. Legal Frameworks'!$B144,#REF!,0),MATCH('I. Legal Frameworks'!FQ$2,#REF!,0)))</f>
        <v>#REF!</v>
      </c>
      <c r="FR144" s="13" t="e">
        <f>IF(OR(RIGHT(FR$2,3)="_is",RIGHT(FR$2,3)="_ts",RIGHT(FR$2,6)="_index"),
INDEX(#REF!,MATCH('I. Legal Frameworks'!$B144,#REF!,0),MATCH('I. Legal Frameworks'!FR$2,#REF!,0)),
INDEX(#REF!,MATCH('I. Legal Frameworks'!$B144,#REF!,0),MATCH('I. Legal Frameworks'!FR$2,#REF!,0)))</f>
        <v>#REF!</v>
      </c>
      <c r="FS144" s="28" t="e">
        <f>IF(OR(RIGHT(FS$2,3)="_is",RIGHT(FS$2,3)="_ts",RIGHT(FS$2,6)="_index"),
INDEX(#REF!,MATCH('I. Legal Frameworks'!$B144,#REF!,0),MATCH('I. Legal Frameworks'!FS$2,#REF!,0)),
INDEX(#REF!,MATCH('I. Legal Frameworks'!$B144,#REF!,0),MATCH('I. Legal Frameworks'!FS$2,#REF!,0)))</f>
        <v>#REF!</v>
      </c>
      <c r="FT144" s="13" t="e">
        <f>IF(OR(RIGHT(FT$2,3)="_is",RIGHT(FT$2,3)="_ts",RIGHT(FT$2,6)="_index"),
INDEX(#REF!,MATCH('I. Legal Frameworks'!$B144,#REF!,0),MATCH('I. Legal Frameworks'!FT$2,#REF!,0)),
INDEX(#REF!,MATCH('I. Legal Frameworks'!$B144,#REF!,0),MATCH('I. Legal Frameworks'!FT$2,#REF!,0)))</f>
        <v>#REF!</v>
      </c>
      <c r="FU144" s="13" t="e">
        <f>IF(OR(RIGHT(FU$2,3)="_is",RIGHT(FU$2,3)="_ts",RIGHT(FU$2,6)="_index"),
INDEX(#REF!,MATCH('I. Legal Frameworks'!$B144,#REF!,0),MATCH('I. Legal Frameworks'!FU$2,#REF!,0)),
INDEX(#REF!,MATCH('I. Legal Frameworks'!$B144,#REF!,0),MATCH('I. Legal Frameworks'!FU$2,#REF!,0)))</f>
        <v>#REF!</v>
      </c>
      <c r="FV144" s="13" t="e">
        <f>IF(OR(RIGHT(FV$2,3)="_is",RIGHT(FV$2,3)="_ts",RIGHT(FV$2,6)="_index"),
INDEX(#REF!,MATCH('I. Legal Frameworks'!$B144,#REF!,0),MATCH('I. Legal Frameworks'!FV$2,#REF!,0)),
INDEX(#REF!,MATCH('I. Legal Frameworks'!$B144,#REF!,0),MATCH('I. Legal Frameworks'!FV$2,#REF!,0)))</f>
        <v>#REF!</v>
      </c>
      <c r="FW144" s="13" t="e">
        <f>IF(OR(RIGHT(FW$2,3)="_is",RIGHT(FW$2,3)="_ts",RIGHT(FW$2,6)="_index"),
INDEX(#REF!,MATCH('I. Legal Frameworks'!$B144,#REF!,0),MATCH('I. Legal Frameworks'!FW$2,#REF!,0)),
INDEX(#REF!,MATCH('I. Legal Frameworks'!$B144,#REF!,0),MATCH('I. Legal Frameworks'!FW$2,#REF!,0)))</f>
        <v>#REF!</v>
      </c>
      <c r="FX144" s="13" t="e">
        <f>IF(OR(RIGHT(FX$2,3)="_is",RIGHT(FX$2,3)="_ts",RIGHT(FX$2,6)="_index"),
INDEX(#REF!,MATCH('I. Legal Frameworks'!$B144,#REF!,0),MATCH('I. Legal Frameworks'!FX$2,#REF!,0)),
INDEX(#REF!,MATCH('I. Legal Frameworks'!$B144,#REF!,0),MATCH('I. Legal Frameworks'!FX$2,#REF!,0)))</f>
        <v>#REF!</v>
      </c>
      <c r="FY144" s="13" t="e">
        <f>IF(OR(RIGHT(FY$2,3)="_is",RIGHT(FY$2,3)="_ts",RIGHT(FY$2,6)="_index"),
INDEX(#REF!,MATCH('I. Legal Frameworks'!$B144,#REF!,0),MATCH('I. Legal Frameworks'!FY$2,#REF!,0)),
INDEX(#REF!,MATCH('I. Legal Frameworks'!$B144,#REF!,0),MATCH('I. Legal Frameworks'!FY$2,#REF!,0)))</f>
        <v>#REF!</v>
      </c>
      <c r="FZ144" s="13" t="e">
        <f>IF(OR(RIGHT(FZ$2,3)="_is",RIGHT(FZ$2,3)="_ts",RIGHT(FZ$2,6)="_index"),
INDEX(#REF!,MATCH('I. Legal Frameworks'!$B144,#REF!,0),MATCH('I. Legal Frameworks'!FZ$2,#REF!,0)),
INDEX(#REF!,MATCH('I. Legal Frameworks'!$B144,#REF!,0),MATCH('I. Legal Frameworks'!FZ$2,#REF!,0)))</f>
        <v>#REF!</v>
      </c>
      <c r="GA144" s="13" t="e">
        <f>IF(OR(RIGHT(GA$2,3)="_is",RIGHT(GA$2,3)="_ts",RIGHT(GA$2,6)="_index"),
INDEX(#REF!,MATCH('I. Legal Frameworks'!$B144,#REF!,0),MATCH('I. Legal Frameworks'!GA$2,#REF!,0)),
INDEX(#REF!,MATCH('I. Legal Frameworks'!$B144,#REF!,0),MATCH('I. Legal Frameworks'!GA$2,#REF!,0)))</f>
        <v>#REF!</v>
      </c>
      <c r="GB144" s="13" t="e">
        <f>IF(OR(RIGHT(GB$2,3)="_is",RIGHT(GB$2,3)="_ts",RIGHT(GB$2,6)="_index"),
INDEX(#REF!,MATCH('I. Legal Frameworks'!$B144,#REF!,0),MATCH('I. Legal Frameworks'!GB$2,#REF!,0)),
INDEX(#REF!,MATCH('I. Legal Frameworks'!$B144,#REF!,0),MATCH('I. Legal Frameworks'!GB$2,#REF!,0)))</f>
        <v>#REF!</v>
      </c>
      <c r="GC144" s="13" t="e">
        <f>IF(OR(RIGHT(GC$2,3)="_is",RIGHT(GC$2,3)="_ts",RIGHT(GC$2,6)="_index"),
INDEX(#REF!,MATCH('I. Legal Frameworks'!$B144,#REF!,0),MATCH('I. Legal Frameworks'!GC$2,#REF!,0)),
INDEX(#REF!,MATCH('I. Legal Frameworks'!$B144,#REF!,0),MATCH('I. Legal Frameworks'!GC$2,#REF!,0)))</f>
        <v>#REF!</v>
      </c>
      <c r="GD144" s="13" t="e">
        <f>IF(OR(RIGHT(GD$2,3)="_is",RIGHT(GD$2,3)="_ts",RIGHT(GD$2,6)="_index"),
INDEX(#REF!,MATCH('I. Legal Frameworks'!$B144,#REF!,0),MATCH('I. Legal Frameworks'!GD$2,#REF!,0)),
INDEX(#REF!,MATCH('I. Legal Frameworks'!$B144,#REF!,0),MATCH('I. Legal Frameworks'!GD$2,#REF!,0)))</f>
        <v>#REF!</v>
      </c>
      <c r="GE144" s="13" t="e">
        <f>IF(OR(RIGHT(GE$2,3)="_is",RIGHT(GE$2,3)="_ts",RIGHT(GE$2,6)="_index"),
INDEX(#REF!,MATCH('I. Legal Frameworks'!$B144,#REF!,0),MATCH('I. Legal Frameworks'!GE$2,#REF!,0)),
INDEX(#REF!,MATCH('I. Legal Frameworks'!$B144,#REF!,0),MATCH('I. Legal Frameworks'!GE$2,#REF!,0)))</f>
        <v>#REF!</v>
      </c>
      <c r="GF144" s="13" t="e">
        <f>IF(OR(RIGHT(GF$2,3)="_is",RIGHT(GF$2,3)="_ts",RIGHT(GF$2,6)="_index"),
INDEX(#REF!,MATCH('I. Legal Frameworks'!$B144,#REF!,0),MATCH('I. Legal Frameworks'!GF$2,#REF!,0)),
INDEX(#REF!,MATCH('I. Legal Frameworks'!$B144,#REF!,0),MATCH('I. Legal Frameworks'!GF$2,#REF!,0)))</f>
        <v>#REF!</v>
      </c>
      <c r="GG144" s="13" t="e">
        <f>IF(OR(RIGHT(GG$2,3)="_is",RIGHT(GG$2,3)="_ts",RIGHT(GG$2,6)="_index"),
INDEX(#REF!,MATCH('I. Legal Frameworks'!$B144,#REF!,0),MATCH('I. Legal Frameworks'!GG$2,#REF!,0)),
INDEX(#REF!,MATCH('I. Legal Frameworks'!$B144,#REF!,0),MATCH('I. Legal Frameworks'!GG$2,#REF!,0)))</f>
        <v>#REF!</v>
      </c>
      <c r="GH144" s="13" t="e">
        <f>IF(OR(RIGHT(GH$2,3)="_is",RIGHT(GH$2,3)="_ts",RIGHT(GH$2,6)="_index"),
INDEX(#REF!,MATCH('I. Legal Frameworks'!$B144,#REF!,0),MATCH('I. Legal Frameworks'!GH$2,#REF!,0)),
INDEX(#REF!,MATCH('I. Legal Frameworks'!$B144,#REF!,0),MATCH('I. Legal Frameworks'!GH$2,#REF!,0)))</f>
        <v>#REF!</v>
      </c>
      <c r="GI144" s="28" t="e">
        <f>IF(OR(RIGHT(GI$2,3)="_is",RIGHT(GI$2,3)="_ts",RIGHT(GI$2,6)="_index"),
INDEX(#REF!,MATCH('I. Legal Frameworks'!$B144,#REF!,0),MATCH('I. Legal Frameworks'!GI$2,#REF!,0)),
INDEX(#REF!,MATCH('I. Legal Frameworks'!$B144,#REF!,0),MATCH('I. Legal Frameworks'!GI$2,#REF!,0)))</f>
        <v>#REF!</v>
      </c>
      <c r="GJ144" s="13" t="e">
        <f>IF(OR(RIGHT(GJ$2,3)="_is",RIGHT(GJ$2,3)="_ts",RIGHT(GJ$2,6)="_index"),
INDEX(#REF!,MATCH('I. Legal Frameworks'!$B144,#REF!,0),MATCH('I. Legal Frameworks'!GJ$2,#REF!,0)),
INDEX(#REF!,MATCH('I. Legal Frameworks'!$B144,#REF!,0),MATCH('I. Legal Frameworks'!GJ$2,#REF!,0)))</f>
        <v>#REF!</v>
      </c>
      <c r="GK144" s="13" t="e">
        <f>IF(OR(RIGHT(GK$2,3)="_is",RIGHT(GK$2,3)="_ts",RIGHT(GK$2,6)="_index"),
INDEX(#REF!,MATCH('I. Legal Frameworks'!$B144,#REF!,0),MATCH('I. Legal Frameworks'!GK$2,#REF!,0)),
INDEX(#REF!,MATCH('I. Legal Frameworks'!$B144,#REF!,0),MATCH('I. Legal Frameworks'!GK$2,#REF!,0)))</f>
        <v>#REF!</v>
      </c>
      <c r="GL144" s="13" t="e">
        <f>IF(OR(RIGHT(GL$2,3)="_is",RIGHT(GL$2,3)="_ts",RIGHT(GL$2,6)="_index"),
INDEX(#REF!,MATCH('I. Legal Frameworks'!$B144,#REF!,0),MATCH('I. Legal Frameworks'!GL$2,#REF!,0)),
INDEX(#REF!,MATCH('I. Legal Frameworks'!$B144,#REF!,0),MATCH('I. Legal Frameworks'!GL$2,#REF!,0)))</f>
        <v>#REF!</v>
      </c>
      <c r="GM144" s="13" t="e">
        <f>IF(OR(RIGHT(GM$2,3)="_is",RIGHT(GM$2,3)="_ts",RIGHT(GM$2,6)="_index"),
INDEX(#REF!,MATCH('I. Legal Frameworks'!$B144,#REF!,0),MATCH('I. Legal Frameworks'!GM$2,#REF!,0)),
INDEX(#REF!,MATCH('I. Legal Frameworks'!$B144,#REF!,0),MATCH('I. Legal Frameworks'!GM$2,#REF!,0)))</f>
        <v>#REF!</v>
      </c>
      <c r="GN144" s="13" t="e">
        <f>IF(OR(RIGHT(GN$2,3)="_is",RIGHT(GN$2,3)="_ts",RIGHT(GN$2,6)="_index"),
INDEX(#REF!,MATCH('I. Legal Frameworks'!$B144,#REF!,0),MATCH('I. Legal Frameworks'!GN$2,#REF!,0)),
INDEX(#REF!,MATCH('I. Legal Frameworks'!$B144,#REF!,0),MATCH('I. Legal Frameworks'!GN$2,#REF!,0)))</f>
        <v>#REF!</v>
      </c>
      <c r="GO144" s="13" t="e">
        <f>IF(OR(RIGHT(GO$2,3)="_is",RIGHT(GO$2,3)="_ts",RIGHT(GO$2,6)="_index"),
INDEX(#REF!,MATCH('I. Legal Frameworks'!$B144,#REF!,0),MATCH('I. Legal Frameworks'!GO$2,#REF!,0)),
INDEX(#REF!,MATCH('I. Legal Frameworks'!$B144,#REF!,0),MATCH('I. Legal Frameworks'!GO$2,#REF!,0)))</f>
        <v>#REF!</v>
      </c>
      <c r="GP144" s="13" t="e">
        <f>IF(OR(RIGHT(GP$2,3)="_is",RIGHT(GP$2,3)="_ts",RIGHT(GP$2,6)="_index"),
INDEX(#REF!,MATCH('I. Legal Frameworks'!$B144,#REF!,0),MATCH('I. Legal Frameworks'!GP$2,#REF!,0)),
INDEX(#REF!,MATCH('I. Legal Frameworks'!$B144,#REF!,0),MATCH('I. Legal Frameworks'!GP$2,#REF!,0)))</f>
        <v>#REF!</v>
      </c>
      <c r="GQ144" s="13" t="e">
        <f>IF(OR(RIGHT(GQ$2,3)="_is",RIGHT(GQ$2,3)="_ts",RIGHT(GQ$2,6)="_index"),
INDEX(#REF!,MATCH('I. Legal Frameworks'!$B144,#REF!,0),MATCH('I. Legal Frameworks'!GQ$2,#REF!,0)),
INDEX(#REF!,MATCH('I. Legal Frameworks'!$B144,#REF!,0),MATCH('I. Legal Frameworks'!GQ$2,#REF!,0)))</f>
        <v>#REF!</v>
      </c>
      <c r="GR144" s="13" t="e">
        <f>IF(OR(RIGHT(GR$2,3)="_is",RIGHT(GR$2,3)="_ts",RIGHT(GR$2,6)="_index"),
INDEX(#REF!,MATCH('I. Legal Frameworks'!$B144,#REF!,0),MATCH('I. Legal Frameworks'!GR$2,#REF!,0)),
INDEX(#REF!,MATCH('I. Legal Frameworks'!$B144,#REF!,0),MATCH('I. Legal Frameworks'!GR$2,#REF!,0)))</f>
        <v>#REF!</v>
      </c>
      <c r="GS144" s="13" t="e">
        <f>IF(OR(RIGHT(GS$2,3)="_is",RIGHT(GS$2,3)="_ts",RIGHT(GS$2,6)="_index"),
INDEX(#REF!,MATCH('I. Legal Frameworks'!$B144,#REF!,0),MATCH('I. Legal Frameworks'!GS$2,#REF!,0)),
INDEX(#REF!,MATCH('I. Legal Frameworks'!$B144,#REF!,0),MATCH('I. Legal Frameworks'!GS$2,#REF!,0)))</f>
        <v>#REF!</v>
      </c>
      <c r="GT144" s="13" t="e">
        <f>IF(OR(RIGHT(GT$2,3)="_is",RIGHT(GT$2,3)="_ts",RIGHT(GT$2,6)="_index"),
INDEX(#REF!,MATCH('I. Legal Frameworks'!$B144,#REF!,0),MATCH('I. Legal Frameworks'!GT$2,#REF!,0)),
INDEX(#REF!,MATCH('I. Legal Frameworks'!$B144,#REF!,0),MATCH('I. Legal Frameworks'!GT$2,#REF!,0)))</f>
        <v>#REF!</v>
      </c>
      <c r="GU144" s="13" t="e">
        <f>IF(OR(RIGHT(GU$2,3)="_is",RIGHT(GU$2,3)="_ts",RIGHT(GU$2,6)="_index"),
INDEX(#REF!,MATCH('I. Legal Frameworks'!$B144,#REF!,0),MATCH('I. Legal Frameworks'!GU$2,#REF!,0)),
INDEX(#REF!,MATCH('I. Legal Frameworks'!$B144,#REF!,0),MATCH('I. Legal Frameworks'!GU$2,#REF!,0)))</f>
        <v>#REF!</v>
      </c>
      <c r="GV144" s="13" t="e">
        <f>IF(OR(RIGHT(GV$2,3)="_is",RIGHT(GV$2,3)="_ts",RIGHT(GV$2,6)="_index"),
INDEX(#REF!,MATCH('I. Legal Frameworks'!$B144,#REF!,0),MATCH('I. Legal Frameworks'!GV$2,#REF!,0)),
INDEX(#REF!,MATCH('I. Legal Frameworks'!$B144,#REF!,0),MATCH('I. Legal Frameworks'!GV$2,#REF!,0)))</f>
        <v>#REF!</v>
      </c>
      <c r="GW144" s="13" t="e">
        <f>IF(OR(RIGHT(GW$2,3)="_is",RIGHT(GW$2,3)="_ts",RIGHT(GW$2,6)="_index"),
INDEX(#REF!,MATCH('I. Legal Frameworks'!$B144,#REF!,0),MATCH('I. Legal Frameworks'!GW$2,#REF!,0)),
INDEX(#REF!,MATCH('I. Legal Frameworks'!$B144,#REF!,0),MATCH('I. Legal Frameworks'!GW$2,#REF!,0)))</f>
        <v>#REF!</v>
      </c>
      <c r="GX144" s="13" t="e">
        <f>IF(OR(RIGHT(GX$2,3)="_is",RIGHT(GX$2,3)="_ts",RIGHT(GX$2,6)="_index"),
INDEX(#REF!,MATCH('I. Legal Frameworks'!$B144,#REF!,0),MATCH('I. Legal Frameworks'!GX$2,#REF!,0)),
INDEX(#REF!,MATCH('I. Legal Frameworks'!$B144,#REF!,0),MATCH('I. Legal Frameworks'!GX$2,#REF!,0)))</f>
        <v>#REF!</v>
      </c>
      <c r="GY144" s="13" t="e">
        <f>IF(OR(RIGHT(GY$2,3)="_is",RIGHT(GY$2,3)="_ts",RIGHT(GY$2,6)="_index"),
INDEX(#REF!,MATCH('I. Legal Frameworks'!$B144,#REF!,0),MATCH('I. Legal Frameworks'!GY$2,#REF!,0)),
INDEX(#REF!,MATCH('I. Legal Frameworks'!$B144,#REF!,0),MATCH('I. Legal Frameworks'!GY$2,#REF!,0)))</f>
        <v>#REF!</v>
      </c>
      <c r="GZ144" s="13" t="e">
        <f>IF(OR(RIGHT(GZ$2,3)="_is",RIGHT(GZ$2,3)="_ts",RIGHT(GZ$2,6)="_index"),
INDEX(#REF!,MATCH('I. Legal Frameworks'!$B144,#REF!,0),MATCH('I. Legal Frameworks'!GZ$2,#REF!,0)),
INDEX(#REF!,MATCH('I. Legal Frameworks'!$B144,#REF!,0),MATCH('I. Legal Frameworks'!GZ$2,#REF!,0)))</f>
        <v>#REF!</v>
      </c>
      <c r="HA144" s="13" t="e">
        <f>IF(OR(RIGHT(HA$2,3)="_is",RIGHT(HA$2,3)="_ts",RIGHT(HA$2,6)="_index"),
INDEX(#REF!,MATCH('I. Legal Frameworks'!$B144,#REF!,0),MATCH('I. Legal Frameworks'!HA$2,#REF!,0)),
INDEX(#REF!,MATCH('I. Legal Frameworks'!$B144,#REF!,0),MATCH('I. Legal Frameworks'!HA$2,#REF!,0)))</f>
        <v>#REF!</v>
      </c>
      <c r="HB144" s="13" t="e">
        <f>IF(OR(RIGHT(HB$2,3)="_is",RIGHT(HB$2,3)="_ts",RIGHT(HB$2,6)="_index"),
INDEX(#REF!,MATCH('I. Legal Frameworks'!$B144,#REF!,0),MATCH('I. Legal Frameworks'!HB$2,#REF!,0)),
INDEX(#REF!,MATCH('I. Legal Frameworks'!$B144,#REF!,0),MATCH('I. Legal Frameworks'!HB$2,#REF!,0)))</f>
        <v>#REF!</v>
      </c>
      <c r="HC144" s="13" t="e">
        <f>IF(OR(RIGHT(HC$2,3)="_is",RIGHT(HC$2,3)="_ts",RIGHT(HC$2,6)="_index"),
INDEX(#REF!,MATCH('I. Legal Frameworks'!$B144,#REF!,0),MATCH('I. Legal Frameworks'!HC$2,#REF!,0)),
INDEX(#REF!,MATCH('I. Legal Frameworks'!$B144,#REF!,0),MATCH('I. Legal Frameworks'!HC$2,#REF!,0)))</f>
        <v>#REF!</v>
      </c>
      <c r="HD144" s="13" t="e">
        <f>IF(OR(RIGHT(HD$2,3)="_is",RIGHT(HD$2,3)="_ts",RIGHT(HD$2,6)="_index"),
INDEX(#REF!,MATCH('I. Legal Frameworks'!$B144,#REF!,0),MATCH('I. Legal Frameworks'!HD$2,#REF!,0)),
INDEX(#REF!,MATCH('I. Legal Frameworks'!$B144,#REF!,0),MATCH('I. Legal Frameworks'!HD$2,#REF!,0)))</f>
        <v>#REF!</v>
      </c>
      <c r="HE144" s="13" t="e">
        <f>IF(OR(RIGHT(HE$2,3)="_is",RIGHT(HE$2,3)="_ts",RIGHT(HE$2,6)="_index"),
INDEX(#REF!,MATCH('I. Legal Frameworks'!$B144,#REF!,0),MATCH('I. Legal Frameworks'!HE$2,#REF!,0)),
INDEX(#REF!,MATCH('I. Legal Frameworks'!$B144,#REF!,0),MATCH('I. Legal Frameworks'!HE$2,#REF!,0)))</f>
        <v>#REF!</v>
      </c>
      <c r="HF144" s="14" t="s">
        <v>499</v>
      </c>
    </row>
    <row r="145" spans="1:214" x14ac:dyDescent="0.35">
      <c r="A145" t="s">
        <v>397</v>
      </c>
      <c r="B145" t="s">
        <v>398</v>
      </c>
      <c r="C145" t="s">
        <v>398</v>
      </c>
      <c r="D145" t="s">
        <v>116</v>
      </c>
      <c r="E145" t="s">
        <v>106</v>
      </c>
      <c r="F145" s="30" t="e">
        <f>IF(OR(RIGHT(F$2,3)="_is",RIGHT(F$2,3)="_ts",RIGHT(F$2,6)="_index"),
INDEX(#REF!,MATCH('I. Legal Frameworks'!$B145,#REF!,0),MATCH('I. Legal Frameworks'!F$2,#REF!,0)),
INDEX(#REF!,MATCH('I. Legal Frameworks'!$B145,#REF!,0),MATCH('I. Legal Frameworks'!F$2,#REF!,0)))</f>
        <v>#REF!</v>
      </c>
      <c r="G145" s="28" t="e">
        <f>IF(OR(RIGHT(G$2,3)="_is",RIGHT(G$2,3)="_ts",RIGHT(G$2,6)="_index"),
INDEX(#REF!,MATCH('I. Legal Frameworks'!$B145,#REF!,0),MATCH('I. Legal Frameworks'!G$2,#REF!,0)),
INDEX(#REF!,MATCH('I. Legal Frameworks'!$B145,#REF!,0),MATCH('I. Legal Frameworks'!G$2,#REF!,0)))</f>
        <v>#REF!</v>
      </c>
      <c r="H145" s="13" t="e">
        <f>IF(OR(RIGHT(H$2,3)="_is",RIGHT(H$2,3)="_ts",RIGHT(H$2,6)="_index"),
INDEX(#REF!,MATCH('I. Legal Frameworks'!$B145,#REF!,0),MATCH('I. Legal Frameworks'!H$2,#REF!,0)),
INDEX(#REF!,MATCH('I. Legal Frameworks'!$B145,#REF!,0),MATCH('I. Legal Frameworks'!H$2,#REF!,0)))</f>
        <v>#REF!</v>
      </c>
      <c r="I145" s="13" t="e">
        <f>IF(OR(RIGHT(I$2,3)="_is",RIGHT(I$2,3)="_ts",RIGHT(I$2,6)="_index"),
INDEX(#REF!,MATCH('I. Legal Frameworks'!$B145,#REF!,0),MATCH('I. Legal Frameworks'!I$2,#REF!,0)),
INDEX(#REF!,MATCH('I. Legal Frameworks'!$B145,#REF!,0),MATCH('I. Legal Frameworks'!I$2,#REF!,0)))</f>
        <v>#REF!</v>
      </c>
      <c r="J145" s="13" t="e">
        <f>IF(OR(RIGHT(J$2,3)="_is",RIGHT(J$2,3)="_ts",RIGHT(J$2,6)="_index"),
INDEX(#REF!,MATCH('I. Legal Frameworks'!$B145,#REF!,0),MATCH('I. Legal Frameworks'!J$2,#REF!,0)),
INDEX(#REF!,MATCH('I. Legal Frameworks'!$B145,#REF!,0),MATCH('I. Legal Frameworks'!J$2,#REF!,0)))</f>
        <v>#REF!</v>
      </c>
      <c r="K145" s="13" t="e">
        <f>IF(OR(RIGHT(K$2,3)="_is",RIGHT(K$2,3)="_ts",RIGHT(K$2,6)="_index"),
INDEX(#REF!,MATCH('I. Legal Frameworks'!$B145,#REF!,0),MATCH('I. Legal Frameworks'!K$2,#REF!,0)),
INDEX(#REF!,MATCH('I. Legal Frameworks'!$B145,#REF!,0),MATCH('I. Legal Frameworks'!K$2,#REF!,0)))</f>
        <v>#REF!</v>
      </c>
      <c r="L145" s="13" t="e">
        <f>IF(OR(RIGHT(L$2,3)="_is",RIGHT(L$2,3)="_ts",RIGHT(L$2,6)="_index"),
INDEX(#REF!,MATCH('I. Legal Frameworks'!$B145,#REF!,0),MATCH('I. Legal Frameworks'!L$2,#REF!,0)),
INDEX(#REF!,MATCH('I. Legal Frameworks'!$B145,#REF!,0),MATCH('I. Legal Frameworks'!L$2,#REF!,0)))</f>
        <v>#REF!</v>
      </c>
      <c r="M145" s="13" t="e">
        <f>IF(OR(RIGHT(M$2,3)="_is",RIGHT(M$2,3)="_ts",RIGHT(M$2,6)="_index"),
INDEX(#REF!,MATCH('I. Legal Frameworks'!$B145,#REF!,0),MATCH('I. Legal Frameworks'!M$2,#REF!,0)),
INDEX(#REF!,MATCH('I. Legal Frameworks'!$B145,#REF!,0),MATCH('I. Legal Frameworks'!M$2,#REF!,0)))</f>
        <v>#REF!</v>
      </c>
      <c r="N145" s="13" t="e">
        <f>IF(OR(RIGHT(N$2,3)="_is",RIGHT(N$2,3)="_ts",RIGHT(N$2,6)="_index"),
INDEX(#REF!,MATCH('I. Legal Frameworks'!$B145,#REF!,0),MATCH('I. Legal Frameworks'!N$2,#REF!,0)),
INDEX(#REF!,MATCH('I. Legal Frameworks'!$B145,#REF!,0),MATCH('I. Legal Frameworks'!N$2,#REF!,0)))</f>
        <v>#REF!</v>
      </c>
      <c r="O145" s="13" t="e">
        <f>IF(OR(RIGHT(O$2,3)="_is",RIGHT(O$2,3)="_ts",RIGHT(O$2,6)="_index"),
INDEX(#REF!,MATCH('I. Legal Frameworks'!$B145,#REF!,0),MATCH('I. Legal Frameworks'!O$2,#REF!,0)),
INDEX(#REF!,MATCH('I. Legal Frameworks'!$B145,#REF!,0),MATCH('I. Legal Frameworks'!O$2,#REF!,0)))</f>
        <v>#REF!</v>
      </c>
      <c r="P145" s="13" t="e">
        <f>IF(OR(RIGHT(P$2,3)="_is",RIGHT(P$2,3)="_ts",RIGHT(P$2,6)="_index"),
INDEX(#REF!,MATCH('I. Legal Frameworks'!$B145,#REF!,0),MATCH('I. Legal Frameworks'!P$2,#REF!,0)),
INDEX(#REF!,MATCH('I. Legal Frameworks'!$B145,#REF!,0),MATCH('I. Legal Frameworks'!P$2,#REF!,0)))</f>
        <v>#REF!</v>
      </c>
      <c r="Q145" s="13" t="e">
        <f>IF(OR(RIGHT(Q$2,3)="_is",RIGHT(Q$2,3)="_ts",RIGHT(Q$2,6)="_index"),
INDEX(#REF!,MATCH('I. Legal Frameworks'!$B145,#REF!,0),MATCH('I. Legal Frameworks'!Q$2,#REF!,0)),
INDEX(#REF!,MATCH('I. Legal Frameworks'!$B145,#REF!,0),MATCH('I. Legal Frameworks'!Q$2,#REF!,0)))</f>
        <v>#REF!</v>
      </c>
      <c r="R145" s="13" t="e">
        <f>IF(OR(RIGHT(R$2,3)="_is",RIGHT(R$2,3)="_ts",RIGHT(R$2,6)="_index"),
INDEX(#REF!,MATCH('I. Legal Frameworks'!$B145,#REF!,0),MATCH('I. Legal Frameworks'!R$2,#REF!,0)),
INDEX(#REF!,MATCH('I. Legal Frameworks'!$B145,#REF!,0),MATCH('I. Legal Frameworks'!R$2,#REF!,0)))</f>
        <v>#REF!</v>
      </c>
      <c r="S145" s="13" t="e">
        <f>IF(OR(RIGHT(S$2,3)="_is",RIGHT(S$2,3)="_ts",RIGHT(S$2,6)="_index"),
INDEX(#REF!,MATCH('I. Legal Frameworks'!$B145,#REF!,0),MATCH('I. Legal Frameworks'!S$2,#REF!,0)),
INDEX(#REF!,MATCH('I. Legal Frameworks'!$B145,#REF!,0),MATCH('I. Legal Frameworks'!S$2,#REF!,0)))</f>
        <v>#REF!</v>
      </c>
      <c r="T145" s="13" t="e">
        <f>IF(OR(RIGHT(T$2,3)="_is",RIGHT(T$2,3)="_ts",RIGHT(T$2,6)="_index"),
INDEX(#REF!,MATCH('I. Legal Frameworks'!$B145,#REF!,0),MATCH('I. Legal Frameworks'!T$2,#REF!,0)),
INDEX(#REF!,MATCH('I. Legal Frameworks'!$B145,#REF!,0),MATCH('I. Legal Frameworks'!T$2,#REF!,0)))</f>
        <v>#REF!</v>
      </c>
      <c r="U145" s="13" t="e">
        <f>IF(OR(RIGHT(U$2,3)="_is",RIGHT(U$2,3)="_ts",RIGHT(U$2,6)="_index"),
INDEX(#REF!,MATCH('I. Legal Frameworks'!$B145,#REF!,0),MATCH('I. Legal Frameworks'!U$2,#REF!,0)),
INDEX(#REF!,MATCH('I. Legal Frameworks'!$B145,#REF!,0),MATCH('I. Legal Frameworks'!U$2,#REF!,0)))</f>
        <v>#REF!</v>
      </c>
      <c r="V145" s="13" t="e">
        <f>IF(OR(RIGHT(V$2,3)="_is",RIGHT(V$2,3)="_ts",RIGHT(V$2,6)="_index"),
INDEX(#REF!,MATCH('I. Legal Frameworks'!$B145,#REF!,0),MATCH('I. Legal Frameworks'!V$2,#REF!,0)),
INDEX(#REF!,MATCH('I. Legal Frameworks'!$B145,#REF!,0),MATCH('I. Legal Frameworks'!V$2,#REF!,0)))</f>
        <v>#REF!</v>
      </c>
      <c r="W145" s="13" t="e">
        <f>IF(OR(RIGHT(W$2,3)="_is",RIGHT(W$2,3)="_ts",RIGHT(W$2,6)="_index"),
INDEX(#REF!,MATCH('I. Legal Frameworks'!$B145,#REF!,0),MATCH('I. Legal Frameworks'!W$2,#REF!,0)),
INDEX(#REF!,MATCH('I. Legal Frameworks'!$B145,#REF!,0),MATCH('I. Legal Frameworks'!W$2,#REF!,0)))</f>
        <v>#REF!</v>
      </c>
      <c r="X145" s="13" t="e">
        <f>IF(OR(RIGHT(X$2,3)="_is",RIGHT(X$2,3)="_ts",RIGHT(X$2,6)="_index"),
INDEX(#REF!,MATCH('I. Legal Frameworks'!$B145,#REF!,0),MATCH('I. Legal Frameworks'!X$2,#REF!,0)),
INDEX(#REF!,MATCH('I. Legal Frameworks'!$B145,#REF!,0),MATCH('I. Legal Frameworks'!X$2,#REF!,0)))</f>
        <v>#REF!</v>
      </c>
      <c r="Y145" s="13" t="e">
        <f>IF(OR(RIGHT(Y$2,3)="_is",RIGHT(Y$2,3)="_ts",RIGHT(Y$2,6)="_index"),
INDEX(#REF!,MATCH('I. Legal Frameworks'!$B145,#REF!,0),MATCH('I. Legal Frameworks'!Y$2,#REF!,0)),
INDEX(#REF!,MATCH('I. Legal Frameworks'!$B145,#REF!,0),MATCH('I. Legal Frameworks'!Y$2,#REF!,0)))</f>
        <v>#REF!</v>
      </c>
      <c r="Z145" s="13" t="e">
        <f>IF(OR(RIGHT(Z$2,3)="_is",RIGHT(Z$2,3)="_ts",RIGHT(Z$2,6)="_index"),
INDEX(#REF!,MATCH('I. Legal Frameworks'!$B145,#REF!,0),MATCH('I. Legal Frameworks'!Z$2,#REF!,0)),
INDEX(#REF!,MATCH('I. Legal Frameworks'!$B145,#REF!,0),MATCH('I. Legal Frameworks'!Z$2,#REF!,0)))</f>
        <v>#REF!</v>
      </c>
      <c r="AA145" s="13" t="e">
        <f>IF(OR(RIGHT(AA$2,3)="_is",RIGHT(AA$2,3)="_ts",RIGHT(AA$2,6)="_index"),
INDEX(#REF!,MATCH('I. Legal Frameworks'!$B145,#REF!,0),MATCH('I. Legal Frameworks'!AA$2,#REF!,0)),
INDEX(#REF!,MATCH('I. Legal Frameworks'!$B145,#REF!,0),MATCH('I. Legal Frameworks'!AA$2,#REF!,0)))</f>
        <v>#REF!</v>
      </c>
      <c r="AB145" s="13" t="e">
        <f>IF(OR(RIGHT(AB$2,3)="_is",RIGHT(AB$2,3)="_ts",RIGHT(AB$2,6)="_index"),
INDEX(#REF!,MATCH('I. Legal Frameworks'!$B145,#REF!,0),MATCH('I. Legal Frameworks'!AB$2,#REF!,0)),
INDEX(#REF!,MATCH('I. Legal Frameworks'!$B145,#REF!,0),MATCH('I. Legal Frameworks'!AB$2,#REF!,0)))</f>
        <v>#REF!</v>
      </c>
      <c r="AC145" s="13" t="e">
        <f>IF(OR(RIGHT(AC$2,3)="_is",RIGHT(AC$2,3)="_ts",RIGHT(AC$2,6)="_index"),
INDEX(#REF!,MATCH('I. Legal Frameworks'!$B145,#REF!,0),MATCH('I. Legal Frameworks'!AC$2,#REF!,0)),
INDEX(#REF!,MATCH('I. Legal Frameworks'!$B145,#REF!,0),MATCH('I. Legal Frameworks'!AC$2,#REF!,0)))</f>
        <v>#REF!</v>
      </c>
      <c r="AD145" s="13" t="e">
        <f>IF(OR(RIGHT(AD$2,3)="_is",RIGHT(AD$2,3)="_ts",RIGHT(AD$2,6)="_index"),
INDEX(#REF!,MATCH('I. Legal Frameworks'!$B145,#REF!,0),MATCH('I. Legal Frameworks'!AD$2,#REF!,0)),
INDEX(#REF!,MATCH('I. Legal Frameworks'!$B145,#REF!,0),MATCH('I. Legal Frameworks'!AD$2,#REF!,0)))</f>
        <v>#REF!</v>
      </c>
      <c r="AE145" s="13" t="e">
        <f>IF(OR(RIGHT(AE$2,3)="_is",RIGHT(AE$2,3)="_ts",RIGHT(AE$2,6)="_index"),
INDEX(#REF!,MATCH('I. Legal Frameworks'!$B145,#REF!,0),MATCH('I. Legal Frameworks'!AE$2,#REF!,0)),
INDEX(#REF!,MATCH('I. Legal Frameworks'!$B145,#REF!,0),MATCH('I. Legal Frameworks'!AE$2,#REF!,0)))</f>
        <v>#REF!</v>
      </c>
      <c r="AF145" s="13" t="e">
        <f>IF(OR(RIGHT(AF$2,3)="_is",RIGHT(AF$2,3)="_ts",RIGHT(AF$2,6)="_index"),
INDEX(#REF!,MATCH('I. Legal Frameworks'!$B145,#REF!,0),MATCH('I. Legal Frameworks'!AF$2,#REF!,0)),
INDEX(#REF!,MATCH('I. Legal Frameworks'!$B145,#REF!,0),MATCH('I. Legal Frameworks'!AF$2,#REF!,0)))</f>
        <v>#REF!</v>
      </c>
      <c r="AG145" s="13" t="e">
        <f>IF(OR(RIGHT(AG$2,3)="_is",RIGHT(AG$2,3)="_ts",RIGHT(AG$2,6)="_index"),
INDEX(#REF!,MATCH('I. Legal Frameworks'!$B145,#REF!,0),MATCH('I. Legal Frameworks'!AG$2,#REF!,0)),
INDEX(#REF!,MATCH('I. Legal Frameworks'!$B145,#REF!,0),MATCH('I. Legal Frameworks'!AG$2,#REF!,0)))</f>
        <v>#REF!</v>
      </c>
      <c r="AH145" s="13" t="e">
        <f>IF(OR(RIGHT(AH$2,3)="_is",RIGHT(AH$2,3)="_ts",RIGHT(AH$2,6)="_index"),
INDEX(#REF!,MATCH('I. Legal Frameworks'!$B145,#REF!,0),MATCH('I. Legal Frameworks'!AH$2,#REF!,0)),
INDEX(#REF!,MATCH('I. Legal Frameworks'!$B145,#REF!,0),MATCH('I. Legal Frameworks'!AH$2,#REF!,0)))</f>
        <v>#REF!</v>
      </c>
      <c r="AI145" s="13" t="e">
        <f>IF(OR(RIGHT(AI$2,3)="_is",RIGHT(AI$2,3)="_ts",RIGHT(AI$2,6)="_index"),
INDEX(#REF!,MATCH('I. Legal Frameworks'!$B145,#REF!,0),MATCH('I. Legal Frameworks'!AI$2,#REF!,0)),
INDEX(#REF!,MATCH('I. Legal Frameworks'!$B145,#REF!,0),MATCH('I. Legal Frameworks'!AI$2,#REF!,0)))</f>
        <v>#REF!</v>
      </c>
      <c r="AJ145" s="13" t="e">
        <f>IF(OR(RIGHT(AJ$2,3)="_is",RIGHT(AJ$2,3)="_ts",RIGHT(AJ$2,6)="_index"),
INDEX(#REF!,MATCH('I. Legal Frameworks'!$B145,#REF!,0),MATCH('I. Legal Frameworks'!AJ$2,#REF!,0)),
INDEX(#REF!,MATCH('I. Legal Frameworks'!$B145,#REF!,0),MATCH('I. Legal Frameworks'!AJ$2,#REF!,0)))</f>
        <v>#REF!</v>
      </c>
      <c r="AK145" s="13" t="e">
        <f>IF(OR(RIGHT(AK$2,3)="_is",RIGHT(AK$2,3)="_ts",RIGHT(AK$2,6)="_index"),
INDEX(#REF!,MATCH('I. Legal Frameworks'!$B145,#REF!,0),MATCH('I. Legal Frameworks'!AK$2,#REF!,0)),
INDEX(#REF!,MATCH('I. Legal Frameworks'!$B145,#REF!,0),MATCH('I. Legal Frameworks'!AK$2,#REF!,0)))</f>
        <v>#REF!</v>
      </c>
      <c r="AL145" s="13" t="e">
        <f>IF(OR(RIGHT(AL$2,3)="_is",RIGHT(AL$2,3)="_ts",RIGHT(AL$2,6)="_index"),
INDEX(#REF!,MATCH('I. Legal Frameworks'!$B145,#REF!,0),MATCH('I. Legal Frameworks'!AL$2,#REF!,0)),
INDEX(#REF!,MATCH('I. Legal Frameworks'!$B145,#REF!,0),MATCH('I. Legal Frameworks'!AL$2,#REF!,0)))</f>
        <v>#REF!</v>
      </c>
      <c r="AM145" s="13" t="e">
        <f>IF(OR(RIGHT(AM$2,3)="_is",RIGHT(AM$2,3)="_ts",RIGHT(AM$2,6)="_index"),
INDEX(#REF!,MATCH('I. Legal Frameworks'!$B145,#REF!,0),MATCH('I. Legal Frameworks'!AM$2,#REF!,0)),
INDEX(#REF!,MATCH('I. Legal Frameworks'!$B145,#REF!,0),MATCH('I. Legal Frameworks'!AM$2,#REF!,0)))</f>
        <v>#REF!</v>
      </c>
      <c r="AN145" s="13" t="e">
        <f>IF(OR(RIGHT(AN$2,3)="_is",RIGHT(AN$2,3)="_ts",RIGHT(AN$2,6)="_index"),
INDEX(#REF!,MATCH('I. Legal Frameworks'!$B145,#REF!,0),MATCH('I. Legal Frameworks'!AN$2,#REF!,0)),
INDEX(#REF!,MATCH('I. Legal Frameworks'!$B145,#REF!,0),MATCH('I. Legal Frameworks'!AN$2,#REF!,0)))</f>
        <v>#REF!</v>
      </c>
      <c r="AO145" s="13" t="e">
        <f>IF(OR(RIGHT(AO$2,3)="_is",RIGHT(AO$2,3)="_ts",RIGHT(AO$2,6)="_index"),
INDEX(#REF!,MATCH('I. Legal Frameworks'!$B145,#REF!,0),MATCH('I. Legal Frameworks'!AO$2,#REF!,0)),
INDEX(#REF!,MATCH('I. Legal Frameworks'!$B145,#REF!,0),MATCH('I. Legal Frameworks'!AO$2,#REF!,0)))</f>
        <v>#REF!</v>
      </c>
      <c r="AP145" s="13" t="e">
        <f>IF(OR(RIGHT(AP$2,3)="_is",RIGHT(AP$2,3)="_ts",RIGHT(AP$2,6)="_index"),
INDEX(#REF!,MATCH('I. Legal Frameworks'!$B145,#REF!,0),MATCH('I. Legal Frameworks'!AP$2,#REF!,0)),
INDEX(#REF!,MATCH('I. Legal Frameworks'!$B145,#REF!,0),MATCH('I. Legal Frameworks'!AP$2,#REF!,0)))</f>
        <v>#REF!</v>
      </c>
      <c r="AQ145" s="13" t="e">
        <f>IF(OR(RIGHT(AQ$2,3)="_is",RIGHT(AQ$2,3)="_ts",RIGHT(AQ$2,6)="_index"),
INDEX(#REF!,MATCH('I. Legal Frameworks'!$B145,#REF!,0),MATCH('I. Legal Frameworks'!AQ$2,#REF!,0)),
INDEX(#REF!,MATCH('I. Legal Frameworks'!$B145,#REF!,0),MATCH('I. Legal Frameworks'!AQ$2,#REF!,0)))</f>
        <v>#REF!</v>
      </c>
      <c r="AR145" s="13" t="e">
        <f>IF(OR(RIGHT(AR$2,3)="_is",RIGHT(AR$2,3)="_ts",RIGHT(AR$2,6)="_index"),
INDEX(#REF!,MATCH('I. Legal Frameworks'!$B145,#REF!,0),MATCH('I. Legal Frameworks'!AR$2,#REF!,0)),
INDEX(#REF!,MATCH('I. Legal Frameworks'!$B145,#REF!,0),MATCH('I. Legal Frameworks'!AR$2,#REF!,0)))</f>
        <v>#REF!</v>
      </c>
      <c r="AS145" s="13" t="e">
        <f>IF(OR(RIGHT(AS$2,3)="_is",RIGHT(AS$2,3)="_ts",RIGHT(AS$2,6)="_index"),
INDEX(#REF!,MATCH('I. Legal Frameworks'!$B145,#REF!,0),MATCH('I. Legal Frameworks'!AS$2,#REF!,0)),
INDEX(#REF!,MATCH('I. Legal Frameworks'!$B145,#REF!,0),MATCH('I. Legal Frameworks'!AS$2,#REF!,0)))</f>
        <v>#REF!</v>
      </c>
      <c r="AT145" s="13" t="e">
        <f>IF(OR(RIGHT(AT$2,3)="_is",RIGHT(AT$2,3)="_ts",RIGHT(AT$2,6)="_index"),
INDEX(#REF!,MATCH('I. Legal Frameworks'!$B145,#REF!,0),MATCH('I. Legal Frameworks'!AT$2,#REF!,0)),
INDEX(#REF!,MATCH('I. Legal Frameworks'!$B145,#REF!,0),MATCH('I. Legal Frameworks'!AT$2,#REF!,0)))</f>
        <v>#REF!</v>
      </c>
      <c r="AU145" s="28" t="e">
        <f>IF(OR(RIGHT(AU$2,3)="_is",RIGHT(AU$2,3)="_ts",RIGHT(AU$2,6)="_index"),
INDEX(#REF!,MATCH('I. Legal Frameworks'!$B145,#REF!,0),MATCH('I. Legal Frameworks'!AU$2,#REF!,0)),
INDEX(#REF!,MATCH('I. Legal Frameworks'!$B145,#REF!,0),MATCH('I. Legal Frameworks'!AU$2,#REF!,0)))</f>
        <v>#REF!</v>
      </c>
      <c r="AV145" s="13" t="e">
        <f>IF(OR(RIGHT(AV$2,3)="_is",RIGHT(AV$2,3)="_ts",RIGHT(AV$2,6)="_index"),
INDEX(#REF!,MATCH('I. Legal Frameworks'!$B145,#REF!,0),MATCH('I. Legal Frameworks'!AV$2,#REF!,0)),
INDEX(#REF!,MATCH('I. Legal Frameworks'!$B145,#REF!,0),MATCH('I. Legal Frameworks'!AV$2,#REF!,0)))</f>
        <v>#REF!</v>
      </c>
      <c r="AW145" s="13" t="e">
        <f>IF(OR(RIGHT(AW$2,3)="_is",RIGHT(AW$2,3)="_ts",RIGHT(AW$2,6)="_index"),
INDEX(#REF!,MATCH('I. Legal Frameworks'!$B145,#REF!,0),MATCH('I. Legal Frameworks'!AW$2,#REF!,0)),
INDEX(#REF!,MATCH('I. Legal Frameworks'!$B145,#REF!,0),MATCH('I. Legal Frameworks'!AW$2,#REF!,0)))</f>
        <v>#REF!</v>
      </c>
      <c r="AX145" s="13" t="e">
        <f>IF(OR(RIGHT(AX$2,3)="_is",RIGHT(AX$2,3)="_ts",RIGHT(AX$2,6)="_index"),
INDEX(#REF!,MATCH('I. Legal Frameworks'!$B145,#REF!,0),MATCH('I. Legal Frameworks'!AX$2,#REF!,0)),
INDEX(#REF!,MATCH('I. Legal Frameworks'!$B145,#REF!,0),MATCH('I. Legal Frameworks'!AX$2,#REF!,0)))</f>
        <v>#REF!</v>
      </c>
      <c r="AY145" s="13" t="e">
        <f>IF(OR(RIGHT(AY$2,3)="_is",RIGHT(AY$2,3)="_ts",RIGHT(AY$2,6)="_index"),
INDEX(#REF!,MATCH('I. Legal Frameworks'!$B145,#REF!,0),MATCH('I. Legal Frameworks'!AY$2,#REF!,0)),
INDEX(#REF!,MATCH('I. Legal Frameworks'!$B145,#REF!,0),MATCH('I. Legal Frameworks'!AY$2,#REF!,0)))</f>
        <v>#REF!</v>
      </c>
      <c r="AZ145" s="13" t="e">
        <f>IF(OR(RIGHT(AZ$2,3)="_is",RIGHT(AZ$2,3)="_ts",RIGHT(AZ$2,6)="_index"),
INDEX(#REF!,MATCH('I. Legal Frameworks'!$B145,#REF!,0),MATCH('I. Legal Frameworks'!AZ$2,#REF!,0)),
INDEX(#REF!,MATCH('I. Legal Frameworks'!$B145,#REF!,0),MATCH('I. Legal Frameworks'!AZ$2,#REF!,0)))</f>
        <v>#REF!</v>
      </c>
      <c r="BA145" s="13" t="e">
        <f>IF(OR(RIGHT(BA$2,3)="_is",RIGHT(BA$2,3)="_ts",RIGHT(BA$2,6)="_index"),
INDEX(#REF!,MATCH('I. Legal Frameworks'!$B145,#REF!,0),MATCH('I. Legal Frameworks'!BA$2,#REF!,0)),
INDEX(#REF!,MATCH('I. Legal Frameworks'!$B145,#REF!,0),MATCH('I. Legal Frameworks'!BA$2,#REF!,0)))</f>
        <v>#REF!</v>
      </c>
      <c r="BB145" s="13" t="e">
        <f>IF(OR(RIGHT(BB$2,3)="_is",RIGHT(BB$2,3)="_ts",RIGHT(BB$2,6)="_index"),
INDEX(#REF!,MATCH('I. Legal Frameworks'!$B145,#REF!,0),MATCH('I. Legal Frameworks'!BB$2,#REF!,0)),
INDEX(#REF!,MATCH('I. Legal Frameworks'!$B145,#REF!,0),MATCH('I. Legal Frameworks'!BB$2,#REF!,0)))</f>
        <v>#REF!</v>
      </c>
      <c r="BC145" s="13" t="e">
        <f>IF(OR(RIGHT(BC$2,3)="_is",RIGHT(BC$2,3)="_ts",RIGHT(BC$2,6)="_index"),
INDEX(#REF!,MATCH('I. Legal Frameworks'!$B145,#REF!,0),MATCH('I. Legal Frameworks'!BC$2,#REF!,0)),
INDEX(#REF!,MATCH('I. Legal Frameworks'!$B145,#REF!,0),MATCH('I. Legal Frameworks'!BC$2,#REF!,0)))</f>
        <v>#REF!</v>
      </c>
      <c r="BD145" s="13" t="e">
        <f>IF(OR(RIGHT(BD$2,3)="_is",RIGHT(BD$2,3)="_ts",RIGHT(BD$2,6)="_index"),
INDEX(#REF!,MATCH('I. Legal Frameworks'!$B145,#REF!,0),MATCH('I. Legal Frameworks'!BD$2,#REF!,0)),
INDEX(#REF!,MATCH('I. Legal Frameworks'!$B145,#REF!,0),MATCH('I. Legal Frameworks'!BD$2,#REF!,0)))</f>
        <v>#REF!</v>
      </c>
      <c r="BE145" s="13" t="e">
        <f>IF(OR(RIGHT(BE$2,3)="_is",RIGHT(BE$2,3)="_ts",RIGHT(BE$2,6)="_index"),
INDEX(#REF!,MATCH('I. Legal Frameworks'!$B145,#REF!,0),MATCH('I. Legal Frameworks'!BE$2,#REF!,0)),
INDEX(#REF!,MATCH('I. Legal Frameworks'!$B145,#REF!,0),MATCH('I. Legal Frameworks'!BE$2,#REF!,0)))</f>
        <v>#REF!</v>
      </c>
      <c r="BF145" s="13" t="e">
        <f>IF(OR(RIGHT(BF$2,3)="_is",RIGHT(BF$2,3)="_ts",RIGHT(BF$2,6)="_index"),
INDEX(#REF!,MATCH('I. Legal Frameworks'!$B145,#REF!,0),MATCH('I. Legal Frameworks'!BF$2,#REF!,0)),
INDEX(#REF!,MATCH('I. Legal Frameworks'!$B145,#REF!,0),MATCH('I. Legal Frameworks'!BF$2,#REF!,0)))</f>
        <v>#REF!</v>
      </c>
      <c r="BG145" s="13" t="e">
        <f>IF(OR(RIGHT(BG$2,3)="_is",RIGHT(BG$2,3)="_ts",RIGHT(BG$2,6)="_index"),
INDEX(#REF!,MATCH('I. Legal Frameworks'!$B145,#REF!,0),MATCH('I. Legal Frameworks'!BG$2,#REF!,0)),
INDEX(#REF!,MATCH('I. Legal Frameworks'!$B145,#REF!,0),MATCH('I. Legal Frameworks'!BG$2,#REF!,0)))</f>
        <v>#REF!</v>
      </c>
      <c r="BH145" s="13" t="e">
        <f>IF(OR(RIGHT(BH$2,3)="_is",RIGHT(BH$2,3)="_ts",RIGHT(BH$2,6)="_index"),
INDEX(#REF!,MATCH('I. Legal Frameworks'!$B145,#REF!,0),MATCH('I. Legal Frameworks'!BH$2,#REF!,0)),
INDEX(#REF!,MATCH('I. Legal Frameworks'!$B145,#REF!,0),MATCH('I. Legal Frameworks'!BH$2,#REF!,0)))</f>
        <v>#REF!</v>
      </c>
      <c r="BI145" s="13" t="e">
        <f>IF(OR(RIGHT(BI$2,3)="_is",RIGHT(BI$2,3)="_ts",RIGHT(BI$2,6)="_index"),
INDEX(#REF!,MATCH('I. Legal Frameworks'!$B145,#REF!,0),MATCH('I. Legal Frameworks'!BI$2,#REF!,0)),
INDEX(#REF!,MATCH('I. Legal Frameworks'!$B145,#REF!,0),MATCH('I. Legal Frameworks'!BI$2,#REF!,0)))</f>
        <v>#REF!</v>
      </c>
      <c r="BJ145" s="28" t="e">
        <f>IF(OR(RIGHT(BJ$2,3)="_is",RIGHT(BJ$2,3)="_ts",RIGHT(BJ$2,6)="_index"),
INDEX(#REF!,MATCH('I. Legal Frameworks'!$B145,#REF!,0),MATCH('I. Legal Frameworks'!BJ$2,#REF!,0)),
INDEX(#REF!,MATCH('I. Legal Frameworks'!$B145,#REF!,0),MATCH('I. Legal Frameworks'!BJ$2,#REF!,0)))</f>
        <v>#REF!</v>
      </c>
      <c r="BK145" s="13" t="e">
        <f>IF(OR(RIGHT(BK$2,3)="_is",RIGHT(BK$2,3)="_ts",RIGHT(BK$2,6)="_index"),
INDEX(#REF!,MATCH('I. Legal Frameworks'!$B145,#REF!,0),MATCH('I. Legal Frameworks'!BK$2,#REF!,0)),
INDEX(#REF!,MATCH('I. Legal Frameworks'!$B145,#REF!,0),MATCH('I. Legal Frameworks'!BK$2,#REF!,0)))</f>
        <v>#REF!</v>
      </c>
      <c r="BL145" s="13" t="e">
        <f>IF(OR(RIGHT(BL$2,3)="_is",RIGHT(BL$2,3)="_ts",RIGHT(BL$2,6)="_index"),
INDEX(#REF!,MATCH('I. Legal Frameworks'!$B145,#REF!,0),MATCH('I. Legal Frameworks'!BL$2,#REF!,0)),
INDEX(#REF!,MATCH('I. Legal Frameworks'!$B145,#REF!,0),MATCH('I. Legal Frameworks'!BL$2,#REF!,0)))</f>
        <v>#REF!</v>
      </c>
      <c r="BM145" s="13" t="e">
        <f>IF(OR(RIGHT(BM$2,3)="_is",RIGHT(BM$2,3)="_ts",RIGHT(BM$2,6)="_index"),
INDEX(#REF!,MATCH('I. Legal Frameworks'!$B145,#REF!,0),MATCH('I. Legal Frameworks'!BM$2,#REF!,0)),
INDEX(#REF!,MATCH('I. Legal Frameworks'!$B145,#REF!,0),MATCH('I. Legal Frameworks'!BM$2,#REF!,0)))</f>
        <v>#REF!</v>
      </c>
      <c r="BN145" s="13" t="e">
        <f>IF(OR(RIGHT(BN$2,3)="_is",RIGHT(BN$2,3)="_ts",RIGHT(BN$2,6)="_index"),
INDEX(#REF!,MATCH('I. Legal Frameworks'!$B145,#REF!,0),MATCH('I. Legal Frameworks'!BN$2,#REF!,0)),
INDEX(#REF!,MATCH('I. Legal Frameworks'!$B145,#REF!,0),MATCH('I. Legal Frameworks'!BN$2,#REF!,0)))</f>
        <v>#REF!</v>
      </c>
      <c r="BO145" s="13" t="e">
        <f>IF(OR(RIGHT(BO$2,3)="_is",RIGHT(BO$2,3)="_ts",RIGHT(BO$2,6)="_index"),
INDEX(#REF!,MATCH('I. Legal Frameworks'!$B145,#REF!,0),MATCH('I. Legal Frameworks'!BO$2,#REF!,0)),
INDEX(#REF!,MATCH('I. Legal Frameworks'!$B145,#REF!,0),MATCH('I. Legal Frameworks'!BO$2,#REF!,0)))</f>
        <v>#REF!</v>
      </c>
      <c r="BP145" s="13" t="e">
        <f>IF(OR(RIGHT(BP$2,3)="_is",RIGHT(BP$2,3)="_ts",RIGHT(BP$2,6)="_index"),
INDEX(#REF!,MATCH('I. Legal Frameworks'!$B145,#REF!,0),MATCH('I. Legal Frameworks'!BP$2,#REF!,0)),
INDEX(#REF!,MATCH('I. Legal Frameworks'!$B145,#REF!,0),MATCH('I. Legal Frameworks'!BP$2,#REF!,0)))</f>
        <v>#REF!</v>
      </c>
      <c r="BQ145" s="13" t="e">
        <f>IF(OR(RIGHT(BQ$2,3)="_is",RIGHT(BQ$2,3)="_ts",RIGHT(BQ$2,6)="_index"),
INDEX(#REF!,MATCH('I. Legal Frameworks'!$B145,#REF!,0),MATCH('I. Legal Frameworks'!BQ$2,#REF!,0)),
INDEX(#REF!,MATCH('I. Legal Frameworks'!$B145,#REF!,0),MATCH('I. Legal Frameworks'!BQ$2,#REF!,0)))</f>
        <v>#REF!</v>
      </c>
      <c r="BR145" s="13" t="e">
        <f>IF(OR(RIGHT(BR$2,3)="_is",RIGHT(BR$2,3)="_ts",RIGHT(BR$2,6)="_index"),
INDEX(#REF!,MATCH('I. Legal Frameworks'!$B145,#REF!,0),MATCH('I. Legal Frameworks'!BR$2,#REF!,0)),
INDEX(#REF!,MATCH('I. Legal Frameworks'!$B145,#REF!,0),MATCH('I. Legal Frameworks'!BR$2,#REF!,0)))</f>
        <v>#REF!</v>
      </c>
      <c r="BS145" s="13" t="e">
        <f>IF(OR(RIGHT(BS$2,3)="_is",RIGHT(BS$2,3)="_ts",RIGHT(BS$2,6)="_index"),
INDEX(#REF!,MATCH('I. Legal Frameworks'!$B145,#REF!,0),MATCH('I. Legal Frameworks'!BS$2,#REF!,0)),
INDEX(#REF!,MATCH('I. Legal Frameworks'!$B145,#REF!,0),MATCH('I. Legal Frameworks'!BS$2,#REF!,0)))</f>
        <v>#REF!</v>
      </c>
      <c r="BT145" s="13" t="e">
        <f>IF(OR(RIGHT(BT$2,3)="_is",RIGHT(BT$2,3)="_ts",RIGHT(BT$2,6)="_index"),
INDEX(#REF!,MATCH('I. Legal Frameworks'!$B145,#REF!,0),MATCH('I. Legal Frameworks'!BT$2,#REF!,0)),
INDEX(#REF!,MATCH('I. Legal Frameworks'!$B145,#REF!,0),MATCH('I. Legal Frameworks'!BT$2,#REF!,0)))</f>
        <v>#REF!</v>
      </c>
      <c r="BU145" s="13" t="e">
        <f>IF(OR(RIGHT(BU$2,3)="_is",RIGHT(BU$2,3)="_ts",RIGHT(BU$2,6)="_index"),
INDEX(#REF!,MATCH('I. Legal Frameworks'!$B145,#REF!,0),MATCH('I. Legal Frameworks'!BU$2,#REF!,0)),
INDEX(#REF!,MATCH('I. Legal Frameworks'!$B145,#REF!,0),MATCH('I. Legal Frameworks'!BU$2,#REF!,0)))</f>
        <v>#REF!</v>
      </c>
      <c r="BV145" s="13" t="e">
        <f>IF(OR(RIGHT(BV$2,3)="_is",RIGHT(BV$2,3)="_ts",RIGHT(BV$2,6)="_index"),
INDEX(#REF!,MATCH('I. Legal Frameworks'!$B145,#REF!,0),MATCH('I. Legal Frameworks'!BV$2,#REF!,0)),
INDEX(#REF!,MATCH('I. Legal Frameworks'!$B145,#REF!,0),MATCH('I. Legal Frameworks'!BV$2,#REF!,0)))</f>
        <v>#REF!</v>
      </c>
      <c r="BW145" s="13" t="e">
        <f>IF(OR(RIGHT(BW$2,3)="_is",RIGHT(BW$2,3)="_ts",RIGHT(BW$2,6)="_index"),
INDEX(#REF!,MATCH('I. Legal Frameworks'!$B145,#REF!,0),MATCH('I. Legal Frameworks'!BW$2,#REF!,0)),
INDEX(#REF!,MATCH('I. Legal Frameworks'!$B145,#REF!,0),MATCH('I. Legal Frameworks'!BW$2,#REF!,0)))</f>
        <v>#REF!</v>
      </c>
      <c r="BX145" s="13" t="e">
        <f>IF(OR(RIGHT(BX$2,3)="_is",RIGHT(BX$2,3)="_ts",RIGHT(BX$2,6)="_index"),
INDEX(#REF!,MATCH('I. Legal Frameworks'!$B145,#REF!,0),MATCH('I. Legal Frameworks'!BX$2,#REF!,0)),
INDEX(#REF!,MATCH('I. Legal Frameworks'!$B145,#REF!,0),MATCH('I. Legal Frameworks'!BX$2,#REF!,0)))</f>
        <v>#REF!</v>
      </c>
      <c r="BY145" s="13" t="e">
        <f>IF(OR(RIGHT(BY$2,3)="_is",RIGHT(BY$2,3)="_ts",RIGHT(BY$2,6)="_index"),
INDEX(#REF!,MATCH('I. Legal Frameworks'!$B145,#REF!,0),MATCH('I. Legal Frameworks'!BY$2,#REF!,0)),
INDEX(#REF!,MATCH('I. Legal Frameworks'!$B145,#REF!,0),MATCH('I. Legal Frameworks'!BY$2,#REF!,0)))</f>
        <v>#REF!</v>
      </c>
      <c r="BZ145" s="13" t="e">
        <f>IF(OR(RIGHT(BZ$2,3)="_is",RIGHT(BZ$2,3)="_ts",RIGHT(BZ$2,6)="_index"),
INDEX(#REF!,MATCH('I. Legal Frameworks'!$B145,#REF!,0),MATCH('I. Legal Frameworks'!BZ$2,#REF!,0)),
INDEX(#REF!,MATCH('I. Legal Frameworks'!$B145,#REF!,0),MATCH('I. Legal Frameworks'!BZ$2,#REF!,0)))</f>
        <v>#REF!</v>
      </c>
      <c r="CA145" s="28" t="e">
        <f>IF(OR(RIGHT(CA$2,3)="_is",RIGHT(CA$2,3)="_ts",RIGHT(CA$2,6)="_index"),
INDEX(#REF!,MATCH('I. Legal Frameworks'!$B145,#REF!,0),MATCH('I. Legal Frameworks'!CA$2,#REF!,0)),
INDEX(#REF!,MATCH('I. Legal Frameworks'!$B145,#REF!,0),MATCH('I. Legal Frameworks'!CA$2,#REF!,0)))</f>
        <v>#REF!</v>
      </c>
      <c r="CB145" s="13" t="e">
        <f>IF(OR(RIGHT(CB$2,3)="_is",RIGHT(CB$2,3)="_ts",RIGHT(CB$2,6)="_index"),
INDEX(#REF!,MATCH('I. Legal Frameworks'!$B145,#REF!,0),MATCH('I. Legal Frameworks'!CB$2,#REF!,0)),
INDEX(#REF!,MATCH('I. Legal Frameworks'!$B145,#REF!,0),MATCH('I. Legal Frameworks'!CB$2,#REF!,0)))</f>
        <v>#REF!</v>
      </c>
      <c r="CC145" s="13" t="e">
        <f>IF(OR(RIGHT(CC$2,3)="_is",RIGHT(CC$2,3)="_ts",RIGHT(CC$2,6)="_index"),
INDEX(#REF!,MATCH('I. Legal Frameworks'!$B145,#REF!,0),MATCH('I. Legal Frameworks'!CC$2,#REF!,0)),
INDEX(#REF!,MATCH('I. Legal Frameworks'!$B145,#REF!,0),MATCH('I. Legal Frameworks'!CC$2,#REF!,0)))</f>
        <v>#REF!</v>
      </c>
      <c r="CD145" s="13" t="e">
        <f>IF(OR(RIGHT(CD$2,3)="_is",RIGHT(CD$2,3)="_ts",RIGHT(CD$2,6)="_index"),
INDEX(#REF!,MATCH('I. Legal Frameworks'!$B145,#REF!,0),MATCH('I. Legal Frameworks'!CD$2,#REF!,0)),
INDEX(#REF!,MATCH('I. Legal Frameworks'!$B145,#REF!,0),MATCH('I. Legal Frameworks'!CD$2,#REF!,0)))</f>
        <v>#REF!</v>
      </c>
      <c r="CE145" s="13" t="e">
        <f>IF(OR(RIGHT(CE$2,3)="_is",RIGHT(CE$2,3)="_ts",RIGHT(CE$2,6)="_index"),
INDEX(#REF!,MATCH('I. Legal Frameworks'!$B145,#REF!,0),MATCH('I. Legal Frameworks'!CE$2,#REF!,0)),
INDEX(#REF!,MATCH('I. Legal Frameworks'!$B145,#REF!,0),MATCH('I. Legal Frameworks'!CE$2,#REF!,0)))</f>
        <v>#REF!</v>
      </c>
      <c r="CF145" s="13" t="e">
        <f>IF(OR(RIGHT(CF$2,3)="_is",RIGHT(CF$2,3)="_ts",RIGHT(CF$2,6)="_index"),
INDEX(#REF!,MATCH('I. Legal Frameworks'!$B145,#REF!,0),MATCH('I. Legal Frameworks'!CF$2,#REF!,0)),
INDEX(#REF!,MATCH('I. Legal Frameworks'!$B145,#REF!,0),MATCH('I. Legal Frameworks'!CF$2,#REF!,0)))</f>
        <v>#REF!</v>
      </c>
      <c r="CG145" s="13" t="e">
        <f>IF(OR(RIGHT(CG$2,3)="_is",RIGHT(CG$2,3)="_ts",RIGHT(CG$2,6)="_index"),
INDEX(#REF!,MATCH('I. Legal Frameworks'!$B145,#REF!,0),MATCH('I. Legal Frameworks'!CG$2,#REF!,0)),
INDEX(#REF!,MATCH('I. Legal Frameworks'!$B145,#REF!,0),MATCH('I. Legal Frameworks'!CG$2,#REF!,0)))</f>
        <v>#REF!</v>
      </c>
      <c r="CH145" s="13" t="e">
        <f>IF(OR(RIGHT(CH$2,3)="_is",RIGHT(CH$2,3)="_ts",RIGHT(CH$2,6)="_index"),
INDEX(#REF!,MATCH('I. Legal Frameworks'!$B145,#REF!,0),MATCH('I. Legal Frameworks'!CH$2,#REF!,0)),
INDEX(#REF!,MATCH('I. Legal Frameworks'!$B145,#REF!,0),MATCH('I. Legal Frameworks'!CH$2,#REF!,0)))</f>
        <v>#REF!</v>
      </c>
      <c r="CI145" s="13" t="e">
        <f>IF(OR(RIGHT(CI$2,3)="_is",RIGHT(CI$2,3)="_ts",RIGHT(CI$2,6)="_index"),
INDEX(#REF!,MATCH('I. Legal Frameworks'!$B145,#REF!,0),MATCH('I. Legal Frameworks'!CI$2,#REF!,0)),
INDEX(#REF!,MATCH('I. Legal Frameworks'!$B145,#REF!,0),MATCH('I. Legal Frameworks'!CI$2,#REF!,0)))</f>
        <v>#REF!</v>
      </c>
      <c r="CJ145" s="13" t="e">
        <f>IF(OR(RIGHT(CJ$2,3)="_is",RIGHT(CJ$2,3)="_ts",RIGHT(CJ$2,6)="_index"),
INDEX(#REF!,MATCH('I. Legal Frameworks'!$B145,#REF!,0),MATCH('I. Legal Frameworks'!CJ$2,#REF!,0)),
INDEX(#REF!,MATCH('I. Legal Frameworks'!$B145,#REF!,0),MATCH('I. Legal Frameworks'!CJ$2,#REF!,0)))</f>
        <v>#REF!</v>
      </c>
      <c r="CK145" s="13" t="e">
        <f>IF(OR(RIGHT(CK$2,3)="_is",RIGHT(CK$2,3)="_ts",RIGHT(CK$2,6)="_index"),
INDEX(#REF!,MATCH('I. Legal Frameworks'!$B145,#REF!,0),MATCH('I. Legal Frameworks'!CK$2,#REF!,0)),
INDEX(#REF!,MATCH('I. Legal Frameworks'!$B145,#REF!,0),MATCH('I. Legal Frameworks'!CK$2,#REF!,0)))</f>
        <v>#REF!</v>
      </c>
      <c r="CL145" s="13" t="e">
        <f>IF(OR(RIGHT(CL$2,3)="_is",RIGHT(CL$2,3)="_ts",RIGHT(CL$2,6)="_index"),
INDEX(#REF!,MATCH('I. Legal Frameworks'!$B145,#REF!,0),MATCH('I. Legal Frameworks'!CL$2,#REF!,0)),
INDEX(#REF!,MATCH('I. Legal Frameworks'!$B145,#REF!,0),MATCH('I. Legal Frameworks'!CL$2,#REF!,0)))</f>
        <v>#REF!</v>
      </c>
      <c r="CM145" s="13" t="e">
        <f>IF(OR(RIGHT(CM$2,3)="_is",RIGHT(CM$2,3)="_ts",RIGHT(CM$2,6)="_index"),
INDEX(#REF!,MATCH('I. Legal Frameworks'!$B145,#REF!,0),MATCH('I. Legal Frameworks'!CM$2,#REF!,0)),
INDEX(#REF!,MATCH('I. Legal Frameworks'!$B145,#REF!,0),MATCH('I. Legal Frameworks'!CM$2,#REF!,0)))</f>
        <v>#REF!</v>
      </c>
      <c r="CN145" s="13" t="e">
        <f>IF(OR(RIGHT(CN$2,3)="_is",RIGHT(CN$2,3)="_ts",RIGHT(CN$2,6)="_index"),
INDEX(#REF!,MATCH('I. Legal Frameworks'!$B145,#REF!,0),MATCH('I. Legal Frameworks'!CN$2,#REF!,0)),
INDEX(#REF!,MATCH('I. Legal Frameworks'!$B145,#REF!,0),MATCH('I. Legal Frameworks'!CN$2,#REF!,0)))</f>
        <v>#REF!</v>
      </c>
      <c r="CO145" s="13" t="e">
        <f>IF(OR(RIGHT(CO$2,3)="_is",RIGHT(CO$2,3)="_ts",RIGHT(CO$2,6)="_index"),
INDEX(#REF!,MATCH('I. Legal Frameworks'!$B145,#REF!,0),MATCH('I. Legal Frameworks'!CO$2,#REF!,0)),
INDEX(#REF!,MATCH('I. Legal Frameworks'!$B145,#REF!,0),MATCH('I. Legal Frameworks'!CO$2,#REF!,0)))</f>
        <v>#REF!</v>
      </c>
      <c r="CP145" s="13" t="e">
        <f>IF(OR(RIGHT(CP$2,3)="_is",RIGHT(CP$2,3)="_ts",RIGHT(CP$2,6)="_index"),
INDEX(#REF!,MATCH('I. Legal Frameworks'!$B145,#REF!,0),MATCH('I. Legal Frameworks'!CP$2,#REF!,0)),
INDEX(#REF!,MATCH('I. Legal Frameworks'!$B145,#REF!,0),MATCH('I. Legal Frameworks'!CP$2,#REF!,0)))</f>
        <v>#REF!</v>
      </c>
      <c r="CQ145" s="13" t="e">
        <f>IF(OR(RIGHT(CQ$2,3)="_is",RIGHT(CQ$2,3)="_ts",RIGHT(CQ$2,6)="_index"),
INDEX(#REF!,MATCH('I. Legal Frameworks'!$B145,#REF!,0),MATCH('I. Legal Frameworks'!CQ$2,#REF!,0)),
INDEX(#REF!,MATCH('I. Legal Frameworks'!$B145,#REF!,0),MATCH('I. Legal Frameworks'!CQ$2,#REF!,0)))</f>
        <v>#REF!</v>
      </c>
      <c r="CR145" s="13" t="e">
        <f>IF(OR(RIGHT(CR$2,3)="_is",RIGHT(CR$2,3)="_ts",RIGHT(CR$2,6)="_index"),
INDEX(#REF!,MATCH('I. Legal Frameworks'!$B145,#REF!,0),MATCH('I. Legal Frameworks'!CR$2,#REF!,0)),
INDEX(#REF!,MATCH('I. Legal Frameworks'!$B145,#REF!,0),MATCH('I. Legal Frameworks'!CR$2,#REF!,0)))</f>
        <v>#REF!</v>
      </c>
      <c r="CS145" s="13" t="e">
        <f>IF(OR(RIGHT(CS$2,3)="_is",RIGHT(CS$2,3)="_ts",RIGHT(CS$2,6)="_index"),
INDEX(#REF!,MATCH('I. Legal Frameworks'!$B145,#REF!,0),MATCH('I. Legal Frameworks'!CS$2,#REF!,0)),
INDEX(#REF!,MATCH('I. Legal Frameworks'!$B145,#REF!,0),MATCH('I. Legal Frameworks'!CS$2,#REF!,0)))</f>
        <v>#REF!</v>
      </c>
      <c r="CT145" s="13" t="e">
        <f>IF(OR(RIGHT(CT$2,3)="_is",RIGHT(CT$2,3)="_ts",RIGHT(CT$2,6)="_index"),
INDEX(#REF!,MATCH('I. Legal Frameworks'!$B145,#REF!,0),MATCH('I. Legal Frameworks'!CT$2,#REF!,0)),
INDEX(#REF!,MATCH('I. Legal Frameworks'!$B145,#REF!,0),MATCH('I. Legal Frameworks'!CT$2,#REF!,0)))</f>
        <v>#REF!</v>
      </c>
      <c r="CU145" s="13" t="e">
        <f>IF(OR(RIGHT(CU$2,3)="_is",RIGHT(CU$2,3)="_ts",RIGHT(CU$2,6)="_index"),
INDEX(#REF!,MATCH('I. Legal Frameworks'!$B145,#REF!,0),MATCH('I. Legal Frameworks'!CU$2,#REF!,0)),
INDEX(#REF!,MATCH('I. Legal Frameworks'!$B145,#REF!,0),MATCH('I. Legal Frameworks'!CU$2,#REF!,0)))</f>
        <v>#REF!</v>
      </c>
      <c r="CV145" s="13" t="e">
        <f>IF(OR(RIGHT(CV$2,3)="_is",RIGHT(CV$2,3)="_ts",RIGHT(CV$2,6)="_index"),
INDEX(#REF!,MATCH('I. Legal Frameworks'!$B145,#REF!,0),MATCH('I. Legal Frameworks'!CV$2,#REF!,0)),
INDEX(#REF!,MATCH('I. Legal Frameworks'!$B145,#REF!,0),MATCH('I. Legal Frameworks'!CV$2,#REF!,0)))</f>
        <v>#REF!</v>
      </c>
      <c r="CW145" s="13" t="e">
        <f>IF(OR(RIGHT(CW$2,3)="_is",RIGHT(CW$2,3)="_ts",RIGHT(CW$2,6)="_index"),
INDEX(#REF!,MATCH('I. Legal Frameworks'!$B145,#REF!,0),MATCH('I. Legal Frameworks'!CW$2,#REF!,0)),
INDEX(#REF!,MATCH('I. Legal Frameworks'!$B145,#REF!,0),MATCH('I. Legal Frameworks'!CW$2,#REF!,0)))</f>
        <v>#REF!</v>
      </c>
      <c r="CX145" s="13" t="e">
        <f>IF(OR(RIGHT(CX$2,3)="_is",RIGHT(CX$2,3)="_ts",RIGHT(CX$2,6)="_index"),
INDEX(#REF!,MATCH('I. Legal Frameworks'!$B145,#REF!,0),MATCH('I. Legal Frameworks'!CX$2,#REF!,0)),
INDEX(#REF!,MATCH('I. Legal Frameworks'!$B145,#REF!,0),MATCH('I. Legal Frameworks'!CX$2,#REF!,0)))</f>
        <v>#REF!</v>
      </c>
      <c r="CY145" s="13" t="e">
        <f>IF(OR(RIGHT(CY$2,3)="_is",RIGHT(CY$2,3)="_ts",RIGHT(CY$2,6)="_index"),
INDEX(#REF!,MATCH('I. Legal Frameworks'!$B145,#REF!,0),MATCH('I. Legal Frameworks'!CY$2,#REF!,0)),
INDEX(#REF!,MATCH('I. Legal Frameworks'!$B145,#REF!,0),MATCH('I. Legal Frameworks'!CY$2,#REF!,0)))</f>
        <v>#REF!</v>
      </c>
      <c r="CZ145" s="13" t="e">
        <f>IF(OR(RIGHT(CZ$2,3)="_is",RIGHT(CZ$2,3)="_ts",RIGHT(CZ$2,6)="_index"),
INDEX(#REF!,MATCH('I. Legal Frameworks'!$B145,#REF!,0),MATCH('I. Legal Frameworks'!CZ$2,#REF!,0)),
INDEX(#REF!,MATCH('I. Legal Frameworks'!$B145,#REF!,0),MATCH('I. Legal Frameworks'!CZ$2,#REF!,0)))</f>
        <v>#REF!</v>
      </c>
      <c r="DA145" s="13" t="e">
        <f>IF(OR(RIGHT(DA$2,3)="_is",RIGHT(DA$2,3)="_ts",RIGHT(DA$2,6)="_index"),
INDEX(#REF!,MATCH('I. Legal Frameworks'!$B145,#REF!,0),MATCH('I. Legal Frameworks'!DA$2,#REF!,0)),
INDEX(#REF!,MATCH('I. Legal Frameworks'!$B145,#REF!,0),MATCH('I. Legal Frameworks'!DA$2,#REF!,0)))</f>
        <v>#REF!</v>
      </c>
      <c r="DB145" s="13" t="e">
        <f>IF(OR(RIGHT(DB$2,3)="_is",RIGHT(DB$2,3)="_ts",RIGHT(DB$2,6)="_index"),
INDEX(#REF!,MATCH('I. Legal Frameworks'!$B145,#REF!,0),MATCH('I. Legal Frameworks'!DB$2,#REF!,0)),
INDEX(#REF!,MATCH('I. Legal Frameworks'!$B145,#REF!,0),MATCH('I. Legal Frameworks'!DB$2,#REF!,0)))</f>
        <v>#REF!</v>
      </c>
      <c r="DC145" s="13" t="e">
        <f>IF(OR(RIGHT(DC$2,3)="_is",RIGHT(DC$2,3)="_ts",RIGHT(DC$2,6)="_index"),
INDEX(#REF!,MATCH('I. Legal Frameworks'!$B145,#REF!,0),MATCH('I. Legal Frameworks'!DC$2,#REF!,0)),
INDEX(#REF!,MATCH('I. Legal Frameworks'!$B145,#REF!,0),MATCH('I. Legal Frameworks'!DC$2,#REF!,0)))</f>
        <v>#REF!</v>
      </c>
      <c r="DD145" s="13" t="e">
        <f>IF(OR(RIGHT(DD$2,3)="_is",RIGHT(DD$2,3)="_ts",RIGHT(DD$2,6)="_index"),
INDEX(#REF!,MATCH('I. Legal Frameworks'!$B145,#REF!,0),MATCH('I. Legal Frameworks'!DD$2,#REF!,0)),
INDEX(#REF!,MATCH('I. Legal Frameworks'!$B145,#REF!,0),MATCH('I. Legal Frameworks'!DD$2,#REF!,0)))</f>
        <v>#REF!</v>
      </c>
      <c r="DE145" s="13" t="e">
        <f>IF(OR(RIGHT(DE$2,3)="_is",RIGHT(DE$2,3)="_ts",RIGHT(DE$2,6)="_index"),
INDEX(#REF!,MATCH('I. Legal Frameworks'!$B145,#REF!,0),MATCH('I. Legal Frameworks'!DE$2,#REF!,0)),
INDEX(#REF!,MATCH('I. Legal Frameworks'!$B145,#REF!,0),MATCH('I. Legal Frameworks'!DE$2,#REF!,0)))</f>
        <v>#REF!</v>
      </c>
      <c r="DF145" s="28" t="e">
        <f>IF(OR(RIGHT(DF$2,3)="_is",RIGHT(DF$2,3)="_ts",RIGHT(DF$2,6)="_index"),
INDEX(#REF!,MATCH('I. Legal Frameworks'!$B145,#REF!,0),MATCH('I. Legal Frameworks'!DF$2,#REF!,0)),
INDEX(#REF!,MATCH('I. Legal Frameworks'!$B145,#REF!,0),MATCH('I. Legal Frameworks'!DF$2,#REF!,0)))</f>
        <v>#REF!</v>
      </c>
      <c r="DG145" s="13" t="e">
        <f>IF(OR(RIGHT(DG$2,3)="_is",RIGHT(DG$2,3)="_ts",RIGHT(DG$2,6)="_index"),
INDEX(#REF!,MATCH('I. Legal Frameworks'!$B145,#REF!,0),MATCH('I. Legal Frameworks'!DG$2,#REF!,0)),
INDEX(#REF!,MATCH('I. Legal Frameworks'!$B145,#REF!,0),MATCH('I. Legal Frameworks'!DG$2,#REF!,0)))</f>
        <v>#REF!</v>
      </c>
      <c r="DH145" s="13" t="e">
        <f>IF(OR(RIGHT(DH$2,3)="_is",RIGHT(DH$2,3)="_ts",RIGHT(DH$2,6)="_index"),
INDEX(#REF!,MATCH('I. Legal Frameworks'!$B145,#REF!,0),MATCH('I. Legal Frameworks'!DH$2,#REF!,0)),
INDEX(#REF!,MATCH('I. Legal Frameworks'!$B145,#REF!,0),MATCH('I. Legal Frameworks'!DH$2,#REF!,0)))</f>
        <v>#REF!</v>
      </c>
      <c r="DI145" s="13" t="e">
        <f>IF(OR(RIGHT(DI$2,3)="_is",RIGHT(DI$2,3)="_ts",RIGHT(DI$2,6)="_index"),
INDEX(#REF!,MATCH('I. Legal Frameworks'!$B145,#REF!,0),MATCH('I. Legal Frameworks'!DI$2,#REF!,0)),
INDEX(#REF!,MATCH('I. Legal Frameworks'!$B145,#REF!,0),MATCH('I. Legal Frameworks'!DI$2,#REF!,0)))</f>
        <v>#REF!</v>
      </c>
      <c r="DJ145" s="13" t="e">
        <f>IF(OR(RIGHT(DJ$2,3)="_is",RIGHT(DJ$2,3)="_ts",RIGHT(DJ$2,6)="_index"),
INDEX(#REF!,MATCH('I. Legal Frameworks'!$B145,#REF!,0),MATCH('I. Legal Frameworks'!DJ$2,#REF!,0)),
INDEX(#REF!,MATCH('I. Legal Frameworks'!$B145,#REF!,0),MATCH('I. Legal Frameworks'!DJ$2,#REF!,0)))</f>
        <v>#REF!</v>
      </c>
      <c r="DK145" s="13" t="e">
        <f>IF(OR(RIGHT(DK$2,3)="_is",RIGHT(DK$2,3)="_ts",RIGHT(DK$2,6)="_index"),
INDEX(#REF!,MATCH('I. Legal Frameworks'!$B145,#REF!,0),MATCH('I. Legal Frameworks'!DK$2,#REF!,0)),
INDEX(#REF!,MATCH('I. Legal Frameworks'!$B145,#REF!,0),MATCH('I. Legal Frameworks'!DK$2,#REF!,0)))</f>
        <v>#REF!</v>
      </c>
      <c r="DL145" s="13" t="e">
        <f>IF(OR(RIGHT(DL$2,3)="_is",RIGHT(DL$2,3)="_ts",RIGHT(DL$2,6)="_index"),
INDEX(#REF!,MATCH('I. Legal Frameworks'!$B145,#REF!,0),MATCH('I. Legal Frameworks'!DL$2,#REF!,0)),
INDEX(#REF!,MATCH('I. Legal Frameworks'!$B145,#REF!,0),MATCH('I. Legal Frameworks'!DL$2,#REF!,0)))</f>
        <v>#REF!</v>
      </c>
      <c r="DM145" s="13" t="e">
        <f>IF(OR(RIGHT(DM$2,3)="_is",RIGHT(DM$2,3)="_ts",RIGHT(DM$2,6)="_index"),
INDEX(#REF!,MATCH('I. Legal Frameworks'!$B145,#REF!,0),MATCH('I. Legal Frameworks'!DM$2,#REF!,0)),
INDEX(#REF!,MATCH('I. Legal Frameworks'!$B145,#REF!,0),MATCH('I. Legal Frameworks'!DM$2,#REF!,0)))</f>
        <v>#REF!</v>
      </c>
      <c r="DN145" s="13" t="e">
        <f>IF(OR(RIGHT(DN$2,3)="_is",RIGHT(DN$2,3)="_ts",RIGHT(DN$2,6)="_index"),
INDEX(#REF!,MATCH('I. Legal Frameworks'!$B145,#REF!,0),MATCH('I. Legal Frameworks'!DN$2,#REF!,0)),
INDEX(#REF!,MATCH('I. Legal Frameworks'!$B145,#REF!,0),MATCH('I. Legal Frameworks'!DN$2,#REF!,0)))</f>
        <v>#REF!</v>
      </c>
      <c r="DO145" s="28" t="e">
        <f>IF(OR(RIGHT(DO$2,3)="_is",RIGHT(DO$2,3)="_ts",RIGHT(DO$2,6)="_index"),
INDEX(#REF!,MATCH('I. Legal Frameworks'!$B145,#REF!,0),MATCH('I. Legal Frameworks'!DO$2,#REF!,0)),
INDEX(#REF!,MATCH('I. Legal Frameworks'!$B145,#REF!,0),MATCH('I. Legal Frameworks'!DO$2,#REF!,0)))</f>
        <v>#REF!</v>
      </c>
      <c r="DP145" s="13" t="e">
        <f>IF(OR(RIGHT(DP$2,3)="_is",RIGHT(DP$2,3)="_ts",RIGHT(DP$2,6)="_index"),
INDEX(#REF!,MATCH('I. Legal Frameworks'!$B145,#REF!,0),MATCH('I. Legal Frameworks'!DP$2,#REF!,0)),
INDEX(#REF!,MATCH('I. Legal Frameworks'!$B145,#REF!,0),MATCH('I. Legal Frameworks'!DP$2,#REF!,0)))</f>
        <v>#REF!</v>
      </c>
      <c r="DQ145" s="13" t="e">
        <f>IF(OR(RIGHT(DQ$2,3)="_is",RIGHT(DQ$2,3)="_ts",RIGHT(DQ$2,6)="_index"),
INDEX(#REF!,MATCH('I. Legal Frameworks'!$B145,#REF!,0),MATCH('I. Legal Frameworks'!DQ$2,#REF!,0)),
INDEX(#REF!,MATCH('I. Legal Frameworks'!$B145,#REF!,0),MATCH('I. Legal Frameworks'!DQ$2,#REF!,0)))</f>
        <v>#REF!</v>
      </c>
      <c r="DR145" s="13" t="e">
        <f>IF(OR(RIGHT(DR$2,3)="_is",RIGHT(DR$2,3)="_ts",RIGHT(DR$2,6)="_index"),
INDEX(#REF!,MATCH('I. Legal Frameworks'!$B145,#REF!,0),MATCH('I. Legal Frameworks'!DR$2,#REF!,0)),
INDEX(#REF!,MATCH('I. Legal Frameworks'!$B145,#REF!,0),MATCH('I. Legal Frameworks'!DR$2,#REF!,0)))</f>
        <v>#REF!</v>
      </c>
      <c r="DS145" s="13" t="e">
        <f>IF(OR(RIGHT(DS$2,3)="_is",RIGHT(DS$2,3)="_ts",RIGHT(DS$2,6)="_index"),
INDEX(#REF!,MATCH('I. Legal Frameworks'!$B145,#REF!,0),MATCH('I. Legal Frameworks'!DS$2,#REF!,0)),
INDEX(#REF!,MATCH('I. Legal Frameworks'!$B145,#REF!,0),MATCH('I. Legal Frameworks'!DS$2,#REF!,0)))</f>
        <v>#REF!</v>
      </c>
      <c r="DT145" s="13" t="e">
        <f>IF(OR(RIGHT(DT$2,3)="_is",RIGHT(DT$2,3)="_ts",RIGHT(DT$2,6)="_index"),
INDEX(#REF!,MATCH('I. Legal Frameworks'!$B145,#REF!,0),MATCH('I. Legal Frameworks'!DT$2,#REF!,0)),
INDEX(#REF!,MATCH('I. Legal Frameworks'!$B145,#REF!,0),MATCH('I. Legal Frameworks'!DT$2,#REF!,0)))</f>
        <v>#REF!</v>
      </c>
      <c r="DU145" s="13" t="e">
        <f>IF(OR(RIGHT(DU$2,3)="_is",RIGHT(DU$2,3)="_ts",RIGHT(DU$2,6)="_index"),
INDEX(#REF!,MATCH('I. Legal Frameworks'!$B145,#REF!,0),MATCH('I. Legal Frameworks'!DU$2,#REF!,0)),
INDEX(#REF!,MATCH('I. Legal Frameworks'!$B145,#REF!,0),MATCH('I. Legal Frameworks'!DU$2,#REF!,0)))</f>
        <v>#REF!</v>
      </c>
      <c r="DV145" s="13" t="e">
        <f>IF(OR(RIGHT(DV$2,3)="_is",RIGHT(DV$2,3)="_ts",RIGHT(DV$2,6)="_index"),
INDEX(#REF!,MATCH('I. Legal Frameworks'!$B145,#REF!,0),MATCH('I. Legal Frameworks'!DV$2,#REF!,0)),
INDEX(#REF!,MATCH('I. Legal Frameworks'!$B145,#REF!,0),MATCH('I. Legal Frameworks'!DV$2,#REF!,0)))</f>
        <v>#REF!</v>
      </c>
      <c r="DW145" s="13" t="e">
        <f>IF(OR(RIGHT(DW$2,3)="_is",RIGHT(DW$2,3)="_ts",RIGHT(DW$2,6)="_index"),
INDEX(#REF!,MATCH('I. Legal Frameworks'!$B145,#REF!,0),MATCH('I. Legal Frameworks'!DW$2,#REF!,0)),
INDEX(#REF!,MATCH('I. Legal Frameworks'!$B145,#REF!,0),MATCH('I. Legal Frameworks'!DW$2,#REF!,0)))</f>
        <v>#REF!</v>
      </c>
      <c r="DX145" s="13" t="e">
        <f>IF(OR(RIGHT(DX$2,3)="_is",RIGHT(DX$2,3)="_ts",RIGHT(DX$2,6)="_index"),
INDEX(#REF!,MATCH('I. Legal Frameworks'!$B145,#REF!,0),MATCH('I. Legal Frameworks'!DX$2,#REF!,0)),
INDEX(#REF!,MATCH('I. Legal Frameworks'!$B145,#REF!,0),MATCH('I. Legal Frameworks'!DX$2,#REF!,0)))</f>
        <v>#REF!</v>
      </c>
      <c r="DY145" s="13" t="e">
        <f>IF(OR(RIGHT(DY$2,3)="_is",RIGHT(DY$2,3)="_ts",RIGHT(DY$2,6)="_index"),
INDEX(#REF!,MATCH('I. Legal Frameworks'!$B145,#REF!,0),MATCH('I. Legal Frameworks'!DY$2,#REF!,0)),
INDEX(#REF!,MATCH('I. Legal Frameworks'!$B145,#REF!,0),MATCH('I. Legal Frameworks'!DY$2,#REF!,0)))</f>
        <v>#REF!</v>
      </c>
      <c r="DZ145" s="13" t="e">
        <f>IF(OR(RIGHT(DZ$2,3)="_is",RIGHT(DZ$2,3)="_ts",RIGHT(DZ$2,6)="_index"),
INDEX(#REF!,MATCH('I. Legal Frameworks'!$B145,#REF!,0),MATCH('I. Legal Frameworks'!DZ$2,#REF!,0)),
INDEX(#REF!,MATCH('I. Legal Frameworks'!$B145,#REF!,0),MATCH('I. Legal Frameworks'!DZ$2,#REF!,0)))</f>
        <v>#REF!</v>
      </c>
      <c r="EA145" s="28" t="e">
        <f>IF(OR(RIGHT(EA$2,3)="_is",RIGHT(EA$2,3)="_ts",RIGHT(EA$2,6)="_index"),
INDEX(#REF!,MATCH('I. Legal Frameworks'!$B145,#REF!,0),MATCH('I. Legal Frameworks'!EA$2,#REF!,0)),
INDEX(#REF!,MATCH('I. Legal Frameworks'!$B145,#REF!,0),MATCH('I. Legal Frameworks'!EA$2,#REF!,0)))</f>
        <v>#REF!</v>
      </c>
      <c r="EB145" s="13" t="e">
        <f>IF(OR(RIGHT(EB$2,3)="_is",RIGHT(EB$2,3)="_ts",RIGHT(EB$2,6)="_index"),
INDEX(#REF!,MATCH('I. Legal Frameworks'!$B145,#REF!,0),MATCH('I. Legal Frameworks'!EB$2,#REF!,0)),
INDEX(#REF!,MATCH('I. Legal Frameworks'!$B145,#REF!,0),MATCH('I. Legal Frameworks'!EB$2,#REF!,0)))</f>
        <v>#REF!</v>
      </c>
      <c r="EC145" s="13" t="e">
        <f>IF(OR(RIGHT(EC$2,3)="_is",RIGHT(EC$2,3)="_ts",RIGHT(EC$2,6)="_index"),
INDEX(#REF!,MATCH('I. Legal Frameworks'!$B145,#REF!,0),MATCH('I. Legal Frameworks'!EC$2,#REF!,0)),
INDEX(#REF!,MATCH('I. Legal Frameworks'!$B145,#REF!,0),MATCH('I. Legal Frameworks'!EC$2,#REF!,0)))</f>
        <v>#REF!</v>
      </c>
      <c r="ED145" s="13" t="e">
        <f>IF(OR(RIGHT(ED$2,3)="_is",RIGHT(ED$2,3)="_ts",RIGHT(ED$2,6)="_index"),
INDEX(#REF!,MATCH('I. Legal Frameworks'!$B145,#REF!,0),MATCH('I. Legal Frameworks'!ED$2,#REF!,0)),
INDEX(#REF!,MATCH('I. Legal Frameworks'!$B145,#REF!,0),MATCH('I. Legal Frameworks'!ED$2,#REF!,0)))</f>
        <v>#REF!</v>
      </c>
      <c r="EE145" s="13" t="e">
        <f>IF(OR(RIGHT(EE$2,3)="_is",RIGHT(EE$2,3)="_ts",RIGHT(EE$2,6)="_index"),
INDEX(#REF!,MATCH('I. Legal Frameworks'!$B145,#REF!,0),MATCH('I. Legal Frameworks'!EE$2,#REF!,0)),
INDEX(#REF!,MATCH('I. Legal Frameworks'!$B145,#REF!,0),MATCH('I. Legal Frameworks'!EE$2,#REF!,0)))</f>
        <v>#REF!</v>
      </c>
      <c r="EF145" s="13" t="e">
        <f>IF(OR(RIGHT(EF$2,3)="_is",RIGHT(EF$2,3)="_ts",RIGHT(EF$2,6)="_index"),
INDEX(#REF!,MATCH('I. Legal Frameworks'!$B145,#REF!,0),MATCH('I. Legal Frameworks'!EF$2,#REF!,0)),
INDEX(#REF!,MATCH('I. Legal Frameworks'!$B145,#REF!,0),MATCH('I. Legal Frameworks'!EF$2,#REF!,0)))</f>
        <v>#REF!</v>
      </c>
      <c r="EG145" s="13" t="e">
        <f>IF(OR(RIGHT(EG$2,3)="_is",RIGHT(EG$2,3)="_ts",RIGHT(EG$2,6)="_index"),
INDEX(#REF!,MATCH('I. Legal Frameworks'!$B145,#REF!,0),MATCH('I. Legal Frameworks'!EG$2,#REF!,0)),
INDEX(#REF!,MATCH('I. Legal Frameworks'!$B145,#REF!,0),MATCH('I. Legal Frameworks'!EG$2,#REF!,0)))</f>
        <v>#REF!</v>
      </c>
      <c r="EH145" s="13" t="e">
        <f>IF(OR(RIGHT(EH$2,3)="_is",RIGHT(EH$2,3)="_ts",RIGHT(EH$2,6)="_index"),
INDEX(#REF!,MATCH('I. Legal Frameworks'!$B145,#REF!,0),MATCH('I. Legal Frameworks'!EH$2,#REF!,0)),
INDEX(#REF!,MATCH('I. Legal Frameworks'!$B145,#REF!,0),MATCH('I. Legal Frameworks'!EH$2,#REF!,0)))</f>
        <v>#REF!</v>
      </c>
      <c r="EI145" s="13" t="e">
        <f>IF(OR(RIGHT(EI$2,3)="_is",RIGHT(EI$2,3)="_ts",RIGHT(EI$2,6)="_index"),
INDEX(#REF!,MATCH('I. Legal Frameworks'!$B145,#REF!,0),MATCH('I. Legal Frameworks'!EI$2,#REF!,0)),
INDEX(#REF!,MATCH('I. Legal Frameworks'!$B145,#REF!,0),MATCH('I. Legal Frameworks'!EI$2,#REF!,0)))</f>
        <v>#REF!</v>
      </c>
      <c r="EJ145" s="13" t="e">
        <f>IF(OR(RIGHT(EJ$2,3)="_is",RIGHT(EJ$2,3)="_ts",RIGHT(EJ$2,6)="_index"),
INDEX(#REF!,MATCH('I. Legal Frameworks'!$B145,#REF!,0),MATCH('I. Legal Frameworks'!EJ$2,#REF!,0)),
INDEX(#REF!,MATCH('I. Legal Frameworks'!$B145,#REF!,0),MATCH('I. Legal Frameworks'!EJ$2,#REF!,0)))</f>
        <v>#REF!</v>
      </c>
      <c r="EK145" s="13" t="e">
        <f>IF(OR(RIGHT(EK$2,3)="_is",RIGHT(EK$2,3)="_ts",RIGHT(EK$2,6)="_index"),
INDEX(#REF!,MATCH('I. Legal Frameworks'!$B145,#REF!,0),MATCH('I. Legal Frameworks'!EK$2,#REF!,0)),
INDEX(#REF!,MATCH('I. Legal Frameworks'!$B145,#REF!,0),MATCH('I. Legal Frameworks'!EK$2,#REF!,0)))</f>
        <v>#REF!</v>
      </c>
      <c r="EL145" s="13" t="e">
        <f>IF(OR(RIGHT(EL$2,3)="_is",RIGHT(EL$2,3)="_ts",RIGHT(EL$2,6)="_index"),
INDEX(#REF!,MATCH('I. Legal Frameworks'!$B145,#REF!,0),MATCH('I. Legal Frameworks'!EL$2,#REF!,0)),
INDEX(#REF!,MATCH('I. Legal Frameworks'!$B145,#REF!,0),MATCH('I. Legal Frameworks'!EL$2,#REF!,0)))</f>
        <v>#REF!</v>
      </c>
      <c r="EM145" s="13" t="e">
        <f>IF(OR(RIGHT(EM$2,3)="_is",RIGHT(EM$2,3)="_ts",RIGHT(EM$2,6)="_index"),
INDEX(#REF!,MATCH('I. Legal Frameworks'!$B145,#REF!,0),MATCH('I. Legal Frameworks'!EM$2,#REF!,0)),
INDEX(#REF!,MATCH('I. Legal Frameworks'!$B145,#REF!,0),MATCH('I. Legal Frameworks'!EM$2,#REF!,0)))</f>
        <v>#REF!</v>
      </c>
      <c r="EN145" s="13" t="e">
        <f>IF(OR(RIGHT(EN$2,3)="_is",RIGHT(EN$2,3)="_ts",RIGHT(EN$2,6)="_index"),
INDEX(#REF!,MATCH('I. Legal Frameworks'!$B145,#REF!,0),MATCH('I. Legal Frameworks'!EN$2,#REF!,0)),
INDEX(#REF!,MATCH('I. Legal Frameworks'!$B145,#REF!,0),MATCH('I. Legal Frameworks'!EN$2,#REF!,0)))</f>
        <v>#REF!</v>
      </c>
      <c r="EO145" s="13" t="e">
        <f>IF(OR(RIGHT(EO$2,3)="_is",RIGHT(EO$2,3)="_ts",RIGHT(EO$2,6)="_index"),
INDEX(#REF!,MATCH('I. Legal Frameworks'!$B145,#REF!,0),MATCH('I. Legal Frameworks'!EO$2,#REF!,0)),
INDEX(#REF!,MATCH('I. Legal Frameworks'!$B145,#REF!,0),MATCH('I. Legal Frameworks'!EO$2,#REF!,0)))</f>
        <v>#REF!</v>
      </c>
      <c r="EP145" s="13" t="e">
        <f>IF(OR(RIGHT(EP$2,3)="_is",RIGHT(EP$2,3)="_ts",RIGHT(EP$2,6)="_index"),
INDEX(#REF!,MATCH('I. Legal Frameworks'!$B145,#REF!,0),MATCH('I. Legal Frameworks'!EP$2,#REF!,0)),
INDEX(#REF!,MATCH('I. Legal Frameworks'!$B145,#REF!,0),MATCH('I. Legal Frameworks'!EP$2,#REF!,0)))</f>
        <v>#REF!</v>
      </c>
      <c r="EQ145" s="13" t="e">
        <f>IF(OR(RIGHT(EQ$2,3)="_is",RIGHT(EQ$2,3)="_ts",RIGHT(EQ$2,6)="_index"),
INDEX(#REF!,MATCH('I. Legal Frameworks'!$B145,#REF!,0),MATCH('I. Legal Frameworks'!EQ$2,#REF!,0)),
INDEX(#REF!,MATCH('I. Legal Frameworks'!$B145,#REF!,0),MATCH('I. Legal Frameworks'!EQ$2,#REF!,0)))</f>
        <v>#REF!</v>
      </c>
      <c r="ER145" s="13" t="e">
        <f>IF(OR(RIGHT(ER$2,3)="_is",RIGHT(ER$2,3)="_ts",RIGHT(ER$2,6)="_index"),
INDEX(#REF!,MATCH('I. Legal Frameworks'!$B145,#REF!,0),MATCH('I. Legal Frameworks'!ER$2,#REF!,0)),
INDEX(#REF!,MATCH('I. Legal Frameworks'!$B145,#REF!,0),MATCH('I. Legal Frameworks'!ER$2,#REF!,0)))</f>
        <v>#REF!</v>
      </c>
      <c r="ES145" s="13" t="e">
        <f>IF(OR(RIGHT(ES$2,3)="_is",RIGHT(ES$2,3)="_ts",RIGHT(ES$2,6)="_index"),
INDEX(#REF!,MATCH('I. Legal Frameworks'!$B145,#REF!,0),MATCH('I. Legal Frameworks'!ES$2,#REF!,0)),
INDEX(#REF!,MATCH('I. Legal Frameworks'!$B145,#REF!,0),MATCH('I. Legal Frameworks'!ES$2,#REF!,0)))</f>
        <v>#REF!</v>
      </c>
      <c r="ET145" s="13" t="e">
        <f>IF(OR(RIGHT(ET$2,3)="_is",RIGHT(ET$2,3)="_ts",RIGHT(ET$2,6)="_index"),
INDEX(#REF!,MATCH('I. Legal Frameworks'!$B145,#REF!,0),MATCH('I. Legal Frameworks'!ET$2,#REF!,0)),
INDEX(#REF!,MATCH('I. Legal Frameworks'!$B145,#REF!,0),MATCH('I. Legal Frameworks'!ET$2,#REF!,0)))</f>
        <v>#REF!</v>
      </c>
      <c r="EU145" s="13" t="e">
        <f>IF(OR(RIGHT(EU$2,3)="_is",RIGHT(EU$2,3)="_ts",RIGHT(EU$2,6)="_index"),
INDEX(#REF!,MATCH('I. Legal Frameworks'!$B145,#REF!,0),MATCH('I. Legal Frameworks'!EU$2,#REF!,0)),
INDEX(#REF!,MATCH('I. Legal Frameworks'!$B145,#REF!,0),MATCH('I. Legal Frameworks'!EU$2,#REF!,0)))</f>
        <v>#REF!</v>
      </c>
      <c r="EV145" s="13" t="e">
        <f>IF(OR(RIGHT(EV$2,3)="_is",RIGHT(EV$2,3)="_ts",RIGHT(EV$2,6)="_index"),
INDEX(#REF!,MATCH('I. Legal Frameworks'!$B145,#REF!,0),MATCH('I. Legal Frameworks'!EV$2,#REF!,0)),
INDEX(#REF!,MATCH('I. Legal Frameworks'!$B145,#REF!,0),MATCH('I. Legal Frameworks'!EV$2,#REF!,0)))</f>
        <v>#REF!</v>
      </c>
      <c r="EW145" s="13" t="e">
        <f>IF(OR(RIGHT(EW$2,3)="_is",RIGHT(EW$2,3)="_ts",RIGHT(EW$2,6)="_index"),
INDEX(#REF!,MATCH('I. Legal Frameworks'!$B145,#REF!,0),MATCH('I. Legal Frameworks'!EW$2,#REF!,0)),
INDEX(#REF!,MATCH('I. Legal Frameworks'!$B145,#REF!,0),MATCH('I. Legal Frameworks'!EW$2,#REF!,0)))</f>
        <v>#REF!</v>
      </c>
      <c r="EX145" s="13" t="e">
        <f>IF(OR(RIGHT(EX$2,3)="_is",RIGHT(EX$2,3)="_ts",RIGHT(EX$2,6)="_index"),
INDEX(#REF!,MATCH('I. Legal Frameworks'!$B145,#REF!,0),MATCH('I. Legal Frameworks'!EX$2,#REF!,0)),
INDEX(#REF!,MATCH('I. Legal Frameworks'!$B145,#REF!,0),MATCH('I. Legal Frameworks'!EX$2,#REF!,0)))</f>
        <v>#REF!</v>
      </c>
      <c r="EY145" s="13" t="e">
        <f>IF(OR(RIGHT(EY$2,3)="_is",RIGHT(EY$2,3)="_ts",RIGHT(EY$2,6)="_index"),
INDEX(#REF!,MATCH('I. Legal Frameworks'!$B145,#REF!,0),MATCH('I. Legal Frameworks'!EY$2,#REF!,0)),
INDEX(#REF!,MATCH('I. Legal Frameworks'!$B145,#REF!,0),MATCH('I. Legal Frameworks'!EY$2,#REF!,0)))</f>
        <v>#REF!</v>
      </c>
      <c r="EZ145" s="13" t="e">
        <f>IF(OR(RIGHT(EZ$2,3)="_is",RIGHT(EZ$2,3)="_ts",RIGHT(EZ$2,6)="_index"),
INDEX(#REF!,MATCH('I. Legal Frameworks'!$B145,#REF!,0),MATCH('I. Legal Frameworks'!EZ$2,#REF!,0)),
INDEX(#REF!,MATCH('I. Legal Frameworks'!$B145,#REF!,0),MATCH('I. Legal Frameworks'!EZ$2,#REF!,0)))</f>
        <v>#REF!</v>
      </c>
      <c r="FA145" s="13" t="e">
        <f>IF(OR(RIGHT(FA$2,3)="_is",RIGHT(FA$2,3)="_ts",RIGHT(FA$2,6)="_index"),
INDEX(#REF!,MATCH('I. Legal Frameworks'!$B145,#REF!,0),MATCH('I. Legal Frameworks'!FA$2,#REF!,0)),
INDEX(#REF!,MATCH('I. Legal Frameworks'!$B145,#REF!,0),MATCH('I. Legal Frameworks'!FA$2,#REF!,0)))</f>
        <v>#REF!</v>
      </c>
      <c r="FB145" s="13" t="e">
        <f>IF(OR(RIGHT(FB$2,3)="_is",RIGHT(FB$2,3)="_ts",RIGHT(FB$2,6)="_index"),
INDEX(#REF!,MATCH('I. Legal Frameworks'!$B145,#REF!,0),MATCH('I. Legal Frameworks'!FB$2,#REF!,0)),
INDEX(#REF!,MATCH('I. Legal Frameworks'!$B145,#REF!,0),MATCH('I. Legal Frameworks'!FB$2,#REF!,0)))</f>
        <v>#REF!</v>
      </c>
      <c r="FC145" s="13" t="e">
        <f>IF(OR(RIGHT(FC$2,3)="_is",RIGHT(FC$2,3)="_ts",RIGHT(FC$2,6)="_index"),
INDEX(#REF!,MATCH('I. Legal Frameworks'!$B145,#REF!,0),MATCH('I. Legal Frameworks'!FC$2,#REF!,0)),
INDEX(#REF!,MATCH('I. Legal Frameworks'!$B145,#REF!,0),MATCH('I. Legal Frameworks'!FC$2,#REF!,0)))</f>
        <v>#REF!</v>
      </c>
      <c r="FD145" s="28" t="e">
        <f>IF(OR(RIGHT(FD$2,3)="_is",RIGHT(FD$2,3)="_ts",RIGHT(FD$2,6)="_index"),
INDEX(#REF!,MATCH('I. Legal Frameworks'!$B145,#REF!,0),MATCH('I. Legal Frameworks'!FD$2,#REF!,0)),
INDEX(#REF!,MATCH('I. Legal Frameworks'!$B145,#REF!,0),MATCH('I. Legal Frameworks'!FD$2,#REF!,0)))</f>
        <v>#REF!</v>
      </c>
      <c r="FE145" s="13" t="e">
        <f>IF(OR(RIGHT(FE$2,3)="_is",RIGHT(FE$2,3)="_ts",RIGHT(FE$2,6)="_index"),
INDEX(#REF!,MATCH('I. Legal Frameworks'!$B145,#REF!,0),MATCH('I. Legal Frameworks'!FE$2,#REF!,0)),
INDEX(#REF!,MATCH('I. Legal Frameworks'!$B145,#REF!,0),MATCH('I. Legal Frameworks'!FE$2,#REF!,0)))</f>
        <v>#REF!</v>
      </c>
      <c r="FF145" s="13" t="e">
        <f>IF(OR(RIGHT(FF$2,3)="_is",RIGHT(FF$2,3)="_ts",RIGHT(FF$2,6)="_index"),
INDEX(#REF!,MATCH('I. Legal Frameworks'!$B145,#REF!,0),MATCH('I. Legal Frameworks'!FF$2,#REF!,0)),
INDEX(#REF!,MATCH('I. Legal Frameworks'!$B145,#REF!,0),MATCH('I. Legal Frameworks'!FF$2,#REF!,0)))</f>
        <v>#REF!</v>
      </c>
      <c r="FG145" s="13" t="e">
        <f>IF(OR(RIGHT(FG$2,3)="_is",RIGHT(FG$2,3)="_ts",RIGHT(FG$2,6)="_index"),
INDEX(#REF!,MATCH('I. Legal Frameworks'!$B145,#REF!,0),MATCH('I. Legal Frameworks'!FG$2,#REF!,0)),
INDEX(#REF!,MATCH('I. Legal Frameworks'!$B145,#REF!,0),MATCH('I. Legal Frameworks'!FG$2,#REF!,0)))</f>
        <v>#REF!</v>
      </c>
      <c r="FH145" s="13" t="e">
        <f>IF(OR(RIGHT(FH$2,3)="_is",RIGHT(FH$2,3)="_ts",RIGHT(FH$2,6)="_index"),
INDEX(#REF!,MATCH('I. Legal Frameworks'!$B145,#REF!,0),MATCH('I. Legal Frameworks'!FH$2,#REF!,0)),
INDEX(#REF!,MATCH('I. Legal Frameworks'!$B145,#REF!,0),MATCH('I. Legal Frameworks'!FH$2,#REF!,0)))</f>
        <v>#REF!</v>
      </c>
      <c r="FI145" s="13" t="e">
        <f>IF(OR(RIGHT(FI$2,3)="_is",RIGHT(FI$2,3)="_ts",RIGHT(FI$2,6)="_index"),
INDEX(#REF!,MATCH('I. Legal Frameworks'!$B145,#REF!,0),MATCH('I. Legal Frameworks'!FI$2,#REF!,0)),
INDEX(#REF!,MATCH('I. Legal Frameworks'!$B145,#REF!,0),MATCH('I. Legal Frameworks'!FI$2,#REF!,0)))</f>
        <v>#REF!</v>
      </c>
      <c r="FJ145" s="13" t="e">
        <f>IF(OR(RIGHT(FJ$2,3)="_is",RIGHT(FJ$2,3)="_ts",RIGHT(FJ$2,6)="_index"),
INDEX(#REF!,MATCH('I. Legal Frameworks'!$B145,#REF!,0),MATCH('I. Legal Frameworks'!FJ$2,#REF!,0)),
INDEX(#REF!,MATCH('I. Legal Frameworks'!$B145,#REF!,0),MATCH('I. Legal Frameworks'!FJ$2,#REF!,0)))</f>
        <v>#REF!</v>
      </c>
      <c r="FK145" s="13" t="e">
        <f>IF(OR(RIGHT(FK$2,3)="_is",RIGHT(FK$2,3)="_ts",RIGHT(FK$2,6)="_index"),
INDEX(#REF!,MATCH('I. Legal Frameworks'!$B145,#REF!,0),MATCH('I. Legal Frameworks'!FK$2,#REF!,0)),
INDEX(#REF!,MATCH('I. Legal Frameworks'!$B145,#REF!,0),MATCH('I. Legal Frameworks'!FK$2,#REF!,0)))</f>
        <v>#REF!</v>
      </c>
      <c r="FL145" s="13" t="e">
        <f>IF(OR(RIGHT(FL$2,3)="_is",RIGHT(FL$2,3)="_ts",RIGHT(FL$2,6)="_index"),
INDEX(#REF!,MATCH('I. Legal Frameworks'!$B145,#REF!,0),MATCH('I. Legal Frameworks'!FL$2,#REF!,0)),
INDEX(#REF!,MATCH('I. Legal Frameworks'!$B145,#REF!,0),MATCH('I. Legal Frameworks'!FL$2,#REF!,0)))</f>
        <v>#REF!</v>
      </c>
      <c r="FM145" s="13" t="e">
        <f>IF(OR(RIGHT(FM$2,3)="_is",RIGHT(FM$2,3)="_ts",RIGHT(FM$2,6)="_index"),
INDEX(#REF!,MATCH('I. Legal Frameworks'!$B145,#REF!,0),MATCH('I. Legal Frameworks'!FM$2,#REF!,0)),
INDEX(#REF!,MATCH('I. Legal Frameworks'!$B145,#REF!,0),MATCH('I. Legal Frameworks'!FM$2,#REF!,0)))</f>
        <v>#REF!</v>
      </c>
      <c r="FN145" s="13" t="e">
        <f>IF(OR(RIGHT(FN$2,3)="_is",RIGHT(FN$2,3)="_ts",RIGHT(FN$2,6)="_index"),
INDEX(#REF!,MATCH('I. Legal Frameworks'!$B145,#REF!,0),MATCH('I. Legal Frameworks'!FN$2,#REF!,0)),
INDEX(#REF!,MATCH('I. Legal Frameworks'!$B145,#REF!,0),MATCH('I. Legal Frameworks'!FN$2,#REF!,0)))</f>
        <v>#REF!</v>
      </c>
      <c r="FO145" s="13" t="e">
        <f>IF(OR(RIGHT(FO$2,3)="_is",RIGHT(FO$2,3)="_ts",RIGHT(FO$2,6)="_index"),
INDEX(#REF!,MATCH('I. Legal Frameworks'!$B145,#REF!,0),MATCH('I. Legal Frameworks'!FO$2,#REF!,0)),
INDEX(#REF!,MATCH('I. Legal Frameworks'!$B145,#REF!,0),MATCH('I. Legal Frameworks'!FO$2,#REF!,0)))</f>
        <v>#REF!</v>
      </c>
      <c r="FP145" s="13" t="e">
        <f>IF(OR(RIGHT(FP$2,3)="_is",RIGHT(FP$2,3)="_ts",RIGHT(FP$2,6)="_index"),
INDEX(#REF!,MATCH('I. Legal Frameworks'!$B145,#REF!,0),MATCH('I. Legal Frameworks'!FP$2,#REF!,0)),
INDEX(#REF!,MATCH('I. Legal Frameworks'!$B145,#REF!,0),MATCH('I. Legal Frameworks'!FP$2,#REF!,0)))</f>
        <v>#REF!</v>
      </c>
      <c r="FQ145" s="13" t="e">
        <f>IF(OR(RIGHT(FQ$2,3)="_is",RIGHT(FQ$2,3)="_ts",RIGHT(FQ$2,6)="_index"),
INDEX(#REF!,MATCH('I. Legal Frameworks'!$B145,#REF!,0),MATCH('I. Legal Frameworks'!FQ$2,#REF!,0)),
INDEX(#REF!,MATCH('I. Legal Frameworks'!$B145,#REF!,0),MATCH('I. Legal Frameworks'!FQ$2,#REF!,0)))</f>
        <v>#REF!</v>
      </c>
      <c r="FR145" s="13" t="e">
        <f>IF(OR(RIGHT(FR$2,3)="_is",RIGHT(FR$2,3)="_ts",RIGHT(FR$2,6)="_index"),
INDEX(#REF!,MATCH('I. Legal Frameworks'!$B145,#REF!,0),MATCH('I. Legal Frameworks'!FR$2,#REF!,0)),
INDEX(#REF!,MATCH('I. Legal Frameworks'!$B145,#REF!,0),MATCH('I. Legal Frameworks'!FR$2,#REF!,0)))</f>
        <v>#REF!</v>
      </c>
      <c r="FS145" s="28" t="e">
        <f>IF(OR(RIGHT(FS$2,3)="_is",RIGHT(FS$2,3)="_ts",RIGHT(FS$2,6)="_index"),
INDEX(#REF!,MATCH('I. Legal Frameworks'!$B145,#REF!,0),MATCH('I. Legal Frameworks'!FS$2,#REF!,0)),
INDEX(#REF!,MATCH('I. Legal Frameworks'!$B145,#REF!,0),MATCH('I. Legal Frameworks'!FS$2,#REF!,0)))</f>
        <v>#REF!</v>
      </c>
      <c r="FT145" s="13" t="e">
        <f>IF(OR(RIGHT(FT$2,3)="_is",RIGHT(FT$2,3)="_ts",RIGHT(FT$2,6)="_index"),
INDEX(#REF!,MATCH('I. Legal Frameworks'!$B145,#REF!,0),MATCH('I. Legal Frameworks'!FT$2,#REF!,0)),
INDEX(#REF!,MATCH('I. Legal Frameworks'!$B145,#REF!,0),MATCH('I. Legal Frameworks'!FT$2,#REF!,0)))</f>
        <v>#REF!</v>
      </c>
      <c r="FU145" s="13" t="e">
        <f>IF(OR(RIGHT(FU$2,3)="_is",RIGHT(FU$2,3)="_ts",RIGHT(FU$2,6)="_index"),
INDEX(#REF!,MATCH('I. Legal Frameworks'!$B145,#REF!,0),MATCH('I. Legal Frameworks'!FU$2,#REF!,0)),
INDEX(#REF!,MATCH('I. Legal Frameworks'!$B145,#REF!,0),MATCH('I. Legal Frameworks'!FU$2,#REF!,0)))</f>
        <v>#REF!</v>
      </c>
      <c r="FV145" s="13" t="e">
        <f>IF(OR(RIGHT(FV$2,3)="_is",RIGHT(FV$2,3)="_ts",RIGHT(FV$2,6)="_index"),
INDEX(#REF!,MATCH('I. Legal Frameworks'!$B145,#REF!,0),MATCH('I. Legal Frameworks'!FV$2,#REF!,0)),
INDEX(#REF!,MATCH('I. Legal Frameworks'!$B145,#REF!,0),MATCH('I. Legal Frameworks'!FV$2,#REF!,0)))</f>
        <v>#REF!</v>
      </c>
      <c r="FW145" s="13" t="e">
        <f>IF(OR(RIGHT(FW$2,3)="_is",RIGHT(FW$2,3)="_ts",RIGHT(FW$2,6)="_index"),
INDEX(#REF!,MATCH('I. Legal Frameworks'!$B145,#REF!,0),MATCH('I. Legal Frameworks'!FW$2,#REF!,0)),
INDEX(#REF!,MATCH('I. Legal Frameworks'!$B145,#REF!,0),MATCH('I. Legal Frameworks'!FW$2,#REF!,0)))</f>
        <v>#REF!</v>
      </c>
      <c r="FX145" s="13" t="e">
        <f>IF(OR(RIGHT(FX$2,3)="_is",RIGHT(FX$2,3)="_ts",RIGHT(FX$2,6)="_index"),
INDEX(#REF!,MATCH('I. Legal Frameworks'!$B145,#REF!,0),MATCH('I. Legal Frameworks'!FX$2,#REF!,0)),
INDEX(#REF!,MATCH('I. Legal Frameworks'!$B145,#REF!,0),MATCH('I. Legal Frameworks'!FX$2,#REF!,0)))</f>
        <v>#REF!</v>
      </c>
      <c r="FY145" s="13" t="e">
        <f>IF(OR(RIGHT(FY$2,3)="_is",RIGHT(FY$2,3)="_ts",RIGHT(FY$2,6)="_index"),
INDEX(#REF!,MATCH('I. Legal Frameworks'!$B145,#REF!,0),MATCH('I. Legal Frameworks'!FY$2,#REF!,0)),
INDEX(#REF!,MATCH('I. Legal Frameworks'!$B145,#REF!,0),MATCH('I. Legal Frameworks'!FY$2,#REF!,0)))</f>
        <v>#REF!</v>
      </c>
      <c r="FZ145" s="13" t="e">
        <f>IF(OR(RIGHT(FZ$2,3)="_is",RIGHT(FZ$2,3)="_ts",RIGHT(FZ$2,6)="_index"),
INDEX(#REF!,MATCH('I. Legal Frameworks'!$B145,#REF!,0),MATCH('I. Legal Frameworks'!FZ$2,#REF!,0)),
INDEX(#REF!,MATCH('I. Legal Frameworks'!$B145,#REF!,0),MATCH('I. Legal Frameworks'!FZ$2,#REF!,0)))</f>
        <v>#REF!</v>
      </c>
      <c r="GA145" s="13" t="e">
        <f>IF(OR(RIGHT(GA$2,3)="_is",RIGHT(GA$2,3)="_ts",RIGHT(GA$2,6)="_index"),
INDEX(#REF!,MATCH('I. Legal Frameworks'!$B145,#REF!,0),MATCH('I. Legal Frameworks'!GA$2,#REF!,0)),
INDEX(#REF!,MATCH('I. Legal Frameworks'!$B145,#REF!,0),MATCH('I. Legal Frameworks'!GA$2,#REF!,0)))</f>
        <v>#REF!</v>
      </c>
      <c r="GB145" s="13" t="e">
        <f>IF(OR(RIGHT(GB$2,3)="_is",RIGHT(GB$2,3)="_ts",RIGHT(GB$2,6)="_index"),
INDEX(#REF!,MATCH('I. Legal Frameworks'!$B145,#REF!,0),MATCH('I. Legal Frameworks'!GB$2,#REF!,0)),
INDEX(#REF!,MATCH('I. Legal Frameworks'!$B145,#REF!,0),MATCH('I. Legal Frameworks'!GB$2,#REF!,0)))</f>
        <v>#REF!</v>
      </c>
      <c r="GC145" s="13" t="e">
        <f>IF(OR(RIGHT(GC$2,3)="_is",RIGHT(GC$2,3)="_ts",RIGHT(GC$2,6)="_index"),
INDEX(#REF!,MATCH('I. Legal Frameworks'!$B145,#REF!,0),MATCH('I. Legal Frameworks'!GC$2,#REF!,0)),
INDEX(#REF!,MATCH('I. Legal Frameworks'!$B145,#REF!,0),MATCH('I. Legal Frameworks'!GC$2,#REF!,0)))</f>
        <v>#REF!</v>
      </c>
      <c r="GD145" s="13" t="e">
        <f>IF(OR(RIGHT(GD$2,3)="_is",RIGHT(GD$2,3)="_ts",RIGHT(GD$2,6)="_index"),
INDEX(#REF!,MATCH('I. Legal Frameworks'!$B145,#REF!,0),MATCH('I. Legal Frameworks'!GD$2,#REF!,0)),
INDEX(#REF!,MATCH('I. Legal Frameworks'!$B145,#REF!,0),MATCH('I. Legal Frameworks'!GD$2,#REF!,0)))</f>
        <v>#REF!</v>
      </c>
      <c r="GE145" s="13" t="e">
        <f>IF(OR(RIGHT(GE$2,3)="_is",RIGHT(GE$2,3)="_ts",RIGHT(GE$2,6)="_index"),
INDEX(#REF!,MATCH('I. Legal Frameworks'!$B145,#REF!,0),MATCH('I. Legal Frameworks'!GE$2,#REF!,0)),
INDEX(#REF!,MATCH('I. Legal Frameworks'!$B145,#REF!,0),MATCH('I. Legal Frameworks'!GE$2,#REF!,0)))</f>
        <v>#REF!</v>
      </c>
      <c r="GF145" s="13" t="e">
        <f>IF(OR(RIGHT(GF$2,3)="_is",RIGHT(GF$2,3)="_ts",RIGHT(GF$2,6)="_index"),
INDEX(#REF!,MATCH('I. Legal Frameworks'!$B145,#REF!,0),MATCH('I. Legal Frameworks'!GF$2,#REF!,0)),
INDEX(#REF!,MATCH('I. Legal Frameworks'!$B145,#REF!,0),MATCH('I. Legal Frameworks'!GF$2,#REF!,0)))</f>
        <v>#REF!</v>
      </c>
      <c r="GG145" s="13" t="e">
        <f>IF(OR(RIGHT(GG$2,3)="_is",RIGHT(GG$2,3)="_ts",RIGHT(GG$2,6)="_index"),
INDEX(#REF!,MATCH('I. Legal Frameworks'!$B145,#REF!,0),MATCH('I. Legal Frameworks'!GG$2,#REF!,0)),
INDEX(#REF!,MATCH('I. Legal Frameworks'!$B145,#REF!,0),MATCH('I. Legal Frameworks'!GG$2,#REF!,0)))</f>
        <v>#REF!</v>
      </c>
      <c r="GH145" s="13" t="e">
        <f>IF(OR(RIGHT(GH$2,3)="_is",RIGHT(GH$2,3)="_ts",RIGHT(GH$2,6)="_index"),
INDEX(#REF!,MATCH('I. Legal Frameworks'!$B145,#REF!,0),MATCH('I. Legal Frameworks'!GH$2,#REF!,0)),
INDEX(#REF!,MATCH('I. Legal Frameworks'!$B145,#REF!,0),MATCH('I. Legal Frameworks'!GH$2,#REF!,0)))</f>
        <v>#REF!</v>
      </c>
      <c r="GI145" s="28" t="e">
        <f>IF(OR(RIGHT(GI$2,3)="_is",RIGHT(GI$2,3)="_ts",RIGHT(GI$2,6)="_index"),
INDEX(#REF!,MATCH('I. Legal Frameworks'!$B145,#REF!,0),MATCH('I. Legal Frameworks'!GI$2,#REF!,0)),
INDEX(#REF!,MATCH('I. Legal Frameworks'!$B145,#REF!,0),MATCH('I. Legal Frameworks'!GI$2,#REF!,0)))</f>
        <v>#REF!</v>
      </c>
      <c r="GJ145" s="13" t="e">
        <f>IF(OR(RIGHT(GJ$2,3)="_is",RIGHT(GJ$2,3)="_ts",RIGHT(GJ$2,6)="_index"),
INDEX(#REF!,MATCH('I. Legal Frameworks'!$B145,#REF!,0),MATCH('I. Legal Frameworks'!GJ$2,#REF!,0)),
INDEX(#REF!,MATCH('I. Legal Frameworks'!$B145,#REF!,0),MATCH('I. Legal Frameworks'!GJ$2,#REF!,0)))</f>
        <v>#REF!</v>
      </c>
      <c r="GK145" s="13" t="e">
        <f>IF(OR(RIGHT(GK$2,3)="_is",RIGHT(GK$2,3)="_ts",RIGHT(GK$2,6)="_index"),
INDEX(#REF!,MATCH('I. Legal Frameworks'!$B145,#REF!,0),MATCH('I. Legal Frameworks'!GK$2,#REF!,0)),
INDEX(#REF!,MATCH('I. Legal Frameworks'!$B145,#REF!,0),MATCH('I. Legal Frameworks'!GK$2,#REF!,0)))</f>
        <v>#REF!</v>
      </c>
      <c r="GL145" s="13" t="e">
        <f>IF(OR(RIGHT(GL$2,3)="_is",RIGHT(GL$2,3)="_ts",RIGHT(GL$2,6)="_index"),
INDEX(#REF!,MATCH('I. Legal Frameworks'!$B145,#REF!,0),MATCH('I. Legal Frameworks'!GL$2,#REF!,0)),
INDEX(#REF!,MATCH('I. Legal Frameworks'!$B145,#REF!,0),MATCH('I. Legal Frameworks'!GL$2,#REF!,0)))</f>
        <v>#REF!</v>
      </c>
      <c r="GM145" s="13" t="e">
        <f>IF(OR(RIGHT(GM$2,3)="_is",RIGHT(GM$2,3)="_ts",RIGHT(GM$2,6)="_index"),
INDEX(#REF!,MATCH('I. Legal Frameworks'!$B145,#REF!,0),MATCH('I. Legal Frameworks'!GM$2,#REF!,0)),
INDEX(#REF!,MATCH('I. Legal Frameworks'!$B145,#REF!,0),MATCH('I. Legal Frameworks'!GM$2,#REF!,0)))</f>
        <v>#REF!</v>
      </c>
      <c r="GN145" s="13" t="e">
        <f>IF(OR(RIGHT(GN$2,3)="_is",RIGHT(GN$2,3)="_ts",RIGHT(GN$2,6)="_index"),
INDEX(#REF!,MATCH('I. Legal Frameworks'!$B145,#REF!,0),MATCH('I. Legal Frameworks'!GN$2,#REF!,0)),
INDEX(#REF!,MATCH('I. Legal Frameworks'!$B145,#REF!,0),MATCH('I. Legal Frameworks'!GN$2,#REF!,0)))</f>
        <v>#REF!</v>
      </c>
      <c r="GO145" s="13" t="e">
        <f>IF(OR(RIGHT(GO$2,3)="_is",RIGHT(GO$2,3)="_ts",RIGHT(GO$2,6)="_index"),
INDEX(#REF!,MATCH('I. Legal Frameworks'!$B145,#REF!,0),MATCH('I. Legal Frameworks'!GO$2,#REF!,0)),
INDEX(#REF!,MATCH('I. Legal Frameworks'!$B145,#REF!,0),MATCH('I. Legal Frameworks'!GO$2,#REF!,0)))</f>
        <v>#REF!</v>
      </c>
      <c r="GP145" s="13" t="e">
        <f>IF(OR(RIGHT(GP$2,3)="_is",RIGHT(GP$2,3)="_ts",RIGHT(GP$2,6)="_index"),
INDEX(#REF!,MATCH('I. Legal Frameworks'!$B145,#REF!,0),MATCH('I. Legal Frameworks'!GP$2,#REF!,0)),
INDEX(#REF!,MATCH('I. Legal Frameworks'!$B145,#REF!,0),MATCH('I. Legal Frameworks'!GP$2,#REF!,0)))</f>
        <v>#REF!</v>
      </c>
      <c r="GQ145" s="13" t="e">
        <f>IF(OR(RIGHT(GQ$2,3)="_is",RIGHT(GQ$2,3)="_ts",RIGHT(GQ$2,6)="_index"),
INDEX(#REF!,MATCH('I. Legal Frameworks'!$B145,#REF!,0),MATCH('I. Legal Frameworks'!GQ$2,#REF!,0)),
INDEX(#REF!,MATCH('I. Legal Frameworks'!$B145,#REF!,0),MATCH('I. Legal Frameworks'!GQ$2,#REF!,0)))</f>
        <v>#REF!</v>
      </c>
      <c r="GR145" s="13" t="e">
        <f>IF(OR(RIGHT(GR$2,3)="_is",RIGHT(GR$2,3)="_ts",RIGHT(GR$2,6)="_index"),
INDEX(#REF!,MATCH('I. Legal Frameworks'!$B145,#REF!,0),MATCH('I. Legal Frameworks'!GR$2,#REF!,0)),
INDEX(#REF!,MATCH('I. Legal Frameworks'!$B145,#REF!,0),MATCH('I. Legal Frameworks'!GR$2,#REF!,0)))</f>
        <v>#REF!</v>
      </c>
      <c r="GS145" s="13" t="e">
        <f>IF(OR(RIGHT(GS$2,3)="_is",RIGHT(GS$2,3)="_ts",RIGHT(GS$2,6)="_index"),
INDEX(#REF!,MATCH('I. Legal Frameworks'!$B145,#REF!,0),MATCH('I. Legal Frameworks'!GS$2,#REF!,0)),
INDEX(#REF!,MATCH('I. Legal Frameworks'!$B145,#REF!,0),MATCH('I. Legal Frameworks'!GS$2,#REF!,0)))</f>
        <v>#REF!</v>
      </c>
      <c r="GT145" s="13" t="e">
        <f>IF(OR(RIGHT(GT$2,3)="_is",RIGHT(GT$2,3)="_ts",RIGHT(GT$2,6)="_index"),
INDEX(#REF!,MATCH('I. Legal Frameworks'!$B145,#REF!,0),MATCH('I. Legal Frameworks'!GT$2,#REF!,0)),
INDEX(#REF!,MATCH('I. Legal Frameworks'!$B145,#REF!,0),MATCH('I. Legal Frameworks'!GT$2,#REF!,0)))</f>
        <v>#REF!</v>
      </c>
      <c r="GU145" s="13" t="e">
        <f>IF(OR(RIGHT(GU$2,3)="_is",RIGHT(GU$2,3)="_ts",RIGHT(GU$2,6)="_index"),
INDEX(#REF!,MATCH('I. Legal Frameworks'!$B145,#REF!,0),MATCH('I. Legal Frameworks'!GU$2,#REF!,0)),
INDEX(#REF!,MATCH('I. Legal Frameworks'!$B145,#REF!,0),MATCH('I. Legal Frameworks'!GU$2,#REF!,0)))</f>
        <v>#REF!</v>
      </c>
      <c r="GV145" s="13" t="e">
        <f>IF(OR(RIGHT(GV$2,3)="_is",RIGHT(GV$2,3)="_ts",RIGHT(GV$2,6)="_index"),
INDEX(#REF!,MATCH('I. Legal Frameworks'!$B145,#REF!,0),MATCH('I. Legal Frameworks'!GV$2,#REF!,0)),
INDEX(#REF!,MATCH('I. Legal Frameworks'!$B145,#REF!,0),MATCH('I. Legal Frameworks'!GV$2,#REF!,0)))</f>
        <v>#REF!</v>
      </c>
      <c r="GW145" s="13" t="e">
        <f>IF(OR(RIGHT(GW$2,3)="_is",RIGHT(GW$2,3)="_ts",RIGHT(GW$2,6)="_index"),
INDEX(#REF!,MATCH('I. Legal Frameworks'!$B145,#REF!,0),MATCH('I. Legal Frameworks'!GW$2,#REF!,0)),
INDEX(#REF!,MATCH('I. Legal Frameworks'!$B145,#REF!,0),MATCH('I. Legal Frameworks'!GW$2,#REF!,0)))</f>
        <v>#REF!</v>
      </c>
      <c r="GX145" s="13" t="e">
        <f>IF(OR(RIGHT(GX$2,3)="_is",RIGHT(GX$2,3)="_ts",RIGHT(GX$2,6)="_index"),
INDEX(#REF!,MATCH('I. Legal Frameworks'!$B145,#REF!,0),MATCH('I. Legal Frameworks'!GX$2,#REF!,0)),
INDEX(#REF!,MATCH('I. Legal Frameworks'!$B145,#REF!,0),MATCH('I. Legal Frameworks'!GX$2,#REF!,0)))</f>
        <v>#REF!</v>
      </c>
      <c r="GY145" s="13" t="e">
        <f>IF(OR(RIGHT(GY$2,3)="_is",RIGHT(GY$2,3)="_ts",RIGHT(GY$2,6)="_index"),
INDEX(#REF!,MATCH('I. Legal Frameworks'!$B145,#REF!,0),MATCH('I. Legal Frameworks'!GY$2,#REF!,0)),
INDEX(#REF!,MATCH('I. Legal Frameworks'!$B145,#REF!,0),MATCH('I. Legal Frameworks'!GY$2,#REF!,0)))</f>
        <v>#REF!</v>
      </c>
      <c r="GZ145" s="13" t="e">
        <f>IF(OR(RIGHT(GZ$2,3)="_is",RIGHT(GZ$2,3)="_ts",RIGHT(GZ$2,6)="_index"),
INDEX(#REF!,MATCH('I. Legal Frameworks'!$B145,#REF!,0),MATCH('I. Legal Frameworks'!GZ$2,#REF!,0)),
INDEX(#REF!,MATCH('I. Legal Frameworks'!$B145,#REF!,0),MATCH('I. Legal Frameworks'!GZ$2,#REF!,0)))</f>
        <v>#REF!</v>
      </c>
      <c r="HA145" s="13" t="e">
        <f>IF(OR(RIGHT(HA$2,3)="_is",RIGHT(HA$2,3)="_ts",RIGHT(HA$2,6)="_index"),
INDEX(#REF!,MATCH('I. Legal Frameworks'!$B145,#REF!,0),MATCH('I. Legal Frameworks'!HA$2,#REF!,0)),
INDEX(#REF!,MATCH('I. Legal Frameworks'!$B145,#REF!,0),MATCH('I. Legal Frameworks'!HA$2,#REF!,0)))</f>
        <v>#REF!</v>
      </c>
      <c r="HB145" s="13" t="e">
        <f>IF(OR(RIGHT(HB$2,3)="_is",RIGHT(HB$2,3)="_ts",RIGHT(HB$2,6)="_index"),
INDEX(#REF!,MATCH('I. Legal Frameworks'!$B145,#REF!,0),MATCH('I. Legal Frameworks'!HB$2,#REF!,0)),
INDEX(#REF!,MATCH('I. Legal Frameworks'!$B145,#REF!,0),MATCH('I. Legal Frameworks'!HB$2,#REF!,0)))</f>
        <v>#REF!</v>
      </c>
      <c r="HC145" s="13" t="e">
        <f>IF(OR(RIGHT(HC$2,3)="_is",RIGHT(HC$2,3)="_ts",RIGHT(HC$2,6)="_index"),
INDEX(#REF!,MATCH('I. Legal Frameworks'!$B145,#REF!,0),MATCH('I. Legal Frameworks'!HC$2,#REF!,0)),
INDEX(#REF!,MATCH('I. Legal Frameworks'!$B145,#REF!,0),MATCH('I. Legal Frameworks'!HC$2,#REF!,0)))</f>
        <v>#REF!</v>
      </c>
      <c r="HD145" s="13" t="e">
        <f>IF(OR(RIGHT(HD$2,3)="_is",RIGHT(HD$2,3)="_ts",RIGHT(HD$2,6)="_index"),
INDEX(#REF!,MATCH('I. Legal Frameworks'!$B145,#REF!,0),MATCH('I. Legal Frameworks'!HD$2,#REF!,0)),
INDEX(#REF!,MATCH('I. Legal Frameworks'!$B145,#REF!,0),MATCH('I. Legal Frameworks'!HD$2,#REF!,0)))</f>
        <v>#REF!</v>
      </c>
      <c r="HE145" s="13" t="e">
        <f>IF(OR(RIGHT(HE$2,3)="_is",RIGHT(HE$2,3)="_ts",RIGHT(HE$2,6)="_index"),
INDEX(#REF!,MATCH('I. Legal Frameworks'!$B145,#REF!,0),MATCH('I. Legal Frameworks'!HE$2,#REF!,0)),
INDEX(#REF!,MATCH('I. Legal Frameworks'!$B145,#REF!,0),MATCH('I. Legal Frameworks'!HE$2,#REF!,0)))</f>
        <v>#REF!</v>
      </c>
      <c r="HF145" s="14" t="s">
        <v>499</v>
      </c>
    </row>
    <row r="146" spans="1:214" x14ac:dyDescent="0.35">
      <c r="A146" t="s">
        <v>399</v>
      </c>
      <c r="B146" t="s">
        <v>400</v>
      </c>
      <c r="C146" t="s">
        <v>400</v>
      </c>
      <c r="D146" t="s">
        <v>161</v>
      </c>
      <c r="E146" t="s">
        <v>110</v>
      </c>
      <c r="F146" s="30" t="e">
        <f>IF(OR(RIGHT(F$2,3)="_is",RIGHT(F$2,3)="_ts",RIGHT(F$2,6)="_index"),
INDEX(#REF!,MATCH('I. Legal Frameworks'!$B146,#REF!,0),MATCH('I. Legal Frameworks'!F$2,#REF!,0)),
INDEX(#REF!,MATCH('I. Legal Frameworks'!$B146,#REF!,0),MATCH('I. Legal Frameworks'!F$2,#REF!,0)))</f>
        <v>#REF!</v>
      </c>
      <c r="G146" s="28" t="e">
        <f>IF(OR(RIGHT(G$2,3)="_is",RIGHT(G$2,3)="_ts",RIGHT(G$2,6)="_index"),
INDEX(#REF!,MATCH('I. Legal Frameworks'!$B146,#REF!,0),MATCH('I. Legal Frameworks'!G$2,#REF!,0)),
INDEX(#REF!,MATCH('I. Legal Frameworks'!$B146,#REF!,0),MATCH('I. Legal Frameworks'!G$2,#REF!,0)))</f>
        <v>#REF!</v>
      </c>
      <c r="H146" s="13" t="e">
        <f>IF(OR(RIGHT(H$2,3)="_is",RIGHT(H$2,3)="_ts",RIGHT(H$2,6)="_index"),
INDEX(#REF!,MATCH('I. Legal Frameworks'!$B146,#REF!,0),MATCH('I. Legal Frameworks'!H$2,#REF!,0)),
INDEX(#REF!,MATCH('I. Legal Frameworks'!$B146,#REF!,0),MATCH('I. Legal Frameworks'!H$2,#REF!,0)))</f>
        <v>#REF!</v>
      </c>
      <c r="I146" s="13" t="e">
        <f>IF(OR(RIGHT(I$2,3)="_is",RIGHT(I$2,3)="_ts",RIGHT(I$2,6)="_index"),
INDEX(#REF!,MATCH('I. Legal Frameworks'!$B146,#REF!,0),MATCH('I. Legal Frameworks'!I$2,#REF!,0)),
INDEX(#REF!,MATCH('I. Legal Frameworks'!$B146,#REF!,0),MATCH('I. Legal Frameworks'!I$2,#REF!,0)))</f>
        <v>#REF!</v>
      </c>
      <c r="J146" s="13" t="e">
        <f>IF(OR(RIGHT(J$2,3)="_is",RIGHT(J$2,3)="_ts",RIGHT(J$2,6)="_index"),
INDEX(#REF!,MATCH('I. Legal Frameworks'!$B146,#REF!,0),MATCH('I. Legal Frameworks'!J$2,#REF!,0)),
INDEX(#REF!,MATCH('I. Legal Frameworks'!$B146,#REF!,0),MATCH('I. Legal Frameworks'!J$2,#REF!,0)))</f>
        <v>#REF!</v>
      </c>
      <c r="K146" s="13" t="e">
        <f>IF(OR(RIGHT(K$2,3)="_is",RIGHT(K$2,3)="_ts",RIGHT(K$2,6)="_index"),
INDEX(#REF!,MATCH('I. Legal Frameworks'!$B146,#REF!,0),MATCH('I. Legal Frameworks'!K$2,#REF!,0)),
INDEX(#REF!,MATCH('I. Legal Frameworks'!$B146,#REF!,0),MATCH('I. Legal Frameworks'!K$2,#REF!,0)))</f>
        <v>#REF!</v>
      </c>
      <c r="L146" s="13" t="e">
        <f>IF(OR(RIGHT(L$2,3)="_is",RIGHT(L$2,3)="_ts",RIGHT(L$2,6)="_index"),
INDEX(#REF!,MATCH('I. Legal Frameworks'!$B146,#REF!,0),MATCH('I. Legal Frameworks'!L$2,#REF!,0)),
INDEX(#REF!,MATCH('I. Legal Frameworks'!$B146,#REF!,0),MATCH('I. Legal Frameworks'!L$2,#REF!,0)))</f>
        <v>#REF!</v>
      </c>
      <c r="M146" s="13" t="e">
        <f>IF(OR(RIGHT(M$2,3)="_is",RIGHT(M$2,3)="_ts",RIGHT(M$2,6)="_index"),
INDEX(#REF!,MATCH('I. Legal Frameworks'!$B146,#REF!,0),MATCH('I. Legal Frameworks'!M$2,#REF!,0)),
INDEX(#REF!,MATCH('I. Legal Frameworks'!$B146,#REF!,0),MATCH('I. Legal Frameworks'!M$2,#REF!,0)))</f>
        <v>#REF!</v>
      </c>
      <c r="N146" s="13" t="e">
        <f>IF(OR(RIGHT(N$2,3)="_is",RIGHT(N$2,3)="_ts",RIGHT(N$2,6)="_index"),
INDEX(#REF!,MATCH('I. Legal Frameworks'!$B146,#REF!,0),MATCH('I. Legal Frameworks'!N$2,#REF!,0)),
INDEX(#REF!,MATCH('I. Legal Frameworks'!$B146,#REF!,0),MATCH('I. Legal Frameworks'!N$2,#REF!,0)))</f>
        <v>#REF!</v>
      </c>
      <c r="O146" s="13" t="e">
        <f>IF(OR(RIGHT(O$2,3)="_is",RIGHT(O$2,3)="_ts",RIGHT(O$2,6)="_index"),
INDEX(#REF!,MATCH('I. Legal Frameworks'!$B146,#REF!,0),MATCH('I. Legal Frameworks'!O$2,#REF!,0)),
INDEX(#REF!,MATCH('I. Legal Frameworks'!$B146,#REF!,0),MATCH('I. Legal Frameworks'!O$2,#REF!,0)))</f>
        <v>#REF!</v>
      </c>
      <c r="P146" s="13" t="e">
        <f>IF(OR(RIGHT(P$2,3)="_is",RIGHT(P$2,3)="_ts",RIGHT(P$2,6)="_index"),
INDEX(#REF!,MATCH('I. Legal Frameworks'!$B146,#REF!,0),MATCH('I. Legal Frameworks'!P$2,#REF!,0)),
INDEX(#REF!,MATCH('I. Legal Frameworks'!$B146,#REF!,0),MATCH('I. Legal Frameworks'!P$2,#REF!,0)))</f>
        <v>#REF!</v>
      </c>
      <c r="Q146" s="13" t="e">
        <f>IF(OR(RIGHT(Q$2,3)="_is",RIGHT(Q$2,3)="_ts",RIGHT(Q$2,6)="_index"),
INDEX(#REF!,MATCH('I. Legal Frameworks'!$B146,#REF!,0),MATCH('I. Legal Frameworks'!Q$2,#REF!,0)),
INDEX(#REF!,MATCH('I. Legal Frameworks'!$B146,#REF!,0),MATCH('I. Legal Frameworks'!Q$2,#REF!,0)))</f>
        <v>#REF!</v>
      </c>
      <c r="R146" s="13" t="e">
        <f>IF(OR(RIGHT(R$2,3)="_is",RIGHT(R$2,3)="_ts",RIGHT(R$2,6)="_index"),
INDEX(#REF!,MATCH('I. Legal Frameworks'!$B146,#REF!,0),MATCH('I. Legal Frameworks'!R$2,#REF!,0)),
INDEX(#REF!,MATCH('I. Legal Frameworks'!$B146,#REF!,0),MATCH('I. Legal Frameworks'!R$2,#REF!,0)))</f>
        <v>#REF!</v>
      </c>
      <c r="S146" s="13" t="e">
        <f>IF(OR(RIGHT(S$2,3)="_is",RIGHT(S$2,3)="_ts",RIGHT(S$2,6)="_index"),
INDEX(#REF!,MATCH('I. Legal Frameworks'!$B146,#REF!,0),MATCH('I. Legal Frameworks'!S$2,#REF!,0)),
INDEX(#REF!,MATCH('I. Legal Frameworks'!$B146,#REF!,0),MATCH('I. Legal Frameworks'!S$2,#REF!,0)))</f>
        <v>#REF!</v>
      </c>
      <c r="T146" s="13" t="e">
        <f>IF(OR(RIGHT(T$2,3)="_is",RIGHT(T$2,3)="_ts",RIGHT(T$2,6)="_index"),
INDEX(#REF!,MATCH('I. Legal Frameworks'!$B146,#REF!,0),MATCH('I. Legal Frameworks'!T$2,#REF!,0)),
INDEX(#REF!,MATCH('I. Legal Frameworks'!$B146,#REF!,0),MATCH('I. Legal Frameworks'!T$2,#REF!,0)))</f>
        <v>#REF!</v>
      </c>
      <c r="U146" s="13" t="e">
        <f>IF(OR(RIGHT(U$2,3)="_is",RIGHT(U$2,3)="_ts",RIGHT(U$2,6)="_index"),
INDEX(#REF!,MATCH('I. Legal Frameworks'!$B146,#REF!,0),MATCH('I. Legal Frameworks'!U$2,#REF!,0)),
INDEX(#REF!,MATCH('I. Legal Frameworks'!$B146,#REF!,0),MATCH('I. Legal Frameworks'!U$2,#REF!,0)))</f>
        <v>#REF!</v>
      </c>
      <c r="V146" s="13" t="e">
        <f>IF(OR(RIGHT(V$2,3)="_is",RIGHT(V$2,3)="_ts",RIGHT(V$2,6)="_index"),
INDEX(#REF!,MATCH('I. Legal Frameworks'!$B146,#REF!,0),MATCH('I. Legal Frameworks'!V$2,#REF!,0)),
INDEX(#REF!,MATCH('I. Legal Frameworks'!$B146,#REF!,0),MATCH('I. Legal Frameworks'!V$2,#REF!,0)))</f>
        <v>#REF!</v>
      </c>
      <c r="W146" s="13" t="e">
        <f>IF(OR(RIGHT(W$2,3)="_is",RIGHT(W$2,3)="_ts",RIGHT(W$2,6)="_index"),
INDEX(#REF!,MATCH('I. Legal Frameworks'!$B146,#REF!,0),MATCH('I. Legal Frameworks'!W$2,#REF!,0)),
INDEX(#REF!,MATCH('I. Legal Frameworks'!$B146,#REF!,0),MATCH('I. Legal Frameworks'!W$2,#REF!,0)))</f>
        <v>#REF!</v>
      </c>
      <c r="X146" s="13" t="e">
        <f>IF(OR(RIGHT(X$2,3)="_is",RIGHT(X$2,3)="_ts",RIGHT(X$2,6)="_index"),
INDEX(#REF!,MATCH('I. Legal Frameworks'!$B146,#REF!,0),MATCH('I. Legal Frameworks'!X$2,#REF!,0)),
INDEX(#REF!,MATCH('I. Legal Frameworks'!$B146,#REF!,0),MATCH('I. Legal Frameworks'!X$2,#REF!,0)))</f>
        <v>#REF!</v>
      </c>
      <c r="Y146" s="13" t="e">
        <f>IF(OR(RIGHT(Y$2,3)="_is",RIGHT(Y$2,3)="_ts",RIGHT(Y$2,6)="_index"),
INDEX(#REF!,MATCH('I. Legal Frameworks'!$B146,#REF!,0),MATCH('I. Legal Frameworks'!Y$2,#REF!,0)),
INDEX(#REF!,MATCH('I. Legal Frameworks'!$B146,#REF!,0),MATCH('I. Legal Frameworks'!Y$2,#REF!,0)))</f>
        <v>#REF!</v>
      </c>
      <c r="Z146" s="13" t="e">
        <f>IF(OR(RIGHT(Z$2,3)="_is",RIGHT(Z$2,3)="_ts",RIGHT(Z$2,6)="_index"),
INDEX(#REF!,MATCH('I. Legal Frameworks'!$B146,#REF!,0),MATCH('I. Legal Frameworks'!Z$2,#REF!,0)),
INDEX(#REF!,MATCH('I. Legal Frameworks'!$B146,#REF!,0),MATCH('I. Legal Frameworks'!Z$2,#REF!,0)))</f>
        <v>#REF!</v>
      </c>
      <c r="AA146" s="13" t="e">
        <f>IF(OR(RIGHT(AA$2,3)="_is",RIGHT(AA$2,3)="_ts",RIGHT(AA$2,6)="_index"),
INDEX(#REF!,MATCH('I. Legal Frameworks'!$B146,#REF!,0),MATCH('I. Legal Frameworks'!AA$2,#REF!,0)),
INDEX(#REF!,MATCH('I. Legal Frameworks'!$B146,#REF!,0),MATCH('I. Legal Frameworks'!AA$2,#REF!,0)))</f>
        <v>#REF!</v>
      </c>
      <c r="AB146" s="13" t="e">
        <f>IF(OR(RIGHT(AB$2,3)="_is",RIGHT(AB$2,3)="_ts",RIGHT(AB$2,6)="_index"),
INDEX(#REF!,MATCH('I. Legal Frameworks'!$B146,#REF!,0),MATCH('I. Legal Frameworks'!AB$2,#REF!,0)),
INDEX(#REF!,MATCH('I. Legal Frameworks'!$B146,#REF!,0),MATCH('I. Legal Frameworks'!AB$2,#REF!,0)))</f>
        <v>#REF!</v>
      </c>
      <c r="AC146" s="13" t="e">
        <f>IF(OR(RIGHT(AC$2,3)="_is",RIGHT(AC$2,3)="_ts",RIGHT(AC$2,6)="_index"),
INDEX(#REF!,MATCH('I. Legal Frameworks'!$B146,#REF!,0),MATCH('I. Legal Frameworks'!AC$2,#REF!,0)),
INDEX(#REF!,MATCH('I. Legal Frameworks'!$B146,#REF!,0),MATCH('I. Legal Frameworks'!AC$2,#REF!,0)))</f>
        <v>#REF!</v>
      </c>
      <c r="AD146" s="13" t="e">
        <f>IF(OR(RIGHT(AD$2,3)="_is",RIGHT(AD$2,3)="_ts",RIGHT(AD$2,6)="_index"),
INDEX(#REF!,MATCH('I. Legal Frameworks'!$B146,#REF!,0),MATCH('I. Legal Frameworks'!AD$2,#REF!,0)),
INDEX(#REF!,MATCH('I. Legal Frameworks'!$B146,#REF!,0),MATCH('I. Legal Frameworks'!AD$2,#REF!,0)))</f>
        <v>#REF!</v>
      </c>
      <c r="AE146" s="13" t="e">
        <f>IF(OR(RIGHT(AE$2,3)="_is",RIGHT(AE$2,3)="_ts",RIGHT(AE$2,6)="_index"),
INDEX(#REF!,MATCH('I. Legal Frameworks'!$B146,#REF!,0),MATCH('I. Legal Frameworks'!AE$2,#REF!,0)),
INDEX(#REF!,MATCH('I. Legal Frameworks'!$B146,#REF!,0),MATCH('I. Legal Frameworks'!AE$2,#REF!,0)))</f>
        <v>#REF!</v>
      </c>
      <c r="AF146" s="13" t="e">
        <f>IF(OR(RIGHT(AF$2,3)="_is",RIGHT(AF$2,3)="_ts",RIGHT(AF$2,6)="_index"),
INDEX(#REF!,MATCH('I. Legal Frameworks'!$B146,#REF!,0),MATCH('I. Legal Frameworks'!AF$2,#REF!,0)),
INDEX(#REF!,MATCH('I. Legal Frameworks'!$B146,#REF!,0),MATCH('I. Legal Frameworks'!AF$2,#REF!,0)))</f>
        <v>#REF!</v>
      </c>
      <c r="AG146" s="13" t="e">
        <f>IF(OR(RIGHT(AG$2,3)="_is",RIGHT(AG$2,3)="_ts",RIGHT(AG$2,6)="_index"),
INDEX(#REF!,MATCH('I. Legal Frameworks'!$B146,#REF!,0),MATCH('I. Legal Frameworks'!AG$2,#REF!,0)),
INDEX(#REF!,MATCH('I. Legal Frameworks'!$B146,#REF!,0),MATCH('I. Legal Frameworks'!AG$2,#REF!,0)))</f>
        <v>#REF!</v>
      </c>
      <c r="AH146" s="13" t="e">
        <f>IF(OR(RIGHT(AH$2,3)="_is",RIGHT(AH$2,3)="_ts",RIGHT(AH$2,6)="_index"),
INDEX(#REF!,MATCH('I. Legal Frameworks'!$B146,#REF!,0),MATCH('I. Legal Frameworks'!AH$2,#REF!,0)),
INDEX(#REF!,MATCH('I. Legal Frameworks'!$B146,#REF!,0),MATCH('I. Legal Frameworks'!AH$2,#REF!,0)))</f>
        <v>#REF!</v>
      </c>
      <c r="AI146" s="13" t="e">
        <f>IF(OR(RIGHT(AI$2,3)="_is",RIGHT(AI$2,3)="_ts",RIGHT(AI$2,6)="_index"),
INDEX(#REF!,MATCH('I. Legal Frameworks'!$B146,#REF!,0),MATCH('I. Legal Frameworks'!AI$2,#REF!,0)),
INDEX(#REF!,MATCH('I. Legal Frameworks'!$B146,#REF!,0),MATCH('I. Legal Frameworks'!AI$2,#REF!,0)))</f>
        <v>#REF!</v>
      </c>
      <c r="AJ146" s="13" t="e">
        <f>IF(OR(RIGHT(AJ$2,3)="_is",RIGHT(AJ$2,3)="_ts",RIGHT(AJ$2,6)="_index"),
INDEX(#REF!,MATCH('I. Legal Frameworks'!$B146,#REF!,0),MATCH('I. Legal Frameworks'!AJ$2,#REF!,0)),
INDEX(#REF!,MATCH('I. Legal Frameworks'!$B146,#REF!,0),MATCH('I. Legal Frameworks'!AJ$2,#REF!,0)))</f>
        <v>#REF!</v>
      </c>
      <c r="AK146" s="13" t="e">
        <f>IF(OR(RIGHT(AK$2,3)="_is",RIGHT(AK$2,3)="_ts",RIGHT(AK$2,6)="_index"),
INDEX(#REF!,MATCH('I. Legal Frameworks'!$B146,#REF!,0),MATCH('I. Legal Frameworks'!AK$2,#REF!,0)),
INDEX(#REF!,MATCH('I. Legal Frameworks'!$B146,#REF!,0),MATCH('I. Legal Frameworks'!AK$2,#REF!,0)))</f>
        <v>#REF!</v>
      </c>
      <c r="AL146" s="13" t="e">
        <f>IF(OR(RIGHT(AL$2,3)="_is",RIGHT(AL$2,3)="_ts",RIGHT(AL$2,6)="_index"),
INDEX(#REF!,MATCH('I. Legal Frameworks'!$B146,#REF!,0),MATCH('I. Legal Frameworks'!AL$2,#REF!,0)),
INDEX(#REF!,MATCH('I. Legal Frameworks'!$B146,#REF!,0),MATCH('I. Legal Frameworks'!AL$2,#REF!,0)))</f>
        <v>#REF!</v>
      </c>
      <c r="AM146" s="13" t="e">
        <f>IF(OR(RIGHT(AM$2,3)="_is",RIGHT(AM$2,3)="_ts",RIGHT(AM$2,6)="_index"),
INDEX(#REF!,MATCH('I. Legal Frameworks'!$B146,#REF!,0),MATCH('I. Legal Frameworks'!AM$2,#REF!,0)),
INDEX(#REF!,MATCH('I. Legal Frameworks'!$B146,#REF!,0),MATCH('I. Legal Frameworks'!AM$2,#REF!,0)))</f>
        <v>#REF!</v>
      </c>
      <c r="AN146" s="13" t="e">
        <f>IF(OR(RIGHT(AN$2,3)="_is",RIGHT(AN$2,3)="_ts",RIGHT(AN$2,6)="_index"),
INDEX(#REF!,MATCH('I. Legal Frameworks'!$B146,#REF!,0),MATCH('I. Legal Frameworks'!AN$2,#REF!,0)),
INDEX(#REF!,MATCH('I. Legal Frameworks'!$B146,#REF!,0),MATCH('I. Legal Frameworks'!AN$2,#REF!,0)))</f>
        <v>#REF!</v>
      </c>
      <c r="AO146" s="13" t="e">
        <f>IF(OR(RIGHT(AO$2,3)="_is",RIGHT(AO$2,3)="_ts",RIGHT(AO$2,6)="_index"),
INDEX(#REF!,MATCH('I. Legal Frameworks'!$B146,#REF!,0),MATCH('I. Legal Frameworks'!AO$2,#REF!,0)),
INDEX(#REF!,MATCH('I. Legal Frameworks'!$B146,#REF!,0),MATCH('I. Legal Frameworks'!AO$2,#REF!,0)))</f>
        <v>#REF!</v>
      </c>
      <c r="AP146" s="13" t="e">
        <f>IF(OR(RIGHT(AP$2,3)="_is",RIGHT(AP$2,3)="_ts",RIGHT(AP$2,6)="_index"),
INDEX(#REF!,MATCH('I. Legal Frameworks'!$B146,#REF!,0),MATCH('I. Legal Frameworks'!AP$2,#REF!,0)),
INDEX(#REF!,MATCH('I. Legal Frameworks'!$B146,#REF!,0),MATCH('I. Legal Frameworks'!AP$2,#REF!,0)))</f>
        <v>#REF!</v>
      </c>
      <c r="AQ146" s="13" t="e">
        <f>IF(OR(RIGHT(AQ$2,3)="_is",RIGHT(AQ$2,3)="_ts",RIGHT(AQ$2,6)="_index"),
INDEX(#REF!,MATCH('I. Legal Frameworks'!$B146,#REF!,0),MATCH('I. Legal Frameworks'!AQ$2,#REF!,0)),
INDEX(#REF!,MATCH('I. Legal Frameworks'!$B146,#REF!,0),MATCH('I. Legal Frameworks'!AQ$2,#REF!,0)))</f>
        <v>#REF!</v>
      </c>
      <c r="AR146" s="13" t="e">
        <f>IF(OR(RIGHT(AR$2,3)="_is",RIGHT(AR$2,3)="_ts",RIGHT(AR$2,6)="_index"),
INDEX(#REF!,MATCH('I. Legal Frameworks'!$B146,#REF!,0),MATCH('I. Legal Frameworks'!AR$2,#REF!,0)),
INDEX(#REF!,MATCH('I. Legal Frameworks'!$B146,#REF!,0),MATCH('I. Legal Frameworks'!AR$2,#REF!,0)))</f>
        <v>#REF!</v>
      </c>
      <c r="AS146" s="13" t="e">
        <f>IF(OR(RIGHT(AS$2,3)="_is",RIGHT(AS$2,3)="_ts",RIGHT(AS$2,6)="_index"),
INDEX(#REF!,MATCH('I. Legal Frameworks'!$B146,#REF!,0),MATCH('I. Legal Frameworks'!AS$2,#REF!,0)),
INDEX(#REF!,MATCH('I. Legal Frameworks'!$B146,#REF!,0),MATCH('I. Legal Frameworks'!AS$2,#REF!,0)))</f>
        <v>#REF!</v>
      </c>
      <c r="AT146" s="13" t="e">
        <f>IF(OR(RIGHT(AT$2,3)="_is",RIGHT(AT$2,3)="_ts",RIGHT(AT$2,6)="_index"),
INDEX(#REF!,MATCH('I. Legal Frameworks'!$B146,#REF!,0),MATCH('I. Legal Frameworks'!AT$2,#REF!,0)),
INDEX(#REF!,MATCH('I. Legal Frameworks'!$B146,#REF!,0),MATCH('I. Legal Frameworks'!AT$2,#REF!,0)))</f>
        <v>#REF!</v>
      </c>
      <c r="AU146" s="28" t="e">
        <f>IF(OR(RIGHT(AU$2,3)="_is",RIGHT(AU$2,3)="_ts",RIGHT(AU$2,6)="_index"),
INDEX(#REF!,MATCH('I. Legal Frameworks'!$B146,#REF!,0),MATCH('I. Legal Frameworks'!AU$2,#REF!,0)),
INDEX(#REF!,MATCH('I. Legal Frameworks'!$B146,#REF!,0),MATCH('I. Legal Frameworks'!AU$2,#REF!,0)))</f>
        <v>#REF!</v>
      </c>
      <c r="AV146" s="13" t="e">
        <f>IF(OR(RIGHT(AV$2,3)="_is",RIGHT(AV$2,3)="_ts",RIGHT(AV$2,6)="_index"),
INDEX(#REF!,MATCH('I. Legal Frameworks'!$B146,#REF!,0),MATCH('I. Legal Frameworks'!AV$2,#REF!,0)),
INDEX(#REF!,MATCH('I. Legal Frameworks'!$B146,#REF!,0),MATCH('I. Legal Frameworks'!AV$2,#REF!,0)))</f>
        <v>#REF!</v>
      </c>
      <c r="AW146" s="13" t="e">
        <f>IF(OR(RIGHT(AW$2,3)="_is",RIGHT(AW$2,3)="_ts",RIGHT(AW$2,6)="_index"),
INDEX(#REF!,MATCH('I. Legal Frameworks'!$B146,#REF!,0),MATCH('I. Legal Frameworks'!AW$2,#REF!,0)),
INDEX(#REF!,MATCH('I. Legal Frameworks'!$B146,#REF!,0),MATCH('I. Legal Frameworks'!AW$2,#REF!,0)))</f>
        <v>#REF!</v>
      </c>
      <c r="AX146" s="13" t="e">
        <f>IF(OR(RIGHT(AX$2,3)="_is",RIGHT(AX$2,3)="_ts",RIGHT(AX$2,6)="_index"),
INDEX(#REF!,MATCH('I. Legal Frameworks'!$B146,#REF!,0),MATCH('I. Legal Frameworks'!AX$2,#REF!,0)),
INDEX(#REF!,MATCH('I. Legal Frameworks'!$B146,#REF!,0),MATCH('I. Legal Frameworks'!AX$2,#REF!,0)))</f>
        <v>#REF!</v>
      </c>
      <c r="AY146" s="13" t="e">
        <f>IF(OR(RIGHT(AY$2,3)="_is",RIGHT(AY$2,3)="_ts",RIGHT(AY$2,6)="_index"),
INDEX(#REF!,MATCH('I. Legal Frameworks'!$B146,#REF!,0),MATCH('I. Legal Frameworks'!AY$2,#REF!,0)),
INDEX(#REF!,MATCH('I. Legal Frameworks'!$B146,#REF!,0),MATCH('I. Legal Frameworks'!AY$2,#REF!,0)))</f>
        <v>#REF!</v>
      </c>
      <c r="AZ146" s="13" t="e">
        <f>IF(OR(RIGHT(AZ$2,3)="_is",RIGHT(AZ$2,3)="_ts",RIGHT(AZ$2,6)="_index"),
INDEX(#REF!,MATCH('I. Legal Frameworks'!$B146,#REF!,0),MATCH('I. Legal Frameworks'!AZ$2,#REF!,0)),
INDEX(#REF!,MATCH('I. Legal Frameworks'!$B146,#REF!,0),MATCH('I. Legal Frameworks'!AZ$2,#REF!,0)))</f>
        <v>#REF!</v>
      </c>
      <c r="BA146" s="13" t="e">
        <f>IF(OR(RIGHT(BA$2,3)="_is",RIGHT(BA$2,3)="_ts",RIGHT(BA$2,6)="_index"),
INDEX(#REF!,MATCH('I. Legal Frameworks'!$B146,#REF!,0),MATCH('I. Legal Frameworks'!BA$2,#REF!,0)),
INDEX(#REF!,MATCH('I. Legal Frameworks'!$B146,#REF!,0),MATCH('I. Legal Frameworks'!BA$2,#REF!,0)))</f>
        <v>#REF!</v>
      </c>
      <c r="BB146" s="13" t="e">
        <f>IF(OR(RIGHT(BB$2,3)="_is",RIGHT(BB$2,3)="_ts",RIGHT(BB$2,6)="_index"),
INDEX(#REF!,MATCH('I. Legal Frameworks'!$B146,#REF!,0),MATCH('I. Legal Frameworks'!BB$2,#REF!,0)),
INDEX(#REF!,MATCH('I. Legal Frameworks'!$B146,#REF!,0),MATCH('I. Legal Frameworks'!BB$2,#REF!,0)))</f>
        <v>#REF!</v>
      </c>
      <c r="BC146" s="13" t="e">
        <f>IF(OR(RIGHT(BC$2,3)="_is",RIGHT(BC$2,3)="_ts",RIGHT(BC$2,6)="_index"),
INDEX(#REF!,MATCH('I. Legal Frameworks'!$B146,#REF!,0),MATCH('I. Legal Frameworks'!BC$2,#REF!,0)),
INDEX(#REF!,MATCH('I. Legal Frameworks'!$B146,#REF!,0),MATCH('I. Legal Frameworks'!BC$2,#REF!,0)))</f>
        <v>#REF!</v>
      </c>
      <c r="BD146" s="13" t="e">
        <f>IF(OR(RIGHT(BD$2,3)="_is",RIGHT(BD$2,3)="_ts",RIGHT(BD$2,6)="_index"),
INDEX(#REF!,MATCH('I. Legal Frameworks'!$B146,#REF!,0),MATCH('I. Legal Frameworks'!BD$2,#REF!,0)),
INDEX(#REF!,MATCH('I. Legal Frameworks'!$B146,#REF!,0),MATCH('I. Legal Frameworks'!BD$2,#REF!,0)))</f>
        <v>#REF!</v>
      </c>
      <c r="BE146" s="13" t="e">
        <f>IF(OR(RIGHT(BE$2,3)="_is",RIGHT(BE$2,3)="_ts",RIGHT(BE$2,6)="_index"),
INDEX(#REF!,MATCH('I. Legal Frameworks'!$B146,#REF!,0),MATCH('I. Legal Frameworks'!BE$2,#REF!,0)),
INDEX(#REF!,MATCH('I. Legal Frameworks'!$B146,#REF!,0),MATCH('I. Legal Frameworks'!BE$2,#REF!,0)))</f>
        <v>#REF!</v>
      </c>
      <c r="BF146" s="13" t="e">
        <f>IF(OR(RIGHT(BF$2,3)="_is",RIGHT(BF$2,3)="_ts",RIGHT(BF$2,6)="_index"),
INDEX(#REF!,MATCH('I. Legal Frameworks'!$B146,#REF!,0),MATCH('I. Legal Frameworks'!BF$2,#REF!,0)),
INDEX(#REF!,MATCH('I. Legal Frameworks'!$B146,#REF!,0),MATCH('I. Legal Frameworks'!BF$2,#REF!,0)))</f>
        <v>#REF!</v>
      </c>
      <c r="BG146" s="13" t="e">
        <f>IF(OR(RIGHT(BG$2,3)="_is",RIGHT(BG$2,3)="_ts",RIGHT(BG$2,6)="_index"),
INDEX(#REF!,MATCH('I. Legal Frameworks'!$B146,#REF!,0),MATCH('I. Legal Frameworks'!BG$2,#REF!,0)),
INDEX(#REF!,MATCH('I. Legal Frameworks'!$B146,#REF!,0),MATCH('I. Legal Frameworks'!BG$2,#REF!,0)))</f>
        <v>#REF!</v>
      </c>
      <c r="BH146" s="13" t="e">
        <f>IF(OR(RIGHT(BH$2,3)="_is",RIGHT(BH$2,3)="_ts",RIGHT(BH$2,6)="_index"),
INDEX(#REF!,MATCH('I. Legal Frameworks'!$B146,#REF!,0),MATCH('I. Legal Frameworks'!BH$2,#REF!,0)),
INDEX(#REF!,MATCH('I. Legal Frameworks'!$B146,#REF!,0),MATCH('I. Legal Frameworks'!BH$2,#REF!,0)))</f>
        <v>#REF!</v>
      </c>
      <c r="BI146" s="13" t="e">
        <f>IF(OR(RIGHT(BI$2,3)="_is",RIGHT(BI$2,3)="_ts",RIGHT(BI$2,6)="_index"),
INDEX(#REF!,MATCH('I. Legal Frameworks'!$B146,#REF!,0),MATCH('I. Legal Frameworks'!BI$2,#REF!,0)),
INDEX(#REF!,MATCH('I. Legal Frameworks'!$B146,#REF!,0),MATCH('I. Legal Frameworks'!BI$2,#REF!,0)))</f>
        <v>#REF!</v>
      </c>
      <c r="BJ146" s="28" t="e">
        <f>IF(OR(RIGHT(BJ$2,3)="_is",RIGHT(BJ$2,3)="_ts",RIGHT(BJ$2,6)="_index"),
INDEX(#REF!,MATCH('I. Legal Frameworks'!$B146,#REF!,0),MATCH('I. Legal Frameworks'!BJ$2,#REF!,0)),
INDEX(#REF!,MATCH('I. Legal Frameworks'!$B146,#REF!,0),MATCH('I. Legal Frameworks'!BJ$2,#REF!,0)))</f>
        <v>#REF!</v>
      </c>
      <c r="BK146" s="13" t="e">
        <f>IF(OR(RIGHT(BK$2,3)="_is",RIGHT(BK$2,3)="_ts",RIGHT(BK$2,6)="_index"),
INDEX(#REF!,MATCH('I. Legal Frameworks'!$B146,#REF!,0),MATCH('I. Legal Frameworks'!BK$2,#REF!,0)),
INDEX(#REF!,MATCH('I. Legal Frameworks'!$B146,#REF!,0),MATCH('I. Legal Frameworks'!BK$2,#REF!,0)))</f>
        <v>#REF!</v>
      </c>
      <c r="BL146" s="13" t="e">
        <f>IF(OR(RIGHT(BL$2,3)="_is",RIGHT(BL$2,3)="_ts",RIGHT(BL$2,6)="_index"),
INDEX(#REF!,MATCH('I. Legal Frameworks'!$B146,#REF!,0),MATCH('I. Legal Frameworks'!BL$2,#REF!,0)),
INDEX(#REF!,MATCH('I. Legal Frameworks'!$B146,#REF!,0),MATCH('I. Legal Frameworks'!BL$2,#REF!,0)))</f>
        <v>#REF!</v>
      </c>
      <c r="BM146" s="13" t="e">
        <f>IF(OR(RIGHT(BM$2,3)="_is",RIGHT(BM$2,3)="_ts",RIGHT(BM$2,6)="_index"),
INDEX(#REF!,MATCH('I. Legal Frameworks'!$B146,#REF!,0),MATCH('I. Legal Frameworks'!BM$2,#REF!,0)),
INDEX(#REF!,MATCH('I. Legal Frameworks'!$B146,#REF!,0),MATCH('I. Legal Frameworks'!BM$2,#REF!,0)))</f>
        <v>#REF!</v>
      </c>
      <c r="BN146" s="13" t="e">
        <f>IF(OR(RIGHT(BN$2,3)="_is",RIGHT(BN$2,3)="_ts",RIGHT(BN$2,6)="_index"),
INDEX(#REF!,MATCH('I. Legal Frameworks'!$B146,#REF!,0),MATCH('I. Legal Frameworks'!BN$2,#REF!,0)),
INDEX(#REF!,MATCH('I. Legal Frameworks'!$B146,#REF!,0),MATCH('I. Legal Frameworks'!BN$2,#REF!,0)))</f>
        <v>#REF!</v>
      </c>
      <c r="BO146" s="13" t="e">
        <f>IF(OR(RIGHT(BO$2,3)="_is",RIGHT(BO$2,3)="_ts",RIGHT(BO$2,6)="_index"),
INDEX(#REF!,MATCH('I. Legal Frameworks'!$B146,#REF!,0),MATCH('I. Legal Frameworks'!BO$2,#REF!,0)),
INDEX(#REF!,MATCH('I. Legal Frameworks'!$B146,#REF!,0),MATCH('I. Legal Frameworks'!BO$2,#REF!,0)))</f>
        <v>#REF!</v>
      </c>
      <c r="BP146" s="13" t="e">
        <f>IF(OR(RIGHT(BP$2,3)="_is",RIGHT(BP$2,3)="_ts",RIGHT(BP$2,6)="_index"),
INDEX(#REF!,MATCH('I. Legal Frameworks'!$B146,#REF!,0),MATCH('I. Legal Frameworks'!BP$2,#REF!,0)),
INDEX(#REF!,MATCH('I. Legal Frameworks'!$B146,#REF!,0),MATCH('I. Legal Frameworks'!BP$2,#REF!,0)))</f>
        <v>#REF!</v>
      </c>
      <c r="BQ146" s="13" t="e">
        <f>IF(OR(RIGHT(BQ$2,3)="_is",RIGHT(BQ$2,3)="_ts",RIGHT(BQ$2,6)="_index"),
INDEX(#REF!,MATCH('I. Legal Frameworks'!$B146,#REF!,0),MATCH('I. Legal Frameworks'!BQ$2,#REF!,0)),
INDEX(#REF!,MATCH('I. Legal Frameworks'!$B146,#REF!,0),MATCH('I. Legal Frameworks'!BQ$2,#REF!,0)))</f>
        <v>#REF!</v>
      </c>
      <c r="BR146" s="13" t="e">
        <f>IF(OR(RIGHT(BR$2,3)="_is",RIGHT(BR$2,3)="_ts",RIGHT(BR$2,6)="_index"),
INDEX(#REF!,MATCH('I. Legal Frameworks'!$B146,#REF!,0),MATCH('I. Legal Frameworks'!BR$2,#REF!,0)),
INDEX(#REF!,MATCH('I. Legal Frameworks'!$B146,#REF!,0),MATCH('I. Legal Frameworks'!BR$2,#REF!,0)))</f>
        <v>#REF!</v>
      </c>
      <c r="BS146" s="13" t="e">
        <f>IF(OR(RIGHT(BS$2,3)="_is",RIGHT(BS$2,3)="_ts",RIGHT(BS$2,6)="_index"),
INDEX(#REF!,MATCH('I. Legal Frameworks'!$B146,#REF!,0),MATCH('I. Legal Frameworks'!BS$2,#REF!,0)),
INDEX(#REF!,MATCH('I. Legal Frameworks'!$B146,#REF!,0),MATCH('I. Legal Frameworks'!BS$2,#REF!,0)))</f>
        <v>#REF!</v>
      </c>
      <c r="BT146" s="13" t="e">
        <f>IF(OR(RIGHT(BT$2,3)="_is",RIGHT(BT$2,3)="_ts",RIGHT(BT$2,6)="_index"),
INDEX(#REF!,MATCH('I. Legal Frameworks'!$B146,#REF!,0),MATCH('I. Legal Frameworks'!BT$2,#REF!,0)),
INDEX(#REF!,MATCH('I. Legal Frameworks'!$B146,#REF!,0),MATCH('I. Legal Frameworks'!BT$2,#REF!,0)))</f>
        <v>#REF!</v>
      </c>
      <c r="BU146" s="13" t="e">
        <f>IF(OR(RIGHT(BU$2,3)="_is",RIGHT(BU$2,3)="_ts",RIGHT(BU$2,6)="_index"),
INDEX(#REF!,MATCH('I. Legal Frameworks'!$B146,#REF!,0),MATCH('I. Legal Frameworks'!BU$2,#REF!,0)),
INDEX(#REF!,MATCH('I. Legal Frameworks'!$B146,#REF!,0),MATCH('I. Legal Frameworks'!BU$2,#REF!,0)))</f>
        <v>#REF!</v>
      </c>
      <c r="BV146" s="13" t="e">
        <f>IF(OR(RIGHT(BV$2,3)="_is",RIGHT(BV$2,3)="_ts",RIGHT(BV$2,6)="_index"),
INDEX(#REF!,MATCH('I. Legal Frameworks'!$B146,#REF!,0),MATCH('I. Legal Frameworks'!BV$2,#REF!,0)),
INDEX(#REF!,MATCH('I. Legal Frameworks'!$B146,#REF!,0),MATCH('I. Legal Frameworks'!BV$2,#REF!,0)))</f>
        <v>#REF!</v>
      </c>
      <c r="BW146" s="13" t="e">
        <f>IF(OR(RIGHT(BW$2,3)="_is",RIGHT(BW$2,3)="_ts",RIGHT(BW$2,6)="_index"),
INDEX(#REF!,MATCH('I. Legal Frameworks'!$B146,#REF!,0),MATCH('I. Legal Frameworks'!BW$2,#REF!,0)),
INDEX(#REF!,MATCH('I. Legal Frameworks'!$B146,#REF!,0),MATCH('I. Legal Frameworks'!BW$2,#REF!,0)))</f>
        <v>#REF!</v>
      </c>
      <c r="BX146" s="13" t="e">
        <f>IF(OR(RIGHT(BX$2,3)="_is",RIGHT(BX$2,3)="_ts",RIGHT(BX$2,6)="_index"),
INDEX(#REF!,MATCH('I. Legal Frameworks'!$B146,#REF!,0),MATCH('I. Legal Frameworks'!BX$2,#REF!,0)),
INDEX(#REF!,MATCH('I. Legal Frameworks'!$B146,#REF!,0),MATCH('I. Legal Frameworks'!BX$2,#REF!,0)))</f>
        <v>#REF!</v>
      </c>
      <c r="BY146" s="13" t="e">
        <f>IF(OR(RIGHT(BY$2,3)="_is",RIGHT(BY$2,3)="_ts",RIGHT(BY$2,6)="_index"),
INDEX(#REF!,MATCH('I. Legal Frameworks'!$B146,#REF!,0),MATCH('I. Legal Frameworks'!BY$2,#REF!,0)),
INDEX(#REF!,MATCH('I. Legal Frameworks'!$B146,#REF!,0),MATCH('I. Legal Frameworks'!BY$2,#REF!,0)))</f>
        <v>#REF!</v>
      </c>
      <c r="BZ146" s="13" t="e">
        <f>IF(OR(RIGHT(BZ$2,3)="_is",RIGHT(BZ$2,3)="_ts",RIGHT(BZ$2,6)="_index"),
INDEX(#REF!,MATCH('I. Legal Frameworks'!$B146,#REF!,0),MATCH('I. Legal Frameworks'!BZ$2,#REF!,0)),
INDEX(#REF!,MATCH('I. Legal Frameworks'!$B146,#REF!,0),MATCH('I. Legal Frameworks'!BZ$2,#REF!,0)))</f>
        <v>#REF!</v>
      </c>
      <c r="CA146" s="28" t="e">
        <f>IF(OR(RIGHT(CA$2,3)="_is",RIGHT(CA$2,3)="_ts",RIGHT(CA$2,6)="_index"),
INDEX(#REF!,MATCH('I. Legal Frameworks'!$B146,#REF!,0),MATCH('I. Legal Frameworks'!CA$2,#REF!,0)),
INDEX(#REF!,MATCH('I. Legal Frameworks'!$B146,#REF!,0),MATCH('I. Legal Frameworks'!CA$2,#REF!,0)))</f>
        <v>#REF!</v>
      </c>
      <c r="CB146" s="13" t="e">
        <f>IF(OR(RIGHT(CB$2,3)="_is",RIGHT(CB$2,3)="_ts",RIGHT(CB$2,6)="_index"),
INDEX(#REF!,MATCH('I. Legal Frameworks'!$B146,#REF!,0),MATCH('I. Legal Frameworks'!CB$2,#REF!,0)),
INDEX(#REF!,MATCH('I. Legal Frameworks'!$B146,#REF!,0),MATCH('I. Legal Frameworks'!CB$2,#REF!,0)))</f>
        <v>#REF!</v>
      </c>
      <c r="CC146" s="13" t="e">
        <f>IF(OR(RIGHT(CC$2,3)="_is",RIGHT(CC$2,3)="_ts",RIGHT(CC$2,6)="_index"),
INDEX(#REF!,MATCH('I. Legal Frameworks'!$B146,#REF!,0),MATCH('I. Legal Frameworks'!CC$2,#REF!,0)),
INDEX(#REF!,MATCH('I. Legal Frameworks'!$B146,#REF!,0),MATCH('I. Legal Frameworks'!CC$2,#REF!,0)))</f>
        <v>#REF!</v>
      </c>
      <c r="CD146" s="13" t="e">
        <f>IF(OR(RIGHT(CD$2,3)="_is",RIGHT(CD$2,3)="_ts",RIGHT(CD$2,6)="_index"),
INDEX(#REF!,MATCH('I. Legal Frameworks'!$B146,#REF!,0),MATCH('I. Legal Frameworks'!CD$2,#REF!,0)),
INDEX(#REF!,MATCH('I. Legal Frameworks'!$B146,#REF!,0),MATCH('I. Legal Frameworks'!CD$2,#REF!,0)))</f>
        <v>#REF!</v>
      </c>
      <c r="CE146" s="13" t="e">
        <f>IF(OR(RIGHT(CE$2,3)="_is",RIGHT(CE$2,3)="_ts",RIGHT(CE$2,6)="_index"),
INDEX(#REF!,MATCH('I. Legal Frameworks'!$B146,#REF!,0),MATCH('I. Legal Frameworks'!CE$2,#REF!,0)),
INDEX(#REF!,MATCH('I. Legal Frameworks'!$B146,#REF!,0),MATCH('I. Legal Frameworks'!CE$2,#REF!,0)))</f>
        <v>#REF!</v>
      </c>
      <c r="CF146" s="13" t="e">
        <f>IF(OR(RIGHT(CF$2,3)="_is",RIGHT(CF$2,3)="_ts",RIGHT(CF$2,6)="_index"),
INDEX(#REF!,MATCH('I. Legal Frameworks'!$B146,#REF!,0),MATCH('I. Legal Frameworks'!CF$2,#REF!,0)),
INDEX(#REF!,MATCH('I. Legal Frameworks'!$B146,#REF!,0),MATCH('I. Legal Frameworks'!CF$2,#REF!,0)))</f>
        <v>#REF!</v>
      </c>
      <c r="CG146" s="13" t="e">
        <f>IF(OR(RIGHT(CG$2,3)="_is",RIGHT(CG$2,3)="_ts",RIGHT(CG$2,6)="_index"),
INDEX(#REF!,MATCH('I. Legal Frameworks'!$B146,#REF!,0),MATCH('I. Legal Frameworks'!CG$2,#REF!,0)),
INDEX(#REF!,MATCH('I. Legal Frameworks'!$B146,#REF!,0),MATCH('I. Legal Frameworks'!CG$2,#REF!,0)))</f>
        <v>#REF!</v>
      </c>
      <c r="CH146" s="13" t="e">
        <f>IF(OR(RIGHT(CH$2,3)="_is",RIGHT(CH$2,3)="_ts",RIGHT(CH$2,6)="_index"),
INDEX(#REF!,MATCH('I. Legal Frameworks'!$B146,#REF!,0),MATCH('I. Legal Frameworks'!CH$2,#REF!,0)),
INDEX(#REF!,MATCH('I. Legal Frameworks'!$B146,#REF!,0),MATCH('I. Legal Frameworks'!CH$2,#REF!,0)))</f>
        <v>#REF!</v>
      </c>
      <c r="CI146" s="13" t="e">
        <f>IF(OR(RIGHT(CI$2,3)="_is",RIGHT(CI$2,3)="_ts",RIGHT(CI$2,6)="_index"),
INDEX(#REF!,MATCH('I. Legal Frameworks'!$B146,#REF!,0),MATCH('I. Legal Frameworks'!CI$2,#REF!,0)),
INDEX(#REF!,MATCH('I. Legal Frameworks'!$B146,#REF!,0),MATCH('I. Legal Frameworks'!CI$2,#REF!,0)))</f>
        <v>#REF!</v>
      </c>
      <c r="CJ146" s="13" t="e">
        <f>IF(OR(RIGHT(CJ$2,3)="_is",RIGHT(CJ$2,3)="_ts",RIGHT(CJ$2,6)="_index"),
INDEX(#REF!,MATCH('I. Legal Frameworks'!$B146,#REF!,0),MATCH('I. Legal Frameworks'!CJ$2,#REF!,0)),
INDEX(#REF!,MATCH('I. Legal Frameworks'!$B146,#REF!,0),MATCH('I. Legal Frameworks'!CJ$2,#REF!,0)))</f>
        <v>#REF!</v>
      </c>
      <c r="CK146" s="13" t="e">
        <f>IF(OR(RIGHT(CK$2,3)="_is",RIGHT(CK$2,3)="_ts",RIGHT(CK$2,6)="_index"),
INDEX(#REF!,MATCH('I. Legal Frameworks'!$B146,#REF!,0),MATCH('I. Legal Frameworks'!CK$2,#REF!,0)),
INDEX(#REF!,MATCH('I. Legal Frameworks'!$B146,#REF!,0),MATCH('I. Legal Frameworks'!CK$2,#REF!,0)))</f>
        <v>#REF!</v>
      </c>
      <c r="CL146" s="13" t="e">
        <f>IF(OR(RIGHT(CL$2,3)="_is",RIGHT(CL$2,3)="_ts",RIGHT(CL$2,6)="_index"),
INDEX(#REF!,MATCH('I. Legal Frameworks'!$B146,#REF!,0),MATCH('I. Legal Frameworks'!CL$2,#REF!,0)),
INDEX(#REF!,MATCH('I. Legal Frameworks'!$B146,#REF!,0),MATCH('I. Legal Frameworks'!CL$2,#REF!,0)))</f>
        <v>#REF!</v>
      </c>
      <c r="CM146" s="13" t="e">
        <f>IF(OR(RIGHT(CM$2,3)="_is",RIGHT(CM$2,3)="_ts",RIGHT(CM$2,6)="_index"),
INDEX(#REF!,MATCH('I. Legal Frameworks'!$B146,#REF!,0),MATCH('I. Legal Frameworks'!CM$2,#REF!,0)),
INDEX(#REF!,MATCH('I. Legal Frameworks'!$B146,#REF!,0),MATCH('I. Legal Frameworks'!CM$2,#REF!,0)))</f>
        <v>#REF!</v>
      </c>
      <c r="CN146" s="13" t="e">
        <f>IF(OR(RIGHT(CN$2,3)="_is",RIGHT(CN$2,3)="_ts",RIGHT(CN$2,6)="_index"),
INDEX(#REF!,MATCH('I. Legal Frameworks'!$B146,#REF!,0),MATCH('I. Legal Frameworks'!CN$2,#REF!,0)),
INDEX(#REF!,MATCH('I. Legal Frameworks'!$B146,#REF!,0),MATCH('I. Legal Frameworks'!CN$2,#REF!,0)))</f>
        <v>#REF!</v>
      </c>
      <c r="CO146" s="13" t="e">
        <f>IF(OR(RIGHT(CO$2,3)="_is",RIGHT(CO$2,3)="_ts",RIGHT(CO$2,6)="_index"),
INDEX(#REF!,MATCH('I. Legal Frameworks'!$B146,#REF!,0),MATCH('I. Legal Frameworks'!CO$2,#REF!,0)),
INDEX(#REF!,MATCH('I. Legal Frameworks'!$B146,#REF!,0),MATCH('I. Legal Frameworks'!CO$2,#REF!,0)))</f>
        <v>#REF!</v>
      </c>
      <c r="CP146" s="13" t="e">
        <f>IF(OR(RIGHT(CP$2,3)="_is",RIGHT(CP$2,3)="_ts",RIGHT(CP$2,6)="_index"),
INDEX(#REF!,MATCH('I. Legal Frameworks'!$B146,#REF!,0),MATCH('I. Legal Frameworks'!CP$2,#REF!,0)),
INDEX(#REF!,MATCH('I. Legal Frameworks'!$B146,#REF!,0),MATCH('I. Legal Frameworks'!CP$2,#REF!,0)))</f>
        <v>#REF!</v>
      </c>
      <c r="CQ146" s="13" t="e">
        <f>IF(OR(RIGHT(CQ$2,3)="_is",RIGHT(CQ$2,3)="_ts",RIGHT(CQ$2,6)="_index"),
INDEX(#REF!,MATCH('I. Legal Frameworks'!$B146,#REF!,0),MATCH('I. Legal Frameworks'!CQ$2,#REF!,0)),
INDEX(#REF!,MATCH('I. Legal Frameworks'!$B146,#REF!,0),MATCH('I. Legal Frameworks'!CQ$2,#REF!,0)))</f>
        <v>#REF!</v>
      </c>
      <c r="CR146" s="13" t="e">
        <f>IF(OR(RIGHT(CR$2,3)="_is",RIGHT(CR$2,3)="_ts",RIGHT(CR$2,6)="_index"),
INDEX(#REF!,MATCH('I. Legal Frameworks'!$B146,#REF!,0),MATCH('I. Legal Frameworks'!CR$2,#REF!,0)),
INDEX(#REF!,MATCH('I. Legal Frameworks'!$B146,#REF!,0),MATCH('I. Legal Frameworks'!CR$2,#REF!,0)))</f>
        <v>#REF!</v>
      </c>
      <c r="CS146" s="13" t="e">
        <f>IF(OR(RIGHT(CS$2,3)="_is",RIGHT(CS$2,3)="_ts",RIGHT(CS$2,6)="_index"),
INDEX(#REF!,MATCH('I. Legal Frameworks'!$B146,#REF!,0),MATCH('I. Legal Frameworks'!CS$2,#REF!,0)),
INDEX(#REF!,MATCH('I. Legal Frameworks'!$B146,#REF!,0),MATCH('I. Legal Frameworks'!CS$2,#REF!,0)))</f>
        <v>#REF!</v>
      </c>
      <c r="CT146" s="13" t="e">
        <f>IF(OR(RIGHT(CT$2,3)="_is",RIGHT(CT$2,3)="_ts",RIGHT(CT$2,6)="_index"),
INDEX(#REF!,MATCH('I. Legal Frameworks'!$B146,#REF!,0),MATCH('I. Legal Frameworks'!CT$2,#REF!,0)),
INDEX(#REF!,MATCH('I. Legal Frameworks'!$B146,#REF!,0),MATCH('I. Legal Frameworks'!CT$2,#REF!,0)))</f>
        <v>#REF!</v>
      </c>
      <c r="CU146" s="13" t="e">
        <f>IF(OR(RIGHT(CU$2,3)="_is",RIGHT(CU$2,3)="_ts",RIGHT(CU$2,6)="_index"),
INDEX(#REF!,MATCH('I. Legal Frameworks'!$B146,#REF!,0),MATCH('I. Legal Frameworks'!CU$2,#REF!,0)),
INDEX(#REF!,MATCH('I. Legal Frameworks'!$B146,#REF!,0),MATCH('I. Legal Frameworks'!CU$2,#REF!,0)))</f>
        <v>#REF!</v>
      </c>
      <c r="CV146" s="13" t="e">
        <f>IF(OR(RIGHT(CV$2,3)="_is",RIGHT(CV$2,3)="_ts",RIGHT(CV$2,6)="_index"),
INDEX(#REF!,MATCH('I. Legal Frameworks'!$B146,#REF!,0),MATCH('I. Legal Frameworks'!CV$2,#REF!,0)),
INDEX(#REF!,MATCH('I. Legal Frameworks'!$B146,#REF!,0),MATCH('I. Legal Frameworks'!CV$2,#REF!,0)))</f>
        <v>#REF!</v>
      </c>
      <c r="CW146" s="13" t="e">
        <f>IF(OR(RIGHT(CW$2,3)="_is",RIGHT(CW$2,3)="_ts",RIGHT(CW$2,6)="_index"),
INDEX(#REF!,MATCH('I. Legal Frameworks'!$B146,#REF!,0),MATCH('I. Legal Frameworks'!CW$2,#REF!,0)),
INDEX(#REF!,MATCH('I. Legal Frameworks'!$B146,#REF!,0),MATCH('I. Legal Frameworks'!CW$2,#REF!,0)))</f>
        <v>#REF!</v>
      </c>
      <c r="CX146" s="13" t="e">
        <f>IF(OR(RIGHT(CX$2,3)="_is",RIGHT(CX$2,3)="_ts",RIGHT(CX$2,6)="_index"),
INDEX(#REF!,MATCH('I. Legal Frameworks'!$B146,#REF!,0),MATCH('I. Legal Frameworks'!CX$2,#REF!,0)),
INDEX(#REF!,MATCH('I. Legal Frameworks'!$B146,#REF!,0),MATCH('I. Legal Frameworks'!CX$2,#REF!,0)))</f>
        <v>#REF!</v>
      </c>
      <c r="CY146" s="13" t="e">
        <f>IF(OR(RIGHT(CY$2,3)="_is",RIGHT(CY$2,3)="_ts",RIGHT(CY$2,6)="_index"),
INDEX(#REF!,MATCH('I. Legal Frameworks'!$B146,#REF!,0),MATCH('I. Legal Frameworks'!CY$2,#REF!,0)),
INDEX(#REF!,MATCH('I. Legal Frameworks'!$B146,#REF!,0),MATCH('I. Legal Frameworks'!CY$2,#REF!,0)))</f>
        <v>#REF!</v>
      </c>
      <c r="CZ146" s="13" t="e">
        <f>IF(OR(RIGHT(CZ$2,3)="_is",RIGHT(CZ$2,3)="_ts",RIGHT(CZ$2,6)="_index"),
INDEX(#REF!,MATCH('I. Legal Frameworks'!$B146,#REF!,0),MATCH('I. Legal Frameworks'!CZ$2,#REF!,0)),
INDEX(#REF!,MATCH('I. Legal Frameworks'!$B146,#REF!,0),MATCH('I. Legal Frameworks'!CZ$2,#REF!,0)))</f>
        <v>#REF!</v>
      </c>
      <c r="DA146" s="13" t="e">
        <f>IF(OR(RIGHT(DA$2,3)="_is",RIGHT(DA$2,3)="_ts",RIGHT(DA$2,6)="_index"),
INDEX(#REF!,MATCH('I. Legal Frameworks'!$B146,#REF!,0),MATCH('I. Legal Frameworks'!DA$2,#REF!,0)),
INDEX(#REF!,MATCH('I. Legal Frameworks'!$B146,#REF!,0),MATCH('I. Legal Frameworks'!DA$2,#REF!,0)))</f>
        <v>#REF!</v>
      </c>
      <c r="DB146" s="13" t="e">
        <f>IF(OR(RIGHT(DB$2,3)="_is",RIGHT(DB$2,3)="_ts",RIGHT(DB$2,6)="_index"),
INDEX(#REF!,MATCH('I. Legal Frameworks'!$B146,#REF!,0),MATCH('I. Legal Frameworks'!DB$2,#REF!,0)),
INDEX(#REF!,MATCH('I. Legal Frameworks'!$B146,#REF!,0),MATCH('I. Legal Frameworks'!DB$2,#REF!,0)))</f>
        <v>#REF!</v>
      </c>
      <c r="DC146" s="13" t="e">
        <f>IF(OR(RIGHT(DC$2,3)="_is",RIGHT(DC$2,3)="_ts",RIGHT(DC$2,6)="_index"),
INDEX(#REF!,MATCH('I. Legal Frameworks'!$B146,#REF!,0),MATCH('I. Legal Frameworks'!DC$2,#REF!,0)),
INDEX(#REF!,MATCH('I. Legal Frameworks'!$B146,#REF!,0),MATCH('I. Legal Frameworks'!DC$2,#REF!,0)))</f>
        <v>#REF!</v>
      </c>
      <c r="DD146" s="13" t="e">
        <f>IF(OR(RIGHT(DD$2,3)="_is",RIGHT(DD$2,3)="_ts",RIGHT(DD$2,6)="_index"),
INDEX(#REF!,MATCH('I. Legal Frameworks'!$B146,#REF!,0),MATCH('I. Legal Frameworks'!DD$2,#REF!,0)),
INDEX(#REF!,MATCH('I. Legal Frameworks'!$B146,#REF!,0),MATCH('I. Legal Frameworks'!DD$2,#REF!,0)))</f>
        <v>#REF!</v>
      </c>
      <c r="DE146" s="13" t="e">
        <f>IF(OR(RIGHT(DE$2,3)="_is",RIGHT(DE$2,3)="_ts",RIGHT(DE$2,6)="_index"),
INDEX(#REF!,MATCH('I. Legal Frameworks'!$B146,#REF!,0),MATCH('I. Legal Frameworks'!DE$2,#REF!,0)),
INDEX(#REF!,MATCH('I. Legal Frameworks'!$B146,#REF!,0),MATCH('I. Legal Frameworks'!DE$2,#REF!,0)))</f>
        <v>#REF!</v>
      </c>
      <c r="DF146" s="28" t="e">
        <f>IF(OR(RIGHT(DF$2,3)="_is",RIGHT(DF$2,3)="_ts",RIGHT(DF$2,6)="_index"),
INDEX(#REF!,MATCH('I. Legal Frameworks'!$B146,#REF!,0),MATCH('I. Legal Frameworks'!DF$2,#REF!,0)),
INDEX(#REF!,MATCH('I. Legal Frameworks'!$B146,#REF!,0),MATCH('I. Legal Frameworks'!DF$2,#REF!,0)))</f>
        <v>#REF!</v>
      </c>
      <c r="DG146" s="13" t="e">
        <f>IF(OR(RIGHT(DG$2,3)="_is",RIGHT(DG$2,3)="_ts",RIGHT(DG$2,6)="_index"),
INDEX(#REF!,MATCH('I. Legal Frameworks'!$B146,#REF!,0),MATCH('I. Legal Frameworks'!DG$2,#REF!,0)),
INDEX(#REF!,MATCH('I. Legal Frameworks'!$B146,#REF!,0),MATCH('I. Legal Frameworks'!DG$2,#REF!,0)))</f>
        <v>#REF!</v>
      </c>
      <c r="DH146" s="13" t="e">
        <f>IF(OR(RIGHT(DH$2,3)="_is",RIGHT(DH$2,3)="_ts",RIGHT(DH$2,6)="_index"),
INDEX(#REF!,MATCH('I. Legal Frameworks'!$B146,#REF!,0),MATCH('I. Legal Frameworks'!DH$2,#REF!,0)),
INDEX(#REF!,MATCH('I. Legal Frameworks'!$B146,#REF!,0),MATCH('I. Legal Frameworks'!DH$2,#REF!,0)))</f>
        <v>#REF!</v>
      </c>
      <c r="DI146" s="13" t="e">
        <f>IF(OR(RIGHT(DI$2,3)="_is",RIGHT(DI$2,3)="_ts",RIGHT(DI$2,6)="_index"),
INDEX(#REF!,MATCH('I. Legal Frameworks'!$B146,#REF!,0),MATCH('I. Legal Frameworks'!DI$2,#REF!,0)),
INDEX(#REF!,MATCH('I. Legal Frameworks'!$B146,#REF!,0),MATCH('I. Legal Frameworks'!DI$2,#REF!,0)))</f>
        <v>#REF!</v>
      </c>
      <c r="DJ146" s="13" t="e">
        <f>IF(OR(RIGHT(DJ$2,3)="_is",RIGHT(DJ$2,3)="_ts",RIGHT(DJ$2,6)="_index"),
INDEX(#REF!,MATCH('I. Legal Frameworks'!$B146,#REF!,0),MATCH('I. Legal Frameworks'!DJ$2,#REF!,0)),
INDEX(#REF!,MATCH('I. Legal Frameworks'!$B146,#REF!,0),MATCH('I. Legal Frameworks'!DJ$2,#REF!,0)))</f>
        <v>#REF!</v>
      </c>
      <c r="DK146" s="13" t="e">
        <f>IF(OR(RIGHT(DK$2,3)="_is",RIGHT(DK$2,3)="_ts",RIGHT(DK$2,6)="_index"),
INDEX(#REF!,MATCH('I. Legal Frameworks'!$B146,#REF!,0),MATCH('I. Legal Frameworks'!DK$2,#REF!,0)),
INDEX(#REF!,MATCH('I. Legal Frameworks'!$B146,#REF!,0),MATCH('I. Legal Frameworks'!DK$2,#REF!,0)))</f>
        <v>#REF!</v>
      </c>
      <c r="DL146" s="13" t="e">
        <f>IF(OR(RIGHT(DL$2,3)="_is",RIGHT(DL$2,3)="_ts",RIGHT(DL$2,6)="_index"),
INDEX(#REF!,MATCH('I. Legal Frameworks'!$B146,#REF!,0),MATCH('I. Legal Frameworks'!DL$2,#REF!,0)),
INDEX(#REF!,MATCH('I. Legal Frameworks'!$B146,#REF!,0),MATCH('I. Legal Frameworks'!DL$2,#REF!,0)))</f>
        <v>#REF!</v>
      </c>
      <c r="DM146" s="13" t="e">
        <f>IF(OR(RIGHT(DM$2,3)="_is",RIGHT(DM$2,3)="_ts",RIGHT(DM$2,6)="_index"),
INDEX(#REF!,MATCH('I. Legal Frameworks'!$B146,#REF!,0),MATCH('I. Legal Frameworks'!DM$2,#REF!,0)),
INDEX(#REF!,MATCH('I. Legal Frameworks'!$B146,#REF!,0),MATCH('I. Legal Frameworks'!DM$2,#REF!,0)))</f>
        <v>#REF!</v>
      </c>
      <c r="DN146" s="13" t="e">
        <f>IF(OR(RIGHT(DN$2,3)="_is",RIGHT(DN$2,3)="_ts",RIGHT(DN$2,6)="_index"),
INDEX(#REF!,MATCH('I. Legal Frameworks'!$B146,#REF!,0),MATCH('I. Legal Frameworks'!DN$2,#REF!,0)),
INDEX(#REF!,MATCH('I. Legal Frameworks'!$B146,#REF!,0),MATCH('I. Legal Frameworks'!DN$2,#REF!,0)))</f>
        <v>#REF!</v>
      </c>
      <c r="DO146" s="28" t="e">
        <f>IF(OR(RIGHT(DO$2,3)="_is",RIGHT(DO$2,3)="_ts",RIGHT(DO$2,6)="_index"),
INDEX(#REF!,MATCH('I. Legal Frameworks'!$B146,#REF!,0),MATCH('I. Legal Frameworks'!DO$2,#REF!,0)),
INDEX(#REF!,MATCH('I. Legal Frameworks'!$B146,#REF!,0),MATCH('I. Legal Frameworks'!DO$2,#REF!,0)))</f>
        <v>#REF!</v>
      </c>
      <c r="DP146" s="13" t="e">
        <f>IF(OR(RIGHT(DP$2,3)="_is",RIGHT(DP$2,3)="_ts",RIGHT(DP$2,6)="_index"),
INDEX(#REF!,MATCH('I. Legal Frameworks'!$B146,#REF!,0),MATCH('I. Legal Frameworks'!DP$2,#REF!,0)),
INDEX(#REF!,MATCH('I. Legal Frameworks'!$B146,#REF!,0),MATCH('I. Legal Frameworks'!DP$2,#REF!,0)))</f>
        <v>#REF!</v>
      </c>
      <c r="DQ146" s="13" t="e">
        <f>IF(OR(RIGHT(DQ$2,3)="_is",RIGHT(DQ$2,3)="_ts",RIGHT(DQ$2,6)="_index"),
INDEX(#REF!,MATCH('I. Legal Frameworks'!$B146,#REF!,0),MATCH('I. Legal Frameworks'!DQ$2,#REF!,0)),
INDEX(#REF!,MATCH('I. Legal Frameworks'!$B146,#REF!,0),MATCH('I. Legal Frameworks'!DQ$2,#REF!,0)))</f>
        <v>#REF!</v>
      </c>
      <c r="DR146" s="13" t="e">
        <f>IF(OR(RIGHT(DR$2,3)="_is",RIGHT(DR$2,3)="_ts",RIGHT(DR$2,6)="_index"),
INDEX(#REF!,MATCH('I. Legal Frameworks'!$B146,#REF!,0),MATCH('I. Legal Frameworks'!DR$2,#REF!,0)),
INDEX(#REF!,MATCH('I. Legal Frameworks'!$B146,#REF!,0),MATCH('I. Legal Frameworks'!DR$2,#REF!,0)))</f>
        <v>#REF!</v>
      </c>
      <c r="DS146" s="13" t="e">
        <f>IF(OR(RIGHT(DS$2,3)="_is",RIGHT(DS$2,3)="_ts",RIGHT(DS$2,6)="_index"),
INDEX(#REF!,MATCH('I. Legal Frameworks'!$B146,#REF!,0),MATCH('I. Legal Frameworks'!DS$2,#REF!,0)),
INDEX(#REF!,MATCH('I. Legal Frameworks'!$B146,#REF!,0),MATCH('I. Legal Frameworks'!DS$2,#REF!,0)))</f>
        <v>#REF!</v>
      </c>
      <c r="DT146" s="13" t="e">
        <f>IF(OR(RIGHT(DT$2,3)="_is",RIGHT(DT$2,3)="_ts",RIGHT(DT$2,6)="_index"),
INDEX(#REF!,MATCH('I. Legal Frameworks'!$B146,#REF!,0),MATCH('I. Legal Frameworks'!DT$2,#REF!,0)),
INDEX(#REF!,MATCH('I. Legal Frameworks'!$B146,#REF!,0),MATCH('I. Legal Frameworks'!DT$2,#REF!,0)))</f>
        <v>#REF!</v>
      </c>
      <c r="DU146" s="13" t="e">
        <f>IF(OR(RIGHT(DU$2,3)="_is",RIGHT(DU$2,3)="_ts",RIGHT(DU$2,6)="_index"),
INDEX(#REF!,MATCH('I. Legal Frameworks'!$B146,#REF!,0),MATCH('I. Legal Frameworks'!DU$2,#REF!,0)),
INDEX(#REF!,MATCH('I. Legal Frameworks'!$B146,#REF!,0),MATCH('I. Legal Frameworks'!DU$2,#REF!,0)))</f>
        <v>#REF!</v>
      </c>
      <c r="DV146" s="13" t="e">
        <f>IF(OR(RIGHT(DV$2,3)="_is",RIGHT(DV$2,3)="_ts",RIGHT(DV$2,6)="_index"),
INDEX(#REF!,MATCH('I. Legal Frameworks'!$B146,#REF!,0),MATCH('I. Legal Frameworks'!DV$2,#REF!,0)),
INDEX(#REF!,MATCH('I. Legal Frameworks'!$B146,#REF!,0),MATCH('I. Legal Frameworks'!DV$2,#REF!,0)))</f>
        <v>#REF!</v>
      </c>
      <c r="DW146" s="13" t="e">
        <f>IF(OR(RIGHT(DW$2,3)="_is",RIGHT(DW$2,3)="_ts",RIGHT(DW$2,6)="_index"),
INDEX(#REF!,MATCH('I. Legal Frameworks'!$B146,#REF!,0),MATCH('I. Legal Frameworks'!DW$2,#REF!,0)),
INDEX(#REF!,MATCH('I. Legal Frameworks'!$B146,#REF!,0),MATCH('I. Legal Frameworks'!DW$2,#REF!,0)))</f>
        <v>#REF!</v>
      </c>
      <c r="DX146" s="13" t="e">
        <f>IF(OR(RIGHT(DX$2,3)="_is",RIGHT(DX$2,3)="_ts",RIGHT(DX$2,6)="_index"),
INDEX(#REF!,MATCH('I. Legal Frameworks'!$B146,#REF!,0),MATCH('I. Legal Frameworks'!DX$2,#REF!,0)),
INDEX(#REF!,MATCH('I. Legal Frameworks'!$B146,#REF!,0),MATCH('I. Legal Frameworks'!DX$2,#REF!,0)))</f>
        <v>#REF!</v>
      </c>
      <c r="DY146" s="13" t="e">
        <f>IF(OR(RIGHT(DY$2,3)="_is",RIGHT(DY$2,3)="_ts",RIGHT(DY$2,6)="_index"),
INDEX(#REF!,MATCH('I. Legal Frameworks'!$B146,#REF!,0),MATCH('I. Legal Frameworks'!DY$2,#REF!,0)),
INDEX(#REF!,MATCH('I. Legal Frameworks'!$B146,#REF!,0),MATCH('I. Legal Frameworks'!DY$2,#REF!,0)))</f>
        <v>#REF!</v>
      </c>
      <c r="DZ146" s="13" t="e">
        <f>IF(OR(RIGHT(DZ$2,3)="_is",RIGHT(DZ$2,3)="_ts",RIGHT(DZ$2,6)="_index"),
INDEX(#REF!,MATCH('I. Legal Frameworks'!$B146,#REF!,0),MATCH('I. Legal Frameworks'!DZ$2,#REF!,0)),
INDEX(#REF!,MATCH('I. Legal Frameworks'!$B146,#REF!,0),MATCH('I. Legal Frameworks'!DZ$2,#REF!,0)))</f>
        <v>#REF!</v>
      </c>
      <c r="EA146" s="28" t="e">
        <f>IF(OR(RIGHT(EA$2,3)="_is",RIGHT(EA$2,3)="_ts",RIGHT(EA$2,6)="_index"),
INDEX(#REF!,MATCH('I. Legal Frameworks'!$B146,#REF!,0),MATCH('I. Legal Frameworks'!EA$2,#REF!,0)),
INDEX(#REF!,MATCH('I. Legal Frameworks'!$B146,#REF!,0),MATCH('I. Legal Frameworks'!EA$2,#REF!,0)))</f>
        <v>#REF!</v>
      </c>
      <c r="EB146" s="13" t="e">
        <f>IF(OR(RIGHT(EB$2,3)="_is",RIGHT(EB$2,3)="_ts",RIGHT(EB$2,6)="_index"),
INDEX(#REF!,MATCH('I. Legal Frameworks'!$B146,#REF!,0),MATCH('I. Legal Frameworks'!EB$2,#REF!,0)),
INDEX(#REF!,MATCH('I. Legal Frameworks'!$B146,#REF!,0),MATCH('I. Legal Frameworks'!EB$2,#REF!,0)))</f>
        <v>#REF!</v>
      </c>
      <c r="EC146" s="13" t="e">
        <f>IF(OR(RIGHT(EC$2,3)="_is",RIGHT(EC$2,3)="_ts",RIGHT(EC$2,6)="_index"),
INDEX(#REF!,MATCH('I. Legal Frameworks'!$B146,#REF!,0),MATCH('I. Legal Frameworks'!EC$2,#REF!,0)),
INDEX(#REF!,MATCH('I. Legal Frameworks'!$B146,#REF!,0),MATCH('I. Legal Frameworks'!EC$2,#REF!,0)))</f>
        <v>#REF!</v>
      </c>
      <c r="ED146" s="13" t="e">
        <f>IF(OR(RIGHT(ED$2,3)="_is",RIGHT(ED$2,3)="_ts",RIGHT(ED$2,6)="_index"),
INDEX(#REF!,MATCH('I. Legal Frameworks'!$B146,#REF!,0),MATCH('I. Legal Frameworks'!ED$2,#REF!,0)),
INDEX(#REF!,MATCH('I. Legal Frameworks'!$B146,#REF!,0),MATCH('I. Legal Frameworks'!ED$2,#REF!,0)))</f>
        <v>#REF!</v>
      </c>
      <c r="EE146" s="13" t="e">
        <f>IF(OR(RIGHT(EE$2,3)="_is",RIGHT(EE$2,3)="_ts",RIGHT(EE$2,6)="_index"),
INDEX(#REF!,MATCH('I. Legal Frameworks'!$B146,#REF!,0),MATCH('I. Legal Frameworks'!EE$2,#REF!,0)),
INDEX(#REF!,MATCH('I. Legal Frameworks'!$B146,#REF!,0),MATCH('I. Legal Frameworks'!EE$2,#REF!,0)))</f>
        <v>#REF!</v>
      </c>
      <c r="EF146" s="13" t="e">
        <f>IF(OR(RIGHT(EF$2,3)="_is",RIGHT(EF$2,3)="_ts",RIGHT(EF$2,6)="_index"),
INDEX(#REF!,MATCH('I. Legal Frameworks'!$B146,#REF!,0),MATCH('I. Legal Frameworks'!EF$2,#REF!,0)),
INDEX(#REF!,MATCH('I. Legal Frameworks'!$B146,#REF!,0),MATCH('I. Legal Frameworks'!EF$2,#REF!,0)))</f>
        <v>#REF!</v>
      </c>
      <c r="EG146" s="13" t="e">
        <f>IF(OR(RIGHT(EG$2,3)="_is",RIGHT(EG$2,3)="_ts",RIGHT(EG$2,6)="_index"),
INDEX(#REF!,MATCH('I. Legal Frameworks'!$B146,#REF!,0),MATCH('I. Legal Frameworks'!EG$2,#REF!,0)),
INDEX(#REF!,MATCH('I. Legal Frameworks'!$B146,#REF!,0),MATCH('I. Legal Frameworks'!EG$2,#REF!,0)))</f>
        <v>#REF!</v>
      </c>
      <c r="EH146" s="13" t="e">
        <f>IF(OR(RIGHT(EH$2,3)="_is",RIGHT(EH$2,3)="_ts",RIGHT(EH$2,6)="_index"),
INDEX(#REF!,MATCH('I. Legal Frameworks'!$B146,#REF!,0),MATCH('I. Legal Frameworks'!EH$2,#REF!,0)),
INDEX(#REF!,MATCH('I. Legal Frameworks'!$B146,#REF!,0),MATCH('I. Legal Frameworks'!EH$2,#REF!,0)))</f>
        <v>#REF!</v>
      </c>
      <c r="EI146" s="13" t="e">
        <f>IF(OR(RIGHT(EI$2,3)="_is",RIGHT(EI$2,3)="_ts",RIGHT(EI$2,6)="_index"),
INDEX(#REF!,MATCH('I. Legal Frameworks'!$B146,#REF!,0),MATCH('I. Legal Frameworks'!EI$2,#REF!,0)),
INDEX(#REF!,MATCH('I. Legal Frameworks'!$B146,#REF!,0),MATCH('I. Legal Frameworks'!EI$2,#REF!,0)))</f>
        <v>#REF!</v>
      </c>
      <c r="EJ146" s="13" t="e">
        <f>IF(OR(RIGHT(EJ$2,3)="_is",RIGHT(EJ$2,3)="_ts",RIGHT(EJ$2,6)="_index"),
INDEX(#REF!,MATCH('I. Legal Frameworks'!$B146,#REF!,0),MATCH('I. Legal Frameworks'!EJ$2,#REF!,0)),
INDEX(#REF!,MATCH('I. Legal Frameworks'!$B146,#REF!,0),MATCH('I. Legal Frameworks'!EJ$2,#REF!,0)))</f>
        <v>#REF!</v>
      </c>
      <c r="EK146" s="13" t="e">
        <f>IF(OR(RIGHT(EK$2,3)="_is",RIGHT(EK$2,3)="_ts",RIGHT(EK$2,6)="_index"),
INDEX(#REF!,MATCH('I. Legal Frameworks'!$B146,#REF!,0),MATCH('I. Legal Frameworks'!EK$2,#REF!,0)),
INDEX(#REF!,MATCH('I. Legal Frameworks'!$B146,#REF!,0),MATCH('I. Legal Frameworks'!EK$2,#REF!,0)))</f>
        <v>#REF!</v>
      </c>
      <c r="EL146" s="13" t="e">
        <f>IF(OR(RIGHT(EL$2,3)="_is",RIGHT(EL$2,3)="_ts",RIGHT(EL$2,6)="_index"),
INDEX(#REF!,MATCH('I. Legal Frameworks'!$B146,#REF!,0),MATCH('I. Legal Frameworks'!EL$2,#REF!,0)),
INDEX(#REF!,MATCH('I. Legal Frameworks'!$B146,#REF!,0),MATCH('I. Legal Frameworks'!EL$2,#REF!,0)))</f>
        <v>#REF!</v>
      </c>
      <c r="EM146" s="13" t="e">
        <f>IF(OR(RIGHT(EM$2,3)="_is",RIGHT(EM$2,3)="_ts",RIGHT(EM$2,6)="_index"),
INDEX(#REF!,MATCH('I. Legal Frameworks'!$B146,#REF!,0),MATCH('I. Legal Frameworks'!EM$2,#REF!,0)),
INDEX(#REF!,MATCH('I. Legal Frameworks'!$B146,#REF!,0),MATCH('I. Legal Frameworks'!EM$2,#REF!,0)))</f>
        <v>#REF!</v>
      </c>
      <c r="EN146" s="13" t="e">
        <f>IF(OR(RIGHT(EN$2,3)="_is",RIGHT(EN$2,3)="_ts",RIGHT(EN$2,6)="_index"),
INDEX(#REF!,MATCH('I. Legal Frameworks'!$B146,#REF!,0),MATCH('I. Legal Frameworks'!EN$2,#REF!,0)),
INDEX(#REF!,MATCH('I. Legal Frameworks'!$B146,#REF!,0),MATCH('I. Legal Frameworks'!EN$2,#REF!,0)))</f>
        <v>#REF!</v>
      </c>
      <c r="EO146" s="13" t="e">
        <f>IF(OR(RIGHT(EO$2,3)="_is",RIGHT(EO$2,3)="_ts",RIGHT(EO$2,6)="_index"),
INDEX(#REF!,MATCH('I. Legal Frameworks'!$B146,#REF!,0),MATCH('I. Legal Frameworks'!EO$2,#REF!,0)),
INDEX(#REF!,MATCH('I. Legal Frameworks'!$B146,#REF!,0),MATCH('I. Legal Frameworks'!EO$2,#REF!,0)))</f>
        <v>#REF!</v>
      </c>
      <c r="EP146" s="13" t="e">
        <f>IF(OR(RIGHT(EP$2,3)="_is",RIGHT(EP$2,3)="_ts",RIGHT(EP$2,6)="_index"),
INDEX(#REF!,MATCH('I. Legal Frameworks'!$B146,#REF!,0),MATCH('I. Legal Frameworks'!EP$2,#REF!,0)),
INDEX(#REF!,MATCH('I. Legal Frameworks'!$B146,#REF!,0),MATCH('I. Legal Frameworks'!EP$2,#REF!,0)))</f>
        <v>#REF!</v>
      </c>
      <c r="EQ146" s="13" t="e">
        <f>IF(OR(RIGHT(EQ$2,3)="_is",RIGHT(EQ$2,3)="_ts",RIGHT(EQ$2,6)="_index"),
INDEX(#REF!,MATCH('I. Legal Frameworks'!$B146,#REF!,0),MATCH('I. Legal Frameworks'!EQ$2,#REF!,0)),
INDEX(#REF!,MATCH('I. Legal Frameworks'!$B146,#REF!,0),MATCH('I. Legal Frameworks'!EQ$2,#REF!,0)))</f>
        <v>#REF!</v>
      </c>
      <c r="ER146" s="13" t="e">
        <f>IF(OR(RIGHT(ER$2,3)="_is",RIGHT(ER$2,3)="_ts",RIGHT(ER$2,6)="_index"),
INDEX(#REF!,MATCH('I. Legal Frameworks'!$B146,#REF!,0),MATCH('I. Legal Frameworks'!ER$2,#REF!,0)),
INDEX(#REF!,MATCH('I. Legal Frameworks'!$B146,#REF!,0),MATCH('I. Legal Frameworks'!ER$2,#REF!,0)))</f>
        <v>#REF!</v>
      </c>
      <c r="ES146" s="13" t="e">
        <f>IF(OR(RIGHT(ES$2,3)="_is",RIGHT(ES$2,3)="_ts",RIGHT(ES$2,6)="_index"),
INDEX(#REF!,MATCH('I. Legal Frameworks'!$B146,#REF!,0),MATCH('I. Legal Frameworks'!ES$2,#REF!,0)),
INDEX(#REF!,MATCH('I. Legal Frameworks'!$B146,#REF!,0),MATCH('I. Legal Frameworks'!ES$2,#REF!,0)))</f>
        <v>#REF!</v>
      </c>
      <c r="ET146" s="13" t="e">
        <f>IF(OR(RIGHT(ET$2,3)="_is",RIGHT(ET$2,3)="_ts",RIGHT(ET$2,6)="_index"),
INDEX(#REF!,MATCH('I. Legal Frameworks'!$B146,#REF!,0),MATCH('I. Legal Frameworks'!ET$2,#REF!,0)),
INDEX(#REF!,MATCH('I. Legal Frameworks'!$B146,#REF!,0),MATCH('I. Legal Frameworks'!ET$2,#REF!,0)))</f>
        <v>#REF!</v>
      </c>
      <c r="EU146" s="13" t="e">
        <f>IF(OR(RIGHT(EU$2,3)="_is",RIGHT(EU$2,3)="_ts",RIGHT(EU$2,6)="_index"),
INDEX(#REF!,MATCH('I. Legal Frameworks'!$B146,#REF!,0),MATCH('I. Legal Frameworks'!EU$2,#REF!,0)),
INDEX(#REF!,MATCH('I. Legal Frameworks'!$B146,#REF!,0),MATCH('I. Legal Frameworks'!EU$2,#REF!,0)))</f>
        <v>#REF!</v>
      </c>
      <c r="EV146" s="13" t="e">
        <f>IF(OR(RIGHT(EV$2,3)="_is",RIGHT(EV$2,3)="_ts",RIGHT(EV$2,6)="_index"),
INDEX(#REF!,MATCH('I. Legal Frameworks'!$B146,#REF!,0),MATCH('I. Legal Frameworks'!EV$2,#REF!,0)),
INDEX(#REF!,MATCH('I. Legal Frameworks'!$B146,#REF!,0),MATCH('I. Legal Frameworks'!EV$2,#REF!,0)))</f>
        <v>#REF!</v>
      </c>
      <c r="EW146" s="13" t="e">
        <f>IF(OR(RIGHT(EW$2,3)="_is",RIGHT(EW$2,3)="_ts",RIGHT(EW$2,6)="_index"),
INDEX(#REF!,MATCH('I. Legal Frameworks'!$B146,#REF!,0),MATCH('I. Legal Frameworks'!EW$2,#REF!,0)),
INDEX(#REF!,MATCH('I. Legal Frameworks'!$B146,#REF!,0),MATCH('I. Legal Frameworks'!EW$2,#REF!,0)))</f>
        <v>#REF!</v>
      </c>
      <c r="EX146" s="13" t="e">
        <f>IF(OR(RIGHT(EX$2,3)="_is",RIGHT(EX$2,3)="_ts",RIGHT(EX$2,6)="_index"),
INDEX(#REF!,MATCH('I. Legal Frameworks'!$B146,#REF!,0),MATCH('I. Legal Frameworks'!EX$2,#REF!,0)),
INDEX(#REF!,MATCH('I. Legal Frameworks'!$B146,#REF!,0),MATCH('I. Legal Frameworks'!EX$2,#REF!,0)))</f>
        <v>#REF!</v>
      </c>
      <c r="EY146" s="13" t="e">
        <f>IF(OR(RIGHT(EY$2,3)="_is",RIGHT(EY$2,3)="_ts",RIGHT(EY$2,6)="_index"),
INDEX(#REF!,MATCH('I. Legal Frameworks'!$B146,#REF!,0),MATCH('I. Legal Frameworks'!EY$2,#REF!,0)),
INDEX(#REF!,MATCH('I. Legal Frameworks'!$B146,#REF!,0),MATCH('I. Legal Frameworks'!EY$2,#REF!,0)))</f>
        <v>#REF!</v>
      </c>
      <c r="EZ146" s="13" t="e">
        <f>IF(OR(RIGHT(EZ$2,3)="_is",RIGHT(EZ$2,3)="_ts",RIGHT(EZ$2,6)="_index"),
INDEX(#REF!,MATCH('I. Legal Frameworks'!$B146,#REF!,0),MATCH('I. Legal Frameworks'!EZ$2,#REF!,0)),
INDEX(#REF!,MATCH('I. Legal Frameworks'!$B146,#REF!,0),MATCH('I. Legal Frameworks'!EZ$2,#REF!,0)))</f>
        <v>#REF!</v>
      </c>
      <c r="FA146" s="13" t="e">
        <f>IF(OR(RIGHT(FA$2,3)="_is",RIGHT(FA$2,3)="_ts",RIGHT(FA$2,6)="_index"),
INDEX(#REF!,MATCH('I. Legal Frameworks'!$B146,#REF!,0),MATCH('I. Legal Frameworks'!FA$2,#REF!,0)),
INDEX(#REF!,MATCH('I. Legal Frameworks'!$B146,#REF!,0),MATCH('I. Legal Frameworks'!FA$2,#REF!,0)))</f>
        <v>#REF!</v>
      </c>
      <c r="FB146" s="13" t="e">
        <f>IF(OR(RIGHT(FB$2,3)="_is",RIGHT(FB$2,3)="_ts",RIGHT(FB$2,6)="_index"),
INDEX(#REF!,MATCH('I. Legal Frameworks'!$B146,#REF!,0),MATCH('I. Legal Frameworks'!FB$2,#REF!,0)),
INDEX(#REF!,MATCH('I. Legal Frameworks'!$B146,#REF!,0),MATCH('I. Legal Frameworks'!FB$2,#REF!,0)))</f>
        <v>#REF!</v>
      </c>
      <c r="FC146" s="13" t="e">
        <f>IF(OR(RIGHT(FC$2,3)="_is",RIGHT(FC$2,3)="_ts",RIGHT(FC$2,6)="_index"),
INDEX(#REF!,MATCH('I. Legal Frameworks'!$B146,#REF!,0),MATCH('I. Legal Frameworks'!FC$2,#REF!,0)),
INDEX(#REF!,MATCH('I. Legal Frameworks'!$B146,#REF!,0),MATCH('I. Legal Frameworks'!FC$2,#REF!,0)))</f>
        <v>#REF!</v>
      </c>
      <c r="FD146" s="28" t="e">
        <f>IF(OR(RIGHT(FD$2,3)="_is",RIGHT(FD$2,3)="_ts",RIGHT(FD$2,6)="_index"),
INDEX(#REF!,MATCH('I. Legal Frameworks'!$B146,#REF!,0),MATCH('I. Legal Frameworks'!FD$2,#REF!,0)),
INDEX(#REF!,MATCH('I. Legal Frameworks'!$B146,#REF!,0),MATCH('I. Legal Frameworks'!FD$2,#REF!,0)))</f>
        <v>#REF!</v>
      </c>
      <c r="FE146" s="13" t="e">
        <f>IF(OR(RIGHT(FE$2,3)="_is",RIGHT(FE$2,3)="_ts",RIGHT(FE$2,6)="_index"),
INDEX(#REF!,MATCH('I. Legal Frameworks'!$B146,#REF!,0),MATCH('I. Legal Frameworks'!FE$2,#REF!,0)),
INDEX(#REF!,MATCH('I. Legal Frameworks'!$B146,#REF!,0),MATCH('I. Legal Frameworks'!FE$2,#REF!,0)))</f>
        <v>#REF!</v>
      </c>
      <c r="FF146" s="13" t="e">
        <f>IF(OR(RIGHT(FF$2,3)="_is",RIGHT(FF$2,3)="_ts",RIGHT(FF$2,6)="_index"),
INDEX(#REF!,MATCH('I. Legal Frameworks'!$B146,#REF!,0),MATCH('I. Legal Frameworks'!FF$2,#REF!,0)),
INDEX(#REF!,MATCH('I. Legal Frameworks'!$B146,#REF!,0),MATCH('I. Legal Frameworks'!FF$2,#REF!,0)))</f>
        <v>#REF!</v>
      </c>
      <c r="FG146" s="13" t="e">
        <f>IF(OR(RIGHT(FG$2,3)="_is",RIGHT(FG$2,3)="_ts",RIGHT(FG$2,6)="_index"),
INDEX(#REF!,MATCH('I. Legal Frameworks'!$B146,#REF!,0),MATCH('I. Legal Frameworks'!FG$2,#REF!,0)),
INDEX(#REF!,MATCH('I. Legal Frameworks'!$B146,#REF!,0),MATCH('I. Legal Frameworks'!FG$2,#REF!,0)))</f>
        <v>#REF!</v>
      </c>
      <c r="FH146" s="13" t="e">
        <f>IF(OR(RIGHT(FH$2,3)="_is",RIGHT(FH$2,3)="_ts",RIGHT(FH$2,6)="_index"),
INDEX(#REF!,MATCH('I. Legal Frameworks'!$B146,#REF!,0),MATCH('I. Legal Frameworks'!FH$2,#REF!,0)),
INDEX(#REF!,MATCH('I. Legal Frameworks'!$B146,#REF!,0),MATCH('I. Legal Frameworks'!FH$2,#REF!,0)))</f>
        <v>#REF!</v>
      </c>
      <c r="FI146" s="13" t="e">
        <f>IF(OR(RIGHT(FI$2,3)="_is",RIGHT(FI$2,3)="_ts",RIGHT(FI$2,6)="_index"),
INDEX(#REF!,MATCH('I. Legal Frameworks'!$B146,#REF!,0),MATCH('I. Legal Frameworks'!FI$2,#REF!,0)),
INDEX(#REF!,MATCH('I. Legal Frameworks'!$B146,#REF!,0),MATCH('I. Legal Frameworks'!FI$2,#REF!,0)))</f>
        <v>#REF!</v>
      </c>
      <c r="FJ146" s="13" t="e">
        <f>IF(OR(RIGHT(FJ$2,3)="_is",RIGHT(FJ$2,3)="_ts",RIGHT(FJ$2,6)="_index"),
INDEX(#REF!,MATCH('I. Legal Frameworks'!$B146,#REF!,0),MATCH('I. Legal Frameworks'!FJ$2,#REF!,0)),
INDEX(#REF!,MATCH('I. Legal Frameworks'!$B146,#REF!,0),MATCH('I. Legal Frameworks'!FJ$2,#REF!,0)))</f>
        <v>#REF!</v>
      </c>
      <c r="FK146" s="13" t="e">
        <f>IF(OR(RIGHT(FK$2,3)="_is",RIGHT(FK$2,3)="_ts",RIGHT(FK$2,6)="_index"),
INDEX(#REF!,MATCH('I. Legal Frameworks'!$B146,#REF!,0),MATCH('I. Legal Frameworks'!FK$2,#REF!,0)),
INDEX(#REF!,MATCH('I. Legal Frameworks'!$B146,#REF!,0),MATCH('I. Legal Frameworks'!FK$2,#REF!,0)))</f>
        <v>#REF!</v>
      </c>
      <c r="FL146" s="13" t="e">
        <f>IF(OR(RIGHT(FL$2,3)="_is",RIGHT(FL$2,3)="_ts",RIGHT(FL$2,6)="_index"),
INDEX(#REF!,MATCH('I. Legal Frameworks'!$B146,#REF!,0),MATCH('I. Legal Frameworks'!FL$2,#REF!,0)),
INDEX(#REF!,MATCH('I. Legal Frameworks'!$B146,#REF!,0),MATCH('I. Legal Frameworks'!FL$2,#REF!,0)))</f>
        <v>#REF!</v>
      </c>
      <c r="FM146" s="13" t="e">
        <f>IF(OR(RIGHT(FM$2,3)="_is",RIGHT(FM$2,3)="_ts",RIGHT(FM$2,6)="_index"),
INDEX(#REF!,MATCH('I. Legal Frameworks'!$B146,#REF!,0),MATCH('I. Legal Frameworks'!FM$2,#REF!,0)),
INDEX(#REF!,MATCH('I. Legal Frameworks'!$B146,#REF!,0),MATCH('I. Legal Frameworks'!FM$2,#REF!,0)))</f>
        <v>#REF!</v>
      </c>
      <c r="FN146" s="13" t="e">
        <f>IF(OR(RIGHT(FN$2,3)="_is",RIGHT(FN$2,3)="_ts",RIGHT(FN$2,6)="_index"),
INDEX(#REF!,MATCH('I. Legal Frameworks'!$B146,#REF!,0),MATCH('I. Legal Frameworks'!FN$2,#REF!,0)),
INDEX(#REF!,MATCH('I. Legal Frameworks'!$B146,#REF!,0),MATCH('I. Legal Frameworks'!FN$2,#REF!,0)))</f>
        <v>#REF!</v>
      </c>
      <c r="FO146" s="13" t="e">
        <f>IF(OR(RIGHT(FO$2,3)="_is",RIGHT(FO$2,3)="_ts",RIGHT(FO$2,6)="_index"),
INDEX(#REF!,MATCH('I. Legal Frameworks'!$B146,#REF!,0),MATCH('I. Legal Frameworks'!FO$2,#REF!,0)),
INDEX(#REF!,MATCH('I. Legal Frameworks'!$B146,#REF!,0),MATCH('I. Legal Frameworks'!FO$2,#REF!,0)))</f>
        <v>#REF!</v>
      </c>
      <c r="FP146" s="13" t="e">
        <f>IF(OR(RIGHT(FP$2,3)="_is",RIGHT(FP$2,3)="_ts",RIGHT(FP$2,6)="_index"),
INDEX(#REF!,MATCH('I. Legal Frameworks'!$B146,#REF!,0),MATCH('I. Legal Frameworks'!FP$2,#REF!,0)),
INDEX(#REF!,MATCH('I. Legal Frameworks'!$B146,#REF!,0),MATCH('I. Legal Frameworks'!FP$2,#REF!,0)))</f>
        <v>#REF!</v>
      </c>
      <c r="FQ146" s="13" t="e">
        <f>IF(OR(RIGHT(FQ$2,3)="_is",RIGHT(FQ$2,3)="_ts",RIGHT(FQ$2,6)="_index"),
INDEX(#REF!,MATCH('I. Legal Frameworks'!$B146,#REF!,0),MATCH('I. Legal Frameworks'!FQ$2,#REF!,0)),
INDEX(#REF!,MATCH('I. Legal Frameworks'!$B146,#REF!,0),MATCH('I. Legal Frameworks'!FQ$2,#REF!,0)))</f>
        <v>#REF!</v>
      </c>
      <c r="FR146" s="13" t="e">
        <f>IF(OR(RIGHT(FR$2,3)="_is",RIGHT(FR$2,3)="_ts",RIGHT(FR$2,6)="_index"),
INDEX(#REF!,MATCH('I. Legal Frameworks'!$B146,#REF!,0),MATCH('I. Legal Frameworks'!FR$2,#REF!,0)),
INDEX(#REF!,MATCH('I. Legal Frameworks'!$B146,#REF!,0),MATCH('I. Legal Frameworks'!FR$2,#REF!,0)))</f>
        <v>#REF!</v>
      </c>
      <c r="FS146" s="28" t="e">
        <f>IF(OR(RIGHT(FS$2,3)="_is",RIGHT(FS$2,3)="_ts",RIGHT(FS$2,6)="_index"),
INDEX(#REF!,MATCH('I. Legal Frameworks'!$B146,#REF!,0),MATCH('I. Legal Frameworks'!FS$2,#REF!,0)),
INDEX(#REF!,MATCH('I. Legal Frameworks'!$B146,#REF!,0),MATCH('I. Legal Frameworks'!FS$2,#REF!,0)))</f>
        <v>#REF!</v>
      </c>
      <c r="FT146" s="13" t="e">
        <f>IF(OR(RIGHT(FT$2,3)="_is",RIGHT(FT$2,3)="_ts",RIGHT(FT$2,6)="_index"),
INDEX(#REF!,MATCH('I. Legal Frameworks'!$B146,#REF!,0),MATCH('I. Legal Frameworks'!FT$2,#REF!,0)),
INDEX(#REF!,MATCH('I. Legal Frameworks'!$B146,#REF!,0),MATCH('I. Legal Frameworks'!FT$2,#REF!,0)))</f>
        <v>#REF!</v>
      </c>
      <c r="FU146" s="13" t="e">
        <f>IF(OR(RIGHT(FU$2,3)="_is",RIGHT(FU$2,3)="_ts",RIGHT(FU$2,6)="_index"),
INDEX(#REF!,MATCH('I. Legal Frameworks'!$B146,#REF!,0),MATCH('I. Legal Frameworks'!FU$2,#REF!,0)),
INDEX(#REF!,MATCH('I. Legal Frameworks'!$B146,#REF!,0),MATCH('I. Legal Frameworks'!FU$2,#REF!,0)))</f>
        <v>#REF!</v>
      </c>
      <c r="FV146" s="13" t="e">
        <f>IF(OR(RIGHT(FV$2,3)="_is",RIGHT(FV$2,3)="_ts",RIGHT(FV$2,6)="_index"),
INDEX(#REF!,MATCH('I. Legal Frameworks'!$B146,#REF!,0),MATCH('I. Legal Frameworks'!FV$2,#REF!,0)),
INDEX(#REF!,MATCH('I. Legal Frameworks'!$B146,#REF!,0),MATCH('I. Legal Frameworks'!FV$2,#REF!,0)))</f>
        <v>#REF!</v>
      </c>
      <c r="FW146" s="13" t="e">
        <f>IF(OR(RIGHT(FW$2,3)="_is",RIGHT(FW$2,3)="_ts",RIGHT(FW$2,6)="_index"),
INDEX(#REF!,MATCH('I. Legal Frameworks'!$B146,#REF!,0),MATCH('I. Legal Frameworks'!FW$2,#REF!,0)),
INDEX(#REF!,MATCH('I. Legal Frameworks'!$B146,#REF!,0),MATCH('I. Legal Frameworks'!FW$2,#REF!,0)))</f>
        <v>#REF!</v>
      </c>
      <c r="FX146" s="13" t="e">
        <f>IF(OR(RIGHT(FX$2,3)="_is",RIGHT(FX$2,3)="_ts",RIGHT(FX$2,6)="_index"),
INDEX(#REF!,MATCH('I. Legal Frameworks'!$B146,#REF!,0),MATCH('I. Legal Frameworks'!FX$2,#REF!,0)),
INDEX(#REF!,MATCH('I. Legal Frameworks'!$B146,#REF!,0),MATCH('I. Legal Frameworks'!FX$2,#REF!,0)))</f>
        <v>#REF!</v>
      </c>
      <c r="FY146" s="13" t="e">
        <f>IF(OR(RIGHT(FY$2,3)="_is",RIGHT(FY$2,3)="_ts",RIGHT(FY$2,6)="_index"),
INDEX(#REF!,MATCH('I. Legal Frameworks'!$B146,#REF!,0),MATCH('I. Legal Frameworks'!FY$2,#REF!,0)),
INDEX(#REF!,MATCH('I. Legal Frameworks'!$B146,#REF!,0),MATCH('I. Legal Frameworks'!FY$2,#REF!,0)))</f>
        <v>#REF!</v>
      </c>
      <c r="FZ146" s="13" t="e">
        <f>IF(OR(RIGHT(FZ$2,3)="_is",RIGHT(FZ$2,3)="_ts",RIGHT(FZ$2,6)="_index"),
INDEX(#REF!,MATCH('I. Legal Frameworks'!$B146,#REF!,0),MATCH('I. Legal Frameworks'!FZ$2,#REF!,0)),
INDEX(#REF!,MATCH('I. Legal Frameworks'!$B146,#REF!,0),MATCH('I. Legal Frameworks'!FZ$2,#REF!,0)))</f>
        <v>#REF!</v>
      </c>
      <c r="GA146" s="13" t="e">
        <f>IF(OR(RIGHT(GA$2,3)="_is",RIGHT(GA$2,3)="_ts",RIGHT(GA$2,6)="_index"),
INDEX(#REF!,MATCH('I. Legal Frameworks'!$B146,#REF!,0),MATCH('I. Legal Frameworks'!GA$2,#REF!,0)),
INDEX(#REF!,MATCH('I. Legal Frameworks'!$B146,#REF!,0),MATCH('I. Legal Frameworks'!GA$2,#REF!,0)))</f>
        <v>#REF!</v>
      </c>
      <c r="GB146" s="13" t="e">
        <f>IF(OR(RIGHT(GB$2,3)="_is",RIGHT(GB$2,3)="_ts",RIGHT(GB$2,6)="_index"),
INDEX(#REF!,MATCH('I. Legal Frameworks'!$B146,#REF!,0),MATCH('I. Legal Frameworks'!GB$2,#REF!,0)),
INDEX(#REF!,MATCH('I. Legal Frameworks'!$B146,#REF!,0),MATCH('I. Legal Frameworks'!GB$2,#REF!,0)))</f>
        <v>#REF!</v>
      </c>
      <c r="GC146" s="13" t="e">
        <f>IF(OR(RIGHT(GC$2,3)="_is",RIGHT(GC$2,3)="_ts",RIGHT(GC$2,6)="_index"),
INDEX(#REF!,MATCH('I. Legal Frameworks'!$B146,#REF!,0),MATCH('I. Legal Frameworks'!GC$2,#REF!,0)),
INDEX(#REF!,MATCH('I. Legal Frameworks'!$B146,#REF!,0),MATCH('I. Legal Frameworks'!GC$2,#REF!,0)))</f>
        <v>#REF!</v>
      </c>
      <c r="GD146" s="13" t="e">
        <f>IF(OR(RIGHT(GD$2,3)="_is",RIGHT(GD$2,3)="_ts",RIGHT(GD$2,6)="_index"),
INDEX(#REF!,MATCH('I. Legal Frameworks'!$B146,#REF!,0),MATCH('I. Legal Frameworks'!GD$2,#REF!,0)),
INDEX(#REF!,MATCH('I. Legal Frameworks'!$B146,#REF!,0),MATCH('I. Legal Frameworks'!GD$2,#REF!,0)))</f>
        <v>#REF!</v>
      </c>
      <c r="GE146" s="13" t="e">
        <f>IF(OR(RIGHT(GE$2,3)="_is",RIGHT(GE$2,3)="_ts",RIGHT(GE$2,6)="_index"),
INDEX(#REF!,MATCH('I. Legal Frameworks'!$B146,#REF!,0),MATCH('I. Legal Frameworks'!GE$2,#REF!,0)),
INDEX(#REF!,MATCH('I. Legal Frameworks'!$B146,#REF!,0),MATCH('I. Legal Frameworks'!GE$2,#REF!,0)))</f>
        <v>#REF!</v>
      </c>
      <c r="GF146" s="13" t="e">
        <f>IF(OR(RIGHT(GF$2,3)="_is",RIGHT(GF$2,3)="_ts",RIGHT(GF$2,6)="_index"),
INDEX(#REF!,MATCH('I. Legal Frameworks'!$B146,#REF!,0),MATCH('I. Legal Frameworks'!GF$2,#REF!,0)),
INDEX(#REF!,MATCH('I. Legal Frameworks'!$B146,#REF!,0),MATCH('I. Legal Frameworks'!GF$2,#REF!,0)))</f>
        <v>#REF!</v>
      </c>
      <c r="GG146" s="13" t="e">
        <f>IF(OR(RIGHT(GG$2,3)="_is",RIGHT(GG$2,3)="_ts",RIGHT(GG$2,6)="_index"),
INDEX(#REF!,MATCH('I. Legal Frameworks'!$B146,#REF!,0),MATCH('I. Legal Frameworks'!GG$2,#REF!,0)),
INDEX(#REF!,MATCH('I. Legal Frameworks'!$B146,#REF!,0),MATCH('I. Legal Frameworks'!GG$2,#REF!,0)))</f>
        <v>#REF!</v>
      </c>
      <c r="GH146" s="13" t="e">
        <f>IF(OR(RIGHT(GH$2,3)="_is",RIGHT(GH$2,3)="_ts",RIGHT(GH$2,6)="_index"),
INDEX(#REF!,MATCH('I. Legal Frameworks'!$B146,#REF!,0),MATCH('I. Legal Frameworks'!GH$2,#REF!,0)),
INDEX(#REF!,MATCH('I. Legal Frameworks'!$B146,#REF!,0),MATCH('I. Legal Frameworks'!GH$2,#REF!,0)))</f>
        <v>#REF!</v>
      </c>
      <c r="GI146" s="28" t="e">
        <f>IF(OR(RIGHT(GI$2,3)="_is",RIGHT(GI$2,3)="_ts",RIGHT(GI$2,6)="_index"),
INDEX(#REF!,MATCH('I. Legal Frameworks'!$B146,#REF!,0),MATCH('I. Legal Frameworks'!GI$2,#REF!,0)),
INDEX(#REF!,MATCH('I. Legal Frameworks'!$B146,#REF!,0),MATCH('I. Legal Frameworks'!GI$2,#REF!,0)))</f>
        <v>#REF!</v>
      </c>
      <c r="GJ146" s="13" t="e">
        <f>IF(OR(RIGHT(GJ$2,3)="_is",RIGHT(GJ$2,3)="_ts",RIGHT(GJ$2,6)="_index"),
INDEX(#REF!,MATCH('I. Legal Frameworks'!$B146,#REF!,0),MATCH('I. Legal Frameworks'!GJ$2,#REF!,0)),
INDEX(#REF!,MATCH('I. Legal Frameworks'!$B146,#REF!,0),MATCH('I. Legal Frameworks'!GJ$2,#REF!,0)))</f>
        <v>#REF!</v>
      </c>
      <c r="GK146" s="13" t="e">
        <f>IF(OR(RIGHT(GK$2,3)="_is",RIGHT(GK$2,3)="_ts",RIGHT(GK$2,6)="_index"),
INDEX(#REF!,MATCH('I. Legal Frameworks'!$B146,#REF!,0),MATCH('I. Legal Frameworks'!GK$2,#REF!,0)),
INDEX(#REF!,MATCH('I. Legal Frameworks'!$B146,#REF!,0),MATCH('I. Legal Frameworks'!GK$2,#REF!,0)))</f>
        <v>#REF!</v>
      </c>
      <c r="GL146" s="13" t="e">
        <f>IF(OR(RIGHT(GL$2,3)="_is",RIGHT(GL$2,3)="_ts",RIGHT(GL$2,6)="_index"),
INDEX(#REF!,MATCH('I. Legal Frameworks'!$B146,#REF!,0),MATCH('I. Legal Frameworks'!GL$2,#REF!,0)),
INDEX(#REF!,MATCH('I. Legal Frameworks'!$B146,#REF!,0),MATCH('I. Legal Frameworks'!GL$2,#REF!,0)))</f>
        <v>#REF!</v>
      </c>
      <c r="GM146" s="13" t="e">
        <f>IF(OR(RIGHT(GM$2,3)="_is",RIGHT(GM$2,3)="_ts",RIGHT(GM$2,6)="_index"),
INDEX(#REF!,MATCH('I. Legal Frameworks'!$B146,#REF!,0),MATCH('I. Legal Frameworks'!GM$2,#REF!,0)),
INDEX(#REF!,MATCH('I. Legal Frameworks'!$B146,#REF!,0),MATCH('I. Legal Frameworks'!GM$2,#REF!,0)))</f>
        <v>#REF!</v>
      </c>
      <c r="GN146" s="13" t="e">
        <f>IF(OR(RIGHT(GN$2,3)="_is",RIGHT(GN$2,3)="_ts",RIGHT(GN$2,6)="_index"),
INDEX(#REF!,MATCH('I. Legal Frameworks'!$B146,#REF!,0),MATCH('I. Legal Frameworks'!GN$2,#REF!,0)),
INDEX(#REF!,MATCH('I. Legal Frameworks'!$B146,#REF!,0),MATCH('I. Legal Frameworks'!GN$2,#REF!,0)))</f>
        <v>#REF!</v>
      </c>
      <c r="GO146" s="13" t="e">
        <f>IF(OR(RIGHT(GO$2,3)="_is",RIGHT(GO$2,3)="_ts",RIGHT(GO$2,6)="_index"),
INDEX(#REF!,MATCH('I. Legal Frameworks'!$B146,#REF!,0),MATCH('I. Legal Frameworks'!GO$2,#REF!,0)),
INDEX(#REF!,MATCH('I. Legal Frameworks'!$B146,#REF!,0),MATCH('I. Legal Frameworks'!GO$2,#REF!,0)))</f>
        <v>#REF!</v>
      </c>
      <c r="GP146" s="13" t="e">
        <f>IF(OR(RIGHT(GP$2,3)="_is",RIGHT(GP$2,3)="_ts",RIGHT(GP$2,6)="_index"),
INDEX(#REF!,MATCH('I. Legal Frameworks'!$B146,#REF!,0),MATCH('I. Legal Frameworks'!GP$2,#REF!,0)),
INDEX(#REF!,MATCH('I. Legal Frameworks'!$B146,#REF!,0),MATCH('I. Legal Frameworks'!GP$2,#REF!,0)))</f>
        <v>#REF!</v>
      </c>
      <c r="GQ146" s="13" t="e">
        <f>IF(OR(RIGHT(GQ$2,3)="_is",RIGHT(GQ$2,3)="_ts",RIGHT(GQ$2,6)="_index"),
INDEX(#REF!,MATCH('I. Legal Frameworks'!$B146,#REF!,0),MATCH('I. Legal Frameworks'!GQ$2,#REF!,0)),
INDEX(#REF!,MATCH('I. Legal Frameworks'!$B146,#REF!,0),MATCH('I. Legal Frameworks'!GQ$2,#REF!,0)))</f>
        <v>#REF!</v>
      </c>
      <c r="GR146" s="13" t="e">
        <f>IF(OR(RIGHT(GR$2,3)="_is",RIGHT(GR$2,3)="_ts",RIGHT(GR$2,6)="_index"),
INDEX(#REF!,MATCH('I. Legal Frameworks'!$B146,#REF!,0),MATCH('I. Legal Frameworks'!GR$2,#REF!,0)),
INDEX(#REF!,MATCH('I. Legal Frameworks'!$B146,#REF!,0),MATCH('I. Legal Frameworks'!GR$2,#REF!,0)))</f>
        <v>#REF!</v>
      </c>
      <c r="GS146" s="13" t="e">
        <f>IF(OR(RIGHT(GS$2,3)="_is",RIGHT(GS$2,3)="_ts",RIGHT(GS$2,6)="_index"),
INDEX(#REF!,MATCH('I. Legal Frameworks'!$B146,#REF!,0),MATCH('I. Legal Frameworks'!GS$2,#REF!,0)),
INDEX(#REF!,MATCH('I. Legal Frameworks'!$B146,#REF!,0),MATCH('I. Legal Frameworks'!GS$2,#REF!,0)))</f>
        <v>#REF!</v>
      </c>
      <c r="GT146" s="13" t="e">
        <f>IF(OR(RIGHT(GT$2,3)="_is",RIGHT(GT$2,3)="_ts",RIGHT(GT$2,6)="_index"),
INDEX(#REF!,MATCH('I. Legal Frameworks'!$B146,#REF!,0),MATCH('I. Legal Frameworks'!GT$2,#REF!,0)),
INDEX(#REF!,MATCH('I. Legal Frameworks'!$B146,#REF!,0),MATCH('I. Legal Frameworks'!GT$2,#REF!,0)))</f>
        <v>#REF!</v>
      </c>
      <c r="GU146" s="13" t="e">
        <f>IF(OR(RIGHT(GU$2,3)="_is",RIGHT(GU$2,3)="_ts",RIGHT(GU$2,6)="_index"),
INDEX(#REF!,MATCH('I. Legal Frameworks'!$B146,#REF!,0),MATCH('I. Legal Frameworks'!GU$2,#REF!,0)),
INDEX(#REF!,MATCH('I. Legal Frameworks'!$B146,#REF!,0),MATCH('I. Legal Frameworks'!GU$2,#REF!,0)))</f>
        <v>#REF!</v>
      </c>
      <c r="GV146" s="13" t="e">
        <f>IF(OR(RIGHT(GV$2,3)="_is",RIGHT(GV$2,3)="_ts",RIGHT(GV$2,6)="_index"),
INDEX(#REF!,MATCH('I. Legal Frameworks'!$B146,#REF!,0),MATCH('I. Legal Frameworks'!GV$2,#REF!,0)),
INDEX(#REF!,MATCH('I. Legal Frameworks'!$B146,#REF!,0),MATCH('I. Legal Frameworks'!GV$2,#REF!,0)))</f>
        <v>#REF!</v>
      </c>
      <c r="GW146" s="13" t="e">
        <f>IF(OR(RIGHT(GW$2,3)="_is",RIGHT(GW$2,3)="_ts",RIGHT(GW$2,6)="_index"),
INDEX(#REF!,MATCH('I. Legal Frameworks'!$B146,#REF!,0),MATCH('I. Legal Frameworks'!GW$2,#REF!,0)),
INDEX(#REF!,MATCH('I. Legal Frameworks'!$B146,#REF!,0),MATCH('I. Legal Frameworks'!GW$2,#REF!,0)))</f>
        <v>#REF!</v>
      </c>
      <c r="GX146" s="13" t="e">
        <f>IF(OR(RIGHT(GX$2,3)="_is",RIGHT(GX$2,3)="_ts",RIGHT(GX$2,6)="_index"),
INDEX(#REF!,MATCH('I. Legal Frameworks'!$B146,#REF!,0),MATCH('I. Legal Frameworks'!GX$2,#REF!,0)),
INDEX(#REF!,MATCH('I. Legal Frameworks'!$B146,#REF!,0),MATCH('I. Legal Frameworks'!GX$2,#REF!,0)))</f>
        <v>#REF!</v>
      </c>
      <c r="GY146" s="13" t="e">
        <f>IF(OR(RIGHT(GY$2,3)="_is",RIGHT(GY$2,3)="_ts",RIGHT(GY$2,6)="_index"),
INDEX(#REF!,MATCH('I. Legal Frameworks'!$B146,#REF!,0),MATCH('I. Legal Frameworks'!GY$2,#REF!,0)),
INDEX(#REF!,MATCH('I. Legal Frameworks'!$B146,#REF!,0),MATCH('I. Legal Frameworks'!GY$2,#REF!,0)))</f>
        <v>#REF!</v>
      </c>
      <c r="GZ146" s="13" t="e">
        <f>IF(OR(RIGHT(GZ$2,3)="_is",RIGHT(GZ$2,3)="_ts",RIGHT(GZ$2,6)="_index"),
INDEX(#REF!,MATCH('I. Legal Frameworks'!$B146,#REF!,0),MATCH('I. Legal Frameworks'!GZ$2,#REF!,0)),
INDEX(#REF!,MATCH('I. Legal Frameworks'!$B146,#REF!,0),MATCH('I. Legal Frameworks'!GZ$2,#REF!,0)))</f>
        <v>#REF!</v>
      </c>
      <c r="HA146" s="13" t="e">
        <f>IF(OR(RIGHT(HA$2,3)="_is",RIGHT(HA$2,3)="_ts",RIGHT(HA$2,6)="_index"),
INDEX(#REF!,MATCH('I. Legal Frameworks'!$B146,#REF!,0),MATCH('I. Legal Frameworks'!HA$2,#REF!,0)),
INDEX(#REF!,MATCH('I. Legal Frameworks'!$B146,#REF!,0),MATCH('I. Legal Frameworks'!HA$2,#REF!,0)))</f>
        <v>#REF!</v>
      </c>
      <c r="HB146" s="13" t="e">
        <f>IF(OR(RIGHT(HB$2,3)="_is",RIGHT(HB$2,3)="_ts",RIGHT(HB$2,6)="_index"),
INDEX(#REF!,MATCH('I. Legal Frameworks'!$B146,#REF!,0),MATCH('I. Legal Frameworks'!HB$2,#REF!,0)),
INDEX(#REF!,MATCH('I. Legal Frameworks'!$B146,#REF!,0),MATCH('I. Legal Frameworks'!HB$2,#REF!,0)))</f>
        <v>#REF!</v>
      </c>
      <c r="HC146" s="13" t="e">
        <f>IF(OR(RIGHT(HC$2,3)="_is",RIGHT(HC$2,3)="_ts",RIGHT(HC$2,6)="_index"),
INDEX(#REF!,MATCH('I. Legal Frameworks'!$B146,#REF!,0),MATCH('I. Legal Frameworks'!HC$2,#REF!,0)),
INDEX(#REF!,MATCH('I. Legal Frameworks'!$B146,#REF!,0),MATCH('I. Legal Frameworks'!HC$2,#REF!,0)))</f>
        <v>#REF!</v>
      </c>
      <c r="HD146" s="13" t="e">
        <f>IF(OR(RIGHT(HD$2,3)="_is",RIGHT(HD$2,3)="_ts",RIGHT(HD$2,6)="_index"),
INDEX(#REF!,MATCH('I. Legal Frameworks'!$B146,#REF!,0),MATCH('I. Legal Frameworks'!HD$2,#REF!,0)),
INDEX(#REF!,MATCH('I. Legal Frameworks'!$B146,#REF!,0),MATCH('I. Legal Frameworks'!HD$2,#REF!,0)))</f>
        <v>#REF!</v>
      </c>
      <c r="HE146" s="13" t="e">
        <f>IF(OR(RIGHT(HE$2,3)="_is",RIGHT(HE$2,3)="_ts",RIGHT(HE$2,6)="_index"),
INDEX(#REF!,MATCH('I. Legal Frameworks'!$B146,#REF!,0),MATCH('I. Legal Frameworks'!HE$2,#REF!,0)),
INDEX(#REF!,MATCH('I. Legal Frameworks'!$B146,#REF!,0),MATCH('I. Legal Frameworks'!HE$2,#REF!,0)))</f>
        <v>#REF!</v>
      </c>
      <c r="HF146" s="14" t="s">
        <v>499</v>
      </c>
    </row>
    <row r="147" spans="1:214" x14ac:dyDescent="0.35">
      <c r="A147" t="s">
        <v>401</v>
      </c>
      <c r="B147" t="s">
        <v>402</v>
      </c>
      <c r="C147" t="s">
        <v>402</v>
      </c>
      <c r="D147" t="s">
        <v>109</v>
      </c>
      <c r="E147" t="s">
        <v>121</v>
      </c>
      <c r="F147" s="30" t="e">
        <f>IF(OR(RIGHT(F$2,3)="_is",RIGHT(F$2,3)="_ts",RIGHT(F$2,6)="_index"),
INDEX(#REF!,MATCH('I. Legal Frameworks'!$B147,#REF!,0),MATCH('I. Legal Frameworks'!F$2,#REF!,0)),
INDEX(#REF!,MATCH('I. Legal Frameworks'!$B147,#REF!,0),MATCH('I. Legal Frameworks'!F$2,#REF!,0)))</f>
        <v>#REF!</v>
      </c>
      <c r="G147" s="28" t="e">
        <f>IF(OR(RIGHT(G$2,3)="_is",RIGHT(G$2,3)="_ts",RIGHT(G$2,6)="_index"),
INDEX(#REF!,MATCH('I. Legal Frameworks'!$B147,#REF!,0),MATCH('I. Legal Frameworks'!G$2,#REF!,0)),
INDEX(#REF!,MATCH('I. Legal Frameworks'!$B147,#REF!,0),MATCH('I. Legal Frameworks'!G$2,#REF!,0)))</f>
        <v>#REF!</v>
      </c>
      <c r="H147" s="13" t="e">
        <f>IF(OR(RIGHT(H$2,3)="_is",RIGHT(H$2,3)="_ts",RIGHT(H$2,6)="_index"),
INDEX(#REF!,MATCH('I. Legal Frameworks'!$B147,#REF!,0),MATCH('I. Legal Frameworks'!H$2,#REF!,0)),
INDEX(#REF!,MATCH('I. Legal Frameworks'!$B147,#REF!,0),MATCH('I. Legal Frameworks'!H$2,#REF!,0)))</f>
        <v>#REF!</v>
      </c>
      <c r="I147" s="13" t="e">
        <f>IF(OR(RIGHT(I$2,3)="_is",RIGHT(I$2,3)="_ts",RIGHT(I$2,6)="_index"),
INDEX(#REF!,MATCH('I. Legal Frameworks'!$B147,#REF!,0),MATCH('I. Legal Frameworks'!I$2,#REF!,0)),
INDEX(#REF!,MATCH('I. Legal Frameworks'!$B147,#REF!,0),MATCH('I. Legal Frameworks'!I$2,#REF!,0)))</f>
        <v>#REF!</v>
      </c>
      <c r="J147" s="13" t="e">
        <f>IF(OR(RIGHT(J$2,3)="_is",RIGHT(J$2,3)="_ts",RIGHT(J$2,6)="_index"),
INDEX(#REF!,MATCH('I. Legal Frameworks'!$B147,#REF!,0),MATCH('I. Legal Frameworks'!J$2,#REF!,0)),
INDEX(#REF!,MATCH('I. Legal Frameworks'!$B147,#REF!,0),MATCH('I. Legal Frameworks'!J$2,#REF!,0)))</f>
        <v>#REF!</v>
      </c>
      <c r="K147" s="13" t="e">
        <f>IF(OR(RIGHT(K$2,3)="_is",RIGHT(K$2,3)="_ts",RIGHT(K$2,6)="_index"),
INDEX(#REF!,MATCH('I. Legal Frameworks'!$B147,#REF!,0),MATCH('I. Legal Frameworks'!K$2,#REF!,0)),
INDEX(#REF!,MATCH('I. Legal Frameworks'!$B147,#REF!,0),MATCH('I. Legal Frameworks'!K$2,#REF!,0)))</f>
        <v>#REF!</v>
      </c>
      <c r="L147" s="13" t="e">
        <f>IF(OR(RIGHT(L$2,3)="_is",RIGHT(L$2,3)="_ts",RIGHT(L$2,6)="_index"),
INDEX(#REF!,MATCH('I. Legal Frameworks'!$B147,#REF!,0),MATCH('I. Legal Frameworks'!L$2,#REF!,0)),
INDEX(#REF!,MATCH('I. Legal Frameworks'!$B147,#REF!,0),MATCH('I. Legal Frameworks'!L$2,#REF!,0)))</f>
        <v>#REF!</v>
      </c>
      <c r="M147" s="13" t="e">
        <f>IF(OR(RIGHT(M$2,3)="_is",RIGHT(M$2,3)="_ts",RIGHT(M$2,6)="_index"),
INDEX(#REF!,MATCH('I. Legal Frameworks'!$B147,#REF!,0),MATCH('I. Legal Frameworks'!M$2,#REF!,0)),
INDEX(#REF!,MATCH('I. Legal Frameworks'!$B147,#REF!,0),MATCH('I. Legal Frameworks'!M$2,#REF!,0)))</f>
        <v>#REF!</v>
      </c>
      <c r="N147" s="13" t="e">
        <f>IF(OR(RIGHT(N$2,3)="_is",RIGHT(N$2,3)="_ts",RIGHT(N$2,6)="_index"),
INDEX(#REF!,MATCH('I. Legal Frameworks'!$B147,#REF!,0),MATCH('I. Legal Frameworks'!N$2,#REF!,0)),
INDEX(#REF!,MATCH('I. Legal Frameworks'!$B147,#REF!,0),MATCH('I. Legal Frameworks'!N$2,#REF!,0)))</f>
        <v>#REF!</v>
      </c>
      <c r="O147" s="13" t="e">
        <f>IF(OR(RIGHT(O$2,3)="_is",RIGHT(O$2,3)="_ts",RIGHT(O$2,6)="_index"),
INDEX(#REF!,MATCH('I. Legal Frameworks'!$B147,#REF!,0),MATCH('I. Legal Frameworks'!O$2,#REF!,0)),
INDEX(#REF!,MATCH('I. Legal Frameworks'!$B147,#REF!,0),MATCH('I. Legal Frameworks'!O$2,#REF!,0)))</f>
        <v>#REF!</v>
      </c>
      <c r="P147" s="13" t="e">
        <f>IF(OR(RIGHT(P$2,3)="_is",RIGHT(P$2,3)="_ts",RIGHT(P$2,6)="_index"),
INDEX(#REF!,MATCH('I. Legal Frameworks'!$B147,#REF!,0),MATCH('I. Legal Frameworks'!P$2,#REF!,0)),
INDEX(#REF!,MATCH('I. Legal Frameworks'!$B147,#REF!,0),MATCH('I. Legal Frameworks'!P$2,#REF!,0)))</f>
        <v>#REF!</v>
      </c>
      <c r="Q147" s="13" t="e">
        <f>IF(OR(RIGHT(Q$2,3)="_is",RIGHT(Q$2,3)="_ts",RIGHT(Q$2,6)="_index"),
INDEX(#REF!,MATCH('I. Legal Frameworks'!$B147,#REF!,0),MATCH('I. Legal Frameworks'!Q$2,#REF!,0)),
INDEX(#REF!,MATCH('I. Legal Frameworks'!$B147,#REF!,0),MATCH('I. Legal Frameworks'!Q$2,#REF!,0)))</f>
        <v>#REF!</v>
      </c>
      <c r="R147" s="13" t="e">
        <f>IF(OR(RIGHT(R$2,3)="_is",RIGHT(R$2,3)="_ts",RIGHT(R$2,6)="_index"),
INDEX(#REF!,MATCH('I. Legal Frameworks'!$B147,#REF!,0),MATCH('I. Legal Frameworks'!R$2,#REF!,0)),
INDEX(#REF!,MATCH('I. Legal Frameworks'!$B147,#REF!,0),MATCH('I. Legal Frameworks'!R$2,#REF!,0)))</f>
        <v>#REF!</v>
      </c>
      <c r="S147" s="13" t="e">
        <f>IF(OR(RIGHT(S$2,3)="_is",RIGHT(S$2,3)="_ts",RIGHT(S$2,6)="_index"),
INDEX(#REF!,MATCH('I. Legal Frameworks'!$B147,#REF!,0),MATCH('I. Legal Frameworks'!S$2,#REF!,0)),
INDEX(#REF!,MATCH('I. Legal Frameworks'!$B147,#REF!,0),MATCH('I. Legal Frameworks'!S$2,#REF!,0)))</f>
        <v>#REF!</v>
      </c>
      <c r="T147" s="13" t="e">
        <f>IF(OR(RIGHT(T$2,3)="_is",RIGHT(T$2,3)="_ts",RIGHT(T$2,6)="_index"),
INDEX(#REF!,MATCH('I. Legal Frameworks'!$B147,#REF!,0),MATCH('I. Legal Frameworks'!T$2,#REF!,0)),
INDEX(#REF!,MATCH('I. Legal Frameworks'!$B147,#REF!,0),MATCH('I. Legal Frameworks'!T$2,#REF!,0)))</f>
        <v>#REF!</v>
      </c>
      <c r="U147" s="13" t="e">
        <f>IF(OR(RIGHT(U$2,3)="_is",RIGHT(U$2,3)="_ts",RIGHT(U$2,6)="_index"),
INDEX(#REF!,MATCH('I. Legal Frameworks'!$B147,#REF!,0),MATCH('I. Legal Frameworks'!U$2,#REF!,0)),
INDEX(#REF!,MATCH('I. Legal Frameworks'!$B147,#REF!,0),MATCH('I. Legal Frameworks'!U$2,#REF!,0)))</f>
        <v>#REF!</v>
      </c>
      <c r="V147" s="13" t="e">
        <f>IF(OR(RIGHT(V$2,3)="_is",RIGHT(V$2,3)="_ts",RIGHT(V$2,6)="_index"),
INDEX(#REF!,MATCH('I. Legal Frameworks'!$B147,#REF!,0),MATCH('I. Legal Frameworks'!V$2,#REF!,0)),
INDEX(#REF!,MATCH('I. Legal Frameworks'!$B147,#REF!,0),MATCH('I. Legal Frameworks'!V$2,#REF!,0)))</f>
        <v>#REF!</v>
      </c>
      <c r="W147" s="13" t="e">
        <f>IF(OR(RIGHT(W$2,3)="_is",RIGHT(W$2,3)="_ts",RIGHT(W$2,6)="_index"),
INDEX(#REF!,MATCH('I. Legal Frameworks'!$B147,#REF!,0),MATCH('I. Legal Frameworks'!W$2,#REF!,0)),
INDEX(#REF!,MATCH('I. Legal Frameworks'!$B147,#REF!,0),MATCH('I. Legal Frameworks'!W$2,#REF!,0)))</f>
        <v>#REF!</v>
      </c>
      <c r="X147" s="13" t="e">
        <f>IF(OR(RIGHT(X$2,3)="_is",RIGHT(X$2,3)="_ts",RIGHT(X$2,6)="_index"),
INDEX(#REF!,MATCH('I. Legal Frameworks'!$B147,#REF!,0),MATCH('I. Legal Frameworks'!X$2,#REF!,0)),
INDEX(#REF!,MATCH('I. Legal Frameworks'!$B147,#REF!,0),MATCH('I. Legal Frameworks'!X$2,#REF!,0)))</f>
        <v>#REF!</v>
      </c>
      <c r="Y147" s="13" t="e">
        <f>IF(OR(RIGHT(Y$2,3)="_is",RIGHT(Y$2,3)="_ts",RIGHT(Y$2,6)="_index"),
INDEX(#REF!,MATCH('I. Legal Frameworks'!$B147,#REF!,0),MATCH('I. Legal Frameworks'!Y$2,#REF!,0)),
INDEX(#REF!,MATCH('I. Legal Frameworks'!$B147,#REF!,0),MATCH('I. Legal Frameworks'!Y$2,#REF!,0)))</f>
        <v>#REF!</v>
      </c>
      <c r="Z147" s="13" t="e">
        <f>IF(OR(RIGHT(Z$2,3)="_is",RIGHT(Z$2,3)="_ts",RIGHT(Z$2,6)="_index"),
INDEX(#REF!,MATCH('I. Legal Frameworks'!$B147,#REF!,0),MATCH('I. Legal Frameworks'!Z$2,#REF!,0)),
INDEX(#REF!,MATCH('I. Legal Frameworks'!$B147,#REF!,0),MATCH('I. Legal Frameworks'!Z$2,#REF!,0)))</f>
        <v>#REF!</v>
      </c>
      <c r="AA147" s="13" t="e">
        <f>IF(OR(RIGHT(AA$2,3)="_is",RIGHT(AA$2,3)="_ts",RIGHT(AA$2,6)="_index"),
INDEX(#REF!,MATCH('I. Legal Frameworks'!$B147,#REF!,0),MATCH('I. Legal Frameworks'!AA$2,#REF!,0)),
INDEX(#REF!,MATCH('I. Legal Frameworks'!$B147,#REF!,0),MATCH('I. Legal Frameworks'!AA$2,#REF!,0)))</f>
        <v>#REF!</v>
      </c>
      <c r="AB147" s="13" t="e">
        <f>IF(OR(RIGHT(AB$2,3)="_is",RIGHT(AB$2,3)="_ts",RIGHT(AB$2,6)="_index"),
INDEX(#REF!,MATCH('I. Legal Frameworks'!$B147,#REF!,0),MATCH('I. Legal Frameworks'!AB$2,#REF!,0)),
INDEX(#REF!,MATCH('I. Legal Frameworks'!$B147,#REF!,0),MATCH('I. Legal Frameworks'!AB$2,#REF!,0)))</f>
        <v>#REF!</v>
      </c>
      <c r="AC147" s="13" t="e">
        <f>IF(OR(RIGHT(AC$2,3)="_is",RIGHT(AC$2,3)="_ts",RIGHT(AC$2,6)="_index"),
INDEX(#REF!,MATCH('I. Legal Frameworks'!$B147,#REF!,0),MATCH('I. Legal Frameworks'!AC$2,#REF!,0)),
INDEX(#REF!,MATCH('I. Legal Frameworks'!$B147,#REF!,0),MATCH('I. Legal Frameworks'!AC$2,#REF!,0)))</f>
        <v>#REF!</v>
      </c>
      <c r="AD147" s="13" t="e">
        <f>IF(OR(RIGHT(AD$2,3)="_is",RIGHT(AD$2,3)="_ts",RIGHT(AD$2,6)="_index"),
INDEX(#REF!,MATCH('I. Legal Frameworks'!$B147,#REF!,0),MATCH('I. Legal Frameworks'!AD$2,#REF!,0)),
INDEX(#REF!,MATCH('I. Legal Frameworks'!$B147,#REF!,0),MATCH('I. Legal Frameworks'!AD$2,#REF!,0)))</f>
        <v>#REF!</v>
      </c>
      <c r="AE147" s="13" t="e">
        <f>IF(OR(RIGHT(AE$2,3)="_is",RIGHT(AE$2,3)="_ts",RIGHT(AE$2,6)="_index"),
INDEX(#REF!,MATCH('I. Legal Frameworks'!$B147,#REF!,0),MATCH('I. Legal Frameworks'!AE$2,#REF!,0)),
INDEX(#REF!,MATCH('I. Legal Frameworks'!$B147,#REF!,0),MATCH('I. Legal Frameworks'!AE$2,#REF!,0)))</f>
        <v>#REF!</v>
      </c>
      <c r="AF147" s="13" t="e">
        <f>IF(OR(RIGHT(AF$2,3)="_is",RIGHT(AF$2,3)="_ts",RIGHT(AF$2,6)="_index"),
INDEX(#REF!,MATCH('I. Legal Frameworks'!$B147,#REF!,0),MATCH('I. Legal Frameworks'!AF$2,#REF!,0)),
INDEX(#REF!,MATCH('I. Legal Frameworks'!$B147,#REF!,0),MATCH('I. Legal Frameworks'!AF$2,#REF!,0)))</f>
        <v>#REF!</v>
      </c>
      <c r="AG147" s="13" t="e">
        <f>IF(OR(RIGHT(AG$2,3)="_is",RIGHT(AG$2,3)="_ts",RIGHT(AG$2,6)="_index"),
INDEX(#REF!,MATCH('I. Legal Frameworks'!$B147,#REF!,0),MATCH('I. Legal Frameworks'!AG$2,#REF!,0)),
INDEX(#REF!,MATCH('I. Legal Frameworks'!$B147,#REF!,0),MATCH('I. Legal Frameworks'!AG$2,#REF!,0)))</f>
        <v>#REF!</v>
      </c>
      <c r="AH147" s="13" t="e">
        <f>IF(OR(RIGHT(AH$2,3)="_is",RIGHT(AH$2,3)="_ts",RIGHT(AH$2,6)="_index"),
INDEX(#REF!,MATCH('I. Legal Frameworks'!$B147,#REF!,0),MATCH('I. Legal Frameworks'!AH$2,#REF!,0)),
INDEX(#REF!,MATCH('I. Legal Frameworks'!$B147,#REF!,0),MATCH('I. Legal Frameworks'!AH$2,#REF!,0)))</f>
        <v>#REF!</v>
      </c>
      <c r="AI147" s="13" t="e">
        <f>IF(OR(RIGHT(AI$2,3)="_is",RIGHT(AI$2,3)="_ts",RIGHT(AI$2,6)="_index"),
INDEX(#REF!,MATCH('I. Legal Frameworks'!$B147,#REF!,0),MATCH('I. Legal Frameworks'!AI$2,#REF!,0)),
INDEX(#REF!,MATCH('I. Legal Frameworks'!$B147,#REF!,0),MATCH('I. Legal Frameworks'!AI$2,#REF!,0)))</f>
        <v>#REF!</v>
      </c>
      <c r="AJ147" s="13" t="e">
        <f>IF(OR(RIGHT(AJ$2,3)="_is",RIGHT(AJ$2,3)="_ts",RIGHT(AJ$2,6)="_index"),
INDEX(#REF!,MATCH('I. Legal Frameworks'!$B147,#REF!,0),MATCH('I. Legal Frameworks'!AJ$2,#REF!,0)),
INDEX(#REF!,MATCH('I. Legal Frameworks'!$B147,#REF!,0),MATCH('I. Legal Frameworks'!AJ$2,#REF!,0)))</f>
        <v>#REF!</v>
      </c>
      <c r="AK147" s="13" t="e">
        <f>IF(OR(RIGHT(AK$2,3)="_is",RIGHT(AK$2,3)="_ts",RIGHT(AK$2,6)="_index"),
INDEX(#REF!,MATCH('I. Legal Frameworks'!$B147,#REF!,0),MATCH('I. Legal Frameworks'!AK$2,#REF!,0)),
INDEX(#REF!,MATCH('I. Legal Frameworks'!$B147,#REF!,0),MATCH('I. Legal Frameworks'!AK$2,#REF!,0)))</f>
        <v>#REF!</v>
      </c>
      <c r="AL147" s="13" t="e">
        <f>IF(OR(RIGHT(AL$2,3)="_is",RIGHT(AL$2,3)="_ts",RIGHT(AL$2,6)="_index"),
INDEX(#REF!,MATCH('I. Legal Frameworks'!$B147,#REF!,0),MATCH('I. Legal Frameworks'!AL$2,#REF!,0)),
INDEX(#REF!,MATCH('I. Legal Frameworks'!$B147,#REF!,0),MATCH('I. Legal Frameworks'!AL$2,#REF!,0)))</f>
        <v>#REF!</v>
      </c>
      <c r="AM147" s="13" t="e">
        <f>IF(OR(RIGHT(AM$2,3)="_is",RIGHT(AM$2,3)="_ts",RIGHT(AM$2,6)="_index"),
INDEX(#REF!,MATCH('I. Legal Frameworks'!$B147,#REF!,0),MATCH('I. Legal Frameworks'!AM$2,#REF!,0)),
INDEX(#REF!,MATCH('I. Legal Frameworks'!$B147,#REF!,0),MATCH('I. Legal Frameworks'!AM$2,#REF!,0)))</f>
        <v>#REF!</v>
      </c>
      <c r="AN147" s="13" t="e">
        <f>IF(OR(RIGHT(AN$2,3)="_is",RIGHT(AN$2,3)="_ts",RIGHT(AN$2,6)="_index"),
INDEX(#REF!,MATCH('I. Legal Frameworks'!$B147,#REF!,0),MATCH('I. Legal Frameworks'!AN$2,#REF!,0)),
INDEX(#REF!,MATCH('I. Legal Frameworks'!$B147,#REF!,0),MATCH('I. Legal Frameworks'!AN$2,#REF!,0)))</f>
        <v>#REF!</v>
      </c>
      <c r="AO147" s="13" t="e">
        <f>IF(OR(RIGHT(AO$2,3)="_is",RIGHT(AO$2,3)="_ts",RIGHT(AO$2,6)="_index"),
INDEX(#REF!,MATCH('I. Legal Frameworks'!$B147,#REF!,0),MATCH('I. Legal Frameworks'!AO$2,#REF!,0)),
INDEX(#REF!,MATCH('I. Legal Frameworks'!$B147,#REF!,0),MATCH('I. Legal Frameworks'!AO$2,#REF!,0)))</f>
        <v>#REF!</v>
      </c>
      <c r="AP147" s="13" t="e">
        <f>IF(OR(RIGHT(AP$2,3)="_is",RIGHT(AP$2,3)="_ts",RIGHT(AP$2,6)="_index"),
INDEX(#REF!,MATCH('I. Legal Frameworks'!$B147,#REF!,0),MATCH('I. Legal Frameworks'!AP$2,#REF!,0)),
INDEX(#REF!,MATCH('I. Legal Frameworks'!$B147,#REF!,0),MATCH('I. Legal Frameworks'!AP$2,#REF!,0)))</f>
        <v>#REF!</v>
      </c>
      <c r="AQ147" s="13" t="e">
        <f>IF(OR(RIGHT(AQ$2,3)="_is",RIGHT(AQ$2,3)="_ts",RIGHT(AQ$2,6)="_index"),
INDEX(#REF!,MATCH('I. Legal Frameworks'!$B147,#REF!,0),MATCH('I. Legal Frameworks'!AQ$2,#REF!,0)),
INDEX(#REF!,MATCH('I. Legal Frameworks'!$B147,#REF!,0),MATCH('I. Legal Frameworks'!AQ$2,#REF!,0)))</f>
        <v>#REF!</v>
      </c>
      <c r="AR147" s="13" t="e">
        <f>IF(OR(RIGHT(AR$2,3)="_is",RIGHT(AR$2,3)="_ts",RIGHT(AR$2,6)="_index"),
INDEX(#REF!,MATCH('I. Legal Frameworks'!$B147,#REF!,0),MATCH('I. Legal Frameworks'!AR$2,#REF!,0)),
INDEX(#REF!,MATCH('I. Legal Frameworks'!$B147,#REF!,0),MATCH('I. Legal Frameworks'!AR$2,#REF!,0)))</f>
        <v>#REF!</v>
      </c>
      <c r="AS147" s="13" t="e">
        <f>IF(OR(RIGHT(AS$2,3)="_is",RIGHT(AS$2,3)="_ts",RIGHT(AS$2,6)="_index"),
INDEX(#REF!,MATCH('I. Legal Frameworks'!$B147,#REF!,0),MATCH('I. Legal Frameworks'!AS$2,#REF!,0)),
INDEX(#REF!,MATCH('I. Legal Frameworks'!$B147,#REF!,0),MATCH('I. Legal Frameworks'!AS$2,#REF!,0)))</f>
        <v>#REF!</v>
      </c>
      <c r="AT147" s="13" t="e">
        <f>IF(OR(RIGHT(AT$2,3)="_is",RIGHT(AT$2,3)="_ts",RIGHT(AT$2,6)="_index"),
INDEX(#REF!,MATCH('I. Legal Frameworks'!$B147,#REF!,0),MATCH('I. Legal Frameworks'!AT$2,#REF!,0)),
INDEX(#REF!,MATCH('I. Legal Frameworks'!$B147,#REF!,0),MATCH('I. Legal Frameworks'!AT$2,#REF!,0)))</f>
        <v>#REF!</v>
      </c>
      <c r="AU147" s="28" t="e">
        <f>IF(OR(RIGHT(AU$2,3)="_is",RIGHT(AU$2,3)="_ts",RIGHT(AU$2,6)="_index"),
INDEX(#REF!,MATCH('I. Legal Frameworks'!$B147,#REF!,0),MATCH('I. Legal Frameworks'!AU$2,#REF!,0)),
INDEX(#REF!,MATCH('I. Legal Frameworks'!$B147,#REF!,0),MATCH('I. Legal Frameworks'!AU$2,#REF!,0)))</f>
        <v>#REF!</v>
      </c>
      <c r="AV147" s="13" t="e">
        <f>IF(OR(RIGHT(AV$2,3)="_is",RIGHT(AV$2,3)="_ts",RIGHT(AV$2,6)="_index"),
INDEX(#REF!,MATCH('I. Legal Frameworks'!$B147,#REF!,0),MATCH('I. Legal Frameworks'!AV$2,#REF!,0)),
INDEX(#REF!,MATCH('I. Legal Frameworks'!$B147,#REF!,0),MATCH('I. Legal Frameworks'!AV$2,#REF!,0)))</f>
        <v>#REF!</v>
      </c>
      <c r="AW147" s="13" t="e">
        <f>IF(OR(RIGHT(AW$2,3)="_is",RIGHT(AW$2,3)="_ts",RIGHT(AW$2,6)="_index"),
INDEX(#REF!,MATCH('I. Legal Frameworks'!$B147,#REF!,0),MATCH('I. Legal Frameworks'!AW$2,#REF!,0)),
INDEX(#REF!,MATCH('I. Legal Frameworks'!$B147,#REF!,0),MATCH('I. Legal Frameworks'!AW$2,#REF!,0)))</f>
        <v>#REF!</v>
      </c>
      <c r="AX147" s="13" t="e">
        <f>IF(OR(RIGHT(AX$2,3)="_is",RIGHT(AX$2,3)="_ts",RIGHT(AX$2,6)="_index"),
INDEX(#REF!,MATCH('I. Legal Frameworks'!$B147,#REF!,0),MATCH('I. Legal Frameworks'!AX$2,#REF!,0)),
INDEX(#REF!,MATCH('I. Legal Frameworks'!$B147,#REF!,0),MATCH('I. Legal Frameworks'!AX$2,#REF!,0)))</f>
        <v>#REF!</v>
      </c>
      <c r="AY147" s="13" t="e">
        <f>IF(OR(RIGHT(AY$2,3)="_is",RIGHT(AY$2,3)="_ts",RIGHT(AY$2,6)="_index"),
INDEX(#REF!,MATCH('I. Legal Frameworks'!$B147,#REF!,0),MATCH('I. Legal Frameworks'!AY$2,#REF!,0)),
INDEX(#REF!,MATCH('I. Legal Frameworks'!$B147,#REF!,0),MATCH('I. Legal Frameworks'!AY$2,#REF!,0)))</f>
        <v>#REF!</v>
      </c>
      <c r="AZ147" s="13" t="e">
        <f>IF(OR(RIGHT(AZ$2,3)="_is",RIGHT(AZ$2,3)="_ts",RIGHT(AZ$2,6)="_index"),
INDEX(#REF!,MATCH('I. Legal Frameworks'!$B147,#REF!,0),MATCH('I. Legal Frameworks'!AZ$2,#REF!,0)),
INDEX(#REF!,MATCH('I. Legal Frameworks'!$B147,#REF!,0),MATCH('I. Legal Frameworks'!AZ$2,#REF!,0)))</f>
        <v>#REF!</v>
      </c>
      <c r="BA147" s="13" t="e">
        <f>IF(OR(RIGHT(BA$2,3)="_is",RIGHT(BA$2,3)="_ts",RIGHT(BA$2,6)="_index"),
INDEX(#REF!,MATCH('I. Legal Frameworks'!$B147,#REF!,0),MATCH('I. Legal Frameworks'!BA$2,#REF!,0)),
INDEX(#REF!,MATCH('I. Legal Frameworks'!$B147,#REF!,0),MATCH('I. Legal Frameworks'!BA$2,#REF!,0)))</f>
        <v>#REF!</v>
      </c>
      <c r="BB147" s="13" t="e">
        <f>IF(OR(RIGHT(BB$2,3)="_is",RIGHT(BB$2,3)="_ts",RIGHT(BB$2,6)="_index"),
INDEX(#REF!,MATCH('I. Legal Frameworks'!$B147,#REF!,0),MATCH('I. Legal Frameworks'!BB$2,#REF!,0)),
INDEX(#REF!,MATCH('I. Legal Frameworks'!$B147,#REF!,0),MATCH('I. Legal Frameworks'!BB$2,#REF!,0)))</f>
        <v>#REF!</v>
      </c>
      <c r="BC147" s="13" t="e">
        <f>IF(OR(RIGHT(BC$2,3)="_is",RIGHT(BC$2,3)="_ts",RIGHT(BC$2,6)="_index"),
INDEX(#REF!,MATCH('I. Legal Frameworks'!$B147,#REF!,0),MATCH('I. Legal Frameworks'!BC$2,#REF!,0)),
INDEX(#REF!,MATCH('I. Legal Frameworks'!$B147,#REF!,0),MATCH('I. Legal Frameworks'!BC$2,#REF!,0)))</f>
        <v>#REF!</v>
      </c>
      <c r="BD147" s="13" t="e">
        <f>IF(OR(RIGHT(BD$2,3)="_is",RIGHT(BD$2,3)="_ts",RIGHT(BD$2,6)="_index"),
INDEX(#REF!,MATCH('I. Legal Frameworks'!$B147,#REF!,0),MATCH('I. Legal Frameworks'!BD$2,#REF!,0)),
INDEX(#REF!,MATCH('I. Legal Frameworks'!$B147,#REF!,0),MATCH('I. Legal Frameworks'!BD$2,#REF!,0)))</f>
        <v>#REF!</v>
      </c>
      <c r="BE147" s="13" t="e">
        <f>IF(OR(RIGHT(BE$2,3)="_is",RIGHT(BE$2,3)="_ts",RIGHT(BE$2,6)="_index"),
INDEX(#REF!,MATCH('I. Legal Frameworks'!$B147,#REF!,0),MATCH('I. Legal Frameworks'!BE$2,#REF!,0)),
INDEX(#REF!,MATCH('I. Legal Frameworks'!$B147,#REF!,0),MATCH('I. Legal Frameworks'!BE$2,#REF!,0)))</f>
        <v>#REF!</v>
      </c>
      <c r="BF147" s="13" t="e">
        <f>IF(OR(RIGHT(BF$2,3)="_is",RIGHT(BF$2,3)="_ts",RIGHT(BF$2,6)="_index"),
INDEX(#REF!,MATCH('I. Legal Frameworks'!$B147,#REF!,0),MATCH('I. Legal Frameworks'!BF$2,#REF!,0)),
INDEX(#REF!,MATCH('I. Legal Frameworks'!$B147,#REF!,0),MATCH('I. Legal Frameworks'!BF$2,#REF!,0)))</f>
        <v>#REF!</v>
      </c>
      <c r="BG147" s="13" t="e">
        <f>IF(OR(RIGHT(BG$2,3)="_is",RIGHT(BG$2,3)="_ts",RIGHT(BG$2,6)="_index"),
INDEX(#REF!,MATCH('I. Legal Frameworks'!$B147,#REF!,0),MATCH('I. Legal Frameworks'!BG$2,#REF!,0)),
INDEX(#REF!,MATCH('I. Legal Frameworks'!$B147,#REF!,0),MATCH('I. Legal Frameworks'!BG$2,#REF!,0)))</f>
        <v>#REF!</v>
      </c>
      <c r="BH147" s="13" t="e">
        <f>IF(OR(RIGHT(BH$2,3)="_is",RIGHT(BH$2,3)="_ts",RIGHT(BH$2,6)="_index"),
INDEX(#REF!,MATCH('I. Legal Frameworks'!$B147,#REF!,0),MATCH('I. Legal Frameworks'!BH$2,#REF!,0)),
INDEX(#REF!,MATCH('I. Legal Frameworks'!$B147,#REF!,0),MATCH('I. Legal Frameworks'!BH$2,#REF!,0)))</f>
        <v>#REF!</v>
      </c>
      <c r="BI147" s="13" t="e">
        <f>IF(OR(RIGHT(BI$2,3)="_is",RIGHT(BI$2,3)="_ts",RIGHT(BI$2,6)="_index"),
INDEX(#REF!,MATCH('I. Legal Frameworks'!$B147,#REF!,0),MATCH('I. Legal Frameworks'!BI$2,#REF!,0)),
INDEX(#REF!,MATCH('I. Legal Frameworks'!$B147,#REF!,0),MATCH('I. Legal Frameworks'!BI$2,#REF!,0)))</f>
        <v>#REF!</v>
      </c>
      <c r="BJ147" s="28" t="e">
        <f>IF(OR(RIGHT(BJ$2,3)="_is",RIGHT(BJ$2,3)="_ts",RIGHT(BJ$2,6)="_index"),
INDEX(#REF!,MATCH('I. Legal Frameworks'!$B147,#REF!,0),MATCH('I. Legal Frameworks'!BJ$2,#REF!,0)),
INDEX(#REF!,MATCH('I. Legal Frameworks'!$B147,#REF!,0),MATCH('I. Legal Frameworks'!BJ$2,#REF!,0)))</f>
        <v>#REF!</v>
      </c>
      <c r="BK147" s="13" t="e">
        <f>IF(OR(RIGHT(BK$2,3)="_is",RIGHT(BK$2,3)="_ts",RIGHT(BK$2,6)="_index"),
INDEX(#REF!,MATCH('I. Legal Frameworks'!$B147,#REF!,0),MATCH('I. Legal Frameworks'!BK$2,#REF!,0)),
INDEX(#REF!,MATCH('I. Legal Frameworks'!$B147,#REF!,0),MATCH('I. Legal Frameworks'!BK$2,#REF!,0)))</f>
        <v>#REF!</v>
      </c>
      <c r="BL147" s="13" t="e">
        <f>IF(OR(RIGHT(BL$2,3)="_is",RIGHT(BL$2,3)="_ts",RIGHT(BL$2,6)="_index"),
INDEX(#REF!,MATCH('I. Legal Frameworks'!$B147,#REF!,0),MATCH('I. Legal Frameworks'!BL$2,#REF!,0)),
INDEX(#REF!,MATCH('I. Legal Frameworks'!$B147,#REF!,0),MATCH('I. Legal Frameworks'!BL$2,#REF!,0)))</f>
        <v>#REF!</v>
      </c>
      <c r="BM147" s="13" t="e">
        <f>IF(OR(RIGHT(BM$2,3)="_is",RIGHT(BM$2,3)="_ts",RIGHT(BM$2,6)="_index"),
INDEX(#REF!,MATCH('I. Legal Frameworks'!$B147,#REF!,0),MATCH('I. Legal Frameworks'!BM$2,#REF!,0)),
INDEX(#REF!,MATCH('I. Legal Frameworks'!$B147,#REF!,0),MATCH('I. Legal Frameworks'!BM$2,#REF!,0)))</f>
        <v>#REF!</v>
      </c>
      <c r="BN147" s="13" t="e">
        <f>IF(OR(RIGHT(BN$2,3)="_is",RIGHT(BN$2,3)="_ts",RIGHT(BN$2,6)="_index"),
INDEX(#REF!,MATCH('I. Legal Frameworks'!$B147,#REF!,0),MATCH('I. Legal Frameworks'!BN$2,#REF!,0)),
INDEX(#REF!,MATCH('I. Legal Frameworks'!$B147,#REF!,0),MATCH('I. Legal Frameworks'!BN$2,#REF!,0)))</f>
        <v>#REF!</v>
      </c>
      <c r="BO147" s="13" t="e">
        <f>IF(OR(RIGHT(BO$2,3)="_is",RIGHT(BO$2,3)="_ts",RIGHT(BO$2,6)="_index"),
INDEX(#REF!,MATCH('I. Legal Frameworks'!$B147,#REF!,0),MATCH('I. Legal Frameworks'!BO$2,#REF!,0)),
INDEX(#REF!,MATCH('I. Legal Frameworks'!$B147,#REF!,0),MATCH('I. Legal Frameworks'!BO$2,#REF!,0)))</f>
        <v>#REF!</v>
      </c>
      <c r="BP147" s="13" t="e">
        <f>IF(OR(RIGHT(BP$2,3)="_is",RIGHT(BP$2,3)="_ts",RIGHT(BP$2,6)="_index"),
INDEX(#REF!,MATCH('I. Legal Frameworks'!$B147,#REF!,0),MATCH('I. Legal Frameworks'!BP$2,#REF!,0)),
INDEX(#REF!,MATCH('I. Legal Frameworks'!$B147,#REF!,0),MATCH('I. Legal Frameworks'!BP$2,#REF!,0)))</f>
        <v>#REF!</v>
      </c>
      <c r="BQ147" s="13" t="e">
        <f>IF(OR(RIGHT(BQ$2,3)="_is",RIGHT(BQ$2,3)="_ts",RIGHT(BQ$2,6)="_index"),
INDEX(#REF!,MATCH('I. Legal Frameworks'!$B147,#REF!,0),MATCH('I. Legal Frameworks'!BQ$2,#REF!,0)),
INDEX(#REF!,MATCH('I. Legal Frameworks'!$B147,#REF!,0),MATCH('I. Legal Frameworks'!BQ$2,#REF!,0)))</f>
        <v>#REF!</v>
      </c>
      <c r="BR147" s="13" t="e">
        <f>IF(OR(RIGHT(BR$2,3)="_is",RIGHT(BR$2,3)="_ts",RIGHT(BR$2,6)="_index"),
INDEX(#REF!,MATCH('I. Legal Frameworks'!$B147,#REF!,0),MATCH('I. Legal Frameworks'!BR$2,#REF!,0)),
INDEX(#REF!,MATCH('I. Legal Frameworks'!$B147,#REF!,0),MATCH('I. Legal Frameworks'!BR$2,#REF!,0)))</f>
        <v>#REF!</v>
      </c>
      <c r="BS147" s="13" t="e">
        <f>IF(OR(RIGHT(BS$2,3)="_is",RIGHT(BS$2,3)="_ts",RIGHT(BS$2,6)="_index"),
INDEX(#REF!,MATCH('I. Legal Frameworks'!$B147,#REF!,0),MATCH('I. Legal Frameworks'!BS$2,#REF!,0)),
INDEX(#REF!,MATCH('I. Legal Frameworks'!$B147,#REF!,0),MATCH('I. Legal Frameworks'!BS$2,#REF!,0)))</f>
        <v>#REF!</v>
      </c>
      <c r="BT147" s="13" t="e">
        <f>IF(OR(RIGHT(BT$2,3)="_is",RIGHT(BT$2,3)="_ts",RIGHT(BT$2,6)="_index"),
INDEX(#REF!,MATCH('I. Legal Frameworks'!$B147,#REF!,0),MATCH('I. Legal Frameworks'!BT$2,#REF!,0)),
INDEX(#REF!,MATCH('I. Legal Frameworks'!$B147,#REF!,0),MATCH('I. Legal Frameworks'!BT$2,#REF!,0)))</f>
        <v>#REF!</v>
      </c>
      <c r="BU147" s="13" t="e">
        <f>IF(OR(RIGHT(BU$2,3)="_is",RIGHT(BU$2,3)="_ts",RIGHT(BU$2,6)="_index"),
INDEX(#REF!,MATCH('I. Legal Frameworks'!$B147,#REF!,0),MATCH('I. Legal Frameworks'!BU$2,#REF!,0)),
INDEX(#REF!,MATCH('I. Legal Frameworks'!$B147,#REF!,0),MATCH('I. Legal Frameworks'!BU$2,#REF!,0)))</f>
        <v>#REF!</v>
      </c>
      <c r="BV147" s="13" t="e">
        <f>IF(OR(RIGHT(BV$2,3)="_is",RIGHT(BV$2,3)="_ts",RIGHT(BV$2,6)="_index"),
INDEX(#REF!,MATCH('I. Legal Frameworks'!$B147,#REF!,0),MATCH('I. Legal Frameworks'!BV$2,#REF!,0)),
INDEX(#REF!,MATCH('I. Legal Frameworks'!$B147,#REF!,0),MATCH('I. Legal Frameworks'!BV$2,#REF!,0)))</f>
        <v>#REF!</v>
      </c>
      <c r="BW147" s="13" t="e">
        <f>IF(OR(RIGHT(BW$2,3)="_is",RIGHT(BW$2,3)="_ts",RIGHT(BW$2,6)="_index"),
INDEX(#REF!,MATCH('I. Legal Frameworks'!$B147,#REF!,0),MATCH('I. Legal Frameworks'!BW$2,#REF!,0)),
INDEX(#REF!,MATCH('I. Legal Frameworks'!$B147,#REF!,0),MATCH('I. Legal Frameworks'!BW$2,#REF!,0)))</f>
        <v>#REF!</v>
      </c>
      <c r="BX147" s="13" t="e">
        <f>IF(OR(RIGHT(BX$2,3)="_is",RIGHT(BX$2,3)="_ts",RIGHT(BX$2,6)="_index"),
INDEX(#REF!,MATCH('I. Legal Frameworks'!$B147,#REF!,0),MATCH('I. Legal Frameworks'!BX$2,#REF!,0)),
INDEX(#REF!,MATCH('I. Legal Frameworks'!$B147,#REF!,0),MATCH('I. Legal Frameworks'!BX$2,#REF!,0)))</f>
        <v>#REF!</v>
      </c>
      <c r="BY147" s="13" t="e">
        <f>IF(OR(RIGHT(BY$2,3)="_is",RIGHT(BY$2,3)="_ts",RIGHT(BY$2,6)="_index"),
INDEX(#REF!,MATCH('I. Legal Frameworks'!$B147,#REF!,0),MATCH('I. Legal Frameworks'!BY$2,#REF!,0)),
INDEX(#REF!,MATCH('I. Legal Frameworks'!$B147,#REF!,0),MATCH('I. Legal Frameworks'!BY$2,#REF!,0)))</f>
        <v>#REF!</v>
      </c>
      <c r="BZ147" s="13" t="e">
        <f>IF(OR(RIGHT(BZ$2,3)="_is",RIGHT(BZ$2,3)="_ts",RIGHT(BZ$2,6)="_index"),
INDEX(#REF!,MATCH('I. Legal Frameworks'!$B147,#REF!,0),MATCH('I. Legal Frameworks'!BZ$2,#REF!,0)),
INDEX(#REF!,MATCH('I. Legal Frameworks'!$B147,#REF!,0),MATCH('I. Legal Frameworks'!BZ$2,#REF!,0)))</f>
        <v>#REF!</v>
      </c>
      <c r="CA147" s="28" t="e">
        <f>IF(OR(RIGHT(CA$2,3)="_is",RIGHT(CA$2,3)="_ts",RIGHT(CA$2,6)="_index"),
INDEX(#REF!,MATCH('I. Legal Frameworks'!$B147,#REF!,0),MATCH('I. Legal Frameworks'!CA$2,#REF!,0)),
INDEX(#REF!,MATCH('I. Legal Frameworks'!$B147,#REF!,0),MATCH('I. Legal Frameworks'!CA$2,#REF!,0)))</f>
        <v>#REF!</v>
      </c>
      <c r="CB147" s="13" t="e">
        <f>IF(OR(RIGHT(CB$2,3)="_is",RIGHT(CB$2,3)="_ts",RIGHT(CB$2,6)="_index"),
INDEX(#REF!,MATCH('I. Legal Frameworks'!$B147,#REF!,0),MATCH('I. Legal Frameworks'!CB$2,#REF!,0)),
INDEX(#REF!,MATCH('I. Legal Frameworks'!$B147,#REF!,0),MATCH('I. Legal Frameworks'!CB$2,#REF!,0)))</f>
        <v>#REF!</v>
      </c>
      <c r="CC147" s="13" t="e">
        <f>IF(OR(RIGHT(CC$2,3)="_is",RIGHT(CC$2,3)="_ts",RIGHT(CC$2,6)="_index"),
INDEX(#REF!,MATCH('I. Legal Frameworks'!$B147,#REF!,0),MATCH('I. Legal Frameworks'!CC$2,#REF!,0)),
INDEX(#REF!,MATCH('I. Legal Frameworks'!$B147,#REF!,0),MATCH('I. Legal Frameworks'!CC$2,#REF!,0)))</f>
        <v>#REF!</v>
      </c>
      <c r="CD147" s="13" t="e">
        <f>IF(OR(RIGHT(CD$2,3)="_is",RIGHT(CD$2,3)="_ts",RIGHT(CD$2,6)="_index"),
INDEX(#REF!,MATCH('I. Legal Frameworks'!$B147,#REF!,0),MATCH('I. Legal Frameworks'!CD$2,#REF!,0)),
INDEX(#REF!,MATCH('I. Legal Frameworks'!$B147,#REF!,0),MATCH('I. Legal Frameworks'!CD$2,#REF!,0)))</f>
        <v>#REF!</v>
      </c>
      <c r="CE147" s="13" t="e">
        <f>IF(OR(RIGHT(CE$2,3)="_is",RIGHT(CE$2,3)="_ts",RIGHT(CE$2,6)="_index"),
INDEX(#REF!,MATCH('I. Legal Frameworks'!$B147,#REF!,0),MATCH('I. Legal Frameworks'!CE$2,#REF!,0)),
INDEX(#REF!,MATCH('I. Legal Frameworks'!$B147,#REF!,0),MATCH('I. Legal Frameworks'!CE$2,#REF!,0)))</f>
        <v>#REF!</v>
      </c>
      <c r="CF147" s="13" t="e">
        <f>IF(OR(RIGHT(CF$2,3)="_is",RIGHT(CF$2,3)="_ts",RIGHT(CF$2,6)="_index"),
INDEX(#REF!,MATCH('I. Legal Frameworks'!$B147,#REF!,0),MATCH('I. Legal Frameworks'!CF$2,#REF!,0)),
INDEX(#REF!,MATCH('I. Legal Frameworks'!$B147,#REF!,0),MATCH('I. Legal Frameworks'!CF$2,#REF!,0)))</f>
        <v>#REF!</v>
      </c>
      <c r="CG147" s="13" t="e">
        <f>IF(OR(RIGHT(CG$2,3)="_is",RIGHT(CG$2,3)="_ts",RIGHT(CG$2,6)="_index"),
INDEX(#REF!,MATCH('I. Legal Frameworks'!$B147,#REF!,0),MATCH('I. Legal Frameworks'!CG$2,#REF!,0)),
INDEX(#REF!,MATCH('I. Legal Frameworks'!$B147,#REF!,0),MATCH('I. Legal Frameworks'!CG$2,#REF!,0)))</f>
        <v>#REF!</v>
      </c>
      <c r="CH147" s="13" t="e">
        <f>IF(OR(RIGHT(CH$2,3)="_is",RIGHT(CH$2,3)="_ts",RIGHT(CH$2,6)="_index"),
INDEX(#REF!,MATCH('I. Legal Frameworks'!$B147,#REF!,0),MATCH('I. Legal Frameworks'!CH$2,#REF!,0)),
INDEX(#REF!,MATCH('I. Legal Frameworks'!$B147,#REF!,0),MATCH('I. Legal Frameworks'!CH$2,#REF!,0)))</f>
        <v>#REF!</v>
      </c>
      <c r="CI147" s="13" t="e">
        <f>IF(OR(RIGHT(CI$2,3)="_is",RIGHT(CI$2,3)="_ts",RIGHT(CI$2,6)="_index"),
INDEX(#REF!,MATCH('I. Legal Frameworks'!$B147,#REF!,0),MATCH('I. Legal Frameworks'!CI$2,#REF!,0)),
INDEX(#REF!,MATCH('I. Legal Frameworks'!$B147,#REF!,0),MATCH('I. Legal Frameworks'!CI$2,#REF!,0)))</f>
        <v>#REF!</v>
      </c>
      <c r="CJ147" s="13" t="e">
        <f>IF(OR(RIGHT(CJ$2,3)="_is",RIGHT(CJ$2,3)="_ts",RIGHT(CJ$2,6)="_index"),
INDEX(#REF!,MATCH('I. Legal Frameworks'!$B147,#REF!,0),MATCH('I. Legal Frameworks'!CJ$2,#REF!,0)),
INDEX(#REF!,MATCH('I. Legal Frameworks'!$B147,#REF!,0),MATCH('I. Legal Frameworks'!CJ$2,#REF!,0)))</f>
        <v>#REF!</v>
      </c>
      <c r="CK147" s="13" t="e">
        <f>IF(OR(RIGHT(CK$2,3)="_is",RIGHT(CK$2,3)="_ts",RIGHT(CK$2,6)="_index"),
INDEX(#REF!,MATCH('I. Legal Frameworks'!$B147,#REF!,0),MATCH('I. Legal Frameworks'!CK$2,#REF!,0)),
INDEX(#REF!,MATCH('I. Legal Frameworks'!$B147,#REF!,0),MATCH('I. Legal Frameworks'!CK$2,#REF!,0)))</f>
        <v>#REF!</v>
      </c>
      <c r="CL147" s="13" t="e">
        <f>IF(OR(RIGHT(CL$2,3)="_is",RIGHT(CL$2,3)="_ts",RIGHT(CL$2,6)="_index"),
INDEX(#REF!,MATCH('I. Legal Frameworks'!$B147,#REF!,0),MATCH('I. Legal Frameworks'!CL$2,#REF!,0)),
INDEX(#REF!,MATCH('I. Legal Frameworks'!$B147,#REF!,0),MATCH('I. Legal Frameworks'!CL$2,#REF!,0)))</f>
        <v>#REF!</v>
      </c>
      <c r="CM147" s="13" t="e">
        <f>IF(OR(RIGHT(CM$2,3)="_is",RIGHT(CM$2,3)="_ts",RIGHT(CM$2,6)="_index"),
INDEX(#REF!,MATCH('I. Legal Frameworks'!$B147,#REF!,0),MATCH('I. Legal Frameworks'!CM$2,#REF!,0)),
INDEX(#REF!,MATCH('I. Legal Frameworks'!$B147,#REF!,0),MATCH('I. Legal Frameworks'!CM$2,#REF!,0)))</f>
        <v>#REF!</v>
      </c>
      <c r="CN147" s="13" t="e">
        <f>IF(OR(RIGHT(CN$2,3)="_is",RIGHT(CN$2,3)="_ts",RIGHT(CN$2,6)="_index"),
INDEX(#REF!,MATCH('I. Legal Frameworks'!$B147,#REF!,0),MATCH('I. Legal Frameworks'!CN$2,#REF!,0)),
INDEX(#REF!,MATCH('I. Legal Frameworks'!$B147,#REF!,0),MATCH('I. Legal Frameworks'!CN$2,#REF!,0)))</f>
        <v>#REF!</v>
      </c>
      <c r="CO147" s="13" t="e">
        <f>IF(OR(RIGHT(CO$2,3)="_is",RIGHT(CO$2,3)="_ts",RIGHT(CO$2,6)="_index"),
INDEX(#REF!,MATCH('I. Legal Frameworks'!$B147,#REF!,0),MATCH('I. Legal Frameworks'!CO$2,#REF!,0)),
INDEX(#REF!,MATCH('I. Legal Frameworks'!$B147,#REF!,0),MATCH('I. Legal Frameworks'!CO$2,#REF!,0)))</f>
        <v>#REF!</v>
      </c>
      <c r="CP147" s="13" t="e">
        <f>IF(OR(RIGHT(CP$2,3)="_is",RIGHT(CP$2,3)="_ts",RIGHT(CP$2,6)="_index"),
INDEX(#REF!,MATCH('I. Legal Frameworks'!$B147,#REF!,0),MATCH('I. Legal Frameworks'!CP$2,#REF!,0)),
INDEX(#REF!,MATCH('I. Legal Frameworks'!$B147,#REF!,0),MATCH('I. Legal Frameworks'!CP$2,#REF!,0)))</f>
        <v>#REF!</v>
      </c>
      <c r="CQ147" s="13" t="e">
        <f>IF(OR(RIGHT(CQ$2,3)="_is",RIGHT(CQ$2,3)="_ts",RIGHT(CQ$2,6)="_index"),
INDEX(#REF!,MATCH('I. Legal Frameworks'!$B147,#REF!,0),MATCH('I. Legal Frameworks'!CQ$2,#REF!,0)),
INDEX(#REF!,MATCH('I. Legal Frameworks'!$B147,#REF!,0),MATCH('I. Legal Frameworks'!CQ$2,#REF!,0)))</f>
        <v>#REF!</v>
      </c>
      <c r="CR147" s="13" t="e">
        <f>IF(OR(RIGHT(CR$2,3)="_is",RIGHT(CR$2,3)="_ts",RIGHT(CR$2,6)="_index"),
INDEX(#REF!,MATCH('I. Legal Frameworks'!$B147,#REF!,0),MATCH('I. Legal Frameworks'!CR$2,#REF!,0)),
INDEX(#REF!,MATCH('I. Legal Frameworks'!$B147,#REF!,0),MATCH('I. Legal Frameworks'!CR$2,#REF!,0)))</f>
        <v>#REF!</v>
      </c>
      <c r="CS147" s="13" t="e">
        <f>IF(OR(RIGHT(CS$2,3)="_is",RIGHT(CS$2,3)="_ts",RIGHT(CS$2,6)="_index"),
INDEX(#REF!,MATCH('I. Legal Frameworks'!$B147,#REF!,0),MATCH('I. Legal Frameworks'!CS$2,#REF!,0)),
INDEX(#REF!,MATCH('I. Legal Frameworks'!$B147,#REF!,0),MATCH('I. Legal Frameworks'!CS$2,#REF!,0)))</f>
        <v>#REF!</v>
      </c>
      <c r="CT147" s="13" t="e">
        <f>IF(OR(RIGHT(CT$2,3)="_is",RIGHT(CT$2,3)="_ts",RIGHT(CT$2,6)="_index"),
INDEX(#REF!,MATCH('I. Legal Frameworks'!$B147,#REF!,0),MATCH('I. Legal Frameworks'!CT$2,#REF!,0)),
INDEX(#REF!,MATCH('I. Legal Frameworks'!$B147,#REF!,0),MATCH('I. Legal Frameworks'!CT$2,#REF!,0)))</f>
        <v>#REF!</v>
      </c>
      <c r="CU147" s="13" t="e">
        <f>IF(OR(RIGHT(CU$2,3)="_is",RIGHT(CU$2,3)="_ts",RIGHT(CU$2,6)="_index"),
INDEX(#REF!,MATCH('I. Legal Frameworks'!$B147,#REF!,0),MATCH('I. Legal Frameworks'!CU$2,#REF!,0)),
INDEX(#REF!,MATCH('I. Legal Frameworks'!$B147,#REF!,0),MATCH('I. Legal Frameworks'!CU$2,#REF!,0)))</f>
        <v>#REF!</v>
      </c>
      <c r="CV147" s="13" t="e">
        <f>IF(OR(RIGHT(CV$2,3)="_is",RIGHT(CV$2,3)="_ts",RIGHT(CV$2,6)="_index"),
INDEX(#REF!,MATCH('I. Legal Frameworks'!$B147,#REF!,0),MATCH('I. Legal Frameworks'!CV$2,#REF!,0)),
INDEX(#REF!,MATCH('I. Legal Frameworks'!$B147,#REF!,0),MATCH('I. Legal Frameworks'!CV$2,#REF!,0)))</f>
        <v>#REF!</v>
      </c>
      <c r="CW147" s="13" t="e">
        <f>IF(OR(RIGHT(CW$2,3)="_is",RIGHT(CW$2,3)="_ts",RIGHT(CW$2,6)="_index"),
INDEX(#REF!,MATCH('I. Legal Frameworks'!$B147,#REF!,0),MATCH('I. Legal Frameworks'!CW$2,#REF!,0)),
INDEX(#REF!,MATCH('I. Legal Frameworks'!$B147,#REF!,0),MATCH('I. Legal Frameworks'!CW$2,#REF!,0)))</f>
        <v>#REF!</v>
      </c>
      <c r="CX147" s="13" t="e">
        <f>IF(OR(RIGHT(CX$2,3)="_is",RIGHT(CX$2,3)="_ts",RIGHT(CX$2,6)="_index"),
INDEX(#REF!,MATCH('I. Legal Frameworks'!$B147,#REF!,0),MATCH('I. Legal Frameworks'!CX$2,#REF!,0)),
INDEX(#REF!,MATCH('I. Legal Frameworks'!$B147,#REF!,0),MATCH('I. Legal Frameworks'!CX$2,#REF!,0)))</f>
        <v>#REF!</v>
      </c>
      <c r="CY147" s="13" t="e">
        <f>IF(OR(RIGHT(CY$2,3)="_is",RIGHT(CY$2,3)="_ts",RIGHT(CY$2,6)="_index"),
INDEX(#REF!,MATCH('I. Legal Frameworks'!$B147,#REF!,0),MATCH('I. Legal Frameworks'!CY$2,#REF!,0)),
INDEX(#REF!,MATCH('I. Legal Frameworks'!$B147,#REF!,0),MATCH('I. Legal Frameworks'!CY$2,#REF!,0)))</f>
        <v>#REF!</v>
      </c>
      <c r="CZ147" s="13" t="e">
        <f>IF(OR(RIGHT(CZ$2,3)="_is",RIGHT(CZ$2,3)="_ts",RIGHT(CZ$2,6)="_index"),
INDEX(#REF!,MATCH('I. Legal Frameworks'!$B147,#REF!,0),MATCH('I. Legal Frameworks'!CZ$2,#REF!,0)),
INDEX(#REF!,MATCH('I. Legal Frameworks'!$B147,#REF!,0),MATCH('I. Legal Frameworks'!CZ$2,#REF!,0)))</f>
        <v>#REF!</v>
      </c>
      <c r="DA147" s="13" t="e">
        <f>IF(OR(RIGHT(DA$2,3)="_is",RIGHT(DA$2,3)="_ts",RIGHT(DA$2,6)="_index"),
INDEX(#REF!,MATCH('I. Legal Frameworks'!$B147,#REF!,0),MATCH('I. Legal Frameworks'!DA$2,#REF!,0)),
INDEX(#REF!,MATCH('I. Legal Frameworks'!$B147,#REF!,0),MATCH('I. Legal Frameworks'!DA$2,#REF!,0)))</f>
        <v>#REF!</v>
      </c>
      <c r="DB147" s="13" t="e">
        <f>IF(OR(RIGHT(DB$2,3)="_is",RIGHT(DB$2,3)="_ts",RIGHT(DB$2,6)="_index"),
INDEX(#REF!,MATCH('I. Legal Frameworks'!$B147,#REF!,0),MATCH('I. Legal Frameworks'!DB$2,#REF!,0)),
INDEX(#REF!,MATCH('I. Legal Frameworks'!$B147,#REF!,0),MATCH('I. Legal Frameworks'!DB$2,#REF!,0)))</f>
        <v>#REF!</v>
      </c>
      <c r="DC147" s="13" t="e">
        <f>IF(OR(RIGHT(DC$2,3)="_is",RIGHT(DC$2,3)="_ts",RIGHT(DC$2,6)="_index"),
INDEX(#REF!,MATCH('I. Legal Frameworks'!$B147,#REF!,0),MATCH('I. Legal Frameworks'!DC$2,#REF!,0)),
INDEX(#REF!,MATCH('I. Legal Frameworks'!$B147,#REF!,0),MATCH('I. Legal Frameworks'!DC$2,#REF!,0)))</f>
        <v>#REF!</v>
      </c>
      <c r="DD147" s="13" t="e">
        <f>IF(OR(RIGHT(DD$2,3)="_is",RIGHT(DD$2,3)="_ts",RIGHT(DD$2,6)="_index"),
INDEX(#REF!,MATCH('I. Legal Frameworks'!$B147,#REF!,0),MATCH('I. Legal Frameworks'!DD$2,#REF!,0)),
INDEX(#REF!,MATCH('I. Legal Frameworks'!$B147,#REF!,0),MATCH('I. Legal Frameworks'!DD$2,#REF!,0)))</f>
        <v>#REF!</v>
      </c>
      <c r="DE147" s="13" t="e">
        <f>IF(OR(RIGHT(DE$2,3)="_is",RIGHT(DE$2,3)="_ts",RIGHT(DE$2,6)="_index"),
INDEX(#REF!,MATCH('I. Legal Frameworks'!$B147,#REF!,0),MATCH('I. Legal Frameworks'!DE$2,#REF!,0)),
INDEX(#REF!,MATCH('I. Legal Frameworks'!$B147,#REF!,0),MATCH('I. Legal Frameworks'!DE$2,#REF!,0)))</f>
        <v>#REF!</v>
      </c>
      <c r="DF147" s="28" t="e">
        <f>IF(OR(RIGHT(DF$2,3)="_is",RIGHT(DF$2,3)="_ts",RIGHT(DF$2,6)="_index"),
INDEX(#REF!,MATCH('I. Legal Frameworks'!$B147,#REF!,0),MATCH('I. Legal Frameworks'!DF$2,#REF!,0)),
INDEX(#REF!,MATCH('I. Legal Frameworks'!$B147,#REF!,0),MATCH('I. Legal Frameworks'!DF$2,#REF!,0)))</f>
        <v>#REF!</v>
      </c>
      <c r="DG147" s="13" t="e">
        <f>IF(OR(RIGHT(DG$2,3)="_is",RIGHT(DG$2,3)="_ts",RIGHT(DG$2,6)="_index"),
INDEX(#REF!,MATCH('I. Legal Frameworks'!$B147,#REF!,0),MATCH('I. Legal Frameworks'!DG$2,#REF!,0)),
INDEX(#REF!,MATCH('I. Legal Frameworks'!$B147,#REF!,0),MATCH('I. Legal Frameworks'!DG$2,#REF!,0)))</f>
        <v>#REF!</v>
      </c>
      <c r="DH147" s="13" t="e">
        <f>IF(OR(RIGHT(DH$2,3)="_is",RIGHT(DH$2,3)="_ts",RIGHT(DH$2,6)="_index"),
INDEX(#REF!,MATCH('I. Legal Frameworks'!$B147,#REF!,0),MATCH('I. Legal Frameworks'!DH$2,#REF!,0)),
INDEX(#REF!,MATCH('I. Legal Frameworks'!$B147,#REF!,0),MATCH('I. Legal Frameworks'!DH$2,#REF!,0)))</f>
        <v>#REF!</v>
      </c>
      <c r="DI147" s="13" t="e">
        <f>IF(OR(RIGHT(DI$2,3)="_is",RIGHT(DI$2,3)="_ts",RIGHT(DI$2,6)="_index"),
INDEX(#REF!,MATCH('I. Legal Frameworks'!$B147,#REF!,0),MATCH('I. Legal Frameworks'!DI$2,#REF!,0)),
INDEX(#REF!,MATCH('I. Legal Frameworks'!$B147,#REF!,0),MATCH('I. Legal Frameworks'!DI$2,#REF!,0)))</f>
        <v>#REF!</v>
      </c>
      <c r="DJ147" s="13" t="e">
        <f>IF(OR(RIGHT(DJ$2,3)="_is",RIGHT(DJ$2,3)="_ts",RIGHT(DJ$2,6)="_index"),
INDEX(#REF!,MATCH('I. Legal Frameworks'!$B147,#REF!,0),MATCH('I. Legal Frameworks'!DJ$2,#REF!,0)),
INDEX(#REF!,MATCH('I. Legal Frameworks'!$B147,#REF!,0),MATCH('I. Legal Frameworks'!DJ$2,#REF!,0)))</f>
        <v>#REF!</v>
      </c>
      <c r="DK147" s="13" t="e">
        <f>IF(OR(RIGHT(DK$2,3)="_is",RIGHT(DK$2,3)="_ts",RIGHT(DK$2,6)="_index"),
INDEX(#REF!,MATCH('I. Legal Frameworks'!$B147,#REF!,0),MATCH('I. Legal Frameworks'!DK$2,#REF!,0)),
INDEX(#REF!,MATCH('I. Legal Frameworks'!$B147,#REF!,0),MATCH('I. Legal Frameworks'!DK$2,#REF!,0)))</f>
        <v>#REF!</v>
      </c>
      <c r="DL147" s="13" t="e">
        <f>IF(OR(RIGHT(DL$2,3)="_is",RIGHT(DL$2,3)="_ts",RIGHT(DL$2,6)="_index"),
INDEX(#REF!,MATCH('I. Legal Frameworks'!$B147,#REF!,0),MATCH('I. Legal Frameworks'!DL$2,#REF!,0)),
INDEX(#REF!,MATCH('I. Legal Frameworks'!$B147,#REF!,0),MATCH('I. Legal Frameworks'!DL$2,#REF!,0)))</f>
        <v>#REF!</v>
      </c>
      <c r="DM147" s="13" t="e">
        <f>IF(OR(RIGHT(DM$2,3)="_is",RIGHT(DM$2,3)="_ts",RIGHT(DM$2,6)="_index"),
INDEX(#REF!,MATCH('I. Legal Frameworks'!$B147,#REF!,0),MATCH('I. Legal Frameworks'!DM$2,#REF!,0)),
INDEX(#REF!,MATCH('I. Legal Frameworks'!$B147,#REF!,0),MATCH('I. Legal Frameworks'!DM$2,#REF!,0)))</f>
        <v>#REF!</v>
      </c>
      <c r="DN147" s="13" t="e">
        <f>IF(OR(RIGHT(DN$2,3)="_is",RIGHT(DN$2,3)="_ts",RIGHT(DN$2,6)="_index"),
INDEX(#REF!,MATCH('I. Legal Frameworks'!$B147,#REF!,0),MATCH('I. Legal Frameworks'!DN$2,#REF!,0)),
INDEX(#REF!,MATCH('I. Legal Frameworks'!$B147,#REF!,0),MATCH('I. Legal Frameworks'!DN$2,#REF!,0)))</f>
        <v>#REF!</v>
      </c>
      <c r="DO147" s="28" t="e">
        <f>IF(OR(RIGHT(DO$2,3)="_is",RIGHT(DO$2,3)="_ts",RIGHT(DO$2,6)="_index"),
INDEX(#REF!,MATCH('I. Legal Frameworks'!$B147,#REF!,0),MATCH('I. Legal Frameworks'!DO$2,#REF!,0)),
INDEX(#REF!,MATCH('I. Legal Frameworks'!$B147,#REF!,0),MATCH('I. Legal Frameworks'!DO$2,#REF!,0)))</f>
        <v>#REF!</v>
      </c>
      <c r="DP147" s="13" t="e">
        <f>IF(OR(RIGHT(DP$2,3)="_is",RIGHT(DP$2,3)="_ts",RIGHT(DP$2,6)="_index"),
INDEX(#REF!,MATCH('I. Legal Frameworks'!$B147,#REF!,0),MATCH('I. Legal Frameworks'!DP$2,#REF!,0)),
INDEX(#REF!,MATCH('I. Legal Frameworks'!$B147,#REF!,0),MATCH('I. Legal Frameworks'!DP$2,#REF!,0)))</f>
        <v>#REF!</v>
      </c>
      <c r="DQ147" s="13" t="e">
        <f>IF(OR(RIGHT(DQ$2,3)="_is",RIGHT(DQ$2,3)="_ts",RIGHT(DQ$2,6)="_index"),
INDEX(#REF!,MATCH('I. Legal Frameworks'!$B147,#REF!,0),MATCH('I. Legal Frameworks'!DQ$2,#REF!,0)),
INDEX(#REF!,MATCH('I. Legal Frameworks'!$B147,#REF!,0),MATCH('I. Legal Frameworks'!DQ$2,#REF!,0)))</f>
        <v>#REF!</v>
      </c>
      <c r="DR147" s="13" t="e">
        <f>IF(OR(RIGHT(DR$2,3)="_is",RIGHT(DR$2,3)="_ts",RIGHT(DR$2,6)="_index"),
INDEX(#REF!,MATCH('I. Legal Frameworks'!$B147,#REF!,0),MATCH('I. Legal Frameworks'!DR$2,#REF!,0)),
INDEX(#REF!,MATCH('I. Legal Frameworks'!$B147,#REF!,0),MATCH('I. Legal Frameworks'!DR$2,#REF!,0)))</f>
        <v>#REF!</v>
      </c>
      <c r="DS147" s="13" t="e">
        <f>IF(OR(RIGHT(DS$2,3)="_is",RIGHT(DS$2,3)="_ts",RIGHT(DS$2,6)="_index"),
INDEX(#REF!,MATCH('I. Legal Frameworks'!$B147,#REF!,0),MATCH('I. Legal Frameworks'!DS$2,#REF!,0)),
INDEX(#REF!,MATCH('I. Legal Frameworks'!$B147,#REF!,0),MATCH('I. Legal Frameworks'!DS$2,#REF!,0)))</f>
        <v>#REF!</v>
      </c>
      <c r="DT147" s="13" t="e">
        <f>IF(OR(RIGHT(DT$2,3)="_is",RIGHT(DT$2,3)="_ts",RIGHT(DT$2,6)="_index"),
INDEX(#REF!,MATCH('I. Legal Frameworks'!$B147,#REF!,0),MATCH('I. Legal Frameworks'!DT$2,#REF!,0)),
INDEX(#REF!,MATCH('I. Legal Frameworks'!$B147,#REF!,0),MATCH('I. Legal Frameworks'!DT$2,#REF!,0)))</f>
        <v>#REF!</v>
      </c>
      <c r="DU147" s="13" t="e">
        <f>IF(OR(RIGHT(DU$2,3)="_is",RIGHT(DU$2,3)="_ts",RIGHT(DU$2,6)="_index"),
INDEX(#REF!,MATCH('I. Legal Frameworks'!$B147,#REF!,0),MATCH('I. Legal Frameworks'!DU$2,#REF!,0)),
INDEX(#REF!,MATCH('I. Legal Frameworks'!$B147,#REF!,0),MATCH('I. Legal Frameworks'!DU$2,#REF!,0)))</f>
        <v>#REF!</v>
      </c>
      <c r="DV147" s="13" t="e">
        <f>IF(OR(RIGHT(DV$2,3)="_is",RIGHT(DV$2,3)="_ts",RIGHT(DV$2,6)="_index"),
INDEX(#REF!,MATCH('I. Legal Frameworks'!$B147,#REF!,0),MATCH('I. Legal Frameworks'!DV$2,#REF!,0)),
INDEX(#REF!,MATCH('I. Legal Frameworks'!$B147,#REF!,0),MATCH('I. Legal Frameworks'!DV$2,#REF!,0)))</f>
        <v>#REF!</v>
      </c>
      <c r="DW147" s="13" t="e">
        <f>IF(OR(RIGHT(DW$2,3)="_is",RIGHT(DW$2,3)="_ts",RIGHT(DW$2,6)="_index"),
INDEX(#REF!,MATCH('I. Legal Frameworks'!$B147,#REF!,0),MATCH('I. Legal Frameworks'!DW$2,#REF!,0)),
INDEX(#REF!,MATCH('I. Legal Frameworks'!$B147,#REF!,0),MATCH('I. Legal Frameworks'!DW$2,#REF!,0)))</f>
        <v>#REF!</v>
      </c>
      <c r="DX147" s="13" t="e">
        <f>IF(OR(RIGHT(DX$2,3)="_is",RIGHT(DX$2,3)="_ts",RIGHT(DX$2,6)="_index"),
INDEX(#REF!,MATCH('I. Legal Frameworks'!$B147,#REF!,0),MATCH('I. Legal Frameworks'!DX$2,#REF!,0)),
INDEX(#REF!,MATCH('I. Legal Frameworks'!$B147,#REF!,0),MATCH('I. Legal Frameworks'!DX$2,#REF!,0)))</f>
        <v>#REF!</v>
      </c>
      <c r="DY147" s="13" t="e">
        <f>IF(OR(RIGHT(DY$2,3)="_is",RIGHT(DY$2,3)="_ts",RIGHT(DY$2,6)="_index"),
INDEX(#REF!,MATCH('I. Legal Frameworks'!$B147,#REF!,0),MATCH('I. Legal Frameworks'!DY$2,#REF!,0)),
INDEX(#REF!,MATCH('I. Legal Frameworks'!$B147,#REF!,0),MATCH('I. Legal Frameworks'!DY$2,#REF!,0)))</f>
        <v>#REF!</v>
      </c>
      <c r="DZ147" s="13" t="e">
        <f>IF(OR(RIGHT(DZ$2,3)="_is",RIGHT(DZ$2,3)="_ts",RIGHT(DZ$2,6)="_index"),
INDEX(#REF!,MATCH('I. Legal Frameworks'!$B147,#REF!,0),MATCH('I. Legal Frameworks'!DZ$2,#REF!,0)),
INDEX(#REF!,MATCH('I. Legal Frameworks'!$B147,#REF!,0),MATCH('I. Legal Frameworks'!DZ$2,#REF!,0)))</f>
        <v>#REF!</v>
      </c>
      <c r="EA147" s="28" t="e">
        <f>IF(OR(RIGHT(EA$2,3)="_is",RIGHT(EA$2,3)="_ts",RIGHT(EA$2,6)="_index"),
INDEX(#REF!,MATCH('I. Legal Frameworks'!$B147,#REF!,0),MATCH('I. Legal Frameworks'!EA$2,#REF!,0)),
INDEX(#REF!,MATCH('I. Legal Frameworks'!$B147,#REF!,0),MATCH('I. Legal Frameworks'!EA$2,#REF!,0)))</f>
        <v>#REF!</v>
      </c>
      <c r="EB147" s="13" t="e">
        <f>IF(OR(RIGHT(EB$2,3)="_is",RIGHT(EB$2,3)="_ts",RIGHT(EB$2,6)="_index"),
INDEX(#REF!,MATCH('I. Legal Frameworks'!$B147,#REF!,0),MATCH('I. Legal Frameworks'!EB$2,#REF!,0)),
INDEX(#REF!,MATCH('I. Legal Frameworks'!$B147,#REF!,0),MATCH('I. Legal Frameworks'!EB$2,#REF!,0)))</f>
        <v>#REF!</v>
      </c>
      <c r="EC147" s="13" t="e">
        <f>IF(OR(RIGHT(EC$2,3)="_is",RIGHT(EC$2,3)="_ts",RIGHT(EC$2,6)="_index"),
INDEX(#REF!,MATCH('I. Legal Frameworks'!$B147,#REF!,0),MATCH('I. Legal Frameworks'!EC$2,#REF!,0)),
INDEX(#REF!,MATCH('I. Legal Frameworks'!$B147,#REF!,0),MATCH('I. Legal Frameworks'!EC$2,#REF!,0)))</f>
        <v>#REF!</v>
      </c>
      <c r="ED147" s="13" t="e">
        <f>IF(OR(RIGHT(ED$2,3)="_is",RIGHT(ED$2,3)="_ts",RIGHT(ED$2,6)="_index"),
INDEX(#REF!,MATCH('I. Legal Frameworks'!$B147,#REF!,0),MATCH('I. Legal Frameworks'!ED$2,#REF!,0)),
INDEX(#REF!,MATCH('I. Legal Frameworks'!$B147,#REF!,0),MATCH('I. Legal Frameworks'!ED$2,#REF!,0)))</f>
        <v>#REF!</v>
      </c>
      <c r="EE147" s="13" t="e">
        <f>IF(OR(RIGHT(EE$2,3)="_is",RIGHT(EE$2,3)="_ts",RIGHT(EE$2,6)="_index"),
INDEX(#REF!,MATCH('I. Legal Frameworks'!$B147,#REF!,0),MATCH('I. Legal Frameworks'!EE$2,#REF!,0)),
INDEX(#REF!,MATCH('I. Legal Frameworks'!$B147,#REF!,0),MATCH('I. Legal Frameworks'!EE$2,#REF!,0)))</f>
        <v>#REF!</v>
      </c>
      <c r="EF147" s="13" t="e">
        <f>IF(OR(RIGHT(EF$2,3)="_is",RIGHT(EF$2,3)="_ts",RIGHT(EF$2,6)="_index"),
INDEX(#REF!,MATCH('I. Legal Frameworks'!$B147,#REF!,0),MATCH('I. Legal Frameworks'!EF$2,#REF!,0)),
INDEX(#REF!,MATCH('I. Legal Frameworks'!$B147,#REF!,0),MATCH('I. Legal Frameworks'!EF$2,#REF!,0)))</f>
        <v>#REF!</v>
      </c>
      <c r="EG147" s="13" t="e">
        <f>IF(OR(RIGHT(EG$2,3)="_is",RIGHT(EG$2,3)="_ts",RIGHT(EG$2,6)="_index"),
INDEX(#REF!,MATCH('I. Legal Frameworks'!$B147,#REF!,0),MATCH('I. Legal Frameworks'!EG$2,#REF!,0)),
INDEX(#REF!,MATCH('I. Legal Frameworks'!$B147,#REF!,0),MATCH('I. Legal Frameworks'!EG$2,#REF!,0)))</f>
        <v>#REF!</v>
      </c>
      <c r="EH147" s="13" t="e">
        <f>IF(OR(RIGHT(EH$2,3)="_is",RIGHT(EH$2,3)="_ts",RIGHT(EH$2,6)="_index"),
INDEX(#REF!,MATCH('I. Legal Frameworks'!$B147,#REF!,0),MATCH('I. Legal Frameworks'!EH$2,#REF!,0)),
INDEX(#REF!,MATCH('I. Legal Frameworks'!$B147,#REF!,0),MATCH('I. Legal Frameworks'!EH$2,#REF!,0)))</f>
        <v>#REF!</v>
      </c>
      <c r="EI147" s="13" t="e">
        <f>IF(OR(RIGHT(EI$2,3)="_is",RIGHT(EI$2,3)="_ts",RIGHT(EI$2,6)="_index"),
INDEX(#REF!,MATCH('I. Legal Frameworks'!$B147,#REF!,0),MATCH('I. Legal Frameworks'!EI$2,#REF!,0)),
INDEX(#REF!,MATCH('I. Legal Frameworks'!$B147,#REF!,0),MATCH('I. Legal Frameworks'!EI$2,#REF!,0)))</f>
        <v>#REF!</v>
      </c>
      <c r="EJ147" s="13" t="e">
        <f>IF(OR(RIGHT(EJ$2,3)="_is",RIGHT(EJ$2,3)="_ts",RIGHT(EJ$2,6)="_index"),
INDEX(#REF!,MATCH('I. Legal Frameworks'!$B147,#REF!,0),MATCH('I. Legal Frameworks'!EJ$2,#REF!,0)),
INDEX(#REF!,MATCH('I. Legal Frameworks'!$B147,#REF!,0),MATCH('I. Legal Frameworks'!EJ$2,#REF!,0)))</f>
        <v>#REF!</v>
      </c>
      <c r="EK147" s="13" t="e">
        <f>IF(OR(RIGHT(EK$2,3)="_is",RIGHT(EK$2,3)="_ts",RIGHT(EK$2,6)="_index"),
INDEX(#REF!,MATCH('I. Legal Frameworks'!$B147,#REF!,0),MATCH('I. Legal Frameworks'!EK$2,#REF!,0)),
INDEX(#REF!,MATCH('I. Legal Frameworks'!$B147,#REF!,0),MATCH('I. Legal Frameworks'!EK$2,#REF!,0)))</f>
        <v>#REF!</v>
      </c>
      <c r="EL147" s="13" t="e">
        <f>IF(OR(RIGHT(EL$2,3)="_is",RIGHT(EL$2,3)="_ts",RIGHT(EL$2,6)="_index"),
INDEX(#REF!,MATCH('I. Legal Frameworks'!$B147,#REF!,0),MATCH('I. Legal Frameworks'!EL$2,#REF!,0)),
INDEX(#REF!,MATCH('I. Legal Frameworks'!$B147,#REF!,0),MATCH('I. Legal Frameworks'!EL$2,#REF!,0)))</f>
        <v>#REF!</v>
      </c>
      <c r="EM147" s="13" t="e">
        <f>IF(OR(RIGHT(EM$2,3)="_is",RIGHT(EM$2,3)="_ts",RIGHT(EM$2,6)="_index"),
INDEX(#REF!,MATCH('I. Legal Frameworks'!$B147,#REF!,0),MATCH('I. Legal Frameworks'!EM$2,#REF!,0)),
INDEX(#REF!,MATCH('I. Legal Frameworks'!$B147,#REF!,0),MATCH('I. Legal Frameworks'!EM$2,#REF!,0)))</f>
        <v>#REF!</v>
      </c>
      <c r="EN147" s="13" t="e">
        <f>IF(OR(RIGHT(EN$2,3)="_is",RIGHT(EN$2,3)="_ts",RIGHT(EN$2,6)="_index"),
INDEX(#REF!,MATCH('I. Legal Frameworks'!$B147,#REF!,0),MATCH('I. Legal Frameworks'!EN$2,#REF!,0)),
INDEX(#REF!,MATCH('I. Legal Frameworks'!$B147,#REF!,0),MATCH('I. Legal Frameworks'!EN$2,#REF!,0)))</f>
        <v>#REF!</v>
      </c>
      <c r="EO147" s="13" t="e">
        <f>IF(OR(RIGHT(EO$2,3)="_is",RIGHT(EO$2,3)="_ts",RIGHT(EO$2,6)="_index"),
INDEX(#REF!,MATCH('I. Legal Frameworks'!$B147,#REF!,0),MATCH('I. Legal Frameworks'!EO$2,#REF!,0)),
INDEX(#REF!,MATCH('I. Legal Frameworks'!$B147,#REF!,0),MATCH('I. Legal Frameworks'!EO$2,#REF!,0)))</f>
        <v>#REF!</v>
      </c>
      <c r="EP147" s="13" t="e">
        <f>IF(OR(RIGHT(EP$2,3)="_is",RIGHT(EP$2,3)="_ts",RIGHT(EP$2,6)="_index"),
INDEX(#REF!,MATCH('I. Legal Frameworks'!$B147,#REF!,0),MATCH('I. Legal Frameworks'!EP$2,#REF!,0)),
INDEX(#REF!,MATCH('I. Legal Frameworks'!$B147,#REF!,0),MATCH('I. Legal Frameworks'!EP$2,#REF!,0)))</f>
        <v>#REF!</v>
      </c>
      <c r="EQ147" s="13" t="e">
        <f>IF(OR(RIGHT(EQ$2,3)="_is",RIGHT(EQ$2,3)="_ts",RIGHT(EQ$2,6)="_index"),
INDEX(#REF!,MATCH('I. Legal Frameworks'!$B147,#REF!,0),MATCH('I. Legal Frameworks'!EQ$2,#REF!,0)),
INDEX(#REF!,MATCH('I. Legal Frameworks'!$B147,#REF!,0),MATCH('I. Legal Frameworks'!EQ$2,#REF!,0)))</f>
        <v>#REF!</v>
      </c>
      <c r="ER147" s="13" t="e">
        <f>IF(OR(RIGHT(ER$2,3)="_is",RIGHT(ER$2,3)="_ts",RIGHT(ER$2,6)="_index"),
INDEX(#REF!,MATCH('I. Legal Frameworks'!$B147,#REF!,0),MATCH('I. Legal Frameworks'!ER$2,#REF!,0)),
INDEX(#REF!,MATCH('I. Legal Frameworks'!$B147,#REF!,0),MATCH('I. Legal Frameworks'!ER$2,#REF!,0)))</f>
        <v>#REF!</v>
      </c>
      <c r="ES147" s="13" t="e">
        <f>IF(OR(RIGHT(ES$2,3)="_is",RIGHT(ES$2,3)="_ts",RIGHT(ES$2,6)="_index"),
INDEX(#REF!,MATCH('I. Legal Frameworks'!$B147,#REF!,0),MATCH('I. Legal Frameworks'!ES$2,#REF!,0)),
INDEX(#REF!,MATCH('I. Legal Frameworks'!$B147,#REF!,0),MATCH('I. Legal Frameworks'!ES$2,#REF!,0)))</f>
        <v>#REF!</v>
      </c>
      <c r="ET147" s="13" t="e">
        <f>IF(OR(RIGHT(ET$2,3)="_is",RIGHT(ET$2,3)="_ts",RIGHT(ET$2,6)="_index"),
INDEX(#REF!,MATCH('I. Legal Frameworks'!$B147,#REF!,0),MATCH('I. Legal Frameworks'!ET$2,#REF!,0)),
INDEX(#REF!,MATCH('I. Legal Frameworks'!$B147,#REF!,0),MATCH('I. Legal Frameworks'!ET$2,#REF!,0)))</f>
        <v>#REF!</v>
      </c>
      <c r="EU147" s="13" t="e">
        <f>IF(OR(RIGHT(EU$2,3)="_is",RIGHT(EU$2,3)="_ts",RIGHT(EU$2,6)="_index"),
INDEX(#REF!,MATCH('I. Legal Frameworks'!$B147,#REF!,0),MATCH('I. Legal Frameworks'!EU$2,#REF!,0)),
INDEX(#REF!,MATCH('I. Legal Frameworks'!$B147,#REF!,0),MATCH('I. Legal Frameworks'!EU$2,#REF!,0)))</f>
        <v>#REF!</v>
      </c>
      <c r="EV147" s="13" t="e">
        <f>IF(OR(RIGHT(EV$2,3)="_is",RIGHT(EV$2,3)="_ts",RIGHT(EV$2,6)="_index"),
INDEX(#REF!,MATCH('I. Legal Frameworks'!$B147,#REF!,0),MATCH('I. Legal Frameworks'!EV$2,#REF!,0)),
INDEX(#REF!,MATCH('I. Legal Frameworks'!$B147,#REF!,0),MATCH('I. Legal Frameworks'!EV$2,#REF!,0)))</f>
        <v>#REF!</v>
      </c>
      <c r="EW147" s="13" t="e">
        <f>IF(OR(RIGHT(EW$2,3)="_is",RIGHT(EW$2,3)="_ts",RIGHT(EW$2,6)="_index"),
INDEX(#REF!,MATCH('I. Legal Frameworks'!$B147,#REF!,0),MATCH('I. Legal Frameworks'!EW$2,#REF!,0)),
INDEX(#REF!,MATCH('I. Legal Frameworks'!$B147,#REF!,0),MATCH('I. Legal Frameworks'!EW$2,#REF!,0)))</f>
        <v>#REF!</v>
      </c>
      <c r="EX147" s="13" t="e">
        <f>IF(OR(RIGHT(EX$2,3)="_is",RIGHT(EX$2,3)="_ts",RIGHT(EX$2,6)="_index"),
INDEX(#REF!,MATCH('I. Legal Frameworks'!$B147,#REF!,0),MATCH('I. Legal Frameworks'!EX$2,#REF!,0)),
INDEX(#REF!,MATCH('I. Legal Frameworks'!$B147,#REF!,0),MATCH('I. Legal Frameworks'!EX$2,#REF!,0)))</f>
        <v>#REF!</v>
      </c>
      <c r="EY147" s="13" t="e">
        <f>IF(OR(RIGHT(EY$2,3)="_is",RIGHT(EY$2,3)="_ts",RIGHT(EY$2,6)="_index"),
INDEX(#REF!,MATCH('I. Legal Frameworks'!$B147,#REF!,0),MATCH('I. Legal Frameworks'!EY$2,#REF!,0)),
INDEX(#REF!,MATCH('I. Legal Frameworks'!$B147,#REF!,0),MATCH('I. Legal Frameworks'!EY$2,#REF!,0)))</f>
        <v>#REF!</v>
      </c>
      <c r="EZ147" s="13" t="e">
        <f>IF(OR(RIGHT(EZ$2,3)="_is",RIGHT(EZ$2,3)="_ts",RIGHT(EZ$2,6)="_index"),
INDEX(#REF!,MATCH('I. Legal Frameworks'!$B147,#REF!,0),MATCH('I. Legal Frameworks'!EZ$2,#REF!,0)),
INDEX(#REF!,MATCH('I. Legal Frameworks'!$B147,#REF!,0),MATCH('I. Legal Frameworks'!EZ$2,#REF!,0)))</f>
        <v>#REF!</v>
      </c>
      <c r="FA147" s="13" t="e">
        <f>IF(OR(RIGHT(FA$2,3)="_is",RIGHT(FA$2,3)="_ts",RIGHT(FA$2,6)="_index"),
INDEX(#REF!,MATCH('I. Legal Frameworks'!$B147,#REF!,0),MATCH('I. Legal Frameworks'!FA$2,#REF!,0)),
INDEX(#REF!,MATCH('I. Legal Frameworks'!$B147,#REF!,0),MATCH('I. Legal Frameworks'!FA$2,#REF!,0)))</f>
        <v>#REF!</v>
      </c>
      <c r="FB147" s="13" t="e">
        <f>IF(OR(RIGHT(FB$2,3)="_is",RIGHT(FB$2,3)="_ts",RIGHT(FB$2,6)="_index"),
INDEX(#REF!,MATCH('I. Legal Frameworks'!$B147,#REF!,0),MATCH('I. Legal Frameworks'!FB$2,#REF!,0)),
INDEX(#REF!,MATCH('I. Legal Frameworks'!$B147,#REF!,0),MATCH('I. Legal Frameworks'!FB$2,#REF!,0)))</f>
        <v>#REF!</v>
      </c>
      <c r="FC147" s="13" t="e">
        <f>IF(OR(RIGHT(FC$2,3)="_is",RIGHT(FC$2,3)="_ts",RIGHT(FC$2,6)="_index"),
INDEX(#REF!,MATCH('I. Legal Frameworks'!$B147,#REF!,0),MATCH('I. Legal Frameworks'!FC$2,#REF!,0)),
INDEX(#REF!,MATCH('I. Legal Frameworks'!$B147,#REF!,0),MATCH('I. Legal Frameworks'!FC$2,#REF!,0)))</f>
        <v>#REF!</v>
      </c>
      <c r="FD147" s="28" t="e">
        <f>IF(OR(RIGHT(FD$2,3)="_is",RIGHT(FD$2,3)="_ts",RIGHT(FD$2,6)="_index"),
INDEX(#REF!,MATCH('I. Legal Frameworks'!$B147,#REF!,0),MATCH('I. Legal Frameworks'!FD$2,#REF!,0)),
INDEX(#REF!,MATCH('I. Legal Frameworks'!$B147,#REF!,0),MATCH('I. Legal Frameworks'!FD$2,#REF!,0)))</f>
        <v>#REF!</v>
      </c>
      <c r="FE147" s="13" t="e">
        <f>IF(OR(RIGHT(FE$2,3)="_is",RIGHT(FE$2,3)="_ts",RIGHT(FE$2,6)="_index"),
INDEX(#REF!,MATCH('I. Legal Frameworks'!$B147,#REF!,0),MATCH('I. Legal Frameworks'!FE$2,#REF!,0)),
INDEX(#REF!,MATCH('I. Legal Frameworks'!$B147,#REF!,0),MATCH('I. Legal Frameworks'!FE$2,#REF!,0)))</f>
        <v>#REF!</v>
      </c>
      <c r="FF147" s="13" t="e">
        <f>IF(OR(RIGHT(FF$2,3)="_is",RIGHT(FF$2,3)="_ts",RIGHT(FF$2,6)="_index"),
INDEX(#REF!,MATCH('I. Legal Frameworks'!$B147,#REF!,0),MATCH('I. Legal Frameworks'!FF$2,#REF!,0)),
INDEX(#REF!,MATCH('I. Legal Frameworks'!$B147,#REF!,0),MATCH('I. Legal Frameworks'!FF$2,#REF!,0)))</f>
        <v>#REF!</v>
      </c>
      <c r="FG147" s="13" t="e">
        <f>IF(OR(RIGHT(FG$2,3)="_is",RIGHT(FG$2,3)="_ts",RIGHT(FG$2,6)="_index"),
INDEX(#REF!,MATCH('I. Legal Frameworks'!$B147,#REF!,0),MATCH('I. Legal Frameworks'!FG$2,#REF!,0)),
INDEX(#REF!,MATCH('I. Legal Frameworks'!$B147,#REF!,0),MATCH('I. Legal Frameworks'!FG$2,#REF!,0)))</f>
        <v>#REF!</v>
      </c>
      <c r="FH147" s="13" t="e">
        <f>IF(OR(RIGHT(FH$2,3)="_is",RIGHT(FH$2,3)="_ts",RIGHT(FH$2,6)="_index"),
INDEX(#REF!,MATCH('I. Legal Frameworks'!$B147,#REF!,0),MATCH('I. Legal Frameworks'!FH$2,#REF!,0)),
INDEX(#REF!,MATCH('I. Legal Frameworks'!$B147,#REF!,0),MATCH('I. Legal Frameworks'!FH$2,#REF!,0)))</f>
        <v>#REF!</v>
      </c>
      <c r="FI147" s="13" t="e">
        <f>IF(OR(RIGHT(FI$2,3)="_is",RIGHT(FI$2,3)="_ts",RIGHT(FI$2,6)="_index"),
INDEX(#REF!,MATCH('I. Legal Frameworks'!$B147,#REF!,0),MATCH('I. Legal Frameworks'!FI$2,#REF!,0)),
INDEX(#REF!,MATCH('I. Legal Frameworks'!$B147,#REF!,0),MATCH('I. Legal Frameworks'!FI$2,#REF!,0)))</f>
        <v>#REF!</v>
      </c>
      <c r="FJ147" s="13" t="e">
        <f>IF(OR(RIGHT(FJ$2,3)="_is",RIGHT(FJ$2,3)="_ts",RIGHT(FJ$2,6)="_index"),
INDEX(#REF!,MATCH('I. Legal Frameworks'!$B147,#REF!,0),MATCH('I. Legal Frameworks'!FJ$2,#REF!,0)),
INDEX(#REF!,MATCH('I. Legal Frameworks'!$B147,#REF!,0),MATCH('I. Legal Frameworks'!FJ$2,#REF!,0)))</f>
        <v>#REF!</v>
      </c>
      <c r="FK147" s="13" t="e">
        <f>IF(OR(RIGHT(FK$2,3)="_is",RIGHT(FK$2,3)="_ts",RIGHT(FK$2,6)="_index"),
INDEX(#REF!,MATCH('I. Legal Frameworks'!$B147,#REF!,0),MATCH('I. Legal Frameworks'!FK$2,#REF!,0)),
INDEX(#REF!,MATCH('I. Legal Frameworks'!$B147,#REF!,0),MATCH('I. Legal Frameworks'!FK$2,#REF!,0)))</f>
        <v>#REF!</v>
      </c>
      <c r="FL147" s="13" t="e">
        <f>IF(OR(RIGHT(FL$2,3)="_is",RIGHT(FL$2,3)="_ts",RIGHT(FL$2,6)="_index"),
INDEX(#REF!,MATCH('I. Legal Frameworks'!$B147,#REF!,0),MATCH('I. Legal Frameworks'!FL$2,#REF!,0)),
INDEX(#REF!,MATCH('I. Legal Frameworks'!$B147,#REF!,0),MATCH('I. Legal Frameworks'!FL$2,#REF!,0)))</f>
        <v>#REF!</v>
      </c>
      <c r="FM147" s="13" t="e">
        <f>IF(OR(RIGHT(FM$2,3)="_is",RIGHT(FM$2,3)="_ts",RIGHT(FM$2,6)="_index"),
INDEX(#REF!,MATCH('I. Legal Frameworks'!$B147,#REF!,0),MATCH('I. Legal Frameworks'!FM$2,#REF!,0)),
INDEX(#REF!,MATCH('I. Legal Frameworks'!$B147,#REF!,0),MATCH('I. Legal Frameworks'!FM$2,#REF!,0)))</f>
        <v>#REF!</v>
      </c>
      <c r="FN147" s="13" t="e">
        <f>IF(OR(RIGHT(FN$2,3)="_is",RIGHT(FN$2,3)="_ts",RIGHT(FN$2,6)="_index"),
INDEX(#REF!,MATCH('I. Legal Frameworks'!$B147,#REF!,0),MATCH('I. Legal Frameworks'!FN$2,#REF!,0)),
INDEX(#REF!,MATCH('I. Legal Frameworks'!$B147,#REF!,0),MATCH('I. Legal Frameworks'!FN$2,#REF!,0)))</f>
        <v>#REF!</v>
      </c>
      <c r="FO147" s="13" t="e">
        <f>IF(OR(RIGHT(FO$2,3)="_is",RIGHT(FO$2,3)="_ts",RIGHT(FO$2,6)="_index"),
INDEX(#REF!,MATCH('I. Legal Frameworks'!$B147,#REF!,0),MATCH('I. Legal Frameworks'!FO$2,#REF!,0)),
INDEX(#REF!,MATCH('I. Legal Frameworks'!$B147,#REF!,0),MATCH('I. Legal Frameworks'!FO$2,#REF!,0)))</f>
        <v>#REF!</v>
      </c>
      <c r="FP147" s="13" t="e">
        <f>IF(OR(RIGHT(FP$2,3)="_is",RIGHT(FP$2,3)="_ts",RIGHT(FP$2,6)="_index"),
INDEX(#REF!,MATCH('I. Legal Frameworks'!$B147,#REF!,0),MATCH('I. Legal Frameworks'!FP$2,#REF!,0)),
INDEX(#REF!,MATCH('I. Legal Frameworks'!$B147,#REF!,0),MATCH('I. Legal Frameworks'!FP$2,#REF!,0)))</f>
        <v>#REF!</v>
      </c>
      <c r="FQ147" s="13" t="e">
        <f>IF(OR(RIGHT(FQ$2,3)="_is",RIGHT(FQ$2,3)="_ts",RIGHT(FQ$2,6)="_index"),
INDEX(#REF!,MATCH('I. Legal Frameworks'!$B147,#REF!,0),MATCH('I. Legal Frameworks'!FQ$2,#REF!,0)),
INDEX(#REF!,MATCH('I. Legal Frameworks'!$B147,#REF!,0),MATCH('I. Legal Frameworks'!FQ$2,#REF!,0)))</f>
        <v>#REF!</v>
      </c>
      <c r="FR147" s="13" t="e">
        <f>IF(OR(RIGHT(FR$2,3)="_is",RIGHT(FR$2,3)="_ts",RIGHT(FR$2,6)="_index"),
INDEX(#REF!,MATCH('I. Legal Frameworks'!$B147,#REF!,0),MATCH('I. Legal Frameworks'!FR$2,#REF!,0)),
INDEX(#REF!,MATCH('I. Legal Frameworks'!$B147,#REF!,0),MATCH('I. Legal Frameworks'!FR$2,#REF!,0)))</f>
        <v>#REF!</v>
      </c>
      <c r="FS147" s="28" t="e">
        <f>IF(OR(RIGHT(FS$2,3)="_is",RIGHT(FS$2,3)="_ts",RIGHT(FS$2,6)="_index"),
INDEX(#REF!,MATCH('I. Legal Frameworks'!$B147,#REF!,0),MATCH('I. Legal Frameworks'!FS$2,#REF!,0)),
INDEX(#REF!,MATCH('I. Legal Frameworks'!$B147,#REF!,0),MATCH('I. Legal Frameworks'!FS$2,#REF!,0)))</f>
        <v>#REF!</v>
      </c>
      <c r="FT147" s="13" t="e">
        <f>IF(OR(RIGHT(FT$2,3)="_is",RIGHT(FT$2,3)="_ts",RIGHT(FT$2,6)="_index"),
INDEX(#REF!,MATCH('I. Legal Frameworks'!$B147,#REF!,0),MATCH('I. Legal Frameworks'!FT$2,#REF!,0)),
INDEX(#REF!,MATCH('I. Legal Frameworks'!$B147,#REF!,0),MATCH('I. Legal Frameworks'!FT$2,#REF!,0)))</f>
        <v>#REF!</v>
      </c>
      <c r="FU147" s="13" t="e">
        <f>IF(OR(RIGHT(FU$2,3)="_is",RIGHT(FU$2,3)="_ts",RIGHT(FU$2,6)="_index"),
INDEX(#REF!,MATCH('I. Legal Frameworks'!$B147,#REF!,0),MATCH('I. Legal Frameworks'!FU$2,#REF!,0)),
INDEX(#REF!,MATCH('I. Legal Frameworks'!$B147,#REF!,0),MATCH('I. Legal Frameworks'!FU$2,#REF!,0)))</f>
        <v>#REF!</v>
      </c>
      <c r="FV147" s="13" t="e">
        <f>IF(OR(RIGHT(FV$2,3)="_is",RIGHT(FV$2,3)="_ts",RIGHT(FV$2,6)="_index"),
INDEX(#REF!,MATCH('I. Legal Frameworks'!$B147,#REF!,0),MATCH('I. Legal Frameworks'!FV$2,#REF!,0)),
INDEX(#REF!,MATCH('I. Legal Frameworks'!$B147,#REF!,0),MATCH('I. Legal Frameworks'!FV$2,#REF!,0)))</f>
        <v>#REF!</v>
      </c>
      <c r="FW147" s="13" t="e">
        <f>IF(OR(RIGHT(FW$2,3)="_is",RIGHT(FW$2,3)="_ts",RIGHT(FW$2,6)="_index"),
INDEX(#REF!,MATCH('I. Legal Frameworks'!$B147,#REF!,0),MATCH('I. Legal Frameworks'!FW$2,#REF!,0)),
INDEX(#REF!,MATCH('I. Legal Frameworks'!$B147,#REF!,0),MATCH('I. Legal Frameworks'!FW$2,#REF!,0)))</f>
        <v>#REF!</v>
      </c>
      <c r="FX147" s="13" t="e">
        <f>IF(OR(RIGHT(FX$2,3)="_is",RIGHT(FX$2,3)="_ts",RIGHT(FX$2,6)="_index"),
INDEX(#REF!,MATCH('I. Legal Frameworks'!$B147,#REF!,0),MATCH('I. Legal Frameworks'!FX$2,#REF!,0)),
INDEX(#REF!,MATCH('I. Legal Frameworks'!$B147,#REF!,0),MATCH('I. Legal Frameworks'!FX$2,#REF!,0)))</f>
        <v>#REF!</v>
      </c>
      <c r="FY147" s="13" t="e">
        <f>IF(OR(RIGHT(FY$2,3)="_is",RIGHT(FY$2,3)="_ts",RIGHT(FY$2,6)="_index"),
INDEX(#REF!,MATCH('I. Legal Frameworks'!$B147,#REF!,0),MATCH('I. Legal Frameworks'!FY$2,#REF!,0)),
INDEX(#REF!,MATCH('I. Legal Frameworks'!$B147,#REF!,0),MATCH('I. Legal Frameworks'!FY$2,#REF!,0)))</f>
        <v>#REF!</v>
      </c>
      <c r="FZ147" s="13" t="e">
        <f>IF(OR(RIGHT(FZ$2,3)="_is",RIGHT(FZ$2,3)="_ts",RIGHT(FZ$2,6)="_index"),
INDEX(#REF!,MATCH('I. Legal Frameworks'!$B147,#REF!,0),MATCH('I. Legal Frameworks'!FZ$2,#REF!,0)),
INDEX(#REF!,MATCH('I. Legal Frameworks'!$B147,#REF!,0),MATCH('I. Legal Frameworks'!FZ$2,#REF!,0)))</f>
        <v>#REF!</v>
      </c>
      <c r="GA147" s="13" t="e">
        <f>IF(OR(RIGHT(GA$2,3)="_is",RIGHT(GA$2,3)="_ts",RIGHT(GA$2,6)="_index"),
INDEX(#REF!,MATCH('I. Legal Frameworks'!$B147,#REF!,0),MATCH('I. Legal Frameworks'!GA$2,#REF!,0)),
INDEX(#REF!,MATCH('I. Legal Frameworks'!$B147,#REF!,0),MATCH('I. Legal Frameworks'!GA$2,#REF!,0)))</f>
        <v>#REF!</v>
      </c>
      <c r="GB147" s="13" t="e">
        <f>IF(OR(RIGHT(GB$2,3)="_is",RIGHT(GB$2,3)="_ts",RIGHT(GB$2,6)="_index"),
INDEX(#REF!,MATCH('I. Legal Frameworks'!$B147,#REF!,0),MATCH('I. Legal Frameworks'!GB$2,#REF!,0)),
INDEX(#REF!,MATCH('I. Legal Frameworks'!$B147,#REF!,0),MATCH('I. Legal Frameworks'!GB$2,#REF!,0)))</f>
        <v>#REF!</v>
      </c>
      <c r="GC147" s="13" t="e">
        <f>IF(OR(RIGHT(GC$2,3)="_is",RIGHT(GC$2,3)="_ts",RIGHT(GC$2,6)="_index"),
INDEX(#REF!,MATCH('I. Legal Frameworks'!$B147,#REF!,0),MATCH('I. Legal Frameworks'!GC$2,#REF!,0)),
INDEX(#REF!,MATCH('I. Legal Frameworks'!$B147,#REF!,0),MATCH('I. Legal Frameworks'!GC$2,#REF!,0)))</f>
        <v>#REF!</v>
      </c>
      <c r="GD147" s="13" t="e">
        <f>IF(OR(RIGHT(GD$2,3)="_is",RIGHT(GD$2,3)="_ts",RIGHT(GD$2,6)="_index"),
INDEX(#REF!,MATCH('I. Legal Frameworks'!$B147,#REF!,0),MATCH('I. Legal Frameworks'!GD$2,#REF!,0)),
INDEX(#REF!,MATCH('I. Legal Frameworks'!$B147,#REF!,0),MATCH('I. Legal Frameworks'!GD$2,#REF!,0)))</f>
        <v>#REF!</v>
      </c>
      <c r="GE147" s="13" t="e">
        <f>IF(OR(RIGHT(GE$2,3)="_is",RIGHT(GE$2,3)="_ts",RIGHT(GE$2,6)="_index"),
INDEX(#REF!,MATCH('I. Legal Frameworks'!$B147,#REF!,0),MATCH('I. Legal Frameworks'!GE$2,#REF!,0)),
INDEX(#REF!,MATCH('I. Legal Frameworks'!$B147,#REF!,0),MATCH('I. Legal Frameworks'!GE$2,#REF!,0)))</f>
        <v>#REF!</v>
      </c>
      <c r="GF147" s="13" t="e">
        <f>IF(OR(RIGHT(GF$2,3)="_is",RIGHT(GF$2,3)="_ts",RIGHT(GF$2,6)="_index"),
INDEX(#REF!,MATCH('I. Legal Frameworks'!$B147,#REF!,0),MATCH('I. Legal Frameworks'!GF$2,#REF!,0)),
INDEX(#REF!,MATCH('I. Legal Frameworks'!$B147,#REF!,0),MATCH('I. Legal Frameworks'!GF$2,#REF!,0)))</f>
        <v>#REF!</v>
      </c>
      <c r="GG147" s="13" t="e">
        <f>IF(OR(RIGHT(GG$2,3)="_is",RIGHT(GG$2,3)="_ts",RIGHT(GG$2,6)="_index"),
INDEX(#REF!,MATCH('I. Legal Frameworks'!$B147,#REF!,0),MATCH('I. Legal Frameworks'!GG$2,#REF!,0)),
INDEX(#REF!,MATCH('I. Legal Frameworks'!$B147,#REF!,0),MATCH('I. Legal Frameworks'!GG$2,#REF!,0)))</f>
        <v>#REF!</v>
      </c>
      <c r="GH147" s="13" t="e">
        <f>IF(OR(RIGHT(GH$2,3)="_is",RIGHT(GH$2,3)="_ts",RIGHT(GH$2,6)="_index"),
INDEX(#REF!,MATCH('I. Legal Frameworks'!$B147,#REF!,0),MATCH('I. Legal Frameworks'!GH$2,#REF!,0)),
INDEX(#REF!,MATCH('I. Legal Frameworks'!$B147,#REF!,0),MATCH('I. Legal Frameworks'!GH$2,#REF!,0)))</f>
        <v>#REF!</v>
      </c>
      <c r="GI147" s="28" t="e">
        <f>IF(OR(RIGHT(GI$2,3)="_is",RIGHT(GI$2,3)="_ts",RIGHT(GI$2,6)="_index"),
INDEX(#REF!,MATCH('I. Legal Frameworks'!$B147,#REF!,0),MATCH('I. Legal Frameworks'!GI$2,#REF!,0)),
INDEX(#REF!,MATCH('I. Legal Frameworks'!$B147,#REF!,0),MATCH('I. Legal Frameworks'!GI$2,#REF!,0)))</f>
        <v>#REF!</v>
      </c>
      <c r="GJ147" s="13" t="e">
        <f>IF(OR(RIGHT(GJ$2,3)="_is",RIGHT(GJ$2,3)="_ts",RIGHT(GJ$2,6)="_index"),
INDEX(#REF!,MATCH('I. Legal Frameworks'!$B147,#REF!,0),MATCH('I. Legal Frameworks'!GJ$2,#REF!,0)),
INDEX(#REF!,MATCH('I. Legal Frameworks'!$B147,#REF!,0),MATCH('I. Legal Frameworks'!GJ$2,#REF!,0)))</f>
        <v>#REF!</v>
      </c>
      <c r="GK147" s="13" t="e">
        <f>IF(OR(RIGHT(GK$2,3)="_is",RIGHT(GK$2,3)="_ts",RIGHT(GK$2,6)="_index"),
INDEX(#REF!,MATCH('I. Legal Frameworks'!$B147,#REF!,0),MATCH('I. Legal Frameworks'!GK$2,#REF!,0)),
INDEX(#REF!,MATCH('I. Legal Frameworks'!$B147,#REF!,0),MATCH('I. Legal Frameworks'!GK$2,#REF!,0)))</f>
        <v>#REF!</v>
      </c>
      <c r="GL147" s="13" t="e">
        <f>IF(OR(RIGHT(GL$2,3)="_is",RIGHT(GL$2,3)="_ts",RIGHT(GL$2,6)="_index"),
INDEX(#REF!,MATCH('I. Legal Frameworks'!$B147,#REF!,0),MATCH('I. Legal Frameworks'!GL$2,#REF!,0)),
INDEX(#REF!,MATCH('I. Legal Frameworks'!$B147,#REF!,0),MATCH('I. Legal Frameworks'!GL$2,#REF!,0)))</f>
        <v>#REF!</v>
      </c>
      <c r="GM147" s="13" t="e">
        <f>IF(OR(RIGHT(GM$2,3)="_is",RIGHT(GM$2,3)="_ts",RIGHT(GM$2,6)="_index"),
INDEX(#REF!,MATCH('I. Legal Frameworks'!$B147,#REF!,0),MATCH('I. Legal Frameworks'!GM$2,#REF!,0)),
INDEX(#REF!,MATCH('I. Legal Frameworks'!$B147,#REF!,0),MATCH('I. Legal Frameworks'!GM$2,#REF!,0)))</f>
        <v>#REF!</v>
      </c>
      <c r="GN147" s="13" t="e">
        <f>IF(OR(RIGHT(GN$2,3)="_is",RIGHT(GN$2,3)="_ts",RIGHT(GN$2,6)="_index"),
INDEX(#REF!,MATCH('I. Legal Frameworks'!$B147,#REF!,0),MATCH('I. Legal Frameworks'!GN$2,#REF!,0)),
INDEX(#REF!,MATCH('I. Legal Frameworks'!$B147,#REF!,0),MATCH('I. Legal Frameworks'!GN$2,#REF!,0)))</f>
        <v>#REF!</v>
      </c>
      <c r="GO147" s="13" t="e">
        <f>IF(OR(RIGHT(GO$2,3)="_is",RIGHT(GO$2,3)="_ts",RIGHT(GO$2,6)="_index"),
INDEX(#REF!,MATCH('I. Legal Frameworks'!$B147,#REF!,0),MATCH('I. Legal Frameworks'!GO$2,#REF!,0)),
INDEX(#REF!,MATCH('I. Legal Frameworks'!$B147,#REF!,0),MATCH('I. Legal Frameworks'!GO$2,#REF!,0)))</f>
        <v>#REF!</v>
      </c>
      <c r="GP147" s="13" t="e">
        <f>IF(OR(RIGHT(GP$2,3)="_is",RIGHT(GP$2,3)="_ts",RIGHT(GP$2,6)="_index"),
INDEX(#REF!,MATCH('I. Legal Frameworks'!$B147,#REF!,0),MATCH('I. Legal Frameworks'!GP$2,#REF!,0)),
INDEX(#REF!,MATCH('I. Legal Frameworks'!$B147,#REF!,0),MATCH('I. Legal Frameworks'!GP$2,#REF!,0)))</f>
        <v>#REF!</v>
      </c>
      <c r="GQ147" s="13" t="e">
        <f>IF(OR(RIGHT(GQ$2,3)="_is",RIGHT(GQ$2,3)="_ts",RIGHT(GQ$2,6)="_index"),
INDEX(#REF!,MATCH('I. Legal Frameworks'!$B147,#REF!,0),MATCH('I. Legal Frameworks'!GQ$2,#REF!,0)),
INDEX(#REF!,MATCH('I. Legal Frameworks'!$B147,#REF!,0),MATCH('I. Legal Frameworks'!GQ$2,#REF!,0)))</f>
        <v>#REF!</v>
      </c>
      <c r="GR147" s="13" t="e">
        <f>IF(OR(RIGHT(GR$2,3)="_is",RIGHT(GR$2,3)="_ts",RIGHT(GR$2,6)="_index"),
INDEX(#REF!,MATCH('I. Legal Frameworks'!$B147,#REF!,0),MATCH('I. Legal Frameworks'!GR$2,#REF!,0)),
INDEX(#REF!,MATCH('I. Legal Frameworks'!$B147,#REF!,0),MATCH('I. Legal Frameworks'!GR$2,#REF!,0)))</f>
        <v>#REF!</v>
      </c>
      <c r="GS147" s="13" t="e">
        <f>IF(OR(RIGHT(GS$2,3)="_is",RIGHT(GS$2,3)="_ts",RIGHT(GS$2,6)="_index"),
INDEX(#REF!,MATCH('I. Legal Frameworks'!$B147,#REF!,0),MATCH('I. Legal Frameworks'!GS$2,#REF!,0)),
INDEX(#REF!,MATCH('I. Legal Frameworks'!$B147,#REF!,0),MATCH('I. Legal Frameworks'!GS$2,#REF!,0)))</f>
        <v>#REF!</v>
      </c>
      <c r="GT147" s="13" t="e">
        <f>IF(OR(RIGHT(GT$2,3)="_is",RIGHT(GT$2,3)="_ts",RIGHT(GT$2,6)="_index"),
INDEX(#REF!,MATCH('I. Legal Frameworks'!$B147,#REF!,0),MATCH('I. Legal Frameworks'!GT$2,#REF!,0)),
INDEX(#REF!,MATCH('I. Legal Frameworks'!$B147,#REF!,0),MATCH('I. Legal Frameworks'!GT$2,#REF!,0)))</f>
        <v>#REF!</v>
      </c>
      <c r="GU147" s="13" t="e">
        <f>IF(OR(RIGHT(GU$2,3)="_is",RIGHT(GU$2,3)="_ts",RIGHT(GU$2,6)="_index"),
INDEX(#REF!,MATCH('I. Legal Frameworks'!$B147,#REF!,0),MATCH('I. Legal Frameworks'!GU$2,#REF!,0)),
INDEX(#REF!,MATCH('I. Legal Frameworks'!$B147,#REF!,0),MATCH('I. Legal Frameworks'!GU$2,#REF!,0)))</f>
        <v>#REF!</v>
      </c>
      <c r="GV147" s="13" t="e">
        <f>IF(OR(RIGHT(GV$2,3)="_is",RIGHT(GV$2,3)="_ts",RIGHT(GV$2,6)="_index"),
INDEX(#REF!,MATCH('I. Legal Frameworks'!$B147,#REF!,0),MATCH('I. Legal Frameworks'!GV$2,#REF!,0)),
INDEX(#REF!,MATCH('I. Legal Frameworks'!$B147,#REF!,0),MATCH('I. Legal Frameworks'!GV$2,#REF!,0)))</f>
        <v>#REF!</v>
      </c>
      <c r="GW147" s="13" t="e">
        <f>IF(OR(RIGHT(GW$2,3)="_is",RIGHT(GW$2,3)="_ts",RIGHT(GW$2,6)="_index"),
INDEX(#REF!,MATCH('I. Legal Frameworks'!$B147,#REF!,0),MATCH('I. Legal Frameworks'!GW$2,#REF!,0)),
INDEX(#REF!,MATCH('I. Legal Frameworks'!$B147,#REF!,0),MATCH('I. Legal Frameworks'!GW$2,#REF!,0)))</f>
        <v>#REF!</v>
      </c>
      <c r="GX147" s="13" t="e">
        <f>IF(OR(RIGHT(GX$2,3)="_is",RIGHT(GX$2,3)="_ts",RIGHT(GX$2,6)="_index"),
INDEX(#REF!,MATCH('I. Legal Frameworks'!$B147,#REF!,0),MATCH('I. Legal Frameworks'!GX$2,#REF!,0)),
INDEX(#REF!,MATCH('I. Legal Frameworks'!$B147,#REF!,0),MATCH('I. Legal Frameworks'!GX$2,#REF!,0)))</f>
        <v>#REF!</v>
      </c>
      <c r="GY147" s="13" t="e">
        <f>IF(OR(RIGHT(GY$2,3)="_is",RIGHT(GY$2,3)="_ts",RIGHT(GY$2,6)="_index"),
INDEX(#REF!,MATCH('I. Legal Frameworks'!$B147,#REF!,0),MATCH('I. Legal Frameworks'!GY$2,#REF!,0)),
INDEX(#REF!,MATCH('I. Legal Frameworks'!$B147,#REF!,0),MATCH('I. Legal Frameworks'!GY$2,#REF!,0)))</f>
        <v>#REF!</v>
      </c>
      <c r="GZ147" s="13" t="e">
        <f>IF(OR(RIGHT(GZ$2,3)="_is",RIGHT(GZ$2,3)="_ts",RIGHT(GZ$2,6)="_index"),
INDEX(#REF!,MATCH('I. Legal Frameworks'!$B147,#REF!,0),MATCH('I. Legal Frameworks'!GZ$2,#REF!,0)),
INDEX(#REF!,MATCH('I. Legal Frameworks'!$B147,#REF!,0),MATCH('I. Legal Frameworks'!GZ$2,#REF!,0)))</f>
        <v>#REF!</v>
      </c>
      <c r="HA147" s="13" t="e">
        <f>IF(OR(RIGHT(HA$2,3)="_is",RIGHT(HA$2,3)="_ts",RIGHT(HA$2,6)="_index"),
INDEX(#REF!,MATCH('I. Legal Frameworks'!$B147,#REF!,0),MATCH('I. Legal Frameworks'!HA$2,#REF!,0)),
INDEX(#REF!,MATCH('I. Legal Frameworks'!$B147,#REF!,0),MATCH('I. Legal Frameworks'!HA$2,#REF!,0)))</f>
        <v>#REF!</v>
      </c>
      <c r="HB147" s="13" t="e">
        <f>IF(OR(RIGHT(HB$2,3)="_is",RIGHT(HB$2,3)="_ts",RIGHT(HB$2,6)="_index"),
INDEX(#REF!,MATCH('I. Legal Frameworks'!$B147,#REF!,0),MATCH('I. Legal Frameworks'!HB$2,#REF!,0)),
INDEX(#REF!,MATCH('I. Legal Frameworks'!$B147,#REF!,0),MATCH('I. Legal Frameworks'!HB$2,#REF!,0)))</f>
        <v>#REF!</v>
      </c>
      <c r="HC147" s="13" t="e">
        <f>IF(OR(RIGHT(HC$2,3)="_is",RIGHT(HC$2,3)="_ts",RIGHT(HC$2,6)="_index"),
INDEX(#REF!,MATCH('I. Legal Frameworks'!$B147,#REF!,0),MATCH('I. Legal Frameworks'!HC$2,#REF!,0)),
INDEX(#REF!,MATCH('I. Legal Frameworks'!$B147,#REF!,0),MATCH('I. Legal Frameworks'!HC$2,#REF!,0)))</f>
        <v>#REF!</v>
      </c>
      <c r="HD147" s="13" t="e">
        <f>IF(OR(RIGHT(HD$2,3)="_is",RIGHT(HD$2,3)="_ts",RIGHT(HD$2,6)="_index"),
INDEX(#REF!,MATCH('I. Legal Frameworks'!$B147,#REF!,0),MATCH('I. Legal Frameworks'!HD$2,#REF!,0)),
INDEX(#REF!,MATCH('I. Legal Frameworks'!$B147,#REF!,0),MATCH('I. Legal Frameworks'!HD$2,#REF!,0)))</f>
        <v>#REF!</v>
      </c>
      <c r="HE147" s="13" t="e">
        <f>IF(OR(RIGHT(HE$2,3)="_is",RIGHT(HE$2,3)="_ts",RIGHT(HE$2,6)="_index"),
INDEX(#REF!,MATCH('I. Legal Frameworks'!$B147,#REF!,0),MATCH('I. Legal Frameworks'!HE$2,#REF!,0)),
INDEX(#REF!,MATCH('I. Legal Frameworks'!$B147,#REF!,0),MATCH('I. Legal Frameworks'!HE$2,#REF!,0)))</f>
        <v>#REF!</v>
      </c>
      <c r="HF147" s="14" t="s">
        <v>499</v>
      </c>
    </row>
    <row r="148" spans="1:214" x14ac:dyDescent="0.35">
      <c r="A148" t="s">
        <v>403</v>
      </c>
      <c r="B148" t="s">
        <v>404</v>
      </c>
      <c r="C148" t="s">
        <v>404</v>
      </c>
      <c r="D148" t="s">
        <v>113</v>
      </c>
      <c r="E148" t="s">
        <v>121</v>
      </c>
      <c r="F148" s="30" t="e">
        <f>IF(OR(RIGHT(F$2,3)="_is",RIGHT(F$2,3)="_ts",RIGHT(F$2,6)="_index"),
INDEX(#REF!,MATCH('I. Legal Frameworks'!$B148,#REF!,0),MATCH('I. Legal Frameworks'!F$2,#REF!,0)),
INDEX(#REF!,MATCH('I. Legal Frameworks'!$B148,#REF!,0),MATCH('I. Legal Frameworks'!F$2,#REF!,0)))</f>
        <v>#REF!</v>
      </c>
      <c r="G148" s="28" t="e">
        <f>IF(OR(RIGHT(G$2,3)="_is",RIGHT(G$2,3)="_ts",RIGHT(G$2,6)="_index"),
INDEX(#REF!,MATCH('I. Legal Frameworks'!$B148,#REF!,0),MATCH('I. Legal Frameworks'!G$2,#REF!,0)),
INDEX(#REF!,MATCH('I. Legal Frameworks'!$B148,#REF!,0),MATCH('I. Legal Frameworks'!G$2,#REF!,0)))</f>
        <v>#REF!</v>
      </c>
      <c r="H148" s="13" t="e">
        <f>IF(OR(RIGHT(H$2,3)="_is",RIGHT(H$2,3)="_ts",RIGHT(H$2,6)="_index"),
INDEX(#REF!,MATCH('I. Legal Frameworks'!$B148,#REF!,0),MATCH('I. Legal Frameworks'!H$2,#REF!,0)),
INDEX(#REF!,MATCH('I. Legal Frameworks'!$B148,#REF!,0),MATCH('I. Legal Frameworks'!H$2,#REF!,0)))</f>
        <v>#REF!</v>
      </c>
      <c r="I148" s="13" t="e">
        <f>IF(OR(RIGHT(I$2,3)="_is",RIGHT(I$2,3)="_ts",RIGHT(I$2,6)="_index"),
INDEX(#REF!,MATCH('I. Legal Frameworks'!$B148,#REF!,0),MATCH('I. Legal Frameworks'!I$2,#REF!,0)),
INDEX(#REF!,MATCH('I. Legal Frameworks'!$B148,#REF!,0),MATCH('I. Legal Frameworks'!I$2,#REF!,0)))</f>
        <v>#REF!</v>
      </c>
      <c r="J148" s="13" t="e">
        <f>IF(OR(RIGHT(J$2,3)="_is",RIGHT(J$2,3)="_ts",RIGHT(J$2,6)="_index"),
INDEX(#REF!,MATCH('I. Legal Frameworks'!$B148,#REF!,0),MATCH('I. Legal Frameworks'!J$2,#REF!,0)),
INDEX(#REF!,MATCH('I. Legal Frameworks'!$B148,#REF!,0),MATCH('I. Legal Frameworks'!J$2,#REF!,0)))</f>
        <v>#REF!</v>
      </c>
      <c r="K148" s="13" t="e">
        <f>IF(OR(RIGHT(K$2,3)="_is",RIGHT(K$2,3)="_ts",RIGHT(K$2,6)="_index"),
INDEX(#REF!,MATCH('I. Legal Frameworks'!$B148,#REF!,0),MATCH('I. Legal Frameworks'!K$2,#REF!,0)),
INDEX(#REF!,MATCH('I. Legal Frameworks'!$B148,#REF!,0),MATCH('I. Legal Frameworks'!K$2,#REF!,0)))</f>
        <v>#REF!</v>
      </c>
      <c r="L148" s="13" t="e">
        <f>IF(OR(RIGHT(L$2,3)="_is",RIGHT(L$2,3)="_ts",RIGHT(L$2,6)="_index"),
INDEX(#REF!,MATCH('I. Legal Frameworks'!$B148,#REF!,0),MATCH('I. Legal Frameworks'!L$2,#REF!,0)),
INDEX(#REF!,MATCH('I. Legal Frameworks'!$B148,#REF!,0),MATCH('I. Legal Frameworks'!L$2,#REF!,0)))</f>
        <v>#REF!</v>
      </c>
      <c r="M148" s="13" t="e">
        <f>IF(OR(RIGHT(M$2,3)="_is",RIGHT(M$2,3)="_ts",RIGHT(M$2,6)="_index"),
INDEX(#REF!,MATCH('I. Legal Frameworks'!$B148,#REF!,0),MATCH('I. Legal Frameworks'!M$2,#REF!,0)),
INDEX(#REF!,MATCH('I. Legal Frameworks'!$B148,#REF!,0),MATCH('I. Legal Frameworks'!M$2,#REF!,0)))</f>
        <v>#REF!</v>
      </c>
      <c r="N148" s="13" t="e">
        <f>IF(OR(RIGHT(N$2,3)="_is",RIGHT(N$2,3)="_ts",RIGHT(N$2,6)="_index"),
INDEX(#REF!,MATCH('I. Legal Frameworks'!$B148,#REF!,0),MATCH('I. Legal Frameworks'!N$2,#REF!,0)),
INDEX(#REF!,MATCH('I. Legal Frameworks'!$B148,#REF!,0),MATCH('I. Legal Frameworks'!N$2,#REF!,0)))</f>
        <v>#REF!</v>
      </c>
      <c r="O148" s="13" t="e">
        <f>IF(OR(RIGHT(O$2,3)="_is",RIGHT(O$2,3)="_ts",RIGHT(O$2,6)="_index"),
INDEX(#REF!,MATCH('I. Legal Frameworks'!$B148,#REF!,0),MATCH('I. Legal Frameworks'!O$2,#REF!,0)),
INDEX(#REF!,MATCH('I. Legal Frameworks'!$B148,#REF!,0),MATCH('I. Legal Frameworks'!O$2,#REF!,0)))</f>
        <v>#REF!</v>
      </c>
      <c r="P148" s="13" t="e">
        <f>IF(OR(RIGHT(P$2,3)="_is",RIGHT(P$2,3)="_ts",RIGHT(P$2,6)="_index"),
INDEX(#REF!,MATCH('I. Legal Frameworks'!$B148,#REF!,0),MATCH('I. Legal Frameworks'!P$2,#REF!,0)),
INDEX(#REF!,MATCH('I. Legal Frameworks'!$B148,#REF!,0),MATCH('I. Legal Frameworks'!P$2,#REF!,0)))</f>
        <v>#REF!</v>
      </c>
      <c r="Q148" s="13" t="e">
        <f>IF(OR(RIGHT(Q$2,3)="_is",RIGHT(Q$2,3)="_ts",RIGHT(Q$2,6)="_index"),
INDEX(#REF!,MATCH('I. Legal Frameworks'!$B148,#REF!,0),MATCH('I. Legal Frameworks'!Q$2,#REF!,0)),
INDEX(#REF!,MATCH('I. Legal Frameworks'!$B148,#REF!,0),MATCH('I. Legal Frameworks'!Q$2,#REF!,0)))</f>
        <v>#REF!</v>
      </c>
      <c r="R148" s="13" t="e">
        <f>IF(OR(RIGHT(R$2,3)="_is",RIGHT(R$2,3)="_ts",RIGHT(R$2,6)="_index"),
INDEX(#REF!,MATCH('I. Legal Frameworks'!$B148,#REF!,0),MATCH('I. Legal Frameworks'!R$2,#REF!,0)),
INDEX(#REF!,MATCH('I. Legal Frameworks'!$B148,#REF!,0),MATCH('I. Legal Frameworks'!R$2,#REF!,0)))</f>
        <v>#REF!</v>
      </c>
      <c r="S148" s="13" t="e">
        <f>IF(OR(RIGHT(S$2,3)="_is",RIGHT(S$2,3)="_ts",RIGHT(S$2,6)="_index"),
INDEX(#REF!,MATCH('I. Legal Frameworks'!$B148,#REF!,0),MATCH('I. Legal Frameworks'!S$2,#REF!,0)),
INDEX(#REF!,MATCH('I. Legal Frameworks'!$B148,#REF!,0),MATCH('I. Legal Frameworks'!S$2,#REF!,0)))</f>
        <v>#REF!</v>
      </c>
      <c r="T148" s="13" t="e">
        <f>IF(OR(RIGHT(T$2,3)="_is",RIGHT(T$2,3)="_ts",RIGHT(T$2,6)="_index"),
INDEX(#REF!,MATCH('I. Legal Frameworks'!$B148,#REF!,0),MATCH('I. Legal Frameworks'!T$2,#REF!,0)),
INDEX(#REF!,MATCH('I. Legal Frameworks'!$B148,#REF!,0),MATCH('I. Legal Frameworks'!T$2,#REF!,0)))</f>
        <v>#REF!</v>
      </c>
      <c r="U148" s="13" t="e">
        <f>IF(OR(RIGHT(U$2,3)="_is",RIGHT(U$2,3)="_ts",RIGHT(U$2,6)="_index"),
INDEX(#REF!,MATCH('I. Legal Frameworks'!$B148,#REF!,0),MATCH('I. Legal Frameworks'!U$2,#REF!,0)),
INDEX(#REF!,MATCH('I. Legal Frameworks'!$B148,#REF!,0),MATCH('I. Legal Frameworks'!U$2,#REF!,0)))</f>
        <v>#REF!</v>
      </c>
      <c r="V148" s="13" t="e">
        <f>IF(OR(RIGHT(V$2,3)="_is",RIGHT(V$2,3)="_ts",RIGHT(V$2,6)="_index"),
INDEX(#REF!,MATCH('I. Legal Frameworks'!$B148,#REF!,0),MATCH('I. Legal Frameworks'!V$2,#REF!,0)),
INDEX(#REF!,MATCH('I. Legal Frameworks'!$B148,#REF!,0),MATCH('I. Legal Frameworks'!V$2,#REF!,0)))</f>
        <v>#REF!</v>
      </c>
      <c r="W148" s="13" t="e">
        <f>IF(OR(RIGHT(W$2,3)="_is",RIGHT(W$2,3)="_ts",RIGHT(W$2,6)="_index"),
INDEX(#REF!,MATCH('I. Legal Frameworks'!$B148,#REF!,0),MATCH('I. Legal Frameworks'!W$2,#REF!,0)),
INDEX(#REF!,MATCH('I. Legal Frameworks'!$B148,#REF!,0),MATCH('I. Legal Frameworks'!W$2,#REF!,0)))</f>
        <v>#REF!</v>
      </c>
      <c r="X148" s="13" t="e">
        <f>IF(OR(RIGHT(X$2,3)="_is",RIGHT(X$2,3)="_ts",RIGHT(X$2,6)="_index"),
INDEX(#REF!,MATCH('I. Legal Frameworks'!$B148,#REF!,0),MATCH('I. Legal Frameworks'!X$2,#REF!,0)),
INDEX(#REF!,MATCH('I. Legal Frameworks'!$B148,#REF!,0),MATCH('I. Legal Frameworks'!X$2,#REF!,0)))</f>
        <v>#REF!</v>
      </c>
      <c r="Y148" s="13" t="e">
        <f>IF(OR(RIGHT(Y$2,3)="_is",RIGHT(Y$2,3)="_ts",RIGHT(Y$2,6)="_index"),
INDEX(#REF!,MATCH('I. Legal Frameworks'!$B148,#REF!,0),MATCH('I. Legal Frameworks'!Y$2,#REF!,0)),
INDEX(#REF!,MATCH('I. Legal Frameworks'!$B148,#REF!,0),MATCH('I. Legal Frameworks'!Y$2,#REF!,0)))</f>
        <v>#REF!</v>
      </c>
      <c r="Z148" s="13" t="e">
        <f>IF(OR(RIGHT(Z$2,3)="_is",RIGHT(Z$2,3)="_ts",RIGHT(Z$2,6)="_index"),
INDEX(#REF!,MATCH('I. Legal Frameworks'!$B148,#REF!,0),MATCH('I. Legal Frameworks'!Z$2,#REF!,0)),
INDEX(#REF!,MATCH('I. Legal Frameworks'!$B148,#REF!,0),MATCH('I. Legal Frameworks'!Z$2,#REF!,0)))</f>
        <v>#REF!</v>
      </c>
      <c r="AA148" s="13" t="e">
        <f>IF(OR(RIGHT(AA$2,3)="_is",RIGHT(AA$2,3)="_ts",RIGHT(AA$2,6)="_index"),
INDEX(#REF!,MATCH('I. Legal Frameworks'!$B148,#REF!,0),MATCH('I. Legal Frameworks'!AA$2,#REF!,0)),
INDEX(#REF!,MATCH('I. Legal Frameworks'!$B148,#REF!,0),MATCH('I. Legal Frameworks'!AA$2,#REF!,0)))</f>
        <v>#REF!</v>
      </c>
      <c r="AB148" s="13" t="e">
        <f>IF(OR(RIGHT(AB$2,3)="_is",RIGHT(AB$2,3)="_ts",RIGHT(AB$2,6)="_index"),
INDEX(#REF!,MATCH('I. Legal Frameworks'!$B148,#REF!,0),MATCH('I. Legal Frameworks'!AB$2,#REF!,0)),
INDEX(#REF!,MATCH('I. Legal Frameworks'!$B148,#REF!,0),MATCH('I. Legal Frameworks'!AB$2,#REF!,0)))</f>
        <v>#REF!</v>
      </c>
      <c r="AC148" s="13" t="e">
        <f>IF(OR(RIGHT(AC$2,3)="_is",RIGHT(AC$2,3)="_ts",RIGHT(AC$2,6)="_index"),
INDEX(#REF!,MATCH('I. Legal Frameworks'!$B148,#REF!,0),MATCH('I. Legal Frameworks'!AC$2,#REF!,0)),
INDEX(#REF!,MATCH('I. Legal Frameworks'!$B148,#REF!,0),MATCH('I. Legal Frameworks'!AC$2,#REF!,0)))</f>
        <v>#REF!</v>
      </c>
      <c r="AD148" s="13" t="e">
        <f>IF(OR(RIGHT(AD$2,3)="_is",RIGHT(AD$2,3)="_ts",RIGHT(AD$2,6)="_index"),
INDEX(#REF!,MATCH('I. Legal Frameworks'!$B148,#REF!,0),MATCH('I. Legal Frameworks'!AD$2,#REF!,0)),
INDEX(#REF!,MATCH('I. Legal Frameworks'!$B148,#REF!,0),MATCH('I. Legal Frameworks'!AD$2,#REF!,0)))</f>
        <v>#REF!</v>
      </c>
      <c r="AE148" s="13" t="e">
        <f>IF(OR(RIGHT(AE$2,3)="_is",RIGHT(AE$2,3)="_ts",RIGHT(AE$2,6)="_index"),
INDEX(#REF!,MATCH('I. Legal Frameworks'!$B148,#REF!,0),MATCH('I. Legal Frameworks'!AE$2,#REF!,0)),
INDEX(#REF!,MATCH('I. Legal Frameworks'!$B148,#REF!,0),MATCH('I. Legal Frameworks'!AE$2,#REF!,0)))</f>
        <v>#REF!</v>
      </c>
      <c r="AF148" s="13" t="e">
        <f>IF(OR(RIGHT(AF$2,3)="_is",RIGHT(AF$2,3)="_ts",RIGHT(AF$2,6)="_index"),
INDEX(#REF!,MATCH('I. Legal Frameworks'!$B148,#REF!,0),MATCH('I. Legal Frameworks'!AF$2,#REF!,0)),
INDEX(#REF!,MATCH('I. Legal Frameworks'!$B148,#REF!,0),MATCH('I. Legal Frameworks'!AF$2,#REF!,0)))</f>
        <v>#REF!</v>
      </c>
      <c r="AG148" s="13" t="e">
        <f>IF(OR(RIGHT(AG$2,3)="_is",RIGHT(AG$2,3)="_ts",RIGHT(AG$2,6)="_index"),
INDEX(#REF!,MATCH('I. Legal Frameworks'!$B148,#REF!,0),MATCH('I. Legal Frameworks'!AG$2,#REF!,0)),
INDEX(#REF!,MATCH('I. Legal Frameworks'!$B148,#REF!,0),MATCH('I. Legal Frameworks'!AG$2,#REF!,0)))</f>
        <v>#REF!</v>
      </c>
      <c r="AH148" s="13" t="e">
        <f>IF(OR(RIGHT(AH$2,3)="_is",RIGHT(AH$2,3)="_ts",RIGHT(AH$2,6)="_index"),
INDEX(#REF!,MATCH('I. Legal Frameworks'!$B148,#REF!,0),MATCH('I. Legal Frameworks'!AH$2,#REF!,0)),
INDEX(#REF!,MATCH('I. Legal Frameworks'!$B148,#REF!,0),MATCH('I. Legal Frameworks'!AH$2,#REF!,0)))</f>
        <v>#REF!</v>
      </c>
      <c r="AI148" s="13" t="e">
        <f>IF(OR(RIGHT(AI$2,3)="_is",RIGHT(AI$2,3)="_ts",RIGHT(AI$2,6)="_index"),
INDEX(#REF!,MATCH('I. Legal Frameworks'!$B148,#REF!,0),MATCH('I. Legal Frameworks'!AI$2,#REF!,0)),
INDEX(#REF!,MATCH('I. Legal Frameworks'!$B148,#REF!,0),MATCH('I. Legal Frameworks'!AI$2,#REF!,0)))</f>
        <v>#REF!</v>
      </c>
      <c r="AJ148" s="13" t="e">
        <f>IF(OR(RIGHT(AJ$2,3)="_is",RIGHT(AJ$2,3)="_ts",RIGHT(AJ$2,6)="_index"),
INDEX(#REF!,MATCH('I. Legal Frameworks'!$B148,#REF!,0),MATCH('I. Legal Frameworks'!AJ$2,#REF!,0)),
INDEX(#REF!,MATCH('I. Legal Frameworks'!$B148,#REF!,0),MATCH('I. Legal Frameworks'!AJ$2,#REF!,0)))</f>
        <v>#REF!</v>
      </c>
      <c r="AK148" s="13" t="e">
        <f>IF(OR(RIGHT(AK$2,3)="_is",RIGHT(AK$2,3)="_ts",RIGHT(AK$2,6)="_index"),
INDEX(#REF!,MATCH('I. Legal Frameworks'!$B148,#REF!,0),MATCH('I. Legal Frameworks'!AK$2,#REF!,0)),
INDEX(#REF!,MATCH('I. Legal Frameworks'!$B148,#REF!,0),MATCH('I. Legal Frameworks'!AK$2,#REF!,0)))</f>
        <v>#REF!</v>
      </c>
      <c r="AL148" s="13" t="e">
        <f>IF(OR(RIGHT(AL$2,3)="_is",RIGHT(AL$2,3)="_ts",RIGHT(AL$2,6)="_index"),
INDEX(#REF!,MATCH('I. Legal Frameworks'!$B148,#REF!,0),MATCH('I. Legal Frameworks'!AL$2,#REF!,0)),
INDEX(#REF!,MATCH('I. Legal Frameworks'!$B148,#REF!,0),MATCH('I. Legal Frameworks'!AL$2,#REF!,0)))</f>
        <v>#REF!</v>
      </c>
      <c r="AM148" s="13" t="e">
        <f>IF(OR(RIGHT(AM$2,3)="_is",RIGHT(AM$2,3)="_ts",RIGHT(AM$2,6)="_index"),
INDEX(#REF!,MATCH('I. Legal Frameworks'!$B148,#REF!,0),MATCH('I. Legal Frameworks'!AM$2,#REF!,0)),
INDEX(#REF!,MATCH('I. Legal Frameworks'!$B148,#REF!,0),MATCH('I. Legal Frameworks'!AM$2,#REF!,0)))</f>
        <v>#REF!</v>
      </c>
      <c r="AN148" s="13" t="e">
        <f>IF(OR(RIGHT(AN$2,3)="_is",RIGHT(AN$2,3)="_ts",RIGHT(AN$2,6)="_index"),
INDEX(#REF!,MATCH('I. Legal Frameworks'!$B148,#REF!,0),MATCH('I. Legal Frameworks'!AN$2,#REF!,0)),
INDEX(#REF!,MATCH('I. Legal Frameworks'!$B148,#REF!,0),MATCH('I. Legal Frameworks'!AN$2,#REF!,0)))</f>
        <v>#REF!</v>
      </c>
      <c r="AO148" s="13" t="e">
        <f>IF(OR(RIGHT(AO$2,3)="_is",RIGHT(AO$2,3)="_ts",RIGHT(AO$2,6)="_index"),
INDEX(#REF!,MATCH('I. Legal Frameworks'!$B148,#REF!,0),MATCH('I. Legal Frameworks'!AO$2,#REF!,0)),
INDEX(#REF!,MATCH('I. Legal Frameworks'!$B148,#REF!,0),MATCH('I. Legal Frameworks'!AO$2,#REF!,0)))</f>
        <v>#REF!</v>
      </c>
      <c r="AP148" s="13" t="e">
        <f>IF(OR(RIGHT(AP$2,3)="_is",RIGHT(AP$2,3)="_ts",RIGHT(AP$2,6)="_index"),
INDEX(#REF!,MATCH('I. Legal Frameworks'!$B148,#REF!,0),MATCH('I. Legal Frameworks'!AP$2,#REF!,0)),
INDEX(#REF!,MATCH('I. Legal Frameworks'!$B148,#REF!,0),MATCH('I. Legal Frameworks'!AP$2,#REF!,0)))</f>
        <v>#REF!</v>
      </c>
      <c r="AQ148" s="13" t="e">
        <f>IF(OR(RIGHT(AQ$2,3)="_is",RIGHT(AQ$2,3)="_ts",RIGHT(AQ$2,6)="_index"),
INDEX(#REF!,MATCH('I. Legal Frameworks'!$B148,#REF!,0),MATCH('I. Legal Frameworks'!AQ$2,#REF!,0)),
INDEX(#REF!,MATCH('I. Legal Frameworks'!$B148,#REF!,0),MATCH('I. Legal Frameworks'!AQ$2,#REF!,0)))</f>
        <v>#REF!</v>
      </c>
      <c r="AR148" s="13" t="e">
        <f>IF(OR(RIGHT(AR$2,3)="_is",RIGHT(AR$2,3)="_ts",RIGHT(AR$2,6)="_index"),
INDEX(#REF!,MATCH('I. Legal Frameworks'!$B148,#REF!,0),MATCH('I. Legal Frameworks'!AR$2,#REF!,0)),
INDEX(#REF!,MATCH('I. Legal Frameworks'!$B148,#REF!,0),MATCH('I. Legal Frameworks'!AR$2,#REF!,0)))</f>
        <v>#REF!</v>
      </c>
      <c r="AS148" s="13" t="e">
        <f>IF(OR(RIGHT(AS$2,3)="_is",RIGHT(AS$2,3)="_ts",RIGHT(AS$2,6)="_index"),
INDEX(#REF!,MATCH('I. Legal Frameworks'!$B148,#REF!,0),MATCH('I. Legal Frameworks'!AS$2,#REF!,0)),
INDEX(#REF!,MATCH('I. Legal Frameworks'!$B148,#REF!,0),MATCH('I. Legal Frameworks'!AS$2,#REF!,0)))</f>
        <v>#REF!</v>
      </c>
      <c r="AT148" s="13" t="e">
        <f>IF(OR(RIGHT(AT$2,3)="_is",RIGHT(AT$2,3)="_ts",RIGHT(AT$2,6)="_index"),
INDEX(#REF!,MATCH('I. Legal Frameworks'!$B148,#REF!,0),MATCH('I. Legal Frameworks'!AT$2,#REF!,0)),
INDEX(#REF!,MATCH('I. Legal Frameworks'!$B148,#REF!,0),MATCH('I. Legal Frameworks'!AT$2,#REF!,0)))</f>
        <v>#REF!</v>
      </c>
      <c r="AU148" s="28" t="e">
        <f>IF(OR(RIGHT(AU$2,3)="_is",RIGHT(AU$2,3)="_ts",RIGHT(AU$2,6)="_index"),
INDEX(#REF!,MATCH('I. Legal Frameworks'!$B148,#REF!,0),MATCH('I. Legal Frameworks'!AU$2,#REF!,0)),
INDEX(#REF!,MATCH('I. Legal Frameworks'!$B148,#REF!,0),MATCH('I. Legal Frameworks'!AU$2,#REF!,0)))</f>
        <v>#REF!</v>
      </c>
      <c r="AV148" s="13" t="e">
        <f>IF(OR(RIGHT(AV$2,3)="_is",RIGHT(AV$2,3)="_ts",RIGHT(AV$2,6)="_index"),
INDEX(#REF!,MATCH('I. Legal Frameworks'!$B148,#REF!,0),MATCH('I. Legal Frameworks'!AV$2,#REF!,0)),
INDEX(#REF!,MATCH('I. Legal Frameworks'!$B148,#REF!,0),MATCH('I. Legal Frameworks'!AV$2,#REF!,0)))</f>
        <v>#REF!</v>
      </c>
      <c r="AW148" s="13" t="e">
        <f>IF(OR(RIGHT(AW$2,3)="_is",RIGHT(AW$2,3)="_ts",RIGHT(AW$2,6)="_index"),
INDEX(#REF!,MATCH('I. Legal Frameworks'!$B148,#REF!,0),MATCH('I. Legal Frameworks'!AW$2,#REF!,0)),
INDEX(#REF!,MATCH('I. Legal Frameworks'!$B148,#REF!,0),MATCH('I. Legal Frameworks'!AW$2,#REF!,0)))</f>
        <v>#REF!</v>
      </c>
      <c r="AX148" s="13" t="e">
        <f>IF(OR(RIGHT(AX$2,3)="_is",RIGHT(AX$2,3)="_ts",RIGHT(AX$2,6)="_index"),
INDEX(#REF!,MATCH('I. Legal Frameworks'!$B148,#REF!,0),MATCH('I. Legal Frameworks'!AX$2,#REF!,0)),
INDEX(#REF!,MATCH('I. Legal Frameworks'!$B148,#REF!,0),MATCH('I. Legal Frameworks'!AX$2,#REF!,0)))</f>
        <v>#REF!</v>
      </c>
      <c r="AY148" s="13" t="e">
        <f>IF(OR(RIGHT(AY$2,3)="_is",RIGHT(AY$2,3)="_ts",RIGHT(AY$2,6)="_index"),
INDEX(#REF!,MATCH('I. Legal Frameworks'!$B148,#REF!,0),MATCH('I. Legal Frameworks'!AY$2,#REF!,0)),
INDEX(#REF!,MATCH('I. Legal Frameworks'!$B148,#REF!,0),MATCH('I. Legal Frameworks'!AY$2,#REF!,0)))</f>
        <v>#REF!</v>
      </c>
      <c r="AZ148" s="13" t="e">
        <f>IF(OR(RIGHT(AZ$2,3)="_is",RIGHT(AZ$2,3)="_ts",RIGHT(AZ$2,6)="_index"),
INDEX(#REF!,MATCH('I. Legal Frameworks'!$B148,#REF!,0),MATCH('I. Legal Frameworks'!AZ$2,#REF!,0)),
INDEX(#REF!,MATCH('I. Legal Frameworks'!$B148,#REF!,0),MATCH('I. Legal Frameworks'!AZ$2,#REF!,0)))</f>
        <v>#REF!</v>
      </c>
      <c r="BA148" s="13" t="e">
        <f>IF(OR(RIGHT(BA$2,3)="_is",RIGHT(BA$2,3)="_ts",RIGHT(BA$2,6)="_index"),
INDEX(#REF!,MATCH('I. Legal Frameworks'!$B148,#REF!,0),MATCH('I. Legal Frameworks'!BA$2,#REF!,0)),
INDEX(#REF!,MATCH('I. Legal Frameworks'!$B148,#REF!,0),MATCH('I. Legal Frameworks'!BA$2,#REF!,0)))</f>
        <v>#REF!</v>
      </c>
      <c r="BB148" s="13" t="e">
        <f>IF(OR(RIGHT(BB$2,3)="_is",RIGHT(BB$2,3)="_ts",RIGHT(BB$2,6)="_index"),
INDEX(#REF!,MATCH('I. Legal Frameworks'!$B148,#REF!,0),MATCH('I. Legal Frameworks'!BB$2,#REF!,0)),
INDEX(#REF!,MATCH('I. Legal Frameworks'!$B148,#REF!,0),MATCH('I. Legal Frameworks'!BB$2,#REF!,0)))</f>
        <v>#REF!</v>
      </c>
      <c r="BC148" s="13" t="e">
        <f>IF(OR(RIGHT(BC$2,3)="_is",RIGHT(BC$2,3)="_ts",RIGHT(BC$2,6)="_index"),
INDEX(#REF!,MATCH('I. Legal Frameworks'!$B148,#REF!,0),MATCH('I. Legal Frameworks'!BC$2,#REF!,0)),
INDEX(#REF!,MATCH('I. Legal Frameworks'!$B148,#REF!,0),MATCH('I. Legal Frameworks'!BC$2,#REF!,0)))</f>
        <v>#REF!</v>
      </c>
      <c r="BD148" s="13" t="e">
        <f>IF(OR(RIGHT(BD$2,3)="_is",RIGHT(BD$2,3)="_ts",RIGHT(BD$2,6)="_index"),
INDEX(#REF!,MATCH('I. Legal Frameworks'!$B148,#REF!,0),MATCH('I. Legal Frameworks'!BD$2,#REF!,0)),
INDEX(#REF!,MATCH('I. Legal Frameworks'!$B148,#REF!,0),MATCH('I. Legal Frameworks'!BD$2,#REF!,0)))</f>
        <v>#REF!</v>
      </c>
      <c r="BE148" s="13" t="e">
        <f>IF(OR(RIGHT(BE$2,3)="_is",RIGHT(BE$2,3)="_ts",RIGHT(BE$2,6)="_index"),
INDEX(#REF!,MATCH('I. Legal Frameworks'!$B148,#REF!,0),MATCH('I. Legal Frameworks'!BE$2,#REF!,0)),
INDEX(#REF!,MATCH('I. Legal Frameworks'!$B148,#REF!,0),MATCH('I. Legal Frameworks'!BE$2,#REF!,0)))</f>
        <v>#REF!</v>
      </c>
      <c r="BF148" s="13" t="e">
        <f>IF(OR(RIGHT(BF$2,3)="_is",RIGHT(BF$2,3)="_ts",RIGHT(BF$2,6)="_index"),
INDEX(#REF!,MATCH('I. Legal Frameworks'!$B148,#REF!,0),MATCH('I. Legal Frameworks'!BF$2,#REF!,0)),
INDEX(#REF!,MATCH('I. Legal Frameworks'!$B148,#REF!,0),MATCH('I. Legal Frameworks'!BF$2,#REF!,0)))</f>
        <v>#REF!</v>
      </c>
      <c r="BG148" s="13" t="e">
        <f>IF(OR(RIGHT(BG$2,3)="_is",RIGHT(BG$2,3)="_ts",RIGHT(BG$2,6)="_index"),
INDEX(#REF!,MATCH('I. Legal Frameworks'!$B148,#REF!,0),MATCH('I. Legal Frameworks'!BG$2,#REF!,0)),
INDEX(#REF!,MATCH('I. Legal Frameworks'!$B148,#REF!,0),MATCH('I. Legal Frameworks'!BG$2,#REF!,0)))</f>
        <v>#REF!</v>
      </c>
      <c r="BH148" s="13" t="e">
        <f>IF(OR(RIGHT(BH$2,3)="_is",RIGHT(BH$2,3)="_ts",RIGHT(BH$2,6)="_index"),
INDEX(#REF!,MATCH('I. Legal Frameworks'!$B148,#REF!,0),MATCH('I. Legal Frameworks'!BH$2,#REF!,0)),
INDEX(#REF!,MATCH('I. Legal Frameworks'!$B148,#REF!,0),MATCH('I. Legal Frameworks'!BH$2,#REF!,0)))</f>
        <v>#REF!</v>
      </c>
      <c r="BI148" s="13" t="e">
        <f>IF(OR(RIGHT(BI$2,3)="_is",RIGHT(BI$2,3)="_ts",RIGHT(BI$2,6)="_index"),
INDEX(#REF!,MATCH('I. Legal Frameworks'!$B148,#REF!,0),MATCH('I. Legal Frameworks'!BI$2,#REF!,0)),
INDEX(#REF!,MATCH('I. Legal Frameworks'!$B148,#REF!,0),MATCH('I. Legal Frameworks'!BI$2,#REF!,0)))</f>
        <v>#REF!</v>
      </c>
      <c r="BJ148" s="28" t="e">
        <f>IF(OR(RIGHT(BJ$2,3)="_is",RIGHT(BJ$2,3)="_ts",RIGHT(BJ$2,6)="_index"),
INDEX(#REF!,MATCH('I. Legal Frameworks'!$B148,#REF!,0),MATCH('I. Legal Frameworks'!BJ$2,#REF!,0)),
INDEX(#REF!,MATCH('I. Legal Frameworks'!$B148,#REF!,0),MATCH('I. Legal Frameworks'!BJ$2,#REF!,0)))</f>
        <v>#REF!</v>
      </c>
      <c r="BK148" s="13" t="e">
        <f>IF(OR(RIGHT(BK$2,3)="_is",RIGHT(BK$2,3)="_ts",RIGHT(BK$2,6)="_index"),
INDEX(#REF!,MATCH('I. Legal Frameworks'!$B148,#REF!,0),MATCH('I. Legal Frameworks'!BK$2,#REF!,0)),
INDEX(#REF!,MATCH('I. Legal Frameworks'!$B148,#REF!,0),MATCH('I. Legal Frameworks'!BK$2,#REF!,0)))</f>
        <v>#REF!</v>
      </c>
      <c r="BL148" s="13" t="e">
        <f>IF(OR(RIGHT(BL$2,3)="_is",RIGHT(BL$2,3)="_ts",RIGHT(BL$2,6)="_index"),
INDEX(#REF!,MATCH('I. Legal Frameworks'!$B148,#REF!,0),MATCH('I. Legal Frameworks'!BL$2,#REF!,0)),
INDEX(#REF!,MATCH('I. Legal Frameworks'!$B148,#REF!,0),MATCH('I. Legal Frameworks'!BL$2,#REF!,0)))</f>
        <v>#REF!</v>
      </c>
      <c r="BM148" s="13" t="e">
        <f>IF(OR(RIGHT(BM$2,3)="_is",RIGHT(BM$2,3)="_ts",RIGHT(BM$2,6)="_index"),
INDEX(#REF!,MATCH('I. Legal Frameworks'!$B148,#REF!,0),MATCH('I. Legal Frameworks'!BM$2,#REF!,0)),
INDEX(#REF!,MATCH('I. Legal Frameworks'!$B148,#REF!,0),MATCH('I. Legal Frameworks'!BM$2,#REF!,0)))</f>
        <v>#REF!</v>
      </c>
      <c r="BN148" s="13" t="e">
        <f>IF(OR(RIGHT(BN$2,3)="_is",RIGHT(BN$2,3)="_ts",RIGHT(BN$2,6)="_index"),
INDEX(#REF!,MATCH('I. Legal Frameworks'!$B148,#REF!,0),MATCH('I. Legal Frameworks'!BN$2,#REF!,0)),
INDEX(#REF!,MATCH('I. Legal Frameworks'!$B148,#REF!,0),MATCH('I. Legal Frameworks'!BN$2,#REF!,0)))</f>
        <v>#REF!</v>
      </c>
      <c r="BO148" s="13" t="e">
        <f>IF(OR(RIGHT(BO$2,3)="_is",RIGHT(BO$2,3)="_ts",RIGHT(BO$2,6)="_index"),
INDEX(#REF!,MATCH('I. Legal Frameworks'!$B148,#REF!,0),MATCH('I. Legal Frameworks'!BO$2,#REF!,0)),
INDEX(#REF!,MATCH('I. Legal Frameworks'!$B148,#REF!,0),MATCH('I. Legal Frameworks'!BO$2,#REF!,0)))</f>
        <v>#REF!</v>
      </c>
      <c r="BP148" s="13" t="e">
        <f>IF(OR(RIGHT(BP$2,3)="_is",RIGHT(BP$2,3)="_ts",RIGHT(BP$2,6)="_index"),
INDEX(#REF!,MATCH('I. Legal Frameworks'!$B148,#REF!,0),MATCH('I. Legal Frameworks'!BP$2,#REF!,0)),
INDEX(#REF!,MATCH('I. Legal Frameworks'!$B148,#REF!,0),MATCH('I. Legal Frameworks'!BP$2,#REF!,0)))</f>
        <v>#REF!</v>
      </c>
      <c r="BQ148" s="13" t="e">
        <f>IF(OR(RIGHT(BQ$2,3)="_is",RIGHT(BQ$2,3)="_ts",RIGHT(BQ$2,6)="_index"),
INDEX(#REF!,MATCH('I. Legal Frameworks'!$B148,#REF!,0),MATCH('I. Legal Frameworks'!BQ$2,#REF!,0)),
INDEX(#REF!,MATCH('I. Legal Frameworks'!$B148,#REF!,0),MATCH('I. Legal Frameworks'!BQ$2,#REF!,0)))</f>
        <v>#REF!</v>
      </c>
      <c r="BR148" s="13" t="e">
        <f>IF(OR(RIGHT(BR$2,3)="_is",RIGHT(BR$2,3)="_ts",RIGHT(BR$2,6)="_index"),
INDEX(#REF!,MATCH('I. Legal Frameworks'!$B148,#REF!,0),MATCH('I. Legal Frameworks'!BR$2,#REF!,0)),
INDEX(#REF!,MATCH('I. Legal Frameworks'!$B148,#REF!,0),MATCH('I. Legal Frameworks'!BR$2,#REF!,0)))</f>
        <v>#REF!</v>
      </c>
      <c r="BS148" s="13" t="e">
        <f>IF(OR(RIGHT(BS$2,3)="_is",RIGHT(BS$2,3)="_ts",RIGHT(BS$2,6)="_index"),
INDEX(#REF!,MATCH('I. Legal Frameworks'!$B148,#REF!,0),MATCH('I. Legal Frameworks'!BS$2,#REF!,0)),
INDEX(#REF!,MATCH('I. Legal Frameworks'!$B148,#REF!,0),MATCH('I. Legal Frameworks'!BS$2,#REF!,0)))</f>
        <v>#REF!</v>
      </c>
      <c r="BT148" s="13" t="e">
        <f>IF(OR(RIGHT(BT$2,3)="_is",RIGHT(BT$2,3)="_ts",RIGHT(BT$2,6)="_index"),
INDEX(#REF!,MATCH('I. Legal Frameworks'!$B148,#REF!,0),MATCH('I. Legal Frameworks'!BT$2,#REF!,0)),
INDEX(#REF!,MATCH('I. Legal Frameworks'!$B148,#REF!,0),MATCH('I. Legal Frameworks'!BT$2,#REF!,0)))</f>
        <v>#REF!</v>
      </c>
      <c r="BU148" s="13" t="e">
        <f>IF(OR(RIGHT(BU$2,3)="_is",RIGHT(BU$2,3)="_ts",RIGHT(BU$2,6)="_index"),
INDEX(#REF!,MATCH('I. Legal Frameworks'!$B148,#REF!,0),MATCH('I. Legal Frameworks'!BU$2,#REF!,0)),
INDEX(#REF!,MATCH('I. Legal Frameworks'!$B148,#REF!,0),MATCH('I. Legal Frameworks'!BU$2,#REF!,0)))</f>
        <v>#REF!</v>
      </c>
      <c r="BV148" s="13" t="e">
        <f>IF(OR(RIGHT(BV$2,3)="_is",RIGHT(BV$2,3)="_ts",RIGHT(BV$2,6)="_index"),
INDEX(#REF!,MATCH('I. Legal Frameworks'!$B148,#REF!,0),MATCH('I. Legal Frameworks'!BV$2,#REF!,0)),
INDEX(#REF!,MATCH('I. Legal Frameworks'!$B148,#REF!,0),MATCH('I. Legal Frameworks'!BV$2,#REF!,0)))</f>
        <v>#REF!</v>
      </c>
      <c r="BW148" s="13" t="e">
        <f>IF(OR(RIGHT(BW$2,3)="_is",RIGHT(BW$2,3)="_ts",RIGHT(BW$2,6)="_index"),
INDEX(#REF!,MATCH('I. Legal Frameworks'!$B148,#REF!,0),MATCH('I. Legal Frameworks'!BW$2,#REF!,0)),
INDEX(#REF!,MATCH('I. Legal Frameworks'!$B148,#REF!,0),MATCH('I. Legal Frameworks'!BW$2,#REF!,0)))</f>
        <v>#REF!</v>
      </c>
      <c r="BX148" s="13" t="e">
        <f>IF(OR(RIGHT(BX$2,3)="_is",RIGHT(BX$2,3)="_ts",RIGHT(BX$2,6)="_index"),
INDEX(#REF!,MATCH('I. Legal Frameworks'!$B148,#REF!,0),MATCH('I. Legal Frameworks'!BX$2,#REF!,0)),
INDEX(#REF!,MATCH('I. Legal Frameworks'!$B148,#REF!,0),MATCH('I. Legal Frameworks'!BX$2,#REF!,0)))</f>
        <v>#REF!</v>
      </c>
      <c r="BY148" s="13" t="e">
        <f>IF(OR(RIGHT(BY$2,3)="_is",RIGHT(BY$2,3)="_ts",RIGHT(BY$2,6)="_index"),
INDEX(#REF!,MATCH('I. Legal Frameworks'!$B148,#REF!,0),MATCH('I. Legal Frameworks'!BY$2,#REF!,0)),
INDEX(#REF!,MATCH('I. Legal Frameworks'!$B148,#REF!,0),MATCH('I. Legal Frameworks'!BY$2,#REF!,0)))</f>
        <v>#REF!</v>
      </c>
      <c r="BZ148" s="13" t="e">
        <f>IF(OR(RIGHT(BZ$2,3)="_is",RIGHT(BZ$2,3)="_ts",RIGHT(BZ$2,6)="_index"),
INDEX(#REF!,MATCH('I. Legal Frameworks'!$B148,#REF!,0),MATCH('I. Legal Frameworks'!BZ$2,#REF!,0)),
INDEX(#REF!,MATCH('I. Legal Frameworks'!$B148,#REF!,0),MATCH('I. Legal Frameworks'!BZ$2,#REF!,0)))</f>
        <v>#REF!</v>
      </c>
      <c r="CA148" s="28" t="e">
        <f>IF(OR(RIGHT(CA$2,3)="_is",RIGHT(CA$2,3)="_ts",RIGHT(CA$2,6)="_index"),
INDEX(#REF!,MATCH('I. Legal Frameworks'!$B148,#REF!,0),MATCH('I. Legal Frameworks'!CA$2,#REF!,0)),
INDEX(#REF!,MATCH('I. Legal Frameworks'!$B148,#REF!,0),MATCH('I. Legal Frameworks'!CA$2,#REF!,0)))</f>
        <v>#REF!</v>
      </c>
      <c r="CB148" s="13" t="e">
        <f>IF(OR(RIGHT(CB$2,3)="_is",RIGHT(CB$2,3)="_ts",RIGHT(CB$2,6)="_index"),
INDEX(#REF!,MATCH('I. Legal Frameworks'!$B148,#REF!,0),MATCH('I. Legal Frameworks'!CB$2,#REF!,0)),
INDEX(#REF!,MATCH('I. Legal Frameworks'!$B148,#REF!,0),MATCH('I. Legal Frameworks'!CB$2,#REF!,0)))</f>
        <v>#REF!</v>
      </c>
      <c r="CC148" s="13" t="e">
        <f>IF(OR(RIGHT(CC$2,3)="_is",RIGHT(CC$2,3)="_ts",RIGHT(CC$2,6)="_index"),
INDEX(#REF!,MATCH('I. Legal Frameworks'!$B148,#REF!,0),MATCH('I. Legal Frameworks'!CC$2,#REF!,0)),
INDEX(#REF!,MATCH('I. Legal Frameworks'!$B148,#REF!,0),MATCH('I. Legal Frameworks'!CC$2,#REF!,0)))</f>
        <v>#REF!</v>
      </c>
      <c r="CD148" s="13" t="e">
        <f>IF(OR(RIGHT(CD$2,3)="_is",RIGHT(CD$2,3)="_ts",RIGHT(CD$2,6)="_index"),
INDEX(#REF!,MATCH('I. Legal Frameworks'!$B148,#REF!,0),MATCH('I. Legal Frameworks'!CD$2,#REF!,0)),
INDEX(#REF!,MATCH('I. Legal Frameworks'!$B148,#REF!,0),MATCH('I. Legal Frameworks'!CD$2,#REF!,0)))</f>
        <v>#REF!</v>
      </c>
      <c r="CE148" s="13" t="e">
        <f>IF(OR(RIGHT(CE$2,3)="_is",RIGHT(CE$2,3)="_ts",RIGHT(CE$2,6)="_index"),
INDEX(#REF!,MATCH('I. Legal Frameworks'!$B148,#REF!,0),MATCH('I. Legal Frameworks'!CE$2,#REF!,0)),
INDEX(#REF!,MATCH('I. Legal Frameworks'!$B148,#REF!,0),MATCH('I. Legal Frameworks'!CE$2,#REF!,0)))</f>
        <v>#REF!</v>
      </c>
      <c r="CF148" s="13" t="e">
        <f>IF(OR(RIGHT(CF$2,3)="_is",RIGHT(CF$2,3)="_ts",RIGHT(CF$2,6)="_index"),
INDEX(#REF!,MATCH('I. Legal Frameworks'!$B148,#REF!,0),MATCH('I. Legal Frameworks'!CF$2,#REF!,0)),
INDEX(#REF!,MATCH('I. Legal Frameworks'!$B148,#REF!,0),MATCH('I. Legal Frameworks'!CF$2,#REF!,0)))</f>
        <v>#REF!</v>
      </c>
      <c r="CG148" s="13" t="e">
        <f>IF(OR(RIGHT(CG$2,3)="_is",RIGHT(CG$2,3)="_ts",RIGHT(CG$2,6)="_index"),
INDEX(#REF!,MATCH('I. Legal Frameworks'!$B148,#REF!,0),MATCH('I. Legal Frameworks'!CG$2,#REF!,0)),
INDEX(#REF!,MATCH('I. Legal Frameworks'!$B148,#REF!,0),MATCH('I. Legal Frameworks'!CG$2,#REF!,0)))</f>
        <v>#REF!</v>
      </c>
      <c r="CH148" s="13" t="e">
        <f>IF(OR(RIGHT(CH$2,3)="_is",RIGHT(CH$2,3)="_ts",RIGHT(CH$2,6)="_index"),
INDEX(#REF!,MATCH('I. Legal Frameworks'!$B148,#REF!,0),MATCH('I. Legal Frameworks'!CH$2,#REF!,0)),
INDEX(#REF!,MATCH('I. Legal Frameworks'!$B148,#REF!,0),MATCH('I. Legal Frameworks'!CH$2,#REF!,0)))</f>
        <v>#REF!</v>
      </c>
      <c r="CI148" s="13" t="e">
        <f>IF(OR(RIGHT(CI$2,3)="_is",RIGHT(CI$2,3)="_ts",RIGHT(CI$2,6)="_index"),
INDEX(#REF!,MATCH('I. Legal Frameworks'!$B148,#REF!,0),MATCH('I. Legal Frameworks'!CI$2,#REF!,0)),
INDEX(#REF!,MATCH('I. Legal Frameworks'!$B148,#REF!,0),MATCH('I. Legal Frameworks'!CI$2,#REF!,0)))</f>
        <v>#REF!</v>
      </c>
      <c r="CJ148" s="13" t="e">
        <f>IF(OR(RIGHT(CJ$2,3)="_is",RIGHT(CJ$2,3)="_ts",RIGHT(CJ$2,6)="_index"),
INDEX(#REF!,MATCH('I. Legal Frameworks'!$B148,#REF!,0),MATCH('I. Legal Frameworks'!CJ$2,#REF!,0)),
INDEX(#REF!,MATCH('I. Legal Frameworks'!$B148,#REF!,0),MATCH('I. Legal Frameworks'!CJ$2,#REF!,0)))</f>
        <v>#REF!</v>
      </c>
      <c r="CK148" s="13" t="e">
        <f>IF(OR(RIGHT(CK$2,3)="_is",RIGHT(CK$2,3)="_ts",RIGHT(CK$2,6)="_index"),
INDEX(#REF!,MATCH('I. Legal Frameworks'!$B148,#REF!,0),MATCH('I. Legal Frameworks'!CK$2,#REF!,0)),
INDEX(#REF!,MATCH('I. Legal Frameworks'!$B148,#REF!,0),MATCH('I. Legal Frameworks'!CK$2,#REF!,0)))</f>
        <v>#REF!</v>
      </c>
      <c r="CL148" s="13" t="e">
        <f>IF(OR(RIGHT(CL$2,3)="_is",RIGHT(CL$2,3)="_ts",RIGHT(CL$2,6)="_index"),
INDEX(#REF!,MATCH('I. Legal Frameworks'!$B148,#REF!,0),MATCH('I. Legal Frameworks'!CL$2,#REF!,0)),
INDEX(#REF!,MATCH('I. Legal Frameworks'!$B148,#REF!,0),MATCH('I. Legal Frameworks'!CL$2,#REF!,0)))</f>
        <v>#REF!</v>
      </c>
      <c r="CM148" s="13" t="e">
        <f>IF(OR(RIGHT(CM$2,3)="_is",RIGHT(CM$2,3)="_ts",RIGHT(CM$2,6)="_index"),
INDEX(#REF!,MATCH('I. Legal Frameworks'!$B148,#REF!,0),MATCH('I. Legal Frameworks'!CM$2,#REF!,0)),
INDEX(#REF!,MATCH('I. Legal Frameworks'!$B148,#REF!,0),MATCH('I. Legal Frameworks'!CM$2,#REF!,0)))</f>
        <v>#REF!</v>
      </c>
      <c r="CN148" s="13" t="e">
        <f>IF(OR(RIGHT(CN$2,3)="_is",RIGHT(CN$2,3)="_ts",RIGHT(CN$2,6)="_index"),
INDEX(#REF!,MATCH('I. Legal Frameworks'!$B148,#REF!,0),MATCH('I. Legal Frameworks'!CN$2,#REF!,0)),
INDEX(#REF!,MATCH('I. Legal Frameworks'!$B148,#REF!,0),MATCH('I. Legal Frameworks'!CN$2,#REF!,0)))</f>
        <v>#REF!</v>
      </c>
      <c r="CO148" s="13" t="e">
        <f>IF(OR(RIGHT(CO$2,3)="_is",RIGHT(CO$2,3)="_ts",RIGHT(CO$2,6)="_index"),
INDEX(#REF!,MATCH('I. Legal Frameworks'!$B148,#REF!,0),MATCH('I. Legal Frameworks'!CO$2,#REF!,0)),
INDEX(#REF!,MATCH('I. Legal Frameworks'!$B148,#REF!,0),MATCH('I. Legal Frameworks'!CO$2,#REF!,0)))</f>
        <v>#REF!</v>
      </c>
      <c r="CP148" s="13" t="e">
        <f>IF(OR(RIGHT(CP$2,3)="_is",RIGHT(CP$2,3)="_ts",RIGHT(CP$2,6)="_index"),
INDEX(#REF!,MATCH('I. Legal Frameworks'!$B148,#REF!,0),MATCH('I. Legal Frameworks'!CP$2,#REF!,0)),
INDEX(#REF!,MATCH('I. Legal Frameworks'!$B148,#REF!,0),MATCH('I. Legal Frameworks'!CP$2,#REF!,0)))</f>
        <v>#REF!</v>
      </c>
      <c r="CQ148" s="13" t="e">
        <f>IF(OR(RIGHT(CQ$2,3)="_is",RIGHT(CQ$2,3)="_ts",RIGHT(CQ$2,6)="_index"),
INDEX(#REF!,MATCH('I. Legal Frameworks'!$B148,#REF!,0),MATCH('I. Legal Frameworks'!CQ$2,#REF!,0)),
INDEX(#REF!,MATCH('I. Legal Frameworks'!$B148,#REF!,0),MATCH('I. Legal Frameworks'!CQ$2,#REF!,0)))</f>
        <v>#REF!</v>
      </c>
      <c r="CR148" s="13" t="e">
        <f>IF(OR(RIGHT(CR$2,3)="_is",RIGHT(CR$2,3)="_ts",RIGHT(CR$2,6)="_index"),
INDEX(#REF!,MATCH('I. Legal Frameworks'!$B148,#REF!,0),MATCH('I. Legal Frameworks'!CR$2,#REF!,0)),
INDEX(#REF!,MATCH('I. Legal Frameworks'!$B148,#REF!,0),MATCH('I. Legal Frameworks'!CR$2,#REF!,0)))</f>
        <v>#REF!</v>
      </c>
      <c r="CS148" s="13" t="e">
        <f>IF(OR(RIGHT(CS$2,3)="_is",RIGHT(CS$2,3)="_ts",RIGHT(CS$2,6)="_index"),
INDEX(#REF!,MATCH('I. Legal Frameworks'!$B148,#REF!,0),MATCH('I. Legal Frameworks'!CS$2,#REF!,0)),
INDEX(#REF!,MATCH('I. Legal Frameworks'!$B148,#REF!,0),MATCH('I. Legal Frameworks'!CS$2,#REF!,0)))</f>
        <v>#REF!</v>
      </c>
      <c r="CT148" s="13" t="e">
        <f>IF(OR(RIGHT(CT$2,3)="_is",RIGHT(CT$2,3)="_ts",RIGHT(CT$2,6)="_index"),
INDEX(#REF!,MATCH('I. Legal Frameworks'!$B148,#REF!,0),MATCH('I. Legal Frameworks'!CT$2,#REF!,0)),
INDEX(#REF!,MATCH('I. Legal Frameworks'!$B148,#REF!,0),MATCH('I. Legal Frameworks'!CT$2,#REF!,0)))</f>
        <v>#REF!</v>
      </c>
      <c r="CU148" s="13" t="e">
        <f>IF(OR(RIGHT(CU$2,3)="_is",RIGHT(CU$2,3)="_ts",RIGHT(CU$2,6)="_index"),
INDEX(#REF!,MATCH('I. Legal Frameworks'!$B148,#REF!,0),MATCH('I. Legal Frameworks'!CU$2,#REF!,0)),
INDEX(#REF!,MATCH('I. Legal Frameworks'!$B148,#REF!,0),MATCH('I. Legal Frameworks'!CU$2,#REF!,0)))</f>
        <v>#REF!</v>
      </c>
      <c r="CV148" s="13" t="e">
        <f>IF(OR(RIGHT(CV$2,3)="_is",RIGHT(CV$2,3)="_ts",RIGHT(CV$2,6)="_index"),
INDEX(#REF!,MATCH('I. Legal Frameworks'!$B148,#REF!,0),MATCH('I. Legal Frameworks'!CV$2,#REF!,0)),
INDEX(#REF!,MATCH('I. Legal Frameworks'!$B148,#REF!,0),MATCH('I. Legal Frameworks'!CV$2,#REF!,0)))</f>
        <v>#REF!</v>
      </c>
      <c r="CW148" s="13" t="e">
        <f>IF(OR(RIGHT(CW$2,3)="_is",RIGHT(CW$2,3)="_ts",RIGHT(CW$2,6)="_index"),
INDEX(#REF!,MATCH('I. Legal Frameworks'!$B148,#REF!,0),MATCH('I. Legal Frameworks'!CW$2,#REF!,0)),
INDEX(#REF!,MATCH('I. Legal Frameworks'!$B148,#REF!,0),MATCH('I. Legal Frameworks'!CW$2,#REF!,0)))</f>
        <v>#REF!</v>
      </c>
      <c r="CX148" s="13" t="e">
        <f>IF(OR(RIGHT(CX$2,3)="_is",RIGHT(CX$2,3)="_ts",RIGHT(CX$2,6)="_index"),
INDEX(#REF!,MATCH('I. Legal Frameworks'!$B148,#REF!,0),MATCH('I. Legal Frameworks'!CX$2,#REF!,0)),
INDEX(#REF!,MATCH('I. Legal Frameworks'!$B148,#REF!,0),MATCH('I. Legal Frameworks'!CX$2,#REF!,0)))</f>
        <v>#REF!</v>
      </c>
      <c r="CY148" s="13" t="e">
        <f>IF(OR(RIGHT(CY$2,3)="_is",RIGHT(CY$2,3)="_ts",RIGHT(CY$2,6)="_index"),
INDEX(#REF!,MATCH('I. Legal Frameworks'!$B148,#REF!,0),MATCH('I. Legal Frameworks'!CY$2,#REF!,0)),
INDEX(#REF!,MATCH('I. Legal Frameworks'!$B148,#REF!,0),MATCH('I. Legal Frameworks'!CY$2,#REF!,0)))</f>
        <v>#REF!</v>
      </c>
      <c r="CZ148" s="13" t="e">
        <f>IF(OR(RIGHT(CZ$2,3)="_is",RIGHT(CZ$2,3)="_ts",RIGHT(CZ$2,6)="_index"),
INDEX(#REF!,MATCH('I. Legal Frameworks'!$B148,#REF!,0),MATCH('I. Legal Frameworks'!CZ$2,#REF!,0)),
INDEX(#REF!,MATCH('I. Legal Frameworks'!$B148,#REF!,0),MATCH('I. Legal Frameworks'!CZ$2,#REF!,0)))</f>
        <v>#REF!</v>
      </c>
      <c r="DA148" s="13" t="e">
        <f>IF(OR(RIGHT(DA$2,3)="_is",RIGHT(DA$2,3)="_ts",RIGHT(DA$2,6)="_index"),
INDEX(#REF!,MATCH('I. Legal Frameworks'!$B148,#REF!,0),MATCH('I. Legal Frameworks'!DA$2,#REF!,0)),
INDEX(#REF!,MATCH('I. Legal Frameworks'!$B148,#REF!,0),MATCH('I. Legal Frameworks'!DA$2,#REF!,0)))</f>
        <v>#REF!</v>
      </c>
      <c r="DB148" s="13" t="e">
        <f>IF(OR(RIGHT(DB$2,3)="_is",RIGHT(DB$2,3)="_ts",RIGHT(DB$2,6)="_index"),
INDEX(#REF!,MATCH('I. Legal Frameworks'!$B148,#REF!,0),MATCH('I. Legal Frameworks'!DB$2,#REF!,0)),
INDEX(#REF!,MATCH('I. Legal Frameworks'!$B148,#REF!,0),MATCH('I. Legal Frameworks'!DB$2,#REF!,0)))</f>
        <v>#REF!</v>
      </c>
      <c r="DC148" s="13" t="e">
        <f>IF(OR(RIGHT(DC$2,3)="_is",RIGHT(DC$2,3)="_ts",RIGHT(DC$2,6)="_index"),
INDEX(#REF!,MATCH('I. Legal Frameworks'!$B148,#REF!,0),MATCH('I. Legal Frameworks'!DC$2,#REF!,0)),
INDEX(#REF!,MATCH('I. Legal Frameworks'!$B148,#REF!,0),MATCH('I. Legal Frameworks'!DC$2,#REF!,0)))</f>
        <v>#REF!</v>
      </c>
      <c r="DD148" s="13" t="e">
        <f>IF(OR(RIGHT(DD$2,3)="_is",RIGHT(DD$2,3)="_ts",RIGHT(DD$2,6)="_index"),
INDEX(#REF!,MATCH('I. Legal Frameworks'!$B148,#REF!,0),MATCH('I. Legal Frameworks'!DD$2,#REF!,0)),
INDEX(#REF!,MATCH('I. Legal Frameworks'!$B148,#REF!,0),MATCH('I. Legal Frameworks'!DD$2,#REF!,0)))</f>
        <v>#REF!</v>
      </c>
      <c r="DE148" s="13" t="e">
        <f>IF(OR(RIGHT(DE$2,3)="_is",RIGHT(DE$2,3)="_ts",RIGHT(DE$2,6)="_index"),
INDEX(#REF!,MATCH('I. Legal Frameworks'!$B148,#REF!,0),MATCH('I. Legal Frameworks'!DE$2,#REF!,0)),
INDEX(#REF!,MATCH('I. Legal Frameworks'!$B148,#REF!,0),MATCH('I. Legal Frameworks'!DE$2,#REF!,0)))</f>
        <v>#REF!</v>
      </c>
      <c r="DF148" s="28" t="e">
        <f>IF(OR(RIGHT(DF$2,3)="_is",RIGHT(DF$2,3)="_ts",RIGHT(DF$2,6)="_index"),
INDEX(#REF!,MATCH('I. Legal Frameworks'!$B148,#REF!,0),MATCH('I. Legal Frameworks'!DF$2,#REF!,0)),
INDEX(#REF!,MATCH('I. Legal Frameworks'!$B148,#REF!,0),MATCH('I. Legal Frameworks'!DF$2,#REF!,0)))</f>
        <v>#REF!</v>
      </c>
      <c r="DG148" s="13" t="e">
        <f>IF(OR(RIGHT(DG$2,3)="_is",RIGHT(DG$2,3)="_ts",RIGHT(DG$2,6)="_index"),
INDEX(#REF!,MATCH('I. Legal Frameworks'!$B148,#REF!,0),MATCH('I. Legal Frameworks'!DG$2,#REF!,0)),
INDEX(#REF!,MATCH('I. Legal Frameworks'!$B148,#REF!,0),MATCH('I. Legal Frameworks'!DG$2,#REF!,0)))</f>
        <v>#REF!</v>
      </c>
      <c r="DH148" s="13" t="e">
        <f>IF(OR(RIGHT(DH$2,3)="_is",RIGHT(DH$2,3)="_ts",RIGHT(DH$2,6)="_index"),
INDEX(#REF!,MATCH('I. Legal Frameworks'!$B148,#REF!,0),MATCH('I. Legal Frameworks'!DH$2,#REF!,0)),
INDEX(#REF!,MATCH('I. Legal Frameworks'!$B148,#REF!,0),MATCH('I. Legal Frameworks'!DH$2,#REF!,0)))</f>
        <v>#REF!</v>
      </c>
      <c r="DI148" s="13" t="e">
        <f>IF(OR(RIGHT(DI$2,3)="_is",RIGHT(DI$2,3)="_ts",RIGHT(DI$2,6)="_index"),
INDEX(#REF!,MATCH('I. Legal Frameworks'!$B148,#REF!,0),MATCH('I. Legal Frameworks'!DI$2,#REF!,0)),
INDEX(#REF!,MATCH('I. Legal Frameworks'!$B148,#REF!,0),MATCH('I. Legal Frameworks'!DI$2,#REF!,0)))</f>
        <v>#REF!</v>
      </c>
      <c r="DJ148" s="13" t="e">
        <f>IF(OR(RIGHT(DJ$2,3)="_is",RIGHT(DJ$2,3)="_ts",RIGHT(DJ$2,6)="_index"),
INDEX(#REF!,MATCH('I. Legal Frameworks'!$B148,#REF!,0),MATCH('I. Legal Frameworks'!DJ$2,#REF!,0)),
INDEX(#REF!,MATCH('I. Legal Frameworks'!$B148,#REF!,0),MATCH('I. Legal Frameworks'!DJ$2,#REF!,0)))</f>
        <v>#REF!</v>
      </c>
      <c r="DK148" s="13" t="e">
        <f>IF(OR(RIGHT(DK$2,3)="_is",RIGHT(DK$2,3)="_ts",RIGHT(DK$2,6)="_index"),
INDEX(#REF!,MATCH('I. Legal Frameworks'!$B148,#REF!,0),MATCH('I. Legal Frameworks'!DK$2,#REF!,0)),
INDEX(#REF!,MATCH('I. Legal Frameworks'!$B148,#REF!,0),MATCH('I. Legal Frameworks'!DK$2,#REF!,0)))</f>
        <v>#REF!</v>
      </c>
      <c r="DL148" s="13" t="e">
        <f>IF(OR(RIGHT(DL$2,3)="_is",RIGHT(DL$2,3)="_ts",RIGHT(DL$2,6)="_index"),
INDEX(#REF!,MATCH('I. Legal Frameworks'!$B148,#REF!,0),MATCH('I. Legal Frameworks'!DL$2,#REF!,0)),
INDEX(#REF!,MATCH('I. Legal Frameworks'!$B148,#REF!,0),MATCH('I. Legal Frameworks'!DL$2,#REF!,0)))</f>
        <v>#REF!</v>
      </c>
      <c r="DM148" s="13" t="e">
        <f>IF(OR(RIGHT(DM$2,3)="_is",RIGHT(DM$2,3)="_ts",RIGHT(DM$2,6)="_index"),
INDEX(#REF!,MATCH('I. Legal Frameworks'!$B148,#REF!,0),MATCH('I. Legal Frameworks'!DM$2,#REF!,0)),
INDEX(#REF!,MATCH('I. Legal Frameworks'!$B148,#REF!,0),MATCH('I. Legal Frameworks'!DM$2,#REF!,0)))</f>
        <v>#REF!</v>
      </c>
      <c r="DN148" s="13" t="e">
        <f>IF(OR(RIGHT(DN$2,3)="_is",RIGHT(DN$2,3)="_ts",RIGHT(DN$2,6)="_index"),
INDEX(#REF!,MATCH('I. Legal Frameworks'!$B148,#REF!,0),MATCH('I. Legal Frameworks'!DN$2,#REF!,0)),
INDEX(#REF!,MATCH('I. Legal Frameworks'!$B148,#REF!,0),MATCH('I. Legal Frameworks'!DN$2,#REF!,0)))</f>
        <v>#REF!</v>
      </c>
      <c r="DO148" s="28" t="e">
        <f>IF(OR(RIGHT(DO$2,3)="_is",RIGHT(DO$2,3)="_ts",RIGHT(DO$2,6)="_index"),
INDEX(#REF!,MATCH('I. Legal Frameworks'!$B148,#REF!,0),MATCH('I. Legal Frameworks'!DO$2,#REF!,0)),
INDEX(#REF!,MATCH('I. Legal Frameworks'!$B148,#REF!,0),MATCH('I. Legal Frameworks'!DO$2,#REF!,0)))</f>
        <v>#REF!</v>
      </c>
      <c r="DP148" s="13" t="e">
        <f>IF(OR(RIGHT(DP$2,3)="_is",RIGHT(DP$2,3)="_ts",RIGHT(DP$2,6)="_index"),
INDEX(#REF!,MATCH('I. Legal Frameworks'!$B148,#REF!,0),MATCH('I. Legal Frameworks'!DP$2,#REF!,0)),
INDEX(#REF!,MATCH('I. Legal Frameworks'!$B148,#REF!,0),MATCH('I. Legal Frameworks'!DP$2,#REF!,0)))</f>
        <v>#REF!</v>
      </c>
      <c r="DQ148" s="13" t="e">
        <f>IF(OR(RIGHT(DQ$2,3)="_is",RIGHT(DQ$2,3)="_ts",RIGHT(DQ$2,6)="_index"),
INDEX(#REF!,MATCH('I. Legal Frameworks'!$B148,#REF!,0),MATCH('I. Legal Frameworks'!DQ$2,#REF!,0)),
INDEX(#REF!,MATCH('I. Legal Frameworks'!$B148,#REF!,0),MATCH('I. Legal Frameworks'!DQ$2,#REF!,0)))</f>
        <v>#REF!</v>
      </c>
      <c r="DR148" s="13" t="e">
        <f>IF(OR(RIGHT(DR$2,3)="_is",RIGHT(DR$2,3)="_ts",RIGHT(DR$2,6)="_index"),
INDEX(#REF!,MATCH('I. Legal Frameworks'!$B148,#REF!,0),MATCH('I. Legal Frameworks'!DR$2,#REF!,0)),
INDEX(#REF!,MATCH('I. Legal Frameworks'!$B148,#REF!,0),MATCH('I. Legal Frameworks'!DR$2,#REF!,0)))</f>
        <v>#REF!</v>
      </c>
      <c r="DS148" s="13" t="e">
        <f>IF(OR(RIGHT(DS$2,3)="_is",RIGHT(DS$2,3)="_ts",RIGHT(DS$2,6)="_index"),
INDEX(#REF!,MATCH('I. Legal Frameworks'!$B148,#REF!,0),MATCH('I. Legal Frameworks'!DS$2,#REF!,0)),
INDEX(#REF!,MATCH('I. Legal Frameworks'!$B148,#REF!,0),MATCH('I. Legal Frameworks'!DS$2,#REF!,0)))</f>
        <v>#REF!</v>
      </c>
      <c r="DT148" s="13" t="e">
        <f>IF(OR(RIGHT(DT$2,3)="_is",RIGHT(DT$2,3)="_ts",RIGHT(DT$2,6)="_index"),
INDEX(#REF!,MATCH('I. Legal Frameworks'!$B148,#REF!,0),MATCH('I. Legal Frameworks'!DT$2,#REF!,0)),
INDEX(#REF!,MATCH('I. Legal Frameworks'!$B148,#REF!,0),MATCH('I. Legal Frameworks'!DT$2,#REF!,0)))</f>
        <v>#REF!</v>
      </c>
      <c r="DU148" s="13" t="e">
        <f>IF(OR(RIGHT(DU$2,3)="_is",RIGHT(DU$2,3)="_ts",RIGHT(DU$2,6)="_index"),
INDEX(#REF!,MATCH('I. Legal Frameworks'!$B148,#REF!,0),MATCH('I. Legal Frameworks'!DU$2,#REF!,0)),
INDEX(#REF!,MATCH('I. Legal Frameworks'!$B148,#REF!,0),MATCH('I. Legal Frameworks'!DU$2,#REF!,0)))</f>
        <v>#REF!</v>
      </c>
      <c r="DV148" s="13" t="e">
        <f>IF(OR(RIGHT(DV$2,3)="_is",RIGHT(DV$2,3)="_ts",RIGHT(DV$2,6)="_index"),
INDEX(#REF!,MATCH('I. Legal Frameworks'!$B148,#REF!,0),MATCH('I. Legal Frameworks'!DV$2,#REF!,0)),
INDEX(#REF!,MATCH('I. Legal Frameworks'!$B148,#REF!,0),MATCH('I. Legal Frameworks'!DV$2,#REF!,0)))</f>
        <v>#REF!</v>
      </c>
      <c r="DW148" s="13" t="e">
        <f>IF(OR(RIGHT(DW$2,3)="_is",RIGHT(DW$2,3)="_ts",RIGHT(DW$2,6)="_index"),
INDEX(#REF!,MATCH('I. Legal Frameworks'!$B148,#REF!,0),MATCH('I. Legal Frameworks'!DW$2,#REF!,0)),
INDEX(#REF!,MATCH('I. Legal Frameworks'!$B148,#REF!,0),MATCH('I. Legal Frameworks'!DW$2,#REF!,0)))</f>
        <v>#REF!</v>
      </c>
      <c r="DX148" s="13" t="e">
        <f>IF(OR(RIGHT(DX$2,3)="_is",RIGHT(DX$2,3)="_ts",RIGHT(DX$2,6)="_index"),
INDEX(#REF!,MATCH('I. Legal Frameworks'!$B148,#REF!,0),MATCH('I. Legal Frameworks'!DX$2,#REF!,0)),
INDEX(#REF!,MATCH('I. Legal Frameworks'!$B148,#REF!,0),MATCH('I. Legal Frameworks'!DX$2,#REF!,0)))</f>
        <v>#REF!</v>
      </c>
      <c r="DY148" s="13" t="e">
        <f>IF(OR(RIGHT(DY$2,3)="_is",RIGHT(DY$2,3)="_ts",RIGHT(DY$2,6)="_index"),
INDEX(#REF!,MATCH('I. Legal Frameworks'!$B148,#REF!,0),MATCH('I. Legal Frameworks'!DY$2,#REF!,0)),
INDEX(#REF!,MATCH('I. Legal Frameworks'!$B148,#REF!,0),MATCH('I. Legal Frameworks'!DY$2,#REF!,0)))</f>
        <v>#REF!</v>
      </c>
      <c r="DZ148" s="13" t="e">
        <f>IF(OR(RIGHT(DZ$2,3)="_is",RIGHT(DZ$2,3)="_ts",RIGHT(DZ$2,6)="_index"),
INDEX(#REF!,MATCH('I. Legal Frameworks'!$B148,#REF!,0),MATCH('I. Legal Frameworks'!DZ$2,#REF!,0)),
INDEX(#REF!,MATCH('I. Legal Frameworks'!$B148,#REF!,0),MATCH('I. Legal Frameworks'!DZ$2,#REF!,0)))</f>
        <v>#REF!</v>
      </c>
      <c r="EA148" s="28" t="e">
        <f>IF(OR(RIGHT(EA$2,3)="_is",RIGHT(EA$2,3)="_ts",RIGHT(EA$2,6)="_index"),
INDEX(#REF!,MATCH('I. Legal Frameworks'!$B148,#REF!,0),MATCH('I. Legal Frameworks'!EA$2,#REF!,0)),
INDEX(#REF!,MATCH('I. Legal Frameworks'!$B148,#REF!,0),MATCH('I. Legal Frameworks'!EA$2,#REF!,0)))</f>
        <v>#REF!</v>
      </c>
      <c r="EB148" s="13" t="e">
        <f>IF(OR(RIGHT(EB$2,3)="_is",RIGHT(EB$2,3)="_ts",RIGHT(EB$2,6)="_index"),
INDEX(#REF!,MATCH('I. Legal Frameworks'!$B148,#REF!,0),MATCH('I. Legal Frameworks'!EB$2,#REF!,0)),
INDEX(#REF!,MATCH('I. Legal Frameworks'!$B148,#REF!,0),MATCH('I. Legal Frameworks'!EB$2,#REF!,0)))</f>
        <v>#REF!</v>
      </c>
      <c r="EC148" s="13" t="e">
        <f>IF(OR(RIGHT(EC$2,3)="_is",RIGHT(EC$2,3)="_ts",RIGHT(EC$2,6)="_index"),
INDEX(#REF!,MATCH('I. Legal Frameworks'!$B148,#REF!,0),MATCH('I. Legal Frameworks'!EC$2,#REF!,0)),
INDEX(#REF!,MATCH('I. Legal Frameworks'!$B148,#REF!,0),MATCH('I. Legal Frameworks'!EC$2,#REF!,0)))</f>
        <v>#REF!</v>
      </c>
      <c r="ED148" s="13" t="e">
        <f>IF(OR(RIGHT(ED$2,3)="_is",RIGHT(ED$2,3)="_ts",RIGHT(ED$2,6)="_index"),
INDEX(#REF!,MATCH('I. Legal Frameworks'!$B148,#REF!,0),MATCH('I. Legal Frameworks'!ED$2,#REF!,0)),
INDEX(#REF!,MATCH('I. Legal Frameworks'!$B148,#REF!,0),MATCH('I. Legal Frameworks'!ED$2,#REF!,0)))</f>
        <v>#REF!</v>
      </c>
      <c r="EE148" s="13" t="e">
        <f>IF(OR(RIGHT(EE$2,3)="_is",RIGHT(EE$2,3)="_ts",RIGHT(EE$2,6)="_index"),
INDEX(#REF!,MATCH('I. Legal Frameworks'!$B148,#REF!,0),MATCH('I. Legal Frameworks'!EE$2,#REF!,0)),
INDEX(#REF!,MATCH('I. Legal Frameworks'!$B148,#REF!,0),MATCH('I. Legal Frameworks'!EE$2,#REF!,0)))</f>
        <v>#REF!</v>
      </c>
      <c r="EF148" s="13" t="e">
        <f>IF(OR(RIGHT(EF$2,3)="_is",RIGHT(EF$2,3)="_ts",RIGHT(EF$2,6)="_index"),
INDEX(#REF!,MATCH('I. Legal Frameworks'!$B148,#REF!,0),MATCH('I. Legal Frameworks'!EF$2,#REF!,0)),
INDEX(#REF!,MATCH('I. Legal Frameworks'!$B148,#REF!,0),MATCH('I. Legal Frameworks'!EF$2,#REF!,0)))</f>
        <v>#REF!</v>
      </c>
      <c r="EG148" s="13" t="e">
        <f>IF(OR(RIGHT(EG$2,3)="_is",RIGHT(EG$2,3)="_ts",RIGHT(EG$2,6)="_index"),
INDEX(#REF!,MATCH('I. Legal Frameworks'!$B148,#REF!,0),MATCH('I. Legal Frameworks'!EG$2,#REF!,0)),
INDEX(#REF!,MATCH('I. Legal Frameworks'!$B148,#REF!,0),MATCH('I. Legal Frameworks'!EG$2,#REF!,0)))</f>
        <v>#REF!</v>
      </c>
      <c r="EH148" s="13" t="e">
        <f>IF(OR(RIGHT(EH$2,3)="_is",RIGHT(EH$2,3)="_ts",RIGHT(EH$2,6)="_index"),
INDEX(#REF!,MATCH('I. Legal Frameworks'!$B148,#REF!,0),MATCH('I. Legal Frameworks'!EH$2,#REF!,0)),
INDEX(#REF!,MATCH('I. Legal Frameworks'!$B148,#REF!,0),MATCH('I. Legal Frameworks'!EH$2,#REF!,0)))</f>
        <v>#REF!</v>
      </c>
      <c r="EI148" s="13" t="e">
        <f>IF(OR(RIGHT(EI$2,3)="_is",RIGHT(EI$2,3)="_ts",RIGHT(EI$2,6)="_index"),
INDEX(#REF!,MATCH('I. Legal Frameworks'!$B148,#REF!,0),MATCH('I. Legal Frameworks'!EI$2,#REF!,0)),
INDEX(#REF!,MATCH('I. Legal Frameworks'!$B148,#REF!,0),MATCH('I. Legal Frameworks'!EI$2,#REF!,0)))</f>
        <v>#REF!</v>
      </c>
      <c r="EJ148" s="13" t="e">
        <f>IF(OR(RIGHT(EJ$2,3)="_is",RIGHT(EJ$2,3)="_ts",RIGHT(EJ$2,6)="_index"),
INDEX(#REF!,MATCH('I. Legal Frameworks'!$B148,#REF!,0),MATCH('I. Legal Frameworks'!EJ$2,#REF!,0)),
INDEX(#REF!,MATCH('I. Legal Frameworks'!$B148,#REF!,0),MATCH('I. Legal Frameworks'!EJ$2,#REF!,0)))</f>
        <v>#REF!</v>
      </c>
      <c r="EK148" s="13" t="e">
        <f>IF(OR(RIGHT(EK$2,3)="_is",RIGHT(EK$2,3)="_ts",RIGHT(EK$2,6)="_index"),
INDEX(#REF!,MATCH('I. Legal Frameworks'!$B148,#REF!,0),MATCH('I. Legal Frameworks'!EK$2,#REF!,0)),
INDEX(#REF!,MATCH('I. Legal Frameworks'!$B148,#REF!,0),MATCH('I. Legal Frameworks'!EK$2,#REF!,0)))</f>
        <v>#REF!</v>
      </c>
      <c r="EL148" s="13" t="e">
        <f>IF(OR(RIGHT(EL$2,3)="_is",RIGHT(EL$2,3)="_ts",RIGHT(EL$2,6)="_index"),
INDEX(#REF!,MATCH('I. Legal Frameworks'!$B148,#REF!,0),MATCH('I. Legal Frameworks'!EL$2,#REF!,0)),
INDEX(#REF!,MATCH('I. Legal Frameworks'!$B148,#REF!,0),MATCH('I. Legal Frameworks'!EL$2,#REF!,0)))</f>
        <v>#REF!</v>
      </c>
      <c r="EM148" s="13" t="e">
        <f>IF(OR(RIGHT(EM$2,3)="_is",RIGHT(EM$2,3)="_ts",RIGHT(EM$2,6)="_index"),
INDEX(#REF!,MATCH('I. Legal Frameworks'!$B148,#REF!,0),MATCH('I. Legal Frameworks'!EM$2,#REF!,0)),
INDEX(#REF!,MATCH('I. Legal Frameworks'!$B148,#REF!,0),MATCH('I. Legal Frameworks'!EM$2,#REF!,0)))</f>
        <v>#REF!</v>
      </c>
      <c r="EN148" s="13" t="e">
        <f>IF(OR(RIGHT(EN$2,3)="_is",RIGHT(EN$2,3)="_ts",RIGHT(EN$2,6)="_index"),
INDEX(#REF!,MATCH('I. Legal Frameworks'!$B148,#REF!,0),MATCH('I. Legal Frameworks'!EN$2,#REF!,0)),
INDEX(#REF!,MATCH('I. Legal Frameworks'!$B148,#REF!,0),MATCH('I. Legal Frameworks'!EN$2,#REF!,0)))</f>
        <v>#REF!</v>
      </c>
      <c r="EO148" s="13" t="e">
        <f>IF(OR(RIGHT(EO$2,3)="_is",RIGHT(EO$2,3)="_ts",RIGHT(EO$2,6)="_index"),
INDEX(#REF!,MATCH('I. Legal Frameworks'!$B148,#REF!,0),MATCH('I. Legal Frameworks'!EO$2,#REF!,0)),
INDEX(#REF!,MATCH('I. Legal Frameworks'!$B148,#REF!,0),MATCH('I. Legal Frameworks'!EO$2,#REF!,0)))</f>
        <v>#REF!</v>
      </c>
      <c r="EP148" s="13" t="e">
        <f>IF(OR(RIGHT(EP$2,3)="_is",RIGHT(EP$2,3)="_ts",RIGHT(EP$2,6)="_index"),
INDEX(#REF!,MATCH('I. Legal Frameworks'!$B148,#REF!,0),MATCH('I. Legal Frameworks'!EP$2,#REF!,0)),
INDEX(#REF!,MATCH('I. Legal Frameworks'!$B148,#REF!,0),MATCH('I. Legal Frameworks'!EP$2,#REF!,0)))</f>
        <v>#REF!</v>
      </c>
      <c r="EQ148" s="13" t="e">
        <f>IF(OR(RIGHT(EQ$2,3)="_is",RIGHT(EQ$2,3)="_ts",RIGHT(EQ$2,6)="_index"),
INDEX(#REF!,MATCH('I. Legal Frameworks'!$B148,#REF!,0),MATCH('I. Legal Frameworks'!EQ$2,#REF!,0)),
INDEX(#REF!,MATCH('I. Legal Frameworks'!$B148,#REF!,0),MATCH('I. Legal Frameworks'!EQ$2,#REF!,0)))</f>
        <v>#REF!</v>
      </c>
      <c r="ER148" s="13" t="e">
        <f>IF(OR(RIGHT(ER$2,3)="_is",RIGHT(ER$2,3)="_ts",RIGHT(ER$2,6)="_index"),
INDEX(#REF!,MATCH('I. Legal Frameworks'!$B148,#REF!,0),MATCH('I. Legal Frameworks'!ER$2,#REF!,0)),
INDEX(#REF!,MATCH('I. Legal Frameworks'!$B148,#REF!,0),MATCH('I. Legal Frameworks'!ER$2,#REF!,0)))</f>
        <v>#REF!</v>
      </c>
      <c r="ES148" s="13" t="e">
        <f>IF(OR(RIGHT(ES$2,3)="_is",RIGHT(ES$2,3)="_ts",RIGHT(ES$2,6)="_index"),
INDEX(#REF!,MATCH('I. Legal Frameworks'!$B148,#REF!,0),MATCH('I. Legal Frameworks'!ES$2,#REF!,0)),
INDEX(#REF!,MATCH('I. Legal Frameworks'!$B148,#REF!,0),MATCH('I. Legal Frameworks'!ES$2,#REF!,0)))</f>
        <v>#REF!</v>
      </c>
      <c r="ET148" s="13" t="e">
        <f>IF(OR(RIGHT(ET$2,3)="_is",RIGHT(ET$2,3)="_ts",RIGHT(ET$2,6)="_index"),
INDEX(#REF!,MATCH('I. Legal Frameworks'!$B148,#REF!,0),MATCH('I. Legal Frameworks'!ET$2,#REF!,0)),
INDEX(#REF!,MATCH('I. Legal Frameworks'!$B148,#REF!,0),MATCH('I. Legal Frameworks'!ET$2,#REF!,0)))</f>
        <v>#REF!</v>
      </c>
      <c r="EU148" s="13" t="e">
        <f>IF(OR(RIGHT(EU$2,3)="_is",RIGHT(EU$2,3)="_ts",RIGHT(EU$2,6)="_index"),
INDEX(#REF!,MATCH('I. Legal Frameworks'!$B148,#REF!,0),MATCH('I. Legal Frameworks'!EU$2,#REF!,0)),
INDEX(#REF!,MATCH('I. Legal Frameworks'!$B148,#REF!,0),MATCH('I. Legal Frameworks'!EU$2,#REF!,0)))</f>
        <v>#REF!</v>
      </c>
      <c r="EV148" s="13" t="e">
        <f>IF(OR(RIGHT(EV$2,3)="_is",RIGHT(EV$2,3)="_ts",RIGHT(EV$2,6)="_index"),
INDEX(#REF!,MATCH('I. Legal Frameworks'!$B148,#REF!,0),MATCH('I. Legal Frameworks'!EV$2,#REF!,0)),
INDEX(#REF!,MATCH('I. Legal Frameworks'!$B148,#REF!,0),MATCH('I. Legal Frameworks'!EV$2,#REF!,0)))</f>
        <v>#REF!</v>
      </c>
      <c r="EW148" s="13" t="e">
        <f>IF(OR(RIGHT(EW$2,3)="_is",RIGHT(EW$2,3)="_ts",RIGHT(EW$2,6)="_index"),
INDEX(#REF!,MATCH('I. Legal Frameworks'!$B148,#REF!,0),MATCH('I. Legal Frameworks'!EW$2,#REF!,0)),
INDEX(#REF!,MATCH('I. Legal Frameworks'!$B148,#REF!,0),MATCH('I. Legal Frameworks'!EW$2,#REF!,0)))</f>
        <v>#REF!</v>
      </c>
      <c r="EX148" s="13" t="e">
        <f>IF(OR(RIGHT(EX$2,3)="_is",RIGHT(EX$2,3)="_ts",RIGHT(EX$2,6)="_index"),
INDEX(#REF!,MATCH('I. Legal Frameworks'!$B148,#REF!,0),MATCH('I. Legal Frameworks'!EX$2,#REF!,0)),
INDEX(#REF!,MATCH('I. Legal Frameworks'!$B148,#REF!,0),MATCH('I. Legal Frameworks'!EX$2,#REF!,0)))</f>
        <v>#REF!</v>
      </c>
      <c r="EY148" s="13" t="e">
        <f>IF(OR(RIGHT(EY$2,3)="_is",RIGHT(EY$2,3)="_ts",RIGHT(EY$2,6)="_index"),
INDEX(#REF!,MATCH('I. Legal Frameworks'!$B148,#REF!,0),MATCH('I. Legal Frameworks'!EY$2,#REF!,0)),
INDEX(#REF!,MATCH('I. Legal Frameworks'!$B148,#REF!,0),MATCH('I. Legal Frameworks'!EY$2,#REF!,0)))</f>
        <v>#REF!</v>
      </c>
      <c r="EZ148" s="13" t="e">
        <f>IF(OR(RIGHT(EZ$2,3)="_is",RIGHT(EZ$2,3)="_ts",RIGHT(EZ$2,6)="_index"),
INDEX(#REF!,MATCH('I. Legal Frameworks'!$B148,#REF!,0),MATCH('I. Legal Frameworks'!EZ$2,#REF!,0)),
INDEX(#REF!,MATCH('I. Legal Frameworks'!$B148,#REF!,0),MATCH('I. Legal Frameworks'!EZ$2,#REF!,0)))</f>
        <v>#REF!</v>
      </c>
      <c r="FA148" s="13" t="e">
        <f>IF(OR(RIGHT(FA$2,3)="_is",RIGHT(FA$2,3)="_ts",RIGHT(FA$2,6)="_index"),
INDEX(#REF!,MATCH('I. Legal Frameworks'!$B148,#REF!,0),MATCH('I. Legal Frameworks'!FA$2,#REF!,0)),
INDEX(#REF!,MATCH('I. Legal Frameworks'!$B148,#REF!,0),MATCH('I. Legal Frameworks'!FA$2,#REF!,0)))</f>
        <v>#REF!</v>
      </c>
      <c r="FB148" s="13" t="e">
        <f>IF(OR(RIGHT(FB$2,3)="_is",RIGHT(FB$2,3)="_ts",RIGHT(FB$2,6)="_index"),
INDEX(#REF!,MATCH('I. Legal Frameworks'!$B148,#REF!,0),MATCH('I. Legal Frameworks'!FB$2,#REF!,0)),
INDEX(#REF!,MATCH('I. Legal Frameworks'!$B148,#REF!,0),MATCH('I. Legal Frameworks'!FB$2,#REF!,0)))</f>
        <v>#REF!</v>
      </c>
      <c r="FC148" s="13" t="e">
        <f>IF(OR(RIGHT(FC$2,3)="_is",RIGHT(FC$2,3)="_ts",RIGHT(FC$2,6)="_index"),
INDEX(#REF!,MATCH('I. Legal Frameworks'!$B148,#REF!,0),MATCH('I. Legal Frameworks'!FC$2,#REF!,0)),
INDEX(#REF!,MATCH('I. Legal Frameworks'!$B148,#REF!,0),MATCH('I. Legal Frameworks'!FC$2,#REF!,0)))</f>
        <v>#REF!</v>
      </c>
      <c r="FD148" s="28" t="e">
        <f>IF(OR(RIGHT(FD$2,3)="_is",RIGHT(FD$2,3)="_ts",RIGHT(FD$2,6)="_index"),
INDEX(#REF!,MATCH('I. Legal Frameworks'!$B148,#REF!,0),MATCH('I. Legal Frameworks'!FD$2,#REF!,0)),
INDEX(#REF!,MATCH('I. Legal Frameworks'!$B148,#REF!,0),MATCH('I. Legal Frameworks'!FD$2,#REF!,0)))</f>
        <v>#REF!</v>
      </c>
      <c r="FE148" s="13" t="e">
        <f>IF(OR(RIGHT(FE$2,3)="_is",RIGHT(FE$2,3)="_ts",RIGHT(FE$2,6)="_index"),
INDEX(#REF!,MATCH('I. Legal Frameworks'!$B148,#REF!,0),MATCH('I. Legal Frameworks'!FE$2,#REF!,0)),
INDEX(#REF!,MATCH('I. Legal Frameworks'!$B148,#REF!,0),MATCH('I. Legal Frameworks'!FE$2,#REF!,0)))</f>
        <v>#REF!</v>
      </c>
      <c r="FF148" s="13" t="e">
        <f>IF(OR(RIGHT(FF$2,3)="_is",RIGHT(FF$2,3)="_ts",RIGHT(FF$2,6)="_index"),
INDEX(#REF!,MATCH('I. Legal Frameworks'!$B148,#REF!,0),MATCH('I. Legal Frameworks'!FF$2,#REF!,0)),
INDEX(#REF!,MATCH('I. Legal Frameworks'!$B148,#REF!,0),MATCH('I. Legal Frameworks'!FF$2,#REF!,0)))</f>
        <v>#REF!</v>
      </c>
      <c r="FG148" s="13" t="e">
        <f>IF(OR(RIGHT(FG$2,3)="_is",RIGHT(FG$2,3)="_ts",RIGHT(FG$2,6)="_index"),
INDEX(#REF!,MATCH('I. Legal Frameworks'!$B148,#REF!,0),MATCH('I. Legal Frameworks'!FG$2,#REF!,0)),
INDEX(#REF!,MATCH('I. Legal Frameworks'!$B148,#REF!,0),MATCH('I. Legal Frameworks'!FG$2,#REF!,0)))</f>
        <v>#REF!</v>
      </c>
      <c r="FH148" s="13" t="e">
        <f>IF(OR(RIGHT(FH$2,3)="_is",RIGHT(FH$2,3)="_ts",RIGHT(FH$2,6)="_index"),
INDEX(#REF!,MATCH('I. Legal Frameworks'!$B148,#REF!,0),MATCH('I. Legal Frameworks'!FH$2,#REF!,0)),
INDEX(#REF!,MATCH('I. Legal Frameworks'!$B148,#REF!,0),MATCH('I. Legal Frameworks'!FH$2,#REF!,0)))</f>
        <v>#REF!</v>
      </c>
      <c r="FI148" s="13" t="e">
        <f>IF(OR(RIGHT(FI$2,3)="_is",RIGHT(FI$2,3)="_ts",RIGHT(FI$2,6)="_index"),
INDEX(#REF!,MATCH('I. Legal Frameworks'!$B148,#REF!,0),MATCH('I. Legal Frameworks'!FI$2,#REF!,0)),
INDEX(#REF!,MATCH('I. Legal Frameworks'!$B148,#REF!,0),MATCH('I. Legal Frameworks'!FI$2,#REF!,0)))</f>
        <v>#REF!</v>
      </c>
      <c r="FJ148" s="13" t="e">
        <f>IF(OR(RIGHT(FJ$2,3)="_is",RIGHT(FJ$2,3)="_ts",RIGHT(FJ$2,6)="_index"),
INDEX(#REF!,MATCH('I. Legal Frameworks'!$B148,#REF!,0),MATCH('I. Legal Frameworks'!FJ$2,#REF!,0)),
INDEX(#REF!,MATCH('I. Legal Frameworks'!$B148,#REF!,0),MATCH('I. Legal Frameworks'!FJ$2,#REF!,0)))</f>
        <v>#REF!</v>
      </c>
      <c r="FK148" s="13" t="e">
        <f>IF(OR(RIGHT(FK$2,3)="_is",RIGHT(FK$2,3)="_ts",RIGHT(FK$2,6)="_index"),
INDEX(#REF!,MATCH('I. Legal Frameworks'!$B148,#REF!,0),MATCH('I. Legal Frameworks'!FK$2,#REF!,0)),
INDEX(#REF!,MATCH('I. Legal Frameworks'!$B148,#REF!,0),MATCH('I. Legal Frameworks'!FK$2,#REF!,0)))</f>
        <v>#REF!</v>
      </c>
      <c r="FL148" s="13" t="e">
        <f>IF(OR(RIGHT(FL$2,3)="_is",RIGHT(FL$2,3)="_ts",RIGHT(FL$2,6)="_index"),
INDEX(#REF!,MATCH('I. Legal Frameworks'!$B148,#REF!,0),MATCH('I. Legal Frameworks'!FL$2,#REF!,0)),
INDEX(#REF!,MATCH('I. Legal Frameworks'!$B148,#REF!,0),MATCH('I. Legal Frameworks'!FL$2,#REF!,0)))</f>
        <v>#REF!</v>
      </c>
      <c r="FM148" s="13" t="e">
        <f>IF(OR(RIGHT(FM$2,3)="_is",RIGHT(FM$2,3)="_ts",RIGHT(FM$2,6)="_index"),
INDEX(#REF!,MATCH('I. Legal Frameworks'!$B148,#REF!,0),MATCH('I. Legal Frameworks'!FM$2,#REF!,0)),
INDEX(#REF!,MATCH('I. Legal Frameworks'!$B148,#REF!,0),MATCH('I. Legal Frameworks'!FM$2,#REF!,0)))</f>
        <v>#REF!</v>
      </c>
      <c r="FN148" s="13" t="e">
        <f>IF(OR(RIGHT(FN$2,3)="_is",RIGHT(FN$2,3)="_ts",RIGHT(FN$2,6)="_index"),
INDEX(#REF!,MATCH('I. Legal Frameworks'!$B148,#REF!,0),MATCH('I. Legal Frameworks'!FN$2,#REF!,0)),
INDEX(#REF!,MATCH('I. Legal Frameworks'!$B148,#REF!,0),MATCH('I. Legal Frameworks'!FN$2,#REF!,0)))</f>
        <v>#REF!</v>
      </c>
      <c r="FO148" s="13" t="e">
        <f>IF(OR(RIGHT(FO$2,3)="_is",RIGHT(FO$2,3)="_ts",RIGHT(FO$2,6)="_index"),
INDEX(#REF!,MATCH('I. Legal Frameworks'!$B148,#REF!,0),MATCH('I. Legal Frameworks'!FO$2,#REF!,0)),
INDEX(#REF!,MATCH('I. Legal Frameworks'!$B148,#REF!,0),MATCH('I. Legal Frameworks'!FO$2,#REF!,0)))</f>
        <v>#REF!</v>
      </c>
      <c r="FP148" s="13" t="e">
        <f>IF(OR(RIGHT(FP$2,3)="_is",RIGHT(FP$2,3)="_ts",RIGHT(FP$2,6)="_index"),
INDEX(#REF!,MATCH('I. Legal Frameworks'!$B148,#REF!,0),MATCH('I. Legal Frameworks'!FP$2,#REF!,0)),
INDEX(#REF!,MATCH('I. Legal Frameworks'!$B148,#REF!,0),MATCH('I. Legal Frameworks'!FP$2,#REF!,0)))</f>
        <v>#REF!</v>
      </c>
      <c r="FQ148" s="13" t="e">
        <f>IF(OR(RIGHT(FQ$2,3)="_is",RIGHT(FQ$2,3)="_ts",RIGHT(FQ$2,6)="_index"),
INDEX(#REF!,MATCH('I. Legal Frameworks'!$B148,#REF!,0),MATCH('I. Legal Frameworks'!FQ$2,#REF!,0)),
INDEX(#REF!,MATCH('I. Legal Frameworks'!$B148,#REF!,0),MATCH('I. Legal Frameworks'!FQ$2,#REF!,0)))</f>
        <v>#REF!</v>
      </c>
      <c r="FR148" s="13" t="e">
        <f>IF(OR(RIGHT(FR$2,3)="_is",RIGHT(FR$2,3)="_ts",RIGHT(FR$2,6)="_index"),
INDEX(#REF!,MATCH('I. Legal Frameworks'!$B148,#REF!,0),MATCH('I. Legal Frameworks'!FR$2,#REF!,0)),
INDEX(#REF!,MATCH('I. Legal Frameworks'!$B148,#REF!,0),MATCH('I. Legal Frameworks'!FR$2,#REF!,0)))</f>
        <v>#REF!</v>
      </c>
      <c r="FS148" s="28" t="e">
        <f>IF(OR(RIGHT(FS$2,3)="_is",RIGHT(FS$2,3)="_ts",RIGHT(FS$2,6)="_index"),
INDEX(#REF!,MATCH('I. Legal Frameworks'!$B148,#REF!,0),MATCH('I. Legal Frameworks'!FS$2,#REF!,0)),
INDEX(#REF!,MATCH('I. Legal Frameworks'!$B148,#REF!,0),MATCH('I. Legal Frameworks'!FS$2,#REF!,0)))</f>
        <v>#REF!</v>
      </c>
      <c r="FT148" s="13" t="e">
        <f>IF(OR(RIGHT(FT$2,3)="_is",RIGHT(FT$2,3)="_ts",RIGHT(FT$2,6)="_index"),
INDEX(#REF!,MATCH('I. Legal Frameworks'!$B148,#REF!,0),MATCH('I. Legal Frameworks'!FT$2,#REF!,0)),
INDEX(#REF!,MATCH('I. Legal Frameworks'!$B148,#REF!,0),MATCH('I. Legal Frameworks'!FT$2,#REF!,0)))</f>
        <v>#REF!</v>
      </c>
      <c r="FU148" s="13" t="e">
        <f>IF(OR(RIGHT(FU$2,3)="_is",RIGHT(FU$2,3)="_ts",RIGHT(FU$2,6)="_index"),
INDEX(#REF!,MATCH('I. Legal Frameworks'!$B148,#REF!,0),MATCH('I. Legal Frameworks'!FU$2,#REF!,0)),
INDEX(#REF!,MATCH('I. Legal Frameworks'!$B148,#REF!,0),MATCH('I. Legal Frameworks'!FU$2,#REF!,0)))</f>
        <v>#REF!</v>
      </c>
      <c r="FV148" s="13" t="e">
        <f>IF(OR(RIGHT(FV$2,3)="_is",RIGHT(FV$2,3)="_ts",RIGHT(FV$2,6)="_index"),
INDEX(#REF!,MATCH('I. Legal Frameworks'!$B148,#REF!,0),MATCH('I. Legal Frameworks'!FV$2,#REF!,0)),
INDEX(#REF!,MATCH('I. Legal Frameworks'!$B148,#REF!,0),MATCH('I. Legal Frameworks'!FV$2,#REF!,0)))</f>
        <v>#REF!</v>
      </c>
      <c r="FW148" s="13" t="e">
        <f>IF(OR(RIGHT(FW$2,3)="_is",RIGHT(FW$2,3)="_ts",RIGHT(FW$2,6)="_index"),
INDEX(#REF!,MATCH('I. Legal Frameworks'!$B148,#REF!,0),MATCH('I. Legal Frameworks'!FW$2,#REF!,0)),
INDEX(#REF!,MATCH('I. Legal Frameworks'!$B148,#REF!,0),MATCH('I. Legal Frameworks'!FW$2,#REF!,0)))</f>
        <v>#REF!</v>
      </c>
      <c r="FX148" s="13" t="e">
        <f>IF(OR(RIGHT(FX$2,3)="_is",RIGHT(FX$2,3)="_ts",RIGHT(FX$2,6)="_index"),
INDEX(#REF!,MATCH('I. Legal Frameworks'!$B148,#REF!,0),MATCH('I. Legal Frameworks'!FX$2,#REF!,0)),
INDEX(#REF!,MATCH('I. Legal Frameworks'!$B148,#REF!,0),MATCH('I. Legal Frameworks'!FX$2,#REF!,0)))</f>
        <v>#REF!</v>
      </c>
      <c r="FY148" s="13" t="e">
        <f>IF(OR(RIGHT(FY$2,3)="_is",RIGHT(FY$2,3)="_ts",RIGHT(FY$2,6)="_index"),
INDEX(#REF!,MATCH('I. Legal Frameworks'!$B148,#REF!,0),MATCH('I. Legal Frameworks'!FY$2,#REF!,0)),
INDEX(#REF!,MATCH('I. Legal Frameworks'!$B148,#REF!,0),MATCH('I. Legal Frameworks'!FY$2,#REF!,0)))</f>
        <v>#REF!</v>
      </c>
      <c r="FZ148" s="13" t="e">
        <f>IF(OR(RIGHT(FZ$2,3)="_is",RIGHT(FZ$2,3)="_ts",RIGHT(FZ$2,6)="_index"),
INDEX(#REF!,MATCH('I. Legal Frameworks'!$B148,#REF!,0),MATCH('I. Legal Frameworks'!FZ$2,#REF!,0)),
INDEX(#REF!,MATCH('I. Legal Frameworks'!$B148,#REF!,0),MATCH('I. Legal Frameworks'!FZ$2,#REF!,0)))</f>
        <v>#REF!</v>
      </c>
      <c r="GA148" s="13" t="e">
        <f>IF(OR(RIGHT(GA$2,3)="_is",RIGHT(GA$2,3)="_ts",RIGHT(GA$2,6)="_index"),
INDEX(#REF!,MATCH('I. Legal Frameworks'!$B148,#REF!,0),MATCH('I. Legal Frameworks'!GA$2,#REF!,0)),
INDEX(#REF!,MATCH('I. Legal Frameworks'!$B148,#REF!,0),MATCH('I. Legal Frameworks'!GA$2,#REF!,0)))</f>
        <v>#REF!</v>
      </c>
      <c r="GB148" s="13" t="e">
        <f>IF(OR(RIGHT(GB$2,3)="_is",RIGHT(GB$2,3)="_ts",RIGHT(GB$2,6)="_index"),
INDEX(#REF!,MATCH('I. Legal Frameworks'!$B148,#REF!,0),MATCH('I. Legal Frameworks'!GB$2,#REF!,0)),
INDEX(#REF!,MATCH('I. Legal Frameworks'!$B148,#REF!,0),MATCH('I. Legal Frameworks'!GB$2,#REF!,0)))</f>
        <v>#REF!</v>
      </c>
      <c r="GC148" s="13" t="e">
        <f>IF(OR(RIGHT(GC$2,3)="_is",RIGHT(GC$2,3)="_ts",RIGHT(GC$2,6)="_index"),
INDEX(#REF!,MATCH('I. Legal Frameworks'!$B148,#REF!,0),MATCH('I. Legal Frameworks'!GC$2,#REF!,0)),
INDEX(#REF!,MATCH('I. Legal Frameworks'!$B148,#REF!,0),MATCH('I. Legal Frameworks'!GC$2,#REF!,0)))</f>
        <v>#REF!</v>
      </c>
      <c r="GD148" s="13" t="e">
        <f>IF(OR(RIGHT(GD$2,3)="_is",RIGHT(GD$2,3)="_ts",RIGHT(GD$2,6)="_index"),
INDEX(#REF!,MATCH('I. Legal Frameworks'!$B148,#REF!,0),MATCH('I. Legal Frameworks'!GD$2,#REF!,0)),
INDEX(#REF!,MATCH('I. Legal Frameworks'!$B148,#REF!,0),MATCH('I. Legal Frameworks'!GD$2,#REF!,0)))</f>
        <v>#REF!</v>
      </c>
      <c r="GE148" s="13" t="e">
        <f>IF(OR(RIGHT(GE$2,3)="_is",RIGHT(GE$2,3)="_ts",RIGHT(GE$2,6)="_index"),
INDEX(#REF!,MATCH('I. Legal Frameworks'!$B148,#REF!,0),MATCH('I. Legal Frameworks'!GE$2,#REF!,0)),
INDEX(#REF!,MATCH('I. Legal Frameworks'!$B148,#REF!,0),MATCH('I. Legal Frameworks'!GE$2,#REF!,0)))</f>
        <v>#REF!</v>
      </c>
      <c r="GF148" s="13" t="e">
        <f>IF(OR(RIGHT(GF$2,3)="_is",RIGHT(GF$2,3)="_ts",RIGHT(GF$2,6)="_index"),
INDEX(#REF!,MATCH('I. Legal Frameworks'!$B148,#REF!,0),MATCH('I. Legal Frameworks'!GF$2,#REF!,0)),
INDEX(#REF!,MATCH('I. Legal Frameworks'!$B148,#REF!,0),MATCH('I. Legal Frameworks'!GF$2,#REF!,0)))</f>
        <v>#REF!</v>
      </c>
      <c r="GG148" s="13" t="e">
        <f>IF(OR(RIGHT(GG$2,3)="_is",RIGHT(GG$2,3)="_ts",RIGHT(GG$2,6)="_index"),
INDEX(#REF!,MATCH('I. Legal Frameworks'!$B148,#REF!,0),MATCH('I. Legal Frameworks'!GG$2,#REF!,0)),
INDEX(#REF!,MATCH('I. Legal Frameworks'!$B148,#REF!,0),MATCH('I. Legal Frameworks'!GG$2,#REF!,0)))</f>
        <v>#REF!</v>
      </c>
      <c r="GH148" s="13" t="e">
        <f>IF(OR(RIGHT(GH$2,3)="_is",RIGHT(GH$2,3)="_ts",RIGHT(GH$2,6)="_index"),
INDEX(#REF!,MATCH('I. Legal Frameworks'!$B148,#REF!,0),MATCH('I. Legal Frameworks'!GH$2,#REF!,0)),
INDEX(#REF!,MATCH('I. Legal Frameworks'!$B148,#REF!,0),MATCH('I. Legal Frameworks'!GH$2,#REF!,0)))</f>
        <v>#REF!</v>
      </c>
      <c r="GI148" s="28" t="e">
        <f>IF(OR(RIGHT(GI$2,3)="_is",RIGHT(GI$2,3)="_ts",RIGHT(GI$2,6)="_index"),
INDEX(#REF!,MATCH('I. Legal Frameworks'!$B148,#REF!,0),MATCH('I. Legal Frameworks'!GI$2,#REF!,0)),
INDEX(#REF!,MATCH('I. Legal Frameworks'!$B148,#REF!,0),MATCH('I. Legal Frameworks'!GI$2,#REF!,0)))</f>
        <v>#REF!</v>
      </c>
      <c r="GJ148" s="13" t="e">
        <f>IF(OR(RIGHT(GJ$2,3)="_is",RIGHT(GJ$2,3)="_ts",RIGHT(GJ$2,6)="_index"),
INDEX(#REF!,MATCH('I. Legal Frameworks'!$B148,#REF!,0),MATCH('I. Legal Frameworks'!GJ$2,#REF!,0)),
INDEX(#REF!,MATCH('I. Legal Frameworks'!$B148,#REF!,0),MATCH('I. Legal Frameworks'!GJ$2,#REF!,0)))</f>
        <v>#REF!</v>
      </c>
      <c r="GK148" s="13" t="e">
        <f>IF(OR(RIGHT(GK$2,3)="_is",RIGHT(GK$2,3)="_ts",RIGHT(GK$2,6)="_index"),
INDEX(#REF!,MATCH('I. Legal Frameworks'!$B148,#REF!,0),MATCH('I. Legal Frameworks'!GK$2,#REF!,0)),
INDEX(#REF!,MATCH('I. Legal Frameworks'!$B148,#REF!,0),MATCH('I. Legal Frameworks'!GK$2,#REF!,0)))</f>
        <v>#REF!</v>
      </c>
      <c r="GL148" s="13" t="e">
        <f>IF(OR(RIGHT(GL$2,3)="_is",RIGHT(GL$2,3)="_ts",RIGHT(GL$2,6)="_index"),
INDEX(#REF!,MATCH('I. Legal Frameworks'!$B148,#REF!,0),MATCH('I. Legal Frameworks'!GL$2,#REF!,0)),
INDEX(#REF!,MATCH('I. Legal Frameworks'!$B148,#REF!,0),MATCH('I. Legal Frameworks'!GL$2,#REF!,0)))</f>
        <v>#REF!</v>
      </c>
      <c r="GM148" s="13" t="e">
        <f>IF(OR(RIGHT(GM$2,3)="_is",RIGHT(GM$2,3)="_ts",RIGHT(GM$2,6)="_index"),
INDEX(#REF!,MATCH('I. Legal Frameworks'!$B148,#REF!,0),MATCH('I. Legal Frameworks'!GM$2,#REF!,0)),
INDEX(#REF!,MATCH('I. Legal Frameworks'!$B148,#REF!,0),MATCH('I. Legal Frameworks'!GM$2,#REF!,0)))</f>
        <v>#REF!</v>
      </c>
      <c r="GN148" s="13" t="e">
        <f>IF(OR(RIGHT(GN$2,3)="_is",RIGHT(GN$2,3)="_ts",RIGHT(GN$2,6)="_index"),
INDEX(#REF!,MATCH('I. Legal Frameworks'!$B148,#REF!,0),MATCH('I. Legal Frameworks'!GN$2,#REF!,0)),
INDEX(#REF!,MATCH('I. Legal Frameworks'!$B148,#REF!,0),MATCH('I. Legal Frameworks'!GN$2,#REF!,0)))</f>
        <v>#REF!</v>
      </c>
      <c r="GO148" s="13" t="e">
        <f>IF(OR(RIGHT(GO$2,3)="_is",RIGHT(GO$2,3)="_ts",RIGHT(GO$2,6)="_index"),
INDEX(#REF!,MATCH('I. Legal Frameworks'!$B148,#REF!,0),MATCH('I. Legal Frameworks'!GO$2,#REF!,0)),
INDEX(#REF!,MATCH('I. Legal Frameworks'!$B148,#REF!,0),MATCH('I. Legal Frameworks'!GO$2,#REF!,0)))</f>
        <v>#REF!</v>
      </c>
      <c r="GP148" s="13" t="e">
        <f>IF(OR(RIGHT(GP$2,3)="_is",RIGHT(GP$2,3)="_ts",RIGHT(GP$2,6)="_index"),
INDEX(#REF!,MATCH('I. Legal Frameworks'!$B148,#REF!,0),MATCH('I. Legal Frameworks'!GP$2,#REF!,0)),
INDEX(#REF!,MATCH('I. Legal Frameworks'!$B148,#REF!,0),MATCH('I. Legal Frameworks'!GP$2,#REF!,0)))</f>
        <v>#REF!</v>
      </c>
      <c r="GQ148" s="13" t="e">
        <f>IF(OR(RIGHT(GQ$2,3)="_is",RIGHT(GQ$2,3)="_ts",RIGHT(GQ$2,6)="_index"),
INDEX(#REF!,MATCH('I. Legal Frameworks'!$B148,#REF!,0),MATCH('I. Legal Frameworks'!GQ$2,#REF!,0)),
INDEX(#REF!,MATCH('I. Legal Frameworks'!$B148,#REF!,0),MATCH('I. Legal Frameworks'!GQ$2,#REF!,0)))</f>
        <v>#REF!</v>
      </c>
      <c r="GR148" s="13" t="e">
        <f>IF(OR(RIGHT(GR$2,3)="_is",RIGHT(GR$2,3)="_ts",RIGHT(GR$2,6)="_index"),
INDEX(#REF!,MATCH('I. Legal Frameworks'!$B148,#REF!,0),MATCH('I. Legal Frameworks'!GR$2,#REF!,0)),
INDEX(#REF!,MATCH('I. Legal Frameworks'!$B148,#REF!,0),MATCH('I. Legal Frameworks'!GR$2,#REF!,0)))</f>
        <v>#REF!</v>
      </c>
      <c r="GS148" s="13" t="e">
        <f>IF(OR(RIGHT(GS$2,3)="_is",RIGHT(GS$2,3)="_ts",RIGHT(GS$2,6)="_index"),
INDEX(#REF!,MATCH('I. Legal Frameworks'!$B148,#REF!,0),MATCH('I. Legal Frameworks'!GS$2,#REF!,0)),
INDEX(#REF!,MATCH('I. Legal Frameworks'!$B148,#REF!,0),MATCH('I. Legal Frameworks'!GS$2,#REF!,0)))</f>
        <v>#REF!</v>
      </c>
      <c r="GT148" s="13" t="e">
        <f>IF(OR(RIGHT(GT$2,3)="_is",RIGHT(GT$2,3)="_ts",RIGHT(GT$2,6)="_index"),
INDEX(#REF!,MATCH('I. Legal Frameworks'!$B148,#REF!,0),MATCH('I. Legal Frameworks'!GT$2,#REF!,0)),
INDEX(#REF!,MATCH('I. Legal Frameworks'!$B148,#REF!,0),MATCH('I. Legal Frameworks'!GT$2,#REF!,0)))</f>
        <v>#REF!</v>
      </c>
      <c r="GU148" s="13" t="e">
        <f>IF(OR(RIGHT(GU$2,3)="_is",RIGHT(GU$2,3)="_ts",RIGHT(GU$2,6)="_index"),
INDEX(#REF!,MATCH('I. Legal Frameworks'!$B148,#REF!,0),MATCH('I. Legal Frameworks'!GU$2,#REF!,0)),
INDEX(#REF!,MATCH('I. Legal Frameworks'!$B148,#REF!,0),MATCH('I. Legal Frameworks'!GU$2,#REF!,0)))</f>
        <v>#REF!</v>
      </c>
      <c r="GV148" s="13" t="e">
        <f>IF(OR(RIGHT(GV$2,3)="_is",RIGHT(GV$2,3)="_ts",RIGHT(GV$2,6)="_index"),
INDEX(#REF!,MATCH('I. Legal Frameworks'!$B148,#REF!,0),MATCH('I. Legal Frameworks'!GV$2,#REF!,0)),
INDEX(#REF!,MATCH('I. Legal Frameworks'!$B148,#REF!,0),MATCH('I. Legal Frameworks'!GV$2,#REF!,0)))</f>
        <v>#REF!</v>
      </c>
      <c r="GW148" s="13" t="e">
        <f>IF(OR(RIGHT(GW$2,3)="_is",RIGHT(GW$2,3)="_ts",RIGHT(GW$2,6)="_index"),
INDEX(#REF!,MATCH('I. Legal Frameworks'!$B148,#REF!,0),MATCH('I. Legal Frameworks'!GW$2,#REF!,0)),
INDEX(#REF!,MATCH('I. Legal Frameworks'!$B148,#REF!,0),MATCH('I. Legal Frameworks'!GW$2,#REF!,0)))</f>
        <v>#REF!</v>
      </c>
      <c r="GX148" s="13" t="e">
        <f>IF(OR(RIGHT(GX$2,3)="_is",RIGHT(GX$2,3)="_ts",RIGHT(GX$2,6)="_index"),
INDEX(#REF!,MATCH('I. Legal Frameworks'!$B148,#REF!,0),MATCH('I. Legal Frameworks'!GX$2,#REF!,0)),
INDEX(#REF!,MATCH('I. Legal Frameworks'!$B148,#REF!,0),MATCH('I. Legal Frameworks'!GX$2,#REF!,0)))</f>
        <v>#REF!</v>
      </c>
      <c r="GY148" s="13" t="e">
        <f>IF(OR(RIGHT(GY$2,3)="_is",RIGHT(GY$2,3)="_ts",RIGHT(GY$2,6)="_index"),
INDEX(#REF!,MATCH('I. Legal Frameworks'!$B148,#REF!,0),MATCH('I. Legal Frameworks'!GY$2,#REF!,0)),
INDEX(#REF!,MATCH('I. Legal Frameworks'!$B148,#REF!,0),MATCH('I. Legal Frameworks'!GY$2,#REF!,0)))</f>
        <v>#REF!</v>
      </c>
      <c r="GZ148" s="13" t="e">
        <f>IF(OR(RIGHT(GZ$2,3)="_is",RIGHT(GZ$2,3)="_ts",RIGHT(GZ$2,6)="_index"),
INDEX(#REF!,MATCH('I. Legal Frameworks'!$B148,#REF!,0),MATCH('I. Legal Frameworks'!GZ$2,#REF!,0)),
INDEX(#REF!,MATCH('I. Legal Frameworks'!$B148,#REF!,0),MATCH('I. Legal Frameworks'!GZ$2,#REF!,0)))</f>
        <v>#REF!</v>
      </c>
      <c r="HA148" s="13" t="e">
        <f>IF(OR(RIGHT(HA$2,3)="_is",RIGHT(HA$2,3)="_ts",RIGHT(HA$2,6)="_index"),
INDEX(#REF!,MATCH('I. Legal Frameworks'!$B148,#REF!,0),MATCH('I. Legal Frameworks'!HA$2,#REF!,0)),
INDEX(#REF!,MATCH('I. Legal Frameworks'!$B148,#REF!,0),MATCH('I. Legal Frameworks'!HA$2,#REF!,0)))</f>
        <v>#REF!</v>
      </c>
      <c r="HB148" s="13" t="e">
        <f>IF(OR(RIGHT(HB$2,3)="_is",RIGHT(HB$2,3)="_ts",RIGHT(HB$2,6)="_index"),
INDEX(#REF!,MATCH('I. Legal Frameworks'!$B148,#REF!,0),MATCH('I. Legal Frameworks'!HB$2,#REF!,0)),
INDEX(#REF!,MATCH('I. Legal Frameworks'!$B148,#REF!,0),MATCH('I. Legal Frameworks'!HB$2,#REF!,0)))</f>
        <v>#REF!</v>
      </c>
      <c r="HC148" s="13" t="e">
        <f>IF(OR(RIGHT(HC$2,3)="_is",RIGHT(HC$2,3)="_ts",RIGHT(HC$2,6)="_index"),
INDEX(#REF!,MATCH('I. Legal Frameworks'!$B148,#REF!,0),MATCH('I. Legal Frameworks'!HC$2,#REF!,0)),
INDEX(#REF!,MATCH('I. Legal Frameworks'!$B148,#REF!,0),MATCH('I. Legal Frameworks'!HC$2,#REF!,0)))</f>
        <v>#REF!</v>
      </c>
      <c r="HD148" s="13" t="e">
        <f>IF(OR(RIGHT(HD$2,3)="_is",RIGHT(HD$2,3)="_ts",RIGHT(HD$2,6)="_index"),
INDEX(#REF!,MATCH('I. Legal Frameworks'!$B148,#REF!,0),MATCH('I. Legal Frameworks'!HD$2,#REF!,0)),
INDEX(#REF!,MATCH('I. Legal Frameworks'!$B148,#REF!,0),MATCH('I. Legal Frameworks'!HD$2,#REF!,0)))</f>
        <v>#REF!</v>
      </c>
      <c r="HE148" s="13" t="e">
        <f>IF(OR(RIGHT(HE$2,3)="_is",RIGHT(HE$2,3)="_ts",RIGHT(HE$2,6)="_index"),
INDEX(#REF!,MATCH('I. Legal Frameworks'!$B148,#REF!,0),MATCH('I. Legal Frameworks'!HE$2,#REF!,0)),
INDEX(#REF!,MATCH('I. Legal Frameworks'!$B148,#REF!,0),MATCH('I. Legal Frameworks'!HE$2,#REF!,0)))</f>
        <v>#REF!</v>
      </c>
      <c r="HF148" s="14" t="s">
        <v>499</v>
      </c>
    </row>
    <row r="149" spans="1:214" x14ac:dyDescent="0.35">
      <c r="A149" t="s">
        <v>405</v>
      </c>
      <c r="B149" t="s">
        <v>406</v>
      </c>
      <c r="C149" t="s">
        <v>406</v>
      </c>
      <c r="D149" t="s">
        <v>116</v>
      </c>
      <c r="E149" t="s">
        <v>117</v>
      </c>
      <c r="F149" s="30" t="e">
        <f>IF(OR(RIGHT(F$2,3)="_is",RIGHT(F$2,3)="_ts",RIGHT(F$2,6)="_index"),
INDEX(#REF!,MATCH('I. Legal Frameworks'!$B149,#REF!,0),MATCH('I. Legal Frameworks'!F$2,#REF!,0)),
INDEX(#REF!,MATCH('I. Legal Frameworks'!$B149,#REF!,0),MATCH('I. Legal Frameworks'!F$2,#REF!,0)))</f>
        <v>#REF!</v>
      </c>
      <c r="G149" s="28" t="e">
        <f>IF(OR(RIGHT(G$2,3)="_is",RIGHT(G$2,3)="_ts",RIGHT(G$2,6)="_index"),
INDEX(#REF!,MATCH('I. Legal Frameworks'!$B149,#REF!,0),MATCH('I. Legal Frameworks'!G$2,#REF!,0)),
INDEX(#REF!,MATCH('I. Legal Frameworks'!$B149,#REF!,0),MATCH('I. Legal Frameworks'!G$2,#REF!,0)))</f>
        <v>#REF!</v>
      </c>
      <c r="H149" s="13" t="e">
        <f>IF(OR(RIGHT(H$2,3)="_is",RIGHT(H$2,3)="_ts",RIGHT(H$2,6)="_index"),
INDEX(#REF!,MATCH('I. Legal Frameworks'!$B149,#REF!,0),MATCH('I. Legal Frameworks'!H$2,#REF!,0)),
INDEX(#REF!,MATCH('I. Legal Frameworks'!$B149,#REF!,0),MATCH('I. Legal Frameworks'!H$2,#REF!,0)))</f>
        <v>#REF!</v>
      </c>
      <c r="I149" s="13" t="e">
        <f>IF(OR(RIGHT(I$2,3)="_is",RIGHT(I$2,3)="_ts",RIGHT(I$2,6)="_index"),
INDEX(#REF!,MATCH('I. Legal Frameworks'!$B149,#REF!,0),MATCH('I. Legal Frameworks'!I$2,#REF!,0)),
INDEX(#REF!,MATCH('I. Legal Frameworks'!$B149,#REF!,0),MATCH('I. Legal Frameworks'!I$2,#REF!,0)))</f>
        <v>#REF!</v>
      </c>
      <c r="J149" s="13" t="e">
        <f>IF(OR(RIGHT(J$2,3)="_is",RIGHT(J$2,3)="_ts",RIGHT(J$2,6)="_index"),
INDEX(#REF!,MATCH('I. Legal Frameworks'!$B149,#REF!,0),MATCH('I. Legal Frameworks'!J$2,#REF!,0)),
INDEX(#REF!,MATCH('I. Legal Frameworks'!$B149,#REF!,0),MATCH('I. Legal Frameworks'!J$2,#REF!,0)))</f>
        <v>#REF!</v>
      </c>
      <c r="K149" s="13" t="e">
        <f>IF(OR(RIGHT(K$2,3)="_is",RIGHT(K$2,3)="_ts",RIGHT(K$2,6)="_index"),
INDEX(#REF!,MATCH('I. Legal Frameworks'!$B149,#REF!,0),MATCH('I. Legal Frameworks'!K$2,#REF!,0)),
INDEX(#REF!,MATCH('I. Legal Frameworks'!$B149,#REF!,0),MATCH('I. Legal Frameworks'!K$2,#REF!,0)))</f>
        <v>#REF!</v>
      </c>
      <c r="L149" s="13" t="e">
        <f>IF(OR(RIGHT(L$2,3)="_is",RIGHT(L$2,3)="_ts",RIGHT(L$2,6)="_index"),
INDEX(#REF!,MATCH('I. Legal Frameworks'!$B149,#REF!,0),MATCH('I. Legal Frameworks'!L$2,#REF!,0)),
INDEX(#REF!,MATCH('I. Legal Frameworks'!$B149,#REF!,0),MATCH('I. Legal Frameworks'!L$2,#REF!,0)))</f>
        <v>#REF!</v>
      </c>
      <c r="M149" s="13" t="e">
        <f>IF(OR(RIGHT(M$2,3)="_is",RIGHT(M$2,3)="_ts",RIGHT(M$2,6)="_index"),
INDEX(#REF!,MATCH('I. Legal Frameworks'!$B149,#REF!,0),MATCH('I. Legal Frameworks'!M$2,#REF!,0)),
INDEX(#REF!,MATCH('I. Legal Frameworks'!$B149,#REF!,0),MATCH('I. Legal Frameworks'!M$2,#REF!,0)))</f>
        <v>#REF!</v>
      </c>
      <c r="N149" s="13" t="e">
        <f>IF(OR(RIGHT(N$2,3)="_is",RIGHT(N$2,3)="_ts",RIGHT(N$2,6)="_index"),
INDEX(#REF!,MATCH('I. Legal Frameworks'!$B149,#REF!,0),MATCH('I. Legal Frameworks'!N$2,#REF!,0)),
INDEX(#REF!,MATCH('I. Legal Frameworks'!$B149,#REF!,0),MATCH('I. Legal Frameworks'!N$2,#REF!,0)))</f>
        <v>#REF!</v>
      </c>
      <c r="O149" s="13" t="e">
        <f>IF(OR(RIGHT(O$2,3)="_is",RIGHT(O$2,3)="_ts",RIGHT(O$2,6)="_index"),
INDEX(#REF!,MATCH('I. Legal Frameworks'!$B149,#REF!,0),MATCH('I. Legal Frameworks'!O$2,#REF!,0)),
INDEX(#REF!,MATCH('I. Legal Frameworks'!$B149,#REF!,0),MATCH('I. Legal Frameworks'!O$2,#REF!,0)))</f>
        <v>#REF!</v>
      </c>
      <c r="P149" s="13" t="e">
        <f>IF(OR(RIGHT(P$2,3)="_is",RIGHT(P$2,3)="_ts",RIGHT(P$2,6)="_index"),
INDEX(#REF!,MATCH('I. Legal Frameworks'!$B149,#REF!,0),MATCH('I. Legal Frameworks'!P$2,#REF!,0)),
INDEX(#REF!,MATCH('I. Legal Frameworks'!$B149,#REF!,0),MATCH('I. Legal Frameworks'!P$2,#REF!,0)))</f>
        <v>#REF!</v>
      </c>
      <c r="Q149" s="13" t="e">
        <f>IF(OR(RIGHT(Q$2,3)="_is",RIGHT(Q$2,3)="_ts",RIGHT(Q$2,6)="_index"),
INDEX(#REF!,MATCH('I. Legal Frameworks'!$B149,#REF!,0),MATCH('I. Legal Frameworks'!Q$2,#REF!,0)),
INDEX(#REF!,MATCH('I. Legal Frameworks'!$B149,#REF!,0),MATCH('I. Legal Frameworks'!Q$2,#REF!,0)))</f>
        <v>#REF!</v>
      </c>
      <c r="R149" s="13" t="e">
        <f>IF(OR(RIGHT(R$2,3)="_is",RIGHT(R$2,3)="_ts",RIGHT(R$2,6)="_index"),
INDEX(#REF!,MATCH('I. Legal Frameworks'!$B149,#REF!,0),MATCH('I. Legal Frameworks'!R$2,#REF!,0)),
INDEX(#REF!,MATCH('I. Legal Frameworks'!$B149,#REF!,0),MATCH('I. Legal Frameworks'!R$2,#REF!,0)))</f>
        <v>#REF!</v>
      </c>
      <c r="S149" s="13" t="e">
        <f>IF(OR(RIGHT(S$2,3)="_is",RIGHT(S$2,3)="_ts",RIGHT(S$2,6)="_index"),
INDEX(#REF!,MATCH('I. Legal Frameworks'!$B149,#REF!,0),MATCH('I. Legal Frameworks'!S$2,#REF!,0)),
INDEX(#REF!,MATCH('I. Legal Frameworks'!$B149,#REF!,0),MATCH('I. Legal Frameworks'!S$2,#REF!,0)))</f>
        <v>#REF!</v>
      </c>
      <c r="T149" s="13" t="e">
        <f>IF(OR(RIGHT(T$2,3)="_is",RIGHT(T$2,3)="_ts",RIGHT(T$2,6)="_index"),
INDEX(#REF!,MATCH('I. Legal Frameworks'!$B149,#REF!,0),MATCH('I. Legal Frameworks'!T$2,#REF!,0)),
INDEX(#REF!,MATCH('I. Legal Frameworks'!$B149,#REF!,0),MATCH('I. Legal Frameworks'!T$2,#REF!,0)))</f>
        <v>#REF!</v>
      </c>
      <c r="U149" s="13" t="e">
        <f>IF(OR(RIGHT(U$2,3)="_is",RIGHT(U$2,3)="_ts",RIGHT(U$2,6)="_index"),
INDEX(#REF!,MATCH('I. Legal Frameworks'!$B149,#REF!,0),MATCH('I. Legal Frameworks'!U$2,#REF!,0)),
INDEX(#REF!,MATCH('I. Legal Frameworks'!$B149,#REF!,0),MATCH('I. Legal Frameworks'!U$2,#REF!,0)))</f>
        <v>#REF!</v>
      </c>
      <c r="V149" s="13" t="e">
        <f>IF(OR(RIGHT(V$2,3)="_is",RIGHT(V$2,3)="_ts",RIGHT(V$2,6)="_index"),
INDEX(#REF!,MATCH('I. Legal Frameworks'!$B149,#REF!,0),MATCH('I. Legal Frameworks'!V$2,#REF!,0)),
INDEX(#REF!,MATCH('I. Legal Frameworks'!$B149,#REF!,0),MATCH('I. Legal Frameworks'!V$2,#REF!,0)))</f>
        <v>#REF!</v>
      </c>
      <c r="W149" s="13" t="e">
        <f>IF(OR(RIGHT(W$2,3)="_is",RIGHT(W$2,3)="_ts",RIGHT(W$2,6)="_index"),
INDEX(#REF!,MATCH('I. Legal Frameworks'!$B149,#REF!,0),MATCH('I. Legal Frameworks'!W$2,#REF!,0)),
INDEX(#REF!,MATCH('I. Legal Frameworks'!$B149,#REF!,0),MATCH('I. Legal Frameworks'!W$2,#REF!,0)))</f>
        <v>#REF!</v>
      </c>
      <c r="X149" s="13" t="e">
        <f>IF(OR(RIGHT(X$2,3)="_is",RIGHT(X$2,3)="_ts",RIGHT(X$2,6)="_index"),
INDEX(#REF!,MATCH('I. Legal Frameworks'!$B149,#REF!,0),MATCH('I. Legal Frameworks'!X$2,#REF!,0)),
INDEX(#REF!,MATCH('I. Legal Frameworks'!$B149,#REF!,0),MATCH('I. Legal Frameworks'!X$2,#REF!,0)))</f>
        <v>#REF!</v>
      </c>
      <c r="Y149" s="13" t="e">
        <f>IF(OR(RIGHT(Y$2,3)="_is",RIGHT(Y$2,3)="_ts",RIGHT(Y$2,6)="_index"),
INDEX(#REF!,MATCH('I. Legal Frameworks'!$B149,#REF!,0),MATCH('I. Legal Frameworks'!Y$2,#REF!,0)),
INDEX(#REF!,MATCH('I. Legal Frameworks'!$B149,#REF!,0),MATCH('I. Legal Frameworks'!Y$2,#REF!,0)))</f>
        <v>#REF!</v>
      </c>
      <c r="Z149" s="13" t="e">
        <f>IF(OR(RIGHT(Z$2,3)="_is",RIGHT(Z$2,3)="_ts",RIGHT(Z$2,6)="_index"),
INDEX(#REF!,MATCH('I. Legal Frameworks'!$B149,#REF!,0),MATCH('I. Legal Frameworks'!Z$2,#REF!,0)),
INDEX(#REF!,MATCH('I. Legal Frameworks'!$B149,#REF!,0),MATCH('I. Legal Frameworks'!Z$2,#REF!,0)))</f>
        <v>#REF!</v>
      </c>
      <c r="AA149" s="13" t="e">
        <f>IF(OR(RIGHT(AA$2,3)="_is",RIGHT(AA$2,3)="_ts",RIGHT(AA$2,6)="_index"),
INDEX(#REF!,MATCH('I. Legal Frameworks'!$B149,#REF!,0),MATCH('I. Legal Frameworks'!AA$2,#REF!,0)),
INDEX(#REF!,MATCH('I. Legal Frameworks'!$B149,#REF!,0),MATCH('I. Legal Frameworks'!AA$2,#REF!,0)))</f>
        <v>#REF!</v>
      </c>
      <c r="AB149" s="13" t="e">
        <f>IF(OR(RIGHT(AB$2,3)="_is",RIGHT(AB$2,3)="_ts",RIGHT(AB$2,6)="_index"),
INDEX(#REF!,MATCH('I. Legal Frameworks'!$B149,#REF!,0),MATCH('I. Legal Frameworks'!AB$2,#REF!,0)),
INDEX(#REF!,MATCH('I. Legal Frameworks'!$B149,#REF!,0),MATCH('I. Legal Frameworks'!AB$2,#REF!,0)))</f>
        <v>#REF!</v>
      </c>
      <c r="AC149" s="13" t="e">
        <f>IF(OR(RIGHT(AC$2,3)="_is",RIGHT(AC$2,3)="_ts",RIGHT(AC$2,6)="_index"),
INDEX(#REF!,MATCH('I. Legal Frameworks'!$B149,#REF!,0),MATCH('I. Legal Frameworks'!AC$2,#REF!,0)),
INDEX(#REF!,MATCH('I. Legal Frameworks'!$B149,#REF!,0),MATCH('I. Legal Frameworks'!AC$2,#REF!,0)))</f>
        <v>#REF!</v>
      </c>
      <c r="AD149" s="13" t="e">
        <f>IF(OR(RIGHT(AD$2,3)="_is",RIGHT(AD$2,3)="_ts",RIGHT(AD$2,6)="_index"),
INDEX(#REF!,MATCH('I. Legal Frameworks'!$B149,#REF!,0),MATCH('I. Legal Frameworks'!AD$2,#REF!,0)),
INDEX(#REF!,MATCH('I. Legal Frameworks'!$B149,#REF!,0),MATCH('I. Legal Frameworks'!AD$2,#REF!,0)))</f>
        <v>#REF!</v>
      </c>
      <c r="AE149" s="13" t="e">
        <f>IF(OR(RIGHT(AE$2,3)="_is",RIGHT(AE$2,3)="_ts",RIGHT(AE$2,6)="_index"),
INDEX(#REF!,MATCH('I. Legal Frameworks'!$B149,#REF!,0),MATCH('I. Legal Frameworks'!AE$2,#REF!,0)),
INDEX(#REF!,MATCH('I. Legal Frameworks'!$B149,#REF!,0),MATCH('I. Legal Frameworks'!AE$2,#REF!,0)))</f>
        <v>#REF!</v>
      </c>
      <c r="AF149" s="13" t="e">
        <f>IF(OR(RIGHT(AF$2,3)="_is",RIGHT(AF$2,3)="_ts",RIGHT(AF$2,6)="_index"),
INDEX(#REF!,MATCH('I. Legal Frameworks'!$B149,#REF!,0),MATCH('I. Legal Frameworks'!AF$2,#REF!,0)),
INDEX(#REF!,MATCH('I. Legal Frameworks'!$B149,#REF!,0),MATCH('I. Legal Frameworks'!AF$2,#REF!,0)))</f>
        <v>#REF!</v>
      </c>
      <c r="AG149" s="13" t="e">
        <f>IF(OR(RIGHT(AG$2,3)="_is",RIGHT(AG$2,3)="_ts",RIGHT(AG$2,6)="_index"),
INDEX(#REF!,MATCH('I. Legal Frameworks'!$B149,#REF!,0),MATCH('I. Legal Frameworks'!AG$2,#REF!,0)),
INDEX(#REF!,MATCH('I. Legal Frameworks'!$B149,#REF!,0),MATCH('I. Legal Frameworks'!AG$2,#REF!,0)))</f>
        <v>#REF!</v>
      </c>
      <c r="AH149" s="13" t="e">
        <f>IF(OR(RIGHT(AH$2,3)="_is",RIGHT(AH$2,3)="_ts",RIGHT(AH$2,6)="_index"),
INDEX(#REF!,MATCH('I. Legal Frameworks'!$B149,#REF!,0),MATCH('I. Legal Frameworks'!AH$2,#REF!,0)),
INDEX(#REF!,MATCH('I. Legal Frameworks'!$B149,#REF!,0),MATCH('I. Legal Frameworks'!AH$2,#REF!,0)))</f>
        <v>#REF!</v>
      </c>
      <c r="AI149" s="13" t="e">
        <f>IF(OR(RIGHT(AI$2,3)="_is",RIGHT(AI$2,3)="_ts",RIGHT(AI$2,6)="_index"),
INDEX(#REF!,MATCH('I. Legal Frameworks'!$B149,#REF!,0),MATCH('I. Legal Frameworks'!AI$2,#REF!,0)),
INDEX(#REF!,MATCH('I. Legal Frameworks'!$B149,#REF!,0),MATCH('I. Legal Frameworks'!AI$2,#REF!,0)))</f>
        <v>#REF!</v>
      </c>
      <c r="AJ149" s="13" t="e">
        <f>IF(OR(RIGHT(AJ$2,3)="_is",RIGHT(AJ$2,3)="_ts",RIGHT(AJ$2,6)="_index"),
INDEX(#REF!,MATCH('I. Legal Frameworks'!$B149,#REF!,0),MATCH('I. Legal Frameworks'!AJ$2,#REF!,0)),
INDEX(#REF!,MATCH('I. Legal Frameworks'!$B149,#REF!,0),MATCH('I. Legal Frameworks'!AJ$2,#REF!,0)))</f>
        <v>#REF!</v>
      </c>
      <c r="AK149" s="13" t="e">
        <f>IF(OR(RIGHT(AK$2,3)="_is",RIGHT(AK$2,3)="_ts",RIGHT(AK$2,6)="_index"),
INDEX(#REF!,MATCH('I. Legal Frameworks'!$B149,#REF!,0),MATCH('I. Legal Frameworks'!AK$2,#REF!,0)),
INDEX(#REF!,MATCH('I. Legal Frameworks'!$B149,#REF!,0),MATCH('I. Legal Frameworks'!AK$2,#REF!,0)))</f>
        <v>#REF!</v>
      </c>
      <c r="AL149" s="13" t="e">
        <f>IF(OR(RIGHT(AL$2,3)="_is",RIGHT(AL$2,3)="_ts",RIGHT(AL$2,6)="_index"),
INDEX(#REF!,MATCH('I. Legal Frameworks'!$B149,#REF!,0),MATCH('I. Legal Frameworks'!AL$2,#REF!,0)),
INDEX(#REF!,MATCH('I. Legal Frameworks'!$B149,#REF!,0),MATCH('I. Legal Frameworks'!AL$2,#REF!,0)))</f>
        <v>#REF!</v>
      </c>
      <c r="AM149" s="13" t="e">
        <f>IF(OR(RIGHT(AM$2,3)="_is",RIGHT(AM$2,3)="_ts",RIGHT(AM$2,6)="_index"),
INDEX(#REF!,MATCH('I. Legal Frameworks'!$B149,#REF!,0),MATCH('I. Legal Frameworks'!AM$2,#REF!,0)),
INDEX(#REF!,MATCH('I. Legal Frameworks'!$B149,#REF!,0),MATCH('I. Legal Frameworks'!AM$2,#REF!,0)))</f>
        <v>#REF!</v>
      </c>
      <c r="AN149" s="13" t="e">
        <f>IF(OR(RIGHT(AN$2,3)="_is",RIGHT(AN$2,3)="_ts",RIGHT(AN$2,6)="_index"),
INDEX(#REF!,MATCH('I. Legal Frameworks'!$B149,#REF!,0),MATCH('I. Legal Frameworks'!AN$2,#REF!,0)),
INDEX(#REF!,MATCH('I. Legal Frameworks'!$B149,#REF!,0),MATCH('I. Legal Frameworks'!AN$2,#REF!,0)))</f>
        <v>#REF!</v>
      </c>
      <c r="AO149" s="13" t="e">
        <f>IF(OR(RIGHT(AO$2,3)="_is",RIGHT(AO$2,3)="_ts",RIGHT(AO$2,6)="_index"),
INDEX(#REF!,MATCH('I. Legal Frameworks'!$B149,#REF!,0),MATCH('I. Legal Frameworks'!AO$2,#REF!,0)),
INDEX(#REF!,MATCH('I. Legal Frameworks'!$B149,#REF!,0),MATCH('I. Legal Frameworks'!AO$2,#REF!,0)))</f>
        <v>#REF!</v>
      </c>
      <c r="AP149" s="13" t="e">
        <f>IF(OR(RIGHT(AP$2,3)="_is",RIGHT(AP$2,3)="_ts",RIGHT(AP$2,6)="_index"),
INDEX(#REF!,MATCH('I. Legal Frameworks'!$B149,#REF!,0),MATCH('I. Legal Frameworks'!AP$2,#REF!,0)),
INDEX(#REF!,MATCH('I. Legal Frameworks'!$B149,#REF!,0),MATCH('I. Legal Frameworks'!AP$2,#REF!,0)))</f>
        <v>#REF!</v>
      </c>
      <c r="AQ149" s="13" t="e">
        <f>IF(OR(RIGHT(AQ$2,3)="_is",RIGHT(AQ$2,3)="_ts",RIGHT(AQ$2,6)="_index"),
INDEX(#REF!,MATCH('I. Legal Frameworks'!$B149,#REF!,0),MATCH('I. Legal Frameworks'!AQ$2,#REF!,0)),
INDEX(#REF!,MATCH('I. Legal Frameworks'!$B149,#REF!,0),MATCH('I. Legal Frameworks'!AQ$2,#REF!,0)))</f>
        <v>#REF!</v>
      </c>
      <c r="AR149" s="13" t="e">
        <f>IF(OR(RIGHT(AR$2,3)="_is",RIGHT(AR$2,3)="_ts",RIGHT(AR$2,6)="_index"),
INDEX(#REF!,MATCH('I. Legal Frameworks'!$B149,#REF!,0),MATCH('I. Legal Frameworks'!AR$2,#REF!,0)),
INDEX(#REF!,MATCH('I. Legal Frameworks'!$B149,#REF!,0),MATCH('I. Legal Frameworks'!AR$2,#REF!,0)))</f>
        <v>#REF!</v>
      </c>
      <c r="AS149" s="13" t="e">
        <f>IF(OR(RIGHT(AS$2,3)="_is",RIGHT(AS$2,3)="_ts",RIGHT(AS$2,6)="_index"),
INDEX(#REF!,MATCH('I. Legal Frameworks'!$B149,#REF!,0),MATCH('I. Legal Frameworks'!AS$2,#REF!,0)),
INDEX(#REF!,MATCH('I. Legal Frameworks'!$B149,#REF!,0),MATCH('I. Legal Frameworks'!AS$2,#REF!,0)))</f>
        <v>#REF!</v>
      </c>
      <c r="AT149" s="13" t="e">
        <f>IF(OR(RIGHT(AT$2,3)="_is",RIGHT(AT$2,3)="_ts",RIGHT(AT$2,6)="_index"),
INDEX(#REF!,MATCH('I. Legal Frameworks'!$B149,#REF!,0),MATCH('I. Legal Frameworks'!AT$2,#REF!,0)),
INDEX(#REF!,MATCH('I. Legal Frameworks'!$B149,#REF!,0),MATCH('I. Legal Frameworks'!AT$2,#REF!,0)))</f>
        <v>#REF!</v>
      </c>
      <c r="AU149" s="28" t="e">
        <f>IF(OR(RIGHT(AU$2,3)="_is",RIGHT(AU$2,3)="_ts",RIGHT(AU$2,6)="_index"),
INDEX(#REF!,MATCH('I. Legal Frameworks'!$B149,#REF!,0),MATCH('I. Legal Frameworks'!AU$2,#REF!,0)),
INDEX(#REF!,MATCH('I. Legal Frameworks'!$B149,#REF!,0),MATCH('I. Legal Frameworks'!AU$2,#REF!,0)))</f>
        <v>#REF!</v>
      </c>
      <c r="AV149" s="13" t="e">
        <f>IF(OR(RIGHT(AV$2,3)="_is",RIGHT(AV$2,3)="_ts",RIGHT(AV$2,6)="_index"),
INDEX(#REF!,MATCH('I. Legal Frameworks'!$B149,#REF!,0),MATCH('I. Legal Frameworks'!AV$2,#REF!,0)),
INDEX(#REF!,MATCH('I. Legal Frameworks'!$B149,#REF!,0),MATCH('I. Legal Frameworks'!AV$2,#REF!,0)))</f>
        <v>#REF!</v>
      </c>
      <c r="AW149" s="13" t="e">
        <f>IF(OR(RIGHT(AW$2,3)="_is",RIGHT(AW$2,3)="_ts",RIGHT(AW$2,6)="_index"),
INDEX(#REF!,MATCH('I. Legal Frameworks'!$B149,#REF!,0),MATCH('I. Legal Frameworks'!AW$2,#REF!,0)),
INDEX(#REF!,MATCH('I. Legal Frameworks'!$B149,#REF!,0),MATCH('I. Legal Frameworks'!AW$2,#REF!,0)))</f>
        <v>#REF!</v>
      </c>
      <c r="AX149" s="13" t="e">
        <f>IF(OR(RIGHT(AX$2,3)="_is",RIGHT(AX$2,3)="_ts",RIGHT(AX$2,6)="_index"),
INDEX(#REF!,MATCH('I. Legal Frameworks'!$B149,#REF!,0),MATCH('I. Legal Frameworks'!AX$2,#REF!,0)),
INDEX(#REF!,MATCH('I. Legal Frameworks'!$B149,#REF!,0),MATCH('I. Legal Frameworks'!AX$2,#REF!,0)))</f>
        <v>#REF!</v>
      </c>
      <c r="AY149" s="13" t="e">
        <f>IF(OR(RIGHT(AY$2,3)="_is",RIGHT(AY$2,3)="_ts",RIGHT(AY$2,6)="_index"),
INDEX(#REF!,MATCH('I. Legal Frameworks'!$B149,#REF!,0),MATCH('I. Legal Frameworks'!AY$2,#REF!,0)),
INDEX(#REF!,MATCH('I. Legal Frameworks'!$B149,#REF!,0),MATCH('I. Legal Frameworks'!AY$2,#REF!,0)))</f>
        <v>#REF!</v>
      </c>
      <c r="AZ149" s="13" t="e">
        <f>IF(OR(RIGHT(AZ$2,3)="_is",RIGHT(AZ$2,3)="_ts",RIGHT(AZ$2,6)="_index"),
INDEX(#REF!,MATCH('I. Legal Frameworks'!$B149,#REF!,0),MATCH('I. Legal Frameworks'!AZ$2,#REF!,0)),
INDEX(#REF!,MATCH('I. Legal Frameworks'!$B149,#REF!,0),MATCH('I. Legal Frameworks'!AZ$2,#REF!,0)))</f>
        <v>#REF!</v>
      </c>
      <c r="BA149" s="13" t="e">
        <f>IF(OR(RIGHT(BA$2,3)="_is",RIGHT(BA$2,3)="_ts",RIGHT(BA$2,6)="_index"),
INDEX(#REF!,MATCH('I. Legal Frameworks'!$B149,#REF!,0),MATCH('I. Legal Frameworks'!BA$2,#REF!,0)),
INDEX(#REF!,MATCH('I. Legal Frameworks'!$B149,#REF!,0),MATCH('I. Legal Frameworks'!BA$2,#REF!,0)))</f>
        <v>#REF!</v>
      </c>
      <c r="BB149" s="13" t="e">
        <f>IF(OR(RIGHT(BB$2,3)="_is",RIGHT(BB$2,3)="_ts",RIGHT(BB$2,6)="_index"),
INDEX(#REF!,MATCH('I. Legal Frameworks'!$B149,#REF!,0),MATCH('I. Legal Frameworks'!BB$2,#REF!,0)),
INDEX(#REF!,MATCH('I. Legal Frameworks'!$B149,#REF!,0),MATCH('I. Legal Frameworks'!BB$2,#REF!,0)))</f>
        <v>#REF!</v>
      </c>
      <c r="BC149" s="13" t="e">
        <f>IF(OR(RIGHT(BC$2,3)="_is",RIGHT(BC$2,3)="_ts",RIGHT(BC$2,6)="_index"),
INDEX(#REF!,MATCH('I. Legal Frameworks'!$B149,#REF!,0),MATCH('I. Legal Frameworks'!BC$2,#REF!,0)),
INDEX(#REF!,MATCH('I. Legal Frameworks'!$B149,#REF!,0),MATCH('I. Legal Frameworks'!BC$2,#REF!,0)))</f>
        <v>#REF!</v>
      </c>
      <c r="BD149" s="13" t="e">
        <f>IF(OR(RIGHT(BD$2,3)="_is",RIGHT(BD$2,3)="_ts",RIGHT(BD$2,6)="_index"),
INDEX(#REF!,MATCH('I. Legal Frameworks'!$B149,#REF!,0),MATCH('I. Legal Frameworks'!BD$2,#REF!,0)),
INDEX(#REF!,MATCH('I. Legal Frameworks'!$B149,#REF!,0),MATCH('I. Legal Frameworks'!BD$2,#REF!,0)))</f>
        <v>#REF!</v>
      </c>
      <c r="BE149" s="13" t="e">
        <f>IF(OR(RIGHT(BE$2,3)="_is",RIGHT(BE$2,3)="_ts",RIGHT(BE$2,6)="_index"),
INDEX(#REF!,MATCH('I. Legal Frameworks'!$B149,#REF!,0),MATCH('I. Legal Frameworks'!BE$2,#REF!,0)),
INDEX(#REF!,MATCH('I. Legal Frameworks'!$B149,#REF!,0),MATCH('I. Legal Frameworks'!BE$2,#REF!,0)))</f>
        <v>#REF!</v>
      </c>
      <c r="BF149" s="13" t="e">
        <f>IF(OR(RIGHT(BF$2,3)="_is",RIGHT(BF$2,3)="_ts",RIGHT(BF$2,6)="_index"),
INDEX(#REF!,MATCH('I. Legal Frameworks'!$B149,#REF!,0),MATCH('I. Legal Frameworks'!BF$2,#REF!,0)),
INDEX(#REF!,MATCH('I. Legal Frameworks'!$B149,#REF!,0),MATCH('I. Legal Frameworks'!BF$2,#REF!,0)))</f>
        <v>#REF!</v>
      </c>
      <c r="BG149" s="13" t="e">
        <f>IF(OR(RIGHT(BG$2,3)="_is",RIGHT(BG$2,3)="_ts",RIGHT(BG$2,6)="_index"),
INDEX(#REF!,MATCH('I. Legal Frameworks'!$B149,#REF!,0),MATCH('I. Legal Frameworks'!BG$2,#REF!,0)),
INDEX(#REF!,MATCH('I. Legal Frameworks'!$B149,#REF!,0),MATCH('I. Legal Frameworks'!BG$2,#REF!,0)))</f>
        <v>#REF!</v>
      </c>
      <c r="BH149" s="13" t="e">
        <f>IF(OR(RIGHT(BH$2,3)="_is",RIGHT(BH$2,3)="_ts",RIGHT(BH$2,6)="_index"),
INDEX(#REF!,MATCH('I. Legal Frameworks'!$B149,#REF!,0),MATCH('I. Legal Frameworks'!BH$2,#REF!,0)),
INDEX(#REF!,MATCH('I. Legal Frameworks'!$B149,#REF!,0),MATCH('I. Legal Frameworks'!BH$2,#REF!,0)))</f>
        <v>#REF!</v>
      </c>
      <c r="BI149" s="13" t="e">
        <f>IF(OR(RIGHT(BI$2,3)="_is",RIGHT(BI$2,3)="_ts",RIGHT(BI$2,6)="_index"),
INDEX(#REF!,MATCH('I. Legal Frameworks'!$B149,#REF!,0),MATCH('I. Legal Frameworks'!BI$2,#REF!,0)),
INDEX(#REF!,MATCH('I. Legal Frameworks'!$B149,#REF!,0),MATCH('I. Legal Frameworks'!BI$2,#REF!,0)))</f>
        <v>#REF!</v>
      </c>
      <c r="BJ149" s="28" t="e">
        <f>IF(OR(RIGHT(BJ$2,3)="_is",RIGHT(BJ$2,3)="_ts",RIGHT(BJ$2,6)="_index"),
INDEX(#REF!,MATCH('I. Legal Frameworks'!$B149,#REF!,0),MATCH('I. Legal Frameworks'!BJ$2,#REF!,0)),
INDEX(#REF!,MATCH('I. Legal Frameworks'!$B149,#REF!,0),MATCH('I. Legal Frameworks'!BJ$2,#REF!,0)))</f>
        <v>#REF!</v>
      </c>
      <c r="BK149" s="13" t="e">
        <f>IF(OR(RIGHT(BK$2,3)="_is",RIGHT(BK$2,3)="_ts",RIGHT(BK$2,6)="_index"),
INDEX(#REF!,MATCH('I. Legal Frameworks'!$B149,#REF!,0),MATCH('I. Legal Frameworks'!BK$2,#REF!,0)),
INDEX(#REF!,MATCH('I. Legal Frameworks'!$B149,#REF!,0),MATCH('I. Legal Frameworks'!BK$2,#REF!,0)))</f>
        <v>#REF!</v>
      </c>
      <c r="BL149" s="13" t="e">
        <f>IF(OR(RIGHT(BL$2,3)="_is",RIGHT(BL$2,3)="_ts",RIGHT(BL$2,6)="_index"),
INDEX(#REF!,MATCH('I. Legal Frameworks'!$B149,#REF!,0),MATCH('I. Legal Frameworks'!BL$2,#REF!,0)),
INDEX(#REF!,MATCH('I. Legal Frameworks'!$B149,#REF!,0),MATCH('I. Legal Frameworks'!BL$2,#REF!,0)))</f>
        <v>#REF!</v>
      </c>
      <c r="BM149" s="13" t="e">
        <f>IF(OR(RIGHT(BM$2,3)="_is",RIGHT(BM$2,3)="_ts",RIGHT(BM$2,6)="_index"),
INDEX(#REF!,MATCH('I. Legal Frameworks'!$B149,#REF!,0),MATCH('I. Legal Frameworks'!BM$2,#REF!,0)),
INDEX(#REF!,MATCH('I. Legal Frameworks'!$B149,#REF!,0),MATCH('I. Legal Frameworks'!BM$2,#REF!,0)))</f>
        <v>#REF!</v>
      </c>
      <c r="BN149" s="13" t="e">
        <f>IF(OR(RIGHT(BN$2,3)="_is",RIGHT(BN$2,3)="_ts",RIGHT(BN$2,6)="_index"),
INDEX(#REF!,MATCH('I. Legal Frameworks'!$B149,#REF!,0),MATCH('I. Legal Frameworks'!BN$2,#REF!,0)),
INDEX(#REF!,MATCH('I. Legal Frameworks'!$B149,#REF!,0),MATCH('I. Legal Frameworks'!BN$2,#REF!,0)))</f>
        <v>#REF!</v>
      </c>
      <c r="BO149" s="13" t="e">
        <f>IF(OR(RIGHT(BO$2,3)="_is",RIGHT(BO$2,3)="_ts",RIGHT(BO$2,6)="_index"),
INDEX(#REF!,MATCH('I. Legal Frameworks'!$B149,#REF!,0),MATCH('I. Legal Frameworks'!BO$2,#REF!,0)),
INDEX(#REF!,MATCH('I. Legal Frameworks'!$B149,#REF!,0),MATCH('I. Legal Frameworks'!BO$2,#REF!,0)))</f>
        <v>#REF!</v>
      </c>
      <c r="BP149" s="13" t="e">
        <f>IF(OR(RIGHT(BP$2,3)="_is",RIGHT(BP$2,3)="_ts",RIGHT(BP$2,6)="_index"),
INDEX(#REF!,MATCH('I. Legal Frameworks'!$B149,#REF!,0),MATCH('I. Legal Frameworks'!BP$2,#REF!,0)),
INDEX(#REF!,MATCH('I. Legal Frameworks'!$B149,#REF!,0),MATCH('I. Legal Frameworks'!BP$2,#REF!,0)))</f>
        <v>#REF!</v>
      </c>
      <c r="BQ149" s="13" t="e">
        <f>IF(OR(RIGHT(BQ$2,3)="_is",RIGHT(BQ$2,3)="_ts",RIGHT(BQ$2,6)="_index"),
INDEX(#REF!,MATCH('I. Legal Frameworks'!$B149,#REF!,0),MATCH('I. Legal Frameworks'!BQ$2,#REF!,0)),
INDEX(#REF!,MATCH('I. Legal Frameworks'!$B149,#REF!,0),MATCH('I. Legal Frameworks'!BQ$2,#REF!,0)))</f>
        <v>#REF!</v>
      </c>
      <c r="BR149" s="13" t="e">
        <f>IF(OR(RIGHT(BR$2,3)="_is",RIGHT(BR$2,3)="_ts",RIGHT(BR$2,6)="_index"),
INDEX(#REF!,MATCH('I. Legal Frameworks'!$B149,#REF!,0),MATCH('I. Legal Frameworks'!BR$2,#REF!,0)),
INDEX(#REF!,MATCH('I. Legal Frameworks'!$B149,#REF!,0),MATCH('I. Legal Frameworks'!BR$2,#REF!,0)))</f>
        <v>#REF!</v>
      </c>
      <c r="BS149" s="13" t="e">
        <f>IF(OR(RIGHT(BS$2,3)="_is",RIGHT(BS$2,3)="_ts",RIGHT(BS$2,6)="_index"),
INDEX(#REF!,MATCH('I. Legal Frameworks'!$B149,#REF!,0),MATCH('I. Legal Frameworks'!BS$2,#REF!,0)),
INDEX(#REF!,MATCH('I. Legal Frameworks'!$B149,#REF!,0),MATCH('I. Legal Frameworks'!BS$2,#REF!,0)))</f>
        <v>#REF!</v>
      </c>
      <c r="BT149" s="13" t="e">
        <f>IF(OR(RIGHT(BT$2,3)="_is",RIGHT(BT$2,3)="_ts",RIGHT(BT$2,6)="_index"),
INDEX(#REF!,MATCH('I. Legal Frameworks'!$B149,#REF!,0),MATCH('I. Legal Frameworks'!BT$2,#REF!,0)),
INDEX(#REF!,MATCH('I. Legal Frameworks'!$B149,#REF!,0),MATCH('I. Legal Frameworks'!BT$2,#REF!,0)))</f>
        <v>#REF!</v>
      </c>
      <c r="BU149" s="13" t="e">
        <f>IF(OR(RIGHT(BU$2,3)="_is",RIGHT(BU$2,3)="_ts",RIGHT(BU$2,6)="_index"),
INDEX(#REF!,MATCH('I. Legal Frameworks'!$B149,#REF!,0),MATCH('I. Legal Frameworks'!BU$2,#REF!,0)),
INDEX(#REF!,MATCH('I. Legal Frameworks'!$B149,#REF!,0),MATCH('I. Legal Frameworks'!BU$2,#REF!,0)))</f>
        <v>#REF!</v>
      </c>
      <c r="BV149" s="13" t="e">
        <f>IF(OR(RIGHT(BV$2,3)="_is",RIGHT(BV$2,3)="_ts",RIGHT(BV$2,6)="_index"),
INDEX(#REF!,MATCH('I. Legal Frameworks'!$B149,#REF!,0),MATCH('I. Legal Frameworks'!BV$2,#REF!,0)),
INDEX(#REF!,MATCH('I. Legal Frameworks'!$B149,#REF!,0),MATCH('I. Legal Frameworks'!BV$2,#REF!,0)))</f>
        <v>#REF!</v>
      </c>
      <c r="BW149" s="13" t="e">
        <f>IF(OR(RIGHT(BW$2,3)="_is",RIGHT(BW$2,3)="_ts",RIGHT(BW$2,6)="_index"),
INDEX(#REF!,MATCH('I. Legal Frameworks'!$B149,#REF!,0),MATCH('I. Legal Frameworks'!BW$2,#REF!,0)),
INDEX(#REF!,MATCH('I. Legal Frameworks'!$B149,#REF!,0),MATCH('I. Legal Frameworks'!BW$2,#REF!,0)))</f>
        <v>#REF!</v>
      </c>
      <c r="BX149" s="13" t="e">
        <f>IF(OR(RIGHT(BX$2,3)="_is",RIGHT(BX$2,3)="_ts",RIGHT(BX$2,6)="_index"),
INDEX(#REF!,MATCH('I. Legal Frameworks'!$B149,#REF!,0),MATCH('I. Legal Frameworks'!BX$2,#REF!,0)),
INDEX(#REF!,MATCH('I. Legal Frameworks'!$B149,#REF!,0),MATCH('I. Legal Frameworks'!BX$2,#REF!,0)))</f>
        <v>#REF!</v>
      </c>
      <c r="BY149" s="13" t="e">
        <f>IF(OR(RIGHT(BY$2,3)="_is",RIGHT(BY$2,3)="_ts",RIGHT(BY$2,6)="_index"),
INDEX(#REF!,MATCH('I. Legal Frameworks'!$B149,#REF!,0),MATCH('I. Legal Frameworks'!BY$2,#REF!,0)),
INDEX(#REF!,MATCH('I. Legal Frameworks'!$B149,#REF!,0),MATCH('I. Legal Frameworks'!BY$2,#REF!,0)))</f>
        <v>#REF!</v>
      </c>
      <c r="BZ149" s="13" t="e">
        <f>IF(OR(RIGHT(BZ$2,3)="_is",RIGHT(BZ$2,3)="_ts",RIGHT(BZ$2,6)="_index"),
INDEX(#REF!,MATCH('I. Legal Frameworks'!$B149,#REF!,0),MATCH('I. Legal Frameworks'!BZ$2,#REF!,0)),
INDEX(#REF!,MATCH('I. Legal Frameworks'!$B149,#REF!,0),MATCH('I. Legal Frameworks'!BZ$2,#REF!,0)))</f>
        <v>#REF!</v>
      </c>
      <c r="CA149" s="28" t="e">
        <f>IF(OR(RIGHT(CA$2,3)="_is",RIGHT(CA$2,3)="_ts",RIGHT(CA$2,6)="_index"),
INDEX(#REF!,MATCH('I. Legal Frameworks'!$B149,#REF!,0),MATCH('I. Legal Frameworks'!CA$2,#REF!,0)),
INDEX(#REF!,MATCH('I. Legal Frameworks'!$B149,#REF!,0),MATCH('I. Legal Frameworks'!CA$2,#REF!,0)))</f>
        <v>#REF!</v>
      </c>
      <c r="CB149" s="13" t="e">
        <f>IF(OR(RIGHT(CB$2,3)="_is",RIGHT(CB$2,3)="_ts",RIGHT(CB$2,6)="_index"),
INDEX(#REF!,MATCH('I. Legal Frameworks'!$B149,#REF!,0),MATCH('I. Legal Frameworks'!CB$2,#REF!,0)),
INDEX(#REF!,MATCH('I. Legal Frameworks'!$B149,#REF!,0),MATCH('I. Legal Frameworks'!CB$2,#REF!,0)))</f>
        <v>#REF!</v>
      </c>
      <c r="CC149" s="13" t="e">
        <f>IF(OR(RIGHT(CC$2,3)="_is",RIGHT(CC$2,3)="_ts",RIGHT(CC$2,6)="_index"),
INDEX(#REF!,MATCH('I. Legal Frameworks'!$B149,#REF!,0),MATCH('I. Legal Frameworks'!CC$2,#REF!,0)),
INDEX(#REF!,MATCH('I. Legal Frameworks'!$B149,#REF!,0),MATCH('I. Legal Frameworks'!CC$2,#REF!,0)))</f>
        <v>#REF!</v>
      </c>
      <c r="CD149" s="13" t="e">
        <f>IF(OR(RIGHT(CD$2,3)="_is",RIGHT(CD$2,3)="_ts",RIGHT(CD$2,6)="_index"),
INDEX(#REF!,MATCH('I. Legal Frameworks'!$B149,#REF!,0),MATCH('I. Legal Frameworks'!CD$2,#REF!,0)),
INDEX(#REF!,MATCH('I. Legal Frameworks'!$B149,#REF!,0),MATCH('I. Legal Frameworks'!CD$2,#REF!,0)))</f>
        <v>#REF!</v>
      </c>
      <c r="CE149" s="13" t="e">
        <f>IF(OR(RIGHT(CE$2,3)="_is",RIGHT(CE$2,3)="_ts",RIGHT(CE$2,6)="_index"),
INDEX(#REF!,MATCH('I. Legal Frameworks'!$B149,#REF!,0),MATCH('I. Legal Frameworks'!CE$2,#REF!,0)),
INDEX(#REF!,MATCH('I. Legal Frameworks'!$B149,#REF!,0),MATCH('I. Legal Frameworks'!CE$2,#REF!,0)))</f>
        <v>#REF!</v>
      </c>
      <c r="CF149" s="13" t="e">
        <f>IF(OR(RIGHT(CF$2,3)="_is",RIGHT(CF$2,3)="_ts",RIGHT(CF$2,6)="_index"),
INDEX(#REF!,MATCH('I. Legal Frameworks'!$B149,#REF!,0),MATCH('I. Legal Frameworks'!CF$2,#REF!,0)),
INDEX(#REF!,MATCH('I. Legal Frameworks'!$B149,#REF!,0),MATCH('I. Legal Frameworks'!CF$2,#REF!,0)))</f>
        <v>#REF!</v>
      </c>
      <c r="CG149" s="13" t="e">
        <f>IF(OR(RIGHT(CG$2,3)="_is",RIGHT(CG$2,3)="_ts",RIGHT(CG$2,6)="_index"),
INDEX(#REF!,MATCH('I. Legal Frameworks'!$B149,#REF!,0),MATCH('I. Legal Frameworks'!CG$2,#REF!,0)),
INDEX(#REF!,MATCH('I. Legal Frameworks'!$B149,#REF!,0),MATCH('I. Legal Frameworks'!CG$2,#REF!,0)))</f>
        <v>#REF!</v>
      </c>
      <c r="CH149" s="13" t="e">
        <f>IF(OR(RIGHT(CH$2,3)="_is",RIGHT(CH$2,3)="_ts",RIGHT(CH$2,6)="_index"),
INDEX(#REF!,MATCH('I. Legal Frameworks'!$B149,#REF!,0),MATCH('I. Legal Frameworks'!CH$2,#REF!,0)),
INDEX(#REF!,MATCH('I. Legal Frameworks'!$B149,#REF!,0),MATCH('I. Legal Frameworks'!CH$2,#REF!,0)))</f>
        <v>#REF!</v>
      </c>
      <c r="CI149" s="13" t="e">
        <f>IF(OR(RIGHT(CI$2,3)="_is",RIGHT(CI$2,3)="_ts",RIGHT(CI$2,6)="_index"),
INDEX(#REF!,MATCH('I. Legal Frameworks'!$B149,#REF!,0),MATCH('I. Legal Frameworks'!CI$2,#REF!,0)),
INDEX(#REF!,MATCH('I. Legal Frameworks'!$B149,#REF!,0),MATCH('I. Legal Frameworks'!CI$2,#REF!,0)))</f>
        <v>#REF!</v>
      </c>
      <c r="CJ149" s="13" t="e">
        <f>IF(OR(RIGHT(CJ$2,3)="_is",RIGHT(CJ$2,3)="_ts",RIGHT(CJ$2,6)="_index"),
INDEX(#REF!,MATCH('I. Legal Frameworks'!$B149,#REF!,0),MATCH('I. Legal Frameworks'!CJ$2,#REF!,0)),
INDEX(#REF!,MATCH('I. Legal Frameworks'!$B149,#REF!,0),MATCH('I. Legal Frameworks'!CJ$2,#REF!,0)))</f>
        <v>#REF!</v>
      </c>
      <c r="CK149" s="13" t="e">
        <f>IF(OR(RIGHT(CK$2,3)="_is",RIGHT(CK$2,3)="_ts",RIGHT(CK$2,6)="_index"),
INDEX(#REF!,MATCH('I. Legal Frameworks'!$B149,#REF!,0),MATCH('I. Legal Frameworks'!CK$2,#REF!,0)),
INDEX(#REF!,MATCH('I. Legal Frameworks'!$B149,#REF!,0),MATCH('I. Legal Frameworks'!CK$2,#REF!,0)))</f>
        <v>#REF!</v>
      </c>
      <c r="CL149" s="13" t="e">
        <f>IF(OR(RIGHT(CL$2,3)="_is",RIGHT(CL$2,3)="_ts",RIGHT(CL$2,6)="_index"),
INDEX(#REF!,MATCH('I. Legal Frameworks'!$B149,#REF!,0),MATCH('I. Legal Frameworks'!CL$2,#REF!,0)),
INDEX(#REF!,MATCH('I. Legal Frameworks'!$B149,#REF!,0),MATCH('I. Legal Frameworks'!CL$2,#REF!,0)))</f>
        <v>#REF!</v>
      </c>
      <c r="CM149" s="13" t="e">
        <f>IF(OR(RIGHT(CM$2,3)="_is",RIGHT(CM$2,3)="_ts",RIGHT(CM$2,6)="_index"),
INDEX(#REF!,MATCH('I. Legal Frameworks'!$B149,#REF!,0),MATCH('I. Legal Frameworks'!CM$2,#REF!,0)),
INDEX(#REF!,MATCH('I. Legal Frameworks'!$B149,#REF!,0),MATCH('I. Legal Frameworks'!CM$2,#REF!,0)))</f>
        <v>#REF!</v>
      </c>
      <c r="CN149" s="13" t="e">
        <f>IF(OR(RIGHT(CN$2,3)="_is",RIGHT(CN$2,3)="_ts",RIGHT(CN$2,6)="_index"),
INDEX(#REF!,MATCH('I. Legal Frameworks'!$B149,#REF!,0),MATCH('I. Legal Frameworks'!CN$2,#REF!,0)),
INDEX(#REF!,MATCH('I. Legal Frameworks'!$B149,#REF!,0),MATCH('I. Legal Frameworks'!CN$2,#REF!,0)))</f>
        <v>#REF!</v>
      </c>
      <c r="CO149" s="13" t="e">
        <f>IF(OR(RIGHT(CO$2,3)="_is",RIGHT(CO$2,3)="_ts",RIGHT(CO$2,6)="_index"),
INDEX(#REF!,MATCH('I. Legal Frameworks'!$B149,#REF!,0),MATCH('I. Legal Frameworks'!CO$2,#REF!,0)),
INDEX(#REF!,MATCH('I. Legal Frameworks'!$B149,#REF!,0),MATCH('I. Legal Frameworks'!CO$2,#REF!,0)))</f>
        <v>#REF!</v>
      </c>
      <c r="CP149" s="13" t="e">
        <f>IF(OR(RIGHT(CP$2,3)="_is",RIGHT(CP$2,3)="_ts",RIGHT(CP$2,6)="_index"),
INDEX(#REF!,MATCH('I. Legal Frameworks'!$B149,#REF!,0),MATCH('I. Legal Frameworks'!CP$2,#REF!,0)),
INDEX(#REF!,MATCH('I. Legal Frameworks'!$B149,#REF!,0),MATCH('I. Legal Frameworks'!CP$2,#REF!,0)))</f>
        <v>#REF!</v>
      </c>
      <c r="CQ149" s="13" t="e">
        <f>IF(OR(RIGHT(CQ$2,3)="_is",RIGHT(CQ$2,3)="_ts",RIGHT(CQ$2,6)="_index"),
INDEX(#REF!,MATCH('I. Legal Frameworks'!$B149,#REF!,0),MATCH('I. Legal Frameworks'!CQ$2,#REF!,0)),
INDEX(#REF!,MATCH('I. Legal Frameworks'!$B149,#REF!,0),MATCH('I. Legal Frameworks'!CQ$2,#REF!,0)))</f>
        <v>#REF!</v>
      </c>
      <c r="CR149" s="13" t="e">
        <f>IF(OR(RIGHT(CR$2,3)="_is",RIGHT(CR$2,3)="_ts",RIGHT(CR$2,6)="_index"),
INDEX(#REF!,MATCH('I. Legal Frameworks'!$B149,#REF!,0),MATCH('I. Legal Frameworks'!CR$2,#REF!,0)),
INDEX(#REF!,MATCH('I. Legal Frameworks'!$B149,#REF!,0),MATCH('I. Legal Frameworks'!CR$2,#REF!,0)))</f>
        <v>#REF!</v>
      </c>
      <c r="CS149" s="13" t="e">
        <f>IF(OR(RIGHT(CS$2,3)="_is",RIGHT(CS$2,3)="_ts",RIGHT(CS$2,6)="_index"),
INDEX(#REF!,MATCH('I. Legal Frameworks'!$B149,#REF!,0),MATCH('I. Legal Frameworks'!CS$2,#REF!,0)),
INDEX(#REF!,MATCH('I. Legal Frameworks'!$B149,#REF!,0),MATCH('I. Legal Frameworks'!CS$2,#REF!,0)))</f>
        <v>#REF!</v>
      </c>
      <c r="CT149" s="13" t="e">
        <f>IF(OR(RIGHT(CT$2,3)="_is",RIGHT(CT$2,3)="_ts",RIGHT(CT$2,6)="_index"),
INDEX(#REF!,MATCH('I. Legal Frameworks'!$B149,#REF!,0),MATCH('I. Legal Frameworks'!CT$2,#REF!,0)),
INDEX(#REF!,MATCH('I. Legal Frameworks'!$B149,#REF!,0),MATCH('I. Legal Frameworks'!CT$2,#REF!,0)))</f>
        <v>#REF!</v>
      </c>
      <c r="CU149" s="13" t="e">
        <f>IF(OR(RIGHT(CU$2,3)="_is",RIGHT(CU$2,3)="_ts",RIGHT(CU$2,6)="_index"),
INDEX(#REF!,MATCH('I. Legal Frameworks'!$B149,#REF!,0),MATCH('I. Legal Frameworks'!CU$2,#REF!,0)),
INDEX(#REF!,MATCH('I. Legal Frameworks'!$B149,#REF!,0),MATCH('I. Legal Frameworks'!CU$2,#REF!,0)))</f>
        <v>#REF!</v>
      </c>
      <c r="CV149" s="13" t="e">
        <f>IF(OR(RIGHT(CV$2,3)="_is",RIGHT(CV$2,3)="_ts",RIGHT(CV$2,6)="_index"),
INDEX(#REF!,MATCH('I. Legal Frameworks'!$B149,#REF!,0),MATCH('I. Legal Frameworks'!CV$2,#REF!,0)),
INDEX(#REF!,MATCH('I. Legal Frameworks'!$B149,#REF!,0),MATCH('I. Legal Frameworks'!CV$2,#REF!,0)))</f>
        <v>#REF!</v>
      </c>
      <c r="CW149" s="13" t="e">
        <f>IF(OR(RIGHT(CW$2,3)="_is",RIGHT(CW$2,3)="_ts",RIGHT(CW$2,6)="_index"),
INDEX(#REF!,MATCH('I. Legal Frameworks'!$B149,#REF!,0),MATCH('I. Legal Frameworks'!CW$2,#REF!,0)),
INDEX(#REF!,MATCH('I. Legal Frameworks'!$B149,#REF!,0),MATCH('I. Legal Frameworks'!CW$2,#REF!,0)))</f>
        <v>#REF!</v>
      </c>
      <c r="CX149" s="13" t="e">
        <f>IF(OR(RIGHT(CX$2,3)="_is",RIGHT(CX$2,3)="_ts",RIGHT(CX$2,6)="_index"),
INDEX(#REF!,MATCH('I. Legal Frameworks'!$B149,#REF!,0),MATCH('I. Legal Frameworks'!CX$2,#REF!,0)),
INDEX(#REF!,MATCH('I. Legal Frameworks'!$B149,#REF!,0),MATCH('I. Legal Frameworks'!CX$2,#REF!,0)))</f>
        <v>#REF!</v>
      </c>
      <c r="CY149" s="13" t="e">
        <f>IF(OR(RIGHT(CY$2,3)="_is",RIGHT(CY$2,3)="_ts",RIGHT(CY$2,6)="_index"),
INDEX(#REF!,MATCH('I. Legal Frameworks'!$B149,#REF!,0),MATCH('I. Legal Frameworks'!CY$2,#REF!,0)),
INDEX(#REF!,MATCH('I. Legal Frameworks'!$B149,#REF!,0),MATCH('I. Legal Frameworks'!CY$2,#REF!,0)))</f>
        <v>#REF!</v>
      </c>
      <c r="CZ149" s="13" t="e">
        <f>IF(OR(RIGHT(CZ$2,3)="_is",RIGHT(CZ$2,3)="_ts",RIGHT(CZ$2,6)="_index"),
INDEX(#REF!,MATCH('I. Legal Frameworks'!$B149,#REF!,0),MATCH('I. Legal Frameworks'!CZ$2,#REF!,0)),
INDEX(#REF!,MATCH('I. Legal Frameworks'!$B149,#REF!,0),MATCH('I. Legal Frameworks'!CZ$2,#REF!,0)))</f>
        <v>#REF!</v>
      </c>
      <c r="DA149" s="13" t="e">
        <f>IF(OR(RIGHT(DA$2,3)="_is",RIGHT(DA$2,3)="_ts",RIGHT(DA$2,6)="_index"),
INDEX(#REF!,MATCH('I. Legal Frameworks'!$B149,#REF!,0),MATCH('I. Legal Frameworks'!DA$2,#REF!,0)),
INDEX(#REF!,MATCH('I. Legal Frameworks'!$B149,#REF!,0),MATCH('I. Legal Frameworks'!DA$2,#REF!,0)))</f>
        <v>#REF!</v>
      </c>
      <c r="DB149" s="13" t="e">
        <f>IF(OR(RIGHT(DB$2,3)="_is",RIGHT(DB$2,3)="_ts",RIGHT(DB$2,6)="_index"),
INDEX(#REF!,MATCH('I. Legal Frameworks'!$B149,#REF!,0),MATCH('I. Legal Frameworks'!DB$2,#REF!,0)),
INDEX(#REF!,MATCH('I. Legal Frameworks'!$B149,#REF!,0),MATCH('I. Legal Frameworks'!DB$2,#REF!,0)))</f>
        <v>#REF!</v>
      </c>
      <c r="DC149" s="13" t="e">
        <f>IF(OR(RIGHT(DC$2,3)="_is",RIGHT(DC$2,3)="_ts",RIGHT(DC$2,6)="_index"),
INDEX(#REF!,MATCH('I. Legal Frameworks'!$B149,#REF!,0),MATCH('I. Legal Frameworks'!DC$2,#REF!,0)),
INDEX(#REF!,MATCH('I. Legal Frameworks'!$B149,#REF!,0),MATCH('I. Legal Frameworks'!DC$2,#REF!,0)))</f>
        <v>#REF!</v>
      </c>
      <c r="DD149" s="13" t="e">
        <f>IF(OR(RIGHT(DD$2,3)="_is",RIGHT(DD$2,3)="_ts",RIGHT(DD$2,6)="_index"),
INDEX(#REF!,MATCH('I. Legal Frameworks'!$B149,#REF!,0),MATCH('I. Legal Frameworks'!DD$2,#REF!,0)),
INDEX(#REF!,MATCH('I. Legal Frameworks'!$B149,#REF!,0),MATCH('I. Legal Frameworks'!DD$2,#REF!,0)))</f>
        <v>#REF!</v>
      </c>
      <c r="DE149" s="13" t="e">
        <f>IF(OR(RIGHT(DE$2,3)="_is",RIGHT(DE$2,3)="_ts",RIGHT(DE$2,6)="_index"),
INDEX(#REF!,MATCH('I. Legal Frameworks'!$B149,#REF!,0),MATCH('I. Legal Frameworks'!DE$2,#REF!,0)),
INDEX(#REF!,MATCH('I. Legal Frameworks'!$B149,#REF!,0),MATCH('I. Legal Frameworks'!DE$2,#REF!,0)))</f>
        <v>#REF!</v>
      </c>
      <c r="DF149" s="28" t="e">
        <f>IF(OR(RIGHT(DF$2,3)="_is",RIGHT(DF$2,3)="_ts",RIGHT(DF$2,6)="_index"),
INDEX(#REF!,MATCH('I. Legal Frameworks'!$B149,#REF!,0),MATCH('I. Legal Frameworks'!DF$2,#REF!,0)),
INDEX(#REF!,MATCH('I. Legal Frameworks'!$B149,#REF!,0),MATCH('I. Legal Frameworks'!DF$2,#REF!,0)))</f>
        <v>#REF!</v>
      </c>
      <c r="DG149" s="13" t="e">
        <f>IF(OR(RIGHT(DG$2,3)="_is",RIGHT(DG$2,3)="_ts",RIGHT(DG$2,6)="_index"),
INDEX(#REF!,MATCH('I. Legal Frameworks'!$B149,#REF!,0),MATCH('I. Legal Frameworks'!DG$2,#REF!,0)),
INDEX(#REF!,MATCH('I. Legal Frameworks'!$B149,#REF!,0),MATCH('I. Legal Frameworks'!DG$2,#REF!,0)))</f>
        <v>#REF!</v>
      </c>
      <c r="DH149" s="13" t="e">
        <f>IF(OR(RIGHT(DH$2,3)="_is",RIGHT(DH$2,3)="_ts",RIGHT(DH$2,6)="_index"),
INDEX(#REF!,MATCH('I. Legal Frameworks'!$B149,#REF!,0),MATCH('I. Legal Frameworks'!DH$2,#REF!,0)),
INDEX(#REF!,MATCH('I. Legal Frameworks'!$B149,#REF!,0),MATCH('I. Legal Frameworks'!DH$2,#REF!,0)))</f>
        <v>#REF!</v>
      </c>
      <c r="DI149" s="13" t="e">
        <f>IF(OR(RIGHT(DI$2,3)="_is",RIGHT(DI$2,3)="_ts",RIGHT(DI$2,6)="_index"),
INDEX(#REF!,MATCH('I. Legal Frameworks'!$B149,#REF!,0),MATCH('I. Legal Frameworks'!DI$2,#REF!,0)),
INDEX(#REF!,MATCH('I. Legal Frameworks'!$B149,#REF!,0),MATCH('I. Legal Frameworks'!DI$2,#REF!,0)))</f>
        <v>#REF!</v>
      </c>
      <c r="DJ149" s="13" t="e">
        <f>IF(OR(RIGHT(DJ$2,3)="_is",RIGHT(DJ$2,3)="_ts",RIGHT(DJ$2,6)="_index"),
INDEX(#REF!,MATCH('I. Legal Frameworks'!$B149,#REF!,0),MATCH('I. Legal Frameworks'!DJ$2,#REF!,0)),
INDEX(#REF!,MATCH('I. Legal Frameworks'!$B149,#REF!,0),MATCH('I. Legal Frameworks'!DJ$2,#REF!,0)))</f>
        <v>#REF!</v>
      </c>
      <c r="DK149" s="13" t="e">
        <f>IF(OR(RIGHT(DK$2,3)="_is",RIGHT(DK$2,3)="_ts",RIGHT(DK$2,6)="_index"),
INDEX(#REF!,MATCH('I. Legal Frameworks'!$B149,#REF!,0),MATCH('I. Legal Frameworks'!DK$2,#REF!,0)),
INDEX(#REF!,MATCH('I. Legal Frameworks'!$B149,#REF!,0),MATCH('I. Legal Frameworks'!DK$2,#REF!,0)))</f>
        <v>#REF!</v>
      </c>
      <c r="DL149" s="13" t="e">
        <f>IF(OR(RIGHT(DL$2,3)="_is",RIGHT(DL$2,3)="_ts",RIGHT(DL$2,6)="_index"),
INDEX(#REF!,MATCH('I. Legal Frameworks'!$B149,#REF!,0),MATCH('I. Legal Frameworks'!DL$2,#REF!,0)),
INDEX(#REF!,MATCH('I. Legal Frameworks'!$B149,#REF!,0),MATCH('I. Legal Frameworks'!DL$2,#REF!,0)))</f>
        <v>#REF!</v>
      </c>
      <c r="DM149" s="13" t="e">
        <f>IF(OR(RIGHT(DM$2,3)="_is",RIGHT(DM$2,3)="_ts",RIGHT(DM$2,6)="_index"),
INDEX(#REF!,MATCH('I. Legal Frameworks'!$B149,#REF!,0),MATCH('I. Legal Frameworks'!DM$2,#REF!,0)),
INDEX(#REF!,MATCH('I. Legal Frameworks'!$B149,#REF!,0),MATCH('I. Legal Frameworks'!DM$2,#REF!,0)))</f>
        <v>#REF!</v>
      </c>
      <c r="DN149" s="13" t="e">
        <f>IF(OR(RIGHT(DN$2,3)="_is",RIGHT(DN$2,3)="_ts",RIGHT(DN$2,6)="_index"),
INDEX(#REF!,MATCH('I. Legal Frameworks'!$B149,#REF!,0),MATCH('I. Legal Frameworks'!DN$2,#REF!,0)),
INDEX(#REF!,MATCH('I. Legal Frameworks'!$B149,#REF!,0),MATCH('I. Legal Frameworks'!DN$2,#REF!,0)))</f>
        <v>#REF!</v>
      </c>
      <c r="DO149" s="28" t="e">
        <f>IF(OR(RIGHT(DO$2,3)="_is",RIGHT(DO$2,3)="_ts",RIGHT(DO$2,6)="_index"),
INDEX(#REF!,MATCH('I. Legal Frameworks'!$B149,#REF!,0),MATCH('I. Legal Frameworks'!DO$2,#REF!,0)),
INDEX(#REF!,MATCH('I. Legal Frameworks'!$B149,#REF!,0),MATCH('I. Legal Frameworks'!DO$2,#REF!,0)))</f>
        <v>#REF!</v>
      </c>
      <c r="DP149" s="13" t="e">
        <f>IF(OR(RIGHT(DP$2,3)="_is",RIGHT(DP$2,3)="_ts",RIGHT(DP$2,6)="_index"),
INDEX(#REF!,MATCH('I. Legal Frameworks'!$B149,#REF!,0),MATCH('I. Legal Frameworks'!DP$2,#REF!,0)),
INDEX(#REF!,MATCH('I. Legal Frameworks'!$B149,#REF!,0),MATCH('I. Legal Frameworks'!DP$2,#REF!,0)))</f>
        <v>#REF!</v>
      </c>
      <c r="DQ149" s="13" t="e">
        <f>IF(OR(RIGHT(DQ$2,3)="_is",RIGHT(DQ$2,3)="_ts",RIGHT(DQ$2,6)="_index"),
INDEX(#REF!,MATCH('I. Legal Frameworks'!$B149,#REF!,0),MATCH('I. Legal Frameworks'!DQ$2,#REF!,0)),
INDEX(#REF!,MATCH('I. Legal Frameworks'!$B149,#REF!,0),MATCH('I. Legal Frameworks'!DQ$2,#REF!,0)))</f>
        <v>#REF!</v>
      </c>
      <c r="DR149" s="13" t="e">
        <f>IF(OR(RIGHT(DR$2,3)="_is",RIGHT(DR$2,3)="_ts",RIGHT(DR$2,6)="_index"),
INDEX(#REF!,MATCH('I. Legal Frameworks'!$B149,#REF!,0),MATCH('I. Legal Frameworks'!DR$2,#REF!,0)),
INDEX(#REF!,MATCH('I. Legal Frameworks'!$B149,#REF!,0),MATCH('I. Legal Frameworks'!DR$2,#REF!,0)))</f>
        <v>#REF!</v>
      </c>
      <c r="DS149" s="13" t="e">
        <f>IF(OR(RIGHT(DS$2,3)="_is",RIGHT(DS$2,3)="_ts",RIGHT(DS$2,6)="_index"),
INDEX(#REF!,MATCH('I. Legal Frameworks'!$B149,#REF!,0),MATCH('I. Legal Frameworks'!DS$2,#REF!,0)),
INDEX(#REF!,MATCH('I. Legal Frameworks'!$B149,#REF!,0),MATCH('I. Legal Frameworks'!DS$2,#REF!,0)))</f>
        <v>#REF!</v>
      </c>
      <c r="DT149" s="13" t="e">
        <f>IF(OR(RIGHT(DT$2,3)="_is",RIGHT(DT$2,3)="_ts",RIGHT(DT$2,6)="_index"),
INDEX(#REF!,MATCH('I. Legal Frameworks'!$B149,#REF!,0),MATCH('I. Legal Frameworks'!DT$2,#REF!,0)),
INDEX(#REF!,MATCH('I. Legal Frameworks'!$B149,#REF!,0),MATCH('I. Legal Frameworks'!DT$2,#REF!,0)))</f>
        <v>#REF!</v>
      </c>
      <c r="DU149" s="13" t="e">
        <f>IF(OR(RIGHT(DU$2,3)="_is",RIGHT(DU$2,3)="_ts",RIGHT(DU$2,6)="_index"),
INDEX(#REF!,MATCH('I. Legal Frameworks'!$B149,#REF!,0),MATCH('I. Legal Frameworks'!DU$2,#REF!,0)),
INDEX(#REF!,MATCH('I. Legal Frameworks'!$B149,#REF!,0),MATCH('I. Legal Frameworks'!DU$2,#REF!,0)))</f>
        <v>#REF!</v>
      </c>
      <c r="DV149" s="13" t="e">
        <f>IF(OR(RIGHT(DV$2,3)="_is",RIGHT(DV$2,3)="_ts",RIGHT(DV$2,6)="_index"),
INDEX(#REF!,MATCH('I. Legal Frameworks'!$B149,#REF!,0),MATCH('I. Legal Frameworks'!DV$2,#REF!,0)),
INDEX(#REF!,MATCH('I. Legal Frameworks'!$B149,#REF!,0),MATCH('I. Legal Frameworks'!DV$2,#REF!,0)))</f>
        <v>#REF!</v>
      </c>
      <c r="DW149" s="13" t="e">
        <f>IF(OR(RIGHT(DW$2,3)="_is",RIGHT(DW$2,3)="_ts",RIGHT(DW$2,6)="_index"),
INDEX(#REF!,MATCH('I. Legal Frameworks'!$B149,#REF!,0),MATCH('I. Legal Frameworks'!DW$2,#REF!,0)),
INDEX(#REF!,MATCH('I. Legal Frameworks'!$B149,#REF!,0),MATCH('I. Legal Frameworks'!DW$2,#REF!,0)))</f>
        <v>#REF!</v>
      </c>
      <c r="DX149" s="13" t="e">
        <f>IF(OR(RIGHT(DX$2,3)="_is",RIGHT(DX$2,3)="_ts",RIGHT(DX$2,6)="_index"),
INDEX(#REF!,MATCH('I. Legal Frameworks'!$B149,#REF!,0),MATCH('I. Legal Frameworks'!DX$2,#REF!,0)),
INDEX(#REF!,MATCH('I. Legal Frameworks'!$B149,#REF!,0),MATCH('I. Legal Frameworks'!DX$2,#REF!,0)))</f>
        <v>#REF!</v>
      </c>
      <c r="DY149" s="13" t="e">
        <f>IF(OR(RIGHT(DY$2,3)="_is",RIGHT(DY$2,3)="_ts",RIGHT(DY$2,6)="_index"),
INDEX(#REF!,MATCH('I. Legal Frameworks'!$B149,#REF!,0),MATCH('I. Legal Frameworks'!DY$2,#REF!,0)),
INDEX(#REF!,MATCH('I. Legal Frameworks'!$B149,#REF!,0),MATCH('I. Legal Frameworks'!DY$2,#REF!,0)))</f>
        <v>#REF!</v>
      </c>
      <c r="DZ149" s="13" t="e">
        <f>IF(OR(RIGHT(DZ$2,3)="_is",RIGHT(DZ$2,3)="_ts",RIGHT(DZ$2,6)="_index"),
INDEX(#REF!,MATCH('I. Legal Frameworks'!$B149,#REF!,0),MATCH('I. Legal Frameworks'!DZ$2,#REF!,0)),
INDEX(#REF!,MATCH('I. Legal Frameworks'!$B149,#REF!,0),MATCH('I. Legal Frameworks'!DZ$2,#REF!,0)))</f>
        <v>#REF!</v>
      </c>
      <c r="EA149" s="28" t="e">
        <f>IF(OR(RIGHT(EA$2,3)="_is",RIGHT(EA$2,3)="_ts",RIGHT(EA$2,6)="_index"),
INDEX(#REF!,MATCH('I. Legal Frameworks'!$B149,#REF!,0),MATCH('I. Legal Frameworks'!EA$2,#REF!,0)),
INDEX(#REF!,MATCH('I. Legal Frameworks'!$B149,#REF!,0),MATCH('I. Legal Frameworks'!EA$2,#REF!,0)))</f>
        <v>#REF!</v>
      </c>
      <c r="EB149" s="13" t="e">
        <f>IF(OR(RIGHT(EB$2,3)="_is",RIGHT(EB$2,3)="_ts",RIGHT(EB$2,6)="_index"),
INDEX(#REF!,MATCH('I. Legal Frameworks'!$B149,#REF!,0),MATCH('I. Legal Frameworks'!EB$2,#REF!,0)),
INDEX(#REF!,MATCH('I. Legal Frameworks'!$B149,#REF!,0),MATCH('I. Legal Frameworks'!EB$2,#REF!,0)))</f>
        <v>#REF!</v>
      </c>
      <c r="EC149" s="13" t="e">
        <f>IF(OR(RIGHT(EC$2,3)="_is",RIGHT(EC$2,3)="_ts",RIGHT(EC$2,6)="_index"),
INDEX(#REF!,MATCH('I. Legal Frameworks'!$B149,#REF!,0),MATCH('I. Legal Frameworks'!EC$2,#REF!,0)),
INDEX(#REF!,MATCH('I. Legal Frameworks'!$B149,#REF!,0),MATCH('I. Legal Frameworks'!EC$2,#REF!,0)))</f>
        <v>#REF!</v>
      </c>
      <c r="ED149" s="13" t="e">
        <f>IF(OR(RIGHT(ED$2,3)="_is",RIGHT(ED$2,3)="_ts",RIGHT(ED$2,6)="_index"),
INDEX(#REF!,MATCH('I. Legal Frameworks'!$B149,#REF!,0),MATCH('I. Legal Frameworks'!ED$2,#REF!,0)),
INDEX(#REF!,MATCH('I. Legal Frameworks'!$B149,#REF!,0),MATCH('I. Legal Frameworks'!ED$2,#REF!,0)))</f>
        <v>#REF!</v>
      </c>
      <c r="EE149" s="13" t="e">
        <f>IF(OR(RIGHT(EE$2,3)="_is",RIGHT(EE$2,3)="_ts",RIGHT(EE$2,6)="_index"),
INDEX(#REF!,MATCH('I. Legal Frameworks'!$B149,#REF!,0),MATCH('I. Legal Frameworks'!EE$2,#REF!,0)),
INDEX(#REF!,MATCH('I. Legal Frameworks'!$B149,#REF!,0),MATCH('I. Legal Frameworks'!EE$2,#REF!,0)))</f>
        <v>#REF!</v>
      </c>
      <c r="EF149" s="13" t="e">
        <f>IF(OR(RIGHT(EF$2,3)="_is",RIGHT(EF$2,3)="_ts",RIGHT(EF$2,6)="_index"),
INDEX(#REF!,MATCH('I. Legal Frameworks'!$B149,#REF!,0),MATCH('I. Legal Frameworks'!EF$2,#REF!,0)),
INDEX(#REF!,MATCH('I. Legal Frameworks'!$B149,#REF!,0),MATCH('I. Legal Frameworks'!EF$2,#REF!,0)))</f>
        <v>#REF!</v>
      </c>
      <c r="EG149" s="13" t="e">
        <f>IF(OR(RIGHT(EG$2,3)="_is",RIGHT(EG$2,3)="_ts",RIGHT(EG$2,6)="_index"),
INDEX(#REF!,MATCH('I. Legal Frameworks'!$B149,#REF!,0),MATCH('I. Legal Frameworks'!EG$2,#REF!,0)),
INDEX(#REF!,MATCH('I. Legal Frameworks'!$B149,#REF!,0),MATCH('I. Legal Frameworks'!EG$2,#REF!,0)))</f>
        <v>#REF!</v>
      </c>
      <c r="EH149" s="13" t="e">
        <f>IF(OR(RIGHT(EH$2,3)="_is",RIGHT(EH$2,3)="_ts",RIGHT(EH$2,6)="_index"),
INDEX(#REF!,MATCH('I. Legal Frameworks'!$B149,#REF!,0),MATCH('I. Legal Frameworks'!EH$2,#REF!,0)),
INDEX(#REF!,MATCH('I. Legal Frameworks'!$B149,#REF!,0),MATCH('I. Legal Frameworks'!EH$2,#REF!,0)))</f>
        <v>#REF!</v>
      </c>
      <c r="EI149" s="13" t="e">
        <f>IF(OR(RIGHT(EI$2,3)="_is",RIGHT(EI$2,3)="_ts",RIGHT(EI$2,6)="_index"),
INDEX(#REF!,MATCH('I. Legal Frameworks'!$B149,#REF!,0),MATCH('I. Legal Frameworks'!EI$2,#REF!,0)),
INDEX(#REF!,MATCH('I. Legal Frameworks'!$B149,#REF!,0),MATCH('I. Legal Frameworks'!EI$2,#REF!,0)))</f>
        <v>#REF!</v>
      </c>
      <c r="EJ149" s="13" t="e">
        <f>IF(OR(RIGHT(EJ$2,3)="_is",RIGHT(EJ$2,3)="_ts",RIGHT(EJ$2,6)="_index"),
INDEX(#REF!,MATCH('I. Legal Frameworks'!$B149,#REF!,0),MATCH('I. Legal Frameworks'!EJ$2,#REF!,0)),
INDEX(#REF!,MATCH('I. Legal Frameworks'!$B149,#REF!,0),MATCH('I. Legal Frameworks'!EJ$2,#REF!,0)))</f>
        <v>#REF!</v>
      </c>
      <c r="EK149" s="13" t="e">
        <f>IF(OR(RIGHT(EK$2,3)="_is",RIGHT(EK$2,3)="_ts",RIGHT(EK$2,6)="_index"),
INDEX(#REF!,MATCH('I. Legal Frameworks'!$B149,#REF!,0),MATCH('I. Legal Frameworks'!EK$2,#REF!,0)),
INDEX(#REF!,MATCH('I. Legal Frameworks'!$B149,#REF!,0),MATCH('I. Legal Frameworks'!EK$2,#REF!,0)))</f>
        <v>#REF!</v>
      </c>
      <c r="EL149" s="13" t="e">
        <f>IF(OR(RIGHT(EL$2,3)="_is",RIGHT(EL$2,3)="_ts",RIGHT(EL$2,6)="_index"),
INDEX(#REF!,MATCH('I. Legal Frameworks'!$B149,#REF!,0),MATCH('I. Legal Frameworks'!EL$2,#REF!,0)),
INDEX(#REF!,MATCH('I. Legal Frameworks'!$B149,#REF!,0),MATCH('I. Legal Frameworks'!EL$2,#REF!,0)))</f>
        <v>#REF!</v>
      </c>
      <c r="EM149" s="13" t="e">
        <f>IF(OR(RIGHT(EM$2,3)="_is",RIGHT(EM$2,3)="_ts",RIGHT(EM$2,6)="_index"),
INDEX(#REF!,MATCH('I. Legal Frameworks'!$B149,#REF!,0),MATCH('I. Legal Frameworks'!EM$2,#REF!,0)),
INDEX(#REF!,MATCH('I. Legal Frameworks'!$B149,#REF!,0),MATCH('I. Legal Frameworks'!EM$2,#REF!,0)))</f>
        <v>#REF!</v>
      </c>
      <c r="EN149" s="13" t="e">
        <f>IF(OR(RIGHT(EN$2,3)="_is",RIGHT(EN$2,3)="_ts",RIGHT(EN$2,6)="_index"),
INDEX(#REF!,MATCH('I. Legal Frameworks'!$B149,#REF!,0),MATCH('I. Legal Frameworks'!EN$2,#REF!,0)),
INDEX(#REF!,MATCH('I. Legal Frameworks'!$B149,#REF!,0),MATCH('I. Legal Frameworks'!EN$2,#REF!,0)))</f>
        <v>#REF!</v>
      </c>
      <c r="EO149" s="13" t="e">
        <f>IF(OR(RIGHT(EO$2,3)="_is",RIGHT(EO$2,3)="_ts",RIGHT(EO$2,6)="_index"),
INDEX(#REF!,MATCH('I. Legal Frameworks'!$B149,#REF!,0),MATCH('I. Legal Frameworks'!EO$2,#REF!,0)),
INDEX(#REF!,MATCH('I. Legal Frameworks'!$B149,#REF!,0),MATCH('I. Legal Frameworks'!EO$2,#REF!,0)))</f>
        <v>#REF!</v>
      </c>
      <c r="EP149" s="13" t="e">
        <f>IF(OR(RIGHT(EP$2,3)="_is",RIGHT(EP$2,3)="_ts",RIGHT(EP$2,6)="_index"),
INDEX(#REF!,MATCH('I. Legal Frameworks'!$B149,#REF!,0),MATCH('I. Legal Frameworks'!EP$2,#REF!,0)),
INDEX(#REF!,MATCH('I. Legal Frameworks'!$B149,#REF!,0),MATCH('I. Legal Frameworks'!EP$2,#REF!,0)))</f>
        <v>#REF!</v>
      </c>
      <c r="EQ149" s="13" t="e">
        <f>IF(OR(RIGHT(EQ$2,3)="_is",RIGHT(EQ$2,3)="_ts",RIGHT(EQ$2,6)="_index"),
INDEX(#REF!,MATCH('I. Legal Frameworks'!$B149,#REF!,0),MATCH('I. Legal Frameworks'!EQ$2,#REF!,0)),
INDEX(#REF!,MATCH('I. Legal Frameworks'!$B149,#REF!,0),MATCH('I. Legal Frameworks'!EQ$2,#REF!,0)))</f>
        <v>#REF!</v>
      </c>
      <c r="ER149" s="13" t="e">
        <f>IF(OR(RIGHT(ER$2,3)="_is",RIGHT(ER$2,3)="_ts",RIGHT(ER$2,6)="_index"),
INDEX(#REF!,MATCH('I. Legal Frameworks'!$B149,#REF!,0),MATCH('I. Legal Frameworks'!ER$2,#REF!,0)),
INDEX(#REF!,MATCH('I. Legal Frameworks'!$B149,#REF!,0),MATCH('I. Legal Frameworks'!ER$2,#REF!,0)))</f>
        <v>#REF!</v>
      </c>
      <c r="ES149" s="13" t="e">
        <f>IF(OR(RIGHT(ES$2,3)="_is",RIGHT(ES$2,3)="_ts",RIGHT(ES$2,6)="_index"),
INDEX(#REF!,MATCH('I. Legal Frameworks'!$B149,#REF!,0),MATCH('I. Legal Frameworks'!ES$2,#REF!,0)),
INDEX(#REF!,MATCH('I. Legal Frameworks'!$B149,#REF!,0),MATCH('I. Legal Frameworks'!ES$2,#REF!,0)))</f>
        <v>#REF!</v>
      </c>
      <c r="ET149" s="13" t="e">
        <f>IF(OR(RIGHT(ET$2,3)="_is",RIGHT(ET$2,3)="_ts",RIGHT(ET$2,6)="_index"),
INDEX(#REF!,MATCH('I. Legal Frameworks'!$B149,#REF!,0),MATCH('I. Legal Frameworks'!ET$2,#REF!,0)),
INDEX(#REF!,MATCH('I. Legal Frameworks'!$B149,#REF!,0),MATCH('I. Legal Frameworks'!ET$2,#REF!,0)))</f>
        <v>#REF!</v>
      </c>
      <c r="EU149" s="13" t="e">
        <f>IF(OR(RIGHT(EU$2,3)="_is",RIGHT(EU$2,3)="_ts",RIGHT(EU$2,6)="_index"),
INDEX(#REF!,MATCH('I. Legal Frameworks'!$B149,#REF!,0),MATCH('I. Legal Frameworks'!EU$2,#REF!,0)),
INDEX(#REF!,MATCH('I. Legal Frameworks'!$B149,#REF!,0),MATCH('I. Legal Frameworks'!EU$2,#REF!,0)))</f>
        <v>#REF!</v>
      </c>
      <c r="EV149" s="13" t="e">
        <f>IF(OR(RIGHT(EV$2,3)="_is",RIGHT(EV$2,3)="_ts",RIGHT(EV$2,6)="_index"),
INDEX(#REF!,MATCH('I. Legal Frameworks'!$B149,#REF!,0),MATCH('I. Legal Frameworks'!EV$2,#REF!,0)),
INDEX(#REF!,MATCH('I. Legal Frameworks'!$B149,#REF!,0),MATCH('I. Legal Frameworks'!EV$2,#REF!,0)))</f>
        <v>#REF!</v>
      </c>
      <c r="EW149" s="13" t="e">
        <f>IF(OR(RIGHT(EW$2,3)="_is",RIGHT(EW$2,3)="_ts",RIGHT(EW$2,6)="_index"),
INDEX(#REF!,MATCH('I. Legal Frameworks'!$B149,#REF!,0),MATCH('I. Legal Frameworks'!EW$2,#REF!,0)),
INDEX(#REF!,MATCH('I. Legal Frameworks'!$B149,#REF!,0),MATCH('I. Legal Frameworks'!EW$2,#REF!,0)))</f>
        <v>#REF!</v>
      </c>
      <c r="EX149" s="13" t="e">
        <f>IF(OR(RIGHT(EX$2,3)="_is",RIGHT(EX$2,3)="_ts",RIGHT(EX$2,6)="_index"),
INDEX(#REF!,MATCH('I. Legal Frameworks'!$B149,#REF!,0),MATCH('I. Legal Frameworks'!EX$2,#REF!,0)),
INDEX(#REF!,MATCH('I. Legal Frameworks'!$B149,#REF!,0),MATCH('I. Legal Frameworks'!EX$2,#REF!,0)))</f>
        <v>#REF!</v>
      </c>
      <c r="EY149" s="13" t="e">
        <f>IF(OR(RIGHT(EY$2,3)="_is",RIGHT(EY$2,3)="_ts",RIGHT(EY$2,6)="_index"),
INDEX(#REF!,MATCH('I. Legal Frameworks'!$B149,#REF!,0),MATCH('I. Legal Frameworks'!EY$2,#REF!,0)),
INDEX(#REF!,MATCH('I. Legal Frameworks'!$B149,#REF!,0),MATCH('I. Legal Frameworks'!EY$2,#REF!,0)))</f>
        <v>#REF!</v>
      </c>
      <c r="EZ149" s="13" t="e">
        <f>IF(OR(RIGHT(EZ$2,3)="_is",RIGHT(EZ$2,3)="_ts",RIGHT(EZ$2,6)="_index"),
INDEX(#REF!,MATCH('I. Legal Frameworks'!$B149,#REF!,0),MATCH('I. Legal Frameworks'!EZ$2,#REF!,0)),
INDEX(#REF!,MATCH('I. Legal Frameworks'!$B149,#REF!,0),MATCH('I. Legal Frameworks'!EZ$2,#REF!,0)))</f>
        <v>#REF!</v>
      </c>
      <c r="FA149" s="13" t="e">
        <f>IF(OR(RIGHT(FA$2,3)="_is",RIGHT(FA$2,3)="_ts",RIGHT(FA$2,6)="_index"),
INDEX(#REF!,MATCH('I. Legal Frameworks'!$B149,#REF!,0),MATCH('I. Legal Frameworks'!FA$2,#REF!,0)),
INDEX(#REF!,MATCH('I. Legal Frameworks'!$B149,#REF!,0),MATCH('I. Legal Frameworks'!FA$2,#REF!,0)))</f>
        <v>#REF!</v>
      </c>
      <c r="FB149" s="13" t="e">
        <f>IF(OR(RIGHT(FB$2,3)="_is",RIGHT(FB$2,3)="_ts",RIGHT(FB$2,6)="_index"),
INDEX(#REF!,MATCH('I. Legal Frameworks'!$B149,#REF!,0),MATCH('I. Legal Frameworks'!FB$2,#REF!,0)),
INDEX(#REF!,MATCH('I. Legal Frameworks'!$B149,#REF!,0),MATCH('I. Legal Frameworks'!FB$2,#REF!,0)))</f>
        <v>#REF!</v>
      </c>
      <c r="FC149" s="13" t="e">
        <f>IF(OR(RIGHT(FC$2,3)="_is",RIGHT(FC$2,3)="_ts",RIGHT(FC$2,6)="_index"),
INDEX(#REF!,MATCH('I. Legal Frameworks'!$B149,#REF!,0),MATCH('I. Legal Frameworks'!FC$2,#REF!,0)),
INDEX(#REF!,MATCH('I. Legal Frameworks'!$B149,#REF!,0),MATCH('I. Legal Frameworks'!FC$2,#REF!,0)))</f>
        <v>#REF!</v>
      </c>
      <c r="FD149" s="28" t="e">
        <f>IF(OR(RIGHT(FD$2,3)="_is",RIGHT(FD$2,3)="_ts",RIGHT(FD$2,6)="_index"),
INDEX(#REF!,MATCH('I. Legal Frameworks'!$B149,#REF!,0),MATCH('I. Legal Frameworks'!FD$2,#REF!,0)),
INDEX(#REF!,MATCH('I. Legal Frameworks'!$B149,#REF!,0),MATCH('I. Legal Frameworks'!FD$2,#REF!,0)))</f>
        <v>#REF!</v>
      </c>
      <c r="FE149" s="13" t="e">
        <f>IF(OR(RIGHT(FE$2,3)="_is",RIGHT(FE$2,3)="_ts",RIGHT(FE$2,6)="_index"),
INDEX(#REF!,MATCH('I. Legal Frameworks'!$B149,#REF!,0),MATCH('I. Legal Frameworks'!FE$2,#REF!,0)),
INDEX(#REF!,MATCH('I. Legal Frameworks'!$B149,#REF!,0),MATCH('I. Legal Frameworks'!FE$2,#REF!,0)))</f>
        <v>#REF!</v>
      </c>
      <c r="FF149" s="13" t="e">
        <f>IF(OR(RIGHT(FF$2,3)="_is",RIGHT(FF$2,3)="_ts",RIGHT(FF$2,6)="_index"),
INDEX(#REF!,MATCH('I. Legal Frameworks'!$B149,#REF!,0),MATCH('I. Legal Frameworks'!FF$2,#REF!,0)),
INDEX(#REF!,MATCH('I. Legal Frameworks'!$B149,#REF!,0),MATCH('I. Legal Frameworks'!FF$2,#REF!,0)))</f>
        <v>#REF!</v>
      </c>
      <c r="FG149" s="13" t="e">
        <f>IF(OR(RIGHT(FG$2,3)="_is",RIGHT(FG$2,3)="_ts",RIGHT(FG$2,6)="_index"),
INDEX(#REF!,MATCH('I. Legal Frameworks'!$B149,#REF!,0),MATCH('I. Legal Frameworks'!FG$2,#REF!,0)),
INDEX(#REF!,MATCH('I. Legal Frameworks'!$B149,#REF!,0),MATCH('I. Legal Frameworks'!FG$2,#REF!,0)))</f>
        <v>#REF!</v>
      </c>
      <c r="FH149" s="13" t="e">
        <f>IF(OR(RIGHT(FH$2,3)="_is",RIGHT(FH$2,3)="_ts",RIGHT(FH$2,6)="_index"),
INDEX(#REF!,MATCH('I. Legal Frameworks'!$B149,#REF!,0),MATCH('I. Legal Frameworks'!FH$2,#REF!,0)),
INDEX(#REF!,MATCH('I. Legal Frameworks'!$B149,#REF!,0),MATCH('I. Legal Frameworks'!FH$2,#REF!,0)))</f>
        <v>#REF!</v>
      </c>
      <c r="FI149" s="13" t="e">
        <f>IF(OR(RIGHT(FI$2,3)="_is",RIGHT(FI$2,3)="_ts",RIGHT(FI$2,6)="_index"),
INDEX(#REF!,MATCH('I. Legal Frameworks'!$B149,#REF!,0),MATCH('I. Legal Frameworks'!FI$2,#REF!,0)),
INDEX(#REF!,MATCH('I. Legal Frameworks'!$B149,#REF!,0),MATCH('I. Legal Frameworks'!FI$2,#REF!,0)))</f>
        <v>#REF!</v>
      </c>
      <c r="FJ149" s="13" t="e">
        <f>IF(OR(RIGHT(FJ$2,3)="_is",RIGHT(FJ$2,3)="_ts",RIGHT(FJ$2,6)="_index"),
INDEX(#REF!,MATCH('I. Legal Frameworks'!$B149,#REF!,0),MATCH('I. Legal Frameworks'!FJ$2,#REF!,0)),
INDEX(#REF!,MATCH('I. Legal Frameworks'!$B149,#REF!,0),MATCH('I. Legal Frameworks'!FJ$2,#REF!,0)))</f>
        <v>#REF!</v>
      </c>
      <c r="FK149" s="13" t="e">
        <f>IF(OR(RIGHT(FK$2,3)="_is",RIGHT(FK$2,3)="_ts",RIGHT(FK$2,6)="_index"),
INDEX(#REF!,MATCH('I. Legal Frameworks'!$B149,#REF!,0),MATCH('I. Legal Frameworks'!FK$2,#REF!,0)),
INDEX(#REF!,MATCH('I. Legal Frameworks'!$B149,#REF!,0),MATCH('I. Legal Frameworks'!FK$2,#REF!,0)))</f>
        <v>#REF!</v>
      </c>
      <c r="FL149" s="13" t="e">
        <f>IF(OR(RIGHT(FL$2,3)="_is",RIGHT(FL$2,3)="_ts",RIGHT(FL$2,6)="_index"),
INDEX(#REF!,MATCH('I. Legal Frameworks'!$B149,#REF!,0),MATCH('I. Legal Frameworks'!FL$2,#REF!,0)),
INDEX(#REF!,MATCH('I. Legal Frameworks'!$B149,#REF!,0),MATCH('I. Legal Frameworks'!FL$2,#REF!,0)))</f>
        <v>#REF!</v>
      </c>
      <c r="FM149" s="13" t="e">
        <f>IF(OR(RIGHT(FM$2,3)="_is",RIGHT(FM$2,3)="_ts",RIGHT(FM$2,6)="_index"),
INDEX(#REF!,MATCH('I. Legal Frameworks'!$B149,#REF!,0),MATCH('I. Legal Frameworks'!FM$2,#REF!,0)),
INDEX(#REF!,MATCH('I. Legal Frameworks'!$B149,#REF!,0),MATCH('I. Legal Frameworks'!FM$2,#REF!,0)))</f>
        <v>#REF!</v>
      </c>
      <c r="FN149" s="13" t="e">
        <f>IF(OR(RIGHT(FN$2,3)="_is",RIGHT(FN$2,3)="_ts",RIGHT(FN$2,6)="_index"),
INDEX(#REF!,MATCH('I. Legal Frameworks'!$B149,#REF!,0),MATCH('I. Legal Frameworks'!FN$2,#REF!,0)),
INDEX(#REF!,MATCH('I. Legal Frameworks'!$B149,#REF!,0),MATCH('I. Legal Frameworks'!FN$2,#REF!,0)))</f>
        <v>#REF!</v>
      </c>
      <c r="FO149" s="13" t="e">
        <f>IF(OR(RIGHT(FO$2,3)="_is",RIGHT(FO$2,3)="_ts",RIGHT(FO$2,6)="_index"),
INDEX(#REF!,MATCH('I. Legal Frameworks'!$B149,#REF!,0),MATCH('I. Legal Frameworks'!FO$2,#REF!,0)),
INDEX(#REF!,MATCH('I. Legal Frameworks'!$B149,#REF!,0),MATCH('I. Legal Frameworks'!FO$2,#REF!,0)))</f>
        <v>#REF!</v>
      </c>
      <c r="FP149" s="13" t="e">
        <f>IF(OR(RIGHT(FP$2,3)="_is",RIGHT(FP$2,3)="_ts",RIGHT(FP$2,6)="_index"),
INDEX(#REF!,MATCH('I. Legal Frameworks'!$B149,#REF!,0),MATCH('I. Legal Frameworks'!FP$2,#REF!,0)),
INDEX(#REF!,MATCH('I. Legal Frameworks'!$B149,#REF!,0),MATCH('I. Legal Frameworks'!FP$2,#REF!,0)))</f>
        <v>#REF!</v>
      </c>
      <c r="FQ149" s="13" t="e">
        <f>IF(OR(RIGHT(FQ$2,3)="_is",RIGHT(FQ$2,3)="_ts",RIGHT(FQ$2,6)="_index"),
INDEX(#REF!,MATCH('I. Legal Frameworks'!$B149,#REF!,0),MATCH('I. Legal Frameworks'!FQ$2,#REF!,0)),
INDEX(#REF!,MATCH('I. Legal Frameworks'!$B149,#REF!,0),MATCH('I. Legal Frameworks'!FQ$2,#REF!,0)))</f>
        <v>#REF!</v>
      </c>
      <c r="FR149" s="13" t="e">
        <f>IF(OR(RIGHT(FR$2,3)="_is",RIGHT(FR$2,3)="_ts",RIGHT(FR$2,6)="_index"),
INDEX(#REF!,MATCH('I. Legal Frameworks'!$B149,#REF!,0),MATCH('I. Legal Frameworks'!FR$2,#REF!,0)),
INDEX(#REF!,MATCH('I. Legal Frameworks'!$B149,#REF!,0),MATCH('I. Legal Frameworks'!FR$2,#REF!,0)))</f>
        <v>#REF!</v>
      </c>
      <c r="FS149" s="28" t="e">
        <f>IF(OR(RIGHT(FS$2,3)="_is",RIGHT(FS$2,3)="_ts",RIGHT(FS$2,6)="_index"),
INDEX(#REF!,MATCH('I. Legal Frameworks'!$B149,#REF!,0),MATCH('I. Legal Frameworks'!FS$2,#REF!,0)),
INDEX(#REF!,MATCH('I. Legal Frameworks'!$B149,#REF!,0),MATCH('I. Legal Frameworks'!FS$2,#REF!,0)))</f>
        <v>#REF!</v>
      </c>
      <c r="FT149" s="13" t="e">
        <f>IF(OR(RIGHT(FT$2,3)="_is",RIGHT(FT$2,3)="_ts",RIGHT(FT$2,6)="_index"),
INDEX(#REF!,MATCH('I. Legal Frameworks'!$B149,#REF!,0),MATCH('I. Legal Frameworks'!FT$2,#REF!,0)),
INDEX(#REF!,MATCH('I. Legal Frameworks'!$B149,#REF!,0),MATCH('I. Legal Frameworks'!FT$2,#REF!,0)))</f>
        <v>#REF!</v>
      </c>
      <c r="FU149" s="13" t="e">
        <f>IF(OR(RIGHT(FU$2,3)="_is",RIGHT(FU$2,3)="_ts",RIGHT(FU$2,6)="_index"),
INDEX(#REF!,MATCH('I. Legal Frameworks'!$B149,#REF!,0),MATCH('I. Legal Frameworks'!FU$2,#REF!,0)),
INDEX(#REF!,MATCH('I. Legal Frameworks'!$B149,#REF!,0),MATCH('I. Legal Frameworks'!FU$2,#REF!,0)))</f>
        <v>#REF!</v>
      </c>
      <c r="FV149" s="13" t="e">
        <f>IF(OR(RIGHT(FV$2,3)="_is",RIGHT(FV$2,3)="_ts",RIGHT(FV$2,6)="_index"),
INDEX(#REF!,MATCH('I. Legal Frameworks'!$B149,#REF!,0),MATCH('I. Legal Frameworks'!FV$2,#REF!,0)),
INDEX(#REF!,MATCH('I. Legal Frameworks'!$B149,#REF!,0),MATCH('I. Legal Frameworks'!FV$2,#REF!,0)))</f>
        <v>#REF!</v>
      </c>
      <c r="FW149" s="13" t="e">
        <f>IF(OR(RIGHT(FW$2,3)="_is",RIGHT(FW$2,3)="_ts",RIGHT(FW$2,6)="_index"),
INDEX(#REF!,MATCH('I. Legal Frameworks'!$B149,#REF!,0),MATCH('I. Legal Frameworks'!FW$2,#REF!,0)),
INDEX(#REF!,MATCH('I. Legal Frameworks'!$B149,#REF!,0),MATCH('I. Legal Frameworks'!FW$2,#REF!,0)))</f>
        <v>#REF!</v>
      </c>
      <c r="FX149" s="13" t="e">
        <f>IF(OR(RIGHT(FX$2,3)="_is",RIGHT(FX$2,3)="_ts",RIGHT(FX$2,6)="_index"),
INDEX(#REF!,MATCH('I. Legal Frameworks'!$B149,#REF!,0),MATCH('I. Legal Frameworks'!FX$2,#REF!,0)),
INDEX(#REF!,MATCH('I. Legal Frameworks'!$B149,#REF!,0),MATCH('I. Legal Frameworks'!FX$2,#REF!,0)))</f>
        <v>#REF!</v>
      </c>
      <c r="FY149" s="13" t="e">
        <f>IF(OR(RIGHT(FY$2,3)="_is",RIGHT(FY$2,3)="_ts",RIGHT(FY$2,6)="_index"),
INDEX(#REF!,MATCH('I. Legal Frameworks'!$B149,#REF!,0),MATCH('I. Legal Frameworks'!FY$2,#REF!,0)),
INDEX(#REF!,MATCH('I. Legal Frameworks'!$B149,#REF!,0),MATCH('I. Legal Frameworks'!FY$2,#REF!,0)))</f>
        <v>#REF!</v>
      </c>
      <c r="FZ149" s="13" t="e">
        <f>IF(OR(RIGHT(FZ$2,3)="_is",RIGHT(FZ$2,3)="_ts",RIGHT(FZ$2,6)="_index"),
INDEX(#REF!,MATCH('I. Legal Frameworks'!$B149,#REF!,0),MATCH('I. Legal Frameworks'!FZ$2,#REF!,0)),
INDEX(#REF!,MATCH('I. Legal Frameworks'!$B149,#REF!,0),MATCH('I. Legal Frameworks'!FZ$2,#REF!,0)))</f>
        <v>#REF!</v>
      </c>
      <c r="GA149" s="13" t="e">
        <f>IF(OR(RIGHT(GA$2,3)="_is",RIGHT(GA$2,3)="_ts",RIGHT(GA$2,6)="_index"),
INDEX(#REF!,MATCH('I. Legal Frameworks'!$B149,#REF!,0),MATCH('I. Legal Frameworks'!GA$2,#REF!,0)),
INDEX(#REF!,MATCH('I. Legal Frameworks'!$B149,#REF!,0),MATCH('I. Legal Frameworks'!GA$2,#REF!,0)))</f>
        <v>#REF!</v>
      </c>
      <c r="GB149" s="13" t="e">
        <f>IF(OR(RIGHT(GB$2,3)="_is",RIGHT(GB$2,3)="_ts",RIGHT(GB$2,6)="_index"),
INDEX(#REF!,MATCH('I. Legal Frameworks'!$B149,#REF!,0),MATCH('I. Legal Frameworks'!GB$2,#REF!,0)),
INDEX(#REF!,MATCH('I. Legal Frameworks'!$B149,#REF!,0),MATCH('I. Legal Frameworks'!GB$2,#REF!,0)))</f>
        <v>#REF!</v>
      </c>
      <c r="GC149" s="13" t="e">
        <f>IF(OR(RIGHT(GC$2,3)="_is",RIGHT(GC$2,3)="_ts",RIGHT(GC$2,6)="_index"),
INDEX(#REF!,MATCH('I. Legal Frameworks'!$B149,#REF!,0),MATCH('I. Legal Frameworks'!GC$2,#REF!,0)),
INDEX(#REF!,MATCH('I. Legal Frameworks'!$B149,#REF!,0),MATCH('I. Legal Frameworks'!GC$2,#REF!,0)))</f>
        <v>#REF!</v>
      </c>
      <c r="GD149" s="13" t="e">
        <f>IF(OR(RIGHT(GD$2,3)="_is",RIGHT(GD$2,3)="_ts",RIGHT(GD$2,6)="_index"),
INDEX(#REF!,MATCH('I. Legal Frameworks'!$B149,#REF!,0),MATCH('I. Legal Frameworks'!GD$2,#REF!,0)),
INDEX(#REF!,MATCH('I. Legal Frameworks'!$B149,#REF!,0),MATCH('I. Legal Frameworks'!GD$2,#REF!,0)))</f>
        <v>#REF!</v>
      </c>
      <c r="GE149" s="13" t="e">
        <f>IF(OR(RIGHT(GE$2,3)="_is",RIGHT(GE$2,3)="_ts",RIGHT(GE$2,6)="_index"),
INDEX(#REF!,MATCH('I. Legal Frameworks'!$B149,#REF!,0),MATCH('I. Legal Frameworks'!GE$2,#REF!,0)),
INDEX(#REF!,MATCH('I. Legal Frameworks'!$B149,#REF!,0),MATCH('I. Legal Frameworks'!GE$2,#REF!,0)))</f>
        <v>#REF!</v>
      </c>
      <c r="GF149" s="13" t="e">
        <f>IF(OR(RIGHT(GF$2,3)="_is",RIGHT(GF$2,3)="_ts",RIGHT(GF$2,6)="_index"),
INDEX(#REF!,MATCH('I. Legal Frameworks'!$B149,#REF!,0),MATCH('I. Legal Frameworks'!GF$2,#REF!,0)),
INDEX(#REF!,MATCH('I. Legal Frameworks'!$B149,#REF!,0),MATCH('I. Legal Frameworks'!GF$2,#REF!,0)))</f>
        <v>#REF!</v>
      </c>
      <c r="GG149" s="13" t="e">
        <f>IF(OR(RIGHT(GG$2,3)="_is",RIGHT(GG$2,3)="_ts",RIGHT(GG$2,6)="_index"),
INDEX(#REF!,MATCH('I. Legal Frameworks'!$B149,#REF!,0),MATCH('I. Legal Frameworks'!GG$2,#REF!,0)),
INDEX(#REF!,MATCH('I. Legal Frameworks'!$B149,#REF!,0),MATCH('I. Legal Frameworks'!GG$2,#REF!,0)))</f>
        <v>#REF!</v>
      </c>
      <c r="GH149" s="13" t="e">
        <f>IF(OR(RIGHT(GH$2,3)="_is",RIGHT(GH$2,3)="_ts",RIGHT(GH$2,6)="_index"),
INDEX(#REF!,MATCH('I. Legal Frameworks'!$B149,#REF!,0),MATCH('I. Legal Frameworks'!GH$2,#REF!,0)),
INDEX(#REF!,MATCH('I. Legal Frameworks'!$B149,#REF!,0),MATCH('I. Legal Frameworks'!GH$2,#REF!,0)))</f>
        <v>#REF!</v>
      </c>
      <c r="GI149" s="28" t="e">
        <f>IF(OR(RIGHT(GI$2,3)="_is",RIGHT(GI$2,3)="_ts",RIGHT(GI$2,6)="_index"),
INDEX(#REF!,MATCH('I. Legal Frameworks'!$B149,#REF!,0),MATCH('I. Legal Frameworks'!GI$2,#REF!,0)),
INDEX(#REF!,MATCH('I. Legal Frameworks'!$B149,#REF!,0),MATCH('I. Legal Frameworks'!GI$2,#REF!,0)))</f>
        <v>#REF!</v>
      </c>
      <c r="GJ149" s="13" t="e">
        <f>IF(OR(RIGHT(GJ$2,3)="_is",RIGHT(GJ$2,3)="_ts",RIGHT(GJ$2,6)="_index"),
INDEX(#REF!,MATCH('I. Legal Frameworks'!$B149,#REF!,0),MATCH('I. Legal Frameworks'!GJ$2,#REF!,0)),
INDEX(#REF!,MATCH('I. Legal Frameworks'!$B149,#REF!,0),MATCH('I. Legal Frameworks'!GJ$2,#REF!,0)))</f>
        <v>#REF!</v>
      </c>
      <c r="GK149" s="13" t="e">
        <f>IF(OR(RIGHT(GK$2,3)="_is",RIGHT(GK$2,3)="_ts",RIGHT(GK$2,6)="_index"),
INDEX(#REF!,MATCH('I. Legal Frameworks'!$B149,#REF!,0),MATCH('I. Legal Frameworks'!GK$2,#REF!,0)),
INDEX(#REF!,MATCH('I. Legal Frameworks'!$B149,#REF!,0),MATCH('I. Legal Frameworks'!GK$2,#REF!,0)))</f>
        <v>#REF!</v>
      </c>
      <c r="GL149" s="13" t="e">
        <f>IF(OR(RIGHT(GL$2,3)="_is",RIGHT(GL$2,3)="_ts",RIGHT(GL$2,6)="_index"),
INDEX(#REF!,MATCH('I. Legal Frameworks'!$B149,#REF!,0),MATCH('I. Legal Frameworks'!GL$2,#REF!,0)),
INDEX(#REF!,MATCH('I. Legal Frameworks'!$B149,#REF!,0),MATCH('I. Legal Frameworks'!GL$2,#REF!,0)))</f>
        <v>#REF!</v>
      </c>
      <c r="GM149" s="13" t="e">
        <f>IF(OR(RIGHT(GM$2,3)="_is",RIGHT(GM$2,3)="_ts",RIGHT(GM$2,6)="_index"),
INDEX(#REF!,MATCH('I. Legal Frameworks'!$B149,#REF!,0),MATCH('I. Legal Frameworks'!GM$2,#REF!,0)),
INDEX(#REF!,MATCH('I. Legal Frameworks'!$B149,#REF!,0),MATCH('I. Legal Frameworks'!GM$2,#REF!,0)))</f>
        <v>#REF!</v>
      </c>
      <c r="GN149" s="13" t="e">
        <f>IF(OR(RIGHT(GN$2,3)="_is",RIGHT(GN$2,3)="_ts",RIGHT(GN$2,6)="_index"),
INDEX(#REF!,MATCH('I. Legal Frameworks'!$B149,#REF!,0),MATCH('I. Legal Frameworks'!GN$2,#REF!,0)),
INDEX(#REF!,MATCH('I. Legal Frameworks'!$B149,#REF!,0),MATCH('I. Legal Frameworks'!GN$2,#REF!,0)))</f>
        <v>#REF!</v>
      </c>
      <c r="GO149" s="13" t="e">
        <f>IF(OR(RIGHT(GO$2,3)="_is",RIGHT(GO$2,3)="_ts",RIGHT(GO$2,6)="_index"),
INDEX(#REF!,MATCH('I. Legal Frameworks'!$B149,#REF!,0),MATCH('I. Legal Frameworks'!GO$2,#REF!,0)),
INDEX(#REF!,MATCH('I. Legal Frameworks'!$B149,#REF!,0),MATCH('I. Legal Frameworks'!GO$2,#REF!,0)))</f>
        <v>#REF!</v>
      </c>
      <c r="GP149" s="13" t="e">
        <f>IF(OR(RIGHT(GP$2,3)="_is",RIGHT(GP$2,3)="_ts",RIGHT(GP$2,6)="_index"),
INDEX(#REF!,MATCH('I. Legal Frameworks'!$B149,#REF!,0),MATCH('I. Legal Frameworks'!GP$2,#REF!,0)),
INDEX(#REF!,MATCH('I. Legal Frameworks'!$B149,#REF!,0),MATCH('I. Legal Frameworks'!GP$2,#REF!,0)))</f>
        <v>#REF!</v>
      </c>
      <c r="GQ149" s="13" t="e">
        <f>IF(OR(RIGHT(GQ$2,3)="_is",RIGHT(GQ$2,3)="_ts",RIGHT(GQ$2,6)="_index"),
INDEX(#REF!,MATCH('I. Legal Frameworks'!$B149,#REF!,0),MATCH('I. Legal Frameworks'!GQ$2,#REF!,0)),
INDEX(#REF!,MATCH('I. Legal Frameworks'!$B149,#REF!,0),MATCH('I. Legal Frameworks'!GQ$2,#REF!,0)))</f>
        <v>#REF!</v>
      </c>
      <c r="GR149" s="13" t="e">
        <f>IF(OR(RIGHT(GR$2,3)="_is",RIGHT(GR$2,3)="_ts",RIGHT(GR$2,6)="_index"),
INDEX(#REF!,MATCH('I. Legal Frameworks'!$B149,#REF!,0),MATCH('I. Legal Frameworks'!GR$2,#REF!,0)),
INDEX(#REF!,MATCH('I. Legal Frameworks'!$B149,#REF!,0),MATCH('I. Legal Frameworks'!GR$2,#REF!,0)))</f>
        <v>#REF!</v>
      </c>
      <c r="GS149" s="13" t="e">
        <f>IF(OR(RIGHT(GS$2,3)="_is",RIGHT(GS$2,3)="_ts",RIGHT(GS$2,6)="_index"),
INDEX(#REF!,MATCH('I. Legal Frameworks'!$B149,#REF!,0),MATCH('I. Legal Frameworks'!GS$2,#REF!,0)),
INDEX(#REF!,MATCH('I. Legal Frameworks'!$B149,#REF!,0),MATCH('I. Legal Frameworks'!GS$2,#REF!,0)))</f>
        <v>#REF!</v>
      </c>
      <c r="GT149" s="13" t="e">
        <f>IF(OR(RIGHT(GT$2,3)="_is",RIGHT(GT$2,3)="_ts",RIGHT(GT$2,6)="_index"),
INDEX(#REF!,MATCH('I. Legal Frameworks'!$B149,#REF!,0),MATCH('I. Legal Frameworks'!GT$2,#REF!,0)),
INDEX(#REF!,MATCH('I. Legal Frameworks'!$B149,#REF!,0),MATCH('I. Legal Frameworks'!GT$2,#REF!,0)))</f>
        <v>#REF!</v>
      </c>
      <c r="GU149" s="13" t="e">
        <f>IF(OR(RIGHT(GU$2,3)="_is",RIGHT(GU$2,3)="_ts",RIGHT(GU$2,6)="_index"),
INDEX(#REF!,MATCH('I. Legal Frameworks'!$B149,#REF!,0),MATCH('I. Legal Frameworks'!GU$2,#REF!,0)),
INDEX(#REF!,MATCH('I. Legal Frameworks'!$B149,#REF!,0),MATCH('I. Legal Frameworks'!GU$2,#REF!,0)))</f>
        <v>#REF!</v>
      </c>
      <c r="GV149" s="13" t="e">
        <f>IF(OR(RIGHT(GV$2,3)="_is",RIGHT(GV$2,3)="_ts",RIGHT(GV$2,6)="_index"),
INDEX(#REF!,MATCH('I. Legal Frameworks'!$B149,#REF!,0),MATCH('I. Legal Frameworks'!GV$2,#REF!,0)),
INDEX(#REF!,MATCH('I. Legal Frameworks'!$B149,#REF!,0),MATCH('I. Legal Frameworks'!GV$2,#REF!,0)))</f>
        <v>#REF!</v>
      </c>
      <c r="GW149" s="13" t="e">
        <f>IF(OR(RIGHT(GW$2,3)="_is",RIGHT(GW$2,3)="_ts",RIGHT(GW$2,6)="_index"),
INDEX(#REF!,MATCH('I. Legal Frameworks'!$B149,#REF!,0),MATCH('I. Legal Frameworks'!GW$2,#REF!,0)),
INDEX(#REF!,MATCH('I. Legal Frameworks'!$B149,#REF!,0),MATCH('I. Legal Frameworks'!GW$2,#REF!,0)))</f>
        <v>#REF!</v>
      </c>
      <c r="GX149" s="13" t="e">
        <f>IF(OR(RIGHT(GX$2,3)="_is",RIGHT(GX$2,3)="_ts",RIGHT(GX$2,6)="_index"),
INDEX(#REF!,MATCH('I. Legal Frameworks'!$B149,#REF!,0),MATCH('I. Legal Frameworks'!GX$2,#REF!,0)),
INDEX(#REF!,MATCH('I. Legal Frameworks'!$B149,#REF!,0),MATCH('I. Legal Frameworks'!GX$2,#REF!,0)))</f>
        <v>#REF!</v>
      </c>
      <c r="GY149" s="13" t="e">
        <f>IF(OR(RIGHT(GY$2,3)="_is",RIGHT(GY$2,3)="_ts",RIGHT(GY$2,6)="_index"),
INDEX(#REF!,MATCH('I. Legal Frameworks'!$B149,#REF!,0),MATCH('I. Legal Frameworks'!GY$2,#REF!,0)),
INDEX(#REF!,MATCH('I. Legal Frameworks'!$B149,#REF!,0),MATCH('I. Legal Frameworks'!GY$2,#REF!,0)))</f>
        <v>#REF!</v>
      </c>
      <c r="GZ149" s="13" t="e">
        <f>IF(OR(RIGHT(GZ$2,3)="_is",RIGHT(GZ$2,3)="_ts",RIGHT(GZ$2,6)="_index"),
INDEX(#REF!,MATCH('I. Legal Frameworks'!$B149,#REF!,0),MATCH('I. Legal Frameworks'!GZ$2,#REF!,0)),
INDEX(#REF!,MATCH('I. Legal Frameworks'!$B149,#REF!,0),MATCH('I. Legal Frameworks'!GZ$2,#REF!,0)))</f>
        <v>#REF!</v>
      </c>
      <c r="HA149" s="13" t="e">
        <f>IF(OR(RIGHT(HA$2,3)="_is",RIGHT(HA$2,3)="_ts",RIGHT(HA$2,6)="_index"),
INDEX(#REF!,MATCH('I. Legal Frameworks'!$B149,#REF!,0),MATCH('I. Legal Frameworks'!HA$2,#REF!,0)),
INDEX(#REF!,MATCH('I. Legal Frameworks'!$B149,#REF!,0),MATCH('I. Legal Frameworks'!HA$2,#REF!,0)))</f>
        <v>#REF!</v>
      </c>
      <c r="HB149" s="13" t="e">
        <f>IF(OR(RIGHT(HB$2,3)="_is",RIGHT(HB$2,3)="_ts",RIGHT(HB$2,6)="_index"),
INDEX(#REF!,MATCH('I. Legal Frameworks'!$B149,#REF!,0),MATCH('I. Legal Frameworks'!HB$2,#REF!,0)),
INDEX(#REF!,MATCH('I. Legal Frameworks'!$B149,#REF!,0),MATCH('I. Legal Frameworks'!HB$2,#REF!,0)))</f>
        <v>#REF!</v>
      </c>
      <c r="HC149" s="13" t="e">
        <f>IF(OR(RIGHT(HC$2,3)="_is",RIGHT(HC$2,3)="_ts",RIGHT(HC$2,6)="_index"),
INDEX(#REF!,MATCH('I. Legal Frameworks'!$B149,#REF!,0),MATCH('I. Legal Frameworks'!HC$2,#REF!,0)),
INDEX(#REF!,MATCH('I. Legal Frameworks'!$B149,#REF!,0),MATCH('I. Legal Frameworks'!HC$2,#REF!,0)))</f>
        <v>#REF!</v>
      </c>
      <c r="HD149" s="13" t="e">
        <f>IF(OR(RIGHT(HD$2,3)="_is",RIGHT(HD$2,3)="_ts",RIGHT(HD$2,6)="_index"),
INDEX(#REF!,MATCH('I. Legal Frameworks'!$B149,#REF!,0),MATCH('I. Legal Frameworks'!HD$2,#REF!,0)),
INDEX(#REF!,MATCH('I. Legal Frameworks'!$B149,#REF!,0),MATCH('I. Legal Frameworks'!HD$2,#REF!,0)))</f>
        <v>#REF!</v>
      </c>
      <c r="HE149" s="13" t="e">
        <f>IF(OR(RIGHT(HE$2,3)="_is",RIGHT(HE$2,3)="_ts",RIGHT(HE$2,6)="_index"),
INDEX(#REF!,MATCH('I. Legal Frameworks'!$B149,#REF!,0),MATCH('I. Legal Frameworks'!HE$2,#REF!,0)),
INDEX(#REF!,MATCH('I. Legal Frameworks'!$B149,#REF!,0),MATCH('I. Legal Frameworks'!HE$2,#REF!,0)))</f>
        <v>#REF!</v>
      </c>
      <c r="HF149" s="14" t="s">
        <v>499</v>
      </c>
    </row>
    <row r="150" spans="1:214" x14ac:dyDescent="0.35">
      <c r="A150" t="s">
        <v>407</v>
      </c>
      <c r="B150" t="s">
        <v>408</v>
      </c>
      <c r="C150" t="s">
        <v>408</v>
      </c>
      <c r="D150" t="s">
        <v>109</v>
      </c>
      <c r="E150" t="s">
        <v>110</v>
      </c>
      <c r="F150" s="30" t="e">
        <f>IF(OR(RIGHT(F$2,3)="_is",RIGHT(F$2,3)="_ts",RIGHT(F$2,6)="_index"),
INDEX(#REF!,MATCH('I. Legal Frameworks'!$B150,#REF!,0),MATCH('I. Legal Frameworks'!F$2,#REF!,0)),
INDEX(#REF!,MATCH('I. Legal Frameworks'!$B150,#REF!,0),MATCH('I. Legal Frameworks'!F$2,#REF!,0)))</f>
        <v>#REF!</v>
      </c>
      <c r="G150" s="28" t="e">
        <f>IF(OR(RIGHT(G$2,3)="_is",RIGHT(G$2,3)="_ts",RIGHT(G$2,6)="_index"),
INDEX(#REF!,MATCH('I. Legal Frameworks'!$B150,#REF!,0),MATCH('I. Legal Frameworks'!G$2,#REF!,0)),
INDEX(#REF!,MATCH('I. Legal Frameworks'!$B150,#REF!,0),MATCH('I. Legal Frameworks'!G$2,#REF!,0)))</f>
        <v>#REF!</v>
      </c>
      <c r="H150" s="13" t="e">
        <f>IF(OR(RIGHT(H$2,3)="_is",RIGHT(H$2,3)="_ts",RIGHT(H$2,6)="_index"),
INDEX(#REF!,MATCH('I. Legal Frameworks'!$B150,#REF!,0),MATCH('I. Legal Frameworks'!H$2,#REF!,0)),
INDEX(#REF!,MATCH('I. Legal Frameworks'!$B150,#REF!,0),MATCH('I. Legal Frameworks'!H$2,#REF!,0)))</f>
        <v>#REF!</v>
      </c>
      <c r="I150" s="13" t="e">
        <f>IF(OR(RIGHT(I$2,3)="_is",RIGHT(I$2,3)="_ts",RIGHT(I$2,6)="_index"),
INDEX(#REF!,MATCH('I. Legal Frameworks'!$B150,#REF!,0),MATCH('I. Legal Frameworks'!I$2,#REF!,0)),
INDEX(#REF!,MATCH('I. Legal Frameworks'!$B150,#REF!,0),MATCH('I. Legal Frameworks'!I$2,#REF!,0)))</f>
        <v>#REF!</v>
      </c>
      <c r="J150" s="13" t="e">
        <f>IF(OR(RIGHT(J$2,3)="_is",RIGHT(J$2,3)="_ts",RIGHT(J$2,6)="_index"),
INDEX(#REF!,MATCH('I. Legal Frameworks'!$B150,#REF!,0),MATCH('I. Legal Frameworks'!J$2,#REF!,0)),
INDEX(#REF!,MATCH('I. Legal Frameworks'!$B150,#REF!,0),MATCH('I. Legal Frameworks'!J$2,#REF!,0)))</f>
        <v>#REF!</v>
      </c>
      <c r="K150" s="13" t="e">
        <f>IF(OR(RIGHT(K$2,3)="_is",RIGHT(K$2,3)="_ts",RIGHT(K$2,6)="_index"),
INDEX(#REF!,MATCH('I. Legal Frameworks'!$B150,#REF!,0),MATCH('I. Legal Frameworks'!K$2,#REF!,0)),
INDEX(#REF!,MATCH('I. Legal Frameworks'!$B150,#REF!,0),MATCH('I. Legal Frameworks'!K$2,#REF!,0)))</f>
        <v>#REF!</v>
      </c>
      <c r="L150" s="13" t="e">
        <f>IF(OR(RIGHT(L$2,3)="_is",RIGHT(L$2,3)="_ts",RIGHT(L$2,6)="_index"),
INDEX(#REF!,MATCH('I. Legal Frameworks'!$B150,#REF!,0),MATCH('I. Legal Frameworks'!L$2,#REF!,0)),
INDEX(#REF!,MATCH('I. Legal Frameworks'!$B150,#REF!,0),MATCH('I. Legal Frameworks'!L$2,#REF!,0)))</f>
        <v>#REF!</v>
      </c>
      <c r="M150" s="13" t="e">
        <f>IF(OR(RIGHT(M$2,3)="_is",RIGHT(M$2,3)="_ts",RIGHT(M$2,6)="_index"),
INDEX(#REF!,MATCH('I. Legal Frameworks'!$B150,#REF!,0),MATCH('I. Legal Frameworks'!M$2,#REF!,0)),
INDEX(#REF!,MATCH('I. Legal Frameworks'!$B150,#REF!,0),MATCH('I. Legal Frameworks'!M$2,#REF!,0)))</f>
        <v>#REF!</v>
      </c>
      <c r="N150" s="13" t="e">
        <f>IF(OR(RIGHT(N$2,3)="_is",RIGHT(N$2,3)="_ts",RIGHT(N$2,6)="_index"),
INDEX(#REF!,MATCH('I. Legal Frameworks'!$B150,#REF!,0),MATCH('I. Legal Frameworks'!N$2,#REF!,0)),
INDEX(#REF!,MATCH('I. Legal Frameworks'!$B150,#REF!,0),MATCH('I. Legal Frameworks'!N$2,#REF!,0)))</f>
        <v>#REF!</v>
      </c>
      <c r="O150" s="13" t="e">
        <f>IF(OR(RIGHT(O$2,3)="_is",RIGHT(O$2,3)="_ts",RIGHT(O$2,6)="_index"),
INDEX(#REF!,MATCH('I. Legal Frameworks'!$B150,#REF!,0),MATCH('I. Legal Frameworks'!O$2,#REF!,0)),
INDEX(#REF!,MATCH('I. Legal Frameworks'!$B150,#REF!,0),MATCH('I. Legal Frameworks'!O$2,#REF!,0)))</f>
        <v>#REF!</v>
      </c>
      <c r="P150" s="13" t="e">
        <f>IF(OR(RIGHT(P$2,3)="_is",RIGHT(P$2,3)="_ts",RIGHT(P$2,6)="_index"),
INDEX(#REF!,MATCH('I. Legal Frameworks'!$B150,#REF!,0),MATCH('I. Legal Frameworks'!P$2,#REF!,0)),
INDEX(#REF!,MATCH('I. Legal Frameworks'!$B150,#REF!,0),MATCH('I. Legal Frameworks'!P$2,#REF!,0)))</f>
        <v>#REF!</v>
      </c>
      <c r="Q150" s="13" t="e">
        <f>IF(OR(RIGHT(Q$2,3)="_is",RIGHT(Q$2,3)="_ts",RIGHT(Q$2,6)="_index"),
INDEX(#REF!,MATCH('I. Legal Frameworks'!$B150,#REF!,0),MATCH('I. Legal Frameworks'!Q$2,#REF!,0)),
INDEX(#REF!,MATCH('I. Legal Frameworks'!$B150,#REF!,0),MATCH('I. Legal Frameworks'!Q$2,#REF!,0)))</f>
        <v>#REF!</v>
      </c>
      <c r="R150" s="13" t="e">
        <f>IF(OR(RIGHT(R$2,3)="_is",RIGHT(R$2,3)="_ts",RIGHT(R$2,6)="_index"),
INDEX(#REF!,MATCH('I. Legal Frameworks'!$B150,#REF!,0),MATCH('I. Legal Frameworks'!R$2,#REF!,0)),
INDEX(#REF!,MATCH('I. Legal Frameworks'!$B150,#REF!,0),MATCH('I. Legal Frameworks'!R$2,#REF!,0)))</f>
        <v>#REF!</v>
      </c>
      <c r="S150" s="13" t="e">
        <f>IF(OR(RIGHT(S$2,3)="_is",RIGHT(S$2,3)="_ts",RIGHT(S$2,6)="_index"),
INDEX(#REF!,MATCH('I. Legal Frameworks'!$B150,#REF!,0),MATCH('I. Legal Frameworks'!S$2,#REF!,0)),
INDEX(#REF!,MATCH('I. Legal Frameworks'!$B150,#REF!,0),MATCH('I. Legal Frameworks'!S$2,#REF!,0)))</f>
        <v>#REF!</v>
      </c>
      <c r="T150" s="13" t="e">
        <f>IF(OR(RIGHT(T$2,3)="_is",RIGHT(T$2,3)="_ts",RIGHT(T$2,6)="_index"),
INDEX(#REF!,MATCH('I. Legal Frameworks'!$B150,#REF!,0),MATCH('I. Legal Frameworks'!T$2,#REF!,0)),
INDEX(#REF!,MATCH('I. Legal Frameworks'!$B150,#REF!,0),MATCH('I. Legal Frameworks'!T$2,#REF!,0)))</f>
        <v>#REF!</v>
      </c>
      <c r="U150" s="13" t="e">
        <f>IF(OR(RIGHT(U$2,3)="_is",RIGHT(U$2,3)="_ts",RIGHT(U$2,6)="_index"),
INDEX(#REF!,MATCH('I. Legal Frameworks'!$B150,#REF!,0),MATCH('I. Legal Frameworks'!U$2,#REF!,0)),
INDEX(#REF!,MATCH('I. Legal Frameworks'!$B150,#REF!,0),MATCH('I. Legal Frameworks'!U$2,#REF!,0)))</f>
        <v>#REF!</v>
      </c>
      <c r="V150" s="13" t="e">
        <f>IF(OR(RIGHT(V$2,3)="_is",RIGHT(V$2,3)="_ts",RIGHT(V$2,6)="_index"),
INDEX(#REF!,MATCH('I. Legal Frameworks'!$B150,#REF!,0),MATCH('I. Legal Frameworks'!V$2,#REF!,0)),
INDEX(#REF!,MATCH('I. Legal Frameworks'!$B150,#REF!,0),MATCH('I. Legal Frameworks'!V$2,#REF!,0)))</f>
        <v>#REF!</v>
      </c>
      <c r="W150" s="13" t="e">
        <f>IF(OR(RIGHT(W$2,3)="_is",RIGHT(W$2,3)="_ts",RIGHT(W$2,6)="_index"),
INDEX(#REF!,MATCH('I. Legal Frameworks'!$B150,#REF!,0),MATCH('I. Legal Frameworks'!W$2,#REF!,0)),
INDEX(#REF!,MATCH('I. Legal Frameworks'!$B150,#REF!,0),MATCH('I. Legal Frameworks'!W$2,#REF!,0)))</f>
        <v>#REF!</v>
      </c>
      <c r="X150" s="13" t="e">
        <f>IF(OR(RIGHT(X$2,3)="_is",RIGHT(X$2,3)="_ts",RIGHT(X$2,6)="_index"),
INDEX(#REF!,MATCH('I. Legal Frameworks'!$B150,#REF!,0),MATCH('I. Legal Frameworks'!X$2,#REF!,0)),
INDEX(#REF!,MATCH('I. Legal Frameworks'!$B150,#REF!,0),MATCH('I. Legal Frameworks'!X$2,#REF!,0)))</f>
        <v>#REF!</v>
      </c>
      <c r="Y150" s="13" t="e">
        <f>IF(OR(RIGHT(Y$2,3)="_is",RIGHT(Y$2,3)="_ts",RIGHT(Y$2,6)="_index"),
INDEX(#REF!,MATCH('I. Legal Frameworks'!$B150,#REF!,0),MATCH('I. Legal Frameworks'!Y$2,#REF!,0)),
INDEX(#REF!,MATCH('I. Legal Frameworks'!$B150,#REF!,0),MATCH('I. Legal Frameworks'!Y$2,#REF!,0)))</f>
        <v>#REF!</v>
      </c>
      <c r="Z150" s="13" t="e">
        <f>IF(OR(RIGHT(Z$2,3)="_is",RIGHT(Z$2,3)="_ts",RIGHT(Z$2,6)="_index"),
INDEX(#REF!,MATCH('I. Legal Frameworks'!$B150,#REF!,0),MATCH('I. Legal Frameworks'!Z$2,#REF!,0)),
INDEX(#REF!,MATCH('I. Legal Frameworks'!$B150,#REF!,0),MATCH('I. Legal Frameworks'!Z$2,#REF!,0)))</f>
        <v>#REF!</v>
      </c>
      <c r="AA150" s="13" t="e">
        <f>IF(OR(RIGHT(AA$2,3)="_is",RIGHT(AA$2,3)="_ts",RIGHT(AA$2,6)="_index"),
INDEX(#REF!,MATCH('I. Legal Frameworks'!$B150,#REF!,0),MATCH('I. Legal Frameworks'!AA$2,#REF!,0)),
INDEX(#REF!,MATCH('I. Legal Frameworks'!$B150,#REF!,0),MATCH('I. Legal Frameworks'!AA$2,#REF!,0)))</f>
        <v>#REF!</v>
      </c>
      <c r="AB150" s="13" t="e">
        <f>IF(OR(RIGHT(AB$2,3)="_is",RIGHT(AB$2,3)="_ts",RIGHT(AB$2,6)="_index"),
INDEX(#REF!,MATCH('I. Legal Frameworks'!$B150,#REF!,0),MATCH('I. Legal Frameworks'!AB$2,#REF!,0)),
INDEX(#REF!,MATCH('I. Legal Frameworks'!$B150,#REF!,0),MATCH('I. Legal Frameworks'!AB$2,#REF!,0)))</f>
        <v>#REF!</v>
      </c>
      <c r="AC150" s="13" t="e">
        <f>IF(OR(RIGHT(AC$2,3)="_is",RIGHT(AC$2,3)="_ts",RIGHT(AC$2,6)="_index"),
INDEX(#REF!,MATCH('I. Legal Frameworks'!$B150,#REF!,0),MATCH('I. Legal Frameworks'!AC$2,#REF!,0)),
INDEX(#REF!,MATCH('I. Legal Frameworks'!$B150,#REF!,0),MATCH('I. Legal Frameworks'!AC$2,#REF!,0)))</f>
        <v>#REF!</v>
      </c>
      <c r="AD150" s="13" t="e">
        <f>IF(OR(RIGHT(AD$2,3)="_is",RIGHT(AD$2,3)="_ts",RIGHT(AD$2,6)="_index"),
INDEX(#REF!,MATCH('I. Legal Frameworks'!$B150,#REF!,0),MATCH('I. Legal Frameworks'!AD$2,#REF!,0)),
INDEX(#REF!,MATCH('I. Legal Frameworks'!$B150,#REF!,0),MATCH('I. Legal Frameworks'!AD$2,#REF!,0)))</f>
        <v>#REF!</v>
      </c>
      <c r="AE150" s="13" t="e">
        <f>IF(OR(RIGHT(AE$2,3)="_is",RIGHT(AE$2,3)="_ts",RIGHT(AE$2,6)="_index"),
INDEX(#REF!,MATCH('I. Legal Frameworks'!$B150,#REF!,0),MATCH('I. Legal Frameworks'!AE$2,#REF!,0)),
INDEX(#REF!,MATCH('I. Legal Frameworks'!$B150,#REF!,0),MATCH('I. Legal Frameworks'!AE$2,#REF!,0)))</f>
        <v>#REF!</v>
      </c>
      <c r="AF150" s="13" t="e">
        <f>IF(OR(RIGHT(AF$2,3)="_is",RIGHT(AF$2,3)="_ts",RIGHT(AF$2,6)="_index"),
INDEX(#REF!,MATCH('I. Legal Frameworks'!$B150,#REF!,0),MATCH('I. Legal Frameworks'!AF$2,#REF!,0)),
INDEX(#REF!,MATCH('I. Legal Frameworks'!$B150,#REF!,0),MATCH('I. Legal Frameworks'!AF$2,#REF!,0)))</f>
        <v>#REF!</v>
      </c>
      <c r="AG150" s="13" t="e">
        <f>IF(OR(RIGHT(AG$2,3)="_is",RIGHT(AG$2,3)="_ts",RIGHT(AG$2,6)="_index"),
INDEX(#REF!,MATCH('I. Legal Frameworks'!$B150,#REF!,0),MATCH('I. Legal Frameworks'!AG$2,#REF!,0)),
INDEX(#REF!,MATCH('I. Legal Frameworks'!$B150,#REF!,0),MATCH('I. Legal Frameworks'!AG$2,#REF!,0)))</f>
        <v>#REF!</v>
      </c>
      <c r="AH150" s="13" t="e">
        <f>IF(OR(RIGHT(AH$2,3)="_is",RIGHT(AH$2,3)="_ts",RIGHT(AH$2,6)="_index"),
INDEX(#REF!,MATCH('I. Legal Frameworks'!$B150,#REF!,0),MATCH('I. Legal Frameworks'!AH$2,#REF!,0)),
INDEX(#REF!,MATCH('I. Legal Frameworks'!$B150,#REF!,0),MATCH('I. Legal Frameworks'!AH$2,#REF!,0)))</f>
        <v>#REF!</v>
      </c>
      <c r="AI150" s="13" t="e">
        <f>IF(OR(RIGHT(AI$2,3)="_is",RIGHT(AI$2,3)="_ts",RIGHT(AI$2,6)="_index"),
INDEX(#REF!,MATCH('I. Legal Frameworks'!$B150,#REF!,0),MATCH('I. Legal Frameworks'!AI$2,#REF!,0)),
INDEX(#REF!,MATCH('I. Legal Frameworks'!$B150,#REF!,0),MATCH('I. Legal Frameworks'!AI$2,#REF!,0)))</f>
        <v>#REF!</v>
      </c>
      <c r="AJ150" s="13" t="e">
        <f>IF(OR(RIGHT(AJ$2,3)="_is",RIGHT(AJ$2,3)="_ts",RIGHT(AJ$2,6)="_index"),
INDEX(#REF!,MATCH('I. Legal Frameworks'!$B150,#REF!,0),MATCH('I. Legal Frameworks'!AJ$2,#REF!,0)),
INDEX(#REF!,MATCH('I. Legal Frameworks'!$B150,#REF!,0),MATCH('I. Legal Frameworks'!AJ$2,#REF!,0)))</f>
        <v>#REF!</v>
      </c>
      <c r="AK150" s="13" t="e">
        <f>IF(OR(RIGHT(AK$2,3)="_is",RIGHT(AK$2,3)="_ts",RIGHT(AK$2,6)="_index"),
INDEX(#REF!,MATCH('I. Legal Frameworks'!$B150,#REF!,0),MATCH('I. Legal Frameworks'!AK$2,#REF!,0)),
INDEX(#REF!,MATCH('I. Legal Frameworks'!$B150,#REF!,0),MATCH('I. Legal Frameworks'!AK$2,#REF!,0)))</f>
        <v>#REF!</v>
      </c>
      <c r="AL150" s="13" t="e">
        <f>IF(OR(RIGHT(AL$2,3)="_is",RIGHT(AL$2,3)="_ts",RIGHT(AL$2,6)="_index"),
INDEX(#REF!,MATCH('I. Legal Frameworks'!$B150,#REF!,0),MATCH('I. Legal Frameworks'!AL$2,#REF!,0)),
INDEX(#REF!,MATCH('I. Legal Frameworks'!$B150,#REF!,0),MATCH('I. Legal Frameworks'!AL$2,#REF!,0)))</f>
        <v>#REF!</v>
      </c>
      <c r="AM150" s="13" t="e">
        <f>IF(OR(RIGHT(AM$2,3)="_is",RIGHT(AM$2,3)="_ts",RIGHT(AM$2,6)="_index"),
INDEX(#REF!,MATCH('I. Legal Frameworks'!$B150,#REF!,0),MATCH('I. Legal Frameworks'!AM$2,#REF!,0)),
INDEX(#REF!,MATCH('I. Legal Frameworks'!$B150,#REF!,0),MATCH('I. Legal Frameworks'!AM$2,#REF!,0)))</f>
        <v>#REF!</v>
      </c>
      <c r="AN150" s="13" t="e">
        <f>IF(OR(RIGHT(AN$2,3)="_is",RIGHT(AN$2,3)="_ts",RIGHT(AN$2,6)="_index"),
INDEX(#REF!,MATCH('I. Legal Frameworks'!$B150,#REF!,0),MATCH('I. Legal Frameworks'!AN$2,#REF!,0)),
INDEX(#REF!,MATCH('I. Legal Frameworks'!$B150,#REF!,0),MATCH('I. Legal Frameworks'!AN$2,#REF!,0)))</f>
        <v>#REF!</v>
      </c>
      <c r="AO150" s="13" t="e">
        <f>IF(OR(RIGHT(AO$2,3)="_is",RIGHT(AO$2,3)="_ts",RIGHT(AO$2,6)="_index"),
INDEX(#REF!,MATCH('I. Legal Frameworks'!$B150,#REF!,0),MATCH('I. Legal Frameworks'!AO$2,#REF!,0)),
INDEX(#REF!,MATCH('I. Legal Frameworks'!$B150,#REF!,0),MATCH('I. Legal Frameworks'!AO$2,#REF!,0)))</f>
        <v>#REF!</v>
      </c>
      <c r="AP150" s="13" t="e">
        <f>IF(OR(RIGHT(AP$2,3)="_is",RIGHT(AP$2,3)="_ts",RIGHT(AP$2,6)="_index"),
INDEX(#REF!,MATCH('I. Legal Frameworks'!$B150,#REF!,0),MATCH('I. Legal Frameworks'!AP$2,#REF!,0)),
INDEX(#REF!,MATCH('I. Legal Frameworks'!$B150,#REF!,0),MATCH('I. Legal Frameworks'!AP$2,#REF!,0)))</f>
        <v>#REF!</v>
      </c>
      <c r="AQ150" s="13" t="e">
        <f>IF(OR(RIGHT(AQ$2,3)="_is",RIGHT(AQ$2,3)="_ts",RIGHT(AQ$2,6)="_index"),
INDEX(#REF!,MATCH('I. Legal Frameworks'!$B150,#REF!,0),MATCH('I. Legal Frameworks'!AQ$2,#REF!,0)),
INDEX(#REF!,MATCH('I. Legal Frameworks'!$B150,#REF!,0),MATCH('I. Legal Frameworks'!AQ$2,#REF!,0)))</f>
        <v>#REF!</v>
      </c>
      <c r="AR150" s="13" t="e">
        <f>IF(OR(RIGHT(AR$2,3)="_is",RIGHT(AR$2,3)="_ts",RIGHT(AR$2,6)="_index"),
INDEX(#REF!,MATCH('I. Legal Frameworks'!$B150,#REF!,0),MATCH('I. Legal Frameworks'!AR$2,#REF!,0)),
INDEX(#REF!,MATCH('I. Legal Frameworks'!$B150,#REF!,0),MATCH('I. Legal Frameworks'!AR$2,#REF!,0)))</f>
        <v>#REF!</v>
      </c>
      <c r="AS150" s="13" t="e">
        <f>IF(OR(RIGHT(AS$2,3)="_is",RIGHT(AS$2,3)="_ts",RIGHT(AS$2,6)="_index"),
INDEX(#REF!,MATCH('I. Legal Frameworks'!$B150,#REF!,0),MATCH('I. Legal Frameworks'!AS$2,#REF!,0)),
INDEX(#REF!,MATCH('I. Legal Frameworks'!$B150,#REF!,0),MATCH('I. Legal Frameworks'!AS$2,#REF!,0)))</f>
        <v>#REF!</v>
      </c>
      <c r="AT150" s="13" t="e">
        <f>IF(OR(RIGHT(AT$2,3)="_is",RIGHT(AT$2,3)="_ts",RIGHT(AT$2,6)="_index"),
INDEX(#REF!,MATCH('I. Legal Frameworks'!$B150,#REF!,0),MATCH('I. Legal Frameworks'!AT$2,#REF!,0)),
INDEX(#REF!,MATCH('I. Legal Frameworks'!$B150,#REF!,0),MATCH('I. Legal Frameworks'!AT$2,#REF!,0)))</f>
        <v>#REF!</v>
      </c>
      <c r="AU150" s="28" t="e">
        <f>IF(OR(RIGHT(AU$2,3)="_is",RIGHT(AU$2,3)="_ts",RIGHT(AU$2,6)="_index"),
INDEX(#REF!,MATCH('I. Legal Frameworks'!$B150,#REF!,0),MATCH('I. Legal Frameworks'!AU$2,#REF!,0)),
INDEX(#REF!,MATCH('I. Legal Frameworks'!$B150,#REF!,0),MATCH('I. Legal Frameworks'!AU$2,#REF!,0)))</f>
        <v>#REF!</v>
      </c>
      <c r="AV150" s="13" t="e">
        <f>IF(OR(RIGHT(AV$2,3)="_is",RIGHT(AV$2,3)="_ts",RIGHT(AV$2,6)="_index"),
INDEX(#REF!,MATCH('I. Legal Frameworks'!$B150,#REF!,0),MATCH('I. Legal Frameworks'!AV$2,#REF!,0)),
INDEX(#REF!,MATCH('I. Legal Frameworks'!$B150,#REF!,0),MATCH('I. Legal Frameworks'!AV$2,#REF!,0)))</f>
        <v>#REF!</v>
      </c>
      <c r="AW150" s="13" t="e">
        <f>IF(OR(RIGHT(AW$2,3)="_is",RIGHT(AW$2,3)="_ts",RIGHT(AW$2,6)="_index"),
INDEX(#REF!,MATCH('I. Legal Frameworks'!$B150,#REF!,0),MATCH('I. Legal Frameworks'!AW$2,#REF!,0)),
INDEX(#REF!,MATCH('I. Legal Frameworks'!$B150,#REF!,0),MATCH('I. Legal Frameworks'!AW$2,#REF!,0)))</f>
        <v>#REF!</v>
      </c>
      <c r="AX150" s="13" t="e">
        <f>IF(OR(RIGHT(AX$2,3)="_is",RIGHT(AX$2,3)="_ts",RIGHT(AX$2,6)="_index"),
INDEX(#REF!,MATCH('I. Legal Frameworks'!$B150,#REF!,0),MATCH('I. Legal Frameworks'!AX$2,#REF!,0)),
INDEX(#REF!,MATCH('I. Legal Frameworks'!$B150,#REF!,0),MATCH('I. Legal Frameworks'!AX$2,#REF!,0)))</f>
        <v>#REF!</v>
      </c>
      <c r="AY150" s="13" t="e">
        <f>IF(OR(RIGHT(AY$2,3)="_is",RIGHT(AY$2,3)="_ts",RIGHT(AY$2,6)="_index"),
INDEX(#REF!,MATCH('I. Legal Frameworks'!$B150,#REF!,0),MATCH('I. Legal Frameworks'!AY$2,#REF!,0)),
INDEX(#REF!,MATCH('I. Legal Frameworks'!$B150,#REF!,0),MATCH('I. Legal Frameworks'!AY$2,#REF!,0)))</f>
        <v>#REF!</v>
      </c>
      <c r="AZ150" s="13" t="e">
        <f>IF(OR(RIGHT(AZ$2,3)="_is",RIGHT(AZ$2,3)="_ts",RIGHT(AZ$2,6)="_index"),
INDEX(#REF!,MATCH('I. Legal Frameworks'!$B150,#REF!,0),MATCH('I. Legal Frameworks'!AZ$2,#REF!,0)),
INDEX(#REF!,MATCH('I. Legal Frameworks'!$B150,#REF!,0),MATCH('I. Legal Frameworks'!AZ$2,#REF!,0)))</f>
        <v>#REF!</v>
      </c>
      <c r="BA150" s="13" t="e">
        <f>IF(OR(RIGHT(BA$2,3)="_is",RIGHT(BA$2,3)="_ts",RIGHT(BA$2,6)="_index"),
INDEX(#REF!,MATCH('I. Legal Frameworks'!$B150,#REF!,0),MATCH('I. Legal Frameworks'!BA$2,#REF!,0)),
INDEX(#REF!,MATCH('I. Legal Frameworks'!$B150,#REF!,0),MATCH('I. Legal Frameworks'!BA$2,#REF!,0)))</f>
        <v>#REF!</v>
      </c>
      <c r="BB150" s="13" t="e">
        <f>IF(OR(RIGHT(BB$2,3)="_is",RIGHT(BB$2,3)="_ts",RIGHT(BB$2,6)="_index"),
INDEX(#REF!,MATCH('I. Legal Frameworks'!$B150,#REF!,0),MATCH('I. Legal Frameworks'!BB$2,#REF!,0)),
INDEX(#REF!,MATCH('I. Legal Frameworks'!$B150,#REF!,0),MATCH('I. Legal Frameworks'!BB$2,#REF!,0)))</f>
        <v>#REF!</v>
      </c>
      <c r="BC150" s="13" t="e">
        <f>IF(OR(RIGHT(BC$2,3)="_is",RIGHT(BC$2,3)="_ts",RIGHT(BC$2,6)="_index"),
INDEX(#REF!,MATCH('I. Legal Frameworks'!$B150,#REF!,0),MATCH('I. Legal Frameworks'!BC$2,#REF!,0)),
INDEX(#REF!,MATCH('I. Legal Frameworks'!$B150,#REF!,0),MATCH('I. Legal Frameworks'!BC$2,#REF!,0)))</f>
        <v>#REF!</v>
      </c>
      <c r="BD150" s="13" t="e">
        <f>IF(OR(RIGHT(BD$2,3)="_is",RIGHT(BD$2,3)="_ts",RIGHT(BD$2,6)="_index"),
INDEX(#REF!,MATCH('I. Legal Frameworks'!$B150,#REF!,0),MATCH('I. Legal Frameworks'!BD$2,#REF!,0)),
INDEX(#REF!,MATCH('I. Legal Frameworks'!$B150,#REF!,0),MATCH('I. Legal Frameworks'!BD$2,#REF!,0)))</f>
        <v>#REF!</v>
      </c>
      <c r="BE150" s="13" t="e">
        <f>IF(OR(RIGHT(BE$2,3)="_is",RIGHT(BE$2,3)="_ts",RIGHT(BE$2,6)="_index"),
INDEX(#REF!,MATCH('I. Legal Frameworks'!$B150,#REF!,0),MATCH('I. Legal Frameworks'!BE$2,#REF!,0)),
INDEX(#REF!,MATCH('I. Legal Frameworks'!$B150,#REF!,0),MATCH('I. Legal Frameworks'!BE$2,#REF!,0)))</f>
        <v>#REF!</v>
      </c>
      <c r="BF150" s="13" t="e">
        <f>IF(OR(RIGHT(BF$2,3)="_is",RIGHT(BF$2,3)="_ts",RIGHT(BF$2,6)="_index"),
INDEX(#REF!,MATCH('I. Legal Frameworks'!$B150,#REF!,0),MATCH('I. Legal Frameworks'!BF$2,#REF!,0)),
INDEX(#REF!,MATCH('I. Legal Frameworks'!$B150,#REF!,0),MATCH('I. Legal Frameworks'!BF$2,#REF!,0)))</f>
        <v>#REF!</v>
      </c>
      <c r="BG150" s="13" t="e">
        <f>IF(OR(RIGHT(BG$2,3)="_is",RIGHT(BG$2,3)="_ts",RIGHT(BG$2,6)="_index"),
INDEX(#REF!,MATCH('I. Legal Frameworks'!$B150,#REF!,0),MATCH('I. Legal Frameworks'!BG$2,#REF!,0)),
INDEX(#REF!,MATCH('I. Legal Frameworks'!$B150,#REF!,0),MATCH('I. Legal Frameworks'!BG$2,#REF!,0)))</f>
        <v>#REF!</v>
      </c>
      <c r="BH150" s="13" t="e">
        <f>IF(OR(RIGHT(BH$2,3)="_is",RIGHT(BH$2,3)="_ts",RIGHT(BH$2,6)="_index"),
INDEX(#REF!,MATCH('I. Legal Frameworks'!$B150,#REF!,0),MATCH('I. Legal Frameworks'!BH$2,#REF!,0)),
INDEX(#REF!,MATCH('I. Legal Frameworks'!$B150,#REF!,0),MATCH('I. Legal Frameworks'!BH$2,#REF!,0)))</f>
        <v>#REF!</v>
      </c>
      <c r="BI150" s="13" t="e">
        <f>IF(OR(RIGHT(BI$2,3)="_is",RIGHT(BI$2,3)="_ts",RIGHT(BI$2,6)="_index"),
INDEX(#REF!,MATCH('I. Legal Frameworks'!$B150,#REF!,0),MATCH('I. Legal Frameworks'!BI$2,#REF!,0)),
INDEX(#REF!,MATCH('I. Legal Frameworks'!$B150,#REF!,0),MATCH('I. Legal Frameworks'!BI$2,#REF!,0)))</f>
        <v>#REF!</v>
      </c>
      <c r="BJ150" s="28" t="e">
        <f>IF(OR(RIGHT(BJ$2,3)="_is",RIGHT(BJ$2,3)="_ts",RIGHT(BJ$2,6)="_index"),
INDEX(#REF!,MATCH('I. Legal Frameworks'!$B150,#REF!,0),MATCH('I. Legal Frameworks'!BJ$2,#REF!,0)),
INDEX(#REF!,MATCH('I. Legal Frameworks'!$B150,#REF!,0),MATCH('I. Legal Frameworks'!BJ$2,#REF!,0)))</f>
        <v>#REF!</v>
      </c>
      <c r="BK150" s="13" t="e">
        <f>IF(OR(RIGHT(BK$2,3)="_is",RIGHT(BK$2,3)="_ts",RIGHT(BK$2,6)="_index"),
INDEX(#REF!,MATCH('I. Legal Frameworks'!$B150,#REF!,0),MATCH('I. Legal Frameworks'!BK$2,#REF!,0)),
INDEX(#REF!,MATCH('I. Legal Frameworks'!$B150,#REF!,0),MATCH('I. Legal Frameworks'!BK$2,#REF!,0)))</f>
        <v>#REF!</v>
      </c>
      <c r="BL150" s="13" t="e">
        <f>IF(OR(RIGHT(BL$2,3)="_is",RIGHT(BL$2,3)="_ts",RIGHT(BL$2,6)="_index"),
INDEX(#REF!,MATCH('I. Legal Frameworks'!$B150,#REF!,0),MATCH('I. Legal Frameworks'!BL$2,#REF!,0)),
INDEX(#REF!,MATCH('I. Legal Frameworks'!$B150,#REF!,0),MATCH('I. Legal Frameworks'!BL$2,#REF!,0)))</f>
        <v>#REF!</v>
      </c>
      <c r="BM150" s="13" t="e">
        <f>IF(OR(RIGHT(BM$2,3)="_is",RIGHT(BM$2,3)="_ts",RIGHT(BM$2,6)="_index"),
INDEX(#REF!,MATCH('I. Legal Frameworks'!$B150,#REF!,0),MATCH('I. Legal Frameworks'!BM$2,#REF!,0)),
INDEX(#REF!,MATCH('I. Legal Frameworks'!$B150,#REF!,0),MATCH('I. Legal Frameworks'!BM$2,#REF!,0)))</f>
        <v>#REF!</v>
      </c>
      <c r="BN150" s="13" t="e">
        <f>IF(OR(RIGHT(BN$2,3)="_is",RIGHT(BN$2,3)="_ts",RIGHT(BN$2,6)="_index"),
INDEX(#REF!,MATCH('I. Legal Frameworks'!$B150,#REF!,0),MATCH('I. Legal Frameworks'!BN$2,#REF!,0)),
INDEX(#REF!,MATCH('I. Legal Frameworks'!$B150,#REF!,0),MATCH('I. Legal Frameworks'!BN$2,#REF!,0)))</f>
        <v>#REF!</v>
      </c>
      <c r="BO150" s="13" t="e">
        <f>IF(OR(RIGHT(BO$2,3)="_is",RIGHT(BO$2,3)="_ts",RIGHT(BO$2,6)="_index"),
INDEX(#REF!,MATCH('I. Legal Frameworks'!$B150,#REF!,0),MATCH('I. Legal Frameworks'!BO$2,#REF!,0)),
INDEX(#REF!,MATCH('I. Legal Frameworks'!$B150,#REF!,0),MATCH('I. Legal Frameworks'!BO$2,#REF!,0)))</f>
        <v>#REF!</v>
      </c>
      <c r="BP150" s="13" t="e">
        <f>IF(OR(RIGHT(BP$2,3)="_is",RIGHT(BP$2,3)="_ts",RIGHT(BP$2,6)="_index"),
INDEX(#REF!,MATCH('I. Legal Frameworks'!$B150,#REF!,0),MATCH('I. Legal Frameworks'!BP$2,#REF!,0)),
INDEX(#REF!,MATCH('I. Legal Frameworks'!$B150,#REF!,0),MATCH('I. Legal Frameworks'!BP$2,#REF!,0)))</f>
        <v>#REF!</v>
      </c>
      <c r="BQ150" s="13" t="e">
        <f>IF(OR(RIGHT(BQ$2,3)="_is",RIGHT(BQ$2,3)="_ts",RIGHT(BQ$2,6)="_index"),
INDEX(#REF!,MATCH('I. Legal Frameworks'!$B150,#REF!,0),MATCH('I. Legal Frameworks'!BQ$2,#REF!,0)),
INDEX(#REF!,MATCH('I. Legal Frameworks'!$B150,#REF!,0),MATCH('I. Legal Frameworks'!BQ$2,#REF!,0)))</f>
        <v>#REF!</v>
      </c>
      <c r="BR150" s="13" t="e">
        <f>IF(OR(RIGHT(BR$2,3)="_is",RIGHT(BR$2,3)="_ts",RIGHT(BR$2,6)="_index"),
INDEX(#REF!,MATCH('I. Legal Frameworks'!$B150,#REF!,0),MATCH('I. Legal Frameworks'!BR$2,#REF!,0)),
INDEX(#REF!,MATCH('I. Legal Frameworks'!$B150,#REF!,0),MATCH('I. Legal Frameworks'!BR$2,#REF!,0)))</f>
        <v>#REF!</v>
      </c>
      <c r="BS150" s="13" t="e">
        <f>IF(OR(RIGHT(BS$2,3)="_is",RIGHT(BS$2,3)="_ts",RIGHT(BS$2,6)="_index"),
INDEX(#REF!,MATCH('I. Legal Frameworks'!$B150,#REF!,0),MATCH('I. Legal Frameworks'!BS$2,#REF!,0)),
INDEX(#REF!,MATCH('I. Legal Frameworks'!$B150,#REF!,0),MATCH('I. Legal Frameworks'!BS$2,#REF!,0)))</f>
        <v>#REF!</v>
      </c>
      <c r="BT150" s="13" t="e">
        <f>IF(OR(RIGHT(BT$2,3)="_is",RIGHT(BT$2,3)="_ts",RIGHT(BT$2,6)="_index"),
INDEX(#REF!,MATCH('I. Legal Frameworks'!$B150,#REF!,0),MATCH('I. Legal Frameworks'!BT$2,#REF!,0)),
INDEX(#REF!,MATCH('I. Legal Frameworks'!$B150,#REF!,0),MATCH('I. Legal Frameworks'!BT$2,#REF!,0)))</f>
        <v>#REF!</v>
      </c>
      <c r="BU150" s="13" t="e">
        <f>IF(OR(RIGHT(BU$2,3)="_is",RIGHT(BU$2,3)="_ts",RIGHT(BU$2,6)="_index"),
INDEX(#REF!,MATCH('I. Legal Frameworks'!$B150,#REF!,0),MATCH('I. Legal Frameworks'!BU$2,#REF!,0)),
INDEX(#REF!,MATCH('I. Legal Frameworks'!$B150,#REF!,0),MATCH('I. Legal Frameworks'!BU$2,#REF!,0)))</f>
        <v>#REF!</v>
      </c>
      <c r="BV150" s="13" t="e">
        <f>IF(OR(RIGHT(BV$2,3)="_is",RIGHT(BV$2,3)="_ts",RIGHT(BV$2,6)="_index"),
INDEX(#REF!,MATCH('I. Legal Frameworks'!$B150,#REF!,0),MATCH('I. Legal Frameworks'!BV$2,#REF!,0)),
INDEX(#REF!,MATCH('I. Legal Frameworks'!$B150,#REF!,0),MATCH('I. Legal Frameworks'!BV$2,#REF!,0)))</f>
        <v>#REF!</v>
      </c>
      <c r="BW150" s="13" t="e">
        <f>IF(OR(RIGHT(BW$2,3)="_is",RIGHT(BW$2,3)="_ts",RIGHT(BW$2,6)="_index"),
INDEX(#REF!,MATCH('I. Legal Frameworks'!$B150,#REF!,0),MATCH('I. Legal Frameworks'!BW$2,#REF!,0)),
INDEX(#REF!,MATCH('I. Legal Frameworks'!$B150,#REF!,0),MATCH('I. Legal Frameworks'!BW$2,#REF!,0)))</f>
        <v>#REF!</v>
      </c>
      <c r="BX150" s="13" t="e">
        <f>IF(OR(RIGHT(BX$2,3)="_is",RIGHT(BX$2,3)="_ts",RIGHT(BX$2,6)="_index"),
INDEX(#REF!,MATCH('I. Legal Frameworks'!$B150,#REF!,0),MATCH('I. Legal Frameworks'!BX$2,#REF!,0)),
INDEX(#REF!,MATCH('I. Legal Frameworks'!$B150,#REF!,0),MATCH('I. Legal Frameworks'!BX$2,#REF!,0)))</f>
        <v>#REF!</v>
      </c>
      <c r="BY150" s="13" t="e">
        <f>IF(OR(RIGHT(BY$2,3)="_is",RIGHT(BY$2,3)="_ts",RIGHT(BY$2,6)="_index"),
INDEX(#REF!,MATCH('I. Legal Frameworks'!$B150,#REF!,0),MATCH('I. Legal Frameworks'!BY$2,#REF!,0)),
INDEX(#REF!,MATCH('I. Legal Frameworks'!$B150,#REF!,0),MATCH('I. Legal Frameworks'!BY$2,#REF!,0)))</f>
        <v>#REF!</v>
      </c>
      <c r="BZ150" s="13" t="e">
        <f>IF(OR(RIGHT(BZ$2,3)="_is",RIGHT(BZ$2,3)="_ts",RIGHT(BZ$2,6)="_index"),
INDEX(#REF!,MATCH('I. Legal Frameworks'!$B150,#REF!,0),MATCH('I. Legal Frameworks'!BZ$2,#REF!,0)),
INDEX(#REF!,MATCH('I. Legal Frameworks'!$B150,#REF!,0),MATCH('I. Legal Frameworks'!BZ$2,#REF!,0)))</f>
        <v>#REF!</v>
      </c>
      <c r="CA150" s="28" t="e">
        <f>IF(OR(RIGHT(CA$2,3)="_is",RIGHT(CA$2,3)="_ts",RIGHT(CA$2,6)="_index"),
INDEX(#REF!,MATCH('I. Legal Frameworks'!$B150,#REF!,0),MATCH('I. Legal Frameworks'!CA$2,#REF!,0)),
INDEX(#REF!,MATCH('I. Legal Frameworks'!$B150,#REF!,0),MATCH('I. Legal Frameworks'!CA$2,#REF!,0)))</f>
        <v>#REF!</v>
      </c>
      <c r="CB150" s="13" t="e">
        <f>IF(OR(RIGHT(CB$2,3)="_is",RIGHT(CB$2,3)="_ts",RIGHT(CB$2,6)="_index"),
INDEX(#REF!,MATCH('I. Legal Frameworks'!$B150,#REF!,0),MATCH('I. Legal Frameworks'!CB$2,#REF!,0)),
INDEX(#REF!,MATCH('I. Legal Frameworks'!$B150,#REF!,0),MATCH('I. Legal Frameworks'!CB$2,#REF!,0)))</f>
        <v>#REF!</v>
      </c>
      <c r="CC150" s="13" t="e">
        <f>IF(OR(RIGHT(CC$2,3)="_is",RIGHT(CC$2,3)="_ts",RIGHT(CC$2,6)="_index"),
INDEX(#REF!,MATCH('I. Legal Frameworks'!$B150,#REF!,0),MATCH('I. Legal Frameworks'!CC$2,#REF!,0)),
INDEX(#REF!,MATCH('I. Legal Frameworks'!$B150,#REF!,0),MATCH('I. Legal Frameworks'!CC$2,#REF!,0)))</f>
        <v>#REF!</v>
      </c>
      <c r="CD150" s="13" t="e">
        <f>IF(OR(RIGHT(CD$2,3)="_is",RIGHT(CD$2,3)="_ts",RIGHT(CD$2,6)="_index"),
INDEX(#REF!,MATCH('I. Legal Frameworks'!$B150,#REF!,0),MATCH('I. Legal Frameworks'!CD$2,#REF!,0)),
INDEX(#REF!,MATCH('I. Legal Frameworks'!$B150,#REF!,0),MATCH('I. Legal Frameworks'!CD$2,#REF!,0)))</f>
        <v>#REF!</v>
      </c>
      <c r="CE150" s="13" t="e">
        <f>IF(OR(RIGHT(CE$2,3)="_is",RIGHT(CE$2,3)="_ts",RIGHT(CE$2,6)="_index"),
INDEX(#REF!,MATCH('I. Legal Frameworks'!$B150,#REF!,0),MATCH('I. Legal Frameworks'!CE$2,#REF!,0)),
INDEX(#REF!,MATCH('I. Legal Frameworks'!$B150,#REF!,0),MATCH('I. Legal Frameworks'!CE$2,#REF!,0)))</f>
        <v>#REF!</v>
      </c>
      <c r="CF150" s="13" t="e">
        <f>IF(OR(RIGHT(CF$2,3)="_is",RIGHT(CF$2,3)="_ts",RIGHT(CF$2,6)="_index"),
INDEX(#REF!,MATCH('I. Legal Frameworks'!$B150,#REF!,0),MATCH('I. Legal Frameworks'!CF$2,#REF!,0)),
INDEX(#REF!,MATCH('I. Legal Frameworks'!$B150,#REF!,0),MATCH('I. Legal Frameworks'!CF$2,#REF!,0)))</f>
        <v>#REF!</v>
      </c>
      <c r="CG150" s="13" t="e">
        <f>IF(OR(RIGHT(CG$2,3)="_is",RIGHT(CG$2,3)="_ts",RIGHT(CG$2,6)="_index"),
INDEX(#REF!,MATCH('I. Legal Frameworks'!$B150,#REF!,0),MATCH('I. Legal Frameworks'!CG$2,#REF!,0)),
INDEX(#REF!,MATCH('I. Legal Frameworks'!$B150,#REF!,0),MATCH('I. Legal Frameworks'!CG$2,#REF!,0)))</f>
        <v>#REF!</v>
      </c>
      <c r="CH150" s="13" t="e">
        <f>IF(OR(RIGHT(CH$2,3)="_is",RIGHT(CH$2,3)="_ts",RIGHT(CH$2,6)="_index"),
INDEX(#REF!,MATCH('I. Legal Frameworks'!$B150,#REF!,0),MATCH('I. Legal Frameworks'!CH$2,#REF!,0)),
INDEX(#REF!,MATCH('I. Legal Frameworks'!$B150,#REF!,0),MATCH('I. Legal Frameworks'!CH$2,#REF!,0)))</f>
        <v>#REF!</v>
      </c>
      <c r="CI150" s="13" t="e">
        <f>IF(OR(RIGHT(CI$2,3)="_is",RIGHT(CI$2,3)="_ts",RIGHT(CI$2,6)="_index"),
INDEX(#REF!,MATCH('I. Legal Frameworks'!$B150,#REF!,0),MATCH('I. Legal Frameworks'!CI$2,#REF!,0)),
INDEX(#REF!,MATCH('I. Legal Frameworks'!$B150,#REF!,0),MATCH('I. Legal Frameworks'!CI$2,#REF!,0)))</f>
        <v>#REF!</v>
      </c>
      <c r="CJ150" s="13" t="e">
        <f>IF(OR(RIGHT(CJ$2,3)="_is",RIGHT(CJ$2,3)="_ts",RIGHT(CJ$2,6)="_index"),
INDEX(#REF!,MATCH('I. Legal Frameworks'!$B150,#REF!,0),MATCH('I. Legal Frameworks'!CJ$2,#REF!,0)),
INDEX(#REF!,MATCH('I. Legal Frameworks'!$B150,#REF!,0),MATCH('I. Legal Frameworks'!CJ$2,#REF!,0)))</f>
        <v>#REF!</v>
      </c>
      <c r="CK150" s="13" t="e">
        <f>IF(OR(RIGHT(CK$2,3)="_is",RIGHT(CK$2,3)="_ts",RIGHT(CK$2,6)="_index"),
INDEX(#REF!,MATCH('I. Legal Frameworks'!$B150,#REF!,0),MATCH('I. Legal Frameworks'!CK$2,#REF!,0)),
INDEX(#REF!,MATCH('I. Legal Frameworks'!$B150,#REF!,0),MATCH('I. Legal Frameworks'!CK$2,#REF!,0)))</f>
        <v>#REF!</v>
      </c>
      <c r="CL150" s="13" t="e">
        <f>IF(OR(RIGHT(CL$2,3)="_is",RIGHT(CL$2,3)="_ts",RIGHT(CL$2,6)="_index"),
INDEX(#REF!,MATCH('I. Legal Frameworks'!$B150,#REF!,0),MATCH('I. Legal Frameworks'!CL$2,#REF!,0)),
INDEX(#REF!,MATCH('I. Legal Frameworks'!$B150,#REF!,0),MATCH('I. Legal Frameworks'!CL$2,#REF!,0)))</f>
        <v>#REF!</v>
      </c>
      <c r="CM150" s="13" t="e">
        <f>IF(OR(RIGHT(CM$2,3)="_is",RIGHT(CM$2,3)="_ts",RIGHT(CM$2,6)="_index"),
INDEX(#REF!,MATCH('I. Legal Frameworks'!$B150,#REF!,0),MATCH('I. Legal Frameworks'!CM$2,#REF!,0)),
INDEX(#REF!,MATCH('I. Legal Frameworks'!$B150,#REF!,0),MATCH('I. Legal Frameworks'!CM$2,#REF!,0)))</f>
        <v>#REF!</v>
      </c>
      <c r="CN150" s="13" t="e">
        <f>IF(OR(RIGHT(CN$2,3)="_is",RIGHT(CN$2,3)="_ts",RIGHT(CN$2,6)="_index"),
INDEX(#REF!,MATCH('I. Legal Frameworks'!$B150,#REF!,0),MATCH('I. Legal Frameworks'!CN$2,#REF!,0)),
INDEX(#REF!,MATCH('I. Legal Frameworks'!$B150,#REF!,0),MATCH('I. Legal Frameworks'!CN$2,#REF!,0)))</f>
        <v>#REF!</v>
      </c>
      <c r="CO150" s="13" t="e">
        <f>IF(OR(RIGHT(CO$2,3)="_is",RIGHT(CO$2,3)="_ts",RIGHT(CO$2,6)="_index"),
INDEX(#REF!,MATCH('I. Legal Frameworks'!$B150,#REF!,0),MATCH('I. Legal Frameworks'!CO$2,#REF!,0)),
INDEX(#REF!,MATCH('I. Legal Frameworks'!$B150,#REF!,0),MATCH('I. Legal Frameworks'!CO$2,#REF!,0)))</f>
        <v>#REF!</v>
      </c>
      <c r="CP150" s="13" t="e">
        <f>IF(OR(RIGHT(CP$2,3)="_is",RIGHT(CP$2,3)="_ts",RIGHT(CP$2,6)="_index"),
INDEX(#REF!,MATCH('I. Legal Frameworks'!$B150,#REF!,0),MATCH('I. Legal Frameworks'!CP$2,#REF!,0)),
INDEX(#REF!,MATCH('I. Legal Frameworks'!$B150,#REF!,0),MATCH('I. Legal Frameworks'!CP$2,#REF!,0)))</f>
        <v>#REF!</v>
      </c>
      <c r="CQ150" s="13" t="e">
        <f>IF(OR(RIGHT(CQ$2,3)="_is",RIGHT(CQ$2,3)="_ts",RIGHT(CQ$2,6)="_index"),
INDEX(#REF!,MATCH('I. Legal Frameworks'!$B150,#REF!,0),MATCH('I. Legal Frameworks'!CQ$2,#REF!,0)),
INDEX(#REF!,MATCH('I. Legal Frameworks'!$B150,#REF!,0),MATCH('I. Legal Frameworks'!CQ$2,#REF!,0)))</f>
        <v>#REF!</v>
      </c>
      <c r="CR150" s="13" t="e">
        <f>IF(OR(RIGHT(CR$2,3)="_is",RIGHT(CR$2,3)="_ts",RIGHT(CR$2,6)="_index"),
INDEX(#REF!,MATCH('I. Legal Frameworks'!$B150,#REF!,0),MATCH('I. Legal Frameworks'!CR$2,#REF!,0)),
INDEX(#REF!,MATCH('I. Legal Frameworks'!$B150,#REF!,0),MATCH('I. Legal Frameworks'!CR$2,#REF!,0)))</f>
        <v>#REF!</v>
      </c>
      <c r="CS150" s="13" t="e">
        <f>IF(OR(RIGHT(CS$2,3)="_is",RIGHT(CS$2,3)="_ts",RIGHT(CS$2,6)="_index"),
INDEX(#REF!,MATCH('I. Legal Frameworks'!$B150,#REF!,0),MATCH('I. Legal Frameworks'!CS$2,#REF!,0)),
INDEX(#REF!,MATCH('I. Legal Frameworks'!$B150,#REF!,0),MATCH('I. Legal Frameworks'!CS$2,#REF!,0)))</f>
        <v>#REF!</v>
      </c>
      <c r="CT150" s="13" t="e">
        <f>IF(OR(RIGHT(CT$2,3)="_is",RIGHT(CT$2,3)="_ts",RIGHT(CT$2,6)="_index"),
INDEX(#REF!,MATCH('I. Legal Frameworks'!$B150,#REF!,0),MATCH('I. Legal Frameworks'!CT$2,#REF!,0)),
INDEX(#REF!,MATCH('I. Legal Frameworks'!$B150,#REF!,0),MATCH('I. Legal Frameworks'!CT$2,#REF!,0)))</f>
        <v>#REF!</v>
      </c>
      <c r="CU150" s="13" t="e">
        <f>IF(OR(RIGHT(CU$2,3)="_is",RIGHT(CU$2,3)="_ts",RIGHT(CU$2,6)="_index"),
INDEX(#REF!,MATCH('I. Legal Frameworks'!$B150,#REF!,0),MATCH('I. Legal Frameworks'!CU$2,#REF!,0)),
INDEX(#REF!,MATCH('I. Legal Frameworks'!$B150,#REF!,0),MATCH('I. Legal Frameworks'!CU$2,#REF!,0)))</f>
        <v>#REF!</v>
      </c>
      <c r="CV150" s="13" t="e">
        <f>IF(OR(RIGHT(CV$2,3)="_is",RIGHT(CV$2,3)="_ts",RIGHT(CV$2,6)="_index"),
INDEX(#REF!,MATCH('I. Legal Frameworks'!$B150,#REF!,0),MATCH('I. Legal Frameworks'!CV$2,#REF!,0)),
INDEX(#REF!,MATCH('I. Legal Frameworks'!$B150,#REF!,0),MATCH('I. Legal Frameworks'!CV$2,#REF!,0)))</f>
        <v>#REF!</v>
      </c>
      <c r="CW150" s="13" t="e">
        <f>IF(OR(RIGHT(CW$2,3)="_is",RIGHT(CW$2,3)="_ts",RIGHT(CW$2,6)="_index"),
INDEX(#REF!,MATCH('I. Legal Frameworks'!$B150,#REF!,0),MATCH('I. Legal Frameworks'!CW$2,#REF!,0)),
INDEX(#REF!,MATCH('I. Legal Frameworks'!$B150,#REF!,0),MATCH('I. Legal Frameworks'!CW$2,#REF!,0)))</f>
        <v>#REF!</v>
      </c>
      <c r="CX150" s="13" t="e">
        <f>IF(OR(RIGHT(CX$2,3)="_is",RIGHT(CX$2,3)="_ts",RIGHT(CX$2,6)="_index"),
INDEX(#REF!,MATCH('I. Legal Frameworks'!$B150,#REF!,0),MATCH('I. Legal Frameworks'!CX$2,#REF!,0)),
INDEX(#REF!,MATCH('I. Legal Frameworks'!$B150,#REF!,0),MATCH('I. Legal Frameworks'!CX$2,#REF!,0)))</f>
        <v>#REF!</v>
      </c>
      <c r="CY150" s="13" t="e">
        <f>IF(OR(RIGHT(CY$2,3)="_is",RIGHT(CY$2,3)="_ts",RIGHT(CY$2,6)="_index"),
INDEX(#REF!,MATCH('I. Legal Frameworks'!$B150,#REF!,0),MATCH('I. Legal Frameworks'!CY$2,#REF!,0)),
INDEX(#REF!,MATCH('I. Legal Frameworks'!$B150,#REF!,0),MATCH('I. Legal Frameworks'!CY$2,#REF!,0)))</f>
        <v>#REF!</v>
      </c>
      <c r="CZ150" s="13" t="e">
        <f>IF(OR(RIGHT(CZ$2,3)="_is",RIGHT(CZ$2,3)="_ts",RIGHT(CZ$2,6)="_index"),
INDEX(#REF!,MATCH('I. Legal Frameworks'!$B150,#REF!,0),MATCH('I. Legal Frameworks'!CZ$2,#REF!,0)),
INDEX(#REF!,MATCH('I. Legal Frameworks'!$B150,#REF!,0),MATCH('I. Legal Frameworks'!CZ$2,#REF!,0)))</f>
        <v>#REF!</v>
      </c>
      <c r="DA150" s="13" t="e">
        <f>IF(OR(RIGHT(DA$2,3)="_is",RIGHT(DA$2,3)="_ts",RIGHT(DA$2,6)="_index"),
INDEX(#REF!,MATCH('I. Legal Frameworks'!$B150,#REF!,0),MATCH('I. Legal Frameworks'!DA$2,#REF!,0)),
INDEX(#REF!,MATCH('I. Legal Frameworks'!$B150,#REF!,0),MATCH('I. Legal Frameworks'!DA$2,#REF!,0)))</f>
        <v>#REF!</v>
      </c>
      <c r="DB150" s="13" t="e">
        <f>IF(OR(RIGHT(DB$2,3)="_is",RIGHT(DB$2,3)="_ts",RIGHT(DB$2,6)="_index"),
INDEX(#REF!,MATCH('I. Legal Frameworks'!$B150,#REF!,0),MATCH('I. Legal Frameworks'!DB$2,#REF!,0)),
INDEX(#REF!,MATCH('I. Legal Frameworks'!$B150,#REF!,0),MATCH('I. Legal Frameworks'!DB$2,#REF!,0)))</f>
        <v>#REF!</v>
      </c>
      <c r="DC150" s="13" t="e">
        <f>IF(OR(RIGHT(DC$2,3)="_is",RIGHT(DC$2,3)="_ts",RIGHT(DC$2,6)="_index"),
INDEX(#REF!,MATCH('I. Legal Frameworks'!$B150,#REF!,0),MATCH('I. Legal Frameworks'!DC$2,#REF!,0)),
INDEX(#REF!,MATCH('I. Legal Frameworks'!$B150,#REF!,0),MATCH('I. Legal Frameworks'!DC$2,#REF!,0)))</f>
        <v>#REF!</v>
      </c>
      <c r="DD150" s="13" t="e">
        <f>IF(OR(RIGHT(DD$2,3)="_is",RIGHT(DD$2,3)="_ts",RIGHT(DD$2,6)="_index"),
INDEX(#REF!,MATCH('I. Legal Frameworks'!$B150,#REF!,0),MATCH('I. Legal Frameworks'!DD$2,#REF!,0)),
INDEX(#REF!,MATCH('I. Legal Frameworks'!$B150,#REF!,0),MATCH('I. Legal Frameworks'!DD$2,#REF!,0)))</f>
        <v>#REF!</v>
      </c>
      <c r="DE150" s="13" t="e">
        <f>IF(OR(RIGHT(DE$2,3)="_is",RIGHT(DE$2,3)="_ts",RIGHT(DE$2,6)="_index"),
INDEX(#REF!,MATCH('I. Legal Frameworks'!$B150,#REF!,0),MATCH('I. Legal Frameworks'!DE$2,#REF!,0)),
INDEX(#REF!,MATCH('I. Legal Frameworks'!$B150,#REF!,0),MATCH('I. Legal Frameworks'!DE$2,#REF!,0)))</f>
        <v>#REF!</v>
      </c>
      <c r="DF150" s="28" t="e">
        <f>IF(OR(RIGHT(DF$2,3)="_is",RIGHT(DF$2,3)="_ts",RIGHT(DF$2,6)="_index"),
INDEX(#REF!,MATCH('I. Legal Frameworks'!$B150,#REF!,0),MATCH('I. Legal Frameworks'!DF$2,#REF!,0)),
INDEX(#REF!,MATCH('I. Legal Frameworks'!$B150,#REF!,0),MATCH('I. Legal Frameworks'!DF$2,#REF!,0)))</f>
        <v>#REF!</v>
      </c>
      <c r="DG150" s="13" t="e">
        <f>IF(OR(RIGHT(DG$2,3)="_is",RIGHT(DG$2,3)="_ts",RIGHT(DG$2,6)="_index"),
INDEX(#REF!,MATCH('I. Legal Frameworks'!$B150,#REF!,0),MATCH('I. Legal Frameworks'!DG$2,#REF!,0)),
INDEX(#REF!,MATCH('I. Legal Frameworks'!$B150,#REF!,0),MATCH('I. Legal Frameworks'!DG$2,#REF!,0)))</f>
        <v>#REF!</v>
      </c>
      <c r="DH150" s="13" t="e">
        <f>IF(OR(RIGHT(DH$2,3)="_is",RIGHT(DH$2,3)="_ts",RIGHT(DH$2,6)="_index"),
INDEX(#REF!,MATCH('I. Legal Frameworks'!$B150,#REF!,0),MATCH('I. Legal Frameworks'!DH$2,#REF!,0)),
INDEX(#REF!,MATCH('I. Legal Frameworks'!$B150,#REF!,0),MATCH('I. Legal Frameworks'!DH$2,#REF!,0)))</f>
        <v>#REF!</v>
      </c>
      <c r="DI150" s="13" t="e">
        <f>IF(OR(RIGHT(DI$2,3)="_is",RIGHT(DI$2,3)="_ts",RIGHT(DI$2,6)="_index"),
INDEX(#REF!,MATCH('I. Legal Frameworks'!$B150,#REF!,0),MATCH('I. Legal Frameworks'!DI$2,#REF!,0)),
INDEX(#REF!,MATCH('I. Legal Frameworks'!$B150,#REF!,0),MATCH('I. Legal Frameworks'!DI$2,#REF!,0)))</f>
        <v>#REF!</v>
      </c>
      <c r="DJ150" s="13" t="e">
        <f>IF(OR(RIGHT(DJ$2,3)="_is",RIGHT(DJ$2,3)="_ts",RIGHT(DJ$2,6)="_index"),
INDEX(#REF!,MATCH('I. Legal Frameworks'!$B150,#REF!,0),MATCH('I. Legal Frameworks'!DJ$2,#REF!,0)),
INDEX(#REF!,MATCH('I. Legal Frameworks'!$B150,#REF!,0),MATCH('I. Legal Frameworks'!DJ$2,#REF!,0)))</f>
        <v>#REF!</v>
      </c>
      <c r="DK150" s="13" t="e">
        <f>IF(OR(RIGHT(DK$2,3)="_is",RIGHT(DK$2,3)="_ts",RIGHT(DK$2,6)="_index"),
INDEX(#REF!,MATCH('I. Legal Frameworks'!$B150,#REF!,0),MATCH('I. Legal Frameworks'!DK$2,#REF!,0)),
INDEX(#REF!,MATCH('I. Legal Frameworks'!$B150,#REF!,0),MATCH('I. Legal Frameworks'!DK$2,#REF!,0)))</f>
        <v>#REF!</v>
      </c>
      <c r="DL150" s="13" t="e">
        <f>IF(OR(RIGHT(DL$2,3)="_is",RIGHT(DL$2,3)="_ts",RIGHT(DL$2,6)="_index"),
INDEX(#REF!,MATCH('I. Legal Frameworks'!$B150,#REF!,0),MATCH('I. Legal Frameworks'!DL$2,#REF!,0)),
INDEX(#REF!,MATCH('I. Legal Frameworks'!$B150,#REF!,0),MATCH('I. Legal Frameworks'!DL$2,#REF!,0)))</f>
        <v>#REF!</v>
      </c>
      <c r="DM150" s="13" t="e">
        <f>IF(OR(RIGHT(DM$2,3)="_is",RIGHT(DM$2,3)="_ts",RIGHT(DM$2,6)="_index"),
INDEX(#REF!,MATCH('I. Legal Frameworks'!$B150,#REF!,0),MATCH('I. Legal Frameworks'!DM$2,#REF!,0)),
INDEX(#REF!,MATCH('I. Legal Frameworks'!$B150,#REF!,0),MATCH('I. Legal Frameworks'!DM$2,#REF!,0)))</f>
        <v>#REF!</v>
      </c>
      <c r="DN150" s="13" t="e">
        <f>IF(OR(RIGHT(DN$2,3)="_is",RIGHT(DN$2,3)="_ts",RIGHT(DN$2,6)="_index"),
INDEX(#REF!,MATCH('I. Legal Frameworks'!$B150,#REF!,0),MATCH('I. Legal Frameworks'!DN$2,#REF!,0)),
INDEX(#REF!,MATCH('I. Legal Frameworks'!$B150,#REF!,0),MATCH('I. Legal Frameworks'!DN$2,#REF!,0)))</f>
        <v>#REF!</v>
      </c>
      <c r="DO150" s="28" t="e">
        <f>IF(OR(RIGHT(DO$2,3)="_is",RIGHT(DO$2,3)="_ts",RIGHT(DO$2,6)="_index"),
INDEX(#REF!,MATCH('I. Legal Frameworks'!$B150,#REF!,0),MATCH('I. Legal Frameworks'!DO$2,#REF!,0)),
INDEX(#REF!,MATCH('I. Legal Frameworks'!$B150,#REF!,0),MATCH('I. Legal Frameworks'!DO$2,#REF!,0)))</f>
        <v>#REF!</v>
      </c>
      <c r="DP150" s="13" t="e">
        <f>IF(OR(RIGHT(DP$2,3)="_is",RIGHT(DP$2,3)="_ts",RIGHT(DP$2,6)="_index"),
INDEX(#REF!,MATCH('I. Legal Frameworks'!$B150,#REF!,0),MATCH('I. Legal Frameworks'!DP$2,#REF!,0)),
INDEX(#REF!,MATCH('I. Legal Frameworks'!$B150,#REF!,0),MATCH('I. Legal Frameworks'!DP$2,#REF!,0)))</f>
        <v>#REF!</v>
      </c>
      <c r="DQ150" s="13" t="e">
        <f>IF(OR(RIGHT(DQ$2,3)="_is",RIGHT(DQ$2,3)="_ts",RIGHT(DQ$2,6)="_index"),
INDEX(#REF!,MATCH('I. Legal Frameworks'!$B150,#REF!,0),MATCH('I. Legal Frameworks'!DQ$2,#REF!,0)),
INDEX(#REF!,MATCH('I. Legal Frameworks'!$B150,#REF!,0),MATCH('I. Legal Frameworks'!DQ$2,#REF!,0)))</f>
        <v>#REF!</v>
      </c>
      <c r="DR150" s="13" t="e">
        <f>IF(OR(RIGHT(DR$2,3)="_is",RIGHT(DR$2,3)="_ts",RIGHT(DR$2,6)="_index"),
INDEX(#REF!,MATCH('I. Legal Frameworks'!$B150,#REF!,0),MATCH('I. Legal Frameworks'!DR$2,#REF!,0)),
INDEX(#REF!,MATCH('I. Legal Frameworks'!$B150,#REF!,0),MATCH('I. Legal Frameworks'!DR$2,#REF!,0)))</f>
        <v>#REF!</v>
      </c>
      <c r="DS150" s="13" t="e">
        <f>IF(OR(RIGHT(DS$2,3)="_is",RIGHT(DS$2,3)="_ts",RIGHT(DS$2,6)="_index"),
INDEX(#REF!,MATCH('I. Legal Frameworks'!$B150,#REF!,0),MATCH('I. Legal Frameworks'!DS$2,#REF!,0)),
INDEX(#REF!,MATCH('I. Legal Frameworks'!$B150,#REF!,0),MATCH('I. Legal Frameworks'!DS$2,#REF!,0)))</f>
        <v>#REF!</v>
      </c>
      <c r="DT150" s="13" t="e">
        <f>IF(OR(RIGHT(DT$2,3)="_is",RIGHT(DT$2,3)="_ts",RIGHT(DT$2,6)="_index"),
INDEX(#REF!,MATCH('I. Legal Frameworks'!$B150,#REF!,0),MATCH('I. Legal Frameworks'!DT$2,#REF!,0)),
INDEX(#REF!,MATCH('I. Legal Frameworks'!$B150,#REF!,0),MATCH('I. Legal Frameworks'!DT$2,#REF!,0)))</f>
        <v>#REF!</v>
      </c>
      <c r="DU150" s="13" t="e">
        <f>IF(OR(RIGHT(DU$2,3)="_is",RIGHT(DU$2,3)="_ts",RIGHT(DU$2,6)="_index"),
INDEX(#REF!,MATCH('I. Legal Frameworks'!$B150,#REF!,0),MATCH('I. Legal Frameworks'!DU$2,#REF!,0)),
INDEX(#REF!,MATCH('I. Legal Frameworks'!$B150,#REF!,0),MATCH('I. Legal Frameworks'!DU$2,#REF!,0)))</f>
        <v>#REF!</v>
      </c>
      <c r="DV150" s="13" t="e">
        <f>IF(OR(RIGHT(DV$2,3)="_is",RIGHT(DV$2,3)="_ts",RIGHT(DV$2,6)="_index"),
INDEX(#REF!,MATCH('I. Legal Frameworks'!$B150,#REF!,0),MATCH('I. Legal Frameworks'!DV$2,#REF!,0)),
INDEX(#REF!,MATCH('I. Legal Frameworks'!$B150,#REF!,0),MATCH('I. Legal Frameworks'!DV$2,#REF!,0)))</f>
        <v>#REF!</v>
      </c>
      <c r="DW150" s="13" t="e">
        <f>IF(OR(RIGHT(DW$2,3)="_is",RIGHT(DW$2,3)="_ts",RIGHT(DW$2,6)="_index"),
INDEX(#REF!,MATCH('I. Legal Frameworks'!$B150,#REF!,0),MATCH('I. Legal Frameworks'!DW$2,#REF!,0)),
INDEX(#REF!,MATCH('I. Legal Frameworks'!$B150,#REF!,0),MATCH('I. Legal Frameworks'!DW$2,#REF!,0)))</f>
        <v>#REF!</v>
      </c>
      <c r="DX150" s="13" t="e">
        <f>IF(OR(RIGHT(DX$2,3)="_is",RIGHT(DX$2,3)="_ts",RIGHT(DX$2,6)="_index"),
INDEX(#REF!,MATCH('I. Legal Frameworks'!$B150,#REF!,0),MATCH('I. Legal Frameworks'!DX$2,#REF!,0)),
INDEX(#REF!,MATCH('I. Legal Frameworks'!$B150,#REF!,0),MATCH('I. Legal Frameworks'!DX$2,#REF!,0)))</f>
        <v>#REF!</v>
      </c>
      <c r="DY150" s="13" t="e">
        <f>IF(OR(RIGHT(DY$2,3)="_is",RIGHT(DY$2,3)="_ts",RIGHT(DY$2,6)="_index"),
INDEX(#REF!,MATCH('I. Legal Frameworks'!$B150,#REF!,0),MATCH('I. Legal Frameworks'!DY$2,#REF!,0)),
INDEX(#REF!,MATCH('I. Legal Frameworks'!$B150,#REF!,0),MATCH('I. Legal Frameworks'!DY$2,#REF!,0)))</f>
        <v>#REF!</v>
      </c>
      <c r="DZ150" s="13" t="e">
        <f>IF(OR(RIGHT(DZ$2,3)="_is",RIGHT(DZ$2,3)="_ts",RIGHT(DZ$2,6)="_index"),
INDEX(#REF!,MATCH('I. Legal Frameworks'!$B150,#REF!,0),MATCH('I. Legal Frameworks'!DZ$2,#REF!,0)),
INDEX(#REF!,MATCH('I. Legal Frameworks'!$B150,#REF!,0),MATCH('I. Legal Frameworks'!DZ$2,#REF!,0)))</f>
        <v>#REF!</v>
      </c>
      <c r="EA150" s="28" t="e">
        <f>IF(OR(RIGHT(EA$2,3)="_is",RIGHT(EA$2,3)="_ts",RIGHT(EA$2,6)="_index"),
INDEX(#REF!,MATCH('I. Legal Frameworks'!$B150,#REF!,0),MATCH('I. Legal Frameworks'!EA$2,#REF!,0)),
INDEX(#REF!,MATCH('I. Legal Frameworks'!$B150,#REF!,0),MATCH('I. Legal Frameworks'!EA$2,#REF!,0)))</f>
        <v>#REF!</v>
      </c>
      <c r="EB150" s="13" t="e">
        <f>IF(OR(RIGHT(EB$2,3)="_is",RIGHT(EB$2,3)="_ts",RIGHT(EB$2,6)="_index"),
INDEX(#REF!,MATCH('I. Legal Frameworks'!$B150,#REF!,0),MATCH('I. Legal Frameworks'!EB$2,#REF!,0)),
INDEX(#REF!,MATCH('I. Legal Frameworks'!$B150,#REF!,0),MATCH('I. Legal Frameworks'!EB$2,#REF!,0)))</f>
        <v>#REF!</v>
      </c>
      <c r="EC150" s="13" t="e">
        <f>IF(OR(RIGHT(EC$2,3)="_is",RIGHT(EC$2,3)="_ts",RIGHT(EC$2,6)="_index"),
INDEX(#REF!,MATCH('I. Legal Frameworks'!$B150,#REF!,0),MATCH('I. Legal Frameworks'!EC$2,#REF!,0)),
INDEX(#REF!,MATCH('I. Legal Frameworks'!$B150,#REF!,0),MATCH('I. Legal Frameworks'!EC$2,#REF!,0)))</f>
        <v>#REF!</v>
      </c>
      <c r="ED150" s="13" t="e">
        <f>IF(OR(RIGHT(ED$2,3)="_is",RIGHT(ED$2,3)="_ts",RIGHT(ED$2,6)="_index"),
INDEX(#REF!,MATCH('I. Legal Frameworks'!$B150,#REF!,0),MATCH('I. Legal Frameworks'!ED$2,#REF!,0)),
INDEX(#REF!,MATCH('I. Legal Frameworks'!$B150,#REF!,0),MATCH('I. Legal Frameworks'!ED$2,#REF!,0)))</f>
        <v>#REF!</v>
      </c>
      <c r="EE150" s="13" t="e">
        <f>IF(OR(RIGHT(EE$2,3)="_is",RIGHT(EE$2,3)="_ts",RIGHT(EE$2,6)="_index"),
INDEX(#REF!,MATCH('I. Legal Frameworks'!$B150,#REF!,0),MATCH('I. Legal Frameworks'!EE$2,#REF!,0)),
INDEX(#REF!,MATCH('I. Legal Frameworks'!$B150,#REF!,0),MATCH('I. Legal Frameworks'!EE$2,#REF!,0)))</f>
        <v>#REF!</v>
      </c>
      <c r="EF150" s="13" t="e">
        <f>IF(OR(RIGHT(EF$2,3)="_is",RIGHT(EF$2,3)="_ts",RIGHT(EF$2,6)="_index"),
INDEX(#REF!,MATCH('I. Legal Frameworks'!$B150,#REF!,0),MATCH('I. Legal Frameworks'!EF$2,#REF!,0)),
INDEX(#REF!,MATCH('I. Legal Frameworks'!$B150,#REF!,0),MATCH('I. Legal Frameworks'!EF$2,#REF!,0)))</f>
        <v>#REF!</v>
      </c>
      <c r="EG150" s="13" t="e">
        <f>IF(OR(RIGHT(EG$2,3)="_is",RIGHT(EG$2,3)="_ts",RIGHT(EG$2,6)="_index"),
INDEX(#REF!,MATCH('I. Legal Frameworks'!$B150,#REF!,0),MATCH('I. Legal Frameworks'!EG$2,#REF!,0)),
INDEX(#REF!,MATCH('I. Legal Frameworks'!$B150,#REF!,0),MATCH('I. Legal Frameworks'!EG$2,#REF!,0)))</f>
        <v>#REF!</v>
      </c>
      <c r="EH150" s="13" t="e">
        <f>IF(OR(RIGHT(EH$2,3)="_is",RIGHT(EH$2,3)="_ts",RIGHT(EH$2,6)="_index"),
INDEX(#REF!,MATCH('I. Legal Frameworks'!$B150,#REF!,0),MATCH('I. Legal Frameworks'!EH$2,#REF!,0)),
INDEX(#REF!,MATCH('I. Legal Frameworks'!$B150,#REF!,0),MATCH('I. Legal Frameworks'!EH$2,#REF!,0)))</f>
        <v>#REF!</v>
      </c>
      <c r="EI150" s="13" t="e">
        <f>IF(OR(RIGHT(EI$2,3)="_is",RIGHT(EI$2,3)="_ts",RIGHT(EI$2,6)="_index"),
INDEX(#REF!,MATCH('I. Legal Frameworks'!$B150,#REF!,0),MATCH('I. Legal Frameworks'!EI$2,#REF!,0)),
INDEX(#REF!,MATCH('I. Legal Frameworks'!$B150,#REF!,0),MATCH('I. Legal Frameworks'!EI$2,#REF!,0)))</f>
        <v>#REF!</v>
      </c>
      <c r="EJ150" s="13" t="e">
        <f>IF(OR(RIGHT(EJ$2,3)="_is",RIGHT(EJ$2,3)="_ts",RIGHT(EJ$2,6)="_index"),
INDEX(#REF!,MATCH('I. Legal Frameworks'!$B150,#REF!,0),MATCH('I. Legal Frameworks'!EJ$2,#REF!,0)),
INDEX(#REF!,MATCH('I. Legal Frameworks'!$B150,#REF!,0),MATCH('I. Legal Frameworks'!EJ$2,#REF!,0)))</f>
        <v>#REF!</v>
      </c>
      <c r="EK150" s="13" t="e">
        <f>IF(OR(RIGHT(EK$2,3)="_is",RIGHT(EK$2,3)="_ts",RIGHT(EK$2,6)="_index"),
INDEX(#REF!,MATCH('I. Legal Frameworks'!$B150,#REF!,0),MATCH('I. Legal Frameworks'!EK$2,#REF!,0)),
INDEX(#REF!,MATCH('I. Legal Frameworks'!$B150,#REF!,0),MATCH('I. Legal Frameworks'!EK$2,#REF!,0)))</f>
        <v>#REF!</v>
      </c>
      <c r="EL150" s="13" t="e">
        <f>IF(OR(RIGHT(EL$2,3)="_is",RIGHT(EL$2,3)="_ts",RIGHT(EL$2,6)="_index"),
INDEX(#REF!,MATCH('I. Legal Frameworks'!$B150,#REF!,0),MATCH('I. Legal Frameworks'!EL$2,#REF!,0)),
INDEX(#REF!,MATCH('I. Legal Frameworks'!$B150,#REF!,0),MATCH('I. Legal Frameworks'!EL$2,#REF!,0)))</f>
        <v>#REF!</v>
      </c>
      <c r="EM150" s="13" t="e">
        <f>IF(OR(RIGHT(EM$2,3)="_is",RIGHT(EM$2,3)="_ts",RIGHT(EM$2,6)="_index"),
INDEX(#REF!,MATCH('I. Legal Frameworks'!$B150,#REF!,0),MATCH('I. Legal Frameworks'!EM$2,#REF!,0)),
INDEX(#REF!,MATCH('I. Legal Frameworks'!$B150,#REF!,0),MATCH('I. Legal Frameworks'!EM$2,#REF!,0)))</f>
        <v>#REF!</v>
      </c>
      <c r="EN150" s="13" t="e">
        <f>IF(OR(RIGHT(EN$2,3)="_is",RIGHT(EN$2,3)="_ts",RIGHT(EN$2,6)="_index"),
INDEX(#REF!,MATCH('I. Legal Frameworks'!$B150,#REF!,0),MATCH('I. Legal Frameworks'!EN$2,#REF!,0)),
INDEX(#REF!,MATCH('I. Legal Frameworks'!$B150,#REF!,0),MATCH('I. Legal Frameworks'!EN$2,#REF!,0)))</f>
        <v>#REF!</v>
      </c>
      <c r="EO150" s="13" t="e">
        <f>IF(OR(RIGHT(EO$2,3)="_is",RIGHT(EO$2,3)="_ts",RIGHT(EO$2,6)="_index"),
INDEX(#REF!,MATCH('I. Legal Frameworks'!$B150,#REF!,0),MATCH('I. Legal Frameworks'!EO$2,#REF!,0)),
INDEX(#REF!,MATCH('I. Legal Frameworks'!$B150,#REF!,0),MATCH('I. Legal Frameworks'!EO$2,#REF!,0)))</f>
        <v>#REF!</v>
      </c>
      <c r="EP150" s="13" t="e">
        <f>IF(OR(RIGHT(EP$2,3)="_is",RIGHT(EP$2,3)="_ts",RIGHT(EP$2,6)="_index"),
INDEX(#REF!,MATCH('I. Legal Frameworks'!$B150,#REF!,0),MATCH('I. Legal Frameworks'!EP$2,#REF!,0)),
INDEX(#REF!,MATCH('I. Legal Frameworks'!$B150,#REF!,0),MATCH('I. Legal Frameworks'!EP$2,#REF!,0)))</f>
        <v>#REF!</v>
      </c>
      <c r="EQ150" s="13" t="e">
        <f>IF(OR(RIGHT(EQ$2,3)="_is",RIGHT(EQ$2,3)="_ts",RIGHT(EQ$2,6)="_index"),
INDEX(#REF!,MATCH('I. Legal Frameworks'!$B150,#REF!,0),MATCH('I. Legal Frameworks'!EQ$2,#REF!,0)),
INDEX(#REF!,MATCH('I. Legal Frameworks'!$B150,#REF!,0),MATCH('I. Legal Frameworks'!EQ$2,#REF!,0)))</f>
        <v>#REF!</v>
      </c>
      <c r="ER150" s="13" t="e">
        <f>IF(OR(RIGHT(ER$2,3)="_is",RIGHT(ER$2,3)="_ts",RIGHT(ER$2,6)="_index"),
INDEX(#REF!,MATCH('I. Legal Frameworks'!$B150,#REF!,0),MATCH('I. Legal Frameworks'!ER$2,#REF!,0)),
INDEX(#REF!,MATCH('I. Legal Frameworks'!$B150,#REF!,0),MATCH('I. Legal Frameworks'!ER$2,#REF!,0)))</f>
        <v>#REF!</v>
      </c>
      <c r="ES150" s="13" t="e">
        <f>IF(OR(RIGHT(ES$2,3)="_is",RIGHT(ES$2,3)="_ts",RIGHT(ES$2,6)="_index"),
INDEX(#REF!,MATCH('I. Legal Frameworks'!$B150,#REF!,0),MATCH('I. Legal Frameworks'!ES$2,#REF!,0)),
INDEX(#REF!,MATCH('I. Legal Frameworks'!$B150,#REF!,0),MATCH('I. Legal Frameworks'!ES$2,#REF!,0)))</f>
        <v>#REF!</v>
      </c>
      <c r="ET150" s="13" t="e">
        <f>IF(OR(RIGHT(ET$2,3)="_is",RIGHT(ET$2,3)="_ts",RIGHT(ET$2,6)="_index"),
INDEX(#REF!,MATCH('I. Legal Frameworks'!$B150,#REF!,0),MATCH('I. Legal Frameworks'!ET$2,#REF!,0)),
INDEX(#REF!,MATCH('I. Legal Frameworks'!$B150,#REF!,0),MATCH('I. Legal Frameworks'!ET$2,#REF!,0)))</f>
        <v>#REF!</v>
      </c>
      <c r="EU150" s="13" t="e">
        <f>IF(OR(RIGHT(EU$2,3)="_is",RIGHT(EU$2,3)="_ts",RIGHT(EU$2,6)="_index"),
INDEX(#REF!,MATCH('I. Legal Frameworks'!$B150,#REF!,0),MATCH('I. Legal Frameworks'!EU$2,#REF!,0)),
INDEX(#REF!,MATCH('I. Legal Frameworks'!$B150,#REF!,0),MATCH('I. Legal Frameworks'!EU$2,#REF!,0)))</f>
        <v>#REF!</v>
      </c>
      <c r="EV150" s="13" t="e">
        <f>IF(OR(RIGHT(EV$2,3)="_is",RIGHT(EV$2,3)="_ts",RIGHT(EV$2,6)="_index"),
INDEX(#REF!,MATCH('I. Legal Frameworks'!$B150,#REF!,0),MATCH('I. Legal Frameworks'!EV$2,#REF!,0)),
INDEX(#REF!,MATCH('I. Legal Frameworks'!$B150,#REF!,0),MATCH('I. Legal Frameworks'!EV$2,#REF!,0)))</f>
        <v>#REF!</v>
      </c>
      <c r="EW150" s="13" t="e">
        <f>IF(OR(RIGHT(EW$2,3)="_is",RIGHT(EW$2,3)="_ts",RIGHT(EW$2,6)="_index"),
INDEX(#REF!,MATCH('I. Legal Frameworks'!$B150,#REF!,0),MATCH('I. Legal Frameworks'!EW$2,#REF!,0)),
INDEX(#REF!,MATCH('I. Legal Frameworks'!$B150,#REF!,0),MATCH('I. Legal Frameworks'!EW$2,#REF!,0)))</f>
        <v>#REF!</v>
      </c>
      <c r="EX150" s="13" t="e">
        <f>IF(OR(RIGHT(EX$2,3)="_is",RIGHT(EX$2,3)="_ts",RIGHT(EX$2,6)="_index"),
INDEX(#REF!,MATCH('I. Legal Frameworks'!$B150,#REF!,0),MATCH('I. Legal Frameworks'!EX$2,#REF!,0)),
INDEX(#REF!,MATCH('I. Legal Frameworks'!$B150,#REF!,0),MATCH('I. Legal Frameworks'!EX$2,#REF!,0)))</f>
        <v>#REF!</v>
      </c>
      <c r="EY150" s="13" t="e">
        <f>IF(OR(RIGHT(EY$2,3)="_is",RIGHT(EY$2,3)="_ts",RIGHT(EY$2,6)="_index"),
INDEX(#REF!,MATCH('I. Legal Frameworks'!$B150,#REF!,0),MATCH('I. Legal Frameworks'!EY$2,#REF!,0)),
INDEX(#REF!,MATCH('I. Legal Frameworks'!$B150,#REF!,0),MATCH('I. Legal Frameworks'!EY$2,#REF!,0)))</f>
        <v>#REF!</v>
      </c>
      <c r="EZ150" s="13" t="e">
        <f>IF(OR(RIGHT(EZ$2,3)="_is",RIGHT(EZ$2,3)="_ts",RIGHT(EZ$2,6)="_index"),
INDEX(#REF!,MATCH('I. Legal Frameworks'!$B150,#REF!,0),MATCH('I. Legal Frameworks'!EZ$2,#REF!,0)),
INDEX(#REF!,MATCH('I. Legal Frameworks'!$B150,#REF!,0),MATCH('I. Legal Frameworks'!EZ$2,#REF!,0)))</f>
        <v>#REF!</v>
      </c>
      <c r="FA150" s="13" t="e">
        <f>IF(OR(RIGHT(FA$2,3)="_is",RIGHT(FA$2,3)="_ts",RIGHT(FA$2,6)="_index"),
INDEX(#REF!,MATCH('I. Legal Frameworks'!$B150,#REF!,0),MATCH('I. Legal Frameworks'!FA$2,#REF!,0)),
INDEX(#REF!,MATCH('I. Legal Frameworks'!$B150,#REF!,0),MATCH('I. Legal Frameworks'!FA$2,#REF!,0)))</f>
        <v>#REF!</v>
      </c>
      <c r="FB150" s="13" t="e">
        <f>IF(OR(RIGHT(FB$2,3)="_is",RIGHT(FB$2,3)="_ts",RIGHT(FB$2,6)="_index"),
INDEX(#REF!,MATCH('I. Legal Frameworks'!$B150,#REF!,0),MATCH('I. Legal Frameworks'!FB$2,#REF!,0)),
INDEX(#REF!,MATCH('I. Legal Frameworks'!$B150,#REF!,0),MATCH('I. Legal Frameworks'!FB$2,#REF!,0)))</f>
        <v>#REF!</v>
      </c>
      <c r="FC150" s="13" t="e">
        <f>IF(OR(RIGHT(FC$2,3)="_is",RIGHT(FC$2,3)="_ts",RIGHT(FC$2,6)="_index"),
INDEX(#REF!,MATCH('I. Legal Frameworks'!$B150,#REF!,0),MATCH('I. Legal Frameworks'!FC$2,#REF!,0)),
INDEX(#REF!,MATCH('I. Legal Frameworks'!$B150,#REF!,0),MATCH('I. Legal Frameworks'!FC$2,#REF!,0)))</f>
        <v>#REF!</v>
      </c>
      <c r="FD150" s="28" t="e">
        <f>IF(OR(RIGHT(FD$2,3)="_is",RIGHT(FD$2,3)="_ts",RIGHT(FD$2,6)="_index"),
INDEX(#REF!,MATCH('I. Legal Frameworks'!$B150,#REF!,0),MATCH('I. Legal Frameworks'!FD$2,#REF!,0)),
INDEX(#REF!,MATCH('I. Legal Frameworks'!$B150,#REF!,0),MATCH('I. Legal Frameworks'!FD$2,#REF!,0)))</f>
        <v>#REF!</v>
      </c>
      <c r="FE150" s="13" t="e">
        <f>IF(OR(RIGHT(FE$2,3)="_is",RIGHT(FE$2,3)="_ts",RIGHT(FE$2,6)="_index"),
INDEX(#REF!,MATCH('I. Legal Frameworks'!$B150,#REF!,0),MATCH('I. Legal Frameworks'!FE$2,#REF!,0)),
INDEX(#REF!,MATCH('I. Legal Frameworks'!$B150,#REF!,0),MATCH('I. Legal Frameworks'!FE$2,#REF!,0)))</f>
        <v>#REF!</v>
      </c>
      <c r="FF150" s="13" t="e">
        <f>IF(OR(RIGHT(FF$2,3)="_is",RIGHT(FF$2,3)="_ts",RIGHT(FF$2,6)="_index"),
INDEX(#REF!,MATCH('I. Legal Frameworks'!$B150,#REF!,0),MATCH('I. Legal Frameworks'!FF$2,#REF!,0)),
INDEX(#REF!,MATCH('I. Legal Frameworks'!$B150,#REF!,0),MATCH('I. Legal Frameworks'!FF$2,#REF!,0)))</f>
        <v>#REF!</v>
      </c>
      <c r="FG150" s="13" t="e">
        <f>IF(OR(RIGHT(FG$2,3)="_is",RIGHT(FG$2,3)="_ts",RIGHT(FG$2,6)="_index"),
INDEX(#REF!,MATCH('I. Legal Frameworks'!$B150,#REF!,0),MATCH('I. Legal Frameworks'!FG$2,#REF!,0)),
INDEX(#REF!,MATCH('I. Legal Frameworks'!$B150,#REF!,0),MATCH('I. Legal Frameworks'!FG$2,#REF!,0)))</f>
        <v>#REF!</v>
      </c>
      <c r="FH150" s="13" t="e">
        <f>IF(OR(RIGHT(FH$2,3)="_is",RIGHT(FH$2,3)="_ts",RIGHT(FH$2,6)="_index"),
INDEX(#REF!,MATCH('I. Legal Frameworks'!$B150,#REF!,0),MATCH('I. Legal Frameworks'!FH$2,#REF!,0)),
INDEX(#REF!,MATCH('I. Legal Frameworks'!$B150,#REF!,0),MATCH('I. Legal Frameworks'!FH$2,#REF!,0)))</f>
        <v>#REF!</v>
      </c>
      <c r="FI150" s="13" t="e">
        <f>IF(OR(RIGHT(FI$2,3)="_is",RIGHT(FI$2,3)="_ts",RIGHT(FI$2,6)="_index"),
INDEX(#REF!,MATCH('I. Legal Frameworks'!$B150,#REF!,0),MATCH('I. Legal Frameworks'!FI$2,#REF!,0)),
INDEX(#REF!,MATCH('I. Legal Frameworks'!$B150,#REF!,0),MATCH('I. Legal Frameworks'!FI$2,#REF!,0)))</f>
        <v>#REF!</v>
      </c>
      <c r="FJ150" s="13" t="e">
        <f>IF(OR(RIGHT(FJ$2,3)="_is",RIGHT(FJ$2,3)="_ts",RIGHT(FJ$2,6)="_index"),
INDEX(#REF!,MATCH('I. Legal Frameworks'!$B150,#REF!,0),MATCH('I. Legal Frameworks'!FJ$2,#REF!,0)),
INDEX(#REF!,MATCH('I. Legal Frameworks'!$B150,#REF!,0),MATCH('I. Legal Frameworks'!FJ$2,#REF!,0)))</f>
        <v>#REF!</v>
      </c>
      <c r="FK150" s="13" t="e">
        <f>IF(OR(RIGHT(FK$2,3)="_is",RIGHT(FK$2,3)="_ts",RIGHT(FK$2,6)="_index"),
INDEX(#REF!,MATCH('I. Legal Frameworks'!$B150,#REF!,0),MATCH('I. Legal Frameworks'!FK$2,#REF!,0)),
INDEX(#REF!,MATCH('I. Legal Frameworks'!$B150,#REF!,0),MATCH('I. Legal Frameworks'!FK$2,#REF!,0)))</f>
        <v>#REF!</v>
      </c>
      <c r="FL150" s="13" t="e">
        <f>IF(OR(RIGHT(FL$2,3)="_is",RIGHT(FL$2,3)="_ts",RIGHT(FL$2,6)="_index"),
INDEX(#REF!,MATCH('I. Legal Frameworks'!$B150,#REF!,0),MATCH('I. Legal Frameworks'!FL$2,#REF!,0)),
INDEX(#REF!,MATCH('I. Legal Frameworks'!$B150,#REF!,0),MATCH('I. Legal Frameworks'!FL$2,#REF!,0)))</f>
        <v>#REF!</v>
      </c>
      <c r="FM150" s="13" t="e">
        <f>IF(OR(RIGHT(FM$2,3)="_is",RIGHT(FM$2,3)="_ts",RIGHT(FM$2,6)="_index"),
INDEX(#REF!,MATCH('I. Legal Frameworks'!$B150,#REF!,0),MATCH('I. Legal Frameworks'!FM$2,#REF!,0)),
INDEX(#REF!,MATCH('I. Legal Frameworks'!$B150,#REF!,0),MATCH('I. Legal Frameworks'!FM$2,#REF!,0)))</f>
        <v>#REF!</v>
      </c>
      <c r="FN150" s="13" t="e">
        <f>IF(OR(RIGHT(FN$2,3)="_is",RIGHT(FN$2,3)="_ts",RIGHT(FN$2,6)="_index"),
INDEX(#REF!,MATCH('I. Legal Frameworks'!$B150,#REF!,0),MATCH('I. Legal Frameworks'!FN$2,#REF!,0)),
INDEX(#REF!,MATCH('I. Legal Frameworks'!$B150,#REF!,0),MATCH('I. Legal Frameworks'!FN$2,#REF!,0)))</f>
        <v>#REF!</v>
      </c>
      <c r="FO150" s="13" t="e">
        <f>IF(OR(RIGHT(FO$2,3)="_is",RIGHT(FO$2,3)="_ts",RIGHT(FO$2,6)="_index"),
INDEX(#REF!,MATCH('I. Legal Frameworks'!$B150,#REF!,0),MATCH('I. Legal Frameworks'!FO$2,#REF!,0)),
INDEX(#REF!,MATCH('I. Legal Frameworks'!$B150,#REF!,0),MATCH('I. Legal Frameworks'!FO$2,#REF!,0)))</f>
        <v>#REF!</v>
      </c>
      <c r="FP150" s="13" t="e">
        <f>IF(OR(RIGHT(FP$2,3)="_is",RIGHT(FP$2,3)="_ts",RIGHT(FP$2,6)="_index"),
INDEX(#REF!,MATCH('I. Legal Frameworks'!$B150,#REF!,0),MATCH('I. Legal Frameworks'!FP$2,#REF!,0)),
INDEX(#REF!,MATCH('I. Legal Frameworks'!$B150,#REF!,0),MATCH('I. Legal Frameworks'!FP$2,#REF!,0)))</f>
        <v>#REF!</v>
      </c>
      <c r="FQ150" s="13" t="e">
        <f>IF(OR(RIGHT(FQ$2,3)="_is",RIGHT(FQ$2,3)="_ts",RIGHT(FQ$2,6)="_index"),
INDEX(#REF!,MATCH('I. Legal Frameworks'!$B150,#REF!,0),MATCH('I. Legal Frameworks'!FQ$2,#REF!,0)),
INDEX(#REF!,MATCH('I. Legal Frameworks'!$B150,#REF!,0),MATCH('I. Legal Frameworks'!FQ$2,#REF!,0)))</f>
        <v>#REF!</v>
      </c>
      <c r="FR150" s="13" t="e">
        <f>IF(OR(RIGHT(FR$2,3)="_is",RIGHT(FR$2,3)="_ts",RIGHT(FR$2,6)="_index"),
INDEX(#REF!,MATCH('I. Legal Frameworks'!$B150,#REF!,0),MATCH('I. Legal Frameworks'!FR$2,#REF!,0)),
INDEX(#REF!,MATCH('I. Legal Frameworks'!$B150,#REF!,0),MATCH('I. Legal Frameworks'!FR$2,#REF!,0)))</f>
        <v>#REF!</v>
      </c>
      <c r="FS150" s="28" t="e">
        <f>IF(OR(RIGHT(FS$2,3)="_is",RIGHT(FS$2,3)="_ts",RIGHT(FS$2,6)="_index"),
INDEX(#REF!,MATCH('I. Legal Frameworks'!$B150,#REF!,0),MATCH('I. Legal Frameworks'!FS$2,#REF!,0)),
INDEX(#REF!,MATCH('I. Legal Frameworks'!$B150,#REF!,0),MATCH('I. Legal Frameworks'!FS$2,#REF!,0)))</f>
        <v>#REF!</v>
      </c>
      <c r="FT150" s="13" t="e">
        <f>IF(OR(RIGHT(FT$2,3)="_is",RIGHT(FT$2,3)="_ts",RIGHT(FT$2,6)="_index"),
INDEX(#REF!,MATCH('I. Legal Frameworks'!$B150,#REF!,0),MATCH('I. Legal Frameworks'!FT$2,#REF!,0)),
INDEX(#REF!,MATCH('I. Legal Frameworks'!$B150,#REF!,0),MATCH('I. Legal Frameworks'!FT$2,#REF!,0)))</f>
        <v>#REF!</v>
      </c>
      <c r="FU150" s="13" t="e">
        <f>IF(OR(RIGHT(FU$2,3)="_is",RIGHT(FU$2,3)="_ts",RIGHT(FU$2,6)="_index"),
INDEX(#REF!,MATCH('I. Legal Frameworks'!$B150,#REF!,0),MATCH('I. Legal Frameworks'!FU$2,#REF!,0)),
INDEX(#REF!,MATCH('I. Legal Frameworks'!$B150,#REF!,0),MATCH('I. Legal Frameworks'!FU$2,#REF!,0)))</f>
        <v>#REF!</v>
      </c>
      <c r="FV150" s="13" t="e">
        <f>IF(OR(RIGHT(FV$2,3)="_is",RIGHT(FV$2,3)="_ts",RIGHT(FV$2,6)="_index"),
INDEX(#REF!,MATCH('I. Legal Frameworks'!$B150,#REF!,0),MATCH('I. Legal Frameworks'!FV$2,#REF!,0)),
INDEX(#REF!,MATCH('I. Legal Frameworks'!$B150,#REF!,0),MATCH('I. Legal Frameworks'!FV$2,#REF!,0)))</f>
        <v>#REF!</v>
      </c>
      <c r="FW150" s="13" t="e">
        <f>IF(OR(RIGHT(FW$2,3)="_is",RIGHT(FW$2,3)="_ts",RIGHT(FW$2,6)="_index"),
INDEX(#REF!,MATCH('I. Legal Frameworks'!$B150,#REF!,0),MATCH('I. Legal Frameworks'!FW$2,#REF!,0)),
INDEX(#REF!,MATCH('I. Legal Frameworks'!$B150,#REF!,0),MATCH('I. Legal Frameworks'!FW$2,#REF!,0)))</f>
        <v>#REF!</v>
      </c>
      <c r="FX150" s="13" t="e">
        <f>IF(OR(RIGHT(FX$2,3)="_is",RIGHT(FX$2,3)="_ts",RIGHT(FX$2,6)="_index"),
INDEX(#REF!,MATCH('I. Legal Frameworks'!$B150,#REF!,0),MATCH('I. Legal Frameworks'!FX$2,#REF!,0)),
INDEX(#REF!,MATCH('I. Legal Frameworks'!$B150,#REF!,0),MATCH('I. Legal Frameworks'!FX$2,#REF!,0)))</f>
        <v>#REF!</v>
      </c>
      <c r="FY150" s="13" t="e">
        <f>IF(OR(RIGHT(FY$2,3)="_is",RIGHT(FY$2,3)="_ts",RIGHT(FY$2,6)="_index"),
INDEX(#REF!,MATCH('I. Legal Frameworks'!$B150,#REF!,0),MATCH('I. Legal Frameworks'!FY$2,#REF!,0)),
INDEX(#REF!,MATCH('I. Legal Frameworks'!$B150,#REF!,0),MATCH('I. Legal Frameworks'!FY$2,#REF!,0)))</f>
        <v>#REF!</v>
      </c>
      <c r="FZ150" s="13" t="e">
        <f>IF(OR(RIGHT(FZ$2,3)="_is",RIGHT(FZ$2,3)="_ts",RIGHT(FZ$2,6)="_index"),
INDEX(#REF!,MATCH('I. Legal Frameworks'!$B150,#REF!,0),MATCH('I. Legal Frameworks'!FZ$2,#REF!,0)),
INDEX(#REF!,MATCH('I. Legal Frameworks'!$B150,#REF!,0),MATCH('I. Legal Frameworks'!FZ$2,#REF!,0)))</f>
        <v>#REF!</v>
      </c>
      <c r="GA150" s="13" t="e">
        <f>IF(OR(RIGHT(GA$2,3)="_is",RIGHT(GA$2,3)="_ts",RIGHT(GA$2,6)="_index"),
INDEX(#REF!,MATCH('I. Legal Frameworks'!$B150,#REF!,0),MATCH('I. Legal Frameworks'!GA$2,#REF!,0)),
INDEX(#REF!,MATCH('I. Legal Frameworks'!$B150,#REF!,0),MATCH('I. Legal Frameworks'!GA$2,#REF!,0)))</f>
        <v>#REF!</v>
      </c>
      <c r="GB150" s="13" t="e">
        <f>IF(OR(RIGHT(GB$2,3)="_is",RIGHT(GB$2,3)="_ts",RIGHT(GB$2,6)="_index"),
INDEX(#REF!,MATCH('I. Legal Frameworks'!$B150,#REF!,0),MATCH('I. Legal Frameworks'!GB$2,#REF!,0)),
INDEX(#REF!,MATCH('I. Legal Frameworks'!$B150,#REF!,0),MATCH('I. Legal Frameworks'!GB$2,#REF!,0)))</f>
        <v>#REF!</v>
      </c>
      <c r="GC150" s="13" t="e">
        <f>IF(OR(RIGHT(GC$2,3)="_is",RIGHT(GC$2,3)="_ts",RIGHT(GC$2,6)="_index"),
INDEX(#REF!,MATCH('I. Legal Frameworks'!$B150,#REF!,0),MATCH('I. Legal Frameworks'!GC$2,#REF!,0)),
INDEX(#REF!,MATCH('I. Legal Frameworks'!$B150,#REF!,0),MATCH('I. Legal Frameworks'!GC$2,#REF!,0)))</f>
        <v>#REF!</v>
      </c>
      <c r="GD150" s="13" t="e">
        <f>IF(OR(RIGHT(GD$2,3)="_is",RIGHT(GD$2,3)="_ts",RIGHT(GD$2,6)="_index"),
INDEX(#REF!,MATCH('I. Legal Frameworks'!$B150,#REF!,0),MATCH('I. Legal Frameworks'!GD$2,#REF!,0)),
INDEX(#REF!,MATCH('I. Legal Frameworks'!$B150,#REF!,0),MATCH('I. Legal Frameworks'!GD$2,#REF!,0)))</f>
        <v>#REF!</v>
      </c>
      <c r="GE150" s="13" t="e">
        <f>IF(OR(RIGHT(GE$2,3)="_is",RIGHT(GE$2,3)="_ts",RIGHT(GE$2,6)="_index"),
INDEX(#REF!,MATCH('I. Legal Frameworks'!$B150,#REF!,0),MATCH('I. Legal Frameworks'!GE$2,#REF!,0)),
INDEX(#REF!,MATCH('I. Legal Frameworks'!$B150,#REF!,0),MATCH('I. Legal Frameworks'!GE$2,#REF!,0)))</f>
        <v>#REF!</v>
      </c>
      <c r="GF150" s="13" t="e">
        <f>IF(OR(RIGHT(GF$2,3)="_is",RIGHT(GF$2,3)="_ts",RIGHT(GF$2,6)="_index"),
INDEX(#REF!,MATCH('I. Legal Frameworks'!$B150,#REF!,0),MATCH('I. Legal Frameworks'!GF$2,#REF!,0)),
INDEX(#REF!,MATCH('I. Legal Frameworks'!$B150,#REF!,0),MATCH('I. Legal Frameworks'!GF$2,#REF!,0)))</f>
        <v>#REF!</v>
      </c>
      <c r="GG150" s="13" t="e">
        <f>IF(OR(RIGHT(GG$2,3)="_is",RIGHT(GG$2,3)="_ts",RIGHT(GG$2,6)="_index"),
INDEX(#REF!,MATCH('I. Legal Frameworks'!$B150,#REF!,0),MATCH('I. Legal Frameworks'!GG$2,#REF!,0)),
INDEX(#REF!,MATCH('I. Legal Frameworks'!$B150,#REF!,0),MATCH('I. Legal Frameworks'!GG$2,#REF!,0)))</f>
        <v>#REF!</v>
      </c>
      <c r="GH150" s="13" t="e">
        <f>IF(OR(RIGHT(GH$2,3)="_is",RIGHT(GH$2,3)="_ts",RIGHT(GH$2,6)="_index"),
INDEX(#REF!,MATCH('I. Legal Frameworks'!$B150,#REF!,0),MATCH('I. Legal Frameworks'!GH$2,#REF!,0)),
INDEX(#REF!,MATCH('I. Legal Frameworks'!$B150,#REF!,0),MATCH('I. Legal Frameworks'!GH$2,#REF!,0)))</f>
        <v>#REF!</v>
      </c>
      <c r="GI150" s="28" t="e">
        <f>IF(OR(RIGHT(GI$2,3)="_is",RIGHT(GI$2,3)="_ts",RIGHT(GI$2,6)="_index"),
INDEX(#REF!,MATCH('I. Legal Frameworks'!$B150,#REF!,0),MATCH('I. Legal Frameworks'!GI$2,#REF!,0)),
INDEX(#REF!,MATCH('I. Legal Frameworks'!$B150,#REF!,0),MATCH('I. Legal Frameworks'!GI$2,#REF!,0)))</f>
        <v>#REF!</v>
      </c>
      <c r="GJ150" s="13" t="e">
        <f>IF(OR(RIGHT(GJ$2,3)="_is",RIGHT(GJ$2,3)="_ts",RIGHT(GJ$2,6)="_index"),
INDEX(#REF!,MATCH('I. Legal Frameworks'!$B150,#REF!,0),MATCH('I. Legal Frameworks'!GJ$2,#REF!,0)),
INDEX(#REF!,MATCH('I. Legal Frameworks'!$B150,#REF!,0),MATCH('I. Legal Frameworks'!GJ$2,#REF!,0)))</f>
        <v>#REF!</v>
      </c>
      <c r="GK150" s="13" t="e">
        <f>IF(OR(RIGHT(GK$2,3)="_is",RIGHT(GK$2,3)="_ts",RIGHT(GK$2,6)="_index"),
INDEX(#REF!,MATCH('I. Legal Frameworks'!$B150,#REF!,0),MATCH('I. Legal Frameworks'!GK$2,#REF!,0)),
INDEX(#REF!,MATCH('I. Legal Frameworks'!$B150,#REF!,0),MATCH('I. Legal Frameworks'!GK$2,#REF!,0)))</f>
        <v>#REF!</v>
      </c>
      <c r="GL150" s="13" t="e">
        <f>IF(OR(RIGHT(GL$2,3)="_is",RIGHT(GL$2,3)="_ts",RIGHT(GL$2,6)="_index"),
INDEX(#REF!,MATCH('I. Legal Frameworks'!$B150,#REF!,0),MATCH('I. Legal Frameworks'!GL$2,#REF!,0)),
INDEX(#REF!,MATCH('I. Legal Frameworks'!$B150,#REF!,0),MATCH('I. Legal Frameworks'!GL$2,#REF!,0)))</f>
        <v>#REF!</v>
      </c>
      <c r="GM150" s="13" t="e">
        <f>IF(OR(RIGHT(GM$2,3)="_is",RIGHT(GM$2,3)="_ts",RIGHT(GM$2,6)="_index"),
INDEX(#REF!,MATCH('I. Legal Frameworks'!$B150,#REF!,0),MATCH('I. Legal Frameworks'!GM$2,#REF!,0)),
INDEX(#REF!,MATCH('I. Legal Frameworks'!$B150,#REF!,0),MATCH('I. Legal Frameworks'!GM$2,#REF!,0)))</f>
        <v>#REF!</v>
      </c>
      <c r="GN150" s="13" t="e">
        <f>IF(OR(RIGHT(GN$2,3)="_is",RIGHT(GN$2,3)="_ts",RIGHT(GN$2,6)="_index"),
INDEX(#REF!,MATCH('I. Legal Frameworks'!$B150,#REF!,0),MATCH('I. Legal Frameworks'!GN$2,#REF!,0)),
INDEX(#REF!,MATCH('I. Legal Frameworks'!$B150,#REF!,0),MATCH('I. Legal Frameworks'!GN$2,#REF!,0)))</f>
        <v>#REF!</v>
      </c>
      <c r="GO150" s="13" t="e">
        <f>IF(OR(RIGHT(GO$2,3)="_is",RIGHT(GO$2,3)="_ts",RIGHT(GO$2,6)="_index"),
INDEX(#REF!,MATCH('I. Legal Frameworks'!$B150,#REF!,0),MATCH('I. Legal Frameworks'!GO$2,#REF!,0)),
INDEX(#REF!,MATCH('I. Legal Frameworks'!$B150,#REF!,0),MATCH('I. Legal Frameworks'!GO$2,#REF!,0)))</f>
        <v>#REF!</v>
      </c>
      <c r="GP150" s="13" t="e">
        <f>IF(OR(RIGHT(GP$2,3)="_is",RIGHT(GP$2,3)="_ts",RIGHT(GP$2,6)="_index"),
INDEX(#REF!,MATCH('I. Legal Frameworks'!$B150,#REF!,0),MATCH('I. Legal Frameworks'!GP$2,#REF!,0)),
INDEX(#REF!,MATCH('I. Legal Frameworks'!$B150,#REF!,0),MATCH('I. Legal Frameworks'!GP$2,#REF!,0)))</f>
        <v>#REF!</v>
      </c>
      <c r="GQ150" s="13" t="e">
        <f>IF(OR(RIGHT(GQ$2,3)="_is",RIGHT(GQ$2,3)="_ts",RIGHT(GQ$2,6)="_index"),
INDEX(#REF!,MATCH('I. Legal Frameworks'!$B150,#REF!,0),MATCH('I. Legal Frameworks'!GQ$2,#REF!,0)),
INDEX(#REF!,MATCH('I. Legal Frameworks'!$B150,#REF!,0),MATCH('I. Legal Frameworks'!GQ$2,#REF!,0)))</f>
        <v>#REF!</v>
      </c>
      <c r="GR150" s="13" t="e">
        <f>IF(OR(RIGHT(GR$2,3)="_is",RIGHT(GR$2,3)="_ts",RIGHT(GR$2,6)="_index"),
INDEX(#REF!,MATCH('I. Legal Frameworks'!$B150,#REF!,0),MATCH('I. Legal Frameworks'!GR$2,#REF!,0)),
INDEX(#REF!,MATCH('I. Legal Frameworks'!$B150,#REF!,0),MATCH('I. Legal Frameworks'!GR$2,#REF!,0)))</f>
        <v>#REF!</v>
      </c>
      <c r="GS150" s="13" t="e">
        <f>IF(OR(RIGHT(GS$2,3)="_is",RIGHT(GS$2,3)="_ts",RIGHT(GS$2,6)="_index"),
INDEX(#REF!,MATCH('I. Legal Frameworks'!$B150,#REF!,0),MATCH('I. Legal Frameworks'!GS$2,#REF!,0)),
INDEX(#REF!,MATCH('I. Legal Frameworks'!$B150,#REF!,0),MATCH('I. Legal Frameworks'!GS$2,#REF!,0)))</f>
        <v>#REF!</v>
      </c>
      <c r="GT150" s="13" t="e">
        <f>IF(OR(RIGHT(GT$2,3)="_is",RIGHT(GT$2,3)="_ts",RIGHT(GT$2,6)="_index"),
INDEX(#REF!,MATCH('I. Legal Frameworks'!$B150,#REF!,0),MATCH('I. Legal Frameworks'!GT$2,#REF!,0)),
INDEX(#REF!,MATCH('I. Legal Frameworks'!$B150,#REF!,0),MATCH('I. Legal Frameworks'!GT$2,#REF!,0)))</f>
        <v>#REF!</v>
      </c>
      <c r="GU150" s="13" t="e">
        <f>IF(OR(RIGHT(GU$2,3)="_is",RIGHT(GU$2,3)="_ts",RIGHT(GU$2,6)="_index"),
INDEX(#REF!,MATCH('I. Legal Frameworks'!$B150,#REF!,0),MATCH('I. Legal Frameworks'!GU$2,#REF!,0)),
INDEX(#REF!,MATCH('I. Legal Frameworks'!$B150,#REF!,0),MATCH('I. Legal Frameworks'!GU$2,#REF!,0)))</f>
        <v>#REF!</v>
      </c>
      <c r="GV150" s="13" t="e">
        <f>IF(OR(RIGHT(GV$2,3)="_is",RIGHT(GV$2,3)="_ts",RIGHT(GV$2,6)="_index"),
INDEX(#REF!,MATCH('I. Legal Frameworks'!$B150,#REF!,0),MATCH('I. Legal Frameworks'!GV$2,#REF!,0)),
INDEX(#REF!,MATCH('I. Legal Frameworks'!$B150,#REF!,0),MATCH('I. Legal Frameworks'!GV$2,#REF!,0)))</f>
        <v>#REF!</v>
      </c>
      <c r="GW150" s="13" t="e">
        <f>IF(OR(RIGHT(GW$2,3)="_is",RIGHT(GW$2,3)="_ts",RIGHT(GW$2,6)="_index"),
INDEX(#REF!,MATCH('I. Legal Frameworks'!$B150,#REF!,0),MATCH('I. Legal Frameworks'!GW$2,#REF!,0)),
INDEX(#REF!,MATCH('I. Legal Frameworks'!$B150,#REF!,0),MATCH('I. Legal Frameworks'!GW$2,#REF!,0)))</f>
        <v>#REF!</v>
      </c>
      <c r="GX150" s="13" t="e">
        <f>IF(OR(RIGHT(GX$2,3)="_is",RIGHT(GX$2,3)="_ts",RIGHT(GX$2,6)="_index"),
INDEX(#REF!,MATCH('I. Legal Frameworks'!$B150,#REF!,0),MATCH('I. Legal Frameworks'!GX$2,#REF!,0)),
INDEX(#REF!,MATCH('I. Legal Frameworks'!$B150,#REF!,0),MATCH('I. Legal Frameworks'!GX$2,#REF!,0)))</f>
        <v>#REF!</v>
      </c>
      <c r="GY150" s="13" t="e">
        <f>IF(OR(RIGHT(GY$2,3)="_is",RIGHT(GY$2,3)="_ts",RIGHT(GY$2,6)="_index"),
INDEX(#REF!,MATCH('I. Legal Frameworks'!$B150,#REF!,0),MATCH('I. Legal Frameworks'!GY$2,#REF!,0)),
INDEX(#REF!,MATCH('I. Legal Frameworks'!$B150,#REF!,0),MATCH('I. Legal Frameworks'!GY$2,#REF!,0)))</f>
        <v>#REF!</v>
      </c>
      <c r="GZ150" s="13" t="e">
        <f>IF(OR(RIGHT(GZ$2,3)="_is",RIGHT(GZ$2,3)="_ts",RIGHT(GZ$2,6)="_index"),
INDEX(#REF!,MATCH('I. Legal Frameworks'!$B150,#REF!,0),MATCH('I. Legal Frameworks'!GZ$2,#REF!,0)),
INDEX(#REF!,MATCH('I. Legal Frameworks'!$B150,#REF!,0),MATCH('I. Legal Frameworks'!GZ$2,#REF!,0)))</f>
        <v>#REF!</v>
      </c>
      <c r="HA150" s="13" t="e">
        <f>IF(OR(RIGHT(HA$2,3)="_is",RIGHT(HA$2,3)="_ts",RIGHT(HA$2,6)="_index"),
INDEX(#REF!,MATCH('I. Legal Frameworks'!$B150,#REF!,0),MATCH('I. Legal Frameworks'!HA$2,#REF!,0)),
INDEX(#REF!,MATCH('I. Legal Frameworks'!$B150,#REF!,0),MATCH('I. Legal Frameworks'!HA$2,#REF!,0)))</f>
        <v>#REF!</v>
      </c>
      <c r="HB150" s="13" t="e">
        <f>IF(OR(RIGHT(HB$2,3)="_is",RIGHT(HB$2,3)="_ts",RIGHT(HB$2,6)="_index"),
INDEX(#REF!,MATCH('I. Legal Frameworks'!$B150,#REF!,0),MATCH('I. Legal Frameworks'!HB$2,#REF!,0)),
INDEX(#REF!,MATCH('I. Legal Frameworks'!$B150,#REF!,0),MATCH('I. Legal Frameworks'!HB$2,#REF!,0)))</f>
        <v>#REF!</v>
      </c>
      <c r="HC150" s="13" t="e">
        <f>IF(OR(RIGHT(HC$2,3)="_is",RIGHT(HC$2,3)="_ts",RIGHT(HC$2,6)="_index"),
INDEX(#REF!,MATCH('I. Legal Frameworks'!$B150,#REF!,0),MATCH('I. Legal Frameworks'!HC$2,#REF!,0)),
INDEX(#REF!,MATCH('I. Legal Frameworks'!$B150,#REF!,0),MATCH('I. Legal Frameworks'!HC$2,#REF!,0)))</f>
        <v>#REF!</v>
      </c>
      <c r="HD150" s="13" t="e">
        <f>IF(OR(RIGHT(HD$2,3)="_is",RIGHT(HD$2,3)="_ts",RIGHT(HD$2,6)="_index"),
INDEX(#REF!,MATCH('I. Legal Frameworks'!$B150,#REF!,0),MATCH('I. Legal Frameworks'!HD$2,#REF!,0)),
INDEX(#REF!,MATCH('I. Legal Frameworks'!$B150,#REF!,0),MATCH('I. Legal Frameworks'!HD$2,#REF!,0)))</f>
        <v>#REF!</v>
      </c>
      <c r="HE150" s="13" t="e">
        <f>IF(OR(RIGHT(HE$2,3)="_is",RIGHT(HE$2,3)="_ts",RIGHT(HE$2,6)="_index"),
INDEX(#REF!,MATCH('I. Legal Frameworks'!$B150,#REF!,0),MATCH('I. Legal Frameworks'!HE$2,#REF!,0)),
INDEX(#REF!,MATCH('I. Legal Frameworks'!$B150,#REF!,0),MATCH('I. Legal Frameworks'!HE$2,#REF!,0)))</f>
        <v>#REF!</v>
      </c>
      <c r="HF150" s="14" t="s">
        <v>499</v>
      </c>
    </row>
    <row r="151" spans="1:214" x14ac:dyDescent="0.35">
      <c r="A151" t="s">
        <v>409</v>
      </c>
      <c r="B151" t="s">
        <v>410</v>
      </c>
      <c r="C151" t="s">
        <v>410</v>
      </c>
      <c r="D151" t="s">
        <v>116</v>
      </c>
      <c r="E151" t="s">
        <v>121</v>
      </c>
      <c r="F151" s="30" t="e">
        <f>IF(OR(RIGHT(F$2,3)="_is",RIGHT(F$2,3)="_ts",RIGHT(F$2,6)="_index"),
INDEX(#REF!,MATCH('I. Legal Frameworks'!$B151,#REF!,0),MATCH('I. Legal Frameworks'!F$2,#REF!,0)),
INDEX(#REF!,MATCH('I. Legal Frameworks'!$B151,#REF!,0),MATCH('I. Legal Frameworks'!F$2,#REF!,0)))</f>
        <v>#REF!</v>
      </c>
      <c r="G151" s="28" t="e">
        <f>IF(OR(RIGHT(G$2,3)="_is",RIGHT(G$2,3)="_ts",RIGHT(G$2,6)="_index"),
INDEX(#REF!,MATCH('I. Legal Frameworks'!$B151,#REF!,0),MATCH('I. Legal Frameworks'!G$2,#REF!,0)),
INDEX(#REF!,MATCH('I. Legal Frameworks'!$B151,#REF!,0),MATCH('I. Legal Frameworks'!G$2,#REF!,0)))</f>
        <v>#REF!</v>
      </c>
      <c r="H151" s="13" t="e">
        <f>IF(OR(RIGHT(H$2,3)="_is",RIGHT(H$2,3)="_ts",RIGHT(H$2,6)="_index"),
INDEX(#REF!,MATCH('I. Legal Frameworks'!$B151,#REF!,0),MATCH('I. Legal Frameworks'!H$2,#REF!,0)),
INDEX(#REF!,MATCH('I. Legal Frameworks'!$B151,#REF!,0),MATCH('I. Legal Frameworks'!H$2,#REF!,0)))</f>
        <v>#REF!</v>
      </c>
      <c r="I151" s="13" t="e">
        <f>IF(OR(RIGHT(I$2,3)="_is",RIGHT(I$2,3)="_ts",RIGHT(I$2,6)="_index"),
INDEX(#REF!,MATCH('I. Legal Frameworks'!$B151,#REF!,0),MATCH('I. Legal Frameworks'!I$2,#REF!,0)),
INDEX(#REF!,MATCH('I. Legal Frameworks'!$B151,#REF!,0),MATCH('I. Legal Frameworks'!I$2,#REF!,0)))</f>
        <v>#REF!</v>
      </c>
      <c r="J151" s="13" t="e">
        <f>IF(OR(RIGHT(J$2,3)="_is",RIGHT(J$2,3)="_ts",RIGHT(J$2,6)="_index"),
INDEX(#REF!,MATCH('I. Legal Frameworks'!$B151,#REF!,0),MATCH('I. Legal Frameworks'!J$2,#REF!,0)),
INDEX(#REF!,MATCH('I. Legal Frameworks'!$B151,#REF!,0),MATCH('I. Legal Frameworks'!J$2,#REF!,0)))</f>
        <v>#REF!</v>
      </c>
      <c r="K151" s="13" t="e">
        <f>IF(OR(RIGHT(K$2,3)="_is",RIGHT(K$2,3)="_ts",RIGHT(K$2,6)="_index"),
INDEX(#REF!,MATCH('I. Legal Frameworks'!$B151,#REF!,0),MATCH('I. Legal Frameworks'!K$2,#REF!,0)),
INDEX(#REF!,MATCH('I. Legal Frameworks'!$B151,#REF!,0),MATCH('I. Legal Frameworks'!K$2,#REF!,0)))</f>
        <v>#REF!</v>
      </c>
      <c r="L151" s="13" t="e">
        <f>IF(OR(RIGHT(L$2,3)="_is",RIGHT(L$2,3)="_ts",RIGHT(L$2,6)="_index"),
INDEX(#REF!,MATCH('I. Legal Frameworks'!$B151,#REF!,0),MATCH('I. Legal Frameworks'!L$2,#REF!,0)),
INDEX(#REF!,MATCH('I. Legal Frameworks'!$B151,#REF!,0),MATCH('I. Legal Frameworks'!L$2,#REF!,0)))</f>
        <v>#REF!</v>
      </c>
      <c r="M151" s="13" t="e">
        <f>IF(OR(RIGHT(M$2,3)="_is",RIGHT(M$2,3)="_ts",RIGHT(M$2,6)="_index"),
INDEX(#REF!,MATCH('I. Legal Frameworks'!$B151,#REF!,0),MATCH('I. Legal Frameworks'!M$2,#REF!,0)),
INDEX(#REF!,MATCH('I. Legal Frameworks'!$B151,#REF!,0),MATCH('I. Legal Frameworks'!M$2,#REF!,0)))</f>
        <v>#REF!</v>
      </c>
      <c r="N151" s="13" t="e">
        <f>IF(OR(RIGHT(N$2,3)="_is",RIGHT(N$2,3)="_ts",RIGHT(N$2,6)="_index"),
INDEX(#REF!,MATCH('I. Legal Frameworks'!$B151,#REF!,0),MATCH('I. Legal Frameworks'!N$2,#REF!,0)),
INDEX(#REF!,MATCH('I. Legal Frameworks'!$B151,#REF!,0),MATCH('I. Legal Frameworks'!N$2,#REF!,0)))</f>
        <v>#REF!</v>
      </c>
      <c r="O151" s="13" t="e">
        <f>IF(OR(RIGHT(O$2,3)="_is",RIGHT(O$2,3)="_ts",RIGHT(O$2,6)="_index"),
INDEX(#REF!,MATCH('I. Legal Frameworks'!$B151,#REF!,0),MATCH('I. Legal Frameworks'!O$2,#REF!,0)),
INDEX(#REF!,MATCH('I. Legal Frameworks'!$B151,#REF!,0),MATCH('I. Legal Frameworks'!O$2,#REF!,0)))</f>
        <v>#REF!</v>
      </c>
      <c r="P151" s="13" t="e">
        <f>IF(OR(RIGHT(P$2,3)="_is",RIGHT(P$2,3)="_ts",RIGHT(P$2,6)="_index"),
INDEX(#REF!,MATCH('I. Legal Frameworks'!$B151,#REF!,0),MATCH('I. Legal Frameworks'!P$2,#REF!,0)),
INDEX(#REF!,MATCH('I. Legal Frameworks'!$B151,#REF!,0),MATCH('I. Legal Frameworks'!P$2,#REF!,0)))</f>
        <v>#REF!</v>
      </c>
      <c r="Q151" s="13" t="e">
        <f>IF(OR(RIGHT(Q$2,3)="_is",RIGHT(Q$2,3)="_ts",RIGHT(Q$2,6)="_index"),
INDEX(#REF!,MATCH('I. Legal Frameworks'!$B151,#REF!,0),MATCH('I. Legal Frameworks'!Q$2,#REF!,0)),
INDEX(#REF!,MATCH('I. Legal Frameworks'!$B151,#REF!,0),MATCH('I. Legal Frameworks'!Q$2,#REF!,0)))</f>
        <v>#REF!</v>
      </c>
      <c r="R151" s="13" t="e">
        <f>IF(OR(RIGHT(R$2,3)="_is",RIGHT(R$2,3)="_ts",RIGHT(R$2,6)="_index"),
INDEX(#REF!,MATCH('I. Legal Frameworks'!$B151,#REF!,0),MATCH('I. Legal Frameworks'!R$2,#REF!,0)),
INDEX(#REF!,MATCH('I. Legal Frameworks'!$B151,#REF!,0),MATCH('I. Legal Frameworks'!R$2,#REF!,0)))</f>
        <v>#REF!</v>
      </c>
      <c r="S151" s="13" t="e">
        <f>IF(OR(RIGHT(S$2,3)="_is",RIGHT(S$2,3)="_ts",RIGHT(S$2,6)="_index"),
INDEX(#REF!,MATCH('I. Legal Frameworks'!$B151,#REF!,0),MATCH('I. Legal Frameworks'!S$2,#REF!,0)),
INDEX(#REF!,MATCH('I. Legal Frameworks'!$B151,#REF!,0),MATCH('I. Legal Frameworks'!S$2,#REF!,0)))</f>
        <v>#REF!</v>
      </c>
      <c r="T151" s="13" t="e">
        <f>IF(OR(RIGHT(T$2,3)="_is",RIGHT(T$2,3)="_ts",RIGHT(T$2,6)="_index"),
INDEX(#REF!,MATCH('I. Legal Frameworks'!$B151,#REF!,0),MATCH('I. Legal Frameworks'!T$2,#REF!,0)),
INDEX(#REF!,MATCH('I. Legal Frameworks'!$B151,#REF!,0),MATCH('I. Legal Frameworks'!T$2,#REF!,0)))</f>
        <v>#REF!</v>
      </c>
      <c r="U151" s="13" t="e">
        <f>IF(OR(RIGHT(U$2,3)="_is",RIGHT(U$2,3)="_ts",RIGHT(U$2,6)="_index"),
INDEX(#REF!,MATCH('I. Legal Frameworks'!$B151,#REF!,0),MATCH('I. Legal Frameworks'!U$2,#REF!,0)),
INDEX(#REF!,MATCH('I. Legal Frameworks'!$B151,#REF!,0),MATCH('I. Legal Frameworks'!U$2,#REF!,0)))</f>
        <v>#REF!</v>
      </c>
      <c r="V151" s="13" t="e">
        <f>IF(OR(RIGHT(V$2,3)="_is",RIGHT(V$2,3)="_ts",RIGHT(V$2,6)="_index"),
INDEX(#REF!,MATCH('I. Legal Frameworks'!$B151,#REF!,0),MATCH('I. Legal Frameworks'!V$2,#REF!,0)),
INDEX(#REF!,MATCH('I. Legal Frameworks'!$B151,#REF!,0),MATCH('I. Legal Frameworks'!V$2,#REF!,0)))</f>
        <v>#REF!</v>
      </c>
      <c r="W151" s="13" t="e">
        <f>IF(OR(RIGHT(W$2,3)="_is",RIGHT(W$2,3)="_ts",RIGHT(W$2,6)="_index"),
INDEX(#REF!,MATCH('I. Legal Frameworks'!$B151,#REF!,0),MATCH('I. Legal Frameworks'!W$2,#REF!,0)),
INDEX(#REF!,MATCH('I. Legal Frameworks'!$B151,#REF!,0),MATCH('I. Legal Frameworks'!W$2,#REF!,0)))</f>
        <v>#REF!</v>
      </c>
      <c r="X151" s="13" t="e">
        <f>IF(OR(RIGHT(X$2,3)="_is",RIGHT(X$2,3)="_ts",RIGHT(X$2,6)="_index"),
INDEX(#REF!,MATCH('I. Legal Frameworks'!$B151,#REF!,0),MATCH('I. Legal Frameworks'!X$2,#REF!,0)),
INDEX(#REF!,MATCH('I. Legal Frameworks'!$B151,#REF!,0),MATCH('I. Legal Frameworks'!X$2,#REF!,0)))</f>
        <v>#REF!</v>
      </c>
      <c r="Y151" s="13" t="e">
        <f>IF(OR(RIGHT(Y$2,3)="_is",RIGHT(Y$2,3)="_ts",RIGHT(Y$2,6)="_index"),
INDEX(#REF!,MATCH('I. Legal Frameworks'!$B151,#REF!,0),MATCH('I. Legal Frameworks'!Y$2,#REF!,0)),
INDEX(#REF!,MATCH('I. Legal Frameworks'!$B151,#REF!,0),MATCH('I. Legal Frameworks'!Y$2,#REF!,0)))</f>
        <v>#REF!</v>
      </c>
      <c r="Z151" s="13" t="e">
        <f>IF(OR(RIGHT(Z$2,3)="_is",RIGHT(Z$2,3)="_ts",RIGHT(Z$2,6)="_index"),
INDEX(#REF!,MATCH('I. Legal Frameworks'!$B151,#REF!,0),MATCH('I. Legal Frameworks'!Z$2,#REF!,0)),
INDEX(#REF!,MATCH('I. Legal Frameworks'!$B151,#REF!,0),MATCH('I. Legal Frameworks'!Z$2,#REF!,0)))</f>
        <v>#REF!</v>
      </c>
      <c r="AA151" s="13" t="e">
        <f>IF(OR(RIGHT(AA$2,3)="_is",RIGHT(AA$2,3)="_ts",RIGHT(AA$2,6)="_index"),
INDEX(#REF!,MATCH('I. Legal Frameworks'!$B151,#REF!,0),MATCH('I. Legal Frameworks'!AA$2,#REF!,0)),
INDEX(#REF!,MATCH('I. Legal Frameworks'!$B151,#REF!,0),MATCH('I. Legal Frameworks'!AA$2,#REF!,0)))</f>
        <v>#REF!</v>
      </c>
      <c r="AB151" s="13" t="e">
        <f>IF(OR(RIGHT(AB$2,3)="_is",RIGHT(AB$2,3)="_ts",RIGHT(AB$2,6)="_index"),
INDEX(#REF!,MATCH('I. Legal Frameworks'!$B151,#REF!,0),MATCH('I. Legal Frameworks'!AB$2,#REF!,0)),
INDEX(#REF!,MATCH('I. Legal Frameworks'!$B151,#REF!,0),MATCH('I. Legal Frameworks'!AB$2,#REF!,0)))</f>
        <v>#REF!</v>
      </c>
      <c r="AC151" s="13" t="e">
        <f>IF(OR(RIGHT(AC$2,3)="_is",RIGHT(AC$2,3)="_ts",RIGHT(AC$2,6)="_index"),
INDEX(#REF!,MATCH('I. Legal Frameworks'!$B151,#REF!,0),MATCH('I. Legal Frameworks'!AC$2,#REF!,0)),
INDEX(#REF!,MATCH('I. Legal Frameworks'!$B151,#REF!,0),MATCH('I. Legal Frameworks'!AC$2,#REF!,0)))</f>
        <v>#REF!</v>
      </c>
      <c r="AD151" s="13" t="e">
        <f>IF(OR(RIGHT(AD$2,3)="_is",RIGHT(AD$2,3)="_ts",RIGHT(AD$2,6)="_index"),
INDEX(#REF!,MATCH('I. Legal Frameworks'!$B151,#REF!,0),MATCH('I. Legal Frameworks'!AD$2,#REF!,0)),
INDEX(#REF!,MATCH('I. Legal Frameworks'!$B151,#REF!,0),MATCH('I. Legal Frameworks'!AD$2,#REF!,0)))</f>
        <v>#REF!</v>
      </c>
      <c r="AE151" s="13" t="e">
        <f>IF(OR(RIGHT(AE$2,3)="_is",RIGHT(AE$2,3)="_ts",RIGHT(AE$2,6)="_index"),
INDEX(#REF!,MATCH('I. Legal Frameworks'!$B151,#REF!,0),MATCH('I. Legal Frameworks'!AE$2,#REF!,0)),
INDEX(#REF!,MATCH('I. Legal Frameworks'!$B151,#REF!,0),MATCH('I. Legal Frameworks'!AE$2,#REF!,0)))</f>
        <v>#REF!</v>
      </c>
      <c r="AF151" s="13" t="e">
        <f>IF(OR(RIGHT(AF$2,3)="_is",RIGHT(AF$2,3)="_ts",RIGHT(AF$2,6)="_index"),
INDEX(#REF!,MATCH('I. Legal Frameworks'!$B151,#REF!,0),MATCH('I. Legal Frameworks'!AF$2,#REF!,0)),
INDEX(#REF!,MATCH('I. Legal Frameworks'!$B151,#REF!,0),MATCH('I. Legal Frameworks'!AF$2,#REF!,0)))</f>
        <v>#REF!</v>
      </c>
      <c r="AG151" s="13" t="e">
        <f>IF(OR(RIGHT(AG$2,3)="_is",RIGHT(AG$2,3)="_ts",RIGHT(AG$2,6)="_index"),
INDEX(#REF!,MATCH('I. Legal Frameworks'!$B151,#REF!,0),MATCH('I. Legal Frameworks'!AG$2,#REF!,0)),
INDEX(#REF!,MATCH('I. Legal Frameworks'!$B151,#REF!,0),MATCH('I. Legal Frameworks'!AG$2,#REF!,0)))</f>
        <v>#REF!</v>
      </c>
      <c r="AH151" s="13" t="e">
        <f>IF(OR(RIGHT(AH$2,3)="_is",RIGHT(AH$2,3)="_ts",RIGHT(AH$2,6)="_index"),
INDEX(#REF!,MATCH('I. Legal Frameworks'!$B151,#REF!,0),MATCH('I. Legal Frameworks'!AH$2,#REF!,0)),
INDEX(#REF!,MATCH('I. Legal Frameworks'!$B151,#REF!,0),MATCH('I. Legal Frameworks'!AH$2,#REF!,0)))</f>
        <v>#REF!</v>
      </c>
      <c r="AI151" s="13" t="e">
        <f>IF(OR(RIGHT(AI$2,3)="_is",RIGHT(AI$2,3)="_ts",RIGHT(AI$2,6)="_index"),
INDEX(#REF!,MATCH('I. Legal Frameworks'!$B151,#REF!,0),MATCH('I. Legal Frameworks'!AI$2,#REF!,0)),
INDEX(#REF!,MATCH('I. Legal Frameworks'!$B151,#REF!,0),MATCH('I. Legal Frameworks'!AI$2,#REF!,0)))</f>
        <v>#REF!</v>
      </c>
      <c r="AJ151" s="13" t="e">
        <f>IF(OR(RIGHT(AJ$2,3)="_is",RIGHT(AJ$2,3)="_ts",RIGHT(AJ$2,6)="_index"),
INDEX(#REF!,MATCH('I. Legal Frameworks'!$B151,#REF!,0),MATCH('I. Legal Frameworks'!AJ$2,#REF!,0)),
INDEX(#REF!,MATCH('I. Legal Frameworks'!$B151,#REF!,0),MATCH('I. Legal Frameworks'!AJ$2,#REF!,0)))</f>
        <v>#REF!</v>
      </c>
      <c r="AK151" s="13" t="e">
        <f>IF(OR(RIGHT(AK$2,3)="_is",RIGHT(AK$2,3)="_ts",RIGHT(AK$2,6)="_index"),
INDEX(#REF!,MATCH('I. Legal Frameworks'!$B151,#REF!,0),MATCH('I. Legal Frameworks'!AK$2,#REF!,0)),
INDEX(#REF!,MATCH('I. Legal Frameworks'!$B151,#REF!,0),MATCH('I. Legal Frameworks'!AK$2,#REF!,0)))</f>
        <v>#REF!</v>
      </c>
      <c r="AL151" s="13" t="e">
        <f>IF(OR(RIGHT(AL$2,3)="_is",RIGHT(AL$2,3)="_ts",RIGHT(AL$2,6)="_index"),
INDEX(#REF!,MATCH('I. Legal Frameworks'!$B151,#REF!,0),MATCH('I. Legal Frameworks'!AL$2,#REF!,0)),
INDEX(#REF!,MATCH('I. Legal Frameworks'!$B151,#REF!,0),MATCH('I. Legal Frameworks'!AL$2,#REF!,0)))</f>
        <v>#REF!</v>
      </c>
      <c r="AM151" s="13" t="e">
        <f>IF(OR(RIGHT(AM$2,3)="_is",RIGHT(AM$2,3)="_ts",RIGHT(AM$2,6)="_index"),
INDEX(#REF!,MATCH('I. Legal Frameworks'!$B151,#REF!,0),MATCH('I. Legal Frameworks'!AM$2,#REF!,0)),
INDEX(#REF!,MATCH('I. Legal Frameworks'!$B151,#REF!,0),MATCH('I. Legal Frameworks'!AM$2,#REF!,0)))</f>
        <v>#REF!</v>
      </c>
      <c r="AN151" s="13" t="e">
        <f>IF(OR(RIGHT(AN$2,3)="_is",RIGHT(AN$2,3)="_ts",RIGHT(AN$2,6)="_index"),
INDEX(#REF!,MATCH('I. Legal Frameworks'!$B151,#REF!,0),MATCH('I. Legal Frameworks'!AN$2,#REF!,0)),
INDEX(#REF!,MATCH('I. Legal Frameworks'!$B151,#REF!,0),MATCH('I. Legal Frameworks'!AN$2,#REF!,0)))</f>
        <v>#REF!</v>
      </c>
      <c r="AO151" s="13" t="e">
        <f>IF(OR(RIGHT(AO$2,3)="_is",RIGHT(AO$2,3)="_ts",RIGHT(AO$2,6)="_index"),
INDEX(#REF!,MATCH('I. Legal Frameworks'!$B151,#REF!,0),MATCH('I. Legal Frameworks'!AO$2,#REF!,0)),
INDEX(#REF!,MATCH('I. Legal Frameworks'!$B151,#REF!,0),MATCH('I. Legal Frameworks'!AO$2,#REF!,0)))</f>
        <v>#REF!</v>
      </c>
      <c r="AP151" s="13" t="e">
        <f>IF(OR(RIGHT(AP$2,3)="_is",RIGHT(AP$2,3)="_ts",RIGHT(AP$2,6)="_index"),
INDEX(#REF!,MATCH('I. Legal Frameworks'!$B151,#REF!,0),MATCH('I. Legal Frameworks'!AP$2,#REF!,0)),
INDEX(#REF!,MATCH('I. Legal Frameworks'!$B151,#REF!,0),MATCH('I. Legal Frameworks'!AP$2,#REF!,0)))</f>
        <v>#REF!</v>
      </c>
      <c r="AQ151" s="13" t="e">
        <f>IF(OR(RIGHT(AQ$2,3)="_is",RIGHT(AQ$2,3)="_ts",RIGHT(AQ$2,6)="_index"),
INDEX(#REF!,MATCH('I. Legal Frameworks'!$B151,#REF!,0),MATCH('I. Legal Frameworks'!AQ$2,#REF!,0)),
INDEX(#REF!,MATCH('I. Legal Frameworks'!$B151,#REF!,0),MATCH('I. Legal Frameworks'!AQ$2,#REF!,0)))</f>
        <v>#REF!</v>
      </c>
      <c r="AR151" s="13" t="e">
        <f>IF(OR(RIGHT(AR$2,3)="_is",RIGHT(AR$2,3)="_ts",RIGHT(AR$2,6)="_index"),
INDEX(#REF!,MATCH('I. Legal Frameworks'!$B151,#REF!,0),MATCH('I. Legal Frameworks'!AR$2,#REF!,0)),
INDEX(#REF!,MATCH('I. Legal Frameworks'!$B151,#REF!,0),MATCH('I. Legal Frameworks'!AR$2,#REF!,0)))</f>
        <v>#REF!</v>
      </c>
      <c r="AS151" s="13" t="e">
        <f>IF(OR(RIGHT(AS$2,3)="_is",RIGHT(AS$2,3)="_ts",RIGHT(AS$2,6)="_index"),
INDEX(#REF!,MATCH('I. Legal Frameworks'!$B151,#REF!,0),MATCH('I. Legal Frameworks'!AS$2,#REF!,0)),
INDEX(#REF!,MATCH('I. Legal Frameworks'!$B151,#REF!,0),MATCH('I. Legal Frameworks'!AS$2,#REF!,0)))</f>
        <v>#REF!</v>
      </c>
      <c r="AT151" s="13" t="e">
        <f>IF(OR(RIGHT(AT$2,3)="_is",RIGHT(AT$2,3)="_ts",RIGHT(AT$2,6)="_index"),
INDEX(#REF!,MATCH('I. Legal Frameworks'!$B151,#REF!,0),MATCH('I. Legal Frameworks'!AT$2,#REF!,0)),
INDEX(#REF!,MATCH('I. Legal Frameworks'!$B151,#REF!,0),MATCH('I. Legal Frameworks'!AT$2,#REF!,0)))</f>
        <v>#REF!</v>
      </c>
      <c r="AU151" s="28" t="e">
        <f>IF(OR(RIGHT(AU$2,3)="_is",RIGHT(AU$2,3)="_ts",RIGHT(AU$2,6)="_index"),
INDEX(#REF!,MATCH('I. Legal Frameworks'!$B151,#REF!,0),MATCH('I. Legal Frameworks'!AU$2,#REF!,0)),
INDEX(#REF!,MATCH('I. Legal Frameworks'!$B151,#REF!,0),MATCH('I. Legal Frameworks'!AU$2,#REF!,0)))</f>
        <v>#REF!</v>
      </c>
      <c r="AV151" s="13" t="e">
        <f>IF(OR(RIGHT(AV$2,3)="_is",RIGHT(AV$2,3)="_ts",RIGHT(AV$2,6)="_index"),
INDEX(#REF!,MATCH('I. Legal Frameworks'!$B151,#REF!,0),MATCH('I. Legal Frameworks'!AV$2,#REF!,0)),
INDEX(#REF!,MATCH('I. Legal Frameworks'!$B151,#REF!,0),MATCH('I. Legal Frameworks'!AV$2,#REF!,0)))</f>
        <v>#REF!</v>
      </c>
      <c r="AW151" s="13" t="e">
        <f>IF(OR(RIGHT(AW$2,3)="_is",RIGHT(AW$2,3)="_ts",RIGHT(AW$2,6)="_index"),
INDEX(#REF!,MATCH('I. Legal Frameworks'!$B151,#REF!,0),MATCH('I. Legal Frameworks'!AW$2,#REF!,0)),
INDEX(#REF!,MATCH('I. Legal Frameworks'!$B151,#REF!,0),MATCH('I. Legal Frameworks'!AW$2,#REF!,0)))</f>
        <v>#REF!</v>
      </c>
      <c r="AX151" s="13" t="e">
        <f>IF(OR(RIGHT(AX$2,3)="_is",RIGHT(AX$2,3)="_ts",RIGHT(AX$2,6)="_index"),
INDEX(#REF!,MATCH('I. Legal Frameworks'!$B151,#REF!,0),MATCH('I. Legal Frameworks'!AX$2,#REF!,0)),
INDEX(#REF!,MATCH('I. Legal Frameworks'!$B151,#REF!,0),MATCH('I. Legal Frameworks'!AX$2,#REF!,0)))</f>
        <v>#REF!</v>
      </c>
      <c r="AY151" s="13" t="e">
        <f>IF(OR(RIGHT(AY$2,3)="_is",RIGHT(AY$2,3)="_ts",RIGHT(AY$2,6)="_index"),
INDEX(#REF!,MATCH('I. Legal Frameworks'!$B151,#REF!,0),MATCH('I. Legal Frameworks'!AY$2,#REF!,0)),
INDEX(#REF!,MATCH('I. Legal Frameworks'!$B151,#REF!,0),MATCH('I. Legal Frameworks'!AY$2,#REF!,0)))</f>
        <v>#REF!</v>
      </c>
      <c r="AZ151" s="13" t="e">
        <f>IF(OR(RIGHT(AZ$2,3)="_is",RIGHT(AZ$2,3)="_ts",RIGHT(AZ$2,6)="_index"),
INDEX(#REF!,MATCH('I. Legal Frameworks'!$B151,#REF!,0),MATCH('I. Legal Frameworks'!AZ$2,#REF!,0)),
INDEX(#REF!,MATCH('I. Legal Frameworks'!$B151,#REF!,0),MATCH('I. Legal Frameworks'!AZ$2,#REF!,0)))</f>
        <v>#REF!</v>
      </c>
      <c r="BA151" s="13" t="e">
        <f>IF(OR(RIGHT(BA$2,3)="_is",RIGHT(BA$2,3)="_ts",RIGHT(BA$2,6)="_index"),
INDEX(#REF!,MATCH('I. Legal Frameworks'!$B151,#REF!,0),MATCH('I. Legal Frameworks'!BA$2,#REF!,0)),
INDEX(#REF!,MATCH('I. Legal Frameworks'!$B151,#REF!,0),MATCH('I. Legal Frameworks'!BA$2,#REF!,0)))</f>
        <v>#REF!</v>
      </c>
      <c r="BB151" s="13" t="e">
        <f>IF(OR(RIGHT(BB$2,3)="_is",RIGHT(BB$2,3)="_ts",RIGHT(BB$2,6)="_index"),
INDEX(#REF!,MATCH('I. Legal Frameworks'!$B151,#REF!,0),MATCH('I. Legal Frameworks'!BB$2,#REF!,0)),
INDEX(#REF!,MATCH('I. Legal Frameworks'!$B151,#REF!,0),MATCH('I. Legal Frameworks'!BB$2,#REF!,0)))</f>
        <v>#REF!</v>
      </c>
      <c r="BC151" s="13" t="e">
        <f>IF(OR(RIGHT(BC$2,3)="_is",RIGHT(BC$2,3)="_ts",RIGHT(BC$2,6)="_index"),
INDEX(#REF!,MATCH('I. Legal Frameworks'!$B151,#REF!,0),MATCH('I. Legal Frameworks'!BC$2,#REF!,0)),
INDEX(#REF!,MATCH('I. Legal Frameworks'!$B151,#REF!,0),MATCH('I. Legal Frameworks'!BC$2,#REF!,0)))</f>
        <v>#REF!</v>
      </c>
      <c r="BD151" s="13" t="e">
        <f>IF(OR(RIGHT(BD$2,3)="_is",RIGHT(BD$2,3)="_ts",RIGHT(BD$2,6)="_index"),
INDEX(#REF!,MATCH('I. Legal Frameworks'!$B151,#REF!,0),MATCH('I. Legal Frameworks'!BD$2,#REF!,0)),
INDEX(#REF!,MATCH('I. Legal Frameworks'!$B151,#REF!,0),MATCH('I. Legal Frameworks'!BD$2,#REF!,0)))</f>
        <v>#REF!</v>
      </c>
      <c r="BE151" s="13" t="e">
        <f>IF(OR(RIGHT(BE$2,3)="_is",RIGHT(BE$2,3)="_ts",RIGHT(BE$2,6)="_index"),
INDEX(#REF!,MATCH('I. Legal Frameworks'!$B151,#REF!,0),MATCH('I. Legal Frameworks'!BE$2,#REF!,0)),
INDEX(#REF!,MATCH('I. Legal Frameworks'!$B151,#REF!,0),MATCH('I. Legal Frameworks'!BE$2,#REF!,0)))</f>
        <v>#REF!</v>
      </c>
      <c r="BF151" s="13" t="e">
        <f>IF(OR(RIGHT(BF$2,3)="_is",RIGHT(BF$2,3)="_ts",RIGHT(BF$2,6)="_index"),
INDEX(#REF!,MATCH('I. Legal Frameworks'!$B151,#REF!,0),MATCH('I. Legal Frameworks'!BF$2,#REF!,0)),
INDEX(#REF!,MATCH('I. Legal Frameworks'!$B151,#REF!,0),MATCH('I. Legal Frameworks'!BF$2,#REF!,0)))</f>
        <v>#REF!</v>
      </c>
      <c r="BG151" s="13" t="e">
        <f>IF(OR(RIGHT(BG$2,3)="_is",RIGHT(BG$2,3)="_ts",RIGHT(BG$2,6)="_index"),
INDEX(#REF!,MATCH('I. Legal Frameworks'!$B151,#REF!,0),MATCH('I. Legal Frameworks'!BG$2,#REF!,0)),
INDEX(#REF!,MATCH('I. Legal Frameworks'!$B151,#REF!,0),MATCH('I. Legal Frameworks'!BG$2,#REF!,0)))</f>
        <v>#REF!</v>
      </c>
      <c r="BH151" s="13" t="e">
        <f>IF(OR(RIGHT(BH$2,3)="_is",RIGHT(BH$2,3)="_ts",RIGHT(BH$2,6)="_index"),
INDEX(#REF!,MATCH('I. Legal Frameworks'!$B151,#REF!,0),MATCH('I. Legal Frameworks'!BH$2,#REF!,0)),
INDEX(#REF!,MATCH('I. Legal Frameworks'!$B151,#REF!,0),MATCH('I. Legal Frameworks'!BH$2,#REF!,0)))</f>
        <v>#REF!</v>
      </c>
      <c r="BI151" s="13" t="e">
        <f>IF(OR(RIGHT(BI$2,3)="_is",RIGHT(BI$2,3)="_ts",RIGHT(BI$2,6)="_index"),
INDEX(#REF!,MATCH('I. Legal Frameworks'!$B151,#REF!,0),MATCH('I. Legal Frameworks'!BI$2,#REF!,0)),
INDEX(#REF!,MATCH('I. Legal Frameworks'!$B151,#REF!,0),MATCH('I. Legal Frameworks'!BI$2,#REF!,0)))</f>
        <v>#REF!</v>
      </c>
      <c r="BJ151" s="28" t="e">
        <f>IF(OR(RIGHT(BJ$2,3)="_is",RIGHT(BJ$2,3)="_ts",RIGHT(BJ$2,6)="_index"),
INDEX(#REF!,MATCH('I. Legal Frameworks'!$B151,#REF!,0),MATCH('I. Legal Frameworks'!BJ$2,#REF!,0)),
INDEX(#REF!,MATCH('I. Legal Frameworks'!$B151,#REF!,0),MATCH('I. Legal Frameworks'!BJ$2,#REF!,0)))</f>
        <v>#REF!</v>
      </c>
      <c r="BK151" s="13" t="e">
        <f>IF(OR(RIGHT(BK$2,3)="_is",RIGHT(BK$2,3)="_ts",RIGHT(BK$2,6)="_index"),
INDEX(#REF!,MATCH('I. Legal Frameworks'!$B151,#REF!,0),MATCH('I. Legal Frameworks'!BK$2,#REF!,0)),
INDEX(#REF!,MATCH('I. Legal Frameworks'!$B151,#REF!,0),MATCH('I. Legal Frameworks'!BK$2,#REF!,0)))</f>
        <v>#REF!</v>
      </c>
      <c r="BL151" s="13" t="e">
        <f>IF(OR(RIGHT(BL$2,3)="_is",RIGHT(BL$2,3)="_ts",RIGHT(BL$2,6)="_index"),
INDEX(#REF!,MATCH('I. Legal Frameworks'!$B151,#REF!,0),MATCH('I. Legal Frameworks'!BL$2,#REF!,0)),
INDEX(#REF!,MATCH('I. Legal Frameworks'!$B151,#REF!,0),MATCH('I. Legal Frameworks'!BL$2,#REF!,0)))</f>
        <v>#REF!</v>
      </c>
      <c r="BM151" s="13" t="e">
        <f>IF(OR(RIGHT(BM$2,3)="_is",RIGHT(BM$2,3)="_ts",RIGHT(BM$2,6)="_index"),
INDEX(#REF!,MATCH('I. Legal Frameworks'!$B151,#REF!,0),MATCH('I. Legal Frameworks'!BM$2,#REF!,0)),
INDEX(#REF!,MATCH('I. Legal Frameworks'!$B151,#REF!,0),MATCH('I. Legal Frameworks'!BM$2,#REF!,0)))</f>
        <v>#REF!</v>
      </c>
      <c r="BN151" s="13" t="e">
        <f>IF(OR(RIGHT(BN$2,3)="_is",RIGHT(BN$2,3)="_ts",RIGHT(BN$2,6)="_index"),
INDEX(#REF!,MATCH('I. Legal Frameworks'!$B151,#REF!,0),MATCH('I. Legal Frameworks'!BN$2,#REF!,0)),
INDEX(#REF!,MATCH('I. Legal Frameworks'!$B151,#REF!,0),MATCH('I. Legal Frameworks'!BN$2,#REF!,0)))</f>
        <v>#REF!</v>
      </c>
      <c r="BO151" s="13" t="e">
        <f>IF(OR(RIGHT(BO$2,3)="_is",RIGHT(BO$2,3)="_ts",RIGHT(BO$2,6)="_index"),
INDEX(#REF!,MATCH('I. Legal Frameworks'!$B151,#REF!,0),MATCH('I. Legal Frameworks'!BO$2,#REF!,0)),
INDEX(#REF!,MATCH('I. Legal Frameworks'!$B151,#REF!,0),MATCH('I. Legal Frameworks'!BO$2,#REF!,0)))</f>
        <v>#REF!</v>
      </c>
      <c r="BP151" s="13" t="e">
        <f>IF(OR(RIGHT(BP$2,3)="_is",RIGHT(BP$2,3)="_ts",RIGHT(BP$2,6)="_index"),
INDEX(#REF!,MATCH('I. Legal Frameworks'!$B151,#REF!,0),MATCH('I. Legal Frameworks'!BP$2,#REF!,0)),
INDEX(#REF!,MATCH('I. Legal Frameworks'!$B151,#REF!,0),MATCH('I. Legal Frameworks'!BP$2,#REF!,0)))</f>
        <v>#REF!</v>
      </c>
      <c r="BQ151" s="13" t="e">
        <f>IF(OR(RIGHT(BQ$2,3)="_is",RIGHT(BQ$2,3)="_ts",RIGHT(BQ$2,6)="_index"),
INDEX(#REF!,MATCH('I. Legal Frameworks'!$B151,#REF!,0),MATCH('I. Legal Frameworks'!BQ$2,#REF!,0)),
INDEX(#REF!,MATCH('I. Legal Frameworks'!$B151,#REF!,0),MATCH('I. Legal Frameworks'!BQ$2,#REF!,0)))</f>
        <v>#REF!</v>
      </c>
      <c r="BR151" s="13" t="e">
        <f>IF(OR(RIGHT(BR$2,3)="_is",RIGHT(BR$2,3)="_ts",RIGHT(BR$2,6)="_index"),
INDEX(#REF!,MATCH('I. Legal Frameworks'!$B151,#REF!,0),MATCH('I. Legal Frameworks'!BR$2,#REF!,0)),
INDEX(#REF!,MATCH('I. Legal Frameworks'!$B151,#REF!,0),MATCH('I. Legal Frameworks'!BR$2,#REF!,0)))</f>
        <v>#REF!</v>
      </c>
      <c r="BS151" s="13" t="e">
        <f>IF(OR(RIGHT(BS$2,3)="_is",RIGHT(BS$2,3)="_ts",RIGHT(BS$2,6)="_index"),
INDEX(#REF!,MATCH('I. Legal Frameworks'!$B151,#REF!,0),MATCH('I. Legal Frameworks'!BS$2,#REF!,0)),
INDEX(#REF!,MATCH('I. Legal Frameworks'!$B151,#REF!,0),MATCH('I. Legal Frameworks'!BS$2,#REF!,0)))</f>
        <v>#REF!</v>
      </c>
      <c r="BT151" s="13" t="e">
        <f>IF(OR(RIGHT(BT$2,3)="_is",RIGHT(BT$2,3)="_ts",RIGHT(BT$2,6)="_index"),
INDEX(#REF!,MATCH('I. Legal Frameworks'!$B151,#REF!,0),MATCH('I. Legal Frameworks'!BT$2,#REF!,0)),
INDEX(#REF!,MATCH('I. Legal Frameworks'!$B151,#REF!,0),MATCH('I. Legal Frameworks'!BT$2,#REF!,0)))</f>
        <v>#REF!</v>
      </c>
      <c r="BU151" s="13" t="e">
        <f>IF(OR(RIGHT(BU$2,3)="_is",RIGHT(BU$2,3)="_ts",RIGHT(BU$2,6)="_index"),
INDEX(#REF!,MATCH('I. Legal Frameworks'!$B151,#REF!,0),MATCH('I. Legal Frameworks'!BU$2,#REF!,0)),
INDEX(#REF!,MATCH('I. Legal Frameworks'!$B151,#REF!,0),MATCH('I. Legal Frameworks'!BU$2,#REF!,0)))</f>
        <v>#REF!</v>
      </c>
      <c r="BV151" s="13" t="e">
        <f>IF(OR(RIGHT(BV$2,3)="_is",RIGHT(BV$2,3)="_ts",RIGHT(BV$2,6)="_index"),
INDEX(#REF!,MATCH('I. Legal Frameworks'!$B151,#REF!,0),MATCH('I. Legal Frameworks'!BV$2,#REF!,0)),
INDEX(#REF!,MATCH('I. Legal Frameworks'!$B151,#REF!,0),MATCH('I. Legal Frameworks'!BV$2,#REF!,0)))</f>
        <v>#REF!</v>
      </c>
      <c r="BW151" s="13" t="e">
        <f>IF(OR(RIGHT(BW$2,3)="_is",RIGHT(BW$2,3)="_ts",RIGHT(BW$2,6)="_index"),
INDEX(#REF!,MATCH('I. Legal Frameworks'!$B151,#REF!,0),MATCH('I. Legal Frameworks'!BW$2,#REF!,0)),
INDEX(#REF!,MATCH('I. Legal Frameworks'!$B151,#REF!,0),MATCH('I. Legal Frameworks'!BW$2,#REF!,0)))</f>
        <v>#REF!</v>
      </c>
      <c r="BX151" s="13" t="e">
        <f>IF(OR(RIGHT(BX$2,3)="_is",RIGHT(BX$2,3)="_ts",RIGHT(BX$2,6)="_index"),
INDEX(#REF!,MATCH('I. Legal Frameworks'!$B151,#REF!,0),MATCH('I. Legal Frameworks'!BX$2,#REF!,0)),
INDEX(#REF!,MATCH('I. Legal Frameworks'!$B151,#REF!,0),MATCH('I. Legal Frameworks'!BX$2,#REF!,0)))</f>
        <v>#REF!</v>
      </c>
      <c r="BY151" s="13" t="e">
        <f>IF(OR(RIGHT(BY$2,3)="_is",RIGHT(BY$2,3)="_ts",RIGHT(BY$2,6)="_index"),
INDEX(#REF!,MATCH('I. Legal Frameworks'!$B151,#REF!,0),MATCH('I. Legal Frameworks'!BY$2,#REF!,0)),
INDEX(#REF!,MATCH('I. Legal Frameworks'!$B151,#REF!,0),MATCH('I. Legal Frameworks'!BY$2,#REF!,0)))</f>
        <v>#REF!</v>
      </c>
      <c r="BZ151" s="13" t="e">
        <f>IF(OR(RIGHT(BZ$2,3)="_is",RIGHT(BZ$2,3)="_ts",RIGHT(BZ$2,6)="_index"),
INDEX(#REF!,MATCH('I. Legal Frameworks'!$B151,#REF!,0),MATCH('I. Legal Frameworks'!BZ$2,#REF!,0)),
INDEX(#REF!,MATCH('I. Legal Frameworks'!$B151,#REF!,0),MATCH('I. Legal Frameworks'!BZ$2,#REF!,0)))</f>
        <v>#REF!</v>
      </c>
      <c r="CA151" s="28" t="e">
        <f>IF(OR(RIGHT(CA$2,3)="_is",RIGHT(CA$2,3)="_ts",RIGHT(CA$2,6)="_index"),
INDEX(#REF!,MATCH('I. Legal Frameworks'!$B151,#REF!,0),MATCH('I. Legal Frameworks'!CA$2,#REF!,0)),
INDEX(#REF!,MATCH('I. Legal Frameworks'!$B151,#REF!,0),MATCH('I. Legal Frameworks'!CA$2,#REF!,0)))</f>
        <v>#REF!</v>
      </c>
      <c r="CB151" s="13" t="e">
        <f>IF(OR(RIGHT(CB$2,3)="_is",RIGHT(CB$2,3)="_ts",RIGHT(CB$2,6)="_index"),
INDEX(#REF!,MATCH('I. Legal Frameworks'!$B151,#REF!,0),MATCH('I. Legal Frameworks'!CB$2,#REF!,0)),
INDEX(#REF!,MATCH('I. Legal Frameworks'!$B151,#REF!,0),MATCH('I. Legal Frameworks'!CB$2,#REF!,0)))</f>
        <v>#REF!</v>
      </c>
      <c r="CC151" s="13" t="e">
        <f>IF(OR(RIGHT(CC$2,3)="_is",RIGHT(CC$2,3)="_ts",RIGHT(CC$2,6)="_index"),
INDEX(#REF!,MATCH('I. Legal Frameworks'!$B151,#REF!,0),MATCH('I. Legal Frameworks'!CC$2,#REF!,0)),
INDEX(#REF!,MATCH('I. Legal Frameworks'!$B151,#REF!,0),MATCH('I. Legal Frameworks'!CC$2,#REF!,0)))</f>
        <v>#REF!</v>
      </c>
      <c r="CD151" s="13" t="e">
        <f>IF(OR(RIGHT(CD$2,3)="_is",RIGHT(CD$2,3)="_ts",RIGHT(CD$2,6)="_index"),
INDEX(#REF!,MATCH('I. Legal Frameworks'!$B151,#REF!,0),MATCH('I. Legal Frameworks'!CD$2,#REF!,0)),
INDEX(#REF!,MATCH('I. Legal Frameworks'!$B151,#REF!,0),MATCH('I. Legal Frameworks'!CD$2,#REF!,0)))</f>
        <v>#REF!</v>
      </c>
      <c r="CE151" s="13" t="e">
        <f>IF(OR(RIGHT(CE$2,3)="_is",RIGHT(CE$2,3)="_ts",RIGHT(CE$2,6)="_index"),
INDEX(#REF!,MATCH('I. Legal Frameworks'!$B151,#REF!,0),MATCH('I. Legal Frameworks'!CE$2,#REF!,0)),
INDEX(#REF!,MATCH('I. Legal Frameworks'!$B151,#REF!,0),MATCH('I. Legal Frameworks'!CE$2,#REF!,0)))</f>
        <v>#REF!</v>
      </c>
      <c r="CF151" s="13" t="e">
        <f>IF(OR(RIGHT(CF$2,3)="_is",RIGHT(CF$2,3)="_ts",RIGHT(CF$2,6)="_index"),
INDEX(#REF!,MATCH('I. Legal Frameworks'!$B151,#REF!,0),MATCH('I. Legal Frameworks'!CF$2,#REF!,0)),
INDEX(#REF!,MATCH('I. Legal Frameworks'!$B151,#REF!,0),MATCH('I. Legal Frameworks'!CF$2,#REF!,0)))</f>
        <v>#REF!</v>
      </c>
      <c r="CG151" s="13" t="e">
        <f>IF(OR(RIGHT(CG$2,3)="_is",RIGHT(CG$2,3)="_ts",RIGHT(CG$2,6)="_index"),
INDEX(#REF!,MATCH('I. Legal Frameworks'!$B151,#REF!,0),MATCH('I. Legal Frameworks'!CG$2,#REF!,0)),
INDEX(#REF!,MATCH('I. Legal Frameworks'!$B151,#REF!,0),MATCH('I. Legal Frameworks'!CG$2,#REF!,0)))</f>
        <v>#REF!</v>
      </c>
      <c r="CH151" s="13" t="e">
        <f>IF(OR(RIGHT(CH$2,3)="_is",RIGHT(CH$2,3)="_ts",RIGHT(CH$2,6)="_index"),
INDEX(#REF!,MATCH('I. Legal Frameworks'!$B151,#REF!,0),MATCH('I. Legal Frameworks'!CH$2,#REF!,0)),
INDEX(#REF!,MATCH('I. Legal Frameworks'!$B151,#REF!,0),MATCH('I. Legal Frameworks'!CH$2,#REF!,0)))</f>
        <v>#REF!</v>
      </c>
      <c r="CI151" s="13" t="e">
        <f>IF(OR(RIGHT(CI$2,3)="_is",RIGHT(CI$2,3)="_ts",RIGHT(CI$2,6)="_index"),
INDEX(#REF!,MATCH('I. Legal Frameworks'!$B151,#REF!,0),MATCH('I. Legal Frameworks'!CI$2,#REF!,0)),
INDEX(#REF!,MATCH('I. Legal Frameworks'!$B151,#REF!,0),MATCH('I. Legal Frameworks'!CI$2,#REF!,0)))</f>
        <v>#REF!</v>
      </c>
      <c r="CJ151" s="13" t="e">
        <f>IF(OR(RIGHT(CJ$2,3)="_is",RIGHT(CJ$2,3)="_ts",RIGHT(CJ$2,6)="_index"),
INDEX(#REF!,MATCH('I. Legal Frameworks'!$B151,#REF!,0),MATCH('I. Legal Frameworks'!CJ$2,#REF!,0)),
INDEX(#REF!,MATCH('I. Legal Frameworks'!$B151,#REF!,0),MATCH('I. Legal Frameworks'!CJ$2,#REF!,0)))</f>
        <v>#REF!</v>
      </c>
      <c r="CK151" s="13" t="e">
        <f>IF(OR(RIGHT(CK$2,3)="_is",RIGHT(CK$2,3)="_ts",RIGHT(CK$2,6)="_index"),
INDEX(#REF!,MATCH('I. Legal Frameworks'!$B151,#REF!,0),MATCH('I. Legal Frameworks'!CK$2,#REF!,0)),
INDEX(#REF!,MATCH('I. Legal Frameworks'!$B151,#REF!,0),MATCH('I. Legal Frameworks'!CK$2,#REF!,0)))</f>
        <v>#REF!</v>
      </c>
      <c r="CL151" s="13" t="e">
        <f>IF(OR(RIGHT(CL$2,3)="_is",RIGHT(CL$2,3)="_ts",RIGHT(CL$2,6)="_index"),
INDEX(#REF!,MATCH('I. Legal Frameworks'!$B151,#REF!,0),MATCH('I. Legal Frameworks'!CL$2,#REF!,0)),
INDEX(#REF!,MATCH('I. Legal Frameworks'!$B151,#REF!,0),MATCH('I. Legal Frameworks'!CL$2,#REF!,0)))</f>
        <v>#REF!</v>
      </c>
      <c r="CM151" s="13" t="e">
        <f>IF(OR(RIGHT(CM$2,3)="_is",RIGHT(CM$2,3)="_ts",RIGHT(CM$2,6)="_index"),
INDEX(#REF!,MATCH('I. Legal Frameworks'!$B151,#REF!,0),MATCH('I. Legal Frameworks'!CM$2,#REF!,0)),
INDEX(#REF!,MATCH('I. Legal Frameworks'!$B151,#REF!,0),MATCH('I. Legal Frameworks'!CM$2,#REF!,0)))</f>
        <v>#REF!</v>
      </c>
      <c r="CN151" s="13" t="e">
        <f>IF(OR(RIGHT(CN$2,3)="_is",RIGHT(CN$2,3)="_ts",RIGHT(CN$2,6)="_index"),
INDEX(#REF!,MATCH('I. Legal Frameworks'!$B151,#REF!,0),MATCH('I. Legal Frameworks'!CN$2,#REF!,0)),
INDEX(#REF!,MATCH('I. Legal Frameworks'!$B151,#REF!,0),MATCH('I. Legal Frameworks'!CN$2,#REF!,0)))</f>
        <v>#REF!</v>
      </c>
      <c r="CO151" s="13" t="e">
        <f>IF(OR(RIGHT(CO$2,3)="_is",RIGHT(CO$2,3)="_ts",RIGHT(CO$2,6)="_index"),
INDEX(#REF!,MATCH('I. Legal Frameworks'!$B151,#REF!,0),MATCH('I. Legal Frameworks'!CO$2,#REF!,0)),
INDEX(#REF!,MATCH('I. Legal Frameworks'!$B151,#REF!,0),MATCH('I. Legal Frameworks'!CO$2,#REF!,0)))</f>
        <v>#REF!</v>
      </c>
      <c r="CP151" s="13" t="e">
        <f>IF(OR(RIGHT(CP$2,3)="_is",RIGHT(CP$2,3)="_ts",RIGHT(CP$2,6)="_index"),
INDEX(#REF!,MATCH('I. Legal Frameworks'!$B151,#REF!,0),MATCH('I. Legal Frameworks'!CP$2,#REF!,0)),
INDEX(#REF!,MATCH('I. Legal Frameworks'!$B151,#REF!,0),MATCH('I. Legal Frameworks'!CP$2,#REF!,0)))</f>
        <v>#REF!</v>
      </c>
      <c r="CQ151" s="13" t="e">
        <f>IF(OR(RIGHT(CQ$2,3)="_is",RIGHT(CQ$2,3)="_ts",RIGHT(CQ$2,6)="_index"),
INDEX(#REF!,MATCH('I. Legal Frameworks'!$B151,#REF!,0),MATCH('I. Legal Frameworks'!CQ$2,#REF!,0)),
INDEX(#REF!,MATCH('I. Legal Frameworks'!$B151,#REF!,0),MATCH('I. Legal Frameworks'!CQ$2,#REF!,0)))</f>
        <v>#REF!</v>
      </c>
      <c r="CR151" s="13" t="e">
        <f>IF(OR(RIGHT(CR$2,3)="_is",RIGHT(CR$2,3)="_ts",RIGHT(CR$2,6)="_index"),
INDEX(#REF!,MATCH('I. Legal Frameworks'!$B151,#REF!,0),MATCH('I. Legal Frameworks'!CR$2,#REF!,0)),
INDEX(#REF!,MATCH('I. Legal Frameworks'!$B151,#REF!,0),MATCH('I. Legal Frameworks'!CR$2,#REF!,0)))</f>
        <v>#REF!</v>
      </c>
      <c r="CS151" s="13" t="e">
        <f>IF(OR(RIGHT(CS$2,3)="_is",RIGHT(CS$2,3)="_ts",RIGHT(CS$2,6)="_index"),
INDEX(#REF!,MATCH('I. Legal Frameworks'!$B151,#REF!,0),MATCH('I. Legal Frameworks'!CS$2,#REF!,0)),
INDEX(#REF!,MATCH('I. Legal Frameworks'!$B151,#REF!,0),MATCH('I. Legal Frameworks'!CS$2,#REF!,0)))</f>
        <v>#REF!</v>
      </c>
      <c r="CT151" s="13" t="e">
        <f>IF(OR(RIGHT(CT$2,3)="_is",RIGHT(CT$2,3)="_ts",RIGHT(CT$2,6)="_index"),
INDEX(#REF!,MATCH('I. Legal Frameworks'!$B151,#REF!,0),MATCH('I. Legal Frameworks'!CT$2,#REF!,0)),
INDEX(#REF!,MATCH('I. Legal Frameworks'!$B151,#REF!,0),MATCH('I. Legal Frameworks'!CT$2,#REF!,0)))</f>
        <v>#REF!</v>
      </c>
      <c r="CU151" s="13" t="e">
        <f>IF(OR(RIGHT(CU$2,3)="_is",RIGHT(CU$2,3)="_ts",RIGHT(CU$2,6)="_index"),
INDEX(#REF!,MATCH('I. Legal Frameworks'!$B151,#REF!,0),MATCH('I. Legal Frameworks'!CU$2,#REF!,0)),
INDEX(#REF!,MATCH('I. Legal Frameworks'!$B151,#REF!,0),MATCH('I. Legal Frameworks'!CU$2,#REF!,0)))</f>
        <v>#REF!</v>
      </c>
      <c r="CV151" s="13" t="e">
        <f>IF(OR(RIGHT(CV$2,3)="_is",RIGHT(CV$2,3)="_ts",RIGHT(CV$2,6)="_index"),
INDEX(#REF!,MATCH('I. Legal Frameworks'!$B151,#REF!,0),MATCH('I. Legal Frameworks'!CV$2,#REF!,0)),
INDEX(#REF!,MATCH('I. Legal Frameworks'!$B151,#REF!,0),MATCH('I. Legal Frameworks'!CV$2,#REF!,0)))</f>
        <v>#REF!</v>
      </c>
      <c r="CW151" s="13" t="e">
        <f>IF(OR(RIGHT(CW$2,3)="_is",RIGHT(CW$2,3)="_ts",RIGHT(CW$2,6)="_index"),
INDEX(#REF!,MATCH('I. Legal Frameworks'!$B151,#REF!,0),MATCH('I. Legal Frameworks'!CW$2,#REF!,0)),
INDEX(#REF!,MATCH('I. Legal Frameworks'!$B151,#REF!,0),MATCH('I. Legal Frameworks'!CW$2,#REF!,0)))</f>
        <v>#REF!</v>
      </c>
      <c r="CX151" s="13" t="e">
        <f>IF(OR(RIGHT(CX$2,3)="_is",RIGHT(CX$2,3)="_ts",RIGHT(CX$2,6)="_index"),
INDEX(#REF!,MATCH('I. Legal Frameworks'!$B151,#REF!,0),MATCH('I. Legal Frameworks'!CX$2,#REF!,0)),
INDEX(#REF!,MATCH('I. Legal Frameworks'!$B151,#REF!,0),MATCH('I. Legal Frameworks'!CX$2,#REF!,0)))</f>
        <v>#REF!</v>
      </c>
      <c r="CY151" s="13" t="e">
        <f>IF(OR(RIGHT(CY$2,3)="_is",RIGHT(CY$2,3)="_ts",RIGHT(CY$2,6)="_index"),
INDEX(#REF!,MATCH('I. Legal Frameworks'!$B151,#REF!,0),MATCH('I. Legal Frameworks'!CY$2,#REF!,0)),
INDEX(#REF!,MATCH('I. Legal Frameworks'!$B151,#REF!,0),MATCH('I. Legal Frameworks'!CY$2,#REF!,0)))</f>
        <v>#REF!</v>
      </c>
      <c r="CZ151" s="13" t="e">
        <f>IF(OR(RIGHT(CZ$2,3)="_is",RIGHT(CZ$2,3)="_ts",RIGHT(CZ$2,6)="_index"),
INDEX(#REF!,MATCH('I. Legal Frameworks'!$B151,#REF!,0),MATCH('I. Legal Frameworks'!CZ$2,#REF!,0)),
INDEX(#REF!,MATCH('I. Legal Frameworks'!$B151,#REF!,0),MATCH('I. Legal Frameworks'!CZ$2,#REF!,0)))</f>
        <v>#REF!</v>
      </c>
      <c r="DA151" s="13" t="e">
        <f>IF(OR(RIGHT(DA$2,3)="_is",RIGHT(DA$2,3)="_ts",RIGHT(DA$2,6)="_index"),
INDEX(#REF!,MATCH('I. Legal Frameworks'!$B151,#REF!,0),MATCH('I. Legal Frameworks'!DA$2,#REF!,0)),
INDEX(#REF!,MATCH('I. Legal Frameworks'!$B151,#REF!,0),MATCH('I. Legal Frameworks'!DA$2,#REF!,0)))</f>
        <v>#REF!</v>
      </c>
      <c r="DB151" s="13" t="e">
        <f>IF(OR(RIGHT(DB$2,3)="_is",RIGHT(DB$2,3)="_ts",RIGHT(DB$2,6)="_index"),
INDEX(#REF!,MATCH('I. Legal Frameworks'!$B151,#REF!,0),MATCH('I. Legal Frameworks'!DB$2,#REF!,0)),
INDEX(#REF!,MATCH('I. Legal Frameworks'!$B151,#REF!,0),MATCH('I. Legal Frameworks'!DB$2,#REF!,0)))</f>
        <v>#REF!</v>
      </c>
      <c r="DC151" s="13" t="e">
        <f>IF(OR(RIGHT(DC$2,3)="_is",RIGHT(DC$2,3)="_ts",RIGHT(DC$2,6)="_index"),
INDEX(#REF!,MATCH('I. Legal Frameworks'!$B151,#REF!,0),MATCH('I. Legal Frameworks'!DC$2,#REF!,0)),
INDEX(#REF!,MATCH('I. Legal Frameworks'!$B151,#REF!,0),MATCH('I. Legal Frameworks'!DC$2,#REF!,0)))</f>
        <v>#REF!</v>
      </c>
      <c r="DD151" s="13" t="e">
        <f>IF(OR(RIGHT(DD$2,3)="_is",RIGHT(DD$2,3)="_ts",RIGHT(DD$2,6)="_index"),
INDEX(#REF!,MATCH('I. Legal Frameworks'!$B151,#REF!,0),MATCH('I. Legal Frameworks'!DD$2,#REF!,0)),
INDEX(#REF!,MATCH('I. Legal Frameworks'!$B151,#REF!,0),MATCH('I. Legal Frameworks'!DD$2,#REF!,0)))</f>
        <v>#REF!</v>
      </c>
      <c r="DE151" s="13" t="e">
        <f>IF(OR(RIGHT(DE$2,3)="_is",RIGHT(DE$2,3)="_ts",RIGHT(DE$2,6)="_index"),
INDEX(#REF!,MATCH('I. Legal Frameworks'!$B151,#REF!,0),MATCH('I. Legal Frameworks'!DE$2,#REF!,0)),
INDEX(#REF!,MATCH('I. Legal Frameworks'!$B151,#REF!,0),MATCH('I. Legal Frameworks'!DE$2,#REF!,0)))</f>
        <v>#REF!</v>
      </c>
      <c r="DF151" s="28" t="e">
        <f>IF(OR(RIGHT(DF$2,3)="_is",RIGHT(DF$2,3)="_ts",RIGHT(DF$2,6)="_index"),
INDEX(#REF!,MATCH('I. Legal Frameworks'!$B151,#REF!,0),MATCH('I. Legal Frameworks'!DF$2,#REF!,0)),
INDEX(#REF!,MATCH('I. Legal Frameworks'!$B151,#REF!,0),MATCH('I. Legal Frameworks'!DF$2,#REF!,0)))</f>
        <v>#REF!</v>
      </c>
      <c r="DG151" s="13" t="e">
        <f>IF(OR(RIGHT(DG$2,3)="_is",RIGHT(DG$2,3)="_ts",RIGHT(DG$2,6)="_index"),
INDEX(#REF!,MATCH('I. Legal Frameworks'!$B151,#REF!,0),MATCH('I. Legal Frameworks'!DG$2,#REF!,0)),
INDEX(#REF!,MATCH('I. Legal Frameworks'!$B151,#REF!,0),MATCH('I. Legal Frameworks'!DG$2,#REF!,0)))</f>
        <v>#REF!</v>
      </c>
      <c r="DH151" s="13" t="e">
        <f>IF(OR(RIGHT(DH$2,3)="_is",RIGHT(DH$2,3)="_ts",RIGHT(DH$2,6)="_index"),
INDEX(#REF!,MATCH('I. Legal Frameworks'!$B151,#REF!,0),MATCH('I. Legal Frameworks'!DH$2,#REF!,0)),
INDEX(#REF!,MATCH('I. Legal Frameworks'!$B151,#REF!,0),MATCH('I. Legal Frameworks'!DH$2,#REF!,0)))</f>
        <v>#REF!</v>
      </c>
      <c r="DI151" s="13" t="e">
        <f>IF(OR(RIGHT(DI$2,3)="_is",RIGHT(DI$2,3)="_ts",RIGHT(DI$2,6)="_index"),
INDEX(#REF!,MATCH('I. Legal Frameworks'!$B151,#REF!,0),MATCH('I. Legal Frameworks'!DI$2,#REF!,0)),
INDEX(#REF!,MATCH('I. Legal Frameworks'!$B151,#REF!,0),MATCH('I. Legal Frameworks'!DI$2,#REF!,0)))</f>
        <v>#REF!</v>
      </c>
      <c r="DJ151" s="13" t="e">
        <f>IF(OR(RIGHT(DJ$2,3)="_is",RIGHT(DJ$2,3)="_ts",RIGHT(DJ$2,6)="_index"),
INDEX(#REF!,MATCH('I. Legal Frameworks'!$B151,#REF!,0),MATCH('I. Legal Frameworks'!DJ$2,#REF!,0)),
INDEX(#REF!,MATCH('I. Legal Frameworks'!$B151,#REF!,0),MATCH('I. Legal Frameworks'!DJ$2,#REF!,0)))</f>
        <v>#REF!</v>
      </c>
      <c r="DK151" s="13" t="e">
        <f>IF(OR(RIGHT(DK$2,3)="_is",RIGHT(DK$2,3)="_ts",RIGHT(DK$2,6)="_index"),
INDEX(#REF!,MATCH('I. Legal Frameworks'!$B151,#REF!,0),MATCH('I. Legal Frameworks'!DK$2,#REF!,0)),
INDEX(#REF!,MATCH('I. Legal Frameworks'!$B151,#REF!,0),MATCH('I. Legal Frameworks'!DK$2,#REF!,0)))</f>
        <v>#REF!</v>
      </c>
      <c r="DL151" s="13" t="e">
        <f>IF(OR(RIGHT(DL$2,3)="_is",RIGHT(DL$2,3)="_ts",RIGHT(DL$2,6)="_index"),
INDEX(#REF!,MATCH('I. Legal Frameworks'!$B151,#REF!,0),MATCH('I. Legal Frameworks'!DL$2,#REF!,0)),
INDEX(#REF!,MATCH('I. Legal Frameworks'!$B151,#REF!,0),MATCH('I. Legal Frameworks'!DL$2,#REF!,0)))</f>
        <v>#REF!</v>
      </c>
      <c r="DM151" s="13" t="e">
        <f>IF(OR(RIGHT(DM$2,3)="_is",RIGHT(DM$2,3)="_ts",RIGHT(DM$2,6)="_index"),
INDEX(#REF!,MATCH('I. Legal Frameworks'!$B151,#REF!,0),MATCH('I. Legal Frameworks'!DM$2,#REF!,0)),
INDEX(#REF!,MATCH('I. Legal Frameworks'!$B151,#REF!,0),MATCH('I. Legal Frameworks'!DM$2,#REF!,0)))</f>
        <v>#REF!</v>
      </c>
      <c r="DN151" s="13" t="e">
        <f>IF(OR(RIGHT(DN$2,3)="_is",RIGHT(DN$2,3)="_ts",RIGHT(DN$2,6)="_index"),
INDEX(#REF!,MATCH('I. Legal Frameworks'!$B151,#REF!,0),MATCH('I. Legal Frameworks'!DN$2,#REF!,0)),
INDEX(#REF!,MATCH('I. Legal Frameworks'!$B151,#REF!,0),MATCH('I. Legal Frameworks'!DN$2,#REF!,0)))</f>
        <v>#REF!</v>
      </c>
      <c r="DO151" s="28" t="e">
        <f>IF(OR(RIGHT(DO$2,3)="_is",RIGHT(DO$2,3)="_ts",RIGHT(DO$2,6)="_index"),
INDEX(#REF!,MATCH('I. Legal Frameworks'!$B151,#REF!,0),MATCH('I. Legal Frameworks'!DO$2,#REF!,0)),
INDEX(#REF!,MATCH('I. Legal Frameworks'!$B151,#REF!,0),MATCH('I. Legal Frameworks'!DO$2,#REF!,0)))</f>
        <v>#REF!</v>
      </c>
      <c r="DP151" s="13" t="e">
        <f>IF(OR(RIGHT(DP$2,3)="_is",RIGHT(DP$2,3)="_ts",RIGHT(DP$2,6)="_index"),
INDEX(#REF!,MATCH('I. Legal Frameworks'!$B151,#REF!,0),MATCH('I. Legal Frameworks'!DP$2,#REF!,0)),
INDEX(#REF!,MATCH('I. Legal Frameworks'!$B151,#REF!,0),MATCH('I. Legal Frameworks'!DP$2,#REF!,0)))</f>
        <v>#REF!</v>
      </c>
      <c r="DQ151" s="13" t="e">
        <f>IF(OR(RIGHT(DQ$2,3)="_is",RIGHT(DQ$2,3)="_ts",RIGHT(DQ$2,6)="_index"),
INDEX(#REF!,MATCH('I. Legal Frameworks'!$B151,#REF!,0),MATCH('I. Legal Frameworks'!DQ$2,#REF!,0)),
INDEX(#REF!,MATCH('I. Legal Frameworks'!$B151,#REF!,0),MATCH('I. Legal Frameworks'!DQ$2,#REF!,0)))</f>
        <v>#REF!</v>
      </c>
      <c r="DR151" s="13" t="e">
        <f>IF(OR(RIGHT(DR$2,3)="_is",RIGHT(DR$2,3)="_ts",RIGHT(DR$2,6)="_index"),
INDEX(#REF!,MATCH('I. Legal Frameworks'!$B151,#REF!,0),MATCH('I. Legal Frameworks'!DR$2,#REF!,0)),
INDEX(#REF!,MATCH('I. Legal Frameworks'!$B151,#REF!,0),MATCH('I. Legal Frameworks'!DR$2,#REF!,0)))</f>
        <v>#REF!</v>
      </c>
      <c r="DS151" s="13" t="e">
        <f>IF(OR(RIGHT(DS$2,3)="_is",RIGHT(DS$2,3)="_ts",RIGHT(DS$2,6)="_index"),
INDEX(#REF!,MATCH('I. Legal Frameworks'!$B151,#REF!,0),MATCH('I. Legal Frameworks'!DS$2,#REF!,0)),
INDEX(#REF!,MATCH('I. Legal Frameworks'!$B151,#REF!,0),MATCH('I. Legal Frameworks'!DS$2,#REF!,0)))</f>
        <v>#REF!</v>
      </c>
      <c r="DT151" s="13" t="e">
        <f>IF(OR(RIGHT(DT$2,3)="_is",RIGHT(DT$2,3)="_ts",RIGHT(DT$2,6)="_index"),
INDEX(#REF!,MATCH('I. Legal Frameworks'!$B151,#REF!,0),MATCH('I. Legal Frameworks'!DT$2,#REF!,0)),
INDEX(#REF!,MATCH('I. Legal Frameworks'!$B151,#REF!,0),MATCH('I. Legal Frameworks'!DT$2,#REF!,0)))</f>
        <v>#REF!</v>
      </c>
      <c r="DU151" s="13" t="e">
        <f>IF(OR(RIGHT(DU$2,3)="_is",RIGHT(DU$2,3)="_ts",RIGHT(DU$2,6)="_index"),
INDEX(#REF!,MATCH('I. Legal Frameworks'!$B151,#REF!,0),MATCH('I. Legal Frameworks'!DU$2,#REF!,0)),
INDEX(#REF!,MATCH('I. Legal Frameworks'!$B151,#REF!,0),MATCH('I. Legal Frameworks'!DU$2,#REF!,0)))</f>
        <v>#REF!</v>
      </c>
      <c r="DV151" s="13" t="e">
        <f>IF(OR(RIGHT(DV$2,3)="_is",RIGHT(DV$2,3)="_ts",RIGHT(DV$2,6)="_index"),
INDEX(#REF!,MATCH('I. Legal Frameworks'!$B151,#REF!,0),MATCH('I. Legal Frameworks'!DV$2,#REF!,0)),
INDEX(#REF!,MATCH('I. Legal Frameworks'!$B151,#REF!,0),MATCH('I. Legal Frameworks'!DV$2,#REF!,0)))</f>
        <v>#REF!</v>
      </c>
      <c r="DW151" s="13" t="e">
        <f>IF(OR(RIGHT(DW$2,3)="_is",RIGHT(DW$2,3)="_ts",RIGHT(DW$2,6)="_index"),
INDEX(#REF!,MATCH('I. Legal Frameworks'!$B151,#REF!,0),MATCH('I. Legal Frameworks'!DW$2,#REF!,0)),
INDEX(#REF!,MATCH('I. Legal Frameworks'!$B151,#REF!,0),MATCH('I. Legal Frameworks'!DW$2,#REF!,0)))</f>
        <v>#REF!</v>
      </c>
      <c r="DX151" s="13" t="e">
        <f>IF(OR(RIGHT(DX$2,3)="_is",RIGHT(DX$2,3)="_ts",RIGHT(DX$2,6)="_index"),
INDEX(#REF!,MATCH('I. Legal Frameworks'!$B151,#REF!,0),MATCH('I. Legal Frameworks'!DX$2,#REF!,0)),
INDEX(#REF!,MATCH('I. Legal Frameworks'!$B151,#REF!,0),MATCH('I. Legal Frameworks'!DX$2,#REF!,0)))</f>
        <v>#REF!</v>
      </c>
      <c r="DY151" s="13" t="e">
        <f>IF(OR(RIGHT(DY$2,3)="_is",RIGHT(DY$2,3)="_ts",RIGHT(DY$2,6)="_index"),
INDEX(#REF!,MATCH('I. Legal Frameworks'!$B151,#REF!,0),MATCH('I. Legal Frameworks'!DY$2,#REF!,0)),
INDEX(#REF!,MATCH('I. Legal Frameworks'!$B151,#REF!,0),MATCH('I. Legal Frameworks'!DY$2,#REF!,0)))</f>
        <v>#REF!</v>
      </c>
      <c r="DZ151" s="13" t="e">
        <f>IF(OR(RIGHT(DZ$2,3)="_is",RIGHT(DZ$2,3)="_ts",RIGHT(DZ$2,6)="_index"),
INDEX(#REF!,MATCH('I. Legal Frameworks'!$B151,#REF!,0),MATCH('I. Legal Frameworks'!DZ$2,#REF!,0)),
INDEX(#REF!,MATCH('I. Legal Frameworks'!$B151,#REF!,0),MATCH('I. Legal Frameworks'!DZ$2,#REF!,0)))</f>
        <v>#REF!</v>
      </c>
      <c r="EA151" s="28" t="e">
        <f>IF(OR(RIGHT(EA$2,3)="_is",RIGHT(EA$2,3)="_ts",RIGHT(EA$2,6)="_index"),
INDEX(#REF!,MATCH('I. Legal Frameworks'!$B151,#REF!,0),MATCH('I. Legal Frameworks'!EA$2,#REF!,0)),
INDEX(#REF!,MATCH('I. Legal Frameworks'!$B151,#REF!,0),MATCH('I. Legal Frameworks'!EA$2,#REF!,0)))</f>
        <v>#REF!</v>
      </c>
      <c r="EB151" s="13" t="e">
        <f>IF(OR(RIGHT(EB$2,3)="_is",RIGHT(EB$2,3)="_ts",RIGHT(EB$2,6)="_index"),
INDEX(#REF!,MATCH('I. Legal Frameworks'!$B151,#REF!,0),MATCH('I. Legal Frameworks'!EB$2,#REF!,0)),
INDEX(#REF!,MATCH('I. Legal Frameworks'!$B151,#REF!,0),MATCH('I. Legal Frameworks'!EB$2,#REF!,0)))</f>
        <v>#REF!</v>
      </c>
      <c r="EC151" s="13" t="e">
        <f>IF(OR(RIGHT(EC$2,3)="_is",RIGHT(EC$2,3)="_ts",RIGHT(EC$2,6)="_index"),
INDEX(#REF!,MATCH('I. Legal Frameworks'!$B151,#REF!,0),MATCH('I. Legal Frameworks'!EC$2,#REF!,0)),
INDEX(#REF!,MATCH('I. Legal Frameworks'!$B151,#REF!,0),MATCH('I. Legal Frameworks'!EC$2,#REF!,0)))</f>
        <v>#REF!</v>
      </c>
      <c r="ED151" s="13" t="e">
        <f>IF(OR(RIGHT(ED$2,3)="_is",RIGHT(ED$2,3)="_ts",RIGHT(ED$2,6)="_index"),
INDEX(#REF!,MATCH('I. Legal Frameworks'!$B151,#REF!,0),MATCH('I. Legal Frameworks'!ED$2,#REF!,0)),
INDEX(#REF!,MATCH('I. Legal Frameworks'!$B151,#REF!,0),MATCH('I. Legal Frameworks'!ED$2,#REF!,0)))</f>
        <v>#REF!</v>
      </c>
      <c r="EE151" s="13" t="e">
        <f>IF(OR(RIGHT(EE$2,3)="_is",RIGHT(EE$2,3)="_ts",RIGHT(EE$2,6)="_index"),
INDEX(#REF!,MATCH('I. Legal Frameworks'!$B151,#REF!,0),MATCH('I. Legal Frameworks'!EE$2,#REF!,0)),
INDEX(#REF!,MATCH('I. Legal Frameworks'!$B151,#REF!,0),MATCH('I. Legal Frameworks'!EE$2,#REF!,0)))</f>
        <v>#REF!</v>
      </c>
      <c r="EF151" s="13" t="e">
        <f>IF(OR(RIGHT(EF$2,3)="_is",RIGHT(EF$2,3)="_ts",RIGHT(EF$2,6)="_index"),
INDEX(#REF!,MATCH('I. Legal Frameworks'!$B151,#REF!,0),MATCH('I. Legal Frameworks'!EF$2,#REF!,0)),
INDEX(#REF!,MATCH('I. Legal Frameworks'!$B151,#REF!,0),MATCH('I. Legal Frameworks'!EF$2,#REF!,0)))</f>
        <v>#REF!</v>
      </c>
      <c r="EG151" s="13" t="e">
        <f>IF(OR(RIGHT(EG$2,3)="_is",RIGHT(EG$2,3)="_ts",RIGHT(EG$2,6)="_index"),
INDEX(#REF!,MATCH('I. Legal Frameworks'!$B151,#REF!,0),MATCH('I. Legal Frameworks'!EG$2,#REF!,0)),
INDEX(#REF!,MATCH('I. Legal Frameworks'!$B151,#REF!,0),MATCH('I. Legal Frameworks'!EG$2,#REF!,0)))</f>
        <v>#REF!</v>
      </c>
      <c r="EH151" s="13" t="e">
        <f>IF(OR(RIGHT(EH$2,3)="_is",RIGHT(EH$2,3)="_ts",RIGHT(EH$2,6)="_index"),
INDEX(#REF!,MATCH('I. Legal Frameworks'!$B151,#REF!,0),MATCH('I. Legal Frameworks'!EH$2,#REF!,0)),
INDEX(#REF!,MATCH('I. Legal Frameworks'!$B151,#REF!,0),MATCH('I. Legal Frameworks'!EH$2,#REF!,0)))</f>
        <v>#REF!</v>
      </c>
      <c r="EI151" s="13" t="e">
        <f>IF(OR(RIGHT(EI$2,3)="_is",RIGHT(EI$2,3)="_ts",RIGHT(EI$2,6)="_index"),
INDEX(#REF!,MATCH('I. Legal Frameworks'!$B151,#REF!,0),MATCH('I. Legal Frameworks'!EI$2,#REF!,0)),
INDEX(#REF!,MATCH('I. Legal Frameworks'!$B151,#REF!,0),MATCH('I. Legal Frameworks'!EI$2,#REF!,0)))</f>
        <v>#REF!</v>
      </c>
      <c r="EJ151" s="13" t="e">
        <f>IF(OR(RIGHT(EJ$2,3)="_is",RIGHT(EJ$2,3)="_ts",RIGHT(EJ$2,6)="_index"),
INDEX(#REF!,MATCH('I. Legal Frameworks'!$B151,#REF!,0),MATCH('I. Legal Frameworks'!EJ$2,#REF!,0)),
INDEX(#REF!,MATCH('I. Legal Frameworks'!$B151,#REF!,0),MATCH('I. Legal Frameworks'!EJ$2,#REF!,0)))</f>
        <v>#REF!</v>
      </c>
      <c r="EK151" s="13" t="e">
        <f>IF(OR(RIGHT(EK$2,3)="_is",RIGHT(EK$2,3)="_ts",RIGHT(EK$2,6)="_index"),
INDEX(#REF!,MATCH('I. Legal Frameworks'!$B151,#REF!,0),MATCH('I. Legal Frameworks'!EK$2,#REF!,0)),
INDEX(#REF!,MATCH('I. Legal Frameworks'!$B151,#REF!,0),MATCH('I. Legal Frameworks'!EK$2,#REF!,0)))</f>
        <v>#REF!</v>
      </c>
      <c r="EL151" s="13" t="e">
        <f>IF(OR(RIGHT(EL$2,3)="_is",RIGHT(EL$2,3)="_ts",RIGHT(EL$2,6)="_index"),
INDEX(#REF!,MATCH('I. Legal Frameworks'!$B151,#REF!,0),MATCH('I. Legal Frameworks'!EL$2,#REF!,0)),
INDEX(#REF!,MATCH('I. Legal Frameworks'!$B151,#REF!,0),MATCH('I. Legal Frameworks'!EL$2,#REF!,0)))</f>
        <v>#REF!</v>
      </c>
      <c r="EM151" s="13" t="e">
        <f>IF(OR(RIGHT(EM$2,3)="_is",RIGHT(EM$2,3)="_ts",RIGHT(EM$2,6)="_index"),
INDEX(#REF!,MATCH('I. Legal Frameworks'!$B151,#REF!,0),MATCH('I. Legal Frameworks'!EM$2,#REF!,0)),
INDEX(#REF!,MATCH('I. Legal Frameworks'!$B151,#REF!,0),MATCH('I. Legal Frameworks'!EM$2,#REF!,0)))</f>
        <v>#REF!</v>
      </c>
      <c r="EN151" s="13" t="e">
        <f>IF(OR(RIGHT(EN$2,3)="_is",RIGHT(EN$2,3)="_ts",RIGHT(EN$2,6)="_index"),
INDEX(#REF!,MATCH('I. Legal Frameworks'!$B151,#REF!,0),MATCH('I. Legal Frameworks'!EN$2,#REF!,0)),
INDEX(#REF!,MATCH('I. Legal Frameworks'!$B151,#REF!,0),MATCH('I. Legal Frameworks'!EN$2,#REF!,0)))</f>
        <v>#REF!</v>
      </c>
      <c r="EO151" s="13" t="e">
        <f>IF(OR(RIGHT(EO$2,3)="_is",RIGHT(EO$2,3)="_ts",RIGHT(EO$2,6)="_index"),
INDEX(#REF!,MATCH('I. Legal Frameworks'!$B151,#REF!,0),MATCH('I. Legal Frameworks'!EO$2,#REF!,0)),
INDEX(#REF!,MATCH('I. Legal Frameworks'!$B151,#REF!,0),MATCH('I. Legal Frameworks'!EO$2,#REF!,0)))</f>
        <v>#REF!</v>
      </c>
      <c r="EP151" s="13" t="e">
        <f>IF(OR(RIGHT(EP$2,3)="_is",RIGHT(EP$2,3)="_ts",RIGHT(EP$2,6)="_index"),
INDEX(#REF!,MATCH('I. Legal Frameworks'!$B151,#REF!,0),MATCH('I. Legal Frameworks'!EP$2,#REF!,0)),
INDEX(#REF!,MATCH('I. Legal Frameworks'!$B151,#REF!,0),MATCH('I. Legal Frameworks'!EP$2,#REF!,0)))</f>
        <v>#REF!</v>
      </c>
      <c r="EQ151" s="13" t="e">
        <f>IF(OR(RIGHT(EQ$2,3)="_is",RIGHT(EQ$2,3)="_ts",RIGHT(EQ$2,6)="_index"),
INDEX(#REF!,MATCH('I. Legal Frameworks'!$B151,#REF!,0),MATCH('I. Legal Frameworks'!EQ$2,#REF!,0)),
INDEX(#REF!,MATCH('I. Legal Frameworks'!$B151,#REF!,0),MATCH('I. Legal Frameworks'!EQ$2,#REF!,0)))</f>
        <v>#REF!</v>
      </c>
      <c r="ER151" s="13" t="e">
        <f>IF(OR(RIGHT(ER$2,3)="_is",RIGHT(ER$2,3)="_ts",RIGHT(ER$2,6)="_index"),
INDEX(#REF!,MATCH('I. Legal Frameworks'!$B151,#REF!,0),MATCH('I. Legal Frameworks'!ER$2,#REF!,0)),
INDEX(#REF!,MATCH('I. Legal Frameworks'!$B151,#REF!,0),MATCH('I. Legal Frameworks'!ER$2,#REF!,0)))</f>
        <v>#REF!</v>
      </c>
      <c r="ES151" s="13" t="e">
        <f>IF(OR(RIGHT(ES$2,3)="_is",RIGHT(ES$2,3)="_ts",RIGHT(ES$2,6)="_index"),
INDEX(#REF!,MATCH('I. Legal Frameworks'!$B151,#REF!,0),MATCH('I. Legal Frameworks'!ES$2,#REF!,0)),
INDEX(#REF!,MATCH('I. Legal Frameworks'!$B151,#REF!,0),MATCH('I. Legal Frameworks'!ES$2,#REF!,0)))</f>
        <v>#REF!</v>
      </c>
      <c r="ET151" s="13" t="e">
        <f>IF(OR(RIGHT(ET$2,3)="_is",RIGHT(ET$2,3)="_ts",RIGHT(ET$2,6)="_index"),
INDEX(#REF!,MATCH('I. Legal Frameworks'!$B151,#REF!,0),MATCH('I. Legal Frameworks'!ET$2,#REF!,0)),
INDEX(#REF!,MATCH('I. Legal Frameworks'!$B151,#REF!,0),MATCH('I. Legal Frameworks'!ET$2,#REF!,0)))</f>
        <v>#REF!</v>
      </c>
      <c r="EU151" s="13" t="e">
        <f>IF(OR(RIGHT(EU$2,3)="_is",RIGHT(EU$2,3)="_ts",RIGHT(EU$2,6)="_index"),
INDEX(#REF!,MATCH('I. Legal Frameworks'!$B151,#REF!,0),MATCH('I. Legal Frameworks'!EU$2,#REF!,0)),
INDEX(#REF!,MATCH('I. Legal Frameworks'!$B151,#REF!,0),MATCH('I. Legal Frameworks'!EU$2,#REF!,0)))</f>
        <v>#REF!</v>
      </c>
      <c r="EV151" s="13" t="e">
        <f>IF(OR(RIGHT(EV$2,3)="_is",RIGHT(EV$2,3)="_ts",RIGHT(EV$2,6)="_index"),
INDEX(#REF!,MATCH('I. Legal Frameworks'!$B151,#REF!,0),MATCH('I. Legal Frameworks'!EV$2,#REF!,0)),
INDEX(#REF!,MATCH('I. Legal Frameworks'!$B151,#REF!,0),MATCH('I. Legal Frameworks'!EV$2,#REF!,0)))</f>
        <v>#REF!</v>
      </c>
      <c r="EW151" s="13" t="e">
        <f>IF(OR(RIGHT(EW$2,3)="_is",RIGHT(EW$2,3)="_ts",RIGHT(EW$2,6)="_index"),
INDEX(#REF!,MATCH('I. Legal Frameworks'!$B151,#REF!,0),MATCH('I. Legal Frameworks'!EW$2,#REF!,0)),
INDEX(#REF!,MATCH('I. Legal Frameworks'!$B151,#REF!,0),MATCH('I. Legal Frameworks'!EW$2,#REF!,0)))</f>
        <v>#REF!</v>
      </c>
      <c r="EX151" s="13" t="e">
        <f>IF(OR(RIGHT(EX$2,3)="_is",RIGHT(EX$2,3)="_ts",RIGHT(EX$2,6)="_index"),
INDEX(#REF!,MATCH('I. Legal Frameworks'!$B151,#REF!,0),MATCH('I. Legal Frameworks'!EX$2,#REF!,0)),
INDEX(#REF!,MATCH('I. Legal Frameworks'!$B151,#REF!,0),MATCH('I. Legal Frameworks'!EX$2,#REF!,0)))</f>
        <v>#REF!</v>
      </c>
      <c r="EY151" s="13" t="e">
        <f>IF(OR(RIGHT(EY$2,3)="_is",RIGHT(EY$2,3)="_ts",RIGHT(EY$2,6)="_index"),
INDEX(#REF!,MATCH('I. Legal Frameworks'!$B151,#REF!,0),MATCH('I. Legal Frameworks'!EY$2,#REF!,0)),
INDEX(#REF!,MATCH('I. Legal Frameworks'!$B151,#REF!,0),MATCH('I. Legal Frameworks'!EY$2,#REF!,0)))</f>
        <v>#REF!</v>
      </c>
      <c r="EZ151" s="13" t="e">
        <f>IF(OR(RIGHT(EZ$2,3)="_is",RIGHT(EZ$2,3)="_ts",RIGHT(EZ$2,6)="_index"),
INDEX(#REF!,MATCH('I. Legal Frameworks'!$B151,#REF!,0),MATCH('I. Legal Frameworks'!EZ$2,#REF!,0)),
INDEX(#REF!,MATCH('I. Legal Frameworks'!$B151,#REF!,0),MATCH('I. Legal Frameworks'!EZ$2,#REF!,0)))</f>
        <v>#REF!</v>
      </c>
      <c r="FA151" s="13" t="e">
        <f>IF(OR(RIGHT(FA$2,3)="_is",RIGHT(FA$2,3)="_ts",RIGHT(FA$2,6)="_index"),
INDEX(#REF!,MATCH('I. Legal Frameworks'!$B151,#REF!,0),MATCH('I. Legal Frameworks'!FA$2,#REF!,0)),
INDEX(#REF!,MATCH('I. Legal Frameworks'!$B151,#REF!,0),MATCH('I. Legal Frameworks'!FA$2,#REF!,0)))</f>
        <v>#REF!</v>
      </c>
      <c r="FB151" s="13" t="e">
        <f>IF(OR(RIGHT(FB$2,3)="_is",RIGHT(FB$2,3)="_ts",RIGHT(FB$2,6)="_index"),
INDEX(#REF!,MATCH('I. Legal Frameworks'!$B151,#REF!,0),MATCH('I. Legal Frameworks'!FB$2,#REF!,0)),
INDEX(#REF!,MATCH('I. Legal Frameworks'!$B151,#REF!,0),MATCH('I. Legal Frameworks'!FB$2,#REF!,0)))</f>
        <v>#REF!</v>
      </c>
      <c r="FC151" s="13" t="e">
        <f>IF(OR(RIGHT(FC$2,3)="_is",RIGHT(FC$2,3)="_ts",RIGHT(FC$2,6)="_index"),
INDEX(#REF!,MATCH('I. Legal Frameworks'!$B151,#REF!,0),MATCH('I. Legal Frameworks'!FC$2,#REF!,0)),
INDEX(#REF!,MATCH('I. Legal Frameworks'!$B151,#REF!,0),MATCH('I. Legal Frameworks'!FC$2,#REF!,0)))</f>
        <v>#REF!</v>
      </c>
      <c r="FD151" s="28" t="e">
        <f>IF(OR(RIGHT(FD$2,3)="_is",RIGHT(FD$2,3)="_ts",RIGHT(FD$2,6)="_index"),
INDEX(#REF!,MATCH('I. Legal Frameworks'!$B151,#REF!,0),MATCH('I. Legal Frameworks'!FD$2,#REF!,0)),
INDEX(#REF!,MATCH('I. Legal Frameworks'!$B151,#REF!,0),MATCH('I. Legal Frameworks'!FD$2,#REF!,0)))</f>
        <v>#REF!</v>
      </c>
      <c r="FE151" s="13" t="e">
        <f>IF(OR(RIGHT(FE$2,3)="_is",RIGHT(FE$2,3)="_ts",RIGHT(FE$2,6)="_index"),
INDEX(#REF!,MATCH('I. Legal Frameworks'!$B151,#REF!,0),MATCH('I. Legal Frameworks'!FE$2,#REF!,0)),
INDEX(#REF!,MATCH('I. Legal Frameworks'!$B151,#REF!,0),MATCH('I. Legal Frameworks'!FE$2,#REF!,0)))</f>
        <v>#REF!</v>
      </c>
      <c r="FF151" s="13" t="e">
        <f>IF(OR(RIGHT(FF$2,3)="_is",RIGHT(FF$2,3)="_ts",RIGHT(FF$2,6)="_index"),
INDEX(#REF!,MATCH('I. Legal Frameworks'!$B151,#REF!,0),MATCH('I. Legal Frameworks'!FF$2,#REF!,0)),
INDEX(#REF!,MATCH('I. Legal Frameworks'!$B151,#REF!,0),MATCH('I. Legal Frameworks'!FF$2,#REF!,0)))</f>
        <v>#REF!</v>
      </c>
      <c r="FG151" s="13" t="e">
        <f>IF(OR(RIGHT(FG$2,3)="_is",RIGHT(FG$2,3)="_ts",RIGHT(FG$2,6)="_index"),
INDEX(#REF!,MATCH('I. Legal Frameworks'!$B151,#REF!,0),MATCH('I. Legal Frameworks'!FG$2,#REF!,0)),
INDEX(#REF!,MATCH('I. Legal Frameworks'!$B151,#REF!,0),MATCH('I. Legal Frameworks'!FG$2,#REF!,0)))</f>
        <v>#REF!</v>
      </c>
      <c r="FH151" s="13" t="e">
        <f>IF(OR(RIGHT(FH$2,3)="_is",RIGHT(FH$2,3)="_ts",RIGHT(FH$2,6)="_index"),
INDEX(#REF!,MATCH('I. Legal Frameworks'!$B151,#REF!,0),MATCH('I. Legal Frameworks'!FH$2,#REF!,0)),
INDEX(#REF!,MATCH('I. Legal Frameworks'!$B151,#REF!,0),MATCH('I. Legal Frameworks'!FH$2,#REF!,0)))</f>
        <v>#REF!</v>
      </c>
      <c r="FI151" s="13" t="e">
        <f>IF(OR(RIGHT(FI$2,3)="_is",RIGHT(FI$2,3)="_ts",RIGHT(FI$2,6)="_index"),
INDEX(#REF!,MATCH('I. Legal Frameworks'!$B151,#REF!,0),MATCH('I. Legal Frameworks'!FI$2,#REF!,0)),
INDEX(#REF!,MATCH('I. Legal Frameworks'!$B151,#REF!,0),MATCH('I. Legal Frameworks'!FI$2,#REF!,0)))</f>
        <v>#REF!</v>
      </c>
      <c r="FJ151" s="13" t="e">
        <f>IF(OR(RIGHT(FJ$2,3)="_is",RIGHT(FJ$2,3)="_ts",RIGHT(FJ$2,6)="_index"),
INDEX(#REF!,MATCH('I. Legal Frameworks'!$B151,#REF!,0),MATCH('I. Legal Frameworks'!FJ$2,#REF!,0)),
INDEX(#REF!,MATCH('I. Legal Frameworks'!$B151,#REF!,0),MATCH('I. Legal Frameworks'!FJ$2,#REF!,0)))</f>
        <v>#REF!</v>
      </c>
      <c r="FK151" s="13" t="e">
        <f>IF(OR(RIGHT(FK$2,3)="_is",RIGHT(FK$2,3)="_ts",RIGHT(FK$2,6)="_index"),
INDEX(#REF!,MATCH('I. Legal Frameworks'!$B151,#REF!,0),MATCH('I. Legal Frameworks'!FK$2,#REF!,0)),
INDEX(#REF!,MATCH('I. Legal Frameworks'!$B151,#REF!,0),MATCH('I. Legal Frameworks'!FK$2,#REF!,0)))</f>
        <v>#REF!</v>
      </c>
      <c r="FL151" s="13" t="e">
        <f>IF(OR(RIGHT(FL$2,3)="_is",RIGHT(FL$2,3)="_ts",RIGHT(FL$2,6)="_index"),
INDEX(#REF!,MATCH('I. Legal Frameworks'!$B151,#REF!,0),MATCH('I. Legal Frameworks'!FL$2,#REF!,0)),
INDEX(#REF!,MATCH('I. Legal Frameworks'!$B151,#REF!,0),MATCH('I. Legal Frameworks'!FL$2,#REF!,0)))</f>
        <v>#REF!</v>
      </c>
      <c r="FM151" s="13" t="e">
        <f>IF(OR(RIGHT(FM$2,3)="_is",RIGHT(FM$2,3)="_ts",RIGHT(FM$2,6)="_index"),
INDEX(#REF!,MATCH('I. Legal Frameworks'!$B151,#REF!,0),MATCH('I. Legal Frameworks'!FM$2,#REF!,0)),
INDEX(#REF!,MATCH('I. Legal Frameworks'!$B151,#REF!,0),MATCH('I. Legal Frameworks'!FM$2,#REF!,0)))</f>
        <v>#REF!</v>
      </c>
      <c r="FN151" s="13" t="e">
        <f>IF(OR(RIGHT(FN$2,3)="_is",RIGHT(FN$2,3)="_ts",RIGHT(FN$2,6)="_index"),
INDEX(#REF!,MATCH('I. Legal Frameworks'!$B151,#REF!,0),MATCH('I. Legal Frameworks'!FN$2,#REF!,0)),
INDEX(#REF!,MATCH('I. Legal Frameworks'!$B151,#REF!,0),MATCH('I. Legal Frameworks'!FN$2,#REF!,0)))</f>
        <v>#REF!</v>
      </c>
      <c r="FO151" s="13" t="e">
        <f>IF(OR(RIGHT(FO$2,3)="_is",RIGHT(FO$2,3)="_ts",RIGHT(FO$2,6)="_index"),
INDEX(#REF!,MATCH('I. Legal Frameworks'!$B151,#REF!,0),MATCH('I. Legal Frameworks'!FO$2,#REF!,0)),
INDEX(#REF!,MATCH('I. Legal Frameworks'!$B151,#REF!,0),MATCH('I. Legal Frameworks'!FO$2,#REF!,0)))</f>
        <v>#REF!</v>
      </c>
      <c r="FP151" s="13" t="e">
        <f>IF(OR(RIGHT(FP$2,3)="_is",RIGHT(FP$2,3)="_ts",RIGHT(FP$2,6)="_index"),
INDEX(#REF!,MATCH('I. Legal Frameworks'!$B151,#REF!,0),MATCH('I. Legal Frameworks'!FP$2,#REF!,0)),
INDEX(#REF!,MATCH('I. Legal Frameworks'!$B151,#REF!,0),MATCH('I. Legal Frameworks'!FP$2,#REF!,0)))</f>
        <v>#REF!</v>
      </c>
      <c r="FQ151" s="13" t="e">
        <f>IF(OR(RIGHT(FQ$2,3)="_is",RIGHT(FQ$2,3)="_ts",RIGHT(FQ$2,6)="_index"),
INDEX(#REF!,MATCH('I. Legal Frameworks'!$B151,#REF!,0),MATCH('I. Legal Frameworks'!FQ$2,#REF!,0)),
INDEX(#REF!,MATCH('I. Legal Frameworks'!$B151,#REF!,0),MATCH('I. Legal Frameworks'!FQ$2,#REF!,0)))</f>
        <v>#REF!</v>
      </c>
      <c r="FR151" s="13" t="e">
        <f>IF(OR(RIGHT(FR$2,3)="_is",RIGHT(FR$2,3)="_ts",RIGHT(FR$2,6)="_index"),
INDEX(#REF!,MATCH('I. Legal Frameworks'!$B151,#REF!,0),MATCH('I. Legal Frameworks'!FR$2,#REF!,0)),
INDEX(#REF!,MATCH('I. Legal Frameworks'!$B151,#REF!,0),MATCH('I. Legal Frameworks'!FR$2,#REF!,0)))</f>
        <v>#REF!</v>
      </c>
      <c r="FS151" s="28" t="e">
        <f>IF(OR(RIGHT(FS$2,3)="_is",RIGHT(FS$2,3)="_ts",RIGHT(FS$2,6)="_index"),
INDEX(#REF!,MATCH('I. Legal Frameworks'!$B151,#REF!,0),MATCH('I. Legal Frameworks'!FS$2,#REF!,0)),
INDEX(#REF!,MATCH('I. Legal Frameworks'!$B151,#REF!,0),MATCH('I. Legal Frameworks'!FS$2,#REF!,0)))</f>
        <v>#REF!</v>
      </c>
      <c r="FT151" s="13" t="e">
        <f>IF(OR(RIGHT(FT$2,3)="_is",RIGHT(FT$2,3)="_ts",RIGHT(FT$2,6)="_index"),
INDEX(#REF!,MATCH('I. Legal Frameworks'!$B151,#REF!,0),MATCH('I. Legal Frameworks'!FT$2,#REF!,0)),
INDEX(#REF!,MATCH('I. Legal Frameworks'!$B151,#REF!,0),MATCH('I. Legal Frameworks'!FT$2,#REF!,0)))</f>
        <v>#REF!</v>
      </c>
      <c r="FU151" s="13" t="e">
        <f>IF(OR(RIGHT(FU$2,3)="_is",RIGHT(FU$2,3)="_ts",RIGHT(FU$2,6)="_index"),
INDEX(#REF!,MATCH('I. Legal Frameworks'!$B151,#REF!,0),MATCH('I. Legal Frameworks'!FU$2,#REF!,0)),
INDEX(#REF!,MATCH('I. Legal Frameworks'!$B151,#REF!,0),MATCH('I. Legal Frameworks'!FU$2,#REF!,0)))</f>
        <v>#REF!</v>
      </c>
      <c r="FV151" s="13" t="e">
        <f>IF(OR(RIGHT(FV$2,3)="_is",RIGHT(FV$2,3)="_ts",RIGHT(FV$2,6)="_index"),
INDEX(#REF!,MATCH('I. Legal Frameworks'!$B151,#REF!,0),MATCH('I. Legal Frameworks'!FV$2,#REF!,0)),
INDEX(#REF!,MATCH('I. Legal Frameworks'!$B151,#REF!,0),MATCH('I. Legal Frameworks'!FV$2,#REF!,0)))</f>
        <v>#REF!</v>
      </c>
      <c r="FW151" s="13" t="e">
        <f>IF(OR(RIGHT(FW$2,3)="_is",RIGHT(FW$2,3)="_ts",RIGHT(FW$2,6)="_index"),
INDEX(#REF!,MATCH('I. Legal Frameworks'!$B151,#REF!,0),MATCH('I. Legal Frameworks'!FW$2,#REF!,0)),
INDEX(#REF!,MATCH('I. Legal Frameworks'!$B151,#REF!,0),MATCH('I. Legal Frameworks'!FW$2,#REF!,0)))</f>
        <v>#REF!</v>
      </c>
      <c r="FX151" s="13" t="e">
        <f>IF(OR(RIGHT(FX$2,3)="_is",RIGHT(FX$2,3)="_ts",RIGHT(FX$2,6)="_index"),
INDEX(#REF!,MATCH('I. Legal Frameworks'!$B151,#REF!,0),MATCH('I. Legal Frameworks'!FX$2,#REF!,0)),
INDEX(#REF!,MATCH('I. Legal Frameworks'!$B151,#REF!,0),MATCH('I. Legal Frameworks'!FX$2,#REF!,0)))</f>
        <v>#REF!</v>
      </c>
      <c r="FY151" s="13" t="e">
        <f>IF(OR(RIGHT(FY$2,3)="_is",RIGHT(FY$2,3)="_ts",RIGHT(FY$2,6)="_index"),
INDEX(#REF!,MATCH('I. Legal Frameworks'!$B151,#REF!,0),MATCH('I. Legal Frameworks'!FY$2,#REF!,0)),
INDEX(#REF!,MATCH('I. Legal Frameworks'!$B151,#REF!,0),MATCH('I. Legal Frameworks'!FY$2,#REF!,0)))</f>
        <v>#REF!</v>
      </c>
      <c r="FZ151" s="13" t="e">
        <f>IF(OR(RIGHT(FZ$2,3)="_is",RIGHT(FZ$2,3)="_ts",RIGHT(FZ$2,6)="_index"),
INDEX(#REF!,MATCH('I. Legal Frameworks'!$B151,#REF!,0),MATCH('I. Legal Frameworks'!FZ$2,#REF!,0)),
INDEX(#REF!,MATCH('I. Legal Frameworks'!$B151,#REF!,0),MATCH('I. Legal Frameworks'!FZ$2,#REF!,0)))</f>
        <v>#REF!</v>
      </c>
      <c r="GA151" s="13" t="e">
        <f>IF(OR(RIGHT(GA$2,3)="_is",RIGHT(GA$2,3)="_ts",RIGHT(GA$2,6)="_index"),
INDEX(#REF!,MATCH('I. Legal Frameworks'!$B151,#REF!,0),MATCH('I. Legal Frameworks'!GA$2,#REF!,0)),
INDEX(#REF!,MATCH('I. Legal Frameworks'!$B151,#REF!,0),MATCH('I. Legal Frameworks'!GA$2,#REF!,0)))</f>
        <v>#REF!</v>
      </c>
      <c r="GB151" s="13" t="e">
        <f>IF(OR(RIGHT(GB$2,3)="_is",RIGHT(GB$2,3)="_ts",RIGHT(GB$2,6)="_index"),
INDEX(#REF!,MATCH('I. Legal Frameworks'!$B151,#REF!,0),MATCH('I. Legal Frameworks'!GB$2,#REF!,0)),
INDEX(#REF!,MATCH('I. Legal Frameworks'!$B151,#REF!,0),MATCH('I. Legal Frameworks'!GB$2,#REF!,0)))</f>
        <v>#REF!</v>
      </c>
      <c r="GC151" s="13" t="e">
        <f>IF(OR(RIGHT(GC$2,3)="_is",RIGHT(GC$2,3)="_ts",RIGHT(GC$2,6)="_index"),
INDEX(#REF!,MATCH('I. Legal Frameworks'!$B151,#REF!,0),MATCH('I. Legal Frameworks'!GC$2,#REF!,0)),
INDEX(#REF!,MATCH('I. Legal Frameworks'!$B151,#REF!,0),MATCH('I. Legal Frameworks'!GC$2,#REF!,0)))</f>
        <v>#REF!</v>
      </c>
      <c r="GD151" s="13" t="e">
        <f>IF(OR(RIGHT(GD$2,3)="_is",RIGHT(GD$2,3)="_ts",RIGHT(GD$2,6)="_index"),
INDEX(#REF!,MATCH('I. Legal Frameworks'!$B151,#REF!,0),MATCH('I. Legal Frameworks'!GD$2,#REF!,0)),
INDEX(#REF!,MATCH('I. Legal Frameworks'!$B151,#REF!,0),MATCH('I. Legal Frameworks'!GD$2,#REF!,0)))</f>
        <v>#REF!</v>
      </c>
      <c r="GE151" s="13" t="e">
        <f>IF(OR(RIGHT(GE$2,3)="_is",RIGHT(GE$2,3)="_ts",RIGHT(GE$2,6)="_index"),
INDEX(#REF!,MATCH('I. Legal Frameworks'!$B151,#REF!,0),MATCH('I. Legal Frameworks'!GE$2,#REF!,0)),
INDEX(#REF!,MATCH('I. Legal Frameworks'!$B151,#REF!,0),MATCH('I. Legal Frameworks'!GE$2,#REF!,0)))</f>
        <v>#REF!</v>
      </c>
      <c r="GF151" s="13" t="e">
        <f>IF(OR(RIGHT(GF$2,3)="_is",RIGHT(GF$2,3)="_ts",RIGHT(GF$2,6)="_index"),
INDEX(#REF!,MATCH('I. Legal Frameworks'!$B151,#REF!,0),MATCH('I. Legal Frameworks'!GF$2,#REF!,0)),
INDEX(#REF!,MATCH('I. Legal Frameworks'!$B151,#REF!,0),MATCH('I. Legal Frameworks'!GF$2,#REF!,0)))</f>
        <v>#REF!</v>
      </c>
      <c r="GG151" s="13" t="e">
        <f>IF(OR(RIGHT(GG$2,3)="_is",RIGHT(GG$2,3)="_ts",RIGHT(GG$2,6)="_index"),
INDEX(#REF!,MATCH('I. Legal Frameworks'!$B151,#REF!,0),MATCH('I. Legal Frameworks'!GG$2,#REF!,0)),
INDEX(#REF!,MATCH('I. Legal Frameworks'!$B151,#REF!,0),MATCH('I. Legal Frameworks'!GG$2,#REF!,0)))</f>
        <v>#REF!</v>
      </c>
      <c r="GH151" s="13" t="e">
        <f>IF(OR(RIGHT(GH$2,3)="_is",RIGHT(GH$2,3)="_ts",RIGHT(GH$2,6)="_index"),
INDEX(#REF!,MATCH('I. Legal Frameworks'!$B151,#REF!,0),MATCH('I. Legal Frameworks'!GH$2,#REF!,0)),
INDEX(#REF!,MATCH('I. Legal Frameworks'!$B151,#REF!,0),MATCH('I. Legal Frameworks'!GH$2,#REF!,0)))</f>
        <v>#REF!</v>
      </c>
      <c r="GI151" s="28" t="e">
        <f>IF(OR(RIGHT(GI$2,3)="_is",RIGHT(GI$2,3)="_ts",RIGHT(GI$2,6)="_index"),
INDEX(#REF!,MATCH('I. Legal Frameworks'!$B151,#REF!,0),MATCH('I. Legal Frameworks'!GI$2,#REF!,0)),
INDEX(#REF!,MATCH('I. Legal Frameworks'!$B151,#REF!,0),MATCH('I. Legal Frameworks'!GI$2,#REF!,0)))</f>
        <v>#REF!</v>
      </c>
      <c r="GJ151" s="13" t="e">
        <f>IF(OR(RIGHT(GJ$2,3)="_is",RIGHT(GJ$2,3)="_ts",RIGHT(GJ$2,6)="_index"),
INDEX(#REF!,MATCH('I. Legal Frameworks'!$B151,#REF!,0),MATCH('I. Legal Frameworks'!GJ$2,#REF!,0)),
INDEX(#REF!,MATCH('I. Legal Frameworks'!$B151,#REF!,0),MATCH('I. Legal Frameworks'!GJ$2,#REF!,0)))</f>
        <v>#REF!</v>
      </c>
      <c r="GK151" s="13" t="e">
        <f>IF(OR(RIGHT(GK$2,3)="_is",RIGHT(GK$2,3)="_ts",RIGHT(GK$2,6)="_index"),
INDEX(#REF!,MATCH('I. Legal Frameworks'!$B151,#REF!,0),MATCH('I. Legal Frameworks'!GK$2,#REF!,0)),
INDEX(#REF!,MATCH('I. Legal Frameworks'!$B151,#REF!,0),MATCH('I. Legal Frameworks'!GK$2,#REF!,0)))</f>
        <v>#REF!</v>
      </c>
      <c r="GL151" s="13" t="e">
        <f>IF(OR(RIGHT(GL$2,3)="_is",RIGHT(GL$2,3)="_ts",RIGHT(GL$2,6)="_index"),
INDEX(#REF!,MATCH('I. Legal Frameworks'!$B151,#REF!,0),MATCH('I. Legal Frameworks'!GL$2,#REF!,0)),
INDEX(#REF!,MATCH('I. Legal Frameworks'!$B151,#REF!,0),MATCH('I. Legal Frameworks'!GL$2,#REF!,0)))</f>
        <v>#REF!</v>
      </c>
      <c r="GM151" s="13" t="e">
        <f>IF(OR(RIGHT(GM$2,3)="_is",RIGHT(GM$2,3)="_ts",RIGHT(GM$2,6)="_index"),
INDEX(#REF!,MATCH('I. Legal Frameworks'!$B151,#REF!,0),MATCH('I. Legal Frameworks'!GM$2,#REF!,0)),
INDEX(#REF!,MATCH('I. Legal Frameworks'!$B151,#REF!,0),MATCH('I. Legal Frameworks'!GM$2,#REF!,0)))</f>
        <v>#REF!</v>
      </c>
      <c r="GN151" s="13" t="e">
        <f>IF(OR(RIGHT(GN$2,3)="_is",RIGHT(GN$2,3)="_ts",RIGHT(GN$2,6)="_index"),
INDEX(#REF!,MATCH('I. Legal Frameworks'!$B151,#REF!,0),MATCH('I. Legal Frameworks'!GN$2,#REF!,0)),
INDEX(#REF!,MATCH('I. Legal Frameworks'!$B151,#REF!,0),MATCH('I. Legal Frameworks'!GN$2,#REF!,0)))</f>
        <v>#REF!</v>
      </c>
      <c r="GO151" s="13" t="e">
        <f>IF(OR(RIGHT(GO$2,3)="_is",RIGHT(GO$2,3)="_ts",RIGHT(GO$2,6)="_index"),
INDEX(#REF!,MATCH('I. Legal Frameworks'!$B151,#REF!,0),MATCH('I. Legal Frameworks'!GO$2,#REF!,0)),
INDEX(#REF!,MATCH('I. Legal Frameworks'!$B151,#REF!,0),MATCH('I. Legal Frameworks'!GO$2,#REF!,0)))</f>
        <v>#REF!</v>
      </c>
      <c r="GP151" s="13" t="e">
        <f>IF(OR(RIGHT(GP$2,3)="_is",RIGHT(GP$2,3)="_ts",RIGHT(GP$2,6)="_index"),
INDEX(#REF!,MATCH('I. Legal Frameworks'!$B151,#REF!,0),MATCH('I. Legal Frameworks'!GP$2,#REF!,0)),
INDEX(#REF!,MATCH('I. Legal Frameworks'!$B151,#REF!,0),MATCH('I. Legal Frameworks'!GP$2,#REF!,0)))</f>
        <v>#REF!</v>
      </c>
      <c r="GQ151" s="13" t="e">
        <f>IF(OR(RIGHT(GQ$2,3)="_is",RIGHT(GQ$2,3)="_ts",RIGHT(GQ$2,6)="_index"),
INDEX(#REF!,MATCH('I. Legal Frameworks'!$B151,#REF!,0),MATCH('I. Legal Frameworks'!GQ$2,#REF!,0)),
INDEX(#REF!,MATCH('I. Legal Frameworks'!$B151,#REF!,0),MATCH('I. Legal Frameworks'!GQ$2,#REF!,0)))</f>
        <v>#REF!</v>
      </c>
      <c r="GR151" s="13" t="e">
        <f>IF(OR(RIGHT(GR$2,3)="_is",RIGHT(GR$2,3)="_ts",RIGHT(GR$2,6)="_index"),
INDEX(#REF!,MATCH('I. Legal Frameworks'!$B151,#REF!,0),MATCH('I. Legal Frameworks'!GR$2,#REF!,0)),
INDEX(#REF!,MATCH('I. Legal Frameworks'!$B151,#REF!,0),MATCH('I. Legal Frameworks'!GR$2,#REF!,0)))</f>
        <v>#REF!</v>
      </c>
      <c r="GS151" s="13" t="e">
        <f>IF(OR(RIGHT(GS$2,3)="_is",RIGHT(GS$2,3)="_ts",RIGHT(GS$2,6)="_index"),
INDEX(#REF!,MATCH('I. Legal Frameworks'!$B151,#REF!,0),MATCH('I. Legal Frameworks'!GS$2,#REF!,0)),
INDEX(#REF!,MATCH('I. Legal Frameworks'!$B151,#REF!,0),MATCH('I. Legal Frameworks'!GS$2,#REF!,0)))</f>
        <v>#REF!</v>
      </c>
      <c r="GT151" s="13" t="e">
        <f>IF(OR(RIGHT(GT$2,3)="_is",RIGHT(GT$2,3)="_ts",RIGHT(GT$2,6)="_index"),
INDEX(#REF!,MATCH('I. Legal Frameworks'!$B151,#REF!,0),MATCH('I. Legal Frameworks'!GT$2,#REF!,0)),
INDEX(#REF!,MATCH('I. Legal Frameworks'!$B151,#REF!,0),MATCH('I. Legal Frameworks'!GT$2,#REF!,0)))</f>
        <v>#REF!</v>
      </c>
      <c r="GU151" s="13" t="e">
        <f>IF(OR(RIGHT(GU$2,3)="_is",RIGHT(GU$2,3)="_ts",RIGHT(GU$2,6)="_index"),
INDEX(#REF!,MATCH('I. Legal Frameworks'!$B151,#REF!,0),MATCH('I. Legal Frameworks'!GU$2,#REF!,0)),
INDEX(#REF!,MATCH('I. Legal Frameworks'!$B151,#REF!,0),MATCH('I. Legal Frameworks'!GU$2,#REF!,0)))</f>
        <v>#REF!</v>
      </c>
      <c r="GV151" s="13" t="e">
        <f>IF(OR(RIGHT(GV$2,3)="_is",RIGHT(GV$2,3)="_ts",RIGHT(GV$2,6)="_index"),
INDEX(#REF!,MATCH('I. Legal Frameworks'!$B151,#REF!,0),MATCH('I. Legal Frameworks'!GV$2,#REF!,0)),
INDEX(#REF!,MATCH('I. Legal Frameworks'!$B151,#REF!,0),MATCH('I. Legal Frameworks'!GV$2,#REF!,0)))</f>
        <v>#REF!</v>
      </c>
      <c r="GW151" s="13" t="e">
        <f>IF(OR(RIGHT(GW$2,3)="_is",RIGHT(GW$2,3)="_ts",RIGHT(GW$2,6)="_index"),
INDEX(#REF!,MATCH('I. Legal Frameworks'!$B151,#REF!,0),MATCH('I. Legal Frameworks'!GW$2,#REF!,0)),
INDEX(#REF!,MATCH('I. Legal Frameworks'!$B151,#REF!,0),MATCH('I. Legal Frameworks'!GW$2,#REF!,0)))</f>
        <v>#REF!</v>
      </c>
      <c r="GX151" s="13" t="e">
        <f>IF(OR(RIGHT(GX$2,3)="_is",RIGHT(GX$2,3)="_ts",RIGHT(GX$2,6)="_index"),
INDEX(#REF!,MATCH('I. Legal Frameworks'!$B151,#REF!,0),MATCH('I. Legal Frameworks'!GX$2,#REF!,0)),
INDEX(#REF!,MATCH('I. Legal Frameworks'!$B151,#REF!,0),MATCH('I. Legal Frameworks'!GX$2,#REF!,0)))</f>
        <v>#REF!</v>
      </c>
      <c r="GY151" s="13" t="e">
        <f>IF(OR(RIGHT(GY$2,3)="_is",RIGHT(GY$2,3)="_ts",RIGHT(GY$2,6)="_index"),
INDEX(#REF!,MATCH('I. Legal Frameworks'!$B151,#REF!,0),MATCH('I. Legal Frameworks'!GY$2,#REF!,0)),
INDEX(#REF!,MATCH('I. Legal Frameworks'!$B151,#REF!,0),MATCH('I. Legal Frameworks'!GY$2,#REF!,0)))</f>
        <v>#REF!</v>
      </c>
      <c r="GZ151" s="13" t="e">
        <f>IF(OR(RIGHT(GZ$2,3)="_is",RIGHT(GZ$2,3)="_ts",RIGHT(GZ$2,6)="_index"),
INDEX(#REF!,MATCH('I. Legal Frameworks'!$B151,#REF!,0),MATCH('I. Legal Frameworks'!GZ$2,#REF!,0)),
INDEX(#REF!,MATCH('I. Legal Frameworks'!$B151,#REF!,0),MATCH('I. Legal Frameworks'!GZ$2,#REF!,0)))</f>
        <v>#REF!</v>
      </c>
      <c r="HA151" s="13" t="e">
        <f>IF(OR(RIGHT(HA$2,3)="_is",RIGHT(HA$2,3)="_ts",RIGHT(HA$2,6)="_index"),
INDEX(#REF!,MATCH('I. Legal Frameworks'!$B151,#REF!,0),MATCH('I. Legal Frameworks'!HA$2,#REF!,0)),
INDEX(#REF!,MATCH('I. Legal Frameworks'!$B151,#REF!,0),MATCH('I. Legal Frameworks'!HA$2,#REF!,0)))</f>
        <v>#REF!</v>
      </c>
      <c r="HB151" s="13" t="e">
        <f>IF(OR(RIGHT(HB$2,3)="_is",RIGHT(HB$2,3)="_ts",RIGHT(HB$2,6)="_index"),
INDEX(#REF!,MATCH('I. Legal Frameworks'!$B151,#REF!,0),MATCH('I. Legal Frameworks'!HB$2,#REF!,0)),
INDEX(#REF!,MATCH('I. Legal Frameworks'!$B151,#REF!,0),MATCH('I. Legal Frameworks'!HB$2,#REF!,0)))</f>
        <v>#REF!</v>
      </c>
      <c r="HC151" s="13" t="e">
        <f>IF(OR(RIGHT(HC$2,3)="_is",RIGHT(HC$2,3)="_ts",RIGHT(HC$2,6)="_index"),
INDEX(#REF!,MATCH('I. Legal Frameworks'!$B151,#REF!,0),MATCH('I. Legal Frameworks'!HC$2,#REF!,0)),
INDEX(#REF!,MATCH('I. Legal Frameworks'!$B151,#REF!,0),MATCH('I. Legal Frameworks'!HC$2,#REF!,0)))</f>
        <v>#REF!</v>
      </c>
      <c r="HD151" s="13" t="e">
        <f>IF(OR(RIGHT(HD$2,3)="_is",RIGHT(HD$2,3)="_ts",RIGHT(HD$2,6)="_index"),
INDEX(#REF!,MATCH('I. Legal Frameworks'!$B151,#REF!,0),MATCH('I. Legal Frameworks'!HD$2,#REF!,0)),
INDEX(#REF!,MATCH('I. Legal Frameworks'!$B151,#REF!,0),MATCH('I. Legal Frameworks'!HD$2,#REF!,0)))</f>
        <v>#REF!</v>
      </c>
      <c r="HE151" s="13" t="e">
        <f>IF(OR(RIGHT(HE$2,3)="_is",RIGHT(HE$2,3)="_ts",RIGHT(HE$2,6)="_index"),
INDEX(#REF!,MATCH('I. Legal Frameworks'!$B151,#REF!,0),MATCH('I. Legal Frameworks'!HE$2,#REF!,0)),
INDEX(#REF!,MATCH('I. Legal Frameworks'!$B151,#REF!,0),MATCH('I. Legal Frameworks'!HE$2,#REF!,0)))</f>
        <v>#REF!</v>
      </c>
      <c r="HF151" s="14" t="s">
        <v>499</v>
      </c>
    </row>
    <row r="152" spans="1:214" x14ac:dyDescent="0.35">
      <c r="A152" t="s">
        <v>411</v>
      </c>
      <c r="B152" t="s">
        <v>412</v>
      </c>
      <c r="C152" t="s">
        <v>412</v>
      </c>
      <c r="D152" t="s">
        <v>116</v>
      </c>
      <c r="E152" t="s">
        <v>106</v>
      </c>
      <c r="F152" s="30" t="e">
        <f>IF(OR(RIGHT(F$2,3)="_is",RIGHT(F$2,3)="_ts",RIGHT(F$2,6)="_index"),
INDEX(#REF!,MATCH('I. Legal Frameworks'!$B152,#REF!,0),MATCH('I. Legal Frameworks'!F$2,#REF!,0)),
INDEX(#REF!,MATCH('I. Legal Frameworks'!$B152,#REF!,0),MATCH('I. Legal Frameworks'!F$2,#REF!,0)))</f>
        <v>#REF!</v>
      </c>
      <c r="G152" s="28" t="e">
        <f>IF(OR(RIGHT(G$2,3)="_is",RIGHT(G$2,3)="_ts",RIGHT(G$2,6)="_index"),
INDEX(#REF!,MATCH('I. Legal Frameworks'!$B152,#REF!,0),MATCH('I. Legal Frameworks'!G$2,#REF!,0)),
INDEX(#REF!,MATCH('I. Legal Frameworks'!$B152,#REF!,0),MATCH('I. Legal Frameworks'!G$2,#REF!,0)))</f>
        <v>#REF!</v>
      </c>
      <c r="H152" s="13" t="e">
        <f>IF(OR(RIGHT(H$2,3)="_is",RIGHT(H$2,3)="_ts",RIGHT(H$2,6)="_index"),
INDEX(#REF!,MATCH('I. Legal Frameworks'!$B152,#REF!,0),MATCH('I. Legal Frameworks'!H$2,#REF!,0)),
INDEX(#REF!,MATCH('I. Legal Frameworks'!$B152,#REF!,0),MATCH('I. Legal Frameworks'!H$2,#REF!,0)))</f>
        <v>#REF!</v>
      </c>
      <c r="I152" s="13" t="e">
        <f>IF(OR(RIGHT(I$2,3)="_is",RIGHT(I$2,3)="_ts",RIGHT(I$2,6)="_index"),
INDEX(#REF!,MATCH('I. Legal Frameworks'!$B152,#REF!,0),MATCH('I. Legal Frameworks'!I$2,#REF!,0)),
INDEX(#REF!,MATCH('I. Legal Frameworks'!$B152,#REF!,0),MATCH('I. Legal Frameworks'!I$2,#REF!,0)))</f>
        <v>#REF!</v>
      </c>
      <c r="J152" s="13" t="e">
        <f>IF(OR(RIGHT(J$2,3)="_is",RIGHT(J$2,3)="_ts",RIGHT(J$2,6)="_index"),
INDEX(#REF!,MATCH('I. Legal Frameworks'!$B152,#REF!,0),MATCH('I. Legal Frameworks'!J$2,#REF!,0)),
INDEX(#REF!,MATCH('I. Legal Frameworks'!$B152,#REF!,0),MATCH('I. Legal Frameworks'!J$2,#REF!,0)))</f>
        <v>#REF!</v>
      </c>
      <c r="K152" s="13" t="e">
        <f>IF(OR(RIGHT(K$2,3)="_is",RIGHT(K$2,3)="_ts",RIGHT(K$2,6)="_index"),
INDEX(#REF!,MATCH('I. Legal Frameworks'!$B152,#REF!,0),MATCH('I. Legal Frameworks'!K$2,#REF!,0)),
INDEX(#REF!,MATCH('I. Legal Frameworks'!$B152,#REF!,0),MATCH('I. Legal Frameworks'!K$2,#REF!,0)))</f>
        <v>#REF!</v>
      </c>
      <c r="L152" s="13" t="e">
        <f>IF(OR(RIGHT(L$2,3)="_is",RIGHT(L$2,3)="_ts",RIGHT(L$2,6)="_index"),
INDEX(#REF!,MATCH('I. Legal Frameworks'!$B152,#REF!,0),MATCH('I. Legal Frameworks'!L$2,#REF!,0)),
INDEX(#REF!,MATCH('I. Legal Frameworks'!$B152,#REF!,0),MATCH('I. Legal Frameworks'!L$2,#REF!,0)))</f>
        <v>#REF!</v>
      </c>
      <c r="M152" s="13" t="e">
        <f>IF(OR(RIGHT(M$2,3)="_is",RIGHT(M$2,3)="_ts",RIGHT(M$2,6)="_index"),
INDEX(#REF!,MATCH('I. Legal Frameworks'!$B152,#REF!,0),MATCH('I. Legal Frameworks'!M$2,#REF!,0)),
INDEX(#REF!,MATCH('I. Legal Frameworks'!$B152,#REF!,0),MATCH('I. Legal Frameworks'!M$2,#REF!,0)))</f>
        <v>#REF!</v>
      </c>
      <c r="N152" s="13" t="e">
        <f>IF(OR(RIGHT(N$2,3)="_is",RIGHT(N$2,3)="_ts",RIGHT(N$2,6)="_index"),
INDEX(#REF!,MATCH('I. Legal Frameworks'!$B152,#REF!,0),MATCH('I. Legal Frameworks'!N$2,#REF!,0)),
INDEX(#REF!,MATCH('I. Legal Frameworks'!$B152,#REF!,0),MATCH('I. Legal Frameworks'!N$2,#REF!,0)))</f>
        <v>#REF!</v>
      </c>
      <c r="O152" s="13" t="e">
        <f>IF(OR(RIGHT(O$2,3)="_is",RIGHT(O$2,3)="_ts",RIGHT(O$2,6)="_index"),
INDEX(#REF!,MATCH('I. Legal Frameworks'!$B152,#REF!,0),MATCH('I. Legal Frameworks'!O$2,#REF!,0)),
INDEX(#REF!,MATCH('I. Legal Frameworks'!$B152,#REF!,0),MATCH('I. Legal Frameworks'!O$2,#REF!,0)))</f>
        <v>#REF!</v>
      </c>
      <c r="P152" s="13" t="e">
        <f>IF(OR(RIGHT(P$2,3)="_is",RIGHT(P$2,3)="_ts",RIGHT(P$2,6)="_index"),
INDEX(#REF!,MATCH('I. Legal Frameworks'!$B152,#REF!,0),MATCH('I. Legal Frameworks'!P$2,#REF!,0)),
INDEX(#REF!,MATCH('I. Legal Frameworks'!$B152,#REF!,0),MATCH('I. Legal Frameworks'!P$2,#REF!,0)))</f>
        <v>#REF!</v>
      </c>
      <c r="Q152" s="13" t="e">
        <f>IF(OR(RIGHT(Q$2,3)="_is",RIGHT(Q$2,3)="_ts",RIGHT(Q$2,6)="_index"),
INDEX(#REF!,MATCH('I. Legal Frameworks'!$B152,#REF!,0),MATCH('I. Legal Frameworks'!Q$2,#REF!,0)),
INDEX(#REF!,MATCH('I. Legal Frameworks'!$B152,#REF!,0),MATCH('I. Legal Frameworks'!Q$2,#REF!,0)))</f>
        <v>#REF!</v>
      </c>
      <c r="R152" s="13" t="e">
        <f>IF(OR(RIGHT(R$2,3)="_is",RIGHT(R$2,3)="_ts",RIGHT(R$2,6)="_index"),
INDEX(#REF!,MATCH('I. Legal Frameworks'!$B152,#REF!,0),MATCH('I. Legal Frameworks'!R$2,#REF!,0)),
INDEX(#REF!,MATCH('I. Legal Frameworks'!$B152,#REF!,0),MATCH('I. Legal Frameworks'!R$2,#REF!,0)))</f>
        <v>#REF!</v>
      </c>
      <c r="S152" s="13" t="e">
        <f>IF(OR(RIGHT(S$2,3)="_is",RIGHT(S$2,3)="_ts",RIGHT(S$2,6)="_index"),
INDEX(#REF!,MATCH('I. Legal Frameworks'!$B152,#REF!,0),MATCH('I. Legal Frameworks'!S$2,#REF!,0)),
INDEX(#REF!,MATCH('I. Legal Frameworks'!$B152,#REF!,0),MATCH('I. Legal Frameworks'!S$2,#REF!,0)))</f>
        <v>#REF!</v>
      </c>
      <c r="T152" s="13" t="e">
        <f>IF(OR(RIGHT(T$2,3)="_is",RIGHT(T$2,3)="_ts",RIGHT(T$2,6)="_index"),
INDEX(#REF!,MATCH('I. Legal Frameworks'!$B152,#REF!,0),MATCH('I. Legal Frameworks'!T$2,#REF!,0)),
INDEX(#REF!,MATCH('I. Legal Frameworks'!$B152,#REF!,0),MATCH('I. Legal Frameworks'!T$2,#REF!,0)))</f>
        <v>#REF!</v>
      </c>
      <c r="U152" s="13" t="e">
        <f>IF(OR(RIGHT(U$2,3)="_is",RIGHT(U$2,3)="_ts",RIGHT(U$2,6)="_index"),
INDEX(#REF!,MATCH('I. Legal Frameworks'!$B152,#REF!,0),MATCH('I. Legal Frameworks'!U$2,#REF!,0)),
INDEX(#REF!,MATCH('I. Legal Frameworks'!$B152,#REF!,0),MATCH('I. Legal Frameworks'!U$2,#REF!,0)))</f>
        <v>#REF!</v>
      </c>
      <c r="V152" s="13" t="e">
        <f>IF(OR(RIGHT(V$2,3)="_is",RIGHT(V$2,3)="_ts",RIGHT(V$2,6)="_index"),
INDEX(#REF!,MATCH('I. Legal Frameworks'!$B152,#REF!,0),MATCH('I. Legal Frameworks'!V$2,#REF!,0)),
INDEX(#REF!,MATCH('I. Legal Frameworks'!$B152,#REF!,0),MATCH('I. Legal Frameworks'!V$2,#REF!,0)))</f>
        <v>#REF!</v>
      </c>
      <c r="W152" s="13" t="e">
        <f>IF(OR(RIGHT(W$2,3)="_is",RIGHT(W$2,3)="_ts",RIGHT(W$2,6)="_index"),
INDEX(#REF!,MATCH('I. Legal Frameworks'!$B152,#REF!,0),MATCH('I. Legal Frameworks'!W$2,#REF!,0)),
INDEX(#REF!,MATCH('I. Legal Frameworks'!$B152,#REF!,0),MATCH('I. Legal Frameworks'!W$2,#REF!,0)))</f>
        <v>#REF!</v>
      </c>
      <c r="X152" s="13" t="e">
        <f>IF(OR(RIGHT(X$2,3)="_is",RIGHT(X$2,3)="_ts",RIGHT(X$2,6)="_index"),
INDEX(#REF!,MATCH('I. Legal Frameworks'!$B152,#REF!,0),MATCH('I. Legal Frameworks'!X$2,#REF!,0)),
INDEX(#REF!,MATCH('I. Legal Frameworks'!$B152,#REF!,0),MATCH('I. Legal Frameworks'!X$2,#REF!,0)))</f>
        <v>#REF!</v>
      </c>
      <c r="Y152" s="13" t="e">
        <f>IF(OR(RIGHT(Y$2,3)="_is",RIGHT(Y$2,3)="_ts",RIGHT(Y$2,6)="_index"),
INDEX(#REF!,MATCH('I. Legal Frameworks'!$B152,#REF!,0),MATCH('I. Legal Frameworks'!Y$2,#REF!,0)),
INDEX(#REF!,MATCH('I. Legal Frameworks'!$B152,#REF!,0),MATCH('I. Legal Frameworks'!Y$2,#REF!,0)))</f>
        <v>#REF!</v>
      </c>
      <c r="Z152" s="13" t="e">
        <f>IF(OR(RIGHT(Z$2,3)="_is",RIGHT(Z$2,3)="_ts",RIGHT(Z$2,6)="_index"),
INDEX(#REF!,MATCH('I. Legal Frameworks'!$B152,#REF!,0),MATCH('I. Legal Frameworks'!Z$2,#REF!,0)),
INDEX(#REF!,MATCH('I. Legal Frameworks'!$B152,#REF!,0),MATCH('I. Legal Frameworks'!Z$2,#REF!,0)))</f>
        <v>#REF!</v>
      </c>
      <c r="AA152" s="13" t="e">
        <f>IF(OR(RIGHT(AA$2,3)="_is",RIGHT(AA$2,3)="_ts",RIGHT(AA$2,6)="_index"),
INDEX(#REF!,MATCH('I. Legal Frameworks'!$B152,#REF!,0),MATCH('I. Legal Frameworks'!AA$2,#REF!,0)),
INDEX(#REF!,MATCH('I. Legal Frameworks'!$B152,#REF!,0),MATCH('I. Legal Frameworks'!AA$2,#REF!,0)))</f>
        <v>#REF!</v>
      </c>
      <c r="AB152" s="13" t="e">
        <f>IF(OR(RIGHT(AB$2,3)="_is",RIGHT(AB$2,3)="_ts",RIGHT(AB$2,6)="_index"),
INDEX(#REF!,MATCH('I. Legal Frameworks'!$B152,#REF!,0),MATCH('I. Legal Frameworks'!AB$2,#REF!,0)),
INDEX(#REF!,MATCH('I. Legal Frameworks'!$B152,#REF!,0),MATCH('I. Legal Frameworks'!AB$2,#REF!,0)))</f>
        <v>#REF!</v>
      </c>
      <c r="AC152" s="13" t="e">
        <f>IF(OR(RIGHT(AC$2,3)="_is",RIGHT(AC$2,3)="_ts",RIGHT(AC$2,6)="_index"),
INDEX(#REF!,MATCH('I. Legal Frameworks'!$B152,#REF!,0),MATCH('I. Legal Frameworks'!AC$2,#REF!,0)),
INDEX(#REF!,MATCH('I. Legal Frameworks'!$B152,#REF!,0),MATCH('I. Legal Frameworks'!AC$2,#REF!,0)))</f>
        <v>#REF!</v>
      </c>
      <c r="AD152" s="13" t="e">
        <f>IF(OR(RIGHT(AD$2,3)="_is",RIGHT(AD$2,3)="_ts",RIGHT(AD$2,6)="_index"),
INDEX(#REF!,MATCH('I. Legal Frameworks'!$B152,#REF!,0),MATCH('I. Legal Frameworks'!AD$2,#REF!,0)),
INDEX(#REF!,MATCH('I. Legal Frameworks'!$B152,#REF!,0),MATCH('I. Legal Frameworks'!AD$2,#REF!,0)))</f>
        <v>#REF!</v>
      </c>
      <c r="AE152" s="13" t="e">
        <f>IF(OR(RIGHT(AE$2,3)="_is",RIGHT(AE$2,3)="_ts",RIGHT(AE$2,6)="_index"),
INDEX(#REF!,MATCH('I. Legal Frameworks'!$B152,#REF!,0),MATCH('I. Legal Frameworks'!AE$2,#REF!,0)),
INDEX(#REF!,MATCH('I. Legal Frameworks'!$B152,#REF!,0),MATCH('I. Legal Frameworks'!AE$2,#REF!,0)))</f>
        <v>#REF!</v>
      </c>
      <c r="AF152" s="13" t="e">
        <f>IF(OR(RIGHT(AF$2,3)="_is",RIGHT(AF$2,3)="_ts",RIGHT(AF$2,6)="_index"),
INDEX(#REF!,MATCH('I. Legal Frameworks'!$B152,#REF!,0),MATCH('I. Legal Frameworks'!AF$2,#REF!,0)),
INDEX(#REF!,MATCH('I. Legal Frameworks'!$B152,#REF!,0),MATCH('I. Legal Frameworks'!AF$2,#REF!,0)))</f>
        <v>#REF!</v>
      </c>
      <c r="AG152" s="13" t="e">
        <f>IF(OR(RIGHT(AG$2,3)="_is",RIGHT(AG$2,3)="_ts",RIGHT(AG$2,6)="_index"),
INDEX(#REF!,MATCH('I. Legal Frameworks'!$B152,#REF!,0),MATCH('I. Legal Frameworks'!AG$2,#REF!,0)),
INDEX(#REF!,MATCH('I. Legal Frameworks'!$B152,#REF!,0),MATCH('I. Legal Frameworks'!AG$2,#REF!,0)))</f>
        <v>#REF!</v>
      </c>
      <c r="AH152" s="13" t="e">
        <f>IF(OR(RIGHT(AH$2,3)="_is",RIGHT(AH$2,3)="_ts",RIGHT(AH$2,6)="_index"),
INDEX(#REF!,MATCH('I. Legal Frameworks'!$B152,#REF!,0),MATCH('I. Legal Frameworks'!AH$2,#REF!,0)),
INDEX(#REF!,MATCH('I. Legal Frameworks'!$B152,#REF!,0),MATCH('I. Legal Frameworks'!AH$2,#REF!,0)))</f>
        <v>#REF!</v>
      </c>
      <c r="AI152" s="13" t="e">
        <f>IF(OR(RIGHT(AI$2,3)="_is",RIGHT(AI$2,3)="_ts",RIGHT(AI$2,6)="_index"),
INDEX(#REF!,MATCH('I. Legal Frameworks'!$B152,#REF!,0),MATCH('I. Legal Frameworks'!AI$2,#REF!,0)),
INDEX(#REF!,MATCH('I. Legal Frameworks'!$B152,#REF!,0),MATCH('I. Legal Frameworks'!AI$2,#REF!,0)))</f>
        <v>#REF!</v>
      </c>
      <c r="AJ152" s="13" t="e">
        <f>IF(OR(RIGHT(AJ$2,3)="_is",RIGHT(AJ$2,3)="_ts",RIGHT(AJ$2,6)="_index"),
INDEX(#REF!,MATCH('I. Legal Frameworks'!$B152,#REF!,0),MATCH('I. Legal Frameworks'!AJ$2,#REF!,0)),
INDEX(#REF!,MATCH('I. Legal Frameworks'!$B152,#REF!,0),MATCH('I. Legal Frameworks'!AJ$2,#REF!,0)))</f>
        <v>#REF!</v>
      </c>
      <c r="AK152" s="13" t="e">
        <f>IF(OR(RIGHT(AK$2,3)="_is",RIGHT(AK$2,3)="_ts",RIGHT(AK$2,6)="_index"),
INDEX(#REF!,MATCH('I. Legal Frameworks'!$B152,#REF!,0),MATCH('I. Legal Frameworks'!AK$2,#REF!,0)),
INDEX(#REF!,MATCH('I. Legal Frameworks'!$B152,#REF!,0),MATCH('I. Legal Frameworks'!AK$2,#REF!,0)))</f>
        <v>#REF!</v>
      </c>
      <c r="AL152" s="13" t="e">
        <f>IF(OR(RIGHT(AL$2,3)="_is",RIGHT(AL$2,3)="_ts",RIGHT(AL$2,6)="_index"),
INDEX(#REF!,MATCH('I. Legal Frameworks'!$B152,#REF!,0),MATCH('I. Legal Frameworks'!AL$2,#REF!,0)),
INDEX(#REF!,MATCH('I. Legal Frameworks'!$B152,#REF!,0),MATCH('I. Legal Frameworks'!AL$2,#REF!,0)))</f>
        <v>#REF!</v>
      </c>
      <c r="AM152" s="13" t="e">
        <f>IF(OR(RIGHT(AM$2,3)="_is",RIGHT(AM$2,3)="_ts",RIGHT(AM$2,6)="_index"),
INDEX(#REF!,MATCH('I. Legal Frameworks'!$B152,#REF!,0),MATCH('I. Legal Frameworks'!AM$2,#REF!,0)),
INDEX(#REF!,MATCH('I. Legal Frameworks'!$B152,#REF!,0),MATCH('I. Legal Frameworks'!AM$2,#REF!,0)))</f>
        <v>#REF!</v>
      </c>
      <c r="AN152" s="13" t="e">
        <f>IF(OR(RIGHT(AN$2,3)="_is",RIGHT(AN$2,3)="_ts",RIGHT(AN$2,6)="_index"),
INDEX(#REF!,MATCH('I. Legal Frameworks'!$B152,#REF!,0),MATCH('I. Legal Frameworks'!AN$2,#REF!,0)),
INDEX(#REF!,MATCH('I. Legal Frameworks'!$B152,#REF!,0),MATCH('I. Legal Frameworks'!AN$2,#REF!,0)))</f>
        <v>#REF!</v>
      </c>
      <c r="AO152" s="13" t="e">
        <f>IF(OR(RIGHT(AO$2,3)="_is",RIGHT(AO$2,3)="_ts",RIGHT(AO$2,6)="_index"),
INDEX(#REF!,MATCH('I. Legal Frameworks'!$B152,#REF!,0),MATCH('I. Legal Frameworks'!AO$2,#REF!,0)),
INDEX(#REF!,MATCH('I. Legal Frameworks'!$B152,#REF!,0),MATCH('I. Legal Frameworks'!AO$2,#REF!,0)))</f>
        <v>#REF!</v>
      </c>
      <c r="AP152" s="13" t="e">
        <f>IF(OR(RIGHT(AP$2,3)="_is",RIGHT(AP$2,3)="_ts",RIGHT(AP$2,6)="_index"),
INDEX(#REF!,MATCH('I. Legal Frameworks'!$B152,#REF!,0),MATCH('I. Legal Frameworks'!AP$2,#REF!,0)),
INDEX(#REF!,MATCH('I. Legal Frameworks'!$B152,#REF!,0),MATCH('I. Legal Frameworks'!AP$2,#REF!,0)))</f>
        <v>#REF!</v>
      </c>
      <c r="AQ152" s="13" t="e">
        <f>IF(OR(RIGHT(AQ$2,3)="_is",RIGHT(AQ$2,3)="_ts",RIGHT(AQ$2,6)="_index"),
INDEX(#REF!,MATCH('I. Legal Frameworks'!$B152,#REF!,0),MATCH('I. Legal Frameworks'!AQ$2,#REF!,0)),
INDEX(#REF!,MATCH('I. Legal Frameworks'!$B152,#REF!,0),MATCH('I. Legal Frameworks'!AQ$2,#REF!,0)))</f>
        <v>#REF!</v>
      </c>
      <c r="AR152" s="13" t="e">
        <f>IF(OR(RIGHT(AR$2,3)="_is",RIGHT(AR$2,3)="_ts",RIGHT(AR$2,6)="_index"),
INDEX(#REF!,MATCH('I. Legal Frameworks'!$B152,#REF!,0),MATCH('I. Legal Frameworks'!AR$2,#REF!,0)),
INDEX(#REF!,MATCH('I. Legal Frameworks'!$B152,#REF!,0),MATCH('I. Legal Frameworks'!AR$2,#REF!,0)))</f>
        <v>#REF!</v>
      </c>
      <c r="AS152" s="13" t="e">
        <f>IF(OR(RIGHT(AS$2,3)="_is",RIGHT(AS$2,3)="_ts",RIGHT(AS$2,6)="_index"),
INDEX(#REF!,MATCH('I. Legal Frameworks'!$B152,#REF!,0),MATCH('I. Legal Frameworks'!AS$2,#REF!,0)),
INDEX(#REF!,MATCH('I. Legal Frameworks'!$B152,#REF!,0),MATCH('I. Legal Frameworks'!AS$2,#REF!,0)))</f>
        <v>#REF!</v>
      </c>
      <c r="AT152" s="13" t="e">
        <f>IF(OR(RIGHT(AT$2,3)="_is",RIGHT(AT$2,3)="_ts",RIGHT(AT$2,6)="_index"),
INDEX(#REF!,MATCH('I. Legal Frameworks'!$B152,#REF!,0),MATCH('I. Legal Frameworks'!AT$2,#REF!,0)),
INDEX(#REF!,MATCH('I. Legal Frameworks'!$B152,#REF!,0),MATCH('I. Legal Frameworks'!AT$2,#REF!,0)))</f>
        <v>#REF!</v>
      </c>
      <c r="AU152" s="28" t="e">
        <f>IF(OR(RIGHT(AU$2,3)="_is",RIGHT(AU$2,3)="_ts",RIGHT(AU$2,6)="_index"),
INDEX(#REF!,MATCH('I. Legal Frameworks'!$B152,#REF!,0),MATCH('I. Legal Frameworks'!AU$2,#REF!,0)),
INDEX(#REF!,MATCH('I. Legal Frameworks'!$B152,#REF!,0),MATCH('I. Legal Frameworks'!AU$2,#REF!,0)))</f>
        <v>#REF!</v>
      </c>
      <c r="AV152" s="13" t="e">
        <f>IF(OR(RIGHT(AV$2,3)="_is",RIGHT(AV$2,3)="_ts",RIGHT(AV$2,6)="_index"),
INDEX(#REF!,MATCH('I. Legal Frameworks'!$B152,#REF!,0),MATCH('I. Legal Frameworks'!AV$2,#REF!,0)),
INDEX(#REF!,MATCH('I. Legal Frameworks'!$B152,#REF!,0),MATCH('I. Legal Frameworks'!AV$2,#REF!,0)))</f>
        <v>#REF!</v>
      </c>
      <c r="AW152" s="13" t="e">
        <f>IF(OR(RIGHT(AW$2,3)="_is",RIGHT(AW$2,3)="_ts",RIGHT(AW$2,6)="_index"),
INDEX(#REF!,MATCH('I. Legal Frameworks'!$B152,#REF!,0),MATCH('I. Legal Frameworks'!AW$2,#REF!,0)),
INDEX(#REF!,MATCH('I. Legal Frameworks'!$B152,#REF!,0),MATCH('I. Legal Frameworks'!AW$2,#REF!,0)))</f>
        <v>#REF!</v>
      </c>
      <c r="AX152" s="13" t="e">
        <f>IF(OR(RIGHT(AX$2,3)="_is",RIGHT(AX$2,3)="_ts",RIGHT(AX$2,6)="_index"),
INDEX(#REF!,MATCH('I. Legal Frameworks'!$B152,#REF!,0),MATCH('I. Legal Frameworks'!AX$2,#REF!,0)),
INDEX(#REF!,MATCH('I. Legal Frameworks'!$B152,#REF!,0),MATCH('I. Legal Frameworks'!AX$2,#REF!,0)))</f>
        <v>#REF!</v>
      </c>
      <c r="AY152" s="13" t="e">
        <f>IF(OR(RIGHT(AY$2,3)="_is",RIGHT(AY$2,3)="_ts",RIGHT(AY$2,6)="_index"),
INDEX(#REF!,MATCH('I. Legal Frameworks'!$B152,#REF!,0),MATCH('I. Legal Frameworks'!AY$2,#REF!,0)),
INDEX(#REF!,MATCH('I. Legal Frameworks'!$B152,#REF!,0),MATCH('I. Legal Frameworks'!AY$2,#REF!,0)))</f>
        <v>#REF!</v>
      </c>
      <c r="AZ152" s="13" t="e">
        <f>IF(OR(RIGHT(AZ$2,3)="_is",RIGHT(AZ$2,3)="_ts",RIGHT(AZ$2,6)="_index"),
INDEX(#REF!,MATCH('I. Legal Frameworks'!$B152,#REF!,0),MATCH('I. Legal Frameworks'!AZ$2,#REF!,0)),
INDEX(#REF!,MATCH('I. Legal Frameworks'!$B152,#REF!,0),MATCH('I. Legal Frameworks'!AZ$2,#REF!,0)))</f>
        <v>#REF!</v>
      </c>
      <c r="BA152" s="13" t="e">
        <f>IF(OR(RIGHT(BA$2,3)="_is",RIGHT(BA$2,3)="_ts",RIGHT(BA$2,6)="_index"),
INDEX(#REF!,MATCH('I. Legal Frameworks'!$B152,#REF!,0),MATCH('I. Legal Frameworks'!BA$2,#REF!,0)),
INDEX(#REF!,MATCH('I. Legal Frameworks'!$B152,#REF!,0),MATCH('I. Legal Frameworks'!BA$2,#REF!,0)))</f>
        <v>#REF!</v>
      </c>
      <c r="BB152" s="13" t="e">
        <f>IF(OR(RIGHT(BB$2,3)="_is",RIGHT(BB$2,3)="_ts",RIGHT(BB$2,6)="_index"),
INDEX(#REF!,MATCH('I. Legal Frameworks'!$B152,#REF!,0),MATCH('I. Legal Frameworks'!BB$2,#REF!,0)),
INDEX(#REF!,MATCH('I. Legal Frameworks'!$B152,#REF!,0),MATCH('I. Legal Frameworks'!BB$2,#REF!,0)))</f>
        <v>#REF!</v>
      </c>
      <c r="BC152" s="13" t="e">
        <f>IF(OR(RIGHT(BC$2,3)="_is",RIGHT(BC$2,3)="_ts",RIGHT(BC$2,6)="_index"),
INDEX(#REF!,MATCH('I. Legal Frameworks'!$B152,#REF!,0),MATCH('I. Legal Frameworks'!BC$2,#REF!,0)),
INDEX(#REF!,MATCH('I. Legal Frameworks'!$B152,#REF!,0),MATCH('I. Legal Frameworks'!BC$2,#REF!,0)))</f>
        <v>#REF!</v>
      </c>
      <c r="BD152" s="13" t="e">
        <f>IF(OR(RIGHT(BD$2,3)="_is",RIGHT(BD$2,3)="_ts",RIGHT(BD$2,6)="_index"),
INDEX(#REF!,MATCH('I. Legal Frameworks'!$B152,#REF!,0),MATCH('I. Legal Frameworks'!BD$2,#REF!,0)),
INDEX(#REF!,MATCH('I. Legal Frameworks'!$B152,#REF!,0),MATCH('I. Legal Frameworks'!BD$2,#REF!,0)))</f>
        <v>#REF!</v>
      </c>
      <c r="BE152" s="13" t="e">
        <f>IF(OR(RIGHT(BE$2,3)="_is",RIGHT(BE$2,3)="_ts",RIGHT(BE$2,6)="_index"),
INDEX(#REF!,MATCH('I. Legal Frameworks'!$B152,#REF!,0),MATCH('I. Legal Frameworks'!BE$2,#REF!,0)),
INDEX(#REF!,MATCH('I. Legal Frameworks'!$B152,#REF!,0),MATCH('I. Legal Frameworks'!BE$2,#REF!,0)))</f>
        <v>#REF!</v>
      </c>
      <c r="BF152" s="13" t="e">
        <f>IF(OR(RIGHT(BF$2,3)="_is",RIGHT(BF$2,3)="_ts",RIGHT(BF$2,6)="_index"),
INDEX(#REF!,MATCH('I. Legal Frameworks'!$B152,#REF!,0),MATCH('I. Legal Frameworks'!BF$2,#REF!,0)),
INDEX(#REF!,MATCH('I. Legal Frameworks'!$B152,#REF!,0),MATCH('I. Legal Frameworks'!BF$2,#REF!,0)))</f>
        <v>#REF!</v>
      </c>
      <c r="BG152" s="13" t="e">
        <f>IF(OR(RIGHT(BG$2,3)="_is",RIGHT(BG$2,3)="_ts",RIGHT(BG$2,6)="_index"),
INDEX(#REF!,MATCH('I. Legal Frameworks'!$B152,#REF!,0),MATCH('I. Legal Frameworks'!BG$2,#REF!,0)),
INDEX(#REF!,MATCH('I. Legal Frameworks'!$B152,#REF!,0),MATCH('I. Legal Frameworks'!BG$2,#REF!,0)))</f>
        <v>#REF!</v>
      </c>
      <c r="BH152" s="13" t="e">
        <f>IF(OR(RIGHT(BH$2,3)="_is",RIGHT(BH$2,3)="_ts",RIGHT(BH$2,6)="_index"),
INDEX(#REF!,MATCH('I. Legal Frameworks'!$B152,#REF!,0),MATCH('I. Legal Frameworks'!BH$2,#REF!,0)),
INDEX(#REF!,MATCH('I. Legal Frameworks'!$B152,#REF!,0),MATCH('I. Legal Frameworks'!BH$2,#REF!,0)))</f>
        <v>#REF!</v>
      </c>
      <c r="BI152" s="13" t="e">
        <f>IF(OR(RIGHT(BI$2,3)="_is",RIGHT(BI$2,3)="_ts",RIGHT(BI$2,6)="_index"),
INDEX(#REF!,MATCH('I. Legal Frameworks'!$B152,#REF!,0),MATCH('I. Legal Frameworks'!BI$2,#REF!,0)),
INDEX(#REF!,MATCH('I. Legal Frameworks'!$B152,#REF!,0),MATCH('I. Legal Frameworks'!BI$2,#REF!,0)))</f>
        <v>#REF!</v>
      </c>
      <c r="BJ152" s="28" t="e">
        <f>IF(OR(RIGHT(BJ$2,3)="_is",RIGHT(BJ$2,3)="_ts",RIGHT(BJ$2,6)="_index"),
INDEX(#REF!,MATCH('I. Legal Frameworks'!$B152,#REF!,0),MATCH('I. Legal Frameworks'!BJ$2,#REF!,0)),
INDEX(#REF!,MATCH('I. Legal Frameworks'!$B152,#REF!,0),MATCH('I. Legal Frameworks'!BJ$2,#REF!,0)))</f>
        <v>#REF!</v>
      </c>
      <c r="BK152" s="13" t="e">
        <f>IF(OR(RIGHT(BK$2,3)="_is",RIGHT(BK$2,3)="_ts",RIGHT(BK$2,6)="_index"),
INDEX(#REF!,MATCH('I. Legal Frameworks'!$B152,#REF!,0),MATCH('I. Legal Frameworks'!BK$2,#REF!,0)),
INDEX(#REF!,MATCH('I. Legal Frameworks'!$B152,#REF!,0),MATCH('I. Legal Frameworks'!BK$2,#REF!,0)))</f>
        <v>#REF!</v>
      </c>
      <c r="BL152" s="13" t="e">
        <f>IF(OR(RIGHT(BL$2,3)="_is",RIGHT(BL$2,3)="_ts",RIGHT(BL$2,6)="_index"),
INDEX(#REF!,MATCH('I. Legal Frameworks'!$B152,#REF!,0),MATCH('I. Legal Frameworks'!BL$2,#REF!,0)),
INDEX(#REF!,MATCH('I. Legal Frameworks'!$B152,#REF!,0),MATCH('I. Legal Frameworks'!BL$2,#REF!,0)))</f>
        <v>#REF!</v>
      </c>
      <c r="BM152" s="13" t="e">
        <f>IF(OR(RIGHT(BM$2,3)="_is",RIGHT(BM$2,3)="_ts",RIGHT(BM$2,6)="_index"),
INDEX(#REF!,MATCH('I. Legal Frameworks'!$B152,#REF!,0),MATCH('I. Legal Frameworks'!BM$2,#REF!,0)),
INDEX(#REF!,MATCH('I. Legal Frameworks'!$B152,#REF!,0),MATCH('I. Legal Frameworks'!BM$2,#REF!,0)))</f>
        <v>#REF!</v>
      </c>
      <c r="BN152" s="13" t="e">
        <f>IF(OR(RIGHT(BN$2,3)="_is",RIGHT(BN$2,3)="_ts",RIGHT(BN$2,6)="_index"),
INDEX(#REF!,MATCH('I. Legal Frameworks'!$B152,#REF!,0),MATCH('I. Legal Frameworks'!BN$2,#REF!,0)),
INDEX(#REF!,MATCH('I. Legal Frameworks'!$B152,#REF!,0),MATCH('I. Legal Frameworks'!BN$2,#REF!,0)))</f>
        <v>#REF!</v>
      </c>
      <c r="BO152" s="13" t="e">
        <f>IF(OR(RIGHT(BO$2,3)="_is",RIGHT(BO$2,3)="_ts",RIGHT(BO$2,6)="_index"),
INDEX(#REF!,MATCH('I. Legal Frameworks'!$B152,#REF!,0),MATCH('I. Legal Frameworks'!BO$2,#REF!,0)),
INDEX(#REF!,MATCH('I. Legal Frameworks'!$B152,#REF!,0),MATCH('I. Legal Frameworks'!BO$2,#REF!,0)))</f>
        <v>#REF!</v>
      </c>
      <c r="BP152" s="13" t="e">
        <f>IF(OR(RIGHT(BP$2,3)="_is",RIGHT(BP$2,3)="_ts",RIGHT(BP$2,6)="_index"),
INDEX(#REF!,MATCH('I. Legal Frameworks'!$B152,#REF!,0),MATCH('I. Legal Frameworks'!BP$2,#REF!,0)),
INDEX(#REF!,MATCH('I. Legal Frameworks'!$B152,#REF!,0),MATCH('I. Legal Frameworks'!BP$2,#REF!,0)))</f>
        <v>#REF!</v>
      </c>
      <c r="BQ152" s="13" t="e">
        <f>IF(OR(RIGHT(BQ$2,3)="_is",RIGHT(BQ$2,3)="_ts",RIGHT(BQ$2,6)="_index"),
INDEX(#REF!,MATCH('I. Legal Frameworks'!$B152,#REF!,0),MATCH('I. Legal Frameworks'!BQ$2,#REF!,0)),
INDEX(#REF!,MATCH('I. Legal Frameworks'!$B152,#REF!,0),MATCH('I. Legal Frameworks'!BQ$2,#REF!,0)))</f>
        <v>#REF!</v>
      </c>
      <c r="BR152" s="13" t="e">
        <f>IF(OR(RIGHT(BR$2,3)="_is",RIGHT(BR$2,3)="_ts",RIGHT(BR$2,6)="_index"),
INDEX(#REF!,MATCH('I. Legal Frameworks'!$B152,#REF!,0),MATCH('I. Legal Frameworks'!BR$2,#REF!,0)),
INDEX(#REF!,MATCH('I. Legal Frameworks'!$B152,#REF!,0),MATCH('I. Legal Frameworks'!BR$2,#REF!,0)))</f>
        <v>#REF!</v>
      </c>
      <c r="BS152" s="13" t="e">
        <f>IF(OR(RIGHT(BS$2,3)="_is",RIGHT(BS$2,3)="_ts",RIGHT(BS$2,6)="_index"),
INDEX(#REF!,MATCH('I. Legal Frameworks'!$B152,#REF!,0),MATCH('I. Legal Frameworks'!BS$2,#REF!,0)),
INDEX(#REF!,MATCH('I. Legal Frameworks'!$B152,#REF!,0),MATCH('I. Legal Frameworks'!BS$2,#REF!,0)))</f>
        <v>#REF!</v>
      </c>
      <c r="BT152" s="13" t="e">
        <f>IF(OR(RIGHT(BT$2,3)="_is",RIGHT(BT$2,3)="_ts",RIGHT(BT$2,6)="_index"),
INDEX(#REF!,MATCH('I. Legal Frameworks'!$B152,#REF!,0),MATCH('I. Legal Frameworks'!BT$2,#REF!,0)),
INDEX(#REF!,MATCH('I. Legal Frameworks'!$B152,#REF!,0),MATCH('I. Legal Frameworks'!BT$2,#REF!,0)))</f>
        <v>#REF!</v>
      </c>
      <c r="BU152" s="13" t="e">
        <f>IF(OR(RIGHT(BU$2,3)="_is",RIGHT(BU$2,3)="_ts",RIGHT(BU$2,6)="_index"),
INDEX(#REF!,MATCH('I. Legal Frameworks'!$B152,#REF!,0),MATCH('I. Legal Frameworks'!BU$2,#REF!,0)),
INDEX(#REF!,MATCH('I. Legal Frameworks'!$B152,#REF!,0),MATCH('I. Legal Frameworks'!BU$2,#REF!,0)))</f>
        <v>#REF!</v>
      </c>
      <c r="BV152" s="13" t="e">
        <f>IF(OR(RIGHT(BV$2,3)="_is",RIGHT(BV$2,3)="_ts",RIGHT(BV$2,6)="_index"),
INDEX(#REF!,MATCH('I. Legal Frameworks'!$B152,#REF!,0),MATCH('I. Legal Frameworks'!BV$2,#REF!,0)),
INDEX(#REF!,MATCH('I. Legal Frameworks'!$B152,#REF!,0),MATCH('I. Legal Frameworks'!BV$2,#REF!,0)))</f>
        <v>#REF!</v>
      </c>
      <c r="BW152" s="13" t="e">
        <f>IF(OR(RIGHT(BW$2,3)="_is",RIGHT(BW$2,3)="_ts",RIGHT(BW$2,6)="_index"),
INDEX(#REF!,MATCH('I. Legal Frameworks'!$B152,#REF!,0),MATCH('I. Legal Frameworks'!BW$2,#REF!,0)),
INDEX(#REF!,MATCH('I. Legal Frameworks'!$B152,#REF!,0),MATCH('I. Legal Frameworks'!BW$2,#REF!,0)))</f>
        <v>#REF!</v>
      </c>
      <c r="BX152" s="13" t="e">
        <f>IF(OR(RIGHT(BX$2,3)="_is",RIGHT(BX$2,3)="_ts",RIGHT(BX$2,6)="_index"),
INDEX(#REF!,MATCH('I. Legal Frameworks'!$B152,#REF!,0),MATCH('I. Legal Frameworks'!BX$2,#REF!,0)),
INDEX(#REF!,MATCH('I. Legal Frameworks'!$B152,#REF!,0),MATCH('I. Legal Frameworks'!BX$2,#REF!,0)))</f>
        <v>#REF!</v>
      </c>
      <c r="BY152" s="13" t="e">
        <f>IF(OR(RIGHT(BY$2,3)="_is",RIGHT(BY$2,3)="_ts",RIGHT(BY$2,6)="_index"),
INDEX(#REF!,MATCH('I. Legal Frameworks'!$B152,#REF!,0),MATCH('I. Legal Frameworks'!BY$2,#REF!,0)),
INDEX(#REF!,MATCH('I. Legal Frameworks'!$B152,#REF!,0),MATCH('I. Legal Frameworks'!BY$2,#REF!,0)))</f>
        <v>#REF!</v>
      </c>
      <c r="BZ152" s="13" t="e">
        <f>IF(OR(RIGHT(BZ$2,3)="_is",RIGHT(BZ$2,3)="_ts",RIGHT(BZ$2,6)="_index"),
INDEX(#REF!,MATCH('I. Legal Frameworks'!$B152,#REF!,0),MATCH('I. Legal Frameworks'!BZ$2,#REF!,0)),
INDEX(#REF!,MATCH('I. Legal Frameworks'!$B152,#REF!,0),MATCH('I. Legal Frameworks'!BZ$2,#REF!,0)))</f>
        <v>#REF!</v>
      </c>
      <c r="CA152" s="28" t="e">
        <f>IF(OR(RIGHT(CA$2,3)="_is",RIGHT(CA$2,3)="_ts",RIGHT(CA$2,6)="_index"),
INDEX(#REF!,MATCH('I. Legal Frameworks'!$B152,#REF!,0),MATCH('I. Legal Frameworks'!CA$2,#REF!,0)),
INDEX(#REF!,MATCH('I. Legal Frameworks'!$B152,#REF!,0),MATCH('I. Legal Frameworks'!CA$2,#REF!,0)))</f>
        <v>#REF!</v>
      </c>
      <c r="CB152" s="13" t="e">
        <f>IF(OR(RIGHT(CB$2,3)="_is",RIGHT(CB$2,3)="_ts",RIGHT(CB$2,6)="_index"),
INDEX(#REF!,MATCH('I. Legal Frameworks'!$B152,#REF!,0),MATCH('I. Legal Frameworks'!CB$2,#REF!,0)),
INDEX(#REF!,MATCH('I. Legal Frameworks'!$B152,#REF!,0),MATCH('I. Legal Frameworks'!CB$2,#REF!,0)))</f>
        <v>#REF!</v>
      </c>
      <c r="CC152" s="13" t="e">
        <f>IF(OR(RIGHT(CC$2,3)="_is",RIGHT(CC$2,3)="_ts",RIGHT(CC$2,6)="_index"),
INDEX(#REF!,MATCH('I. Legal Frameworks'!$B152,#REF!,0),MATCH('I. Legal Frameworks'!CC$2,#REF!,0)),
INDEX(#REF!,MATCH('I. Legal Frameworks'!$B152,#REF!,0),MATCH('I. Legal Frameworks'!CC$2,#REF!,0)))</f>
        <v>#REF!</v>
      </c>
      <c r="CD152" s="13" t="e">
        <f>IF(OR(RIGHT(CD$2,3)="_is",RIGHT(CD$2,3)="_ts",RIGHT(CD$2,6)="_index"),
INDEX(#REF!,MATCH('I. Legal Frameworks'!$B152,#REF!,0),MATCH('I. Legal Frameworks'!CD$2,#REF!,0)),
INDEX(#REF!,MATCH('I. Legal Frameworks'!$B152,#REF!,0),MATCH('I. Legal Frameworks'!CD$2,#REF!,0)))</f>
        <v>#REF!</v>
      </c>
      <c r="CE152" s="13" t="e">
        <f>IF(OR(RIGHT(CE$2,3)="_is",RIGHT(CE$2,3)="_ts",RIGHT(CE$2,6)="_index"),
INDEX(#REF!,MATCH('I. Legal Frameworks'!$B152,#REF!,0),MATCH('I. Legal Frameworks'!CE$2,#REF!,0)),
INDEX(#REF!,MATCH('I. Legal Frameworks'!$B152,#REF!,0),MATCH('I. Legal Frameworks'!CE$2,#REF!,0)))</f>
        <v>#REF!</v>
      </c>
      <c r="CF152" s="13" t="e">
        <f>IF(OR(RIGHT(CF$2,3)="_is",RIGHT(CF$2,3)="_ts",RIGHT(CF$2,6)="_index"),
INDEX(#REF!,MATCH('I. Legal Frameworks'!$B152,#REF!,0),MATCH('I. Legal Frameworks'!CF$2,#REF!,0)),
INDEX(#REF!,MATCH('I. Legal Frameworks'!$B152,#REF!,0),MATCH('I. Legal Frameworks'!CF$2,#REF!,0)))</f>
        <v>#REF!</v>
      </c>
      <c r="CG152" s="13" t="e">
        <f>IF(OR(RIGHT(CG$2,3)="_is",RIGHT(CG$2,3)="_ts",RIGHT(CG$2,6)="_index"),
INDEX(#REF!,MATCH('I. Legal Frameworks'!$B152,#REF!,0),MATCH('I. Legal Frameworks'!CG$2,#REF!,0)),
INDEX(#REF!,MATCH('I. Legal Frameworks'!$B152,#REF!,0),MATCH('I. Legal Frameworks'!CG$2,#REF!,0)))</f>
        <v>#REF!</v>
      </c>
      <c r="CH152" s="13" t="e">
        <f>IF(OR(RIGHT(CH$2,3)="_is",RIGHT(CH$2,3)="_ts",RIGHT(CH$2,6)="_index"),
INDEX(#REF!,MATCH('I. Legal Frameworks'!$B152,#REF!,0),MATCH('I. Legal Frameworks'!CH$2,#REF!,0)),
INDEX(#REF!,MATCH('I. Legal Frameworks'!$B152,#REF!,0),MATCH('I. Legal Frameworks'!CH$2,#REF!,0)))</f>
        <v>#REF!</v>
      </c>
      <c r="CI152" s="13" t="e">
        <f>IF(OR(RIGHT(CI$2,3)="_is",RIGHT(CI$2,3)="_ts",RIGHT(CI$2,6)="_index"),
INDEX(#REF!,MATCH('I. Legal Frameworks'!$B152,#REF!,0),MATCH('I. Legal Frameworks'!CI$2,#REF!,0)),
INDEX(#REF!,MATCH('I. Legal Frameworks'!$B152,#REF!,0),MATCH('I. Legal Frameworks'!CI$2,#REF!,0)))</f>
        <v>#REF!</v>
      </c>
      <c r="CJ152" s="13" t="e">
        <f>IF(OR(RIGHT(CJ$2,3)="_is",RIGHT(CJ$2,3)="_ts",RIGHT(CJ$2,6)="_index"),
INDEX(#REF!,MATCH('I. Legal Frameworks'!$B152,#REF!,0),MATCH('I. Legal Frameworks'!CJ$2,#REF!,0)),
INDEX(#REF!,MATCH('I. Legal Frameworks'!$B152,#REF!,0),MATCH('I. Legal Frameworks'!CJ$2,#REF!,0)))</f>
        <v>#REF!</v>
      </c>
      <c r="CK152" s="13" t="e">
        <f>IF(OR(RIGHT(CK$2,3)="_is",RIGHT(CK$2,3)="_ts",RIGHT(CK$2,6)="_index"),
INDEX(#REF!,MATCH('I. Legal Frameworks'!$B152,#REF!,0),MATCH('I. Legal Frameworks'!CK$2,#REF!,0)),
INDEX(#REF!,MATCH('I. Legal Frameworks'!$B152,#REF!,0),MATCH('I. Legal Frameworks'!CK$2,#REF!,0)))</f>
        <v>#REF!</v>
      </c>
      <c r="CL152" s="13" t="e">
        <f>IF(OR(RIGHT(CL$2,3)="_is",RIGHT(CL$2,3)="_ts",RIGHT(CL$2,6)="_index"),
INDEX(#REF!,MATCH('I. Legal Frameworks'!$B152,#REF!,0),MATCH('I. Legal Frameworks'!CL$2,#REF!,0)),
INDEX(#REF!,MATCH('I. Legal Frameworks'!$B152,#REF!,0),MATCH('I. Legal Frameworks'!CL$2,#REF!,0)))</f>
        <v>#REF!</v>
      </c>
      <c r="CM152" s="13" t="e">
        <f>IF(OR(RIGHT(CM$2,3)="_is",RIGHT(CM$2,3)="_ts",RIGHT(CM$2,6)="_index"),
INDEX(#REF!,MATCH('I. Legal Frameworks'!$B152,#REF!,0),MATCH('I. Legal Frameworks'!CM$2,#REF!,0)),
INDEX(#REF!,MATCH('I. Legal Frameworks'!$B152,#REF!,0),MATCH('I. Legal Frameworks'!CM$2,#REF!,0)))</f>
        <v>#REF!</v>
      </c>
      <c r="CN152" s="13" t="e">
        <f>IF(OR(RIGHT(CN$2,3)="_is",RIGHT(CN$2,3)="_ts",RIGHT(CN$2,6)="_index"),
INDEX(#REF!,MATCH('I. Legal Frameworks'!$B152,#REF!,0),MATCH('I. Legal Frameworks'!CN$2,#REF!,0)),
INDEX(#REF!,MATCH('I. Legal Frameworks'!$B152,#REF!,0),MATCH('I. Legal Frameworks'!CN$2,#REF!,0)))</f>
        <v>#REF!</v>
      </c>
      <c r="CO152" s="13" t="e">
        <f>IF(OR(RIGHT(CO$2,3)="_is",RIGHT(CO$2,3)="_ts",RIGHT(CO$2,6)="_index"),
INDEX(#REF!,MATCH('I. Legal Frameworks'!$B152,#REF!,0),MATCH('I. Legal Frameworks'!CO$2,#REF!,0)),
INDEX(#REF!,MATCH('I. Legal Frameworks'!$B152,#REF!,0),MATCH('I. Legal Frameworks'!CO$2,#REF!,0)))</f>
        <v>#REF!</v>
      </c>
      <c r="CP152" s="13" t="e">
        <f>IF(OR(RIGHT(CP$2,3)="_is",RIGHT(CP$2,3)="_ts",RIGHT(CP$2,6)="_index"),
INDEX(#REF!,MATCH('I. Legal Frameworks'!$B152,#REF!,0),MATCH('I. Legal Frameworks'!CP$2,#REF!,0)),
INDEX(#REF!,MATCH('I. Legal Frameworks'!$B152,#REF!,0),MATCH('I. Legal Frameworks'!CP$2,#REF!,0)))</f>
        <v>#REF!</v>
      </c>
      <c r="CQ152" s="13" t="e">
        <f>IF(OR(RIGHT(CQ$2,3)="_is",RIGHT(CQ$2,3)="_ts",RIGHT(CQ$2,6)="_index"),
INDEX(#REF!,MATCH('I. Legal Frameworks'!$B152,#REF!,0),MATCH('I. Legal Frameworks'!CQ$2,#REF!,0)),
INDEX(#REF!,MATCH('I. Legal Frameworks'!$B152,#REF!,0),MATCH('I. Legal Frameworks'!CQ$2,#REF!,0)))</f>
        <v>#REF!</v>
      </c>
      <c r="CR152" s="13" t="e">
        <f>IF(OR(RIGHT(CR$2,3)="_is",RIGHT(CR$2,3)="_ts",RIGHT(CR$2,6)="_index"),
INDEX(#REF!,MATCH('I. Legal Frameworks'!$B152,#REF!,0),MATCH('I. Legal Frameworks'!CR$2,#REF!,0)),
INDEX(#REF!,MATCH('I. Legal Frameworks'!$B152,#REF!,0),MATCH('I. Legal Frameworks'!CR$2,#REF!,0)))</f>
        <v>#REF!</v>
      </c>
      <c r="CS152" s="13" t="e">
        <f>IF(OR(RIGHT(CS$2,3)="_is",RIGHT(CS$2,3)="_ts",RIGHT(CS$2,6)="_index"),
INDEX(#REF!,MATCH('I. Legal Frameworks'!$B152,#REF!,0),MATCH('I. Legal Frameworks'!CS$2,#REF!,0)),
INDEX(#REF!,MATCH('I. Legal Frameworks'!$B152,#REF!,0),MATCH('I. Legal Frameworks'!CS$2,#REF!,0)))</f>
        <v>#REF!</v>
      </c>
      <c r="CT152" s="13" t="e">
        <f>IF(OR(RIGHT(CT$2,3)="_is",RIGHT(CT$2,3)="_ts",RIGHT(CT$2,6)="_index"),
INDEX(#REF!,MATCH('I. Legal Frameworks'!$B152,#REF!,0),MATCH('I. Legal Frameworks'!CT$2,#REF!,0)),
INDEX(#REF!,MATCH('I. Legal Frameworks'!$B152,#REF!,0),MATCH('I. Legal Frameworks'!CT$2,#REF!,0)))</f>
        <v>#REF!</v>
      </c>
      <c r="CU152" s="13" t="e">
        <f>IF(OR(RIGHT(CU$2,3)="_is",RIGHT(CU$2,3)="_ts",RIGHT(CU$2,6)="_index"),
INDEX(#REF!,MATCH('I. Legal Frameworks'!$B152,#REF!,0),MATCH('I. Legal Frameworks'!CU$2,#REF!,0)),
INDEX(#REF!,MATCH('I. Legal Frameworks'!$B152,#REF!,0),MATCH('I. Legal Frameworks'!CU$2,#REF!,0)))</f>
        <v>#REF!</v>
      </c>
      <c r="CV152" s="13" t="e">
        <f>IF(OR(RIGHT(CV$2,3)="_is",RIGHT(CV$2,3)="_ts",RIGHT(CV$2,6)="_index"),
INDEX(#REF!,MATCH('I. Legal Frameworks'!$B152,#REF!,0),MATCH('I. Legal Frameworks'!CV$2,#REF!,0)),
INDEX(#REF!,MATCH('I. Legal Frameworks'!$B152,#REF!,0),MATCH('I. Legal Frameworks'!CV$2,#REF!,0)))</f>
        <v>#REF!</v>
      </c>
      <c r="CW152" s="13" t="e">
        <f>IF(OR(RIGHT(CW$2,3)="_is",RIGHT(CW$2,3)="_ts",RIGHT(CW$2,6)="_index"),
INDEX(#REF!,MATCH('I. Legal Frameworks'!$B152,#REF!,0),MATCH('I. Legal Frameworks'!CW$2,#REF!,0)),
INDEX(#REF!,MATCH('I. Legal Frameworks'!$B152,#REF!,0),MATCH('I. Legal Frameworks'!CW$2,#REF!,0)))</f>
        <v>#REF!</v>
      </c>
      <c r="CX152" s="13" t="e">
        <f>IF(OR(RIGHT(CX$2,3)="_is",RIGHT(CX$2,3)="_ts",RIGHT(CX$2,6)="_index"),
INDEX(#REF!,MATCH('I. Legal Frameworks'!$B152,#REF!,0),MATCH('I. Legal Frameworks'!CX$2,#REF!,0)),
INDEX(#REF!,MATCH('I. Legal Frameworks'!$B152,#REF!,0),MATCH('I. Legal Frameworks'!CX$2,#REF!,0)))</f>
        <v>#REF!</v>
      </c>
      <c r="CY152" s="13" t="e">
        <f>IF(OR(RIGHT(CY$2,3)="_is",RIGHT(CY$2,3)="_ts",RIGHT(CY$2,6)="_index"),
INDEX(#REF!,MATCH('I. Legal Frameworks'!$B152,#REF!,0),MATCH('I. Legal Frameworks'!CY$2,#REF!,0)),
INDEX(#REF!,MATCH('I. Legal Frameworks'!$B152,#REF!,0),MATCH('I. Legal Frameworks'!CY$2,#REF!,0)))</f>
        <v>#REF!</v>
      </c>
      <c r="CZ152" s="13" t="e">
        <f>IF(OR(RIGHT(CZ$2,3)="_is",RIGHT(CZ$2,3)="_ts",RIGHT(CZ$2,6)="_index"),
INDEX(#REF!,MATCH('I. Legal Frameworks'!$B152,#REF!,0),MATCH('I. Legal Frameworks'!CZ$2,#REF!,0)),
INDEX(#REF!,MATCH('I. Legal Frameworks'!$B152,#REF!,0),MATCH('I. Legal Frameworks'!CZ$2,#REF!,0)))</f>
        <v>#REF!</v>
      </c>
      <c r="DA152" s="13" t="e">
        <f>IF(OR(RIGHT(DA$2,3)="_is",RIGHT(DA$2,3)="_ts",RIGHT(DA$2,6)="_index"),
INDEX(#REF!,MATCH('I. Legal Frameworks'!$B152,#REF!,0),MATCH('I. Legal Frameworks'!DA$2,#REF!,0)),
INDEX(#REF!,MATCH('I. Legal Frameworks'!$B152,#REF!,0),MATCH('I. Legal Frameworks'!DA$2,#REF!,0)))</f>
        <v>#REF!</v>
      </c>
      <c r="DB152" s="13" t="e">
        <f>IF(OR(RIGHT(DB$2,3)="_is",RIGHT(DB$2,3)="_ts",RIGHT(DB$2,6)="_index"),
INDEX(#REF!,MATCH('I. Legal Frameworks'!$B152,#REF!,0),MATCH('I. Legal Frameworks'!DB$2,#REF!,0)),
INDEX(#REF!,MATCH('I. Legal Frameworks'!$B152,#REF!,0),MATCH('I. Legal Frameworks'!DB$2,#REF!,0)))</f>
        <v>#REF!</v>
      </c>
      <c r="DC152" s="13" t="e">
        <f>IF(OR(RIGHT(DC$2,3)="_is",RIGHT(DC$2,3)="_ts",RIGHT(DC$2,6)="_index"),
INDEX(#REF!,MATCH('I. Legal Frameworks'!$B152,#REF!,0),MATCH('I. Legal Frameworks'!DC$2,#REF!,0)),
INDEX(#REF!,MATCH('I. Legal Frameworks'!$B152,#REF!,0),MATCH('I. Legal Frameworks'!DC$2,#REF!,0)))</f>
        <v>#REF!</v>
      </c>
      <c r="DD152" s="13" t="e">
        <f>IF(OR(RIGHT(DD$2,3)="_is",RIGHT(DD$2,3)="_ts",RIGHT(DD$2,6)="_index"),
INDEX(#REF!,MATCH('I. Legal Frameworks'!$B152,#REF!,0),MATCH('I. Legal Frameworks'!DD$2,#REF!,0)),
INDEX(#REF!,MATCH('I. Legal Frameworks'!$B152,#REF!,0),MATCH('I. Legal Frameworks'!DD$2,#REF!,0)))</f>
        <v>#REF!</v>
      </c>
      <c r="DE152" s="13" t="e">
        <f>IF(OR(RIGHT(DE$2,3)="_is",RIGHT(DE$2,3)="_ts",RIGHT(DE$2,6)="_index"),
INDEX(#REF!,MATCH('I. Legal Frameworks'!$B152,#REF!,0),MATCH('I. Legal Frameworks'!DE$2,#REF!,0)),
INDEX(#REF!,MATCH('I. Legal Frameworks'!$B152,#REF!,0),MATCH('I. Legal Frameworks'!DE$2,#REF!,0)))</f>
        <v>#REF!</v>
      </c>
      <c r="DF152" s="28" t="e">
        <f>IF(OR(RIGHT(DF$2,3)="_is",RIGHT(DF$2,3)="_ts",RIGHT(DF$2,6)="_index"),
INDEX(#REF!,MATCH('I. Legal Frameworks'!$B152,#REF!,0),MATCH('I. Legal Frameworks'!DF$2,#REF!,0)),
INDEX(#REF!,MATCH('I. Legal Frameworks'!$B152,#REF!,0),MATCH('I. Legal Frameworks'!DF$2,#REF!,0)))</f>
        <v>#REF!</v>
      </c>
      <c r="DG152" s="13" t="e">
        <f>IF(OR(RIGHT(DG$2,3)="_is",RIGHT(DG$2,3)="_ts",RIGHT(DG$2,6)="_index"),
INDEX(#REF!,MATCH('I. Legal Frameworks'!$B152,#REF!,0),MATCH('I. Legal Frameworks'!DG$2,#REF!,0)),
INDEX(#REF!,MATCH('I. Legal Frameworks'!$B152,#REF!,0),MATCH('I. Legal Frameworks'!DG$2,#REF!,0)))</f>
        <v>#REF!</v>
      </c>
      <c r="DH152" s="13" t="e">
        <f>IF(OR(RIGHT(DH$2,3)="_is",RIGHT(DH$2,3)="_ts",RIGHT(DH$2,6)="_index"),
INDEX(#REF!,MATCH('I. Legal Frameworks'!$B152,#REF!,0),MATCH('I. Legal Frameworks'!DH$2,#REF!,0)),
INDEX(#REF!,MATCH('I. Legal Frameworks'!$B152,#REF!,0),MATCH('I. Legal Frameworks'!DH$2,#REF!,0)))</f>
        <v>#REF!</v>
      </c>
      <c r="DI152" s="13" t="e">
        <f>IF(OR(RIGHT(DI$2,3)="_is",RIGHT(DI$2,3)="_ts",RIGHT(DI$2,6)="_index"),
INDEX(#REF!,MATCH('I. Legal Frameworks'!$B152,#REF!,0),MATCH('I. Legal Frameworks'!DI$2,#REF!,0)),
INDEX(#REF!,MATCH('I. Legal Frameworks'!$B152,#REF!,0),MATCH('I. Legal Frameworks'!DI$2,#REF!,0)))</f>
        <v>#REF!</v>
      </c>
      <c r="DJ152" s="13" t="e">
        <f>IF(OR(RIGHT(DJ$2,3)="_is",RIGHT(DJ$2,3)="_ts",RIGHT(DJ$2,6)="_index"),
INDEX(#REF!,MATCH('I. Legal Frameworks'!$B152,#REF!,0),MATCH('I. Legal Frameworks'!DJ$2,#REF!,0)),
INDEX(#REF!,MATCH('I. Legal Frameworks'!$B152,#REF!,0),MATCH('I. Legal Frameworks'!DJ$2,#REF!,0)))</f>
        <v>#REF!</v>
      </c>
      <c r="DK152" s="13" t="e">
        <f>IF(OR(RIGHT(DK$2,3)="_is",RIGHT(DK$2,3)="_ts",RIGHT(DK$2,6)="_index"),
INDEX(#REF!,MATCH('I. Legal Frameworks'!$B152,#REF!,0),MATCH('I. Legal Frameworks'!DK$2,#REF!,0)),
INDEX(#REF!,MATCH('I. Legal Frameworks'!$B152,#REF!,0),MATCH('I. Legal Frameworks'!DK$2,#REF!,0)))</f>
        <v>#REF!</v>
      </c>
      <c r="DL152" s="13" t="e">
        <f>IF(OR(RIGHT(DL$2,3)="_is",RIGHT(DL$2,3)="_ts",RIGHT(DL$2,6)="_index"),
INDEX(#REF!,MATCH('I. Legal Frameworks'!$B152,#REF!,0),MATCH('I. Legal Frameworks'!DL$2,#REF!,0)),
INDEX(#REF!,MATCH('I. Legal Frameworks'!$B152,#REF!,0),MATCH('I. Legal Frameworks'!DL$2,#REF!,0)))</f>
        <v>#REF!</v>
      </c>
      <c r="DM152" s="13" t="e">
        <f>IF(OR(RIGHT(DM$2,3)="_is",RIGHT(DM$2,3)="_ts",RIGHT(DM$2,6)="_index"),
INDEX(#REF!,MATCH('I. Legal Frameworks'!$B152,#REF!,0),MATCH('I. Legal Frameworks'!DM$2,#REF!,0)),
INDEX(#REF!,MATCH('I. Legal Frameworks'!$B152,#REF!,0),MATCH('I. Legal Frameworks'!DM$2,#REF!,0)))</f>
        <v>#REF!</v>
      </c>
      <c r="DN152" s="13" t="e">
        <f>IF(OR(RIGHT(DN$2,3)="_is",RIGHT(DN$2,3)="_ts",RIGHT(DN$2,6)="_index"),
INDEX(#REF!,MATCH('I. Legal Frameworks'!$B152,#REF!,0),MATCH('I. Legal Frameworks'!DN$2,#REF!,0)),
INDEX(#REF!,MATCH('I. Legal Frameworks'!$B152,#REF!,0),MATCH('I. Legal Frameworks'!DN$2,#REF!,0)))</f>
        <v>#REF!</v>
      </c>
      <c r="DO152" s="28" t="e">
        <f>IF(OR(RIGHT(DO$2,3)="_is",RIGHT(DO$2,3)="_ts",RIGHT(DO$2,6)="_index"),
INDEX(#REF!,MATCH('I. Legal Frameworks'!$B152,#REF!,0),MATCH('I. Legal Frameworks'!DO$2,#REF!,0)),
INDEX(#REF!,MATCH('I. Legal Frameworks'!$B152,#REF!,0),MATCH('I. Legal Frameworks'!DO$2,#REF!,0)))</f>
        <v>#REF!</v>
      </c>
      <c r="DP152" s="13" t="e">
        <f>IF(OR(RIGHT(DP$2,3)="_is",RIGHT(DP$2,3)="_ts",RIGHT(DP$2,6)="_index"),
INDEX(#REF!,MATCH('I. Legal Frameworks'!$B152,#REF!,0),MATCH('I. Legal Frameworks'!DP$2,#REF!,0)),
INDEX(#REF!,MATCH('I. Legal Frameworks'!$B152,#REF!,0),MATCH('I. Legal Frameworks'!DP$2,#REF!,0)))</f>
        <v>#REF!</v>
      </c>
      <c r="DQ152" s="13" t="e">
        <f>IF(OR(RIGHT(DQ$2,3)="_is",RIGHT(DQ$2,3)="_ts",RIGHT(DQ$2,6)="_index"),
INDEX(#REF!,MATCH('I. Legal Frameworks'!$B152,#REF!,0),MATCH('I. Legal Frameworks'!DQ$2,#REF!,0)),
INDEX(#REF!,MATCH('I. Legal Frameworks'!$B152,#REF!,0),MATCH('I. Legal Frameworks'!DQ$2,#REF!,0)))</f>
        <v>#REF!</v>
      </c>
      <c r="DR152" s="13" t="e">
        <f>IF(OR(RIGHT(DR$2,3)="_is",RIGHT(DR$2,3)="_ts",RIGHT(DR$2,6)="_index"),
INDEX(#REF!,MATCH('I. Legal Frameworks'!$B152,#REF!,0),MATCH('I. Legal Frameworks'!DR$2,#REF!,0)),
INDEX(#REF!,MATCH('I. Legal Frameworks'!$B152,#REF!,0),MATCH('I. Legal Frameworks'!DR$2,#REF!,0)))</f>
        <v>#REF!</v>
      </c>
      <c r="DS152" s="13" t="e">
        <f>IF(OR(RIGHT(DS$2,3)="_is",RIGHT(DS$2,3)="_ts",RIGHT(DS$2,6)="_index"),
INDEX(#REF!,MATCH('I. Legal Frameworks'!$B152,#REF!,0),MATCH('I. Legal Frameworks'!DS$2,#REF!,0)),
INDEX(#REF!,MATCH('I. Legal Frameworks'!$B152,#REF!,0),MATCH('I. Legal Frameworks'!DS$2,#REF!,0)))</f>
        <v>#REF!</v>
      </c>
      <c r="DT152" s="13" t="e">
        <f>IF(OR(RIGHT(DT$2,3)="_is",RIGHT(DT$2,3)="_ts",RIGHT(DT$2,6)="_index"),
INDEX(#REF!,MATCH('I. Legal Frameworks'!$B152,#REF!,0),MATCH('I. Legal Frameworks'!DT$2,#REF!,0)),
INDEX(#REF!,MATCH('I. Legal Frameworks'!$B152,#REF!,0),MATCH('I. Legal Frameworks'!DT$2,#REF!,0)))</f>
        <v>#REF!</v>
      </c>
      <c r="DU152" s="13" t="e">
        <f>IF(OR(RIGHT(DU$2,3)="_is",RIGHT(DU$2,3)="_ts",RIGHT(DU$2,6)="_index"),
INDEX(#REF!,MATCH('I. Legal Frameworks'!$B152,#REF!,0),MATCH('I. Legal Frameworks'!DU$2,#REF!,0)),
INDEX(#REF!,MATCH('I. Legal Frameworks'!$B152,#REF!,0),MATCH('I. Legal Frameworks'!DU$2,#REF!,0)))</f>
        <v>#REF!</v>
      </c>
      <c r="DV152" s="13" t="e">
        <f>IF(OR(RIGHT(DV$2,3)="_is",RIGHT(DV$2,3)="_ts",RIGHT(DV$2,6)="_index"),
INDEX(#REF!,MATCH('I. Legal Frameworks'!$B152,#REF!,0),MATCH('I. Legal Frameworks'!DV$2,#REF!,0)),
INDEX(#REF!,MATCH('I. Legal Frameworks'!$B152,#REF!,0),MATCH('I. Legal Frameworks'!DV$2,#REF!,0)))</f>
        <v>#REF!</v>
      </c>
      <c r="DW152" s="13" t="e">
        <f>IF(OR(RIGHT(DW$2,3)="_is",RIGHT(DW$2,3)="_ts",RIGHT(DW$2,6)="_index"),
INDEX(#REF!,MATCH('I. Legal Frameworks'!$B152,#REF!,0),MATCH('I. Legal Frameworks'!DW$2,#REF!,0)),
INDEX(#REF!,MATCH('I. Legal Frameworks'!$B152,#REF!,0),MATCH('I. Legal Frameworks'!DW$2,#REF!,0)))</f>
        <v>#REF!</v>
      </c>
      <c r="DX152" s="13" t="e">
        <f>IF(OR(RIGHT(DX$2,3)="_is",RIGHT(DX$2,3)="_ts",RIGHT(DX$2,6)="_index"),
INDEX(#REF!,MATCH('I. Legal Frameworks'!$B152,#REF!,0),MATCH('I. Legal Frameworks'!DX$2,#REF!,0)),
INDEX(#REF!,MATCH('I. Legal Frameworks'!$B152,#REF!,0),MATCH('I. Legal Frameworks'!DX$2,#REF!,0)))</f>
        <v>#REF!</v>
      </c>
      <c r="DY152" s="13" t="e">
        <f>IF(OR(RIGHT(DY$2,3)="_is",RIGHT(DY$2,3)="_ts",RIGHT(DY$2,6)="_index"),
INDEX(#REF!,MATCH('I. Legal Frameworks'!$B152,#REF!,0),MATCH('I. Legal Frameworks'!DY$2,#REF!,0)),
INDEX(#REF!,MATCH('I. Legal Frameworks'!$B152,#REF!,0),MATCH('I. Legal Frameworks'!DY$2,#REF!,0)))</f>
        <v>#REF!</v>
      </c>
      <c r="DZ152" s="13" t="e">
        <f>IF(OR(RIGHT(DZ$2,3)="_is",RIGHT(DZ$2,3)="_ts",RIGHT(DZ$2,6)="_index"),
INDEX(#REF!,MATCH('I. Legal Frameworks'!$B152,#REF!,0),MATCH('I. Legal Frameworks'!DZ$2,#REF!,0)),
INDEX(#REF!,MATCH('I. Legal Frameworks'!$B152,#REF!,0),MATCH('I. Legal Frameworks'!DZ$2,#REF!,0)))</f>
        <v>#REF!</v>
      </c>
      <c r="EA152" s="28" t="e">
        <f>IF(OR(RIGHT(EA$2,3)="_is",RIGHT(EA$2,3)="_ts",RIGHT(EA$2,6)="_index"),
INDEX(#REF!,MATCH('I. Legal Frameworks'!$B152,#REF!,0),MATCH('I. Legal Frameworks'!EA$2,#REF!,0)),
INDEX(#REF!,MATCH('I. Legal Frameworks'!$B152,#REF!,0),MATCH('I. Legal Frameworks'!EA$2,#REF!,0)))</f>
        <v>#REF!</v>
      </c>
      <c r="EB152" s="13" t="e">
        <f>IF(OR(RIGHT(EB$2,3)="_is",RIGHT(EB$2,3)="_ts",RIGHT(EB$2,6)="_index"),
INDEX(#REF!,MATCH('I. Legal Frameworks'!$B152,#REF!,0),MATCH('I. Legal Frameworks'!EB$2,#REF!,0)),
INDEX(#REF!,MATCH('I. Legal Frameworks'!$B152,#REF!,0),MATCH('I. Legal Frameworks'!EB$2,#REF!,0)))</f>
        <v>#REF!</v>
      </c>
      <c r="EC152" s="13" t="e">
        <f>IF(OR(RIGHT(EC$2,3)="_is",RIGHT(EC$2,3)="_ts",RIGHT(EC$2,6)="_index"),
INDEX(#REF!,MATCH('I. Legal Frameworks'!$B152,#REF!,0),MATCH('I. Legal Frameworks'!EC$2,#REF!,0)),
INDEX(#REF!,MATCH('I. Legal Frameworks'!$B152,#REF!,0),MATCH('I. Legal Frameworks'!EC$2,#REF!,0)))</f>
        <v>#REF!</v>
      </c>
      <c r="ED152" s="13" t="e">
        <f>IF(OR(RIGHT(ED$2,3)="_is",RIGHT(ED$2,3)="_ts",RIGHT(ED$2,6)="_index"),
INDEX(#REF!,MATCH('I. Legal Frameworks'!$B152,#REF!,0),MATCH('I. Legal Frameworks'!ED$2,#REF!,0)),
INDEX(#REF!,MATCH('I. Legal Frameworks'!$B152,#REF!,0),MATCH('I. Legal Frameworks'!ED$2,#REF!,0)))</f>
        <v>#REF!</v>
      </c>
      <c r="EE152" s="13" t="e">
        <f>IF(OR(RIGHT(EE$2,3)="_is",RIGHT(EE$2,3)="_ts",RIGHT(EE$2,6)="_index"),
INDEX(#REF!,MATCH('I. Legal Frameworks'!$B152,#REF!,0),MATCH('I. Legal Frameworks'!EE$2,#REF!,0)),
INDEX(#REF!,MATCH('I. Legal Frameworks'!$B152,#REF!,0),MATCH('I. Legal Frameworks'!EE$2,#REF!,0)))</f>
        <v>#REF!</v>
      </c>
      <c r="EF152" s="13" t="e">
        <f>IF(OR(RIGHT(EF$2,3)="_is",RIGHT(EF$2,3)="_ts",RIGHT(EF$2,6)="_index"),
INDEX(#REF!,MATCH('I. Legal Frameworks'!$B152,#REF!,0),MATCH('I. Legal Frameworks'!EF$2,#REF!,0)),
INDEX(#REF!,MATCH('I. Legal Frameworks'!$B152,#REF!,0),MATCH('I. Legal Frameworks'!EF$2,#REF!,0)))</f>
        <v>#REF!</v>
      </c>
      <c r="EG152" s="13" t="e">
        <f>IF(OR(RIGHT(EG$2,3)="_is",RIGHT(EG$2,3)="_ts",RIGHT(EG$2,6)="_index"),
INDEX(#REF!,MATCH('I. Legal Frameworks'!$B152,#REF!,0),MATCH('I. Legal Frameworks'!EG$2,#REF!,0)),
INDEX(#REF!,MATCH('I. Legal Frameworks'!$B152,#REF!,0),MATCH('I. Legal Frameworks'!EG$2,#REF!,0)))</f>
        <v>#REF!</v>
      </c>
      <c r="EH152" s="13" t="e">
        <f>IF(OR(RIGHT(EH$2,3)="_is",RIGHT(EH$2,3)="_ts",RIGHT(EH$2,6)="_index"),
INDEX(#REF!,MATCH('I. Legal Frameworks'!$B152,#REF!,0),MATCH('I. Legal Frameworks'!EH$2,#REF!,0)),
INDEX(#REF!,MATCH('I. Legal Frameworks'!$B152,#REF!,0),MATCH('I. Legal Frameworks'!EH$2,#REF!,0)))</f>
        <v>#REF!</v>
      </c>
      <c r="EI152" s="13" t="e">
        <f>IF(OR(RIGHT(EI$2,3)="_is",RIGHT(EI$2,3)="_ts",RIGHT(EI$2,6)="_index"),
INDEX(#REF!,MATCH('I. Legal Frameworks'!$B152,#REF!,0),MATCH('I. Legal Frameworks'!EI$2,#REF!,0)),
INDEX(#REF!,MATCH('I. Legal Frameworks'!$B152,#REF!,0),MATCH('I. Legal Frameworks'!EI$2,#REF!,0)))</f>
        <v>#REF!</v>
      </c>
      <c r="EJ152" s="13" t="e">
        <f>IF(OR(RIGHT(EJ$2,3)="_is",RIGHT(EJ$2,3)="_ts",RIGHT(EJ$2,6)="_index"),
INDEX(#REF!,MATCH('I. Legal Frameworks'!$B152,#REF!,0),MATCH('I. Legal Frameworks'!EJ$2,#REF!,0)),
INDEX(#REF!,MATCH('I. Legal Frameworks'!$B152,#REF!,0),MATCH('I. Legal Frameworks'!EJ$2,#REF!,0)))</f>
        <v>#REF!</v>
      </c>
      <c r="EK152" s="13" t="e">
        <f>IF(OR(RIGHT(EK$2,3)="_is",RIGHT(EK$2,3)="_ts",RIGHT(EK$2,6)="_index"),
INDEX(#REF!,MATCH('I. Legal Frameworks'!$B152,#REF!,0),MATCH('I. Legal Frameworks'!EK$2,#REF!,0)),
INDEX(#REF!,MATCH('I. Legal Frameworks'!$B152,#REF!,0),MATCH('I. Legal Frameworks'!EK$2,#REF!,0)))</f>
        <v>#REF!</v>
      </c>
      <c r="EL152" s="13" t="e">
        <f>IF(OR(RIGHT(EL$2,3)="_is",RIGHT(EL$2,3)="_ts",RIGHT(EL$2,6)="_index"),
INDEX(#REF!,MATCH('I. Legal Frameworks'!$B152,#REF!,0),MATCH('I. Legal Frameworks'!EL$2,#REF!,0)),
INDEX(#REF!,MATCH('I. Legal Frameworks'!$B152,#REF!,0),MATCH('I. Legal Frameworks'!EL$2,#REF!,0)))</f>
        <v>#REF!</v>
      </c>
      <c r="EM152" s="13" t="e">
        <f>IF(OR(RIGHT(EM$2,3)="_is",RIGHT(EM$2,3)="_ts",RIGHT(EM$2,6)="_index"),
INDEX(#REF!,MATCH('I. Legal Frameworks'!$B152,#REF!,0),MATCH('I. Legal Frameworks'!EM$2,#REF!,0)),
INDEX(#REF!,MATCH('I. Legal Frameworks'!$B152,#REF!,0),MATCH('I. Legal Frameworks'!EM$2,#REF!,0)))</f>
        <v>#REF!</v>
      </c>
      <c r="EN152" s="13" t="e">
        <f>IF(OR(RIGHT(EN$2,3)="_is",RIGHT(EN$2,3)="_ts",RIGHT(EN$2,6)="_index"),
INDEX(#REF!,MATCH('I. Legal Frameworks'!$B152,#REF!,0),MATCH('I. Legal Frameworks'!EN$2,#REF!,0)),
INDEX(#REF!,MATCH('I. Legal Frameworks'!$B152,#REF!,0),MATCH('I. Legal Frameworks'!EN$2,#REF!,0)))</f>
        <v>#REF!</v>
      </c>
      <c r="EO152" s="13" t="e">
        <f>IF(OR(RIGHT(EO$2,3)="_is",RIGHT(EO$2,3)="_ts",RIGHT(EO$2,6)="_index"),
INDEX(#REF!,MATCH('I. Legal Frameworks'!$B152,#REF!,0),MATCH('I. Legal Frameworks'!EO$2,#REF!,0)),
INDEX(#REF!,MATCH('I. Legal Frameworks'!$B152,#REF!,0),MATCH('I. Legal Frameworks'!EO$2,#REF!,0)))</f>
        <v>#REF!</v>
      </c>
      <c r="EP152" s="13" t="e">
        <f>IF(OR(RIGHT(EP$2,3)="_is",RIGHT(EP$2,3)="_ts",RIGHT(EP$2,6)="_index"),
INDEX(#REF!,MATCH('I. Legal Frameworks'!$B152,#REF!,0),MATCH('I. Legal Frameworks'!EP$2,#REF!,0)),
INDEX(#REF!,MATCH('I. Legal Frameworks'!$B152,#REF!,0),MATCH('I. Legal Frameworks'!EP$2,#REF!,0)))</f>
        <v>#REF!</v>
      </c>
      <c r="EQ152" s="13" t="e">
        <f>IF(OR(RIGHT(EQ$2,3)="_is",RIGHT(EQ$2,3)="_ts",RIGHT(EQ$2,6)="_index"),
INDEX(#REF!,MATCH('I. Legal Frameworks'!$B152,#REF!,0),MATCH('I. Legal Frameworks'!EQ$2,#REF!,0)),
INDEX(#REF!,MATCH('I. Legal Frameworks'!$B152,#REF!,0),MATCH('I. Legal Frameworks'!EQ$2,#REF!,0)))</f>
        <v>#REF!</v>
      </c>
      <c r="ER152" s="13" t="e">
        <f>IF(OR(RIGHT(ER$2,3)="_is",RIGHT(ER$2,3)="_ts",RIGHT(ER$2,6)="_index"),
INDEX(#REF!,MATCH('I. Legal Frameworks'!$B152,#REF!,0),MATCH('I. Legal Frameworks'!ER$2,#REF!,0)),
INDEX(#REF!,MATCH('I. Legal Frameworks'!$B152,#REF!,0),MATCH('I. Legal Frameworks'!ER$2,#REF!,0)))</f>
        <v>#REF!</v>
      </c>
      <c r="ES152" s="13" t="e">
        <f>IF(OR(RIGHT(ES$2,3)="_is",RIGHT(ES$2,3)="_ts",RIGHT(ES$2,6)="_index"),
INDEX(#REF!,MATCH('I. Legal Frameworks'!$B152,#REF!,0),MATCH('I. Legal Frameworks'!ES$2,#REF!,0)),
INDEX(#REF!,MATCH('I. Legal Frameworks'!$B152,#REF!,0),MATCH('I. Legal Frameworks'!ES$2,#REF!,0)))</f>
        <v>#REF!</v>
      </c>
      <c r="ET152" s="13" t="e">
        <f>IF(OR(RIGHT(ET$2,3)="_is",RIGHT(ET$2,3)="_ts",RIGHT(ET$2,6)="_index"),
INDEX(#REF!,MATCH('I. Legal Frameworks'!$B152,#REF!,0),MATCH('I. Legal Frameworks'!ET$2,#REF!,0)),
INDEX(#REF!,MATCH('I. Legal Frameworks'!$B152,#REF!,0),MATCH('I. Legal Frameworks'!ET$2,#REF!,0)))</f>
        <v>#REF!</v>
      </c>
      <c r="EU152" s="13" t="e">
        <f>IF(OR(RIGHT(EU$2,3)="_is",RIGHT(EU$2,3)="_ts",RIGHT(EU$2,6)="_index"),
INDEX(#REF!,MATCH('I. Legal Frameworks'!$B152,#REF!,0),MATCH('I. Legal Frameworks'!EU$2,#REF!,0)),
INDEX(#REF!,MATCH('I. Legal Frameworks'!$B152,#REF!,0),MATCH('I. Legal Frameworks'!EU$2,#REF!,0)))</f>
        <v>#REF!</v>
      </c>
      <c r="EV152" s="13" t="e">
        <f>IF(OR(RIGHT(EV$2,3)="_is",RIGHT(EV$2,3)="_ts",RIGHT(EV$2,6)="_index"),
INDEX(#REF!,MATCH('I. Legal Frameworks'!$B152,#REF!,0),MATCH('I. Legal Frameworks'!EV$2,#REF!,0)),
INDEX(#REF!,MATCH('I. Legal Frameworks'!$B152,#REF!,0),MATCH('I. Legal Frameworks'!EV$2,#REF!,0)))</f>
        <v>#REF!</v>
      </c>
      <c r="EW152" s="13" t="e">
        <f>IF(OR(RIGHT(EW$2,3)="_is",RIGHT(EW$2,3)="_ts",RIGHT(EW$2,6)="_index"),
INDEX(#REF!,MATCH('I. Legal Frameworks'!$B152,#REF!,0),MATCH('I. Legal Frameworks'!EW$2,#REF!,0)),
INDEX(#REF!,MATCH('I. Legal Frameworks'!$B152,#REF!,0),MATCH('I. Legal Frameworks'!EW$2,#REF!,0)))</f>
        <v>#REF!</v>
      </c>
      <c r="EX152" s="13" t="e">
        <f>IF(OR(RIGHT(EX$2,3)="_is",RIGHT(EX$2,3)="_ts",RIGHT(EX$2,6)="_index"),
INDEX(#REF!,MATCH('I. Legal Frameworks'!$B152,#REF!,0),MATCH('I. Legal Frameworks'!EX$2,#REF!,0)),
INDEX(#REF!,MATCH('I. Legal Frameworks'!$B152,#REF!,0),MATCH('I. Legal Frameworks'!EX$2,#REF!,0)))</f>
        <v>#REF!</v>
      </c>
      <c r="EY152" s="13" t="e">
        <f>IF(OR(RIGHT(EY$2,3)="_is",RIGHT(EY$2,3)="_ts",RIGHT(EY$2,6)="_index"),
INDEX(#REF!,MATCH('I. Legal Frameworks'!$B152,#REF!,0),MATCH('I. Legal Frameworks'!EY$2,#REF!,0)),
INDEX(#REF!,MATCH('I. Legal Frameworks'!$B152,#REF!,0),MATCH('I. Legal Frameworks'!EY$2,#REF!,0)))</f>
        <v>#REF!</v>
      </c>
      <c r="EZ152" s="13" t="e">
        <f>IF(OR(RIGHT(EZ$2,3)="_is",RIGHT(EZ$2,3)="_ts",RIGHT(EZ$2,6)="_index"),
INDEX(#REF!,MATCH('I. Legal Frameworks'!$B152,#REF!,0),MATCH('I. Legal Frameworks'!EZ$2,#REF!,0)),
INDEX(#REF!,MATCH('I. Legal Frameworks'!$B152,#REF!,0),MATCH('I. Legal Frameworks'!EZ$2,#REF!,0)))</f>
        <v>#REF!</v>
      </c>
      <c r="FA152" s="13" t="e">
        <f>IF(OR(RIGHT(FA$2,3)="_is",RIGHT(FA$2,3)="_ts",RIGHT(FA$2,6)="_index"),
INDEX(#REF!,MATCH('I. Legal Frameworks'!$B152,#REF!,0),MATCH('I. Legal Frameworks'!FA$2,#REF!,0)),
INDEX(#REF!,MATCH('I. Legal Frameworks'!$B152,#REF!,0),MATCH('I. Legal Frameworks'!FA$2,#REF!,0)))</f>
        <v>#REF!</v>
      </c>
      <c r="FB152" s="13" t="e">
        <f>IF(OR(RIGHT(FB$2,3)="_is",RIGHT(FB$2,3)="_ts",RIGHT(FB$2,6)="_index"),
INDEX(#REF!,MATCH('I. Legal Frameworks'!$B152,#REF!,0),MATCH('I. Legal Frameworks'!FB$2,#REF!,0)),
INDEX(#REF!,MATCH('I. Legal Frameworks'!$B152,#REF!,0),MATCH('I. Legal Frameworks'!FB$2,#REF!,0)))</f>
        <v>#REF!</v>
      </c>
      <c r="FC152" s="13" t="e">
        <f>IF(OR(RIGHT(FC$2,3)="_is",RIGHT(FC$2,3)="_ts",RIGHT(FC$2,6)="_index"),
INDEX(#REF!,MATCH('I. Legal Frameworks'!$B152,#REF!,0),MATCH('I. Legal Frameworks'!FC$2,#REF!,0)),
INDEX(#REF!,MATCH('I. Legal Frameworks'!$B152,#REF!,0),MATCH('I. Legal Frameworks'!FC$2,#REF!,0)))</f>
        <v>#REF!</v>
      </c>
      <c r="FD152" s="28" t="e">
        <f>IF(OR(RIGHT(FD$2,3)="_is",RIGHT(FD$2,3)="_ts",RIGHT(FD$2,6)="_index"),
INDEX(#REF!,MATCH('I. Legal Frameworks'!$B152,#REF!,0),MATCH('I. Legal Frameworks'!FD$2,#REF!,0)),
INDEX(#REF!,MATCH('I. Legal Frameworks'!$B152,#REF!,0),MATCH('I. Legal Frameworks'!FD$2,#REF!,0)))</f>
        <v>#REF!</v>
      </c>
      <c r="FE152" s="13" t="e">
        <f>IF(OR(RIGHT(FE$2,3)="_is",RIGHT(FE$2,3)="_ts",RIGHT(FE$2,6)="_index"),
INDEX(#REF!,MATCH('I. Legal Frameworks'!$B152,#REF!,0),MATCH('I. Legal Frameworks'!FE$2,#REF!,0)),
INDEX(#REF!,MATCH('I. Legal Frameworks'!$B152,#REF!,0),MATCH('I. Legal Frameworks'!FE$2,#REF!,0)))</f>
        <v>#REF!</v>
      </c>
      <c r="FF152" s="13" t="e">
        <f>IF(OR(RIGHT(FF$2,3)="_is",RIGHT(FF$2,3)="_ts",RIGHT(FF$2,6)="_index"),
INDEX(#REF!,MATCH('I. Legal Frameworks'!$B152,#REF!,0),MATCH('I. Legal Frameworks'!FF$2,#REF!,0)),
INDEX(#REF!,MATCH('I. Legal Frameworks'!$B152,#REF!,0),MATCH('I. Legal Frameworks'!FF$2,#REF!,0)))</f>
        <v>#REF!</v>
      </c>
      <c r="FG152" s="13" t="e">
        <f>IF(OR(RIGHT(FG$2,3)="_is",RIGHT(FG$2,3)="_ts",RIGHT(FG$2,6)="_index"),
INDEX(#REF!,MATCH('I. Legal Frameworks'!$B152,#REF!,0),MATCH('I. Legal Frameworks'!FG$2,#REF!,0)),
INDEX(#REF!,MATCH('I. Legal Frameworks'!$B152,#REF!,0),MATCH('I. Legal Frameworks'!FG$2,#REF!,0)))</f>
        <v>#REF!</v>
      </c>
      <c r="FH152" s="13" t="e">
        <f>IF(OR(RIGHT(FH$2,3)="_is",RIGHT(FH$2,3)="_ts",RIGHT(FH$2,6)="_index"),
INDEX(#REF!,MATCH('I. Legal Frameworks'!$B152,#REF!,0),MATCH('I. Legal Frameworks'!FH$2,#REF!,0)),
INDEX(#REF!,MATCH('I. Legal Frameworks'!$B152,#REF!,0),MATCH('I. Legal Frameworks'!FH$2,#REF!,0)))</f>
        <v>#REF!</v>
      </c>
      <c r="FI152" s="13" t="e">
        <f>IF(OR(RIGHT(FI$2,3)="_is",RIGHT(FI$2,3)="_ts",RIGHT(FI$2,6)="_index"),
INDEX(#REF!,MATCH('I. Legal Frameworks'!$B152,#REF!,0),MATCH('I. Legal Frameworks'!FI$2,#REF!,0)),
INDEX(#REF!,MATCH('I. Legal Frameworks'!$B152,#REF!,0),MATCH('I. Legal Frameworks'!FI$2,#REF!,0)))</f>
        <v>#REF!</v>
      </c>
      <c r="FJ152" s="13" t="e">
        <f>IF(OR(RIGHT(FJ$2,3)="_is",RIGHT(FJ$2,3)="_ts",RIGHT(FJ$2,6)="_index"),
INDEX(#REF!,MATCH('I. Legal Frameworks'!$B152,#REF!,0),MATCH('I. Legal Frameworks'!FJ$2,#REF!,0)),
INDEX(#REF!,MATCH('I. Legal Frameworks'!$B152,#REF!,0),MATCH('I. Legal Frameworks'!FJ$2,#REF!,0)))</f>
        <v>#REF!</v>
      </c>
      <c r="FK152" s="13" t="e">
        <f>IF(OR(RIGHT(FK$2,3)="_is",RIGHT(FK$2,3)="_ts",RIGHT(FK$2,6)="_index"),
INDEX(#REF!,MATCH('I. Legal Frameworks'!$B152,#REF!,0),MATCH('I. Legal Frameworks'!FK$2,#REF!,0)),
INDEX(#REF!,MATCH('I. Legal Frameworks'!$B152,#REF!,0),MATCH('I. Legal Frameworks'!FK$2,#REF!,0)))</f>
        <v>#REF!</v>
      </c>
      <c r="FL152" s="13" t="e">
        <f>IF(OR(RIGHT(FL$2,3)="_is",RIGHT(FL$2,3)="_ts",RIGHT(FL$2,6)="_index"),
INDEX(#REF!,MATCH('I. Legal Frameworks'!$B152,#REF!,0),MATCH('I. Legal Frameworks'!FL$2,#REF!,0)),
INDEX(#REF!,MATCH('I. Legal Frameworks'!$B152,#REF!,0),MATCH('I. Legal Frameworks'!FL$2,#REF!,0)))</f>
        <v>#REF!</v>
      </c>
      <c r="FM152" s="13" t="e">
        <f>IF(OR(RIGHT(FM$2,3)="_is",RIGHT(FM$2,3)="_ts",RIGHT(FM$2,6)="_index"),
INDEX(#REF!,MATCH('I. Legal Frameworks'!$B152,#REF!,0),MATCH('I. Legal Frameworks'!FM$2,#REF!,0)),
INDEX(#REF!,MATCH('I. Legal Frameworks'!$B152,#REF!,0),MATCH('I. Legal Frameworks'!FM$2,#REF!,0)))</f>
        <v>#REF!</v>
      </c>
      <c r="FN152" s="13" t="e">
        <f>IF(OR(RIGHT(FN$2,3)="_is",RIGHT(FN$2,3)="_ts",RIGHT(FN$2,6)="_index"),
INDEX(#REF!,MATCH('I. Legal Frameworks'!$B152,#REF!,0),MATCH('I. Legal Frameworks'!FN$2,#REF!,0)),
INDEX(#REF!,MATCH('I. Legal Frameworks'!$B152,#REF!,0),MATCH('I. Legal Frameworks'!FN$2,#REF!,0)))</f>
        <v>#REF!</v>
      </c>
      <c r="FO152" s="13" t="e">
        <f>IF(OR(RIGHT(FO$2,3)="_is",RIGHT(FO$2,3)="_ts",RIGHT(FO$2,6)="_index"),
INDEX(#REF!,MATCH('I. Legal Frameworks'!$B152,#REF!,0),MATCH('I. Legal Frameworks'!FO$2,#REF!,0)),
INDEX(#REF!,MATCH('I. Legal Frameworks'!$B152,#REF!,0),MATCH('I. Legal Frameworks'!FO$2,#REF!,0)))</f>
        <v>#REF!</v>
      </c>
      <c r="FP152" s="13" t="e">
        <f>IF(OR(RIGHT(FP$2,3)="_is",RIGHT(FP$2,3)="_ts",RIGHT(FP$2,6)="_index"),
INDEX(#REF!,MATCH('I. Legal Frameworks'!$B152,#REF!,0),MATCH('I. Legal Frameworks'!FP$2,#REF!,0)),
INDEX(#REF!,MATCH('I. Legal Frameworks'!$B152,#REF!,0),MATCH('I. Legal Frameworks'!FP$2,#REF!,0)))</f>
        <v>#REF!</v>
      </c>
      <c r="FQ152" s="13" t="e">
        <f>IF(OR(RIGHT(FQ$2,3)="_is",RIGHT(FQ$2,3)="_ts",RIGHT(FQ$2,6)="_index"),
INDEX(#REF!,MATCH('I. Legal Frameworks'!$B152,#REF!,0),MATCH('I. Legal Frameworks'!FQ$2,#REF!,0)),
INDEX(#REF!,MATCH('I. Legal Frameworks'!$B152,#REF!,0),MATCH('I. Legal Frameworks'!FQ$2,#REF!,0)))</f>
        <v>#REF!</v>
      </c>
      <c r="FR152" s="13" t="e">
        <f>IF(OR(RIGHT(FR$2,3)="_is",RIGHT(FR$2,3)="_ts",RIGHT(FR$2,6)="_index"),
INDEX(#REF!,MATCH('I. Legal Frameworks'!$B152,#REF!,0),MATCH('I. Legal Frameworks'!FR$2,#REF!,0)),
INDEX(#REF!,MATCH('I. Legal Frameworks'!$B152,#REF!,0),MATCH('I. Legal Frameworks'!FR$2,#REF!,0)))</f>
        <v>#REF!</v>
      </c>
      <c r="FS152" s="28" t="e">
        <f>IF(OR(RIGHT(FS$2,3)="_is",RIGHT(FS$2,3)="_ts",RIGHT(FS$2,6)="_index"),
INDEX(#REF!,MATCH('I. Legal Frameworks'!$B152,#REF!,0),MATCH('I. Legal Frameworks'!FS$2,#REF!,0)),
INDEX(#REF!,MATCH('I. Legal Frameworks'!$B152,#REF!,0),MATCH('I. Legal Frameworks'!FS$2,#REF!,0)))</f>
        <v>#REF!</v>
      </c>
      <c r="FT152" s="13" t="e">
        <f>IF(OR(RIGHT(FT$2,3)="_is",RIGHT(FT$2,3)="_ts",RIGHT(FT$2,6)="_index"),
INDEX(#REF!,MATCH('I. Legal Frameworks'!$B152,#REF!,0),MATCH('I. Legal Frameworks'!FT$2,#REF!,0)),
INDEX(#REF!,MATCH('I. Legal Frameworks'!$B152,#REF!,0),MATCH('I. Legal Frameworks'!FT$2,#REF!,0)))</f>
        <v>#REF!</v>
      </c>
      <c r="FU152" s="13" t="e">
        <f>IF(OR(RIGHT(FU$2,3)="_is",RIGHT(FU$2,3)="_ts",RIGHT(FU$2,6)="_index"),
INDEX(#REF!,MATCH('I. Legal Frameworks'!$B152,#REF!,0),MATCH('I. Legal Frameworks'!FU$2,#REF!,0)),
INDEX(#REF!,MATCH('I. Legal Frameworks'!$B152,#REF!,0),MATCH('I. Legal Frameworks'!FU$2,#REF!,0)))</f>
        <v>#REF!</v>
      </c>
      <c r="FV152" s="13" t="e">
        <f>IF(OR(RIGHT(FV$2,3)="_is",RIGHT(FV$2,3)="_ts",RIGHT(FV$2,6)="_index"),
INDEX(#REF!,MATCH('I. Legal Frameworks'!$B152,#REF!,0),MATCH('I. Legal Frameworks'!FV$2,#REF!,0)),
INDEX(#REF!,MATCH('I. Legal Frameworks'!$B152,#REF!,0),MATCH('I. Legal Frameworks'!FV$2,#REF!,0)))</f>
        <v>#REF!</v>
      </c>
      <c r="FW152" s="13" t="e">
        <f>IF(OR(RIGHT(FW$2,3)="_is",RIGHT(FW$2,3)="_ts",RIGHT(FW$2,6)="_index"),
INDEX(#REF!,MATCH('I. Legal Frameworks'!$B152,#REF!,0),MATCH('I. Legal Frameworks'!FW$2,#REF!,0)),
INDEX(#REF!,MATCH('I. Legal Frameworks'!$B152,#REF!,0),MATCH('I. Legal Frameworks'!FW$2,#REF!,0)))</f>
        <v>#REF!</v>
      </c>
      <c r="FX152" s="13" t="e">
        <f>IF(OR(RIGHT(FX$2,3)="_is",RIGHT(FX$2,3)="_ts",RIGHT(FX$2,6)="_index"),
INDEX(#REF!,MATCH('I. Legal Frameworks'!$B152,#REF!,0),MATCH('I. Legal Frameworks'!FX$2,#REF!,0)),
INDEX(#REF!,MATCH('I. Legal Frameworks'!$B152,#REF!,0),MATCH('I. Legal Frameworks'!FX$2,#REF!,0)))</f>
        <v>#REF!</v>
      </c>
      <c r="FY152" s="13" t="e">
        <f>IF(OR(RIGHT(FY$2,3)="_is",RIGHT(FY$2,3)="_ts",RIGHT(FY$2,6)="_index"),
INDEX(#REF!,MATCH('I. Legal Frameworks'!$B152,#REF!,0),MATCH('I. Legal Frameworks'!FY$2,#REF!,0)),
INDEX(#REF!,MATCH('I. Legal Frameworks'!$B152,#REF!,0),MATCH('I. Legal Frameworks'!FY$2,#REF!,0)))</f>
        <v>#REF!</v>
      </c>
      <c r="FZ152" s="13" t="e">
        <f>IF(OR(RIGHT(FZ$2,3)="_is",RIGHT(FZ$2,3)="_ts",RIGHT(FZ$2,6)="_index"),
INDEX(#REF!,MATCH('I. Legal Frameworks'!$B152,#REF!,0),MATCH('I. Legal Frameworks'!FZ$2,#REF!,0)),
INDEX(#REF!,MATCH('I. Legal Frameworks'!$B152,#REF!,0),MATCH('I. Legal Frameworks'!FZ$2,#REF!,0)))</f>
        <v>#REF!</v>
      </c>
      <c r="GA152" s="13" t="e">
        <f>IF(OR(RIGHT(GA$2,3)="_is",RIGHT(GA$2,3)="_ts",RIGHT(GA$2,6)="_index"),
INDEX(#REF!,MATCH('I. Legal Frameworks'!$B152,#REF!,0),MATCH('I. Legal Frameworks'!GA$2,#REF!,0)),
INDEX(#REF!,MATCH('I. Legal Frameworks'!$B152,#REF!,0),MATCH('I. Legal Frameworks'!GA$2,#REF!,0)))</f>
        <v>#REF!</v>
      </c>
      <c r="GB152" s="13" t="e">
        <f>IF(OR(RIGHT(GB$2,3)="_is",RIGHT(GB$2,3)="_ts",RIGHT(GB$2,6)="_index"),
INDEX(#REF!,MATCH('I. Legal Frameworks'!$B152,#REF!,0),MATCH('I. Legal Frameworks'!GB$2,#REF!,0)),
INDEX(#REF!,MATCH('I. Legal Frameworks'!$B152,#REF!,0),MATCH('I. Legal Frameworks'!GB$2,#REF!,0)))</f>
        <v>#REF!</v>
      </c>
      <c r="GC152" s="13" t="e">
        <f>IF(OR(RIGHT(GC$2,3)="_is",RIGHT(GC$2,3)="_ts",RIGHT(GC$2,6)="_index"),
INDEX(#REF!,MATCH('I. Legal Frameworks'!$B152,#REF!,0),MATCH('I. Legal Frameworks'!GC$2,#REF!,0)),
INDEX(#REF!,MATCH('I. Legal Frameworks'!$B152,#REF!,0),MATCH('I. Legal Frameworks'!GC$2,#REF!,0)))</f>
        <v>#REF!</v>
      </c>
      <c r="GD152" s="13" t="e">
        <f>IF(OR(RIGHT(GD$2,3)="_is",RIGHT(GD$2,3)="_ts",RIGHT(GD$2,6)="_index"),
INDEX(#REF!,MATCH('I. Legal Frameworks'!$B152,#REF!,0),MATCH('I. Legal Frameworks'!GD$2,#REF!,0)),
INDEX(#REF!,MATCH('I. Legal Frameworks'!$B152,#REF!,0),MATCH('I. Legal Frameworks'!GD$2,#REF!,0)))</f>
        <v>#REF!</v>
      </c>
      <c r="GE152" s="13" t="e">
        <f>IF(OR(RIGHT(GE$2,3)="_is",RIGHT(GE$2,3)="_ts",RIGHT(GE$2,6)="_index"),
INDEX(#REF!,MATCH('I. Legal Frameworks'!$B152,#REF!,0),MATCH('I. Legal Frameworks'!GE$2,#REF!,0)),
INDEX(#REF!,MATCH('I. Legal Frameworks'!$B152,#REF!,0),MATCH('I. Legal Frameworks'!GE$2,#REF!,0)))</f>
        <v>#REF!</v>
      </c>
      <c r="GF152" s="13" t="e">
        <f>IF(OR(RIGHT(GF$2,3)="_is",RIGHT(GF$2,3)="_ts",RIGHT(GF$2,6)="_index"),
INDEX(#REF!,MATCH('I. Legal Frameworks'!$B152,#REF!,0),MATCH('I. Legal Frameworks'!GF$2,#REF!,0)),
INDEX(#REF!,MATCH('I. Legal Frameworks'!$B152,#REF!,0),MATCH('I. Legal Frameworks'!GF$2,#REF!,0)))</f>
        <v>#REF!</v>
      </c>
      <c r="GG152" s="13" t="e">
        <f>IF(OR(RIGHT(GG$2,3)="_is",RIGHT(GG$2,3)="_ts",RIGHT(GG$2,6)="_index"),
INDEX(#REF!,MATCH('I. Legal Frameworks'!$B152,#REF!,0),MATCH('I. Legal Frameworks'!GG$2,#REF!,0)),
INDEX(#REF!,MATCH('I. Legal Frameworks'!$B152,#REF!,0),MATCH('I. Legal Frameworks'!GG$2,#REF!,0)))</f>
        <v>#REF!</v>
      </c>
      <c r="GH152" s="13" t="e">
        <f>IF(OR(RIGHT(GH$2,3)="_is",RIGHT(GH$2,3)="_ts",RIGHT(GH$2,6)="_index"),
INDEX(#REF!,MATCH('I. Legal Frameworks'!$B152,#REF!,0),MATCH('I. Legal Frameworks'!GH$2,#REF!,0)),
INDEX(#REF!,MATCH('I. Legal Frameworks'!$B152,#REF!,0),MATCH('I. Legal Frameworks'!GH$2,#REF!,0)))</f>
        <v>#REF!</v>
      </c>
      <c r="GI152" s="28" t="e">
        <f>IF(OR(RIGHT(GI$2,3)="_is",RIGHT(GI$2,3)="_ts",RIGHT(GI$2,6)="_index"),
INDEX(#REF!,MATCH('I. Legal Frameworks'!$B152,#REF!,0),MATCH('I. Legal Frameworks'!GI$2,#REF!,0)),
INDEX(#REF!,MATCH('I. Legal Frameworks'!$B152,#REF!,0),MATCH('I. Legal Frameworks'!GI$2,#REF!,0)))</f>
        <v>#REF!</v>
      </c>
      <c r="GJ152" s="13" t="e">
        <f>IF(OR(RIGHT(GJ$2,3)="_is",RIGHT(GJ$2,3)="_ts",RIGHT(GJ$2,6)="_index"),
INDEX(#REF!,MATCH('I. Legal Frameworks'!$B152,#REF!,0),MATCH('I. Legal Frameworks'!GJ$2,#REF!,0)),
INDEX(#REF!,MATCH('I. Legal Frameworks'!$B152,#REF!,0),MATCH('I. Legal Frameworks'!GJ$2,#REF!,0)))</f>
        <v>#REF!</v>
      </c>
      <c r="GK152" s="13" t="e">
        <f>IF(OR(RIGHT(GK$2,3)="_is",RIGHT(GK$2,3)="_ts",RIGHT(GK$2,6)="_index"),
INDEX(#REF!,MATCH('I. Legal Frameworks'!$B152,#REF!,0),MATCH('I. Legal Frameworks'!GK$2,#REF!,0)),
INDEX(#REF!,MATCH('I. Legal Frameworks'!$B152,#REF!,0),MATCH('I. Legal Frameworks'!GK$2,#REF!,0)))</f>
        <v>#REF!</v>
      </c>
      <c r="GL152" s="13" t="e">
        <f>IF(OR(RIGHT(GL$2,3)="_is",RIGHT(GL$2,3)="_ts",RIGHT(GL$2,6)="_index"),
INDEX(#REF!,MATCH('I. Legal Frameworks'!$B152,#REF!,0),MATCH('I. Legal Frameworks'!GL$2,#REF!,0)),
INDEX(#REF!,MATCH('I. Legal Frameworks'!$B152,#REF!,0),MATCH('I. Legal Frameworks'!GL$2,#REF!,0)))</f>
        <v>#REF!</v>
      </c>
      <c r="GM152" s="13" t="e">
        <f>IF(OR(RIGHT(GM$2,3)="_is",RIGHT(GM$2,3)="_ts",RIGHT(GM$2,6)="_index"),
INDEX(#REF!,MATCH('I. Legal Frameworks'!$B152,#REF!,0),MATCH('I. Legal Frameworks'!GM$2,#REF!,0)),
INDEX(#REF!,MATCH('I. Legal Frameworks'!$B152,#REF!,0),MATCH('I. Legal Frameworks'!GM$2,#REF!,0)))</f>
        <v>#REF!</v>
      </c>
      <c r="GN152" s="13" t="e">
        <f>IF(OR(RIGHT(GN$2,3)="_is",RIGHT(GN$2,3)="_ts",RIGHT(GN$2,6)="_index"),
INDEX(#REF!,MATCH('I. Legal Frameworks'!$B152,#REF!,0),MATCH('I. Legal Frameworks'!GN$2,#REF!,0)),
INDEX(#REF!,MATCH('I. Legal Frameworks'!$B152,#REF!,0),MATCH('I. Legal Frameworks'!GN$2,#REF!,0)))</f>
        <v>#REF!</v>
      </c>
      <c r="GO152" s="13" t="e">
        <f>IF(OR(RIGHT(GO$2,3)="_is",RIGHT(GO$2,3)="_ts",RIGHT(GO$2,6)="_index"),
INDEX(#REF!,MATCH('I. Legal Frameworks'!$B152,#REF!,0),MATCH('I. Legal Frameworks'!GO$2,#REF!,0)),
INDEX(#REF!,MATCH('I. Legal Frameworks'!$B152,#REF!,0),MATCH('I. Legal Frameworks'!GO$2,#REF!,0)))</f>
        <v>#REF!</v>
      </c>
      <c r="GP152" s="13" t="e">
        <f>IF(OR(RIGHT(GP$2,3)="_is",RIGHT(GP$2,3)="_ts",RIGHT(GP$2,6)="_index"),
INDEX(#REF!,MATCH('I. Legal Frameworks'!$B152,#REF!,0),MATCH('I. Legal Frameworks'!GP$2,#REF!,0)),
INDEX(#REF!,MATCH('I. Legal Frameworks'!$B152,#REF!,0),MATCH('I. Legal Frameworks'!GP$2,#REF!,0)))</f>
        <v>#REF!</v>
      </c>
      <c r="GQ152" s="13" t="e">
        <f>IF(OR(RIGHT(GQ$2,3)="_is",RIGHT(GQ$2,3)="_ts",RIGHT(GQ$2,6)="_index"),
INDEX(#REF!,MATCH('I. Legal Frameworks'!$B152,#REF!,0),MATCH('I. Legal Frameworks'!GQ$2,#REF!,0)),
INDEX(#REF!,MATCH('I. Legal Frameworks'!$B152,#REF!,0),MATCH('I. Legal Frameworks'!GQ$2,#REF!,0)))</f>
        <v>#REF!</v>
      </c>
      <c r="GR152" s="13" t="e">
        <f>IF(OR(RIGHT(GR$2,3)="_is",RIGHT(GR$2,3)="_ts",RIGHT(GR$2,6)="_index"),
INDEX(#REF!,MATCH('I. Legal Frameworks'!$B152,#REF!,0),MATCH('I. Legal Frameworks'!GR$2,#REF!,0)),
INDEX(#REF!,MATCH('I. Legal Frameworks'!$B152,#REF!,0),MATCH('I. Legal Frameworks'!GR$2,#REF!,0)))</f>
        <v>#REF!</v>
      </c>
      <c r="GS152" s="13" t="e">
        <f>IF(OR(RIGHT(GS$2,3)="_is",RIGHT(GS$2,3)="_ts",RIGHT(GS$2,6)="_index"),
INDEX(#REF!,MATCH('I. Legal Frameworks'!$B152,#REF!,0),MATCH('I. Legal Frameworks'!GS$2,#REF!,0)),
INDEX(#REF!,MATCH('I. Legal Frameworks'!$B152,#REF!,0),MATCH('I. Legal Frameworks'!GS$2,#REF!,0)))</f>
        <v>#REF!</v>
      </c>
      <c r="GT152" s="13" t="e">
        <f>IF(OR(RIGHT(GT$2,3)="_is",RIGHT(GT$2,3)="_ts",RIGHT(GT$2,6)="_index"),
INDEX(#REF!,MATCH('I. Legal Frameworks'!$B152,#REF!,0),MATCH('I. Legal Frameworks'!GT$2,#REF!,0)),
INDEX(#REF!,MATCH('I. Legal Frameworks'!$B152,#REF!,0),MATCH('I. Legal Frameworks'!GT$2,#REF!,0)))</f>
        <v>#REF!</v>
      </c>
      <c r="GU152" s="13" t="e">
        <f>IF(OR(RIGHT(GU$2,3)="_is",RIGHT(GU$2,3)="_ts",RIGHT(GU$2,6)="_index"),
INDEX(#REF!,MATCH('I. Legal Frameworks'!$B152,#REF!,0),MATCH('I. Legal Frameworks'!GU$2,#REF!,0)),
INDEX(#REF!,MATCH('I. Legal Frameworks'!$B152,#REF!,0),MATCH('I. Legal Frameworks'!GU$2,#REF!,0)))</f>
        <v>#REF!</v>
      </c>
      <c r="GV152" s="13" t="e">
        <f>IF(OR(RIGHT(GV$2,3)="_is",RIGHT(GV$2,3)="_ts",RIGHT(GV$2,6)="_index"),
INDEX(#REF!,MATCH('I. Legal Frameworks'!$B152,#REF!,0),MATCH('I. Legal Frameworks'!GV$2,#REF!,0)),
INDEX(#REF!,MATCH('I. Legal Frameworks'!$B152,#REF!,0),MATCH('I. Legal Frameworks'!GV$2,#REF!,0)))</f>
        <v>#REF!</v>
      </c>
      <c r="GW152" s="13" t="e">
        <f>IF(OR(RIGHT(GW$2,3)="_is",RIGHT(GW$2,3)="_ts",RIGHT(GW$2,6)="_index"),
INDEX(#REF!,MATCH('I. Legal Frameworks'!$B152,#REF!,0),MATCH('I. Legal Frameworks'!GW$2,#REF!,0)),
INDEX(#REF!,MATCH('I. Legal Frameworks'!$B152,#REF!,0),MATCH('I. Legal Frameworks'!GW$2,#REF!,0)))</f>
        <v>#REF!</v>
      </c>
      <c r="GX152" s="13" t="e">
        <f>IF(OR(RIGHT(GX$2,3)="_is",RIGHT(GX$2,3)="_ts",RIGHT(GX$2,6)="_index"),
INDEX(#REF!,MATCH('I. Legal Frameworks'!$B152,#REF!,0),MATCH('I. Legal Frameworks'!GX$2,#REF!,0)),
INDEX(#REF!,MATCH('I. Legal Frameworks'!$B152,#REF!,0),MATCH('I. Legal Frameworks'!GX$2,#REF!,0)))</f>
        <v>#REF!</v>
      </c>
      <c r="GY152" s="13" t="e">
        <f>IF(OR(RIGHT(GY$2,3)="_is",RIGHT(GY$2,3)="_ts",RIGHT(GY$2,6)="_index"),
INDEX(#REF!,MATCH('I. Legal Frameworks'!$B152,#REF!,0),MATCH('I. Legal Frameworks'!GY$2,#REF!,0)),
INDEX(#REF!,MATCH('I. Legal Frameworks'!$B152,#REF!,0),MATCH('I. Legal Frameworks'!GY$2,#REF!,0)))</f>
        <v>#REF!</v>
      </c>
      <c r="GZ152" s="13" t="e">
        <f>IF(OR(RIGHT(GZ$2,3)="_is",RIGHT(GZ$2,3)="_ts",RIGHT(GZ$2,6)="_index"),
INDEX(#REF!,MATCH('I. Legal Frameworks'!$B152,#REF!,0),MATCH('I. Legal Frameworks'!GZ$2,#REF!,0)),
INDEX(#REF!,MATCH('I. Legal Frameworks'!$B152,#REF!,0),MATCH('I. Legal Frameworks'!GZ$2,#REF!,0)))</f>
        <v>#REF!</v>
      </c>
      <c r="HA152" s="13" t="e">
        <f>IF(OR(RIGHT(HA$2,3)="_is",RIGHT(HA$2,3)="_ts",RIGHT(HA$2,6)="_index"),
INDEX(#REF!,MATCH('I. Legal Frameworks'!$B152,#REF!,0),MATCH('I. Legal Frameworks'!HA$2,#REF!,0)),
INDEX(#REF!,MATCH('I. Legal Frameworks'!$B152,#REF!,0),MATCH('I. Legal Frameworks'!HA$2,#REF!,0)))</f>
        <v>#REF!</v>
      </c>
      <c r="HB152" s="13" t="e">
        <f>IF(OR(RIGHT(HB$2,3)="_is",RIGHT(HB$2,3)="_ts",RIGHT(HB$2,6)="_index"),
INDEX(#REF!,MATCH('I. Legal Frameworks'!$B152,#REF!,0),MATCH('I. Legal Frameworks'!HB$2,#REF!,0)),
INDEX(#REF!,MATCH('I. Legal Frameworks'!$B152,#REF!,0),MATCH('I. Legal Frameworks'!HB$2,#REF!,0)))</f>
        <v>#REF!</v>
      </c>
      <c r="HC152" s="13" t="e">
        <f>IF(OR(RIGHT(HC$2,3)="_is",RIGHT(HC$2,3)="_ts",RIGHT(HC$2,6)="_index"),
INDEX(#REF!,MATCH('I. Legal Frameworks'!$B152,#REF!,0),MATCH('I. Legal Frameworks'!HC$2,#REF!,0)),
INDEX(#REF!,MATCH('I. Legal Frameworks'!$B152,#REF!,0),MATCH('I. Legal Frameworks'!HC$2,#REF!,0)))</f>
        <v>#REF!</v>
      </c>
      <c r="HD152" s="13" t="e">
        <f>IF(OR(RIGHT(HD$2,3)="_is",RIGHT(HD$2,3)="_ts",RIGHT(HD$2,6)="_index"),
INDEX(#REF!,MATCH('I. Legal Frameworks'!$B152,#REF!,0),MATCH('I. Legal Frameworks'!HD$2,#REF!,0)),
INDEX(#REF!,MATCH('I. Legal Frameworks'!$B152,#REF!,0),MATCH('I. Legal Frameworks'!HD$2,#REF!,0)))</f>
        <v>#REF!</v>
      </c>
      <c r="HE152" s="13" t="e">
        <f>IF(OR(RIGHT(HE$2,3)="_is",RIGHT(HE$2,3)="_ts",RIGHT(HE$2,6)="_index"),
INDEX(#REF!,MATCH('I. Legal Frameworks'!$B152,#REF!,0),MATCH('I. Legal Frameworks'!HE$2,#REF!,0)),
INDEX(#REF!,MATCH('I. Legal Frameworks'!$B152,#REF!,0),MATCH('I. Legal Frameworks'!HE$2,#REF!,0)))</f>
        <v>#REF!</v>
      </c>
      <c r="HF152" s="14" t="s">
        <v>499</v>
      </c>
    </row>
    <row r="153" spans="1:214" x14ac:dyDescent="0.35">
      <c r="A153" t="s">
        <v>413</v>
      </c>
      <c r="B153" t="s">
        <v>414</v>
      </c>
      <c r="C153" t="s">
        <v>414</v>
      </c>
      <c r="D153" t="s">
        <v>161</v>
      </c>
      <c r="E153" t="s">
        <v>121</v>
      </c>
      <c r="F153" s="30" t="e">
        <f>IF(OR(RIGHT(F$2,3)="_is",RIGHT(F$2,3)="_ts",RIGHT(F$2,6)="_index"),
INDEX(#REF!,MATCH('I. Legal Frameworks'!$B153,#REF!,0),MATCH('I. Legal Frameworks'!F$2,#REF!,0)),
INDEX(#REF!,MATCH('I. Legal Frameworks'!$B153,#REF!,0),MATCH('I. Legal Frameworks'!F$2,#REF!,0)))</f>
        <v>#REF!</v>
      </c>
      <c r="G153" s="28" t="e">
        <f>IF(OR(RIGHT(G$2,3)="_is",RIGHT(G$2,3)="_ts",RIGHT(G$2,6)="_index"),
INDEX(#REF!,MATCH('I. Legal Frameworks'!$B153,#REF!,0),MATCH('I. Legal Frameworks'!G$2,#REF!,0)),
INDEX(#REF!,MATCH('I. Legal Frameworks'!$B153,#REF!,0),MATCH('I. Legal Frameworks'!G$2,#REF!,0)))</f>
        <v>#REF!</v>
      </c>
      <c r="H153" s="13" t="e">
        <f>IF(OR(RIGHT(H$2,3)="_is",RIGHT(H$2,3)="_ts",RIGHT(H$2,6)="_index"),
INDEX(#REF!,MATCH('I. Legal Frameworks'!$B153,#REF!,0),MATCH('I. Legal Frameworks'!H$2,#REF!,0)),
INDEX(#REF!,MATCH('I. Legal Frameworks'!$B153,#REF!,0),MATCH('I. Legal Frameworks'!H$2,#REF!,0)))</f>
        <v>#REF!</v>
      </c>
      <c r="I153" s="13" t="e">
        <f>IF(OR(RIGHT(I$2,3)="_is",RIGHT(I$2,3)="_ts",RIGHT(I$2,6)="_index"),
INDEX(#REF!,MATCH('I. Legal Frameworks'!$B153,#REF!,0),MATCH('I. Legal Frameworks'!I$2,#REF!,0)),
INDEX(#REF!,MATCH('I. Legal Frameworks'!$B153,#REF!,0),MATCH('I. Legal Frameworks'!I$2,#REF!,0)))</f>
        <v>#REF!</v>
      </c>
      <c r="J153" s="13" t="e">
        <f>IF(OR(RIGHT(J$2,3)="_is",RIGHT(J$2,3)="_ts",RIGHT(J$2,6)="_index"),
INDEX(#REF!,MATCH('I. Legal Frameworks'!$B153,#REF!,0),MATCH('I. Legal Frameworks'!J$2,#REF!,0)),
INDEX(#REF!,MATCH('I. Legal Frameworks'!$B153,#REF!,0),MATCH('I. Legal Frameworks'!J$2,#REF!,0)))</f>
        <v>#REF!</v>
      </c>
      <c r="K153" s="13" t="e">
        <f>IF(OR(RIGHT(K$2,3)="_is",RIGHT(K$2,3)="_ts",RIGHT(K$2,6)="_index"),
INDEX(#REF!,MATCH('I. Legal Frameworks'!$B153,#REF!,0),MATCH('I. Legal Frameworks'!K$2,#REF!,0)),
INDEX(#REF!,MATCH('I. Legal Frameworks'!$B153,#REF!,0),MATCH('I. Legal Frameworks'!K$2,#REF!,0)))</f>
        <v>#REF!</v>
      </c>
      <c r="L153" s="13" t="e">
        <f>IF(OR(RIGHT(L$2,3)="_is",RIGHT(L$2,3)="_ts",RIGHT(L$2,6)="_index"),
INDEX(#REF!,MATCH('I. Legal Frameworks'!$B153,#REF!,0),MATCH('I. Legal Frameworks'!L$2,#REF!,0)),
INDEX(#REF!,MATCH('I. Legal Frameworks'!$B153,#REF!,0),MATCH('I. Legal Frameworks'!L$2,#REF!,0)))</f>
        <v>#REF!</v>
      </c>
      <c r="M153" s="13" t="e">
        <f>IF(OR(RIGHT(M$2,3)="_is",RIGHT(M$2,3)="_ts",RIGHT(M$2,6)="_index"),
INDEX(#REF!,MATCH('I. Legal Frameworks'!$B153,#REF!,0),MATCH('I. Legal Frameworks'!M$2,#REF!,0)),
INDEX(#REF!,MATCH('I. Legal Frameworks'!$B153,#REF!,0),MATCH('I. Legal Frameworks'!M$2,#REF!,0)))</f>
        <v>#REF!</v>
      </c>
      <c r="N153" s="13" t="e">
        <f>IF(OR(RIGHT(N$2,3)="_is",RIGHT(N$2,3)="_ts",RIGHT(N$2,6)="_index"),
INDEX(#REF!,MATCH('I. Legal Frameworks'!$B153,#REF!,0),MATCH('I. Legal Frameworks'!N$2,#REF!,0)),
INDEX(#REF!,MATCH('I. Legal Frameworks'!$B153,#REF!,0),MATCH('I. Legal Frameworks'!N$2,#REF!,0)))</f>
        <v>#REF!</v>
      </c>
      <c r="O153" s="13" t="e">
        <f>IF(OR(RIGHT(O$2,3)="_is",RIGHT(O$2,3)="_ts",RIGHT(O$2,6)="_index"),
INDEX(#REF!,MATCH('I. Legal Frameworks'!$B153,#REF!,0),MATCH('I. Legal Frameworks'!O$2,#REF!,0)),
INDEX(#REF!,MATCH('I. Legal Frameworks'!$B153,#REF!,0),MATCH('I. Legal Frameworks'!O$2,#REF!,0)))</f>
        <v>#REF!</v>
      </c>
      <c r="P153" s="13" t="e">
        <f>IF(OR(RIGHT(P$2,3)="_is",RIGHT(P$2,3)="_ts",RIGHT(P$2,6)="_index"),
INDEX(#REF!,MATCH('I. Legal Frameworks'!$B153,#REF!,0),MATCH('I. Legal Frameworks'!P$2,#REF!,0)),
INDEX(#REF!,MATCH('I. Legal Frameworks'!$B153,#REF!,0),MATCH('I. Legal Frameworks'!P$2,#REF!,0)))</f>
        <v>#REF!</v>
      </c>
      <c r="Q153" s="13" t="e">
        <f>IF(OR(RIGHT(Q$2,3)="_is",RIGHT(Q$2,3)="_ts",RIGHT(Q$2,6)="_index"),
INDEX(#REF!,MATCH('I. Legal Frameworks'!$B153,#REF!,0),MATCH('I. Legal Frameworks'!Q$2,#REF!,0)),
INDEX(#REF!,MATCH('I. Legal Frameworks'!$B153,#REF!,0),MATCH('I. Legal Frameworks'!Q$2,#REF!,0)))</f>
        <v>#REF!</v>
      </c>
      <c r="R153" s="13" t="e">
        <f>IF(OR(RIGHT(R$2,3)="_is",RIGHT(R$2,3)="_ts",RIGHT(R$2,6)="_index"),
INDEX(#REF!,MATCH('I. Legal Frameworks'!$B153,#REF!,0),MATCH('I. Legal Frameworks'!R$2,#REF!,0)),
INDEX(#REF!,MATCH('I. Legal Frameworks'!$B153,#REF!,0),MATCH('I. Legal Frameworks'!R$2,#REF!,0)))</f>
        <v>#REF!</v>
      </c>
      <c r="S153" s="13" t="e">
        <f>IF(OR(RIGHT(S$2,3)="_is",RIGHT(S$2,3)="_ts",RIGHT(S$2,6)="_index"),
INDEX(#REF!,MATCH('I. Legal Frameworks'!$B153,#REF!,0),MATCH('I. Legal Frameworks'!S$2,#REF!,0)),
INDEX(#REF!,MATCH('I. Legal Frameworks'!$B153,#REF!,0),MATCH('I. Legal Frameworks'!S$2,#REF!,0)))</f>
        <v>#REF!</v>
      </c>
      <c r="T153" s="13" t="e">
        <f>IF(OR(RIGHT(T$2,3)="_is",RIGHT(T$2,3)="_ts",RIGHT(T$2,6)="_index"),
INDEX(#REF!,MATCH('I. Legal Frameworks'!$B153,#REF!,0),MATCH('I. Legal Frameworks'!T$2,#REF!,0)),
INDEX(#REF!,MATCH('I. Legal Frameworks'!$B153,#REF!,0),MATCH('I. Legal Frameworks'!T$2,#REF!,0)))</f>
        <v>#REF!</v>
      </c>
      <c r="U153" s="13" t="e">
        <f>IF(OR(RIGHT(U$2,3)="_is",RIGHT(U$2,3)="_ts",RIGHT(U$2,6)="_index"),
INDEX(#REF!,MATCH('I. Legal Frameworks'!$B153,#REF!,0),MATCH('I. Legal Frameworks'!U$2,#REF!,0)),
INDEX(#REF!,MATCH('I. Legal Frameworks'!$B153,#REF!,0),MATCH('I. Legal Frameworks'!U$2,#REF!,0)))</f>
        <v>#REF!</v>
      </c>
      <c r="V153" s="13" t="e">
        <f>IF(OR(RIGHT(V$2,3)="_is",RIGHT(V$2,3)="_ts",RIGHT(V$2,6)="_index"),
INDEX(#REF!,MATCH('I. Legal Frameworks'!$B153,#REF!,0),MATCH('I. Legal Frameworks'!V$2,#REF!,0)),
INDEX(#REF!,MATCH('I. Legal Frameworks'!$B153,#REF!,0),MATCH('I. Legal Frameworks'!V$2,#REF!,0)))</f>
        <v>#REF!</v>
      </c>
      <c r="W153" s="13" t="e">
        <f>IF(OR(RIGHT(W$2,3)="_is",RIGHT(W$2,3)="_ts",RIGHT(W$2,6)="_index"),
INDEX(#REF!,MATCH('I. Legal Frameworks'!$B153,#REF!,0),MATCH('I. Legal Frameworks'!W$2,#REF!,0)),
INDEX(#REF!,MATCH('I. Legal Frameworks'!$B153,#REF!,0),MATCH('I. Legal Frameworks'!W$2,#REF!,0)))</f>
        <v>#REF!</v>
      </c>
      <c r="X153" s="13" t="e">
        <f>IF(OR(RIGHT(X$2,3)="_is",RIGHT(X$2,3)="_ts",RIGHT(X$2,6)="_index"),
INDEX(#REF!,MATCH('I. Legal Frameworks'!$B153,#REF!,0),MATCH('I. Legal Frameworks'!X$2,#REF!,0)),
INDEX(#REF!,MATCH('I. Legal Frameworks'!$B153,#REF!,0),MATCH('I. Legal Frameworks'!X$2,#REF!,0)))</f>
        <v>#REF!</v>
      </c>
      <c r="Y153" s="13" t="e">
        <f>IF(OR(RIGHT(Y$2,3)="_is",RIGHT(Y$2,3)="_ts",RIGHT(Y$2,6)="_index"),
INDEX(#REF!,MATCH('I. Legal Frameworks'!$B153,#REF!,0),MATCH('I. Legal Frameworks'!Y$2,#REF!,0)),
INDEX(#REF!,MATCH('I. Legal Frameworks'!$B153,#REF!,0),MATCH('I. Legal Frameworks'!Y$2,#REF!,0)))</f>
        <v>#REF!</v>
      </c>
      <c r="Z153" s="13" t="e">
        <f>IF(OR(RIGHT(Z$2,3)="_is",RIGHT(Z$2,3)="_ts",RIGHT(Z$2,6)="_index"),
INDEX(#REF!,MATCH('I. Legal Frameworks'!$B153,#REF!,0),MATCH('I. Legal Frameworks'!Z$2,#REF!,0)),
INDEX(#REF!,MATCH('I. Legal Frameworks'!$B153,#REF!,0),MATCH('I. Legal Frameworks'!Z$2,#REF!,0)))</f>
        <v>#REF!</v>
      </c>
      <c r="AA153" s="13" t="e">
        <f>IF(OR(RIGHT(AA$2,3)="_is",RIGHT(AA$2,3)="_ts",RIGHT(AA$2,6)="_index"),
INDEX(#REF!,MATCH('I. Legal Frameworks'!$B153,#REF!,0),MATCH('I. Legal Frameworks'!AA$2,#REF!,0)),
INDEX(#REF!,MATCH('I. Legal Frameworks'!$B153,#REF!,0),MATCH('I. Legal Frameworks'!AA$2,#REF!,0)))</f>
        <v>#REF!</v>
      </c>
      <c r="AB153" s="13" t="e">
        <f>IF(OR(RIGHT(AB$2,3)="_is",RIGHT(AB$2,3)="_ts",RIGHT(AB$2,6)="_index"),
INDEX(#REF!,MATCH('I. Legal Frameworks'!$B153,#REF!,0),MATCH('I. Legal Frameworks'!AB$2,#REF!,0)),
INDEX(#REF!,MATCH('I. Legal Frameworks'!$B153,#REF!,0),MATCH('I. Legal Frameworks'!AB$2,#REF!,0)))</f>
        <v>#REF!</v>
      </c>
      <c r="AC153" s="13" t="e">
        <f>IF(OR(RIGHT(AC$2,3)="_is",RIGHT(AC$2,3)="_ts",RIGHT(AC$2,6)="_index"),
INDEX(#REF!,MATCH('I. Legal Frameworks'!$B153,#REF!,0),MATCH('I. Legal Frameworks'!AC$2,#REF!,0)),
INDEX(#REF!,MATCH('I. Legal Frameworks'!$B153,#REF!,0),MATCH('I. Legal Frameworks'!AC$2,#REF!,0)))</f>
        <v>#REF!</v>
      </c>
      <c r="AD153" s="13" t="e">
        <f>IF(OR(RIGHT(AD$2,3)="_is",RIGHT(AD$2,3)="_ts",RIGHT(AD$2,6)="_index"),
INDEX(#REF!,MATCH('I. Legal Frameworks'!$B153,#REF!,0),MATCH('I. Legal Frameworks'!AD$2,#REF!,0)),
INDEX(#REF!,MATCH('I. Legal Frameworks'!$B153,#REF!,0),MATCH('I. Legal Frameworks'!AD$2,#REF!,0)))</f>
        <v>#REF!</v>
      </c>
      <c r="AE153" s="13" t="e">
        <f>IF(OR(RIGHT(AE$2,3)="_is",RIGHT(AE$2,3)="_ts",RIGHT(AE$2,6)="_index"),
INDEX(#REF!,MATCH('I. Legal Frameworks'!$B153,#REF!,0),MATCH('I. Legal Frameworks'!AE$2,#REF!,0)),
INDEX(#REF!,MATCH('I. Legal Frameworks'!$B153,#REF!,0),MATCH('I. Legal Frameworks'!AE$2,#REF!,0)))</f>
        <v>#REF!</v>
      </c>
      <c r="AF153" s="13" t="e">
        <f>IF(OR(RIGHT(AF$2,3)="_is",RIGHT(AF$2,3)="_ts",RIGHT(AF$2,6)="_index"),
INDEX(#REF!,MATCH('I. Legal Frameworks'!$B153,#REF!,0),MATCH('I. Legal Frameworks'!AF$2,#REF!,0)),
INDEX(#REF!,MATCH('I. Legal Frameworks'!$B153,#REF!,0),MATCH('I. Legal Frameworks'!AF$2,#REF!,0)))</f>
        <v>#REF!</v>
      </c>
      <c r="AG153" s="13" t="e">
        <f>IF(OR(RIGHT(AG$2,3)="_is",RIGHT(AG$2,3)="_ts",RIGHT(AG$2,6)="_index"),
INDEX(#REF!,MATCH('I. Legal Frameworks'!$B153,#REF!,0),MATCH('I. Legal Frameworks'!AG$2,#REF!,0)),
INDEX(#REF!,MATCH('I. Legal Frameworks'!$B153,#REF!,0),MATCH('I. Legal Frameworks'!AG$2,#REF!,0)))</f>
        <v>#REF!</v>
      </c>
      <c r="AH153" s="13" t="e">
        <f>IF(OR(RIGHT(AH$2,3)="_is",RIGHT(AH$2,3)="_ts",RIGHT(AH$2,6)="_index"),
INDEX(#REF!,MATCH('I. Legal Frameworks'!$B153,#REF!,0),MATCH('I. Legal Frameworks'!AH$2,#REF!,0)),
INDEX(#REF!,MATCH('I. Legal Frameworks'!$B153,#REF!,0),MATCH('I. Legal Frameworks'!AH$2,#REF!,0)))</f>
        <v>#REF!</v>
      </c>
      <c r="AI153" s="13" t="e">
        <f>IF(OR(RIGHT(AI$2,3)="_is",RIGHT(AI$2,3)="_ts",RIGHT(AI$2,6)="_index"),
INDEX(#REF!,MATCH('I. Legal Frameworks'!$B153,#REF!,0),MATCH('I. Legal Frameworks'!AI$2,#REF!,0)),
INDEX(#REF!,MATCH('I. Legal Frameworks'!$B153,#REF!,0),MATCH('I. Legal Frameworks'!AI$2,#REF!,0)))</f>
        <v>#REF!</v>
      </c>
      <c r="AJ153" s="13" t="e">
        <f>IF(OR(RIGHT(AJ$2,3)="_is",RIGHT(AJ$2,3)="_ts",RIGHT(AJ$2,6)="_index"),
INDEX(#REF!,MATCH('I. Legal Frameworks'!$B153,#REF!,0),MATCH('I. Legal Frameworks'!AJ$2,#REF!,0)),
INDEX(#REF!,MATCH('I. Legal Frameworks'!$B153,#REF!,0),MATCH('I. Legal Frameworks'!AJ$2,#REF!,0)))</f>
        <v>#REF!</v>
      </c>
      <c r="AK153" s="13" t="e">
        <f>IF(OR(RIGHT(AK$2,3)="_is",RIGHT(AK$2,3)="_ts",RIGHT(AK$2,6)="_index"),
INDEX(#REF!,MATCH('I. Legal Frameworks'!$B153,#REF!,0),MATCH('I. Legal Frameworks'!AK$2,#REF!,0)),
INDEX(#REF!,MATCH('I. Legal Frameworks'!$B153,#REF!,0),MATCH('I. Legal Frameworks'!AK$2,#REF!,0)))</f>
        <v>#REF!</v>
      </c>
      <c r="AL153" s="13" t="e">
        <f>IF(OR(RIGHT(AL$2,3)="_is",RIGHT(AL$2,3)="_ts",RIGHT(AL$2,6)="_index"),
INDEX(#REF!,MATCH('I. Legal Frameworks'!$B153,#REF!,0),MATCH('I. Legal Frameworks'!AL$2,#REF!,0)),
INDEX(#REF!,MATCH('I. Legal Frameworks'!$B153,#REF!,0),MATCH('I. Legal Frameworks'!AL$2,#REF!,0)))</f>
        <v>#REF!</v>
      </c>
      <c r="AM153" s="13" t="e">
        <f>IF(OR(RIGHT(AM$2,3)="_is",RIGHT(AM$2,3)="_ts",RIGHT(AM$2,6)="_index"),
INDEX(#REF!,MATCH('I. Legal Frameworks'!$B153,#REF!,0),MATCH('I. Legal Frameworks'!AM$2,#REF!,0)),
INDEX(#REF!,MATCH('I. Legal Frameworks'!$B153,#REF!,0),MATCH('I. Legal Frameworks'!AM$2,#REF!,0)))</f>
        <v>#REF!</v>
      </c>
      <c r="AN153" s="13" t="e">
        <f>IF(OR(RIGHT(AN$2,3)="_is",RIGHT(AN$2,3)="_ts",RIGHT(AN$2,6)="_index"),
INDEX(#REF!,MATCH('I. Legal Frameworks'!$B153,#REF!,0),MATCH('I. Legal Frameworks'!AN$2,#REF!,0)),
INDEX(#REF!,MATCH('I. Legal Frameworks'!$B153,#REF!,0),MATCH('I. Legal Frameworks'!AN$2,#REF!,0)))</f>
        <v>#REF!</v>
      </c>
      <c r="AO153" s="13" t="e">
        <f>IF(OR(RIGHT(AO$2,3)="_is",RIGHT(AO$2,3)="_ts",RIGHT(AO$2,6)="_index"),
INDEX(#REF!,MATCH('I. Legal Frameworks'!$B153,#REF!,0),MATCH('I. Legal Frameworks'!AO$2,#REF!,0)),
INDEX(#REF!,MATCH('I. Legal Frameworks'!$B153,#REF!,0),MATCH('I. Legal Frameworks'!AO$2,#REF!,0)))</f>
        <v>#REF!</v>
      </c>
      <c r="AP153" s="13" t="e">
        <f>IF(OR(RIGHT(AP$2,3)="_is",RIGHT(AP$2,3)="_ts",RIGHT(AP$2,6)="_index"),
INDEX(#REF!,MATCH('I. Legal Frameworks'!$B153,#REF!,0),MATCH('I. Legal Frameworks'!AP$2,#REF!,0)),
INDEX(#REF!,MATCH('I. Legal Frameworks'!$B153,#REF!,0),MATCH('I. Legal Frameworks'!AP$2,#REF!,0)))</f>
        <v>#REF!</v>
      </c>
      <c r="AQ153" s="13" t="e">
        <f>IF(OR(RIGHT(AQ$2,3)="_is",RIGHT(AQ$2,3)="_ts",RIGHT(AQ$2,6)="_index"),
INDEX(#REF!,MATCH('I. Legal Frameworks'!$B153,#REF!,0),MATCH('I. Legal Frameworks'!AQ$2,#REF!,0)),
INDEX(#REF!,MATCH('I. Legal Frameworks'!$B153,#REF!,0),MATCH('I. Legal Frameworks'!AQ$2,#REF!,0)))</f>
        <v>#REF!</v>
      </c>
      <c r="AR153" s="13" t="e">
        <f>IF(OR(RIGHT(AR$2,3)="_is",RIGHT(AR$2,3)="_ts",RIGHT(AR$2,6)="_index"),
INDEX(#REF!,MATCH('I. Legal Frameworks'!$B153,#REF!,0),MATCH('I. Legal Frameworks'!AR$2,#REF!,0)),
INDEX(#REF!,MATCH('I. Legal Frameworks'!$B153,#REF!,0),MATCH('I. Legal Frameworks'!AR$2,#REF!,0)))</f>
        <v>#REF!</v>
      </c>
      <c r="AS153" s="13" t="e">
        <f>IF(OR(RIGHT(AS$2,3)="_is",RIGHT(AS$2,3)="_ts",RIGHT(AS$2,6)="_index"),
INDEX(#REF!,MATCH('I. Legal Frameworks'!$B153,#REF!,0),MATCH('I. Legal Frameworks'!AS$2,#REF!,0)),
INDEX(#REF!,MATCH('I. Legal Frameworks'!$B153,#REF!,0),MATCH('I. Legal Frameworks'!AS$2,#REF!,0)))</f>
        <v>#REF!</v>
      </c>
      <c r="AT153" s="13" t="e">
        <f>IF(OR(RIGHT(AT$2,3)="_is",RIGHT(AT$2,3)="_ts",RIGHT(AT$2,6)="_index"),
INDEX(#REF!,MATCH('I. Legal Frameworks'!$B153,#REF!,0),MATCH('I. Legal Frameworks'!AT$2,#REF!,0)),
INDEX(#REF!,MATCH('I. Legal Frameworks'!$B153,#REF!,0),MATCH('I. Legal Frameworks'!AT$2,#REF!,0)))</f>
        <v>#REF!</v>
      </c>
      <c r="AU153" s="28" t="e">
        <f>IF(OR(RIGHT(AU$2,3)="_is",RIGHT(AU$2,3)="_ts",RIGHT(AU$2,6)="_index"),
INDEX(#REF!,MATCH('I. Legal Frameworks'!$B153,#REF!,0),MATCH('I. Legal Frameworks'!AU$2,#REF!,0)),
INDEX(#REF!,MATCH('I. Legal Frameworks'!$B153,#REF!,0),MATCH('I. Legal Frameworks'!AU$2,#REF!,0)))</f>
        <v>#REF!</v>
      </c>
      <c r="AV153" s="13" t="e">
        <f>IF(OR(RIGHT(AV$2,3)="_is",RIGHT(AV$2,3)="_ts",RIGHT(AV$2,6)="_index"),
INDEX(#REF!,MATCH('I. Legal Frameworks'!$B153,#REF!,0),MATCH('I. Legal Frameworks'!AV$2,#REF!,0)),
INDEX(#REF!,MATCH('I. Legal Frameworks'!$B153,#REF!,0),MATCH('I. Legal Frameworks'!AV$2,#REF!,0)))</f>
        <v>#REF!</v>
      </c>
      <c r="AW153" s="13" t="e">
        <f>IF(OR(RIGHT(AW$2,3)="_is",RIGHT(AW$2,3)="_ts",RIGHT(AW$2,6)="_index"),
INDEX(#REF!,MATCH('I. Legal Frameworks'!$B153,#REF!,0),MATCH('I. Legal Frameworks'!AW$2,#REF!,0)),
INDEX(#REF!,MATCH('I. Legal Frameworks'!$B153,#REF!,0),MATCH('I. Legal Frameworks'!AW$2,#REF!,0)))</f>
        <v>#REF!</v>
      </c>
      <c r="AX153" s="13" t="e">
        <f>IF(OR(RIGHT(AX$2,3)="_is",RIGHT(AX$2,3)="_ts",RIGHT(AX$2,6)="_index"),
INDEX(#REF!,MATCH('I. Legal Frameworks'!$B153,#REF!,0),MATCH('I. Legal Frameworks'!AX$2,#REF!,0)),
INDEX(#REF!,MATCH('I. Legal Frameworks'!$B153,#REF!,0),MATCH('I. Legal Frameworks'!AX$2,#REF!,0)))</f>
        <v>#REF!</v>
      </c>
      <c r="AY153" s="13" t="e">
        <f>IF(OR(RIGHT(AY$2,3)="_is",RIGHT(AY$2,3)="_ts",RIGHT(AY$2,6)="_index"),
INDEX(#REF!,MATCH('I. Legal Frameworks'!$B153,#REF!,0),MATCH('I. Legal Frameworks'!AY$2,#REF!,0)),
INDEX(#REF!,MATCH('I. Legal Frameworks'!$B153,#REF!,0),MATCH('I. Legal Frameworks'!AY$2,#REF!,0)))</f>
        <v>#REF!</v>
      </c>
      <c r="AZ153" s="13" t="e">
        <f>IF(OR(RIGHT(AZ$2,3)="_is",RIGHT(AZ$2,3)="_ts",RIGHT(AZ$2,6)="_index"),
INDEX(#REF!,MATCH('I. Legal Frameworks'!$B153,#REF!,0),MATCH('I. Legal Frameworks'!AZ$2,#REF!,0)),
INDEX(#REF!,MATCH('I. Legal Frameworks'!$B153,#REF!,0),MATCH('I. Legal Frameworks'!AZ$2,#REF!,0)))</f>
        <v>#REF!</v>
      </c>
      <c r="BA153" s="13" t="e">
        <f>IF(OR(RIGHT(BA$2,3)="_is",RIGHT(BA$2,3)="_ts",RIGHT(BA$2,6)="_index"),
INDEX(#REF!,MATCH('I. Legal Frameworks'!$B153,#REF!,0),MATCH('I. Legal Frameworks'!BA$2,#REF!,0)),
INDEX(#REF!,MATCH('I. Legal Frameworks'!$B153,#REF!,0),MATCH('I. Legal Frameworks'!BA$2,#REF!,0)))</f>
        <v>#REF!</v>
      </c>
      <c r="BB153" s="13" t="e">
        <f>IF(OR(RIGHT(BB$2,3)="_is",RIGHT(BB$2,3)="_ts",RIGHT(BB$2,6)="_index"),
INDEX(#REF!,MATCH('I. Legal Frameworks'!$B153,#REF!,0),MATCH('I. Legal Frameworks'!BB$2,#REF!,0)),
INDEX(#REF!,MATCH('I. Legal Frameworks'!$B153,#REF!,0),MATCH('I. Legal Frameworks'!BB$2,#REF!,0)))</f>
        <v>#REF!</v>
      </c>
      <c r="BC153" s="13" t="e">
        <f>IF(OR(RIGHT(BC$2,3)="_is",RIGHT(BC$2,3)="_ts",RIGHT(BC$2,6)="_index"),
INDEX(#REF!,MATCH('I. Legal Frameworks'!$B153,#REF!,0),MATCH('I. Legal Frameworks'!BC$2,#REF!,0)),
INDEX(#REF!,MATCH('I. Legal Frameworks'!$B153,#REF!,0),MATCH('I. Legal Frameworks'!BC$2,#REF!,0)))</f>
        <v>#REF!</v>
      </c>
      <c r="BD153" s="13" t="e">
        <f>IF(OR(RIGHT(BD$2,3)="_is",RIGHT(BD$2,3)="_ts",RIGHT(BD$2,6)="_index"),
INDEX(#REF!,MATCH('I. Legal Frameworks'!$B153,#REF!,0),MATCH('I. Legal Frameworks'!BD$2,#REF!,0)),
INDEX(#REF!,MATCH('I. Legal Frameworks'!$B153,#REF!,0),MATCH('I. Legal Frameworks'!BD$2,#REF!,0)))</f>
        <v>#REF!</v>
      </c>
      <c r="BE153" s="13" t="e">
        <f>IF(OR(RIGHT(BE$2,3)="_is",RIGHT(BE$2,3)="_ts",RIGHT(BE$2,6)="_index"),
INDEX(#REF!,MATCH('I. Legal Frameworks'!$B153,#REF!,0),MATCH('I. Legal Frameworks'!BE$2,#REF!,0)),
INDEX(#REF!,MATCH('I. Legal Frameworks'!$B153,#REF!,0),MATCH('I. Legal Frameworks'!BE$2,#REF!,0)))</f>
        <v>#REF!</v>
      </c>
      <c r="BF153" s="13" t="e">
        <f>IF(OR(RIGHT(BF$2,3)="_is",RIGHT(BF$2,3)="_ts",RIGHT(BF$2,6)="_index"),
INDEX(#REF!,MATCH('I. Legal Frameworks'!$B153,#REF!,0),MATCH('I. Legal Frameworks'!BF$2,#REF!,0)),
INDEX(#REF!,MATCH('I. Legal Frameworks'!$B153,#REF!,0),MATCH('I. Legal Frameworks'!BF$2,#REF!,0)))</f>
        <v>#REF!</v>
      </c>
      <c r="BG153" s="13" t="e">
        <f>IF(OR(RIGHT(BG$2,3)="_is",RIGHT(BG$2,3)="_ts",RIGHT(BG$2,6)="_index"),
INDEX(#REF!,MATCH('I. Legal Frameworks'!$B153,#REF!,0),MATCH('I. Legal Frameworks'!BG$2,#REF!,0)),
INDEX(#REF!,MATCH('I. Legal Frameworks'!$B153,#REF!,0),MATCH('I. Legal Frameworks'!BG$2,#REF!,0)))</f>
        <v>#REF!</v>
      </c>
      <c r="BH153" s="13" t="e">
        <f>IF(OR(RIGHT(BH$2,3)="_is",RIGHT(BH$2,3)="_ts",RIGHT(BH$2,6)="_index"),
INDEX(#REF!,MATCH('I. Legal Frameworks'!$B153,#REF!,0),MATCH('I. Legal Frameworks'!BH$2,#REF!,0)),
INDEX(#REF!,MATCH('I. Legal Frameworks'!$B153,#REF!,0),MATCH('I. Legal Frameworks'!BH$2,#REF!,0)))</f>
        <v>#REF!</v>
      </c>
      <c r="BI153" s="13" t="e">
        <f>IF(OR(RIGHT(BI$2,3)="_is",RIGHT(BI$2,3)="_ts",RIGHT(BI$2,6)="_index"),
INDEX(#REF!,MATCH('I. Legal Frameworks'!$B153,#REF!,0),MATCH('I. Legal Frameworks'!BI$2,#REF!,0)),
INDEX(#REF!,MATCH('I. Legal Frameworks'!$B153,#REF!,0),MATCH('I. Legal Frameworks'!BI$2,#REF!,0)))</f>
        <v>#REF!</v>
      </c>
      <c r="BJ153" s="28" t="e">
        <f>IF(OR(RIGHT(BJ$2,3)="_is",RIGHT(BJ$2,3)="_ts",RIGHT(BJ$2,6)="_index"),
INDEX(#REF!,MATCH('I. Legal Frameworks'!$B153,#REF!,0),MATCH('I. Legal Frameworks'!BJ$2,#REF!,0)),
INDEX(#REF!,MATCH('I. Legal Frameworks'!$B153,#REF!,0),MATCH('I. Legal Frameworks'!BJ$2,#REF!,0)))</f>
        <v>#REF!</v>
      </c>
      <c r="BK153" s="13" t="e">
        <f>IF(OR(RIGHT(BK$2,3)="_is",RIGHT(BK$2,3)="_ts",RIGHT(BK$2,6)="_index"),
INDEX(#REF!,MATCH('I. Legal Frameworks'!$B153,#REF!,0),MATCH('I. Legal Frameworks'!BK$2,#REF!,0)),
INDEX(#REF!,MATCH('I. Legal Frameworks'!$B153,#REF!,0),MATCH('I. Legal Frameworks'!BK$2,#REF!,0)))</f>
        <v>#REF!</v>
      </c>
      <c r="BL153" s="13" t="e">
        <f>IF(OR(RIGHT(BL$2,3)="_is",RIGHT(BL$2,3)="_ts",RIGHT(BL$2,6)="_index"),
INDEX(#REF!,MATCH('I. Legal Frameworks'!$B153,#REF!,0),MATCH('I. Legal Frameworks'!BL$2,#REF!,0)),
INDEX(#REF!,MATCH('I. Legal Frameworks'!$B153,#REF!,0),MATCH('I. Legal Frameworks'!BL$2,#REF!,0)))</f>
        <v>#REF!</v>
      </c>
      <c r="BM153" s="13" t="e">
        <f>IF(OR(RIGHT(BM$2,3)="_is",RIGHT(BM$2,3)="_ts",RIGHT(BM$2,6)="_index"),
INDEX(#REF!,MATCH('I. Legal Frameworks'!$B153,#REF!,0),MATCH('I. Legal Frameworks'!BM$2,#REF!,0)),
INDEX(#REF!,MATCH('I. Legal Frameworks'!$B153,#REF!,0),MATCH('I. Legal Frameworks'!BM$2,#REF!,0)))</f>
        <v>#REF!</v>
      </c>
      <c r="BN153" s="13" t="e">
        <f>IF(OR(RIGHT(BN$2,3)="_is",RIGHT(BN$2,3)="_ts",RIGHT(BN$2,6)="_index"),
INDEX(#REF!,MATCH('I. Legal Frameworks'!$B153,#REF!,0),MATCH('I. Legal Frameworks'!BN$2,#REF!,0)),
INDEX(#REF!,MATCH('I. Legal Frameworks'!$B153,#REF!,0),MATCH('I. Legal Frameworks'!BN$2,#REF!,0)))</f>
        <v>#REF!</v>
      </c>
      <c r="BO153" s="13" t="e">
        <f>IF(OR(RIGHT(BO$2,3)="_is",RIGHT(BO$2,3)="_ts",RIGHT(BO$2,6)="_index"),
INDEX(#REF!,MATCH('I. Legal Frameworks'!$B153,#REF!,0),MATCH('I. Legal Frameworks'!BO$2,#REF!,0)),
INDEX(#REF!,MATCH('I. Legal Frameworks'!$B153,#REF!,0),MATCH('I. Legal Frameworks'!BO$2,#REF!,0)))</f>
        <v>#REF!</v>
      </c>
      <c r="BP153" s="13" t="e">
        <f>IF(OR(RIGHT(BP$2,3)="_is",RIGHT(BP$2,3)="_ts",RIGHT(BP$2,6)="_index"),
INDEX(#REF!,MATCH('I. Legal Frameworks'!$B153,#REF!,0),MATCH('I. Legal Frameworks'!BP$2,#REF!,0)),
INDEX(#REF!,MATCH('I. Legal Frameworks'!$B153,#REF!,0),MATCH('I. Legal Frameworks'!BP$2,#REF!,0)))</f>
        <v>#REF!</v>
      </c>
      <c r="BQ153" s="13" t="e">
        <f>IF(OR(RIGHT(BQ$2,3)="_is",RIGHT(BQ$2,3)="_ts",RIGHT(BQ$2,6)="_index"),
INDEX(#REF!,MATCH('I. Legal Frameworks'!$B153,#REF!,0),MATCH('I. Legal Frameworks'!BQ$2,#REF!,0)),
INDEX(#REF!,MATCH('I. Legal Frameworks'!$B153,#REF!,0),MATCH('I. Legal Frameworks'!BQ$2,#REF!,0)))</f>
        <v>#REF!</v>
      </c>
      <c r="BR153" s="13" t="e">
        <f>IF(OR(RIGHT(BR$2,3)="_is",RIGHT(BR$2,3)="_ts",RIGHT(BR$2,6)="_index"),
INDEX(#REF!,MATCH('I. Legal Frameworks'!$B153,#REF!,0),MATCH('I. Legal Frameworks'!BR$2,#REF!,0)),
INDEX(#REF!,MATCH('I. Legal Frameworks'!$B153,#REF!,0),MATCH('I. Legal Frameworks'!BR$2,#REF!,0)))</f>
        <v>#REF!</v>
      </c>
      <c r="BS153" s="13" t="e">
        <f>IF(OR(RIGHT(BS$2,3)="_is",RIGHT(BS$2,3)="_ts",RIGHT(BS$2,6)="_index"),
INDEX(#REF!,MATCH('I. Legal Frameworks'!$B153,#REF!,0),MATCH('I. Legal Frameworks'!BS$2,#REF!,0)),
INDEX(#REF!,MATCH('I. Legal Frameworks'!$B153,#REF!,0),MATCH('I. Legal Frameworks'!BS$2,#REF!,0)))</f>
        <v>#REF!</v>
      </c>
      <c r="BT153" s="13" t="e">
        <f>IF(OR(RIGHT(BT$2,3)="_is",RIGHT(BT$2,3)="_ts",RIGHT(BT$2,6)="_index"),
INDEX(#REF!,MATCH('I. Legal Frameworks'!$B153,#REF!,0),MATCH('I. Legal Frameworks'!BT$2,#REF!,0)),
INDEX(#REF!,MATCH('I. Legal Frameworks'!$B153,#REF!,0),MATCH('I. Legal Frameworks'!BT$2,#REF!,0)))</f>
        <v>#REF!</v>
      </c>
      <c r="BU153" s="13" t="e">
        <f>IF(OR(RIGHT(BU$2,3)="_is",RIGHT(BU$2,3)="_ts",RIGHT(BU$2,6)="_index"),
INDEX(#REF!,MATCH('I. Legal Frameworks'!$B153,#REF!,0),MATCH('I. Legal Frameworks'!BU$2,#REF!,0)),
INDEX(#REF!,MATCH('I. Legal Frameworks'!$B153,#REF!,0),MATCH('I. Legal Frameworks'!BU$2,#REF!,0)))</f>
        <v>#REF!</v>
      </c>
      <c r="BV153" s="13" t="e">
        <f>IF(OR(RIGHT(BV$2,3)="_is",RIGHT(BV$2,3)="_ts",RIGHT(BV$2,6)="_index"),
INDEX(#REF!,MATCH('I. Legal Frameworks'!$B153,#REF!,0),MATCH('I. Legal Frameworks'!BV$2,#REF!,0)),
INDEX(#REF!,MATCH('I. Legal Frameworks'!$B153,#REF!,0),MATCH('I. Legal Frameworks'!BV$2,#REF!,0)))</f>
        <v>#REF!</v>
      </c>
      <c r="BW153" s="13" t="e">
        <f>IF(OR(RIGHT(BW$2,3)="_is",RIGHT(BW$2,3)="_ts",RIGHT(BW$2,6)="_index"),
INDEX(#REF!,MATCH('I. Legal Frameworks'!$B153,#REF!,0),MATCH('I. Legal Frameworks'!BW$2,#REF!,0)),
INDEX(#REF!,MATCH('I. Legal Frameworks'!$B153,#REF!,0),MATCH('I. Legal Frameworks'!BW$2,#REF!,0)))</f>
        <v>#REF!</v>
      </c>
      <c r="BX153" s="13" t="e">
        <f>IF(OR(RIGHT(BX$2,3)="_is",RIGHT(BX$2,3)="_ts",RIGHT(BX$2,6)="_index"),
INDEX(#REF!,MATCH('I. Legal Frameworks'!$B153,#REF!,0),MATCH('I. Legal Frameworks'!BX$2,#REF!,0)),
INDEX(#REF!,MATCH('I. Legal Frameworks'!$B153,#REF!,0),MATCH('I. Legal Frameworks'!BX$2,#REF!,0)))</f>
        <v>#REF!</v>
      </c>
      <c r="BY153" s="13" t="e">
        <f>IF(OR(RIGHT(BY$2,3)="_is",RIGHT(BY$2,3)="_ts",RIGHT(BY$2,6)="_index"),
INDEX(#REF!,MATCH('I. Legal Frameworks'!$B153,#REF!,0),MATCH('I. Legal Frameworks'!BY$2,#REF!,0)),
INDEX(#REF!,MATCH('I. Legal Frameworks'!$B153,#REF!,0),MATCH('I. Legal Frameworks'!BY$2,#REF!,0)))</f>
        <v>#REF!</v>
      </c>
      <c r="BZ153" s="13" t="e">
        <f>IF(OR(RIGHT(BZ$2,3)="_is",RIGHT(BZ$2,3)="_ts",RIGHT(BZ$2,6)="_index"),
INDEX(#REF!,MATCH('I. Legal Frameworks'!$B153,#REF!,0),MATCH('I. Legal Frameworks'!BZ$2,#REF!,0)),
INDEX(#REF!,MATCH('I. Legal Frameworks'!$B153,#REF!,0),MATCH('I. Legal Frameworks'!BZ$2,#REF!,0)))</f>
        <v>#REF!</v>
      </c>
      <c r="CA153" s="28" t="e">
        <f>IF(OR(RIGHT(CA$2,3)="_is",RIGHT(CA$2,3)="_ts",RIGHT(CA$2,6)="_index"),
INDEX(#REF!,MATCH('I. Legal Frameworks'!$B153,#REF!,0),MATCH('I. Legal Frameworks'!CA$2,#REF!,0)),
INDEX(#REF!,MATCH('I. Legal Frameworks'!$B153,#REF!,0),MATCH('I. Legal Frameworks'!CA$2,#REF!,0)))</f>
        <v>#REF!</v>
      </c>
      <c r="CB153" s="13" t="e">
        <f>IF(OR(RIGHT(CB$2,3)="_is",RIGHT(CB$2,3)="_ts",RIGHT(CB$2,6)="_index"),
INDEX(#REF!,MATCH('I. Legal Frameworks'!$B153,#REF!,0),MATCH('I. Legal Frameworks'!CB$2,#REF!,0)),
INDEX(#REF!,MATCH('I. Legal Frameworks'!$B153,#REF!,0),MATCH('I. Legal Frameworks'!CB$2,#REF!,0)))</f>
        <v>#REF!</v>
      </c>
      <c r="CC153" s="13" t="e">
        <f>IF(OR(RIGHT(CC$2,3)="_is",RIGHT(CC$2,3)="_ts",RIGHT(CC$2,6)="_index"),
INDEX(#REF!,MATCH('I. Legal Frameworks'!$B153,#REF!,0),MATCH('I. Legal Frameworks'!CC$2,#REF!,0)),
INDEX(#REF!,MATCH('I. Legal Frameworks'!$B153,#REF!,0),MATCH('I. Legal Frameworks'!CC$2,#REF!,0)))</f>
        <v>#REF!</v>
      </c>
      <c r="CD153" s="13" t="e">
        <f>IF(OR(RIGHT(CD$2,3)="_is",RIGHT(CD$2,3)="_ts",RIGHT(CD$2,6)="_index"),
INDEX(#REF!,MATCH('I. Legal Frameworks'!$B153,#REF!,0),MATCH('I. Legal Frameworks'!CD$2,#REF!,0)),
INDEX(#REF!,MATCH('I. Legal Frameworks'!$B153,#REF!,0),MATCH('I. Legal Frameworks'!CD$2,#REF!,0)))</f>
        <v>#REF!</v>
      </c>
      <c r="CE153" s="13" t="e">
        <f>IF(OR(RIGHT(CE$2,3)="_is",RIGHT(CE$2,3)="_ts",RIGHT(CE$2,6)="_index"),
INDEX(#REF!,MATCH('I. Legal Frameworks'!$B153,#REF!,0),MATCH('I. Legal Frameworks'!CE$2,#REF!,0)),
INDEX(#REF!,MATCH('I. Legal Frameworks'!$B153,#REF!,0),MATCH('I. Legal Frameworks'!CE$2,#REF!,0)))</f>
        <v>#REF!</v>
      </c>
      <c r="CF153" s="13" t="e">
        <f>IF(OR(RIGHT(CF$2,3)="_is",RIGHT(CF$2,3)="_ts",RIGHT(CF$2,6)="_index"),
INDEX(#REF!,MATCH('I. Legal Frameworks'!$B153,#REF!,0),MATCH('I. Legal Frameworks'!CF$2,#REF!,0)),
INDEX(#REF!,MATCH('I. Legal Frameworks'!$B153,#REF!,0),MATCH('I. Legal Frameworks'!CF$2,#REF!,0)))</f>
        <v>#REF!</v>
      </c>
      <c r="CG153" s="13" t="e">
        <f>IF(OR(RIGHT(CG$2,3)="_is",RIGHT(CG$2,3)="_ts",RIGHT(CG$2,6)="_index"),
INDEX(#REF!,MATCH('I. Legal Frameworks'!$B153,#REF!,0),MATCH('I. Legal Frameworks'!CG$2,#REF!,0)),
INDEX(#REF!,MATCH('I. Legal Frameworks'!$B153,#REF!,0),MATCH('I. Legal Frameworks'!CG$2,#REF!,0)))</f>
        <v>#REF!</v>
      </c>
      <c r="CH153" s="13" t="e">
        <f>IF(OR(RIGHT(CH$2,3)="_is",RIGHT(CH$2,3)="_ts",RIGHT(CH$2,6)="_index"),
INDEX(#REF!,MATCH('I. Legal Frameworks'!$B153,#REF!,0),MATCH('I. Legal Frameworks'!CH$2,#REF!,0)),
INDEX(#REF!,MATCH('I. Legal Frameworks'!$B153,#REF!,0),MATCH('I. Legal Frameworks'!CH$2,#REF!,0)))</f>
        <v>#REF!</v>
      </c>
      <c r="CI153" s="13" t="e">
        <f>IF(OR(RIGHT(CI$2,3)="_is",RIGHT(CI$2,3)="_ts",RIGHT(CI$2,6)="_index"),
INDEX(#REF!,MATCH('I. Legal Frameworks'!$B153,#REF!,0),MATCH('I. Legal Frameworks'!CI$2,#REF!,0)),
INDEX(#REF!,MATCH('I. Legal Frameworks'!$B153,#REF!,0),MATCH('I. Legal Frameworks'!CI$2,#REF!,0)))</f>
        <v>#REF!</v>
      </c>
      <c r="CJ153" s="13" t="e">
        <f>IF(OR(RIGHT(CJ$2,3)="_is",RIGHT(CJ$2,3)="_ts",RIGHT(CJ$2,6)="_index"),
INDEX(#REF!,MATCH('I. Legal Frameworks'!$B153,#REF!,0),MATCH('I. Legal Frameworks'!CJ$2,#REF!,0)),
INDEX(#REF!,MATCH('I. Legal Frameworks'!$B153,#REF!,0),MATCH('I. Legal Frameworks'!CJ$2,#REF!,0)))</f>
        <v>#REF!</v>
      </c>
      <c r="CK153" s="13" t="e">
        <f>IF(OR(RIGHT(CK$2,3)="_is",RIGHT(CK$2,3)="_ts",RIGHT(CK$2,6)="_index"),
INDEX(#REF!,MATCH('I. Legal Frameworks'!$B153,#REF!,0),MATCH('I. Legal Frameworks'!CK$2,#REF!,0)),
INDEX(#REF!,MATCH('I. Legal Frameworks'!$B153,#REF!,0),MATCH('I. Legal Frameworks'!CK$2,#REF!,0)))</f>
        <v>#REF!</v>
      </c>
      <c r="CL153" s="13" t="e">
        <f>IF(OR(RIGHT(CL$2,3)="_is",RIGHT(CL$2,3)="_ts",RIGHT(CL$2,6)="_index"),
INDEX(#REF!,MATCH('I. Legal Frameworks'!$B153,#REF!,0),MATCH('I. Legal Frameworks'!CL$2,#REF!,0)),
INDEX(#REF!,MATCH('I. Legal Frameworks'!$B153,#REF!,0),MATCH('I. Legal Frameworks'!CL$2,#REF!,0)))</f>
        <v>#REF!</v>
      </c>
      <c r="CM153" s="13" t="e">
        <f>IF(OR(RIGHT(CM$2,3)="_is",RIGHT(CM$2,3)="_ts",RIGHT(CM$2,6)="_index"),
INDEX(#REF!,MATCH('I. Legal Frameworks'!$B153,#REF!,0),MATCH('I. Legal Frameworks'!CM$2,#REF!,0)),
INDEX(#REF!,MATCH('I. Legal Frameworks'!$B153,#REF!,0),MATCH('I. Legal Frameworks'!CM$2,#REF!,0)))</f>
        <v>#REF!</v>
      </c>
      <c r="CN153" s="13" t="e">
        <f>IF(OR(RIGHT(CN$2,3)="_is",RIGHT(CN$2,3)="_ts",RIGHT(CN$2,6)="_index"),
INDEX(#REF!,MATCH('I. Legal Frameworks'!$B153,#REF!,0),MATCH('I. Legal Frameworks'!CN$2,#REF!,0)),
INDEX(#REF!,MATCH('I. Legal Frameworks'!$B153,#REF!,0),MATCH('I. Legal Frameworks'!CN$2,#REF!,0)))</f>
        <v>#REF!</v>
      </c>
      <c r="CO153" s="13" t="e">
        <f>IF(OR(RIGHT(CO$2,3)="_is",RIGHT(CO$2,3)="_ts",RIGHT(CO$2,6)="_index"),
INDEX(#REF!,MATCH('I. Legal Frameworks'!$B153,#REF!,0),MATCH('I. Legal Frameworks'!CO$2,#REF!,0)),
INDEX(#REF!,MATCH('I. Legal Frameworks'!$B153,#REF!,0),MATCH('I. Legal Frameworks'!CO$2,#REF!,0)))</f>
        <v>#REF!</v>
      </c>
      <c r="CP153" s="13" t="e">
        <f>IF(OR(RIGHT(CP$2,3)="_is",RIGHT(CP$2,3)="_ts",RIGHT(CP$2,6)="_index"),
INDEX(#REF!,MATCH('I. Legal Frameworks'!$B153,#REF!,0),MATCH('I. Legal Frameworks'!CP$2,#REF!,0)),
INDEX(#REF!,MATCH('I. Legal Frameworks'!$B153,#REF!,0),MATCH('I. Legal Frameworks'!CP$2,#REF!,0)))</f>
        <v>#REF!</v>
      </c>
      <c r="CQ153" s="13" t="e">
        <f>IF(OR(RIGHT(CQ$2,3)="_is",RIGHT(CQ$2,3)="_ts",RIGHT(CQ$2,6)="_index"),
INDEX(#REF!,MATCH('I. Legal Frameworks'!$B153,#REF!,0),MATCH('I. Legal Frameworks'!CQ$2,#REF!,0)),
INDEX(#REF!,MATCH('I. Legal Frameworks'!$B153,#REF!,0),MATCH('I. Legal Frameworks'!CQ$2,#REF!,0)))</f>
        <v>#REF!</v>
      </c>
      <c r="CR153" s="13" t="e">
        <f>IF(OR(RIGHT(CR$2,3)="_is",RIGHT(CR$2,3)="_ts",RIGHT(CR$2,6)="_index"),
INDEX(#REF!,MATCH('I. Legal Frameworks'!$B153,#REF!,0),MATCH('I. Legal Frameworks'!CR$2,#REF!,0)),
INDEX(#REF!,MATCH('I. Legal Frameworks'!$B153,#REF!,0),MATCH('I. Legal Frameworks'!CR$2,#REF!,0)))</f>
        <v>#REF!</v>
      </c>
      <c r="CS153" s="13" t="e">
        <f>IF(OR(RIGHT(CS$2,3)="_is",RIGHT(CS$2,3)="_ts",RIGHT(CS$2,6)="_index"),
INDEX(#REF!,MATCH('I. Legal Frameworks'!$B153,#REF!,0),MATCH('I. Legal Frameworks'!CS$2,#REF!,0)),
INDEX(#REF!,MATCH('I. Legal Frameworks'!$B153,#REF!,0),MATCH('I. Legal Frameworks'!CS$2,#REF!,0)))</f>
        <v>#REF!</v>
      </c>
      <c r="CT153" s="13" t="e">
        <f>IF(OR(RIGHT(CT$2,3)="_is",RIGHT(CT$2,3)="_ts",RIGHT(CT$2,6)="_index"),
INDEX(#REF!,MATCH('I. Legal Frameworks'!$B153,#REF!,0),MATCH('I. Legal Frameworks'!CT$2,#REF!,0)),
INDEX(#REF!,MATCH('I. Legal Frameworks'!$B153,#REF!,0),MATCH('I. Legal Frameworks'!CT$2,#REF!,0)))</f>
        <v>#REF!</v>
      </c>
      <c r="CU153" s="13" t="e">
        <f>IF(OR(RIGHT(CU$2,3)="_is",RIGHT(CU$2,3)="_ts",RIGHT(CU$2,6)="_index"),
INDEX(#REF!,MATCH('I. Legal Frameworks'!$B153,#REF!,0),MATCH('I. Legal Frameworks'!CU$2,#REF!,0)),
INDEX(#REF!,MATCH('I. Legal Frameworks'!$B153,#REF!,0),MATCH('I. Legal Frameworks'!CU$2,#REF!,0)))</f>
        <v>#REF!</v>
      </c>
      <c r="CV153" s="13" t="e">
        <f>IF(OR(RIGHT(CV$2,3)="_is",RIGHT(CV$2,3)="_ts",RIGHT(CV$2,6)="_index"),
INDEX(#REF!,MATCH('I. Legal Frameworks'!$B153,#REF!,0),MATCH('I. Legal Frameworks'!CV$2,#REF!,0)),
INDEX(#REF!,MATCH('I. Legal Frameworks'!$B153,#REF!,0),MATCH('I. Legal Frameworks'!CV$2,#REF!,0)))</f>
        <v>#REF!</v>
      </c>
      <c r="CW153" s="13" t="e">
        <f>IF(OR(RIGHT(CW$2,3)="_is",RIGHT(CW$2,3)="_ts",RIGHT(CW$2,6)="_index"),
INDEX(#REF!,MATCH('I. Legal Frameworks'!$B153,#REF!,0),MATCH('I. Legal Frameworks'!CW$2,#REF!,0)),
INDEX(#REF!,MATCH('I. Legal Frameworks'!$B153,#REF!,0),MATCH('I. Legal Frameworks'!CW$2,#REF!,0)))</f>
        <v>#REF!</v>
      </c>
      <c r="CX153" s="13" t="e">
        <f>IF(OR(RIGHT(CX$2,3)="_is",RIGHT(CX$2,3)="_ts",RIGHT(CX$2,6)="_index"),
INDEX(#REF!,MATCH('I. Legal Frameworks'!$B153,#REF!,0),MATCH('I. Legal Frameworks'!CX$2,#REF!,0)),
INDEX(#REF!,MATCH('I. Legal Frameworks'!$B153,#REF!,0),MATCH('I. Legal Frameworks'!CX$2,#REF!,0)))</f>
        <v>#REF!</v>
      </c>
      <c r="CY153" s="13" t="e">
        <f>IF(OR(RIGHT(CY$2,3)="_is",RIGHT(CY$2,3)="_ts",RIGHT(CY$2,6)="_index"),
INDEX(#REF!,MATCH('I. Legal Frameworks'!$B153,#REF!,0),MATCH('I. Legal Frameworks'!CY$2,#REF!,0)),
INDEX(#REF!,MATCH('I. Legal Frameworks'!$B153,#REF!,0),MATCH('I. Legal Frameworks'!CY$2,#REF!,0)))</f>
        <v>#REF!</v>
      </c>
      <c r="CZ153" s="13" t="e">
        <f>IF(OR(RIGHT(CZ$2,3)="_is",RIGHT(CZ$2,3)="_ts",RIGHT(CZ$2,6)="_index"),
INDEX(#REF!,MATCH('I. Legal Frameworks'!$B153,#REF!,0),MATCH('I. Legal Frameworks'!CZ$2,#REF!,0)),
INDEX(#REF!,MATCH('I. Legal Frameworks'!$B153,#REF!,0),MATCH('I. Legal Frameworks'!CZ$2,#REF!,0)))</f>
        <v>#REF!</v>
      </c>
      <c r="DA153" s="13" t="e">
        <f>IF(OR(RIGHT(DA$2,3)="_is",RIGHT(DA$2,3)="_ts",RIGHT(DA$2,6)="_index"),
INDEX(#REF!,MATCH('I. Legal Frameworks'!$B153,#REF!,0),MATCH('I. Legal Frameworks'!DA$2,#REF!,0)),
INDEX(#REF!,MATCH('I. Legal Frameworks'!$B153,#REF!,0),MATCH('I. Legal Frameworks'!DA$2,#REF!,0)))</f>
        <v>#REF!</v>
      </c>
      <c r="DB153" s="13" t="e">
        <f>IF(OR(RIGHT(DB$2,3)="_is",RIGHT(DB$2,3)="_ts",RIGHT(DB$2,6)="_index"),
INDEX(#REF!,MATCH('I. Legal Frameworks'!$B153,#REF!,0),MATCH('I. Legal Frameworks'!DB$2,#REF!,0)),
INDEX(#REF!,MATCH('I. Legal Frameworks'!$B153,#REF!,0),MATCH('I. Legal Frameworks'!DB$2,#REF!,0)))</f>
        <v>#REF!</v>
      </c>
      <c r="DC153" s="13" t="e">
        <f>IF(OR(RIGHT(DC$2,3)="_is",RIGHT(DC$2,3)="_ts",RIGHT(DC$2,6)="_index"),
INDEX(#REF!,MATCH('I. Legal Frameworks'!$B153,#REF!,0),MATCH('I. Legal Frameworks'!DC$2,#REF!,0)),
INDEX(#REF!,MATCH('I. Legal Frameworks'!$B153,#REF!,0),MATCH('I. Legal Frameworks'!DC$2,#REF!,0)))</f>
        <v>#REF!</v>
      </c>
      <c r="DD153" s="13" t="e">
        <f>IF(OR(RIGHT(DD$2,3)="_is",RIGHT(DD$2,3)="_ts",RIGHT(DD$2,6)="_index"),
INDEX(#REF!,MATCH('I. Legal Frameworks'!$B153,#REF!,0),MATCH('I. Legal Frameworks'!DD$2,#REF!,0)),
INDEX(#REF!,MATCH('I. Legal Frameworks'!$B153,#REF!,0),MATCH('I. Legal Frameworks'!DD$2,#REF!,0)))</f>
        <v>#REF!</v>
      </c>
      <c r="DE153" s="13" t="e">
        <f>IF(OR(RIGHT(DE$2,3)="_is",RIGHT(DE$2,3)="_ts",RIGHT(DE$2,6)="_index"),
INDEX(#REF!,MATCH('I. Legal Frameworks'!$B153,#REF!,0),MATCH('I. Legal Frameworks'!DE$2,#REF!,0)),
INDEX(#REF!,MATCH('I. Legal Frameworks'!$B153,#REF!,0),MATCH('I. Legal Frameworks'!DE$2,#REF!,0)))</f>
        <v>#REF!</v>
      </c>
      <c r="DF153" s="28" t="e">
        <f>IF(OR(RIGHT(DF$2,3)="_is",RIGHT(DF$2,3)="_ts",RIGHT(DF$2,6)="_index"),
INDEX(#REF!,MATCH('I. Legal Frameworks'!$B153,#REF!,0),MATCH('I. Legal Frameworks'!DF$2,#REF!,0)),
INDEX(#REF!,MATCH('I. Legal Frameworks'!$B153,#REF!,0),MATCH('I. Legal Frameworks'!DF$2,#REF!,0)))</f>
        <v>#REF!</v>
      </c>
      <c r="DG153" s="13" t="e">
        <f>IF(OR(RIGHT(DG$2,3)="_is",RIGHT(DG$2,3)="_ts",RIGHT(DG$2,6)="_index"),
INDEX(#REF!,MATCH('I. Legal Frameworks'!$B153,#REF!,0),MATCH('I. Legal Frameworks'!DG$2,#REF!,0)),
INDEX(#REF!,MATCH('I. Legal Frameworks'!$B153,#REF!,0),MATCH('I. Legal Frameworks'!DG$2,#REF!,0)))</f>
        <v>#REF!</v>
      </c>
      <c r="DH153" s="13" t="e">
        <f>IF(OR(RIGHT(DH$2,3)="_is",RIGHT(DH$2,3)="_ts",RIGHT(DH$2,6)="_index"),
INDEX(#REF!,MATCH('I. Legal Frameworks'!$B153,#REF!,0),MATCH('I. Legal Frameworks'!DH$2,#REF!,0)),
INDEX(#REF!,MATCH('I. Legal Frameworks'!$B153,#REF!,0),MATCH('I. Legal Frameworks'!DH$2,#REF!,0)))</f>
        <v>#REF!</v>
      </c>
      <c r="DI153" s="13" t="e">
        <f>IF(OR(RIGHT(DI$2,3)="_is",RIGHT(DI$2,3)="_ts",RIGHT(DI$2,6)="_index"),
INDEX(#REF!,MATCH('I. Legal Frameworks'!$B153,#REF!,0),MATCH('I. Legal Frameworks'!DI$2,#REF!,0)),
INDEX(#REF!,MATCH('I. Legal Frameworks'!$B153,#REF!,0),MATCH('I. Legal Frameworks'!DI$2,#REF!,0)))</f>
        <v>#REF!</v>
      </c>
      <c r="DJ153" s="13" t="e">
        <f>IF(OR(RIGHT(DJ$2,3)="_is",RIGHT(DJ$2,3)="_ts",RIGHT(DJ$2,6)="_index"),
INDEX(#REF!,MATCH('I. Legal Frameworks'!$B153,#REF!,0),MATCH('I. Legal Frameworks'!DJ$2,#REF!,0)),
INDEX(#REF!,MATCH('I. Legal Frameworks'!$B153,#REF!,0),MATCH('I. Legal Frameworks'!DJ$2,#REF!,0)))</f>
        <v>#REF!</v>
      </c>
      <c r="DK153" s="13" t="e">
        <f>IF(OR(RIGHT(DK$2,3)="_is",RIGHT(DK$2,3)="_ts",RIGHT(DK$2,6)="_index"),
INDEX(#REF!,MATCH('I. Legal Frameworks'!$B153,#REF!,0),MATCH('I. Legal Frameworks'!DK$2,#REF!,0)),
INDEX(#REF!,MATCH('I. Legal Frameworks'!$B153,#REF!,0),MATCH('I. Legal Frameworks'!DK$2,#REF!,0)))</f>
        <v>#REF!</v>
      </c>
      <c r="DL153" s="13" t="e">
        <f>IF(OR(RIGHT(DL$2,3)="_is",RIGHT(DL$2,3)="_ts",RIGHT(DL$2,6)="_index"),
INDEX(#REF!,MATCH('I. Legal Frameworks'!$B153,#REF!,0),MATCH('I. Legal Frameworks'!DL$2,#REF!,0)),
INDEX(#REF!,MATCH('I. Legal Frameworks'!$B153,#REF!,0),MATCH('I. Legal Frameworks'!DL$2,#REF!,0)))</f>
        <v>#REF!</v>
      </c>
      <c r="DM153" s="13" t="e">
        <f>IF(OR(RIGHT(DM$2,3)="_is",RIGHT(DM$2,3)="_ts",RIGHT(DM$2,6)="_index"),
INDEX(#REF!,MATCH('I. Legal Frameworks'!$B153,#REF!,0),MATCH('I. Legal Frameworks'!DM$2,#REF!,0)),
INDEX(#REF!,MATCH('I. Legal Frameworks'!$B153,#REF!,0),MATCH('I. Legal Frameworks'!DM$2,#REF!,0)))</f>
        <v>#REF!</v>
      </c>
      <c r="DN153" s="13" t="e">
        <f>IF(OR(RIGHT(DN$2,3)="_is",RIGHT(DN$2,3)="_ts",RIGHT(DN$2,6)="_index"),
INDEX(#REF!,MATCH('I. Legal Frameworks'!$B153,#REF!,0),MATCH('I. Legal Frameworks'!DN$2,#REF!,0)),
INDEX(#REF!,MATCH('I. Legal Frameworks'!$B153,#REF!,0),MATCH('I. Legal Frameworks'!DN$2,#REF!,0)))</f>
        <v>#REF!</v>
      </c>
      <c r="DO153" s="28" t="e">
        <f>IF(OR(RIGHT(DO$2,3)="_is",RIGHT(DO$2,3)="_ts",RIGHT(DO$2,6)="_index"),
INDEX(#REF!,MATCH('I. Legal Frameworks'!$B153,#REF!,0),MATCH('I. Legal Frameworks'!DO$2,#REF!,0)),
INDEX(#REF!,MATCH('I. Legal Frameworks'!$B153,#REF!,0),MATCH('I. Legal Frameworks'!DO$2,#REF!,0)))</f>
        <v>#REF!</v>
      </c>
      <c r="DP153" s="13" t="e">
        <f>IF(OR(RIGHT(DP$2,3)="_is",RIGHT(DP$2,3)="_ts",RIGHT(DP$2,6)="_index"),
INDEX(#REF!,MATCH('I. Legal Frameworks'!$B153,#REF!,0),MATCH('I. Legal Frameworks'!DP$2,#REF!,0)),
INDEX(#REF!,MATCH('I. Legal Frameworks'!$B153,#REF!,0),MATCH('I. Legal Frameworks'!DP$2,#REF!,0)))</f>
        <v>#REF!</v>
      </c>
      <c r="DQ153" s="13" t="e">
        <f>IF(OR(RIGHT(DQ$2,3)="_is",RIGHT(DQ$2,3)="_ts",RIGHT(DQ$2,6)="_index"),
INDEX(#REF!,MATCH('I. Legal Frameworks'!$B153,#REF!,0),MATCH('I. Legal Frameworks'!DQ$2,#REF!,0)),
INDEX(#REF!,MATCH('I. Legal Frameworks'!$B153,#REF!,0),MATCH('I. Legal Frameworks'!DQ$2,#REF!,0)))</f>
        <v>#REF!</v>
      </c>
      <c r="DR153" s="13" t="e">
        <f>IF(OR(RIGHT(DR$2,3)="_is",RIGHT(DR$2,3)="_ts",RIGHT(DR$2,6)="_index"),
INDEX(#REF!,MATCH('I. Legal Frameworks'!$B153,#REF!,0),MATCH('I. Legal Frameworks'!DR$2,#REF!,0)),
INDEX(#REF!,MATCH('I. Legal Frameworks'!$B153,#REF!,0),MATCH('I. Legal Frameworks'!DR$2,#REF!,0)))</f>
        <v>#REF!</v>
      </c>
      <c r="DS153" s="13" t="e">
        <f>IF(OR(RIGHT(DS$2,3)="_is",RIGHT(DS$2,3)="_ts",RIGHT(DS$2,6)="_index"),
INDEX(#REF!,MATCH('I. Legal Frameworks'!$B153,#REF!,0),MATCH('I. Legal Frameworks'!DS$2,#REF!,0)),
INDEX(#REF!,MATCH('I. Legal Frameworks'!$B153,#REF!,0),MATCH('I. Legal Frameworks'!DS$2,#REF!,0)))</f>
        <v>#REF!</v>
      </c>
      <c r="DT153" s="13" t="e">
        <f>IF(OR(RIGHT(DT$2,3)="_is",RIGHT(DT$2,3)="_ts",RIGHT(DT$2,6)="_index"),
INDEX(#REF!,MATCH('I. Legal Frameworks'!$B153,#REF!,0),MATCH('I. Legal Frameworks'!DT$2,#REF!,0)),
INDEX(#REF!,MATCH('I. Legal Frameworks'!$B153,#REF!,0),MATCH('I. Legal Frameworks'!DT$2,#REF!,0)))</f>
        <v>#REF!</v>
      </c>
      <c r="DU153" s="13" t="e">
        <f>IF(OR(RIGHT(DU$2,3)="_is",RIGHT(DU$2,3)="_ts",RIGHT(DU$2,6)="_index"),
INDEX(#REF!,MATCH('I. Legal Frameworks'!$B153,#REF!,0),MATCH('I. Legal Frameworks'!DU$2,#REF!,0)),
INDEX(#REF!,MATCH('I. Legal Frameworks'!$B153,#REF!,0),MATCH('I. Legal Frameworks'!DU$2,#REF!,0)))</f>
        <v>#REF!</v>
      </c>
      <c r="DV153" s="13" t="e">
        <f>IF(OR(RIGHT(DV$2,3)="_is",RIGHT(DV$2,3)="_ts",RIGHT(DV$2,6)="_index"),
INDEX(#REF!,MATCH('I. Legal Frameworks'!$B153,#REF!,0),MATCH('I. Legal Frameworks'!DV$2,#REF!,0)),
INDEX(#REF!,MATCH('I. Legal Frameworks'!$B153,#REF!,0),MATCH('I. Legal Frameworks'!DV$2,#REF!,0)))</f>
        <v>#REF!</v>
      </c>
      <c r="DW153" s="13" t="e">
        <f>IF(OR(RIGHT(DW$2,3)="_is",RIGHT(DW$2,3)="_ts",RIGHT(DW$2,6)="_index"),
INDEX(#REF!,MATCH('I. Legal Frameworks'!$B153,#REF!,0),MATCH('I. Legal Frameworks'!DW$2,#REF!,0)),
INDEX(#REF!,MATCH('I. Legal Frameworks'!$B153,#REF!,0),MATCH('I. Legal Frameworks'!DW$2,#REF!,0)))</f>
        <v>#REF!</v>
      </c>
      <c r="DX153" s="13" t="e">
        <f>IF(OR(RIGHT(DX$2,3)="_is",RIGHT(DX$2,3)="_ts",RIGHT(DX$2,6)="_index"),
INDEX(#REF!,MATCH('I. Legal Frameworks'!$B153,#REF!,0),MATCH('I. Legal Frameworks'!DX$2,#REF!,0)),
INDEX(#REF!,MATCH('I. Legal Frameworks'!$B153,#REF!,0),MATCH('I. Legal Frameworks'!DX$2,#REF!,0)))</f>
        <v>#REF!</v>
      </c>
      <c r="DY153" s="13" t="e">
        <f>IF(OR(RIGHT(DY$2,3)="_is",RIGHT(DY$2,3)="_ts",RIGHT(DY$2,6)="_index"),
INDEX(#REF!,MATCH('I. Legal Frameworks'!$B153,#REF!,0),MATCH('I. Legal Frameworks'!DY$2,#REF!,0)),
INDEX(#REF!,MATCH('I. Legal Frameworks'!$B153,#REF!,0),MATCH('I. Legal Frameworks'!DY$2,#REF!,0)))</f>
        <v>#REF!</v>
      </c>
      <c r="DZ153" s="13" t="e">
        <f>IF(OR(RIGHT(DZ$2,3)="_is",RIGHT(DZ$2,3)="_ts",RIGHT(DZ$2,6)="_index"),
INDEX(#REF!,MATCH('I. Legal Frameworks'!$B153,#REF!,0),MATCH('I. Legal Frameworks'!DZ$2,#REF!,0)),
INDEX(#REF!,MATCH('I. Legal Frameworks'!$B153,#REF!,0),MATCH('I. Legal Frameworks'!DZ$2,#REF!,0)))</f>
        <v>#REF!</v>
      </c>
      <c r="EA153" s="28" t="e">
        <f>IF(OR(RIGHT(EA$2,3)="_is",RIGHT(EA$2,3)="_ts",RIGHT(EA$2,6)="_index"),
INDEX(#REF!,MATCH('I. Legal Frameworks'!$B153,#REF!,0),MATCH('I. Legal Frameworks'!EA$2,#REF!,0)),
INDEX(#REF!,MATCH('I. Legal Frameworks'!$B153,#REF!,0),MATCH('I. Legal Frameworks'!EA$2,#REF!,0)))</f>
        <v>#REF!</v>
      </c>
      <c r="EB153" s="13" t="e">
        <f>IF(OR(RIGHT(EB$2,3)="_is",RIGHT(EB$2,3)="_ts",RIGHT(EB$2,6)="_index"),
INDEX(#REF!,MATCH('I. Legal Frameworks'!$B153,#REF!,0),MATCH('I. Legal Frameworks'!EB$2,#REF!,0)),
INDEX(#REF!,MATCH('I. Legal Frameworks'!$B153,#REF!,0),MATCH('I. Legal Frameworks'!EB$2,#REF!,0)))</f>
        <v>#REF!</v>
      </c>
      <c r="EC153" s="13" t="e">
        <f>IF(OR(RIGHT(EC$2,3)="_is",RIGHT(EC$2,3)="_ts",RIGHT(EC$2,6)="_index"),
INDEX(#REF!,MATCH('I. Legal Frameworks'!$B153,#REF!,0),MATCH('I. Legal Frameworks'!EC$2,#REF!,0)),
INDEX(#REF!,MATCH('I. Legal Frameworks'!$B153,#REF!,0),MATCH('I. Legal Frameworks'!EC$2,#REF!,0)))</f>
        <v>#REF!</v>
      </c>
      <c r="ED153" s="13" t="e">
        <f>IF(OR(RIGHT(ED$2,3)="_is",RIGHT(ED$2,3)="_ts",RIGHT(ED$2,6)="_index"),
INDEX(#REF!,MATCH('I. Legal Frameworks'!$B153,#REF!,0),MATCH('I. Legal Frameworks'!ED$2,#REF!,0)),
INDEX(#REF!,MATCH('I. Legal Frameworks'!$B153,#REF!,0),MATCH('I. Legal Frameworks'!ED$2,#REF!,0)))</f>
        <v>#REF!</v>
      </c>
      <c r="EE153" s="13" t="e">
        <f>IF(OR(RIGHT(EE$2,3)="_is",RIGHT(EE$2,3)="_ts",RIGHT(EE$2,6)="_index"),
INDEX(#REF!,MATCH('I. Legal Frameworks'!$B153,#REF!,0),MATCH('I. Legal Frameworks'!EE$2,#REF!,0)),
INDEX(#REF!,MATCH('I. Legal Frameworks'!$B153,#REF!,0),MATCH('I. Legal Frameworks'!EE$2,#REF!,0)))</f>
        <v>#REF!</v>
      </c>
      <c r="EF153" s="13" t="e">
        <f>IF(OR(RIGHT(EF$2,3)="_is",RIGHT(EF$2,3)="_ts",RIGHT(EF$2,6)="_index"),
INDEX(#REF!,MATCH('I. Legal Frameworks'!$B153,#REF!,0),MATCH('I. Legal Frameworks'!EF$2,#REF!,0)),
INDEX(#REF!,MATCH('I. Legal Frameworks'!$B153,#REF!,0),MATCH('I. Legal Frameworks'!EF$2,#REF!,0)))</f>
        <v>#REF!</v>
      </c>
      <c r="EG153" s="13" t="e">
        <f>IF(OR(RIGHT(EG$2,3)="_is",RIGHT(EG$2,3)="_ts",RIGHT(EG$2,6)="_index"),
INDEX(#REF!,MATCH('I. Legal Frameworks'!$B153,#REF!,0),MATCH('I. Legal Frameworks'!EG$2,#REF!,0)),
INDEX(#REF!,MATCH('I. Legal Frameworks'!$B153,#REF!,0),MATCH('I. Legal Frameworks'!EG$2,#REF!,0)))</f>
        <v>#REF!</v>
      </c>
      <c r="EH153" s="13" t="e">
        <f>IF(OR(RIGHT(EH$2,3)="_is",RIGHT(EH$2,3)="_ts",RIGHT(EH$2,6)="_index"),
INDEX(#REF!,MATCH('I. Legal Frameworks'!$B153,#REF!,0),MATCH('I. Legal Frameworks'!EH$2,#REF!,0)),
INDEX(#REF!,MATCH('I. Legal Frameworks'!$B153,#REF!,0),MATCH('I. Legal Frameworks'!EH$2,#REF!,0)))</f>
        <v>#REF!</v>
      </c>
      <c r="EI153" s="13" t="e">
        <f>IF(OR(RIGHT(EI$2,3)="_is",RIGHT(EI$2,3)="_ts",RIGHT(EI$2,6)="_index"),
INDEX(#REF!,MATCH('I. Legal Frameworks'!$B153,#REF!,0),MATCH('I. Legal Frameworks'!EI$2,#REF!,0)),
INDEX(#REF!,MATCH('I. Legal Frameworks'!$B153,#REF!,0),MATCH('I. Legal Frameworks'!EI$2,#REF!,0)))</f>
        <v>#REF!</v>
      </c>
      <c r="EJ153" s="13" t="e">
        <f>IF(OR(RIGHT(EJ$2,3)="_is",RIGHT(EJ$2,3)="_ts",RIGHT(EJ$2,6)="_index"),
INDEX(#REF!,MATCH('I. Legal Frameworks'!$B153,#REF!,0),MATCH('I. Legal Frameworks'!EJ$2,#REF!,0)),
INDEX(#REF!,MATCH('I. Legal Frameworks'!$B153,#REF!,0),MATCH('I. Legal Frameworks'!EJ$2,#REF!,0)))</f>
        <v>#REF!</v>
      </c>
      <c r="EK153" s="13" t="e">
        <f>IF(OR(RIGHT(EK$2,3)="_is",RIGHT(EK$2,3)="_ts",RIGHT(EK$2,6)="_index"),
INDEX(#REF!,MATCH('I. Legal Frameworks'!$B153,#REF!,0),MATCH('I. Legal Frameworks'!EK$2,#REF!,0)),
INDEX(#REF!,MATCH('I. Legal Frameworks'!$B153,#REF!,0),MATCH('I. Legal Frameworks'!EK$2,#REF!,0)))</f>
        <v>#REF!</v>
      </c>
      <c r="EL153" s="13" t="e">
        <f>IF(OR(RIGHT(EL$2,3)="_is",RIGHT(EL$2,3)="_ts",RIGHT(EL$2,6)="_index"),
INDEX(#REF!,MATCH('I. Legal Frameworks'!$B153,#REF!,0),MATCH('I. Legal Frameworks'!EL$2,#REF!,0)),
INDEX(#REF!,MATCH('I. Legal Frameworks'!$B153,#REF!,0),MATCH('I. Legal Frameworks'!EL$2,#REF!,0)))</f>
        <v>#REF!</v>
      </c>
      <c r="EM153" s="13" t="e">
        <f>IF(OR(RIGHT(EM$2,3)="_is",RIGHT(EM$2,3)="_ts",RIGHT(EM$2,6)="_index"),
INDEX(#REF!,MATCH('I. Legal Frameworks'!$B153,#REF!,0),MATCH('I. Legal Frameworks'!EM$2,#REF!,0)),
INDEX(#REF!,MATCH('I. Legal Frameworks'!$B153,#REF!,0),MATCH('I. Legal Frameworks'!EM$2,#REF!,0)))</f>
        <v>#REF!</v>
      </c>
      <c r="EN153" s="13" t="e">
        <f>IF(OR(RIGHT(EN$2,3)="_is",RIGHT(EN$2,3)="_ts",RIGHT(EN$2,6)="_index"),
INDEX(#REF!,MATCH('I. Legal Frameworks'!$B153,#REF!,0),MATCH('I. Legal Frameworks'!EN$2,#REF!,0)),
INDEX(#REF!,MATCH('I. Legal Frameworks'!$B153,#REF!,0),MATCH('I. Legal Frameworks'!EN$2,#REF!,0)))</f>
        <v>#REF!</v>
      </c>
      <c r="EO153" s="13" t="e">
        <f>IF(OR(RIGHT(EO$2,3)="_is",RIGHT(EO$2,3)="_ts",RIGHT(EO$2,6)="_index"),
INDEX(#REF!,MATCH('I. Legal Frameworks'!$B153,#REF!,0),MATCH('I. Legal Frameworks'!EO$2,#REF!,0)),
INDEX(#REF!,MATCH('I. Legal Frameworks'!$B153,#REF!,0),MATCH('I. Legal Frameworks'!EO$2,#REF!,0)))</f>
        <v>#REF!</v>
      </c>
      <c r="EP153" s="13" t="e">
        <f>IF(OR(RIGHT(EP$2,3)="_is",RIGHT(EP$2,3)="_ts",RIGHT(EP$2,6)="_index"),
INDEX(#REF!,MATCH('I. Legal Frameworks'!$B153,#REF!,0),MATCH('I. Legal Frameworks'!EP$2,#REF!,0)),
INDEX(#REF!,MATCH('I. Legal Frameworks'!$B153,#REF!,0),MATCH('I. Legal Frameworks'!EP$2,#REF!,0)))</f>
        <v>#REF!</v>
      </c>
      <c r="EQ153" s="13" t="e">
        <f>IF(OR(RIGHT(EQ$2,3)="_is",RIGHT(EQ$2,3)="_ts",RIGHT(EQ$2,6)="_index"),
INDEX(#REF!,MATCH('I. Legal Frameworks'!$B153,#REF!,0),MATCH('I. Legal Frameworks'!EQ$2,#REF!,0)),
INDEX(#REF!,MATCH('I. Legal Frameworks'!$B153,#REF!,0),MATCH('I. Legal Frameworks'!EQ$2,#REF!,0)))</f>
        <v>#REF!</v>
      </c>
      <c r="ER153" s="13" t="e">
        <f>IF(OR(RIGHT(ER$2,3)="_is",RIGHT(ER$2,3)="_ts",RIGHT(ER$2,6)="_index"),
INDEX(#REF!,MATCH('I. Legal Frameworks'!$B153,#REF!,0),MATCH('I. Legal Frameworks'!ER$2,#REF!,0)),
INDEX(#REF!,MATCH('I. Legal Frameworks'!$B153,#REF!,0),MATCH('I. Legal Frameworks'!ER$2,#REF!,0)))</f>
        <v>#REF!</v>
      </c>
      <c r="ES153" s="13" t="e">
        <f>IF(OR(RIGHT(ES$2,3)="_is",RIGHT(ES$2,3)="_ts",RIGHT(ES$2,6)="_index"),
INDEX(#REF!,MATCH('I. Legal Frameworks'!$B153,#REF!,0),MATCH('I. Legal Frameworks'!ES$2,#REF!,0)),
INDEX(#REF!,MATCH('I. Legal Frameworks'!$B153,#REF!,0),MATCH('I. Legal Frameworks'!ES$2,#REF!,0)))</f>
        <v>#REF!</v>
      </c>
      <c r="ET153" s="13" t="e">
        <f>IF(OR(RIGHT(ET$2,3)="_is",RIGHT(ET$2,3)="_ts",RIGHT(ET$2,6)="_index"),
INDEX(#REF!,MATCH('I. Legal Frameworks'!$B153,#REF!,0),MATCH('I. Legal Frameworks'!ET$2,#REF!,0)),
INDEX(#REF!,MATCH('I. Legal Frameworks'!$B153,#REF!,0),MATCH('I. Legal Frameworks'!ET$2,#REF!,0)))</f>
        <v>#REF!</v>
      </c>
      <c r="EU153" s="13" t="e">
        <f>IF(OR(RIGHT(EU$2,3)="_is",RIGHT(EU$2,3)="_ts",RIGHT(EU$2,6)="_index"),
INDEX(#REF!,MATCH('I. Legal Frameworks'!$B153,#REF!,0),MATCH('I. Legal Frameworks'!EU$2,#REF!,0)),
INDEX(#REF!,MATCH('I. Legal Frameworks'!$B153,#REF!,0),MATCH('I. Legal Frameworks'!EU$2,#REF!,0)))</f>
        <v>#REF!</v>
      </c>
      <c r="EV153" s="13" t="e">
        <f>IF(OR(RIGHT(EV$2,3)="_is",RIGHT(EV$2,3)="_ts",RIGHT(EV$2,6)="_index"),
INDEX(#REF!,MATCH('I. Legal Frameworks'!$B153,#REF!,0),MATCH('I. Legal Frameworks'!EV$2,#REF!,0)),
INDEX(#REF!,MATCH('I. Legal Frameworks'!$B153,#REF!,0),MATCH('I. Legal Frameworks'!EV$2,#REF!,0)))</f>
        <v>#REF!</v>
      </c>
      <c r="EW153" s="13" t="e">
        <f>IF(OR(RIGHT(EW$2,3)="_is",RIGHT(EW$2,3)="_ts",RIGHT(EW$2,6)="_index"),
INDEX(#REF!,MATCH('I. Legal Frameworks'!$B153,#REF!,0),MATCH('I. Legal Frameworks'!EW$2,#REF!,0)),
INDEX(#REF!,MATCH('I. Legal Frameworks'!$B153,#REF!,0),MATCH('I. Legal Frameworks'!EW$2,#REF!,0)))</f>
        <v>#REF!</v>
      </c>
      <c r="EX153" s="13" t="e">
        <f>IF(OR(RIGHT(EX$2,3)="_is",RIGHT(EX$2,3)="_ts",RIGHT(EX$2,6)="_index"),
INDEX(#REF!,MATCH('I. Legal Frameworks'!$B153,#REF!,0),MATCH('I. Legal Frameworks'!EX$2,#REF!,0)),
INDEX(#REF!,MATCH('I. Legal Frameworks'!$B153,#REF!,0),MATCH('I. Legal Frameworks'!EX$2,#REF!,0)))</f>
        <v>#REF!</v>
      </c>
      <c r="EY153" s="13" t="e">
        <f>IF(OR(RIGHT(EY$2,3)="_is",RIGHT(EY$2,3)="_ts",RIGHT(EY$2,6)="_index"),
INDEX(#REF!,MATCH('I. Legal Frameworks'!$B153,#REF!,0),MATCH('I. Legal Frameworks'!EY$2,#REF!,0)),
INDEX(#REF!,MATCH('I. Legal Frameworks'!$B153,#REF!,0),MATCH('I. Legal Frameworks'!EY$2,#REF!,0)))</f>
        <v>#REF!</v>
      </c>
      <c r="EZ153" s="13" t="e">
        <f>IF(OR(RIGHT(EZ$2,3)="_is",RIGHT(EZ$2,3)="_ts",RIGHT(EZ$2,6)="_index"),
INDEX(#REF!,MATCH('I. Legal Frameworks'!$B153,#REF!,0),MATCH('I. Legal Frameworks'!EZ$2,#REF!,0)),
INDEX(#REF!,MATCH('I. Legal Frameworks'!$B153,#REF!,0),MATCH('I. Legal Frameworks'!EZ$2,#REF!,0)))</f>
        <v>#REF!</v>
      </c>
      <c r="FA153" s="13" t="e">
        <f>IF(OR(RIGHT(FA$2,3)="_is",RIGHT(FA$2,3)="_ts",RIGHT(FA$2,6)="_index"),
INDEX(#REF!,MATCH('I. Legal Frameworks'!$B153,#REF!,0),MATCH('I. Legal Frameworks'!FA$2,#REF!,0)),
INDEX(#REF!,MATCH('I. Legal Frameworks'!$B153,#REF!,0),MATCH('I. Legal Frameworks'!FA$2,#REF!,0)))</f>
        <v>#REF!</v>
      </c>
      <c r="FB153" s="13" t="e">
        <f>IF(OR(RIGHT(FB$2,3)="_is",RIGHT(FB$2,3)="_ts",RIGHT(FB$2,6)="_index"),
INDEX(#REF!,MATCH('I. Legal Frameworks'!$B153,#REF!,0),MATCH('I. Legal Frameworks'!FB$2,#REF!,0)),
INDEX(#REF!,MATCH('I. Legal Frameworks'!$B153,#REF!,0),MATCH('I. Legal Frameworks'!FB$2,#REF!,0)))</f>
        <v>#REF!</v>
      </c>
      <c r="FC153" s="13" t="e">
        <f>IF(OR(RIGHT(FC$2,3)="_is",RIGHT(FC$2,3)="_ts",RIGHT(FC$2,6)="_index"),
INDEX(#REF!,MATCH('I. Legal Frameworks'!$B153,#REF!,0),MATCH('I. Legal Frameworks'!FC$2,#REF!,0)),
INDEX(#REF!,MATCH('I. Legal Frameworks'!$B153,#REF!,0),MATCH('I. Legal Frameworks'!FC$2,#REF!,0)))</f>
        <v>#REF!</v>
      </c>
      <c r="FD153" s="28" t="e">
        <f>IF(OR(RIGHT(FD$2,3)="_is",RIGHT(FD$2,3)="_ts",RIGHT(FD$2,6)="_index"),
INDEX(#REF!,MATCH('I. Legal Frameworks'!$B153,#REF!,0),MATCH('I. Legal Frameworks'!FD$2,#REF!,0)),
INDEX(#REF!,MATCH('I. Legal Frameworks'!$B153,#REF!,0),MATCH('I. Legal Frameworks'!FD$2,#REF!,0)))</f>
        <v>#REF!</v>
      </c>
      <c r="FE153" s="13" t="e">
        <f>IF(OR(RIGHT(FE$2,3)="_is",RIGHT(FE$2,3)="_ts",RIGHT(FE$2,6)="_index"),
INDEX(#REF!,MATCH('I. Legal Frameworks'!$B153,#REF!,0),MATCH('I. Legal Frameworks'!FE$2,#REF!,0)),
INDEX(#REF!,MATCH('I. Legal Frameworks'!$B153,#REF!,0),MATCH('I. Legal Frameworks'!FE$2,#REF!,0)))</f>
        <v>#REF!</v>
      </c>
      <c r="FF153" s="13" t="e">
        <f>IF(OR(RIGHT(FF$2,3)="_is",RIGHT(FF$2,3)="_ts",RIGHT(FF$2,6)="_index"),
INDEX(#REF!,MATCH('I. Legal Frameworks'!$B153,#REF!,0),MATCH('I. Legal Frameworks'!FF$2,#REF!,0)),
INDEX(#REF!,MATCH('I. Legal Frameworks'!$B153,#REF!,0),MATCH('I. Legal Frameworks'!FF$2,#REF!,0)))</f>
        <v>#REF!</v>
      </c>
      <c r="FG153" s="13" t="e">
        <f>IF(OR(RIGHT(FG$2,3)="_is",RIGHT(FG$2,3)="_ts",RIGHT(FG$2,6)="_index"),
INDEX(#REF!,MATCH('I. Legal Frameworks'!$B153,#REF!,0),MATCH('I. Legal Frameworks'!FG$2,#REF!,0)),
INDEX(#REF!,MATCH('I. Legal Frameworks'!$B153,#REF!,0),MATCH('I. Legal Frameworks'!FG$2,#REF!,0)))</f>
        <v>#REF!</v>
      </c>
      <c r="FH153" s="13" t="e">
        <f>IF(OR(RIGHT(FH$2,3)="_is",RIGHT(FH$2,3)="_ts",RIGHT(FH$2,6)="_index"),
INDEX(#REF!,MATCH('I. Legal Frameworks'!$B153,#REF!,0),MATCH('I. Legal Frameworks'!FH$2,#REF!,0)),
INDEX(#REF!,MATCH('I. Legal Frameworks'!$B153,#REF!,0),MATCH('I. Legal Frameworks'!FH$2,#REF!,0)))</f>
        <v>#REF!</v>
      </c>
      <c r="FI153" s="13" t="e">
        <f>IF(OR(RIGHT(FI$2,3)="_is",RIGHT(FI$2,3)="_ts",RIGHT(FI$2,6)="_index"),
INDEX(#REF!,MATCH('I. Legal Frameworks'!$B153,#REF!,0),MATCH('I. Legal Frameworks'!FI$2,#REF!,0)),
INDEX(#REF!,MATCH('I. Legal Frameworks'!$B153,#REF!,0),MATCH('I. Legal Frameworks'!FI$2,#REF!,0)))</f>
        <v>#REF!</v>
      </c>
      <c r="FJ153" s="13" t="e">
        <f>IF(OR(RIGHT(FJ$2,3)="_is",RIGHT(FJ$2,3)="_ts",RIGHT(FJ$2,6)="_index"),
INDEX(#REF!,MATCH('I. Legal Frameworks'!$B153,#REF!,0),MATCH('I. Legal Frameworks'!FJ$2,#REF!,0)),
INDEX(#REF!,MATCH('I. Legal Frameworks'!$B153,#REF!,0),MATCH('I. Legal Frameworks'!FJ$2,#REF!,0)))</f>
        <v>#REF!</v>
      </c>
      <c r="FK153" s="13" t="e">
        <f>IF(OR(RIGHT(FK$2,3)="_is",RIGHT(FK$2,3)="_ts",RIGHT(FK$2,6)="_index"),
INDEX(#REF!,MATCH('I. Legal Frameworks'!$B153,#REF!,0),MATCH('I. Legal Frameworks'!FK$2,#REF!,0)),
INDEX(#REF!,MATCH('I. Legal Frameworks'!$B153,#REF!,0),MATCH('I. Legal Frameworks'!FK$2,#REF!,0)))</f>
        <v>#REF!</v>
      </c>
      <c r="FL153" s="13" t="e">
        <f>IF(OR(RIGHT(FL$2,3)="_is",RIGHT(FL$2,3)="_ts",RIGHT(FL$2,6)="_index"),
INDEX(#REF!,MATCH('I. Legal Frameworks'!$B153,#REF!,0),MATCH('I. Legal Frameworks'!FL$2,#REF!,0)),
INDEX(#REF!,MATCH('I. Legal Frameworks'!$B153,#REF!,0),MATCH('I. Legal Frameworks'!FL$2,#REF!,0)))</f>
        <v>#REF!</v>
      </c>
      <c r="FM153" s="13" t="e">
        <f>IF(OR(RIGHT(FM$2,3)="_is",RIGHT(FM$2,3)="_ts",RIGHT(FM$2,6)="_index"),
INDEX(#REF!,MATCH('I. Legal Frameworks'!$B153,#REF!,0),MATCH('I. Legal Frameworks'!FM$2,#REF!,0)),
INDEX(#REF!,MATCH('I. Legal Frameworks'!$B153,#REF!,0),MATCH('I. Legal Frameworks'!FM$2,#REF!,0)))</f>
        <v>#REF!</v>
      </c>
      <c r="FN153" s="13" t="e">
        <f>IF(OR(RIGHT(FN$2,3)="_is",RIGHT(FN$2,3)="_ts",RIGHT(FN$2,6)="_index"),
INDEX(#REF!,MATCH('I. Legal Frameworks'!$B153,#REF!,0),MATCH('I. Legal Frameworks'!FN$2,#REF!,0)),
INDEX(#REF!,MATCH('I. Legal Frameworks'!$B153,#REF!,0),MATCH('I. Legal Frameworks'!FN$2,#REF!,0)))</f>
        <v>#REF!</v>
      </c>
      <c r="FO153" s="13" t="e">
        <f>IF(OR(RIGHT(FO$2,3)="_is",RIGHT(FO$2,3)="_ts",RIGHT(FO$2,6)="_index"),
INDEX(#REF!,MATCH('I. Legal Frameworks'!$B153,#REF!,0),MATCH('I. Legal Frameworks'!FO$2,#REF!,0)),
INDEX(#REF!,MATCH('I. Legal Frameworks'!$B153,#REF!,0),MATCH('I. Legal Frameworks'!FO$2,#REF!,0)))</f>
        <v>#REF!</v>
      </c>
      <c r="FP153" s="13" t="e">
        <f>IF(OR(RIGHT(FP$2,3)="_is",RIGHT(FP$2,3)="_ts",RIGHT(FP$2,6)="_index"),
INDEX(#REF!,MATCH('I. Legal Frameworks'!$B153,#REF!,0),MATCH('I. Legal Frameworks'!FP$2,#REF!,0)),
INDEX(#REF!,MATCH('I. Legal Frameworks'!$B153,#REF!,0),MATCH('I. Legal Frameworks'!FP$2,#REF!,0)))</f>
        <v>#REF!</v>
      </c>
      <c r="FQ153" s="13" t="e">
        <f>IF(OR(RIGHT(FQ$2,3)="_is",RIGHT(FQ$2,3)="_ts",RIGHT(FQ$2,6)="_index"),
INDEX(#REF!,MATCH('I. Legal Frameworks'!$B153,#REF!,0),MATCH('I. Legal Frameworks'!FQ$2,#REF!,0)),
INDEX(#REF!,MATCH('I. Legal Frameworks'!$B153,#REF!,0),MATCH('I. Legal Frameworks'!FQ$2,#REF!,0)))</f>
        <v>#REF!</v>
      </c>
      <c r="FR153" s="13" t="e">
        <f>IF(OR(RIGHT(FR$2,3)="_is",RIGHT(FR$2,3)="_ts",RIGHT(FR$2,6)="_index"),
INDEX(#REF!,MATCH('I. Legal Frameworks'!$B153,#REF!,0),MATCH('I. Legal Frameworks'!FR$2,#REF!,0)),
INDEX(#REF!,MATCH('I. Legal Frameworks'!$B153,#REF!,0),MATCH('I. Legal Frameworks'!FR$2,#REF!,0)))</f>
        <v>#REF!</v>
      </c>
      <c r="FS153" s="28" t="e">
        <f>IF(OR(RIGHT(FS$2,3)="_is",RIGHT(FS$2,3)="_ts",RIGHT(FS$2,6)="_index"),
INDEX(#REF!,MATCH('I. Legal Frameworks'!$B153,#REF!,0),MATCH('I. Legal Frameworks'!FS$2,#REF!,0)),
INDEX(#REF!,MATCH('I. Legal Frameworks'!$B153,#REF!,0),MATCH('I. Legal Frameworks'!FS$2,#REF!,0)))</f>
        <v>#REF!</v>
      </c>
      <c r="FT153" s="13" t="e">
        <f>IF(OR(RIGHT(FT$2,3)="_is",RIGHT(FT$2,3)="_ts",RIGHT(FT$2,6)="_index"),
INDEX(#REF!,MATCH('I. Legal Frameworks'!$B153,#REF!,0),MATCH('I. Legal Frameworks'!FT$2,#REF!,0)),
INDEX(#REF!,MATCH('I. Legal Frameworks'!$B153,#REF!,0),MATCH('I. Legal Frameworks'!FT$2,#REF!,0)))</f>
        <v>#REF!</v>
      </c>
      <c r="FU153" s="13" t="e">
        <f>IF(OR(RIGHT(FU$2,3)="_is",RIGHT(FU$2,3)="_ts",RIGHT(FU$2,6)="_index"),
INDEX(#REF!,MATCH('I. Legal Frameworks'!$B153,#REF!,0),MATCH('I. Legal Frameworks'!FU$2,#REF!,0)),
INDEX(#REF!,MATCH('I. Legal Frameworks'!$B153,#REF!,0),MATCH('I. Legal Frameworks'!FU$2,#REF!,0)))</f>
        <v>#REF!</v>
      </c>
      <c r="FV153" s="13" t="e">
        <f>IF(OR(RIGHT(FV$2,3)="_is",RIGHT(FV$2,3)="_ts",RIGHT(FV$2,6)="_index"),
INDEX(#REF!,MATCH('I. Legal Frameworks'!$B153,#REF!,0),MATCH('I. Legal Frameworks'!FV$2,#REF!,0)),
INDEX(#REF!,MATCH('I. Legal Frameworks'!$B153,#REF!,0),MATCH('I. Legal Frameworks'!FV$2,#REF!,0)))</f>
        <v>#REF!</v>
      </c>
      <c r="FW153" s="13" t="e">
        <f>IF(OR(RIGHT(FW$2,3)="_is",RIGHT(FW$2,3)="_ts",RIGHT(FW$2,6)="_index"),
INDEX(#REF!,MATCH('I. Legal Frameworks'!$B153,#REF!,0),MATCH('I. Legal Frameworks'!FW$2,#REF!,0)),
INDEX(#REF!,MATCH('I. Legal Frameworks'!$B153,#REF!,0),MATCH('I. Legal Frameworks'!FW$2,#REF!,0)))</f>
        <v>#REF!</v>
      </c>
      <c r="FX153" s="13" t="e">
        <f>IF(OR(RIGHT(FX$2,3)="_is",RIGHT(FX$2,3)="_ts",RIGHT(FX$2,6)="_index"),
INDEX(#REF!,MATCH('I. Legal Frameworks'!$B153,#REF!,0),MATCH('I. Legal Frameworks'!FX$2,#REF!,0)),
INDEX(#REF!,MATCH('I. Legal Frameworks'!$B153,#REF!,0),MATCH('I. Legal Frameworks'!FX$2,#REF!,0)))</f>
        <v>#REF!</v>
      </c>
      <c r="FY153" s="13" t="e">
        <f>IF(OR(RIGHT(FY$2,3)="_is",RIGHT(FY$2,3)="_ts",RIGHT(FY$2,6)="_index"),
INDEX(#REF!,MATCH('I. Legal Frameworks'!$B153,#REF!,0),MATCH('I. Legal Frameworks'!FY$2,#REF!,0)),
INDEX(#REF!,MATCH('I. Legal Frameworks'!$B153,#REF!,0),MATCH('I. Legal Frameworks'!FY$2,#REF!,0)))</f>
        <v>#REF!</v>
      </c>
      <c r="FZ153" s="13" t="e">
        <f>IF(OR(RIGHT(FZ$2,3)="_is",RIGHT(FZ$2,3)="_ts",RIGHT(FZ$2,6)="_index"),
INDEX(#REF!,MATCH('I. Legal Frameworks'!$B153,#REF!,0),MATCH('I. Legal Frameworks'!FZ$2,#REF!,0)),
INDEX(#REF!,MATCH('I. Legal Frameworks'!$B153,#REF!,0),MATCH('I. Legal Frameworks'!FZ$2,#REF!,0)))</f>
        <v>#REF!</v>
      </c>
      <c r="GA153" s="13" t="e">
        <f>IF(OR(RIGHT(GA$2,3)="_is",RIGHT(GA$2,3)="_ts",RIGHT(GA$2,6)="_index"),
INDEX(#REF!,MATCH('I. Legal Frameworks'!$B153,#REF!,0),MATCH('I. Legal Frameworks'!GA$2,#REF!,0)),
INDEX(#REF!,MATCH('I. Legal Frameworks'!$B153,#REF!,0),MATCH('I. Legal Frameworks'!GA$2,#REF!,0)))</f>
        <v>#REF!</v>
      </c>
      <c r="GB153" s="13" t="e">
        <f>IF(OR(RIGHT(GB$2,3)="_is",RIGHT(GB$2,3)="_ts",RIGHT(GB$2,6)="_index"),
INDEX(#REF!,MATCH('I. Legal Frameworks'!$B153,#REF!,0),MATCH('I. Legal Frameworks'!GB$2,#REF!,0)),
INDEX(#REF!,MATCH('I. Legal Frameworks'!$B153,#REF!,0),MATCH('I. Legal Frameworks'!GB$2,#REF!,0)))</f>
        <v>#REF!</v>
      </c>
      <c r="GC153" s="13" t="e">
        <f>IF(OR(RIGHT(GC$2,3)="_is",RIGHT(GC$2,3)="_ts",RIGHT(GC$2,6)="_index"),
INDEX(#REF!,MATCH('I. Legal Frameworks'!$B153,#REF!,0),MATCH('I. Legal Frameworks'!GC$2,#REF!,0)),
INDEX(#REF!,MATCH('I. Legal Frameworks'!$B153,#REF!,0),MATCH('I. Legal Frameworks'!GC$2,#REF!,0)))</f>
        <v>#REF!</v>
      </c>
      <c r="GD153" s="13" t="e">
        <f>IF(OR(RIGHT(GD$2,3)="_is",RIGHT(GD$2,3)="_ts",RIGHT(GD$2,6)="_index"),
INDEX(#REF!,MATCH('I. Legal Frameworks'!$B153,#REF!,0),MATCH('I. Legal Frameworks'!GD$2,#REF!,0)),
INDEX(#REF!,MATCH('I. Legal Frameworks'!$B153,#REF!,0),MATCH('I. Legal Frameworks'!GD$2,#REF!,0)))</f>
        <v>#REF!</v>
      </c>
      <c r="GE153" s="13" t="e">
        <f>IF(OR(RIGHT(GE$2,3)="_is",RIGHT(GE$2,3)="_ts",RIGHT(GE$2,6)="_index"),
INDEX(#REF!,MATCH('I. Legal Frameworks'!$B153,#REF!,0),MATCH('I. Legal Frameworks'!GE$2,#REF!,0)),
INDEX(#REF!,MATCH('I. Legal Frameworks'!$B153,#REF!,0),MATCH('I. Legal Frameworks'!GE$2,#REF!,0)))</f>
        <v>#REF!</v>
      </c>
      <c r="GF153" s="13" t="e">
        <f>IF(OR(RIGHT(GF$2,3)="_is",RIGHT(GF$2,3)="_ts",RIGHT(GF$2,6)="_index"),
INDEX(#REF!,MATCH('I. Legal Frameworks'!$B153,#REF!,0),MATCH('I. Legal Frameworks'!GF$2,#REF!,0)),
INDEX(#REF!,MATCH('I. Legal Frameworks'!$B153,#REF!,0),MATCH('I. Legal Frameworks'!GF$2,#REF!,0)))</f>
        <v>#REF!</v>
      </c>
      <c r="GG153" s="13" t="e">
        <f>IF(OR(RIGHT(GG$2,3)="_is",RIGHT(GG$2,3)="_ts",RIGHT(GG$2,6)="_index"),
INDEX(#REF!,MATCH('I. Legal Frameworks'!$B153,#REF!,0),MATCH('I. Legal Frameworks'!GG$2,#REF!,0)),
INDEX(#REF!,MATCH('I. Legal Frameworks'!$B153,#REF!,0),MATCH('I. Legal Frameworks'!GG$2,#REF!,0)))</f>
        <v>#REF!</v>
      </c>
      <c r="GH153" s="13" t="e">
        <f>IF(OR(RIGHT(GH$2,3)="_is",RIGHT(GH$2,3)="_ts",RIGHT(GH$2,6)="_index"),
INDEX(#REF!,MATCH('I. Legal Frameworks'!$B153,#REF!,0),MATCH('I. Legal Frameworks'!GH$2,#REF!,0)),
INDEX(#REF!,MATCH('I. Legal Frameworks'!$B153,#REF!,0),MATCH('I. Legal Frameworks'!GH$2,#REF!,0)))</f>
        <v>#REF!</v>
      </c>
      <c r="GI153" s="28" t="e">
        <f>IF(OR(RIGHT(GI$2,3)="_is",RIGHT(GI$2,3)="_ts",RIGHT(GI$2,6)="_index"),
INDEX(#REF!,MATCH('I. Legal Frameworks'!$B153,#REF!,0),MATCH('I. Legal Frameworks'!GI$2,#REF!,0)),
INDEX(#REF!,MATCH('I. Legal Frameworks'!$B153,#REF!,0),MATCH('I. Legal Frameworks'!GI$2,#REF!,0)))</f>
        <v>#REF!</v>
      </c>
      <c r="GJ153" s="13" t="e">
        <f>IF(OR(RIGHT(GJ$2,3)="_is",RIGHT(GJ$2,3)="_ts",RIGHT(GJ$2,6)="_index"),
INDEX(#REF!,MATCH('I. Legal Frameworks'!$B153,#REF!,0),MATCH('I. Legal Frameworks'!GJ$2,#REF!,0)),
INDEX(#REF!,MATCH('I. Legal Frameworks'!$B153,#REF!,0),MATCH('I. Legal Frameworks'!GJ$2,#REF!,0)))</f>
        <v>#REF!</v>
      </c>
      <c r="GK153" s="13" t="e">
        <f>IF(OR(RIGHT(GK$2,3)="_is",RIGHT(GK$2,3)="_ts",RIGHT(GK$2,6)="_index"),
INDEX(#REF!,MATCH('I. Legal Frameworks'!$B153,#REF!,0),MATCH('I. Legal Frameworks'!GK$2,#REF!,0)),
INDEX(#REF!,MATCH('I. Legal Frameworks'!$B153,#REF!,0),MATCH('I. Legal Frameworks'!GK$2,#REF!,0)))</f>
        <v>#REF!</v>
      </c>
      <c r="GL153" s="13" t="e">
        <f>IF(OR(RIGHT(GL$2,3)="_is",RIGHT(GL$2,3)="_ts",RIGHT(GL$2,6)="_index"),
INDEX(#REF!,MATCH('I. Legal Frameworks'!$B153,#REF!,0),MATCH('I. Legal Frameworks'!GL$2,#REF!,0)),
INDEX(#REF!,MATCH('I. Legal Frameworks'!$B153,#REF!,0),MATCH('I. Legal Frameworks'!GL$2,#REF!,0)))</f>
        <v>#REF!</v>
      </c>
      <c r="GM153" s="13" t="e">
        <f>IF(OR(RIGHT(GM$2,3)="_is",RIGHT(GM$2,3)="_ts",RIGHT(GM$2,6)="_index"),
INDEX(#REF!,MATCH('I. Legal Frameworks'!$B153,#REF!,0),MATCH('I. Legal Frameworks'!GM$2,#REF!,0)),
INDEX(#REF!,MATCH('I. Legal Frameworks'!$B153,#REF!,0),MATCH('I. Legal Frameworks'!GM$2,#REF!,0)))</f>
        <v>#REF!</v>
      </c>
      <c r="GN153" s="13" t="e">
        <f>IF(OR(RIGHT(GN$2,3)="_is",RIGHT(GN$2,3)="_ts",RIGHT(GN$2,6)="_index"),
INDEX(#REF!,MATCH('I. Legal Frameworks'!$B153,#REF!,0),MATCH('I. Legal Frameworks'!GN$2,#REF!,0)),
INDEX(#REF!,MATCH('I. Legal Frameworks'!$B153,#REF!,0),MATCH('I. Legal Frameworks'!GN$2,#REF!,0)))</f>
        <v>#REF!</v>
      </c>
      <c r="GO153" s="13" t="e">
        <f>IF(OR(RIGHT(GO$2,3)="_is",RIGHT(GO$2,3)="_ts",RIGHT(GO$2,6)="_index"),
INDEX(#REF!,MATCH('I. Legal Frameworks'!$B153,#REF!,0),MATCH('I. Legal Frameworks'!GO$2,#REF!,0)),
INDEX(#REF!,MATCH('I. Legal Frameworks'!$B153,#REF!,0),MATCH('I. Legal Frameworks'!GO$2,#REF!,0)))</f>
        <v>#REF!</v>
      </c>
      <c r="GP153" s="13" t="e">
        <f>IF(OR(RIGHT(GP$2,3)="_is",RIGHT(GP$2,3)="_ts",RIGHT(GP$2,6)="_index"),
INDEX(#REF!,MATCH('I. Legal Frameworks'!$B153,#REF!,0),MATCH('I. Legal Frameworks'!GP$2,#REF!,0)),
INDEX(#REF!,MATCH('I. Legal Frameworks'!$B153,#REF!,0),MATCH('I. Legal Frameworks'!GP$2,#REF!,0)))</f>
        <v>#REF!</v>
      </c>
      <c r="GQ153" s="13" t="e">
        <f>IF(OR(RIGHT(GQ$2,3)="_is",RIGHT(GQ$2,3)="_ts",RIGHT(GQ$2,6)="_index"),
INDEX(#REF!,MATCH('I. Legal Frameworks'!$B153,#REF!,0),MATCH('I. Legal Frameworks'!GQ$2,#REF!,0)),
INDEX(#REF!,MATCH('I. Legal Frameworks'!$B153,#REF!,0),MATCH('I. Legal Frameworks'!GQ$2,#REF!,0)))</f>
        <v>#REF!</v>
      </c>
      <c r="GR153" s="13" t="e">
        <f>IF(OR(RIGHT(GR$2,3)="_is",RIGHT(GR$2,3)="_ts",RIGHT(GR$2,6)="_index"),
INDEX(#REF!,MATCH('I. Legal Frameworks'!$B153,#REF!,0),MATCH('I. Legal Frameworks'!GR$2,#REF!,0)),
INDEX(#REF!,MATCH('I. Legal Frameworks'!$B153,#REF!,0),MATCH('I. Legal Frameworks'!GR$2,#REF!,0)))</f>
        <v>#REF!</v>
      </c>
      <c r="GS153" s="13" t="e">
        <f>IF(OR(RIGHT(GS$2,3)="_is",RIGHT(GS$2,3)="_ts",RIGHT(GS$2,6)="_index"),
INDEX(#REF!,MATCH('I. Legal Frameworks'!$B153,#REF!,0),MATCH('I. Legal Frameworks'!GS$2,#REF!,0)),
INDEX(#REF!,MATCH('I. Legal Frameworks'!$B153,#REF!,0),MATCH('I. Legal Frameworks'!GS$2,#REF!,0)))</f>
        <v>#REF!</v>
      </c>
      <c r="GT153" s="13" t="e">
        <f>IF(OR(RIGHT(GT$2,3)="_is",RIGHT(GT$2,3)="_ts",RIGHT(GT$2,6)="_index"),
INDEX(#REF!,MATCH('I. Legal Frameworks'!$B153,#REF!,0),MATCH('I. Legal Frameworks'!GT$2,#REF!,0)),
INDEX(#REF!,MATCH('I. Legal Frameworks'!$B153,#REF!,0),MATCH('I. Legal Frameworks'!GT$2,#REF!,0)))</f>
        <v>#REF!</v>
      </c>
      <c r="GU153" s="13" t="e">
        <f>IF(OR(RIGHT(GU$2,3)="_is",RIGHT(GU$2,3)="_ts",RIGHT(GU$2,6)="_index"),
INDEX(#REF!,MATCH('I. Legal Frameworks'!$B153,#REF!,0),MATCH('I. Legal Frameworks'!GU$2,#REF!,0)),
INDEX(#REF!,MATCH('I. Legal Frameworks'!$B153,#REF!,0),MATCH('I. Legal Frameworks'!GU$2,#REF!,0)))</f>
        <v>#REF!</v>
      </c>
      <c r="GV153" s="13" t="e">
        <f>IF(OR(RIGHT(GV$2,3)="_is",RIGHT(GV$2,3)="_ts",RIGHT(GV$2,6)="_index"),
INDEX(#REF!,MATCH('I. Legal Frameworks'!$B153,#REF!,0),MATCH('I. Legal Frameworks'!GV$2,#REF!,0)),
INDEX(#REF!,MATCH('I. Legal Frameworks'!$B153,#REF!,0),MATCH('I. Legal Frameworks'!GV$2,#REF!,0)))</f>
        <v>#REF!</v>
      </c>
      <c r="GW153" s="13" t="e">
        <f>IF(OR(RIGHT(GW$2,3)="_is",RIGHT(GW$2,3)="_ts",RIGHT(GW$2,6)="_index"),
INDEX(#REF!,MATCH('I. Legal Frameworks'!$B153,#REF!,0),MATCH('I. Legal Frameworks'!GW$2,#REF!,0)),
INDEX(#REF!,MATCH('I. Legal Frameworks'!$B153,#REF!,0),MATCH('I. Legal Frameworks'!GW$2,#REF!,0)))</f>
        <v>#REF!</v>
      </c>
      <c r="GX153" s="13" t="e">
        <f>IF(OR(RIGHT(GX$2,3)="_is",RIGHT(GX$2,3)="_ts",RIGHT(GX$2,6)="_index"),
INDEX(#REF!,MATCH('I. Legal Frameworks'!$B153,#REF!,0),MATCH('I. Legal Frameworks'!GX$2,#REF!,0)),
INDEX(#REF!,MATCH('I. Legal Frameworks'!$B153,#REF!,0),MATCH('I. Legal Frameworks'!GX$2,#REF!,0)))</f>
        <v>#REF!</v>
      </c>
      <c r="GY153" s="13" t="e">
        <f>IF(OR(RIGHT(GY$2,3)="_is",RIGHT(GY$2,3)="_ts",RIGHT(GY$2,6)="_index"),
INDEX(#REF!,MATCH('I. Legal Frameworks'!$B153,#REF!,0),MATCH('I. Legal Frameworks'!GY$2,#REF!,0)),
INDEX(#REF!,MATCH('I. Legal Frameworks'!$B153,#REF!,0),MATCH('I. Legal Frameworks'!GY$2,#REF!,0)))</f>
        <v>#REF!</v>
      </c>
      <c r="GZ153" s="13" t="e">
        <f>IF(OR(RIGHT(GZ$2,3)="_is",RIGHT(GZ$2,3)="_ts",RIGHT(GZ$2,6)="_index"),
INDEX(#REF!,MATCH('I. Legal Frameworks'!$B153,#REF!,0),MATCH('I. Legal Frameworks'!GZ$2,#REF!,0)),
INDEX(#REF!,MATCH('I. Legal Frameworks'!$B153,#REF!,0),MATCH('I. Legal Frameworks'!GZ$2,#REF!,0)))</f>
        <v>#REF!</v>
      </c>
      <c r="HA153" s="13" t="e">
        <f>IF(OR(RIGHT(HA$2,3)="_is",RIGHT(HA$2,3)="_ts",RIGHT(HA$2,6)="_index"),
INDEX(#REF!,MATCH('I. Legal Frameworks'!$B153,#REF!,0),MATCH('I. Legal Frameworks'!HA$2,#REF!,0)),
INDEX(#REF!,MATCH('I. Legal Frameworks'!$B153,#REF!,0),MATCH('I. Legal Frameworks'!HA$2,#REF!,0)))</f>
        <v>#REF!</v>
      </c>
      <c r="HB153" s="13" t="e">
        <f>IF(OR(RIGHT(HB$2,3)="_is",RIGHT(HB$2,3)="_ts",RIGHT(HB$2,6)="_index"),
INDEX(#REF!,MATCH('I. Legal Frameworks'!$B153,#REF!,0),MATCH('I. Legal Frameworks'!HB$2,#REF!,0)),
INDEX(#REF!,MATCH('I. Legal Frameworks'!$B153,#REF!,0),MATCH('I. Legal Frameworks'!HB$2,#REF!,0)))</f>
        <v>#REF!</v>
      </c>
      <c r="HC153" s="13" t="e">
        <f>IF(OR(RIGHT(HC$2,3)="_is",RIGHT(HC$2,3)="_ts",RIGHT(HC$2,6)="_index"),
INDEX(#REF!,MATCH('I. Legal Frameworks'!$B153,#REF!,0),MATCH('I. Legal Frameworks'!HC$2,#REF!,0)),
INDEX(#REF!,MATCH('I. Legal Frameworks'!$B153,#REF!,0),MATCH('I. Legal Frameworks'!HC$2,#REF!,0)))</f>
        <v>#REF!</v>
      </c>
      <c r="HD153" s="13" t="e">
        <f>IF(OR(RIGHT(HD$2,3)="_is",RIGHT(HD$2,3)="_ts",RIGHT(HD$2,6)="_index"),
INDEX(#REF!,MATCH('I. Legal Frameworks'!$B153,#REF!,0),MATCH('I. Legal Frameworks'!HD$2,#REF!,0)),
INDEX(#REF!,MATCH('I. Legal Frameworks'!$B153,#REF!,0),MATCH('I. Legal Frameworks'!HD$2,#REF!,0)))</f>
        <v>#REF!</v>
      </c>
      <c r="HE153" s="13" t="e">
        <f>IF(OR(RIGHT(HE$2,3)="_is",RIGHT(HE$2,3)="_ts",RIGHT(HE$2,6)="_index"),
INDEX(#REF!,MATCH('I. Legal Frameworks'!$B153,#REF!,0),MATCH('I. Legal Frameworks'!HE$2,#REF!,0)),
INDEX(#REF!,MATCH('I. Legal Frameworks'!$B153,#REF!,0),MATCH('I. Legal Frameworks'!HE$2,#REF!,0)))</f>
        <v>#REF!</v>
      </c>
      <c r="HF153" s="14" t="s">
        <v>499</v>
      </c>
    </row>
    <row r="154" spans="1:214" x14ac:dyDescent="0.35">
      <c r="A154" t="s">
        <v>415</v>
      </c>
      <c r="B154" t="s">
        <v>416</v>
      </c>
      <c r="C154" t="s">
        <v>416</v>
      </c>
      <c r="D154" t="s">
        <v>128</v>
      </c>
      <c r="E154" t="s">
        <v>121</v>
      </c>
      <c r="F154" s="30" t="e">
        <f>IF(OR(RIGHT(F$2,3)="_is",RIGHT(F$2,3)="_ts",RIGHT(F$2,6)="_index"),
INDEX(#REF!,MATCH('I. Legal Frameworks'!$B154,#REF!,0),MATCH('I. Legal Frameworks'!F$2,#REF!,0)),
INDEX(#REF!,MATCH('I. Legal Frameworks'!$B154,#REF!,0),MATCH('I. Legal Frameworks'!F$2,#REF!,0)))</f>
        <v>#REF!</v>
      </c>
      <c r="G154" s="28" t="e">
        <f>IF(OR(RIGHT(G$2,3)="_is",RIGHT(G$2,3)="_ts",RIGHT(G$2,6)="_index"),
INDEX(#REF!,MATCH('I. Legal Frameworks'!$B154,#REF!,0),MATCH('I. Legal Frameworks'!G$2,#REF!,0)),
INDEX(#REF!,MATCH('I. Legal Frameworks'!$B154,#REF!,0),MATCH('I. Legal Frameworks'!G$2,#REF!,0)))</f>
        <v>#REF!</v>
      </c>
      <c r="H154" s="13" t="e">
        <f>IF(OR(RIGHT(H$2,3)="_is",RIGHT(H$2,3)="_ts",RIGHT(H$2,6)="_index"),
INDEX(#REF!,MATCH('I. Legal Frameworks'!$B154,#REF!,0),MATCH('I. Legal Frameworks'!H$2,#REF!,0)),
INDEX(#REF!,MATCH('I. Legal Frameworks'!$B154,#REF!,0),MATCH('I. Legal Frameworks'!H$2,#REF!,0)))</f>
        <v>#REF!</v>
      </c>
      <c r="I154" s="13" t="e">
        <f>IF(OR(RIGHT(I$2,3)="_is",RIGHT(I$2,3)="_ts",RIGHT(I$2,6)="_index"),
INDEX(#REF!,MATCH('I. Legal Frameworks'!$B154,#REF!,0),MATCH('I. Legal Frameworks'!I$2,#REF!,0)),
INDEX(#REF!,MATCH('I. Legal Frameworks'!$B154,#REF!,0),MATCH('I. Legal Frameworks'!I$2,#REF!,0)))</f>
        <v>#REF!</v>
      </c>
      <c r="J154" s="13" t="e">
        <f>IF(OR(RIGHT(J$2,3)="_is",RIGHT(J$2,3)="_ts",RIGHT(J$2,6)="_index"),
INDEX(#REF!,MATCH('I. Legal Frameworks'!$B154,#REF!,0),MATCH('I. Legal Frameworks'!J$2,#REF!,0)),
INDEX(#REF!,MATCH('I. Legal Frameworks'!$B154,#REF!,0),MATCH('I. Legal Frameworks'!J$2,#REF!,0)))</f>
        <v>#REF!</v>
      </c>
      <c r="K154" s="13" t="e">
        <f>IF(OR(RIGHT(K$2,3)="_is",RIGHT(K$2,3)="_ts",RIGHT(K$2,6)="_index"),
INDEX(#REF!,MATCH('I. Legal Frameworks'!$B154,#REF!,0),MATCH('I. Legal Frameworks'!K$2,#REF!,0)),
INDEX(#REF!,MATCH('I. Legal Frameworks'!$B154,#REF!,0),MATCH('I. Legal Frameworks'!K$2,#REF!,0)))</f>
        <v>#REF!</v>
      </c>
      <c r="L154" s="13" t="e">
        <f>IF(OR(RIGHT(L$2,3)="_is",RIGHT(L$2,3)="_ts",RIGHT(L$2,6)="_index"),
INDEX(#REF!,MATCH('I. Legal Frameworks'!$B154,#REF!,0),MATCH('I. Legal Frameworks'!L$2,#REF!,0)),
INDEX(#REF!,MATCH('I. Legal Frameworks'!$B154,#REF!,0),MATCH('I. Legal Frameworks'!L$2,#REF!,0)))</f>
        <v>#REF!</v>
      </c>
      <c r="M154" s="13" t="e">
        <f>IF(OR(RIGHT(M$2,3)="_is",RIGHT(M$2,3)="_ts",RIGHT(M$2,6)="_index"),
INDEX(#REF!,MATCH('I. Legal Frameworks'!$B154,#REF!,0),MATCH('I. Legal Frameworks'!M$2,#REF!,0)),
INDEX(#REF!,MATCH('I. Legal Frameworks'!$B154,#REF!,0),MATCH('I. Legal Frameworks'!M$2,#REF!,0)))</f>
        <v>#REF!</v>
      </c>
      <c r="N154" s="13" t="e">
        <f>IF(OR(RIGHT(N$2,3)="_is",RIGHT(N$2,3)="_ts",RIGHT(N$2,6)="_index"),
INDEX(#REF!,MATCH('I. Legal Frameworks'!$B154,#REF!,0),MATCH('I. Legal Frameworks'!N$2,#REF!,0)),
INDEX(#REF!,MATCH('I. Legal Frameworks'!$B154,#REF!,0),MATCH('I. Legal Frameworks'!N$2,#REF!,0)))</f>
        <v>#REF!</v>
      </c>
      <c r="O154" s="13" t="e">
        <f>IF(OR(RIGHT(O$2,3)="_is",RIGHT(O$2,3)="_ts",RIGHT(O$2,6)="_index"),
INDEX(#REF!,MATCH('I. Legal Frameworks'!$B154,#REF!,0),MATCH('I. Legal Frameworks'!O$2,#REF!,0)),
INDEX(#REF!,MATCH('I. Legal Frameworks'!$B154,#REF!,0),MATCH('I. Legal Frameworks'!O$2,#REF!,0)))</f>
        <v>#REF!</v>
      </c>
      <c r="P154" s="13" t="e">
        <f>IF(OR(RIGHT(P$2,3)="_is",RIGHT(P$2,3)="_ts",RIGHT(P$2,6)="_index"),
INDEX(#REF!,MATCH('I. Legal Frameworks'!$B154,#REF!,0),MATCH('I. Legal Frameworks'!P$2,#REF!,0)),
INDEX(#REF!,MATCH('I. Legal Frameworks'!$B154,#REF!,0),MATCH('I. Legal Frameworks'!P$2,#REF!,0)))</f>
        <v>#REF!</v>
      </c>
      <c r="Q154" s="13" t="e">
        <f>IF(OR(RIGHT(Q$2,3)="_is",RIGHT(Q$2,3)="_ts",RIGHT(Q$2,6)="_index"),
INDEX(#REF!,MATCH('I. Legal Frameworks'!$B154,#REF!,0),MATCH('I. Legal Frameworks'!Q$2,#REF!,0)),
INDEX(#REF!,MATCH('I. Legal Frameworks'!$B154,#REF!,0),MATCH('I. Legal Frameworks'!Q$2,#REF!,0)))</f>
        <v>#REF!</v>
      </c>
      <c r="R154" s="13" t="e">
        <f>IF(OR(RIGHT(R$2,3)="_is",RIGHT(R$2,3)="_ts",RIGHT(R$2,6)="_index"),
INDEX(#REF!,MATCH('I. Legal Frameworks'!$B154,#REF!,0),MATCH('I. Legal Frameworks'!R$2,#REF!,0)),
INDEX(#REF!,MATCH('I. Legal Frameworks'!$B154,#REF!,0),MATCH('I. Legal Frameworks'!R$2,#REF!,0)))</f>
        <v>#REF!</v>
      </c>
      <c r="S154" s="13" t="e">
        <f>IF(OR(RIGHT(S$2,3)="_is",RIGHT(S$2,3)="_ts",RIGHT(S$2,6)="_index"),
INDEX(#REF!,MATCH('I. Legal Frameworks'!$B154,#REF!,0),MATCH('I. Legal Frameworks'!S$2,#REF!,0)),
INDEX(#REF!,MATCH('I. Legal Frameworks'!$B154,#REF!,0),MATCH('I. Legal Frameworks'!S$2,#REF!,0)))</f>
        <v>#REF!</v>
      </c>
      <c r="T154" s="13" t="e">
        <f>IF(OR(RIGHT(T$2,3)="_is",RIGHT(T$2,3)="_ts",RIGHT(T$2,6)="_index"),
INDEX(#REF!,MATCH('I. Legal Frameworks'!$B154,#REF!,0),MATCH('I. Legal Frameworks'!T$2,#REF!,0)),
INDEX(#REF!,MATCH('I. Legal Frameworks'!$B154,#REF!,0),MATCH('I. Legal Frameworks'!T$2,#REF!,0)))</f>
        <v>#REF!</v>
      </c>
      <c r="U154" s="13" t="e">
        <f>IF(OR(RIGHT(U$2,3)="_is",RIGHT(U$2,3)="_ts",RIGHT(U$2,6)="_index"),
INDEX(#REF!,MATCH('I. Legal Frameworks'!$B154,#REF!,0),MATCH('I. Legal Frameworks'!U$2,#REF!,0)),
INDEX(#REF!,MATCH('I. Legal Frameworks'!$B154,#REF!,0),MATCH('I. Legal Frameworks'!U$2,#REF!,0)))</f>
        <v>#REF!</v>
      </c>
      <c r="V154" s="13" t="e">
        <f>IF(OR(RIGHT(V$2,3)="_is",RIGHT(V$2,3)="_ts",RIGHT(V$2,6)="_index"),
INDEX(#REF!,MATCH('I. Legal Frameworks'!$B154,#REF!,0),MATCH('I. Legal Frameworks'!V$2,#REF!,0)),
INDEX(#REF!,MATCH('I. Legal Frameworks'!$B154,#REF!,0),MATCH('I. Legal Frameworks'!V$2,#REF!,0)))</f>
        <v>#REF!</v>
      </c>
      <c r="W154" s="13" t="e">
        <f>IF(OR(RIGHT(W$2,3)="_is",RIGHT(W$2,3)="_ts",RIGHT(W$2,6)="_index"),
INDEX(#REF!,MATCH('I. Legal Frameworks'!$B154,#REF!,0),MATCH('I. Legal Frameworks'!W$2,#REF!,0)),
INDEX(#REF!,MATCH('I. Legal Frameworks'!$B154,#REF!,0),MATCH('I. Legal Frameworks'!W$2,#REF!,0)))</f>
        <v>#REF!</v>
      </c>
      <c r="X154" s="13" t="e">
        <f>IF(OR(RIGHT(X$2,3)="_is",RIGHT(X$2,3)="_ts",RIGHT(X$2,6)="_index"),
INDEX(#REF!,MATCH('I. Legal Frameworks'!$B154,#REF!,0),MATCH('I. Legal Frameworks'!X$2,#REF!,0)),
INDEX(#REF!,MATCH('I. Legal Frameworks'!$B154,#REF!,0),MATCH('I. Legal Frameworks'!X$2,#REF!,0)))</f>
        <v>#REF!</v>
      </c>
      <c r="Y154" s="13" t="e">
        <f>IF(OR(RIGHT(Y$2,3)="_is",RIGHT(Y$2,3)="_ts",RIGHT(Y$2,6)="_index"),
INDEX(#REF!,MATCH('I. Legal Frameworks'!$B154,#REF!,0),MATCH('I. Legal Frameworks'!Y$2,#REF!,0)),
INDEX(#REF!,MATCH('I. Legal Frameworks'!$B154,#REF!,0),MATCH('I. Legal Frameworks'!Y$2,#REF!,0)))</f>
        <v>#REF!</v>
      </c>
      <c r="Z154" s="13" t="e">
        <f>IF(OR(RIGHT(Z$2,3)="_is",RIGHT(Z$2,3)="_ts",RIGHT(Z$2,6)="_index"),
INDEX(#REF!,MATCH('I. Legal Frameworks'!$B154,#REF!,0),MATCH('I. Legal Frameworks'!Z$2,#REF!,0)),
INDEX(#REF!,MATCH('I. Legal Frameworks'!$B154,#REF!,0),MATCH('I. Legal Frameworks'!Z$2,#REF!,0)))</f>
        <v>#REF!</v>
      </c>
      <c r="AA154" s="13" t="e">
        <f>IF(OR(RIGHT(AA$2,3)="_is",RIGHT(AA$2,3)="_ts",RIGHT(AA$2,6)="_index"),
INDEX(#REF!,MATCH('I. Legal Frameworks'!$B154,#REF!,0),MATCH('I. Legal Frameworks'!AA$2,#REF!,0)),
INDEX(#REF!,MATCH('I. Legal Frameworks'!$B154,#REF!,0),MATCH('I. Legal Frameworks'!AA$2,#REF!,0)))</f>
        <v>#REF!</v>
      </c>
      <c r="AB154" s="13" t="e">
        <f>IF(OR(RIGHT(AB$2,3)="_is",RIGHT(AB$2,3)="_ts",RIGHT(AB$2,6)="_index"),
INDEX(#REF!,MATCH('I. Legal Frameworks'!$B154,#REF!,0),MATCH('I. Legal Frameworks'!AB$2,#REF!,0)),
INDEX(#REF!,MATCH('I. Legal Frameworks'!$B154,#REF!,0),MATCH('I. Legal Frameworks'!AB$2,#REF!,0)))</f>
        <v>#REF!</v>
      </c>
      <c r="AC154" s="13" t="e">
        <f>IF(OR(RIGHT(AC$2,3)="_is",RIGHT(AC$2,3)="_ts",RIGHT(AC$2,6)="_index"),
INDEX(#REF!,MATCH('I. Legal Frameworks'!$B154,#REF!,0),MATCH('I. Legal Frameworks'!AC$2,#REF!,0)),
INDEX(#REF!,MATCH('I. Legal Frameworks'!$B154,#REF!,0),MATCH('I. Legal Frameworks'!AC$2,#REF!,0)))</f>
        <v>#REF!</v>
      </c>
      <c r="AD154" s="13" t="e">
        <f>IF(OR(RIGHT(AD$2,3)="_is",RIGHT(AD$2,3)="_ts",RIGHT(AD$2,6)="_index"),
INDEX(#REF!,MATCH('I. Legal Frameworks'!$B154,#REF!,0),MATCH('I. Legal Frameworks'!AD$2,#REF!,0)),
INDEX(#REF!,MATCH('I. Legal Frameworks'!$B154,#REF!,0),MATCH('I. Legal Frameworks'!AD$2,#REF!,0)))</f>
        <v>#REF!</v>
      </c>
      <c r="AE154" s="13" t="e">
        <f>IF(OR(RIGHT(AE$2,3)="_is",RIGHT(AE$2,3)="_ts",RIGHT(AE$2,6)="_index"),
INDEX(#REF!,MATCH('I. Legal Frameworks'!$B154,#REF!,0),MATCH('I. Legal Frameworks'!AE$2,#REF!,0)),
INDEX(#REF!,MATCH('I. Legal Frameworks'!$B154,#REF!,0),MATCH('I. Legal Frameworks'!AE$2,#REF!,0)))</f>
        <v>#REF!</v>
      </c>
      <c r="AF154" s="13" t="e">
        <f>IF(OR(RIGHT(AF$2,3)="_is",RIGHT(AF$2,3)="_ts",RIGHT(AF$2,6)="_index"),
INDEX(#REF!,MATCH('I. Legal Frameworks'!$B154,#REF!,0),MATCH('I. Legal Frameworks'!AF$2,#REF!,0)),
INDEX(#REF!,MATCH('I. Legal Frameworks'!$B154,#REF!,0),MATCH('I. Legal Frameworks'!AF$2,#REF!,0)))</f>
        <v>#REF!</v>
      </c>
      <c r="AG154" s="13" t="e">
        <f>IF(OR(RIGHT(AG$2,3)="_is",RIGHT(AG$2,3)="_ts",RIGHT(AG$2,6)="_index"),
INDEX(#REF!,MATCH('I. Legal Frameworks'!$B154,#REF!,0),MATCH('I. Legal Frameworks'!AG$2,#REF!,0)),
INDEX(#REF!,MATCH('I. Legal Frameworks'!$B154,#REF!,0),MATCH('I. Legal Frameworks'!AG$2,#REF!,0)))</f>
        <v>#REF!</v>
      </c>
      <c r="AH154" s="13" t="e">
        <f>IF(OR(RIGHT(AH$2,3)="_is",RIGHT(AH$2,3)="_ts",RIGHT(AH$2,6)="_index"),
INDEX(#REF!,MATCH('I. Legal Frameworks'!$B154,#REF!,0),MATCH('I. Legal Frameworks'!AH$2,#REF!,0)),
INDEX(#REF!,MATCH('I. Legal Frameworks'!$B154,#REF!,0),MATCH('I. Legal Frameworks'!AH$2,#REF!,0)))</f>
        <v>#REF!</v>
      </c>
      <c r="AI154" s="13" t="e">
        <f>IF(OR(RIGHT(AI$2,3)="_is",RIGHT(AI$2,3)="_ts",RIGHT(AI$2,6)="_index"),
INDEX(#REF!,MATCH('I. Legal Frameworks'!$B154,#REF!,0),MATCH('I. Legal Frameworks'!AI$2,#REF!,0)),
INDEX(#REF!,MATCH('I. Legal Frameworks'!$B154,#REF!,0),MATCH('I. Legal Frameworks'!AI$2,#REF!,0)))</f>
        <v>#REF!</v>
      </c>
      <c r="AJ154" s="13" t="e">
        <f>IF(OR(RIGHT(AJ$2,3)="_is",RIGHT(AJ$2,3)="_ts",RIGHT(AJ$2,6)="_index"),
INDEX(#REF!,MATCH('I. Legal Frameworks'!$B154,#REF!,0),MATCH('I. Legal Frameworks'!AJ$2,#REF!,0)),
INDEX(#REF!,MATCH('I. Legal Frameworks'!$B154,#REF!,0),MATCH('I. Legal Frameworks'!AJ$2,#REF!,0)))</f>
        <v>#REF!</v>
      </c>
      <c r="AK154" s="13" t="e">
        <f>IF(OR(RIGHT(AK$2,3)="_is",RIGHT(AK$2,3)="_ts",RIGHT(AK$2,6)="_index"),
INDEX(#REF!,MATCH('I. Legal Frameworks'!$B154,#REF!,0),MATCH('I. Legal Frameworks'!AK$2,#REF!,0)),
INDEX(#REF!,MATCH('I. Legal Frameworks'!$B154,#REF!,0),MATCH('I. Legal Frameworks'!AK$2,#REF!,0)))</f>
        <v>#REF!</v>
      </c>
      <c r="AL154" s="13" t="e">
        <f>IF(OR(RIGHT(AL$2,3)="_is",RIGHT(AL$2,3)="_ts",RIGHT(AL$2,6)="_index"),
INDEX(#REF!,MATCH('I. Legal Frameworks'!$B154,#REF!,0),MATCH('I. Legal Frameworks'!AL$2,#REF!,0)),
INDEX(#REF!,MATCH('I. Legal Frameworks'!$B154,#REF!,0),MATCH('I. Legal Frameworks'!AL$2,#REF!,0)))</f>
        <v>#REF!</v>
      </c>
      <c r="AM154" s="13" t="e">
        <f>IF(OR(RIGHT(AM$2,3)="_is",RIGHT(AM$2,3)="_ts",RIGHT(AM$2,6)="_index"),
INDEX(#REF!,MATCH('I. Legal Frameworks'!$B154,#REF!,0),MATCH('I. Legal Frameworks'!AM$2,#REF!,0)),
INDEX(#REF!,MATCH('I. Legal Frameworks'!$B154,#REF!,0),MATCH('I. Legal Frameworks'!AM$2,#REF!,0)))</f>
        <v>#REF!</v>
      </c>
      <c r="AN154" s="13" t="e">
        <f>IF(OR(RIGHT(AN$2,3)="_is",RIGHT(AN$2,3)="_ts",RIGHT(AN$2,6)="_index"),
INDEX(#REF!,MATCH('I. Legal Frameworks'!$B154,#REF!,0),MATCH('I. Legal Frameworks'!AN$2,#REF!,0)),
INDEX(#REF!,MATCH('I. Legal Frameworks'!$B154,#REF!,0),MATCH('I. Legal Frameworks'!AN$2,#REF!,0)))</f>
        <v>#REF!</v>
      </c>
      <c r="AO154" s="13" t="e">
        <f>IF(OR(RIGHT(AO$2,3)="_is",RIGHT(AO$2,3)="_ts",RIGHT(AO$2,6)="_index"),
INDEX(#REF!,MATCH('I. Legal Frameworks'!$B154,#REF!,0),MATCH('I. Legal Frameworks'!AO$2,#REF!,0)),
INDEX(#REF!,MATCH('I. Legal Frameworks'!$B154,#REF!,0),MATCH('I. Legal Frameworks'!AO$2,#REF!,0)))</f>
        <v>#REF!</v>
      </c>
      <c r="AP154" s="13" t="e">
        <f>IF(OR(RIGHT(AP$2,3)="_is",RIGHT(AP$2,3)="_ts",RIGHT(AP$2,6)="_index"),
INDEX(#REF!,MATCH('I. Legal Frameworks'!$B154,#REF!,0),MATCH('I. Legal Frameworks'!AP$2,#REF!,0)),
INDEX(#REF!,MATCH('I. Legal Frameworks'!$B154,#REF!,0),MATCH('I. Legal Frameworks'!AP$2,#REF!,0)))</f>
        <v>#REF!</v>
      </c>
      <c r="AQ154" s="13" t="e">
        <f>IF(OR(RIGHT(AQ$2,3)="_is",RIGHT(AQ$2,3)="_ts",RIGHT(AQ$2,6)="_index"),
INDEX(#REF!,MATCH('I. Legal Frameworks'!$B154,#REF!,0),MATCH('I. Legal Frameworks'!AQ$2,#REF!,0)),
INDEX(#REF!,MATCH('I. Legal Frameworks'!$B154,#REF!,0),MATCH('I. Legal Frameworks'!AQ$2,#REF!,0)))</f>
        <v>#REF!</v>
      </c>
      <c r="AR154" s="13" t="e">
        <f>IF(OR(RIGHT(AR$2,3)="_is",RIGHT(AR$2,3)="_ts",RIGHT(AR$2,6)="_index"),
INDEX(#REF!,MATCH('I. Legal Frameworks'!$B154,#REF!,0),MATCH('I. Legal Frameworks'!AR$2,#REF!,0)),
INDEX(#REF!,MATCH('I. Legal Frameworks'!$B154,#REF!,0),MATCH('I. Legal Frameworks'!AR$2,#REF!,0)))</f>
        <v>#REF!</v>
      </c>
      <c r="AS154" s="13" t="e">
        <f>IF(OR(RIGHT(AS$2,3)="_is",RIGHT(AS$2,3)="_ts",RIGHT(AS$2,6)="_index"),
INDEX(#REF!,MATCH('I. Legal Frameworks'!$B154,#REF!,0),MATCH('I. Legal Frameworks'!AS$2,#REF!,0)),
INDEX(#REF!,MATCH('I. Legal Frameworks'!$B154,#REF!,0),MATCH('I. Legal Frameworks'!AS$2,#REF!,0)))</f>
        <v>#REF!</v>
      </c>
      <c r="AT154" s="13" t="e">
        <f>IF(OR(RIGHT(AT$2,3)="_is",RIGHT(AT$2,3)="_ts",RIGHT(AT$2,6)="_index"),
INDEX(#REF!,MATCH('I. Legal Frameworks'!$B154,#REF!,0),MATCH('I. Legal Frameworks'!AT$2,#REF!,0)),
INDEX(#REF!,MATCH('I. Legal Frameworks'!$B154,#REF!,0),MATCH('I. Legal Frameworks'!AT$2,#REF!,0)))</f>
        <v>#REF!</v>
      </c>
      <c r="AU154" s="28" t="e">
        <f>IF(OR(RIGHT(AU$2,3)="_is",RIGHT(AU$2,3)="_ts",RIGHT(AU$2,6)="_index"),
INDEX(#REF!,MATCH('I. Legal Frameworks'!$B154,#REF!,0),MATCH('I. Legal Frameworks'!AU$2,#REF!,0)),
INDEX(#REF!,MATCH('I. Legal Frameworks'!$B154,#REF!,0),MATCH('I. Legal Frameworks'!AU$2,#REF!,0)))</f>
        <v>#REF!</v>
      </c>
      <c r="AV154" s="13" t="e">
        <f>IF(OR(RIGHT(AV$2,3)="_is",RIGHT(AV$2,3)="_ts",RIGHT(AV$2,6)="_index"),
INDEX(#REF!,MATCH('I. Legal Frameworks'!$B154,#REF!,0),MATCH('I. Legal Frameworks'!AV$2,#REF!,0)),
INDEX(#REF!,MATCH('I. Legal Frameworks'!$B154,#REF!,0),MATCH('I. Legal Frameworks'!AV$2,#REF!,0)))</f>
        <v>#REF!</v>
      </c>
      <c r="AW154" s="13" t="e">
        <f>IF(OR(RIGHT(AW$2,3)="_is",RIGHT(AW$2,3)="_ts",RIGHT(AW$2,6)="_index"),
INDEX(#REF!,MATCH('I. Legal Frameworks'!$B154,#REF!,0),MATCH('I. Legal Frameworks'!AW$2,#REF!,0)),
INDEX(#REF!,MATCH('I. Legal Frameworks'!$B154,#REF!,0),MATCH('I. Legal Frameworks'!AW$2,#REF!,0)))</f>
        <v>#REF!</v>
      </c>
      <c r="AX154" s="13" t="e">
        <f>IF(OR(RIGHT(AX$2,3)="_is",RIGHT(AX$2,3)="_ts",RIGHT(AX$2,6)="_index"),
INDEX(#REF!,MATCH('I. Legal Frameworks'!$B154,#REF!,0),MATCH('I. Legal Frameworks'!AX$2,#REF!,0)),
INDEX(#REF!,MATCH('I. Legal Frameworks'!$B154,#REF!,0),MATCH('I. Legal Frameworks'!AX$2,#REF!,0)))</f>
        <v>#REF!</v>
      </c>
      <c r="AY154" s="13" t="e">
        <f>IF(OR(RIGHT(AY$2,3)="_is",RIGHT(AY$2,3)="_ts",RIGHT(AY$2,6)="_index"),
INDEX(#REF!,MATCH('I. Legal Frameworks'!$B154,#REF!,0),MATCH('I. Legal Frameworks'!AY$2,#REF!,0)),
INDEX(#REF!,MATCH('I. Legal Frameworks'!$B154,#REF!,0),MATCH('I. Legal Frameworks'!AY$2,#REF!,0)))</f>
        <v>#REF!</v>
      </c>
      <c r="AZ154" s="13" t="e">
        <f>IF(OR(RIGHT(AZ$2,3)="_is",RIGHT(AZ$2,3)="_ts",RIGHT(AZ$2,6)="_index"),
INDEX(#REF!,MATCH('I. Legal Frameworks'!$B154,#REF!,0),MATCH('I. Legal Frameworks'!AZ$2,#REF!,0)),
INDEX(#REF!,MATCH('I. Legal Frameworks'!$B154,#REF!,0),MATCH('I. Legal Frameworks'!AZ$2,#REF!,0)))</f>
        <v>#REF!</v>
      </c>
      <c r="BA154" s="13" t="e">
        <f>IF(OR(RIGHT(BA$2,3)="_is",RIGHT(BA$2,3)="_ts",RIGHT(BA$2,6)="_index"),
INDEX(#REF!,MATCH('I. Legal Frameworks'!$B154,#REF!,0),MATCH('I. Legal Frameworks'!BA$2,#REF!,0)),
INDEX(#REF!,MATCH('I. Legal Frameworks'!$B154,#REF!,0),MATCH('I. Legal Frameworks'!BA$2,#REF!,0)))</f>
        <v>#REF!</v>
      </c>
      <c r="BB154" s="13" t="e">
        <f>IF(OR(RIGHT(BB$2,3)="_is",RIGHT(BB$2,3)="_ts",RIGHT(BB$2,6)="_index"),
INDEX(#REF!,MATCH('I. Legal Frameworks'!$B154,#REF!,0),MATCH('I. Legal Frameworks'!BB$2,#REF!,0)),
INDEX(#REF!,MATCH('I. Legal Frameworks'!$B154,#REF!,0),MATCH('I. Legal Frameworks'!BB$2,#REF!,0)))</f>
        <v>#REF!</v>
      </c>
      <c r="BC154" s="13" t="e">
        <f>IF(OR(RIGHT(BC$2,3)="_is",RIGHT(BC$2,3)="_ts",RIGHT(BC$2,6)="_index"),
INDEX(#REF!,MATCH('I. Legal Frameworks'!$B154,#REF!,0),MATCH('I. Legal Frameworks'!BC$2,#REF!,0)),
INDEX(#REF!,MATCH('I. Legal Frameworks'!$B154,#REF!,0),MATCH('I. Legal Frameworks'!BC$2,#REF!,0)))</f>
        <v>#REF!</v>
      </c>
      <c r="BD154" s="13" t="e">
        <f>IF(OR(RIGHT(BD$2,3)="_is",RIGHT(BD$2,3)="_ts",RIGHT(BD$2,6)="_index"),
INDEX(#REF!,MATCH('I. Legal Frameworks'!$B154,#REF!,0),MATCH('I. Legal Frameworks'!BD$2,#REF!,0)),
INDEX(#REF!,MATCH('I. Legal Frameworks'!$B154,#REF!,0),MATCH('I. Legal Frameworks'!BD$2,#REF!,0)))</f>
        <v>#REF!</v>
      </c>
      <c r="BE154" s="13" t="e">
        <f>IF(OR(RIGHT(BE$2,3)="_is",RIGHT(BE$2,3)="_ts",RIGHT(BE$2,6)="_index"),
INDEX(#REF!,MATCH('I. Legal Frameworks'!$B154,#REF!,0),MATCH('I. Legal Frameworks'!BE$2,#REF!,0)),
INDEX(#REF!,MATCH('I. Legal Frameworks'!$B154,#REF!,0),MATCH('I. Legal Frameworks'!BE$2,#REF!,0)))</f>
        <v>#REF!</v>
      </c>
      <c r="BF154" s="13" t="e">
        <f>IF(OR(RIGHT(BF$2,3)="_is",RIGHT(BF$2,3)="_ts",RIGHT(BF$2,6)="_index"),
INDEX(#REF!,MATCH('I. Legal Frameworks'!$B154,#REF!,0),MATCH('I. Legal Frameworks'!BF$2,#REF!,0)),
INDEX(#REF!,MATCH('I. Legal Frameworks'!$B154,#REF!,0),MATCH('I. Legal Frameworks'!BF$2,#REF!,0)))</f>
        <v>#REF!</v>
      </c>
      <c r="BG154" s="13" t="e">
        <f>IF(OR(RIGHT(BG$2,3)="_is",RIGHT(BG$2,3)="_ts",RIGHT(BG$2,6)="_index"),
INDEX(#REF!,MATCH('I. Legal Frameworks'!$B154,#REF!,0),MATCH('I. Legal Frameworks'!BG$2,#REF!,0)),
INDEX(#REF!,MATCH('I. Legal Frameworks'!$B154,#REF!,0),MATCH('I. Legal Frameworks'!BG$2,#REF!,0)))</f>
        <v>#REF!</v>
      </c>
      <c r="BH154" s="13" t="e">
        <f>IF(OR(RIGHT(BH$2,3)="_is",RIGHT(BH$2,3)="_ts",RIGHT(BH$2,6)="_index"),
INDEX(#REF!,MATCH('I. Legal Frameworks'!$B154,#REF!,0),MATCH('I. Legal Frameworks'!BH$2,#REF!,0)),
INDEX(#REF!,MATCH('I. Legal Frameworks'!$B154,#REF!,0),MATCH('I. Legal Frameworks'!BH$2,#REF!,0)))</f>
        <v>#REF!</v>
      </c>
      <c r="BI154" s="13" t="e">
        <f>IF(OR(RIGHT(BI$2,3)="_is",RIGHT(BI$2,3)="_ts",RIGHT(BI$2,6)="_index"),
INDEX(#REF!,MATCH('I. Legal Frameworks'!$B154,#REF!,0),MATCH('I. Legal Frameworks'!BI$2,#REF!,0)),
INDEX(#REF!,MATCH('I. Legal Frameworks'!$B154,#REF!,0),MATCH('I. Legal Frameworks'!BI$2,#REF!,0)))</f>
        <v>#REF!</v>
      </c>
      <c r="BJ154" s="28" t="e">
        <f>IF(OR(RIGHT(BJ$2,3)="_is",RIGHT(BJ$2,3)="_ts",RIGHT(BJ$2,6)="_index"),
INDEX(#REF!,MATCH('I. Legal Frameworks'!$B154,#REF!,0),MATCH('I. Legal Frameworks'!BJ$2,#REF!,0)),
INDEX(#REF!,MATCH('I. Legal Frameworks'!$B154,#REF!,0),MATCH('I. Legal Frameworks'!BJ$2,#REF!,0)))</f>
        <v>#REF!</v>
      </c>
      <c r="BK154" s="13" t="e">
        <f>IF(OR(RIGHT(BK$2,3)="_is",RIGHT(BK$2,3)="_ts",RIGHT(BK$2,6)="_index"),
INDEX(#REF!,MATCH('I. Legal Frameworks'!$B154,#REF!,0),MATCH('I. Legal Frameworks'!BK$2,#REF!,0)),
INDEX(#REF!,MATCH('I. Legal Frameworks'!$B154,#REF!,0),MATCH('I. Legal Frameworks'!BK$2,#REF!,0)))</f>
        <v>#REF!</v>
      </c>
      <c r="BL154" s="13" t="e">
        <f>IF(OR(RIGHT(BL$2,3)="_is",RIGHT(BL$2,3)="_ts",RIGHT(BL$2,6)="_index"),
INDEX(#REF!,MATCH('I. Legal Frameworks'!$B154,#REF!,0),MATCH('I. Legal Frameworks'!BL$2,#REF!,0)),
INDEX(#REF!,MATCH('I. Legal Frameworks'!$B154,#REF!,0),MATCH('I. Legal Frameworks'!BL$2,#REF!,0)))</f>
        <v>#REF!</v>
      </c>
      <c r="BM154" s="13" t="e">
        <f>IF(OR(RIGHT(BM$2,3)="_is",RIGHT(BM$2,3)="_ts",RIGHT(BM$2,6)="_index"),
INDEX(#REF!,MATCH('I. Legal Frameworks'!$B154,#REF!,0),MATCH('I. Legal Frameworks'!BM$2,#REF!,0)),
INDEX(#REF!,MATCH('I. Legal Frameworks'!$B154,#REF!,0),MATCH('I. Legal Frameworks'!BM$2,#REF!,0)))</f>
        <v>#REF!</v>
      </c>
      <c r="BN154" s="13" t="e">
        <f>IF(OR(RIGHT(BN$2,3)="_is",RIGHT(BN$2,3)="_ts",RIGHT(BN$2,6)="_index"),
INDEX(#REF!,MATCH('I. Legal Frameworks'!$B154,#REF!,0),MATCH('I. Legal Frameworks'!BN$2,#REF!,0)),
INDEX(#REF!,MATCH('I. Legal Frameworks'!$B154,#REF!,0),MATCH('I. Legal Frameworks'!BN$2,#REF!,0)))</f>
        <v>#REF!</v>
      </c>
      <c r="BO154" s="13" t="e">
        <f>IF(OR(RIGHT(BO$2,3)="_is",RIGHT(BO$2,3)="_ts",RIGHT(BO$2,6)="_index"),
INDEX(#REF!,MATCH('I. Legal Frameworks'!$B154,#REF!,0),MATCH('I. Legal Frameworks'!BO$2,#REF!,0)),
INDEX(#REF!,MATCH('I. Legal Frameworks'!$B154,#REF!,0),MATCH('I. Legal Frameworks'!BO$2,#REF!,0)))</f>
        <v>#REF!</v>
      </c>
      <c r="BP154" s="13" t="e">
        <f>IF(OR(RIGHT(BP$2,3)="_is",RIGHT(BP$2,3)="_ts",RIGHT(BP$2,6)="_index"),
INDEX(#REF!,MATCH('I. Legal Frameworks'!$B154,#REF!,0),MATCH('I. Legal Frameworks'!BP$2,#REF!,0)),
INDEX(#REF!,MATCH('I. Legal Frameworks'!$B154,#REF!,0),MATCH('I. Legal Frameworks'!BP$2,#REF!,0)))</f>
        <v>#REF!</v>
      </c>
      <c r="BQ154" s="13" t="e">
        <f>IF(OR(RIGHT(BQ$2,3)="_is",RIGHT(BQ$2,3)="_ts",RIGHT(BQ$2,6)="_index"),
INDEX(#REF!,MATCH('I. Legal Frameworks'!$B154,#REF!,0),MATCH('I. Legal Frameworks'!BQ$2,#REF!,0)),
INDEX(#REF!,MATCH('I. Legal Frameworks'!$B154,#REF!,0),MATCH('I. Legal Frameworks'!BQ$2,#REF!,0)))</f>
        <v>#REF!</v>
      </c>
      <c r="BR154" s="13" t="e">
        <f>IF(OR(RIGHT(BR$2,3)="_is",RIGHT(BR$2,3)="_ts",RIGHT(BR$2,6)="_index"),
INDEX(#REF!,MATCH('I. Legal Frameworks'!$B154,#REF!,0),MATCH('I. Legal Frameworks'!BR$2,#REF!,0)),
INDEX(#REF!,MATCH('I. Legal Frameworks'!$B154,#REF!,0),MATCH('I. Legal Frameworks'!BR$2,#REF!,0)))</f>
        <v>#REF!</v>
      </c>
      <c r="BS154" s="13" t="e">
        <f>IF(OR(RIGHT(BS$2,3)="_is",RIGHT(BS$2,3)="_ts",RIGHT(BS$2,6)="_index"),
INDEX(#REF!,MATCH('I. Legal Frameworks'!$B154,#REF!,0),MATCH('I. Legal Frameworks'!BS$2,#REF!,0)),
INDEX(#REF!,MATCH('I. Legal Frameworks'!$B154,#REF!,0),MATCH('I. Legal Frameworks'!BS$2,#REF!,0)))</f>
        <v>#REF!</v>
      </c>
      <c r="BT154" s="13" t="e">
        <f>IF(OR(RIGHT(BT$2,3)="_is",RIGHT(BT$2,3)="_ts",RIGHT(BT$2,6)="_index"),
INDEX(#REF!,MATCH('I. Legal Frameworks'!$B154,#REF!,0),MATCH('I. Legal Frameworks'!BT$2,#REF!,0)),
INDEX(#REF!,MATCH('I. Legal Frameworks'!$B154,#REF!,0),MATCH('I. Legal Frameworks'!BT$2,#REF!,0)))</f>
        <v>#REF!</v>
      </c>
      <c r="BU154" s="13" t="e">
        <f>IF(OR(RIGHT(BU$2,3)="_is",RIGHT(BU$2,3)="_ts",RIGHT(BU$2,6)="_index"),
INDEX(#REF!,MATCH('I. Legal Frameworks'!$B154,#REF!,0),MATCH('I. Legal Frameworks'!BU$2,#REF!,0)),
INDEX(#REF!,MATCH('I. Legal Frameworks'!$B154,#REF!,0),MATCH('I. Legal Frameworks'!BU$2,#REF!,0)))</f>
        <v>#REF!</v>
      </c>
      <c r="BV154" s="13" t="e">
        <f>IF(OR(RIGHT(BV$2,3)="_is",RIGHT(BV$2,3)="_ts",RIGHT(BV$2,6)="_index"),
INDEX(#REF!,MATCH('I. Legal Frameworks'!$B154,#REF!,0),MATCH('I. Legal Frameworks'!BV$2,#REF!,0)),
INDEX(#REF!,MATCH('I. Legal Frameworks'!$B154,#REF!,0),MATCH('I. Legal Frameworks'!BV$2,#REF!,0)))</f>
        <v>#REF!</v>
      </c>
      <c r="BW154" s="13" t="e">
        <f>IF(OR(RIGHT(BW$2,3)="_is",RIGHT(BW$2,3)="_ts",RIGHT(BW$2,6)="_index"),
INDEX(#REF!,MATCH('I. Legal Frameworks'!$B154,#REF!,0),MATCH('I. Legal Frameworks'!BW$2,#REF!,0)),
INDEX(#REF!,MATCH('I. Legal Frameworks'!$B154,#REF!,0),MATCH('I. Legal Frameworks'!BW$2,#REF!,0)))</f>
        <v>#REF!</v>
      </c>
      <c r="BX154" s="13" t="e">
        <f>IF(OR(RIGHT(BX$2,3)="_is",RIGHT(BX$2,3)="_ts",RIGHT(BX$2,6)="_index"),
INDEX(#REF!,MATCH('I. Legal Frameworks'!$B154,#REF!,0),MATCH('I. Legal Frameworks'!BX$2,#REF!,0)),
INDEX(#REF!,MATCH('I. Legal Frameworks'!$B154,#REF!,0),MATCH('I. Legal Frameworks'!BX$2,#REF!,0)))</f>
        <v>#REF!</v>
      </c>
      <c r="BY154" s="13" t="e">
        <f>IF(OR(RIGHT(BY$2,3)="_is",RIGHT(BY$2,3)="_ts",RIGHT(BY$2,6)="_index"),
INDEX(#REF!,MATCH('I. Legal Frameworks'!$B154,#REF!,0),MATCH('I. Legal Frameworks'!BY$2,#REF!,0)),
INDEX(#REF!,MATCH('I. Legal Frameworks'!$B154,#REF!,0),MATCH('I. Legal Frameworks'!BY$2,#REF!,0)))</f>
        <v>#REF!</v>
      </c>
      <c r="BZ154" s="13" t="e">
        <f>IF(OR(RIGHT(BZ$2,3)="_is",RIGHT(BZ$2,3)="_ts",RIGHT(BZ$2,6)="_index"),
INDEX(#REF!,MATCH('I. Legal Frameworks'!$B154,#REF!,0),MATCH('I. Legal Frameworks'!BZ$2,#REF!,0)),
INDEX(#REF!,MATCH('I. Legal Frameworks'!$B154,#REF!,0),MATCH('I. Legal Frameworks'!BZ$2,#REF!,0)))</f>
        <v>#REF!</v>
      </c>
      <c r="CA154" s="28" t="e">
        <f>IF(OR(RIGHT(CA$2,3)="_is",RIGHT(CA$2,3)="_ts",RIGHT(CA$2,6)="_index"),
INDEX(#REF!,MATCH('I. Legal Frameworks'!$B154,#REF!,0),MATCH('I. Legal Frameworks'!CA$2,#REF!,0)),
INDEX(#REF!,MATCH('I. Legal Frameworks'!$B154,#REF!,0),MATCH('I. Legal Frameworks'!CA$2,#REF!,0)))</f>
        <v>#REF!</v>
      </c>
      <c r="CB154" s="13" t="e">
        <f>IF(OR(RIGHT(CB$2,3)="_is",RIGHT(CB$2,3)="_ts",RIGHT(CB$2,6)="_index"),
INDEX(#REF!,MATCH('I. Legal Frameworks'!$B154,#REF!,0),MATCH('I. Legal Frameworks'!CB$2,#REF!,0)),
INDEX(#REF!,MATCH('I. Legal Frameworks'!$B154,#REF!,0),MATCH('I. Legal Frameworks'!CB$2,#REF!,0)))</f>
        <v>#REF!</v>
      </c>
      <c r="CC154" s="13" t="e">
        <f>IF(OR(RIGHT(CC$2,3)="_is",RIGHT(CC$2,3)="_ts",RIGHT(CC$2,6)="_index"),
INDEX(#REF!,MATCH('I. Legal Frameworks'!$B154,#REF!,0),MATCH('I. Legal Frameworks'!CC$2,#REF!,0)),
INDEX(#REF!,MATCH('I. Legal Frameworks'!$B154,#REF!,0),MATCH('I. Legal Frameworks'!CC$2,#REF!,0)))</f>
        <v>#REF!</v>
      </c>
      <c r="CD154" s="13" t="e">
        <f>IF(OR(RIGHT(CD$2,3)="_is",RIGHT(CD$2,3)="_ts",RIGHT(CD$2,6)="_index"),
INDEX(#REF!,MATCH('I. Legal Frameworks'!$B154,#REF!,0),MATCH('I. Legal Frameworks'!CD$2,#REF!,0)),
INDEX(#REF!,MATCH('I. Legal Frameworks'!$B154,#REF!,0),MATCH('I. Legal Frameworks'!CD$2,#REF!,0)))</f>
        <v>#REF!</v>
      </c>
      <c r="CE154" s="13" t="e">
        <f>IF(OR(RIGHT(CE$2,3)="_is",RIGHT(CE$2,3)="_ts",RIGHT(CE$2,6)="_index"),
INDEX(#REF!,MATCH('I. Legal Frameworks'!$B154,#REF!,0),MATCH('I. Legal Frameworks'!CE$2,#REF!,0)),
INDEX(#REF!,MATCH('I. Legal Frameworks'!$B154,#REF!,0),MATCH('I. Legal Frameworks'!CE$2,#REF!,0)))</f>
        <v>#REF!</v>
      </c>
      <c r="CF154" s="13" t="e">
        <f>IF(OR(RIGHT(CF$2,3)="_is",RIGHT(CF$2,3)="_ts",RIGHT(CF$2,6)="_index"),
INDEX(#REF!,MATCH('I. Legal Frameworks'!$B154,#REF!,0),MATCH('I. Legal Frameworks'!CF$2,#REF!,0)),
INDEX(#REF!,MATCH('I. Legal Frameworks'!$B154,#REF!,0),MATCH('I. Legal Frameworks'!CF$2,#REF!,0)))</f>
        <v>#REF!</v>
      </c>
      <c r="CG154" s="13" t="e">
        <f>IF(OR(RIGHT(CG$2,3)="_is",RIGHT(CG$2,3)="_ts",RIGHT(CG$2,6)="_index"),
INDEX(#REF!,MATCH('I. Legal Frameworks'!$B154,#REF!,0),MATCH('I. Legal Frameworks'!CG$2,#REF!,0)),
INDEX(#REF!,MATCH('I. Legal Frameworks'!$B154,#REF!,0),MATCH('I. Legal Frameworks'!CG$2,#REF!,0)))</f>
        <v>#REF!</v>
      </c>
      <c r="CH154" s="13" t="e">
        <f>IF(OR(RIGHT(CH$2,3)="_is",RIGHT(CH$2,3)="_ts",RIGHT(CH$2,6)="_index"),
INDEX(#REF!,MATCH('I. Legal Frameworks'!$B154,#REF!,0),MATCH('I. Legal Frameworks'!CH$2,#REF!,0)),
INDEX(#REF!,MATCH('I. Legal Frameworks'!$B154,#REF!,0),MATCH('I. Legal Frameworks'!CH$2,#REF!,0)))</f>
        <v>#REF!</v>
      </c>
      <c r="CI154" s="13" t="e">
        <f>IF(OR(RIGHT(CI$2,3)="_is",RIGHT(CI$2,3)="_ts",RIGHT(CI$2,6)="_index"),
INDEX(#REF!,MATCH('I. Legal Frameworks'!$B154,#REF!,0),MATCH('I. Legal Frameworks'!CI$2,#REF!,0)),
INDEX(#REF!,MATCH('I. Legal Frameworks'!$B154,#REF!,0),MATCH('I. Legal Frameworks'!CI$2,#REF!,0)))</f>
        <v>#REF!</v>
      </c>
      <c r="CJ154" s="13" t="e">
        <f>IF(OR(RIGHT(CJ$2,3)="_is",RIGHT(CJ$2,3)="_ts",RIGHT(CJ$2,6)="_index"),
INDEX(#REF!,MATCH('I. Legal Frameworks'!$B154,#REF!,0),MATCH('I. Legal Frameworks'!CJ$2,#REF!,0)),
INDEX(#REF!,MATCH('I. Legal Frameworks'!$B154,#REF!,0),MATCH('I. Legal Frameworks'!CJ$2,#REF!,0)))</f>
        <v>#REF!</v>
      </c>
      <c r="CK154" s="13" t="e">
        <f>IF(OR(RIGHT(CK$2,3)="_is",RIGHT(CK$2,3)="_ts",RIGHT(CK$2,6)="_index"),
INDEX(#REF!,MATCH('I. Legal Frameworks'!$B154,#REF!,0),MATCH('I. Legal Frameworks'!CK$2,#REF!,0)),
INDEX(#REF!,MATCH('I. Legal Frameworks'!$B154,#REF!,0),MATCH('I. Legal Frameworks'!CK$2,#REF!,0)))</f>
        <v>#REF!</v>
      </c>
      <c r="CL154" s="13" t="e">
        <f>IF(OR(RIGHT(CL$2,3)="_is",RIGHT(CL$2,3)="_ts",RIGHT(CL$2,6)="_index"),
INDEX(#REF!,MATCH('I. Legal Frameworks'!$B154,#REF!,0),MATCH('I. Legal Frameworks'!CL$2,#REF!,0)),
INDEX(#REF!,MATCH('I. Legal Frameworks'!$B154,#REF!,0),MATCH('I. Legal Frameworks'!CL$2,#REF!,0)))</f>
        <v>#REF!</v>
      </c>
      <c r="CM154" s="13" t="e">
        <f>IF(OR(RIGHT(CM$2,3)="_is",RIGHT(CM$2,3)="_ts",RIGHT(CM$2,6)="_index"),
INDEX(#REF!,MATCH('I. Legal Frameworks'!$B154,#REF!,0),MATCH('I. Legal Frameworks'!CM$2,#REF!,0)),
INDEX(#REF!,MATCH('I. Legal Frameworks'!$B154,#REF!,0),MATCH('I. Legal Frameworks'!CM$2,#REF!,0)))</f>
        <v>#REF!</v>
      </c>
      <c r="CN154" s="13" t="e">
        <f>IF(OR(RIGHT(CN$2,3)="_is",RIGHT(CN$2,3)="_ts",RIGHT(CN$2,6)="_index"),
INDEX(#REF!,MATCH('I. Legal Frameworks'!$B154,#REF!,0),MATCH('I. Legal Frameworks'!CN$2,#REF!,0)),
INDEX(#REF!,MATCH('I. Legal Frameworks'!$B154,#REF!,0),MATCH('I. Legal Frameworks'!CN$2,#REF!,0)))</f>
        <v>#REF!</v>
      </c>
      <c r="CO154" s="13" t="e">
        <f>IF(OR(RIGHT(CO$2,3)="_is",RIGHT(CO$2,3)="_ts",RIGHT(CO$2,6)="_index"),
INDEX(#REF!,MATCH('I. Legal Frameworks'!$B154,#REF!,0),MATCH('I. Legal Frameworks'!CO$2,#REF!,0)),
INDEX(#REF!,MATCH('I. Legal Frameworks'!$B154,#REF!,0),MATCH('I. Legal Frameworks'!CO$2,#REF!,0)))</f>
        <v>#REF!</v>
      </c>
      <c r="CP154" s="13" t="e">
        <f>IF(OR(RIGHT(CP$2,3)="_is",RIGHT(CP$2,3)="_ts",RIGHT(CP$2,6)="_index"),
INDEX(#REF!,MATCH('I. Legal Frameworks'!$B154,#REF!,0),MATCH('I. Legal Frameworks'!CP$2,#REF!,0)),
INDEX(#REF!,MATCH('I. Legal Frameworks'!$B154,#REF!,0),MATCH('I. Legal Frameworks'!CP$2,#REF!,0)))</f>
        <v>#REF!</v>
      </c>
      <c r="CQ154" s="13" t="e">
        <f>IF(OR(RIGHT(CQ$2,3)="_is",RIGHT(CQ$2,3)="_ts",RIGHT(CQ$2,6)="_index"),
INDEX(#REF!,MATCH('I. Legal Frameworks'!$B154,#REF!,0),MATCH('I. Legal Frameworks'!CQ$2,#REF!,0)),
INDEX(#REF!,MATCH('I. Legal Frameworks'!$B154,#REF!,0),MATCH('I. Legal Frameworks'!CQ$2,#REF!,0)))</f>
        <v>#REF!</v>
      </c>
      <c r="CR154" s="13" t="e">
        <f>IF(OR(RIGHT(CR$2,3)="_is",RIGHT(CR$2,3)="_ts",RIGHT(CR$2,6)="_index"),
INDEX(#REF!,MATCH('I. Legal Frameworks'!$B154,#REF!,0),MATCH('I. Legal Frameworks'!CR$2,#REF!,0)),
INDEX(#REF!,MATCH('I. Legal Frameworks'!$B154,#REF!,0),MATCH('I. Legal Frameworks'!CR$2,#REF!,0)))</f>
        <v>#REF!</v>
      </c>
      <c r="CS154" s="13" t="e">
        <f>IF(OR(RIGHT(CS$2,3)="_is",RIGHT(CS$2,3)="_ts",RIGHT(CS$2,6)="_index"),
INDEX(#REF!,MATCH('I. Legal Frameworks'!$B154,#REF!,0),MATCH('I. Legal Frameworks'!CS$2,#REF!,0)),
INDEX(#REF!,MATCH('I. Legal Frameworks'!$B154,#REF!,0),MATCH('I. Legal Frameworks'!CS$2,#REF!,0)))</f>
        <v>#REF!</v>
      </c>
      <c r="CT154" s="13" t="e">
        <f>IF(OR(RIGHT(CT$2,3)="_is",RIGHT(CT$2,3)="_ts",RIGHT(CT$2,6)="_index"),
INDEX(#REF!,MATCH('I. Legal Frameworks'!$B154,#REF!,0),MATCH('I. Legal Frameworks'!CT$2,#REF!,0)),
INDEX(#REF!,MATCH('I. Legal Frameworks'!$B154,#REF!,0),MATCH('I. Legal Frameworks'!CT$2,#REF!,0)))</f>
        <v>#REF!</v>
      </c>
      <c r="CU154" s="13" t="e">
        <f>IF(OR(RIGHT(CU$2,3)="_is",RIGHT(CU$2,3)="_ts",RIGHT(CU$2,6)="_index"),
INDEX(#REF!,MATCH('I. Legal Frameworks'!$B154,#REF!,0),MATCH('I. Legal Frameworks'!CU$2,#REF!,0)),
INDEX(#REF!,MATCH('I. Legal Frameworks'!$B154,#REF!,0),MATCH('I. Legal Frameworks'!CU$2,#REF!,0)))</f>
        <v>#REF!</v>
      </c>
      <c r="CV154" s="13" t="e">
        <f>IF(OR(RIGHT(CV$2,3)="_is",RIGHT(CV$2,3)="_ts",RIGHT(CV$2,6)="_index"),
INDEX(#REF!,MATCH('I. Legal Frameworks'!$B154,#REF!,0),MATCH('I. Legal Frameworks'!CV$2,#REF!,0)),
INDEX(#REF!,MATCH('I. Legal Frameworks'!$B154,#REF!,0),MATCH('I. Legal Frameworks'!CV$2,#REF!,0)))</f>
        <v>#REF!</v>
      </c>
      <c r="CW154" s="13" t="e">
        <f>IF(OR(RIGHT(CW$2,3)="_is",RIGHT(CW$2,3)="_ts",RIGHT(CW$2,6)="_index"),
INDEX(#REF!,MATCH('I. Legal Frameworks'!$B154,#REF!,0),MATCH('I. Legal Frameworks'!CW$2,#REF!,0)),
INDEX(#REF!,MATCH('I. Legal Frameworks'!$B154,#REF!,0),MATCH('I. Legal Frameworks'!CW$2,#REF!,0)))</f>
        <v>#REF!</v>
      </c>
      <c r="CX154" s="13" t="e">
        <f>IF(OR(RIGHT(CX$2,3)="_is",RIGHT(CX$2,3)="_ts",RIGHT(CX$2,6)="_index"),
INDEX(#REF!,MATCH('I. Legal Frameworks'!$B154,#REF!,0),MATCH('I. Legal Frameworks'!CX$2,#REF!,0)),
INDEX(#REF!,MATCH('I. Legal Frameworks'!$B154,#REF!,0),MATCH('I. Legal Frameworks'!CX$2,#REF!,0)))</f>
        <v>#REF!</v>
      </c>
      <c r="CY154" s="13" t="e">
        <f>IF(OR(RIGHT(CY$2,3)="_is",RIGHT(CY$2,3)="_ts",RIGHT(CY$2,6)="_index"),
INDEX(#REF!,MATCH('I. Legal Frameworks'!$B154,#REF!,0),MATCH('I. Legal Frameworks'!CY$2,#REF!,0)),
INDEX(#REF!,MATCH('I. Legal Frameworks'!$B154,#REF!,0),MATCH('I. Legal Frameworks'!CY$2,#REF!,0)))</f>
        <v>#REF!</v>
      </c>
      <c r="CZ154" s="13" t="e">
        <f>IF(OR(RIGHT(CZ$2,3)="_is",RIGHT(CZ$2,3)="_ts",RIGHT(CZ$2,6)="_index"),
INDEX(#REF!,MATCH('I. Legal Frameworks'!$B154,#REF!,0),MATCH('I. Legal Frameworks'!CZ$2,#REF!,0)),
INDEX(#REF!,MATCH('I. Legal Frameworks'!$B154,#REF!,0),MATCH('I. Legal Frameworks'!CZ$2,#REF!,0)))</f>
        <v>#REF!</v>
      </c>
      <c r="DA154" s="13" t="e">
        <f>IF(OR(RIGHT(DA$2,3)="_is",RIGHT(DA$2,3)="_ts",RIGHT(DA$2,6)="_index"),
INDEX(#REF!,MATCH('I. Legal Frameworks'!$B154,#REF!,0),MATCH('I. Legal Frameworks'!DA$2,#REF!,0)),
INDEX(#REF!,MATCH('I. Legal Frameworks'!$B154,#REF!,0),MATCH('I. Legal Frameworks'!DA$2,#REF!,0)))</f>
        <v>#REF!</v>
      </c>
      <c r="DB154" s="13" t="e">
        <f>IF(OR(RIGHT(DB$2,3)="_is",RIGHT(DB$2,3)="_ts",RIGHT(DB$2,6)="_index"),
INDEX(#REF!,MATCH('I. Legal Frameworks'!$B154,#REF!,0),MATCH('I. Legal Frameworks'!DB$2,#REF!,0)),
INDEX(#REF!,MATCH('I. Legal Frameworks'!$B154,#REF!,0),MATCH('I. Legal Frameworks'!DB$2,#REF!,0)))</f>
        <v>#REF!</v>
      </c>
      <c r="DC154" s="13" t="e">
        <f>IF(OR(RIGHT(DC$2,3)="_is",RIGHT(DC$2,3)="_ts",RIGHT(DC$2,6)="_index"),
INDEX(#REF!,MATCH('I. Legal Frameworks'!$B154,#REF!,0),MATCH('I. Legal Frameworks'!DC$2,#REF!,0)),
INDEX(#REF!,MATCH('I. Legal Frameworks'!$B154,#REF!,0),MATCH('I. Legal Frameworks'!DC$2,#REF!,0)))</f>
        <v>#REF!</v>
      </c>
      <c r="DD154" s="13" t="e">
        <f>IF(OR(RIGHT(DD$2,3)="_is",RIGHT(DD$2,3)="_ts",RIGHT(DD$2,6)="_index"),
INDEX(#REF!,MATCH('I. Legal Frameworks'!$B154,#REF!,0),MATCH('I. Legal Frameworks'!DD$2,#REF!,0)),
INDEX(#REF!,MATCH('I. Legal Frameworks'!$B154,#REF!,0),MATCH('I. Legal Frameworks'!DD$2,#REF!,0)))</f>
        <v>#REF!</v>
      </c>
      <c r="DE154" s="13" t="e">
        <f>IF(OR(RIGHT(DE$2,3)="_is",RIGHT(DE$2,3)="_ts",RIGHT(DE$2,6)="_index"),
INDEX(#REF!,MATCH('I. Legal Frameworks'!$B154,#REF!,0),MATCH('I. Legal Frameworks'!DE$2,#REF!,0)),
INDEX(#REF!,MATCH('I. Legal Frameworks'!$B154,#REF!,0),MATCH('I. Legal Frameworks'!DE$2,#REF!,0)))</f>
        <v>#REF!</v>
      </c>
      <c r="DF154" s="28" t="e">
        <f>IF(OR(RIGHT(DF$2,3)="_is",RIGHT(DF$2,3)="_ts",RIGHT(DF$2,6)="_index"),
INDEX(#REF!,MATCH('I. Legal Frameworks'!$B154,#REF!,0),MATCH('I. Legal Frameworks'!DF$2,#REF!,0)),
INDEX(#REF!,MATCH('I. Legal Frameworks'!$B154,#REF!,0),MATCH('I. Legal Frameworks'!DF$2,#REF!,0)))</f>
        <v>#REF!</v>
      </c>
      <c r="DG154" s="13" t="e">
        <f>IF(OR(RIGHT(DG$2,3)="_is",RIGHT(DG$2,3)="_ts",RIGHT(DG$2,6)="_index"),
INDEX(#REF!,MATCH('I. Legal Frameworks'!$B154,#REF!,0),MATCH('I. Legal Frameworks'!DG$2,#REF!,0)),
INDEX(#REF!,MATCH('I. Legal Frameworks'!$B154,#REF!,0),MATCH('I. Legal Frameworks'!DG$2,#REF!,0)))</f>
        <v>#REF!</v>
      </c>
      <c r="DH154" s="13" t="e">
        <f>IF(OR(RIGHT(DH$2,3)="_is",RIGHT(DH$2,3)="_ts",RIGHT(DH$2,6)="_index"),
INDEX(#REF!,MATCH('I. Legal Frameworks'!$B154,#REF!,0),MATCH('I. Legal Frameworks'!DH$2,#REF!,0)),
INDEX(#REF!,MATCH('I. Legal Frameworks'!$B154,#REF!,0),MATCH('I. Legal Frameworks'!DH$2,#REF!,0)))</f>
        <v>#REF!</v>
      </c>
      <c r="DI154" s="13" t="e">
        <f>IF(OR(RIGHT(DI$2,3)="_is",RIGHT(DI$2,3)="_ts",RIGHT(DI$2,6)="_index"),
INDEX(#REF!,MATCH('I. Legal Frameworks'!$B154,#REF!,0),MATCH('I. Legal Frameworks'!DI$2,#REF!,0)),
INDEX(#REF!,MATCH('I. Legal Frameworks'!$B154,#REF!,0),MATCH('I. Legal Frameworks'!DI$2,#REF!,0)))</f>
        <v>#REF!</v>
      </c>
      <c r="DJ154" s="13" t="e">
        <f>IF(OR(RIGHT(DJ$2,3)="_is",RIGHT(DJ$2,3)="_ts",RIGHT(DJ$2,6)="_index"),
INDEX(#REF!,MATCH('I. Legal Frameworks'!$B154,#REF!,0),MATCH('I. Legal Frameworks'!DJ$2,#REF!,0)),
INDEX(#REF!,MATCH('I. Legal Frameworks'!$B154,#REF!,0),MATCH('I. Legal Frameworks'!DJ$2,#REF!,0)))</f>
        <v>#REF!</v>
      </c>
      <c r="DK154" s="13" t="e">
        <f>IF(OR(RIGHT(DK$2,3)="_is",RIGHT(DK$2,3)="_ts",RIGHT(DK$2,6)="_index"),
INDEX(#REF!,MATCH('I. Legal Frameworks'!$B154,#REF!,0),MATCH('I. Legal Frameworks'!DK$2,#REF!,0)),
INDEX(#REF!,MATCH('I. Legal Frameworks'!$B154,#REF!,0),MATCH('I. Legal Frameworks'!DK$2,#REF!,0)))</f>
        <v>#REF!</v>
      </c>
      <c r="DL154" s="13" t="e">
        <f>IF(OR(RIGHT(DL$2,3)="_is",RIGHT(DL$2,3)="_ts",RIGHT(DL$2,6)="_index"),
INDEX(#REF!,MATCH('I. Legal Frameworks'!$B154,#REF!,0),MATCH('I. Legal Frameworks'!DL$2,#REF!,0)),
INDEX(#REF!,MATCH('I. Legal Frameworks'!$B154,#REF!,0),MATCH('I. Legal Frameworks'!DL$2,#REF!,0)))</f>
        <v>#REF!</v>
      </c>
      <c r="DM154" s="13" t="e">
        <f>IF(OR(RIGHT(DM$2,3)="_is",RIGHT(DM$2,3)="_ts",RIGHT(DM$2,6)="_index"),
INDEX(#REF!,MATCH('I. Legal Frameworks'!$B154,#REF!,0),MATCH('I. Legal Frameworks'!DM$2,#REF!,0)),
INDEX(#REF!,MATCH('I. Legal Frameworks'!$B154,#REF!,0),MATCH('I. Legal Frameworks'!DM$2,#REF!,0)))</f>
        <v>#REF!</v>
      </c>
      <c r="DN154" s="13" t="e">
        <f>IF(OR(RIGHT(DN$2,3)="_is",RIGHT(DN$2,3)="_ts",RIGHT(DN$2,6)="_index"),
INDEX(#REF!,MATCH('I. Legal Frameworks'!$B154,#REF!,0),MATCH('I. Legal Frameworks'!DN$2,#REF!,0)),
INDEX(#REF!,MATCH('I. Legal Frameworks'!$B154,#REF!,0),MATCH('I. Legal Frameworks'!DN$2,#REF!,0)))</f>
        <v>#REF!</v>
      </c>
      <c r="DO154" s="28" t="e">
        <f>IF(OR(RIGHT(DO$2,3)="_is",RIGHT(DO$2,3)="_ts",RIGHT(DO$2,6)="_index"),
INDEX(#REF!,MATCH('I. Legal Frameworks'!$B154,#REF!,0),MATCH('I. Legal Frameworks'!DO$2,#REF!,0)),
INDEX(#REF!,MATCH('I. Legal Frameworks'!$B154,#REF!,0),MATCH('I. Legal Frameworks'!DO$2,#REF!,0)))</f>
        <v>#REF!</v>
      </c>
      <c r="DP154" s="13" t="e">
        <f>IF(OR(RIGHT(DP$2,3)="_is",RIGHT(DP$2,3)="_ts",RIGHT(DP$2,6)="_index"),
INDEX(#REF!,MATCH('I. Legal Frameworks'!$B154,#REF!,0),MATCH('I. Legal Frameworks'!DP$2,#REF!,0)),
INDEX(#REF!,MATCH('I. Legal Frameworks'!$B154,#REF!,0),MATCH('I. Legal Frameworks'!DP$2,#REF!,0)))</f>
        <v>#REF!</v>
      </c>
      <c r="DQ154" s="13" t="e">
        <f>IF(OR(RIGHT(DQ$2,3)="_is",RIGHT(DQ$2,3)="_ts",RIGHT(DQ$2,6)="_index"),
INDEX(#REF!,MATCH('I. Legal Frameworks'!$B154,#REF!,0),MATCH('I. Legal Frameworks'!DQ$2,#REF!,0)),
INDEX(#REF!,MATCH('I. Legal Frameworks'!$B154,#REF!,0),MATCH('I. Legal Frameworks'!DQ$2,#REF!,0)))</f>
        <v>#REF!</v>
      </c>
      <c r="DR154" s="13" t="e">
        <f>IF(OR(RIGHT(DR$2,3)="_is",RIGHT(DR$2,3)="_ts",RIGHT(DR$2,6)="_index"),
INDEX(#REF!,MATCH('I. Legal Frameworks'!$B154,#REF!,0),MATCH('I. Legal Frameworks'!DR$2,#REF!,0)),
INDEX(#REF!,MATCH('I. Legal Frameworks'!$B154,#REF!,0),MATCH('I. Legal Frameworks'!DR$2,#REF!,0)))</f>
        <v>#REF!</v>
      </c>
      <c r="DS154" s="13" t="e">
        <f>IF(OR(RIGHT(DS$2,3)="_is",RIGHT(DS$2,3)="_ts",RIGHT(DS$2,6)="_index"),
INDEX(#REF!,MATCH('I. Legal Frameworks'!$B154,#REF!,0),MATCH('I. Legal Frameworks'!DS$2,#REF!,0)),
INDEX(#REF!,MATCH('I. Legal Frameworks'!$B154,#REF!,0),MATCH('I. Legal Frameworks'!DS$2,#REF!,0)))</f>
        <v>#REF!</v>
      </c>
      <c r="DT154" s="13" t="e">
        <f>IF(OR(RIGHT(DT$2,3)="_is",RIGHT(DT$2,3)="_ts",RIGHT(DT$2,6)="_index"),
INDEX(#REF!,MATCH('I. Legal Frameworks'!$B154,#REF!,0),MATCH('I. Legal Frameworks'!DT$2,#REF!,0)),
INDEX(#REF!,MATCH('I. Legal Frameworks'!$B154,#REF!,0),MATCH('I. Legal Frameworks'!DT$2,#REF!,0)))</f>
        <v>#REF!</v>
      </c>
      <c r="DU154" s="13" t="e">
        <f>IF(OR(RIGHT(DU$2,3)="_is",RIGHT(DU$2,3)="_ts",RIGHT(DU$2,6)="_index"),
INDEX(#REF!,MATCH('I. Legal Frameworks'!$B154,#REF!,0),MATCH('I. Legal Frameworks'!DU$2,#REF!,0)),
INDEX(#REF!,MATCH('I. Legal Frameworks'!$B154,#REF!,0),MATCH('I. Legal Frameworks'!DU$2,#REF!,0)))</f>
        <v>#REF!</v>
      </c>
      <c r="DV154" s="13" t="e">
        <f>IF(OR(RIGHT(DV$2,3)="_is",RIGHT(DV$2,3)="_ts",RIGHT(DV$2,6)="_index"),
INDEX(#REF!,MATCH('I. Legal Frameworks'!$B154,#REF!,0),MATCH('I. Legal Frameworks'!DV$2,#REF!,0)),
INDEX(#REF!,MATCH('I. Legal Frameworks'!$B154,#REF!,0),MATCH('I. Legal Frameworks'!DV$2,#REF!,0)))</f>
        <v>#REF!</v>
      </c>
      <c r="DW154" s="13" t="e">
        <f>IF(OR(RIGHT(DW$2,3)="_is",RIGHT(DW$2,3)="_ts",RIGHT(DW$2,6)="_index"),
INDEX(#REF!,MATCH('I. Legal Frameworks'!$B154,#REF!,0),MATCH('I. Legal Frameworks'!DW$2,#REF!,0)),
INDEX(#REF!,MATCH('I. Legal Frameworks'!$B154,#REF!,0),MATCH('I. Legal Frameworks'!DW$2,#REF!,0)))</f>
        <v>#REF!</v>
      </c>
      <c r="DX154" s="13" t="e">
        <f>IF(OR(RIGHT(DX$2,3)="_is",RIGHT(DX$2,3)="_ts",RIGHT(DX$2,6)="_index"),
INDEX(#REF!,MATCH('I. Legal Frameworks'!$B154,#REF!,0),MATCH('I. Legal Frameworks'!DX$2,#REF!,0)),
INDEX(#REF!,MATCH('I. Legal Frameworks'!$B154,#REF!,0),MATCH('I. Legal Frameworks'!DX$2,#REF!,0)))</f>
        <v>#REF!</v>
      </c>
      <c r="DY154" s="13" t="e">
        <f>IF(OR(RIGHT(DY$2,3)="_is",RIGHT(DY$2,3)="_ts",RIGHT(DY$2,6)="_index"),
INDEX(#REF!,MATCH('I. Legal Frameworks'!$B154,#REF!,0),MATCH('I. Legal Frameworks'!DY$2,#REF!,0)),
INDEX(#REF!,MATCH('I. Legal Frameworks'!$B154,#REF!,0),MATCH('I. Legal Frameworks'!DY$2,#REF!,0)))</f>
        <v>#REF!</v>
      </c>
      <c r="DZ154" s="13" t="e">
        <f>IF(OR(RIGHT(DZ$2,3)="_is",RIGHT(DZ$2,3)="_ts",RIGHT(DZ$2,6)="_index"),
INDEX(#REF!,MATCH('I. Legal Frameworks'!$B154,#REF!,0),MATCH('I. Legal Frameworks'!DZ$2,#REF!,0)),
INDEX(#REF!,MATCH('I. Legal Frameworks'!$B154,#REF!,0),MATCH('I. Legal Frameworks'!DZ$2,#REF!,0)))</f>
        <v>#REF!</v>
      </c>
      <c r="EA154" s="28" t="e">
        <f>IF(OR(RIGHT(EA$2,3)="_is",RIGHT(EA$2,3)="_ts",RIGHT(EA$2,6)="_index"),
INDEX(#REF!,MATCH('I. Legal Frameworks'!$B154,#REF!,0),MATCH('I. Legal Frameworks'!EA$2,#REF!,0)),
INDEX(#REF!,MATCH('I. Legal Frameworks'!$B154,#REF!,0),MATCH('I. Legal Frameworks'!EA$2,#REF!,0)))</f>
        <v>#REF!</v>
      </c>
      <c r="EB154" s="13" t="e">
        <f>IF(OR(RIGHT(EB$2,3)="_is",RIGHT(EB$2,3)="_ts",RIGHT(EB$2,6)="_index"),
INDEX(#REF!,MATCH('I. Legal Frameworks'!$B154,#REF!,0),MATCH('I. Legal Frameworks'!EB$2,#REF!,0)),
INDEX(#REF!,MATCH('I. Legal Frameworks'!$B154,#REF!,0),MATCH('I. Legal Frameworks'!EB$2,#REF!,0)))</f>
        <v>#REF!</v>
      </c>
      <c r="EC154" s="13" t="e">
        <f>IF(OR(RIGHT(EC$2,3)="_is",RIGHT(EC$2,3)="_ts",RIGHT(EC$2,6)="_index"),
INDEX(#REF!,MATCH('I. Legal Frameworks'!$B154,#REF!,0),MATCH('I. Legal Frameworks'!EC$2,#REF!,0)),
INDEX(#REF!,MATCH('I. Legal Frameworks'!$B154,#REF!,0),MATCH('I. Legal Frameworks'!EC$2,#REF!,0)))</f>
        <v>#REF!</v>
      </c>
      <c r="ED154" s="13" t="e">
        <f>IF(OR(RIGHT(ED$2,3)="_is",RIGHT(ED$2,3)="_ts",RIGHT(ED$2,6)="_index"),
INDEX(#REF!,MATCH('I. Legal Frameworks'!$B154,#REF!,0),MATCH('I. Legal Frameworks'!ED$2,#REF!,0)),
INDEX(#REF!,MATCH('I. Legal Frameworks'!$B154,#REF!,0),MATCH('I. Legal Frameworks'!ED$2,#REF!,0)))</f>
        <v>#REF!</v>
      </c>
      <c r="EE154" s="13" t="e">
        <f>IF(OR(RIGHT(EE$2,3)="_is",RIGHT(EE$2,3)="_ts",RIGHT(EE$2,6)="_index"),
INDEX(#REF!,MATCH('I. Legal Frameworks'!$B154,#REF!,0),MATCH('I. Legal Frameworks'!EE$2,#REF!,0)),
INDEX(#REF!,MATCH('I. Legal Frameworks'!$B154,#REF!,0),MATCH('I. Legal Frameworks'!EE$2,#REF!,0)))</f>
        <v>#REF!</v>
      </c>
      <c r="EF154" s="13" t="e">
        <f>IF(OR(RIGHT(EF$2,3)="_is",RIGHT(EF$2,3)="_ts",RIGHT(EF$2,6)="_index"),
INDEX(#REF!,MATCH('I. Legal Frameworks'!$B154,#REF!,0),MATCH('I. Legal Frameworks'!EF$2,#REF!,0)),
INDEX(#REF!,MATCH('I. Legal Frameworks'!$B154,#REF!,0),MATCH('I. Legal Frameworks'!EF$2,#REF!,0)))</f>
        <v>#REF!</v>
      </c>
      <c r="EG154" s="13" t="e">
        <f>IF(OR(RIGHT(EG$2,3)="_is",RIGHT(EG$2,3)="_ts",RIGHT(EG$2,6)="_index"),
INDEX(#REF!,MATCH('I. Legal Frameworks'!$B154,#REF!,0),MATCH('I. Legal Frameworks'!EG$2,#REF!,0)),
INDEX(#REF!,MATCH('I. Legal Frameworks'!$B154,#REF!,0),MATCH('I. Legal Frameworks'!EG$2,#REF!,0)))</f>
        <v>#REF!</v>
      </c>
      <c r="EH154" s="13" t="e">
        <f>IF(OR(RIGHT(EH$2,3)="_is",RIGHT(EH$2,3)="_ts",RIGHT(EH$2,6)="_index"),
INDEX(#REF!,MATCH('I. Legal Frameworks'!$B154,#REF!,0),MATCH('I. Legal Frameworks'!EH$2,#REF!,0)),
INDEX(#REF!,MATCH('I. Legal Frameworks'!$B154,#REF!,0),MATCH('I. Legal Frameworks'!EH$2,#REF!,0)))</f>
        <v>#REF!</v>
      </c>
      <c r="EI154" s="13" t="e">
        <f>IF(OR(RIGHT(EI$2,3)="_is",RIGHT(EI$2,3)="_ts",RIGHT(EI$2,6)="_index"),
INDEX(#REF!,MATCH('I. Legal Frameworks'!$B154,#REF!,0),MATCH('I. Legal Frameworks'!EI$2,#REF!,0)),
INDEX(#REF!,MATCH('I. Legal Frameworks'!$B154,#REF!,0),MATCH('I. Legal Frameworks'!EI$2,#REF!,0)))</f>
        <v>#REF!</v>
      </c>
      <c r="EJ154" s="13" t="e">
        <f>IF(OR(RIGHT(EJ$2,3)="_is",RIGHT(EJ$2,3)="_ts",RIGHT(EJ$2,6)="_index"),
INDEX(#REF!,MATCH('I. Legal Frameworks'!$B154,#REF!,0),MATCH('I. Legal Frameworks'!EJ$2,#REF!,0)),
INDEX(#REF!,MATCH('I. Legal Frameworks'!$B154,#REF!,0),MATCH('I. Legal Frameworks'!EJ$2,#REF!,0)))</f>
        <v>#REF!</v>
      </c>
      <c r="EK154" s="13" t="e">
        <f>IF(OR(RIGHT(EK$2,3)="_is",RIGHT(EK$2,3)="_ts",RIGHT(EK$2,6)="_index"),
INDEX(#REF!,MATCH('I. Legal Frameworks'!$B154,#REF!,0),MATCH('I. Legal Frameworks'!EK$2,#REF!,0)),
INDEX(#REF!,MATCH('I. Legal Frameworks'!$B154,#REF!,0),MATCH('I. Legal Frameworks'!EK$2,#REF!,0)))</f>
        <v>#REF!</v>
      </c>
      <c r="EL154" s="13" t="e">
        <f>IF(OR(RIGHT(EL$2,3)="_is",RIGHT(EL$2,3)="_ts",RIGHT(EL$2,6)="_index"),
INDEX(#REF!,MATCH('I. Legal Frameworks'!$B154,#REF!,0),MATCH('I. Legal Frameworks'!EL$2,#REF!,0)),
INDEX(#REF!,MATCH('I. Legal Frameworks'!$B154,#REF!,0),MATCH('I. Legal Frameworks'!EL$2,#REF!,0)))</f>
        <v>#REF!</v>
      </c>
      <c r="EM154" s="13" t="e">
        <f>IF(OR(RIGHT(EM$2,3)="_is",RIGHT(EM$2,3)="_ts",RIGHT(EM$2,6)="_index"),
INDEX(#REF!,MATCH('I. Legal Frameworks'!$B154,#REF!,0),MATCH('I. Legal Frameworks'!EM$2,#REF!,0)),
INDEX(#REF!,MATCH('I. Legal Frameworks'!$B154,#REF!,0),MATCH('I. Legal Frameworks'!EM$2,#REF!,0)))</f>
        <v>#REF!</v>
      </c>
      <c r="EN154" s="13" t="e">
        <f>IF(OR(RIGHT(EN$2,3)="_is",RIGHT(EN$2,3)="_ts",RIGHT(EN$2,6)="_index"),
INDEX(#REF!,MATCH('I. Legal Frameworks'!$B154,#REF!,0),MATCH('I. Legal Frameworks'!EN$2,#REF!,0)),
INDEX(#REF!,MATCH('I. Legal Frameworks'!$B154,#REF!,0),MATCH('I. Legal Frameworks'!EN$2,#REF!,0)))</f>
        <v>#REF!</v>
      </c>
      <c r="EO154" s="13" t="e">
        <f>IF(OR(RIGHT(EO$2,3)="_is",RIGHT(EO$2,3)="_ts",RIGHT(EO$2,6)="_index"),
INDEX(#REF!,MATCH('I. Legal Frameworks'!$B154,#REF!,0),MATCH('I. Legal Frameworks'!EO$2,#REF!,0)),
INDEX(#REF!,MATCH('I. Legal Frameworks'!$B154,#REF!,0),MATCH('I. Legal Frameworks'!EO$2,#REF!,0)))</f>
        <v>#REF!</v>
      </c>
      <c r="EP154" s="13" t="e">
        <f>IF(OR(RIGHT(EP$2,3)="_is",RIGHT(EP$2,3)="_ts",RIGHT(EP$2,6)="_index"),
INDEX(#REF!,MATCH('I. Legal Frameworks'!$B154,#REF!,0),MATCH('I. Legal Frameworks'!EP$2,#REF!,0)),
INDEX(#REF!,MATCH('I. Legal Frameworks'!$B154,#REF!,0),MATCH('I. Legal Frameworks'!EP$2,#REF!,0)))</f>
        <v>#REF!</v>
      </c>
      <c r="EQ154" s="13" t="e">
        <f>IF(OR(RIGHT(EQ$2,3)="_is",RIGHT(EQ$2,3)="_ts",RIGHT(EQ$2,6)="_index"),
INDEX(#REF!,MATCH('I. Legal Frameworks'!$B154,#REF!,0),MATCH('I. Legal Frameworks'!EQ$2,#REF!,0)),
INDEX(#REF!,MATCH('I. Legal Frameworks'!$B154,#REF!,0),MATCH('I. Legal Frameworks'!EQ$2,#REF!,0)))</f>
        <v>#REF!</v>
      </c>
      <c r="ER154" s="13" t="e">
        <f>IF(OR(RIGHT(ER$2,3)="_is",RIGHT(ER$2,3)="_ts",RIGHT(ER$2,6)="_index"),
INDEX(#REF!,MATCH('I. Legal Frameworks'!$B154,#REF!,0),MATCH('I. Legal Frameworks'!ER$2,#REF!,0)),
INDEX(#REF!,MATCH('I. Legal Frameworks'!$B154,#REF!,0),MATCH('I. Legal Frameworks'!ER$2,#REF!,0)))</f>
        <v>#REF!</v>
      </c>
      <c r="ES154" s="13" t="e">
        <f>IF(OR(RIGHT(ES$2,3)="_is",RIGHT(ES$2,3)="_ts",RIGHT(ES$2,6)="_index"),
INDEX(#REF!,MATCH('I. Legal Frameworks'!$B154,#REF!,0),MATCH('I. Legal Frameworks'!ES$2,#REF!,0)),
INDEX(#REF!,MATCH('I. Legal Frameworks'!$B154,#REF!,0),MATCH('I. Legal Frameworks'!ES$2,#REF!,0)))</f>
        <v>#REF!</v>
      </c>
      <c r="ET154" s="13" t="e">
        <f>IF(OR(RIGHT(ET$2,3)="_is",RIGHT(ET$2,3)="_ts",RIGHT(ET$2,6)="_index"),
INDEX(#REF!,MATCH('I. Legal Frameworks'!$B154,#REF!,0),MATCH('I. Legal Frameworks'!ET$2,#REF!,0)),
INDEX(#REF!,MATCH('I. Legal Frameworks'!$B154,#REF!,0),MATCH('I. Legal Frameworks'!ET$2,#REF!,0)))</f>
        <v>#REF!</v>
      </c>
      <c r="EU154" s="13" t="e">
        <f>IF(OR(RIGHT(EU$2,3)="_is",RIGHT(EU$2,3)="_ts",RIGHT(EU$2,6)="_index"),
INDEX(#REF!,MATCH('I. Legal Frameworks'!$B154,#REF!,0),MATCH('I. Legal Frameworks'!EU$2,#REF!,0)),
INDEX(#REF!,MATCH('I. Legal Frameworks'!$B154,#REF!,0),MATCH('I. Legal Frameworks'!EU$2,#REF!,0)))</f>
        <v>#REF!</v>
      </c>
      <c r="EV154" s="13" t="e">
        <f>IF(OR(RIGHT(EV$2,3)="_is",RIGHT(EV$2,3)="_ts",RIGHT(EV$2,6)="_index"),
INDEX(#REF!,MATCH('I. Legal Frameworks'!$B154,#REF!,0),MATCH('I. Legal Frameworks'!EV$2,#REF!,0)),
INDEX(#REF!,MATCH('I. Legal Frameworks'!$B154,#REF!,0),MATCH('I. Legal Frameworks'!EV$2,#REF!,0)))</f>
        <v>#REF!</v>
      </c>
      <c r="EW154" s="13" t="e">
        <f>IF(OR(RIGHT(EW$2,3)="_is",RIGHT(EW$2,3)="_ts",RIGHT(EW$2,6)="_index"),
INDEX(#REF!,MATCH('I. Legal Frameworks'!$B154,#REF!,0),MATCH('I. Legal Frameworks'!EW$2,#REF!,0)),
INDEX(#REF!,MATCH('I. Legal Frameworks'!$B154,#REF!,0),MATCH('I. Legal Frameworks'!EW$2,#REF!,0)))</f>
        <v>#REF!</v>
      </c>
      <c r="EX154" s="13" t="e">
        <f>IF(OR(RIGHT(EX$2,3)="_is",RIGHT(EX$2,3)="_ts",RIGHT(EX$2,6)="_index"),
INDEX(#REF!,MATCH('I. Legal Frameworks'!$B154,#REF!,0),MATCH('I. Legal Frameworks'!EX$2,#REF!,0)),
INDEX(#REF!,MATCH('I. Legal Frameworks'!$B154,#REF!,0),MATCH('I. Legal Frameworks'!EX$2,#REF!,0)))</f>
        <v>#REF!</v>
      </c>
      <c r="EY154" s="13" t="e">
        <f>IF(OR(RIGHT(EY$2,3)="_is",RIGHT(EY$2,3)="_ts",RIGHT(EY$2,6)="_index"),
INDEX(#REF!,MATCH('I. Legal Frameworks'!$B154,#REF!,0),MATCH('I. Legal Frameworks'!EY$2,#REF!,0)),
INDEX(#REF!,MATCH('I. Legal Frameworks'!$B154,#REF!,0),MATCH('I. Legal Frameworks'!EY$2,#REF!,0)))</f>
        <v>#REF!</v>
      </c>
      <c r="EZ154" s="13" t="e">
        <f>IF(OR(RIGHT(EZ$2,3)="_is",RIGHT(EZ$2,3)="_ts",RIGHT(EZ$2,6)="_index"),
INDEX(#REF!,MATCH('I. Legal Frameworks'!$B154,#REF!,0),MATCH('I. Legal Frameworks'!EZ$2,#REF!,0)),
INDEX(#REF!,MATCH('I. Legal Frameworks'!$B154,#REF!,0),MATCH('I. Legal Frameworks'!EZ$2,#REF!,0)))</f>
        <v>#REF!</v>
      </c>
      <c r="FA154" s="13" t="e">
        <f>IF(OR(RIGHT(FA$2,3)="_is",RIGHT(FA$2,3)="_ts",RIGHT(FA$2,6)="_index"),
INDEX(#REF!,MATCH('I. Legal Frameworks'!$B154,#REF!,0),MATCH('I. Legal Frameworks'!FA$2,#REF!,0)),
INDEX(#REF!,MATCH('I. Legal Frameworks'!$B154,#REF!,0),MATCH('I. Legal Frameworks'!FA$2,#REF!,0)))</f>
        <v>#REF!</v>
      </c>
      <c r="FB154" s="13" t="e">
        <f>IF(OR(RIGHT(FB$2,3)="_is",RIGHT(FB$2,3)="_ts",RIGHT(FB$2,6)="_index"),
INDEX(#REF!,MATCH('I. Legal Frameworks'!$B154,#REF!,0),MATCH('I. Legal Frameworks'!FB$2,#REF!,0)),
INDEX(#REF!,MATCH('I. Legal Frameworks'!$B154,#REF!,0),MATCH('I. Legal Frameworks'!FB$2,#REF!,0)))</f>
        <v>#REF!</v>
      </c>
      <c r="FC154" s="13" t="e">
        <f>IF(OR(RIGHT(FC$2,3)="_is",RIGHT(FC$2,3)="_ts",RIGHT(FC$2,6)="_index"),
INDEX(#REF!,MATCH('I. Legal Frameworks'!$B154,#REF!,0),MATCH('I. Legal Frameworks'!FC$2,#REF!,0)),
INDEX(#REF!,MATCH('I. Legal Frameworks'!$B154,#REF!,0),MATCH('I. Legal Frameworks'!FC$2,#REF!,0)))</f>
        <v>#REF!</v>
      </c>
      <c r="FD154" s="28" t="e">
        <f>IF(OR(RIGHT(FD$2,3)="_is",RIGHT(FD$2,3)="_ts",RIGHT(FD$2,6)="_index"),
INDEX(#REF!,MATCH('I. Legal Frameworks'!$B154,#REF!,0),MATCH('I. Legal Frameworks'!FD$2,#REF!,0)),
INDEX(#REF!,MATCH('I. Legal Frameworks'!$B154,#REF!,0),MATCH('I. Legal Frameworks'!FD$2,#REF!,0)))</f>
        <v>#REF!</v>
      </c>
      <c r="FE154" s="13" t="e">
        <f>IF(OR(RIGHT(FE$2,3)="_is",RIGHT(FE$2,3)="_ts",RIGHT(FE$2,6)="_index"),
INDEX(#REF!,MATCH('I. Legal Frameworks'!$B154,#REF!,0),MATCH('I. Legal Frameworks'!FE$2,#REF!,0)),
INDEX(#REF!,MATCH('I. Legal Frameworks'!$B154,#REF!,0),MATCH('I. Legal Frameworks'!FE$2,#REF!,0)))</f>
        <v>#REF!</v>
      </c>
      <c r="FF154" s="13" t="e">
        <f>IF(OR(RIGHT(FF$2,3)="_is",RIGHT(FF$2,3)="_ts",RIGHT(FF$2,6)="_index"),
INDEX(#REF!,MATCH('I. Legal Frameworks'!$B154,#REF!,0),MATCH('I. Legal Frameworks'!FF$2,#REF!,0)),
INDEX(#REF!,MATCH('I. Legal Frameworks'!$B154,#REF!,0),MATCH('I. Legal Frameworks'!FF$2,#REF!,0)))</f>
        <v>#REF!</v>
      </c>
      <c r="FG154" s="13" t="e">
        <f>IF(OR(RIGHT(FG$2,3)="_is",RIGHT(FG$2,3)="_ts",RIGHT(FG$2,6)="_index"),
INDEX(#REF!,MATCH('I. Legal Frameworks'!$B154,#REF!,0),MATCH('I. Legal Frameworks'!FG$2,#REF!,0)),
INDEX(#REF!,MATCH('I. Legal Frameworks'!$B154,#REF!,0),MATCH('I. Legal Frameworks'!FG$2,#REF!,0)))</f>
        <v>#REF!</v>
      </c>
      <c r="FH154" s="13" t="e">
        <f>IF(OR(RIGHT(FH$2,3)="_is",RIGHT(FH$2,3)="_ts",RIGHT(FH$2,6)="_index"),
INDEX(#REF!,MATCH('I. Legal Frameworks'!$B154,#REF!,0),MATCH('I. Legal Frameworks'!FH$2,#REF!,0)),
INDEX(#REF!,MATCH('I. Legal Frameworks'!$B154,#REF!,0),MATCH('I. Legal Frameworks'!FH$2,#REF!,0)))</f>
        <v>#REF!</v>
      </c>
      <c r="FI154" s="13" t="e">
        <f>IF(OR(RIGHT(FI$2,3)="_is",RIGHT(FI$2,3)="_ts",RIGHT(FI$2,6)="_index"),
INDEX(#REF!,MATCH('I. Legal Frameworks'!$B154,#REF!,0),MATCH('I. Legal Frameworks'!FI$2,#REF!,0)),
INDEX(#REF!,MATCH('I. Legal Frameworks'!$B154,#REF!,0),MATCH('I. Legal Frameworks'!FI$2,#REF!,0)))</f>
        <v>#REF!</v>
      </c>
      <c r="FJ154" s="13" t="e">
        <f>IF(OR(RIGHT(FJ$2,3)="_is",RIGHT(FJ$2,3)="_ts",RIGHT(FJ$2,6)="_index"),
INDEX(#REF!,MATCH('I. Legal Frameworks'!$B154,#REF!,0),MATCH('I. Legal Frameworks'!FJ$2,#REF!,0)),
INDEX(#REF!,MATCH('I. Legal Frameworks'!$B154,#REF!,0),MATCH('I. Legal Frameworks'!FJ$2,#REF!,0)))</f>
        <v>#REF!</v>
      </c>
      <c r="FK154" s="13" t="e">
        <f>IF(OR(RIGHT(FK$2,3)="_is",RIGHT(FK$2,3)="_ts",RIGHT(FK$2,6)="_index"),
INDEX(#REF!,MATCH('I. Legal Frameworks'!$B154,#REF!,0),MATCH('I. Legal Frameworks'!FK$2,#REF!,0)),
INDEX(#REF!,MATCH('I. Legal Frameworks'!$B154,#REF!,0),MATCH('I. Legal Frameworks'!FK$2,#REF!,0)))</f>
        <v>#REF!</v>
      </c>
      <c r="FL154" s="13" t="e">
        <f>IF(OR(RIGHT(FL$2,3)="_is",RIGHT(FL$2,3)="_ts",RIGHT(FL$2,6)="_index"),
INDEX(#REF!,MATCH('I. Legal Frameworks'!$B154,#REF!,0),MATCH('I. Legal Frameworks'!FL$2,#REF!,0)),
INDEX(#REF!,MATCH('I. Legal Frameworks'!$B154,#REF!,0),MATCH('I. Legal Frameworks'!FL$2,#REF!,0)))</f>
        <v>#REF!</v>
      </c>
      <c r="FM154" s="13" t="e">
        <f>IF(OR(RIGHT(FM$2,3)="_is",RIGHT(FM$2,3)="_ts",RIGHT(FM$2,6)="_index"),
INDEX(#REF!,MATCH('I. Legal Frameworks'!$B154,#REF!,0),MATCH('I. Legal Frameworks'!FM$2,#REF!,0)),
INDEX(#REF!,MATCH('I. Legal Frameworks'!$B154,#REF!,0),MATCH('I. Legal Frameworks'!FM$2,#REF!,0)))</f>
        <v>#REF!</v>
      </c>
      <c r="FN154" s="13" t="e">
        <f>IF(OR(RIGHT(FN$2,3)="_is",RIGHT(FN$2,3)="_ts",RIGHT(FN$2,6)="_index"),
INDEX(#REF!,MATCH('I. Legal Frameworks'!$B154,#REF!,0),MATCH('I. Legal Frameworks'!FN$2,#REF!,0)),
INDEX(#REF!,MATCH('I. Legal Frameworks'!$B154,#REF!,0),MATCH('I. Legal Frameworks'!FN$2,#REF!,0)))</f>
        <v>#REF!</v>
      </c>
      <c r="FO154" s="13" t="e">
        <f>IF(OR(RIGHT(FO$2,3)="_is",RIGHT(FO$2,3)="_ts",RIGHT(FO$2,6)="_index"),
INDEX(#REF!,MATCH('I. Legal Frameworks'!$B154,#REF!,0),MATCH('I. Legal Frameworks'!FO$2,#REF!,0)),
INDEX(#REF!,MATCH('I. Legal Frameworks'!$B154,#REF!,0),MATCH('I. Legal Frameworks'!FO$2,#REF!,0)))</f>
        <v>#REF!</v>
      </c>
      <c r="FP154" s="13" t="e">
        <f>IF(OR(RIGHT(FP$2,3)="_is",RIGHT(FP$2,3)="_ts",RIGHT(FP$2,6)="_index"),
INDEX(#REF!,MATCH('I. Legal Frameworks'!$B154,#REF!,0),MATCH('I. Legal Frameworks'!FP$2,#REF!,0)),
INDEX(#REF!,MATCH('I. Legal Frameworks'!$B154,#REF!,0),MATCH('I. Legal Frameworks'!FP$2,#REF!,0)))</f>
        <v>#REF!</v>
      </c>
      <c r="FQ154" s="13" t="e">
        <f>IF(OR(RIGHT(FQ$2,3)="_is",RIGHT(FQ$2,3)="_ts",RIGHT(FQ$2,6)="_index"),
INDEX(#REF!,MATCH('I. Legal Frameworks'!$B154,#REF!,0),MATCH('I. Legal Frameworks'!FQ$2,#REF!,0)),
INDEX(#REF!,MATCH('I. Legal Frameworks'!$B154,#REF!,0),MATCH('I. Legal Frameworks'!FQ$2,#REF!,0)))</f>
        <v>#REF!</v>
      </c>
      <c r="FR154" s="13" t="e">
        <f>IF(OR(RIGHT(FR$2,3)="_is",RIGHT(FR$2,3)="_ts",RIGHT(FR$2,6)="_index"),
INDEX(#REF!,MATCH('I. Legal Frameworks'!$B154,#REF!,0),MATCH('I. Legal Frameworks'!FR$2,#REF!,0)),
INDEX(#REF!,MATCH('I. Legal Frameworks'!$B154,#REF!,0),MATCH('I. Legal Frameworks'!FR$2,#REF!,0)))</f>
        <v>#REF!</v>
      </c>
      <c r="FS154" s="28" t="e">
        <f>IF(OR(RIGHT(FS$2,3)="_is",RIGHT(FS$2,3)="_ts",RIGHT(FS$2,6)="_index"),
INDEX(#REF!,MATCH('I. Legal Frameworks'!$B154,#REF!,0),MATCH('I. Legal Frameworks'!FS$2,#REF!,0)),
INDEX(#REF!,MATCH('I. Legal Frameworks'!$B154,#REF!,0),MATCH('I. Legal Frameworks'!FS$2,#REF!,0)))</f>
        <v>#REF!</v>
      </c>
      <c r="FT154" s="13" t="e">
        <f>IF(OR(RIGHT(FT$2,3)="_is",RIGHT(FT$2,3)="_ts",RIGHT(FT$2,6)="_index"),
INDEX(#REF!,MATCH('I. Legal Frameworks'!$B154,#REF!,0),MATCH('I. Legal Frameworks'!FT$2,#REF!,0)),
INDEX(#REF!,MATCH('I. Legal Frameworks'!$B154,#REF!,0),MATCH('I. Legal Frameworks'!FT$2,#REF!,0)))</f>
        <v>#REF!</v>
      </c>
      <c r="FU154" s="13" t="e">
        <f>IF(OR(RIGHT(FU$2,3)="_is",RIGHT(FU$2,3)="_ts",RIGHT(FU$2,6)="_index"),
INDEX(#REF!,MATCH('I. Legal Frameworks'!$B154,#REF!,0),MATCH('I. Legal Frameworks'!FU$2,#REF!,0)),
INDEX(#REF!,MATCH('I. Legal Frameworks'!$B154,#REF!,0),MATCH('I. Legal Frameworks'!FU$2,#REF!,0)))</f>
        <v>#REF!</v>
      </c>
      <c r="FV154" s="13" t="e">
        <f>IF(OR(RIGHT(FV$2,3)="_is",RIGHT(FV$2,3)="_ts",RIGHT(FV$2,6)="_index"),
INDEX(#REF!,MATCH('I. Legal Frameworks'!$B154,#REF!,0),MATCH('I. Legal Frameworks'!FV$2,#REF!,0)),
INDEX(#REF!,MATCH('I. Legal Frameworks'!$B154,#REF!,0),MATCH('I. Legal Frameworks'!FV$2,#REF!,0)))</f>
        <v>#REF!</v>
      </c>
      <c r="FW154" s="13" t="e">
        <f>IF(OR(RIGHT(FW$2,3)="_is",RIGHT(FW$2,3)="_ts",RIGHT(FW$2,6)="_index"),
INDEX(#REF!,MATCH('I. Legal Frameworks'!$B154,#REF!,0),MATCH('I. Legal Frameworks'!FW$2,#REF!,0)),
INDEX(#REF!,MATCH('I. Legal Frameworks'!$B154,#REF!,0),MATCH('I. Legal Frameworks'!FW$2,#REF!,0)))</f>
        <v>#REF!</v>
      </c>
      <c r="FX154" s="13" t="e">
        <f>IF(OR(RIGHT(FX$2,3)="_is",RIGHT(FX$2,3)="_ts",RIGHT(FX$2,6)="_index"),
INDEX(#REF!,MATCH('I. Legal Frameworks'!$B154,#REF!,0),MATCH('I. Legal Frameworks'!FX$2,#REF!,0)),
INDEX(#REF!,MATCH('I. Legal Frameworks'!$B154,#REF!,0),MATCH('I. Legal Frameworks'!FX$2,#REF!,0)))</f>
        <v>#REF!</v>
      </c>
      <c r="FY154" s="13" t="e">
        <f>IF(OR(RIGHT(FY$2,3)="_is",RIGHT(FY$2,3)="_ts",RIGHT(FY$2,6)="_index"),
INDEX(#REF!,MATCH('I. Legal Frameworks'!$B154,#REF!,0),MATCH('I. Legal Frameworks'!FY$2,#REF!,0)),
INDEX(#REF!,MATCH('I. Legal Frameworks'!$B154,#REF!,0),MATCH('I. Legal Frameworks'!FY$2,#REF!,0)))</f>
        <v>#REF!</v>
      </c>
      <c r="FZ154" s="13" t="e">
        <f>IF(OR(RIGHT(FZ$2,3)="_is",RIGHT(FZ$2,3)="_ts",RIGHT(FZ$2,6)="_index"),
INDEX(#REF!,MATCH('I. Legal Frameworks'!$B154,#REF!,0),MATCH('I. Legal Frameworks'!FZ$2,#REF!,0)),
INDEX(#REF!,MATCH('I. Legal Frameworks'!$B154,#REF!,0),MATCH('I. Legal Frameworks'!FZ$2,#REF!,0)))</f>
        <v>#REF!</v>
      </c>
      <c r="GA154" s="13" t="e">
        <f>IF(OR(RIGHT(GA$2,3)="_is",RIGHT(GA$2,3)="_ts",RIGHT(GA$2,6)="_index"),
INDEX(#REF!,MATCH('I. Legal Frameworks'!$B154,#REF!,0),MATCH('I. Legal Frameworks'!GA$2,#REF!,0)),
INDEX(#REF!,MATCH('I. Legal Frameworks'!$B154,#REF!,0),MATCH('I. Legal Frameworks'!GA$2,#REF!,0)))</f>
        <v>#REF!</v>
      </c>
      <c r="GB154" s="13" t="e">
        <f>IF(OR(RIGHT(GB$2,3)="_is",RIGHT(GB$2,3)="_ts",RIGHT(GB$2,6)="_index"),
INDEX(#REF!,MATCH('I. Legal Frameworks'!$B154,#REF!,0),MATCH('I. Legal Frameworks'!GB$2,#REF!,0)),
INDEX(#REF!,MATCH('I. Legal Frameworks'!$B154,#REF!,0),MATCH('I. Legal Frameworks'!GB$2,#REF!,0)))</f>
        <v>#REF!</v>
      </c>
      <c r="GC154" s="13" t="e">
        <f>IF(OR(RIGHT(GC$2,3)="_is",RIGHT(GC$2,3)="_ts",RIGHT(GC$2,6)="_index"),
INDEX(#REF!,MATCH('I. Legal Frameworks'!$B154,#REF!,0),MATCH('I. Legal Frameworks'!GC$2,#REF!,0)),
INDEX(#REF!,MATCH('I. Legal Frameworks'!$B154,#REF!,0),MATCH('I. Legal Frameworks'!GC$2,#REF!,0)))</f>
        <v>#REF!</v>
      </c>
      <c r="GD154" s="13" t="e">
        <f>IF(OR(RIGHT(GD$2,3)="_is",RIGHT(GD$2,3)="_ts",RIGHT(GD$2,6)="_index"),
INDEX(#REF!,MATCH('I. Legal Frameworks'!$B154,#REF!,0),MATCH('I. Legal Frameworks'!GD$2,#REF!,0)),
INDEX(#REF!,MATCH('I. Legal Frameworks'!$B154,#REF!,0),MATCH('I. Legal Frameworks'!GD$2,#REF!,0)))</f>
        <v>#REF!</v>
      </c>
      <c r="GE154" s="13" t="e">
        <f>IF(OR(RIGHT(GE$2,3)="_is",RIGHT(GE$2,3)="_ts",RIGHT(GE$2,6)="_index"),
INDEX(#REF!,MATCH('I. Legal Frameworks'!$B154,#REF!,0),MATCH('I. Legal Frameworks'!GE$2,#REF!,0)),
INDEX(#REF!,MATCH('I. Legal Frameworks'!$B154,#REF!,0),MATCH('I. Legal Frameworks'!GE$2,#REF!,0)))</f>
        <v>#REF!</v>
      </c>
      <c r="GF154" s="13" t="e">
        <f>IF(OR(RIGHT(GF$2,3)="_is",RIGHT(GF$2,3)="_ts",RIGHT(GF$2,6)="_index"),
INDEX(#REF!,MATCH('I. Legal Frameworks'!$B154,#REF!,0),MATCH('I. Legal Frameworks'!GF$2,#REF!,0)),
INDEX(#REF!,MATCH('I. Legal Frameworks'!$B154,#REF!,0),MATCH('I. Legal Frameworks'!GF$2,#REF!,0)))</f>
        <v>#REF!</v>
      </c>
      <c r="GG154" s="13" t="e">
        <f>IF(OR(RIGHT(GG$2,3)="_is",RIGHT(GG$2,3)="_ts",RIGHT(GG$2,6)="_index"),
INDEX(#REF!,MATCH('I. Legal Frameworks'!$B154,#REF!,0),MATCH('I. Legal Frameworks'!GG$2,#REF!,0)),
INDEX(#REF!,MATCH('I. Legal Frameworks'!$B154,#REF!,0),MATCH('I. Legal Frameworks'!GG$2,#REF!,0)))</f>
        <v>#REF!</v>
      </c>
      <c r="GH154" s="13" t="e">
        <f>IF(OR(RIGHT(GH$2,3)="_is",RIGHT(GH$2,3)="_ts",RIGHT(GH$2,6)="_index"),
INDEX(#REF!,MATCH('I. Legal Frameworks'!$B154,#REF!,0),MATCH('I. Legal Frameworks'!GH$2,#REF!,0)),
INDEX(#REF!,MATCH('I. Legal Frameworks'!$B154,#REF!,0),MATCH('I. Legal Frameworks'!GH$2,#REF!,0)))</f>
        <v>#REF!</v>
      </c>
      <c r="GI154" s="28" t="e">
        <f>IF(OR(RIGHT(GI$2,3)="_is",RIGHT(GI$2,3)="_ts",RIGHT(GI$2,6)="_index"),
INDEX(#REF!,MATCH('I. Legal Frameworks'!$B154,#REF!,0),MATCH('I. Legal Frameworks'!GI$2,#REF!,0)),
INDEX(#REF!,MATCH('I. Legal Frameworks'!$B154,#REF!,0),MATCH('I. Legal Frameworks'!GI$2,#REF!,0)))</f>
        <v>#REF!</v>
      </c>
      <c r="GJ154" s="13" t="e">
        <f>IF(OR(RIGHT(GJ$2,3)="_is",RIGHT(GJ$2,3)="_ts",RIGHT(GJ$2,6)="_index"),
INDEX(#REF!,MATCH('I. Legal Frameworks'!$B154,#REF!,0),MATCH('I. Legal Frameworks'!GJ$2,#REF!,0)),
INDEX(#REF!,MATCH('I. Legal Frameworks'!$B154,#REF!,0),MATCH('I. Legal Frameworks'!GJ$2,#REF!,0)))</f>
        <v>#REF!</v>
      </c>
      <c r="GK154" s="13" t="e">
        <f>IF(OR(RIGHT(GK$2,3)="_is",RIGHT(GK$2,3)="_ts",RIGHT(GK$2,6)="_index"),
INDEX(#REF!,MATCH('I. Legal Frameworks'!$B154,#REF!,0),MATCH('I. Legal Frameworks'!GK$2,#REF!,0)),
INDEX(#REF!,MATCH('I. Legal Frameworks'!$B154,#REF!,0),MATCH('I. Legal Frameworks'!GK$2,#REF!,0)))</f>
        <v>#REF!</v>
      </c>
      <c r="GL154" s="13" t="e">
        <f>IF(OR(RIGHT(GL$2,3)="_is",RIGHT(GL$2,3)="_ts",RIGHT(GL$2,6)="_index"),
INDEX(#REF!,MATCH('I. Legal Frameworks'!$B154,#REF!,0),MATCH('I. Legal Frameworks'!GL$2,#REF!,0)),
INDEX(#REF!,MATCH('I. Legal Frameworks'!$B154,#REF!,0),MATCH('I. Legal Frameworks'!GL$2,#REF!,0)))</f>
        <v>#REF!</v>
      </c>
      <c r="GM154" s="13" t="e">
        <f>IF(OR(RIGHT(GM$2,3)="_is",RIGHT(GM$2,3)="_ts",RIGHT(GM$2,6)="_index"),
INDEX(#REF!,MATCH('I. Legal Frameworks'!$B154,#REF!,0),MATCH('I. Legal Frameworks'!GM$2,#REF!,0)),
INDEX(#REF!,MATCH('I. Legal Frameworks'!$B154,#REF!,0),MATCH('I. Legal Frameworks'!GM$2,#REF!,0)))</f>
        <v>#REF!</v>
      </c>
      <c r="GN154" s="13" t="e">
        <f>IF(OR(RIGHT(GN$2,3)="_is",RIGHT(GN$2,3)="_ts",RIGHT(GN$2,6)="_index"),
INDEX(#REF!,MATCH('I. Legal Frameworks'!$B154,#REF!,0),MATCH('I. Legal Frameworks'!GN$2,#REF!,0)),
INDEX(#REF!,MATCH('I. Legal Frameworks'!$B154,#REF!,0),MATCH('I. Legal Frameworks'!GN$2,#REF!,0)))</f>
        <v>#REF!</v>
      </c>
      <c r="GO154" s="13" t="e">
        <f>IF(OR(RIGHT(GO$2,3)="_is",RIGHT(GO$2,3)="_ts",RIGHT(GO$2,6)="_index"),
INDEX(#REF!,MATCH('I. Legal Frameworks'!$B154,#REF!,0),MATCH('I. Legal Frameworks'!GO$2,#REF!,0)),
INDEX(#REF!,MATCH('I. Legal Frameworks'!$B154,#REF!,0),MATCH('I. Legal Frameworks'!GO$2,#REF!,0)))</f>
        <v>#REF!</v>
      </c>
      <c r="GP154" s="13" t="e">
        <f>IF(OR(RIGHT(GP$2,3)="_is",RIGHT(GP$2,3)="_ts",RIGHT(GP$2,6)="_index"),
INDEX(#REF!,MATCH('I. Legal Frameworks'!$B154,#REF!,0),MATCH('I. Legal Frameworks'!GP$2,#REF!,0)),
INDEX(#REF!,MATCH('I. Legal Frameworks'!$B154,#REF!,0),MATCH('I. Legal Frameworks'!GP$2,#REF!,0)))</f>
        <v>#REF!</v>
      </c>
      <c r="GQ154" s="13" t="e">
        <f>IF(OR(RIGHT(GQ$2,3)="_is",RIGHT(GQ$2,3)="_ts",RIGHT(GQ$2,6)="_index"),
INDEX(#REF!,MATCH('I. Legal Frameworks'!$B154,#REF!,0),MATCH('I. Legal Frameworks'!GQ$2,#REF!,0)),
INDEX(#REF!,MATCH('I. Legal Frameworks'!$B154,#REF!,0),MATCH('I. Legal Frameworks'!GQ$2,#REF!,0)))</f>
        <v>#REF!</v>
      </c>
      <c r="GR154" s="13" t="e">
        <f>IF(OR(RIGHT(GR$2,3)="_is",RIGHT(GR$2,3)="_ts",RIGHT(GR$2,6)="_index"),
INDEX(#REF!,MATCH('I. Legal Frameworks'!$B154,#REF!,0),MATCH('I. Legal Frameworks'!GR$2,#REF!,0)),
INDEX(#REF!,MATCH('I. Legal Frameworks'!$B154,#REF!,0),MATCH('I. Legal Frameworks'!GR$2,#REF!,0)))</f>
        <v>#REF!</v>
      </c>
      <c r="GS154" s="13" t="e">
        <f>IF(OR(RIGHT(GS$2,3)="_is",RIGHT(GS$2,3)="_ts",RIGHT(GS$2,6)="_index"),
INDEX(#REF!,MATCH('I. Legal Frameworks'!$B154,#REF!,0),MATCH('I. Legal Frameworks'!GS$2,#REF!,0)),
INDEX(#REF!,MATCH('I. Legal Frameworks'!$B154,#REF!,0),MATCH('I. Legal Frameworks'!GS$2,#REF!,0)))</f>
        <v>#REF!</v>
      </c>
      <c r="GT154" s="13" t="e">
        <f>IF(OR(RIGHT(GT$2,3)="_is",RIGHT(GT$2,3)="_ts",RIGHT(GT$2,6)="_index"),
INDEX(#REF!,MATCH('I. Legal Frameworks'!$B154,#REF!,0),MATCH('I. Legal Frameworks'!GT$2,#REF!,0)),
INDEX(#REF!,MATCH('I. Legal Frameworks'!$B154,#REF!,0),MATCH('I. Legal Frameworks'!GT$2,#REF!,0)))</f>
        <v>#REF!</v>
      </c>
      <c r="GU154" s="13" t="e">
        <f>IF(OR(RIGHT(GU$2,3)="_is",RIGHT(GU$2,3)="_ts",RIGHT(GU$2,6)="_index"),
INDEX(#REF!,MATCH('I. Legal Frameworks'!$B154,#REF!,0),MATCH('I. Legal Frameworks'!GU$2,#REF!,0)),
INDEX(#REF!,MATCH('I. Legal Frameworks'!$B154,#REF!,0),MATCH('I. Legal Frameworks'!GU$2,#REF!,0)))</f>
        <v>#REF!</v>
      </c>
      <c r="GV154" s="13" t="e">
        <f>IF(OR(RIGHT(GV$2,3)="_is",RIGHT(GV$2,3)="_ts",RIGHT(GV$2,6)="_index"),
INDEX(#REF!,MATCH('I. Legal Frameworks'!$B154,#REF!,0),MATCH('I. Legal Frameworks'!GV$2,#REF!,0)),
INDEX(#REF!,MATCH('I. Legal Frameworks'!$B154,#REF!,0),MATCH('I. Legal Frameworks'!GV$2,#REF!,0)))</f>
        <v>#REF!</v>
      </c>
      <c r="GW154" s="13" t="e">
        <f>IF(OR(RIGHT(GW$2,3)="_is",RIGHT(GW$2,3)="_ts",RIGHT(GW$2,6)="_index"),
INDEX(#REF!,MATCH('I. Legal Frameworks'!$B154,#REF!,0),MATCH('I. Legal Frameworks'!GW$2,#REF!,0)),
INDEX(#REF!,MATCH('I. Legal Frameworks'!$B154,#REF!,0),MATCH('I. Legal Frameworks'!GW$2,#REF!,0)))</f>
        <v>#REF!</v>
      </c>
      <c r="GX154" s="13" t="e">
        <f>IF(OR(RIGHT(GX$2,3)="_is",RIGHT(GX$2,3)="_ts",RIGHT(GX$2,6)="_index"),
INDEX(#REF!,MATCH('I. Legal Frameworks'!$B154,#REF!,0),MATCH('I. Legal Frameworks'!GX$2,#REF!,0)),
INDEX(#REF!,MATCH('I. Legal Frameworks'!$B154,#REF!,0),MATCH('I. Legal Frameworks'!GX$2,#REF!,0)))</f>
        <v>#REF!</v>
      </c>
      <c r="GY154" s="13" t="e">
        <f>IF(OR(RIGHT(GY$2,3)="_is",RIGHT(GY$2,3)="_ts",RIGHT(GY$2,6)="_index"),
INDEX(#REF!,MATCH('I. Legal Frameworks'!$B154,#REF!,0),MATCH('I. Legal Frameworks'!GY$2,#REF!,0)),
INDEX(#REF!,MATCH('I. Legal Frameworks'!$B154,#REF!,0),MATCH('I. Legal Frameworks'!GY$2,#REF!,0)))</f>
        <v>#REF!</v>
      </c>
      <c r="GZ154" s="13" t="e">
        <f>IF(OR(RIGHT(GZ$2,3)="_is",RIGHT(GZ$2,3)="_ts",RIGHT(GZ$2,6)="_index"),
INDEX(#REF!,MATCH('I. Legal Frameworks'!$B154,#REF!,0),MATCH('I. Legal Frameworks'!GZ$2,#REF!,0)),
INDEX(#REF!,MATCH('I. Legal Frameworks'!$B154,#REF!,0),MATCH('I. Legal Frameworks'!GZ$2,#REF!,0)))</f>
        <v>#REF!</v>
      </c>
      <c r="HA154" s="13" t="e">
        <f>IF(OR(RIGHT(HA$2,3)="_is",RIGHT(HA$2,3)="_ts",RIGHT(HA$2,6)="_index"),
INDEX(#REF!,MATCH('I. Legal Frameworks'!$B154,#REF!,0),MATCH('I. Legal Frameworks'!HA$2,#REF!,0)),
INDEX(#REF!,MATCH('I. Legal Frameworks'!$B154,#REF!,0),MATCH('I. Legal Frameworks'!HA$2,#REF!,0)))</f>
        <v>#REF!</v>
      </c>
      <c r="HB154" s="13" t="e">
        <f>IF(OR(RIGHT(HB$2,3)="_is",RIGHT(HB$2,3)="_ts",RIGHT(HB$2,6)="_index"),
INDEX(#REF!,MATCH('I. Legal Frameworks'!$B154,#REF!,0),MATCH('I. Legal Frameworks'!HB$2,#REF!,0)),
INDEX(#REF!,MATCH('I. Legal Frameworks'!$B154,#REF!,0),MATCH('I. Legal Frameworks'!HB$2,#REF!,0)))</f>
        <v>#REF!</v>
      </c>
      <c r="HC154" s="13" t="e">
        <f>IF(OR(RIGHT(HC$2,3)="_is",RIGHT(HC$2,3)="_ts",RIGHT(HC$2,6)="_index"),
INDEX(#REF!,MATCH('I. Legal Frameworks'!$B154,#REF!,0),MATCH('I. Legal Frameworks'!HC$2,#REF!,0)),
INDEX(#REF!,MATCH('I. Legal Frameworks'!$B154,#REF!,0),MATCH('I. Legal Frameworks'!HC$2,#REF!,0)))</f>
        <v>#REF!</v>
      </c>
      <c r="HD154" s="13" t="e">
        <f>IF(OR(RIGHT(HD$2,3)="_is",RIGHT(HD$2,3)="_ts",RIGHT(HD$2,6)="_index"),
INDEX(#REF!,MATCH('I. Legal Frameworks'!$B154,#REF!,0),MATCH('I. Legal Frameworks'!HD$2,#REF!,0)),
INDEX(#REF!,MATCH('I. Legal Frameworks'!$B154,#REF!,0),MATCH('I. Legal Frameworks'!HD$2,#REF!,0)))</f>
        <v>#REF!</v>
      </c>
      <c r="HE154" s="13" t="e">
        <f>IF(OR(RIGHT(HE$2,3)="_is",RIGHT(HE$2,3)="_ts",RIGHT(HE$2,6)="_index"),
INDEX(#REF!,MATCH('I. Legal Frameworks'!$B154,#REF!,0),MATCH('I. Legal Frameworks'!HE$2,#REF!,0)),
INDEX(#REF!,MATCH('I. Legal Frameworks'!$B154,#REF!,0),MATCH('I. Legal Frameworks'!HE$2,#REF!,0)))</f>
        <v>#REF!</v>
      </c>
      <c r="HF154" s="14" t="s">
        <v>499</v>
      </c>
    </row>
    <row r="155" spans="1:214" x14ac:dyDescent="0.35">
      <c r="A155" t="s">
        <v>417</v>
      </c>
      <c r="B155" t="s">
        <v>418</v>
      </c>
      <c r="C155" t="s">
        <v>418</v>
      </c>
      <c r="D155" t="s">
        <v>128</v>
      </c>
      <c r="E155" t="s">
        <v>121</v>
      </c>
      <c r="F155" s="30" t="e">
        <f>IF(OR(RIGHT(F$2,3)="_is",RIGHT(F$2,3)="_ts",RIGHT(F$2,6)="_index"),
INDEX(#REF!,MATCH('I. Legal Frameworks'!$B155,#REF!,0),MATCH('I. Legal Frameworks'!F$2,#REF!,0)),
INDEX(#REF!,MATCH('I. Legal Frameworks'!$B155,#REF!,0),MATCH('I. Legal Frameworks'!F$2,#REF!,0)))</f>
        <v>#REF!</v>
      </c>
      <c r="G155" s="28" t="e">
        <f>IF(OR(RIGHT(G$2,3)="_is",RIGHT(G$2,3)="_ts",RIGHT(G$2,6)="_index"),
INDEX(#REF!,MATCH('I. Legal Frameworks'!$B155,#REF!,0),MATCH('I. Legal Frameworks'!G$2,#REF!,0)),
INDEX(#REF!,MATCH('I. Legal Frameworks'!$B155,#REF!,0),MATCH('I. Legal Frameworks'!G$2,#REF!,0)))</f>
        <v>#REF!</v>
      </c>
      <c r="H155" s="13" t="e">
        <f>IF(OR(RIGHT(H$2,3)="_is",RIGHT(H$2,3)="_ts",RIGHT(H$2,6)="_index"),
INDEX(#REF!,MATCH('I. Legal Frameworks'!$B155,#REF!,0),MATCH('I. Legal Frameworks'!H$2,#REF!,0)),
INDEX(#REF!,MATCH('I. Legal Frameworks'!$B155,#REF!,0),MATCH('I. Legal Frameworks'!H$2,#REF!,0)))</f>
        <v>#REF!</v>
      </c>
      <c r="I155" s="13" t="e">
        <f>IF(OR(RIGHT(I$2,3)="_is",RIGHT(I$2,3)="_ts",RIGHT(I$2,6)="_index"),
INDEX(#REF!,MATCH('I. Legal Frameworks'!$B155,#REF!,0),MATCH('I. Legal Frameworks'!I$2,#REF!,0)),
INDEX(#REF!,MATCH('I. Legal Frameworks'!$B155,#REF!,0),MATCH('I. Legal Frameworks'!I$2,#REF!,0)))</f>
        <v>#REF!</v>
      </c>
      <c r="J155" s="13" t="e">
        <f>IF(OR(RIGHT(J$2,3)="_is",RIGHT(J$2,3)="_ts",RIGHT(J$2,6)="_index"),
INDEX(#REF!,MATCH('I. Legal Frameworks'!$B155,#REF!,0),MATCH('I. Legal Frameworks'!J$2,#REF!,0)),
INDEX(#REF!,MATCH('I. Legal Frameworks'!$B155,#REF!,0),MATCH('I. Legal Frameworks'!J$2,#REF!,0)))</f>
        <v>#REF!</v>
      </c>
      <c r="K155" s="13" t="e">
        <f>IF(OR(RIGHT(K$2,3)="_is",RIGHT(K$2,3)="_ts",RIGHT(K$2,6)="_index"),
INDEX(#REF!,MATCH('I. Legal Frameworks'!$B155,#REF!,0),MATCH('I. Legal Frameworks'!K$2,#REF!,0)),
INDEX(#REF!,MATCH('I. Legal Frameworks'!$B155,#REF!,0),MATCH('I. Legal Frameworks'!K$2,#REF!,0)))</f>
        <v>#REF!</v>
      </c>
      <c r="L155" s="13" t="e">
        <f>IF(OR(RIGHT(L$2,3)="_is",RIGHT(L$2,3)="_ts",RIGHT(L$2,6)="_index"),
INDEX(#REF!,MATCH('I. Legal Frameworks'!$B155,#REF!,0),MATCH('I. Legal Frameworks'!L$2,#REF!,0)),
INDEX(#REF!,MATCH('I. Legal Frameworks'!$B155,#REF!,0),MATCH('I. Legal Frameworks'!L$2,#REF!,0)))</f>
        <v>#REF!</v>
      </c>
      <c r="M155" s="13" t="e">
        <f>IF(OR(RIGHT(M$2,3)="_is",RIGHT(M$2,3)="_ts",RIGHT(M$2,6)="_index"),
INDEX(#REF!,MATCH('I. Legal Frameworks'!$B155,#REF!,0),MATCH('I. Legal Frameworks'!M$2,#REF!,0)),
INDEX(#REF!,MATCH('I. Legal Frameworks'!$B155,#REF!,0),MATCH('I. Legal Frameworks'!M$2,#REF!,0)))</f>
        <v>#REF!</v>
      </c>
      <c r="N155" s="13" t="e">
        <f>IF(OR(RIGHT(N$2,3)="_is",RIGHT(N$2,3)="_ts",RIGHT(N$2,6)="_index"),
INDEX(#REF!,MATCH('I. Legal Frameworks'!$B155,#REF!,0),MATCH('I. Legal Frameworks'!N$2,#REF!,0)),
INDEX(#REF!,MATCH('I. Legal Frameworks'!$B155,#REF!,0),MATCH('I. Legal Frameworks'!N$2,#REF!,0)))</f>
        <v>#REF!</v>
      </c>
      <c r="O155" s="13" t="e">
        <f>IF(OR(RIGHT(O$2,3)="_is",RIGHT(O$2,3)="_ts",RIGHT(O$2,6)="_index"),
INDEX(#REF!,MATCH('I. Legal Frameworks'!$B155,#REF!,0),MATCH('I. Legal Frameworks'!O$2,#REF!,0)),
INDEX(#REF!,MATCH('I. Legal Frameworks'!$B155,#REF!,0),MATCH('I. Legal Frameworks'!O$2,#REF!,0)))</f>
        <v>#REF!</v>
      </c>
      <c r="P155" s="13" t="e">
        <f>IF(OR(RIGHT(P$2,3)="_is",RIGHT(P$2,3)="_ts",RIGHT(P$2,6)="_index"),
INDEX(#REF!,MATCH('I. Legal Frameworks'!$B155,#REF!,0),MATCH('I. Legal Frameworks'!P$2,#REF!,0)),
INDEX(#REF!,MATCH('I. Legal Frameworks'!$B155,#REF!,0),MATCH('I. Legal Frameworks'!P$2,#REF!,0)))</f>
        <v>#REF!</v>
      </c>
      <c r="Q155" s="13" t="e">
        <f>IF(OR(RIGHT(Q$2,3)="_is",RIGHT(Q$2,3)="_ts",RIGHT(Q$2,6)="_index"),
INDEX(#REF!,MATCH('I. Legal Frameworks'!$B155,#REF!,0),MATCH('I. Legal Frameworks'!Q$2,#REF!,0)),
INDEX(#REF!,MATCH('I. Legal Frameworks'!$B155,#REF!,0),MATCH('I. Legal Frameworks'!Q$2,#REF!,0)))</f>
        <v>#REF!</v>
      </c>
      <c r="R155" s="13" t="e">
        <f>IF(OR(RIGHT(R$2,3)="_is",RIGHT(R$2,3)="_ts",RIGHT(R$2,6)="_index"),
INDEX(#REF!,MATCH('I. Legal Frameworks'!$B155,#REF!,0),MATCH('I. Legal Frameworks'!R$2,#REF!,0)),
INDEX(#REF!,MATCH('I. Legal Frameworks'!$B155,#REF!,0),MATCH('I. Legal Frameworks'!R$2,#REF!,0)))</f>
        <v>#REF!</v>
      </c>
      <c r="S155" s="13" t="e">
        <f>IF(OR(RIGHT(S$2,3)="_is",RIGHT(S$2,3)="_ts",RIGHT(S$2,6)="_index"),
INDEX(#REF!,MATCH('I. Legal Frameworks'!$B155,#REF!,0),MATCH('I. Legal Frameworks'!S$2,#REF!,0)),
INDEX(#REF!,MATCH('I. Legal Frameworks'!$B155,#REF!,0),MATCH('I. Legal Frameworks'!S$2,#REF!,0)))</f>
        <v>#REF!</v>
      </c>
      <c r="T155" s="13" t="e">
        <f>IF(OR(RIGHT(T$2,3)="_is",RIGHT(T$2,3)="_ts",RIGHT(T$2,6)="_index"),
INDEX(#REF!,MATCH('I. Legal Frameworks'!$B155,#REF!,0),MATCH('I. Legal Frameworks'!T$2,#REF!,0)),
INDEX(#REF!,MATCH('I. Legal Frameworks'!$B155,#REF!,0),MATCH('I. Legal Frameworks'!T$2,#REF!,0)))</f>
        <v>#REF!</v>
      </c>
      <c r="U155" s="13" t="e">
        <f>IF(OR(RIGHT(U$2,3)="_is",RIGHT(U$2,3)="_ts",RIGHT(U$2,6)="_index"),
INDEX(#REF!,MATCH('I. Legal Frameworks'!$B155,#REF!,0),MATCH('I. Legal Frameworks'!U$2,#REF!,0)),
INDEX(#REF!,MATCH('I. Legal Frameworks'!$B155,#REF!,0),MATCH('I. Legal Frameworks'!U$2,#REF!,0)))</f>
        <v>#REF!</v>
      </c>
      <c r="V155" s="13" t="e">
        <f>IF(OR(RIGHT(V$2,3)="_is",RIGHT(V$2,3)="_ts",RIGHT(V$2,6)="_index"),
INDEX(#REF!,MATCH('I. Legal Frameworks'!$B155,#REF!,0),MATCH('I. Legal Frameworks'!V$2,#REF!,0)),
INDEX(#REF!,MATCH('I. Legal Frameworks'!$B155,#REF!,0),MATCH('I. Legal Frameworks'!V$2,#REF!,0)))</f>
        <v>#REF!</v>
      </c>
      <c r="W155" s="13" t="e">
        <f>IF(OR(RIGHT(W$2,3)="_is",RIGHT(W$2,3)="_ts",RIGHT(W$2,6)="_index"),
INDEX(#REF!,MATCH('I. Legal Frameworks'!$B155,#REF!,0),MATCH('I. Legal Frameworks'!W$2,#REF!,0)),
INDEX(#REF!,MATCH('I. Legal Frameworks'!$B155,#REF!,0),MATCH('I. Legal Frameworks'!W$2,#REF!,0)))</f>
        <v>#REF!</v>
      </c>
      <c r="X155" s="13" t="e">
        <f>IF(OR(RIGHT(X$2,3)="_is",RIGHT(X$2,3)="_ts",RIGHT(X$2,6)="_index"),
INDEX(#REF!,MATCH('I. Legal Frameworks'!$B155,#REF!,0),MATCH('I. Legal Frameworks'!X$2,#REF!,0)),
INDEX(#REF!,MATCH('I. Legal Frameworks'!$B155,#REF!,0),MATCH('I. Legal Frameworks'!X$2,#REF!,0)))</f>
        <v>#REF!</v>
      </c>
      <c r="Y155" s="13" t="e">
        <f>IF(OR(RIGHT(Y$2,3)="_is",RIGHT(Y$2,3)="_ts",RIGHT(Y$2,6)="_index"),
INDEX(#REF!,MATCH('I. Legal Frameworks'!$B155,#REF!,0),MATCH('I. Legal Frameworks'!Y$2,#REF!,0)),
INDEX(#REF!,MATCH('I. Legal Frameworks'!$B155,#REF!,0),MATCH('I. Legal Frameworks'!Y$2,#REF!,0)))</f>
        <v>#REF!</v>
      </c>
      <c r="Z155" s="13" t="e">
        <f>IF(OR(RIGHT(Z$2,3)="_is",RIGHT(Z$2,3)="_ts",RIGHT(Z$2,6)="_index"),
INDEX(#REF!,MATCH('I. Legal Frameworks'!$B155,#REF!,0),MATCH('I. Legal Frameworks'!Z$2,#REF!,0)),
INDEX(#REF!,MATCH('I. Legal Frameworks'!$B155,#REF!,0),MATCH('I. Legal Frameworks'!Z$2,#REF!,0)))</f>
        <v>#REF!</v>
      </c>
      <c r="AA155" s="13" t="e">
        <f>IF(OR(RIGHT(AA$2,3)="_is",RIGHT(AA$2,3)="_ts",RIGHT(AA$2,6)="_index"),
INDEX(#REF!,MATCH('I. Legal Frameworks'!$B155,#REF!,0),MATCH('I. Legal Frameworks'!AA$2,#REF!,0)),
INDEX(#REF!,MATCH('I. Legal Frameworks'!$B155,#REF!,0),MATCH('I. Legal Frameworks'!AA$2,#REF!,0)))</f>
        <v>#REF!</v>
      </c>
      <c r="AB155" s="13" t="e">
        <f>IF(OR(RIGHT(AB$2,3)="_is",RIGHT(AB$2,3)="_ts",RIGHT(AB$2,6)="_index"),
INDEX(#REF!,MATCH('I. Legal Frameworks'!$B155,#REF!,0),MATCH('I. Legal Frameworks'!AB$2,#REF!,0)),
INDEX(#REF!,MATCH('I. Legal Frameworks'!$B155,#REF!,0),MATCH('I. Legal Frameworks'!AB$2,#REF!,0)))</f>
        <v>#REF!</v>
      </c>
      <c r="AC155" s="13" t="e">
        <f>IF(OR(RIGHT(AC$2,3)="_is",RIGHT(AC$2,3)="_ts",RIGHT(AC$2,6)="_index"),
INDEX(#REF!,MATCH('I. Legal Frameworks'!$B155,#REF!,0),MATCH('I. Legal Frameworks'!AC$2,#REF!,0)),
INDEX(#REF!,MATCH('I. Legal Frameworks'!$B155,#REF!,0),MATCH('I. Legal Frameworks'!AC$2,#REF!,0)))</f>
        <v>#REF!</v>
      </c>
      <c r="AD155" s="13" t="e">
        <f>IF(OR(RIGHT(AD$2,3)="_is",RIGHT(AD$2,3)="_ts",RIGHT(AD$2,6)="_index"),
INDEX(#REF!,MATCH('I. Legal Frameworks'!$B155,#REF!,0),MATCH('I. Legal Frameworks'!AD$2,#REF!,0)),
INDEX(#REF!,MATCH('I. Legal Frameworks'!$B155,#REF!,0),MATCH('I. Legal Frameworks'!AD$2,#REF!,0)))</f>
        <v>#REF!</v>
      </c>
      <c r="AE155" s="13" t="e">
        <f>IF(OR(RIGHT(AE$2,3)="_is",RIGHT(AE$2,3)="_ts",RIGHT(AE$2,6)="_index"),
INDEX(#REF!,MATCH('I. Legal Frameworks'!$B155,#REF!,0),MATCH('I. Legal Frameworks'!AE$2,#REF!,0)),
INDEX(#REF!,MATCH('I. Legal Frameworks'!$B155,#REF!,0),MATCH('I. Legal Frameworks'!AE$2,#REF!,0)))</f>
        <v>#REF!</v>
      </c>
      <c r="AF155" s="13" t="e">
        <f>IF(OR(RIGHT(AF$2,3)="_is",RIGHT(AF$2,3)="_ts",RIGHT(AF$2,6)="_index"),
INDEX(#REF!,MATCH('I. Legal Frameworks'!$B155,#REF!,0),MATCH('I. Legal Frameworks'!AF$2,#REF!,0)),
INDEX(#REF!,MATCH('I. Legal Frameworks'!$B155,#REF!,0),MATCH('I. Legal Frameworks'!AF$2,#REF!,0)))</f>
        <v>#REF!</v>
      </c>
      <c r="AG155" s="13" t="e">
        <f>IF(OR(RIGHT(AG$2,3)="_is",RIGHT(AG$2,3)="_ts",RIGHT(AG$2,6)="_index"),
INDEX(#REF!,MATCH('I. Legal Frameworks'!$B155,#REF!,0),MATCH('I. Legal Frameworks'!AG$2,#REF!,0)),
INDEX(#REF!,MATCH('I. Legal Frameworks'!$B155,#REF!,0),MATCH('I. Legal Frameworks'!AG$2,#REF!,0)))</f>
        <v>#REF!</v>
      </c>
      <c r="AH155" s="13" t="e">
        <f>IF(OR(RIGHT(AH$2,3)="_is",RIGHT(AH$2,3)="_ts",RIGHT(AH$2,6)="_index"),
INDEX(#REF!,MATCH('I. Legal Frameworks'!$B155,#REF!,0),MATCH('I. Legal Frameworks'!AH$2,#REF!,0)),
INDEX(#REF!,MATCH('I. Legal Frameworks'!$B155,#REF!,0),MATCH('I. Legal Frameworks'!AH$2,#REF!,0)))</f>
        <v>#REF!</v>
      </c>
      <c r="AI155" s="13" t="e">
        <f>IF(OR(RIGHT(AI$2,3)="_is",RIGHT(AI$2,3)="_ts",RIGHT(AI$2,6)="_index"),
INDEX(#REF!,MATCH('I. Legal Frameworks'!$B155,#REF!,0),MATCH('I. Legal Frameworks'!AI$2,#REF!,0)),
INDEX(#REF!,MATCH('I. Legal Frameworks'!$B155,#REF!,0),MATCH('I. Legal Frameworks'!AI$2,#REF!,0)))</f>
        <v>#REF!</v>
      </c>
      <c r="AJ155" s="13" t="e">
        <f>IF(OR(RIGHT(AJ$2,3)="_is",RIGHT(AJ$2,3)="_ts",RIGHT(AJ$2,6)="_index"),
INDEX(#REF!,MATCH('I. Legal Frameworks'!$B155,#REF!,0),MATCH('I. Legal Frameworks'!AJ$2,#REF!,0)),
INDEX(#REF!,MATCH('I. Legal Frameworks'!$B155,#REF!,0),MATCH('I. Legal Frameworks'!AJ$2,#REF!,0)))</f>
        <v>#REF!</v>
      </c>
      <c r="AK155" s="13" t="e">
        <f>IF(OR(RIGHT(AK$2,3)="_is",RIGHT(AK$2,3)="_ts",RIGHT(AK$2,6)="_index"),
INDEX(#REF!,MATCH('I. Legal Frameworks'!$B155,#REF!,0),MATCH('I. Legal Frameworks'!AK$2,#REF!,0)),
INDEX(#REF!,MATCH('I. Legal Frameworks'!$B155,#REF!,0),MATCH('I. Legal Frameworks'!AK$2,#REF!,0)))</f>
        <v>#REF!</v>
      </c>
      <c r="AL155" s="13" t="e">
        <f>IF(OR(RIGHT(AL$2,3)="_is",RIGHT(AL$2,3)="_ts",RIGHT(AL$2,6)="_index"),
INDEX(#REF!,MATCH('I. Legal Frameworks'!$B155,#REF!,0),MATCH('I. Legal Frameworks'!AL$2,#REF!,0)),
INDEX(#REF!,MATCH('I. Legal Frameworks'!$B155,#REF!,0),MATCH('I. Legal Frameworks'!AL$2,#REF!,0)))</f>
        <v>#REF!</v>
      </c>
      <c r="AM155" s="13" t="e">
        <f>IF(OR(RIGHT(AM$2,3)="_is",RIGHT(AM$2,3)="_ts",RIGHT(AM$2,6)="_index"),
INDEX(#REF!,MATCH('I. Legal Frameworks'!$B155,#REF!,0),MATCH('I. Legal Frameworks'!AM$2,#REF!,0)),
INDEX(#REF!,MATCH('I. Legal Frameworks'!$B155,#REF!,0),MATCH('I. Legal Frameworks'!AM$2,#REF!,0)))</f>
        <v>#REF!</v>
      </c>
      <c r="AN155" s="13" t="e">
        <f>IF(OR(RIGHT(AN$2,3)="_is",RIGHT(AN$2,3)="_ts",RIGHT(AN$2,6)="_index"),
INDEX(#REF!,MATCH('I. Legal Frameworks'!$B155,#REF!,0),MATCH('I. Legal Frameworks'!AN$2,#REF!,0)),
INDEX(#REF!,MATCH('I. Legal Frameworks'!$B155,#REF!,0),MATCH('I. Legal Frameworks'!AN$2,#REF!,0)))</f>
        <v>#REF!</v>
      </c>
      <c r="AO155" s="13" t="e">
        <f>IF(OR(RIGHT(AO$2,3)="_is",RIGHT(AO$2,3)="_ts",RIGHT(AO$2,6)="_index"),
INDEX(#REF!,MATCH('I. Legal Frameworks'!$B155,#REF!,0),MATCH('I. Legal Frameworks'!AO$2,#REF!,0)),
INDEX(#REF!,MATCH('I. Legal Frameworks'!$B155,#REF!,0),MATCH('I. Legal Frameworks'!AO$2,#REF!,0)))</f>
        <v>#REF!</v>
      </c>
      <c r="AP155" s="13" t="e">
        <f>IF(OR(RIGHT(AP$2,3)="_is",RIGHT(AP$2,3)="_ts",RIGHT(AP$2,6)="_index"),
INDEX(#REF!,MATCH('I. Legal Frameworks'!$B155,#REF!,0),MATCH('I. Legal Frameworks'!AP$2,#REF!,0)),
INDEX(#REF!,MATCH('I. Legal Frameworks'!$B155,#REF!,0),MATCH('I. Legal Frameworks'!AP$2,#REF!,0)))</f>
        <v>#REF!</v>
      </c>
      <c r="AQ155" s="13" t="e">
        <f>IF(OR(RIGHT(AQ$2,3)="_is",RIGHT(AQ$2,3)="_ts",RIGHT(AQ$2,6)="_index"),
INDEX(#REF!,MATCH('I. Legal Frameworks'!$B155,#REF!,0),MATCH('I. Legal Frameworks'!AQ$2,#REF!,0)),
INDEX(#REF!,MATCH('I. Legal Frameworks'!$B155,#REF!,0),MATCH('I. Legal Frameworks'!AQ$2,#REF!,0)))</f>
        <v>#REF!</v>
      </c>
      <c r="AR155" s="13" t="e">
        <f>IF(OR(RIGHT(AR$2,3)="_is",RIGHT(AR$2,3)="_ts",RIGHT(AR$2,6)="_index"),
INDEX(#REF!,MATCH('I. Legal Frameworks'!$B155,#REF!,0),MATCH('I. Legal Frameworks'!AR$2,#REF!,0)),
INDEX(#REF!,MATCH('I. Legal Frameworks'!$B155,#REF!,0),MATCH('I. Legal Frameworks'!AR$2,#REF!,0)))</f>
        <v>#REF!</v>
      </c>
      <c r="AS155" s="13" t="e">
        <f>IF(OR(RIGHT(AS$2,3)="_is",RIGHT(AS$2,3)="_ts",RIGHT(AS$2,6)="_index"),
INDEX(#REF!,MATCH('I. Legal Frameworks'!$B155,#REF!,0),MATCH('I. Legal Frameworks'!AS$2,#REF!,0)),
INDEX(#REF!,MATCH('I. Legal Frameworks'!$B155,#REF!,0),MATCH('I. Legal Frameworks'!AS$2,#REF!,0)))</f>
        <v>#REF!</v>
      </c>
      <c r="AT155" s="13" t="e">
        <f>IF(OR(RIGHT(AT$2,3)="_is",RIGHT(AT$2,3)="_ts",RIGHT(AT$2,6)="_index"),
INDEX(#REF!,MATCH('I. Legal Frameworks'!$B155,#REF!,0),MATCH('I. Legal Frameworks'!AT$2,#REF!,0)),
INDEX(#REF!,MATCH('I. Legal Frameworks'!$B155,#REF!,0),MATCH('I. Legal Frameworks'!AT$2,#REF!,0)))</f>
        <v>#REF!</v>
      </c>
      <c r="AU155" s="28" t="e">
        <f>IF(OR(RIGHT(AU$2,3)="_is",RIGHT(AU$2,3)="_ts",RIGHT(AU$2,6)="_index"),
INDEX(#REF!,MATCH('I. Legal Frameworks'!$B155,#REF!,0),MATCH('I. Legal Frameworks'!AU$2,#REF!,0)),
INDEX(#REF!,MATCH('I. Legal Frameworks'!$B155,#REF!,0),MATCH('I. Legal Frameworks'!AU$2,#REF!,0)))</f>
        <v>#REF!</v>
      </c>
      <c r="AV155" s="13" t="e">
        <f>IF(OR(RIGHT(AV$2,3)="_is",RIGHT(AV$2,3)="_ts",RIGHT(AV$2,6)="_index"),
INDEX(#REF!,MATCH('I. Legal Frameworks'!$B155,#REF!,0),MATCH('I. Legal Frameworks'!AV$2,#REF!,0)),
INDEX(#REF!,MATCH('I. Legal Frameworks'!$B155,#REF!,0),MATCH('I. Legal Frameworks'!AV$2,#REF!,0)))</f>
        <v>#REF!</v>
      </c>
      <c r="AW155" s="13" t="e">
        <f>IF(OR(RIGHT(AW$2,3)="_is",RIGHT(AW$2,3)="_ts",RIGHT(AW$2,6)="_index"),
INDEX(#REF!,MATCH('I. Legal Frameworks'!$B155,#REF!,0),MATCH('I. Legal Frameworks'!AW$2,#REF!,0)),
INDEX(#REF!,MATCH('I. Legal Frameworks'!$B155,#REF!,0),MATCH('I. Legal Frameworks'!AW$2,#REF!,0)))</f>
        <v>#REF!</v>
      </c>
      <c r="AX155" s="13" t="e">
        <f>IF(OR(RIGHT(AX$2,3)="_is",RIGHT(AX$2,3)="_ts",RIGHT(AX$2,6)="_index"),
INDEX(#REF!,MATCH('I. Legal Frameworks'!$B155,#REF!,0),MATCH('I. Legal Frameworks'!AX$2,#REF!,0)),
INDEX(#REF!,MATCH('I. Legal Frameworks'!$B155,#REF!,0),MATCH('I. Legal Frameworks'!AX$2,#REF!,0)))</f>
        <v>#REF!</v>
      </c>
      <c r="AY155" s="13" t="e">
        <f>IF(OR(RIGHT(AY$2,3)="_is",RIGHT(AY$2,3)="_ts",RIGHT(AY$2,6)="_index"),
INDEX(#REF!,MATCH('I. Legal Frameworks'!$B155,#REF!,0),MATCH('I. Legal Frameworks'!AY$2,#REF!,0)),
INDEX(#REF!,MATCH('I. Legal Frameworks'!$B155,#REF!,0),MATCH('I. Legal Frameworks'!AY$2,#REF!,0)))</f>
        <v>#REF!</v>
      </c>
      <c r="AZ155" s="13" t="e">
        <f>IF(OR(RIGHT(AZ$2,3)="_is",RIGHT(AZ$2,3)="_ts",RIGHT(AZ$2,6)="_index"),
INDEX(#REF!,MATCH('I. Legal Frameworks'!$B155,#REF!,0),MATCH('I. Legal Frameworks'!AZ$2,#REF!,0)),
INDEX(#REF!,MATCH('I. Legal Frameworks'!$B155,#REF!,0),MATCH('I. Legal Frameworks'!AZ$2,#REF!,0)))</f>
        <v>#REF!</v>
      </c>
      <c r="BA155" s="13" t="e">
        <f>IF(OR(RIGHT(BA$2,3)="_is",RIGHT(BA$2,3)="_ts",RIGHT(BA$2,6)="_index"),
INDEX(#REF!,MATCH('I. Legal Frameworks'!$B155,#REF!,0),MATCH('I. Legal Frameworks'!BA$2,#REF!,0)),
INDEX(#REF!,MATCH('I. Legal Frameworks'!$B155,#REF!,0),MATCH('I. Legal Frameworks'!BA$2,#REF!,0)))</f>
        <v>#REF!</v>
      </c>
      <c r="BB155" s="13" t="e">
        <f>IF(OR(RIGHT(BB$2,3)="_is",RIGHT(BB$2,3)="_ts",RIGHT(BB$2,6)="_index"),
INDEX(#REF!,MATCH('I. Legal Frameworks'!$B155,#REF!,0),MATCH('I. Legal Frameworks'!BB$2,#REF!,0)),
INDEX(#REF!,MATCH('I. Legal Frameworks'!$B155,#REF!,0),MATCH('I. Legal Frameworks'!BB$2,#REF!,0)))</f>
        <v>#REF!</v>
      </c>
      <c r="BC155" s="13" t="e">
        <f>IF(OR(RIGHT(BC$2,3)="_is",RIGHT(BC$2,3)="_ts",RIGHT(BC$2,6)="_index"),
INDEX(#REF!,MATCH('I. Legal Frameworks'!$B155,#REF!,0),MATCH('I. Legal Frameworks'!BC$2,#REF!,0)),
INDEX(#REF!,MATCH('I. Legal Frameworks'!$B155,#REF!,0),MATCH('I. Legal Frameworks'!BC$2,#REF!,0)))</f>
        <v>#REF!</v>
      </c>
      <c r="BD155" s="13" t="e">
        <f>IF(OR(RIGHT(BD$2,3)="_is",RIGHT(BD$2,3)="_ts",RIGHT(BD$2,6)="_index"),
INDEX(#REF!,MATCH('I. Legal Frameworks'!$B155,#REF!,0),MATCH('I. Legal Frameworks'!BD$2,#REF!,0)),
INDEX(#REF!,MATCH('I. Legal Frameworks'!$B155,#REF!,0),MATCH('I. Legal Frameworks'!BD$2,#REF!,0)))</f>
        <v>#REF!</v>
      </c>
      <c r="BE155" s="13" t="e">
        <f>IF(OR(RIGHT(BE$2,3)="_is",RIGHT(BE$2,3)="_ts",RIGHT(BE$2,6)="_index"),
INDEX(#REF!,MATCH('I. Legal Frameworks'!$B155,#REF!,0),MATCH('I. Legal Frameworks'!BE$2,#REF!,0)),
INDEX(#REF!,MATCH('I. Legal Frameworks'!$B155,#REF!,0),MATCH('I. Legal Frameworks'!BE$2,#REF!,0)))</f>
        <v>#REF!</v>
      </c>
      <c r="BF155" s="13" t="e">
        <f>IF(OR(RIGHT(BF$2,3)="_is",RIGHT(BF$2,3)="_ts",RIGHT(BF$2,6)="_index"),
INDEX(#REF!,MATCH('I. Legal Frameworks'!$B155,#REF!,0),MATCH('I. Legal Frameworks'!BF$2,#REF!,0)),
INDEX(#REF!,MATCH('I. Legal Frameworks'!$B155,#REF!,0),MATCH('I. Legal Frameworks'!BF$2,#REF!,0)))</f>
        <v>#REF!</v>
      </c>
      <c r="BG155" s="13" t="e">
        <f>IF(OR(RIGHT(BG$2,3)="_is",RIGHT(BG$2,3)="_ts",RIGHT(BG$2,6)="_index"),
INDEX(#REF!,MATCH('I. Legal Frameworks'!$B155,#REF!,0),MATCH('I. Legal Frameworks'!BG$2,#REF!,0)),
INDEX(#REF!,MATCH('I. Legal Frameworks'!$B155,#REF!,0),MATCH('I. Legal Frameworks'!BG$2,#REF!,0)))</f>
        <v>#REF!</v>
      </c>
      <c r="BH155" s="13" t="e">
        <f>IF(OR(RIGHT(BH$2,3)="_is",RIGHT(BH$2,3)="_ts",RIGHT(BH$2,6)="_index"),
INDEX(#REF!,MATCH('I. Legal Frameworks'!$B155,#REF!,0),MATCH('I. Legal Frameworks'!BH$2,#REF!,0)),
INDEX(#REF!,MATCH('I. Legal Frameworks'!$B155,#REF!,0),MATCH('I. Legal Frameworks'!BH$2,#REF!,0)))</f>
        <v>#REF!</v>
      </c>
      <c r="BI155" s="13" t="e">
        <f>IF(OR(RIGHT(BI$2,3)="_is",RIGHT(BI$2,3)="_ts",RIGHT(BI$2,6)="_index"),
INDEX(#REF!,MATCH('I. Legal Frameworks'!$B155,#REF!,0),MATCH('I. Legal Frameworks'!BI$2,#REF!,0)),
INDEX(#REF!,MATCH('I. Legal Frameworks'!$B155,#REF!,0),MATCH('I. Legal Frameworks'!BI$2,#REF!,0)))</f>
        <v>#REF!</v>
      </c>
      <c r="BJ155" s="28" t="e">
        <f>IF(OR(RIGHT(BJ$2,3)="_is",RIGHT(BJ$2,3)="_ts",RIGHT(BJ$2,6)="_index"),
INDEX(#REF!,MATCH('I. Legal Frameworks'!$B155,#REF!,0),MATCH('I. Legal Frameworks'!BJ$2,#REF!,0)),
INDEX(#REF!,MATCH('I. Legal Frameworks'!$B155,#REF!,0),MATCH('I. Legal Frameworks'!BJ$2,#REF!,0)))</f>
        <v>#REF!</v>
      </c>
      <c r="BK155" s="13" t="e">
        <f>IF(OR(RIGHT(BK$2,3)="_is",RIGHT(BK$2,3)="_ts",RIGHT(BK$2,6)="_index"),
INDEX(#REF!,MATCH('I. Legal Frameworks'!$B155,#REF!,0),MATCH('I. Legal Frameworks'!BK$2,#REF!,0)),
INDEX(#REF!,MATCH('I. Legal Frameworks'!$B155,#REF!,0),MATCH('I. Legal Frameworks'!BK$2,#REF!,0)))</f>
        <v>#REF!</v>
      </c>
      <c r="BL155" s="13" t="e">
        <f>IF(OR(RIGHT(BL$2,3)="_is",RIGHT(BL$2,3)="_ts",RIGHT(BL$2,6)="_index"),
INDEX(#REF!,MATCH('I. Legal Frameworks'!$B155,#REF!,0),MATCH('I. Legal Frameworks'!BL$2,#REF!,0)),
INDEX(#REF!,MATCH('I. Legal Frameworks'!$B155,#REF!,0),MATCH('I. Legal Frameworks'!BL$2,#REF!,0)))</f>
        <v>#REF!</v>
      </c>
      <c r="BM155" s="13" t="e">
        <f>IF(OR(RIGHT(BM$2,3)="_is",RIGHT(BM$2,3)="_ts",RIGHT(BM$2,6)="_index"),
INDEX(#REF!,MATCH('I. Legal Frameworks'!$B155,#REF!,0),MATCH('I. Legal Frameworks'!BM$2,#REF!,0)),
INDEX(#REF!,MATCH('I. Legal Frameworks'!$B155,#REF!,0),MATCH('I. Legal Frameworks'!BM$2,#REF!,0)))</f>
        <v>#REF!</v>
      </c>
      <c r="BN155" s="13" t="e">
        <f>IF(OR(RIGHT(BN$2,3)="_is",RIGHT(BN$2,3)="_ts",RIGHT(BN$2,6)="_index"),
INDEX(#REF!,MATCH('I. Legal Frameworks'!$B155,#REF!,0),MATCH('I. Legal Frameworks'!BN$2,#REF!,0)),
INDEX(#REF!,MATCH('I. Legal Frameworks'!$B155,#REF!,0),MATCH('I. Legal Frameworks'!BN$2,#REF!,0)))</f>
        <v>#REF!</v>
      </c>
      <c r="BO155" s="13" t="e">
        <f>IF(OR(RIGHT(BO$2,3)="_is",RIGHT(BO$2,3)="_ts",RIGHT(BO$2,6)="_index"),
INDEX(#REF!,MATCH('I. Legal Frameworks'!$B155,#REF!,0),MATCH('I. Legal Frameworks'!BO$2,#REF!,0)),
INDEX(#REF!,MATCH('I. Legal Frameworks'!$B155,#REF!,0),MATCH('I. Legal Frameworks'!BO$2,#REF!,0)))</f>
        <v>#REF!</v>
      </c>
      <c r="BP155" s="13" t="e">
        <f>IF(OR(RIGHT(BP$2,3)="_is",RIGHT(BP$2,3)="_ts",RIGHT(BP$2,6)="_index"),
INDEX(#REF!,MATCH('I. Legal Frameworks'!$B155,#REF!,0),MATCH('I. Legal Frameworks'!BP$2,#REF!,0)),
INDEX(#REF!,MATCH('I. Legal Frameworks'!$B155,#REF!,0),MATCH('I. Legal Frameworks'!BP$2,#REF!,0)))</f>
        <v>#REF!</v>
      </c>
      <c r="BQ155" s="13" t="e">
        <f>IF(OR(RIGHT(BQ$2,3)="_is",RIGHT(BQ$2,3)="_ts",RIGHT(BQ$2,6)="_index"),
INDEX(#REF!,MATCH('I. Legal Frameworks'!$B155,#REF!,0),MATCH('I. Legal Frameworks'!BQ$2,#REF!,0)),
INDEX(#REF!,MATCH('I. Legal Frameworks'!$B155,#REF!,0),MATCH('I. Legal Frameworks'!BQ$2,#REF!,0)))</f>
        <v>#REF!</v>
      </c>
      <c r="BR155" s="13" t="e">
        <f>IF(OR(RIGHT(BR$2,3)="_is",RIGHT(BR$2,3)="_ts",RIGHT(BR$2,6)="_index"),
INDEX(#REF!,MATCH('I. Legal Frameworks'!$B155,#REF!,0),MATCH('I. Legal Frameworks'!BR$2,#REF!,0)),
INDEX(#REF!,MATCH('I. Legal Frameworks'!$B155,#REF!,0),MATCH('I. Legal Frameworks'!BR$2,#REF!,0)))</f>
        <v>#REF!</v>
      </c>
      <c r="BS155" s="13" t="e">
        <f>IF(OR(RIGHT(BS$2,3)="_is",RIGHT(BS$2,3)="_ts",RIGHT(BS$2,6)="_index"),
INDEX(#REF!,MATCH('I. Legal Frameworks'!$B155,#REF!,0),MATCH('I. Legal Frameworks'!BS$2,#REF!,0)),
INDEX(#REF!,MATCH('I. Legal Frameworks'!$B155,#REF!,0),MATCH('I. Legal Frameworks'!BS$2,#REF!,0)))</f>
        <v>#REF!</v>
      </c>
      <c r="BT155" s="13" t="e">
        <f>IF(OR(RIGHT(BT$2,3)="_is",RIGHT(BT$2,3)="_ts",RIGHT(BT$2,6)="_index"),
INDEX(#REF!,MATCH('I. Legal Frameworks'!$B155,#REF!,0),MATCH('I. Legal Frameworks'!BT$2,#REF!,0)),
INDEX(#REF!,MATCH('I. Legal Frameworks'!$B155,#REF!,0),MATCH('I. Legal Frameworks'!BT$2,#REF!,0)))</f>
        <v>#REF!</v>
      </c>
      <c r="BU155" s="13" t="e">
        <f>IF(OR(RIGHT(BU$2,3)="_is",RIGHT(BU$2,3)="_ts",RIGHT(BU$2,6)="_index"),
INDEX(#REF!,MATCH('I. Legal Frameworks'!$B155,#REF!,0),MATCH('I. Legal Frameworks'!BU$2,#REF!,0)),
INDEX(#REF!,MATCH('I. Legal Frameworks'!$B155,#REF!,0),MATCH('I. Legal Frameworks'!BU$2,#REF!,0)))</f>
        <v>#REF!</v>
      </c>
      <c r="BV155" s="13" t="e">
        <f>IF(OR(RIGHT(BV$2,3)="_is",RIGHT(BV$2,3)="_ts",RIGHT(BV$2,6)="_index"),
INDEX(#REF!,MATCH('I. Legal Frameworks'!$B155,#REF!,0),MATCH('I. Legal Frameworks'!BV$2,#REF!,0)),
INDEX(#REF!,MATCH('I. Legal Frameworks'!$B155,#REF!,0),MATCH('I. Legal Frameworks'!BV$2,#REF!,0)))</f>
        <v>#REF!</v>
      </c>
      <c r="BW155" s="13" t="e">
        <f>IF(OR(RIGHT(BW$2,3)="_is",RIGHT(BW$2,3)="_ts",RIGHT(BW$2,6)="_index"),
INDEX(#REF!,MATCH('I. Legal Frameworks'!$B155,#REF!,0),MATCH('I. Legal Frameworks'!BW$2,#REF!,0)),
INDEX(#REF!,MATCH('I. Legal Frameworks'!$B155,#REF!,0),MATCH('I. Legal Frameworks'!BW$2,#REF!,0)))</f>
        <v>#REF!</v>
      </c>
      <c r="BX155" s="13" t="e">
        <f>IF(OR(RIGHT(BX$2,3)="_is",RIGHT(BX$2,3)="_ts",RIGHT(BX$2,6)="_index"),
INDEX(#REF!,MATCH('I. Legal Frameworks'!$B155,#REF!,0),MATCH('I. Legal Frameworks'!BX$2,#REF!,0)),
INDEX(#REF!,MATCH('I. Legal Frameworks'!$B155,#REF!,0),MATCH('I. Legal Frameworks'!BX$2,#REF!,0)))</f>
        <v>#REF!</v>
      </c>
      <c r="BY155" s="13" t="e">
        <f>IF(OR(RIGHT(BY$2,3)="_is",RIGHT(BY$2,3)="_ts",RIGHT(BY$2,6)="_index"),
INDEX(#REF!,MATCH('I. Legal Frameworks'!$B155,#REF!,0),MATCH('I. Legal Frameworks'!BY$2,#REF!,0)),
INDEX(#REF!,MATCH('I. Legal Frameworks'!$B155,#REF!,0),MATCH('I. Legal Frameworks'!BY$2,#REF!,0)))</f>
        <v>#REF!</v>
      </c>
      <c r="BZ155" s="13" t="e">
        <f>IF(OR(RIGHT(BZ$2,3)="_is",RIGHT(BZ$2,3)="_ts",RIGHT(BZ$2,6)="_index"),
INDEX(#REF!,MATCH('I. Legal Frameworks'!$B155,#REF!,0),MATCH('I. Legal Frameworks'!BZ$2,#REF!,0)),
INDEX(#REF!,MATCH('I. Legal Frameworks'!$B155,#REF!,0),MATCH('I. Legal Frameworks'!BZ$2,#REF!,0)))</f>
        <v>#REF!</v>
      </c>
      <c r="CA155" s="28" t="e">
        <f>IF(OR(RIGHT(CA$2,3)="_is",RIGHT(CA$2,3)="_ts",RIGHT(CA$2,6)="_index"),
INDEX(#REF!,MATCH('I. Legal Frameworks'!$B155,#REF!,0),MATCH('I. Legal Frameworks'!CA$2,#REF!,0)),
INDEX(#REF!,MATCH('I. Legal Frameworks'!$B155,#REF!,0),MATCH('I. Legal Frameworks'!CA$2,#REF!,0)))</f>
        <v>#REF!</v>
      </c>
      <c r="CB155" s="13" t="e">
        <f>IF(OR(RIGHT(CB$2,3)="_is",RIGHT(CB$2,3)="_ts",RIGHT(CB$2,6)="_index"),
INDEX(#REF!,MATCH('I. Legal Frameworks'!$B155,#REF!,0),MATCH('I. Legal Frameworks'!CB$2,#REF!,0)),
INDEX(#REF!,MATCH('I. Legal Frameworks'!$B155,#REF!,0),MATCH('I. Legal Frameworks'!CB$2,#REF!,0)))</f>
        <v>#REF!</v>
      </c>
      <c r="CC155" s="13" t="e">
        <f>IF(OR(RIGHT(CC$2,3)="_is",RIGHT(CC$2,3)="_ts",RIGHT(CC$2,6)="_index"),
INDEX(#REF!,MATCH('I. Legal Frameworks'!$B155,#REF!,0),MATCH('I. Legal Frameworks'!CC$2,#REF!,0)),
INDEX(#REF!,MATCH('I. Legal Frameworks'!$B155,#REF!,0),MATCH('I. Legal Frameworks'!CC$2,#REF!,0)))</f>
        <v>#REF!</v>
      </c>
      <c r="CD155" s="13" t="e">
        <f>IF(OR(RIGHT(CD$2,3)="_is",RIGHT(CD$2,3)="_ts",RIGHT(CD$2,6)="_index"),
INDEX(#REF!,MATCH('I. Legal Frameworks'!$B155,#REF!,0),MATCH('I. Legal Frameworks'!CD$2,#REF!,0)),
INDEX(#REF!,MATCH('I. Legal Frameworks'!$B155,#REF!,0),MATCH('I. Legal Frameworks'!CD$2,#REF!,0)))</f>
        <v>#REF!</v>
      </c>
      <c r="CE155" s="13" t="e">
        <f>IF(OR(RIGHT(CE$2,3)="_is",RIGHT(CE$2,3)="_ts",RIGHT(CE$2,6)="_index"),
INDEX(#REF!,MATCH('I. Legal Frameworks'!$B155,#REF!,0),MATCH('I. Legal Frameworks'!CE$2,#REF!,0)),
INDEX(#REF!,MATCH('I. Legal Frameworks'!$B155,#REF!,0),MATCH('I. Legal Frameworks'!CE$2,#REF!,0)))</f>
        <v>#REF!</v>
      </c>
      <c r="CF155" s="13" t="e">
        <f>IF(OR(RIGHT(CF$2,3)="_is",RIGHT(CF$2,3)="_ts",RIGHT(CF$2,6)="_index"),
INDEX(#REF!,MATCH('I. Legal Frameworks'!$B155,#REF!,0),MATCH('I. Legal Frameworks'!CF$2,#REF!,0)),
INDEX(#REF!,MATCH('I. Legal Frameworks'!$B155,#REF!,0),MATCH('I. Legal Frameworks'!CF$2,#REF!,0)))</f>
        <v>#REF!</v>
      </c>
      <c r="CG155" s="13" t="e">
        <f>IF(OR(RIGHT(CG$2,3)="_is",RIGHT(CG$2,3)="_ts",RIGHT(CG$2,6)="_index"),
INDEX(#REF!,MATCH('I. Legal Frameworks'!$B155,#REF!,0),MATCH('I. Legal Frameworks'!CG$2,#REF!,0)),
INDEX(#REF!,MATCH('I. Legal Frameworks'!$B155,#REF!,0),MATCH('I. Legal Frameworks'!CG$2,#REF!,0)))</f>
        <v>#REF!</v>
      </c>
      <c r="CH155" s="13" t="e">
        <f>IF(OR(RIGHT(CH$2,3)="_is",RIGHT(CH$2,3)="_ts",RIGHT(CH$2,6)="_index"),
INDEX(#REF!,MATCH('I. Legal Frameworks'!$B155,#REF!,0),MATCH('I. Legal Frameworks'!CH$2,#REF!,0)),
INDEX(#REF!,MATCH('I. Legal Frameworks'!$B155,#REF!,0),MATCH('I. Legal Frameworks'!CH$2,#REF!,0)))</f>
        <v>#REF!</v>
      </c>
      <c r="CI155" s="13" t="e">
        <f>IF(OR(RIGHT(CI$2,3)="_is",RIGHT(CI$2,3)="_ts",RIGHT(CI$2,6)="_index"),
INDEX(#REF!,MATCH('I. Legal Frameworks'!$B155,#REF!,0),MATCH('I. Legal Frameworks'!CI$2,#REF!,0)),
INDEX(#REF!,MATCH('I. Legal Frameworks'!$B155,#REF!,0),MATCH('I. Legal Frameworks'!CI$2,#REF!,0)))</f>
        <v>#REF!</v>
      </c>
      <c r="CJ155" s="13" t="e">
        <f>IF(OR(RIGHT(CJ$2,3)="_is",RIGHT(CJ$2,3)="_ts",RIGHT(CJ$2,6)="_index"),
INDEX(#REF!,MATCH('I. Legal Frameworks'!$B155,#REF!,0),MATCH('I. Legal Frameworks'!CJ$2,#REF!,0)),
INDEX(#REF!,MATCH('I. Legal Frameworks'!$B155,#REF!,0),MATCH('I. Legal Frameworks'!CJ$2,#REF!,0)))</f>
        <v>#REF!</v>
      </c>
      <c r="CK155" s="13" t="e">
        <f>IF(OR(RIGHT(CK$2,3)="_is",RIGHT(CK$2,3)="_ts",RIGHT(CK$2,6)="_index"),
INDEX(#REF!,MATCH('I. Legal Frameworks'!$B155,#REF!,0),MATCH('I. Legal Frameworks'!CK$2,#REF!,0)),
INDEX(#REF!,MATCH('I. Legal Frameworks'!$B155,#REF!,0),MATCH('I. Legal Frameworks'!CK$2,#REF!,0)))</f>
        <v>#REF!</v>
      </c>
      <c r="CL155" s="13" t="e">
        <f>IF(OR(RIGHT(CL$2,3)="_is",RIGHT(CL$2,3)="_ts",RIGHT(CL$2,6)="_index"),
INDEX(#REF!,MATCH('I. Legal Frameworks'!$B155,#REF!,0),MATCH('I. Legal Frameworks'!CL$2,#REF!,0)),
INDEX(#REF!,MATCH('I. Legal Frameworks'!$B155,#REF!,0),MATCH('I. Legal Frameworks'!CL$2,#REF!,0)))</f>
        <v>#REF!</v>
      </c>
      <c r="CM155" s="13" t="e">
        <f>IF(OR(RIGHT(CM$2,3)="_is",RIGHT(CM$2,3)="_ts",RIGHT(CM$2,6)="_index"),
INDEX(#REF!,MATCH('I. Legal Frameworks'!$B155,#REF!,0),MATCH('I. Legal Frameworks'!CM$2,#REF!,0)),
INDEX(#REF!,MATCH('I. Legal Frameworks'!$B155,#REF!,0),MATCH('I. Legal Frameworks'!CM$2,#REF!,0)))</f>
        <v>#REF!</v>
      </c>
      <c r="CN155" s="13" t="e">
        <f>IF(OR(RIGHT(CN$2,3)="_is",RIGHT(CN$2,3)="_ts",RIGHT(CN$2,6)="_index"),
INDEX(#REF!,MATCH('I. Legal Frameworks'!$B155,#REF!,0),MATCH('I. Legal Frameworks'!CN$2,#REF!,0)),
INDEX(#REF!,MATCH('I. Legal Frameworks'!$B155,#REF!,0),MATCH('I. Legal Frameworks'!CN$2,#REF!,0)))</f>
        <v>#REF!</v>
      </c>
      <c r="CO155" s="13" t="e">
        <f>IF(OR(RIGHT(CO$2,3)="_is",RIGHT(CO$2,3)="_ts",RIGHT(CO$2,6)="_index"),
INDEX(#REF!,MATCH('I. Legal Frameworks'!$B155,#REF!,0),MATCH('I. Legal Frameworks'!CO$2,#REF!,0)),
INDEX(#REF!,MATCH('I. Legal Frameworks'!$B155,#REF!,0),MATCH('I. Legal Frameworks'!CO$2,#REF!,0)))</f>
        <v>#REF!</v>
      </c>
      <c r="CP155" s="13" t="e">
        <f>IF(OR(RIGHT(CP$2,3)="_is",RIGHT(CP$2,3)="_ts",RIGHT(CP$2,6)="_index"),
INDEX(#REF!,MATCH('I. Legal Frameworks'!$B155,#REF!,0),MATCH('I. Legal Frameworks'!CP$2,#REF!,0)),
INDEX(#REF!,MATCH('I. Legal Frameworks'!$B155,#REF!,0),MATCH('I. Legal Frameworks'!CP$2,#REF!,0)))</f>
        <v>#REF!</v>
      </c>
      <c r="CQ155" s="13" t="e">
        <f>IF(OR(RIGHT(CQ$2,3)="_is",RIGHT(CQ$2,3)="_ts",RIGHT(CQ$2,6)="_index"),
INDEX(#REF!,MATCH('I. Legal Frameworks'!$B155,#REF!,0),MATCH('I. Legal Frameworks'!CQ$2,#REF!,0)),
INDEX(#REF!,MATCH('I. Legal Frameworks'!$B155,#REF!,0),MATCH('I. Legal Frameworks'!CQ$2,#REF!,0)))</f>
        <v>#REF!</v>
      </c>
      <c r="CR155" s="13" t="e">
        <f>IF(OR(RIGHT(CR$2,3)="_is",RIGHT(CR$2,3)="_ts",RIGHT(CR$2,6)="_index"),
INDEX(#REF!,MATCH('I. Legal Frameworks'!$B155,#REF!,0),MATCH('I. Legal Frameworks'!CR$2,#REF!,0)),
INDEX(#REF!,MATCH('I. Legal Frameworks'!$B155,#REF!,0),MATCH('I. Legal Frameworks'!CR$2,#REF!,0)))</f>
        <v>#REF!</v>
      </c>
      <c r="CS155" s="13" t="e">
        <f>IF(OR(RIGHT(CS$2,3)="_is",RIGHT(CS$2,3)="_ts",RIGHT(CS$2,6)="_index"),
INDEX(#REF!,MATCH('I. Legal Frameworks'!$B155,#REF!,0),MATCH('I. Legal Frameworks'!CS$2,#REF!,0)),
INDEX(#REF!,MATCH('I. Legal Frameworks'!$B155,#REF!,0),MATCH('I. Legal Frameworks'!CS$2,#REF!,0)))</f>
        <v>#REF!</v>
      </c>
      <c r="CT155" s="13" t="e">
        <f>IF(OR(RIGHT(CT$2,3)="_is",RIGHT(CT$2,3)="_ts",RIGHT(CT$2,6)="_index"),
INDEX(#REF!,MATCH('I. Legal Frameworks'!$B155,#REF!,0),MATCH('I. Legal Frameworks'!CT$2,#REF!,0)),
INDEX(#REF!,MATCH('I. Legal Frameworks'!$B155,#REF!,0),MATCH('I. Legal Frameworks'!CT$2,#REF!,0)))</f>
        <v>#REF!</v>
      </c>
      <c r="CU155" s="13" t="e">
        <f>IF(OR(RIGHT(CU$2,3)="_is",RIGHT(CU$2,3)="_ts",RIGHT(CU$2,6)="_index"),
INDEX(#REF!,MATCH('I. Legal Frameworks'!$B155,#REF!,0),MATCH('I. Legal Frameworks'!CU$2,#REF!,0)),
INDEX(#REF!,MATCH('I. Legal Frameworks'!$B155,#REF!,0),MATCH('I. Legal Frameworks'!CU$2,#REF!,0)))</f>
        <v>#REF!</v>
      </c>
      <c r="CV155" s="13" t="e">
        <f>IF(OR(RIGHT(CV$2,3)="_is",RIGHT(CV$2,3)="_ts",RIGHT(CV$2,6)="_index"),
INDEX(#REF!,MATCH('I. Legal Frameworks'!$B155,#REF!,0),MATCH('I. Legal Frameworks'!CV$2,#REF!,0)),
INDEX(#REF!,MATCH('I. Legal Frameworks'!$B155,#REF!,0),MATCH('I. Legal Frameworks'!CV$2,#REF!,0)))</f>
        <v>#REF!</v>
      </c>
      <c r="CW155" s="13" t="e">
        <f>IF(OR(RIGHT(CW$2,3)="_is",RIGHT(CW$2,3)="_ts",RIGHT(CW$2,6)="_index"),
INDEX(#REF!,MATCH('I. Legal Frameworks'!$B155,#REF!,0),MATCH('I. Legal Frameworks'!CW$2,#REF!,0)),
INDEX(#REF!,MATCH('I. Legal Frameworks'!$B155,#REF!,0),MATCH('I. Legal Frameworks'!CW$2,#REF!,0)))</f>
        <v>#REF!</v>
      </c>
      <c r="CX155" s="13" t="e">
        <f>IF(OR(RIGHT(CX$2,3)="_is",RIGHT(CX$2,3)="_ts",RIGHT(CX$2,6)="_index"),
INDEX(#REF!,MATCH('I. Legal Frameworks'!$B155,#REF!,0),MATCH('I. Legal Frameworks'!CX$2,#REF!,0)),
INDEX(#REF!,MATCH('I. Legal Frameworks'!$B155,#REF!,0),MATCH('I. Legal Frameworks'!CX$2,#REF!,0)))</f>
        <v>#REF!</v>
      </c>
      <c r="CY155" s="13" t="e">
        <f>IF(OR(RIGHT(CY$2,3)="_is",RIGHT(CY$2,3)="_ts",RIGHT(CY$2,6)="_index"),
INDEX(#REF!,MATCH('I. Legal Frameworks'!$B155,#REF!,0),MATCH('I. Legal Frameworks'!CY$2,#REF!,0)),
INDEX(#REF!,MATCH('I. Legal Frameworks'!$B155,#REF!,0),MATCH('I. Legal Frameworks'!CY$2,#REF!,0)))</f>
        <v>#REF!</v>
      </c>
      <c r="CZ155" s="13" t="e">
        <f>IF(OR(RIGHT(CZ$2,3)="_is",RIGHT(CZ$2,3)="_ts",RIGHT(CZ$2,6)="_index"),
INDEX(#REF!,MATCH('I. Legal Frameworks'!$B155,#REF!,0),MATCH('I. Legal Frameworks'!CZ$2,#REF!,0)),
INDEX(#REF!,MATCH('I. Legal Frameworks'!$B155,#REF!,0),MATCH('I. Legal Frameworks'!CZ$2,#REF!,0)))</f>
        <v>#REF!</v>
      </c>
      <c r="DA155" s="13" t="e">
        <f>IF(OR(RIGHT(DA$2,3)="_is",RIGHT(DA$2,3)="_ts",RIGHT(DA$2,6)="_index"),
INDEX(#REF!,MATCH('I. Legal Frameworks'!$B155,#REF!,0),MATCH('I. Legal Frameworks'!DA$2,#REF!,0)),
INDEX(#REF!,MATCH('I. Legal Frameworks'!$B155,#REF!,0),MATCH('I. Legal Frameworks'!DA$2,#REF!,0)))</f>
        <v>#REF!</v>
      </c>
      <c r="DB155" s="13" t="e">
        <f>IF(OR(RIGHT(DB$2,3)="_is",RIGHT(DB$2,3)="_ts",RIGHT(DB$2,6)="_index"),
INDEX(#REF!,MATCH('I. Legal Frameworks'!$B155,#REF!,0),MATCH('I. Legal Frameworks'!DB$2,#REF!,0)),
INDEX(#REF!,MATCH('I. Legal Frameworks'!$B155,#REF!,0),MATCH('I. Legal Frameworks'!DB$2,#REF!,0)))</f>
        <v>#REF!</v>
      </c>
      <c r="DC155" s="13" t="e">
        <f>IF(OR(RIGHT(DC$2,3)="_is",RIGHT(DC$2,3)="_ts",RIGHT(DC$2,6)="_index"),
INDEX(#REF!,MATCH('I. Legal Frameworks'!$B155,#REF!,0),MATCH('I. Legal Frameworks'!DC$2,#REF!,0)),
INDEX(#REF!,MATCH('I. Legal Frameworks'!$B155,#REF!,0),MATCH('I. Legal Frameworks'!DC$2,#REF!,0)))</f>
        <v>#REF!</v>
      </c>
      <c r="DD155" s="13" t="e">
        <f>IF(OR(RIGHT(DD$2,3)="_is",RIGHT(DD$2,3)="_ts",RIGHT(DD$2,6)="_index"),
INDEX(#REF!,MATCH('I. Legal Frameworks'!$B155,#REF!,0),MATCH('I. Legal Frameworks'!DD$2,#REF!,0)),
INDEX(#REF!,MATCH('I. Legal Frameworks'!$B155,#REF!,0),MATCH('I. Legal Frameworks'!DD$2,#REF!,0)))</f>
        <v>#REF!</v>
      </c>
      <c r="DE155" s="13" t="e">
        <f>IF(OR(RIGHT(DE$2,3)="_is",RIGHT(DE$2,3)="_ts",RIGHT(DE$2,6)="_index"),
INDEX(#REF!,MATCH('I. Legal Frameworks'!$B155,#REF!,0),MATCH('I. Legal Frameworks'!DE$2,#REF!,0)),
INDEX(#REF!,MATCH('I. Legal Frameworks'!$B155,#REF!,0),MATCH('I. Legal Frameworks'!DE$2,#REF!,0)))</f>
        <v>#REF!</v>
      </c>
      <c r="DF155" s="28" t="e">
        <f>IF(OR(RIGHT(DF$2,3)="_is",RIGHT(DF$2,3)="_ts",RIGHT(DF$2,6)="_index"),
INDEX(#REF!,MATCH('I. Legal Frameworks'!$B155,#REF!,0),MATCH('I. Legal Frameworks'!DF$2,#REF!,0)),
INDEX(#REF!,MATCH('I. Legal Frameworks'!$B155,#REF!,0),MATCH('I. Legal Frameworks'!DF$2,#REF!,0)))</f>
        <v>#REF!</v>
      </c>
      <c r="DG155" s="13" t="e">
        <f>IF(OR(RIGHT(DG$2,3)="_is",RIGHT(DG$2,3)="_ts",RIGHT(DG$2,6)="_index"),
INDEX(#REF!,MATCH('I. Legal Frameworks'!$B155,#REF!,0),MATCH('I. Legal Frameworks'!DG$2,#REF!,0)),
INDEX(#REF!,MATCH('I. Legal Frameworks'!$B155,#REF!,0),MATCH('I. Legal Frameworks'!DG$2,#REF!,0)))</f>
        <v>#REF!</v>
      </c>
      <c r="DH155" s="13" t="e">
        <f>IF(OR(RIGHT(DH$2,3)="_is",RIGHT(DH$2,3)="_ts",RIGHT(DH$2,6)="_index"),
INDEX(#REF!,MATCH('I. Legal Frameworks'!$B155,#REF!,0),MATCH('I. Legal Frameworks'!DH$2,#REF!,0)),
INDEX(#REF!,MATCH('I. Legal Frameworks'!$B155,#REF!,0),MATCH('I. Legal Frameworks'!DH$2,#REF!,0)))</f>
        <v>#REF!</v>
      </c>
      <c r="DI155" s="13" t="e">
        <f>IF(OR(RIGHT(DI$2,3)="_is",RIGHT(DI$2,3)="_ts",RIGHT(DI$2,6)="_index"),
INDEX(#REF!,MATCH('I. Legal Frameworks'!$B155,#REF!,0),MATCH('I. Legal Frameworks'!DI$2,#REF!,0)),
INDEX(#REF!,MATCH('I. Legal Frameworks'!$B155,#REF!,0),MATCH('I. Legal Frameworks'!DI$2,#REF!,0)))</f>
        <v>#REF!</v>
      </c>
      <c r="DJ155" s="13" t="e">
        <f>IF(OR(RIGHT(DJ$2,3)="_is",RIGHT(DJ$2,3)="_ts",RIGHT(DJ$2,6)="_index"),
INDEX(#REF!,MATCH('I. Legal Frameworks'!$B155,#REF!,0),MATCH('I. Legal Frameworks'!DJ$2,#REF!,0)),
INDEX(#REF!,MATCH('I. Legal Frameworks'!$B155,#REF!,0),MATCH('I. Legal Frameworks'!DJ$2,#REF!,0)))</f>
        <v>#REF!</v>
      </c>
      <c r="DK155" s="13" t="e">
        <f>IF(OR(RIGHT(DK$2,3)="_is",RIGHT(DK$2,3)="_ts",RIGHT(DK$2,6)="_index"),
INDEX(#REF!,MATCH('I. Legal Frameworks'!$B155,#REF!,0),MATCH('I. Legal Frameworks'!DK$2,#REF!,0)),
INDEX(#REF!,MATCH('I. Legal Frameworks'!$B155,#REF!,0),MATCH('I. Legal Frameworks'!DK$2,#REF!,0)))</f>
        <v>#REF!</v>
      </c>
      <c r="DL155" s="13" t="e">
        <f>IF(OR(RIGHT(DL$2,3)="_is",RIGHT(DL$2,3)="_ts",RIGHT(DL$2,6)="_index"),
INDEX(#REF!,MATCH('I. Legal Frameworks'!$B155,#REF!,0),MATCH('I. Legal Frameworks'!DL$2,#REF!,0)),
INDEX(#REF!,MATCH('I. Legal Frameworks'!$B155,#REF!,0),MATCH('I. Legal Frameworks'!DL$2,#REF!,0)))</f>
        <v>#REF!</v>
      </c>
      <c r="DM155" s="13" t="e">
        <f>IF(OR(RIGHT(DM$2,3)="_is",RIGHT(DM$2,3)="_ts",RIGHT(DM$2,6)="_index"),
INDEX(#REF!,MATCH('I. Legal Frameworks'!$B155,#REF!,0),MATCH('I. Legal Frameworks'!DM$2,#REF!,0)),
INDEX(#REF!,MATCH('I. Legal Frameworks'!$B155,#REF!,0),MATCH('I. Legal Frameworks'!DM$2,#REF!,0)))</f>
        <v>#REF!</v>
      </c>
      <c r="DN155" s="13" t="e">
        <f>IF(OR(RIGHT(DN$2,3)="_is",RIGHT(DN$2,3)="_ts",RIGHT(DN$2,6)="_index"),
INDEX(#REF!,MATCH('I. Legal Frameworks'!$B155,#REF!,0),MATCH('I. Legal Frameworks'!DN$2,#REF!,0)),
INDEX(#REF!,MATCH('I. Legal Frameworks'!$B155,#REF!,0),MATCH('I. Legal Frameworks'!DN$2,#REF!,0)))</f>
        <v>#REF!</v>
      </c>
      <c r="DO155" s="28" t="e">
        <f>IF(OR(RIGHT(DO$2,3)="_is",RIGHT(DO$2,3)="_ts",RIGHT(DO$2,6)="_index"),
INDEX(#REF!,MATCH('I. Legal Frameworks'!$B155,#REF!,0),MATCH('I. Legal Frameworks'!DO$2,#REF!,0)),
INDEX(#REF!,MATCH('I. Legal Frameworks'!$B155,#REF!,0),MATCH('I. Legal Frameworks'!DO$2,#REF!,0)))</f>
        <v>#REF!</v>
      </c>
      <c r="DP155" s="13" t="e">
        <f>IF(OR(RIGHT(DP$2,3)="_is",RIGHT(DP$2,3)="_ts",RIGHT(DP$2,6)="_index"),
INDEX(#REF!,MATCH('I. Legal Frameworks'!$B155,#REF!,0),MATCH('I. Legal Frameworks'!DP$2,#REF!,0)),
INDEX(#REF!,MATCH('I. Legal Frameworks'!$B155,#REF!,0),MATCH('I. Legal Frameworks'!DP$2,#REF!,0)))</f>
        <v>#REF!</v>
      </c>
      <c r="DQ155" s="13" t="e">
        <f>IF(OR(RIGHT(DQ$2,3)="_is",RIGHT(DQ$2,3)="_ts",RIGHT(DQ$2,6)="_index"),
INDEX(#REF!,MATCH('I. Legal Frameworks'!$B155,#REF!,0),MATCH('I. Legal Frameworks'!DQ$2,#REF!,0)),
INDEX(#REF!,MATCH('I. Legal Frameworks'!$B155,#REF!,0),MATCH('I. Legal Frameworks'!DQ$2,#REF!,0)))</f>
        <v>#REF!</v>
      </c>
      <c r="DR155" s="13" t="e">
        <f>IF(OR(RIGHT(DR$2,3)="_is",RIGHT(DR$2,3)="_ts",RIGHT(DR$2,6)="_index"),
INDEX(#REF!,MATCH('I. Legal Frameworks'!$B155,#REF!,0),MATCH('I. Legal Frameworks'!DR$2,#REF!,0)),
INDEX(#REF!,MATCH('I. Legal Frameworks'!$B155,#REF!,0),MATCH('I. Legal Frameworks'!DR$2,#REF!,0)))</f>
        <v>#REF!</v>
      </c>
      <c r="DS155" s="13" t="e">
        <f>IF(OR(RIGHT(DS$2,3)="_is",RIGHT(DS$2,3)="_ts",RIGHT(DS$2,6)="_index"),
INDEX(#REF!,MATCH('I. Legal Frameworks'!$B155,#REF!,0),MATCH('I. Legal Frameworks'!DS$2,#REF!,0)),
INDEX(#REF!,MATCH('I. Legal Frameworks'!$B155,#REF!,0),MATCH('I. Legal Frameworks'!DS$2,#REF!,0)))</f>
        <v>#REF!</v>
      </c>
      <c r="DT155" s="13" t="e">
        <f>IF(OR(RIGHT(DT$2,3)="_is",RIGHT(DT$2,3)="_ts",RIGHT(DT$2,6)="_index"),
INDEX(#REF!,MATCH('I. Legal Frameworks'!$B155,#REF!,0),MATCH('I. Legal Frameworks'!DT$2,#REF!,0)),
INDEX(#REF!,MATCH('I. Legal Frameworks'!$B155,#REF!,0),MATCH('I. Legal Frameworks'!DT$2,#REF!,0)))</f>
        <v>#REF!</v>
      </c>
      <c r="DU155" s="13" t="e">
        <f>IF(OR(RIGHT(DU$2,3)="_is",RIGHT(DU$2,3)="_ts",RIGHT(DU$2,6)="_index"),
INDEX(#REF!,MATCH('I. Legal Frameworks'!$B155,#REF!,0),MATCH('I. Legal Frameworks'!DU$2,#REF!,0)),
INDEX(#REF!,MATCH('I. Legal Frameworks'!$B155,#REF!,0),MATCH('I. Legal Frameworks'!DU$2,#REF!,0)))</f>
        <v>#REF!</v>
      </c>
      <c r="DV155" s="13" t="e">
        <f>IF(OR(RIGHT(DV$2,3)="_is",RIGHT(DV$2,3)="_ts",RIGHT(DV$2,6)="_index"),
INDEX(#REF!,MATCH('I. Legal Frameworks'!$B155,#REF!,0),MATCH('I. Legal Frameworks'!DV$2,#REF!,0)),
INDEX(#REF!,MATCH('I. Legal Frameworks'!$B155,#REF!,0),MATCH('I. Legal Frameworks'!DV$2,#REF!,0)))</f>
        <v>#REF!</v>
      </c>
      <c r="DW155" s="13" t="e">
        <f>IF(OR(RIGHT(DW$2,3)="_is",RIGHT(DW$2,3)="_ts",RIGHT(DW$2,6)="_index"),
INDEX(#REF!,MATCH('I. Legal Frameworks'!$B155,#REF!,0),MATCH('I. Legal Frameworks'!DW$2,#REF!,0)),
INDEX(#REF!,MATCH('I. Legal Frameworks'!$B155,#REF!,0),MATCH('I. Legal Frameworks'!DW$2,#REF!,0)))</f>
        <v>#REF!</v>
      </c>
      <c r="DX155" s="13" t="e">
        <f>IF(OR(RIGHT(DX$2,3)="_is",RIGHT(DX$2,3)="_ts",RIGHT(DX$2,6)="_index"),
INDEX(#REF!,MATCH('I. Legal Frameworks'!$B155,#REF!,0),MATCH('I. Legal Frameworks'!DX$2,#REF!,0)),
INDEX(#REF!,MATCH('I. Legal Frameworks'!$B155,#REF!,0),MATCH('I. Legal Frameworks'!DX$2,#REF!,0)))</f>
        <v>#REF!</v>
      </c>
      <c r="DY155" s="13" t="e">
        <f>IF(OR(RIGHT(DY$2,3)="_is",RIGHT(DY$2,3)="_ts",RIGHT(DY$2,6)="_index"),
INDEX(#REF!,MATCH('I. Legal Frameworks'!$B155,#REF!,0),MATCH('I. Legal Frameworks'!DY$2,#REF!,0)),
INDEX(#REF!,MATCH('I. Legal Frameworks'!$B155,#REF!,0),MATCH('I. Legal Frameworks'!DY$2,#REF!,0)))</f>
        <v>#REF!</v>
      </c>
      <c r="DZ155" s="13" t="e">
        <f>IF(OR(RIGHT(DZ$2,3)="_is",RIGHT(DZ$2,3)="_ts",RIGHT(DZ$2,6)="_index"),
INDEX(#REF!,MATCH('I. Legal Frameworks'!$B155,#REF!,0),MATCH('I. Legal Frameworks'!DZ$2,#REF!,0)),
INDEX(#REF!,MATCH('I. Legal Frameworks'!$B155,#REF!,0),MATCH('I. Legal Frameworks'!DZ$2,#REF!,0)))</f>
        <v>#REF!</v>
      </c>
      <c r="EA155" s="28" t="e">
        <f>IF(OR(RIGHT(EA$2,3)="_is",RIGHT(EA$2,3)="_ts",RIGHT(EA$2,6)="_index"),
INDEX(#REF!,MATCH('I. Legal Frameworks'!$B155,#REF!,0),MATCH('I. Legal Frameworks'!EA$2,#REF!,0)),
INDEX(#REF!,MATCH('I. Legal Frameworks'!$B155,#REF!,0),MATCH('I. Legal Frameworks'!EA$2,#REF!,0)))</f>
        <v>#REF!</v>
      </c>
      <c r="EB155" s="13" t="e">
        <f>IF(OR(RIGHT(EB$2,3)="_is",RIGHT(EB$2,3)="_ts",RIGHT(EB$2,6)="_index"),
INDEX(#REF!,MATCH('I. Legal Frameworks'!$B155,#REF!,0),MATCH('I. Legal Frameworks'!EB$2,#REF!,0)),
INDEX(#REF!,MATCH('I. Legal Frameworks'!$B155,#REF!,0),MATCH('I. Legal Frameworks'!EB$2,#REF!,0)))</f>
        <v>#REF!</v>
      </c>
      <c r="EC155" s="13" t="e">
        <f>IF(OR(RIGHT(EC$2,3)="_is",RIGHT(EC$2,3)="_ts",RIGHT(EC$2,6)="_index"),
INDEX(#REF!,MATCH('I. Legal Frameworks'!$B155,#REF!,0),MATCH('I. Legal Frameworks'!EC$2,#REF!,0)),
INDEX(#REF!,MATCH('I. Legal Frameworks'!$B155,#REF!,0),MATCH('I. Legal Frameworks'!EC$2,#REF!,0)))</f>
        <v>#REF!</v>
      </c>
      <c r="ED155" s="13" t="e">
        <f>IF(OR(RIGHT(ED$2,3)="_is",RIGHT(ED$2,3)="_ts",RIGHT(ED$2,6)="_index"),
INDEX(#REF!,MATCH('I. Legal Frameworks'!$B155,#REF!,0),MATCH('I. Legal Frameworks'!ED$2,#REF!,0)),
INDEX(#REF!,MATCH('I. Legal Frameworks'!$B155,#REF!,0),MATCH('I. Legal Frameworks'!ED$2,#REF!,0)))</f>
        <v>#REF!</v>
      </c>
      <c r="EE155" s="13" t="e">
        <f>IF(OR(RIGHT(EE$2,3)="_is",RIGHT(EE$2,3)="_ts",RIGHT(EE$2,6)="_index"),
INDEX(#REF!,MATCH('I. Legal Frameworks'!$B155,#REF!,0),MATCH('I. Legal Frameworks'!EE$2,#REF!,0)),
INDEX(#REF!,MATCH('I. Legal Frameworks'!$B155,#REF!,0),MATCH('I. Legal Frameworks'!EE$2,#REF!,0)))</f>
        <v>#REF!</v>
      </c>
      <c r="EF155" s="13" t="e">
        <f>IF(OR(RIGHT(EF$2,3)="_is",RIGHT(EF$2,3)="_ts",RIGHT(EF$2,6)="_index"),
INDEX(#REF!,MATCH('I. Legal Frameworks'!$B155,#REF!,0),MATCH('I. Legal Frameworks'!EF$2,#REF!,0)),
INDEX(#REF!,MATCH('I. Legal Frameworks'!$B155,#REF!,0),MATCH('I. Legal Frameworks'!EF$2,#REF!,0)))</f>
        <v>#REF!</v>
      </c>
      <c r="EG155" s="13" t="e">
        <f>IF(OR(RIGHT(EG$2,3)="_is",RIGHT(EG$2,3)="_ts",RIGHT(EG$2,6)="_index"),
INDEX(#REF!,MATCH('I. Legal Frameworks'!$B155,#REF!,0),MATCH('I. Legal Frameworks'!EG$2,#REF!,0)),
INDEX(#REF!,MATCH('I. Legal Frameworks'!$B155,#REF!,0),MATCH('I. Legal Frameworks'!EG$2,#REF!,0)))</f>
        <v>#REF!</v>
      </c>
      <c r="EH155" s="13" t="e">
        <f>IF(OR(RIGHT(EH$2,3)="_is",RIGHT(EH$2,3)="_ts",RIGHT(EH$2,6)="_index"),
INDEX(#REF!,MATCH('I. Legal Frameworks'!$B155,#REF!,0),MATCH('I. Legal Frameworks'!EH$2,#REF!,0)),
INDEX(#REF!,MATCH('I. Legal Frameworks'!$B155,#REF!,0),MATCH('I. Legal Frameworks'!EH$2,#REF!,0)))</f>
        <v>#REF!</v>
      </c>
      <c r="EI155" s="13" t="e">
        <f>IF(OR(RIGHT(EI$2,3)="_is",RIGHT(EI$2,3)="_ts",RIGHT(EI$2,6)="_index"),
INDEX(#REF!,MATCH('I. Legal Frameworks'!$B155,#REF!,0),MATCH('I. Legal Frameworks'!EI$2,#REF!,0)),
INDEX(#REF!,MATCH('I. Legal Frameworks'!$B155,#REF!,0),MATCH('I. Legal Frameworks'!EI$2,#REF!,0)))</f>
        <v>#REF!</v>
      </c>
      <c r="EJ155" s="13" t="e">
        <f>IF(OR(RIGHT(EJ$2,3)="_is",RIGHT(EJ$2,3)="_ts",RIGHT(EJ$2,6)="_index"),
INDEX(#REF!,MATCH('I. Legal Frameworks'!$B155,#REF!,0),MATCH('I. Legal Frameworks'!EJ$2,#REF!,0)),
INDEX(#REF!,MATCH('I. Legal Frameworks'!$B155,#REF!,0),MATCH('I. Legal Frameworks'!EJ$2,#REF!,0)))</f>
        <v>#REF!</v>
      </c>
      <c r="EK155" s="13" t="e">
        <f>IF(OR(RIGHT(EK$2,3)="_is",RIGHT(EK$2,3)="_ts",RIGHT(EK$2,6)="_index"),
INDEX(#REF!,MATCH('I. Legal Frameworks'!$B155,#REF!,0),MATCH('I. Legal Frameworks'!EK$2,#REF!,0)),
INDEX(#REF!,MATCH('I. Legal Frameworks'!$B155,#REF!,0),MATCH('I. Legal Frameworks'!EK$2,#REF!,0)))</f>
        <v>#REF!</v>
      </c>
      <c r="EL155" s="13" t="e">
        <f>IF(OR(RIGHT(EL$2,3)="_is",RIGHT(EL$2,3)="_ts",RIGHT(EL$2,6)="_index"),
INDEX(#REF!,MATCH('I. Legal Frameworks'!$B155,#REF!,0),MATCH('I. Legal Frameworks'!EL$2,#REF!,0)),
INDEX(#REF!,MATCH('I. Legal Frameworks'!$B155,#REF!,0),MATCH('I. Legal Frameworks'!EL$2,#REF!,0)))</f>
        <v>#REF!</v>
      </c>
      <c r="EM155" s="13" t="e">
        <f>IF(OR(RIGHT(EM$2,3)="_is",RIGHT(EM$2,3)="_ts",RIGHT(EM$2,6)="_index"),
INDEX(#REF!,MATCH('I. Legal Frameworks'!$B155,#REF!,0),MATCH('I. Legal Frameworks'!EM$2,#REF!,0)),
INDEX(#REF!,MATCH('I. Legal Frameworks'!$B155,#REF!,0),MATCH('I. Legal Frameworks'!EM$2,#REF!,0)))</f>
        <v>#REF!</v>
      </c>
      <c r="EN155" s="13" t="e">
        <f>IF(OR(RIGHT(EN$2,3)="_is",RIGHT(EN$2,3)="_ts",RIGHT(EN$2,6)="_index"),
INDEX(#REF!,MATCH('I. Legal Frameworks'!$B155,#REF!,0),MATCH('I. Legal Frameworks'!EN$2,#REF!,0)),
INDEX(#REF!,MATCH('I. Legal Frameworks'!$B155,#REF!,0),MATCH('I. Legal Frameworks'!EN$2,#REF!,0)))</f>
        <v>#REF!</v>
      </c>
      <c r="EO155" s="13" t="e">
        <f>IF(OR(RIGHT(EO$2,3)="_is",RIGHT(EO$2,3)="_ts",RIGHT(EO$2,6)="_index"),
INDEX(#REF!,MATCH('I. Legal Frameworks'!$B155,#REF!,0),MATCH('I. Legal Frameworks'!EO$2,#REF!,0)),
INDEX(#REF!,MATCH('I. Legal Frameworks'!$B155,#REF!,0),MATCH('I. Legal Frameworks'!EO$2,#REF!,0)))</f>
        <v>#REF!</v>
      </c>
      <c r="EP155" s="13" t="e">
        <f>IF(OR(RIGHT(EP$2,3)="_is",RIGHT(EP$2,3)="_ts",RIGHT(EP$2,6)="_index"),
INDEX(#REF!,MATCH('I. Legal Frameworks'!$B155,#REF!,0),MATCH('I. Legal Frameworks'!EP$2,#REF!,0)),
INDEX(#REF!,MATCH('I. Legal Frameworks'!$B155,#REF!,0),MATCH('I. Legal Frameworks'!EP$2,#REF!,0)))</f>
        <v>#REF!</v>
      </c>
      <c r="EQ155" s="13" t="e">
        <f>IF(OR(RIGHT(EQ$2,3)="_is",RIGHT(EQ$2,3)="_ts",RIGHT(EQ$2,6)="_index"),
INDEX(#REF!,MATCH('I. Legal Frameworks'!$B155,#REF!,0),MATCH('I. Legal Frameworks'!EQ$2,#REF!,0)),
INDEX(#REF!,MATCH('I. Legal Frameworks'!$B155,#REF!,0),MATCH('I. Legal Frameworks'!EQ$2,#REF!,0)))</f>
        <v>#REF!</v>
      </c>
      <c r="ER155" s="13" t="e">
        <f>IF(OR(RIGHT(ER$2,3)="_is",RIGHT(ER$2,3)="_ts",RIGHT(ER$2,6)="_index"),
INDEX(#REF!,MATCH('I. Legal Frameworks'!$B155,#REF!,0),MATCH('I. Legal Frameworks'!ER$2,#REF!,0)),
INDEX(#REF!,MATCH('I. Legal Frameworks'!$B155,#REF!,0),MATCH('I. Legal Frameworks'!ER$2,#REF!,0)))</f>
        <v>#REF!</v>
      </c>
      <c r="ES155" s="13" t="e">
        <f>IF(OR(RIGHT(ES$2,3)="_is",RIGHT(ES$2,3)="_ts",RIGHT(ES$2,6)="_index"),
INDEX(#REF!,MATCH('I. Legal Frameworks'!$B155,#REF!,0),MATCH('I. Legal Frameworks'!ES$2,#REF!,0)),
INDEX(#REF!,MATCH('I. Legal Frameworks'!$B155,#REF!,0),MATCH('I. Legal Frameworks'!ES$2,#REF!,0)))</f>
        <v>#REF!</v>
      </c>
      <c r="ET155" s="13" t="e">
        <f>IF(OR(RIGHT(ET$2,3)="_is",RIGHT(ET$2,3)="_ts",RIGHT(ET$2,6)="_index"),
INDEX(#REF!,MATCH('I. Legal Frameworks'!$B155,#REF!,0),MATCH('I. Legal Frameworks'!ET$2,#REF!,0)),
INDEX(#REF!,MATCH('I. Legal Frameworks'!$B155,#REF!,0),MATCH('I. Legal Frameworks'!ET$2,#REF!,0)))</f>
        <v>#REF!</v>
      </c>
      <c r="EU155" s="13" t="e">
        <f>IF(OR(RIGHT(EU$2,3)="_is",RIGHT(EU$2,3)="_ts",RIGHT(EU$2,6)="_index"),
INDEX(#REF!,MATCH('I. Legal Frameworks'!$B155,#REF!,0),MATCH('I. Legal Frameworks'!EU$2,#REF!,0)),
INDEX(#REF!,MATCH('I. Legal Frameworks'!$B155,#REF!,0),MATCH('I. Legal Frameworks'!EU$2,#REF!,0)))</f>
        <v>#REF!</v>
      </c>
      <c r="EV155" s="13" t="e">
        <f>IF(OR(RIGHT(EV$2,3)="_is",RIGHT(EV$2,3)="_ts",RIGHT(EV$2,6)="_index"),
INDEX(#REF!,MATCH('I. Legal Frameworks'!$B155,#REF!,0),MATCH('I. Legal Frameworks'!EV$2,#REF!,0)),
INDEX(#REF!,MATCH('I. Legal Frameworks'!$B155,#REF!,0),MATCH('I. Legal Frameworks'!EV$2,#REF!,0)))</f>
        <v>#REF!</v>
      </c>
      <c r="EW155" s="13" t="e">
        <f>IF(OR(RIGHT(EW$2,3)="_is",RIGHT(EW$2,3)="_ts",RIGHT(EW$2,6)="_index"),
INDEX(#REF!,MATCH('I. Legal Frameworks'!$B155,#REF!,0),MATCH('I. Legal Frameworks'!EW$2,#REF!,0)),
INDEX(#REF!,MATCH('I. Legal Frameworks'!$B155,#REF!,0),MATCH('I. Legal Frameworks'!EW$2,#REF!,0)))</f>
        <v>#REF!</v>
      </c>
      <c r="EX155" s="13" t="e">
        <f>IF(OR(RIGHT(EX$2,3)="_is",RIGHT(EX$2,3)="_ts",RIGHT(EX$2,6)="_index"),
INDEX(#REF!,MATCH('I. Legal Frameworks'!$B155,#REF!,0),MATCH('I. Legal Frameworks'!EX$2,#REF!,0)),
INDEX(#REF!,MATCH('I. Legal Frameworks'!$B155,#REF!,0),MATCH('I. Legal Frameworks'!EX$2,#REF!,0)))</f>
        <v>#REF!</v>
      </c>
      <c r="EY155" s="13" t="e">
        <f>IF(OR(RIGHT(EY$2,3)="_is",RIGHT(EY$2,3)="_ts",RIGHT(EY$2,6)="_index"),
INDEX(#REF!,MATCH('I. Legal Frameworks'!$B155,#REF!,0),MATCH('I. Legal Frameworks'!EY$2,#REF!,0)),
INDEX(#REF!,MATCH('I. Legal Frameworks'!$B155,#REF!,0),MATCH('I. Legal Frameworks'!EY$2,#REF!,0)))</f>
        <v>#REF!</v>
      </c>
      <c r="EZ155" s="13" t="e">
        <f>IF(OR(RIGHT(EZ$2,3)="_is",RIGHT(EZ$2,3)="_ts",RIGHT(EZ$2,6)="_index"),
INDEX(#REF!,MATCH('I. Legal Frameworks'!$B155,#REF!,0),MATCH('I. Legal Frameworks'!EZ$2,#REF!,0)),
INDEX(#REF!,MATCH('I. Legal Frameworks'!$B155,#REF!,0),MATCH('I. Legal Frameworks'!EZ$2,#REF!,0)))</f>
        <v>#REF!</v>
      </c>
      <c r="FA155" s="13" t="e">
        <f>IF(OR(RIGHT(FA$2,3)="_is",RIGHT(FA$2,3)="_ts",RIGHT(FA$2,6)="_index"),
INDEX(#REF!,MATCH('I. Legal Frameworks'!$B155,#REF!,0),MATCH('I. Legal Frameworks'!FA$2,#REF!,0)),
INDEX(#REF!,MATCH('I. Legal Frameworks'!$B155,#REF!,0),MATCH('I. Legal Frameworks'!FA$2,#REF!,0)))</f>
        <v>#REF!</v>
      </c>
      <c r="FB155" s="13" t="e">
        <f>IF(OR(RIGHT(FB$2,3)="_is",RIGHT(FB$2,3)="_ts",RIGHT(FB$2,6)="_index"),
INDEX(#REF!,MATCH('I. Legal Frameworks'!$B155,#REF!,0),MATCH('I. Legal Frameworks'!FB$2,#REF!,0)),
INDEX(#REF!,MATCH('I. Legal Frameworks'!$B155,#REF!,0),MATCH('I. Legal Frameworks'!FB$2,#REF!,0)))</f>
        <v>#REF!</v>
      </c>
      <c r="FC155" s="13" t="e">
        <f>IF(OR(RIGHT(FC$2,3)="_is",RIGHT(FC$2,3)="_ts",RIGHT(FC$2,6)="_index"),
INDEX(#REF!,MATCH('I. Legal Frameworks'!$B155,#REF!,0),MATCH('I. Legal Frameworks'!FC$2,#REF!,0)),
INDEX(#REF!,MATCH('I. Legal Frameworks'!$B155,#REF!,0),MATCH('I. Legal Frameworks'!FC$2,#REF!,0)))</f>
        <v>#REF!</v>
      </c>
      <c r="FD155" s="28" t="e">
        <f>IF(OR(RIGHT(FD$2,3)="_is",RIGHT(FD$2,3)="_ts",RIGHT(FD$2,6)="_index"),
INDEX(#REF!,MATCH('I. Legal Frameworks'!$B155,#REF!,0),MATCH('I. Legal Frameworks'!FD$2,#REF!,0)),
INDEX(#REF!,MATCH('I. Legal Frameworks'!$B155,#REF!,0),MATCH('I. Legal Frameworks'!FD$2,#REF!,0)))</f>
        <v>#REF!</v>
      </c>
      <c r="FE155" s="13" t="e">
        <f>IF(OR(RIGHT(FE$2,3)="_is",RIGHT(FE$2,3)="_ts",RIGHT(FE$2,6)="_index"),
INDEX(#REF!,MATCH('I. Legal Frameworks'!$B155,#REF!,0),MATCH('I. Legal Frameworks'!FE$2,#REF!,0)),
INDEX(#REF!,MATCH('I. Legal Frameworks'!$B155,#REF!,0),MATCH('I. Legal Frameworks'!FE$2,#REF!,0)))</f>
        <v>#REF!</v>
      </c>
      <c r="FF155" s="13" t="e">
        <f>IF(OR(RIGHT(FF$2,3)="_is",RIGHT(FF$2,3)="_ts",RIGHT(FF$2,6)="_index"),
INDEX(#REF!,MATCH('I. Legal Frameworks'!$B155,#REF!,0),MATCH('I. Legal Frameworks'!FF$2,#REF!,0)),
INDEX(#REF!,MATCH('I. Legal Frameworks'!$B155,#REF!,0),MATCH('I. Legal Frameworks'!FF$2,#REF!,0)))</f>
        <v>#REF!</v>
      </c>
      <c r="FG155" s="13" t="e">
        <f>IF(OR(RIGHT(FG$2,3)="_is",RIGHT(FG$2,3)="_ts",RIGHT(FG$2,6)="_index"),
INDEX(#REF!,MATCH('I. Legal Frameworks'!$B155,#REF!,0),MATCH('I. Legal Frameworks'!FG$2,#REF!,0)),
INDEX(#REF!,MATCH('I. Legal Frameworks'!$B155,#REF!,0),MATCH('I. Legal Frameworks'!FG$2,#REF!,0)))</f>
        <v>#REF!</v>
      </c>
      <c r="FH155" s="13" t="e">
        <f>IF(OR(RIGHT(FH$2,3)="_is",RIGHT(FH$2,3)="_ts",RIGHT(FH$2,6)="_index"),
INDEX(#REF!,MATCH('I. Legal Frameworks'!$B155,#REF!,0),MATCH('I. Legal Frameworks'!FH$2,#REF!,0)),
INDEX(#REF!,MATCH('I. Legal Frameworks'!$B155,#REF!,0),MATCH('I. Legal Frameworks'!FH$2,#REF!,0)))</f>
        <v>#REF!</v>
      </c>
      <c r="FI155" s="13" t="e">
        <f>IF(OR(RIGHT(FI$2,3)="_is",RIGHT(FI$2,3)="_ts",RIGHT(FI$2,6)="_index"),
INDEX(#REF!,MATCH('I. Legal Frameworks'!$B155,#REF!,0),MATCH('I. Legal Frameworks'!FI$2,#REF!,0)),
INDEX(#REF!,MATCH('I. Legal Frameworks'!$B155,#REF!,0),MATCH('I. Legal Frameworks'!FI$2,#REF!,0)))</f>
        <v>#REF!</v>
      </c>
      <c r="FJ155" s="13" t="e">
        <f>IF(OR(RIGHT(FJ$2,3)="_is",RIGHT(FJ$2,3)="_ts",RIGHT(FJ$2,6)="_index"),
INDEX(#REF!,MATCH('I. Legal Frameworks'!$B155,#REF!,0),MATCH('I. Legal Frameworks'!FJ$2,#REF!,0)),
INDEX(#REF!,MATCH('I. Legal Frameworks'!$B155,#REF!,0),MATCH('I. Legal Frameworks'!FJ$2,#REF!,0)))</f>
        <v>#REF!</v>
      </c>
      <c r="FK155" s="13" t="e">
        <f>IF(OR(RIGHT(FK$2,3)="_is",RIGHT(FK$2,3)="_ts",RIGHT(FK$2,6)="_index"),
INDEX(#REF!,MATCH('I. Legal Frameworks'!$B155,#REF!,0),MATCH('I. Legal Frameworks'!FK$2,#REF!,0)),
INDEX(#REF!,MATCH('I. Legal Frameworks'!$B155,#REF!,0),MATCH('I. Legal Frameworks'!FK$2,#REF!,0)))</f>
        <v>#REF!</v>
      </c>
      <c r="FL155" s="13" t="e">
        <f>IF(OR(RIGHT(FL$2,3)="_is",RIGHT(FL$2,3)="_ts",RIGHT(FL$2,6)="_index"),
INDEX(#REF!,MATCH('I. Legal Frameworks'!$B155,#REF!,0),MATCH('I. Legal Frameworks'!FL$2,#REF!,0)),
INDEX(#REF!,MATCH('I. Legal Frameworks'!$B155,#REF!,0),MATCH('I. Legal Frameworks'!FL$2,#REF!,0)))</f>
        <v>#REF!</v>
      </c>
      <c r="FM155" s="13" t="e">
        <f>IF(OR(RIGHT(FM$2,3)="_is",RIGHT(FM$2,3)="_ts",RIGHT(FM$2,6)="_index"),
INDEX(#REF!,MATCH('I. Legal Frameworks'!$B155,#REF!,0),MATCH('I. Legal Frameworks'!FM$2,#REF!,0)),
INDEX(#REF!,MATCH('I. Legal Frameworks'!$B155,#REF!,0),MATCH('I. Legal Frameworks'!FM$2,#REF!,0)))</f>
        <v>#REF!</v>
      </c>
      <c r="FN155" s="13" t="e">
        <f>IF(OR(RIGHT(FN$2,3)="_is",RIGHT(FN$2,3)="_ts",RIGHT(FN$2,6)="_index"),
INDEX(#REF!,MATCH('I. Legal Frameworks'!$B155,#REF!,0),MATCH('I. Legal Frameworks'!FN$2,#REF!,0)),
INDEX(#REF!,MATCH('I. Legal Frameworks'!$B155,#REF!,0),MATCH('I. Legal Frameworks'!FN$2,#REF!,0)))</f>
        <v>#REF!</v>
      </c>
      <c r="FO155" s="13" t="e">
        <f>IF(OR(RIGHT(FO$2,3)="_is",RIGHT(FO$2,3)="_ts",RIGHT(FO$2,6)="_index"),
INDEX(#REF!,MATCH('I. Legal Frameworks'!$B155,#REF!,0),MATCH('I. Legal Frameworks'!FO$2,#REF!,0)),
INDEX(#REF!,MATCH('I. Legal Frameworks'!$B155,#REF!,0),MATCH('I. Legal Frameworks'!FO$2,#REF!,0)))</f>
        <v>#REF!</v>
      </c>
      <c r="FP155" s="13" t="e">
        <f>IF(OR(RIGHT(FP$2,3)="_is",RIGHT(FP$2,3)="_ts",RIGHT(FP$2,6)="_index"),
INDEX(#REF!,MATCH('I. Legal Frameworks'!$B155,#REF!,0),MATCH('I. Legal Frameworks'!FP$2,#REF!,0)),
INDEX(#REF!,MATCH('I. Legal Frameworks'!$B155,#REF!,0),MATCH('I. Legal Frameworks'!FP$2,#REF!,0)))</f>
        <v>#REF!</v>
      </c>
      <c r="FQ155" s="13" t="e">
        <f>IF(OR(RIGHT(FQ$2,3)="_is",RIGHT(FQ$2,3)="_ts",RIGHT(FQ$2,6)="_index"),
INDEX(#REF!,MATCH('I. Legal Frameworks'!$B155,#REF!,0),MATCH('I. Legal Frameworks'!FQ$2,#REF!,0)),
INDEX(#REF!,MATCH('I. Legal Frameworks'!$B155,#REF!,0),MATCH('I. Legal Frameworks'!FQ$2,#REF!,0)))</f>
        <v>#REF!</v>
      </c>
      <c r="FR155" s="13" t="e">
        <f>IF(OR(RIGHT(FR$2,3)="_is",RIGHT(FR$2,3)="_ts",RIGHT(FR$2,6)="_index"),
INDEX(#REF!,MATCH('I. Legal Frameworks'!$B155,#REF!,0),MATCH('I. Legal Frameworks'!FR$2,#REF!,0)),
INDEX(#REF!,MATCH('I. Legal Frameworks'!$B155,#REF!,0),MATCH('I. Legal Frameworks'!FR$2,#REF!,0)))</f>
        <v>#REF!</v>
      </c>
      <c r="FS155" s="28" t="e">
        <f>IF(OR(RIGHT(FS$2,3)="_is",RIGHT(FS$2,3)="_ts",RIGHT(FS$2,6)="_index"),
INDEX(#REF!,MATCH('I. Legal Frameworks'!$B155,#REF!,0),MATCH('I. Legal Frameworks'!FS$2,#REF!,0)),
INDEX(#REF!,MATCH('I. Legal Frameworks'!$B155,#REF!,0),MATCH('I. Legal Frameworks'!FS$2,#REF!,0)))</f>
        <v>#REF!</v>
      </c>
      <c r="FT155" s="13" t="e">
        <f>IF(OR(RIGHT(FT$2,3)="_is",RIGHT(FT$2,3)="_ts",RIGHT(FT$2,6)="_index"),
INDEX(#REF!,MATCH('I. Legal Frameworks'!$B155,#REF!,0),MATCH('I. Legal Frameworks'!FT$2,#REF!,0)),
INDEX(#REF!,MATCH('I. Legal Frameworks'!$B155,#REF!,0),MATCH('I. Legal Frameworks'!FT$2,#REF!,0)))</f>
        <v>#REF!</v>
      </c>
      <c r="FU155" s="13" t="e">
        <f>IF(OR(RIGHT(FU$2,3)="_is",RIGHT(FU$2,3)="_ts",RIGHT(FU$2,6)="_index"),
INDEX(#REF!,MATCH('I. Legal Frameworks'!$B155,#REF!,0),MATCH('I. Legal Frameworks'!FU$2,#REF!,0)),
INDEX(#REF!,MATCH('I. Legal Frameworks'!$B155,#REF!,0),MATCH('I. Legal Frameworks'!FU$2,#REF!,0)))</f>
        <v>#REF!</v>
      </c>
      <c r="FV155" s="13" t="e">
        <f>IF(OR(RIGHT(FV$2,3)="_is",RIGHT(FV$2,3)="_ts",RIGHT(FV$2,6)="_index"),
INDEX(#REF!,MATCH('I. Legal Frameworks'!$B155,#REF!,0),MATCH('I. Legal Frameworks'!FV$2,#REF!,0)),
INDEX(#REF!,MATCH('I. Legal Frameworks'!$B155,#REF!,0),MATCH('I. Legal Frameworks'!FV$2,#REF!,0)))</f>
        <v>#REF!</v>
      </c>
      <c r="FW155" s="13" t="e">
        <f>IF(OR(RIGHT(FW$2,3)="_is",RIGHT(FW$2,3)="_ts",RIGHT(FW$2,6)="_index"),
INDEX(#REF!,MATCH('I. Legal Frameworks'!$B155,#REF!,0),MATCH('I. Legal Frameworks'!FW$2,#REF!,0)),
INDEX(#REF!,MATCH('I. Legal Frameworks'!$B155,#REF!,0),MATCH('I. Legal Frameworks'!FW$2,#REF!,0)))</f>
        <v>#REF!</v>
      </c>
      <c r="FX155" s="13" t="e">
        <f>IF(OR(RIGHT(FX$2,3)="_is",RIGHT(FX$2,3)="_ts",RIGHT(FX$2,6)="_index"),
INDEX(#REF!,MATCH('I. Legal Frameworks'!$B155,#REF!,0),MATCH('I. Legal Frameworks'!FX$2,#REF!,0)),
INDEX(#REF!,MATCH('I. Legal Frameworks'!$B155,#REF!,0),MATCH('I. Legal Frameworks'!FX$2,#REF!,0)))</f>
        <v>#REF!</v>
      </c>
      <c r="FY155" s="13" t="e">
        <f>IF(OR(RIGHT(FY$2,3)="_is",RIGHT(FY$2,3)="_ts",RIGHT(FY$2,6)="_index"),
INDEX(#REF!,MATCH('I. Legal Frameworks'!$B155,#REF!,0),MATCH('I. Legal Frameworks'!FY$2,#REF!,0)),
INDEX(#REF!,MATCH('I. Legal Frameworks'!$B155,#REF!,0),MATCH('I. Legal Frameworks'!FY$2,#REF!,0)))</f>
        <v>#REF!</v>
      </c>
      <c r="FZ155" s="13" t="e">
        <f>IF(OR(RIGHT(FZ$2,3)="_is",RIGHT(FZ$2,3)="_ts",RIGHT(FZ$2,6)="_index"),
INDEX(#REF!,MATCH('I. Legal Frameworks'!$B155,#REF!,0),MATCH('I. Legal Frameworks'!FZ$2,#REF!,0)),
INDEX(#REF!,MATCH('I. Legal Frameworks'!$B155,#REF!,0),MATCH('I. Legal Frameworks'!FZ$2,#REF!,0)))</f>
        <v>#REF!</v>
      </c>
      <c r="GA155" s="13" t="e">
        <f>IF(OR(RIGHT(GA$2,3)="_is",RIGHT(GA$2,3)="_ts",RIGHT(GA$2,6)="_index"),
INDEX(#REF!,MATCH('I. Legal Frameworks'!$B155,#REF!,0),MATCH('I. Legal Frameworks'!GA$2,#REF!,0)),
INDEX(#REF!,MATCH('I. Legal Frameworks'!$B155,#REF!,0),MATCH('I. Legal Frameworks'!GA$2,#REF!,0)))</f>
        <v>#REF!</v>
      </c>
      <c r="GB155" s="13" t="e">
        <f>IF(OR(RIGHT(GB$2,3)="_is",RIGHT(GB$2,3)="_ts",RIGHT(GB$2,6)="_index"),
INDEX(#REF!,MATCH('I. Legal Frameworks'!$B155,#REF!,0),MATCH('I. Legal Frameworks'!GB$2,#REF!,0)),
INDEX(#REF!,MATCH('I. Legal Frameworks'!$B155,#REF!,0),MATCH('I. Legal Frameworks'!GB$2,#REF!,0)))</f>
        <v>#REF!</v>
      </c>
      <c r="GC155" s="13" t="e">
        <f>IF(OR(RIGHT(GC$2,3)="_is",RIGHT(GC$2,3)="_ts",RIGHT(GC$2,6)="_index"),
INDEX(#REF!,MATCH('I. Legal Frameworks'!$B155,#REF!,0),MATCH('I. Legal Frameworks'!GC$2,#REF!,0)),
INDEX(#REF!,MATCH('I. Legal Frameworks'!$B155,#REF!,0),MATCH('I. Legal Frameworks'!GC$2,#REF!,0)))</f>
        <v>#REF!</v>
      </c>
      <c r="GD155" s="13" t="e">
        <f>IF(OR(RIGHT(GD$2,3)="_is",RIGHT(GD$2,3)="_ts",RIGHT(GD$2,6)="_index"),
INDEX(#REF!,MATCH('I. Legal Frameworks'!$B155,#REF!,0),MATCH('I. Legal Frameworks'!GD$2,#REF!,0)),
INDEX(#REF!,MATCH('I. Legal Frameworks'!$B155,#REF!,0),MATCH('I. Legal Frameworks'!GD$2,#REF!,0)))</f>
        <v>#REF!</v>
      </c>
      <c r="GE155" s="13" t="e">
        <f>IF(OR(RIGHT(GE$2,3)="_is",RIGHT(GE$2,3)="_ts",RIGHT(GE$2,6)="_index"),
INDEX(#REF!,MATCH('I. Legal Frameworks'!$B155,#REF!,0),MATCH('I. Legal Frameworks'!GE$2,#REF!,0)),
INDEX(#REF!,MATCH('I. Legal Frameworks'!$B155,#REF!,0),MATCH('I. Legal Frameworks'!GE$2,#REF!,0)))</f>
        <v>#REF!</v>
      </c>
      <c r="GF155" s="13" t="e">
        <f>IF(OR(RIGHT(GF$2,3)="_is",RIGHT(GF$2,3)="_ts",RIGHT(GF$2,6)="_index"),
INDEX(#REF!,MATCH('I. Legal Frameworks'!$B155,#REF!,0),MATCH('I. Legal Frameworks'!GF$2,#REF!,0)),
INDEX(#REF!,MATCH('I. Legal Frameworks'!$B155,#REF!,0),MATCH('I. Legal Frameworks'!GF$2,#REF!,0)))</f>
        <v>#REF!</v>
      </c>
      <c r="GG155" s="13" t="e">
        <f>IF(OR(RIGHT(GG$2,3)="_is",RIGHT(GG$2,3)="_ts",RIGHT(GG$2,6)="_index"),
INDEX(#REF!,MATCH('I. Legal Frameworks'!$B155,#REF!,0),MATCH('I. Legal Frameworks'!GG$2,#REF!,0)),
INDEX(#REF!,MATCH('I. Legal Frameworks'!$B155,#REF!,0),MATCH('I. Legal Frameworks'!GG$2,#REF!,0)))</f>
        <v>#REF!</v>
      </c>
      <c r="GH155" s="13" t="e">
        <f>IF(OR(RIGHT(GH$2,3)="_is",RIGHT(GH$2,3)="_ts",RIGHT(GH$2,6)="_index"),
INDEX(#REF!,MATCH('I. Legal Frameworks'!$B155,#REF!,0),MATCH('I. Legal Frameworks'!GH$2,#REF!,0)),
INDEX(#REF!,MATCH('I. Legal Frameworks'!$B155,#REF!,0),MATCH('I. Legal Frameworks'!GH$2,#REF!,0)))</f>
        <v>#REF!</v>
      </c>
      <c r="GI155" s="28" t="e">
        <f>IF(OR(RIGHT(GI$2,3)="_is",RIGHT(GI$2,3)="_ts",RIGHT(GI$2,6)="_index"),
INDEX(#REF!,MATCH('I. Legal Frameworks'!$B155,#REF!,0),MATCH('I. Legal Frameworks'!GI$2,#REF!,0)),
INDEX(#REF!,MATCH('I. Legal Frameworks'!$B155,#REF!,0),MATCH('I. Legal Frameworks'!GI$2,#REF!,0)))</f>
        <v>#REF!</v>
      </c>
      <c r="GJ155" s="13" t="e">
        <f>IF(OR(RIGHT(GJ$2,3)="_is",RIGHT(GJ$2,3)="_ts",RIGHT(GJ$2,6)="_index"),
INDEX(#REF!,MATCH('I. Legal Frameworks'!$B155,#REF!,0),MATCH('I. Legal Frameworks'!GJ$2,#REF!,0)),
INDEX(#REF!,MATCH('I. Legal Frameworks'!$B155,#REF!,0),MATCH('I. Legal Frameworks'!GJ$2,#REF!,0)))</f>
        <v>#REF!</v>
      </c>
      <c r="GK155" s="13" t="e">
        <f>IF(OR(RIGHT(GK$2,3)="_is",RIGHT(GK$2,3)="_ts",RIGHT(GK$2,6)="_index"),
INDEX(#REF!,MATCH('I. Legal Frameworks'!$B155,#REF!,0),MATCH('I. Legal Frameworks'!GK$2,#REF!,0)),
INDEX(#REF!,MATCH('I. Legal Frameworks'!$B155,#REF!,0),MATCH('I. Legal Frameworks'!GK$2,#REF!,0)))</f>
        <v>#REF!</v>
      </c>
      <c r="GL155" s="13" t="e">
        <f>IF(OR(RIGHT(GL$2,3)="_is",RIGHT(GL$2,3)="_ts",RIGHT(GL$2,6)="_index"),
INDEX(#REF!,MATCH('I. Legal Frameworks'!$B155,#REF!,0),MATCH('I. Legal Frameworks'!GL$2,#REF!,0)),
INDEX(#REF!,MATCH('I. Legal Frameworks'!$B155,#REF!,0),MATCH('I. Legal Frameworks'!GL$2,#REF!,0)))</f>
        <v>#REF!</v>
      </c>
      <c r="GM155" s="13" t="e">
        <f>IF(OR(RIGHT(GM$2,3)="_is",RIGHT(GM$2,3)="_ts",RIGHT(GM$2,6)="_index"),
INDEX(#REF!,MATCH('I. Legal Frameworks'!$B155,#REF!,0),MATCH('I. Legal Frameworks'!GM$2,#REF!,0)),
INDEX(#REF!,MATCH('I. Legal Frameworks'!$B155,#REF!,0),MATCH('I. Legal Frameworks'!GM$2,#REF!,0)))</f>
        <v>#REF!</v>
      </c>
      <c r="GN155" s="13" t="e">
        <f>IF(OR(RIGHT(GN$2,3)="_is",RIGHT(GN$2,3)="_ts",RIGHT(GN$2,6)="_index"),
INDEX(#REF!,MATCH('I. Legal Frameworks'!$B155,#REF!,0),MATCH('I. Legal Frameworks'!GN$2,#REF!,0)),
INDEX(#REF!,MATCH('I. Legal Frameworks'!$B155,#REF!,0),MATCH('I. Legal Frameworks'!GN$2,#REF!,0)))</f>
        <v>#REF!</v>
      </c>
      <c r="GO155" s="13" t="e">
        <f>IF(OR(RIGHT(GO$2,3)="_is",RIGHT(GO$2,3)="_ts",RIGHT(GO$2,6)="_index"),
INDEX(#REF!,MATCH('I. Legal Frameworks'!$B155,#REF!,0),MATCH('I. Legal Frameworks'!GO$2,#REF!,0)),
INDEX(#REF!,MATCH('I. Legal Frameworks'!$B155,#REF!,0),MATCH('I. Legal Frameworks'!GO$2,#REF!,0)))</f>
        <v>#REF!</v>
      </c>
      <c r="GP155" s="13" t="e">
        <f>IF(OR(RIGHT(GP$2,3)="_is",RIGHT(GP$2,3)="_ts",RIGHT(GP$2,6)="_index"),
INDEX(#REF!,MATCH('I. Legal Frameworks'!$B155,#REF!,0),MATCH('I. Legal Frameworks'!GP$2,#REF!,0)),
INDEX(#REF!,MATCH('I. Legal Frameworks'!$B155,#REF!,0),MATCH('I. Legal Frameworks'!GP$2,#REF!,0)))</f>
        <v>#REF!</v>
      </c>
      <c r="GQ155" s="13" t="e">
        <f>IF(OR(RIGHT(GQ$2,3)="_is",RIGHT(GQ$2,3)="_ts",RIGHT(GQ$2,6)="_index"),
INDEX(#REF!,MATCH('I. Legal Frameworks'!$B155,#REF!,0),MATCH('I. Legal Frameworks'!GQ$2,#REF!,0)),
INDEX(#REF!,MATCH('I. Legal Frameworks'!$B155,#REF!,0),MATCH('I. Legal Frameworks'!GQ$2,#REF!,0)))</f>
        <v>#REF!</v>
      </c>
      <c r="GR155" s="13" t="e">
        <f>IF(OR(RIGHT(GR$2,3)="_is",RIGHT(GR$2,3)="_ts",RIGHT(GR$2,6)="_index"),
INDEX(#REF!,MATCH('I. Legal Frameworks'!$B155,#REF!,0),MATCH('I. Legal Frameworks'!GR$2,#REF!,0)),
INDEX(#REF!,MATCH('I. Legal Frameworks'!$B155,#REF!,0),MATCH('I. Legal Frameworks'!GR$2,#REF!,0)))</f>
        <v>#REF!</v>
      </c>
      <c r="GS155" s="13" t="e">
        <f>IF(OR(RIGHT(GS$2,3)="_is",RIGHT(GS$2,3)="_ts",RIGHT(GS$2,6)="_index"),
INDEX(#REF!,MATCH('I. Legal Frameworks'!$B155,#REF!,0),MATCH('I. Legal Frameworks'!GS$2,#REF!,0)),
INDEX(#REF!,MATCH('I. Legal Frameworks'!$B155,#REF!,0),MATCH('I. Legal Frameworks'!GS$2,#REF!,0)))</f>
        <v>#REF!</v>
      </c>
      <c r="GT155" s="13" t="e">
        <f>IF(OR(RIGHT(GT$2,3)="_is",RIGHT(GT$2,3)="_ts",RIGHT(GT$2,6)="_index"),
INDEX(#REF!,MATCH('I. Legal Frameworks'!$B155,#REF!,0),MATCH('I. Legal Frameworks'!GT$2,#REF!,0)),
INDEX(#REF!,MATCH('I. Legal Frameworks'!$B155,#REF!,0),MATCH('I. Legal Frameworks'!GT$2,#REF!,0)))</f>
        <v>#REF!</v>
      </c>
      <c r="GU155" s="13" t="e">
        <f>IF(OR(RIGHT(GU$2,3)="_is",RIGHT(GU$2,3)="_ts",RIGHT(GU$2,6)="_index"),
INDEX(#REF!,MATCH('I. Legal Frameworks'!$B155,#REF!,0),MATCH('I. Legal Frameworks'!GU$2,#REF!,0)),
INDEX(#REF!,MATCH('I. Legal Frameworks'!$B155,#REF!,0),MATCH('I. Legal Frameworks'!GU$2,#REF!,0)))</f>
        <v>#REF!</v>
      </c>
      <c r="GV155" s="13" t="e">
        <f>IF(OR(RIGHT(GV$2,3)="_is",RIGHT(GV$2,3)="_ts",RIGHT(GV$2,6)="_index"),
INDEX(#REF!,MATCH('I. Legal Frameworks'!$B155,#REF!,0),MATCH('I. Legal Frameworks'!GV$2,#REF!,0)),
INDEX(#REF!,MATCH('I. Legal Frameworks'!$B155,#REF!,0),MATCH('I. Legal Frameworks'!GV$2,#REF!,0)))</f>
        <v>#REF!</v>
      </c>
      <c r="GW155" s="13" t="e">
        <f>IF(OR(RIGHT(GW$2,3)="_is",RIGHT(GW$2,3)="_ts",RIGHT(GW$2,6)="_index"),
INDEX(#REF!,MATCH('I. Legal Frameworks'!$B155,#REF!,0),MATCH('I. Legal Frameworks'!GW$2,#REF!,0)),
INDEX(#REF!,MATCH('I. Legal Frameworks'!$B155,#REF!,0),MATCH('I. Legal Frameworks'!GW$2,#REF!,0)))</f>
        <v>#REF!</v>
      </c>
      <c r="GX155" s="13" t="e">
        <f>IF(OR(RIGHT(GX$2,3)="_is",RIGHT(GX$2,3)="_ts",RIGHT(GX$2,6)="_index"),
INDEX(#REF!,MATCH('I. Legal Frameworks'!$B155,#REF!,0),MATCH('I. Legal Frameworks'!GX$2,#REF!,0)),
INDEX(#REF!,MATCH('I. Legal Frameworks'!$B155,#REF!,0),MATCH('I. Legal Frameworks'!GX$2,#REF!,0)))</f>
        <v>#REF!</v>
      </c>
      <c r="GY155" s="13" t="e">
        <f>IF(OR(RIGHT(GY$2,3)="_is",RIGHT(GY$2,3)="_ts",RIGHT(GY$2,6)="_index"),
INDEX(#REF!,MATCH('I. Legal Frameworks'!$B155,#REF!,0),MATCH('I. Legal Frameworks'!GY$2,#REF!,0)),
INDEX(#REF!,MATCH('I. Legal Frameworks'!$B155,#REF!,0),MATCH('I. Legal Frameworks'!GY$2,#REF!,0)))</f>
        <v>#REF!</v>
      </c>
      <c r="GZ155" s="13" t="e">
        <f>IF(OR(RIGHT(GZ$2,3)="_is",RIGHT(GZ$2,3)="_ts",RIGHT(GZ$2,6)="_index"),
INDEX(#REF!,MATCH('I. Legal Frameworks'!$B155,#REF!,0),MATCH('I. Legal Frameworks'!GZ$2,#REF!,0)),
INDEX(#REF!,MATCH('I. Legal Frameworks'!$B155,#REF!,0),MATCH('I. Legal Frameworks'!GZ$2,#REF!,0)))</f>
        <v>#REF!</v>
      </c>
      <c r="HA155" s="13" t="e">
        <f>IF(OR(RIGHT(HA$2,3)="_is",RIGHT(HA$2,3)="_ts",RIGHT(HA$2,6)="_index"),
INDEX(#REF!,MATCH('I. Legal Frameworks'!$B155,#REF!,0),MATCH('I. Legal Frameworks'!HA$2,#REF!,0)),
INDEX(#REF!,MATCH('I. Legal Frameworks'!$B155,#REF!,0),MATCH('I. Legal Frameworks'!HA$2,#REF!,0)))</f>
        <v>#REF!</v>
      </c>
      <c r="HB155" s="13" t="e">
        <f>IF(OR(RIGHT(HB$2,3)="_is",RIGHT(HB$2,3)="_ts",RIGHT(HB$2,6)="_index"),
INDEX(#REF!,MATCH('I. Legal Frameworks'!$B155,#REF!,0),MATCH('I. Legal Frameworks'!HB$2,#REF!,0)),
INDEX(#REF!,MATCH('I. Legal Frameworks'!$B155,#REF!,0),MATCH('I. Legal Frameworks'!HB$2,#REF!,0)))</f>
        <v>#REF!</v>
      </c>
      <c r="HC155" s="13" t="e">
        <f>IF(OR(RIGHT(HC$2,3)="_is",RIGHT(HC$2,3)="_ts",RIGHT(HC$2,6)="_index"),
INDEX(#REF!,MATCH('I. Legal Frameworks'!$B155,#REF!,0),MATCH('I. Legal Frameworks'!HC$2,#REF!,0)),
INDEX(#REF!,MATCH('I. Legal Frameworks'!$B155,#REF!,0),MATCH('I. Legal Frameworks'!HC$2,#REF!,0)))</f>
        <v>#REF!</v>
      </c>
      <c r="HD155" s="13" t="e">
        <f>IF(OR(RIGHT(HD$2,3)="_is",RIGHT(HD$2,3)="_ts",RIGHT(HD$2,6)="_index"),
INDEX(#REF!,MATCH('I. Legal Frameworks'!$B155,#REF!,0),MATCH('I. Legal Frameworks'!HD$2,#REF!,0)),
INDEX(#REF!,MATCH('I. Legal Frameworks'!$B155,#REF!,0),MATCH('I. Legal Frameworks'!HD$2,#REF!,0)))</f>
        <v>#REF!</v>
      </c>
      <c r="HE155" s="13" t="e">
        <f>IF(OR(RIGHT(HE$2,3)="_is",RIGHT(HE$2,3)="_ts",RIGHT(HE$2,6)="_index"),
INDEX(#REF!,MATCH('I. Legal Frameworks'!$B155,#REF!,0),MATCH('I. Legal Frameworks'!HE$2,#REF!,0)),
INDEX(#REF!,MATCH('I. Legal Frameworks'!$B155,#REF!,0),MATCH('I. Legal Frameworks'!HE$2,#REF!,0)))</f>
        <v>#REF!</v>
      </c>
      <c r="HF155" s="14" t="s">
        <v>499</v>
      </c>
    </row>
    <row r="156" spans="1:214" x14ac:dyDescent="0.35">
      <c r="A156" t="s">
        <v>419</v>
      </c>
      <c r="B156" t="s">
        <v>420</v>
      </c>
      <c r="C156" t="s">
        <v>420</v>
      </c>
      <c r="D156" t="s">
        <v>161</v>
      </c>
      <c r="E156" t="s">
        <v>117</v>
      </c>
      <c r="F156" s="30" t="e">
        <f>IF(OR(RIGHT(F$2,3)="_is",RIGHT(F$2,3)="_ts",RIGHT(F$2,6)="_index"),
INDEX(#REF!,MATCH('I. Legal Frameworks'!$B156,#REF!,0),MATCH('I. Legal Frameworks'!F$2,#REF!,0)),
INDEX(#REF!,MATCH('I. Legal Frameworks'!$B156,#REF!,0),MATCH('I. Legal Frameworks'!F$2,#REF!,0)))</f>
        <v>#REF!</v>
      </c>
      <c r="G156" s="28" t="e">
        <f>IF(OR(RIGHT(G$2,3)="_is",RIGHT(G$2,3)="_ts",RIGHT(G$2,6)="_index"),
INDEX(#REF!,MATCH('I. Legal Frameworks'!$B156,#REF!,0),MATCH('I. Legal Frameworks'!G$2,#REF!,0)),
INDEX(#REF!,MATCH('I. Legal Frameworks'!$B156,#REF!,0),MATCH('I. Legal Frameworks'!G$2,#REF!,0)))</f>
        <v>#REF!</v>
      </c>
      <c r="H156" s="13" t="e">
        <f>IF(OR(RIGHT(H$2,3)="_is",RIGHT(H$2,3)="_ts",RIGHT(H$2,6)="_index"),
INDEX(#REF!,MATCH('I. Legal Frameworks'!$B156,#REF!,0),MATCH('I. Legal Frameworks'!H$2,#REF!,0)),
INDEX(#REF!,MATCH('I. Legal Frameworks'!$B156,#REF!,0),MATCH('I. Legal Frameworks'!H$2,#REF!,0)))</f>
        <v>#REF!</v>
      </c>
      <c r="I156" s="13" t="e">
        <f>IF(OR(RIGHT(I$2,3)="_is",RIGHT(I$2,3)="_ts",RIGHT(I$2,6)="_index"),
INDEX(#REF!,MATCH('I. Legal Frameworks'!$B156,#REF!,0),MATCH('I. Legal Frameworks'!I$2,#REF!,0)),
INDEX(#REF!,MATCH('I. Legal Frameworks'!$B156,#REF!,0),MATCH('I. Legal Frameworks'!I$2,#REF!,0)))</f>
        <v>#REF!</v>
      </c>
      <c r="J156" s="13" t="e">
        <f>IF(OR(RIGHT(J$2,3)="_is",RIGHT(J$2,3)="_ts",RIGHT(J$2,6)="_index"),
INDEX(#REF!,MATCH('I. Legal Frameworks'!$B156,#REF!,0),MATCH('I. Legal Frameworks'!J$2,#REF!,0)),
INDEX(#REF!,MATCH('I. Legal Frameworks'!$B156,#REF!,0),MATCH('I. Legal Frameworks'!J$2,#REF!,0)))</f>
        <v>#REF!</v>
      </c>
      <c r="K156" s="13" t="e">
        <f>IF(OR(RIGHT(K$2,3)="_is",RIGHT(K$2,3)="_ts",RIGHT(K$2,6)="_index"),
INDEX(#REF!,MATCH('I. Legal Frameworks'!$B156,#REF!,0),MATCH('I. Legal Frameworks'!K$2,#REF!,0)),
INDEX(#REF!,MATCH('I. Legal Frameworks'!$B156,#REF!,0),MATCH('I. Legal Frameworks'!K$2,#REF!,0)))</f>
        <v>#REF!</v>
      </c>
      <c r="L156" s="13" t="e">
        <f>IF(OR(RIGHT(L$2,3)="_is",RIGHT(L$2,3)="_ts",RIGHT(L$2,6)="_index"),
INDEX(#REF!,MATCH('I. Legal Frameworks'!$B156,#REF!,0),MATCH('I. Legal Frameworks'!L$2,#REF!,0)),
INDEX(#REF!,MATCH('I. Legal Frameworks'!$B156,#REF!,0),MATCH('I. Legal Frameworks'!L$2,#REF!,0)))</f>
        <v>#REF!</v>
      </c>
      <c r="M156" s="13" t="e">
        <f>IF(OR(RIGHT(M$2,3)="_is",RIGHT(M$2,3)="_ts",RIGHT(M$2,6)="_index"),
INDEX(#REF!,MATCH('I. Legal Frameworks'!$B156,#REF!,0),MATCH('I. Legal Frameworks'!M$2,#REF!,0)),
INDEX(#REF!,MATCH('I. Legal Frameworks'!$B156,#REF!,0),MATCH('I. Legal Frameworks'!M$2,#REF!,0)))</f>
        <v>#REF!</v>
      </c>
      <c r="N156" s="13" t="e">
        <f>IF(OR(RIGHT(N$2,3)="_is",RIGHT(N$2,3)="_ts",RIGHT(N$2,6)="_index"),
INDEX(#REF!,MATCH('I. Legal Frameworks'!$B156,#REF!,0),MATCH('I. Legal Frameworks'!N$2,#REF!,0)),
INDEX(#REF!,MATCH('I. Legal Frameworks'!$B156,#REF!,0),MATCH('I. Legal Frameworks'!N$2,#REF!,0)))</f>
        <v>#REF!</v>
      </c>
      <c r="O156" s="13" t="e">
        <f>IF(OR(RIGHT(O$2,3)="_is",RIGHT(O$2,3)="_ts",RIGHT(O$2,6)="_index"),
INDEX(#REF!,MATCH('I. Legal Frameworks'!$B156,#REF!,0),MATCH('I. Legal Frameworks'!O$2,#REF!,0)),
INDEX(#REF!,MATCH('I. Legal Frameworks'!$B156,#REF!,0),MATCH('I. Legal Frameworks'!O$2,#REF!,0)))</f>
        <v>#REF!</v>
      </c>
      <c r="P156" s="13" t="e">
        <f>IF(OR(RIGHT(P$2,3)="_is",RIGHT(P$2,3)="_ts",RIGHT(P$2,6)="_index"),
INDEX(#REF!,MATCH('I. Legal Frameworks'!$B156,#REF!,0),MATCH('I. Legal Frameworks'!P$2,#REF!,0)),
INDEX(#REF!,MATCH('I. Legal Frameworks'!$B156,#REF!,0),MATCH('I. Legal Frameworks'!P$2,#REF!,0)))</f>
        <v>#REF!</v>
      </c>
      <c r="Q156" s="13" t="e">
        <f>IF(OR(RIGHT(Q$2,3)="_is",RIGHT(Q$2,3)="_ts",RIGHT(Q$2,6)="_index"),
INDEX(#REF!,MATCH('I. Legal Frameworks'!$B156,#REF!,0),MATCH('I. Legal Frameworks'!Q$2,#REF!,0)),
INDEX(#REF!,MATCH('I. Legal Frameworks'!$B156,#REF!,0),MATCH('I. Legal Frameworks'!Q$2,#REF!,0)))</f>
        <v>#REF!</v>
      </c>
      <c r="R156" s="13" t="e">
        <f>IF(OR(RIGHT(R$2,3)="_is",RIGHT(R$2,3)="_ts",RIGHT(R$2,6)="_index"),
INDEX(#REF!,MATCH('I. Legal Frameworks'!$B156,#REF!,0),MATCH('I. Legal Frameworks'!R$2,#REF!,0)),
INDEX(#REF!,MATCH('I. Legal Frameworks'!$B156,#REF!,0),MATCH('I. Legal Frameworks'!R$2,#REF!,0)))</f>
        <v>#REF!</v>
      </c>
      <c r="S156" s="13" t="e">
        <f>IF(OR(RIGHT(S$2,3)="_is",RIGHT(S$2,3)="_ts",RIGHT(S$2,6)="_index"),
INDEX(#REF!,MATCH('I. Legal Frameworks'!$B156,#REF!,0),MATCH('I. Legal Frameworks'!S$2,#REF!,0)),
INDEX(#REF!,MATCH('I. Legal Frameworks'!$B156,#REF!,0),MATCH('I. Legal Frameworks'!S$2,#REF!,0)))</f>
        <v>#REF!</v>
      </c>
      <c r="T156" s="13" t="e">
        <f>IF(OR(RIGHT(T$2,3)="_is",RIGHT(T$2,3)="_ts",RIGHT(T$2,6)="_index"),
INDEX(#REF!,MATCH('I. Legal Frameworks'!$B156,#REF!,0),MATCH('I. Legal Frameworks'!T$2,#REF!,0)),
INDEX(#REF!,MATCH('I. Legal Frameworks'!$B156,#REF!,0),MATCH('I. Legal Frameworks'!T$2,#REF!,0)))</f>
        <v>#REF!</v>
      </c>
      <c r="U156" s="13" t="e">
        <f>IF(OR(RIGHT(U$2,3)="_is",RIGHT(U$2,3)="_ts",RIGHT(U$2,6)="_index"),
INDEX(#REF!,MATCH('I. Legal Frameworks'!$B156,#REF!,0),MATCH('I. Legal Frameworks'!U$2,#REF!,0)),
INDEX(#REF!,MATCH('I. Legal Frameworks'!$B156,#REF!,0),MATCH('I. Legal Frameworks'!U$2,#REF!,0)))</f>
        <v>#REF!</v>
      </c>
      <c r="V156" s="13" t="e">
        <f>IF(OR(RIGHT(V$2,3)="_is",RIGHT(V$2,3)="_ts",RIGHT(V$2,6)="_index"),
INDEX(#REF!,MATCH('I. Legal Frameworks'!$B156,#REF!,0),MATCH('I. Legal Frameworks'!V$2,#REF!,0)),
INDEX(#REF!,MATCH('I. Legal Frameworks'!$B156,#REF!,0),MATCH('I. Legal Frameworks'!V$2,#REF!,0)))</f>
        <v>#REF!</v>
      </c>
      <c r="W156" s="13" t="e">
        <f>IF(OR(RIGHT(W$2,3)="_is",RIGHT(W$2,3)="_ts",RIGHT(W$2,6)="_index"),
INDEX(#REF!,MATCH('I. Legal Frameworks'!$B156,#REF!,0),MATCH('I. Legal Frameworks'!W$2,#REF!,0)),
INDEX(#REF!,MATCH('I. Legal Frameworks'!$B156,#REF!,0),MATCH('I. Legal Frameworks'!W$2,#REF!,0)))</f>
        <v>#REF!</v>
      </c>
      <c r="X156" s="13" t="e">
        <f>IF(OR(RIGHT(X$2,3)="_is",RIGHT(X$2,3)="_ts",RIGHT(X$2,6)="_index"),
INDEX(#REF!,MATCH('I. Legal Frameworks'!$B156,#REF!,0),MATCH('I. Legal Frameworks'!X$2,#REF!,0)),
INDEX(#REF!,MATCH('I. Legal Frameworks'!$B156,#REF!,0),MATCH('I. Legal Frameworks'!X$2,#REF!,0)))</f>
        <v>#REF!</v>
      </c>
      <c r="Y156" s="13" t="e">
        <f>IF(OR(RIGHT(Y$2,3)="_is",RIGHT(Y$2,3)="_ts",RIGHT(Y$2,6)="_index"),
INDEX(#REF!,MATCH('I. Legal Frameworks'!$B156,#REF!,0),MATCH('I. Legal Frameworks'!Y$2,#REF!,0)),
INDEX(#REF!,MATCH('I. Legal Frameworks'!$B156,#REF!,0),MATCH('I. Legal Frameworks'!Y$2,#REF!,0)))</f>
        <v>#REF!</v>
      </c>
      <c r="Z156" s="13" t="e">
        <f>IF(OR(RIGHT(Z$2,3)="_is",RIGHT(Z$2,3)="_ts",RIGHT(Z$2,6)="_index"),
INDEX(#REF!,MATCH('I. Legal Frameworks'!$B156,#REF!,0),MATCH('I. Legal Frameworks'!Z$2,#REF!,0)),
INDEX(#REF!,MATCH('I. Legal Frameworks'!$B156,#REF!,0),MATCH('I. Legal Frameworks'!Z$2,#REF!,0)))</f>
        <v>#REF!</v>
      </c>
      <c r="AA156" s="13" t="e">
        <f>IF(OR(RIGHT(AA$2,3)="_is",RIGHT(AA$2,3)="_ts",RIGHT(AA$2,6)="_index"),
INDEX(#REF!,MATCH('I. Legal Frameworks'!$B156,#REF!,0),MATCH('I. Legal Frameworks'!AA$2,#REF!,0)),
INDEX(#REF!,MATCH('I. Legal Frameworks'!$B156,#REF!,0),MATCH('I. Legal Frameworks'!AA$2,#REF!,0)))</f>
        <v>#REF!</v>
      </c>
      <c r="AB156" s="13" t="e">
        <f>IF(OR(RIGHT(AB$2,3)="_is",RIGHT(AB$2,3)="_ts",RIGHT(AB$2,6)="_index"),
INDEX(#REF!,MATCH('I. Legal Frameworks'!$B156,#REF!,0),MATCH('I. Legal Frameworks'!AB$2,#REF!,0)),
INDEX(#REF!,MATCH('I. Legal Frameworks'!$B156,#REF!,0),MATCH('I. Legal Frameworks'!AB$2,#REF!,0)))</f>
        <v>#REF!</v>
      </c>
      <c r="AC156" s="13" t="e">
        <f>IF(OR(RIGHT(AC$2,3)="_is",RIGHT(AC$2,3)="_ts",RIGHT(AC$2,6)="_index"),
INDEX(#REF!,MATCH('I. Legal Frameworks'!$B156,#REF!,0),MATCH('I. Legal Frameworks'!AC$2,#REF!,0)),
INDEX(#REF!,MATCH('I. Legal Frameworks'!$B156,#REF!,0),MATCH('I. Legal Frameworks'!AC$2,#REF!,0)))</f>
        <v>#REF!</v>
      </c>
      <c r="AD156" s="13" t="e">
        <f>IF(OR(RIGHT(AD$2,3)="_is",RIGHT(AD$2,3)="_ts",RIGHT(AD$2,6)="_index"),
INDEX(#REF!,MATCH('I. Legal Frameworks'!$B156,#REF!,0),MATCH('I. Legal Frameworks'!AD$2,#REF!,0)),
INDEX(#REF!,MATCH('I. Legal Frameworks'!$B156,#REF!,0),MATCH('I. Legal Frameworks'!AD$2,#REF!,0)))</f>
        <v>#REF!</v>
      </c>
      <c r="AE156" s="13" t="e">
        <f>IF(OR(RIGHT(AE$2,3)="_is",RIGHT(AE$2,3)="_ts",RIGHT(AE$2,6)="_index"),
INDEX(#REF!,MATCH('I. Legal Frameworks'!$B156,#REF!,0),MATCH('I. Legal Frameworks'!AE$2,#REF!,0)),
INDEX(#REF!,MATCH('I. Legal Frameworks'!$B156,#REF!,0),MATCH('I. Legal Frameworks'!AE$2,#REF!,0)))</f>
        <v>#REF!</v>
      </c>
      <c r="AF156" s="13" t="e">
        <f>IF(OR(RIGHT(AF$2,3)="_is",RIGHT(AF$2,3)="_ts",RIGHT(AF$2,6)="_index"),
INDEX(#REF!,MATCH('I. Legal Frameworks'!$B156,#REF!,0),MATCH('I. Legal Frameworks'!AF$2,#REF!,0)),
INDEX(#REF!,MATCH('I. Legal Frameworks'!$B156,#REF!,0),MATCH('I. Legal Frameworks'!AF$2,#REF!,0)))</f>
        <v>#REF!</v>
      </c>
      <c r="AG156" s="13" t="e">
        <f>IF(OR(RIGHT(AG$2,3)="_is",RIGHT(AG$2,3)="_ts",RIGHT(AG$2,6)="_index"),
INDEX(#REF!,MATCH('I. Legal Frameworks'!$B156,#REF!,0),MATCH('I. Legal Frameworks'!AG$2,#REF!,0)),
INDEX(#REF!,MATCH('I. Legal Frameworks'!$B156,#REF!,0),MATCH('I. Legal Frameworks'!AG$2,#REF!,0)))</f>
        <v>#REF!</v>
      </c>
      <c r="AH156" s="13" t="e">
        <f>IF(OR(RIGHT(AH$2,3)="_is",RIGHT(AH$2,3)="_ts",RIGHT(AH$2,6)="_index"),
INDEX(#REF!,MATCH('I. Legal Frameworks'!$B156,#REF!,0),MATCH('I. Legal Frameworks'!AH$2,#REF!,0)),
INDEX(#REF!,MATCH('I. Legal Frameworks'!$B156,#REF!,0),MATCH('I. Legal Frameworks'!AH$2,#REF!,0)))</f>
        <v>#REF!</v>
      </c>
      <c r="AI156" s="13" t="e">
        <f>IF(OR(RIGHT(AI$2,3)="_is",RIGHT(AI$2,3)="_ts",RIGHT(AI$2,6)="_index"),
INDEX(#REF!,MATCH('I. Legal Frameworks'!$B156,#REF!,0),MATCH('I. Legal Frameworks'!AI$2,#REF!,0)),
INDEX(#REF!,MATCH('I. Legal Frameworks'!$B156,#REF!,0),MATCH('I. Legal Frameworks'!AI$2,#REF!,0)))</f>
        <v>#REF!</v>
      </c>
      <c r="AJ156" s="13" t="e">
        <f>IF(OR(RIGHT(AJ$2,3)="_is",RIGHT(AJ$2,3)="_ts",RIGHT(AJ$2,6)="_index"),
INDEX(#REF!,MATCH('I. Legal Frameworks'!$B156,#REF!,0),MATCH('I. Legal Frameworks'!AJ$2,#REF!,0)),
INDEX(#REF!,MATCH('I. Legal Frameworks'!$B156,#REF!,0),MATCH('I. Legal Frameworks'!AJ$2,#REF!,0)))</f>
        <v>#REF!</v>
      </c>
      <c r="AK156" s="13" t="e">
        <f>IF(OR(RIGHT(AK$2,3)="_is",RIGHT(AK$2,3)="_ts",RIGHT(AK$2,6)="_index"),
INDEX(#REF!,MATCH('I. Legal Frameworks'!$B156,#REF!,0),MATCH('I. Legal Frameworks'!AK$2,#REF!,0)),
INDEX(#REF!,MATCH('I. Legal Frameworks'!$B156,#REF!,0),MATCH('I. Legal Frameworks'!AK$2,#REF!,0)))</f>
        <v>#REF!</v>
      </c>
      <c r="AL156" s="13" t="e">
        <f>IF(OR(RIGHT(AL$2,3)="_is",RIGHT(AL$2,3)="_ts",RIGHT(AL$2,6)="_index"),
INDEX(#REF!,MATCH('I. Legal Frameworks'!$B156,#REF!,0),MATCH('I. Legal Frameworks'!AL$2,#REF!,0)),
INDEX(#REF!,MATCH('I. Legal Frameworks'!$B156,#REF!,0),MATCH('I. Legal Frameworks'!AL$2,#REF!,0)))</f>
        <v>#REF!</v>
      </c>
      <c r="AM156" s="13" t="e">
        <f>IF(OR(RIGHT(AM$2,3)="_is",RIGHT(AM$2,3)="_ts",RIGHT(AM$2,6)="_index"),
INDEX(#REF!,MATCH('I. Legal Frameworks'!$B156,#REF!,0),MATCH('I. Legal Frameworks'!AM$2,#REF!,0)),
INDEX(#REF!,MATCH('I. Legal Frameworks'!$B156,#REF!,0),MATCH('I. Legal Frameworks'!AM$2,#REF!,0)))</f>
        <v>#REF!</v>
      </c>
      <c r="AN156" s="13" t="e">
        <f>IF(OR(RIGHT(AN$2,3)="_is",RIGHT(AN$2,3)="_ts",RIGHT(AN$2,6)="_index"),
INDEX(#REF!,MATCH('I. Legal Frameworks'!$B156,#REF!,0),MATCH('I. Legal Frameworks'!AN$2,#REF!,0)),
INDEX(#REF!,MATCH('I. Legal Frameworks'!$B156,#REF!,0),MATCH('I. Legal Frameworks'!AN$2,#REF!,0)))</f>
        <v>#REF!</v>
      </c>
      <c r="AO156" s="13" t="e">
        <f>IF(OR(RIGHT(AO$2,3)="_is",RIGHT(AO$2,3)="_ts",RIGHT(AO$2,6)="_index"),
INDEX(#REF!,MATCH('I. Legal Frameworks'!$B156,#REF!,0),MATCH('I. Legal Frameworks'!AO$2,#REF!,0)),
INDEX(#REF!,MATCH('I. Legal Frameworks'!$B156,#REF!,0),MATCH('I. Legal Frameworks'!AO$2,#REF!,0)))</f>
        <v>#REF!</v>
      </c>
      <c r="AP156" s="13" t="e">
        <f>IF(OR(RIGHT(AP$2,3)="_is",RIGHT(AP$2,3)="_ts",RIGHT(AP$2,6)="_index"),
INDEX(#REF!,MATCH('I. Legal Frameworks'!$B156,#REF!,0),MATCH('I. Legal Frameworks'!AP$2,#REF!,0)),
INDEX(#REF!,MATCH('I. Legal Frameworks'!$B156,#REF!,0),MATCH('I. Legal Frameworks'!AP$2,#REF!,0)))</f>
        <v>#REF!</v>
      </c>
      <c r="AQ156" s="13" t="e">
        <f>IF(OR(RIGHT(AQ$2,3)="_is",RIGHT(AQ$2,3)="_ts",RIGHT(AQ$2,6)="_index"),
INDEX(#REF!,MATCH('I. Legal Frameworks'!$B156,#REF!,0),MATCH('I. Legal Frameworks'!AQ$2,#REF!,0)),
INDEX(#REF!,MATCH('I. Legal Frameworks'!$B156,#REF!,0),MATCH('I. Legal Frameworks'!AQ$2,#REF!,0)))</f>
        <v>#REF!</v>
      </c>
      <c r="AR156" s="13" t="e">
        <f>IF(OR(RIGHT(AR$2,3)="_is",RIGHT(AR$2,3)="_ts",RIGHT(AR$2,6)="_index"),
INDEX(#REF!,MATCH('I. Legal Frameworks'!$B156,#REF!,0),MATCH('I. Legal Frameworks'!AR$2,#REF!,0)),
INDEX(#REF!,MATCH('I. Legal Frameworks'!$B156,#REF!,0),MATCH('I. Legal Frameworks'!AR$2,#REF!,0)))</f>
        <v>#REF!</v>
      </c>
      <c r="AS156" s="13" t="e">
        <f>IF(OR(RIGHT(AS$2,3)="_is",RIGHT(AS$2,3)="_ts",RIGHT(AS$2,6)="_index"),
INDEX(#REF!,MATCH('I. Legal Frameworks'!$B156,#REF!,0),MATCH('I. Legal Frameworks'!AS$2,#REF!,0)),
INDEX(#REF!,MATCH('I. Legal Frameworks'!$B156,#REF!,0),MATCH('I. Legal Frameworks'!AS$2,#REF!,0)))</f>
        <v>#REF!</v>
      </c>
      <c r="AT156" s="13" t="e">
        <f>IF(OR(RIGHT(AT$2,3)="_is",RIGHT(AT$2,3)="_ts",RIGHT(AT$2,6)="_index"),
INDEX(#REF!,MATCH('I. Legal Frameworks'!$B156,#REF!,0),MATCH('I. Legal Frameworks'!AT$2,#REF!,0)),
INDEX(#REF!,MATCH('I. Legal Frameworks'!$B156,#REF!,0),MATCH('I. Legal Frameworks'!AT$2,#REF!,0)))</f>
        <v>#REF!</v>
      </c>
      <c r="AU156" s="28" t="e">
        <f>IF(OR(RIGHT(AU$2,3)="_is",RIGHT(AU$2,3)="_ts",RIGHT(AU$2,6)="_index"),
INDEX(#REF!,MATCH('I. Legal Frameworks'!$B156,#REF!,0),MATCH('I. Legal Frameworks'!AU$2,#REF!,0)),
INDEX(#REF!,MATCH('I. Legal Frameworks'!$B156,#REF!,0),MATCH('I. Legal Frameworks'!AU$2,#REF!,0)))</f>
        <v>#REF!</v>
      </c>
      <c r="AV156" s="13" t="e">
        <f>IF(OR(RIGHT(AV$2,3)="_is",RIGHT(AV$2,3)="_ts",RIGHT(AV$2,6)="_index"),
INDEX(#REF!,MATCH('I. Legal Frameworks'!$B156,#REF!,0),MATCH('I. Legal Frameworks'!AV$2,#REF!,0)),
INDEX(#REF!,MATCH('I. Legal Frameworks'!$B156,#REF!,0),MATCH('I. Legal Frameworks'!AV$2,#REF!,0)))</f>
        <v>#REF!</v>
      </c>
      <c r="AW156" s="13" t="e">
        <f>IF(OR(RIGHT(AW$2,3)="_is",RIGHT(AW$2,3)="_ts",RIGHT(AW$2,6)="_index"),
INDEX(#REF!,MATCH('I. Legal Frameworks'!$B156,#REF!,0),MATCH('I. Legal Frameworks'!AW$2,#REF!,0)),
INDEX(#REF!,MATCH('I. Legal Frameworks'!$B156,#REF!,0),MATCH('I. Legal Frameworks'!AW$2,#REF!,0)))</f>
        <v>#REF!</v>
      </c>
      <c r="AX156" s="13" t="e">
        <f>IF(OR(RIGHT(AX$2,3)="_is",RIGHT(AX$2,3)="_ts",RIGHT(AX$2,6)="_index"),
INDEX(#REF!,MATCH('I. Legal Frameworks'!$B156,#REF!,0),MATCH('I. Legal Frameworks'!AX$2,#REF!,0)),
INDEX(#REF!,MATCH('I. Legal Frameworks'!$B156,#REF!,0),MATCH('I. Legal Frameworks'!AX$2,#REF!,0)))</f>
        <v>#REF!</v>
      </c>
      <c r="AY156" s="13" t="e">
        <f>IF(OR(RIGHT(AY$2,3)="_is",RIGHT(AY$2,3)="_ts",RIGHT(AY$2,6)="_index"),
INDEX(#REF!,MATCH('I. Legal Frameworks'!$B156,#REF!,0),MATCH('I. Legal Frameworks'!AY$2,#REF!,0)),
INDEX(#REF!,MATCH('I. Legal Frameworks'!$B156,#REF!,0),MATCH('I. Legal Frameworks'!AY$2,#REF!,0)))</f>
        <v>#REF!</v>
      </c>
      <c r="AZ156" s="13" t="e">
        <f>IF(OR(RIGHT(AZ$2,3)="_is",RIGHT(AZ$2,3)="_ts",RIGHT(AZ$2,6)="_index"),
INDEX(#REF!,MATCH('I. Legal Frameworks'!$B156,#REF!,0),MATCH('I. Legal Frameworks'!AZ$2,#REF!,0)),
INDEX(#REF!,MATCH('I. Legal Frameworks'!$B156,#REF!,0),MATCH('I. Legal Frameworks'!AZ$2,#REF!,0)))</f>
        <v>#REF!</v>
      </c>
      <c r="BA156" s="13" t="e">
        <f>IF(OR(RIGHT(BA$2,3)="_is",RIGHT(BA$2,3)="_ts",RIGHT(BA$2,6)="_index"),
INDEX(#REF!,MATCH('I. Legal Frameworks'!$B156,#REF!,0),MATCH('I. Legal Frameworks'!BA$2,#REF!,0)),
INDEX(#REF!,MATCH('I. Legal Frameworks'!$B156,#REF!,0),MATCH('I. Legal Frameworks'!BA$2,#REF!,0)))</f>
        <v>#REF!</v>
      </c>
      <c r="BB156" s="13" t="e">
        <f>IF(OR(RIGHT(BB$2,3)="_is",RIGHT(BB$2,3)="_ts",RIGHT(BB$2,6)="_index"),
INDEX(#REF!,MATCH('I. Legal Frameworks'!$B156,#REF!,0),MATCH('I. Legal Frameworks'!BB$2,#REF!,0)),
INDEX(#REF!,MATCH('I. Legal Frameworks'!$B156,#REF!,0),MATCH('I. Legal Frameworks'!BB$2,#REF!,0)))</f>
        <v>#REF!</v>
      </c>
      <c r="BC156" s="13" t="e">
        <f>IF(OR(RIGHT(BC$2,3)="_is",RIGHT(BC$2,3)="_ts",RIGHT(BC$2,6)="_index"),
INDEX(#REF!,MATCH('I. Legal Frameworks'!$B156,#REF!,0),MATCH('I. Legal Frameworks'!BC$2,#REF!,0)),
INDEX(#REF!,MATCH('I. Legal Frameworks'!$B156,#REF!,0),MATCH('I. Legal Frameworks'!BC$2,#REF!,0)))</f>
        <v>#REF!</v>
      </c>
      <c r="BD156" s="13" t="e">
        <f>IF(OR(RIGHT(BD$2,3)="_is",RIGHT(BD$2,3)="_ts",RIGHT(BD$2,6)="_index"),
INDEX(#REF!,MATCH('I. Legal Frameworks'!$B156,#REF!,0),MATCH('I. Legal Frameworks'!BD$2,#REF!,0)),
INDEX(#REF!,MATCH('I. Legal Frameworks'!$B156,#REF!,0),MATCH('I. Legal Frameworks'!BD$2,#REF!,0)))</f>
        <v>#REF!</v>
      </c>
      <c r="BE156" s="13" t="e">
        <f>IF(OR(RIGHT(BE$2,3)="_is",RIGHT(BE$2,3)="_ts",RIGHT(BE$2,6)="_index"),
INDEX(#REF!,MATCH('I. Legal Frameworks'!$B156,#REF!,0),MATCH('I. Legal Frameworks'!BE$2,#REF!,0)),
INDEX(#REF!,MATCH('I. Legal Frameworks'!$B156,#REF!,0),MATCH('I. Legal Frameworks'!BE$2,#REF!,0)))</f>
        <v>#REF!</v>
      </c>
      <c r="BF156" s="13" t="e">
        <f>IF(OR(RIGHT(BF$2,3)="_is",RIGHT(BF$2,3)="_ts",RIGHT(BF$2,6)="_index"),
INDEX(#REF!,MATCH('I. Legal Frameworks'!$B156,#REF!,0),MATCH('I. Legal Frameworks'!BF$2,#REF!,0)),
INDEX(#REF!,MATCH('I. Legal Frameworks'!$B156,#REF!,0),MATCH('I. Legal Frameworks'!BF$2,#REF!,0)))</f>
        <v>#REF!</v>
      </c>
      <c r="BG156" s="13" t="e">
        <f>IF(OR(RIGHT(BG$2,3)="_is",RIGHT(BG$2,3)="_ts",RIGHT(BG$2,6)="_index"),
INDEX(#REF!,MATCH('I. Legal Frameworks'!$B156,#REF!,0),MATCH('I. Legal Frameworks'!BG$2,#REF!,0)),
INDEX(#REF!,MATCH('I. Legal Frameworks'!$B156,#REF!,0),MATCH('I. Legal Frameworks'!BG$2,#REF!,0)))</f>
        <v>#REF!</v>
      </c>
      <c r="BH156" s="13" t="e">
        <f>IF(OR(RIGHT(BH$2,3)="_is",RIGHT(BH$2,3)="_ts",RIGHT(BH$2,6)="_index"),
INDEX(#REF!,MATCH('I. Legal Frameworks'!$B156,#REF!,0),MATCH('I. Legal Frameworks'!BH$2,#REF!,0)),
INDEX(#REF!,MATCH('I. Legal Frameworks'!$B156,#REF!,0),MATCH('I. Legal Frameworks'!BH$2,#REF!,0)))</f>
        <v>#REF!</v>
      </c>
      <c r="BI156" s="13" t="e">
        <f>IF(OR(RIGHT(BI$2,3)="_is",RIGHT(BI$2,3)="_ts",RIGHT(BI$2,6)="_index"),
INDEX(#REF!,MATCH('I. Legal Frameworks'!$B156,#REF!,0),MATCH('I. Legal Frameworks'!BI$2,#REF!,0)),
INDEX(#REF!,MATCH('I. Legal Frameworks'!$B156,#REF!,0),MATCH('I. Legal Frameworks'!BI$2,#REF!,0)))</f>
        <v>#REF!</v>
      </c>
      <c r="BJ156" s="28" t="e">
        <f>IF(OR(RIGHT(BJ$2,3)="_is",RIGHT(BJ$2,3)="_ts",RIGHT(BJ$2,6)="_index"),
INDEX(#REF!,MATCH('I. Legal Frameworks'!$B156,#REF!,0),MATCH('I. Legal Frameworks'!BJ$2,#REF!,0)),
INDEX(#REF!,MATCH('I. Legal Frameworks'!$B156,#REF!,0),MATCH('I. Legal Frameworks'!BJ$2,#REF!,0)))</f>
        <v>#REF!</v>
      </c>
      <c r="BK156" s="13" t="e">
        <f>IF(OR(RIGHT(BK$2,3)="_is",RIGHT(BK$2,3)="_ts",RIGHT(BK$2,6)="_index"),
INDEX(#REF!,MATCH('I. Legal Frameworks'!$B156,#REF!,0),MATCH('I. Legal Frameworks'!BK$2,#REF!,0)),
INDEX(#REF!,MATCH('I. Legal Frameworks'!$B156,#REF!,0),MATCH('I. Legal Frameworks'!BK$2,#REF!,0)))</f>
        <v>#REF!</v>
      </c>
      <c r="BL156" s="13" t="e">
        <f>IF(OR(RIGHT(BL$2,3)="_is",RIGHT(BL$2,3)="_ts",RIGHT(BL$2,6)="_index"),
INDEX(#REF!,MATCH('I. Legal Frameworks'!$B156,#REF!,0),MATCH('I. Legal Frameworks'!BL$2,#REF!,0)),
INDEX(#REF!,MATCH('I. Legal Frameworks'!$B156,#REF!,0),MATCH('I. Legal Frameworks'!BL$2,#REF!,0)))</f>
        <v>#REF!</v>
      </c>
      <c r="BM156" s="13" t="e">
        <f>IF(OR(RIGHT(BM$2,3)="_is",RIGHT(BM$2,3)="_ts",RIGHT(BM$2,6)="_index"),
INDEX(#REF!,MATCH('I. Legal Frameworks'!$B156,#REF!,0),MATCH('I. Legal Frameworks'!BM$2,#REF!,0)),
INDEX(#REF!,MATCH('I. Legal Frameworks'!$B156,#REF!,0),MATCH('I. Legal Frameworks'!BM$2,#REF!,0)))</f>
        <v>#REF!</v>
      </c>
      <c r="BN156" s="13" t="e">
        <f>IF(OR(RIGHT(BN$2,3)="_is",RIGHT(BN$2,3)="_ts",RIGHT(BN$2,6)="_index"),
INDEX(#REF!,MATCH('I. Legal Frameworks'!$B156,#REF!,0),MATCH('I. Legal Frameworks'!BN$2,#REF!,0)),
INDEX(#REF!,MATCH('I. Legal Frameworks'!$B156,#REF!,0),MATCH('I. Legal Frameworks'!BN$2,#REF!,0)))</f>
        <v>#REF!</v>
      </c>
      <c r="BO156" s="13" t="e">
        <f>IF(OR(RIGHT(BO$2,3)="_is",RIGHT(BO$2,3)="_ts",RIGHT(BO$2,6)="_index"),
INDEX(#REF!,MATCH('I. Legal Frameworks'!$B156,#REF!,0),MATCH('I. Legal Frameworks'!BO$2,#REF!,0)),
INDEX(#REF!,MATCH('I. Legal Frameworks'!$B156,#REF!,0),MATCH('I. Legal Frameworks'!BO$2,#REF!,0)))</f>
        <v>#REF!</v>
      </c>
      <c r="BP156" s="13" t="e">
        <f>IF(OR(RIGHT(BP$2,3)="_is",RIGHT(BP$2,3)="_ts",RIGHT(BP$2,6)="_index"),
INDEX(#REF!,MATCH('I. Legal Frameworks'!$B156,#REF!,0),MATCH('I. Legal Frameworks'!BP$2,#REF!,0)),
INDEX(#REF!,MATCH('I. Legal Frameworks'!$B156,#REF!,0),MATCH('I. Legal Frameworks'!BP$2,#REF!,0)))</f>
        <v>#REF!</v>
      </c>
      <c r="BQ156" s="13" t="e">
        <f>IF(OR(RIGHT(BQ$2,3)="_is",RIGHT(BQ$2,3)="_ts",RIGHT(BQ$2,6)="_index"),
INDEX(#REF!,MATCH('I. Legal Frameworks'!$B156,#REF!,0),MATCH('I. Legal Frameworks'!BQ$2,#REF!,0)),
INDEX(#REF!,MATCH('I. Legal Frameworks'!$B156,#REF!,0),MATCH('I. Legal Frameworks'!BQ$2,#REF!,0)))</f>
        <v>#REF!</v>
      </c>
      <c r="BR156" s="13" t="e">
        <f>IF(OR(RIGHT(BR$2,3)="_is",RIGHT(BR$2,3)="_ts",RIGHT(BR$2,6)="_index"),
INDEX(#REF!,MATCH('I. Legal Frameworks'!$B156,#REF!,0),MATCH('I. Legal Frameworks'!BR$2,#REF!,0)),
INDEX(#REF!,MATCH('I. Legal Frameworks'!$B156,#REF!,0),MATCH('I. Legal Frameworks'!BR$2,#REF!,0)))</f>
        <v>#REF!</v>
      </c>
      <c r="BS156" s="13" t="e">
        <f>IF(OR(RIGHT(BS$2,3)="_is",RIGHT(BS$2,3)="_ts",RIGHT(BS$2,6)="_index"),
INDEX(#REF!,MATCH('I. Legal Frameworks'!$B156,#REF!,0),MATCH('I. Legal Frameworks'!BS$2,#REF!,0)),
INDEX(#REF!,MATCH('I. Legal Frameworks'!$B156,#REF!,0),MATCH('I. Legal Frameworks'!BS$2,#REF!,0)))</f>
        <v>#REF!</v>
      </c>
      <c r="BT156" s="13" t="e">
        <f>IF(OR(RIGHT(BT$2,3)="_is",RIGHT(BT$2,3)="_ts",RIGHT(BT$2,6)="_index"),
INDEX(#REF!,MATCH('I. Legal Frameworks'!$B156,#REF!,0),MATCH('I. Legal Frameworks'!BT$2,#REF!,0)),
INDEX(#REF!,MATCH('I. Legal Frameworks'!$B156,#REF!,0),MATCH('I. Legal Frameworks'!BT$2,#REF!,0)))</f>
        <v>#REF!</v>
      </c>
      <c r="BU156" s="13" t="e">
        <f>IF(OR(RIGHT(BU$2,3)="_is",RIGHT(BU$2,3)="_ts",RIGHT(BU$2,6)="_index"),
INDEX(#REF!,MATCH('I. Legal Frameworks'!$B156,#REF!,0),MATCH('I. Legal Frameworks'!BU$2,#REF!,0)),
INDEX(#REF!,MATCH('I. Legal Frameworks'!$B156,#REF!,0),MATCH('I. Legal Frameworks'!BU$2,#REF!,0)))</f>
        <v>#REF!</v>
      </c>
      <c r="BV156" s="13" t="e">
        <f>IF(OR(RIGHT(BV$2,3)="_is",RIGHT(BV$2,3)="_ts",RIGHT(BV$2,6)="_index"),
INDEX(#REF!,MATCH('I. Legal Frameworks'!$B156,#REF!,0),MATCH('I. Legal Frameworks'!BV$2,#REF!,0)),
INDEX(#REF!,MATCH('I. Legal Frameworks'!$B156,#REF!,0),MATCH('I. Legal Frameworks'!BV$2,#REF!,0)))</f>
        <v>#REF!</v>
      </c>
      <c r="BW156" s="13" t="e">
        <f>IF(OR(RIGHT(BW$2,3)="_is",RIGHT(BW$2,3)="_ts",RIGHT(BW$2,6)="_index"),
INDEX(#REF!,MATCH('I. Legal Frameworks'!$B156,#REF!,0),MATCH('I. Legal Frameworks'!BW$2,#REF!,0)),
INDEX(#REF!,MATCH('I. Legal Frameworks'!$B156,#REF!,0),MATCH('I. Legal Frameworks'!BW$2,#REF!,0)))</f>
        <v>#REF!</v>
      </c>
      <c r="BX156" s="13" t="e">
        <f>IF(OR(RIGHT(BX$2,3)="_is",RIGHT(BX$2,3)="_ts",RIGHT(BX$2,6)="_index"),
INDEX(#REF!,MATCH('I. Legal Frameworks'!$B156,#REF!,0),MATCH('I. Legal Frameworks'!BX$2,#REF!,0)),
INDEX(#REF!,MATCH('I. Legal Frameworks'!$B156,#REF!,0),MATCH('I. Legal Frameworks'!BX$2,#REF!,0)))</f>
        <v>#REF!</v>
      </c>
      <c r="BY156" s="13" t="e">
        <f>IF(OR(RIGHT(BY$2,3)="_is",RIGHT(BY$2,3)="_ts",RIGHT(BY$2,6)="_index"),
INDEX(#REF!,MATCH('I. Legal Frameworks'!$B156,#REF!,0),MATCH('I. Legal Frameworks'!BY$2,#REF!,0)),
INDEX(#REF!,MATCH('I. Legal Frameworks'!$B156,#REF!,0),MATCH('I. Legal Frameworks'!BY$2,#REF!,0)))</f>
        <v>#REF!</v>
      </c>
      <c r="BZ156" s="13" t="e">
        <f>IF(OR(RIGHT(BZ$2,3)="_is",RIGHT(BZ$2,3)="_ts",RIGHT(BZ$2,6)="_index"),
INDEX(#REF!,MATCH('I. Legal Frameworks'!$B156,#REF!,0),MATCH('I. Legal Frameworks'!BZ$2,#REF!,0)),
INDEX(#REF!,MATCH('I. Legal Frameworks'!$B156,#REF!,0),MATCH('I. Legal Frameworks'!BZ$2,#REF!,0)))</f>
        <v>#REF!</v>
      </c>
      <c r="CA156" s="28" t="e">
        <f>IF(OR(RIGHT(CA$2,3)="_is",RIGHT(CA$2,3)="_ts",RIGHT(CA$2,6)="_index"),
INDEX(#REF!,MATCH('I. Legal Frameworks'!$B156,#REF!,0),MATCH('I. Legal Frameworks'!CA$2,#REF!,0)),
INDEX(#REF!,MATCH('I. Legal Frameworks'!$B156,#REF!,0),MATCH('I. Legal Frameworks'!CA$2,#REF!,0)))</f>
        <v>#REF!</v>
      </c>
      <c r="CB156" s="13" t="e">
        <f>IF(OR(RIGHT(CB$2,3)="_is",RIGHT(CB$2,3)="_ts",RIGHT(CB$2,6)="_index"),
INDEX(#REF!,MATCH('I. Legal Frameworks'!$B156,#REF!,0),MATCH('I. Legal Frameworks'!CB$2,#REF!,0)),
INDEX(#REF!,MATCH('I. Legal Frameworks'!$B156,#REF!,0),MATCH('I. Legal Frameworks'!CB$2,#REF!,0)))</f>
        <v>#REF!</v>
      </c>
      <c r="CC156" s="13" t="e">
        <f>IF(OR(RIGHT(CC$2,3)="_is",RIGHT(CC$2,3)="_ts",RIGHT(CC$2,6)="_index"),
INDEX(#REF!,MATCH('I. Legal Frameworks'!$B156,#REF!,0),MATCH('I. Legal Frameworks'!CC$2,#REF!,0)),
INDEX(#REF!,MATCH('I. Legal Frameworks'!$B156,#REF!,0),MATCH('I. Legal Frameworks'!CC$2,#REF!,0)))</f>
        <v>#REF!</v>
      </c>
      <c r="CD156" s="13" t="e">
        <f>IF(OR(RIGHT(CD$2,3)="_is",RIGHT(CD$2,3)="_ts",RIGHT(CD$2,6)="_index"),
INDEX(#REF!,MATCH('I. Legal Frameworks'!$B156,#REF!,0),MATCH('I. Legal Frameworks'!CD$2,#REF!,0)),
INDEX(#REF!,MATCH('I. Legal Frameworks'!$B156,#REF!,0),MATCH('I. Legal Frameworks'!CD$2,#REF!,0)))</f>
        <v>#REF!</v>
      </c>
      <c r="CE156" s="13" t="e">
        <f>IF(OR(RIGHT(CE$2,3)="_is",RIGHT(CE$2,3)="_ts",RIGHT(CE$2,6)="_index"),
INDEX(#REF!,MATCH('I. Legal Frameworks'!$B156,#REF!,0),MATCH('I. Legal Frameworks'!CE$2,#REF!,0)),
INDEX(#REF!,MATCH('I. Legal Frameworks'!$B156,#REF!,0),MATCH('I. Legal Frameworks'!CE$2,#REF!,0)))</f>
        <v>#REF!</v>
      </c>
      <c r="CF156" s="13" t="e">
        <f>IF(OR(RIGHT(CF$2,3)="_is",RIGHT(CF$2,3)="_ts",RIGHT(CF$2,6)="_index"),
INDEX(#REF!,MATCH('I. Legal Frameworks'!$B156,#REF!,0),MATCH('I. Legal Frameworks'!CF$2,#REF!,0)),
INDEX(#REF!,MATCH('I. Legal Frameworks'!$B156,#REF!,0),MATCH('I. Legal Frameworks'!CF$2,#REF!,0)))</f>
        <v>#REF!</v>
      </c>
      <c r="CG156" s="13" t="e">
        <f>IF(OR(RIGHT(CG$2,3)="_is",RIGHT(CG$2,3)="_ts",RIGHT(CG$2,6)="_index"),
INDEX(#REF!,MATCH('I. Legal Frameworks'!$B156,#REF!,0),MATCH('I. Legal Frameworks'!CG$2,#REF!,0)),
INDEX(#REF!,MATCH('I. Legal Frameworks'!$B156,#REF!,0),MATCH('I. Legal Frameworks'!CG$2,#REF!,0)))</f>
        <v>#REF!</v>
      </c>
      <c r="CH156" s="13" t="e">
        <f>IF(OR(RIGHT(CH$2,3)="_is",RIGHT(CH$2,3)="_ts",RIGHT(CH$2,6)="_index"),
INDEX(#REF!,MATCH('I. Legal Frameworks'!$B156,#REF!,0),MATCH('I. Legal Frameworks'!CH$2,#REF!,0)),
INDEX(#REF!,MATCH('I. Legal Frameworks'!$B156,#REF!,0),MATCH('I. Legal Frameworks'!CH$2,#REF!,0)))</f>
        <v>#REF!</v>
      </c>
      <c r="CI156" s="13" t="e">
        <f>IF(OR(RIGHT(CI$2,3)="_is",RIGHT(CI$2,3)="_ts",RIGHT(CI$2,6)="_index"),
INDEX(#REF!,MATCH('I. Legal Frameworks'!$B156,#REF!,0),MATCH('I. Legal Frameworks'!CI$2,#REF!,0)),
INDEX(#REF!,MATCH('I. Legal Frameworks'!$B156,#REF!,0),MATCH('I. Legal Frameworks'!CI$2,#REF!,0)))</f>
        <v>#REF!</v>
      </c>
      <c r="CJ156" s="13" t="e">
        <f>IF(OR(RIGHT(CJ$2,3)="_is",RIGHT(CJ$2,3)="_ts",RIGHT(CJ$2,6)="_index"),
INDEX(#REF!,MATCH('I. Legal Frameworks'!$B156,#REF!,0),MATCH('I. Legal Frameworks'!CJ$2,#REF!,0)),
INDEX(#REF!,MATCH('I. Legal Frameworks'!$B156,#REF!,0),MATCH('I. Legal Frameworks'!CJ$2,#REF!,0)))</f>
        <v>#REF!</v>
      </c>
      <c r="CK156" s="13" t="e">
        <f>IF(OR(RIGHT(CK$2,3)="_is",RIGHT(CK$2,3)="_ts",RIGHT(CK$2,6)="_index"),
INDEX(#REF!,MATCH('I. Legal Frameworks'!$B156,#REF!,0),MATCH('I. Legal Frameworks'!CK$2,#REF!,0)),
INDEX(#REF!,MATCH('I. Legal Frameworks'!$B156,#REF!,0),MATCH('I. Legal Frameworks'!CK$2,#REF!,0)))</f>
        <v>#REF!</v>
      </c>
      <c r="CL156" s="13" t="e">
        <f>IF(OR(RIGHT(CL$2,3)="_is",RIGHT(CL$2,3)="_ts",RIGHT(CL$2,6)="_index"),
INDEX(#REF!,MATCH('I. Legal Frameworks'!$B156,#REF!,0),MATCH('I. Legal Frameworks'!CL$2,#REF!,0)),
INDEX(#REF!,MATCH('I. Legal Frameworks'!$B156,#REF!,0),MATCH('I. Legal Frameworks'!CL$2,#REF!,0)))</f>
        <v>#REF!</v>
      </c>
      <c r="CM156" s="13" t="e">
        <f>IF(OR(RIGHT(CM$2,3)="_is",RIGHT(CM$2,3)="_ts",RIGHT(CM$2,6)="_index"),
INDEX(#REF!,MATCH('I. Legal Frameworks'!$B156,#REF!,0),MATCH('I. Legal Frameworks'!CM$2,#REF!,0)),
INDEX(#REF!,MATCH('I. Legal Frameworks'!$B156,#REF!,0),MATCH('I. Legal Frameworks'!CM$2,#REF!,0)))</f>
        <v>#REF!</v>
      </c>
      <c r="CN156" s="13" t="e">
        <f>IF(OR(RIGHT(CN$2,3)="_is",RIGHT(CN$2,3)="_ts",RIGHT(CN$2,6)="_index"),
INDEX(#REF!,MATCH('I. Legal Frameworks'!$B156,#REF!,0),MATCH('I. Legal Frameworks'!CN$2,#REF!,0)),
INDEX(#REF!,MATCH('I. Legal Frameworks'!$B156,#REF!,0),MATCH('I. Legal Frameworks'!CN$2,#REF!,0)))</f>
        <v>#REF!</v>
      </c>
      <c r="CO156" s="13" t="e">
        <f>IF(OR(RIGHT(CO$2,3)="_is",RIGHT(CO$2,3)="_ts",RIGHT(CO$2,6)="_index"),
INDEX(#REF!,MATCH('I. Legal Frameworks'!$B156,#REF!,0),MATCH('I. Legal Frameworks'!CO$2,#REF!,0)),
INDEX(#REF!,MATCH('I. Legal Frameworks'!$B156,#REF!,0),MATCH('I. Legal Frameworks'!CO$2,#REF!,0)))</f>
        <v>#REF!</v>
      </c>
      <c r="CP156" s="13" t="e">
        <f>IF(OR(RIGHT(CP$2,3)="_is",RIGHT(CP$2,3)="_ts",RIGHT(CP$2,6)="_index"),
INDEX(#REF!,MATCH('I. Legal Frameworks'!$B156,#REF!,0),MATCH('I. Legal Frameworks'!CP$2,#REF!,0)),
INDEX(#REF!,MATCH('I. Legal Frameworks'!$B156,#REF!,0),MATCH('I. Legal Frameworks'!CP$2,#REF!,0)))</f>
        <v>#REF!</v>
      </c>
      <c r="CQ156" s="13" t="e">
        <f>IF(OR(RIGHT(CQ$2,3)="_is",RIGHT(CQ$2,3)="_ts",RIGHT(CQ$2,6)="_index"),
INDEX(#REF!,MATCH('I. Legal Frameworks'!$B156,#REF!,0),MATCH('I. Legal Frameworks'!CQ$2,#REF!,0)),
INDEX(#REF!,MATCH('I. Legal Frameworks'!$B156,#REF!,0),MATCH('I. Legal Frameworks'!CQ$2,#REF!,0)))</f>
        <v>#REF!</v>
      </c>
      <c r="CR156" s="13" t="e">
        <f>IF(OR(RIGHT(CR$2,3)="_is",RIGHT(CR$2,3)="_ts",RIGHT(CR$2,6)="_index"),
INDEX(#REF!,MATCH('I. Legal Frameworks'!$B156,#REF!,0),MATCH('I. Legal Frameworks'!CR$2,#REF!,0)),
INDEX(#REF!,MATCH('I. Legal Frameworks'!$B156,#REF!,0),MATCH('I. Legal Frameworks'!CR$2,#REF!,0)))</f>
        <v>#REF!</v>
      </c>
      <c r="CS156" s="13" t="e">
        <f>IF(OR(RIGHT(CS$2,3)="_is",RIGHT(CS$2,3)="_ts",RIGHT(CS$2,6)="_index"),
INDEX(#REF!,MATCH('I. Legal Frameworks'!$B156,#REF!,0),MATCH('I. Legal Frameworks'!CS$2,#REF!,0)),
INDEX(#REF!,MATCH('I. Legal Frameworks'!$B156,#REF!,0),MATCH('I. Legal Frameworks'!CS$2,#REF!,0)))</f>
        <v>#REF!</v>
      </c>
      <c r="CT156" s="13" t="e">
        <f>IF(OR(RIGHT(CT$2,3)="_is",RIGHT(CT$2,3)="_ts",RIGHT(CT$2,6)="_index"),
INDEX(#REF!,MATCH('I. Legal Frameworks'!$B156,#REF!,0),MATCH('I. Legal Frameworks'!CT$2,#REF!,0)),
INDEX(#REF!,MATCH('I. Legal Frameworks'!$B156,#REF!,0),MATCH('I. Legal Frameworks'!CT$2,#REF!,0)))</f>
        <v>#REF!</v>
      </c>
      <c r="CU156" s="13" t="e">
        <f>IF(OR(RIGHT(CU$2,3)="_is",RIGHT(CU$2,3)="_ts",RIGHT(CU$2,6)="_index"),
INDEX(#REF!,MATCH('I. Legal Frameworks'!$B156,#REF!,0),MATCH('I. Legal Frameworks'!CU$2,#REF!,0)),
INDEX(#REF!,MATCH('I. Legal Frameworks'!$B156,#REF!,0),MATCH('I. Legal Frameworks'!CU$2,#REF!,0)))</f>
        <v>#REF!</v>
      </c>
      <c r="CV156" s="13" t="e">
        <f>IF(OR(RIGHT(CV$2,3)="_is",RIGHT(CV$2,3)="_ts",RIGHT(CV$2,6)="_index"),
INDEX(#REF!,MATCH('I. Legal Frameworks'!$B156,#REF!,0),MATCH('I. Legal Frameworks'!CV$2,#REF!,0)),
INDEX(#REF!,MATCH('I. Legal Frameworks'!$B156,#REF!,0),MATCH('I. Legal Frameworks'!CV$2,#REF!,0)))</f>
        <v>#REF!</v>
      </c>
      <c r="CW156" s="13" t="e">
        <f>IF(OR(RIGHT(CW$2,3)="_is",RIGHT(CW$2,3)="_ts",RIGHT(CW$2,6)="_index"),
INDEX(#REF!,MATCH('I. Legal Frameworks'!$B156,#REF!,0),MATCH('I. Legal Frameworks'!CW$2,#REF!,0)),
INDEX(#REF!,MATCH('I. Legal Frameworks'!$B156,#REF!,0),MATCH('I. Legal Frameworks'!CW$2,#REF!,0)))</f>
        <v>#REF!</v>
      </c>
      <c r="CX156" s="13" t="e">
        <f>IF(OR(RIGHT(CX$2,3)="_is",RIGHT(CX$2,3)="_ts",RIGHT(CX$2,6)="_index"),
INDEX(#REF!,MATCH('I. Legal Frameworks'!$B156,#REF!,0),MATCH('I. Legal Frameworks'!CX$2,#REF!,0)),
INDEX(#REF!,MATCH('I. Legal Frameworks'!$B156,#REF!,0),MATCH('I. Legal Frameworks'!CX$2,#REF!,0)))</f>
        <v>#REF!</v>
      </c>
      <c r="CY156" s="13" t="e">
        <f>IF(OR(RIGHT(CY$2,3)="_is",RIGHT(CY$2,3)="_ts",RIGHT(CY$2,6)="_index"),
INDEX(#REF!,MATCH('I. Legal Frameworks'!$B156,#REF!,0),MATCH('I. Legal Frameworks'!CY$2,#REF!,0)),
INDEX(#REF!,MATCH('I. Legal Frameworks'!$B156,#REF!,0),MATCH('I. Legal Frameworks'!CY$2,#REF!,0)))</f>
        <v>#REF!</v>
      </c>
      <c r="CZ156" s="13" t="e">
        <f>IF(OR(RIGHT(CZ$2,3)="_is",RIGHT(CZ$2,3)="_ts",RIGHT(CZ$2,6)="_index"),
INDEX(#REF!,MATCH('I. Legal Frameworks'!$B156,#REF!,0),MATCH('I. Legal Frameworks'!CZ$2,#REF!,0)),
INDEX(#REF!,MATCH('I. Legal Frameworks'!$B156,#REF!,0),MATCH('I. Legal Frameworks'!CZ$2,#REF!,0)))</f>
        <v>#REF!</v>
      </c>
      <c r="DA156" s="13" t="e">
        <f>IF(OR(RIGHT(DA$2,3)="_is",RIGHT(DA$2,3)="_ts",RIGHT(DA$2,6)="_index"),
INDEX(#REF!,MATCH('I. Legal Frameworks'!$B156,#REF!,0),MATCH('I. Legal Frameworks'!DA$2,#REF!,0)),
INDEX(#REF!,MATCH('I. Legal Frameworks'!$B156,#REF!,0),MATCH('I. Legal Frameworks'!DA$2,#REF!,0)))</f>
        <v>#REF!</v>
      </c>
      <c r="DB156" s="13" t="e">
        <f>IF(OR(RIGHT(DB$2,3)="_is",RIGHT(DB$2,3)="_ts",RIGHT(DB$2,6)="_index"),
INDEX(#REF!,MATCH('I. Legal Frameworks'!$B156,#REF!,0),MATCH('I. Legal Frameworks'!DB$2,#REF!,0)),
INDEX(#REF!,MATCH('I. Legal Frameworks'!$B156,#REF!,0),MATCH('I. Legal Frameworks'!DB$2,#REF!,0)))</f>
        <v>#REF!</v>
      </c>
      <c r="DC156" s="13" t="e">
        <f>IF(OR(RIGHT(DC$2,3)="_is",RIGHT(DC$2,3)="_ts",RIGHT(DC$2,6)="_index"),
INDEX(#REF!,MATCH('I. Legal Frameworks'!$B156,#REF!,0),MATCH('I. Legal Frameworks'!DC$2,#REF!,0)),
INDEX(#REF!,MATCH('I. Legal Frameworks'!$B156,#REF!,0),MATCH('I. Legal Frameworks'!DC$2,#REF!,0)))</f>
        <v>#REF!</v>
      </c>
      <c r="DD156" s="13" t="e">
        <f>IF(OR(RIGHT(DD$2,3)="_is",RIGHT(DD$2,3)="_ts",RIGHT(DD$2,6)="_index"),
INDEX(#REF!,MATCH('I. Legal Frameworks'!$B156,#REF!,0),MATCH('I. Legal Frameworks'!DD$2,#REF!,0)),
INDEX(#REF!,MATCH('I. Legal Frameworks'!$B156,#REF!,0),MATCH('I. Legal Frameworks'!DD$2,#REF!,0)))</f>
        <v>#REF!</v>
      </c>
      <c r="DE156" s="13" t="e">
        <f>IF(OR(RIGHT(DE$2,3)="_is",RIGHT(DE$2,3)="_ts",RIGHT(DE$2,6)="_index"),
INDEX(#REF!,MATCH('I. Legal Frameworks'!$B156,#REF!,0),MATCH('I. Legal Frameworks'!DE$2,#REF!,0)),
INDEX(#REF!,MATCH('I. Legal Frameworks'!$B156,#REF!,0),MATCH('I. Legal Frameworks'!DE$2,#REF!,0)))</f>
        <v>#REF!</v>
      </c>
      <c r="DF156" s="28" t="e">
        <f>IF(OR(RIGHT(DF$2,3)="_is",RIGHT(DF$2,3)="_ts",RIGHT(DF$2,6)="_index"),
INDEX(#REF!,MATCH('I. Legal Frameworks'!$B156,#REF!,0),MATCH('I. Legal Frameworks'!DF$2,#REF!,0)),
INDEX(#REF!,MATCH('I. Legal Frameworks'!$B156,#REF!,0),MATCH('I. Legal Frameworks'!DF$2,#REF!,0)))</f>
        <v>#REF!</v>
      </c>
      <c r="DG156" s="13" t="e">
        <f>IF(OR(RIGHT(DG$2,3)="_is",RIGHT(DG$2,3)="_ts",RIGHT(DG$2,6)="_index"),
INDEX(#REF!,MATCH('I. Legal Frameworks'!$B156,#REF!,0),MATCH('I. Legal Frameworks'!DG$2,#REF!,0)),
INDEX(#REF!,MATCH('I. Legal Frameworks'!$B156,#REF!,0),MATCH('I. Legal Frameworks'!DG$2,#REF!,0)))</f>
        <v>#REF!</v>
      </c>
      <c r="DH156" s="13" t="e">
        <f>IF(OR(RIGHT(DH$2,3)="_is",RIGHT(DH$2,3)="_ts",RIGHT(DH$2,6)="_index"),
INDEX(#REF!,MATCH('I. Legal Frameworks'!$B156,#REF!,0),MATCH('I. Legal Frameworks'!DH$2,#REF!,0)),
INDEX(#REF!,MATCH('I. Legal Frameworks'!$B156,#REF!,0),MATCH('I. Legal Frameworks'!DH$2,#REF!,0)))</f>
        <v>#REF!</v>
      </c>
      <c r="DI156" s="13" t="e">
        <f>IF(OR(RIGHT(DI$2,3)="_is",RIGHT(DI$2,3)="_ts",RIGHT(DI$2,6)="_index"),
INDEX(#REF!,MATCH('I. Legal Frameworks'!$B156,#REF!,0),MATCH('I. Legal Frameworks'!DI$2,#REF!,0)),
INDEX(#REF!,MATCH('I. Legal Frameworks'!$B156,#REF!,0),MATCH('I. Legal Frameworks'!DI$2,#REF!,0)))</f>
        <v>#REF!</v>
      </c>
      <c r="DJ156" s="13" t="e">
        <f>IF(OR(RIGHT(DJ$2,3)="_is",RIGHT(DJ$2,3)="_ts",RIGHT(DJ$2,6)="_index"),
INDEX(#REF!,MATCH('I. Legal Frameworks'!$B156,#REF!,0),MATCH('I. Legal Frameworks'!DJ$2,#REF!,0)),
INDEX(#REF!,MATCH('I. Legal Frameworks'!$B156,#REF!,0),MATCH('I. Legal Frameworks'!DJ$2,#REF!,0)))</f>
        <v>#REF!</v>
      </c>
      <c r="DK156" s="13" t="e">
        <f>IF(OR(RIGHT(DK$2,3)="_is",RIGHT(DK$2,3)="_ts",RIGHT(DK$2,6)="_index"),
INDEX(#REF!,MATCH('I. Legal Frameworks'!$B156,#REF!,0),MATCH('I. Legal Frameworks'!DK$2,#REF!,0)),
INDEX(#REF!,MATCH('I. Legal Frameworks'!$B156,#REF!,0),MATCH('I. Legal Frameworks'!DK$2,#REF!,0)))</f>
        <v>#REF!</v>
      </c>
      <c r="DL156" s="13" t="e">
        <f>IF(OR(RIGHT(DL$2,3)="_is",RIGHT(DL$2,3)="_ts",RIGHT(DL$2,6)="_index"),
INDEX(#REF!,MATCH('I. Legal Frameworks'!$B156,#REF!,0),MATCH('I. Legal Frameworks'!DL$2,#REF!,0)),
INDEX(#REF!,MATCH('I. Legal Frameworks'!$B156,#REF!,0),MATCH('I. Legal Frameworks'!DL$2,#REF!,0)))</f>
        <v>#REF!</v>
      </c>
      <c r="DM156" s="13" t="e">
        <f>IF(OR(RIGHT(DM$2,3)="_is",RIGHT(DM$2,3)="_ts",RIGHT(DM$2,6)="_index"),
INDEX(#REF!,MATCH('I. Legal Frameworks'!$B156,#REF!,0),MATCH('I. Legal Frameworks'!DM$2,#REF!,0)),
INDEX(#REF!,MATCH('I. Legal Frameworks'!$B156,#REF!,0),MATCH('I. Legal Frameworks'!DM$2,#REF!,0)))</f>
        <v>#REF!</v>
      </c>
      <c r="DN156" s="13" t="e">
        <f>IF(OR(RIGHT(DN$2,3)="_is",RIGHT(DN$2,3)="_ts",RIGHT(DN$2,6)="_index"),
INDEX(#REF!,MATCH('I. Legal Frameworks'!$B156,#REF!,0),MATCH('I. Legal Frameworks'!DN$2,#REF!,0)),
INDEX(#REF!,MATCH('I. Legal Frameworks'!$B156,#REF!,0),MATCH('I. Legal Frameworks'!DN$2,#REF!,0)))</f>
        <v>#REF!</v>
      </c>
      <c r="DO156" s="28" t="e">
        <f>IF(OR(RIGHT(DO$2,3)="_is",RIGHT(DO$2,3)="_ts",RIGHT(DO$2,6)="_index"),
INDEX(#REF!,MATCH('I. Legal Frameworks'!$B156,#REF!,0),MATCH('I. Legal Frameworks'!DO$2,#REF!,0)),
INDEX(#REF!,MATCH('I. Legal Frameworks'!$B156,#REF!,0),MATCH('I. Legal Frameworks'!DO$2,#REF!,0)))</f>
        <v>#REF!</v>
      </c>
      <c r="DP156" s="13" t="e">
        <f>IF(OR(RIGHT(DP$2,3)="_is",RIGHT(DP$2,3)="_ts",RIGHT(DP$2,6)="_index"),
INDEX(#REF!,MATCH('I. Legal Frameworks'!$B156,#REF!,0),MATCH('I. Legal Frameworks'!DP$2,#REF!,0)),
INDEX(#REF!,MATCH('I. Legal Frameworks'!$B156,#REF!,0),MATCH('I. Legal Frameworks'!DP$2,#REF!,0)))</f>
        <v>#REF!</v>
      </c>
      <c r="DQ156" s="13" t="e">
        <f>IF(OR(RIGHT(DQ$2,3)="_is",RIGHT(DQ$2,3)="_ts",RIGHT(DQ$2,6)="_index"),
INDEX(#REF!,MATCH('I. Legal Frameworks'!$B156,#REF!,0),MATCH('I. Legal Frameworks'!DQ$2,#REF!,0)),
INDEX(#REF!,MATCH('I. Legal Frameworks'!$B156,#REF!,0),MATCH('I. Legal Frameworks'!DQ$2,#REF!,0)))</f>
        <v>#REF!</v>
      </c>
      <c r="DR156" s="13" t="e">
        <f>IF(OR(RIGHT(DR$2,3)="_is",RIGHT(DR$2,3)="_ts",RIGHT(DR$2,6)="_index"),
INDEX(#REF!,MATCH('I. Legal Frameworks'!$B156,#REF!,0),MATCH('I. Legal Frameworks'!DR$2,#REF!,0)),
INDEX(#REF!,MATCH('I. Legal Frameworks'!$B156,#REF!,0),MATCH('I. Legal Frameworks'!DR$2,#REF!,0)))</f>
        <v>#REF!</v>
      </c>
      <c r="DS156" s="13" t="e">
        <f>IF(OR(RIGHT(DS$2,3)="_is",RIGHT(DS$2,3)="_ts",RIGHT(DS$2,6)="_index"),
INDEX(#REF!,MATCH('I. Legal Frameworks'!$B156,#REF!,0),MATCH('I. Legal Frameworks'!DS$2,#REF!,0)),
INDEX(#REF!,MATCH('I. Legal Frameworks'!$B156,#REF!,0),MATCH('I. Legal Frameworks'!DS$2,#REF!,0)))</f>
        <v>#REF!</v>
      </c>
      <c r="DT156" s="13" t="e">
        <f>IF(OR(RIGHT(DT$2,3)="_is",RIGHT(DT$2,3)="_ts",RIGHT(DT$2,6)="_index"),
INDEX(#REF!,MATCH('I. Legal Frameworks'!$B156,#REF!,0),MATCH('I. Legal Frameworks'!DT$2,#REF!,0)),
INDEX(#REF!,MATCH('I. Legal Frameworks'!$B156,#REF!,0),MATCH('I. Legal Frameworks'!DT$2,#REF!,0)))</f>
        <v>#REF!</v>
      </c>
      <c r="DU156" s="13" t="e">
        <f>IF(OR(RIGHT(DU$2,3)="_is",RIGHT(DU$2,3)="_ts",RIGHT(DU$2,6)="_index"),
INDEX(#REF!,MATCH('I. Legal Frameworks'!$B156,#REF!,0),MATCH('I. Legal Frameworks'!DU$2,#REF!,0)),
INDEX(#REF!,MATCH('I. Legal Frameworks'!$B156,#REF!,0),MATCH('I. Legal Frameworks'!DU$2,#REF!,0)))</f>
        <v>#REF!</v>
      </c>
      <c r="DV156" s="13" t="e">
        <f>IF(OR(RIGHT(DV$2,3)="_is",RIGHT(DV$2,3)="_ts",RIGHT(DV$2,6)="_index"),
INDEX(#REF!,MATCH('I. Legal Frameworks'!$B156,#REF!,0),MATCH('I. Legal Frameworks'!DV$2,#REF!,0)),
INDEX(#REF!,MATCH('I. Legal Frameworks'!$B156,#REF!,0),MATCH('I. Legal Frameworks'!DV$2,#REF!,0)))</f>
        <v>#REF!</v>
      </c>
      <c r="DW156" s="13" t="e">
        <f>IF(OR(RIGHT(DW$2,3)="_is",RIGHT(DW$2,3)="_ts",RIGHT(DW$2,6)="_index"),
INDEX(#REF!,MATCH('I. Legal Frameworks'!$B156,#REF!,0),MATCH('I. Legal Frameworks'!DW$2,#REF!,0)),
INDEX(#REF!,MATCH('I. Legal Frameworks'!$B156,#REF!,0),MATCH('I. Legal Frameworks'!DW$2,#REF!,0)))</f>
        <v>#REF!</v>
      </c>
      <c r="DX156" s="13" t="e">
        <f>IF(OR(RIGHT(DX$2,3)="_is",RIGHT(DX$2,3)="_ts",RIGHT(DX$2,6)="_index"),
INDEX(#REF!,MATCH('I. Legal Frameworks'!$B156,#REF!,0),MATCH('I. Legal Frameworks'!DX$2,#REF!,0)),
INDEX(#REF!,MATCH('I. Legal Frameworks'!$B156,#REF!,0),MATCH('I. Legal Frameworks'!DX$2,#REF!,0)))</f>
        <v>#REF!</v>
      </c>
      <c r="DY156" s="13" t="e">
        <f>IF(OR(RIGHT(DY$2,3)="_is",RIGHT(DY$2,3)="_ts",RIGHT(DY$2,6)="_index"),
INDEX(#REF!,MATCH('I. Legal Frameworks'!$B156,#REF!,0),MATCH('I. Legal Frameworks'!DY$2,#REF!,0)),
INDEX(#REF!,MATCH('I. Legal Frameworks'!$B156,#REF!,0),MATCH('I. Legal Frameworks'!DY$2,#REF!,0)))</f>
        <v>#REF!</v>
      </c>
      <c r="DZ156" s="13" t="e">
        <f>IF(OR(RIGHT(DZ$2,3)="_is",RIGHT(DZ$2,3)="_ts",RIGHT(DZ$2,6)="_index"),
INDEX(#REF!,MATCH('I. Legal Frameworks'!$B156,#REF!,0),MATCH('I. Legal Frameworks'!DZ$2,#REF!,0)),
INDEX(#REF!,MATCH('I. Legal Frameworks'!$B156,#REF!,0),MATCH('I. Legal Frameworks'!DZ$2,#REF!,0)))</f>
        <v>#REF!</v>
      </c>
      <c r="EA156" s="28" t="e">
        <f>IF(OR(RIGHT(EA$2,3)="_is",RIGHT(EA$2,3)="_ts",RIGHT(EA$2,6)="_index"),
INDEX(#REF!,MATCH('I. Legal Frameworks'!$B156,#REF!,0),MATCH('I. Legal Frameworks'!EA$2,#REF!,0)),
INDEX(#REF!,MATCH('I. Legal Frameworks'!$B156,#REF!,0),MATCH('I. Legal Frameworks'!EA$2,#REF!,0)))</f>
        <v>#REF!</v>
      </c>
      <c r="EB156" s="13" t="e">
        <f>IF(OR(RIGHT(EB$2,3)="_is",RIGHT(EB$2,3)="_ts",RIGHT(EB$2,6)="_index"),
INDEX(#REF!,MATCH('I. Legal Frameworks'!$B156,#REF!,0),MATCH('I. Legal Frameworks'!EB$2,#REF!,0)),
INDEX(#REF!,MATCH('I. Legal Frameworks'!$B156,#REF!,0),MATCH('I. Legal Frameworks'!EB$2,#REF!,0)))</f>
        <v>#REF!</v>
      </c>
      <c r="EC156" s="13" t="e">
        <f>IF(OR(RIGHT(EC$2,3)="_is",RIGHT(EC$2,3)="_ts",RIGHT(EC$2,6)="_index"),
INDEX(#REF!,MATCH('I. Legal Frameworks'!$B156,#REF!,0),MATCH('I. Legal Frameworks'!EC$2,#REF!,0)),
INDEX(#REF!,MATCH('I. Legal Frameworks'!$B156,#REF!,0),MATCH('I. Legal Frameworks'!EC$2,#REF!,0)))</f>
        <v>#REF!</v>
      </c>
      <c r="ED156" s="13" t="e">
        <f>IF(OR(RIGHT(ED$2,3)="_is",RIGHT(ED$2,3)="_ts",RIGHT(ED$2,6)="_index"),
INDEX(#REF!,MATCH('I. Legal Frameworks'!$B156,#REF!,0),MATCH('I. Legal Frameworks'!ED$2,#REF!,0)),
INDEX(#REF!,MATCH('I. Legal Frameworks'!$B156,#REF!,0),MATCH('I. Legal Frameworks'!ED$2,#REF!,0)))</f>
        <v>#REF!</v>
      </c>
      <c r="EE156" s="13" t="e">
        <f>IF(OR(RIGHT(EE$2,3)="_is",RIGHT(EE$2,3)="_ts",RIGHT(EE$2,6)="_index"),
INDEX(#REF!,MATCH('I. Legal Frameworks'!$B156,#REF!,0),MATCH('I. Legal Frameworks'!EE$2,#REF!,0)),
INDEX(#REF!,MATCH('I. Legal Frameworks'!$B156,#REF!,0),MATCH('I. Legal Frameworks'!EE$2,#REF!,0)))</f>
        <v>#REF!</v>
      </c>
      <c r="EF156" s="13" t="e">
        <f>IF(OR(RIGHT(EF$2,3)="_is",RIGHT(EF$2,3)="_ts",RIGHT(EF$2,6)="_index"),
INDEX(#REF!,MATCH('I. Legal Frameworks'!$B156,#REF!,0),MATCH('I. Legal Frameworks'!EF$2,#REF!,0)),
INDEX(#REF!,MATCH('I. Legal Frameworks'!$B156,#REF!,0),MATCH('I. Legal Frameworks'!EF$2,#REF!,0)))</f>
        <v>#REF!</v>
      </c>
      <c r="EG156" s="13" t="e">
        <f>IF(OR(RIGHT(EG$2,3)="_is",RIGHT(EG$2,3)="_ts",RIGHT(EG$2,6)="_index"),
INDEX(#REF!,MATCH('I. Legal Frameworks'!$B156,#REF!,0),MATCH('I. Legal Frameworks'!EG$2,#REF!,0)),
INDEX(#REF!,MATCH('I. Legal Frameworks'!$B156,#REF!,0),MATCH('I. Legal Frameworks'!EG$2,#REF!,0)))</f>
        <v>#REF!</v>
      </c>
      <c r="EH156" s="13" t="e">
        <f>IF(OR(RIGHT(EH$2,3)="_is",RIGHT(EH$2,3)="_ts",RIGHT(EH$2,6)="_index"),
INDEX(#REF!,MATCH('I. Legal Frameworks'!$B156,#REF!,0),MATCH('I. Legal Frameworks'!EH$2,#REF!,0)),
INDEX(#REF!,MATCH('I. Legal Frameworks'!$B156,#REF!,0),MATCH('I. Legal Frameworks'!EH$2,#REF!,0)))</f>
        <v>#REF!</v>
      </c>
      <c r="EI156" s="13" t="e">
        <f>IF(OR(RIGHT(EI$2,3)="_is",RIGHT(EI$2,3)="_ts",RIGHT(EI$2,6)="_index"),
INDEX(#REF!,MATCH('I. Legal Frameworks'!$B156,#REF!,0),MATCH('I. Legal Frameworks'!EI$2,#REF!,0)),
INDEX(#REF!,MATCH('I. Legal Frameworks'!$B156,#REF!,0),MATCH('I. Legal Frameworks'!EI$2,#REF!,0)))</f>
        <v>#REF!</v>
      </c>
      <c r="EJ156" s="13" t="e">
        <f>IF(OR(RIGHT(EJ$2,3)="_is",RIGHT(EJ$2,3)="_ts",RIGHT(EJ$2,6)="_index"),
INDEX(#REF!,MATCH('I. Legal Frameworks'!$B156,#REF!,0),MATCH('I. Legal Frameworks'!EJ$2,#REF!,0)),
INDEX(#REF!,MATCH('I. Legal Frameworks'!$B156,#REF!,0),MATCH('I. Legal Frameworks'!EJ$2,#REF!,0)))</f>
        <v>#REF!</v>
      </c>
      <c r="EK156" s="13" t="e">
        <f>IF(OR(RIGHT(EK$2,3)="_is",RIGHT(EK$2,3)="_ts",RIGHT(EK$2,6)="_index"),
INDEX(#REF!,MATCH('I. Legal Frameworks'!$B156,#REF!,0),MATCH('I. Legal Frameworks'!EK$2,#REF!,0)),
INDEX(#REF!,MATCH('I. Legal Frameworks'!$B156,#REF!,0),MATCH('I. Legal Frameworks'!EK$2,#REF!,0)))</f>
        <v>#REF!</v>
      </c>
      <c r="EL156" s="13" t="e">
        <f>IF(OR(RIGHT(EL$2,3)="_is",RIGHT(EL$2,3)="_ts",RIGHT(EL$2,6)="_index"),
INDEX(#REF!,MATCH('I. Legal Frameworks'!$B156,#REF!,0),MATCH('I. Legal Frameworks'!EL$2,#REF!,0)),
INDEX(#REF!,MATCH('I. Legal Frameworks'!$B156,#REF!,0),MATCH('I. Legal Frameworks'!EL$2,#REF!,0)))</f>
        <v>#REF!</v>
      </c>
      <c r="EM156" s="13" t="e">
        <f>IF(OR(RIGHT(EM$2,3)="_is",RIGHT(EM$2,3)="_ts",RIGHT(EM$2,6)="_index"),
INDEX(#REF!,MATCH('I. Legal Frameworks'!$B156,#REF!,0),MATCH('I. Legal Frameworks'!EM$2,#REF!,0)),
INDEX(#REF!,MATCH('I. Legal Frameworks'!$B156,#REF!,0),MATCH('I. Legal Frameworks'!EM$2,#REF!,0)))</f>
        <v>#REF!</v>
      </c>
      <c r="EN156" s="13" t="e">
        <f>IF(OR(RIGHT(EN$2,3)="_is",RIGHT(EN$2,3)="_ts",RIGHT(EN$2,6)="_index"),
INDEX(#REF!,MATCH('I. Legal Frameworks'!$B156,#REF!,0),MATCH('I. Legal Frameworks'!EN$2,#REF!,0)),
INDEX(#REF!,MATCH('I. Legal Frameworks'!$B156,#REF!,0),MATCH('I. Legal Frameworks'!EN$2,#REF!,0)))</f>
        <v>#REF!</v>
      </c>
      <c r="EO156" s="13" t="e">
        <f>IF(OR(RIGHT(EO$2,3)="_is",RIGHT(EO$2,3)="_ts",RIGHT(EO$2,6)="_index"),
INDEX(#REF!,MATCH('I. Legal Frameworks'!$B156,#REF!,0),MATCH('I. Legal Frameworks'!EO$2,#REF!,0)),
INDEX(#REF!,MATCH('I. Legal Frameworks'!$B156,#REF!,0),MATCH('I. Legal Frameworks'!EO$2,#REF!,0)))</f>
        <v>#REF!</v>
      </c>
      <c r="EP156" s="13" t="e">
        <f>IF(OR(RIGHT(EP$2,3)="_is",RIGHT(EP$2,3)="_ts",RIGHT(EP$2,6)="_index"),
INDEX(#REF!,MATCH('I. Legal Frameworks'!$B156,#REF!,0),MATCH('I. Legal Frameworks'!EP$2,#REF!,0)),
INDEX(#REF!,MATCH('I. Legal Frameworks'!$B156,#REF!,0),MATCH('I. Legal Frameworks'!EP$2,#REF!,0)))</f>
        <v>#REF!</v>
      </c>
      <c r="EQ156" s="13" t="e">
        <f>IF(OR(RIGHT(EQ$2,3)="_is",RIGHT(EQ$2,3)="_ts",RIGHT(EQ$2,6)="_index"),
INDEX(#REF!,MATCH('I. Legal Frameworks'!$B156,#REF!,0),MATCH('I. Legal Frameworks'!EQ$2,#REF!,0)),
INDEX(#REF!,MATCH('I. Legal Frameworks'!$B156,#REF!,0),MATCH('I. Legal Frameworks'!EQ$2,#REF!,0)))</f>
        <v>#REF!</v>
      </c>
      <c r="ER156" s="13" t="e">
        <f>IF(OR(RIGHT(ER$2,3)="_is",RIGHT(ER$2,3)="_ts",RIGHT(ER$2,6)="_index"),
INDEX(#REF!,MATCH('I. Legal Frameworks'!$B156,#REF!,0),MATCH('I. Legal Frameworks'!ER$2,#REF!,0)),
INDEX(#REF!,MATCH('I. Legal Frameworks'!$B156,#REF!,0),MATCH('I. Legal Frameworks'!ER$2,#REF!,0)))</f>
        <v>#REF!</v>
      </c>
      <c r="ES156" s="13" t="e">
        <f>IF(OR(RIGHT(ES$2,3)="_is",RIGHT(ES$2,3)="_ts",RIGHT(ES$2,6)="_index"),
INDEX(#REF!,MATCH('I. Legal Frameworks'!$B156,#REF!,0),MATCH('I. Legal Frameworks'!ES$2,#REF!,0)),
INDEX(#REF!,MATCH('I. Legal Frameworks'!$B156,#REF!,0),MATCH('I. Legal Frameworks'!ES$2,#REF!,0)))</f>
        <v>#REF!</v>
      </c>
      <c r="ET156" s="13" t="e">
        <f>IF(OR(RIGHT(ET$2,3)="_is",RIGHT(ET$2,3)="_ts",RIGHT(ET$2,6)="_index"),
INDEX(#REF!,MATCH('I. Legal Frameworks'!$B156,#REF!,0),MATCH('I. Legal Frameworks'!ET$2,#REF!,0)),
INDEX(#REF!,MATCH('I. Legal Frameworks'!$B156,#REF!,0),MATCH('I. Legal Frameworks'!ET$2,#REF!,0)))</f>
        <v>#REF!</v>
      </c>
      <c r="EU156" s="13" t="e">
        <f>IF(OR(RIGHT(EU$2,3)="_is",RIGHT(EU$2,3)="_ts",RIGHT(EU$2,6)="_index"),
INDEX(#REF!,MATCH('I. Legal Frameworks'!$B156,#REF!,0),MATCH('I. Legal Frameworks'!EU$2,#REF!,0)),
INDEX(#REF!,MATCH('I. Legal Frameworks'!$B156,#REF!,0),MATCH('I. Legal Frameworks'!EU$2,#REF!,0)))</f>
        <v>#REF!</v>
      </c>
      <c r="EV156" s="13" t="e">
        <f>IF(OR(RIGHT(EV$2,3)="_is",RIGHT(EV$2,3)="_ts",RIGHT(EV$2,6)="_index"),
INDEX(#REF!,MATCH('I. Legal Frameworks'!$B156,#REF!,0),MATCH('I. Legal Frameworks'!EV$2,#REF!,0)),
INDEX(#REF!,MATCH('I. Legal Frameworks'!$B156,#REF!,0),MATCH('I. Legal Frameworks'!EV$2,#REF!,0)))</f>
        <v>#REF!</v>
      </c>
      <c r="EW156" s="13" t="e">
        <f>IF(OR(RIGHT(EW$2,3)="_is",RIGHT(EW$2,3)="_ts",RIGHT(EW$2,6)="_index"),
INDEX(#REF!,MATCH('I. Legal Frameworks'!$B156,#REF!,0),MATCH('I. Legal Frameworks'!EW$2,#REF!,0)),
INDEX(#REF!,MATCH('I. Legal Frameworks'!$B156,#REF!,0),MATCH('I. Legal Frameworks'!EW$2,#REF!,0)))</f>
        <v>#REF!</v>
      </c>
      <c r="EX156" s="13" t="e">
        <f>IF(OR(RIGHT(EX$2,3)="_is",RIGHT(EX$2,3)="_ts",RIGHT(EX$2,6)="_index"),
INDEX(#REF!,MATCH('I. Legal Frameworks'!$B156,#REF!,0),MATCH('I. Legal Frameworks'!EX$2,#REF!,0)),
INDEX(#REF!,MATCH('I. Legal Frameworks'!$B156,#REF!,0),MATCH('I. Legal Frameworks'!EX$2,#REF!,0)))</f>
        <v>#REF!</v>
      </c>
      <c r="EY156" s="13" t="e">
        <f>IF(OR(RIGHT(EY$2,3)="_is",RIGHT(EY$2,3)="_ts",RIGHT(EY$2,6)="_index"),
INDEX(#REF!,MATCH('I. Legal Frameworks'!$B156,#REF!,0),MATCH('I. Legal Frameworks'!EY$2,#REF!,0)),
INDEX(#REF!,MATCH('I. Legal Frameworks'!$B156,#REF!,0),MATCH('I. Legal Frameworks'!EY$2,#REF!,0)))</f>
        <v>#REF!</v>
      </c>
      <c r="EZ156" s="13" t="e">
        <f>IF(OR(RIGHT(EZ$2,3)="_is",RIGHT(EZ$2,3)="_ts",RIGHT(EZ$2,6)="_index"),
INDEX(#REF!,MATCH('I. Legal Frameworks'!$B156,#REF!,0),MATCH('I. Legal Frameworks'!EZ$2,#REF!,0)),
INDEX(#REF!,MATCH('I. Legal Frameworks'!$B156,#REF!,0),MATCH('I. Legal Frameworks'!EZ$2,#REF!,0)))</f>
        <v>#REF!</v>
      </c>
      <c r="FA156" s="13" t="e">
        <f>IF(OR(RIGHT(FA$2,3)="_is",RIGHT(FA$2,3)="_ts",RIGHT(FA$2,6)="_index"),
INDEX(#REF!,MATCH('I. Legal Frameworks'!$B156,#REF!,0),MATCH('I. Legal Frameworks'!FA$2,#REF!,0)),
INDEX(#REF!,MATCH('I. Legal Frameworks'!$B156,#REF!,0),MATCH('I. Legal Frameworks'!FA$2,#REF!,0)))</f>
        <v>#REF!</v>
      </c>
      <c r="FB156" s="13" t="e">
        <f>IF(OR(RIGHT(FB$2,3)="_is",RIGHT(FB$2,3)="_ts",RIGHT(FB$2,6)="_index"),
INDEX(#REF!,MATCH('I. Legal Frameworks'!$B156,#REF!,0),MATCH('I. Legal Frameworks'!FB$2,#REF!,0)),
INDEX(#REF!,MATCH('I. Legal Frameworks'!$B156,#REF!,0),MATCH('I. Legal Frameworks'!FB$2,#REF!,0)))</f>
        <v>#REF!</v>
      </c>
      <c r="FC156" s="13" t="e">
        <f>IF(OR(RIGHT(FC$2,3)="_is",RIGHT(FC$2,3)="_ts",RIGHT(FC$2,6)="_index"),
INDEX(#REF!,MATCH('I. Legal Frameworks'!$B156,#REF!,0),MATCH('I. Legal Frameworks'!FC$2,#REF!,0)),
INDEX(#REF!,MATCH('I. Legal Frameworks'!$B156,#REF!,0),MATCH('I. Legal Frameworks'!FC$2,#REF!,0)))</f>
        <v>#REF!</v>
      </c>
      <c r="FD156" s="28" t="e">
        <f>IF(OR(RIGHT(FD$2,3)="_is",RIGHT(FD$2,3)="_ts",RIGHT(FD$2,6)="_index"),
INDEX(#REF!,MATCH('I. Legal Frameworks'!$B156,#REF!,0),MATCH('I. Legal Frameworks'!FD$2,#REF!,0)),
INDEX(#REF!,MATCH('I. Legal Frameworks'!$B156,#REF!,0),MATCH('I. Legal Frameworks'!FD$2,#REF!,0)))</f>
        <v>#REF!</v>
      </c>
      <c r="FE156" s="13" t="e">
        <f>IF(OR(RIGHT(FE$2,3)="_is",RIGHT(FE$2,3)="_ts",RIGHT(FE$2,6)="_index"),
INDEX(#REF!,MATCH('I. Legal Frameworks'!$B156,#REF!,0),MATCH('I. Legal Frameworks'!FE$2,#REF!,0)),
INDEX(#REF!,MATCH('I. Legal Frameworks'!$B156,#REF!,0),MATCH('I. Legal Frameworks'!FE$2,#REF!,0)))</f>
        <v>#REF!</v>
      </c>
      <c r="FF156" s="13" t="e">
        <f>IF(OR(RIGHT(FF$2,3)="_is",RIGHT(FF$2,3)="_ts",RIGHT(FF$2,6)="_index"),
INDEX(#REF!,MATCH('I. Legal Frameworks'!$B156,#REF!,0),MATCH('I. Legal Frameworks'!FF$2,#REF!,0)),
INDEX(#REF!,MATCH('I. Legal Frameworks'!$B156,#REF!,0),MATCH('I. Legal Frameworks'!FF$2,#REF!,0)))</f>
        <v>#REF!</v>
      </c>
      <c r="FG156" s="13" t="e">
        <f>IF(OR(RIGHT(FG$2,3)="_is",RIGHT(FG$2,3)="_ts",RIGHT(FG$2,6)="_index"),
INDEX(#REF!,MATCH('I. Legal Frameworks'!$B156,#REF!,0),MATCH('I. Legal Frameworks'!FG$2,#REF!,0)),
INDEX(#REF!,MATCH('I. Legal Frameworks'!$B156,#REF!,0),MATCH('I. Legal Frameworks'!FG$2,#REF!,0)))</f>
        <v>#REF!</v>
      </c>
      <c r="FH156" s="13" t="e">
        <f>IF(OR(RIGHT(FH$2,3)="_is",RIGHT(FH$2,3)="_ts",RIGHT(FH$2,6)="_index"),
INDEX(#REF!,MATCH('I. Legal Frameworks'!$B156,#REF!,0),MATCH('I. Legal Frameworks'!FH$2,#REF!,0)),
INDEX(#REF!,MATCH('I. Legal Frameworks'!$B156,#REF!,0),MATCH('I. Legal Frameworks'!FH$2,#REF!,0)))</f>
        <v>#REF!</v>
      </c>
      <c r="FI156" s="13" t="e">
        <f>IF(OR(RIGHT(FI$2,3)="_is",RIGHT(FI$2,3)="_ts",RIGHT(FI$2,6)="_index"),
INDEX(#REF!,MATCH('I. Legal Frameworks'!$B156,#REF!,0),MATCH('I. Legal Frameworks'!FI$2,#REF!,0)),
INDEX(#REF!,MATCH('I. Legal Frameworks'!$B156,#REF!,0),MATCH('I. Legal Frameworks'!FI$2,#REF!,0)))</f>
        <v>#REF!</v>
      </c>
      <c r="FJ156" s="13" t="e">
        <f>IF(OR(RIGHT(FJ$2,3)="_is",RIGHT(FJ$2,3)="_ts",RIGHT(FJ$2,6)="_index"),
INDEX(#REF!,MATCH('I. Legal Frameworks'!$B156,#REF!,0),MATCH('I. Legal Frameworks'!FJ$2,#REF!,0)),
INDEX(#REF!,MATCH('I. Legal Frameworks'!$B156,#REF!,0),MATCH('I. Legal Frameworks'!FJ$2,#REF!,0)))</f>
        <v>#REF!</v>
      </c>
      <c r="FK156" s="13" t="e">
        <f>IF(OR(RIGHT(FK$2,3)="_is",RIGHT(FK$2,3)="_ts",RIGHT(FK$2,6)="_index"),
INDEX(#REF!,MATCH('I. Legal Frameworks'!$B156,#REF!,0),MATCH('I. Legal Frameworks'!FK$2,#REF!,0)),
INDEX(#REF!,MATCH('I. Legal Frameworks'!$B156,#REF!,0),MATCH('I. Legal Frameworks'!FK$2,#REF!,0)))</f>
        <v>#REF!</v>
      </c>
      <c r="FL156" s="13" t="e">
        <f>IF(OR(RIGHT(FL$2,3)="_is",RIGHT(FL$2,3)="_ts",RIGHT(FL$2,6)="_index"),
INDEX(#REF!,MATCH('I. Legal Frameworks'!$B156,#REF!,0),MATCH('I. Legal Frameworks'!FL$2,#REF!,0)),
INDEX(#REF!,MATCH('I. Legal Frameworks'!$B156,#REF!,0),MATCH('I. Legal Frameworks'!FL$2,#REF!,0)))</f>
        <v>#REF!</v>
      </c>
      <c r="FM156" s="13" t="e">
        <f>IF(OR(RIGHT(FM$2,3)="_is",RIGHT(FM$2,3)="_ts",RIGHT(FM$2,6)="_index"),
INDEX(#REF!,MATCH('I. Legal Frameworks'!$B156,#REF!,0),MATCH('I. Legal Frameworks'!FM$2,#REF!,0)),
INDEX(#REF!,MATCH('I. Legal Frameworks'!$B156,#REF!,0),MATCH('I. Legal Frameworks'!FM$2,#REF!,0)))</f>
        <v>#REF!</v>
      </c>
      <c r="FN156" s="13" t="e">
        <f>IF(OR(RIGHT(FN$2,3)="_is",RIGHT(FN$2,3)="_ts",RIGHT(FN$2,6)="_index"),
INDEX(#REF!,MATCH('I. Legal Frameworks'!$B156,#REF!,0),MATCH('I. Legal Frameworks'!FN$2,#REF!,0)),
INDEX(#REF!,MATCH('I. Legal Frameworks'!$B156,#REF!,0),MATCH('I. Legal Frameworks'!FN$2,#REF!,0)))</f>
        <v>#REF!</v>
      </c>
      <c r="FO156" s="13" t="e">
        <f>IF(OR(RIGHT(FO$2,3)="_is",RIGHT(FO$2,3)="_ts",RIGHT(FO$2,6)="_index"),
INDEX(#REF!,MATCH('I. Legal Frameworks'!$B156,#REF!,0),MATCH('I. Legal Frameworks'!FO$2,#REF!,0)),
INDEX(#REF!,MATCH('I. Legal Frameworks'!$B156,#REF!,0),MATCH('I. Legal Frameworks'!FO$2,#REF!,0)))</f>
        <v>#REF!</v>
      </c>
      <c r="FP156" s="13" t="e">
        <f>IF(OR(RIGHT(FP$2,3)="_is",RIGHT(FP$2,3)="_ts",RIGHT(FP$2,6)="_index"),
INDEX(#REF!,MATCH('I. Legal Frameworks'!$B156,#REF!,0),MATCH('I. Legal Frameworks'!FP$2,#REF!,0)),
INDEX(#REF!,MATCH('I. Legal Frameworks'!$B156,#REF!,0),MATCH('I. Legal Frameworks'!FP$2,#REF!,0)))</f>
        <v>#REF!</v>
      </c>
      <c r="FQ156" s="13" t="e">
        <f>IF(OR(RIGHT(FQ$2,3)="_is",RIGHT(FQ$2,3)="_ts",RIGHT(FQ$2,6)="_index"),
INDEX(#REF!,MATCH('I. Legal Frameworks'!$B156,#REF!,0),MATCH('I. Legal Frameworks'!FQ$2,#REF!,0)),
INDEX(#REF!,MATCH('I. Legal Frameworks'!$B156,#REF!,0),MATCH('I. Legal Frameworks'!FQ$2,#REF!,0)))</f>
        <v>#REF!</v>
      </c>
      <c r="FR156" s="13" t="e">
        <f>IF(OR(RIGHT(FR$2,3)="_is",RIGHT(FR$2,3)="_ts",RIGHT(FR$2,6)="_index"),
INDEX(#REF!,MATCH('I. Legal Frameworks'!$B156,#REF!,0),MATCH('I. Legal Frameworks'!FR$2,#REF!,0)),
INDEX(#REF!,MATCH('I. Legal Frameworks'!$B156,#REF!,0),MATCH('I. Legal Frameworks'!FR$2,#REF!,0)))</f>
        <v>#REF!</v>
      </c>
      <c r="FS156" s="28" t="e">
        <f>IF(OR(RIGHT(FS$2,3)="_is",RIGHT(FS$2,3)="_ts",RIGHT(FS$2,6)="_index"),
INDEX(#REF!,MATCH('I. Legal Frameworks'!$B156,#REF!,0),MATCH('I. Legal Frameworks'!FS$2,#REF!,0)),
INDEX(#REF!,MATCH('I. Legal Frameworks'!$B156,#REF!,0),MATCH('I. Legal Frameworks'!FS$2,#REF!,0)))</f>
        <v>#REF!</v>
      </c>
      <c r="FT156" s="13" t="e">
        <f>IF(OR(RIGHT(FT$2,3)="_is",RIGHT(FT$2,3)="_ts",RIGHT(FT$2,6)="_index"),
INDEX(#REF!,MATCH('I. Legal Frameworks'!$B156,#REF!,0),MATCH('I. Legal Frameworks'!FT$2,#REF!,0)),
INDEX(#REF!,MATCH('I. Legal Frameworks'!$B156,#REF!,0),MATCH('I. Legal Frameworks'!FT$2,#REF!,0)))</f>
        <v>#REF!</v>
      </c>
      <c r="FU156" s="13" t="e">
        <f>IF(OR(RIGHT(FU$2,3)="_is",RIGHT(FU$2,3)="_ts",RIGHT(FU$2,6)="_index"),
INDEX(#REF!,MATCH('I. Legal Frameworks'!$B156,#REF!,0),MATCH('I. Legal Frameworks'!FU$2,#REF!,0)),
INDEX(#REF!,MATCH('I. Legal Frameworks'!$B156,#REF!,0),MATCH('I. Legal Frameworks'!FU$2,#REF!,0)))</f>
        <v>#REF!</v>
      </c>
      <c r="FV156" s="13" t="e">
        <f>IF(OR(RIGHT(FV$2,3)="_is",RIGHT(FV$2,3)="_ts",RIGHT(FV$2,6)="_index"),
INDEX(#REF!,MATCH('I. Legal Frameworks'!$B156,#REF!,0),MATCH('I. Legal Frameworks'!FV$2,#REF!,0)),
INDEX(#REF!,MATCH('I. Legal Frameworks'!$B156,#REF!,0),MATCH('I. Legal Frameworks'!FV$2,#REF!,0)))</f>
        <v>#REF!</v>
      </c>
      <c r="FW156" s="13" t="e">
        <f>IF(OR(RIGHT(FW$2,3)="_is",RIGHT(FW$2,3)="_ts",RIGHT(FW$2,6)="_index"),
INDEX(#REF!,MATCH('I. Legal Frameworks'!$B156,#REF!,0),MATCH('I. Legal Frameworks'!FW$2,#REF!,0)),
INDEX(#REF!,MATCH('I. Legal Frameworks'!$B156,#REF!,0),MATCH('I. Legal Frameworks'!FW$2,#REF!,0)))</f>
        <v>#REF!</v>
      </c>
      <c r="FX156" s="13" t="e">
        <f>IF(OR(RIGHT(FX$2,3)="_is",RIGHT(FX$2,3)="_ts",RIGHT(FX$2,6)="_index"),
INDEX(#REF!,MATCH('I. Legal Frameworks'!$B156,#REF!,0),MATCH('I. Legal Frameworks'!FX$2,#REF!,0)),
INDEX(#REF!,MATCH('I. Legal Frameworks'!$B156,#REF!,0),MATCH('I. Legal Frameworks'!FX$2,#REF!,0)))</f>
        <v>#REF!</v>
      </c>
      <c r="FY156" s="13" t="e">
        <f>IF(OR(RIGHT(FY$2,3)="_is",RIGHT(FY$2,3)="_ts",RIGHT(FY$2,6)="_index"),
INDEX(#REF!,MATCH('I. Legal Frameworks'!$B156,#REF!,0),MATCH('I. Legal Frameworks'!FY$2,#REF!,0)),
INDEX(#REF!,MATCH('I. Legal Frameworks'!$B156,#REF!,0),MATCH('I. Legal Frameworks'!FY$2,#REF!,0)))</f>
        <v>#REF!</v>
      </c>
      <c r="FZ156" s="13" t="e">
        <f>IF(OR(RIGHT(FZ$2,3)="_is",RIGHT(FZ$2,3)="_ts",RIGHT(FZ$2,6)="_index"),
INDEX(#REF!,MATCH('I. Legal Frameworks'!$B156,#REF!,0),MATCH('I. Legal Frameworks'!FZ$2,#REF!,0)),
INDEX(#REF!,MATCH('I. Legal Frameworks'!$B156,#REF!,0),MATCH('I. Legal Frameworks'!FZ$2,#REF!,0)))</f>
        <v>#REF!</v>
      </c>
      <c r="GA156" s="13" t="e">
        <f>IF(OR(RIGHT(GA$2,3)="_is",RIGHT(GA$2,3)="_ts",RIGHT(GA$2,6)="_index"),
INDEX(#REF!,MATCH('I. Legal Frameworks'!$B156,#REF!,0),MATCH('I. Legal Frameworks'!GA$2,#REF!,0)),
INDEX(#REF!,MATCH('I. Legal Frameworks'!$B156,#REF!,0),MATCH('I. Legal Frameworks'!GA$2,#REF!,0)))</f>
        <v>#REF!</v>
      </c>
      <c r="GB156" s="13" t="e">
        <f>IF(OR(RIGHT(GB$2,3)="_is",RIGHT(GB$2,3)="_ts",RIGHT(GB$2,6)="_index"),
INDEX(#REF!,MATCH('I. Legal Frameworks'!$B156,#REF!,0),MATCH('I. Legal Frameworks'!GB$2,#REF!,0)),
INDEX(#REF!,MATCH('I. Legal Frameworks'!$B156,#REF!,0),MATCH('I. Legal Frameworks'!GB$2,#REF!,0)))</f>
        <v>#REF!</v>
      </c>
      <c r="GC156" s="13" t="e">
        <f>IF(OR(RIGHT(GC$2,3)="_is",RIGHT(GC$2,3)="_ts",RIGHT(GC$2,6)="_index"),
INDEX(#REF!,MATCH('I. Legal Frameworks'!$B156,#REF!,0),MATCH('I. Legal Frameworks'!GC$2,#REF!,0)),
INDEX(#REF!,MATCH('I. Legal Frameworks'!$B156,#REF!,0),MATCH('I. Legal Frameworks'!GC$2,#REF!,0)))</f>
        <v>#REF!</v>
      </c>
      <c r="GD156" s="13" t="e">
        <f>IF(OR(RIGHT(GD$2,3)="_is",RIGHT(GD$2,3)="_ts",RIGHT(GD$2,6)="_index"),
INDEX(#REF!,MATCH('I. Legal Frameworks'!$B156,#REF!,0),MATCH('I. Legal Frameworks'!GD$2,#REF!,0)),
INDEX(#REF!,MATCH('I. Legal Frameworks'!$B156,#REF!,0),MATCH('I. Legal Frameworks'!GD$2,#REF!,0)))</f>
        <v>#REF!</v>
      </c>
      <c r="GE156" s="13" t="e">
        <f>IF(OR(RIGHT(GE$2,3)="_is",RIGHT(GE$2,3)="_ts",RIGHT(GE$2,6)="_index"),
INDEX(#REF!,MATCH('I. Legal Frameworks'!$B156,#REF!,0),MATCH('I. Legal Frameworks'!GE$2,#REF!,0)),
INDEX(#REF!,MATCH('I. Legal Frameworks'!$B156,#REF!,0),MATCH('I. Legal Frameworks'!GE$2,#REF!,0)))</f>
        <v>#REF!</v>
      </c>
      <c r="GF156" s="13" t="e">
        <f>IF(OR(RIGHT(GF$2,3)="_is",RIGHT(GF$2,3)="_ts",RIGHT(GF$2,6)="_index"),
INDEX(#REF!,MATCH('I. Legal Frameworks'!$B156,#REF!,0),MATCH('I. Legal Frameworks'!GF$2,#REF!,0)),
INDEX(#REF!,MATCH('I. Legal Frameworks'!$B156,#REF!,0),MATCH('I. Legal Frameworks'!GF$2,#REF!,0)))</f>
        <v>#REF!</v>
      </c>
      <c r="GG156" s="13" t="e">
        <f>IF(OR(RIGHT(GG$2,3)="_is",RIGHT(GG$2,3)="_ts",RIGHT(GG$2,6)="_index"),
INDEX(#REF!,MATCH('I. Legal Frameworks'!$B156,#REF!,0),MATCH('I. Legal Frameworks'!GG$2,#REF!,0)),
INDEX(#REF!,MATCH('I. Legal Frameworks'!$B156,#REF!,0),MATCH('I. Legal Frameworks'!GG$2,#REF!,0)))</f>
        <v>#REF!</v>
      </c>
      <c r="GH156" s="13" t="e">
        <f>IF(OR(RIGHT(GH$2,3)="_is",RIGHT(GH$2,3)="_ts",RIGHT(GH$2,6)="_index"),
INDEX(#REF!,MATCH('I. Legal Frameworks'!$B156,#REF!,0),MATCH('I. Legal Frameworks'!GH$2,#REF!,0)),
INDEX(#REF!,MATCH('I. Legal Frameworks'!$B156,#REF!,0),MATCH('I. Legal Frameworks'!GH$2,#REF!,0)))</f>
        <v>#REF!</v>
      </c>
      <c r="GI156" s="28" t="e">
        <f>IF(OR(RIGHT(GI$2,3)="_is",RIGHT(GI$2,3)="_ts",RIGHT(GI$2,6)="_index"),
INDEX(#REF!,MATCH('I. Legal Frameworks'!$B156,#REF!,0),MATCH('I. Legal Frameworks'!GI$2,#REF!,0)),
INDEX(#REF!,MATCH('I. Legal Frameworks'!$B156,#REF!,0),MATCH('I. Legal Frameworks'!GI$2,#REF!,0)))</f>
        <v>#REF!</v>
      </c>
      <c r="GJ156" s="13" t="e">
        <f>IF(OR(RIGHT(GJ$2,3)="_is",RIGHT(GJ$2,3)="_ts",RIGHT(GJ$2,6)="_index"),
INDEX(#REF!,MATCH('I. Legal Frameworks'!$B156,#REF!,0),MATCH('I. Legal Frameworks'!GJ$2,#REF!,0)),
INDEX(#REF!,MATCH('I. Legal Frameworks'!$B156,#REF!,0),MATCH('I. Legal Frameworks'!GJ$2,#REF!,0)))</f>
        <v>#REF!</v>
      </c>
      <c r="GK156" s="13" t="e">
        <f>IF(OR(RIGHT(GK$2,3)="_is",RIGHT(GK$2,3)="_ts",RIGHT(GK$2,6)="_index"),
INDEX(#REF!,MATCH('I. Legal Frameworks'!$B156,#REF!,0),MATCH('I. Legal Frameworks'!GK$2,#REF!,0)),
INDEX(#REF!,MATCH('I. Legal Frameworks'!$B156,#REF!,0),MATCH('I. Legal Frameworks'!GK$2,#REF!,0)))</f>
        <v>#REF!</v>
      </c>
      <c r="GL156" s="13" t="e">
        <f>IF(OR(RIGHT(GL$2,3)="_is",RIGHT(GL$2,3)="_ts",RIGHT(GL$2,6)="_index"),
INDEX(#REF!,MATCH('I. Legal Frameworks'!$B156,#REF!,0),MATCH('I. Legal Frameworks'!GL$2,#REF!,0)),
INDEX(#REF!,MATCH('I. Legal Frameworks'!$B156,#REF!,0),MATCH('I. Legal Frameworks'!GL$2,#REF!,0)))</f>
        <v>#REF!</v>
      </c>
      <c r="GM156" s="13" t="e">
        <f>IF(OR(RIGHT(GM$2,3)="_is",RIGHT(GM$2,3)="_ts",RIGHT(GM$2,6)="_index"),
INDEX(#REF!,MATCH('I. Legal Frameworks'!$B156,#REF!,0),MATCH('I. Legal Frameworks'!GM$2,#REF!,0)),
INDEX(#REF!,MATCH('I. Legal Frameworks'!$B156,#REF!,0),MATCH('I. Legal Frameworks'!GM$2,#REF!,0)))</f>
        <v>#REF!</v>
      </c>
      <c r="GN156" s="13" t="e">
        <f>IF(OR(RIGHT(GN$2,3)="_is",RIGHT(GN$2,3)="_ts",RIGHT(GN$2,6)="_index"),
INDEX(#REF!,MATCH('I. Legal Frameworks'!$B156,#REF!,0),MATCH('I. Legal Frameworks'!GN$2,#REF!,0)),
INDEX(#REF!,MATCH('I. Legal Frameworks'!$B156,#REF!,0),MATCH('I. Legal Frameworks'!GN$2,#REF!,0)))</f>
        <v>#REF!</v>
      </c>
      <c r="GO156" s="13" t="e">
        <f>IF(OR(RIGHT(GO$2,3)="_is",RIGHT(GO$2,3)="_ts",RIGHT(GO$2,6)="_index"),
INDEX(#REF!,MATCH('I. Legal Frameworks'!$B156,#REF!,0),MATCH('I. Legal Frameworks'!GO$2,#REF!,0)),
INDEX(#REF!,MATCH('I. Legal Frameworks'!$B156,#REF!,0),MATCH('I. Legal Frameworks'!GO$2,#REF!,0)))</f>
        <v>#REF!</v>
      </c>
      <c r="GP156" s="13" t="e">
        <f>IF(OR(RIGHT(GP$2,3)="_is",RIGHT(GP$2,3)="_ts",RIGHT(GP$2,6)="_index"),
INDEX(#REF!,MATCH('I. Legal Frameworks'!$B156,#REF!,0),MATCH('I. Legal Frameworks'!GP$2,#REF!,0)),
INDEX(#REF!,MATCH('I. Legal Frameworks'!$B156,#REF!,0),MATCH('I. Legal Frameworks'!GP$2,#REF!,0)))</f>
        <v>#REF!</v>
      </c>
      <c r="GQ156" s="13" t="e">
        <f>IF(OR(RIGHT(GQ$2,3)="_is",RIGHT(GQ$2,3)="_ts",RIGHT(GQ$2,6)="_index"),
INDEX(#REF!,MATCH('I. Legal Frameworks'!$B156,#REF!,0),MATCH('I. Legal Frameworks'!GQ$2,#REF!,0)),
INDEX(#REF!,MATCH('I. Legal Frameworks'!$B156,#REF!,0),MATCH('I. Legal Frameworks'!GQ$2,#REF!,0)))</f>
        <v>#REF!</v>
      </c>
      <c r="GR156" s="13" t="e">
        <f>IF(OR(RIGHT(GR$2,3)="_is",RIGHT(GR$2,3)="_ts",RIGHT(GR$2,6)="_index"),
INDEX(#REF!,MATCH('I. Legal Frameworks'!$B156,#REF!,0),MATCH('I. Legal Frameworks'!GR$2,#REF!,0)),
INDEX(#REF!,MATCH('I. Legal Frameworks'!$B156,#REF!,0),MATCH('I. Legal Frameworks'!GR$2,#REF!,0)))</f>
        <v>#REF!</v>
      </c>
      <c r="GS156" s="13" t="e">
        <f>IF(OR(RIGHT(GS$2,3)="_is",RIGHT(GS$2,3)="_ts",RIGHT(GS$2,6)="_index"),
INDEX(#REF!,MATCH('I. Legal Frameworks'!$B156,#REF!,0),MATCH('I. Legal Frameworks'!GS$2,#REF!,0)),
INDEX(#REF!,MATCH('I. Legal Frameworks'!$B156,#REF!,0),MATCH('I. Legal Frameworks'!GS$2,#REF!,0)))</f>
        <v>#REF!</v>
      </c>
      <c r="GT156" s="13" t="e">
        <f>IF(OR(RIGHT(GT$2,3)="_is",RIGHT(GT$2,3)="_ts",RIGHT(GT$2,6)="_index"),
INDEX(#REF!,MATCH('I. Legal Frameworks'!$B156,#REF!,0),MATCH('I. Legal Frameworks'!GT$2,#REF!,0)),
INDEX(#REF!,MATCH('I. Legal Frameworks'!$B156,#REF!,0),MATCH('I. Legal Frameworks'!GT$2,#REF!,0)))</f>
        <v>#REF!</v>
      </c>
      <c r="GU156" s="13" t="e">
        <f>IF(OR(RIGHT(GU$2,3)="_is",RIGHT(GU$2,3)="_ts",RIGHT(GU$2,6)="_index"),
INDEX(#REF!,MATCH('I. Legal Frameworks'!$B156,#REF!,0),MATCH('I. Legal Frameworks'!GU$2,#REF!,0)),
INDEX(#REF!,MATCH('I. Legal Frameworks'!$B156,#REF!,0),MATCH('I. Legal Frameworks'!GU$2,#REF!,0)))</f>
        <v>#REF!</v>
      </c>
      <c r="GV156" s="13" t="e">
        <f>IF(OR(RIGHT(GV$2,3)="_is",RIGHT(GV$2,3)="_ts",RIGHT(GV$2,6)="_index"),
INDEX(#REF!,MATCH('I. Legal Frameworks'!$B156,#REF!,0),MATCH('I. Legal Frameworks'!GV$2,#REF!,0)),
INDEX(#REF!,MATCH('I. Legal Frameworks'!$B156,#REF!,0),MATCH('I. Legal Frameworks'!GV$2,#REF!,0)))</f>
        <v>#REF!</v>
      </c>
      <c r="GW156" s="13" t="e">
        <f>IF(OR(RIGHT(GW$2,3)="_is",RIGHT(GW$2,3)="_ts",RIGHT(GW$2,6)="_index"),
INDEX(#REF!,MATCH('I. Legal Frameworks'!$B156,#REF!,0),MATCH('I. Legal Frameworks'!GW$2,#REF!,0)),
INDEX(#REF!,MATCH('I. Legal Frameworks'!$B156,#REF!,0),MATCH('I. Legal Frameworks'!GW$2,#REF!,0)))</f>
        <v>#REF!</v>
      </c>
      <c r="GX156" s="13" t="e">
        <f>IF(OR(RIGHT(GX$2,3)="_is",RIGHT(GX$2,3)="_ts",RIGHT(GX$2,6)="_index"),
INDEX(#REF!,MATCH('I. Legal Frameworks'!$B156,#REF!,0),MATCH('I. Legal Frameworks'!GX$2,#REF!,0)),
INDEX(#REF!,MATCH('I. Legal Frameworks'!$B156,#REF!,0),MATCH('I. Legal Frameworks'!GX$2,#REF!,0)))</f>
        <v>#REF!</v>
      </c>
      <c r="GY156" s="13" t="e">
        <f>IF(OR(RIGHT(GY$2,3)="_is",RIGHT(GY$2,3)="_ts",RIGHT(GY$2,6)="_index"),
INDEX(#REF!,MATCH('I. Legal Frameworks'!$B156,#REF!,0),MATCH('I. Legal Frameworks'!GY$2,#REF!,0)),
INDEX(#REF!,MATCH('I. Legal Frameworks'!$B156,#REF!,0),MATCH('I. Legal Frameworks'!GY$2,#REF!,0)))</f>
        <v>#REF!</v>
      </c>
      <c r="GZ156" s="13" t="e">
        <f>IF(OR(RIGHT(GZ$2,3)="_is",RIGHT(GZ$2,3)="_ts",RIGHT(GZ$2,6)="_index"),
INDEX(#REF!,MATCH('I. Legal Frameworks'!$B156,#REF!,0),MATCH('I. Legal Frameworks'!GZ$2,#REF!,0)),
INDEX(#REF!,MATCH('I. Legal Frameworks'!$B156,#REF!,0),MATCH('I. Legal Frameworks'!GZ$2,#REF!,0)))</f>
        <v>#REF!</v>
      </c>
      <c r="HA156" s="13" t="e">
        <f>IF(OR(RIGHT(HA$2,3)="_is",RIGHT(HA$2,3)="_ts",RIGHT(HA$2,6)="_index"),
INDEX(#REF!,MATCH('I. Legal Frameworks'!$B156,#REF!,0),MATCH('I. Legal Frameworks'!HA$2,#REF!,0)),
INDEX(#REF!,MATCH('I. Legal Frameworks'!$B156,#REF!,0),MATCH('I. Legal Frameworks'!HA$2,#REF!,0)))</f>
        <v>#REF!</v>
      </c>
      <c r="HB156" s="13" t="e">
        <f>IF(OR(RIGHT(HB$2,3)="_is",RIGHT(HB$2,3)="_ts",RIGHT(HB$2,6)="_index"),
INDEX(#REF!,MATCH('I. Legal Frameworks'!$B156,#REF!,0),MATCH('I. Legal Frameworks'!HB$2,#REF!,0)),
INDEX(#REF!,MATCH('I. Legal Frameworks'!$B156,#REF!,0),MATCH('I. Legal Frameworks'!HB$2,#REF!,0)))</f>
        <v>#REF!</v>
      </c>
      <c r="HC156" s="13" t="e">
        <f>IF(OR(RIGHT(HC$2,3)="_is",RIGHT(HC$2,3)="_ts",RIGHT(HC$2,6)="_index"),
INDEX(#REF!,MATCH('I. Legal Frameworks'!$B156,#REF!,0),MATCH('I. Legal Frameworks'!HC$2,#REF!,0)),
INDEX(#REF!,MATCH('I. Legal Frameworks'!$B156,#REF!,0),MATCH('I. Legal Frameworks'!HC$2,#REF!,0)))</f>
        <v>#REF!</v>
      </c>
      <c r="HD156" s="13" t="e">
        <f>IF(OR(RIGHT(HD$2,3)="_is",RIGHT(HD$2,3)="_ts",RIGHT(HD$2,6)="_index"),
INDEX(#REF!,MATCH('I. Legal Frameworks'!$B156,#REF!,0),MATCH('I. Legal Frameworks'!HD$2,#REF!,0)),
INDEX(#REF!,MATCH('I. Legal Frameworks'!$B156,#REF!,0),MATCH('I. Legal Frameworks'!HD$2,#REF!,0)))</f>
        <v>#REF!</v>
      </c>
      <c r="HE156" s="13" t="e">
        <f>IF(OR(RIGHT(HE$2,3)="_is",RIGHT(HE$2,3)="_ts",RIGHT(HE$2,6)="_index"),
INDEX(#REF!,MATCH('I. Legal Frameworks'!$B156,#REF!,0),MATCH('I. Legal Frameworks'!HE$2,#REF!,0)),
INDEX(#REF!,MATCH('I. Legal Frameworks'!$B156,#REF!,0),MATCH('I. Legal Frameworks'!HE$2,#REF!,0)))</f>
        <v>#REF!</v>
      </c>
      <c r="HF156" s="14" t="s">
        <v>499</v>
      </c>
    </row>
    <row r="157" spans="1:214" x14ac:dyDescent="0.35">
      <c r="A157" t="s">
        <v>421</v>
      </c>
      <c r="B157" t="s">
        <v>422</v>
      </c>
      <c r="C157" t="s">
        <v>422</v>
      </c>
      <c r="D157" t="s">
        <v>116</v>
      </c>
      <c r="E157" t="s">
        <v>106</v>
      </c>
      <c r="F157" s="30" t="e">
        <f>IF(OR(RIGHT(F$2,3)="_is",RIGHT(F$2,3)="_ts",RIGHT(F$2,6)="_index"),
INDEX(#REF!,MATCH('I. Legal Frameworks'!$B157,#REF!,0),MATCH('I. Legal Frameworks'!F$2,#REF!,0)),
INDEX(#REF!,MATCH('I. Legal Frameworks'!$B157,#REF!,0),MATCH('I. Legal Frameworks'!F$2,#REF!,0)))</f>
        <v>#REF!</v>
      </c>
      <c r="G157" s="28" t="e">
        <f>IF(OR(RIGHT(G$2,3)="_is",RIGHT(G$2,3)="_ts",RIGHT(G$2,6)="_index"),
INDEX(#REF!,MATCH('I. Legal Frameworks'!$B157,#REF!,0),MATCH('I. Legal Frameworks'!G$2,#REF!,0)),
INDEX(#REF!,MATCH('I. Legal Frameworks'!$B157,#REF!,0),MATCH('I. Legal Frameworks'!G$2,#REF!,0)))</f>
        <v>#REF!</v>
      </c>
      <c r="H157" s="13" t="e">
        <f>IF(OR(RIGHT(H$2,3)="_is",RIGHT(H$2,3)="_ts",RIGHT(H$2,6)="_index"),
INDEX(#REF!,MATCH('I. Legal Frameworks'!$B157,#REF!,0),MATCH('I. Legal Frameworks'!H$2,#REF!,0)),
INDEX(#REF!,MATCH('I. Legal Frameworks'!$B157,#REF!,0),MATCH('I. Legal Frameworks'!H$2,#REF!,0)))</f>
        <v>#REF!</v>
      </c>
      <c r="I157" s="13" t="e">
        <f>IF(OR(RIGHT(I$2,3)="_is",RIGHT(I$2,3)="_ts",RIGHT(I$2,6)="_index"),
INDEX(#REF!,MATCH('I. Legal Frameworks'!$B157,#REF!,0),MATCH('I. Legal Frameworks'!I$2,#REF!,0)),
INDEX(#REF!,MATCH('I. Legal Frameworks'!$B157,#REF!,0),MATCH('I. Legal Frameworks'!I$2,#REF!,0)))</f>
        <v>#REF!</v>
      </c>
      <c r="J157" s="13" t="e">
        <f>IF(OR(RIGHT(J$2,3)="_is",RIGHT(J$2,3)="_ts",RIGHT(J$2,6)="_index"),
INDEX(#REF!,MATCH('I. Legal Frameworks'!$B157,#REF!,0),MATCH('I. Legal Frameworks'!J$2,#REF!,0)),
INDEX(#REF!,MATCH('I. Legal Frameworks'!$B157,#REF!,0),MATCH('I. Legal Frameworks'!J$2,#REF!,0)))</f>
        <v>#REF!</v>
      </c>
      <c r="K157" s="13" t="e">
        <f>IF(OR(RIGHT(K$2,3)="_is",RIGHT(K$2,3)="_ts",RIGHT(K$2,6)="_index"),
INDEX(#REF!,MATCH('I. Legal Frameworks'!$B157,#REF!,0),MATCH('I. Legal Frameworks'!K$2,#REF!,0)),
INDEX(#REF!,MATCH('I. Legal Frameworks'!$B157,#REF!,0),MATCH('I. Legal Frameworks'!K$2,#REF!,0)))</f>
        <v>#REF!</v>
      </c>
      <c r="L157" s="13" t="e">
        <f>IF(OR(RIGHT(L$2,3)="_is",RIGHT(L$2,3)="_ts",RIGHT(L$2,6)="_index"),
INDEX(#REF!,MATCH('I. Legal Frameworks'!$B157,#REF!,0),MATCH('I. Legal Frameworks'!L$2,#REF!,0)),
INDEX(#REF!,MATCH('I. Legal Frameworks'!$B157,#REF!,0),MATCH('I. Legal Frameworks'!L$2,#REF!,0)))</f>
        <v>#REF!</v>
      </c>
      <c r="M157" s="13" t="e">
        <f>IF(OR(RIGHT(M$2,3)="_is",RIGHT(M$2,3)="_ts",RIGHT(M$2,6)="_index"),
INDEX(#REF!,MATCH('I. Legal Frameworks'!$B157,#REF!,0),MATCH('I. Legal Frameworks'!M$2,#REF!,0)),
INDEX(#REF!,MATCH('I. Legal Frameworks'!$B157,#REF!,0),MATCH('I. Legal Frameworks'!M$2,#REF!,0)))</f>
        <v>#REF!</v>
      </c>
      <c r="N157" s="13" t="e">
        <f>IF(OR(RIGHT(N$2,3)="_is",RIGHT(N$2,3)="_ts",RIGHT(N$2,6)="_index"),
INDEX(#REF!,MATCH('I. Legal Frameworks'!$B157,#REF!,0),MATCH('I. Legal Frameworks'!N$2,#REF!,0)),
INDEX(#REF!,MATCH('I. Legal Frameworks'!$B157,#REF!,0),MATCH('I. Legal Frameworks'!N$2,#REF!,0)))</f>
        <v>#REF!</v>
      </c>
      <c r="O157" s="13" t="e">
        <f>IF(OR(RIGHT(O$2,3)="_is",RIGHT(O$2,3)="_ts",RIGHT(O$2,6)="_index"),
INDEX(#REF!,MATCH('I. Legal Frameworks'!$B157,#REF!,0),MATCH('I. Legal Frameworks'!O$2,#REF!,0)),
INDEX(#REF!,MATCH('I. Legal Frameworks'!$B157,#REF!,0),MATCH('I. Legal Frameworks'!O$2,#REF!,0)))</f>
        <v>#REF!</v>
      </c>
      <c r="P157" s="13" t="e">
        <f>IF(OR(RIGHT(P$2,3)="_is",RIGHT(P$2,3)="_ts",RIGHT(P$2,6)="_index"),
INDEX(#REF!,MATCH('I. Legal Frameworks'!$B157,#REF!,0),MATCH('I. Legal Frameworks'!P$2,#REF!,0)),
INDEX(#REF!,MATCH('I. Legal Frameworks'!$B157,#REF!,0),MATCH('I. Legal Frameworks'!P$2,#REF!,0)))</f>
        <v>#REF!</v>
      </c>
      <c r="Q157" s="13" t="e">
        <f>IF(OR(RIGHT(Q$2,3)="_is",RIGHT(Q$2,3)="_ts",RIGHT(Q$2,6)="_index"),
INDEX(#REF!,MATCH('I. Legal Frameworks'!$B157,#REF!,0),MATCH('I. Legal Frameworks'!Q$2,#REF!,0)),
INDEX(#REF!,MATCH('I. Legal Frameworks'!$B157,#REF!,0),MATCH('I. Legal Frameworks'!Q$2,#REF!,0)))</f>
        <v>#REF!</v>
      </c>
      <c r="R157" s="13" t="e">
        <f>IF(OR(RIGHT(R$2,3)="_is",RIGHT(R$2,3)="_ts",RIGHT(R$2,6)="_index"),
INDEX(#REF!,MATCH('I. Legal Frameworks'!$B157,#REF!,0),MATCH('I. Legal Frameworks'!R$2,#REF!,0)),
INDEX(#REF!,MATCH('I. Legal Frameworks'!$B157,#REF!,0),MATCH('I. Legal Frameworks'!R$2,#REF!,0)))</f>
        <v>#REF!</v>
      </c>
      <c r="S157" s="13" t="e">
        <f>IF(OR(RIGHT(S$2,3)="_is",RIGHT(S$2,3)="_ts",RIGHT(S$2,6)="_index"),
INDEX(#REF!,MATCH('I. Legal Frameworks'!$B157,#REF!,0),MATCH('I. Legal Frameworks'!S$2,#REF!,0)),
INDEX(#REF!,MATCH('I. Legal Frameworks'!$B157,#REF!,0),MATCH('I. Legal Frameworks'!S$2,#REF!,0)))</f>
        <v>#REF!</v>
      </c>
      <c r="T157" s="13" t="e">
        <f>IF(OR(RIGHT(T$2,3)="_is",RIGHT(T$2,3)="_ts",RIGHT(T$2,6)="_index"),
INDEX(#REF!,MATCH('I. Legal Frameworks'!$B157,#REF!,0),MATCH('I. Legal Frameworks'!T$2,#REF!,0)),
INDEX(#REF!,MATCH('I. Legal Frameworks'!$B157,#REF!,0),MATCH('I. Legal Frameworks'!T$2,#REF!,0)))</f>
        <v>#REF!</v>
      </c>
      <c r="U157" s="13" t="e">
        <f>IF(OR(RIGHT(U$2,3)="_is",RIGHT(U$2,3)="_ts",RIGHT(U$2,6)="_index"),
INDEX(#REF!,MATCH('I. Legal Frameworks'!$B157,#REF!,0),MATCH('I. Legal Frameworks'!U$2,#REF!,0)),
INDEX(#REF!,MATCH('I. Legal Frameworks'!$B157,#REF!,0),MATCH('I. Legal Frameworks'!U$2,#REF!,0)))</f>
        <v>#REF!</v>
      </c>
      <c r="V157" s="13" t="e">
        <f>IF(OR(RIGHT(V$2,3)="_is",RIGHT(V$2,3)="_ts",RIGHT(V$2,6)="_index"),
INDEX(#REF!,MATCH('I. Legal Frameworks'!$B157,#REF!,0),MATCH('I. Legal Frameworks'!V$2,#REF!,0)),
INDEX(#REF!,MATCH('I. Legal Frameworks'!$B157,#REF!,0),MATCH('I. Legal Frameworks'!V$2,#REF!,0)))</f>
        <v>#REF!</v>
      </c>
      <c r="W157" s="13" t="e">
        <f>IF(OR(RIGHT(W$2,3)="_is",RIGHT(W$2,3)="_ts",RIGHT(W$2,6)="_index"),
INDEX(#REF!,MATCH('I. Legal Frameworks'!$B157,#REF!,0),MATCH('I. Legal Frameworks'!W$2,#REF!,0)),
INDEX(#REF!,MATCH('I. Legal Frameworks'!$B157,#REF!,0),MATCH('I. Legal Frameworks'!W$2,#REF!,0)))</f>
        <v>#REF!</v>
      </c>
      <c r="X157" s="13" t="e">
        <f>IF(OR(RIGHT(X$2,3)="_is",RIGHT(X$2,3)="_ts",RIGHT(X$2,6)="_index"),
INDEX(#REF!,MATCH('I. Legal Frameworks'!$B157,#REF!,0),MATCH('I. Legal Frameworks'!X$2,#REF!,0)),
INDEX(#REF!,MATCH('I. Legal Frameworks'!$B157,#REF!,0),MATCH('I. Legal Frameworks'!X$2,#REF!,0)))</f>
        <v>#REF!</v>
      </c>
      <c r="Y157" s="13" t="e">
        <f>IF(OR(RIGHT(Y$2,3)="_is",RIGHT(Y$2,3)="_ts",RIGHT(Y$2,6)="_index"),
INDEX(#REF!,MATCH('I. Legal Frameworks'!$B157,#REF!,0),MATCH('I. Legal Frameworks'!Y$2,#REF!,0)),
INDEX(#REF!,MATCH('I. Legal Frameworks'!$B157,#REF!,0),MATCH('I. Legal Frameworks'!Y$2,#REF!,0)))</f>
        <v>#REF!</v>
      </c>
      <c r="Z157" s="13" t="e">
        <f>IF(OR(RIGHT(Z$2,3)="_is",RIGHT(Z$2,3)="_ts",RIGHT(Z$2,6)="_index"),
INDEX(#REF!,MATCH('I. Legal Frameworks'!$B157,#REF!,0),MATCH('I. Legal Frameworks'!Z$2,#REF!,0)),
INDEX(#REF!,MATCH('I. Legal Frameworks'!$B157,#REF!,0),MATCH('I. Legal Frameworks'!Z$2,#REF!,0)))</f>
        <v>#REF!</v>
      </c>
      <c r="AA157" s="13" t="e">
        <f>IF(OR(RIGHT(AA$2,3)="_is",RIGHT(AA$2,3)="_ts",RIGHT(AA$2,6)="_index"),
INDEX(#REF!,MATCH('I. Legal Frameworks'!$B157,#REF!,0),MATCH('I. Legal Frameworks'!AA$2,#REF!,0)),
INDEX(#REF!,MATCH('I. Legal Frameworks'!$B157,#REF!,0),MATCH('I. Legal Frameworks'!AA$2,#REF!,0)))</f>
        <v>#REF!</v>
      </c>
      <c r="AB157" s="13" t="e">
        <f>IF(OR(RIGHT(AB$2,3)="_is",RIGHT(AB$2,3)="_ts",RIGHT(AB$2,6)="_index"),
INDEX(#REF!,MATCH('I. Legal Frameworks'!$B157,#REF!,0),MATCH('I. Legal Frameworks'!AB$2,#REF!,0)),
INDEX(#REF!,MATCH('I. Legal Frameworks'!$B157,#REF!,0),MATCH('I. Legal Frameworks'!AB$2,#REF!,0)))</f>
        <v>#REF!</v>
      </c>
      <c r="AC157" s="13" t="e">
        <f>IF(OR(RIGHT(AC$2,3)="_is",RIGHT(AC$2,3)="_ts",RIGHT(AC$2,6)="_index"),
INDEX(#REF!,MATCH('I. Legal Frameworks'!$B157,#REF!,0),MATCH('I. Legal Frameworks'!AC$2,#REF!,0)),
INDEX(#REF!,MATCH('I. Legal Frameworks'!$B157,#REF!,0),MATCH('I. Legal Frameworks'!AC$2,#REF!,0)))</f>
        <v>#REF!</v>
      </c>
      <c r="AD157" s="13" t="e">
        <f>IF(OR(RIGHT(AD$2,3)="_is",RIGHT(AD$2,3)="_ts",RIGHT(AD$2,6)="_index"),
INDEX(#REF!,MATCH('I. Legal Frameworks'!$B157,#REF!,0),MATCH('I. Legal Frameworks'!AD$2,#REF!,0)),
INDEX(#REF!,MATCH('I. Legal Frameworks'!$B157,#REF!,0),MATCH('I. Legal Frameworks'!AD$2,#REF!,0)))</f>
        <v>#REF!</v>
      </c>
      <c r="AE157" s="13" t="e">
        <f>IF(OR(RIGHT(AE$2,3)="_is",RIGHT(AE$2,3)="_ts",RIGHT(AE$2,6)="_index"),
INDEX(#REF!,MATCH('I. Legal Frameworks'!$B157,#REF!,0),MATCH('I. Legal Frameworks'!AE$2,#REF!,0)),
INDEX(#REF!,MATCH('I. Legal Frameworks'!$B157,#REF!,0),MATCH('I. Legal Frameworks'!AE$2,#REF!,0)))</f>
        <v>#REF!</v>
      </c>
      <c r="AF157" s="13" t="e">
        <f>IF(OR(RIGHT(AF$2,3)="_is",RIGHT(AF$2,3)="_ts",RIGHT(AF$2,6)="_index"),
INDEX(#REF!,MATCH('I. Legal Frameworks'!$B157,#REF!,0),MATCH('I. Legal Frameworks'!AF$2,#REF!,0)),
INDEX(#REF!,MATCH('I. Legal Frameworks'!$B157,#REF!,0),MATCH('I. Legal Frameworks'!AF$2,#REF!,0)))</f>
        <v>#REF!</v>
      </c>
      <c r="AG157" s="13" t="e">
        <f>IF(OR(RIGHT(AG$2,3)="_is",RIGHT(AG$2,3)="_ts",RIGHT(AG$2,6)="_index"),
INDEX(#REF!,MATCH('I. Legal Frameworks'!$B157,#REF!,0),MATCH('I. Legal Frameworks'!AG$2,#REF!,0)),
INDEX(#REF!,MATCH('I. Legal Frameworks'!$B157,#REF!,0),MATCH('I. Legal Frameworks'!AG$2,#REF!,0)))</f>
        <v>#REF!</v>
      </c>
      <c r="AH157" s="13" t="e">
        <f>IF(OR(RIGHT(AH$2,3)="_is",RIGHT(AH$2,3)="_ts",RIGHT(AH$2,6)="_index"),
INDEX(#REF!,MATCH('I. Legal Frameworks'!$B157,#REF!,0),MATCH('I. Legal Frameworks'!AH$2,#REF!,0)),
INDEX(#REF!,MATCH('I. Legal Frameworks'!$B157,#REF!,0),MATCH('I. Legal Frameworks'!AH$2,#REF!,0)))</f>
        <v>#REF!</v>
      </c>
      <c r="AI157" s="13" t="e">
        <f>IF(OR(RIGHT(AI$2,3)="_is",RIGHT(AI$2,3)="_ts",RIGHT(AI$2,6)="_index"),
INDEX(#REF!,MATCH('I. Legal Frameworks'!$B157,#REF!,0),MATCH('I. Legal Frameworks'!AI$2,#REF!,0)),
INDEX(#REF!,MATCH('I. Legal Frameworks'!$B157,#REF!,0),MATCH('I. Legal Frameworks'!AI$2,#REF!,0)))</f>
        <v>#REF!</v>
      </c>
      <c r="AJ157" s="13" t="e">
        <f>IF(OR(RIGHT(AJ$2,3)="_is",RIGHT(AJ$2,3)="_ts",RIGHT(AJ$2,6)="_index"),
INDEX(#REF!,MATCH('I. Legal Frameworks'!$B157,#REF!,0),MATCH('I. Legal Frameworks'!AJ$2,#REF!,0)),
INDEX(#REF!,MATCH('I. Legal Frameworks'!$B157,#REF!,0),MATCH('I. Legal Frameworks'!AJ$2,#REF!,0)))</f>
        <v>#REF!</v>
      </c>
      <c r="AK157" s="13" t="e">
        <f>IF(OR(RIGHT(AK$2,3)="_is",RIGHT(AK$2,3)="_ts",RIGHT(AK$2,6)="_index"),
INDEX(#REF!,MATCH('I. Legal Frameworks'!$B157,#REF!,0),MATCH('I. Legal Frameworks'!AK$2,#REF!,0)),
INDEX(#REF!,MATCH('I. Legal Frameworks'!$B157,#REF!,0),MATCH('I. Legal Frameworks'!AK$2,#REF!,0)))</f>
        <v>#REF!</v>
      </c>
      <c r="AL157" s="13" t="e">
        <f>IF(OR(RIGHT(AL$2,3)="_is",RIGHT(AL$2,3)="_ts",RIGHT(AL$2,6)="_index"),
INDEX(#REF!,MATCH('I. Legal Frameworks'!$B157,#REF!,0),MATCH('I. Legal Frameworks'!AL$2,#REF!,0)),
INDEX(#REF!,MATCH('I. Legal Frameworks'!$B157,#REF!,0),MATCH('I. Legal Frameworks'!AL$2,#REF!,0)))</f>
        <v>#REF!</v>
      </c>
      <c r="AM157" s="13" t="e">
        <f>IF(OR(RIGHT(AM$2,3)="_is",RIGHT(AM$2,3)="_ts",RIGHT(AM$2,6)="_index"),
INDEX(#REF!,MATCH('I. Legal Frameworks'!$B157,#REF!,0),MATCH('I. Legal Frameworks'!AM$2,#REF!,0)),
INDEX(#REF!,MATCH('I. Legal Frameworks'!$B157,#REF!,0),MATCH('I. Legal Frameworks'!AM$2,#REF!,0)))</f>
        <v>#REF!</v>
      </c>
      <c r="AN157" s="13" t="e">
        <f>IF(OR(RIGHT(AN$2,3)="_is",RIGHT(AN$2,3)="_ts",RIGHT(AN$2,6)="_index"),
INDEX(#REF!,MATCH('I. Legal Frameworks'!$B157,#REF!,0),MATCH('I. Legal Frameworks'!AN$2,#REF!,0)),
INDEX(#REF!,MATCH('I. Legal Frameworks'!$B157,#REF!,0),MATCH('I. Legal Frameworks'!AN$2,#REF!,0)))</f>
        <v>#REF!</v>
      </c>
      <c r="AO157" s="13" t="e">
        <f>IF(OR(RIGHT(AO$2,3)="_is",RIGHT(AO$2,3)="_ts",RIGHT(AO$2,6)="_index"),
INDEX(#REF!,MATCH('I. Legal Frameworks'!$B157,#REF!,0),MATCH('I. Legal Frameworks'!AO$2,#REF!,0)),
INDEX(#REF!,MATCH('I. Legal Frameworks'!$B157,#REF!,0),MATCH('I. Legal Frameworks'!AO$2,#REF!,0)))</f>
        <v>#REF!</v>
      </c>
      <c r="AP157" s="13" t="e">
        <f>IF(OR(RIGHT(AP$2,3)="_is",RIGHT(AP$2,3)="_ts",RIGHT(AP$2,6)="_index"),
INDEX(#REF!,MATCH('I. Legal Frameworks'!$B157,#REF!,0),MATCH('I. Legal Frameworks'!AP$2,#REF!,0)),
INDEX(#REF!,MATCH('I. Legal Frameworks'!$B157,#REF!,0),MATCH('I. Legal Frameworks'!AP$2,#REF!,0)))</f>
        <v>#REF!</v>
      </c>
      <c r="AQ157" s="13" t="e">
        <f>IF(OR(RIGHT(AQ$2,3)="_is",RIGHT(AQ$2,3)="_ts",RIGHT(AQ$2,6)="_index"),
INDEX(#REF!,MATCH('I. Legal Frameworks'!$B157,#REF!,0),MATCH('I. Legal Frameworks'!AQ$2,#REF!,0)),
INDEX(#REF!,MATCH('I. Legal Frameworks'!$B157,#REF!,0),MATCH('I. Legal Frameworks'!AQ$2,#REF!,0)))</f>
        <v>#REF!</v>
      </c>
      <c r="AR157" s="13" t="e">
        <f>IF(OR(RIGHT(AR$2,3)="_is",RIGHT(AR$2,3)="_ts",RIGHT(AR$2,6)="_index"),
INDEX(#REF!,MATCH('I. Legal Frameworks'!$B157,#REF!,0),MATCH('I. Legal Frameworks'!AR$2,#REF!,0)),
INDEX(#REF!,MATCH('I. Legal Frameworks'!$B157,#REF!,0),MATCH('I. Legal Frameworks'!AR$2,#REF!,0)))</f>
        <v>#REF!</v>
      </c>
      <c r="AS157" s="13" t="e">
        <f>IF(OR(RIGHT(AS$2,3)="_is",RIGHT(AS$2,3)="_ts",RIGHT(AS$2,6)="_index"),
INDEX(#REF!,MATCH('I. Legal Frameworks'!$B157,#REF!,0),MATCH('I. Legal Frameworks'!AS$2,#REF!,0)),
INDEX(#REF!,MATCH('I. Legal Frameworks'!$B157,#REF!,0),MATCH('I. Legal Frameworks'!AS$2,#REF!,0)))</f>
        <v>#REF!</v>
      </c>
      <c r="AT157" s="13" t="e">
        <f>IF(OR(RIGHT(AT$2,3)="_is",RIGHT(AT$2,3)="_ts",RIGHT(AT$2,6)="_index"),
INDEX(#REF!,MATCH('I. Legal Frameworks'!$B157,#REF!,0),MATCH('I. Legal Frameworks'!AT$2,#REF!,0)),
INDEX(#REF!,MATCH('I. Legal Frameworks'!$B157,#REF!,0),MATCH('I. Legal Frameworks'!AT$2,#REF!,0)))</f>
        <v>#REF!</v>
      </c>
      <c r="AU157" s="28" t="e">
        <f>IF(OR(RIGHT(AU$2,3)="_is",RIGHT(AU$2,3)="_ts",RIGHT(AU$2,6)="_index"),
INDEX(#REF!,MATCH('I. Legal Frameworks'!$B157,#REF!,0),MATCH('I. Legal Frameworks'!AU$2,#REF!,0)),
INDEX(#REF!,MATCH('I. Legal Frameworks'!$B157,#REF!,0),MATCH('I. Legal Frameworks'!AU$2,#REF!,0)))</f>
        <v>#REF!</v>
      </c>
      <c r="AV157" s="13" t="e">
        <f>IF(OR(RIGHT(AV$2,3)="_is",RIGHT(AV$2,3)="_ts",RIGHT(AV$2,6)="_index"),
INDEX(#REF!,MATCH('I. Legal Frameworks'!$B157,#REF!,0),MATCH('I. Legal Frameworks'!AV$2,#REF!,0)),
INDEX(#REF!,MATCH('I. Legal Frameworks'!$B157,#REF!,0),MATCH('I. Legal Frameworks'!AV$2,#REF!,0)))</f>
        <v>#REF!</v>
      </c>
      <c r="AW157" s="13" t="e">
        <f>IF(OR(RIGHT(AW$2,3)="_is",RIGHT(AW$2,3)="_ts",RIGHT(AW$2,6)="_index"),
INDEX(#REF!,MATCH('I. Legal Frameworks'!$B157,#REF!,0),MATCH('I. Legal Frameworks'!AW$2,#REF!,0)),
INDEX(#REF!,MATCH('I. Legal Frameworks'!$B157,#REF!,0),MATCH('I. Legal Frameworks'!AW$2,#REF!,0)))</f>
        <v>#REF!</v>
      </c>
      <c r="AX157" s="13" t="e">
        <f>IF(OR(RIGHT(AX$2,3)="_is",RIGHT(AX$2,3)="_ts",RIGHT(AX$2,6)="_index"),
INDEX(#REF!,MATCH('I. Legal Frameworks'!$B157,#REF!,0),MATCH('I. Legal Frameworks'!AX$2,#REF!,0)),
INDEX(#REF!,MATCH('I. Legal Frameworks'!$B157,#REF!,0),MATCH('I. Legal Frameworks'!AX$2,#REF!,0)))</f>
        <v>#REF!</v>
      </c>
      <c r="AY157" s="13" t="e">
        <f>IF(OR(RIGHT(AY$2,3)="_is",RIGHT(AY$2,3)="_ts",RIGHT(AY$2,6)="_index"),
INDEX(#REF!,MATCH('I. Legal Frameworks'!$B157,#REF!,0),MATCH('I. Legal Frameworks'!AY$2,#REF!,0)),
INDEX(#REF!,MATCH('I. Legal Frameworks'!$B157,#REF!,0),MATCH('I. Legal Frameworks'!AY$2,#REF!,0)))</f>
        <v>#REF!</v>
      </c>
      <c r="AZ157" s="13" t="e">
        <f>IF(OR(RIGHT(AZ$2,3)="_is",RIGHT(AZ$2,3)="_ts",RIGHT(AZ$2,6)="_index"),
INDEX(#REF!,MATCH('I. Legal Frameworks'!$B157,#REF!,0),MATCH('I. Legal Frameworks'!AZ$2,#REF!,0)),
INDEX(#REF!,MATCH('I. Legal Frameworks'!$B157,#REF!,0),MATCH('I. Legal Frameworks'!AZ$2,#REF!,0)))</f>
        <v>#REF!</v>
      </c>
      <c r="BA157" s="13" t="e">
        <f>IF(OR(RIGHT(BA$2,3)="_is",RIGHT(BA$2,3)="_ts",RIGHT(BA$2,6)="_index"),
INDEX(#REF!,MATCH('I. Legal Frameworks'!$B157,#REF!,0),MATCH('I. Legal Frameworks'!BA$2,#REF!,0)),
INDEX(#REF!,MATCH('I. Legal Frameworks'!$B157,#REF!,0),MATCH('I. Legal Frameworks'!BA$2,#REF!,0)))</f>
        <v>#REF!</v>
      </c>
      <c r="BB157" s="13" t="e">
        <f>IF(OR(RIGHT(BB$2,3)="_is",RIGHT(BB$2,3)="_ts",RIGHT(BB$2,6)="_index"),
INDEX(#REF!,MATCH('I. Legal Frameworks'!$B157,#REF!,0),MATCH('I. Legal Frameworks'!BB$2,#REF!,0)),
INDEX(#REF!,MATCH('I. Legal Frameworks'!$B157,#REF!,0),MATCH('I. Legal Frameworks'!BB$2,#REF!,0)))</f>
        <v>#REF!</v>
      </c>
      <c r="BC157" s="13" t="e">
        <f>IF(OR(RIGHT(BC$2,3)="_is",RIGHT(BC$2,3)="_ts",RIGHT(BC$2,6)="_index"),
INDEX(#REF!,MATCH('I. Legal Frameworks'!$B157,#REF!,0),MATCH('I. Legal Frameworks'!BC$2,#REF!,0)),
INDEX(#REF!,MATCH('I. Legal Frameworks'!$B157,#REF!,0),MATCH('I. Legal Frameworks'!BC$2,#REF!,0)))</f>
        <v>#REF!</v>
      </c>
      <c r="BD157" s="13" t="e">
        <f>IF(OR(RIGHT(BD$2,3)="_is",RIGHT(BD$2,3)="_ts",RIGHT(BD$2,6)="_index"),
INDEX(#REF!,MATCH('I. Legal Frameworks'!$B157,#REF!,0),MATCH('I. Legal Frameworks'!BD$2,#REF!,0)),
INDEX(#REF!,MATCH('I. Legal Frameworks'!$B157,#REF!,0),MATCH('I. Legal Frameworks'!BD$2,#REF!,0)))</f>
        <v>#REF!</v>
      </c>
      <c r="BE157" s="13" t="e">
        <f>IF(OR(RIGHT(BE$2,3)="_is",RIGHT(BE$2,3)="_ts",RIGHT(BE$2,6)="_index"),
INDEX(#REF!,MATCH('I. Legal Frameworks'!$B157,#REF!,0),MATCH('I. Legal Frameworks'!BE$2,#REF!,0)),
INDEX(#REF!,MATCH('I. Legal Frameworks'!$B157,#REF!,0),MATCH('I. Legal Frameworks'!BE$2,#REF!,0)))</f>
        <v>#REF!</v>
      </c>
      <c r="BF157" s="13" t="e">
        <f>IF(OR(RIGHT(BF$2,3)="_is",RIGHT(BF$2,3)="_ts",RIGHT(BF$2,6)="_index"),
INDEX(#REF!,MATCH('I. Legal Frameworks'!$B157,#REF!,0),MATCH('I. Legal Frameworks'!BF$2,#REF!,0)),
INDEX(#REF!,MATCH('I. Legal Frameworks'!$B157,#REF!,0),MATCH('I. Legal Frameworks'!BF$2,#REF!,0)))</f>
        <v>#REF!</v>
      </c>
      <c r="BG157" s="13" t="e">
        <f>IF(OR(RIGHT(BG$2,3)="_is",RIGHT(BG$2,3)="_ts",RIGHT(BG$2,6)="_index"),
INDEX(#REF!,MATCH('I. Legal Frameworks'!$B157,#REF!,0),MATCH('I. Legal Frameworks'!BG$2,#REF!,0)),
INDEX(#REF!,MATCH('I. Legal Frameworks'!$B157,#REF!,0),MATCH('I. Legal Frameworks'!BG$2,#REF!,0)))</f>
        <v>#REF!</v>
      </c>
      <c r="BH157" s="13" t="e">
        <f>IF(OR(RIGHT(BH$2,3)="_is",RIGHT(BH$2,3)="_ts",RIGHT(BH$2,6)="_index"),
INDEX(#REF!,MATCH('I. Legal Frameworks'!$B157,#REF!,0),MATCH('I. Legal Frameworks'!BH$2,#REF!,0)),
INDEX(#REF!,MATCH('I. Legal Frameworks'!$B157,#REF!,0),MATCH('I. Legal Frameworks'!BH$2,#REF!,0)))</f>
        <v>#REF!</v>
      </c>
      <c r="BI157" s="13" t="e">
        <f>IF(OR(RIGHT(BI$2,3)="_is",RIGHT(BI$2,3)="_ts",RIGHT(BI$2,6)="_index"),
INDEX(#REF!,MATCH('I. Legal Frameworks'!$B157,#REF!,0),MATCH('I. Legal Frameworks'!BI$2,#REF!,0)),
INDEX(#REF!,MATCH('I. Legal Frameworks'!$B157,#REF!,0),MATCH('I. Legal Frameworks'!BI$2,#REF!,0)))</f>
        <v>#REF!</v>
      </c>
      <c r="BJ157" s="28" t="e">
        <f>IF(OR(RIGHT(BJ$2,3)="_is",RIGHT(BJ$2,3)="_ts",RIGHT(BJ$2,6)="_index"),
INDEX(#REF!,MATCH('I. Legal Frameworks'!$B157,#REF!,0),MATCH('I. Legal Frameworks'!BJ$2,#REF!,0)),
INDEX(#REF!,MATCH('I. Legal Frameworks'!$B157,#REF!,0),MATCH('I. Legal Frameworks'!BJ$2,#REF!,0)))</f>
        <v>#REF!</v>
      </c>
      <c r="BK157" s="13" t="e">
        <f>IF(OR(RIGHT(BK$2,3)="_is",RIGHT(BK$2,3)="_ts",RIGHT(BK$2,6)="_index"),
INDEX(#REF!,MATCH('I. Legal Frameworks'!$B157,#REF!,0),MATCH('I. Legal Frameworks'!BK$2,#REF!,0)),
INDEX(#REF!,MATCH('I. Legal Frameworks'!$B157,#REF!,0),MATCH('I. Legal Frameworks'!BK$2,#REF!,0)))</f>
        <v>#REF!</v>
      </c>
      <c r="BL157" s="13" t="e">
        <f>IF(OR(RIGHT(BL$2,3)="_is",RIGHT(BL$2,3)="_ts",RIGHT(BL$2,6)="_index"),
INDEX(#REF!,MATCH('I. Legal Frameworks'!$B157,#REF!,0),MATCH('I. Legal Frameworks'!BL$2,#REF!,0)),
INDEX(#REF!,MATCH('I. Legal Frameworks'!$B157,#REF!,0),MATCH('I. Legal Frameworks'!BL$2,#REF!,0)))</f>
        <v>#REF!</v>
      </c>
      <c r="BM157" s="13" t="e">
        <f>IF(OR(RIGHT(BM$2,3)="_is",RIGHT(BM$2,3)="_ts",RIGHT(BM$2,6)="_index"),
INDEX(#REF!,MATCH('I. Legal Frameworks'!$B157,#REF!,0),MATCH('I. Legal Frameworks'!BM$2,#REF!,0)),
INDEX(#REF!,MATCH('I. Legal Frameworks'!$B157,#REF!,0),MATCH('I. Legal Frameworks'!BM$2,#REF!,0)))</f>
        <v>#REF!</v>
      </c>
      <c r="BN157" s="13" t="e">
        <f>IF(OR(RIGHT(BN$2,3)="_is",RIGHT(BN$2,3)="_ts",RIGHT(BN$2,6)="_index"),
INDEX(#REF!,MATCH('I. Legal Frameworks'!$B157,#REF!,0),MATCH('I. Legal Frameworks'!BN$2,#REF!,0)),
INDEX(#REF!,MATCH('I. Legal Frameworks'!$B157,#REF!,0),MATCH('I. Legal Frameworks'!BN$2,#REF!,0)))</f>
        <v>#REF!</v>
      </c>
      <c r="BO157" s="13" t="e">
        <f>IF(OR(RIGHT(BO$2,3)="_is",RIGHT(BO$2,3)="_ts",RIGHT(BO$2,6)="_index"),
INDEX(#REF!,MATCH('I. Legal Frameworks'!$B157,#REF!,0),MATCH('I. Legal Frameworks'!BO$2,#REF!,0)),
INDEX(#REF!,MATCH('I. Legal Frameworks'!$B157,#REF!,0),MATCH('I. Legal Frameworks'!BO$2,#REF!,0)))</f>
        <v>#REF!</v>
      </c>
      <c r="BP157" s="13" t="e">
        <f>IF(OR(RIGHT(BP$2,3)="_is",RIGHT(BP$2,3)="_ts",RIGHT(BP$2,6)="_index"),
INDEX(#REF!,MATCH('I. Legal Frameworks'!$B157,#REF!,0),MATCH('I. Legal Frameworks'!BP$2,#REF!,0)),
INDEX(#REF!,MATCH('I. Legal Frameworks'!$B157,#REF!,0),MATCH('I. Legal Frameworks'!BP$2,#REF!,0)))</f>
        <v>#REF!</v>
      </c>
      <c r="BQ157" s="13" t="e">
        <f>IF(OR(RIGHT(BQ$2,3)="_is",RIGHT(BQ$2,3)="_ts",RIGHT(BQ$2,6)="_index"),
INDEX(#REF!,MATCH('I. Legal Frameworks'!$B157,#REF!,0),MATCH('I. Legal Frameworks'!BQ$2,#REF!,0)),
INDEX(#REF!,MATCH('I. Legal Frameworks'!$B157,#REF!,0),MATCH('I. Legal Frameworks'!BQ$2,#REF!,0)))</f>
        <v>#REF!</v>
      </c>
      <c r="BR157" s="13" t="e">
        <f>IF(OR(RIGHT(BR$2,3)="_is",RIGHT(BR$2,3)="_ts",RIGHT(BR$2,6)="_index"),
INDEX(#REF!,MATCH('I. Legal Frameworks'!$B157,#REF!,0),MATCH('I. Legal Frameworks'!BR$2,#REF!,0)),
INDEX(#REF!,MATCH('I. Legal Frameworks'!$B157,#REF!,0),MATCH('I. Legal Frameworks'!BR$2,#REF!,0)))</f>
        <v>#REF!</v>
      </c>
      <c r="BS157" s="13" t="e">
        <f>IF(OR(RIGHT(BS$2,3)="_is",RIGHT(BS$2,3)="_ts",RIGHT(BS$2,6)="_index"),
INDEX(#REF!,MATCH('I. Legal Frameworks'!$B157,#REF!,0),MATCH('I. Legal Frameworks'!BS$2,#REF!,0)),
INDEX(#REF!,MATCH('I. Legal Frameworks'!$B157,#REF!,0),MATCH('I. Legal Frameworks'!BS$2,#REF!,0)))</f>
        <v>#REF!</v>
      </c>
      <c r="BT157" s="13" t="e">
        <f>IF(OR(RIGHT(BT$2,3)="_is",RIGHT(BT$2,3)="_ts",RIGHT(BT$2,6)="_index"),
INDEX(#REF!,MATCH('I. Legal Frameworks'!$B157,#REF!,0),MATCH('I. Legal Frameworks'!BT$2,#REF!,0)),
INDEX(#REF!,MATCH('I. Legal Frameworks'!$B157,#REF!,0),MATCH('I. Legal Frameworks'!BT$2,#REF!,0)))</f>
        <v>#REF!</v>
      </c>
      <c r="BU157" s="13" t="e">
        <f>IF(OR(RIGHT(BU$2,3)="_is",RIGHT(BU$2,3)="_ts",RIGHT(BU$2,6)="_index"),
INDEX(#REF!,MATCH('I. Legal Frameworks'!$B157,#REF!,0),MATCH('I. Legal Frameworks'!BU$2,#REF!,0)),
INDEX(#REF!,MATCH('I. Legal Frameworks'!$B157,#REF!,0),MATCH('I. Legal Frameworks'!BU$2,#REF!,0)))</f>
        <v>#REF!</v>
      </c>
      <c r="BV157" s="13" t="e">
        <f>IF(OR(RIGHT(BV$2,3)="_is",RIGHT(BV$2,3)="_ts",RIGHT(BV$2,6)="_index"),
INDEX(#REF!,MATCH('I. Legal Frameworks'!$B157,#REF!,0),MATCH('I. Legal Frameworks'!BV$2,#REF!,0)),
INDEX(#REF!,MATCH('I. Legal Frameworks'!$B157,#REF!,0),MATCH('I. Legal Frameworks'!BV$2,#REF!,0)))</f>
        <v>#REF!</v>
      </c>
      <c r="BW157" s="13" t="e">
        <f>IF(OR(RIGHT(BW$2,3)="_is",RIGHT(BW$2,3)="_ts",RIGHT(BW$2,6)="_index"),
INDEX(#REF!,MATCH('I. Legal Frameworks'!$B157,#REF!,0),MATCH('I. Legal Frameworks'!BW$2,#REF!,0)),
INDEX(#REF!,MATCH('I. Legal Frameworks'!$B157,#REF!,0),MATCH('I. Legal Frameworks'!BW$2,#REF!,0)))</f>
        <v>#REF!</v>
      </c>
      <c r="BX157" s="13" t="e">
        <f>IF(OR(RIGHT(BX$2,3)="_is",RIGHT(BX$2,3)="_ts",RIGHT(BX$2,6)="_index"),
INDEX(#REF!,MATCH('I. Legal Frameworks'!$B157,#REF!,0),MATCH('I. Legal Frameworks'!BX$2,#REF!,0)),
INDEX(#REF!,MATCH('I. Legal Frameworks'!$B157,#REF!,0),MATCH('I. Legal Frameworks'!BX$2,#REF!,0)))</f>
        <v>#REF!</v>
      </c>
      <c r="BY157" s="13" t="e">
        <f>IF(OR(RIGHT(BY$2,3)="_is",RIGHT(BY$2,3)="_ts",RIGHT(BY$2,6)="_index"),
INDEX(#REF!,MATCH('I. Legal Frameworks'!$B157,#REF!,0),MATCH('I. Legal Frameworks'!BY$2,#REF!,0)),
INDEX(#REF!,MATCH('I. Legal Frameworks'!$B157,#REF!,0),MATCH('I. Legal Frameworks'!BY$2,#REF!,0)))</f>
        <v>#REF!</v>
      </c>
      <c r="BZ157" s="13" t="e">
        <f>IF(OR(RIGHT(BZ$2,3)="_is",RIGHT(BZ$2,3)="_ts",RIGHT(BZ$2,6)="_index"),
INDEX(#REF!,MATCH('I. Legal Frameworks'!$B157,#REF!,0),MATCH('I. Legal Frameworks'!BZ$2,#REF!,0)),
INDEX(#REF!,MATCH('I. Legal Frameworks'!$B157,#REF!,0),MATCH('I. Legal Frameworks'!BZ$2,#REF!,0)))</f>
        <v>#REF!</v>
      </c>
      <c r="CA157" s="28" t="e">
        <f>IF(OR(RIGHT(CA$2,3)="_is",RIGHT(CA$2,3)="_ts",RIGHT(CA$2,6)="_index"),
INDEX(#REF!,MATCH('I. Legal Frameworks'!$B157,#REF!,0),MATCH('I. Legal Frameworks'!CA$2,#REF!,0)),
INDEX(#REF!,MATCH('I. Legal Frameworks'!$B157,#REF!,0),MATCH('I. Legal Frameworks'!CA$2,#REF!,0)))</f>
        <v>#REF!</v>
      </c>
      <c r="CB157" s="13" t="e">
        <f>IF(OR(RIGHT(CB$2,3)="_is",RIGHT(CB$2,3)="_ts",RIGHT(CB$2,6)="_index"),
INDEX(#REF!,MATCH('I. Legal Frameworks'!$B157,#REF!,0),MATCH('I. Legal Frameworks'!CB$2,#REF!,0)),
INDEX(#REF!,MATCH('I. Legal Frameworks'!$B157,#REF!,0),MATCH('I. Legal Frameworks'!CB$2,#REF!,0)))</f>
        <v>#REF!</v>
      </c>
      <c r="CC157" s="13" t="e">
        <f>IF(OR(RIGHT(CC$2,3)="_is",RIGHT(CC$2,3)="_ts",RIGHT(CC$2,6)="_index"),
INDEX(#REF!,MATCH('I. Legal Frameworks'!$B157,#REF!,0),MATCH('I. Legal Frameworks'!CC$2,#REF!,0)),
INDEX(#REF!,MATCH('I. Legal Frameworks'!$B157,#REF!,0),MATCH('I. Legal Frameworks'!CC$2,#REF!,0)))</f>
        <v>#REF!</v>
      </c>
      <c r="CD157" s="13" t="e">
        <f>IF(OR(RIGHT(CD$2,3)="_is",RIGHT(CD$2,3)="_ts",RIGHT(CD$2,6)="_index"),
INDEX(#REF!,MATCH('I. Legal Frameworks'!$B157,#REF!,0),MATCH('I. Legal Frameworks'!CD$2,#REF!,0)),
INDEX(#REF!,MATCH('I. Legal Frameworks'!$B157,#REF!,0),MATCH('I. Legal Frameworks'!CD$2,#REF!,0)))</f>
        <v>#REF!</v>
      </c>
      <c r="CE157" s="13" t="e">
        <f>IF(OR(RIGHT(CE$2,3)="_is",RIGHT(CE$2,3)="_ts",RIGHT(CE$2,6)="_index"),
INDEX(#REF!,MATCH('I. Legal Frameworks'!$B157,#REF!,0),MATCH('I. Legal Frameworks'!CE$2,#REF!,0)),
INDEX(#REF!,MATCH('I. Legal Frameworks'!$B157,#REF!,0),MATCH('I. Legal Frameworks'!CE$2,#REF!,0)))</f>
        <v>#REF!</v>
      </c>
      <c r="CF157" s="13" t="e">
        <f>IF(OR(RIGHT(CF$2,3)="_is",RIGHT(CF$2,3)="_ts",RIGHT(CF$2,6)="_index"),
INDEX(#REF!,MATCH('I. Legal Frameworks'!$B157,#REF!,0),MATCH('I. Legal Frameworks'!CF$2,#REF!,0)),
INDEX(#REF!,MATCH('I. Legal Frameworks'!$B157,#REF!,0),MATCH('I. Legal Frameworks'!CF$2,#REF!,0)))</f>
        <v>#REF!</v>
      </c>
      <c r="CG157" s="13" t="e">
        <f>IF(OR(RIGHT(CG$2,3)="_is",RIGHT(CG$2,3)="_ts",RIGHT(CG$2,6)="_index"),
INDEX(#REF!,MATCH('I. Legal Frameworks'!$B157,#REF!,0),MATCH('I. Legal Frameworks'!CG$2,#REF!,0)),
INDEX(#REF!,MATCH('I. Legal Frameworks'!$B157,#REF!,0),MATCH('I. Legal Frameworks'!CG$2,#REF!,0)))</f>
        <v>#REF!</v>
      </c>
      <c r="CH157" s="13" t="e">
        <f>IF(OR(RIGHT(CH$2,3)="_is",RIGHT(CH$2,3)="_ts",RIGHT(CH$2,6)="_index"),
INDEX(#REF!,MATCH('I. Legal Frameworks'!$B157,#REF!,0),MATCH('I. Legal Frameworks'!CH$2,#REF!,0)),
INDEX(#REF!,MATCH('I. Legal Frameworks'!$B157,#REF!,0),MATCH('I. Legal Frameworks'!CH$2,#REF!,0)))</f>
        <v>#REF!</v>
      </c>
      <c r="CI157" s="13" t="e">
        <f>IF(OR(RIGHT(CI$2,3)="_is",RIGHT(CI$2,3)="_ts",RIGHT(CI$2,6)="_index"),
INDEX(#REF!,MATCH('I. Legal Frameworks'!$B157,#REF!,0),MATCH('I. Legal Frameworks'!CI$2,#REF!,0)),
INDEX(#REF!,MATCH('I. Legal Frameworks'!$B157,#REF!,0),MATCH('I. Legal Frameworks'!CI$2,#REF!,0)))</f>
        <v>#REF!</v>
      </c>
      <c r="CJ157" s="13" t="e">
        <f>IF(OR(RIGHT(CJ$2,3)="_is",RIGHT(CJ$2,3)="_ts",RIGHT(CJ$2,6)="_index"),
INDEX(#REF!,MATCH('I. Legal Frameworks'!$B157,#REF!,0),MATCH('I. Legal Frameworks'!CJ$2,#REF!,0)),
INDEX(#REF!,MATCH('I. Legal Frameworks'!$B157,#REF!,0),MATCH('I. Legal Frameworks'!CJ$2,#REF!,0)))</f>
        <v>#REF!</v>
      </c>
      <c r="CK157" s="13" t="e">
        <f>IF(OR(RIGHT(CK$2,3)="_is",RIGHT(CK$2,3)="_ts",RIGHT(CK$2,6)="_index"),
INDEX(#REF!,MATCH('I. Legal Frameworks'!$B157,#REF!,0),MATCH('I. Legal Frameworks'!CK$2,#REF!,0)),
INDEX(#REF!,MATCH('I. Legal Frameworks'!$B157,#REF!,0),MATCH('I. Legal Frameworks'!CK$2,#REF!,0)))</f>
        <v>#REF!</v>
      </c>
      <c r="CL157" s="13" t="e">
        <f>IF(OR(RIGHT(CL$2,3)="_is",RIGHT(CL$2,3)="_ts",RIGHT(CL$2,6)="_index"),
INDEX(#REF!,MATCH('I. Legal Frameworks'!$B157,#REF!,0),MATCH('I. Legal Frameworks'!CL$2,#REF!,0)),
INDEX(#REF!,MATCH('I. Legal Frameworks'!$B157,#REF!,0),MATCH('I. Legal Frameworks'!CL$2,#REF!,0)))</f>
        <v>#REF!</v>
      </c>
      <c r="CM157" s="13" t="e">
        <f>IF(OR(RIGHT(CM$2,3)="_is",RIGHT(CM$2,3)="_ts",RIGHT(CM$2,6)="_index"),
INDEX(#REF!,MATCH('I. Legal Frameworks'!$B157,#REF!,0),MATCH('I. Legal Frameworks'!CM$2,#REF!,0)),
INDEX(#REF!,MATCH('I. Legal Frameworks'!$B157,#REF!,0),MATCH('I. Legal Frameworks'!CM$2,#REF!,0)))</f>
        <v>#REF!</v>
      </c>
      <c r="CN157" s="13" t="e">
        <f>IF(OR(RIGHT(CN$2,3)="_is",RIGHT(CN$2,3)="_ts",RIGHT(CN$2,6)="_index"),
INDEX(#REF!,MATCH('I. Legal Frameworks'!$B157,#REF!,0),MATCH('I. Legal Frameworks'!CN$2,#REF!,0)),
INDEX(#REF!,MATCH('I. Legal Frameworks'!$B157,#REF!,0),MATCH('I. Legal Frameworks'!CN$2,#REF!,0)))</f>
        <v>#REF!</v>
      </c>
      <c r="CO157" s="13" t="e">
        <f>IF(OR(RIGHT(CO$2,3)="_is",RIGHT(CO$2,3)="_ts",RIGHT(CO$2,6)="_index"),
INDEX(#REF!,MATCH('I. Legal Frameworks'!$B157,#REF!,0),MATCH('I. Legal Frameworks'!CO$2,#REF!,0)),
INDEX(#REF!,MATCH('I. Legal Frameworks'!$B157,#REF!,0),MATCH('I. Legal Frameworks'!CO$2,#REF!,0)))</f>
        <v>#REF!</v>
      </c>
      <c r="CP157" s="13" t="e">
        <f>IF(OR(RIGHT(CP$2,3)="_is",RIGHT(CP$2,3)="_ts",RIGHT(CP$2,6)="_index"),
INDEX(#REF!,MATCH('I. Legal Frameworks'!$B157,#REF!,0),MATCH('I. Legal Frameworks'!CP$2,#REF!,0)),
INDEX(#REF!,MATCH('I. Legal Frameworks'!$B157,#REF!,0),MATCH('I. Legal Frameworks'!CP$2,#REF!,0)))</f>
        <v>#REF!</v>
      </c>
      <c r="CQ157" s="13" t="e">
        <f>IF(OR(RIGHT(CQ$2,3)="_is",RIGHT(CQ$2,3)="_ts",RIGHT(CQ$2,6)="_index"),
INDEX(#REF!,MATCH('I. Legal Frameworks'!$B157,#REF!,0),MATCH('I. Legal Frameworks'!CQ$2,#REF!,0)),
INDEX(#REF!,MATCH('I. Legal Frameworks'!$B157,#REF!,0),MATCH('I. Legal Frameworks'!CQ$2,#REF!,0)))</f>
        <v>#REF!</v>
      </c>
      <c r="CR157" s="13" t="e">
        <f>IF(OR(RIGHT(CR$2,3)="_is",RIGHT(CR$2,3)="_ts",RIGHT(CR$2,6)="_index"),
INDEX(#REF!,MATCH('I. Legal Frameworks'!$B157,#REF!,0),MATCH('I. Legal Frameworks'!CR$2,#REF!,0)),
INDEX(#REF!,MATCH('I. Legal Frameworks'!$B157,#REF!,0),MATCH('I. Legal Frameworks'!CR$2,#REF!,0)))</f>
        <v>#REF!</v>
      </c>
      <c r="CS157" s="13" t="e">
        <f>IF(OR(RIGHT(CS$2,3)="_is",RIGHT(CS$2,3)="_ts",RIGHT(CS$2,6)="_index"),
INDEX(#REF!,MATCH('I. Legal Frameworks'!$B157,#REF!,0),MATCH('I. Legal Frameworks'!CS$2,#REF!,0)),
INDEX(#REF!,MATCH('I. Legal Frameworks'!$B157,#REF!,0),MATCH('I. Legal Frameworks'!CS$2,#REF!,0)))</f>
        <v>#REF!</v>
      </c>
      <c r="CT157" s="13" t="e">
        <f>IF(OR(RIGHT(CT$2,3)="_is",RIGHT(CT$2,3)="_ts",RIGHT(CT$2,6)="_index"),
INDEX(#REF!,MATCH('I. Legal Frameworks'!$B157,#REF!,0),MATCH('I. Legal Frameworks'!CT$2,#REF!,0)),
INDEX(#REF!,MATCH('I. Legal Frameworks'!$B157,#REF!,0),MATCH('I. Legal Frameworks'!CT$2,#REF!,0)))</f>
        <v>#REF!</v>
      </c>
      <c r="CU157" s="13" t="e">
        <f>IF(OR(RIGHT(CU$2,3)="_is",RIGHT(CU$2,3)="_ts",RIGHT(CU$2,6)="_index"),
INDEX(#REF!,MATCH('I. Legal Frameworks'!$B157,#REF!,0),MATCH('I. Legal Frameworks'!CU$2,#REF!,0)),
INDEX(#REF!,MATCH('I. Legal Frameworks'!$B157,#REF!,0),MATCH('I. Legal Frameworks'!CU$2,#REF!,0)))</f>
        <v>#REF!</v>
      </c>
      <c r="CV157" s="13" t="e">
        <f>IF(OR(RIGHT(CV$2,3)="_is",RIGHT(CV$2,3)="_ts",RIGHT(CV$2,6)="_index"),
INDEX(#REF!,MATCH('I. Legal Frameworks'!$B157,#REF!,0),MATCH('I. Legal Frameworks'!CV$2,#REF!,0)),
INDEX(#REF!,MATCH('I. Legal Frameworks'!$B157,#REF!,0),MATCH('I. Legal Frameworks'!CV$2,#REF!,0)))</f>
        <v>#REF!</v>
      </c>
      <c r="CW157" s="13" t="e">
        <f>IF(OR(RIGHT(CW$2,3)="_is",RIGHT(CW$2,3)="_ts",RIGHT(CW$2,6)="_index"),
INDEX(#REF!,MATCH('I. Legal Frameworks'!$B157,#REF!,0),MATCH('I. Legal Frameworks'!CW$2,#REF!,0)),
INDEX(#REF!,MATCH('I. Legal Frameworks'!$B157,#REF!,0),MATCH('I. Legal Frameworks'!CW$2,#REF!,0)))</f>
        <v>#REF!</v>
      </c>
      <c r="CX157" s="13" t="e">
        <f>IF(OR(RIGHT(CX$2,3)="_is",RIGHT(CX$2,3)="_ts",RIGHT(CX$2,6)="_index"),
INDEX(#REF!,MATCH('I. Legal Frameworks'!$B157,#REF!,0),MATCH('I. Legal Frameworks'!CX$2,#REF!,0)),
INDEX(#REF!,MATCH('I. Legal Frameworks'!$B157,#REF!,0),MATCH('I. Legal Frameworks'!CX$2,#REF!,0)))</f>
        <v>#REF!</v>
      </c>
      <c r="CY157" s="13" t="e">
        <f>IF(OR(RIGHT(CY$2,3)="_is",RIGHT(CY$2,3)="_ts",RIGHT(CY$2,6)="_index"),
INDEX(#REF!,MATCH('I. Legal Frameworks'!$B157,#REF!,0),MATCH('I. Legal Frameworks'!CY$2,#REF!,0)),
INDEX(#REF!,MATCH('I. Legal Frameworks'!$B157,#REF!,0),MATCH('I. Legal Frameworks'!CY$2,#REF!,0)))</f>
        <v>#REF!</v>
      </c>
      <c r="CZ157" s="13" t="e">
        <f>IF(OR(RIGHT(CZ$2,3)="_is",RIGHT(CZ$2,3)="_ts",RIGHT(CZ$2,6)="_index"),
INDEX(#REF!,MATCH('I. Legal Frameworks'!$B157,#REF!,0),MATCH('I. Legal Frameworks'!CZ$2,#REF!,0)),
INDEX(#REF!,MATCH('I. Legal Frameworks'!$B157,#REF!,0),MATCH('I. Legal Frameworks'!CZ$2,#REF!,0)))</f>
        <v>#REF!</v>
      </c>
      <c r="DA157" s="13" t="e">
        <f>IF(OR(RIGHT(DA$2,3)="_is",RIGHT(DA$2,3)="_ts",RIGHT(DA$2,6)="_index"),
INDEX(#REF!,MATCH('I. Legal Frameworks'!$B157,#REF!,0),MATCH('I. Legal Frameworks'!DA$2,#REF!,0)),
INDEX(#REF!,MATCH('I. Legal Frameworks'!$B157,#REF!,0),MATCH('I. Legal Frameworks'!DA$2,#REF!,0)))</f>
        <v>#REF!</v>
      </c>
      <c r="DB157" s="13" t="e">
        <f>IF(OR(RIGHT(DB$2,3)="_is",RIGHT(DB$2,3)="_ts",RIGHT(DB$2,6)="_index"),
INDEX(#REF!,MATCH('I. Legal Frameworks'!$B157,#REF!,0),MATCH('I. Legal Frameworks'!DB$2,#REF!,0)),
INDEX(#REF!,MATCH('I. Legal Frameworks'!$B157,#REF!,0),MATCH('I. Legal Frameworks'!DB$2,#REF!,0)))</f>
        <v>#REF!</v>
      </c>
      <c r="DC157" s="13" t="e">
        <f>IF(OR(RIGHT(DC$2,3)="_is",RIGHT(DC$2,3)="_ts",RIGHT(DC$2,6)="_index"),
INDEX(#REF!,MATCH('I. Legal Frameworks'!$B157,#REF!,0),MATCH('I. Legal Frameworks'!DC$2,#REF!,0)),
INDEX(#REF!,MATCH('I. Legal Frameworks'!$B157,#REF!,0),MATCH('I. Legal Frameworks'!DC$2,#REF!,0)))</f>
        <v>#REF!</v>
      </c>
      <c r="DD157" s="13" t="e">
        <f>IF(OR(RIGHT(DD$2,3)="_is",RIGHT(DD$2,3)="_ts",RIGHT(DD$2,6)="_index"),
INDEX(#REF!,MATCH('I. Legal Frameworks'!$B157,#REF!,0),MATCH('I. Legal Frameworks'!DD$2,#REF!,0)),
INDEX(#REF!,MATCH('I. Legal Frameworks'!$B157,#REF!,0),MATCH('I. Legal Frameworks'!DD$2,#REF!,0)))</f>
        <v>#REF!</v>
      </c>
      <c r="DE157" s="13" t="e">
        <f>IF(OR(RIGHT(DE$2,3)="_is",RIGHT(DE$2,3)="_ts",RIGHT(DE$2,6)="_index"),
INDEX(#REF!,MATCH('I. Legal Frameworks'!$B157,#REF!,0),MATCH('I. Legal Frameworks'!DE$2,#REF!,0)),
INDEX(#REF!,MATCH('I. Legal Frameworks'!$B157,#REF!,0),MATCH('I. Legal Frameworks'!DE$2,#REF!,0)))</f>
        <v>#REF!</v>
      </c>
      <c r="DF157" s="28" t="e">
        <f>IF(OR(RIGHT(DF$2,3)="_is",RIGHT(DF$2,3)="_ts",RIGHT(DF$2,6)="_index"),
INDEX(#REF!,MATCH('I. Legal Frameworks'!$B157,#REF!,0),MATCH('I. Legal Frameworks'!DF$2,#REF!,0)),
INDEX(#REF!,MATCH('I. Legal Frameworks'!$B157,#REF!,0),MATCH('I. Legal Frameworks'!DF$2,#REF!,0)))</f>
        <v>#REF!</v>
      </c>
      <c r="DG157" s="13" t="e">
        <f>IF(OR(RIGHT(DG$2,3)="_is",RIGHT(DG$2,3)="_ts",RIGHT(DG$2,6)="_index"),
INDEX(#REF!,MATCH('I. Legal Frameworks'!$B157,#REF!,0),MATCH('I. Legal Frameworks'!DG$2,#REF!,0)),
INDEX(#REF!,MATCH('I. Legal Frameworks'!$B157,#REF!,0),MATCH('I. Legal Frameworks'!DG$2,#REF!,0)))</f>
        <v>#REF!</v>
      </c>
      <c r="DH157" s="13" t="e">
        <f>IF(OR(RIGHT(DH$2,3)="_is",RIGHT(DH$2,3)="_ts",RIGHT(DH$2,6)="_index"),
INDEX(#REF!,MATCH('I. Legal Frameworks'!$B157,#REF!,0),MATCH('I. Legal Frameworks'!DH$2,#REF!,0)),
INDEX(#REF!,MATCH('I. Legal Frameworks'!$B157,#REF!,0),MATCH('I. Legal Frameworks'!DH$2,#REF!,0)))</f>
        <v>#REF!</v>
      </c>
      <c r="DI157" s="13" t="e">
        <f>IF(OR(RIGHT(DI$2,3)="_is",RIGHT(DI$2,3)="_ts",RIGHT(DI$2,6)="_index"),
INDEX(#REF!,MATCH('I. Legal Frameworks'!$B157,#REF!,0),MATCH('I. Legal Frameworks'!DI$2,#REF!,0)),
INDEX(#REF!,MATCH('I. Legal Frameworks'!$B157,#REF!,0),MATCH('I. Legal Frameworks'!DI$2,#REF!,0)))</f>
        <v>#REF!</v>
      </c>
      <c r="DJ157" s="13" t="e">
        <f>IF(OR(RIGHT(DJ$2,3)="_is",RIGHT(DJ$2,3)="_ts",RIGHT(DJ$2,6)="_index"),
INDEX(#REF!,MATCH('I. Legal Frameworks'!$B157,#REF!,0),MATCH('I. Legal Frameworks'!DJ$2,#REF!,0)),
INDEX(#REF!,MATCH('I. Legal Frameworks'!$B157,#REF!,0),MATCH('I. Legal Frameworks'!DJ$2,#REF!,0)))</f>
        <v>#REF!</v>
      </c>
      <c r="DK157" s="13" t="e">
        <f>IF(OR(RIGHT(DK$2,3)="_is",RIGHT(DK$2,3)="_ts",RIGHT(DK$2,6)="_index"),
INDEX(#REF!,MATCH('I. Legal Frameworks'!$B157,#REF!,0),MATCH('I. Legal Frameworks'!DK$2,#REF!,0)),
INDEX(#REF!,MATCH('I. Legal Frameworks'!$B157,#REF!,0),MATCH('I. Legal Frameworks'!DK$2,#REF!,0)))</f>
        <v>#REF!</v>
      </c>
      <c r="DL157" s="13" t="e">
        <f>IF(OR(RIGHT(DL$2,3)="_is",RIGHT(DL$2,3)="_ts",RIGHT(DL$2,6)="_index"),
INDEX(#REF!,MATCH('I. Legal Frameworks'!$B157,#REF!,0),MATCH('I. Legal Frameworks'!DL$2,#REF!,0)),
INDEX(#REF!,MATCH('I. Legal Frameworks'!$B157,#REF!,0),MATCH('I. Legal Frameworks'!DL$2,#REF!,0)))</f>
        <v>#REF!</v>
      </c>
      <c r="DM157" s="13" t="e">
        <f>IF(OR(RIGHT(DM$2,3)="_is",RIGHT(DM$2,3)="_ts",RIGHT(DM$2,6)="_index"),
INDEX(#REF!,MATCH('I. Legal Frameworks'!$B157,#REF!,0),MATCH('I. Legal Frameworks'!DM$2,#REF!,0)),
INDEX(#REF!,MATCH('I. Legal Frameworks'!$B157,#REF!,0),MATCH('I. Legal Frameworks'!DM$2,#REF!,0)))</f>
        <v>#REF!</v>
      </c>
      <c r="DN157" s="13" t="e">
        <f>IF(OR(RIGHT(DN$2,3)="_is",RIGHT(DN$2,3)="_ts",RIGHT(DN$2,6)="_index"),
INDEX(#REF!,MATCH('I. Legal Frameworks'!$B157,#REF!,0),MATCH('I. Legal Frameworks'!DN$2,#REF!,0)),
INDEX(#REF!,MATCH('I. Legal Frameworks'!$B157,#REF!,0),MATCH('I. Legal Frameworks'!DN$2,#REF!,0)))</f>
        <v>#REF!</v>
      </c>
      <c r="DO157" s="28" t="e">
        <f>IF(OR(RIGHT(DO$2,3)="_is",RIGHT(DO$2,3)="_ts",RIGHT(DO$2,6)="_index"),
INDEX(#REF!,MATCH('I. Legal Frameworks'!$B157,#REF!,0),MATCH('I. Legal Frameworks'!DO$2,#REF!,0)),
INDEX(#REF!,MATCH('I. Legal Frameworks'!$B157,#REF!,0),MATCH('I. Legal Frameworks'!DO$2,#REF!,0)))</f>
        <v>#REF!</v>
      </c>
      <c r="DP157" s="13" t="e">
        <f>IF(OR(RIGHT(DP$2,3)="_is",RIGHT(DP$2,3)="_ts",RIGHT(DP$2,6)="_index"),
INDEX(#REF!,MATCH('I. Legal Frameworks'!$B157,#REF!,0),MATCH('I. Legal Frameworks'!DP$2,#REF!,0)),
INDEX(#REF!,MATCH('I. Legal Frameworks'!$B157,#REF!,0),MATCH('I. Legal Frameworks'!DP$2,#REF!,0)))</f>
        <v>#REF!</v>
      </c>
      <c r="DQ157" s="13" t="e">
        <f>IF(OR(RIGHT(DQ$2,3)="_is",RIGHT(DQ$2,3)="_ts",RIGHT(DQ$2,6)="_index"),
INDEX(#REF!,MATCH('I. Legal Frameworks'!$B157,#REF!,0),MATCH('I. Legal Frameworks'!DQ$2,#REF!,0)),
INDEX(#REF!,MATCH('I. Legal Frameworks'!$B157,#REF!,0),MATCH('I. Legal Frameworks'!DQ$2,#REF!,0)))</f>
        <v>#REF!</v>
      </c>
      <c r="DR157" s="13" t="e">
        <f>IF(OR(RIGHT(DR$2,3)="_is",RIGHT(DR$2,3)="_ts",RIGHT(DR$2,6)="_index"),
INDEX(#REF!,MATCH('I. Legal Frameworks'!$B157,#REF!,0),MATCH('I. Legal Frameworks'!DR$2,#REF!,0)),
INDEX(#REF!,MATCH('I. Legal Frameworks'!$B157,#REF!,0),MATCH('I. Legal Frameworks'!DR$2,#REF!,0)))</f>
        <v>#REF!</v>
      </c>
      <c r="DS157" s="13" t="e">
        <f>IF(OR(RIGHT(DS$2,3)="_is",RIGHT(DS$2,3)="_ts",RIGHT(DS$2,6)="_index"),
INDEX(#REF!,MATCH('I. Legal Frameworks'!$B157,#REF!,0),MATCH('I. Legal Frameworks'!DS$2,#REF!,0)),
INDEX(#REF!,MATCH('I. Legal Frameworks'!$B157,#REF!,0),MATCH('I. Legal Frameworks'!DS$2,#REF!,0)))</f>
        <v>#REF!</v>
      </c>
      <c r="DT157" s="13" t="e">
        <f>IF(OR(RIGHT(DT$2,3)="_is",RIGHT(DT$2,3)="_ts",RIGHT(DT$2,6)="_index"),
INDEX(#REF!,MATCH('I. Legal Frameworks'!$B157,#REF!,0),MATCH('I. Legal Frameworks'!DT$2,#REF!,0)),
INDEX(#REF!,MATCH('I. Legal Frameworks'!$B157,#REF!,0),MATCH('I. Legal Frameworks'!DT$2,#REF!,0)))</f>
        <v>#REF!</v>
      </c>
      <c r="DU157" s="13" t="e">
        <f>IF(OR(RIGHT(DU$2,3)="_is",RIGHT(DU$2,3)="_ts",RIGHT(DU$2,6)="_index"),
INDEX(#REF!,MATCH('I. Legal Frameworks'!$B157,#REF!,0),MATCH('I. Legal Frameworks'!DU$2,#REF!,0)),
INDEX(#REF!,MATCH('I. Legal Frameworks'!$B157,#REF!,0),MATCH('I. Legal Frameworks'!DU$2,#REF!,0)))</f>
        <v>#REF!</v>
      </c>
      <c r="DV157" s="13" t="e">
        <f>IF(OR(RIGHT(DV$2,3)="_is",RIGHT(DV$2,3)="_ts",RIGHT(DV$2,6)="_index"),
INDEX(#REF!,MATCH('I. Legal Frameworks'!$B157,#REF!,0),MATCH('I. Legal Frameworks'!DV$2,#REF!,0)),
INDEX(#REF!,MATCH('I. Legal Frameworks'!$B157,#REF!,0),MATCH('I. Legal Frameworks'!DV$2,#REF!,0)))</f>
        <v>#REF!</v>
      </c>
      <c r="DW157" s="13" t="e">
        <f>IF(OR(RIGHT(DW$2,3)="_is",RIGHT(DW$2,3)="_ts",RIGHT(DW$2,6)="_index"),
INDEX(#REF!,MATCH('I. Legal Frameworks'!$B157,#REF!,0),MATCH('I. Legal Frameworks'!DW$2,#REF!,0)),
INDEX(#REF!,MATCH('I. Legal Frameworks'!$B157,#REF!,0),MATCH('I. Legal Frameworks'!DW$2,#REF!,0)))</f>
        <v>#REF!</v>
      </c>
      <c r="DX157" s="13" t="e">
        <f>IF(OR(RIGHT(DX$2,3)="_is",RIGHT(DX$2,3)="_ts",RIGHT(DX$2,6)="_index"),
INDEX(#REF!,MATCH('I. Legal Frameworks'!$B157,#REF!,0),MATCH('I. Legal Frameworks'!DX$2,#REF!,0)),
INDEX(#REF!,MATCH('I. Legal Frameworks'!$B157,#REF!,0),MATCH('I. Legal Frameworks'!DX$2,#REF!,0)))</f>
        <v>#REF!</v>
      </c>
      <c r="DY157" s="13" t="e">
        <f>IF(OR(RIGHT(DY$2,3)="_is",RIGHT(DY$2,3)="_ts",RIGHT(DY$2,6)="_index"),
INDEX(#REF!,MATCH('I. Legal Frameworks'!$B157,#REF!,0),MATCH('I. Legal Frameworks'!DY$2,#REF!,0)),
INDEX(#REF!,MATCH('I. Legal Frameworks'!$B157,#REF!,0),MATCH('I. Legal Frameworks'!DY$2,#REF!,0)))</f>
        <v>#REF!</v>
      </c>
      <c r="DZ157" s="13" t="e">
        <f>IF(OR(RIGHT(DZ$2,3)="_is",RIGHT(DZ$2,3)="_ts",RIGHT(DZ$2,6)="_index"),
INDEX(#REF!,MATCH('I. Legal Frameworks'!$B157,#REF!,0),MATCH('I. Legal Frameworks'!DZ$2,#REF!,0)),
INDEX(#REF!,MATCH('I. Legal Frameworks'!$B157,#REF!,0),MATCH('I. Legal Frameworks'!DZ$2,#REF!,0)))</f>
        <v>#REF!</v>
      </c>
      <c r="EA157" s="28" t="e">
        <f>IF(OR(RIGHT(EA$2,3)="_is",RIGHT(EA$2,3)="_ts",RIGHT(EA$2,6)="_index"),
INDEX(#REF!,MATCH('I. Legal Frameworks'!$B157,#REF!,0),MATCH('I. Legal Frameworks'!EA$2,#REF!,0)),
INDEX(#REF!,MATCH('I. Legal Frameworks'!$B157,#REF!,0),MATCH('I. Legal Frameworks'!EA$2,#REF!,0)))</f>
        <v>#REF!</v>
      </c>
      <c r="EB157" s="13" t="e">
        <f>IF(OR(RIGHT(EB$2,3)="_is",RIGHT(EB$2,3)="_ts",RIGHT(EB$2,6)="_index"),
INDEX(#REF!,MATCH('I. Legal Frameworks'!$B157,#REF!,0),MATCH('I. Legal Frameworks'!EB$2,#REF!,0)),
INDEX(#REF!,MATCH('I. Legal Frameworks'!$B157,#REF!,0),MATCH('I. Legal Frameworks'!EB$2,#REF!,0)))</f>
        <v>#REF!</v>
      </c>
      <c r="EC157" s="13" t="e">
        <f>IF(OR(RIGHT(EC$2,3)="_is",RIGHT(EC$2,3)="_ts",RIGHT(EC$2,6)="_index"),
INDEX(#REF!,MATCH('I. Legal Frameworks'!$B157,#REF!,0),MATCH('I. Legal Frameworks'!EC$2,#REF!,0)),
INDEX(#REF!,MATCH('I. Legal Frameworks'!$B157,#REF!,0),MATCH('I. Legal Frameworks'!EC$2,#REF!,0)))</f>
        <v>#REF!</v>
      </c>
      <c r="ED157" s="13" t="e">
        <f>IF(OR(RIGHT(ED$2,3)="_is",RIGHT(ED$2,3)="_ts",RIGHT(ED$2,6)="_index"),
INDEX(#REF!,MATCH('I. Legal Frameworks'!$B157,#REF!,0),MATCH('I. Legal Frameworks'!ED$2,#REF!,0)),
INDEX(#REF!,MATCH('I. Legal Frameworks'!$B157,#REF!,0),MATCH('I. Legal Frameworks'!ED$2,#REF!,0)))</f>
        <v>#REF!</v>
      </c>
      <c r="EE157" s="13" t="e">
        <f>IF(OR(RIGHT(EE$2,3)="_is",RIGHT(EE$2,3)="_ts",RIGHT(EE$2,6)="_index"),
INDEX(#REF!,MATCH('I. Legal Frameworks'!$B157,#REF!,0),MATCH('I. Legal Frameworks'!EE$2,#REF!,0)),
INDEX(#REF!,MATCH('I. Legal Frameworks'!$B157,#REF!,0),MATCH('I. Legal Frameworks'!EE$2,#REF!,0)))</f>
        <v>#REF!</v>
      </c>
      <c r="EF157" s="13" t="e">
        <f>IF(OR(RIGHT(EF$2,3)="_is",RIGHT(EF$2,3)="_ts",RIGHT(EF$2,6)="_index"),
INDEX(#REF!,MATCH('I. Legal Frameworks'!$B157,#REF!,0),MATCH('I. Legal Frameworks'!EF$2,#REF!,0)),
INDEX(#REF!,MATCH('I. Legal Frameworks'!$B157,#REF!,0),MATCH('I. Legal Frameworks'!EF$2,#REF!,0)))</f>
        <v>#REF!</v>
      </c>
      <c r="EG157" s="13" t="e">
        <f>IF(OR(RIGHT(EG$2,3)="_is",RIGHT(EG$2,3)="_ts",RIGHT(EG$2,6)="_index"),
INDEX(#REF!,MATCH('I. Legal Frameworks'!$B157,#REF!,0),MATCH('I. Legal Frameworks'!EG$2,#REF!,0)),
INDEX(#REF!,MATCH('I. Legal Frameworks'!$B157,#REF!,0),MATCH('I. Legal Frameworks'!EG$2,#REF!,0)))</f>
        <v>#REF!</v>
      </c>
      <c r="EH157" s="13" t="e">
        <f>IF(OR(RIGHT(EH$2,3)="_is",RIGHT(EH$2,3)="_ts",RIGHT(EH$2,6)="_index"),
INDEX(#REF!,MATCH('I. Legal Frameworks'!$B157,#REF!,0),MATCH('I. Legal Frameworks'!EH$2,#REF!,0)),
INDEX(#REF!,MATCH('I. Legal Frameworks'!$B157,#REF!,0),MATCH('I. Legal Frameworks'!EH$2,#REF!,0)))</f>
        <v>#REF!</v>
      </c>
      <c r="EI157" s="13" t="e">
        <f>IF(OR(RIGHT(EI$2,3)="_is",RIGHT(EI$2,3)="_ts",RIGHT(EI$2,6)="_index"),
INDEX(#REF!,MATCH('I. Legal Frameworks'!$B157,#REF!,0),MATCH('I. Legal Frameworks'!EI$2,#REF!,0)),
INDEX(#REF!,MATCH('I. Legal Frameworks'!$B157,#REF!,0),MATCH('I. Legal Frameworks'!EI$2,#REF!,0)))</f>
        <v>#REF!</v>
      </c>
      <c r="EJ157" s="13" t="e">
        <f>IF(OR(RIGHT(EJ$2,3)="_is",RIGHT(EJ$2,3)="_ts",RIGHT(EJ$2,6)="_index"),
INDEX(#REF!,MATCH('I. Legal Frameworks'!$B157,#REF!,0),MATCH('I. Legal Frameworks'!EJ$2,#REF!,0)),
INDEX(#REF!,MATCH('I. Legal Frameworks'!$B157,#REF!,0),MATCH('I. Legal Frameworks'!EJ$2,#REF!,0)))</f>
        <v>#REF!</v>
      </c>
      <c r="EK157" s="13" t="e">
        <f>IF(OR(RIGHT(EK$2,3)="_is",RIGHT(EK$2,3)="_ts",RIGHT(EK$2,6)="_index"),
INDEX(#REF!,MATCH('I. Legal Frameworks'!$B157,#REF!,0),MATCH('I. Legal Frameworks'!EK$2,#REF!,0)),
INDEX(#REF!,MATCH('I. Legal Frameworks'!$B157,#REF!,0),MATCH('I. Legal Frameworks'!EK$2,#REF!,0)))</f>
        <v>#REF!</v>
      </c>
      <c r="EL157" s="13" t="e">
        <f>IF(OR(RIGHT(EL$2,3)="_is",RIGHT(EL$2,3)="_ts",RIGHT(EL$2,6)="_index"),
INDEX(#REF!,MATCH('I. Legal Frameworks'!$B157,#REF!,0),MATCH('I. Legal Frameworks'!EL$2,#REF!,0)),
INDEX(#REF!,MATCH('I. Legal Frameworks'!$B157,#REF!,0),MATCH('I. Legal Frameworks'!EL$2,#REF!,0)))</f>
        <v>#REF!</v>
      </c>
      <c r="EM157" s="13" t="e">
        <f>IF(OR(RIGHT(EM$2,3)="_is",RIGHT(EM$2,3)="_ts",RIGHT(EM$2,6)="_index"),
INDEX(#REF!,MATCH('I. Legal Frameworks'!$B157,#REF!,0),MATCH('I. Legal Frameworks'!EM$2,#REF!,0)),
INDEX(#REF!,MATCH('I. Legal Frameworks'!$B157,#REF!,0),MATCH('I. Legal Frameworks'!EM$2,#REF!,0)))</f>
        <v>#REF!</v>
      </c>
      <c r="EN157" s="13" t="e">
        <f>IF(OR(RIGHT(EN$2,3)="_is",RIGHT(EN$2,3)="_ts",RIGHT(EN$2,6)="_index"),
INDEX(#REF!,MATCH('I. Legal Frameworks'!$B157,#REF!,0),MATCH('I. Legal Frameworks'!EN$2,#REF!,0)),
INDEX(#REF!,MATCH('I. Legal Frameworks'!$B157,#REF!,0),MATCH('I. Legal Frameworks'!EN$2,#REF!,0)))</f>
        <v>#REF!</v>
      </c>
      <c r="EO157" s="13" t="e">
        <f>IF(OR(RIGHT(EO$2,3)="_is",RIGHT(EO$2,3)="_ts",RIGHT(EO$2,6)="_index"),
INDEX(#REF!,MATCH('I. Legal Frameworks'!$B157,#REF!,0),MATCH('I. Legal Frameworks'!EO$2,#REF!,0)),
INDEX(#REF!,MATCH('I. Legal Frameworks'!$B157,#REF!,0),MATCH('I. Legal Frameworks'!EO$2,#REF!,0)))</f>
        <v>#REF!</v>
      </c>
      <c r="EP157" s="13" t="e">
        <f>IF(OR(RIGHT(EP$2,3)="_is",RIGHT(EP$2,3)="_ts",RIGHT(EP$2,6)="_index"),
INDEX(#REF!,MATCH('I. Legal Frameworks'!$B157,#REF!,0),MATCH('I. Legal Frameworks'!EP$2,#REF!,0)),
INDEX(#REF!,MATCH('I. Legal Frameworks'!$B157,#REF!,0),MATCH('I. Legal Frameworks'!EP$2,#REF!,0)))</f>
        <v>#REF!</v>
      </c>
      <c r="EQ157" s="13" t="e">
        <f>IF(OR(RIGHT(EQ$2,3)="_is",RIGHT(EQ$2,3)="_ts",RIGHT(EQ$2,6)="_index"),
INDEX(#REF!,MATCH('I. Legal Frameworks'!$B157,#REF!,0),MATCH('I. Legal Frameworks'!EQ$2,#REF!,0)),
INDEX(#REF!,MATCH('I. Legal Frameworks'!$B157,#REF!,0),MATCH('I. Legal Frameworks'!EQ$2,#REF!,0)))</f>
        <v>#REF!</v>
      </c>
      <c r="ER157" s="13" t="e">
        <f>IF(OR(RIGHT(ER$2,3)="_is",RIGHT(ER$2,3)="_ts",RIGHT(ER$2,6)="_index"),
INDEX(#REF!,MATCH('I. Legal Frameworks'!$B157,#REF!,0),MATCH('I. Legal Frameworks'!ER$2,#REF!,0)),
INDEX(#REF!,MATCH('I. Legal Frameworks'!$B157,#REF!,0),MATCH('I. Legal Frameworks'!ER$2,#REF!,0)))</f>
        <v>#REF!</v>
      </c>
      <c r="ES157" s="13" t="e">
        <f>IF(OR(RIGHT(ES$2,3)="_is",RIGHT(ES$2,3)="_ts",RIGHT(ES$2,6)="_index"),
INDEX(#REF!,MATCH('I. Legal Frameworks'!$B157,#REF!,0),MATCH('I. Legal Frameworks'!ES$2,#REF!,0)),
INDEX(#REF!,MATCH('I. Legal Frameworks'!$B157,#REF!,0),MATCH('I. Legal Frameworks'!ES$2,#REF!,0)))</f>
        <v>#REF!</v>
      </c>
      <c r="ET157" s="13" t="e">
        <f>IF(OR(RIGHT(ET$2,3)="_is",RIGHT(ET$2,3)="_ts",RIGHT(ET$2,6)="_index"),
INDEX(#REF!,MATCH('I. Legal Frameworks'!$B157,#REF!,0),MATCH('I. Legal Frameworks'!ET$2,#REF!,0)),
INDEX(#REF!,MATCH('I. Legal Frameworks'!$B157,#REF!,0),MATCH('I. Legal Frameworks'!ET$2,#REF!,0)))</f>
        <v>#REF!</v>
      </c>
      <c r="EU157" s="13" t="e">
        <f>IF(OR(RIGHT(EU$2,3)="_is",RIGHT(EU$2,3)="_ts",RIGHT(EU$2,6)="_index"),
INDEX(#REF!,MATCH('I. Legal Frameworks'!$B157,#REF!,0),MATCH('I. Legal Frameworks'!EU$2,#REF!,0)),
INDEX(#REF!,MATCH('I. Legal Frameworks'!$B157,#REF!,0),MATCH('I. Legal Frameworks'!EU$2,#REF!,0)))</f>
        <v>#REF!</v>
      </c>
      <c r="EV157" s="13" t="e">
        <f>IF(OR(RIGHT(EV$2,3)="_is",RIGHT(EV$2,3)="_ts",RIGHT(EV$2,6)="_index"),
INDEX(#REF!,MATCH('I. Legal Frameworks'!$B157,#REF!,0),MATCH('I. Legal Frameworks'!EV$2,#REF!,0)),
INDEX(#REF!,MATCH('I. Legal Frameworks'!$B157,#REF!,0),MATCH('I. Legal Frameworks'!EV$2,#REF!,0)))</f>
        <v>#REF!</v>
      </c>
      <c r="EW157" s="13" t="e">
        <f>IF(OR(RIGHT(EW$2,3)="_is",RIGHT(EW$2,3)="_ts",RIGHT(EW$2,6)="_index"),
INDEX(#REF!,MATCH('I. Legal Frameworks'!$B157,#REF!,0),MATCH('I. Legal Frameworks'!EW$2,#REF!,0)),
INDEX(#REF!,MATCH('I. Legal Frameworks'!$B157,#REF!,0),MATCH('I. Legal Frameworks'!EW$2,#REF!,0)))</f>
        <v>#REF!</v>
      </c>
      <c r="EX157" s="13" t="e">
        <f>IF(OR(RIGHT(EX$2,3)="_is",RIGHT(EX$2,3)="_ts",RIGHT(EX$2,6)="_index"),
INDEX(#REF!,MATCH('I. Legal Frameworks'!$B157,#REF!,0),MATCH('I. Legal Frameworks'!EX$2,#REF!,0)),
INDEX(#REF!,MATCH('I. Legal Frameworks'!$B157,#REF!,0),MATCH('I. Legal Frameworks'!EX$2,#REF!,0)))</f>
        <v>#REF!</v>
      </c>
      <c r="EY157" s="13" t="e">
        <f>IF(OR(RIGHT(EY$2,3)="_is",RIGHT(EY$2,3)="_ts",RIGHT(EY$2,6)="_index"),
INDEX(#REF!,MATCH('I. Legal Frameworks'!$B157,#REF!,0),MATCH('I. Legal Frameworks'!EY$2,#REF!,0)),
INDEX(#REF!,MATCH('I. Legal Frameworks'!$B157,#REF!,0),MATCH('I. Legal Frameworks'!EY$2,#REF!,0)))</f>
        <v>#REF!</v>
      </c>
      <c r="EZ157" s="13" t="e">
        <f>IF(OR(RIGHT(EZ$2,3)="_is",RIGHT(EZ$2,3)="_ts",RIGHT(EZ$2,6)="_index"),
INDEX(#REF!,MATCH('I. Legal Frameworks'!$B157,#REF!,0),MATCH('I. Legal Frameworks'!EZ$2,#REF!,0)),
INDEX(#REF!,MATCH('I. Legal Frameworks'!$B157,#REF!,0),MATCH('I. Legal Frameworks'!EZ$2,#REF!,0)))</f>
        <v>#REF!</v>
      </c>
      <c r="FA157" s="13" t="e">
        <f>IF(OR(RIGHT(FA$2,3)="_is",RIGHT(FA$2,3)="_ts",RIGHT(FA$2,6)="_index"),
INDEX(#REF!,MATCH('I. Legal Frameworks'!$B157,#REF!,0),MATCH('I. Legal Frameworks'!FA$2,#REF!,0)),
INDEX(#REF!,MATCH('I. Legal Frameworks'!$B157,#REF!,0),MATCH('I. Legal Frameworks'!FA$2,#REF!,0)))</f>
        <v>#REF!</v>
      </c>
      <c r="FB157" s="13" t="e">
        <f>IF(OR(RIGHT(FB$2,3)="_is",RIGHT(FB$2,3)="_ts",RIGHT(FB$2,6)="_index"),
INDEX(#REF!,MATCH('I. Legal Frameworks'!$B157,#REF!,0),MATCH('I. Legal Frameworks'!FB$2,#REF!,0)),
INDEX(#REF!,MATCH('I. Legal Frameworks'!$B157,#REF!,0),MATCH('I. Legal Frameworks'!FB$2,#REF!,0)))</f>
        <v>#REF!</v>
      </c>
      <c r="FC157" s="13" t="e">
        <f>IF(OR(RIGHT(FC$2,3)="_is",RIGHT(FC$2,3)="_ts",RIGHT(FC$2,6)="_index"),
INDEX(#REF!,MATCH('I. Legal Frameworks'!$B157,#REF!,0),MATCH('I. Legal Frameworks'!FC$2,#REF!,0)),
INDEX(#REF!,MATCH('I. Legal Frameworks'!$B157,#REF!,0),MATCH('I. Legal Frameworks'!FC$2,#REF!,0)))</f>
        <v>#REF!</v>
      </c>
      <c r="FD157" s="28" t="e">
        <f>IF(OR(RIGHT(FD$2,3)="_is",RIGHT(FD$2,3)="_ts",RIGHT(FD$2,6)="_index"),
INDEX(#REF!,MATCH('I. Legal Frameworks'!$B157,#REF!,0),MATCH('I. Legal Frameworks'!FD$2,#REF!,0)),
INDEX(#REF!,MATCH('I. Legal Frameworks'!$B157,#REF!,0),MATCH('I. Legal Frameworks'!FD$2,#REF!,0)))</f>
        <v>#REF!</v>
      </c>
      <c r="FE157" s="13" t="e">
        <f>IF(OR(RIGHT(FE$2,3)="_is",RIGHT(FE$2,3)="_ts",RIGHT(FE$2,6)="_index"),
INDEX(#REF!,MATCH('I. Legal Frameworks'!$B157,#REF!,0),MATCH('I. Legal Frameworks'!FE$2,#REF!,0)),
INDEX(#REF!,MATCH('I. Legal Frameworks'!$B157,#REF!,0),MATCH('I. Legal Frameworks'!FE$2,#REF!,0)))</f>
        <v>#REF!</v>
      </c>
      <c r="FF157" s="13" t="e">
        <f>IF(OR(RIGHT(FF$2,3)="_is",RIGHT(FF$2,3)="_ts",RIGHT(FF$2,6)="_index"),
INDEX(#REF!,MATCH('I. Legal Frameworks'!$B157,#REF!,0),MATCH('I. Legal Frameworks'!FF$2,#REF!,0)),
INDEX(#REF!,MATCH('I. Legal Frameworks'!$B157,#REF!,0),MATCH('I. Legal Frameworks'!FF$2,#REF!,0)))</f>
        <v>#REF!</v>
      </c>
      <c r="FG157" s="13" t="e">
        <f>IF(OR(RIGHT(FG$2,3)="_is",RIGHT(FG$2,3)="_ts",RIGHT(FG$2,6)="_index"),
INDEX(#REF!,MATCH('I. Legal Frameworks'!$B157,#REF!,0),MATCH('I. Legal Frameworks'!FG$2,#REF!,0)),
INDEX(#REF!,MATCH('I. Legal Frameworks'!$B157,#REF!,0),MATCH('I. Legal Frameworks'!FG$2,#REF!,0)))</f>
        <v>#REF!</v>
      </c>
      <c r="FH157" s="13" t="e">
        <f>IF(OR(RIGHT(FH$2,3)="_is",RIGHT(FH$2,3)="_ts",RIGHT(FH$2,6)="_index"),
INDEX(#REF!,MATCH('I. Legal Frameworks'!$B157,#REF!,0),MATCH('I. Legal Frameworks'!FH$2,#REF!,0)),
INDEX(#REF!,MATCH('I. Legal Frameworks'!$B157,#REF!,0),MATCH('I. Legal Frameworks'!FH$2,#REF!,0)))</f>
        <v>#REF!</v>
      </c>
      <c r="FI157" s="13" t="e">
        <f>IF(OR(RIGHT(FI$2,3)="_is",RIGHT(FI$2,3)="_ts",RIGHT(FI$2,6)="_index"),
INDEX(#REF!,MATCH('I. Legal Frameworks'!$B157,#REF!,0),MATCH('I. Legal Frameworks'!FI$2,#REF!,0)),
INDEX(#REF!,MATCH('I. Legal Frameworks'!$B157,#REF!,0),MATCH('I. Legal Frameworks'!FI$2,#REF!,0)))</f>
        <v>#REF!</v>
      </c>
      <c r="FJ157" s="13" t="e">
        <f>IF(OR(RIGHT(FJ$2,3)="_is",RIGHT(FJ$2,3)="_ts",RIGHT(FJ$2,6)="_index"),
INDEX(#REF!,MATCH('I. Legal Frameworks'!$B157,#REF!,0),MATCH('I. Legal Frameworks'!FJ$2,#REF!,0)),
INDEX(#REF!,MATCH('I. Legal Frameworks'!$B157,#REF!,0),MATCH('I. Legal Frameworks'!FJ$2,#REF!,0)))</f>
        <v>#REF!</v>
      </c>
      <c r="FK157" s="13" t="e">
        <f>IF(OR(RIGHT(FK$2,3)="_is",RIGHT(FK$2,3)="_ts",RIGHT(FK$2,6)="_index"),
INDEX(#REF!,MATCH('I. Legal Frameworks'!$B157,#REF!,0),MATCH('I. Legal Frameworks'!FK$2,#REF!,0)),
INDEX(#REF!,MATCH('I. Legal Frameworks'!$B157,#REF!,0),MATCH('I. Legal Frameworks'!FK$2,#REF!,0)))</f>
        <v>#REF!</v>
      </c>
      <c r="FL157" s="13" t="e">
        <f>IF(OR(RIGHT(FL$2,3)="_is",RIGHT(FL$2,3)="_ts",RIGHT(FL$2,6)="_index"),
INDEX(#REF!,MATCH('I. Legal Frameworks'!$B157,#REF!,0),MATCH('I. Legal Frameworks'!FL$2,#REF!,0)),
INDEX(#REF!,MATCH('I. Legal Frameworks'!$B157,#REF!,0),MATCH('I. Legal Frameworks'!FL$2,#REF!,0)))</f>
        <v>#REF!</v>
      </c>
      <c r="FM157" s="13" t="e">
        <f>IF(OR(RIGHT(FM$2,3)="_is",RIGHT(FM$2,3)="_ts",RIGHT(FM$2,6)="_index"),
INDEX(#REF!,MATCH('I. Legal Frameworks'!$B157,#REF!,0),MATCH('I. Legal Frameworks'!FM$2,#REF!,0)),
INDEX(#REF!,MATCH('I. Legal Frameworks'!$B157,#REF!,0),MATCH('I. Legal Frameworks'!FM$2,#REF!,0)))</f>
        <v>#REF!</v>
      </c>
      <c r="FN157" s="13" t="e">
        <f>IF(OR(RIGHT(FN$2,3)="_is",RIGHT(FN$2,3)="_ts",RIGHT(FN$2,6)="_index"),
INDEX(#REF!,MATCH('I. Legal Frameworks'!$B157,#REF!,0),MATCH('I. Legal Frameworks'!FN$2,#REF!,0)),
INDEX(#REF!,MATCH('I. Legal Frameworks'!$B157,#REF!,0),MATCH('I. Legal Frameworks'!FN$2,#REF!,0)))</f>
        <v>#REF!</v>
      </c>
      <c r="FO157" s="13" t="e">
        <f>IF(OR(RIGHT(FO$2,3)="_is",RIGHT(FO$2,3)="_ts",RIGHT(FO$2,6)="_index"),
INDEX(#REF!,MATCH('I. Legal Frameworks'!$B157,#REF!,0),MATCH('I. Legal Frameworks'!FO$2,#REF!,0)),
INDEX(#REF!,MATCH('I. Legal Frameworks'!$B157,#REF!,0),MATCH('I. Legal Frameworks'!FO$2,#REF!,0)))</f>
        <v>#REF!</v>
      </c>
      <c r="FP157" s="13" t="e">
        <f>IF(OR(RIGHT(FP$2,3)="_is",RIGHT(FP$2,3)="_ts",RIGHT(FP$2,6)="_index"),
INDEX(#REF!,MATCH('I. Legal Frameworks'!$B157,#REF!,0),MATCH('I. Legal Frameworks'!FP$2,#REF!,0)),
INDEX(#REF!,MATCH('I. Legal Frameworks'!$B157,#REF!,0),MATCH('I. Legal Frameworks'!FP$2,#REF!,0)))</f>
        <v>#REF!</v>
      </c>
      <c r="FQ157" s="13" t="e">
        <f>IF(OR(RIGHT(FQ$2,3)="_is",RIGHT(FQ$2,3)="_ts",RIGHT(FQ$2,6)="_index"),
INDEX(#REF!,MATCH('I. Legal Frameworks'!$B157,#REF!,0),MATCH('I. Legal Frameworks'!FQ$2,#REF!,0)),
INDEX(#REF!,MATCH('I. Legal Frameworks'!$B157,#REF!,0),MATCH('I. Legal Frameworks'!FQ$2,#REF!,0)))</f>
        <v>#REF!</v>
      </c>
      <c r="FR157" s="13" t="e">
        <f>IF(OR(RIGHT(FR$2,3)="_is",RIGHT(FR$2,3)="_ts",RIGHT(FR$2,6)="_index"),
INDEX(#REF!,MATCH('I. Legal Frameworks'!$B157,#REF!,0),MATCH('I. Legal Frameworks'!FR$2,#REF!,0)),
INDEX(#REF!,MATCH('I. Legal Frameworks'!$B157,#REF!,0),MATCH('I. Legal Frameworks'!FR$2,#REF!,0)))</f>
        <v>#REF!</v>
      </c>
      <c r="FS157" s="28" t="e">
        <f>IF(OR(RIGHT(FS$2,3)="_is",RIGHT(FS$2,3)="_ts",RIGHT(FS$2,6)="_index"),
INDEX(#REF!,MATCH('I. Legal Frameworks'!$B157,#REF!,0),MATCH('I. Legal Frameworks'!FS$2,#REF!,0)),
INDEX(#REF!,MATCH('I. Legal Frameworks'!$B157,#REF!,0),MATCH('I. Legal Frameworks'!FS$2,#REF!,0)))</f>
        <v>#REF!</v>
      </c>
      <c r="FT157" s="13" t="e">
        <f>IF(OR(RIGHT(FT$2,3)="_is",RIGHT(FT$2,3)="_ts",RIGHT(FT$2,6)="_index"),
INDEX(#REF!,MATCH('I. Legal Frameworks'!$B157,#REF!,0),MATCH('I. Legal Frameworks'!FT$2,#REF!,0)),
INDEX(#REF!,MATCH('I. Legal Frameworks'!$B157,#REF!,0),MATCH('I. Legal Frameworks'!FT$2,#REF!,0)))</f>
        <v>#REF!</v>
      </c>
      <c r="FU157" s="13" t="e">
        <f>IF(OR(RIGHT(FU$2,3)="_is",RIGHT(FU$2,3)="_ts",RIGHT(FU$2,6)="_index"),
INDEX(#REF!,MATCH('I. Legal Frameworks'!$B157,#REF!,0),MATCH('I. Legal Frameworks'!FU$2,#REF!,0)),
INDEX(#REF!,MATCH('I. Legal Frameworks'!$B157,#REF!,0),MATCH('I. Legal Frameworks'!FU$2,#REF!,0)))</f>
        <v>#REF!</v>
      </c>
      <c r="FV157" s="13" t="e">
        <f>IF(OR(RIGHT(FV$2,3)="_is",RIGHT(FV$2,3)="_ts",RIGHT(FV$2,6)="_index"),
INDEX(#REF!,MATCH('I. Legal Frameworks'!$B157,#REF!,0),MATCH('I. Legal Frameworks'!FV$2,#REF!,0)),
INDEX(#REF!,MATCH('I. Legal Frameworks'!$B157,#REF!,0),MATCH('I. Legal Frameworks'!FV$2,#REF!,0)))</f>
        <v>#REF!</v>
      </c>
      <c r="FW157" s="13" t="e">
        <f>IF(OR(RIGHT(FW$2,3)="_is",RIGHT(FW$2,3)="_ts",RIGHT(FW$2,6)="_index"),
INDEX(#REF!,MATCH('I. Legal Frameworks'!$B157,#REF!,0),MATCH('I. Legal Frameworks'!FW$2,#REF!,0)),
INDEX(#REF!,MATCH('I. Legal Frameworks'!$B157,#REF!,0),MATCH('I. Legal Frameworks'!FW$2,#REF!,0)))</f>
        <v>#REF!</v>
      </c>
      <c r="FX157" s="13" t="e">
        <f>IF(OR(RIGHT(FX$2,3)="_is",RIGHT(FX$2,3)="_ts",RIGHT(FX$2,6)="_index"),
INDEX(#REF!,MATCH('I. Legal Frameworks'!$B157,#REF!,0),MATCH('I. Legal Frameworks'!FX$2,#REF!,0)),
INDEX(#REF!,MATCH('I. Legal Frameworks'!$B157,#REF!,0),MATCH('I. Legal Frameworks'!FX$2,#REF!,0)))</f>
        <v>#REF!</v>
      </c>
      <c r="FY157" s="13" t="e">
        <f>IF(OR(RIGHT(FY$2,3)="_is",RIGHT(FY$2,3)="_ts",RIGHT(FY$2,6)="_index"),
INDEX(#REF!,MATCH('I. Legal Frameworks'!$B157,#REF!,0),MATCH('I. Legal Frameworks'!FY$2,#REF!,0)),
INDEX(#REF!,MATCH('I. Legal Frameworks'!$B157,#REF!,0),MATCH('I. Legal Frameworks'!FY$2,#REF!,0)))</f>
        <v>#REF!</v>
      </c>
      <c r="FZ157" s="13" t="e">
        <f>IF(OR(RIGHT(FZ$2,3)="_is",RIGHT(FZ$2,3)="_ts",RIGHT(FZ$2,6)="_index"),
INDEX(#REF!,MATCH('I. Legal Frameworks'!$B157,#REF!,0),MATCH('I. Legal Frameworks'!FZ$2,#REF!,0)),
INDEX(#REF!,MATCH('I. Legal Frameworks'!$B157,#REF!,0),MATCH('I. Legal Frameworks'!FZ$2,#REF!,0)))</f>
        <v>#REF!</v>
      </c>
      <c r="GA157" s="13" t="e">
        <f>IF(OR(RIGHT(GA$2,3)="_is",RIGHT(GA$2,3)="_ts",RIGHT(GA$2,6)="_index"),
INDEX(#REF!,MATCH('I. Legal Frameworks'!$B157,#REF!,0),MATCH('I. Legal Frameworks'!GA$2,#REF!,0)),
INDEX(#REF!,MATCH('I. Legal Frameworks'!$B157,#REF!,0),MATCH('I. Legal Frameworks'!GA$2,#REF!,0)))</f>
        <v>#REF!</v>
      </c>
      <c r="GB157" s="13" t="e">
        <f>IF(OR(RIGHT(GB$2,3)="_is",RIGHT(GB$2,3)="_ts",RIGHT(GB$2,6)="_index"),
INDEX(#REF!,MATCH('I. Legal Frameworks'!$B157,#REF!,0),MATCH('I. Legal Frameworks'!GB$2,#REF!,0)),
INDEX(#REF!,MATCH('I. Legal Frameworks'!$B157,#REF!,0),MATCH('I. Legal Frameworks'!GB$2,#REF!,0)))</f>
        <v>#REF!</v>
      </c>
      <c r="GC157" s="13" t="e">
        <f>IF(OR(RIGHT(GC$2,3)="_is",RIGHT(GC$2,3)="_ts",RIGHT(GC$2,6)="_index"),
INDEX(#REF!,MATCH('I. Legal Frameworks'!$B157,#REF!,0),MATCH('I. Legal Frameworks'!GC$2,#REF!,0)),
INDEX(#REF!,MATCH('I. Legal Frameworks'!$B157,#REF!,0),MATCH('I. Legal Frameworks'!GC$2,#REF!,0)))</f>
        <v>#REF!</v>
      </c>
      <c r="GD157" s="13" t="e">
        <f>IF(OR(RIGHT(GD$2,3)="_is",RIGHT(GD$2,3)="_ts",RIGHT(GD$2,6)="_index"),
INDEX(#REF!,MATCH('I. Legal Frameworks'!$B157,#REF!,0),MATCH('I. Legal Frameworks'!GD$2,#REF!,0)),
INDEX(#REF!,MATCH('I. Legal Frameworks'!$B157,#REF!,0),MATCH('I. Legal Frameworks'!GD$2,#REF!,0)))</f>
        <v>#REF!</v>
      </c>
      <c r="GE157" s="13" t="e">
        <f>IF(OR(RIGHT(GE$2,3)="_is",RIGHT(GE$2,3)="_ts",RIGHT(GE$2,6)="_index"),
INDEX(#REF!,MATCH('I. Legal Frameworks'!$B157,#REF!,0),MATCH('I. Legal Frameworks'!GE$2,#REF!,0)),
INDEX(#REF!,MATCH('I. Legal Frameworks'!$B157,#REF!,0),MATCH('I. Legal Frameworks'!GE$2,#REF!,0)))</f>
        <v>#REF!</v>
      </c>
      <c r="GF157" s="13" t="e">
        <f>IF(OR(RIGHT(GF$2,3)="_is",RIGHT(GF$2,3)="_ts",RIGHT(GF$2,6)="_index"),
INDEX(#REF!,MATCH('I. Legal Frameworks'!$B157,#REF!,0),MATCH('I. Legal Frameworks'!GF$2,#REF!,0)),
INDEX(#REF!,MATCH('I. Legal Frameworks'!$B157,#REF!,0),MATCH('I. Legal Frameworks'!GF$2,#REF!,0)))</f>
        <v>#REF!</v>
      </c>
      <c r="GG157" s="13" t="e">
        <f>IF(OR(RIGHT(GG$2,3)="_is",RIGHT(GG$2,3)="_ts",RIGHT(GG$2,6)="_index"),
INDEX(#REF!,MATCH('I. Legal Frameworks'!$B157,#REF!,0),MATCH('I. Legal Frameworks'!GG$2,#REF!,0)),
INDEX(#REF!,MATCH('I. Legal Frameworks'!$B157,#REF!,0),MATCH('I. Legal Frameworks'!GG$2,#REF!,0)))</f>
        <v>#REF!</v>
      </c>
      <c r="GH157" s="13" t="e">
        <f>IF(OR(RIGHT(GH$2,3)="_is",RIGHT(GH$2,3)="_ts",RIGHT(GH$2,6)="_index"),
INDEX(#REF!,MATCH('I. Legal Frameworks'!$B157,#REF!,0),MATCH('I. Legal Frameworks'!GH$2,#REF!,0)),
INDEX(#REF!,MATCH('I. Legal Frameworks'!$B157,#REF!,0),MATCH('I. Legal Frameworks'!GH$2,#REF!,0)))</f>
        <v>#REF!</v>
      </c>
      <c r="GI157" s="28" t="e">
        <f>IF(OR(RIGHT(GI$2,3)="_is",RIGHT(GI$2,3)="_ts",RIGHT(GI$2,6)="_index"),
INDEX(#REF!,MATCH('I. Legal Frameworks'!$B157,#REF!,0),MATCH('I. Legal Frameworks'!GI$2,#REF!,0)),
INDEX(#REF!,MATCH('I. Legal Frameworks'!$B157,#REF!,0),MATCH('I. Legal Frameworks'!GI$2,#REF!,0)))</f>
        <v>#REF!</v>
      </c>
      <c r="GJ157" s="13" t="e">
        <f>IF(OR(RIGHT(GJ$2,3)="_is",RIGHT(GJ$2,3)="_ts",RIGHT(GJ$2,6)="_index"),
INDEX(#REF!,MATCH('I. Legal Frameworks'!$B157,#REF!,0),MATCH('I. Legal Frameworks'!GJ$2,#REF!,0)),
INDEX(#REF!,MATCH('I. Legal Frameworks'!$B157,#REF!,0),MATCH('I. Legal Frameworks'!GJ$2,#REF!,0)))</f>
        <v>#REF!</v>
      </c>
      <c r="GK157" s="13" t="e">
        <f>IF(OR(RIGHT(GK$2,3)="_is",RIGHT(GK$2,3)="_ts",RIGHT(GK$2,6)="_index"),
INDEX(#REF!,MATCH('I. Legal Frameworks'!$B157,#REF!,0),MATCH('I. Legal Frameworks'!GK$2,#REF!,0)),
INDEX(#REF!,MATCH('I. Legal Frameworks'!$B157,#REF!,0),MATCH('I. Legal Frameworks'!GK$2,#REF!,0)))</f>
        <v>#REF!</v>
      </c>
      <c r="GL157" s="13" t="e">
        <f>IF(OR(RIGHT(GL$2,3)="_is",RIGHT(GL$2,3)="_ts",RIGHT(GL$2,6)="_index"),
INDEX(#REF!,MATCH('I. Legal Frameworks'!$B157,#REF!,0),MATCH('I. Legal Frameworks'!GL$2,#REF!,0)),
INDEX(#REF!,MATCH('I. Legal Frameworks'!$B157,#REF!,0),MATCH('I. Legal Frameworks'!GL$2,#REF!,0)))</f>
        <v>#REF!</v>
      </c>
      <c r="GM157" s="13" t="e">
        <f>IF(OR(RIGHT(GM$2,3)="_is",RIGHT(GM$2,3)="_ts",RIGHT(GM$2,6)="_index"),
INDEX(#REF!,MATCH('I. Legal Frameworks'!$B157,#REF!,0),MATCH('I. Legal Frameworks'!GM$2,#REF!,0)),
INDEX(#REF!,MATCH('I. Legal Frameworks'!$B157,#REF!,0),MATCH('I. Legal Frameworks'!GM$2,#REF!,0)))</f>
        <v>#REF!</v>
      </c>
      <c r="GN157" s="13" t="e">
        <f>IF(OR(RIGHT(GN$2,3)="_is",RIGHT(GN$2,3)="_ts",RIGHT(GN$2,6)="_index"),
INDEX(#REF!,MATCH('I. Legal Frameworks'!$B157,#REF!,0),MATCH('I. Legal Frameworks'!GN$2,#REF!,0)),
INDEX(#REF!,MATCH('I. Legal Frameworks'!$B157,#REF!,0),MATCH('I. Legal Frameworks'!GN$2,#REF!,0)))</f>
        <v>#REF!</v>
      </c>
      <c r="GO157" s="13" t="e">
        <f>IF(OR(RIGHT(GO$2,3)="_is",RIGHT(GO$2,3)="_ts",RIGHT(GO$2,6)="_index"),
INDEX(#REF!,MATCH('I. Legal Frameworks'!$B157,#REF!,0),MATCH('I. Legal Frameworks'!GO$2,#REF!,0)),
INDEX(#REF!,MATCH('I. Legal Frameworks'!$B157,#REF!,0),MATCH('I. Legal Frameworks'!GO$2,#REF!,0)))</f>
        <v>#REF!</v>
      </c>
      <c r="GP157" s="13" t="e">
        <f>IF(OR(RIGHT(GP$2,3)="_is",RIGHT(GP$2,3)="_ts",RIGHT(GP$2,6)="_index"),
INDEX(#REF!,MATCH('I. Legal Frameworks'!$B157,#REF!,0),MATCH('I. Legal Frameworks'!GP$2,#REF!,0)),
INDEX(#REF!,MATCH('I. Legal Frameworks'!$B157,#REF!,0),MATCH('I. Legal Frameworks'!GP$2,#REF!,0)))</f>
        <v>#REF!</v>
      </c>
      <c r="GQ157" s="13" t="e">
        <f>IF(OR(RIGHT(GQ$2,3)="_is",RIGHT(GQ$2,3)="_ts",RIGHT(GQ$2,6)="_index"),
INDEX(#REF!,MATCH('I. Legal Frameworks'!$B157,#REF!,0),MATCH('I. Legal Frameworks'!GQ$2,#REF!,0)),
INDEX(#REF!,MATCH('I. Legal Frameworks'!$B157,#REF!,0),MATCH('I. Legal Frameworks'!GQ$2,#REF!,0)))</f>
        <v>#REF!</v>
      </c>
      <c r="GR157" s="13" t="e">
        <f>IF(OR(RIGHT(GR$2,3)="_is",RIGHT(GR$2,3)="_ts",RIGHT(GR$2,6)="_index"),
INDEX(#REF!,MATCH('I. Legal Frameworks'!$B157,#REF!,0),MATCH('I. Legal Frameworks'!GR$2,#REF!,0)),
INDEX(#REF!,MATCH('I. Legal Frameworks'!$B157,#REF!,0),MATCH('I. Legal Frameworks'!GR$2,#REF!,0)))</f>
        <v>#REF!</v>
      </c>
      <c r="GS157" s="13" t="e">
        <f>IF(OR(RIGHT(GS$2,3)="_is",RIGHT(GS$2,3)="_ts",RIGHT(GS$2,6)="_index"),
INDEX(#REF!,MATCH('I. Legal Frameworks'!$B157,#REF!,0),MATCH('I. Legal Frameworks'!GS$2,#REF!,0)),
INDEX(#REF!,MATCH('I. Legal Frameworks'!$B157,#REF!,0),MATCH('I. Legal Frameworks'!GS$2,#REF!,0)))</f>
        <v>#REF!</v>
      </c>
      <c r="GT157" s="13" t="e">
        <f>IF(OR(RIGHT(GT$2,3)="_is",RIGHT(GT$2,3)="_ts",RIGHT(GT$2,6)="_index"),
INDEX(#REF!,MATCH('I. Legal Frameworks'!$B157,#REF!,0),MATCH('I. Legal Frameworks'!GT$2,#REF!,0)),
INDEX(#REF!,MATCH('I. Legal Frameworks'!$B157,#REF!,0),MATCH('I. Legal Frameworks'!GT$2,#REF!,0)))</f>
        <v>#REF!</v>
      </c>
      <c r="GU157" s="13" t="e">
        <f>IF(OR(RIGHT(GU$2,3)="_is",RIGHT(GU$2,3)="_ts",RIGHT(GU$2,6)="_index"),
INDEX(#REF!,MATCH('I. Legal Frameworks'!$B157,#REF!,0),MATCH('I. Legal Frameworks'!GU$2,#REF!,0)),
INDEX(#REF!,MATCH('I. Legal Frameworks'!$B157,#REF!,0),MATCH('I. Legal Frameworks'!GU$2,#REF!,0)))</f>
        <v>#REF!</v>
      </c>
      <c r="GV157" s="13" t="e">
        <f>IF(OR(RIGHT(GV$2,3)="_is",RIGHT(GV$2,3)="_ts",RIGHT(GV$2,6)="_index"),
INDEX(#REF!,MATCH('I. Legal Frameworks'!$B157,#REF!,0),MATCH('I. Legal Frameworks'!GV$2,#REF!,0)),
INDEX(#REF!,MATCH('I. Legal Frameworks'!$B157,#REF!,0),MATCH('I. Legal Frameworks'!GV$2,#REF!,0)))</f>
        <v>#REF!</v>
      </c>
      <c r="GW157" s="13" t="e">
        <f>IF(OR(RIGHT(GW$2,3)="_is",RIGHT(GW$2,3)="_ts",RIGHT(GW$2,6)="_index"),
INDEX(#REF!,MATCH('I. Legal Frameworks'!$B157,#REF!,0),MATCH('I. Legal Frameworks'!GW$2,#REF!,0)),
INDEX(#REF!,MATCH('I. Legal Frameworks'!$B157,#REF!,0),MATCH('I. Legal Frameworks'!GW$2,#REF!,0)))</f>
        <v>#REF!</v>
      </c>
      <c r="GX157" s="13" t="e">
        <f>IF(OR(RIGHT(GX$2,3)="_is",RIGHT(GX$2,3)="_ts",RIGHT(GX$2,6)="_index"),
INDEX(#REF!,MATCH('I. Legal Frameworks'!$B157,#REF!,0),MATCH('I. Legal Frameworks'!GX$2,#REF!,0)),
INDEX(#REF!,MATCH('I. Legal Frameworks'!$B157,#REF!,0),MATCH('I. Legal Frameworks'!GX$2,#REF!,0)))</f>
        <v>#REF!</v>
      </c>
      <c r="GY157" s="13" t="e">
        <f>IF(OR(RIGHT(GY$2,3)="_is",RIGHT(GY$2,3)="_ts",RIGHT(GY$2,6)="_index"),
INDEX(#REF!,MATCH('I. Legal Frameworks'!$B157,#REF!,0),MATCH('I. Legal Frameworks'!GY$2,#REF!,0)),
INDEX(#REF!,MATCH('I. Legal Frameworks'!$B157,#REF!,0),MATCH('I. Legal Frameworks'!GY$2,#REF!,0)))</f>
        <v>#REF!</v>
      </c>
      <c r="GZ157" s="13" t="e">
        <f>IF(OR(RIGHT(GZ$2,3)="_is",RIGHT(GZ$2,3)="_ts",RIGHT(GZ$2,6)="_index"),
INDEX(#REF!,MATCH('I. Legal Frameworks'!$B157,#REF!,0),MATCH('I. Legal Frameworks'!GZ$2,#REF!,0)),
INDEX(#REF!,MATCH('I. Legal Frameworks'!$B157,#REF!,0),MATCH('I. Legal Frameworks'!GZ$2,#REF!,0)))</f>
        <v>#REF!</v>
      </c>
      <c r="HA157" s="13" t="e">
        <f>IF(OR(RIGHT(HA$2,3)="_is",RIGHT(HA$2,3)="_ts",RIGHT(HA$2,6)="_index"),
INDEX(#REF!,MATCH('I. Legal Frameworks'!$B157,#REF!,0),MATCH('I. Legal Frameworks'!HA$2,#REF!,0)),
INDEX(#REF!,MATCH('I. Legal Frameworks'!$B157,#REF!,0),MATCH('I. Legal Frameworks'!HA$2,#REF!,0)))</f>
        <v>#REF!</v>
      </c>
      <c r="HB157" s="13" t="e">
        <f>IF(OR(RIGHT(HB$2,3)="_is",RIGHT(HB$2,3)="_ts",RIGHT(HB$2,6)="_index"),
INDEX(#REF!,MATCH('I. Legal Frameworks'!$B157,#REF!,0),MATCH('I. Legal Frameworks'!HB$2,#REF!,0)),
INDEX(#REF!,MATCH('I. Legal Frameworks'!$B157,#REF!,0),MATCH('I. Legal Frameworks'!HB$2,#REF!,0)))</f>
        <v>#REF!</v>
      </c>
      <c r="HC157" s="13" t="e">
        <f>IF(OR(RIGHT(HC$2,3)="_is",RIGHT(HC$2,3)="_ts",RIGHT(HC$2,6)="_index"),
INDEX(#REF!,MATCH('I. Legal Frameworks'!$B157,#REF!,0),MATCH('I. Legal Frameworks'!HC$2,#REF!,0)),
INDEX(#REF!,MATCH('I. Legal Frameworks'!$B157,#REF!,0),MATCH('I. Legal Frameworks'!HC$2,#REF!,0)))</f>
        <v>#REF!</v>
      </c>
      <c r="HD157" s="13" t="e">
        <f>IF(OR(RIGHT(HD$2,3)="_is",RIGHT(HD$2,3)="_ts",RIGHT(HD$2,6)="_index"),
INDEX(#REF!,MATCH('I. Legal Frameworks'!$B157,#REF!,0),MATCH('I. Legal Frameworks'!HD$2,#REF!,0)),
INDEX(#REF!,MATCH('I. Legal Frameworks'!$B157,#REF!,0),MATCH('I. Legal Frameworks'!HD$2,#REF!,0)))</f>
        <v>#REF!</v>
      </c>
      <c r="HE157" s="13" t="e">
        <f>IF(OR(RIGHT(HE$2,3)="_is",RIGHT(HE$2,3)="_ts",RIGHT(HE$2,6)="_index"),
INDEX(#REF!,MATCH('I. Legal Frameworks'!$B157,#REF!,0),MATCH('I. Legal Frameworks'!HE$2,#REF!,0)),
INDEX(#REF!,MATCH('I. Legal Frameworks'!$B157,#REF!,0),MATCH('I. Legal Frameworks'!HE$2,#REF!,0)))</f>
        <v>#REF!</v>
      </c>
      <c r="HF157" s="14" t="s">
        <v>499</v>
      </c>
    </row>
    <row r="158" spans="1:214" x14ac:dyDescent="0.35">
      <c r="A158" t="s">
        <v>423</v>
      </c>
      <c r="B158" t="s">
        <v>424</v>
      </c>
      <c r="C158" t="s">
        <v>424</v>
      </c>
      <c r="D158" t="s">
        <v>116</v>
      </c>
      <c r="E158" t="s">
        <v>110</v>
      </c>
      <c r="F158" s="30" t="e">
        <f>IF(OR(RIGHT(F$2,3)="_is",RIGHT(F$2,3)="_ts",RIGHT(F$2,6)="_index"),
INDEX(#REF!,MATCH('I. Legal Frameworks'!$B158,#REF!,0),MATCH('I. Legal Frameworks'!F$2,#REF!,0)),
INDEX(#REF!,MATCH('I. Legal Frameworks'!$B158,#REF!,0),MATCH('I. Legal Frameworks'!F$2,#REF!,0)))</f>
        <v>#REF!</v>
      </c>
      <c r="G158" s="28" t="e">
        <f>IF(OR(RIGHT(G$2,3)="_is",RIGHT(G$2,3)="_ts",RIGHT(G$2,6)="_index"),
INDEX(#REF!,MATCH('I. Legal Frameworks'!$B158,#REF!,0),MATCH('I. Legal Frameworks'!G$2,#REF!,0)),
INDEX(#REF!,MATCH('I. Legal Frameworks'!$B158,#REF!,0),MATCH('I. Legal Frameworks'!G$2,#REF!,0)))</f>
        <v>#REF!</v>
      </c>
      <c r="H158" s="13" t="e">
        <f>IF(OR(RIGHT(H$2,3)="_is",RIGHT(H$2,3)="_ts",RIGHT(H$2,6)="_index"),
INDEX(#REF!,MATCH('I. Legal Frameworks'!$B158,#REF!,0),MATCH('I. Legal Frameworks'!H$2,#REF!,0)),
INDEX(#REF!,MATCH('I. Legal Frameworks'!$B158,#REF!,0),MATCH('I. Legal Frameworks'!H$2,#REF!,0)))</f>
        <v>#REF!</v>
      </c>
      <c r="I158" s="13" t="e">
        <f>IF(OR(RIGHT(I$2,3)="_is",RIGHT(I$2,3)="_ts",RIGHT(I$2,6)="_index"),
INDEX(#REF!,MATCH('I. Legal Frameworks'!$B158,#REF!,0),MATCH('I. Legal Frameworks'!I$2,#REF!,0)),
INDEX(#REF!,MATCH('I. Legal Frameworks'!$B158,#REF!,0),MATCH('I. Legal Frameworks'!I$2,#REF!,0)))</f>
        <v>#REF!</v>
      </c>
      <c r="J158" s="13" t="e">
        <f>IF(OR(RIGHT(J$2,3)="_is",RIGHT(J$2,3)="_ts",RIGHT(J$2,6)="_index"),
INDEX(#REF!,MATCH('I. Legal Frameworks'!$B158,#REF!,0),MATCH('I. Legal Frameworks'!J$2,#REF!,0)),
INDEX(#REF!,MATCH('I. Legal Frameworks'!$B158,#REF!,0),MATCH('I. Legal Frameworks'!J$2,#REF!,0)))</f>
        <v>#REF!</v>
      </c>
      <c r="K158" s="13" t="e">
        <f>IF(OR(RIGHT(K$2,3)="_is",RIGHT(K$2,3)="_ts",RIGHT(K$2,6)="_index"),
INDEX(#REF!,MATCH('I. Legal Frameworks'!$B158,#REF!,0),MATCH('I. Legal Frameworks'!K$2,#REF!,0)),
INDEX(#REF!,MATCH('I. Legal Frameworks'!$B158,#REF!,0),MATCH('I. Legal Frameworks'!K$2,#REF!,0)))</f>
        <v>#REF!</v>
      </c>
      <c r="L158" s="13" t="e">
        <f>IF(OR(RIGHT(L$2,3)="_is",RIGHT(L$2,3)="_ts",RIGHT(L$2,6)="_index"),
INDEX(#REF!,MATCH('I. Legal Frameworks'!$B158,#REF!,0),MATCH('I. Legal Frameworks'!L$2,#REF!,0)),
INDEX(#REF!,MATCH('I. Legal Frameworks'!$B158,#REF!,0),MATCH('I. Legal Frameworks'!L$2,#REF!,0)))</f>
        <v>#REF!</v>
      </c>
      <c r="M158" s="13" t="e">
        <f>IF(OR(RIGHT(M$2,3)="_is",RIGHT(M$2,3)="_ts",RIGHT(M$2,6)="_index"),
INDEX(#REF!,MATCH('I. Legal Frameworks'!$B158,#REF!,0),MATCH('I. Legal Frameworks'!M$2,#REF!,0)),
INDEX(#REF!,MATCH('I. Legal Frameworks'!$B158,#REF!,0),MATCH('I. Legal Frameworks'!M$2,#REF!,0)))</f>
        <v>#REF!</v>
      </c>
      <c r="N158" s="13" t="e">
        <f>IF(OR(RIGHT(N$2,3)="_is",RIGHT(N$2,3)="_ts",RIGHT(N$2,6)="_index"),
INDEX(#REF!,MATCH('I. Legal Frameworks'!$B158,#REF!,0),MATCH('I. Legal Frameworks'!N$2,#REF!,0)),
INDEX(#REF!,MATCH('I. Legal Frameworks'!$B158,#REF!,0),MATCH('I. Legal Frameworks'!N$2,#REF!,0)))</f>
        <v>#REF!</v>
      </c>
      <c r="O158" s="13" t="e">
        <f>IF(OR(RIGHT(O$2,3)="_is",RIGHT(O$2,3)="_ts",RIGHT(O$2,6)="_index"),
INDEX(#REF!,MATCH('I. Legal Frameworks'!$B158,#REF!,0),MATCH('I. Legal Frameworks'!O$2,#REF!,0)),
INDEX(#REF!,MATCH('I. Legal Frameworks'!$B158,#REF!,0),MATCH('I. Legal Frameworks'!O$2,#REF!,0)))</f>
        <v>#REF!</v>
      </c>
      <c r="P158" s="13" t="e">
        <f>IF(OR(RIGHT(P$2,3)="_is",RIGHT(P$2,3)="_ts",RIGHT(P$2,6)="_index"),
INDEX(#REF!,MATCH('I. Legal Frameworks'!$B158,#REF!,0),MATCH('I. Legal Frameworks'!P$2,#REF!,0)),
INDEX(#REF!,MATCH('I. Legal Frameworks'!$B158,#REF!,0),MATCH('I. Legal Frameworks'!P$2,#REF!,0)))</f>
        <v>#REF!</v>
      </c>
      <c r="Q158" s="13" t="e">
        <f>IF(OR(RIGHT(Q$2,3)="_is",RIGHT(Q$2,3)="_ts",RIGHT(Q$2,6)="_index"),
INDEX(#REF!,MATCH('I. Legal Frameworks'!$B158,#REF!,0),MATCH('I. Legal Frameworks'!Q$2,#REF!,0)),
INDEX(#REF!,MATCH('I. Legal Frameworks'!$B158,#REF!,0),MATCH('I. Legal Frameworks'!Q$2,#REF!,0)))</f>
        <v>#REF!</v>
      </c>
      <c r="R158" s="13" t="e">
        <f>IF(OR(RIGHT(R$2,3)="_is",RIGHT(R$2,3)="_ts",RIGHT(R$2,6)="_index"),
INDEX(#REF!,MATCH('I. Legal Frameworks'!$B158,#REF!,0),MATCH('I. Legal Frameworks'!R$2,#REF!,0)),
INDEX(#REF!,MATCH('I. Legal Frameworks'!$B158,#REF!,0),MATCH('I. Legal Frameworks'!R$2,#REF!,0)))</f>
        <v>#REF!</v>
      </c>
      <c r="S158" s="13" t="e">
        <f>IF(OR(RIGHT(S$2,3)="_is",RIGHT(S$2,3)="_ts",RIGHT(S$2,6)="_index"),
INDEX(#REF!,MATCH('I. Legal Frameworks'!$B158,#REF!,0),MATCH('I. Legal Frameworks'!S$2,#REF!,0)),
INDEX(#REF!,MATCH('I. Legal Frameworks'!$B158,#REF!,0),MATCH('I. Legal Frameworks'!S$2,#REF!,0)))</f>
        <v>#REF!</v>
      </c>
      <c r="T158" s="13" t="e">
        <f>IF(OR(RIGHT(T$2,3)="_is",RIGHT(T$2,3)="_ts",RIGHT(T$2,6)="_index"),
INDEX(#REF!,MATCH('I. Legal Frameworks'!$B158,#REF!,0),MATCH('I. Legal Frameworks'!T$2,#REF!,0)),
INDEX(#REF!,MATCH('I. Legal Frameworks'!$B158,#REF!,0),MATCH('I. Legal Frameworks'!T$2,#REF!,0)))</f>
        <v>#REF!</v>
      </c>
      <c r="U158" s="13" t="e">
        <f>IF(OR(RIGHT(U$2,3)="_is",RIGHT(U$2,3)="_ts",RIGHT(U$2,6)="_index"),
INDEX(#REF!,MATCH('I. Legal Frameworks'!$B158,#REF!,0),MATCH('I. Legal Frameworks'!U$2,#REF!,0)),
INDEX(#REF!,MATCH('I. Legal Frameworks'!$B158,#REF!,0),MATCH('I. Legal Frameworks'!U$2,#REF!,0)))</f>
        <v>#REF!</v>
      </c>
      <c r="V158" s="13" t="e">
        <f>IF(OR(RIGHT(V$2,3)="_is",RIGHT(V$2,3)="_ts",RIGHT(V$2,6)="_index"),
INDEX(#REF!,MATCH('I. Legal Frameworks'!$B158,#REF!,0),MATCH('I. Legal Frameworks'!V$2,#REF!,0)),
INDEX(#REF!,MATCH('I. Legal Frameworks'!$B158,#REF!,0),MATCH('I. Legal Frameworks'!V$2,#REF!,0)))</f>
        <v>#REF!</v>
      </c>
      <c r="W158" s="13" t="e">
        <f>IF(OR(RIGHT(W$2,3)="_is",RIGHT(W$2,3)="_ts",RIGHT(W$2,6)="_index"),
INDEX(#REF!,MATCH('I. Legal Frameworks'!$B158,#REF!,0),MATCH('I. Legal Frameworks'!W$2,#REF!,0)),
INDEX(#REF!,MATCH('I. Legal Frameworks'!$B158,#REF!,0),MATCH('I. Legal Frameworks'!W$2,#REF!,0)))</f>
        <v>#REF!</v>
      </c>
      <c r="X158" s="13" t="e">
        <f>IF(OR(RIGHT(X$2,3)="_is",RIGHT(X$2,3)="_ts",RIGHT(X$2,6)="_index"),
INDEX(#REF!,MATCH('I. Legal Frameworks'!$B158,#REF!,0),MATCH('I. Legal Frameworks'!X$2,#REF!,0)),
INDEX(#REF!,MATCH('I. Legal Frameworks'!$B158,#REF!,0),MATCH('I. Legal Frameworks'!X$2,#REF!,0)))</f>
        <v>#REF!</v>
      </c>
      <c r="Y158" s="13" t="e">
        <f>IF(OR(RIGHT(Y$2,3)="_is",RIGHT(Y$2,3)="_ts",RIGHT(Y$2,6)="_index"),
INDEX(#REF!,MATCH('I. Legal Frameworks'!$B158,#REF!,0),MATCH('I. Legal Frameworks'!Y$2,#REF!,0)),
INDEX(#REF!,MATCH('I. Legal Frameworks'!$B158,#REF!,0),MATCH('I. Legal Frameworks'!Y$2,#REF!,0)))</f>
        <v>#REF!</v>
      </c>
      <c r="Z158" s="13" t="e">
        <f>IF(OR(RIGHT(Z$2,3)="_is",RIGHT(Z$2,3)="_ts",RIGHT(Z$2,6)="_index"),
INDEX(#REF!,MATCH('I. Legal Frameworks'!$B158,#REF!,0),MATCH('I. Legal Frameworks'!Z$2,#REF!,0)),
INDEX(#REF!,MATCH('I. Legal Frameworks'!$B158,#REF!,0),MATCH('I. Legal Frameworks'!Z$2,#REF!,0)))</f>
        <v>#REF!</v>
      </c>
      <c r="AA158" s="13" t="e">
        <f>IF(OR(RIGHT(AA$2,3)="_is",RIGHT(AA$2,3)="_ts",RIGHT(AA$2,6)="_index"),
INDEX(#REF!,MATCH('I. Legal Frameworks'!$B158,#REF!,0),MATCH('I. Legal Frameworks'!AA$2,#REF!,0)),
INDEX(#REF!,MATCH('I. Legal Frameworks'!$B158,#REF!,0),MATCH('I. Legal Frameworks'!AA$2,#REF!,0)))</f>
        <v>#REF!</v>
      </c>
      <c r="AB158" s="13" t="e">
        <f>IF(OR(RIGHT(AB$2,3)="_is",RIGHT(AB$2,3)="_ts",RIGHT(AB$2,6)="_index"),
INDEX(#REF!,MATCH('I. Legal Frameworks'!$B158,#REF!,0),MATCH('I. Legal Frameworks'!AB$2,#REF!,0)),
INDEX(#REF!,MATCH('I. Legal Frameworks'!$B158,#REF!,0),MATCH('I. Legal Frameworks'!AB$2,#REF!,0)))</f>
        <v>#REF!</v>
      </c>
      <c r="AC158" s="13" t="e">
        <f>IF(OR(RIGHT(AC$2,3)="_is",RIGHT(AC$2,3)="_ts",RIGHT(AC$2,6)="_index"),
INDEX(#REF!,MATCH('I. Legal Frameworks'!$B158,#REF!,0),MATCH('I. Legal Frameworks'!AC$2,#REF!,0)),
INDEX(#REF!,MATCH('I. Legal Frameworks'!$B158,#REF!,0),MATCH('I. Legal Frameworks'!AC$2,#REF!,0)))</f>
        <v>#REF!</v>
      </c>
      <c r="AD158" s="13" t="e">
        <f>IF(OR(RIGHT(AD$2,3)="_is",RIGHT(AD$2,3)="_ts",RIGHT(AD$2,6)="_index"),
INDEX(#REF!,MATCH('I. Legal Frameworks'!$B158,#REF!,0),MATCH('I. Legal Frameworks'!AD$2,#REF!,0)),
INDEX(#REF!,MATCH('I. Legal Frameworks'!$B158,#REF!,0),MATCH('I. Legal Frameworks'!AD$2,#REF!,0)))</f>
        <v>#REF!</v>
      </c>
      <c r="AE158" s="13" t="e">
        <f>IF(OR(RIGHT(AE$2,3)="_is",RIGHT(AE$2,3)="_ts",RIGHT(AE$2,6)="_index"),
INDEX(#REF!,MATCH('I. Legal Frameworks'!$B158,#REF!,0),MATCH('I. Legal Frameworks'!AE$2,#REF!,0)),
INDEX(#REF!,MATCH('I. Legal Frameworks'!$B158,#REF!,0),MATCH('I. Legal Frameworks'!AE$2,#REF!,0)))</f>
        <v>#REF!</v>
      </c>
      <c r="AF158" s="13" t="e">
        <f>IF(OR(RIGHT(AF$2,3)="_is",RIGHT(AF$2,3)="_ts",RIGHT(AF$2,6)="_index"),
INDEX(#REF!,MATCH('I. Legal Frameworks'!$B158,#REF!,0),MATCH('I. Legal Frameworks'!AF$2,#REF!,0)),
INDEX(#REF!,MATCH('I. Legal Frameworks'!$B158,#REF!,0),MATCH('I. Legal Frameworks'!AF$2,#REF!,0)))</f>
        <v>#REF!</v>
      </c>
      <c r="AG158" s="13" t="e">
        <f>IF(OR(RIGHT(AG$2,3)="_is",RIGHT(AG$2,3)="_ts",RIGHT(AG$2,6)="_index"),
INDEX(#REF!,MATCH('I. Legal Frameworks'!$B158,#REF!,0),MATCH('I. Legal Frameworks'!AG$2,#REF!,0)),
INDEX(#REF!,MATCH('I. Legal Frameworks'!$B158,#REF!,0),MATCH('I. Legal Frameworks'!AG$2,#REF!,0)))</f>
        <v>#REF!</v>
      </c>
      <c r="AH158" s="13" t="e">
        <f>IF(OR(RIGHT(AH$2,3)="_is",RIGHT(AH$2,3)="_ts",RIGHT(AH$2,6)="_index"),
INDEX(#REF!,MATCH('I. Legal Frameworks'!$B158,#REF!,0),MATCH('I. Legal Frameworks'!AH$2,#REF!,0)),
INDEX(#REF!,MATCH('I. Legal Frameworks'!$B158,#REF!,0),MATCH('I. Legal Frameworks'!AH$2,#REF!,0)))</f>
        <v>#REF!</v>
      </c>
      <c r="AI158" s="13" t="e">
        <f>IF(OR(RIGHT(AI$2,3)="_is",RIGHT(AI$2,3)="_ts",RIGHT(AI$2,6)="_index"),
INDEX(#REF!,MATCH('I. Legal Frameworks'!$B158,#REF!,0),MATCH('I. Legal Frameworks'!AI$2,#REF!,0)),
INDEX(#REF!,MATCH('I. Legal Frameworks'!$B158,#REF!,0),MATCH('I. Legal Frameworks'!AI$2,#REF!,0)))</f>
        <v>#REF!</v>
      </c>
      <c r="AJ158" s="13" t="e">
        <f>IF(OR(RIGHT(AJ$2,3)="_is",RIGHT(AJ$2,3)="_ts",RIGHT(AJ$2,6)="_index"),
INDEX(#REF!,MATCH('I. Legal Frameworks'!$B158,#REF!,0),MATCH('I. Legal Frameworks'!AJ$2,#REF!,0)),
INDEX(#REF!,MATCH('I. Legal Frameworks'!$B158,#REF!,0),MATCH('I. Legal Frameworks'!AJ$2,#REF!,0)))</f>
        <v>#REF!</v>
      </c>
      <c r="AK158" s="13" t="e">
        <f>IF(OR(RIGHT(AK$2,3)="_is",RIGHT(AK$2,3)="_ts",RIGHT(AK$2,6)="_index"),
INDEX(#REF!,MATCH('I. Legal Frameworks'!$B158,#REF!,0),MATCH('I. Legal Frameworks'!AK$2,#REF!,0)),
INDEX(#REF!,MATCH('I. Legal Frameworks'!$B158,#REF!,0),MATCH('I. Legal Frameworks'!AK$2,#REF!,0)))</f>
        <v>#REF!</v>
      </c>
      <c r="AL158" s="13" t="e">
        <f>IF(OR(RIGHT(AL$2,3)="_is",RIGHT(AL$2,3)="_ts",RIGHT(AL$2,6)="_index"),
INDEX(#REF!,MATCH('I. Legal Frameworks'!$B158,#REF!,0),MATCH('I. Legal Frameworks'!AL$2,#REF!,0)),
INDEX(#REF!,MATCH('I. Legal Frameworks'!$B158,#REF!,0),MATCH('I. Legal Frameworks'!AL$2,#REF!,0)))</f>
        <v>#REF!</v>
      </c>
      <c r="AM158" s="13" t="e">
        <f>IF(OR(RIGHT(AM$2,3)="_is",RIGHT(AM$2,3)="_ts",RIGHT(AM$2,6)="_index"),
INDEX(#REF!,MATCH('I. Legal Frameworks'!$B158,#REF!,0),MATCH('I. Legal Frameworks'!AM$2,#REF!,0)),
INDEX(#REF!,MATCH('I. Legal Frameworks'!$B158,#REF!,0),MATCH('I. Legal Frameworks'!AM$2,#REF!,0)))</f>
        <v>#REF!</v>
      </c>
      <c r="AN158" s="13" t="e">
        <f>IF(OR(RIGHT(AN$2,3)="_is",RIGHT(AN$2,3)="_ts",RIGHT(AN$2,6)="_index"),
INDEX(#REF!,MATCH('I. Legal Frameworks'!$B158,#REF!,0),MATCH('I. Legal Frameworks'!AN$2,#REF!,0)),
INDEX(#REF!,MATCH('I. Legal Frameworks'!$B158,#REF!,0),MATCH('I. Legal Frameworks'!AN$2,#REF!,0)))</f>
        <v>#REF!</v>
      </c>
      <c r="AO158" s="13" t="e">
        <f>IF(OR(RIGHT(AO$2,3)="_is",RIGHT(AO$2,3)="_ts",RIGHT(AO$2,6)="_index"),
INDEX(#REF!,MATCH('I. Legal Frameworks'!$B158,#REF!,0),MATCH('I. Legal Frameworks'!AO$2,#REF!,0)),
INDEX(#REF!,MATCH('I. Legal Frameworks'!$B158,#REF!,0),MATCH('I. Legal Frameworks'!AO$2,#REF!,0)))</f>
        <v>#REF!</v>
      </c>
      <c r="AP158" s="13" t="e">
        <f>IF(OR(RIGHT(AP$2,3)="_is",RIGHT(AP$2,3)="_ts",RIGHT(AP$2,6)="_index"),
INDEX(#REF!,MATCH('I. Legal Frameworks'!$B158,#REF!,0),MATCH('I. Legal Frameworks'!AP$2,#REF!,0)),
INDEX(#REF!,MATCH('I. Legal Frameworks'!$B158,#REF!,0),MATCH('I. Legal Frameworks'!AP$2,#REF!,0)))</f>
        <v>#REF!</v>
      </c>
      <c r="AQ158" s="13" t="e">
        <f>IF(OR(RIGHT(AQ$2,3)="_is",RIGHT(AQ$2,3)="_ts",RIGHT(AQ$2,6)="_index"),
INDEX(#REF!,MATCH('I. Legal Frameworks'!$B158,#REF!,0),MATCH('I. Legal Frameworks'!AQ$2,#REF!,0)),
INDEX(#REF!,MATCH('I. Legal Frameworks'!$B158,#REF!,0),MATCH('I. Legal Frameworks'!AQ$2,#REF!,0)))</f>
        <v>#REF!</v>
      </c>
      <c r="AR158" s="13" t="e">
        <f>IF(OR(RIGHT(AR$2,3)="_is",RIGHT(AR$2,3)="_ts",RIGHT(AR$2,6)="_index"),
INDEX(#REF!,MATCH('I. Legal Frameworks'!$B158,#REF!,0),MATCH('I. Legal Frameworks'!AR$2,#REF!,0)),
INDEX(#REF!,MATCH('I. Legal Frameworks'!$B158,#REF!,0),MATCH('I. Legal Frameworks'!AR$2,#REF!,0)))</f>
        <v>#REF!</v>
      </c>
      <c r="AS158" s="13" t="e">
        <f>IF(OR(RIGHT(AS$2,3)="_is",RIGHT(AS$2,3)="_ts",RIGHT(AS$2,6)="_index"),
INDEX(#REF!,MATCH('I. Legal Frameworks'!$B158,#REF!,0),MATCH('I. Legal Frameworks'!AS$2,#REF!,0)),
INDEX(#REF!,MATCH('I. Legal Frameworks'!$B158,#REF!,0),MATCH('I. Legal Frameworks'!AS$2,#REF!,0)))</f>
        <v>#REF!</v>
      </c>
      <c r="AT158" s="13" t="e">
        <f>IF(OR(RIGHT(AT$2,3)="_is",RIGHT(AT$2,3)="_ts",RIGHT(AT$2,6)="_index"),
INDEX(#REF!,MATCH('I. Legal Frameworks'!$B158,#REF!,0),MATCH('I. Legal Frameworks'!AT$2,#REF!,0)),
INDEX(#REF!,MATCH('I. Legal Frameworks'!$B158,#REF!,0),MATCH('I. Legal Frameworks'!AT$2,#REF!,0)))</f>
        <v>#REF!</v>
      </c>
      <c r="AU158" s="28" t="e">
        <f>IF(OR(RIGHT(AU$2,3)="_is",RIGHT(AU$2,3)="_ts",RIGHT(AU$2,6)="_index"),
INDEX(#REF!,MATCH('I. Legal Frameworks'!$B158,#REF!,0),MATCH('I. Legal Frameworks'!AU$2,#REF!,0)),
INDEX(#REF!,MATCH('I. Legal Frameworks'!$B158,#REF!,0),MATCH('I. Legal Frameworks'!AU$2,#REF!,0)))</f>
        <v>#REF!</v>
      </c>
      <c r="AV158" s="13" t="e">
        <f>IF(OR(RIGHT(AV$2,3)="_is",RIGHT(AV$2,3)="_ts",RIGHT(AV$2,6)="_index"),
INDEX(#REF!,MATCH('I. Legal Frameworks'!$B158,#REF!,0),MATCH('I. Legal Frameworks'!AV$2,#REF!,0)),
INDEX(#REF!,MATCH('I. Legal Frameworks'!$B158,#REF!,0),MATCH('I. Legal Frameworks'!AV$2,#REF!,0)))</f>
        <v>#REF!</v>
      </c>
      <c r="AW158" s="13" t="e">
        <f>IF(OR(RIGHT(AW$2,3)="_is",RIGHT(AW$2,3)="_ts",RIGHT(AW$2,6)="_index"),
INDEX(#REF!,MATCH('I. Legal Frameworks'!$B158,#REF!,0),MATCH('I. Legal Frameworks'!AW$2,#REF!,0)),
INDEX(#REF!,MATCH('I. Legal Frameworks'!$B158,#REF!,0),MATCH('I. Legal Frameworks'!AW$2,#REF!,0)))</f>
        <v>#REF!</v>
      </c>
      <c r="AX158" s="13" t="e">
        <f>IF(OR(RIGHT(AX$2,3)="_is",RIGHT(AX$2,3)="_ts",RIGHT(AX$2,6)="_index"),
INDEX(#REF!,MATCH('I. Legal Frameworks'!$B158,#REF!,0),MATCH('I. Legal Frameworks'!AX$2,#REF!,0)),
INDEX(#REF!,MATCH('I. Legal Frameworks'!$B158,#REF!,0),MATCH('I. Legal Frameworks'!AX$2,#REF!,0)))</f>
        <v>#REF!</v>
      </c>
      <c r="AY158" s="13" t="e">
        <f>IF(OR(RIGHT(AY$2,3)="_is",RIGHT(AY$2,3)="_ts",RIGHT(AY$2,6)="_index"),
INDEX(#REF!,MATCH('I. Legal Frameworks'!$B158,#REF!,0),MATCH('I. Legal Frameworks'!AY$2,#REF!,0)),
INDEX(#REF!,MATCH('I. Legal Frameworks'!$B158,#REF!,0),MATCH('I. Legal Frameworks'!AY$2,#REF!,0)))</f>
        <v>#REF!</v>
      </c>
      <c r="AZ158" s="13" t="e">
        <f>IF(OR(RIGHT(AZ$2,3)="_is",RIGHT(AZ$2,3)="_ts",RIGHT(AZ$2,6)="_index"),
INDEX(#REF!,MATCH('I. Legal Frameworks'!$B158,#REF!,0),MATCH('I. Legal Frameworks'!AZ$2,#REF!,0)),
INDEX(#REF!,MATCH('I. Legal Frameworks'!$B158,#REF!,0),MATCH('I. Legal Frameworks'!AZ$2,#REF!,0)))</f>
        <v>#REF!</v>
      </c>
      <c r="BA158" s="13" t="e">
        <f>IF(OR(RIGHT(BA$2,3)="_is",RIGHT(BA$2,3)="_ts",RIGHT(BA$2,6)="_index"),
INDEX(#REF!,MATCH('I. Legal Frameworks'!$B158,#REF!,0),MATCH('I. Legal Frameworks'!BA$2,#REF!,0)),
INDEX(#REF!,MATCH('I. Legal Frameworks'!$B158,#REF!,0),MATCH('I. Legal Frameworks'!BA$2,#REF!,0)))</f>
        <v>#REF!</v>
      </c>
      <c r="BB158" s="13" t="e">
        <f>IF(OR(RIGHT(BB$2,3)="_is",RIGHT(BB$2,3)="_ts",RIGHT(BB$2,6)="_index"),
INDEX(#REF!,MATCH('I. Legal Frameworks'!$B158,#REF!,0),MATCH('I. Legal Frameworks'!BB$2,#REF!,0)),
INDEX(#REF!,MATCH('I. Legal Frameworks'!$B158,#REF!,0),MATCH('I. Legal Frameworks'!BB$2,#REF!,0)))</f>
        <v>#REF!</v>
      </c>
      <c r="BC158" s="13" t="e">
        <f>IF(OR(RIGHT(BC$2,3)="_is",RIGHT(BC$2,3)="_ts",RIGHT(BC$2,6)="_index"),
INDEX(#REF!,MATCH('I. Legal Frameworks'!$B158,#REF!,0),MATCH('I. Legal Frameworks'!BC$2,#REF!,0)),
INDEX(#REF!,MATCH('I. Legal Frameworks'!$B158,#REF!,0),MATCH('I. Legal Frameworks'!BC$2,#REF!,0)))</f>
        <v>#REF!</v>
      </c>
      <c r="BD158" s="13" t="e">
        <f>IF(OR(RIGHT(BD$2,3)="_is",RIGHT(BD$2,3)="_ts",RIGHT(BD$2,6)="_index"),
INDEX(#REF!,MATCH('I. Legal Frameworks'!$B158,#REF!,0),MATCH('I. Legal Frameworks'!BD$2,#REF!,0)),
INDEX(#REF!,MATCH('I. Legal Frameworks'!$B158,#REF!,0),MATCH('I. Legal Frameworks'!BD$2,#REF!,0)))</f>
        <v>#REF!</v>
      </c>
      <c r="BE158" s="13" t="e">
        <f>IF(OR(RIGHT(BE$2,3)="_is",RIGHT(BE$2,3)="_ts",RIGHT(BE$2,6)="_index"),
INDEX(#REF!,MATCH('I. Legal Frameworks'!$B158,#REF!,0),MATCH('I. Legal Frameworks'!BE$2,#REF!,0)),
INDEX(#REF!,MATCH('I. Legal Frameworks'!$B158,#REF!,0),MATCH('I. Legal Frameworks'!BE$2,#REF!,0)))</f>
        <v>#REF!</v>
      </c>
      <c r="BF158" s="13" t="e">
        <f>IF(OR(RIGHT(BF$2,3)="_is",RIGHT(BF$2,3)="_ts",RIGHT(BF$2,6)="_index"),
INDEX(#REF!,MATCH('I. Legal Frameworks'!$B158,#REF!,0),MATCH('I. Legal Frameworks'!BF$2,#REF!,0)),
INDEX(#REF!,MATCH('I. Legal Frameworks'!$B158,#REF!,0),MATCH('I. Legal Frameworks'!BF$2,#REF!,0)))</f>
        <v>#REF!</v>
      </c>
      <c r="BG158" s="13" t="e">
        <f>IF(OR(RIGHT(BG$2,3)="_is",RIGHT(BG$2,3)="_ts",RIGHT(BG$2,6)="_index"),
INDEX(#REF!,MATCH('I. Legal Frameworks'!$B158,#REF!,0),MATCH('I. Legal Frameworks'!BG$2,#REF!,0)),
INDEX(#REF!,MATCH('I. Legal Frameworks'!$B158,#REF!,0),MATCH('I. Legal Frameworks'!BG$2,#REF!,0)))</f>
        <v>#REF!</v>
      </c>
      <c r="BH158" s="13" t="e">
        <f>IF(OR(RIGHT(BH$2,3)="_is",RIGHT(BH$2,3)="_ts",RIGHT(BH$2,6)="_index"),
INDEX(#REF!,MATCH('I. Legal Frameworks'!$B158,#REF!,0),MATCH('I. Legal Frameworks'!BH$2,#REF!,0)),
INDEX(#REF!,MATCH('I. Legal Frameworks'!$B158,#REF!,0),MATCH('I. Legal Frameworks'!BH$2,#REF!,0)))</f>
        <v>#REF!</v>
      </c>
      <c r="BI158" s="13" t="e">
        <f>IF(OR(RIGHT(BI$2,3)="_is",RIGHT(BI$2,3)="_ts",RIGHT(BI$2,6)="_index"),
INDEX(#REF!,MATCH('I. Legal Frameworks'!$B158,#REF!,0),MATCH('I. Legal Frameworks'!BI$2,#REF!,0)),
INDEX(#REF!,MATCH('I. Legal Frameworks'!$B158,#REF!,0),MATCH('I. Legal Frameworks'!BI$2,#REF!,0)))</f>
        <v>#REF!</v>
      </c>
      <c r="BJ158" s="28" t="e">
        <f>IF(OR(RIGHT(BJ$2,3)="_is",RIGHT(BJ$2,3)="_ts",RIGHT(BJ$2,6)="_index"),
INDEX(#REF!,MATCH('I. Legal Frameworks'!$B158,#REF!,0),MATCH('I. Legal Frameworks'!BJ$2,#REF!,0)),
INDEX(#REF!,MATCH('I. Legal Frameworks'!$B158,#REF!,0),MATCH('I. Legal Frameworks'!BJ$2,#REF!,0)))</f>
        <v>#REF!</v>
      </c>
      <c r="BK158" s="13" t="e">
        <f>IF(OR(RIGHT(BK$2,3)="_is",RIGHT(BK$2,3)="_ts",RIGHT(BK$2,6)="_index"),
INDEX(#REF!,MATCH('I. Legal Frameworks'!$B158,#REF!,0),MATCH('I. Legal Frameworks'!BK$2,#REF!,0)),
INDEX(#REF!,MATCH('I. Legal Frameworks'!$B158,#REF!,0),MATCH('I. Legal Frameworks'!BK$2,#REF!,0)))</f>
        <v>#REF!</v>
      </c>
      <c r="BL158" s="13" t="e">
        <f>IF(OR(RIGHT(BL$2,3)="_is",RIGHT(BL$2,3)="_ts",RIGHT(BL$2,6)="_index"),
INDEX(#REF!,MATCH('I. Legal Frameworks'!$B158,#REF!,0),MATCH('I. Legal Frameworks'!BL$2,#REF!,0)),
INDEX(#REF!,MATCH('I. Legal Frameworks'!$B158,#REF!,0),MATCH('I. Legal Frameworks'!BL$2,#REF!,0)))</f>
        <v>#REF!</v>
      </c>
      <c r="BM158" s="13" t="e">
        <f>IF(OR(RIGHT(BM$2,3)="_is",RIGHT(BM$2,3)="_ts",RIGHT(BM$2,6)="_index"),
INDEX(#REF!,MATCH('I. Legal Frameworks'!$B158,#REF!,0),MATCH('I. Legal Frameworks'!BM$2,#REF!,0)),
INDEX(#REF!,MATCH('I. Legal Frameworks'!$B158,#REF!,0),MATCH('I. Legal Frameworks'!BM$2,#REF!,0)))</f>
        <v>#REF!</v>
      </c>
      <c r="BN158" s="13" t="e">
        <f>IF(OR(RIGHT(BN$2,3)="_is",RIGHT(BN$2,3)="_ts",RIGHT(BN$2,6)="_index"),
INDEX(#REF!,MATCH('I. Legal Frameworks'!$B158,#REF!,0),MATCH('I. Legal Frameworks'!BN$2,#REF!,0)),
INDEX(#REF!,MATCH('I. Legal Frameworks'!$B158,#REF!,0),MATCH('I. Legal Frameworks'!BN$2,#REF!,0)))</f>
        <v>#REF!</v>
      </c>
      <c r="BO158" s="13" t="e">
        <f>IF(OR(RIGHT(BO$2,3)="_is",RIGHT(BO$2,3)="_ts",RIGHT(BO$2,6)="_index"),
INDEX(#REF!,MATCH('I. Legal Frameworks'!$B158,#REF!,0),MATCH('I. Legal Frameworks'!BO$2,#REF!,0)),
INDEX(#REF!,MATCH('I. Legal Frameworks'!$B158,#REF!,0),MATCH('I. Legal Frameworks'!BO$2,#REF!,0)))</f>
        <v>#REF!</v>
      </c>
      <c r="BP158" s="13" t="e">
        <f>IF(OR(RIGHT(BP$2,3)="_is",RIGHT(BP$2,3)="_ts",RIGHT(BP$2,6)="_index"),
INDEX(#REF!,MATCH('I. Legal Frameworks'!$B158,#REF!,0),MATCH('I. Legal Frameworks'!BP$2,#REF!,0)),
INDEX(#REF!,MATCH('I. Legal Frameworks'!$B158,#REF!,0),MATCH('I. Legal Frameworks'!BP$2,#REF!,0)))</f>
        <v>#REF!</v>
      </c>
      <c r="BQ158" s="13" t="e">
        <f>IF(OR(RIGHT(BQ$2,3)="_is",RIGHT(BQ$2,3)="_ts",RIGHT(BQ$2,6)="_index"),
INDEX(#REF!,MATCH('I. Legal Frameworks'!$B158,#REF!,0),MATCH('I. Legal Frameworks'!BQ$2,#REF!,0)),
INDEX(#REF!,MATCH('I. Legal Frameworks'!$B158,#REF!,0),MATCH('I. Legal Frameworks'!BQ$2,#REF!,0)))</f>
        <v>#REF!</v>
      </c>
      <c r="BR158" s="13" t="e">
        <f>IF(OR(RIGHT(BR$2,3)="_is",RIGHT(BR$2,3)="_ts",RIGHT(BR$2,6)="_index"),
INDEX(#REF!,MATCH('I. Legal Frameworks'!$B158,#REF!,0),MATCH('I. Legal Frameworks'!BR$2,#REF!,0)),
INDEX(#REF!,MATCH('I. Legal Frameworks'!$B158,#REF!,0),MATCH('I. Legal Frameworks'!BR$2,#REF!,0)))</f>
        <v>#REF!</v>
      </c>
      <c r="BS158" s="13" t="e">
        <f>IF(OR(RIGHT(BS$2,3)="_is",RIGHT(BS$2,3)="_ts",RIGHT(BS$2,6)="_index"),
INDEX(#REF!,MATCH('I. Legal Frameworks'!$B158,#REF!,0),MATCH('I. Legal Frameworks'!BS$2,#REF!,0)),
INDEX(#REF!,MATCH('I. Legal Frameworks'!$B158,#REF!,0),MATCH('I. Legal Frameworks'!BS$2,#REF!,0)))</f>
        <v>#REF!</v>
      </c>
      <c r="BT158" s="13" t="e">
        <f>IF(OR(RIGHT(BT$2,3)="_is",RIGHT(BT$2,3)="_ts",RIGHT(BT$2,6)="_index"),
INDEX(#REF!,MATCH('I. Legal Frameworks'!$B158,#REF!,0),MATCH('I. Legal Frameworks'!BT$2,#REF!,0)),
INDEX(#REF!,MATCH('I. Legal Frameworks'!$B158,#REF!,0),MATCH('I. Legal Frameworks'!BT$2,#REF!,0)))</f>
        <v>#REF!</v>
      </c>
      <c r="BU158" s="13" t="e">
        <f>IF(OR(RIGHT(BU$2,3)="_is",RIGHT(BU$2,3)="_ts",RIGHT(BU$2,6)="_index"),
INDEX(#REF!,MATCH('I. Legal Frameworks'!$B158,#REF!,0),MATCH('I. Legal Frameworks'!BU$2,#REF!,0)),
INDEX(#REF!,MATCH('I. Legal Frameworks'!$B158,#REF!,0),MATCH('I. Legal Frameworks'!BU$2,#REF!,0)))</f>
        <v>#REF!</v>
      </c>
      <c r="BV158" s="13" t="e">
        <f>IF(OR(RIGHT(BV$2,3)="_is",RIGHT(BV$2,3)="_ts",RIGHT(BV$2,6)="_index"),
INDEX(#REF!,MATCH('I. Legal Frameworks'!$B158,#REF!,0),MATCH('I. Legal Frameworks'!BV$2,#REF!,0)),
INDEX(#REF!,MATCH('I. Legal Frameworks'!$B158,#REF!,0),MATCH('I. Legal Frameworks'!BV$2,#REF!,0)))</f>
        <v>#REF!</v>
      </c>
      <c r="BW158" s="13" t="e">
        <f>IF(OR(RIGHT(BW$2,3)="_is",RIGHT(BW$2,3)="_ts",RIGHT(BW$2,6)="_index"),
INDEX(#REF!,MATCH('I. Legal Frameworks'!$B158,#REF!,0),MATCH('I. Legal Frameworks'!BW$2,#REF!,0)),
INDEX(#REF!,MATCH('I. Legal Frameworks'!$B158,#REF!,0),MATCH('I. Legal Frameworks'!BW$2,#REF!,0)))</f>
        <v>#REF!</v>
      </c>
      <c r="BX158" s="13" t="e">
        <f>IF(OR(RIGHT(BX$2,3)="_is",RIGHT(BX$2,3)="_ts",RIGHT(BX$2,6)="_index"),
INDEX(#REF!,MATCH('I. Legal Frameworks'!$B158,#REF!,0),MATCH('I. Legal Frameworks'!BX$2,#REF!,0)),
INDEX(#REF!,MATCH('I. Legal Frameworks'!$B158,#REF!,0),MATCH('I. Legal Frameworks'!BX$2,#REF!,0)))</f>
        <v>#REF!</v>
      </c>
      <c r="BY158" s="13" t="e">
        <f>IF(OR(RIGHT(BY$2,3)="_is",RIGHT(BY$2,3)="_ts",RIGHT(BY$2,6)="_index"),
INDEX(#REF!,MATCH('I. Legal Frameworks'!$B158,#REF!,0),MATCH('I. Legal Frameworks'!BY$2,#REF!,0)),
INDEX(#REF!,MATCH('I. Legal Frameworks'!$B158,#REF!,0),MATCH('I. Legal Frameworks'!BY$2,#REF!,0)))</f>
        <v>#REF!</v>
      </c>
      <c r="BZ158" s="13" t="e">
        <f>IF(OR(RIGHT(BZ$2,3)="_is",RIGHT(BZ$2,3)="_ts",RIGHT(BZ$2,6)="_index"),
INDEX(#REF!,MATCH('I. Legal Frameworks'!$B158,#REF!,0),MATCH('I. Legal Frameworks'!BZ$2,#REF!,0)),
INDEX(#REF!,MATCH('I. Legal Frameworks'!$B158,#REF!,0),MATCH('I. Legal Frameworks'!BZ$2,#REF!,0)))</f>
        <v>#REF!</v>
      </c>
      <c r="CA158" s="28" t="e">
        <f>IF(OR(RIGHT(CA$2,3)="_is",RIGHT(CA$2,3)="_ts",RIGHT(CA$2,6)="_index"),
INDEX(#REF!,MATCH('I. Legal Frameworks'!$B158,#REF!,0),MATCH('I. Legal Frameworks'!CA$2,#REF!,0)),
INDEX(#REF!,MATCH('I. Legal Frameworks'!$B158,#REF!,0),MATCH('I. Legal Frameworks'!CA$2,#REF!,0)))</f>
        <v>#REF!</v>
      </c>
      <c r="CB158" s="13" t="e">
        <f>IF(OR(RIGHT(CB$2,3)="_is",RIGHT(CB$2,3)="_ts",RIGHT(CB$2,6)="_index"),
INDEX(#REF!,MATCH('I. Legal Frameworks'!$B158,#REF!,0),MATCH('I. Legal Frameworks'!CB$2,#REF!,0)),
INDEX(#REF!,MATCH('I. Legal Frameworks'!$B158,#REF!,0),MATCH('I. Legal Frameworks'!CB$2,#REF!,0)))</f>
        <v>#REF!</v>
      </c>
      <c r="CC158" s="13" t="e">
        <f>IF(OR(RIGHT(CC$2,3)="_is",RIGHT(CC$2,3)="_ts",RIGHT(CC$2,6)="_index"),
INDEX(#REF!,MATCH('I. Legal Frameworks'!$B158,#REF!,0),MATCH('I. Legal Frameworks'!CC$2,#REF!,0)),
INDEX(#REF!,MATCH('I. Legal Frameworks'!$B158,#REF!,0),MATCH('I. Legal Frameworks'!CC$2,#REF!,0)))</f>
        <v>#REF!</v>
      </c>
      <c r="CD158" s="13" t="e">
        <f>IF(OR(RIGHT(CD$2,3)="_is",RIGHT(CD$2,3)="_ts",RIGHT(CD$2,6)="_index"),
INDEX(#REF!,MATCH('I. Legal Frameworks'!$B158,#REF!,0),MATCH('I. Legal Frameworks'!CD$2,#REF!,0)),
INDEX(#REF!,MATCH('I. Legal Frameworks'!$B158,#REF!,0),MATCH('I. Legal Frameworks'!CD$2,#REF!,0)))</f>
        <v>#REF!</v>
      </c>
      <c r="CE158" s="13" t="e">
        <f>IF(OR(RIGHT(CE$2,3)="_is",RIGHT(CE$2,3)="_ts",RIGHT(CE$2,6)="_index"),
INDEX(#REF!,MATCH('I. Legal Frameworks'!$B158,#REF!,0),MATCH('I. Legal Frameworks'!CE$2,#REF!,0)),
INDEX(#REF!,MATCH('I. Legal Frameworks'!$B158,#REF!,0),MATCH('I. Legal Frameworks'!CE$2,#REF!,0)))</f>
        <v>#REF!</v>
      </c>
      <c r="CF158" s="13" t="e">
        <f>IF(OR(RIGHT(CF$2,3)="_is",RIGHT(CF$2,3)="_ts",RIGHT(CF$2,6)="_index"),
INDEX(#REF!,MATCH('I. Legal Frameworks'!$B158,#REF!,0),MATCH('I. Legal Frameworks'!CF$2,#REF!,0)),
INDEX(#REF!,MATCH('I. Legal Frameworks'!$B158,#REF!,0),MATCH('I. Legal Frameworks'!CF$2,#REF!,0)))</f>
        <v>#REF!</v>
      </c>
      <c r="CG158" s="13" t="e">
        <f>IF(OR(RIGHT(CG$2,3)="_is",RIGHT(CG$2,3)="_ts",RIGHT(CG$2,6)="_index"),
INDEX(#REF!,MATCH('I. Legal Frameworks'!$B158,#REF!,0),MATCH('I. Legal Frameworks'!CG$2,#REF!,0)),
INDEX(#REF!,MATCH('I. Legal Frameworks'!$B158,#REF!,0),MATCH('I. Legal Frameworks'!CG$2,#REF!,0)))</f>
        <v>#REF!</v>
      </c>
      <c r="CH158" s="13" t="e">
        <f>IF(OR(RIGHT(CH$2,3)="_is",RIGHT(CH$2,3)="_ts",RIGHT(CH$2,6)="_index"),
INDEX(#REF!,MATCH('I. Legal Frameworks'!$B158,#REF!,0),MATCH('I. Legal Frameworks'!CH$2,#REF!,0)),
INDEX(#REF!,MATCH('I. Legal Frameworks'!$B158,#REF!,0),MATCH('I. Legal Frameworks'!CH$2,#REF!,0)))</f>
        <v>#REF!</v>
      </c>
      <c r="CI158" s="13" t="e">
        <f>IF(OR(RIGHT(CI$2,3)="_is",RIGHT(CI$2,3)="_ts",RIGHT(CI$2,6)="_index"),
INDEX(#REF!,MATCH('I. Legal Frameworks'!$B158,#REF!,0),MATCH('I. Legal Frameworks'!CI$2,#REF!,0)),
INDEX(#REF!,MATCH('I. Legal Frameworks'!$B158,#REF!,0),MATCH('I. Legal Frameworks'!CI$2,#REF!,0)))</f>
        <v>#REF!</v>
      </c>
      <c r="CJ158" s="13" t="e">
        <f>IF(OR(RIGHT(CJ$2,3)="_is",RIGHT(CJ$2,3)="_ts",RIGHT(CJ$2,6)="_index"),
INDEX(#REF!,MATCH('I. Legal Frameworks'!$B158,#REF!,0),MATCH('I. Legal Frameworks'!CJ$2,#REF!,0)),
INDEX(#REF!,MATCH('I. Legal Frameworks'!$B158,#REF!,0),MATCH('I. Legal Frameworks'!CJ$2,#REF!,0)))</f>
        <v>#REF!</v>
      </c>
      <c r="CK158" s="13" t="e">
        <f>IF(OR(RIGHT(CK$2,3)="_is",RIGHT(CK$2,3)="_ts",RIGHT(CK$2,6)="_index"),
INDEX(#REF!,MATCH('I. Legal Frameworks'!$B158,#REF!,0),MATCH('I. Legal Frameworks'!CK$2,#REF!,0)),
INDEX(#REF!,MATCH('I. Legal Frameworks'!$B158,#REF!,0),MATCH('I. Legal Frameworks'!CK$2,#REF!,0)))</f>
        <v>#REF!</v>
      </c>
      <c r="CL158" s="13" t="e">
        <f>IF(OR(RIGHT(CL$2,3)="_is",RIGHT(CL$2,3)="_ts",RIGHT(CL$2,6)="_index"),
INDEX(#REF!,MATCH('I. Legal Frameworks'!$B158,#REF!,0),MATCH('I. Legal Frameworks'!CL$2,#REF!,0)),
INDEX(#REF!,MATCH('I. Legal Frameworks'!$B158,#REF!,0),MATCH('I. Legal Frameworks'!CL$2,#REF!,0)))</f>
        <v>#REF!</v>
      </c>
      <c r="CM158" s="13" t="e">
        <f>IF(OR(RIGHT(CM$2,3)="_is",RIGHT(CM$2,3)="_ts",RIGHT(CM$2,6)="_index"),
INDEX(#REF!,MATCH('I. Legal Frameworks'!$B158,#REF!,0),MATCH('I. Legal Frameworks'!CM$2,#REF!,0)),
INDEX(#REF!,MATCH('I. Legal Frameworks'!$B158,#REF!,0),MATCH('I. Legal Frameworks'!CM$2,#REF!,0)))</f>
        <v>#REF!</v>
      </c>
      <c r="CN158" s="13" t="e">
        <f>IF(OR(RIGHT(CN$2,3)="_is",RIGHT(CN$2,3)="_ts",RIGHT(CN$2,6)="_index"),
INDEX(#REF!,MATCH('I. Legal Frameworks'!$B158,#REF!,0),MATCH('I. Legal Frameworks'!CN$2,#REF!,0)),
INDEX(#REF!,MATCH('I. Legal Frameworks'!$B158,#REF!,0),MATCH('I. Legal Frameworks'!CN$2,#REF!,0)))</f>
        <v>#REF!</v>
      </c>
      <c r="CO158" s="13" t="e">
        <f>IF(OR(RIGHT(CO$2,3)="_is",RIGHT(CO$2,3)="_ts",RIGHT(CO$2,6)="_index"),
INDEX(#REF!,MATCH('I. Legal Frameworks'!$B158,#REF!,0),MATCH('I. Legal Frameworks'!CO$2,#REF!,0)),
INDEX(#REF!,MATCH('I. Legal Frameworks'!$B158,#REF!,0),MATCH('I. Legal Frameworks'!CO$2,#REF!,0)))</f>
        <v>#REF!</v>
      </c>
      <c r="CP158" s="13" t="e">
        <f>IF(OR(RIGHT(CP$2,3)="_is",RIGHT(CP$2,3)="_ts",RIGHT(CP$2,6)="_index"),
INDEX(#REF!,MATCH('I. Legal Frameworks'!$B158,#REF!,0),MATCH('I. Legal Frameworks'!CP$2,#REF!,0)),
INDEX(#REF!,MATCH('I. Legal Frameworks'!$B158,#REF!,0),MATCH('I. Legal Frameworks'!CP$2,#REF!,0)))</f>
        <v>#REF!</v>
      </c>
      <c r="CQ158" s="13" t="e">
        <f>IF(OR(RIGHT(CQ$2,3)="_is",RIGHT(CQ$2,3)="_ts",RIGHT(CQ$2,6)="_index"),
INDEX(#REF!,MATCH('I. Legal Frameworks'!$B158,#REF!,0),MATCH('I. Legal Frameworks'!CQ$2,#REF!,0)),
INDEX(#REF!,MATCH('I. Legal Frameworks'!$B158,#REF!,0),MATCH('I. Legal Frameworks'!CQ$2,#REF!,0)))</f>
        <v>#REF!</v>
      </c>
      <c r="CR158" s="13" t="e">
        <f>IF(OR(RIGHT(CR$2,3)="_is",RIGHT(CR$2,3)="_ts",RIGHT(CR$2,6)="_index"),
INDEX(#REF!,MATCH('I. Legal Frameworks'!$B158,#REF!,0),MATCH('I. Legal Frameworks'!CR$2,#REF!,0)),
INDEX(#REF!,MATCH('I. Legal Frameworks'!$B158,#REF!,0),MATCH('I. Legal Frameworks'!CR$2,#REF!,0)))</f>
        <v>#REF!</v>
      </c>
      <c r="CS158" s="13" t="e">
        <f>IF(OR(RIGHT(CS$2,3)="_is",RIGHT(CS$2,3)="_ts",RIGHT(CS$2,6)="_index"),
INDEX(#REF!,MATCH('I. Legal Frameworks'!$B158,#REF!,0),MATCH('I. Legal Frameworks'!CS$2,#REF!,0)),
INDEX(#REF!,MATCH('I. Legal Frameworks'!$B158,#REF!,0),MATCH('I. Legal Frameworks'!CS$2,#REF!,0)))</f>
        <v>#REF!</v>
      </c>
      <c r="CT158" s="13" t="e">
        <f>IF(OR(RIGHT(CT$2,3)="_is",RIGHT(CT$2,3)="_ts",RIGHT(CT$2,6)="_index"),
INDEX(#REF!,MATCH('I. Legal Frameworks'!$B158,#REF!,0),MATCH('I. Legal Frameworks'!CT$2,#REF!,0)),
INDEX(#REF!,MATCH('I. Legal Frameworks'!$B158,#REF!,0),MATCH('I. Legal Frameworks'!CT$2,#REF!,0)))</f>
        <v>#REF!</v>
      </c>
      <c r="CU158" s="13" t="e">
        <f>IF(OR(RIGHT(CU$2,3)="_is",RIGHT(CU$2,3)="_ts",RIGHT(CU$2,6)="_index"),
INDEX(#REF!,MATCH('I. Legal Frameworks'!$B158,#REF!,0),MATCH('I. Legal Frameworks'!CU$2,#REF!,0)),
INDEX(#REF!,MATCH('I. Legal Frameworks'!$B158,#REF!,0),MATCH('I. Legal Frameworks'!CU$2,#REF!,0)))</f>
        <v>#REF!</v>
      </c>
      <c r="CV158" s="13" t="e">
        <f>IF(OR(RIGHT(CV$2,3)="_is",RIGHT(CV$2,3)="_ts",RIGHT(CV$2,6)="_index"),
INDEX(#REF!,MATCH('I. Legal Frameworks'!$B158,#REF!,0),MATCH('I. Legal Frameworks'!CV$2,#REF!,0)),
INDEX(#REF!,MATCH('I. Legal Frameworks'!$B158,#REF!,0),MATCH('I. Legal Frameworks'!CV$2,#REF!,0)))</f>
        <v>#REF!</v>
      </c>
      <c r="CW158" s="13" t="e">
        <f>IF(OR(RIGHT(CW$2,3)="_is",RIGHT(CW$2,3)="_ts",RIGHT(CW$2,6)="_index"),
INDEX(#REF!,MATCH('I. Legal Frameworks'!$B158,#REF!,0),MATCH('I. Legal Frameworks'!CW$2,#REF!,0)),
INDEX(#REF!,MATCH('I. Legal Frameworks'!$B158,#REF!,0),MATCH('I. Legal Frameworks'!CW$2,#REF!,0)))</f>
        <v>#REF!</v>
      </c>
      <c r="CX158" s="13" t="e">
        <f>IF(OR(RIGHT(CX$2,3)="_is",RIGHT(CX$2,3)="_ts",RIGHT(CX$2,6)="_index"),
INDEX(#REF!,MATCH('I. Legal Frameworks'!$B158,#REF!,0),MATCH('I. Legal Frameworks'!CX$2,#REF!,0)),
INDEX(#REF!,MATCH('I. Legal Frameworks'!$B158,#REF!,0),MATCH('I. Legal Frameworks'!CX$2,#REF!,0)))</f>
        <v>#REF!</v>
      </c>
      <c r="CY158" s="13" t="e">
        <f>IF(OR(RIGHT(CY$2,3)="_is",RIGHT(CY$2,3)="_ts",RIGHT(CY$2,6)="_index"),
INDEX(#REF!,MATCH('I. Legal Frameworks'!$B158,#REF!,0),MATCH('I. Legal Frameworks'!CY$2,#REF!,0)),
INDEX(#REF!,MATCH('I. Legal Frameworks'!$B158,#REF!,0),MATCH('I. Legal Frameworks'!CY$2,#REF!,0)))</f>
        <v>#REF!</v>
      </c>
      <c r="CZ158" s="13" t="e">
        <f>IF(OR(RIGHT(CZ$2,3)="_is",RIGHT(CZ$2,3)="_ts",RIGHT(CZ$2,6)="_index"),
INDEX(#REF!,MATCH('I. Legal Frameworks'!$B158,#REF!,0),MATCH('I. Legal Frameworks'!CZ$2,#REF!,0)),
INDEX(#REF!,MATCH('I. Legal Frameworks'!$B158,#REF!,0),MATCH('I. Legal Frameworks'!CZ$2,#REF!,0)))</f>
        <v>#REF!</v>
      </c>
      <c r="DA158" s="13" t="e">
        <f>IF(OR(RIGHT(DA$2,3)="_is",RIGHT(DA$2,3)="_ts",RIGHT(DA$2,6)="_index"),
INDEX(#REF!,MATCH('I. Legal Frameworks'!$B158,#REF!,0),MATCH('I. Legal Frameworks'!DA$2,#REF!,0)),
INDEX(#REF!,MATCH('I. Legal Frameworks'!$B158,#REF!,0),MATCH('I. Legal Frameworks'!DA$2,#REF!,0)))</f>
        <v>#REF!</v>
      </c>
      <c r="DB158" s="13" t="e">
        <f>IF(OR(RIGHT(DB$2,3)="_is",RIGHT(DB$2,3)="_ts",RIGHT(DB$2,6)="_index"),
INDEX(#REF!,MATCH('I. Legal Frameworks'!$B158,#REF!,0),MATCH('I. Legal Frameworks'!DB$2,#REF!,0)),
INDEX(#REF!,MATCH('I. Legal Frameworks'!$B158,#REF!,0),MATCH('I. Legal Frameworks'!DB$2,#REF!,0)))</f>
        <v>#REF!</v>
      </c>
      <c r="DC158" s="13" t="e">
        <f>IF(OR(RIGHT(DC$2,3)="_is",RIGHT(DC$2,3)="_ts",RIGHT(DC$2,6)="_index"),
INDEX(#REF!,MATCH('I. Legal Frameworks'!$B158,#REF!,0),MATCH('I. Legal Frameworks'!DC$2,#REF!,0)),
INDEX(#REF!,MATCH('I. Legal Frameworks'!$B158,#REF!,0),MATCH('I. Legal Frameworks'!DC$2,#REF!,0)))</f>
        <v>#REF!</v>
      </c>
      <c r="DD158" s="13" t="e">
        <f>IF(OR(RIGHT(DD$2,3)="_is",RIGHT(DD$2,3)="_ts",RIGHT(DD$2,6)="_index"),
INDEX(#REF!,MATCH('I. Legal Frameworks'!$B158,#REF!,0),MATCH('I. Legal Frameworks'!DD$2,#REF!,0)),
INDEX(#REF!,MATCH('I. Legal Frameworks'!$B158,#REF!,0),MATCH('I. Legal Frameworks'!DD$2,#REF!,0)))</f>
        <v>#REF!</v>
      </c>
      <c r="DE158" s="13" t="e">
        <f>IF(OR(RIGHT(DE$2,3)="_is",RIGHT(DE$2,3)="_ts",RIGHT(DE$2,6)="_index"),
INDEX(#REF!,MATCH('I. Legal Frameworks'!$B158,#REF!,0),MATCH('I. Legal Frameworks'!DE$2,#REF!,0)),
INDEX(#REF!,MATCH('I. Legal Frameworks'!$B158,#REF!,0),MATCH('I. Legal Frameworks'!DE$2,#REF!,0)))</f>
        <v>#REF!</v>
      </c>
      <c r="DF158" s="28" t="e">
        <f>IF(OR(RIGHT(DF$2,3)="_is",RIGHT(DF$2,3)="_ts",RIGHT(DF$2,6)="_index"),
INDEX(#REF!,MATCH('I. Legal Frameworks'!$B158,#REF!,0),MATCH('I. Legal Frameworks'!DF$2,#REF!,0)),
INDEX(#REF!,MATCH('I. Legal Frameworks'!$B158,#REF!,0),MATCH('I. Legal Frameworks'!DF$2,#REF!,0)))</f>
        <v>#REF!</v>
      </c>
      <c r="DG158" s="13" t="e">
        <f>IF(OR(RIGHT(DG$2,3)="_is",RIGHT(DG$2,3)="_ts",RIGHT(DG$2,6)="_index"),
INDEX(#REF!,MATCH('I. Legal Frameworks'!$B158,#REF!,0),MATCH('I. Legal Frameworks'!DG$2,#REF!,0)),
INDEX(#REF!,MATCH('I. Legal Frameworks'!$B158,#REF!,0),MATCH('I. Legal Frameworks'!DG$2,#REF!,0)))</f>
        <v>#REF!</v>
      </c>
      <c r="DH158" s="13" t="e">
        <f>IF(OR(RIGHT(DH$2,3)="_is",RIGHT(DH$2,3)="_ts",RIGHT(DH$2,6)="_index"),
INDEX(#REF!,MATCH('I. Legal Frameworks'!$B158,#REF!,0),MATCH('I. Legal Frameworks'!DH$2,#REF!,0)),
INDEX(#REF!,MATCH('I. Legal Frameworks'!$B158,#REF!,0),MATCH('I. Legal Frameworks'!DH$2,#REF!,0)))</f>
        <v>#REF!</v>
      </c>
      <c r="DI158" s="13" t="e">
        <f>IF(OR(RIGHT(DI$2,3)="_is",RIGHT(DI$2,3)="_ts",RIGHT(DI$2,6)="_index"),
INDEX(#REF!,MATCH('I. Legal Frameworks'!$B158,#REF!,0),MATCH('I. Legal Frameworks'!DI$2,#REF!,0)),
INDEX(#REF!,MATCH('I. Legal Frameworks'!$B158,#REF!,0),MATCH('I. Legal Frameworks'!DI$2,#REF!,0)))</f>
        <v>#REF!</v>
      </c>
      <c r="DJ158" s="13" t="e">
        <f>IF(OR(RIGHT(DJ$2,3)="_is",RIGHT(DJ$2,3)="_ts",RIGHT(DJ$2,6)="_index"),
INDEX(#REF!,MATCH('I. Legal Frameworks'!$B158,#REF!,0),MATCH('I. Legal Frameworks'!DJ$2,#REF!,0)),
INDEX(#REF!,MATCH('I. Legal Frameworks'!$B158,#REF!,0),MATCH('I. Legal Frameworks'!DJ$2,#REF!,0)))</f>
        <v>#REF!</v>
      </c>
      <c r="DK158" s="13" t="e">
        <f>IF(OR(RIGHT(DK$2,3)="_is",RIGHT(DK$2,3)="_ts",RIGHT(DK$2,6)="_index"),
INDEX(#REF!,MATCH('I. Legal Frameworks'!$B158,#REF!,0),MATCH('I. Legal Frameworks'!DK$2,#REF!,0)),
INDEX(#REF!,MATCH('I. Legal Frameworks'!$B158,#REF!,0),MATCH('I. Legal Frameworks'!DK$2,#REF!,0)))</f>
        <v>#REF!</v>
      </c>
      <c r="DL158" s="13" t="e">
        <f>IF(OR(RIGHT(DL$2,3)="_is",RIGHT(DL$2,3)="_ts",RIGHT(DL$2,6)="_index"),
INDEX(#REF!,MATCH('I. Legal Frameworks'!$B158,#REF!,0),MATCH('I. Legal Frameworks'!DL$2,#REF!,0)),
INDEX(#REF!,MATCH('I. Legal Frameworks'!$B158,#REF!,0),MATCH('I. Legal Frameworks'!DL$2,#REF!,0)))</f>
        <v>#REF!</v>
      </c>
      <c r="DM158" s="13" t="e">
        <f>IF(OR(RIGHT(DM$2,3)="_is",RIGHT(DM$2,3)="_ts",RIGHT(DM$2,6)="_index"),
INDEX(#REF!,MATCH('I. Legal Frameworks'!$B158,#REF!,0),MATCH('I. Legal Frameworks'!DM$2,#REF!,0)),
INDEX(#REF!,MATCH('I. Legal Frameworks'!$B158,#REF!,0),MATCH('I. Legal Frameworks'!DM$2,#REF!,0)))</f>
        <v>#REF!</v>
      </c>
      <c r="DN158" s="13" t="e">
        <f>IF(OR(RIGHT(DN$2,3)="_is",RIGHT(DN$2,3)="_ts",RIGHT(DN$2,6)="_index"),
INDEX(#REF!,MATCH('I. Legal Frameworks'!$B158,#REF!,0),MATCH('I. Legal Frameworks'!DN$2,#REF!,0)),
INDEX(#REF!,MATCH('I. Legal Frameworks'!$B158,#REF!,0),MATCH('I. Legal Frameworks'!DN$2,#REF!,0)))</f>
        <v>#REF!</v>
      </c>
      <c r="DO158" s="28" t="e">
        <f>IF(OR(RIGHT(DO$2,3)="_is",RIGHT(DO$2,3)="_ts",RIGHT(DO$2,6)="_index"),
INDEX(#REF!,MATCH('I. Legal Frameworks'!$B158,#REF!,0),MATCH('I. Legal Frameworks'!DO$2,#REF!,0)),
INDEX(#REF!,MATCH('I. Legal Frameworks'!$B158,#REF!,0),MATCH('I. Legal Frameworks'!DO$2,#REF!,0)))</f>
        <v>#REF!</v>
      </c>
      <c r="DP158" s="13" t="e">
        <f>IF(OR(RIGHT(DP$2,3)="_is",RIGHT(DP$2,3)="_ts",RIGHT(DP$2,6)="_index"),
INDEX(#REF!,MATCH('I. Legal Frameworks'!$B158,#REF!,0),MATCH('I. Legal Frameworks'!DP$2,#REF!,0)),
INDEX(#REF!,MATCH('I. Legal Frameworks'!$B158,#REF!,0),MATCH('I. Legal Frameworks'!DP$2,#REF!,0)))</f>
        <v>#REF!</v>
      </c>
      <c r="DQ158" s="13" t="e">
        <f>IF(OR(RIGHT(DQ$2,3)="_is",RIGHT(DQ$2,3)="_ts",RIGHT(DQ$2,6)="_index"),
INDEX(#REF!,MATCH('I. Legal Frameworks'!$B158,#REF!,0),MATCH('I. Legal Frameworks'!DQ$2,#REF!,0)),
INDEX(#REF!,MATCH('I. Legal Frameworks'!$B158,#REF!,0),MATCH('I. Legal Frameworks'!DQ$2,#REF!,0)))</f>
        <v>#REF!</v>
      </c>
      <c r="DR158" s="13" t="e">
        <f>IF(OR(RIGHT(DR$2,3)="_is",RIGHT(DR$2,3)="_ts",RIGHT(DR$2,6)="_index"),
INDEX(#REF!,MATCH('I. Legal Frameworks'!$B158,#REF!,0),MATCH('I. Legal Frameworks'!DR$2,#REF!,0)),
INDEX(#REF!,MATCH('I. Legal Frameworks'!$B158,#REF!,0),MATCH('I. Legal Frameworks'!DR$2,#REF!,0)))</f>
        <v>#REF!</v>
      </c>
      <c r="DS158" s="13" t="e">
        <f>IF(OR(RIGHT(DS$2,3)="_is",RIGHT(DS$2,3)="_ts",RIGHT(DS$2,6)="_index"),
INDEX(#REF!,MATCH('I. Legal Frameworks'!$B158,#REF!,0),MATCH('I. Legal Frameworks'!DS$2,#REF!,0)),
INDEX(#REF!,MATCH('I. Legal Frameworks'!$B158,#REF!,0),MATCH('I. Legal Frameworks'!DS$2,#REF!,0)))</f>
        <v>#REF!</v>
      </c>
      <c r="DT158" s="13" t="e">
        <f>IF(OR(RIGHT(DT$2,3)="_is",RIGHT(DT$2,3)="_ts",RIGHT(DT$2,6)="_index"),
INDEX(#REF!,MATCH('I. Legal Frameworks'!$B158,#REF!,0),MATCH('I. Legal Frameworks'!DT$2,#REF!,0)),
INDEX(#REF!,MATCH('I. Legal Frameworks'!$B158,#REF!,0),MATCH('I. Legal Frameworks'!DT$2,#REF!,0)))</f>
        <v>#REF!</v>
      </c>
      <c r="DU158" s="13" t="e">
        <f>IF(OR(RIGHT(DU$2,3)="_is",RIGHT(DU$2,3)="_ts",RIGHT(DU$2,6)="_index"),
INDEX(#REF!,MATCH('I. Legal Frameworks'!$B158,#REF!,0),MATCH('I. Legal Frameworks'!DU$2,#REF!,0)),
INDEX(#REF!,MATCH('I. Legal Frameworks'!$B158,#REF!,0),MATCH('I. Legal Frameworks'!DU$2,#REF!,0)))</f>
        <v>#REF!</v>
      </c>
      <c r="DV158" s="13" t="e">
        <f>IF(OR(RIGHT(DV$2,3)="_is",RIGHT(DV$2,3)="_ts",RIGHT(DV$2,6)="_index"),
INDEX(#REF!,MATCH('I. Legal Frameworks'!$B158,#REF!,0),MATCH('I. Legal Frameworks'!DV$2,#REF!,0)),
INDEX(#REF!,MATCH('I. Legal Frameworks'!$B158,#REF!,0),MATCH('I. Legal Frameworks'!DV$2,#REF!,0)))</f>
        <v>#REF!</v>
      </c>
      <c r="DW158" s="13" t="e">
        <f>IF(OR(RIGHT(DW$2,3)="_is",RIGHT(DW$2,3)="_ts",RIGHT(DW$2,6)="_index"),
INDEX(#REF!,MATCH('I. Legal Frameworks'!$B158,#REF!,0),MATCH('I. Legal Frameworks'!DW$2,#REF!,0)),
INDEX(#REF!,MATCH('I. Legal Frameworks'!$B158,#REF!,0),MATCH('I. Legal Frameworks'!DW$2,#REF!,0)))</f>
        <v>#REF!</v>
      </c>
      <c r="DX158" s="13" t="e">
        <f>IF(OR(RIGHT(DX$2,3)="_is",RIGHT(DX$2,3)="_ts",RIGHT(DX$2,6)="_index"),
INDEX(#REF!,MATCH('I. Legal Frameworks'!$B158,#REF!,0),MATCH('I. Legal Frameworks'!DX$2,#REF!,0)),
INDEX(#REF!,MATCH('I. Legal Frameworks'!$B158,#REF!,0),MATCH('I. Legal Frameworks'!DX$2,#REF!,0)))</f>
        <v>#REF!</v>
      </c>
      <c r="DY158" s="13" t="e">
        <f>IF(OR(RIGHT(DY$2,3)="_is",RIGHT(DY$2,3)="_ts",RIGHT(DY$2,6)="_index"),
INDEX(#REF!,MATCH('I. Legal Frameworks'!$B158,#REF!,0),MATCH('I. Legal Frameworks'!DY$2,#REF!,0)),
INDEX(#REF!,MATCH('I. Legal Frameworks'!$B158,#REF!,0),MATCH('I. Legal Frameworks'!DY$2,#REF!,0)))</f>
        <v>#REF!</v>
      </c>
      <c r="DZ158" s="13" t="e">
        <f>IF(OR(RIGHT(DZ$2,3)="_is",RIGHT(DZ$2,3)="_ts",RIGHT(DZ$2,6)="_index"),
INDEX(#REF!,MATCH('I. Legal Frameworks'!$B158,#REF!,0),MATCH('I. Legal Frameworks'!DZ$2,#REF!,0)),
INDEX(#REF!,MATCH('I. Legal Frameworks'!$B158,#REF!,0),MATCH('I. Legal Frameworks'!DZ$2,#REF!,0)))</f>
        <v>#REF!</v>
      </c>
      <c r="EA158" s="28" t="e">
        <f>IF(OR(RIGHT(EA$2,3)="_is",RIGHT(EA$2,3)="_ts",RIGHT(EA$2,6)="_index"),
INDEX(#REF!,MATCH('I. Legal Frameworks'!$B158,#REF!,0),MATCH('I. Legal Frameworks'!EA$2,#REF!,0)),
INDEX(#REF!,MATCH('I. Legal Frameworks'!$B158,#REF!,0),MATCH('I. Legal Frameworks'!EA$2,#REF!,0)))</f>
        <v>#REF!</v>
      </c>
      <c r="EB158" s="13" t="e">
        <f>IF(OR(RIGHT(EB$2,3)="_is",RIGHT(EB$2,3)="_ts",RIGHT(EB$2,6)="_index"),
INDEX(#REF!,MATCH('I. Legal Frameworks'!$B158,#REF!,0),MATCH('I. Legal Frameworks'!EB$2,#REF!,0)),
INDEX(#REF!,MATCH('I. Legal Frameworks'!$B158,#REF!,0),MATCH('I. Legal Frameworks'!EB$2,#REF!,0)))</f>
        <v>#REF!</v>
      </c>
      <c r="EC158" s="13" t="e">
        <f>IF(OR(RIGHT(EC$2,3)="_is",RIGHT(EC$2,3)="_ts",RIGHT(EC$2,6)="_index"),
INDEX(#REF!,MATCH('I. Legal Frameworks'!$B158,#REF!,0),MATCH('I. Legal Frameworks'!EC$2,#REF!,0)),
INDEX(#REF!,MATCH('I. Legal Frameworks'!$B158,#REF!,0),MATCH('I. Legal Frameworks'!EC$2,#REF!,0)))</f>
        <v>#REF!</v>
      </c>
      <c r="ED158" s="13" t="e">
        <f>IF(OR(RIGHT(ED$2,3)="_is",RIGHT(ED$2,3)="_ts",RIGHT(ED$2,6)="_index"),
INDEX(#REF!,MATCH('I. Legal Frameworks'!$B158,#REF!,0),MATCH('I. Legal Frameworks'!ED$2,#REF!,0)),
INDEX(#REF!,MATCH('I. Legal Frameworks'!$B158,#REF!,0),MATCH('I. Legal Frameworks'!ED$2,#REF!,0)))</f>
        <v>#REF!</v>
      </c>
      <c r="EE158" s="13" t="e">
        <f>IF(OR(RIGHT(EE$2,3)="_is",RIGHT(EE$2,3)="_ts",RIGHT(EE$2,6)="_index"),
INDEX(#REF!,MATCH('I. Legal Frameworks'!$B158,#REF!,0),MATCH('I. Legal Frameworks'!EE$2,#REF!,0)),
INDEX(#REF!,MATCH('I. Legal Frameworks'!$B158,#REF!,0),MATCH('I. Legal Frameworks'!EE$2,#REF!,0)))</f>
        <v>#REF!</v>
      </c>
      <c r="EF158" s="13" t="e">
        <f>IF(OR(RIGHT(EF$2,3)="_is",RIGHT(EF$2,3)="_ts",RIGHT(EF$2,6)="_index"),
INDEX(#REF!,MATCH('I. Legal Frameworks'!$B158,#REF!,0),MATCH('I. Legal Frameworks'!EF$2,#REF!,0)),
INDEX(#REF!,MATCH('I. Legal Frameworks'!$B158,#REF!,0),MATCH('I. Legal Frameworks'!EF$2,#REF!,0)))</f>
        <v>#REF!</v>
      </c>
      <c r="EG158" s="13" t="e">
        <f>IF(OR(RIGHT(EG$2,3)="_is",RIGHT(EG$2,3)="_ts",RIGHT(EG$2,6)="_index"),
INDEX(#REF!,MATCH('I. Legal Frameworks'!$B158,#REF!,0),MATCH('I. Legal Frameworks'!EG$2,#REF!,0)),
INDEX(#REF!,MATCH('I. Legal Frameworks'!$B158,#REF!,0),MATCH('I. Legal Frameworks'!EG$2,#REF!,0)))</f>
        <v>#REF!</v>
      </c>
      <c r="EH158" s="13" t="e">
        <f>IF(OR(RIGHT(EH$2,3)="_is",RIGHT(EH$2,3)="_ts",RIGHT(EH$2,6)="_index"),
INDEX(#REF!,MATCH('I. Legal Frameworks'!$B158,#REF!,0),MATCH('I. Legal Frameworks'!EH$2,#REF!,0)),
INDEX(#REF!,MATCH('I. Legal Frameworks'!$B158,#REF!,0),MATCH('I. Legal Frameworks'!EH$2,#REF!,0)))</f>
        <v>#REF!</v>
      </c>
      <c r="EI158" s="13" t="e">
        <f>IF(OR(RIGHT(EI$2,3)="_is",RIGHT(EI$2,3)="_ts",RIGHT(EI$2,6)="_index"),
INDEX(#REF!,MATCH('I. Legal Frameworks'!$B158,#REF!,0),MATCH('I. Legal Frameworks'!EI$2,#REF!,0)),
INDEX(#REF!,MATCH('I. Legal Frameworks'!$B158,#REF!,0),MATCH('I. Legal Frameworks'!EI$2,#REF!,0)))</f>
        <v>#REF!</v>
      </c>
      <c r="EJ158" s="13" t="e">
        <f>IF(OR(RIGHT(EJ$2,3)="_is",RIGHT(EJ$2,3)="_ts",RIGHT(EJ$2,6)="_index"),
INDEX(#REF!,MATCH('I. Legal Frameworks'!$B158,#REF!,0),MATCH('I. Legal Frameworks'!EJ$2,#REF!,0)),
INDEX(#REF!,MATCH('I. Legal Frameworks'!$B158,#REF!,0),MATCH('I. Legal Frameworks'!EJ$2,#REF!,0)))</f>
        <v>#REF!</v>
      </c>
      <c r="EK158" s="13" t="e">
        <f>IF(OR(RIGHT(EK$2,3)="_is",RIGHT(EK$2,3)="_ts",RIGHT(EK$2,6)="_index"),
INDEX(#REF!,MATCH('I. Legal Frameworks'!$B158,#REF!,0),MATCH('I. Legal Frameworks'!EK$2,#REF!,0)),
INDEX(#REF!,MATCH('I. Legal Frameworks'!$B158,#REF!,0),MATCH('I. Legal Frameworks'!EK$2,#REF!,0)))</f>
        <v>#REF!</v>
      </c>
      <c r="EL158" s="13" t="e">
        <f>IF(OR(RIGHT(EL$2,3)="_is",RIGHT(EL$2,3)="_ts",RIGHT(EL$2,6)="_index"),
INDEX(#REF!,MATCH('I. Legal Frameworks'!$B158,#REF!,0),MATCH('I. Legal Frameworks'!EL$2,#REF!,0)),
INDEX(#REF!,MATCH('I. Legal Frameworks'!$B158,#REF!,0),MATCH('I. Legal Frameworks'!EL$2,#REF!,0)))</f>
        <v>#REF!</v>
      </c>
      <c r="EM158" s="13" t="e">
        <f>IF(OR(RIGHT(EM$2,3)="_is",RIGHT(EM$2,3)="_ts",RIGHT(EM$2,6)="_index"),
INDEX(#REF!,MATCH('I. Legal Frameworks'!$B158,#REF!,0),MATCH('I. Legal Frameworks'!EM$2,#REF!,0)),
INDEX(#REF!,MATCH('I. Legal Frameworks'!$B158,#REF!,0),MATCH('I. Legal Frameworks'!EM$2,#REF!,0)))</f>
        <v>#REF!</v>
      </c>
      <c r="EN158" s="13" t="e">
        <f>IF(OR(RIGHT(EN$2,3)="_is",RIGHT(EN$2,3)="_ts",RIGHT(EN$2,6)="_index"),
INDEX(#REF!,MATCH('I. Legal Frameworks'!$B158,#REF!,0),MATCH('I. Legal Frameworks'!EN$2,#REF!,0)),
INDEX(#REF!,MATCH('I. Legal Frameworks'!$B158,#REF!,0),MATCH('I. Legal Frameworks'!EN$2,#REF!,0)))</f>
        <v>#REF!</v>
      </c>
      <c r="EO158" s="13" t="e">
        <f>IF(OR(RIGHT(EO$2,3)="_is",RIGHT(EO$2,3)="_ts",RIGHT(EO$2,6)="_index"),
INDEX(#REF!,MATCH('I. Legal Frameworks'!$B158,#REF!,0),MATCH('I. Legal Frameworks'!EO$2,#REF!,0)),
INDEX(#REF!,MATCH('I. Legal Frameworks'!$B158,#REF!,0),MATCH('I. Legal Frameworks'!EO$2,#REF!,0)))</f>
        <v>#REF!</v>
      </c>
      <c r="EP158" s="13" t="e">
        <f>IF(OR(RIGHT(EP$2,3)="_is",RIGHT(EP$2,3)="_ts",RIGHT(EP$2,6)="_index"),
INDEX(#REF!,MATCH('I. Legal Frameworks'!$B158,#REF!,0),MATCH('I. Legal Frameworks'!EP$2,#REF!,0)),
INDEX(#REF!,MATCH('I. Legal Frameworks'!$B158,#REF!,0),MATCH('I. Legal Frameworks'!EP$2,#REF!,0)))</f>
        <v>#REF!</v>
      </c>
      <c r="EQ158" s="13" t="e">
        <f>IF(OR(RIGHT(EQ$2,3)="_is",RIGHT(EQ$2,3)="_ts",RIGHT(EQ$2,6)="_index"),
INDEX(#REF!,MATCH('I. Legal Frameworks'!$B158,#REF!,0),MATCH('I. Legal Frameworks'!EQ$2,#REF!,0)),
INDEX(#REF!,MATCH('I. Legal Frameworks'!$B158,#REF!,0),MATCH('I. Legal Frameworks'!EQ$2,#REF!,0)))</f>
        <v>#REF!</v>
      </c>
      <c r="ER158" s="13" t="e">
        <f>IF(OR(RIGHT(ER$2,3)="_is",RIGHT(ER$2,3)="_ts",RIGHT(ER$2,6)="_index"),
INDEX(#REF!,MATCH('I. Legal Frameworks'!$B158,#REF!,0),MATCH('I. Legal Frameworks'!ER$2,#REF!,0)),
INDEX(#REF!,MATCH('I. Legal Frameworks'!$B158,#REF!,0),MATCH('I. Legal Frameworks'!ER$2,#REF!,0)))</f>
        <v>#REF!</v>
      </c>
      <c r="ES158" s="13" t="e">
        <f>IF(OR(RIGHT(ES$2,3)="_is",RIGHT(ES$2,3)="_ts",RIGHT(ES$2,6)="_index"),
INDEX(#REF!,MATCH('I. Legal Frameworks'!$B158,#REF!,0),MATCH('I. Legal Frameworks'!ES$2,#REF!,0)),
INDEX(#REF!,MATCH('I. Legal Frameworks'!$B158,#REF!,0),MATCH('I. Legal Frameworks'!ES$2,#REF!,0)))</f>
        <v>#REF!</v>
      </c>
      <c r="ET158" s="13" t="e">
        <f>IF(OR(RIGHT(ET$2,3)="_is",RIGHT(ET$2,3)="_ts",RIGHT(ET$2,6)="_index"),
INDEX(#REF!,MATCH('I. Legal Frameworks'!$B158,#REF!,0),MATCH('I. Legal Frameworks'!ET$2,#REF!,0)),
INDEX(#REF!,MATCH('I. Legal Frameworks'!$B158,#REF!,0),MATCH('I. Legal Frameworks'!ET$2,#REF!,0)))</f>
        <v>#REF!</v>
      </c>
      <c r="EU158" s="13" t="e">
        <f>IF(OR(RIGHT(EU$2,3)="_is",RIGHT(EU$2,3)="_ts",RIGHT(EU$2,6)="_index"),
INDEX(#REF!,MATCH('I. Legal Frameworks'!$B158,#REF!,0),MATCH('I. Legal Frameworks'!EU$2,#REF!,0)),
INDEX(#REF!,MATCH('I. Legal Frameworks'!$B158,#REF!,0),MATCH('I. Legal Frameworks'!EU$2,#REF!,0)))</f>
        <v>#REF!</v>
      </c>
      <c r="EV158" s="13" t="e">
        <f>IF(OR(RIGHT(EV$2,3)="_is",RIGHT(EV$2,3)="_ts",RIGHT(EV$2,6)="_index"),
INDEX(#REF!,MATCH('I. Legal Frameworks'!$B158,#REF!,0),MATCH('I. Legal Frameworks'!EV$2,#REF!,0)),
INDEX(#REF!,MATCH('I. Legal Frameworks'!$B158,#REF!,0),MATCH('I. Legal Frameworks'!EV$2,#REF!,0)))</f>
        <v>#REF!</v>
      </c>
      <c r="EW158" s="13" t="e">
        <f>IF(OR(RIGHT(EW$2,3)="_is",RIGHT(EW$2,3)="_ts",RIGHT(EW$2,6)="_index"),
INDEX(#REF!,MATCH('I. Legal Frameworks'!$B158,#REF!,0),MATCH('I. Legal Frameworks'!EW$2,#REF!,0)),
INDEX(#REF!,MATCH('I. Legal Frameworks'!$B158,#REF!,0),MATCH('I. Legal Frameworks'!EW$2,#REF!,0)))</f>
        <v>#REF!</v>
      </c>
      <c r="EX158" s="13" t="e">
        <f>IF(OR(RIGHT(EX$2,3)="_is",RIGHT(EX$2,3)="_ts",RIGHT(EX$2,6)="_index"),
INDEX(#REF!,MATCH('I. Legal Frameworks'!$B158,#REF!,0),MATCH('I. Legal Frameworks'!EX$2,#REF!,0)),
INDEX(#REF!,MATCH('I. Legal Frameworks'!$B158,#REF!,0),MATCH('I. Legal Frameworks'!EX$2,#REF!,0)))</f>
        <v>#REF!</v>
      </c>
      <c r="EY158" s="13" t="e">
        <f>IF(OR(RIGHT(EY$2,3)="_is",RIGHT(EY$2,3)="_ts",RIGHT(EY$2,6)="_index"),
INDEX(#REF!,MATCH('I. Legal Frameworks'!$B158,#REF!,0),MATCH('I. Legal Frameworks'!EY$2,#REF!,0)),
INDEX(#REF!,MATCH('I. Legal Frameworks'!$B158,#REF!,0),MATCH('I. Legal Frameworks'!EY$2,#REF!,0)))</f>
        <v>#REF!</v>
      </c>
      <c r="EZ158" s="13" t="e">
        <f>IF(OR(RIGHT(EZ$2,3)="_is",RIGHT(EZ$2,3)="_ts",RIGHT(EZ$2,6)="_index"),
INDEX(#REF!,MATCH('I. Legal Frameworks'!$B158,#REF!,0),MATCH('I. Legal Frameworks'!EZ$2,#REF!,0)),
INDEX(#REF!,MATCH('I. Legal Frameworks'!$B158,#REF!,0),MATCH('I. Legal Frameworks'!EZ$2,#REF!,0)))</f>
        <v>#REF!</v>
      </c>
      <c r="FA158" s="13" t="e">
        <f>IF(OR(RIGHT(FA$2,3)="_is",RIGHT(FA$2,3)="_ts",RIGHT(FA$2,6)="_index"),
INDEX(#REF!,MATCH('I. Legal Frameworks'!$B158,#REF!,0),MATCH('I. Legal Frameworks'!FA$2,#REF!,0)),
INDEX(#REF!,MATCH('I. Legal Frameworks'!$B158,#REF!,0),MATCH('I. Legal Frameworks'!FA$2,#REF!,0)))</f>
        <v>#REF!</v>
      </c>
      <c r="FB158" s="13" t="e">
        <f>IF(OR(RIGHT(FB$2,3)="_is",RIGHT(FB$2,3)="_ts",RIGHT(FB$2,6)="_index"),
INDEX(#REF!,MATCH('I. Legal Frameworks'!$B158,#REF!,0),MATCH('I. Legal Frameworks'!FB$2,#REF!,0)),
INDEX(#REF!,MATCH('I. Legal Frameworks'!$B158,#REF!,0),MATCH('I. Legal Frameworks'!FB$2,#REF!,0)))</f>
        <v>#REF!</v>
      </c>
      <c r="FC158" s="13" t="e">
        <f>IF(OR(RIGHT(FC$2,3)="_is",RIGHT(FC$2,3)="_ts",RIGHT(FC$2,6)="_index"),
INDEX(#REF!,MATCH('I. Legal Frameworks'!$B158,#REF!,0),MATCH('I. Legal Frameworks'!FC$2,#REF!,0)),
INDEX(#REF!,MATCH('I. Legal Frameworks'!$B158,#REF!,0),MATCH('I. Legal Frameworks'!FC$2,#REF!,0)))</f>
        <v>#REF!</v>
      </c>
      <c r="FD158" s="28" t="e">
        <f>IF(OR(RIGHT(FD$2,3)="_is",RIGHT(FD$2,3)="_ts",RIGHT(FD$2,6)="_index"),
INDEX(#REF!,MATCH('I. Legal Frameworks'!$B158,#REF!,0),MATCH('I. Legal Frameworks'!FD$2,#REF!,0)),
INDEX(#REF!,MATCH('I. Legal Frameworks'!$B158,#REF!,0),MATCH('I. Legal Frameworks'!FD$2,#REF!,0)))</f>
        <v>#REF!</v>
      </c>
      <c r="FE158" s="13" t="e">
        <f>IF(OR(RIGHT(FE$2,3)="_is",RIGHT(FE$2,3)="_ts",RIGHT(FE$2,6)="_index"),
INDEX(#REF!,MATCH('I. Legal Frameworks'!$B158,#REF!,0),MATCH('I. Legal Frameworks'!FE$2,#REF!,0)),
INDEX(#REF!,MATCH('I. Legal Frameworks'!$B158,#REF!,0),MATCH('I. Legal Frameworks'!FE$2,#REF!,0)))</f>
        <v>#REF!</v>
      </c>
      <c r="FF158" s="13" t="e">
        <f>IF(OR(RIGHT(FF$2,3)="_is",RIGHT(FF$2,3)="_ts",RIGHT(FF$2,6)="_index"),
INDEX(#REF!,MATCH('I. Legal Frameworks'!$B158,#REF!,0),MATCH('I. Legal Frameworks'!FF$2,#REF!,0)),
INDEX(#REF!,MATCH('I. Legal Frameworks'!$B158,#REF!,0),MATCH('I. Legal Frameworks'!FF$2,#REF!,0)))</f>
        <v>#REF!</v>
      </c>
      <c r="FG158" s="13" t="e">
        <f>IF(OR(RIGHT(FG$2,3)="_is",RIGHT(FG$2,3)="_ts",RIGHT(FG$2,6)="_index"),
INDEX(#REF!,MATCH('I. Legal Frameworks'!$B158,#REF!,0),MATCH('I. Legal Frameworks'!FG$2,#REF!,0)),
INDEX(#REF!,MATCH('I. Legal Frameworks'!$B158,#REF!,0),MATCH('I. Legal Frameworks'!FG$2,#REF!,0)))</f>
        <v>#REF!</v>
      </c>
      <c r="FH158" s="13" t="e">
        <f>IF(OR(RIGHT(FH$2,3)="_is",RIGHT(FH$2,3)="_ts",RIGHT(FH$2,6)="_index"),
INDEX(#REF!,MATCH('I. Legal Frameworks'!$B158,#REF!,0),MATCH('I. Legal Frameworks'!FH$2,#REF!,0)),
INDEX(#REF!,MATCH('I. Legal Frameworks'!$B158,#REF!,0),MATCH('I. Legal Frameworks'!FH$2,#REF!,0)))</f>
        <v>#REF!</v>
      </c>
      <c r="FI158" s="13" t="e">
        <f>IF(OR(RIGHT(FI$2,3)="_is",RIGHT(FI$2,3)="_ts",RIGHT(FI$2,6)="_index"),
INDEX(#REF!,MATCH('I. Legal Frameworks'!$B158,#REF!,0),MATCH('I. Legal Frameworks'!FI$2,#REF!,0)),
INDEX(#REF!,MATCH('I. Legal Frameworks'!$B158,#REF!,0),MATCH('I. Legal Frameworks'!FI$2,#REF!,0)))</f>
        <v>#REF!</v>
      </c>
      <c r="FJ158" s="13" t="e">
        <f>IF(OR(RIGHT(FJ$2,3)="_is",RIGHT(FJ$2,3)="_ts",RIGHT(FJ$2,6)="_index"),
INDEX(#REF!,MATCH('I. Legal Frameworks'!$B158,#REF!,0),MATCH('I. Legal Frameworks'!FJ$2,#REF!,0)),
INDEX(#REF!,MATCH('I. Legal Frameworks'!$B158,#REF!,0),MATCH('I. Legal Frameworks'!FJ$2,#REF!,0)))</f>
        <v>#REF!</v>
      </c>
      <c r="FK158" s="13" t="e">
        <f>IF(OR(RIGHT(FK$2,3)="_is",RIGHT(FK$2,3)="_ts",RIGHT(FK$2,6)="_index"),
INDEX(#REF!,MATCH('I. Legal Frameworks'!$B158,#REF!,0),MATCH('I. Legal Frameworks'!FK$2,#REF!,0)),
INDEX(#REF!,MATCH('I. Legal Frameworks'!$B158,#REF!,0),MATCH('I. Legal Frameworks'!FK$2,#REF!,0)))</f>
        <v>#REF!</v>
      </c>
      <c r="FL158" s="13" t="e">
        <f>IF(OR(RIGHT(FL$2,3)="_is",RIGHT(FL$2,3)="_ts",RIGHT(FL$2,6)="_index"),
INDEX(#REF!,MATCH('I. Legal Frameworks'!$B158,#REF!,0),MATCH('I. Legal Frameworks'!FL$2,#REF!,0)),
INDEX(#REF!,MATCH('I. Legal Frameworks'!$B158,#REF!,0),MATCH('I. Legal Frameworks'!FL$2,#REF!,0)))</f>
        <v>#REF!</v>
      </c>
      <c r="FM158" s="13" t="e">
        <f>IF(OR(RIGHT(FM$2,3)="_is",RIGHT(FM$2,3)="_ts",RIGHT(FM$2,6)="_index"),
INDEX(#REF!,MATCH('I. Legal Frameworks'!$B158,#REF!,0),MATCH('I. Legal Frameworks'!FM$2,#REF!,0)),
INDEX(#REF!,MATCH('I. Legal Frameworks'!$B158,#REF!,0),MATCH('I. Legal Frameworks'!FM$2,#REF!,0)))</f>
        <v>#REF!</v>
      </c>
      <c r="FN158" s="13" t="e">
        <f>IF(OR(RIGHT(FN$2,3)="_is",RIGHT(FN$2,3)="_ts",RIGHT(FN$2,6)="_index"),
INDEX(#REF!,MATCH('I. Legal Frameworks'!$B158,#REF!,0),MATCH('I. Legal Frameworks'!FN$2,#REF!,0)),
INDEX(#REF!,MATCH('I. Legal Frameworks'!$B158,#REF!,0),MATCH('I. Legal Frameworks'!FN$2,#REF!,0)))</f>
        <v>#REF!</v>
      </c>
      <c r="FO158" s="13" t="e">
        <f>IF(OR(RIGHT(FO$2,3)="_is",RIGHT(FO$2,3)="_ts",RIGHT(FO$2,6)="_index"),
INDEX(#REF!,MATCH('I. Legal Frameworks'!$B158,#REF!,0),MATCH('I. Legal Frameworks'!FO$2,#REF!,0)),
INDEX(#REF!,MATCH('I. Legal Frameworks'!$B158,#REF!,0),MATCH('I. Legal Frameworks'!FO$2,#REF!,0)))</f>
        <v>#REF!</v>
      </c>
      <c r="FP158" s="13" t="e">
        <f>IF(OR(RIGHT(FP$2,3)="_is",RIGHT(FP$2,3)="_ts",RIGHT(FP$2,6)="_index"),
INDEX(#REF!,MATCH('I. Legal Frameworks'!$B158,#REF!,0),MATCH('I. Legal Frameworks'!FP$2,#REF!,0)),
INDEX(#REF!,MATCH('I. Legal Frameworks'!$B158,#REF!,0),MATCH('I. Legal Frameworks'!FP$2,#REF!,0)))</f>
        <v>#REF!</v>
      </c>
      <c r="FQ158" s="13" t="e">
        <f>IF(OR(RIGHT(FQ$2,3)="_is",RIGHT(FQ$2,3)="_ts",RIGHT(FQ$2,6)="_index"),
INDEX(#REF!,MATCH('I. Legal Frameworks'!$B158,#REF!,0),MATCH('I. Legal Frameworks'!FQ$2,#REF!,0)),
INDEX(#REF!,MATCH('I. Legal Frameworks'!$B158,#REF!,0),MATCH('I. Legal Frameworks'!FQ$2,#REF!,0)))</f>
        <v>#REF!</v>
      </c>
      <c r="FR158" s="13" t="e">
        <f>IF(OR(RIGHT(FR$2,3)="_is",RIGHT(FR$2,3)="_ts",RIGHT(FR$2,6)="_index"),
INDEX(#REF!,MATCH('I. Legal Frameworks'!$B158,#REF!,0),MATCH('I. Legal Frameworks'!FR$2,#REF!,0)),
INDEX(#REF!,MATCH('I. Legal Frameworks'!$B158,#REF!,0),MATCH('I. Legal Frameworks'!FR$2,#REF!,0)))</f>
        <v>#REF!</v>
      </c>
      <c r="FS158" s="28" t="e">
        <f>IF(OR(RIGHT(FS$2,3)="_is",RIGHT(FS$2,3)="_ts",RIGHT(FS$2,6)="_index"),
INDEX(#REF!,MATCH('I. Legal Frameworks'!$B158,#REF!,0),MATCH('I. Legal Frameworks'!FS$2,#REF!,0)),
INDEX(#REF!,MATCH('I. Legal Frameworks'!$B158,#REF!,0),MATCH('I. Legal Frameworks'!FS$2,#REF!,0)))</f>
        <v>#REF!</v>
      </c>
      <c r="FT158" s="13" t="e">
        <f>IF(OR(RIGHT(FT$2,3)="_is",RIGHT(FT$2,3)="_ts",RIGHT(FT$2,6)="_index"),
INDEX(#REF!,MATCH('I. Legal Frameworks'!$B158,#REF!,0),MATCH('I. Legal Frameworks'!FT$2,#REF!,0)),
INDEX(#REF!,MATCH('I. Legal Frameworks'!$B158,#REF!,0),MATCH('I. Legal Frameworks'!FT$2,#REF!,0)))</f>
        <v>#REF!</v>
      </c>
      <c r="FU158" s="13" t="e">
        <f>IF(OR(RIGHT(FU$2,3)="_is",RIGHT(FU$2,3)="_ts",RIGHT(FU$2,6)="_index"),
INDEX(#REF!,MATCH('I. Legal Frameworks'!$B158,#REF!,0),MATCH('I. Legal Frameworks'!FU$2,#REF!,0)),
INDEX(#REF!,MATCH('I. Legal Frameworks'!$B158,#REF!,0),MATCH('I. Legal Frameworks'!FU$2,#REF!,0)))</f>
        <v>#REF!</v>
      </c>
      <c r="FV158" s="13" t="e">
        <f>IF(OR(RIGHT(FV$2,3)="_is",RIGHT(FV$2,3)="_ts",RIGHT(FV$2,6)="_index"),
INDEX(#REF!,MATCH('I. Legal Frameworks'!$B158,#REF!,0),MATCH('I. Legal Frameworks'!FV$2,#REF!,0)),
INDEX(#REF!,MATCH('I. Legal Frameworks'!$B158,#REF!,0),MATCH('I. Legal Frameworks'!FV$2,#REF!,0)))</f>
        <v>#REF!</v>
      </c>
      <c r="FW158" s="13" t="e">
        <f>IF(OR(RIGHT(FW$2,3)="_is",RIGHT(FW$2,3)="_ts",RIGHT(FW$2,6)="_index"),
INDEX(#REF!,MATCH('I. Legal Frameworks'!$B158,#REF!,0),MATCH('I. Legal Frameworks'!FW$2,#REF!,0)),
INDEX(#REF!,MATCH('I. Legal Frameworks'!$B158,#REF!,0),MATCH('I. Legal Frameworks'!FW$2,#REF!,0)))</f>
        <v>#REF!</v>
      </c>
      <c r="FX158" s="13" t="e">
        <f>IF(OR(RIGHT(FX$2,3)="_is",RIGHT(FX$2,3)="_ts",RIGHT(FX$2,6)="_index"),
INDEX(#REF!,MATCH('I. Legal Frameworks'!$B158,#REF!,0),MATCH('I. Legal Frameworks'!FX$2,#REF!,0)),
INDEX(#REF!,MATCH('I. Legal Frameworks'!$B158,#REF!,0),MATCH('I. Legal Frameworks'!FX$2,#REF!,0)))</f>
        <v>#REF!</v>
      </c>
      <c r="FY158" s="13" t="e">
        <f>IF(OR(RIGHT(FY$2,3)="_is",RIGHT(FY$2,3)="_ts",RIGHT(FY$2,6)="_index"),
INDEX(#REF!,MATCH('I. Legal Frameworks'!$B158,#REF!,0),MATCH('I. Legal Frameworks'!FY$2,#REF!,0)),
INDEX(#REF!,MATCH('I. Legal Frameworks'!$B158,#REF!,0),MATCH('I. Legal Frameworks'!FY$2,#REF!,0)))</f>
        <v>#REF!</v>
      </c>
      <c r="FZ158" s="13" t="e">
        <f>IF(OR(RIGHT(FZ$2,3)="_is",RIGHT(FZ$2,3)="_ts",RIGHT(FZ$2,6)="_index"),
INDEX(#REF!,MATCH('I. Legal Frameworks'!$B158,#REF!,0),MATCH('I. Legal Frameworks'!FZ$2,#REF!,0)),
INDEX(#REF!,MATCH('I. Legal Frameworks'!$B158,#REF!,0),MATCH('I. Legal Frameworks'!FZ$2,#REF!,0)))</f>
        <v>#REF!</v>
      </c>
      <c r="GA158" s="13" t="e">
        <f>IF(OR(RIGHT(GA$2,3)="_is",RIGHT(GA$2,3)="_ts",RIGHT(GA$2,6)="_index"),
INDEX(#REF!,MATCH('I. Legal Frameworks'!$B158,#REF!,0),MATCH('I. Legal Frameworks'!GA$2,#REF!,0)),
INDEX(#REF!,MATCH('I. Legal Frameworks'!$B158,#REF!,0),MATCH('I. Legal Frameworks'!GA$2,#REF!,0)))</f>
        <v>#REF!</v>
      </c>
      <c r="GB158" s="13" t="e">
        <f>IF(OR(RIGHT(GB$2,3)="_is",RIGHT(GB$2,3)="_ts",RIGHT(GB$2,6)="_index"),
INDEX(#REF!,MATCH('I. Legal Frameworks'!$B158,#REF!,0),MATCH('I. Legal Frameworks'!GB$2,#REF!,0)),
INDEX(#REF!,MATCH('I. Legal Frameworks'!$B158,#REF!,0),MATCH('I. Legal Frameworks'!GB$2,#REF!,0)))</f>
        <v>#REF!</v>
      </c>
      <c r="GC158" s="13" t="e">
        <f>IF(OR(RIGHT(GC$2,3)="_is",RIGHT(GC$2,3)="_ts",RIGHT(GC$2,6)="_index"),
INDEX(#REF!,MATCH('I. Legal Frameworks'!$B158,#REF!,0),MATCH('I. Legal Frameworks'!GC$2,#REF!,0)),
INDEX(#REF!,MATCH('I. Legal Frameworks'!$B158,#REF!,0),MATCH('I. Legal Frameworks'!GC$2,#REF!,0)))</f>
        <v>#REF!</v>
      </c>
      <c r="GD158" s="13" t="e">
        <f>IF(OR(RIGHT(GD$2,3)="_is",RIGHT(GD$2,3)="_ts",RIGHT(GD$2,6)="_index"),
INDEX(#REF!,MATCH('I. Legal Frameworks'!$B158,#REF!,0),MATCH('I. Legal Frameworks'!GD$2,#REF!,0)),
INDEX(#REF!,MATCH('I. Legal Frameworks'!$B158,#REF!,0),MATCH('I. Legal Frameworks'!GD$2,#REF!,0)))</f>
        <v>#REF!</v>
      </c>
      <c r="GE158" s="13" t="e">
        <f>IF(OR(RIGHT(GE$2,3)="_is",RIGHT(GE$2,3)="_ts",RIGHT(GE$2,6)="_index"),
INDEX(#REF!,MATCH('I. Legal Frameworks'!$B158,#REF!,0),MATCH('I. Legal Frameworks'!GE$2,#REF!,0)),
INDEX(#REF!,MATCH('I. Legal Frameworks'!$B158,#REF!,0),MATCH('I. Legal Frameworks'!GE$2,#REF!,0)))</f>
        <v>#REF!</v>
      </c>
      <c r="GF158" s="13" t="e">
        <f>IF(OR(RIGHT(GF$2,3)="_is",RIGHT(GF$2,3)="_ts",RIGHT(GF$2,6)="_index"),
INDEX(#REF!,MATCH('I. Legal Frameworks'!$B158,#REF!,0),MATCH('I. Legal Frameworks'!GF$2,#REF!,0)),
INDEX(#REF!,MATCH('I. Legal Frameworks'!$B158,#REF!,0),MATCH('I. Legal Frameworks'!GF$2,#REF!,0)))</f>
        <v>#REF!</v>
      </c>
      <c r="GG158" s="13" t="e">
        <f>IF(OR(RIGHT(GG$2,3)="_is",RIGHT(GG$2,3)="_ts",RIGHT(GG$2,6)="_index"),
INDEX(#REF!,MATCH('I. Legal Frameworks'!$B158,#REF!,0),MATCH('I. Legal Frameworks'!GG$2,#REF!,0)),
INDEX(#REF!,MATCH('I. Legal Frameworks'!$B158,#REF!,0),MATCH('I. Legal Frameworks'!GG$2,#REF!,0)))</f>
        <v>#REF!</v>
      </c>
      <c r="GH158" s="13" t="e">
        <f>IF(OR(RIGHT(GH$2,3)="_is",RIGHT(GH$2,3)="_ts",RIGHT(GH$2,6)="_index"),
INDEX(#REF!,MATCH('I. Legal Frameworks'!$B158,#REF!,0),MATCH('I. Legal Frameworks'!GH$2,#REF!,0)),
INDEX(#REF!,MATCH('I. Legal Frameworks'!$B158,#REF!,0),MATCH('I. Legal Frameworks'!GH$2,#REF!,0)))</f>
        <v>#REF!</v>
      </c>
      <c r="GI158" s="28" t="e">
        <f>IF(OR(RIGHT(GI$2,3)="_is",RIGHT(GI$2,3)="_ts",RIGHT(GI$2,6)="_index"),
INDEX(#REF!,MATCH('I. Legal Frameworks'!$B158,#REF!,0),MATCH('I. Legal Frameworks'!GI$2,#REF!,0)),
INDEX(#REF!,MATCH('I. Legal Frameworks'!$B158,#REF!,0),MATCH('I. Legal Frameworks'!GI$2,#REF!,0)))</f>
        <v>#REF!</v>
      </c>
      <c r="GJ158" s="13" t="e">
        <f>IF(OR(RIGHT(GJ$2,3)="_is",RIGHT(GJ$2,3)="_ts",RIGHT(GJ$2,6)="_index"),
INDEX(#REF!,MATCH('I. Legal Frameworks'!$B158,#REF!,0),MATCH('I. Legal Frameworks'!GJ$2,#REF!,0)),
INDEX(#REF!,MATCH('I. Legal Frameworks'!$B158,#REF!,0),MATCH('I. Legal Frameworks'!GJ$2,#REF!,0)))</f>
        <v>#REF!</v>
      </c>
      <c r="GK158" s="13" t="e">
        <f>IF(OR(RIGHT(GK$2,3)="_is",RIGHT(GK$2,3)="_ts",RIGHT(GK$2,6)="_index"),
INDEX(#REF!,MATCH('I. Legal Frameworks'!$B158,#REF!,0),MATCH('I. Legal Frameworks'!GK$2,#REF!,0)),
INDEX(#REF!,MATCH('I. Legal Frameworks'!$B158,#REF!,0),MATCH('I. Legal Frameworks'!GK$2,#REF!,0)))</f>
        <v>#REF!</v>
      </c>
      <c r="GL158" s="13" t="e">
        <f>IF(OR(RIGHT(GL$2,3)="_is",RIGHT(GL$2,3)="_ts",RIGHT(GL$2,6)="_index"),
INDEX(#REF!,MATCH('I. Legal Frameworks'!$B158,#REF!,0),MATCH('I. Legal Frameworks'!GL$2,#REF!,0)),
INDEX(#REF!,MATCH('I. Legal Frameworks'!$B158,#REF!,0),MATCH('I. Legal Frameworks'!GL$2,#REF!,0)))</f>
        <v>#REF!</v>
      </c>
      <c r="GM158" s="13" t="e">
        <f>IF(OR(RIGHT(GM$2,3)="_is",RIGHT(GM$2,3)="_ts",RIGHT(GM$2,6)="_index"),
INDEX(#REF!,MATCH('I. Legal Frameworks'!$B158,#REF!,0),MATCH('I. Legal Frameworks'!GM$2,#REF!,0)),
INDEX(#REF!,MATCH('I. Legal Frameworks'!$B158,#REF!,0),MATCH('I. Legal Frameworks'!GM$2,#REF!,0)))</f>
        <v>#REF!</v>
      </c>
      <c r="GN158" s="13" t="e">
        <f>IF(OR(RIGHT(GN$2,3)="_is",RIGHT(GN$2,3)="_ts",RIGHT(GN$2,6)="_index"),
INDEX(#REF!,MATCH('I. Legal Frameworks'!$B158,#REF!,0),MATCH('I. Legal Frameworks'!GN$2,#REF!,0)),
INDEX(#REF!,MATCH('I. Legal Frameworks'!$B158,#REF!,0),MATCH('I. Legal Frameworks'!GN$2,#REF!,0)))</f>
        <v>#REF!</v>
      </c>
      <c r="GO158" s="13" t="e">
        <f>IF(OR(RIGHT(GO$2,3)="_is",RIGHT(GO$2,3)="_ts",RIGHT(GO$2,6)="_index"),
INDEX(#REF!,MATCH('I. Legal Frameworks'!$B158,#REF!,0),MATCH('I. Legal Frameworks'!GO$2,#REF!,0)),
INDEX(#REF!,MATCH('I. Legal Frameworks'!$B158,#REF!,0),MATCH('I. Legal Frameworks'!GO$2,#REF!,0)))</f>
        <v>#REF!</v>
      </c>
      <c r="GP158" s="13" t="e">
        <f>IF(OR(RIGHT(GP$2,3)="_is",RIGHT(GP$2,3)="_ts",RIGHT(GP$2,6)="_index"),
INDEX(#REF!,MATCH('I. Legal Frameworks'!$B158,#REF!,0),MATCH('I. Legal Frameworks'!GP$2,#REF!,0)),
INDEX(#REF!,MATCH('I. Legal Frameworks'!$B158,#REF!,0),MATCH('I. Legal Frameworks'!GP$2,#REF!,0)))</f>
        <v>#REF!</v>
      </c>
      <c r="GQ158" s="13" t="e">
        <f>IF(OR(RIGHT(GQ$2,3)="_is",RIGHT(GQ$2,3)="_ts",RIGHT(GQ$2,6)="_index"),
INDEX(#REF!,MATCH('I. Legal Frameworks'!$B158,#REF!,0),MATCH('I. Legal Frameworks'!GQ$2,#REF!,0)),
INDEX(#REF!,MATCH('I. Legal Frameworks'!$B158,#REF!,0),MATCH('I. Legal Frameworks'!GQ$2,#REF!,0)))</f>
        <v>#REF!</v>
      </c>
      <c r="GR158" s="13" t="e">
        <f>IF(OR(RIGHT(GR$2,3)="_is",RIGHT(GR$2,3)="_ts",RIGHT(GR$2,6)="_index"),
INDEX(#REF!,MATCH('I. Legal Frameworks'!$B158,#REF!,0),MATCH('I. Legal Frameworks'!GR$2,#REF!,0)),
INDEX(#REF!,MATCH('I. Legal Frameworks'!$B158,#REF!,0),MATCH('I. Legal Frameworks'!GR$2,#REF!,0)))</f>
        <v>#REF!</v>
      </c>
      <c r="GS158" s="13" t="e">
        <f>IF(OR(RIGHT(GS$2,3)="_is",RIGHT(GS$2,3)="_ts",RIGHT(GS$2,6)="_index"),
INDEX(#REF!,MATCH('I. Legal Frameworks'!$B158,#REF!,0),MATCH('I. Legal Frameworks'!GS$2,#REF!,0)),
INDEX(#REF!,MATCH('I. Legal Frameworks'!$B158,#REF!,0),MATCH('I. Legal Frameworks'!GS$2,#REF!,0)))</f>
        <v>#REF!</v>
      </c>
      <c r="GT158" s="13" t="e">
        <f>IF(OR(RIGHT(GT$2,3)="_is",RIGHT(GT$2,3)="_ts",RIGHT(GT$2,6)="_index"),
INDEX(#REF!,MATCH('I. Legal Frameworks'!$B158,#REF!,0),MATCH('I. Legal Frameworks'!GT$2,#REF!,0)),
INDEX(#REF!,MATCH('I. Legal Frameworks'!$B158,#REF!,0),MATCH('I. Legal Frameworks'!GT$2,#REF!,0)))</f>
        <v>#REF!</v>
      </c>
      <c r="GU158" s="13" t="e">
        <f>IF(OR(RIGHT(GU$2,3)="_is",RIGHT(GU$2,3)="_ts",RIGHT(GU$2,6)="_index"),
INDEX(#REF!,MATCH('I. Legal Frameworks'!$B158,#REF!,0),MATCH('I. Legal Frameworks'!GU$2,#REF!,0)),
INDEX(#REF!,MATCH('I. Legal Frameworks'!$B158,#REF!,0),MATCH('I. Legal Frameworks'!GU$2,#REF!,0)))</f>
        <v>#REF!</v>
      </c>
      <c r="GV158" s="13" t="e">
        <f>IF(OR(RIGHT(GV$2,3)="_is",RIGHT(GV$2,3)="_ts",RIGHT(GV$2,6)="_index"),
INDEX(#REF!,MATCH('I. Legal Frameworks'!$B158,#REF!,0),MATCH('I. Legal Frameworks'!GV$2,#REF!,0)),
INDEX(#REF!,MATCH('I. Legal Frameworks'!$B158,#REF!,0),MATCH('I. Legal Frameworks'!GV$2,#REF!,0)))</f>
        <v>#REF!</v>
      </c>
      <c r="GW158" s="13" t="e">
        <f>IF(OR(RIGHT(GW$2,3)="_is",RIGHT(GW$2,3)="_ts",RIGHT(GW$2,6)="_index"),
INDEX(#REF!,MATCH('I. Legal Frameworks'!$B158,#REF!,0),MATCH('I. Legal Frameworks'!GW$2,#REF!,0)),
INDEX(#REF!,MATCH('I. Legal Frameworks'!$B158,#REF!,0),MATCH('I. Legal Frameworks'!GW$2,#REF!,0)))</f>
        <v>#REF!</v>
      </c>
      <c r="GX158" s="13" t="e">
        <f>IF(OR(RIGHT(GX$2,3)="_is",RIGHT(GX$2,3)="_ts",RIGHT(GX$2,6)="_index"),
INDEX(#REF!,MATCH('I. Legal Frameworks'!$B158,#REF!,0),MATCH('I. Legal Frameworks'!GX$2,#REF!,0)),
INDEX(#REF!,MATCH('I. Legal Frameworks'!$B158,#REF!,0),MATCH('I. Legal Frameworks'!GX$2,#REF!,0)))</f>
        <v>#REF!</v>
      </c>
      <c r="GY158" s="13" t="e">
        <f>IF(OR(RIGHT(GY$2,3)="_is",RIGHT(GY$2,3)="_ts",RIGHT(GY$2,6)="_index"),
INDEX(#REF!,MATCH('I. Legal Frameworks'!$B158,#REF!,0),MATCH('I. Legal Frameworks'!GY$2,#REF!,0)),
INDEX(#REF!,MATCH('I. Legal Frameworks'!$B158,#REF!,0),MATCH('I. Legal Frameworks'!GY$2,#REF!,0)))</f>
        <v>#REF!</v>
      </c>
      <c r="GZ158" s="13" t="e">
        <f>IF(OR(RIGHT(GZ$2,3)="_is",RIGHT(GZ$2,3)="_ts",RIGHT(GZ$2,6)="_index"),
INDEX(#REF!,MATCH('I. Legal Frameworks'!$B158,#REF!,0),MATCH('I. Legal Frameworks'!GZ$2,#REF!,0)),
INDEX(#REF!,MATCH('I. Legal Frameworks'!$B158,#REF!,0),MATCH('I. Legal Frameworks'!GZ$2,#REF!,0)))</f>
        <v>#REF!</v>
      </c>
      <c r="HA158" s="13" t="e">
        <f>IF(OR(RIGHT(HA$2,3)="_is",RIGHT(HA$2,3)="_ts",RIGHT(HA$2,6)="_index"),
INDEX(#REF!,MATCH('I. Legal Frameworks'!$B158,#REF!,0),MATCH('I. Legal Frameworks'!HA$2,#REF!,0)),
INDEX(#REF!,MATCH('I. Legal Frameworks'!$B158,#REF!,0),MATCH('I. Legal Frameworks'!HA$2,#REF!,0)))</f>
        <v>#REF!</v>
      </c>
      <c r="HB158" s="13" t="e">
        <f>IF(OR(RIGHT(HB$2,3)="_is",RIGHT(HB$2,3)="_ts",RIGHT(HB$2,6)="_index"),
INDEX(#REF!,MATCH('I. Legal Frameworks'!$B158,#REF!,0),MATCH('I. Legal Frameworks'!HB$2,#REF!,0)),
INDEX(#REF!,MATCH('I. Legal Frameworks'!$B158,#REF!,0),MATCH('I. Legal Frameworks'!HB$2,#REF!,0)))</f>
        <v>#REF!</v>
      </c>
      <c r="HC158" s="13" t="e">
        <f>IF(OR(RIGHT(HC$2,3)="_is",RIGHT(HC$2,3)="_ts",RIGHT(HC$2,6)="_index"),
INDEX(#REF!,MATCH('I. Legal Frameworks'!$B158,#REF!,0),MATCH('I. Legal Frameworks'!HC$2,#REF!,0)),
INDEX(#REF!,MATCH('I. Legal Frameworks'!$B158,#REF!,0),MATCH('I. Legal Frameworks'!HC$2,#REF!,0)))</f>
        <v>#REF!</v>
      </c>
      <c r="HD158" s="13" t="e">
        <f>IF(OR(RIGHT(HD$2,3)="_is",RIGHT(HD$2,3)="_ts",RIGHT(HD$2,6)="_index"),
INDEX(#REF!,MATCH('I. Legal Frameworks'!$B158,#REF!,0),MATCH('I. Legal Frameworks'!HD$2,#REF!,0)),
INDEX(#REF!,MATCH('I. Legal Frameworks'!$B158,#REF!,0),MATCH('I. Legal Frameworks'!HD$2,#REF!,0)))</f>
        <v>#REF!</v>
      </c>
      <c r="HE158" s="13" t="e">
        <f>IF(OR(RIGHT(HE$2,3)="_is",RIGHT(HE$2,3)="_ts",RIGHT(HE$2,6)="_index"),
INDEX(#REF!,MATCH('I. Legal Frameworks'!$B158,#REF!,0),MATCH('I. Legal Frameworks'!HE$2,#REF!,0)),
INDEX(#REF!,MATCH('I. Legal Frameworks'!$B158,#REF!,0),MATCH('I. Legal Frameworks'!HE$2,#REF!,0)))</f>
        <v>#REF!</v>
      </c>
      <c r="HF158" s="14" t="s">
        <v>499</v>
      </c>
    </row>
    <row r="159" spans="1:214" x14ac:dyDescent="0.35">
      <c r="A159" t="s">
        <v>425</v>
      </c>
      <c r="B159" t="s">
        <v>426</v>
      </c>
      <c r="C159" t="s">
        <v>426</v>
      </c>
      <c r="D159" t="s">
        <v>116</v>
      </c>
      <c r="E159" t="s">
        <v>106</v>
      </c>
      <c r="F159" s="30" t="e">
        <f>IF(OR(RIGHT(F$2,3)="_is",RIGHT(F$2,3)="_ts",RIGHT(F$2,6)="_index"),
INDEX(#REF!,MATCH('I. Legal Frameworks'!$B159,#REF!,0),MATCH('I. Legal Frameworks'!F$2,#REF!,0)),
INDEX(#REF!,MATCH('I. Legal Frameworks'!$B159,#REF!,0),MATCH('I. Legal Frameworks'!F$2,#REF!,0)))</f>
        <v>#REF!</v>
      </c>
      <c r="G159" s="28" t="e">
        <f>IF(OR(RIGHT(G$2,3)="_is",RIGHT(G$2,3)="_ts",RIGHT(G$2,6)="_index"),
INDEX(#REF!,MATCH('I. Legal Frameworks'!$B159,#REF!,0),MATCH('I. Legal Frameworks'!G$2,#REF!,0)),
INDEX(#REF!,MATCH('I. Legal Frameworks'!$B159,#REF!,0),MATCH('I. Legal Frameworks'!G$2,#REF!,0)))</f>
        <v>#REF!</v>
      </c>
      <c r="H159" s="13" t="e">
        <f>IF(OR(RIGHT(H$2,3)="_is",RIGHT(H$2,3)="_ts",RIGHT(H$2,6)="_index"),
INDEX(#REF!,MATCH('I. Legal Frameworks'!$B159,#REF!,0),MATCH('I. Legal Frameworks'!H$2,#REF!,0)),
INDEX(#REF!,MATCH('I. Legal Frameworks'!$B159,#REF!,0),MATCH('I. Legal Frameworks'!H$2,#REF!,0)))</f>
        <v>#REF!</v>
      </c>
      <c r="I159" s="13" t="e">
        <f>IF(OR(RIGHT(I$2,3)="_is",RIGHT(I$2,3)="_ts",RIGHT(I$2,6)="_index"),
INDEX(#REF!,MATCH('I. Legal Frameworks'!$B159,#REF!,0),MATCH('I. Legal Frameworks'!I$2,#REF!,0)),
INDEX(#REF!,MATCH('I. Legal Frameworks'!$B159,#REF!,0),MATCH('I. Legal Frameworks'!I$2,#REF!,0)))</f>
        <v>#REF!</v>
      </c>
      <c r="J159" s="13" t="e">
        <f>IF(OR(RIGHT(J$2,3)="_is",RIGHT(J$2,3)="_ts",RIGHT(J$2,6)="_index"),
INDEX(#REF!,MATCH('I. Legal Frameworks'!$B159,#REF!,0),MATCH('I. Legal Frameworks'!J$2,#REF!,0)),
INDEX(#REF!,MATCH('I. Legal Frameworks'!$B159,#REF!,0),MATCH('I. Legal Frameworks'!J$2,#REF!,0)))</f>
        <v>#REF!</v>
      </c>
      <c r="K159" s="13" t="e">
        <f>IF(OR(RIGHT(K$2,3)="_is",RIGHT(K$2,3)="_ts",RIGHT(K$2,6)="_index"),
INDEX(#REF!,MATCH('I. Legal Frameworks'!$B159,#REF!,0),MATCH('I. Legal Frameworks'!K$2,#REF!,0)),
INDEX(#REF!,MATCH('I. Legal Frameworks'!$B159,#REF!,0),MATCH('I. Legal Frameworks'!K$2,#REF!,0)))</f>
        <v>#REF!</v>
      </c>
      <c r="L159" s="13" t="e">
        <f>IF(OR(RIGHT(L$2,3)="_is",RIGHT(L$2,3)="_ts",RIGHT(L$2,6)="_index"),
INDEX(#REF!,MATCH('I. Legal Frameworks'!$B159,#REF!,0),MATCH('I. Legal Frameworks'!L$2,#REF!,0)),
INDEX(#REF!,MATCH('I. Legal Frameworks'!$B159,#REF!,0),MATCH('I. Legal Frameworks'!L$2,#REF!,0)))</f>
        <v>#REF!</v>
      </c>
      <c r="M159" s="13" t="e">
        <f>IF(OR(RIGHT(M$2,3)="_is",RIGHT(M$2,3)="_ts",RIGHT(M$2,6)="_index"),
INDEX(#REF!,MATCH('I. Legal Frameworks'!$B159,#REF!,0),MATCH('I. Legal Frameworks'!M$2,#REF!,0)),
INDEX(#REF!,MATCH('I. Legal Frameworks'!$B159,#REF!,0),MATCH('I. Legal Frameworks'!M$2,#REF!,0)))</f>
        <v>#REF!</v>
      </c>
      <c r="N159" s="13" t="e">
        <f>IF(OR(RIGHT(N$2,3)="_is",RIGHT(N$2,3)="_ts",RIGHT(N$2,6)="_index"),
INDEX(#REF!,MATCH('I. Legal Frameworks'!$B159,#REF!,0),MATCH('I. Legal Frameworks'!N$2,#REF!,0)),
INDEX(#REF!,MATCH('I. Legal Frameworks'!$B159,#REF!,0),MATCH('I. Legal Frameworks'!N$2,#REF!,0)))</f>
        <v>#REF!</v>
      </c>
      <c r="O159" s="13" t="e">
        <f>IF(OR(RIGHT(O$2,3)="_is",RIGHT(O$2,3)="_ts",RIGHT(O$2,6)="_index"),
INDEX(#REF!,MATCH('I. Legal Frameworks'!$B159,#REF!,0),MATCH('I. Legal Frameworks'!O$2,#REF!,0)),
INDEX(#REF!,MATCH('I. Legal Frameworks'!$B159,#REF!,0),MATCH('I. Legal Frameworks'!O$2,#REF!,0)))</f>
        <v>#REF!</v>
      </c>
      <c r="P159" s="13" t="e">
        <f>IF(OR(RIGHT(P$2,3)="_is",RIGHT(P$2,3)="_ts",RIGHT(P$2,6)="_index"),
INDEX(#REF!,MATCH('I. Legal Frameworks'!$B159,#REF!,0),MATCH('I. Legal Frameworks'!P$2,#REF!,0)),
INDEX(#REF!,MATCH('I. Legal Frameworks'!$B159,#REF!,0),MATCH('I. Legal Frameworks'!P$2,#REF!,0)))</f>
        <v>#REF!</v>
      </c>
      <c r="Q159" s="13" t="e">
        <f>IF(OR(RIGHT(Q$2,3)="_is",RIGHT(Q$2,3)="_ts",RIGHT(Q$2,6)="_index"),
INDEX(#REF!,MATCH('I. Legal Frameworks'!$B159,#REF!,0),MATCH('I. Legal Frameworks'!Q$2,#REF!,0)),
INDEX(#REF!,MATCH('I. Legal Frameworks'!$B159,#REF!,0),MATCH('I. Legal Frameworks'!Q$2,#REF!,0)))</f>
        <v>#REF!</v>
      </c>
      <c r="R159" s="13" t="e">
        <f>IF(OR(RIGHT(R$2,3)="_is",RIGHT(R$2,3)="_ts",RIGHT(R$2,6)="_index"),
INDEX(#REF!,MATCH('I. Legal Frameworks'!$B159,#REF!,0),MATCH('I. Legal Frameworks'!R$2,#REF!,0)),
INDEX(#REF!,MATCH('I. Legal Frameworks'!$B159,#REF!,0),MATCH('I. Legal Frameworks'!R$2,#REF!,0)))</f>
        <v>#REF!</v>
      </c>
      <c r="S159" s="13" t="e">
        <f>IF(OR(RIGHT(S$2,3)="_is",RIGHT(S$2,3)="_ts",RIGHT(S$2,6)="_index"),
INDEX(#REF!,MATCH('I. Legal Frameworks'!$B159,#REF!,0),MATCH('I. Legal Frameworks'!S$2,#REF!,0)),
INDEX(#REF!,MATCH('I. Legal Frameworks'!$B159,#REF!,0),MATCH('I. Legal Frameworks'!S$2,#REF!,0)))</f>
        <v>#REF!</v>
      </c>
      <c r="T159" s="13" t="e">
        <f>IF(OR(RIGHT(T$2,3)="_is",RIGHT(T$2,3)="_ts",RIGHT(T$2,6)="_index"),
INDEX(#REF!,MATCH('I. Legal Frameworks'!$B159,#REF!,0),MATCH('I. Legal Frameworks'!T$2,#REF!,0)),
INDEX(#REF!,MATCH('I. Legal Frameworks'!$B159,#REF!,0),MATCH('I. Legal Frameworks'!T$2,#REF!,0)))</f>
        <v>#REF!</v>
      </c>
      <c r="U159" s="13" t="e">
        <f>IF(OR(RIGHT(U$2,3)="_is",RIGHT(U$2,3)="_ts",RIGHT(U$2,6)="_index"),
INDEX(#REF!,MATCH('I. Legal Frameworks'!$B159,#REF!,0),MATCH('I. Legal Frameworks'!U$2,#REF!,0)),
INDEX(#REF!,MATCH('I. Legal Frameworks'!$B159,#REF!,0),MATCH('I. Legal Frameworks'!U$2,#REF!,0)))</f>
        <v>#REF!</v>
      </c>
      <c r="V159" s="13" t="e">
        <f>IF(OR(RIGHT(V$2,3)="_is",RIGHT(V$2,3)="_ts",RIGHT(V$2,6)="_index"),
INDEX(#REF!,MATCH('I. Legal Frameworks'!$B159,#REF!,0),MATCH('I. Legal Frameworks'!V$2,#REF!,0)),
INDEX(#REF!,MATCH('I. Legal Frameworks'!$B159,#REF!,0),MATCH('I. Legal Frameworks'!V$2,#REF!,0)))</f>
        <v>#REF!</v>
      </c>
      <c r="W159" s="13" t="e">
        <f>IF(OR(RIGHT(W$2,3)="_is",RIGHT(W$2,3)="_ts",RIGHT(W$2,6)="_index"),
INDEX(#REF!,MATCH('I. Legal Frameworks'!$B159,#REF!,0),MATCH('I. Legal Frameworks'!W$2,#REF!,0)),
INDEX(#REF!,MATCH('I. Legal Frameworks'!$B159,#REF!,0),MATCH('I. Legal Frameworks'!W$2,#REF!,0)))</f>
        <v>#REF!</v>
      </c>
      <c r="X159" s="13" t="e">
        <f>IF(OR(RIGHT(X$2,3)="_is",RIGHT(X$2,3)="_ts",RIGHT(X$2,6)="_index"),
INDEX(#REF!,MATCH('I. Legal Frameworks'!$B159,#REF!,0),MATCH('I. Legal Frameworks'!X$2,#REF!,0)),
INDEX(#REF!,MATCH('I. Legal Frameworks'!$B159,#REF!,0),MATCH('I. Legal Frameworks'!X$2,#REF!,0)))</f>
        <v>#REF!</v>
      </c>
      <c r="Y159" s="13" t="e">
        <f>IF(OR(RIGHT(Y$2,3)="_is",RIGHT(Y$2,3)="_ts",RIGHT(Y$2,6)="_index"),
INDEX(#REF!,MATCH('I. Legal Frameworks'!$B159,#REF!,0),MATCH('I. Legal Frameworks'!Y$2,#REF!,0)),
INDEX(#REF!,MATCH('I. Legal Frameworks'!$B159,#REF!,0),MATCH('I. Legal Frameworks'!Y$2,#REF!,0)))</f>
        <v>#REF!</v>
      </c>
      <c r="Z159" s="13" t="e">
        <f>IF(OR(RIGHT(Z$2,3)="_is",RIGHT(Z$2,3)="_ts",RIGHT(Z$2,6)="_index"),
INDEX(#REF!,MATCH('I. Legal Frameworks'!$B159,#REF!,0),MATCH('I. Legal Frameworks'!Z$2,#REF!,0)),
INDEX(#REF!,MATCH('I. Legal Frameworks'!$B159,#REF!,0),MATCH('I. Legal Frameworks'!Z$2,#REF!,0)))</f>
        <v>#REF!</v>
      </c>
      <c r="AA159" s="13" t="e">
        <f>IF(OR(RIGHT(AA$2,3)="_is",RIGHT(AA$2,3)="_ts",RIGHT(AA$2,6)="_index"),
INDEX(#REF!,MATCH('I. Legal Frameworks'!$B159,#REF!,0),MATCH('I. Legal Frameworks'!AA$2,#REF!,0)),
INDEX(#REF!,MATCH('I. Legal Frameworks'!$B159,#REF!,0),MATCH('I. Legal Frameworks'!AA$2,#REF!,0)))</f>
        <v>#REF!</v>
      </c>
      <c r="AB159" s="13" t="e">
        <f>IF(OR(RIGHT(AB$2,3)="_is",RIGHT(AB$2,3)="_ts",RIGHT(AB$2,6)="_index"),
INDEX(#REF!,MATCH('I. Legal Frameworks'!$B159,#REF!,0),MATCH('I. Legal Frameworks'!AB$2,#REF!,0)),
INDEX(#REF!,MATCH('I. Legal Frameworks'!$B159,#REF!,0),MATCH('I. Legal Frameworks'!AB$2,#REF!,0)))</f>
        <v>#REF!</v>
      </c>
      <c r="AC159" s="13" t="e">
        <f>IF(OR(RIGHT(AC$2,3)="_is",RIGHT(AC$2,3)="_ts",RIGHT(AC$2,6)="_index"),
INDEX(#REF!,MATCH('I. Legal Frameworks'!$B159,#REF!,0),MATCH('I. Legal Frameworks'!AC$2,#REF!,0)),
INDEX(#REF!,MATCH('I. Legal Frameworks'!$B159,#REF!,0),MATCH('I. Legal Frameworks'!AC$2,#REF!,0)))</f>
        <v>#REF!</v>
      </c>
      <c r="AD159" s="13" t="e">
        <f>IF(OR(RIGHT(AD$2,3)="_is",RIGHT(AD$2,3)="_ts",RIGHT(AD$2,6)="_index"),
INDEX(#REF!,MATCH('I. Legal Frameworks'!$B159,#REF!,0),MATCH('I. Legal Frameworks'!AD$2,#REF!,0)),
INDEX(#REF!,MATCH('I. Legal Frameworks'!$B159,#REF!,0),MATCH('I. Legal Frameworks'!AD$2,#REF!,0)))</f>
        <v>#REF!</v>
      </c>
      <c r="AE159" s="13" t="e">
        <f>IF(OR(RIGHT(AE$2,3)="_is",RIGHT(AE$2,3)="_ts",RIGHT(AE$2,6)="_index"),
INDEX(#REF!,MATCH('I. Legal Frameworks'!$B159,#REF!,0),MATCH('I. Legal Frameworks'!AE$2,#REF!,0)),
INDEX(#REF!,MATCH('I. Legal Frameworks'!$B159,#REF!,0),MATCH('I. Legal Frameworks'!AE$2,#REF!,0)))</f>
        <v>#REF!</v>
      </c>
      <c r="AF159" s="13" t="e">
        <f>IF(OR(RIGHT(AF$2,3)="_is",RIGHT(AF$2,3)="_ts",RIGHT(AF$2,6)="_index"),
INDEX(#REF!,MATCH('I. Legal Frameworks'!$B159,#REF!,0),MATCH('I. Legal Frameworks'!AF$2,#REF!,0)),
INDEX(#REF!,MATCH('I. Legal Frameworks'!$B159,#REF!,0),MATCH('I. Legal Frameworks'!AF$2,#REF!,0)))</f>
        <v>#REF!</v>
      </c>
      <c r="AG159" s="13" t="e">
        <f>IF(OR(RIGHT(AG$2,3)="_is",RIGHT(AG$2,3)="_ts",RIGHT(AG$2,6)="_index"),
INDEX(#REF!,MATCH('I. Legal Frameworks'!$B159,#REF!,0),MATCH('I. Legal Frameworks'!AG$2,#REF!,0)),
INDEX(#REF!,MATCH('I. Legal Frameworks'!$B159,#REF!,0),MATCH('I. Legal Frameworks'!AG$2,#REF!,0)))</f>
        <v>#REF!</v>
      </c>
      <c r="AH159" s="13" t="e">
        <f>IF(OR(RIGHT(AH$2,3)="_is",RIGHT(AH$2,3)="_ts",RIGHT(AH$2,6)="_index"),
INDEX(#REF!,MATCH('I. Legal Frameworks'!$B159,#REF!,0),MATCH('I. Legal Frameworks'!AH$2,#REF!,0)),
INDEX(#REF!,MATCH('I. Legal Frameworks'!$B159,#REF!,0),MATCH('I. Legal Frameworks'!AH$2,#REF!,0)))</f>
        <v>#REF!</v>
      </c>
      <c r="AI159" s="13" t="e">
        <f>IF(OR(RIGHT(AI$2,3)="_is",RIGHT(AI$2,3)="_ts",RIGHT(AI$2,6)="_index"),
INDEX(#REF!,MATCH('I. Legal Frameworks'!$B159,#REF!,0),MATCH('I. Legal Frameworks'!AI$2,#REF!,0)),
INDEX(#REF!,MATCH('I. Legal Frameworks'!$B159,#REF!,0),MATCH('I. Legal Frameworks'!AI$2,#REF!,0)))</f>
        <v>#REF!</v>
      </c>
      <c r="AJ159" s="13" t="e">
        <f>IF(OR(RIGHT(AJ$2,3)="_is",RIGHT(AJ$2,3)="_ts",RIGHT(AJ$2,6)="_index"),
INDEX(#REF!,MATCH('I. Legal Frameworks'!$B159,#REF!,0),MATCH('I. Legal Frameworks'!AJ$2,#REF!,0)),
INDEX(#REF!,MATCH('I. Legal Frameworks'!$B159,#REF!,0),MATCH('I. Legal Frameworks'!AJ$2,#REF!,0)))</f>
        <v>#REF!</v>
      </c>
      <c r="AK159" s="13" t="e">
        <f>IF(OR(RIGHT(AK$2,3)="_is",RIGHT(AK$2,3)="_ts",RIGHT(AK$2,6)="_index"),
INDEX(#REF!,MATCH('I. Legal Frameworks'!$B159,#REF!,0),MATCH('I. Legal Frameworks'!AK$2,#REF!,0)),
INDEX(#REF!,MATCH('I. Legal Frameworks'!$B159,#REF!,0),MATCH('I. Legal Frameworks'!AK$2,#REF!,0)))</f>
        <v>#REF!</v>
      </c>
      <c r="AL159" s="13" t="e">
        <f>IF(OR(RIGHT(AL$2,3)="_is",RIGHT(AL$2,3)="_ts",RIGHT(AL$2,6)="_index"),
INDEX(#REF!,MATCH('I. Legal Frameworks'!$B159,#REF!,0),MATCH('I. Legal Frameworks'!AL$2,#REF!,0)),
INDEX(#REF!,MATCH('I. Legal Frameworks'!$B159,#REF!,0),MATCH('I. Legal Frameworks'!AL$2,#REF!,0)))</f>
        <v>#REF!</v>
      </c>
      <c r="AM159" s="13" t="e">
        <f>IF(OR(RIGHT(AM$2,3)="_is",RIGHT(AM$2,3)="_ts",RIGHT(AM$2,6)="_index"),
INDEX(#REF!,MATCH('I. Legal Frameworks'!$B159,#REF!,0),MATCH('I. Legal Frameworks'!AM$2,#REF!,0)),
INDEX(#REF!,MATCH('I. Legal Frameworks'!$B159,#REF!,0),MATCH('I. Legal Frameworks'!AM$2,#REF!,0)))</f>
        <v>#REF!</v>
      </c>
      <c r="AN159" s="13" t="e">
        <f>IF(OR(RIGHT(AN$2,3)="_is",RIGHT(AN$2,3)="_ts",RIGHT(AN$2,6)="_index"),
INDEX(#REF!,MATCH('I. Legal Frameworks'!$B159,#REF!,0),MATCH('I. Legal Frameworks'!AN$2,#REF!,0)),
INDEX(#REF!,MATCH('I. Legal Frameworks'!$B159,#REF!,0),MATCH('I. Legal Frameworks'!AN$2,#REF!,0)))</f>
        <v>#REF!</v>
      </c>
      <c r="AO159" s="13" t="e">
        <f>IF(OR(RIGHT(AO$2,3)="_is",RIGHT(AO$2,3)="_ts",RIGHT(AO$2,6)="_index"),
INDEX(#REF!,MATCH('I. Legal Frameworks'!$B159,#REF!,0),MATCH('I. Legal Frameworks'!AO$2,#REF!,0)),
INDEX(#REF!,MATCH('I. Legal Frameworks'!$B159,#REF!,0),MATCH('I. Legal Frameworks'!AO$2,#REF!,0)))</f>
        <v>#REF!</v>
      </c>
      <c r="AP159" s="13" t="e">
        <f>IF(OR(RIGHT(AP$2,3)="_is",RIGHT(AP$2,3)="_ts",RIGHT(AP$2,6)="_index"),
INDEX(#REF!,MATCH('I. Legal Frameworks'!$B159,#REF!,0),MATCH('I. Legal Frameworks'!AP$2,#REF!,0)),
INDEX(#REF!,MATCH('I. Legal Frameworks'!$B159,#REF!,0),MATCH('I. Legal Frameworks'!AP$2,#REF!,0)))</f>
        <v>#REF!</v>
      </c>
      <c r="AQ159" s="13" t="e">
        <f>IF(OR(RIGHT(AQ$2,3)="_is",RIGHT(AQ$2,3)="_ts",RIGHT(AQ$2,6)="_index"),
INDEX(#REF!,MATCH('I. Legal Frameworks'!$B159,#REF!,0),MATCH('I. Legal Frameworks'!AQ$2,#REF!,0)),
INDEX(#REF!,MATCH('I. Legal Frameworks'!$B159,#REF!,0),MATCH('I. Legal Frameworks'!AQ$2,#REF!,0)))</f>
        <v>#REF!</v>
      </c>
      <c r="AR159" s="13" t="e">
        <f>IF(OR(RIGHT(AR$2,3)="_is",RIGHT(AR$2,3)="_ts",RIGHT(AR$2,6)="_index"),
INDEX(#REF!,MATCH('I. Legal Frameworks'!$B159,#REF!,0),MATCH('I. Legal Frameworks'!AR$2,#REF!,0)),
INDEX(#REF!,MATCH('I. Legal Frameworks'!$B159,#REF!,0),MATCH('I. Legal Frameworks'!AR$2,#REF!,0)))</f>
        <v>#REF!</v>
      </c>
      <c r="AS159" s="13" t="e">
        <f>IF(OR(RIGHT(AS$2,3)="_is",RIGHT(AS$2,3)="_ts",RIGHT(AS$2,6)="_index"),
INDEX(#REF!,MATCH('I. Legal Frameworks'!$B159,#REF!,0),MATCH('I. Legal Frameworks'!AS$2,#REF!,0)),
INDEX(#REF!,MATCH('I. Legal Frameworks'!$B159,#REF!,0),MATCH('I. Legal Frameworks'!AS$2,#REF!,0)))</f>
        <v>#REF!</v>
      </c>
      <c r="AT159" s="13" t="e">
        <f>IF(OR(RIGHT(AT$2,3)="_is",RIGHT(AT$2,3)="_ts",RIGHT(AT$2,6)="_index"),
INDEX(#REF!,MATCH('I. Legal Frameworks'!$B159,#REF!,0),MATCH('I. Legal Frameworks'!AT$2,#REF!,0)),
INDEX(#REF!,MATCH('I. Legal Frameworks'!$B159,#REF!,0),MATCH('I. Legal Frameworks'!AT$2,#REF!,0)))</f>
        <v>#REF!</v>
      </c>
      <c r="AU159" s="28" t="e">
        <f>IF(OR(RIGHT(AU$2,3)="_is",RIGHT(AU$2,3)="_ts",RIGHT(AU$2,6)="_index"),
INDEX(#REF!,MATCH('I. Legal Frameworks'!$B159,#REF!,0),MATCH('I. Legal Frameworks'!AU$2,#REF!,0)),
INDEX(#REF!,MATCH('I. Legal Frameworks'!$B159,#REF!,0),MATCH('I. Legal Frameworks'!AU$2,#REF!,0)))</f>
        <v>#REF!</v>
      </c>
      <c r="AV159" s="13" t="e">
        <f>IF(OR(RIGHT(AV$2,3)="_is",RIGHT(AV$2,3)="_ts",RIGHT(AV$2,6)="_index"),
INDEX(#REF!,MATCH('I. Legal Frameworks'!$B159,#REF!,0),MATCH('I. Legal Frameworks'!AV$2,#REF!,0)),
INDEX(#REF!,MATCH('I. Legal Frameworks'!$B159,#REF!,0),MATCH('I. Legal Frameworks'!AV$2,#REF!,0)))</f>
        <v>#REF!</v>
      </c>
      <c r="AW159" s="13" t="e">
        <f>IF(OR(RIGHT(AW$2,3)="_is",RIGHT(AW$2,3)="_ts",RIGHT(AW$2,6)="_index"),
INDEX(#REF!,MATCH('I. Legal Frameworks'!$B159,#REF!,0),MATCH('I. Legal Frameworks'!AW$2,#REF!,0)),
INDEX(#REF!,MATCH('I. Legal Frameworks'!$B159,#REF!,0),MATCH('I. Legal Frameworks'!AW$2,#REF!,0)))</f>
        <v>#REF!</v>
      </c>
      <c r="AX159" s="13" t="e">
        <f>IF(OR(RIGHT(AX$2,3)="_is",RIGHT(AX$2,3)="_ts",RIGHT(AX$2,6)="_index"),
INDEX(#REF!,MATCH('I. Legal Frameworks'!$B159,#REF!,0),MATCH('I. Legal Frameworks'!AX$2,#REF!,0)),
INDEX(#REF!,MATCH('I. Legal Frameworks'!$B159,#REF!,0),MATCH('I. Legal Frameworks'!AX$2,#REF!,0)))</f>
        <v>#REF!</v>
      </c>
      <c r="AY159" s="13" t="e">
        <f>IF(OR(RIGHT(AY$2,3)="_is",RIGHT(AY$2,3)="_ts",RIGHT(AY$2,6)="_index"),
INDEX(#REF!,MATCH('I. Legal Frameworks'!$B159,#REF!,0),MATCH('I. Legal Frameworks'!AY$2,#REF!,0)),
INDEX(#REF!,MATCH('I. Legal Frameworks'!$B159,#REF!,0),MATCH('I. Legal Frameworks'!AY$2,#REF!,0)))</f>
        <v>#REF!</v>
      </c>
      <c r="AZ159" s="13" t="e">
        <f>IF(OR(RIGHT(AZ$2,3)="_is",RIGHT(AZ$2,3)="_ts",RIGHT(AZ$2,6)="_index"),
INDEX(#REF!,MATCH('I. Legal Frameworks'!$B159,#REF!,0),MATCH('I. Legal Frameworks'!AZ$2,#REF!,0)),
INDEX(#REF!,MATCH('I. Legal Frameworks'!$B159,#REF!,0),MATCH('I. Legal Frameworks'!AZ$2,#REF!,0)))</f>
        <v>#REF!</v>
      </c>
      <c r="BA159" s="13" t="e">
        <f>IF(OR(RIGHT(BA$2,3)="_is",RIGHT(BA$2,3)="_ts",RIGHT(BA$2,6)="_index"),
INDEX(#REF!,MATCH('I. Legal Frameworks'!$B159,#REF!,0),MATCH('I. Legal Frameworks'!BA$2,#REF!,0)),
INDEX(#REF!,MATCH('I. Legal Frameworks'!$B159,#REF!,0),MATCH('I. Legal Frameworks'!BA$2,#REF!,0)))</f>
        <v>#REF!</v>
      </c>
      <c r="BB159" s="13" t="e">
        <f>IF(OR(RIGHT(BB$2,3)="_is",RIGHT(BB$2,3)="_ts",RIGHT(BB$2,6)="_index"),
INDEX(#REF!,MATCH('I. Legal Frameworks'!$B159,#REF!,0),MATCH('I. Legal Frameworks'!BB$2,#REF!,0)),
INDEX(#REF!,MATCH('I. Legal Frameworks'!$B159,#REF!,0),MATCH('I. Legal Frameworks'!BB$2,#REF!,0)))</f>
        <v>#REF!</v>
      </c>
      <c r="BC159" s="13" t="e">
        <f>IF(OR(RIGHT(BC$2,3)="_is",RIGHT(BC$2,3)="_ts",RIGHT(BC$2,6)="_index"),
INDEX(#REF!,MATCH('I. Legal Frameworks'!$B159,#REF!,0),MATCH('I. Legal Frameworks'!BC$2,#REF!,0)),
INDEX(#REF!,MATCH('I. Legal Frameworks'!$B159,#REF!,0),MATCH('I. Legal Frameworks'!BC$2,#REF!,0)))</f>
        <v>#REF!</v>
      </c>
      <c r="BD159" s="13" t="e">
        <f>IF(OR(RIGHT(BD$2,3)="_is",RIGHT(BD$2,3)="_ts",RIGHT(BD$2,6)="_index"),
INDEX(#REF!,MATCH('I. Legal Frameworks'!$B159,#REF!,0),MATCH('I. Legal Frameworks'!BD$2,#REF!,0)),
INDEX(#REF!,MATCH('I. Legal Frameworks'!$B159,#REF!,0),MATCH('I. Legal Frameworks'!BD$2,#REF!,0)))</f>
        <v>#REF!</v>
      </c>
      <c r="BE159" s="13" t="e">
        <f>IF(OR(RIGHT(BE$2,3)="_is",RIGHT(BE$2,3)="_ts",RIGHT(BE$2,6)="_index"),
INDEX(#REF!,MATCH('I. Legal Frameworks'!$B159,#REF!,0),MATCH('I. Legal Frameworks'!BE$2,#REF!,0)),
INDEX(#REF!,MATCH('I. Legal Frameworks'!$B159,#REF!,0),MATCH('I. Legal Frameworks'!BE$2,#REF!,0)))</f>
        <v>#REF!</v>
      </c>
      <c r="BF159" s="13" t="e">
        <f>IF(OR(RIGHT(BF$2,3)="_is",RIGHT(BF$2,3)="_ts",RIGHT(BF$2,6)="_index"),
INDEX(#REF!,MATCH('I. Legal Frameworks'!$B159,#REF!,0),MATCH('I. Legal Frameworks'!BF$2,#REF!,0)),
INDEX(#REF!,MATCH('I. Legal Frameworks'!$B159,#REF!,0),MATCH('I. Legal Frameworks'!BF$2,#REF!,0)))</f>
        <v>#REF!</v>
      </c>
      <c r="BG159" s="13" t="e">
        <f>IF(OR(RIGHT(BG$2,3)="_is",RIGHT(BG$2,3)="_ts",RIGHT(BG$2,6)="_index"),
INDEX(#REF!,MATCH('I. Legal Frameworks'!$B159,#REF!,0),MATCH('I. Legal Frameworks'!BG$2,#REF!,0)),
INDEX(#REF!,MATCH('I. Legal Frameworks'!$B159,#REF!,0),MATCH('I. Legal Frameworks'!BG$2,#REF!,0)))</f>
        <v>#REF!</v>
      </c>
      <c r="BH159" s="13" t="e">
        <f>IF(OR(RIGHT(BH$2,3)="_is",RIGHT(BH$2,3)="_ts",RIGHT(BH$2,6)="_index"),
INDEX(#REF!,MATCH('I. Legal Frameworks'!$B159,#REF!,0),MATCH('I. Legal Frameworks'!BH$2,#REF!,0)),
INDEX(#REF!,MATCH('I. Legal Frameworks'!$B159,#REF!,0),MATCH('I. Legal Frameworks'!BH$2,#REF!,0)))</f>
        <v>#REF!</v>
      </c>
      <c r="BI159" s="13" t="e">
        <f>IF(OR(RIGHT(BI$2,3)="_is",RIGHT(BI$2,3)="_ts",RIGHT(BI$2,6)="_index"),
INDEX(#REF!,MATCH('I. Legal Frameworks'!$B159,#REF!,0),MATCH('I. Legal Frameworks'!BI$2,#REF!,0)),
INDEX(#REF!,MATCH('I. Legal Frameworks'!$B159,#REF!,0),MATCH('I. Legal Frameworks'!BI$2,#REF!,0)))</f>
        <v>#REF!</v>
      </c>
      <c r="BJ159" s="28" t="e">
        <f>IF(OR(RIGHT(BJ$2,3)="_is",RIGHT(BJ$2,3)="_ts",RIGHT(BJ$2,6)="_index"),
INDEX(#REF!,MATCH('I. Legal Frameworks'!$B159,#REF!,0),MATCH('I. Legal Frameworks'!BJ$2,#REF!,0)),
INDEX(#REF!,MATCH('I. Legal Frameworks'!$B159,#REF!,0),MATCH('I. Legal Frameworks'!BJ$2,#REF!,0)))</f>
        <v>#REF!</v>
      </c>
      <c r="BK159" s="13" t="e">
        <f>IF(OR(RIGHT(BK$2,3)="_is",RIGHT(BK$2,3)="_ts",RIGHT(BK$2,6)="_index"),
INDEX(#REF!,MATCH('I. Legal Frameworks'!$B159,#REF!,0),MATCH('I. Legal Frameworks'!BK$2,#REF!,0)),
INDEX(#REF!,MATCH('I. Legal Frameworks'!$B159,#REF!,0),MATCH('I. Legal Frameworks'!BK$2,#REF!,0)))</f>
        <v>#REF!</v>
      </c>
      <c r="BL159" s="13" t="e">
        <f>IF(OR(RIGHT(BL$2,3)="_is",RIGHT(BL$2,3)="_ts",RIGHT(BL$2,6)="_index"),
INDEX(#REF!,MATCH('I. Legal Frameworks'!$B159,#REF!,0),MATCH('I. Legal Frameworks'!BL$2,#REF!,0)),
INDEX(#REF!,MATCH('I. Legal Frameworks'!$B159,#REF!,0),MATCH('I. Legal Frameworks'!BL$2,#REF!,0)))</f>
        <v>#REF!</v>
      </c>
      <c r="BM159" s="13" t="e">
        <f>IF(OR(RIGHT(BM$2,3)="_is",RIGHT(BM$2,3)="_ts",RIGHT(BM$2,6)="_index"),
INDEX(#REF!,MATCH('I. Legal Frameworks'!$B159,#REF!,0),MATCH('I. Legal Frameworks'!BM$2,#REF!,0)),
INDEX(#REF!,MATCH('I. Legal Frameworks'!$B159,#REF!,0),MATCH('I. Legal Frameworks'!BM$2,#REF!,0)))</f>
        <v>#REF!</v>
      </c>
      <c r="BN159" s="13" t="e">
        <f>IF(OR(RIGHT(BN$2,3)="_is",RIGHT(BN$2,3)="_ts",RIGHT(BN$2,6)="_index"),
INDEX(#REF!,MATCH('I. Legal Frameworks'!$B159,#REF!,0),MATCH('I. Legal Frameworks'!BN$2,#REF!,0)),
INDEX(#REF!,MATCH('I. Legal Frameworks'!$B159,#REF!,0),MATCH('I. Legal Frameworks'!BN$2,#REF!,0)))</f>
        <v>#REF!</v>
      </c>
      <c r="BO159" s="13" t="e">
        <f>IF(OR(RIGHT(BO$2,3)="_is",RIGHT(BO$2,3)="_ts",RIGHT(BO$2,6)="_index"),
INDEX(#REF!,MATCH('I. Legal Frameworks'!$B159,#REF!,0),MATCH('I. Legal Frameworks'!BO$2,#REF!,0)),
INDEX(#REF!,MATCH('I. Legal Frameworks'!$B159,#REF!,0),MATCH('I. Legal Frameworks'!BO$2,#REF!,0)))</f>
        <v>#REF!</v>
      </c>
      <c r="BP159" s="13" t="e">
        <f>IF(OR(RIGHT(BP$2,3)="_is",RIGHT(BP$2,3)="_ts",RIGHT(BP$2,6)="_index"),
INDEX(#REF!,MATCH('I. Legal Frameworks'!$B159,#REF!,0),MATCH('I. Legal Frameworks'!BP$2,#REF!,0)),
INDEX(#REF!,MATCH('I. Legal Frameworks'!$B159,#REF!,0),MATCH('I. Legal Frameworks'!BP$2,#REF!,0)))</f>
        <v>#REF!</v>
      </c>
      <c r="BQ159" s="13" t="e">
        <f>IF(OR(RIGHT(BQ$2,3)="_is",RIGHT(BQ$2,3)="_ts",RIGHT(BQ$2,6)="_index"),
INDEX(#REF!,MATCH('I. Legal Frameworks'!$B159,#REF!,0),MATCH('I. Legal Frameworks'!BQ$2,#REF!,0)),
INDEX(#REF!,MATCH('I. Legal Frameworks'!$B159,#REF!,0),MATCH('I. Legal Frameworks'!BQ$2,#REF!,0)))</f>
        <v>#REF!</v>
      </c>
      <c r="BR159" s="13" t="e">
        <f>IF(OR(RIGHT(BR$2,3)="_is",RIGHT(BR$2,3)="_ts",RIGHT(BR$2,6)="_index"),
INDEX(#REF!,MATCH('I. Legal Frameworks'!$B159,#REF!,0),MATCH('I. Legal Frameworks'!BR$2,#REF!,0)),
INDEX(#REF!,MATCH('I. Legal Frameworks'!$B159,#REF!,0),MATCH('I. Legal Frameworks'!BR$2,#REF!,0)))</f>
        <v>#REF!</v>
      </c>
      <c r="BS159" s="13" t="e">
        <f>IF(OR(RIGHT(BS$2,3)="_is",RIGHT(BS$2,3)="_ts",RIGHT(BS$2,6)="_index"),
INDEX(#REF!,MATCH('I. Legal Frameworks'!$B159,#REF!,0),MATCH('I. Legal Frameworks'!BS$2,#REF!,0)),
INDEX(#REF!,MATCH('I. Legal Frameworks'!$B159,#REF!,0),MATCH('I. Legal Frameworks'!BS$2,#REF!,0)))</f>
        <v>#REF!</v>
      </c>
      <c r="BT159" s="13" t="e">
        <f>IF(OR(RIGHT(BT$2,3)="_is",RIGHT(BT$2,3)="_ts",RIGHT(BT$2,6)="_index"),
INDEX(#REF!,MATCH('I. Legal Frameworks'!$B159,#REF!,0),MATCH('I. Legal Frameworks'!BT$2,#REF!,0)),
INDEX(#REF!,MATCH('I. Legal Frameworks'!$B159,#REF!,0),MATCH('I. Legal Frameworks'!BT$2,#REF!,0)))</f>
        <v>#REF!</v>
      </c>
      <c r="BU159" s="13" t="e">
        <f>IF(OR(RIGHT(BU$2,3)="_is",RIGHT(BU$2,3)="_ts",RIGHT(BU$2,6)="_index"),
INDEX(#REF!,MATCH('I. Legal Frameworks'!$B159,#REF!,0),MATCH('I. Legal Frameworks'!BU$2,#REF!,0)),
INDEX(#REF!,MATCH('I. Legal Frameworks'!$B159,#REF!,0),MATCH('I. Legal Frameworks'!BU$2,#REF!,0)))</f>
        <v>#REF!</v>
      </c>
      <c r="BV159" s="13" t="e">
        <f>IF(OR(RIGHT(BV$2,3)="_is",RIGHT(BV$2,3)="_ts",RIGHT(BV$2,6)="_index"),
INDEX(#REF!,MATCH('I. Legal Frameworks'!$B159,#REF!,0),MATCH('I. Legal Frameworks'!BV$2,#REF!,0)),
INDEX(#REF!,MATCH('I. Legal Frameworks'!$B159,#REF!,0),MATCH('I. Legal Frameworks'!BV$2,#REF!,0)))</f>
        <v>#REF!</v>
      </c>
      <c r="BW159" s="13" t="e">
        <f>IF(OR(RIGHT(BW$2,3)="_is",RIGHT(BW$2,3)="_ts",RIGHT(BW$2,6)="_index"),
INDEX(#REF!,MATCH('I. Legal Frameworks'!$B159,#REF!,0),MATCH('I. Legal Frameworks'!BW$2,#REF!,0)),
INDEX(#REF!,MATCH('I. Legal Frameworks'!$B159,#REF!,0),MATCH('I. Legal Frameworks'!BW$2,#REF!,0)))</f>
        <v>#REF!</v>
      </c>
      <c r="BX159" s="13" t="e">
        <f>IF(OR(RIGHT(BX$2,3)="_is",RIGHT(BX$2,3)="_ts",RIGHT(BX$2,6)="_index"),
INDEX(#REF!,MATCH('I. Legal Frameworks'!$B159,#REF!,0),MATCH('I. Legal Frameworks'!BX$2,#REF!,0)),
INDEX(#REF!,MATCH('I. Legal Frameworks'!$B159,#REF!,0),MATCH('I. Legal Frameworks'!BX$2,#REF!,0)))</f>
        <v>#REF!</v>
      </c>
      <c r="BY159" s="13" t="e">
        <f>IF(OR(RIGHT(BY$2,3)="_is",RIGHT(BY$2,3)="_ts",RIGHT(BY$2,6)="_index"),
INDEX(#REF!,MATCH('I. Legal Frameworks'!$B159,#REF!,0),MATCH('I. Legal Frameworks'!BY$2,#REF!,0)),
INDEX(#REF!,MATCH('I. Legal Frameworks'!$B159,#REF!,0),MATCH('I. Legal Frameworks'!BY$2,#REF!,0)))</f>
        <v>#REF!</v>
      </c>
      <c r="BZ159" s="13" t="e">
        <f>IF(OR(RIGHT(BZ$2,3)="_is",RIGHT(BZ$2,3)="_ts",RIGHT(BZ$2,6)="_index"),
INDEX(#REF!,MATCH('I. Legal Frameworks'!$B159,#REF!,0),MATCH('I. Legal Frameworks'!BZ$2,#REF!,0)),
INDEX(#REF!,MATCH('I. Legal Frameworks'!$B159,#REF!,0),MATCH('I. Legal Frameworks'!BZ$2,#REF!,0)))</f>
        <v>#REF!</v>
      </c>
      <c r="CA159" s="28" t="e">
        <f>IF(OR(RIGHT(CA$2,3)="_is",RIGHT(CA$2,3)="_ts",RIGHT(CA$2,6)="_index"),
INDEX(#REF!,MATCH('I. Legal Frameworks'!$B159,#REF!,0),MATCH('I. Legal Frameworks'!CA$2,#REF!,0)),
INDEX(#REF!,MATCH('I. Legal Frameworks'!$B159,#REF!,0),MATCH('I. Legal Frameworks'!CA$2,#REF!,0)))</f>
        <v>#REF!</v>
      </c>
      <c r="CB159" s="13" t="e">
        <f>IF(OR(RIGHT(CB$2,3)="_is",RIGHT(CB$2,3)="_ts",RIGHT(CB$2,6)="_index"),
INDEX(#REF!,MATCH('I. Legal Frameworks'!$B159,#REF!,0),MATCH('I. Legal Frameworks'!CB$2,#REF!,0)),
INDEX(#REF!,MATCH('I. Legal Frameworks'!$B159,#REF!,0),MATCH('I. Legal Frameworks'!CB$2,#REF!,0)))</f>
        <v>#REF!</v>
      </c>
      <c r="CC159" s="13" t="e">
        <f>IF(OR(RIGHT(CC$2,3)="_is",RIGHT(CC$2,3)="_ts",RIGHT(CC$2,6)="_index"),
INDEX(#REF!,MATCH('I. Legal Frameworks'!$B159,#REF!,0),MATCH('I. Legal Frameworks'!CC$2,#REF!,0)),
INDEX(#REF!,MATCH('I. Legal Frameworks'!$B159,#REF!,0),MATCH('I. Legal Frameworks'!CC$2,#REF!,0)))</f>
        <v>#REF!</v>
      </c>
      <c r="CD159" s="13" t="e">
        <f>IF(OR(RIGHT(CD$2,3)="_is",RIGHT(CD$2,3)="_ts",RIGHT(CD$2,6)="_index"),
INDEX(#REF!,MATCH('I. Legal Frameworks'!$B159,#REF!,0),MATCH('I. Legal Frameworks'!CD$2,#REF!,0)),
INDEX(#REF!,MATCH('I. Legal Frameworks'!$B159,#REF!,0),MATCH('I. Legal Frameworks'!CD$2,#REF!,0)))</f>
        <v>#REF!</v>
      </c>
      <c r="CE159" s="13" t="e">
        <f>IF(OR(RIGHT(CE$2,3)="_is",RIGHT(CE$2,3)="_ts",RIGHT(CE$2,6)="_index"),
INDEX(#REF!,MATCH('I. Legal Frameworks'!$B159,#REF!,0),MATCH('I. Legal Frameworks'!CE$2,#REF!,0)),
INDEX(#REF!,MATCH('I. Legal Frameworks'!$B159,#REF!,0),MATCH('I. Legal Frameworks'!CE$2,#REF!,0)))</f>
        <v>#REF!</v>
      </c>
      <c r="CF159" s="13" t="e">
        <f>IF(OR(RIGHT(CF$2,3)="_is",RIGHT(CF$2,3)="_ts",RIGHT(CF$2,6)="_index"),
INDEX(#REF!,MATCH('I. Legal Frameworks'!$B159,#REF!,0),MATCH('I. Legal Frameworks'!CF$2,#REF!,0)),
INDEX(#REF!,MATCH('I. Legal Frameworks'!$B159,#REF!,0),MATCH('I. Legal Frameworks'!CF$2,#REF!,0)))</f>
        <v>#REF!</v>
      </c>
      <c r="CG159" s="13" t="e">
        <f>IF(OR(RIGHT(CG$2,3)="_is",RIGHT(CG$2,3)="_ts",RIGHT(CG$2,6)="_index"),
INDEX(#REF!,MATCH('I. Legal Frameworks'!$B159,#REF!,0),MATCH('I. Legal Frameworks'!CG$2,#REF!,0)),
INDEX(#REF!,MATCH('I. Legal Frameworks'!$B159,#REF!,0),MATCH('I. Legal Frameworks'!CG$2,#REF!,0)))</f>
        <v>#REF!</v>
      </c>
      <c r="CH159" s="13" t="e">
        <f>IF(OR(RIGHT(CH$2,3)="_is",RIGHT(CH$2,3)="_ts",RIGHT(CH$2,6)="_index"),
INDEX(#REF!,MATCH('I. Legal Frameworks'!$B159,#REF!,0),MATCH('I. Legal Frameworks'!CH$2,#REF!,0)),
INDEX(#REF!,MATCH('I. Legal Frameworks'!$B159,#REF!,0),MATCH('I. Legal Frameworks'!CH$2,#REF!,0)))</f>
        <v>#REF!</v>
      </c>
      <c r="CI159" s="13" t="e">
        <f>IF(OR(RIGHT(CI$2,3)="_is",RIGHT(CI$2,3)="_ts",RIGHT(CI$2,6)="_index"),
INDEX(#REF!,MATCH('I. Legal Frameworks'!$B159,#REF!,0),MATCH('I. Legal Frameworks'!CI$2,#REF!,0)),
INDEX(#REF!,MATCH('I. Legal Frameworks'!$B159,#REF!,0),MATCH('I. Legal Frameworks'!CI$2,#REF!,0)))</f>
        <v>#REF!</v>
      </c>
      <c r="CJ159" s="13" t="e">
        <f>IF(OR(RIGHT(CJ$2,3)="_is",RIGHT(CJ$2,3)="_ts",RIGHT(CJ$2,6)="_index"),
INDEX(#REF!,MATCH('I. Legal Frameworks'!$B159,#REF!,0),MATCH('I. Legal Frameworks'!CJ$2,#REF!,0)),
INDEX(#REF!,MATCH('I. Legal Frameworks'!$B159,#REF!,0),MATCH('I. Legal Frameworks'!CJ$2,#REF!,0)))</f>
        <v>#REF!</v>
      </c>
      <c r="CK159" s="13" t="e">
        <f>IF(OR(RIGHT(CK$2,3)="_is",RIGHT(CK$2,3)="_ts",RIGHT(CK$2,6)="_index"),
INDEX(#REF!,MATCH('I. Legal Frameworks'!$B159,#REF!,0),MATCH('I. Legal Frameworks'!CK$2,#REF!,0)),
INDEX(#REF!,MATCH('I. Legal Frameworks'!$B159,#REF!,0),MATCH('I. Legal Frameworks'!CK$2,#REF!,0)))</f>
        <v>#REF!</v>
      </c>
      <c r="CL159" s="13" t="e">
        <f>IF(OR(RIGHT(CL$2,3)="_is",RIGHT(CL$2,3)="_ts",RIGHT(CL$2,6)="_index"),
INDEX(#REF!,MATCH('I. Legal Frameworks'!$B159,#REF!,0),MATCH('I. Legal Frameworks'!CL$2,#REF!,0)),
INDEX(#REF!,MATCH('I. Legal Frameworks'!$B159,#REF!,0),MATCH('I. Legal Frameworks'!CL$2,#REF!,0)))</f>
        <v>#REF!</v>
      </c>
      <c r="CM159" s="13" t="e">
        <f>IF(OR(RIGHT(CM$2,3)="_is",RIGHT(CM$2,3)="_ts",RIGHT(CM$2,6)="_index"),
INDEX(#REF!,MATCH('I. Legal Frameworks'!$B159,#REF!,0),MATCH('I. Legal Frameworks'!CM$2,#REF!,0)),
INDEX(#REF!,MATCH('I. Legal Frameworks'!$B159,#REF!,0),MATCH('I. Legal Frameworks'!CM$2,#REF!,0)))</f>
        <v>#REF!</v>
      </c>
      <c r="CN159" s="13" t="e">
        <f>IF(OR(RIGHT(CN$2,3)="_is",RIGHT(CN$2,3)="_ts",RIGHT(CN$2,6)="_index"),
INDEX(#REF!,MATCH('I. Legal Frameworks'!$B159,#REF!,0),MATCH('I. Legal Frameworks'!CN$2,#REF!,0)),
INDEX(#REF!,MATCH('I. Legal Frameworks'!$B159,#REF!,0),MATCH('I. Legal Frameworks'!CN$2,#REF!,0)))</f>
        <v>#REF!</v>
      </c>
      <c r="CO159" s="13" t="e">
        <f>IF(OR(RIGHT(CO$2,3)="_is",RIGHT(CO$2,3)="_ts",RIGHT(CO$2,6)="_index"),
INDEX(#REF!,MATCH('I. Legal Frameworks'!$B159,#REF!,0),MATCH('I. Legal Frameworks'!CO$2,#REF!,0)),
INDEX(#REF!,MATCH('I. Legal Frameworks'!$B159,#REF!,0),MATCH('I. Legal Frameworks'!CO$2,#REF!,0)))</f>
        <v>#REF!</v>
      </c>
      <c r="CP159" s="13" t="e">
        <f>IF(OR(RIGHT(CP$2,3)="_is",RIGHT(CP$2,3)="_ts",RIGHT(CP$2,6)="_index"),
INDEX(#REF!,MATCH('I. Legal Frameworks'!$B159,#REF!,0),MATCH('I. Legal Frameworks'!CP$2,#REF!,0)),
INDEX(#REF!,MATCH('I. Legal Frameworks'!$B159,#REF!,0),MATCH('I. Legal Frameworks'!CP$2,#REF!,0)))</f>
        <v>#REF!</v>
      </c>
      <c r="CQ159" s="13" t="e">
        <f>IF(OR(RIGHT(CQ$2,3)="_is",RIGHT(CQ$2,3)="_ts",RIGHT(CQ$2,6)="_index"),
INDEX(#REF!,MATCH('I. Legal Frameworks'!$B159,#REF!,0),MATCH('I. Legal Frameworks'!CQ$2,#REF!,0)),
INDEX(#REF!,MATCH('I. Legal Frameworks'!$B159,#REF!,0),MATCH('I. Legal Frameworks'!CQ$2,#REF!,0)))</f>
        <v>#REF!</v>
      </c>
      <c r="CR159" s="13" t="e">
        <f>IF(OR(RIGHT(CR$2,3)="_is",RIGHT(CR$2,3)="_ts",RIGHT(CR$2,6)="_index"),
INDEX(#REF!,MATCH('I. Legal Frameworks'!$B159,#REF!,0),MATCH('I. Legal Frameworks'!CR$2,#REF!,0)),
INDEX(#REF!,MATCH('I. Legal Frameworks'!$B159,#REF!,0),MATCH('I. Legal Frameworks'!CR$2,#REF!,0)))</f>
        <v>#REF!</v>
      </c>
      <c r="CS159" s="13" t="e">
        <f>IF(OR(RIGHT(CS$2,3)="_is",RIGHT(CS$2,3)="_ts",RIGHT(CS$2,6)="_index"),
INDEX(#REF!,MATCH('I. Legal Frameworks'!$B159,#REF!,0),MATCH('I. Legal Frameworks'!CS$2,#REF!,0)),
INDEX(#REF!,MATCH('I. Legal Frameworks'!$B159,#REF!,0),MATCH('I. Legal Frameworks'!CS$2,#REF!,0)))</f>
        <v>#REF!</v>
      </c>
      <c r="CT159" s="13" t="e">
        <f>IF(OR(RIGHT(CT$2,3)="_is",RIGHT(CT$2,3)="_ts",RIGHT(CT$2,6)="_index"),
INDEX(#REF!,MATCH('I. Legal Frameworks'!$B159,#REF!,0),MATCH('I. Legal Frameworks'!CT$2,#REF!,0)),
INDEX(#REF!,MATCH('I. Legal Frameworks'!$B159,#REF!,0),MATCH('I. Legal Frameworks'!CT$2,#REF!,0)))</f>
        <v>#REF!</v>
      </c>
      <c r="CU159" s="13" t="e">
        <f>IF(OR(RIGHT(CU$2,3)="_is",RIGHT(CU$2,3)="_ts",RIGHT(CU$2,6)="_index"),
INDEX(#REF!,MATCH('I. Legal Frameworks'!$B159,#REF!,0),MATCH('I. Legal Frameworks'!CU$2,#REF!,0)),
INDEX(#REF!,MATCH('I. Legal Frameworks'!$B159,#REF!,0),MATCH('I. Legal Frameworks'!CU$2,#REF!,0)))</f>
        <v>#REF!</v>
      </c>
      <c r="CV159" s="13" t="e">
        <f>IF(OR(RIGHT(CV$2,3)="_is",RIGHT(CV$2,3)="_ts",RIGHT(CV$2,6)="_index"),
INDEX(#REF!,MATCH('I. Legal Frameworks'!$B159,#REF!,0),MATCH('I. Legal Frameworks'!CV$2,#REF!,0)),
INDEX(#REF!,MATCH('I. Legal Frameworks'!$B159,#REF!,0),MATCH('I. Legal Frameworks'!CV$2,#REF!,0)))</f>
        <v>#REF!</v>
      </c>
      <c r="CW159" s="13" t="e">
        <f>IF(OR(RIGHT(CW$2,3)="_is",RIGHT(CW$2,3)="_ts",RIGHT(CW$2,6)="_index"),
INDEX(#REF!,MATCH('I. Legal Frameworks'!$B159,#REF!,0),MATCH('I. Legal Frameworks'!CW$2,#REF!,0)),
INDEX(#REF!,MATCH('I. Legal Frameworks'!$B159,#REF!,0),MATCH('I. Legal Frameworks'!CW$2,#REF!,0)))</f>
        <v>#REF!</v>
      </c>
      <c r="CX159" s="13" t="e">
        <f>IF(OR(RIGHT(CX$2,3)="_is",RIGHT(CX$2,3)="_ts",RIGHT(CX$2,6)="_index"),
INDEX(#REF!,MATCH('I. Legal Frameworks'!$B159,#REF!,0),MATCH('I. Legal Frameworks'!CX$2,#REF!,0)),
INDEX(#REF!,MATCH('I. Legal Frameworks'!$B159,#REF!,0),MATCH('I. Legal Frameworks'!CX$2,#REF!,0)))</f>
        <v>#REF!</v>
      </c>
      <c r="CY159" s="13" t="e">
        <f>IF(OR(RIGHT(CY$2,3)="_is",RIGHT(CY$2,3)="_ts",RIGHT(CY$2,6)="_index"),
INDEX(#REF!,MATCH('I. Legal Frameworks'!$B159,#REF!,0),MATCH('I. Legal Frameworks'!CY$2,#REF!,0)),
INDEX(#REF!,MATCH('I. Legal Frameworks'!$B159,#REF!,0),MATCH('I. Legal Frameworks'!CY$2,#REF!,0)))</f>
        <v>#REF!</v>
      </c>
      <c r="CZ159" s="13" t="e">
        <f>IF(OR(RIGHT(CZ$2,3)="_is",RIGHT(CZ$2,3)="_ts",RIGHT(CZ$2,6)="_index"),
INDEX(#REF!,MATCH('I. Legal Frameworks'!$B159,#REF!,0),MATCH('I. Legal Frameworks'!CZ$2,#REF!,0)),
INDEX(#REF!,MATCH('I. Legal Frameworks'!$B159,#REF!,0),MATCH('I. Legal Frameworks'!CZ$2,#REF!,0)))</f>
        <v>#REF!</v>
      </c>
      <c r="DA159" s="13" t="e">
        <f>IF(OR(RIGHT(DA$2,3)="_is",RIGHT(DA$2,3)="_ts",RIGHT(DA$2,6)="_index"),
INDEX(#REF!,MATCH('I. Legal Frameworks'!$B159,#REF!,0),MATCH('I. Legal Frameworks'!DA$2,#REF!,0)),
INDEX(#REF!,MATCH('I. Legal Frameworks'!$B159,#REF!,0),MATCH('I. Legal Frameworks'!DA$2,#REF!,0)))</f>
        <v>#REF!</v>
      </c>
      <c r="DB159" s="13" t="e">
        <f>IF(OR(RIGHT(DB$2,3)="_is",RIGHT(DB$2,3)="_ts",RIGHT(DB$2,6)="_index"),
INDEX(#REF!,MATCH('I. Legal Frameworks'!$B159,#REF!,0),MATCH('I. Legal Frameworks'!DB$2,#REF!,0)),
INDEX(#REF!,MATCH('I. Legal Frameworks'!$B159,#REF!,0),MATCH('I. Legal Frameworks'!DB$2,#REF!,0)))</f>
        <v>#REF!</v>
      </c>
      <c r="DC159" s="13" t="e">
        <f>IF(OR(RIGHT(DC$2,3)="_is",RIGHT(DC$2,3)="_ts",RIGHT(DC$2,6)="_index"),
INDEX(#REF!,MATCH('I. Legal Frameworks'!$B159,#REF!,0),MATCH('I. Legal Frameworks'!DC$2,#REF!,0)),
INDEX(#REF!,MATCH('I. Legal Frameworks'!$B159,#REF!,0),MATCH('I. Legal Frameworks'!DC$2,#REF!,0)))</f>
        <v>#REF!</v>
      </c>
      <c r="DD159" s="13" t="e">
        <f>IF(OR(RIGHT(DD$2,3)="_is",RIGHT(DD$2,3)="_ts",RIGHT(DD$2,6)="_index"),
INDEX(#REF!,MATCH('I. Legal Frameworks'!$B159,#REF!,0),MATCH('I. Legal Frameworks'!DD$2,#REF!,0)),
INDEX(#REF!,MATCH('I. Legal Frameworks'!$B159,#REF!,0),MATCH('I. Legal Frameworks'!DD$2,#REF!,0)))</f>
        <v>#REF!</v>
      </c>
      <c r="DE159" s="13" t="e">
        <f>IF(OR(RIGHT(DE$2,3)="_is",RIGHT(DE$2,3)="_ts",RIGHT(DE$2,6)="_index"),
INDEX(#REF!,MATCH('I. Legal Frameworks'!$B159,#REF!,0),MATCH('I. Legal Frameworks'!DE$2,#REF!,0)),
INDEX(#REF!,MATCH('I. Legal Frameworks'!$B159,#REF!,0),MATCH('I. Legal Frameworks'!DE$2,#REF!,0)))</f>
        <v>#REF!</v>
      </c>
      <c r="DF159" s="28" t="e">
        <f>IF(OR(RIGHT(DF$2,3)="_is",RIGHT(DF$2,3)="_ts",RIGHT(DF$2,6)="_index"),
INDEX(#REF!,MATCH('I. Legal Frameworks'!$B159,#REF!,0),MATCH('I. Legal Frameworks'!DF$2,#REF!,0)),
INDEX(#REF!,MATCH('I. Legal Frameworks'!$B159,#REF!,0),MATCH('I. Legal Frameworks'!DF$2,#REF!,0)))</f>
        <v>#REF!</v>
      </c>
      <c r="DG159" s="13" t="e">
        <f>IF(OR(RIGHT(DG$2,3)="_is",RIGHT(DG$2,3)="_ts",RIGHT(DG$2,6)="_index"),
INDEX(#REF!,MATCH('I. Legal Frameworks'!$B159,#REF!,0),MATCH('I. Legal Frameworks'!DG$2,#REF!,0)),
INDEX(#REF!,MATCH('I. Legal Frameworks'!$B159,#REF!,0),MATCH('I. Legal Frameworks'!DG$2,#REF!,0)))</f>
        <v>#REF!</v>
      </c>
      <c r="DH159" s="13" t="e">
        <f>IF(OR(RIGHT(DH$2,3)="_is",RIGHT(DH$2,3)="_ts",RIGHT(DH$2,6)="_index"),
INDEX(#REF!,MATCH('I. Legal Frameworks'!$B159,#REF!,0),MATCH('I. Legal Frameworks'!DH$2,#REF!,0)),
INDEX(#REF!,MATCH('I. Legal Frameworks'!$B159,#REF!,0),MATCH('I. Legal Frameworks'!DH$2,#REF!,0)))</f>
        <v>#REF!</v>
      </c>
      <c r="DI159" s="13" t="e">
        <f>IF(OR(RIGHT(DI$2,3)="_is",RIGHT(DI$2,3)="_ts",RIGHT(DI$2,6)="_index"),
INDEX(#REF!,MATCH('I. Legal Frameworks'!$B159,#REF!,0),MATCH('I. Legal Frameworks'!DI$2,#REF!,0)),
INDEX(#REF!,MATCH('I. Legal Frameworks'!$B159,#REF!,0),MATCH('I. Legal Frameworks'!DI$2,#REF!,0)))</f>
        <v>#REF!</v>
      </c>
      <c r="DJ159" s="13" t="e">
        <f>IF(OR(RIGHT(DJ$2,3)="_is",RIGHT(DJ$2,3)="_ts",RIGHT(DJ$2,6)="_index"),
INDEX(#REF!,MATCH('I. Legal Frameworks'!$B159,#REF!,0),MATCH('I. Legal Frameworks'!DJ$2,#REF!,0)),
INDEX(#REF!,MATCH('I. Legal Frameworks'!$B159,#REF!,0),MATCH('I. Legal Frameworks'!DJ$2,#REF!,0)))</f>
        <v>#REF!</v>
      </c>
      <c r="DK159" s="13" t="e">
        <f>IF(OR(RIGHT(DK$2,3)="_is",RIGHT(DK$2,3)="_ts",RIGHT(DK$2,6)="_index"),
INDEX(#REF!,MATCH('I. Legal Frameworks'!$B159,#REF!,0),MATCH('I. Legal Frameworks'!DK$2,#REF!,0)),
INDEX(#REF!,MATCH('I. Legal Frameworks'!$B159,#REF!,0),MATCH('I. Legal Frameworks'!DK$2,#REF!,0)))</f>
        <v>#REF!</v>
      </c>
      <c r="DL159" s="13" t="e">
        <f>IF(OR(RIGHT(DL$2,3)="_is",RIGHT(DL$2,3)="_ts",RIGHT(DL$2,6)="_index"),
INDEX(#REF!,MATCH('I. Legal Frameworks'!$B159,#REF!,0),MATCH('I. Legal Frameworks'!DL$2,#REF!,0)),
INDEX(#REF!,MATCH('I. Legal Frameworks'!$B159,#REF!,0),MATCH('I. Legal Frameworks'!DL$2,#REF!,0)))</f>
        <v>#REF!</v>
      </c>
      <c r="DM159" s="13" t="e">
        <f>IF(OR(RIGHT(DM$2,3)="_is",RIGHT(DM$2,3)="_ts",RIGHT(DM$2,6)="_index"),
INDEX(#REF!,MATCH('I. Legal Frameworks'!$B159,#REF!,0),MATCH('I. Legal Frameworks'!DM$2,#REF!,0)),
INDEX(#REF!,MATCH('I. Legal Frameworks'!$B159,#REF!,0),MATCH('I. Legal Frameworks'!DM$2,#REF!,0)))</f>
        <v>#REF!</v>
      </c>
      <c r="DN159" s="13" t="e">
        <f>IF(OR(RIGHT(DN$2,3)="_is",RIGHT(DN$2,3)="_ts",RIGHT(DN$2,6)="_index"),
INDEX(#REF!,MATCH('I. Legal Frameworks'!$B159,#REF!,0),MATCH('I. Legal Frameworks'!DN$2,#REF!,0)),
INDEX(#REF!,MATCH('I. Legal Frameworks'!$B159,#REF!,0),MATCH('I. Legal Frameworks'!DN$2,#REF!,0)))</f>
        <v>#REF!</v>
      </c>
      <c r="DO159" s="28" t="e">
        <f>IF(OR(RIGHT(DO$2,3)="_is",RIGHT(DO$2,3)="_ts",RIGHT(DO$2,6)="_index"),
INDEX(#REF!,MATCH('I. Legal Frameworks'!$B159,#REF!,0),MATCH('I. Legal Frameworks'!DO$2,#REF!,0)),
INDEX(#REF!,MATCH('I. Legal Frameworks'!$B159,#REF!,0),MATCH('I. Legal Frameworks'!DO$2,#REF!,0)))</f>
        <v>#REF!</v>
      </c>
      <c r="DP159" s="13" t="e">
        <f>IF(OR(RIGHT(DP$2,3)="_is",RIGHT(DP$2,3)="_ts",RIGHT(DP$2,6)="_index"),
INDEX(#REF!,MATCH('I. Legal Frameworks'!$B159,#REF!,0),MATCH('I. Legal Frameworks'!DP$2,#REF!,0)),
INDEX(#REF!,MATCH('I. Legal Frameworks'!$B159,#REF!,0),MATCH('I. Legal Frameworks'!DP$2,#REF!,0)))</f>
        <v>#REF!</v>
      </c>
      <c r="DQ159" s="13" t="e">
        <f>IF(OR(RIGHT(DQ$2,3)="_is",RIGHT(DQ$2,3)="_ts",RIGHT(DQ$2,6)="_index"),
INDEX(#REF!,MATCH('I. Legal Frameworks'!$B159,#REF!,0),MATCH('I. Legal Frameworks'!DQ$2,#REF!,0)),
INDEX(#REF!,MATCH('I. Legal Frameworks'!$B159,#REF!,0),MATCH('I. Legal Frameworks'!DQ$2,#REF!,0)))</f>
        <v>#REF!</v>
      </c>
      <c r="DR159" s="13" t="e">
        <f>IF(OR(RIGHT(DR$2,3)="_is",RIGHT(DR$2,3)="_ts",RIGHT(DR$2,6)="_index"),
INDEX(#REF!,MATCH('I. Legal Frameworks'!$B159,#REF!,0),MATCH('I. Legal Frameworks'!DR$2,#REF!,0)),
INDEX(#REF!,MATCH('I. Legal Frameworks'!$B159,#REF!,0),MATCH('I. Legal Frameworks'!DR$2,#REF!,0)))</f>
        <v>#REF!</v>
      </c>
      <c r="DS159" s="13" t="e">
        <f>IF(OR(RIGHT(DS$2,3)="_is",RIGHT(DS$2,3)="_ts",RIGHT(DS$2,6)="_index"),
INDEX(#REF!,MATCH('I. Legal Frameworks'!$B159,#REF!,0),MATCH('I. Legal Frameworks'!DS$2,#REF!,0)),
INDEX(#REF!,MATCH('I. Legal Frameworks'!$B159,#REF!,0),MATCH('I. Legal Frameworks'!DS$2,#REF!,0)))</f>
        <v>#REF!</v>
      </c>
      <c r="DT159" s="13" t="e">
        <f>IF(OR(RIGHT(DT$2,3)="_is",RIGHT(DT$2,3)="_ts",RIGHT(DT$2,6)="_index"),
INDEX(#REF!,MATCH('I. Legal Frameworks'!$B159,#REF!,0),MATCH('I. Legal Frameworks'!DT$2,#REF!,0)),
INDEX(#REF!,MATCH('I. Legal Frameworks'!$B159,#REF!,0),MATCH('I. Legal Frameworks'!DT$2,#REF!,0)))</f>
        <v>#REF!</v>
      </c>
      <c r="DU159" s="13" t="e">
        <f>IF(OR(RIGHT(DU$2,3)="_is",RIGHT(DU$2,3)="_ts",RIGHT(DU$2,6)="_index"),
INDEX(#REF!,MATCH('I. Legal Frameworks'!$B159,#REF!,0),MATCH('I. Legal Frameworks'!DU$2,#REF!,0)),
INDEX(#REF!,MATCH('I. Legal Frameworks'!$B159,#REF!,0),MATCH('I. Legal Frameworks'!DU$2,#REF!,0)))</f>
        <v>#REF!</v>
      </c>
      <c r="DV159" s="13" t="e">
        <f>IF(OR(RIGHT(DV$2,3)="_is",RIGHT(DV$2,3)="_ts",RIGHT(DV$2,6)="_index"),
INDEX(#REF!,MATCH('I. Legal Frameworks'!$B159,#REF!,0),MATCH('I. Legal Frameworks'!DV$2,#REF!,0)),
INDEX(#REF!,MATCH('I. Legal Frameworks'!$B159,#REF!,0),MATCH('I. Legal Frameworks'!DV$2,#REF!,0)))</f>
        <v>#REF!</v>
      </c>
      <c r="DW159" s="13" t="e">
        <f>IF(OR(RIGHT(DW$2,3)="_is",RIGHT(DW$2,3)="_ts",RIGHT(DW$2,6)="_index"),
INDEX(#REF!,MATCH('I. Legal Frameworks'!$B159,#REF!,0),MATCH('I. Legal Frameworks'!DW$2,#REF!,0)),
INDEX(#REF!,MATCH('I. Legal Frameworks'!$B159,#REF!,0),MATCH('I. Legal Frameworks'!DW$2,#REF!,0)))</f>
        <v>#REF!</v>
      </c>
      <c r="DX159" s="13" t="e">
        <f>IF(OR(RIGHT(DX$2,3)="_is",RIGHT(DX$2,3)="_ts",RIGHT(DX$2,6)="_index"),
INDEX(#REF!,MATCH('I. Legal Frameworks'!$B159,#REF!,0),MATCH('I. Legal Frameworks'!DX$2,#REF!,0)),
INDEX(#REF!,MATCH('I. Legal Frameworks'!$B159,#REF!,0),MATCH('I. Legal Frameworks'!DX$2,#REF!,0)))</f>
        <v>#REF!</v>
      </c>
      <c r="DY159" s="13" t="e">
        <f>IF(OR(RIGHT(DY$2,3)="_is",RIGHT(DY$2,3)="_ts",RIGHT(DY$2,6)="_index"),
INDEX(#REF!,MATCH('I. Legal Frameworks'!$B159,#REF!,0),MATCH('I. Legal Frameworks'!DY$2,#REF!,0)),
INDEX(#REF!,MATCH('I. Legal Frameworks'!$B159,#REF!,0),MATCH('I. Legal Frameworks'!DY$2,#REF!,0)))</f>
        <v>#REF!</v>
      </c>
      <c r="DZ159" s="13" t="e">
        <f>IF(OR(RIGHT(DZ$2,3)="_is",RIGHT(DZ$2,3)="_ts",RIGHT(DZ$2,6)="_index"),
INDEX(#REF!,MATCH('I. Legal Frameworks'!$B159,#REF!,0),MATCH('I. Legal Frameworks'!DZ$2,#REF!,0)),
INDEX(#REF!,MATCH('I. Legal Frameworks'!$B159,#REF!,0),MATCH('I. Legal Frameworks'!DZ$2,#REF!,0)))</f>
        <v>#REF!</v>
      </c>
      <c r="EA159" s="28" t="e">
        <f>IF(OR(RIGHT(EA$2,3)="_is",RIGHT(EA$2,3)="_ts",RIGHT(EA$2,6)="_index"),
INDEX(#REF!,MATCH('I. Legal Frameworks'!$B159,#REF!,0),MATCH('I. Legal Frameworks'!EA$2,#REF!,0)),
INDEX(#REF!,MATCH('I. Legal Frameworks'!$B159,#REF!,0),MATCH('I. Legal Frameworks'!EA$2,#REF!,0)))</f>
        <v>#REF!</v>
      </c>
      <c r="EB159" s="13" t="e">
        <f>IF(OR(RIGHT(EB$2,3)="_is",RIGHT(EB$2,3)="_ts",RIGHT(EB$2,6)="_index"),
INDEX(#REF!,MATCH('I. Legal Frameworks'!$B159,#REF!,0),MATCH('I. Legal Frameworks'!EB$2,#REF!,0)),
INDEX(#REF!,MATCH('I. Legal Frameworks'!$B159,#REF!,0),MATCH('I. Legal Frameworks'!EB$2,#REF!,0)))</f>
        <v>#REF!</v>
      </c>
      <c r="EC159" s="13" t="e">
        <f>IF(OR(RIGHT(EC$2,3)="_is",RIGHT(EC$2,3)="_ts",RIGHT(EC$2,6)="_index"),
INDEX(#REF!,MATCH('I. Legal Frameworks'!$B159,#REF!,0),MATCH('I. Legal Frameworks'!EC$2,#REF!,0)),
INDEX(#REF!,MATCH('I. Legal Frameworks'!$B159,#REF!,0),MATCH('I. Legal Frameworks'!EC$2,#REF!,0)))</f>
        <v>#REF!</v>
      </c>
      <c r="ED159" s="13" t="e">
        <f>IF(OR(RIGHT(ED$2,3)="_is",RIGHT(ED$2,3)="_ts",RIGHT(ED$2,6)="_index"),
INDEX(#REF!,MATCH('I. Legal Frameworks'!$B159,#REF!,0),MATCH('I. Legal Frameworks'!ED$2,#REF!,0)),
INDEX(#REF!,MATCH('I. Legal Frameworks'!$B159,#REF!,0),MATCH('I. Legal Frameworks'!ED$2,#REF!,0)))</f>
        <v>#REF!</v>
      </c>
      <c r="EE159" s="13" t="e">
        <f>IF(OR(RIGHT(EE$2,3)="_is",RIGHT(EE$2,3)="_ts",RIGHT(EE$2,6)="_index"),
INDEX(#REF!,MATCH('I. Legal Frameworks'!$B159,#REF!,0),MATCH('I. Legal Frameworks'!EE$2,#REF!,0)),
INDEX(#REF!,MATCH('I. Legal Frameworks'!$B159,#REF!,0),MATCH('I. Legal Frameworks'!EE$2,#REF!,0)))</f>
        <v>#REF!</v>
      </c>
      <c r="EF159" s="13" t="e">
        <f>IF(OR(RIGHT(EF$2,3)="_is",RIGHT(EF$2,3)="_ts",RIGHT(EF$2,6)="_index"),
INDEX(#REF!,MATCH('I. Legal Frameworks'!$B159,#REF!,0),MATCH('I. Legal Frameworks'!EF$2,#REF!,0)),
INDEX(#REF!,MATCH('I. Legal Frameworks'!$B159,#REF!,0),MATCH('I. Legal Frameworks'!EF$2,#REF!,0)))</f>
        <v>#REF!</v>
      </c>
      <c r="EG159" s="13" t="e">
        <f>IF(OR(RIGHT(EG$2,3)="_is",RIGHT(EG$2,3)="_ts",RIGHT(EG$2,6)="_index"),
INDEX(#REF!,MATCH('I. Legal Frameworks'!$B159,#REF!,0),MATCH('I. Legal Frameworks'!EG$2,#REF!,0)),
INDEX(#REF!,MATCH('I. Legal Frameworks'!$B159,#REF!,0),MATCH('I. Legal Frameworks'!EG$2,#REF!,0)))</f>
        <v>#REF!</v>
      </c>
      <c r="EH159" s="13" t="e">
        <f>IF(OR(RIGHT(EH$2,3)="_is",RIGHT(EH$2,3)="_ts",RIGHT(EH$2,6)="_index"),
INDEX(#REF!,MATCH('I. Legal Frameworks'!$B159,#REF!,0),MATCH('I. Legal Frameworks'!EH$2,#REF!,0)),
INDEX(#REF!,MATCH('I. Legal Frameworks'!$B159,#REF!,0),MATCH('I. Legal Frameworks'!EH$2,#REF!,0)))</f>
        <v>#REF!</v>
      </c>
      <c r="EI159" s="13" t="e">
        <f>IF(OR(RIGHT(EI$2,3)="_is",RIGHT(EI$2,3)="_ts",RIGHT(EI$2,6)="_index"),
INDEX(#REF!,MATCH('I. Legal Frameworks'!$B159,#REF!,0),MATCH('I. Legal Frameworks'!EI$2,#REF!,0)),
INDEX(#REF!,MATCH('I. Legal Frameworks'!$B159,#REF!,0),MATCH('I. Legal Frameworks'!EI$2,#REF!,0)))</f>
        <v>#REF!</v>
      </c>
      <c r="EJ159" s="13" t="e">
        <f>IF(OR(RIGHT(EJ$2,3)="_is",RIGHT(EJ$2,3)="_ts",RIGHT(EJ$2,6)="_index"),
INDEX(#REF!,MATCH('I. Legal Frameworks'!$B159,#REF!,0),MATCH('I. Legal Frameworks'!EJ$2,#REF!,0)),
INDEX(#REF!,MATCH('I. Legal Frameworks'!$B159,#REF!,0),MATCH('I. Legal Frameworks'!EJ$2,#REF!,0)))</f>
        <v>#REF!</v>
      </c>
      <c r="EK159" s="13" t="e">
        <f>IF(OR(RIGHT(EK$2,3)="_is",RIGHT(EK$2,3)="_ts",RIGHT(EK$2,6)="_index"),
INDEX(#REF!,MATCH('I. Legal Frameworks'!$B159,#REF!,0),MATCH('I. Legal Frameworks'!EK$2,#REF!,0)),
INDEX(#REF!,MATCH('I. Legal Frameworks'!$B159,#REF!,0),MATCH('I. Legal Frameworks'!EK$2,#REF!,0)))</f>
        <v>#REF!</v>
      </c>
      <c r="EL159" s="13" t="e">
        <f>IF(OR(RIGHT(EL$2,3)="_is",RIGHT(EL$2,3)="_ts",RIGHT(EL$2,6)="_index"),
INDEX(#REF!,MATCH('I. Legal Frameworks'!$B159,#REF!,0),MATCH('I. Legal Frameworks'!EL$2,#REF!,0)),
INDEX(#REF!,MATCH('I. Legal Frameworks'!$B159,#REF!,0),MATCH('I. Legal Frameworks'!EL$2,#REF!,0)))</f>
        <v>#REF!</v>
      </c>
      <c r="EM159" s="13" t="e">
        <f>IF(OR(RIGHT(EM$2,3)="_is",RIGHT(EM$2,3)="_ts",RIGHT(EM$2,6)="_index"),
INDEX(#REF!,MATCH('I. Legal Frameworks'!$B159,#REF!,0),MATCH('I. Legal Frameworks'!EM$2,#REF!,0)),
INDEX(#REF!,MATCH('I. Legal Frameworks'!$B159,#REF!,0),MATCH('I. Legal Frameworks'!EM$2,#REF!,0)))</f>
        <v>#REF!</v>
      </c>
      <c r="EN159" s="13" t="e">
        <f>IF(OR(RIGHT(EN$2,3)="_is",RIGHT(EN$2,3)="_ts",RIGHT(EN$2,6)="_index"),
INDEX(#REF!,MATCH('I. Legal Frameworks'!$B159,#REF!,0),MATCH('I. Legal Frameworks'!EN$2,#REF!,0)),
INDEX(#REF!,MATCH('I. Legal Frameworks'!$B159,#REF!,0),MATCH('I. Legal Frameworks'!EN$2,#REF!,0)))</f>
        <v>#REF!</v>
      </c>
      <c r="EO159" s="13" t="e">
        <f>IF(OR(RIGHT(EO$2,3)="_is",RIGHT(EO$2,3)="_ts",RIGHT(EO$2,6)="_index"),
INDEX(#REF!,MATCH('I. Legal Frameworks'!$B159,#REF!,0),MATCH('I. Legal Frameworks'!EO$2,#REF!,0)),
INDEX(#REF!,MATCH('I. Legal Frameworks'!$B159,#REF!,0),MATCH('I. Legal Frameworks'!EO$2,#REF!,0)))</f>
        <v>#REF!</v>
      </c>
      <c r="EP159" s="13" t="e">
        <f>IF(OR(RIGHT(EP$2,3)="_is",RIGHT(EP$2,3)="_ts",RIGHT(EP$2,6)="_index"),
INDEX(#REF!,MATCH('I. Legal Frameworks'!$B159,#REF!,0),MATCH('I. Legal Frameworks'!EP$2,#REF!,0)),
INDEX(#REF!,MATCH('I. Legal Frameworks'!$B159,#REF!,0),MATCH('I. Legal Frameworks'!EP$2,#REF!,0)))</f>
        <v>#REF!</v>
      </c>
      <c r="EQ159" s="13" t="e">
        <f>IF(OR(RIGHT(EQ$2,3)="_is",RIGHT(EQ$2,3)="_ts",RIGHT(EQ$2,6)="_index"),
INDEX(#REF!,MATCH('I. Legal Frameworks'!$B159,#REF!,0),MATCH('I. Legal Frameworks'!EQ$2,#REF!,0)),
INDEX(#REF!,MATCH('I. Legal Frameworks'!$B159,#REF!,0),MATCH('I. Legal Frameworks'!EQ$2,#REF!,0)))</f>
        <v>#REF!</v>
      </c>
      <c r="ER159" s="13" t="e">
        <f>IF(OR(RIGHT(ER$2,3)="_is",RIGHT(ER$2,3)="_ts",RIGHT(ER$2,6)="_index"),
INDEX(#REF!,MATCH('I. Legal Frameworks'!$B159,#REF!,0),MATCH('I. Legal Frameworks'!ER$2,#REF!,0)),
INDEX(#REF!,MATCH('I. Legal Frameworks'!$B159,#REF!,0),MATCH('I. Legal Frameworks'!ER$2,#REF!,0)))</f>
        <v>#REF!</v>
      </c>
      <c r="ES159" s="13" t="e">
        <f>IF(OR(RIGHT(ES$2,3)="_is",RIGHT(ES$2,3)="_ts",RIGHT(ES$2,6)="_index"),
INDEX(#REF!,MATCH('I. Legal Frameworks'!$B159,#REF!,0),MATCH('I. Legal Frameworks'!ES$2,#REF!,0)),
INDEX(#REF!,MATCH('I. Legal Frameworks'!$B159,#REF!,0),MATCH('I. Legal Frameworks'!ES$2,#REF!,0)))</f>
        <v>#REF!</v>
      </c>
      <c r="ET159" s="13" t="e">
        <f>IF(OR(RIGHT(ET$2,3)="_is",RIGHT(ET$2,3)="_ts",RIGHT(ET$2,6)="_index"),
INDEX(#REF!,MATCH('I. Legal Frameworks'!$B159,#REF!,0),MATCH('I. Legal Frameworks'!ET$2,#REF!,0)),
INDEX(#REF!,MATCH('I. Legal Frameworks'!$B159,#REF!,0),MATCH('I. Legal Frameworks'!ET$2,#REF!,0)))</f>
        <v>#REF!</v>
      </c>
      <c r="EU159" s="13" t="e">
        <f>IF(OR(RIGHT(EU$2,3)="_is",RIGHT(EU$2,3)="_ts",RIGHT(EU$2,6)="_index"),
INDEX(#REF!,MATCH('I. Legal Frameworks'!$B159,#REF!,0),MATCH('I. Legal Frameworks'!EU$2,#REF!,0)),
INDEX(#REF!,MATCH('I. Legal Frameworks'!$B159,#REF!,0),MATCH('I. Legal Frameworks'!EU$2,#REF!,0)))</f>
        <v>#REF!</v>
      </c>
      <c r="EV159" s="13" t="e">
        <f>IF(OR(RIGHT(EV$2,3)="_is",RIGHT(EV$2,3)="_ts",RIGHT(EV$2,6)="_index"),
INDEX(#REF!,MATCH('I. Legal Frameworks'!$B159,#REF!,0),MATCH('I. Legal Frameworks'!EV$2,#REF!,0)),
INDEX(#REF!,MATCH('I. Legal Frameworks'!$B159,#REF!,0),MATCH('I. Legal Frameworks'!EV$2,#REF!,0)))</f>
        <v>#REF!</v>
      </c>
      <c r="EW159" s="13" t="e">
        <f>IF(OR(RIGHT(EW$2,3)="_is",RIGHT(EW$2,3)="_ts",RIGHT(EW$2,6)="_index"),
INDEX(#REF!,MATCH('I. Legal Frameworks'!$B159,#REF!,0),MATCH('I. Legal Frameworks'!EW$2,#REF!,0)),
INDEX(#REF!,MATCH('I. Legal Frameworks'!$B159,#REF!,0),MATCH('I. Legal Frameworks'!EW$2,#REF!,0)))</f>
        <v>#REF!</v>
      </c>
      <c r="EX159" s="13" t="e">
        <f>IF(OR(RIGHT(EX$2,3)="_is",RIGHT(EX$2,3)="_ts",RIGHT(EX$2,6)="_index"),
INDEX(#REF!,MATCH('I. Legal Frameworks'!$B159,#REF!,0),MATCH('I. Legal Frameworks'!EX$2,#REF!,0)),
INDEX(#REF!,MATCH('I. Legal Frameworks'!$B159,#REF!,0),MATCH('I. Legal Frameworks'!EX$2,#REF!,0)))</f>
        <v>#REF!</v>
      </c>
      <c r="EY159" s="13" t="e">
        <f>IF(OR(RIGHT(EY$2,3)="_is",RIGHT(EY$2,3)="_ts",RIGHT(EY$2,6)="_index"),
INDEX(#REF!,MATCH('I. Legal Frameworks'!$B159,#REF!,0),MATCH('I. Legal Frameworks'!EY$2,#REF!,0)),
INDEX(#REF!,MATCH('I. Legal Frameworks'!$B159,#REF!,0),MATCH('I. Legal Frameworks'!EY$2,#REF!,0)))</f>
        <v>#REF!</v>
      </c>
      <c r="EZ159" s="13" t="e">
        <f>IF(OR(RIGHT(EZ$2,3)="_is",RIGHT(EZ$2,3)="_ts",RIGHT(EZ$2,6)="_index"),
INDEX(#REF!,MATCH('I. Legal Frameworks'!$B159,#REF!,0),MATCH('I. Legal Frameworks'!EZ$2,#REF!,0)),
INDEX(#REF!,MATCH('I. Legal Frameworks'!$B159,#REF!,0),MATCH('I. Legal Frameworks'!EZ$2,#REF!,0)))</f>
        <v>#REF!</v>
      </c>
      <c r="FA159" s="13" t="e">
        <f>IF(OR(RIGHT(FA$2,3)="_is",RIGHT(FA$2,3)="_ts",RIGHT(FA$2,6)="_index"),
INDEX(#REF!,MATCH('I. Legal Frameworks'!$B159,#REF!,0),MATCH('I. Legal Frameworks'!FA$2,#REF!,0)),
INDEX(#REF!,MATCH('I. Legal Frameworks'!$B159,#REF!,0),MATCH('I. Legal Frameworks'!FA$2,#REF!,0)))</f>
        <v>#REF!</v>
      </c>
      <c r="FB159" s="13" t="e">
        <f>IF(OR(RIGHT(FB$2,3)="_is",RIGHT(FB$2,3)="_ts",RIGHT(FB$2,6)="_index"),
INDEX(#REF!,MATCH('I. Legal Frameworks'!$B159,#REF!,0),MATCH('I. Legal Frameworks'!FB$2,#REF!,0)),
INDEX(#REF!,MATCH('I. Legal Frameworks'!$B159,#REF!,0),MATCH('I. Legal Frameworks'!FB$2,#REF!,0)))</f>
        <v>#REF!</v>
      </c>
      <c r="FC159" s="13" t="e">
        <f>IF(OR(RIGHT(FC$2,3)="_is",RIGHT(FC$2,3)="_ts",RIGHT(FC$2,6)="_index"),
INDEX(#REF!,MATCH('I. Legal Frameworks'!$B159,#REF!,0),MATCH('I. Legal Frameworks'!FC$2,#REF!,0)),
INDEX(#REF!,MATCH('I. Legal Frameworks'!$B159,#REF!,0),MATCH('I. Legal Frameworks'!FC$2,#REF!,0)))</f>
        <v>#REF!</v>
      </c>
      <c r="FD159" s="28" t="e">
        <f>IF(OR(RIGHT(FD$2,3)="_is",RIGHT(FD$2,3)="_ts",RIGHT(FD$2,6)="_index"),
INDEX(#REF!,MATCH('I. Legal Frameworks'!$B159,#REF!,0),MATCH('I. Legal Frameworks'!FD$2,#REF!,0)),
INDEX(#REF!,MATCH('I. Legal Frameworks'!$B159,#REF!,0),MATCH('I. Legal Frameworks'!FD$2,#REF!,0)))</f>
        <v>#REF!</v>
      </c>
      <c r="FE159" s="13" t="e">
        <f>IF(OR(RIGHT(FE$2,3)="_is",RIGHT(FE$2,3)="_ts",RIGHT(FE$2,6)="_index"),
INDEX(#REF!,MATCH('I. Legal Frameworks'!$B159,#REF!,0),MATCH('I. Legal Frameworks'!FE$2,#REF!,0)),
INDEX(#REF!,MATCH('I. Legal Frameworks'!$B159,#REF!,0),MATCH('I. Legal Frameworks'!FE$2,#REF!,0)))</f>
        <v>#REF!</v>
      </c>
      <c r="FF159" s="13" t="e">
        <f>IF(OR(RIGHT(FF$2,3)="_is",RIGHT(FF$2,3)="_ts",RIGHT(FF$2,6)="_index"),
INDEX(#REF!,MATCH('I. Legal Frameworks'!$B159,#REF!,0),MATCH('I. Legal Frameworks'!FF$2,#REF!,0)),
INDEX(#REF!,MATCH('I. Legal Frameworks'!$B159,#REF!,0),MATCH('I. Legal Frameworks'!FF$2,#REF!,0)))</f>
        <v>#REF!</v>
      </c>
      <c r="FG159" s="13" t="e">
        <f>IF(OR(RIGHT(FG$2,3)="_is",RIGHT(FG$2,3)="_ts",RIGHT(FG$2,6)="_index"),
INDEX(#REF!,MATCH('I. Legal Frameworks'!$B159,#REF!,0),MATCH('I. Legal Frameworks'!FG$2,#REF!,0)),
INDEX(#REF!,MATCH('I. Legal Frameworks'!$B159,#REF!,0),MATCH('I. Legal Frameworks'!FG$2,#REF!,0)))</f>
        <v>#REF!</v>
      </c>
      <c r="FH159" s="13" t="e">
        <f>IF(OR(RIGHT(FH$2,3)="_is",RIGHT(FH$2,3)="_ts",RIGHT(FH$2,6)="_index"),
INDEX(#REF!,MATCH('I. Legal Frameworks'!$B159,#REF!,0),MATCH('I. Legal Frameworks'!FH$2,#REF!,0)),
INDEX(#REF!,MATCH('I. Legal Frameworks'!$B159,#REF!,0),MATCH('I. Legal Frameworks'!FH$2,#REF!,0)))</f>
        <v>#REF!</v>
      </c>
      <c r="FI159" s="13" t="e">
        <f>IF(OR(RIGHT(FI$2,3)="_is",RIGHT(FI$2,3)="_ts",RIGHT(FI$2,6)="_index"),
INDEX(#REF!,MATCH('I. Legal Frameworks'!$B159,#REF!,0),MATCH('I. Legal Frameworks'!FI$2,#REF!,0)),
INDEX(#REF!,MATCH('I. Legal Frameworks'!$B159,#REF!,0),MATCH('I. Legal Frameworks'!FI$2,#REF!,0)))</f>
        <v>#REF!</v>
      </c>
      <c r="FJ159" s="13" t="e">
        <f>IF(OR(RIGHT(FJ$2,3)="_is",RIGHT(FJ$2,3)="_ts",RIGHT(FJ$2,6)="_index"),
INDEX(#REF!,MATCH('I. Legal Frameworks'!$B159,#REF!,0),MATCH('I. Legal Frameworks'!FJ$2,#REF!,0)),
INDEX(#REF!,MATCH('I. Legal Frameworks'!$B159,#REF!,0),MATCH('I. Legal Frameworks'!FJ$2,#REF!,0)))</f>
        <v>#REF!</v>
      </c>
      <c r="FK159" s="13" t="e">
        <f>IF(OR(RIGHT(FK$2,3)="_is",RIGHT(FK$2,3)="_ts",RIGHT(FK$2,6)="_index"),
INDEX(#REF!,MATCH('I. Legal Frameworks'!$B159,#REF!,0),MATCH('I. Legal Frameworks'!FK$2,#REF!,0)),
INDEX(#REF!,MATCH('I. Legal Frameworks'!$B159,#REF!,0),MATCH('I. Legal Frameworks'!FK$2,#REF!,0)))</f>
        <v>#REF!</v>
      </c>
      <c r="FL159" s="13" t="e">
        <f>IF(OR(RIGHT(FL$2,3)="_is",RIGHT(FL$2,3)="_ts",RIGHT(FL$2,6)="_index"),
INDEX(#REF!,MATCH('I. Legal Frameworks'!$B159,#REF!,0),MATCH('I. Legal Frameworks'!FL$2,#REF!,0)),
INDEX(#REF!,MATCH('I. Legal Frameworks'!$B159,#REF!,0),MATCH('I. Legal Frameworks'!FL$2,#REF!,0)))</f>
        <v>#REF!</v>
      </c>
      <c r="FM159" s="13" t="e">
        <f>IF(OR(RIGHT(FM$2,3)="_is",RIGHT(FM$2,3)="_ts",RIGHT(FM$2,6)="_index"),
INDEX(#REF!,MATCH('I. Legal Frameworks'!$B159,#REF!,0),MATCH('I. Legal Frameworks'!FM$2,#REF!,0)),
INDEX(#REF!,MATCH('I. Legal Frameworks'!$B159,#REF!,0),MATCH('I. Legal Frameworks'!FM$2,#REF!,0)))</f>
        <v>#REF!</v>
      </c>
      <c r="FN159" s="13" t="e">
        <f>IF(OR(RIGHT(FN$2,3)="_is",RIGHT(FN$2,3)="_ts",RIGHT(FN$2,6)="_index"),
INDEX(#REF!,MATCH('I. Legal Frameworks'!$B159,#REF!,0),MATCH('I. Legal Frameworks'!FN$2,#REF!,0)),
INDEX(#REF!,MATCH('I. Legal Frameworks'!$B159,#REF!,0),MATCH('I. Legal Frameworks'!FN$2,#REF!,0)))</f>
        <v>#REF!</v>
      </c>
      <c r="FO159" s="13" t="e">
        <f>IF(OR(RIGHT(FO$2,3)="_is",RIGHT(FO$2,3)="_ts",RIGHT(FO$2,6)="_index"),
INDEX(#REF!,MATCH('I. Legal Frameworks'!$B159,#REF!,0),MATCH('I. Legal Frameworks'!FO$2,#REF!,0)),
INDEX(#REF!,MATCH('I. Legal Frameworks'!$B159,#REF!,0),MATCH('I. Legal Frameworks'!FO$2,#REF!,0)))</f>
        <v>#REF!</v>
      </c>
      <c r="FP159" s="13" t="e">
        <f>IF(OR(RIGHT(FP$2,3)="_is",RIGHT(FP$2,3)="_ts",RIGHT(FP$2,6)="_index"),
INDEX(#REF!,MATCH('I. Legal Frameworks'!$B159,#REF!,0),MATCH('I. Legal Frameworks'!FP$2,#REF!,0)),
INDEX(#REF!,MATCH('I. Legal Frameworks'!$B159,#REF!,0),MATCH('I. Legal Frameworks'!FP$2,#REF!,0)))</f>
        <v>#REF!</v>
      </c>
      <c r="FQ159" s="13" t="e">
        <f>IF(OR(RIGHT(FQ$2,3)="_is",RIGHT(FQ$2,3)="_ts",RIGHT(FQ$2,6)="_index"),
INDEX(#REF!,MATCH('I. Legal Frameworks'!$B159,#REF!,0),MATCH('I. Legal Frameworks'!FQ$2,#REF!,0)),
INDEX(#REF!,MATCH('I. Legal Frameworks'!$B159,#REF!,0),MATCH('I. Legal Frameworks'!FQ$2,#REF!,0)))</f>
        <v>#REF!</v>
      </c>
      <c r="FR159" s="13" t="e">
        <f>IF(OR(RIGHT(FR$2,3)="_is",RIGHT(FR$2,3)="_ts",RIGHT(FR$2,6)="_index"),
INDEX(#REF!,MATCH('I. Legal Frameworks'!$B159,#REF!,0),MATCH('I. Legal Frameworks'!FR$2,#REF!,0)),
INDEX(#REF!,MATCH('I. Legal Frameworks'!$B159,#REF!,0),MATCH('I. Legal Frameworks'!FR$2,#REF!,0)))</f>
        <v>#REF!</v>
      </c>
      <c r="FS159" s="28" t="e">
        <f>IF(OR(RIGHT(FS$2,3)="_is",RIGHT(FS$2,3)="_ts",RIGHT(FS$2,6)="_index"),
INDEX(#REF!,MATCH('I. Legal Frameworks'!$B159,#REF!,0),MATCH('I. Legal Frameworks'!FS$2,#REF!,0)),
INDEX(#REF!,MATCH('I. Legal Frameworks'!$B159,#REF!,0),MATCH('I. Legal Frameworks'!FS$2,#REF!,0)))</f>
        <v>#REF!</v>
      </c>
      <c r="FT159" s="13" t="e">
        <f>IF(OR(RIGHT(FT$2,3)="_is",RIGHT(FT$2,3)="_ts",RIGHT(FT$2,6)="_index"),
INDEX(#REF!,MATCH('I. Legal Frameworks'!$B159,#REF!,0),MATCH('I. Legal Frameworks'!FT$2,#REF!,0)),
INDEX(#REF!,MATCH('I. Legal Frameworks'!$B159,#REF!,0),MATCH('I. Legal Frameworks'!FT$2,#REF!,0)))</f>
        <v>#REF!</v>
      </c>
      <c r="FU159" s="13" t="e">
        <f>IF(OR(RIGHT(FU$2,3)="_is",RIGHT(FU$2,3)="_ts",RIGHT(FU$2,6)="_index"),
INDEX(#REF!,MATCH('I. Legal Frameworks'!$B159,#REF!,0),MATCH('I. Legal Frameworks'!FU$2,#REF!,0)),
INDEX(#REF!,MATCH('I. Legal Frameworks'!$B159,#REF!,0),MATCH('I. Legal Frameworks'!FU$2,#REF!,0)))</f>
        <v>#REF!</v>
      </c>
      <c r="FV159" s="13" t="e">
        <f>IF(OR(RIGHT(FV$2,3)="_is",RIGHT(FV$2,3)="_ts",RIGHT(FV$2,6)="_index"),
INDEX(#REF!,MATCH('I. Legal Frameworks'!$B159,#REF!,0),MATCH('I. Legal Frameworks'!FV$2,#REF!,0)),
INDEX(#REF!,MATCH('I. Legal Frameworks'!$B159,#REF!,0),MATCH('I. Legal Frameworks'!FV$2,#REF!,0)))</f>
        <v>#REF!</v>
      </c>
      <c r="FW159" s="13" t="e">
        <f>IF(OR(RIGHT(FW$2,3)="_is",RIGHT(FW$2,3)="_ts",RIGHT(FW$2,6)="_index"),
INDEX(#REF!,MATCH('I. Legal Frameworks'!$B159,#REF!,0),MATCH('I. Legal Frameworks'!FW$2,#REF!,0)),
INDEX(#REF!,MATCH('I. Legal Frameworks'!$B159,#REF!,0),MATCH('I. Legal Frameworks'!FW$2,#REF!,0)))</f>
        <v>#REF!</v>
      </c>
      <c r="FX159" s="13" t="e">
        <f>IF(OR(RIGHT(FX$2,3)="_is",RIGHT(FX$2,3)="_ts",RIGHT(FX$2,6)="_index"),
INDEX(#REF!,MATCH('I. Legal Frameworks'!$B159,#REF!,0),MATCH('I. Legal Frameworks'!FX$2,#REF!,0)),
INDEX(#REF!,MATCH('I. Legal Frameworks'!$B159,#REF!,0),MATCH('I. Legal Frameworks'!FX$2,#REF!,0)))</f>
        <v>#REF!</v>
      </c>
      <c r="FY159" s="13" t="e">
        <f>IF(OR(RIGHT(FY$2,3)="_is",RIGHT(FY$2,3)="_ts",RIGHT(FY$2,6)="_index"),
INDEX(#REF!,MATCH('I. Legal Frameworks'!$B159,#REF!,0),MATCH('I. Legal Frameworks'!FY$2,#REF!,0)),
INDEX(#REF!,MATCH('I. Legal Frameworks'!$B159,#REF!,0),MATCH('I. Legal Frameworks'!FY$2,#REF!,0)))</f>
        <v>#REF!</v>
      </c>
      <c r="FZ159" s="13" t="e">
        <f>IF(OR(RIGHT(FZ$2,3)="_is",RIGHT(FZ$2,3)="_ts",RIGHT(FZ$2,6)="_index"),
INDEX(#REF!,MATCH('I. Legal Frameworks'!$B159,#REF!,0),MATCH('I. Legal Frameworks'!FZ$2,#REF!,0)),
INDEX(#REF!,MATCH('I. Legal Frameworks'!$B159,#REF!,0),MATCH('I. Legal Frameworks'!FZ$2,#REF!,0)))</f>
        <v>#REF!</v>
      </c>
      <c r="GA159" s="13" t="e">
        <f>IF(OR(RIGHT(GA$2,3)="_is",RIGHT(GA$2,3)="_ts",RIGHT(GA$2,6)="_index"),
INDEX(#REF!,MATCH('I. Legal Frameworks'!$B159,#REF!,0),MATCH('I. Legal Frameworks'!GA$2,#REF!,0)),
INDEX(#REF!,MATCH('I. Legal Frameworks'!$B159,#REF!,0),MATCH('I. Legal Frameworks'!GA$2,#REF!,0)))</f>
        <v>#REF!</v>
      </c>
      <c r="GB159" s="13" t="e">
        <f>IF(OR(RIGHT(GB$2,3)="_is",RIGHT(GB$2,3)="_ts",RIGHT(GB$2,6)="_index"),
INDEX(#REF!,MATCH('I. Legal Frameworks'!$B159,#REF!,0),MATCH('I. Legal Frameworks'!GB$2,#REF!,0)),
INDEX(#REF!,MATCH('I. Legal Frameworks'!$B159,#REF!,0),MATCH('I. Legal Frameworks'!GB$2,#REF!,0)))</f>
        <v>#REF!</v>
      </c>
      <c r="GC159" s="13" t="e">
        <f>IF(OR(RIGHT(GC$2,3)="_is",RIGHT(GC$2,3)="_ts",RIGHT(GC$2,6)="_index"),
INDEX(#REF!,MATCH('I. Legal Frameworks'!$B159,#REF!,0),MATCH('I. Legal Frameworks'!GC$2,#REF!,0)),
INDEX(#REF!,MATCH('I. Legal Frameworks'!$B159,#REF!,0),MATCH('I. Legal Frameworks'!GC$2,#REF!,0)))</f>
        <v>#REF!</v>
      </c>
      <c r="GD159" s="13" t="e">
        <f>IF(OR(RIGHT(GD$2,3)="_is",RIGHT(GD$2,3)="_ts",RIGHT(GD$2,6)="_index"),
INDEX(#REF!,MATCH('I. Legal Frameworks'!$B159,#REF!,0),MATCH('I. Legal Frameworks'!GD$2,#REF!,0)),
INDEX(#REF!,MATCH('I. Legal Frameworks'!$B159,#REF!,0),MATCH('I. Legal Frameworks'!GD$2,#REF!,0)))</f>
        <v>#REF!</v>
      </c>
      <c r="GE159" s="13" t="e">
        <f>IF(OR(RIGHT(GE$2,3)="_is",RIGHT(GE$2,3)="_ts",RIGHT(GE$2,6)="_index"),
INDEX(#REF!,MATCH('I. Legal Frameworks'!$B159,#REF!,0),MATCH('I. Legal Frameworks'!GE$2,#REF!,0)),
INDEX(#REF!,MATCH('I. Legal Frameworks'!$B159,#REF!,0),MATCH('I. Legal Frameworks'!GE$2,#REF!,0)))</f>
        <v>#REF!</v>
      </c>
      <c r="GF159" s="13" t="e">
        <f>IF(OR(RIGHT(GF$2,3)="_is",RIGHT(GF$2,3)="_ts",RIGHT(GF$2,6)="_index"),
INDEX(#REF!,MATCH('I. Legal Frameworks'!$B159,#REF!,0),MATCH('I. Legal Frameworks'!GF$2,#REF!,0)),
INDEX(#REF!,MATCH('I. Legal Frameworks'!$B159,#REF!,0),MATCH('I. Legal Frameworks'!GF$2,#REF!,0)))</f>
        <v>#REF!</v>
      </c>
      <c r="GG159" s="13" t="e">
        <f>IF(OR(RIGHT(GG$2,3)="_is",RIGHT(GG$2,3)="_ts",RIGHT(GG$2,6)="_index"),
INDEX(#REF!,MATCH('I. Legal Frameworks'!$B159,#REF!,0),MATCH('I. Legal Frameworks'!GG$2,#REF!,0)),
INDEX(#REF!,MATCH('I. Legal Frameworks'!$B159,#REF!,0),MATCH('I. Legal Frameworks'!GG$2,#REF!,0)))</f>
        <v>#REF!</v>
      </c>
      <c r="GH159" s="13" t="e">
        <f>IF(OR(RIGHT(GH$2,3)="_is",RIGHT(GH$2,3)="_ts",RIGHT(GH$2,6)="_index"),
INDEX(#REF!,MATCH('I. Legal Frameworks'!$B159,#REF!,0),MATCH('I. Legal Frameworks'!GH$2,#REF!,0)),
INDEX(#REF!,MATCH('I. Legal Frameworks'!$B159,#REF!,0),MATCH('I. Legal Frameworks'!GH$2,#REF!,0)))</f>
        <v>#REF!</v>
      </c>
      <c r="GI159" s="28" t="e">
        <f>IF(OR(RIGHT(GI$2,3)="_is",RIGHT(GI$2,3)="_ts",RIGHT(GI$2,6)="_index"),
INDEX(#REF!,MATCH('I. Legal Frameworks'!$B159,#REF!,0),MATCH('I. Legal Frameworks'!GI$2,#REF!,0)),
INDEX(#REF!,MATCH('I. Legal Frameworks'!$B159,#REF!,0),MATCH('I. Legal Frameworks'!GI$2,#REF!,0)))</f>
        <v>#REF!</v>
      </c>
      <c r="GJ159" s="13" t="e">
        <f>IF(OR(RIGHT(GJ$2,3)="_is",RIGHT(GJ$2,3)="_ts",RIGHT(GJ$2,6)="_index"),
INDEX(#REF!,MATCH('I. Legal Frameworks'!$B159,#REF!,0),MATCH('I. Legal Frameworks'!GJ$2,#REF!,0)),
INDEX(#REF!,MATCH('I. Legal Frameworks'!$B159,#REF!,0),MATCH('I. Legal Frameworks'!GJ$2,#REF!,0)))</f>
        <v>#REF!</v>
      </c>
      <c r="GK159" s="13" t="e">
        <f>IF(OR(RIGHT(GK$2,3)="_is",RIGHT(GK$2,3)="_ts",RIGHT(GK$2,6)="_index"),
INDEX(#REF!,MATCH('I. Legal Frameworks'!$B159,#REF!,0),MATCH('I. Legal Frameworks'!GK$2,#REF!,0)),
INDEX(#REF!,MATCH('I. Legal Frameworks'!$B159,#REF!,0),MATCH('I. Legal Frameworks'!GK$2,#REF!,0)))</f>
        <v>#REF!</v>
      </c>
      <c r="GL159" s="13" t="e">
        <f>IF(OR(RIGHT(GL$2,3)="_is",RIGHT(GL$2,3)="_ts",RIGHT(GL$2,6)="_index"),
INDEX(#REF!,MATCH('I. Legal Frameworks'!$B159,#REF!,0),MATCH('I. Legal Frameworks'!GL$2,#REF!,0)),
INDEX(#REF!,MATCH('I. Legal Frameworks'!$B159,#REF!,0),MATCH('I. Legal Frameworks'!GL$2,#REF!,0)))</f>
        <v>#REF!</v>
      </c>
      <c r="GM159" s="13" t="e">
        <f>IF(OR(RIGHT(GM$2,3)="_is",RIGHT(GM$2,3)="_ts",RIGHT(GM$2,6)="_index"),
INDEX(#REF!,MATCH('I. Legal Frameworks'!$B159,#REF!,0),MATCH('I. Legal Frameworks'!GM$2,#REF!,0)),
INDEX(#REF!,MATCH('I. Legal Frameworks'!$B159,#REF!,0),MATCH('I. Legal Frameworks'!GM$2,#REF!,0)))</f>
        <v>#REF!</v>
      </c>
      <c r="GN159" s="13" t="e">
        <f>IF(OR(RIGHT(GN$2,3)="_is",RIGHT(GN$2,3)="_ts",RIGHT(GN$2,6)="_index"),
INDEX(#REF!,MATCH('I. Legal Frameworks'!$B159,#REF!,0),MATCH('I. Legal Frameworks'!GN$2,#REF!,0)),
INDEX(#REF!,MATCH('I. Legal Frameworks'!$B159,#REF!,0),MATCH('I. Legal Frameworks'!GN$2,#REF!,0)))</f>
        <v>#REF!</v>
      </c>
      <c r="GO159" s="13" t="e">
        <f>IF(OR(RIGHT(GO$2,3)="_is",RIGHT(GO$2,3)="_ts",RIGHT(GO$2,6)="_index"),
INDEX(#REF!,MATCH('I. Legal Frameworks'!$B159,#REF!,0),MATCH('I. Legal Frameworks'!GO$2,#REF!,0)),
INDEX(#REF!,MATCH('I. Legal Frameworks'!$B159,#REF!,0),MATCH('I. Legal Frameworks'!GO$2,#REF!,0)))</f>
        <v>#REF!</v>
      </c>
      <c r="GP159" s="13" t="e">
        <f>IF(OR(RIGHT(GP$2,3)="_is",RIGHT(GP$2,3)="_ts",RIGHT(GP$2,6)="_index"),
INDEX(#REF!,MATCH('I. Legal Frameworks'!$B159,#REF!,0),MATCH('I. Legal Frameworks'!GP$2,#REF!,0)),
INDEX(#REF!,MATCH('I. Legal Frameworks'!$B159,#REF!,0),MATCH('I. Legal Frameworks'!GP$2,#REF!,0)))</f>
        <v>#REF!</v>
      </c>
      <c r="GQ159" s="13" t="e">
        <f>IF(OR(RIGHT(GQ$2,3)="_is",RIGHT(GQ$2,3)="_ts",RIGHT(GQ$2,6)="_index"),
INDEX(#REF!,MATCH('I. Legal Frameworks'!$B159,#REF!,0),MATCH('I. Legal Frameworks'!GQ$2,#REF!,0)),
INDEX(#REF!,MATCH('I. Legal Frameworks'!$B159,#REF!,0),MATCH('I. Legal Frameworks'!GQ$2,#REF!,0)))</f>
        <v>#REF!</v>
      </c>
      <c r="GR159" s="13" t="e">
        <f>IF(OR(RIGHT(GR$2,3)="_is",RIGHT(GR$2,3)="_ts",RIGHT(GR$2,6)="_index"),
INDEX(#REF!,MATCH('I. Legal Frameworks'!$B159,#REF!,0),MATCH('I. Legal Frameworks'!GR$2,#REF!,0)),
INDEX(#REF!,MATCH('I. Legal Frameworks'!$B159,#REF!,0),MATCH('I. Legal Frameworks'!GR$2,#REF!,0)))</f>
        <v>#REF!</v>
      </c>
      <c r="GS159" s="13" t="e">
        <f>IF(OR(RIGHT(GS$2,3)="_is",RIGHT(GS$2,3)="_ts",RIGHT(GS$2,6)="_index"),
INDEX(#REF!,MATCH('I. Legal Frameworks'!$B159,#REF!,0),MATCH('I. Legal Frameworks'!GS$2,#REF!,0)),
INDEX(#REF!,MATCH('I. Legal Frameworks'!$B159,#REF!,0),MATCH('I. Legal Frameworks'!GS$2,#REF!,0)))</f>
        <v>#REF!</v>
      </c>
      <c r="GT159" s="13" t="e">
        <f>IF(OR(RIGHT(GT$2,3)="_is",RIGHT(GT$2,3)="_ts",RIGHT(GT$2,6)="_index"),
INDEX(#REF!,MATCH('I. Legal Frameworks'!$B159,#REF!,0),MATCH('I. Legal Frameworks'!GT$2,#REF!,0)),
INDEX(#REF!,MATCH('I. Legal Frameworks'!$B159,#REF!,0),MATCH('I. Legal Frameworks'!GT$2,#REF!,0)))</f>
        <v>#REF!</v>
      </c>
      <c r="GU159" s="13" t="e">
        <f>IF(OR(RIGHT(GU$2,3)="_is",RIGHT(GU$2,3)="_ts",RIGHT(GU$2,6)="_index"),
INDEX(#REF!,MATCH('I. Legal Frameworks'!$B159,#REF!,0),MATCH('I. Legal Frameworks'!GU$2,#REF!,0)),
INDEX(#REF!,MATCH('I. Legal Frameworks'!$B159,#REF!,0),MATCH('I. Legal Frameworks'!GU$2,#REF!,0)))</f>
        <v>#REF!</v>
      </c>
      <c r="GV159" s="13" t="e">
        <f>IF(OR(RIGHT(GV$2,3)="_is",RIGHT(GV$2,3)="_ts",RIGHT(GV$2,6)="_index"),
INDEX(#REF!,MATCH('I. Legal Frameworks'!$B159,#REF!,0),MATCH('I. Legal Frameworks'!GV$2,#REF!,0)),
INDEX(#REF!,MATCH('I. Legal Frameworks'!$B159,#REF!,0),MATCH('I. Legal Frameworks'!GV$2,#REF!,0)))</f>
        <v>#REF!</v>
      </c>
      <c r="GW159" s="13" t="e">
        <f>IF(OR(RIGHT(GW$2,3)="_is",RIGHT(GW$2,3)="_ts",RIGHT(GW$2,6)="_index"),
INDEX(#REF!,MATCH('I. Legal Frameworks'!$B159,#REF!,0),MATCH('I. Legal Frameworks'!GW$2,#REF!,0)),
INDEX(#REF!,MATCH('I. Legal Frameworks'!$B159,#REF!,0),MATCH('I. Legal Frameworks'!GW$2,#REF!,0)))</f>
        <v>#REF!</v>
      </c>
      <c r="GX159" s="13" t="e">
        <f>IF(OR(RIGHT(GX$2,3)="_is",RIGHT(GX$2,3)="_ts",RIGHT(GX$2,6)="_index"),
INDEX(#REF!,MATCH('I. Legal Frameworks'!$B159,#REF!,0),MATCH('I. Legal Frameworks'!GX$2,#REF!,0)),
INDEX(#REF!,MATCH('I. Legal Frameworks'!$B159,#REF!,0),MATCH('I. Legal Frameworks'!GX$2,#REF!,0)))</f>
        <v>#REF!</v>
      </c>
      <c r="GY159" s="13" t="e">
        <f>IF(OR(RIGHT(GY$2,3)="_is",RIGHT(GY$2,3)="_ts",RIGHT(GY$2,6)="_index"),
INDEX(#REF!,MATCH('I. Legal Frameworks'!$B159,#REF!,0),MATCH('I. Legal Frameworks'!GY$2,#REF!,0)),
INDEX(#REF!,MATCH('I. Legal Frameworks'!$B159,#REF!,0),MATCH('I. Legal Frameworks'!GY$2,#REF!,0)))</f>
        <v>#REF!</v>
      </c>
      <c r="GZ159" s="13" t="e">
        <f>IF(OR(RIGHT(GZ$2,3)="_is",RIGHT(GZ$2,3)="_ts",RIGHT(GZ$2,6)="_index"),
INDEX(#REF!,MATCH('I. Legal Frameworks'!$B159,#REF!,0),MATCH('I. Legal Frameworks'!GZ$2,#REF!,0)),
INDEX(#REF!,MATCH('I. Legal Frameworks'!$B159,#REF!,0),MATCH('I. Legal Frameworks'!GZ$2,#REF!,0)))</f>
        <v>#REF!</v>
      </c>
      <c r="HA159" s="13" t="e">
        <f>IF(OR(RIGHT(HA$2,3)="_is",RIGHT(HA$2,3)="_ts",RIGHT(HA$2,6)="_index"),
INDEX(#REF!,MATCH('I. Legal Frameworks'!$B159,#REF!,0),MATCH('I. Legal Frameworks'!HA$2,#REF!,0)),
INDEX(#REF!,MATCH('I. Legal Frameworks'!$B159,#REF!,0),MATCH('I. Legal Frameworks'!HA$2,#REF!,0)))</f>
        <v>#REF!</v>
      </c>
      <c r="HB159" s="13" t="e">
        <f>IF(OR(RIGHT(HB$2,3)="_is",RIGHT(HB$2,3)="_ts",RIGHT(HB$2,6)="_index"),
INDEX(#REF!,MATCH('I. Legal Frameworks'!$B159,#REF!,0),MATCH('I. Legal Frameworks'!HB$2,#REF!,0)),
INDEX(#REF!,MATCH('I. Legal Frameworks'!$B159,#REF!,0),MATCH('I. Legal Frameworks'!HB$2,#REF!,0)))</f>
        <v>#REF!</v>
      </c>
      <c r="HC159" s="13" t="e">
        <f>IF(OR(RIGHT(HC$2,3)="_is",RIGHT(HC$2,3)="_ts",RIGHT(HC$2,6)="_index"),
INDEX(#REF!,MATCH('I. Legal Frameworks'!$B159,#REF!,0),MATCH('I. Legal Frameworks'!HC$2,#REF!,0)),
INDEX(#REF!,MATCH('I. Legal Frameworks'!$B159,#REF!,0),MATCH('I. Legal Frameworks'!HC$2,#REF!,0)))</f>
        <v>#REF!</v>
      </c>
      <c r="HD159" s="13" t="e">
        <f>IF(OR(RIGHT(HD$2,3)="_is",RIGHT(HD$2,3)="_ts",RIGHT(HD$2,6)="_index"),
INDEX(#REF!,MATCH('I. Legal Frameworks'!$B159,#REF!,0),MATCH('I. Legal Frameworks'!HD$2,#REF!,0)),
INDEX(#REF!,MATCH('I. Legal Frameworks'!$B159,#REF!,0),MATCH('I. Legal Frameworks'!HD$2,#REF!,0)))</f>
        <v>#REF!</v>
      </c>
      <c r="HE159" s="13" t="e">
        <f>IF(OR(RIGHT(HE$2,3)="_is",RIGHT(HE$2,3)="_ts",RIGHT(HE$2,6)="_index"),
INDEX(#REF!,MATCH('I. Legal Frameworks'!$B159,#REF!,0),MATCH('I. Legal Frameworks'!HE$2,#REF!,0)),
INDEX(#REF!,MATCH('I. Legal Frameworks'!$B159,#REF!,0),MATCH('I. Legal Frameworks'!HE$2,#REF!,0)))</f>
        <v>#REF!</v>
      </c>
      <c r="HF159" s="14" t="s">
        <v>499</v>
      </c>
    </row>
    <row r="160" spans="1:214" x14ac:dyDescent="0.35">
      <c r="A160" t="s">
        <v>427</v>
      </c>
      <c r="B160" t="s">
        <v>428</v>
      </c>
      <c r="C160" t="s">
        <v>428</v>
      </c>
      <c r="D160" t="s">
        <v>128</v>
      </c>
      <c r="E160" t="s">
        <v>121</v>
      </c>
      <c r="F160" s="30" t="e">
        <f>IF(OR(RIGHT(F$2,3)="_is",RIGHT(F$2,3)="_ts",RIGHT(F$2,6)="_index"),
INDEX(#REF!,MATCH('I. Legal Frameworks'!$B160,#REF!,0),MATCH('I. Legal Frameworks'!F$2,#REF!,0)),
INDEX(#REF!,MATCH('I. Legal Frameworks'!$B160,#REF!,0),MATCH('I. Legal Frameworks'!F$2,#REF!,0)))</f>
        <v>#REF!</v>
      </c>
      <c r="G160" s="28" t="e">
        <f>IF(OR(RIGHT(G$2,3)="_is",RIGHT(G$2,3)="_ts",RIGHT(G$2,6)="_index"),
INDEX(#REF!,MATCH('I. Legal Frameworks'!$B160,#REF!,0),MATCH('I. Legal Frameworks'!G$2,#REF!,0)),
INDEX(#REF!,MATCH('I. Legal Frameworks'!$B160,#REF!,0),MATCH('I. Legal Frameworks'!G$2,#REF!,0)))</f>
        <v>#REF!</v>
      </c>
      <c r="H160" s="13" t="e">
        <f>IF(OR(RIGHT(H$2,3)="_is",RIGHT(H$2,3)="_ts",RIGHT(H$2,6)="_index"),
INDEX(#REF!,MATCH('I. Legal Frameworks'!$B160,#REF!,0),MATCH('I. Legal Frameworks'!H$2,#REF!,0)),
INDEX(#REF!,MATCH('I. Legal Frameworks'!$B160,#REF!,0),MATCH('I. Legal Frameworks'!H$2,#REF!,0)))</f>
        <v>#REF!</v>
      </c>
      <c r="I160" s="13" t="e">
        <f>IF(OR(RIGHT(I$2,3)="_is",RIGHT(I$2,3)="_ts",RIGHT(I$2,6)="_index"),
INDEX(#REF!,MATCH('I. Legal Frameworks'!$B160,#REF!,0),MATCH('I. Legal Frameworks'!I$2,#REF!,0)),
INDEX(#REF!,MATCH('I. Legal Frameworks'!$B160,#REF!,0),MATCH('I. Legal Frameworks'!I$2,#REF!,0)))</f>
        <v>#REF!</v>
      </c>
      <c r="J160" s="13" t="e">
        <f>IF(OR(RIGHT(J$2,3)="_is",RIGHT(J$2,3)="_ts",RIGHT(J$2,6)="_index"),
INDEX(#REF!,MATCH('I. Legal Frameworks'!$B160,#REF!,0),MATCH('I. Legal Frameworks'!J$2,#REF!,0)),
INDEX(#REF!,MATCH('I. Legal Frameworks'!$B160,#REF!,0),MATCH('I. Legal Frameworks'!J$2,#REF!,0)))</f>
        <v>#REF!</v>
      </c>
      <c r="K160" s="13" t="e">
        <f>IF(OR(RIGHT(K$2,3)="_is",RIGHT(K$2,3)="_ts",RIGHT(K$2,6)="_index"),
INDEX(#REF!,MATCH('I. Legal Frameworks'!$B160,#REF!,0),MATCH('I. Legal Frameworks'!K$2,#REF!,0)),
INDEX(#REF!,MATCH('I. Legal Frameworks'!$B160,#REF!,0),MATCH('I. Legal Frameworks'!K$2,#REF!,0)))</f>
        <v>#REF!</v>
      </c>
      <c r="L160" s="13" t="e">
        <f>IF(OR(RIGHT(L$2,3)="_is",RIGHT(L$2,3)="_ts",RIGHT(L$2,6)="_index"),
INDEX(#REF!,MATCH('I. Legal Frameworks'!$B160,#REF!,0),MATCH('I. Legal Frameworks'!L$2,#REF!,0)),
INDEX(#REF!,MATCH('I. Legal Frameworks'!$B160,#REF!,0),MATCH('I. Legal Frameworks'!L$2,#REF!,0)))</f>
        <v>#REF!</v>
      </c>
      <c r="M160" s="13" t="e">
        <f>IF(OR(RIGHT(M$2,3)="_is",RIGHT(M$2,3)="_ts",RIGHT(M$2,6)="_index"),
INDEX(#REF!,MATCH('I. Legal Frameworks'!$B160,#REF!,0),MATCH('I. Legal Frameworks'!M$2,#REF!,0)),
INDEX(#REF!,MATCH('I. Legal Frameworks'!$B160,#REF!,0),MATCH('I. Legal Frameworks'!M$2,#REF!,0)))</f>
        <v>#REF!</v>
      </c>
      <c r="N160" s="13" t="e">
        <f>IF(OR(RIGHT(N$2,3)="_is",RIGHT(N$2,3)="_ts",RIGHT(N$2,6)="_index"),
INDEX(#REF!,MATCH('I. Legal Frameworks'!$B160,#REF!,0),MATCH('I. Legal Frameworks'!N$2,#REF!,0)),
INDEX(#REF!,MATCH('I. Legal Frameworks'!$B160,#REF!,0),MATCH('I. Legal Frameworks'!N$2,#REF!,0)))</f>
        <v>#REF!</v>
      </c>
      <c r="O160" s="13" t="e">
        <f>IF(OR(RIGHT(O$2,3)="_is",RIGHT(O$2,3)="_ts",RIGHT(O$2,6)="_index"),
INDEX(#REF!,MATCH('I. Legal Frameworks'!$B160,#REF!,0),MATCH('I. Legal Frameworks'!O$2,#REF!,0)),
INDEX(#REF!,MATCH('I. Legal Frameworks'!$B160,#REF!,0),MATCH('I. Legal Frameworks'!O$2,#REF!,0)))</f>
        <v>#REF!</v>
      </c>
      <c r="P160" s="13" t="e">
        <f>IF(OR(RIGHT(P$2,3)="_is",RIGHT(P$2,3)="_ts",RIGHT(P$2,6)="_index"),
INDEX(#REF!,MATCH('I. Legal Frameworks'!$B160,#REF!,0),MATCH('I. Legal Frameworks'!P$2,#REF!,0)),
INDEX(#REF!,MATCH('I. Legal Frameworks'!$B160,#REF!,0),MATCH('I. Legal Frameworks'!P$2,#REF!,0)))</f>
        <v>#REF!</v>
      </c>
      <c r="Q160" s="13" t="e">
        <f>IF(OR(RIGHT(Q$2,3)="_is",RIGHT(Q$2,3)="_ts",RIGHT(Q$2,6)="_index"),
INDEX(#REF!,MATCH('I. Legal Frameworks'!$B160,#REF!,0),MATCH('I. Legal Frameworks'!Q$2,#REF!,0)),
INDEX(#REF!,MATCH('I. Legal Frameworks'!$B160,#REF!,0),MATCH('I. Legal Frameworks'!Q$2,#REF!,0)))</f>
        <v>#REF!</v>
      </c>
      <c r="R160" s="13" t="e">
        <f>IF(OR(RIGHT(R$2,3)="_is",RIGHT(R$2,3)="_ts",RIGHT(R$2,6)="_index"),
INDEX(#REF!,MATCH('I. Legal Frameworks'!$B160,#REF!,0),MATCH('I. Legal Frameworks'!R$2,#REF!,0)),
INDEX(#REF!,MATCH('I. Legal Frameworks'!$B160,#REF!,0),MATCH('I. Legal Frameworks'!R$2,#REF!,0)))</f>
        <v>#REF!</v>
      </c>
      <c r="S160" s="13" t="e">
        <f>IF(OR(RIGHT(S$2,3)="_is",RIGHT(S$2,3)="_ts",RIGHT(S$2,6)="_index"),
INDEX(#REF!,MATCH('I. Legal Frameworks'!$B160,#REF!,0),MATCH('I. Legal Frameworks'!S$2,#REF!,0)),
INDEX(#REF!,MATCH('I. Legal Frameworks'!$B160,#REF!,0),MATCH('I. Legal Frameworks'!S$2,#REF!,0)))</f>
        <v>#REF!</v>
      </c>
      <c r="T160" s="13" t="e">
        <f>IF(OR(RIGHT(T$2,3)="_is",RIGHT(T$2,3)="_ts",RIGHT(T$2,6)="_index"),
INDEX(#REF!,MATCH('I. Legal Frameworks'!$B160,#REF!,0),MATCH('I. Legal Frameworks'!T$2,#REF!,0)),
INDEX(#REF!,MATCH('I. Legal Frameworks'!$B160,#REF!,0),MATCH('I. Legal Frameworks'!T$2,#REF!,0)))</f>
        <v>#REF!</v>
      </c>
      <c r="U160" s="13" t="e">
        <f>IF(OR(RIGHT(U$2,3)="_is",RIGHT(U$2,3)="_ts",RIGHT(U$2,6)="_index"),
INDEX(#REF!,MATCH('I. Legal Frameworks'!$B160,#REF!,0),MATCH('I. Legal Frameworks'!U$2,#REF!,0)),
INDEX(#REF!,MATCH('I. Legal Frameworks'!$B160,#REF!,0),MATCH('I. Legal Frameworks'!U$2,#REF!,0)))</f>
        <v>#REF!</v>
      </c>
      <c r="V160" s="13" t="e">
        <f>IF(OR(RIGHT(V$2,3)="_is",RIGHT(V$2,3)="_ts",RIGHT(V$2,6)="_index"),
INDEX(#REF!,MATCH('I. Legal Frameworks'!$B160,#REF!,0),MATCH('I. Legal Frameworks'!V$2,#REF!,0)),
INDEX(#REF!,MATCH('I. Legal Frameworks'!$B160,#REF!,0),MATCH('I. Legal Frameworks'!V$2,#REF!,0)))</f>
        <v>#REF!</v>
      </c>
      <c r="W160" s="13" t="e">
        <f>IF(OR(RIGHT(W$2,3)="_is",RIGHT(W$2,3)="_ts",RIGHT(W$2,6)="_index"),
INDEX(#REF!,MATCH('I. Legal Frameworks'!$B160,#REF!,0),MATCH('I. Legal Frameworks'!W$2,#REF!,0)),
INDEX(#REF!,MATCH('I. Legal Frameworks'!$B160,#REF!,0),MATCH('I. Legal Frameworks'!W$2,#REF!,0)))</f>
        <v>#REF!</v>
      </c>
      <c r="X160" s="13" t="e">
        <f>IF(OR(RIGHT(X$2,3)="_is",RIGHT(X$2,3)="_ts",RIGHT(X$2,6)="_index"),
INDEX(#REF!,MATCH('I. Legal Frameworks'!$B160,#REF!,0),MATCH('I. Legal Frameworks'!X$2,#REF!,0)),
INDEX(#REF!,MATCH('I. Legal Frameworks'!$B160,#REF!,0),MATCH('I. Legal Frameworks'!X$2,#REF!,0)))</f>
        <v>#REF!</v>
      </c>
      <c r="Y160" s="13" t="e">
        <f>IF(OR(RIGHT(Y$2,3)="_is",RIGHT(Y$2,3)="_ts",RIGHT(Y$2,6)="_index"),
INDEX(#REF!,MATCH('I. Legal Frameworks'!$B160,#REF!,0),MATCH('I. Legal Frameworks'!Y$2,#REF!,0)),
INDEX(#REF!,MATCH('I. Legal Frameworks'!$B160,#REF!,0),MATCH('I. Legal Frameworks'!Y$2,#REF!,0)))</f>
        <v>#REF!</v>
      </c>
      <c r="Z160" s="13" t="e">
        <f>IF(OR(RIGHT(Z$2,3)="_is",RIGHT(Z$2,3)="_ts",RIGHT(Z$2,6)="_index"),
INDEX(#REF!,MATCH('I. Legal Frameworks'!$B160,#REF!,0),MATCH('I. Legal Frameworks'!Z$2,#REF!,0)),
INDEX(#REF!,MATCH('I. Legal Frameworks'!$B160,#REF!,0),MATCH('I. Legal Frameworks'!Z$2,#REF!,0)))</f>
        <v>#REF!</v>
      </c>
      <c r="AA160" s="13" t="e">
        <f>IF(OR(RIGHT(AA$2,3)="_is",RIGHT(AA$2,3)="_ts",RIGHT(AA$2,6)="_index"),
INDEX(#REF!,MATCH('I. Legal Frameworks'!$B160,#REF!,0),MATCH('I. Legal Frameworks'!AA$2,#REF!,0)),
INDEX(#REF!,MATCH('I. Legal Frameworks'!$B160,#REF!,0),MATCH('I. Legal Frameworks'!AA$2,#REF!,0)))</f>
        <v>#REF!</v>
      </c>
      <c r="AB160" s="13" t="e">
        <f>IF(OR(RIGHT(AB$2,3)="_is",RIGHT(AB$2,3)="_ts",RIGHT(AB$2,6)="_index"),
INDEX(#REF!,MATCH('I. Legal Frameworks'!$B160,#REF!,0),MATCH('I. Legal Frameworks'!AB$2,#REF!,0)),
INDEX(#REF!,MATCH('I. Legal Frameworks'!$B160,#REF!,0),MATCH('I. Legal Frameworks'!AB$2,#REF!,0)))</f>
        <v>#REF!</v>
      </c>
      <c r="AC160" s="13" t="e">
        <f>IF(OR(RIGHT(AC$2,3)="_is",RIGHT(AC$2,3)="_ts",RIGHT(AC$2,6)="_index"),
INDEX(#REF!,MATCH('I. Legal Frameworks'!$B160,#REF!,0),MATCH('I. Legal Frameworks'!AC$2,#REF!,0)),
INDEX(#REF!,MATCH('I. Legal Frameworks'!$B160,#REF!,0),MATCH('I. Legal Frameworks'!AC$2,#REF!,0)))</f>
        <v>#REF!</v>
      </c>
      <c r="AD160" s="13" t="e">
        <f>IF(OR(RIGHT(AD$2,3)="_is",RIGHT(AD$2,3)="_ts",RIGHT(AD$2,6)="_index"),
INDEX(#REF!,MATCH('I. Legal Frameworks'!$B160,#REF!,0),MATCH('I. Legal Frameworks'!AD$2,#REF!,0)),
INDEX(#REF!,MATCH('I. Legal Frameworks'!$B160,#REF!,0),MATCH('I. Legal Frameworks'!AD$2,#REF!,0)))</f>
        <v>#REF!</v>
      </c>
      <c r="AE160" s="13" t="e">
        <f>IF(OR(RIGHT(AE$2,3)="_is",RIGHT(AE$2,3)="_ts",RIGHT(AE$2,6)="_index"),
INDEX(#REF!,MATCH('I. Legal Frameworks'!$B160,#REF!,0),MATCH('I. Legal Frameworks'!AE$2,#REF!,0)),
INDEX(#REF!,MATCH('I. Legal Frameworks'!$B160,#REF!,0),MATCH('I. Legal Frameworks'!AE$2,#REF!,0)))</f>
        <v>#REF!</v>
      </c>
      <c r="AF160" s="13" t="e">
        <f>IF(OR(RIGHT(AF$2,3)="_is",RIGHT(AF$2,3)="_ts",RIGHT(AF$2,6)="_index"),
INDEX(#REF!,MATCH('I. Legal Frameworks'!$B160,#REF!,0),MATCH('I. Legal Frameworks'!AF$2,#REF!,0)),
INDEX(#REF!,MATCH('I. Legal Frameworks'!$B160,#REF!,0),MATCH('I. Legal Frameworks'!AF$2,#REF!,0)))</f>
        <v>#REF!</v>
      </c>
      <c r="AG160" s="13" t="e">
        <f>IF(OR(RIGHT(AG$2,3)="_is",RIGHT(AG$2,3)="_ts",RIGHT(AG$2,6)="_index"),
INDEX(#REF!,MATCH('I. Legal Frameworks'!$B160,#REF!,0),MATCH('I. Legal Frameworks'!AG$2,#REF!,0)),
INDEX(#REF!,MATCH('I. Legal Frameworks'!$B160,#REF!,0),MATCH('I. Legal Frameworks'!AG$2,#REF!,0)))</f>
        <v>#REF!</v>
      </c>
      <c r="AH160" s="13" t="e">
        <f>IF(OR(RIGHT(AH$2,3)="_is",RIGHT(AH$2,3)="_ts",RIGHT(AH$2,6)="_index"),
INDEX(#REF!,MATCH('I. Legal Frameworks'!$B160,#REF!,0),MATCH('I. Legal Frameworks'!AH$2,#REF!,0)),
INDEX(#REF!,MATCH('I. Legal Frameworks'!$B160,#REF!,0),MATCH('I. Legal Frameworks'!AH$2,#REF!,0)))</f>
        <v>#REF!</v>
      </c>
      <c r="AI160" s="13" t="e">
        <f>IF(OR(RIGHT(AI$2,3)="_is",RIGHT(AI$2,3)="_ts",RIGHT(AI$2,6)="_index"),
INDEX(#REF!,MATCH('I. Legal Frameworks'!$B160,#REF!,0),MATCH('I. Legal Frameworks'!AI$2,#REF!,0)),
INDEX(#REF!,MATCH('I. Legal Frameworks'!$B160,#REF!,0),MATCH('I. Legal Frameworks'!AI$2,#REF!,0)))</f>
        <v>#REF!</v>
      </c>
      <c r="AJ160" s="13" t="e">
        <f>IF(OR(RIGHT(AJ$2,3)="_is",RIGHT(AJ$2,3)="_ts",RIGHT(AJ$2,6)="_index"),
INDEX(#REF!,MATCH('I. Legal Frameworks'!$B160,#REF!,0),MATCH('I. Legal Frameworks'!AJ$2,#REF!,0)),
INDEX(#REF!,MATCH('I. Legal Frameworks'!$B160,#REF!,0),MATCH('I. Legal Frameworks'!AJ$2,#REF!,0)))</f>
        <v>#REF!</v>
      </c>
      <c r="AK160" s="13" t="e">
        <f>IF(OR(RIGHT(AK$2,3)="_is",RIGHT(AK$2,3)="_ts",RIGHT(AK$2,6)="_index"),
INDEX(#REF!,MATCH('I. Legal Frameworks'!$B160,#REF!,0),MATCH('I. Legal Frameworks'!AK$2,#REF!,0)),
INDEX(#REF!,MATCH('I. Legal Frameworks'!$B160,#REF!,0),MATCH('I. Legal Frameworks'!AK$2,#REF!,0)))</f>
        <v>#REF!</v>
      </c>
      <c r="AL160" s="13" t="e">
        <f>IF(OR(RIGHT(AL$2,3)="_is",RIGHT(AL$2,3)="_ts",RIGHT(AL$2,6)="_index"),
INDEX(#REF!,MATCH('I. Legal Frameworks'!$B160,#REF!,0),MATCH('I. Legal Frameworks'!AL$2,#REF!,0)),
INDEX(#REF!,MATCH('I. Legal Frameworks'!$B160,#REF!,0),MATCH('I. Legal Frameworks'!AL$2,#REF!,0)))</f>
        <v>#REF!</v>
      </c>
      <c r="AM160" s="13" t="e">
        <f>IF(OR(RIGHT(AM$2,3)="_is",RIGHT(AM$2,3)="_ts",RIGHT(AM$2,6)="_index"),
INDEX(#REF!,MATCH('I. Legal Frameworks'!$B160,#REF!,0),MATCH('I. Legal Frameworks'!AM$2,#REF!,0)),
INDEX(#REF!,MATCH('I. Legal Frameworks'!$B160,#REF!,0),MATCH('I. Legal Frameworks'!AM$2,#REF!,0)))</f>
        <v>#REF!</v>
      </c>
      <c r="AN160" s="13" t="e">
        <f>IF(OR(RIGHT(AN$2,3)="_is",RIGHT(AN$2,3)="_ts",RIGHT(AN$2,6)="_index"),
INDEX(#REF!,MATCH('I. Legal Frameworks'!$B160,#REF!,0),MATCH('I. Legal Frameworks'!AN$2,#REF!,0)),
INDEX(#REF!,MATCH('I. Legal Frameworks'!$B160,#REF!,0),MATCH('I. Legal Frameworks'!AN$2,#REF!,0)))</f>
        <v>#REF!</v>
      </c>
      <c r="AO160" s="13" t="e">
        <f>IF(OR(RIGHT(AO$2,3)="_is",RIGHT(AO$2,3)="_ts",RIGHT(AO$2,6)="_index"),
INDEX(#REF!,MATCH('I. Legal Frameworks'!$B160,#REF!,0),MATCH('I. Legal Frameworks'!AO$2,#REF!,0)),
INDEX(#REF!,MATCH('I. Legal Frameworks'!$B160,#REF!,0),MATCH('I. Legal Frameworks'!AO$2,#REF!,0)))</f>
        <v>#REF!</v>
      </c>
      <c r="AP160" s="13" t="e">
        <f>IF(OR(RIGHT(AP$2,3)="_is",RIGHT(AP$2,3)="_ts",RIGHT(AP$2,6)="_index"),
INDEX(#REF!,MATCH('I. Legal Frameworks'!$B160,#REF!,0),MATCH('I. Legal Frameworks'!AP$2,#REF!,0)),
INDEX(#REF!,MATCH('I. Legal Frameworks'!$B160,#REF!,0),MATCH('I. Legal Frameworks'!AP$2,#REF!,0)))</f>
        <v>#REF!</v>
      </c>
      <c r="AQ160" s="13" t="e">
        <f>IF(OR(RIGHT(AQ$2,3)="_is",RIGHT(AQ$2,3)="_ts",RIGHT(AQ$2,6)="_index"),
INDEX(#REF!,MATCH('I. Legal Frameworks'!$B160,#REF!,0),MATCH('I. Legal Frameworks'!AQ$2,#REF!,0)),
INDEX(#REF!,MATCH('I. Legal Frameworks'!$B160,#REF!,0),MATCH('I. Legal Frameworks'!AQ$2,#REF!,0)))</f>
        <v>#REF!</v>
      </c>
      <c r="AR160" s="13" t="e">
        <f>IF(OR(RIGHT(AR$2,3)="_is",RIGHT(AR$2,3)="_ts",RIGHT(AR$2,6)="_index"),
INDEX(#REF!,MATCH('I. Legal Frameworks'!$B160,#REF!,0),MATCH('I. Legal Frameworks'!AR$2,#REF!,0)),
INDEX(#REF!,MATCH('I. Legal Frameworks'!$B160,#REF!,0),MATCH('I. Legal Frameworks'!AR$2,#REF!,0)))</f>
        <v>#REF!</v>
      </c>
      <c r="AS160" s="13" t="e">
        <f>IF(OR(RIGHT(AS$2,3)="_is",RIGHT(AS$2,3)="_ts",RIGHT(AS$2,6)="_index"),
INDEX(#REF!,MATCH('I. Legal Frameworks'!$B160,#REF!,0),MATCH('I. Legal Frameworks'!AS$2,#REF!,0)),
INDEX(#REF!,MATCH('I. Legal Frameworks'!$B160,#REF!,0),MATCH('I. Legal Frameworks'!AS$2,#REF!,0)))</f>
        <v>#REF!</v>
      </c>
      <c r="AT160" s="13" t="e">
        <f>IF(OR(RIGHT(AT$2,3)="_is",RIGHT(AT$2,3)="_ts",RIGHT(AT$2,6)="_index"),
INDEX(#REF!,MATCH('I. Legal Frameworks'!$B160,#REF!,0),MATCH('I. Legal Frameworks'!AT$2,#REF!,0)),
INDEX(#REF!,MATCH('I. Legal Frameworks'!$B160,#REF!,0),MATCH('I. Legal Frameworks'!AT$2,#REF!,0)))</f>
        <v>#REF!</v>
      </c>
      <c r="AU160" s="28" t="e">
        <f>IF(OR(RIGHT(AU$2,3)="_is",RIGHT(AU$2,3)="_ts",RIGHT(AU$2,6)="_index"),
INDEX(#REF!,MATCH('I. Legal Frameworks'!$B160,#REF!,0),MATCH('I. Legal Frameworks'!AU$2,#REF!,0)),
INDEX(#REF!,MATCH('I. Legal Frameworks'!$B160,#REF!,0),MATCH('I. Legal Frameworks'!AU$2,#REF!,0)))</f>
        <v>#REF!</v>
      </c>
      <c r="AV160" s="13" t="e">
        <f>IF(OR(RIGHT(AV$2,3)="_is",RIGHT(AV$2,3)="_ts",RIGHT(AV$2,6)="_index"),
INDEX(#REF!,MATCH('I. Legal Frameworks'!$B160,#REF!,0),MATCH('I. Legal Frameworks'!AV$2,#REF!,0)),
INDEX(#REF!,MATCH('I. Legal Frameworks'!$B160,#REF!,0),MATCH('I. Legal Frameworks'!AV$2,#REF!,0)))</f>
        <v>#REF!</v>
      </c>
      <c r="AW160" s="13" t="e">
        <f>IF(OR(RIGHT(AW$2,3)="_is",RIGHT(AW$2,3)="_ts",RIGHT(AW$2,6)="_index"),
INDEX(#REF!,MATCH('I. Legal Frameworks'!$B160,#REF!,0),MATCH('I. Legal Frameworks'!AW$2,#REF!,0)),
INDEX(#REF!,MATCH('I. Legal Frameworks'!$B160,#REF!,0),MATCH('I. Legal Frameworks'!AW$2,#REF!,0)))</f>
        <v>#REF!</v>
      </c>
      <c r="AX160" s="13" t="e">
        <f>IF(OR(RIGHT(AX$2,3)="_is",RIGHT(AX$2,3)="_ts",RIGHT(AX$2,6)="_index"),
INDEX(#REF!,MATCH('I. Legal Frameworks'!$B160,#REF!,0),MATCH('I. Legal Frameworks'!AX$2,#REF!,0)),
INDEX(#REF!,MATCH('I. Legal Frameworks'!$B160,#REF!,0),MATCH('I. Legal Frameworks'!AX$2,#REF!,0)))</f>
        <v>#REF!</v>
      </c>
      <c r="AY160" s="13" t="e">
        <f>IF(OR(RIGHT(AY$2,3)="_is",RIGHT(AY$2,3)="_ts",RIGHT(AY$2,6)="_index"),
INDEX(#REF!,MATCH('I. Legal Frameworks'!$B160,#REF!,0),MATCH('I. Legal Frameworks'!AY$2,#REF!,0)),
INDEX(#REF!,MATCH('I. Legal Frameworks'!$B160,#REF!,0),MATCH('I. Legal Frameworks'!AY$2,#REF!,0)))</f>
        <v>#REF!</v>
      </c>
      <c r="AZ160" s="13" t="e">
        <f>IF(OR(RIGHT(AZ$2,3)="_is",RIGHT(AZ$2,3)="_ts",RIGHT(AZ$2,6)="_index"),
INDEX(#REF!,MATCH('I. Legal Frameworks'!$B160,#REF!,0),MATCH('I. Legal Frameworks'!AZ$2,#REF!,0)),
INDEX(#REF!,MATCH('I. Legal Frameworks'!$B160,#REF!,0),MATCH('I. Legal Frameworks'!AZ$2,#REF!,0)))</f>
        <v>#REF!</v>
      </c>
      <c r="BA160" s="13" t="e">
        <f>IF(OR(RIGHT(BA$2,3)="_is",RIGHT(BA$2,3)="_ts",RIGHT(BA$2,6)="_index"),
INDEX(#REF!,MATCH('I. Legal Frameworks'!$B160,#REF!,0),MATCH('I. Legal Frameworks'!BA$2,#REF!,0)),
INDEX(#REF!,MATCH('I. Legal Frameworks'!$B160,#REF!,0),MATCH('I. Legal Frameworks'!BA$2,#REF!,0)))</f>
        <v>#REF!</v>
      </c>
      <c r="BB160" s="13" t="e">
        <f>IF(OR(RIGHT(BB$2,3)="_is",RIGHT(BB$2,3)="_ts",RIGHT(BB$2,6)="_index"),
INDEX(#REF!,MATCH('I. Legal Frameworks'!$B160,#REF!,0),MATCH('I. Legal Frameworks'!BB$2,#REF!,0)),
INDEX(#REF!,MATCH('I. Legal Frameworks'!$B160,#REF!,0),MATCH('I. Legal Frameworks'!BB$2,#REF!,0)))</f>
        <v>#REF!</v>
      </c>
      <c r="BC160" s="13" t="e">
        <f>IF(OR(RIGHT(BC$2,3)="_is",RIGHT(BC$2,3)="_ts",RIGHT(BC$2,6)="_index"),
INDEX(#REF!,MATCH('I. Legal Frameworks'!$B160,#REF!,0),MATCH('I. Legal Frameworks'!BC$2,#REF!,0)),
INDEX(#REF!,MATCH('I. Legal Frameworks'!$B160,#REF!,0),MATCH('I. Legal Frameworks'!BC$2,#REF!,0)))</f>
        <v>#REF!</v>
      </c>
      <c r="BD160" s="13" t="e">
        <f>IF(OR(RIGHT(BD$2,3)="_is",RIGHT(BD$2,3)="_ts",RIGHT(BD$2,6)="_index"),
INDEX(#REF!,MATCH('I. Legal Frameworks'!$B160,#REF!,0),MATCH('I. Legal Frameworks'!BD$2,#REF!,0)),
INDEX(#REF!,MATCH('I. Legal Frameworks'!$B160,#REF!,0),MATCH('I. Legal Frameworks'!BD$2,#REF!,0)))</f>
        <v>#REF!</v>
      </c>
      <c r="BE160" s="13" t="e">
        <f>IF(OR(RIGHT(BE$2,3)="_is",RIGHT(BE$2,3)="_ts",RIGHT(BE$2,6)="_index"),
INDEX(#REF!,MATCH('I. Legal Frameworks'!$B160,#REF!,0),MATCH('I. Legal Frameworks'!BE$2,#REF!,0)),
INDEX(#REF!,MATCH('I. Legal Frameworks'!$B160,#REF!,0),MATCH('I. Legal Frameworks'!BE$2,#REF!,0)))</f>
        <v>#REF!</v>
      </c>
      <c r="BF160" s="13" t="e">
        <f>IF(OR(RIGHT(BF$2,3)="_is",RIGHT(BF$2,3)="_ts",RIGHT(BF$2,6)="_index"),
INDEX(#REF!,MATCH('I. Legal Frameworks'!$B160,#REF!,0),MATCH('I. Legal Frameworks'!BF$2,#REF!,0)),
INDEX(#REF!,MATCH('I. Legal Frameworks'!$B160,#REF!,0),MATCH('I. Legal Frameworks'!BF$2,#REF!,0)))</f>
        <v>#REF!</v>
      </c>
      <c r="BG160" s="13" t="e">
        <f>IF(OR(RIGHT(BG$2,3)="_is",RIGHT(BG$2,3)="_ts",RIGHT(BG$2,6)="_index"),
INDEX(#REF!,MATCH('I. Legal Frameworks'!$B160,#REF!,0),MATCH('I. Legal Frameworks'!BG$2,#REF!,0)),
INDEX(#REF!,MATCH('I. Legal Frameworks'!$B160,#REF!,0),MATCH('I. Legal Frameworks'!BG$2,#REF!,0)))</f>
        <v>#REF!</v>
      </c>
      <c r="BH160" s="13" t="e">
        <f>IF(OR(RIGHT(BH$2,3)="_is",RIGHT(BH$2,3)="_ts",RIGHT(BH$2,6)="_index"),
INDEX(#REF!,MATCH('I. Legal Frameworks'!$B160,#REF!,0),MATCH('I. Legal Frameworks'!BH$2,#REF!,0)),
INDEX(#REF!,MATCH('I. Legal Frameworks'!$B160,#REF!,0),MATCH('I. Legal Frameworks'!BH$2,#REF!,0)))</f>
        <v>#REF!</v>
      </c>
      <c r="BI160" s="13" t="e">
        <f>IF(OR(RIGHT(BI$2,3)="_is",RIGHT(BI$2,3)="_ts",RIGHT(BI$2,6)="_index"),
INDEX(#REF!,MATCH('I. Legal Frameworks'!$B160,#REF!,0),MATCH('I. Legal Frameworks'!BI$2,#REF!,0)),
INDEX(#REF!,MATCH('I. Legal Frameworks'!$B160,#REF!,0),MATCH('I. Legal Frameworks'!BI$2,#REF!,0)))</f>
        <v>#REF!</v>
      </c>
      <c r="BJ160" s="28" t="e">
        <f>IF(OR(RIGHT(BJ$2,3)="_is",RIGHT(BJ$2,3)="_ts",RIGHT(BJ$2,6)="_index"),
INDEX(#REF!,MATCH('I. Legal Frameworks'!$B160,#REF!,0),MATCH('I. Legal Frameworks'!BJ$2,#REF!,0)),
INDEX(#REF!,MATCH('I. Legal Frameworks'!$B160,#REF!,0),MATCH('I. Legal Frameworks'!BJ$2,#REF!,0)))</f>
        <v>#REF!</v>
      </c>
      <c r="BK160" s="13" t="e">
        <f>IF(OR(RIGHT(BK$2,3)="_is",RIGHT(BK$2,3)="_ts",RIGHT(BK$2,6)="_index"),
INDEX(#REF!,MATCH('I. Legal Frameworks'!$B160,#REF!,0),MATCH('I. Legal Frameworks'!BK$2,#REF!,0)),
INDEX(#REF!,MATCH('I. Legal Frameworks'!$B160,#REF!,0),MATCH('I. Legal Frameworks'!BK$2,#REF!,0)))</f>
        <v>#REF!</v>
      </c>
      <c r="BL160" s="13" t="e">
        <f>IF(OR(RIGHT(BL$2,3)="_is",RIGHT(BL$2,3)="_ts",RIGHT(BL$2,6)="_index"),
INDEX(#REF!,MATCH('I. Legal Frameworks'!$B160,#REF!,0),MATCH('I. Legal Frameworks'!BL$2,#REF!,0)),
INDEX(#REF!,MATCH('I. Legal Frameworks'!$B160,#REF!,0),MATCH('I. Legal Frameworks'!BL$2,#REF!,0)))</f>
        <v>#REF!</v>
      </c>
      <c r="BM160" s="13" t="e">
        <f>IF(OR(RIGHT(BM$2,3)="_is",RIGHT(BM$2,3)="_ts",RIGHT(BM$2,6)="_index"),
INDEX(#REF!,MATCH('I. Legal Frameworks'!$B160,#REF!,0),MATCH('I. Legal Frameworks'!BM$2,#REF!,0)),
INDEX(#REF!,MATCH('I. Legal Frameworks'!$B160,#REF!,0),MATCH('I. Legal Frameworks'!BM$2,#REF!,0)))</f>
        <v>#REF!</v>
      </c>
      <c r="BN160" s="13" t="e">
        <f>IF(OR(RIGHT(BN$2,3)="_is",RIGHT(BN$2,3)="_ts",RIGHT(BN$2,6)="_index"),
INDEX(#REF!,MATCH('I. Legal Frameworks'!$B160,#REF!,0),MATCH('I. Legal Frameworks'!BN$2,#REF!,0)),
INDEX(#REF!,MATCH('I. Legal Frameworks'!$B160,#REF!,0),MATCH('I. Legal Frameworks'!BN$2,#REF!,0)))</f>
        <v>#REF!</v>
      </c>
      <c r="BO160" s="13" t="e">
        <f>IF(OR(RIGHT(BO$2,3)="_is",RIGHT(BO$2,3)="_ts",RIGHT(BO$2,6)="_index"),
INDEX(#REF!,MATCH('I. Legal Frameworks'!$B160,#REF!,0),MATCH('I. Legal Frameworks'!BO$2,#REF!,0)),
INDEX(#REF!,MATCH('I. Legal Frameworks'!$B160,#REF!,0),MATCH('I. Legal Frameworks'!BO$2,#REF!,0)))</f>
        <v>#REF!</v>
      </c>
      <c r="BP160" s="13" t="e">
        <f>IF(OR(RIGHT(BP$2,3)="_is",RIGHT(BP$2,3)="_ts",RIGHT(BP$2,6)="_index"),
INDEX(#REF!,MATCH('I. Legal Frameworks'!$B160,#REF!,0),MATCH('I. Legal Frameworks'!BP$2,#REF!,0)),
INDEX(#REF!,MATCH('I. Legal Frameworks'!$B160,#REF!,0),MATCH('I. Legal Frameworks'!BP$2,#REF!,0)))</f>
        <v>#REF!</v>
      </c>
      <c r="BQ160" s="13" t="e">
        <f>IF(OR(RIGHT(BQ$2,3)="_is",RIGHT(BQ$2,3)="_ts",RIGHT(BQ$2,6)="_index"),
INDEX(#REF!,MATCH('I. Legal Frameworks'!$B160,#REF!,0),MATCH('I. Legal Frameworks'!BQ$2,#REF!,0)),
INDEX(#REF!,MATCH('I. Legal Frameworks'!$B160,#REF!,0),MATCH('I. Legal Frameworks'!BQ$2,#REF!,0)))</f>
        <v>#REF!</v>
      </c>
      <c r="BR160" s="13" t="e">
        <f>IF(OR(RIGHT(BR$2,3)="_is",RIGHT(BR$2,3)="_ts",RIGHT(BR$2,6)="_index"),
INDEX(#REF!,MATCH('I. Legal Frameworks'!$B160,#REF!,0),MATCH('I. Legal Frameworks'!BR$2,#REF!,0)),
INDEX(#REF!,MATCH('I. Legal Frameworks'!$B160,#REF!,0),MATCH('I. Legal Frameworks'!BR$2,#REF!,0)))</f>
        <v>#REF!</v>
      </c>
      <c r="BS160" s="13" t="e">
        <f>IF(OR(RIGHT(BS$2,3)="_is",RIGHT(BS$2,3)="_ts",RIGHT(BS$2,6)="_index"),
INDEX(#REF!,MATCH('I. Legal Frameworks'!$B160,#REF!,0),MATCH('I. Legal Frameworks'!BS$2,#REF!,0)),
INDEX(#REF!,MATCH('I. Legal Frameworks'!$B160,#REF!,0),MATCH('I. Legal Frameworks'!BS$2,#REF!,0)))</f>
        <v>#REF!</v>
      </c>
      <c r="BT160" s="13" t="e">
        <f>IF(OR(RIGHT(BT$2,3)="_is",RIGHT(BT$2,3)="_ts",RIGHT(BT$2,6)="_index"),
INDEX(#REF!,MATCH('I. Legal Frameworks'!$B160,#REF!,0),MATCH('I. Legal Frameworks'!BT$2,#REF!,0)),
INDEX(#REF!,MATCH('I. Legal Frameworks'!$B160,#REF!,0),MATCH('I. Legal Frameworks'!BT$2,#REF!,0)))</f>
        <v>#REF!</v>
      </c>
      <c r="BU160" s="13" t="e">
        <f>IF(OR(RIGHT(BU$2,3)="_is",RIGHT(BU$2,3)="_ts",RIGHT(BU$2,6)="_index"),
INDEX(#REF!,MATCH('I. Legal Frameworks'!$B160,#REF!,0),MATCH('I. Legal Frameworks'!BU$2,#REF!,0)),
INDEX(#REF!,MATCH('I. Legal Frameworks'!$B160,#REF!,0),MATCH('I. Legal Frameworks'!BU$2,#REF!,0)))</f>
        <v>#REF!</v>
      </c>
      <c r="BV160" s="13" t="e">
        <f>IF(OR(RIGHT(BV$2,3)="_is",RIGHT(BV$2,3)="_ts",RIGHT(BV$2,6)="_index"),
INDEX(#REF!,MATCH('I. Legal Frameworks'!$B160,#REF!,0),MATCH('I. Legal Frameworks'!BV$2,#REF!,0)),
INDEX(#REF!,MATCH('I. Legal Frameworks'!$B160,#REF!,0),MATCH('I. Legal Frameworks'!BV$2,#REF!,0)))</f>
        <v>#REF!</v>
      </c>
      <c r="BW160" s="13" t="e">
        <f>IF(OR(RIGHT(BW$2,3)="_is",RIGHT(BW$2,3)="_ts",RIGHT(BW$2,6)="_index"),
INDEX(#REF!,MATCH('I. Legal Frameworks'!$B160,#REF!,0),MATCH('I. Legal Frameworks'!BW$2,#REF!,0)),
INDEX(#REF!,MATCH('I. Legal Frameworks'!$B160,#REF!,0),MATCH('I. Legal Frameworks'!BW$2,#REF!,0)))</f>
        <v>#REF!</v>
      </c>
      <c r="BX160" s="13" t="e">
        <f>IF(OR(RIGHT(BX$2,3)="_is",RIGHT(BX$2,3)="_ts",RIGHT(BX$2,6)="_index"),
INDEX(#REF!,MATCH('I. Legal Frameworks'!$B160,#REF!,0),MATCH('I. Legal Frameworks'!BX$2,#REF!,0)),
INDEX(#REF!,MATCH('I. Legal Frameworks'!$B160,#REF!,0),MATCH('I. Legal Frameworks'!BX$2,#REF!,0)))</f>
        <v>#REF!</v>
      </c>
      <c r="BY160" s="13" t="e">
        <f>IF(OR(RIGHT(BY$2,3)="_is",RIGHT(BY$2,3)="_ts",RIGHT(BY$2,6)="_index"),
INDEX(#REF!,MATCH('I. Legal Frameworks'!$B160,#REF!,0),MATCH('I. Legal Frameworks'!BY$2,#REF!,0)),
INDEX(#REF!,MATCH('I. Legal Frameworks'!$B160,#REF!,0),MATCH('I. Legal Frameworks'!BY$2,#REF!,0)))</f>
        <v>#REF!</v>
      </c>
      <c r="BZ160" s="13" t="e">
        <f>IF(OR(RIGHT(BZ$2,3)="_is",RIGHT(BZ$2,3)="_ts",RIGHT(BZ$2,6)="_index"),
INDEX(#REF!,MATCH('I. Legal Frameworks'!$B160,#REF!,0),MATCH('I. Legal Frameworks'!BZ$2,#REF!,0)),
INDEX(#REF!,MATCH('I. Legal Frameworks'!$B160,#REF!,0),MATCH('I. Legal Frameworks'!BZ$2,#REF!,0)))</f>
        <v>#REF!</v>
      </c>
      <c r="CA160" s="28" t="e">
        <f>IF(OR(RIGHT(CA$2,3)="_is",RIGHT(CA$2,3)="_ts",RIGHT(CA$2,6)="_index"),
INDEX(#REF!,MATCH('I. Legal Frameworks'!$B160,#REF!,0),MATCH('I. Legal Frameworks'!CA$2,#REF!,0)),
INDEX(#REF!,MATCH('I. Legal Frameworks'!$B160,#REF!,0),MATCH('I. Legal Frameworks'!CA$2,#REF!,0)))</f>
        <v>#REF!</v>
      </c>
      <c r="CB160" s="13" t="e">
        <f>IF(OR(RIGHT(CB$2,3)="_is",RIGHT(CB$2,3)="_ts",RIGHT(CB$2,6)="_index"),
INDEX(#REF!,MATCH('I. Legal Frameworks'!$B160,#REF!,0),MATCH('I. Legal Frameworks'!CB$2,#REF!,0)),
INDEX(#REF!,MATCH('I. Legal Frameworks'!$B160,#REF!,0),MATCH('I. Legal Frameworks'!CB$2,#REF!,0)))</f>
        <v>#REF!</v>
      </c>
      <c r="CC160" s="13" t="e">
        <f>IF(OR(RIGHT(CC$2,3)="_is",RIGHT(CC$2,3)="_ts",RIGHT(CC$2,6)="_index"),
INDEX(#REF!,MATCH('I. Legal Frameworks'!$B160,#REF!,0),MATCH('I. Legal Frameworks'!CC$2,#REF!,0)),
INDEX(#REF!,MATCH('I. Legal Frameworks'!$B160,#REF!,0),MATCH('I. Legal Frameworks'!CC$2,#REF!,0)))</f>
        <v>#REF!</v>
      </c>
      <c r="CD160" s="13" t="e">
        <f>IF(OR(RIGHT(CD$2,3)="_is",RIGHT(CD$2,3)="_ts",RIGHT(CD$2,6)="_index"),
INDEX(#REF!,MATCH('I. Legal Frameworks'!$B160,#REF!,0),MATCH('I. Legal Frameworks'!CD$2,#REF!,0)),
INDEX(#REF!,MATCH('I. Legal Frameworks'!$B160,#REF!,0),MATCH('I. Legal Frameworks'!CD$2,#REF!,0)))</f>
        <v>#REF!</v>
      </c>
      <c r="CE160" s="13" t="e">
        <f>IF(OR(RIGHT(CE$2,3)="_is",RIGHT(CE$2,3)="_ts",RIGHT(CE$2,6)="_index"),
INDEX(#REF!,MATCH('I. Legal Frameworks'!$B160,#REF!,0),MATCH('I. Legal Frameworks'!CE$2,#REF!,0)),
INDEX(#REF!,MATCH('I. Legal Frameworks'!$B160,#REF!,0),MATCH('I. Legal Frameworks'!CE$2,#REF!,0)))</f>
        <v>#REF!</v>
      </c>
      <c r="CF160" s="13" t="e">
        <f>IF(OR(RIGHT(CF$2,3)="_is",RIGHT(CF$2,3)="_ts",RIGHT(CF$2,6)="_index"),
INDEX(#REF!,MATCH('I. Legal Frameworks'!$B160,#REF!,0),MATCH('I. Legal Frameworks'!CF$2,#REF!,0)),
INDEX(#REF!,MATCH('I. Legal Frameworks'!$B160,#REF!,0),MATCH('I. Legal Frameworks'!CF$2,#REF!,0)))</f>
        <v>#REF!</v>
      </c>
      <c r="CG160" s="13" t="e">
        <f>IF(OR(RIGHT(CG$2,3)="_is",RIGHT(CG$2,3)="_ts",RIGHT(CG$2,6)="_index"),
INDEX(#REF!,MATCH('I. Legal Frameworks'!$B160,#REF!,0),MATCH('I. Legal Frameworks'!CG$2,#REF!,0)),
INDEX(#REF!,MATCH('I. Legal Frameworks'!$B160,#REF!,0),MATCH('I. Legal Frameworks'!CG$2,#REF!,0)))</f>
        <v>#REF!</v>
      </c>
      <c r="CH160" s="13" t="e">
        <f>IF(OR(RIGHT(CH$2,3)="_is",RIGHT(CH$2,3)="_ts",RIGHT(CH$2,6)="_index"),
INDEX(#REF!,MATCH('I. Legal Frameworks'!$B160,#REF!,0),MATCH('I. Legal Frameworks'!CH$2,#REF!,0)),
INDEX(#REF!,MATCH('I. Legal Frameworks'!$B160,#REF!,0),MATCH('I. Legal Frameworks'!CH$2,#REF!,0)))</f>
        <v>#REF!</v>
      </c>
      <c r="CI160" s="13" t="e">
        <f>IF(OR(RIGHT(CI$2,3)="_is",RIGHT(CI$2,3)="_ts",RIGHT(CI$2,6)="_index"),
INDEX(#REF!,MATCH('I. Legal Frameworks'!$B160,#REF!,0),MATCH('I. Legal Frameworks'!CI$2,#REF!,0)),
INDEX(#REF!,MATCH('I. Legal Frameworks'!$B160,#REF!,0),MATCH('I. Legal Frameworks'!CI$2,#REF!,0)))</f>
        <v>#REF!</v>
      </c>
      <c r="CJ160" s="13" t="e">
        <f>IF(OR(RIGHT(CJ$2,3)="_is",RIGHT(CJ$2,3)="_ts",RIGHT(CJ$2,6)="_index"),
INDEX(#REF!,MATCH('I. Legal Frameworks'!$B160,#REF!,0),MATCH('I. Legal Frameworks'!CJ$2,#REF!,0)),
INDEX(#REF!,MATCH('I. Legal Frameworks'!$B160,#REF!,0),MATCH('I. Legal Frameworks'!CJ$2,#REF!,0)))</f>
        <v>#REF!</v>
      </c>
      <c r="CK160" s="13" t="e">
        <f>IF(OR(RIGHT(CK$2,3)="_is",RIGHT(CK$2,3)="_ts",RIGHT(CK$2,6)="_index"),
INDEX(#REF!,MATCH('I. Legal Frameworks'!$B160,#REF!,0),MATCH('I. Legal Frameworks'!CK$2,#REF!,0)),
INDEX(#REF!,MATCH('I. Legal Frameworks'!$B160,#REF!,0),MATCH('I. Legal Frameworks'!CK$2,#REF!,0)))</f>
        <v>#REF!</v>
      </c>
      <c r="CL160" s="13" t="e">
        <f>IF(OR(RIGHT(CL$2,3)="_is",RIGHT(CL$2,3)="_ts",RIGHT(CL$2,6)="_index"),
INDEX(#REF!,MATCH('I. Legal Frameworks'!$B160,#REF!,0),MATCH('I. Legal Frameworks'!CL$2,#REF!,0)),
INDEX(#REF!,MATCH('I. Legal Frameworks'!$B160,#REF!,0),MATCH('I. Legal Frameworks'!CL$2,#REF!,0)))</f>
        <v>#REF!</v>
      </c>
      <c r="CM160" s="13" t="e">
        <f>IF(OR(RIGHT(CM$2,3)="_is",RIGHT(CM$2,3)="_ts",RIGHT(CM$2,6)="_index"),
INDEX(#REF!,MATCH('I. Legal Frameworks'!$B160,#REF!,0),MATCH('I. Legal Frameworks'!CM$2,#REF!,0)),
INDEX(#REF!,MATCH('I. Legal Frameworks'!$B160,#REF!,0),MATCH('I. Legal Frameworks'!CM$2,#REF!,0)))</f>
        <v>#REF!</v>
      </c>
      <c r="CN160" s="13" t="e">
        <f>IF(OR(RIGHT(CN$2,3)="_is",RIGHT(CN$2,3)="_ts",RIGHT(CN$2,6)="_index"),
INDEX(#REF!,MATCH('I. Legal Frameworks'!$B160,#REF!,0),MATCH('I. Legal Frameworks'!CN$2,#REF!,0)),
INDEX(#REF!,MATCH('I. Legal Frameworks'!$B160,#REF!,0),MATCH('I. Legal Frameworks'!CN$2,#REF!,0)))</f>
        <v>#REF!</v>
      </c>
      <c r="CO160" s="13" t="e">
        <f>IF(OR(RIGHT(CO$2,3)="_is",RIGHT(CO$2,3)="_ts",RIGHT(CO$2,6)="_index"),
INDEX(#REF!,MATCH('I. Legal Frameworks'!$B160,#REF!,0),MATCH('I. Legal Frameworks'!CO$2,#REF!,0)),
INDEX(#REF!,MATCH('I. Legal Frameworks'!$B160,#REF!,0),MATCH('I. Legal Frameworks'!CO$2,#REF!,0)))</f>
        <v>#REF!</v>
      </c>
      <c r="CP160" s="13" t="e">
        <f>IF(OR(RIGHT(CP$2,3)="_is",RIGHT(CP$2,3)="_ts",RIGHT(CP$2,6)="_index"),
INDEX(#REF!,MATCH('I. Legal Frameworks'!$B160,#REF!,0),MATCH('I. Legal Frameworks'!CP$2,#REF!,0)),
INDEX(#REF!,MATCH('I. Legal Frameworks'!$B160,#REF!,0),MATCH('I. Legal Frameworks'!CP$2,#REF!,0)))</f>
        <v>#REF!</v>
      </c>
      <c r="CQ160" s="13" t="e">
        <f>IF(OR(RIGHT(CQ$2,3)="_is",RIGHT(CQ$2,3)="_ts",RIGHT(CQ$2,6)="_index"),
INDEX(#REF!,MATCH('I. Legal Frameworks'!$B160,#REF!,0),MATCH('I. Legal Frameworks'!CQ$2,#REF!,0)),
INDEX(#REF!,MATCH('I. Legal Frameworks'!$B160,#REF!,0),MATCH('I. Legal Frameworks'!CQ$2,#REF!,0)))</f>
        <v>#REF!</v>
      </c>
      <c r="CR160" s="13" t="e">
        <f>IF(OR(RIGHT(CR$2,3)="_is",RIGHT(CR$2,3)="_ts",RIGHT(CR$2,6)="_index"),
INDEX(#REF!,MATCH('I. Legal Frameworks'!$B160,#REF!,0),MATCH('I. Legal Frameworks'!CR$2,#REF!,0)),
INDEX(#REF!,MATCH('I. Legal Frameworks'!$B160,#REF!,0),MATCH('I. Legal Frameworks'!CR$2,#REF!,0)))</f>
        <v>#REF!</v>
      </c>
      <c r="CS160" s="13" t="e">
        <f>IF(OR(RIGHT(CS$2,3)="_is",RIGHT(CS$2,3)="_ts",RIGHT(CS$2,6)="_index"),
INDEX(#REF!,MATCH('I. Legal Frameworks'!$B160,#REF!,0),MATCH('I. Legal Frameworks'!CS$2,#REF!,0)),
INDEX(#REF!,MATCH('I. Legal Frameworks'!$B160,#REF!,0),MATCH('I. Legal Frameworks'!CS$2,#REF!,0)))</f>
        <v>#REF!</v>
      </c>
      <c r="CT160" s="13" t="e">
        <f>IF(OR(RIGHT(CT$2,3)="_is",RIGHT(CT$2,3)="_ts",RIGHT(CT$2,6)="_index"),
INDEX(#REF!,MATCH('I. Legal Frameworks'!$B160,#REF!,0),MATCH('I. Legal Frameworks'!CT$2,#REF!,0)),
INDEX(#REF!,MATCH('I. Legal Frameworks'!$B160,#REF!,0),MATCH('I. Legal Frameworks'!CT$2,#REF!,0)))</f>
        <v>#REF!</v>
      </c>
      <c r="CU160" s="13" t="e">
        <f>IF(OR(RIGHT(CU$2,3)="_is",RIGHT(CU$2,3)="_ts",RIGHT(CU$2,6)="_index"),
INDEX(#REF!,MATCH('I. Legal Frameworks'!$B160,#REF!,0),MATCH('I. Legal Frameworks'!CU$2,#REF!,0)),
INDEX(#REF!,MATCH('I. Legal Frameworks'!$B160,#REF!,0),MATCH('I. Legal Frameworks'!CU$2,#REF!,0)))</f>
        <v>#REF!</v>
      </c>
      <c r="CV160" s="13" t="e">
        <f>IF(OR(RIGHT(CV$2,3)="_is",RIGHT(CV$2,3)="_ts",RIGHT(CV$2,6)="_index"),
INDEX(#REF!,MATCH('I. Legal Frameworks'!$B160,#REF!,0),MATCH('I. Legal Frameworks'!CV$2,#REF!,0)),
INDEX(#REF!,MATCH('I. Legal Frameworks'!$B160,#REF!,0),MATCH('I. Legal Frameworks'!CV$2,#REF!,0)))</f>
        <v>#REF!</v>
      </c>
      <c r="CW160" s="13" t="e">
        <f>IF(OR(RIGHT(CW$2,3)="_is",RIGHT(CW$2,3)="_ts",RIGHT(CW$2,6)="_index"),
INDEX(#REF!,MATCH('I. Legal Frameworks'!$B160,#REF!,0),MATCH('I. Legal Frameworks'!CW$2,#REF!,0)),
INDEX(#REF!,MATCH('I. Legal Frameworks'!$B160,#REF!,0),MATCH('I. Legal Frameworks'!CW$2,#REF!,0)))</f>
        <v>#REF!</v>
      </c>
      <c r="CX160" s="13" t="e">
        <f>IF(OR(RIGHT(CX$2,3)="_is",RIGHT(CX$2,3)="_ts",RIGHT(CX$2,6)="_index"),
INDEX(#REF!,MATCH('I. Legal Frameworks'!$B160,#REF!,0),MATCH('I. Legal Frameworks'!CX$2,#REF!,0)),
INDEX(#REF!,MATCH('I. Legal Frameworks'!$B160,#REF!,0),MATCH('I. Legal Frameworks'!CX$2,#REF!,0)))</f>
        <v>#REF!</v>
      </c>
      <c r="CY160" s="13" t="e">
        <f>IF(OR(RIGHT(CY$2,3)="_is",RIGHT(CY$2,3)="_ts",RIGHT(CY$2,6)="_index"),
INDEX(#REF!,MATCH('I. Legal Frameworks'!$B160,#REF!,0),MATCH('I. Legal Frameworks'!CY$2,#REF!,0)),
INDEX(#REF!,MATCH('I. Legal Frameworks'!$B160,#REF!,0),MATCH('I. Legal Frameworks'!CY$2,#REF!,0)))</f>
        <v>#REF!</v>
      </c>
      <c r="CZ160" s="13" t="e">
        <f>IF(OR(RIGHT(CZ$2,3)="_is",RIGHT(CZ$2,3)="_ts",RIGHT(CZ$2,6)="_index"),
INDEX(#REF!,MATCH('I. Legal Frameworks'!$B160,#REF!,0),MATCH('I. Legal Frameworks'!CZ$2,#REF!,0)),
INDEX(#REF!,MATCH('I. Legal Frameworks'!$B160,#REF!,0),MATCH('I. Legal Frameworks'!CZ$2,#REF!,0)))</f>
        <v>#REF!</v>
      </c>
      <c r="DA160" s="13" t="e">
        <f>IF(OR(RIGHT(DA$2,3)="_is",RIGHT(DA$2,3)="_ts",RIGHT(DA$2,6)="_index"),
INDEX(#REF!,MATCH('I. Legal Frameworks'!$B160,#REF!,0),MATCH('I. Legal Frameworks'!DA$2,#REF!,0)),
INDEX(#REF!,MATCH('I. Legal Frameworks'!$B160,#REF!,0),MATCH('I. Legal Frameworks'!DA$2,#REF!,0)))</f>
        <v>#REF!</v>
      </c>
      <c r="DB160" s="13" t="e">
        <f>IF(OR(RIGHT(DB$2,3)="_is",RIGHT(DB$2,3)="_ts",RIGHT(DB$2,6)="_index"),
INDEX(#REF!,MATCH('I. Legal Frameworks'!$B160,#REF!,0),MATCH('I. Legal Frameworks'!DB$2,#REF!,0)),
INDEX(#REF!,MATCH('I. Legal Frameworks'!$B160,#REF!,0),MATCH('I. Legal Frameworks'!DB$2,#REF!,0)))</f>
        <v>#REF!</v>
      </c>
      <c r="DC160" s="13" t="e">
        <f>IF(OR(RIGHT(DC$2,3)="_is",RIGHT(DC$2,3)="_ts",RIGHT(DC$2,6)="_index"),
INDEX(#REF!,MATCH('I. Legal Frameworks'!$B160,#REF!,0),MATCH('I. Legal Frameworks'!DC$2,#REF!,0)),
INDEX(#REF!,MATCH('I. Legal Frameworks'!$B160,#REF!,0),MATCH('I. Legal Frameworks'!DC$2,#REF!,0)))</f>
        <v>#REF!</v>
      </c>
      <c r="DD160" s="13" t="e">
        <f>IF(OR(RIGHT(DD$2,3)="_is",RIGHT(DD$2,3)="_ts",RIGHT(DD$2,6)="_index"),
INDEX(#REF!,MATCH('I. Legal Frameworks'!$B160,#REF!,0),MATCH('I. Legal Frameworks'!DD$2,#REF!,0)),
INDEX(#REF!,MATCH('I. Legal Frameworks'!$B160,#REF!,0),MATCH('I. Legal Frameworks'!DD$2,#REF!,0)))</f>
        <v>#REF!</v>
      </c>
      <c r="DE160" s="13" t="e">
        <f>IF(OR(RIGHT(DE$2,3)="_is",RIGHT(DE$2,3)="_ts",RIGHT(DE$2,6)="_index"),
INDEX(#REF!,MATCH('I. Legal Frameworks'!$B160,#REF!,0),MATCH('I. Legal Frameworks'!DE$2,#REF!,0)),
INDEX(#REF!,MATCH('I. Legal Frameworks'!$B160,#REF!,0),MATCH('I. Legal Frameworks'!DE$2,#REF!,0)))</f>
        <v>#REF!</v>
      </c>
      <c r="DF160" s="28" t="e">
        <f>IF(OR(RIGHT(DF$2,3)="_is",RIGHT(DF$2,3)="_ts",RIGHT(DF$2,6)="_index"),
INDEX(#REF!,MATCH('I. Legal Frameworks'!$B160,#REF!,0),MATCH('I. Legal Frameworks'!DF$2,#REF!,0)),
INDEX(#REF!,MATCH('I. Legal Frameworks'!$B160,#REF!,0),MATCH('I. Legal Frameworks'!DF$2,#REF!,0)))</f>
        <v>#REF!</v>
      </c>
      <c r="DG160" s="13" t="e">
        <f>IF(OR(RIGHT(DG$2,3)="_is",RIGHT(DG$2,3)="_ts",RIGHT(DG$2,6)="_index"),
INDEX(#REF!,MATCH('I. Legal Frameworks'!$B160,#REF!,0),MATCH('I. Legal Frameworks'!DG$2,#REF!,0)),
INDEX(#REF!,MATCH('I. Legal Frameworks'!$B160,#REF!,0),MATCH('I. Legal Frameworks'!DG$2,#REF!,0)))</f>
        <v>#REF!</v>
      </c>
      <c r="DH160" s="13" t="e">
        <f>IF(OR(RIGHT(DH$2,3)="_is",RIGHT(DH$2,3)="_ts",RIGHT(DH$2,6)="_index"),
INDEX(#REF!,MATCH('I. Legal Frameworks'!$B160,#REF!,0),MATCH('I. Legal Frameworks'!DH$2,#REF!,0)),
INDEX(#REF!,MATCH('I. Legal Frameworks'!$B160,#REF!,0),MATCH('I. Legal Frameworks'!DH$2,#REF!,0)))</f>
        <v>#REF!</v>
      </c>
      <c r="DI160" s="13" t="e">
        <f>IF(OR(RIGHT(DI$2,3)="_is",RIGHT(DI$2,3)="_ts",RIGHT(DI$2,6)="_index"),
INDEX(#REF!,MATCH('I. Legal Frameworks'!$B160,#REF!,0),MATCH('I. Legal Frameworks'!DI$2,#REF!,0)),
INDEX(#REF!,MATCH('I. Legal Frameworks'!$B160,#REF!,0),MATCH('I. Legal Frameworks'!DI$2,#REF!,0)))</f>
        <v>#REF!</v>
      </c>
      <c r="DJ160" s="13" t="e">
        <f>IF(OR(RIGHT(DJ$2,3)="_is",RIGHT(DJ$2,3)="_ts",RIGHT(DJ$2,6)="_index"),
INDEX(#REF!,MATCH('I. Legal Frameworks'!$B160,#REF!,0),MATCH('I. Legal Frameworks'!DJ$2,#REF!,0)),
INDEX(#REF!,MATCH('I. Legal Frameworks'!$B160,#REF!,0),MATCH('I. Legal Frameworks'!DJ$2,#REF!,0)))</f>
        <v>#REF!</v>
      </c>
      <c r="DK160" s="13" t="e">
        <f>IF(OR(RIGHT(DK$2,3)="_is",RIGHT(DK$2,3)="_ts",RIGHT(DK$2,6)="_index"),
INDEX(#REF!,MATCH('I. Legal Frameworks'!$B160,#REF!,0),MATCH('I. Legal Frameworks'!DK$2,#REF!,0)),
INDEX(#REF!,MATCH('I. Legal Frameworks'!$B160,#REF!,0),MATCH('I. Legal Frameworks'!DK$2,#REF!,0)))</f>
        <v>#REF!</v>
      </c>
      <c r="DL160" s="13" t="e">
        <f>IF(OR(RIGHT(DL$2,3)="_is",RIGHT(DL$2,3)="_ts",RIGHT(DL$2,6)="_index"),
INDEX(#REF!,MATCH('I. Legal Frameworks'!$B160,#REF!,0),MATCH('I. Legal Frameworks'!DL$2,#REF!,0)),
INDEX(#REF!,MATCH('I. Legal Frameworks'!$B160,#REF!,0),MATCH('I. Legal Frameworks'!DL$2,#REF!,0)))</f>
        <v>#REF!</v>
      </c>
      <c r="DM160" s="13" t="e">
        <f>IF(OR(RIGHT(DM$2,3)="_is",RIGHT(DM$2,3)="_ts",RIGHT(DM$2,6)="_index"),
INDEX(#REF!,MATCH('I. Legal Frameworks'!$B160,#REF!,0),MATCH('I. Legal Frameworks'!DM$2,#REF!,0)),
INDEX(#REF!,MATCH('I. Legal Frameworks'!$B160,#REF!,0),MATCH('I. Legal Frameworks'!DM$2,#REF!,0)))</f>
        <v>#REF!</v>
      </c>
      <c r="DN160" s="13" t="e">
        <f>IF(OR(RIGHT(DN$2,3)="_is",RIGHT(DN$2,3)="_ts",RIGHT(DN$2,6)="_index"),
INDEX(#REF!,MATCH('I. Legal Frameworks'!$B160,#REF!,0),MATCH('I. Legal Frameworks'!DN$2,#REF!,0)),
INDEX(#REF!,MATCH('I. Legal Frameworks'!$B160,#REF!,0),MATCH('I. Legal Frameworks'!DN$2,#REF!,0)))</f>
        <v>#REF!</v>
      </c>
      <c r="DO160" s="28" t="e">
        <f>IF(OR(RIGHT(DO$2,3)="_is",RIGHT(DO$2,3)="_ts",RIGHT(DO$2,6)="_index"),
INDEX(#REF!,MATCH('I. Legal Frameworks'!$B160,#REF!,0),MATCH('I. Legal Frameworks'!DO$2,#REF!,0)),
INDEX(#REF!,MATCH('I. Legal Frameworks'!$B160,#REF!,0),MATCH('I. Legal Frameworks'!DO$2,#REF!,0)))</f>
        <v>#REF!</v>
      </c>
      <c r="DP160" s="13" t="e">
        <f>IF(OR(RIGHT(DP$2,3)="_is",RIGHT(DP$2,3)="_ts",RIGHT(DP$2,6)="_index"),
INDEX(#REF!,MATCH('I. Legal Frameworks'!$B160,#REF!,0),MATCH('I. Legal Frameworks'!DP$2,#REF!,0)),
INDEX(#REF!,MATCH('I. Legal Frameworks'!$B160,#REF!,0),MATCH('I. Legal Frameworks'!DP$2,#REF!,0)))</f>
        <v>#REF!</v>
      </c>
      <c r="DQ160" s="13" t="e">
        <f>IF(OR(RIGHT(DQ$2,3)="_is",RIGHT(DQ$2,3)="_ts",RIGHT(DQ$2,6)="_index"),
INDEX(#REF!,MATCH('I. Legal Frameworks'!$B160,#REF!,0),MATCH('I. Legal Frameworks'!DQ$2,#REF!,0)),
INDEX(#REF!,MATCH('I. Legal Frameworks'!$B160,#REF!,0),MATCH('I. Legal Frameworks'!DQ$2,#REF!,0)))</f>
        <v>#REF!</v>
      </c>
      <c r="DR160" s="13" t="e">
        <f>IF(OR(RIGHT(DR$2,3)="_is",RIGHT(DR$2,3)="_ts",RIGHT(DR$2,6)="_index"),
INDEX(#REF!,MATCH('I. Legal Frameworks'!$B160,#REF!,0),MATCH('I. Legal Frameworks'!DR$2,#REF!,0)),
INDEX(#REF!,MATCH('I. Legal Frameworks'!$B160,#REF!,0),MATCH('I. Legal Frameworks'!DR$2,#REF!,0)))</f>
        <v>#REF!</v>
      </c>
      <c r="DS160" s="13" t="e">
        <f>IF(OR(RIGHT(DS$2,3)="_is",RIGHT(DS$2,3)="_ts",RIGHT(DS$2,6)="_index"),
INDEX(#REF!,MATCH('I. Legal Frameworks'!$B160,#REF!,0),MATCH('I. Legal Frameworks'!DS$2,#REF!,0)),
INDEX(#REF!,MATCH('I. Legal Frameworks'!$B160,#REF!,0),MATCH('I. Legal Frameworks'!DS$2,#REF!,0)))</f>
        <v>#REF!</v>
      </c>
      <c r="DT160" s="13" t="e">
        <f>IF(OR(RIGHT(DT$2,3)="_is",RIGHT(DT$2,3)="_ts",RIGHT(DT$2,6)="_index"),
INDEX(#REF!,MATCH('I. Legal Frameworks'!$B160,#REF!,0),MATCH('I. Legal Frameworks'!DT$2,#REF!,0)),
INDEX(#REF!,MATCH('I. Legal Frameworks'!$B160,#REF!,0),MATCH('I. Legal Frameworks'!DT$2,#REF!,0)))</f>
        <v>#REF!</v>
      </c>
      <c r="DU160" s="13" t="e">
        <f>IF(OR(RIGHT(DU$2,3)="_is",RIGHT(DU$2,3)="_ts",RIGHT(DU$2,6)="_index"),
INDEX(#REF!,MATCH('I. Legal Frameworks'!$B160,#REF!,0),MATCH('I. Legal Frameworks'!DU$2,#REF!,0)),
INDEX(#REF!,MATCH('I. Legal Frameworks'!$B160,#REF!,0),MATCH('I. Legal Frameworks'!DU$2,#REF!,0)))</f>
        <v>#REF!</v>
      </c>
      <c r="DV160" s="13" t="e">
        <f>IF(OR(RIGHT(DV$2,3)="_is",RIGHT(DV$2,3)="_ts",RIGHT(DV$2,6)="_index"),
INDEX(#REF!,MATCH('I. Legal Frameworks'!$B160,#REF!,0),MATCH('I. Legal Frameworks'!DV$2,#REF!,0)),
INDEX(#REF!,MATCH('I. Legal Frameworks'!$B160,#REF!,0),MATCH('I. Legal Frameworks'!DV$2,#REF!,0)))</f>
        <v>#REF!</v>
      </c>
      <c r="DW160" s="13" t="e">
        <f>IF(OR(RIGHT(DW$2,3)="_is",RIGHT(DW$2,3)="_ts",RIGHT(DW$2,6)="_index"),
INDEX(#REF!,MATCH('I. Legal Frameworks'!$B160,#REF!,0),MATCH('I. Legal Frameworks'!DW$2,#REF!,0)),
INDEX(#REF!,MATCH('I. Legal Frameworks'!$B160,#REF!,0),MATCH('I. Legal Frameworks'!DW$2,#REF!,0)))</f>
        <v>#REF!</v>
      </c>
      <c r="DX160" s="13" t="e">
        <f>IF(OR(RIGHT(DX$2,3)="_is",RIGHT(DX$2,3)="_ts",RIGHT(DX$2,6)="_index"),
INDEX(#REF!,MATCH('I. Legal Frameworks'!$B160,#REF!,0),MATCH('I. Legal Frameworks'!DX$2,#REF!,0)),
INDEX(#REF!,MATCH('I. Legal Frameworks'!$B160,#REF!,0),MATCH('I. Legal Frameworks'!DX$2,#REF!,0)))</f>
        <v>#REF!</v>
      </c>
      <c r="DY160" s="13" t="e">
        <f>IF(OR(RIGHT(DY$2,3)="_is",RIGHT(DY$2,3)="_ts",RIGHT(DY$2,6)="_index"),
INDEX(#REF!,MATCH('I. Legal Frameworks'!$B160,#REF!,0),MATCH('I. Legal Frameworks'!DY$2,#REF!,0)),
INDEX(#REF!,MATCH('I. Legal Frameworks'!$B160,#REF!,0),MATCH('I. Legal Frameworks'!DY$2,#REF!,0)))</f>
        <v>#REF!</v>
      </c>
      <c r="DZ160" s="13" t="e">
        <f>IF(OR(RIGHT(DZ$2,3)="_is",RIGHT(DZ$2,3)="_ts",RIGHT(DZ$2,6)="_index"),
INDEX(#REF!,MATCH('I. Legal Frameworks'!$B160,#REF!,0),MATCH('I. Legal Frameworks'!DZ$2,#REF!,0)),
INDEX(#REF!,MATCH('I. Legal Frameworks'!$B160,#REF!,0),MATCH('I. Legal Frameworks'!DZ$2,#REF!,0)))</f>
        <v>#REF!</v>
      </c>
      <c r="EA160" s="28" t="e">
        <f>IF(OR(RIGHT(EA$2,3)="_is",RIGHT(EA$2,3)="_ts",RIGHT(EA$2,6)="_index"),
INDEX(#REF!,MATCH('I. Legal Frameworks'!$B160,#REF!,0),MATCH('I. Legal Frameworks'!EA$2,#REF!,0)),
INDEX(#REF!,MATCH('I. Legal Frameworks'!$B160,#REF!,0),MATCH('I. Legal Frameworks'!EA$2,#REF!,0)))</f>
        <v>#REF!</v>
      </c>
      <c r="EB160" s="13" t="e">
        <f>IF(OR(RIGHT(EB$2,3)="_is",RIGHT(EB$2,3)="_ts",RIGHT(EB$2,6)="_index"),
INDEX(#REF!,MATCH('I. Legal Frameworks'!$B160,#REF!,0),MATCH('I. Legal Frameworks'!EB$2,#REF!,0)),
INDEX(#REF!,MATCH('I. Legal Frameworks'!$B160,#REF!,0),MATCH('I. Legal Frameworks'!EB$2,#REF!,0)))</f>
        <v>#REF!</v>
      </c>
      <c r="EC160" s="13" t="e">
        <f>IF(OR(RIGHT(EC$2,3)="_is",RIGHT(EC$2,3)="_ts",RIGHT(EC$2,6)="_index"),
INDEX(#REF!,MATCH('I. Legal Frameworks'!$B160,#REF!,0),MATCH('I. Legal Frameworks'!EC$2,#REF!,0)),
INDEX(#REF!,MATCH('I. Legal Frameworks'!$B160,#REF!,0),MATCH('I. Legal Frameworks'!EC$2,#REF!,0)))</f>
        <v>#REF!</v>
      </c>
      <c r="ED160" s="13" t="e">
        <f>IF(OR(RIGHT(ED$2,3)="_is",RIGHT(ED$2,3)="_ts",RIGHT(ED$2,6)="_index"),
INDEX(#REF!,MATCH('I. Legal Frameworks'!$B160,#REF!,0),MATCH('I. Legal Frameworks'!ED$2,#REF!,0)),
INDEX(#REF!,MATCH('I. Legal Frameworks'!$B160,#REF!,0),MATCH('I. Legal Frameworks'!ED$2,#REF!,0)))</f>
        <v>#REF!</v>
      </c>
      <c r="EE160" s="13" t="e">
        <f>IF(OR(RIGHT(EE$2,3)="_is",RIGHT(EE$2,3)="_ts",RIGHT(EE$2,6)="_index"),
INDEX(#REF!,MATCH('I. Legal Frameworks'!$B160,#REF!,0),MATCH('I. Legal Frameworks'!EE$2,#REF!,0)),
INDEX(#REF!,MATCH('I. Legal Frameworks'!$B160,#REF!,0),MATCH('I. Legal Frameworks'!EE$2,#REF!,0)))</f>
        <v>#REF!</v>
      </c>
      <c r="EF160" s="13" t="e">
        <f>IF(OR(RIGHT(EF$2,3)="_is",RIGHT(EF$2,3)="_ts",RIGHT(EF$2,6)="_index"),
INDEX(#REF!,MATCH('I. Legal Frameworks'!$B160,#REF!,0),MATCH('I. Legal Frameworks'!EF$2,#REF!,0)),
INDEX(#REF!,MATCH('I. Legal Frameworks'!$B160,#REF!,0),MATCH('I. Legal Frameworks'!EF$2,#REF!,0)))</f>
        <v>#REF!</v>
      </c>
      <c r="EG160" s="13" t="e">
        <f>IF(OR(RIGHT(EG$2,3)="_is",RIGHT(EG$2,3)="_ts",RIGHT(EG$2,6)="_index"),
INDEX(#REF!,MATCH('I. Legal Frameworks'!$B160,#REF!,0),MATCH('I. Legal Frameworks'!EG$2,#REF!,0)),
INDEX(#REF!,MATCH('I. Legal Frameworks'!$B160,#REF!,0),MATCH('I. Legal Frameworks'!EG$2,#REF!,0)))</f>
        <v>#REF!</v>
      </c>
      <c r="EH160" s="13" t="e">
        <f>IF(OR(RIGHT(EH$2,3)="_is",RIGHT(EH$2,3)="_ts",RIGHT(EH$2,6)="_index"),
INDEX(#REF!,MATCH('I. Legal Frameworks'!$B160,#REF!,0),MATCH('I. Legal Frameworks'!EH$2,#REF!,0)),
INDEX(#REF!,MATCH('I. Legal Frameworks'!$B160,#REF!,0),MATCH('I. Legal Frameworks'!EH$2,#REF!,0)))</f>
        <v>#REF!</v>
      </c>
      <c r="EI160" s="13" t="e">
        <f>IF(OR(RIGHT(EI$2,3)="_is",RIGHT(EI$2,3)="_ts",RIGHT(EI$2,6)="_index"),
INDEX(#REF!,MATCH('I. Legal Frameworks'!$B160,#REF!,0),MATCH('I. Legal Frameworks'!EI$2,#REF!,0)),
INDEX(#REF!,MATCH('I. Legal Frameworks'!$B160,#REF!,0),MATCH('I. Legal Frameworks'!EI$2,#REF!,0)))</f>
        <v>#REF!</v>
      </c>
      <c r="EJ160" s="13" t="e">
        <f>IF(OR(RIGHT(EJ$2,3)="_is",RIGHT(EJ$2,3)="_ts",RIGHT(EJ$2,6)="_index"),
INDEX(#REF!,MATCH('I. Legal Frameworks'!$B160,#REF!,0),MATCH('I. Legal Frameworks'!EJ$2,#REF!,0)),
INDEX(#REF!,MATCH('I. Legal Frameworks'!$B160,#REF!,0),MATCH('I. Legal Frameworks'!EJ$2,#REF!,0)))</f>
        <v>#REF!</v>
      </c>
      <c r="EK160" s="13" t="e">
        <f>IF(OR(RIGHT(EK$2,3)="_is",RIGHT(EK$2,3)="_ts",RIGHT(EK$2,6)="_index"),
INDEX(#REF!,MATCH('I. Legal Frameworks'!$B160,#REF!,0),MATCH('I. Legal Frameworks'!EK$2,#REF!,0)),
INDEX(#REF!,MATCH('I. Legal Frameworks'!$B160,#REF!,0),MATCH('I. Legal Frameworks'!EK$2,#REF!,0)))</f>
        <v>#REF!</v>
      </c>
      <c r="EL160" s="13" t="e">
        <f>IF(OR(RIGHT(EL$2,3)="_is",RIGHT(EL$2,3)="_ts",RIGHT(EL$2,6)="_index"),
INDEX(#REF!,MATCH('I. Legal Frameworks'!$B160,#REF!,0),MATCH('I. Legal Frameworks'!EL$2,#REF!,0)),
INDEX(#REF!,MATCH('I. Legal Frameworks'!$B160,#REF!,0),MATCH('I. Legal Frameworks'!EL$2,#REF!,0)))</f>
        <v>#REF!</v>
      </c>
      <c r="EM160" s="13" t="e">
        <f>IF(OR(RIGHT(EM$2,3)="_is",RIGHT(EM$2,3)="_ts",RIGHT(EM$2,6)="_index"),
INDEX(#REF!,MATCH('I. Legal Frameworks'!$B160,#REF!,0),MATCH('I. Legal Frameworks'!EM$2,#REF!,0)),
INDEX(#REF!,MATCH('I. Legal Frameworks'!$B160,#REF!,0),MATCH('I. Legal Frameworks'!EM$2,#REF!,0)))</f>
        <v>#REF!</v>
      </c>
      <c r="EN160" s="13" t="e">
        <f>IF(OR(RIGHT(EN$2,3)="_is",RIGHT(EN$2,3)="_ts",RIGHT(EN$2,6)="_index"),
INDEX(#REF!,MATCH('I. Legal Frameworks'!$B160,#REF!,0),MATCH('I. Legal Frameworks'!EN$2,#REF!,0)),
INDEX(#REF!,MATCH('I. Legal Frameworks'!$B160,#REF!,0),MATCH('I. Legal Frameworks'!EN$2,#REF!,0)))</f>
        <v>#REF!</v>
      </c>
      <c r="EO160" s="13" t="e">
        <f>IF(OR(RIGHT(EO$2,3)="_is",RIGHT(EO$2,3)="_ts",RIGHT(EO$2,6)="_index"),
INDEX(#REF!,MATCH('I. Legal Frameworks'!$B160,#REF!,0),MATCH('I. Legal Frameworks'!EO$2,#REF!,0)),
INDEX(#REF!,MATCH('I. Legal Frameworks'!$B160,#REF!,0),MATCH('I. Legal Frameworks'!EO$2,#REF!,0)))</f>
        <v>#REF!</v>
      </c>
      <c r="EP160" s="13" t="e">
        <f>IF(OR(RIGHT(EP$2,3)="_is",RIGHT(EP$2,3)="_ts",RIGHT(EP$2,6)="_index"),
INDEX(#REF!,MATCH('I. Legal Frameworks'!$B160,#REF!,0),MATCH('I. Legal Frameworks'!EP$2,#REF!,0)),
INDEX(#REF!,MATCH('I. Legal Frameworks'!$B160,#REF!,0),MATCH('I. Legal Frameworks'!EP$2,#REF!,0)))</f>
        <v>#REF!</v>
      </c>
      <c r="EQ160" s="13" t="e">
        <f>IF(OR(RIGHT(EQ$2,3)="_is",RIGHT(EQ$2,3)="_ts",RIGHT(EQ$2,6)="_index"),
INDEX(#REF!,MATCH('I. Legal Frameworks'!$B160,#REF!,0),MATCH('I. Legal Frameworks'!EQ$2,#REF!,0)),
INDEX(#REF!,MATCH('I. Legal Frameworks'!$B160,#REF!,0),MATCH('I. Legal Frameworks'!EQ$2,#REF!,0)))</f>
        <v>#REF!</v>
      </c>
      <c r="ER160" s="13" t="e">
        <f>IF(OR(RIGHT(ER$2,3)="_is",RIGHT(ER$2,3)="_ts",RIGHT(ER$2,6)="_index"),
INDEX(#REF!,MATCH('I. Legal Frameworks'!$B160,#REF!,0),MATCH('I. Legal Frameworks'!ER$2,#REF!,0)),
INDEX(#REF!,MATCH('I. Legal Frameworks'!$B160,#REF!,0),MATCH('I. Legal Frameworks'!ER$2,#REF!,0)))</f>
        <v>#REF!</v>
      </c>
      <c r="ES160" s="13" t="e">
        <f>IF(OR(RIGHT(ES$2,3)="_is",RIGHT(ES$2,3)="_ts",RIGHT(ES$2,6)="_index"),
INDEX(#REF!,MATCH('I. Legal Frameworks'!$B160,#REF!,0),MATCH('I. Legal Frameworks'!ES$2,#REF!,0)),
INDEX(#REF!,MATCH('I. Legal Frameworks'!$B160,#REF!,0),MATCH('I. Legal Frameworks'!ES$2,#REF!,0)))</f>
        <v>#REF!</v>
      </c>
      <c r="ET160" s="13" t="e">
        <f>IF(OR(RIGHT(ET$2,3)="_is",RIGHT(ET$2,3)="_ts",RIGHT(ET$2,6)="_index"),
INDEX(#REF!,MATCH('I. Legal Frameworks'!$B160,#REF!,0),MATCH('I. Legal Frameworks'!ET$2,#REF!,0)),
INDEX(#REF!,MATCH('I. Legal Frameworks'!$B160,#REF!,0),MATCH('I. Legal Frameworks'!ET$2,#REF!,0)))</f>
        <v>#REF!</v>
      </c>
      <c r="EU160" s="13" t="e">
        <f>IF(OR(RIGHT(EU$2,3)="_is",RIGHT(EU$2,3)="_ts",RIGHT(EU$2,6)="_index"),
INDEX(#REF!,MATCH('I. Legal Frameworks'!$B160,#REF!,0),MATCH('I. Legal Frameworks'!EU$2,#REF!,0)),
INDEX(#REF!,MATCH('I. Legal Frameworks'!$B160,#REF!,0),MATCH('I. Legal Frameworks'!EU$2,#REF!,0)))</f>
        <v>#REF!</v>
      </c>
      <c r="EV160" s="13" t="e">
        <f>IF(OR(RIGHT(EV$2,3)="_is",RIGHT(EV$2,3)="_ts",RIGHT(EV$2,6)="_index"),
INDEX(#REF!,MATCH('I. Legal Frameworks'!$B160,#REF!,0),MATCH('I. Legal Frameworks'!EV$2,#REF!,0)),
INDEX(#REF!,MATCH('I. Legal Frameworks'!$B160,#REF!,0),MATCH('I. Legal Frameworks'!EV$2,#REF!,0)))</f>
        <v>#REF!</v>
      </c>
      <c r="EW160" s="13" t="e">
        <f>IF(OR(RIGHT(EW$2,3)="_is",RIGHT(EW$2,3)="_ts",RIGHT(EW$2,6)="_index"),
INDEX(#REF!,MATCH('I. Legal Frameworks'!$B160,#REF!,0),MATCH('I. Legal Frameworks'!EW$2,#REF!,0)),
INDEX(#REF!,MATCH('I. Legal Frameworks'!$B160,#REF!,0),MATCH('I. Legal Frameworks'!EW$2,#REF!,0)))</f>
        <v>#REF!</v>
      </c>
      <c r="EX160" s="13" t="e">
        <f>IF(OR(RIGHT(EX$2,3)="_is",RIGHT(EX$2,3)="_ts",RIGHT(EX$2,6)="_index"),
INDEX(#REF!,MATCH('I. Legal Frameworks'!$B160,#REF!,0),MATCH('I. Legal Frameworks'!EX$2,#REF!,0)),
INDEX(#REF!,MATCH('I. Legal Frameworks'!$B160,#REF!,0),MATCH('I. Legal Frameworks'!EX$2,#REF!,0)))</f>
        <v>#REF!</v>
      </c>
      <c r="EY160" s="13" t="e">
        <f>IF(OR(RIGHT(EY$2,3)="_is",RIGHT(EY$2,3)="_ts",RIGHT(EY$2,6)="_index"),
INDEX(#REF!,MATCH('I. Legal Frameworks'!$B160,#REF!,0),MATCH('I. Legal Frameworks'!EY$2,#REF!,0)),
INDEX(#REF!,MATCH('I. Legal Frameworks'!$B160,#REF!,0),MATCH('I. Legal Frameworks'!EY$2,#REF!,0)))</f>
        <v>#REF!</v>
      </c>
      <c r="EZ160" s="13" t="e">
        <f>IF(OR(RIGHT(EZ$2,3)="_is",RIGHT(EZ$2,3)="_ts",RIGHT(EZ$2,6)="_index"),
INDEX(#REF!,MATCH('I. Legal Frameworks'!$B160,#REF!,0),MATCH('I. Legal Frameworks'!EZ$2,#REF!,0)),
INDEX(#REF!,MATCH('I. Legal Frameworks'!$B160,#REF!,0),MATCH('I. Legal Frameworks'!EZ$2,#REF!,0)))</f>
        <v>#REF!</v>
      </c>
      <c r="FA160" s="13" t="e">
        <f>IF(OR(RIGHT(FA$2,3)="_is",RIGHT(FA$2,3)="_ts",RIGHT(FA$2,6)="_index"),
INDEX(#REF!,MATCH('I. Legal Frameworks'!$B160,#REF!,0),MATCH('I. Legal Frameworks'!FA$2,#REF!,0)),
INDEX(#REF!,MATCH('I. Legal Frameworks'!$B160,#REF!,0),MATCH('I. Legal Frameworks'!FA$2,#REF!,0)))</f>
        <v>#REF!</v>
      </c>
      <c r="FB160" s="13" t="e">
        <f>IF(OR(RIGHT(FB$2,3)="_is",RIGHT(FB$2,3)="_ts",RIGHT(FB$2,6)="_index"),
INDEX(#REF!,MATCH('I. Legal Frameworks'!$B160,#REF!,0),MATCH('I. Legal Frameworks'!FB$2,#REF!,0)),
INDEX(#REF!,MATCH('I. Legal Frameworks'!$B160,#REF!,0),MATCH('I. Legal Frameworks'!FB$2,#REF!,0)))</f>
        <v>#REF!</v>
      </c>
      <c r="FC160" s="13" t="e">
        <f>IF(OR(RIGHT(FC$2,3)="_is",RIGHT(FC$2,3)="_ts",RIGHT(FC$2,6)="_index"),
INDEX(#REF!,MATCH('I. Legal Frameworks'!$B160,#REF!,0),MATCH('I. Legal Frameworks'!FC$2,#REF!,0)),
INDEX(#REF!,MATCH('I. Legal Frameworks'!$B160,#REF!,0),MATCH('I. Legal Frameworks'!FC$2,#REF!,0)))</f>
        <v>#REF!</v>
      </c>
      <c r="FD160" s="28" t="e">
        <f>IF(OR(RIGHT(FD$2,3)="_is",RIGHT(FD$2,3)="_ts",RIGHT(FD$2,6)="_index"),
INDEX(#REF!,MATCH('I. Legal Frameworks'!$B160,#REF!,0),MATCH('I. Legal Frameworks'!FD$2,#REF!,0)),
INDEX(#REF!,MATCH('I. Legal Frameworks'!$B160,#REF!,0),MATCH('I. Legal Frameworks'!FD$2,#REF!,0)))</f>
        <v>#REF!</v>
      </c>
      <c r="FE160" s="13" t="e">
        <f>IF(OR(RIGHT(FE$2,3)="_is",RIGHT(FE$2,3)="_ts",RIGHT(FE$2,6)="_index"),
INDEX(#REF!,MATCH('I. Legal Frameworks'!$B160,#REF!,0),MATCH('I. Legal Frameworks'!FE$2,#REF!,0)),
INDEX(#REF!,MATCH('I. Legal Frameworks'!$B160,#REF!,0),MATCH('I. Legal Frameworks'!FE$2,#REF!,0)))</f>
        <v>#REF!</v>
      </c>
      <c r="FF160" s="13" t="e">
        <f>IF(OR(RIGHT(FF$2,3)="_is",RIGHT(FF$2,3)="_ts",RIGHT(FF$2,6)="_index"),
INDEX(#REF!,MATCH('I. Legal Frameworks'!$B160,#REF!,0),MATCH('I. Legal Frameworks'!FF$2,#REF!,0)),
INDEX(#REF!,MATCH('I. Legal Frameworks'!$B160,#REF!,0),MATCH('I. Legal Frameworks'!FF$2,#REF!,0)))</f>
        <v>#REF!</v>
      </c>
      <c r="FG160" s="13" t="e">
        <f>IF(OR(RIGHT(FG$2,3)="_is",RIGHT(FG$2,3)="_ts",RIGHT(FG$2,6)="_index"),
INDEX(#REF!,MATCH('I. Legal Frameworks'!$B160,#REF!,0),MATCH('I. Legal Frameworks'!FG$2,#REF!,0)),
INDEX(#REF!,MATCH('I. Legal Frameworks'!$B160,#REF!,0),MATCH('I. Legal Frameworks'!FG$2,#REF!,0)))</f>
        <v>#REF!</v>
      </c>
      <c r="FH160" s="13" t="e">
        <f>IF(OR(RIGHT(FH$2,3)="_is",RIGHT(FH$2,3)="_ts",RIGHT(FH$2,6)="_index"),
INDEX(#REF!,MATCH('I. Legal Frameworks'!$B160,#REF!,0),MATCH('I. Legal Frameworks'!FH$2,#REF!,0)),
INDEX(#REF!,MATCH('I. Legal Frameworks'!$B160,#REF!,0),MATCH('I. Legal Frameworks'!FH$2,#REF!,0)))</f>
        <v>#REF!</v>
      </c>
      <c r="FI160" s="13" t="e">
        <f>IF(OR(RIGHT(FI$2,3)="_is",RIGHT(FI$2,3)="_ts",RIGHT(FI$2,6)="_index"),
INDEX(#REF!,MATCH('I. Legal Frameworks'!$B160,#REF!,0),MATCH('I. Legal Frameworks'!FI$2,#REF!,0)),
INDEX(#REF!,MATCH('I. Legal Frameworks'!$B160,#REF!,0),MATCH('I. Legal Frameworks'!FI$2,#REF!,0)))</f>
        <v>#REF!</v>
      </c>
      <c r="FJ160" s="13" t="e">
        <f>IF(OR(RIGHT(FJ$2,3)="_is",RIGHT(FJ$2,3)="_ts",RIGHT(FJ$2,6)="_index"),
INDEX(#REF!,MATCH('I. Legal Frameworks'!$B160,#REF!,0),MATCH('I. Legal Frameworks'!FJ$2,#REF!,0)),
INDEX(#REF!,MATCH('I. Legal Frameworks'!$B160,#REF!,0),MATCH('I. Legal Frameworks'!FJ$2,#REF!,0)))</f>
        <v>#REF!</v>
      </c>
      <c r="FK160" s="13" t="e">
        <f>IF(OR(RIGHT(FK$2,3)="_is",RIGHT(FK$2,3)="_ts",RIGHT(FK$2,6)="_index"),
INDEX(#REF!,MATCH('I. Legal Frameworks'!$B160,#REF!,0),MATCH('I. Legal Frameworks'!FK$2,#REF!,0)),
INDEX(#REF!,MATCH('I. Legal Frameworks'!$B160,#REF!,0),MATCH('I. Legal Frameworks'!FK$2,#REF!,0)))</f>
        <v>#REF!</v>
      </c>
      <c r="FL160" s="13" t="e">
        <f>IF(OR(RIGHT(FL$2,3)="_is",RIGHT(FL$2,3)="_ts",RIGHT(FL$2,6)="_index"),
INDEX(#REF!,MATCH('I. Legal Frameworks'!$B160,#REF!,0),MATCH('I. Legal Frameworks'!FL$2,#REF!,0)),
INDEX(#REF!,MATCH('I. Legal Frameworks'!$B160,#REF!,0),MATCH('I. Legal Frameworks'!FL$2,#REF!,0)))</f>
        <v>#REF!</v>
      </c>
      <c r="FM160" s="13" t="e">
        <f>IF(OR(RIGHT(FM$2,3)="_is",RIGHT(FM$2,3)="_ts",RIGHT(FM$2,6)="_index"),
INDEX(#REF!,MATCH('I. Legal Frameworks'!$B160,#REF!,0),MATCH('I. Legal Frameworks'!FM$2,#REF!,0)),
INDEX(#REF!,MATCH('I. Legal Frameworks'!$B160,#REF!,0),MATCH('I. Legal Frameworks'!FM$2,#REF!,0)))</f>
        <v>#REF!</v>
      </c>
      <c r="FN160" s="13" t="e">
        <f>IF(OR(RIGHT(FN$2,3)="_is",RIGHT(FN$2,3)="_ts",RIGHT(FN$2,6)="_index"),
INDEX(#REF!,MATCH('I. Legal Frameworks'!$B160,#REF!,0),MATCH('I. Legal Frameworks'!FN$2,#REF!,0)),
INDEX(#REF!,MATCH('I. Legal Frameworks'!$B160,#REF!,0),MATCH('I. Legal Frameworks'!FN$2,#REF!,0)))</f>
        <v>#REF!</v>
      </c>
      <c r="FO160" s="13" t="e">
        <f>IF(OR(RIGHT(FO$2,3)="_is",RIGHT(FO$2,3)="_ts",RIGHT(FO$2,6)="_index"),
INDEX(#REF!,MATCH('I. Legal Frameworks'!$B160,#REF!,0),MATCH('I. Legal Frameworks'!FO$2,#REF!,0)),
INDEX(#REF!,MATCH('I. Legal Frameworks'!$B160,#REF!,0),MATCH('I. Legal Frameworks'!FO$2,#REF!,0)))</f>
        <v>#REF!</v>
      </c>
      <c r="FP160" s="13" t="e">
        <f>IF(OR(RIGHT(FP$2,3)="_is",RIGHT(FP$2,3)="_ts",RIGHT(FP$2,6)="_index"),
INDEX(#REF!,MATCH('I. Legal Frameworks'!$B160,#REF!,0),MATCH('I. Legal Frameworks'!FP$2,#REF!,0)),
INDEX(#REF!,MATCH('I. Legal Frameworks'!$B160,#REF!,0),MATCH('I. Legal Frameworks'!FP$2,#REF!,0)))</f>
        <v>#REF!</v>
      </c>
      <c r="FQ160" s="13" t="e">
        <f>IF(OR(RIGHT(FQ$2,3)="_is",RIGHT(FQ$2,3)="_ts",RIGHT(FQ$2,6)="_index"),
INDEX(#REF!,MATCH('I. Legal Frameworks'!$B160,#REF!,0),MATCH('I. Legal Frameworks'!FQ$2,#REF!,0)),
INDEX(#REF!,MATCH('I. Legal Frameworks'!$B160,#REF!,0),MATCH('I. Legal Frameworks'!FQ$2,#REF!,0)))</f>
        <v>#REF!</v>
      </c>
      <c r="FR160" s="13" t="e">
        <f>IF(OR(RIGHT(FR$2,3)="_is",RIGHT(FR$2,3)="_ts",RIGHT(FR$2,6)="_index"),
INDEX(#REF!,MATCH('I. Legal Frameworks'!$B160,#REF!,0),MATCH('I. Legal Frameworks'!FR$2,#REF!,0)),
INDEX(#REF!,MATCH('I. Legal Frameworks'!$B160,#REF!,0),MATCH('I. Legal Frameworks'!FR$2,#REF!,0)))</f>
        <v>#REF!</v>
      </c>
      <c r="FS160" s="28" t="e">
        <f>IF(OR(RIGHT(FS$2,3)="_is",RIGHT(FS$2,3)="_ts",RIGHT(FS$2,6)="_index"),
INDEX(#REF!,MATCH('I. Legal Frameworks'!$B160,#REF!,0),MATCH('I. Legal Frameworks'!FS$2,#REF!,0)),
INDEX(#REF!,MATCH('I. Legal Frameworks'!$B160,#REF!,0),MATCH('I. Legal Frameworks'!FS$2,#REF!,0)))</f>
        <v>#REF!</v>
      </c>
      <c r="FT160" s="13" t="e">
        <f>IF(OR(RIGHT(FT$2,3)="_is",RIGHT(FT$2,3)="_ts",RIGHT(FT$2,6)="_index"),
INDEX(#REF!,MATCH('I. Legal Frameworks'!$B160,#REF!,0),MATCH('I. Legal Frameworks'!FT$2,#REF!,0)),
INDEX(#REF!,MATCH('I. Legal Frameworks'!$B160,#REF!,0),MATCH('I. Legal Frameworks'!FT$2,#REF!,0)))</f>
        <v>#REF!</v>
      </c>
      <c r="FU160" s="13" t="e">
        <f>IF(OR(RIGHT(FU$2,3)="_is",RIGHT(FU$2,3)="_ts",RIGHT(FU$2,6)="_index"),
INDEX(#REF!,MATCH('I. Legal Frameworks'!$B160,#REF!,0),MATCH('I. Legal Frameworks'!FU$2,#REF!,0)),
INDEX(#REF!,MATCH('I. Legal Frameworks'!$B160,#REF!,0),MATCH('I. Legal Frameworks'!FU$2,#REF!,0)))</f>
        <v>#REF!</v>
      </c>
      <c r="FV160" s="13" t="e">
        <f>IF(OR(RIGHT(FV$2,3)="_is",RIGHT(FV$2,3)="_ts",RIGHT(FV$2,6)="_index"),
INDEX(#REF!,MATCH('I. Legal Frameworks'!$B160,#REF!,0),MATCH('I. Legal Frameworks'!FV$2,#REF!,0)),
INDEX(#REF!,MATCH('I. Legal Frameworks'!$B160,#REF!,0),MATCH('I. Legal Frameworks'!FV$2,#REF!,0)))</f>
        <v>#REF!</v>
      </c>
      <c r="FW160" s="13" t="e">
        <f>IF(OR(RIGHT(FW$2,3)="_is",RIGHT(FW$2,3)="_ts",RIGHT(FW$2,6)="_index"),
INDEX(#REF!,MATCH('I. Legal Frameworks'!$B160,#REF!,0),MATCH('I. Legal Frameworks'!FW$2,#REF!,0)),
INDEX(#REF!,MATCH('I. Legal Frameworks'!$B160,#REF!,0),MATCH('I. Legal Frameworks'!FW$2,#REF!,0)))</f>
        <v>#REF!</v>
      </c>
      <c r="FX160" s="13" t="e">
        <f>IF(OR(RIGHT(FX$2,3)="_is",RIGHT(FX$2,3)="_ts",RIGHT(FX$2,6)="_index"),
INDEX(#REF!,MATCH('I. Legal Frameworks'!$B160,#REF!,0),MATCH('I. Legal Frameworks'!FX$2,#REF!,0)),
INDEX(#REF!,MATCH('I. Legal Frameworks'!$B160,#REF!,0),MATCH('I. Legal Frameworks'!FX$2,#REF!,0)))</f>
        <v>#REF!</v>
      </c>
      <c r="FY160" s="13" t="e">
        <f>IF(OR(RIGHT(FY$2,3)="_is",RIGHT(FY$2,3)="_ts",RIGHT(FY$2,6)="_index"),
INDEX(#REF!,MATCH('I. Legal Frameworks'!$B160,#REF!,0),MATCH('I. Legal Frameworks'!FY$2,#REF!,0)),
INDEX(#REF!,MATCH('I. Legal Frameworks'!$B160,#REF!,0),MATCH('I. Legal Frameworks'!FY$2,#REF!,0)))</f>
        <v>#REF!</v>
      </c>
      <c r="FZ160" s="13" t="e">
        <f>IF(OR(RIGHT(FZ$2,3)="_is",RIGHT(FZ$2,3)="_ts",RIGHT(FZ$2,6)="_index"),
INDEX(#REF!,MATCH('I. Legal Frameworks'!$B160,#REF!,0),MATCH('I. Legal Frameworks'!FZ$2,#REF!,0)),
INDEX(#REF!,MATCH('I. Legal Frameworks'!$B160,#REF!,0),MATCH('I. Legal Frameworks'!FZ$2,#REF!,0)))</f>
        <v>#REF!</v>
      </c>
      <c r="GA160" s="13" t="e">
        <f>IF(OR(RIGHT(GA$2,3)="_is",RIGHT(GA$2,3)="_ts",RIGHT(GA$2,6)="_index"),
INDEX(#REF!,MATCH('I. Legal Frameworks'!$B160,#REF!,0),MATCH('I. Legal Frameworks'!GA$2,#REF!,0)),
INDEX(#REF!,MATCH('I. Legal Frameworks'!$B160,#REF!,0),MATCH('I. Legal Frameworks'!GA$2,#REF!,0)))</f>
        <v>#REF!</v>
      </c>
      <c r="GB160" s="13" t="e">
        <f>IF(OR(RIGHT(GB$2,3)="_is",RIGHT(GB$2,3)="_ts",RIGHT(GB$2,6)="_index"),
INDEX(#REF!,MATCH('I. Legal Frameworks'!$B160,#REF!,0),MATCH('I. Legal Frameworks'!GB$2,#REF!,0)),
INDEX(#REF!,MATCH('I. Legal Frameworks'!$B160,#REF!,0),MATCH('I. Legal Frameworks'!GB$2,#REF!,0)))</f>
        <v>#REF!</v>
      </c>
      <c r="GC160" s="13" t="e">
        <f>IF(OR(RIGHT(GC$2,3)="_is",RIGHT(GC$2,3)="_ts",RIGHT(GC$2,6)="_index"),
INDEX(#REF!,MATCH('I. Legal Frameworks'!$B160,#REF!,0),MATCH('I. Legal Frameworks'!GC$2,#REF!,0)),
INDEX(#REF!,MATCH('I. Legal Frameworks'!$B160,#REF!,0),MATCH('I. Legal Frameworks'!GC$2,#REF!,0)))</f>
        <v>#REF!</v>
      </c>
      <c r="GD160" s="13" t="e">
        <f>IF(OR(RIGHT(GD$2,3)="_is",RIGHT(GD$2,3)="_ts",RIGHT(GD$2,6)="_index"),
INDEX(#REF!,MATCH('I. Legal Frameworks'!$B160,#REF!,0),MATCH('I. Legal Frameworks'!GD$2,#REF!,0)),
INDEX(#REF!,MATCH('I. Legal Frameworks'!$B160,#REF!,0),MATCH('I. Legal Frameworks'!GD$2,#REF!,0)))</f>
        <v>#REF!</v>
      </c>
      <c r="GE160" s="13" t="e">
        <f>IF(OR(RIGHT(GE$2,3)="_is",RIGHT(GE$2,3)="_ts",RIGHT(GE$2,6)="_index"),
INDEX(#REF!,MATCH('I. Legal Frameworks'!$B160,#REF!,0),MATCH('I. Legal Frameworks'!GE$2,#REF!,0)),
INDEX(#REF!,MATCH('I. Legal Frameworks'!$B160,#REF!,0),MATCH('I. Legal Frameworks'!GE$2,#REF!,0)))</f>
        <v>#REF!</v>
      </c>
      <c r="GF160" s="13" t="e">
        <f>IF(OR(RIGHT(GF$2,3)="_is",RIGHT(GF$2,3)="_ts",RIGHT(GF$2,6)="_index"),
INDEX(#REF!,MATCH('I. Legal Frameworks'!$B160,#REF!,0),MATCH('I. Legal Frameworks'!GF$2,#REF!,0)),
INDEX(#REF!,MATCH('I. Legal Frameworks'!$B160,#REF!,0),MATCH('I. Legal Frameworks'!GF$2,#REF!,0)))</f>
        <v>#REF!</v>
      </c>
      <c r="GG160" s="13" t="e">
        <f>IF(OR(RIGHT(GG$2,3)="_is",RIGHT(GG$2,3)="_ts",RIGHT(GG$2,6)="_index"),
INDEX(#REF!,MATCH('I. Legal Frameworks'!$B160,#REF!,0),MATCH('I. Legal Frameworks'!GG$2,#REF!,0)),
INDEX(#REF!,MATCH('I. Legal Frameworks'!$B160,#REF!,0),MATCH('I. Legal Frameworks'!GG$2,#REF!,0)))</f>
        <v>#REF!</v>
      </c>
      <c r="GH160" s="13" t="e">
        <f>IF(OR(RIGHT(GH$2,3)="_is",RIGHT(GH$2,3)="_ts",RIGHT(GH$2,6)="_index"),
INDEX(#REF!,MATCH('I. Legal Frameworks'!$B160,#REF!,0),MATCH('I. Legal Frameworks'!GH$2,#REF!,0)),
INDEX(#REF!,MATCH('I. Legal Frameworks'!$B160,#REF!,0),MATCH('I. Legal Frameworks'!GH$2,#REF!,0)))</f>
        <v>#REF!</v>
      </c>
      <c r="GI160" s="28" t="e">
        <f>IF(OR(RIGHT(GI$2,3)="_is",RIGHT(GI$2,3)="_ts",RIGHT(GI$2,6)="_index"),
INDEX(#REF!,MATCH('I. Legal Frameworks'!$B160,#REF!,0),MATCH('I. Legal Frameworks'!GI$2,#REF!,0)),
INDEX(#REF!,MATCH('I. Legal Frameworks'!$B160,#REF!,0),MATCH('I. Legal Frameworks'!GI$2,#REF!,0)))</f>
        <v>#REF!</v>
      </c>
      <c r="GJ160" s="13" t="e">
        <f>IF(OR(RIGHT(GJ$2,3)="_is",RIGHT(GJ$2,3)="_ts",RIGHT(GJ$2,6)="_index"),
INDEX(#REF!,MATCH('I. Legal Frameworks'!$B160,#REF!,0),MATCH('I. Legal Frameworks'!GJ$2,#REF!,0)),
INDEX(#REF!,MATCH('I. Legal Frameworks'!$B160,#REF!,0),MATCH('I. Legal Frameworks'!GJ$2,#REF!,0)))</f>
        <v>#REF!</v>
      </c>
      <c r="GK160" s="13" t="e">
        <f>IF(OR(RIGHT(GK$2,3)="_is",RIGHT(GK$2,3)="_ts",RIGHT(GK$2,6)="_index"),
INDEX(#REF!,MATCH('I. Legal Frameworks'!$B160,#REF!,0),MATCH('I. Legal Frameworks'!GK$2,#REF!,0)),
INDEX(#REF!,MATCH('I. Legal Frameworks'!$B160,#REF!,0),MATCH('I. Legal Frameworks'!GK$2,#REF!,0)))</f>
        <v>#REF!</v>
      </c>
      <c r="GL160" s="13" t="e">
        <f>IF(OR(RIGHT(GL$2,3)="_is",RIGHT(GL$2,3)="_ts",RIGHT(GL$2,6)="_index"),
INDEX(#REF!,MATCH('I. Legal Frameworks'!$B160,#REF!,0),MATCH('I. Legal Frameworks'!GL$2,#REF!,0)),
INDEX(#REF!,MATCH('I. Legal Frameworks'!$B160,#REF!,0),MATCH('I. Legal Frameworks'!GL$2,#REF!,0)))</f>
        <v>#REF!</v>
      </c>
      <c r="GM160" s="13" t="e">
        <f>IF(OR(RIGHT(GM$2,3)="_is",RIGHT(GM$2,3)="_ts",RIGHT(GM$2,6)="_index"),
INDEX(#REF!,MATCH('I. Legal Frameworks'!$B160,#REF!,0),MATCH('I. Legal Frameworks'!GM$2,#REF!,0)),
INDEX(#REF!,MATCH('I. Legal Frameworks'!$B160,#REF!,0),MATCH('I. Legal Frameworks'!GM$2,#REF!,0)))</f>
        <v>#REF!</v>
      </c>
      <c r="GN160" s="13" t="e">
        <f>IF(OR(RIGHT(GN$2,3)="_is",RIGHT(GN$2,3)="_ts",RIGHT(GN$2,6)="_index"),
INDEX(#REF!,MATCH('I. Legal Frameworks'!$B160,#REF!,0),MATCH('I. Legal Frameworks'!GN$2,#REF!,0)),
INDEX(#REF!,MATCH('I. Legal Frameworks'!$B160,#REF!,0),MATCH('I. Legal Frameworks'!GN$2,#REF!,0)))</f>
        <v>#REF!</v>
      </c>
      <c r="GO160" s="13" t="e">
        <f>IF(OR(RIGHT(GO$2,3)="_is",RIGHT(GO$2,3)="_ts",RIGHT(GO$2,6)="_index"),
INDEX(#REF!,MATCH('I. Legal Frameworks'!$B160,#REF!,0),MATCH('I. Legal Frameworks'!GO$2,#REF!,0)),
INDEX(#REF!,MATCH('I. Legal Frameworks'!$B160,#REF!,0),MATCH('I. Legal Frameworks'!GO$2,#REF!,0)))</f>
        <v>#REF!</v>
      </c>
      <c r="GP160" s="13" t="e">
        <f>IF(OR(RIGHT(GP$2,3)="_is",RIGHT(GP$2,3)="_ts",RIGHT(GP$2,6)="_index"),
INDEX(#REF!,MATCH('I. Legal Frameworks'!$B160,#REF!,0),MATCH('I. Legal Frameworks'!GP$2,#REF!,0)),
INDEX(#REF!,MATCH('I. Legal Frameworks'!$B160,#REF!,0),MATCH('I. Legal Frameworks'!GP$2,#REF!,0)))</f>
        <v>#REF!</v>
      </c>
      <c r="GQ160" s="13" t="e">
        <f>IF(OR(RIGHT(GQ$2,3)="_is",RIGHT(GQ$2,3)="_ts",RIGHT(GQ$2,6)="_index"),
INDEX(#REF!,MATCH('I. Legal Frameworks'!$B160,#REF!,0),MATCH('I. Legal Frameworks'!GQ$2,#REF!,0)),
INDEX(#REF!,MATCH('I. Legal Frameworks'!$B160,#REF!,0),MATCH('I. Legal Frameworks'!GQ$2,#REF!,0)))</f>
        <v>#REF!</v>
      </c>
      <c r="GR160" s="13" t="e">
        <f>IF(OR(RIGHT(GR$2,3)="_is",RIGHT(GR$2,3)="_ts",RIGHT(GR$2,6)="_index"),
INDEX(#REF!,MATCH('I. Legal Frameworks'!$B160,#REF!,0),MATCH('I. Legal Frameworks'!GR$2,#REF!,0)),
INDEX(#REF!,MATCH('I. Legal Frameworks'!$B160,#REF!,0),MATCH('I. Legal Frameworks'!GR$2,#REF!,0)))</f>
        <v>#REF!</v>
      </c>
      <c r="GS160" s="13" t="e">
        <f>IF(OR(RIGHT(GS$2,3)="_is",RIGHT(GS$2,3)="_ts",RIGHT(GS$2,6)="_index"),
INDEX(#REF!,MATCH('I. Legal Frameworks'!$B160,#REF!,0),MATCH('I. Legal Frameworks'!GS$2,#REF!,0)),
INDEX(#REF!,MATCH('I. Legal Frameworks'!$B160,#REF!,0),MATCH('I. Legal Frameworks'!GS$2,#REF!,0)))</f>
        <v>#REF!</v>
      </c>
      <c r="GT160" s="13" t="e">
        <f>IF(OR(RIGHT(GT$2,3)="_is",RIGHT(GT$2,3)="_ts",RIGHT(GT$2,6)="_index"),
INDEX(#REF!,MATCH('I. Legal Frameworks'!$B160,#REF!,0),MATCH('I. Legal Frameworks'!GT$2,#REF!,0)),
INDEX(#REF!,MATCH('I. Legal Frameworks'!$B160,#REF!,0),MATCH('I. Legal Frameworks'!GT$2,#REF!,0)))</f>
        <v>#REF!</v>
      </c>
      <c r="GU160" s="13" t="e">
        <f>IF(OR(RIGHT(GU$2,3)="_is",RIGHT(GU$2,3)="_ts",RIGHT(GU$2,6)="_index"),
INDEX(#REF!,MATCH('I. Legal Frameworks'!$B160,#REF!,0),MATCH('I. Legal Frameworks'!GU$2,#REF!,0)),
INDEX(#REF!,MATCH('I. Legal Frameworks'!$B160,#REF!,0),MATCH('I. Legal Frameworks'!GU$2,#REF!,0)))</f>
        <v>#REF!</v>
      </c>
      <c r="GV160" s="13" t="e">
        <f>IF(OR(RIGHT(GV$2,3)="_is",RIGHT(GV$2,3)="_ts",RIGHT(GV$2,6)="_index"),
INDEX(#REF!,MATCH('I. Legal Frameworks'!$B160,#REF!,0),MATCH('I. Legal Frameworks'!GV$2,#REF!,0)),
INDEX(#REF!,MATCH('I. Legal Frameworks'!$B160,#REF!,0),MATCH('I. Legal Frameworks'!GV$2,#REF!,0)))</f>
        <v>#REF!</v>
      </c>
      <c r="GW160" s="13" t="e">
        <f>IF(OR(RIGHT(GW$2,3)="_is",RIGHT(GW$2,3)="_ts",RIGHT(GW$2,6)="_index"),
INDEX(#REF!,MATCH('I. Legal Frameworks'!$B160,#REF!,0),MATCH('I. Legal Frameworks'!GW$2,#REF!,0)),
INDEX(#REF!,MATCH('I. Legal Frameworks'!$B160,#REF!,0),MATCH('I. Legal Frameworks'!GW$2,#REF!,0)))</f>
        <v>#REF!</v>
      </c>
      <c r="GX160" s="13" t="e">
        <f>IF(OR(RIGHT(GX$2,3)="_is",RIGHT(GX$2,3)="_ts",RIGHT(GX$2,6)="_index"),
INDEX(#REF!,MATCH('I. Legal Frameworks'!$B160,#REF!,0),MATCH('I. Legal Frameworks'!GX$2,#REF!,0)),
INDEX(#REF!,MATCH('I. Legal Frameworks'!$B160,#REF!,0),MATCH('I. Legal Frameworks'!GX$2,#REF!,0)))</f>
        <v>#REF!</v>
      </c>
      <c r="GY160" s="13" t="e">
        <f>IF(OR(RIGHT(GY$2,3)="_is",RIGHT(GY$2,3)="_ts",RIGHT(GY$2,6)="_index"),
INDEX(#REF!,MATCH('I. Legal Frameworks'!$B160,#REF!,0),MATCH('I. Legal Frameworks'!GY$2,#REF!,0)),
INDEX(#REF!,MATCH('I. Legal Frameworks'!$B160,#REF!,0),MATCH('I. Legal Frameworks'!GY$2,#REF!,0)))</f>
        <v>#REF!</v>
      </c>
      <c r="GZ160" s="13" t="e">
        <f>IF(OR(RIGHT(GZ$2,3)="_is",RIGHT(GZ$2,3)="_ts",RIGHT(GZ$2,6)="_index"),
INDEX(#REF!,MATCH('I. Legal Frameworks'!$B160,#REF!,0),MATCH('I. Legal Frameworks'!GZ$2,#REF!,0)),
INDEX(#REF!,MATCH('I. Legal Frameworks'!$B160,#REF!,0),MATCH('I. Legal Frameworks'!GZ$2,#REF!,0)))</f>
        <v>#REF!</v>
      </c>
      <c r="HA160" s="13" t="e">
        <f>IF(OR(RIGHT(HA$2,3)="_is",RIGHT(HA$2,3)="_ts",RIGHT(HA$2,6)="_index"),
INDEX(#REF!,MATCH('I. Legal Frameworks'!$B160,#REF!,0),MATCH('I. Legal Frameworks'!HA$2,#REF!,0)),
INDEX(#REF!,MATCH('I. Legal Frameworks'!$B160,#REF!,0),MATCH('I. Legal Frameworks'!HA$2,#REF!,0)))</f>
        <v>#REF!</v>
      </c>
      <c r="HB160" s="13" t="e">
        <f>IF(OR(RIGHT(HB$2,3)="_is",RIGHT(HB$2,3)="_ts",RIGHT(HB$2,6)="_index"),
INDEX(#REF!,MATCH('I. Legal Frameworks'!$B160,#REF!,0),MATCH('I. Legal Frameworks'!HB$2,#REF!,0)),
INDEX(#REF!,MATCH('I. Legal Frameworks'!$B160,#REF!,0),MATCH('I. Legal Frameworks'!HB$2,#REF!,0)))</f>
        <v>#REF!</v>
      </c>
      <c r="HC160" s="13" t="e">
        <f>IF(OR(RIGHT(HC$2,3)="_is",RIGHT(HC$2,3)="_ts",RIGHT(HC$2,6)="_index"),
INDEX(#REF!,MATCH('I. Legal Frameworks'!$B160,#REF!,0),MATCH('I. Legal Frameworks'!HC$2,#REF!,0)),
INDEX(#REF!,MATCH('I. Legal Frameworks'!$B160,#REF!,0),MATCH('I. Legal Frameworks'!HC$2,#REF!,0)))</f>
        <v>#REF!</v>
      </c>
      <c r="HD160" s="13" t="e">
        <f>IF(OR(RIGHT(HD$2,3)="_is",RIGHT(HD$2,3)="_ts",RIGHT(HD$2,6)="_index"),
INDEX(#REF!,MATCH('I. Legal Frameworks'!$B160,#REF!,0),MATCH('I. Legal Frameworks'!HD$2,#REF!,0)),
INDEX(#REF!,MATCH('I. Legal Frameworks'!$B160,#REF!,0),MATCH('I. Legal Frameworks'!HD$2,#REF!,0)))</f>
        <v>#REF!</v>
      </c>
      <c r="HE160" s="13" t="e">
        <f>IF(OR(RIGHT(HE$2,3)="_is",RIGHT(HE$2,3)="_ts",RIGHT(HE$2,6)="_index"),
INDEX(#REF!,MATCH('I. Legal Frameworks'!$B160,#REF!,0),MATCH('I. Legal Frameworks'!HE$2,#REF!,0)),
INDEX(#REF!,MATCH('I. Legal Frameworks'!$B160,#REF!,0),MATCH('I. Legal Frameworks'!HE$2,#REF!,0)))</f>
        <v>#REF!</v>
      </c>
      <c r="HF160" s="14" t="s">
        <v>499</v>
      </c>
    </row>
    <row r="161" spans="1:214" x14ac:dyDescent="0.35">
      <c r="A161" t="s">
        <v>429</v>
      </c>
      <c r="B161" t="s">
        <v>430</v>
      </c>
      <c r="C161" t="s">
        <v>430</v>
      </c>
      <c r="D161" t="s">
        <v>105</v>
      </c>
      <c r="E161" t="s">
        <v>117</v>
      </c>
      <c r="F161" s="30" t="e">
        <f>IF(OR(RIGHT(F$2,3)="_is",RIGHT(F$2,3)="_ts",RIGHT(F$2,6)="_index"),
INDEX(#REF!,MATCH('I. Legal Frameworks'!$B161,#REF!,0),MATCH('I. Legal Frameworks'!F$2,#REF!,0)),
INDEX(#REF!,MATCH('I. Legal Frameworks'!$B161,#REF!,0),MATCH('I. Legal Frameworks'!F$2,#REF!,0)))</f>
        <v>#REF!</v>
      </c>
      <c r="G161" s="28" t="e">
        <f>IF(OR(RIGHT(G$2,3)="_is",RIGHT(G$2,3)="_ts",RIGHT(G$2,6)="_index"),
INDEX(#REF!,MATCH('I. Legal Frameworks'!$B161,#REF!,0),MATCH('I. Legal Frameworks'!G$2,#REF!,0)),
INDEX(#REF!,MATCH('I. Legal Frameworks'!$B161,#REF!,0),MATCH('I. Legal Frameworks'!G$2,#REF!,0)))</f>
        <v>#REF!</v>
      </c>
      <c r="H161" s="13" t="e">
        <f>IF(OR(RIGHT(H$2,3)="_is",RIGHT(H$2,3)="_ts",RIGHT(H$2,6)="_index"),
INDEX(#REF!,MATCH('I. Legal Frameworks'!$B161,#REF!,0),MATCH('I. Legal Frameworks'!H$2,#REF!,0)),
INDEX(#REF!,MATCH('I. Legal Frameworks'!$B161,#REF!,0),MATCH('I. Legal Frameworks'!H$2,#REF!,0)))</f>
        <v>#REF!</v>
      </c>
      <c r="I161" s="13" t="e">
        <f>IF(OR(RIGHT(I$2,3)="_is",RIGHT(I$2,3)="_ts",RIGHT(I$2,6)="_index"),
INDEX(#REF!,MATCH('I. Legal Frameworks'!$B161,#REF!,0),MATCH('I. Legal Frameworks'!I$2,#REF!,0)),
INDEX(#REF!,MATCH('I. Legal Frameworks'!$B161,#REF!,0),MATCH('I. Legal Frameworks'!I$2,#REF!,0)))</f>
        <v>#REF!</v>
      </c>
      <c r="J161" s="13" t="e">
        <f>IF(OR(RIGHT(J$2,3)="_is",RIGHT(J$2,3)="_ts",RIGHT(J$2,6)="_index"),
INDEX(#REF!,MATCH('I. Legal Frameworks'!$B161,#REF!,0),MATCH('I. Legal Frameworks'!J$2,#REF!,0)),
INDEX(#REF!,MATCH('I. Legal Frameworks'!$B161,#REF!,0),MATCH('I. Legal Frameworks'!J$2,#REF!,0)))</f>
        <v>#REF!</v>
      </c>
      <c r="K161" s="13" t="e">
        <f>IF(OR(RIGHT(K$2,3)="_is",RIGHT(K$2,3)="_ts",RIGHT(K$2,6)="_index"),
INDEX(#REF!,MATCH('I. Legal Frameworks'!$B161,#REF!,0),MATCH('I. Legal Frameworks'!K$2,#REF!,0)),
INDEX(#REF!,MATCH('I. Legal Frameworks'!$B161,#REF!,0),MATCH('I. Legal Frameworks'!K$2,#REF!,0)))</f>
        <v>#REF!</v>
      </c>
      <c r="L161" s="13" t="e">
        <f>IF(OR(RIGHT(L$2,3)="_is",RIGHT(L$2,3)="_ts",RIGHT(L$2,6)="_index"),
INDEX(#REF!,MATCH('I. Legal Frameworks'!$B161,#REF!,0),MATCH('I. Legal Frameworks'!L$2,#REF!,0)),
INDEX(#REF!,MATCH('I. Legal Frameworks'!$B161,#REF!,0),MATCH('I. Legal Frameworks'!L$2,#REF!,0)))</f>
        <v>#REF!</v>
      </c>
      <c r="M161" s="13" t="e">
        <f>IF(OR(RIGHT(M$2,3)="_is",RIGHT(M$2,3)="_ts",RIGHT(M$2,6)="_index"),
INDEX(#REF!,MATCH('I. Legal Frameworks'!$B161,#REF!,0),MATCH('I. Legal Frameworks'!M$2,#REF!,0)),
INDEX(#REF!,MATCH('I. Legal Frameworks'!$B161,#REF!,0),MATCH('I. Legal Frameworks'!M$2,#REF!,0)))</f>
        <v>#REF!</v>
      </c>
      <c r="N161" s="13" t="e">
        <f>IF(OR(RIGHT(N$2,3)="_is",RIGHT(N$2,3)="_ts",RIGHT(N$2,6)="_index"),
INDEX(#REF!,MATCH('I. Legal Frameworks'!$B161,#REF!,0),MATCH('I. Legal Frameworks'!N$2,#REF!,0)),
INDEX(#REF!,MATCH('I. Legal Frameworks'!$B161,#REF!,0),MATCH('I. Legal Frameworks'!N$2,#REF!,0)))</f>
        <v>#REF!</v>
      </c>
      <c r="O161" s="13" t="e">
        <f>IF(OR(RIGHT(O$2,3)="_is",RIGHT(O$2,3)="_ts",RIGHT(O$2,6)="_index"),
INDEX(#REF!,MATCH('I. Legal Frameworks'!$B161,#REF!,0),MATCH('I. Legal Frameworks'!O$2,#REF!,0)),
INDEX(#REF!,MATCH('I. Legal Frameworks'!$B161,#REF!,0),MATCH('I. Legal Frameworks'!O$2,#REF!,0)))</f>
        <v>#REF!</v>
      </c>
      <c r="P161" s="13" t="e">
        <f>IF(OR(RIGHT(P$2,3)="_is",RIGHT(P$2,3)="_ts",RIGHT(P$2,6)="_index"),
INDEX(#REF!,MATCH('I. Legal Frameworks'!$B161,#REF!,0),MATCH('I. Legal Frameworks'!P$2,#REF!,0)),
INDEX(#REF!,MATCH('I. Legal Frameworks'!$B161,#REF!,0),MATCH('I. Legal Frameworks'!P$2,#REF!,0)))</f>
        <v>#REF!</v>
      </c>
      <c r="Q161" s="13" t="e">
        <f>IF(OR(RIGHT(Q$2,3)="_is",RIGHT(Q$2,3)="_ts",RIGHT(Q$2,6)="_index"),
INDEX(#REF!,MATCH('I. Legal Frameworks'!$B161,#REF!,0),MATCH('I. Legal Frameworks'!Q$2,#REF!,0)),
INDEX(#REF!,MATCH('I. Legal Frameworks'!$B161,#REF!,0),MATCH('I. Legal Frameworks'!Q$2,#REF!,0)))</f>
        <v>#REF!</v>
      </c>
      <c r="R161" s="13" t="e">
        <f>IF(OR(RIGHT(R$2,3)="_is",RIGHT(R$2,3)="_ts",RIGHT(R$2,6)="_index"),
INDEX(#REF!,MATCH('I. Legal Frameworks'!$B161,#REF!,0),MATCH('I. Legal Frameworks'!R$2,#REF!,0)),
INDEX(#REF!,MATCH('I. Legal Frameworks'!$B161,#REF!,0),MATCH('I. Legal Frameworks'!R$2,#REF!,0)))</f>
        <v>#REF!</v>
      </c>
      <c r="S161" s="13" t="e">
        <f>IF(OR(RIGHT(S$2,3)="_is",RIGHT(S$2,3)="_ts",RIGHT(S$2,6)="_index"),
INDEX(#REF!,MATCH('I. Legal Frameworks'!$B161,#REF!,0),MATCH('I. Legal Frameworks'!S$2,#REF!,0)),
INDEX(#REF!,MATCH('I. Legal Frameworks'!$B161,#REF!,0),MATCH('I. Legal Frameworks'!S$2,#REF!,0)))</f>
        <v>#REF!</v>
      </c>
      <c r="T161" s="13" t="e">
        <f>IF(OR(RIGHT(T$2,3)="_is",RIGHT(T$2,3)="_ts",RIGHT(T$2,6)="_index"),
INDEX(#REF!,MATCH('I. Legal Frameworks'!$B161,#REF!,0),MATCH('I. Legal Frameworks'!T$2,#REF!,0)),
INDEX(#REF!,MATCH('I. Legal Frameworks'!$B161,#REF!,0),MATCH('I. Legal Frameworks'!T$2,#REF!,0)))</f>
        <v>#REF!</v>
      </c>
      <c r="U161" s="13" t="e">
        <f>IF(OR(RIGHT(U$2,3)="_is",RIGHT(U$2,3)="_ts",RIGHT(U$2,6)="_index"),
INDEX(#REF!,MATCH('I. Legal Frameworks'!$B161,#REF!,0),MATCH('I. Legal Frameworks'!U$2,#REF!,0)),
INDEX(#REF!,MATCH('I. Legal Frameworks'!$B161,#REF!,0),MATCH('I. Legal Frameworks'!U$2,#REF!,0)))</f>
        <v>#REF!</v>
      </c>
      <c r="V161" s="13" t="e">
        <f>IF(OR(RIGHT(V$2,3)="_is",RIGHT(V$2,3)="_ts",RIGHT(V$2,6)="_index"),
INDEX(#REF!,MATCH('I. Legal Frameworks'!$B161,#REF!,0),MATCH('I. Legal Frameworks'!V$2,#REF!,0)),
INDEX(#REF!,MATCH('I. Legal Frameworks'!$B161,#REF!,0),MATCH('I. Legal Frameworks'!V$2,#REF!,0)))</f>
        <v>#REF!</v>
      </c>
      <c r="W161" s="13" t="e">
        <f>IF(OR(RIGHT(W$2,3)="_is",RIGHT(W$2,3)="_ts",RIGHT(W$2,6)="_index"),
INDEX(#REF!,MATCH('I. Legal Frameworks'!$B161,#REF!,0),MATCH('I. Legal Frameworks'!W$2,#REF!,0)),
INDEX(#REF!,MATCH('I. Legal Frameworks'!$B161,#REF!,0),MATCH('I. Legal Frameworks'!W$2,#REF!,0)))</f>
        <v>#REF!</v>
      </c>
      <c r="X161" s="13" t="e">
        <f>IF(OR(RIGHT(X$2,3)="_is",RIGHT(X$2,3)="_ts",RIGHT(X$2,6)="_index"),
INDEX(#REF!,MATCH('I. Legal Frameworks'!$B161,#REF!,0),MATCH('I. Legal Frameworks'!X$2,#REF!,0)),
INDEX(#REF!,MATCH('I. Legal Frameworks'!$B161,#REF!,0),MATCH('I. Legal Frameworks'!X$2,#REF!,0)))</f>
        <v>#REF!</v>
      </c>
      <c r="Y161" s="13" t="e">
        <f>IF(OR(RIGHT(Y$2,3)="_is",RIGHT(Y$2,3)="_ts",RIGHT(Y$2,6)="_index"),
INDEX(#REF!,MATCH('I. Legal Frameworks'!$B161,#REF!,0),MATCH('I. Legal Frameworks'!Y$2,#REF!,0)),
INDEX(#REF!,MATCH('I. Legal Frameworks'!$B161,#REF!,0),MATCH('I. Legal Frameworks'!Y$2,#REF!,0)))</f>
        <v>#REF!</v>
      </c>
      <c r="Z161" s="13" t="e">
        <f>IF(OR(RIGHT(Z$2,3)="_is",RIGHT(Z$2,3)="_ts",RIGHT(Z$2,6)="_index"),
INDEX(#REF!,MATCH('I. Legal Frameworks'!$B161,#REF!,0),MATCH('I. Legal Frameworks'!Z$2,#REF!,0)),
INDEX(#REF!,MATCH('I. Legal Frameworks'!$B161,#REF!,0),MATCH('I. Legal Frameworks'!Z$2,#REF!,0)))</f>
        <v>#REF!</v>
      </c>
      <c r="AA161" s="13" t="e">
        <f>IF(OR(RIGHT(AA$2,3)="_is",RIGHT(AA$2,3)="_ts",RIGHT(AA$2,6)="_index"),
INDEX(#REF!,MATCH('I. Legal Frameworks'!$B161,#REF!,0),MATCH('I. Legal Frameworks'!AA$2,#REF!,0)),
INDEX(#REF!,MATCH('I. Legal Frameworks'!$B161,#REF!,0),MATCH('I. Legal Frameworks'!AA$2,#REF!,0)))</f>
        <v>#REF!</v>
      </c>
      <c r="AB161" s="13" t="e">
        <f>IF(OR(RIGHT(AB$2,3)="_is",RIGHT(AB$2,3)="_ts",RIGHT(AB$2,6)="_index"),
INDEX(#REF!,MATCH('I. Legal Frameworks'!$B161,#REF!,0),MATCH('I. Legal Frameworks'!AB$2,#REF!,0)),
INDEX(#REF!,MATCH('I. Legal Frameworks'!$B161,#REF!,0),MATCH('I. Legal Frameworks'!AB$2,#REF!,0)))</f>
        <v>#REF!</v>
      </c>
      <c r="AC161" s="13" t="e">
        <f>IF(OR(RIGHT(AC$2,3)="_is",RIGHT(AC$2,3)="_ts",RIGHT(AC$2,6)="_index"),
INDEX(#REF!,MATCH('I. Legal Frameworks'!$B161,#REF!,0),MATCH('I. Legal Frameworks'!AC$2,#REF!,0)),
INDEX(#REF!,MATCH('I. Legal Frameworks'!$B161,#REF!,0),MATCH('I. Legal Frameworks'!AC$2,#REF!,0)))</f>
        <v>#REF!</v>
      </c>
      <c r="AD161" s="13" t="e">
        <f>IF(OR(RIGHT(AD$2,3)="_is",RIGHT(AD$2,3)="_ts",RIGHT(AD$2,6)="_index"),
INDEX(#REF!,MATCH('I. Legal Frameworks'!$B161,#REF!,0),MATCH('I. Legal Frameworks'!AD$2,#REF!,0)),
INDEX(#REF!,MATCH('I. Legal Frameworks'!$B161,#REF!,0),MATCH('I. Legal Frameworks'!AD$2,#REF!,0)))</f>
        <v>#REF!</v>
      </c>
      <c r="AE161" s="13" t="e">
        <f>IF(OR(RIGHT(AE$2,3)="_is",RIGHT(AE$2,3)="_ts",RIGHT(AE$2,6)="_index"),
INDEX(#REF!,MATCH('I. Legal Frameworks'!$B161,#REF!,0),MATCH('I. Legal Frameworks'!AE$2,#REF!,0)),
INDEX(#REF!,MATCH('I. Legal Frameworks'!$B161,#REF!,0),MATCH('I. Legal Frameworks'!AE$2,#REF!,0)))</f>
        <v>#REF!</v>
      </c>
      <c r="AF161" s="13" t="e">
        <f>IF(OR(RIGHT(AF$2,3)="_is",RIGHT(AF$2,3)="_ts",RIGHT(AF$2,6)="_index"),
INDEX(#REF!,MATCH('I. Legal Frameworks'!$B161,#REF!,0),MATCH('I. Legal Frameworks'!AF$2,#REF!,0)),
INDEX(#REF!,MATCH('I. Legal Frameworks'!$B161,#REF!,0),MATCH('I. Legal Frameworks'!AF$2,#REF!,0)))</f>
        <v>#REF!</v>
      </c>
      <c r="AG161" s="13" t="e">
        <f>IF(OR(RIGHT(AG$2,3)="_is",RIGHT(AG$2,3)="_ts",RIGHT(AG$2,6)="_index"),
INDEX(#REF!,MATCH('I. Legal Frameworks'!$B161,#REF!,0),MATCH('I. Legal Frameworks'!AG$2,#REF!,0)),
INDEX(#REF!,MATCH('I. Legal Frameworks'!$B161,#REF!,0),MATCH('I. Legal Frameworks'!AG$2,#REF!,0)))</f>
        <v>#REF!</v>
      </c>
      <c r="AH161" s="13" t="e">
        <f>IF(OR(RIGHT(AH$2,3)="_is",RIGHT(AH$2,3)="_ts",RIGHT(AH$2,6)="_index"),
INDEX(#REF!,MATCH('I. Legal Frameworks'!$B161,#REF!,0),MATCH('I. Legal Frameworks'!AH$2,#REF!,0)),
INDEX(#REF!,MATCH('I. Legal Frameworks'!$B161,#REF!,0),MATCH('I. Legal Frameworks'!AH$2,#REF!,0)))</f>
        <v>#REF!</v>
      </c>
      <c r="AI161" s="13" t="e">
        <f>IF(OR(RIGHT(AI$2,3)="_is",RIGHT(AI$2,3)="_ts",RIGHT(AI$2,6)="_index"),
INDEX(#REF!,MATCH('I. Legal Frameworks'!$B161,#REF!,0),MATCH('I. Legal Frameworks'!AI$2,#REF!,0)),
INDEX(#REF!,MATCH('I. Legal Frameworks'!$B161,#REF!,0),MATCH('I. Legal Frameworks'!AI$2,#REF!,0)))</f>
        <v>#REF!</v>
      </c>
      <c r="AJ161" s="13" t="e">
        <f>IF(OR(RIGHT(AJ$2,3)="_is",RIGHT(AJ$2,3)="_ts",RIGHT(AJ$2,6)="_index"),
INDEX(#REF!,MATCH('I. Legal Frameworks'!$B161,#REF!,0),MATCH('I. Legal Frameworks'!AJ$2,#REF!,0)),
INDEX(#REF!,MATCH('I. Legal Frameworks'!$B161,#REF!,0),MATCH('I. Legal Frameworks'!AJ$2,#REF!,0)))</f>
        <v>#REF!</v>
      </c>
      <c r="AK161" s="13" t="e">
        <f>IF(OR(RIGHT(AK$2,3)="_is",RIGHT(AK$2,3)="_ts",RIGHT(AK$2,6)="_index"),
INDEX(#REF!,MATCH('I. Legal Frameworks'!$B161,#REF!,0),MATCH('I. Legal Frameworks'!AK$2,#REF!,0)),
INDEX(#REF!,MATCH('I. Legal Frameworks'!$B161,#REF!,0),MATCH('I. Legal Frameworks'!AK$2,#REF!,0)))</f>
        <v>#REF!</v>
      </c>
      <c r="AL161" s="13" t="e">
        <f>IF(OR(RIGHT(AL$2,3)="_is",RIGHT(AL$2,3)="_ts",RIGHT(AL$2,6)="_index"),
INDEX(#REF!,MATCH('I. Legal Frameworks'!$B161,#REF!,0),MATCH('I. Legal Frameworks'!AL$2,#REF!,0)),
INDEX(#REF!,MATCH('I. Legal Frameworks'!$B161,#REF!,0),MATCH('I. Legal Frameworks'!AL$2,#REF!,0)))</f>
        <v>#REF!</v>
      </c>
      <c r="AM161" s="13" t="e">
        <f>IF(OR(RIGHT(AM$2,3)="_is",RIGHT(AM$2,3)="_ts",RIGHT(AM$2,6)="_index"),
INDEX(#REF!,MATCH('I. Legal Frameworks'!$B161,#REF!,0),MATCH('I. Legal Frameworks'!AM$2,#REF!,0)),
INDEX(#REF!,MATCH('I. Legal Frameworks'!$B161,#REF!,0),MATCH('I. Legal Frameworks'!AM$2,#REF!,0)))</f>
        <v>#REF!</v>
      </c>
      <c r="AN161" s="13" t="e">
        <f>IF(OR(RIGHT(AN$2,3)="_is",RIGHT(AN$2,3)="_ts",RIGHT(AN$2,6)="_index"),
INDEX(#REF!,MATCH('I. Legal Frameworks'!$B161,#REF!,0),MATCH('I. Legal Frameworks'!AN$2,#REF!,0)),
INDEX(#REF!,MATCH('I. Legal Frameworks'!$B161,#REF!,0),MATCH('I. Legal Frameworks'!AN$2,#REF!,0)))</f>
        <v>#REF!</v>
      </c>
      <c r="AO161" s="13" t="e">
        <f>IF(OR(RIGHT(AO$2,3)="_is",RIGHT(AO$2,3)="_ts",RIGHT(AO$2,6)="_index"),
INDEX(#REF!,MATCH('I. Legal Frameworks'!$B161,#REF!,0),MATCH('I. Legal Frameworks'!AO$2,#REF!,0)),
INDEX(#REF!,MATCH('I. Legal Frameworks'!$B161,#REF!,0),MATCH('I. Legal Frameworks'!AO$2,#REF!,0)))</f>
        <v>#REF!</v>
      </c>
      <c r="AP161" s="13" t="e">
        <f>IF(OR(RIGHT(AP$2,3)="_is",RIGHT(AP$2,3)="_ts",RIGHT(AP$2,6)="_index"),
INDEX(#REF!,MATCH('I. Legal Frameworks'!$B161,#REF!,0),MATCH('I. Legal Frameworks'!AP$2,#REF!,0)),
INDEX(#REF!,MATCH('I. Legal Frameworks'!$B161,#REF!,0),MATCH('I. Legal Frameworks'!AP$2,#REF!,0)))</f>
        <v>#REF!</v>
      </c>
      <c r="AQ161" s="13" t="e">
        <f>IF(OR(RIGHT(AQ$2,3)="_is",RIGHT(AQ$2,3)="_ts",RIGHT(AQ$2,6)="_index"),
INDEX(#REF!,MATCH('I. Legal Frameworks'!$B161,#REF!,0),MATCH('I. Legal Frameworks'!AQ$2,#REF!,0)),
INDEX(#REF!,MATCH('I. Legal Frameworks'!$B161,#REF!,0),MATCH('I. Legal Frameworks'!AQ$2,#REF!,0)))</f>
        <v>#REF!</v>
      </c>
      <c r="AR161" s="13" t="e">
        <f>IF(OR(RIGHT(AR$2,3)="_is",RIGHT(AR$2,3)="_ts",RIGHT(AR$2,6)="_index"),
INDEX(#REF!,MATCH('I. Legal Frameworks'!$B161,#REF!,0),MATCH('I. Legal Frameworks'!AR$2,#REF!,0)),
INDEX(#REF!,MATCH('I. Legal Frameworks'!$B161,#REF!,0),MATCH('I. Legal Frameworks'!AR$2,#REF!,0)))</f>
        <v>#REF!</v>
      </c>
      <c r="AS161" s="13" t="e">
        <f>IF(OR(RIGHT(AS$2,3)="_is",RIGHT(AS$2,3)="_ts",RIGHT(AS$2,6)="_index"),
INDEX(#REF!,MATCH('I. Legal Frameworks'!$B161,#REF!,0),MATCH('I. Legal Frameworks'!AS$2,#REF!,0)),
INDEX(#REF!,MATCH('I. Legal Frameworks'!$B161,#REF!,0),MATCH('I. Legal Frameworks'!AS$2,#REF!,0)))</f>
        <v>#REF!</v>
      </c>
      <c r="AT161" s="13" t="e">
        <f>IF(OR(RIGHT(AT$2,3)="_is",RIGHT(AT$2,3)="_ts",RIGHT(AT$2,6)="_index"),
INDEX(#REF!,MATCH('I. Legal Frameworks'!$B161,#REF!,0),MATCH('I. Legal Frameworks'!AT$2,#REF!,0)),
INDEX(#REF!,MATCH('I. Legal Frameworks'!$B161,#REF!,0),MATCH('I. Legal Frameworks'!AT$2,#REF!,0)))</f>
        <v>#REF!</v>
      </c>
      <c r="AU161" s="28" t="e">
        <f>IF(OR(RIGHT(AU$2,3)="_is",RIGHT(AU$2,3)="_ts",RIGHT(AU$2,6)="_index"),
INDEX(#REF!,MATCH('I. Legal Frameworks'!$B161,#REF!,0),MATCH('I. Legal Frameworks'!AU$2,#REF!,0)),
INDEX(#REF!,MATCH('I. Legal Frameworks'!$B161,#REF!,0),MATCH('I. Legal Frameworks'!AU$2,#REF!,0)))</f>
        <v>#REF!</v>
      </c>
      <c r="AV161" s="13" t="e">
        <f>IF(OR(RIGHT(AV$2,3)="_is",RIGHT(AV$2,3)="_ts",RIGHT(AV$2,6)="_index"),
INDEX(#REF!,MATCH('I. Legal Frameworks'!$B161,#REF!,0),MATCH('I. Legal Frameworks'!AV$2,#REF!,0)),
INDEX(#REF!,MATCH('I. Legal Frameworks'!$B161,#REF!,0),MATCH('I. Legal Frameworks'!AV$2,#REF!,0)))</f>
        <v>#REF!</v>
      </c>
      <c r="AW161" s="13" t="e">
        <f>IF(OR(RIGHT(AW$2,3)="_is",RIGHT(AW$2,3)="_ts",RIGHT(AW$2,6)="_index"),
INDEX(#REF!,MATCH('I. Legal Frameworks'!$B161,#REF!,0),MATCH('I. Legal Frameworks'!AW$2,#REF!,0)),
INDEX(#REF!,MATCH('I. Legal Frameworks'!$B161,#REF!,0),MATCH('I. Legal Frameworks'!AW$2,#REF!,0)))</f>
        <v>#REF!</v>
      </c>
      <c r="AX161" s="13" t="e">
        <f>IF(OR(RIGHT(AX$2,3)="_is",RIGHT(AX$2,3)="_ts",RIGHT(AX$2,6)="_index"),
INDEX(#REF!,MATCH('I. Legal Frameworks'!$B161,#REF!,0),MATCH('I. Legal Frameworks'!AX$2,#REF!,0)),
INDEX(#REF!,MATCH('I. Legal Frameworks'!$B161,#REF!,0),MATCH('I. Legal Frameworks'!AX$2,#REF!,0)))</f>
        <v>#REF!</v>
      </c>
      <c r="AY161" s="13" t="e">
        <f>IF(OR(RIGHT(AY$2,3)="_is",RIGHT(AY$2,3)="_ts",RIGHT(AY$2,6)="_index"),
INDEX(#REF!,MATCH('I. Legal Frameworks'!$B161,#REF!,0),MATCH('I. Legal Frameworks'!AY$2,#REF!,0)),
INDEX(#REF!,MATCH('I. Legal Frameworks'!$B161,#REF!,0),MATCH('I. Legal Frameworks'!AY$2,#REF!,0)))</f>
        <v>#REF!</v>
      </c>
      <c r="AZ161" s="13" t="e">
        <f>IF(OR(RIGHT(AZ$2,3)="_is",RIGHT(AZ$2,3)="_ts",RIGHT(AZ$2,6)="_index"),
INDEX(#REF!,MATCH('I. Legal Frameworks'!$B161,#REF!,0),MATCH('I. Legal Frameworks'!AZ$2,#REF!,0)),
INDEX(#REF!,MATCH('I. Legal Frameworks'!$B161,#REF!,0),MATCH('I. Legal Frameworks'!AZ$2,#REF!,0)))</f>
        <v>#REF!</v>
      </c>
      <c r="BA161" s="13" t="e">
        <f>IF(OR(RIGHT(BA$2,3)="_is",RIGHT(BA$2,3)="_ts",RIGHT(BA$2,6)="_index"),
INDEX(#REF!,MATCH('I. Legal Frameworks'!$B161,#REF!,0),MATCH('I. Legal Frameworks'!BA$2,#REF!,0)),
INDEX(#REF!,MATCH('I. Legal Frameworks'!$B161,#REF!,0),MATCH('I. Legal Frameworks'!BA$2,#REF!,0)))</f>
        <v>#REF!</v>
      </c>
      <c r="BB161" s="13" t="e">
        <f>IF(OR(RIGHT(BB$2,3)="_is",RIGHT(BB$2,3)="_ts",RIGHT(BB$2,6)="_index"),
INDEX(#REF!,MATCH('I. Legal Frameworks'!$B161,#REF!,0),MATCH('I. Legal Frameworks'!BB$2,#REF!,0)),
INDEX(#REF!,MATCH('I. Legal Frameworks'!$B161,#REF!,0),MATCH('I. Legal Frameworks'!BB$2,#REF!,0)))</f>
        <v>#REF!</v>
      </c>
      <c r="BC161" s="13" t="e">
        <f>IF(OR(RIGHT(BC$2,3)="_is",RIGHT(BC$2,3)="_ts",RIGHT(BC$2,6)="_index"),
INDEX(#REF!,MATCH('I. Legal Frameworks'!$B161,#REF!,0),MATCH('I. Legal Frameworks'!BC$2,#REF!,0)),
INDEX(#REF!,MATCH('I. Legal Frameworks'!$B161,#REF!,0),MATCH('I. Legal Frameworks'!BC$2,#REF!,0)))</f>
        <v>#REF!</v>
      </c>
      <c r="BD161" s="13" t="e">
        <f>IF(OR(RIGHT(BD$2,3)="_is",RIGHT(BD$2,3)="_ts",RIGHT(BD$2,6)="_index"),
INDEX(#REF!,MATCH('I. Legal Frameworks'!$B161,#REF!,0),MATCH('I. Legal Frameworks'!BD$2,#REF!,0)),
INDEX(#REF!,MATCH('I. Legal Frameworks'!$B161,#REF!,0),MATCH('I. Legal Frameworks'!BD$2,#REF!,0)))</f>
        <v>#REF!</v>
      </c>
      <c r="BE161" s="13" t="e">
        <f>IF(OR(RIGHT(BE$2,3)="_is",RIGHT(BE$2,3)="_ts",RIGHT(BE$2,6)="_index"),
INDEX(#REF!,MATCH('I. Legal Frameworks'!$B161,#REF!,0),MATCH('I. Legal Frameworks'!BE$2,#REF!,0)),
INDEX(#REF!,MATCH('I. Legal Frameworks'!$B161,#REF!,0),MATCH('I. Legal Frameworks'!BE$2,#REF!,0)))</f>
        <v>#REF!</v>
      </c>
      <c r="BF161" s="13" t="e">
        <f>IF(OR(RIGHT(BF$2,3)="_is",RIGHT(BF$2,3)="_ts",RIGHT(BF$2,6)="_index"),
INDEX(#REF!,MATCH('I. Legal Frameworks'!$B161,#REF!,0),MATCH('I. Legal Frameworks'!BF$2,#REF!,0)),
INDEX(#REF!,MATCH('I. Legal Frameworks'!$B161,#REF!,0),MATCH('I. Legal Frameworks'!BF$2,#REF!,0)))</f>
        <v>#REF!</v>
      </c>
      <c r="BG161" s="13" t="e">
        <f>IF(OR(RIGHT(BG$2,3)="_is",RIGHT(BG$2,3)="_ts",RIGHT(BG$2,6)="_index"),
INDEX(#REF!,MATCH('I. Legal Frameworks'!$B161,#REF!,0),MATCH('I. Legal Frameworks'!BG$2,#REF!,0)),
INDEX(#REF!,MATCH('I. Legal Frameworks'!$B161,#REF!,0),MATCH('I. Legal Frameworks'!BG$2,#REF!,0)))</f>
        <v>#REF!</v>
      </c>
      <c r="BH161" s="13" t="e">
        <f>IF(OR(RIGHT(BH$2,3)="_is",RIGHT(BH$2,3)="_ts",RIGHT(BH$2,6)="_index"),
INDEX(#REF!,MATCH('I. Legal Frameworks'!$B161,#REF!,0),MATCH('I. Legal Frameworks'!BH$2,#REF!,0)),
INDEX(#REF!,MATCH('I. Legal Frameworks'!$B161,#REF!,0),MATCH('I. Legal Frameworks'!BH$2,#REF!,0)))</f>
        <v>#REF!</v>
      </c>
      <c r="BI161" s="13" t="e">
        <f>IF(OR(RIGHT(BI$2,3)="_is",RIGHT(BI$2,3)="_ts",RIGHT(BI$2,6)="_index"),
INDEX(#REF!,MATCH('I. Legal Frameworks'!$B161,#REF!,0),MATCH('I. Legal Frameworks'!BI$2,#REF!,0)),
INDEX(#REF!,MATCH('I. Legal Frameworks'!$B161,#REF!,0),MATCH('I. Legal Frameworks'!BI$2,#REF!,0)))</f>
        <v>#REF!</v>
      </c>
      <c r="BJ161" s="28" t="e">
        <f>IF(OR(RIGHT(BJ$2,3)="_is",RIGHT(BJ$2,3)="_ts",RIGHT(BJ$2,6)="_index"),
INDEX(#REF!,MATCH('I. Legal Frameworks'!$B161,#REF!,0),MATCH('I. Legal Frameworks'!BJ$2,#REF!,0)),
INDEX(#REF!,MATCH('I. Legal Frameworks'!$B161,#REF!,0),MATCH('I. Legal Frameworks'!BJ$2,#REF!,0)))</f>
        <v>#REF!</v>
      </c>
      <c r="BK161" s="13" t="e">
        <f>IF(OR(RIGHT(BK$2,3)="_is",RIGHT(BK$2,3)="_ts",RIGHT(BK$2,6)="_index"),
INDEX(#REF!,MATCH('I. Legal Frameworks'!$B161,#REF!,0),MATCH('I. Legal Frameworks'!BK$2,#REF!,0)),
INDEX(#REF!,MATCH('I. Legal Frameworks'!$B161,#REF!,0),MATCH('I. Legal Frameworks'!BK$2,#REF!,0)))</f>
        <v>#REF!</v>
      </c>
      <c r="BL161" s="13" t="e">
        <f>IF(OR(RIGHT(BL$2,3)="_is",RIGHT(BL$2,3)="_ts",RIGHT(BL$2,6)="_index"),
INDEX(#REF!,MATCH('I. Legal Frameworks'!$B161,#REF!,0),MATCH('I. Legal Frameworks'!BL$2,#REF!,0)),
INDEX(#REF!,MATCH('I. Legal Frameworks'!$B161,#REF!,0),MATCH('I. Legal Frameworks'!BL$2,#REF!,0)))</f>
        <v>#REF!</v>
      </c>
      <c r="BM161" s="13" t="e">
        <f>IF(OR(RIGHT(BM$2,3)="_is",RIGHT(BM$2,3)="_ts",RIGHT(BM$2,6)="_index"),
INDEX(#REF!,MATCH('I. Legal Frameworks'!$B161,#REF!,0),MATCH('I. Legal Frameworks'!BM$2,#REF!,0)),
INDEX(#REF!,MATCH('I. Legal Frameworks'!$B161,#REF!,0),MATCH('I. Legal Frameworks'!BM$2,#REF!,0)))</f>
        <v>#REF!</v>
      </c>
      <c r="BN161" s="13" t="e">
        <f>IF(OR(RIGHT(BN$2,3)="_is",RIGHT(BN$2,3)="_ts",RIGHT(BN$2,6)="_index"),
INDEX(#REF!,MATCH('I. Legal Frameworks'!$B161,#REF!,0),MATCH('I. Legal Frameworks'!BN$2,#REF!,0)),
INDEX(#REF!,MATCH('I. Legal Frameworks'!$B161,#REF!,0),MATCH('I. Legal Frameworks'!BN$2,#REF!,0)))</f>
        <v>#REF!</v>
      </c>
      <c r="BO161" s="13" t="e">
        <f>IF(OR(RIGHT(BO$2,3)="_is",RIGHT(BO$2,3)="_ts",RIGHT(BO$2,6)="_index"),
INDEX(#REF!,MATCH('I. Legal Frameworks'!$B161,#REF!,0),MATCH('I. Legal Frameworks'!BO$2,#REF!,0)),
INDEX(#REF!,MATCH('I. Legal Frameworks'!$B161,#REF!,0),MATCH('I. Legal Frameworks'!BO$2,#REF!,0)))</f>
        <v>#REF!</v>
      </c>
      <c r="BP161" s="13" t="e">
        <f>IF(OR(RIGHT(BP$2,3)="_is",RIGHT(BP$2,3)="_ts",RIGHT(BP$2,6)="_index"),
INDEX(#REF!,MATCH('I. Legal Frameworks'!$B161,#REF!,0),MATCH('I. Legal Frameworks'!BP$2,#REF!,0)),
INDEX(#REF!,MATCH('I. Legal Frameworks'!$B161,#REF!,0),MATCH('I. Legal Frameworks'!BP$2,#REF!,0)))</f>
        <v>#REF!</v>
      </c>
      <c r="BQ161" s="13" t="e">
        <f>IF(OR(RIGHT(BQ$2,3)="_is",RIGHT(BQ$2,3)="_ts",RIGHT(BQ$2,6)="_index"),
INDEX(#REF!,MATCH('I. Legal Frameworks'!$B161,#REF!,0),MATCH('I. Legal Frameworks'!BQ$2,#REF!,0)),
INDEX(#REF!,MATCH('I. Legal Frameworks'!$B161,#REF!,0),MATCH('I. Legal Frameworks'!BQ$2,#REF!,0)))</f>
        <v>#REF!</v>
      </c>
      <c r="BR161" s="13" t="e">
        <f>IF(OR(RIGHT(BR$2,3)="_is",RIGHT(BR$2,3)="_ts",RIGHT(BR$2,6)="_index"),
INDEX(#REF!,MATCH('I. Legal Frameworks'!$B161,#REF!,0),MATCH('I. Legal Frameworks'!BR$2,#REF!,0)),
INDEX(#REF!,MATCH('I. Legal Frameworks'!$B161,#REF!,0),MATCH('I. Legal Frameworks'!BR$2,#REF!,0)))</f>
        <v>#REF!</v>
      </c>
      <c r="BS161" s="13" t="e">
        <f>IF(OR(RIGHT(BS$2,3)="_is",RIGHT(BS$2,3)="_ts",RIGHT(BS$2,6)="_index"),
INDEX(#REF!,MATCH('I. Legal Frameworks'!$B161,#REF!,0),MATCH('I. Legal Frameworks'!BS$2,#REF!,0)),
INDEX(#REF!,MATCH('I. Legal Frameworks'!$B161,#REF!,0),MATCH('I. Legal Frameworks'!BS$2,#REF!,0)))</f>
        <v>#REF!</v>
      </c>
      <c r="BT161" s="13" t="e">
        <f>IF(OR(RIGHT(BT$2,3)="_is",RIGHT(BT$2,3)="_ts",RIGHT(BT$2,6)="_index"),
INDEX(#REF!,MATCH('I. Legal Frameworks'!$B161,#REF!,0),MATCH('I. Legal Frameworks'!BT$2,#REF!,0)),
INDEX(#REF!,MATCH('I. Legal Frameworks'!$B161,#REF!,0),MATCH('I. Legal Frameworks'!BT$2,#REF!,0)))</f>
        <v>#REF!</v>
      </c>
      <c r="BU161" s="13" t="e">
        <f>IF(OR(RIGHT(BU$2,3)="_is",RIGHT(BU$2,3)="_ts",RIGHT(BU$2,6)="_index"),
INDEX(#REF!,MATCH('I. Legal Frameworks'!$B161,#REF!,0),MATCH('I. Legal Frameworks'!BU$2,#REF!,0)),
INDEX(#REF!,MATCH('I. Legal Frameworks'!$B161,#REF!,0),MATCH('I. Legal Frameworks'!BU$2,#REF!,0)))</f>
        <v>#REF!</v>
      </c>
      <c r="BV161" s="13" t="e">
        <f>IF(OR(RIGHT(BV$2,3)="_is",RIGHT(BV$2,3)="_ts",RIGHT(BV$2,6)="_index"),
INDEX(#REF!,MATCH('I. Legal Frameworks'!$B161,#REF!,0),MATCH('I. Legal Frameworks'!BV$2,#REF!,0)),
INDEX(#REF!,MATCH('I. Legal Frameworks'!$B161,#REF!,0),MATCH('I. Legal Frameworks'!BV$2,#REF!,0)))</f>
        <v>#REF!</v>
      </c>
      <c r="BW161" s="13" t="e">
        <f>IF(OR(RIGHT(BW$2,3)="_is",RIGHT(BW$2,3)="_ts",RIGHT(BW$2,6)="_index"),
INDEX(#REF!,MATCH('I. Legal Frameworks'!$B161,#REF!,0),MATCH('I. Legal Frameworks'!BW$2,#REF!,0)),
INDEX(#REF!,MATCH('I. Legal Frameworks'!$B161,#REF!,0),MATCH('I. Legal Frameworks'!BW$2,#REF!,0)))</f>
        <v>#REF!</v>
      </c>
      <c r="BX161" s="13" t="e">
        <f>IF(OR(RIGHT(BX$2,3)="_is",RIGHT(BX$2,3)="_ts",RIGHT(BX$2,6)="_index"),
INDEX(#REF!,MATCH('I. Legal Frameworks'!$B161,#REF!,0),MATCH('I. Legal Frameworks'!BX$2,#REF!,0)),
INDEX(#REF!,MATCH('I. Legal Frameworks'!$B161,#REF!,0),MATCH('I. Legal Frameworks'!BX$2,#REF!,0)))</f>
        <v>#REF!</v>
      </c>
      <c r="BY161" s="13" t="e">
        <f>IF(OR(RIGHT(BY$2,3)="_is",RIGHT(BY$2,3)="_ts",RIGHT(BY$2,6)="_index"),
INDEX(#REF!,MATCH('I. Legal Frameworks'!$B161,#REF!,0),MATCH('I. Legal Frameworks'!BY$2,#REF!,0)),
INDEX(#REF!,MATCH('I. Legal Frameworks'!$B161,#REF!,0),MATCH('I. Legal Frameworks'!BY$2,#REF!,0)))</f>
        <v>#REF!</v>
      </c>
      <c r="BZ161" s="13" t="e">
        <f>IF(OR(RIGHT(BZ$2,3)="_is",RIGHT(BZ$2,3)="_ts",RIGHT(BZ$2,6)="_index"),
INDEX(#REF!,MATCH('I. Legal Frameworks'!$B161,#REF!,0),MATCH('I. Legal Frameworks'!BZ$2,#REF!,0)),
INDEX(#REF!,MATCH('I. Legal Frameworks'!$B161,#REF!,0),MATCH('I. Legal Frameworks'!BZ$2,#REF!,0)))</f>
        <v>#REF!</v>
      </c>
      <c r="CA161" s="28" t="e">
        <f>IF(OR(RIGHT(CA$2,3)="_is",RIGHT(CA$2,3)="_ts",RIGHT(CA$2,6)="_index"),
INDEX(#REF!,MATCH('I. Legal Frameworks'!$B161,#REF!,0),MATCH('I. Legal Frameworks'!CA$2,#REF!,0)),
INDEX(#REF!,MATCH('I. Legal Frameworks'!$B161,#REF!,0),MATCH('I. Legal Frameworks'!CA$2,#REF!,0)))</f>
        <v>#REF!</v>
      </c>
      <c r="CB161" s="13" t="e">
        <f>IF(OR(RIGHT(CB$2,3)="_is",RIGHT(CB$2,3)="_ts",RIGHT(CB$2,6)="_index"),
INDEX(#REF!,MATCH('I. Legal Frameworks'!$B161,#REF!,0),MATCH('I. Legal Frameworks'!CB$2,#REF!,0)),
INDEX(#REF!,MATCH('I. Legal Frameworks'!$B161,#REF!,0),MATCH('I. Legal Frameworks'!CB$2,#REF!,0)))</f>
        <v>#REF!</v>
      </c>
      <c r="CC161" s="13" t="e">
        <f>IF(OR(RIGHT(CC$2,3)="_is",RIGHT(CC$2,3)="_ts",RIGHT(CC$2,6)="_index"),
INDEX(#REF!,MATCH('I. Legal Frameworks'!$B161,#REF!,0),MATCH('I. Legal Frameworks'!CC$2,#REF!,0)),
INDEX(#REF!,MATCH('I. Legal Frameworks'!$B161,#REF!,0),MATCH('I. Legal Frameworks'!CC$2,#REF!,0)))</f>
        <v>#REF!</v>
      </c>
      <c r="CD161" s="13" t="e">
        <f>IF(OR(RIGHT(CD$2,3)="_is",RIGHT(CD$2,3)="_ts",RIGHT(CD$2,6)="_index"),
INDEX(#REF!,MATCH('I. Legal Frameworks'!$B161,#REF!,0),MATCH('I. Legal Frameworks'!CD$2,#REF!,0)),
INDEX(#REF!,MATCH('I. Legal Frameworks'!$B161,#REF!,0),MATCH('I. Legal Frameworks'!CD$2,#REF!,0)))</f>
        <v>#REF!</v>
      </c>
      <c r="CE161" s="13" t="e">
        <f>IF(OR(RIGHT(CE$2,3)="_is",RIGHT(CE$2,3)="_ts",RIGHT(CE$2,6)="_index"),
INDEX(#REF!,MATCH('I. Legal Frameworks'!$B161,#REF!,0),MATCH('I. Legal Frameworks'!CE$2,#REF!,0)),
INDEX(#REF!,MATCH('I. Legal Frameworks'!$B161,#REF!,0),MATCH('I. Legal Frameworks'!CE$2,#REF!,0)))</f>
        <v>#REF!</v>
      </c>
      <c r="CF161" s="13" t="e">
        <f>IF(OR(RIGHT(CF$2,3)="_is",RIGHT(CF$2,3)="_ts",RIGHT(CF$2,6)="_index"),
INDEX(#REF!,MATCH('I. Legal Frameworks'!$B161,#REF!,0),MATCH('I. Legal Frameworks'!CF$2,#REF!,0)),
INDEX(#REF!,MATCH('I. Legal Frameworks'!$B161,#REF!,0),MATCH('I. Legal Frameworks'!CF$2,#REF!,0)))</f>
        <v>#REF!</v>
      </c>
      <c r="CG161" s="13" t="e">
        <f>IF(OR(RIGHT(CG$2,3)="_is",RIGHT(CG$2,3)="_ts",RIGHT(CG$2,6)="_index"),
INDEX(#REF!,MATCH('I. Legal Frameworks'!$B161,#REF!,0),MATCH('I. Legal Frameworks'!CG$2,#REF!,0)),
INDEX(#REF!,MATCH('I. Legal Frameworks'!$B161,#REF!,0),MATCH('I. Legal Frameworks'!CG$2,#REF!,0)))</f>
        <v>#REF!</v>
      </c>
      <c r="CH161" s="13" t="e">
        <f>IF(OR(RIGHT(CH$2,3)="_is",RIGHT(CH$2,3)="_ts",RIGHT(CH$2,6)="_index"),
INDEX(#REF!,MATCH('I. Legal Frameworks'!$B161,#REF!,0),MATCH('I. Legal Frameworks'!CH$2,#REF!,0)),
INDEX(#REF!,MATCH('I. Legal Frameworks'!$B161,#REF!,0),MATCH('I. Legal Frameworks'!CH$2,#REF!,0)))</f>
        <v>#REF!</v>
      </c>
      <c r="CI161" s="13" t="e">
        <f>IF(OR(RIGHT(CI$2,3)="_is",RIGHT(CI$2,3)="_ts",RIGHT(CI$2,6)="_index"),
INDEX(#REF!,MATCH('I. Legal Frameworks'!$B161,#REF!,0),MATCH('I. Legal Frameworks'!CI$2,#REF!,0)),
INDEX(#REF!,MATCH('I. Legal Frameworks'!$B161,#REF!,0),MATCH('I. Legal Frameworks'!CI$2,#REF!,0)))</f>
        <v>#REF!</v>
      </c>
      <c r="CJ161" s="13" t="e">
        <f>IF(OR(RIGHT(CJ$2,3)="_is",RIGHT(CJ$2,3)="_ts",RIGHT(CJ$2,6)="_index"),
INDEX(#REF!,MATCH('I. Legal Frameworks'!$B161,#REF!,0),MATCH('I. Legal Frameworks'!CJ$2,#REF!,0)),
INDEX(#REF!,MATCH('I. Legal Frameworks'!$B161,#REF!,0),MATCH('I. Legal Frameworks'!CJ$2,#REF!,0)))</f>
        <v>#REF!</v>
      </c>
      <c r="CK161" s="13" t="e">
        <f>IF(OR(RIGHT(CK$2,3)="_is",RIGHT(CK$2,3)="_ts",RIGHT(CK$2,6)="_index"),
INDEX(#REF!,MATCH('I. Legal Frameworks'!$B161,#REF!,0),MATCH('I. Legal Frameworks'!CK$2,#REF!,0)),
INDEX(#REF!,MATCH('I. Legal Frameworks'!$B161,#REF!,0),MATCH('I. Legal Frameworks'!CK$2,#REF!,0)))</f>
        <v>#REF!</v>
      </c>
      <c r="CL161" s="13" t="e">
        <f>IF(OR(RIGHT(CL$2,3)="_is",RIGHT(CL$2,3)="_ts",RIGHT(CL$2,6)="_index"),
INDEX(#REF!,MATCH('I. Legal Frameworks'!$B161,#REF!,0),MATCH('I. Legal Frameworks'!CL$2,#REF!,0)),
INDEX(#REF!,MATCH('I. Legal Frameworks'!$B161,#REF!,0),MATCH('I. Legal Frameworks'!CL$2,#REF!,0)))</f>
        <v>#REF!</v>
      </c>
      <c r="CM161" s="13" t="e">
        <f>IF(OR(RIGHT(CM$2,3)="_is",RIGHT(CM$2,3)="_ts",RIGHT(CM$2,6)="_index"),
INDEX(#REF!,MATCH('I. Legal Frameworks'!$B161,#REF!,0),MATCH('I. Legal Frameworks'!CM$2,#REF!,0)),
INDEX(#REF!,MATCH('I. Legal Frameworks'!$B161,#REF!,0),MATCH('I. Legal Frameworks'!CM$2,#REF!,0)))</f>
        <v>#REF!</v>
      </c>
      <c r="CN161" s="13" t="e">
        <f>IF(OR(RIGHT(CN$2,3)="_is",RIGHT(CN$2,3)="_ts",RIGHT(CN$2,6)="_index"),
INDEX(#REF!,MATCH('I. Legal Frameworks'!$B161,#REF!,0),MATCH('I. Legal Frameworks'!CN$2,#REF!,0)),
INDEX(#REF!,MATCH('I. Legal Frameworks'!$B161,#REF!,0),MATCH('I. Legal Frameworks'!CN$2,#REF!,0)))</f>
        <v>#REF!</v>
      </c>
      <c r="CO161" s="13" t="e">
        <f>IF(OR(RIGHT(CO$2,3)="_is",RIGHT(CO$2,3)="_ts",RIGHT(CO$2,6)="_index"),
INDEX(#REF!,MATCH('I. Legal Frameworks'!$B161,#REF!,0),MATCH('I. Legal Frameworks'!CO$2,#REF!,0)),
INDEX(#REF!,MATCH('I. Legal Frameworks'!$B161,#REF!,0),MATCH('I. Legal Frameworks'!CO$2,#REF!,0)))</f>
        <v>#REF!</v>
      </c>
      <c r="CP161" s="13" t="e">
        <f>IF(OR(RIGHT(CP$2,3)="_is",RIGHT(CP$2,3)="_ts",RIGHT(CP$2,6)="_index"),
INDEX(#REF!,MATCH('I. Legal Frameworks'!$B161,#REF!,0),MATCH('I. Legal Frameworks'!CP$2,#REF!,0)),
INDEX(#REF!,MATCH('I. Legal Frameworks'!$B161,#REF!,0),MATCH('I. Legal Frameworks'!CP$2,#REF!,0)))</f>
        <v>#REF!</v>
      </c>
      <c r="CQ161" s="13" t="e">
        <f>IF(OR(RIGHT(CQ$2,3)="_is",RIGHT(CQ$2,3)="_ts",RIGHT(CQ$2,6)="_index"),
INDEX(#REF!,MATCH('I. Legal Frameworks'!$B161,#REF!,0),MATCH('I. Legal Frameworks'!CQ$2,#REF!,0)),
INDEX(#REF!,MATCH('I. Legal Frameworks'!$B161,#REF!,0),MATCH('I. Legal Frameworks'!CQ$2,#REF!,0)))</f>
        <v>#REF!</v>
      </c>
      <c r="CR161" s="13" t="e">
        <f>IF(OR(RIGHT(CR$2,3)="_is",RIGHT(CR$2,3)="_ts",RIGHT(CR$2,6)="_index"),
INDEX(#REF!,MATCH('I. Legal Frameworks'!$B161,#REF!,0),MATCH('I. Legal Frameworks'!CR$2,#REF!,0)),
INDEX(#REF!,MATCH('I. Legal Frameworks'!$B161,#REF!,0),MATCH('I. Legal Frameworks'!CR$2,#REF!,0)))</f>
        <v>#REF!</v>
      </c>
      <c r="CS161" s="13" t="e">
        <f>IF(OR(RIGHT(CS$2,3)="_is",RIGHT(CS$2,3)="_ts",RIGHT(CS$2,6)="_index"),
INDEX(#REF!,MATCH('I. Legal Frameworks'!$B161,#REF!,0),MATCH('I. Legal Frameworks'!CS$2,#REF!,0)),
INDEX(#REF!,MATCH('I. Legal Frameworks'!$B161,#REF!,0),MATCH('I. Legal Frameworks'!CS$2,#REF!,0)))</f>
        <v>#REF!</v>
      </c>
      <c r="CT161" s="13" t="e">
        <f>IF(OR(RIGHT(CT$2,3)="_is",RIGHT(CT$2,3)="_ts",RIGHT(CT$2,6)="_index"),
INDEX(#REF!,MATCH('I. Legal Frameworks'!$B161,#REF!,0),MATCH('I. Legal Frameworks'!CT$2,#REF!,0)),
INDEX(#REF!,MATCH('I. Legal Frameworks'!$B161,#REF!,0),MATCH('I. Legal Frameworks'!CT$2,#REF!,0)))</f>
        <v>#REF!</v>
      </c>
      <c r="CU161" s="13" t="e">
        <f>IF(OR(RIGHT(CU$2,3)="_is",RIGHT(CU$2,3)="_ts",RIGHT(CU$2,6)="_index"),
INDEX(#REF!,MATCH('I. Legal Frameworks'!$B161,#REF!,0),MATCH('I. Legal Frameworks'!CU$2,#REF!,0)),
INDEX(#REF!,MATCH('I. Legal Frameworks'!$B161,#REF!,0),MATCH('I. Legal Frameworks'!CU$2,#REF!,0)))</f>
        <v>#REF!</v>
      </c>
      <c r="CV161" s="13" t="e">
        <f>IF(OR(RIGHT(CV$2,3)="_is",RIGHT(CV$2,3)="_ts",RIGHT(CV$2,6)="_index"),
INDEX(#REF!,MATCH('I. Legal Frameworks'!$B161,#REF!,0),MATCH('I. Legal Frameworks'!CV$2,#REF!,0)),
INDEX(#REF!,MATCH('I. Legal Frameworks'!$B161,#REF!,0),MATCH('I. Legal Frameworks'!CV$2,#REF!,0)))</f>
        <v>#REF!</v>
      </c>
      <c r="CW161" s="13" t="e">
        <f>IF(OR(RIGHT(CW$2,3)="_is",RIGHT(CW$2,3)="_ts",RIGHT(CW$2,6)="_index"),
INDEX(#REF!,MATCH('I. Legal Frameworks'!$B161,#REF!,0),MATCH('I. Legal Frameworks'!CW$2,#REF!,0)),
INDEX(#REF!,MATCH('I. Legal Frameworks'!$B161,#REF!,0),MATCH('I. Legal Frameworks'!CW$2,#REF!,0)))</f>
        <v>#REF!</v>
      </c>
      <c r="CX161" s="13" t="e">
        <f>IF(OR(RIGHT(CX$2,3)="_is",RIGHT(CX$2,3)="_ts",RIGHT(CX$2,6)="_index"),
INDEX(#REF!,MATCH('I. Legal Frameworks'!$B161,#REF!,0),MATCH('I. Legal Frameworks'!CX$2,#REF!,0)),
INDEX(#REF!,MATCH('I. Legal Frameworks'!$B161,#REF!,0),MATCH('I. Legal Frameworks'!CX$2,#REF!,0)))</f>
        <v>#REF!</v>
      </c>
      <c r="CY161" s="13" t="e">
        <f>IF(OR(RIGHT(CY$2,3)="_is",RIGHT(CY$2,3)="_ts",RIGHT(CY$2,6)="_index"),
INDEX(#REF!,MATCH('I. Legal Frameworks'!$B161,#REF!,0),MATCH('I. Legal Frameworks'!CY$2,#REF!,0)),
INDEX(#REF!,MATCH('I. Legal Frameworks'!$B161,#REF!,0),MATCH('I. Legal Frameworks'!CY$2,#REF!,0)))</f>
        <v>#REF!</v>
      </c>
      <c r="CZ161" s="13" t="e">
        <f>IF(OR(RIGHT(CZ$2,3)="_is",RIGHT(CZ$2,3)="_ts",RIGHT(CZ$2,6)="_index"),
INDEX(#REF!,MATCH('I. Legal Frameworks'!$B161,#REF!,0),MATCH('I. Legal Frameworks'!CZ$2,#REF!,0)),
INDEX(#REF!,MATCH('I. Legal Frameworks'!$B161,#REF!,0),MATCH('I. Legal Frameworks'!CZ$2,#REF!,0)))</f>
        <v>#REF!</v>
      </c>
      <c r="DA161" s="13" t="e">
        <f>IF(OR(RIGHT(DA$2,3)="_is",RIGHT(DA$2,3)="_ts",RIGHT(DA$2,6)="_index"),
INDEX(#REF!,MATCH('I. Legal Frameworks'!$B161,#REF!,0),MATCH('I. Legal Frameworks'!DA$2,#REF!,0)),
INDEX(#REF!,MATCH('I. Legal Frameworks'!$B161,#REF!,0),MATCH('I. Legal Frameworks'!DA$2,#REF!,0)))</f>
        <v>#REF!</v>
      </c>
      <c r="DB161" s="13" t="e">
        <f>IF(OR(RIGHT(DB$2,3)="_is",RIGHT(DB$2,3)="_ts",RIGHT(DB$2,6)="_index"),
INDEX(#REF!,MATCH('I. Legal Frameworks'!$B161,#REF!,0),MATCH('I. Legal Frameworks'!DB$2,#REF!,0)),
INDEX(#REF!,MATCH('I. Legal Frameworks'!$B161,#REF!,0),MATCH('I. Legal Frameworks'!DB$2,#REF!,0)))</f>
        <v>#REF!</v>
      </c>
      <c r="DC161" s="13" t="e">
        <f>IF(OR(RIGHT(DC$2,3)="_is",RIGHT(DC$2,3)="_ts",RIGHT(DC$2,6)="_index"),
INDEX(#REF!,MATCH('I. Legal Frameworks'!$B161,#REF!,0),MATCH('I. Legal Frameworks'!DC$2,#REF!,0)),
INDEX(#REF!,MATCH('I. Legal Frameworks'!$B161,#REF!,0),MATCH('I. Legal Frameworks'!DC$2,#REF!,0)))</f>
        <v>#REF!</v>
      </c>
      <c r="DD161" s="13" t="e">
        <f>IF(OR(RIGHT(DD$2,3)="_is",RIGHT(DD$2,3)="_ts",RIGHT(DD$2,6)="_index"),
INDEX(#REF!,MATCH('I. Legal Frameworks'!$B161,#REF!,0),MATCH('I. Legal Frameworks'!DD$2,#REF!,0)),
INDEX(#REF!,MATCH('I. Legal Frameworks'!$B161,#REF!,0),MATCH('I. Legal Frameworks'!DD$2,#REF!,0)))</f>
        <v>#REF!</v>
      </c>
      <c r="DE161" s="13" t="e">
        <f>IF(OR(RIGHT(DE$2,3)="_is",RIGHT(DE$2,3)="_ts",RIGHT(DE$2,6)="_index"),
INDEX(#REF!,MATCH('I. Legal Frameworks'!$B161,#REF!,0),MATCH('I. Legal Frameworks'!DE$2,#REF!,0)),
INDEX(#REF!,MATCH('I. Legal Frameworks'!$B161,#REF!,0),MATCH('I. Legal Frameworks'!DE$2,#REF!,0)))</f>
        <v>#REF!</v>
      </c>
      <c r="DF161" s="28" t="e">
        <f>IF(OR(RIGHT(DF$2,3)="_is",RIGHT(DF$2,3)="_ts",RIGHT(DF$2,6)="_index"),
INDEX(#REF!,MATCH('I. Legal Frameworks'!$B161,#REF!,0),MATCH('I. Legal Frameworks'!DF$2,#REF!,0)),
INDEX(#REF!,MATCH('I. Legal Frameworks'!$B161,#REF!,0),MATCH('I. Legal Frameworks'!DF$2,#REF!,0)))</f>
        <v>#REF!</v>
      </c>
      <c r="DG161" s="13" t="e">
        <f>IF(OR(RIGHT(DG$2,3)="_is",RIGHT(DG$2,3)="_ts",RIGHT(DG$2,6)="_index"),
INDEX(#REF!,MATCH('I. Legal Frameworks'!$B161,#REF!,0),MATCH('I. Legal Frameworks'!DG$2,#REF!,0)),
INDEX(#REF!,MATCH('I. Legal Frameworks'!$B161,#REF!,0),MATCH('I. Legal Frameworks'!DG$2,#REF!,0)))</f>
        <v>#REF!</v>
      </c>
      <c r="DH161" s="13" t="e">
        <f>IF(OR(RIGHT(DH$2,3)="_is",RIGHT(DH$2,3)="_ts",RIGHT(DH$2,6)="_index"),
INDEX(#REF!,MATCH('I. Legal Frameworks'!$B161,#REF!,0),MATCH('I. Legal Frameworks'!DH$2,#REF!,0)),
INDEX(#REF!,MATCH('I. Legal Frameworks'!$B161,#REF!,0),MATCH('I. Legal Frameworks'!DH$2,#REF!,0)))</f>
        <v>#REF!</v>
      </c>
      <c r="DI161" s="13" t="e">
        <f>IF(OR(RIGHT(DI$2,3)="_is",RIGHT(DI$2,3)="_ts",RIGHT(DI$2,6)="_index"),
INDEX(#REF!,MATCH('I. Legal Frameworks'!$B161,#REF!,0),MATCH('I. Legal Frameworks'!DI$2,#REF!,0)),
INDEX(#REF!,MATCH('I. Legal Frameworks'!$B161,#REF!,0),MATCH('I. Legal Frameworks'!DI$2,#REF!,0)))</f>
        <v>#REF!</v>
      </c>
      <c r="DJ161" s="13" t="e">
        <f>IF(OR(RIGHT(DJ$2,3)="_is",RIGHT(DJ$2,3)="_ts",RIGHT(DJ$2,6)="_index"),
INDEX(#REF!,MATCH('I. Legal Frameworks'!$B161,#REF!,0),MATCH('I. Legal Frameworks'!DJ$2,#REF!,0)),
INDEX(#REF!,MATCH('I. Legal Frameworks'!$B161,#REF!,0),MATCH('I. Legal Frameworks'!DJ$2,#REF!,0)))</f>
        <v>#REF!</v>
      </c>
      <c r="DK161" s="13" t="e">
        <f>IF(OR(RIGHT(DK$2,3)="_is",RIGHT(DK$2,3)="_ts",RIGHT(DK$2,6)="_index"),
INDEX(#REF!,MATCH('I. Legal Frameworks'!$B161,#REF!,0),MATCH('I. Legal Frameworks'!DK$2,#REF!,0)),
INDEX(#REF!,MATCH('I. Legal Frameworks'!$B161,#REF!,0),MATCH('I. Legal Frameworks'!DK$2,#REF!,0)))</f>
        <v>#REF!</v>
      </c>
      <c r="DL161" s="13" t="e">
        <f>IF(OR(RIGHT(DL$2,3)="_is",RIGHT(DL$2,3)="_ts",RIGHT(DL$2,6)="_index"),
INDEX(#REF!,MATCH('I. Legal Frameworks'!$B161,#REF!,0),MATCH('I. Legal Frameworks'!DL$2,#REF!,0)),
INDEX(#REF!,MATCH('I. Legal Frameworks'!$B161,#REF!,0),MATCH('I. Legal Frameworks'!DL$2,#REF!,0)))</f>
        <v>#REF!</v>
      </c>
      <c r="DM161" s="13" t="e">
        <f>IF(OR(RIGHT(DM$2,3)="_is",RIGHT(DM$2,3)="_ts",RIGHT(DM$2,6)="_index"),
INDEX(#REF!,MATCH('I. Legal Frameworks'!$B161,#REF!,0),MATCH('I. Legal Frameworks'!DM$2,#REF!,0)),
INDEX(#REF!,MATCH('I. Legal Frameworks'!$B161,#REF!,0),MATCH('I. Legal Frameworks'!DM$2,#REF!,0)))</f>
        <v>#REF!</v>
      </c>
      <c r="DN161" s="13" t="e">
        <f>IF(OR(RIGHT(DN$2,3)="_is",RIGHT(DN$2,3)="_ts",RIGHT(DN$2,6)="_index"),
INDEX(#REF!,MATCH('I. Legal Frameworks'!$B161,#REF!,0),MATCH('I. Legal Frameworks'!DN$2,#REF!,0)),
INDEX(#REF!,MATCH('I. Legal Frameworks'!$B161,#REF!,0),MATCH('I. Legal Frameworks'!DN$2,#REF!,0)))</f>
        <v>#REF!</v>
      </c>
      <c r="DO161" s="28" t="e">
        <f>IF(OR(RIGHT(DO$2,3)="_is",RIGHT(DO$2,3)="_ts",RIGHT(DO$2,6)="_index"),
INDEX(#REF!,MATCH('I. Legal Frameworks'!$B161,#REF!,0),MATCH('I. Legal Frameworks'!DO$2,#REF!,0)),
INDEX(#REF!,MATCH('I. Legal Frameworks'!$B161,#REF!,0),MATCH('I. Legal Frameworks'!DO$2,#REF!,0)))</f>
        <v>#REF!</v>
      </c>
      <c r="DP161" s="13" t="e">
        <f>IF(OR(RIGHT(DP$2,3)="_is",RIGHT(DP$2,3)="_ts",RIGHT(DP$2,6)="_index"),
INDEX(#REF!,MATCH('I. Legal Frameworks'!$B161,#REF!,0),MATCH('I. Legal Frameworks'!DP$2,#REF!,0)),
INDEX(#REF!,MATCH('I. Legal Frameworks'!$B161,#REF!,0),MATCH('I. Legal Frameworks'!DP$2,#REF!,0)))</f>
        <v>#REF!</v>
      </c>
      <c r="DQ161" s="13" t="e">
        <f>IF(OR(RIGHT(DQ$2,3)="_is",RIGHT(DQ$2,3)="_ts",RIGHT(DQ$2,6)="_index"),
INDEX(#REF!,MATCH('I. Legal Frameworks'!$B161,#REF!,0),MATCH('I. Legal Frameworks'!DQ$2,#REF!,0)),
INDEX(#REF!,MATCH('I. Legal Frameworks'!$B161,#REF!,0),MATCH('I. Legal Frameworks'!DQ$2,#REF!,0)))</f>
        <v>#REF!</v>
      </c>
      <c r="DR161" s="13" t="e">
        <f>IF(OR(RIGHT(DR$2,3)="_is",RIGHT(DR$2,3)="_ts",RIGHT(DR$2,6)="_index"),
INDEX(#REF!,MATCH('I. Legal Frameworks'!$B161,#REF!,0),MATCH('I. Legal Frameworks'!DR$2,#REF!,0)),
INDEX(#REF!,MATCH('I. Legal Frameworks'!$B161,#REF!,0),MATCH('I. Legal Frameworks'!DR$2,#REF!,0)))</f>
        <v>#REF!</v>
      </c>
      <c r="DS161" s="13" t="e">
        <f>IF(OR(RIGHT(DS$2,3)="_is",RIGHT(DS$2,3)="_ts",RIGHT(DS$2,6)="_index"),
INDEX(#REF!,MATCH('I. Legal Frameworks'!$B161,#REF!,0),MATCH('I. Legal Frameworks'!DS$2,#REF!,0)),
INDEX(#REF!,MATCH('I. Legal Frameworks'!$B161,#REF!,0),MATCH('I. Legal Frameworks'!DS$2,#REF!,0)))</f>
        <v>#REF!</v>
      </c>
      <c r="DT161" s="13" t="e">
        <f>IF(OR(RIGHT(DT$2,3)="_is",RIGHT(DT$2,3)="_ts",RIGHT(DT$2,6)="_index"),
INDEX(#REF!,MATCH('I. Legal Frameworks'!$B161,#REF!,0),MATCH('I. Legal Frameworks'!DT$2,#REF!,0)),
INDEX(#REF!,MATCH('I. Legal Frameworks'!$B161,#REF!,0),MATCH('I. Legal Frameworks'!DT$2,#REF!,0)))</f>
        <v>#REF!</v>
      </c>
      <c r="DU161" s="13" t="e">
        <f>IF(OR(RIGHT(DU$2,3)="_is",RIGHT(DU$2,3)="_ts",RIGHT(DU$2,6)="_index"),
INDEX(#REF!,MATCH('I. Legal Frameworks'!$B161,#REF!,0),MATCH('I. Legal Frameworks'!DU$2,#REF!,0)),
INDEX(#REF!,MATCH('I. Legal Frameworks'!$B161,#REF!,0),MATCH('I. Legal Frameworks'!DU$2,#REF!,0)))</f>
        <v>#REF!</v>
      </c>
      <c r="DV161" s="13" t="e">
        <f>IF(OR(RIGHT(DV$2,3)="_is",RIGHT(DV$2,3)="_ts",RIGHT(DV$2,6)="_index"),
INDEX(#REF!,MATCH('I. Legal Frameworks'!$B161,#REF!,0),MATCH('I. Legal Frameworks'!DV$2,#REF!,0)),
INDEX(#REF!,MATCH('I. Legal Frameworks'!$B161,#REF!,0),MATCH('I. Legal Frameworks'!DV$2,#REF!,0)))</f>
        <v>#REF!</v>
      </c>
      <c r="DW161" s="13" t="e">
        <f>IF(OR(RIGHT(DW$2,3)="_is",RIGHT(DW$2,3)="_ts",RIGHT(DW$2,6)="_index"),
INDEX(#REF!,MATCH('I. Legal Frameworks'!$B161,#REF!,0),MATCH('I. Legal Frameworks'!DW$2,#REF!,0)),
INDEX(#REF!,MATCH('I. Legal Frameworks'!$B161,#REF!,0),MATCH('I. Legal Frameworks'!DW$2,#REF!,0)))</f>
        <v>#REF!</v>
      </c>
      <c r="DX161" s="13" t="e">
        <f>IF(OR(RIGHT(DX$2,3)="_is",RIGHT(DX$2,3)="_ts",RIGHT(DX$2,6)="_index"),
INDEX(#REF!,MATCH('I. Legal Frameworks'!$B161,#REF!,0),MATCH('I. Legal Frameworks'!DX$2,#REF!,0)),
INDEX(#REF!,MATCH('I. Legal Frameworks'!$B161,#REF!,0),MATCH('I. Legal Frameworks'!DX$2,#REF!,0)))</f>
        <v>#REF!</v>
      </c>
      <c r="DY161" s="13" t="e">
        <f>IF(OR(RIGHT(DY$2,3)="_is",RIGHT(DY$2,3)="_ts",RIGHT(DY$2,6)="_index"),
INDEX(#REF!,MATCH('I. Legal Frameworks'!$B161,#REF!,0),MATCH('I. Legal Frameworks'!DY$2,#REF!,0)),
INDEX(#REF!,MATCH('I. Legal Frameworks'!$B161,#REF!,0),MATCH('I. Legal Frameworks'!DY$2,#REF!,0)))</f>
        <v>#REF!</v>
      </c>
      <c r="DZ161" s="13" t="e">
        <f>IF(OR(RIGHT(DZ$2,3)="_is",RIGHT(DZ$2,3)="_ts",RIGHT(DZ$2,6)="_index"),
INDEX(#REF!,MATCH('I. Legal Frameworks'!$B161,#REF!,0),MATCH('I. Legal Frameworks'!DZ$2,#REF!,0)),
INDEX(#REF!,MATCH('I. Legal Frameworks'!$B161,#REF!,0),MATCH('I. Legal Frameworks'!DZ$2,#REF!,0)))</f>
        <v>#REF!</v>
      </c>
      <c r="EA161" s="28" t="e">
        <f>IF(OR(RIGHT(EA$2,3)="_is",RIGHT(EA$2,3)="_ts",RIGHT(EA$2,6)="_index"),
INDEX(#REF!,MATCH('I. Legal Frameworks'!$B161,#REF!,0),MATCH('I. Legal Frameworks'!EA$2,#REF!,0)),
INDEX(#REF!,MATCH('I. Legal Frameworks'!$B161,#REF!,0),MATCH('I. Legal Frameworks'!EA$2,#REF!,0)))</f>
        <v>#REF!</v>
      </c>
      <c r="EB161" s="13" t="e">
        <f>IF(OR(RIGHT(EB$2,3)="_is",RIGHT(EB$2,3)="_ts",RIGHT(EB$2,6)="_index"),
INDEX(#REF!,MATCH('I. Legal Frameworks'!$B161,#REF!,0),MATCH('I. Legal Frameworks'!EB$2,#REF!,0)),
INDEX(#REF!,MATCH('I. Legal Frameworks'!$B161,#REF!,0),MATCH('I. Legal Frameworks'!EB$2,#REF!,0)))</f>
        <v>#REF!</v>
      </c>
      <c r="EC161" s="13" t="e">
        <f>IF(OR(RIGHT(EC$2,3)="_is",RIGHT(EC$2,3)="_ts",RIGHT(EC$2,6)="_index"),
INDEX(#REF!,MATCH('I. Legal Frameworks'!$B161,#REF!,0),MATCH('I. Legal Frameworks'!EC$2,#REF!,0)),
INDEX(#REF!,MATCH('I. Legal Frameworks'!$B161,#REF!,0),MATCH('I. Legal Frameworks'!EC$2,#REF!,0)))</f>
        <v>#REF!</v>
      </c>
      <c r="ED161" s="13" t="e">
        <f>IF(OR(RIGHT(ED$2,3)="_is",RIGHT(ED$2,3)="_ts",RIGHT(ED$2,6)="_index"),
INDEX(#REF!,MATCH('I. Legal Frameworks'!$B161,#REF!,0),MATCH('I. Legal Frameworks'!ED$2,#REF!,0)),
INDEX(#REF!,MATCH('I. Legal Frameworks'!$B161,#REF!,0),MATCH('I. Legal Frameworks'!ED$2,#REF!,0)))</f>
        <v>#REF!</v>
      </c>
      <c r="EE161" s="13" t="e">
        <f>IF(OR(RIGHT(EE$2,3)="_is",RIGHT(EE$2,3)="_ts",RIGHT(EE$2,6)="_index"),
INDEX(#REF!,MATCH('I. Legal Frameworks'!$B161,#REF!,0),MATCH('I. Legal Frameworks'!EE$2,#REF!,0)),
INDEX(#REF!,MATCH('I. Legal Frameworks'!$B161,#REF!,0),MATCH('I. Legal Frameworks'!EE$2,#REF!,0)))</f>
        <v>#REF!</v>
      </c>
      <c r="EF161" s="13" t="e">
        <f>IF(OR(RIGHT(EF$2,3)="_is",RIGHT(EF$2,3)="_ts",RIGHT(EF$2,6)="_index"),
INDEX(#REF!,MATCH('I. Legal Frameworks'!$B161,#REF!,0),MATCH('I. Legal Frameworks'!EF$2,#REF!,0)),
INDEX(#REF!,MATCH('I. Legal Frameworks'!$B161,#REF!,0),MATCH('I. Legal Frameworks'!EF$2,#REF!,0)))</f>
        <v>#REF!</v>
      </c>
      <c r="EG161" s="13" t="e">
        <f>IF(OR(RIGHT(EG$2,3)="_is",RIGHT(EG$2,3)="_ts",RIGHT(EG$2,6)="_index"),
INDEX(#REF!,MATCH('I. Legal Frameworks'!$B161,#REF!,0),MATCH('I. Legal Frameworks'!EG$2,#REF!,0)),
INDEX(#REF!,MATCH('I. Legal Frameworks'!$B161,#REF!,0),MATCH('I. Legal Frameworks'!EG$2,#REF!,0)))</f>
        <v>#REF!</v>
      </c>
      <c r="EH161" s="13" t="e">
        <f>IF(OR(RIGHT(EH$2,3)="_is",RIGHT(EH$2,3)="_ts",RIGHT(EH$2,6)="_index"),
INDEX(#REF!,MATCH('I. Legal Frameworks'!$B161,#REF!,0),MATCH('I. Legal Frameworks'!EH$2,#REF!,0)),
INDEX(#REF!,MATCH('I. Legal Frameworks'!$B161,#REF!,0),MATCH('I. Legal Frameworks'!EH$2,#REF!,0)))</f>
        <v>#REF!</v>
      </c>
      <c r="EI161" s="13" t="e">
        <f>IF(OR(RIGHT(EI$2,3)="_is",RIGHT(EI$2,3)="_ts",RIGHT(EI$2,6)="_index"),
INDEX(#REF!,MATCH('I. Legal Frameworks'!$B161,#REF!,0),MATCH('I. Legal Frameworks'!EI$2,#REF!,0)),
INDEX(#REF!,MATCH('I. Legal Frameworks'!$B161,#REF!,0),MATCH('I. Legal Frameworks'!EI$2,#REF!,0)))</f>
        <v>#REF!</v>
      </c>
      <c r="EJ161" s="13" t="e">
        <f>IF(OR(RIGHT(EJ$2,3)="_is",RIGHT(EJ$2,3)="_ts",RIGHT(EJ$2,6)="_index"),
INDEX(#REF!,MATCH('I. Legal Frameworks'!$B161,#REF!,0),MATCH('I. Legal Frameworks'!EJ$2,#REF!,0)),
INDEX(#REF!,MATCH('I. Legal Frameworks'!$B161,#REF!,0),MATCH('I. Legal Frameworks'!EJ$2,#REF!,0)))</f>
        <v>#REF!</v>
      </c>
      <c r="EK161" s="13" t="e">
        <f>IF(OR(RIGHT(EK$2,3)="_is",RIGHT(EK$2,3)="_ts",RIGHT(EK$2,6)="_index"),
INDEX(#REF!,MATCH('I. Legal Frameworks'!$B161,#REF!,0),MATCH('I. Legal Frameworks'!EK$2,#REF!,0)),
INDEX(#REF!,MATCH('I. Legal Frameworks'!$B161,#REF!,0),MATCH('I. Legal Frameworks'!EK$2,#REF!,0)))</f>
        <v>#REF!</v>
      </c>
      <c r="EL161" s="13" t="e">
        <f>IF(OR(RIGHT(EL$2,3)="_is",RIGHT(EL$2,3)="_ts",RIGHT(EL$2,6)="_index"),
INDEX(#REF!,MATCH('I. Legal Frameworks'!$B161,#REF!,0),MATCH('I. Legal Frameworks'!EL$2,#REF!,0)),
INDEX(#REF!,MATCH('I. Legal Frameworks'!$B161,#REF!,0),MATCH('I. Legal Frameworks'!EL$2,#REF!,0)))</f>
        <v>#REF!</v>
      </c>
      <c r="EM161" s="13" t="e">
        <f>IF(OR(RIGHT(EM$2,3)="_is",RIGHT(EM$2,3)="_ts",RIGHT(EM$2,6)="_index"),
INDEX(#REF!,MATCH('I. Legal Frameworks'!$B161,#REF!,0),MATCH('I. Legal Frameworks'!EM$2,#REF!,0)),
INDEX(#REF!,MATCH('I. Legal Frameworks'!$B161,#REF!,0),MATCH('I. Legal Frameworks'!EM$2,#REF!,0)))</f>
        <v>#REF!</v>
      </c>
      <c r="EN161" s="13" t="e">
        <f>IF(OR(RIGHT(EN$2,3)="_is",RIGHT(EN$2,3)="_ts",RIGHT(EN$2,6)="_index"),
INDEX(#REF!,MATCH('I. Legal Frameworks'!$B161,#REF!,0),MATCH('I. Legal Frameworks'!EN$2,#REF!,0)),
INDEX(#REF!,MATCH('I. Legal Frameworks'!$B161,#REF!,0),MATCH('I. Legal Frameworks'!EN$2,#REF!,0)))</f>
        <v>#REF!</v>
      </c>
      <c r="EO161" s="13" t="e">
        <f>IF(OR(RIGHT(EO$2,3)="_is",RIGHT(EO$2,3)="_ts",RIGHT(EO$2,6)="_index"),
INDEX(#REF!,MATCH('I. Legal Frameworks'!$B161,#REF!,0),MATCH('I. Legal Frameworks'!EO$2,#REF!,0)),
INDEX(#REF!,MATCH('I. Legal Frameworks'!$B161,#REF!,0),MATCH('I. Legal Frameworks'!EO$2,#REF!,0)))</f>
        <v>#REF!</v>
      </c>
      <c r="EP161" s="13" t="e">
        <f>IF(OR(RIGHT(EP$2,3)="_is",RIGHT(EP$2,3)="_ts",RIGHT(EP$2,6)="_index"),
INDEX(#REF!,MATCH('I. Legal Frameworks'!$B161,#REF!,0),MATCH('I. Legal Frameworks'!EP$2,#REF!,0)),
INDEX(#REF!,MATCH('I. Legal Frameworks'!$B161,#REF!,0),MATCH('I. Legal Frameworks'!EP$2,#REF!,0)))</f>
        <v>#REF!</v>
      </c>
      <c r="EQ161" s="13" t="e">
        <f>IF(OR(RIGHT(EQ$2,3)="_is",RIGHT(EQ$2,3)="_ts",RIGHT(EQ$2,6)="_index"),
INDEX(#REF!,MATCH('I. Legal Frameworks'!$B161,#REF!,0),MATCH('I. Legal Frameworks'!EQ$2,#REF!,0)),
INDEX(#REF!,MATCH('I. Legal Frameworks'!$B161,#REF!,0),MATCH('I. Legal Frameworks'!EQ$2,#REF!,0)))</f>
        <v>#REF!</v>
      </c>
      <c r="ER161" s="13" t="e">
        <f>IF(OR(RIGHT(ER$2,3)="_is",RIGHT(ER$2,3)="_ts",RIGHT(ER$2,6)="_index"),
INDEX(#REF!,MATCH('I. Legal Frameworks'!$B161,#REF!,0),MATCH('I. Legal Frameworks'!ER$2,#REF!,0)),
INDEX(#REF!,MATCH('I. Legal Frameworks'!$B161,#REF!,0),MATCH('I. Legal Frameworks'!ER$2,#REF!,0)))</f>
        <v>#REF!</v>
      </c>
      <c r="ES161" s="13" t="e">
        <f>IF(OR(RIGHT(ES$2,3)="_is",RIGHT(ES$2,3)="_ts",RIGHT(ES$2,6)="_index"),
INDEX(#REF!,MATCH('I. Legal Frameworks'!$B161,#REF!,0),MATCH('I. Legal Frameworks'!ES$2,#REF!,0)),
INDEX(#REF!,MATCH('I. Legal Frameworks'!$B161,#REF!,0),MATCH('I. Legal Frameworks'!ES$2,#REF!,0)))</f>
        <v>#REF!</v>
      </c>
      <c r="ET161" s="13" t="e">
        <f>IF(OR(RIGHT(ET$2,3)="_is",RIGHT(ET$2,3)="_ts",RIGHT(ET$2,6)="_index"),
INDEX(#REF!,MATCH('I. Legal Frameworks'!$B161,#REF!,0),MATCH('I. Legal Frameworks'!ET$2,#REF!,0)),
INDEX(#REF!,MATCH('I. Legal Frameworks'!$B161,#REF!,0),MATCH('I. Legal Frameworks'!ET$2,#REF!,0)))</f>
        <v>#REF!</v>
      </c>
      <c r="EU161" s="13" t="e">
        <f>IF(OR(RIGHT(EU$2,3)="_is",RIGHT(EU$2,3)="_ts",RIGHT(EU$2,6)="_index"),
INDEX(#REF!,MATCH('I. Legal Frameworks'!$B161,#REF!,0),MATCH('I. Legal Frameworks'!EU$2,#REF!,0)),
INDEX(#REF!,MATCH('I. Legal Frameworks'!$B161,#REF!,0),MATCH('I. Legal Frameworks'!EU$2,#REF!,0)))</f>
        <v>#REF!</v>
      </c>
      <c r="EV161" s="13" t="e">
        <f>IF(OR(RIGHT(EV$2,3)="_is",RIGHT(EV$2,3)="_ts",RIGHT(EV$2,6)="_index"),
INDEX(#REF!,MATCH('I. Legal Frameworks'!$B161,#REF!,0),MATCH('I. Legal Frameworks'!EV$2,#REF!,0)),
INDEX(#REF!,MATCH('I. Legal Frameworks'!$B161,#REF!,0),MATCH('I. Legal Frameworks'!EV$2,#REF!,0)))</f>
        <v>#REF!</v>
      </c>
      <c r="EW161" s="13" t="e">
        <f>IF(OR(RIGHT(EW$2,3)="_is",RIGHT(EW$2,3)="_ts",RIGHT(EW$2,6)="_index"),
INDEX(#REF!,MATCH('I. Legal Frameworks'!$B161,#REF!,0),MATCH('I. Legal Frameworks'!EW$2,#REF!,0)),
INDEX(#REF!,MATCH('I. Legal Frameworks'!$B161,#REF!,0),MATCH('I. Legal Frameworks'!EW$2,#REF!,0)))</f>
        <v>#REF!</v>
      </c>
      <c r="EX161" s="13" t="e">
        <f>IF(OR(RIGHT(EX$2,3)="_is",RIGHT(EX$2,3)="_ts",RIGHT(EX$2,6)="_index"),
INDEX(#REF!,MATCH('I. Legal Frameworks'!$B161,#REF!,0),MATCH('I. Legal Frameworks'!EX$2,#REF!,0)),
INDEX(#REF!,MATCH('I. Legal Frameworks'!$B161,#REF!,0),MATCH('I. Legal Frameworks'!EX$2,#REF!,0)))</f>
        <v>#REF!</v>
      </c>
      <c r="EY161" s="13" t="e">
        <f>IF(OR(RIGHT(EY$2,3)="_is",RIGHT(EY$2,3)="_ts",RIGHT(EY$2,6)="_index"),
INDEX(#REF!,MATCH('I. Legal Frameworks'!$B161,#REF!,0),MATCH('I. Legal Frameworks'!EY$2,#REF!,0)),
INDEX(#REF!,MATCH('I. Legal Frameworks'!$B161,#REF!,0),MATCH('I. Legal Frameworks'!EY$2,#REF!,0)))</f>
        <v>#REF!</v>
      </c>
      <c r="EZ161" s="13" t="e">
        <f>IF(OR(RIGHT(EZ$2,3)="_is",RIGHT(EZ$2,3)="_ts",RIGHT(EZ$2,6)="_index"),
INDEX(#REF!,MATCH('I. Legal Frameworks'!$B161,#REF!,0),MATCH('I. Legal Frameworks'!EZ$2,#REF!,0)),
INDEX(#REF!,MATCH('I. Legal Frameworks'!$B161,#REF!,0),MATCH('I. Legal Frameworks'!EZ$2,#REF!,0)))</f>
        <v>#REF!</v>
      </c>
      <c r="FA161" s="13" t="e">
        <f>IF(OR(RIGHT(FA$2,3)="_is",RIGHT(FA$2,3)="_ts",RIGHT(FA$2,6)="_index"),
INDEX(#REF!,MATCH('I. Legal Frameworks'!$B161,#REF!,0),MATCH('I. Legal Frameworks'!FA$2,#REF!,0)),
INDEX(#REF!,MATCH('I. Legal Frameworks'!$B161,#REF!,0),MATCH('I. Legal Frameworks'!FA$2,#REF!,0)))</f>
        <v>#REF!</v>
      </c>
      <c r="FB161" s="13" t="e">
        <f>IF(OR(RIGHT(FB$2,3)="_is",RIGHT(FB$2,3)="_ts",RIGHT(FB$2,6)="_index"),
INDEX(#REF!,MATCH('I. Legal Frameworks'!$B161,#REF!,0),MATCH('I. Legal Frameworks'!FB$2,#REF!,0)),
INDEX(#REF!,MATCH('I. Legal Frameworks'!$B161,#REF!,0),MATCH('I. Legal Frameworks'!FB$2,#REF!,0)))</f>
        <v>#REF!</v>
      </c>
      <c r="FC161" s="13" t="e">
        <f>IF(OR(RIGHT(FC$2,3)="_is",RIGHT(FC$2,3)="_ts",RIGHT(FC$2,6)="_index"),
INDEX(#REF!,MATCH('I. Legal Frameworks'!$B161,#REF!,0),MATCH('I. Legal Frameworks'!FC$2,#REF!,0)),
INDEX(#REF!,MATCH('I. Legal Frameworks'!$B161,#REF!,0),MATCH('I. Legal Frameworks'!FC$2,#REF!,0)))</f>
        <v>#REF!</v>
      </c>
      <c r="FD161" s="28" t="e">
        <f>IF(OR(RIGHT(FD$2,3)="_is",RIGHT(FD$2,3)="_ts",RIGHT(FD$2,6)="_index"),
INDEX(#REF!,MATCH('I. Legal Frameworks'!$B161,#REF!,0),MATCH('I. Legal Frameworks'!FD$2,#REF!,0)),
INDEX(#REF!,MATCH('I. Legal Frameworks'!$B161,#REF!,0),MATCH('I. Legal Frameworks'!FD$2,#REF!,0)))</f>
        <v>#REF!</v>
      </c>
      <c r="FE161" s="13" t="e">
        <f>IF(OR(RIGHT(FE$2,3)="_is",RIGHT(FE$2,3)="_ts",RIGHT(FE$2,6)="_index"),
INDEX(#REF!,MATCH('I. Legal Frameworks'!$B161,#REF!,0),MATCH('I. Legal Frameworks'!FE$2,#REF!,0)),
INDEX(#REF!,MATCH('I. Legal Frameworks'!$B161,#REF!,0),MATCH('I. Legal Frameworks'!FE$2,#REF!,0)))</f>
        <v>#REF!</v>
      </c>
      <c r="FF161" s="13" t="e">
        <f>IF(OR(RIGHT(FF$2,3)="_is",RIGHT(FF$2,3)="_ts",RIGHT(FF$2,6)="_index"),
INDEX(#REF!,MATCH('I. Legal Frameworks'!$B161,#REF!,0),MATCH('I. Legal Frameworks'!FF$2,#REF!,0)),
INDEX(#REF!,MATCH('I. Legal Frameworks'!$B161,#REF!,0),MATCH('I. Legal Frameworks'!FF$2,#REF!,0)))</f>
        <v>#REF!</v>
      </c>
      <c r="FG161" s="13" t="e">
        <f>IF(OR(RIGHT(FG$2,3)="_is",RIGHT(FG$2,3)="_ts",RIGHT(FG$2,6)="_index"),
INDEX(#REF!,MATCH('I. Legal Frameworks'!$B161,#REF!,0),MATCH('I. Legal Frameworks'!FG$2,#REF!,0)),
INDEX(#REF!,MATCH('I. Legal Frameworks'!$B161,#REF!,0),MATCH('I. Legal Frameworks'!FG$2,#REF!,0)))</f>
        <v>#REF!</v>
      </c>
      <c r="FH161" s="13" t="e">
        <f>IF(OR(RIGHT(FH$2,3)="_is",RIGHT(FH$2,3)="_ts",RIGHT(FH$2,6)="_index"),
INDEX(#REF!,MATCH('I. Legal Frameworks'!$B161,#REF!,0),MATCH('I. Legal Frameworks'!FH$2,#REF!,0)),
INDEX(#REF!,MATCH('I. Legal Frameworks'!$B161,#REF!,0),MATCH('I. Legal Frameworks'!FH$2,#REF!,0)))</f>
        <v>#REF!</v>
      </c>
      <c r="FI161" s="13" t="e">
        <f>IF(OR(RIGHT(FI$2,3)="_is",RIGHT(FI$2,3)="_ts",RIGHT(FI$2,6)="_index"),
INDEX(#REF!,MATCH('I. Legal Frameworks'!$B161,#REF!,0),MATCH('I. Legal Frameworks'!FI$2,#REF!,0)),
INDEX(#REF!,MATCH('I. Legal Frameworks'!$B161,#REF!,0),MATCH('I. Legal Frameworks'!FI$2,#REF!,0)))</f>
        <v>#REF!</v>
      </c>
      <c r="FJ161" s="13" t="e">
        <f>IF(OR(RIGHT(FJ$2,3)="_is",RIGHT(FJ$2,3)="_ts",RIGHT(FJ$2,6)="_index"),
INDEX(#REF!,MATCH('I. Legal Frameworks'!$B161,#REF!,0),MATCH('I. Legal Frameworks'!FJ$2,#REF!,0)),
INDEX(#REF!,MATCH('I. Legal Frameworks'!$B161,#REF!,0),MATCH('I. Legal Frameworks'!FJ$2,#REF!,0)))</f>
        <v>#REF!</v>
      </c>
      <c r="FK161" s="13" t="e">
        <f>IF(OR(RIGHT(FK$2,3)="_is",RIGHT(FK$2,3)="_ts",RIGHT(FK$2,6)="_index"),
INDEX(#REF!,MATCH('I. Legal Frameworks'!$B161,#REF!,0),MATCH('I. Legal Frameworks'!FK$2,#REF!,0)),
INDEX(#REF!,MATCH('I. Legal Frameworks'!$B161,#REF!,0),MATCH('I. Legal Frameworks'!FK$2,#REF!,0)))</f>
        <v>#REF!</v>
      </c>
      <c r="FL161" s="13" t="e">
        <f>IF(OR(RIGHT(FL$2,3)="_is",RIGHT(FL$2,3)="_ts",RIGHT(FL$2,6)="_index"),
INDEX(#REF!,MATCH('I. Legal Frameworks'!$B161,#REF!,0),MATCH('I. Legal Frameworks'!FL$2,#REF!,0)),
INDEX(#REF!,MATCH('I. Legal Frameworks'!$B161,#REF!,0),MATCH('I. Legal Frameworks'!FL$2,#REF!,0)))</f>
        <v>#REF!</v>
      </c>
      <c r="FM161" s="13" t="e">
        <f>IF(OR(RIGHT(FM$2,3)="_is",RIGHT(FM$2,3)="_ts",RIGHT(FM$2,6)="_index"),
INDEX(#REF!,MATCH('I. Legal Frameworks'!$B161,#REF!,0),MATCH('I. Legal Frameworks'!FM$2,#REF!,0)),
INDEX(#REF!,MATCH('I. Legal Frameworks'!$B161,#REF!,0),MATCH('I. Legal Frameworks'!FM$2,#REF!,0)))</f>
        <v>#REF!</v>
      </c>
      <c r="FN161" s="13" t="e">
        <f>IF(OR(RIGHT(FN$2,3)="_is",RIGHT(FN$2,3)="_ts",RIGHT(FN$2,6)="_index"),
INDEX(#REF!,MATCH('I. Legal Frameworks'!$B161,#REF!,0),MATCH('I. Legal Frameworks'!FN$2,#REF!,0)),
INDEX(#REF!,MATCH('I. Legal Frameworks'!$B161,#REF!,0),MATCH('I. Legal Frameworks'!FN$2,#REF!,0)))</f>
        <v>#REF!</v>
      </c>
      <c r="FO161" s="13" t="e">
        <f>IF(OR(RIGHT(FO$2,3)="_is",RIGHT(FO$2,3)="_ts",RIGHT(FO$2,6)="_index"),
INDEX(#REF!,MATCH('I. Legal Frameworks'!$B161,#REF!,0),MATCH('I. Legal Frameworks'!FO$2,#REF!,0)),
INDEX(#REF!,MATCH('I. Legal Frameworks'!$B161,#REF!,0),MATCH('I. Legal Frameworks'!FO$2,#REF!,0)))</f>
        <v>#REF!</v>
      </c>
      <c r="FP161" s="13" t="e">
        <f>IF(OR(RIGHT(FP$2,3)="_is",RIGHT(FP$2,3)="_ts",RIGHT(FP$2,6)="_index"),
INDEX(#REF!,MATCH('I. Legal Frameworks'!$B161,#REF!,0),MATCH('I. Legal Frameworks'!FP$2,#REF!,0)),
INDEX(#REF!,MATCH('I. Legal Frameworks'!$B161,#REF!,0),MATCH('I. Legal Frameworks'!FP$2,#REF!,0)))</f>
        <v>#REF!</v>
      </c>
      <c r="FQ161" s="13" t="e">
        <f>IF(OR(RIGHT(FQ$2,3)="_is",RIGHT(FQ$2,3)="_ts",RIGHT(FQ$2,6)="_index"),
INDEX(#REF!,MATCH('I. Legal Frameworks'!$B161,#REF!,0),MATCH('I. Legal Frameworks'!FQ$2,#REF!,0)),
INDEX(#REF!,MATCH('I. Legal Frameworks'!$B161,#REF!,0),MATCH('I. Legal Frameworks'!FQ$2,#REF!,0)))</f>
        <v>#REF!</v>
      </c>
      <c r="FR161" s="13" t="e">
        <f>IF(OR(RIGHT(FR$2,3)="_is",RIGHT(FR$2,3)="_ts",RIGHT(FR$2,6)="_index"),
INDEX(#REF!,MATCH('I. Legal Frameworks'!$B161,#REF!,0),MATCH('I. Legal Frameworks'!FR$2,#REF!,0)),
INDEX(#REF!,MATCH('I. Legal Frameworks'!$B161,#REF!,0),MATCH('I. Legal Frameworks'!FR$2,#REF!,0)))</f>
        <v>#REF!</v>
      </c>
      <c r="FS161" s="28" t="e">
        <f>IF(OR(RIGHT(FS$2,3)="_is",RIGHT(FS$2,3)="_ts",RIGHT(FS$2,6)="_index"),
INDEX(#REF!,MATCH('I. Legal Frameworks'!$B161,#REF!,0),MATCH('I. Legal Frameworks'!FS$2,#REF!,0)),
INDEX(#REF!,MATCH('I. Legal Frameworks'!$B161,#REF!,0),MATCH('I. Legal Frameworks'!FS$2,#REF!,0)))</f>
        <v>#REF!</v>
      </c>
      <c r="FT161" s="13" t="e">
        <f>IF(OR(RIGHT(FT$2,3)="_is",RIGHT(FT$2,3)="_ts",RIGHT(FT$2,6)="_index"),
INDEX(#REF!,MATCH('I. Legal Frameworks'!$B161,#REF!,0),MATCH('I. Legal Frameworks'!FT$2,#REF!,0)),
INDEX(#REF!,MATCH('I. Legal Frameworks'!$B161,#REF!,0),MATCH('I. Legal Frameworks'!FT$2,#REF!,0)))</f>
        <v>#REF!</v>
      </c>
      <c r="FU161" s="13" t="e">
        <f>IF(OR(RIGHT(FU$2,3)="_is",RIGHT(FU$2,3)="_ts",RIGHT(FU$2,6)="_index"),
INDEX(#REF!,MATCH('I. Legal Frameworks'!$B161,#REF!,0),MATCH('I. Legal Frameworks'!FU$2,#REF!,0)),
INDEX(#REF!,MATCH('I. Legal Frameworks'!$B161,#REF!,0),MATCH('I. Legal Frameworks'!FU$2,#REF!,0)))</f>
        <v>#REF!</v>
      </c>
      <c r="FV161" s="13" t="e">
        <f>IF(OR(RIGHT(FV$2,3)="_is",RIGHT(FV$2,3)="_ts",RIGHT(FV$2,6)="_index"),
INDEX(#REF!,MATCH('I. Legal Frameworks'!$B161,#REF!,0),MATCH('I. Legal Frameworks'!FV$2,#REF!,0)),
INDEX(#REF!,MATCH('I. Legal Frameworks'!$B161,#REF!,0),MATCH('I. Legal Frameworks'!FV$2,#REF!,0)))</f>
        <v>#REF!</v>
      </c>
      <c r="FW161" s="13" t="e">
        <f>IF(OR(RIGHT(FW$2,3)="_is",RIGHT(FW$2,3)="_ts",RIGHT(FW$2,6)="_index"),
INDEX(#REF!,MATCH('I. Legal Frameworks'!$B161,#REF!,0),MATCH('I. Legal Frameworks'!FW$2,#REF!,0)),
INDEX(#REF!,MATCH('I. Legal Frameworks'!$B161,#REF!,0),MATCH('I. Legal Frameworks'!FW$2,#REF!,0)))</f>
        <v>#REF!</v>
      </c>
      <c r="FX161" s="13" t="e">
        <f>IF(OR(RIGHT(FX$2,3)="_is",RIGHT(FX$2,3)="_ts",RIGHT(FX$2,6)="_index"),
INDEX(#REF!,MATCH('I. Legal Frameworks'!$B161,#REF!,0),MATCH('I. Legal Frameworks'!FX$2,#REF!,0)),
INDEX(#REF!,MATCH('I. Legal Frameworks'!$B161,#REF!,0),MATCH('I. Legal Frameworks'!FX$2,#REF!,0)))</f>
        <v>#REF!</v>
      </c>
      <c r="FY161" s="13" t="e">
        <f>IF(OR(RIGHT(FY$2,3)="_is",RIGHT(FY$2,3)="_ts",RIGHT(FY$2,6)="_index"),
INDEX(#REF!,MATCH('I. Legal Frameworks'!$B161,#REF!,0),MATCH('I. Legal Frameworks'!FY$2,#REF!,0)),
INDEX(#REF!,MATCH('I. Legal Frameworks'!$B161,#REF!,0),MATCH('I. Legal Frameworks'!FY$2,#REF!,0)))</f>
        <v>#REF!</v>
      </c>
      <c r="FZ161" s="13" t="e">
        <f>IF(OR(RIGHT(FZ$2,3)="_is",RIGHT(FZ$2,3)="_ts",RIGHT(FZ$2,6)="_index"),
INDEX(#REF!,MATCH('I. Legal Frameworks'!$B161,#REF!,0),MATCH('I. Legal Frameworks'!FZ$2,#REF!,0)),
INDEX(#REF!,MATCH('I. Legal Frameworks'!$B161,#REF!,0),MATCH('I. Legal Frameworks'!FZ$2,#REF!,0)))</f>
        <v>#REF!</v>
      </c>
      <c r="GA161" s="13" t="e">
        <f>IF(OR(RIGHT(GA$2,3)="_is",RIGHT(GA$2,3)="_ts",RIGHT(GA$2,6)="_index"),
INDEX(#REF!,MATCH('I. Legal Frameworks'!$B161,#REF!,0),MATCH('I. Legal Frameworks'!GA$2,#REF!,0)),
INDEX(#REF!,MATCH('I. Legal Frameworks'!$B161,#REF!,0),MATCH('I. Legal Frameworks'!GA$2,#REF!,0)))</f>
        <v>#REF!</v>
      </c>
      <c r="GB161" s="13" t="e">
        <f>IF(OR(RIGHT(GB$2,3)="_is",RIGHT(GB$2,3)="_ts",RIGHT(GB$2,6)="_index"),
INDEX(#REF!,MATCH('I. Legal Frameworks'!$B161,#REF!,0),MATCH('I. Legal Frameworks'!GB$2,#REF!,0)),
INDEX(#REF!,MATCH('I. Legal Frameworks'!$B161,#REF!,0),MATCH('I. Legal Frameworks'!GB$2,#REF!,0)))</f>
        <v>#REF!</v>
      </c>
      <c r="GC161" s="13" t="e">
        <f>IF(OR(RIGHT(GC$2,3)="_is",RIGHT(GC$2,3)="_ts",RIGHT(GC$2,6)="_index"),
INDEX(#REF!,MATCH('I. Legal Frameworks'!$B161,#REF!,0),MATCH('I. Legal Frameworks'!GC$2,#REF!,0)),
INDEX(#REF!,MATCH('I. Legal Frameworks'!$B161,#REF!,0),MATCH('I. Legal Frameworks'!GC$2,#REF!,0)))</f>
        <v>#REF!</v>
      </c>
      <c r="GD161" s="13" t="e">
        <f>IF(OR(RIGHT(GD$2,3)="_is",RIGHT(GD$2,3)="_ts",RIGHT(GD$2,6)="_index"),
INDEX(#REF!,MATCH('I. Legal Frameworks'!$B161,#REF!,0),MATCH('I. Legal Frameworks'!GD$2,#REF!,0)),
INDEX(#REF!,MATCH('I. Legal Frameworks'!$B161,#REF!,0),MATCH('I. Legal Frameworks'!GD$2,#REF!,0)))</f>
        <v>#REF!</v>
      </c>
      <c r="GE161" s="13" t="e">
        <f>IF(OR(RIGHT(GE$2,3)="_is",RIGHT(GE$2,3)="_ts",RIGHT(GE$2,6)="_index"),
INDEX(#REF!,MATCH('I. Legal Frameworks'!$B161,#REF!,0),MATCH('I. Legal Frameworks'!GE$2,#REF!,0)),
INDEX(#REF!,MATCH('I. Legal Frameworks'!$B161,#REF!,0),MATCH('I. Legal Frameworks'!GE$2,#REF!,0)))</f>
        <v>#REF!</v>
      </c>
      <c r="GF161" s="13" t="e">
        <f>IF(OR(RIGHT(GF$2,3)="_is",RIGHT(GF$2,3)="_ts",RIGHT(GF$2,6)="_index"),
INDEX(#REF!,MATCH('I. Legal Frameworks'!$B161,#REF!,0),MATCH('I. Legal Frameworks'!GF$2,#REF!,0)),
INDEX(#REF!,MATCH('I. Legal Frameworks'!$B161,#REF!,0),MATCH('I. Legal Frameworks'!GF$2,#REF!,0)))</f>
        <v>#REF!</v>
      </c>
      <c r="GG161" s="13" t="e">
        <f>IF(OR(RIGHT(GG$2,3)="_is",RIGHT(GG$2,3)="_ts",RIGHT(GG$2,6)="_index"),
INDEX(#REF!,MATCH('I. Legal Frameworks'!$B161,#REF!,0),MATCH('I. Legal Frameworks'!GG$2,#REF!,0)),
INDEX(#REF!,MATCH('I. Legal Frameworks'!$B161,#REF!,0),MATCH('I. Legal Frameworks'!GG$2,#REF!,0)))</f>
        <v>#REF!</v>
      </c>
      <c r="GH161" s="13" t="e">
        <f>IF(OR(RIGHT(GH$2,3)="_is",RIGHT(GH$2,3)="_ts",RIGHT(GH$2,6)="_index"),
INDEX(#REF!,MATCH('I. Legal Frameworks'!$B161,#REF!,0),MATCH('I. Legal Frameworks'!GH$2,#REF!,0)),
INDEX(#REF!,MATCH('I. Legal Frameworks'!$B161,#REF!,0),MATCH('I. Legal Frameworks'!GH$2,#REF!,0)))</f>
        <v>#REF!</v>
      </c>
      <c r="GI161" s="28" t="e">
        <f>IF(OR(RIGHT(GI$2,3)="_is",RIGHT(GI$2,3)="_ts",RIGHT(GI$2,6)="_index"),
INDEX(#REF!,MATCH('I. Legal Frameworks'!$B161,#REF!,0),MATCH('I. Legal Frameworks'!GI$2,#REF!,0)),
INDEX(#REF!,MATCH('I. Legal Frameworks'!$B161,#REF!,0),MATCH('I. Legal Frameworks'!GI$2,#REF!,0)))</f>
        <v>#REF!</v>
      </c>
      <c r="GJ161" s="13" t="e">
        <f>IF(OR(RIGHT(GJ$2,3)="_is",RIGHT(GJ$2,3)="_ts",RIGHT(GJ$2,6)="_index"),
INDEX(#REF!,MATCH('I. Legal Frameworks'!$B161,#REF!,0),MATCH('I. Legal Frameworks'!GJ$2,#REF!,0)),
INDEX(#REF!,MATCH('I. Legal Frameworks'!$B161,#REF!,0),MATCH('I. Legal Frameworks'!GJ$2,#REF!,0)))</f>
        <v>#REF!</v>
      </c>
      <c r="GK161" s="13" t="e">
        <f>IF(OR(RIGHT(GK$2,3)="_is",RIGHT(GK$2,3)="_ts",RIGHT(GK$2,6)="_index"),
INDEX(#REF!,MATCH('I. Legal Frameworks'!$B161,#REF!,0),MATCH('I. Legal Frameworks'!GK$2,#REF!,0)),
INDEX(#REF!,MATCH('I. Legal Frameworks'!$B161,#REF!,0),MATCH('I. Legal Frameworks'!GK$2,#REF!,0)))</f>
        <v>#REF!</v>
      </c>
      <c r="GL161" s="13" t="e">
        <f>IF(OR(RIGHT(GL$2,3)="_is",RIGHT(GL$2,3)="_ts",RIGHT(GL$2,6)="_index"),
INDEX(#REF!,MATCH('I. Legal Frameworks'!$B161,#REF!,0),MATCH('I. Legal Frameworks'!GL$2,#REF!,0)),
INDEX(#REF!,MATCH('I. Legal Frameworks'!$B161,#REF!,0),MATCH('I. Legal Frameworks'!GL$2,#REF!,0)))</f>
        <v>#REF!</v>
      </c>
      <c r="GM161" s="13" t="e">
        <f>IF(OR(RIGHT(GM$2,3)="_is",RIGHT(GM$2,3)="_ts",RIGHT(GM$2,6)="_index"),
INDEX(#REF!,MATCH('I. Legal Frameworks'!$B161,#REF!,0),MATCH('I. Legal Frameworks'!GM$2,#REF!,0)),
INDEX(#REF!,MATCH('I. Legal Frameworks'!$B161,#REF!,0),MATCH('I. Legal Frameworks'!GM$2,#REF!,0)))</f>
        <v>#REF!</v>
      </c>
      <c r="GN161" s="13" t="e">
        <f>IF(OR(RIGHT(GN$2,3)="_is",RIGHT(GN$2,3)="_ts",RIGHT(GN$2,6)="_index"),
INDEX(#REF!,MATCH('I. Legal Frameworks'!$B161,#REF!,0),MATCH('I. Legal Frameworks'!GN$2,#REF!,0)),
INDEX(#REF!,MATCH('I. Legal Frameworks'!$B161,#REF!,0),MATCH('I. Legal Frameworks'!GN$2,#REF!,0)))</f>
        <v>#REF!</v>
      </c>
      <c r="GO161" s="13" t="e">
        <f>IF(OR(RIGHT(GO$2,3)="_is",RIGHT(GO$2,3)="_ts",RIGHT(GO$2,6)="_index"),
INDEX(#REF!,MATCH('I. Legal Frameworks'!$B161,#REF!,0),MATCH('I. Legal Frameworks'!GO$2,#REF!,0)),
INDEX(#REF!,MATCH('I. Legal Frameworks'!$B161,#REF!,0),MATCH('I. Legal Frameworks'!GO$2,#REF!,0)))</f>
        <v>#REF!</v>
      </c>
      <c r="GP161" s="13" t="e">
        <f>IF(OR(RIGHT(GP$2,3)="_is",RIGHT(GP$2,3)="_ts",RIGHT(GP$2,6)="_index"),
INDEX(#REF!,MATCH('I. Legal Frameworks'!$B161,#REF!,0),MATCH('I. Legal Frameworks'!GP$2,#REF!,0)),
INDEX(#REF!,MATCH('I. Legal Frameworks'!$B161,#REF!,0),MATCH('I. Legal Frameworks'!GP$2,#REF!,0)))</f>
        <v>#REF!</v>
      </c>
      <c r="GQ161" s="13" t="e">
        <f>IF(OR(RIGHT(GQ$2,3)="_is",RIGHT(GQ$2,3)="_ts",RIGHT(GQ$2,6)="_index"),
INDEX(#REF!,MATCH('I. Legal Frameworks'!$B161,#REF!,0),MATCH('I. Legal Frameworks'!GQ$2,#REF!,0)),
INDEX(#REF!,MATCH('I. Legal Frameworks'!$B161,#REF!,0),MATCH('I. Legal Frameworks'!GQ$2,#REF!,0)))</f>
        <v>#REF!</v>
      </c>
      <c r="GR161" s="13" t="e">
        <f>IF(OR(RIGHT(GR$2,3)="_is",RIGHT(GR$2,3)="_ts",RIGHT(GR$2,6)="_index"),
INDEX(#REF!,MATCH('I. Legal Frameworks'!$B161,#REF!,0),MATCH('I. Legal Frameworks'!GR$2,#REF!,0)),
INDEX(#REF!,MATCH('I. Legal Frameworks'!$B161,#REF!,0),MATCH('I. Legal Frameworks'!GR$2,#REF!,0)))</f>
        <v>#REF!</v>
      </c>
      <c r="GS161" s="13" t="e">
        <f>IF(OR(RIGHT(GS$2,3)="_is",RIGHT(GS$2,3)="_ts",RIGHT(GS$2,6)="_index"),
INDEX(#REF!,MATCH('I. Legal Frameworks'!$B161,#REF!,0),MATCH('I. Legal Frameworks'!GS$2,#REF!,0)),
INDEX(#REF!,MATCH('I. Legal Frameworks'!$B161,#REF!,0),MATCH('I. Legal Frameworks'!GS$2,#REF!,0)))</f>
        <v>#REF!</v>
      </c>
      <c r="GT161" s="13" t="e">
        <f>IF(OR(RIGHT(GT$2,3)="_is",RIGHT(GT$2,3)="_ts",RIGHT(GT$2,6)="_index"),
INDEX(#REF!,MATCH('I. Legal Frameworks'!$B161,#REF!,0),MATCH('I. Legal Frameworks'!GT$2,#REF!,0)),
INDEX(#REF!,MATCH('I. Legal Frameworks'!$B161,#REF!,0),MATCH('I. Legal Frameworks'!GT$2,#REF!,0)))</f>
        <v>#REF!</v>
      </c>
      <c r="GU161" s="13" t="e">
        <f>IF(OR(RIGHT(GU$2,3)="_is",RIGHT(GU$2,3)="_ts",RIGHT(GU$2,6)="_index"),
INDEX(#REF!,MATCH('I. Legal Frameworks'!$B161,#REF!,0),MATCH('I. Legal Frameworks'!GU$2,#REF!,0)),
INDEX(#REF!,MATCH('I. Legal Frameworks'!$B161,#REF!,0),MATCH('I. Legal Frameworks'!GU$2,#REF!,0)))</f>
        <v>#REF!</v>
      </c>
      <c r="GV161" s="13" t="e">
        <f>IF(OR(RIGHT(GV$2,3)="_is",RIGHT(GV$2,3)="_ts",RIGHT(GV$2,6)="_index"),
INDEX(#REF!,MATCH('I. Legal Frameworks'!$B161,#REF!,0),MATCH('I. Legal Frameworks'!GV$2,#REF!,0)),
INDEX(#REF!,MATCH('I. Legal Frameworks'!$B161,#REF!,0),MATCH('I. Legal Frameworks'!GV$2,#REF!,0)))</f>
        <v>#REF!</v>
      </c>
      <c r="GW161" s="13" t="e">
        <f>IF(OR(RIGHT(GW$2,3)="_is",RIGHT(GW$2,3)="_ts",RIGHT(GW$2,6)="_index"),
INDEX(#REF!,MATCH('I. Legal Frameworks'!$B161,#REF!,0),MATCH('I. Legal Frameworks'!GW$2,#REF!,0)),
INDEX(#REF!,MATCH('I. Legal Frameworks'!$B161,#REF!,0),MATCH('I. Legal Frameworks'!GW$2,#REF!,0)))</f>
        <v>#REF!</v>
      </c>
      <c r="GX161" s="13" t="e">
        <f>IF(OR(RIGHT(GX$2,3)="_is",RIGHT(GX$2,3)="_ts",RIGHT(GX$2,6)="_index"),
INDEX(#REF!,MATCH('I. Legal Frameworks'!$B161,#REF!,0),MATCH('I. Legal Frameworks'!GX$2,#REF!,0)),
INDEX(#REF!,MATCH('I. Legal Frameworks'!$B161,#REF!,0),MATCH('I. Legal Frameworks'!GX$2,#REF!,0)))</f>
        <v>#REF!</v>
      </c>
      <c r="GY161" s="13" t="e">
        <f>IF(OR(RIGHT(GY$2,3)="_is",RIGHT(GY$2,3)="_ts",RIGHT(GY$2,6)="_index"),
INDEX(#REF!,MATCH('I. Legal Frameworks'!$B161,#REF!,0),MATCH('I. Legal Frameworks'!GY$2,#REF!,0)),
INDEX(#REF!,MATCH('I. Legal Frameworks'!$B161,#REF!,0),MATCH('I. Legal Frameworks'!GY$2,#REF!,0)))</f>
        <v>#REF!</v>
      </c>
      <c r="GZ161" s="13" t="e">
        <f>IF(OR(RIGHT(GZ$2,3)="_is",RIGHT(GZ$2,3)="_ts",RIGHT(GZ$2,6)="_index"),
INDEX(#REF!,MATCH('I. Legal Frameworks'!$B161,#REF!,0),MATCH('I. Legal Frameworks'!GZ$2,#REF!,0)),
INDEX(#REF!,MATCH('I. Legal Frameworks'!$B161,#REF!,0),MATCH('I. Legal Frameworks'!GZ$2,#REF!,0)))</f>
        <v>#REF!</v>
      </c>
      <c r="HA161" s="13" t="e">
        <f>IF(OR(RIGHT(HA$2,3)="_is",RIGHT(HA$2,3)="_ts",RIGHT(HA$2,6)="_index"),
INDEX(#REF!,MATCH('I. Legal Frameworks'!$B161,#REF!,0),MATCH('I. Legal Frameworks'!HA$2,#REF!,0)),
INDEX(#REF!,MATCH('I. Legal Frameworks'!$B161,#REF!,0),MATCH('I. Legal Frameworks'!HA$2,#REF!,0)))</f>
        <v>#REF!</v>
      </c>
      <c r="HB161" s="13" t="e">
        <f>IF(OR(RIGHT(HB$2,3)="_is",RIGHT(HB$2,3)="_ts",RIGHT(HB$2,6)="_index"),
INDEX(#REF!,MATCH('I. Legal Frameworks'!$B161,#REF!,0),MATCH('I. Legal Frameworks'!HB$2,#REF!,0)),
INDEX(#REF!,MATCH('I. Legal Frameworks'!$B161,#REF!,0),MATCH('I. Legal Frameworks'!HB$2,#REF!,0)))</f>
        <v>#REF!</v>
      </c>
      <c r="HC161" s="13" t="e">
        <f>IF(OR(RIGHT(HC$2,3)="_is",RIGHT(HC$2,3)="_ts",RIGHT(HC$2,6)="_index"),
INDEX(#REF!,MATCH('I. Legal Frameworks'!$B161,#REF!,0),MATCH('I. Legal Frameworks'!HC$2,#REF!,0)),
INDEX(#REF!,MATCH('I. Legal Frameworks'!$B161,#REF!,0),MATCH('I. Legal Frameworks'!HC$2,#REF!,0)))</f>
        <v>#REF!</v>
      </c>
      <c r="HD161" s="13" t="e">
        <f>IF(OR(RIGHT(HD$2,3)="_is",RIGHT(HD$2,3)="_ts",RIGHT(HD$2,6)="_index"),
INDEX(#REF!,MATCH('I. Legal Frameworks'!$B161,#REF!,0),MATCH('I. Legal Frameworks'!HD$2,#REF!,0)),
INDEX(#REF!,MATCH('I. Legal Frameworks'!$B161,#REF!,0),MATCH('I. Legal Frameworks'!HD$2,#REF!,0)))</f>
        <v>#REF!</v>
      </c>
      <c r="HE161" s="13" t="e">
        <f>IF(OR(RIGHT(HE$2,3)="_is",RIGHT(HE$2,3)="_ts",RIGHT(HE$2,6)="_index"),
INDEX(#REF!,MATCH('I. Legal Frameworks'!$B161,#REF!,0),MATCH('I. Legal Frameworks'!HE$2,#REF!,0)),
INDEX(#REF!,MATCH('I. Legal Frameworks'!$B161,#REF!,0),MATCH('I. Legal Frameworks'!HE$2,#REF!,0)))</f>
        <v>#REF!</v>
      </c>
      <c r="HF161" s="14" t="s">
        <v>499</v>
      </c>
    </row>
    <row r="162" spans="1:214" x14ac:dyDescent="0.35">
      <c r="A162" t="s">
        <v>431</v>
      </c>
      <c r="B162" t="s">
        <v>432</v>
      </c>
      <c r="C162" t="s">
        <v>432</v>
      </c>
      <c r="D162" t="s">
        <v>120</v>
      </c>
      <c r="E162" t="s">
        <v>121</v>
      </c>
      <c r="F162" s="30" t="e">
        <f>IF(OR(RIGHT(F$2,3)="_is",RIGHT(F$2,3)="_ts",RIGHT(F$2,6)="_index"),
INDEX(#REF!,MATCH('I. Legal Frameworks'!$B162,#REF!,0),MATCH('I. Legal Frameworks'!F$2,#REF!,0)),
INDEX(#REF!,MATCH('I. Legal Frameworks'!$B162,#REF!,0),MATCH('I. Legal Frameworks'!F$2,#REF!,0)))</f>
        <v>#REF!</v>
      </c>
      <c r="G162" s="28" t="e">
        <f>IF(OR(RIGHT(G$2,3)="_is",RIGHT(G$2,3)="_ts",RIGHT(G$2,6)="_index"),
INDEX(#REF!,MATCH('I. Legal Frameworks'!$B162,#REF!,0),MATCH('I. Legal Frameworks'!G$2,#REF!,0)),
INDEX(#REF!,MATCH('I. Legal Frameworks'!$B162,#REF!,0),MATCH('I. Legal Frameworks'!G$2,#REF!,0)))</f>
        <v>#REF!</v>
      </c>
      <c r="H162" s="13" t="e">
        <f>IF(OR(RIGHT(H$2,3)="_is",RIGHT(H$2,3)="_ts",RIGHT(H$2,6)="_index"),
INDEX(#REF!,MATCH('I. Legal Frameworks'!$B162,#REF!,0),MATCH('I. Legal Frameworks'!H$2,#REF!,0)),
INDEX(#REF!,MATCH('I. Legal Frameworks'!$B162,#REF!,0),MATCH('I. Legal Frameworks'!H$2,#REF!,0)))</f>
        <v>#REF!</v>
      </c>
      <c r="I162" s="13" t="e">
        <f>IF(OR(RIGHT(I$2,3)="_is",RIGHT(I$2,3)="_ts",RIGHT(I$2,6)="_index"),
INDEX(#REF!,MATCH('I. Legal Frameworks'!$B162,#REF!,0),MATCH('I. Legal Frameworks'!I$2,#REF!,0)),
INDEX(#REF!,MATCH('I. Legal Frameworks'!$B162,#REF!,0),MATCH('I. Legal Frameworks'!I$2,#REF!,0)))</f>
        <v>#REF!</v>
      </c>
      <c r="J162" s="13" t="e">
        <f>IF(OR(RIGHT(J$2,3)="_is",RIGHT(J$2,3)="_ts",RIGHT(J$2,6)="_index"),
INDEX(#REF!,MATCH('I. Legal Frameworks'!$B162,#REF!,0),MATCH('I. Legal Frameworks'!J$2,#REF!,0)),
INDEX(#REF!,MATCH('I. Legal Frameworks'!$B162,#REF!,0),MATCH('I. Legal Frameworks'!J$2,#REF!,0)))</f>
        <v>#REF!</v>
      </c>
      <c r="K162" s="13" t="e">
        <f>IF(OR(RIGHT(K$2,3)="_is",RIGHT(K$2,3)="_ts",RIGHT(K$2,6)="_index"),
INDEX(#REF!,MATCH('I. Legal Frameworks'!$B162,#REF!,0),MATCH('I. Legal Frameworks'!K$2,#REF!,0)),
INDEX(#REF!,MATCH('I. Legal Frameworks'!$B162,#REF!,0),MATCH('I. Legal Frameworks'!K$2,#REF!,0)))</f>
        <v>#REF!</v>
      </c>
      <c r="L162" s="13" t="e">
        <f>IF(OR(RIGHT(L$2,3)="_is",RIGHT(L$2,3)="_ts",RIGHT(L$2,6)="_index"),
INDEX(#REF!,MATCH('I. Legal Frameworks'!$B162,#REF!,0),MATCH('I. Legal Frameworks'!L$2,#REF!,0)),
INDEX(#REF!,MATCH('I. Legal Frameworks'!$B162,#REF!,0),MATCH('I. Legal Frameworks'!L$2,#REF!,0)))</f>
        <v>#REF!</v>
      </c>
      <c r="M162" s="13" t="e">
        <f>IF(OR(RIGHT(M$2,3)="_is",RIGHT(M$2,3)="_ts",RIGHT(M$2,6)="_index"),
INDEX(#REF!,MATCH('I. Legal Frameworks'!$B162,#REF!,0),MATCH('I. Legal Frameworks'!M$2,#REF!,0)),
INDEX(#REF!,MATCH('I. Legal Frameworks'!$B162,#REF!,0),MATCH('I. Legal Frameworks'!M$2,#REF!,0)))</f>
        <v>#REF!</v>
      </c>
      <c r="N162" s="13" t="e">
        <f>IF(OR(RIGHT(N$2,3)="_is",RIGHT(N$2,3)="_ts",RIGHT(N$2,6)="_index"),
INDEX(#REF!,MATCH('I. Legal Frameworks'!$B162,#REF!,0),MATCH('I. Legal Frameworks'!N$2,#REF!,0)),
INDEX(#REF!,MATCH('I. Legal Frameworks'!$B162,#REF!,0),MATCH('I. Legal Frameworks'!N$2,#REF!,0)))</f>
        <v>#REF!</v>
      </c>
      <c r="O162" s="13" t="e">
        <f>IF(OR(RIGHT(O$2,3)="_is",RIGHT(O$2,3)="_ts",RIGHT(O$2,6)="_index"),
INDEX(#REF!,MATCH('I. Legal Frameworks'!$B162,#REF!,0),MATCH('I. Legal Frameworks'!O$2,#REF!,0)),
INDEX(#REF!,MATCH('I. Legal Frameworks'!$B162,#REF!,0),MATCH('I. Legal Frameworks'!O$2,#REF!,0)))</f>
        <v>#REF!</v>
      </c>
      <c r="P162" s="13" t="e">
        <f>IF(OR(RIGHT(P$2,3)="_is",RIGHT(P$2,3)="_ts",RIGHT(P$2,6)="_index"),
INDEX(#REF!,MATCH('I. Legal Frameworks'!$B162,#REF!,0),MATCH('I. Legal Frameworks'!P$2,#REF!,0)),
INDEX(#REF!,MATCH('I. Legal Frameworks'!$B162,#REF!,0),MATCH('I. Legal Frameworks'!P$2,#REF!,0)))</f>
        <v>#REF!</v>
      </c>
      <c r="Q162" s="13" t="e">
        <f>IF(OR(RIGHT(Q$2,3)="_is",RIGHT(Q$2,3)="_ts",RIGHT(Q$2,6)="_index"),
INDEX(#REF!,MATCH('I. Legal Frameworks'!$B162,#REF!,0),MATCH('I. Legal Frameworks'!Q$2,#REF!,0)),
INDEX(#REF!,MATCH('I. Legal Frameworks'!$B162,#REF!,0),MATCH('I. Legal Frameworks'!Q$2,#REF!,0)))</f>
        <v>#REF!</v>
      </c>
      <c r="R162" s="13" t="e">
        <f>IF(OR(RIGHT(R$2,3)="_is",RIGHT(R$2,3)="_ts",RIGHT(R$2,6)="_index"),
INDEX(#REF!,MATCH('I. Legal Frameworks'!$B162,#REF!,0),MATCH('I. Legal Frameworks'!R$2,#REF!,0)),
INDEX(#REF!,MATCH('I. Legal Frameworks'!$B162,#REF!,0),MATCH('I. Legal Frameworks'!R$2,#REF!,0)))</f>
        <v>#REF!</v>
      </c>
      <c r="S162" s="13" t="e">
        <f>IF(OR(RIGHT(S$2,3)="_is",RIGHT(S$2,3)="_ts",RIGHT(S$2,6)="_index"),
INDEX(#REF!,MATCH('I. Legal Frameworks'!$B162,#REF!,0),MATCH('I. Legal Frameworks'!S$2,#REF!,0)),
INDEX(#REF!,MATCH('I. Legal Frameworks'!$B162,#REF!,0),MATCH('I. Legal Frameworks'!S$2,#REF!,0)))</f>
        <v>#REF!</v>
      </c>
      <c r="T162" s="13" t="e">
        <f>IF(OR(RIGHT(T$2,3)="_is",RIGHT(T$2,3)="_ts",RIGHT(T$2,6)="_index"),
INDEX(#REF!,MATCH('I. Legal Frameworks'!$B162,#REF!,0),MATCH('I. Legal Frameworks'!T$2,#REF!,0)),
INDEX(#REF!,MATCH('I. Legal Frameworks'!$B162,#REF!,0),MATCH('I. Legal Frameworks'!T$2,#REF!,0)))</f>
        <v>#REF!</v>
      </c>
      <c r="U162" s="13" t="e">
        <f>IF(OR(RIGHT(U$2,3)="_is",RIGHT(U$2,3)="_ts",RIGHT(U$2,6)="_index"),
INDEX(#REF!,MATCH('I. Legal Frameworks'!$B162,#REF!,0),MATCH('I. Legal Frameworks'!U$2,#REF!,0)),
INDEX(#REF!,MATCH('I. Legal Frameworks'!$B162,#REF!,0),MATCH('I. Legal Frameworks'!U$2,#REF!,0)))</f>
        <v>#REF!</v>
      </c>
      <c r="V162" s="13" t="e">
        <f>IF(OR(RIGHT(V$2,3)="_is",RIGHT(V$2,3)="_ts",RIGHT(V$2,6)="_index"),
INDEX(#REF!,MATCH('I. Legal Frameworks'!$B162,#REF!,0),MATCH('I. Legal Frameworks'!V$2,#REF!,0)),
INDEX(#REF!,MATCH('I. Legal Frameworks'!$B162,#REF!,0),MATCH('I. Legal Frameworks'!V$2,#REF!,0)))</f>
        <v>#REF!</v>
      </c>
      <c r="W162" s="13" t="e">
        <f>IF(OR(RIGHT(W$2,3)="_is",RIGHT(W$2,3)="_ts",RIGHT(W$2,6)="_index"),
INDEX(#REF!,MATCH('I. Legal Frameworks'!$B162,#REF!,0),MATCH('I. Legal Frameworks'!W$2,#REF!,0)),
INDEX(#REF!,MATCH('I. Legal Frameworks'!$B162,#REF!,0),MATCH('I. Legal Frameworks'!W$2,#REF!,0)))</f>
        <v>#REF!</v>
      </c>
      <c r="X162" s="13" t="e">
        <f>IF(OR(RIGHT(X$2,3)="_is",RIGHT(X$2,3)="_ts",RIGHT(X$2,6)="_index"),
INDEX(#REF!,MATCH('I. Legal Frameworks'!$B162,#REF!,0),MATCH('I. Legal Frameworks'!X$2,#REF!,0)),
INDEX(#REF!,MATCH('I. Legal Frameworks'!$B162,#REF!,0),MATCH('I. Legal Frameworks'!X$2,#REF!,0)))</f>
        <v>#REF!</v>
      </c>
      <c r="Y162" s="13" t="e">
        <f>IF(OR(RIGHT(Y$2,3)="_is",RIGHT(Y$2,3)="_ts",RIGHT(Y$2,6)="_index"),
INDEX(#REF!,MATCH('I. Legal Frameworks'!$B162,#REF!,0),MATCH('I. Legal Frameworks'!Y$2,#REF!,0)),
INDEX(#REF!,MATCH('I. Legal Frameworks'!$B162,#REF!,0),MATCH('I. Legal Frameworks'!Y$2,#REF!,0)))</f>
        <v>#REF!</v>
      </c>
      <c r="Z162" s="13" t="e">
        <f>IF(OR(RIGHT(Z$2,3)="_is",RIGHT(Z$2,3)="_ts",RIGHT(Z$2,6)="_index"),
INDEX(#REF!,MATCH('I. Legal Frameworks'!$B162,#REF!,0),MATCH('I. Legal Frameworks'!Z$2,#REF!,0)),
INDEX(#REF!,MATCH('I. Legal Frameworks'!$B162,#REF!,0),MATCH('I. Legal Frameworks'!Z$2,#REF!,0)))</f>
        <v>#REF!</v>
      </c>
      <c r="AA162" s="13" t="e">
        <f>IF(OR(RIGHT(AA$2,3)="_is",RIGHT(AA$2,3)="_ts",RIGHT(AA$2,6)="_index"),
INDEX(#REF!,MATCH('I. Legal Frameworks'!$B162,#REF!,0),MATCH('I. Legal Frameworks'!AA$2,#REF!,0)),
INDEX(#REF!,MATCH('I. Legal Frameworks'!$B162,#REF!,0),MATCH('I. Legal Frameworks'!AA$2,#REF!,0)))</f>
        <v>#REF!</v>
      </c>
      <c r="AB162" s="13" t="e">
        <f>IF(OR(RIGHT(AB$2,3)="_is",RIGHT(AB$2,3)="_ts",RIGHT(AB$2,6)="_index"),
INDEX(#REF!,MATCH('I. Legal Frameworks'!$B162,#REF!,0),MATCH('I. Legal Frameworks'!AB$2,#REF!,0)),
INDEX(#REF!,MATCH('I. Legal Frameworks'!$B162,#REF!,0),MATCH('I. Legal Frameworks'!AB$2,#REF!,0)))</f>
        <v>#REF!</v>
      </c>
      <c r="AC162" s="13" t="e">
        <f>IF(OR(RIGHT(AC$2,3)="_is",RIGHT(AC$2,3)="_ts",RIGHT(AC$2,6)="_index"),
INDEX(#REF!,MATCH('I. Legal Frameworks'!$B162,#REF!,0),MATCH('I. Legal Frameworks'!AC$2,#REF!,0)),
INDEX(#REF!,MATCH('I. Legal Frameworks'!$B162,#REF!,0),MATCH('I. Legal Frameworks'!AC$2,#REF!,0)))</f>
        <v>#REF!</v>
      </c>
      <c r="AD162" s="13" t="e">
        <f>IF(OR(RIGHT(AD$2,3)="_is",RIGHT(AD$2,3)="_ts",RIGHT(AD$2,6)="_index"),
INDEX(#REF!,MATCH('I. Legal Frameworks'!$B162,#REF!,0),MATCH('I. Legal Frameworks'!AD$2,#REF!,0)),
INDEX(#REF!,MATCH('I. Legal Frameworks'!$B162,#REF!,0),MATCH('I. Legal Frameworks'!AD$2,#REF!,0)))</f>
        <v>#REF!</v>
      </c>
      <c r="AE162" s="13" t="e">
        <f>IF(OR(RIGHT(AE$2,3)="_is",RIGHT(AE$2,3)="_ts",RIGHT(AE$2,6)="_index"),
INDEX(#REF!,MATCH('I. Legal Frameworks'!$B162,#REF!,0),MATCH('I. Legal Frameworks'!AE$2,#REF!,0)),
INDEX(#REF!,MATCH('I. Legal Frameworks'!$B162,#REF!,0),MATCH('I. Legal Frameworks'!AE$2,#REF!,0)))</f>
        <v>#REF!</v>
      </c>
      <c r="AF162" s="13" t="e">
        <f>IF(OR(RIGHT(AF$2,3)="_is",RIGHT(AF$2,3)="_ts",RIGHT(AF$2,6)="_index"),
INDEX(#REF!,MATCH('I. Legal Frameworks'!$B162,#REF!,0),MATCH('I. Legal Frameworks'!AF$2,#REF!,0)),
INDEX(#REF!,MATCH('I. Legal Frameworks'!$B162,#REF!,0),MATCH('I. Legal Frameworks'!AF$2,#REF!,0)))</f>
        <v>#REF!</v>
      </c>
      <c r="AG162" s="13" t="e">
        <f>IF(OR(RIGHT(AG$2,3)="_is",RIGHT(AG$2,3)="_ts",RIGHT(AG$2,6)="_index"),
INDEX(#REF!,MATCH('I. Legal Frameworks'!$B162,#REF!,0),MATCH('I. Legal Frameworks'!AG$2,#REF!,0)),
INDEX(#REF!,MATCH('I. Legal Frameworks'!$B162,#REF!,0),MATCH('I. Legal Frameworks'!AG$2,#REF!,0)))</f>
        <v>#REF!</v>
      </c>
      <c r="AH162" s="13" t="e">
        <f>IF(OR(RIGHT(AH$2,3)="_is",RIGHT(AH$2,3)="_ts",RIGHT(AH$2,6)="_index"),
INDEX(#REF!,MATCH('I. Legal Frameworks'!$B162,#REF!,0),MATCH('I. Legal Frameworks'!AH$2,#REF!,0)),
INDEX(#REF!,MATCH('I. Legal Frameworks'!$B162,#REF!,0),MATCH('I. Legal Frameworks'!AH$2,#REF!,0)))</f>
        <v>#REF!</v>
      </c>
      <c r="AI162" s="13" t="e">
        <f>IF(OR(RIGHT(AI$2,3)="_is",RIGHT(AI$2,3)="_ts",RIGHT(AI$2,6)="_index"),
INDEX(#REF!,MATCH('I. Legal Frameworks'!$B162,#REF!,0),MATCH('I. Legal Frameworks'!AI$2,#REF!,0)),
INDEX(#REF!,MATCH('I. Legal Frameworks'!$B162,#REF!,0),MATCH('I. Legal Frameworks'!AI$2,#REF!,0)))</f>
        <v>#REF!</v>
      </c>
      <c r="AJ162" s="13" t="e">
        <f>IF(OR(RIGHT(AJ$2,3)="_is",RIGHT(AJ$2,3)="_ts",RIGHT(AJ$2,6)="_index"),
INDEX(#REF!,MATCH('I. Legal Frameworks'!$B162,#REF!,0),MATCH('I. Legal Frameworks'!AJ$2,#REF!,0)),
INDEX(#REF!,MATCH('I. Legal Frameworks'!$B162,#REF!,0),MATCH('I. Legal Frameworks'!AJ$2,#REF!,0)))</f>
        <v>#REF!</v>
      </c>
      <c r="AK162" s="13" t="e">
        <f>IF(OR(RIGHT(AK$2,3)="_is",RIGHT(AK$2,3)="_ts",RIGHT(AK$2,6)="_index"),
INDEX(#REF!,MATCH('I. Legal Frameworks'!$B162,#REF!,0),MATCH('I. Legal Frameworks'!AK$2,#REF!,0)),
INDEX(#REF!,MATCH('I. Legal Frameworks'!$B162,#REF!,0),MATCH('I. Legal Frameworks'!AK$2,#REF!,0)))</f>
        <v>#REF!</v>
      </c>
      <c r="AL162" s="13" t="e">
        <f>IF(OR(RIGHT(AL$2,3)="_is",RIGHT(AL$2,3)="_ts",RIGHT(AL$2,6)="_index"),
INDEX(#REF!,MATCH('I. Legal Frameworks'!$B162,#REF!,0),MATCH('I. Legal Frameworks'!AL$2,#REF!,0)),
INDEX(#REF!,MATCH('I. Legal Frameworks'!$B162,#REF!,0),MATCH('I. Legal Frameworks'!AL$2,#REF!,0)))</f>
        <v>#REF!</v>
      </c>
      <c r="AM162" s="13" t="e">
        <f>IF(OR(RIGHT(AM$2,3)="_is",RIGHT(AM$2,3)="_ts",RIGHT(AM$2,6)="_index"),
INDEX(#REF!,MATCH('I. Legal Frameworks'!$B162,#REF!,0),MATCH('I. Legal Frameworks'!AM$2,#REF!,0)),
INDEX(#REF!,MATCH('I. Legal Frameworks'!$B162,#REF!,0),MATCH('I. Legal Frameworks'!AM$2,#REF!,0)))</f>
        <v>#REF!</v>
      </c>
      <c r="AN162" s="13" t="e">
        <f>IF(OR(RIGHT(AN$2,3)="_is",RIGHT(AN$2,3)="_ts",RIGHT(AN$2,6)="_index"),
INDEX(#REF!,MATCH('I. Legal Frameworks'!$B162,#REF!,0),MATCH('I. Legal Frameworks'!AN$2,#REF!,0)),
INDEX(#REF!,MATCH('I. Legal Frameworks'!$B162,#REF!,0),MATCH('I. Legal Frameworks'!AN$2,#REF!,0)))</f>
        <v>#REF!</v>
      </c>
      <c r="AO162" s="13" t="e">
        <f>IF(OR(RIGHT(AO$2,3)="_is",RIGHT(AO$2,3)="_ts",RIGHT(AO$2,6)="_index"),
INDEX(#REF!,MATCH('I. Legal Frameworks'!$B162,#REF!,0),MATCH('I. Legal Frameworks'!AO$2,#REF!,0)),
INDEX(#REF!,MATCH('I. Legal Frameworks'!$B162,#REF!,0),MATCH('I. Legal Frameworks'!AO$2,#REF!,0)))</f>
        <v>#REF!</v>
      </c>
      <c r="AP162" s="13" t="e">
        <f>IF(OR(RIGHT(AP$2,3)="_is",RIGHT(AP$2,3)="_ts",RIGHT(AP$2,6)="_index"),
INDEX(#REF!,MATCH('I. Legal Frameworks'!$B162,#REF!,0),MATCH('I. Legal Frameworks'!AP$2,#REF!,0)),
INDEX(#REF!,MATCH('I. Legal Frameworks'!$B162,#REF!,0),MATCH('I. Legal Frameworks'!AP$2,#REF!,0)))</f>
        <v>#REF!</v>
      </c>
      <c r="AQ162" s="13" t="e">
        <f>IF(OR(RIGHT(AQ$2,3)="_is",RIGHT(AQ$2,3)="_ts",RIGHT(AQ$2,6)="_index"),
INDEX(#REF!,MATCH('I. Legal Frameworks'!$B162,#REF!,0),MATCH('I. Legal Frameworks'!AQ$2,#REF!,0)),
INDEX(#REF!,MATCH('I. Legal Frameworks'!$B162,#REF!,0),MATCH('I. Legal Frameworks'!AQ$2,#REF!,0)))</f>
        <v>#REF!</v>
      </c>
      <c r="AR162" s="13" t="e">
        <f>IF(OR(RIGHT(AR$2,3)="_is",RIGHT(AR$2,3)="_ts",RIGHT(AR$2,6)="_index"),
INDEX(#REF!,MATCH('I. Legal Frameworks'!$B162,#REF!,0),MATCH('I. Legal Frameworks'!AR$2,#REF!,0)),
INDEX(#REF!,MATCH('I. Legal Frameworks'!$B162,#REF!,0),MATCH('I. Legal Frameworks'!AR$2,#REF!,0)))</f>
        <v>#REF!</v>
      </c>
      <c r="AS162" s="13" t="e">
        <f>IF(OR(RIGHT(AS$2,3)="_is",RIGHT(AS$2,3)="_ts",RIGHT(AS$2,6)="_index"),
INDEX(#REF!,MATCH('I. Legal Frameworks'!$B162,#REF!,0),MATCH('I. Legal Frameworks'!AS$2,#REF!,0)),
INDEX(#REF!,MATCH('I. Legal Frameworks'!$B162,#REF!,0),MATCH('I. Legal Frameworks'!AS$2,#REF!,0)))</f>
        <v>#REF!</v>
      </c>
      <c r="AT162" s="13" t="e">
        <f>IF(OR(RIGHT(AT$2,3)="_is",RIGHT(AT$2,3)="_ts",RIGHT(AT$2,6)="_index"),
INDEX(#REF!,MATCH('I. Legal Frameworks'!$B162,#REF!,0),MATCH('I. Legal Frameworks'!AT$2,#REF!,0)),
INDEX(#REF!,MATCH('I. Legal Frameworks'!$B162,#REF!,0),MATCH('I. Legal Frameworks'!AT$2,#REF!,0)))</f>
        <v>#REF!</v>
      </c>
      <c r="AU162" s="28" t="e">
        <f>IF(OR(RIGHT(AU$2,3)="_is",RIGHT(AU$2,3)="_ts",RIGHT(AU$2,6)="_index"),
INDEX(#REF!,MATCH('I. Legal Frameworks'!$B162,#REF!,0),MATCH('I. Legal Frameworks'!AU$2,#REF!,0)),
INDEX(#REF!,MATCH('I. Legal Frameworks'!$B162,#REF!,0),MATCH('I. Legal Frameworks'!AU$2,#REF!,0)))</f>
        <v>#REF!</v>
      </c>
      <c r="AV162" s="13" t="e">
        <f>IF(OR(RIGHT(AV$2,3)="_is",RIGHT(AV$2,3)="_ts",RIGHT(AV$2,6)="_index"),
INDEX(#REF!,MATCH('I. Legal Frameworks'!$B162,#REF!,0),MATCH('I. Legal Frameworks'!AV$2,#REF!,0)),
INDEX(#REF!,MATCH('I. Legal Frameworks'!$B162,#REF!,0),MATCH('I. Legal Frameworks'!AV$2,#REF!,0)))</f>
        <v>#REF!</v>
      </c>
      <c r="AW162" s="13" t="e">
        <f>IF(OR(RIGHT(AW$2,3)="_is",RIGHT(AW$2,3)="_ts",RIGHT(AW$2,6)="_index"),
INDEX(#REF!,MATCH('I. Legal Frameworks'!$B162,#REF!,0),MATCH('I. Legal Frameworks'!AW$2,#REF!,0)),
INDEX(#REF!,MATCH('I. Legal Frameworks'!$B162,#REF!,0),MATCH('I. Legal Frameworks'!AW$2,#REF!,0)))</f>
        <v>#REF!</v>
      </c>
      <c r="AX162" s="13" t="e">
        <f>IF(OR(RIGHT(AX$2,3)="_is",RIGHT(AX$2,3)="_ts",RIGHT(AX$2,6)="_index"),
INDEX(#REF!,MATCH('I. Legal Frameworks'!$B162,#REF!,0),MATCH('I. Legal Frameworks'!AX$2,#REF!,0)),
INDEX(#REF!,MATCH('I. Legal Frameworks'!$B162,#REF!,0),MATCH('I. Legal Frameworks'!AX$2,#REF!,0)))</f>
        <v>#REF!</v>
      </c>
      <c r="AY162" s="13" t="e">
        <f>IF(OR(RIGHT(AY$2,3)="_is",RIGHT(AY$2,3)="_ts",RIGHT(AY$2,6)="_index"),
INDEX(#REF!,MATCH('I. Legal Frameworks'!$B162,#REF!,0),MATCH('I. Legal Frameworks'!AY$2,#REF!,0)),
INDEX(#REF!,MATCH('I. Legal Frameworks'!$B162,#REF!,0),MATCH('I. Legal Frameworks'!AY$2,#REF!,0)))</f>
        <v>#REF!</v>
      </c>
      <c r="AZ162" s="13" t="e">
        <f>IF(OR(RIGHT(AZ$2,3)="_is",RIGHT(AZ$2,3)="_ts",RIGHT(AZ$2,6)="_index"),
INDEX(#REF!,MATCH('I. Legal Frameworks'!$B162,#REF!,0),MATCH('I. Legal Frameworks'!AZ$2,#REF!,0)),
INDEX(#REF!,MATCH('I. Legal Frameworks'!$B162,#REF!,0),MATCH('I. Legal Frameworks'!AZ$2,#REF!,0)))</f>
        <v>#REF!</v>
      </c>
      <c r="BA162" s="13" t="e">
        <f>IF(OR(RIGHT(BA$2,3)="_is",RIGHT(BA$2,3)="_ts",RIGHT(BA$2,6)="_index"),
INDEX(#REF!,MATCH('I. Legal Frameworks'!$B162,#REF!,0),MATCH('I. Legal Frameworks'!BA$2,#REF!,0)),
INDEX(#REF!,MATCH('I. Legal Frameworks'!$B162,#REF!,0),MATCH('I. Legal Frameworks'!BA$2,#REF!,0)))</f>
        <v>#REF!</v>
      </c>
      <c r="BB162" s="13" t="e">
        <f>IF(OR(RIGHT(BB$2,3)="_is",RIGHT(BB$2,3)="_ts",RIGHT(BB$2,6)="_index"),
INDEX(#REF!,MATCH('I. Legal Frameworks'!$B162,#REF!,0),MATCH('I. Legal Frameworks'!BB$2,#REF!,0)),
INDEX(#REF!,MATCH('I. Legal Frameworks'!$B162,#REF!,0),MATCH('I. Legal Frameworks'!BB$2,#REF!,0)))</f>
        <v>#REF!</v>
      </c>
      <c r="BC162" s="13" t="e">
        <f>IF(OR(RIGHT(BC$2,3)="_is",RIGHT(BC$2,3)="_ts",RIGHT(BC$2,6)="_index"),
INDEX(#REF!,MATCH('I. Legal Frameworks'!$B162,#REF!,0),MATCH('I. Legal Frameworks'!BC$2,#REF!,0)),
INDEX(#REF!,MATCH('I. Legal Frameworks'!$B162,#REF!,0),MATCH('I. Legal Frameworks'!BC$2,#REF!,0)))</f>
        <v>#REF!</v>
      </c>
      <c r="BD162" s="13" t="e">
        <f>IF(OR(RIGHT(BD$2,3)="_is",RIGHT(BD$2,3)="_ts",RIGHT(BD$2,6)="_index"),
INDEX(#REF!,MATCH('I. Legal Frameworks'!$B162,#REF!,0),MATCH('I. Legal Frameworks'!BD$2,#REF!,0)),
INDEX(#REF!,MATCH('I. Legal Frameworks'!$B162,#REF!,0),MATCH('I. Legal Frameworks'!BD$2,#REF!,0)))</f>
        <v>#REF!</v>
      </c>
      <c r="BE162" s="13" t="e">
        <f>IF(OR(RIGHT(BE$2,3)="_is",RIGHT(BE$2,3)="_ts",RIGHT(BE$2,6)="_index"),
INDEX(#REF!,MATCH('I. Legal Frameworks'!$B162,#REF!,0),MATCH('I. Legal Frameworks'!BE$2,#REF!,0)),
INDEX(#REF!,MATCH('I. Legal Frameworks'!$B162,#REF!,0),MATCH('I. Legal Frameworks'!BE$2,#REF!,0)))</f>
        <v>#REF!</v>
      </c>
      <c r="BF162" s="13" t="e">
        <f>IF(OR(RIGHT(BF$2,3)="_is",RIGHT(BF$2,3)="_ts",RIGHT(BF$2,6)="_index"),
INDEX(#REF!,MATCH('I. Legal Frameworks'!$B162,#REF!,0),MATCH('I. Legal Frameworks'!BF$2,#REF!,0)),
INDEX(#REF!,MATCH('I. Legal Frameworks'!$B162,#REF!,0),MATCH('I. Legal Frameworks'!BF$2,#REF!,0)))</f>
        <v>#REF!</v>
      </c>
      <c r="BG162" s="13" t="e">
        <f>IF(OR(RIGHT(BG$2,3)="_is",RIGHT(BG$2,3)="_ts",RIGHT(BG$2,6)="_index"),
INDEX(#REF!,MATCH('I. Legal Frameworks'!$B162,#REF!,0),MATCH('I. Legal Frameworks'!BG$2,#REF!,0)),
INDEX(#REF!,MATCH('I. Legal Frameworks'!$B162,#REF!,0),MATCH('I. Legal Frameworks'!BG$2,#REF!,0)))</f>
        <v>#REF!</v>
      </c>
      <c r="BH162" s="13" t="e">
        <f>IF(OR(RIGHT(BH$2,3)="_is",RIGHT(BH$2,3)="_ts",RIGHT(BH$2,6)="_index"),
INDEX(#REF!,MATCH('I. Legal Frameworks'!$B162,#REF!,0),MATCH('I. Legal Frameworks'!BH$2,#REF!,0)),
INDEX(#REF!,MATCH('I. Legal Frameworks'!$B162,#REF!,0),MATCH('I. Legal Frameworks'!BH$2,#REF!,0)))</f>
        <v>#REF!</v>
      </c>
      <c r="BI162" s="13" t="e">
        <f>IF(OR(RIGHT(BI$2,3)="_is",RIGHT(BI$2,3)="_ts",RIGHT(BI$2,6)="_index"),
INDEX(#REF!,MATCH('I. Legal Frameworks'!$B162,#REF!,0),MATCH('I. Legal Frameworks'!BI$2,#REF!,0)),
INDEX(#REF!,MATCH('I. Legal Frameworks'!$B162,#REF!,0),MATCH('I. Legal Frameworks'!BI$2,#REF!,0)))</f>
        <v>#REF!</v>
      </c>
      <c r="BJ162" s="28" t="e">
        <f>IF(OR(RIGHT(BJ$2,3)="_is",RIGHT(BJ$2,3)="_ts",RIGHT(BJ$2,6)="_index"),
INDEX(#REF!,MATCH('I. Legal Frameworks'!$B162,#REF!,0),MATCH('I. Legal Frameworks'!BJ$2,#REF!,0)),
INDEX(#REF!,MATCH('I. Legal Frameworks'!$B162,#REF!,0),MATCH('I. Legal Frameworks'!BJ$2,#REF!,0)))</f>
        <v>#REF!</v>
      </c>
      <c r="BK162" s="13" t="e">
        <f>IF(OR(RIGHT(BK$2,3)="_is",RIGHT(BK$2,3)="_ts",RIGHT(BK$2,6)="_index"),
INDEX(#REF!,MATCH('I. Legal Frameworks'!$B162,#REF!,0),MATCH('I. Legal Frameworks'!BK$2,#REF!,0)),
INDEX(#REF!,MATCH('I. Legal Frameworks'!$B162,#REF!,0),MATCH('I. Legal Frameworks'!BK$2,#REF!,0)))</f>
        <v>#REF!</v>
      </c>
      <c r="BL162" s="13" t="e">
        <f>IF(OR(RIGHT(BL$2,3)="_is",RIGHT(BL$2,3)="_ts",RIGHT(BL$2,6)="_index"),
INDEX(#REF!,MATCH('I. Legal Frameworks'!$B162,#REF!,0),MATCH('I. Legal Frameworks'!BL$2,#REF!,0)),
INDEX(#REF!,MATCH('I. Legal Frameworks'!$B162,#REF!,0),MATCH('I. Legal Frameworks'!BL$2,#REF!,0)))</f>
        <v>#REF!</v>
      </c>
      <c r="BM162" s="13" t="e">
        <f>IF(OR(RIGHT(BM$2,3)="_is",RIGHT(BM$2,3)="_ts",RIGHT(BM$2,6)="_index"),
INDEX(#REF!,MATCH('I. Legal Frameworks'!$B162,#REF!,0),MATCH('I. Legal Frameworks'!BM$2,#REF!,0)),
INDEX(#REF!,MATCH('I. Legal Frameworks'!$B162,#REF!,0),MATCH('I. Legal Frameworks'!BM$2,#REF!,0)))</f>
        <v>#REF!</v>
      </c>
      <c r="BN162" s="13" t="e">
        <f>IF(OR(RIGHT(BN$2,3)="_is",RIGHT(BN$2,3)="_ts",RIGHT(BN$2,6)="_index"),
INDEX(#REF!,MATCH('I. Legal Frameworks'!$B162,#REF!,0),MATCH('I. Legal Frameworks'!BN$2,#REF!,0)),
INDEX(#REF!,MATCH('I. Legal Frameworks'!$B162,#REF!,0),MATCH('I. Legal Frameworks'!BN$2,#REF!,0)))</f>
        <v>#REF!</v>
      </c>
      <c r="BO162" s="13" t="e">
        <f>IF(OR(RIGHT(BO$2,3)="_is",RIGHT(BO$2,3)="_ts",RIGHT(BO$2,6)="_index"),
INDEX(#REF!,MATCH('I. Legal Frameworks'!$B162,#REF!,0),MATCH('I. Legal Frameworks'!BO$2,#REF!,0)),
INDEX(#REF!,MATCH('I. Legal Frameworks'!$B162,#REF!,0),MATCH('I. Legal Frameworks'!BO$2,#REF!,0)))</f>
        <v>#REF!</v>
      </c>
      <c r="BP162" s="13" t="e">
        <f>IF(OR(RIGHT(BP$2,3)="_is",RIGHT(BP$2,3)="_ts",RIGHT(BP$2,6)="_index"),
INDEX(#REF!,MATCH('I. Legal Frameworks'!$B162,#REF!,0),MATCH('I. Legal Frameworks'!BP$2,#REF!,0)),
INDEX(#REF!,MATCH('I. Legal Frameworks'!$B162,#REF!,0),MATCH('I. Legal Frameworks'!BP$2,#REF!,0)))</f>
        <v>#REF!</v>
      </c>
      <c r="BQ162" s="13" t="e">
        <f>IF(OR(RIGHT(BQ$2,3)="_is",RIGHT(BQ$2,3)="_ts",RIGHT(BQ$2,6)="_index"),
INDEX(#REF!,MATCH('I. Legal Frameworks'!$B162,#REF!,0),MATCH('I. Legal Frameworks'!BQ$2,#REF!,0)),
INDEX(#REF!,MATCH('I. Legal Frameworks'!$B162,#REF!,0),MATCH('I. Legal Frameworks'!BQ$2,#REF!,0)))</f>
        <v>#REF!</v>
      </c>
      <c r="BR162" s="13" t="e">
        <f>IF(OR(RIGHT(BR$2,3)="_is",RIGHT(BR$2,3)="_ts",RIGHT(BR$2,6)="_index"),
INDEX(#REF!,MATCH('I. Legal Frameworks'!$B162,#REF!,0),MATCH('I. Legal Frameworks'!BR$2,#REF!,0)),
INDEX(#REF!,MATCH('I. Legal Frameworks'!$B162,#REF!,0),MATCH('I. Legal Frameworks'!BR$2,#REF!,0)))</f>
        <v>#REF!</v>
      </c>
      <c r="BS162" s="13" t="e">
        <f>IF(OR(RIGHT(BS$2,3)="_is",RIGHT(BS$2,3)="_ts",RIGHT(BS$2,6)="_index"),
INDEX(#REF!,MATCH('I. Legal Frameworks'!$B162,#REF!,0),MATCH('I. Legal Frameworks'!BS$2,#REF!,0)),
INDEX(#REF!,MATCH('I. Legal Frameworks'!$B162,#REF!,0),MATCH('I. Legal Frameworks'!BS$2,#REF!,0)))</f>
        <v>#REF!</v>
      </c>
      <c r="BT162" s="13" t="e">
        <f>IF(OR(RIGHT(BT$2,3)="_is",RIGHT(BT$2,3)="_ts",RIGHT(BT$2,6)="_index"),
INDEX(#REF!,MATCH('I. Legal Frameworks'!$B162,#REF!,0),MATCH('I. Legal Frameworks'!BT$2,#REF!,0)),
INDEX(#REF!,MATCH('I. Legal Frameworks'!$B162,#REF!,0),MATCH('I. Legal Frameworks'!BT$2,#REF!,0)))</f>
        <v>#REF!</v>
      </c>
      <c r="BU162" s="13" t="e">
        <f>IF(OR(RIGHT(BU$2,3)="_is",RIGHT(BU$2,3)="_ts",RIGHT(BU$2,6)="_index"),
INDEX(#REF!,MATCH('I. Legal Frameworks'!$B162,#REF!,0),MATCH('I. Legal Frameworks'!BU$2,#REF!,0)),
INDEX(#REF!,MATCH('I. Legal Frameworks'!$B162,#REF!,0),MATCH('I. Legal Frameworks'!BU$2,#REF!,0)))</f>
        <v>#REF!</v>
      </c>
      <c r="BV162" s="13" t="e">
        <f>IF(OR(RIGHT(BV$2,3)="_is",RIGHT(BV$2,3)="_ts",RIGHT(BV$2,6)="_index"),
INDEX(#REF!,MATCH('I. Legal Frameworks'!$B162,#REF!,0),MATCH('I. Legal Frameworks'!BV$2,#REF!,0)),
INDEX(#REF!,MATCH('I. Legal Frameworks'!$B162,#REF!,0),MATCH('I. Legal Frameworks'!BV$2,#REF!,0)))</f>
        <v>#REF!</v>
      </c>
      <c r="BW162" s="13" t="e">
        <f>IF(OR(RIGHT(BW$2,3)="_is",RIGHT(BW$2,3)="_ts",RIGHT(BW$2,6)="_index"),
INDEX(#REF!,MATCH('I. Legal Frameworks'!$B162,#REF!,0),MATCH('I. Legal Frameworks'!BW$2,#REF!,0)),
INDEX(#REF!,MATCH('I. Legal Frameworks'!$B162,#REF!,0),MATCH('I. Legal Frameworks'!BW$2,#REF!,0)))</f>
        <v>#REF!</v>
      </c>
      <c r="BX162" s="13" t="e">
        <f>IF(OR(RIGHT(BX$2,3)="_is",RIGHT(BX$2,3)="_ts",RIGHT(BX$2,6)="_index"),
INDEX(#REF!,MATCH('I. Legal Frameworks'!$B162,#REF!,0),MATCH('I. Legal Frameworks'!BX$2,#REF!,0)),
INDEX(#REF!,MATCH('I. Legal Frameworks'!$B162,#REF!,0),MATCH('I. Legal Frameworks'!BX$2,#REF!,0)))</f>
        <v>#REF!</v>
      </c>
      <c r="BY162" s="13" t="e">
        <f>IF(OR(RIGHT(BY$2,3)="_is",RIGHT(BY$2,3)="_ts",RIGHT(BY$2,6)="_index"),
INDEX(#REF!,MATCH('I. Legal Frameworks'!$B162,#REF!,0),MATCH('I. Legal Frameworks'!BY$2,#REF!,0)),
INDEX(#REF!,MATCH('I. Legal Frameworks'!$B162,#REF!,0),MATCH('I. Legal Frameworks'!BY$2,#REF!,0)))</f>
        <v>#REF!</v>
      </c>
      <c r="BZ162" s="13" t="e">
        <f>IF(OR(RIGHT(BZ$2,3)="_is",RIGHT(BZ$2,3)="_ts",RIGHT(BZ$2,6)="_index"),
INDEX(#REF!,MATCH('I. Legal Frameworks'!$B162,#REF!,0),MATCH('I. Legal Frameworks'!BZ$2,#REF!,0)),
INDEX(#REF!,MATCH('I. Legal Frameworks'!$B162,#REF!,0),MATCH('I. Legal Frameworks'!BZ$2,#REF!,0)))</f>
        <v>#REF!</v>
      </c>
      <c r="CA162" s="28" t="e">
        <f>IF(OR(RIGHT(CA$2,3)="_is",RIGHT(CA$2,3)="_ts",RIGHT(CA$2,6)="_index"),
INDEX(#REF!,MATCH('I. Legal Frameworks'!$B162,#REF!,0),MATCH('I. Legal Frameworks'!CA$2,#REF!,0)),
INDEX(#REF!,MATCH('I. Legal Frameworks'!$B162,#REF!,0),MATCH('I. Legal Frameworks'!CA$2,#REF!,0)))</f>
        <v>#REF!</v>
      </c>
      <c r="CB162" s="13" t="e">
        <f>IF(OR(RIGHT(CB$2,3)="_is",RIGHT(CB$2,3)="_ts",RIGHT(CB$2,6)="_index"),
INDEX(#REF!,MATCH('I. Legal Frameworks'!$B162,#REF!,0),MATCH('I. Legal Frameworks'!CB$2,#REF!,0)),
INDEX(#REF!,MATCH('I. Legal Frameworks'!$B162,#REF!,0),MATCH('I. Legal Frameworks'!CB$2,#REF!,0)))</f>
        <v>#REF!</v>
      </c>
      <c r="CC162" s="13" t="e">
        <f>IF(OR(RIGHT(CC$2,3)="_is",RIGHT(CC$2,3)="_ts",RIGHT(CC$2,6)="_index"),
INDEX(#REF!,MATCH('I. Legal Frameworks'!$B162,#REF!,0),MATCH('I. Legal Frameworks'!CC$2,#REF!,0)),
INDEX(#REF!,MATCH('I. Legal Frameworks'!$B162,#REF!,0),MATCH('I. Legal Frameworks'!CC$2,#REF!,0)))</f>
        <v>#REF!</v>
      </c>
      <c r="CD162" s="13" t="e">
        <f>IF(OR(RIGHT(CD$2,3)="_is",RIGHT(CD$2,3)="_ts",RIGHT(CD$2,6)="_index"),
INDEX(#REF!,MATCH('I. Legal Frameworks'!$B162,#REF!,0),MATCH('I. Legal Frameworks'!CD$2,#REF!,0)),
INDEX(#REF!,MATCH('I. Legal Frameworks'!$B162,#REF!,0),MATCH('I. Legal Frameworks'!CD$2,#REF!,0)))</f>
        <v>#REF!</v>
      </c>
      <c r="CE162" s="13" t="e">
        <f>IF(OR(RIGHT(CE$2,3)="_is",RIGHT(CE$2,3)="_ts",RIGHT(CE$2,6)="_index"),
INDEX(#REF!,MATCH('I. Legal Frameworks'!$B162,#REF!,0),MATCH('I. Legal Frameworks'!CE$2,#REF!,0)),
INDEX(#REF!,MATCH('I. Legal Frameworks'!$B162,#REF!,0),MATCH('I. Legal Frameworks'!CE$2,#REF!,0)))</f>
        <v>#REF!</v>
      </c>
      <c r="CF162" s="13" t="e">
        <f>IF(OR(RIGHT(CF$2,3)="_is",RIGHT(CF$2,3)="_ts",RIGHT(CF$2,6)="_index"),
INDEX(#REF!,MATCH('I. Legal Frameworks'!$B162,#REF!,0),MATCH('I. Legal Frameworks'!CF$2,#REF!,0)),
INDEX(#REF!,MATCH('I. Legal Frameworks'!$B162,#REF!,0),MATCH('I. Legal Frameworks'!CF$2,#REF!,0)))</f>
        <v>#REF!</v>
      </c>
      <c r="CG162" s="13" t="e">
        <f>IF(OR(RIGHT(CG$2,3)="_is",RIGHT(CG$2,3)="_ts",RIGHT(CG$2,6)="_index"),
INDEX(#REF!,MATCH('I. Legal Frameworks'!$B162,#REF!,0),MATCH('I. Legal Frameworks'!CG$2,#REF!,0)),
INDEX(#REF!,MATCH('I. Legal Frameworks'!$B162,#REF!,0),MATCH('I. Legal Frameworks'!CG$2,#REF!,0)))</f>
        <v>#REF!</v>
      </c>
      <c r="CH162" s="13" t="e">
        <f>IF(OR(RIGHT(CH$2,3)="_is",RIGHT(CH$2,3)="_ts",RIGHT(CH$2,6)="_index"),
INDEX(#REF!,MATCH('I. Legal Frameworks'!$B162,#REF!,0),MATCH('I. Legal Frameworks'!CH$2,#REF!,0)),
INDEX(#REF!,MATCH('I. Legal Frameworks'!$B162,#REF!,0),MATCH('I. Legal Frameworks'!CH$2,#REF!,0)))</f>
        <v>#REF!</v>
      </c>
      <c r="CI162" s="13" t="e">
        <f>IF(OR(RIGHT(CI$2,3)="_is",RIGHT(CI$2,3)="_ts",RIGHT(CI$2,6)="_index"),
INDEX(#REF!,MATCH('I. Legal Frameworks'!$B162,#REF!,0),MATCH('I. Legal Frameworks'!CI$2,#REF!,0)),
INDEX(#REF!,MATCH('I. Legal Frameworks'!$B162,#REF!,0),MATCH('I. Legal Frameworks'!CI$2,#REF!,0)))</f>
        <v>#REF!</v>
      </c>
      <c r="CJ162" s="13" t="e">
        <f>IF(OR(RIGHT(CJ$2,3)="_is",RIGHT(CJ$2,3)="_ts",RIGHT(CJ$2,6)="_index"),
INDEX(#REF!,MATCH('I. Legal Frameworks'!$B162,#REF!,0),MATCH('I. Legal Frameworks'!CJ$2,#REF!,0)),
INDEX(#REF!,MATCH('I. Legal Frameworks'!$B162,#REF!,0),MATCH('I. Legal Frameworks'!CJ$2,#REF!,0)))</f>
        <v>#REF!</v>
      </c>
      <c r="CK162" s="13" t="e">
        <f>IF(OR(RIGHT(CK$2,3)="_is",RIGHT(CK$2,3)="_ts",RIGHT(CK$2,6)="_index"),
INDEX(#REF!,MATCH('I. Legal Frameworks'!$B162,#REF!,0),MATCH('I. Legal Frameworks'!CK$2,#REF!,0)),
INDEX(#REF!,MATCH('I. Legal Frameworks'!$B162,#REF!,0),MATCH('I. Legal Frameworks'!CK$2,#REF!,0)))</f>
        <v>#REF!</v>
      </c>
      <c r="CL162" s="13" t="e">
        <f>IF(OR(RIGHT(CL$2,3)="_is",RIGHT(CL$2,3)="_ts",RIGHT(CL$2,6)="_index"),
INDEX(#REF!,MATCH('I. Legal Frameworks'!$B162,#REF!,0),MATCH('I. Legal Frameworks'!CL$2,#REF!,0)),
INDEX(#REF!,MATCH('I. Legal Frameworks'!$B162,#REF!,0),MATCH('I. Legal Frameworks'!CL$2,#REF!,0)))</f>
        <v>#REF!</v>
      </c>
      <c r="CM162" s="13" t="e">
        <f>IF(OR(RIGHT(CM$2,3)="_is",RIGHT(CM$2,3)="_ts",RIGHT(CM$2,6)="_index"),
INDEX(#REF!,MATCH('I. Legal Frameworks'!$B162,#REF!,0),MATCH('I. Legal Frameworks'!CM$2,#REF!,0)),
INDEX(#REF!,MATCH('I. Legal Frameworks'!$B162,#REF!,0),MATCH('I. Legal Frameworks'!CM$2,#REF!,0)))</f>
        <v>#REF!</v>
      </c>
      <c r="CN162" s="13" t="e">
        <f>IF(OR(RIGHT(CN$2,3)="_is",RIGHT(CN$2,3)="_ts",RIGHT(CN$2,6)="_index"),
INDEX(#REF!,MATCH('I. Legal Frameworks'!$B162,#REF!,0),MATCH('I. Legal Frameworks'!CN$2,#REF!,0)),
INDEX(#REF!,MATCH('I. Legal Frameworks'!$B162,#REF!,0),MATCH('I. Legal Frameworks'!CN$2,#REF!,0)))</f>
        <v>#REF!</v>
      </c>
      <c r="CO162" s="13" t="e">
        <f>IF(OR(RIGHT(CO$2,3)="_is",RIGHT(CO$2,3)="_ts",RIGHT(CO$2,6)="_index"),
INDEX(#REF!,MATCH('I. Legal Frameworks'!$B162,#REF!,0),MATCH('I. Legal Frameworks'!CO$2,#REF!,0)),
INDEX(#REF!,MATCH('I. Legal Frameworks'!$B162,#REF!,0),MATCH('I. Legal Frameworks'!CO$2,#REF!,0)))</f>
        <v>#REF!</v>
      </c>
      <c r="CP162" s="13" t="e">
        <f>IF(OR(RIGHT(CP$2,3)="_is",RIGHT(CP$2,3)="_ts",RIGHT(CP$2,6)="_index"),
INDEX(#REF!,MATCH('I. Legal Frameworks'!$B162,#REF!,0),MATCH('I. Legal Frameworks'!CP$2,#REF!,0)),
INDEX(#REF!,MATCH('I. Legal Frameworks'!$B162,#REF!,0),MATCH('I. Legal Frameworks'!CP$2,#REF!,0)))</f>
        <v>#REF!</v>
      </c>
      <c r="CQ162" s="13" t="e">
        <f>IF(OR(RIGHT(CQ$2,3)="_is",RIGHT(CQ$2,3)="_ts",RIGHT(CQ$2,6)="_index"),
INDEX(#REF!,MATCH('I. Legal Frameworks'!$B162,#REF!,0),MATCH('I. Legal Frameworks'!CQ$2,#REF!,0)),
INDEX(#REF!,MATCH('I. Legal Frameworks'!$B162,#REF!,0),MATCH('I. Legal Frameworks'!CQ$2,#REF!,0)))</f>
        <v>#REF!</v>
      </c>
      <c r="CR162" s="13" t="e">
        <f>IF(OR(RIGHT(CR$2,3)="_is",RIGHT(CR$2,3)="_ts",RIGHT(CR$2,6)="_index"),
INDEX(#REF!,MATCH('I. Legal Frameworks'!$B162,#REF!,0),MATCH('I. Legal Frameworks'!CR$2,#REF!,0)),
INDEX(#REF!,MATCH('I. Legal Frameworks'!$B162,#REF!,0),MATCH('I. Legal Frameworks'!CR$2,#REF!,0)))</f>
        <v>#REF!</v>
      </c>
      <c r="CS162" s="13" t="e">
        <f>IF(OR(RIGHT(CS$2,3)="_is",RIGHT(CS$2,3)="_ts",RIGHT(CS$2,6)="_index"),
INDEX(#REF!,MATCH('I. Legal Frameworks'!$B162,#REF!,0),MATCH('I. Legal Frameworks'!CS$2,#REF!,0)),
INDEX(#REF!,MATCH('I. Legal Frameworks'!$B162,#REF!,0),MATCH('I. Legal Frameworks'!CS$2,#REF!,0)))</f>
        <v>#REF!</v>
      </c>
      <c r="CT162" s="13" t="e">
        <f>IF(OR(RIGHT(CT$2,3)="_is",RIGHT(CT$2,3)="_ts",RIGHT(CT$2,6)="_index"),
INDEX(#REF!,MATCH('I. Legal Frameworks'!$B162,#REF!,0),MATCH('I. Legal Frameworks'!CT$2,#REF!,0)),
INDEX(#REF!,MATCH('I. Legal Frameworks'!$B162,#REF!,0),MATCH('I. Legal Frameworks'!CT$2,#REF!,0)))</f>
        <v>#REF!</v>
      </c>
      <c r="CU162" s="13" t="e">
        <f>IF(OR(RIGHT(CU$2,3)="_is",RIGHT(CU$2,3)="_ts",RIGHT(CU$2,6)="_index"),
INDEX(#REF!,MATCH('I. Legal Frameworks'!$B162,#REF!,0),MATCH('I. Legal Frameworks'!CU$2,#REF!,0)),
INDEX(#REF!,MATCH('I. Legal Frameworks'!$B162,#REF!,0),MATCH('I. Legal Frameworks'!CU$2,#REF!,0)))</f>
        <v>#REF!</v>
      </c>
      <c r="CV162" s="13" t="e">
        <f>IF(OR(RIGHT(CV$2,3)="_is",RIGHT(CV$2,3)="_ts",RIGHT(CV$2,6)="_index"),
INDEX(#REF!,MATCH('I. Legal Frameworks'!$B162,#REF!,0),MATCH('I. Legal Frameworks'!CV$2,#REF!,0)),
INDEX(#REF!,MATCH('I. Legal Frameworks'!$B162,#REF!,0),MATCH('I. Legal Frameworks'!CV$2,#REF!,0)))</f>
        <v>#REF!</v>
      </c>
      <c r="CW162" s="13" t="e">
        <f>IF(OR(RIGHT(CW$2,3)="_is",RIGHT(CW$2,3)="_ts",RIGHT(CW$2,6)="_index"),
INDEX(#REF!,MATCH('I. Legal Frameworks'!$B162,#REF!,0),MATCH('I. Legal Frameworks'!CW$2,#REF!,0)),
INDEX(#REF!,MATCH('I. Legal Frameworks'!$B162,#REF!,0),MATCH('I. Legal Frameworks'!CW$2,#REF!,0)))</f>
        <v>#REF!</v>
      </c>
      <c r="CX162" s="13" t="e">
        <f>IF(OR(RIGHT(CX$2,3)="_is",RIGHT(CX$2,3)="_ts",RIGHT(CX$2,6)="_index"),
INDEX(#REF!,MATCH('I. Legal Frameworks'!$B162,#REF!,0),MATCH('I. Legal Frameworks'!CX$2,#REF!,0)),
INDEX(#REF!,MATCH('I. Legal Frameworks'!$B162,#REF!,0),MATCH('I. Legal Frameworks'!CX$2,#REF!,0)))</f>
        <v>#REF!</v>
      </c>
      <c r="CY162" s="13" t="e">
        <f>IF(OR(RIGHT(CY$2,3)="_is",RIGHT(CY$2,3)="_ts",RIGHT(CY$2,6)="_index"),
INDEX(#REF!,MATCH('I. Legal Frameworks'!$B162,#REF!,0),MATCH('I. Legal Frameworks'!CY$2,#REF!,0)),
INDEX(#REF!,MATCH('I. Legal Frameworks'!$B162,#REF!,0),MATCH('I. Legal Frameworks'!CY$2,#REF!,0)))</f>
        <v>#REF!</v>
      </c>
      <c r="CZ162" s="13" t="e">
        <f>IF(OR(RIGHT(CZ$2,3)="_is",RIGHT(CZ$2,3)="_ts",RIGHT(CZ$2,6)="_index"),
INDEX(#REF!,MATCH('I. Legal Frameworks'!$B162,#REF!,0),MATCH('I. Legal Frameworks'!CZ$2,#REF!,0)),
INDEX(#REF!,MATCH('I. Legal Frameworks'!$B162,#REF!,0),MATCH('I. Legal Frameworks'!CZ$2,#REF!,0)))</f>
        <v>#REF!</v>
      </c>
      <c r="DA162" s="13" t="e">
        <f>IF(OR(RIGHT(DA$2,3)="_is",RIGHT(DA$2,3)="_ts",RIGHT(DA$2,6)="_index"),
INDEX(#REF!,MATCH('I. Legal Frameworks'!$B162,#REF!,0),MATCH('I. Legal Frameworks'!DA$2,#REF!,0)),
INDEX(#REF!,MATCH('I. Legal Frameworks'!$B162,#REF!,0),MATCH('I. Legal Frameworks'!DA$2,#REF!,0)))</f>
        <v>#REF!</v>
      </c>
      <c r="DB162" s="13" t="e">
        <f>IF(OR(RIGHT(DB$2,3)="_is",RIGHT(DB$2,3)="_ts",RIGHT(DB$2,6)="_index"),
INDEX(#REF!,MATCH('I. Legal Frameworks'!$B162,#REF!,0),MATCH('I. Legal Frameworks'!DB$2,#REF!,0)),
INDEX(#REF!,MATCH('I. Legal Frameworks'!$B162,#REF!,0),MATCH('I. Legal Frameworks'!DB$2,#REF!,0)))</f>
        <v>#REF!</v>
      </c>
      <c r="DC162" s="13" t="e">
        <f>IF(OR(RIGHT(DC$2,3)="_is",RIGHT(DC$2,3)="_ts",RIGHT(DC$2,6)="_index"),
INDEX(#REF!,MATCH('I. Legal Frameworks'!$B162,#REF!,0),MATCH('I. Legal Frameworks'!DC$2,#REF!,0)),
INDEX(#REF!,MATCH('I. Legal Frameworks'!$B162,#REF!,0),MATCH('I. Legal Frameworks'!DC$2,#REF!,0)))</f>
        <v>#REF!</v>
      </c>
      <c r="DD162" s="13" t="e">
        <f>IF(OR(RIGHT(DD$2,3)="_is",RIGHT(DD$2,3)="_ts",RIGHT(DD$2,6)="_index"),
INDEX(#REF!,MATCH('I. Legal Frameworks'!$B162,#REF!,0),MATCH('I. Legal Frameworks'!DD$2,#REF!,0)),
INDEX(#REF!,MATCH('I. Legal Frameworks'!$B162,#REF!,0),MATCH('I. Legal Frameworks'!DD$2,#REF!,0)))</f>
        <v>#REF!</v>
      </c>
      <c r="DE162" s="13" t="e">
        <f>IF(OR(RIGHT(DE$2,3)="_is",RIGHT(DE$2,3)="_ts",RIGHT(DE$2,6)="_index"),
INDEX(#REF!,MATCH('I. Legal Frameworks'!$B162,#REF!,0),MATCH('I. Legal Frameworks'!DE$2,#REF!,0)),
INDEX(#REF!,MATCH('I. Legal Frameworks'!$B162,#REF!,0),MATCH('I. Legal Frameworks'!DE$2,#REF!,0)))</f>
        <v>#REF!</v>
      </c>
      <c r="DF162" s="28" t="e">
        <f>IF(OR(RIGHT(DF$2,3)="_is",RIGHT(DF$2,3)="_ts",RIGHT(DF$2,6)="_index"),
INDEX(#REF!,MATCH('I. Legal Frameworks'!$B162,#REF!,0),MATCH('I. Legal Frameworks'!DF$2,#REF!,0)),
INDEX(#REF!,MATCH('I. Legal Frameworks'!$B162,#REF!,0),MATCH('I. Legal Frameworks'!DF$2,#REF!,0)))</f>
        <v>#REF!</v>
      </c>
      <c r="DG162" s="13" t="e">
        <f>IF(OR(RIGHT(DG$2,3)="_is",RIGHT(DG$2,3)="_ts",RIGHT(DG$2,6)="_index"),
INDEX(#REF!,MATCH('I. Legal Frameworks'!$B162,#REF!,0),MATCH('I. Legal Frameworks'!DG$2,#REF!,0)),
INDEX(#REF!,MATCH('I. Legal Frameworks'!$B162,#REF!,0),MATCH('I. Legal Frameworks'!DG$2,#REF!,0)))</f>
        <v>#REF!</v>
      </c>
      <c r="DH162" s="13" t="e">
        <f>IF(OR(RIGHT(DH$2,3)="_is",RIGHT(DH$2,3)="_ts",RIGHT(DH$2,6)="_index"),
INDEX(#REF!,MATCH('I. Legal Frameworks'!$B162,#REF!,0),MATCH('I. Legal Frameworks'!DH$2,#REF!,0)),
INDEX(#REF!,MATCH('I. Legal Frameworks'!$B162,#REF!,0),MATCH('I. Legal Frameworks'!DH$2,#REF!,0)))</f>
        <v>#REF!</v>
      </c>
      <c r="DI162" s="13" t="e">
        <f>IF(OR(RIGHT(DI$2,3)="_is",RIGHT(DI$2,3)="_ts",RIGHT(DI$2,6)="_index"),
INDEX(#REF!,MATCH('I. Legal Frameworks'!$B162,#REF!,0),MATCH('I. Legal Frameworks'!DI$2,#REF!,0)),
INDEX(#REF!,MATCH('I. Legal Frameworks'!$B162,#REF!,0),MATCH('I. Legal Frameworks'!DI$2,#REF!,0)))</f>
        <v>#REF!</v>
      </c>
      <c r="DJ162" s="13" t="e">
        <f>IF(OR(RIGHT(DJ$2,3)="_is",RIGHT(DJ$2,3)="_ts",RIGHT(DJ$2,6)="_index"),
INDEX(#REF!,MATCH('I. Legal Frameworks'!$B162,#REF!,0),MATCH('I. Legal Frameworks'!DJ$2,#REF!,0)),
INDEX(#REF!,MATCH('I. Legal Frameworks'!$B162,#REF!,0),MATCH('I. Legal Frameworks'!DJ$2,#REF!,0)))</f>
        <v>#REF!</v>
      </c>
      <c r="DK162" s="13" t="e">
        <f>IF(OR(RIGHT(DK$2,3)="_is",RIGHT(DK$2,3)="_ts",RIGHT(DK$2,6)="_index"),
INDEX(#REF!,MATCH('I. Legal Frameworks'!$B162,#REF!,0),MATCH('I. Legal Frameworks'!DK$2,#REF!,0)),
INDEX(#REF!,MATCH('I. Legal Frameworks'!$B162,#REF!,0),MATCH('I. Legal Frameworks'!DK$2,#REF!,0)))</f>
        <v>#REF!</v>
      </c>
      <c r="DL162" s="13" t="e">
        <f>IF(OR(RIGHT(DL$2,3)="_is",RIGHT(DL$2,3)="_ts",RIGHT(DL$2,6)="_index"),
INDEX(#REF!,MATCH('I. Legal Frameworks'!$B162,#REF!,0),MATCH('I. Legal Frameworks'!DL$2,#REF!,0)),
INDEX(#REF!,MATCH('I. Legal Frameworks'!$B162,#REF!,0),MATCH('I. Legal Frameworks'!DL$2,#REF!,0)))</f>
        <v>#REF!</v>
      </c>
      <c r="DM162" s="13" t="e">
        <f>IF(OR(RIGHT(DM$2,3)="_is",RIGHT(DM$2,3)="_ts",RIGHT(DM$2,6)="_index"),
INDEX(#REF!,MATCH('I. Legal Frameworks'!$B162,#REF!,0),MATCH('I. Legal Frameworks'!DM$2,#REF!,0)),
INDEX(#REF!,MATCH('I. Legal Frameworks'!$B162,#REF!,0),MATCH('I. Legal Frameworks'!DM$2,#REF!,0)))</f>
        <v>#REF!</v>
      </c>
      <c r="DN162" s="13" t="e">
        <f>IF(OR(RIGHT(DN$2,3)="_is",RIGHT(DN$2,3)="_ts",RIGHT(DN$2,6)="_index"),
INDEX(#REF!,MATCH('I. Legal Frameworks'!$B162,#REF!,0),MATCH('I. Legal Frameworks'!DN$2,#REF!,0)),
INDEX(#REF!,MATCH('I. Legal Frameworks'!$B162,#REF!,0),MATCH('I. Legal Frameworks'!DN$2,#REF!,0)))</f>
        <v>#REF!</v>
      </c>
      <c r="DO162" s="28" t="e">
        <f>IF(OR(RIGHT(DO$2,3)="_is",RIGHT(DO$2,3)="_ts",RIGHT(DO$2,6)="_index"),
INDEX(#REF!,MATCH('I. Legal Frameworks'!$B162,#REF!,0),MATCH('I. Legal Frameworks'!DO$2,#REF!,0)),
INDEX(#REF!,MATCH('I. Legal Frameworks'!$B162,#REF!,0),MATCH('I. Legal Frameworks'!DO$2,#REF!,0)))</f>
        <v>#REF!</v>
      </c>
      <c r="DP162" s="13" t="e">
        <f>IF(OR(RIGHT(DP$2,3)="_is",RIGHT(DP$2,3)="_ts",RIGHT(DP$2,6)="_index"),
INDEX(#REF!,MATCH('I. Legal Frameworks'!$B162,#REF!,0),MATCH('I. Legal Frameworks'!DP$2,#REF!,0)),
INDEX(#REF!,MATCH('I. Legal Frameworks'!$B162,#REF!,0),MATCH('I. Legal Frameworks'!DP$2,#REF!,0)))</f>
        <v>#REF!</v>
      </c>
      <c r="DQ162" s="13" t="e">
        <f>IF(OR(RIGHT(DQ$2,3)="_is",RIGHT(DQ$2,3)="_ts",RIGHT(DQ$2,6)="_index"),
INDEX(#REF!,MATCH('I. Legal Frameworks'!$B162,#REF!,0),MATCH('I. Legal Frameworks'!DQ$2,#REF!,0)),
INDEX(#REF!,MATCH('I. Legal Frameworks'!$B162,#REF!,0),MATCH('I. Legal Frameworks'!DQ$2,#REF!,0)))</f>
        <v>#REF!</v>
      </c>
      <c r="DR162" s="13" t="e">
        <f>IF(OR(RIGHT(DR$2,3)="_is",RIGHT(DR$2,3)="_ts",RIGHT(DR$2,6)="_index"),
INDEX(#REF!,MATCH('I. Legal Frameworks'!$B162,#REF!,0),MATCH('I. Legal Frameworks'!DR$2,#REF!,0)),
INDEX(#REF!,MATCH('I. Legal Frameworks'!$B162,#REF!,0),MATCH('I. Legal Frameworks'!DR$2,#REF!,0)))</f>
        <v>#REF!</v>
      </c>
      <c r="DS162" s="13" t="e">
        <f>IF(OR(RIGHT(DS$2,3)="_is",RIGHT(DS$2,3)="_ts",RIGHT(DS$2,6)="_index"),
INDEX(#REF!,MATCH('I. Legal Frameworks'!$B162,#REF!,0),MATCH('I. Legal Frameworks'!DS$2,#REF!,0)),
INDEX(#REF!,MATCH('I. Legal Frameworks'!$B162,#REF!,0),MATCH('I. Legal Frameworks'!DS$2,#REF!,0)))</f>
        <v>#REF!</v>
      </c>
      <c r="DT162" s="13" t="e">
        <f>IF(OR(RIGHT(DT$2,3)="_is",RIGHT(DT$2,3)="_ts",RIGHT(DT$2,6)="_index"),
INDEX(#REF!,MATCH('I. Legal Frameworks'!$B162,#REF!,0),MATCH('I. Legal Frameworks'!DT$2,#REF!,0)),
INDEX(#REF!,MATCH('I. Legal Frameworks'!$B162,#REF!,0),MATCH('I. Legal Frameworks'!DT$2,#REF!,0)))</f>
        <v>#REF!</v>
      </c>
      <c r="DU162" s="13" t="e">
        <f>IF(OR(RIGHT(DU$2,3)="_is",RIGHT(DU$2,3)="_ts",RIGHT(DU$2,6)="_index"),
INDEX(#REF!,MATCH('I. Legal Frameworks'!$B162,#REF!,0),MATCH('I. Legal Frameworks'!DU$2,#REF!,0)),
INDEX(#REF!,MATCH('I. Legal Frameworks'!$B162,#REF!,0),MATCH('I. Legal Frameworks'!DU$2,#REF!,0)))</f>
        <v>#REF!</v>
      </c>
      <c r="DV162" s="13" t="e">
        <f>IF(OR(RIGHT(DV$2,3)="_is",RIGHT(DV$2,3)="_ts",RIGHT(DV$2,6)="_index"),
INDEX(#REF!,MATCH('I. Legal Frameworks'!$B162,#REF!,0),MATCH('I. Legal Frameworks'!DV$2,#REF!,0)),
INDEX(#REF!,MATCH('I. Legal Frameworks'!$B162,#REF!,0),MATCH('I. Legal Frameworks'!DV$2,#REF!,0)))</f>
        <v>#REF!</v>
      </c>
      <c r="DW162" s="13" t="e">
        <f>IF(OR(RIGHT(DW$2,3)="_is",RIGHT(DW$2,3)="_ts",RIGHT(DW$2,6)="_index"),
INDEX(#REF!,MATCH('I. Legal Frameworks'!$B162,#REF!,0),MATCH('I. Legal Frameworks'!DW$2,#REF!,0)),
INDEX(#REF!,MATCH('I. Legal Frameworks'!$B162,#REF!,0),MATCH('I. Legal Frameworks'!DW$2,#REF!,0)))</f>
        <v>#REF!</v>
      </c>
      <c r="DX162" s="13" t="e">
        <f>IF(OR(RIGHT(DX$2,3)="_is",RIGHT(DX$2,3)="_ts",RIGHT(DX$2,6)="_index"),
INDEX(#REF!,MATCH('I. Legal Frameworks'!$B162,#REF!,0),MATCH('I. Legal Frameworks'!DX$2,#REF!,0)),
INDEX(#REF!,MATCH('I. Legal Frameworks'!$B162,#REF!,0),MATCH('I. Legal Frameworks'!DX$2,#REF!,0)))</f>
        <v>#REF!</v>
      </c>
      <c r="DY162" s="13" t="e">
        <f>IF(OR(RIGHT(DY$2,3)="_is",RIGHT(DY$2,3)="_ts",RIGHT(DY$2,6)="_index"),
INDEX(#REF!,MATCH('I. Legal Frameworks'!$B162,#REF!,0),MATCH('I. Legal Frameworks'!DY$2,#REF!,0)),
INDEX(#REF!,MATCH('I. Legal Frameworks'!$B162,#REF!,0),MATCH('I. Legal Frameworks'!DY$2,#REF!,0)))</f>
        <v>#REF!</v>
      </c>
      <c r="DZ162" s="13" t="e">
        <f>IF(OR(RIGHT(DZ$2,3)="_is",RIGHT(DZ$2,3)="_ts",RIGHT(DZ$2,6)="_index"),
INDEX(#REF!,MATCH('I. Legal Frameworks'!$B162,#REF!,0),MATCH('I. Legal Frameworks'!DZ$2,#REF!,0)),
INDEX(#REF!,MATCH('I. Legal Frameworks'!$B162,#REF!,0),MATCH('I. Legal Frameworks'!DZ$2,#REF!,0)))</f>
        <v>#REF!</v>
      </c>
      <c r="EA162" s="28" t="e">
        <f>IF(OR(RIGHT(EA$2,3)="_is",RIGHT(EA$2,3)="_ts",RIGHT(EA$2,6)="_index"),
INDEX(#REF!,MATCH('I. Legal Frameworks'!$B162,#REF!,0),MATCH('I. Legal Frameworks'!EA$2,#REF!,0)),
INDEX(#REF!,MATCH('I. Legal Frameworks'!$B162,#REF!,0),MATCH('I. Legal Frameworks'!EA$2,#REF!,0)))</f>
        <v>#REF!</v>
      </c>
      <c r="EB162" s="13" t="e">
        <f>IF(OR(RIGHT(EB$2,3)="_is",RIGHT(EB$2,3)="_ts",RIGHT(EB$2,6)="_index"),
INDEX(#REF!,MATCH('I. Legal Frameworks'!$B162,#REF!,0),MATCH('I. Legal Frameworks'!EB$2,#REF!,0)),
INDEX(#REF!,MATCH('I. Legal Frameworks'!$B162,#REF!,0),MATCH('I. Legal Frameworks'!EB$2,#REF!,0)))</f>
        <v>#REF!</v>
      </c>
      <c r="EC162" s="13" t="e">
        <f>IF(OR(RIGHT(EC$2,3)="_is",RIGHT(EC$2,3)="_ts",RIGHT(EC$2,6)="_index"),
INDEX(#REF!,MATCH('I. Legal Frameworks'!$B162,#REF!,0),MATCH('I. Legal Frameworks'!EC$2,#REF!,0)),
INDEX(#REF!,MATCH('I. Legal Frameworks'!$B162,#REF!,0),MATCH('I. Legal Frameworks'!EC$2,#REF!,0)))</f>
        <v>#REF!</v>
      </c>
      <c r="ED162" s="13" t="e">
        <f>IF(OR(RIGHT(ED$2,3)="_is",RIGHT(ED$2,3)="_ts",RIGHT(ED$2,6)="_index"),
INDEX(#REF!,MATCH('I. Legal Frameworks'!$B162,#REF!,0),MATCH('I. Legal Frameworks'!ED$2,#REF!,0)),
INDEX(#REF!,MATCH('I. Legal Frameworks'!$B162,#REF!,0),MATCH('I. Legal Frameworks'!ED$2,#REF!,0)))</f>
        <v>#REF!</v>
      </c>
      <c r="EE162" s="13" t="e">
        <f>IF(OR(RIGHT(EE$2,3)="_is",RIGHT(EE$2,3)="_ts",RIGHT(EE$2,6)="_index"),
INDEX(#REF!,MATCH('I. Legal Frameworks'!$B162,#REF!,0),MATCH('I. Legal Frameworks'!EE$2,#REF!,0)),
INDEX(#REF!,MATCH('I. Legal Frameworks'!$B162,#REF!,0),MATCH('I. Legal Frameworks'!EE$2,#REF!,0)))</f>
        <v>#REF!</v>
      </c>
      <c r="EF162" s="13" t="e">
        <f>IF(OR(RIGHT(EF$2,3)="_is",RIGHT(EF$2,3)="_ts",RIGHT(EF$2,6)="_index"),
INDEX(#REF!,MATCH('I. Legal Frameworks'!$B162,#REF!,0),MATCH('I. Legal Frameworks'!EF$2,#REF!,0)),
INDEX(#REF!,MATCH('I. Legal Frameworks'!$B162,#REF!,0),MATCH('I. Legal Frameworks'!EF$2,#REF!,0)))</f>
        <v>#REF!</v>
      </c>
      <c r="EG162" s="13" t="e">
        <f>IF(OR(RIGHT(EG$2,3)="_is",RIGHT(EG$2,3)="_ts",RIGHT(EG$2,6)="_index"),
INDEX(#REF!,MATCH('I. Legal Frameworks'!$B162,#REF!,0),MATCH('I. Legal Frameworks'!EG$2,#REF!,0)),
INDEX(#REF!,MATCH('I. Legal Frameworks'!$B162,#REF!,0),MATCH('I. Legal Frameworks'!EG$2,#REF!,0)))</f>
        <v>#REF!</v>
      </c>
      <c r="EH162" s="13" t="e">
        <f>IF(OR(RIGHT(EH$2,3)="_is",RIGHT(EH$2,3)="_ts",RIGHT(EH$2,6)="_index"),
INDEX(#REF!,MATCH('I. Legal Frameworks'!$B162,#REF!,0),MATCH('I. Legal Frameworks'!EH$2,#REF!,0)),
INDEX(#REF!,MATCH('I. Legal Frameworks'!$B162,#REF!,0),MATCH('I. Legal Frameworks'!EH$2,#REF!,0)))</f>
        <v>#REF!</v>
      </c>
      <c r="EI162" s="13" t="e">
        <f>IF(OR(RIGHT(EI$2,3)="_is",RIGHT(EI$2,3)="_ts",RIGHT(EI$2,6)="_index"),
INDEX(#REF!,MATCH('I. Legal Frameworks'!$B162,#REF!,0),MATCH('I. Legal Frameworks'!EI$2,#REF!,0)),
INDEX(#REF!,MATCH('I. Legal Frameworks'!$B162,#REF!,0),MATCH('I. Legal Frameworks'!EI$2,#REF!,0)))</f>
        <v>#REF!</v>
      </c>
      <c r="EJ162" s="13" t="e">
        <f>IF(OR(RIGHT(EJ$2,3)="_is",RIGHT(EJ$2,3)="_ts",RIGHT(EJ$2,6)="_index"),
INDEX(#REF!,MATCH('I. Legal Frameworks'!$B162,#REF!,0),MATCH('I. Legal Frameworks'!EJ$2,#REF!,0)),
INDEX(#REF!,MATCH('I. Legal Frameworks'!$B162,#REF!,0),MATCH('I. Legal Frameworks'!EJ$2,#REF!,0)))</f>
        <v>#REF!</v>
      </c>
      <c r="EK162" s="13" t="e">
        <f>IF(OR(RIGHT(EK$2,3)="_is",RIGHT(EK$2,3)="_ts",RIGHT(EK$2,6)="_index"),
INDEX(#REF!,MATCH('I. Legal Frameworks'!$B162,#REF!,0),MATCH('I. Legal Frameworks'!EK$2,#REF!,0)),
INDEX(#REF!,MATCH('I. Legal Frameworks'!$B162,#REF!,0),MATCH('I. Legal Frameworks'!EK$2,#REF!,0)))</f>
        <v>#REF!</v>
      </c>
      <c r="EL162" s="13" t="e">
        <f>IF(OR(RIGHT(EL$2,3)="_is",RIGHT(EL$2,3)="_ts",RIGHT(EL$2,6)="_index"),
INDEX(#REF!,MATCH('I. Legal Frameworks'!$B162,#REF!,0),MATCH('I. Legal Frameworks'!EL$2,#REF!,0)),
INDEX(#REF!,MATCH('I. Legal Frameworks'!$B162,#REF!,0),MATCH('I. Legal Frameworks'!EL$2,#REF!,0)))</f>
        <v>#REF!</v>
      </c>
      <c r="EM162" s="13" t="e">
        <f>IF(OR(RIGHT(EM$2,3)="_is",RIGHT(EM$2,3)="_ts",RIGHT(EM$2,6)="_index"),
INDEX(#REF!,MATCH('I. Legal Frameworks'!$B162,#REF!,0),MATCH('I. Legal Frameworks'!EM$2,#REF!,0)),
INDEX(#REF!,MATCH('I. Legal Frameworks'!$B162,#REF!,0),MATCH('I. Legal Frameworks'!EM$2,#REF!,0)))</f>
        <v>#REF!</v>
      </c>
      <c r="EN162" s="13" t="e">
        <f>IF(OR(RIGHT(EN$2,3)="_is",RIGHT(EN$2,3)="_ts",RIGHT(EN$2,6)="_index"),
INDEX(#REF!,MATCH('I. Legal Frameworks'!$B162,#REF!,0),MATCH('I. Legal Frameworks'!EN$2,#REF!,0)),
INDEX(#REF!,MATCH('I. Legal Frameworks'!$B162,#REF!,0),MATCH('I. Legal Frameworks'!EN$2,#REF!,0)))</f>
        <v>#REF!</v>
      </c>
      <c r="EO162" s="13" t="e">
        <f>IF(OR(RIGHT(EO$2,3)="_is",RIGHT(EO$2,3)="_ts",RIGHT(EO$2,6)="_index"),
INDEX(#REF!,MATCH('I. Legal Frameworks'!$B162,#REF!,0),MATCH('I. Legal Frameworks'!EO$2,#REF!,0)),
INDEX(#REF!,MATCH('I. Legal Frameworks'!$B162,#REF!,0),MATCH('I. Legal Frameworks'!EO$2,#REF!,0)))</f>
        <v>#REF!</v>
      </c>
      <c r="EP162" s="13" t="e">
        <f>IF(OR(RIGHT(EP$2,3)="_is",RIGHT(EP$2,3)="_ts",RIGHT(EP$2,6)="_index"),
INDEX(#REF!,MATCH('I. Legal Frameworks'!$B162,#REF!,0),MATCH('I. Legal Frameworks'!EP$2,#REF!,0)),
INDEX(#REF!,MATCH('I. Legal Frameworks'!$B162,#REF!,0),MATCH('I. Legal Frameworks'!EP$2,#REF!,0)))</f>
        <v>#REF!</v>
      </c>
      <c r="EQ162" s="13" t="e">
        <f>IF(OR(RIGHT(EQ$2,3)="_is",RIGHT(EQ$2,3)="_ts",RIGHT(EQ$2,6)="_index"),
INDEX(#REF!,MATCH('I. Legal Frameworks'!$B162,#REF!,0),MATCH('I. Legal Frameworks'!EQ$2,#REF!,0)),
INDEX(#REF!,MATCH('I. Legal Frameworks'!$B162,#REF!,0),MATCH('I. Legal Frameworks'!EQ$2,#REF!,0)))</f>
        <v>#REF!</v>
      </c>
      <c r="ER162" s="13" t="e">
        <f>IF(OR(RIGHT(ER$2,3)="_is",RIGHT(ER$2,3)="_ts",RIGHT(ER$2,6)="_index"),
INDEX(#REF!,MATCH('I. Legal Frameworks'!$B162,#REF!,0),MATCH('I. Legal Frameworks'!ER$2,#REF!,0)),
INDEX(#REF!,MATCH('I. Legal Frameworks'!$B162,#REF!,0),MATCH('I. Legal Frameworks'!ER$2,#REF!,0)))</f>
        <v>#REF!</v>
      </c>
      <c r="ES162" s="13" t="e">
        <f>IF(OR(RIGHT(ES$2,3)="_is",RIGHT(ES$2,3)="_ts",RIGHT(ES$2,6)="_index"),
INDEX(#REF!,MATCH('I. Legal Frameworks'!$B162,#REF!,0),MATCH('I. Legal Frameworks'!ES$2,#REF!,0)),
INDEX(#REF!,MATCH('I. Legal Frameworks'!$B162,#REF!,0),MATCH('I. Legal Frameworks'!ES$2,#REF!,0)))</f>
        <v>#REF!</v>
      </c>
      <c r="ET162" s="13" t="e">
        <f>IF(OR(RIGHT(ET$2,3)="_is",RIGHT(ET$2,3)="_ts",RIGHT(ET$2,6)="_index"),
INDEX(#REF!,MATCH('I. Legal Frameworks'!$B162,#REF!,0),MATCH('I. Legal Frameworks'!ET$2,#REF!,0)),
INDEX(#REF!,MATCH('I. Legal Frameworks'!$B162,#REF!,0),MATCH('I. Legal Frameworks'!ET$2,#REF!,0)))</f>
        <v>#REF!</v>
      </c>
      <c r="EU162" s="13" t="e">
        <f>IF(OR(RIGHT(EU$2,3)="_is",RIGHT(EU$2,3)="_ts",RIGHT(EU$2,6)="_index"),
INDEX(#REF!,MATCH('I. Legal Frameworks'!$B162,#REF!,0),MATCH('I. Legal Frameworks'!EU$2,#REF!,0)),
INDEX(#REF!,MATCH('I. Legal Frameworks'!$B162,#REF!,0),MATCH('I. Legal Frameworks'!EU$2,#REF!,0)))</f>
        <v>#REF!</v>
      </c>
      <c r="EV162" s="13" t="e">
        <f>IF(OR(RIGHT(EV$2,3)="_is",RIGHT(EV$2,3)="_ts",RIGHT(EV$2,6)="_index"),
INDEX(#REF!,MATCH('I. Legal Frameworks'!$B162,#REF!,0),MATCH('I. Legal Frameworks'!EV$2,#REF!,0)),
INDEX(#REF!,MATCH('I. Legal Frameworks'!$B162,#REF!,0),MATCH('I. Legal Frameworks'!EV$2,#REF!,0)))</f>
        <v>#REF!</v>
      </c>
      <c r="EW162" s="13" t="e">
        <f>IF(OR(RIGHT(EW$2,3)="_is",RIGHT(EW$2,3)="_ts",RIGHT(EW$2,6)="_index"),
INDEX(#REF!,MATCH('I. Legal Frameworks'!$B162,#REF!,0),MATCH('I. Legal Frameworks'!EW$2,#REF!,0)),
INDEX(#REF!,MATCH('I. Legal Frameworks'!$B162,#REF!,0),MATCH('I. Legal Frameworks'!EW$2,#REF!,0)))</f>
        <v>#REF!</v>
      </c>
      <c r="EX162" s="13" t="e">
        <f>IF(OR(RIGHT(EX$2,3)="_is",RIGHT(EX$2,3)="_ts",RIGHT(EX$2,6)="_index"),
INDEX(#REF!,MATCH('I. Legal Frameworks'!$B162,#REF!,0),MATCH('I. Legal Frameworks'!EX$2,#REF!,0)),
INDEX(#REF!,MATCH('I. Legal Frameworks'!$B162,#REF!,0),MATCH('I. Legal Frameworks'!EX$2,#REF!,0)))</f>
        <v>#REF!</v>
      </c>
      <c r="EY162" s="13" t="e">
        <f>IF(OR(RIGHT(EY$2,3)="_is",RIGHT(EY$2,3)="_ts",RIGHT(EY$2,6)="_index"),
INDEX(#REF!,MATCH('I. Legal Frameworks'!$B162,#REF!,0),MATCH('I. Legal Frameworks'!EY$2,#REF!,0)),
INDEX(#REF!,MATCH('I. Legal Frameworks'!$B162,#REF!,0),MATCH('I. Legal Frameworks'!EY$2,#REF!,0)))</f>
        <v>#REF!</v>
      </c>
      <c r="EZ162" s="13" t="e">
        <f>IF(OR(RIGHT(EZ$2,3)="_is",RIGHT(EZ$2,3)="_ts",RIGHT(EZ$2,6)="_index"),
INDEX(#REF!,MATCH('I. Legal Frameworks'!$B162,#REF!,0),MATCH('I. Legal Frameworks'!EZ$2,#REF!,0)),
INDEX(#REF!,MATCH('I. Legal Frameworks'!$B162,#REF!,0),MATCH('I. Legal Frameworks'!EZ$2,#REF!,0)))</f>
        <v>#REF!</v>
      </c>
      <c r="FA162" s="13" t="e">
        <f>IF(OR(RIGHT(FA$2,3)="_is",RIGHT(FA$2,3)="_ts",RIGHT(FA$2,6)="_index"),
INDEX(#REF!,MATCH('I. Legal Frameworks'!$B162,#REF!,0),MATCH('I. Legal Frameworks'!FA$2,#REF!,0)),
INDEX(#REF!,MATCH('I. Legal Frameworks'!$B162,#REF!,0),MATCH('I. Legal Frameworks'!FA$2,#REF!,0)))</f>
        <v>#REF!</v>
      </c>
      <c r="FB162" s="13" t="e">
        <f>IF(OR(RIGHT(FB$2,3)="_is",RIGHT(FB$2,3)="_ts",RIGHT(FB$2,6)="_index"),
INDEX(#REF!,MATCH('I. Legal Frameworks'!$B162,#REF!,0),MATCH('I. Legal Frameworks'!FB$2,#REF!,0)),
INDEX(#REF!,MATCH('I. Legal Frameworks'!$B162,#REF!,0),MATCH('I. Legal Frameworks'!FB$2,#REF!,0)))</f>
        <v>#REF!</v>
      </c>
      <c r="FC162" s="13" t="e">
        <f>IF(OR(RIGHT(FC$2,3)="_is",RIGHT(FC$2,3)="_ts",RIGHT(FC$2,6)="_index"),
INDEX(#REF!,MATCH('I. Legal Frameworks'!$B162,#REF!,0),MATCH('I. Legal Frameworks'!FC$2,#REF!,0)),
INDEX(#REF!,MATCH('I. Legal Frameworks'!$B162,#REF!,0),MATCH('I. Legal Frameworks'!FC$2,#REF!,0)))</f>
        <v>#REF!</v>
      </c>
      <c r="FD162" s="28" t="e">
        <f>IF(OR(RIGHT(FD$2,3)="_is",RIGHT(FD$2,3)="_ts",RIGHT(FD$2,6)="_index"),
INDEX(#REF!,MATCH('I. Legal Frameworks'!$B162,#REF!,0),MATCH('I. Legal Frameworks'!FD$2,#REF!,0)),
INDEX(#REF!,MATCH('I. Legal Frameworks'!$B162,#REF!,0),MATCH('I. Legal Frameworks'!FD$2,#REF!,0)))</f>
        <v>#REF!</v>
      </c>
      <c r="FE162" s="13" t="e">
        <f>IF(OR(RIGHT(FE$2,3)="_is",RIGHT(FE$2,3)="_ts",RIGHT(FE$2,6)="_index"),
INDEX(#REF!,MATCH('I. Legal Frameworks'!$B162,#REF!,0),MATCH('I. Legal Frameworks'!FE$2,#REF!,0)),
INDEX(#REF!,MATCH('I. Legal Frameworks'!$B162,#REF!,0),MATCH('I. Legal Frameworks'!FE$2,#REF!,0)))</f>
        <v>#REF!</v>
      </c>
      <c r="FF162" s="13" t="e">
        <f>IF(OR(RIGHT(FF$2,3)="_is",RIGHT(FF$2,3)="_ts",RIGHT(FF$2,6)="_index"),
INDEX(#REF!,MATCH('I. Legal Frameworks'!$B162,#REF!,0),MATCH('I. Legal Frameworks'!FF$2,#REF!,0)),
INDEX(#REF!,MATCH('I. Legal Frameworks'!$B162,#REF!,0),MATCH('I. Legal Frameworks'!FF$2,#REF!,0)))</f>
        <v>#REF!</v>
      </c>
      <c r="FG162" s="13" t="e">
        <f>IF(OR(RIGHT(FG$2,3)="_is",RIGHT(FG$2,3)="_ts",RIGHT(FG$2,6)="_index"),
INDEX(#REF!,MATCH('I. Legal Frameworks'!$B162,#REF!,0),MATCH('I. Legal Frameworks'!FG$2,#REF!,0)),
INDEX(#REF!,MATCH('I. Legal Frameworks'!$B162,#REF!,0),MATCH('I. Legal Frameworks'!FG$2,#REF!,0)))</f>
        <v>#REF!</v>
      </c>
      <c r="FH162" s="13" t="e">
        <f>IF(OR(RIGHT(FH$2,3)="_is",RIGHT(FH$2,3)="_ts",RIGHT(FH$2,6)="_index"),
INDEX(#REF!,MATCH('I. Legal Frameworks'!$B162,#REF!,0),MATCH('I. Legal Frameworks'!FH$2,#REF!,0)),
INDEX(#REF!,MATCH('I. Legal Frameworks'!$B162,#REF!,0),MATCH('I. Legal Frameworks'!FH$2,#REF!,0)))</f>
        <v>#REF!</v>
      </c>
      <c r="FI162" s="13" t="e">
        <f>IF(OR(RIGHT(FI$2,3)="_is",RIGHT(FI$2,3)="_ts",RIGHT(FI$2,6)="_index"),
INDEX(#REF!,MATCH('I. Legal Frameworks'!$B162,#REF!,0),MATCH('I. Legal Frameworks'!FI$2,#REF!,0)),
INDEX(#REF!,MATCH('I. Legal Frameworks'!$B162,#REF!,0),MATCH('I. Legal Frameworks'!FI$2,#REF!,0)))</f>
        <v>#REF!</v>
      </c>
      <c r="FJ162" s="13" t="e">
        <f>IF(OR(RIGHT(FJ$2,3)="_is",RIGHT(FJ$2,3)="_ts",RIGHT(FJ$2,6)="_index"),
INDEX(#REF!,MATCH('I. Legal Frameworks'!$B162,#REF!,0),MATCH('I. Legal Frameworks'!FJ$2,#REF!,0)),
INDEX(#REF!,MATCH('I. Legal Frameworks'!$B162,#REF!,0),MATCH('I. Legal Frameworks'!FJ$2,#REF!,0)))</f>
        <v>#REF!</v>
      </c>
      <c r="FK162" s="13" t="e">
        <f>IF(OR(RIGHT(FK$2,3)="_is",RIGHT(FK$2,3)="_ts",RIGHT(FK$2,6)="_index"),
INDEX(#REF!,MATCH('I. Legal Frameworks'!$B162,#REF!,0),MATCH('I. Legal Frameworks'!FK$2,#REF!,0)),
INDEX(#REF!,MATCH('I. Legal Frameworks'!$B162,#REF!,0),MATCH('I. Legal Frameworks'!FK$2,#REF!,0)))</f>
        <v>#REF!</v>
      </c>
      <c r="FL162" s="13" t="e">
        <f>IF(OR(RIGHT(FL$2,3)="_is",RIGHT(FL$2,3)="_ts",RIGHT(FL$2,6)="_index"),
INDEX(#REF!,MATCH('I. Legal Frameworks'!$B162,#REF!,0),MATCH('I. Legal Frameworks'!FL$2,#REF!,0)),
INDEX(#REF!,MATCH('I. Legal Frameworks'!$B162,#REF!,0),MATCH('I. Legal Frameworks'!FL$2,#REF!,0)))</f>
        <v>#REF!</v>
      </c>
      <c r="FM162" s="13" t="e">
        <f>IF(OR(RIGHT(FM$2,3)="_is",RIGHT(FM$2,3)="_ts",RIGHT(FM$2,6)="_index"),
INDEX(#REF!,MATCH('I. Legal Frameworks'!$B162,#REF!,0),MATCH('I. Legal Frameworks'!FM$2,#REF!,0)),
INDEX(#REF!,MATCH('I. Legal Frameworks'!$B162,#REF!,0),MATCH('I. Legal Frameworks'!FM$2,#REF!,0)))</f>
        <v>#REF!</v>
      </c>
      <c r="FN162" s="13" t="e">
        <f>IF(OR(RIGHT(FN$2,3)="_is",RIGHT(FN$2,3)="_ts",RIGHT(FN$2,6)="_index"),
INDEX(#REF!,MATCH('I. Legal Frameworks'!$B162,#REF!,0),MATCH('I. Legal Frameworks'!FN$2,#REF!,0)),
INDEX(#REF!,MATCH('I. Legal Frameworks'!$B162,#REF!,0),MATCH('I. Legal Frameworks'!FN$2,#REF!,0)))</f>
        <v>#REF!</v>
      </c>
      <c r="FO162" s="13" t="e">
        <f>IF(OR(RIGHT(FO$2,3)="_is",RIGHT(FO$2,3)="_ts",RIGHT(FO$2,6)="_index"),
INDEX(#REF!,MATCH('I. Legal Frameworks'!$B162,#REF!,0),MATCH('I. Legal Frameworks'!FO$2,#REF!,0)),
INDEX(#REF!,MATCH('I. Legal Frameworks'!$B162,#REF!,0),MATCH('I. Legal Frameworks'!FO$2,#REF!,0)))</f>
        <v>#REF!</v>
      </c>
      <c r="FP162" s="13" t="e">
        <f>IF(OR(RIGHT(FP$2,3)="_is",RIGHT(FP$2,3)="_ts",RIGHT(FP$2,6)="_index"),
INDEX(#REF!,MATCH('I. Legal Frameworks'!$B162,#REF!,0),MATCH('I. Legal Frameworks'!FP$2,#REF!,0)),
INDEX(#REF!,MATCH('I. Legal Frameworks'!$B162,#REF!,0),MATCH('I. Legal Frameworks'!FP$2,#REF!,0)))</f>
        <v>#REF!</v>
      </c>
      <c r="FQ162" s="13" t="e">
        <f>IF(OR(RIGHT(FQ$2,3)="_is",RIGHT(FQ$2,3)="_ts",RIGHT(FQ$2,6)="_index"),
INDEX(#REF!,MATCH('I. Legal Frameworks'!$B162,#REF!,0),MATCH('I. Legal Frameworks'!FQ$2,#REF!,0)),
INDEX(#REF!,MATCH('I. Legal Frameworks'!$B162,#REF!,0),MATCH('I. Legal Frameworks'!FQ$2,#REF!,0)))</f>
        <v>#REF!</v>
      </c>
      <c r="FR162" s="13" t="e">
        <f>IF(OR(RIGHT(FR$2,3)="_is",RIGHT(FR$2,3)="_ts",RIGHT(FR$2,6)="_index"),
INDEX(#REF!,MATCH('I. Legal Frameworks'!$B162,#REF!,0),MATCH('I. Legal Frameworks'!FR$2,#REF!,0)),
INDEX(#REF!,MATCH('I. Legal Frameworks'!$B162,#REF!,0),MATCH('I. Legal Frameworks'!FR$2,#REF!,0)))</f>
        <v>#REF!</v>
      </c>
      <c r="FS162" s="28" t="e">
        <f>IF(OR(RIGHT(FS$2,3)="_is",RIGHT(FS$2,3)="_ts",RIGHT(FS$2,6)="_index"),
INDEX(#REF!,MATCH('I. Legal Frameworks'!$B162,#REF!,0),MATCH('I. Legal Frameworks'!FS$2,#REF!,0)),
INDEX(#REF!,MATCH('I. Legal Frameworks'!$B162,#REF!,0),MATCH('I. Legal Frameworks'!FS$2,#REF!,0)))</f>
        <v>#REF!</v>
      </c>
      <c r="FT162" s="13" t="e">
        <f>IF(OR(RIGHT(FT$2,3)="_is",RIGHT(FT$2,3)="_ts",RIGHT(FT$2,6)="_index"),
INDEX(#REF!,MATCH('I. Legal Frameworks'!$B162,#REF!,0),MATCH('I. Legal Frameworks'!FT$2,#REF!,0)),
INDEX(#REF!,MATCH('I. Legal Frameworks'!$B162,#REF!,0),MATCH('I. Legal Frameworks'!FT$2,#REF!,0)))</f>
        <v>#REF!</v>
      </c>
      <c r="FU162" s="13" t="e">
        <f>IF(OR(RIGHT(FU$2,3)="_is",RIGHT(FU$2,3)="_ts",RIGHT(FU$2,6)="_index"),
INDEX(#REF!,MATCH('I. Legal Frameworks'!$B162,#REF!,0),MATCH('I. Legal Frameworks'!FU$2,#REF!,0)),
INDEX(#REF!,MATCH('I. Legal Frameworks'!$B162,#REF!,0),MATCH('I. Legal Frameworks'!FU$2,#REF!,0)))</f>
        <v>#REF!</v>
      </c>
      <c r="FV162" s="13" t="e">
        <f>IF(OR(RIGHT(FV$2,3)="_is",RIGHT(FV$2,3)="_ts",RIGHT(FV$2,6)="_index"),
INDEX(#REF!,MATCH('I. Legal Frameworks'!$B162,#REF!,0),MATCH('I. Legal Frameworks'!FV$2,#REF!,0)),
INDEX(#REF!,MATCH('I. Legal Frameworks'!$B162,#REF!,0),MATCH('I. Legal Frameworks'!FV$2,#REF!,0)))</f>
        <v>#REF!</v>
      </c>
      <c r="FW162" s="13" t="e">
        <f>IF(OR(RIGHT(FW$2,3)="_is",RIGHT(FW$2,3)="_ts",RIGHT(FW$2,6)="_index"),
INDEX(#REF!,MATCH('I. Legal Frameworks'!$B162,#REF!,0),MATCH('I. Legal Frameworks'!FW$2,#REF!,0)),
INDEX(#REF!,MATCH('I. Legal Frameworks'!$B162,#REF!,0),MATCH('I. Legal Frameworks'!FW$2,#REF!,0)))</f>
        <v>#REF!</v>
      </c>
      <c r="FX162" s="13" t="e">
        <f>IF(OR(RIGHT(FX$2,3)="_is",RIGHT(FX$2,3)="_ts",RIGHT(FX$2,6)="_index"),
INDEX(#REF!,MATCH('I. Legal Frameworks'!$B162,#REF!,0),MATCH('I. Legal Frameworks'!FX$2,#REF!,0)),
INDEX(#REF!,MATCH('I. Legal Frameworks'!$B162,#REF!,0),MATCH('I. Legal Frameworks'!FX$2,#REF!,0)))</f>
        <v>#REF!</v>
      </c>
      <c r="FY162" s="13" t="e">
        <f>IF(OR(RIGHT(FY$2,3)="_is",RIGHT(FY$2,3)="_ts",RIGHT(FY$2,6)="_index"),
INDEX(#REF!,MATCH('I. Legal Frameworks'!$B162,#REF!,0),MATCH('I. Legal Frameworks'!FY$2,#REF!,0)),
INDEX(#REF!,MATCH('I. Legal Frameworks'!$B162,#REF!,0),MATCH('I. Legal Frameworks'!FY$2,#REF!,0)))</f>
        <v>#REF!</v>
      </c>
      <c r="FZ162" s="13" t="e">
        <f>IF(OR(RIGHT(FZ$2,3)="_is",RIGHT(FZ$2,3)="_ts",RIGHT(FZ$2,6)="_index"),
INDEX(#REF!,MATCH('I. Legal Frameworks'!$B162,#REF!,0),MATCH('I. Legal Frameworks'!FZ$2,#REF!,0)),
INDEX(#REF!,MATCH('I. Legal Frameworks'!$B162,#REF!,0),MATCH('I. Legal Frameworks'!FZ$2,#REF!,0)))</f>
        <v>#REF!</v>
      </c>
      <c r="GA162" s="13" t="e">
        <f>IF(OR(RIGHT(GA$2,3)="_is",RIGHT(GA$2,3)="_ts",RIGHT(GA$2,6)="_index"),
INDEX(#REF!,MATCH('I. Legal Frameworks'!$B162,#REF!,0),MATCH('I. Legal Frameworks'!GA$2,#REF!,0)),
INDEX(#REF!,MATCH('I. Legal Frameworks'!$B162,#REF!,0),MATCH('I. Legal Frameworks'!GA$2,#REF!,0)))</f>
        <v>#REF!</v>
      </c>
      <c r="GB162" s="13" t="e">
        <f>IF(OR(RIGHT(GB$2,3)="_is",RIGHT(GB$2,3)="_ts",RIGHT(GB$2,6)="_index"),
INDEX(#REF!,MATCH('I. Legal Frameworks'!$B162,#REF!,0),MATCH('I. Legal Frameworks'!GB$2,#REF!,0)),
INDEX(#REF!,MATCH('I. Legal Frameworks'!$B162,#REF!,0),MATCH('I. Legal Frameworks'!GB$2,#REF!,0)))</f>
        <v>#REF!</v>
      </c>
      <c r="GC162" s="13" t="e">
        <f>IF(OR(RIGHT(GC$2,3)="_is",RIGHT(GC$2,3)="_ts",RIGHT(GC$2,6)="_index"),
INDEX(#REF!,MATCH('I. Legal Frameworks'!$B162,#REF!,0),MATCH('I. Legal Frameworks'!GC$2,#REF!,0)),
INDEX(#REF!,MATCH('I. Legal Frameworks'!$B162,#REF!,0),MATCH('I. Legal Frameworks'!GC$2,#REF!,0)))</f>
        <v>#REF!</v>
      </c>
      <c r="GD162" s="13" t="e">
        <f>IF(OR(RIGHT(GD$2,3)="_is",RIGHT(GD$2,3)="_ts",RIGHT(GD$2,6)="_index"),
INDEX(#REF!,MATCH('I. Legal Frameworks'!$B162,#REF!,0),MATCH('I. Legal Frameworks'!GD$2,#REF!,0)),
INDEX(#REF!,MATCH('I. Legal Frameworks'!$B162,#REF!,0),MATCH('I. Legal Frameworks'!GD$2,#REF!,0)))</f>
        <v>#REF!</v>
      </c>
      <c r="GE162" s="13" t="e">
        <f>IF(OR(RIGHT(GE$2,3)="_is",RIGHT(GE$2,3)="_ts",RIGHT(GE$2,6)="_index"),
INDEX(#REF!,MATCH('I. Legal Frameworks'!$B162,#REF!,0),MATCH('I. Legal Frameworks'!GE$2,#REF!,0)),
INDEX(#REF!,MATCH('I. Legal Frameworks'!$B162,#REF!,0),MATCH('I. Legal Frameworks'!GE$2,#REF!,0)))</f>
        <v>#REF!</v>
      </c>
      <c r="GF162" s="13" t="e">
        <f>IF(OR(RIGHT(GF$2,3)="_is",RIGHT(GF$2,3)="_ts",RIGHT(GF$2,6)="_index"),
INDEX(#REF!,MATCH('I. Legal Frameworks'!$B162,#REF!,0),MATCH('I. Legal Frameworks'!GF$2,#REF!,0)),
INDEX(#REF!,MATCH('I. Legal Frameworks'!$B162,#REF!,0),MATCH('I. Legal Frameworks'!GF$2,#REF!,0)))</f>
        <v>#REF!</v>
      </c>
      <c r="GG162" s="13" t="e">
        <f>IF(OR(RIGHT(GG$2,3)="_is",RIGHT(GG$2,3)="_ts",RIGHT(GG$2,6)="_index"),
INDEX(#REF!,MATCH('I. Legal Frameworks'!$B162,#REF!,0),MATCH('I. Legal Frameworks'!GG$2,#REF!,0)),
INDEX(#REF!,MATCH('I. Legal Frameworks'!$B162,#REF!,0),MATCH('I. Legal Frameworks'!GG$2,#REF!,0)))</f>
        <v>#REF!</v>
      </c>
      <c r="GH162" s="13" t="e">
        <f>IF(OR(RIGHT(GH$2,3)="_is",RIGHT(GH$2,3)="_ts",RIGHT(GH$2,6)="_index"),
INDEX(#REF!,MATCH('I. Legal Frameworks'!$B162,#REF!,0),MATCH('I. Legal Frameworks'!GH$2,#REF!,0)),
INDEX(#REF!,MATCH('I. Legal Frameworks'!$B162,#REF!,0),MATCH('I. Legal Frameworks'!GH$2,#REF!,0)))</f>
        <v>#REF!</v>
      </c>
      <c r="GI162" s="28" t="e">
        <f>IF(OR(RIGHT(GI$2,3)="_is",RIGHT(GI$2,3)="_ts",RIGHT(GI$2,6)="_index"),
INDEX(#REF!,MATCH('I. Legal Frameworks'!$B162,#REF!,0),MATCH('I. Legal Frameworks'!GI$2,#REF!,0)),
INDEX(#REF!,MATCH('I. Legal Frameworks'!$B162,#REF!,0),MATCH('I. Legal Frameworks'!GI$2,#REF!,0)))</f>
        <v>#REF!</v>
      </c>
      <c r="GJ162" s="13" t="e">
        <f>IF(OR(RIGHT(GJ$2,3)="_is",RIGHT(GJ$2,3)="_ts",RIGHT(GJ$2,6)="_index"),
INDEX(#REF!,MATCH('I. Legal Frameworks'!$B162,#REF!,0),MATCH('I. Legal Frameworks'!GJ$2,#REF!,0)),
INDEX(#REF!,MATCH('I. Legal Frameworks'!$B162,#REF!,0),MATCH('I. Legal Frameworks'!GJ$2,#REF!,0)))</f>
        <v>#REF!</v>
      </c>
      <c r="GK162" s="13" t="e">
        <f>IF(OR(RIGHT(GK$2,3)="_is",RIGHT(GK$2,3)="_ts",RIGHT(GK$2,6)="_index"),
INDEX(#REF!,MATCH('I. Legal Frameworks'!$B162,#REF!,0),MATCH('I. Legal Frameworks'!GK$2,#REF!,0)),
INDEX(#REF!,MATCH('I. Legal Frameworks'!$B162,#REF!,0),MATCH('I. Legal Frameworks'!GK$2,#REF!,0)))</f>
        <v>#REF!</v>
      </c>
      <c r="GL162" s="13" t="e">
        <f>IF(OR(RIGHT(GL$2,3)="_is",RIGHT(GL$2,3)="_ts",RIGHT(GL$2,6)="_index"),
INDEX(#REF!,MATCH('I. Legal Frameworks'!$B162,#REF!,0),MATCH('I. Legal Frameworks'!GL$2,#REF!,0)),
INDEX(#REF!,MATCH('I. Legal Frameworks'!$B162,#REF!,0),MATCH('I. Legal Frameworks'!GL$2,#REF!,0)))</f>
        <v>#REF!</v>
      </c>
      <c r="GM162" s="13" t="e">
        <f>IF(OR(RIGHT(GM$2,3)="_is",RIGHT(GM$2,3)="_ts",RIGHT(GM$2,6)="_index"),
INDEX(#REF!,MATCH('I. Legal Frameworks'!$B162,#REF!,0),MATCH('I. Legal Frameworks'!GM$2,#REF!,0)),
INDEX(#REF!,MATCH('I. Legal Frameworks'!$B162,#REF!,0),MATCH('I. Legal Frameworks'!GM$2,#REF!,0)))</f>
        <v>#REF!</v>
      </c>
      <c r="GN162" s="13" t="e">
        <f>IF(OR(RIGHT(GN$2,3)="_is",RIGHT(GN$2,3)="_ts",RIGHT(GN$2,6)="_index"),
INDEX(#REF!,MATCH('I. Legal Frameworks'!$B162,#REF!,0),MATCH('I. Legal Frameworks'!GN$2,#REF!,0)),
INDEX(#REF!,MATCH('I. Legal Frameworks'!$B162,#REF!,0),MATCH('I. Legal Frameworks'!GN$2,#REF!,0)))</f>
        <v>#REF!</v>
      </c>
      <c r="GO162" s="13" t="e">
        <f>IF(OR(RIGHT(GO$2,3)="_is",RIGHT(GO$2,3)="_ts",RIGHT(GO$2,6)="_index"),
INDEX(#REF!,MATCH('I. Legal Frameworks'!$B162,#REF!,0),MATCH('I. Legal Frameworks'!GO$2,#REF!,0)),
INDEX(#REF!,MATCH('I. Legal Frameworks'!$B162,#REF!,0),MATCH('I. Legal Frameworks'!GO$2,#REF!,0)))</f>
        <v>#REF!</v>
      </c>
      <c r="GP162" s="13" t="e">
        <f>IF(OR(RIGHT(GP$2,3)="_is",RIGHT(GP$2,3)="_ts",RIGHT(GP$2,6)="_index"),
INDEX(#REF!,MATCH('I. Legal Frameworks'!$B162,#REF!,0),MATCH('I. Legal Frameworks'!GP$2,#REF!,0)),
INDEX(#REF!,MATCH('I. Legal Frameworks'!$B162,#REF!,0),MATCH('I. Legal Frameworks'!GP$2,#REF!,0)))</f>
        <v>#REF!</v>
      </c>
      <c r="GQ162" s="13" t="e">
        <f>IF(OR(RIGHT(GQ$2,3)="_is",RIGHT(GQ$2,3)="_ts",RIGHT(GQ$2,6)="_index"),
INDEX(#REF!,MATCH('I. Legal Frameworks'!$B162,#REF!,0),MATCH('I. Legal Frameworks'!GQ$2,#REF!,0)),
INDEX(#REF!,MATCH('I. Legal Frameworks'!$B162,#REF!,0),MATCH('I. Legal Frameworks'!GQ$2,#REF!,0)))</f>
        <v>#REF!</v>
      </c>
      <c r="GR162" s="13" t="e">
        <f>IF(OR(RIGHT(GR$2,3)="_is",RIGHT(GR$2,3)="_ts",RIGHT(GR$2,6)="_index"),
INDEX(#REF!,MATCH('I. Legal Frameworks'!$B162,#REF!,0),MATCH('I. Legal Frameworks'!GR$2,#REF!,0)),
INDEX(#REF!,MATCH('I. Legal Frameworks'!$B162,#REF!,0),MATCH('I. Legal Frameworks'!GR$2,#REF!,0)))</f>
        <v>#REF!</v>
      </c>
      <c r="GS162" s="13" t="e">
        <f>IF(OR(RIGHT(GS$2,3)="_is",RIGHT(GS$2,3)="_ts",RIGHT(GS$2,6)="_index"),
INDEX(#REF!,MATCH('I. Legal Frameworks'!$B162,#REF!,0),MATCH('I. Legal Frameworks'!GS$2,#REF!,0)),
INDEX(#REF!,MATCH('I. Legal Frameworks'!$B162,#REF!,0),MATCH('I. Legal Frameworks'!GS$2,#REF!,0)))</f>
        <v>#REF!</v>
      </c>
      <c r="GT162" s="13" t="e">
        <f>IF(OR(RIGHT(GT$2,3)="_is",RIGHT(GT$2,3)="_ts",RIGHT(GT$2,6)="_index"),
INDEX(#REF!,MATCH('I. Legal Frameworks'!$B162,#REF!,0),MATCH('I. Legal Frameworks'!GT$2,#REF!,0)),
INDEX(#REF!,MATCH('I. Legal Frameworks'!$B162,#REF!,0),MATCH('I. Legal Frameworks'!GT$2,#REF!,0)))</f>
        <v>#REF!</v>
      </c>
      <c r="GU162" s="13" t="e">
        <f>IF(OR(RIGHT(GU$2,3)="_is",RIGHT(GU$2,3)="_ts",RIGHT(GU$2,6)="_index"),
INDEX(#REF!,MATCH('I. Legal Frameworks'!$B162,#REF!,0),MATCH('I. Legal Frameworks'!GU$2,#REF!,0)),
INDEX(#REF!,MATCH('I. Legal Frameworks'!$B162,#REF!,0),MATCH('I. Legal Frameworks'!GU$2,#REF!,0)))</f>
        <v>#REF!</v>
      </c>
      <c r="GV162" s="13" t="e">
        <f>IF(OR(RIGHT(GV$2,3)="_is",RIGHT(GV$2,3)="_ts",RIGHT(GV$2,6)="_index"),
INDEX(#REF!,MATCH('I. Legal Frameworks'!$B162,#REF!,0),MATCH('I. Legal Frameworks'!GV$2,#REF!,0)),
INDEX(#REF!,MATCH('I. Legal Frameworks'!$B162,#REF!,0),MATCH('I. Legal Frameworks'!GV$2,#REF!,0)))</f>
        <v>#REF!</v>
      </c>
      <c r="GW162" s="13" t="e">
        <f>IF(OR(RIGHT(GW$2,3)="_is",RIGHT(GW$2,3)="_ts",RIGHT(GW$2,6)="_index"),
INDEX(#REF!,MATCH('I. Legal Frameworks'!$B162,#REF!,0),MATCH('I. Legal Frameworks'!GW$2,#REF!,0)),
INDEX(#REF!,MATCH('I. Legal Frameworks'!$B162,#REF!,0),MATCH('I. Legal Frameworks'!GW$2,#REF!,0)))</f>
        <v>#REF!</v>
      </c>
      <c r="GX162" s="13" t="e">
        <f>IF(OR(RIGHT(GX$2,3)="_is",RIGHT(GX$2,3)="_ts",RIGHT(GX$2,6)="_index"),
INDEX(#REF!,MATCH('I. Legal Frameworks'!$B162,#REF!,0),MATCH('I. Legal Frameworks'!GX$2,#REF!,0)),
INDEX(#REF!,MATCH('I. Legal Frameworks'!$B162,#REF!,0),MATCH('I. Legal Frameworks'!GX$2,#REF!,0)))</f>
        <v>#REF!</v>
      </c>
      <c r="GY162" s="13" t="e">
        <f>IF(OR(RIGHT(GY$2,3)="_is",RIGHT(GY$2,3)="_ts",RIGHT(GY$2,6)="_index"),
INDEX(#REF!,MATCH('I. Legal Frameworks'!$B162,#REF!,0),MATCH('I. Legal Frameworks'!GY$2,#REF!,0)),
INDEX(#REF!,MATCH('I. Legal Frameworks'!$B162,#REF!,0),MATCH('I. Legal Frameworks'!GY$2,#REF!,0)))</f>
        <v>#REF!</v>
      </c>
      <c r="GZ162" s="13" t="e">
        <f>IF(OR(RIGHT(GZ$2,3)="_is",RIGHT(GZ$2,3)="_ts",RIGHT(GZ$2,6)="_index"),
INDEX(#REF!,MATCH('I. Legal Frameworks'!$B162,#REF!,0),MATCH('I. Legal Frameworks'!GZ$2,#REF!,0)),
INDEX(#REF!,MATCH('I. Legal Frameworks'!$B162,#REF!,0),MATCH('I. Legal Frameworks'!GZ$2,#REF!,0)))</f>
        <v>#REF!</v>
      </c>
      <c r="HA162" s="13" t="e">
        <f>IF(OR(RIGHT(HA$2,3)="_is",RIGHT(HA$2,3)="_ts",RIGHT(HA$2,6)="_index"),
INDEX(#REF!,MATCH('I. Legal Frameworks'!$B162,#REF!,0),MATCH('I. Legal Frameworks'!HA$2,#REF!,0)),
INDEX(#REF!,MATCH('I. Legal Frameworks'!$B162,#REF!,0),MATCH('I. Legal Frameworks'!HA$2,#REF!,0)))</f>
        <v>#REF!</v>
      </c>
      <c r="HB162" s="13" t="e">
        <f>IF(OR(RIGHT(HB$2,3)="_is",RIGHT(HB$2,3)="_ts",RIGHT(HB$2,6)="_index"),
INDEX(#REF!,MATCH('I. Legal Frameworks'!$B162,#REF!,0),MATCH('I. Legal Frameworks'!HB$2,#REF!,0)),
INDEX(#REF!,MATCH('I. Legal Frameworks'!$B162,#REF!,0),MATCH('I. Legal Frameworks'!HB$2,#REF!,0)))</f>
        <v>#REF!</v>
      </c>
      <c r="HC162" s="13" t="e">
        <f>IF(OR(RIGHT(HC$2,3)="_is",RIGHT(HC$2,3)="_ts",RIGHT(HC$2,6)="_index"),
INDEX(#REF!,MATCH('I. Legal Frameworks'!$B162,#REF!,0),MATCH('I. Legal Frameworks'!HC$2,#REF!,0)),
INDEX(#REF!,MATCH('I. Legal Frameworks'!$B162,#REF!,0),MATCH('I. Legal Frameworks'!HC$2,#REF!,0)))</f>
        <v>#REF!</v>
      </c>
      <c r="HD162" s="13" t="e">
        <f>IF(OR(RIGHT(HD$2,3)="_is",RIGHT(HD$2,3)="_ts",RIGHT(HD$2,6)="_index"),
INDEX(#REF!,MATCH('I. Legal Frameworks'!$B162,#REF!,0),MATCH('I. Legal Frameworks'!HD$2,#REF!,0)),
INDEX(#REF!,MATCH('I. Legal Frameworks'!$B162,#REF!,0),MATCH('I. Legal Frameworks'!HD$2,#REF!,0)))</f>
        <v>#REF!</v>
      </c>
      <c r="HE162" s="13" t="e">
        <f>IF(OR(RIGHT(HE$2,3)="_is",RIGHT(HE$2,3)="_ts",RIGHT(HE$2,6)="_index"),
INDEX(#REF!,MATCH('I. Legal Frameworks'!$B162,#REF!,0),MATCH('I. Legal Frameworks'!HE$2,#REF!,0)),
INDEX(#REF!,MATCH('I. Legal Frameworks'!$B162,#REF!,0),MATCH('I. Legal Frameworks'!HE$2,#REF!,0)))</f>
        <v>#REF!</v>
      </c>
      <c r="HF162" s="14" t="s">
        <v>499</v>
      </c>
    </row>
    <row r="163" spans="1:214" x14ac:dyDescent="0.35">
      <c r="A163" t="s">
        <v>433</v>
      </c>
      <c r="B163" t="s">
        <v>434</v>
      </c>
      <c r="C163" t="s">
        <v>434</v>
      </c>
      <c r="D163" t="s">
        <v>120</v>
      </c>
      <c r="E163" t="s">
        <v>110</v>
      </c>
      <c r="F163" s="30" t="e">
        <f>IF(OR(RIGHT(F$2,3)="_is",RIGHT(F$2,3)="_ts",RIGHT(F$2,6)="_index"),
INDEX(#REF!,MATCH('I. Legal Frameworks'!$B163,#REF!,0),MATCH('I. Legal Frameworks'!F$2,#REF!,0)),
INDEX(#REF!,MATCH('I. Legal Frameworks'!$B163,#REF!,0),MATCH('I. Legal Frameworks'!F$2,#REF!,0)))</f>
        <v>#REF!</v>
      </c>
      <c r="G163" s="28" t="e">
        <f>IF(OR(RIGHT(G$2,3)="_is",RIGHT(G$2,3)="_ts",RIGHT(G$2,6)="_index"),
INDEX(#REF!,MATCH('I. Legal Frameworks'!$B163,#REF!,0),MATCH('I. Legal Frameworks'!G$2,#REF!,0)),
INDEX(#REF!,MATCH('I. Legal Frameworks'!$B163,#REF!,0),MATCH('I. Legal Frameworks'!G$2,#REF!,0)))</f>
        <v>#REF!</v>
      </c>
      <c r="H163" s="13" t="e">
        <f>IF(OR(RIGHT(H$2,3)="_is",RIGHT(H$2,3)="_ts",RIGHT(H$2,6)="_index"),
INDEX(#REF!,MATCH('I. Legal Frameworks'!$B163,#REF!,0),MATCH('I. Legal Frameworks'!H$2,#REF!,0)),
INDEX(#REF!,MATCH('I. Legal Frameworks'!$B163,#REF!,0),MATCH('I. Legal Frameworks'!H$2,#REF!,0)))</f>
        <v>#REF!</v>
      </c>
      <c r="I163" s="13" t="e">
        <f>IF(OR(RIGHT(I$2,3)="_is",RIGHT(I$2,3)="_ts",RIGHT(I$2,6)="_index"),
INDEX(#REF!,MATCH('I. Legal Frameworks'!$B163,#REF!,0),MATCH('I. Legal Frameworks'!I$2,#REF!,0)),
INDEX(#REF!,MATCH('I. Legal Frameworks'!$B163,#REF!,0),MATCH('I. Legal Frameworks'!I$2,#REF!,0)))</f>
        <v>#REF!</v>
      </c>
      <c r="J163" s="13" t="e">
        <f>IF(OR(RIGHT(J$2,3)="_is",RIGHT(J$2,3)="_ts",RIGHT(J$2,6)="_index"),
INDEX(#REF!,MATCH('I. Legal Frameworks'!$B163,#REF!,0),MATCH('I. Legal Frameworks'!J$2,#REF!,0)),
INDEX(#REF!,MATCH('I. Legal Frameworks'!$B163,#REF!,0),MATCH('I. Legal Frameworks'!J$2,#REF!,0)))</f>
        <v>#REF!</v>
      </c>
      <c r="K163" s="13" t="e">
        <f>IF(OR(RIGHT(K$2,3)="_is",RIGHT(K$2,3)="_ts",RIGHT(K$2,6)="_index"),
INDEX(#REF!,MATCH('I. Legal Frameworks'!$B163,#REF!,0),MATCH('I. Legal Frameworks'!K$2,#REF!,0)),
INDEX(#REF!,MATCH('I. Legal Frameworks'!$B163,#REF!,0),MATCH('I. Legal Frameworks'!K$2,#REF!,0)))</f>
        <v>#REF!</v>
      </c>
      <c r="L163" s="13" t="e">
        <f>IF(OR(RIGHT(L$2,3)="_is",RIGHT(L$2,3)="_ts",RIGHT(L$2,6)="_index"),
INDEX(#REF!,MATCH('I. Legal Frameworks'!$B163,#REF!,0),MATCH('I. Legal Frameworks'!L$2,#REF!,0)),
INDEX(#REF!,MATCH('I. Legal Frameworks'!$B163,#REF!,0),MATCH('I. Legal Frameworks'!L$2,#REF!,0)))</f>
        <v>#REF!</v>
      </c>
      <c r="M163" s="13" t="e">
        <f>IF(OR(RIGHT(M$2,3)="_is",RIGHT(M$2,3)="_ts",RIGHT(M$2,6)="_index"),
INDEX(#REF!,MATCH('I. Legal Frameworks'!$B163,#REF!,0),MATCH('I. Legal Frameworks'!M$2,#REF!,0)),
INDEX(#REF!,MATCH('I. Legal Frameworks'!$B163,#REF!,0),MATCH('I. Legal Frameworks'!M$2,#REF!,0)))</f>
        <v>#REF!</v>
      </c>
      <c r="N163" s="13" t="e">
        <f>IF(OR(RIGHT(N$2,3)="_is",RIGHT(N$2,3)="_ts",RIGHT(N$2,6)="_index"),
INDEX(#REF!,MATCH('I. Legal Frameworks'!$B163,#REF!,0),MATCH('I. Legal Frameworks'!N$2,#REF!,0)),
INDEX(#REF!,MATCH('I. Legal Frameworks'!$B163,#REF!,0),MATCH('I. Legal Frameworks'!N$2,#REF!,0)))</f>
        <v>#REF!</v>
      </c>
      <c r="O163" s="13" t="e">
        <f>IF(OR(RIGHT(O$2,3)="_is",RIGHT(O$2,3)="_ts",RIGHT(O$2,6)="_index"),
INDEX(#REF!,MATCH('I. Legal Frameworks'!$B163,#REF!,0),MATCH('I. Legal Frameworks'!O$2,#REF!,0)),
INDEX(#REF!,MATCH('I. Legal Frameworks'!$B163,#REF!,0),MATCH('I. Legal Frameworks'!O$2,#REF!,0)))</f>
        <v>#REF!</v>
      </c>
      <c r="P163" s="13" t="e">
        <f>IF(OR(RIGHT(P$2,3)="_is",RIGHT(P$2,3)="_ts",RIGHT(P$2,6)="_index"),
INDEX(#REF!,MATCH('I. Legal Frameworks'!$B163,#REF!,0),MATCH('I. Legal Frameworks'!P$2,#REF!,0)),
INDEX(#REF!,MATCH('I. Legal Frameworks'!$B163,#REF!,0),MATCH('I. Legal Frameworks'!P$2,#REF!,0)))</f>
        <v>#REF!</v>
      </c>
      <c r="Q163" s="13" t="e">
        <f>IF(OR(RIGHT(Q$2,3)="_is",RIGHT(Q$2,3)="_ts",RIGHT(Q$2,6)="_index"),
INDEX(#REF!,MATCH('I. Legal Frameworks'!$B163,#REF!,0),MATCH('I. Legal Frameworks'!Q$2,#REF!,0)),
INDEX(#REF!,MATCH('I. Legal Frameworks'!$B163,#REF!,0),MATCH('I. Legal Frameworks'!Q$2,#REF!,0)))</f>
        <v>#REF!</v>
      </c>
      <c r="R163" s="13" t="e">
        <f>IF(OR(RIGHT(R$2,3)="_is",RIGHT(R$2,3)="_ts",RIGHT(R$2,6)="_index"),
INDEX(#REF!,MATCH('I. Legal Frameworks'!$B163,#REF!,0),MATCH('I. Legal Frameworks'!R$2,#REF!,0)),
INDEX(#REF!,MATCH('I. Legal Frameworks'!$B163,#REF!,0),MATCH('I. Legal Frameworks'!R$2,#REF!,0)))</f>
        <v>#REF!</v>
      </c>
      <c r="S163" s="13" t="e">
        <f>IF(OR(RIGHT(S$2,3)="_is",RIGHT(S$2,3)="_ts",RIGHT(S$2,6)="_index"),
INDEX(#REF!,MATCH('I. Legal Frameworks'!$B163,#REF!,0),MATCH('I. Legal Frameworks'!S$2,#REF!,0)),
INDEX(#REF!,MATCH('I. Legal Frameworks'!$B163,#REF!,0),MATCH('I. Legal Frameworks'!S$2,#REF!,0)))</f>
        <v>#REF!</v>
      </c>
      <c r="T163" s="13" t="e">
        <f>IF(OR(RIGHT(T$2,3)="_is",RIGHT(T$2,3)="_ts",RIGHT(T$2,6)="_index"),
INDEX(#REF!,MATCH('I. Legal Frameworks'!$B163,#REF!,0),MATCH('I. Legal Frameworks'!T$2,#REF!,0)),
INDEX(#REF!,MATCH('I. Legal Frameworks'!$B163,#REF!,0),MATCH('I. Legal Frameworks'!T$2,#REF!,0)))</f>
        <v>#REF!</v>
      </c>
      <c r="U163" s="13" t="e">
        <f>IF(OR(RIGHT(U$2,3)="_is",RIGHT(U$2,3)="_ts",RIGHT(U$2,6)="_index"),
INDEX(#REF!,MATCH('I. Legal Frameworks'!$B163,#REF!,0),MATCH('I. Legal Frameworks'!U$2,#REF!,0)),
INDEX(#REF!,MATCH('I. Legal Frameworks'!$B163,#REF!,0),MATCH('I. Legal Frameworks'!U$2,#REF!,0)))</f>
        <v>#REF!</v>
      </c>
      <c r="V163" s="13" t="e">
        <f>IF(OR(RIGHT(V$2,3)="_is",RIGHT(V$2,3)="_ts",RIGHT(V$2,6)="_index"),
INDEX(#REF!,MATCH('I. Legal Frameworks'!$B163,#REF!,0),MATCH('I. Legal Frameworks'!V$2,#REF!,0)),
INDEX(#REF!,MATCH('I. Legal Frameworks'!$B163,#REF!,0),MATCH('I. Legal Frameworks'!V$2,#REF!,0)))</f>
        <v>#REF!</v>
      </c>
      <c r="W163" s="13" t="e">
        <f>IF(OR(RIGHT(W$2,3)="_is",RIGHT(W$2,3)="_ts",RIGHT(W$2,6)="_index"),
INDEX(#REF!,MATCH('I. Legal Frameworks'!$B163,#REF!,0),MATCH('I. Legal Frameworks'!W$2,#REF!,0)),
INDEX(#REF!,MATCH('I. Legal Frameworks'!$B163,#REF!,0),MATCH('I. Legal Frameworks'!W$2,#REF!,0)))</f>
        <v>#REF!</v>
      </c>
      <c r="X163" s="13" t="e">
        <f>IF(OR(RIGHT(X$2,3)="_is",RIGHT(X$2,3)="_ts",RIGHT(X$2,6)="_index"),
INDEX(#REF!,MATCH('I. Legal Frameworks'!$B163,#REF!,0),MATCH('I. Legal Frameworks'!X$2,#REF!,0)),
INDEX(#REF!,MATCH('I. Legal Frameworks'!$B163,#REF!,0),MATCH('I. Legal Frameworks'!X$2,#REF!,0)))</f>
        <v>#REF!</v>
      </c>
      <c r="Y163" s="13" t="e">
        <f>IF(OR(RIGHT(Y$2,3)="_is",RIGHT(Y$2,3)="_ts",RIGHT(Y$2,6)="_index"),
INDEX(#REF!,MATCH('I. Legal Frameworks'!$B163,#REF!,0),MATCH('I. Legal Frameworks'!Y$2,#REF!,0)),
INDEX(#REF!,MATCH('I. Legal Frameworks'!$B163,#REF!,0),MATCH('I. Legal Frameworks'!Y$2,#REF!,0)))</f>
        <v>#REF!</v>
      </c>
      <c r="Z163" s="13" t="e">
        <f>IF(OR(RIGHT(Z$2,3)="_is",RIGHT(Z$2,3)="_ts",RIGHT(Z$2,6)="_index"),
INDEX(#REF!,MATCH('I. Legal Frameworks'!$B163,#REF!,0),MATCH('I. Legal Frameworks'!Z$2,#REF!,0)),
INDEX(#REF!,MATCH('I. Legal Frameworks'!$B163,#REF!,0),MATCH('I. Legal Frameworks'!Z$2,#REF!,0)))</f>
        <v>#REF!</v>
      </c>
      <c r="AA163" s="13" t="e">
        <f>IF(OR(RIGHT(AA$2,3)="_is",RIGHT(AA$2,3)="_ts",RIGHT(AA$2,6)="_index"),
INDEX(#REF!,MATCH('I. Legal Frameworks'!$B163,#REF!,0),MATCH('I. Legal Frameworks'!AA$2,#REF!,0)),
INDEX(#REF!,MATCH('I. Legal Frameworks'!$B163,#REF!,0),MATCH('I. Legal Frameworks'!AA$2,#REF!,0)))</f>
        <v>#REF!</v>
      </c>
      <c r="AB163" s="13" t="e">
        <f>IF(OR(RIGHT(AB$2,3)="_is",RIGHT(AB$2,3)="_ts",RIGHT(AB$2,6)="_index"),
INDEX(#REF!,MATCH('I. Legal Frameworks'!$B163,#REF!,0),MATCH('I. Legal Frameworks'!AB$2,#REF!,0)),
INDEX(#REF!,MATCH('I. Legal Frameworks'!$B163,#REF!,0),MATCH('I. Legal Frameworks'!AB$2,#REF!,0)))</f>
        <v>#REF!</v>
      </c>
      <c r="AC163" s="13" t="e">
        <f>IF(OR(RIGHT(AC$2,3)="_is",RIGHT(AC$2,3)="_ts",RIGHT(AC$2,6)="_index"),
INDEX(#REF!,MATCH('I. Legal Frameworks'!$B163,#REF!,0),MATCH('I. Legal Frameworks'!AC$2,#REF!,0)),
INDEX(#REF!,MATCH('I. Legal Frameworks'!$B163,#REF!,0),MATCH('I. Legal Frameworks'!AC$2,#REF!,0)))</f>
        <v>#REF!</v>
      </c>
      <c r="AD163" s="13" t="e">
        <f>IF(OR(RIGHT(AD$2,3)="_is",RIGHT(AD$2,3)="_ts",RIGHT(AD$2,6)="_index"),
INDEX(#REF!,MATCH('I. Legal Frameworks'!$B163,#REF!,0),MATCH('I. Legal Frameworks'!AD$2,#REF!,0)),
INDEX(#REF!,MATCH('I. Legal Frameworks'!$B163,#REF!,0),MATCH('I. Legal Frameworks'!AD$2,#REF!,0)))</f>
        <v>#REF!</v>
      </c>
      <c r="AE163" s="13" t="e">
        <f>IF(OR(RIGHT(AE$2,3)="_is",RIGHT(AE$2,3)="_ts",RIGHT(AE$2,6)="_index"),
INDEX(#REF!,MATCH('I. Legal Frameworks'!$B163,#REF!,0),MATCH('I. Legal Frameworks'!AE$2,#REF!,0)),
INDEX(#REF!,MATCH('I. Legal Frameworks'!$B163,#REF!,0),MATCH('I. Legal Frameworks'!AE$2,#REF!,0)))</f>
        <v>#REF!</v>
      </c>
      <c r="AF163" s="13" t="e">
        <f>IF(OR(RIGHT(AF$2,3)="_is",RIGHT(AF$2,3)="_ts",RIGHT(AF$2,6)="_index"),
INDEX(#REF!,MATCH('I. Legal Frameworks'!$B163,#REF!,0),MATCH('I. Legal Frameworks'!AF$2,#REF!,0)),
INDEX(#REF!,MATCH('I. Legal Frameworks'!$B163,#REF!,0),MATCH('I. Legal Frameworks'!AF$2,#REF!,0)))</f>
        <v>#REF!</v>
      </c>
      <c r="AG163" s="13" t="e">
        <f>IF(OR(RIGHT(AG$2,3)="_is",RIGHT(AG$2,3)="_ts",RIGHT(AG$2,6)="_index"),
INDEX(#REF!,MATCH('I. Legal Frameworks'!$B163,#REF!,0),MATCH('I. Legal Frameworks'!AG$2,#REF!,0)),
INDEX(#REF!,MATCH('I. Legal Frameworks'!$B163,#REF!,0),MATCH('I. Legal Frameworks'!AG$2,#REF!,0)))</f>
        <v>#REF!</v>
      </c>
      <c r="AH163" s="13" t="e">
        <f>IF(OR(RIGHT(AH$2,3)="_is",RIGHT(AH$2,3)="_ts",RIGHT(AH$2,6)="_index"),
INDEX(#REF!,MATCH('I. Legal Frameworks'!$B163,#REF!,0),MATCH('I. Legal Frameworks'!AH$2,#REF!,0)),
INDEX(#REF!,MATCH('I. Legal Frameworks'!$B163,#REF!,0),MATCH('I. Legal Frameworks'!AH$2,#REF!,0)))</f>
        <v>#REF!</v>
      </c>
      <c r="AI163" s="13" t="e">
        <f>IF(OR(RIGHT(AI$2,3)="_is",RIGHT(AI$2,3)="_ts",RIGHT(AI$2,6)="_index"),
INDEX(#REF!,MATCH('I. Legal Frameworks'!$B163,#REF!,0),MATCH('I. Legal Frameworks'!AI$2,#REF!,0)),
INDEX(#REF!,MATCH('I. Legal Frameworks'!$B163,#REF!,0),MATCH('I. Legal Frameworks'!AI$2,#REF!,0)))</f>
        <v>#REF!</v>
      </c>
      <c r="AJ163" s="13" t="e">
        <f>IF(OR(RIGHT(AJ$2,3)="_is",RIGHT(AJ$2,3)="_ts",RIGHT(AJ$2,6)="_index"),
INDEX(#REF!,MATCH('I. Legal Frameworks'!$B163,#REF!,0),MATCH('I. Legal Frameworks'!AJ$2,#REF!,0)),
INDEX(#REF!,MATCH('I. Legal Frameworks'!$B163,#REF!,0),MATCH('I. Legal Frameworks'!AJ$2,#REF!,0)))</f>
        <v>#REF!</v>
      </c>
      <c r="AK163" s="13" t="e">
        <f>IF(OR(RIGHT(AK$2,3)="_is",RIGHT(AK$2,3)="_ts",RIGHT(AK$2,6)="_index"),
INDEX(#REF!,MATCH('I. Legal Frameworks'!$B163,#REF!,0),MATCH('I. Legal Frameworks'!AK$2,#REF!,0)),
INDEX(#REF!,MATCH('I. Legal Frameworks'!$B163,#REF!,0),MATCH('I. Legal Frameworks'!AK$2,#REF!,0)))</f>
        <v>#REF!</v>
      </c>
      <c r="AL163" s="13" t="e">
        <f>IF(OR(RIGHT(AL$2,3)="_is",RIGHT(AL$2,3)="_ts",RIGHT(AL$2,6)="_index"),
INDEX(#REF!,MATCH('I. Legal Frameworks'!$B163,#REF!,0),MATCH('I. Legal Frameworks'!AL$2,#REF!,0)),
INDEX(#REF!,MATCH('I. Legal Frameworks'!$B163,#REF!,0),MATCH('I. Legal Frameworks'!AL$2,#REF!,0)))</f>
        <v>#REF!</v>
      </c>
      <c r="AM163" s="13" t="e">
        <f>IF(OR(RIGHT(AM$2,3)="_is",RIGHT(AM$2,3)="_ts",RIGHT(AM$2,6)="_index"),
INDEX(#REF!,MATCH('I. Legal Frameworks'!$B163,#REF!,0),MATCH('I. Legal Frameworks'!AM$2,#REF!,0)),
INDEX(#REF!,MATCH('I. Legal Frameworks'!$B163,#REF!,0),MATCH('I. Legal Frameworks'!AM$2,#REF!,0)))</f>
        <v>#REF!</v>
      </c>
      <c r="AN163" s="13" t="e">
        <f>IF(OR(RIGHT(AN$2,3)="_is",RIGHT(AN$2,3)="_ts",RIGHT(AN$2,6)="_index"),
INDEX(#REF!,MATCH('I. Legal Frameworks'!$B163,#REF!,0),MATCH('I. Legal Frameworks'!AN$2,#REF!,0)),
INDEX(#REF!,MATCH('I. Legal Frameworks'!$B163,#REF!,0),MATCH('I. Legal Frameworks'!AN$2,#REF!,0)))</f>
        <v>#REF!</v>
      </c>
      <c r="AO163" s="13" t="e">
        <f>IF(OR(RIGHT(AO$2,3)="_is",RIGHT(AO$2,3)="_ts",RIGHT(AO$2,6)="_index"),
INDEX(#REF!,MATCH('I. Legal Frameworks'!$B163,#REF!,0),MATCH('I. Legal Frameworks'!AO$2,#REF!,0)),
INDEX(#REF!,MATCH('I. Legal Frameworks'!$B163,#REF!,0),MATCH('I. Legal Frameworks'!AO$2,#REF!,0)))</f>
        <v>#REF!</v>
      </c>
      <c r="AP163" s="13" t="e">
        <f>IF(OR(RIGHT(AP$2,3)="_is",RIGHT(AP$2,3)="_ts",RIGHT(AP$2,6)="_index"),
INDEX(#REF!,MATCH('I. Legal Frameworks'!$B163,#REF!,0),MATCH('I. Legal Frameworks'!AP$2,#REF!,0)),
INDEX(#REF!,MATCH('I. Legal Frameworks'!$B163,#REF!,0),MATCH('I. Legal Frameworks'!AP$2,#REF!,0)))</f>
        <v>#REF!</v>
      </c>
      <c r="AQ163" s="13" t="e">
        <f>IF(OR(RIGHT(AQ$2,3)="_is",RIGHT(AQ$2,3)="_ts",RIGHT(AQ$2,6)="_index"),
INDEX(#REF!,MATCH('I. Legal Frameworks'!$B163,#REF!,0),MATCH('I. Legal Frameworks'!AQ$2,#REF!,0)),
INDEX(#REF!,MATCH('I. Legal Frameworks'!$B163,#REF!,0),MATCH('I. Legal Frameworks'!AQ$2,#REF!,0)))</f>
        <v>#REF!</v>
      </c>
      <c r="AR163" s="13" t="e">
        <f>IF(OR(RIGHT(AR$2,3)="_is",RIGHT(AR$2,3)="_ts",RIGHT(AR$2,6)="_index"),
INDEX(#REF!,MATCH('I. Legal Frameworks'!$B163,#REF!,0),MATCH('I. Legal Frameworks'!AR$2,#REF!,0)),
INDEX(#REF!,MATCH('I. Legal Frameworks'!$B163,#REF!,0),MATCH('I. Legal Frameworks'!AR$2,#REF!,0)))</f>
        <v>#REF!</v>
      </c>
      <c r="AS163" s="13" t="e">
        <f>IF(OR(RIGHT(AS$2,3)="_is",RIGHT(AS$2,3)="_ts",RIGHT(AS$2,6)="_index"),
INDEX(#REF!,MATCH('I. Legal Frameworks'!$B163,#REF!,0),MATCH('I. Legal Frameworks'!AS$2,#REF!,0)),
INDEX(#REF!,MATCH('I. Legal Frameworks'!$B163,#REF!,0),MATCH('I. Legal Frameworks'!AS$2,#REF!,0)))</f>
        <v>#REF!</v>
      </c>
      <c r="AT163" s="13" t="e">
        <f>IF(OR(RIGHT(AT$2,3)="_is",RIGHT(AT$2,3)="_ts",RIGHT(AT$2,6)="_index"),
INDEX(#REF!,MATCH('I. Legal Frameworks'!$B163,#REF!,0),MATCH('I. Legal Frameworks'!AT$2,#REF!,0)),
INDEX(#REF!,MATCH('I. Legal Frameworks'!$B163,#REF!,0),MATCH('I. Legal Frameworks'!AT$2,#REF!,0)))</f>
        <v>#REF!</v>
      </c>
      <c r="AU163" s="28" t="e">
        <f>IF(OR(RIGHT(AU$2,3)="_is",RIGHT(AU$2,3)="_ts",RIGHT(AU$2,6)="_index"),
INDEX(#REF!,MATCH('I. Legal Frameworks'!$B163,#REF!,0),MATCH('I. Legal Frameworks'!AU$2,#REF!,0)),
INDEX(#REF!,MATCH('I. Legal Frameworks'!$B163,#REF!,0),MATCH('I. Legal Frameworks'!AU$2,#REF!,0)))</f>
        <v>#REF!</v>
      </c>
      <c r="AV163" s="13" t="e">
        <f>IF(OR(RIGHT(AV$2,3)="_is",RIGHT(AV$2,3)="_ts",RIGHT(AV$2,6)="_index"),
INDEX(#REF!,MATCH('I. Legal Frameworks'!$B163,#REF!,0),MATCH('I. Legal Frameworks'!AV$2,#REF!,0)),
INDEX(#REF!,MATCH('I. Legal Frameworks'!$B163,#REF!,0),MATCH('I. Legal Frameworks'!AV$2,#REF!,0)))</f>
        <v>#REF!</v>
      </c>
      <c r="AW163" s="13" t="e">
        <f>IF(OR(RIGHT(AW$2,3)="_is",RIGHT(AW$2,3)="_ts",RIGHT(AW$2,6)="_index"),
INDEX(#REF!,MATCH('I. Legal Frameworks'!$B163,#REF!,0),MATCH('I. Legal Frameworks'!AW$2,#REF!,0)),
INDEX(#REF!,MATCH('I. Legal Frameworks'!$B163,#REF!,0),MATCH('I. Legal Frameworks'!AW$2,#REF!,0)))</f>
        <v>#REF!</v>
      </c>
      <c r="AX163" s="13" t="e">
        <f>IF(OR(RIGHT(AX$2,3)="_is",RIGHT(AX$2,3)="_ts",RIGHT(AX$2,6)="_index"),
INDEX(#REF!,MATCH('I. Legal Frameworks'!$B163,#REF!,0),MATCH('I. Legal Frameworks'!AX$2,#REF!,0)),
INDEX(#REF!,MATCH('I. Legal Frameworks'!$B163,#REF!,0),MATCH('I. Legal Frameworks'!AX$2,#REF!,0)))</f>
        <v>#REF!</v>
      </c>
      <c r="AY163" s="13" t="e">
        <f>IF(OR(RIGHT(AY$2,3)="_is",RIGHT(AY$2,3)="_ts",RIGHT(AY$2,6)="_index"),
INDEX(#REF!,MATCH('I. Legal Frameworks'!$B163,#REF!,0),MATCH('I. Legal Frameworks'!AY$2,#REF!,0)),
INDEX(#REF!,MATCH('I. Legal Frameworks'!$B163,#REF!,0),MATCH('I. Legal Frameworks'!AY$2,#REF!,0)))</f>
        <v>#REF!</v>
      </c>
      <c r="AZ163" s="13" t="e">
        <f>IF(OR(RIGHT(AZ$2,3)="_is",RIGHT(AZ$2,3)="_ts",RIGHT(AZ$2,6)="_index"),
INDEX(#REF!,MATCH('I. Legal Frameworks'!$B163,#REF!,0),MATCH('I. Legal Frameworks'!AZ$2,#REF!,0)),
INDEX(#REF!,MATCH('I. Legal Frameworks'!$B163,#REF!,0),MATCH('I. Legal Frameworks'!AZ$2,#REF!,0)))</f>
        <v>#REF!</v>
      </c>
      <c r="BA163" s="13" t="e">
        <f>IF(OR(RIGHT(BA$2,3)="_is",RIGHT(BA$2,3)="_ts",RIGHT(BA$2,6)="_index"),
INDEX(#REF!,MATCH('I. Legal Frameworks'!$B163,#REF!,0),MATCH('I. Legal Frameworks'!BA$2,#REF!,0)),
INDEX(#REF!,MATCH('I. Legal Frameworks'!$B163,#REF!,0),MATCH('I. Legal Frameworks'!BA$2,#REF!,0)))</f>
        <v>#REF!</v>
      </c>
      <c r="BB163" s="13" t="e">
        <f>IF(OR(RIGHT(BB$2,3)="_is",RIGHT(BB$2,3)="_ts",RIGHT(BB$2,6)="_index"),
INDEX(#REF!,MATCH('I. Legal Frameworks'!$B163,#REF!,0),MATCH('I. Legal Frameworks'!BB$2,#REF!,0)),
INDEX(#REF!,MATCH('I. Legal Frameworks'!$B163,#REF!,0),MATCH('I. Legal Frameworks'!BB$2,#REF!,0)))</f>
        <v>#REF!</v>
      </c>
      <c r="BC163" s="13" t="e">
        <f>IF(OR(RIGHT(BC$2,3)="_is",RIGHT(BC$2,3)="_ts",RIGHT(BC$2,6)="_index"),
INDEX(#REF!,MATCH('I. Legal Frameworks'!$B163,#REF!,0),MATCH('I. Legal Frameworks'!BC$2,#REF!,0)),
INDEX(#REF!,MATCH('I. Legal Frameworks'!$B163,#REF!,0),MATCH('I. Legal Frameworks'!BC$2,#REF!,0)))</f>
        <v>#REF!</v>
      </c>
      <c r="BD163" s="13" t="e">
        <f>IF(OR(RIGHT(BD$2,3)="_is",RIGHT(BD$2,3)="_ts",RIGHT(BD$2,6)="_index"),
INDEX(#REF!,MATCH('I. Legal Frameworks'!$B163,#REF!,0),MATCH('I. Legal Frameworks'!BD$2,#REF!,0)),
INDEX(#REF!,MATCH('I. Legal Frameworks'!$B163,#REF!,0),MATCH('I. Legal Frameworks'!BD$2,#REF!,0)))</f>
        <v>#REF!</v>
      </c>
      <c r="BE163" s="13" t="e">
        <f>IF(OR(RIGHT(BE$2,3)="_is",RIGHT(BE$2,3)="_ts",RIGHT(BE$2,6)="_index"),
INDEX(#REF!,MATCH('I. Legal Frameworks'!$B163,#REF!,0),MATCH('I. Legal Frameworks'!BE$2,#REF!,0)),
INDEX(#REF!,MATCH('I. Legal Frameworks'!$B163,#REF!,0),MATCH('I. Legal Frameworks'!BE$2,#REF!,0)))</f>
        <v>#REF!</v>
      </c>
      <c r="BF163" s="13" t="e">
        <f>IF(OR(RIGHT(BF$2,3)="_is",RIGHT(BF$2,3)="_ts",RIGHT(BF$2,6)="_index"),
INDEX(#REF!,MATCH('I. Legal Frameworks'!$B163,#REF!,0),MATCH('I. Legal Frameworks'!BF$2,#REF!,0)),
INDEX(#REF!,MATCH('I. Legal Frameworks'!$B163,#REF!,0),MATCH('I. Legal Frameworks'!BF$2,#REF!,0)))</f>
        <v>#REF!</v>
      </c>
      <c r="BG163" s="13" t="e">
        <f>IF(OR(RIGHT(BG$2,3)="_is",RIGHT(BG$2,3)="_ts",RIGHT(BG$2,6)="_index"),
INDEX(#REF!,MATCH('I. Legal Frameworks'!$B163,#REF!,0),MATCH('I. Legal Frameworks'!BG$2,#REF!,0)),
INDEX(#REF!,MATCH('I. Legal Frameworks'!$B163,#REF!,0),MATCH('I. Legal Frameworks'!BG$2,#REF!,0)))</f>
        <v>#REF!</v>
      </c>
      <c r="BH163" s="13" t="e">
        <f>IF(OR(RIGHT(BH$2,3)="_is",RIGHT(BH$2,3)="_ts",RIGHT(BH$2,6)="_index"),
INDEX(#REF!,MATCH('I. Legal Frameworks'!$B163,#REF!,0),MATCH('I. Legal Frameworks'!BH$2,#REF!,0)),
INDEX(#REF!,MATCH('I. Legal Frameworks'!$B163,#REF!,0),MATCH('I. Legal Frameworks'!BH$2,#REF!,0)))</f>
        <v>#REF!</v>
      </c>
      <c r="BI163" s="13" t="e">
        <f>IF(OR(RIGHT(BI$2,3)="_is",RIGHT(BI$2,3)="_ts",RIGHT(BI$2,6)="_index"),
INDEX(#REF!,MATCH('I. Legal Frameworks'!$B163,#REF!,0),MATCH('I. Legal Frameworks'!BI$2,#REF!,0)),
INDEX(#REF!,MATCH('I. Legal Frameworks'!$B163,#REF!,0),MATCH('I. Legal Frameworks'!BI$2,#REF!,0)))</f>
        <v>#REF!</v>
      </c>
      <c r="BJ163" s="28" t="e">
        <f>IF(OR(RIGHT(BJ$2,3)="_is",RIGHT(BJ$2,3)="_ts",RIGHT(BJ$2,6)="_index"),
INDEX(#REF!,MATCH('I. Legal Frameworks'!$B163,#REF!,0),MATCH('I. Legal Frameworks'!BJ$2,#REF!,0)),
INDEX(#REF!,MATCH('I. Legal Frameworks'!$B163,#REF!,0),MATCH('I. Legal Frameworks'!BJ$2,#REF!,0)))</f>
        <v>#REF!</v>
      </c>
      <c r="BK163" s="13" t="e">
        <f>IF(OR(RIGHT(BK$2,3)="_is",RIGHT(BK$2,3)="_ts",RIGHT(BK$2,6)="_index"),
INDEX(#REF!,MATCH('I. Legal Frameworks'!$B163,#REF!,0),MATCH('I. Legal Frameworks'!BK$2,#REF!,0)),
INDEX(#REF!,MATCH('I. Legal Frameworks'!$B163,#REF!,0),MATCH('I. Legal Frameworks'!BK$2,#REF!,0)))</f>
        <v>#REF!</v>
      </c>
      <c r="BL163" s="13" t="e">
        <f>IF(OR(RIGHT(BL$2,3)="_is",RIGHT(BL$2,3)="_ts",RIGHT(BL$2,6)="_index"),
INDEX(#REF!,MATCH('I. Legal Frameworks'!$B163,#REF!,0),MATCH('I. Legal Frameworks'!BL$2,#REF!,0)),
INDEX(#REF!,MATCH('I. Legal Frameworks'!$B163,#REF!,0),MATCH('I. Legal Frameworks'!BL$2,#REF!,0)))</f>
        <v>#REF!</v>
      </c>
      <c r="BM163" s="13" t="e">
        <f>IF(OR(RIGHT(BM$2,3)="_is",RIGHT(BM$2,3)="_ts",RIGHT(BM$2,6)="_index"),
INDEX(#REF!,MATCH('I. Legal Frameworks'!$B163,#REF!,0),MATCH('I. Legal Frameworks'!BM$2,#REF!,0)),
INDEX(#REF!,MATCH('I. Legal Frameworks'!$B163,#REF!,0),MATCH('I. Legal Frameworks'!BM$2,#REF!,0)))</f>
        <v>#REF!</v>
      </c>
      <c r="BN163" s="13" t="e">
        <f>IF(OR(RIGHT(BN$2,3)="_is",RIGHT(BN$2,3)="_ts",RIGHT(BN$2,6)="_index"),
INDEX(#REF!,MATCH('I. Legal Frameworks'!$B163,#REF!,0),MATCH('I. Legal Frameworks'!BN$2,#REF!,0)),
INDEX(#REF!,MATCH('I. Legal Frameworks'!$B163,#REF!,0),MATCH('I. Legal Frameworks'!BN$2,#REF!,0)))</f>
        <v>#REF!</v>
      </c>
      <c r="BO163" s="13" t="e">
        <f>IF(OR(RIGHT(BO$2,3)="_is",RIGHT(BO$2,3)="_ts",RIGHT(BO$2,6)="_index"),
INDEX(#REF!,MATCH('I. Legal Frameworks'!$B163,#REF!,0),MATCH('I. Legal Frameworks'!BO$2,#REF!,0)),
INDEX(#REF!,MATCH('I. Legal Frameworks'!$B163,#REF!,0),MATCH('I. Legal Frameworks'!BO$2,#REF!,0)))</f>
        <v>#REF!</v>
      </c>
      <c r="BP163" s="13" t="e">
        <f>IF(OR(RIGHT(BP$2,3)="_is",RIGHT(BP$2,3)="_ts",RIGHT(BP$2,6)="_index"),
INDEX(#REF!,MATCH('I. Legal Frameworks'!$B163,#REF!,0),MATCH('I. Legal Frameworks'!BP$2,#REF!,0)),
INDEX(#REF!,MATCH('I. Legal Frameworks'!$B163,#REF!,0),MATCH('I. Legal Frameworks'!BP$2,#REF!,0)))</f>
        <v>#REF!</v>
      </c>
      <c r="BQ163" s="13" t="e">
        <f>IF(OR(RIGHT(BQ$2,3)="_is",RIGHT(BQ$2,3)="_ts",RIGHT(BQ$2,6)="_index"),
INDEX(#REF!,MATCH('I. Legal Frameworks'!$B163,#REF!,0),MATCH('I. Legal Frameworks'!BQ$2,#REF!,0)),
INDEX(#REF!,MATCH('I. Legal Frameworks'!$B163,#REF!,0),MATCH('I. Legal Frameworks'!BQ$2,#REF!,0)))</f>
        <v>#REF!</v>
      </c>
      <c r="BR163" s="13" t="e">
        <f>IF(OR(RIGHT(BR$2,3)="_is",RIGHT(BR$2,3)="_ts",RIGHT(BR$2,6)="_index"),
INDEX(#REF!,MATCH('I. Legal Frameworks'!$B163,#REF!,0),MATCH('I. Legal Frameworks'!BR$2,#REF!,0)),
INDEX(#REF!,MATCH('I. Legal Frameworks'!$B163,#REF!,0),MATCH('I. Legal Frameworks'!BR$2,#REF!,0)))</f>
        <v>#REF!</v>
      </c>
      <c r="BS163" s="13" t="e">
        <f>IF(OR(RIGHT(BS$2,3)="_is",RIGHT(BS$2,3)="_ts",RIGHT(BS$2,6)="_index"),
INDEX(#REF!,MATCH('I. Legal Frameworks'!$B163,#REF!,0),MATCH('I. Legal Frameworks'!BS$2,#REF!,0)),
INDEX(#REF!,MATCH('I. Legal Frameworks'!$B163,#REF!,0),MATCH('I. Legal Frameworks'!BS$2,#REF!,0)))</f>
        <v>#REF!</v>
      </c>
      <c r="BT163" s="13" t="e">
        <f>IF(OR(RIGHT(BT$2,3)="_is",RIGHT(BT$2,3)="_ts",RIGHT(BT$2,6)="_index"),
INDEX(#REF!,MATCH('I. Legal Frameworks'!$B163,#REF!,0),MATCH('I. Legal Frameworks'!BT$2,#REF!,0)),
INDEX(#REF!,MATCH('I. Legal Frameworks'!$B163,#REF!,0),MATCH('I. Legal Frameworks'!BT$2,#REF!,0)))</f>
        <v>#REF!</v>
      </c>
      <c r="BU163" s="13" t="e">
        <f>IF(OR(RIGHT(BU$2,3)="_is",RIGHT(BU$2,3)="_ts",RIGHT(BU$2,6)="_index"),
INDEX(#REF!,MATCH('I. Legal Frameworks'!$B163,#REF!,0),MATCH('I. Legal Frameworks'!BU$2,#REF!,0)),
INDEX(#REF!,MATCH('I. Legal Frameworks'!$B163,#REF!,0),MATCH('I. Legal Frameworks'!BU$2,#REF!,0)))</f>
        <v>#REF!</v>
      </c>
      <c r="BV163" s="13" t="e">
        <f>IF(OR(RIGHT(BV$2,3)="_is",RIGHT(BV$2,3)="_ts",RIGHT(BV$2,6)="_index"),
INDEX(#REF!,MATCH('I. Legal Frameworks'!$B163,#REF!,0),MATCH('I. Legal Frameworks'!BV$2,#REF!,0)),
INDEX(#REF!,MATCH('I. Legal Frameworks'!$B163,#REF!,0),MATCH('I. Legal Frameworks'!BV$2,#REF!,0)))</f>
        <v>#REF!</v>
      </c>
      <c r="BW163" s="13" t="e">
        <f>IF(OR(RIGHT(BW$2,3)="_is",RIGHT(BW$2,3)="_ts",RIGHT(BW$2,6)="_index"),
INDEX(#REF!,MATCH('I. Legal Frameworks'!$B163,#REF!,0),MATCH('I. Legal Frameworks'!BW$2,#REF!,0)),
INDEX(#REF!,MATCH('I. Legal Frameworks'!$B163,#REF!,0),MATCH('I. Legal Frameworks'!BW$2,#REF!,0)))</f>
        <v>#REF!</v>
      </c>
      <c r="BX163" s="13" t="e">
        <f>IF(OR(RIGHT(BX$2,3)="_is",RIGHT(BX$2,3)="_ts",RIGHT(BX$2,6)="_index"),
INDEX(#REF!,MATCH('I. Legal Frameworks'!$B163,#REF!,0),MATCH('I. Legal Frameworks'!BX$2,#REF!,0)),
INDEX(#REF!,MATCH('I. Legal Frameworks'!$B163,#REF!,0),MATCH('I. Legal Frameworks'!BX$2,#REF!,0)))</f>
        <v>#REF!</v>
      </c>
      <c r="BY163" s="13" t="e">
        <f>IF(OR(RIGHT(BY$2,3)="_is",RIGHT(BY$2,3)="_ts",RIGHT(BY$2,6)="_index"),
INDEX(#REF!,MATCH('I. Legal Frameworks'!$B163,#REF!,0),MATCH('I. Legal Frameworks'!BY$2,#REF!,0)),
INDEX(#REF!,MATCH('I. Legal Frameworks'!$B163,#REF!,0),MATCH('I. Legal Frameworks'!BY$2,#REF!,0)))</f>
        <v>#REF!</v>
      </c>
      <c r="BZ163" s="13" t="e">
        <f>IF(OR(RIGHT(BZ$2,3)="_is",RIGHT(BZ$2,3)="_ts",RIGHT(BZ$2,6)="_index"),
INDEX(#REF!,MATCH('I. Legal Frameworks'!$B163,#REF!,0),MATCH('I. Legal Frameworks'!BZ$2,#REF!,0)),
INDEX(#REF!,MATCH('I. Legal Frameworks'!$B163,#REF!,0),MATCH('I. Legal Frameworks'!BZ$2,#REF!,0)))</f>
        <v>#REF!</v>
      </c>
      <c r="CA163" s="28" t="e">
        <f>IF(OR(RIGHT(CA$2,3)="_is",RIGHT(CA$2,3)="_ts",RIGHT(CA$2,6)="_index"),
INDEX(#REF!,MATCH('I. Legal Frameworks'!$B163,#REF!,0),MATCH('I. Legal Frameworks'!CA$2,#REF!,0)),
INDEX(#REF!,MATCH('I. Legal Frameworks'!$B163,#REF!,0),MATCH('I. Legal Frameworks'!CA$2,#REF!,0)))</f>
        <v>#REF!</v>
      </c>
      <c r="CB163" s="13" t="e">
        <f>IF(OR(RIGHT(CB$2,3)="_is",RIGHT(CB$2,3)="_ts",RIGHT(CB$2,6)="_index"),
INDEX(#REF!,MATCH('I. Legal Frameworks'!$B163,#REF!,0),MATCH('I. Legal Frameworks'!CB$2,#REF!,0)),
INDEX(#REF!,MATCH('I. Legal Frameworks'!$B163,#REF!,0),MATCH('I. Legal Frameworks'!CB$2,#REF!,0)))</f>
        <v>#REF!</v>
      </c>
      <c r="CC163" s="13" t="e">
        <f>IF(OR(RIGHT(CC$2,3)="_is",RIGHT(CC$2,3)="_ts",RIGHT(CC$2,6)="_index"),
INDEX(#REF!,MATCH('I. Legal Frameworks'!$B163,#REF!,0),MATCH('I. Legal Frameworks'!CC$2,#REF!,0)),
INDEX(#REF!,MATCH('I. Legal Frameworks'!$B163,#REF!,0),MATCH('I. Legal Frameworks'!CC$2,#REF!,0)))</f>
        <v>#REF!</v>
      </c>
      <c r="CD163" s="13" t="e">
        <f>IF(OR(RIGHT(CD$2,3)="_is",RIGHT(CD$2,3)="_ts",RIGHT(CD$2,6)="_index"),
INDEX(#REF!,MATCH('I. Legal Frameworks'!$B163,#REF!,0),MATCH('I. Legal Frameworks'!CD$2,#REF!,0)),
INDEX(#REF!,MATCH('I. Legal Frameworks'!$B163,#REF!,0),MATCH('I. Legal Frameworks'!CD$2,#REF!,0)))</f>
        <v>#REF!</v>
      </c>
      <c r="CE163" s="13" t="e">
        <f>IF(OR(RIGHT(CE$2,3)="_is",RIGHT(CE$2,3)="_ts",RIGHT(CE$2,6)="_index"),
INDEX(#REF!,MATCH('I. Legal Frameworks'!$B163,#REF!,0),MATCH('I. Legal Frameworks'!CE$2,#REF!,0)),
INDEX(#REF!,MATCH('I. Legal Frameworks'!$B163,#REF!,0),MATCH('I. Legal Frameworks'!CE$2,#REF!,0)))</f>
        <v>#REF!</v>
      </c>
      <c r="CF163" s="13" t="e">
        <f>IF(OR(RIGHT(CF$2,3)="_is",RIGHT(CF$2,3)="_ts",RIGHT(CF$2,6)="_index"),
INDEX(#REF!,MATCH('I. Legal Frameworks'!$B163,#REF!,0),MATCH('I. Legal Frameworks'!CF$2,#REF!,0)),
INDEX(#REF!,MATCH('I. Legal Frameworks'!$B163,#REF!,0),MATCH('I. Legal Frameworks'!CF$2,#REF!,0)))</f>
        <v>#REF!</v>
      </c>
      <c r="CG163" s="13" t="e">
        <f>IF(OR(RIGHT(CG$2,3)="_is",RIGHT(CG$2,3)="_ts",RIGHT(CG$2,6)="_index"),
INDEX(#REF!,MATCH('I. Legal Frameworks'!$B163,#REF!,0),MATCH('I. Legal Frameworks'!CG$2,#REF!,0)),
INDEX(#REF!,MATCH('I. Legal Frameworks'!$B163,#REF!,0),MATCH('I. Legal Frameworks'!CG$2,#REF!,0)))</f>
        <v>#REF!</v>
      </c>
      <c r="CH163" s="13" t="e">
        <f>IF(OR(RIGHT(CH$2,3)="_is",RIGHT(CH$2,3)="_ts",RIGHT(CH$2,6)="_index"),
INDEX(#REF!,MATCH('I. Legal Frameworks'!$B163,#REF!,0),MATCH('I. Legal Frameworks'!CH$2,#REF!,0)),
INDEX(#REF!,MATCH('I. Legal Frameworks'!$B163,#REF!,0),MATCH('I. Legal Frameworks'!CH$2,#REF!,0)))</f>
        <v>#REF!</v>
      </c>
      <c r="CI163" s="13" t="e">
        <f>IF(OR(RIGHT(CI$2,3)="_is",RIGHT(CI$2,3)="_ts",RIGHT(CI$2,6)="_index"),
INDEX(#REF!,MATCH('I. Legal Frameworks'!$B163,#REF!,0),MATCH('I. Legal Frameworks'!CI$2,#REF!,0)),
INDEX(#REF!,MATCH('I. Legal Frameworks'!$B163,#REF!,0),MATCH('I. Legal Frameworks'!CI$2,#REF!,0)))</f>
        <v>#REF!</v>
      </c>
      <c r="CJ163" s="13" t="e">
        <f>IF(OR(RIGHT(CJ$2,3)="_is",RIGHT(CJ$2,3)="_ts",RIGHT(CJ$2,6)="_index"),
INDEX(#REF!,MATCH('I. Legal Frameworks'!$B163,#REF!,0),MATCH('I. Legal Frameworks'!CJ$2,#REF!,0)),
INDEX(#REF!,MATCH('I. Legal Frameworks'!$B163,#REF!,0),MATCH('I. Legal Frameworks'!CJ$2,#REF!,0)))</f>
        <v>#REF!</v>
      </c>
      <c r="CK163" s="13" t="e">
        <f>IF(OR(RIGHT(CK$2,3)="_is",RIGHT(CK$2,3)="_ts",RIGHT(CK$2,6)="_index"),
INDEX(#REF!,MATCH('I. Legal Frameworks'!$B163,#REF!,0),MATCH('I. Legal Frameworks'!CK$2,#REF!,0)),
INDEX(#REF!,MATCH('I. Legal Frameworks'!$B163,#REF!,0),MATCH('I. Legal Frameworks'!CK$2,#REF!,0)))</f>
        <v>#REF!</v>
      </c>
      <c r="CL163" s="13" t="e">
        <f>IF(OR(RIGHT(CL$2,3)="_is",RIGHT(CL$2,3)="_ts",RIGHT(CL$2,6)="_index"),
INDEX(#REF!,MATCH('I. Legal Frameworks'!$B163,#REF!,0),MATCH('I. Legal Frameworks'!CL$2,#REF!,0)),
INDEX(#REF!,MATCH('I. Legal Frameworks'!$B163,#REF!,0),MATCH('I. Legal Frameworks'!CL$2,#REF!,0)))</f>
        <v>#REF!</v>
      </c>
      <c r="CM163" s="13" t="e">
        <f>IF(OR(RIGHT(CM$2,3)="_is",RIGHT(CM$2,3)="_ts",RIGHT(CM$2,6)="_index"),
INDEX(#REF!,MATCH('I. Legal Frameworks'!$B163,#REF!,0),MATCH('I. Legal Frameworks'!CM$2,#REF!,0)),
INDEX(#REF!,MATCH('I. Legal Frameworks'!$B163,#REF!,0),MATCH('I. Legal Frameworks'!CM$2,#REF!,0)))</f>
        <v>#REF!</v>
      </c>
      <c r="CN163" s="13" t="e">
        <f>IF(OR(RIGHT(CN$2,3)="_is",RIGHT(CN$2,3)="_ts",RIGHT(CN$2,6)="_index"),
INDEX(#REF!,MATCH('I. Legal Frameworks'!$B163,#REF!,0),MATCH('I. Legal Frameworks'!CN$2,#REF!,0)),
INDEX(#REF!,MATCH('I. Legal Frameworks'!$B163,#REF!,0),MATCH('I. Legal Frameworks'!CN$2,#REF!,0)))</f>
        <v>#REF!</v>
      </c>
      <c r="CO163" s="13" t="e">
        <f>IF(OR(RIGHT(CO$2,3)="_is",RIGHT(CO$2,3)="_ts",RIGHT(CO$2,6)="_index"),
INDEX(#REF!,MATCH('I. Legal Frameworks'!$B163,#REF!,0),MATCH('I. Legal Frameworks'!CO$2,#REF!,0)),
INDEX(#REF!,MATCH('I. Legal Frameworks'!$B163,#REF!,0),MATCH('I. Legal Frameworks'!CO$2,#REF!,0)))</f>
        <v>#REF!</v>
      </c>
      <c r="CP163" s="13" t="e">
        <f>IF(OR(RIGHT(CP$2,3)="_is",RIGHT(CP$2,3)="_ts",RIGHT(CP$2,6)="_index"),
INDEX(#REF!,MATCH('I. Legal Frameworks'!$B163,#REF!,0),MATCH('I. Legal Frameworks'!CP$2,#REF!,0)),
INDEX(#REF!,MATCH('I. Legal Frameworks'!$B163,#REF!,0),MATCH('I. Legal Frameworks'!CP$2,#REF!,0)))</f>
        <v>#REF!</v>
      </c>
      <c r="CQ163" s="13" t="e">
        <f>IF(OR(RIGHT(CQ$2,3)="_is",RIGHT(CQ$2,3)="_ts",RIGHT(CQ$2,6)="_index"),
INDEX(#REF!,MATCH('I. Legal Frameworks'!$B163,#REF!,0),MATCH('I. Legal Frameworks'!CQ$2,#REF!,0)),
INDEX(#REF!,MATCH('I. Legal Frameworks'!$B163,#REF!,0),MATCH('I. Legal Frameworks'!CQ$2,#REF!,0)))</f>
        <v>#REF!</v>
      </c>
      <c r="CR163" s="13" t="e">
        <f>IF(OR(RIGHT(CR$2,3)="_is",RIGHT(CR$2,3)="_ts",RIGHT(CR$2,6)="_index"),
INDEX(#REF!,MATCH('I. Legal Frameworks'!$B163,#REF!,0),MATCH('I. Legal Frameworks'!CR$2,#REF!,0)),
INDEX(#REF!,MATCH('I. Legal Frameworks'!$B163,#REF!,0),MATCH('I. Legal Frameworks'!CR$2,#REF!,0)))</f>
        <v>#REF!</v>
      </c>
      <c r="CS163" s="13" t="e">
        <f>IF(OR(RIGHT(CS$2,3)="_is",RIGHT(CS$2,3)="_ts",RIGHT(CS$2,6)="_index"),
INDEX(#REF!,MATCH('I. Legal Frameworks'!$B163,#REF!,0),MATCH('I. Legal Frameworks'!CS$2,#REF!,0)),
INDEX(#REF!,MATCH('I. Legal Frameworks'!$B163,#REF!,0),MATCH('I. Legal Frameworks'!CS$2,#REF!,0)))</f>
        <v>#REF!</v>
      </c>
      <c r="CT163" s="13" t="e">
        <f>IF(OR(RIGHT(CT$2,3)="_is",RIGHT(CT$2,3)="_ts",RIGHT(CT$2,6)="_index"),
INDEX(#REF!,MATCH('I. Legal Frameworks'!$B163,#REF!,0),MATCH('I. Legal Frameworks'!CT$2,#REF!,0)),
INDEX(#REF!,MATCH('I. Legal Frameworks'!$B163,#REF!,0),MATCH('I. Legal Frameworks'!CT$2,#REF!,0)))</f>
        <v>#REF!</v>
      </c>
      <c r="CU163" s="13" t="e">
        <f>IF(OR(RIGHT(CU$2,3)="_is",RIGHT(CU$2,3)="_ts",RIGHT(CU$2,6)="_index"),
INDEX(#REF!,MATCH('I. Legal Frameworks'!$B163,#REF!,0),MATCH('I. Legal Frameworks'!CU$2,#REF!,0)),
INDEX(#REF!,MATCH('I. Legal Frameworks'!$B163,#REF!,0),MATCH('I. Legal Frameworks'!CU$2,#REF!,0)))</f>
        <v>#REF!</v>
      </c>
      <c r="CV163" s="13" t="e">
        <f>IF(OR(RIGHT(CV$2,3)="_is",RIGHT(CV$2,3)="_ts",RIGHT(CV$2,6)="_index"),
INDEX(#REF!,MATCH('I. Legal Frameworks'!$B163,#REF!,0),MATCH('I. Legal Frameworks'!CV$2,#REF!,0)),
INDEX(#REF!,MATCH('I. Legal Frameworks'!$B163,#REF!,0),MATCH('I. Legal Frameworks'!CV$2,#REF!,0)))</f>
        <v>#REF!</v>
      </c>
      <c r="CW163" s="13" t="e">
        <f>IF(OR(RIGHT(CW$2,3)="_is",RIGHT(CW$2,3)="_ts",RIGHT(CW$2,6)="_index"),
INDEX(#REF!,MATCH('I. Legal Frameworks'!$B163,#REF!,0),MATCH('I. Legal Frameworks'!CW$2,#REF!,0)),
INDEX(#REF!,MATCH('I. Legal Frameworks'!$B163,#REF!,0),MATCH('I. Legal Frameworks'!CW$2,#REF!,0)))</f>
        <v>#REF!</v>
      </c>
      <c r="CX163" s="13" t="e">
        <f>IF(OR(RIGHT(CX$2,3)="_is",RIGHT(CX$2,3)="_ts",RIGHT(CX$2,6)="_index"),
INDEX(#REF!,MATCH('I. Legal Frameworks'!$B163,#REF!,0),MATCH('I. Legal Frameworks'!CX$2,#REF!,0)),
INDEX(#REF!,MATCH('I. Legal Frameworks'!$B163,#REF!,0),MATCH('I. Legal Frameworks'!CX$2,#REF!,0)))</f>
        <v>#REF!</v>
      </c>
      <c r="CY163" s="13" t="e">
        <f>IF(OR(RIGHT(CY$2,3)="_is",RIGHT(CY$2,3)="_ts",RIGHT(CY$2,6)="_index"),
INDEX(#REF!,MATCH('I. Legal Frameworks'!$B163,#REF!,0),MATCH('I. Legal Frameworks'!CY$2,#REF!,0)),
INDEX(#REF!,MATCH('I. Legal Frameworks'!$B163,#REF!,0),MATCH('I. Legal Frameworks'!CY$2,#REF!,0)))</f>
        <v>#REF!</v>
      </c>
      <c r="CZ163" s="13" t="e">
        <f>IF(OR(RIGHT(CZ$2,3)="_is",RIGHT(CZ$2,3)="_ts",RIGHT(CZ$2,6)="_index"),
INDEX(#REF!,MATCH('I. Legal Frameworks'!$B163,#REF!,0),MATCH('I. Legal Frameworks'!CZ$2,#REF!,0)),
INDEX(#REF!,MATCH('I. Legal Frameworks'!$B163,#REF!,0),MATCH('I. Legal Frameworks'!CZ$2,#REF!,0)))</f>
        <v>#REF!</v>
      </c>
      <c r="DA163" s="13" t="e">
        <f>IF(OR(RIGHT(DA$2,3)="_is",RIGHT(DA$2,3)="_ts",RIGHT(DA$2,6)="_index"),
INDEX(#REF!,MATCH('I. Legal Frameworks'!$B163,#REF!,0),MATCH('I. Legal Frameworks'!DA$2,#REF!,0)),
INDEX(#REF!,MATCH('I. Legal Frameworks'!$B163,#REF!,0),MATCH('I. Legal Frameworks'!DA$2,#REF!,0)))</f>
        <v>#REF!</v>
      </c>
      <c r="DB163" s="13" t="e">
        <f>IF(OR(RIGHT(DB$2,3)="_is",RIGHT(DB$2,3)="_ts",RIGHT(DB$2,6)="_index"),
INDEX(#REF!,MATCH('I. Legal Frameworks'!$B163,#REF!,0),MATCH('I. Legal Frameworks'!DB$2,#REF!,0)),
INDEX(#REF!,MATCH('I. Legal Frameworks'!$B163,#REF!,0),MATCH('I. Legal Frameworks'!DB$2,#REF!,0)))</f>
        <v>#REF!</v>
      </c>
      <c r="DC163" s="13" t="e">
        <f>IF(OR(RIGHT(DC$2,3)="_is",RIGHT(DC$2,3)="_ts",RIGHT(DC$2,6)="_index"),
INDEX(#REF!,MATCH('I. Legal Frameworks'!$B163,#REF!,0),MATCH('I. Legal Frameworks'!DC$2,#REF!,0)),
INDEX(#REF!,MATCH('I. Legal Frameworks'!$B163,#REF!,0),MATCH('I. Legal Frameworks'!DC$2,#REF!,0)))</f>
        <v>#REF!</v>
      </c>
      <c r="DD163" s="13" t="e">
        <f>IF(OR(RIGHT(DD$2,3)="_is",RIGHT(DD$2,3)="_ts",RIGHT(DD$2,6)="_index"),
INDEX(#REF!,MATCH('I. Legal Frameworks'!$B163,#REF!,0),MATCH('I. Legal Frameworks'!DD$2,#REF!,0)),
INDEX(#REF!,MATCH('I. Legal Frameworks'!$B163,#REF!,0),MATCH('I. Legal Frameworks'!DD$2,#REF!,0)))</f>
        <v>#REF!</v>
      </c>
      <c r="DE163" s="13" t="e">
        <f>IF(OR(RIGHT(DE$2,3)="_is",RIGHT(DE$2,3)="_ts",RIGHT(DE$2,6)="_index"),
INDEX(#REF!,MATCH('I. Legal Frameworks'!$B163,#REF!,0),MATCH('I. Legal Frameworks'!DE$2,#REF!,0)),
INDEX(#REF!,MATCH('I. Legal Frameworks'!$B163,#REF!,0),MATCH('I. Legal Frameworks'!DE$2,#REF!,0)))</f>
        <v>#REF!</v>
      </c>
      <c r="DF163" s="28" t="e">
        <f>IF(OR(RIGHT(DF$2,3)="_is",RIGHT(DF$2,3)="_ts",RIGHT(DF$2,6)="_index"),
INDEX(#REF!,MATCH('I. Legal Frameworks'!$B163,#REF!,0),MATCH('I. Legal Frameworks'!DF$2,#REF!,0)),
INDEX(#REF!,MATCH('I. Legal Frameworks'!$B163,#REF!,0),MATCH('I. Legal Frameworks'!DF$2,#REF!,0)))</f>
        <v>#REF!</v>
      </c>
      <c r="DG163" s="13" t="e">
        <f>IF(OR(RIGHT(DG$2,3)="_is",RIGHT(DG$2,3)="_ts",RIGHT(DG$2,6)="_index"),
INDEX(#REF!,MATCH('I. Legal Frameworks'!$B163,#REF!,0),MATCH('I. Legal Frameworks'!DG$2,#REF!,0)),
INDEX(#REF!,MATCH('I. Legal Frameworks'!$B163,#REF!,0),MATCH('I. Legal Frameworks'!DG$2,#REF!,0)))</f>
        <v>#REF!</v>
      </c>
      <c r="DH163" s="13" t="e">
        <f>IF(OR(RIGHT(DH$2,3)="_is",RIGHT(DH$2,3)="_ts",RIGHT(DH$2,6)="_index"),
INDEX(#REF!,MATCH('I. Legal Frameworks'!$B163,#REF!,0),MATCH('I. Legal Frameworks'!DH$2,#REF!,0)),
INDEX(#REF!,MATCH('I. Legal Frameworks'!$B163,#REF!,0),MATCH('I. Legal Frameworks'!DH$2,#REF!,0)))</f>
        <v>#REF!</v>
      </c>
      <c r="DI163" s="13" t="e">
        <f>IF(OR(RIGHT(DI$2,3)="_is",RIGHT(DI$2,3)="_ts",RIGHT(DI$2,6)="_index"),
INDEX(#REF!,MATCH('I. Legal Frameworks'!$B163,#REF!,0),MATCH('I. Legal Frameworks'!DI$2,#REF!,0)),
INDEX(#REF!,MATCH('I. Legal Frameworks'!$B163,#REF!,0),MATCH('I. Legal Frameworks'!DI$2,#REF!,0)))</f>
        <v>#REF!</v>
      </c>
      <c r="DJ163" s="13" t="e">
        <f>IF(OR(RIGHT(DJ$2,3)="_is",RIGHT(DJ$2,3)="_ts",RIGHT(DJ$2,6)="_index"),
INDEX(#REF!,MATCH('I. Legal Frameworks'!$B163,#REF!,0),MATCH('I. Legal Frameworks'!DJ$2,#REF!,0)),
INDEX(#REF!,MATCH('I. Legal Frameworks'!$B163,#REF!,0),MATCH('I. Legal Frameworks'!DJ$2,#REF!,0)))</f>
        <v>#REF!</v>
      </c>
      <c r="DK163" s="13" t="e">
        <f>IF(OR(RIGHT(DK$2,3)="_is",RIGHT(DK$2,3)="_ts",RIGHT(DK$2,6)="_index"),
INDEX(#REF!,MATCH('I. Legal Frameworks'!$B163,#REF!,0),MATCH('I. Legal Frameworks'!DK$2,#REF!,0)),
INDEX(#REF!,MATCH('I. Legal Frameworks'!$B163,#REF!,0),MATCH('I. Legal Frameworks'!DK$2,#REF!,0)))</f>
        <v>#REF!</v>
      </c>
      <c r="DL163" s="13" t="e">
        <f>IF(OR(RIGHT(DL$2,3)="_is",RIGHT(DL$2,3)="_ts",RIGHT(DL$2,6)="_index"),
INDEX(#REF!,MATCH('I. Legal Frameworks'!$B163,#REF!,0),MATCH('I. Legal Frameworks'!DL$2,#REF!,0)),
INDEX(#REF!,MATCH('I. Legal Frameworks'!$B163,#REF!,0),MATCH('I. Legal Frameworks'!DL$2,#REF!,0)))</f>
        <v>#REF!</v>
      </c>
      <c r="DM163" s="13" t="e">
        <f>IF(OR(RIGHT(DM$2,3)="_is",RIGHT(DM$2,3)="_ts",RIGHT(DM$2,6)="_index"),
INDEX(#REF!,MATCH('I. Legal Frameworks'!$B163,#REF!,0),MATCH('I. Legal Frameworks'!DM$2,#REF!,0)),
INDEX(#REF!,MATCH('I. Legal Frameworks'!$B163,#REF!,0),MATCH('I. Legal Frameworks'!DM$2,#REF!,0)))</f>
        <v>#REF!</v>
      </c>
      <c r="DN163" s="13" t="e">
        <f>IF(OR(RIGHT(DN$2,3)="_is",RIGHT(DN$2,3)="_ts",RIGHT(DN$2,6)="_index"),
INDEX(#REF!,MATCH('I. Legal Frameworks'!$B163,#REF!,0),MATCH('I. Legal Frameworks'!DN$2,#REF!,0)),
INDEX(#REF!,MATCH('I. Legal Frameworks'!$B163,#REF!,0),MATCH('I. Legal Frameworks'!DN$2,#REF!,0)))</f>
        <v>#REF!</v>
      </c>
      <c r="DO163" s="28" t="e">
        <f>IF(OR(RIGHT(DO$2,3)="_is",RIGHT(DO$2,3)="_ts",RIGHT(DO$2,6)="_index"),
INDEX(#REF!,MATCH('I. Legal Frameworks'!$B163,#REF!,0),MATCH('I. Legal Frameworks'!DO$2,#REF!,0)),
INDEX(#REF!,MATCH('I. Legal Frameworks'!$B163,#REF!,0),MATCH('I. Legal Frameworks'!DO$2,#REF!,0)))</f>
        <v>#REF!</v>
      </c>
      <c r="DP163" s="13" t="e">
        <f>IF(OR(RIGHT(DP$2,3)="_is",RIGHT(DP$2,3)="_ts",RIGHT(DP$2,6)="_index"),
INDEX(#REF!,MATCH('I. Legal Frameworks'!$B163,#REF!,0),MATCH('I. Legal Frameworks'!DP$2,#REF!,0)),
INDEX(#REF!,MATCH('I. Legal Frameworks'!$B163,#REF!,0),MATCH('I. Legal Frameworks'!DP$2,#REF!,0)))</f>
        <v>#REF!</v>
      </c>
      <c r="DQ163" s="13" t="e">
        <f>IF(OR(RIGHT(DQ$2,3)="_is",RIGHT(DQ$2,3)="_ts",RIGHT(DQ$2,6)="_index"),
INDEX(#REF!,MATCH('I. Legal Frameworks'!$B163,#REF!,0),MATCH('I. Legal Frameworks'!DQ$2,#REF!,0)),
INDEX(#REF!,MATCH('I. Legal Frameworks'!$B163,#REF!,0),MATCH('I. Legal Frameworks'!DQ$2,#REF!,0)))</f>
        <v>#REF!</v>
      </c>
      <c r="DR163" s="13" t="e">
        <f>IF(OR(RIGHT(DR$2,3)="_is",RIGHT(DR$2,3)="_ts",RIGHT(DR$2,6)="_index"),
INDEX(#REF!,MATCH('I. Legal Frameworks'!$B163,#REF!,0),MATCH('I. Legal Frameworks'!DR$2,#REF!,0)),
INDEX(#REF!,MATCH('I. Legal Frameworks'!$B163,#REF!,0),MATCH('I. Legal Frameworks'!DR$2,#REF!,0)))</f>
        <v>#REF!</v>
      </c>
      <c r="DS163" s="13" t="e">
        <f>IF(OR(RIGHT(DS$2,3)="_is",RIGHT(DS$2,3)="_ts",RIGHT(DS$2,6)="_index"),
INDEX(#REF!,MATCH('I. Legal Frameworks'!$B163,#REF!,0),MATCH('I. Legal Frameworks'!DS$2,#REF!,0)),
INDEX(#REF!,MATCH('I. Legal Frameworks'!$B163,#REF!,0),MATCH('I. Legal Frameworks'!DS$2,#REF!,0)))</f>
        <v>#REF!</v>
      </c>
      <c r="DT163" s="13" t="e">
        <f>IF(OR(RIGHT(DT$2,3)="_is",RIGHT(DT$2,3)="_ts",RIGHT(DT$2,6)="_index"),
INDEX(#REF!,MATCH('I. Legal Frameworks'!$B163,#REF!,0),MATCH('I. Legal Frameworks'!DT$2,#REF!,0)),
INDEX(#REF!,MATCH('I. Legal Frameworks'!$B163,#REF!,0),MATCH('I. Legal Frameworks'!DT$2,#REF!,0)))</f>
        <v>#REF!</v>
      </c>
      <c r="DU163" s="13" t="e">
        <f>IF(OR(RIGHT(DU$2,3)="_is",RIGHT(DU$2,3)="_ts",RIGHT(DU$2,6)="_index"),
INDEX(#REF!,MATCH('I. Legal Frameworks'!$B163,#REF!,0),MATCH('I. Legal Frameworks'!DU$2,#REF!,0)),
INDEX(#REF!,MATCH('I. Legal Frameworks'!$B163,#REF!,0),MATCH('I. Legal Frameworks'!DU$2,#REF!,0)))</f>
        <v>#REF!</v>
      </c>
      <c r="DV163" s="13" t="e">
        <f>IF(OR(RIGHT(DV$2,3)="_is",RIGHT(DV$2,3)="_ts",RIGHT(DV$2,6)="_index"),
INDEX(#REF!,MATCH('I. Legal Frameworks'!$B163,#REF!,0),MATCH('I. Legal Frameworks'!DV$2,#REF!,0)),
INDEX(#REF!,MATCH('I. Legal Frameworks'!$B163,#REF!,0),MATCH('I. Legal Frameworks'!DV$2,#REF!,0)))</f>
        <v>#REF!</v>
      </c>
      <c r="DW163" s="13" t="e">
        <f>IF(OR(RIGHT(DW$2,3)="_is",RIGHT(DW$2,3)="_ts",RIGHT(DW$2,6)="_index"),
INDEX(#REF!,MATCH('I. Legal Frameworks'!$B163,#REF!,0),MATCH('I. Legal Frameworks'!DW$2,#REF!,0)),
INDEX(#REF!,MATCH('I. Legal Frameworks'!$B163,#REF!,0),MATCH('I. Legal Frameworks'!DW$2,#REF!,0)))</f>
        <v>#REF!</v>
      </c>
      <c r="DX163" s="13" t="e">
        <f>IF(OR(RIGHT(DX$2,3)="_is",RIGHT(DX$2,3)="_ts",RIGHT(DX$2,6)="_index"),
INDEX(#REF!,MATCH('I. Legal Frameworks'!$B163,#REF!,0),MATCH('I. Legal Frameworks'!DX$2,#REF!,0)),
INDEX(#REF!,MATCH('I. Legal Frameworks'!$B163,#REF!,0),MATCH('I. Legal Frameworks'!DX$2,#REF!,0)))</f>
        <v>#REF!</v>
      </c>
      <c r="DY163" s="13" t="e">
        <f>IF(OR(RIGHT(DY$2,3)="_is",RIGHT(DY$2,3)="_ts",RIGHT(DY$2,6)="_index"),
INDEX(#REF!,MATCH('I. Legal Frameworks'!$B163,#REF!,0),MATCH('I. Legal Frameworks'!DY$2,#REF!,0)),
INDEX(#REF!,MATCH('I. Legal Frameworks'!$B163,#REF!,0),MATCH('I. Legal Frameworks'!DY$2,#REF!,0)))</f>
        <v>#REF!</v>
      </c>
      <c r="DZ163" s="13" t="e">
        <f>IF(OR(RIGHT(DZ$2,3)="_is",RIGHT(DZ$2,3)="_ts",RIGHT(DZ$2,6)="_index"),
INDEX(#REF!,MATCH('I. Legal Frameworks'!$B163,#REF!,0),MATCH('I. Legal Frameworks'!DZ$2,#REF!,0)),
INDEX(#REF!,MATCH('I. Legal Frameworks'!$B163,#REF!,0),MATCH('I. Legal Frameworks'!DZ$2,#REF!,0)))</f>
        <v>#REF!</v>
      </c>
      <c r="EA163" s="28" t="e">
        <f>IF(OR(RIGHT(EA$2,3)="_is",RIGHT(EA$2,3)="_ts",RIGHT(EA$2,6)="_index"),
INDEX(#REF!,MATCH('I. Legal Frameworks'!$B163,#REF!,0),MATCH('I. Legal Frameworks'!EA$2,#REF!,0)),
INDEX(#REF!,MATCH('I. Legal Frameworks'!$B163,#REF!,0),MATCH('I. Legal Frameworks'!EA$2,#REF!,0)))</f>
        <v>#REF!</v>
      </c>
      <c r="EB163" s="13" t="e">
        <f>IF(OR(RIGHT(EB$2,3)="_is",RIGHT(EB$2,3)="_ts",RIGHT(EB$2,6)="_index"),
INDEX(#REF!,MATCH('I. Legal Frameworks'!$B163,#REF!,0),MATCH('I. Legal Frameworks'!EB$2,#REF!,0)),
INDEX(#REF!,MATCH('I. Legal Frameworks'!$B163,#REF!,0),MATCH('I. Legal Frameworks'!EB$2,#REF!,0)))</f>
        <v>#REF!</v>
      </c>
      <c r="EC163" s="13" t="e">
        <f>IF(OR(RIGHT(EC$2,3)="_is",RIGHT(EC$2,3)="_ts",RIGHT(EC$2,6)="_index"),
INDEX(#REF!,MATCH('I. Legal Frameworks'!$B163,#REF!,0),MATCH('I. Legal Frameworks'!EC$2,#REF!,0)),
INDEX(#REF!,MATCH('I. Legal Frameworks'!$B163,#REF!,0),MATCH('I. Legal Frameworks'!EC$2,#REF!,0)))</f>
        <v>#REF!</v>
      </c>
      <c r="ED163" s="13" t="e">
        <f>IF(OR(RIGHT(ED$2,3)="_is",RIGHT(ED$2,3)="_ts",RIGHT(ED$2,6)="_index"),
INDEX(#REF!,MATCH('I. Legal Frameworks'!$B163,#REF!,0),MATCH('I. Legal Frameworks'!ED$2,#REF!,0)),
INDEX(#REF!,MATCH('I. Legal Frameworks'!$B163,#REF!,0),MATCH('I. Legal Frameworks'!ED$2,#REF!,0)))</f>
        <v>#REF!</v>
      </c>
      <c r="EE163" s="13" t="e">
        <f>IF(OR(RIGHT(EE$2,3)="_is",RIGHT(EE$2,3)="_ts",RIGHT(EE$2,6)="_index"),
INDEX(#REF!,MATCH('I. Legal Frameworks'!$B163,#REF!,0),MATCH('I. Legal Frameworks'!EE$2,#REF!,0)),
INDEX(#REF!,MATCH('I. Legal Frameworks'!$B163,#REF!,0),MATCH('I. Legal Frameworks'!EE$2,#REF!,0)))</f>
        <v>#REF!</v>
      </c>
      <c r="EF163" s="13" t="e">
        <f>IF(OR(RIGHT(EF$2,3)="_is",RIGHT(EF$2,3)="_ts",RIGHT(EF$2,6)="_index"),
INDEX(#REF!,MATCH('I. Legal Frameworks'!$B163,#REF!,0),MATCH('I. Legal Frameworks'!EF$2,#REF!,0)),
INDEX(#REF!,MATCH('I. Legal Frameworks'!$B163,#REF!,0),MATCH('I. Legal Frameworks'!EF$2,#REF!,0)))</f>
        <v>#REF!</v>
      </c>
      <c r="EG163" s="13" t="e">
        <f>IF(OR(RIGHT(EG$2,3)="_is",RIGHT(EG$2,3)="_ts",RIGHT(EG$2,6)="_index"),
INDEX(#REF!,MATCH('I. Legal Frameworks'!$B163,#REF!,0),MATCH('I. Legal Frameworks'!EG$2,#REF!,0)),
INDEX(#REF!,MATCH('I. Legal Frameworks'!$B163,#REF!,0),MATCH('I. Legal Frameworks'!EG$2,#REF!,0)))</f>
        <v>#REF!</v>
      </c>
      <c r="EH163" s="13" t="e">
        <f>IF(OR(RIGHT(EH$2,3)="_is",RIGHT(EH$2,3)="_ts",RIGHT(EH$2,6)="_index"),
INDEX(#REF!,MATCH('I. Legal Frameworks'!$B163,#REF!,0),MATCH('I. Legal Frameworks'!EH$2,#REF!,0)),
INDEX(#REF!,MATCH('I. Legal Frameworks'!$B163,#REF!,0),MATCH('I. Legal Frameworks'!EH$2,#REF!,0)))</f>
        <v>#REF!</v>
      </c>
      <c r="EI163" s="13" t="e">
        <f>IF(OR(RIGHT(EI$2,3)="_is",RIGHT(EI$2,3)="_ts",RIGHT(EI$2,6)="_index"),
INDEX(#REF!,MATCH('I. Legal Frameworks'!$B163,#REF!,0),MATCH('I. Legal Frameworks'!EI$2,#REF!,0)),
INDEX(#REF!,MATCH('I. Legal Frameworks'!$B163,#REF!,0),MATCH('I. Legal Frameworks'!EI$2,#REF!,0)))</f>
        <v>#REF!</v>
      </c>
      <c r="EJ163" s="13" t="e">
        <f>IF(OR(RIGHT(EJ$2,3)="_is",RIGHT(EJ$2,3)="_ts",RIGHT(EJ$2,6)="_index"),
INDEX(#REF!,MATCH('I. Legal Frameworks'!$B163,#REF!,0),MATCH('I. Legal Frameworks'!EJ$2,#REF!,0)),
INDEX(#REF!,MATCH('I. Legal Frameworks'!$B163,#REF!,0),MATCH('I. Legal Frameworks'!EJ$2,#REF!,0)))</f>
        <v>#REF!</v>
      </c>
      <c r="EK163" s="13" t="e">
        <f>IF(OR(RIGHT(EK$2,3)="_is",RIGHT(EK$2,3)="_ts",RIGHT(EK$2,6)="_index"),
INDEX(#REF!,MATCH('I. Legal Frameworks'!$B163,#REF!,0),MATCH('I. Legal Frameworks'!EK$2,#REF!,0)),
INDEX(#REF!,MATCH('I. Legal Frameworks'!$B163,#REF!,0),MATCH('I. Legal Frameworks'!EK$2,#REF!,0)))</f>
        <v>#REF!</v>
      </c>
      <c r="EL163" s="13" t="e">
        <f>IF(OR(RIGHT(EL$2,3)="_is",RIGHT(EL$2,3)="_ts",RIGHT(EL$2,6)="_index"),
INDEX(#REF!,MATCH('I. Legal Frameworks'!$B163,#REF!,0),MATCH('I. Legal Frameworks'!EL$2,#REF!,0)),
INDEX(#REF!,MATCH('I. Legal Frameworks'!$B163,#REF!,0),MATCH('I. Legal Frameworks'!EL$2,#REF!,0)))</f>
        <v>#REF!</v>
      </c>
      <c r="EM163" s="13" t="e">
        <f>IF(OR(RIGHT(EM$2,3)="_is",RIGHT(EM$2,3)="_ts",RIGHT(EM$2,6)="_index"),
INDEX(#REF!,MATCH('I. Legal Frameworks'!$B163,#REF!,0),MATCH('I. Legal Frameworks'!EM$2,#REF!,0)),
INDEX(#REF!,MATCH('I. Legal Frameworks'!$B163,#REF!,0),MATCH('I. Legal Frameworks'!EM$2,#REF!,0)))</f>
        <v>#REF!</v>
      </c>
      <c r="EN163" s="13" t="e">
        <f>IF(OR(RIGHT(EN$2,3)="_is",RIGHT(EN$2,3)="_ts",RIGHT(EN$2,6)="_index"),
INDEX(#REF!,MATCH('I. Legal Frameworks'!$B163,#REF!,0),MATCH('I. Legal Frameworks'!EN$2,#REF!,0)),
INDEX(#REF!,MATCH('I. Legal Frameworks'!$B163,#REF!,0),MATCH('I. Legal Frameworks'!EN$2,#REF!,0)))</f>
        <v>#REF!</v>
      </c>
      <c r="EO163" s="13" t="e">
        <f>IF(OR(RIGHT(EO$2,3)="_is",RIGHT(EO$2,3)="_ts",RIGHT(EO$2,6)="_index"),
INDEX(#REF!,MATCH('I. Legal Frameworks'!$B163,#REF!,0),MATCH('I. Legal Frameworks'!EO$2,#REF!,0)),
INDEX(#REF!,MATCH('I. Legal Frameworks'!$B163,#REF!,0),MATCH('I. Legal Frameworks'!EO$2,#REF!,0)))</f>
        <v>#REF!</v>
      </c>
      <c r="EP163" s="13" t="e">
        <f>IF(OR(RIGHT(EP$2,3)="_is",RIGHT(EP$2,3)="_ts",RIGHT(EP$2,6)="_index"),
INDEX(#REF!,MATCH('I. Legal Frameworks'!$B163,#REF!,0),MATCH('I. Legal Frameworks'!EP$2,#REF!,0)),
INDEX(#REF!,MATCH('I. Legal Frameworks'!$B163,#REF!,0),MATCH('I. Legal Frameworks'!EP$2,#REF!,0)))</f>
        <v>#REF!</v>
      </c>
      <c r="EQ163" s="13" t="e">
        <f>IF(OR(RIGHT(EQ$2,3)="_is",RIGHT(EQ$2,3)="_ts",RIGHT(EQ$2,6)="_index"),
INDEX(#REF!,MATCH('I. Legal Frameworks'!$B163,#REF!,0),MATCH('I. Legal Frameworks'!EQ$2,#REF!,0)),
INDEX(#REF!,MATCH('I. Legal Frameworks'!$B163,#REF!,0),MATCH('I. Legal Frameworks'!EQ$2,#REF!,0)))</f>
        <v>#REF!</v>
      </c>
      <c r="ER163" s="13" t="e">
        <f>IF(OR(RIGHT(ER$2,3)="_is",RIGHT(ER$2,3)="_ts",RIGHT(ER$2,6)="_index"),
INDEX(#REF!,MATCH('I. Legal Frameworks'!$B163,#REF!,0),MATCH('I. Legal Frameworks'!ER$2,#REF!,0)),
INDEX(#REF!,MATCH('I. Legal Frameworks'!$B163,#REF!,0),MATCH('I. Legal Frameworks'!ER$2,#REF!,0)))</f>
        <v>#REF!</v>
      </c>
      <c r="ES163" s="13" t="e">
        <f>IF(OR(RIGHT(ES$2,3)="_is",RIGHT(ES$2,3)="_ts",RIGHT(ES$2,6)="_index"),
INDEX(#REF!,MATCH('I. Legal Frameworks'!$B163,#REF!,0),MATCH('I. Legal Frameworks'!ES$2,#REF!,0)),
INDEX(#REF!,MATCH('I. Legal Frameworks'!$B163,#REF!,0),MATCH('I. Legal Frameworks'!ES$2,#REF!,0)))</f>
        <v>#REF!</v>
      </c>
      <c r="ET163" s="13" t="e">
        <f>IF(OR(RIGHT(ET$2,3)="_is",RIGHT(ET$2,3)="_ts",RIGHT(ET$2,6)="_index"),
INDEX(#REF!,MATCH('I. Legal Frameworks'!$B163,#REF!,0),MATCH('I. Legal Frameworks'!ET$2,#REF!,0)),
INDEX(#REF!,MATCH('I. Legal Frameworks'!$B163,#REF!,0),MATCH('I. Legal Frameworks'!ET$2,#REF!,0)))</f>
        <v>#REF!</v>
      </c>
      <c r="EU163" s="13" t="e">
        <f>IF(OR(RIGHT(EU$2,3)="_is",RIGHT(EU$2,3)="_ts",RIGHT(EU$2,6)="_index"),
INDEX(#REF!,MATCH('I. Legal Frameworks'!$B163,#REF!,0),MATCH('I. Legal Frameworks'!EU$2,#REF!,0)),
INDEX(#REF!,MATCH('I. Legal Frameworks'!$B163,#REF!,0),MATCH('I. Legal Frameworks'!EU$2,#REF!,0)))</f>
        <v>#REF!</v>
      </c>
      <c r="EV163" s="13" t="e">
        <f>IF(OR(RIGHT(EV$2,3)="_is",RIGHT(EV$2,3)="_ts",RIGHT(EV$2,6)="_index"),
INDEX(#REF!,MATCH('I. Legal Frameworks'!$B163,#REF!,0),MATCH('I. Legal Frameworks'!EV$2,#REF!,0)),
INDEX(#REF!,MATCH('I. Legal Frameworks'!$B163,#REF!,0),MATCH('I. Legal Frameworks'!EV$2,#REF!,0)))</f>
        <v>#REF!</v>
      </c>
      <c r="EW163" s="13" t="e">
        <f>IF(OR(RIGHT(EW$2,3)="_is",RIGHT(EW$2,3)="_ts",RIGHT(EW$2,6)="_index"),
INDEX(#REF!,MATCH('I. Legal Frameworks'!$B163,#REF!,0),MATCH('I. Legal Frameworks'!EW$2,#REF!,0)),
INDEX(#REF!,MATCH('I. Legal Frameworks'!$B163,#REF!,0),MATCH('I. Legal Frameworks'!EW$2,#REF!,0)))</f>
        <v>#REF!</v>
      </c>
      <c r="EX163" s="13" t="e">
        <f>IF(OR(RIGHT(EX$2,3)="_is",RIGHT(EX$2,3)="_ts",RIGHT(EX$2,6)="_index"),
INDEX(#REF!,MATCH('I. Legal Frameworks'!$B163,#REF!,0),MATCH('I. Legal Frameworks'!EX$2,#REF!,0)),
INDEX(#REF!,MATCH('I. Legal Frameworks'!$B163,#REF!,0),MATCH('I. Legal Frameworks'!EX$2,#REF!,0)))</f>
        <v>#REF!</v>
      </c>
      <c r="EY163" s="13" t="e">
        <f>IF(OR(RIGHT(EY$2,3)="_is",RIGHT(EY$2,3)="_ts",RIGHT(EY$2,6)="_index"),
INDEX(#REF!,MATCH('I. Legal Frameworks'!$B163,#REF!,0),MATCH('I. Legal Frameworks'!EY$2,#REF!,0)),
INDEX(#REF!,MATCH('I. Legal Frameworks'!$B163,#REF!,0),MATCH('I. Legal Frameworks'!EY$2,#REF!,0)))</f>
        <v>#REF!</v>
      </c>
      <c r="EZ163" s="13" t="e">
        <f>IF(OR(RIGHT(EZ$2,3)="_is",RIGHT(EZ$2,3)="_ts",RIGHT(EZ$2,6)="_index"),
INDEX(#REF!,MATCH('I. Legal Frameworks'!$B163,#REF!,0),MATCH('I. Legal Frameworks'!EZ$2,#REF!,0)),
INDEX(#REF!,MATCH('I. Legal Frameworks'!$B163,#REF!,0),MATCH('I. Legal Frameworks'!EZ$2,#REF!,0)))</f>
        <v>#REF!</v>
      </c>
      <c r="FA163" s="13" t="e">
        <f>IF(OR(RIGHT(FA$2,3)="_is",RIGHT(FA$2,3)="_ts",RIGHT(FA$2,6)="_index"),
INDEX(#REF!,MATCH('I. Legal Frameworks'!$B163,#REF!,0),MATCH('I. Legal Frameworks'!FA$2,#REF!,0)),
INDEX(#REF!,MATCH('I. Legal Frameworks'!$B163,#REF!,0),MATCH('I. Legal Frameworks'!FA$2,#REF!,0)))</f>
        <v>#REF!</v>
      </c>
      <c r="FB163" s="13" t="e">
        <f>IF(OR(RIGHT(FB$2,3)="_is",RIGHT(FB$2,3)="_ts",RIGHT(FB$2,6)="_index"),
INDEX(#REF!,MATCH('I. Legal Frameworks'!$B163,#REF!,0),MATCH('I. Legal Frameworks'!FB$2,#REF!,0)),
INDEX(#REF!,MATCH('I. Legal Frameworks'!$B163,#REF!,0),MATCH('I. Legal Frameworks'!FB$2,#REF!,0)))</f>
        <v>#REF!</v>
      </c>
      <c r="FC163" s="13" t="e">
        <f>IF(OR(RIGHT(FC$2,3)="_is",RIGHT(FC$2,3)="_ts",RIGHT(FC$2,6)="_index"),
INDEX(#REF!,MATCH('I. Legal Frameworks'!$B163,#REF!,0),MATCH('I. Legal Frameworks'!FC$2,#REF!,0)),
INDEX(#REF!,MATCH('I. Legal Frameworks'!$B163,#REF!,0),MATCH('I. Legal Frameworks'!FC$2,#REF!,0)))</f>
        <v>#REF!</v>
      </c>
      <c r="FD163" s="28" t="e">
        <f>IF(OR(RIGHT(FD$2,3)="_is",RIGHT(FD$2,3)="_ts",RIGHT(FD$2,6)="_index"),
INDEX(#REF!,MATCH('I. Legal Frameworks'!$B163,#REF!,0),MATCH('I. Legal Frameworks'!FD$2,#REF!,0)),
INDEX(#REF!,MATCH('I. Legal Frameworks'!$B163,#REF!,0),MATCH('I. Legal Frameworks'!FD$2,#REF!,0)))</f>
        <v>#REF!</v>
      </c>
      <c r="FE163" s="13" t="e">
        <f>IF(OR(RIGHT(FE$2,3)="_is",RIGHT(FE$2,3)="_ts",RIGHT(FE$2,6)="_index"),
INDEX(#REF!,MATCH('I. Legal Frameworks'!$B163,#REF!,0),MATCH('I. Legal Frameworks'!FE$2,#REF!,0)),
INDEX(#REF!,MATCH('I. Legal Frameworks'!$B163,#REF!,0),MATCH('I. Legal Frameworks'!FE$2,#REF!,0)))</f>
        <v>#REF!</v>
      </c>
      <c r="FF163" s="13" t="e">
        <f>IF(OR(RIGHT(FF$2,3)="_is",RIGHT(FF$2,3)="_ts",RIGHT(FF$2,6)="_index"),
INDEX(#REF!,MATCH('I. Legal Frameworks'!$B163,#REF!,0),MATCH('I. Legal Frameworks'!FF$2,#REF!,0)),
INDEX(#REF!,MATCH('I. Legal Frameworks'!$B163,#REF!,0),MATCH('I. Legal Frameworks'!FF$2,#REF!,0)))</f>
        <v>#REF!</v>
      </c>
      <c r="FG163" s="13" t="e">
        <f>IF(OR(RIGHT(FG$2,3)="_is",RIGHT(FG$2,3)="_ts",RIGHT(FG$2,6)="_index"),
INDEX(#REF!,MATCH('I. Legal Frameworks'!$B163,#REF!,0),MATCH('I. Legal Frameworks'!FG$2,#REF!,0)),
INDEX(#REF!,MATCH('I. Legal Frameworks'!$B163,#REF!,0),MATCH('I. Legal Frameworks'!FG$2,#REF!,0)))</f>
        <v>#REF!</v>
      </c>
      <c r="FH163" s="13" t="e">
        <f>IF(OR(RIGHT(FH$2,3)="_is",RIGHT(FH$2,3)="_ts",RIGHT(FH$2,6)="_index"),
INDEX(#REF!,MATCH('I. Legal Frameworks'!$B163,#REF!,0),MATCH('I. Legal Frameworks'!FH$2,#REF!,0)),
INDEX(#REF!,MATCH('I. Legal Frameworks'!$B163,#REF!,0),MATCH('I. Legal Frameworks'!FH$2,#REF!,0)))</f>
        <v>#REF!</v>
      </c>
      <c r="FI163" s="13" t="e">
        <f>IF(OR(RIGHT(FI$2,3)="_is",RIGHT(FI$2,3)="_ts",RIGHT(FI$2,6)="_index"),
INDEX(#REF!,MATCH('I. Legal Frameworks'!$B163,#REF!,0),MATCH('I. Legal Frameworks'!FI$2,#REF!,0)),
INDEX(#REF!,MATCH('I. Legal Frameworks'!$B163,#REF!,0),MATCH('I. Legal Frameworks'!FI$2,#REF!,0)))</f>
        <v>#REF!</v>
      </c>
      <c r="FJ163" s="13" t="e">
        <f>IF(OR(RIGHT(FJ$2,3)="_is",RIGHT(FJ$2,3)="_ts",RIGHT(FJ$2,6)="_index"),
INDEX(#REF!,MATCH('I. Legal Frameworks'!$B163,#REF!,0),MATCH('I. Legal Frameworks'!FJ$2,#REF!,0)),
INDEX(#REF!,MATCH('I. Legal Frameworks'!$B163,#REF!,0),MATCH('I. Legal Frameworks'!FJ$2,#REF!,0)))</f>
        <v>#REF!</v>
      </c>
      <c r="FK163" s="13" t="e">
        <f>IF(OR(RIGHT(FK$2,3)="_is",RIGHT(FK$2,3)="_ts",RIGHT(FK$2,6)="_index"),
INDEX(#REF!,MATCH('I. Legal Frameworks'!$B163,#REF!,0),MATCH('I. Legal Frameworks'!FK$2,#REF!,0)),
INDEX(#REF!,MATCH('I. Legal Frameworks'!$B163,#REF!,0),MATCH('I. Legal Frameworks'!FK$2,#REF!,0)))</f>
        <v>#REF!</v>
      </c>
      <c r="FL163" s="13" t="e">
        <f>IF(OR(RIGHT(FL$2,3)="_is",RIGHT(FL$2,3)="_ts",RIGHT(FL$2,6)="_index"),
INDEX(#REF!,MATCH('I. Legal Frameworks'!$B163,#REF!,0),MATCH('I. Legal Frameworks'!FL$2,#REF!,0)),
INDEX(#REF!,MATCH('I. Legal Frameworks'!$B163,#REF!,0),MATCH('I. Legal Frameworks'!FL$2,#REF!,0)))</f>
        <v>#REF!</v>
      </c>
      <c r="FM163" s="13" t="e">
        <f>IF(OR(RIGHT(FM$2,3)="_is",RIGHT(FM$2,3)="_ts",RIGHT(FM$2,6)="_index"),
INDEX(#REF!,MATCH('I. Legal Frameworks'!$B163,#REF!,0),MATCH('I. Legal Frameworks'!FM$2,#REF!,0)),
INDEX(#REF!,MATCH('I. Legal Frameworks'!$B163,#REF!,0),MATCH('I. Legal Frameworks'!FM$2,#REF!,0)))</f>
        <v>#REF!</v>
      </c>
      <c r="FN163" s="13" t="e">
        <f>IF(OR(RIGHT(FN$2,3)="_is",RIGHT(FN$2,3)="_ts",RIGHT(FN$2,6)="_index"),
INDEX(#REF!,MATCH('I. Legal Frameworks'!$B163,#REF!,0),MATCH('I. Legal Frameworks'!FN$2,#REF!,0)),
INDEX(#REF!,MATCH('I. Legal Frameworks'!$B163,#REF!,0),MATCH('I. Legal Frameworks'!FN$2,#REF!,0)))</f>
        <v>#REF!</v>
      </c>
      <c r="FO163" s="13" t="e">
        <f>IF(OR(RIGHT(FO$2,3)="_is",RIGHT(FO$2,3)="_ts",RIGHT(FO$2,6)="_index"),
INDEX(#REF!,MATCH('I. Legal Frameworks'!$B163,#REF!,0),MATCH('I. Legal Frameworks'!FO$2,#REF!,0)),
INDEX(#REF!,MATCH('I. Legal Frameworks'!$B163,#REF!,0),MATCH('I. Legal Frameworks'!FO$2,#REF!,0)))</f>
        <v>#REF!</v>
      </c>
      <c r="FP163" s="13" t="e">
        <f>IF(OR(RIGHT(FP$2,3)="_is",RIGHT(FP$2,3)="_ts",RIGHT(FP$2,6)="_index"),
INDEX(#REF!,MATCH('I. Legal Frameworks'!$B163,#REF!,0),MATCH('I. Legal Frameworks'!FP$2,#REF!,0)),
INDEX(#REF!,MATCH('I. Legal Frameworks'!$B163,#REF!,0),MATCH('I. Legal Frameworks'!FP$2,#REF!,0)))</f>
        <v>#REF!</v>
      </c>
      <c r="FQ163" s="13" t="e">
        <f>IF(OR(RIGHT(FQ$2,3)="_is",RIGHT(FQ$2,3)="_ts",RIGHT(FQ$2,6)="_index"),
INDEX(#REF!,MATCH('I. Legal Frameworks'!$B163,#REF!,0),MATCH('I. Legal Frameworks'!FQ$2,#REF!,0)),
INDEX(#REF!,MATCH('I. Legal Frameworks'!$B163,#REF!,0),MATCH('I. Legal Frameworks'!FQ$2,#REF!,0)))</f>
        <v>#REF!</v>
      </c>
      <c r="FR163" s="13" t="e">
        <f>IF(OR(RIGHT(FR$2,3)="_is",RIGHT(FR$2,3)="_ts",RIGHT(FR$2,6)="_index"),
INDEX(#REF!,MATCH('I. Legal Frameworks'!$B163,#REF!,0),MATCH('I. Legal Frameworks'!FR$2,#REF!,0)),
INDEX(#REF!,MATCH('I. Legal Frameworks'!$B163,#REF!,0),MATCH('I. Legal Frameworks'!FR$2,#REF!,0)))</f>
        <v>#REF!</v>
      </c>
      <c r="FS163" s="28" t="e">
        <f>IF(OR(RIGHT(FS$2,3)="_is",RIGHT(FS$2,3)="_ts",RIGHT(FS$2,6)="_index"),
INDEX(#REF!,MATCH('I. Legal Frameworks'!$B163,#REF!,0),MATCH('I. Legal Frameworks'!FS$2,#REF!,0)),
INDEX(#REF!,MATCH('I. Legal Frameworks'!$B163,#REF!,0),MATCH('I. Legal Frameworks'!FS$2,#REF!,0)))</f>
        <v>#REF!</v>
      </c>
      <c r="FT163" s="13" t="e">
        <f>IF(OR(RIGHT(FT$2,3)="_is",RIGHT(FT$2,3)="_ts",RIGHT(FT$2,6)="_index"),
INDEX(#REF!,MATCH('I. Legal Frameworks'!$B163,#REF!,0),MATCH('I. Legal Frameworks'!FT$2,#REF!,0)),
INDEX(#REF!,MATCH('I. Legal Frameworks'!$B163,#REF!,0),MATCH('I. Legal Frameworks'!FT$2,#REF!,0)))</f>
        <v>#REF!</v>
      </c>
      <c r="FU163" s="13" t="e">
        <f>IF(OR(RIGHT(FU$2,3)="_is",RIGHT(FU$2,3)="_ts",RIGHT(FU$2,6)="_index"),
INDEX(#REF!,MATCH('I. Legal Frameworks'!$B163,#REF!,0),MATCH('I. Legal Frameworks'!FU$2,#REF!,0)),
INDEX(#REF!,MATCH('I. Legal Frameworks'!$B163,#REF!,0),MATCH('I. Legal Frameworks'!FU$2,#REF!,0)))</f>
        <v>#REF!</v>
      </c>
      <c r="FV163" s="13" t="e">
        <f>IF(OR(RIGHT(FV$2,3)="_is",RIGHT(FV$2,3)="_ts",RIGHT(FV$2,6)="_index"),
INDEX(#REF!,MATCH('I. Legal Frameworks'!$B163,#REF!,0),MATCH('I. Legal Frameworks'!FV$2,#REF!,0)),
INDEX(#REF!,MATCH('I. Legal Frameworks'!$B163,#REF!,0),MATCH('I. Legal Frameworks'!FV$2,#REF!,0)))</f>
        <v>#REF!</v>
      </c>
      <c r="FW163" s="13" t="e">
        <f>IF(OR(RIGHT(FW$2,3)="_is",RIGHT(FW$2,3)="_ts",RIGHT(FW$2,6)="_index"),
INDEX(#REF!,MATCH('I. Legal Frameworks'!$B163,#REF!,0),MATCH('I. Legal Frameworks'!FW$2,#REF!,0)),
INDEX(#REF!,MATCH('I. Legal Frameworks'!$B163,#REF!,0),MATCH('I. Legal Frameworks'!FW$2,#REF!,0)))</f>
        <v>#REF!</v>
      </c>
      <c r="FX163" s="13" t="e">
        <f>IF(OR(RIGHT(FX$2,3)="_is",RIGHT(FX$2,3)="_ts",RIGHT(FX$2,6)="_index"),
INDEX(#REF!,MATCH('I. Legal Frameworks'!$B163,#REF!,0),MATCH('I. Legal Frameworks'!FX$2,#REF!,0)),
INDEX(#REF!,MATCH('I. Legal Frameworks'!$B163,#REF!,0),MATCH('I. Legal Frameworks'!FX$2,#REF!,0)))</f>
        <v>#REF!</v>
      </c>
      <c r="FY163" s="13" t="e">
        <f>IF(OR(RIGHT(FY$2,3)="_is",RIGHT(FY$2,3)="_ts",RIGHT(FY$2,6)="_index"),
INDEX(#REF!,MATCH('I. Legal Frameworks'!$B163,#REF!,0),MATCH('I. Legal Frameworks'!FY$2,#REF!,0)),
INDEX(#REF!,MATCH('I. Legal Frameworks'!$B163,#REF!,0),MATCH('I. Legal Frameworks'!FY$2,#REF!,0)))</f>
        <v>#REF!</v>
      </c>
      <c r="FZ163" s="13" t="e">
        <f>IF(OR(RIGHT(FZ$2,3)="_is",RIGHT(FZ$2,3)="_ts",RIGHT(FZ$2,6)="_index"),
INDEX(#REF!,MATCH('I. Legal Frameworks'!$B163,#REF!,0),MATCH('I. Legal Frameworks'!FZ$2,#REF!,0)),
INDEX(#REF!,MATCH('I. Legal Frameworks'!$B163,#REF!,0),MATCH('I. Legal Frameworks'!FZ$2,#REF!,0)))</f>
        <v>#REF!</v>
      </c>
      <c r="GA163" s="13" t="e">
        <f>IF(OR(RIGHT(GA$2,3)="_is",RIGHT(GA$2,3)="_ts",RIGHT(GA$2,6)="_index"),
INDEX(#REF!,MATCH('I. Legal Frameworks'!$B163,#REF!,0),MATCH('I. Legal Frameworks'!GA$2,#REF!,0)),
INDEX(#REF!,MATCH('I. Legal Frameworks'!$B163,#REF!,0),MATCH('I. Legal Frameworks'!GA$2,#REF!,0)))</f>
        <v>#REF!</v>
      </c>
      <c r="GB163" s="13" t="e">
        <f>IF(OR(RIGHT(GB$2,3)="_is",RIGHT(GB$2,3)="_ts",RIGHT(GB$2,6)="_index"),
INDEX(#REF!,MATCH('I. Legal Frameworks'!$B163,#REF!,0),MATCH('I. Legal Frameworks'!GB$2,#REF!,0)),
INDEX(#REF!,MATCH('I. Legal Frameworks'!$B163,#REF!,0),MATCH('I. Legal Frameworks'!GB$2,#REF!,0)))</f>
        <v>#REF!</v>
      </c>
      <c r="GC163" s="13" t="e">
        <f>IF(OR(RIGHT(GC$2,3)="_is",RIGHT(GC$2,3)="_ts",RIGHT(GC$2,6)="_index"),
INDEX(#REF!,MATCH('I. Legal Frameworks'!$B163,#REF!,0),MATCH('I. Legal Frameworks'!GC$2,#REF!,0)),
INDEX(#REF!,MATCH('I. Legal Frameworks'!$B163,#REF!,0),MATCH('I. Legal Frameworks'!GC$2,#REF!,0)))</f>
        <v>#REF!</v>
      </c>
      <c r="GD163" s="13" t="e">
        <f>IF(OR(RIGHT(GD$2,3)="_is",RIGHT(GD$2,3)="_ts",RIGHT(GD$2,6)="_index"),
INDEX(#REF!,MATCH('I. Legal Frameworks'!$B163,#REF!,0),MATCH('I. Legal Frameworks'!GD$2,#REF!,0)),
INDEX(#REF!,MATCH('I. Legal Frameworks'!$B163,#REF!,0),MATCH('I. Legal Frameworks'!GD$2,#REF!,0)))</f>
        <v>#REF!</v>
      </c>
      <c r="GE163" s="13" t="e">
        <f>IF(OR(RIGHT(GE$2,3)="_is",RIGHT(GE$2,3)="_ts",RIGHT(GE$2,6)="_index"),
INDEX(#REF!,MATCH('I. Legal Frameworks'!$B163,#REF!,0),MATCH('I. Legal Frameworks'!GE$2,#REF!,0)),
INDEX(#REF!,MATCH('I. Legal Frameworks'!$B163,#REF!,0),MATCH('I. Legal Frameworks'!GE$2,#REF!,0)))</f>
        <v>#REF!</v>
      </c>
      <c r="GF163" s="13" t="e">
        <f>IF(OR(RIGHT(GF$2,3)="_is",RIGHT(GF$2,3)="_ts",RIGHT(GF$2,6)="_index"),
INDEX(#REF!,MATCH('I. Legal Frameworks'!$B163,#REF!,0),MATCH('I. Legal Frameworks'!GF$2,#REF!,0)),
INDEX(#REF!,MATCH('I. Legal Frameworks'!$B163,#REF!,0),MATCH('I. Legal Frameworks'!GF$2,#REF!,0)))</f>
        <v>#REF!</v>
      </c>
      <c r="GG163" s="13" t="e">
        <f>IF(OR(RIGHT(GG$2,3)="_is",RIGHT(GG$2,3)="_ts",RIGHT(GG$2,6)="_index"),
INDEX(#REF!,MATCH('I. Legal Frameworks'!$B163,#REF!,0),MATCH('I. Legal Frameworks'!GG$2,#REF!,0)),
INDEX(#REF!,MATCH('I. Legal Frameworks'!$B163,#REF!,0),MATCH('I. Legal Frameworks'!GG$2,#REF!,0)))</f>
        <v>#REF!</v>
      </c>
      <c r="GH163" s="13" t="e">
        <f>IF(OR(RIGHT(GH$2,3)="_is",RIGHT(GH$2,3)="_ts",RIGHT(GH$2,6)="_index"),
INDEX(#REF!,MATCH('I. Legal Frameworks'!$B163,#REF!,0),MATCH('I. Legal Frameworks'!GH$2,#REF!,0)),
INDEX(#REF!,MATCH('I. Legal Frameworks'!$B163,#REF!,0),MATCH('I. Legal Frameworks'!GH$2,#REF!,0)))</f>
        <v>#REF!</v>
      </c>
      <c r="GI163" s="28" t="e">
        <f>IF(OR(RIGHT(GI$2,3)="_is",RIGHT(GI$2,3)="_ts",RIGHT(GI$2,6)="_index"),
INDEX(#REF!,MATCH('I. Legal Frameworks'!$B163,#REF!,0),MATCH('I. Legal Frameworks'!GI$2,#REF!,0)),
INDEX(#REF!,MATCH('I. Legal Frameworks'!$B163,#REF!,0),MATCH('I. Legal Frameworks'!GI$2,#REF!,0)))</f>
        <v>#REF!</v>
      </c>
      <c r="GJ163" s="13" t="e">
        <f>IF(OR(RIGHT(GJ$2,3)="_is",RIGHT(GJ$2,3)="_ts",RIGHT(GJ$2,6)="_index"),
INDEX(#REF!,MATCH('I. Legal Frameworks'!$B163,#REF!,0),MATCH('I. Legal Frameworks'!GJ$2,#REF!,0)),
INDEX(#REF!,MATCH('I. Legal Frameworks'!$B163,#REF!,0),MATCH('I. Legal Frameworks'!GJ$2,#REF!,0)))</f>
        <v>#REF!</v>
      </c>
      <c r="GK163" s="13" t="e">
        <f>IF(OR(RIGHT(GK$2,3)="_is",RIGHT(GK$2,3)="_ts",RIGHT(GK$2,6)="_index"),
INDEX(#REF!,MATCH('I. Legal Frameworks'!$B163,#REF!,0),MATCH('I. Legal Frameworks'!GK$2,#REF!,0)),
INDEX(#REF!,MATCH('I. Legal Frameworks'!$B163,#REF!,0),MATCH('I. Legal Frameworks'!GK$2,#REF!,0)))</f>
        <v>#REF!</v>
      </c>
      <c r="GL163" s="13" t="e">
        <f>IF(OR(RIGHT(GL$2,3)="_is",RIGHT(GL$2,3)="_ts",RIGHT(GL$2,6)="_index"),
INDEX(#REF!,MATCH('I. Legal Frameworks'!$B163,#REF!,0),MATCH('I. Legal Frameworks'!GL$2,#REF!,0)),
INDEX(#REF!,MATCH('I. Legal Frameworks'!$B163,#REF!,0),MATCH('I. Legal Frameworks'!GL$2,#REF!,0)))</f>
        <v>#REF!</v>
      </c>
      <c r="GM163" s="13" t="e">
        <f>IF(OR(RIGHT(GM$2,3)="_is",RIGHT(GM$2,3)="_ts",RIGHT(GM$2,6)="_index"),
INDEX(#REF!,MATCH('I. Legal Frameworks'!$B163,#REF!,0),MATCH('I. Legal Frameworks'!GM$2,#REF!,0)),
INDEX(#REF!,MATCH('I. Legal Frameworks'!$B163,#REF!,0),MATCH('I. Legal Frameworks'!GM$2,#REF!,0)))</f>
        <v>#REF!</v>
      </c>
      <c r="GN163" s="13" t="e">
        <f>IF(OR(RIGHT(GN$2,3)="_is",RIGHT(GN$2,3)="_ts",RIGHT(GN$2,6)="_index"),
INDEX(#REF!,MATCH('I. Legal Frameworks'!$B163,#REF!,0),MATCH('I. Legal Frameworks'!GN$2,#REF!,0)),
INDEX(#REF!,MATCH('I. Legal Frameworks'!$B163,#REF!,0),MATCH('I. Legal Frameworks'!GN$2,#REF!,0)))</f>
        <v>#REF!</v>
      </c>
      <c r="GO163" s="13" t="e">
        <f>IF(OR(RIGHT(GO$2,3)="_is",RIGHT(GO$2,3)="_ts",RIGHT(GO$2,6)="_index"),
INDEX(#REF!,MATCH('I. Legal Frameworks'!$B163,#REF!,0),MATCH('I. Legal Frameworks'!GO$2,#REF!,0)),
INDEX(#REF!,MATCH('I. Legal Frameworks'!$B163,#REF!,0),MATCH('I. Legal Frameworks'!GO$2,#REF!,0)))</f>
        <v>#REF!</v>
      </c>
      <c r="GP163" s="13" t="e">
        <f>IF(OR(RIGHT(GP$2,3)="_is",RIGHT(GP$2,3)="_ts",RIGHT(GP$2,6)="_index"),
INDEX(#REF!,MATCH('I. Legal Frameworks'!$B163,#REF!,0),MATCH('I. Legal Frameworks'!GP$2,#REF!,0)),
INDEX(#REF!,MATCH('I. Legal Frameworks'!$B163,#REF!,0),MATCH('I. Legal Frameworks'!GP$2,#REF!,0)))</f>
        <v>#REF!</v>
      </c>
      <c r="GQ163" s="13" t="e">
        <f>IF(OR(RIGHT(GQ$2,3)="_is",RIGHT(GQ$2,3)="_ts",RIGHT(GQ$2,6)="_index"),
INDEX(#REF!,MATCH('I. Legal Frameworks'!$B163,#REF!,0),MATCH('I. Legal Frameworks'!GQ$2,#REF!,0)),
INDEX(#REF!,MATCH('I. Legal Frameworks'!$B163,#REF!,0),MATCH('I. Legal Frameworks'!GQ$2,#REF!,0)))</f>
        <v>#REF!</v>
      </c>
      <c r="GR163" s="13" t="e">
        <f>IF(OR(RIGHT(GR$2,3)="_is",RIGHT(GR$2,3)="_ts",RIGHT(GR$2,6)="_index"),
INDEX(#REF!,MATCH('I. Legal Frameworks'!$B163,#REF!,0),MATCH('I. Legal Frameworks'!GR$2,#REF!,0)),
INDEX(#REF!,MATCH('I. Legal Frameworks'!$B163,#REF!,0),MATCH('I. Legal Frameworks'!GR$2,#REF!,0)))</f>
        <v>#REF!</v>
      </c>
      <c r="GS163" s="13" t="e">
        <f>IF(OR(RIGHT(GS$2,3)="_is",RIGHT(GS$2,3)="_ts",RIGHT(GS$2,6)="_index"),
INDEX(#REF!,MATCH('I. Legal Frameworks'!$B163,#REF!,0),MATCH('I. Legal Frameworks'!GS$2,#REF!,0)),
INDEX(#REF!,MATCH('I. Legal Frameworks'!$B163,#REF!,0),MATCH('I. Legal Frameworks'!GS$2,#REF!,0)))</f>
        <v>#REF!</v>
      </c>
      <c r="GT163" s="13" t="e">
        <f>IF(OR(RIGHT(GT$2,3)="_is",RIGHT(GT$2,3)="_ts",RIGHT(GT$2,6)="_index"),
INDEX(#REF!,MATCH('I. Legal Frameworks'!$B163,#REF!,0),MATCH('I. Legal Frameworks'!GT$2,#REF!,0)),
INDEX(#REF!,MATCH('I. Legal Frameworks'!$B163,#REF!,0),MATCH('I. Legal Frameworks'!GT$2,#REF!,0)))</f>
        <v>#REF!</v>
      </c>
      <c r="GU163" s="13" t="e">
        <f>IF(OR(RIGHT(GU$2,3)="_is",RIGHT(GU$2,3)="_ts",RIGHT(GU$2,6)="_index"),
INDEX(#REF!,MATCH('I. Legal Frameworks'!$B163,#REF!,0),MATCH('I. Legal Frameworks'!GU$2,#REF!,0)),
INDEX(#REF!,MATCH('I. Legal Frameworks'!$B163,#REF!,0),MATCH('I. Legal Frameworks'!GU$2,#REF!,0)))</f>
        <v>#REF!</v>
      </c>
      <c r="GV163" s="13" t="e">
        <f>IF(OR(RIGHT(GV$2,3)="_is",RIGHT(GV$2,3)="_ts",RIGHT(GV$2,6)="_index"),
INDEX(#REF!,MATCH('I. Legal Frameworks'!$B163,#REF!,0),MATCH('I. Legal Frameworks'!GV$2,#REF!,0)),
INDEX(#REF!,MATCH('I. Legal Frameworks'!$B163,#REF!,0),MATCH('I. Legal Frameworks'!GV$2,#REF!,0)))</f>
        <v>#REF!</v>
      </c>
      <c r="GW163" s="13" t="e">
        <f>IF(OR(RIGHT(GW$2,3)="_is",RIGHT(GW$2,3)="_ts",RIGHT(GW$2,6)="_index"),
INDEX(#REF!,MATCH('I. Legal Frameworks'!$B163,#REF!,0),MATCH('I. Legal Frameworks'!GW$2,#REF!,0)),
INDEX(#REF!,MATCH('I. Legal Frameworks'!$B163,#REF!,0),MATCH('I. Legal Frameworks'!GW$2,#REF!,0)))</f>
        <v>#REF!</v>
      </c>
      <c r="GX163" s="13" t="e">
        <f>IF(OR(RIGHT(GX$2,3)="_is",RIGHT(GX$2,3)="_ts",RIGHT(GX$2,6)="_index"),
INDEX(#REF!,MATCH('I. Legal Frameworks'!$B163,#REF!,0),MATCH('I. Legal Frameworks'!GX$2,#REF!,0)),
INDEX(#REF!,MATCH('I. Legal Frameworks'!$B163,#REF!,0),MATCH('I. Legal Frameworks'!GX$2,#REF!,0)))</f>
        <v>#REF!</v>
      </c>
      <c r="GY163" s="13" t="e">
        <f>IF(OR(RIGHT(GY$2,3)="_is",RIGHT(GY$2,3)="_ts",RIGHT(GY$2,6)="_index"),
INDEX(#REF!,MATCH('I. Legal Frameworks'!$B163,#REF!,0),MATCH('I. Legal Frameworks'!GY$2,#REF!,0)),
INDEX(#REF!,MATCH('I. Legal Frameworks'!$B163,#REF!,0),MATCH('I. Legal Frameworks'!GY$2,#REF!,0)))</f>
        <v>#REF!</v>
      </c>
      <c r="GZ163" s="13" t="e">
        <f>IF(OR(RIGHT(GZ$2,3)="_is",RIGHT(GZ$2,3)="_ts",RIGHT(GZ$2,6)="_index"),
INDEX(#REF!,MATCH('I. Legal Frameworks'!$B163,#REF!,0),MATCH('I. Legal Frameworks'!GZ$2,#REF!,0)),
INDEX(#REF!,MATCH('I. Legal Frameworks'!$B163,#REF!,0),MATCH('I. Legal Frameworks'!GZ$2,#REF!,0)))</f>
        <v>#REF!</v>
      </c>
      <c r="HA163" s="13" t="e">
        <f>IF(OR(RIGHT(HA$2,3)="_is",RIGHT(HA$2,3)="_ts",RIGHT(HA$2,6)="_index"),
INDEX(#REF!,MATCH('I. Legal Frameworks'!$B163,#REF!,0),MATCH('I. Legal Frameworks'!HA$2,#REF!,0)),
INDEX(#REF!,MATCH('I. Legal Frameworks'!$B163,#REF!,0),MATCH('I. Legal Frameworks'!HA$2,#REF!,0)))</f>
        <v>#REF!</v>
      </c>
      <c r="HB163" s="13" t="e">
        <f>IF(OR(RIGHT(HB$2,3)="_is",RIGHT(HB$2,3)="_ts",RIGHT(HB$2,6)="_index"),
INDEX(#REF!,MATCH('I. Legal Frameworks'!$B163,#REF!,0),MATCH('I. Legal Frameworks'!HB$2,#REF!,0)),
INDEX(#REF!,MATCH('I. Legal Frameworks'!$B163,#REF!,0),MATCH('I. Legal Frameworks'!HB$2,#REF!,0)))</f>
        <v>#REF!</v>
      </c>
      <c r="HC163" s="13" t="e">
        <f>IF(OR(RIGHT(HC$2,3)="_is",RIGHT(HC$2,3)="_ts",RIGHT(HC$2,6)="_index"),
INDEX(#REF!,MATCH('I. Legal Frameworks'!$B163,#REF!,0),MATCH('I. Legal Frameworks'!HC$2,#REF!,0)),
INDEX(#REF!,MATCH('I. Legal Frameworks'!$B163,#REF!,0),MATCH('I. Legal Frameworks'!HC$2,#REF!,0)))</f>
        <v>#REF!</v>
      </c>
      <c r="HD163" s="13" t="e">
        <f>IF(OR(RIGHT(HD$2,3)="_is",RIGHT(HD$2,3)="_ts",RIGHT(HD$2,6)="_index"),
INDEX(#REF!,MATCH('I. Legal Frameworks'!$B163,#REF!,0),MATCH('I. Legal Frameworks'!HD$2,#REF!,0)),
INDEX(#REF!,MATCH('I. Legal Frameworks'!$B163,#REF!,0),MATCH('I. Legal Frameworks'!HD$2,#REF!,0)))</f>
        <v>#REF!</v>
      </c>
      <c r="HE163" s="13" t="e">
        <f>IF(OR(RIGHT(HE$2,3)="_is",RIGHT(HE$2,3)="_ts",RIGHT(HE$2,6)="_index"),
INDEX(#REF!,MATCH('I. Legal Frameworks'!$B163,#REF!,0),MATCH('I. Legal Frameworks'!HE$2,#REF!,0)),
INDEX(#REF!,MATCH('I. Legal Frameworks'!$B163,#REF!,0),MATCH('I. Legal Frameworks'!HE$2,#REF!,0)))</f>
        <v>#REF!</v>
      </c>
      <c r="HF163" s="14" t="s">
        <v>499</v>
      </c>
    </row>
    <row r="164" spans="1:214" x14ac:dyDescent="0.35">
      <c r="A164" t="s">
        <v>435</v>
      </c>
      <c r="B164" t="s">
        <v>436</v>
      </c>
      <c r="C164" t="s">
        <v>436</v>
      </c>
      <c r="D164" t="s">
        <v>120</v>
      </c>
      <c r="E164" t="s">
        <v>110</v>
      </c>
      <c r="F164" s="30" t="e">
        <f>IF(OR(RIGHT(F$2,3)="_is",RIGHT(F$2,3)="_ts",RIGHT(F$2,6)="_index"),
INDEX(#REF!,MATCH('I. Legal Frameworks'!$B164,#REF!,0),MATCH('I. Legal Frameworks'!F$2,#REF!,0)),
INDEX(#REF!,MATCH('I. Legal Frameworks'!$B164,#REF!,0),MATCH('I. Legal Frameworks'!F$2,#REF!,0)))</f>
        <v>#REF!</v>
      </c>
      <c r="G164" s="28" t="e">
        <f>IF(OR(RIGHT(G$2,3)="_is",RIGHT(G$2,3)="_ts",RIGHT(G$2,6)="_index"),
INDEX(#REF!,MATCH('I. Legal Frameworks'!$B164,#REF!,0),MATCH('I. Legal Frameworks'!G$2,#REF!,0)),
INDEX(#REF!,MATCH('I. Legal Frameworks'!$B164,#REF!,0),MATCH('I. Legal Frameworks'!G$2,#REF!,0)))</f>
        <v>#REF!</v>
      </c>
      <c r="H164" s="13" t="e">
        <f>IF(OR(RIGHT(H$2,3)="_is",RIGHT(H$2,3)="_ts",RIGHT(H$2,6)="_index"),
INDEX(#REF!,MATCH('I. Legal Frameworks'!$B164,#REF!,0),MATCH('I. Legal Frameworks'!H$2,#REF!,0)),
INDEX(#REF!,MATCH('I. Legal Frameworks'!$B164,#REF!,0),MATCH('I. Legal Frameworks'!H$2,#REF!,0)))</f>
        <v>#REF!</v>
      </c>
      <c r="I164" s="13" t="e">
        <f>IF(OR(RIGHT(I$2,3)="_is",RIGHT(I$2,3)="_ts",RIGHT(I$2,6)="_index"),
INDEX(#REF!,MATCH('I. Legal Frameworks'!$B164,#REF!,0),MATCH('I. Legal Frameworks'!I$2,#REF!,0)),
INDEX(#REF!,MATCH('I. Legal Frameworks'!$B164,#REF!,0),MATCH('I. Legal Frameworks'!I$2,#REF!,0)))</f>
        <v>#REF!</v>
      </c>
      <c r="J164" s="13" t="e">
        <f>IF(OR(RIGHT(J$2,3)="_is",RIGHT(J$2,3)="_ts",RIGHT(J$2,6)="_index"),
INDEX(#REF!,MATCH('I. Legal Frameworks'!$B164,#REF!,0),MATCH('I. Legal Frameworks'!J$2,#REF!,0)),
INDEX(#REF!,MATCH('I. Legal Frameworks'!$B164,#REF!,0),MATCH('I. Legal Frameworks'!J$2,#REF!,0)))</f>
        <v>#REF!</v>
      </c>
      <c r="K164" s="13" t="e">
        <f>IF(OR(RIGHT(K$2,3)="_is",RIGHT(K$2,3)="_ts",RIGHT(K$2,6)="_index"),
INDEX(#REF!,MATCH('I. Legal Frameworks'!$B164,#REF!,0),MATCH('I. Legal Frameworks'!K$2,#REF!,0)),
INDEX(#REF!,MATCH('I. Legal Frameworks'!$B164,#REF!,0),MATCH('I. Legal Frameworks'!K$2,#REF!,0)))</f>
        <v>#REF!</v>
      </c>
      <c r="L164" s="13" t="e">
        <f>IF(OR(RIGHT(L$2,3)="_is",RIGHT(L$2,3)="_ts",RIGHT(L$2,6)="_index"),
INDEX(#REF!,MATCH('I. Legal Frameworks'!$B164,#REF!,0),MATCH('I. Legal Frameworks'!L$2,#REF!,0)),
INDEX(#REF!,MATCH('I. Legal Frameworks'!$B164,#REF!,0),MATCH('I. Legal Frameworks'!L$2,#REF!,0)))</f>
        <v>#REF!</v>
      </c>
      <c r="M164" s="13" t="e">
        <f>IF(OR(RIGHT(M$2,3)="_is",RIGHT(M$2,3)="_ts",RIGHT(M$2,6)="_index"),
INDEX(#REF!,MATCH('I. Legal Frameworks'!$B164,#REF!,0),MATCH('I. Legal Frameworks'!M$2,#REF!,0)),
INDEX(#REF!,MATCH('I. Legal Frameworks'!$B164,#REF!,0),MATCH('I. Legal Frameworks'!M$2,#REF!,0)))</f>
        <v>#REF!</v>
      </c>
      <c r="N164" s="13" t="e">
        <f>IF(OR(RIGHT(N$2,3)="_is",RIGHT(N$2,3)="_ts",RIGHT(N$2,6)="_index"),
INDEX(#REF!,MATCH('I. Legal Frameworks'!$B164,#REF!,0),MATCH('I. Legal Frameworks'!N$2,#REF!,0)),
INDEX(#REF!,MATCH('I. Legal Frameworks'!$B164,#REF!,0),MATCH('I. Legal Frameworks'!N$2,#REF!,0)))</f>
        <v>#REF!</v>
      </c>
      <c r="O164" s="13" t="e">
        <f>IF(OR(RIGHT(O$2,3)="_is",RIGHT(O$2,3)="_ts",RIGHT(O$2,6)="_index"),
INDEX(#REF!,MATCH('I. Legal Frameworks'!$B164,#REF!,0),MATCH('I. Legal Frameworks'!O$2,#REF!,0)),
INDEX(#REF!,MATCH('I. Legal Frameworks'!$B164,#REF!,0),MATCH('I. Legal Frameworks'!O$2,#REF!,0)))</f>
        <v>#REF!</v>
      </c>
      <c r="P164" s="13" t="e">
        <f>IF(OR(RIGHT(P$2,3)="_is",RIGHT(P$2,3)="_ts",RIGHT(P$2,6)="_index"),
INDEX(#REF!,MATCH('I. Legal Frameworks'!$B164,#REF!,0),MATCH('I. Legal Frameworks'!P$2,#REF!,0)),
INDEX(#REF!,MATCH('I. Legal Frameworks'!$B164,#REF!,0),MATCH('I. Legal Frameworks'!P$2,#REF!,0)))</f>
        <v>#REF!</v>
      </c>
      <c r="Q164" s="13" t="e">
        <f>IF(OR(RIGHT(Q$2,3)="_is",RIGHT(Q$2,3)="_ts",RIGHT(Q$2,6)="_index"),
INDEX(#REF!,MATCH('I. Legal Frameworks'!$B164,#REF!,0),MATCH('I. Legal Frameworks'!Q$2,#REF!,0)),
INDEX(#REF!,MATCH('I. Legal Frameworks'!$B164,#REF!,0),MATCH('I. Legal Frameworks'!Q$2,#REF!,0)))</f>
        <v>#REF!</v>
      </c>
      <c r="R164" s="13" t="e">
        <f>IF(OR(RIGHT(R$2,3)="_is",RIGHT(R$2,3)="_ts",RIGHT(R$2,6)="_index"),
INDEX(#REF!,MATCH('I. Legal Frameworks'!$B164,#REF!,0),MATCH('I. Legal Frameworks'!R$2,#REF!,0)),
INDEX(#REF!,MATCH('I. Legal Frameworks'!$B164,#REF!,0),MATCH('I. Legal Frameworks'!R$2,#REF!,0)))</f>
        <v>#REF!</v>
      </c>
      <c r="S164" s="13" t="e">
        <f>IF(OR(RIGHT(S$2,3)="_is",RIGHT(S$2,3)="_ts",RIGHT(S$2,6)="_index"),
INDEX(#REF!,MATCH('I. Legal Frameworks'!$B164,#REF!,0),MATCH('I. Legal Frameworks'!S$2,#REF!,0)),
INDEX(#REF!,MATCH('I. Legal Frameworks'!$B164,#REF!,0),MATCH('I. Legal Frameworks'!S$2,#REF!,0)))</f>
        <v>#REF!</v>
      </c>
      <c r="T164" s="13" t="e">
        <f>IF(OR(RIGHT(T$2,3)="_is",RIGHT(T$2,3)="_ts",RIGHT(T$2,6)="_index"),
INDEX(#REF!,MATCH('I. Legal Frameworks'!$B164,#REF!,0),MATCH('I. Legal Frameworks'!T$2,#REF!,0)),
INDEX(#REF!,MATCH('I. Legal Frameworks'!$B164,#REF!,0),MATCH('I. Legal Frameworks'!T$2,#REF!,0)))</f>
        <v>#REF!</v>
      </c>
      <c r="U164" s="13" t="e">
        <f>IF(OR(RIGHT(U$2,3)="_is",RIGHT(U$2,3)="_ts",RIGHT(U$2,6)="_index"),
INDEX(#REF!,MATCH('I. Legal Frameworks'!$B164,#REF!,0),MATCH('I. Legal Frameworks'!U$2,#REF!,0)),
INDEX(#REF!,MATCH('I. Legal Frameworks'!$B164,#REF!,0),MATCH('I. Legal Frameworks'!U$2,#REF!,0)))</f>
        <v>#REF!</v>
      </c>
      <c r="V164" s="13" t="e">
        <f>IF(OR(RIGHT(V$2,3)="_is",RIGHT(V$2,3)="_ts",RIGHT(V$2,6)="_index"),
INDEX(#REF!,MATCH('I. Legal Frameworks'!$B164,#REF!,0),MATCH('I. Legal Frameworks'!V$2,#REF!,0)),
INDEX(#REF!,MATCH('I. Legal Frameworks'!$B164,#REF!,0),MATCH('I. Legal Frameworks'!V$2,#REF!,0)))</f>
        <v>#REF!</v>
      </c>
      <c r="W164" s="13" t="e">
        <f>IF(OR(RIGHT(W$2,3)="_is",RIGHT(W$2,3)="_ts",RIGHT(W$2,6)="_index"),
INDEX(#REF!,MATCH('I. Legal Frameworks'!$B164,#REF!,0),MATCH('I. Legal Frameworks'!W$2,#REF!,0)),
INDEX(#REF!,MATCH('I. Legal Frameworks'!$B164,#REF!,0),MATCH('I. Legal Frameworks'!W$2,#REF!,0)))</f>
        <v>#REF!</v>
      </c>
      <c r="X164" s="13" t="e">
        <f>IF(OR(RIGHT(X$2,3)="_is",RIGHT(X$2,3)="_ts",RIGHT(X$2,6)="_index"),
INDEX(#REF!,MATCH('I. Legal Frameworks'!$B164,#REF!,0),MATCH('I. Legal Frameworks'!X$2,#REF!,0)),
INDEX(#REF!,MATCH('I. Legal Frameworks'!$B164,#REF!,0),MATCH('I. Legal Frameworks'!X$2,#REF!,0)))</f>
        <v>#REF!</v>
      </c>
      <c r="Y164" s="13" t="e">
        <f>IF(OR(RIGHT(Y$2,3)="_is",RIGHT(Y$2,3)="_ts",RIGHT(Y$2,6)="_index"),
INDEX(#REF!,MATCH('I. Legal Frameworks'!$B164,#REF!,0),MATCH('I. Legal Frameworks'!Y$2,#REF!,0)),
INDEX(#REF!,MATCH('I. Legal Frameworks'!$B164,#REF!,0),MATCH('I. Legal Frameworks'!Y$2,#REF!,0)))</f>
        <v>#REF!</v>
      </c>
      <c r="Z164" s="13" t="e">
        <f>IF(OR(RIGHT(Z$2,3)="_is",RIGHT(Z$2,3)="_ts",RIGHT(Z$2,6)="_index"),
INDEX(#REF!,MATCH('I. Legal Frameworks'!$B164,#REF!,0),MATCH('I. Legal Frameworks'!Z$2,#REF!,0)),
INDEX(#REF!,MATCH('I. Legal Frameworks'!$B164,#REF!,0),MATCH('I. Legal Frameworks'!Z$2,#REF!,0)))</f>
        <v>#REF!</v>
      </c>
      <c r="AA164" s="13" t="e">
        <f>IF(OR(RIGHT(AA$2,3)="_is",RIGHT(AA$2,3)="_ts",RIGHT(AA$2,6)="_index"),
INDEX(#REF!,MATCH('I. Legal Frameworks'!$B164,#REF!,0),MATCH('I. Legal Frameworks'!AA$2,#REF!,0)),
INDEX(#REF!,MATCH('I. Legal Frameworks'!$B164,#REF!,0),MATCH('I. Legal Frameworks'!AA$2,#REF!,0)))</f>
        <v>#REF!</v>
      </c>
      <c r="AB164" s="13" t="e">
        <f>IF(OR(RIGHT(AB$2,3)="_is",RIGHT(AB$2,3)="_ts",RIGHT(AB$2,6)="_index"),
INDEX(#REF!,MATCH('I. Legal Frameworks'!$B164,#REF!,0),MATCH('I. Legal Frameworks'!AB$2,#REF!,0)),
INDEX(#REF!,MATCH('I. Legal Frameworks'!$B164,#REF!,0),MATCH('I. Legal Frameworks'!AB$2,#REF!,0)))</f>
        <v>#REF!</v>
      </c>
      <c r="AC164" s="13" t="e">
        <f>IF(OR(RIGHT(AC$2,3)="_is",RIGHT(AC$2,3)="_ts",RIGHT(AC$2,6)="_index"),
INDEX(#REF!,MATCH('I. Legal Frameworks'!$B164,#REF!,0),MATCH('I. Legal Frameworks'!AC$2,#REF!,0)),
INDEX(#REF!,MATCH('I. Legal Frameworks'!$B164,#REF!,0),MATCH('I. Legal Frameworks'!AC$2,#REF!,0)))</f>
        <v>#REF!</v>
      </c>
      <c r="AD164" s="13" t="e">
        <f>IF(OR(RIGHT(AD$2,3)="_is",RIGHT(AD$2,3)="_ts",RIGHT(AD$2,6)="_index"),
INDEX(#REF!,MATCH('I. Legal Frameworks'!$B164,#REF!,0),MATCH('I. Legal Frameworks'!AD$2,#REF!,0)),
INDEX(#REF!,MATCH('I. Legal Frameworks'!$B164,#REF!,0),MATCH('I. Legal Frameworks'!AD$2,#REF!,0)))</f>
        <v>#REF!</v>
      </c>
      <c r="AE164" s="13" t="e">
        <f>IF(OR(RIGHT(AE$2,3)="_is",RIGHT(AE$2,3)="_ts",RIGHT(AE$2,6)="_index"),
INDEX(#REF!,MATCH('I. Legal Frameworks'!$B164,#REF!,0),MATCH('I. Legal Frameworks'!AE$2,#REF!,0)),
INDEX(#REF!,MATCH('I. Legal Frameworks'!$B164,#REF!,0),MATCH('I. Legal Frameworks'!AE$2,#REF!,0)))</f>
        <v>#REF!</v>
      </c>
      <c r="AF164" s="13" t="e">
        <f>IF(OR(RIGHT(AF$2,3)="_is",RIGHT(AF$2,3)="_ts",RIGHT(AF$2,6)="_index"),
INDEX(#REF!,MATCH('I. Legal Frameworks'!$B164,#REF!,0),MATCH('I. Legal Frameworks'!AF$2,#REF!,0)),
INDEX(#REF!,MATCH('I. Legal Frameworks'!$B164,#REF!,0),MATCH('I. Legal Frameworks'!AF$2,#REF!,0)))</f>
        <v>#REF!</v>
      </c>
      <c r="AG164" s="13" t="e">
        <f>IF(OR(RIGHT(AG$2,3)="_is",RIGHT(AG$2,3)="_ts",RIGHT(AG$2,6)="_index"),
INDEX(#REF!,MATCH('I. Legal Frameworks'!$B164,#REF!,0),MATCH('I. Legal Frameworks'!AG$2,#REF!,0)),
INDEX(#REF!,MATCH('I. Legal Frameworks'!$B164,#REF!,0),MATCH('I. Legal Frameworks'!AG$2,#REF!,0)))</f>
        <v>#REF!</v>
      </c>
      <c r="AH164" s="13" t="e">
        <f>IF(OR(RIGHT(AH$2,3)="_is",RIGHT(AH$2,3)="_ts",RIGHT(AH$2,6)="_index"),
INDEX(#REF!,MATCH('I. Legal Frameworks'!$B164,#REF!,0),MATCH('I. Legal Frameworks'!AH$2,#REF!,0)),
INDEX(#REF!,MATCH('I. Legal Frameworks'!$B164,#REF!,0),MATCH('I. Legal Frameworks'!AH$2,#REF!,0)))</f>
        <v>#REF!</v>
      </c>
      <c r="AI164" s="13" t="e">
        <f>IF(OR(RIGHT(AI$2,3)="_is",RIGHT(AI$2,3)="_ts",RIGHT(AI$2,6)="_index"),
INDEX(#REF!,MATCH('I. Legal Frameworks'!$B164,#REF!,0),MATCH('I. Legal Frameworks'!AI$2,#REF!,0)),
INDEX(#REF!,MATCH('I. Legal Frameworks'!$B164,#REF!,0),MATCH('I. Legal Frameworks'!AI$2,#REF!,0)))</f>
        <v>#REF!</v>
      </c>
      <c r="AJ164" s="13" t="e">
        <f>IF(OR(RIGHT(AJ$2,3)="_is",RIGHT(AJ$2,3)="_ts",RIGHT(AJ$2,6)="_index"),
INDEX(#REF!,MATCH('I. Legal Frameworks'!$B164,#REF!,0),MATCH('I. Legal Frameworks'!AJ$2,#REF!,0)),
INDEX(#REF!,MATCH('I. Legal Frameworks'!$B164,#REF!,0),MATCH('I. Legal Frameworks'!AJ$2,#REF!,0)))</f>
        <v>#REF!</v>
      </c>
      <c r="AK164" s="13" t="e">
        <f>IF(OR(RIGHT(AK$2,3)="_is",RIGHT(AK$2,3)="_ts",RIGHT(AK$2,6)="_index"),
INDEX(#REF!,MATCH('I. Legal Frameworks'!$B164,#REF!,0),MATCH('I. Legal Frameworks'!AK$2,#REF!,0)),
INDEX(#REF!,MATCH('I. Legal Frameworks'!$B164,#REF!,0),MATCH('I. Legal Frameworks'!AK$2,#REF!,0)))</f>
        <v>#REF!</v>
      </c>
      <c r="AL164" s="13" t="e">
        <f>IF(OR(RIGHT(AL$2,3)="_is",RIGHT(AL$2,3)="_ts",RIGHT(AL$2,6)="_index"),
INDEX(#REF!,MATCH('I. Legal Frameworks'!$B164,#REF!,0),MATCH('I. Legal Frameworks'!AL$2,#REF!,0)),
INDEX(#REF!,MATCH('I. Legal Frameworks'!$B164,#REF!,0),MATCH('I. Legal Frameworks'!AL$2,#REF!,0)))</f>
        <v>#REF!</v>
      </c>
      <c r="AM164" s="13" t="e">
        <f>IF(OR(RIGHT(AM$2,3)="_is",RIGHT(AM$2,3)="_ts",RIGHT(AM$2,6)="_index"),
INDEX(#REF!,MATCH('I. Legal Frameworks'!$B164,#REF!,0),MATCH('I. Legal Frameworks'!AM$2,#REF!,0)),
INDEX(#REF!,MATCH('I. Legal Frameworks'!$B164,#REF!,0),MATCH('I. Legal Frameworks'!AM$2,#REF!,0)))</f>
        <v>#REF!</v>
      </c>
      <c r="AN164" s="13" t="e">
        <f>IF(OR(RIGHT(AN$2,3)="_is",RIGHT(AN$2,3)="_ts",RIGHT(AN$2,6)="_index"),
INDEX(#REF!,MATCH('I. Legal Frameworks'!$B164,#REF!,0),MATCH('I. Legal Frameworks'!AN$2,#REF!,0)),
INDEX(#REF!,MATCH('I. Legal Frameworks'!$B164,#REF!,0),MATCH('I. Legal Frameworks'!AN$2,#REF!,0)))</f>
        <v>#REF!</v>
      </c>
      <c r="AO164" s="13" t="e">
        <f>IF(OR(RIGHT(AO$2,3)="_is",RIGHT(AO$2,3)="_ts",RIGHT(AO$2,6)="_index"),
INDEX(#REF!,MATCH('I. Legal Frameworks'!$B164,#REF!,0),MATCH('I. Legal Frameworks'!AO$2,#REF!,0)),
INDEX(#REF!,MATCH('I. Legal Frameworks'!$B164,#REF!,0),MATCH('I. Legal Frameworks'!AO$2,#REF!,0)))</f>
        <v>#REF!</v>
      </c>
      <c r="AP164" s="13" t="e">
        <f>IF(OR(RIGHT(AP$2,3)="_is",RIGHT(AP$2,3)="_ts",RIGHT(AP$2,6)="_index"),
INDEX(#REF!,MATCH('I. Legal Frameworks'!$B164,#REF!,0),MATCH('I. Legal Frameworks'!AP$2,#REF!,0)),
INDEX(#REF!,MATCH('I. Legal Frameworks'!$B164,#REF!,0),MATCH('I. Legal Frameworks'!AP$2,#REF!,0)))</f>
        <v>#REF!</v>
      </c>
      <c r="AQ164" s="13" t="e">
        <f>IF(OR(RIGHT(AQ$2,3)="_is",RIGHT(AQ$2,3)="_ts",RIGHT(AQ$2,6)="_index"),
INDEX(#REF!,MATCH('I. Legal Frameworks'!$B164,#REF!,0),MATCH('I. Legal Frameworks'!AQ$2,#REF!,0)),
INDEX(#REF!,MATCH('I. Legal Frameworks'!$B164,#REF!,0),MATCH('I. Legal Frameworks'!AQ$2,#REF!,0)))</f>
        <v>#REF!</v>
      </c>
      <c r="AR164" s="13" t="e">
        <f>IF(OR(RIGHT(AR$2,3)="_is",RIGHT(AR$2,3)="_ts",RIGHT(AR$2,6)="_index"),
INDEX(#REF!,MATCH('I. Legal Frameworks'!$B164,#REF!,0),MATCH('I. Legal Frameworks'!AR$2,#REF!,0)),
INDEX(#REF!,MATCH('I. Legal Frameworks'!$B164,#REF!,0),MATCH('I. Legal Frameworks'!AR$2,#REF!,0)))</f>
        <v>#REF!</v>
      </c>
      <c r="AS164" s="13" t="e">
        <f>IF(OR(RIGHT(AS$2,3)="_is",RIGHT(AS$2,3)="_ts",RIGHT(AS$2,6)="_index"),
INDEX(#REF!,MATCH('I. Legal Frameworks'!$B164,#REF!,0),MATCH('I. Legal Frameworks'!AS$2,#REF!,0)),
INDEX(#REF!,MATCH('I. Legal Frameworks'!$B164,#REF!,0),MATCH('I. Legal Frameworks'!AS$2,#REF!,0)))</f>
        <v>#REF!</v>
      </c>
      <c r="AT164" s="13" t="e">
        <f>IF(OR(RIGHT(AT$2,3)="_is",RIGHT(AT$2,3)="_ts",RIGHT(AT$2,6)="_index"),
INDEX(#REF!,MATCH('I. Legal Frameworks'!$B164,#REF!,0),MATCH('I. Legal Frameworks'!AT$2,#REF!,0)),
INDEX(#REF!,MATCH('I. Legal Frameworks'!$B164,#REF!,0),MATCH('I. Legal Frameworks'!AT$2,#REF!,0)))</f>
        <v>#REF!</v>
      </c>
      <c r="AU164" s="28" t="e">
        <f>IF(OR(RIGHT(AU$2,3)="_is",RIGHT(AU$2,3)="_ts",RIGHT(AU$2,6)="_index"),
INDEX(#REF!,MATCH('I. Legal Frameworks'!$B164,#REF!,0),MATCH('I. Legal Frameworks'!AU$2,#REF!,0)),
INDEX(#REF!,MATCH('I. Legal Frameworks'!$B164,#REF!,0),MATCH('I. Legal Frameworks'!AU$2,#REF!,0)))</f>
        <v>#REF!</v>
      </c>
      <c r="AV164" s="13" t="e">
        <f>IF(OR(RIGHT(AV$2,3)="_is",RIGHT(AV$2,3)="_ts",RIGHT(AV$2,6)="_index"),
INDEX(#REF!,MATCH('I. Legal Frameworks'!$B164,#REF!,0),MATCH('I. Legal Frameworks'!AV$2,#REF!,0)),
INDEX(#REF!,MATCH('I. Legal Frameworks'!$B164,#REF!,0),MATCH('I. Legal Frameworks'!AV$2,#REF!,0)))</f>
        <v>#REF!</v>
      </c>
      <c r="AW164" s="13" t="e">
        <f>IF(OR(RIGHT(AW$2,3)="_is",RIGHT(AW$2,3)="_ts",RIGHT(AW$2,6)="_index"),
INDEX(#REF!,MATCH('I. Legal Frameworks'!$B164,#REF!,0),MATCH('I. Legal Frameworks'!AW$2,#REF!,0)),
INDEX(#REF!,MATCH('I. Legal Frameworks'!$B164,#REF!,0),MATCH('I. Legal Frameworks'!AW$2,#REF!,0)))</f>
        <v>#REF!</v>
      </c>
      <c r="AX164" s="13" t="e">
        <f>IF(OR(RIGHT(AX$2,3)="_is",RIGHT(AX$2,3)="_ts",RIGHT(AX$2,6)="_index"),
INDEX(#REF!,MATCH('I. Legal Frameworks'!$B164,#REF!,0),MATCH('I. Legal Frameworks'!AX$2,#REF!,0)),
INDEX(#REF!,MATCH('I. Legal Frameworks'!$B164,#REF!,0),MATCH('I. Legal Frameworks'!AX$2,#REF!,0)))</f>
        <v>#REF!</v>
      </c>
      <c r="AY164" s="13" t="e">
        <f>IF(OR(RIGHT(AY$2,3)="_is",RIGHT(AY$2,3)="_ts",RIGHT(AY$2,6)="_index"),
INDEX(#REF!,MATCH('I. Legal Frameworks'!$B164,#REF!,0),MATCH('I. Legal Frameworks'!AY$2,#REF!,0)),
INDEX(#REF!,MATCH('I. Legal Frameworks'!$B164,#REF!,0),MATCH('I. Legal Frameworks'!AY$2,#REF!,0)))</f>
        <v>#REF!</v>
      </c>
      <c r="AZ164" s="13" t="e">
        <f>IF(OR(RIGHT(AZ$2,3)="_is",RIGHT(AZ$2,3)="_ts",RIGHT(AZ$2,6)="_index"),
INDEX(#REF!,MATCH('I. Legal Frameworks'!$B164,#REF!,0),MATCH('I. Legal Frameworks'!AZ$2,#REF!,0)),
INDEX(#REF!,MATCH('I. Legal Frameworks'!$B164,#REF!,0),MATCH('I. Legal Frameworks'!AZ$2,#REF!,0)))</f>
        <v>#REF!</v>
      </c>
      <c r="BA164" s="13" t="e">
        <f>IF(OR(RIGHT(BA$2,3)="_is",RIGHT(BA$2,3)="_ts",RIGHT(BA$2,6)="_index"),
INDEX(#REF!,MATCH('I. Legal Frameworks'!$B164,#REF!,0),MATCH('I. Legal Frameworks'!BA$2,#REF!,0)),
INDEX(#REF!,MATCH('I. Legal Frameworks'!$B164,#REF!,0),MATCH('I. Legal Frameworks'!BA$2,#REF!,0)))</f>
        <v>#REF!</v>
      </c>
      <c r="BB164" s="13" t="e">
        <f>IF(OR(RIGHT(BB$2,3)="_is",RIGHT(BB$2,3)="_ts",RIGHT(BB$2,6)="_index"),
INDEX(#REF!,MATCH('I. Legal Frameworks'!$B164,#REF!,0),MATCH('I. Legal Frameworks'!BB$2,#REF!,0)),
INDEX(#REF!,MATCH('I. Legal Frameworks'!$B164,#REF!,0),MATCH('I. Legal Frameworks'!BB$2,#REF!,0)))</f>
        <v>#REF!</v>
      </c>
      <c r="BC164" s="13" t="e">
        <f>IF(OR(RIGHT(BC$2,3)="_is",RIGHT(BC$2,3)="_ts",RIGHT(BC$2,6)="_index"),
INDEX(#REF!,MATCH('I. Legal Frameworks'!$B164,#REF!,0),MATCH('I. Legal Frameworks'!BC$2,#REF!,0)),
INDEX(#REF!,MATCH('I. Legal Frameworks'!$B164,#REF!,0),MATCH('I. Legal Frameworks'!BC$2,#REF!,0)))</f>
        <v>#REF!</v>
      </c>
      <c r="BD164" s="13" t="e">
        <f>IF(OR(RIGHT(BD$2,3)="_is",RIGHT(BD$2,3)="_ts",RIGHT(BD$2,6)="_index"),
INDEX(#REF!,MATCH('I. Legal Frameworks'!$B164,#REF!,0),MATCH('I. Legal Frameworks'!BD$2,#REF!,0)),
INDEX(#REF!,MATCH('I. Legal Frameworks'!$B164,#REF!,0),MATCH('I. Legal Frameworks'!BD$2,#REF!,0)))</f>
        <v>#REF!</v>
      </c>
      <c r="BE164" s="13" t="e">
        <f>IF(OR(RIGHT(BE$2,3)="_is",RIGHT(BE$2,3)="_ts",RIGHT(BE$2,6)="_index"),
INDEX(#REF!,MATCH('I. Legal Frameworks'!$B164,#REF!,0),MATCH('I. Legal Frameworks'!BE$2,#REF!,0)),
INDEX(#REF!,MATCH('I. Legal Frameworks'!$B164,#REF!,0),MATCH('I. Legal Frameworks'!BE$2,#REF!,0)))</f>
        <v>#REF!</v>
      </c>
      <c r="BF164" s="13" t="e">
        <f>IF(OR(RIGHT(BF$2,3)="_is",RIGHT(BF$2,3)="_ts",RIGHT(BF$2,6)="_index"),
INDEX(#REF!,MATCH('I. Legal Frameworks'!$B164,#REF!,0),MATCH('I. Legal Frameworks'!BF$2,#REF!,0)),
INDEX(#REF!,MATCH('I. Legal Frameworks'!$B164,#REF!,0),MATCH('I. Legal Frameworks'!BF$2,#REF!,0)))</f>
        <v>#REF!</v>
      </c>
      <c r="BG164" s="13" t="e">
        <f>IF(OR(RIGHT(BG$2,3)="_is",RIGHT(BG$2,3)="_ts",RIGHT(BG$2,6)="_index"),
INDEX(#REF!,MATCH('I. Legal Frameworks'!$B164,#REF!,0),MATCH('I. Legal Frameworks'!BG$2,#REF!,0)),
INDEX(#REF!,MATCH('I. Legal Frameworks'!$B164,#REF!,0),MATCH('I. Legal Frameworks'!BG$2,#REF!,0)))</f>
        <v>#REF!</v>
      </c>
      <c r="BH164" s="13" t="e">
        <f>IF(OR(RIGHT(BH$2,3)="_is",RIGHT(BH$2,3)="_ts",RIGHT(BH$2,6)="_index"),
INDEX(#REF!,MATCH('I. Legal Frameworks'!$B164,#REF!,0),MATCH('I. Legal Frameworks'!BH$2,#REF!,0)),
INDEX(#REF!,MATCH('I. Legal Frameworks'!$B164,#REF!,0),MATCH('I. Legal Frameworks'!BH$2,#REF!,0)))</f>
        <v>#REF!</v>
      </c>
      <c r="BI164" s="13" t="e">
        <f>IF(OR(RIGHT(BI$2,3)="_is",RIGHT(BI$2,3)="_ts",RIGHT(BI$2,6)="_index"),
INDEX(#REF!,MATCH('I. Legal Frameworks'!$B164,#REF!,0),MATCH('I. Legal Frameworks'!BI$2,#REF!,0)),
INDEX(#REF!,MATCH('I. Legal Frameworks'!$B164,#REF!,0),MATCH('I. Legal Frameworks'!BI$2,#REF!,0)))</f>
        <v>#REF!</v>
      </c>
      <c r="BJ164" s="28" t="e">
        <f>IF(OR(RIGHT(BJ$2,3)="_is",RIGHT(BJ$2,3)="_ts",RIGHT(BJ$2,6)="_index"),
INDEX(#REF!,MATCH('I. Legal Frameworks'!$B164,#REF!,0),MATCH('I. Legal Frameworks'!BJ$2,#REF!,0)),
INDEX(#REF!,MATCH('I. Legal Frameworks'!$B164,#REF!,0),MATCH('I. Legal Frameworks'!BJ$2,#REF!,0)))</f>
        <v>#REF!</v>
      </c>
      <c r="BK164" s="13" t="e">
        <f>IF(OR(RIGHT(BK$2,3)="_is",RIGHT(BK$2,3)="_ts",RIGHT(BK$2,6)="_index"),
INDEX(#REF!,MATCH('I. Legal Frameworks'!$B164,#REF!,0),MATCH('I. Legal Frameworks'!BK$2,#REF!,0)),
INDEX(#REF!,MATCH('I. Legal Frameworks'!$B164,#REF!,0),MATCH('I. Legal Frameworks'!BK$2,#REF!,0)))</f>
        <v>#REF!</v>
      </c>
      <c r="BL164" s="13" t="e">
        <f>IF(OR(RIGHT(BL$2,3)="_is",RIGHT(BL$2,3)="_ts",RIGHT(BL$2,6)="_index"),
INDEX(#REF!,MATCH('I. Legal Frameworks'!$B164,#REF!,0),MATCH('I. Legal Frameworks'!BL$2,#REF!,0)),
INDEX(#REF!,MATCH('I. Legal Frameworks'!$B164,#REF!,0),MATCH('I. Legal Frameworks'!BL$2,#REF!,0)))</f>
        <v>#REF!</v>
      </c>
      <c r="BM164" s="13" t="e">
        <f>IF(OR(RIGHT(BM$2,3)="_is",RIGHT(BM$2,3)="_ts",RIGHT(BM$2,6)="_index"),
INDEX(#REF!,MATCH('I. Legal Frameworks'!$B164,#REF!,0),MATCH('I. Legal Frameworks'!BM$2,#REF!,0)),
INDEX(#REF!,MATCH('I. Legal Frameworks'!$B164,#REF!,0),MATCH('I. Legal Frameworks'!BM$2,#REF!,0)))</f>
        <v>#REF!</v>
      </c>
      <c r="BN164" s="13" t="e">
        <f>IF(OR(RIGHT(BN$2,3)="_is",RIGHT(BN$2,3)="_ts",RIGHT(BN$2,6)="_index"),
INDEX(#REF!,MATCH('I. Legal Frameworks'!$B164,#REF!,0),MATCH('I. Legal Frameworks'!BN$2,#REF!,0)),
INDEX(#REF!,MATCH('I. Legal Frameworks'!$B164,#REF!,0),MATCH('I. Legal Frameworks'!BN$2,#REF!,0)))</f>
        <v>#REF!</v>
      </c>
      <c r="BO164" s="13" t="e">
        <f>IF(OR(RIGHT(BO$2,3)="_is",RIGHT(BO$2,3)="_ts",RIGHT(BO$2,6)="_index"),
INDEX(#REF!,MATCH('I. Legal Frameworks'!$B164,#REF!,0),MATCH('I. Legal Frameworks'!BO$2,#REF!,0)),
INDEX(#REF!,MATCH('I. Legal Frameworks'!$B164,#REF!,0),MATCH('I. Legal Frameworks'!BO$2,#REF!,0)))</f>
        <v>#REF!</v>
      </c>
      <c r="BP164" s="13" t="e">
        <f>IF(OR(RIGHT(BP$2,3)="_is",RIGHT(BP$2,3)="_ts",RIGHT(BP$2,6)="_index"),
INDEX(#REF!,MATCH('I. Legal Frameworks'!$B164,#REF!,0),MATCH('I. Legal Frameworks'!BP$2,#REF!,0)),
INDEX(#REF!,MATCH('I. Legal Frameworks'!$B164,#REF!,0),MATCH('I. Legal Frameworks'!BP$2,#REF!,0)))</f>
        <v>#REF!</v>
      </c>
      <c r="BQ164" s="13" t="e">
        <f>IF(OR(RIGHT(BQ$2,3)="_is",RIGHT(BQ$2,3)="_ts",RIGHT(BQ$2,6)="_index"),
INDEX(#REF!,MATCH('I. Legal Frameworks'!$B164,#REF!,0),MATCH('I. Legal Frameworks'!BQ$2,#REF!,0)),
INDEX(#REF!,MATCH('I. Legal Frameworks'!$B164,#REF!,0),MATCH('I. Legal Frameworks'!BQ$2,#REF!,0)))</f>
        <v>#REF!</v>
      </c>
      <c r="BR164" s="13" t="e">
        <f>IF(OR(RIGHT(BR$2,3)="_is",RIGHT(BR$2,3)="_ts",RIGHT(BR$2,6)="_index"),
INDEX(#REF!,MATCH('I. Legal Frameworks'!$B164,#REF!,0),MATCH('I. Legal Frameworks'!BR$2,#REF!,0)),
INDEX(#REF!,MATCH('I. Legal Frameworks'!$B164,#REF!,0),MATCH('I. Legal Frameworks'!BR$2,#REF!,0)))</f>
        <v>#REF!</v>
      </c>
      <c r="BS164" s="13" t="e">
        <f>IF(OR(RIGHT(BS$2,3)="_is",RIGHT(BS$2,3)="_ts",RIGHT(BS$2,6)="_index"),
INDEX(#REF!,MATCH('I. Legal Frameworks'!$B164,#REF!,0),MATCH('I. Legal Frameworks'!BS$2,#REF!,0)),
INDEX(#REF!,MATCH('I. Legal Frameworks'!$B164,#REF!,0),MATCH('I. Legal Frameworks'!BS$2,#REF!,0)))</f>
        <v>#REF!</v>
      </c>
      <c r="BT164" s="13" t="e">
        <f>IF(OR(RIGHT(BT$2,3)="_is",RIGHT(BT$2,3)="_ts",RIGHT(BT$2,6)="_index"),
INDEX(#REF!,MATCH('I. Legal Frameworks'!$B164,#REF!,0),MATCH('I. Legal Frameworks'!BT$2,#REF!,0)),
INDEX(#REF!,MATCH('I. Legal Frameworks'!$B164,#REF!,0),MATCH('I. Legal Frameworks'!BT$2,#REF!,0)))</f>
        <v>#REF!</v>
      </c>
      <c r="BU164" s="13" t="e">
        <f>IF(OR(RIGHT(BU$2,3)="_is",RIGHT(BU$2,3)="_ts",RIGHT(BU$2,6)="_index"),
INDEX(#REF!,MATCH('I. Legal Frameworks'!$B164,#REF!,0),MATCH('I. Legal Frameworks'!BU$2,#REF!,0)),
INDEX(#REF!,MATCH('I. Legal Frameworks'!$B164,#REF!,0),MATCH('I. Legal Frameworks'!BU$2,#REF!,0)))</f>
        <v>#REF!</v>
      </c>
      <c r="BV164" s="13" t="e">
        <f>IF(OR(RIGHT(BV$2,3)="_is",RIGHT(BV$2,3)="_ts",RIGHT(BV$2,6)="_index"),
INDEX(#REF!,MATCH('I. Legal Frameworks'!$B164,#REF!,0),MATCH('I. Legal Frameworks'!BV$2,#REF!,0)),
INDEX(#REF!,MATCH('I. Legal Frameworks'!$B164,#REF!,0),MATCH('I. Legal Frameworks'!BV$2,#REF!,0)))</f>
        <v>#REF!</v>
      </c>
      <c r="BW164" s="13" t="e">
        <f>IF(OR(RIGHT(BW$2,3)="_is",RIGHT(BW$2,3)="_ts",RIGHT(BW$2,6)="_index"),
INDEX(#REF!,MATCH('I. Legal Frameworks'!$B164,#REF!,0),MATCH('I. Legal Frameworks'!BW$2,#REF!,0)),
INDEX(#REF!,MATCH('I. Legal Frameworks'!$B164,#REF!,0),MATCH('I. Legal Frameworks'!BW$2,#REF!,0)))</f>
        <v>#REF!</v>
      </c>
      <c r="BX164" s="13" t="e">
        <f>IF(OR(RIGHT(BX$2,3)="_is",RIGHT(BX$2,3)="_ts",RIGHT(BX$2,6)="_index"),
INDEX(#REF!,MATCH('I. Legal Frameworks'!$B164,#REF!,0),MATCH('I. Legal Frameworks'!BX$2,#REF!,0)),
INDEX(#REF!,MATCH('I. Legal Frameworks'!$B164,#REF!,0),MATCH('I. Legal Frameworks'!BX$2,#REF!,0)))</f>
        <v>#REF!</v>
      </c>
      <c r="BY164" s="13" t="e">
        <f>IF(OR(RIGHT(BY$2,3)="_is",RIGHT(BY$2,3)="_ts",RIGHT(BY$2,6)="_index"),
INDEX(#REF!,MATCH('I. Legal Frameworks'!$B164,#REF!,0),MATCH('I. Legal Frameworks'!BY$2,#REF!,0)),
INDEX(#REF!,MATCH('I. Legal Frameworks'!$B164,#REF!,0),MATCH('I. Legal Frameworks'!BY$2,#REF!,0)))</f>
        <v>#REF!</v>
      </c>
      <c r="BZ164" s="13" t="e">
        <f>IF(OR(RIGHT(BZ$2,3)="_is",RIGHT(BZ$2,3)="_ts",RIGHT(BZ$2,6)="_index"),
INDEX(#REF!,MATCH('I. Legal Frameworks'!$B164,#REF!,0),MATCH('I. Legal Frameworks'!BZ$2,#REF!,0)),
INDEX(#REF!,MATCH('I. Legal Frameworks'!$B164,#REF!,0),MATCH('I. Legal Frameworks'!BZ$2,#REF!,0)))</f>
        <v>#REF!</v>
      </c>
      <c r="CA164" s="28" t="e">
        <f>IF(OR(RIGHT(CA$2,3)="_is",RIGHT(CA$2,3)="_ts",RIGHT(CA$2,6)="_index"),
INDEX(#REF!,MATCH('I. Legal Frameworks'!$B164,#REF!,0),MATCH('I. Legal Frameworks'!CA$2,#REF!,0)),
INDEX(#REF!,MATCH('I. Legal Frameworks'!$B164,#REF!,0),MATCH('I. Legal Frameworks'!CA$2,#REF!,0)))</f>
        <v>#REF!</v>
      </c>
      <c r="CB164" s="13" t="e">
        <f>IF(OR(RIGHT(CB$2,3)="_is",RIGHT(CB$2,3)="_ts",RIGHT(CB$2,6)="_index"),
INDEX(#REF!,MATCH('I. Legal Frameworks'!$B164,#REF!,0),MATCH('I. Legal Frameworks'!CB$2,#REF!,0)),
INDEX(#REF!,MATCH('I. Legal Frameworks'!$B164,#REF!,0),MATCH('I. Legal Frameworks'!CB$2,#REF!,0)))</f>
        <v>#REF!</v>
      </c>
      <c r="CC164" s="13" t="e">
        <f>IF(OR(RIGHT(CC$2,3)="_is",RIGHT(CC$2,3)="_ts",RIGHT(CC$2,6)="_index"),
INDEX(#REF!,MATCH('I. Legal Frameworks'!$B164,#REF!,0),MATCH('I. Legal Frameworks'!CC$2,#REF!,0)),
INDEX(#REF!,MATCH('I. Legal Frameworks'!$B164,#REF!,0),MATCH('I. Legal Frameworks'!CC$2,#REF!,0)))</f>
        <v>#REF!</v>
      </c>
      <c r="CD164" s="13" t="e">
        <f>IF(OR(RIGHT(CD$2,3)="_is",RIGHT(CD$2,3)="_ts",RIGHT(CD$2,6)="_index"),
INDEX(#REF!,MATCH('I. Legal Frameworks'!$B164,#REF!,0),MATCH('I. Legal Frameworks'!CD$2,#REF!,0)),
INDEX(#REF!,MATCH('I. Legal Frameworks'!$B164,#REF!,0),MATCH('I. Legal Frameworks'!CD$2,#REF!,0)))</f>
        <v>#REF!</v>
      </c>
      <c r="CE164" s="13" t="e">
        <f>IF(OR(RIGHT(CE$2,3)="_is",RIGHT(CE$2,3)="_ts",RIGHT(CE$2,6)="_index"),
INDEX(#REF!,MATCH('I. Legal Frameworks'!$B164,#REF!,0),MATCH('I. Legal Frameworks'!CE$2,#REF!,0)),
INDEX(#REF!,MATCH('I. Legal Frameworks'!$B164,#REF!,0),MATCH('I. Legal Frameworks'!CE$2,#REF!,0)))</f>
        <v>#REF!</v>
      </c>
      <c r="CF164" s="13" t="e">
        <f>IF(OR(RIGHT(CF$2,3)="_is",RIGHT(CF$2,3)="_ts",RIGHT(CF$2,6)="_index"),
INDEX(#REF!,MATCH('I. Legal Frameworks'!$B164,#REF!,0),MATCH('I. Legal Frameworks'!CF$2,#REF!,0)),
INDEX(#REF!,MATCH('I. Legal Frameworks'!$B164,#REF!,0),MATCH('I. Legal Frameworks'!CF$2,#REF!,0)))</f>
        <v>#REF!</v>
      </c>
      <c r="CG164" s="13" t="e">
        <f>IF(OR(RIGHT(CG$2,3)="_is",RIGHT(CG$2,3)="_ts",RIGHT(CG$2,6)="_index"),
INDEX(#REF!,MATCH('I. Legal Frameworks'!$B164,#REF!,0),MATCH('I. Legal Frameworks'!CG$2,#REF!,0)),
INDEX(#REF!,MATCH('I. Legal Frameworks'!$B164,#REF!,0),MATCH('I. Legal Frameworks'!CG$2,#REF!,0)))</f>
        <v>#REF!</v>
      </c>
      <c r="CH164" s="13" t="e">
        <f>IF(OR(RIGHT(CH$2,3)="_is",RIGHT(CH$2,3)="_ts",RIGHT(CH$2,6)="_index"),
INDEX(#REF!,MATCH('I. Legal Frameworks'!$B164,#REF!,0),MATCH('I. Legal Frameworks'!CH$2,#REF!,0)),
INDEX(#REF!,MATCH('I. Legal Frameworks'!$B164,#REF!,0),MATCH('I. Legal Frameworks'!CH$2,#REF!,0)))</f>
        <v>#REF!</v>
      </c>
      <c r="CI164" s="13" t="e">
        <f>IF(OR(RIGHT(CI$2,3)="_is",RIGHT(CI$2,3)="_ts",RIGHT(CI$2,6)="_index"),
INDEX(#REF!,MATCH('I. Legal Frameworks'!$B164,#REF!,0),MATCH('I. Legal Frameworks'!CI$2,#REF!,0)),
INDEX(#REF!,MATCH('I. Legal Frameworks'!$B164,#REF!,0),MATCH('I. Legal Frameworks'!CI$2,#REF!,0)))</f>
        <v>#REF!</v>
      </c>
      <c r="CJ164" s="13" t="e">
        <f>IF(OR(RIGHT(CJ$2,3)="_is",RIGHT(CJ$2,3)="_ts",RIGHT(CJ$2,6)="_index"),
INDEX(#REF!,MATCH('I. Legal Frameworks'!$B164,#REF!,0),MATCH('I. Legal Frameworks'!CJ$2,#REF!,0)),
INDEX(#REF!,MATCH('I. Legal Frameworks'!$B164,#REF!,0),MATCH('I. Legal Frameworks'!CJ$2,#REF!,0)))</f>
        <v>#REF!</v>
      </c>
      <c r="CK164" s="13" t="e">
        <f>IF(OR(RIGHT(CK$2,3)="_is",RIGHT(CK$2,3)="_ts",RIGHT(CK$2,6)="_index"),
INDEX(#REF!,MATCH('I. Legal Frameworks'!$B164,#REF!,0),MATCH('I. Legal Frameworks'!CK$2,#REF!,0)),
INDEX(#REF!,MATCH('I. Legal Frameworks'!$B164,#REF!,0),MATCH('I. Legal Frameworks'!CK$2,#REF!,0)))</f>
        <v>#REF!</v>
      </c>
      <c r="CL164" s="13" t="e">
        <f>IF(OR(RIGHT(CL$2,3)="_is",RIGHT(CL$2,3)="_ts",RIGHT(CL$2,6)="_index"),
INDEX(#REF!,MATCH('I. Legal Frameworks'!$B164,#REF!,0),MATCH('I. Legal Frameworks'!CL$2,#REF!,0)),
INDEX(#REF!,MATCH('I. Legal Frameworks'!$B164,#REF!,0),MATCH('I. Legal Frameworks'!CL$2,#REF!,0)))</f>
        <v>#REF!</v>
      </c>
      <c r="CM164" s="13" t="e">
        <f>IF(OR(RIGHT(CM$2,3)="_is",RIGHT(CM$2,3)="_ts",RIGHT(CM$2,6)="_index"),
INDEX(#REF!,MATCH('I. Legal Frameworks'!$B164,#REF!,0),MATCH('I. Legal Frameworks'!CM$2,#REF!,0)),
INDEX(#REF!,MATCH('I. Legal Frameworks'!$B164,#REF!,0),MATCH('I. Legal Frameworks'!CM$2,#REF!,0)))</f>
        <v>#REF!</v>
      </c>
      <c r="CN164" s="13" t="e">
        <f>IF(OR(RIGHT(CN$2,3)="_is",RIGHT(CN$2,3)="_ts",RIGHT(CN$2,6)="_index"),
INDEX(#REF!,MATCH('I. Legal Frameworks'!$B164,#REF!,0),MATCH('I. Legal Frameworks'!CN$2,#REF!,0)),
INDEX(#REF!,MATCH('I. Legal Frameworks'!$B164,#REF!,0),MATCH('I. Legal Frameworks'!CN$2,#REF!,0)))</f>
        <v>#REF!</v>
      </c>
      <c r="CO164" s="13" t="e">
        <f>IF(OR(RIGHT(CO$2,3)="_is",RIGHT(CO$2,3)="_ts",RIGHT(CO$2,6)="_index"),
INDEX(#REF!,MATCH('I. Legal Frameworks'!$B164,#REF!,0),MATCH('I. Legal Frameworks'!CO$2,#REF!,0)),
INDEX(#REF!,MATCH('I. Legal Frameworks'!$B164,#REF!,0),MATCH('I. Legal Frameworks'!CO$2,#REF!,0)))</f>
        <v>#REF!</v>
      </c>
      <c r="CP164" s="13" t="e">
        <f>IF(OR(RIGHT(CP$2,3)="_is",RIGHT(CP$2,3)="_ts",RIGHT(CP$2,6)="_index"),
INDEX(#REF!,MATCH('I. Legal Frameworks'!$B164,#REF!,0),MATCH('I. Legal Frameworks'!CP$2,#REF!,0)),
INDEX(#REF!,MATCH('I. Legal Frameworks'!$B164,#REF!,0),MATCH('I. Legal Frameworks'!CP$2,#REF!,0)))</f>
        <v>#REF!</v>
      </c>
      <c r="CQ164" s="13" t="e">
        <f>IF(OR(RIGHT(CQ$2,3)="_is",RIGHT(CQ$2,3)="_ts",RIGHT(CQ$2,6)="_index"),
INDEX(#REF!,MATCH('I. Legal Frameworks'!$B164,#REF!,0),MATCH('I. Legal Frameworks'!CQ$2,#REF!,0)),
INDEX(#REF!,MATCH('I. Legal Frameworks'!$B164,#REF!,0),MATCH('I. Legal Frameworks'!CQ$2,#REF!,0)))</f>
        <v>#REF!</v>
      </c>
      <c r="CR164" s="13" t="e">
        <f>IF(OR(RIGHT(CR$2,3)="_is",RIGHT(CR$2,3)="_ts",RIGHT(CR$2,6)="_index"),
INDEX(#REF!,MATCH('I. Legal Frameworks'!$B164,#REF!,0),MATCH('I. Legal Frameworks'!CR$2,#REF!,0)),
INDEX(#REF!,MATCH('I. Legal Frameworks'!$B164,#REF!,0),MATCH('I. Legal Frameworks'!CR$2,#REF!,0)))</f>
        <v>#REF!</v>
      </c>
      <c r="CS164" s="13" t="e">
        <f>IF(OR(RIGHT(CS$2,3)="_is",RIGHT(CS$2,3)="_ts",RIGHT(CS$2,6)="_index"),
INDEX(#REF!,MATCH('I. Legal Frameworks'!$B164,#REF!,0),MATCH('I. Legal Frameworks'!CS$2,#REF!,0)),
INDEX(#REF!,MATCH('I. Legal Frameworks'!$B164,#REF!,0),MATCH('I. Legal Frameworks'!CS$2,#REF!,0)))</f>
        <v>#REF!</v>
      </c>
      <c r="CT164" s="13" t="e">
        <f>IF(OR(RIGHT(CT$2,3)="_is",RIGHT(CT$2,3)="_ts",RIGHT(CT$2,6)="_index"),
INDEX(#REF!,MATCH('I. Legal Frameworks'!$B164,#REF!,0),MATCH('I. Legal Frameworks'!CT$2,#REF!,0)),
INDEX(#REF!,MATCH('I. Legal Frameworks'!$B164,#REF!,0),MATCH('I. Legal Frameworks'!CT$2,#REF!,0)))</f>
        <v>#REF!</v>
      </c>
      <c r="CU164" s="13" t="e">
        <f>IF(OR(RIGHT(CU$2,3)="_is",RIGHT(CU$2,3)="_ts",RIGHT(CU$2,6)="_index"),
INDEX(#REF!,MATCH('I. Legal Frameworks'!$B164,#REF!,0),MATCH('I. Legal Frameworks'!CU$2,#REF!,0)),
INDEX(#REF!,MATCH('I. Legal Frameworks'!$B164,#REF!,0),MATCH('I. Legal Frameworks'!CU$2,#REF!,0)))</f>
        <v>#REF!</v>
      </c>
      <c r="CV164" s="13" t="e">
        <f>IF(OR(RIGHT(CV$2,3)="_is",RIGHT(CV$2,3)="_ts",RIGHT(CV$2,6)="_index"),
INDEX(#REF!,MATCH('I. Legal Frameworks'!$B164,#REF!,0),MATCH('I. Legal Frameworks'!CV$2,#REF!,0)),
INDEX(#REF!,MATCH('I. Legal Frameworks'!$B164,#REF!,0),MATCH('I. Legal Frameworks'!CV$2,#REF!,0)))</f>
        <v>#REF!</v>
      </c>
      <c r="CW164" s="13" t="e">
        <f>IF(OR(RIGHT(CW$2,3)="_is",RIGHT(CW$2,3)="_ts",RIGHT(CW$2,6)="_index"),
INDEX(#REF!,MATCH('I. Legal Frameworks'!$B164,#REF!,0),MATCH('I. Legal Frameworks'!CW$2,#REF!,0)),
INDEX(#REF!,MATCH('I. Legal Frameworks'!$B164,#REF!,0),MATCH('I. Legal Frameworks'!CW$2,#REF!,0)))</f>
        <v>#REF!</v>
      </c>
      <c r="CX164" s="13" t="e">
        <f>IF(OR(RIGHT(CX$2,3)="_is",RIGHT(CX$2,3)="_ts",RIGHT(CX$2,6)="_index"),
INDEX(#REF!,MATCH('I. Legal Frameworks'!$B164,#REF!,0),MATCH('I. Legal Frameworks'!CX$2,#REF!,0)),
INDEX(#REF!,MATCH('I. Legal Frameworks'!$B164,#REF!,0),MATCH('I. Legal Frameworks'!CX$2,#REF!,0)))</f>
        <v>#REF!</v>
      </c>
      <c r="CY164" s="13" t="e">
        <f>IF(OR(RIGHT(CY$2,3)="_is",RIGHT(CY$2,3)="_ts",RIGHT(CY$2,6)="_index"),
INDEX(#REF!,MATCH('I. Legal Frameworks'!$B164,#REF!,0),MATCH('I. Legal Frameworks'!CY$2,#REF!,0)),
INDEX(#REF!,MATCH('I. Legal Frameworks'!$B164,#REF!,0),MATCH('I. Legal Frameworks'!CY$2,#REF!,0)))</f>
        <v>#REF!</v>
      </c>
      <c r="CZ164" s="13" t="e">
        <f>IF(OR(RIGHT(CZ$2,3)="_is",RIGHT(CZ$2,3)="_ts",RIGHT(CZ$2,6)="_index"),
INDEX(#REF!,MATCH('I. Legal Frameworks'!$B164,#REF!,0),MATCH('I. Legal Frameworks'!CZ$2,#REF!,0)),
INDEX(#REF!,MATCH('I. Legal Frameworks'!$B164,#REF!,0),MATCH('I. Legal Frameworks'!CZ$2,#REF!,0)))</f>
        <v>#REF!</v>
      </c>
      <c r="DA164" s="13" t="e">
        <f>IF(OR(RIGHT(DA$2,3)="_is",RIGHT(DA$2,3)="_ts",RIGHT(DA$2,6)="_index"),
INDEX(#REF!,MATCH('I. Legal Frameworks'!$B164,#REF!,0),MATCH('I. Legal Frameworks'!DA$2,#REF!,0)),
INDEX(#REF!,MATCH('I. Legal Frameworks'!$B164,#REF!,0),MATCH('I. Legal Frameworks'!DA$2,#REF!,0)))</f>
        <v>#REF!</v>
      </c>
      <c r="DB164" s="13" t="e">
        <f>IF(OR(RIGHT(DB$2,3)="_is",RIGHT(DB$2,3)="_ts",RIGHT(DB$2,6)="_index"),
INDEX(#REF!,MATCH('I. Legal Frameworks'!$B164,#REF!,0),MATCH('I. Legal Frameworks'!DB$2,#REF!,0)),
INDEX(#REF!,MATCH('I. Legal Frameworks'!$B164,#REF!,0),MATCH('I. Legal Frameworks'!DB$2,#REF!,0)))</f>
        <v>#REF!</v>
      </c>
      <c r="DC164" s="13" t="e">
        <f>IF(OR(RIGHT(DC$2,3)="_is",RIGHT(DC$2,3)="_ts",RIGHT(DC$2,6)="_index"),
INDEX(#REF!,MATCH('I. Legal Frameworks'!$B164,#REF!,0),MATCH('I. Legal Frameworks'!DC$2,#REF!,0)),
INDEX(#REF!,MATCH('I. Legal Frameworks'!$B164,#REF!,0),MATCH('I. Legal Frameworks'!DC$2,#REF!,0)))</f>
        <v>#REF!</v>
      </c>
      <c r="DD164" s="13" t="e">
        <f>IF(OR(RIGHT(DD$2,3)="_is",RIGHT(DD$2,3)="_ts",RIGHT(DD$2,6)="_index"),
INDEX(#REF!,MATCH('I. Legal Frameworks'!$B164,#REF!,0),MATCH('I. Legal Frameworks'!DD$2,#REF!,0)),
INDEX(#REF!,MATCH('I. Legal Frameworks'!$B164,#REF!,0),MATCH('I. Legal Frameworks'!DD$2,#REF!,0)))</f>
        <v>#REF!</v>
      </c>
      <c r="DE164" s="13" t="e">
        <f>IF(OR(RIGHT(DE$2,3)="_is",RIGHT(DE$2,3)="_ts",RIGHT(DE$2,6)="_index"),
INDEX(#REF!,MATCH('I. Legal Frameworks'!$B164,#REF!,0),MATCH('I. Legal Frameworks'!DE$2,#REF!,0)),
INDEX(#REF!,MATCH('I. Legal Frameworks'!$B164,#REF!,0),MATCH('I. Legal Frameworks'!DE$2,#REF!,0)))</f>
        <v>#REF!</v>
      </c>
      <c r="DF164" s="28" t="e">
        <f>IF(OR(RIGHT(DF$2,3)="_is",RIGHT(DF$2,3)="_ts",RIGHT(DF$2,6)="_index"),
INDEX(#REF!,MATCH('I. Legal Frameworks'!$B164,#REF!,0),MATCH('I. Legal Frameworks'!DF$2,#REF!,0)),
INDEX(#REF!,MATCH('I. Legal Frameworks'!$B164,#REF!,0),MATCH('I. Legal Frameworks'!DF$2,#REF!,0)))</f>
        <v>#REF!</v>
      </c>
      <c r="DG164" s="13" t="e">
        <f>IF(OR(RIGHT(DG$2,3)="_is",RIGHT(DG$2,3)="_ts",RIGHT(DG$2,6)="_index"),
INDEX(#REF!,MATCH('I. Legal Frameworks'!$B164,#REF!,0),MATCH('I. Legal Frameworks'!DG$2,#REF!,0)),
INDEX(#REF!,MATCH('I. Legal Frameworks'!$B164,#REF!,0),MATCH('I. Legal Frameworks'!DG$2,#REF!,0)))</f>
        <v>#REF!</v>
      </c>
      <c r="DH164" s="13" t="e">
        <f>IF(OR(RIGHT(DH$2,3)="_is",RIGHT(DH$2,3)="_ts",RIGHT(DH$2,6)="_index"),
INDEX(#REF!,MATCH('I. Legal Frameworks'!$B164,#REF!,0),MATCH('I. Legal Frameworks'!DH$2,#REF!,0)),
INDEX(#REF!,MATCH('I. Legal Frameworks'!$B164,#REF!,0),MATCH('I. Legal Frameworks'!DH$2,#REF!,0)))</f>
        <v>#REF!</v>
      </c>
      <c r="DI164" s="13" t="e">
        <f>IF(OR(RIGHT(DI$2,3)="_is",RIGHT(DI$2,3)="_ts",RIGHT(DI$2,6)="_index"),
INDEX(#REF!,MATCH('I. Legal Frameworks'!$B164,#REF!,0),MATCH('I. Legal Frameworks'!DI$2,#REF!,0)),
INDEX(#REF!,MATCH('I. Legal Frameworks'!$B164,#REF!,0),MATCH('I. Legal Frameworks'!DI$2,#REF!,0)))</f>
        <v>#REF!</v>
      </c>
      <c r="DJ164" s="13" t="e">
        <f>IF(OR(RIGHT(DJ$2,3)="_is",RIGHT(DJ$2,3)="_ts",RIGHT(DJ$2,6)="_index"),
INDEX(#REF!,MATCH('I. Legal Frameworks'!$B164,#REF!,0),MATCH('I. Legal Frameworks'!DJ$2,#REF!,0)),
INDEX(#REF!,MATCH('I. Legal Frameworks'!$B164,#REF!,0),MATCH('I. Legal Frameworks'!DJ$2,#REF!,0)))</f>
        <v>#REF!</v>
      </c>
      <c r="DK164" s="13" t="e">
        <f>IF(OR(RIGHT(DK$2,3)="_is",RIGHT(DK$2,3)="_ts",RIGHT(DK$2,6)="_index"),
INDEX(#REF!,MATCH('I. Legal Frameworks'!$B164,#REF!,0),MATCH('I. Legal Frameworks'!DK$2,#REF!,0)),
INDEX(#REF!,MATCH('I. Legal Frameworks'!$B164,#REF!,0),MATCH('I. Legal Frameworks'!DK$2,#REF!,0)))</f>
        <v>#REF!</v>
      </c>
      <c r="DL164" s="13" t="e">
        <f>IF(OR(RIGHT(DL$2,3)="_is",RIGHT(DL$2,3)="_ts",RIGHT(DL$2,6)="_index"),
INDEX(#REF!,MATCH('I. Legal Frameworks'!$B164,#REF!,0),MATCH('I. Legal Frameworks'!DL$2,#REF!,0)),
INDEX(#REF!,MATCH('I. Legal Frameworks'!$B164,#REF!,0),MATCH('I. Legal Frameworks'!DL$2,#REF!,0)))</f>
        <v>#REF!</v>
      </c>
      <c r="DM164" s="13" t="e">
        <f>IF(OR(RIGHT(DM$2,3)="_is",RIGHT(DM$2,3)="_ts",RIGHT(DM$2,6)="_index"),
INDEX(#REF!,MATCH('I. Legal Frameworks'!$B164,#REF!,0),MATCH('I. Legal Frameworks'!DM$2,#REF!,0)),
INDEX(#REF!,MATCH('I. Legal Frameworks'!$B164,#REF!,0),MATCH('I. Legal Frameworks'!DM$2,#REF!,0)))</f>
        <v>#REF!</v>
      </c>
      <c r="DN164" s="13" t="e">
        <f>IF(OR(RIGHT(DN$2,3)="_is",RIGHT(DN$2,3)="_ts",RIGHT(DN$2,6)="_index"),
INDEX(#REF!,MATCH('I. Legal Frameworks'!$B164,#REF!,0),MATCH('I. Legal Frameworks'!DN$2,#REF!,0)),
INDEX(#REF!,MATCH('I. Legal Frameworks'!$B164,#REF!,0),MATCH('I. Legal Frameworks'!DN$2,#REF!,0)))</f>
        <v>#REF!</v>
      </c>
      <c r="DO164" s="28" t="e">
        <f>IF(OR(RIGHT(DO$2,3)="_is",RIGHT(DO$2,3)="_ts",RIGHT(DO$2,6)="_index"),
INDEX(#REF!,MATCH('I. Legal Frameworks'!$B164,#REF!,0),MATCH('I. Legal Frameworks'!DO$2,#REF!,0)),
INDEX(#REF!,MATCH('I. Legal Frameworks'!$B164,#REF!,0),MATCH('I. Legal Frameworks'!DO$2,#REF!,0)))</f>
        <v>#REF!</v>
      </c>
      <c r="DP164" s="13" t="e">
        <f>IF(OR(RIGHT(DP$2,3)="_is",RIGHT(DP$2,3)="_ts",RIGHT(DP$2,6)="_index"),
INDEX(#REF!,MATCH('I. Legal Frameworks'!$B164,#REF!,0),MATCH('I. Legal Frameworks'!DP$2,#REF!,0)),
INDEX(#REF!,MATCH('I. Legal Frameworks'!$B164,#REF!,0),MATCH('I. Legal Frameworks'!DP$2,#REF!,0)))</f>
        <v>#REF!</v>
      </c>
      <c r="DQ164" s="13" t="e">
        <f>IF(OR(RIGHT(DQ$2,3)="_is",RIGHT(DQ$2,3)="_ts",RIGHT(DQ$2,6)="_index"),
INDEX(#REF!,MATCH('I. Legal Frameworks'!$B164,#REF!,0),MATCH('I. Legal Frameworks'!DQ$2,#REF!,0)),
INDEX(#REF!,MATCH('I. Legal Frameworks'!$B164,#REF!,0),MATCH('I. Legal Frameworks'!DQ$2,#REF!,0)))</f>
        <v>#REF!</v>
      </c>
      <c r="DR164" s="13" t="e">
        <f>IF(OR(RIGHT(DR$2,3)="_is",RIGHT(DR$2,3)="_ts",RIGHT(DR$2,6)="_index"),
INDEX(#REF!,MATCH('I. Legal Frameworks'!$B164,#REF!,0),MATCH('I. Legal Frameworks'!DR$2,#REF!,0)),
INDEX(#REF!,MATCH('I. Legal Frameworks'!$B164,#REF!,0),MATCH('I. Legal Frameworks'!DR$2,#REF!,0)))</f>
        <v>#REF!</v>
      </c>
      <c r="DS164" s="13" t="e">
        <f>IF(OR(RIGHT(DS$2,3)="_is",RIGHT(DS$2,3)="_ts",RIGHT(DS$2,6)="_index"),
INDEX(#REF!,MATCH('I. Legal Frameworks'!$B164,#REF!,0),MATCH('I. Legal Frameworks'!DS$2,#REF!,0)),
INDEX(#REF!,MATCH('I. Legal Frameworks'!$B164,#REF!,0),MATCH('I. Legal Frameworks'!DS$2,#REF!,0)))</f>
        <v>#REF!</v>
      </c>
      <c r="DT164" s="13" t="e">
        <f>IF(OR(RIGHT(DT$2,3)="_is",RIGHT(DT$2,3)="_ts",RIGHT(DT$2,6)="_index"),
INDEX(#REF!,MATCH('I. Legal Frameworks'!$B164,#REF!,0),MATCH('I. Legal Frameworks'!DT$2,#REF!,0)),
INDEX(#REF!,MATCH('I. Legal Frameworks'!$B164,#REF!,0),MATCH('I. Legal Frameworks'!DT$2,#REF!,0)))</f>
        <v>#REF!</v>
      </c>
      <c r="DU164" s="13" t="e">
        <f>IF(OR(RIGHT(DU$2,3)="_is",RIGHT(DU$2,3)="_ts",RIGHT(DU$2,6)="_index"),
INDEX(#REF!,MATCH('I. Legal Frameworks'!$B164,#REF!,0),MATCH('I. Legal Frameworks'!DU$2,#REF!,0)),
INDEX(#REF!,MATCH('I. Legal Frameworks'!$B164,#REF!,0),MATCH('I. Legal Frameworks'!DU$2,#REF!,0)))</f>
        <v>#REF!</v>
      </c>
      <c r="DV164" s="13" t="e">
        <f>IF(OR(RIGHT(DV$2,3)="_is",RIGHT(DV$2,3)="_ts",RIGHT(DV$2,6)="_index"),
INDEX(#REF!,MATCH('I. Legal Frameworks'!$B164,#REF!,0),MATCH('I. Legal Frameworks'!DV$2,#REF!,0)),
INDEX(#REF!,MATCH('I. Legal Frameworks'!$B164,#REF!,0),MATCH('I. Legal Frameworks'!DV$2,#REF!,0)))</f>
        <v>#REF!</v>
      </c>
      <c r="DW164" s="13" t="e">
        <f>IF(OR(RIGHT(DW$2,3)="_is",RIGHT(DW$2,3)="_ts",RIGHT(DW$2,6)="_index"),
INDEX(#REF!,MATCH('I. Legal Frameworks'!$B164,#REF!,0),MATCH('I. Legal Frameworks'!DW$2,#REF!,0)),
INDEX(#REF!,MATCH('I. Legal Frameworks'!$B164,#REF!,0),MATCH('I. Legal Frameworks'!DW$2,#REF!,0)))</f>
        <v>#REF!</v>
      </c>
      <c r="DX164" s="13" t="e">
        <f>IF(OR(RIGHT(DX$2,3)="_is",RIGHT(DX$2,3)="_ts",RIGHT(DX$2,6)="_index"),
INDEX(#REF!,MATCH('I. Legal Frameworks'!$B164,#REF!,0),MATCH('I. Legal Frameworks'!DX$2,#REF!,0)),
INDEX(#REF!,MATCH('I. Legal Frameworks'!$B164,#REF!,0),MATCH('I. Legal Frameworks'!DX$2,#REF!,0)))</f>
        <v>#REF!</v>
      </c>
      <c r="DY164" s="13" t="e">
        <f>IF(OR(RIGHT(DY$2,3)="_is",RIGHT(DY$2,3)="_ts",RIGHT(DY$2,6)="_index"),
INDEX(#REF!,MATCH('I. Legal Frameworks'!$B164,#REF!,0),MATCH('I. Legal Frameworks'!DY$2,#REF!,0)),
INDEX(#REF!,MATCH('I. Legal Frameworks'!$B164,#REF!,0),MATCH('I. Legal Frameworks'!DY$2,#REF!,0)))</f>
        <v>#REF!</v>
      </c>
      <c r="DZ164" s="13" t="e">
        <f>IF(OR(RIGHT(DZ$2,3)="_is",RIGHT(DZ$2,3)="_ts",RIGHT(DZ$2,6)="_index"),
INDEX(#REF!,MATCH('I. Legal Frameworks'!$B164,#REF!,0),MATCH('I. Legal Frameworks'!DZ$2,#REF!,0)),
INDEX(#REF!,MATCH('I. Legal Frameworks'!$B164,#REF!,0),MATCH('I. Legal Frameworks'!DZ$2,#REF!,0)))</f>
        <v>#REF!</v>
      </c>
      <c r="EA164" s="28" t="e">
        <f>IF(OR(RIGHT(EA$2,3)="_is",RIGHT(EA$2,3)="_ts",RIGHT(EA$2,6)="_index"),
INDEX(#REF!,MATCH('I. Legal Frameworks'!$B164,#REF!,0),MATCH('I. Legal Frameworks'!EA$2,#REF!,0)),
INDEX(#REF!,MATCH('I. Legal Frameworks'!$B164,#REF!,0),MATCH('I. Legal Frameworks'!EA$2,#REF!,0)))</f>
        <v>#REF!</v>
      </c>
      <c r="EB164" s="13" t="e">
        <f>IF(OR(RIGHT(EB$2,3)="_is",RIGHT(EB$2,3)="_ts",RIGHT(EB$2,6)="_index"),
INDEX(#REF!,MATCH('I. Legal Frameworks'!$B164,#REF!,0),MATCH('I. Legal Frameworks'!EB$2,#REF!,0)),
INDEX(#REF!,MATCH('I. Legal Frameworks'!$B164,#REF!,0),MATCH('I. Legal Frameworks'!EB$2,#REF!,0)))</f>
        <v>#REF!</v>
      </c>
      <c r="EC164" s="13" t="e">
        <f>IF(OR(RIGHT(EC$2,3)="_is",RIGHT(EC$2,3)="_ts",RIGHT(EC$2,6)="_index"),
INDEX(#REF!,MATCH('I. Legal Frameworks'!$B164,#REF!,0),MATCH('I. Legal Frameworks'!EC$2,#REF!,0)),
INDEX(#REF!,MATCH('I. Legal Frameworks'!$B164,#REF!,0),MATCH('I. Legal Frameworks'!EC$2,#REF!,0)))</f>
        <v>#REF!</v>
      </c>
      <c r="ED164" s="13" t="e">
        <f>IF(OR(RIGHT(ED$2,3)="_is",RIGHT(ED$2,3)="_ts",RIGHT(ED$2,6)="_index"),
INDEX(#REF!,MATCH('I. Legal Frameworks'!$B164,#REF!,0),MATCH('I. Legal Frameworks'!ED$2,#REF!,0)),
INDEX(#REF!,MATCH('I. Legal Frameworks'!$B164,#REF!,0),MATCH('I. Legal Frameworks'!ED$2,#REF!,0)))</f>
        <v>#REF!</v>
      </c>
      <c r="EE164" s="13" t="e">
        <f>IF(OR(RIGHT(EE$2,3)="_is",RIGHT(EE$2,3)="_ts",RIGHT(EE$2,6)="_index"),
INDEX(#REF!,MATCH('I. Legal Frameworks'!$B164,#REF!,0),MATCH('I. Legal Frameworks'!EE$2,#REF!,0)),
INDEX(#REF!,MATCH('I. Legal Frameworks'!$B164,#REF!,0),MATCH('I. Legal Frameworks'!EE$2,#REF!,0)))</f>
        <v>#REF!</v>
      </c>
      <c r="EF164" s="13" t="e">
        <f>IF(OR(RIGHT(EF$2,3)="_is",RIGHT(EF$2,3)="_ts",RIGHT(EF$2,6)="_index"),
INDEX(#REF!,MATCH('I. Legal Frameworks'!$B164,#REF!,0),MATCH('I. Legal Frameworks'!EF$2,#REF!,0)),
INDEX(#REF!,MATCH('I. Legal Frameworks'!$B164,#REF!,0),MATCH('I. Legal Frameworks'!EF$2,#REF!,0)))</f>
        <v>#REF!</v>
      </c>
      <c r="EG164" s="13" t="e">
        <f>IF(OR(RIGHT(EG$2,3)="_is",RIGHT(EG$2,3)="_ts",RIGHT(EG$2,6)="_index"),
INDEX(#REF!,MATCH('I. Legal Frameworks'!$B164,#REF!,0),MATCH('I. Legal Frameworks'!EG$2,#REF!,0)),
INDEX(#REF!,MATCH('I. Legal Frameworks'!$B164,#REF!,0),MATCH('I. Legal Frameworks'!EG$2,#REF!,0)))</f>
        <v>#REF!</v>
      </c>
      <c r="EH164" s="13" t="e">
        <f>IF(OR(RIGHT(EH$2,3)="_is",RIGHT(EH$2,3)="_ts",RIGHT(EH$2,6)="_index"),
INDEX(#REF!,MATCH('I. Legal Frameworks'!$B164,#REF!,0),MATCH('I. Legal Frameworks'!EH$2,#REF!,0)),
INDEX(#REF!,MATCH('I. Legal Frameworks'!$B164,#REF!,0),MATCH('I. Legal Frameworks'!EH$2,#REF!,0)))</f>
        <v>#REF!</v>
      </c>
      <c r="EI164" s="13" t="e">
        <f>IF(OR(RIGHT(EI$2,3)="_is",RIGHT(EI$2,3)="_ts",RIGHT(EI$2,6)="_index"),
INDEX(#REF!,MATCH('I. Legal Frameworks'!$B164,#REF!,0),MATCH('I. Legal Frameworks'!EI$2,#REF!,0)),
INDEX(#REF!,MATCH('I. Legal Frameworks'!$B164,#REF!,0),MATCH('I. Legal Frameworks'!EI$2,#REF!,0)))</f>
        <v>#REF!</v>
      </c>
      <c r="EJ164" s="13" t="e">
        <f>IF(OR(RIGHT(EJ$2,3)="_is",RIGHT(EJ$2,3)="_ts",RIGHT(EJ$2,6)="_index"),
INDEX(#REF!,MATCH('I. Legal Frameworks'!$B164,#REF!,0),MATCH('I. Legal Frameworks'!EJ$2,#REF!,0)),
INDEX(#REF!,MATCH('I. Legal Frameworks'!$B164,#REF!,0),MATCH('I. Legal Frameworks'!EJ$2,#REF!,0)))</f>
        <v>#REF!</v>
      </c>
      <c r="EK164" s="13" t="e">
        <f>IF(OR(RIGHT(EK$2,3)="_is",RIGHT(EK$2,3)="_ts",RIGHT(EK$2,6)="_index"),
INDEX(#REF!,MATCH('I. Legal Frameworks'!$B164,#REF!,0),MATCH('I. Legal Frameworks'!EK$2,#REF!,0)),
INDEX(#REF!,MATCH('I. Legal Frameworks'!$B164,#REF!,0),MATCH('I. Legal Frameworks'!EK$2,#REF!,0)))</f>
        <v>#REF!</v>
      </c>
      <c r="EL164" s="13" t="e">
        <f>IF(OR(RIGHT(EL$2,3)="_is",RIGHT(EL$2,3)="_ts",RIGHT(EL$2,6)="_index"),
INDEX(#REF!,MATCH('I. Legal Frameworks'!$B164,#REF!,0),MATCH('I. Legal Frameworks'!EL$2,#REF!,0)),
INDEX(#REF!,MATCH('I. Legal Frameworks'!$B164,#REF!,0),MATCH('I. Legal Frameworks'!EL$2,#REF!,0)))</f>
        <v>#REF!</v>
      </c>
      <c r="EM164" s="13" t="e">
        <f>IF(OR(RIGHT(EM$2,3)="_is",RIGHT(EM$2,3)="_ts",RIGHT(EM$2,6)="_index"),
INDEX(#REF!,MATCH('I. Legal Frameworks'!$B164,#REF!,0),MATCH('I. Legal Frameworks'!EM$2,#REF!,0)),
INDEX(#REF!,MATCH('I. Legal Frameworks'!$B164,#REF!,0),MATCH('I. Legal Frameworks'!EM$2,#REF!,0)))</f>
        <v>#REF!</v>
      </c>
      <c r="EN164" s="13" t="e">
        <f>IF(OR(RIGHT(EN$2,3)="_is",RIGHT(EN$2,3)="_ts",RIGHT(EN$2,6)="_index"),
INDEX(#REF!,MATCH('I. Legal Frameworks'!$B164,#REF!,0),MATCH('I. Legal Frameworks'!EN$2,#REF!,0)),
INDEX(#REF!,MATCH('I. Legal Frameworks'!$B164,#REF!,0),MATCH('I. Legal Frameworks'!EN$2,#REF!,0)))</f>
        <v>#REF!</v>
      </c>
      <c r="EO164" s="13" t="e">
        <f>IF(OR(RIGHT(EO$2,3)="_is",RIGHT(EO$2,3)="_ts",RIGHT(EO$2,6)="_index"),
INDEX(#REF!,MATCH('I. Legal Frameworks'!$B164,#REF!,0),MATCH('I. Legal Frameworks'!EO$2,#REF!,0)),
INDEX(#REF!,MATCH('I. Legal Frameworks'!$B164,#REF!,0),MATCH('I. Legal Frameworks'!EO$2,#REF!,0)))</f>
        <v>#REF!</v>
      </c>
      <c r="EP164" s="13" t="e">
        <f>IF(OR(RIGHT(EP$2,3)="_is",RIGHT(EP$2,3)="_ts",RIGHT(EP$2,6)="_index"),
INDEX(#REF!,MATCH('I. Legal Frameworks'!$B164,#REF!,0),MATCH('I. Legal Frameworks'!EP$2,#REF!,0)),
INDEX(#REF!,MATCH('I. Legal Frameworks'!$B164,#REF!,0),MATCH('I. Legal Frameworks'!EP$2,#REF!,0)))</f>
        <v>#REF!</v>
      </c>
      <c r="EQ164" s="13" t="e">
        <f>IF(OR(RIGHT(EQ$2,3)="_is",RIGHT(EQ$2,3)="_ts",RIGHT(EQ$2,6)="_index"),
INDEX(#REF!,MATCH('I. Legal Frameworks'!$B164,#REF!,0),MATCH('I. Legal Frameworks'!EQ$2,#REF!,0)),
INDEX(#REF!,MATCH('I. Legal Frameworks'!$B164,#REF!,0),MATCH('I. Legal Frameworks'!EQ$2,#REF!,0)))</f>
        <v>#REF!</v>
      </c>
      <c r="ER164" s="13" t="e">
        <f>IF(OR(RIGHT(ER$2,3)="_is",RIGHT(ER$2,3)="_ts",RIGHT(ER$2,6)="_index"),
INDEX(#REF!,MATCH('I. Legal Frameworks'!$B164,#REF!,0),MATCH('I. Legal Frameworks'!ER$2,#REF!,0)),
INDEX(#REF!,MATCH('I. Legal Frameworks'!$B164,#REF!,0),MATCH('I. Legal Frameworks'!ER$2,#REF!,0)))</f>
        <v>#REF!</v>
      </c>
      <c r="ES164" s="13" t="e">
        <f>IF(OR(RIGHT(ES$2,3)="_is",RIGHT(ES$2,3)="_ts",RIGHT(ES$2,6)="_index"),
INDEX(#REF!,MATCH('I. Legal Frameworks'!$B164,#REF!,0),MATCH('I. Legal Frameworks'!ES$2,#REF!,0)),
INDEX(#REF!,MATCH('I. Legal Frameworks'!$B164,#REF!,0),MATCH('I. Legal Frameworks'!ES$2,#REF!,0)))</f>
        <v>#REF!</v>
      </c>
      <c r="ET164" s="13" t="e">
        <f>IF(OR(RIGHT(ET$2,3)="_is",RIGHT(ET$2,3)="_ts",RIGHT(ET$2,6)="_index"),
INDEX(#REF!,MATCH('I. Legal Frameworks'!$B164,#REF!,0),MATCH('I. Legal Frameworks'!ET$2,#REF!,0)),
INDEX(#REF!,MATCH('I. Legal Frameworks'!$B164,#REF!,0),MATCH('I. Legal Frameworks'!ET$2,#REF!,0)))</f>
        <v>#REF!</v>
      </c>
      <c r="EU164" s="13" t="e">
        <f>IF(OR(RIGHT(EU$2,3)="_is",RIGHT(EU$2,3)="_ts",RIGHT(EU$2,6)="_index"),
INDEX(#REF!,MATCH('I. Legal Frameworks'!$B164,#REF!,0),MATCH('I. Legal Frameworks'!EU$2,#REF!,0)),
INDEX(#REF!,MATCH('I. Legal Frameworks'!$B164,#REF!,0),MATCH('I. Legal Frameworks'!EU$2,#REF!,0)))</f>
        <v>#REF!</v>
      </c>
      <c r="EV164" s="13" t="e">
        <f>IF(OR(RIGHT(EV$2,3)="_is",RIGHT(EV$2,3)="_ts",RIGHT(EV$2,6)="_index"),
INDEX(#REF!,MATCH('I. Legal Frameworks'!$B164,#REF!,0),MATCH('I. Legal Frameworks'!EV$2,#REF!,0)),
INDEX(#REF!,MATCH('I. Legal Frameworks'!$B164,#REF!,0),MATCH('I. Legal Frameworks'!EV$2,#REF!,0)))</f>
        <v>#REF!</v>
      </c>
      <c r="EW164" s="13" t="e">
        <f>IF(OR(RIGHT(EW$2,3)="_is",RIGHT(EW$2,3)="_ts",RIGHT(EW$2,6)="_index"),
INDEX(#REF!,MATCH('I. Legal Frameworks'!$B164,#REF!,0),MATCH('I. Legal Frameworks'!EW$2,#REF!,0)),
INDEX(#REF!,MATCH('I. Legal Frameworks'!$B164,#REF!,0),MATCH('I. Legal Frameworks'!EW$2,#REF!,0)))</f>
        <v>#REF!</v>
      </c>
      <c r="EX164" s="13" t="e">
        <f>IF(OR(RIGHT(EX$2,3)="_is",RIGHT(EX$2,3)="_ts",RIGHT(EX$2,6)="_index"),
INDEX(#REF!,MATCH('I. Legal Frameworks'!$B164,#REF!,0),MATCH('I. Legal Frameworks'!EX$2,#REF!,0)),
INDEX(#REF!,MATCH('I. Legal Frameworks'!$B164,#REF!,0),MATCH('I. Legal Frameworks'!EX$2,#REF!,0)))</f>
        <v>#REF!</v>
      </c>
      <c r="EY164" s="13" t="e">
        <f>IF(OR(RIGHT(EY$2,3)="_is",RIGHT(EY$2,3)="_ts",RIGHT(EY$2,6)="_index"),
INDEX(#REF!,MATCH('I. Legal Frameworks'!$B164,#REF!,0),MATCH('I. Legal Frameworks'!EY$2,#REF!,0)),
INDEX(#REF!,MATCH('I. Legal Frameworks'!$B164,#REF!,0),MATCH('I. Legal Frameworks'!EY$2,#REF!,0)))</f>
        <v>#REF!</v>
      </c>
      <c r="EZ164" s="13" t="e">
        <f>IF(OR(RIGHT(EZ$2,3)="_is",RIGHT(EZ$2,3)="_ts",RIGHT(EZ$2,6)="_index"),
INDEX(#REF!,MATCH('I. Legal Frameworks'!$B164,#REF!,0),MATCH('I. Legal Frameworks'!EZ$2,#REF!,0)),
INDEX(#REF!,MATCH('I. Legal Frameworks'!$B164,#REF!,0),MATCH('I. Legal Frameworks'!EZ$2,#REF!,0)))</f>
        <v>#REF!</v>
      </c>
      <c r="FA164" s="13" t="e">
        <f>IF(OR(RIGHT(FA$2,3)="_is",RIGHT(FA$2,3)="_ts",RIGHT(FA$2,6)="_index"),
INDEX(#REF!,MATCH('I. Legal Frameworks'!$B164,#REF!,0),MATCH('I. Legal Frameworks'!FA$2,#REF!,0)),
INDEX(#REF!,MATCH('I. Legal Frameworks'!$B164,#REF!,0),MATCH('I. Legal Frameworks'!FA$2,#REF!,0)))</f>
        <v>#REF!</v>
      </c>
      <c r="FB164" s="13" t="e">
        <f>IF(OR(RIGHT(FB$2,3)="_is",RIGHT(FB$2,3)="_ts",RIGHT(FB$2,6)="_index"),
INDEX(#REF!,MATCH('I. Legal Frameworks'!$B164,#REF!,0),MATCH('I. Legal Frameworks'!FB$2,#REF!,0)),
INDEX(#REF!,MATCH('I. Legal Frameworks'!$B164,#REF!,0),MATCH('I. Legal Frameworks'!FB$2,#REF!,0)))</f>
        <v>#REF!</v>
      </c>
      <c r="FC164" s="13" t="e">
        <f>IF(OR(RIGHT(FC$2,3)="_is",RIGHT(FC$2,3)="_ts",RIGHT(FC$2,6)="_index"),
INDEX(#REF!,MATCH('I. Legal Frameworks'!$B164,#REF!,0),MATCH('I. Legal Frameworks'!FC$2,#REF!,0)),
INDEX(#REF!,MATCH('I. Legal Frameworks'!$B164,#REF!,0),MATCH('I. Legal Frameworks'!FC$2,#REF!,0)))</f>
        <v>#REF!</v>
      </c>
      <c r="FD164" s="28" t="e">
        <f>IF(OR(RIGHT(FD$2,3)="_is",RIGHT(FD$2,3)="_ts",RIGHT(FD$2,6)="_index"),
INDEX(#REF!,MATCH('I. Legal Frameworks'!$B164,#REF!,0),MATCH('I. Legal Frameworks'!FD$2,#REF!,0)),
INDEX(#REF!,MATCH('I. Legal Frameworks'!$B164,#REF!,0),MATCH('I. Legal Frameworks'!FD$2,#REF!,0)))</f>
        <v>#REF!</v>
      </c>
      <c r="FE164" s="13" t="e">
        <f>IF(OR(RIGHT(FE$2,3)="_is",RIGHT(FE$2,3)="_ts",RIGHT(FE$2,6)="_index"),
INDEX(#REF!,MATCH('I. Legal Frameworks'!$B164,#REF!,0),MATCH('I. Legal Frameworks'!FE$2,#REF!,0)),
INDEX(#REF!,MATCH('I. Legal Frameworks'!$B164,#REF!,0),MATCH('I. Legal Frameworks'!FE$2,#REF!,0)))</f>
        <v>#REF!</v>
      </c>
      <c r="FF164" s="13" t="e">
        <f>IF(OR(RIGHT(FF$2,3)="_is",RIGHT(FF$2,3)="_ts",RIGHT(FF$2,6)="_index"),
INDEX(#REF!,MATCH('I. Legal Frameworks'!$B164,#REF!,0),MATCH('I. Legal Frameworks'!FF$2,#REF!,0)),
INDEX(#REF!,MATCH('I. Legal Frameworks'!$B164,#REF!,0),MATCH('I. Legal Frameworks'!FF$2,#REF!,0)))</f>
        <v>#REF!</v>
      </c>
      <c r="FG164" s="13" t="e">
        <f>IF(OR(RIGHT(FG$2,3)="_is",RIGHT(FG$2,3)="_ts",RIGHT(FG$2,6)="_index"),
INDEX(#REF!,MATCH('I. Legal Frameworks'!$B164,#REF!,0),MATCH('I. Legal Frameworks'!FG$2,#REF!,0)),
INDEX(#REF!,MATCH('I. Legal Frameworks'!$B164,#REF!,0),MATCH('I. Legal Frameworks'!FG$2,#REF!,0)))</f>
        <v>#REF!</v>
      </c>
      <c r="FH164" s="13" t="e">
        <f>IF(OR(RIGHT(FH$2,3)="_is",RIGHT(FH$2,3)="_ts",RIGHT(FH$2,6)="_index"),
INDEX(#REF!,MATCH('I. Legal Frameworks'!$B164,#REF!,0),MATCH('I. Legal Frameworks'!FH$2,#REF!,0)),
INDEX(#REF!,MATCH('I. Legal Frameworks'!$B164,#REF!,0),MATCH('I. Legal Frameworks'!FH$2,#REF!,0)))</f>
        <v>#REF!</v>
      </c>
      <c r="FI164" s="13" t="e">
        <f>IF(OR(RIGHT(FI$2,3)="_is",RIGHT(FI$2,3)="_ts",RIGHT(FI$2,6)="_index"),
INDEX(#REF!,MATCH('I. Legal Frameworks'!$B164,#REF!,0),MATCH('I. Legal Frameworks'!FI$2,#REF!,0)),
INDEX(#REF!,MATCH('I. Legal Frameworks'!$B164,#REF!,0),MATCH('I. Legal Frameworks'!FI$2,#REF!,0)))</f>
        <v>#REF!</v>
      </c>
      <c r="FJ164" s="13" t="e">
        <f>IF(OR(RIGHT(FJ$2,3)="_is",RIGHT(FJ$2,3)="_ts",RIGHT(FJ$2,6)="_index"),
INDEX(#REF!,MATCH('I. Legal Frameworks'!$B164,#REF!,0),MATCH('I. Legal Frameworks'!FJ$2,#REF!,0)),
INDEX(#REF!,MATCH('I. Legal Frameworks'!$B164,#REF!,0),MATCH('I. Legal Frameworks'!FJ$2,#REF!,0)))</f>
        <v>#REF!</v>
      </c>
      <c r="FK164" s="13" t="e">
        <f>IF(OR(RIGHT(FK$2,3)="_is",RIGHT(FK$2,3)="_ts",RIGHT(FK$2,6)="_index"),
INDEX(#REF!,MATCH('I. Legal Frameworks'!$B164,#REF!,0),MATCH('I. Legal Frameworks'!FK$2,#REF!,0)),
INDEX(#REF!,MATCH('I. Legal Frameworks'!$B164,#REF!,0),MATCH('I. Legal Frameworks'!FK$2,#REF!,0)))</f>
        <v>#REF!</v>
      </c>
      <c r="FL164" s="13" t="e">
        <f>IF(OR(RIGHT(FL$2,3)="_is",RIGHT(FL$2,3)="_ts",RIGHT(FL$2,6)="_index"),
INDEX(#REF!,MATCH('I. Legal Frameworks'!$B164,#REF!,0),MATCH('I. Legal Frameworks'!FL$2,#REF!,0)),
INDEX(#REF!,MATCH('I. Legal Frameworks'!$B164,#REF!,0),MATCH('I. Legal Frameworks'!FL$2,#REF!,0)))</f>
        <v>#REF!</v>
      </c>
      <c r="FM164" s="13" t="e">
        <f>IF(OR(RIGHT(FM$2,3)="_is",RIGHT(FM$2,3)="_ts",RIGHT(FM$2,6)="_index"),
INDEX(#REF!,MATCH('I. Legal Frameworks'!$B164,#REF!,0),MATCH('I. Legal Frameworks'!FM$2,#REF!,0)),
INDEX(#REF!,MATCH('I. Legal Frameworks'!$B164,#REF!,0),MATCH('I. Legal Frameworks'!FM$2,#REF!,0)))</f>
        <v>#REF!</v>
      </c>
      <c r="FN164" s="13" t="e">
        <f>IF(OR(RIGHT(FN$2,3)="_is",RIGHT(FN$2,3)="_ts",RIGHT(FN$2,6)="_index"),
INDEX(#REF!,MATCH('I. Legal Frameworks'!$B164,#REF!,0),MATCH('I. Legal Frameworks'!FN$2,#REF!,0)),
INDEX(#REF!,MATCH('I. Legal Frameworks'!$B164,#REF!,0),MATCH('I. Legal Frameworks'!FN$2,#REF!,0)))</f>
        <v>#REF!</v>
      </c>
      <c r="FO164" s="13" t="e">
        <f>IF(OR(RIGHT(FO$2,3)="_is",RIGHT(FO$2,3)="_ts",RIGHT(FO$2,6)="_index"),
INDEX(#REF!,MATCH('I. Legal Frameworks'!$B164,#REF!,0),MATCH('I. Legal Frameworks'!FO$2,#REF!,0)),
INDEX(#REF!,MATCH('I. Legal Frameworks'!$B164,#REF!,0),MATCH('I. Legal Frameworks'!FO$2,#REF!,0)))</f>
        <v>#REF!</v>
      </c>
      <c r="FP164" s="13" t="e">
        <f>IF(OR(RIGHT(FP$2,3)="_is",RIGHT(FP$2,3)="_ts",RIGHT(FP$2,6)="_index"),
INDEX(#REF!,MATCH('I. Legal Frameworks'!$B164,#REF!,0),MATCH('I. Legal Frameworks'!FP$2,#REF!,0)),
INDEX(#REF!,MATCH('I. Legal Frameworks'!$B164,#REF!,0),MATCH('I. Legal Frameworks'!FP$2,#REF!,0)))</f>
        <v>#REF!</v>
      </c>
      <c r="FQ164" s="13" t="e">
        <f>IF(OR(RIGHT(FQ$2,3)="_is",RIGHT(FQ$2,3)="_ts",RIGHT(FQ$2,6)="_index"),
INDEX(#REF!,MATCH('I. Legal Frameworks'!$B164,#REF!,0),MATCH('I. Legal Frameworks'!FQ$2,#REF!,0)),
INDEX(#REF!,MATCH('I. Legal Frameworks'!$B164,#REF!,0),MATCH('I. Legal Frameworks'!FQ$2,#REF!,0)))</f>
        <v>#REF!</v>
      </c>
      <c r="FR164" s="13" t="e">
        <f>IF(OR(RIGHT(FR$2,3)="_is",RIGHT(FR$2,3)="_ts",RIGHT(FR$2,6)="_index"),
INDEX(#REF!,MATCH('I. Legal Frameworks'!$B164,#REF!,0),MATCH('I. Legal Frameworks'!FR$2,#REF!,0)),
INDEX(#REF!,MATCH('I. Legal Frameworks'!$B164,#REF!,0),MATCH('I. Legal Frameworks'!FR$2,#REF!,0)))</f>
        <v>#REF!</v>
      </c>
      <c r="FS164" s="28" t="e">
        <f>IF(OR(RIGHT(FS$2,3)="_is",RIGHT(FS$2,3)="_ts",RIGHT(FS$2,6)="_index"),
INDEX(#REF!,MATCH('I. Legal Frameworks'!$B164,#REF!,0),MATCH('I. Legal Frameworks'!FS$2,#REF!,0)),
INDEX(#REF!,MATCH('I. Legal Frameworks'!$B164,#REF!,0),MATCH('I. Legal Frameworks'!FS$2,#REF!,0)))</f>
        <v>#REF!</v>
      </c>
      <c r="FT164" s="13" t="e">
        <f>IF(OR(RIGHT(FT$2,3)="_is",RIGHT(FT$2,3)="_ts",RIGHT(FT$2,6)="_index"),
INDEX(#REF!,MATCH('I. Legal Frameworks'!$B164,#REF!,0),MATCH('I. Legal Frameworks'!FT$2,#REF!,0)),
INDEX(#REF!,MATCH('I. Legal Frameworks'!$B164,#REF!,0),MATCH('I. Legal Frameworks'!FT$2,#REF!,0)))</f>
        <v>#REF!</v>
      </c>
      <c r="FU164" s="13" t="e">
        <f>IF(OR(RIGHT(FU$2,3)="_is",RIGHT(FU$2,3)="_ts",RIGHT(FU$2,6)="_index"),
INDEX(#REF!,MATCH('I. Legal Frameworks'!$B164,#REF!,0),MATCH('I. Legal Frameworks'!FU$2,#REF!,0)),
INDEX(#REF!,MATCH('I. Legal Frameworks'!$B164,#REF!,0),MATCH('I. Legal Frameworks'!FU$2,#REF!,0)))</f>
        <v>#REF!</v>
      </c>
      <c r="FV164" s="13" t="e">
        <f>IF(OR(RIGHT(FV$2,3)="_is",RIGHT(FV$2,3)="_ts",RIGHT(FV$2,6)="_index"),
INDEX(#REF!,MATCH('I. Legal Frameworks'!$B164,#REF!,0),MATCH('I. Legal Frameworks'!FV$2,#REF!,0)),
INDEX(#REF!,MATCH('I. Legal Frameworks'!$B164,#REF!,0),MATCH('I. Legal Frameworks'!FV$2,#REF!,0)))</f>
        <v>#REF!</v>
      </c>
      <c r="FW164" s="13" t="e">
        <f>IF(OR(RIGHT(FW$2,3)="_is",RIGHT(FW$2,3)="_ts",RIGHT(FW$2,6)="_index"),
INDEX(#REF!,MATCH('I. Legal Frameworks'!$B164,#REF!,0),MATCH('I. Legal Frameworks'!FW$2,#REF!,0)),
INDEX(#REF!,MATCH('I. Legal Frameworks'!$B164,#REF!,0),MATCH('I. Legal Frameworks'!FW$2,#REF!,0)))</f>
        <v>#REF!</v>
      </c>
      <c r="FX164" s="13" t="e">
        <f>IF(OR(RIGHT(FX$2,3)="_is",RIGHT(FX$2,3)="_ts",RIGHT(FX$2,6)="_index"),
INDEX(#REF!,MATCH('I. Legal Frameworks'!$B164,#REF!,0),MATCH('I. Legal Frameworks'!FX$2,#REF!,0)),
INDEX(#REF!,MATCH('I. Legal Frameworks'!$B164,#REF!,0),MATCH('I. Legal Frameworks'!FX$2,#REF!,0)))</f>
        <v>#REF!</v>
      </c>
      <c r="FY164" s="13" t="e">
        <f>IF(OR(RIGHT(FY$2,3)="_is",RIGHT(FY$2,3)="_ts",RIGHT(FY$2,6)="_index"),
INDEX(#REF!,MATCH('I. Legal Frameworks'!$B164,#REF!,0),MATCH('I. Legal Frameworks'!FY$2,#REF!,0)),
INDEX(#REF!,MATCH('I. Legal Frameworks'!$B164,#REF!,0),MATCH('I. Legal Frameworks'!FY$2,#REF!,0)))</f>
        <v>#REF!</v>
      </c>
      <c r="FZ164" s="13" t="e">
        <f>IF(OR(RIGHT(FZ$2,3)="_is",RIGHT(FZ$2,3)="_ts",RIGHT(FZ$2,6)="_index"),
INDEX(#REF!,MATCH('I. Legal Frameworks'!$B164,#REF!,0),MATCH('I. Legal Frameworks'!FZ$2,#REF!,0)),
INDEX(#REF!,MATCH('I. Legal Frameworks'!$B164,#REF!,0),MATCH('I. Legal Frameworks'!FZ$2,#REF!,0)))</f>
        <v>#REF!</v>
      </c>
      <c r="GA164" s="13" t="e">
        <f>IF(OR(RIGHT(GA$2,3)="_is",RIGHT(GA$2,3)="_ts",RIGHT(GA$2,6)="_index"),
INDEX(#REF!,MATCH('I. Legal Frameworks'!$B164,#REF!,0),MATCH('I. Legal Frameworks'!GA$2,#REF!,0)),
INDEX(#REF!,MATCH('I. Legal Frameworks'!$B164,#REF!,0),MATCH('I. Legal Frameworks'!GA$2,#REF!,0)))</f>
        <v>#REF!</v>
      </c>
      <c r="GB164" s="13" t="e">
        <f>IF(OR(RIGHT(GB$2,3)="_is",RIGHT(GB$2,3)="_ts",RIGHT(GB$2,6)="_index"),
INDEX(#REF!,MATCH('I. Legal Frameworks'!$B164,#REF!,0),MATCH('I. Legal Frameworks'!GB$2,#REF!,0)),
INDEX(#REF!,MATCH('I. Legal Frameworks'!$B164,#REF!,0),MATCH('I. Legal Frameworks'!GB$2,#REF!,0)))</f>
        <v>#REF!</v>
      </c>
      <c r="GC164" s="13" t="e">
        <f>IF(OR(RIGHT(GC$2,3)="_is",RIGHT(GC$2,3)="_ts",RIGHT(GC$2,6)="_index"),
INDEX(#REF!,MATCH('I. Legal Frameworks'!$B164,#REF!,0),MATCH('I. Legal Frameworks'!GC$2,#REF!,0)),
INDEX(#REF!,MATCH('I. Legal Frameworks'!$B164,#REF!,0),MATCH('I. Legal Frameworks'!GC$2,#REF!,0)))</f>
        <v>#REF!</v>
      </c>
      <c r="GD164" s="13" t="e">
        <f>IF(OR(RIGHT(GD$2,3)="_is",RIGHT(GD$2,3)="_ts",RIGHT(GD$2,6)="_index"),
INDEX(#REF!,MATCH('I. Legal Frameworks'!$B164,#REF!,0),MATCH('I. Legal Frameworks'!GD$2,#REF!,0)),
INDEX(#REF!,MATCH('I. Legal Frameworks'!$B164,#REF!,0),MATCH('I. Legal Frameworks'!GD$2,#REF!,0)))</f>
        <v>#REF!</v>
      </c>
      <c r="GE164" s="13" t="e">
        <f>IF(OR(RIGHT(GE$2,3)="_is",RIGHT(GE$2,3)="_ts",RIGHT(GE$2,6)="_index"),
INDEX(#REF!,MATCH('I. Legal Frameworks'!$B164,#REF!,0),MATCH('I. Legal Frameworks'!GE$2,#REF!,0)),
INDEX(#REF!,MATCH('I. Legal Frameworks'!$B164,#REF!,0),MATCH('I. Legal Frameworks'!GE$2,#REF!,0)))</f>
        <v>#REF!</v>
      </c>
      <c r="GF164" s="13" t="e">
        <f>IF(OR(RIGHT(GF$2,3)="_is",RIGHT(GF$2,3)="_ts",RIGHT(GF$2,6)="_index"),
INDEX(#REF!,MATCH('I. Legal Frameworks'!$B164,#REF!,0),MATCH('I. Legal Frameworks'!GF$2,#REF!,0)),
INDEX(#REF!,MATCH('I. Legal Frameworks'!$B164,#REF!,0),MATCH('I. Legal Frameworks'!GF$2,#REF!,0)))</f>
        <v>#REF!</v>
      </c>
      <c r="GG164" s="13" t="e">
        <f>IF(OR(RIGHT(GG$2,3)="_is",RIGHT(GG$2,3)="_ts",RIGHT(GG$2,6)="_index"),
INDEX(#REF!,MATCH('I. Legal Frameworks'!$B164,#REF!,0),MATCH('I. Legal Frameworks'!GG$2,#REF!,0)),
INDEX(#REF!,MATCH('I. Legal Frameworks'!$B164,#REF!,0),MATCH('I. Legal Frameworks'!GG$2,#REF!,0)))</f>
        <v>#REF!</v>
      </c>
      <c r="GH164" s="13" t="e">
        <f>IF(OR(RIGHT(GH$2,3)="_is",RIGHT(GH$2,3)="_ts",RIGHT(GH$2,6)="_index"),
INDEX(#REF!,MATCH('I. Legal Frameworks'!$B164,#REF!,0),MATCH('I. Legal Frameworks'!GH$2,#REF!,0)),
INDEX(#REF!,MATCH('I. Legal Frameworks'!$B164,#REF!,0),MATCH('I. Legal Frameworks'!GH$2,#REF!,0)))</f>
        <v>#REF!</v>
      </c>
      <c r="GI164" s="28" t="e">
        <f>IF(OR(RIGHT(GI$2,3)="_is",RIGHT(GI$2,3)="_ts",RIGHT(GI$2,6)="_index"),
INDEX(#REF!,MATCH('I. Legal Frameworks'!$B164,#REF!,0),MATCH('I. Legal Frameworks'!GI$2,#REF!,0)),
INDEX(#REF!,MATCH('I. Legal Frameworks'!$B164,#REF!,0),MATCH('I. Legal Frameworks'!GI$2,#REF!,0)))</f>
        <v>#REF!</v>
      </c>
      <c r="GJ164" s="13" t="e">
        <f>IF(OR(RIGHT(GJ$2,3)="_is",RIGHT(GJ$2,3)="_ts",RIGHT(GJ$2,6)="_index"),
INDEX(#REF!,MATCH('I. Legal Frameworks'!$B164,#REF!,0),MATCH('I. Legal Frameworks'!GJ$2,#REF!,0)),
INDEX(#REF!,MATCH('I. Legal Frameworks'!$B164,#REF!,0),MATCH('I. Legal Frameworks'!GJ$2,#REF!,0)))</f>
        <v>#REF!</v>
      </c>
      <c r="GK164" s="13" t="e">
        <f>IF(OR(RIGHT(GK$2,3)="_is",RIGHT(GK$2,3)="_ts",RIGHT(GK$2,6)="_index"),
INDEX(#REF!,MATCH('I. Legal Frameworks'!$B164,#REF!,0),MATCH('I. Legal Frameworks'!GK$2,#REF!,0)),
INDEX(#REF!,MATCH('I. Legal Frameworks'!$B164,#REF!,0),MATCH('I. Legal Frameworks'!GK$2,#REF!,0)))</f>
        <v>#REF!</v>
      </c>
      <c r="GL164" s="13" t="e">
        <f>IF(OR(RIGHT(GL$2,3)="_is",RIGHT(GL$2,3)="_ts",RIGHT(GL$2,6)="_index"),
INDEX(#REF!,MATCH('I. Legal Frameworks'!$B164,#REF!,0),MATCH('I. Legal Frameworks'!GL$2,#REF!,0)),
INDEX(#REF!,MATCH('I. Legal Frameworks'!$B164,#REF!,0),MATCH('I. Legal Frameworks'!GL$2,#REF!,0)))</f>
        <v>#REF!</v>
      </c>
      <c r="GM164" s="13" t="e">
        <f>IF(OR(RIGHT(GM$2,3)="_is",RIGHT(GM$2,3)="_ts",RIGHT(GM$2,6)="_index"),
INDEX(#REF!,MATCH('I. Legal Frameworks'!$B164,#REF!,0),MATCH('I. Legal Frameworks'!GM$2,#REF!,0)),
INDEX(#REF!,MATCH('I. Legal Frameworks'!$B164,#REF!,0),MATCH('I. Legal Frameworks'!GM$2,#REF!,0)))</f>
        <v>#REF!</v>
      </c>
      <c r="GN164" s="13" t="e">
        <f>IF(OR(RIGHT(GN$2,3)="_is",RIGHT(GN$2,3)="_ts",RIGHT(GN$2,6)="_index"),
INDEX(#REF!,MATCH('I. Legal Frameworks'!$B164,#REF!,0),MATCH('I. Legal Frameworks'!GN$2,#REF!,0)),
INDEX(#REF!,MATCH('I. Legal Frameworks'!$B164,#REF!,0),MATCH('I. Legal Frameworks'!GN$2,#REF!,0)))</f>
        <v>#REF!</v>
      </c>
      <c r="GO164" s="13" t="e">
        <f>IF(OR(RIGHT(GO$2,3)="_is",RIGHT(GO$2,3)="_ts",RIGHT(GO$2,6)="_index"),
INDEX(#REF!,MATCH('I. Legal Frameworks'!$B164,#REF!,0),MATCH('I. Legal Frameworks'!GO$2,#REF!,0)),
INDEX(#REF!,MATCH('I. Legal Frameworks'!$B164,#REF!,0),MATCH('I. Legal Frameworks'!GO$2,#REF!,0)))</f>
        <v>#REF!</v>
      </c>
      <c r="GP164" s="13" t="e">
        <f>IF(OR(RIGHT(GP$2,3)="_is",RIGHT(GP$2,3)="_ts",RIGHT(GP$2,6)="_index"),
INDEX(#REF!,MATCH('I. Legal Frameworks'!$B164,#REF!,0),MATCH('I. Legal Frameworks'!GP$2,#REF!,0)),
INDEX(#REF!,MATCH('I. Legal Frameworks'!$B164,#REF!,0),MATCH('I. Legal Frameworks'!GP$2,#REF!,0)))</f>
        <v>#REF!</v>
      </c>
      <c r="GQ164" s="13" t="e">
        <f>IF(OR(RIGHT(GQ$2,3)="_is",RIGHT(GQ$2,3)="_ts",RIGHT(GQ$2,6)="_index"),
INDEX(#REF!,MATCH('I. Legal Frameworks'!$B164,#REF!,0),MATCH('I. Legal Frameworks'!GQ$2,#REF!,0)),
INDEX(#REF!,MATCH('I. Legal Frameworks'!$B164,#REF!,0),MATCH('I. Legal Frameworks'!GQ$2,#REF!,0)))</f>
        <v>#REF!</v>
      </c>
      <c r="GR164" s="13" t="e">
        <f>IF(OR(RIGHT(GR$2,3)="_is",RIGHT(GR$2,3)="_ts",RIGHT(GR$2,6)="_index"),
INDEX(#REF!,MATCH('I. Legal Frameworks'!$B164,#REF!,0),MATCH('I. Legal Frameworks'!GR$2,#REF!,0)),
INDEX(#REF!,MATCH('I. Legal Frameworks'!$B164,#REF!,0),MATCH('I. Legal Frameworks'!GR$2,#REF!,0)))</f>
        <v>#REF!</v>
      </c>
      <c r="GS164" s="13" t="e">
        <f>IF(OR(RIGHT(GS$2,3)="_is",RIGHT(GS$2,3)="_ts",RIGHT(GS$2,6)="_index"),
INDEX(#REF!,MATCH('I. Legal Frameworks'!$B164,#REF!,0),MATCH('I. Legal Frameworks'!GS$2,#REF!,0)),
INDEX(#REF!,MATCH('I. Legal Frameworks'!$B164,#REF!,0),MATCH('I. Legal Frameworks'!GS$2,#REF!,0)))</f>
        <v>#REF!</v>
      </c>
      <c r="GT164" s="13" t="e">
        <f>IF(OR(RIGHT(GT$2,3)="_is",RIGHT(GT$2,3)="_ts",RIGHT(GT$2,6)="_index"),
INDEX(#REF!,MATCH('I. Legal Frameworks'!$B164,#REF!,0),MATCH('I. Legal Frameworks'!GT$2,#REF!,0)),
INDEX(#REF!,MATCH('I. Legal Frameworks'!$B164,#REF!,0),MATCH('I. Legal Frameworks'!GT$2,#REF!,0)))</f>
        <v>#REF!</v>
      </c>
      <c r="GU164" s="13" t="e">
        <f>IF(OR(RIGHT(GU$2,3)="_is",RIGHT(GU$2,3)="_ts",RIGHT(GU$2,6)="_index"),
INDEX(#REF!,MATCH('I. Legal Frameworks'!$B164,#REF!,0),MATCH('I. Legal Frameworks'!GU$2,#REF!,0)),
INDEX(#REF!,MATCH('I. Legal Frameworks'!$B164,#REF!,0),MATCH('I. Legal Frameworks'!GU$2,#REF!,0)))</f>
        <v>#REF!</v>
      </c>
      <c r="GV164" s="13" t="e">
        <f>IF(OR(RIGHT(GV$2,3)="_is",RIGHT(GV$2,3)="_ts",RIGHT(GV$2,6)="_index"),
INDEX(#REF!,MATCH('I. Legal Frameworks'!$B164,#REF!,0),MATCH('I. Legal Frameworks'!GV$2,#REF!,0)),
INDEX(#REF!,MATCH('I. Legal Frameworks'!$B164,#REF!,0),MATCH('I. Legal Frameworks'!GV$2,#REF!,0)))</f>
        <v>#REF!</v>
      </c>
      <c r="GW164" s="13" t="e">
        <f>IF(OR(RIGHT(GW$2,3)="_is",RIGHT(GW$2,3)="_ts",RIGHT(GW$2,6)="_index"),
INDEX(#REF!,MATCH('I. Legal Frameworks'!$B164,#REF!,0),MATCH('I. Legal Frameworks'!GW$2,#REF!,0)),
INDEX(#REF!,MATCH('I. Legal Frameworks'!$B164,#REF!,0),MATCH('I. Legal Frameworks'!GW$2,#REF!,0)))</f>
        <v>#REF!</v>
      </c>
      <c r="GX164" s="13" t="e">
        <f>IF(OR(RIGHT(GX$2,3)="_is",RIGHT(GX$2,3)="_ts",RIGHT(GX$2,6)="_index"),
INDEX(#REF!,MATCH('I. Legal Frameworks'!$B164,#REF!,0),MATCH('I. Legal Frameworks'!GX$2,#REF!,0)),
INDEX(#REF!,MATCH('I. Legal Frameworks'!$B164,#REF!,0),MATCH('I. Legal Frameworks'!GX$2,#REF!,0)))</f>
        <v>#REF!</v>
      </c>
      <c r="GY164" s="13" t="e">
        <f>IF(OR(RIGHT(GY$2,3)="_is",RIGHT(GY$2,3)="_ts",RIGHT(GY$2,6)="_index"),
INDEX(#REF!,MATCH('I. Legal Frameworks'!$B164,#REF!,0),MATCH('I. Legal Frameworks'!GY$2,#REF!,0)),
INDEX(#REF!,MATCH('I. Legal Frameworks'!$B164,#REF!,0),MATCH('I. Legal Frameworks'!GY$2,#REF!,0)))</f>
        <v>#REF!</v>
      </c>
      <c r="GZ164" s="13" t="e">
        <f>IF(OR(RIGHT(GZ$2,3)="_is",RIGHT(GZ$2,3)="_ts",RIGHT(GZ$2,6)="_index"),
INDEX(#REF!,MATCH('I. Legal Frameworks'!$B164,#REF!,0),MATCH('I. Legal Frameworks'!GZ$2,#REF!,0)),
INDEX(#REF!,MATCH('I. Legal Frameworks'!$B164,#REF!,0),MATCH('I. Legal Frameworks'!GZ$2,#REF!,0)))</f>
        <v>#REF!</v>
      </c>
      <c r="HA164" s="13" t="e">
        <f>IF(OR(RIGHT(HA$2,3)="_is",RIGHT(HA$2,3)="_ts",RIGHT(HA$2,6)="_index"),
INDEX(#REF!,MATCH('I. Legal Frameworks'!$B164,#REF!,0),MATCH('I. Legal Frameworks'!HA$2,#REF!,0)),
INDEX(#REF!,MATCH('I. Legal Frameworks'!$B164,#REF!,0),MATCH('I. Legal Frameworks'!HA$2,#REF!,0)))</f>
        <v>#REF!</v>
      </c>
      <c r="HB164" s="13" t="e">
        <f>IF(OR(RIGHT(HB$2,3)="_is",RIGHT(HB$2,3)="_ts",RIGHT(HB$2,6)="_index"),
INDEX(#REF!,MATCH('I. Legal Frameworks'!$B164,#REF!,0),MATCH('I. Legal Frameworks'!HB$2,#REF!,0)),
INDEX(#REF!,MATCH('I. Legal Frameworks'!$B164,#REF!,0),MATCH('I. Legal Frameworks'!HB$2,#REF!,0)))</f>
        <v>#REF!</v>
      </c>
      <c r="HC164" s="13" t="e">
        <f>IF(OR(RIGHT(HC$2,3)="_is",RIGHT(HC$2,3)="_ts",RIGHT(HC$2,6)="_index"),
INDEX(#REF!,MATCH('I. Legal Frameworks'!$B164,#REF!,0),MATCH('I. Legal Frameworks'!HC$2,#REF!,0)),
INDEX(#REF!,MATCH('I. Legal Frameworks'!$B164,#REF!,0),MATCH('I. Legal Frameworks'!HC$2,#REF!,0)))</f>
        <v>#REF!</v>
      </c>
      <c r="HD164" s="13" t="e">
        <f>IF(OR(RIGHT(HD$2,3)="_is",RIGHT(HD$2,3)="_ts",RIGHT(HD$2,6)="_index"),
INDEX(#REF!,MATCH('I. Legal Frameworks'!$B164,#REF!,0),MATCH('I. Legal Frameworks'!HD$2,#REF!,0)),
INDEX(#REF!,MATCH('I. Legal Frameworks'!$B164,#REF!,0),MATCH('I. Legal Frameworks'!HD$2,#REF!,0)))</f>
        <v>#REF!</v>
      </c>
      <c r="HE164" s="13" t="e">
        <f>IF(OR(RIGHT(HE$2,3)="_is",RIGHT(HE$2,3)="_ts",RIGHT(HE$2,6)="_index"),
INDEX(#REF!,MATCH('I. Legal Frameworks'!$B164,#REF!,0),MATCH('I. Legal Frameworks'!HE$2,#REF!,0)),
INDEX(#REF!,MATCH('I. Legal Frameworks'!$B164,#REF!,0),MATCH('I. Legal Frameworks'!HE$2,#REF!,0)))</f>
        <v>#REF!</v>
      </c>
      <c r="HF164" s="14" t="s">
        <v>499</v>
      </c>
    </row>
    <row r="165" spans="1:214" x14ac:dyDescent="0.35">
      <c r="A165" t="s">
        <v>437</v>
      </c>
      <c r="B165" t="s">
        <v>438</v>
      </c>
      <c r="C165" t="s">
        <v>438</v>
      </c>
      <c r="D165" t="s">
        <v>116</v>
      </c>
      <c r="E165" t="s">
        <v>106</v>
      </c>
      <c r="F165" s="30" t="e">
        <f>IF(OR(RIGHT(F$2,3)="_is",RIGHT(F$2,3)="_ts",RIGHT(F$2,6)="_index"),
INDEX(#REF!,MATCH('I. Legal Frameworks'!$B165,#REF!,0),MATCH('I. Legal Frameworks'!F$2,#REF!,0)),
INDEX(#REF!,MATCH('I. Legal Frameworks'!$B165,#REF!,0),MATCH('I. Legal Frameworks'!F$2,#REF!,0)))</f>
        <v>#REF!</v>
      </c>
      <c r="G165" s="28" t="e">
        <f>IF(OR(RIGHT(G$2,3)="_is",RIGHT(G$2,3)="_ts",RIGHT(G$2,6)="_index"),
INDEX(#REF!,MATCH('I. Legal Frameworks'!$B165,#REF!,0),MATCH('I. Legal Frameworks'!G$2,#REF!,0)),
INDEX(#REF!,MATCH('I. Legal Frameworks'!$B165,#REF!,0),MATCH('I. Legal Frameworks'!G$2,#REF!,0)))</f>
        <v>#REF!</v>
      </c>
      <c r="H165" s="13" t="e">
        <f>IF(OR(RIGHT(H$2,3)="_is",RIGHT(H$2,3)="_ts",RIGHT(H$2,6)="_index"),
INDEX(#REF!,MATCH('I. Legal Frameworks'!$B165,#REF!,0),MATCH('I. Legal Frameworks'!H$2,#REF!,0)),
INDEX(#REF!,MATCH('I. Legal Frameworks'!$B165,#REF!,0),MATCH('I. Legal Frameworks'!H$2,#REF!,0)))</f>
        <v>#REF!</v>
      </c>
      <c r="I165" s="13" t="e">
        <f>IF(OR(RIGHT(I$2,3)="_is",RIGHT(I$2,3)="_ts",RIGHT(I$2,6)="_index"),
INDEX(#REF!,MATCH('I. Legal Frameworks'!$B165,#REF!,0),MATCH('I. Legal Frameworks'!I$2,#REF!,0)),
INDEX(#REF!,MATCH('I. Legal Frameworks'!$B165,#REF!,0),MATCH('I. Legal Frameworks'!I$2,#REF!,0)))</f>
        <v>#REF!</v>
      </c>
      <c r="J165" s="13" t="e">
        <f>IF(OR(RIGHT(J$2,3)="_is",RIGHT(J$2,3)="_ts",RIGHT(J$2,6)="_index"),
INDEX(#REF!,MATCH('I. Legal Frameworks'!$B165,#REF!,0),MATCH('I. Legal Frameworks'!J$2,#REF!,0)),
INDEX(#REF!,MATCH('I. Legal Frameworks'!$B165,#REF!,0),MATCH('I. Legal Frameworks'!J$2,#REF!,0)))</f>
        <v>#REF!</v>
      </c>
      <c r="K165" s="13" t="e">
        <f>IF(OR(RIGHT(K$2,3)="_is",RIGHT(K$2,3)="_ts",RIGHT(K$2,6)="_index"),
INDEX(#REF!,MATCH('I. Legal Frameworks'!$B165,#REF!,0),MATCH('I. Legal Frameworks'!K$2,#REF!,0)),
INDEX(#REF!,MATCH('I. Legal Frameworks'!$B165,#REF!,0),MATCH('I. Legal Frameworks'!K$2,#REF!,0)))</f>
        <v>#REF!</v>
      </c>
      <c r="L165" s="13" t="e">
        <f>IF(OR(RIGHT(L$2,3)="_is",RIGHT(L$2,3)="_ts",RIGHT(L$2,6)="_index"),
INDEX(#REF!,MATCH('I. Legal Frameworks'!$B165,#REF!,0),MATCH('I. Legal Frameworks'!L$2,#REF!,0)),
INDEX(#REF!,MATCH('I. Legal Frameworks'!$B165,#REF!,0),MATCH('I. Legal Frameworks'!L$2,#REF!,0)))</f>
        <v>#REF!</v>
      </c>
      <c r="M165" s="13" t="e">
        <f>IF(OR(RIGHT(M$2,3)="_is",RIGHT(M$2,3)="_ts",RIGHT(M$2,6)="_index"),
INDEX(#REF!,MATCH('I. Legal Frameworks'!$B165,#REF!,0),MATCH('I. Legal Frameworks'!M$2,#REF!,0)),
INDEX(#REF!,MATCH('I. Legal Frameworks'!$B165,#REF!,0),MATCH('I. Legal Frameworks'!M$2,#REF!,0)))</f>
        <v>#REF!</v>
      </c>
      <c r="N165" s="13" t="e">
        <f>IF(OR(RIGHT(N$2,3)="_is",RIGHT(N$2,3)="_ts",RIGHT(N$2,6)="_index"),
INDEX(#REF!,MATCH('I. Legal Frameworks'!$B165,#REF!,0),MATCH('I. Legal Frameworks'!N$2,#REF!,0)),
INDEX(#REF!,MATCH('I. Legal Frameworks'!$B165,#REF!,0),MATCH('I. Legal Frameworks'!N$2,#REF!,0)))</f>
        <v>#REF!</v>
      </c>
      <c r="O165" s="13" t="e">
        <f>IF(OR(RIGHT(O$2,3)="_is",RIGHT(O$2,3)="_ts",RIGHT(O$2,6)="_index"),
INDEX(#REF!,MATCH('I. Legal Frameworks'!$B165,#REF!,0),MATCH('I. Legal Frameworks'!O$2,#REF!,0)),
INDEX(#REF!,MATCH('I. Legal Frameworks'!$B165,#REF!,0),MATCH('I. Legal Frameworks'!O$2,#REF!,0)))</f>
        <v>#REF!</v>
      </c>
      <c r="P165" s="13" t="e">
        <f>IF(OR(RIGHT(P$2,3)="_is",RIGHT(P$2,3)="_ts",RIGHT(P$2,6)="_index"),
INDEX(#REF!,MATCH('I. Legal Frameworks'!$B165,#REF!,0),MATCH('I. Legal Frameworks'!P$2,#REF!,0)),
INDEX(#REF!,MATCH('I. Legal Frameworks'!$B165,#REF!,0),MATCH('I. Legal Frameworks'!P$2,#REF!,0)))</f>
        <v>#REF!</v>
      </c>
      <c r="Q165" s="13" t="e">
        <f>IF(OR(RIGHT(Q$2,3)="_is",RIGHT(Q$2,3)="_ts",RIGHT(Q$2,6)="_index"),
INDEX(#REF!,MATCH('I. Legal Frameworks'!$B165,#REF!,0),MATCH('I. Legal Frameworks'!Q$2,#REF!,0)),
INDEX(#REF!,MATCH('I. Legal Frameworks'!$B165,#REF!,0),MATCH('I. Legal Frameworks'!Q$2,#REF!,0)))</f>
        <v>#REF!</v>
      </c>
      <c r="R165" s="13" t="e">
        <f>IF(OR(RIGHT(R$2,3)="_is",RIGHT(R$2,3)="_ts",RIGHT(R$2,6)="_index"),
INDEX(#REF!,MATCH('I. Legal Frameworks'!$B165,#REF!,0),MATCH('I. Legal Frameworks'!R$2,#REF!,0)),
INDEX(#REF!,MATCH('I. Legal Frameworks'!$B165,#REF!,0),MATCH('I. Legal Frameworks'!R$2,#REF!,0)))</f>
        <v>#REF!</v>
      </c>
      <c r="S165" s="13" t="e">
        <f>IF(OR(RIGHT(S$2,3)="_is",RIGHT(S$2,3)="_ts",RIGHT(S$2,6)="_index"),
INDEX(#REF!,MATCH('I. Legal Frameworks'!$B165,#REF!,0),MATCH('I. Legal Frameworks'!S$2,#REF!,0)),
INDEX(#REF!,MATCH('I. Legal Frameworks'!$B165,#REF!,0),MATCH('I. Legal Frameworks'!S$2,#REF!,0)))</f>
        <v>#REF!</v>
      </c>
      <c r="T165" s="13" t="e">
        <f>IF(OR(RIGHT(T$2,3)="_is",RIGHT(T$2,3)="_ts",RIGHT(T$2,6)="_index"),
INDEX(#REF!,MATCH('I. Legal Frameworks'!$B165,#REF!,0),MATCH('I. Legal Frameworks'!T$2,#REF!,0)),
INDEX(#REF!,MATCH('I. Legal Frameworks'!$B165,#REF!,0),MATCH('I. Legal Frameworks'!T$2,#REF!,0)))</f>
        <v>#REF!</v>
      </c>
      <c r="U165" s="13" t="e">
        <f>IF(OR(RIGHT(U$2,3)="_is",RIGHT(U$2,3)="_ts",RIGHT(U$2,6)="_index"),
INDEX(#REF!,MATCH('I. Legal Frameworks'!$B165,#REF!,0),MATCH('I. Legal Frameworks'!U$2,#REF!,0)),
INDEX(#REF!,MATCH('I. Legal Frameworks'!$B165,#REF!,0),MATCH('I. Legal Frameworks'!U$2,#REF!,0)))</f>
        <v>#REF!</v>
      </c>
      <c r="V165" s="13" t="e">
        <f>IF(OR(RIGHT(V$2,3)="_is",RIGHT(V$2,3)="_ts",RIGHT(V$2,6)="_index"),
INDEX(#REF!,MATCH('I. Legal Frameworks'!$B165,#REF!,0),MATCH('I. Legal Frameworks'!V$2,#REF!,0)),
INDEX(#REF!,MATCH('I. Legal Frameworks'!$B165,#REF!,0),MATCH('I. Legal Frameworks'!V$2,#REF!,0)))</f>
        <v>#REF!</v>
      </c>
      <c r="W165" s="13" t="e">
        <f>IF(OR(RIGHT(W$2,3)="_is",RIGHT(W$2,3)="_ts",RIGHT(W$2,6)="_index"),
INDEX(#REF!,MATCH('I. Legal Frameworks'!$B165,#REF!,0),MATCH('I. Legal Frameworks'!W$2,#REF!,0)),
INDEX(#REF!,MATCH('I. Legal Frameworks'!$B165,#REF!,0),MATCH('I. Legal Frameworks'!W$2,#REF!,0)))</f>
        <v>#REF!</v>
      </c>
      <c r="X165" s="13" t="e">
        <f>IF(OR(RIGHT(X$2,3)="_is",RIGHT(X$2,3)="_ts",RIGHT(X$2,6)="_index"),
INDEX(#REF!,MATCH('I. Legal Frameworks'!$B165,#REF!,0),MATCH('I. Legal Frameworks'!X$2,#REF!,0)),
INDEX(#REF!,MATCH('I. Legal Frameworks'!$B165,#REF!,0),MATCH('I. Legal Frameworks'!X$2,#REF!,0)))</f>
        <v>#REF!</v>
      </c>
      <c r="Y165" s="13" t="e">
        <f>IF(OR(RIGHT(Y$2,3)="_is",RIGHT(Y$2,3)="_ts",RIGHT(Y$2,6)="_index"),
INDEX(#REF!,MATCH('I. Legal Frameworks'!$B165,#REF!,0),MATCH('I. Legal Frameworks'!Y$2,#REF!,0)),
INDEX(#REF!,MATCH('I. Legal Frameworks'!$B165,#REF!,0),MATCH('I. Legal Frameworks'!Y$2,#REF!,0)))</f>
        <v>#REF!</v>
      </c>
      <c r="Z165" s="13" t="e">
        <f>IF(OR(RIGHT(Z$2,3)="_is",RIGHT(Z$2,3)="_ts",RIGHT(Z$2,6)="_index"),
INDEX(#REF!,MATCH('I. Legal Frameworks'!$B165,#REF!,0),MATCH('I. Legal Frameworks'!Z$2,#REF!,0)),
INDEX(#REF!,MATCH('I. Legal Frameworks'!$B165,#REF!,0),MATCH('I. Legal Frameworks'!Z$2,#REF!,0)))</f>
        <v>#REF!</v>
      </c>
      <c r="AA165" s="13" t="e">
        <f>IF(OR(RIGHT(AA$2,3)="_is",RIGHT(AA$2,3)="_ts",RIGHT(AA$2,6)="_index"),
INDEX(#REF!,MATCH('I. Legal Frameworks'!$B165,#REF!,0),MATCH('I. Legal Frameworks'!AA$2,#REF!,0)),
INDEX(#REF!,MATCH('I. Legal Frameworks'!$B165,#REF!,0),MATCH('I. Legal Frameworks'!AA$2,#REF!,0)))</f>
        <v>#REF!</v>
      </c>
      <c r="AB165" s="13" t="e">
        <f>IF(OR(RIGHT(AB$2,3)="_is",RIGHT(AB$2,3)="_ts",RIGHT(AB$2,6)="_index"),
INDEX(#REF!,MATCH('I. Legal Frameworks'!$B165,#REF!,0),MATCH('I. Legal Frameworks'!AB$2,#REF!,0)),
INDEX(#REF!,MATCH('I. Legal Frameworks'!$B165,#REF!,0),MATCH('I. Legal Frameworks'!AB$2,#REF!,0)))</f>
        <v>#REF!</v>
      </c>
      <c r="AC165" s="13" t="e">
        <f>IF(OR(RIGHT(AC$2,3)="_is",RIGHT(AC$2,3)="_ts",RIGHT(AC$2,6)="_index"),
INDEX(#REF!,MATCH('I. Legal Frameworks'!$B165,#REF!,0),MATCH('I. Legal Frameworks'!AC$2,#REF!,0)),
INDEX(#REF!,MATCH('I. Legal Frameworks'!$B165,#REF!,0),MATCH('I. Legal Frameworks'!AC$2,#REF!,0)))</f>
        <v>#REF!</v>
      </c>
      <c r="AD165" s="13" t="e">
        <f>IF(OR(RIGHT(AD$2,3)="_is",RIGHT(AD$2,3)="_ts",RIGHT(AD$2,6)="_index"),
INDEX(#REF!,MATCH('I. Legal Frameworks'!$B165,#REF!,0),MATCH('I. Legal Frameworks'!AD$2,#REF!,0)),
INDEX(#REF!,MATCH('I. Legal Frameworks'!$B165,#REF!,0),MATCH('I. Legal Frameworks'!AD$2,#REF!,0)))</f>
        <v>#REF!</v>
      </c>
      <c r="AE165" s="13" t="e">
        <f>IF(OR(RIGHT(AE$2,3)="_is",RIGHT(AE$2,3)="_ts",RIGHT(AE$2,6)="_index"),
INDEX(#REF!,MATCH('I. Legal Frameworks'!$B165,#REF!,0),MATCH('I. Legal Frameworks'!AE$2,#REF!,0)),
INDEX(#REF!,MATCH('I. Legal Frameworks'!$B165,#REF!,0),MATCH('I. Legal Frameworks'!AE$2,#REF!,0)))</f>
        <v>#REF!</v>
      </c>
      <c r="AF165" s="13" t="e">
        <f>IF(OR(RIGHT(AF$2,3)="_is",RIGHT(AF$2,3)="_ts",RIGHT(AF$2,6)="_index"),
INDEX(#REF!,MATCH('I. Legal Frameworks'!$B165,#REF!,0),MATCH('I. Legal Frameworks'!AF$2,#REF!,0)),
INDEX(#REF!,MATCH('I. Legal Frameworks'!$B165,#REF!,0),MATCH('I. Legal Frameworks'!AF$2,#REF!,0)))</f>
        <v>#REF!</v>
      </c>
      <c r="AG165" s="13" t="e">
        <f>IF(OR(RIGHT(AG$2,3)="_is",RIGHT(AG$2,3)="_ts",RIGHT(AG$2,6)="_index"),
INDEX(#REF!,MATCH('I. Legal Frameworks'!$B165,#REF!,0),MATCH('I. Legal Frameworks'!AG$2,#REF!,0)),
INDEX(#REF!,MATCH('I. Legal Frameworks'!$B165,#REF!,0),MATCH('I. Legal Frameworks'!AG$2,#REF!,0)))</f>
        <v>#REF!</v>
      </c>
      <c r="AH165" s="13" t="e">
        <f>IF(OR(RIGHT(AH$2,3)="_is",RIGHT(AH$2,3)="_ts",RIGHT(AH$2,6)="_index"),
INDEX(#REF!,MATCH('I. Legal Frameworks'!$B165,#REF!,0),MATCH('I. Legal Frameworks'!AH$2,#REF!,0)),
INDEX(#REF!,MATCH('I. Legal Frameworks'!$B165,#REF!,0),MATCH('I. Legal Frameworks'!AH$2,#REF!,0)))</f>
        <v>#REF!</v>
      </c>
      <c r="AI165" s="13" t="e">
        <f>IF(OR(RIGHT(AI$2,3)="_is",RIGHT(AI$2,3)="_ts",RIGHT(AI$2,6)="_index"),
INDEX(#REF!,MATCH('I. Legal Frameworks'!$B165,#REF!,0),MATCH('I. Legal Frameworks'!AI$2,#REF!,0)),
INDEX(#REF!,MATCH('I. Legal Frameworks'!$B165,#REF!,0),MATCH('I. Legal Frameworks'!AI$2,#REF!,0)))</f>
        <v>#REF!</v>
      </c>
      <c r="AJ165" s="13" t="e">
        <f>IF(OR(RIGHT(AJ$2,3)="_is",RIGHT(AJ$2,3)="_ts",RIGHT(AJ$2,6)="_index"),
INDEX(#REF!,MATCH('I. Legal Frameworks'!$B165,#REF!,0),MATCH('I. Legal Frameworks'!AJ$2,#REF!,0)),
INDEX(#REF!,MATCH('I. Legal Frameworks'!$B165,#REF!,0),MATCH('I. Legal Frameworks'!AJ$2,#REF!,0)))</f>
        <v>#REF!</v>
      </c>
      <c r="AK165" s="13" t="e">
        <f>IF(OR(RIGHT(AK$2,3)="_is",RIGHT(AK$2,3)="_ts",RIGHT(AK$2,6)="_index"),
INDEX(#REF!,MATCH('I. Legal Frameworks'!$B165,#REF!,0),MATCH('I. Legal Frameworks'!AK$2,#REF!,0)),
INDEX(#REF!,MATCH('I. Legal Frameworks'!$B165,#REF!,0),MATCH('I. Legal Frameworks'!AK$2,#REF!,0)))</f>
        <v>#REF!</v>
      </c>
      <c r="AL165" s="13" t="e">
        <f>IF(OR(RIGHT(AL$2,3)="_is",RIGHT(AL$2,3)="_ts",RIGHT(AL$2,6)="_index"),
INDEX(#REF!,MATCH('I. Legal Frameworks'!$B165,#REF!,0),MATCH('I. Legal Frameworks'!AL$2,#REF!,0)),
INDEX(#REF!,MATCH('I. Legal Frameworks'!$B165,#REF!,0),MATCH('I. Legal Frameworks'!AL$2,#REF!,0)))</f>
        <v>#REF!</v>
      </c>
      <c r="AM165" s="13" t="e">
        <f>IF(OR(RIGHT(AM$2,3)="_is",RIGHT(AM$2,3)="_ts",RIGHT(AM$2,6)="_index"),
INDEX(#REF!,MATCH('I. Legal Frameworks'!$B165,#REF!,0),MATCH('I. Legal Frameworks'!AM$2,#REF!,0)),
INDEX(#REF!,MATCH('I. Legal Frameworks'!$B165,#REF!,0),MATCH('I. Legal Frameworks'!AM$2,#REF!,0)))</f>
        <v>#REF!</v>
      </c>
      <c r="AN165" s="13" t="e">
        <f>IF(OR(RIGHT(AN$2,3)="_is",RIGHT(AN$2,3)="_ts",RIGHT(AN$2,6)="_index"),
INDEX(#REF!,MATCH('I. Legal Frameworks'!$B165,#REF!,0),MATCH('I. Legal Frameworks'!AN$2,#REF!,0)),
INDEX(#REF!,MATCH('I. Legal Frameworks'!$B165,#REF!,0),MATCH('I. Legal Frameworks'!AN$2,#REF!,0)))</f>
        <v>#REF!</v>
      </c>
      <c r="AO165" s="13" t="e">
        <f>IF(OR(RIGHT(AO$2,3)="_is",RIGHT(AO$2,3)="_ts",RIGHT(AO$2,6)="_index"),
INDEX(#REF!,MATCH('I. Legal Frameworks'!$B165,#REF!,0),MATCH('I. Legal Frameworks'!AO$2,#REF!,0)),
INDEX(#REF!,MATCH('I. Legal Frameworks'!$B165,#REF!,0),MATCH('I. Legal Frameworks'!AO$2,#REF!,0)))</f>
        <v>#REF!</v>
      </c>
      <c r="AP165" s="13" t="e">
        <f>IF(OR(RIGHT(AP$2,3)="_is",RIGHT(AP$2,3)="_ts",RIGHT(AP$2,6)="_index"),
INDEX(#REF!,MATCH('I. Legal Frameworks'!$B165,#REF!,0),MATCH('I. Legal Frameworks'!AP$2,#REF!,0)),
INDEX(#REF!,MATCH('I. Legal Frameworks'!$B165,#REF!,0),MATCH('I. Legal Frameworks'!AP$2,#REF!,0)))</f>
        <v>#REF!</v>
      </c>
      <c r="AQ165" s="13" t="e">
        <f>IF(OR(RIGHT(AQ$2,3)="_is",RIGHT(AQ$2,3)="_ts",RIGHT(AQ$2,6)="_index"),
INDEX(#REF!,MATCH('I. Legal Frameworks'!$B165,#REF!,0),MATCH('I. Legal Frameworks'!AQ$2,#REF!,0)),
INDEX(#REF!,MATCH('I. Legal Frameworks'!$B165,#REF!,0),MATCH('I. Legal Frameworks'!AQ$2,#REF!,0)))</f>
        <v>#REF!</v>
      </c>
      <c r="AR165" s="13" t="e">
        <f>IF(OR(RIGHT(AR$2,3)="_is",RIGHT(AR$2,3)="_ts",RIGHT(AR$2,6)="_index"),
INDEX(#REF!,MATCH('I. Legal Frameworks'!$B165,#REF!,0),MATCH('I. Legal Frameworks'!AR$2,#REF!,0)),
INDEX(#REF!,MATCH('I. Legal Frameworks'!$B165,#REF!,0),MATCH('I. Legal Frameworks'!AR$2,#REF!,0)))</f>
        <v>#REF!</v>
      </c>
      <c r="AS165" s="13" t="e">
        <f>IF(OR(RIGHT(AS$2,3)="_is",RIGHT(AS$2,3)="_ts",RIGHT(AS$2,6)="_index"),
INDEX(#REF!,MATCH('I. Legal Frameworks'!$B165,#REF!,0),MATCH('I. Legal Frameworks'!AS$2,#REF!,0)),
INDEX(#REF!,MATCH('I. Legal Frameworks'!$B165,#REF!,0),MATCH('I. Legal Frameworks'!AS$2,#REF!,0)))</f>
        <v>#REF!</v>
      </c>
      <c r="AT165" s="13" t="e">
        <f>IF(OR(RIGHT(AT$2,3)="_is",RIGHT(AT$2,3)="_ts",RIGHT(AT$2,6)="_index"),
INDEX(#REF!,MATCH('I. Legal Frameworks'!$B165,#REF!,0),MATCH('I. Legal Frameworks'!AT$2,#REF!,0)),
INDEX(#REF!,MATCH('I. Legal Frameworks'!$B165,#REF!,0),MATCH('I. Legal Frameworks'!AT$2,#REF!,0)))</f>
        <v>#REF!</v>
      </c>
      <c r="AU165" s="28" t="e">
        <f>IF(OR(RIGHT(AU$2,3)="_is",RIGHT(AU$2,3)="_ts",RIGHT(AU$2,6)="_index"),
INDEX(#REF!,MATCH('I. Legal Frameworks'!$B165,#REF!,0),MATCH('I. Legal Frameworks'!AU$2,#REF!,0)),
INDEX(#REF!,MATCH('I. Legal Frameworks'!$B165,#REF!,0),MATCH('I. Legal Frameworks'!AU$2,#REF!,0)))</f>
        <v>#REF!</v>
      </c>
      <c r="AV165" s="13" t="e">
        <f>IF(OR(RIGHT(AV$2,3)="_is",RIGHT(AV$2,3)="_ts",RIGHT(AV$2,6)="_index"),
INDEX(#REF!,MATCH('I. Legal Frameworks'!$B165,#REF!,0),MATCH('I. Legal Frameworks'!AV$2,#REF!,0)),
INDEX(#REF!,MATCH('I. Legal Frameworks'!$B165,#REF!,0),MATCH('I. Legal Frameworks'!AV$2,#REF!,0)))</f>
        <v>#REF!</v>
      </c>
      <c r="AW165" s="13" t="e">
        <f>IF(OR(RIGHT(AW$2,3)="_is",RIGHT(AW$2,3)="_ts",RIGHT(AW$2,6)="_index"),
INDEX(#REF!,MATCH('I. Legal Frameworks'!$B165,#REF!,0),MATCH('I. Legal Frameworks'!AW$2,#REF!,0)),
INDEX(#REF!,MATCH('I. Legal Frameworks'!$B165,#REF!,0),MATCH('I. Legal Frameworks'!AW$2,#REF!,0)))</f>
        <v>#REF!</v>
      </c>
      <c r="AX165" s="13" t="e">
        <f>IF(OR(RIGHT(AX$2,3)="_is",RIGHT(AX$2,3)="_ts",RIGHT(AX$2,6)="_index"),
INDEX(#REF!,MATCH('I. Legal Frameworks'!$B165,#REF!,0),MATCH('I. Legal Frameworks'!AX$2,#REF!,0)),
INDEX(#REF!,MATCH('I. Legal Frameworks'!$B165,#REF!,0),MATCH('I. Legal Frameworks'!AX$2,#REF!,0)))</f>
        <v>#REF!</v>
      </c>
      <c r="AY165" s="13" t="e">
        <f>IF(OR(RIGHT(AY$2,3)="_is",RIGHT(AY$2,3)="_ts",RIGHT(AY$2,6)="_index"),
INDEX(#REF!,MATCH('I. Legal Frameworks'!$B165,#REF!,0),MATCH('I. Legal Frameworks'!AY$2,#REF!,0)),
INDEX(#REF!,MATCH('I. Legal Frameworks'!$B165,#REF!,0),MATCH('I. Legal Frameworks'!AY$2,#REF!,0)))</f>
        <v>#REF!</v>
      </c>
      <c r="AZ165" s="13" t="e">
        <f>IF(OR(RIGHT(AZ$2,3)="_is",RIGHT(AZ$2,3)="_ts",RIGHT(AZ$2,6)="_index"),
INDEX(#REF!,MATCH('I. Legal Frameworks'!$B165,#REF!,0),MATCH('I. Legal Frameworks'!AZ$2,#REF!,0)),
INDEX(#REF!,MATCH('I. Legal Frameworks'!$B165,#REF!,0),MATCH('I. Legal Frameworks'!AZ$2,#REF!,0)))</f>
        <v>#REF!</v>
      </c>
      <c r="BA165" s="13" t="e">
        <f>IF(OR(RIGHT(BA$2,3)="_is",RIGHT(BA$2,3)="_ts",RIGHT(BA$2,6)="_index"),
INDEX(#REF!,MATCH('I. Legal Frameworks'!$B165,#REF!,0),MATCH('I. Legal Frameworks'!BA$2,#REF!,0)),
INDEX(#REF!,MATCH('I. Legal Frameworks'!$B165,#REF!,0),MATCH('I. Legal Frameworks'!BA$2,#REF!,0)))</f>
        <v>#REF!</v>
      </c>
      <c r="BB165" s="13" t="e">
        <f>IF(OR(RIGHT(BB$2,3)="_is",RIGHT(BB$2,3)="_ts",RIGHT(BB$2,6)="_index"),
INDEX(#REF!,MATCH('I. Legal Frameworks'!$B165,#REF!,0),MATCH('I. Legal Frameworks'!BB$2,#REF!,0)),
INDEX(#REF!,MATCH('I. Legal Frameworks'!$B165,#REF!,0),MATCH('I. Legal Frameworks'!BB$2,#REF!,0)))</f>
        <v>#REF!</v>
      </c>
      <c r="BC165" s="13" t="e">
        <f>IF(OR(RIGHT(BC$2,3)="_is",RIGHT(BC$2,3)="_ts",RIGHT(BC$2,6)="_index"),
INDEX(#REF!,MATCH('I. Legal Frameworks'!$B165,#REF!,0),MATCH('I. Legal Frameworks'!BC$2,#REF!,0)),
INDEX(#REF!,MATCH('I. Legal Frameworks'!$B165,#REF!,0),MATCH('I. Legal Frameworks'!BC$2,#REF!,0)))</f>
        <v>#REF!</v>
      </c>
      <c r="BD165" s="13" t="e">
        <f>IF(OR(RIGHT(BD$2,3)="_is",RIGHT(BD$2,3)="_ts",RIGHT(BD$2,6)="_index"),
INDEX(#REF!,MATCH('I. Legal Frameworks'!$B165,#REF!,0),MATCH('I. Legal Frameworks'!BD$2,#REF!,0)),
INDEX(#REF!,MATCH('I. Legal Frameworks'!$B165,#REF!,0),MATCH('I. Legal Frameworks'!BD$2,#REF!,0)))</f>
        <v>#REF!</v>
      </c>
      <c r="BE165" s="13" t="e">
        <f>IF(OR(RIGHT(BE$2,3)="_is",RIGHT(BE$2,3)="_ts",RIGHT(BE$2,6)="_index"),
INDEX(#REF!,MATCH('I. Legal Frameworks'!$B165,#REF!,0),MATCH('I. Legal Frameworks'!BE$2,#REF!,0)),
INDEX(#REF!,MATCH('I. Legal Frameworks'!$B165,#REF!,0),MATCH('I. Legal Frameworks'!BE$2,#REF!,0)))</f>
        <v>#REF!</v>
      </c>
      <c r="BF165" s="13" t="e">
        <f>IF(OR(RIGHT(BF$2,3)="_is",RIGHT(BF$2,3)="_ts",RIGHT(BF$2,6)="_index"),
INDEX(#REF!,MATCH('I. Legal Frameworks'!$B165,#REF!,0),MATCH('I. Legal Frameworks'!BF$2,#REF!,0)),
INDEX(#REF!,MATCH('I. Legal Frameworks'!$B165,#REF!,0),MATCH('I. Legal Frameworks'!BF$2,#REF!,0)))</f>
        <v>#REF!</v>
      </c>
      <c r="BG165" s="13" t="e">
        <f>IF(OR(RIGHT(BG$2,3)="_is",RIGHT(BG$2,3)="_ts",RIGHT(BG$2,6)="_index"),
INDEX(#REF!,MATCH('I. Legal Frameworks'!$B165,#REF!,0),MATCH('I. Legal Frameworks'!BG$2,#REF!,0)),
INDEX(#REF!,MATCH('I. Legal Frameworks'!$B165,#REF!,0),MATCH('I. Legal Frameworks'!BG$2,#REF!,0)))</f>
        <v>#REF!</v>
      </c>
      <c r="BH165" s="13" t="e">
        <f>IF(OR(RIGHT(BH$2,3)="_is",RIGHT(BH$2,3)="_ts",RIGHT(BH$2,6)="_index"),
INDEX(#REF!,MATCH('I. Legal Frameworks'!$B165,#REF!,0),MATCH('I. Legal Frameworks'!BH$2,#REF!,0)),
INDEX(#REF!,MATCH('I. Legal Frameworks'!$B165,#REF!,0),MATCH('I. Legal Frameworks'!BH$2,#REF!,0)))</f>
        <v>#REF!</v>
      </c>
      <c r="BI165" s="13" t="e">
        <f>IF(OR(RIGHT(BI$2,3)="_is",RIGHT(BI$2,3)="_ts",RIGHT(BI$2,6)="_index"),
INDEX(#REF!,MATCH('I. Legal Frameworks'!$B165,#REF!,0),MATCH('I. Legal Frameworks'!BI$2,#REF!,0)),
INDEX(#REF!,MATCH('I. Legal Frameworks'!$B165,#REF!,0),MATCH('I. Legal Frameworks'!BI$2,#REF!,0)))</f>
        <v>#REF!</v>
      </c>
      <c r="BJ165" s="28" t="e">
        <f>IF(OR(RIGHT(BJ$2,3)="_is",RIGHT(BJ$2,3)="_ts",RIGHT(BJ$2,6)="_index"),
INDEX(#REF!,MATCH('I. Legal Frameworks'!$B165,#REF!,0),MATCH('I. Legal Frameworks'!BJ$2,#REF!,0)),
INDEX(#REF!,MATCH('I. Legal Frameworks'!$B165,#REF!,0),MATCH('I. Legal Frameworks'!BJ$2,#REF!,0)))</f>
        <v>#REF!</v>
      </c>
      <c r="BK165" s="13" t="e">
        <f>IF(OR(RIGHT(BK$2,3)="_is",RIGHT(BK$2,3)="_ts",RIGHT(BK$2,6)="_index"),
INDEX(#REF!,MATCH('I. Legal Frameworks'!$B165,#REF!,0),MATCH('I. Legal Frameworks'!BK$2,#REF!,0)),
INDEX(#REF!,MATCH('I. Legal Frameworks'!$B165,#REF!,0),MATCH('I. Legal Frameworks'!BK$2,#REF!,0)))</f>
        <v>#REF!</v>
      </c>
      <c r="BL165" s="13" t="e">
        <f>IF(OR(RIGHT(BL$2,3)="_is",RIGHT(BL$2,3)="_ts",RIGHT(BL$2,6)="_index"),
INDEX(#REF!,MATCH('I. Legal Frameworks'!$B165,#REF!,0),MATCH('I. Legal Frameworks'!BL$2,#REF!,0)),
INDEX(#REF!,MATCH('I. Legal Frameworks'!$B165,#REF!,0),MATCH('I. Legal Frameworks'!BL$2,#REF!,0)))</f>
        <v>#REF!</v>
      </c>
      <c r="BM165" s="13" t="e">
        <f>IF(OR(RIGHT(BM$2,3)="_is",RIGHT(BM$2,3)="_ts",RIGHT(BM$2,6)="_index"),
INDEX(#REF!,MATCH('I. Legal Frameworks'!$B165,#REF!,0),MATCH('I. Legal Frameworks'!BM$2,#REF!,0)),
INDEX(#REF!,MATCH('I. Legal Frameworks'!$B165,#REF!,0),MATCH('I. Legal Frameworks'!BM$2,#REF!,0)))</f>
        <v>#REF!</v>
      </c>
      <c r="BN165" s="13" t="e">
        <f>IF(OR(RIGHT(BN$2,3)="_is",RIGHT(BN$2,3)="_ts",RIGHT(BN$2,6)="_index"),
INDEX(#REF!,MATCH('I. Legal Frameworks'!$B165,#REF!,0),MATCH('I. Legal Frameworks'!BN$2,#REF!,0)),
INDEX(#REF!,MATCH('I. Legal Frameworks'!$B165,#REF!,0),MATCH('I. Legal Frameworks'!BN$2,#REF!,0)))</f>
        <v>#REF!</v>
      </c>
      <c r="BO165" s="13" t="e">
        <f>IF(OR(RIGHT(BO$2,3)="_is",RIGHT(BO$2,3)="_ts",RIGHT(BO$2,6)="_index"),
INDEX(#REF!,MATCH('I. Legal Frameworks'!$B165,#REF!,0),MATCH('I. Legal Frameworks'!BO$2,#REF!,0)),
INDEX(#REF!,MATCH('I. Legal Frameworks'!$B165,#REF!,0),MATCH('I. Legal Frameworks'!BO$2,#REF!,0)))</f>
        <v>#REF!</v>
      </c>
      <c r="BP165" s="13" t="e">
        <f>IF(OR(RIGHT(BP$2,3)="_is",RIGHT(BP$2,3)="_ts",RIGHT(BP$2,6)="_index"),
INDEX(#REF!,MATCH('I. Legal Frameworks'!$B165,#REF!,0),MATCH('I. Legal Frameworks'!BP$2,#REF!,0)),
INDEX(#REF!,MATCH('I. Legal Frameworks'!$B165,#REF!,0),MATCH('I. Legal Frameworks'!BP$2,#REF!,0)))</f>
        <v>#REF!</v>
      </c>
      <c r="BQ165" s="13" t="e">
        <f>IF(OR(RIGHT(BQ$2,3)="_is",RIGHT(BQ$2,3)="_ts",RIGHT(BQ$2,6)="_index"),
INDEX(#REF!,MATCH('I. Legal Frameworks'!$B165,#REF!,0),MATCH('I. Legal Frameworks'!BQ$2,#REF!,0)),
INDEX(#REF!,MATCH('I. Legal Frameworks'!$B165,#REF!,0),MATCH('I. Legal Frameworks'!BQ$2,#REF!,0)))</f>
        <v>#REF!</v>
      </c>
      <c r="BR165" s="13" t="e">
        <f>IF(OR(RIGHT(BR$2,3)="_is",RIGHT(BR$2,3)="_ts",RIGHT(BR$2,6)="_index"),
INDEX(#REF!,MATCH('I. Legal Frameworks'!$B165,#REF!,0),MATCH('I. Legal Frameworks'!BR$2,#REF!,0)),
INDEX(#REF!,MATCH('I. Legal Frameworks'!$B165,#REF!,0),MATCH('I. Legal Frameworks'!BR$2,#REF!,0)))</f>
        <v>#REF!</v>
      </c>
      <c r="BS165" s="13" t="e">
        <f>IF(OR(RIGHT(BS$2,3)="_is",RIGHT(BS$2,3)="_ts",RIGHT(BS$2,6)="_index"),
INDEX(#REF!,MATCH('I. Legal Frameworks'!$B165,#REF!,0),MATCH('I. Legal Frameworks'!BS$2,#REF!,0)),
INDEX(#REF!,MATCH('I. Legal Frameworks'!$B165,#REF!,0),MATCH('I. Legal Frameworks'!BS$2,#REF!,0)))</f>
        <v>#REF!</v>
      </c>
      <c r="BT165" s="13" t="e">
        <f>IF(OR(RIGHT(BT$2,3)="_is",RIGHT(BT$2,3)="_ts",RIGHT(BT$2,6)="_index"),
INDEX(#REF!,MATCH('I. Legal Frameworks'!$B165,#REF!,0),MATCH('I. Legal Frameworks'!BT$2,#REF!,0)),
INDEX(#REF!,MATCH('I. Legal Frameworks'!$B165,#REF!,0),MATCH('I. Legal Frameworks'!BT$2,#REF!,0)))</f>
        <v>#REF!</v>
      </c>
      <c r="BU165" s="13" t="e">
        <f>IF(OR(RIGHT(BU$2,3)="_is",RIGHT(BU$2,3)="_ts",RIGHT(BU$2,6)="_index"),
INDEX(#REF!,MATCH('I. Legal Frameworks'!$B165,#REF!,0),MATCH('I. Legal Frameworks'!BU$2,#REF!,0)),
INDEX(#REF!,MATCH('I. Legal Frameworks'!$B165,#REF!,0),MATCH('I. Legal Frameworks'!BU$2,#REF!,0)))</f>
        <v>#REF!</v>
      </c>
      <c r="BV165" s="13" t="e">
        <f>IF(OR(RIGHT(BV$2,3)="_is",RIGHT(BV$2,3)="_ts",RIGHT(BV$2,6)="_index"),
INDEX(#REF!,MATCH('I. Legal Frameworks'!$B165,#REF!,0),MATCH('I. Legal Frameworks'!BV$2,#REF!,0)),
INDEX(#REF!,MATCH('I. Legal Frameworks'!$B165,#REF!,0),MATCH('I. Legal Frameworks'!BV$2,#REF!,0)))</f>
        <v>#REF!</v>
      </c>
      <c r="BW165" s="13" t="e">
        <f>IF(OR(RIGHT(BW$2,3)="_is",RIGHT(BW$2,3)="_ts",RIGHT(BW$2,6)="_index"),
INDEX(#REF!,MATCH('I. Legal Frameworks'!$B165,#REF!,0),MATCH('I. Legal Frameworks'!BW$2,#REF!,0)),
INDEX(#REF!,MATCH('I. Legal Frameworks'!$B165,#REF!,0),MATCH('I. Legal Frameworks'!BW$2,#REF!,0)))</f>
        <v>#REF!</v>
      </c>
      <c r="BX165" s="13" t="e">
        <f>IF(OR(RIGHT(BX$2,3)="_is",RIGHT(BX$2,3)="_ts",RIGHT(BX$2,6)="_index"),
INDEX(#REF!,MATCH('I. Legal Frameworks'!$B165,#REF!,0),MATCH('I. Legal Frameworks'!BX$2,#REF!,0)),
INDEX(#REF!,MATCH('I. Legal Frameworks'!$B165,#REF!,0),MATCH('I. Legal Frameworks'!BX$2,#REF!,0)))</f>
        <v>#REF!</v>
      </c>
      <c r="BY165" s="13" t="e">
        <f>IF(OR(RIGHT(BY$2,3)="_is",RIGHT(BY$2,3)="_ts",RIGHT(BY$2,6)="_index"),
INDEX(#REF!,MATCH('I. Legal Frameworks'!$B165,#REF!,0),MATCH('I. Legal Frameworks'!BY$2,#REF!,0)),
INDEX(#REF!,MATCH('I. Legal Frameworks'!$B165,#REF!,0),MATCH('I. Legal Frameworks'!BY$2,#REF!,0)))</f>
        <v>#REF!</v>
      </c>
      <c r="BZ165" s="13" t="e">
        <f>IF(OR(RIGHT(BZ$2,3)="_is",RIGHT(BZ$2,3)="_ts",RIGHT(BZ$2,6)="_index"),
INDEX(#REF!,MATCH('I. Legal Frameworks'!$B165,#REF!,0),MATCH('I. Legal Frameworks'!BZ$2,#REF!,0)),
INDEX(#REF!,MATCH('I. Legal Frameworks'!$B165,#REF!,0),MATCH('I. Legal Frameworks'!BZ$2,#REF!,0)))</f>
        <v>#REF!</v>
      </c>
      <c r="CA165" s="28" t="e">
        <f>IF(OR(RIGHT(CA$2,3)="_is",RIGHT(CA$2,3)="_ts",RIGHT(CA$2,6)="_index"),
INDEX(#REF!,MATCH('I. Legal Frameworks'!$B165,#REF!,0),MATCH('I. Legal Frameworks'!CA$2,#REF!,0)),
INDEX(#REF!,MATCH('I. Legal Frameworks'!$B165,#REF!,0),MATCH('I. Legal Frameworks'!CA$2,#REF!,0)))</f>
        <v>#REF!</v>
      </c>
      <c r="CB165" s="13" t="e">
        <f>IF(OR(RIGHT(CB$2,3)="_is",RIGHT(CB$2,3)="_ts",RIGHT(CB$2,6)="_index"),
INDEX(#REF!,MATCH('I. Legal Frameworks'!$B165,#REF!,0),MATCH('I. Legal Frameworks'!CB$2,#REF!,0)),
INDEX(#REF!,MATCH('I. Legal Frameworks'!$B165,#REF!,0),MATCH('I. Legal Frameworks'!CB$2,#REF!,0)))</f>
        <v>#REF!</v>
      </c>
      <c r="CC165" s="13" t="e">
        <f>IF(OR(RIGHT(CC$2,3)="_is",RIGHT(CC$2,3)="_ts",RIGHT(CC$2,6)="_index"),
INDEX(#REF!,MATCH('I. Legal Frameworks'!$B165,#REF!,0),MATCH('I. Legal Frameworks'!CC$2,#REF!,0)),
INDEX(#REF!,MATCH('I. Legal Frameworks'!$B165,#REF!,0),MATCH('I. Legal Frameworks'!CC$2,#REF!,0)))</f>
        <v>#REF!</v>
      </c>
      <c r="CD165" s="13" t="e">
        <f>IF(OR(RIGHT(CD$2,3)="_is",RIGHT(CD$2,3)="_ts",RIGHT(CD$2,6)="_index"),
INDEX(#REF!,MATCH('I. Legal Frameworks'!$B165,#REF!,0),MATCH('I. Legal Frameworks'!CD$2,#REF!,0)),
INDEX(#REF!,MATCH('I. Legal Frameworks'!$B165,#REF!,0),MATCH('I. Legal Frameworks'!CD$2,#REF!,0)))</f>
        <v>#REF!</v>
      </c>
      <c r="CE165" s="13" t="e">
        <f>IF(OR(RIGHT(CE$2,3)="_is",RIGHT(CE$2,3)="_ts",RIGHT(CE$2,6)="_index"),
INDEX(#REF!,MATCH('I. Legal Frameworks'!$B165,#REF!,0),MATCH('I. Legal Frameworks'!CE$2,#REF!,0)),
INDEX(#REF!,MATCH('I. Legal Frameworks'!$B165,#REF!,0),MATCH('I. Legal Frameworks'!CE$2,#REF!,0)))</f>
        <v>#REF!</v>
      </c>
      <c r="CF165" s="13" t="e">
        <f>IF(OR(RIGHT(CF$2,3)="_is",RIGHT(CF$2,3)="_ts",RIGHT(CF$2,6)="_index"),
INDEX(#REF!,MATCH('I. Legal Frameworks'!$B165,#REF!,0),MATCH('I. Legal Frameworks'!CF$2,#REF!,0)),
INDEX(#REF!,MATCH('I. Legal Frameworks'!$B165,#REF!,0),MATCH('I. Legal Frameworks'!CF$2,#REF!,0)))</f>
        <v>#REF!</v>
      </c>
      <c r="CG165" s="13" t="e">
        <f>IF(OR(RIGHT(CG$2,3)="_is",RIGHT(CG$2,3)="_ts",RIGHT(CG$2,6)="_index"),
INDEX(#REF!,MATCH('I. Legal Frameworks'!$B165,#REF!,0),MATCH('I. Legal Frameworks'!CG$2,#REF!,0)),
INDEX(#REF!,MATCH('I. Legal Frameworks'!$B165,#REF!,0),MATCH('I. Legal Frameworks'!CG$2,#REF!,0)))</f>
        <v>#REF!</v>
      </c>
      <c r="CH165" s="13" t="e">
        <f>IF(OR(RIGHT(CH$2,3)="_is",RIGHT(CH$2,3)="_ts",RIGHT(CH$2,6)="_index"),
INDEX(#REF!,MATCH('I. Legal Frameworks'!$B165,#REF!,0),MATCH('I. Legal Frameworks'!CH$2,#REF!,0)),
INDEX(#REF!,MATCH('I. Legal Frameworks'!$B165,#REF!,0),MATCH('I. Legal Frameworks'!CH$2,#REF!,0)))</f>
        <v>#REF!</v>
      </c>
      <c r="CI165" s="13" t="e">
        <f>IF(OR(RIGHT(CI$2,3)="_is",RIGHT(CI$2,3)="_ts",RIGHT(CI$2,6)="_index"),
INDEX(#REF!,MATCH('I. Legal Frameworks'!$B165,#REF!,0),MATCH('I. Legal Frameworks'!CI$2,#REF!,0)),
INDEX(#REF!,MATCH('I. Legal Frameworks'!$B165,#REF!,0),MATCH('I. Legal Frameworks'!CI$2,#REF!,0)))</f>
        <v>#REF!</v>
      </c>
      <c r="CJ165" s="13" t="e">
        <f>IF(OR(RIGHT(CJ$2,3)="_is",RIGHT(CJ$2,3)="_ts",RIGHT(CJ$2,6)="_index"),
INDEX(#REF!,MATCH('I. Legal Frameworks'!$B165,#REF!,0),MATCH('I. Legal Frameworks'!CJ$2,#REF!,0)),
INDEX(#REF!,MATCH('I. Legal Frameworks'!$B165,#REF!,0),MATCH('I. Legal Frameworks'!CJ$2,#REF!,0)))</f>
        <v>#REF!</v>
      </c>
      <c r="CK165" s="13" t="e">
        <f>IF(OR(RIGHT(CK$2,3)="_is",RIGHT(CK$2,3)="_ts",RIGHT(CK$2,6)="_index"),
INDEX(#REF!,MATCH('I. Legal Frameworks'!$B165,#REF!,0),MATCH('I. Legal Frameworks'!CK$2,#REF!,0)),
INDEX(#REF!,MATCH('I. Legal Frameworks'!$B165,#REF!,0),MATCH('I. Legal Frameworks'!CK$2,#REF!,0)))</f>
        <v>#REF!</v>
      </c>
      <c r="CL165" s="13" t="e">
        <f>IF(OR(RIGHT(CL$2,3)="_is",RIGHT(CL$2,3)="_ts",RIGHT(CL$2,6)="_index"),
INDEX(#REF!,MATCH('I. Legal Frameworks'!$B165,#REF!,0),MATCH('I. Legal Frameworks'!CL$2,#REF!,0)),
INDEX(#REF!,MATCH('I. Legal Frameworks'!$B165,#REF!,0),MATCH('I. Legal Frameworks'!CL$2,#REF!,0)))</f>
        <v>#REF!</v>
      </c>
      <c r="CM165" s="13" t="e">
        <f>IF(OR(RIGHT(CM$2,3)="_is",RIGHT(CM$2,3)="_ts",RIGHT(CM$2,6)="_index"),
INDEX(#REF!,MATCH('I. Legal Frameworks'!$B165,#REF!,0),MATCH('I. Legal Frameworks'!CM$2,#REF!,0)),
INDEX(#REF!,MATCH('I. Legal Frameworks'!$B165,#REF!,0),MATCH('I. Legal Frameworks'!CM$2,#REF!,0)))</f>
        <v>#REF!</v>
      </c>
      <c r="CN165" s="13" t="e">
        <f>IF(OR(RIGHT(CN$2,3)="_is",RIGHT(CN$2,3)="_ts",RIGHT(CN$2,6)="_index"),
INDEX(#REF!,MATCH('I. Legal Frameworks'!$B165,#REF!,0),MATCH('I. Legal Frameworks'!CN$2,#REF!,0)),
INDEX(#REF!,MATCH('I. Legal Frameworks'!$B165,#REF!,0),MATCH('I. Legal Frameworks'!CN$2,#REF!,0)))</f>
        <v>#REF!</v>
      </c>
      <c r="CO165" s="13" t="e">
        <f>IF(OR(RIGHT(CO$2,3)="_is",RIGHT(CO$2,3)="_ts",RIGHT(CO$2,6)="_index"),
INDEX(#REF!,MATCH('I. Legal Frameworks'!$B165,#REF!,0),MATCH('I. Legal Frameworks'!CO$2,#REF!,0)),
INDEX(#REF!,MATCH('I. Legal Frameworks'!$B165,#REF!,0),MATCH('I. Legal Frameworks'!CO$2,#REF!,0)))</f>
        <v>#REF!</v>
      </c>
      <c r="CP165" s="13" t="e">
        <f>IF(OR(RIGHT(CP$2,3)="_is",RIGHT(CP$2,3)="_ts",RIGHT(CP$2,6)="_index"),
INDEX(#REF!,MATCH('I. Legal Frameworks'!$B165,#REF!,0),MATCH('I. Legal Frameworks'!CP$2,#REF!,0)),
INDEX(#REF!,MATCH('I. Legal Frameworks'!$B165,#REF!,0),MATCH('I. Legal Frameworks'!CP$2,#REF!,0)))</f>
        <v>#REF!</v>
      </c>
      <c r="CQ165" s="13" t="e">
        <f>IF(OR(RIGHT(CQ$2,3)="_is",RIGHT(CQ$2,3)="_ts",RIGHT(CQ$2,6)="_index"),
INDEX(#REF!,MATCH('I. Legal Frameworks'!$B165,#REF!,0),MATCH('I. Legal Frameworks'!CQ$2,#REF!,0)),
INDEX(#REF!,MATCH('I. Legal Frameworks'!$B165,#REF!,0),MATCH('I. Legal Frameworks'!CQ$2,#REF!,0)))</f>
        <v>#REF!</v>
      </c>
      <c r="CR165" s="13" t="e">
        <f>IF(OR(RIGHT(CR$2,3)="_is",RIGHT(CR$2,3)="_ts",RIGHT(CR$2,6)="_index"),
INDEX(#REF!,MATCH('I. Legal Frameworks'!$B165,#REF!,0),MATCH('I. Legal Frameworks'!CR$2,#REF!,0)),
INDEX(#REF!,MATCH('I. Legal Frameworks'!$B165,#REF!,0),MATCH('I. Legal Frameworks'!CR$2,#REF!,0)))</f>
        <v>#REF!</v>
      </c>
      <c r="CS165" s="13" t="e">
        <f>IF(OR(RIGHT(CS$2,3)="_is",RIGHT(CS$2,3)="_ts",RIGHT(CS$2,6)="_index"),
INDEX(#REF!,MATCH('I. Legal Frameworks'!$B165,#REF!,0),MATCH('I. Legal Frameworks'!CS$2,#REF!,0)),
INDEX(#REF!,MATCH('I. Legal Frameworks'!$B165,#REF!,0),MATCH('I. Legal Frameworks'!CS$2,#REF!,0)))</f>
        <v>#REF!</v>
      </c>
      <c r="CT165" s="13" t="e">
        <f>IF(OR(RIGHT(CT$2,3)="_is",RIGHT(CT$2,3)="_ts",RIGHT(CT$2,6)="_index"),
INDEX(#REF!,MATCH('I. Legal Frameworks'!$B165,#REF!,0),MATCH('I. Legal Frameworks'!CT$2,#REF!,0)),
INDEX(#REF!,MATCH('I. Legal Frameworks'!$B165,#REF!,0),MATCH('I. Legal Frameworks'!CT$2,#REF!,0)))</f>
        <v>#REF!</v>
      </c>
      <c r="CU165" s="13" t="e">
        <f>IF(OR(RIGHT(CU$2,3)="_is",RIGHT(CU$2,3)="_ts",RIGHT(CU$2,6)="_index"),
INDEX(#REF!,MATCH('I. Legal Frameworks'!$B165,#REF!,0),MATCH('I. Legal Frameworks'!CU$2,#REF!,0)),
INDEX(#REF!,MATCH('I. Legal Frameworks'!$B165,#REF!,0),MATCH('I. Legal Frameworks'!CU$2,#REF!,0)))</f>
        <v>#REF!</v>
      </c>
      <c r="CV165" s="13" t="e">
        <f>IF(OR(RIGHT(CV$2,3)="_is",RIGHT(CV$2,3)="_ts",RIGHT(CV$2,6)="_index"),
INDEX(#REF!,MATCH('I. Legal Frameworks'!$B165,#REF!,0),MATCH('I. Legal Frameworks'!CV$2,#REF!,0)),
INDEX(#REF!,MATCH('I. Legal Frameworks'!$B165,#REF!,0),MATCH('I. Legal Frameworks'!CV$2,#REF!,0)))</f>
        <v>#REF!</v>
      </c>
      <c r="CW165" s="13" t="e">
        <f>IF(OR(RIGHT(CW$2,3)="_is",RIGHT(CW$2,3)="_ts",RIGHT(CW$2,6)="_index"),
INDEX(#REF!,MATCH('I. Legal Frameworks'!$B165,#REF!,0),MATCH('I. Legal Frameworks'!CW$2,#REF!,0)),
INDEX(#REF!,MATCH('I. Legal Frameworks'!$B165,#REF!,0),MATCH('I. Legal Frameworks'!CW$2,#REF!,0)))</f>
        <v>#REF!</v>
      </c>
      <c r="CX165" s="13" t="e">
        <f>IF(OR(RIGHT(CX$2,3)="_is",RIGHT(CX$2,3)="_ts",RIGHT(CX$2,6)="_index"),
INDEX(#REF!,MATCH('I. Legal Frameworks'!$B165,#REF!,0),MATCH('I. Legal Frameworks'!CX$2,#REF!,0)),
INDEX(#REF!,MATCH('I. Legal Frameworks'!$B165,#REF!,0),MATCH('I. Legal Frameworks'!CX$2,#REF!,0)))</f>
        <v>#REF!</v>
      </c>
      <c r="CY165" s="13" t="e">
        <f>IF(OR(RIGHT(CY$2,3)="_is",RIGHT(CY$2,3)="_ts",RIGHT(CY$2,6)="_index"),
INDEX(#REF!,MATCH('I. Legal Frameworks'!$B165,#REF!,0),MATCH('I. Legal Frameworks'!CY$2,#REF!,0)),
INDEX(#REF!,MATCH('I. Legal Frameworks'!$B165,#REF!,0),MATCH('I. Legal Frameworks'!CY$2,#REF!,0)))</f>
        <v>#REF!</v>
      </c>
      <c r="CZ165" s="13" t="e">
        <f>IF(OR(RIGHT(CZ$2,3)="_is",RIGHT(CZ$2,3)="_ts",RIGHT(CZ$2,6)="_index"),
INDEX(#REF!,MATCH('I. Legal Frameworks'!$B165,#REF!,0),MATCH('I. Legal Frameworks'!CZ$2,#REF!,0)),
INDEX(#REF!,MATCH('I. Legal Frameworks'!$B165,#REF!,0),MATCH('I. Legal Frameworks'!CZ$2,#REF!,0)))</f>
        <v>#REF!</v>
      </c>
      <c r="DA165" s="13" t="e">
        <f>IF(OR(RIGHT(DA$2,3)="_is",RIGHT(DA$2,3)="_ts",RIGHT(DA$2,6)="_index"),
INDEX(#REF!,MATCH('I. Legal Frameworks'!$B165,#REF!,0),MATCH('I. Legal Frameworks'!DA$2,#REF!,0)),
INDEX(#REF!,MATCH('I. Legal Frameworks'!$B165,#REF!,0),MATCH('I. Legal Frameworks'!DA$2,#REF!,0)))</f>
        <v>#REF!</v>
      </c>
      <c r="DB165" s="13" t="e">
        <f>IF(OR(RIGHT(DB$2,3)="_is",RIGHT(DB$2,3)="_ts",RIGHT(DB$2,6)="_index"),
INDEX(#REF!,MATCH('I. Legal Frameworks'!$B165,#REF!,0),MATCH('I. Legal Frameworks'!DB$2,#REF!,0)),
INDEX(#REF!,MATCH('I. Legal Frameworks'!$B165,#REF!,0),MATCH('I. Legal Frameworks'!DB$2,#REF!,0)))</f>
        <v>#REF!</v>
      </c>
      <c r="DC165" s="13" t="e">
        <f>IF(OR(RIGHT(DC$2,3)="_is",RIGHT(DC$2,3)="_ts",RIGHT(DC$2,6)="_index"),
INDEX(#REF!,MATCH('I. Legal Frameworks'!$B165,#REF!,0),MATCH('I. Legal Frameworks'!DC$2,#REF!,0)),
INDEX(#REF!,MATCH('I. Legal Frameworks'!$B165,#REF!,0),MATCH('I. Legal Frameworks'!DC$2,#REF!,0)))</f>
        <v>#REF!</v>
      </c>
      <c r="DD165" s="13" t="e">
        <f>IF(OR(RIGHT(DD$2,3)="_is",RIGHT(DD$2,3)="_ts",RIGHT(DD$2,6)="_index"),
INDEX(#REF!,MATCH('I. Legal Frameworks'!$B165,#REF!,0),MATCH('I. Legal Frameworks'!DD$2,#REF!,0)),
INDEX(#REF!,MATCH('I. Legal Frameworks'!$B165,#REF!,0),MATCH('I. Legal Frameworks'!DD$2,#REF!,0)))</f>
        <v>#REF!</v>
      </c>
      <c r="DE165" s="13" t="e">
        <f>IF(OR(RIGHT(DE$2,3)="_is",RIGHT(DE$2,3)="_ts",RIGHT(DE$2,6)="_index"),
INDEX(#REF!,MATCH('I. Legal Frameworks'!$B165,#REF!,0),MATCH('I. Legal Frameworks'!DE$2,#REF!,0)),
INDEX(#REF!,MATCH('I. Legal Frameworks'!$B165,#REF!,0),MATCH('I. Legal Frameworks'!DE$2,#REF!,0)))</f>
        <v>#REF!</v>
      </c>
      <c r="DF165" s="28" t="e">
        <f>IF(OR(RIGHT(DF$2,3)="_is",RIGHT(DF$2,3)="_ts",RIGHT(DF$2,6)="_index"),
INDEX(#REF!,MATCH('I. Legal Frameworks'!$B165,#REF!,0),MATCH('I. Legal Frameworks'!DF$2,#REF!,0)),
INDEX(#REF!,MATCH('I. Legal Frameworks'!$B165,#REF!,0),MATCH('I. Legal Frameworks'!DF$2,#REF!,0)))</f>
        <v>#REF!</v>
      </c>
      <c r="DG165" s="13" t="e">
        <f>IF(OR(RIGHT(DG$2,3)="_is",RIGHT(DG$2,3)="_ts",RIGHT(DG$2,6)="_index"),
INDEX(#REF!,MATCH('I. Legal Frameworks'!$B165,#REF!,0),MATCH('I. Legal Frameworks'!DG$2,#REF!,0)),
INDEX(#REF!,MATCH('I. Legal Frameworks'!$B165,#REF!,0),MATCH('I. Legal Frameworks'!DG$2,#REF!,0)))</f>
        <v>#REF!</v>
      </c>
      <c r="DH165" s="13" t="e">
        <f>IF(OR(RIGHT(DH$2,3)="_is",RIGHT(DH$2,3)="_ts",RIGHT(DH$2,6)="_index"),
INDEX(#REF!,MATCH('I. Legal Frameworks'!$B165,#REF!,0),MATCH('I. Legal Frameworks'!DH$2,#REF!,0)),
INDEX(#REF!,MATCH('I. Legal Frameworks'!$B165,#REF!,0),MATCH('I. Legal Frameworks'!DH$2,#REF!,0)))</f>
        <v>#REF!</v>
      </c>
      <c r="DI165" s="13" t="e">
        <f>IF(OR(RIGHT(DI$2,3)="_is",RIGHT(DI$2,3)="_ts",RIGHT(DI$2,6)="_index"),
INDEX(#REF!,MATCH('I. Legal Frameworks'!$B165,#REF!,0),MATCH('I. Legal Frameworks'!DI$2,#REF!,0)),
INDEX(#REF!,MATCH('I. Legal Frameworks'!$B165,#REF!,0),MATCH('I. Legal Frameworks'!DI$2,#REF!,0)))</f>
        <v>#REF!</v>
      </c>
      <c r="DJ165" s="13" t="e">
        <f>IF(OR(RIGHT(DJ$2,3)="_is",RIGHT(DJ$2,3)="_ts",RIGHT(DJ$2,6)="_index"),
INDEX(#REF!,MATCH('I. Legal Frameworks'!$B165,#REF!,0),MATCH('I. Legal Frameworks'!DJ$2,#REF!,0)),
INDEX(#REF!,MATCH('I. Legal Frameworks'!$B165,#REF!,0),MATCH('I. Legal Frameworks'!DJ$2,#REF!,0)))</f>
        <v>#REF!</v>
      </c>
      <c r="DK165" s="13" t="e">
        <f>IF(OR(RIGHT(DK$2,3)="_is",RIGHT(DK$2,3)="_ts",RIGHT(DK$2,6)="_index"),
INDEX(#REF!,MATCH('I. Legal Frameworks'!$B165,#REF!,0),MATCH('I. Legal Frameworks'!DK$2,#REF!,0)),
INDEX(#REF!,MATCH('I. Legal Frameworks'!$B165,#REF!,0),MATCH('I. Legal Frameworks'!DK$2,#REF!,0)))</f>
        <v>#REF!</v>
      </c>
      <c r="DL165" s="13" t="e">
        <f>IF(OR(RIGHT(DL$2,3)="_is",RIGHT(DL$2,3)="_ts",RIGHT(DL$2,6)="_index"),
INDEX(#REF!,MATCH('I. Legal Frameworks'!$B165,#REF!,0),MATCH('I. Legal Frameworks'!DL$2,#REF!,0)),
INDEX(#REF!,MATCH('I. Legal Frameworks'!$B165,#REF!,0),MATCH('I. Legal Frameworks'!DL$2,#REF!,0)))</f>
        <v>#REF!</v>
      </c>
      <c r="DM165" s="13" t="e">
        <f>IF(OR(RIGHT(DM$2,3)="_is",RIGHT(DM$2,3)="_ts",RIGHT(DM$2,6)="_index"),
INDEX(#REF!,MATCH('I. Legal Frameworks'!$B165,#REF!,0),MATCH('I. Legal Frameworks'!DM$2,#REF!,0)),
INDEX(#REF!,MATCH('I. Legal Frameworks'!$B165,#REF!,0),MATCH('I. Legal Frameworks'!DM$2,#REF!,0)))</f>
        <v>#REF!</v>
      </c>
      <c r="DN165" s="13" t="e">
        <f>IF(OR(RIGHT(DN$2,3)="_is",RIGHT(DN$2,3)="_ts",RIGHT(DN$2,6)="_index"),
INDEX(#REF!,MATCH('I. Legal Frameworks'!$B165,#REF!,0),MATCH('I. Legal Frameworks'!DN$2,#REF!,0)),
INDEX(#REF!,MATCH('I. Legal Frameworks'!$B165,#REF!,0),MATCH('I. Legal Frameworks'!DN$2,#REF!,0)))</f>
        <v>#REF!</v>
      </c>
      <c r="DO165" s="28" t="e">
        <f>IF(OR(RIGHT(DO$2,3)="_is",RIGHT(DO$2,3)="_ts",RIGHT(DO$2,6)="_index"),
INDEX(#REF!,MATCH('I. Legal Frameworks'!$B165,#REF!,0),MATCH('I. Legal Frameworks'!DO$2,#REF!,0)),
INDEX(#REF!,MATCH('I. Legal Frameworks'!$B165,#REF!,0),MATCH('I. Legal Frameworks'!DO$2,#REF!,0)))</f>
        <v>#REF!</v>
      </c>
      <c r="DP165" s="13" t="e">
        <f>IF(OR(RIGHT(DP$2,3)="_is",RIGHT(DP$2,3)="_ts",RIGHT(DP$2,6)="_index"),
INDEX(#REF!,MATCH('I. Legal Frameworks'!$B165,#REF!,0),MATCH('I. Legal Frameworks'!DP$2,#REF!,0)),
INDEX(#REF!,MATCH('I. Legal Frameworks'!$B165,#REF!,0),MATCH('I. Legal Frameworks'!DP$2,#REF!,0)))</f>
        <v>#REF!</v>
      </c>
      <c r="DQ165" s="13" t="e">
        <f>IF(OR(RIGHT(DQ$2,3)="_is",RIGHT(DQ$2,3)="_ts",RIGHT(DQ$2,6)="_index"),
INDEX(#REF!,MATCH('I. Legal Frameworks'!$B165,#REF!,0),MATCH('I. Legal Frameworks'!DQ$2,#REF!,0)),
INDEX(#REF!,MATCH('I. Legal Frameworks'!$B165,#REF!,0),MATCH('I. Legal Frameworks'!DQ$2,#REF!,0)))</f>
        <v>#REF!</v>
      </c>
      <c r="DR165" s="13" t="e">
        <f>IF(OR(RIGHT(DR$2,3)="_is",RIGHT(DR$2,3)="_ts",RIGHT(DR$2,6)="_index"),
INDEX(#REF!,MATCH('I. Legal Frameworks'!$B165,#REF!,0),MATCH('I. Legal Frameworks'!DR$2,#REF!,0)),
INDEX(#REF!,MATCH('I. Legal Frameworks'!$B165,#REF!,0),MATCH('I. Legal Frameworks'!DR$2,#REF!,0)))</f>
        <v>#REF!</v>
      </c>
      <c r="DS165" s="13" t="e">
        <f>IF(OR(RIGHT(DS$2,3)="_is",RIGHT(DS$2,3)="_ts",RIGHT(DS$2,6)="_index"),
INDEX(#REF!,MATCH('I. Legal Frameworks'!$B165,#REF!,0),MATCH('I. Legal Frameworks'!DS$2,#REF!,0)),
INDEX(#REF!,MATCH('I. Legal Frameworks'!$B165,#REF!,0),MATCH('I. Legal Frameworks'!DS$2,#REF!,0)))</f>
        <v>#REF!</v>
      </c>
      <c r="DT165" s="13" t="e">
        <f>IF(OR(RIGHT(DT$2,3)="_is",RIGHT(DT$2,3)="_ts",RIGHT(DT$2,6)="_index"),
INDEX(#REF!,MATCH('I. Legal Frameworks'!$B165,#REF!,0),MATCH('I. Legal Frameworks'!DT$2,#REF!,0)),
INDEX(#REF!,MATCH('I. Legal Frameworks'!$B165,#REF!,0),MATCH('I. Legal Frameworks'!DT$2,#REF!,0)))</f>
        <v>#REF!</v>
      </c>
      <c r="DU165" s="13" t="e">
        <f>IF(OR(RIGHT(DU$2,3)="_is",RIGHT(DU$2,3)="_ts",RIGHT(DU$2,6)="_index"),
INDEX(#REF!,MATCH('I. Legal Frameworks'!$B165,#REF!,0),MATCH('I. Legal Frameworks'!DU$2,#REF!,0)),
INDEX(#REF!,MATCH('I. Legal Frameworks'!$B165,#REF!,0),MATCH('I. Legal Frameworks'!DU$2,#REF!,0)))</f>
        <v>#REF!</v>
      </c>
      <c r="DV165" s="13" t="e">
        <f>IF(OR(RIGHT(DV$2,3)="_is",RIGHT(DV$2,3)="_ts",RIGHT(DV$2,6)="_index"),
INDEX(#REF!,MATCH('I. Legal Frameworks'!$B165,#REF!,0),MATCH('I. Legal Frameworks'!DV$2,#REF!,0)),
INDEX(#REF!,MATCH('I. Legal Frameworks'!$B165,#REF!,0),MATCH('I. Legal Frameworks'!DV$2,#REF!,0)))</f>
        <v>#REF!</v>
      </c>
      <c r="DW165" s="13" t="e">
        <f>IF(OR(RIGHT(DW$2,3)="_is",RIGHT(DW$2,3)="_ts",RIGHT(DW$2,6)="_index"),
INDEX(#REF!,MATCH('I. Legal Frameworks'!$B165,#REF!,0),MATCH('I. Legal Frameworks'!DW$2,#REF!,0)),
INDEX(#REF!,MATCH('I. Legal Frameworks'!$B165,#REF!,0),MATCH('I. Legal Frameworks'!DW$2,#REF!,0)))</f>
        <v>#REF!</v>
      </c>
      <c r="DX165" s="13" t="e">
        <f>IF(OR(RIGHT(DX$2,3)="_is",RIGHT(DX$2,3)="_ts",RIGHT(DX$2,6)="_index"),
INDEX(#REF!,MATCH('I. Legal Frameworks'!$B165,#REF!,0),MATCH('I. Legal Frameworks'!DX$2,#REF!,0)),
INDEX(#REF!,MATCH('I. Legal Frameworks'!$B165,#REF!,0),MATCH('I. Legal Frameworks'!DX$2,#REF!,0)))</f>
        <v>#REF!</v>
      </c>
      <c r="DY165" s="13" t="e">
        <f>IF(OR(RIGHT(DY$2,3)="_is",RIGHT(DY$2,3)="_ts",RIGHT(DY$2,6)="_index"),
INDEX(#REF!,MATCH('I. Legal Frameworks'!$B165,#REF!,0),MATCH('I. Legal Frameworks'!DY$2,#REF!,0)),
INDEX(#REF!,MATCH('I. Legal Frameworks'!$B165,#REF!,0),MATCH('I. Legal Frameworks'!DY$2,#REF!,0)))</f>
        <v>#REF!</v>
      </c>
      <c r="DZ165" s="13" t="e">
        <f>IF(OR(RIGHT(DZ$2,3)="_is",RIGHT(DZ$2,3)="_ts",RIGHT(DZ$2,6)="_index"),
INDEX(#REF!,MATCH('I. Legal Frameworks'!$B165,#REF!,0),MATCH('I. Legal Frameworks'!DZ$2,#REF!,0)),
INDEX(#REF!,MATCH('I. Legal Frameworks'!$B165,#REF!,0),MATCH('I. Legal Frameworks'!DZ$2,#REF!,0)))</f>
        <v>#REF!</v>
      </c>
      <c r="EA165" s="28" t="e">
        <f>IF(OR(RIGHT(EA$2,3)="_is",RIGHT(EA$2,3)="_ts",RIGHT(EA$2,6)="_index"),
INDEX(#REF!,MATCH('I. Legal Frameworks'!$B165,#REF!,0),MATCH('I. Legal Frameworks'!EA$2,#REF!,0)),
INDEX(#REF!,MATCH('I. Legal Frameworks'!$B165,#REF!,0),MATCH('I. Legal Frameworks'!EA$2,#REF!,0)))</f>
        <v>#REF!</v>
      </c>
      <c r="EB165" s="13" t="e">
        <f>IF(OR(RIGHT(EB$2,3)="_is",RIGHT(EB$2,3)="_ts",RIGHT(EB$2,6)="_index"),
INDEX(#REF!,MATCH('I. Legal Frameworks'!$B165,#REF!,0),MATCH('I. Legal Frameworks'!EB$2,#REF!,0)),
INDEX(#REF!,MATCH('I. Legal Frameworks'!$B165,#REF!,0),MATCH('I. Legal Frameworks'!EB$2,#REF!,0)))</f>
        <v>#REF!</v>
      </c>
      <c r="EC165" s="13" t="e">
        <f>IF(OR(RIGHT(EC$2,3)="_is",RIGHT(EC$2,3)="_ts",RIGHT(EC$2,6)="_index"),
INDEX(#REF!,MATCH('I. Legal Frameworks'!$B165,#REF!,0),MATCH('I. Legal Frameworks'!EC$2,#REF!,0)),
INDEX(#REF!,MATCH('I. Legal Frameworks'!$B165,#REF!,0),MATCH('I. Legal Frameworks'!EC$2,#REF!,0)))</f>
        <v>#REF!</v>
      </c>
      <c r="ED165" s="13" t="e">
        <f>IF(OR(RIGHT(ED$2,3)="_is",RIGHT(ED$2,3)="_ts",RIGHT(ED$2,6)="_index"),
INDEX(#REF!,MATCH('I. Legal Frameworks'!$B165,#REF!,0),MATCH('I. Legal Frameworks'!ED$2,#REF!,0)),
INDEX(#REF!,MATCH('I. Legal Frameworks'!$B165,#REF!,0),MATCH('I. Legal Frameworks'!ED$2,#REF!,0)))</f>
        <v>#REF!</v>
      </c>
      <c r="EE165" s="13" t="e">
        <f>IF(OR(RIGHT(EE$2,3)="_is",RIGHT(EE$2,3)="_ts",RIGHT(EE$2,6)="_index"),
INDEX(#REF!,MATCH('I. Legal Frameworks'!$B165,#REF!,0),MATCH('I. Legal Frameworks'!EE$2,#REF!,0)),
INDEX(#REF!,MATCH('I. Legal Frameworks'!$B165,#REF!,0),MATCH('I. Legal Frameworks'!EE$2,#REF!,0)))</f>
        <v>#REF!</v>
      </c>
      <c r="EF165" s="13" t="e">
        <f>IF(OR(RIGHT(EF$2,3)="_is",RIGHT(EF$2,3)="_ts",RIGHT(EF$2,6)="_index"),
INDEX(#REF!,MATCH('I. Legal Frameworks'!$B165,#REF!,0),MATCH('I. Legal Frameworks'!EF$2,#REF!,0)),
INDEX(#REF!,MATCH('I. Legal Frameworks'!$B165,#REF!,0),MATCH('I. Legal Frameworks'!EF$2,#REF!,0)))</f>
        <v>#REF!</v>
      </c>
      <c r="EG165" s="13" t="e">
        <f>IF(OR(RIGHT(EG$2,3)="_is",RIGHT(EG$2,3)="_ts",RIGHT(EG$2,6)="_index"),
INDEX(#REF!,MATCH('I. Legal Frameworks'!$B165,#REF!,0),MATCH('I. Legal Frameworks'!EG$2,#REF!,0)),
INDEX(#REF!,MATCH('I. Legal Frameworks'!$B165,#REF!,0),MATCH('I. Legal Frameworks'!EG$2,#REF!,0)))</f>
        <v>#REF!</v>
      </c>
      <c r="EH165" s="13" t="e">
        <f>IF(OR(RIGHT(EH$2,3)="_is",RIGHT(EH$2,3)="_ts",RIGHT(EH$2,6)="_index"),
INDEX(#REF!,MATCH('I. Legal Frameworks'!$B165,#REF!,0),MATCH('I. Legal Frameworks'!EH$2,#REF!,0)),
INDEX(#REF!,MATCH('I. Legal Frameworks'!$B165,#REF!,0),MATCH('I. Legal Frameworks'!EH$2,#REF!,0)))</f>
        <v>#REF!</v>
      </c>
      <c r="EI165" s="13" t="e">
        <f>IF(OR(RIGHT(EI$2,3)="_is",RIGHT(EI$2,3)="_ts",RIGHT(EI$2,6)="_index"),
INDEX(#REF!,MATCH('I. Legal Frameworks'!$B165,#REF!,0),MATCH('I. Legal Frameworks'!EI$2,#REF!,0)),
INDEX(#REF!,MATCH('I. Legal Frameworks'!$B165,#REF!,0),MATCH('I. Legal Frameworks'!EI$2,#REF!,0)))</f>
        <v>#REF!</v>
      </c>
      <c r="EJ165" s="13" t="e">
        <f>IF(OR(RIGHT(EJ$2,3)="_is",RIGHT(EJ$2,3)="_ts",RIGHT(EJ$2,6)="_index"),
INDEX(#REF!,MATCH('I. Legal Frameworks'!$B165,#REF!,0),MATCH('I. Legal Frameworks'!EJ$2,#REF!,0)),
INDEX(#REF!,MATCH('I. Legal Frameworks'!$B165,#REF!,0),MATCH('I. Legal Frameworks'!EJ$2,#REF!,0)))</f>
        <v>#REF!</v>
      </c>
      <c r="EK165" s="13" t="e">
        <f>IF(OR(RIGHT(EK$2,3)="_is",RIGHT(EK$2,3)="_ts",RIGHT(EK$2,6)="_index"),
INDEX(#REF!,MATCH('I. Legal Frameworks'!$B165,#REF!,0),MATCH('I. Legal Frameworks'!EK$2,#REF!,0)),
INDEX(#REF!,MATCH('I. Legal Frameworks'!$B165,#REF!,0),MATCH('I. Legal Frameworks'!EK$2,#REF!,0)))</f>
        <v>#REF!</v>
      </c>
      <c r="EL165" s="13" t="e">
        <f>IF(OR(RIGHT(EL$2,3)="_is",RIGHT(EL$2,3)="_ts",RIGHT(EL$2,6)="_index"),
INDEX(#REF!,MATCH('I. Legal Frameworks'!$B165,#REF!,0),MATCH('I. Legal Frameworks'!EL$2,#REF!,0)),
INDEX(#REF!,MATCH('I. Legal Frameworks'!$B165,#REF!,0),MATCH('I. Legal Frameworks'!EL$2,#REF!,0)))</f>
        <v>#REF!</v>
      </c>
      <c r="EM165" s="13" t="e">
        <f>IF(OR(RIGHT(EM$2,3)="_is",RIGHT(EM$2,3)="_ts",RIGHT(EM$2,6)="_index"),
INDEX(#REF!,MATCH('I. Legal Frameworks'!$B165,#REF!,0),MATCH('I. Legal Frameworks'!EM$2,#REF!,0)),
INDEX(#REF!,MATCH('I. Legal Frameworks'!$B165,#REF!,0),MATCH('I. Legal Frameworks'!EM$2,#REF!,0)))</f>
        <v>#REF!</v>
      </c>
      <c r="EN165" s="13" t="e">
        <f>IF(OR(RIGHT(EN$2,3)="_is",RIGHT(EN$2,3)="_ts",RIGHT(EN$2,6)="_index"),
INDEX(#REF!,MATCH('I. Legal Frameworks'!$B165,#REF!,0),MATCH('I. Legal Frameworks'!EN$2,#REF!,0)),
INDEX(#REF!,MATCH('I. Legal Frameworks'!$B165,#REF!,0),MATCH('I. Legal Frameworks'!EN$2,#REF!,0)))</f>
        <v>#REF!</v>
      </c>
      <c r="EO165" s="13" t="e">
        <f>IF(OR(RIGHT(EO$2,3)="_is",RIGHT(EO$2,3)="_ts",RIGHT(EO$2,6)="_index"),
INDEX(#REF!,MATCH('I. Legal Frameworks'!$B165,#REF!,0),MATCH('I. Legal Frameworks'!EO$2,#REF!,0)),
INDEX(#REF!,MATCH('I. Legal Frameworks'!$B165,#REF!,0),MATCH('I. Legal Frameworks'!EO$2,#REF!,0)))</f>
        <v>#REF!</v>
      </c>
      <c r="EP165" s="13" t="e">
        <f>IF(OR(RIGHT(EP$2,3)="_is",RIGHT(EP$2,3)="_ts",RIGHT(EP$2,6)="_index"),
INDEX(#REF!,MATCH('I. Legal Frameworks'!$B165,#REF!,0),MATCH('I. Legal Frameworks'!EP$2,#REF!,0)),
INDEX(#REF!,MATCH('I. Legal Frameworks'!$B165,#REF!,0),MATCH('I. Legal Frameworks'!EP$2,#REF!,0)))</f>
        <v>#REF!</v>
      </c>
      <c r="EQ165" s="13" t="e">
        <f>IF(OR(RIGHT(EQ$2,3)="_is",RIGHT(EQ$2,3)="_ts",RIGHT(EQ$2,6)="_index"),
INDEX(#REF!,MATCH('I. Legal Frameworks'!$B165,#REF!,0),MATCH('I. Legal Frameworks'!EQ$2,#REF!,0)),
INDEX(#REF!,MATCH('I. Legal Frameworks'!$B165,#REF!,0),MATCH('I. Legal Frameworks'!EQ$2,#REF!,0)))</f>
        <v>#REF!</v>
      </c>
      <c r="ER165" s="13" t="e">
        <f>IF(OR(RIGHT(ER$2,3)="_is",RIGHT(ER$2,3)="_ts",RIGHT(ER$2,6)="_index"),
INDEX(#REF!,MATCH('I. Legal Frameworks'!$B165,#REF!,0),MATCH('I. Legal Frameworks'!ER$2,#REF!,0)),
INDEX(#REF!,MATCH('I. Legal Frameworks'!$B165,#REF!,0),MATCH('I. Legal Frameworks'!ER$2,#REF!,0)))</f>
        <v>#REF!</v>
      </c>
      <c r="ES165" s="13" t="e">
        <f>IF(OR(RIGHT(ES$2,3)="_is",RIGHT(ES$2,3)="_ts",RIGHT(ES$2,6)="_index"),
INDEX(#REF!,MATCH('I. Legal Frameworks'!$B165,#REF!,0),MATCH('I. Legal Frameworks'!ES$2,#REF!,0)),
INDEX(#REF!,MATCH('I. Legal Frameworks'!$B165,#REF!,0),MATCH('I. Legal Frameworks'!ES$2,#REF!,0)))</f>
        <v>#REF!</v>
      </c>
      <c r="ET165" s="13" t="e">
        <f>IF(OR(RIGHT(ET$2,3)="_is",RIGHT(ET$2,3)="_ts",RIGHT(ET$2,6)="_index"),
INDEX(#REF!,MATCH('I. Legal Frameworks'!$B165,#REF!,0),MATCH('I. Legal Frameworks'!ET$2,#REF!,0)),
INDEX(#REF!,MATCH('I. Legal Frameworks'!$B165,#REF!,0),MATCH('I. Legal Frameworks'!ET$2,#REF!,0)))</f>
        <v>#REF!</v>
      </c>
      <c r="EU165" s="13" t="e">
        <f>IF(OR(RIGHT(EU$2,3)="_is",RIGHT(EU$2,3)="_ts",RIGHT(EU$2,6)="_index"),
INDEX(#REF!,MATCH('I. Legal Frameworks'!$B165,#REF!,0),MATCH('I. Legal Frameworks'!EU$2,#REF!,0)),
INDEX(#REF!,MATCH('I. Legal Frameworks'!$B165,#REF!,0),MATCH('I. Legal Frameworks'!EU$2,#REF!,0)))</f>
        <v>#REF!</v>
      </c>
      <c r="EV165" s="13" t="e">
        <f>IF(OR(RIGHT(EV$2,3)="_is",RIGHT(EV$2,3)="_ts",RIGHT(EV$2,6)="_index"),
INDEX(#REF!,MATCH('I. Legal Frameworks'!$B165,#REF!,0),MATCH('I. Legal Frameworks'!EV$2,#REF!,0)),
INDEX(#REF!,MATCH('I. Legal Frameworks'!$B165,#REF!,0),MATCH('I. Legal Frameworks'!EV$2,#REF!,0)))</f>
        <v>#REF!</v>
      </c>
      <c r="EW165" s="13" t="e">
        <f>IF(OR(RIGHT(EW$2,3)="_is",RIGHT(EW$2,3)="_ts",RIGHT(EW$2,6)="_index"),
INDEX(#REF!,MATCH('I. Legal Frameworks'!$B165,#REF!,0),MATCH('I. Legal Frameworks'!EW$2,#REF!,0)),
INDEX(#REF!,MATCH('I. Legal Frameworks'!$B165,#REF!,0),MATCH('I. Legal Frameworks'!EW$2,#REF!,0)))</f>
        <v>#REF!</v>
      </c>
      <c r="EX165" s="13" t="e">
        <f>IF(OR(RIGHT(EX$2,3)="_is",RIGHT(EX$2,3)="_ts",RIGHT(EX$2,6)="_index"),
INDEX(#REF!,MATCH('I. Legal Frameworks'!$B165,#REF!,0),MATCH('I. Legal Frameworks'!EX$2,#REF!,0)),
INDEX(#REF!,MATCH('I. Legal Frameworks'!$B165,#REF!,0),MATCH('I. Legal Frameworks'!EX$2,#REF!,0)))</f>
        <v>#REF!</v>
      </c>
      <c r="EY165" s="13" t="e">
        <f>IF(OR(RIGHT(EY$2,3)="_is",RIGHT(EY$2,3)="_ts",RIGHT(EY$2,6)="_index"),
INDEX(#REF!,MATCH('I. Legal Frameworks'!$B165,#REF!,0),MATCH('I. Legal Frameworks'!EY$2,#REF!,0)),
INDEX(#REF!,MATCH('I. Legal Frameworks'!$B165,#REF!,0),MATCH('I. Legal Frameworks'!EY$2,#REF!,0)))</f>
        <v>#REF!</v>
      </c>
      <c r="EZ165" s="13" t="e">
        <f>IF(OR(RIGHT(EZ$2,3)="_is",RIGHT(EZ$2,3)="_ts",RIGHT(EZ$2,6)="_index"),
INDEX(#REF!,MATCH('I. Legal Frameworks'!$B165,#REF!,0),MATCH('I. Legal Frameworks'!EZ$2,#REF!,0)),
INDEX(#REF!,MATCH('I. Legal Frameworks'!$B165,#REF!,0),MATCH('I. Legal Frameworks'!EZ$2,#REF!,0)))</f>
        <v>#REF!</v>
      </c>
      <c r="FA165" s="13" t="e">
        <f>IF(OR(RIGHT(FA$2,3)="_is",RIGHT(FA$2,3)="_ts",RIGHT(FA$2,6)="_index"),
INDEX(#REF!,MATCH('I. Legal Frameworks'!$B165,#REF!,0),MATCH('I. Legal Frameworks'!FA$2,#REF!,0)),
INDEX(#REF!,MATCH('I. Legal Frameworks'!$B165,#REF!,0),MATCH('I. Legal Frameworks'!FA$2,#REF!,0)))</f>
        <v>#REF!</v>
      </c>
      <c r="FB165" s="13" t="e">
        <f>IF(OR(RIGHT(FB$2,3)="_is",RIGHT(FB$2,3)="_ts",RIGHT(FB$2,6)="_index"),
INDEX(#REF!,MATCH('I. Legal Frameworks'!$B165,#REF!,0),MATCH('I. Legal Frameworks'!FB$2,#REF!,0)),
INDEX(#REF!,MATCH('I. Legal Frameworks'!$B165,#REF!,0),MATCH('I. Legal Frameworks'!FB$2,#REF!,0)))</f>
        <v>#REF!</v>
      </c>
      <c r="FC165" s="13" t="e">
        <f>IF(OR(RIGHT(FC$2,3)="_is",RIGHT(FC$2,3)="_ts",RIGHT(FC$2,6)="_index"),
INDEX(#REF!,MATCH('I. Legal Frameworks'!$B165,#REF!,0),MATCH('I. Legal Frameworks'!FC$2,#REF!,0)),
INDEX(#REF!,MATCH('I. Legal Frameworks'!$B165,#REF!,0),MATCH('I. Legal Frameworks'!FC$2,#REF!,0)))</f>
        <v>#REF!</v>
      </c>
      <c r="FD165" s="28" t="e">
        <f>IF(OR(RIGHT(FD$2,3)="_is",RIGHT(FD$2,3)="_ts",RIGHT(FD$2,6)="_index"),
INDEX(#REF!,MATCH('I. Legal Frameworks'!$B165,#REF!,0),MATCH('I. Legal Frameworks'!FD$2,#REF!,0)),
INDEX(#REF!,MATCH('I. Legal Frameworks'!$B165,#REF!,0),MATCH('I. Legal Frameworks'!FD$2,#REF!,0)))</f>
        <v>#REF!</v>
      </c>
      <c r="FE165" s="13" t="e">
        <f>IF(OR(RIGHT(FE$2,3)="_is",RIGHT(FE$2,3)="_ts",RIGHT(FE$2,6)="_index"),
INDEX(#REF!,MATCH('I. Legal Frameworks'!$B165,#REF!,0),MATCH('I. Legal Frameworks'!FE$2,#REF!,0)),
INDEX(#REF!,MATCH('I. Legal Frameworks'!$B165,#REF!,0),MATCH('I. Legal Frameworks'!FE$2,#REF!,0)))</f>
        <v>#REF!</v>
      </c>
      <c r="FF165" s="13" t="e">
        <f>IF(OR(RIGHT(FF$2,3)="_is",RIGHT(FF$2,3)="_ts",RIGHT(FF$2,6)="_index"),
INDEX(#REF!,MATCH('I. Legal Frameworks'!$B165,#REF!,0),MATCH('I. Legal Frameworks'!FF$2,#REF!,0)),
INDEX(#REF!,MATCH('I. Legal Frameworks'!$B165,#REF!,0),MATCH('I. Legal Frameworks'!FF$2,#REF!,0)))</f>
        <v>#REF!</v>
      </c>
      <c r="FG165" s="13" t="e">
        <f>IF(OR(RIGHT(FG$2,3)="_is",RIGHT(FG$2,3)="_ts",RIGHT(FG$2,6)="_index"),
INDEX(#REF!,MATCH('I. Legal Frameworks'!$B165,#REF!,0),MATCH('I. Legal Frameworks'!FG$2,#REF!,0)),
INDEX(#REF!,MATCH('I. Legal Frameworks'!$B165,#REF!,0),MATCH('I. Legal Frameworks'!FG$2,#REF!,0)))</f>
        <v>#REF!</v>
      </c>
      <c r="FH165" s="13" t="e">
        <f>IF(OR(RIGHT(FH$2,3)="_is",RIGHT(FH$2,3)="_ts",RIGHT(FH$2,6)="_index"),
INDEX(#REF!,MATCH('I. Legal Frameworks'!$B165,#REF!,0),MATCH('I. Legal Frameworks'!FH$2,#REF!,0)),
INDEX(#REF!,MATCH('I. Legal Frameworks'!$B165,#REF!,0),MATCH('I. Legal Frameworks'!FH$2,#REF!,0)))</f>
        <v>#REF!</v>
      </c>
      <c r="FI165" s="13" t="e">
        <f>IF(OR(RIGHT(FI$2,3)="_is",RIGHT(FI$2,3)="_ts",RIGHT(FI$2,6)="_index"),
INDEX(#REF!,MATCH('I. Legal Frameworks'!$B165,#REF!,0),MATCH('I. Legal Frameworks'!FI$2,#REF!,0)),
INDEX(#REF!,MATCH('I. Legal Frameworks'!$B165,#REF!,0),MATCH('I. Legal Frameworks'!FI$2,#REF!,0)))</f>
        <v>#REF!</v>
      </c>
      <c r="FJ165" s="13" t="e">
        <f>IF(OR(RIGHT(FJ$2,3)="_is",RIGHT(FJ$2,3)="_ts",RIGHT(FJ$2,6)="_index"),
INDEX(#REF!,MATCH('I. Legal Frameworks'!$B165,#REF!,0),MATCH('I. Legal Frameworks'!FJ$2,#REF!,0)),
INDEX(#REF!,MATCH('I. Legal Frameworks'!$B165,#REF!,0),MATCH('I. Legal Frameworks'!FJ$2,#REF!,0)))</f>
        <v>#REF!</v>
      </c>
      <c r="FK165" s="13" t="e">
        <f>IF(OR(RIGHT(FK$2,3)="_is",RIGHT(FK$2,3)="_ts",RIGHT(FK$2,6)="_index"),
INDEX(#REF!,MATCH('I. Legal Frameworks'!$B165,#REF!,0),MATCH('I. Legal Frameworks'!FK$2,#REF!,0)),
INDEX(#REF!,MATCH('I. Legal Frameworks'!$B165,#REF!,0),MATCH('I. Legal Frameworks'!FK$2,#REF!,0)))</f>
        <v>#REF!</v>
      </c>
      <c r="FL165" s="13" t="e">
        <f>IF(OR(RIGHT(FL$2,3)="_is",RIGHT(FL$2,3)="_ts",RIGHT(FL$2,6)="_index"),
INDEX(#REF!,MATCH('I. Legal Frameworks'!$B165,#REF!,0),MATCH('I. Legal Frameworks'!FL$2,#REF!,0)),
INDEX(#REF!,MATCH('I. Legal Frameworks'!$B165,#REF!,0),MATCH('I. Legal Frameworks'!FL$2,#REF!,0)))</f>
        <v>#REF!</v>
      </c>
      <c r="FM165" s="13" t="e">
        <f>IF(OR(RIGHT(FM$2,3)="_is",RIGHT(FM$2,3)="_ts",RIGHT(FM$2,6)="_index"),
INDEX(#REF!,MATCH('I. Legal Frameworks'!$B165,#REF!,0),MATCH('I. Legal Frameworks'!FM$2,#REF!,0)),
INDEX(#REF!,MATCH('I. Legal Frameworks'!$B165,#REF!,0),MATCH('I. Legal Frameworks'!FM$2,#REF!,0)))</f>
        <v>#REF!</v>
      </c>
      <c r="FN165" s="13" t="e">
        <f>IF(OR(RIGHT(FN$2,3)="_is",RIGHT(FN$2,3)="_ts",RIGHT(FN$2,6)="_index"),
INDEX(#REF!,MATCH('I. Legal Frameworks'!$B165,#REF!,0),MATCH('I. Legal Frameworks'!FN$2,#REF!,0)),
INDEX(#REF!,MATCH('I. Legal Frameworks'!$B165,#REF!,0),MATCH('I. Legal Frameworks'!FN$2,#REF!,0)))</f>
        <v>#REF!</v>
      </c>
      <c r="FO165" s="13" t="e">
        <f>IF(OR(RIGHT(FO$2,3)="_is",RIGHT(FO$2,3)="_ts",RIGHT(FO$2,6)="_index"),
INDEX(#REF!,MATCH('I. Legal Frameworks'!$B165,#REF!,0),MATCH('I. Legal Frameworks'!FO$2,#REF!,0)),
INDEX(#REF!,MATCH('I. Legal Frameworks'!$B165,#REF!,0),MATCH('I. Legal Frameworks'!FO$2,#REF!,0)))</f>
        <v>#REF!</v>
      </c>
      <c r="FP165" s="13" t="e">
        <f>IF(OR(RIGHT(FP$2,3)="_is",RIGHT(FP$2,3)="_ts",RIGHT(FP$2,6)="_index"),
INDEX(#REF!,MATCH('I. Legal Frameworks'!$B165,#REF!,0),MATCH('I. Legal Frameworks'!FP$2,#REF!,0)),
INDEX(#REF!,MATCH('I. Legal Frameworks'!$B165,#REF!,0),MATCH('I. Legal Frameworks'!FP$2,#REF!,0)))</f>
        <v>#REF!</v>
      </c>
      <c r="FQ165" s="13" t="e">
        <f>IF(OR(RIGHT(FQ$2,3)="_is",RIGHT(FQ$2,3)="_ts",RIGHT(FQ$2,6)="_index"),
INDEX(#REF!,MATCH('I. Legal Frameworks'!$B165,#REF!,0),MATCH('I. Legal Frameworks'!FQ$2,#REF!,0)),
INDEX(#REF!,MATCH('I. Legal Frameworks'!$B165,#REF!,0),MATCH('I. Legal Frameworks'!FQ$2,#REF!,0)))</f>
        <v>#REF!</v>
      </c>
      <c r="FR165" s="13" t="e">
        <f>IF(OR(RIGHT(FR$2,3)="_is",RIGHT(FR$2,3)="_ts",RIGHT(FR$2,6)="_index"),
INDEX(#REF!,MATCH('I. Legal Frameworks'!$B165,#REF!,0),MATCH('I. Legal Frameworks'!FR$2,#REF!,0)),
INDEX(#REF!,MATCH('I. Legal Frameworks'!$B165,#REF!,0),MATCH('I. Legal Frameworks'!FR$2,#REF!,0)))</f>
        <v>#REF!</v>
      </c>
      <c r="FS165" s="28" t="e">
        <f>IF(OR(RIGHT(FS$2,3)="_is",RIGHT(FS$2,3)="_ts",RIGHT(FS$2,6)="_index"),
INDEX(#REF!,MATCH('I. Legal Frameworks'!$B165,#REF!,0),MATCH('I. Legal Frameworks'!FS$2,#REF!,0)),
INDEX(#REF!,MATCH('I. Legal Frameworks'!$B165,#REF!,0),MATCH('I. Legal Frameworks'!FS$2,#REF!,0)))</f>
        <v>#REF!</v>
      </c>
      <c r="FT165" s="13" t="e">
        <f>IF(OR(RIGHT(FT$2,3)="_is",RIGHT(FT$2,3)="_ts",RIGHT(FT$2,6)="_index"),
INDEX(#REF!,MATCH('I. Legal Frameworks'!$B165,#REF!,0),MATCH('I. Legal Frameworks'!FT$2,#REF!,0)),
INDEX(#REF!,MATCH('I. Legal Frameworks'!$B165,#REF!,0),MATCH('I. Legal Frameworks'!FT$2,#REF!,0)))</f>
        <v>#REF!</v>
      </c>
      <c r="FU165" s="13" t="e">
        <f>IF(OR(RIGHT(FU$2,3)="_is",RIGHT(FU$2,3)="_ts",RIGHT(FU$2,6)="_index"),
INDEX(#REF!,MATCH('I. Legal Frameworks'!$B165,#REF!,0),MATCH('I. Legal Frameworks'!FU$2,#REF!,0)),
INDEX(#REF!,MATCH('I. Legal Frameworks'!$B165,#REF!,0),MATCH('I. Legal Frameworks'!FU$2,#REF!,0)))</f>
        <v>#REF!</v>
      </c>
      <c r="FV165" s="13" t="e">
        <f>IF(OR(RIGHT(FV$2,3)="_is",RIGHT(FV$2,3)="_ts",RIGHT(FV$2,6)="_index"),
INDEX(#REF!,MATCH('I. Legal Frameworks'!$B165,#REF!,0),MATCH('I. Legal Frameworks'!FV$2,#REF!,0)),
INDEX(#REF!,MATCH('I. Legal Frameworks'!$B165,#REF!,0),MATCH('I. Legal Frameworks'!FV$2,#REF!,0)))</f>
        <v>#REF!</v>
      </c>
      <c r="FW165" s="13" t="e">
        <f>IF(OR(RIGHT(FW$2,3)="_is",RIGHT(FW$2,3)="_ts",RIGHT(FW$2,6)="_index"),
INDEX(#REF!,MATCH('I. Legal Frameworks'!$B165,#REF!,0),MATCH('I. Legal Frameworks'!FW$2,#REF!,0)),
INDEX(#REF!,MATCH('I. Legal Frameworks'!$B165,#REF!,0),MATCH('I. Legal Frameworks'!FW$2,#REF!,0)))</f>
        <v>#REF!</v>
      </c>
      <c r="FX165" s="13" t="e">
        <f>IF(OR(RIGHT(FX$2,3)="_is",RIGHT(FX$2,3)="_ts",RIGHT(FX$2,6)="_index"),
INDEX(#REF!,MATCH('I. Legal Frameworks'!$B165,#REF!,0),MATCH('I. Legal Frameworks'!FX$2,#REF!,0)),
INDEX(#REF!,MATCH('I. Legal Frameworks'!$B165,#REF!,0),MATCH('I. Legal Frameworks'!FX$2,#REF!,0)))</f>
        <v>#REF!</v>
      </c>
      <c r="FY165" s="13" t="e">
        <f>IF(OR(RIGHT(FY$2,3)="_is",RIGHT(FY$2,3)="_ts",RIGHT(FY$2,6)="_index"),
INDEX(#REF!,MATCH('I. Legal Frameworks'!$B165,#REF!,0),MATCH('I. Legal Frameworks'!FY$2,#REF!,0)),
INDEX(#REF!,MATCH('I. Legal Frameworks'!$B165,#REF!,0),MATCH('I. Legal Frameworks'!FY$2,#REF!,0)))</f>
        <v>#REF!</v>
      </c>
      <c r="FZ165" s="13" t="e">
        <f>IF(OR(RIGHT(FZ$2,3)="_is",RIGHT(FZ$2,3)="_ts",RIGHT(FZ$2,6)="_index"),
INDEX(#REF!,MATCH('I. Legal Frameworks'!$B165,#REF!,0),MATCH('I. Legal Frameworks'!FZ$2,#REF!,0)),
INDEX(#REF!,MATCH('I. Legal Frameworks'!$B165,#REF!,0),MATCH('I. Legal Frameworks'!FZ$2,#REF!,0)))</f>
        <v>#REF!</v>
      </c>
      <c r="GA165" s="13" t="e">
        <f>IF(OR(RIGHT(GA$2,3)="_is",RIGHT(GA$2,3)="_ts",RIGHT(GA$2,6)="_index"),
INDEX(#REF!,MATCH('I. Legal Frameworks'!$B165,#REF!,0),MATCH('I. Legal Frameworks'!GA$2,#REF!,0)),
INDEX(#REF!,MATCH('I. Legal Frameworks'!$B165,#REF!,0),MATCH('I. Legal Frameworks'!GA$2,#REF!,0)))</f>
        <v>#REF!</v>
      </c>
      <c r="GB165" s="13" t="e">
        <f>IF(OR(RIGHT(GB$2,3)="_is",RIGHT(GB$2,3)="_ts",RIGHT(GB$2,6)="_index"),
INDEX(#REF!,MATCH('I. Legal Frameworks'!$B165,#REF!,0),MATCH('I. Legal Frameworks'!GB$2,#REF!,0)),
INDEX(#REF!,MATCH('I. Legal Frameworks'!$B165,#REF!,0),MATCH('I. Legal Frameworks'!GB$2,#REF!,0)))</f>
        <v>#REF!</v>
      </c>
      <c r="GC165" s="13" t="e">
        <f>IF(OR(RIGHT(GC$2,3)="_is",RIGHT(GC$2,3)="_ts",RIGHT(GC$2,6)="_index"),
INDEX(#REF!,MATCH('I. Legal Frameworks'!$B165,#REF!,0),MATCH('I. Legal Frameworks'!GC$2,#REF!,0)),
INDEX(#REF!,MATCH('I. Legal Frameworks'!$B165,#REF!,0),MATCH('I. Legal Frameworks'!GC$2,#REF!,0)))</f>
        <v>#REF!</v>
      </c>
      <c r="GD165" s="13" t="e">
        <f>IF(OR(RIGHT(GD$2,3)="_is",RIGHT(GD$2,3)="_ts",RIGHT(GD$2,6)="_index"),
INDEX(#REF!,MATCH('I. Legal Frameworks'!$B165,#REF!,0),MATCH('I. Legal Frameworks'!GD$2,#REF!,0)),
INDEX(#REF!,MATCH('I. Legal Frameworks'!$B165,#REF!,0),MATCH('I. Legal Frameworks'!GD$2,#REF!,0)))</f>
        <v>#REF!</v>
      </c>
      <c r="GE165" s="13" t="e">
        <f>IF(OR(RIGHT(GE$2,3)="_is",RIGHT(GE$2,3)="_ts",RIGHT(GE$2,6)="_index"),
INDEX(#REF!,MATCH('I. Legal Frameworks'!$B165,#REF!,0),MATCH('I. Legal Frameworks'!GE$2,#REF!,0)),
INDEX(#REF!,MATCH('I. Legal Frameworks'!$B165,#REF!,0),MATCH('I. Legal Frameworks'!GE$2,#REF!,0)))</f>
        <v>#REF!</v>
      </c>
      <c r="GF165" s="13" t="e">
        <f>IF(OR(RIGHT(GF$2,3)="_is",RIGHT(GF$2,3)="_ts",RIGHT(GF$2,6)="_index"),
INDEX(#REF!,MATCH('I. Legal Frameworks'!$B165,#REF!,0),MATCH('I. Legal Frameworks'!GF$2,#REF!,0)),
INDEX(#REF!,MATCH('I. Legal Frameworks'!$B165,#REF!,0),MATCH('I. Legal Frameworks'!GF$2,#REF!,0)))</f>
        <v>#REF!</v>
      </c>
      <c r="GG165" s="13" t="e">
        <f>IF(OR(RIGHT(GG$2,3)="_is",RIGHT(GG$2,3)="_ts",RIGHT(GG$2,6)="_index"),
INDEX(#REF!,MATCH('I. Legal Frameworks'!$B165,#REF!,0),MATCH('I. Legal Frameworks'!GG$2,#REF!,0)),
INDEX(#REF!,MATCH('I. Legal Frameworks'!$B165,#REF!,0),MATCH('I. Legal Frameworks'!GG$2,#REF!,0)))</f>
        <v>#REF!</v>
      </c>
      <c r="GH165" s="13" t="e">
        <f>IF(OR(RIGHT(GH$2,3)="_is",RIGHT(GH$2,3)="_ts",RIGHT(GH$2,6)="_index"),
INDEX(#REF!,MATCH('I. Legal Frameworks'!$B165,#REF!,0),MATCH('I. Legal Frameworks'!GH$2,#REF!,0)),
INDEX(#REF!,MATCH('I. Legal Frameworks'!$B165,#REF!,0),MATCH('I. Legal Frameworks'!GH$2,#REF!,0)))</f>
        <v>#REF!</v>
      </c>
      <c r="GI165" s="28" t="e">
        <f>IF(OR(RIGHT(GI$2,3)="_is",RIGHT(GI$2,3)="_ts",RIGHT(GI$2,6)="_index"),
INDEX(#REF!,MATCH('I. Legal Frameworks'!$B165,#REF!,0),MATCH('I. Legal Frameworks'!GI$2,#REF!,0)),
INDEX(#REF!,MATCH('I. Legal Frameworks'!$B165,#REF!,0),MATCH('I. Legal Frameworks'!GI$2,#REF!,0)))</f>
        <v>#REF!</v>
      </c>
      <c r="GJ165" s="13" t="e">
        <f>IF(OR(RIGHT(GJ$2,3)="_is",RIGHT(GJ$2,3)="_ts",RIGHT(GJ$2,6)="_index"),
INDEX(#REF!,MATCH('I. Legal Frameworks'!$B165,#REF!,0),MATCH('I. Legal Frameworks'!GJ$2,#REF!,0)),
INDEX(#REF!,MATCH('I. Legal Frameworks'!$B165,#REF!,0),MATCH('I. Legal Frameworks'!GJ$2,#REF!,0)))</f>
        <v>#REF!</v>
      </c>
      <c r="GK165" s="13" t="e">
        <f>IF(OR(RIGHT(GK$2,3)="_is",RIGHT(GK$2,3)="_ts",RIGHT(GK$2,6)="_index"),
INDEX(#REF!,MATCH('I. Legal Frameworks'!$B165,#REF!,0),MATCH('I. Legal Frameworks'!GK$2,#REF!,0)),
INDEX(#REF!,MATCH('I. Legal Frameworks'!$B165,#REF!,0),MATCH('I. Legal Frameworks'!GK$2,#REF!,0)))</f>
        <v>#REF!</v>
      </c>
      <c r="GL165" s="13" t="e">
        <f>IF(OR(RIGHT(GL$2,3)="_is",RIGHT(GL$2,3)="_ts",RIGHT(GL$2,6)="_index"),
INDEX(#REF!,MATCH('I. Legal Frameworks'!$B165,#REF!,0),MATCH('I. Legal Frameworks'!GL$2,#REF!,0)),
INDEX(#REF!,MATCH('I. Legal Frameworks'!$B165,#REF!,0),MATCH('I. Legal Frameworks'!GL$2,#REF!,0)))</f>
        <v>#REF!</v>
      </c>
      <c r="GM165" s="13" t="e">
        <f>IF(OR(RIGHT(GM$2,3)="_is",RIGHT(GM$2,3)="_ts",RIGHT(GM$2,6)="_index"),
INDEX(#REF!,MATCH('I. Legal Frameworks'!$B165,#REF!,0),MATCH('I. Legal Frameworks'!GM$2,#REF!,0)),
INDEX(#REF!,MATCH('I. Legal Frameworks'!$B165,#REF!,0),MATCH('I. Legal Frameworks'!GM$2,#REF!,0)))</f>
        <v>#REF!</v>
      </c>
      <c r="GN165" s="13" t="e">
        <f>IF(OR(RIGHT(GN$2,3)="_is",RIGHT(GN$2,3)="_ts",RIGHT(GN$2,6)="_index"),
INDEX(#REF!,MATCH('I. Legal Frameworks'!$B165,#REF!,0),MATCH('I. Legal Frameworks'!GN$2,#REF!,0)),
INDEX(#REF!,MATCH('I. Legal Frameworks'!$B165,#REF!,0),MATCH('I. Legal Frameworks'!GN$2,#REF!,0)))</f>
        <v>#REF!</v>
      </c>
      <c r="GO165" s="13" t="e">
        <f>IF(OR(RIGHT(GO$2,3)="_is",RIGHT(GO$2,3)="_ts",RIGHT(GO$2,6)="_index"),
INDEX(#REF!,MATCH('I. Legal Frameworks'!$B165,#REF!,0),MATCH('I. Legal Frameworks'!GO$2,#REF!,0)),
INDEX(#REF!,MATCH('I. Legal Frameworks'!$B165,#REF!,0),MATCH('I. Legal Frameworks'!GO$2,#REF!,0)))</f>
        <v>#REF!</v>
      </c>
      <c r="GP165" s="13" t="e">
        <f>IF(OR(RIGHT(GP$2,3)="_is",RIGHT(GP$2,3)="_ts",RIGHT(GP$2,6)="_index"),
INDEX(#REF!,MATCH('I. Legal Frameworks'!$B165,#REF!,0),MATCH('I. Legal Frameworks'!GP$2,#REF!,0)),
INDEX(#REF!,MATCH('I. Legal Frameworks'!$B165,#REF!,0),MATCH('I. Legal Frameworks'!GP$2,#REF!,0)))</f>
        <v>#REF!</v>
      </c>
      <c r="GQ165" s="13" t="e">
        <f>IF(OR(RIGHT(GQ$2,3)="_is",RIGHT(GQ$2,3)="_ts",RIGHT(GQ$2,6)="_index"),
INDEX(#REF!,MATCH('I. Legal Frameworks'!$B165,#REF!,0),MATCH('I. Legal Frameworks'!GQ$2,#REF!,0)),
INDEX(#REF!,MATCH('I. Legal Frameworks'!$B165,#REF!,0),MATCH('I. Legal Frameworks'!GQ$2,#REF!,0)))</f>
        <v>#REF!</v>
      </c>
      <c r="GR165" s="13" t="e">
        <f>IF(OR(RIGHT(GR$2,3)="_is",RIGHT(GR$2,3)="_ts",RIGHT(GR$2,6)="_index"),
INDEX(#REF!,MATCH('I. Legal Frameworks'!$B165,#REF!,0),MATCH('I. Legal Frameworks'!GR$2,#REF!,0)),
INDEX(#REF!,MATCH('I. Legal Frameworks'!$B165,#REF!,0),MATCH('I. Legal Frameworks'!GR$2,#REF!,0)))</f>
        <v>#REF!</v>
      </c>
      <c r="GS165" s="13" t="e">
        <f>IF(OR(RIGHT(GS$2,3)="_is",RIGHT(GS$2,3)="_ts",RIGHT(GS$2,6)="_index"),
INDEX(#REF!,MATCH('I. Legal Frameworks'!$B165,#REF!,0),MATCH('I. Legal Frameworks'!GS$2,#REF!,0)),
INDEX(#REF!,MATCH('I. Legal Frameworks'!$B165,#REF!,0),MATCH('I. Legal Frameworks'!GS$2,#REF!,0)))</f>
        <v>#REF!</v>
      </c>
      <c r="GT165" s="13" t="e">
        <f>IF(OR(RIGHT(GT$2,3)="_is",RIGHT(GT$2,3)="_ts",RIGHT(GT$2,6)="_index"),
INDEX(#REF!,MATCH('I. Legal Frameworks'!$B165,#REF!,0),MATCH('I. Legal Frameworks'!GT$2,#REF!,0)),
INDEX(#REF!,MATCH('I. Legal Frameworks'!$B165,#REF!,0),MATCH('I. Legal Frameworks'!GT$2,#REF!,0)))</f>
        <v>#REF!</v>
      </c>
      <c r="GU165" s="13" t="e">
        <f>IF(OR(RIGHT(GU$2,3)="_is",RIGHT(GU$2,3)="_ts",RIGHT(GU$2,6)="_index"),
INDEX(#REF!,MATCH('I. Legal Frameworks'!$B165,#REF!,0),MATCH('I. Legal Frameworks'!GU$2,#REF!,0)),
INDEX(#REF!,MATCH('I. Legal Frameworks'!$B165,#REF!,0),MATCH('I. Legal Frameworks'!GU$2,#REF!,0)))</f>
        <v>#REF!</v>
      </c>
      <c r="GV165" s="13" t="e">
        <f>IF(OR(RIGHT(GV$2,3)="_is",RIGHT(GV$2,3)="_ts",RIGHT(GV$2,6)="_index"),
INDEX(#REF!,MATCH('I. Legal Frameworks'!$B165,#REF!,0),MATCH('I. Legal Frameworks'!GV$2,#REF!,0)),
INDEX(#REF!,MATCH('I. Legal Frameworks'!$B165,#REF!,0),MATCH('I. Legal Frameworks'!GV$2,#REF!,0)))</f>
        <v>#REF!</v>
      </c>
      <c r="GW165" s="13" t="e">
        <f>IF(OR(RIGHT(GW$2,3)="_is",RIGHT(GW$2,3)="_ts",RIGHT(GW$2,6)="_index"),
INDEX(#REF!,MATCH('I. Legal Frameworks'!$B165,#REF!,0),MATCH('I. Legal Frameworks'!GW$2,#REF!,0)),
INDEX(#REF!,MATCH('I. Legal Frameworks'!$B165,#REF!,0),MATCH('I. Legal Frameworks'!GW$2,#REF!,0)))</f>
        <v>#REF!</v>
      </c>
      <c r="GX165" s="13" t="e">
        <f>IF(OR(RIGHT(GX$2,3)="_is",RIGHT(GX$2,3)="_ts",RIGHT(GX$2,6)="_index"),
INDEX(#REF!,MATCH('I. Legal Frameworks'!$B165,#REF!,0),MATCH('I. Legal Frameworks'!GX$2,#REF!,0)),
INDEX(#REF!,MATCH('I. Legal Frameworks'!$B165,#REF!,0),MATCH('I. Legal Frameworks'!GX$2,#REF!,0)))</f>
        <v>#REF!</v>
      </c>
      <c r="GY165" s="13" t="e">
        <f>IF(OR(RIGHT(GY$2,3)="_is",RIGHT(GY$2,3)="_ts",RIGHT(GY$2,6)="_index"),
INDEX(#REF!,MATCH('I. Legal Frameworks'!$B165,#REF!,0),MATCH('I. Legal Frameworks'!GY$2,#REF!,0)),
INDEX(#REF!,MATCH('I. Legal Frameworks'!$B165,#REF!,0),MATCH('I. Legal Frameworks'!GY$2,#REF!,0)))</f>
        <v>#REF!</v>
      </c>
      <c r="GZ165" s="13" t="e">
        <f>IF(OR(RIGHT(GZ$2,3)="_is",RIGHT(GZ$2,3)="_ts",RIGHT(GZ$2,6)="_index"),
INDEX(#REF!,MATCH('I. Legal Frameworks'!$B165,#REF!,0),MATCH('I. Legal Frameworks'!GZ$2,#REF!,0)),
INDEX(#REF!,MATCH('I. Legal Frameworks'!$B165,#REF!,0),MATCH('I. Legal Frameworks'!GZ$2,#REF!,0)))</f>
        <v>#REF!</v>
      </c>
      <c r="HA165" s="13" t="e">
        <f>IF(OR(RIGHT(HA$2,3)="_is",RIGHT(HA$2,3)="_ts",RIGHT(HA$2,6)="_index"),
INDEX(#REF!,MATCH('I. Legal Frameworks'!$B165,#REF!,0),MATCH('I. Legal Frameworks'!HA$2,#REF!,0)),
INDEX(#REF!,MATCH('I. Legal Frameworks'!$B165,#REF!,0),MATCH('I. Legal Frameworks'!HA$2,#REF!,0)))</f>
        <v>#REF!</v>
      </c>
      <c r="HB165" s="13" t="e">
        <f>IF(OR(RIGHT(HB$2,3)="_is",RIGHT(HB$2,3)="_ts",RIGHT(HB$2,6)="_index"),
INDEX(#REF!,MATCH('I. Legal Frameworks'!$B165,#REF!,0),MATCH('I. Legal Frameworks'!HB$2,#REF!,0)),
INDEX(#REF!,MATCH('I. Legal Frameworks'!$B165,#REF!,0),MATCH('I. Legal Frameworks'!HB$2,#REF!,0)))</f>
        <v>#REF!</v>
      </c>
      <c r="HC165" s="13" t="e">
        <f>IF(OR(RIGHT(HC$2,3)="_is",RIGHT(HC$2,3)="_ts",RIGHT(HC$2,6)="_index"),
INDEX(#REF!,MATCH('I. Legal Frameworks'!$B165,#REF!,0),MATCH('I. Legal Frameworks'!HC$2,#REF!,0)),
INDEX(#REF!,MATCH('I. Legal Frameworks'!$B165,#REF!,0),MATCH('I. Legal Frameworks'!HC$2,#REF!,0)))</f>
        <v>#REF!</v>
      </c>
      <c r="HD165" s="13" t="e">
        <f>IF(OR(RIGHT(HD$2,3)="_is",RIGHT(HD$2,3)="_ts",RIGHT(HD$2,6)="_index"),
INDEX(#REF!,MATCH('I. Legal Frameworks'!$B165,#REF!,0),MATCH('I. Legal Frameworks'!HD$2,#REF!,0)),
INDEX(#REF!,MATCH('I. Legal Frameworks'!$B165,#REF!,0),MATCH('I. Legal Frameworks'!HD$2,#REF!,0)))</f>
        <v>#REF!</v>
      </c>
      <c r="HE165" s="13" t="e">
        <f>IF(OR(RIGHT(HE$2,3)="_is",RIGHT(HE$2,3)="_ts",RIGHT(HE$2,6)="_index"),
INDEX(#REF!,MATCH('I. Legal Frameworks'!$B165,#REF!,0),MATCH('I. Legal Frameworks'!HE$2,#REF!,0)),
INDEX(#REF!,MATCH('I. Legal Frameworks'!$B165,#REF!,0),MATCH('I. Legal Frameworks'!HE$2,#REF!,0)))</f>
        <v>#REF!</v>
      </c>
      <c r="HF165" s="14" t="s">
        <v>499</v>
      </c>
    </row>
    <row r="166" spans="1:214" x14ac:dyDescent="0.35">
      <c r="A166" t="s">
        <v>439</v>
      </c>
      <c r="B166" t="s">
        <v>440</v>
      </c>
      <c r="C166" t="s">
        <v>440</v>
      </c>
      <c r="D166" t="s">
        <v>120</v>
      </c>
      <c r="E166" t="s">
        <v>110</v>
      </c>
      <c r="F166" s="30" t="e">
        <f>IF(OR(RIGHT(F$2,3)="_is",RIGHT(F$2,3)="_ts",RIGHT(F$2,6)="_index"),
INDEX(#REF!,MATCH('I. Legal Frameworks'!$B166,#REF!,0),MATCH('I. Legal Frameworks'!F$2,#REF!,0)),
INDEX(#REF!,MATCH('I. Legal Frameworks'!$B166,#REF!,0),MATCH('I. Legal Frameworks'!F$2,#REF!,0)))</f>
        <v>#REF!</v>
      </c>
      <c r="G166" s="28" t="e">
        <f>IF(OR(RIGHT(G$2,3)="_is",RIGHT(G$2,3)="_ts",RIGHT(G$2,6)="_index"),
INDEX(#REF!,MATCH('I. Legal Frameworks'!$B166,#REF!,0),MATCH('I. Legal Frameworks'!G$2,#REF!,0)),
INDEX(#REF!,MATCH('I. Legal Frameworks'!$B166,#REF!,0),MATCH('I. Legal Frameworks'!G$2,#REF!,0)))</f>
        <v>#REF!</v>
      </c>
      <c r="H166" s="13" t="e">
        <f>IF(OR(RIGHT(H$2,3)="_is",RIGHT(H$2,3)="_ts",RIGHT(H$2,6)="_index"),
INDEX(#REF!,MATCH('I. Legal Frameworks'!$B166,#REF!,0),MATCH('I. Legal Frameworks'!H$2,#REF!,0)),
INDEX(#REF!,MATCH('I. Legal Frameworks'!$B166,#REF!,0),MATCH('I. Legal Frameworks'!H$2,#REF!,0)))</f>
        <v>#REF!</v>
      </c>
      <c r="I166" s="13" t="e">
        <f>IF(OR(RIGHT(I$2,3)="_is",RIGHT(I$2,3)="_ts",RIGHT(I$2,6)="_index"),
INDEX(#REF!,MATCH('I. Legal Frameworks'!$B166,#REF!,0),MATCH('I. Legal Frameworks'!I$2,#REF!,0)),
INDEX(#REF!,MATCH('I. Legal Frameworks'!$B166,#REF!,0),MATCH('I. Legal Frameworks'!I$2,#REF!,0)))</f>
        <v>#REF!</v>
      </c>
      <c r="J166" s="13" t="e">
        <f>IF(OR(RIGHT(J$2,3)="_is",RIGHT(J$2,3)="_ts",RIGHT(J$2,6)="_index"),
INDEX(#REF!,MATCH('I. Legal Frameworks'!$B166,#REF!,0),MATCH('I. Legal Frameworks'!J$2,#REF!,0)),
INDEX(#REF!,MATCH('I. Legal Frameworks'!$B166,#REF!,0),MATCH('I. Legal Frameworks'!J$2,#REF!,0)))</f>
        <v>#REF!</v>
      </c>
      <c r="K166" s="13" t="e">
        <f>IF(OR(RIGHT(K$2,3)="_is",RIGHT(K$2,3)="_ts",RIGHT(K$2,6)="_index"),
INDEX(#REF!,MATCH('I. Legal Frameworks'!$B166,#REF!,0),MATCH('I. Legal Frameworks'!K$2,#REF!,0)),
INDEX(#REF!,MATCH('I. Legal Frameworks'!$B166,#REF!,0),MATCH('I. Legal Frameworks'!K$2,#REF!,0)))</f>
        <v>#REF!</v>
      </c>
      <c r="L166" s="13" t="e">
        <f>IF(OR(RIGHT(L$2,3)="_is",RIGHT(L$2,3)="_ts",RIGHT(L$2,6)="_index"),
INDEX(#REF!,MATCH('I. Legal Frameworks'!$B166,#REF!,0),MATCH('I. Legal Frameworks'!L$2,#REF!,0)),
INDEX(#REF!,MATCH('I. Legal Frameworks'!$B166,#REF!,0),MATCH('I. Legal Frameworks'!L$2,#REF!,0)))</f>
        <v>#REF!</v>
      </c>
      <c r="M166" s="13" t="e">
        <f>IF(OR(RIGHT(M$2,3)="_is",RIGHT(M$2,3)="_ts",RIGHT(M$2,6)="_index"),
INDEX(#REF!,MATCH('I. Legal Frameworks'!$B166,#REF!,0),MATCH('I. Legal Frameworks'!M$2,#REF!,0)),
INDEX(#REF!,MATCH('I. Legal Frameworks'!$B166,#REF!,0),MATCH('I. Legal Frameworks'!M$2,#REF!,0)))</f>
        <v>#REF!</v>
      </c>
      <c r="N166" s="13" t="e">
        <f>IF(OR(RIGHT(N$2,3)="_is",RIGHT(N$2,3)="_ts",RIGHT(N$2,6)="_index"),
INDEX(#REF!,MATCH('I. Legal Frameworks'!$B166,#REF!,0),MATCH('I. Legal Frameworks'!N$2,#REF!,0)),
INDEX(#REF!,MATCH('I. Legal Frameworks'!$B166,#REF!,0),MATCH('I. Legal Frameworks'!N$2,#REF!,0)))</f>
        <v>#REF!</v>
      </c>
      <c r="O166" s="13" t="e">
        <f>IF(OR(RIGHT(O$2,3)="_is",RIGHT(O$2,3)="_ts",RIGHT(O$2,6)="_index"),
INDEX(#REF!,MATCH('I. Legal Frameworks'!$B166,#REF!,0),MATCH('I. Legal Frameworks'!O$2,#REF!,0)),
INDEX(#REF!,MATCH('I. Legal Frameworks'!$B166,#REF!,0),MATCH('I. Legal Frameworks'!O$2,#REF!,0)))</f>
        <v>#REF!</v>
      </c>
      <c r="P166" s="13" t="e">
        <f>IF(OR(RIGHT(P$2,3)="_is",RIGHT(P$2,3)="_ts",RIGHT(P$2,6)="_index"),
INDEX(#REF!,MATCH('I. Legal Frameworks'!$B166,#REF!,0),MATCH('I. Legal Frameworks'!P$2,#REF!,0)),
INDEX(#REF!,MATCH('I. Legal Frameworks'!$B166,#REF!,0),MATCH('I. Legal Frameworks'!P$2,#REF!,0)))</f>
        <v>#REF!</v>
      </c>
      <c r="Q166" s="13" t="e">
        <f>IF(OR(RIGHT(Q$2,3)="_is",RIGHT(Q$2,3)="_ts",RIGHT(Q$2,6)="_index"),
INDEX(#REF!,MATCH('I. Legal Frameworks'!$B166,#REF!,0),MATCH('I. Legal Frameworks'!Q$2,#REF!,0)),
INDEX(#REF!,MATCH('I. Legal Frameworks'!$B166,#REF!,0),MATCH('I. Legal Frameworks'!Q$2,#REF!,0)))</f>
        <v>#REF!</v>
      </c>
      <c r="R166" s="13" t="e">
        <f>IF(OR(RIGHT(R$2,3)="_is",RIGHT(R$2,3)="_ts",RIGHT(R$2,6)="_index"),
INDEX(#REF!,MATCH('I. Legal Frameworks'!$B166,#REF!,0),MATCH('I. Legal Frameworks'!R$2,#REF!,0)),
INDEX(#REF!,MATCH('I. Legal Frameworks'!$B166,#REF!,0),MATCH('I. Legal Frameworks'!R$2,#REF!,0)))</f>
        <v>#REF!</v>
      </c>
      <c r="S166" s="13" t="e">
        <f>IF(OR(RIGHT(S$2,3)="_is",RIGHT(S$2,3)="_ts",RIGHT(S$2,6)="_index"),
INDEX(#REF!,MATCH('I. Legal Frameworks'!$B166,#REF!,0),MATCH('I. Legal Frameworks'!S$2,#REF!,0)),
INDEX(#REF!,MATCH('I. Legal Frameworks'!$B166,#REF!,0),MATCH('I. Legal Frameworks'!S$2,#REF!,0)))</f>
        <v>#REF!</v>
      </c>
      <c r="T166" s="13" t="e">
        <f>IF(OR(RIGHT(T$2,3)="_is",RIGHT(T$2,3)="_ts",RIGHT(T$2,6)="_index"),
INDEX(#REF!,MATCH('I. Legal Frameworks'!$B166,#REF!,0),MATCH('I. Legal Frameworks'!T$2,#REF!,0)),
INDEX(#REF!,MATCH('I. Legal Frameworks'!$B166,#REF!,0),MATCH('I. Legal Frameworks'!T$2,#REF!,0)))</f>
        <v>#REF!</v>
      </c>
      <c r="U166" s="13" t="e">
        <f>IF(OR(RIGHT(U$2,3)="_is",RIGHT(U$2,3)="_ts",RIGHT(U$2,6)="_index"),
INDEX(#REF!,MATCH('I. Legal Frameworks'!$B166,#REF!,0),MATCH('I. Legal Frameworks'!U$2,#REF!,0)),
INDEX(#REF!,MATCH('I. Legal Frameworks'!$B166,#REF!,0),MATCH('I. Legal Frameworks'!U$2,#REF!,0)))</f>
        <v>#REF!</v>
      </c>
      <c r="V166" s="13" t="e">
        <f>IF(OR(RIGHT(V$2,3)="_is",RIGHT(V$2,3)="_ts",RIGHT(V$2,6)="_index"),
INDEX(#REF!,MATCH('I. Legal Frameworks'!$B166,#REF!,0),MATCH('I. Legal Frameworks'!V$2,#REF!,0)),
INDEX(#REF!,MATCH('I. Legal Frameworks'!$B166,#REF!,0),MATCH('I. Legal Frameworks'!V$2,#REF!,0)))</f>
        <v>#REF!</v>
      </c>
      <c r="W166" s="13" t="e">
        <f>IF(OR(RIGHT(W$2,3)="_is",RIGHT(W$2,3)="_ts",RIGHT(W$2,6)="_index"),
INDEX(#REF!,MATCH('I. Legal Frameworks'!$B166,#REF!,0),MATCH('I. Legal Frameworks'!W$2,#REF!,0)),
INDEX(#REF!,MATCH('I. Legal Frameworks'!$B166,#REF!,0),MATCH('I. Legal Frameworks'!W$2,#REF!,0)))</f>
        <v>#REF!</v>
      </c>
      <c r="X166" s="13" t="e">
        <f>IF(OR(RIGHT(X$2,3)="_is",RIGHT(X$2,3)="_ts",RIGHT(X$2,6)="_index"),
INDEX(#REF!,MATCH('I. Legal Frameworks'!$B166,#REF!,0),MATCH('I. Legal Frameworks'!X$2,#REF!,0)),
INDEX(#REF!,MATCH('I. Legal Frameworks'!$B166,#REF!,0),MATCH('I. Legal Frameworks'!X$2,#REF!,0)))</f>
        <v>#REF!</v>
      </c>
      <c r="Y166" s="13" t="e">
        <f>IF(OR(RIGHT(Y$2,3)="_is",RIGHT(Y$2,3)="_ts",RIGHT(Y$2,6)="_index"),
INDEX(#REF!,MATCH('I. Legal Frameworks'!$B166,#REF!,0),MATCH('I. Legal Frameworks'!Y$2,#REF!,0)),
INDEX(#REF!,MATCH('I. Legal Frameworks'!$B166,#REF!,0),MATCH('I. Legal Frameworks'!Y$2,#REF!,0)))</f>
        <v>#REF!</v>
      </c>
      <c r="Z166" s="13" t="e">
        <f>IF(OR(RIGHT(Z$2,3)="_is",RIGHT(Z$2,3)="_ts",RIGHT(Z$2,6)="_index"),
INDEX(#REF!,MATCH('I. Legal Frameworks'!$B166,#REF!,0),MATCH('I. Legal Frameworks'!Z$2,#REF!,0)),
INDEX(#REF!,MATCH('I. Legal Frameworks'!$B166,#REF!,0),MATCH('I. Legal Frameworks'!Z$2,#REF!,0)))</f>
        <v>#REF!</v>
      </c>
      <c r="AA166" s="13" t="e">
        <f>IF(OR(RIGHT(AA$2,3)="_is",RIGHT(AA$2,3)="_ts",RIGHT(AA$2,6)="_index"),
INDEX(#REF!,MATCH('I. Legal Frameworks'!$B166,#REF!,0),MATCH('I. Legal Frameworks'!AA$2,#REF!,0)),
INDEX(#REF!,MATCH('I. Legal Frameworks'!$B166,#REF!,0),MATCH('I. Legal Frameworks'!AA$2,#REF!,0)))</f>
        <v>#REF!</v>
      </c>
      <c r="AB166" s="13" t="e">
        <f>IF(OR(RIGHT(AB$2,3)="_is",RIGHT(AB$2,3)="_ts",RIGHT(AB$2,6)="_index"),
INDEX(#REF!,MATCH('I. Legal Frameworks'!$B166,#REF!,0),MATCH('I. Legal Frameworks'!AB$2,#REF!,0)),
INDEX(#REF!,MATCH('I. Legal Frameworks'!$B166,#REF!,0),MATCH('I. Legal Frameworks'!AB$2,#REF!,0)))</f>
        <v>#REF!</v>
      </c>
      <c r="AC166" s="13" t="e">
        <f>IF(OR(RIGHT(AC$2,3)="_is",RIGHT(AC$2,3)="_ts",RIGHT(AC$2,6)="_index"),
INDEX(#REF!,MATCH('I. Legal Frameworks'!$B166,#REF!,0),MATCH('I. Legal Frameworks'!AC$2,#REF!,0)),
INDEX(#REF!,MATCH('I. Legal Frameworks'!$B166,#REF!,0),MATCH('I. Legal Frameworks'!AC$2,#REF!,0)))</f>
        <v>#REF!</v>
      </c>
      <c r="AD166" s="13" t="e">
        <f>IF(OR(RIGHT(AD$2,3)="_is",RIGHT(AD$2,3)="_ts",RIGHT(AD$2,6)="_index"),
INDEX(#REF!,MATCH('I. Legal Frameworks'!$B166,#REF!,0),MATCH('I. Legal Frameworks'!AD$2,#REF!,0)),
INDEX(#REF!,MATCH('I. Legal Frameworks'!$B166,#REF!,0),MATCH('I. Legal Frameworks'!AD$2,#REF!,0)))</f>
        <v>#REF!</v>
      </c>
      <c r="AE166" s="13" t="e">
        <f>IF(OR(RIGHT(AE$2,3)="_is",RIGHT(AE$2,3)="_ts",RIGHT(AE$2,6)="_index"),
INDEX(#REF!,MATCH('I. Legal Frameworks'!$B166,#REF!,0),MATCH('I. Legal Frameworks'!AE$2,#REF!,0)),
INDEX(#REF!,MATCH('I. Legal Frameworks'!$B166,#REF!,0),MATCH('I. Legal Frameworks'!AE$2,#REF!,0)))</f>
        <v>#REF!</v>
      </c>
      <c r="AF166" s="13" t="e">
        <f>IF(OR(RIGHT(AF$2,3)="_is",RIGHT(AF$2,3)="_ts",RIGHT(AF$2,6)="_index"),
INDEX(#REF!,MATCH('I. Legal Frameworks'!$B166,#REF!,0),MATCH('I. Legal Frameworks'!AF$2,#REF!,0)),
INDEX(#REF!,MATCH('I. Legal Frameworks'!$B166,#REF!,0),MATCH('I. Legal Frameworks'!AF$2,#REF!,0)))</f>
        <v>#REF!</v>
      </c>
      <c r="AG166" s="13" t="e">
        <f>IF(OR(RIGHT(AG$2,3)="_is",RIGHT(AG$2,3)="_ts",RIGHT(AG$2,6)="_index"),
INDEX(#REF!,MATCH('I. Legal Frameworks'!$B166,#REF!,0),MATCH('I. Legal Frameworks'!AG$2,#REF!,0)),
INDEX(#REF!,MATCH('I. Legal Frameworks'!$B166,#REF!,0),MATCH('I. Legal Frameworks'!AG$2,#REF!,0)))</f>
        <v>#REF!</v>
      </c>
      <c r="AH166" s="13" t="e">
        <f>IF(OR(RIGHT(AH$2,3)="_is",RIGHT(AH$2,3)="_ts",RIGHT(AH$2,6)="_index"),
INDEX(#REF!,MATCH('I. Legal Frameworks'!$B166,#REF!,0),MATCH('I. Legal Frameworks'!AH$2,#REF!,0)),
INDEX(#REF!,MATCH('I. Legal Frameworks'!$B166,#REF!,0),MATCH('I. Legal Frameworks'!AH$2,#REF!,0)))</f>
        <v>#REF!</v>
      </c>
      <c r="AI166" s="13" t="e">
        <f>IF(OR(RIGHT(AI$2,3)="_is",RIGHT(AI$2,3)="_ts",RIGHT(AI$2,6)="_index"),
INDEX(#REF!,MATCH('I. Legal Frameworks'!$B166,#REF!,0),MATCH('I. Legal Frameworks'!AI$2,#REF!,0)),
INDEX(#REF!,MATCH('I. Legal Frameworks'!$B166,#REF!,0),MATCH('I. Legal Frameworks'!AI$2,#REF!,0)))</f>
        <v>#REF!</v>
      </c>
      <c r="AJ166" s="13" t="e">
        <f>IF(OR(RIGHT(AJ$2,3)="_is",RIGHT(AJ$2,3)="_ts",RIGHT(AJ$2,6)="_index"),
INDEX(#REF!,MATCH('I. Legal Frameworks'!$B166,#REF!,0),MATCH('I. Legal Frameworks'!AJ$2,#REF!,0)),
INDEX(#REF!,MATCH('I. Legal Frameworks'!$B166,#REF!,0),MATCH('I. Legal Frameworks'!AJ$2,#REF!,0)))</f>
        <v>#REF!</v>
      </c>
      <c r="AK166" s="13" t="e">
        <f>IF(OR(RIGHT(AK$2,3)="_is",RIGHT(AK$2,3)="_ts",RIGHT(AK$2,6)="_index"),
INDEX(#REF!,MATCH('I. Legal Frameworks'!$B166,#REF!,0),MATCH('I. Legal Frameworks'!AK$2,#REF!,0)),
INDEX(#REF!,MATCH('I. Legal Frameworks'!$B166,#REF!,0),MATCH('I. Legal Frameworks'!AK$2,#REF!,0)))</f>
        <v>#REF!</v>
      </c>
      <c r="AL166" s="13" t="e">
        <f>IF(OR(RIGHT(AL$2,3)="_is",RIGHT(AL$2,3)="_ts",RIGHT(AL$2,6)="_index"),
INDEX(#REF!,MATCH('I. Legal Frameworks'!$B166,#REF!,0),MATCH('I. Legal Frameworks'!AL$2,#REF!,0)),
INDEX(#REF!,MATCH('I. Legal Frameworks'!$B166,#REF!,0),MATCH('I. Legal Frameworks'!AL$2,#REF!,0)))</f>
        <v>#REF!</v>
      </c>
      <c r="AM166" s="13" t="e">
        <f>IF(OR(RIGHT(AM$2,3)="_is",RIGHT(AM$2,3)="_ts",RIGHT(AM$2,6)="_index"),
INDEX(#REF!,MATCH('I. Legal Frameworks'!$B166,#REF!,0),MATCH('I. Legal Frameworks'!AM$2,#REF!,0)),
INDEX(#REF!,MATCH('I. Legal Frameworks'!$B166,#REF!,0),MATCH('I. Legal Frameworks'!AM$2,#REF!,0)))</f>
        <v>#REF!</v>
      </c>
      <c r="AN166" s="13" t="e">
        <f>IF(OR(RIGHT(AN$2,3)="_is",RIGHT(AN$2,3)="_ts",RIGHT(AN$2,6)="_index"),
INDEX(#REF!,MATCH('I. Legal Frameworks'!$B166,#REF!,0),MATCH('I. Legal Frameworks'!AN$2,#REF!,0)),
INDEX(#REF!,MATCH('I. Legal Frameworks'!$B166,#REF!,0),MATCH('I. Legal Frameworks'!AN$2,#REF!,0)))</f>
        <v>#REF!</v>
      </c>
      <c r="AO166" s="13" t="e">
        <f>IF(OR(RIGHT(AO$2,3)="_is",RIGHT(AO$2,3)="_ts",RIGHT(AO$2,6)="_index"),
INDEX(#REF!,MATCH('I. Legal Frameworks'!$B166,#REF!,0),MATCH('I. Legal Frameworks'!AO$2,#REF!,0)),
INDEX(#REF!,MATCH('I. Legal Frameworks'!$B166,#REF!,0),MATCH('I. Legal Frameworks'!AO$2,#REF!,0)))</f>
        <v>#REF!</v>
      </c>
      <c r="AP166" s="13" t="e">
        <f>IF(OR(RIGHT(AP$2,3)="_is",RIGHT(AP$2,3)="_ts",RIGHT(AP$2,6)="_index"),
INDEX(#REF!,MATCH('I. Legal Frameworks'!$B166,#REF!,0),MATCH('I. Legal Frameworks'!AP$2,#REF!,0)),
INDEX(#REF!,MATCH('I. Legal Frameworks'!$B166,#REF!,0),MATCH('I. Legal Frameworks'!AP$2,#REF!,0)))</f>
        <v>#REF!</v>
      </c>
      <c r="AQ166" s="13" t="e">
        <f>IF(OR(RIGHT(AQ$2,3)="_is",RIGHT(AQ$2,3)="_ts",RIGHT(AQ$2,6)="_index"),
INDEX(#REF!,MATCH('I. Legal Frameworks'!$B166,#REF!,0),MATCH('I. Legal Frameworks'!AQ$2,#REF!,0)),
INDEX(#REF!,MATCH('I. Legal Frameworks'!$B166,#REF!,0),MATCH('I. Legal Frameworks'!AQ$2,#REF!,0)))</f>
        <v>#REF!</v>
      </c>
      <c r="AR166" s="13" t="e">
        <f>IF(OR(RIGHT(AR$2,3)="_is",RIGHT(AR$2,3)="_ts",RIGHT(AR$2,6)="_index"),
INDEX(#REF!,MATCH('I. Legal Frameworks'!$B166,#REF!,0),MATCH('I. Legal Frameworks'!AR$2,#REF!,0)),
INDEX(#REF!,MATCH('I. Legal Frameworks'!$B166,#REF!,0),MATCH('I. Legal Frameworks'!AR$2,#REF!,0)))</f>
        <v>#REF!</v>
      </c>
      <c r="AS166" s="13" t="e">
        <f>IF(OR(RIGHT(AS$2,3)="_is",RIGHT(AS$2,3)="_ts",RIGHT(AS$2,6)="_index"),
INDEX(#REF!,MATCH('I. Legal Frameworks'!$B166,#REF!,0),MATCH('I. Legal Frameworks'!AS$2,#REF!,0)),
INDEX(#REF!,MATCH('I. Legal Frameworks'!$B166,#REF!,0),MATCH('I. Legal Frameworks'!AS$2,#REF!,0)))</f>
        <v>#REF!</v>
      </c>
      <c r="AT166" s="13" t="e">
        <f>IF(OR(RIGHT(AT$2,3)="_is",RIGHT(AT$2,3)="_ts",RIGHT(AT$2,6)="_index"),
INDEX(#REF!,MATCH('I. Legal Frameworks'!$B166,#REF!,0),MATCH('I. Legal Frameworks'!AT$2,#REF!,0)),
INDEX(#REF!,MATCH('I. Legal Frameworks'!$B166,#REF!,0),MATCH('I. Legal Frameworks'!AT$2,#REF!,0)))</f>
        <v>#REF!</v>
      </c>
      <c r="AU166" s="28" t="e">
        <f>IF(OR(RIGHT(AU$2,3)="_is",RIGHT(AU$2,3)="_ts",RIGHT(AU$2,6)="_index"),
INDEX(#REF!,MATCH('I. Legal Frameworks'!$B166,#REF!,0),MATCH('I. Legal Frameworks'!AU$2,#REF!,0)),
INDEX(#REF!,MATCH('I. Legal Frameworks'!$B166,#REF!,0),MATCH('I. Legal Frameworks'!AU$2,#REF!,0)))</f>
        <v>#REF!</v>
      </c>
      <c r="AV166" s="13" t="e">
        <f>IF(OR(RIGHT(AV$2,3)="_is",RIGHT(AV$2,3)="_ts",RIGHT(AV$2,6)="_index"),
INDEX(#REF!,MATCH('I. Legal Frameworks'!$B166,#REF!,0),MATCH('I. Legal Frameworks'!AV$2,#REF!,0)),
INDEX(#REF!,MATCH('I. Legal Frameworks'!$B166,#REF!,0),MATCH('I. Legal Frameworks'!AV$2,#REF!,0)))</f>
        <v>#REF!</v>
      </c>
      <c r="AW166" s="13" t="e">
        <f>IF(OR(RIGHT(AW$2,3)="_is",RIGHT(AW$2,3)="_ts",RIGHT(AW$2,6)="_index"),
INDEX(#REF!,MATCH('I. Legal Frameworks'!$B166,#REF!,0),MATCH('I. Legal Frameworks'!AW$2,#REF!,0)),
INDEX(#REF!,MATCH('I. Legal Frameworks'!$B166,#REF!,0),MATCH('I. Legal Frameworks'!AW$2,#REF!,0)))</f>
        <v>#REF!</v>
      </c>
      <c r="AX166" s="13" t="e">
        <f>IF(OR(RIGHT(AX$2,3)="_is",RIGHT(AX$2,3)="_ts",RIGHT(AX$2,6)="_index"),
INDEX(#REF!,MATCH('I. Legal Frameworks'!$B166,#REF!,0),MATCH('I. Legal Frameworks'!AX$2,#REF!,0)),
INDEX(#REF!,MATCH('I. Legal Frameworks'!$B166,#REF!,0),MATCH('I. Legal Frameworks'!AX$2,#REF!,0)))</f>
        <v>#REF!</v>
      </c>
      <c r="AY166" s="13" t="e">
        <f>IF(OR(RIGHT(AY$2,3)="_is",RIGHT(AY$2,3)="_ts",RIGHT(AY$2,6)="_index"),
INDEX(#REF!,MATCH('I. Legal Frameworks'!$B166,#REF!,0),MATCH('I. Legal Frameworks'!AY$2,#REF!,0)),
INDEX(#REF!,MATCH('I. Legal Frameworks'!$B166,#REF!,0),MATCH('I. Legal Frameworks'!AY$2,#REF!,0)))</f>
        <v>#REF!</v>
      </c>
      <c r="AZ166" s="13" t="e">
        <f>IF(OR(RIGHT(AZ$2,3)="_is",RIGHT(AZ$2,3)="_ts",RIGHT(AZ$2,6)="_index"),
INDEX(#REF!,MATCH('I. Legal Frameworks'!$B166,#REF!,0),MATCH('I. Legal Frameworks'!AZ$2,#REF!,0)),
INDEX(#REF!,MATCH('I. Legal Frameworks'!$B166,#REF!,0),MATCH('I. Legal Frameworks'!AZ$2,#REF!,0)))</f>
        <v>#REF!</v>
      </c>
      <c r="BA166" s="13" t="e">
        <f>IF(OR(RIGHT(BA$2,3)="_is",RIGHT(BA$2,3)="_ts",RIGHT(BA$2,6)="_index"),
INDEX(#REF!,MATCH('I. Legal Frameworks'!$B166,#REF!,0),MATCH('I. Legal Frameworks'!BA$2,#REF!,0)),
INDEX(#REF!,MATCH('I. Legal Frameworks'!$B166,#REF!,0),MATCH('I. Legal Frameworks'!BA$2,#REF!,0)))</f>
        <v>#REF!</v>
      </c>
      <c r="BB166" s="13" t="e">
        <f>IF(OR(RIGHT(BB$2,3)="_is",RIGHT(BB$2,3)="_ts",RIGHT(BB$2,6)="_index"),
INDEX(#REF!,MATCH('I. Legal Frameworks'!$B166,#REF!,0),MATCH('I. Legal Frameworks'!BB$2,#REF!,0)),
INDEX(#REF!,MATCH('I. Legal Frameworks'!$B166,#REF!,0),MATCH('I. Legal Frameworks'!BB$2,#REF!,0)))</f>
        <v>#REF!</v>
      </c>
      <c r="BC166" s="13" t="e">
        <f>IF(OR(RIGHT(BC$2,3)="_is",RIGHT(BC$2,3)="_ts",RIGHT(BC$2,6)="_index"),
INDEX(#REF!,MATCH('I. Legal Frameworks'!$B166,#REF!,0),MATCH('I. Legal Frameworks'!BC$2,#REF!,0)),
INDEX(#REF!,MATCH('I. Legal Frameworks'!$B166,#REF!,0),MATCH('I. Legal Frameworks'!BC$2,#REF!,0)))</f>
        <v>#REF!</v>
      </c>
      <c r="BD166" s="13" t="e">
        <f>IF(OR(RIGHT(BD$2,3)="_is",RIGHT(BD$2,3)="_ts",RIGHT(BD$2,6)="_index"),
INDEX(#REF!,MATCH('I. Legal Frameworks'!$B166,#REF!,0),MATCH('I. Legal Frameworks'!BD$2,#REF!,0)),
INDEX(#REF!,MATCH('I. Legal Frameworks'!$B166,#REF!,0),MATCH('I. Legal Frameworks'!BD$2,#REF!,0)))</f>
        <v>#REF!</v>
      </c>
      <c r="BE166" s="13" t="e">
        <f>IF(OR(RIGHT(BE$2,3)="_is",RIGHT(BE$2,3)="_ts",RIGHT(BE$2,6)="_index"),
INDEX(#REF!,MATCH('I. Legal Frameworks'!$B166,#REF!,0),MATCH('I. Legal Frameworks'!BE$2,#REF!,0)),
INDEX(#REF!,MATCH('I. Legal Frameworks'!$B166,#REF!,0),MATCH('I. Legal Frameworks'!BE$2,#REF!,0)))</f>
        <v>#REF!</v>
      </c>
      <c r="BF166" s="13" t="e">
        <f>IF(OR(RIGHT(BF$2,3)="_is",RIGHT(BF$2,3)="_ts",RIGHT(BF$2,6)="_index"),
INDEX(#REF!,MATCH('I. Legal Frameworks'!$B166,#REF!,0),MATCH('I. Legal Frameworks'!BF$2,#REF!,0)),
INDEX(#REF!,MATCH('I. Legal Frameworks'!$B166,#REF!,0),MATCH('I. Legal Frameworks'!BF$2,#REF!,0)))</f>
        <v>#REF!</v>
      </c>
      <c r="BG166" s="13" t="e">
        <f>IF(OR(RIGHT(BG$2,3)="_is",RIGHT(BG$2,3)="_ts",RIGHT(BG$2,6)="_index"),
INDEX(#REF!,MATCH('I. Legal Frameworks'!$B166,#REF!,0),MATCH('I. Legal Frameworks'!BG$2,#REF!,0)),
INDEX(#REF!,MATCH('I. Legal Frameworks'!$B166,#REF!,0),MATCH('I. Legal Frameworks'!BG$2,#REF!,0)))</f>
        <v>#REF!</v>
      </c>
      <c r="BH166" s="13" t="e">
        <f>IF(OR(RIGHT(BH$2,3)="_is",RIGHT(BH$2,3)="_ts",RIGHT(BH$2,6)="_index"),
INDEX(#REF!,MATCH('I. Legal Frameworks'!$B166,#REF!,0),MATCH('I. Legal Frameworks'!BH$2,#REF!,0)),
INDEX(#REF!,MATCH('I. Legal Frameworks'!$B166,#REF!,0),MATCH('I. Legal Frameworks'!BH$2,#REF!,0)))</f>
        <v>#REF!</v>
      </c>
      <c r="BI166" s="13" t="e">
        <f>IF(OR(RIGHT(BI$2,3)="_is",RIGHT(BI$2,3)="_ts",RIGHT(BI$2,6)="_index"),
INDEX(#REF!,MATCH('I. Legal Frameworks'!$B166,#REF!,0),MATCH('I. Legal Frameworks'!BI$2,#REF!,0)),
INDEX(#REF!,MATCH('I. Legal Frameworks'!$B166,#REF!,0),MATCH('I. Legal Frameworks'!BI$2,#REF!,0)))</f>
        <v>#REF!</v>
      </c>
      <c r="BJ166" s="28" t="e">
        <f>IF(OR(RIGHT(BJ$2,3)="_is",RIGHT(BJ$2,3)="_ts",RIGHT(BJ$2,6)="_index"),
INDEX(#REF!,MATCH('I. Legal Frameworks'!$B166,#REF!,0),MATCH('I. Legal Frameworks'!BJ$2,#REF!,0)),
INDEX(#REF!,MATCH('I. Legal Frameworks'!$B166,#REF!,0),MATCH('I. Legal Frameworks'!BJ$2,#REF!,0)))</f>
        <v>#REF!</v>
      </c>
      <c r="BK166" s="13" t="e">
        <f>IF(OR(RIGHT(BK$2,3)="_is",RIGHT(BK$2,3)="_ts",RIGHT(BK$2,6)="_index"),
INDEX(#REF!,MATCH('I. Legal Frameworks'!$B166,#REF!,0),MATCH('I. Legal Frameworks'!BK$2,#REF!,0)),
INDEX(#REF!,MATCH('I. Legal Frameworks'!$B166,#REF!,0),MATCH('I. Legal Frameworks'!BK$2,#REF!,0)))</f>
        <v>#REF!</v>
      </c>
      <c r="BL166" s="13" t="e">
        <f>IF(OR(RIGHT(BL$2,3)="_is",RIGHT(BL$2,3)="_ts",RIGHT(BL$2,6)="_index"),
INDEX(#REF!,MATCH('I. Legal Frameworks'!$B166,#REF!,0),MATCH('I. Legal Frameworks'!BL$2,#REF!,0)),
INDEX(#REF!,MATCH('I. Legal Frameworks'!$B166,#REF!,0),MATCH('I. Legal Frameworks'!BL$2,#REF!,0)))</f>
        <v>#REF!</v>
      </c>
      <c r="BM166" s="13" t="e">
        <f>IF(OR(RIGHT(BM$2,3)="_is",RIGHT(BM$2,3)="_ts",RIGHT(BM$2,6)="_index"),
INDEX(#REF!,MATCH('I. Legal Frameworks'!$B166,#REF!,0),MATCH('I. Legal Frameworks'!BM$2,#REF!,0)),
INDEX(#REF!,MATCH('I. Legal Frameworks'!$B166,#REF!,0),MATCH('I. Legal Frameworks'!BM$2,#REF!,0)))</f>
        <v>#REF!</v>
      </c>
      <c r="BN166" s="13" t="e">
        <f>IF(OR(RIGHT(BN$2,3)="_is",RIGHT(BN$2,3)="_ts",RIGHT(BN$2,6)="_index"),
INDEX(#REF!,MATCH('I. Legal Frameworks'!$B166,#REF!,0),MATCH('I. Legal Frameworks'!BN$2,#REF!,0)),
INDEX(#REF!,MATCH('I. Legal Frameworks'!$B166,#REF!,0),MATCH('I. Legal Frameworks'!BN$2,#REF!,0)))</f>
        <v>#REF!</v>
      </c>
      <c r="BO166" s="13" t="e">
        <f>IF(OR(RIGHT(BO$2,3)="_is",RIGHT(BO$2,3)="_ts",RIGHT(BO$2,6)="_index"),
INDEX(#REF!,MATCH('I. Legal Frameworks'!$B166,#REF!,0),MATCH('I. Legal Frameworks'!BO$2,#REF!,0)),
INDEX(#REF!,MATCH('I. Legal Frameworks'!$B166,#REF!,0),MATCH('I. Legal Frameworks'!BO$2,#REF!,0)))</f>
        <v>#REF!</v>
      </c>
      <c r="BP166" s="13" t="e">
        <f>IF(OR(RIGHT(BP$2,3)="_is",RIGHT(BP$2,3)="_ts",RIGHT(BP$2,6)="_index"),
INDEX(#REF!,MATCH('I. Legal Frameworks'!$B166,#REF!,0),MATCH('I. Legal Frameworks'!BP$2,#REF!,0)),
INDEX(#REF!,MATCH('I. Legal Frameworks'!$B166,#REF!,0),MATCH('I. Legal Frameworks'!BP$2,#REF!,0)))</f>
        <v>#REF!</v>
      </c>
      <c r="BQ166" s="13" t="e">
        <f>IF(OR(RIGHT(BQ$2,3)="_is",RIGHT(BQ$2,3)="_ts",RIGHT(BQ$2,6)="_index"),
INDEX(#REF!,MATCH('I. Legal Frameworks'!$B166,#REF!,0),MATCH('I. Legal Frameworks'!BQ$2,#REF!,0)),
INDEX(#REF!,MATCH('I. Legal Frameworks'!$B166,#REF!,0),MATCH('I. Legal Frameworks'!BQ$2,#REF!,0)))</f>
        <v>#REF!</v>
      </c>
      <c r="BR166" s="13" t="e">
        <f>IF(OR(RIGHT(BR$2,3)="_is",RIGHT(BR$2,3)="_ts",RIGHT(BR$2,6)="_index"),
INDEX(#REF!,MATCH('I. Legal Frameworks'!$B166,#REF!,0),MATCH('I. Legal Frameworks'!BR$2,#REF!,0)),
INDEX(#REF!,MATCH('I. Legal Frameworks'!$B166,#REF!,0),MATCH('I. Legal Frameworks'!BR$2,#REF!,0)))</f>
        <v>#REF!</v>
      </c>
      <c r="BS166" s="13" t="e">
        <f>IF(OR(RIGHT(BS$2,3)="_is",RIGHT(BS$2,3)="_ts",RIGHT(BS$2,6)="_index"),
INDEX(#REF!,MATCH('I. Legal Frameworks'!$B166,#REF!,0),MATCH('I. Legal Frameworks'!BS$2,#REF!,0)),
INDEX(#REF!,MATCH('I. Legal Frameworks'!$B166,#REF!,0),MATCH('I. Legal Frameworks'!BS$2,#REF!,0)))</f>
        <v>#REF!</v>
      </c>
      <c r="BT166" s="13" t="e">
        <f>IF(OR(RIGHT(BT$2,3)="_is",RIGHT(BT$2,3)="_ts",RIGHT(BT$2,6)="_index"),
INDEX(#REF!,MATCH('I. Legal Frameworks'!$B166,#REF!,0),MATCH('I. Legal Frameworks'!BT$2,#REF!,0)),
INDEX(#REF!,MATCH('I. Legal Frameworks'!$B166,#REF!,0),MATCH('I. Legal Frameworks'!BT$2,#REF!,0)))</f>
        <v>#REF!</v>
      </c>
      <c r="BU166" s="13" t="e">
        <f>IF(OR(RIGHT(BU$2,3)="_is",RIGHT(BU$2,3)="_ts",RIGHT(BU$2,6)="_index"),
INDEX(#REF!,MATCH('I. Legal Frameworks'!$B166,#REF!,0),MATCH('I. Legal Frameworks'!BU$2,#REF!,0)),
INDEX(#REF!,MATCH('I. Legal Frameworks'!$B166,#REF!,0),MATCH('I. Legal Frameworks'!BU$2,#REF!,0)))</f>
        <v>#REF!</v>
      </c>
      <c r="BV166" s="13" t="e">
        <f>IF(OR(RIGHT(BV$2,3)="_is",RIGHT(BV$2,3)="_ts",RIGHT(BV$2,6)="_index"),
INDEX(#REF!,MATCH('I. Legal Frameworks'!$B166,#REF!,0),MATCH('I. Legal Frameworks'!BV$2,#REF!,0)),
INDEX(#REF!,MATCH('I. Legal Frameworks'!$B166,#REF!,0),MATCH('I. Legal Frameworks'!BV$2,#REF!,0)))</f>
        <v>#REF!</v>
      </c>
      <c r="BW166" s="13" t="e">
        <f>IF(OR(RIGHT(BW$2,3)="_is",RIGHT(BW$2,3)="_ts",RIGHT(BW$2,6)="_index"),
INDEX(#REF!,MATCH('I. Legal Frameworks'!$B166,#REF!,0),MATCH('I. Legal Frameworks'!BW$2,#REF!,0)),
INDEX(#REF!,MATCH('I. Legal Frameworks'!$B166,#REF!,0),MATCH('I. Legal Frameworks'!BW$2,#REF!,0)))</f>
        <v>#REF!</v>
      </c>
      <c r="BX166" s="13" t="e">
        <f>IF(OR(RIGHT(BX$2,3)="_is",RIGHT(BX$2,3)="_ts",RIGHT(BX$2,6)="_index"),
INDEX(#REF!,MATCH('I. Legal Frameworks'!$B166,#REF!,0),MATCH('I. Legal Frameworks'!BX$2,#REF!,0)),
INDEX(#REF!,MATCH('I. Legal Frameworks'!$B166,#REF!,0),MATCH('I. Legal Frameworks'!BX$2,#REF!,0)))</f>
        <v>#REF!</v>
      </c>
      <c r="BY166" s="13" t="e">
        <f>IF(OR(RIGHT(BY$2,3)="_is",RIGHT(BY$2,3)="_ts",RIGHT(BY$2,6)="_index"),
INDEX(#REF!,MATCH('I. Legal Frameworks'!$B166,#REF!,0),MATCH('I. Legal Frameworks'!BY$2,#REF!,0)),
INDEX(#REF!,MATCH('I. Legal Frameworks'!$B166,#REF!,0),MATCH('I. Legal Frameworks'!BY$2,#REF!,0)))</f>
        <v>#REF!</v>
      </c>
      <c r="BZ166" s="13" t="e">
        <f>IF(OR(RIGHT(BZ$2,3)="_is",RIGHT(BZ$2,3)="_ts",RIGHT(BZ$2,6)="_index"),
INDEX(#REF!,MATCH('I. Legal Frameworks'!$B166,#REF!,0),MATCH('I. Legal Frameworks'!BZ$2,#REF!,0)),
INDEX(#REF!,MATCH('I. Legal Frameworks'!$B166,#REF!,0),MATCH('I. Legal Frameworks'!BZ$2,#REF!,0)))</f>
        <v>#REF!</v>
      </c>
      <c r="CA166" s="28" t="e">
        <f>IF(OR(RIGHT(CA$2,3)="_is",RIGHT(CA$2,3)="_ts",RIGHT(CA$2,6)="_index"),
INDEX(#REF!,MATCH('I. Legal Frameworks'!$B166,#REF!,0),MATCH('I. Legal Frameworks'!CA$2,#REF!,0)),
INDEX(#REF!,MATCH('I. Legal Frameworks'!$B166,#REF!,0),MATCH('I. Legal Frameworks'!CA$2,#REF!,0)))</f>
        <v>#REF!</v>
      </c>
      <c r="CB166" s="13" t="e">
        <f>IF(OR(RIGHT(CB$2,3)="_is",RIGHT(CB$2,3)="_ts",RIGHT(CB$2,6)="_index"),
INDEX(#REF!,MATCH('I. Legal Frameworks'!$B166,#REF!,0),MATCH('I. Legal Frameworks'!CB$2,#REF!,0)),
INDEX(#REF!,MATCH('I. Legal Frameworks'!$B166,#REF!,0),MATCH('I. Legal Frameworks'!CB$2,#REF!,0)))</f>
        <v>#REF!</v>
      </c>
      <c r="CC166" s="13" t="e">
        <f>IF(OR(RIGHT(CC$2,3)="_is",RIGHT(CC$2,3)="_ts",RIGHT(CC$2,6)="_index"),
INDEX(#REF!,MATCH('I. Legal Frameworks'!$B166,#REF!,0),MATCH('I. Legal Frameworks'!CC$2,#REF!,0)),
INDEX(#REF!,MATCH('I. Legal Frameworks'!$B166,#REF!,0),MATCH('I. Legal Frameworks'!CC$2,#REF!,0)))</f>
        <v>#REF!</v>
      </c>
      <c r="CD166" s="13" t="e">
        <f>IF(OR(RIGHT(CD$2,3)="_is",RIGHT(CD$2,3)="_ts",RIGHT(CD$2,6)="_index"),
INDEX(#REF!,MATCH('I. Legal Frameworks'!$B166,#REF!,0),MATCH('I. Legal Frameworks'!CD$2,#REF!,0)),
INDEX(#REF!,MATCH('I. Legal Frameworks'!$B166,#REF!,0),MATCH('I. Legal Frameworks'!CD$2,#REF!,0)))</f>
        <v>#REF!</v>
      </c>
      <c r="CE166" s="13" t="e">
        <f>IF(OR(RIGHT(CE$2,3)="_is",RIGHT(CE$2,3)="_ts",RIGHT(CE$2,6)="_index"),
INDEX(#REF!,MATCH('I. Legal Frameworks'!$B166,#REF!,0),MATCH('I. Legal Frameworks'!CE$2,#REF!,0)),
INDEX(#REF!,MATCH('I. Legal Frameworks'!$B166,#REF!,0),MATCH('I. Legal Frameworks'!CE$2,#REF!,0)))</f>
        <v>#REF!</v>
      </c>
      <c r="CF166" s="13" t="e">
        <f>IF(OR(RIGHT(CF$2,3)="_is",RIGHT(CF$2,3)="_ts",RIGHT(CF$2,6)="_index"),
INDEX(#REF!,MATCH('I. Legal Frameworks'!$B166,#REF!,0),MATCH('I. Legal Frameworks'!CF$2,#REF!,0)),
INDEX(#REF!,MATCH('I. Legal Frameworks'!$B166,#REF!,0),MATCH('I. Legal Frameworks'!CF$2,#REF!,0)))</f>
        <v>#REF!</v>
      </c>
      <c r="CG166" s="13" t="e">
        <f>IF(OR(RIGHT(CG$2,3)="_is",RIGHT(CG$2,3)="_ts",RIGHT(CG$2,6)="_index"),
INDEX(#REF!,MATCH('I. Legal Frameworks'!$B166,#REF!,0),MATCH('I. Legal Frameworks'!CG$2,#REF!,0)),
INDEX(#REF!,MATCH('I. Legal Frameworks'!$B166,#REF!,0),MATCH('I. Legal Frameworks'!CG$2,#REF!,0)))</f>
        <v>#REF!</v>
      </c>
      <c r="CH166" s="13" t="e">
        <f>IF(OR(RIGHT(CH$2,3)="_is",RIGHT(CH$2,3)="_ts",RIGHT(CH$2,6)="_index"),
INDEX(#REF!,MATCH('I. Legal Frameworks'!$B166,#REF!,0),MATCH('I. Legal Frameworks'!CH$2,#REF!,0)),
INDEX(#REF!,MATCH('I. Legal Frameworks'!$B166,#REF!,0),MATCH('I. Legal Frameworks'!CH$2,#REF!,0)))</f>
        <v>#REF!</v>
      </c>
      <c r="CI166" s="13" t="e">
        <f>IF(OR(RIGHT(CI$2,3)="_is",RIGHT(CI$2,3)="_ts",RIGHT(CI$2,6)="_index"),
INDEX(#REF!,MATCH('I. Legal Frameworks'!$B166,#REF!,0),MATCH('I. Legal Frameworks'!CI$2,#REF!,0)),
INDEX(#REF!,MATCH('I. Legal Frameworks'!$B166,#REF!,0),MATCH('I. Legal Frameworks'!CI$2,#REF!,0)))</f>
        <v>#REF!</v>
      </c>
      <c r="CJ166" s="13" t="e">
        <f>IF(OR(RIGHT(CJ$2,3)="_is",RIGHT(CJ$2,3)="_ts",RIGHT(CJ$2,6)="_index"),
INDEX(#REF!,MATCH('I. Legal Frameworks'!$B166,#REF!,0),MATCH('I. Legal Frameworks'!CJ$2,#REF!,0)),
INDEX(#REF!,MATCH('I. Legal Frameworks'!$B166,#REF!,0),MATCH('I. Legal Frameworks'!CJ$2,#REF!,0)))</f>
        <v>#REF!</v>
      </c>
      <c r="CK166" s="13" t="e">
        <f>IF(OR(RIGHT(CK$2,3)="_is",RIGHT(CK$2,3)="_ts",RIGHT(CK$2,6)="_index"),
INDEX(#REF!,MATCH('I. Legal Frameworks'!$B166,#REF!,0),MATCH('I. Legal Frameworks'!CK$2,#REF!,0)),
INDEX(#REF!,MATCH('I. Legal Frameworks'!$B166,#REF!,0),MATCH('I. Legal Frameworks'!CK$2,#REF!,0)))</f>
        <v>#REF!</v>
      </c>
      <c r="CL166" s="13" t="e">
        <f>IF(OR(RIGHT(CL$2,3)="_is",RIGHT(CL$2,3)="_ts",RIGHT(CL$2,6)="_index"),
INDEX(#REF!,MATCH('I. Legal Frameworks'!$B166,#REF!,0),MATCH('I. Legal Frameworks'!CL$2,#REF!,0)),
INDEX(#REF!,MATCH('I. Legal Frameworks'!$B166,#REF!,0),MATCH('I. Legal Frameworks'!CL$2,#REF!,0)))</f>
        <v>#REF!</v>
      </c>
      <c r="CM166" s="13" t="e">
        <f>IF(OR(RIGHT(CM$2,3)="_is",RIGHT(CM$2,3)="_ts",RIGHT(CM$2,6)="_index"),
INDEX(#REF!,MATCH('I. Legal Frameworks'!$B166,#REF!,0),MATCH('I. Legal Frameworks'!CM$2,#REF!,0)),
INDEX(#REF!,MATCH('I. Legal Frameworks'!$B166,#REF!,0),MATCH('I. Legal Frameworks'!CM$2,#REF!,0)))</f>
        <v>#REF!</v>
      </c>
      <c r="CN166" s="13" t="e">
        <f>IF(OR(RIGHT(CN$2,3)="_is",RIGHT(CN$2,3)="_ts",RIGHT(CN$2,6)="_index"),
INDEX(#REF!,MATCH('I. Legal Frameworks'!$B166,#REF!,0),MATCH('I. Legal Frameworks'!CN$2,#REF!,0)),
INDEX(#REF!,MATCH('I. Legal Frameworks'!$B166,#REF!,0),MATCH('I. Legal Frameworks'!CN$2,#REF!,0)))</f>
        <v>#REF!</v>
      </c>
      <c r="CO166" s="13" t="e">
        <f>IF(OR(RIGHT(CO$2,3)="_is",RIGHT(CO$2,3)="_ts",RIGHT(CO$2,6)="_index"),
INDEX(#REF!,MATCH('I. Legal Frameworks'!$B166,#REF!,0),MATCH('I. Legal Frameworks'!CO$2,#REF!,0)),
INDEX(#REF!,MATCH('I. Legal Frameworks'!$B166,#REF!,0),MATCH('I. Legal Frameworks'!CO$2,#REF!,0)))</f>
        <v>#REF!</v>
      </c>
      <c r="CP166" s="13" t="e">
        <f>IF(OR(RIGHT(CP$2,3)="_is",RIGHT(CP$2,3)="_ts",RIGHT(CP$2,6)="_index"),
INDEX(#REF!,MATCH('I. Legal Frameworks'!$B166,#REF!,0),MATCH('I. Legal Frameworks'!CP$2,#REF!,0)),
INDEX(#REF!,MATCH('I. Legal Frameworks'!$B166,#REF!,0),MATCH('I. Legal Frameworks'!CP$2,#REF!,0)))</f>
        <v>#REF!</v>
      </c>
      <c r="CQ166" s="13" t="e">
        <f>IF(OR(RIGHT(CQ$2,3)="_is",RIGHT(CQ$2,3)="_ts",RIGHT(CQ$2,6)="_index"),
INDEX(#REF!,MATCH('I. Legal Frameworks'!$B166,#REF!,0),MATCH('I. Legal Frameworks'!CQ$2,#REF!,0)),
INDEX(#REF!,MATCH('I. Legal Frameworks'!$B166,#REF!,0),MATCH('I. Legal Frameworks'!CQ$2,#REF!,0)))</f>
        <v>#REF!</v>
      </c>
      <c r="CR166" s="13" t="e">
        <f>IF(OR(RIGHT(CR$2,3)="_is",RIGHT(CR$2,3)="_ts",RIGHT(CR$2,6)="_index"),
INDEX(#REF!,MATCH('I. Legal Frameworks'!$B166,#REF!,0),MATCH('I. Legal Frameworks'!CR$2,#REF!,0)),
INDEX(#REF!,MATCH('I. Legal Frameworks'!$B166,#REF!,0),MATCH('I. Legal Frameworks'!CR$2,#REF!,0)))</f>
        <v>#REF!</v>
      </c>
      <c r="CS166" s="13" t="e">
        <f>IF(OR(RIGHT(CS$2,3)="_is",RIGHT(CS$2,3)="_ts",RIGHT(CS$2,6)="_index"),
INDEX(#REF!,MATCH('I. Legal Frameworks'!$B166,#REF!,0),MATCH('I. Legal Frameworks'!CS$2,#REF!,0)),
INDEX(#REF!,MATCH('I. Legal Frameworks'!$B166,#REF!,0),MATCH('I. Legal Frameworks'!CS$2,#REF!,0)))</f>
        <v>#REF!</v>
      </c>
      <c r="CT166" s="13" t="e">
        <f>IF(OR(RIGHT(CT$2,3)="_is",RIGHT(CT$2,3)="_ts",RIGHT(CT$2,6)="_index"),
INDEX(#REF!,MATCH('I. Legal Frameworks'!$B166,#REF!,0),MATCH('I. Legal Frameworks'!CT$2,#REF!,0)),
INDEX(#REF!,MATCH('I. Legal Frameworks'!$B166,#REF!,0),MATCH('I. Legal Frameworks'!CT$2,#REF!,0)))</f>
        <v>#REF!</v>
      </c>
      <c r="CU166" s="13" t="e">
        <f>IF(OR(RIGHT(CU$2,3)="_is",RIGHT(CU$2,3)="_ts",RIGHT(CU$2,6)="_index"),
INDEX(#REF!,MATCH('I. Legal Frameworks'!$B166,#REF!,0),MATCH('I. Legal Frameworks'!CU$2,#REF!,0)),
INDEX(#REF!,MATCH('I. Legal Frameworks'!$B166,#REF!,0),MATCH('I. Legal Frameworks'!CU$2,#REF!,0)))</f>
        <v>#REF!</v>
      </c>
      <c r="CV166" s="13" t="e">
        <f>IF(OR(RIGHT(CV$2,3)="_is",RIGHT(CV$2,3)="_ts",RIGHT(CV$2,6)="_index"),
INDEX(#REF!,MATCH('I. Legal Frameworks'!$B166,#REF!,0),MATCH('I. Legal Frameworks'!CV$2,#REF!,0)),
INDEX(#REF!,MATCH('I. Legal Frameworks'!$B166,#REF!,0),MATCH('I. Legal Frameworks'!CV$2,#REF!,0)))</f>
        <v>#REF!</v>
      </c>
      <c r="CW166" s="13" t="e">
        <f>IF(OR(RIGHT(CW$2,3)="_is",RIGHT(CW$2,3)="_ts",RIGHT(CW$2,6)="_index"),
INDEX(#REF!,MATCH('I. Legal Frameworks'!$B166,#REF!,0),MATCH('I. Legal Frameworks'!CW$2,#REF!,0)),
INDEX(#REF!,MATCH('I. Legal Frameworks'!$B166,#REF!,0),MATCH('I. Legal Frameworks'!CW$2,#REF!,0)))</f>
        <v>#REF!</v>
      </c>
      <c r="CX166" s="13" t="e">
        <f>IF(OR(RIGHT(CX$2,3)="_is",RIGHT(CX$2,3)="_ts",RIGHT(CX$2,6)="_index"),
INDEX(#REF!,MATCH('I. Legal Frameworks'!$B166,#REF!,0),MATCH('I. Legal Frameworks'!CX$2,#REF!,0)),
INDEX(#REF!,MATCH('I. Legal Frameworks'!$B166,#REF!,0),MATCH('I. Legal Frameworks'!CX$2,#REF!,0)))</f>
        <v>#REF!</v>
      </c>
      <c r="CY166" s="13" t="e">
        <f>IF(OR(RIGHT(CY$2,3)="_is",RIGHT(CY$2,3)="_ts",RIGHT(CY$2,6)="_index"),
INDEX(#REF!,MATCH('I. Legal Frameworks'!$B166,#REF!,0),MATCH('I. Legal Frameworks'!CY$2,#REF!,0)),
INDEX(#REF!,MATCH('I. Legal Frameworks'!$B166,#REF!,0),MATCH('I. Legal Frameworks'!CY$2,#REF!,0)))</f>
        <v>#REF!</v>
      </c>
      <c r="CZ166" s="13" t="e">
        <f>IF(OR(RIGHT(CZ$2,3)="_is",RIGHT(CZ$2,3)="_ts",RIGHT(CZ$2,6)="_index"),
INDEX(#REF!,MATCH('I. Legal Frameworks'!$B166,#REF!,0),MATCH('I. Legal Frameworks'!CZ$2,#REF!,0)),
INDEX(#REF!,MATCH('I. Legal Frameworks'!$B166,#REF!,0),MATCH('I. Legal Frameworks'!CZ$2,#REF!,0)))</f>
        <v>#REF!</v>
      </c>
      <c r="DA166" s="13" t="e">
        <f>IF(OR(RIGHT(DA$2,3)="_is",RIGHT(DA$2,3)="_ts",RIGHT(DA$2,6)="_index"),
INDEX(#REF!,MATCH('I. Legal Frameworks'!$B166,#REF!,0),MATCH('I. Legal Frameworks'!DA$2,#REF!,0)),
INDEX(#REF!,MATCH('I. Legal Frameworks'!$B166,#REF!,0),MATCH('I. Legal Frameworks'!DA$2,#REF!,0)))</f>
        <v>#REF!</v>
      </c>
      <c r="DB166" s="13" t="e">
        <f>IF(OR(RIGHT(DB$2,3)="_is",RIGHT(DB$2,3)="_ts",RIGHT(DB$2,6)="_index"),
INDEX(#REF!,MATCH('I. Legal Frameworks'!$B166,#REF!,0),MATCH('I. Legal Frameworks'!DB$2,#REF!,0)),
INDEX(#REF!,MATCH('I. Legal Frameworks'!$B166,#REF!,0),MATCH('I. Legal Frameworks'!DB$2,#REF!,0)))</f>
        <v>#REF!</v>
      </c>
      <c r="DC166" s="13" t="e">
        <f>IF(OR(RIGHT(DC$2,3)="_is",RIGHT(DC$2,3)="_ts",RIGHT(DC$2,6)="_index"),
INDEX(#REF!,MATCH('I. Legal Frameworks'!$B166,#REF!,0),MATCH('I. Legal Frameworks'!DC$2,#REF!,0)),
INDEX(#REF!,MATCH('I. Legal Frameworks'!$B166,#REF!,0),MATCH('I. Legal Frameworks'!DC$2,#REF!,0)))</f>
        <v>#REF!</v>
      </c>
      <c r="DD166" s="13" t="e">
        <f>IF(OR(RIGHT(DD$2,3)="_is",RIGHT(DD$2,3)="_ts",RIGHT(DD$2,6)="_index"),
INDEX(#REF!,MATCH('I. Legal Frameworks'!$B166,#REF!,0),MATCH('I. Legal Frameworks'!DD$2,#REF!,0)),
INDEX(#REF!,MATCH('I. Legal Frameworks'!$B166,#REF!,0),MATCH('I. Legal Frameworks'!DD$2,#REF!,0)))</f>
        <v>#REF!</v>
      </c>
      <c r="DE166" s="13" t="e">
        <f>IF(OR(RIGHT(DE$2,3)="_is",RIGHT(DE$2,3)="_ts",RIGHT(DE$2,6)="_index"),
INDEX(#REF!,MATCH('I. Legal Frameworks'!$B166,#REF!,0),MATCH('I. Legal Frameworks'!DE$2,#REF!,0)),
INDEX(#REF!,MATCH('I. Legal Frameworks'!$B166,#REF!,0),MATCH('I. Legal Frameworks'!DE$2,#REF!,0)))</f>
        <v>#REF!</v>
      </c>
      <c r="DF166" s="28" t="e">
        <f>IF(OR(RIGHT(DF$2,3)="_is",RIGHT(DF$2,3)="_ts",RIGHT(DF$2,6)="_index"),
INDEX(#REF!,MATCH('I. Legal Frameworks'!$B166,#REF!,0),MATCH('I. Legal Frameworks'!DF$2,#REF!,0)),
INDEX(#REF!,MATCH('I. Legal Frameworks'!$B166,#REF!,0),MATCH('I. Legal Frameworks'!DF$2,#REF!,0)))</f>
        <v>#REF!</v>
      </c>
      <c r="DG166" s="13" t="e">
        <f>IF(OR(RIGHT(DG$2,3)="_is",RIGHT(DG$2,3)="_ts",RIGHT(DG$2,6)="_index"),
INDEX(#REF!,MATCH('I. Legal Frameworks'!$B166,#REF!,0),MATCH('I. Legal Frameworks'!DG$2,#REF!,0)),
INDEX(#REF!,MATCH('I. Legal Frameworks'!$B166,#REF!,0),MATCH('I. Legal Frameworks'!DG$2,#REF!,0)))</f>
        <v>#REF!</v>
      </c>
      <c r="DH166" s="13" t="e">
        <f>IF(OR(RIGHT(DH$2,3)="_is",RIGHT(DH$2,3)="_ts",RIGHT(DH$2,6)="_index"),
INDEX(#REF!,MATCH('I. Legal Frameworks'!$B166,#REF!,0),MATCH('I. Legal Frameworks'!DH$2,#REF!,0)),
INDEX(#REF!,MATCH('I. Legal Frameworks'!$B166,#REF!,0),MATCH('I. Legal Frameworks'!DH$2,#REF!,0)))</f>
        <v>#REF!</v>
      </c>
      <c r="DI166" s="13" t="e">
        <f>IF(OR(RIGHT(DI$2,3)="_is",RIGHT(DI$2,3)="_ts",RIGHT(DI$2,6)="_index"),
INDEX(#REF!,MATCH('I. Legal Frameworks'!$B166,#REF!,0),MATCH('I. Legal Frameworks'!DI$2,#REF!,0)),
INDEX(#REF!,MATCH('I. Legal Frameworks'!$B166,#REF!,0),MATCH('I. Legal Frameworks'!DI$2,#REF!,0)))</f>
        <v>#REF!</v>
      </c>
      <c r="DJ166" s="13" t="e">
        <f>IF(OR(RIGHT(DJ$2,3)="_is",RIGHT(DJ$2,3)="_ts",RIGHT(DJ$2,6)="_index"),
INDEX(#REF!,MATCH('I. Legal Frameworks'!$B166,#REF!,0),MATCH('I. Legal Frameworks'!DJ$2,#REF!,0)),
INDEX(#REF!,MATCH('I. Legal Frameworks'!$B166,#REF!,0),MATCH('I. Legal Frameworks'!DJ$2,#REF!,0)))</f>
        <v>#REF!</v>
      </c>
      <c r="DK166" s="13" t="e">
        <f>IF(OR(RIGHT(DK$2,3)="_is",RIGHT(DK$2,3)="_ts",RIGHT(DK$2,6)="_index"),
INDEX(#REF!,MATCH('I. Legal Frameworks'!$B166,#REF!,0),MATCH('I. Legal Frameworks'!DK$2,#REF!,0)),
INDEX(#REF!,MATCH('I. Legal Frameworks'!$B166,#REF!,0),MATCH('I. Legal Frameworks'!DK$2,#REF!,0)))</f>
        <v>#REF!</v>
      </c>
      <c r="DL166" s="13" t="e">
        <f>IF(OR(RIGHT(DL$2,3)="_is",RIGHT(DL$2,3)="_ts",RIGHT(DL$2,6)="_index"),
INDEX(#REF!,MATCH('I. Legal Frameworks'!$B166,#REF!,0),MATCH('I. Legal Frameworks'!DL$2,#REF!,0)),
INDEX(#REF!,MATCH('I. Legal Frameworks'!$B166,#REF!,0),MATCH('I. Legal Frameworks'!DL$2,#REF!,0)))</f>
        <v>#REF!</v>
      </c>
      <c r="DM166" s="13" t="e">
        <f>IF(OR(RIGHT(DM$2,3)="_is",RIGHT(DM$2,3)="_ts",RIGHT(DM$2,6)="_index"),
INDEX(#REF!,MATCH('I. Legal Frameworks'!$B166,#REF!,0),MATCH('I. Legal Frameworks'!DM$2,#REF!,0)),
INDEX(#REF!,MATCH('I. Legal Frameworks'!$B166,#REF!,0),MATCH('I. Legal Frameworks'!DM$2,#REF!,0)))</f>
        <v>#REF!</v>
      </c>
      <c r="DN166" s="13" t="e">
        <f>IF(OR(RIGHT(DN$2,3)="_is",RIGHT(DN$2,3)="_ts",RIGHT(DN$2,6)="_index"),
INDEX(#REF!,MATCH('I. Legal Frameworks'!$B166,#REF!,0),MATCH('I. Legal Frameworks'!DN$2,#REF!,0)),
INDEX(#REF!,MATCH('I. Legal Frameworks'!$B166,#REF!,0),MATCH('I. Legal Frameworks'!DN$2,#REF!,0)))</f>
        <v>#REF!</v>
      </c>
      <c r="DO166" s="28" t="e">
        <f>IF(OR(RIGHT(DO$2,3)="_is",RIGHT(DO$2,3)="_ts",RIGHT(DO$2,6)="_index"),
INDEX(#REF!,MATCH('I. Legal Frameworks'!$B166,#REF!,0),MATCH('I. Legal Frameworks'!DO$2,#REF!,0)),
INDEX(#REF!,MATCH('I. Legal Frameworks'!$B166,#REF!,0),MATCH('I. Legal Frameworks'!DO$2,#REF!,0)))</f>
        <v>#REF!</v>
      </c>
      <c r="DP166" s="13" t="e">
        <f>IF(OR(RIGHT(DP$2,3)="_is",RIGHT(DP$2,3)="_ts",RIGHT(DP$2,6)="_index"),
INDEX(#REF!,MATCH('I. Legal Frameworks'!$B166,#REF!,0),MATCH('I. Legal Frameworks'!DP$2,#REF!,0)),
INDEX(#REF!,MATCH('I. Legal Frameworks'!$B166,#REF!,0),MATCH('I. Legal Frameworks'!DP$2,#REF!,0)))</f>
        <v>#REF!</v>
      </c>
      <c r="DQ166" s="13" t="e">
        <f>IF(OR(RIGHT(DQ$2,3)="_is",RIGHT(DQ$2,3)="_ts",RIGHT(DQ$2,6)="_index"),
INDEX(#REF!,MATCH('I. Legal Frameworks'!$B166,#REF!,0),MATCH('I. Legal Frameworks'!DQ$2,#REF!,0)),
INDEX(#REF!,MATCH('I. Legal Frameworks'!$B166,#REF!,0),MATCH('I. Legal Frameworks'!DQ$2,#REF!,0)))</f>
        <v>#REF!</v>
      </c>
      <c r="DR166" s="13" t="e">
        <f>IF(OR(RIGHT(DR$2,3)="_is",RIGHT(DR$2,3)="_ts",RIGHT(DR$2,6)="_index"),
INDEX(#REF!,MATCH('I. Legal Frameworks'!$B166,#REF!,0),MATCH('I. Legal Frameworks'!DR$2,#REF!,0)),
INDEX(#REF!,MATCH('I. Legal Frameworks'!$B166,#REF!,0),MATCH('I. Legal Frameworks'!DR$2,#REF!,0)))</f>
        <v>#REF!</v>
      </c>
      <c r="DS166" s="13" t="e">
        <f>IF(OR(RIGHT(DS$2,3)="_is",RIGHT(DS$2,3)="_ts",RIGHT(DS$2,6)="_index"),
INDEX(#REF!,MATCH('I. Legal Frameworks'!$B166,#REF!,0),MATCH('I. Legal Frameworks'!DS$2,#REF!,0)),
INDEX(#REF!,MATCH('I. Legal Frameworks'!$B166,#REF!,0),MATCH('I. Legal Frameworks'!DS$2,#REF!,0)))</f>
        <v>#REF!</v>
      </c>
      <c r="DT166" s="13" t="e">
        <f>IF(OR(RIGHT(DT$2,3)="_is",RIGHT(DT$2,3)="_ts",RIGHT(DT$2,6)="_index"),
INDEX(#REF!,MATCH('I. Legal Frameworks'!$B166,#REF!,0),MATCH('I. Legal Frameworks'!DT$2,#REF!,0)),
INDEX(#REF!,MATCH('I. Legal Frameworks'!$B166,#REF!,0),MATCH('I. Legal Frameworks'!DT$2,#REF!,0)))</f>
        <v>#REF!</v>
      </c>
      <c r="DU166" s="13" t="e">
        <f>IF(OR(RIGHT(DU$2,3)="_is",RIGHT(DU$2,3)="_ts",RIGHT(DU$2,6)="_index"),
INDEX(#REF!,MATCH('I. Legal Frameworks'!$B166,#REF!,0),MATCH('I. Legal Frameworks'!DU$2,#REF!,0)),
INDEX(#REF!,MATCH('I. Legal Frameworks'!$B166,#REF!,0),MATCH('I. Legal Frameworks'!DU$2,#REF!,0)))</f>
        <v>#REF!</v>
      </c>
      <c r="DV166" s="13" t="e">
        <f>IF(OR(RIGHT(DV$2,3)="_is",RIGHT(DV$2,3)="_ts",RIGHT(DV$2,6)="_index"),
INDEX(#REF!,MATCH('I. Legal Frameworks'!$B166,#REF!,0),MATCH('I. Legal Frameworks'!DV$2,#REF!,0)),
INDEX(#REF!,MATCH('I. Legal Frameworks'!$B166,#REF!,0),MATCH('I. Legal Frameworks'!DV$2,#REF!,0)))</f>
        <v>#REF!</v>
      </c>
      <c r="DW166" s="13" t="e">
        <f>IF(OR(RIGHT(DW$2,3)="_is",RIGHT(DW$2,3)="_ts",RIGHT(DW$2,6)="_index"),
INDEX(#REF!,MATCH('I. Legal Frameworks'!$B166,#REF!,0),MATCH('I. Legal Frameworks'!DW$2,#REF!,0)),
INDEX(#REF!,MATCH('I. Legal Frameworks'!$B166,#REF!,0),MATCH('I. Legal Frameworks'!DW$2,#REF!,0)))</f>
        <v>#REF!</v>
      </c>
      <c r="DX166" s="13" t="e">
        <f>IF(OR(RIGHT(DX$2,3)="_is",RIGHT(DX$2,3)="_ts",RIGHT(DX$2,6)="_index"),
INDEX(#REF!,MATCH('I. Legal Frameworks'!$B166,#REF!,0),MATCH('I. Legal Frameworks'!DX$2,#REF!,0)),
INDEX(#REF!,MATCH('I. Legal Frameworks'!$B166,#REF!,0),MATCH('I. Legal Frameworks'!DX$2,#REF!,0)))</f>
        <v>#REF!</v>
      </c>
      <c r="DY166" s="13" t="e">
        <f>IF(OR(RIGHT(DY$2,3)="_is",RIGHT(DY$2,3)="_ts",RIGHT(DY$2,6)="_index"),
INDEX(#REF!,MATCH('I. Legal Frameworks'!$B166,#REF!,0),MATCH('I. Legal Frameworks'!DY$2,#REF!,0)),
INDEX(#REF!,MATCH('I. Legal Frameworks'!$B166,#REF!,0),MATCH('I. Legal Frameworks'!DY$2,#REF!,0)))</f>
        <v>#REF!</v>
      </c>
      <c r="DZ166" s="13" t="e">
        <f>IF(OR(RIGHT(DZ$2,3)="_is",RIGHT(DZ$2,3)="_ts",RIGHT(DZ$2,6)="_index"),
INDEX(#REF!,MATCH('I. Legal Frameworks'!$B166,#REF!,0),MATCH('I. Legal Frameworks'!DZ$2,#REF!,0)),
INDEX(#REF!,MATCH('I. Legal Frameworks'!$B166,#REF!,0),MATCH('I. Legal Frameworks'!DZ$2,#REF!,0)))</f>
        <v>#REF!</v>
      </c>
      <c r="EA166" s="28" t="e">
        <f>IF(OR(RIGHT(EA$2,3)="_is",RIGHT(EA$2,3)="_ts",RIGHT(EA$2,6)="_index"),
INDEX(#REF!,MATCH('I. Legal Frameworks'!$B166,#REF!,0),MATCH('I. Legal Frameworks'!EA$2,#REF!,0)),
INDEX(#REF!,MATCH('I. Legal Frameworks'!$B166,#REF!,0),MATCH('I. Legal Frameworks'!EA$2,#REF!,0)))</f>
        <v>#REF!</v>
      </c>
      <c r="EB166" s="13" t="e">
        <f>IF(OR(RIGHT(EB$2,3)="_is",RIGHT(EB$2,3)="_ts",RIGHT(EB$2,6)="_index"),
INDEX(#REF!,MATCH('I. Legal Frameworks'!$B166,#REF!,0),MATCH('I. Legal Frameworks'!EB$2,#REF!,0)),
INDEX(#REF!,MATCH('I. Legal Frameworks'!$B166,#REF!,0),MATCH('I. Legal Frameworks'!EB$2,#REF!,0)))</f>
        <v>#REF!</v>
      </c>
      <c r="EC166" s="13" t="e">
        <f>IF(OR(RIGHT(EC$2,3)="_is",RIGHT(EC$2,3)="_ts",RIGHT(EC$2,6)="_index"),
INDEX(#REF!,MATCH('I. Legal Frameworks'!$B166,#REF!,0),MATCH('I. Legal Frameworks'!EC$2,#REF!,0)),
INDEX(#REF!,MATCH('I. Legal Frameworks'!$B166,#REF!,0),MATCH('I. Legal Frameworks'!EC$2,#REF!,0)))</f>
        <v>#REF!</v>
      </c>
      <c r="ED166" s="13" t="e">
        <f>IF(OR(RIGHT(ED$2,3)="_is",RIGHT(ED$2,3)="_ts",RIGHT(ED$2,6)="_index"),
INDEX(#REF!,MATCH('I. Legal Frameworks'!$B166,#REF!,0),MATCH('I. Legal Frameworks'!ED$2,#REF!,0)),
INDEX(#REF!,MATCH('I. Legal Frameworks'!$B166,#REF!,0),MATCH('I. Legal Frameworks'!ED$2,#REF!,0)))</f>
        <v>#REF!</v>
      </c>
      <c r="EE166" s="13" t="e">
        <f>IF(OR(RIGHT(EE$2,3)="_is",RIGHT(EE$2,3)="_ts",RIGHT(EE$2,6)="_index"),
INDEX(#REF!,MATCH('I. Legal Frameworks'!$B166,#REF!,0),MATCH('I. Legal Frameworks'!EE$2,#REF!,0)),
INDEX(#REF!,MATCH('I. Legal Frameworks'!$B166,#REF!,0),MATCH('I. Legal Frameworks'!EE$2,#REF!,0)))</f>
        <v>#REF!</v>
      </c>
      <c r="EF166" s="13" t="e">
        <f>IF(OR(RIGHT(EF$2,3)="_is",RIGHT(EF$2,3)="_ts",RIGHT(EF$2,6)="_index"),
INDEX(#REF!,MATCH('I. Legal Frameworks'!$B166,#REF!,0),MATCH('I. Legal Frameworks'!EF$2,#REF!,0)),
INDEX(#REF!,MATCH('I. Legal Frameworks'!$B166,#REF!,0),MATCH('I. Legal Frameworks'!EF$2,#REF!,0)))</f>
        <v>#REF!</v>
      </c>
      <c r="EG166" s="13" t="e">
        <f>IF(OR(RIGHT(EG$2,3)="_is",RIGHT(EG$2,3)="_ts",RIGHT(EG$2,6)="_index"),
INDEX(#REF!,MATCH('I. Legal Frameworks'!$B166,#REF!,0),MATCH('I. Legal Frameworks'!EG$2,#REF!,0)),
INDEX(#REF!,MATCH('I. Legal Frameworks'!$B166,#REF!,0),MATCH('I. Legal Frameworks'!EG$2,#REF!,0)))</f>
        <v>#REF!</v>
      </c>
      <c r="EH166" s="13" t="e">
        <f>IF(OR(RIGHT(EH$2,3)="_is",RIGHT(EH$2,3)="_ts",RIGHT(EH$2,6)="_index"),
INDEX(#REF!,MATCH('I. Legal Frameworks'!$B166,#REF!,0),MATCH('I. Legal Frameworks'!EH$2,#REF!,0)),
INDEX(#REF!,MATCH('I. Legal Frameworks'!$B166,#REF!,0),MATCH('I. Legal Frameworks'!EH$2,#REF!,0)))</f>
        <v>#REF!</v>
      </c>
      <c r="EI166" s="13" t="e">
        <f>IF(OR(RIGHT(EI$2,3)="_is",RIGHT(EI$2,3)="_ts",RIGHT(EI$2,6)="_index"),
INDEX(#REF!,MATCH('I. Legal Frameworks'!$B166,#REF!,0),MATCH('I. Legal Frameworks'!EI$2,#REF!,0)),
INDEX(#REF!,MATCH('I. Legal Frameworks'!$B166,#REF!,0),MATCH('I. Legal Frameworks'!EI$2,#REF!,0)))</f>
        <v>#REF!</v>
      </c>
      <c r="EJ166" s="13" t="e">
        <f>IF(OR(RIGHT(EJ$2,3)="_is",RIGHT(EJ$2,3)="_ts",RIGHT(EJ$2,6)="_index"),
INDEX(#REF!,MATCH('I. Legal Frameworks'!$B166,#REF!,0),MATCH('I. Legal Frameworks'!EJ$2,#REF!,0)),
INDEX(#REF!,MATCH('I. Legal Frameworks'!$B166,#REF!,0),MATCH('I. Legal Frameworks'!EJ$2,#REF!,0)))</f>
        <v>#REF!</v>
      </c>
      <c r="EK166" s="13" t="e">
        <f>IF(OR(RIGHT(EK$2,3)="_is",RIGHT(EK$2,3)="_ts",RIGHT(EK$2,6)="_index"),
INDEX(#REF!,MATCH('I. Legal Frameworks'!$B166,#REF!,0),MATCH('I. Legal Frameworks'!EK$2,#REF!,0)),
INDEX(#REF!,MATCH('I. Legal Frameworks'!$B166,#REF!,0),MATCH('I. Legal Frameworks'!EK$2,#REF!,0)))</f>
        <v>#REF!</v>
      </c>
      <c r="EL166" s="13" t="e">
        <f>IF(OR(RIGHT(EL$2,3)="_is",RIGHT(EL$2,3)="_ts",RIGHT(EL$2,6)="_index"),
INDEX(#REF!,MATCH('I. Legal Frameworks'!$B166,#REF!,0),MATCH('I. Legal Frameworks'!EL$2,#REF!,0)),
INDEX(#REF!,MATCH('I. Legal Frameworks'!$B166,#REF!,0),MATCH('I. Legal Frameworks'!EL$2,#REF!,0)))</f>
        <v>#REF!</v>
      </c>
      <c r="EM166" s="13" t="e">
        <f>IF(OR(RIGHT(EM$2,3)="_is",RIGHT(EM$2,3)="_ts",RIGHT(EM$2,6)="_index"),
INDEX(#REF!,MATCH('I. Legal Frameworks'!$B166,#REF!,0),MATCH('I. Legal Frameworks'!EM$2,#REF!,0)),
INDEX(#REF!,MATCH('I. Legal Frameworks'!$B166,#REF!,0),MATCH('I. Legal Frameworks'!EM$2,#REF!,0)))</f>
        <v>#REF!</v>
      </c>
      <c r="EN166" s="13" t="e">
        <f>IF(OR(RIGHT(EN$2,3)="_is",RIGHT(EN$2,3)="_ts",RIGHT(EN$2,6)="_index"),
INDEX(#REF!,MATCH('I. Legal Frameworks'!$B166,#REF!,0),MATCH('I. Legal Frameworks'!EN$2,#REF!,0)),
INDEX(#REF!,MATCH('I. Legal Frameworks'!$B166,#REF!,0),MATCH('I. Legal Frameworks'!EN$2,#REF!,0)))</f>
        <v>#REF!</v>
      </c>
      <c r="EO166" s="13" t="e">
        <f>IF(OR(RIGHT(EO$2,3)="_is",RIGHT(EO$2,3)="_ts",RIGHT(EO$2,6)="_index"),
INDEX(#REF!,MATCH('I. Legal Frameworks'!$B166,#REF!,0),MATCH('I. Legal Frameworks'!EO$2,#REF!,0)),
INDEX(#REF!,MATCH('I. Legal Frameworks'!$B166,#REF!,0),MATCH('I. Legal Frameworks'!EO$2,#REF!,0)))</f>
        <v>#REF!</v>
      </c>
      <c r="EP166" s="13" t="e">
        <f>IF(OR(RIGHT(EP$2,3)="_is",RIGHT(EP$2,3)="_ts",RIGHT(EP$2,6)="_index"),
INDEX(#REF!,MATCH('I. Legal Frameworks'!$B166,#REF!,0),MATCH('I. Legal Frameworks'!EP$2,#REF!,0)),
INDEX(#REF!,MATCH('I. Legal Frameworks'!$B166,#REF!,0),MATCH('I. Legal Frameworks'!EP$2,#REF!,0)))</f>
        <v>#REF!</v>
      </c>
      <c r="EQ166" s="13" t="e">
        <f>IF(OR(RIGHT(EQ$2,3)="_is",RIGHT(EQ$2,3)="_ts",RIGHT(EQ$2,6)="_index"),
INDEX(#REF!,MATCH('I. Legal Frameworks'!$B166,#REF!,0),MATCH('I. Legal Frameworks'!EQ$2,#REF!,0)),
INDEX(#REF!,MATCH('I. Legal Frameworks'!$B166,#REF!,0),MATCH('I. Legal Frameworks'!EQ$2,#REF!,0)))</f>
        <v>#REF!</v>
      </c>
      <c r="ER166" s="13" t="e">
        <f>IF(OR(RIGHT(ER$2,3)="_is",RIGHT(ER$2,3)="_ts",RIGHT(ER$2,6)="_index"),
INDEX(#REF!,MATCH('I. Legal Frameworks'!$B166,#REF!,0),MATCH('I. Legal Frameworks'!ER$2,#REF!,0)),
INDEX(#REF!,MATCH('I. Legal Frameworks'!$B166,#REF!,0),MATCH('I. Legal Frameworks'!ER$2,#REF!,0)))</f>
        <v>#REF!</v>
      </c>
      <c r="ES166" s="13" t="e">
        <f>IF(OR(RIGHT(ES$2,3)="_is",RIGHT(ES$2,3)="_ts",RIGHT(ES$2,6)="_index"),
INDEX(#REF!,MATCH('I. Legal Frameworks'!$B166,#REF!,0),MATCH('I. Legal Frameworks'!ES$2,#REF!,0)),
INDEX(#REF!,MATCH('I. Legal Frameworks'!$B166,#REF!,0),MATCH('I. Legal Frameworks'!ES$2,#REF!,0)))</f>
        <v>#REF!</v>
      </c>
      <c r="ET166" s="13" t="e">
        <f>IF(OR(RIGHT(ET$2,3)="_is",RIGHT(ET$2,3)="_ts",RIGHT(ET$2,6)="_index"),
INDEX(#REF!,MATCH('I. Legal Frameworks'!$B166,#REF!,0),MATCH('I. Legal Frameworks'!ET$2,#REF!,0)),
INDEX(#REF!,MATCH('I. Legal Frameworks'!$B166,#REF!,0),MATCH('I. Legal Frameworks'!ET$2,#REF!,0)))</f>
        <v>#REF!</v>
      </c>
      <c r="EU166" s="13" t="e">
        <f>IF(OR(RIGHT(EU$2,3)="_is",RIGHT(EU$2,3)="_ts",RIGHT(EU$2,6)="_index"),
INDEX(#REF!,MATCH('I. Legal Frameworks'!$B166,#REF!,0),MATCH('I. Legal Frameworks'!EU$2,#REF!,0)),
INDEX(#REF!,MATCH('I. Legal Frameworks'!$B166,#REF!,0),MATCH('I. Legal Frameworks'!EU$2,#REF!,0)))</f>
        <v>#REF!</v>
      </c>
      <c r="EV166" s="13" t="e">
        <f>IF(OR(RIGHT(EV$2,3)="_is",RIGHT(EV$2,3)="_ts",RIGHT(EV$2,6)="_index"),
INDEX(#REF!,MATCH('I. Legal Frameworks'!$B166,#REF!,0),MATCH('I. Legal Frameworks'!EV$2,#REF!,0)),
INDEX(#REF!,MATCH('I. Legal Frameworks'!$B166,#REF!,0),MATCH('I. Legal Frameworks'!EV$2,#REF!,0)))</f>
        <v>#REF!</v>
      </c>
      <c r="EW166" s="13" t="e">
        <f>IF(OR(RIGHT(EW$2,3)="_is",RIGHT(EW$2,3)="_ts",RIGHT(EW$2,6)="_index"),
INDEX(#REF!,MATCH('I. Legal Frameworks'!$B166,#REF!,0),MATCH('I. Legal Frameworks'!EW$2,#REF!,0)),
INDEX(#REF!,MATCH('I. Legal Frameworks'!$B166,#REF!,0),MATCH('I. Legal Frameworks'!EW$2,#REF!,0)))</f>
        <v>#REF!</v>
      </c>
      <c r="EX166" s="13" t="e">
        <f>IF(OR(RIGHT(EX$2,3)="_is",RIGHT(EX$2,3)="_ts",RIGHT(EX$2,6)="_index"),
INDEX(#REF!,MATCH('I. Legal Frameworks'!$B166,#REF!,0),MATCH('I. Legal Frameworks'!EX$2,#REF!,0)),
INDEX(#REF!,MATCH('I. Legal Frameworks'!$B166,#REF!,0),MATCH('I. Legal Frameworks'!EX$2,#REF!,0)))</f>
        <v>#REF!</v>
      </c>
      <c r="EY166" s="13" t="e">
        <f>IF(OR(RIGHT(EY$2,3)="_is",RIGHT(EY$2,3)="_ts",RIGHT(EY$2,6)="_index"),
INDEX(#REF!,MATCH('I. Legal Frameworks'!$B166,#REF!,0),MATCH('I. Legal Frameworks'!EY$2,#REF!,0)),
INDEX(#REF!,MATCH('I. Legal Frameworks'!$B166,#REF!,0),MATCH('I. Legal Frameworks'!EY$2,#REF!,0)))</f>
        <v>#REF!</v>
      </c>
      <c r="EZ166" s="13" t="e">
        <f>IF(OR(RIGHT(EZ$2,3)="_is",RIGHT(EZ$2,3)="_ts",RIGHT(EZ$2,6)="_index"),
INDEX(#REF!,MATCH('I. Legal Frameworks'!$B166,#REF!,0),MATCH('I. Legal Frameworks'!EZ$2,#REF!,0)),
INDEX(#REF!,MATCH('I. Legal Frameworks'!$B166,#REF!,0),MATCH('I. Legal Frameworks'!EZ$2,#REF!,0)))</f>
        <v>#REF!</v>
      </c>
      <c r="FA166" s="13" t="e">
        <f>IF(OR(RIGHT(FA$2,3)="_is",RIGHT(FA$2,3)="_ts",RIGHT(FA$2,6)="_index"),
INDEX(#REF!,MATCH('I. Legal Frameworks'!$B166,#REF!,0),MATCH('I. Legal Frameworks'!FA$2,#REF!,0)),
INDEX(#REF!,MATCH('I. Legal Frameworks'!$B166,#REF!,0),MATCH('I. Legal Frameworks'!FA$2,#REF!,0)))</f>
        <v>#REF!</v>
      </c>
      <c r="FB166" s="13" t="e">
        <f>IF(OR(RIGHT(FB$2,3)="_is",RIGHT(FB$2,3)="_ts",RIGHT(FB$2,6)="_index"),
INDEX(#REF!,MATCH('I. Legal Frameworks'!$B166,#REF!,0),MATCH('I. Legal Frameworks'!FB$2,#REF!,0)),
INDEX(#REF!,MATCH('I. Legal Frameworks'!$B166,#REF!,0),MATCH('I. Legal Frameworks'!FB$2,#REF!,0)))</f>
        <v>#REF!</v>
      </c>
      <c r="FC166" s="13" t="e">
        <f>IF(OR(RIGHT(FC$2,3)="_is",RIGHT(FC$2,3)="_ts",RIGHT(FC$2,6)="_index"),
INDEX(#REF!,MATCH('I. Legal Frameworks'!$B166,#REF!,0),MATCH('I. Legal Frameworks'!FC$2,#REF!,0)),
INDEX(#REF!,MATCH('I. Legal Frameworks'!$B166,#REF!,0),MATCH('I. Legal Frameworks'!FC$2,#REF!,0)))</f>
        <v>#REF!</v>
      </c>
      <c r="FD166" s="28" t="e">
        <f>IF(OR(RIGHT(FD$2,3)="_is",RIGHT(FD$2,3)="_ts",RIGHT(FD$2,6)="_index"),
INDEX(#REF!,MATCH('I. Legal Frameworks'!$B166,#REF!,0),MATCH('I. Legal Frameworks'!FD$2,#REF!,0)),
INDEX(#REF!,MATCH('I. Legal Frameworks'!$B166,#REF!,0),MATCH('I. Legal Frameworks'!FD$2,#REF!,0)))</f>
        <v>#REF!</v>
      </c>
      <c r="FE166" s="13" t="e">
        <f>IF(OR(RIGHT(FE$2,3)="_is",RIGHT(FE$2,3)="_ts",RIGHT(FE$2,6)="_index"),
INDEX(#REF!,MATCH('I. Legal Frameworks'!$B166,#REF!,0),MATCH('I. Legal Frameworks'!FE$2,#REF!,0)),
INDEX(#REF!,MATCH('I. Legal Frameworks'!$B166,#REF!,0),MATCH('I. Legal Frameworks'!FE$2,#REF!,0)))</f>
        <v>#REF!</v>
      </c>
      <c r="FF166" s="13" t="e">
        <f>IF(OR(RIGHT(FF$2,3)="_is",RIGHT(FF$2,3)="_ts",RIGHT(FF$2,6)="_index"),
INDEX(#REF!,MATCH('I. Legal Frameworks'!$B166,#REF!,0),MATCH('I. Legal Frameworks'!FF$2,#REF!,0)),
INDEX(#REF!,MATCH('I. Legal Frameworks'!$B166,#REF!,0),MATCH('I. Legal Frameworks'!FF$2,#REF!,0)))</f>
        <v>#REF!</v>
      </c>
      <c r="FG166" s="13" t="e">
        <f>IF(OR(RIGHT(FG$2,3)="_is",RIGHT(FG$2,3)="_ts",RIGHT(FG$2,6)="_index"),
INDEX(#REF!,MATCH('I. Legal Frameworks'!$B166,#REF!,0),MATCH('I. Legal Frameworks'!FG$2,#REF!,0)),
INDEX(#REF!,MATCH('I. Legal Frameworks'!$B166,#REF!,0),MATCH('I. Legal Frameworks'!FG$2,#REF!,0)))</f>
        <v>#REF!</v>
      </c>
      <c r="FH166" s="13" t="e">
        <f>IF(OR(RIGHT(FH$2,3)="_is",RIGHT(FH$2,3)="_ts",RIGHT(FH$2,6)="_index"),
INDEX(#REF!,MATCH('I. Legal Frameworks'!$B166,#REF!,0),MATCH('I. Legal Frameworks'!FH$2,#REF!,0)),
INDEX(#REF!,MATCH('I. Legal Frameworks'!$B166,#REF!,0),MATCH('I. Legal Frameworks'!FH$2,#REF!,0)))</f>
        <v>#REF!</v>
      </c>
      <c r="FI166" s="13" t="e">
        <f>IF(OR(RIGHT(FI$2,3)="_is",RIGHT(FI$2,3)="_ts",RIGHT(FI$2,6)="_index"),
INDEX(#REF!,MATCH('I. Legal Frameworks'!$B166,#REF!,0),MATCH('I. Legal Frameworks'!FI$2,#REF!,0)),
INDEX(#REF!,MATCH('I. Legal Frameworks'!$B166,#REF!,0),MATCH('I. Legal Frameworks'!FI$2,#REF!,0)))</f>
        <v>#REF!</v>
      </c>
      <c r="FJ166" s="13" t="e">
        <f>IF(OR(RIGHT(FJ$2,3)="_is",RIGHT(FJ$2,3)="_ts",RIGHT(FJ$2,6)="_index"),
INDEX(#REF!,MATCH('I. Legal Frameworks'!$B166,#REF!,0),MATCH('I. Legal Frameworks'!FJ$2,#REF!,0)),
INDEX(#REF!,MATCH('I. Legal Frameworks'!$B166,#REF!,0),MATCH('I. Legal Frameworks'!FJ$2,#REF!,0)))</f>
        <v>#REF!</v>
      </c>
      <c r="FK166" s="13" t="e">
        <f>IF(OR(RIGHT(FK$2,3)="_is",RIGHT(FK$2,3)="_ts",RIGHT(FK$2,6)="_index"),
INDEX(#REF!,MATCH('I. Legal Frameworks'!$B166,#REF!,0),MATCH('I. Legal Frameworks'!FK$2,#REF!,0)),
INDEX(#REF!,MATCH('I. Legal Frameworks'!$B166,#REF!,0),MATCH('I. Legal Frameworks'!FK$2,#REF!,0)))</f>
        <v>#REF!</v>
      </c>
      <c r="FL166" s="13" t="e">
        <f>IF(OR(RIGHT(FL$2,3)="_is",RIGHT(FL$2,3)="_ts",RIGHT(FL$2,6)="_index"),
INDEX(#REF!,MATCH('I. Legal Frameworks'!$B166,#REF!,0),MATCH('I. Legal Frameworks'!FL$2,#REF!,0)),
INDEX(#REF!,MATCH('I. Legal Frameworks'!$B166,#REF!,0),MATCH('I. Legal Frameworks'!FL$2,#REF!,0)))</f>
        <v>#REF!</v>
      </c>
      <c r="FM166" s="13" t="e">
        <f>IF(OR(RIGHT(FM$2,3)="_is",RIGHT(FM$2,3)="_ts",RIGHT(FM$2,6)="_index"),
INDEX(#REF!,MATCH('I. Legal Frameworks'!$B166,#REF!,0),MATCH('I. Legal Frameworks'!FM$2,#REF!,0)),
INDEX(#REF!,MATCH('I. Legal Frameworks'!$B166,#REF!,0),MATCH('I. Legal Frameworks'!FM$2,#REF!,0)))</f>
        <v>#REF!</v>
      </c>
      <c r="FN166" s="13" t="e">
        <f>IF(OR(RIGHT(FN$2,3)="_is",RIGHT(FN$2,3)="_ts",RIGHT(FN$2,6)="_index"),
INDEX(#REF!,MATCH('I. Legal Frameworks'!$B166,#REF!,0),MATCH('I. Legal Frameworks'!FN$2,#REF!,0)),
INDEX(#REF!,MATCH('I. Legal Frameworks'!$B166,#REF!,0),MATCH('I. Legal Frameworks'!FN$2,#REF!,0)))</f>
        <v>#REF!</v>
      </c>
      <c r="FO166" s="13" t="e">
        <f>IF(OR(RIGHT(FO$2,3)="_is",RIGHT(FO$2,3)="_ts",RIGHT(FO$2,6)="_index"),
INDEX(#REF!,MATCH('I. Legal Frameworks'!$B166,#REF!,0),MATCH('I. Legal Frameworks'!FO$2,#REF!,0)),
INDEX(#REF!,MATCH('I. Legal Frameworks'!$B166,#REF!,0),MATCH('I. Legal Frameworks'!FO$2,#REF!,0)))</f>
        <v>#REF!</v>
      </c>
      <c r="FP166" s="13" t="e">
        <f>IF(OR(RIGHT(FP$2,3)="_is",RIGHT(FP$2,3)="_ts",RIGHT(FP$2,6)="_index"),
INDEX(#REF!,MATCH('I. Legal Frameworks'!$B166,#REF!,0),MATCH('I. Legal Frameworks'!FP$2,#REF!,0)),
INDEX(#REF!,MATCH('I. Legal Frameworks'!$B166,#REF!,0),MATCH('I. Legal Frameworks'!FP$2,#REF!,0)))</f>
        <v>#REF!</v>
      </c>
      <c r="FQ166" s="13" t="e">
        <f>IF(OR(RIGHT(FQ$2,3)="_is",RIGHT(FQ$2,3)="_ts",RIGHT(FQ$2,6)="_index"),
INDEX(#REF!,MATCH('I. Legal Frameworks'!$B166,#REF!,0),MATCH('I. Legal Frameworks'!FQ$2,#REF!,0)),
INDEX(#REF!,MATCH('I. Legal Frameworks'!$B166,#REF!,0),MATCH('I. Legal Frameworks'!FQ$2,#REF!,0)))</f>
        <v>#REF!</v>
      </c>
      <c r="FR166" s="13" t="e">
        <f>IF(OR(RIGHT(FR$2,3)="_is",RIGHT(FR$2,3)="_ts",RIGHT(FR$2,6)="_index"),
INDEX(#REF!,MATCH('I. Legal Frameworks'!$B166,#REF!,0),MATCH('I. Legal Frameworks'!FR$2,#REF!,0)),
INDEX(#REF!,MATCH('I. Legal Frameworks'!$B166,#REF!,0),MATCH('I. Legal Frameworks'!FR$2,#REF!,0)))</f>
        <v>#REF!</v>
      </c>
      <c r="FS166" s="28" t="e">
        <f>IF(OR(RIGHT(FS$2,3)="_is",RIGHT(FS$2,3)="_ts",RIGHT(FS$2,6)="_index"),
INDEX(#REF!,MATCH('I. Legal Frameworks'!$B166,#REF!,0),MATCH('I. Legal Frameworks'!FS$2,#REF!,0)),
INDEX(#REF!,MATCH('I. Legal Frameworks'!$B166,#REF!,0),MATCH('I. Legal Frameworks'!FS$2,#REF!,0)))</f>
        <v>#REF!</v>
      </c>
      <c r="FT166" s="13" t="e">
        <f>IF(OR(RIGHT(FT$2,3)="_is",RIGHT(FT$2,3)="_ts",RIGHT(FT$2,6)="_index"),
INDEX(#REF!,MATCH('I. Legal Frameworks'!$B166,#REF!,0),MATCH('I. Legal Frameworks'!FT$2,#REF!,0)),
INDEX(#REF!,MATCH('I. Legal Frameworks'!$B166,#REF!,0),MATCH('I. Legal Frameworks'!FT$2,#REF!,0)))</f>
        <v>#REF!</v>
      </c>
      <c r="FU166" s="13" t="e">
        <f>IF(OR(RIGHT(FU$2,3)="_is",RIGHT(FU$2,3)="_ts",RIGHT(FU$2,6)="_index"),
INDEX(#REF!,MATCH('I. Legal Frameworks'!$B166,#REF!,0),MATCH('I. Legal Frameworks'!FU$2,#REF!,0)),
INDEX(#REF!,MATCH('I. Legal Frameworks'!$B166,#REF!,0),MATCH('I. Legal Frameworks'!FU$2,#REF!,0)))</f>
        <v>#REF!</v>
      </c>
      <c r="FV166" s="13" t="e">
        <f>IF(OR(RIGHT(FV$2,3)="_is",RIGHT(FV$2,3)="_ts",RIGHT(FV$2,6)="_index"),
INDEX(#REF!,MATCH('I. Legal Frameworks'!$B166,#REF!,0),MATCH('I. Legal Frameworks'!FV$2,#REF!,0)),
INDEX(#REF!,MATCH('I. Legal Frameworks'!$B166,#REF!,0),MATCH('I. Legal Frameworks'!FV$2,#REF!,0)))</f>
        <v>#REF!</v>
      </c>
      <c r="FW166" s="13" t="e">
        <f>IF(OR(RIGHT(FW$2,3)="_is",RIGHT(FW$2,3)="_ts",RIGHT(FW$2,6)="_index"),
INDEX(#REF!,MATCH('I. Legal Frameworks'!$B166,#REF!,0),MATCH('I. Legal Frameworks'!FW$2,#REF!,0)),
INDEX(#REF!,MATCH('I. Legal Frameworks'!$B166,#REF!,0),MATCH('I. Legal Frameworks'!FW$2,#REF!,0)))</f>
        <v>#REF!</v>
      </c>
      <c r="FX166" s="13" t="e">
        <f>IF(OR(RIGHT(FX$2,3)="_is",RIGHT(FX$2,3)="_ts",RIGHT(FX$2,6)="_index"),
INDEX(#REF!,MATCH('I. Legal Frameworks'!$B166,#REF!,0),MATCH('I. Legal Frameworks'!FX$2,#REF!,0)),
INDEX(#REF!,MATCH('I. Legal Frameworks'!$B166,#REF!,0),MATCH('I. Legal Frameworks'!FX$2,#REF!,0)))</f>
        <v>#REF!</v>
      </c>
      <c r="FY166" s="13" t="e">
        <f>IF(OR(RIGHT(FY$2,3)="_is",RIGHT(FY$2,3)="_ts",RIGHT(FY$2,6)="_index"),
INDEX(#REF!,MATCH('I. Legal Frameworks'!$B166,#REF!,0),MATCH('I. Legal Frameworks'!FY$2,#REF!,0)),
INDEX(#REF!,MATCH('I. Legal Frameworks'!$B166,#REF!,0),MATCH('I. Legal Frameworks'!FY$2,#REF!,0)))</f>
        <v>#REF!</v>
      </c>
      <c r="FZ166" s="13" t="e">
        <f>IF(OR(RIGHT(FZ$2,3)="_is",RIGHT(FZ$2,3)="_ts",RIGHT(FZ$2,6)="_index"),
INDEX(#REF!,MATCH('I. Legal Frameworks'!$B166,#REF!,0),MATCH('I. Legal Frameworks'!FZ$2,#REF!,0)),
INDEX(#REF!,MATCH('I. Legal Frameworks'!$B166,#REF!,0),MATCH('I. Legal Frameworks'!FZ$2,#REF!,0)))</f>
        <v>#REF!</v>
      </c>
      <c r="GA166" s="13" t="e">
        <f>IF(OR(RIGHT(GA$2,3)="_is",RIGHT(GA$2,3)="_ts",RIGHT(GA$2,6)="_index"),
INDEX(#REF!,MATCH('I. Legal Frameworks'!$B166,#REF!,0),MATCH('I. Legal Frameworks'!GA$2,#REF!,0)),
INDEX(#REF!,MATCH('I. Legal Frameworks'!$B166,#REF!,0),MATCH('I. Legal Frameworks'!GA$2,#REF!,0)))</f>
        <v>#REF!</v>
      </c>
      <c r="GB166" s="13" t="e">
        <f>IF(OR(RIGHT(GB$2,3)="_is",RIGHT(GB$2,3)="_ts",RIGHT(GB$2,6)="_index"),
INDEX(#REF!,MATCH('I. Legal Frameworks'!$B166,#REF!,0),MATCH('I. Legal Frameworks'!GB$2,#REF!,0)),
INDEX(#REF!,MATCH('I. Legal Frameworks'!$B166,#REF!,0),MATCH('I. Legal Frameworks'!GB$2,#REF!,0)))</f>
        <v>#REF!</v>
      </c>
      <c r="GC166" s="13" t="e">
        <f>IF(OR(RIGHT(GC$2,3)="_is",RIGHT(GC$2,3)="_ts",RIGHT(GC$2,6)="_index"),
INDEX(#REF!,MATCH('I. Legal Frameworks'!$B166,#REF!,0),MATCH('I. Legal Frameworks'!GC$2,#REF!,0)),
INDEX(#REF!,MATCH('I. Legal Frameworks'!$B166,#REF!,0),MATCH('I. Legal Frameworks'!GC$2,#REF!,0)))</f>
        <v>#REF!</v>
      </c>
      <c r="GD166" s="13" t="e">
        <f>IF(OR(RIGHT(GD$2,3)="_is",RIGHT(GD$2,3)="_ts",RIGHT(GD$2,6)="_index"),
INDEX(#REF!,MATCH('I. Legal Frameworks'!$B166,#REF!,0),MATCH('I. Legal Frameworks'!GD$2,#REF!,0)),
INDEX(#REF!,MATCH('I. Legal Frameworks'!$B166,#REF!,0),MATCH('I. Legal Frameworks'!GD$2,#REF!,0)))</f>
        <v>#REF!</v>
      </c>
      <c r="GE166" s="13" t="e">
        <f>IF(OR(RIGHT(GE$2,3)="_is",RIGHT(GE$2,3)="_ts",RIGHT(GE$2,6)="_index"),
INDEX(#REF!,MATCH('I. Legal Frameworks'!$B166,#REF!,0),MATCH('I. Legal Frameworks'!GE$2,#REF!,0)),
INDEX(#REF!,MATCH('I. Legal Frameworks'!$B166,#REF!,0),MATCH('I. Legal Frameworks'!GE$2,#REF!,0)))</f>
        <v>#REF!</v>
      </c>
      <c r="GF166" s="13" t="e">
        <f>IF(OR(RIGHT(GF$2,3)="_is",RIGHT(GF$2,3)="_ts",RIGHT(GF$2,6)="_index"),
INDEX(#REF!,MATCH('I. Legal Frameworks'!$B166,#REF!,0),MATCH('I. Legal Frameworks'!GF$2,#REF!,0)),
INDEX(#REF!,MATCH('I. Legal Frameworks'!$B166,#REF!,0),MATCH('I. Legal Frameworks'!GF$2,#REF!,0)))</f>
        <v>#REF!</v>
      </c>
      <c r="GG166" s="13" t="e">
        <f>IF(OR(RIGHT(GG$2,3)="_is",RIGHT(GG$2,3)="_ts",RIGHT(GG$2,6)="_index"),
INDEX(#REF!,MATCH('I. Legal Frameworks'!$B166,#REF!,0),MATCH('I. Legal Frameworks'!GG$2,#REF!,0)),
INDEX(#REF!,MATCH('I. Legal Frameworks'!$B166,#REF!,0),MATCH('I. Legal Frameworks'!GG$2,#REF!,0)))</f>
        <v>#REF!</v>
      </c>
      <c r="GH166" s="13" t="e">
        <f>IF(OR(RIGHT(GH$2,3)="_is",RIGHT(GH$2,3)="_ts",RIGHT(GH$2,6)="_index"),
INDEX(#REF!,MATCH('I. Legal Frameworks'!$B166,#REF!,0),MATCH('I. Legal Frameworks'!GH$2,#REF!,0)),
INDEX(#REF!,MATCH('I. Legal Frameworks'!$B166,#REF!,0),MATCH('I. Legal Frameworks'!GH$2,#REF!,0)))</f>
        <v>#REF!</v>
      </c>
      <c r="GI166" s="28" t="e">
        <f>IF(OR(RIGHT(GI$2,3)="_is",RIGHT(GI$2,3)="_ts",RIGHT(GI$2,6)="_index"),
INDEX(#REF!,MATCH('I. Legal Frameworks'!$B166,#REF!,0),MATCH('I. Legal Frameworks'!GI$2,#REF!,0)),
INDEX(#REF!,MATCH('I. Legal Frameworks'!$B166,#REF!,0),MATCH('I. Legal Frameworks'!GI$2,#REF!,0)))</f>
        <v>#REF!</v>
      </c>
      <c r="GJ166" s="13" t="e">
        <f>IF(OR(RIGHT(GJ$2,3)="_is",RIGHT(GJ$2,3)="_ts",RIGHT(GJ$2,6)="_index"),
INDEX(#REF!,MATCH('I. Legal Frameworks'!$B166,#REF!,0),MATCH('I. Legal Frameworks'!GJ$2,#REF!,0)),
INDEX(#REF!,MATCH('I. Legal Frameworks'!$B166,#REF!,0),MATCH('I. Legal Frameworks'!GJ$2,#REF!,0)))</f>
        <v>#REF!</v>
      </c>
      <c r="GK166" s="13" t="e">
        <f>IF(OR(RIGHT(GK$2,3)="_is",RIGHT(GK$2,3)="_ts",RIGHT(GK$2,6)="_index"),
INDEX(#REF!,MATCH('I. Legal Frameworks'!$B166,#REF!,0),MATCH('I. Legal Frameworks'!GK$2,#REF!,0)),
INDEX(#REF!,MATCH('I. Legal Frameworks'!$B166,#REF!,0),MATCH('I. Legal Frameworks'!GK$2,#REF!,0)))</f>
        <v>#REF!</v>
      </c>
      <c r="GL166" s="13" t="e">
        <f>IF(OR(RIGHT(GL$2,3)="_is",RIGHT(GL$2,3)="_ts",RIGHT(GL$2,6)="_index"),
INDEX(#REF!,MATCH('I. Legal Frameworks'!$B166,#REF!,0),MATCH('I. Legal Frameworks'!GL$2,#REF!,0)),
INDEX(#REF!,MATCH('I. Legal Frameworks'!$B166,#REF!,0),MATCH('I. Legal Frameworks'!GL$2,#REF!,0)))</f>
        <v>#REF!</v>
      </c>
      <c r="GM166" s="13" t="e">
        <f>IF(OR(RIGHT(GM$2,3)="_is",RIGHT(GM$2,3)="_ts",RIGHT(GM$2,6)="_index"),
INDEX(#REF!,MATCH('I. Legal Frameworks'!$B166,#REF!,0),MATCH('I. Legal Frameworks'!GM$2,#REF!,0)),
INDEX(#REF!,MATCH('I. Legal Frameworks'!$B166,#REF!,0),MATCH('I. Legal Frameworks'!GM$2,#REF!,0)))</f>
        <v>#REF!</v>
      </c>
      <c r="GN166" s="13" t="e">
        <f>IF(OR(RIGHT(GN$2,3)="_is",RIGHT(GN$2,3)="_ts",RIGHT(GN$2,6)="_index"),
INDEX(#REF!,MATCH('I. Legal Frameworks'!$B166,#REF!,0),MATCH('I. Legal Frameworks'!GN$2,#REF!,0)),
INDEX(#REF!,MATCH('I. Legal Frameworks'!$B166,#REF!,0),MATCH('I. Legal Frameworks'!GN$2,#REF!,0)))</f>
        <v>#REF!</v>
      </c>
      <c r="GO166" s="13" t="e">
        <f>IF(OR(RIGHT(GO$2,3)="_is",RIGHT(GO$2,3)="_ts",RIGHT(GO$2,6)="_index"),
INDEX(#REF!,MATCH('I. Legal Frameworks'!$B166,#REF!,0),MATCH('I. Legal Frameworks'!GO$2,#REF!,0)),
INDEX(#REF!,MATCH('I. Legal Frameworks'!$B166,#REF!,0),MATCH('I. Legal Frameworks'!GO$2,#REF!,0)))</f>
        <v>#REF!</v>
      </c>
      <c r="GP166" s="13" t="e">
        <f>IF(OR(RIGHT(GP$2,3)="_is",RIGHT(GP$2,3)="_ts",RIGHT(GP$2,6)="_index"),
INDEX(#REF!,MATCH('I. Legal Frameworks'!$B166,#REF!,0),MATCH('I. Legal Frameworks'!GP$2,#REF!,0)),
INDEX(#REF!,MATCH('I. Legal Frameworks'!$B166,#REF!,0),MATCH('I. Legal Frameworks'!GP$2,#REF!,0)))</f>
        <v>#REF!</v>
      </c>
      <c r="GQ166" s="13" t="e">
        <f>IF(OR(RIGHT(GQ$2,3)="_is",RIGHT(GQ$2,3)="_ts",RIGHT(GQ$2,6)="_index"),
INDEX(#REF!,MATCH('I. Legal Frameworks'!$B166,#REF!,0),MATCH('I. Legal Frameworks'!GQ$2,#REF!,0)),
INDEX(#REF!,MATCH('I. Legal Frameworks'!$B166,#REF!,0),MATCH('I. Legal Frameworks'!GQ$2,#REF!,0)))</f>
        <v>#REF!</v>
      </c>
      <c r="GR166" s="13" t="e">
        <f>IF(OR(RIGHT(GR$2,3)="_is",RIGHT(GR$2,3)="_ts",RIGHT(GR$2,6)="_index"),
INDEX(#REF!,MATCH('I. Legal Frameworks'!$B166,#REF!,0),MATCH('I. Legal Frameworks'!GR$2,#REF!,0)),
INDEX(#REF!,MATCH('I. Legal Frameworks'!$B166,#REF!,0),MATCH('I. Legal Frameworks'!GR$2,#REF!,0)))</f>
        <v>#REF!</v>
      </c>
      <c r="GS166" s="13" t="e">
        <f>IF(OR(RIGHT(GS$2,3)="_is",RIGHT(GS$2,3)="_ts",RIGHT(GS$2,6)="_index"),
INDEX(#REF!,MATCH('I. Legal Frameworks'!$B166,#REF!,0),MATCH('I. Legal Frameworks'!GS$2,#REF!,0)),
INDEX(#REF!,MATCH('I. Legal Frameworks'!$B166,#REF!,0),MATCH('I. Legal Frameworks'!GS$2,#REF!,0)))</f>
        <v>#REF!</v>
      </c>
      <c r="GT166" s="13" t="e">
        <f>IF(OR(RIGHT(GT$2,3)="_is",RIGHT(GT$2,3)="_ts",RIGHT(GT$2,6)="_index"),
INDEX(#REF!,MATCH('I. Legal Frameworks'!$B166,#REF!,0),MATCH('I. Legal Frameworks'!GT$2,#REF!,0)),
INDEX(#REF!,MATCH('I. Legal Frameworks'!$B166,#REF!,0),MATCH('I. Legal Frameworks'!GT$2,#REF!,0)))</f>
        <v>#REF!</v>
      </c>
      <c r="GU166" s="13" t="e">
        <f>IF(OR(RIGHT(GU$2,3)="_is",RIGHT(GU$2,3)="_ts",RIGHT(GU$2,6)="_index"),
INDEX(#REF!,MATCH('I. Legal Frameworks'!$B166,#REF!,0),MATCH('I. Legal Frameworks'!GU$2,#REF!,0)),
INDEX(#REF!,MATCH('I. Legal Frameworks'!$B166,#REF!,0),MATCH('I. Legal Frameworks'!GU$2,#REF!,0)))</f>
        <v>#REF!</v>
      </c>
      <c r="GV166" s="13" t="e">
        <f>IF(OR(RIGHT(GV$2,3)="_is",RIGHT(GV$2,3)="_ts",RIGHT(GV$2,6)="_index"),
INDEX(#REF!,MATCH('I. Legal Frameworks'!$B166,#REF!,0),MATCH('I. Legal Frameworks'!GV$2,#REF!,0)),
INDEX(#REF!,MATCH('I. Legal Frameworks'!$B166,#REF!,0),MATCH('I. Legal Frameworks'!GV$2,#REF!,0)))</f>
        <v>#REF!</v>
      </c>
      <c r="GW166" s="13" t="e">
        <f>IF(OR(RIGHT(GW$2,3)="_is",RIGHT(GW$2,3)="_ts",RIGHT(GW$2,6)="_index"),
INDEX(#REF!,MATCH('I. Legal Frameworks'!$B166,#REF!,0),MATCH('I. Legal Frameworks'!GW$2,#REF!,0)),
INDEX(#REF!,MATCH('I. Legal Frameworks'!$B166,#REF!,0),MATCH('I. Legal Frameworks'!GW$2,#REF!,0)))</f>
        <v>#REF!</v>
      </c>
      <c r="GX166" s="13" t="e">
        <f>IF(OR(RIGHT(GX$2,3)="_is",RIGHT(GX$2,3)="_ts",RIGHT(GX$2,6)="_index"),
INDEX(#REF!,MATCH('I. Legal Frameworks'!$B166,#REF!,0),MATCH('I. Legal Frameworks'!GX$2,#REF!,0)),
INDEX(#REF!,MATCH('I. Legal Frameworks'!$B166,#REF!,0),MATCH('I. Legal Frameworks'!GX$2,#REF!,0)))</f>
        <v>#REF!</v>
      </c>
      <c r="GY166" s="13" t="e">
        <f>IF(OR(RIGHT(GY$2,3)="_is",RIGHT(GY$2,3)="_ts",RIGHT(GY$2,6)="_index"),
INDEX(#REF!,MATCH('I. Legal Frameworks'!$B166,#REF!,0),MATCH('I. Legal Frameworks'!GY$2,#REF!,0)),
INDEX(#REF!,MATCH('I. Legal Frameworks'!$B166,#REF!,0),MATCH('I. Legal Frameworks'!GY$2,#REF!,0)))</f>
        <v>#REF!</v>
      </c>
      <c r="GZ166" s="13" t="e">
        <f>IF(OR(RIGHT(GZ$2,3)="_is",RIGHT(GZ$2,3)="_ts",RIGHT(GZ$2,6)="_index"),
INDEX(#REF!,MATCH('I. Legal Frameworks'!$B166,#REF!,0),MATCH('I. Legal Frameworks'!GZ$2,#REF!,0)),
INDEX(#REF!,MATCH('I. Legal Frameworks'!$B166,#REF!,0),MATCH('I. Legal Frameworks'!GZ$2,#REF!,0)))</f>
        <v>#REF!</v>
      </c>
      <c r="HA166" s="13" t="e">
        <f>IF(OR(RIGHT(HA$2,3)="_is",RIGHT(HA$2,3)="_ts",RIGHT(HA$2,6)="_index"),
INDEX(#REF!,MATCH('I. Legal Frameworks'!$B166,#REF!,0),MATCH('I. Legal Frameworks'!HA$2,#REF!,0)),
INDEX(#REF!,MATCH('I. Legal Frameworks'!$B166,#REF!,0),MATCH('I. Legal Frameworks'!HA$2,#REF!,0)))</f>
        <v>#REF!</v>
      </c>
      <c r="HB166" s="13" t="e">
        <f>IF(OR(RIGHT(HB$2,3)="_is",RIGHT(HB$2,3)="_ts",RIGHT(HB$2,6)="_index"),
INDEX(#REF!,MATCH('I. Legal Frameworks'!$B166,#REF!,0),MATCH('I. Legal Frameworks'!HB$2,#REF!,0)),
INDEX(#REF!,MATCH('I. Legal Frameworks'!$B166,#REF!,0),MATCH('I. Legal Frameworks'!HB$2,#REF!,0)))</f>
        <v>#REF!</v>
      </c>
      <c r="HC166" s="13" t="e">
        <f>IF(OR(RIGHT(HC$2,3)="_is",RIGHT(HC$2,3)="_ts",RIGHT(HC$2,6)="_index"),
INDEX(#REF!,MATCH('I. Legal Frameworks'!$B166,#REF!,0),MATCH('I. Legal Frameworks'!HC$2,#REF!,0)),
INDEX(#REF!,MATCH('I. Legal Frameworks'!$B166,#REF!,0),MATCH('I. Legal Frameworks'!HC$2,#REF!,0)))</f>
        <v>#REF!</v>
      </c>
      <c r="HD166" s="13" t="e">
        <f>IF(OR(RIGHT(HD$2,3)="_is",RIGHT(HD$2,3)="_ts",RIGHT(HD$2,6)="_index"),
INDEX(#REF!,MATCH('I. Legal Frameworks'!$B166,#REF!,0),MATCH('I. Legal Frameworks'!HD$2,#REF!,0)),
INDEX(#REF!,MATCH('I. Legal Frameworks'!$B166,#REF!,0),MATCH('I. Legal Frameworks'!HD$2,#REF!,0)))</f>
        <v>#REF!</v>
      </c>
      <c r="HE166" s="13" t="e">
        <f>IF(OR(RIGHT(HE$2,3)="_is",RIGHT(HE$2,3)="_ts",RIGHT(HE$2,6)="_index"),
INDEX(#REF!,MATCH('I. Legal Frameworks'!$B166,#REF!,0),MATCH('I. Legal Frameworks'!HE$2,#REF!,0)),
INDEX(#REF!,MATCH('I. Legal Frameworks'!$B166,#REF!,0),MATCH('I. Legal Frameworks'!HE$2,#REF!,0)))</f>
        <v>#REF!</v>
      </c>
      <c r="HF166" s="14" t="s">
        <v>499</v>
      </c>
    </row>
    <row r="167" spans="1:214" x14ac:dyDescent="0.35">
      <c r="A167" t="s">
        <v>441</v>
      </c>
      <c r="B167" t="s">
        <v>442</v>
      </c>
      <c r="C167" t="s">
        <v>442</v>
      </c>
      <c r="D167" t="s">
        <v>128</v>
      </c>
      <c r="E167" t="s">
        <v>121</v>
      </c>
      <c r="F167" s="30" t="e">
        <f>IF(OR(RIGHT(F$2,3)="_is",RIGHT(F$2,3)="_ts",RIGHT(F$2,6)="_index"),
INDEX(#REF!,MATCH('I. Legal Frameworks'!$B167,#REF!,0),MATCH('I. Legal Frameworks'!F$2,#REF!,0)),
INDEX(#REF!,MATCH('I. Legal Frameworks'!$B167,#REF!,0),MATCH('I. Legal Frameworks'!F$2,#REF!,0)))</f>
        <v>#REF!</v>
      </c>
      <c r="G167" s="28" t="e">
        <f>IF(OR(RIGHT(G$2,3)="_is",RIGHT(G$2,3)="_ts",RIGHT(G$2,6)="_index"),
INDEX(#REF!,MATCH('I. Legal Frameworks'!$B167,#REF!,0),MATCH('I. Legal Frameworks'!G$2,#REF!,0)),
INDEX(#REF!,MATCH('I. Legal Frameworks'!$B167,#REF!,0),MATCH('I. Legal Frameworks'!G$2,#REF!,0)))</f>
        <v>#REF!</v>
      </c>
      <c r="H167" s="13" t="e">
        <f>IF(OR(RIGHT(H$2,3)="_is",RIGHT(H$2,3)="_ts",RIGHT(H$2,6)="_index"),
INDEX(#REF!,MATCH('I. Legal Frameworks'!$B167,#REF!,0),MATCH('I. Legal Frameworks'!H$2,#REF!,0)),
INDEX(#REF!,MATCH('I. Legal Frameworks'!$B167,#REF!,0),MATCH('I. Legal Frameworks'!H$2,#REF!,0)))</f>
        <v>#REF!</v>
      </c>
      <c r="I167" s="13" t="e">
        <f>IF(OR(RIGHT(I$2,3)="_is",RIGHT(I$2,3)="_ts",RIGHT(I$2,6)="_index"),
INDEX(#REF!,MATCH('I. Legal Frameworks'!$B167,#REF!,0),MATCH('I. Legal Frameworks'!I$2,#REF!,0)),
INDEX(#REF!,MATCH('I. Legal Frameworks'!$B167,#REF!,0),MATCH('I. Legal Frameworks'!I$2,#REF!,0)))</f>
        <v>#REF!</v>
      </c>
      <c r="J167" s="13" t="e">
        <f>IF(OR(RIGHT(J$2,3)="_is",RIGHT(J$2,3)="_ts",RIGHT(J$2,6)="_index"),
INDEX(#REF!,MATCH('I. Legal Frameworks'!$B167,#REF!,0),MATCH('I. Legal Frameworks'!J$2,#REF!,0)),
INDEX(#REF!,MATCH('I. Legal Frameworks'!$B167,#REF!,0),MATCH('I. Legal Frameworks'!J$2,#REF!,0)))</f>
        <v>#REF!</v>
      </c>
      <c r="K167" s="13" t="e">
        <f>IF(OR(RIGHT(K$2,3)="_is",RIGHT(K$2,3)="_ts",RIGHT(K$2,6)="_index"),
INDEX(#REF!,MATCH('I. Legal Frameworks'!$B167,#REF!,0),MATCH('I. Legal Frameworks'!K$2,#REF!,0)),
INDEX(#REF!,MATCH('I. Legal Frameworks'!$B167,#REF!,0),MATCH('I. Legal Frameworks'!K$2,#REF!,0)))</f>
        <v>#REF!</v>
      </c>
      <c r="L167" s="13" t="e">
        <f>IF(OR(RIGHT(L$2,3)="_is",RIGHT(L$2,3)="_ts",RIGHT(L$2,6)="_index"),
INDEX(#REF!,MATCH('I. Legal Frameworks'!$B167,#REF!,0),MATCH('I. Legal Frameworks'!L$2,#REF!,0)),
INDEX(#REF!,MATCH('I. Legal Frameworks'!$B167,#REF!,0),MATCH('I. Legal Frameworks'!L$2,#REF!,0)))</f>
        <v>#REF!</v>
      </c>
      <c r="M167" s="13" t="e">
        <f>IF(OR(RIGHT(M$2,3)="_is",RIGHT(M$2,3)="_ts",RIGHT(M$2,6)="_index"),
INDEX(#REF!,MATCH('I. Legal Frameworks'!$B167,#REF!,0),MATCH('I. Legal Frameworks'!M$2,#REF!,0)),
INDEX(#REF!,MATCH('I. Legal Frameworks'!$B167,#REF!,0),MATCH('I. Legal Frameworks'!M$2,#REF!,0)))</f>
        <v>#REF!</v>
      </c>
      <c r="N167" s="13" t="e">
        <f>IF(OR(RIGHT(N$2,3)="_is",RIGHT(N$2,3)="_ts",RIGHT(N$2,6)="_index"),
INDEX(#REF!,MATCH('I. Legal Frameworks'!$B167,#REF!,0),MATCH('I. Legal Frameworks'!N$2,#REF!,0)),
INDEX(#REF!,MATCH('I. Legal Frameworks'!$B167,#REF!,0),MATCH('I. Legal Frameworks'!N$2,#REF!,0)))</f>
        <v>#REF!</v>
      </c>
      <c r="O167" s="13" t="e">
        <f>IF(OR(RIGHT(O$2,3)="_is",RIGHT(O$2,3)="_ts",RIGHT(O$2,6)="_index"),
INDEX(#REF!,MATCH('I. Legal Frameworks'!$B167,#REF!,0),MATCH('I. Legal Frameworks'!O$2,#REF!,0)),
INDEX(#REF!,MATCH('I. Legal Frameworks'!$B167,#REF!,0),MATCH('I. Legal Frameworks'!O$2,#REF!,0)))</f>
        <v>#REF!</v>
      </c>
      <c r="P167" s="13" t="e">
        <f>IF(OR(RIGHT(P$2,3)="_is",RIGHT(P$2,3)="_ts",RIGHT(P$2,6)="_index"),
INDEX(#REF!,MATCH('I. Legal Frameworks'!$B167,#REF!,0),MATCH('I. Legal Frameworks'!P$2,#REF!,0)),
INDEX(#REF!,MATCH('I. Legal Frameworks'!$B167,#REF!,0),MATCH('I. Legal Frameworks'!P$2,#REF!,0)))</f>
        <v>#REF!</v>
      </c>
      <c r="Q167" s="13" t="e">
        <f>IF(OR(RIGHT(Q$2,3)="_is",RIGHT(Q$2,3)="_ts",RIGHT(Q$2,6)="_index"),
INDEX(#REF!,MATCH('I. Legal Frameworks'!$B167,#REF!,0),MATCH('I. Legal Frameworks'!Q$2,#REF!,0)),
INDEX(#REF!,MATCH('I. Legal Frameworks'!$B167,#REF!,0),MATCH('I. Legal Frameworks'!Q$2,#REF!,0)))</f>
        <v>#REF!</v>
      </c>
      <c r="R167" s="13" t="e">
        <f>IF(OR(RIGHT(R$2,3)="_is",RIGHT(R$2,3)="_ts",RIGHT(R$2,6)="_index"),
INDEX(#REF!,MATCH('I. Legal Frameworks'!$B167,#REF!,0),MATCH('I. Legal Frameworks'!R$2,#REF!,0)),
INDEX(#REF!,MATCH('I. Legal Frameworks'!$B167,#REF!,0),MATCH('I. Legal Frameworks'!R$2,#REF!,0)))</f>
        <v>#REF!</v>
      </c>
      <c r="S167" s="13" t="e">
        <f>IF(OR(RIGHT(S$2,3)="_is",RIGHT(S$2,3)="_ts",RIGHT(S$2,6)="_index"),
INDEX(#REF!,MATCH('I. Legal Frameworks'!$B167,#REF!,0),MATCH('I. Legal Frameworks'!S$2,#REF!,0)),
INDEX(#REF!,MATCH('I. Legal Frameworks'!$B167,#REF!,0),MATCH('I. Legal Frameworks'!S$2,#REF!,0)))</f>
        <v>#REF!</v>
      </c>
      <c r="T167" s="13" t="e">
        <f>IF(OR(RIGHT(T$2,3)="_is",RIGHT(T$2,3)="_ts",RIGHT(T$2,6)="_index"),
INDEX(#REF!,MATCH('I. Legal Frameworks'!$B167,#REF!,0),MATCH('I. Legal Frameworks'!T$2,#REF!,0)),
INDEX(#REF!,MATCH('I. Legal Frameworks'!$B167,#REF!,0),MATCH('I. Legal Frameworks'!T$2,#REF!,0)))</f>
        <v>#REF!</v>
      </c>
      <c r="U167" s="13" t="e">
        <f>IF(OR(RIGHT(U$2,3)="_is",RIGHT(U$2,3)="_ts",RIGHT(U$2,6)="_index"),
INDEX(#REF!,MATCH('I. Legal Frameworks'!$B167,#REF!,0),MATCH('I. Legal Frameworks'!U$2,#REF!,0)),
INDEX(#REF!,MATCH('I. Legal Frameworks'!$B167,#REF!,0),MATCH('I. Legal Frameworks'!U$2,#REF!,0)))</f>
        <v>#REF!</v>
      </c>
      <c r="V167" s="13" t="e">
        <f>IF(OR(RIGHT(V$2,3)="_is",RIGHT(V$2,3)="_ts",RIGHT(V$2,6)="_index"),
INDEX(#REF!,MATCH('I. Legal Frameworks'!$B167,#REF!,0),MATCH('I. Legal Frameworks'!V$2,#REF!,0)),
INDEX(#REF!,MATCH('I. Legal Frameworks'!$B167,#REF!,0),MATCH('I. Legal Frameworks'!V$2,#REF!,0)))</f>
        <v>#REF!</v>
      </c>
      <c r="W167" s="13" t="e">
        <f>IF(OR(RIGHT(W$2,3)="_is",RIGHT(W$2,3)="_ts",RIGHT(W$2,6)="_index"),
INDEX(#REF!,MATCH('I. Legal Frameworks'!$B167,#REF!,0),MATCH('I. Legal Frameworks'!W$2,#REF!,0)),
INDEX(#REF!,MATCH('I. Legal Frameworks'!$B167,#REF!,0),MATCH('I. Legal Frameworks'!W$2,#REF!,0)))</f>
        <v>#REF!</v>
      </c>
      <c r="X167" s="13" t="e">
        <f>IF(OR(RIGHT(X$2,3)="_is",RIGHT(X$2,3)="_ts",RIGHT(X$2,6)="_index"),
INDEX(#REF!,MATCH('I. Legal Frameworks'!$B167,#REF!,0),MATCH('I. Legal Frameworks'!X$2,#REF!,0)),
INDEX(#REF!,MATCH('I. Legal Frameworks'!$B167,#REF!,0),MATCH('I. Legal Frameworks'!X$2,#REF!,0)))</f>
        <v>#REF!</v>
      </c>
      <c r="Y167" s="13" t="e">
        <f>IF(OR(RIGHT(Y$2,3)="_is",RIGHT(Y$2,3)="_ts",RIGHT(Y$2,6)="_index"),
INDEX(#REF!,MATCH('I. Legal Frameworks'!$B167,#REF!,0),MATCH('I. Legal Frameworks'!Y$2,#REF!,0)),
INDEX(#REF!,MATCH('I. Legal Frameworks'!$B167,#REF!,0),MATCH('I. Legal Frameworks'!Y$2,#REF!,0)))</f>
        <v>#REF!</v>
      </c>
      <c r="Z167" s="13" t="e">
        <f>IF(OR(RIGHT(Z$2,3)="_is",RIGHT(Z$2,3)="_ts",RIGHT(Z$2,6)="_index"),
INDEX(#REF!,MATCH('I. Legal Frameworks'!$B167,#REF!,0),MATCH('I. Legal Frameworks'!Z$2,#REF!,0)),
INDEX(#REF!,MATCH('I. Legal Frameworks'!$B167,#REF!,0),MATCH('I. Legal Frameworks'!Z$2,#REF!,0)))</f>
        <v>#REF!</v>
      </c>
      <c r="AA167" s="13" t="e">
        <f>IF(OR(RIGHT(AA$2,3)="_is",RIGHT(AA$2,3)="_ts",RIGHT(AA$2,6)="_index"),
INDEX(#REF!,MATCH('I. Legal Frameworks'!$B167,#REF!,0),MATCH('I. Legal Frameworks'!AA$2,#REF!,0)),
INDEX(#REF!,MATCH('I. Legal Frameworks'!$B167,#REF!,0),MATCH('I. Legal Frameworks'!AA$2,#REF!,0)))</f>
        <v>#REF!</v>
      </c>
      <c r="AB167" s="13" t="e">
        <f>IF(OR(RIGHT(AB$2,3)="_is",RIGHT(AB$2,3)="_ts",RIGHT(AB$2,6)="_index"),
INDEX(#REF!,MATCH('I. Legal Frameworks'!$B167,#REF!,0),MATCH('I. Legal Frameworks'!AB$2,#REF!,0)),
INDEX(#REF!,MATCH('I. Legal Frameworks'!$B167,#REF!,0),MATCH('I. Legal Frameworks'!AB$2,#REF!,0)))</f>
        <v>#REF!</v>
      </c>
      <c r="AC167" s="13" t="e">
        <f>IF(OR(RIGHT(AC$2,3)="_is",RIGHT(AC$2,3)="_ts",RIGHT(AC$2,6)="_index"),
INDEX(#REF!,MATCH('I. Legal Frameworks'!$B167,#REF!,0),MATCH('I. Legal Frameworks'!AC$2,#REF!,0)),
INDEX(#REF!,MATCH('I. Legal Frameworks'!$B167,#REF!,0),MATCH('I. Legal Frameworks'!AC$2,#REF!,0)))</f>
        <v>#REF!</v>
      </c>
      <c r="AD167" s="13" t="e">
        <f>IF(OR(RIGHT(AD$2,3)="_is",RIGHT(AD$2,3)="_ts",RIGHT(AD$2,6)="_index"),
INDEX(#REF!,MATCH('I. Legal Frameworks'!$B167,#REF!,0),MATCH('I. Legal Frameworks'!AD$2,#REF!,0)),
INDEX(#REF!,MATCH('I. Legal Frameworks'!$B167,#REF!,0),MATCH('I. Legal Frameworks'!AD$2,#REF!,0)))</f>
        <v>#REF!</v>
      </c>
      <c r="AE167" s="13" t="e">
        <f>IF(OR(RIGHT(AE$2,3)="_is",RIGHT(AE$2,3)="_ts",RIGHT(AE$2,6)="_index"),
INDEX(#REF!,MATCH('I. Legal Frameworks'!$B167,#REF!,0),MATCH('I. Legal Frameworks'!AE$2,#REF!,0)),
INDEX(#REF!,MATCH('I. Legal Frameworks'!$B167,#REF!,0),MATCH('I. Legal Frameworks'!AE$2,#REF!,0)))</f>
        <v>#REF!</v>
      </c>
      <c r="AF167" s="13" t="e">
        <f>IF(OR(RIGHT(AF$2,3)="_is",RIGHT(AF$2,3)="_ts",RIGHT(AF$2,6)="_index"),
INDEX(#REF!,MATCH('I. Legal Frameworks'!$B167,#REF!,0),MATCH('I. Legal Frameworks'!AF$2,#REF!,0)),
INDEX(#REF!,MATCH('I. Legal Frameworks'!$B167,#REF!,0),MATCH('I. Legal Frameworks'!AF$2,#REF!,0)))</f>
        <v>#REF!</v>
      </c>
      <c r="AG167" s="13" t="e">
        <f>IF(OR(RIGHT(AG$2,3)="_is",RIGHT(AG$2,3)="_ts",RIGHT(AG$2,6)="_index"),
INDEX(#REF!,MATCH('I. Legal Frameworks'!$B167,#REF!,0),MATCH('I. Legal Frameworks'!AG$2,#REF!,0)),
INDEX(#REF!,MATCH('I. Legal Frameworks'!$B167,#REF!,0),MATCH('I. Legal Frameworks'!AG$2,#REF!,0)))</f>
        <v>#REF!</v>
      </c>
      <c r="AH167" s="13" t="e">
        <f>IF(OR(RIGHT(AH$2,3)="_is",RIGHT(AH$2,3)="_ts",RIGHT(AH$2,6)="_index"),
INDEX(#REF!,MATCH('I. Legal Frameworks'!$B167,#REF!,0),MATCH('I. Legal Frameworks'!AH$2,#REF!,0)),
INDEX(#REF!,MATCH('I. Legal Frameworks'!$B167,#REF!,0),MATCH('I. Legal Frameworks'!AH$2,#REF!,0)))</f>
        <v>#REF!</v>
      </c>
      <c r="AI167" s="13" t="e">
        <f>IF(OR(RIGHT(AI$2,3)="_is",RIGHT(AI$2,3)="_ts",RIGHT(AI$2,6)="_index"),
INDEX(#REF!,MATCH('I. Legal Frameworks'!$B167,#REF!,0),MATCH('I. Legal Frameworks'!AI$2,#REF!,0)),
INDEX(#REF!,MATCH('I. Legal Frameworks'!$B167,#REF!,0),MATCH('I. Legal Frameworks'!AI$2,#REF!,0)))</f>
        <v>#REF!</v>
      </c>
      <c r="AJ167" s="13" t="e">
        <f>IF(OR(RIGHT(AJ$2,3)="_is",RIGHT(AJ$2,3)="_ts",RIGHT(AJ$2,6)="_index"),
INDEX(#REF!,MATCH('I. Legal Frameworks'!$B167,#REF!,0),MATCH('I. Legal Frameworks'!AJ$2,#REF!,0)),
INDEX(#REF!,MATCH('I. Legal Frameworks'!$B167,#REF!,0),MATCH('I. Legal Frameworks'!AJ$2,#REF!,0)))</f>
        <v>#REF!</v>
      </c>
      <c r="AK167" s="13" t="e">
        <f>IF(OR(RIGHT(AK$2,3)="_is",RIGHT(AK$2,3)="_ts",RIGHT(AK$2,6)="_index"),
INDEX(#REF!,MATCH('I. Legal Frameworks'!$B167,#REF!,0),MATCH('I. Legal Frameworks'!AK$2,#REF!,0)),
INDEX(#REF!,MATCH('I. Legal Frameworks'!$B167,#REF!,0),MATCH('I. Legal Frameworks'!AK$2,#REF!,0)))</f>
        <v>#REF!</v>
      </c>
      <c r="AL167" s="13" t="e">
        <f>IF(OR(RIGHT(AL$2,3)="_is",RIGHT(AL$2,3)="_ts",RIGHT(AL$2,6)="_index"),
INDEX(#REF!,MATCH('I. Legal Frameworks'!$B167,#REF!,0),MATCH('I. Legal Frameworks'!AL$2,#REF!,0)),
INDEX(#REF!,MATCH('I. Legal Frameworks'!$B167,#REF!,0),MATCH('I. Legal Frameworks'!AL$2,#REF!,0)))</f>
        <v>#REF!</v>
      </c>
      <c r="AM167" s="13" t="e">
        <f>IF(OR(RIGHT(AM$2,3)="_is",RIGHT(AM$2,3)="_ts",RIGHT(AM$2,6)="_index"),
INDEX(#REF!,MATCH('I. Legal Frameworks'!$B167,#REF!,0),MATCH('I. Legal Frameworks'!AM$2,#REF!,0)),
INDEX(#REF!,MATCH('I. Legal Frameworks'!$B167,#REF!,0),MATCH('I. Legal Frameworks'!AM$2,#REF!,0)))</f>
        <v>#REF!</v>
      </c>
      <c r="AN167" s="13" t="e">
        <f>IF(OR(RIGHT(AN$2,3)="_is",RIGHT(AN$2,3)="_ts",RIGHT(AN$2,6)="_index"),
INDEX(#REF!,MATCH('I. Legal Frameworks'!$B167,#REF!,0),MATCH('I. Legal Frameworks'!AN$2,#REF!,0)),
INDEX(#REF!,MATCH('I. Legal Frameworks'!$B167,#REF!,0),MATCH('I. Legal Frameworks'!AN$2,#REF!,0)))</f>
        <v>#REF!</v>
      </c>
      <c r="AO167" s="13" t="e">
        <f>IF(OR(RIGHT(AO$2,3)="_is",RIGHT(AO$2,3)="_ts",RIGHT(AO$2,6)="_index"),
INDEX(#REF!,MATCH('I. Legal Frameworks'!$B167,#REF!,0),MATCH('I. Legal Frameworks'!AO$2,#REF!,0)),
INDEX(#REF!,MATCH('I. Legal Frameworks'!$B167,#REF!,0),MATCH('I. Legal Frameworks'!AO$2,#REF!,0)))</f>
        <v>#REF!</v>
      </c>
      <c r="AP167" s="13" t="e">
        <f>IF(OR(RIGHT(AP$2,3)="_is",RIGHT(AP$2,3)="_ts",RIGHT(AP$2,6)="_index"),
INDEX(#REF!,MATCH('I. Legal Frameworks'!$B167,#REF!,0),MATCH('I. Legal Frameworks'!AP$2,#REF!,0)),
INDEX(#REF!,MATCH('I. Legal Frameworks'!$B167,#REF!,0),MATCH('I. Legal Frameworks'!AP$2,#REF!,0)))</f>
        <v>#REF!</v>
      </c>
      <c r="AQ167" s="13" t="e">
        <f>IF(OR(RIGHT(AQ$2,3)="_is",RIGHT(AQ$2,3)="_ts",RIGHT(AQ$2,6)="_index"),
INDEX(#REF!,MATCH('I. Legal Frameworks'!$B167,#REF!,0),MATCH('I. Legal Frameworks'!AQ$2,#REF!,0)),
INDEX(#REF!,MATCH('I. Legal Frameworks'!$B167,#REF!,0),MATCH('I. Legal Frameworks'!AQ$2,#REF!,0)))</f>
        <v>#REF!</v>
      </c>
      <c r="AR167" s="13" t="e">
        <f>IF(OR(RIGHT(AR$2,3)="_is",RIGHT(AR$2,3)="_ts",RIGHT(AR$2,6)="_index"),
INDEX(#REF!,MATCH('I. Legal Frameworks'!$B167,#REF!,0),MATCH('I. Legal Frameworks'!AR$2,#REF!,0)),
INDEX(#REF!,MATCH('I. Legal Frameworks'!$B167,#REF!,0),MATCH('I. Legal Frameworks'!AR$2,#REF!,0)))</f>
        <v>#REF!</v>
      </c>
      <c r="AS167" s="13" t="e">
        <f>IF(OR(RIGHT(AS$2,3)="_is",RIGHT(AS$2,3)="_ts",RIGHT(AS$2,6)="_index"),
INDEX(#REF!,MATCH('I. Legal Frameworks'!$B167,#REF!,0),MATCH('I. Legal Frameworks'!AS$2,#REF!,0)),
INDEX(#REF!,MATCH('I. Legal Frameworks'!$B167,#REF!,0),MATCH('I. Legal Frameworks'!AS$2,#REF!,0)))</f>
        <v>#REF!</v>
      </c>
      <c r="AT167" s="13" t="e">
        <f>IF(OR(RIGHT(AT$2,3)="_is",RIGHT(AT$2,3)="_ts",RIGHT(AT$2,6)="_index"),
INDEX(#REF!,MATCH('I. Legal Frameworks'!$B167,#REF!,0),MATCH('I. Legal Frameworks'!AT$2,#REF!,0)),
INDEX(#REF!,MATCH('I. Legal Frameworks'!$B167,#REF!,0),MATCH('I. Legal Frameworks'!AT$2,#REF!,0)))</f>
        <v>#REF!</v>
      </c>
      <c r="AU167" s="28" t="e">
        <f>IF(OR(RIGHT(AU$2,3)="_is",RIGHT(AU$2,3)="_ts",RIGHT(AU$2,6)="_index"),
INDEX(#REF!,MATCH('I. Legal Frameworks'!$B167,#REF!,0),MATCH('I. Legal Frameworks'!AU$2,#REF!,0)),
INDEX(#REF!,MATCH('I. Legal Frameworks'!$B167,#REF!,0),MATCH('I. Legal Frameworks'!AU$2,#REF!,0)))</f>
        <v>#REF!</v>
      </c>
      <c r="AV167" s="13" t="e">
        <f>IF(OR(RIGHT(AV$2,3)="_is",RIGHT(AV$2,3)="_ts",RIGHT(AV$2,6)="_index"),
INDEX(#REF!,MATCH('I. Legal Frameworks'!$B167,#REF!,0),MATCH('I. Legal Frameworks'!AV$2,#REF!,0)),
INDEX(#REF!,MATCH('I. Legal Frameworks'!$B167,#REF!,0),MATCH('I. Legal Frameworks'!AV$2,#REF!,0)))</f>
        <v>#REF!</v>
      </c>
      <c r="AW167" s="13" t="e">
        <f>IF(OR(RIGHT(AW$2,3)="_is",RIGHT(AW$2,3)="_ts",RIGHT(AW$2,6)="_index"),
INDEX(#REF!,MATCH('I. Legal Frameworks'!$B167,#REF!,0),MATCH('I. Legal Frameworks'!AW$2,#REF!,0)),
INDEX(#REF!,MATCH('I. Legal Frameworks'!$B167,#REF!,0),MATCH('I. Legal Frameworks'!AW$2,#REF!,0)))</f>
        <v>#REF!</v>
      </c>
      <c r="AX167" s="13" t="e">
        <f>IF(OR(RIGHT(AX$2,3)="_is",RIGHT(AX$2,3)="_ts",RIGHT(AX$2,6)="_index"),
INDEX(#REF!,MATCH('I. Legal Frameworks'!$B167,#REF!,0),MATCH('I. Legal Frameworks'!AX$2,#REF!,0)),
INDEX(#REF!,MATCH('I. Legal Frameworks'!$B167,#REF!,0),MATCH('I. Legal Frameworks'!AX$2,#REF!,0)))</f>
        <v>#REF!</v>
      </c>
      <c r="AY167" s="13" t="e">
        <f>IF(OR(RIGHT(AY$2,3)="_is",RIGHT(AY$2,3)="_ts",RIGHT(AY$2,6)="_index"),
INDEX(#REF!,MATCH('I. Legal Frameworks'!$B167,#REF!,0),MATCH('I. Legal Frameworks'!AY$2,#REF!,0)),
INDEX(#REF!,MATCH('I. Legal Frameworks'!$B167,#REF!,0),MATCH('I. Legal Frameworks'!AY$2,#REF!,0)))</f>
        <v>#REF!</v>
      </c>
      <c r="AZ167" s="13" t="e">
        <f>IF(OR(RIGHT(AZ$2,3)="_is",RIGHT(AZ$2,3)="_ts",RIGHT(AZ$2,6)="_index"),
INDEX(#REF!,MATCH('I. Legal Frameworks'!$B167,#REF!,0),MATCH('I. Legal Frameworks'!AZ$2,#REF!,0)),
INDEX(#REF!,MATCH('I. Legal Frameworks'!$B167,#REF!,0),MATCH('I. Legal Frameworks'!AZ$2,#REF!,0)))</f>
        <v>#REF!</v>
      </c>
      <c r="BA167" s="13" t="e">
        <f>IF(OR(RIGHT(BA$2,3)="_is",RIGHT(BA$2,3)="_ts",RIGHT(BA$2,6)="_index"),
INDEX(#REF!,MATCH('I. Legal Frameworks'!$B167,#REF!,0),MATCH('I. Legal Frameworks'!BA$2,#REF!,0)),
INDEX(#REF!,MATCH('I. Legal Frameworks'!$B167,#REF!,0),MATCH('I. Legal Frameworks'!BA$2,#REF!,0)))</f>
        <v>#REF!</v>
      </c>
      <c r="BB167" s="13" t="e">
        <f>IF(OR(RIGHT(BB$2,3)="_is",RIGHT(BB$2,3)="_ts",RIGHT(BB$2,6)="_index"),
INDEX(#REF!,MATCH('I. Legal Frameworks'!$B167,#REF!,0),MATCH('I. Legal Frameworks'!BB$2,#REF!,0)),
INDEX(#REF!,MATCH('I. Legal Frameworks'!$B167,#REF!,0),MATCH('I. Legal Frameworks'!BB$2,#REF!,0)))</f>
        <v>#REF!</v>
      </c>
      <c r="BC167" s="13" t="e">
        <f>IF(OR(RIGHT(BC$2,3)="_is",RIGHT(BC$2,3)="_ts",RIGHT(BC$2,6)="_index"),
INDEX(#REF!,MATCH('I. Legal Frameworks'!$B167,#REF!,0),MATCH('I. Legal Frameworks'!BC$2,#REF!,0)),
INDEX(#REF!,MATCH('I. Legal Frameworks'!$B167,#REF!,0),MATCH('I. Legal Frameworks'!BC$2,#REF!,0)))</f>
        <v>#REF!</v>
      </c>
      <c r="BD167" s="13" t="e">
        <f>IF(OR(RIGHT(BD$2,3)="_is",RIGHT(BD$2,3)="_ts",RIGHT(BD$2,6)="_index"),
INDEX(#REF!,MATCH('I. Legal Frameworks'!$B167,#REF!,0),MATCH('I. Legal Frameworks'!BD$2,#REF!,0)),
INDEX(#REF!,MATCH('I. Legal Frameworks'!$B167,#REF!,0),MATCH('I. Legal Frameworks'!BD$2,#REF!,0)))</f>
        <v>#REF!</v>
      </c>
      <c r="BE167" s="13" t="e">
        <f>IF(OR(RIGHT(BE$2,3)="_is",RIGHT(BE$2,3)="_ts",RIGHT(BE$2,6)="_index"),
INDEX(#REF!,MATCH('I. Legal Frameworks'!$B167,#REF!,0),MATCH('I. Legal Frameworks'!BE$2,#REF!,0)),
INDEX(#REF!,MATCH('I. Legal Frameworks'!$B167,#REF!,0),MATCH('I. Legal Frameworks'!BE$2,#REF!,0)))</f>
        <v>#REF!</v>
      </c>
      <c r="BF167" s="13" t="e">
        <f>IF(OR(RIGHT(BF$2,3)="_is",RIGHT(BF$2,3)="_ts",RIGHT(BF$2,6)="_index"),
INDEX(#REF!,MATCH('I. Legal Frameworks'!$B167,#REF!,0),MATCH('I. Legal Frameworks'!BF$2,#REF!,0)),
INDEX(#REF!,MATCH('I. Legal Frameworks'!$B167,#REF!,0),MATCH('I. Legal Frameworks'!BF$2,#REF!,0)))</f>
        <v>#REF!</v>
      </c>
      <c r="BG167" s="13" t="e">
        <f>IF(OR(RIGHT(BG$2,3)="_is",RIGHT(BG$2,3)="_ts",RIGHT(BG$2,6)="_index"),
INDEX(#REF!,MATCH('I. Legal Frameworks'!$B167,#REF!,0),MATCH('I. Legal Frameworks'!BG$2,#REF!,0)),
INDEX(#REF!,MATCH('I. Legal Frameworks'!$B167,#REF!,0),MATCH('I. Legal Frameworks'!BG$2,#REF!,0)))</f>
        <v>#REF!</v>
      </c>
      <c r="BH167" s="13" t="e">
        <f>IF(OR(RIGHT(BH$2,3)="_is",RIGHT(BH$2,3)="_ts",RIGHT(BH$2,6)="_index"),
INDEX(#REF!,MATCH('I. Legal Frameworks'!$B167,#REF!,0),MATCH('I. Legal Frameworks'!BH$2,#REF!,0)),
INDEX(#REF!,MATCH('I. Legal Frameworks'!$B167,#REF!,0),MATCH('I. Legal Frameworks'!BH$2,#REF!,0)))</f>
        <v>#REF!</v>
      </c>
      <c r="BI167" s="13" t="e">
        <f>IF(OR(RIGHT(BI$2,3)="_is",RIGHT(BI$2,3)="_ts",RIGHT(BI$2,6)="_index"),
INDEX(#REF!,MATCH('I. Legal Frameworks'!$B167,#REF!,0),MATCH('I. Legal Frameworks'!BI$2,#REF!,0)),
INDEX(#REF!,MATCH('I. Legal Frameworks'!$B167,#REF!,0),MATCH('I. Legal Frameworks'!BI$2,#REF!,0)))</f>
        <v>#REF!</v>
      </c>
      <c r="BJ167" s="28" t="e">
        <f>IF(OR(RIGHT(BJ$2,3)="_is",RIGHT(BJ$2,3)="_ts",RIGHT(BJ$2,6)="_index"),
INDEX(#REF!,MATCH('I. Legal Frameworks'!$B167,#REF!,0),MATCH('I. Legal Frameworks'!BJ$2,#REF!,0)),
INDEX(#REF!,MATCH('I. Legal Frameworks'!$B167,#REF!,0),MATCH('I. Legal Frameworks'!BJ$2,#REF!,0)))</f>
        <v>#REF!</v>
      </c>
      <c r="BK167" s="13" t="e">
        <f>IF(OR(RIGHT(BK$2,3)="_is",RIGHT(BK$2,3)="_ts",RIGHT(BK$2,6)="_index"),
INDEX(#REF!,MATCH('I. Legal Frameworks'!$B167,#REF!,0),MATCH('I. Legal Frameworks'!BK$2,#REF!,0)),
INDEX(#REF!,MATCH('I. Legal Frameworks'!$B167,#REF!,0),MATCH('I. Legal Frameworks'!BK$2,#REF!,0)))</f>
        <v>#REF!</v>
      </c>
      <c r="BL167" s="13" t="e">
        <f>IF(OR(RIGHT(BL$2,3)="_is",RIGHT(BL$2,3)="_ts",RIGHT(BL$2,6)="_index"),
INDEX(#REF!,MATCH('I. Legal Frameworks'!$B167,#REF!,0),MATCH('I. Legal Frameworks'!BL$2,#REF!,0)),
INDEX(#REF!,MATCH('I. Legal Frameworks'!$B167,#REF!,0),MATCH('I. Legal Frameworks'!BL$2,#REF!,0)))</f>
        <v>#REF!</v>
      </c>
      <c r="BM167" s="13" t="e">
        <f>IF(OR(RIGHT(BM$2,3)="_is",RIGHT(BM$2,3)="_ts",RIGHT(BM$2,6)="_index"),
INDEX(#REF!,MATCH('I. Legal Frameworks'!$B167,#REF!,0),MATCH('I. Legal Frameworks'!BM$2,#REF!,0)),
INDEX(#REF!,MATCH('I. Legal Frameworks'!$B167,#REF!,0),MATCH('I. Legal Frameworks'!BM$2,#REF!,0)))</f>
        <v>#REF!</v>
      </c>
      <c r="BN167" s="13" t="e">
        <f>IF(OR(RIGHT(BN$2,3)="_is",RIGHT(BN$2,3)="_ts",RIGHT(BN$2,6)="_index"),
INDEX(#REF!,MATCH('I. Legal Frameworks'!$B167,#REF!,0),MATCH('I. Legal Frameworks'!BN$2,#REF!,0)),
INDEX(#REF!,MATCH('I. Legal Frameworks'!$B167,#REF!,0),MATCH('I. Legal Frameworks'!BN$2,#REF!,0)))</f>
        <v>#REF!</v>
      </c>
      <c r="BO167" s="13" t="e">
        <f>IF(OR(RIGHT(BO$2,3)="_is",RIGHT(BO$2,3)="_ts",RIGHT(BO$2,6)="_index"),
INDEX(#REF!,MATCH('I. Legal Frameworks'!$B167,#REF!,0),MATCH('I. Legal Frameworks'!BO$2,#REF!,0)),
INDEX(#REF!,MATCH('I. Legal Frameworks'!$B167,#REF!,0),MATCH('I. Legal Frameworks'!BO$2,#REF!,0)))</f>
        <v>#REF!</v>
      </c>
      <c r="BP167" s="13" t="e">
        <f>IF(OR(RIGHT(BP$2,3)="_is",RIGHT(BP$2,3)="_ts",RIGHT(BP$2,6)="_index"),
INDEX(#REF!,MATCH('I. Legal Frameworks'!$B167,#REF!,0),MATCH('I. Legal Frameworks'!BP$2,#REF!,0)),
INDEX(#REF!,MATCH('I. Legal Frameworks'!$B167,#REF!,0),MATCH('I. Legal Frameworks'!BP$2,#REF!,0)))</f>
        <v>#REF!</v>
      </c>
      <c r="BQ167" s="13" t="e">
        <f>IF(OR(RIGHT(BQ$2,3)="_is",RIGHT(BQ$2,3)="_ts",RIGHT(BQ$2,6)="_index"),
INDEX(#REF!,MATCH('I. Legal Frameworks'!$B167,#REF!,0),MATCH('I. Legal Frameworks'!BQ$2,#REF!,0)),
INDEX(#REF!,MATCH('I. Legal Frameworks'!$B167,#REF!,0),MATCH('I. Legal Frameworks'!BQ$2,#REF!,0)))</f>
        <v>#REF!</v>
      </c>
      <c r="BR167" s="13" t="e">
        <f>IF(OR(RIGHT(BR$2,3)="_is",RIGHT(BR$2,3)="_ts",RIGHT(BR$2,6)="_index"),
INDEX(#REF!,MATCH('I. Legal Frameworks'!$B167,#REF!,0),MATCH('I. Legal Frameworks'!BR$2,#REF!,0)),
INDEX(#REF!,MATCH('I. Legal Frameworks'!$B167,#REF!,0),MATCH('I. Legal Frameworks'!BR$2,#REF!,0)))</f>
        <v>#REF!</v>
      </c>
      <c r="BS167" s="13" t="e">
        <f>IF(OR(RIGHT(BS$2,3)="_is",RIGHT(BS$2,3)="_ts",RIGHT(BS$2,6)="_index"),
INDEX(#REF!,MATCH('I. Legal Frameworks'!$B167,#REF!,0),MATCH('I. Legal Frameworks'!BS$2,#REF!,0)),
INDEX(#REF!,MATCH('I. Legal Frameworks'!$B167,#REF!,0),MATCH('I. Legal Frameworks'!BS$2,#REF!,0)))</f>
        <v>#REF!</v>
      </c>
      <c r="BT167" s="13" t="e">
        <f>IF(OR(RIGHT(BT$2,3)="_is",RIGHT(BT$2,3)="_ts",RIGHT(BT$2,6)="_index"),
INDEX(#REF!,MATCH('I. Legal Frameworks'!$B167,#REF!,0),MATCH('I. Legal Frameworks'!BT$2,#REF!,0)),
INDEX(#REF!,MATCH('I. Legal Frameworks'!$B167,#REF!,0),MATCH('I. Legal Frameworks'!BT$2,#REF!,0)))</f>
        <v>#REF!</v>
      </c>
      <c r="BU167" s="13" t="e">
        <f>IF(OR(RIGHT(BU$2,3)="_is",RIGHT(BU$2,3)="_ts",RIGHT(BU$2,6)="_index"),
INDEX(#REF!,MATCH('I. Legal Frameworks'!$B167,#REF!,0),MATCH('I. Legal Frameworks'!BU$2,#REF!,0)),
INDEX(#REF!,MATCH('I. Legal Frameworks'!$B167,#REF!,0),MATCH('I. Legal Frameworks'!BU$2,#REF!,0)))</f>
        <v>#REF!</v>
      </c>
      <c r="BV167" s="13" t="e">
        <f>IF(OR(RIGHT(BV$2,3)="_is",RIGHT(BV$2,3)="_ts",RIGHT(BV$2,6)="_index"),
INDEX(#REF!,MATCH('I. Legal Frameworks'!$B167,#REF!,0),MATCH('I. Legal Frameworks'!BV$2,#REF!,0)),
INDEX(#REF!,MATCH('I. Legal Frameworks'!$B167,#REF!,0),MATCH('I. Legal Frameworks'!BV$2,#REF!,0)))</f>
        <v>#REF!</v>
      </c>
      <c r="BW167" s="13" t="e">
        <f>IF(OR(RIGHT(BW$2,3)="_is",RIGHT(BW$2,3)="_ts",RIGHT(BW$2,6)="_index"),
INDEX(#REF!,MATCH('I. Legal Frameworks'!$B167,#REF!,0),MATCH('I. Legal Frameworks'!BW$2,#REF!,0)),
INDEX(#REF!,MATCH('I. Legal Frameworks'!$B167,#REF!,0),MATCH('I. Legal Frameworks'!BW$2,#REF!,0)))</f>
        <v>#REF!</v>
      </c>
      <c r="BX167" s="13" t="e">
        <f>IF(OR(RIGHT(BX$2,3)="_is",RIGHT(BX$2,3)="_ts",RIGHT(BX$2,6)="_index"),
INDEX(#REF!,MATCH('I. Legal Frameworks'!$B167,#REF!,0),MATCH('I. Legal Frameworks'!BX$2,#REF!,0)),
INDEX(#REF!,MATCH('I. Legal Frameworks'!$B167,#REF!,0),MATCH('I. Legal Frameworks'!BX$2,#REF!,0)))</f>
        <v>#REF!</v>
      </c>
      <c r="BY167" s="13" t="e">
        <f>IF(OR(RIGHT(BY$2,3)="_is",RIGHT(BY$2,3)="_ts",RIGHT(BY$2,6)="_index"),
INDEX(#REF!,MATCH('I. Legal Frameworks'!$B167,#REF!,0),MATCH('I. Legal Frameworks'!BY$2,#REF!,0)),
INDEX(#REF!,MATCH('I. Legal Frameworks'!$B167,#REF!,0),MATCH('I. Legal Frameworks'!BY$2,#REF!,0)))</f>
        <v>#REF!</v>
      </c>
      <c r="BZ167" s="13" t="e">
        <f>IF(OR(RIGHT(BZ$2,3)="_is",RIGHT(BZ$2,3)="_ts",RIGHT(BZ$2,6)="_index"),
INDEX(#REF!,MATCH('I. Legal Frameworks'!$B167,#REF!,0),MATCH('I. Legal Frameworks'!BZ$2,#REF!,0)),
INDEX(#REF!,MATCH('I. Legal Frameworks'!$B167,#REF!,0),MATCH('I. Legal Frameworks'!BZ$2,#REF!,0)))</f>
        <v>#REF!</v>
      </c>
      <c r="CA167" s="28" t="e">
        <f>IF(OR(RIGHT(CA$2,3)="_is",RIGHT(CA$2,3)="_ts",RIGHT(CA$2,6)="_index"),
INDEX(#REF!,MATCH('I. Legal Frameworks'!$B167,#REF!,0),MATCH('I. Legal Frameworks'!CA$2,#REF!,0)),
INDEX(#REF!,MATCH('I. Legal Frameworks'!$B167,#REF!,0),MATCH('I. Legal Frameworks'!CA$2,#REF!,0)))</f>
        <v>#REF!</v>
      </c>
      <c r="CB167" s="13" t="e">
        <f>IF(OR(RIGHT(CB$2,3)="_is",RIGHT(CB$2,3)="_ts",RIGHT(CB$2,6)="_index"),
INDEX(#REF!,MATCH('I. Legal Frameworks'!$B167,#REF!,0),MATCH('I. Legal Frameworks'!CB$2,#REF!,0)),
INDEX(#REF!,MATCH('I. Legal Frameworks'!$B167,#REF!,0),MATCH('I. Legal Frameworks'!CB$2,#REF!,0)))</f>
        <v>#REF!</v>
      </c>
      <c r="CC167" s="13" t="e">
        <f>IF(OR(RIGHT(CC$2,3)="_is",RIGHT(CC$2,3)="_ts",RIGHT(CC$2,6)="_index"),
INDEX(#REF!,MATCH('I. Legal Frameworks'!$B167,#REF!,0),MATCH('I. Legal Frameworks'!CC$2,#REF!,0)),
INDEX(#REF!,MATCH('I. Legal Frameworks'!$B167,#REF!,0),MATCH('I. Legal Frameworks'!CC$2,#REF!,0)))</f>
        <v>#REF!</v>
      </c>
      <c r="CD167" s="13" t="e">
        <f>IF(OR(RIGHT(CD$2,3)="_is",RIGHT(CD$2,3)="_ts",RIGHT(CD$2,6)="_index"),
INDEX(#REF!,MATCH('I. Legal Frameworks'!$B167,#REF!,0),MATCH('I. Legal Frameworks'!CD$2,#REF!,0)),
INDEX(#REF!,MATCH('I. Legal Frameworks'!$B167,#REF!,0),MATCH('I. Legal Frameworks'!CD$2,#REF!,0)))</f>
        <v>#REF!</v>
      </c>
      <c r="CE167" s="13" t="e">
        <f>IF(OR(RIGHT(CE$2,3)="_is",RIGHT(CE$2,3)="_ts",RIGHT(CE$2,6)="_index"),
INDEX(#REF!,MATCH('I. Legal Frameworks'!$B167,#REF!,0),MATCH('I. Legal Frameworks'!CE$2,#REF!,0)),
INDEX(#REF!,MATCH('I. Legal Frameworks'!$B167,#REF!,0),MATCH('I. Legal Frameworks'!CE$2,#REF!,0)))</f>
        <v>#REF!</v>
      </c>
      <c r="CF167" s="13" t="e">
        <f>IF(OR(RIGHT(CF$2,3)="_is",RIGHT(CF$2,3)="_ts",RIGHT(CF$2,6)="_index"),
INDEX(#REF!,MATCH('I. Legal Frameworks'!$B167,#REF!,0),MATCH('I. Legal Frameworks'!CF$2,#REF!,0)),
INDEX(#REF!,MATCH('I. Legal Frameworks'!$B167,#REF!,0),MATCH('I. Legal Frameworks'!CF$2,#REF!,0)))</f>
        <v>#REF!</v>
      </c>
      <c r="CG167" s="13" t="e">
        <f>IF(OR(RIGHT(CG$2,3)="_is",RIGHT(CG$2,3)="_ts",RIGHT(CG$2,6)="_index"),
INDEX(#REF!,MATCH('I. Legal Frameworks'!$B167,#REF!,0),MATCH('I. Legal Frameworks'!CG$2,#REF!,0)),
INDEX(#REF!,MATCH('I. Legal Frameworks'!$B167,#REF!,0),MATCH('I. Legal Frameworks'!CG$2,#REF!,0)))</f>
        <v>#REF!</v>
      </c>
      <c r="CH167" s="13" t="e">
        <f>IF(OR(RIGHT(CH$2,3)="_is",RIGHT(CH$2,3)="_ts",RIGHT(CH$2,6)="_index"),
INDEX(#REF!,MATCH('I. Legal Frameworks'!$B167,#REF!,0),MATCH('I. Legal Frameworks'!CH$2,#REF!,0)),
INDEX(#REF!,MATCH('I. Legal Frameworks'!$B167,#REF!,0),MATCH('I. Legal Frameworks'!CH$2,#REF!,0)))</f>
        <v>#REF!</v>
      </c>
      <c r="CI167" s="13" t="e">
        <f>IF(OR(RIGHT(CI$2,3)="_is",RIGHT(CI$2,3)="_ts",RIGHT(CI$2,6)="_index"),
INDEX(#REF!,MATCH('I. Legal Frameworks'!$B167,#REF!,0),MATCH('I. Legal Frameworks'!CI$2,#REF!,0)),
INDEX(#REF!,MATCH('I. Legal Frameworks'!$B167,#REF!,0),MATCH('I. Legal Frameworks'!CI$2,#REF!,0)))</f>
        <v>#REF!</v>
      </c>
      <c r="CJ167" s="13" t="e">
        <f>IF(OR(RIGHT(CJ$2,3)="_is",RIGHT(CJ$2,3)="_ts",RIGHT(CJ$2,6)="_index"),
INDEX(#REF!,MATCH('I. Legal Frameworks'!$B167,#REF!,0),MATCH('I. Legal Frameworks'!CJ$2,#REF!,0)),
INDEX(#REF!,MATCH('I. Legal Frameworks'!$B167,#REF!,0),MATCH('I. Legal Frameworks'!CJ$2,#REF!,0)))</f>
        <v>#REF!</v>
      </c>
      <c r="CK167" s="13" t="e">
        <f>IF(OR(RIGHT(CK$2,3)="_is",RIGHT(CK$2,3)="_ts",RIGHT(CK$2,6)="_index"),
INDEX(#REF!,MATCH('I. Legal Frameworks'!$B167,#REF!,0),MATCH('I. Legal Frameworks'!CK$2,#REF!,0)),
INDEX(#REF!,MATCH('I. Legal Frameworks'!$B167,#REF!,0),MATCH('I. Legal Frameworks'!CK$2,#REF!,0)))</f>
        <v>#REF!</v>
      </c>
      <c r="CL167" s="13" t="e">
        <f>IF(OR(RIGHT(CL$2,3)="_is",RIGHT(CL$2,3)="_ts",RIGHT(CL$2,6)="_index"),
INDEX(#REF!,MATCH('I. Legal Frameworks'!$B167,#REF!,0),MATCH('I. Legal Frameworks'!CL$2,#REF!,0)),
INDEX(#REF!,MATCH('I. Legal Frameworks'!$B167,#REF!,0),MATCH('I. Legal Frameworks'!CL$2,#REF!,0)))</f>
        <v>#REF!</v>
      </c>
      <c r="CM167" s="13" t="e">
        <f>IF(OR(RIGHT(CM$2,3)="_is",RIGHT(CM$2,3)="_ts",RIGHT(CM$2,6)="_index"),
INDEX(#REF!,MATCH('I. Legal Frameworks'!$B167,#REF!,0),MATCH('I. Legal Frameworks'!CM$2,#REF!,0)),
INDEX(#REF!,MATCH('I. Legal Frameworks'!$B167,#REF!,0),MATCH('I. Legal Frameworks'!CM$2,#REF!,0)))</f>
        <v>#REF!</v>
      </c>
      <c r="CN167" s="13" t="e">
        <f>IF(OR(RIGHT(CN$2,3)="_is",RIGHT(CN$2,3)="_ts",RIGHT(CN$2,6)="_index"),
INDEX(#REF!,MATCH('I. Legal Frameworks'!$B167,#REF!,0),MATCH('I. Legal Frameworks'!CN$2,#REF!,0)),
INDEX(#REF!,MATCH('I. Legal Frameworks'!$B167,#REF!,0),MATCH('I. Legal Frameworks'!CN$2,#REF!,0)))</f>
        <v>#REF!</v>
      </c>
      <c r="CO167" s="13" t="e">
        <f>IF(OR(RIGHT(CO$2,3)="_is",RIGHT(CO$2,3)="_ts",RIGHT(CO$2,6)="_index"),
INDEX(#REF!,MATCH('I. Legal Frameworks'!$B167,#REF!,0),MATCH('I. Legal Frameworks'!CO$2,#REF!,0)),
INDEX(#REF!,MATCH('I. Legal Frameworks'!$B167,#REF!,0),MATCH('I. Legal Frameworks'!CO$2,#REF!,0)))</f>
        <v>#REF!</v>
      </c>
      <c r="CP167" s="13" t="e">
        <f>IF(OR(RIGHT(CP$2,3)="_is",RIGHT(CP$2,3)="_ts",RIGHT(CP$2,6)="_index"),
INDEX(#REF!,MATCH('I. Legal Frameworks'!$B167,#REF!,0),MATCH('I. Legal Frameworks'!CP$2,#REF!,0)),
INDEX(#REF!,MATCH('I. Legal Frameworks'!$B167,#REF!,0),MATCH('I. Legal Frameworks'!CP$2,#REF!,0)))</f>
        <v>#REF!</v>
      </c>
      <c r="CQ167" s="13" t="e">
        <f>IF(OR(RIGHT(CQ$2,3)="_is",RIGHT(CQ$2,3)="_ts",RIGHT(CQ$2,6)="_index"),
INDEX(#REF!,MATCH('I. Legal Frameworks'!$B167,#REF!,0),MATCH('I. Legal Frameworks'!CQ$2,#REF!,0)),
INDEX(#REF!,MATCH('I. Legal Frameworks'!$B167,#REF!,0),MATCH('I. Legal Frameworks'!CQ$2,#REF!,0)))</f>
        <v>#REF!</v>
      </c>
      <c r="CR167" s="13" t="e">
        <f>IF(OR(RIGHT(CR$2,3)="_is",RIGHT(CR$2,3)="_ts",RIGHT(CR$2,6)="_index"),
INDEX(#REF!,MATCH('I. Legal Frameworks'!$B167,#REF!,0),MATCH('I. Legal Frameworks'!CR$2,#REF!,0)),
INDEX(#REF!,MATCH('I. Legal Frameworks'!$B167,#REF!,0),MATCH('I. Legal Frameworks'!CR$2,#REF!,0)))</f>
        <v>#REF!</v>
      </c>
      <c r="CS167" s="13" t="e">
        <f>IF(OR(RIGHT(CS$2,3)="_is",RIGHT(CS$2,3)="_ts",RIGHT(CS$2,6)="_index"),
INDEX(#REF!,MATCH('I. Legal Frameworks'!$B167,#REF!,0),MATCH('I. Legal Frameworks'!CS$2,#REF!,0)),
INDEX(#REF!,MATCH('I. Legal Frameworks'!$B167,#REF!,0),MATCH('I. Legal Frameworks'!CS$2,#REF!,0)))</f>
        <v>#REF!</v>
      </c>
      <c r="CT167" s="13" t="e">
        <f>IF(OR(RIGHT(CT$2,3)="_is",RIGHT(CT$2,3)="_ts",RIGHT(CT$2,6)="_index"),
INDEX(#REF!,MATCH('I. Legal Frameworks'!$B167,#REF!,0),MATCH('I. Legal Frameworks'!CT$2,#REF!,0)),
INDEX(#REF!,MATCH('I. Legal Frameworks'!$B167,#REF!,0),MATCH('I. Legal Frameworks'!CT$2,#REF!,0)))</f>
        <v>#REF!</v>
      </c>
      <c r="CU167" s="13" t="e">
        <f>IF(OR(RIGHT(CU$2,3)="_is",RIGHT(CU$2,3)="_ts",RIGHT(CU$2,6)="_index"),
INDEX(#REF!,MATCH('I. Legal Frameworks'!$B167,#REF!,0),MATCH('I. Legal Frameworks'!CU$2,#REF!,0)),
INDEX(#REF!,MATCH('I. Legal Frameworks'!$B167,#REF!,0),MATCH('I. Legal Frameworks'!CU$2,#REF!,0)))</f>
        <v>#REF!</v>
      </c>
      <c r="CV167" s="13" t="e">
        <f>IF(OR(RIGHT(CV$2,3)="_is",RIGHT(CV$2,3)="_ts",RIGHT(CV$2,6)="_index"),
INDEX(#REF!,MATCH('I. Legal Frameworks'!$B167,#REF!,0),MATCH('I. Legal Frameworks'!CV$2,#REF!,0)),
INDEX(#REF!,MATCH('I. Legal Frameworks'!$B167,#REF!,0),MATCH('I. Legal Frameworks'!CV$2,#REF!,0)))</f>
        <v>#REF!</v>
      </c>
      <c r="CW167" s="13" t="e">
        <f>IF(OR(RIGHT(CW$2,3)="_is",RIGHT(CW$2,3)="_ts",RIGHT(CW$2,6)="_index"),
INDEX(#REF!,MATCH('I. Legal Frameworks'!$B167,#REF!,0),MATCH('I. Legal Frameworks'!CW$2,#REF!,0)),
INDEX(#REF!,MATCH('I. Legal Frameworks'!$B167,#REF!,0),MATCH('I. Legal Frameworks'!CW$2,#REF!,0)))</f>
        <v>#REF!</v>
      </c>
      <c r="CX167" s="13" t="e">
        <f>IF(OR(RIGHT(CX$2,3)="_is",RIGHT(CX$2,3)="_ts",RIGHT(CX$2,6)="_index"),
INDEX(#REF!,MATCH('I. Legal Frameworks'!$B167,#REF!,0),MATCH('I. Legal Frameworks'!CX$2,#REF!,0)),
INDEX(#REF!,MATCH('I. Legal Frameworks'!$B167,#REF!,0),MATCH('I. Legal Frameworks'!CX$2,#REF!,0)))</f>
        <v>#REF!</v>
      </c>
      <c r="CY167" s="13" t="e">
        <f>IF(OR(RIGHT(CY$2,3)="_is",RIGHT(CY$2,3)="_ts",RIGHT(CY$2,6)="_index"),
INDEX(#REF!,MATCH('I. Legal Frameworks'!$B167,#REF!,0),MATCH('I. Legal Frameworks'!CY$2,#REF!,0)),
INDEX(#REF!,MATCH('I. Legal Frameworks'!$B167,#REF!,0),MATCH('I. Legal Frameworks'!CY$2,#REF!,0)))</f>
        <v>#REF!</v>
      </c>
      <c r="CZ167" s="13" t="e">
        <f>IF(OR(RIGHT(CZ$2,3)="_is",RIGHT(CZ$2,3)="_ts",RIGHT(CZ$2,6)="_index"),
INDEX(#REF!,MATCH('I. Legal Frameworks'!$B167,#REF!,0),MATCH('I. Legal Frameworks'!CZ$2,#REF!,0)),
INDEX(#REF!,MATCH('I. Legal Frameworks'!$B167,#REF!,0),MATCH('I. Legal Frameworks'!CZ$2,#REF!,0)))</f>
        <v>#REF!</v>
      </c>
      <c r="DA167" s="13" t="e">
        <f>IF(OR(RIGHT(DA$2,3)="_is",RIGHT(DA$2,3)="_ts",RIGHT(DA$2,6)="_index"),
INDEX(#REF!,MATCH('I. Legal Frameworks'!$B167,#REF!,0),MATCH('I. Legal Frameworks'!DA$2,#REF!,0)),
INDEX(#REF!,MATCH('I. Legal Frameworks'!$B167,#REF!,0),MATCH('I. Legal Frameworks'!DA$2,#REF!,0)))</f>
        <v>#REF!</v>
      </c>
      <c r="DB167" s="13" t="e">
        <f>IF(OR(RIGHT(DB$2,3)="_is",RIGHT(DB$2,3)="_ts",RIGHT(DB$2,6)="_index"),
INDEX(#REF!,MATCH('I. Legal Frameworks'!$B167,#REF!,0),MATCH('I. Legal Frameworks'!DB$2,#REF!,0)),
INDEX(#REF!,MATCH('I. Legal Frameworks'!$B167,#REF!,0),MATCH('I. Legal Frameworks'!DB$2,#REF!,0)))</f>
        <v>#REF!</v>
      </c>
      <c r="DC167" s="13" t="e">
        <f>IF(OR(RIGHT(DC$2,3)="_is",RIGHT(DC$2,3)="_ts",RIGHT(DC$2,6)="_index"),
INDEX(#REF!,MATCH('I. Legal Frameworks'!$B167,#REF!,0),MATCH('I. Legal Frameworks'!DC$2,#REF!,0)),
INDEX(#REF!,MATCH('I. Legal Frameworks'!$B167,#REF!,0),MATCH('I. Legal Frameworks'!DC$2,#REF!,0)))</f>
        <v>#REF!</v>
      </c>
      <c r="DD167" s="13" t="e">
        <f>IF(OR(RIGHT(DD$2,3)="_is",RIGHT(DD$2,3)="_ts",RIGHT(DD$2,6)="_index"),
INDEX(#REF!,MATCH('I. Legal Frameworks'!$B167,#REF!,0),MATCH('I. Legal Frameworks'!DD$2,#REF!,0)),
INDEX(#REF!,MATCH('I. Legal Frameworks'!$B167,#REF!,0),MATCH('I. Legal Frameworks'!DD$2,#REF!,0)))</f>
        <v>#REF!</v>
      </c>
      <c r="DE167" s="13" t="e">
        <f>IF(OR(RIGHT(DE$2,3)="_is",RIGHT(DE$2,3)="_ts",RIGHT(DE$2,6)="_index"),
INDEX(#REF!,MATCH('I. Legal Frameworks'!$B167,#REF!,0),MATCH('I. Legal Frameworks'!DE$2,#REF!,0)),
INDEX(#REF!,MATCH('I. Legal Frameworks'!$B167,#REF!,0),MATCH('I. Legal Frameworks'!DE$2,#REF!,0)))</f>
        <v>#REF!</v>
      </c>
      <c r="DF167" s="28" t="e">
        <f>IF(OR(RIGHT(DF$2,3)="_is",RIGHT(DF$2,3)="_ts",RIGHT(DF$2,6)="_index"),
INDEX(#REF!,MATCH('I. Legal Frameworks'!$B167,#REF!,0),MATCH('I. Legal Frameworks'!DF$2,#REF!,0)),
INDEX(#REF!,MATCH('I. Legal Frameworks'!$B167,#REF!,0),MATCH('I. Legal Frameworks'!DF$2,#REF!,0)))</f>
        <v>#REF!</v>
      </c>
      <c r="DG167" s="13" t="e">
        <f>IF(OR(RIGHT(DG$2,3)="_is",RIGHT(DG$2,3)="_ts",RIGHT(DG$2,6)="_index"),
INDEX(#REF!,MATCH('I. Legal Frameworks'!$B167,#REF!,0),MATCH('I. Legal Frameworks'!DG$2,#REF!,0)),
INDEX(#REF!,MATCH('I. Legal Frameworks'!$B167,#REF!,0),MATCH('I. Legal Frameworks'!DG$2,#REF!,0)))</f>
        <v>#REF!</v>
      </c>
      <c r="DH167" s="13" t="e">
        <f>IF(OR(RIGHT(DH$2,3)="_is",RIGHT(DH$2,3)="_ts",RIGHT(DH$2,6)="_index"),
INDEX(#REF!,MATCH('I. Legal Frameworks'!$B167,#REF!,0),MATCH('I. Legal Frameworks'!DH$2,#REF!,0)),
INDEX(#REF!,MATCH('I. Legal Frameworks'!$B167,#REF!,0),MATCH('I. Legal Frameworks'!DH$2,#REF!,0)))</f>
        <v>#REF!</v>
      </c>
      <c r="DI167" s="13" t="e">
        <f>IF(OR(RIGHT(DI$2,3)="_is",RIGHT(DI$2,3)="_ts",RIGHT(DI$2,6)="_index"),
INDEX(#REF!,MATCH('I. Legal Frameworks'!$B167,#REF!,0),MATCH('I. Legal Frameworks'!DI$2,#REF!,0)),
INDEX(#REF!,MATCH('I. Legal Frameworks'!$B167,#REF!,0),MATCH('I. Legal Frameworks'!DI$2,#REF!,0)))</f>
        <v>#REF!</v>
      </c>
      <c r="DJ167" s="13" t="e">
        <f>IF(OR(RIGHT(DJ$2,3)="_is",RIGHT(DJ$2,3)="_ts",RIGHT(DJ$2,6)="_index"),
INDEX(#REF!,MATCH('I. Legal Frameworks'!$B167,#REF!,0),MATCH('I. Legal Frameworks'!DJ$2,#REF!,0)),
INDEX(#REF!,MATCH('I. Legal Frameworks'!$B167,#REF!,0),MATCH('I. Legal Frameworks'!DJ$2,#REF!,0)))</f>
        <v>#REF!</v>
      </c>
      <c r="DK167" s="13" t="e">
        <f>IF(OR(RIGHT(DK$2,3)="_is",RIGHT(DK$2,3)="_ts",RIGHT(DK$2,6)="_index"),
INDEX(#REF!,MATCH('I. Legal Frameworks'!$B167,#REF!,0),MATCH('I. Legal Frameworks'!DK$2,#REF!,0)),
INDEX(#REF!,MATCH('I. Legal Frameworks'!$B167,#REF!,0),MATCH('I. Legal Frameworks'!DK$2,#REF!,0)))</f>
        <v>#REF!</v>
      </c>
      <c r="DL167" s="13" t="e">
        <f>IF(OR(RIGHT(DL$2,3)="_is",RIGHT(DL$2,3)="_ts",RIGHT(DL$2,6)="_index"),
INDEX(#REF!,MATCH('I. Legal Frameworks'!$B167,#REF!,0),MATCH('I. Legal Frameworks'!DL$2,#REF!,0)),
INDEX(#REF!,MATCH('I. Legal Frameworks'!$B167,#REF!,0),MATCH('I. Legal Frameworks'!DL$2,#REF!,0)))</f>
        <v>#REF!</v>
      </c>
      <c r="DM167" s="13" t="e">
        <f>IF(OR(RIGHT(DM$2,3)="_is",RIGHT(DM$2,3)="_ts",RIGHT(DM$2,6)="_index"),
INDEX(#REF!,MATCH('I. Legal Frameworks'!$B167,#REF!,0),MATCH('I. Legal Frameworks'!DM$2,#REF!,0)),
INDEX(#REF!,MATCH('I. Legal Frameworks'!$B167,#REF!,0),MATCH('I. Legal Frameworks'!DM$2,#REF!,0)))</f>
        <v>#REF!</v>
      </c>
      <c r="DN167" s="13" t="e">
        <f>IF(OR(RIGHT(DN$2,3)="_is",RIGHT(DN$2,3)="_ts",RIGHT(DN$2,6)="_index"),
INDEX(#REF!,MATCH('I. Legal Frameworks'!$B167,#REF!,0),MATCH('I. Legal Frameworks'!DN$2,#REF!,0)),
INDEX(#REF!,MATCH('I. Legal Frameworks'!$B167,#REF!,0),MATCH('I. Legal Frameworks'!DN$2,#REF!,0)))</f>
        <v>#REF!</v>
      </c>
      <c r="DO167" s="28" t="e">
        <f>IF(OR(RIGHT(DO$2,3)="_is",RIGHT(DO$2,3)="_ts",RIGHT(DO$2,6)="_index"),
INDEX(#REF!,MATCH('I. Legal Frameworks'!$B167,#REF!,0),MATCH('I. Legal Frameworks'!DO$2,#REF!,0)),
INDEX(#REF!,MATCH('I. Legal Frameworks'!$B167,#REF!,0),MATCH('I. Legal Frameworks'!DO$2,#REF!,0)))</f>
        <v>#REF!</v>
      </c>
      <c r="DP167" s="13" t="e">
        <f>IF(OR(RIGHT(DP$2,3)="_is",RIGHT(DP$2,3)="_ts",RIGHT(DP$2,6)="_index"),
INDEX(#REF!,MATCH('I. Legal Frameworks'!$B167,#REF!,0),MATCH('I. Legal Frameworks'!DP$2,#REF!,0)),
INDEX(#REF!,MATCH('I. Legal Frameworks'!$B167,#REF!,0),MATCH('I. Legal Frameworks'!DP$2,#REF!,0)))</f>
        <v>#REF!</v>
      </c>
      <c r="DQ167" s="13" t="e">
        <f>IF(OR(RIGHT(DQ$2,3)="_is",RIGHT(DQ$2,3)="_ts",RIGHT(DQ$2,6)="_index"),
INDEX(#REF!,MATCH('I. Legal Frameworks'!$B167,#REF!,0),MATCH('I. Legal Frameworks'!DQ$2,#REF!,0)),
INDEX(#REF!,MATCH('I. Legal Frameworks'!$B167,#REF!,0),MATCH('I. Legal Frameworks'!DQ$2,#REF!,0)))</f>
        <v>#REF!</v>
      </c>
      <c r="DR167" s="13" t="e">
        <f>IF(OR(RIGHT(DR$2,3)="_is",RIGHT(DR$2,3)="_ts",RIGHT(DR$2,6)="_index"),
INDEX(#REF!,MATCH('I. Legal Frameworks'!$B167,#REF!,0),MATCH('I. Legal Frameworks'!DR$2,#REF!,0)),
INDEX(#REF!,MATCH('I. Legal Frameworks'!$B167,#REF!,0),MATCH('I. Legal Frameworks'!DR$2,#REF!,0)))</f>
        <v>#REF!</v>
      </c>
      <c r="DS167" s="13" t="e">
        <f>IF(OR(RIGHT(DS$2,3)="_is",RIGHT(DS$2,3)="_ts",RIGHT(DS$2,6)="_index"),
INDEX(#REF!,MATCH('I. Legal Frameworks'!$B167,#REF!,0),MATCH('I. Legal Frameworks'!DS$2,#REF!,0)),
INDEX(#REF!,MATCH('I. Legal Frameworks'!$B167,#REF!,0),MATCH('I. Legal Frameworks'!DS$2,#REF!,0)))</f>
        <v>#REF!</v>
      </c>
      <c r="DT167" s="13" t="e">
        <f>IF(OR(RIGHT(DT$2,3)="_is",RIGHT(DT$2,3)="_ts",RIGHT(DT$2,6)="_index"),
INDEX(#REF!,MATCH('I. Legal Frameworks'!$B167,#REF!,0),MATCH('I. Legal Frameworks'!DT$2,#REF!,0)),
INDEX(#REF!,MATCH('I. Legal Frameworks'!$B167,#REF!,0),MATCH('I. Legal Frameworks'!DT$2,#REF!,0)))</f>
        <v>#REF!</v>
      </c>
      <c r="DU167" s="13" t="e">
        <f>IF(OR(RIGHT(DU$2,3)="_is",RIGHT(DU$2,3)="_ts",RIGHT(DU$2,6)="_index"),
INDEX(#REF!,MATCH('I. Legal Frameworks'!$B167,#REF!,0),MATCH('I. Legal Frameworks'!DU$2,#REF!,0)),
INDEX(#REF!,MATCH('I. Legal Frameworks'!$B167,#REF!,0),MATCH('I. Legal Frameworks'!DU$2,#REF!,0)))</f>
        <v>#REF!</v>
      </c>
      <c r="DV167" s="13" t="e">
        <f>IF(OR(RIGHT(DV$2,3)="_is",RIGHT(DV$2,3)="_ts",RIGHT(DV$2,6)="_index"),
INDEX(#REF!,MATCH('I. Legal Frameworks'!$B167,#REF!,0),MATCH('I. Legal Frameworks'!DV$2,#REF!,0)),
INDEX(#REF!,MATCH('I. Legal Frameworks'!$B167,#REF!,0),MATCH('I. Legal Frameworks'!DV$2,#REF!,0)))</f>
        <v>#REF!</v>
      </c>
      <c r="DW167" s="13" t="e">
        <f>IF(OR(RIGHT(DW$2,3)="_is",RIGHT(DW$2,3)="_ts",RIGHT(DW$2,6)="_index"),
INDEX(#REF!,MATCH('I. Legal Frameworks'!$B167,#REF!,0),MATCH('I. Legal Frameworks'!DW$2,#REF!,0)),
INDEX(#REF!,MATCH('I. Legal Frameworks'!$B167,#REF!,0),MATCH('I. Legal Frameworks'!DW$2,#REF!,0)))</f>
        <v>#REF!</v>
      </c>
      <c r="DX167" s="13" t="e">
        <f>IF(OR(RIGHT(DX$2,3)="_is",RIGHT(DX$2,3)="_ts",RIGHT(DX$2,6)="_index"),
INDEX(#REF!,MATCH('I. Legal Frameworks'!$B167,#REF!,0),MATCH('I. Legal Frameworks'!DX$2,#REF!,0)),
INDEX(#REF!,MATCH('I. Legal Frameworks'!$B167,#REF!,0),MATCH('I. Legal Frameworks'!DX$2,#REF!,0)))</f>
        <v>#REF!</v>
      </c>
      <c r="DY167" s="13" t="e">
        <f>IF(OR(RIGHT(DY$2,3)="_is",RIGHT(DY$2,3)="_ts",RIGHT(DY$2,6)="_index"),
INDEX(#REF!,MATCH('I. Legal Frameworks'!$B167,#REF!,0),MATCH('I. Legal Frameworks'!DY$2,#REF!,0)),
INDEX(#REF!,MATCH('I. Legal Frameworks'!$B167,#REF!,0),MATCH('I. Legal Frameworks'!DY$2,#REF!,0)))</f>
        <v>#REF!</v>
      </c>
      <c r="DZ167" s="13" t="e">
        <f>IF(OR(RIGHT(DZ$2,3)="_is",RIGHT(DZ$2,3)="_ts",RIGHT(DZ$2,6)="_index"),
INDEX(#REF!,MATCH('I. Legal Frameworks'!$B167,#REF!,0),MATCH('I. Legal Frameworks'!DZ$2,#REF!,0)),
INDEX(#REF!,MATCH('I. Legal Frameworks'!$B167,#REF!,0),MATCH('I. Legal Frameworks'!DZ$2,#REF!,0)))</f>
        <v>#REF!</v>
      </c>
      <c r="EA167" s="28" t="e">
        <f>IF(OR(RIGHT(EA$2,3)="_is",RIGHT(EA$2,3)="_ts",RIGHT(EA$2,6)="_index"),
INDEX(#REF!,MATCH('I. Legal Frameworks'!$B167,#REF!,0),MATCH('I. Legal Frameworks'!EA$2,#REF!,0)),
INDEX(#REF!,MATCH('I. Legal Frameworks'!$B167,#REF!,0),MATCH('I. Legal Frameworks'!EA$2,#REF!,0)))</f>
        <v>#REF!</v>
      </c>
      <c r="EB167" s="13" t="e">
        <f>IF(OR(RIGHT(EB$2,3)="_is",RIGHT(EB$2,3)="_ts",RIGHT(EB$2,6)="_index"),
INDEX(#REF!,MATCH('I. Legal Frameworks'!$B167,#REF!,0),MATCH('I. Legal Frameworks'!EB$2,#REF!,0)),
INDEX(#REF!,MATCH('I. Legal Frameworks'!$B167,#REF!,0),MATCH('I. Legal Frameworks'!EB$2,#REF!,0)))</f>
        <v>#REF!</v>
      </c>
      <c r="EC167" s="13" t="e">
        <f>IF(OR(RIGHT(EC$2,3)="_is",RIGHT(EC$2,3)="_ts",RIGHT(EC$2,6)="_index"),
INDEX(#REF!,MATCH('I. Legal Frameworks'!$B167,#REF!,0),MATCH('I. Legal Frameworks'!EC$2,#REF!,0)),
INDEX(#REF!,MATCH('I. Legal Frameworks'!$B167,#REF!,0),MATCH('I. Legal Frameworks'!EC$2,#REF!,0)))</f>
        <v>#REF!</v>
      </c>
      <c r="ED167" s="13" t="e">
        <f>IF(OR(RIGHT(ED$2,3)="_is",RIGHT(ED$2,3)="_ts",RIGHT(ED$2,6)="_index"),
INDEX(#REF!,MATCH('I. Legal Frameworks'!$B167,#REF!,0),MATCH('I. Legal Frameworks'!ED$2,#REF!,0)),
INDEX(#REF!,MATCH('I. Legal Frameworks'!$B167,#REF!,0),MATCH('I. Legal Frameworks'!ED$2,#REF!,0)))</f>
        <v>#REF!</v>
      </c>
      <c r="EE167" s="13" t="e">
        <f>IF(OR(RIGHT(EE$2,3)="_is",RIGHT(EE$2,3)="_ts",RIGHT(EE$2,6)="_index"),
INDEX(#REF!,MATCH('I. Legal Frameworks'!$B167,#REF!,0),MATCH('I. Legal Frameworks'!EE$2,#REF!,0)),
INDEX(#REF!,MATCH('I. Legal Frameworks'!$B167,#REF!,0),MATCH('I. Legal Frameworks'!EE$2,#REF!,0)))</f>
        <v>#REF!</v>
      </c>
      <c r="EF167" s="13" t="e">
        <f>IF(OR(RIGHT(EF$2,3)="_is",RIGHT(EF$2,3)="_ts",RIGHT(EF$2,6)="_index"),
INDEX(#REF!,MATCH('I. Legal Frameworks'!$B167,#REF!,0),MATCH('I. Legal Frameworks'!EF$2,#REF!,0)),
INDEX(#REF!,MATCH('I. Legal Frameworks'!$B167,#REF!,0),MATCH('I. Legal Frameworks'!EF$2,#REF!,0)))</f>
        <v>#REF!</v>
      </c>
      <c r="EG167" s="13" t="e">
        <f>IF(OR(RIGHT(EG$2,3)="_is",RIGHT(EG$2,3)="_ts",RIGHT(EG$2,6)="_index"),
INDEX(#REF!,MATCH('I. Legal Frameworks'!$B167,#REF!,0),MATCH('I. Legal Frameworks'!EG$2,#REF!,0)),
INDEX(#REF!,MATCH('I. Legal Frameworks'!$B167,#REF!,0),MATCH('I. Legal Frameworks'!EG$2,#REF!,0)))</f>
        <v>#REF!</v>
      </c>
      <c r="EH167" s="13" t="e">
        <f>IF(OR(RIGHT(EH$2,3)="_is",RIGHT(EH$2,3)="_ts",RIGHT(EH$2,6)="_index"),
INDEX(#REF!,MATCH('I. Legal Frameworks'!$B167,#REF!,0),MATCH('I. Legal Frameworks'!EH$2,#REF!,0)),
INDEX(#REF!,MATCH('I. Legal Frameworks'!$B167,#REF!,0),MATCH('I. Legal Frameworks'!EH$2,#REF!,0)))</f>
        <v>#REF!</v>
      </c>
      <c r="EI167" s="13" t="e">
        <f>IF(OR(RIGHT(EI$2,3)="_is",RIGHT(EI$2,3)="_ts",RIGHT(EI$2,6)="_index"),
INDEX(#REF!,MATCH('I. Legal Frameworks'!$B167,#REF!,0),MATCH('I. Legal Frameworks'!EI$2,#REF!,0)),
INDEX(#REF!,MATCH('I. Legal Frameworks'!$B167,#REF!,0),MATCH('I. Legal Frameworks'!EI$2,#REF!,0)))</f>
        <v>#REF!</v>
      </c>
      <c r="EJ167" s="13" t="e">
        <f>IF(OR(RIGHT(EJ$2,3)="_is",RIGHT(EJ$2,3)="_ts",RIGHT(EJ$2,6)="_index"),
INDEX(#REF!,MATCH('I. Legal Frameworks'!$B167,#REF!,0),MATCH('I. Legal Frameworks'!EJ$2,#REF!,0)),
INDEX(#REF!,MATCH('I. Legal Frameworks'!$B167,#REF!,0),MATCH('I. Legal Frameworks'!EJ$2,#REF!,0)))</f>
        <v>#REF!</v>
      </c>
      <c r="EK167" s="13" t="e">
        <f>IF(OR(RIGHT(EK$2,3)="_is",RIGHT(EK$2,3)="_ts",RIGHT(EK$2,6)="_index"),
INDEX(#REF!,MATCH('I. Legal Frameworks'!$B167,#REF!,0),MATCH('I. Legal Frameworks'!EK$2,#REF!,0)),
INDEX(#REF!,MATCH('I. Legal Frameworks'!$B167,#REF!,0),MATCH('I. Legal Frameworks'!EK$2,#REF!,0)))</f>
        <v>#REF!</v>
      </c>
      <c r="EL167" s="13" t="e">
        <f>IF(OR(RIGHT(EL$2,3)="_is",RIGHT(EL$2,3)="_ts",RIGHT(EL$2,6)="_index"),
INDEX(#REF!,MATCH('I. Legal Frameworks'!$B167,#REF!,0),MATCH('I. Legal Frameworks'!EL$2,#REF!,0)),
INDEX(#REF!,MATCH('I. Legal Frameworks'!$B167,#REF!,0),MATCH('I. Legal Frameworks'!EL$2,#REF!,0)))</f>
        <v>#REF!</v>
      </c>
      <c r="EM167" s="13" t="e">
        <f>IF(OR(RIGHT(EM$2,3)="_is",RIGHT(EM$2,3)="_ts",RIGHT(EM$2,6)="_index"),
INDEX(#REF!,MATCH('I. Legal Frameworks'!$B167,#REF!,0),MATCH('I. Legal Frameworks'!EM$2,#REF!,0)),
INDEX(#REF!,MATCH('I. Legal Frameworks'!$B167,#REF!,0),MATCH('I. Legal Frameworks'!EM$2,#REF!,0)))</f>
        <v>#REF!</v>
      </c>
      <c r="EN167" s="13" t="e">
        <f>IF(OR(RIGHT(EN$2,3)="_is",RIGHT(EN$2,3)="_ts",RIGHT(EN$2,6)="_index"),
INDEX(#REF!,MATCH('I. Legal Frameworks'!$B167,#REF!,0),MATCH('I. Legal Frameworks'!EN$2,#REF!,0)),
INDEX(#REF!,MATCH('I. Legal Frameworks'!$B167,#REF!,0),MATCH('I. Legal Frameworks'!EN$2,#REF!,0)))</f>
        <v>#REF!</v>
      </c>
      <c r="EO167" s="13" t="e">
        <f>IF(OR(RIGHT(EO$2,3)="_is",RIGHT(EO$2,3)="_ts",RIGHT(EO$2,6)="_index"),
INDEX(#REF!,MATCH('I. Legal Frameworks'!$B167,#REF!,0),MATCH('I. Legal Frameworks'!EO$2,#REF!,0)),
INDEX(#REF!,MATCH('I. Legal Frameworks'!$B167,#REF!,0),MATCH('I. Legal Frameworks'!EO$2,#REF!,0)))</f>
        <v>#REF!</v>
      </c>
      <c r="EP167" s="13" t="e">
        <f>IF(OR(RIGHT(EP$2,3)="_is",RIGHT(EP$2,3)="_ts",RIGHT(EP$2,6)="_index"),
INDEX(#REF!,MATCH('I. Legal Frameworks'!$B167,#REF!,0),MATCH('I. Legal Frameworks'!EP$2,#REF!,0)),
INDEX(#REF!,MATCH('I. Legal Frameworks'!$B167,#REF!,0),MATCH('I. Legal Frameworks'!EP$2,#REF!,0)))</f>
        <v>#REF!</v>
      </c>
      <c r="EQ167" s="13" t="e">
        <f>IF(OR(RIGHT(EQ$2,3)="_is",RIGHT(EQ$2,3)="_ts",RIGHT(EQ$2,6)="_index"),
INDEX(#REF!,MATCH('I. Legal Frameworks'!$B167,#REF!,0),MATCH('I. Legal Frameworks'!EQ$2,#REF!,0)),
INDEX(#REF!,MATCH('I. Legal Frameworks'!$B167,#REF!,0),MATCH('I. Legal Frameworks'!EQ$2,#REF!,0)))</f>
        <v>#REF!</v>
      </c>
      <c r="ER167" s="13" t="e">
        <f>IF(OR(RIGHT(ER$2,3)="_is",RIGHT(ER$2,3)="_ts",RIGHT(ER$2,6)="_index"),
INDEX(#REF!,MATCH('I. Legal Frameworks'!$B167,#REF!,0),MATCH('I. Legal Frameworks'!ER$2,#REF!,0)),
INDEX(#REF!,MATCH('I. Legal Frameworks'!$B167,#REF!,0),MATCH('I. Legal Frameworks'!ER$2,#REF!,0)))</f>
        <v>#REF!</v>
      </c>
      <c r="ES167" s="13" t="e">
        <f>IF(OR(RIGHT(ES$2,3)="_is",RIGHT(ES$2,3)="_ts",RIGHT(ES$2,6)="_index"),
INDEX(#REF!,MATCH('I. Legal Frameworks'!$B167,#REF!,0),MATCH('I. Legal Frameworks'!ES$2,#REF!,0)),
INDEX(#REF!,MATCH('I. Legal Frameworks'!$B167,#REF!,0),MATCH('I. Legal Frameworks'!ES$2,#REF!,0)))</f>
        <v>#REF!</v>
      </c>
      <c r="ET167" s="13" t="e">
        <f>IF(OR(RIGHT(ET$2,3)="_is",RIGHT(ET$2,3)="_ts",RIGHT(ET$2,6)="_index"),
INDEX(#REF!,MATCH('I. Legal Frameworks'!$B167,#REF!,0),MATCH('I. Legal Frameworks'!ET$2,#REF!,0)),
INDEX(#REF!,MATCH('I. Legal Frameworks'!$B167,#REF!,0),MATCH('I. Legal Frameworks'!ET$2,#REF!,0)))</f>
        <v>#REF!</v>
      </c>
      <c r="EU167" s="13" t="e">
        <f>IF(OR(RIGHT(EU$2,3)="_is",RIGHT(EU$2,3)="_ts",RIGHT(EU$2,6)="_index"),
INDEX(#REF!,MATCH('I. Legal Frameworks'!$B167,#REF!,0),MATCH('I. Legal Frameworks'!EU$2,#REF!,0)),
INDEX(#REF!,MATCH('I. Legal Frameworks'!$B167,#REF!,0),MATCH('I. Legal Frameworks'!EU$2,#REF!,0)))</f>
        <v>#REF!</v>
      </c>
      <c r="EV167" s="13" t="e">
        <f>IF(OR(RIGHT(EV$2,3)="_is",RIGHT(EV$2,3)="_ts",RIGHT(EV$2,6)="_index"),
INDEX(#REF!,MATCH('I. Legal Frameworks'!$B167,#REF!,0),MATCH('I. Legal Frameworks'!EV$2,#REF!,0)),
INDEX(#REF!,MATCH('I. Legal Frameworks'!$B167,#REF!,0),MATCH('I. Legal Frameworks'!EV$2,#REF!,0)))</f>
        <v>#REF!</v>
      </c>
      <c r="EW167" s="13" t="e">
        <f>IF(OR(RIGHT(EW$2,3)="_is",RIGHT(EW$2,3)="_ts",RIGHT(EW$2,6)="_index"),
INDEX(#REF!,MATCH('I. Legal Frameworks'!$B167,#REF!,0),MATCH('I. Legal Frameworks'!EW$2,#REF!,0)),
INDEX(#REF!,MATCH('I. Legal Frameworks'!$B167,#REF!,0),MATCH('I. Legal Frameworks'!EW$2,#REF!,0)))</f>
        <v>#REF!</v>
      </c>
      <c r="EX167" s="13" t="e">
        <f>IF(OR(RIGHT(EX$2,3)="_is",RIGHT(EX$2,3)="_ts",RIGHT(EX$2,6)="_index"),
INDEX(#REF!,MATCH('I. Legal Frameworks'!$B167,#REF!,0),MATCH('I. Legal Frameworks'!EX$2,#REF!,0)),
INDEX(#REF!,MATCH('I. Legal Frameworks'!$B167,#REF!,0),MATCH('I. Legal Frameworks'!EX$2,#REF!,0)))</f>
        <v>#REF!</v>
      </c>
      <c r="EY167" s="13" t="e">
        <f>IF(OR(RIGHT(EY$2,3)="_is",RIGHT(EY$2,3)="_ts",RIGHT(EY$2,6)="_index"),
INDEX(#REF!,MATCH('I. Legal Frameworks'!$B167,#REF!,0),MATCH('I. Legal Frameworks'!EY$2,#REF!,0)),
INDEX(#REF!,MATCH('I. Legal Frameworks'!$B167,#REF!,0),MATCH('I. Legal Frameworks'!EY$2,#REF!,0)))</f>
        <v>#REF!</v>
      </c>
      <c r="EZ167" s="13" t="e">
        <f>IF(OR(RIGHT(EZ$2,3)="_is",RIGHT(EZ$2,3)="_ts",RIGHT(EZ$2,6)="_index"),
INDEX(#REF!,MATCH('I. Legal Frameworks'!$B167,#REF!,0),MATCH('I. Legal Frameworks'!EZ$2,#REF!,0)),
INDEX(#REF!,MATCH('I. Legal Frameworks'!$B167,#REF!,0),MATCH('I. Legal Frameworks'!EZ$2,#REF!,0)))</f>
        <v>#REF!</v>
      </c>
      <c r="FA167" s="13" t="e">
        <f>IF(OR(RIGHT(FA$2,3)="_is",RIGHT(FA$2,3)="_ts",RIGHT(FA$2,6)="_index"),
INDEX(#REF!,MATCH('I. Legal Frameworks'!$B167,#REF!,0),MATCH('I. Legal Frameworks'!FA$2,#REF!,0)),
INDEX(#REF!,MATCH('I. Legal Frameworks'!$B167,#REF!,0),MATCH('I. Legal Frameworks'!FA$2,#REF!,0)))</f>
        <v>#REF!</v>
      </c>
      <c r="FB167" s="13" t="e">
        <f>IF(OR(RIGHT(FB$2,3)="_is",RIGHT(FB$2,3)="_ts",RIGHT(FB$2,6)="_index"),
INDEX(#REF!,MATCH('I. Legal Frameworks'!$B167,#REF!,0),MATCH('I. Legal Frameworks'!FB$2,#REF!,0)),
INDEX(#REF!,MATCH('I. Legal Frameworks'!$B167,#REF!,0),MATCH('I. Legal Frameworks'!FB$2,#REF!,0)))</f>
        <v>#REF!</v>
      </c>
      <c r="FC167" s="13" t="e">
        <f>IF(OR(RIGHT(FC$2,3)="_is",RIGHT(FC$2,3)="_ts",RIGHT(FC$2,6)="_index"),
INDEX(#REF!,MATCH('I. Legal Frameworks'!$B167,#REF!,0),MATCH('I. Legal Frameworks'!FC$2,#REF!,0)),
INDEX(#REF!,MATCH('I. Legal Frameworks'!$B167,#REF!,0),MATCH('I. Legal Frameworks'!FC$2,#REF!,0)))</f>
        <v>#REF!</v>
      </c>
      <c r="FD167" s="28" t="e">
        <f>IF(OR(RIGHT(FD$2,3)="_is",RIGHT(FD$2,3)="_ts",RIGHT(FD$2,6)="_index"),
INDEX(#REF!,MATCH('I. Legal Frameworks'!$B167,#REF!,0),MATCH('I. Legal Frameworks'!FD$2,#REF!,0)),
INDEX(#REF!,MATCH('I. Legal Frameworks'!$B167,#REF!,0),MATCH('I. Legal Frameworks'!FD$2,#REF!,0)))</f>
        <v>#REF!</v>
      </c>
      <c r="FE167" s="13" t="e">
        <f>IF(OR(RIGHT(FE$2,3)="_is",RIGHT(FE$2,3)="_ts",RIGHT(FE$2,6)="_index"),
INDEX(#REF!,MATCH('I. Legal Frameworks'!$B167,#REF!,0),MATCH('I. Legal Frameworks'!FE$2,#REF!,0)),
INDEX(#REF!,MATCH('I. Legal Frameworks'!$B167,#REF!,0),MATCH('I. Legal Frameworks'!FE$2,#REF!,0)))</f>
        <v>#REF!</v>
      </c>
      <c r="FF167" s="13" t="e">
        <f>IF(OR(RIGHT(FF$2,3)="_is",RIGHT(FF$2,3)="_ts",RIGHT(FF$2,6)="_index"),
INDEX(#REF!,MATCH('I. Legal Frameworks'!$B167,#REF!,0),MATCH('I. Legal Frameworks'!FF$2,#REF!,0)),
INDEX(#REF!,MATCH('I. Legal Frameworks'!$B167,#REF!,0),MATCH('I. Legal Frameworks'!FF$2,#REF!,0)))</f>
        <v>#REF!</v>
      </c>
      <c r="FG167" s="13" t="e">
        <f>IF(OR(RIGHT(FG$2,3)="_is",RIGHT(FG$2,3)="_ts",RIGHT(FG$2,6)="_index"),
INDEX(#REF!,MATCH('I. Legal Frameworks'!$B167,#REF!,0),MATCH('I. Legal Frameworks'!FG$2,#REF!,0)),
INDEX(#REF!,MATCH('I. Legal Frameworks'!$B167,#REF!,0),MATCH('I. Legal Frameworks'!FG$2,#REF!,0)))</f>
        <v>#REF!</v>
      </c>
      <c r="FH167" s="13" t="e">
        <f>IF(OR(RIGHT(FH$2,3)="_is",RIGHT(FH$2,3)="_ts",RIGHT(FH$2,6)="_index"),
INDEX(#REF!,MATCH('I. Legal Frameworks'!$B167,#REF!,0),MATCH('I. Legal Frameworks'!FH$2,#REF!,0)),
INDEX(#REF!,MATCH('I. Legal Frameworks'!$B167,#REF!,0),MATCH('I. Legal Frameworks'!FH$2,#REF!,0)))</f>
        <v>#REF!</v>
      </c>
      <c r="FI167" s="13" t="e">
        <f>IF(OR(RIGHT(FI$2,3)="_is",RIGHT(FI$2,3)="_ts",RIGHT(FI$2,6)="_index"),
INDEX(#REF!,MATCH('I. Legal Frameworks'!$B167,#REF!,0),MATCH('I. Legal Frameworks'!FI$2,#REF!,0)),
INDEX(#REF!,MATCH('I. Legal Frameworks'!$B167,#REF!,0),MATCH('I. Legal Frameworks'!FI$2,#REF!,0)))</f>
        <v>#REF!</v>
      </c>
      <c r="FJ167" s="13" t="e">
        <f>IF(OR(RIGHT(FJ$2,3)="_is",RIGHT(FJ$2,3)="_ts",RIGHT(FJ$2,6)="_index"),
INDEX(#REF!,MATCH('I. Legal Frameworks'!$B167,#REF!,0),MATCH('I. Legal Frameworks'!FJ$2,#REF!,0)),
INDEX(#REF!,MATCH('I. Legal Frameworks'!$B167,#REF!,0),MATCH('I. Legal Frameworks'!FJ$2,#REF!,0)))</f>
        <v>#REF!</v>
      </c>
      <c r="FK167" s="13" t="e">
        <f>IF(OR(RIGHT(FK$2,3)="_is",RIGHT(FK$2,3)="_ts",RIGHT(FK$2,6)="_index"),
INDEX(#REF!,MATCH('I. Legal Frameworks'!$B167,#REF!,0),MATCH('I. Legal Frameworks'!FK$2,#REF!,0)),
INDEX(#REF!,MATCH('I. Legal Frameworks'!$B167,#REF!,0),MATCH('I. Legal Frameworks'!FK$2,#REF!,0)))</f>
        <v>#REF!</v>
      </c>
      <c r="FL167" s="13" t="e">
        <f>IF(OR(RIGHT(FL$2,3)="_is",RIGHT(FL$2,3)="_ts",RIGHT(FL$2,6)="_index"),
INDEX(#REF!,MATCH('I. Legal Frameworks'!$B167,#REF!,0),MATCH('I. Legal Frameworks'!FL$2,#REF!,0)),
INDEX(#REF!,MATCH('I. Legal Frameworks'!$B167,#REF!,0),MATCH('I. Legal Frameworks'!FL$2,#REF!,0)))</f>
        <v>#REF!</v>
      </c>
      <c r="FM167" s="13" t="e">
        <f>IF(OR(RIGHT(FM$2,3)="_is",RIGHT(FM$2,3)="_ts",RIGHT(FM$2,6)="_index"),
INDEX(#REF!,MATCH('I. Legal Frameworks'!$B167,#REF!,0),MATCH('I. Legal Frameworks'!FM$2,#REF!,0)),
INDEX(#REF!,MATCH('I. Legal Frameworks'!$B167,#REF!,0),MATCH('I. Legal Frameworks'!FM$2,#REF!,0)))</f>
        <v>#REF!</v>
      </c>
      <c r="FN167" s="13" t="e">
        <f>IF(OR(RIGHT(FN$2,3)="_is",RIGHT(FN$2,3)="_ts",RIGHT(FN$2,6)="_index"),
INDEX(#REF!,MATCH('I. Legal Frameworks'!$B167,#REF!,0),MATCH('I. Legal Frameworks'!FN$2,#REF!,0)),
INDEX(#REF!,MATCH('I. Legal Frameworks'!$B167,#REF!,0),MATCH('I. Legal Frameworks'!FN$2,#REF!,0)))</f>
        <v>#REF!</v>
      </c>
      <c r="FO167" s="13" t="e">
        <f>IF(OR(RIGHT(FO$2,3)="_is",RIGHT(FO$2,3)="_ts",RIGHT(FO$2,6)="_index"),
INDEX(#REF!,MATCH('I. Legal Frameworks'!$B167,#REF!,0),MATCH('I. Legal Frameworks'!FO$2,#REF!,0)),
INDEX(#REF!,MATCH('I. Legal Frameworks'!$B167,#REF!,0),MATCH('I. Legal Frameworks'!FO$2,#REF!,0)))</f>
        <v>#REF!</v>
      </c>
      <c r="FP167" s="13" t="e">
        <f>IF(OR(RIGHT(FP$2,3)="_is",RIGHT(FP$2,3)="_ts",RIGHT(FP$2,6)="_index"),
INDEX(#REF!,MATCH('I. Legal Frameworks'!$B167,#REF!,0),MATCH('I. Legal Frameworks'!FP$2,#REF!,0)),
INDEX(#REF!,MATCH('I. Legal Frameworks'!$B167,#REF!,0),MATCH('I. Legal Frameworks'!FP$2,#REF!,0)))</f>
        <v>#REF!</v>
      </c>
      <c r="FQ167" s="13" t="e">
        <f>IF(OR(RIGHT(FQ$2,3)="_is",RIGHT(FQ$2,3)="_ts",RIGHT(FQ$2,6)="_index"),
INDEX(#REF!,MATCH('I. Legal Frameworks'!$B167,#REF!,0),MATCH('I. Legal Frameworks'!FQ$2,#REF!,0)),
INDEX(#REF!,MATCH('I. Legal Frameworks'!$B167,#REF!,0),MATCH('I. Legal Frameworks'!FQ$2,#REF!,0)))</f>
        <v>#REF!</v>
      </c>
      <c r="FR167" s="13" t="e">
        <f>IF(OR(RIGHT(FR$2,3)="_is",RIGHT(FR$2,3)="_ts",RIGHT(FR$2,6)="_index"),
INDEX(#REF!,MATCH('I. Legal Frameworks'!$B167,#REF!,0),MATCH('I. Legal Frameworks'!FR$2,#REF!,0)),
INDEX(#REF!,MATCH('I. Legal Frameworks'!$B167,#REF!,0),MATCH('I. Legal Frameworks'!FR$2,#REF!,0)))</f>
        <v>#REF!</v>
      </c>
      <c r="FS167" s="28" t="e">
        <f>IF(OR(RIGHT(FS$2,3)="_is",RIGHT(FS$2,3)="_ts",RIGHT(FS$2,6)="_index"),
INDEX(#REF!,MATCH('I. Legal Frameworks'!$B167,#REF!,0),MATCH('I. Legal Frameworks'!FS$2,#REF!,0)),
INDEX(#REF!,MATCH('I. Legal Frameworks'!$B167,#REF!,0),MATCH('I. Legal Frameworks'!FS$2,#REF!,0)))</f>
        <v>#REF!</v>
      </c>
      <c r="FT167" s="13" t="e">
        <f>IF(OR(RIGHT(FT$2,3)="_is",RIGHT(FT$2,3)="_ts",RIGHT(FT$2,6)="_index"),
INDEX(#REF!,MATCH('I. Legal Frameworks'!$B167,#REF!,0),MATCH('I. Legal Frameworks'!FT$2,#REF!,0)),
INDEX(#REF!,MATCH('I. Legal Frameworks'!$B167,#REF!,0),MATCH('I. Legal Frameworks'!FT$2,#REF!,0)))</f>
        <v>#REF!</v>
      </c>
      <c r="FU167" s="13" t="e">
        <f>IF(OR(RIGHT(FU$2,3)="_is",RIGHT(FU$2,3)="_ts",RIGHT(FU$2,6)="_index"),
INDEX(#REF!,MATCH('I. Legal Frameworks'!$B167,#REF!,0),MATCH('I. Legal Frameworks'!FU$2,#REF!,0)),
INDEX(#REF!,MATCH('I. Legal Frameworks'!$B167,#REF!,0),MATCH('I. Legal Frameworks'!FU$2,#REF!,0)))</f>
        <v>#REF!</v>
      </c>
      <c r="FV167" s="13" t="e">
        <f>IF(OR(RIGHT(FV$2,3)="_is",RIGHT(FV$2,3)="_ts",RIGHT(FV$2,6)="_index"),
INDEX(#REF!,MATCH('I. Legal Frameworks'!$B167,#REF!,0),MATCH('I. Legal Frameworks'!FV$2,#REF!,0)),
INDEX(#REF!,MATCH('I. Legal Frameworks'!$B167,#REF!,0),MATCH('I. Legal Frameworks'!FV$2,#REF!,0)))</f>
        <v>#REF!</v>
      </c>
      <c r="FW167" s="13" t="e">
        <f>IF(OR(RIGHT(FW$2,3)="_is",RIGHT(FW$2,3)="_ts",RIGHT(FW$2,6)="_index"),
INDEX(#REF!,MATCH('I. Legal Frameworks'!$B167,#REF!,0),MATCH('I. Legal Frameworks'!FW$2,#REF!,0)),
INDEX(#REF!,MATCH('I. Legal Frameworks'!$B167,#REF!,0),MATCH('I. Legal Frameworks'!FW$2,#REF!,0)))</f>
        <v>#REF!</v>
      </c>
      <c r="FX167" s="13" t="e">
        <f>IF(OR(RIGHT(FX$2,3)="_is",RIGHT(FX$2,3)="_ts",RIGHT(FX$2,6)="_index"),
INDEX(#REF!,MATCH('I. Legal Frameworks'!$B167,#REF!,0),MATCH('I. Legal Frameworks'!FX$2,#REF!,0)),
INDEX(#REF!,MATCH('I. Legal Frameworks'!$B167,#REF!,0),MATCH('I. Legal Frameworks'!FX$2,#REF!,0)))</f>
        <v>#REF!</v>
      </c>
      <c r="FY167" s="13" t="e">
        <f>IF(OR(RIGHT(FY$2,3)="_is",RIGHT(FY$2,3)="_ts",RIGHT(FY$2,6)="_index"),
INDEX(#REF!,MATCH('I. Legal Frameworks'!$B167,#REF!,0),MATCH('I. Legal Frameworks'!FY$2,#REF!,0)),
INDEX(#REF!,MATCH('I. Legal Frameworks'!$B167,#REF!,0),MATCH('I. Legal Frameworks'!FY$2,#REF!,0)))</f>
        <v>#REF!</v>
      </c>
      <c r="FZ167" s="13" t="e">
        <f>IF(OR(RIGHT(FZ$2,3)="_is",RIGHT(FZ$2,3)="_ts",RIGHT(FZ$2,6)="_index"),
INDEX(#REF!,MATCH('I. Legal Frameworks'!$B167,#REF!,0),MATCH('I. Legal Frameworks'!FZ$2,#REF!,0)),
INDEX(#REF!,MATCH('I. Legal Frameworks'!$B167,#REF!,0),MATCH('I. Legal Frameworks'!FZ$2,#REF!,0)))</f>
        <v>#REF!</v>
      </c>
      <c r="GA167" s="13" t="e">
        <f>IF(OR(RIGHT(GA$2,3)="_is",RIGHT(GA$2,3)="_ts",RIGHT(GA$2,6)="_index"),
INDEX(#REF!,MATCH('I. Legal Frameworks'!$B167,#REF!,0),MATCH('I. Legal Frameworks'!GA$2,#REF!,0)),
INDEX(#REF!,MATCH('I. Legal Frameworks'!$B167,#REF!,0),MATCH('I. Legal Frameworks'!GA$2,#REF!,0)))</f>
        <v>#REF!</v>
      </c>
      <c r="GB167" s="13" t="e">
        <f>IF(OR(RIGHT(GB$2,3)="_is",RIGHT(GB$2,3)="_ts",RIGHT(GB$2,6)="_index"),
INDEX(#REF!,MATCH('I. Legal Frameworks'!$B167,#REF!,0),MATCH('I. Legal Frameworks'!GB$2,#REF!,0)),
INDEX(#REF!,MATCH('I. Legal Frameworks'!$B167,#REF!,0),MATCH('I. Legal Frameworks'!GB$2,#REF!,0)))</f>
        <v>#REF!</v>
      </c>
      <c r="GC167" s="13" t="e">
        <f>IF(OR(RIGHT(GC$2,3)="_is",RIGHT(GC$2,3)="_ts",RIGHT(GC$2,6)="_index"),
INDEX(#REF!,MATCH('I. Legal Frameworks'!$B167,#REF!,0),MATCH('I. Legal Frameworks'!GC$2,#REF!,0)),
INDEX(#REF!,MATCH('I. Legal Frameworks'!$B167,#REF!,0),MATCH('I. Legal Frameworks'!GC$2,#REF!,0)))</f>
        <v>#REF!</v>
      </c>
      <c r="GD167" s="13" t="e">
        <f>IF(OR(RIGHT(GD$2,3)="_is",RIGHT(GD$2,3)="_ts",RIGHT(GD$2,6)="_index"),
INDEX(#REF!,MATCH('I. Legal Frameworks'!$B167,#REF!,0),MATCH('I. Legal Frameworks'!GD$2,#REF!,0)),
INDEX(#REF!,MATCH('I. Legal Frameworks'!$B167,#REF!,0),MATCH('I. Legal Frameworks'!GD$2,#REF!,0)))</f>
        <v>#REF!</v>
      </c>
      <c r="GE167" s="13" t="e">
        <f>IF(OR(RIGHT(GE$2,3)="_is",RIGHT(GE$2,3)="_ts",RIGHT(GE$2,6)="_index"),
INDEX(#REF!,MATCH('I. Legal Frameworks'!$B167,#REF!,0),MATCH('I. Legal Frameworks'!GE$2,#REF!,0)),
INDEX(#REF!,MATCH('I. Legal Frameworks'!$B167,#REF!,0),MATCH('I. Legal Frameworks'!GE$2,#REF!,0)))</f>
        <v>#REF!</v>
      </c>
      <c r="GF167" s="13" t="e">
        <f>IF(OR(RIGHT(GF$2,3)="_is",RIGHT(GF$2,3)="_ts",RIGHT(GF$2,6)="_index"),
INDEX(#REF!,MATCH('I. Legal Frameworks'!$B167,#REF!,0),MATCH('I. Legal Frameworks'!GF$2,#REF!,0)),
INDEX(#REF!,MATCH('I. Legal Frameworks'!$B167,#REF!,0),MATCH('I. Legal Frameworks'!GF$2,#REF!,0)))</f>
        <v>#REF!</v>
      </c>
      <c r="GG167" s="13" t="e">
        <f>IF(OR(RIGHT(GG$2,3)="_is",RIGHT(GG$2,3)="_ts",RIGHT(GG$2,6)="_index"),
INDEX(#REF!,MATCH('I. Legal Frameworks'!$B167,#REF!,0),MATCH('I. Legal Frameworks'!GG$2,#REF!,0)),
INDEX(#REF!,MATCH('I. Legal Frameworks'!$B167,#REF!,0),MATCH('I. Legal Frameworks'!GG$2,#REF!,0)))</f>
        <v>#REF!</v>
      </c>
      <c r="GH167" s="13" t="e">
        <f>IF(OR(RIGHT(GH$2,3)="_is",RIGHT(GH$2,3)="_ts",RIGHT(GH$2,6)="_index"),
INDEX(#REF!,MATCH('I. Legal Frameworks'!$B167,#REF!,0),MATCH('I. Legal Frameworks'!GH$2,#REF!,0)),
INDEX(#REF!,MATCH('I. Legal Frameworks'!$B167,#REF!,0),MATCH('I. Legal Frameworks'!GH$2,#REF!,0)))</f>
        <v>#REF!</v>
      </c>
      <c r="GI167" s="28" t="e">
        <f>IF(OR(RIGHT(GI$2,3)="_is",RIGHT(GI$2,3)="_ts",RIGHT(GI$2,6)="_index"),
INDEX(#REF!,MATCH('I. Legal Frameworks'!$B167,#REF!,0),MATCH('I. Legal Frameworks'!GI$2,#REF!,0)),
INDEX(#REF!,MATCH('I. Legal Frameworks'!$B167,#REF!,0),MATCH('I. Legal Frameworks'!GI$2,#REF!,0)))</f>
        <v>#REF!</v>
      </c>
      <c r="GJ167" s="13" t="e">
        <f>IF(OR(RIGHT(GJ$2,3)="_is",RIGHT(GJ$2,3)="_ts",RIGHT(GJ$2,6)="_index"),
INDEX(#REF!,MATCH('I. Legal Frameworks'!$B167,#REF!,0),MATCH('I. Legal Frameworks'!GJ$2,#REF!,0)),
INDEX(#REF!,MATCH('I. Legal Frameworks'!$B167,#REF!,0),MATCH('I. Legal Frameworks'!GJ$2,#REF!,0)))</f>
        <v>#REF!</v>
      </c>
      <c r="GK167" s="13" t="e">
        <f>IF(OR(RIGHT(GK$2,3)="_is",RIGHT(GK$2,3)="_ts",RIGHT(GK$2,6)="_index"),
INDEX(#REF!,MATCH('I. Legal Frameworks'!$B167,#REF!,0),MATCH('I. Legal Frameworks'!GK$2,#REF!,0)),
INDEX(#REF!,MATCH('I. Legal Frameworks'!$B167,#REF!,0),MATCH('I. Legal Frameworks'!GK$2,#REF!,0)))</f>
        <v>#REF!</v>
      </c>
      <c r="GL167" s="13" t="e">
        <f>IF(OR(RIGHT(GL$2,3)="_is",RIGHT(GL$2,3)="_ts",RIGHT(GL$2,6)="_index"),
INDEX(#REF!,MATCH('I. Legal Frameworks'!$B167,#REF!,0),MATCH('I. Legal Frameworks'!GL$2,#REF!,0)),
INDEX(#REF!,MATCH('I. Legal Frameworks'!$B167,#REF!,0),MATCH('I. Legal Frameworks'!GL$2,#REF!,0)))</f>
        <v>#REF!</v>
      </c>
      <c r="GM167" s="13" t="e">
        <f>IF(OR(RIGHT(GM$2,3)="_is",RIGHT(GM$2,3)="_ts",RIGHT(GM$2,6)="_index"),
INDEX(#REF!,MATCH('I. Legal Frameworks'!$B167,#REF!,0),MATCH('I. Legal Frameworks'!GM$2,#REF!,0)),
INDEX(#REF!,MATCH('I. Legal Frameworks'!$B167,#REF!,0),MATCH('I. Legal Frameworks'!GM$2,#REF!,0)))</f>
        <v>#REF!</v>
      </c>
      <c r="GN167" s="13" t="e">
        <f>IF(OR(RIGHT(GN$2,3)="_is",RIGHT(GN$2,3)="_ts",RIGHT(GN$2,6)="_index"),
INDEX(#REF!,MATCH('I. Legal Frameworks'!$B167,#REF!,0),MATCH('I. Legal Frameworks'!GN$2,#REF!,0)),
INDEX(#REF!,MATCH('I. Legal Frameworks'!$B167,#REF!,0),MATCH('I. Legal Frameworks'!GN$2,#REF!,0)))</f>
        <v>#REF!</v>
      </c>
      <c r="GO167" s="13" t="e">
        <f>IF(OR(RIGHT(GO$2,3)="_is",RIGHT(GO$2,3)="_ts",RIGHT(GO$2,6)="_index"),
INDEX(#REF!,MATCH('I. Legal Frameworks'!$B167,#REF!,0),MATCH('I. Legal Frameworks'!GO$2,#REF!,0)),
INDEX(#REF!,MATCH('I. Legal Frameworks'!$B167,#REF!,0),MATCH('I. Legal Frameworks'!GO$2,#REF!,0)))</f>
        <v>#REF!</v>
      </c>
      <c r="GP167" s="13" t="e">
        <f>IF(OR(RIGHT(GP$2,3)="_is",RIGHT(GP$2,3)="_ts",RIGHT(GP$2,6)="_index"),
INDEX(#REF!,MATCH('I. Legal Frameworks'!$B167,#REF!,0),MATCH('I. Legal Frameworks'!GP$2,#REF!,0)),
INDEX(#REF!,MATCH('I. Legal Frameworks'!$B167,#REF!,0),MATCH('I. Legal Frameworks'!GP$2,#REF!,0)))</f>
        <v>#REF!</v>
      </c>
      <c r="GQ167" s="13" t="e">
        <f>IF(OR(RIGHT(GQ$2,3)="_is",RIGHT(GQ$2,3)="_ts",RIGHT(GQ$2,6)="_index"),
INDEX(#REF!,MATCH('I. Legal Frameworks'!$B167,#REF!,0),MATCH('I. Legal Frameworks'!GQ$2,#REF!,0)),
INDEX(#REF!,MATCH('I. Legal Frameworks'!$B167,#REF!,0),MATCH('I. Legal Frameworks'!GQ$2,#REF!,0)))</f>
        <v>#REF!</v>
      </c>
      <c r="GR167" s="13" t="e">
        <f>IF(OR(RIGHT(GR$2,3)="_is",RIGHT(GR$2,3)="_ts",RIGHT(GR$2,6)="_index"),
INDEX(#REF!,MATCH('I. Legal Frameworks'!$B167,#REF!,0),MATCH('I. Legal Frameworks'!GR$2,#REF!,0)),
INDEX(#REF!,MATCH('I. Legal Frameworks'!$B167,#REF!,0),MATCH('I. Legal Frameworks'!GR$2,#REF!,0)))</f>
        <v>#REF!</v>
      </c>
      <c r="GS167" s="13" t="e">
        <f>IF(OR(RIGHT(GS$2,3)="_is",RIGHT(GS$2,3)="_ts",RIGHT(GS$2,6)="_index"),
INDEX(#REF!,MATCH('I. Legal Frameworks'!$B167,#REF!,0),MATCH('I. Legal Frameworks'!GS$2,#REF!,0)),
INDEX(#REF!,MATCH('I. Legal Frameworks'!$B167,#REF!,0),MATCH('I. Legal Frameworks'!GS$2,#REF!,0)))</f>
        <v>#REF!</v>
      </c>
      <c r="GT167" s="13" t="e">
        <f>IF(OR(RIGHT(GT$2,3)="_is",RIGHT(GT$2,3)="_ts",RIGHT(GT$2,6)="_index"),
INDEX(#REF!,MATCH('I. Legal Frameworks'!$B167,#REF!,0),MATCH('I. Legal Frameworks'!GT$2,#REF!,0)),
INDEX(#REF!,MATCH('I. Legal Frameworks'!$B167,#REF!,0),MATCH('I. Legal Frameworks'!GT$2,#REF!,0)))</f>
        <v>#REF!</v>
      </c>
      <c r="GU167" s="13" t="e">
        <f>IF(OR(RIGHT(GU$2,3)="_is",RIGHT(GU$2,3)="_ts",RIGHT(GU$2,6)="_index"),
INDEX(#REF!,MATCH('I. Legal Frameworks'!$B167,#REF!,0),MATCH('I. Legal Frameworks'!GU$2,#REF!,0)),
INDEX(#REF!,MATCH('I. Legal Frameworks'!$B167,#REF!,0),MATCH('I. Legal Frameworks'!GU$2,#REF!,0)))</f>
        <v>#REF!</v>
      </c>
      <c r="GV167" s="13" t="e">
        <f>IF(OR(RIGHT(GV$2,3)="_is",RIGHT(GV$2,3)="_ts",RIGHT(GV$2,6)="_index"),
INDEX(#REF!,MATCH('I. Legal Frameworks'!$B167,#REF!,0),MATCH('I. Legal Frameworks'!GV$2,#REF!,0)),
INDEX(#REF!,MATCH('I. Legal Frameworks'!$B167,#REF!,0),MATCH('I. Legal Frameworks'!GV$2,#REF!,0)))</f>
        <v>#REF!</v>
      </c>
      <c r="GW167" s="13" t="e">
        <f>IF(OR(RIGHT(GW$2,3)="_is",RIGHT(GW$2,3)="_ts",RIGHT(GW$2,6)="_index"),
INDEX(#REF!,MATCH('I. Legal Frameworks'!$B167,#REF!,0),MATCH('I. Legal Frameworks'!GW$2,#REF!,0)),
INDEX(#REF!,MATCH('I. Legal Frameworks'!$B167,#REF!,0),MATCH('I. Legal Frameworks'!GW$2,#REF!,0)))</f>
        <v>#REF!</v>
      </c>
      <c r="GX167" s="13" t="e">
        <f>IF(OR(RIGHT(GX$2,3)="_is",RIGHT(GX$2,3)="_ts",RIGHT(GX$2,6)="_index"),
INDEX(#REF!,MATCH('I. Legal Frameworks'!$B167,#REF!,0),MATCH('I. Legal Frameworks'!GX$2,#REF!,0)),
INDEX(#REF!,MATCH('I. Legal Frameworks'!$B167,#REF!,0),MATCH('I. Legal Frameworks'!GX$2,#REF!,0)))</f>
        <v>#REF!</v>
      </c>
      <c r="GY167" s="13" t="e">
        <f>IF(OR(RIGHT(GY$2,3)="_is",RIGHT(GY$2,3)="_ts",RIGHT(GY$2,6)="_index"),
INDEX(#REF!,MATCH('I. Legal Frameworks'!$B167,#REF!,0),MATCH('I. Legal Frameworks'!GY$2,#REF!,0)),
INDEX(#REF!,MATCH('I. Legal Frameworks'!$B167,#REF!,0),MATCH('I. Legal Frameworks'!GY$2,#REF!,0)))</f>
        <v>#REF!</v>
      </c>
      <c r="GZ167" s="13" t="e">
        <f>IF(OR(RIGHT(GZ$2,3)="_is",RIGHT(GZ$2,3)="_ts",RIGHT(GZ$2,6)="_index"),
INDEX(#REF!,MATCH('I. Legal Frameworks'!$B167,#REF!,0),MATCH('I. Legal Frameworks'!GZ$2,#REF!,0)),
INDEX(#REF!,MATCH('I. Legal Frameworks'!$B167,#REF!,0),MATCH('I. Legal Frameworks'!GZ$2,#REF!,0)))</f>
        <v>#REF!</v>
      </c>
      <c r="HA167" s="13" t="e">
        <f>IF(OR(RIGHT(HA$2,3)="_is",RIGHT(HA$2,3)="_ts",RIGHT(HA$2,6)="_index"),
INDEX(#REF!,MATCH('I. Legal Frameworks'!$B167,#REF!,0),MATCH('I. Legal Frameworks'!HA$2,#REF!,0)),
INDEX(#REF!,MATCH('I. Legal Frameworks'!$B167,#REF!,0),MATCH('I. Legal Frameworks'!HA$2,#REF!,0)))</f>
        <v>#REF!</v>
      </c>
      <c r="HB167" s="13" t="e">
        <f>IF(OR(RIGHT(HB$2,3)="_is",RIGHT(HB$2,3)="_ts",RIGHT(HB$2,6)="_index"),
INDEX(#REF!,MATCH('I. Legal Frameworks'!$B167,#REF!,0),MATCH('I. Legal Frameworks'!HB$2,#REF!,0)),
INDEX(#REF!,MATCH('I. Legal Frameworks'!$B167,#REF!,0),MATCH('I. Legal Frameworks'!HB$2,#REF!,0)))</f>
        <v>#REF!</v>
      </c>
      <c r="HC167" s="13" t="e">
        <f>IF(OR(RIGHT(HC$2,3)="_is",RIGHT(HC$2,3)="_ts",RIGHT(HC$2,6)="_index"),
INDEX(#REF!,MATCH('I. Legal Frameworks'!$B167,#REF!,0),MATCH('I. Legal Frameworks'!HC$2,#REF!,0)),
INDEX(#REF!,MATCH('I. Legal Frameworks'!$B167,#REF!,0),MATCH('I. Legal Frameworks'!HC$2,#REF!,0)))</f>
        <v>#REF!</v>
      </c>
      <c r="HD167" s="13" t="e">
        <f>IF(OR(RIGHT(HD$2,3)="_is",RIGHT(HD$2,3)="_ts",RIGHT(HD$2,6)="_index"),
INDEX(#REF!,MATCH('I. Legal Frameworks'!$B167,#REF!,0),MATCH('I. Legal Frameworks'!HD$2,#REF!,0)),
INDEX(#REF!,MATCH('I. Legal Frameworks'!$B167,#REF!,0),MATCH('I. Legal Frameworks'!HD$2,#REF!,0)))</f>
        <v>#REF!</v>
      </c>
      <c r="HE167" s="13" t="e">
        <f>IF(OR(RIGHT(HE$2,3)="_is",RIGHT(HE$2,3)="_ts",RIGHT(HE$2,6)="_index"),
INDEX(#REF!,MATCH('I. Legal Frameworks'!$B167,#REF!,0),MATCH('I. Legal Frameworks'!HE$2,#REF!,0)),
INDEX(#REF!,MATCH('I. Legal Frameworks'!$B167,#REF!,0),MATCH('I. Legal Frameworks'!HE$2,#REF!,0)))</f>
        <v>#REF!</v>
      </c>
      <c r="HF167" s="14" t="s">
        <v>499</v>
      </c>
    </row>
    <row r="168" spans="1:214" x14ac:dyDescent="0.35">
      <c r="A168" t="s">
        <v>443</v>
      </c>
      <c r="B168" t="s">
        <v>444</v>
      </c>
      <c r="C168" t="s">
        <v>444</v>
      </c>
      <c r="D168" t="s">
        <v>128</v>
      </c>
      <c r="E168" t="s">
        <v>121</v>
      </c>
      <c r="F168" s="30" t="e">
        <f>IF(OR(RIGHT(F$2,3)="_is",RIGHT(F$2,3)="_ts",RIGHT(F$2,6)="_index"),
INDEX(#REF!,MATCH('I. Legal Frameworks'!$B168,#REF!,0),MATCH('I. Legal Frameworks'!F$2,#REF!,0)),
INDEX(#REF!,MATCH('I. Legal Frameworks'!$B168,#REF!,0),MATCH('I. Legal Frameworks'!F$2,#REF!,0)))</f>
        <v>#REF!</v>
      </c>
      <c r="G168" s="28" t="e">
        <f>IF(OR(RIGHT(G$2,3)="_is",RIGHT(G$2,3)="_ts",RIGHT(G$2,6)="_index"),
INDEX(#REF!,MATCH('I. Legal Frameworks'!$B168,#REF!,0),MATCH('I. Legal Frameworks'!G$2,#REF!,0)),
INDEX(#REF!,MATCH('I. Legal Frameworks'!$B168,#REF!,0),MATCH('I. Legal Frameworks'!G$2,#REF!,0)))</f>
        <v>#REF!</v>
      </c>
      <c r="H168" s="13" t="e">
        <f>IF(OR(RIGHT(H$2,3)="_is",RIGHT(H$2,3)="_ts",RIGHT(H$2,6)="_index"),
INDEX(#REF!,MATCH('I. Legal Frameworks'!$B168,#REF!,0),MATCH('I. Legal Frameworks'!H$2,#REF!,0)),
INDEX(#REF!,MATCH('I. Legal Frameworks'!$B168,#REF!,0),MATCH('I. Legal Frameworks'!H$2,#REF!,0)))</f>
        <v>#REF!</v>
      </c>
      <c r="I168" s="13" t="e">
        <f>IF(OR(RIGHT(I$2,3)="_is",RIGHT(I$2,3)="_ts",RIGHT(I$2,6)="_index"),
INDEX(#REF!,MATCH('I. Legal Frameworks'!$B168,#REF!,0),MATCH('I. Legal Frameworks'!I$2,#REF!,0)),
INDEX(#REF!,MATCH('I. Legal Frameworks'!$B168,#REF!,0),MATCH('I. Legal Frameworks'!I$2,#REF!,0)))</f>
        <v>#REF!</v>
      </c>
      <c r="J168" s="13" t="e">
        <f>IF(OR(RIGHT(J$2,3)="_is",RIGHT(J$2,3)="_ts",RIGHT(J$2,6)="_index"),
INDEX(#REF!,MATCH('I. Legal Frameworks'!$B168,#REF!,0),MATCH('I. Legal Frameworks'!J$2,#REF!,0)),
INDEX(#REF!,MATCH('I. Legal Frameworks'!$B168,#REF!,0),MATCH('I. Legal Frameworks'!J$2,#REF!,0)))</f>
        <v>#REF!</v>
      </c>
      <c r="K168" s="13" t="e">
        <f>IF(OR(RIGHT(K$2,3)="_is",RIGHT(K$2,3)="_ts",RIGHT(K$2,6)="_index"),
INDEX(#REF!,MATCH('I. Legal Frameworks'!$B168,#REF!,0),MATCH('I. Legal Frameworks'!K$2,#REF!,0)),
INDEX(#REF!,MATCH('I. Legal Frameworks'!$B168,#REF!,0),MATCH('I. Legal Frameworks'!K$2,#REF!,0)))</f>
        <v>#REF!</v>
      </c>
      <c r="L168" s="13" t="e">
        <f>IF(OR(RIGHT(L$2,3)="_is",RIGHT(L$2,3)="_ts",RIGHT(L$2,6)="_index"),
INDEX(#REF!,MATCH('I. Legal Frameworks'!$B168,#REF!,0),MATCH('I. Legal Frameworks'!L$2,#REF!,0)),
INDEX(#REF!,MATCH('I. Legal Frameworks'!$B168,#REF!,0),MATCH('I. Legal Frameworks'!L$2,#REF!,0)))</f>
        <v>#REF!</v>
      </c>
      <c r="M168" s="13" t="e">
        <f>IF(OR(RIGHT(M$2,3)="_is",RIGHT(M$2,3)="_ts",RIGHT(M$2,6)="_index"),
INDEX(#REF!,MATCH('I. Legal Frameworks'!$B168,#REF!,0),MATCH('I. Legal Frameworks'!M$2,#REF!,0)),
INDEX(#REF!,MATCH('I. Legal Frameworks'!$B168,#REF!,0),MATCH('I. Legal Frameworks'!M$2,#REF!,0)))</f>
        <v>#REF!</v>
      </c>
      <c r="N168" s="13" t="e">
        <f>IF(OR(RIGHT(N$2,3)="_is",RIGHT(N$2,3)="_ts",RIGHT(N$2,6)="_index"),
INDEX(#REF!,MATCH('I. Legal Frameworks'!$B168,#REF!,0),MATCH('I. Legal Frameworks'!N$2,#REF!,0)),
INDEX(#REF!,MATCH('I. Legal Frameworks'!$B168,#REF!,0),MATCH('I. Legal Frameworks'!N$2,#REF!,0)))</f>
        <v>#REF!</v>
      </c>
      <c r="O168" s="13" t="e">
        <f>IF(OR(RIGHT(O$2,3)="_is",RIGHT(O$2,3)="_ts",RIGHT(O$2,6)="_index"),
INDEX(#REF!,MATCH('I. Legal Frameworks'!$B168,#REF!,0),MATCH('I. Legal Frameworks'!O$2,#REF!,0)),
INDEX(#REF!,MATCH('I. Legal Frameworks'!$B168,#REF!,0),MATCH('I. Legal Frameworks'!O$2,#REF!,0)))</f>
        <v>#REF!</v>
      </c>
      <c r="P168" s="13" t="e">
        <f>IF(OR(RIGHT(P$2,3)="_is",RIGHT(P$2,3)="_ts",RIGHT(P$2,6)="_index"),
INDEX(#REF!,MATCH('I. Legal Frameworks'!$B168,#REF!,0),MATCH('I. Legal Frameworks'!P$2,#REF!,0)),
INDEX(#REF!,MATCH('I. Legal Frameworks'!$B168,#REF!,0),MATCH('I. Legal Frameworks'!P$2,#REF!,0)))</f>
        <v>#REF!</v>
      </c>
      <c r="Q168" s="13" t="e">
        <f>IF(OR(RIGHT(Q$2,3)="_is",RIGHT(Q$2,3)="_ts",RIGHT(Q$2,6)="_index"),
INDEX(#REF!,MATCH('I. Legal Frameworks'!$B168,#REF!,0),MATCH('I. Legal Frameworks'!Q$2,#REF!,0)),
INDEX(#REF!,MATCH('I. Legal Frameworks'!$B168,#REF!,0),MATCH('I. Legal Frameworks'!Q$2,#REF!,0)))</f>
        <v>#REF!</v>
      </c>
      <c r="R168" s="13" t="e">
        <f>IF(OR(RIGHT(R$2,3)="_is",RIGHT(R$2,3)="_ts",RIGHT(R$2,6)="_index"),
INDEX(#REF!,MATCH('I. Legal Frameworks'!$B168,#REF!,0),MATCH('I. Legal Frameworks'!R$2,#REF!,0)),
INDEX(#REF!,MATCH('I. Legal Frameworks'!$B168,#REF!,0),MATCH('I. Legal Frameworks'!R$2,#REF!,0)))</f>
        <v>#REF!</v>
      </c>
      <c r="S168" s="13" t="e">
        <f>IF(OR(RIGHT(S$2,3)="_is",RIGHT(S$2,3)="_ts",RIGHT(S$2,6)="_index"),
INDEX(#REF!,MATCH('I. Legal Frameworks'!$B168,#REF!,0),MATCH('I. Legal Frameworks'!S$2,#REF!,0)),
INDEX(#REF!,MATCH('I. Legal Frameworks'!$B168,#REF!,0),MATCH('I. Legal Frameworks'!S$2,#REF!,0)))</f>
        <v>#REF!</v>
      </c>
      <c r="T168" s="13" t="e">
        <f>IF(OR(RIGHT(T$2,3)="_is",RIGHT(T$2,3)="_ts",RIGHT(T$2,6)="_index"),
INDEX(#REF!,MATCH('I. Legal Frameworks'!$B168,#REF!,0),MATCH('I. Legal Frameworks'!T$2,#REF!,0)),
INDEX(#REF!,MATCH('I. Legal Frameworks'!$B168,#REF!,0),MATCH('I. Legal Frameworks'!T$2,#REF!,0)))</f>
        <v>#REF!</v>
      </c>
      <c r="U168" s="13" t="e">
        <f>IF(OR(RIGHT(U$2,3)="_is",RIGHT(U$2,3)="_ts",RIGHT(U$2,6)="_index"),
INDEX(#REF!,MATCH('I. Legal Frameworks'!$B168,#REF!,0),MATCH('I. Legal Frameworks'!U$2,#REF!,0)),
INDEX(#REF!,MATCH('I. Legal Frameworks'!$B168,#REF!,0),MATCH('I. Legal Frameworks'!U$2,#REF!,0)))</f>
        <v>#REF!</v>
      </c>
      <c r="V168" s="13" t="e">
        <f>IF(OR(RIGHT(V$2,3)="_is",RIGHT(V$2,3)="_ts",RIGHT(V$2,6)="_index"),
INDEX(#REF!,MATCH('I. Legal Frameworks'!$B168,#REF!,0),MATCH('I. Legal Frameworks'!V$2,#REF!,0)),
INDEX(#REF!,MATCH('I. Legal Frameworks'!$B168,#REF!,0),MATCH('I. Legal Frameworks'!V$2,#REF!,0)))</f>
        <v>#REF!</v>
      </c>
      <c r="W168" s="13" t="e">
        <f>IF(OR(RIGHT(W$2,3)="_is",RIGHT(W$2,3)="_ts",RIGHT(W$2,6)="_index"),
INDEX(#REF!,MATCH('I. Legal Frameworks'!$B168,#REF!,0),MATCH('I. Legal Frameworks'!W$2,#REF!,0)),
INDEX(#REF!,MATCH('I. Legal Frameworks'!$B168,#REF!,0),MATCH('I. Legal Frameworks'!W$2,#REF!,0)))</f>
        <v>#REF!</v>
      </c>
      <c r="X168" s="13" t="e">
        <f>IF(OR(RIGHT(X$2,3)="_is",RIGHT(X$2,3)="_ts",RIGHT(X$2,6)="_index"),
INDEX(#REF!,MATCH('I. Legal Frameworks'!$B168,#REF!,0),MATCH('I. Legal Frameworks'!X$2,#REF!,0)),
INDEX(#REF!,MATCH('I. Legal Frameworks'!$B168,#REF!,0),MATCH('I. Legal Frameworks'!X$2,#REF!,0)))</f>
        <v>#REF!</v>
      </c>
      <c r="Y168" s="13" t="e">
        <f>IF(OR(RIGHT(Y$2,3)="_is",RIGHT(Y$2,3)="_ts",RIGHT(Y$2,6)="_index"),
INDEX(#REF!,MATCH('I. Legal Frameworks'!$B168,#REF!,0),MATCH('I. Legal Frameworks'!Y$2,#REF!,0)),
INDEX(#REF!,MATCH('I. Legal Frameworks'!$B168,#REF!,0),MATCH('I. Legal Frameworks'!Y$2,#REF!,0)))</f>
        <v>#REF!</v>
      </c>
      <c r="Z168" s="13" t="e">
        <f>IF(OR(RIGHT(Z$2,3)="_is",RIGHT(Z$2,3)="_ts",RIGHT(Z$2,6)="_index"),
INDEX(#REF!,MATCH('I. Legal Frameworks'!$B168,#REF!,0),MATCH('I. Legal Frameworks'!Z$2,#REF!,0)),
INDEX(#REF!,MATCH('I. Legal Frameworks'!$B168,#REF!,0),MATCH('I. Legal Frameworks'!Z$2,#REF!,0)))</f>
        <v>#REF!</v>
      </c>
      <c r="AA168" s="13" t="e">
        <f>IF(OR(RIGHT(AA$2,3)="_is",RIGHT(AA$2,3)="_ts",RIGHT(AA$2,6)="_index"),
INDEX(#REF!,MATCH('I. Legal Frameworks'!$B168,#REF!,0),MATCH('I. Legal Frameworks'!AA$2,#REF!,0)),
INDEX(#REF!,MATCH('I. Legal Frameworks'!$B168,#REF!,0),MATCH('I. Legal Frameworks'!AA$2,#REF!,0)))</f>
        <v>#REF!</v>
      </c>
      <c r="AB168" s="13" t="e">
        <f>IF(OR(RIGHT(AB$2,3)="_is",RIGHT(AB$2,3)="_ts",RIGHT(AB$2,6)="_index"),
INDEX(#REF!,MATCH('I. Legal Frameworks'!$B168,#REF!,0),MATCH('I. Legal Frameworks'!AB$2,#REF!,0)),
INDEX(#REF!,MATCH('I. Legal Frameworks'!$B168,#REF!,0),MATCH('I. Legal Frameworks'!AB$2,#REF!,0)))</f>
        <v>#REF!</v>
      </c>
      <c r="AC168" s="13" t="e">
        <f>IF(OR(RIGHT(AC$2,3)="_is",RIGHT(AC$2,3)="_ts",RIGHT(AC$2,6)="_index"),
INDEX(#REF!,MATCH('I. Legal Frameworks'!$B168,#REF!,0),MATCH('I. Legal Frameworks'!AC$2,#REF!,0)),
INDEX(#REF!,MATCH('I. Legal Frameworks'!$B168,#REF!,0),MATCH('I. Legal Frameworks'!AC$2,#REF!,0)))</f>
        <v>#REF!</v>
      </c>
      <c r="AD168" s="13" t="e">
        <f>IF(OR(RIGHT(AD$2,3)="_is",RIGHT(AD$2,3)="_ts",RIGHT(AD$2,6)="_index"),
INDEX(#REF!,MATCH('I. Legal Frameworks'!$B168,#REF!,0),MATCH('I. Legal Frameworks'!AD$2,#REF!,0)),
INDEX(#REF!,MATCH('I. Legal Frameworks'!$B168,#REF!,0),MATCH('I. Legal Frameworks'!AD$2,#REF!,0)))</f>
        <v>#REF!</v>
      </c>
      <c r="AE168" s="13" t="e">
        <f>IF(OR(RIGHT(AE$2,3)="_is",RIGHT(AE$2,3)="_ts",RIGHT(AE$2,6)="_index"),
INDEX(#REF!,MATCH('I. Legal Frameworks'!$B168,#REF!,0),MATCH('I. Legal Frameworks'!AE$2,#REF!,0)),
INDEX(#REF!,MATCH('I. Legal Frameworks'!$B168,#REF!,0),MATCH('I. Legal Frameworks'!AE$2,#REF!,0)))</f>
        <v>#REF!</v>
      </c>
      <c r="AF168" s="13" t="e">
        <f>IF(OR(RIGHT(AF$2,3)="_is",RIGHT(AF$2,3)="_ts",RIGHT(AF$2,6)="_index"),
INDEX(#REF!,MATCH('I. Legal Frameworks'!$B168,#REF!,0),MATCH('I. Legal Frameworks'!AF$2,#REF!,0)),
INDEX(#REF!,MATCH('I. Legal Frameworks'!$B168,#REF!,0),MATCH('I. Legal Frameworks'!AF$2,#REF!,0)))</f>
        <v>#REF!</v>
      </c>
      <c r="AG168" s="13" t="e">
        <f>IF(OR(RIGHT(AG$2,3)="_is",RIGHT(AG$2,3)="_ts",RIGHT(AG$2,6)="_index"),
INDEX(#REF!,MATCH('I. Legal Frameworks'!$B168,#REF!,0),MATCH('I. Legal Frameworks'!AG$2,#REF!,0)),
INDEX(#REF!,MATCH('I. Legal Frameworks'!$B168,#REF!,0),MATCH('I. Legal Frameworks'!AG$2,#REF!,0)))</f>
        <v>#REF!</v>
      </c>
      <c r="AH168" s="13" t="e">
        <f>IF(OR(RIGHT(AH$2,3)="_is",RIGHT(AH$2,3)="_ts",RIGHT(AH$2,6)="_index"),
INDEX(#REF!,MATCH('I. Legal Frameworks'!$B168,#REF!,0),MATCH('I. Legal Frameworks'!AH$2,#REF!,0)),
INDEX(#REF!,MATCH('I. Legal Frameworks'!$B168,#REF!,0),MATCH('I. Legal Frameworks'!AH$2,#REF!,0)))</f>
        <v>#REF!</v>
      </c>
      <c r="AI168" s="13" t="e">
        <f>IF(OR(RIGHT(AI$2,3)="_is",RIGHT(AI$2,3)="_ts",RIGHT(AI$2,6)="_index"),
INDEX(#REF!,MATCH('I. Legal Frameworks'!$B168,#REF!,0),MATCH('I. Legal Frameworks'!AI$2,#REF!,0)),
INDEX(#REF!,MATCH('I. Legal Frameworks'!$B168,#REF!,0),MATCH('I. Legal Frameworks'!AI$2,#REF!,0)))</f>
        <v>#REF!</v>
      </c>
      <c r="AJ168" s="13" t="e">
        <f>IF(OR(RIGHT(AJ$2,3)="_is",RIGHT(AJ$2,3)="_ts",RIGHT(AJ$2,6)="_index"),
INDEX(#REF!,MATCH('I. Legal Frameworks'!$B168,#REF!,0),MATCH('I. Legal Frameworks'!AJ$2,#REF!,0)),
INDEX(#REF!,MATCH('I. Legal Frameworks'!$B168,#REF!,0),MATCH('I. Legal Frameworks'!AJ$2,#REF!,0)))</f>
        <v>#REF!</v>
      </c>
      <c r="AK168" s="13" t="e">
        <f>IF(OR(RIGHT(AK$2,3)="_is",RIGHT(AK$2,3)="_ts",RIGHT(AK$2,6)="_index"),
INDEX(#REF!,MATCH('I. Legal Frameworks'!$B168,#REF!,0),MATCH('I. Legal Frameworks'!AK$2,#REF!,0)),
INDEX(#REF!,MATCH('I. Legal Frameworks'!$B168,#REF!,0),MATCH('I. Legal Frameworks'!AK$2,#REF!,0)))</f>
        <v>#REF!</v>
      </c>
      <c r="AL168" s="13" t="e">
        <f>IF(OR(RIGHT(AL$2,3)="_is",RIGHT(AL$2,3)="_ts",RIGHT(AL$2,6)="_index"),
INDEX(#REF!,MATCH('I. Legal Frameworks'!$B168,#REF!,0),MATCH('I. Legal Frameworks'!AL$2,#REF!,0)),
INDEX(#REF!,MATCH('I. Legal Frameworks'!$B168,#REF!,0),MATCH('I. Legal Frameworks'!AL$2,#REF!,0)))</f>
        <v>#REF!</v>
      </c>
      <c r="AM168" s="13" t="e">
        <f>IF(OR(RIGHT(AM$2,3)="_is",RIGHT(AM$2,3)="_ts",RIGHT(AM$2,6)="_index"),
INDEX(#REF!,MATCH('I. Legal Frameworks'!$B168,#REF!,0),MATCH('I. Legal Frameworks'!AM$2,#REF!,0)),
INDEX(#REF!,MATCH('I. Legal Frameworks'!$B168,#REF!,0),MATCH('I. Legal Frameworks'!AM$2,#REF!,0)))</f>
        <v>#REF!</v>
      </c>
      <c r="AN168" s="13" t="e">
        <f>IF(OR(RIGHT(AN$2,3)="_is",RIGHT(AN$2,3)="_ts",RIGHT(AN$2,6)="_index"),
INDEX(#REF!,MATCH('I. Legal Frameworks'!$B168,#REF!,0),MATCH('I. Legal Frameworks'!AN$2,#REF!,0)),
INDEX(#REF!,MATCH('I. Legal Frameworks'!$B168,#REF!,0),MATCH('I. Legal Frameworks'!AN$2,#REF!,0)))</f>
        <v>#REF!</v>
      </c>
      <c r="AO168" s="13" t="e">
        <f>IF(OR(RIGHT(AO$2,3)="_is",RIGHT(AO$2,3)="_ts",RIGHT(AO$2,6)="_index"),
INDEX(#REF!,MATCH('I. Legal Frameworks'!$B168,#REF!,0),MATCH('I. Legal Frameworks'!AO$2,#REF!,0)),
INDEX(#REF!,MATCH('I. Legal Frameworks'!$B168,#REF!,0),MATCH('I. Legal Frameworks'!AO$2,#REF!,0)))</f>
        <v>#REF!</v>
      </c>
      <c r="AP168" s="13" t="e">
        <f>IF(OR(RIGHT(AP$2,3)="_is",RIGHT(AP$2,3)="_ts",RIGHT(AP$2,6)="_index"),
INDEX(#REF!,MATCH('I. Legal Frameworks'!$B168,#REF!,0),MATCH('I. Legal Frameworks'!AP$2,#REF!,0)),
INDEX(#REF!,MATCH('I. Legal Frameworks'!$B168,#REF!,0),MATCH('I. Legal Frameworks'!AP$2,#REF!,0)))</f>
        <v>#REF!</v>
      </c>
      <c r="AQ168" s="13" t="e">
        <f>IF(OR(RIGHT(AQ$2,3)="_is",RIGHT(AQ$2,3)="_ts",RIGHT(AQ$2,6)="_index"),
INDEX(#REF!,MATCH('I. Legal Frameworks'!$B168,#REF!,0),MATCH('I. Legal Frameworks'!AQ$2,#REF!,0)),
INDEX(#REF!,MATCH('I. Legal Frameworks'!$B168,#REF!,0),MATCH('I. Legal Frameworks'!AQ$2,#REF!,0)))</f>
        <v>#REF!</v>
      </c>
      <c r="AR168" s="13" t="e">
        <f>IF(OR(RIGHT(AR$2,3)="_is",RIGHT(AR$2,3)="_ts",RIGHT(AR$2,6)="_index"),
INDEX(#REF!,MATCH('I. Legal Frameworks'!$B168,#REF!,0),MATCH('I. Legal Frameworks'!AR$2,#REF!,0)),
INDEX(#REF!,MATCH('I. Legal Frameworks'!$B168,#REF!,0),MATCH('I. Legal Frameworks'!AR$2,#REF!,0)))</f>
        <v>#REF!</v>
      </c>
      <c r="AS168" s="13" t="e">
        <f>IF(OR(RIGHT(AS$2,3)="_is",RIGHT(AS$2,3)="_ts",RIGHT(AS$2,6)="_index"),
INDEX(#REF!,MATCH('I. Legal Frameworks'!$B168,#REF!,0),MATCH('I. Legal Frameworks'!AS$2,#REF!,0)),
INDEX(#REF!,MATCH('I. Legal Frameworks'!$B168,#REF!,0),MATCH('I. Legal Frameworks'!AS$2,#REF!,0)))</f>
        <v>#REF!</v>
      </c>
      <c r="AT168" s="13" t="e">
        <f>IF(OR(RIGHT(AT$2,3)="_is",RIGHT(AT$2,3)="_ts",RIGHT(AT$2,6)="_index"),
INDEX(#REF!,MATCH('I. Legal Frameworks'!$B168,#REF!,0),MATCH('I. Legal Frameworks'!AT$2,#REF!,0)),
INDEX(#REF!,MATCH('I. Legal Frameworks'!$B168,#REF!,0),MATCH('I. Legal Frameworks'!AT$2,#REF!,0)))</f>
        <v>#REF!</v>
      </c>
      <c r="AU168" s="28" t="e">
        <f>IF(OR(RIGHT(AU$2,3)="_is",RIGHT(AU$2,3)="_ts",RIGHT(AU$2,6)="_index"),
INDEX(#REF!,MATCH('I. Legal Frameworks'!$B168,#REF!,0),MATCH('I. Legal Frameworks'!AU$2,#REF!,0)),
INDEX(#REF!,MATCH('I. Legal Frameworks'!$B168,#REF!,0),MATCH('I. Legal Frameworks'!AU$2,#REF!,0)))</f>
        <v>#REF!</v>
      </c>
      <c r="AV168" s="13" t="e">
        <f>IF(OR(RIGHT(AV$2,3)="_is",RIGHT(AV$2,3)="_ts",RIGHT(AV$2,6)="_index"),
INDEX(#REF!,MATCH('I. Legal Frameworks'!$B168,#REF!,0),MATCH('I. Legal Frameworks'!AV$2,#REF!,0)),
INDEX(#REF!,MATCH('I. Legal Frameworks'!$B168,#REF!,0),MATCH('I. Legal Frameworks'!AV$2,#REF!,0)))</f>
        <v>#REF!</v>
      </c>
      <c r="AW168" s="13" t="e">
        <f>IF(OR(RIGHT(AW$2,3)="_is",RIGHT(AW$2,3)="_ts",RIGHT(AW$2,6)="_index"),
INDEX(#REF!,MATCH('I. Legal Frameworks'!$B168,#REF!,0),MATCH('I. Legal Frameworks'!AW$2,#REF!,0)),
INDEX(#REF!,MATCH('I. Legal Frameworks'!$B168,#REF!,0),MATCH('I. Legal Frameworks'!AW$2,#REF!,0)))</f>
        <v>#REF!</v>
      </c>
      <c r="AX168" s="13" t="e">
        <f>IF(OR(RIGHT(AX$2,3)="_is",RIGHT(AX$2,3)="_ts",RIGHT(AX$2,6)="_index"),
INDEX(#REF!,MATCH('I. Legal Frameworks'!$B168,#REF!,0),MATCH('I. Legal Frameworks'!AX$2,#REF!,0)),
INDEX(#REF!,MATCH('I. Legal Frameworks'!$B168,#REF!,0),MATCH('I. Legal Frameworks'!AX$2,#REF!,0)))</f>
        <v>#REF!</v>
      </c>
      <c r="AY168" s="13" t="e">
        <f>IF(OR(RIGHT(AY$2,3)="_is",RIGHT(AY$2,3)="_ts",RIGHT(AY$2,6)="_index"),
INDEX(#REF!,MATCH('I. Legal Frameworks'!$B168,#REF!,0),MATCH('I. Legal Frameworks'!AY$2,#REF!,0)),
INDEX(#REF!,MATCH('I. Legal Frameworks'!$B168,#REF!,0),MATCH('I. Legal Frameworks'!AY$2,#REF!,0)))</f>
        <v>#REF!</v>
      </c>
      <c r="AZ168" s="13" t="e">
        <f>IF(OR(RIGHT(AZ$2,3)="_is",RIGHT(AZ$2,3)="_ts",RIGHT(AZ$2,6)="_index"),
INDEX(#REF!,MATCH('I. Legal Frameworks'!$B168,#REF!,0),MATCH('I. Legal Frameworks'!AZ$2,#REF!,0)),
INDEX(#REF!,MATCH('I. Legal Frameworks'!$B168,#REF!,0),MATCH('I. Legal Frameworks'!AZ$2,#REF!,0)))</f>
        <v>#REF!</v>
      </c>
      <c r="BA168" s="13" t="e">
        <f>IF(OR(RIGHT(BA$2,3)="_is",RIGHT(BA$2,3)="_ts",RIGHT(BA$2,6)="_index"),
INDEX(#REF!,MATCH('I. Legal Frameworks'!$B168,#REF!,0),MATCH('I. Legal Frameworks'!BA$2,#REF!,0)),
INDEX(#REF!,MATCH('I. Legal Frameworks'!$B168,#REF!,0),MATCH('I. Legal Frameworks'!BA$2,#REF!,0)))</f>
        <v>#REF!</v>
      </c>
      <c r="BB168" s="13" t="e">
        <f>IF(OR(RIGHT(BB$2,3)="_is",RIGHT(BB$2,3)="_ts",RIGHT(BB$2,6)="_index"),
INDEX(#REF!,MATCH('I. Legal Frameworks'!$B168,#REF!,0),MATCH('I. Legal Frameworks'!BB$2,#REF!,0)),
INDEX(#REF!,MATCH('I. Legal Frameworks'!$B168,#REF!,0),MATCH('I. Legal Frameworks'!BB$2,#REF!,0)))</f>
        <v>#REF!</v>
      </c>
      <c r="BC168" s="13" t="e">
        <f>IF(OR(RIGHT(BC$2,3)="_is",RIGHT(BC$2,3)="_ts",RIGHT(BC$2,6)="_index"),
INDEX(#REF!,MATCH('I. Legal Frameworks'!$B168,#REF!,0),MATCH('I. Legal Frameworks'!BC$2,#REF!,0)),
INDEX(#REF!,MATCH('I. Legal Frameworks'!$B168,#REF!,0),MATCH('I. Legal Frameworks'!BC$2,#REF!,0)))</f>
        <v>#REF!</v>
      </c>
      <c r="BD168" s="13" t="e">
        <f>IF(OR(RIGHT(BD$2,3)="_is",RIGHT(BD$2,3)="_ts",RIGHT(BD$2,6)="_index"),
INDEX(#REF!,MATCH('I. Legal Frameworks'!$B168,#REF!,0),MATCH('I. Legal Frameworks'!BD$2,#REF!,0)),
INDEX(#REF!,MATCH('I. Legal Frameworks'!$B168,#REF!,0),MATCH('I. Legal Frameworks'!BD$2,#REF!,0)))</f>
        <v>#REF!</v>
      </c>
      <c r="BE168" s="13" t="e">
        <f>IF(OR(RIGHT(BE$2,3)="_is",RIGHT(BE$2,3)="_ts",RIGHT(BE$2,6)="_index"),
INDEX(#REF!,MATCH('I. Legal Frameworks'!$B168,#REF!,0),MATCH('I. Legal Frameworks'!BE$2,#REF!,0)),
INDEX(#REF!,MATCH('I. Legal Frameworks'!$B168,#REF!,0),MATCH('I. Legal Frameworks'!BE$2,#REF!,0)))</f>
        <v>#REF!</v>
      </c>
      <c r="BF168" s="13" t="e">
        <f>IF(OR(RIGHT(BF$2,3)="_is",RIGHT(BF$2,3)="_ts",RIGHT(BF$2,6)="_index"),
INDEX(#REF!,MATCH('I. Legal Frameworks'!$B168,#REF!,0),MATCH('I. Legal Frameworks'!BF$2,#REF!,0)),
INDEX(#REF!,MATCH('I. Legal Frameworks'!$B168,#REF!,0),MATCH('I. Legal Frameworks'!BF$2,#REF!,0)))</f>
        <v>#REF!</v>
      </c>
      <c r="BG168" s="13" t="e">
        <f>IF(OR(RIGHT(BG$2,3)="_is",RIGHT(BG$2,3)="_ts",RIGHT(BG$2,6)="_index"),
INDEX(#REF!,MATCH('I. Legal Frameworks'!$B168,#REF!,0),MATCH('I. Legal Frameworks'!BG$2,#REF!,0)),
INDEX(#REF!,MATCH('I. Legal Frameworks'!$B168,#REF!,0),MATCH('I. Legal Frameworks'!BG$2,#REF!,0)))</f>
        <v>#REF!</v>
      </c>
      <c r="BH168" s="13" t="e">
        <f>IF(OR(RIGHT(BH$2,3)="_is",RIGHT(BH$2,3)="_ts",RIGHT(BH$2,6)="_index"),
INDEX(#REF!,MATCH('I. Legal Frameworks'!$B168,#REF!,0),MATCH('I. Legal Frameworks'!BH$2,#REF!,0)),
INDEX(#REF!,MATCH('I. Legal Frameworks'!$B168,#REF!,0),MATCH('I. Legal Frameworks'!BH$2,#REF!,0)))</f>
        <v>#REF!</v>
      </c>
      <c r="BI168" s="13" t="e">
        <f>IF(OR(RIGHT(BI$2,3)="_is",RIGHT(BI$2,3)="_ts",RIGHT(BI$2,6)="_index"),
INDEX(#REF!,MATCH('I. Legal Frameworks'!$B168,#REF!,0),MATCH('I. Legal Frameworks'!BI$2,#REF!,0)),
INDEX(#REF!,MATCH('I. Legal Frameworks'!$B168,#REF!,0),MATCH('I. Legal Frameworks'!BI$2,#REF!,0)))</f>
        <v>#REF!</v>
      </c>
      <c r="BJ168" s="28" t="e">
        <f>IF(OR(RIGHT(BJ$2,3)="_is",RIGHT(BJ$2,3)="_ts",RIGHT(BJ$2,6)="_index"),
INDEX(#REF!,MATCH('I. Legal Frameworks'!$B168,#REF!,0),MATCH('I. Legal Frameworks'!BJ$2,#REF!,0)),
INDEX(#REF!,MATCH('I. Legal Frameworks'!$B168,#REF!,0),MATCH('I. Legal Frameworks'!BJ$2,#REF!,0)))</f>
        <v>#REF!</v>
      </c>
      <c r="BK168" s="13" t="e">
        <f>IF(OR(RIGHT(BK$2,3)="_is",RIGHT(BK$2,3)="_ts",RIGHT(BK$2,6)="_index"),
INDEX(#REF!,MATCH('I. Legal Frameworks'!$B168,#REF!,0),MATCH('I. Legal Frameworks'!BK$2,#REF!,0)),
INDEX(#REF!,MATCH('I. Legal Frameworks'!$B168,#REF!,0),MATCH('I. Legal Frameworks'!BK$2,#REF!,0)))</f>
        <v>#REF!</v>
      </c>
      <c r="BL168" s="13" t="e">
        <f>IF(OR(RIGHT(BL$2,3)="_is",RIGHT(BL$2,3)="_ts",RIGHT(BL$2,6)="_index"),
INDEX(#REF!,MATCH('I. Legal Frameworks'!$B168,#REF!,0),MATCH('I. Legal Frameworks'!BL$2,#REF!,0)),
INDEX(#REF!,MATCH('I. Legal Frameworks'!$B168,#REF!,0),MATCH('I. Legal Frameworks'!BL$2,#REF!,0)))</f>
        <v>#REF!</v>
      </c>
      <c r="BM168" s="13" t="e">
        <f>IF(OR(RIGHT(BM$2,3)="_is",RIGHT(BM$2,3)="_ts",RIGHT(BM$2,6)="_index"),
INDEX(#REF!,MATCH('I. Legal Frameworks'!$B168,#REF!,0),MATCH('I. Legal Frameworks'!BM$2,#REF!,0)),
INDEX(#REF!,MATCH('I. Legal Frameworks'!$B168,#REF!,0),MATCH('I. Legal Frameworks'!BM$2,#REF!,0)))</f>
        <v>#REF!</v>
      </c>
      <c r="BN168" s="13" t="e">
        <f>IF(OR(RIGHT(BN$2,3)="_is",RIGHT(BN$2,3)="_ts",RIGHT(BN$2,6)="_index"),
INDEX(#REF!,MATCH('I. Legal Frameworks'!$B168,#REF!,0),MATCH('I. Legal Frameworks'!BN$2,#REF!,0)),
INDEX(#REF!,MATCH('I. Legal Frameworks'!$B168,#REF!,0),MATCH('I. Legal Frameworks'!BN$2,#REF!,0)))</f>
        <v>#REF!</v>
      </c>
      <c r="BO168" s="13" t="e">
        <f>IF(OR(RIGHT(BO$2,3)="_is",RIGHT(BO$2,3)="_ts",RIGHT(BO$2,6)="_index"),
INDEX(#REF!,MATCH('I. Legal Frameworks'!$B168,#REF!,0),MATCH('I. Legal Frameworks'!BO$2,#REF!,0)),
INDEX(#REF!,MATCH('I. Legal Frameworks'!$B168,#REF!,0),MATCH('I. Legal Frameworks'!BO$2,#REF!,0)))</f>
        <v>#REF!</v>
      </c>
      <c r="BP168" s="13" t="e">
        <f>IF(OR(RIGHT(BP$2,3)="_is",RIGHT(BP$2,3)="_ts",RIGHT(BP$2,6)="_index"),
INDEX(#REF!,MATCH('I. Legal Frameworks'!$B168,#REF!,0),MATCH('I. Legal Frameworks'!BP$2,#REF!,0)),
INDEX(#REF!,MATCH('I. Legal Frameworks'!$B168,#REF!,0),MATCH('I. Legal Frameworks'!BP$2,#REF!,0)))</f>
        <v>#REF!</v>
      </c>
      <c r="BQ168" s="13" t="e">
        <f>IF(OR(RIGHT(BQ$2,3)="_is",RIGHT(BQ$2,3)="_ts",RIGHT(BQ$2,6)="_index"),
INDEX(#REF!,MATCH('I. Legal Frameworks'!$B168,#REF!,0),MATCH('I. Legal Frameworks'!BQ$2,#REF!,0)),
INDEX(#REF!,MATCH('I. Legal Frameworks'!$B168,#REF!,0),MATCH('I. Legal Frameworks'!BQ$2,#REF!,0)))</f>
        <v>#REF!</v>
      </c>
      <c r="BR168" s="13" t="e">
        <f>IF(OR(RIGHT(BR$2,3)="_is",RIGHT(BR$2,3)="_ts",RIGHT(BR$2,6)="_index"),
INDEX(#REF!,MATCH('I. Legal Frameworks'!$B168,#REF!,0),MATCH('I. Legal Frameworks'!BR$2,#REF!,0)),
INDEX(#REF!,MATCH('I. Legal Frameworks'!$B168,#REF!,0),MATCH('I. Legal Frameworks'!BR$2,#REF!,0)))</f>
        <v>#REF!</v>
      </c>
      <c r="BS168" s="13" t="e">
        <f>IF(OR(RIGHT(BS$2,3)="_is",RIGHT(BS$2,3)="_ts",RIGHT(BS$2,6)="_index"),
INDEX(#REF!,MATCH('I. Legal Frameworks'!$B168,#REF!,0),MATCH('I. Legal Frameworks'!BS$2,#REF!,0)),
INDEX(#REF!,MATCH('I. Legal Frameworks'!$B168,#REF!,0),MATCH('I. Legal Frameworks'!BS$2,#REF!,0)))</f>
        <v>#REF!</v>
      </c>
      <c r="BT168" s="13" t="e">
        <f>IF(OR(RIGHT(BT$2,3)="_is",RIGHT(BT$2,3)="_ts",RIGHT(BT$2,6)="_index"),
INDEX(#REF!,MATCH('I. Legal Frameworks'!$B168,#REF!,0),MATCH('I. Legal Frameworks'!BT$2,#REF!,0)),
INDEX(#REF!,MATCH('I. Legal Frameworks'!$B168,#REF!,0),MATCH('I. Legal Frameworks'!BT$2,#REF!,0)))</f>
        <v>#REF!</v>
      </c>
      <c r="BU168" s="13" t="e">
        <f>IF(OR(RIGHT(BU$2,3)="_is",RIGHT(BU$2,3)="_ts",RIGHT(BU$2,6)="_index"),
INDEX(#REF!,MATCH('I. Legal Frameworks'!$B168,#REF!,0),MATCH('I. Legal Frameworks'!BU$2,#REF!,0)),
INDEX(#REF!,MATCH('I. Legal Frameworks'!$B168,#REF!,0),MATCH('I. Legal Frameworks'!BU$2,#REF!,0)))</f>
        <v>#REF!</v>
      </c>
      <c r="BV168" s="13" t="e">
        <f>IF(OR(RIGHT(BV$2,3)="_is",RIGHT(BV$2,3)="_ts",RIGHT(BV$2,6)="_index"),
INDEX(#REF!,MATCH('I. Legal Frameworks'!$B168,#REF!,0),MATCH('I. Legal Frameworks'!BV$2,#REF!,0)),
INDEX(#REF!,MATCH('I. Legal Frameworks'!$B168,#REF!,0),MATCH('I. Legal Frameworks'!BV$2,#REF!,0)))</f>
        <v>#REF!</v>
      </c>
      <c r="BW168" s="13" t="e">
        <f>IF(OR(RIGHT(BW$2,3)="_is",RIGHT(BW$2,3)="_ts",RIGHT(BW$2,6)="_index"),
INDEX(#REF!,MATCH('I. Legal Frameworks'!$B168,#REF!,0),MATCH('I. Legal Frameworks'!BW$2,#REF!,0)),
INDEX(#REF!,MATCH('I. Legal Frameworks'!$B168,#REF!,0),MATCH('I. Legal Frameworks'!BW$2,#REF!,0)))</f>
        <v>#REF!</v>
      </c>
      <c r="BX168" s="13" t="e">
        <f>IF(OR(RIGHT(BX$2,3)="_is",RIGHT(BX$2,3)="_ts",RIGHT(BX$2,6)="_index"),
INDEX(#REF!,MATCH('I. Legal Frameworks'!$B168,#REF!,0),MATCH('I. Legal Frameworks'!BX$2,#REF!,0)),
INDEX(#REF!,MATCH('I. Legal Frameworks'!$B168,#REF!,0),MATCH('I. Legal Frameworks'!BX$2,#REF!,0)))</f>
        <v>#REF!</v>
      </c>
      <c r="BY168" s="13" t="e">
        <f>IF(OR(RIGHT(BY$2,3)="_is",RIGHT(BY$2,3)="_ts",RIGHT(BY$2,6)="_index"),
INDEX(#REF!,MATCH('I. Legal Frameworks'!$B168,#REF!,0),MATCH('I. Legal Frameworks'!BY$2,#REF!,0)),
INDEX(#REF!,MATCH('I. Legal Frameworks'!$B168,#REF!,0),MATCH('I. Legal Frameworks'!BY$2,#REF!,0)))</f>
        <v>#REF!</v>
      </c>
      <c r="BZ168" s="13" t="e">
        <f>IF(OR(RIGHT(BZ$2,3)="_is",RIGHT(BZ$2,3)="_ts",RIGHT(BZ$2,6)="_index"),
INDEX(#REF!,MATCH('I. Legal Frameworks'!$B168,#REF!,0),MATCH('I. Legal Frameworks'!BZ$2,#REF!,0)),
INDEX(#REF!,MATCH('I. Legal Frameworks'!$B168,#REF!,0),MATCH('I. Legal Frameworks'!BZ$2,#REF!,0)))</f>
        <v>#REF!</v>
      </c>
      <c r="CA168" s="28" t="e">
        <f>IF(OR(RIGHT(CA$2,3)="_is",RIGHT(CA$2,3)="_ts",RIGHT(CA$2,6)="_index"),
INDEX(#REF!,MATCH('I. Legal Frameworks'!$B168,#REF!,0),MATCH('I. Legal Frameworks'!CA$2,#REF!,0)),
INDEX(#REF!,MATCH('I. Legal Frameworks'!$B168,#REF!,0),MATCH('I. Legal Frameworks'!CA$2,#REF!,0)))</f>
        <v>#REF!</v>
      </c>
      <c r="CB168" s="13" t="e">
        <f>IF(OR(RIGHT(CB$2,3)="_is",RIGHT(CB$2,3)="_ts",RIGHT(CB$2,6)="_index"),
INDEX(#REF!,MATCH('I. Legal Frameworks'!$B168,#REF!,0),MATCH('I. Legal Frameworks'!CB$2,#REF!,0)),
INDEX(#REF!,MATCH('I. Legal Frameworks'!$B168,#REF!,0),MATCH('I. Legal Frameworks'!CB$2,#REF!,0)))</f>
        <v>#REF!</v>
      </c>
      <c r="CC168" s="13" t="e">
        <f>IF(OR(RIGHT(CC$2,3)="_is",RIGHT(CC$2,3)="_ts",RIGHT(CC$2,6)="_index"),
INDEX(#REF!,MATCH('I. Legal Frameworks'!$B168,#REF!,0),MATCH('I. Legal Frameworks'!CC$2,#REF!,0)),
INDEX(#REF!,MATCH('I. Legal Frameworks'!$B168,#REF!,0),MATCH('I. Legal Frameworks'!CC$2,#REF!,0)))</f>
        <v>#REF!</v>
      </c>
      <c r="CD168" s="13" t="e">
        <f>IF(OR(RIGHT(CD$2,3)="_is",RIGHT(CD$2,3)="_ts",RIGHT(CD$2,6)="_index"),
INDEX(#REF!,MATCH('I. Legal Frameworks'!$B168,#REF!,0),MATCH('I. Legal Frameworks'!CD$2,#REF!,0)),
INDEX(#REF!,MATCH('I. Legal Frameworks'!$B168,#REF!,0),MATCH('I. Legal Frameworks'!CD$2,#REF!,0)))</f>
        <v>#REF!</v>
      </c>
      <c r="CE168" s="13" t="e">
        <f>IF(OR(RIGHT(CE$2,3)="_is",RIGHT(CE$2,3)="_ts",RIGHT(CE$2,6)="_index"),
INDEX(#REF!,MATCH('I. Legal Frameworks'!$B168,#REF!,0),MATCH('I. Legal Frameworks'!CE$2,#REF!,0)),
INDEX(#REF!,MATCH('I. Legal Frameworks'!$B168,#REF!,0),MATCH('I. Legal Frameworks'!CE$2,#REF!,0)))</f>
        <v>#REF!</v>
      </c>
      <c r="CF168" s="13" t="e">
        <f>IF(OR(RIGHT(CF$2,3)="_is",RIGHT(CF$2,3)="_ts",RIGHT(CF$2,6)="_index"),
INDEX(#REF!,MATCH('I. Legal Frameworks'!$B168,#REF!,0),MATCH('I. Legal Frameworks'!CF$2,#REF!,0)),
INDEX(#REF!,MATCH('I. Legal Frameworks'!$B168,#REF!,0),MATCH('I. Legal Frameworks'!CF$2,#REF!,0)))</f>
        <v>#REF!</v>
      </c>
      <c r="CG168" s="13" t="e">
        <f>IF(OR(RIGHT(CG$2,3)="_is",RIGHT(CG$2,3)="_ts",RIGHT(CG$2,6)="_index"),
INDEX(#REF!,MATCH('I. Legal Frameworks'!$B168,#REF!,0),MATCH('I. Legal Frameworks'!CG$2,#REF!,0)),
INDEX(#REF!,MATCH('I. Legal Frameworks'!$B168,#REF!,0),MATCH('I. Legal Frameworks'!CG$2,#REF!,0)))</f>
        <v>#REF!</v>
      </c>
      <c r="CH168" s="13" t="e">
        <f>IF(OR(RIGHT(CH$2,3)="_is",RIGHT(CH$2,3)="_ts",RIGHT(CH$2,6)="_index"),
INDEX(#REF!,MATCH('I. Legal Frameworks'!$B168,#REF!,0),MATCH('I. Legal Frameworks'!CH$2,#REF!,0)),
INDEX(#REF!,MATCH('I. Legal Frameworks'!$B168,#REF!,0),MATCH('I. Legal Frameworks'!CH$2,#REF!,0)))</f>
        <v>#REF!</v>
      </c>
      <c r="CI168" s="13" t="e">
        <f>IF(OR(RIGHT(CI$2,3)="_is",RIGHT(CI$2,3)="_ts",RIGHT(CI$2,6)="_index"),
INDEX(#REF!,MATCH('I. Legal Frameworks'!$B168,#REF!,0),MATCH('I. Legal Frameworks'!CI$2,#REF!,0)),
INDEX(#REF!,MATCH('I. Legal Frameworks'!$B168,#REF!,0),MATCH('I. Legal Frameworks'!CI$2,#REF!,0)))</f>
        <v>#REF!</v>
      </c>
      <c r="CJ168" s="13" t="e">
        <f>IF(OR(RIGHT(CJ$2,3)="_is",RIGHT(CJ$2,3)="_ts",RIGHT(CJ$2,6)="_index"),
INDEX(#REF!,MATCH('I. Legal Frameworks'!$B168,#REF!,0),MATCH('I. Legal Frameworks'!CJ$2,#REF!,0)),
INDEX(#REF!,MATCH('I. Legal Frameworks'!$B168,#REF!,0),MATCH('I. Legal Frameworks'!CJ$2,#REF!,0)))</f>
        <v>#REF!</v>
      </c>
      <c r="CK168" s="13" t="e">
        <f>IF(OR(RIGHT(CK$2,3)="_is",RIGHT(CK$2,3)="_ts",RIGHT(CK$2,6)="_index"),
INDEX(#REF!,MATCH('I. Legal Frameworks'!$B168,#REF!,0),MATCH('I. Legal Frameworks'!CK$2,#REF!,0)),
INDEX(#REF!,MATCH('I. Legal Frameworks'!$B168,#REF!,0),MATCH('I. Legal Frameworks'!CK$2,#REF!,0)))</f>
        <v>#REF!</v>
      </c>
      <c r="CL168" s="13" t="e">
        <f>IF(OR(RIGHT(CL$2,3)="_is",RIGHT(CL$2,3)="_ts",RIGHT(CL$2,6)="_index"),
INDEX(#REF!,MATCH('I. Legal Frameworks'!$B168,#REF!,0),MATCH('I. Legal Frameworks'!CL$2,#REF!,0)),
INDEX(#REF!,MATCH('I. Legal Frameworks'!$B168,#REF!,0),MATCH('I. Legal Frameworks'!CL$2,#REF!,0)))</f>
        <v>#REF!</v>
      </c>
      <c r="CM168" s="13" t="e">
        <f>IF(OR(RIGHT(CM$2,3)="_is",RIGHT(CM$2,3)="_ts",RIGHT(CM$2,6)="_index"),
INDEX(#REF!,MATCH('I. Legal Frameworks'!$B168,#REF!,0),MATCH('I. Legal Frameworks'!CM$2,#REF!,0)),
INDEX(#REF!,MATCH('I. Legal Frameworks'!$B168,#REF!,0),MATCH('I. Legal Frameworks'!CM$2,#REF!,0)))</f>
        <v>#REF!</v>
      </c>
      <c r="CN168" s="13" t="e">
        <f>IF(OR(RIGHT(CN$2,3)="_is",RIGHT(CN$2,3)="_ts",RIGHT(CN$2,6)="_index"),
INDEX(#REF!,MATCH('I. Legal Frameworks'!$B168,#REF!,0),MATCH('I. Legal Frameworks'!CN$2,#REF!,0)),
INDEX(#REF!,MATCH('I. Legal Frameworks'!$B168,#REF!,0),MATCH('I. Legal Frameworks'!CN$2,#REF!,0)))</f>
        <v>#REF!</v>
      </c>
      <c r="CO168" s="13" t="e">
        <f>IF(OR(RIGHT(CO$2,3)="_is",RIGHT(CO$2,3)="_ts",RIGHT(CO$2,6)="_index"),
INDEX(#REF!,MATCH('I. Legal Frameworks'!$B168,#REF!,0),MATCH('I. Legal Frameworks'!CO$2,#REF!,0)),
INDEX(#REF!,MATCH('I. Legal Frameworks'!$B168,#REF!,0),MATCH('I. Legal Frameworks'!CO$2,#REF!,0)))</f>
        <v>#REF!</v>
      </c>
      <c r="CP168" s="13" t="e">
        <f>IF(OR(RIGHT(CP$2,3)="_is",RIGHT(CP$2,3)="_ts",RIGHT(CP$2,6)="_index"),
INDEX(#REF!,MATCH('I. Legal Frameworks'!$B168,#REF!,0),MATCH('I. Legal Frameworks'!CP$2,#REF!,0)),
INDEX(#REF!,MATCH('I. Legal Frameworks'!$B168,#REF!,0),MATCH('I. Legal Frameworks'!CP$2,#REF!,0)))</f>
        <v>#REF!</v>
      </c>
      <c r="CQ168" s="13" t="e">
        <f>IF(OR(RIGHT(CQ$2,3)="_is",RIGHT(CQ$2,3)="_ts",RIGHT(CQ$2,6)="_index"),
INDEX(#REF!,MATCH('I. Legal Frameworks'!$B168,#REF!,0),MATCH('I. Legal Frameworks'!CQ$2,#REF!,0)),
INDEX(#REF!,MATCH('I. Legal Frameworks'!$B168,#REF!,0),MATCH('I. Legal Frameworks'!CQ$2,#REF!,0)))</f>
        <v>#REF!</v>
      </c>
      <c r="CR168" s="13" t="e">
        <f>IF(OR(RIGHT(CR$2,3)="_is",RIGHT(CR$2,3)="_ts",RIGHT(CR$2,6)="_index"),
INDEX(#REF!,MATCH('I. Legal Frameworks'!$B168,#REF!,0),MATCH('I. Legal Frameworks'!CR$2,#REF!,0)),
INDEX(#REF!,MATCH('I. Legal Frameworks'!$B168,#REF!,0),MATCH('I. Legal Frameworks'!CR$2,#REF!,0)))</f>
        <v>#REF!</v>
      </c>
      <c r="CS168" s="13" t="e">
        <f>IF(OR(RIGHT(CS$2,3)="_is",RIGHT(CS$2,3)="_ts",RIGHT(CS$2,6)="_index"),
INDEX(#REF!,MATCH('I. Legal Frameworks'!$B168,#REF!,0),MATCH('I. Legal Frameworks'!CS$2,#REF!,0)),
INDEX(#REF!,MATCH('I. Legal Frameworks'!$B168,#REF!,0),MATCH('I. Legal Frameworks'!CS$2,#REF!,0)))</f>
        <v>#REF!</v>
      </c>
      <c r="CT168" s="13" t="e">
        <f>IF(OR(RIGHT(CT$2,3)="_is",RIGHT(CT$2,3)="_ts",RIGHT(CT$2,6)="_index"),
INDEX(#REF!,MATCH('I. Legal Frameworks'!$B168,#REF!,0),MATCH('I. Legal Frameworks'!CT$2,#REF!,0)),
INDEX(#REF!,MATCH('I. Legal Frameworks'!$B168,#REF!,0),MATCH('I. Legal Frameworks'!CT$2,#REF!,0)))</f>
        <v>#REF!</v>
      </c>
      <c r="CU168" s="13" t="e">
        <f>IF(OR(RIGHT(CU$2,3)="_is",RIGHT(CU$2,3)="_ts",RIGHT(CU$2,6)="_index"),
INDEX(#REF!,MATCH('I. Legal Frameworks'!$B168,#REF!,0),MATCH('I. Legal Frameworks'!CU$2,#REF!,0)),
INDEX(#REF!,MATCH('I. Legal Frameworks'!$B168,#REF!,0),MATCH('I. Legal Frameworks'!CU$2,#REF!,0)))</f>
        <v>#REF!</v>
      </c>
      <c r="CV168" s="13" t="e">
        <f>IF(OR(RIGHT(CV$2,3)="_is",RIGHT(CV$2,3)="_ts",RIGHT(CV$2,6)="_index"),
INDEX(#REF!,MATCH('I. Legal Frameworks'!$B168,#REF!,0),MATCH('I. Legal Frameworks'!CV$2,#REF!,0)),
INDEX(#REF!,MATCH('I. Legal Frameworks'!$B168,#REF!,0),MATCH('I. Legal Frameworks'!CV$2,#REF!,0)))</f>
        <v>#REF!</v>
      </c>
      <c r="CW168" s="13" t="e">
        <f>IF(OR(RIGHT(CW$2,3)="_is",RIGHT(CW$2,3)="_ts",RIGHT(CW$2,6)="_index"),
INDEX(#REF!,MATCH('I. Legal Frameworks'!$B168,#REF!,0),MATCH('I. Legal Frameworks'!CW$2,#REF!,0)),
INDEX(#REF!,MATCH('I. Legal Frameworks'!$B168,#REF!,0),MATCH('I. Legal Frameworks'!CW$2,#REF!,0)))</f>
        <v>#REF!</v>
      </c>
      <c r="CX168" s="13" t="e">
        <f>IF(OR(RIGHT(CX$2,3)="_is",RIGHT(CX$2,3)="_ts",RIGHT(CX$2,6)="_index"),
INDEX(#REF!,MATCH('I. Legal Frameworks'!$B168,#REF!,0),MATCH('I. Legal Frameworks'!CX$2,#REF!,0)),
INDEX(#REF!,MATCH('I. Legal Frameworks'!$B168,#REF!,0),MATCH('I. Legal Frameworks'!CX$2,#REF!,0)))</f>
        <v>#REF!</v>
      </c>
      <c r="CY168" s="13" t="e">
        <f>IF(OR(RIGHT(CY$2,3)="_is",RIGHT(CY$2,3)="_ts",RIGHT(CY$2,6)="_index"),
INDEX(#REF!,MATCH('I. Legal Frameworks'!$B168,#REF!,0),MATCH('I. Legal Frameworks'!CY$2,#REF!,0)),
INDEX(#REF!,MATCH('I. Legal Frameworks'!$B168,#REF!,0),MATCH('I. Legal Frameworks'!CY$2,#REF!,0)))</f>
        <v>#REF!</v>
      </c>
      <c r="CZ168" s="13" t="e">
        <f>IF(OR(RIGHT(CZ$2,3)="_is",RIGHT(CZ$2,3)="_ts",RIGHT(CZ$2,6)="_index"),
INDEX(#REF!,MATCH('I. Legal Frameworks'!$B168,#REF!,0),MATCH('I. Legal Frameworks'!CZ$2,#REF!,0)),
INDEX(#REF!,MATCH('I. Legal Frameworks'!$B168,#REF!,0),MATCH('I. Legal Frameworks'!CZ$2,#REF!,0)))</f>
        <v>#REF!</v>
      </c>
      <c r="DA168" s="13" t="e">
        <f>IF(OR(RIGHT(DA$2,3)="_is",RIGHT(DA$2,3)="_ts",RIGHT(DA$2,6)="_index"),
INDEX(#REF!,MATCH('I. Legal Frameworks'!$B168,#REF!,0),MATCH('I. Legal Frameworks'!DA$2,#REF!,0)),
INDEX(#REF!,MATCH('I. Legal Frameworks'!$B168,#REF!,0),MATCH('I. Legal Frameworks'!DA$2,#REF!,0)))</f>
        <v>#REF!</v>
      </c>
      <c r="DB168" s="13" t="e">
        <f>IF(OR(RIGHT(DB$2,3)="_is",RIGHT(DB$2,3)="_ts",RIGHT(DB$2,6)="_index"),
INDEX(#REF!,MATCH('I. Legal Frameworks'!$B168,#REF!,0),MATCH('I. Legal Frameworks'!DB$2,#REF!,0)),
INDEX(#REF!,MATCH('I. Legal Frameworks'!$B168,#REF!,0),MATCH('I. Legal Frameworks'!DB$2,#REF!,0)))</f>
        <v>#REF!</v>
      </c>
      <c r="DC168" s="13" t="e">
        <f>IF(OR(RIGHT(DC$2,3)="_is",RIGHT(DC$2,3)="_ts",RIGHT(DC$2,6)="_index"),
INDEX(#REF!,MATCH('I. Legal Frameworks'!$B168,#REF!,0),MATCH('I. Legal Frameworks'!DC$2,#REF!,0)),
INDEX(#REF!,MATCH('I. Legal Frameworks'!$B168,#REF!,0),MATCH('I. Legal Frameworks'!DC$2,#REF!,0)))</f>
        <v>#REF!</v>
      </c>
      <c r="DD168" s="13" t="e">
        <f>IF(OR(RIGHT(DD$2,3)="_is",RIGHT(DD$2,3)="_ts",RIGHT(DD$2,6)="_index"),
INDEX(#REF!,MATCH('I. Legal Frameworks'!$B168,#REF!,0),MATCH('I. Legal Frameworks'!DD$2,#REF!,0)),
INDEX(#REF!,MATCH('I. Legal Frameworks'!$B168,#REF!,0),MATCH('I. Legal Frameworks'!DD$2,#REF!,0)))</f>
        <v>#REF!</v>
      </c>
      <c r="DE168" s="13" t="e">
        <f>IF(OR(RIGHT(DE$2,3)="_is",RIGHT(DE$2,3)="_ts",RIGHT(DE$2,6)="_index"),
INDEX(#REF!,MATCH('I. Legal Frameworks'!$B168,#REF!,0),MATCH('I. Legal Frameworks'!DE$2,#REF!,0)),
INDEX(#REF!,MATCH('I. Legal Frameworks'!$B168,#REF!,0),MATCH('I. Legal Frameworks'!DE$2,#REF!,0)))</f>
        <v>#REF!</v>
      </c>
      <c r="DF168" s="28" t="e">
        <f>IF(OR(RIGHT(DF$2,3)="_is",RIGHT(DF$2,3)="_ts",RIGHT(DF$2,6)="_index"),
INDEX(#REF!,MATCH('I. Legal Frameworks'!$B168,#REF!,0),MATCH('I. Legal Frameworks'!DF$2,#REF!,0)),
INDEX(#REF!,MATCH('I. Legal Frameworks'!$B168,#REF!,0),MATCH('I. Legal Frameworks'!DF$2,#REF!,0)))</f>
        <v>#REF!</v>
      </c>
      <c r="DG168" s="13" t="e">
        <f>IF(OR(RIGHT(DG$2,3)="_is",RIGHT(DG$2,3)="_ts",RIGHT(DG$2,6)="_index"),
INDEX(#REF!,MATCH('I. Legal Frameworks'!$B168,#REF!,0),MATCH('I. Legal Frameworks'!DG$2,#REF!,0)),
INDEX(#REF!,MATCH('I. Legal Frameworks'!$B168,#REF!,0),MATCH('I. Legal Frameworks'!DG$2,#REF!,0)))</f>
        <v>#REF!</v>
      </c>
      <c r="DH168" s="13" t="e">
        <f>IF(OR(RIGHT(DH$2,3)="_is",RIGHT(DH$2,3)="_ts",RIGHT(DH$2,6)="_index"),
INDEX(#REF!,MATCH('I. Legal Frameworks'!$B168,#REF!,0),MATCH('I. Legal Frameworks'!DH$2,#REF!,0)),
INDEX(#REF!,MATCH('I. Legal Frameworks'!$B168,#REF!,0),MATCH('I. Legal Frameworks'!DH$2,#REF!,0)))</f>
        <v>#REF!</v>
      </c>
      <c r="DI168" s="13" t="e">
        <f>IF(OR(RIGHT(DI$2,3)="_is",RIGHT(DI$2,3)="_ts",RIGHT(DI$2,6)="_index"),
INDEX(#REF!,MATCH('I. Legal Frameworks'!$B168,#REF!,0),MATCH('I. Legal Frameworks'!DI$2,#REF!,0)),
INDEX(#REF!,MATCH('I. Legal Frameworks'!$B168,#REF!,0),MATCH('I. Legal Frameworks'!DI$2,#REF!,0)))</f>
        <v>#REF!</v>
      </c>
      <c r="DJ168" s="13" t="e">
        <f>IF(OR(RIGHT(DJ$2,3)="_is",RIGHT(DJ$2,3)="_ts",RIGHT(DJ$2,6)="_index"),
INDEX(#REF!,MATCH('I. Legal Frameworks'!$B168,#REF!,0),MATCH('I. Legal Frameworks'!DJ$2,#REF!,0)),
INDEX(#REF!,MATCH('I. Legal Frameworks'!$B168,#REF!,0),MATCH('I. Legal Frameworks'!DJ$2,#REF!,0)))</f>
        <v>#REF!</v>
      </c>
      <c r="DK168" s="13" t="e">
        <f>IF(OR(RIGHT(DK$2,3)="_is",RIGHT(DK$2,3)="_ts",RIGHT(DK$2,6)="_index"),
INDEX(#REF!,MATCH('I. Legal Frameworks'!$B168,#REF!,0),MATCH('I. Legal Frameworks'!DK$2,#REF!,0)),
INDEX(#REF!,MATCH('I. Legal Frameworks'!$B168,#REF!,0),MATCH('I. Legal Frameworks'!DK$2,#REF!,0)))</f>
        <v>#REF!</v>
      </c>
      <c r="DL168" s="13" t="e">
        <f>IF(OR(RIGHT(DL$2,3)="_is",RIGHT(DL$2,3)="_ts",RIGHT(DL$2,6)="_index"),
INDEX(#REF!,MATCH('I. Legal Frameworks'!$B168,#REF!,0),MATCH('I. Legal Frameworks'!DL$2,#REF!,0)),
INDEX(#REF!,MATCH('I. Legal Frameworks'!$B168,#REF!,0),MATCH('I. Legal Frameworks'!DL$2,#REF!,0)))</f>
        <v>#REF!</v>
      </c>
      <c r="DM168" s="13" t="e">
        <f>IF(OR(RIGHT(DM$2,3)="_is",RIGHT(DM$2,3)="_ts",RIGHT(DM$2,6)="_index"),
INDEX(#REF!,MATCH('I. Legal Frameworks'!$B168,#REF!,0),MATCH('I. Legal Frameworks'!DM$2,#REF!,0)),
INDEX(#REF!,MATCH('I. Legal Frameworks'!$B168,#REF!,0),MATCH('I. Legal Frameworks'!DM$2,#REF!,0)))</f>
        <v>#REF!</v>
      </c>
      <c r="DN168" s="13" t="e">
        <f>IF(OR(RIGHT(DN$2,3)="_is",RIGHT(DN$2,3)="_ts",RIGHT(DN$2,6)="_index"),
INDEX(#REF!,MATCH('I. Legal Frameworks'!$B168,#REF!,0),MATCH('I. Legal Frameworks'!DN$2,#REF!,0)),
INDEX(#REF!,MATCH('I. Legal Frameworks'!$B168,#REF!,0),MATCH('I. Legal Frameworks'!DN$2,#REF!,0)))</f>
        <v>#REF!</v>
      </c>
      <c r="DO168" s="28" t="e">
        <f>IF(OR(RIGHT(DO$2,3)="_is",RIGHT(DO$2,3)="_ts",RIGHT(DO$2,6)="_index"),
INDEX(#REF!,MATCH('I. Legal Frameworks'!$B168,#REF!,0),MATCH('I. Legal Frameworks'!DO$2,#REF!,0)),
INDEX(#REF!,MATCH('I. Legal Frameworks'!$B168,#REF!,0),MATCH('I. Legal Frameworks'!DO$2,#REF!,0)))</f>
        <v>#REF!</v>
      </c>
      <c r="DP168" s="13" t="e">
        <f>IF(OR(RIGHT(DP$2,3)="_is",RIGHT(DP$2,3)="_ts",RIGHT(DP$2,6)="_index"),
INDEX(#REF!,MATCH('I. Legal Frameworks'!$B168,#REF!,0),MATCH('I. Legal Frameworks'!DP$2,#REF!,0)),
INDEX(#REF!,MATCH('I. Legal Frameworks'!$B168,#REF!,0),MATCH('I. Legal Frameworks'!DP$2,#REF!,0)))</f>
        <v>#REF!</v>
      </c>
      <c r="DQ168" s="13" t="e">
        <f>IF(OR(RIGHT(DQ$2,3)="_is",RIGHT(DQ$2,3)="_ts",RIGHT(DQ$2,6)="_index"),
INDEX(#REF!,MATCH('I. Legal Frameworks'!$B168,#REF!,0),MATCH('I. Legal Frameworks'!DQ$2,#REF!,0)),
INDEX(#REF!,MATCH('I. Legal Frameworks'!$B168,#REF!,0),MATCH('I. Legal Frameworks'!DQ$2,#REF!,0)))</f>
        <v>#REF!</v>
      </c>
      <c r="DR168" s="13" t="e">
        <f>IF(OR(RIGHT(DR$2,3)="_is",RIGHT(DR$2,3)="_ts",RIGHT(DR$2,6)="_index"),
INDEX(#REF!,MATCH('I. Legal Frameworks'!$B168,#REF!,0),MATCH('I. Legal Frameworks'!DR$2,#REF!,0)),
INDEX(#REF!,MATCH('I. Legal Frameworks'!$B168,#REF!,0),MATCH('I. Legal Frameworks'!DR$2,#REF!,0)))</f>
        <v>#REF!</v>
      </c>
      <c r="DS168" s="13" t="e">
        <f>IF(OR(RIGHT(DS$2,3)="_is",RIGHT(DS$2,3)="_ts",RIGHT(DS$2,6)="_index"),
INDEX(#REF!,MATCH('I. Legal Frameworks'!$B168,#REF!,0),MATCH('I. Legal Frameworks'!DS$2,#REF!,0)),
INDEX(#REF!,MATCH('I. Legal Frameworks'!$B168,#REF!,0),MATCH('I. Legal Frameworks'!DS$2,#REF!,0)))</f>
        <v>#REF!</v>
      </c>
      <c r="DT168" s="13" t="e">
        <f>IF(OR(RIGHT(DT$2,3)="_is",RIGHT(DT$2,3)="_ts",RIGHT(DT$2,6)="_index"),
INDEX(#REF!,MATCH('I. Legal Frameworks'!$B168,#REF!,0),MATCH('I. Legal Frameworks'!DT$2,#REF!,0)),
INDEX(#REF!,MATCH('I. Legal Frameworks'!$B168,#REF!,0),MATCH('I. Legal Frameworks'!DT$2,#REF!,0)))</f>
        <v>#REF!</v>
      </c>
      <c r="DU168" s="13" t="e">
        <f>IF(OR(RIGHT(DU$2,3)="_is",RIGHT(DU$2,3)="_ts",RIGHT(DU$2,6)="_index"),
INDEX(#REF!,MATCH('I. Legal Frameworks'!$B168,#REF!,0),MATCH('I. Legal Frameworks'!DU$2,#REF!,0)),
INDEX(#REF!,MATCH('I. Legal Frameworks'!$B168,#REF!,0),MATCH('I. Legal Frameworks'!DU$2,#REF!,0)))</f>
        <v>#REF!</v>
      </c>
      <c r="DV168" s="13" t="e">
        <f>IF(OR(RIGHT(DV$2,3)="_is",RIGHT(DV$2,3)="_ts",RIGHT(DV$2,6)="_index"),
INDEX(#REF!,MATCH('I. Legal Frameworks'!$B168,#REF!,0),MATCH('I. Legal Frameworks'!DV$2,#REF!,0)),
INDEX(#REF!,MATCH('I. Legal Frameworks'!$B168,#REF!,0),MATCH('I. Legal Frameworks'!DV$2,#REF!,0)))</f>
        <v>#REF!</v>
      </c>
      <c r="DW168" s="13" t="e">
        <f>IF(OR(RIGHT(DW$2,3)="_is",RIGHT(DW$2,3)="_ts",RIGHT(DW$2,6)="_index"),
INDEX(#REF!,MATCH('I. Legal Frameworks'!$B168,#REF!,0),MATCH('I. Legal Frameworks'!DW$2,#REF!,0)),
INDEX(#REF!,MATCH('I. Legal Frameworks'!$B168,#REF!,0),MATCH('I. Legal Frameworks'!DW$2,#REF!,0)))</f>
        <v>#REF!</v>
      </c>
      <c r="DX168" s="13" t="e">
        <f>IF(OR(RIGHT(DX$2,3)="_is",RIGHT(DX$2,3)="_ts",RIGHT(DX$2,6)="_index"),
INDEX(#REF!,MATCH('I. Legal Frameworks'!$B168,#REF!,0),MATCH('I. Legal Frameworks'!DX$2,#REF!,0)),
INDEX(#REF!,MATCH('I. Legal Frameworks'!$B168,#REF!,0),MATCH('I. Legal Frameworks'!DX$2,#REF!,0)))</f>
        <v>#REF!</v>
      </c>
      <c r="DY168" s="13" t="e">
        <f>IF(OR(RIGHT(DY$2,3)="_is",RIGHT(DY$2,3)="_ts",RIGHT(DY$2,6)="_index"),
INDEX(#REF!,MATCH('I. Legal Frameworks'!$B168,#REF!,0),MATCH('I. Legal Frameworks'!DY$2,#REF!,0)),
INDEX(#REF!,MATCH('I. Legal Frameworks'!$B168,#REF!,0),MATCH('I. Legal Frameworks'!DY$2,#REF!,0)))</f>
        <v>#REF!</v>
      </c>
      <c r="DZ168" s="13" t="e">
        <f>IF(OR(RIGHT(DZ$2,3)="_is",RIGHT(DZ$2,3)="_ts",RIGHT(DZ$2,6)="_index"),
INDEX(#REF!,MATCH('I. Legal Frameworks'!$B168,#REF!,0),MATCH('I. Legal Frameworks'!DZ$2,#REF!,0)),
INDEX(#REF!,MATCH('I. Legal Frameworks'!$B168,#REF!,0),MATCH('I. Legal Frameworks'!DZ$2,#REF!,0)))</f>
        <v>#REF!</v>
      </c>
      <c r="EA168" s="28" t="e">
        <f>IF(OR(RIGHT(EA$2,3)="_is",RIGHT(EA$2,3)="_ts",RIGHT(EA$2,6)="_index"),
INDEX(#REF!,MATCH('I. Legal Frameworks'!$B168,#REF!,0),MATCH('I. Legal Frameworks'!EA$2,#REF!,0)),
INDEX(#REF!,MATCH('I. Legal Frameworks'!$B168,#REF!,0),MATCH('I. Legal Frameworks'!EA$2,#REF!,0)))</f>
        <v>#REF!</v>
      </c>
      <c r="EB168" s="13" t="e">
        <f>IF(OR(RIGHT(EB$2,3)="_is",RIGHT(EB$2,3)="_ts",RIGHT(EB$2,6)="_index"),
INDEX(#REF!,MATCH('I. Legal Frameworks'!$B168,#REF!,0),MATCH('I. Legal Frameworks'!EB$2,#REF!,0)),
INDEX(#REF!,MATCH('I. Legal Frameworks'!$B168,#REF!,0),MATCH('I. Legal Frameworks'!EB$2,#REF!,0)))</f>
        <v>#REF!</v>
      </c>
      <c r="EC168" s="13" t="e">
        <f>IF(OR(RIGHT(EC$2,3)="_is",RIGHT(EC$2,3)="_ts",RIGHT(EC$2,6)="_index"),
INDEX(#REF!,MATCH('I. Legal Frameworks'!$B168,#REF!,0),MATCH('I. Legal Frameworks'!EC$2,#REF!,0)),
INDEX(#REF!,MATCH('I. Legal Frameworks'!$B168,#REF!,0),MATCH('I. Legal Frameworks'!EC$2,#REF!,0)))</f>
        <v>#REF!</v>
      </c>
      <c r="ED168" s="13" t="e">
        <f>IF(OR(RIGHT(ED$2,3)="_is",RIGHT(ED$2,3)="_ts",RIGHT(ED$2,6)="_index"),
INDEX(#REF!,MATCH('I. Legal Frameworks'!$B168,#REF!,0),MATCH('I. Legal Frameworks'!ED$2,#REF!,0)),
INDEX(#REF!,MATCH('I. Legal Frameworks'!$B168,#REF!,0),MATCH('I. Legal Frameworks'!ED$2,#REF!,0)))</f>
        <v>#REF!</v>
      </c>
      <c r="EE168" s="13" t="e">
        <f>IF(OR(RIGHT(EE$2,3)="_is",RIGHT(EE$2,3)="_ts",RIGHT(EE$2,6)="_index"),
INDEX(#REF!,MATCH('I. Legal Frameworks'!$B168,#REF!,0),MATCH('I. Legal Frameworks'!EE$2,#REF!,0)),
INDEX(#REF!,MATCH('I. Legal Frameworks'!$B168,#REF!,0),MATCH('I. Legal Frameworks'!EE$2,#REF!,0)))</f>
        <v>#REF!</v>
      </c>
      <c r="EF168" s="13" t="e">
        <f>IF(OR(RIGHT(EF$2,3)="_is",RIGHT(EF$2,3)="_ts",RIGHT(EF$2,6)="_index"),
INDEX(#REF!,MATCH('I. Legal Frameworks'!$B168,#REF!,0),MATCH('I. Legal Frameworks'!EF$2,#REF!,0)),
INDEX(#REF!,MATCH('I. Legal Frameworks'!$B168,#REF!,0),MATCH('I. Legal Frameworks'!EF$2,#REF!,0)))</f>
        <v>#REF!</v>
      </c>
      <c r="EG168" s="13" t="e">
        <f>IF(OR(RIGHT(EG$2,3)="_is",RIGHT(EG$2,3)="_ts",RIGHT(EG$2,6)="_index"),
INDEX(#REF!,MATCH('I. Legal Frameworks'!$B168,#REF!,0),MATCH('I. Legal Frameworks'!EG$2,#REF!,0)),
INDEX(#REF!,MATCH('I. Legal Frameworks'!$B168,#REF!,0),MATCH('I. Legal Frameworks'!EG$2,#REF!,0)))</f>
        <v>#REF!</v>
      </c>
      <c r="EH168" s="13" t="e">
        <f>IF(OR(RIGHT(EH$2,3)="_is",RIGHT(EH$2,3)="_ts",RIGHT(EH$2,6)="_index"),
INDEX(#REF!,MATCH('I. Legal Frameworks'!$B168,#REF!,0),MATCH('I. Legal Frameworks'!EH$2,#REF!,0)),
INDEX(#REF!,MATCH('I. Legal Frameworks'!$B168,#REF!,0),MATCH('I. Legal Frameworks'!EH$2,#REF!,0)))</f>
        <v>#REF!</v>
      </c>
      <c r="EI168" s="13" t="e">
        <f>IF(OR(RIGHT(EI$2,3)="_is",RIGHT(EI$2,3)="_ts",RIGHT(EI$2,6)="_index"),
INDEX(#REF!,MATCH('I. Legal Frameworks'!$B168,#REF!,0),MATCH('I. Legal Frameworks'!EI$2,#REF!,0)),
INDEX(#REF!,MATCH('I. Legal Frameworks'!$B168,#REF!,0),MATCH('I. Legal Frameworks'!EI$2,#REF!,0)))</f>
        <v>#REF!</v>
      </c>
      <c r="EJ168" s="13" t="e">
        <f>IF(OR(RIGHT(EJ$2,3)="_is",RIGHT(EJ$2,3)="_ts",RIGHT(EJ$2,6)="_index"),
INDEX(#REF!,MATCH('I. Legal Frameworks'!$B168,#REF!,0),MATCH('I. Legal Frameworks'!EJ$2,#REF!,0)),
INDEX(#REF!,MATCH('I. Legal Frameworks'!$B168,#REF!,0),MATCH('I. Legal Frameworks'!EJ$2,#REF!,0)))</f>
        <v>#REF!</v>
      </c>
      <c r="EK168" s="13" t="e">
        <f>IF(OR(RIGHT(EK$2,3)="_is",RIGHT(EK$2,3)="_ts",RIGHT(EK$2,6)="_index"),
INDEX(#REF!,MATCH('I. Legal Frameworks'!$B168,#REF!,0),MATCH('I. Legal Frameworks'!EK$2,#REF!,0)),
INDEX(#REF!,MATCH('I. Legal Frameworks'!$B168,#REF!,0),MATCH('I. Legal Frameworks'!EK$2,#REF!,0)))</f>
        <v>#REF!</v>
      </c>
      <c r="EL168" s="13" t="e">
        <f>IF(OR(RIGHT(EL$2,3)="_is",RIGHT(EL$2,3)="_ts",RIGHT(EL$2,6)="_index"),
INDEX(#REF!,MATCH('I. Legal Frameworks'!$B168,#REF!,0),MATCH('I. Legal Frameworks'!EL$2,#REF!,0)),
INDEX(#REF!,MATCH('I. Legal Frameworks'!$B168,#REF!,0),MATCH('I. Legal Frameworks'!EL$2,#REF!,0)))</f>
        <v>#REF!</v>
      </c>
      <c r="EM168" s="13" t="e">
        <f>IF(OR(RIGHT(EM$2,3)="_is",RIGHT(EM$2,3)="_ts",RIGHT(EM$2,6)="_index"),
INDEX(#REF!,MATCH('I. Legal Frameworks'!$B168,#REF!,0),MATCH('I. Legal Frameworks'!EM$2,#REF!,0)),
INDEX(#REF!,MATCH('I. Legal Frameworks'!$B168,#REF!,0),MATCH('I. Legal Frameworks'!EM$2,#REF!,0)))</f>
        <v>#REF!</v>
      </c>
      <c r="EN168" s="13" t="e">
        <f>IF(OR(RIGHT(EN$2,3)="_is",RIGHT(EN$2,3)="_ts",RIGHT(EN$2,6)="_index"),
INDEX(#REF!,MATCH('I. Legal Frameworks'!$B168,#REF!,0),MATCH('I. Legal Frameworks'!EN$2,#REF!,0)),
INDEX(#REF!,MATCH('I. Legal Frameworks'!$B168,#REF!,0),MATCH('I. Legal Frameworks'!EN$2,#REF!,0)))</f>
        <v>#REF!</v>
      </c>
      <c r="EO168" s="13" t="e">
        <f>IF(OR(RIGHT(EO$2,3)="_is",RIGHT(EO$2,3)="_ts",RIGHT(EO$2,6)="_index"),
INDEX(#REF!,MATCH('I. Legal Frameworks'!$B168,#REF!,0),MATCH('I. Legal Frameworks'!EO$2,#REF!,0)),
INDEX(#REF!,MATCH('I. Legal Frameworks'!$B168,#REF!,0),MATCH('I. Legal Frameworks'!EO$2,#REF!,0)))</f>
        <v>#REF!</v>
      </c>
      <c r="EP168" s="13" t="e">
        <f>IF(OR(RIGHT(EP$2,3)="_is",RIGHT(EP$2,3)="_ts",RIGHT(EP$2,6)="_index"),
INDEX(#REF!,MATCH('I. Legal Frameworks'!$B168,#REF!,0),MATCH('I. Legal Frameworks'!EP$2,#REF!,0)),
INDEX(#REF!,MATCH('I. Legal Frameworks'!$B168,#REF!,0),MATCH('I. Legal Frameworks'!EP$2,#REF!,0)))</f>
        <v>#REF!</v>
      </c>
      <c r="EQ168" s="13" t="e">
        <f>IF(OR(RIGHT(EQ$2,3)="_is",RIGHT(EQ$2,3)="_ts",RIGHT(EQ$2,6)="_index"),
INDEX(#REF!,MATCH('I. Legal Frameworks'!$B168,#REF!,0),MATCH('I. Legal Frameworks'!EQ$2,#REF!,0)),
INDEX(#REF!,MATCH('I. Legal Frameworks'!$B168,#REF!,0),MATCH('I. Legal Frameworks'!EQ$2,#REF!,0)))</f>
        <v>#REF!</v>
      </c>
      <c r="ER168" s="13" t="e">
        <f>IF(OR(RIGHT(ER$2,3)="_is",RIGHT(ER$2,3)="_ts",RIGHT(ER$2,6)="_index"),
INDEX(#REF!,MATCH('I. Legal Frameworks'!$B168,#REF!,0),MATCH('I. Legal Frameworks'!ER$2,#REF!,0)),
INDEX(#REF!,MATCH('I. Legal Frameworks'!$B168,#REF!,0),MATCH('I. Legal Frameworks'!ER$2,#REF!,0)))</f>
        <v>#REF!</v>
      </c>
      <c r="ES168" s="13" t="e">
        <f>IF(OR(RIGHT(ES$2,3)="_is",RIGHT(ES$2,3)="_ts",RIGHT(ES$2,6)="_index"),
INDEX(#REF!,MATCH('I. Legal Frameworks'!$B168,#REF!,0),MATCH('I. Legal Frameworks'!ES$2,#REF!,0)),
INDEX(#REF!,MATCH('I. Legal Frameworks'!$B168,#REF!,0),MATCH('I. Legal Frameworks'!ES$2,#REF!,0)))</f>
        <v>#REF!</v>
      </c>
      <c r="ET168" s="13" t="e">
        <f>IF(OR(RIGHT(ET$2,3)="_is",RIGHT(ET$2,3)="_ts",RIGHT(ET$2,6)="_index"),
INDEX(#REF!,MATCH('I. Legal Frameworks'!$B168,#REF!,0),MATCH('I. Legal Frameworks'!ET$2,#REF!,0)),
INDEX(#REF!,MATCH('I. Legal Frameworks'!$B168,#REF!,0),MATCH('I. Legal Frameworks'!ET$2,#REF!,0)))</f>
        <v>#REF!</v>
      </c>
      <c r="EU168" s="13" t="e">
        <f>IF(OR(RIGHT(EU$2,3)="_is",RIGHT(EU$2,3)="_ts",RIGHT(EU$2,6)="_index"),
INDEX(#REF!,MATCH('I. Legal Frameworks'!$B168,#REF!,0),MATCH('I. Legal Frameworks'!EU$2,#REF!,0)),
INDEX(#REF!,MATCH('I. Legal Frameworks'!$B168,#REF!,0),MATCH('I. Legal Frameworks'!EU$2,#REF!,0)))</f>
        <v>#REF!</v>
      </c>
      <c r="EV168" s="13" t="e">
        <f>IF(OR(RIGHT(EV$2,3)="_is",RIGHT(EV$2,3)="_ts",RIGHT(EV$2,6)="_index"),
INDEX(#REF!,MATCH('I. Legal Frameworks'!$B168,#REF!,0),MATCH('I. Legal Frameworks'!EV$2,#REF!,0)),
INDEX(#REF!,MATCH('I. Legal Frameworks'!$B168,#REF!,0),MATCH('I. Legal Frameworks'!EV$2,#REF!,0)))</f>
        <v>#REF!</v>
      </c>
      <c r="EW168" s="13" t="e">
        <f>IF(OR(RIGHT(EW$2,3)="_is",RIGHT(EW$2,3)="_ts",RIGHT(EW$2,6)="_index"),
INDEX(#REF!,MATCH('I. Legal Frameworks'!$B168,#REF!,0),MATCH('I. Legal Frameworks'!EW$2,#REF!,0)),
INDEX(#REF!,MATCH('I. Legal Frameworks'!$B168,#REF!,0),MATCH('I. Legal Frameworks'!EW$2,#REF!,0)))</f>
        <v>#REF!</v>
      </c>
      <c r="EX168" s="13" t="e">
        <f>IF(OR(RIGHT(EX$2,3)="_is",RIGHT(EX$2,3)="_ts",RIGHT(EX$2,6)="_index"),
INDEX(#REF!,MATCH('I. Legal Frameworks'!$B168,#REF!,0),MATCH('I. Legal Frameworks'!EX$2,#REF!,0)),
INDEX(#REF!,MATCH('I. Legal Frameworks'!$B168,#REF!,0),MATCH('I. Legal Frameworks'!EX$2,#REF!,0)))</f>
        <v>#REF!</v>
      </c>
      <c r="EY168" s="13" t="e">
        <f>IF(OR(RIGHT(EY$2,3)="_is",RIGHT(EY$2,3)="_ts",RIGHT(EY$2,6)="_index"),
INDEX(#REF!,MATCH('I. Legal Frameworks'!$B168,#REF!,0),MATCH('I. Legal Frameworks'!EY$2,#REF!,0)),
INDEX(#REF!,MATCH('I. Legal Frameworks'!$B168,#REF!,0),MATCH('I. Legal Frameworks'!EY$2,#REF!,0)))</f>
        <v>#REF!</v>
      </c>
      <c r="EZ168" s="13" t="e">
        <f>IF(OR(RIGHT(EZ$2,3)="_is",RIGHT(EZ$2,3)="_ts",RIGHT(EZ$2,6)="_index"),
INDEX(#REF!,MATCH('I. Legal Frameworks'!$B168,#REF!,0),MATCH('I. Legal Frameworks'!EZ$2,#REF!,0)),
INDEX(#REF!,MATCH('I. Legal Frameworks'!$B168,#REF!,0),MATCH('I. Legal Frameworks'!EZ$2,#REF!,0)))</f>
        <v>#REF!</v>
      </c>
      <c r="FA168" s="13" t="e">
        <f>IF(OR(RIGHT(FA$2,3)="_is",RIGHT(FA$2,3)="_ts",RIGHT(FA$2,6)="_index"),
INDEX(#REF!,MATCH('I. Legal Frameworks'!$B168,#REF!,0),MATCH('I. Legal Frameworks'!FA$2,#REF!,0)),
INDEX(#REF!,MATCH('I. Legal Frameworks'!$B168,#REF!,0),MATCH('I. Legal Frameworks'!FA$2,#REF!,0)))</f>
        <v>#REF!</v>
      </c>
      <c r="FB168" s="13" t="e">
        <f>IF(OR(RIGHT(FB$2,3)="_is",RIGHT(FB$2,3)="_ts",RIGHT(FB$2,6)="_index"),
INDEX(#REF!,MATCH('I. Legal Frameworks'!$B168,#REF!,0),MATCH('I. Legal Frameworks'!FB$2,#REF!,0)),
INDEX(#REF!,MATCH('I. Legal Frameworks'!$B168,#REF!,0),MATCH('I. Legal Frameworks'!FB$2,#REF!,0)))</f>
        <v>#REF!</v>
      </c>
      <c r="FC168" s="13" t="e">
        <f>IF(OR(RIGHT(FC$2,3)="_is",RIGHT(FC$2,3)="_ts",RIGHT(FC$2,6)="_index"),
INDEX(#REF!,MATCH('I. Legal Frameworks'!$B168,#REF!,0),MATCH('I. Legal Frameworks'!FC$2,#REF!,0)),
INDEX(#REF!,MATCH('I. Legal Frameworks'!$B168,#REF!,0),MATCH('I. Legal Frameworks'!FC$2,#REF!,0)))</f>
        <v>#REF!</v>
      </c>
      <c r="FD168" s="28" t="e">
        <f>IF(OR(RIGHT(FD$2,3)="_is",RIGHT(FD$2,3)="_ts",RIGHT(FD$2,6)="_index"),
INDEX(#REF!,MATCH('I. Legal Frameworks'!$B168,#REF!,0),MATCH('I. Legal Frameworks'!FD$2,#REF!,0)),
INDEX(#REF!,MATCH('I. Legal Frameworks'!$B168,#REF!,0),MATCH('I. Legal Frameworks'!FD$2,#REF!,0)))</f>
        <v>#REF!</v>
      </c>
      <c r="FE168" s="13" t="e">
        <f>IF(OR(RIGHT(FE$2,3)="_is",RIGHT(FE$2,3)="_ts",RIGHT(FE$2,6)="_index"),
INDEX(#REF!,MATCH('I. Legal Frameworks'!$B168,#REF!,0),MATCH('I. Legal Frameworks'!FE$2,#REF!,0)),
INDEX(#REF!,MATCH('I. Legal Frameworks'!$B168,#REF!,0),MATCH('I. Legal Frameworks'!FE$2,#REF!,0)))</f>
        <v>#REF!</v>
      </c>
      <c r="FF168" s="13" t="e">
        <f>IF(OR(RIGHT(FF$2,3)="_is",RIGHT(FF$2,3)="_ts",RIGHT(FF$2,6)="_index"),
INDEX(#REF!,MATCH('I. Legal Frameworks'!$B168,#REF!,0),MATCH('I. Legal Frameworks'!FF$2,#REF!,0)),
INDEX(#REF!,MATCH('I. Legal Frameworks'!$B168,#REF!,0),MATCH('I. Legal Frameworks'!FF$2,#REF!,0)))</f>
        <v>#REF!</v>
      </c>
      <c r="FG168" s="13" t="e">
        <f>IF(OR(RIGHT(FG$2,3)="_is",RIGHT(FG$2,3)="_ts",RIGHT(FG$2,6)="_index"),
INDEX(#REF!,MATCH('I. Legal Frameworks'!$B168,#REF!,0),MATCH('I. Legal Frameworks'!FG$2,#REF!,0)),
INDEX(#REF!,MATCH('I. Legal Frameworks'!$B168,#REF!,0),MATCH('I. Legal Frameworks'!FG$2,#REF!,0)))</f>
        <v>#REF!</v>
      </c>
      <c r="FH168" s="13" t="e">
        <f>IF(OR(RIGHT(FH$2,3)="_is",RIGHT(FH$2,3)="_ts",RIGHT(FH$2,6)="_index"),
INDEX(#REF!,MATCH('I. Legal Frameworks'!$B168,#REF!,0),MATCH('I. Legal Frameworks'!FH$2,#REF!,0)),
INDEX(#REF!,MATCH('I. Legal Frameworks'!$B168,#REF!,0),MATCH('I. Legal Frameworks'!FH$2,#REF!,0)))</f>
        <v>#REF!</v>
      </c>
      <c r="FI168" s="13" t="e">
        <f>IF(OR(RIGHT(FI$2,3)="_is",RIGHT(FI$2,3)="_ts",RIGHT(FI$2,6)="_index"),
INDEX(#REF!,MATCH('I. Legal Frameworks'!$B168,#REF!,0),MATCH('I. Legal Frameworks'!FI$2,#REF!,0)),
INDEX(#REF!,MATCH('I. Legal Frameworks'!$B168,#REF!,0),MATCH('I. Legal Frameworks'!FI$2,#REF!,0)))</f>
        <v>#REF!</v>
      </c>
      <c r="FJ168" s="13" t="e">
        <f>IF(OR(RIGHT(FJ$2,3)="_is",RIGHT(FJ$2,3)="_ts",RIGHT(FJ$2,6)="_index"),
INDEX(#REF!,MATCH('I. Legal Frameworks'!$B168,#REF!,0),MATCH('I. Legal Frameworks'!FJ$2,#REF!,0)),
INDEX(#REF!,MATCH('I. Legal Frameworks'!$B168,#REF!,0),MATCH('I. Legal Frameworks'!FJ$2,#REF!,0)))</f>
        <v>#REF!</v>
      </c>
      <c r="FK168" s="13" t="e">
        <f>IF(OR(RIGHT(FK$2,3)="_is",RIGHT(FK$2,3)="_ts",RIGHT(FK$2,6)="_index"),
INDEX(#REF!,MATCH('I. Legal Frameworks'!$B168,#REF!,0),MATCH('I. Legal Frameworks'!FK$2,#REF!,0)),
INDEX(#REF!,MATCH('I. Legal Frameworks'!$B168,#REF!,0),MATCH('I. Legal Frameworks'!FK$2,#REF!,0)))</f>
        <v>#REF!</v>
      </c>
      <c r="FL168" s="13" t="e">
        <f>IF(OR(RIGHT(FL$2,3)="_is",RIGHT(FL$2,3)="_ts",RIGHT(FL$2,6)="_index"),
INDEX(#REF!,MATCH('I. Legal Frameworks'!$B168,#REF!,0),MATCH('I. Legal Frameworks'!FL$2,#REF!,0)),
INDEX(#REF!,MATCH('I. Legal Frameworks'!$B168,#REF!,0),MATCH('I. Legal Frameworks'!FL$2,#REF!,0)))</f>
        <v>#REF!</v>
      </c>
      <c r="FM168" s="13" t="e">
        <f>IF(OR(RIGHT(FM$2,3)="_is",RIGHT(FM$2,3)="_ts",RIGHT(FM$2,6)="_index"),
INDEX(#REF!,MATCH('I. Legal Frameworks'!$B168,#REF!,0),MATCH('I. Legal Frameworks'!FM$2,#REF!,0)),
INDEX(#REF!,MATCH('I. Legal Frameworks'!$B168,#REF!,0),MATCH('I. Legal Frameworks'!FM$2,#REF!,0)))</f>
        <v>#REF!</v>
      </c>
      <c r="FN168" s="13" t="e">
        <f>IF(OR(RIGHT(FN$2,3)="_is",RIGHT(FN$2,3)="_ts",RIGHT(FN$2,6)="_index"),
INDEX(#REF!,MATCH('I. Legal Frameworks'!$B168,#REF!,0),MATCH('I. Legal Frameworks'!FN$2,#REF!,0)),
INDEX(#REF!,MATCH('I. Legal Frameworks'!$B168,#REF!,0),MATCH('I. Legal Frameworks'!FN$2,#REF!,0)))</f>
        <v>#REF!</v>
      </c>
      <c r="FO168" s="13" t="e">
        <f>IF(OR(RIGHT(FO$2,3)="_is",RIGHT(FO$2,3)="_ts",RIGHT(FO$2,6)="_index"),
INDEX(#REF!,MATCH('I. Legal Frameworks'!$B168,#REF!,0),MATCH('I. Legal Frameworks'!FO$2,#REF!,0)),
INDEX(#REF!,MATCH('I. Legal Frameworks'!$B168,#REF!,0),MATCH('I. Legal Frameworks'!FO$2,#REF!,0)))</f>
        <v>#REF!</v>
      </c>
      <c r="FP168" s="13" t="e">
        <f>IF(OR(RIGHT(FP$2,3)="_is",RIGHT(FP$2,3)="_ts",RIGHT(FP$2,6)="_index"),
INDEX(#REF!,MATCH('I. Legal Frameworks'!$B168,#REF!,0),MATCH('I. Legal Frameworks'!FP$2,#REF!,0)),
INDEX(#REF!,MATCH('I. Legal Frameworks'!$B168,#REF!,0),MATCH('I. Legal Frameworks'!FP$2,#REF!,0)))</f>
        <v>#REF!</v>
      </c>
      <c r="FQ168" s="13" t="e">
        <f>IF(OR(RIGHT(FQ$2,3)="_is",RIGHT(FQ$2,3)="_ts",RIGHT(FQ$2,6)="_index"),
INDEX(#REF!,MATCH('I. Legal Frameworks'!$B168,#REF!,0),MATCH('I. Legal Frameworks'!FQ$2,#REF!,0)),
INDEX(#REF!,MATCH('I. Legal Frameworks'!$B168,#REF!,0),MATCH('I. Legal Frameworks'!FQ$2,#REF!,0)))</f>
        <v>#REF!</v>
      </c>
      <c r="FR168" s="13" t="e">
        <f>IF(OR(RIGHT(FR$2,3)="_is",RIGHT(FR$2,3)="_ts",RIGHT(FR$2,6)="_index"),
INDEX(#REF!,MATCH('I. Legal Frameworks'!$B168,#REF!,0),MATCH('I. Legal Frameworks'!FR$2,#REF!,0)),
INDEX(#REF!,MATCH('I. Legal Frameworks'!$B168,#REF!,0),MATCH('I. Legal Frameworks'!FR$2,#REF!,0)))</f>
        <v>#REF!</v>
      </c>
      <c r="FS168" s="28" t="e">
        <f>IF(OR(RIGHT(FS$2,3)="_is",RIGHT(FS$2,3)="_ts",RIGHT(FS$2,6)="_index"),
INDEX(#REF!,MATCH('I. Legal Frameworks'!$B168,#REF!,0),MATCH('I. Legal Frameworks'!FS$2,#REF!,0)),
INDEX(#REF!,MATCH('I. Legal Frameworks'!$B168,#REF!,0),MATCH('I. Legal Frameworks'!FS$2,#REF!,0)))</f>
        <v>#REF!</v>
      </c>
      <c r="FT168" s="13" t="e">
        <f>IF(OR(RIGHT(FT$2,3)="_is",RIGHT(FT$2,3)="_ts",RIGHT(FT$2,6)="_index"),
INDEX(#REF!,MATCH('I. Legal Frameworks'!$B168,#REF!,0),MATCH('I. Legal Frameworks'!FT$2,#REF!,0)),
INDEX(#REF!,MATCH('I. Legal Frameworks'!$B168,#REF!,0),MATCH('I. Legal Frameworks'!FT$2,#REF!,0)))</f>
        <v>#REF!</v>
      </c>
      <c r="FU168" s="13" t="e">
        <f>IF(OR(RIGHT(FU$2,3)="_is",RIGHT(FU$2,3)="_ts",RIGHT(FU$2,6)="_index"),
INDEX(#REF!,MATCH('I. Legal Frameworks'!$B168,#REF!,0),MATCH('I. Legal Frameworks'!FU$2,#REF!,0)),
INDEX(#REF!,MATCH('I. Legal Frameworks'!$B168,#REF!,0),MATCH('I. Legal Frameworks'!FU$2,#REF!,0)))</f>
        <v>#REF!</v>
      </c>
      <c r="FV168" s="13" t="e">
        <f>IF(OR(RIGHT(FV$2,3)="_is",RIGHT(FV$2,3)="_ts",RIGHT(FV$2,6)="_index"),
INDEX(#REF!,MATCH('I. Legal Frameworks'!$B168,#REF!,0),MATCH('I. Legal Frameworks'!FV$2,#REF!,0)),
INDEX(#REF!,MATCH('I. Legal Frameworks'!$B168,#REF!,0),MATCH('I. Legal Frameworks'!FV$2,#REF!,0)))</f>
        <v>#REF!</v>
      </c>
      <c r="FW168" s="13" t="e">
        <f>IF(OR(RIGHT(FW$2,3)="_is",RIGHT(FW$2,3)="_ts",RIGHT(FW$2,6)="_index"),
INDEX(#REF!,MATCH('I. Legal Frameworks'!$B168,#REF!,0),MATCH('I. Legal Frameworks'!FW$2,#REF!,0)),
INDEX(#REF!,MATCH('I. Legal Frameworks'!$B168,#REF!,0),MATCH('I. Legal Frameworks'!FW$2,#REF!,0)))</f>
        <v>#REF!</v>
      </c>
      <c r="FX168" s="13" t="e">
        <f>IF(OR(RIGHT(FX$2,3)="_is",RIGHT(FX$2,3)="_ts",RIGHT(FX$2,6)="_index"),
INDEX(#REF!,MATCH('I. Legal Frameworks'!$B168,#REF!,0),MATCH('I. Legal Frameworks'!FX$2,#REF!,0)),
INDEX(#REF!,MATCH('I. Legal Frameworks'!$B168,#REF!,0),MATCH('I. Legal Frameworks'!FX$2,#REF!,0)))</f>
        <v>#REF!</v>
      </c>
      <c r="FY168" s="13" t="e">
        <f>IF(OR(RIGHT(FY$2,3)="_is",RIGHT(FY$2,3)="_ts",RIGHT(FY$2,6)="_index"),
INDEX(#REF!,MATCH('I. Legal Frameworks'!$B168,#REF!,0),MATCH('I. Legal Frameworks'!FY$2,#REF!,0)),
INDEX(#REF!,MATCH('I. Legal Frameworks'!$B168,#REF!,0),MATCH('I. Legal Frameworks'!FY$2,#REF!,0)))</f>
        <v>#REF!</v>
      </c>
      <c r="FZ168" s="13" t="e">
        <f>IF(OR(RIGHT(FZ$2,3)="_is",RIGHT(FZ$2,3)="_ts",RIGHT(FZ$2,6)="_index"),
INDEX(#REF!,MATCH('I. Legal Frameworks'!$B168,#REF!,0),MATCH('I. Legal Frameworks'!FZ$2,#REF!,0)),
INDEX(#REF!,MATCH('I. Legal Frameworks'!$B168,#REF!,0),MATCH('I. Legal Frameworks'!FZ$2,#REF!,0)))</f>
        <v>#REF!</v>
      </c>
      <c r="GA168" s="13" t="e">
        <f>IF(OR(RIGHT(GA$2,3)="_is",RIGHT(GA$2,3)="_ts",RIGHT(GA$2,6)="_index"),
INDEX(#REF!,MATCH('I. Legal Frameworks'!$B168,#REF!,0),MATCH('I. Legal Frameworks'!GA$2,#REF!,0)),
INDEX(#REF!,MATCH('I. Legal Frameworks'!$B168,#REF!,0),MATCH('I. Legal Frameworks'!GA$2,#REF!,0)))</f>
        <v>#REF!</v>
      </c>
      <c r="GB168" s="13" t="e">
        <f>IF(OR(RIGHT(GB$2,3)="_is",RIGHT(GB$2,3)="_ts",RIGHT(GB$2,6)="_index"),
INDEX(#REF!,MATCH('I. Legal Frameworks'!$B168,#REF!,0),MATCH('I. Legal Frameworks'!GB$2,#REF!,0)),
INDEX(#REF!,MATCH('I. Legal Frameworks'!$B168,#REF!,0),MATCH('I. Legal Frameworks'!GB$2,#REF!,0)))</f>
        <v>#REF!</v>
      </c>
      <c r="GC168" s="13" t="e">
        <f>IF(OR(RIGHT(GC$2,3)="_is",RIGHT(GC$2,3)="_ts",RIGHT(GC$2,6)="_index"),
INDEX(#REF!,MATCH('I. Legal Frameworks'!$B168,#REF!,0),MATCH('I. Legal Frameworks'!GC$2,#REF!,0)),
INDEX(#REF!,MATCH('I. Legal Frameworks'!$B168,#REF!,0),MATCH('I. Legal Frameworks'!GC$2,#REF!,0)))</f>
        <v>#REF!</v>
      </c>
      <c r="GD168" s="13" t="e">
        <f>IF(OR(RIGHT(GD$2,3)="_is",RIGHT(GD$2,3)="_ts",RIGHT(GD$2,6)="_index"),
INDEX(#REF!,MATCH('I. Legal Frameworks'!$B168,#REF!,0),MATCH('I. Legal Frameworks'!GD$2,#REF!,0)),
INDEX(#REF!,MATCH('I. Legal Frameworks'!$B168,#REF!,0),MATCH('I. Legal Frameworks'!GD$2,#REF!,0)))</f>
        <v>#REF!</v>
      </c>
      <c r="GE168" s="13" t="e">
        <f>IF(OR(RIGHT(GE$2,3)="_is",RIGHT(GE$2,3)="_ts",RIGHT(GE$2,6)="_index"),
INDEX(#REF!,MATCH('I. Legal Frameworks'!$B168,#REF!,0),MATCH('I. Legal Frameworks'!GE$2,#REF!,0)),
INDEX(#REF!,MATCH('I. Legal Frameworks'!$B168,#REF!,0),MATCH('I. Legal Frameworks'!GE$2,#REF!,0)))</f>
        <v>#REF!</v>
      </c>
      <c r="GF168" s="13" t="e">
        <f>IF(OR(RIGHT(GF$2,3)="_is",RIGHT(GF$2,3)="_ts",RIGHT(GF$2,6)="_index"),
INDEX(#REF!,MATCH('I. Legal Frameworks'!$B168,#REF!,0),MATCH('I. Legal Frameworks'!GF$2,#REF!,0)),
INDEX(#REF!,MATCH('I. Legal Frameworks'!$B168,#REF!,0),MATCH('I. Legal Frameworks'!GF$2,#REF!,0)))</f>
        <v>#REF!</v>
      </c>
      <c r="GG168" s="13" t="e">
        <f>IF(OR(RIGHT(GG$2,3)="_is",RIGHT(GG$2,3)="_ts",RIGHT(GG$2,6)="_index"),
INDEX(#REF!,MATCH('I. Legal Frameworks'!$B168,#REF!,0),MATCH('I. Legal Frameworks'!GG$2,#REF!,0)),
INDEX(#REF!,MATCH('I. Legal Frameworks'!$B168,#REF!,0),MATCH('I. Legal Frameworks'!GG$2,#REF!,0)))</f>
        <v>#REF!</v>
      </c>
      <c r="GH168" s="13" t="e">
        <f>IF(OR(RIGHT(GH$2,3)="_is",RIGHT(GH$2,3)="_ts",RIGHT(GH$2,6)="_index"),
INDEX(#REF!,MATCH('I. Legal Frameworks'!$B168,#REF!,0),MATCH('I. Legal Frameworks'!GH$2,#REF!,0)),
INDEX(#REF!,MATCH('I. Legal Frameworks'!$B168,#REF!,0),MATCH('I. Legal Frameworks'!GH$2,#REF!,0)))</f>
        <v>#REF!</v>
      </c>
      <c r="GI168" s="28" t="e">
        <f>IF(OR(RIGHT(GI$2,3)="_is",RIGHT(GI$2,3)="_ts",RIGHT(GI$2,6)="_index"),
INDEX(#REF!,MATCH('I. Legal Frameworks'!$B168,#REF!,0),MATCH('I. Legal Frameworks'!GI$2,#REF!,0)),
INDEX(#REF!,MATCH('I. Legal Frameworks'!$B168,#REF!,0),MATCH('I. Legal Frameworks'!GI$2,#REF!,0)))</f>
        <v>#REF!</v>
      </c>
      <c r="GJ168" s="13" t="e">
        <f>IF(OR(RIGHT(GJ$2,3)="_is",RIGHT(GJ$2,3)="_ts",RIGHT(GJ$2,6)="_index"),
INDEX(#REF!,MATCH('I. Legal Frameworks'!$B168,#REF!,0),MATCH('I. Legal Frameworks'!GJ$2,#REF!,0)),
INDEX(#REF!,MATCH('I. Legal Frameworks'!$B168,#REF!,0),MATCH('I. Legal Frameworks'!GJ$2,#REF!,0)))</f>
        <v>#REF!</v>
      </c>
      <c r="GK168" s="13" t="e">
        <f>IF(OR(RIGHT(GK$2,3)="_is",RIGHT(GK$2,3)="_ts",RIGHT(GK$2,6)="_index"),
INDEX(#REF!,MATCH('I. Legal Frameworks'!$B168,#REF!,0),MATCH('I. Legal Frameworks'!GK$2,#REF!,0)),
INDEX(#REF!,MATCH('I. Legal Frameworks'!$B168,#REF!,0),MATCH('I. Legal Frameworks'!GK$2,#REF!,0)))</f>
        <v>#REF!</v>
      </c>
      <c r="GL168" s="13" t="e">
        <f>IF(OR(RIGHT(GL$2,3)="_is",RIGHT(GL$2,3)="_ts",RIGHT(GL$2,6)="_index"),
INDEX(#REF!,MATCH('I. Legal Frameworks'!$B168,#REF!,0),MATCH('I. Legal Frameworks'!GL$2,#REF!,0)),
INDEX(#REF!,MATCH('I. Legal Frameworks'!$B168,#REF!,0),MATCH('I. Legal Frameworks'!GL$2,#REF!,0)))</f>
        <v>#REF!</v>
      </c>
      <c r="GM168" s="13" t="e">
        <f>IF(OR(RIGHT(GM$2,3)="_is",RIGHT(GM$2,3)="_ts",RIGHT(GM$2,6)="_index"),
INDEX(#REF!,MATCH('I. Legal Frameworks'!$B168,#REF!,0),MATCH('I. Legal Frameworks'!GM$2,#REF!,0)),
INDEX(#REF!,MATCH('I. Legal Frameworks'!$B168,#REF!,0),MATCH('I. Legal Frameworks'!GM$2,#REF!,0)))</f>
        <v>#REF!</v>
      </c>
      <c r="GN168" s="13" t="e">
        <f>IF(OR(RIGHT(GN$2,3)="_is",RIGHT(GN$2,3)="_ts",RIGHT(GN$2,6)="_index"),
INDEX(#REF!,MATCH('I. Legal Frameworks'!$B168,#REF!,0),MATCH('I. Legal Frameworks'!GN$2,#REF!,0)),
INDEX(#REF!,MATCH('I. Legal Frameworks'!$B168,#REF!,0),MATCH('I. Legal Frameworks'!GN$2,#REF!,0)))</f>
        <v>#REF!</v>
      </c>
      <c r="GO168" s="13" t="e">
        <f>IF(OR(RIGHT(GO$2,3)="_is",RIGHT(GO$2,3)="_ts",RIGHT(GO$2,6)="_index"),
INDEX(#REF!,MATCH('I. Legal Frameworks'!$B168,#REF!,0),MATCH('I. Legal Frameworks'!GO$2,#REF!,0)),
INDEX(#REF!,MATCH('I. Legal Frameworks'!$B168,#REF!,0),MATCH('I. Legal Frameworks'!GO$2,#REF!,0)))</f>
        <v>#REF!</v>
      </c>
      <c r="GP168" s="13" t="e">
        <f>IF(OR(RIGHT(GP$2,3)="_is",RIGHT(GP$2,3)="_ts",RIGHT(GP$2,6)="_index"),
INDEX(#REF!,MATCH('I. Legal Frameworks'!$B168,#REF!,0),MATCH('I. Legal Frameworks'!GP$2,#REF!,0)),
INDEX(#REF!,MATCH('I. Legal Frameworks'!$B168,#REF!,0),MATCH('I. Legal Frameworks'!GP$2,#REF!,0)))</f>
        <v>#REF!</v>
      </c>
      <c r="GQ168" s="13" t="e">
        <f>IF(OR(RIGHT(GQ$2,3)="_is",RIGHT(GQ$2,3)="_ts",RIGHT(GQ$2,6)="_index"),
INDEX(#REF!,MATCH('I. Legal Frameworks'!$B168,#REF!,0),MATCH('I. Legal Frameworks'!GQ$2,#REF!,0)),
INDEX(#REF!,MATCH('I. Legal Frameworks'!$B168,#REF!,0),MATCH('I. Legal Frameworks'!GQ$2,#REF!,0)))</f>
        <v>#REF!</v>
      </c>
      <c r="GR168" s="13" t="e">
        <f>IF(OR(RIGHT(GR$2,3)="_is",RIGHT(GR$2,3)="_ts",RIGHT(GR$2,6)="_index"),
INDEX(#REF!,MATCH('I. Legal Frameworks'!$B168,#REF!,0),MATCH('I. Legal Frameworks'!GR$2,#REF!,0)),
INDEX(#REF!,MATCH('I. Legal Frameworks'!$B168,#REF!,0),MATCH('I. Legal Frameworks'!GR$2,#REF!,0)))</f>
        <v>#REF!</v>
      </c>
      <c r="GS168" s="13" t="e">
        <f>IF(OR(RIGHT(GS$2,3)="_is",RIGHT(GS$2,3)="_ts",RIGHT(GS$2,6)="_index"),
INDEX(#REF!,MATCH('I. Legal Frameworks'!$B168,#REF!,0),MATCH('I. Legal Frameworks'!GS$2,#REF!,0)),
INDEX(#REF!,MATCH('I. Legal Frameworks'!$B168,#REF!,0),MATCH('I. Legal Frameworks'!GS$2,#REF!,0)))</f>
        <v>#REF!</v>
      </c>
      <c r="GT168" s="13" t="e">
        <f>IF(OR(RIGHT(GT$2,3)="_is",RIGHT(GT$2,3)="_ts",RIGHT(GT$2,6)="_index"),
INDEX(#REF!,MATCH('I. Legal Frameworks'!$B168,#REF!,0),MATCH('I. Legal Frameworks'!GT$2,#REF!,0)),
INDEX(#REF!,MATCH('I. Legal Frameworks'!$B168,#REF!,0),MATCH('I. Legal Frameworks'!GT$2,#REF!,0)))</f>
        <v>#REF!</v>
      </c>
      <c r="GU168" s="13" t="e">
        <f>IF(OR(RIGHT(GU$2,3)="_is",RIGHT(GU$2,3)="_ts",RIGHT(GU$2,6)="_index"),
INDEX(#REF!,MATCH('I. Legal Frameworks'!$B168,#REF!,0),MATCH('I. Legal Frameworks'!GU$2,#REF!,0)),
INDEX(#REF!,MATCH('I. Legal Frameworks'!$B168,#REF!,0),MATCH('I. Legal Frameworks'!GU$2,#REF!,0)))</f>
        <v>#REF!</v>
      </c>
      <c r="GV168" s="13" t="e">
        <f>IF(OR(RIGHT(GV$2,3)="_is",RIGHT(GV$2,3)="_ts",RIGHT(GV$2,6)="_index"),
INDEX(#REF!,MATCH('I. Legal Frameworks'!$B168,#REF!,0),MATCH('I. Legal Frameworks'!GV$2,#REF!,0)),
INDEX(#REF!,MATCH('I. Legal Frameworks'!$B168,#REF!,0),MATCH('I. Legal Frameworks'!GV$2,#REF!,0)))</f>
        <v>#REF!</v>
      </c>
      <c r="GW168" s="13" t="e">
        <f>IF(OR(RIGHT(GW$2,3)="_is",RIGHT(GW$2,3)="_ts",RIGHT(GW$2,6)="_index"),
INDEX(#REF!,MATCH('I. Legal Frameworks'!$B168,#REF!,0),MATCH('I. Legal Frameworks'!GW$2,#REF!,0)),
INDEX(#REF!,MATCH('I. Legal Frameworks'!$B168,#REF!,0),MATCH('I. Legal Frameworks'!GW$2,#REF!,0)))</f>
        <v>#REF!</v>
      </c>
      <c r="GX168" s="13" t="e">
        <f>IF(OR(RIGHT(GX$2,3)="_is",RIGHT(GX$2,3)="_ts",RIGHT(GX$2,6)="_index"),
INDEX(#REF!,MATCH('I. Legal Frameworks'!$B168,#REF!,0),MATCH('I. Legal Frameworks'!GX$2,#REF!,0)),
INDEX(#REF!,MATCH('I. Legal Frameworks'!$B168,#REF!,0),MATCH('I. Legal Frameworks'!GX$2,#REF!,0)))</f>
        <v>#REF!</v>
      </c>
      <c r="GY168" s="13" t="e">
        <f>IF(OR(RIGHT(GY$2,3)="_is",RIGHT(GY$2,3)="_ts",RIGHT(GY$2,6)="_index"),
INDEX(#REF!,MATCH('I. Legal Frameworks'!$B168,#REF!,0),MATCH('I. Legal Frameworks'!GY$2,#REF!,0)),
INDEX(#REF!,MATCH('I. Legal Frameworks'!$B168,#REF!,0),MATCH('I. Legal Frameworks'!GY$2,#REF!,0)))</f>
        <v>#REF!</v>
      </c>
      <c r="GZ168" s="13" t="e">
        <f>IF(OR(RIGHT(GZ$2,3)="_is",RIGHT(GZ$2,3)="_ts",RIGHT(GZ$2,6)="_index"),
INDEX(#REF!,MATCH('I. Legal Frameworks'!$B168,#REF!,0),MATCH('I. Legal Frameworks'!GZ$2,#REF!,0)),
INDEX(#REF!,MATCH('I. Legal Frameworks'!$B168,#REF!,0),MATCH('I. Legal Frameworks'!GZ$2,#REF!,0)))</f>
        <v>#REF!</v>
      </c>
      <c r="HA168" s="13" t="e">
        <f>IF(OR(RIGHT(HA$2,3)="_is",RIGHT(HA$2,3)="_ts",RIGHT(HA$2,6)="_index"),
INDEX(#REF!,MATCH('I. Legal Frameworks'!$B168,#REF!,0),MATCH('I. Legal Frameworks'!HA$2,#REF!,0)),
INDEX(#REF!,MATCH('I. Legal Frameworks'!$B168,#REF!,0),MATCH('I. Legal Frameworks'!HA$2,#REF!,0)))</f>
        <v>#REF!</v>
      </c>
      <c r="HB168" s="13" t="e">
        <f>IF(OR(RIGHT(HB$2,3)="_is",RIGHT(HB$2,3)="_ts",RIGHT(HB$2,6)="_index"),
INDEX(#REF!,MATCH('I. Legal Frameworks'!$B168,#REF!,0),MATCH('I. Legal Frameworks'!HB$2,#REF!,0)),
INDEX(#REF!,MATCH('I. Legal Frameworks'!$B168,#REF!,0),MATCH('I. Legal Frameworks'!HB$2,#REF!,0)))</f>
        <v>#REF!</v>
      </c>
      <c r="HC168" s="13" t="e">
        <f>IF(OR(RIGHT(HC$2,3)="_is",RIGHT(HC$2,3)="_ts",RIGHT(HC$2,6)="_index"),
INDEX(#REF!,MATCH('I. Legal Frameworks'!$B168,#REF!,0),MATCH('I. Legal Frameworks'!HC$2,#REF!,0)),
INDEX(#REF!,MATCH('I. Legal Frameworks'!$B168,#REF!,0),MATCH('I. Legal Frameworks'!HC$2,#REF!,0)))</f>
        <v>#REF!</v>
      </c>
      <c r="HD168" s="13" t="e">
        <f>IF(OR(RIGHT(HD$2,3)="_is",RIGHT(HD$2,3)="_ts",RIGHT(HD$2,6)="_index"),
INDEX(#REF!,MATCH('I. Legal Frameworks'!$B168,#REF!,0),MATCH('I. Legal Frameworks'!HD$2,#REF!,0)),
INDEX(#REF!,MATCH('I. Legal Frameworks'!$B168,#REF!,0),MATCH('I. Legal Frameworks'!HD$2,#REF!,0)))</f>
        <v>#REF!</v>
      </c>
      <c r="HE168" s="13" t="e">
        <f>IF(OR(RIGHT(HE$2,3)="_is",RIGHT(HE$2,3)="_ts",RIGHT(HE$2,6)="_index"),
INDEX(#REF!,MATCH('I. Legal Frameworks'!$B168,#REF!,0),MATCH('I. Legal Frameworks'!HE$2,#REF!,0)),
INDEX(#REF!,MATCH('I. Legal Frameworks'!$B168,#REF!,0),MATCH('I. Legal Frameworks'!HE$2,#REF!,0)))</f>
        <v>#REF!</v>
      </c>
      <c r="HF168" s="14" t="s">
        <v>499</v>
      </c>
    </row>
    <row r="169" spans="1:214" x14ac:dyDescent="0.35">
      <c r="A169" t="s">
        <v>445</v>
      </c>
      <c r="B169" t="s">
        <v>446</v>
      </c>
      <c r="C169" t="s">
        <v>446</v>
      </c>
      <c r="D169" t="s">
        <v>113</v>
      </c>
      <c r="E169" t="s">
        <v>106</v>
      </c>
      <c r="F169" s="30" t="e">
        <f>IF(OR(RIGHT(F$2,3)="_is",RIGHT(F$2,3)="_ts",RIGHT(F$2,6)="_index"),
INDEX(#REF!,MATCH('I. Legal Frameworks'!$B169,#REF!,0),MATCH('I. Legal Frameworks'!F$2,#REF!,0)),
INDEX(#REF!,MATCH('I. Legal Frameworks'!$B169,#REF!,0),MATCH('I. Legal Frameworks'!F$2,#REF!,0)))</f>
        <v>#REF!</v>
      </c>
      <c r="G169" s="28" t="e">
        <f>IF(OR(RIGHT(G$2,3)="_is",RIGHT(G$2,3)="_ts",RIGHT(G$2,6)="_index"),
INDEX(#REF!,MATCH('I. Legal Frameworks'!$B169,#REF!,0),MATCH('I. Legal Frameworks'!G$2,#REF!,0)),
INDEX(#REF!,MATCH('I. Legal Frameworks'!$B169,#REF!,0),MATCH('I. Legal Frameworks'!G$2,#REF!,0)))</f>
        <v>#REF!</v>
      </c>
      <c r="H169" s="13" t="e">
        <f>IF(OR(RIGHT(H$2,3)="_is",RIGHT(H$2,3)="_ts",RIGHT(H$2,6)="_index"),
INDEX(#REF!,MATCH('I. Legal Frameworks'!$B169,#REF!,0),MATCH('I. Legal Frameworks'!H$2,#REF!,0)),
INDEX(#REF!,MATCH('I. Legal Frameworks'!$B169,#REF!,0),MATCH('I. Legal Frameworks'!H$2,#REF!,0)))</f>
        <v>#REF!</v>
      </c>
      <c r="I169" s="13" t="e">
        <f>IF(OR(RIGHT(I$2,3)="_is",RIGHT(I$2,3)="_ts",RIGHT(I$2,6)="_index"),
INDEX(#REF!,MATCH('I. Legal Frameworks'!$B169,#REF!,0),MATCH('I. Legal Frameworks'!I$2,#REF!,0)),
INDEX(#REF!,MATCH('I. Legal Frameworks'!$B169,#REF!,0),MATCH('I. Legal Frameworks'!I$2,#REF!,0)))</f>
        <v>#REF!</v>
      </c>
      <c r="J169" s="13" t="e">
        <f>IF(OR(RIGHT(J$2,3)="_is",RIGHT(J$2,3)="_ts",RIGHT(J$2,6)="_index"),
INDEX(#REF!,MATCH('I. Legal Frameworks'!$B169,#REF!,0),MATCH('I. Legal Frameworks'!J$2,#REF!,0)),
INDEX(#REF!,MATCH('I. Legal Frameworks'!$B169,#REF!,0),MATCH('I. Legal Frameworks'!J$2,#REF!,0)))</f>
        <v>#REF!</v>
      </c>
      <c r="K169" s="13" t="e">
        <f>IF(OR(RIGHT(K$2,3)="_is",RIGHT(K$2,3)="_ts",RIGHT(K$2,6)="_index"),
INDEX(#REF!,MATCH('I. Legal Frameworks'!$B169,#REF!,0),MATCH('I. Legal Frameworks'!K$2,#REF!,0)),
INDEX(#REF!,MATCH('I. Legal Frameworks'!$B169,#REF!,0),MATCH('I. Legal Frameworks'!K$2,#REF!,0)))</f>
        <v>#REF!</v>
      </c>
      <c r="L169" s="13" t="e">
        <f>IF(OR(RIGHT(L$2,3)="_is",RIGHT(L$2,3)="_ts",RIGHT(L$2,6)="_index"),
INDEX(#REF!,MATCH('I. Legal Frameworks'!$B169,#REF!,0),MATCH('I. Legal Frameworks'!L$2,#REF!,0)),
INDEX(#REF!,MATCH('I. Legal Frameworks'!$B169,#REF!,0),MATCH('I. Legal Frameworks'!L$2,#REF!,0)))</f>
        <v>#REF!</v>
      </c>
      <c r="M169" s="13" t="e">
        <f>IF(OR(RIGHT(M$2,3)="_is",RIGHT(M$2,3)="_ts",RIGHT(M$2,6)="_index"),
INDEX(#REF!,MATCH('I. Legal Frameworks'!$B169,#REF!,0),MATCH('I. Legal Frameworks'!M$2,#REF!,0)),
INDEX(#REF!,MATCH('I. Legal Frameworks'!$B169,#REF!,0),MATCH('I. Legal Frameworks'!M$2,#REF!,0)))</f>
        <v>#REF!</v>
      </c>
      <c r="N169" s="13" t="e">
        <f>IF(OR(RIGHT(N$2,3)="_is",RIGHT(N$2,3)="_ts",RIGHT(N$2,6)="_index"),
INDEX(#REF!,MATCH('I. Legal Frameworks'!$B169,#REF!,0),MATCH('I. Legal Frameworks'!N$2,#REF!,0)),
INDEX(#REF!,MATCH('I. Legal Frameworks'!$B169,#REF!,0),MATCH('I. Legal Frameworks'!N$2,#REF!,0)))</f>
        <v>#REF!</v>
      </c>
      <c r="O169" s="13" t="e">
        <f>IF(OR(RIGHT(O$2,3)="_is",RIGHT(O$2,3)="_ts",RIGHT(O$2,6)="_index"),
INDEX(#REF!,MATCH('I. Legal Frameworks'!$B169,#REF!,0),MATCH('I. Legal Frameworks'!O$2,#REF!,0)),
INDEX(#REF!,MATCH('I. Legal Frameworks'!$B169,#REF!,0),MATCH('I. Legal Frameworks'!O$2,#REF!,0)))</f>
        <v>#REF!</v>
      </c>
      <c r="P169" s="13" t="e">
        <f>IF(OR(RIGHT(P$2,3)="_is",RIGHT(P$2,3)="_ts",RIGHT(P$2,6)="_index"),
INDEX(#REF!,MATCH('I. Legal Frameworks'!$B169,#REF!,0),MATCH('I. Legal Frameworks'!P$2,#REF!,0)),
INDEX(#REF!,MATCH('I. Legal Frameworks'!$B169,#REF!,0),MATCH('I. Legal Frameworks'!P$2,#REF!,0)))</f>
        <v>#REF!</v>
      </c>
      <c r="Q169" s="13" t="e">
        <f>IF(OR(RIGHT(Q$2,3)="_is",RIGHT(Q$2,3)="_ts",RIGHT(Q$2,6)="_index"),
INDEX(#REF!,MATCH('I. Legal Frameworks'!$B169,#REF!,0),MATCH('I. Legal Frameworks'!Q$2,#REF!,0)),
INDEX(#REF!,MATCH('I. Legal Frameworks'!$B169,#REF!,0),MATCH('I. Legal Frameworks'!Q$2,#REF!,0)))</f>
        <v>#REF!</v>
      </c>
      <c r="R169" s="13" t="e">
        <f>IF(OR(RIGHT(R$2,3)="_is",RIGHT(R$2,3)="_ts",RIGHT(R$2,6)="_index"),
INDEX(#REF!,MATCH('I. Legal Frameworks'!$B169,#REF!,0),MATCH('I. Legal Frameworks'!R$2,#REF!,0)),
INDEX(#REF!,MATCH('I. Legal Frameworks'!$B169,#REF!,0),MATCH('I. Legal Frameworks'!R$2,#REF!,0)))</f>
        <v>#REF!</v>
      </c>
      <c r="S169" s="13" t="e">
        <f>IF(OR(RIGHT(S$2,3)="_is",RIGHT(S$2,3)="_ts",RIGHT(S$2,6)="_index"),
INDEX(#REF!,MATCH('I. Legal Frameworks'!$B169,#REF!,0),MATCH('I. Legal Frameworks'!S$2,#REF!,0)),
INDEX(#REF!,MATCH('I. Legal Frameworks'!$B169,#REF!,0),MATCH('I. Legal Frameworks'!S$2,#REF!,0)))</f>
        <v>#REF!</v>
      </c>
      <c r="T169" s="13" t="e">
        <f>IF(OR(RIGHT(T$2,3)="_is",RIGHT(T$2,3)="_ts",RIGHT(T$2,6)="_index"),
INDEX(#REF!,MATCH('I. Legal Frameworks'!$B169,#REF!,0),MATCH('I. Legal Frameworks'!T$2,#REF!,0)),
INDEX(#REF!,MATCH('I. Legal Frameworks'!$B169,#REF!,0),MATCH('I. Legal Frameworks'!T$2,#REF!,0)))</f>
        <v>#REF!</v>
      </c>
      <c r="U169" s="13" t="e">
        <f>IF(OR(RIGHT(U$2,3)="_is",RIGHT(U$2,3)="_ts",RIGHT(U$2,6)="_index"),
INDEX(#REF!,MATCH('I. Legal Frameworks'!$B169,#REF!,0),MATCH('I. Legal Frameworks'!U$2,#REF!,0)),
INDEX(#REF!,MATCH('I. Legal Frameworks'!$B169,#REF!,0),MATCH('I. Legal Frameworks'!U$2,#REF!,0)))</f>
        <v>#REF!</v>
      </c>
      <c r="V169" s="13" t="e">
        <f>IF(OR(RIGHT(V$2,3)="_is",RIGHT(V$2,3)="_ts",RIGHT(V$2,6)="_index"),
INDEX(#REF!,MATCH('I. Legal Frameworks'!$B169,#REF!,0),MATCH('I. Legal Frameworks'!V$2,#REF!,0)),
INDEX(#REF!,MATCH('I. Legal Frameworks'!$B169,#REF!,0),MATCH('I. Legal Frameworks'!V$2,#REF!,0)))</f>
        <v>#REF!</v>
      </c>
      <c r="W169" s="13" t="e">
        <f>IF(OR(RIGHT(W$2,3)="_is",RIGHT(W$2,3)="_ts",RIGHT(W$2,6)="_index"),
INDEX(#REF!,MATCH('I. Legal Frameworks'!$B169,#REF!,0),MATCH('I. Legal Frameworks'!W$2,#REF!,0)),
INDEX(#REF!,MATCH('I. Legal Frameworks'!$B169,#REF!,0),MATCH('I. Legal Frameworks'!W$2,#REF!,0)))</f>
        <v>#REF!</v>
      </c>
      <c r="X169" s="13" t="e">
        <f>IF(OR(RIGHT(X$2,3)="_is",RIGHT(X$2,3)="_ts",RIGHT(X$2,6)="_index"),
INDEX(#REF!,MATCH('I. Legal Frameworks'!$B169,#REF!,0),MATCH('I. Legal Frameworks'!X$2,#REF!,0)),
INDEX(#REF!,MATCH('I. Legal Frameworks'!$B169,#REF!,0),MATCH('I. Legal Frameworks'!X$2,#REF!,0)))</f>
        <v>#REF!</v>
      </c>
      <c r="Y169" s="13" t="e">
        <f>IF(OR(RIGHT(Y$2,3)="_is",RIGHT(Y$2,3)="_ts",RIGHT(Y$2,6)="_index"),
INDEX(#REF!,MATCH('I. Legal Frameworks'!$B169,#REF!,0),MATCH('I. Legal Frameworks'!Y$2,#REF!,0)),
INDEX(#REF!,MATCH('I. Legal Frameworks'!$B169,#REF!,0),MATCH('I. Legal Frameworks'!Y$2,#REF!,0)))</f>
        <v>#REF!</v>
      </c>
      <c r="Z169" s="13" t="e">
        <f>IF(OR(RIGHT(Z$2,3)="_is",RIGHT(Z$2,3)="_ts",RIGHT(Z$2,6)="_index"),
INDEX(#REF!,MATCH('I. Legal Frameworks'!$B169,#REF!,0),MATCH('I. Legal Frameworks'!Z$2,#REF!,0)),
INDEX(#REF!,MATCH('I. Legal Frameworks'!$B169,#REF!,0),MATCH('I. Legal Frameworks'!Z$2,#REF!,0)))</f>
        <v>#REF!</v>
      </c>
      <c r="AA169" s="13" t="e">
        <f>IF(OR(RIGHT(AA$2,3)="_is",RIGHT(AA$2,3)="_ts",RIGHT(AA$2,6)="_index"),
INDEX(#REF!,MATCH('I. Legal Frameworks'!$B169,#REF!,0),MATCH('I. Legal Frameworks'!AA$2,#REF!,0)),
INDEX(#REF!,MATCH('I. Legal Frameworks'!$B169,#REF!,0),MATCH('I. Legal Frameworks'!AA$2,#REF!,0)))</f>
        <v>#REF!</v>
      </c>
      <c r="AB169" s="13" t="e">
        <f>IF(OR(RIGHT(AB$2,3)="_is",RIGHT(AB$2,3)="_ts",RIGHT(AB$2,6)="_index"),
INDEX(#REF!,MATCH('I. Legal Frameworks'!$B169,#REF!,0),MATCH('I. Legal Frameworks'!AB$2,#REF!,0)),
INDEX(#REF!,MATCH('I. Legal Frameworks'!$B169,#REF!,0),MATCH('I. Legal Frameworks'!AB$2,#REF!,0)))</f>
        <v>#REF!</v>
      </c>
      <c r="AC169" s="13" t="e">
        <f>IF(OR(RIGHT(AC$2,3)="_is",RIGHT(AC$2,3)="_ts",RIGHT(AC$2,6)="_index"),
INDEX(#REF!,MATCH('I. Legal Frameworks'!$B169,#REF!,0),MATCH('I. Legal Frameworks'!AC$2,#REF!,0)),
INDEX(#REF!,MATCH('I. Legal Frameworks'!$B169,#REF!,0),MATCH('I. Legal Frameworks'!AC$2,#REF!,0)))</f>
        <v>#REF!</v>
      </c>
      <c r="AD169" s="13" t="e">
        <f>IF(OR(RIGHT(AD$2,3)="_is",RIGHT(AD$2,3)="_ts",RIGHT(AD$2,6)="_index"),
INDEX(#REF!,MATCH('I. Legal Frameworks'!$B169,#REF!,0),MATCH('I. Legal Frameworks'!AD$2,#REF!,0)),
INDEX(#REF!,MATCH('I. Legal Frameworks'!$B169,#REF!,0),MATCH('I. Legal Frameworks'!AD$2,#REF!,0)))</f>
        <v>#REF!</v>
      </c>
      <c r="AE169" s="13" t="e">
        <f>IF(OR(RIGHT(AE$2,3)="_is",RIGHT(AE$2,3)="_ts",RIGHT(AE$2,6)="_index"),
INDEX(#REF!,MATCH('I. Legal Frameworks'!$B169,#REF!,0),MATCH('I. Legal Frameworks'!AE$2,#REF!,0)),
INDEX(#REF!,MATCH('I. Legal Frameworks'!$B169,#REF!,0),MATCH('I. Legal Frameworks'!AE$2,#REF!,0)))</f>
        <v>#REF!</v>
      </c>
      <c r="AF169" s="13" t="e">
        <f>IF(OR(RIGHT(AF$2,3)="_is",RIGHT(AF$2,3)="_ts",RIGHT(AF$2,6)="_index"),
INDEX(#REF!,MATCH('I. Legal Frameworks'!$B169,#REF!,0),MATCH('I. Legal Frameworks'!AF$2,#REF!,0)),
INDEX(#REF!,MATCH('I. Legal Frameworks'!$B169,#REF!,0),MATCH('I. Legal Frameworks'!AF$2,#REF!,0)))</f>
        <v>#REF!</v>
      </c>
      <c r="AG169" s="13" t="e">
        <f>IF(OR(RIGHT(AG$2,3)="_is",RIGHT(AG$2,3)="_ts",RIGHT(AG$2,6)="_index"),
INDEX(#REF!,MATCH('I. Legal Frameworks'!$B169,#REF!,0),MATCH('I. Legal Frameworks'!AG$2,#REF!,0)),
INDEX(#REF!,MATCH('I. Legal Frameworks'!$B169,#REF!,0),MATCH('I. Legal Frameworks'!AG$2,#REF!,0)))</f>
        <v>#REF!</v>
      </c>
      <c r="AH169" s="13" t="e">
        <f>IF(OR(RIGHT(AH$2,3)="_is",RIGHT(AH$2,3)="_ts",RIGHT(AH$2,6)="_index"),
INDEX(#REF!,MATCH('I. Legal Frameworks'!$B169,#REF!,0),MATCH('I. Legal Frameworks'!AH$2,#REF!,0)),
INDEX(#REF!,MATCH('I. Legal Frameworks'!$B169,#REF!,0),MATCH('I. Legal Frameworks'!AH$2,#REF!,0)))</f>
        <v>#REF!</v>
      </c>
      <c r="AI169" s="13" t="e">
        <f>IF(OR(RIGHT(AI$2,3)="_is",RIGHT(AI$2,3)="_ts",RIGHT(AI$2,6)="_index"),
INDEX(#REF!,MATCH('I. Legal Frameworks'!$B169,#REF!,0),MATCH('I. Legal Frameworks'!AI$2,#REF!,0)),
INDEX(#REF!,MATCH('I. Legal Frameworks'!$B169,#REF!,0),MATCH('I. Legal Frameworks'!AI$2,#REF!,0)))</f>
        <v>#REF!</v>
      </c>
      <c r="AJ169" s="13" t="e">
        <f>IF(OR(RIGHT(AJ$2,3)="_is",RIGHT(AJ$2,3)="_ts",RIGHT(AJ$2,6)="_index"),
INDEX(#REF!,MATCH('I. Legal Frameworks'!$B169,#REF!,0),MATCH('I. Legal Frameworks'!AJ$2,#REF!,0)),
INDEX(#REF!,MATCH('I. Legal Frameworks'!$B169,#REF!,0),MATCH('I. Legal Frameworks'!AJ$2,#REF!,0)))</f>
        <v>#REF!</v>
      </c>
      <c r="AK169" s="13" t="e">
        <f>IF(OR(RIGHT(AK$2,3)="_is",RIGHT(AK$2,3)="_ts",RIGHT(AK$2,6)="_index"),
INDEX(#REF!,MATCH('I. Legal Frameworks'!$B169,#REF!,0),MATCH('I. Legal Frameworks'!AK$2,#REF!,0)),
INDEX(#REF!,MATCH('I. Legal Frameworks'!$B169,#REF!,0),MATCH('I. Legal Frameworks'!AK$2,#REF!,0)))</f>
        <v>#REF!</v>
      </c>
      <c r="AL169" s="13" t="e">
        <f>IF(OR(RIGHT(AL$2,3)="_is",RIGHT(AL$2,3)="_ts",RIGHT(AL$2,6)="_index"),
INDEX(#REF!,MATCH('I. Legal Frameworks'!$B169,#REF!,0),MATCH('I. Legal Frameworks'!AL$2,#REF!,0)),
INDEX(#REF!,MATCH('I. Legal Frameworks'!$B169,#REF!,0),MATCH('I. Legal Frameworks'!AL$2,#REF!,0)))</f>
        <v>#REF!</v>
      </c>
      <c r="AM169" s="13" t="e">
        <f>IF(OR(RIGHT(AM$2,3)="_is",RIGHT(AM$2,3)="_ts",RIGHT(AM$2,6)="_index"),
INDEX(#REF!,MATCH('I. Legal Frameworks'!$B169,#REF!,0),MATCH('I. Legal Frameworks'!AM$2,#REF!,0)),
INDEX(#REF!,MATCH('I. Legal Frameworks'!$B169,#REF!,0),MATCH('I. Legal Frameworks'!AM$2,#REF!,0)))</f>
        <v>#REF!</v>
      </c>
      <c r="AN169" s="13" t="e">
        <f>IF(OR(RIGHT(AN$2,3)="_is",RIGHT(AN$2,3)="_ts",RIGHT(AN$2,6)="_index"),
INDEX(#REF!,MATCH('I. Legal Frameworks'!$B169,#REF!,0),MATCH('I. Legal Frameworks'!AN$2,#REF!,0)),
INDEX(#REF!,MATCH('I. Legal Frameworks'!$B169,#REF!,0),MATCH('I. Legal Frameworks'!AN$2,#REF!,0)))</f>
        <v>#REF!</v>
      </c>
      <c r="AO169" s="13" t="e">
        <f>IF(OR(RIGHT(AO$2,3)="_is",RIGHT(AO$2,3)="_ts",RIGHT(AO$2,6)="_index"),
INDEX(#REF!,MATCH('I. Legal Frameworks'!$B169,#REF!,0),MATCH('I. Legal Frameworks'!AO$2,#REF!,0)),
INDEX(#REF!,MATCH('I. Legal Frameworks'!$B169,#REF!,0),MATCH('I. Legal Frameworks'!AO$2,#REF!,0)))</f>
        <v>#REF!</v>
      </c>
      <c r="AP169" s="13" t="e">
        <f>IF(OR(RIGHT(AP$2,3)="_is",RIGHT(AP$2,3)="_ts",RIGHT(AP$2,6)="_index"),
INDEX(#REF!,MATCH('I. Legal Frameworks'!$B169,#REF!,0),MATCH('I. Legal Frameworks'!AP$2,#REF!,0)),
INDEX(#REF!,MATCH('I. Legal Frameworks'!$B169,#REF!,0),MATCH('I. Legal Frameworks'!AP$2,#REF!,0)))</f>
        <v>#REF!</v>
      </c>
      <c r="AQ169" s="13" t="e">
        <f>IF(OR(RIGHT(AQ$2,3)="_is",RIGHT(AQ$2,3)="_ts",RIGHT(AQ$2,6)="_index"),
INDEX(#REF!,MATCH('I. Legal Frameworks'!$B169,#REF!,0),MATCH('I. Legal Frameworks'!AQ$2,#REF!,0)),
INDEX(#REF!,MATCH('I. Legal Frameworks'!$B169,#REF!,0),MATCH('I. Legal Frameworks'!AQ$2,#REF!,0)))</f>
        <v>#REF!</v>
      </c>
      <c r="AR169" s="13" t="e">
        <f>IF(OR(RIGHT(AR$2,3)="_is",RIGHT(AR$2,3)="_ts",RIGHT(AR$2,6)="_index"),
INDEX(#REF!,MATCH('I. Legal Frameworks'!$B169,#REF!,0),MATCH('I. Legal Frameworks'!AR$2,#REF!,0)),
INDEX(#REF!,MATCH('I. Legal Frameworks'!$B169,#REF!,0),MATCH('I. Legal Frameworks'!AR$2,#REF!,0)))</f>
        <v>#REF!</v>
      </c>
      <c r="AS169" s="13" t="e">
        <f>IF(OR(RIGHT(AS$2,3)="_is",RIGHT(AS$2,3)="_ts",RIGHT(AS$2,6)="_index"),
INDEX(#REF!,MATCH('I. Legal Frameworks'!$B169,#REF!,0),MATCH('I. Legal Frameworks'!AS$2,#REF!,0)),
INDEX(#REF!,MATCH('I. Legal Frameworks'!$B169,#REF!,0),MATCH('I. Legal Frameworks'!AS$2,#REF!,0)))</f>
        <v>#REF!</v>
      </c>
      <c r="AT169" s="13" t="e">
        <f>IF(OR(RIGHT(AT$2,3)="_is",RIGHT(AT$2,3)="_ts",RIGHT(AT$2,6)="_index"),
INDEX(#REF!,MATCH('I. Legal Frameworks'!$B169,#REF!,0),MATCH('I. Legal Frameworks'!AT$2,#REF!,0)),
INDEX(#REF!,MATCH('I. Legal Frameworks'!$B169,#REF!,0),MATCH('I. Legal Frameworks'!AT$2,#REF!,0)))</f>
        <v>#REF!</v>
      </c>
      <c r="AU169" s="28" t="e">
        <f>IF(OR(RIGHT(AU$2,3)="_is",RIGHT(AU$2,3)="_ts",RIGHT(AU$2,6)="_index"),
INDEX(#REF!,MATCH('I. Legal Frameworks'!$B169,#REF!,0),MATCH('I. Legal Frameworks'!AU$2,#REF!,0)),
INDEX(#REF!,MATCH('I. Legal Frameworks'!$B169,#REF!,0),MATCH('I. Legal Frameworks'!AU$2,#REF!,0)))</f>
        <v>#REF!</v>
      </c>
      <c r="AV169" s="13" t="e">
        <f>IF(OR(RIGHT(AV$2,3)="_is",RIGHT(AV$2,3)="_ts",RIGHT(AV$2,6)="_index"),
INDEX(#REF!,MATCH('I. Legal Frameworks'!$B169,#REF!,0),MATCH('I. Legal Frameworks'!AV$2,#REF!,0)),
INDEX(#REF!,MATCH('I. Legal Frameworks'!$B169,#REF!,0),MATCH('I. Legal Frameworks'!AV$2,#REF!,0)))</f>
        <v>#REF!</v>
      </c>
      <c r="AW169" s="13" t="e">
        <f>IF(OR(RIGHT(AW$2,3)="_is",RIGHT(AW$2,3)="_ts",RIGHT(AW$2,6)="_index"),
INDEX(#REF!,MATCH('I. Legal Frameworks'!$B169,#REF!,0),MATCH('I. Legal Frameworks'!AW$2,#REF!,0)),
INDEX(#REF!,MATCH('I. Legal Frameworks'!$B169,#REF!,0),MATCH('I. Legal Frameworks'!AW$2,#REF!,0)))</f>
        <v>#REF!</v>
      </c>
      <c r="AX169" s="13" t="e">
        <f>IF(OR(RIGHT(AX$2,3)="_is",RIGHT(AX$2,3)="_ts",RIGHT(AX$2,6)="_index"),
INDEX(#REF!,MATCH('I. Legal Frameworks'!$B169,#REF!,0),MATCH('I. Legal Frameworks'!AX$2,#REF!,0)),
INDEX(#REF!,MATCH('I. Legal Frameworks'!$B169,#REF!,0),MATCH('I. Legal Frameworks'!AX$2,#REF!,0)))</f>
        <v>#REF!</v>
      </c>
      <c r="AY169" s="13" t="e">
        <f>IF(OR(RIGHT(AY$2,3)="_is",RIGHT(AY$2,3)="_ts",RIGHT(AY$2,6)="_index"),
INDEX(#REF!,MATCH('I. Legal Frameworks'!$B169,#REF!,0),MATCH('I. Legal Frameworks'!AY$2,#REF!,0)),
INDEX(#REF!,MATCH('I. Legal Frameworks'!$B169,#REF!,0),MATCH('I. Legal Frameworks'!AY$2,#REF!,0)))</f>
        <v>#REF!</v>
      </c>
      <c r="AZ169" s="13" t="e">
        <f>IF(OR(RIGHT(AZ$2,3)="_is",RIGHT(AZ$2,3)="_ts",RIGHT(AZ$2,6)="_index"),
INDEX(#REF!,MATCH('I. Legal Frameworks'!$B169,#REF!,0),MATCH('I. Legal Frameworks'!AZ$2,#REF!,0)),
INDEX(#REF!,MATCH('I. Legal Frameworks'!$B169,#REF!,0),MATCH('I. Legal Frameworks'!AZ$2,#REF!,0)))</f>
        <v>#REF!</v>
      </c>
      <c r="BA169" s="13" t="e">
        <f>IF(OR(RIGHT(BA$2,3)="_is",RIGHT(BA$2,3)="_ts",RIGHT(BA$2,6)="_index"),
INDEX(#REF!,MATCH('I. Legal Frameworks'!$B169,#REF!,0),MATCH('I. Legal Frameworks'!BA$2,#REF!,0)),
INDEX(#REF!,MATCH('I. Legal Frameworks'!$B169,#REF!,0),MATCH('I. Legal Frameworks'!BA$2,#REF!,0)))</f>
        <v>#REF!</v>
      </c>
      <c r="BB169" s="13" t="e">
        <f>IF(OR(RIGHT(BB$2,3)="_is",RIGHT(BB$2,3)="_ts",RIGHT(BB$2,6)="_index"),
INDEX(#REF!,MATCH('I. Legal Frameworks'!$B169,#REF!,0),MATCH('I. Legal Frameworks'!BB$2,#REF!,0)),
INDEX(#REF!,MATCH('I. Legal Frameworks'!$B169,#REF!,0),MATCH('I. Legal Frameworks'!BB$2,#REF!,0)))</f>
        <v>#REF!</v>
      </c>
      <c r="BC169" s="13" t="e">
        <f>IF(OR(RIGHT(BC$2,3)="_is",RIGHT(BC$2,3)="_ts",RIGHT(BC$2,6)="_index"),
INDEX(#REF!,MATCH('I. Legal Frameworks'!$B169,#REF!,0),MATCH('I. Legal Frameworks'!BC$2,#REF!,0)),
INDEX(#REF!,MATCH('I. Legal Frameworks'!$B169,#REF!,0),MATCH('I. Legal Frameworks'!BC$2,#REF!,0)))</f>
        <v>#REF!</v>
      </c>
      <c r="BD169" s="13" t="e">
        <f>IF(OR(RIGHT(BD$2,3)="_is",RIGHT(BD$2,3)="_ts",RIGHT(BD$2,6)="_index"),
INDEX(#REF!,MATCH('I. Legal Frameworks'!$B169,#REF!,0),MATCH('I. Legal Frameworks'!BD$2,#REF!,0)),
INDEX(#REF!,MATCH('I. Legal Frameworks'!$B169,#REF!,0),MATCH('I. Legal Frameworks'!BD$2,#REF!,0)))</f>
        <v>#REF!</v>
      </c>
      <c r="BE169" s="13" t="e">
        <f>IF(OR(RIGHT(BE$2,3)="_is",RIGHT(BE$2,3)="_ts",RIGHT(BE$2,6)="_index"),
INDEX(#REF!,MATCH('I. Legal Frameworks'!$B169,#REF!,0),MATCH('I. Legal Frameworks'!BE$2,#REF!,0)),
INDEX(#REF!,MATCH('I. Legal Frameworks'!$B169,#REF!,0),MATCH('I. Legal Frameworks'!BE$2,#REF!,0)))</f>
        <v>#REF!</v>
      </c>
      <c r="BF169" s="13" t="e">
        <f>IF(OR(RIGHT(BF$2,3)="_is",RIGHT(BF$2,3)="_ts",RIGHT(BF$2,6)="_index"),
INDEX(#REF!,MATCH('I. Legal Frameworks'!$B169,#REF!,0),MATCH('I. Legal Frameworks'!BF$2,#REF!,0)),
INDEX(#REF!,MATCH('I. Legal Frameworks'!$B169,#REF!,0),MATCH('I. Legal Frameworks'!BF$2,#REF!,0)))</f>
        <v>#REF!</v>
      </c>
      <c r="BG169" s="13" t="e">
        <f>IF(OR(RIGHT(BG$2,3)="_is",RIGHT(BG$2,3)="_ts",RIGHT(BG$2,6)="_index"),
INDEX(#REF!,MATCH('I. Legal Frameworks'!$B169,#REF!,0),MATCH('I. Legal Frameworks'!BG$2,#REF!,0)),
INDEX(#REF!,MATCH('I. Legal Frameworks'!$B169,#REF!,0),MATCH('I. Legal Frameworks'!BG$2,#REF!,0)))</f>
        <v>#REF!</v>
      </c>
      <c r="BH169" s="13" t="e">
        <f>IF(OR(RIGHT(BH$2,3)="_is",RIGHT(BH$2,3)="_ts",RIGHT(BH$2,6)="_index"),
INDEX(#REF!,MATCH('I. Legal Frameworks'!$B169,#REF!,0),MATCH('I. Legal Frameworks'!BH$2,#REF!,0)),
INDEX(#REF!,MATCH('I. Legal Frameworks'!$B169,#REF!,0),MATCH('I. Legal Frameworks'!BH$2,#REF!,0)))</f>
        <v>#REF!</v>
      </c>
      <c r="BI169" s="13" t="e">
        <f>IF(OR(RIGHT(BI$2,3)="_is",RIGHT(BI$2,3)="_ts",RIGHT(BI$2,6)="_index"),
INDEX(#REF!,MATCH('I. Legal Frameworks'!$B169,#REF!,0),MATCH('I. Legal Frameworks'!BI$2,#REF!,0)),
INDEX(#REF!,MATCH('I. Legal Frameworks'!$B169,#REF!,0),MATCH('I. Legal Frameworks'!BI$2,#REF!,0)))</f>
        <v>#REF!</v>
      </c>
      <c r="BJ169" s="28" t="e">
        <f>IF(OR(RIGHT(BJ$2,3)="_is",RIGHT(BJ$2,3)="_ts",RIGHT(BJ$2,6)="_index"),
INDEX(#REF!,MATCH('I. Legal Frameworks'!$B169,#REF!,0),MATCH('I. Legal Frameworks'!BJ$2,#REF!,0)),
INDEX(#REF!,MATCH('I. Legal Frameworks'!$B169,#REF!,0),MATCH('I. Legal Frameworks'!BJ$2,#REF!,0)))</f>
        <v>#REF!</v>
      </c>
      <c r="BK169" s="13" t="e">
        <f>IF(OR(RIGHT(BK$2,3)="_is",RIGHT(BK$2,3)="_ts",RIGHT(BK$2,6)="_index"),
INDEX(#REF!,MATCH('I. Legal Frameworks'!$B169,#REF!,0),MATCH('I. Legal Frameworks'!BK$2,#REF!,0)),
INDEX(#REF!,MATCH('I. Legal Frameworks'!$B169,#REF!,0),MATCH('I. Legal Frameworks'!BK$2,#REF!,0)))</f>
        <v>#REF!</v>
      </c>
      <c r="BL169" s="13" t="e">
        <f>IF(OR(RIGHT(BL$2,3)="_is",RIGHT(BL$2,3)="_ts",RIGHT(BL$2,6)="_index"),
INDEX(#REF!,MATCH('I. Legal Frameworks'!$B169,#REF!,0),MATCH('I. Legal Frameworks'!BL$2,#REF!,0)),
INDEX(#REF!,MATCH('I. Legal Frameworks'!$B169,#REF!,0),MATCH('I. Legal Frameworks'!BL$2,#REF!,0)))</f>
        <v>#REF!</v>
      </c>
      <c r="BM169" s="13" t="e">
        <f>IF(OR(RIGHT(BM$2,3)="_is",RIGHT(BM$2,3)="_ts",RIGHT(BM$2,6)="_index"),
INDEX(#REF!,MATCH('I. Legal Frameworks'!$B169,#REF!,0),MATCH('I. Legal Frameworks'!BM$2,#REF!,0)),
INDEX(#REF!,MATCH('I. Legal Frameworks'!$B169,#REF!,0),MATCH('I. Legal Frameworks'!BM$2,#REF!,0)))</f>
        <v>#REF!</v>
      </c>
      <c r="BN169" s="13" t="e">
        <f>IF(OR(RIGHT(BN$2,3)="_is",RIGHT(BN$2,3)="_ts",RIGHT(BN$2,6)="_index"),
INDEX(#REF!,MATCH('I. Legal Frameworks'!$B169,#REF!,0),MATCH('I. Legal Frameworks'!BN$2,#REF!,0)),
INDEX(#REF!,MATCH('I. Legal Frameworks'!$B169,#REF!,0),MATCH('I. Legal Frameworks'!BN$2,#REF!,0)))</f>
        <v>#REF!</v>
      </c>
      <c r="BO169" s="13" t="e">
        <f>IF(OR(RIGHT(BO$2,3)="_is",RIGHT(BO$2,3)="_ts",RIGHT(BO$2,6)="_index"),
INDEX(#REF!,MATCH('I. Legal Frameworks'!$B169,#REF!,0),MATCH('I. Legal Frameworks'!BO$2,#REF!,0)),
INDEX(#REF!,MATCH('I. Legal Frameworks'!$B169,#REF!,0),MATCH('I. Legal Frameworks'!BO$2,#REF!,0)))</f>
        <v>#REF!</v>
      </c>
      <c r="BP169" s="13" t="e">
        <f>IF(OR(RIGHT(BP$2,3)="_is",RIGHT(BP$2,3)="_ts",RIGHT(BP$2,6)="_index"),
INDEX(#REF!,MATCH('I. Legal Frameworks'!$B169,#REF!,0),MATCH('I. Legal Frameworks'!BP$2,#REF!,0)),
INDEX(#REF!,MATCH('I. Legal Frameworks'!$B169,#REF!,0),MATCH('I. Legal Frameworks'!BP$2,#REF!,0)))</f>
        <v>#REF!</v>
      </c>
      <c r="BQ169" s="13" t="e">
        <f>IF(OR(RIGHT(BQ$2,3)="_is",RIGHT(BQ$2,3)="_ts",RIGHT(BQ$2,6)="_index"),
INDEX(#REF!,MATCH('I. Legal Frameworks'!$B169,#REF!,0),MATCH('I. Legal Frameworks'!BQ$2,#REF!,0)),
INDEX(#REF!,MATCH('I. Legal Frameworks'!$B169,#REF!,0),MATCH('I. Legal Frameworks'!BQ$2,#REF!,0)))</f>
        <v>#REF!</v>
      </c>
      <c r="BR169" s="13" t="e">
        <f>IF(OR(RIGHT(BR$2,3)="_is",RIGHT(BR$2,3)="_ts",RIGHT(BR$2,6)="_index"),
INDEX(#REF!,MATCH('I. Legal Frameworks'!$B169,#REF!,0),MATCH('I. Legal Frameworks'!BR$2,#REF!,0)),
INDEX(#REF!,MATCH('I. Legal Frameworks'!$B169,#REF!,0),MATCH('I. Legal Frameworks'!BR$2,#REF!,0)))</f>
        <v>#REF!</v>
      </c>
      <c r="BS169" s="13" t="e">
        <f>IF(OR(RIGHT(BS$2,3)="_is",RIGHT(BS$2,3)="_ts",RIGHT(BS$2,6)="_index"),
INDEX(#REF!,MATCH('I. Legal Frameworks'!$B169,#REF!,0),MATCH('I. Legal Frameworks'!BS$2,#REF!,0)),
INDEX(#REF!,MATCH('I. Legal Frameworks'!$B169,#REF!,0),MATCH('I. Legal Frameworks'!BS$2,#REF!,0)))</f>
        <v>#REF!</v>
      </c>
      <c r="BT169" s="13" t="e">
        <f>IF(OR(RIGHT(BT$2,3)="_is",RIGHT(BT$2,3)="_ts",RIGHT(BT$2,6)="_index"),
INDEX(#REF!,MATCH('I. Legal Frameworks'!$B169,#REF!,0),MATCH('I. Legal Frameworks'!BT$2,#REF!,0)),
INDEX(#REF!,MATCH('I. Legal Frameworks'!$B169,#REF!,0),MATCH('I. Legal Frameworks'!BT$2,#REF!,0)))</f>
        <v>#REF!</v>
      </c>
      <c r="BU169" s="13" t="e">
        <f>IF(OR(RIGHT(BU$2,3)="_is",RIGHT(BU$2,3)="_ts",RIGHT(BU$2,6)="_index"),
INDEX(#REF!,MATCH('I. Legal Frameworks'!$B169,#REF!,0),MATCH('I. Legal Frameworks'!BU$2,#REF!,0)),
INDEX(#REF!,MATCH('I. Legal Frameworks'!$B169,#REF!,0),MATCH('I. Legal Frameworks'!BU$2,#REF!,0)))</f>
        <v>#REF!</v>
      </c>
      <c r="BV169" s="13" t="e">
        <f>IF(OR(RIGHT(BV$2,3)="_is",RIGHT(BV$2,3)="_ts",RIGHT(BV$2,6)="_index"),
INDEX(#REF!,MATCH('I. Legal Frameworks'!$B169,#REF!,0),MATCH('I. Legal Frameworks'!BV$2,#REF!,0)),
INDEX(#REF!,MATCH('I. Legal Frameworks'!$B169,#REF!,0),MATCH('I. Legal Frameworks'!BV$2,#REF!,0)))</f>
        <v>#REF!</v>
      </c>
      <c r="BW169" s="13" t="e">
        <f>IF(OR(RIGHT(BW$2,3)="_is",RIGHT(BW$2,3)="_ts",RIGHT(BW$2,6)="_index"),
INDEX(#REF!,MATCH('I. Legal Frameworks'!$B169,#REF!,0),MATCH('I. Legal Frameworks'!BW$2,#REF!,0)),
INDEX(#REF!,MATCH('I. Legal Frameworks'!$B169,#REF!,0),MATCH('I. Legal Frameworks'!BW$2,#REF!,0)))</f>
        <v>#REF!</v>
      </c>
      <c r="BX169" s="13" t="e">
        <f>IF(OR(RIGHT(BX$2,3)="_is",RIGHT(BX$2,3)="_ts",RIGHT(BX$2,6)="_index"),
INDEX(#REF!,MATCH('I. Legal Frameworks'!$B169,#REF!,0),MATCH('I. Legal Frameworks'!BX$2,#REF!,0)),
INDEX(#REF!,MATCH('I. Legal Frameworks'!$B169,#REF!,0),MATCH('I. Legal Frameworks'!BX$2,#REF!,0)))</f>
        <v>#REF!</v>
      </c>
      <c r="BY169" s="13" t="e">
        <f>IF(OR(RIGHT(BY$2,3)="_is",RIGHT(BY$2,3)="_ts",RIGHT(BY$2,6)="_index"),
INDEX(#REF!,MATCH('I. Legal Frameworks'!$B169,#REF!,0),MATCH('I. Legal Frameworks'!BY$2,#REF!,0)),
INDEX(#REF!,MATCH('I. Legal Frameworks'!$B169,#REF!,0),MATCH('I. Legal Frameworks'!BY$2,#REF!,0)))</f>
        <v>#REF!</v>
      </c>
      <c r="BZ169" s="13" t="e">
        <f>IF(OR(RIGHT(BZ$2,3)="_is",RIGHT(BZ$2,3)="_ts",RIGHT(BZ$2,6)="_index"),
INDEX(#REF!,MATCH('I. Legal Frameworks'!$B169,#REF!,0),MATCH('I. Legal Frameworks'!BZ$2,#REF!,0)),
INDEX(#REF!,MATCH('I. Legal Frameworks'!$B169,#REF!,0),MATCH('I. Legal Frameworks'!BZ$2,#REF!,0)))</f>
        <v>#REF!</v>
      </c>
      <c r="CA169" s="28" t="e">
        <f>IF(OR(RIGHT(CA$2,3)="_is",RIGHT(CA$2,3)="_ts",RIGHT(CA$2,6)="_index"),
INDEX(#REF!,MATCH('I. Legal Frameworks'!$B169,#REF!,0),MATCH('I. Legal Frameworks'!CA$2,#REF!,0)),
INDEX(#REF!,MATCH('I. Legal Frameworks'!$B169,#REF!,0),MATCH('I. Legal Frameworks'!CA$2,#REF!,0)))</f>
        <v>#REF!</v>
      </c>
      <c r="CB169" s="13" t="e">
        <f>IF(OR(RIGHT(CB$2,3)="_is",RIGHT(CB$2,3)="_ts",RIGHT(CB$2,6)="_index"),
INDEX(#REF!,MATCH('I. Legal Frameworks'!$B169,#REF!,0),MATCH('I. Legal Frameworks'!CB$2,#REF!,0)),
INDEX(#REF!,MATCH('I. Legal Frameworks'!$B169,#REF!,0),MATCH('I. Legal Frameworks'!CB$2,#REF!,0)))</f>
        <v>#REF!</v>
      </c>
      <c r="CC169" s="13" t="e">
        <f>IF(OR(RIGHT(CC$2,3)="_is",RIGHT(CC$2,3)="_ts",RIGHT(CC$2,6)="_index"),
INDEX(#REF!,MATCH('I. Legal Frameworks'!$B169,#REF!,0),MATCH('I. Legal Frameworks'!CC$2,#REF!,0)),
INDEX(#REF!,MATCH('I. Legal Frameworks'!$B169,#REF!,0),MATCH('I. Legal Frameworks'!CC$2,#REF!,0)))</f>
        <v>#REF!</v>
      </c>
      <c r="CD169" s="13" t="e">
        <f>IF(OR(RIGHT(CD$2,3)="_is",RIGHT(CD$2,3)="_ts",RIGHT(CD$2,6)="_index"),
INDEX(#REF!,MATCH('I. Legal Frameworks'!$B169,#REF!,0),MATCH('I. Legal Frameworks'!CD$2,#REF!,0)),
INDEX(#REF!,MATCH('I. Legal Frameworks'!$B169,#REF!,0),MATCH('I. Legal Frameworks'!CD$2,#REF!,0)))</f>
        <v>#REF!</v>
      </c>
      <c r="CE169" s="13" t="e">
        <f>IF(OR(RIGHT(CE$2,3)="_is",RIGHT(CE$2,3)="_ts",RIGHT(CE$2,6)="_index"),
INDEX(#REF!,MATCH('I. Legal Frameworks'!$B169,#REF!,0),MATCH('I. Legal Frameworks'!CE$2,#REF!,0)),
INDEX(#REF!,MATCH('I. Legal Frameworks'!$B169,#REF!,0),MATCH('I. Legal Frameworks'!CE$2,#REF!,0)))</f>
        <v>#REF!</v>
      </c>
      <c r="CF169" s="13" t="e">
        <f>IF(OR(RIGHT(CF$2,3)="_is",RIGHT(CF$2,3)="_ts",RIGHT(CF$2,6)="_index"),
INDEX(#REF!,MATCH('I. Legal Frameworks'!$B169,#REF!,0),MATCH('I. Legal Frameworks'!CF$2,#REF!,0)),
INDEX(#REF!,MATCH('I. Legal Frameworks'!$B169,#REF!,0),MATCH('I. Legal Frameworks'!CF$2,#REF!,0)))</f>
        <v>#REF!</v>
      </c>
      <c r="CG169" s="13" t="e">
        <f>IF(OR(RIGHT(CG$2,3)="_is",RIGHT(CG$2,3)="_ts",RIGHT(CG$2,6)="_index"),
INDEX(#REF!,MATCH('I. Legal Frameworks'!$B169,#REF!,0),MATCH('I. Legal Frameworks'!CG$2,#REF!,0)),
INDEX(#REF!,MATCH('I. Legal Frameworks'!$B169,#REF!,0),MATCH('I. Legal Frameworks'!CG$2,#REF!,0)))</f>
        <v>#REF!</v>
      </c>
      <c r="CH169" s="13" t="e">
        <f>IF(OR(RIGHT(CH$2,3)="_is",RIGHT(CH$2,3)="_ts",RIGHT(CH$2,6)="_index"),
INDEX(#REF!,MATCH('I. Legal Frameworks'!$B169,#REF!,0),MATCH('I. Legal Frameworks'!CH$2,#REF!,0)),
INDEX(#REF!,MATCH('I. Legal Frameworks'!$B169,#REF!,0),MATCH('I. Legal Frameworks'!CH$2,#REF!,0)))</f>
        <v>#REF!</v>
      </c>
      <c r="CI169" s="13" t="e">
        <f>IF(OR(RIGHT(CI$2,3)="_is",RIGHT(CI$2,3)="_ts",RIGHT(CI$2,6)="_index"),
INDEX(#REF!,MATCH('I. Legal Frameworks'!$B169,#REF!,0),MATCH('I. Legal Frameworks'!CI$2,#REF!,0)),
INDEX(#REF!,MATCH('I. Legal Frameworks'!$B169,#REF!,0),MATCH('I. Legal Frameworks'!CI$2,#REF!,0)))</f>
        <v>#REF!</v>
      </c>
      <c r="CJ169" s="13" t="e">
        <f>IF(OR(RIGHT(CJ$2,3)="_is",RIGHT(CJ$2,3)="_ts",RIGHT(CJ$2,6)="_index"),
INDEX(#REF!,MATCH('I. Legal Frameworks'!$B169,#REF!,0),MATCH('I. Legal Frameworks'!CJ$2,#REF!,0)),
INDEX(#REF!,MATCH('I. Legal Frameworks'!$B169,#REF!,0),MATCH('I. Legal Frameworks'!CJ$2,#REF!,0)))</f>
        <v>#REF!</v>
      </c>
      <c r="CK169" s="13" t="e">
        <f>IF(OR(RIGHT(CK$2,3)="_is",RIGHT(CK$2,3)="_ts",RIGHT(CK$2,6)="_index"),
INDEX(#REF!,MATCH('I. Legal Frameworks'!$B169,#REF!,0),MATCH('I. Legal Frameworks'!CK$2,#REF!,0)),
INDEX(#REF!,MATCH('I. Legal Frameworks'!$B169,#REF!,0),MATCH('I. Legal Frameworks'!CK$2,#REF!,0)))</f>
        <v>#REF!</v>
      </c>
      <c r="CL169" s="13" t="e">
        <f>IF(OR(RIGHT(CL$2,3)="_is",RIGHT(CL$2,3)="_ts",RIGHT(CL$2,6)="_index"),
INDEX(#REF!,MATCH('I. Legal Frameworks'!$B169,#REF!,0),MATCH('I. Legal Frameworks'!CL$2,#REF!,0)),
INDEX(#REF!,MATCH('I. Legal Frameworks'!$B169,#REF!,0),MATCH('I. Legal Frameworks'!CL$2,#REF!,0)))</f>
        <v>#REF!</v>
      </c>
      <c r="CM169" s="13" t="e">
        <f>IF(OR(RIGHT(CM$2,3)="_is",RIGHT(CM$2,3)="_ts",RIGHT(CM$2,6)="_index"),
INDEX(#REF!,MATCH('I. Legal Frameworks'!$B169,#REF!,0),MATCH('I. Legal Frameworks'!CM$2,#REF!,0)),
INDEX(#REF!,MATCH('I. Legal Frameworks'!$B169,#REF!,0),MATCH('I. Legal Frameworks'!CM$2,#REF!,0)))</f>
        <v>#REF!</v>
      </c>
      <c r="CN169" s="13" t="e">
        <f>IF(OR(RIGHT(CN$2,3)="_is",RIGHT(CN$2,3)="_ts",RIGHT(CN$2,6)="_index"),
INDEX(#REF!,MATCH('I. Legal Frameworks'!$B169,#REF!,0),MATCH('I. Legal Frameworks'!CN$2,#REF!,0)),
INDEX(#REF!,MATCH('I. Legal Frameworks'!$B169,#REF!,0),MATCH('I. Legal Frameworks'!CN$2,#REF!,0)))</f>
        <v>#REF!</v>
      </c>
      <c r="CO169" s="13" t="e">
        <f>IF(OR(RIGHT(CO$2,3)="_is",RIGHT(CO$2,3)="_ts",RIGHT(CO$2,6)="_index"),
INDEX(#REF!,MATCH('I. Legal Frameworks'!$B169,#REF!,0),MATCH('I. Legal Frameworks'!CO$2,#REF!,0)),
INDEX(#REF!,MATCH('I. Legal Frameworks'!$B169,#REF!,0),MATCH('I. Legal Frameworks'!CO$2,#REF!,0)))</f>
        <v>#REF!</v>
      </c>
      <c r="CP169" s="13" t="e">
        <f>IF(OR(RIGHT(CP$2,3)="_is",RIGHT(CP$2,3)="_ts",RIGHT(CP$2,6)="_index"),
INDEX(#REF!,MATCH('I. Legal Frameworks'!$B169,#REF!,0),MATCH('I. Legal Frameworks'!CP$2,#REF!,0)),
INDEX(#REF!,MATCH('I. Legal Frameworks'!$B169,#REF!,0),MATCH('I. Legal Frameworks'!CP$2,#REF!,0)))</f>
        <v>#REF!</v>
      </c>
      <c r="CQ169" s="13" t="e">
        <f>IF(OR(RIGHT(CQ$2,3)="_is",RIGHT(CQ$2,3)="_ts",RIGHT(CQ$2,6)="_index"),
INDEX(#REF!,MATCH('I. Legal Frameworks'!$B169,#REF!,0),MATCH('I. Legal Frameworks'!CQ$2,#REF!,0)),
INDEX(#REF!,MATCH('I. Legal Frameworks'!$B169,#REF!,0),MATCH('I. Legal Frameworks'!CQ$2,#REF!,0)))</f>
        <v>#REF!</v>
      </c>
      <c r="CR169" s="13" t="e">
        <f>IF(OR(RIGHT(CR$2,3)="_is",RIGHT(CR$2,3)="_ts",RIGHT(CR$2,6)="_index"),
INDEX(#REF!,MATCH('I. Legal Frameworks'!$B169,#REF!,0),MATCH('I. Legal Frameworks'!CR$2,#REF!,0)),
INDEX(#REF!,MATCH('I. Legal Frameworks'!$B169,#REF!,0),MATCH('I. Legal Frameworks'!CR$2,#REF!,0)))</f>
        <v>#REF!</v>
      </c>
      <c r="CS169" s="13" t="e">
        <f>IF(OR(RIGHT(CS$2,3)="_is",RIGHT(CS$2,3)="_ts",RIGHT(CS$2,6)="_index"),
INDEX(#REF!,MATCH('I. Legal Frameworks'!$B169,#REF!,0),MATCH('I. Legal Frameworks'!CS$2,#REF!,0)),
INDEX(#REF!,MATCH('I. Legal Frameworks'!$B169,#REF!,0),MATCH('I. Legal Frameworks'!CS$2,#REF!,0)))</f>
        <v>#REF!</v>
      </c>
      <c r="CT169" s="13" t="e">
        <f>IF(OR(RIGHT(CT$2,3)="_is",RIGHT(CT$2,3)="_ts",RIGHT(CT$2,6)="_index"),
INDEX(#REF!,MATCH('I. Legal Frameworks'!$B169,#REF!,0),MATCH('I. Legal Frameworks'!CT$2,#REF!,0)),
INDEX(#REF!,MATCH('I. Legal Frameworks'!$B169,#REF!,0),MATCH('I. Legal Frameworks'!CT$2,#REF!,0)))</f>
        <v>#REF!</v>
      </c>
      <c r="CU169" s="13" t="e">
        <f>IF(OR(RIGHT(CU$2,3)="_is",RIGHT(CU$2,3)="_ts",RIGHT(CU$2,6)="_index"),
INDEX(#REF!,MATCH('I. Legal Frameworks'!$B169,#REF!,0),MATCH('I. Legal Frameworks'!CU$2,#REF!,0)),
INDEX(#REF!,MATCH('I. Legal Frameworks'!$B169,#REF!,0),MATCH('I. Legal Frameworks'!CU$2,#REF!,0)))</f>
        <v>#REF!</v>
      </c>
      <c r="CV169" s="13" t="e">
        <f>IF(OR(RIGHT(CV$2,3)="_is",RIGHT(CV$2,3)="_ts",RIGHT(CV$2,6)="_index"),
INDEX(#REF!,MATCH('I. Legal Frameworks'!$B169,#REF!,0),MATCH('I. Legal Frameworks'!CV$2,#REF!,0)),
INDEX(#REF!,MATCH('I. Legal Frameworks'!$B169,#REF!,0),MATCH('I. Legal Frameworks'!CV$2,#REF!,0)))</f>
        <v>#REF!</v>
      </c>
      <c r="CW169" s="13" t="e">
        <f>IF(OR(RIGHT(CW$2,3)="_is",RIGHT(CW$2,3)="_ts",RIGHT(CW$2,6)="_index"),
INDEX(#REF!,MATCH('I. Legal Frameworks'!$B169,#REF!,0),MATCH('I. Legal Frameworks'!CW$2,#REF!,0)),
INDEX(#REF!,MATCH('I. Legal Frameworks'!$B169,#REF!,0),MATCH('I. Legal Frameworks'!CW$2,#REF!,0)))</f>
        <v>#REF!</v>
      </c>
      <c r="CX169" s="13" t="e">
        <f>IF(OR(RIGHT(CX$2,3)="_is",RIGHT(CX$2,3)="_ts",RIGHT(CX$2,6)="_index"),
INDEX(#REF!,MATCH('I. Legal Frameworks'!$B169,#REF!,0),MATCH('I. Legal Frameworks'!CX$2,#REF!,0)),
INDEX(#REF!,MATCH('I. Legal Frameworks'!$B169,#REF!,0),MATCH('I. Legal Frameworks'!CX$2,#REF!,0)))</f>
        <v>#REF!</v>
      </c>
      <c r="CY169" s="13" t="e">
        <f>IF(OR(RIGHT(CY$2,3)="_is",RIGHT(CY$2,3)="_ts",RIGHT(CY$2,6)="_index"),
INDEX(#REF!,MATCH('I. Legal Frameworks'!$B169,#REF!,0),MATCH('I. Legal Frameworks'!CY$2,#REF!,0)),
INDEX(#REF!,MATCH('I. Legal Frameworks'!$B169,#REF!,0),MATCH('I. Legal Frameworks'!CY$2,#REF!,0)))</f>
        <v>#REF!</v>
      </c>
      <c r="CZ169" s="13" t="e">
        <f>IF(OR(RIGHT(CZ$2,3)="_is",RIGHT(CZ$2,3)="_ts",RIGHT(CZ$2,6)="_index"),
INDEX(#REF!,MATCH('I. Legal Frameworks'!$B169,#REF!,0),MATCH('I. Legal Frameworks'!CZ$2,#REF!,0)),
INDEX(#REF!,MATCH('I. Legal Frameworks'!$B169,#REF!,0),MATCH('I. Legal Frameworks'!CZ$2,#REF!,0)))</f>
        <v>#REF!</v>
      </c>
      <c r="DA169" s="13" t="e">
        <f>IF(OR(RIGHT(DA$2,3)="_is",RIGHT(DA$2,3)="_ts",RIGHT(DA$2,6)="_index"),
INDEX(#REF!,MATCH('I. Legal Frameworks'!$B169,#REF!,0),MATCH('I. Legal Frameworks'!DA$2,#REF!,0)),
INDEX(#REF!,MATCH('I. Legal Frameworks'!$B169,#REF!,0),MATCH('I. Legal Frameworks'!DA$2,#REF!,0)))</f>
        <v>#REF!</v>
      </c>
      <c r="DB169" s="13" t="e">
        <f>IF(OR(RIGHT(DB$2,3)="_is",RIGHT(DB$2,3)="_ts",RIGHT(DB$2,6)="_index"),
INDEX(#REF!,MATCH('I. Legal Frameworks'!$B169,#REF!,0),MATCH('I. Legal Frameworks'!DB$2,#REF!,0)),
INDEX(#REF!,MATCH('I. Legal Frameworks'!$B169,#REF!,0),MATCH('I. Legal Frameworks'!DB$2,#REF!,0)))</f>
        <v>#REF!</v>
      </c>
      <c r="DC169" s="13" t="e">
        <f>IF(OR(RIGHT(DC$2,3)="_is",RIGHT(DC$2,3)="_ts",RIGHT(DC$2,6)="_index"),
INDEX(#REF!,MATCH('I. Legal Frameworks'!$B169,#REF!,0),MATCH('I. Legal Frameworks'!DC$2,#REF!,0)),
INDEX(#REF!,MATCH('I. Legal Frameworks'!$B169,#REF!,0),MATCH('I. Legal Frameworks'!DC$2,#REF!,0)))</f>
        <v>#REF!</v>
      </c>
      <c r="DD169" s="13" t="e">
        <f>IF(OR(RIGHT(DD$2,3)="_is",RIGHT(DD$2,3)="_ts",RIGHT(DD$2,6)="_index"),
INDEX(#REF!,MATCH('I. Legal Frameworks'!$B169,#REF!,0),MATCH('I. Legal Frameworks'!DD$2,#REF!,0)),
INDEX(#REF!,MATCH('I. Legal Frameworks'!$B169,#REF!,0),MATCH('I. Legal Frameworks'!DD$2,#REF!,0)))</f>
        <v>#REF!</v>
      </c>
      <c r="DE169" s="13" t="e">
        <f>IF(OR(RIGHT(DE$2,3)="_is",RIGHT(DE$2,3)="_ts",RIGHT(DE$2,6)="_index"),
INDEX(#REF!,MATCH('I. Legal Frameworks'!$B169,#REF!,0),MATCH('I. Legal Frameworks'!DE$2,#REF!,0)),
INDEX(#REF!,MATCH('I. Legal Frameworks'!$B169,#REF!,0),MATCH('I. Legal Frameworks'!DE$2,#REF!,0)))</f>
        <v>#REF!</v>
      </c>
      <c r="DF169" s="28" t="e">
        <f>IF(OR(RIGHT(DF$2,3)="_is",RIGHT(DF$2,3)="_ts",RIGHT(DF$2,6)="_index"),
INDEX(#REF!,MATCH('I. Legal Frameworks'!$B169,#REF!,0),MATCH('I. Legal Frameworks'!DF$2,#REF!,0)),
INDEX(#REF!,MATCH('I. Legal Frameworks'!$B169,#REF!,0),MATCH('I. Legal Frameworks'!DF$2,#REF!,0)))</f>
        <v>#REF!</v>
      </c>
      <c r="DG169" s="13" t="e">
        <f>IF(OR(RIGHT(DG$2,3)="_is",RIGHT(DG$2,3)="_ts",RIGHT(DG$2,6)="_index"),
INDEX(#REF!,MATCH('I. Legal Frameworks'!$B169,#REF!,0),MATCH('I. Legal Frameworks'!DG$2,#REF!,0)),
INDEX(#REF!,MATCH('I. Legal Frameworks'!$B169,#REF!,0),MATCH('I. Legal Frameworks'!DG$2,#REF!,0)))</f>
        <v>#REF!</v>
      </c>
      <c r="DH169" s="13" t="e">
        <f>IF(OR(RIGHT(DH$2,3)="_is",RIGHT(DH$2,3)="_ts",RIGHT(DH$2,6)="_index"),
INDEX(#REF!,MATCH('I. Legal Frameworks'!$B169,#REF!,0),MATCH('I. Legal Frameworks'!DH$2,#REF!,0)),
INDEX(#REF!,MATCH('I. Legal Frameworks'!$B169,#REF!,0),MATCH('I. Legal Frameworks'!DH$2,#REF!,0)))</f>
        <v>#REF!</v>
      </c>
      <c r="DI169" s="13" t="e">
        <f>IF(OR(RIGHT(DI$2,3)="_is",RIGHT(DI$2,3)="_ts",RIGHT(DI$2,6)="_index"),
INDEX(#REF!,MATCH('I. Legal Frameworks'!$B169,#REF!,0),MATCH('I. Legal Frameworks'!DI$2,#REF!,0)),
INDEX(#REF!,MATCH('I. Legal Frameworks'!$B169,#REF!,0),MATCH('I. Legal Frameworks'!DI$2,#REF!,0)))</f>
        <v>#REF!</v>
      </c>
      <c r="DJ169" s="13" t="e">
        <f>IF(OR(RIGHT(DJ$2,3)="_is",RIGHT(DJ$2,3)="_ts",RIGHT(DJ$2,6)="_index"),
INDEX(#REF!,MATCH('I. Legal Frameworks'!$B169,#REF!,0),MATCH('I. Legal Frameworks'!DJ$2,#REF!,0)),
INDEX(#REF!,MATCH('I. Legal Frameworks'!$B169,#REF!,0),MATCH('I. Legal Frameworks'!DJ$2,#REF!,0)))</f>
        <v>#REF!</v>
      </c>
      <c r="DK169" s="13" t="e">
        <f>IF(OR(RIGHT(DK$2,3)="_is",RIGHT(DK$2,3)="_ts",RIGHT(DK$2,6)="_index"),
INDEX(#REF!,MATCH('I. Legal Frameworks'!$B169,#REF!,0),MATCH('I. Legal Frameworks'!DK$2,#REF!,0)),
INDEX(#REF!,MATCH('I. Legal Frameworks'!$B169,#REF!,0),MATCH('I. Legal Frameworks'!DK$2,#REF!,0)))</f>
        <v>#REF!</v>
      </c>
      <c r="DL169" s="13" t="e">
        <f>IF(OR(RIGHT(DL$2,3)="_is",RIGHT(DL$2,3)="_ts",RIGHT(DL$2,6)="_index"),
INDEX(#REF!,MATCH('I. Legal Frameworks'!$B169,#REF!,0),MATCH('I. Legal Frameworks'!DL$2,#REF!,0)),
INDEX(#REF!,MATCH('I. Legal Frameworks'!$B169,#REF!,0),MATCH('I. Legal Frameworks'!DL$2,#REF!,0)))</f>
        <v>#REF!</v>
      </c>
      <c r="DM169" s="13" t="e">
        <f>IF(OR(RIGHT(DM$2,3)="_is",RIGHT(DM$2,3)="_ts",RIGHT(DM$2,6)="_index"),
INDEX(#REF!,MATCH('I. Legal Frameworks'!$B169,#REF!,0),MATCH('I. Legal Frameworks'!DM$2,#REF!,0)),
INDEX(#REF!,MATCH('I. Legal Frameworks'!$B169,#REF!,0),MATCH('I. Legal Frameworks'!DM$2,#REF!,0)))</f>
        <v>#REF!</v>
      </c>
      <c r="DN169" s="13" t="e">
        <f>IF(OR(RIGHT(DN$2,3)="_is",RIGHT(DN$2,3)="_ts",RIGHT(DN$2,6)="_index"),
INDEX(#REF!,MATCH('I. Legal Frameworks'!$B169,#REF!,0),MATCH('I. Legal Frameworks'!DN$2,#REF!,0)),
INDEX(#REF!,MATCH('I. Legal Frameworks'!$B169,#REF!,0),MATCH('I. Legal Frameworks'!DN$2,#REF!,0)))</f>
        <v>#REF!</v>
      </c>
      <c r="DO169" s="28" t="e">
        <f>IF(OR(RIGHT(DO$2,3)="_is",RIGHT(DO$2,3)="_ts",RIGHT(DO$2,6)="_index"),
INDEX(#REF!,MATCH('I. Legal Frameworks'!$B169,#REF!,0),MATCH('I. Legal Frameworks'!DO$2,#REF!,0)),
INDEX(#REF!,MATCH('I. Legal Frameworks'!$B169,#REF!,0),MATCH('I. Legal Frameworks'!DO$2,#REF!,0)))</f>
        <v>#REF!</v>
      </c>
      <c r="DP169" s="13" t="e">
        <f>IF(OR(RIGHT(DP$2,3)="_is",RIGHT(DP$2,3)="_ts",RIGHT(DP$2,6)="_index"),
INDEX(#REF!,MATCH('I. Legal Frameworks'!$B169,#REF!,0),MATCH('I. Legal Frameworks'!DP$2,#REF!,0)),
INDEX(#REF!,MATCH('I. Legal Frameworks'!$B169,#REF!,0),MATCH('I. Legal Frameworks'!DP$2,#REF!,0)))</f>
        <v>#REF!</v>
      </c>
      <c r="DQ169" s="13" t="e">
        <f>IF(OR(RIGHT(DQ$2,3)="_is",RIGHT(DQ$2,3)="_ts",RIGHT(DQ$2,6)="_index"),
INDEX(#REF!,MATCH('I. Legal Frameworks'!$B169,#REF!,0),MATCH('I. Legal Frameworks'!DQ$2,#REF!,0)),
INDEX(#REF!,MATCH('I. Legal Frameworks'!$B169,#REF!,0),MATCH('I. Legal Frameworks'!DQ$2,#REF!,0)))</f>
        <v>#REF!</v>
      </c>
      <c r="DR169" s="13" t="e">
        <f>IF(OR(RIGHT(DR$2,3)="_is",RIGHT(DR$2,3)="_ts",RIGHT(DR$2,6)="_index"),
INDEX(#REF!,MATCH('I. Legal Frameworks'!$B169,#REF!,0),MATCH('I. Legal Frameworks'!DR$2,#REF!,0)),
INDEX(#REF!,MATCH('I. Legal Frameworks'!$B169,#REF!,0),MATCH('I. Legal Frameworks'!DR$2,#REF!,0)))</f>
        <v>#REF!</v>
      </c>
      <c r="DS169" s="13" t="e">
        <f>IF(OR(RIGHT(DS$2,3)="_is",RIGHT(DS$2,3)="_ts",RIGHT(DS$2,6)="_index"),
INDEX(#REF!,MATCH('I. Legal Frameworks'!$B169,#REF!,0),MATCH('I. Legal Frameworks'!DS$2,#REF!,0)),
INDEX(#REF!,MATCH('I. Legal Frameworks'!$B169,#REF!,0),MATCH('I. Legal Frameworks'!DS$2,#REF!,0)))</f>
        <v>#REF!</v>
      </c>
      <c r="DT169" s="13" t="e">
        <f>IF(OR(RIGHT(DT$2,3)="_is",RIGHT(DT$2,3)="_ts",RIGHT(DT$2,6)="_index"),
INDEX(#REF!,MATCH('I. Legal Frameworks'!$B169,#REF!,0),MATCH('I. Legal Frameworks'!DT$2,#REF!,0)),
INDEX(#REF!,MATCH('I. Legal Frameworks'!$B169,#REF!,0),MATCH('I. Legal Frameworks'!DT$2,#REF!,0)))</f>
        <v>#REF!</v>
      </c>
      <c r="DU169" s="13" t="e">
        <f>IF(OR(RIGHT(DU$2,3)="_is",RIGHT(DU$2,3)="_ts",RIGHT(DU$2,6)="_index"),
INDEX(#REF!,MATCH('I. Legal Frameworks'!$B169,#REF!,0),MATCH('I. Legal Frameworks'!DU$2,#REF!,0)),
INDEX(#REF!,MATCH('I. Legal Frameworks'!$B169,#REF!,0),MATCH('I. Legal Frameworks'!DU$2,#REF!,0)))</f>
        <v>#REF!</v>
      </c>
      <c r="DV169" s="13" t="e">
        <f>IF(OR(RIGHT(DV$2,3)="_is",RIGHT(DV$2,3)="_ts",RIGHT(DV$2,6)="_index"),
INDEX(#REF!,MATCH('I. Legal Frameworks'!$B169,#REF!,0),MATCH('I. Legal Frameworks'!DV$2,#REF!,0)),
INDEX(#REF!,MATCH('I. Legal Frameworks'!$B169,#REF!,0),MATCH('I. Legal Frameworks'!DV$2,#REF!,0)))</f>
        <v>#REF!</v>
      </c>
      <c r="DW169" s="13" t="e">
        <f>IF(OR(RIGHT(DW$2,3)="_is",RIGHT(DW$2,3)="_ts",RIGHT(DW$2,6)="_index"),
INDEX(#REF!,MATCH('I. Legal Frameworks'!$B169,#REF!,0),MATCH('I. Legal Frameworks'!DW$2,#REF!,0)),
INDEX(#REF!,MATCH('I. Legal Frameworks'!$B169,#REF!,0),MATCH('I. Legal Frameworks'!DW$2,#REF!,0)))</f>
        <v>#REF!</v>
      </c>
      <c r="DX169" s="13" t="e">
        <f>IF(OR(RIGHT(DX$2,3)="_is",RIGHT(DX$2,3)="_ts",RIGHT(DX$2,6)="_index"),
INDEX(#REF!,MATCH('I. Legal Frameworks'!$B169,#REF!,0),MATCH('I. Legal Frameworks'!DX$2,#REF!,0)),
INDEX(#REF!,MATCH('I. Legal Frameworks'!$B169,#REF!,0),MATCH('I. Legal Frameworks'!DX$2,#REF!,0)))</f>
        <v>#REF!</v>
      </c>
      <c r="DY169" s="13" t="e">
        <f>IF(OR(RIGHT(DY$2,3)="_is",RIGHT(DY$2,3)="_ts",RIGHT(DY$2,6)="_index"),
INDEX(#REF!,MATCH('I. Legal Frameworks'!$B169,#REF!,0),MATCH('I. Legal Frameworks'!DY$2,#REF!,0)),
INDEX(#REF!,MATCH('I. Legal Frameworks'!$B169,#REF!,0),MATCH('I. Legal Frameworks'!DY$2,#REF!,0)))</f>
        <v>#REF!</v>
      </c>
      <c r="DZ169" s="13" t="e">
        <f>IF(OR(RIGHT(DZ$2,3)="_is",RIGHT(DZ$2,3)="_ts",RIGHT(DZ$2,6)="_index"),
INDEX(#REF!,MATCH('I. Legal Frameworks'!$B169,#REF!,0),MATCH('I. Legal Frameworks'!DZ$2,#REF!,0)),
INDEX(#REF!,MATCH('I. Legal Frameworks'!$B169,#REF!,0),MATCH('I. Legal Frameworks'!DZ$2,#REF!,0)))</f>
        <v>#REF!</v>
      </c>
      <c r="EA169" s="28" t="e">
        <f>IF(OR(RIGHT(EA$2,3)="_is",RIGHT(EA$2,3)="_ts",RIGHT(EA$2,6)="_index"),
INDEX(#REF!,MATCH('I. Legal Frameworks'!$B169,#REF!,0),MATCH('I. Legal Frameworks'!EA$2,#REF!,0)),
INDEX(#REF!,MATCH('I. Legal Frameworks'!$B169,#REF!,0),MATCH('I. Legal Frameworks'!EA$2,#REF!,0)))</f>
        <v>#REF!</v>
      </c>
      <c r="EB169" s="13" t="e">
        <f>IF(OR(RIGHT(EB$2,3)="_is",RIGHT(EB$2,3)="_ts",RIGHT(EB$2,6)="_index"),
INDEX(#REF!,MATCH('I. Legal Frameworks'!$B169,#REF!,0),MATCH('I. Legal Frameworks'!EB$2,#REF!,0)),
INDEX(#REF!,MATCH('I. Legal Frameworks'!$B169,#REF!,0),MATCH('I. Legal Frameworks'!EB$2,#REF!,0)))</f>
        <v>#REF!</v>
      </c>
      <c r="EC169" s="13" t="e">
        <f>IF(OR(RIGHT(EC$2,3)="_is",RIGHT(EC$2,3)="_ts",RIGHT(EC$2,6)="_index"),
INDEX(#REF!,MATCH('I. Legal Frameworks'!$B169,#REF!,0),MATCH('I. Legal Frameworks'!EC$2,#REF!,0)),
INDEX(#REF!,MATCH('I. Legal Frameworks'!$B169,#REF!,0),MATCH('I. Legal Frameworks'!EC$2,#REF!,0)))</f>
        <v>#REF!</v>
      </c>
      <c r="ED169" s="13" t="e">
        <f>IF(OR(RIGHT(ED$2,3)="_is",RIGHT(ED$2,3)="_ts",RIGHT(ED$2,6)="_index"),
INDEX(#REF!,MATCH('I. Legal Frameworks'!$B169,#REF!,0),MATCH('I. Legal Frameworks'!ED$2,#REF!,0)),
INDEX(#REF!,MATCH('I. Legal Frameworks'!$B169,#REF!,0),MATCH('I. Legal Frameworks'!ED$2,#REF!,0)))</f>
        <v>#REF!</v>
      </c>
      <c r="EE169" s="13" t="e">
        <f>IF(OR(RIGHT(EE$2,3)="_is",RIGHT(EE$2,3)="_ts",RIGHT(EE$2,6)="_index"),
INDEX(#REF!,MATCH('I. Legal Frameworks'!$B169,#REF!,0),MATCH('I. Legal Frameworks'!EE$2,#REF!,0)),
INDEX(#REF!,MATCH('I. Legal Frameworks'!$B169,#REF!,0),MATCH('I. Legal Frameworks'!EE$2,#REF!,0)))</f>
        <v>#REF!</v>
      </c>
      <c r="EF169" s="13" t="e">
        <f>IF(OR(RIGHT(EF$2,3)="_is",RIGHT(EF$2,3)="_ts",RIGHT(EF$2,6)="_index"),
INDEX(#REF!,MATCH('I. Legal Frameworks'!$B169,#REF!,0),MATCH('I. Legal Frameworks'!EF$2,#REF!,0)),
INDEX(#REF!,MATCH('I. Legal Frameworks'!$B169,#REF!,0),MATCH('I. Legal Frameworks'!EF$2,#REF!,0)))</f>
        <v>#REF!</v>
      </c>
      <c r="EG169" s="13" t="e">
        <f>IF(OR(RIGHT(EG$2,3)="_is",RIGHT(EG$2,3)="_ts",RIGHT(EG$2,6)="_index"),
INDEX(#REF!,MATCH('I. Legal Frameworks'!$B169,#REF!,0),MATCH('I. Legal Frameworks'!EG$2,#REF!,0)),
INDEX(#REF!,MATCH('I. Legal Frameworks'!$B169,#REF!,0),MATCH('I. Legal Frameworks'!EG$2,#REF!,0)))</f>
        <v>#REF!</v>
      </c>
      <c r="EH169" s="13" t="e">
        <f>IF(OR(RIGHT(EH$2,3)="_is",RIGHT(EH$2,3)="_ts",RIGHT(EH$2,6)="_index"),
INDEX(#REF!,MATCH('I. Legal Frameworks'!$B169,#REF!,0),MATCH('I. Legal Frameworks'!EH$2,#REF!,0)),
INDEX(#REF!,MATCH('I. Legal Frameworks'!$B169,#REF!,0),MATCH('I. Legal Frameworks'!EH$2,#REF!,0)))</f>
        <v>#REF!</v>
      </c>
      <c r="EI169" s="13" t="e">
        <f>IF(OR(RIGHT(EI$2,3)="_is",RIGHT(EI$2,3)="_ts",RIGHT(EI$2,6)="_index"),
INDEX(#REF!,MATCH('I. Legal Frameworks'!$B169,#REF!,0),MATCH('I. Legal Frameworks'!EI$2,#REF!,0)),
INDEX(#REF!,MATCH('I. Legal Frameworks'!$B169,#REF!,0),MATCH('I. Legal Frameworks'!EI$2,#REF!,0)))</f>
        <v>#REF!</v>
      </c>
      <c r="EJ169" s="13" t="e">
        <f>IF(OR(RIGHT(EJ$2,3)="_is",RIGHT(EJ$2,3)="_ts",RIGHT(EJ$2,6)="_index"),
INDEX(#REF!,MATCH('I. Legal Frameworks'!$B169,#REF!,0),MATCH('I. Legal Frameworks'!EJ$2,#REF!,0)),
INDEX(#REF!,MATCH('I. Legal Frameworks'!$B169,#REF!,0),MATCH('I. Legal Frameworks'!EJ$2,#REF!,0)))</f>
        <v>#REF!</v>
      </c>
      <c r="EK169" s="13" t="e">
        <f>IF(OR(RIGHT(EK$2,3)="_is",RIGHT(EK$2,3)="_ts",RIGHT(EK$2,6)="_index"),
INDEX(#REF!,MATCH('I. Legal Frameworks'!$B169,#REF!,0),MATCH('I. Legal Frameworks'!EK$2,#REF!,0)),
INDEX(#REF!,MATCH('I. Legal Frameworks'!$B169,#REF!,0),MATCH('I. Legal Frameworks'!EK$2,#REF!,0)))</f>
        <v>#REF!</v>
      </c>
      <c r="EL169" s="13" t="e">
        <f>IF(OR(RIGHT(EL$2,3)="_is",RIGHT(EL$2,3)="_ts",RIGHT(EL$2,6)="_index"),
INDEX(#REF!,MATCH('I. Legal Frameworks'!$B169,#REF!,0),MATCH('I. Legal Frameworks'!EL$2,#REF!,0)),
INDEX(#REF!,MATCH('I. Legal Frameworks'!$B169,#REF!,0),MATCH('I. Legal Frameworks'!EL$2,#REF!,0)))</f>
        <v>#REF!</v>
      </c>
      <c r="EM169" s="13" t="e">
        <f>IF(OR(RIGHT(EM$2,3)="_is",RIGHT(EM$2,3)="_ts",RIGHT(EM$2,6)="_index"),
INDEX(#REF!,MATCH('I. Legal Frameworks'!$B169,#REF!,0),MATCH('I. Legal Frameworks'!EM$2,#REF!,0)),
INDEX(#REF!,MATCH('I. Legal Frameworks'!$B169,#REF!,0),MATCH('I. Legal Frameworks'!EM$2,#REF!,0)))</f>
        <v>#REF!</v>
      </c>
      <c r="EN169" s="13" t="e">
        <f>IF(OR(RIGHT(EN$2,3)="_is",RIGHT(EN$2,3)="_ts",RIGHT(EN$2,6)="_index"),
INDEX(#REF!,MATCH('I. Legal Frameworks'!$B169,#REF!,0),MATCH('I. Legal Frameworks'!EN$2,#REF!,0)),
INDEX(#REF!,MATCH('I. Legal Frameworks'!$B169,#REF!,0),MATCH('I. Legal Frameworks'!EN$2,#REF!,0)))</f>
        <v>#REF!</v>
      </c>
      <c r="EO169" s="13" t="e">
        <f>IF(OR(RIGHT(EO$2,3)="_is",RIGHT(EO$2,3)="_ts",RIGHT(EO$2,6)="_index"),
INDEX(#REF!,MATCH('I. Legal Frameworks'!$B169,#REF!,0),MATCH('I. Legal Frameworks'!EO$2,#REF!,0)),
INDEX(#REF!,MATCH('I. Legal Frameworks'!$B169,#REF!,0),MATCH('I. Legal Frameworks'!EO$2,#REF!,0)))</f>
        <v>#REF!</v>
      </c>
      <c r="EP169" s="13" t="e">
        <f>IF(OR(RIGHT(EP$2,3)="_is",RIGHT(EP$2,3)="_ts",RIGHT(EP$2,6)="_index"),
INDEX(#REF!,MATCH('I. Legal Frameworks'!$B169,#REF!,0),MATCH('I. Legal Frameworks'!EP$2,#REF!,0)),
INDEX(#REF!,MATCH('I. Legal Frameworks'!$B169,#REF!,0),MATCH('I. Legal Frameworks'!EP$2,#REF!,0)))</f>
        <v>#REF!</v>
      </c>
      <c r="EQ169" s="13" t="e">
        <f>IF(OR(RIGHT(EQ$2,3)="_is",RIGHT(EQ$2,3)="_ts",RIGHT(EQ$2,6)="_index"),
INDEX(#REF!,MATCH('I. Legal Frameworks'!$B169,#REF!,0),MATCH('I. Legal Frameworks'!EQ$2,#REF!,0)),
INDEX(#REF!,MATCH('I. Legal Frameworks'!$B169,#REF!,0),MATCH('I. Legal Frameworks'!EQ$2,#REF!,0)))</f>
        <v>#REF!</v>
      </c>
      <c r="ER169" s="13" t="e">
        <f>IF(OR(RIGHT(ER$2,3)="_is",RIGHT(ER$2,3)="_ts",RIGHT(ER$2,6)="_index"),
INDEX(#REF!,MATCH('I. Legal Frameworks'!$B169,#REF!,0),MATCH('I. Legal Frameworks'!ER$2,#REF!,0)),
INDEX(#REF!,MATCH('I. Legal Frameworks'!$B169,#REF!,0),MATCH('I. Legal Frameworks'!ER$2,#REF!,0)))</f>
        <v>#REF!</v>
      </c>
      <c r="ES169" s="13" t="e">
        <f>IF(OR(RIGHT(ES$2,3)="_is",RIGHT(ES$2,3)="_ts",RIGHT(ES$2,6)="_index"),
INDEX(#REF!,MATCH('I. Legal Frameworks'!$B169,#REF!,0),MATCH('I. Legal Frameworks'!ES$2,#REF!,0)),
INDEX(#REF!,MATCH('I. Legal Frameworks'!$B169,#REF!,0),MATCH('I. Legal Frameworks'!ES$2,#REF!,0)))</f>
        <v>#REF!</v>
      </c>
      <c r="ET169" s="13" t="e">
        <f>IF(OR(RIGHT(ET$2,3)="_is",RIGHT(ET$2,3)="_ts",RIGHT(ET$2,6)="_index"),
INDEX(#REF!,MATCH('I. Legal Frameworks'!$B169,#REF!,0),MATCH('I. Legal Frameworks'!ET$2,#REF!,0)),
INDEX(#REF!,MATCH('I. Legal Frameworks'!$B169,#REF!,0),MATCH('I. Legal Frameworks'!ET$2,#REF!,0)))</f>
        <v>#REF!</v>
      </c>
      <c r="EU169" s="13" t="e">
        <f>IF(OR(RIGHT(EU$2,3)="_is",RIGHT(EU$2,3)="_ts",RIGHT(EU$2,6)="_index"),
INDEX(#REF!,MATCH('I. Legal Frameworks'!$B169,#REF!,0),MATCH('I. Legal Frameworks'!EU$2,#REF!,0)),
INDEX(#REF!,MATCH('I. Legal Frameworks'!$B169,#REF!,0),MATCH('I. Legal Frameworks'!EU$2,#REF!,0)))</f>
        <v>#REF!</v>
      </c>
      <c r="EV169" s="13" t="e">
        <f>IF(OR(RIGHT(EV$2,3)="_is",RIGHT(EV$2,3)="_ts",RIGHT(EV$2,6)="_index"),
INDEX(#REF!,MATCH('I. Legal Frameworks'!$B169,#REF!,0),MATCH('I. Legal Frameworks'!EV$2,#REF!,0)),
INDEX(#REF!,MATCH('I. Legal Frameworks'!$B169,#REF!,0),MATCH('I. Legal Frameworks'!EV$2,#REF!,0)))</f>
        <v>#REF!</v>
      </c>
      <c r="EW169" s="13" t="e">
        <f>IF(OR(RIGHT(EW$2,3)="_is",RIGHT(EW$2,3)="_ts",RIGHT(EW$2,6)="_index"),
INDEX(#REF!,MATCH('I. Legal Frameworks'!$B169,#REF!,0),MATCH('I. Legal Frameworks'!EW$2,#REF!,0)),
INDEX(#REF!,MATCH('I. Legal Frameworks'!$B169,#REF!,0),MATCH('I. Legal Frameworks'!EW$2,#REF!,0)))</f>
        <v>#REF!</v>
      </c>
      <c r="EX169" s="13" t="e">
        <f>IF(OR(RIGHT(EX$2,3)="_is",RIGHT(EX$2,3)="_ts",RIGHT(EX$2,6)="_index"),
INDEX(#REF!,MATCH('I. Legal Frameworks'!$B169,#REF!,0),MATCH('I. Legal Frameworks'!EX$2,#REF!,0)),
INDEX(#REF!,MATCH('I. Legal Frameworks'!$B169,#REF!,0),MATCH('I. Legal Frameworks'!EX$2,#REF!,0)))</f>
        <v>#REF!</v>
      </c>
      <c r="EY169" s="13" t="e">
        <f>IF(OR(RIGHT(EY$2,3)="_is",RIGHT(EY$2,3)="_ts",RIGHT(EY$2,6)="_index"),
INDEX(#REF!,MATCH('I. Legal Frameworks'!$B169,#REF!,0),MATCH('I. Legal Frameworks'!EY$2,#REF!,0)),
INDEX(#REF!,MATCH('I. Legal Frameworks'!$B169,#REF!,0),MATCH('I. Legal Frameworks'!EY$2,#REF!,0)))</f>
        <v>#REF!</v>
      </c>
      <c r="EZ169" s="13" t="e">
        <f>IF(OR(RIGHT(EZ$2,3)="_is",RIGHT(EZ$2,3)="_ts",RIGHT(EZ$2,6)="_index"),
INDEX(#REF!,MATCH('I. Legal Frameworks'!$B169,#REF!,0),MATCH('I. Legal Frameworks'!EZ$2,#REF!,0)),
INDEX(#REF!,MATCH('I. Legal Frameworks'!$B169,#REF!,0),MATCH('I. Legal Frameworks'!EZ$2,#REF!,0)))</f>
        <v>#REF!</v>
      </c>
      <c r="FA169" s="13" t="e">
        <f>IF(OR(RIGHT(FA$2,3)="_is",RIGHT(FA$2,3)="_ts",RIGHT(FA$2,6)="_index"),
INDEX(#REF!,MATCH('I. Legal Frameworks'!$B169,#REF!,0),MATCH('I. Legal Frameworks'!FA$2,#REF!,0)),
INDEX(#REF!,MATCH('I. Legal Frameworks'!$B169,#REF!,0),MATCH('I. Legal Frameworks'!FA$2,#REF!,0)))</f>
        <v>#REF!</v>
      </c>
      <c r="FB169" s="13" t="e">
        <f>IF(OR(RIGHT(FB$2,3)="_is",RIGHT(FB$2,3)="_ts",RIGHT(FB$2,6)="_index"),
INDEX(#REF!,MATCH('I. Legal Frameworks'!$B169,#REF!,0),MATCH('I. Legal Frameworks'!FB$2,#REF!,0)),
INDEX(#REF!,MATCH('I. Legal Frameworks'!$B169,#REF!,0),MATCH('I. Legal Frameworks'!FB$2,#REF!,0)))</f>
        <v>#REF!</v>
      </c>
      <c r="FC169" s="13" t="e">
        <f>IF(OR(RIGHT(FC$2,3)="_is",RIGHT(FC$2,3)="_ts",RIGHT(FC$2,6)="_index"),
INDEX(#REF!,MATCH('I. Legal Frameworks'!$B169,#REF!,0),MATCH('I. Legal Frameworks'!FC$2,#REF!,0)),
INDEX(#REF!,MATCH('I. Legal Frameworks'!$B169,#REF!,0),MATCH('I. Legal Frameworks'!FC$2,#REF!,0)))</f>
        <v>#REF!</v>
      </c>
      <c r="FD169" s="28" t="e">
        <f>IF(OR(RIGHT(FD$2,3)="_is",RIGHT(FD$2,3)="_ts",RIGHT(FD$2,6)="_index"),
INDEX(#REF!,MATCH('I. Legal Frameworks'!$B169,#REF!,0),MATCH('I. Legal Frameworks'!FD$2,#REF!,0)),
INDEX(#REF!,MATCH('I. Legal Frameworks'!$B169,#REF!,0),MATCH('I. Legal Frameworks'!FD$2,#REF!,0)))</f>
        <v>#REF!</v>
      </c>
      <c r="FE169" s="13" t="e">
        <f>IF(OR(RIGHT(FE$2,3)="_is",RIGHT(FE$2,3)="_ts",RIGHT(FE$2,6)="_index"),
INDEX(#REF!,MATCH('I. Legal Frameworks'!$B169,#REF!,0),MATCH('I. Legal Frameworks'!FE$2,#REF!,0)),
INDEX(#REF!,MATCH('I. Legal Frameworks'!$B169,#REF!,0),MATCH('I. Legal Frameworks'!FE$2,#REF!,0)))</f>
        <v>#REF!</v>
      </c>
      <c r="FF169" s="13" t="e">
        <f>IF(OR(RIGHT(FF$2,3)="_is",RIGHT(FF$2,3)="_ts",RIGHT(FF$2,6)="_index"),
INDEX(#REF!,MATCH('I. Legal Frameworks'!$B169,#REF!,0),MATCH('I. Legal Frameworks'!FF$2,#REF!,0)),
INDEX(#REF!,MATCH('I. Legal Frameworks'!$B169,#REF!,0),MATCH('I. Legal Frameworks'!FF$2,#REF!,0)))</f>
        <v>#REF!</v>
      </c>
      <c r="FG169" s="13" t="e">
        <f>IF(OR(RIGHT(FG$2,3)="_is",RIGHT(FG$2,3)="_ts",RIGHT(FG$2,6)="_index"),
INDEX(#REF!,MATCH('I. Legal Frameworks'!$B169,#REF!,0),MATCH('I. Legal Frameworks'!FG$2,#REF!,0)),
INDEX(#REF!,MATCH('I. Legal Frameworks'!$B169,#REF!,0),MATCH('I. Legal Frameworks'!FG$2,#REF!,0)))</f>
        <v>#REF!</v>
      </c>
      <c r="FH169" s="13" t="e">
        <f>IF(OR(RIGHT(FH$2,3)="_is",RIGHT(FH$2,3)="_ts",RIGHT(FH$2,6)="_index"),
INDEX(#REF!,MATCH('I. Legal Frameworks'!$B169,#REF!,0),MATCH('I. Legal Frameworks'!FH$2,#REF!,0)),
INDEX(#REF!,MATCH('I. Legal Frameworks'!$B169,#REF!,0),MATCH('I. Legal Frameworks'!FH$2,#REF!,0)))</f>
        <v>#REF!</v>
      </c>
      <c r="FI169" s="13" t="e">
        <f>IF(OR(RIGHT(FI$2,3)="_is",RIGHT(FI$2,3)="_ts",RIGHT(FI$2,6)="_index"),
INDEX(#REF!,MATCH('I. Legal Frameworks'!$B169,#REF!,0),MATCH('I. Legal Frameworks'!FI$2,#REF!,0)),
INDEX(#REF!,MATCH('I. Legal Frameworks'!$B169,#REF!,0),MATCH('I. Legal Frameworks'!FI$2,#REF!,0)))</f>
        <v>#REF!</v>
      </c>
      <c r="FJ169" s="13" t="e">
        <f>IF(OR(RIGHT(FJ$2,3)="_is",RIGHT(FJ$2,3)="_ts",RIGHT(FJ$2,6)="_index"),
INDEX(#REF!,MATCH('I. Legal Frameworks'!$B169,#REF!,0),MATCH('I. Legal Frameworks'!FJ$2,#REF!,0)),
INDEX(#REF!,MATCH('I. Legal Frameworks'!$B169,#REF!,0),MATCH('I. Legal Frameworks'!FJ$2,#REF!,0)))</f>
        <v>#REF!</v>
      </c>
      <c r="FK169" s="13" t="e">
        <f>IF(OR(RIGHT(FK$2,3)="_is",RIGHT(FK$2,3)="_ts",RIGHT(FK$2,6)="_index"),
INDEX(#REF!,MATCH('I. Legal Frameworks'!$B169,#REF!,0),MATCH('I. Legal Frameworks'!FK$2,#REF!,0)),
INDEX(#REF!,MATCH('I. Legal Frameworks'!$B169,#REF!,0),MATCH('I. Legal Frameworks'!FK$2,#REF!,0)))</f>
        <v>#REF!</v>
      </c>
      <c r="FL169" s="13" t="e">
        <f>IF(OR(RIGHT(FL$2,3)="_is",RIGHT(FL$2,3)="_ts",RIGHT(FL$2,6)="_index"),
INDEX(#REF!,MATCH('I. Legal Frameworks'!$B169,#REF!,0),MATCH('I. Legal Frameworks'!FL$2,#REF!,0)),
INDEX(#REF!,MATCH('I. Legal Frameworks'!$B169,#REF!,0),MATCH('I. Legal Frameworks'!FL$2,#REF!,0)))</f>
        <v>#REF!</v>
      </c>
      <c r="FM169" s="13" t="e">
        <f>IF(OR(RIGHT(FM$2,3)="_is",RIGHT(FM$2,3)="_ts",RIGHT(FM$2,6)="_index"),
INDEX(#REF!,MATCH('I. Legal Frameworks'!$B169,#REF!,0),MATCH('I. Legal Frameworks'!FM$2,#REF!,0)),
INDEX(#REF!,MATCH('I. Legal Frameworks'!$B169,#REF!,0),MATCH('I. Legal Frameworks'!FM$2,#REF!,0)))</f>
        <v>#REF!</v>
      </c>
      <c r="FN169" s="13" t="e">
        <f>IF(OR(RIGHT(FN$2,3)="_is",RIGHT(FN$2,3)="_ts",RIGHT(FN$2,6)="_index"),
INDEX(#REF!,MATCH('I. Legal Frameworks'!$B169,#REF!,0),MATCH('I. Legal Frameworks'!FN$2,#REF!,0)),
INDEX(#REF!,MATCH('I. Legal Frameworks'!$B169,#REF!,0),MATCH('I. Legal Frameworks'!FN$2,#REF!,0)))</f>
        <v>#REF!</v>
      </c>
      <c r="FO169" s="13" t="e">
        <f>IF(OR(RIGHT(FO$2,3)="_is",RIGHT(FO$2,3)="_ts",RIGHT(FO$2,6)="_index"),
INDEX(#REF!,MATCH('I. Legal Frameworks'!$B169,#REF!,0),MATCH('I. Legal Frameworks'!FO$2,#REF!,0)),
INDEX(#REF!,MATCH('I. Legal Frameworks'!$B169,#REF!,0),MATCH('I. Legal Frameworks'!FO$2,#REF!,0)))</f>
        <v>#REF!</v>
      </c>
      <c r="FP169" s="13" t="e">
        <f>IF(OR(RIGHT(FP$2,3)="_is",RIGHT(FP$2,3)="_ts",RIGHT(FP$2,6)="_index"),
INDEX(#REF!,MATCH('I. Legal Frameworks'!$B169,#REF!,0),MATCH('I. Legal Frameworks'!FP$2,#REF!,0)),
INDEX(#REF!,MATCH('I. Legal Frameworks'!$B169,#REF!,0),MATCH('I. Legal Frameworks'!FP$2,#REF!,0)))</f>
        <v>#REF!</v>
      </c>
      <c r="FQ169" s="13" t="e">
        <f>IF(OR(RIGHT(FQ$2,3)="_is",RIGHT(FQ$2,3)="_ts",RIGHT(FQ$2,6)="_index"),
INDEX(#REF!,MATCH('I. Legal Frameworks'!$B169,#REF!,0),MATCH('I. Legal Frameworks'!FQ$2,#REF!,0)),
INDEX(#REF!,MATCH('I. Legal Frameworks'!$B169,#REF!,0),MATCH('I. Legal Frameworks'!FQ$2,#REF!,0)))</f>
        <v>#REF!</v>
      </c>
      <c r="FR169" s="13" t="e">
        <f>IF(OR(RIGHT(FR$2,3)="_is",RIGHT(FR$2,3)="_ts",RIGHT(FR$2,6)="_index"),
INDEX(#REF!,MATCH('I. Legal Frameworks'!$B169,#REF!,0),MATCH('I. Legal Frameworks'!FR$2,#REF!,0)),
INDEX(#REF!,MATCH('I. Legal Frameworks'!$B169,#REF!,0),MATCH('I. Legal Frameworks'!FR$2,#REF!,0)))</f>
        <v>#REF!</v>
      </c>
      <c r="FS169" s="28" t="e">
        <f>IF(OR(RIGHT(FS$2,3)="_is",RIGHT(FS$2,3)="_ts",RIGHT(FS$2,6)="_index"),
INDEX(#REF!,MATCH('I. Legal Frameworks'!$B169,#REF!,0),MATCH('I. Legal Frameworks'!FS$2,#REF!,0)),
INDEX(#REF!,MATCH('I. Legal Frameworks'!$B169,#REF!,0),MATCH('I. Legal Frameworks'!FS$2,#REF!,0)))</f>
        <v>#REF!</v>
      </c>
      <c r="FT169" s="13" t="e">
        <f>IF(OR(RIGHT(FT$2,3)="_is",RIGHT(FT$2,3)="_ts",RIGHT(FT$2,6)="_index"),
INDEX(#REF!,MATCH('I. Legal Frameworks'!$B169,#REF!,0),MATCH('I. Legal Frameworks'!FT$2,#REF!,0)),
INDEX(#REF!,MATCH('I. Legal Frameworks'!$B169,#REF!,0),MATCH('I. Legal Frameworks'!FT$2,#REF!,0)))</f>
        <v>#REF!</v>
      </c>
      <c r="FU169" s="13" t="e">
        <f>IF(OR(RIGHT(FU$2,3)="_is",RIGHT(FU$2,3)="_ts",RIGHT(FU$2,6)="_index"),
INDEX(#REF!,MATCH('I. Legal Frameworks'!$B169,#REF!,0),MATCH('I. Legal Frameworks'!FU$2,#REF!,0)),
INDEX(#REF!,MATCH('I. Legal Frameworks'!$B169,#REF!,0),MATCH('I. Legal Frameworks'!FU$2,#REF!,0)))</f>
        <v>#REF!</v>
      </c>
      <c r="FV169" s="13" t="e">
        <f>IF(OR(RIGHT(FV$2,3)="_is",RIGHT(FV$2,3)="_ts",RIGHT(FV$2,6)="_index"),
INDEX(#REF!,MATCH('I. Legal Frameworks'!$B169,#REF!,0),MATCH('I. Legal Frameworks'!FV$2,#REF!,0)),
INDEX(#REF!,MATCH('I. Legal Frameworks'!$B169,#REF!,0),MATCH('I. Legal Frameworks'!FV$2,#REF!,0)))</f>
        <v>#REF!</v>
      </c>
      <c r="FW169" s="13" t="e">
        <f>IF(OR(RIGHT(FW$2,3)="_is",RIGHT(FW$2,3)="_ts",RIGHT(FW$2,6)="_index"),
INDEX(#REF!,MATCH('I. Legal Frameworks'!$B169,#REF!,0),MATCH('I. Legal Frameworks'!FW$2,#REF!,0)),
INDEX(#REF!,MATCH('I. Legal Frameworks'!$B169,#REF!,0),MATCH('I. Legal Frameworks'!FW$2,#REF!,0)))</f>
        <v>#REF!</v>
      </c>
      <c r="FX169" s="13" t="e">
        <f>IF(OR(RIGHT(FX$2,3)="_is",RIGHT(FX$2,3)="_ts",RIGHT(FX$2,6)="_index"),
INDEX(#REF!,MATCH('I. Legal Frameworks'!$B169,#REF!,0),MATCH('I. Legal Frameworks'!FX$2,#REF!,0)),
INDEX(#REF!,MATCH('I. Legal Frameworks'!$B169,#REF!,0),MATCH('I. Legal Frameworks'!FX$2,#REF!,0)))</f>
        <v>#REF!</v>
      </c>
      <c r="FY169" s="13" t="e">
        <f>IF(OR(RIGHT(FY$2,3)="_is",RIGHT(FY$2,3)="_ts",RIGHT(FY$2,6)="_index"),
INDEX(#REF!,MATCH('I. Legal Frameworks'!$B169,#REF!,0),MATCH('I. Legal Frameworks'!FY$2,#REF!,0)),
INDEX(#REF!,MATCH('I. Legal Frameworks'!$B169,#REF!,0),MATCH('I. Legal Frameworks'!FY$2,#REF!,0)))</f>
        <v>#REF!</v>
      </c>
      <c r="FZ169" s="13" t="e">
        <f>IF(OR(RIGHT(FZ$2,3)="_is",RIGHT(FZ$2,3)="_ts",RIGHT(FZ$2,6)="_index"),
INDEX(#REF!,MATCH('I. Legal Frameworks'!$B169,#REF!,0),MATCH('I. Legal Frameworks'!FZ$2,#REF!,0)),
INDEX(#REF!,MATCH('I. Legal Frameworks'!$B169,#REF!,0),MATCH('I. Legal Frameworks'!FZ$2,#REF!,0)))</f>
        <v>#REF!</v>
      </c>
      <c r="GA169" s="13" t="e">
        <f>IF(OR(RIGHT(GA$2,3)="_is",RIGHT(GA$2,3)="_ts",RIGHT(GA$2,6)="_index"),
INDEX(#REF!,MATCH('I. Legal Frameworks'!$B169,#REF!,0),MATCH('I. Legal Frameworks'!GA$2,#REF!,0)),
INDEX(#REF!,MATCH('I. Legal Frameworks'!$B169,#REF!,0),MATCH('I. Legal Frameworks'!GA$2,#REF!,0)))</f>
        <v>#REF!</v>
      </c>
      <c r="GB169" s="13" t="e">
        <f>IF(OR(RIGHT(GB$2,3)="_is",RIGHT(GB$2,3)="_ts",RIGHT(GB$2,6)="_index"),
INDEX(#REF!,MATCH('I. Legal Frameworks'!$B169,#REF!,0),MATCH('I. Legal Frameworks'!GB$2,#REF!,0)),
INDEX(#REF!,MATCH('I. Legal Frameworks'!$B169,#REF!,0),MATCH('I. Legal Frameworks'!GB$2,#REF!,0)))</f>
        <v>#REF!</v>
      </c>
      <c r="GC169" s="13" t="e">
        <f>IF(OR(RIGHT(GC$2,3)="_is",RIGHT(GC$2,3)="_ts",RIGHT(GC$2,6)="_index"),
INDEX(#REF!,MATCH('I. Legal Frameworks'!$B169,#REF!,0),MATCH('I. Legal Frameworks'!GC$2,#REF!,0)),
INDEX(#REF!,MATCH('I. Legal Frameworks'!$B169,#REF!,0),MATCH('I. Legal Frameworks'!GC$2,#REF!,0)))</f>
        <v>#REF!</v>
      </c>
      <c r="GD169" s="13" t="e">
        <f>IF(OR(RIGHT(GD$2,3)="_is",RIGHT(GD$2,3)="_ts",RIGHT(GD$2,6)="_index"),
INDEX(#REF!,MATCH('I. Legal Frameworks'!$B169,#REF!,0),MATCH('I. Legal Frameworks'!GD$2,#REF!,0)),
INDEX(#REF!,MATCH('I. Legal Frameworks'!$B169,#REF!,0),MATCH('I. Legal Frameworks'!GD$2,#REF!,0)))</f>
        <v>#REF!</v>
      </c>
      <c r="GE169" s="13" t="e">
        <f>IF(OR(RIGHT(GE$2,3)="_is",RIGHT(GE$2,3)="_ts",RIGHT(GE$2,6)="_index"),
INDEX(#REF!,MATCH('I. Legal Frameworks'!$B169,#REF!,0),MATCH('I. Legal Frameworks'!GE$2,#REF!,0)),
INDEX(#REF!,MATCH('I. Legal Frameworks'!$B169,#REF!,0),MATCH('I. Legal Frameworks'!GE$2,#REF!,0)))</f>
        <v>#REF!</v>
      </c>
      <c r="GF169" s="13" t="e">
        <f>IF(OR(RIGHT(GF$2,3)="_is",RIGHT(GF$2,3)="_ts",RIGHT(GF$2,6)="_index"),
INDEX(#REF!,MATCH('I. Legal Frameworks'!$B169,#REF!,0),MATCH('I. Legal Frameworks'!GF$2,#REF!,0)),
INDEX(#REF!,MATCH('I. Legal Frameworks'!$B169,#REF!,0),MATCH('I. Legal Frameworks'!GF$2,#REF!,0)))</f>
        <v>#REF!</v>
      </c>
      <c r="GG169" s="13" t="e">
        <f>IF(OR(RIGHT(GG$2,3)="_is",RIGHT(GG$2,3)="_ts",RIGHT(GG$2,6)="_index"),
INDEX(#REF!,MATCH('I. Legal Frameworks'!$B169,#REF!,0),MATCH('I. Legal Frameworks'!GG$2,#REF!,0)),
INDEX(#REF!,MATCH('I. Legal Frameworks'!$B169,#REF!,0),MATCH('I. Legal Frameworks'!GG$2,#REF!,0)))</f>
        <v>#REF!</v>
      </c>
      <c r="GH169" s="13" t="e">
        <f>IF(OR(RIGHT(GH$2,3)="_is",RIGHT(GH$2,3)="_ts",RIGHT(GH$2,6)="_index"),
INDEX(#REF!,MATCH('I. Legal Frameworks'!$B169,#REF!,0),MATCH('I. Legal Frameworks'!GH$2,#REF!,0)),
INDEX(#REF!,MATCH('I. Legal Frameworks'!$B169,#REF!,0),MATCH('I. Legal Frameworks'!GH$2,#REF!,0)))</f>
        <v>#REF!</v>
      </c>
      <c r="GI169" s="28" t="e">
        <f>IF(OR(RIGHT(GI$2,3)="_is",RIGHT(GI$2,3)="_ts",RIGHT(GI$2,6)="_index"),
INDEX(#REF!,MATCH('I. Legal Frameworks'!$B169,#REF!,0),MATCH('I. Legal Frameworks'!GI$2,#REF!,0)),
INDEX(#REF!,MATCH('I. Legal Frameworks'!$B169,#REF!,0),MATCH('I. Legal Frameworks'!GI$2,#REF!,0)))</f>
        <v>#REF!</v>
      </c>
      <c r="GJ169" s="13" t="e">
        <f>IF(OR(RIGHT(GJ$2,3)="_is",RIGHT(GJ$2,3)="_ts",RIGHT(GJ$2,6)="_index"),
INDEX(#REF!,MATCH('I. Legal Frameworks'!$B169,#REF!,0),MATCH('I. Legal Frameworks'!GJ$2,#REF!,0)),
INDEX(#REF!,MATCH('I. Legal Frameworks'!$B169,#REF!,0),MATCH('I. Legal Frameworks'!GJ$2,#REF!,0)))</f>
        <v>#REF!</v>
      </c>
      <c r="GK169" s="13" t="e">
        <f>IF(OR(RIGHT(GK$2,3)="_is",RIGHT(GK$2,3)="_ts",RIGHT(GK$2,6)="_index"),
INDEX(#REF!,MATCH('I. Legal Frameworks'!$B169,#REF!,0),MATCH('I. Legal Frameworks'!GK$2,#REF!,0)),
INDEX(#REF!,MATCH('I. Legal Frameworks'!$B169,#REF!,0),MATCH('I. Legal Frameworks'!GK$2,#REF!,0)))</f>
        <v>#REF!</v>
      </c>
      <c r="GL169" s="13" t="e">
        <f>IF(OR(RIGHT(GL$2,3)="_is",RIGHT(GL$2,3)="_ts",RIGHT(GL$2,6)="_index"),
INDEX(#REF!,MATCH('I. Legal Frameworks'!$B169,#REF!,0),MATCH('I. Legal Frameworks'!GL$2,#REF!,0)),
INDEX(#REF!,MATCH('I. Legal Frameworks'!$B169,#REF!,0),MATCH('I. Legal Frameworks'!GL$2,#REF!,0)))</f>
        <v>#REF!</v>
      </c>
      <c r="GM169" s="13" t="e">
        <f>IF(OR(RIGHT(GM$2,3)="_is",RIGHT(GM$2,3)="_ts",RIGHT(GM$2,6)="_index"),
INDEX(#REF!,MATCH('I. Legal Frameworks'!$B169,#REF!,0),MATCH('I. Legal Frameworks'!GM$2,#REF!,0)),
INDEX(#REF!,MATCH('I. Legal Frameworks'!$B169,#REF!,0),MATCH('I. Legal Frameworks'!GM$2,#REF!,0)))</f>
        <v>#REF!</v>
      </c>
      <c r="GN169" s="13" t="e">
        <f>IF(OR(RIGHT(GN$2,3)="_is",RIGHT(GN$2,3)="_ts",RIGHT(GN$2,6)="_index"),
INDEX(#REF!,MATCH('I. Legal Frameworks'!$B169,#REF!,0),MATCH('I. Legal Frameworks'!GN$2,#REF!,0)),
INDEX(#REF!,MATCH('I. Legal Frameworks'!$B169,#REF!,0),MATCH('I. Legal Frameworks'!GN$2,#REF!,0)))</f>
        <v>#REF!</v>
      </c>
      <c r="GO169" s="13" t="e">
        <f>IF(OR(RIGHT(GO$2,3)="_is",RIGHT(GO$2,3)="_ts",RIGHT(GO$2,6)="_index"),
INDEX(#REF!,MATCH('I. Legal Frameworks'!$B169,#REF!,0),MATCH('I. Legal Frameworks'!GO$2,#REF!,0)),
INDEX(#REF!,MATCH('I. Legal Frameworks'!$B169,#REF!,0),MATCH('I. Legal Frameworks'!GO$2,#REF!,0)))</f>
        <v>#REF!</v>
      </c>
      <c r="GP169" s="13" t="e">
        <f>IF(OR(RIGHT(GP$2,3)="_is",RIGHT(GP$2,3)="_ts",RIGHT(GP$2,6)="_index"),
INDEX(#REF!,MATCH('I. Legal Frameworks'!$B169,#REF!,0),MATCH('I. Legal Frameworks'!GP$2,#REF!,0)),
INDEX(#REF!,MATCH('I. Legal Frameworks'!$B169,#REF!,0),MATCH('I. Legal Frameworks'!GP$2,#REF!,0)))</f>
        <v>#REF!</v>
      </c>
      <c r="GQ169" s="13" t="e">
        <f>IF(OR(RIGHT(GQ$2,3)="_is",RIGHT(GQ$2,3)="_ts",RIGHT(GQ$2,6)="_index"),
INDEX(#REF!,MATCH('I. Legal Frameworks'!$B169,#REF!,0),MATCH('I. Legal Frameworks'!GQ$2,#REF!,0)),
INDEX(#REF!,MATCH('I. Legal Frameworks'!$B169,#REF!,0),MATCH('I. Legal Frameworks'!GQ$2,#REF!,0)))</f>
        <v>#REF!</v>
      </c>
      <c r="GR169" s="13" t="e">
        <f>IF(OR(RIGHT(GR$2,3)="_is",RIGHT(GR$2,3)="_ts",RIGHT(GR$2,6)="_index"),
INDEX(#REF!,MATCH('I. Legal Frameworks'!$B169,#REF!,0),MATCH('I. Legal Frameworks'!GR$2,#REF!,0)),
INDEX(#REF!,MATCH('I. Legal Frameworks'!$B169,#REF!,0),MATCH('I. Legal Frameworks'!GR$2,#REF!,0)))</f>
        <v>#REF!</v>
      </c>
      <c r="GS169" s="13" t="e">
        <f>IF(OR(RIGHT(GS$2,3)="_is",RIGHT(GS$2,3)="_ts",RIGHT(GS$2,6)="_index"),
INDEX(#REF!,MATCH('I. Legal Frameworks'!$B169,#REF!,0),MATCH('I. Legal Frameworks'!GS$2,#REF!,0)),
INDEX(#REF!,MATCH('I. Legal Frameworks'!$B169,#REF!,0),MATCH('I. Legal Frameworks'!GS$2,#REF!,0)))</f>
        <v>#REF!</v>
      </c>
      <c r="GT169" s="13" t="e">
        <f>IF(OR(RIGHT(GT$2,3)="_is",RIGHT(GT$2,3)="_ts",RIGHT(GT$2,6)="_index"),
INDEX(#REF!,MATCH('I. Legal Frameworks'!$B169,#REF!,0),MATCH('I. Legal Frameworks'!GT$2,#REF!,0)),
INDEX(#REF!,MATCH('I. Legal Frameworks'!$B169,#REF!,0),MATCH('I. Legal Frameworks'!GT$2,#REF!,0)))</f>
        <v>#REF!</v>
      </c>
      <c r="GU169" s="13" t="e">
        <f>IF(OR(RIGHT(GU$2,3)="_is",RIGHT(GU$2,3)="_ts",RIGHT(GU$2,6)="_index"),
INDEX(#REF!,MATCH('I. Legal Frameworks'!$B169,#REF!,0),MATCH('I. Legal Frameworks'!GU$2,#REF!,0)),
INDEX(#REF!,MATCH('I. Legal Frameworks'!$B169,#REF!,0),MATCH('I. Legal Frameworks'!GU$2,#REF!,0)))</f>
        <v>#REF!</v>
      </c>
      <c r="GV169" s="13" t="e">
        <f>IF(OR(RIGHT(GV$2,3)="_is",RIGHT(GV$2,3)="_ts",RIGHT(GV$2,6)="_index"),
INDEX(#REF!,MATCH('I. Legal Frameworks'!$B169,#REF!,0),MATCH('I. Legal Frameworks'!GV$2,#REF!,0)),
INDEX(#REF!,MATCH('I. Legal Frameworks'!$B169,#REF!,0),MATCH('I. Legal Frameworks'!GV$2,#REF!,0)))</f>
        <v>#REF!</v>
      </c>
      <c r="GW169" s="13" t="e">
        <f>IF(OR(RIGHT(GW$2,3)="_is",RIGHT(GW$2,3)="_ts",RIGHT(GW$2,6)="_index"),
INDEX(#REF!,MATCH('I. Legal Frameworks'!$B169,#REF!,0),MATCH('I. Legal Frameworks'!GW$2,#REF!,0)),
INDEX(#REF!,MATCH('I. Legal Frameworks'!$B169,#REF!,0),MATCH('I. Legal Frameworks'!GW$2,#REF!,0)))</f>
        <v>#REF!</v>
      </c>
      <c r="GX169" s="13" t="e">
        <f>IF(OR(RIGHT(GX$2,3)="_is",RIGHT(GX$2,3)="_ts",RIGHT(GX$2,6)="_index"),
INDEX(#REF!,MATCH('I. Legal Frameworks'!$B169,#REF!,0),MATCH('I. Legal Frameworks'!GX$2,#REF!,0)),
INDEX(#REF!,MATCH('I. Legal Frameworks'!$B169,#REF!,0),MATCH('I. Legal Frameworks'!GX$2,#REF!,0)))</f>
        <v>#REF!</v>
      </c>
      <c r="GY169" s="13" t="e">
        <f>IF(OR(RIGHT(GY$2,3)="_is",RIGHT(GY$2,3)="_ts",RIGHT(GY$2,6)="_index"),
INDEX(#REF!,MATCH('I. Legal Frameworks'!$B169,#REF!,0),MATCH('I. Legal Frameworks'!GY$2,#REF!,0)),
INDEX(#REF!,MATCH('I. Legal Frameworks'!$B169,#REF!,0),MATCH('I. Legal Frameworks'!GY$2,#REF!,0)))</f>
        <v>#REF!</v>
      </c>
      <c r="GZ169" s="13" t="e">
        <f>IF(OR(RIGHT(GZ$2,3)="_is",RIGHT(GZ$2,3)="_ts",RIGHT(GZ$2,6)="_index"),
INDEX(#REF!,MATCH('I. Legal Frameworks'!$B169,#REF!,0),MATCH('I. Legal Frameworks'!GZ$2,#REF!,0)),
INDEX(#REF!,MATCH('I. Legal Frameworks'!$B169,#REF!,0),MATCH('I. Legal Frameworks'!GZ$2,#REF!,0)))</f>
        <v>#REF!</v>
      </c>
      <c r="HA169" s="13" t="e">
        <f>IF(OR(RIGHT(HA$2,3)="_is",RIGHT(HA$2,3)="_ts",RIGHT(HA$2,6)="_index"),
INDEX(#REF!,MATCH('I. Legal Frameworks'!$B169,#REF!,0),MATCH('I. Legal Frameworks'!HA$2,#REF!,0)),
INDEX(#REF!,MATCH('I. Legal Frameworks'!$B169,#REF!,0),MATCH('I. Legal Frameworks'!HA$2,#REF!,0)))</f>
        <v>#REF!</v>
      </c>
      <c r="HB169" s="13" t="e">
        <f>IF(OR(RIGHT(HB$2,3)="_is",RIGHT(HB$2,3)="_ts",RIGHT(HB$2,6)="_index"),
INDEX(#REF!,MATCH('I. Legal Frameworks'!$B169,#REF!,0),MATCH('I. Legal Frameworks'!HB$2,#REF!,0)),
INDEX(#REF!,MATCH('I. Legal Frameworks'!$B169,#REF!,0),MATCH('I. Legal Frameworks'!HB$2,#REF!,0)))</f>
        <v>#REF!</v>
      </c>
      <c r="HC169" s="13" t="e">
        <f>IF(OR(RIGHT(HC$2,3)="_is",RIGHT(HC$2,3)="_ts",RIGHT(HC$2,6)="_index"),
INDEX(#REF!,MATCH('I. Legal Frameworks'!$B169,#REF!,0),MATCH('I. Legal Frameworks'!HC$2,#REF!,0)),
INDEX(#REF!,MATCH('I. Legal Frameworks'!$B169,#REF!,0),MATCH('I. Legal Frameworks'!HC$2,#REF!,0)))</f>
        <v>#REF!</v>
      </c>
      <c r="HD169" s="13" t="e">
        <f>IF(OR(RIGHT(HD$2,3)="_is",RIGHT(HD$2,3)="_ts",RIGHT(HD$2,6)="_index"),
INDEX(#REF!,MATCH('I. Legal Frameworks'!$B169,#REF!,0),MATCH('I. Legal Frameworks'!HD$2,#REF!,0)),
INDEX(#REF!,MATCH('I. Legal Frameworks'!$B169,#REF!,0),MATCH('I. Legal Frameworks'!HD$2,#REF!,0)))</f>
        <v>#REF!</v>
      </c>
      <c r="HE169" s="13" t="e">
        <f>IF(OR(RIGHT(HE$2,3)="_is",RIGHT(HE$2,3)="_ts",RIGHT(HE$2,6)="_index"),
INDEX(#REF!,MATCH('I. Legal Frameworks'!$B169,#REF!,0),MATCH('I. Legal Frameworks'!HE$2,#REF!,0)),
INDEX(#REF!,MATCH('I. Legal Frameworks'!$B169,#REF!,0),MATCH('I. Legal Frameworks'!HE$2,#REF!,0)))</f>
        <v>#REF!</v>
      </c>
      <c r="HF169" s="14" t="s">
        <v>499</v>
      </c>
    </row>
    <row r="170" spans="1:214" x14ac:dyDescent="0.35">
      <c r="A170" t="s">
        <v>447</v>
      </c>
      <c r="B170" t="s">
        <v>448</v>
      </c>
      <c r="C170" t="s">
        <v>448</v>
      </c>
      <c r="D170" t="s">
        <v>116</v>
      </c>
      <c r="E170" t="s">
        <v>117</v>
      </c>
      <c r="F170" s="30" t="e">
        <f>IF(OR(RIGHT(F$2,3)="_is",RIGHT(F$2,3)="_ts",RIGHT(F$2,6)="_index"),
INDEX(#REF!,MATCH('I. Legal Frameworks'!$B170,#REF!,0),MATCH('I. Legal Frameworks'!F$2,#REF!,0)),
INDEX(#REF!,MATCH('I. Legal Frameworks'!$B170,#REF!,0),MATCH('I. Legal Frameworks'!F$2,#REF!,0)))</f>
        <v>#REF!</v>
      </c>
      <c r="G170" s="28" t="e">
        <f>IF(OR(RIGHT(G$2,3)="_is",RIGHT(G$2,3)="_ts",RIGHT(G$2,6)="_index"),
INDEX(#REF!,MATCH('I. Legal Frameworks'!$B170,#REF!,0),MATCH('I. Legal Frameworks'!G$2,#REF!,0)),
INDEX(#REF!,MATCH('I. Legal Frameworks'!$B170,#REF!,0),MATCH('I. Legal Frameworks'!G$2,#REF!,0)))</f>
        <v>#REF!</v>
      </c>
      <c r="H170" s="13" t="e">
        <f>IF(OR(RIGHT(H$2,3)="_is",RIGHT(H$2,3)="_ts",RIGHT(H$2,6)="_index"),
INDEX(#REF!,MATCH('I. Legal Frameworks'!$B170,#REF!,0),MATCH('I. Legal Frameworks'!H$2,#REF!,0)),
INDEX(#REF!,MATCH('I. Legal Frameworks'!$B170,#REF!,0),MATCH('I. Legal Frameworks'!H$2,#REF!,0)))</f>
        <v>#REF!</v>
      </c>
      <c r="I170" s="13" t="e">
        <f>IF(OR(RIGHT(I$2,3)="_is",RIGHT(I$2,3)="_ts",RIGHT(I$2,6)="_index"),
INDEX(#REF!,MATCH('I. Legal Frameworks'!$B170,#REF!,0),MATCH('I. Legal Frameworks'!I$2,#REF!,0)),
INDEX(#REF!,MATCH('I. Legal Frameworks'!$B170,#REF!,0),MATCH('I. Legal Frameworks'!I$2,#REF!,0)))</f>
        <v>#REF!</v>
      </c>
      <c r="J170" s="13" t="e">
        <f>IF(OR(RIGHT(J$2,3)="_is",RIGHT(J$2,3)="_ts",RIGHT(J$2,6)="_index"),
INDEX(#REF!,MATCH('I. Legal Frameworks'!$B170,#REF!,0),MATCH('I. Legal Frameworks'!J$2,#REF!,0)),
INDEX(#REF!,MATCH('I. Legal Frameworks'!$B170,#REF!,0),MATCH('I. Legal Frameworks'!J$2,#REF!,0)))</f>
        <v>#REF!</v>
      </c>
      <c r="K170" s="13" t="e">
        <f>IF(OR(RIGHT(K$2,3)="_is",RIGHT(K$2,3)="_ts",RIGHT(K$2,6)="_index"),
INDEX(#REF!,MATCH('I. Legal Frameworks'!$B170,#REF!,0),MATCH('I. Legal Frameworks'!K$2,#REF!,0)),
INDEX(#REF!,MATCH('I. Legal Frameworks'!$B170,#REF!,0),MATCH('I. Legal Frameworks'!K$2,#REF!,0)))</f>
        <v>#REF!</v>
      </c>
      <c r="L170" s="13" t="e">
        <f>IF(OR(RIGHT(L$2,3)="_is",RIGHT(L$2,3)="_ts",RIGHT(L$2,6)="_index"),
INDEX(#REF!,MATCH('I. Legal Frameworks'!$B170,#REF!,0),MATCH('I. Legal Frameworks'!L$2,#REF!,0)),
INDEX(#REF!,MATCH('I. Legal Frameworks'!$B170,#REF!,0),MATCH('I. Legal Frameworks'!L$2,#REF!,0)))</f>
        <v>#REF!</v>
      </c>
      <c r="M170" s="13" t="e">
        <f>IF(OR(RIGHT(M$2,3)="_is",RIGHT(M$2,3)="_ts",RIGHT(M$2,6)="_index"),
INDEX(#REF!,MATCH('I. Legal Frameworks'!$B170,#REF!,0),MATCH('I. Legal Frameworks'!M$2,#REF!,0)),
INDEX(#REF!,MATCH('I. Legal Frameworks'!$B170,#REF!,0),MATCH('I. Legal Frameworks'!M$2,#REF!,0)))</f>
        <v>#REF!</v>
      </c>
      <c r="N170" s="13" t="e">
        <f>IF(OR(RIGHT(N$2,3)="_is",RIGHT(N$2,3)="_ts",RIGHT(N$2,6)="_index"),
INDEX(#REF!,MATCH('I. Legal Frameworks'!$B170,#REF!,0),MATCH('I. Legal Frameworks'!N$2,#REF!,0)),
INDEX(#REF!,MATCH('I. Legal Frameworks'!$B170,#REF!,0),MATCH('I. Legal Frameworks'!N$2,#REF!,0)))</f>
        <v>#REF!</v>
      </c>
      <c r="O170" s="13" t="e">
        <f>IF(OR(RIGHT(O$2,3)="_is",RIGHT(O$2,3)="_ts",RIGHT(O$2,6)="_index"),
INDEX(#REF!,MATCH('I. Legal Frameworks'!$B170,#REF!,0),MATCH('I. Legal Frameworks'!O$2,#REF!,0)),
INDEX(#REF!,MATCH('I. Legal Frameworks'!$B170,#REF!,0),MATCH('I. Legal Frameworks'!O$2,#REF!,0)))</f>
        <v>#REF!</v>
      </c>
      <c r="P170" s="13" t="e">
        <f>IF(OR(RIGHT(P$2,3)="_is",RIGHT(P$2,3)="_ts",RIGHT(P$2,6)="_index"),
INDEX(#REF!,MATCH('I. Legal Frameworks'!$B170,#REF!,0),MATCH('I. Legal Frameworks'!P$2,#REF!,0)),
INDEX(#REF!,MATCH('I. Legal Frameworks'!$B170,#REF!,0),MATCH('I. Legal Frameworks'!P$2,#REF!,0)))</f>
        <v>#REF!</v>
      </c>
      <c r="Q170" s="13" t="e">
        <f>IF(OR(RIGHT(Q$2,3)="_is",RIGHT(Q$2,3)="_ts",RIGHT(Q$2,6)="_index"),
INDEX(#REF!,MATCH('I. Legal Frameworks'!$B170,#REF!,0),MATCH('I. Legal Frameworks'!Q$2,#REF!,0)),
INDEX(#REF!,MATCH('I. Legal Frameworks'!$B170,#REF!,0),MATCH('I. Legal Frameworks'!Q$2,#REF!,0)))</f>
        <v>#REF!</v>
      </c>
      <c r="R170" s="13" t="e">
        <f>IF(OR(RIGHT(R$2,3)="_is",RIGHT(R$2,3)="_ts",RIGHT(R$2,6)="_index"),
INDEX(#REF!,MATCH('I. Legal Frameworks'!$B170,#REF!,0),MATCH('I. Legal Frameworks'!R$2,#REF!,0)),
INDEX(#REF!,MATCH('I. Legal Frameworks'!$B170,#REF!,0),MATCH('I. Legal Frameworks'!R$2,#REF!,0)))</f>
        <v>#REF!</v>
      </c>
      <c r="S170" s="13" t="e">
        <f>IF(OR(RIGHT(S$2,3)="_is",RIGHT(S$2,3)="_ts",RIGHT(S$2,6)="_index"),
INDEX(#REF!,MATCH('I. Legal Frameworks'!$B170,#REF!,0),MATCH('I. Legal Frameworks'!S$2,#REF!,0)),
INDEX(#REF!,MATCH('I. Legal Frameworks'!$B170,#REF!,0),MATCH('I. Legal Frameworks'!S$2,#REF!,0)))</f>
        <v>#REF!</v>
      </c>
      <c r="T170" s="13" t="e">
        <f>IF(OR(RIGHT(T$2,3)="_is",RIGHT(T$2,3)="_ts",RIGHT(T$2,6)="_index"),
INDEX(#REF!,MATCH('I. Legal Frameworks'!$B170,#REF!,0),MATCH('I. Legal Frameworks'!T$2,#REF!,0)),
INDEX(#REF!,MATCH('I. Legal Frameworks'!$B170,#REF!,0),MATCH('I. Legal Frameworks'!T$2,#REF!,0)))</f>
        <v>#REF!</v>
      </c>
      <c r="U170" s="13" t="e">
        <f>IF(OR(RIGHT(U$2,3)="_is",RIGHT(U$2,3)="_ts",RIGHT(U$2,6)="_index"),
INDEX(#REF!,MATCH('I. Legal Frameworks'!$B170,#REF!,0),MATCH('I. Legal Frameworks'!U$2,#REF!,0)),
INDEX(#REF!,MATCH('I. Legal Frameworks'!$B170,#REF!,0),MATCH('I. Legal Frameworks'!U$2,#REF!,0)))</f>
        <v>#REF!</v>
      </c>
      <c r="V170" s="13" t="e">
        <f>IF(OR(RIGHT(V$2,3)="_is",RIGHT(V$2,3)="_ts",RIGHT(V$2,6)="_index"),
INDEX(#REF!,MATCH('I. Legal Frameworks'!$B170,#REF!,0),MATCH('I. Legal Frameworks'!V$2,#REF!,0)),
INDEX(#REF!,MATCH('I. Legal Frameworks'!$B170,#REF!,0),MATCH('I. Legal Frameworks'!V$2,#REF!,0)))</f>
        <v>#REF!</v>
      </c>
      <c r="W170" s="13" t="e">
        <f>IF(OR(RIGHT(W$2,3)="_is",RIGHT(W$2,3)="_ts",RIGHT(W$2,6)="_index"),
INDEX(#REF!,MATCH('I. Legal Frameworks'!$B170,#REF!,0),MATCH('I. Legal Frameworks'!W$2,#REF!,0)),
INDEX(#REF!,MATCH('I. Legal Frameworks'!$B170,#REF!,0),MATCH('I. Legal Frameworks'!W$2,#REF!,0)))</f>
        <v>#REF!</v>
      </c>
      <c r="X170" s="13" t="e">
        <f>IF(OR(RIGHT(X$2,3)="_is",RIGHT(X$2,3)="_ts",RIGHT(X$2,6)="_index"),
INDEX(#REF!,MATCH('I. Legal Frameworks'!$B170,#REF!,0),MATCH('I. Legal Frameworks'!X$2,#REF!,0)),
INDEX(#REF!,MATCH('I. Legal Frameworks'!$B170,#REF!,0),MATCH('I. Legal Frameworks'!X$2,#REF!,0)))</f>
        <v>#REF!</v>
      </c>
      <c r="Y170" s="13" t="e">
        <f>IF(OR(RIGHT(Y$2,3)="_is",RIGHT(Y$2,3)="_ts",RIGHT(Y$2,6)="_index"),
INDEX(#REF!,MATCH('I. Legal Frameworks'!$B170,#REF!,0),MATCH('I. Legal Frameworks'!Y$2,#REF!,0)),
INDEX(#REF!,MATCH('I. Legal Frameworks'!$B170,#REF!,0),MATCH('I. Legal Frameworks'!Y$2,#REF!,0)))</f>
        <v>#REF!</v>
      </c>
      <c r="Z170" s="13" t="e">
        <f>IF(OR(RIGHT(Z$2,3)="_is",RIGHT(Z$2,3)="_ts",RIGHT(Z$2,6)="_index"),
INDEX(#REF!,MATCH('I. Legal Frameworks'!$B170,#REF!,0),MATCH('I. Legal Frameworks'!Z$2,#REF!,0)),
INDEX(#REF!,MATCH('I. Legal Frameworks'!$B170,#REF!,0),MATCH('I. Legal Frameworks'!Z$2,#REF!,0)))</f>
        <v>#REF!</v>
      </c>
      <c r="AA170" s="13" t="e">
        <f>IF(OR(RIGHT(AA$2,3)="_is",RIGHT(AA$2,3)="_ts",RIGHT(AA$2,6)="_index"),
INDEX(#REF!,MATCH('I. Legal Frameworks'!$B170,#REF!,0),MATCH('I. Legal Frameworks'!AA$2,#REF!,0)),
INDEX(#REF!,MATCH('I. Legal Frameworks'!$B170,#REF!,0),MATCH('I. Legal Frameworks'!AA$2,#REF!,0)))</f>
        <v>#REF!</v>
      </c>
      <c r="AB170" s="13" t="e">
        <f>IF(OR(RIGHT(AB$2,3)="_is",RIGHT(AB$2,3)="_ts",RIGHT(AB$2,6)="_index"),
INDEX(#REF!,MATCH('I. Legal Frameworks'!$B170,#REF!,0),MATCH('I. Legal Frameworks'!AB$2,#REF!,0)),
INDEX(#REF!,MATCH('I. Legal Frameworks'!$B170,#REF!,0),MATCH('I. Legal Frameworks'!AB$2,#REF!,0)))</f>
        <v>#REF!</v>
      </c>
      <c r="AC170" s="13" t="e">
        <f>IF(OR(RIGHT(AC$2,3)="_is",RIGHT(AC$2,3)="_ts",RIGHT(AC$2,6)="_index"),
INDEX(#REF!,MATCH('I. Legal Frameworks'!$B170,#REF!,0),MATCH('I. Legal Frameworks'!AC$2,#REF!,0)),
INDEX(#REF!,MATCH('I. Legal Frameworks'!$B170,#REF!,0),MATCH('I. Legal Frameworks'!AC$2,#REF!,0)))</f>
        <v>#REF!</v>
      </c>
      <c r="AD170" s="13" t="e">
        <f>IF(OR(RIGHT(AD$2,3)="_is",RIGHT(AD$2,3)="_ts",RIGHT(AD$2,6)="_index"),
INDEX(#REF!,MATCH('I. Legal Frameworks'!$B170,#REF!,0),MATCH('I. Legal Frameworks'!AD$2,#REF!,0)),
INDEX(#REF!,MATCH('I. Legal Frameworks'!$B170,#REF!,0),MATCH('I. Legal Frameworks'!AD$2,#REF!,0)))</f>
        <v>#REF!</v>
      </c>
      <c r="AE170" s="13" t="e">
        <f>IF(OR(RIGHT(AE$2,3)="_is",RIGHT(AE$2,3)="_ts",RIGHT(AE$2,6)="_index"),
INDEX(#REF!,MATCH('I. Legal Frameworks'!$B170,#REF!,0),MATCH('I. Legal Frameworks'!AE$2,#REF!,0)),
INDEX(#REF!,MATCH('I. Legal Frameworks'!$B170,#REF!,0),MATCH('I. Legal Frameworks'!AE$2,#REF!,0)))</f>
        <v>#REF!</v>
      </c>
      <c r="AF170" s="13" t="e">
        <f>IF(OR(RIGHT(AF$2,3)="_is",RIGHT(AF$2,3)="_ts",RIGHT(AF$2,6)="_index"),
INDEX(#REF!,MATCH('I. Legal Frameworks'!$B170,#REF!,0),MATCH('I. Legal Frameworks'!AF$2,#REF!,0)),
INDEX(#REF!,MATCH('I. Legal Frameworks'!$B170,#REF!,0),MATCH('I. Legal Frameworks'!AF$2,#REF!,0)))</f>
        <v>#REF!</v>
      </c>
      <c r="AG170" s="13" t="e">
        <f>IF(OR(RIGHT(AG$2,3)="_is",RIGHT(AG$2,3)="_ts",RIGHT(AG$2,6)="_index"),
INDEX(#REF!,MATCH('I. Legal Frameworks'!$B170,#REF!,0),MATCH('I. Legal Frameworks'!AG$2,#REF!,0)),
INDEX(#REF!,MATCH('I. Legal Frameworks'!$B170,#REF!,0),MATCH('I. Legal Frameworks'!AG$2,#REF!,0)))</f>
        <v>#REF!</v>
      </c>
      <c r="AH170" s="13" t="e">
        <f>IF(OR(RIGHT(AH$2,3)="_is",RIGHT(AH$2,3)="_ts",RIGHT(AH$2,6)="_index"),
INDEX(#REF!,MATCH('I. Legal Frameworks'!$B170,#REF!,0),MATCH('I. Legal Frameworks'!AH$2,#REF!,0)),
INDEX(#REF!,MATCH('I. Legal Frameworks'!$B170,#REF!,0),MATCH('I. Legal Frameworks'!AH$2,#REF!,0)))</f>
        <v>#REF!</v>
      </c>
      <c r="AI170" s="13" t="e">
        <f>IF(OR(RIGHT(AI$2,3)="_is",RIGHT(AI$2,3)="_ts",RIGHT(AI$2,6)="_index"),
INDEX(#REF!,MATCH('I. Legal Frameworks'!$B170,#REF!,0),MATCH('I. Legal Frameworks'!AI$2,#REF!,0)),
INDEX(#REF!,MATCH('I. Legal Frameworks'!$B170,#REF!,0),MATCH('I. Legal Frameworks'!AI$2,#REF!,0)))</f>
        <v>#REF!</v>
      </c>
      <c r="AJ170" s="13" t="e">
        <f>IF(OR(RIGHT(AJ$2,3)="_is",RIGHT(AJ$2,3)="_ts",RIGHT(AJ$2,6)="_index"),
INDEX(#REF!,MATCH('I. Legal Frameworks'!$B170,#REF!,0),MATCH('I. Legal Frameworks'!AJ$2,#REF!,0)),
INDEX(#REF!,MATCH('I. Legal Frameworks'!$B170,#REF!,0),MATCH('I. Legal Frameworks'!AJ$2,#REF!,0)))</f>
        <v>#REF!</v>
      </c>
      <c r="AK170" s="13" t="e">
        <f>IF(OR(RIGHT(AK$2,3)="_is",RIGHT(AK$2,3)="_ts",RIGHT(AK$2,6)="_index"),
INDEX(#REF!,MATCH('I. Legal Frameworks'!$B170,#REF!,0),MATCH('I. Legal Frameworks'!AK$2,#REF!,0)),
INDEX(#REF!,MATCH('I. Legal Frameworks'!$B170,#REF!,0),MATCH('I. Legal Frameworks'!AK$2,#REF!,0)))</f>
        <v>#REF!</v>
      </c>
      <c r="AL170" s="13" t="e">
        <f>IF(OR(RIGHT(AL$2,3)="_is",RIGHT(AL$2,3)="_ts",RIGHT(AL$2,6)="_index"),
INDEX(#REF!,MATCH('I. Legal Frameworks'!$B170,#REF!,0),MATCH('I. Legal Frameworks'!AL$2,#REF!,0)),
INDEX(#REF!,MATCH('I. Legal Frameworks'!$B170,#REF!,0),MATCH('I. Legal Frameworks'!AL$2,#REF!,0)))</f>
        <v>#REF!</v>
      </c>
      <c r="AM170" s="13" t="e">
        <f>IF(OR(RIGHT(AM$2,3)="_is",RIGHT(AM$2,3)="_ts",RIGHT(AM$2,6)="_index"),
INDEX(#REF!,MATCH('I. Legal Frameworks'!$B170,#REF!,0),MATCH('I. Legal Frameworks'!AM$2,#REF!,0)),
INDEX(#REF!,MATCH('I. Legal Frameworks'!$B170,#REF!,0),MATCH('I. Legal Frameworks'!AM$2,#REF!,0)))</f>
        <v>#REF!</v>
      </c>
      <c r="AN170" s="13" t="e">
        <f>IF(OR(RIGHT(AN$2,3)="_is",RIGHT(AN$2,3)="_ts",RIGHT(AN$2,6)="_index"),
INDEX(#REF!,MATCH('I. Legal Frameworks'!$B170,#REF!,0),MATCH('I. Legal Frameworks'!AN$2,#REF!,0)),
INDEX(#REF!,MATCH('I. Legal Frameworks'!$B170,#REF!,0),MATCH('I. Legal Frameworks'!AN$2,#REF!,0)))</f>
        <v>#REF!</v>
      </c>
      <c r="AO170" s="13" t="e">
        <f>IF(OR(RIGHT(AO$2,3)="_is",RIGHT(AO$2,3)="_ts",RIGHT(AO$2,6)="_index"),
INDEX(#REF!,MATCH('I. Legal Frameworks'!$B170,#REF!,0),MATCH('I. Legal Frameworks'!AO$2,#REF!,0)),
INDEX(#REF!,MATCH('I. Legal Frameworks'!$B170,#REF!,0),MATCH('I. Legal Frameworks'!AO$2,#REF!,0)))</f>
        <v>#REF!</v>
      </c>
      <c r="AP170" s="13" t="e">
        <f>IF(OR(RIGHT(AP$2,3)="_is",RIGHT(AP$2,3)="_ts",RIGHT(AP$2,6)="_index"),
INDEX(#REF!,MATCH('I. Legal Frameworks'!$B170,#REF!,0),MATCH('I. Legal Frameworks'!AP$2,#REF!,0)),
INDEX(#REF!,MATCH('I. Legal Frameworks'!$B170,#REF!,0),MATCH('I. Legal Frameworks'!AP$2,#REF!,0)))</f>
        <v>#REF!</v>
      </c>
      <c r="AQ170" s="13" t="e">
        <f>IF(OR(RIGHT(AQ$2,3)="_is",RIGHT(AQ$2,3)="_ts",RIGHT(AQ$2,6)="_index"),
INDEX(#REF!,MATCH('I. Legal Frameworks'!$B170,#REF!,0),MATCH('I. Legal Frameworks'!AQ$2,#REF!,0)),
INDEX(#REF!,MATCH('I. Legal Frameworks'!$B170,#REF!,0),MATCH('I. Legal Frameworks'!AQ$2,#REF!,0)))</f>
        <v>#REF!</v>
      </c>
      <c r="AR170" s="13" t="e">
        <f>IF(OR(RIGHT(AR$2,3)="_is",RIGHT(AR$2,3)="_ts",RIGHT(AR$2,6)="_index"),
INDEX(#REF!,MATCH('I. Legal Frameworks'!$B170,#REF!,0),MATCH('I. Legal Frameworks'!AR$2,#REF!,0)),
INDEX(#REF!,MATCH('I. Legal Frameworks'!$B170,#REF!,0),MATCH('I. Legal Frameworks'!AR$2,#REF!,0)))</f>
        <v>#REF!</v>
      </c>
      <c r="AS170" s="13" t="e">
        <f>IF(OR(RIGHT(AS$2,3)="_is",RIGHT(AS$2,3)="_ts",RIGHT(AS$2,6)="_index"),
INDEX(#REF!,MATCH('I. Legal Frameworks'!$B170,#REF!,0),MATCH('I. Legal Frameworks'!AS$2,#REF!,0)),
INDEX(#REF!,MATCH('I. Legal Frameworks'!$B170,#REF!,0),MATCH('I. Legal Frameworks'!AS$2,#REF!,0)))</f>
        <v>#REF!</v>
      </c>
      <c r="AT170" s="13" t="e">
        <f>IF(OR(RIGHT(AT$2,3)="_is",RIGHT(AT$2,3)="_ts",RIGHT(AT$2,6)="_index"),
INDEX(#REF!,MATCH('I. Legal Frameworks'!$B170,#REF!,0),MATCH('I. Legal Frameworks'!AT$2,#REF!,0)),
INDEX(#REF!,MATCH('I. Legal Frameworks'!$B170,#REF!,0),MATCH('I. Legal Frameworks'!AT$2,#REF!,0)))</f>
        <v>#REF!</v>
      </c>
      <c r="AU170" s="28" t="e">
        <f>IF(OR(RIGHT(AU$2,3)="_is",RIGHT(AU$2,3)="_ts",RIGHT(AU$2,6)="_index"),
INDEX(#REF!,MATCH('I. Legal Frameworks'!$B170,#REF!,0),MATCH('I. Legal Frameworks'!AU$2,#REF!,0)),
INDEX(#REF!,MATCH('I. Legal Frameworks'!$B170,#REF!,0),MATCH('I. Legal Frameworks'!AU$2,#REF!,0)))</f>
        <v>#REF!</v>
      </c>
      <c r="AV170" s="13" t="e">
        <f>IF(OR(RIGHT(AV$2,3)="_is",RIGHT(AV$2,3)="_ts",RIGHT(AV$2,6)="_index"),
INDEX(#REF!,MATCH('I. Legal Frameworks'!$B170,#REF!,0),MATCH('I. Legal Frameworks'!AV$2,#REF!,0)),
INDEX(#REF!,MATCH('I. Legal Frameworks'!$B170,#REF!,0),MATCH('I. Legal Frameworks'!AV$2,#REF!,0)))</f>
        <v>#REF!</v>
      </c>
      <c r="AW170" s="13" t="e">
        <f>IF(OR(RIGHT(AW$2,3)="_is",RIGHT(AW$2,3)="_ts",RIGHT(AW$2,6)="_index"),
INDEX(#REF!,MATCH('I. Legal Frameworks'!$B170,#REF!,0),MATCH('I. Legal Frameworks'!AW$2,#REF!,0)),
INDEX(#REF!,MATCH('I. Legal Frameworks'!$B170,#REF!,0),MATCH('I. Legal Frameworks'!AW$2,#REF!,0)))</f>
        <v>#REF!</v>
      </c>
      <c r="AX170" s="13" t="e">
        <f>IF(OR(RIGHT(AX$2,3)="_is",RIGHT(AX$2,3)="_ts",RIGHT(AX$2,6)="_index"),
INDEX(#REF!,MATCH('I. Legal Frameworks'!$B170,#REF!,0),MATCH('I. Legal Frameworks'!AX$2,#REF!,0)),
INDEX(#REF!,MATCH('I. Legal Frameworks'!$B170,#REF!,0),MATCH('I. Legal Frameworks'!AX$2,#REF!,0)))</f>
        <v>#REF!</v>
      </c>
      <c r="AY170" s="13" t="e">
        <f>IF(OR(RIGHT(AY$2,3)="_is",RIGHT(AY$2,3)="_ts",RIGHT(AY$2,6)="_index"),
INDEX(#REF!,MATCH('I. Legal Frameworks'!$B170,#REF!,0),MATCH('I. Legal Frameworks'!AY$2,#REF!,0)),
INDEX(#REF!,MATCH('I. Legal Frameworks'!$B170,#REF!,0),MATCH('I. Legal Frameworks'!AY$2,#REF!,0)))</f>
        <v>#REF!</v>
      </c>
      <c r="AZ170" s="13" t="e">
        <f>IF(OR(RIGHT(AZ$2,3)="_is",RIGHT(AZ$2,3)="_ts",RIGHT(AZ$2,6)="_index"),
INDEX(#REF!,MATCH('I. Legal Frameworks'!$B170,#REF!,0),MATCH('I. Legal Frameworks'!AZ$2,#REF!,0)),
INDEX(#REF!,MATCH('I. Legal Frameworks'!$B170,#REF!,0),MATCH('I. Legal Frameworks'!AZ$2,#REF!,0)))</f>
        <v>#REF!</v>
      </c>
      <c r="BA170" s="13" t="e">
        <f>IF(OR(RIGHT(BA$2,3)="_is",RIGHT(BA$2,3)="_ts",RIGHT(BA$2,6)="_index"),
INDEX(#REF!,MATCH('I. Legal Frameworks'!$B170,#REF!,0),MATCH('I. Legal Frameworks'!BA$2,#REF!,0)),
INDEX(#REF!,MATCH('I. Legal Frameworks'!$B170,#REF!,0),MATCH('I. Legal Frameworks'!BA$2,#REF!,0)))</f>
        <v>#REF!</v>
      </c>
      <c r="BB170" s="13" t="e">
        <f>IF(OR(RIGHT(BB$2,3)="_is",RIGHT(BB$2,3)="_ts",RIGHT(BB$2,6)="_index"),
INDEX(#REF!,MATCH('I. Legal Frameworks'!$B170,#REF!,0),MATCH('I. Legal Frameworks'!BB$2,#REF!,0)),
INDEX(#REF!,MATCH('I. Legal Frameworks'!$B170,#REF!,0),MATCH('I. Legal Frameworks'!BB$2,#REF!,0)))</f>
        <v>#REF!</v>
      </c>
      <c r="BC170" s="13" t="e">
        <f>IF(OR(RIGHT(BC$2,3)="_is",RIGHT(BC$2,3)="_ts",RIGHT(BC$2,6)="_index"),
INDEX(#REF!,MATCH('I. Legal Frameworks'!$B170,#REF!,0),MATCH('I. Legal Frameworks'!BC$2,#REF!,0)),
INDEX(#REF!,MATCH('I. Legal Frameworks'!$B170,#REF!,0),MATCH('I. Legal Frameworks'!BC$2,#REF!,0)))</f>
        <v>#REF!</v>
      </c>
      <c r="BD170" s="13" t="e">
        <f>IF(OR(RIGHT(BD$2,3)="_is",RIGHT(BD$2,3)="_ts",RIGHT(BD$2,6)="_index"),
INDEX(#REF!,MATCH('I. Legal Frameworks'!$B170,#REF!,0),MATCH('I. Legal Frameworks'!BD$2,#REF!,0)),
INDEX(#REF!,MATCH('I. Legal Frameworks'!$B170,#REF!,0),MATCH('I. Legal Frameworks'!BD$2,#REF!,0)))</f>
        <v>#REF!</v>
      </c>
      <c r="BE170" s="13" t="e">
        <f>IF(OR(RIGHT(BE$2,3)="_is",RIGHT(BE$2,3)="_ts",RIGHT(BE$2,6)="_index"),
INDEX(#REF!,MATCH('I. Legal Frameworks'!$B170,#REF!,0),MATCH('I. Legal Frameworks'!BE$2,#REF!,0)),
INDEX(#REF!,MATCH('I. Legal Frameworks'!$B170,#REF!,0),MATCH('I. Legal Frameworks'!BE$2,#REF!,0)))</f>
        <v>#REF!</v>
      </c>
      <c r="BF170" s="13" t="e">
        <f>IF(OR(RIGHT(BF$2,3)="_is",RIGHT(BF$2,3)="_ts",RIGHT(BF$2,6)="_index"),
INDEX(#REF!,MATCH('I. Legal Frameworks'!$B170,#REF!,0),MATCH('I. Legal Frameworks'!BF$2,#REF!,0)),
INDEX(#REF!,MATCH('I. Legal Frameworks'!$B170,#REF!,0),MATCH('I. Legal Frameworks'!BF$2,#REF!,0)))</f>
        <v>#REF!</v>
      </c>
      <c r="BG170" s="13" t="e">
        <f>IF(OR(RIGHT(BG$2,3)="_is",RIGHT(BG$2,3)="_ts",RIGHT(BG$2,6)="_index"),
INDEX(#REF!,MATCH('I. Legal Frameworks'!$B170,#REF!,0),MATCH('I. Legal Frameworks'!BG$2,#REF!,0)),
INDEX(#REF!,MATCH('I. Legal Frameworks'!$B170,#REF!,0),MATCH('I. Legal Frameworks'!BG$2,#REF!,0)))</f>
        <v>#REF!</v>
      </c>
      <c r="BH170" s="13" t="e">
        <f>IF(OR(RIGHT(BH$2,3)="_is",RIGHT(BH$2,3)="_ts",RIGHT(BH$2,6)="_index"),
INDEX(#REF!,MATCH('I. Legal Frameworks'!$B170,#REF!,0),MATCH('I. Legal Frameworks'!BH$2,#REF!,0)),
INDEX(#REF!,MATCH('I. Legal Frameworks'!$B170,#REF!,0),MATCH('I. Legal Frameworks'!BH$2,#REF!,0)))</f>
        <v>#REF!</v>
      </c>
      <c r="BI170" s="13" t="e">
        <f>IF(OR(RIGHT(BI$2,3)="_is",RIGHT(BI$2,3)="_ts",RIGHT(BI$2,6)="_index"),
INDEX(#REF!,MATCH('I. Legal Frameworks'!$B170,#REF!,0),MATCH('I. Legal Frameworks'!BI$2,#REF!,0)),
INDEX(#REF!,MATCH('I. Legal Frameworks'!$B170,#REF!,0),MATCH('I. Legal Frameworks'!BI$2,#REF!,0)))</f>
        <v>#REF!</v>
      </c>
      <c r="BJ170" s="28" t="e">
        <f>IF(OR(RIGHT(BJ$2,3)="_is",RIGHT(BJ$2,3)="_ts",RIGHT(BJ$2,6)="_index"),
INDEX(#REF!,MATCH('I. Legal Frameworks'!$B170,#REF!,0),MATCH('I. Legal Frameworks'!BJ$2,#REF!,0)),
INDEX(#REF!,MATCH('I. Legal Frameworks'!$B170,#REF!,0),MATCH('I. Legal Frameworks'!BJ$2,#REF!,0)))</f>
        <v>#REF!</v>
      </c>
      <c r="BK170" s="13" t="e">
        <f>IF(OR(RIGHT(BK$2,3)="_is",RIGHT(BK$2,3)="_ts",RIGHT(BK$2,6)="_index"),
INDEX(#REF!,MATCH('I. Legal Frameworks'!$B170,#REF!,0),MATCH('I. Legal Frameworks'!BK$2,#REF!,0)),
INDEX(#REF!,MATCH('I. Legal Frameworks'!$B170,#REF!,0),MATCH('I. Legal Frameworks'!BK$2,#REF!,0)))</f>
        <v>#REF!</v>
      </c>
      <c r="BL170" s="13" t="e">
        <f>IF(OR(RIGHT(BL$2,3)="_is",RIGHT(BL$2,3)="_ts",RIGHT(BL$2,6)="_index"),
INDEX(#REF!,MATCH('I. Legal Frameworks'!$B170,#REF!,0),MATCH('I. Legal Frameworks'!BL$2,#REF!,0)),
INDEX(#REF!,MATCH('I. Legal Frameworks'!$B170,#REF!,0),MATCH('I. Legal Frameworks'!BL$2,#REF!,0)))</f>
        <v>#REF!</v>
      </c>
      <c r="BM170" s="13" t="e">
        <f>IF(OR(RIGHT(BM$2,3)="_is",RIGHT(BM$2,3)="_ts",RIGHT(BM$2,6)="_index"),
INDEX(#REF!,MATCH('I. Legal Frameworks'!$B170,#REF!,0),MATCH('I. Legal Frameworks'!BM$2,#REF!,0)),
INDEX(#REF!,MATCH('I. Legal Frameworks'!$B170,#REF!,0),MATCH('I. Legal Frameworks'!BM$2,#REF!,0)))</f>
        <v>#REF!</v>
      </c>
      <c r="BN170" s="13" t="e">
        <f>IF(OR(RIGHT(BN$2,3)="_is",RIGHT(BN$2,3)="_ts",RIGHT(BN$2,6)="_index"),
INDEX(#REF!,MATCH('I. Legal Frameworks'!$B170,#REF!,0),MATCH('I. Legal Frameworks'!BN$2,#REF!,0)),
INDEX(#REF!,MATCH('I. Legal Frameworks'!$B170,#REF!,0),MATCH('I. Legal Frameworks'!BN$2,#REF!,0)))</f>
        <v>#REF!</v>
      </c>
      <c r="BO170" s="13" t="e">
        <f>IF(OR(RIGHT(BO$2,3)="_is",RIGHT(BO$2,3)="_ts",RIGHT(BO$2,6)="_index"),
INDEX(#REF!,MATCH('I. Legal Frameworks'!$B170,#REF!,0),MATCH('I. Legal Frameworks'!BO$2,#REF!,0)),
INDEX(#REF!,MATCH('I. Legal Frameworks'!$B170,#REF!,0),MATCH('I. Legal Frameworks'!BO$2,#REF!,0)))</f>
        <v>#REF!</v>
      </c>
      <c r="BP170" s="13" t="e">
        <f>IF(OR(RIGHT(BP$2,3)="_is",RIGHT(BP$2,3)="_ts",RIGHT(BP$2,6)="_index"),
INDEX(#REF!,MATCH('I. Legal Frameworks'!$B170,#REF!,0),MATCH('I. Legal Frameworks'!BP$2,#REF!,0)),
INDEX(#REF!,MATCH('I. Legal Frameworks'!$B170,#REF!,0),MATCH('I. Legal Frameworks'!BP$2,#REF!,0)))</f>
        <v>#REF!</v>
      </c>
      <c r="BQ170" s="13" t="e">
        <f>IF(OR(RIGHT(BQ$2,3)="_is",RIGHT(BQ$2,3)="_ts",RIGHT(BQ$2,6)="_index"),
INDEX(#REF!,MATCH('I. Legal Frameworks'!$B170,#REF!,0),MATCH('I. Legal Frameworks'!BQ$2,#REF!,0)),
INDEX(#REF!,MATCH('I. Legal Frameworks'!$B170,#REF!,0),MATCH('I. Legal Frameworks'!BQ$2,#REF!,0)))</f>
        <v>#REF!</v>
      </c>
      <c r="BR170" s="13" t="e">
        <f>IF(OR(RIGHT(BR$2,3)="_is",RIGHT(BR$2,3)="_ts",RIGHT(BR$2,6)="_index"),
INDEX(#REF!,MATCH('I. Legal Frameworks'!$B170,#REF!,0),MATCH('I. Legal Frameworks'!BR$2,#REF!,0)),
INDEX(#REF!,MATCH('I. Legal Frameworks'!$B170,#REF!,0),MATCH('I. Legal Frameworks'!BR$2,#REF!,0)))</f>
        <v>#REF!</v>
      </c>
      <c r="BS170" s="13" t="e">
        <f>IF(OR(RIGHT(BS$2,3)="_is",RIGHT(BS$2,3)="_ts",RIGHT(BS$2,6)="_index"),
INDEX(#REF!,MATCH('I. Legal Frameworks'!$B170,#REF!,0),MATCH('I. Legal Frameworks'!BS$2,#REF!,0)),
INDEX(#REF!,MATCH('I. Legal Frameworks'!$B170,#REF!,0),MATCH('I. Legal Frameworks'!BS$2,#REF!,0)))</f>
        <v>#REF!</v>
      </c>
      <c r="BT170" s="13" t="e">
        <f>IF(OR(RIGHT(BT$2,3)="_is",RIGHT(BT$2,3)="_ts",RIGHT(BT$2,6)="_index"),
INDEX(#REF!,MATCH('I. Legal Frameworks'!$B170,#REF!,0),MATCH('I. Legal Frameworks'!BT$2,#REF!,0)),
INDEX(#REF!,MATCH('I. Legal Frameworks'!$B170,#REF!,0),MATCH('I. Legal Frameworks'!BT$2,#REF!,0)))</f>
        <v>#REF!</v>
      </c>
      <c r="BU170" s="13" t="e">
        <f>IF(OR(RIGHT(BU$2,3)="_is",RIGHT(BU$2,3)="_ts",RIGHT(BU$2,6)="_index"),
INDEX(#REF!,MATCH('I. Legal Frameworks'!$B170,#REF!,0),MATCH('I. Legal Frameworks'!BU$2,#REF!,0)),
INDEX(#REF!,MATCH('I. Legal Frameworks'!$B170,#REF!,0),MATCH('I. Legal Frameworks'!BU$2,#REF!,0)))</f>
        <v>#REF!</v>
      </c>
      <c r="BV170" s="13" t="e">
        <f>IF(OR(RIGHT(BV$2,3)="_is",RIGHT(BV$2,3)="_ts",RIGHT(BV$2,6)="_index"),
INDEX(#REF!,MATCH('I. Legal Frameworks'!$B170,#REF!,0),MATCH('I. Legal Frameworks'!BV$2,#REF!,0)),
INDEX(#REF!,MATCH('I. Legal Frameworks'!$B170,#REF!,0),MATCH('I. Legal Frameworks'!BV$2,#REF!,0)))</f>
        <v>#REF!</v>
      </c>
      <c r="BW170" s="13" t="e">
        <f>IF(OR(RIGHT(BW$2,3)="_is",RIGHT(BW$2,3)="_ts",RIGHT(BW$2,6)="_index"),
INDEX(#REF!,MATCH('I. Legal Frameworks'!$B170,#REF!,0),MATCH('I. Legal Frameworks'!BW$2,#REF!,0)),
INDEX(#REF!,MATCH('I. Legal Frameworks'!$B170,#REF!,0),MATCH('I. Legal Frameworks'!BW$2,#REF!,0)))</f>
        <v>#REF!</v>
      </c>
      <c r="BX170" s="13" t="e">
        <f>IF(OR(RIGHT(BX$2,3)="_is",RIGHT(BX$2,3)="_ts",RIGHT(BX$2,6)="_index"),
INDEX(#REF!,MATCH('I. Legal Frameworks'!$B170,#REF!,0),MATCH('I. Legal Frameworks'!BX$2,#REF!,0)),
INDEX(#REF!,MATCH('I. Legal Frameworks'!$B170,#REF!,0),MATCH('I. Legal Frameworks'!BX$2,#REF!,0)))</f>
        <v>#REF!</v>
      </c>
      <c r="BY170" s="13" t="e">
        <f>IF(OR(RIGHT(BY$2,3)="_is",RIGHT(BY$2,3)="_ts",RIGHT(BY$2,6)="_index"),
INDEX(#REF!,MATCH('I. Legal Frameworks'!$B170,#REF!,0),MATCH('I. Legal Frameworks'!BY$2,#REF!,0)),
INDEX(#REF!,MATCH('I. Legal Frameworks'!$B170,#REF!,0),MATCH('I. Legal Frameworks'!BY$2,#REF!,0)))</f>
        <v>#REF!</v>
      </c>
      <c r="BZ170" s="13" t="e">
        <f>IF(OR(RIGHT(BZ$2,3)="_is",RIGHT(BZ$2,3)="_ts",RIGHT(BZ$2,6)="_index"),
INDEX(#REF!,MATCH('I. Legal Frameworks'!$B170,#REF!,0),MATCH('I. Legal Frameworks'!BZ$2,#REF!,0)),
INDEX(#REF!,MATCH('I. Legal Frameworks'!$B170,#REF!,0),MATCH('I. Legal Frameworks'!BZ$2,#REF!,0)))</f>
        <v>#REF!</v>
      </c>
      <c r="CA170" s="28" t="e">
        <f>IF(OR(RIGHT(CA$2,3)="_is",RIGHT(CA$2,3)="_ts",RIGHT(CA$2,6)="_index"),
INDEX(#REF!,MATCH('I. Legal Frameworks'!$B170,#REF!,0),MATCH('I. Legal Frameworks'!CA$2,#REF!,0)),
INDEX(#REF!,MATCH('I. Legal Frameworks'!$B170,#REF!,0),MATCH('I. Legal Frameworks'!CA$2,#REF!,0)))</f>
        <v>#REF!</v>
      </c>
      <c r="CB170" s="13" t="e">
        <f>IF(OR(RIGHT(CB$2,3)="_is",RIGHT(CB$2,3)="_ts",RIGHT(CB$2,6)="_index"),
INDEX(#REF!,MATCH('I. Legal Frameworks'!$B170,#REF!,0),MATCH('I. Legal Frameworks'!CB$2,#REF!,0)),
INDEX(#REF!,MATCH('I. Legal Frameworks'!$B170,#REF!,0),MATCH('I. Legal Frameworks'!CB$2,#REF!,0)))</f>
        <v>#REF!</v>
      </c>
      <c r="CC170" s="13" t="e">
        <f>IF(OR(RIGHT(CC$2,3)="_is",RIGHT(CC$2,3)="_ts",RIGHT(CC$2,6)="_index"),
INDEX(#REF!,MATCH('I. Legal Frameworks'!$B170,#REF!,0),MATCH('I. Legal Frameworks'!CC$2,#REF!,0)),
INDEX(#REF!,MATCH('I. Legal Frameworks'!$B170,#REF!,0),MATCH('I. Legal Frameworks'!CC$2,#REF!,0)))</f>
        <v>#REF!</v>
      </c>
      <c r="CD170" s="13" t="e">
        <f>IF(OR(RIGHT(CD$2,3)="_is",RIGHT(CD$2,3)="_ts",RIGHT(CD$2,6)="_index"),
INDEX(#REF!,MATCH('I. Legal Frameworks'!$B170,#REF!,0),MATCH('I. Legal Frameworks'!CD$2,#REF!,0)),
INDEX(#REF!,MATCH('I. Legal Frameworks'!$B170,#REF!,0),MATCH('I. Legal Frameworks'!CD$2,#REF!,0)))</f>
        <v>#REF!</v>
      </c>
      <c r="CE170" s="13" t="e">
        <f>IF(OR(RIGHT(CE$2,3)="_is",RIGHT(CE$2,3)="_ts",RIGHT(CE$2,6)="_index"),
INDEX(#REF!,MATCH('I. Legal Frameworks'!$B170,#REF!,0),MATCH('I. Legal Frameworks'!CE$2,#REF!,0)),
INDEX(#REF!,MATCH('I. Legal Frameworks'!$B170,#REF!,0),MATCH('I. Legal Frameworks'!CE$2,#REF!,0)))</f>
        <v>#REF!</v>
      </c>
      <c r="CF170" s="13" t="e">
        <f>IF(OR(RIGHT(CF$2,3)="_is",RIGHT(CF$2,3)="_ts",RIGHT(CF$2,6)="_index"),
INDEX(#REF!,MATCH('I. Legal Frameworks'!$B170,#REF!,0),MATCH('I. Legal Frameworks'!CF$2,#REF!,0)),
INDEX(#REF!,MATCH('I. Legal Frameworks'!$B170,#REF!,0),MATCH('I. Legal Frameworks'!CF$2,#REF!,0)))</f>
        <v>#REF!</v>
      </c>
      <c r="CG170" s="13" t="e">
        <f>IF(OR(RIGHT(CG$2,3)="_is",RIGHT(CG$2,3)="_ts",RIGHT(CG$2,6)="_index"),
INDEX(#REF!,MATCH('I. Legal Frameworks'!$B170,#REF!,0),MATCH('I. Legal Frameworks'!CG$2,#REF!,0)),
INDEX(#REF!,MATCH('I. Legal Frameworks'!$B170,#REF!,0),MATCH('I. Legal Frameworks'!CG$2,#REF!,0)))</f>
        <v>#REF!</v>
      </c>
      <c r="CH170" s="13" t="e">
        <f>IF(OR(RIGHT(CH$2,3)="_is",RIGHT(CH$2,3)="_ts",RIGHT(CH$2,6)="_index"),
INDEX(#REF!,MATCH('I. Legal Frameworks'!$B170,#REF!,0),MATCH('I. Legal Frameworks'!CH$2,#REF!,0)),
INDEX(#REF!,MATCH('I. Legal Frameworks'!$B170,#REF!,0),MATCH('I. Legal Frameworks'!CH$2,#REF!,0)))</f>
        <v>#REF!</v>
      </c>
      <c r="CI170" s="13" t="e">
        <f>IF(OR(RIGHT(CI$2,3)="_is",RIGHT(CI$2,3)="_ts",RIGHT(CI$2,6)="_index"),
INDEX(#REF!,MATCH('I. Legal Frameworks'!$B170,#REF!,0),MATCH('I. Legal Frameworks'!CI$2,#REF!,0)),
INDEX(#REF!,MATCH('I. Legal Frameworks'!$B170,#REF!,0),MATCH('I. Legal Frameworks'!CI$2,#REF!,0)))</f>
        <v>#REF!</v>
      </c>
      <c r="CJ170" s="13" t="e">
        <f>IF(OR(RIGHT(CJ$2,3)="_is",RIGHT(CJ$2,3)="_ts",RIGHT(CJ$2,6)="_index"),
INDEX(#REF!,MATCH('I. Legal Frameworks'!$B170,#REF!,0),MATCH('I. Legal Frameworks'!CJ$2,#REF!,0)),
INDEX(#REF!,MATCH('I. Legal Frameworks'!$B170,#REF!,0),MATCH('I. Legal Frameworks'!CJ$2,#REF!,0)))</f>
        <v>#REF!</v>
      </c>
      <c r="CK170" s="13" t="e">
        <f>IF(OR(RIGHT(CK$2,3)="_is",RIGHT(CK$2,3)="_ts",RIGHT(CK$2,6)="_index"),
INDEX(#REF!,MATCH('I. Legal Frameworks'!$B170,#REF!,0),MATCH('I. Legal Frameworks'!CK$2,#REF!,0)),
INDEX(#REF!,MATCH('I. Legal Frameworks'!$B170,#REF!,0),MATCH('I. Legal Frameworks'!CK$2,#REF!,0)))</f>
        <v>#REF!</v>
      </c>
      <c r="CL170" s="13" t="e">
        <f>IF(OR(RIGHT(CL$2,3)="_is",RIGHT(CL$2,3)="_ts",RIGHT(CL$2,6)="_index"),
INDEX(#REF!,MATCH('I. Legal Frameworks'!$B170,#REF!,0),MATCH('I. Legal Frameworks'!CL$2,#REF!,0)),
INDEX(#REF!,MATCH('I. Legal Frameworks'!$B170,#REF!,0),MATCH('I. Legal Frameworks'!CL$2,#REF!,0)))</f>
        <v>#REF!</v>
      </c>
      <c r="CM170" s="13" t="e">
        <f>IF(OR(RIGHT(CM$2,3)="_is",RIGHT(CM$2,3)="_ts",RIGHT(CM$2,6)="_index"),
INDEX(#REF!,MATCH('I. Legal Frameworks'!$B170,#REF!,0),MATCH('I. Legal Frameworks'!CM$2,#REF!,0)),
INDEX(#REF!,MATCH('I. Legal Frameworks'!$B170,#REF!,0),MATCH('I. Legal Frameworks'!CM$2,#REF!,0)))</f>
        <v>#REF!</v>
      </c>
      <c r="CN170" s="13" t="e">
        <f>IF(OR(RIGHT(CN$2,3)="_is",RIGHT(CN$2,3)="_ts",RIGHT(CN$2,6)="_index"),
INDEX(#REF!,MATCH('I. Legal Frameworks'!$B170,#REF!,0),MATCH('I. Legal Frameworks'!CN$2,#REF!,0)),
INDEX(#REF!,MATCH('I. Legal Frameworks'!$B170,#REF!,0),MATCH('I. Legal Frameworks'!CN$2,#REF!,0)))</f>
        <v>#REF!</v>
      </c>
      <c r="CO170" s="13" t="e">
        <f>IF(OR(RIGHT(CO$2,3)="_is",RIGHT(CO$2,3)="_ts",RIGHT(CO$2,6)="_index"),
INDEX(#REF!,MATCH('I. Legal Frameworks'!$B170,#REF!,0),MATCH('I. Legal Frameworks'!CO$2,#REF!,0)),
INDEX(#REF!,MATCH('I. Legal Frameworks'!$B170,#REF!,0),MATCH('I. Legal Frameworks'!CO$2,#REF!,0)))</f>
        <v>#REF!</v>
      </c>
      <c r="CP170" s="13" t="e">
        <f>IF(OR(RIGHT(CP$2,3)="_is",RIGHT(CP$2,3)="_ts",RIGHT(CP$2,6)="_index"),
INDEX(#REF!,MATCH('I. Legal Frameworks'!$B170,#REF!,0),MATCH('I. Legal Frameworks'!CP$2,#REF!,0)),
INDEX(#REF!,MATCH('I. Legal Frameworks'!$B170,#REF!,0),MATCH('I. Legal Frameworks'!CP$2,#REF!,0)))</f>
        <v>#REF!</v>
      </c>
      <c r="CQ170" s="13" t="e">
        <f>IF(OR(RIGHT(CQ$2,3)="_is",RIGHT(CQ$2,3)="_ts",RIGHT(CQ$2,6)="_index"),
INDEX(#REF!,MATCH('I. Legal Frameworks'!$B170,#REF!,0),MATCH('I. Legal Frameworks'!CQ$2,#REF!,0)),
INDEX(#REF!,MATCH('I. Legal Frameworks'!$B170,#REF!,0),MATCH('I. Legal Frameworks'!CQ$2,#REF!,0)))</f>
        <v>#REF!</v>
      </c>
      <c r="CR170" s="13" t="e">
        <f>IF(OR(RIGHT(CR$2,3)="_is",RIGHT(CR$2,3)="_ts",RIGHT(CR$2,6)="_index"),
INDEX(#REF!,MATCH('I. Legal Frameworks'!$B170,#REF!,0),MATCH('I. Legal Frameworks'!CR$2,#REF!,0)),
INDEX(#REF!,MATCH('I. Legal Frameworks'!$B170,#REF!,0),MATCH('I. Legal Frameworks'!CR$2,#REF!,0)))</f>
        <v>#REF!</v>
      </c>
      <c r="CS170" s="13" t="e">
        <f>IF(OR(RIGHT(CS$2,3)="_is",RIGHT(CS$2,3)="_ts",RIGHT(CS$2,6)="_index"),
INDEX(#REF!,MATCH('I. Legal Frameworks'!$B170,#REF!,0),MATCH('I. Legal Frameworks'!CS$2,#REF!,0)),
INDEX(#REF!,MATCH('I. Legal Frameworks'!$B170,#REF!,0),MATCH('I. Legal Frameworks'!CS$2,#REF!,0)))</f>
        <v>#REF!</v>
      </c>
      <c r="CT170" s="13" t="e">
        <f>IF(OR(RIGHT(CT$2,3)="_is",RIGHT(CT$2,3)="_ts",RIGHT(CT$2,6)="_index"),
INDEX(#REF!,MATCH('I. Legal Frameworks'!$B170,#REF!,0),MATCH('I. Legal Frameworks'!CT$2,#REF!,0)),
INDEX(#REF!,MATCH('I. Legal Frameworks'!$B170,#REF!,0),MATCH('I. Legal Frameworks'!CT$2,#REF!,0)))</f>
        <v>#REF!</v>
      </c>
      <c r="CU170" s="13" t="e">
        <f>IF(OR(RIGHT(CU$2,3)="_is",RIGHT(CU$2,3)="_ts",RIGHT(CU$2,6)="_index"),
INDEX(#REF!,MATCH('I. Legal Frameworks'!$B170,#REF!,0),MATCH('I. Legal Frameworks'!CU$2,#REF!,0)),
INDEX(#REF!,MATCH('I. Legal Frameworks'!$B170,#REF!,0),MATCH('I. Legal Frameworks'!CU$2,#REF!,0)))</f>
        <v>#REF!</v>
      </c>
      <c r="CV170" s="13" t="e">
        <f>IF(OR(RIGHT(CV$2,3)="_is",RIGHT(CV$2,3)="_ts",RIGHT(CV$2,6)="_index"),
INDEX(#REF!,MATCH('I. Legal Frameworks'!$B170,#REF!,0),MATCH('I. Legal Frameworks'!CV$2,#REF!,0)),
INDEX(#REF!,MATCH('I. Legal Frameworks'!$B170,#REF!,0),MATCH('I. Legal Frameworks'!CV$2,#REF!,0)))</f>
        <v>#REF!</v>
      </c>
      <c r="CW170" s="13" t="e">
        <f>IF(OR(RIGHT(CW$2,3)="_is",RIGHT(CW$2,3)="_ts",RIGHT(CW$2,6)="_index"),
INDEX(#REF!,MATCH('I. Legal Frameworks'!$B170,#REF!,0),MATCH('I. Legal Frameworks'!CW$2,#REF!,0)),
INDEX(#REF!,MATCH('I. Legal Frameworks'!$B170,#REF!,0),MATCH('I. Legal Frameworks'!CW$2,#REF!,0)))</f>
        <v>#REF!</v>
      </c>
      <c r="CX170" s="13" t="e">
        <f>IF(OR(RIGHT(CX$2,3)="_is",RIGHT(CX$2,3)="_ts",RIGHT(CX$2,6)="_index"),
INDEX(#REF!,MATCH('I. Legal Frameworks'!$B170,#REF!,0),MATCH('I. Legal Frameworks'!CX$2,#REF!,0)),
INDEX(#REF!,MATCH('I. Legal Frameworks'!$B170,#REF!,0),MATCH('I. Legal Frameworks'!CX$2,#REF!,0)))</f>
        <v>#REF!</v>
      </c>
      <c r="CY170" s="13" t="e">
        <f>IF(OR(RIGHT(CY$2,3)="_is",RIGHT(CY$2,3)="_ts",RIGHT(CY$2,6)="_index"),
INDEX(#REF!,MATCH('I. Legal Frameworks'!$B170,#REF!,0),MATCH('I. Legal Frameworks'!CY$2,#REF!,0)),
INDEX(#REF!,MATCH('I. Legal Frameworks'!$B170,#REF!,0),MATCH('I. Legal Frameworks'!CY$2,#REF!,0)))</f>
        <v>#REF!</v>
      </c>
      <c r="CZ170" s="13" t="e">
        <f>IF(OR(RIGHT(CZ$2,3)="_is",RIGHT(CZ$2,3)="_ts",RIGHT(CZ$2,6)="_index"),
INDEX(#REF!,MATCH('I. Legal Frameworks'!$B170,#REF!,0),MATCH('I. Legal Frameworks'!CZ$2,#REF!,0)),
INDEX(#REF!,MATCH('I. Legal Frameworks'!$B170,#REF!,0),MATCH('I. Legal Frameworks'!CZ$2,#REF!,0)))</f>
        <v>#REF!</v>
      </c>
      <c r="DA170" s="13" t="e">
        <f>IF(OR(RIGHT(DA$2,3)="_is",RIGHT(DA$2,3)="_ts",RIGHT(DA$2,6)="_index"),
INDEX(#REF!,MATCH('I. Legal Frameworks'!$B170,#REF!,0),MATCH('I. Legal Frameworks'!DA$2,#REF!,0)),
INDEX(#REF!,MATCH('I. Legal Frameworks'!$B170,#REF!,0),MATCH('I. Legal Frameworks'!DA$2,#REF!,0)))</f>
        <v>#REF!</v>
      </c>
      <c r="DB170" s="13" t="e">
        <f>IF(OR(RIGHT(DB$2,3)="_is",RIGHT(DB$2,3)="_ts",RIGHT(DB$2,6)="_index"),
INDEX(#REF!,MATCH('I. Legal Frameworks'!$B170,#REF!,0),MATCH('I. Legal Frameworks'!DB$2,#REF!,0)),
INDEX(#REF!,MATCH('I. Legal Frameworks'!$B170,#REF!,0),MATCH('I. Legal Frameworks'!DB$2,#REF!,0)))</f>
        <v>#REF!</v>
      </c>
      <c r="DC170" s="13" t="e">
        <f>IF(OR(RIGHT(DC$2,3)="_is",RIGHT(DC$2,3)="_ts",RIGHT(DC$2,6)="_index"),
INDEX(#REF!,MATCH('I. Legal Frameworks'!$B170,#REF!,0),MATCH('I. Legal Frameworks'!DC$2,#REF!,0)),
INDEX(#REF!,MATCH('I. Legal Frameworks'!$B170,#REF!,0),MATCH('I. Legal Frameworks'!DC$2,#REF!,0)))</f>
        <v>#REF!</v>
      </c>
      <c r="DD170" s="13" t="e">
        <f>IF(OR(RIGHT(DD$2,3)="_is",RIGHT(DD$2,3)="_ts",RIGHT(DD$2,6)="_index"),
INDEX(#REF!,MATCH('I. Legal Frameworks'!$B170,#REF!,0),MATCH('I. Legal Frameworks'!DD$2,#REF!,0)),
INDEX(#REF!,MATCH('I. Legal Frameworks'!$B170,#REF!,0),MATCH('I. Legal Frameworks'!DD$2,#REF!,0)))</f>
        <v>#REF!</v>
      </c>
      <c r="DE170" s="13" t="e">
        <f>IF(OR(RIGHT(DE$2,3)="_is",RIGHT(DE$2,3)="_ts",RIGHT(DE$2,6)="_index"),
INDEX(#REF!,MATCH('I. Legal Frameworks'!$B170,#REF!,0),MATCH('I. Legal Frameworks'!DE$2,#REF!,0)),
INDEX(#REF!,MATCH('I. Legal Frameworks'!$B170,#REF!,0),MATCH('I. Legal Frameworks'!DE$2,#REF!,0)))</f>
        <v>#REF!</v>
      </c>
      <c r="DF170" s="28" t="e">
        <f>IF(OR(RIGHT(DF$2,3)="_is",RIGHT(DF$2,3)="_ts",RIGHT(DF$2,6)="_index"),
INDEX(#REF!,MATCH('I. Legal Frameworks'!$B170,#REF!,0),MATCH('I. Legal Frameworks'!DF$2,#REF!,0)),
INDEX(#REF!,MATCH('I. Legal Frameworks'!$B170,#REF!,0),MATCH('I. Legal Frameworks'!DF$2,#REF!,0)))</f>
        <v>#REF!</v>
      </c>
      <c r="DG170" s="13" t="e">
        <f>IF(OR(RIGHT(DG$2,3)="_is",RIGHT(DG$2,3)="_ts",RIGHT(DG$2,6)="_index"),
INDEX(#REF!,MATCH('I. Legal Frameworks'!$B170,#REF!,0),MATCH('I. Legal Frameworks'!DG$2,#REF!,0)),
INDEX(#REF!,MATCH('I. Legal Frameworks'!$B170,#REF!,0),MATCH('I. Legal Frameworks'!DG$2,#REF!,0)))</f>
        <v>#REF!</v>
      </c>
      <c r="DH170" s="13" t="e">
        <f>IF(OR(RIGHT(DH$2,3)="_is",RIGHT(DH$2,3)="_ts",RIGHT(DH$2,6)="_index"),
INDEX(#REF!,MATCH('I. Legal Frameworks'!$B170,#REF!,0),MATCH('I. Legal Frameworks'!DH$2,#REF!,0)),
INDEX(#REF!,MATCH('I. Legal Frameworks'!$B170,#REF!,0),MATCH('I. Legal Frameworks'!DH$2,#REF!,0)))</f>
        <v>#REF!</v>
      </c>
      <c r="DI170" s="13" t="e">
        <f>IF(OR(RIGHT(DI$2,3)="_is",RIGHT(DI$2,3)="_ts",RIGHT(DI$2,6)="_index"),
INDEX(#REF!,MATCH('I. Legal Frameworks'!$B170,#REF!,0),MATCH('I. Legal Frameworks'!DI$2,#REF!,0)),
INDEX(#REF!,MATCH('I. Legal Frameworks'!$B170,#REF!,0),MATCH('I. Legal Frameworks'!DI$2,#REF!,0)))</f>
        <v>#REF!</v>
      </c>
      <c r="DJ170" s="13" t="e">
        <f>IF(OR(RIGHT(DJ$2,3)="_is",RIGHT(DJ$2,3)="_ts",RIGHT(DJ$2,6)="_index"),
INDEX(#REF!,MATCH('I. Legal Frameworks'!$B170,#REF!,0),MATCH('I. Legal Frameworks'!DJ$2,#REF!,0)),
INDEX(#REF!,MATCH('I. Legal Frameworks'!$B170,#REF!,0),MATCH('I. Legal Frameworks'!DJ$2,#REF!,0)))</f>
        <v>#REF!</v>
      </c>
      <c r="DK170" s="13" t="e">
        <f>IF(OR(RIGHT(DK$2,3)="_is",RIGHT(DK$2,3)="_ts",RIGHT(DK$2,6)="_index"),
INDEX(#REF!,MATCH('I. Legal Frameworks'!$B170,#REF!,0),MATCH('I. Legal Frameworks'!DK$2,#REF!,0)),
INDEX(#REF!,MATCH('I. Legal Frameworks'!$B170,#REF!,0),MATCH('I. Legal Frameworks'!DK$2,#REF!,0)))</f>
        <v>#REF!</v>
      </c>
      <c r="DL170" s="13" t="e">
        <f>IF(OR(RIGHT(DL$2,3)="_is",RIGHT(DL$2,3)="_ts",RIGHT(DL$2,6)="_index"),
INDEX(#REF!,MATCH('I. Legal Frameworks'!$B170,#REF!,0),MATCH('I. Legal Frameworks'!DL$2,#REF!,0)),
INDEX(#REF!,MATCH('I. Legal Frameworks'!$B170,#REF!,0),MATCH('I. Legal Frameworks'!DL$2,#REF!,0)))</f>
        <v>#REF!</v>
      </c>
      <c r="DM170" s="13" t="e">
        <f>IF(OR(RIGHT(DM$2,3)="_is",RIGHT(DM$2,3)="_ts",RIGHT(DM$2,6)="_index"),
INDEX(#REF!,MATCH('I. Legal Frameworks'!$B170,#REF!,0),MATCH('I. Legal Frameworks'!DM$2,#REF!,0)),
INDEX(#REF!,MATCH('I. Legal Frameworks'!$B170,#REF!,0),MATCH('I. Legal Frameworks'!DM$2,#REF!,0)))</f>
        <v>#REF!</v>
      </c>
      <c r="DN170" s="13" t="e">
        <f>IF(OR(RIGHT(DN$2,3)="_is",RIGHT(DN$2,3)="_ts",RIGHT(DN$2,6)="_index"),
INDEX(#REF!,MATCH('I. Legal Frameworks'!$B170,#REF!,0),MATCH('I. Legal Frameworks'!DN$2,#REF!,0)),
INDEX(#REF!,MATCH('I. Legal Frameworks'!$B170,#REF!,0),MATCH('I. Legal Frameworks'!DN$2,#REF!,0)))</f>
        <v>#REF!</v>
      </c>
      <c r="DO170" s="28" t="e">
        <f>IF(OR(RIGHT(DO$2,3)="_is",RIGHT(DO$2,3)="_ts",RIGHT(DO$2,6)="_index"),
INDEX(#REF!,MATCH('I. Legal Frameworks'!$B170,#REF!,0),MATCH('I. Legal Frameworks'!DO$2,#REF!,0)),
INDEX(#REF!,MATCH('I. Legal Frameworks'!$B170,#REF!,0),MATCH('I. Legal Frameworks'!DO$2,#REF!,0)))</f>
        <v>#REF!</v>
      </c>
      <c r="DP170" s="13" t="e">
        <f>IF(OR(RIGHT(DP$2,3)="_is",RIGHT(DP$2,3)="_ts",RIGHT(DP$2,6)="_index"),
INDEX(#REF!,MATCH('I. Legal Frameworks'!$B170,#REF!,0),MATCH('I. Legal Frameworks'!DP$2,#REF!,0)),
INDEX(#REF!,MATCH('I. Legal Frameworks'!$B170,#REF!,0),MATCH('I. Legal Frameworks'!DP$2,#REF!,0)))</f>
        <v>#REF!</v>
      </c>
      <c r="DQ170" s="13" t="e">
        <f>IF(OR(RIGHT(DQ$2,3)="_is",RIGHT(DQ$2,3)="_ts",RIGHT(DQ$2,6)="_index"),
INDEX(#REF!,MATCH('I. Legal Frameworks'!$B170,#REF!,0),MATCH('I. Legal Frameworks'!DQ$2,#REF!,0)),
INDEX(#REF!,MATCH('I. Legal Frameworks'!$B170,#REF!,0),MATCH('I. Legal Frameworks'!DQ$2,#REF!,0)))</f>
        <v>#REF!</v>
      </c>
      <c r="DR170" s="13" t="e">
        <f>IF(OR(RIGHT(DR$2,3)="_is",RIGHT(DR$2,3)="_ts",RIGHT(DR$2,6)="_index"),
INDEX(#REF!,MATCH('I. Legal Frameworks'!$B170,#REF!,0),MATCH('I. Legal Frameworks'!DR$2,#REF!,0)),
INDEX(#REF!,MATCH('I. Legal Frameworks'!$B170,#REF!,0),MATCH('I. Legal Frameworks'!DR$2,#REF!,0)))</f>
        <v>#REF!</v>
      </c>
      <c r="DS170" s="13" t="e">
        <f>IF(OR(RIGHT(DS$2,3)="_is",RIGHT(DS$2,3)="_ts",RIGHT(DS$2,6)="_index"),
INDEX(#REF!,MATCH('I. Legal Frameworks'!$B170,#REF!,0),MATCH('I. Legal Frameworks'!DS$2,#REF!,0)),
INDEX(#REF!,MATCH('I. Legal Frameworks'!$B170,#REF!,0),MATCH('I. Legal Frameworks'!DS$2,#REF!,0)))</f>
        <v>#REF!</v>
      </c>
      <c r="DT170" s="13" t="e">
        <f>IF(OR(RIGHT(DT$2,3)="_is",RIGHT(DT$2,3)="_ts",RIGHT(DT$2,6)="_index"),
INDEX(#REF!,MATCH('I. Legal Frameworks'!$B170,#REF!,0),MATCH('I. Legal Frameworks'!DT$2,#REF!,0)),
INDEX(#REF!,MATCH('I. Legal Frameworks'!$B170,#REF!,0),MATCH('I. Legal Frameworks'!DT$2,#REF!,0)))</f>
        <v>#REF!</v>
      </c>
      <c r="DU170" s="13" t="e">
        <f>IF(OR(RIGHT(DU$2,3)="_is",RIGHT(DU$2,3)="_ts",RIGHT(DU$2,6)="_index"),
INDEX(#REF!,MATCH('I. Legal Frameworks'!$B170,#REF!,0),MATCH('I. Legal Frameworks'!DU$2,#REF!,0)),
INDEX(#REF!,MATCH('I. Legal Frameworks'!$B170,#REF!,0),MATCH('I. Legal Frameworks'!DU$2,#REF!,0)))</f>
        <v>#REF!</v>
      </c>
      <c r="DV170" s="13" t="e">
        <f>IF(OR(RIGHT(DV$2,3)="_is",RIGHT(DV$2,3)="_ts",RIGHT(DV$2,6)="_index"),
INDEX(#REF!,MATCH('I. Legal Frameworks'!$B170,#REF!,0),MATCH('I. Legal Frameworks'!DV$2,#REF!,0)),
INDEX(#REF!,MATCH('I. Legal Frameworks'!$B170,#REF!,0),MATCH('I. Legal Frameworks'!DV$2,#REF!,0)))</f>
        <v>#REF!</v>
      </c>
      <c r="DW170" s="13" t="e">
        <f>IF(OR(RIGHT(DW$2,3)="_is",RIGHT(DW$2,3)="_ts",RIGHT(DW$2,6)="_index"),
INDEX(#REF!,MATCH('I. Legal Frameworks'!$B170,#REF!,0),MATCH('I. Legal Frameworks'!DW$2,#REF!,0)),
INDEX(#REF!,MATCH('I. Legal Frameworks'!$B170,#REF!,0),MATCH('I. Legal Frameworks'!DW$2,#REF!,0)))</f>
        <v>#REF!</v>
      </c>
      <c r="DX170" s="13" t="e">
        <f>IF(OR(RIGHT(DX$2,3)="_is",RIGHT(DX$2,3)="_ts",RIGHT(DX$2,6)="_index"),
INDEX(#REF!,MATCH('I. Legal Frameworks'!$B170,#REF!,0),MATCH('I. Legal Frameworks'!DX$2,#REF!,0)),
INDEX(#REF!,MATCH('I. Legal Frameworks'!$B170,#REF!,0),MATCH('I. Legal Frameworks'!DX$2,#REF!,0)))</f>
        <v>#REF!</v>
      </c>
      <c r="DY170" s="13" t="e">
        <f>IF(OR(RIGHT(DY$2,3)="_is",RIGHT(DY$2,3)="_ts",RIGHT(DY$2,6)="_index"),
INDEX(#REF!,MATCH('I. Legal Frameworks'!$B170,#REF!,0),MATCH('I. Legal Frameworks'!DY$2,#REF!,0)),
INDEX(#REF!,MATCH('I. Legal Frameworks'!$B170,#REF!,0),MATCH('I. Legal Frameworks'!DY$2,#REF!,0)))</f>
        <v>#REF!</v>
      </c>
      <c r="DZ170" s="13" t="e">
        <f>IF(OR(RIGHT(DZ$2,3)="_is",RIGHT(DZ$2,3)="_ts",RIGHT(DZ$2,6)="_index"),
INDEX(#REF!,MATCH('I. Legal Frameworks'!$B170,#REF!,0),MATCH('I. Legal Frameworks'!DZ$2,#REF!,0)),
INDEX(#REF!,MATCH('I. Legal Frameworks'!$B170,#REF!,0),MATCH('I. Legal Frameworks'!DZ$2,#REF!,0)))</f>
        <v>#REF!</v>
      </c>
      <c r="EA170" s="28" t="e">
        <f>IF(OR(RIGHT(EA$2,3)="_is",RIGHT(EA$2,3)="_ts",RIGHT(EA$2,6)="_index"),
INDEX(#REF!,MATCH('I. Legal Frameworks'!$B170,#REF!,0),MATCH('I. Legal Frameworks'!EA$2,#REF!,0)),
INDEX(#REF!,MATCH('I. Legal Frameworks'!$B170,#REF!,0),MATCH('I. Legal Frameworks'!EA$2,#REF!,0)))</f>
        <v>#REF!</v>
      </c>
      <c r="EB170" s="13" t="e">
        <f>IF(OR(RIGHT(EB$2,3)="_is",RIGHT(EB$2,3)="_ts",RIGHT(EB$2,6)="_index"),
INDEX(#REF!,MATCH('I. Legal Frameworks'!$B170,#REF!,0),MATCH('I. Legal Frameworks'!EB$2,#REF!,0)),
INDEX(#REF!,MATCH('I. Legal Frameworks'!$B170,#REF!,0),MATCH('I. Legal Frameworks'!EB$2,#REF!,0)))</f>
        <v>#REF!</v>
      </c>
      <c r="EC170" s="13" t="e">
        <f>IF(OR(RIGHT(EC$2,3)="_is",RIGHT(EC$2,3)="_ts",RIGHT(EC$2,6)="_index"),
INDEX(#REF!,MATCH('I. Legal Frameworks'!$B170,#REF!,0),MATCH('I. Legal Frameworks'!EC$2,#REF!,0)),
INDEX(#REF!,MATCH('I. Legal Frameworks'!$B170,#REF!,0),MATCH('I. Legal Frameworks'!EC$2,#REF!,0)))</f>
        <v>#REF!</v>
      </c>
      <c r="ED170" s="13" t="e">
        <f>IF(OR(RIGHT(ED$2,3)="_is",RIGHT(ED$2,3)="_ts",RIGHT(ED$2,6)="_index"),
INDEX(#REF!,MATCH('I. Legal Frameworks'!$B170,#REF!,0),MATCH('I. Legal Frameworks'!ED$2,#REF!,0)),
INDEX(#REF!,MATCH('I. Legal Frameworks'!$B170,#REF!,0),MATCH('I. Legal Frameworks'!ED$2,#REF!,0)))</f>
        <v>#REF!</v>
      </c>
      <c r="EE170" s="13" t="e">
        <f>IF(OR(RIGHT(EE$2,3)="_is",RIGHT(EE$2,3)="_ts",RIGHT(EE$2,6)="_index"),
INDEX(#REF!,MATCH('I. Legal Frameworks'!$B170,#REF!,0),MATCH('I. Legal Frameworks'!EE$2,#REF!,0)),
INDEX(#REF!,MATCH('I. Legal Frameworks'!$B170,#REF!,0),MATCH('I. Legal Frameworks'!EE$2,#REF!,0)))</f>
        <v>#REF!</v>
      </c>
      <c r="EF170" s="13" t="e">
        <f>IF(OR(RIGHT(EF$2,3)="_is",RIGHT(EF$2,3)="_ts",RIGHT(EF$2,6)="_index"),
INDEX(#REF!,MATCH('I. Legal Frameworks'!$B170,#REF!,0),MATCH('I. Legal Frameworks'!EF$2,#REF!,0)),
INDEX(#REF!,MATCH('I. Legal Frameworks'!$B170,#REF!,0),MATCH('I. Legal Frameworks'!EF$2,#REF!,0)))</f>
        <v>#REF!</v>
      </c>
      <c r="EG170" s="13" t="e">
        <f>IF(OR(RIGHT(EG$2,3)="_is",RIGHT(EG$2,3)="_ts",RIGHT(EG$2,6)="_index"),
INDEX(#REF!,MATCH('I. Legal Frameworks'!$B170,#REF!,0),MATCH('I. Legal Frameworks'!EG$2,#REF!,0)),
INDEX(#REF!,MATCH('I. Legal Frameworks'!$B170,#REF!,0),MATCH('I. Legal Frameworks'!EG$2,#REF!,0)))</f>
        <v>#REF!</v>
      </c>
      <c r="EH170" s="13" t="e">
        <f>IF(OR(RIGHT(EH$2,3)="_is",RIGHT(EH$2,3)="_ts",RIGHT(EH$2,6)="_index"),
INDEX(#REF!,MATCH('I. Legal Frameworks'!$B170,#REF!,0),MATCH('I. Legal Frameworks'!EH$2,#REF!,0)),
INDEX(#REF!,MATCH('I. Legal Frameworks'!$B170,#REF!,0),MATCH('I. Legal Frameworks'!EH$2,#REF!,0)))</f>
        <v>#REF!</v>
      </c>
      <c r="EI170" s="13" t="e">
        <f>IF(OR(RIGHT(EI$2,3)="_is",RIGHT(EI$2,3)="_ts",RIGHT(EI$2,6)="_index"),
INDEX(#REF!,MATCH('I. Legal Frameworks'!$B170,#REF!,0),MATCH('I. Legal Frameworks'!EI$2,#REF!,0)),
INDEX(#REF!,MATCH('I. Legal Frameworks'!$B170,#REF!,0),MATCH('I. Legal Frameworks'!EI$2,#REF!,0)))</f>
        <v>#REF!</v>
      </c>
      <c r="EJ170" s="13" t="e">
        <f>IF(OR(RIGHT(EJ$2,3)="_is",RIGHT(EJ$2,3)="_ts",RIGHT(EJ$2,6)="_index"),
INDEX(#REF!,MATCH('I. Legal Frameworks'!$B170,#REF!,0),MATCH('I. Legal Frameworks'!EJ$2,#REF!,0)),
INDEX(#REF!,MATCH('I. Legal Frameworks'!$B170,#REF!,0),MATCH('I. Legal Frameworks'!EJ$2,#REF!,0)))</f>
        <v>#REF!</v>
      </c>
      <c r="EK170" s="13" t="e">
        <f>IF(OR(RIGHT(EK$2,3)="_is",RIGHT(EK$2,3)="_ts",RIGHT(EK$2,6)="_index"),
INDEX(#REF!,MATCH('I. Legal Frameworks'!$B170,#REF!,0),MATCH('I. Legal Frameworks'!EK$2,#REF!,0)),
INDEX(#REF!,MATCH('I. Legal Frameworks'!$B170,#REF!,0),MATCH('I. Legal Frameworks'!EK$2,#REF!,0)))</f>
        <v>#REF!</v>
      </c>
      <c r="EL170" s="13" t="e">
        <f>IF(OR(RIGHT(EL$2,3)="_is",RIGHT(EL$2,3)="_ts",RIGHT(EL$2,6)="_index"),
INDEX(#REF!,MATCH('I. Legal Frameworks'!$B170,#REF!,0),MATCH('I. Legal Frameworks'!EL$2,#REF!,0)),
INDEX(#REF!,MATCH('I. Legal Frameworks'!$B170,#REF!,0),MATCH('I. Legal Frameworks'!EL$2,#REF!,0)))</f>
        <v>#REF!</v>
      </c>
      <c r="EM170" s="13" t="e">
        <f>IF(OR(RIGHT(EM$2,3)="_is",RIGHT(EM$2,3)="_ts",RIGHT(EM$2,6)="_index"),
INDEX(#REF!,MATCH('I. Legal Frameworks'!$B170,#REF!,0),MATCH('I. Legal Frameworks'!EM$2,#REF!,0)),
INDEX(#REF!,MATCH('I. Legal Frameworks'!$B170,#REF!,0),MATCH('I. Legal Frameworks'!EM$2,#REF!,0)))</f>
        <v>#REF!</v>
      </c>
      <c r="EN170" s="13" t="e">
        <f>IF(OR(RIGHT(EN$2,3)="_is",RIGHT(EN$2,3)="_ts",RIGHT(EN$2,6)="_index"),
INDEX(#REF!,MATCH('I. Legal Frameworks'!$B170,#REF!,0),MATCH('I. Legal Frameworks'!EN$2,#REF!,0)),
INDEX(#REF!,MATCH('I. Legal Frameworks'!$B170,#REF!,0),MATCH('I. Legal Frameworks'!EN$2,#REF!,0)))</f>
        <v>#REF!</v>
      </c>
      <c r="EO170" s="13" t="e">
        <f>IF(OR(RIGHT(EO$2,3)="_is",RIGHT(EO$2,3)="_ts",RIGHT(EO$2,6)="_index"),
INDEX(#REF!,MATCH('I. Legal Frameworks'!$B170,#REF!,0),MATCH('I. Legal Frameworks'!EO$2,#REF!,0)),
INDEX(#REF!,MATCH('I. Legal Frameworks'!$B170,#REF!,0),MATCH('I. Legal Frameworks'!EO$2,#REF!,0)))</f>
        <v>#REF!</v>
      </c>
      <c r="EP170" s="13" t="e">
        <f>IF(OR(RIGHT(EP$2,3)="_is",RIGHT(EP$2,3)="_ts",RIGHT(EP$2,6)="_index"),
INDEX(#REF!,MATCH('I. Legal Frameworks'!$B170,#REF!,0),MATCH('I. Legal Frameworks'!EP$2,#REF!,0)),
INDEX(#REF!,MATCH('I. Legal Frameworks'!$B170,#REF!,0),MATCH('I. Legal Frameworks'!EP$2,#REF!,0)))</f>
        <v>#REF!</v>
      </c>
      <c r="EQ170" s="13" t="e">
        <f>IF(OR(RIGHT(EQ$2,3)="_is",RIGHT(EQ$2,3)="_ts",RIGHT(EQ$2,6)="_index"),
INDEX(#REF!,MATCH('I. Legal Frameworks'!$B170,#REF!,0),MATCH('I. Legal Frameworks'!EQ$2,#REF!,0)),
INDEX(#REF!,MATCH('I. Legal Frameworks'!$B170,#REF!,0),MATCH('I. Legal Frameworks'!EQ$2,#REF!,0)))</f>
        <v>#REF!</v>
      </c>
      <c r="ER170" s="13" t="e">
        <f>IF(OR(RIGHT(ER$2,3)="_is",RIGHT(ER$2,3)="_ts",RIGHT(ER$2,6)="_index"),
INDEX(#REF!,MATCH('I. Legal Frameworks'!$B170,#REF!,0),MATCH('I. Legal Frameworks'!ER$2,#REF!,0)),
INDEX(#REF!,MATCH('I. Legal Frameworks'!$B170,#REF!,0),MATCH('I. Legal Frameworks'!ER$2,#REF!,0)))</f>
        <v>#REF!</v>
      </c>
      <c r="ES170" s="13" t="e">
        <f>IF(OR(RIGHT(ES$2,3)="_is",RIGHT(ES$2,3)="_ts",RIGHT(ES$2,6)="_index"),
INDEX(#REF!,MATCH('I. Legal Frameworks'!$B170,#REF!,0),MATCH('I. Legal Frameworks'!ES$2,#REF!,0)),
INDEX(#REF!,MATCH('I. Legal Frameworks'!$B170,#REF!,0),MATCH('I. Legal Frameworks'!ES$2,#REF!,0)))</f>
        <v>#REF!</v>
      </c>
      <c r="ET170" s="13" t="e">
        <f>IF(OR(RIGHT(ET$2,3)="_is",RIGHT(ET$2,3)="_ts",RIGHT(ET$2,6)="_index"),
INDEX(#REF!,MATCH('I. Legal Frameworks'!$B170,#REF!,0),MATCH('I. Legal Frameworks'!ET$2,#REF!,0)),
INDEX(#REF!,MATCH('I. Legal Frameworks'!$B170,#REF!,0),MATCH('I. Legal Frameworks'!ET$2,#REF!,0)))</f>
        <v>#REF!</v>
      </c>
      <c r="EU170" s="13" t="e">
        <f>IF(OR(RIGHT(EU$2,3)="_is",RIGHT(EU$2,3)="_ts",RIGHT(EU$2,6)="_index"),
INDEX(#REF!,MATCH('I. Legal Frameworks'!$B170,#REF!,0),MATCH('I. Legal Frameworks'!EU$2,#REF!,0)),
INDEX(#REF!,MATCH('I. Legal Frameworks'!$B170,#REF!,0),MATCH('I. Legal Frameworks'!EU$2,#REF!,0)))</f>
        <v>#REF!</v>
      </c>
      <c r="EV170" s="13" t="e">
        <f>IF(OR(RIGHT(EV$2,3)="_is",RIGHT(EV$2,3)="_ts",RIGHT(EV$2,6)="_index"),
INDEX(#REF!,MATCH('I. Legal Frameworks'!$B170,#REF!,0),MATCH('I. Legal Frameworks'!EV$2,#REF!,0)),
INDEX(#REF!,MATCH('I. Legal Frameworks'!$B170,#REF!,0),MATCH('I. Legal Frameworks'!EV$2,#REF!,0)))</f>
        <v>#REF!</v>
      </c>
      <c r="EW170" s="13" t="e">
        <f>IF(OR(RIGHT(EW$2,3)="_is",RIGHT(EW$2,3)="_ts",RIGHT(EW$2,6)="_index"),
INDEX(#REF!,MATCH('I. Legal Frameworks'!$B170,#REF!,0),MATCH('I. Legal Frameworks'!EW$2,#REF!,0)),
INDEX(#REF!,MATCH('I. Legal Frameworks'!$B170,#REF!,0),MATCH('I. Legal Frameworks'!EW$2,#REF!,0)))</f>
        <v>#REF!</v>
      </c>
      <c r="EX170" s="13" t="e">
        <f>IF(OR(RIGHT(EX$2,3)="_is",RIGHT(EX$2,3)="_ts",RIGHT(EX$2,6)="_index"),
INDEX(#REF!,MATCH('I. Legal Frameworks'!$B170,#REF!,0),MATCH('I. Legal Frameworks'!EX$2,#REF!,0)),
INDEX(#REF!,MATCH('I. Legal Frameworks'!$B170,#REF!,0),MATCH('I. Legal Frameworks'!EX$2,#REF!,0)))</f>
        <v>#REF!</v>
      </c>
      <c r="EY170" s="13" t="e">
        <f>IF(OR(RIGHT(EY$2,3)="_is",RIGHT(EY$2,3)="_ts",RIGHT(EY$2,6)="_index"),
INDEX(#REF!,MATCH('I. Legal Frameworks'!$B170,#REF!,0),MATCH('I. Legal Frameworks'!EY$2,#REF!,0)),
INDEX(#REF!,MATCH('I. Legal Frameworks'!$B170,#REF!,0),MATCH('I. Legal Frameworks'!EY$2,#REF!,0)))</f>
        <v>#REF!</v>
      </c>
      <c r="EZ170" s="13" t="e">
        <f>IF(OR(RIGHT(EZ$2,3)="_is",RIGHT(EZ$2,3)="_ts",RIGHT(EZ$2,6)="_index"),
INDEX(#REF!,MATCH('I. Legal Frameworks'!$B170,#REF!,0),MATCH('I. Legal Frameworks'!EZ$2,#REF!,0)),
INDEX(#REF!,MATCH('I. Legal Frameworks'!$B170,#REF!,0),MATCH('I. Legal Frameworks'!EZ$2,#REF!,0)))</f>
        <v>#REF!</v>
      </c>
      <c r="FA170" s="13" t="e">
        <f>IF(OR(RIGHT(FA$2,3)="_is",RIGHT(FA$2,3)="_ts",RIGHT(FA$2,6)="_index"),
INDEX(#REF!,MATCH('I. Legal Frameworks'!$B170,#REF!,0),MATCH('I. Legal Frameworks'!FA$2,#REF!,0)),
INDEX(#REF!,MATCH('I. Legal Frameworks'!$B170,#REF!,0),MATCH('I. Legal Frameworks'!FA$2,#REF!,0)))</f>
        <v>#REF!</v>
      </c>
      <c r="FB170" s="13" t="e">
        <f>IF(OR(RIGHT(FB$2,3)="_is",RIGHT(FB$2,3)="_ts",RIGHT(FB$2,6)="_index"),
INDEX(#REF!,MATCH('I. Legal Frameworks'!$B170,#REF!,0),MATCH('I. Legal Frameworks'!FB$2,#REF!,0)),
INDEX(#REF!,MATCH('I. Legal Frameworks'!$B170,#REF!,0),MATCH('I. Legal Frameworks'!FB$2,#REF!,0)))</f>
        <v>#REF!</v>
      </c>
      <c r="FC170" s="13" t="e">
        <f>IF(OR(RIGHT(FC$2,3)="_is",RIGHT(FC$2,3)="_ts",RIGHT(FC$2,6)="_index"),
INDEX(#REF!,MATCH('I. Legal Frameworks'!$B170,#REF!,0),MATCH('I. Legal Frameworks'!FC$2,#REF!,0)),
INDEX(#REF!,MATCH('I. Legal Frameworks'!$B170,#REF!,0),MATCH('I. Legal Frameworks'!FC$2,#REF!,0)))</f>
        <v>#REF!</v>
      </c>
      <c r="FD170" s="28" t="e">
        <f>IF(OR(RIGHT(FD$2,3)="_is",RIGHT(FD$2,3)="_ts",RIGHT(FD$2,6)="_index"),
INDEX(#REF!,MATCH('I. Legal Frameworks'!$B170,#REF!,0),MATCH('I. Legal Frameworks'!FD$2,#REF!,0)),
INDEX(#REF!,MATCH('I. Legal Frameworks'!$B170,#REF!,0),MATCH('I. Legal Frameworks'!FD$2,#REF!,0)))</f>
        <v>#REF!</v>
      </c>
      <c r="FE170" s="13" t="e">
        <f>IF(OR(RIGHT(FE$2,3)="_is",RIGHT(FE$2,3)="_ts",RIGHT(FE$2,6)="_index"),
INDEX(#REF!,MATCH('I. Legal Frameworks'!$B170,#REF!,0),MATCH('I. Legal Frameworks'!FE$2,#REF!,0)),
INDEX(#REF!,MATCH('I. Legal Frameworks'!$B170,#REF!,0),MATCH('I. Legal Frameworks'!FE$2,#REF!,0)))</f>
        <v>#REF!</v>
      </c>
      <c r="FF170" s="13" t="e">
        <f>IF(OR(RIGHT(FF$2,3)="_is",RIGHT(FF$2,3)="_ts",RIGHT(FF$2,6)="_index"),
INDEX(#REF!,MATCH('I. Legal Frameworks'!$B170,#REF!,0),MATCH('I. Legal Frameworks'!FF$2,#REF!,0)),
INDEX(#REF!,MATCH('I. Legal Frameworks'!$B170,#REF!,0),MATCH('I. Legal Frameworks'!FF$2,#REF!,0)))</f>
        <v>#REF!</v>
      </c>
      <c r="FG170" s="13" t="e">
        <f>IF(OR(RIGHT(FG$2,3)="_is",RIGHT(FG$2,3)="_ts",RIGHT(FG$2,6)="_index"),
INDEX(#REF!,MATCH('I. Legal Frameworks'!$B170,#REF!,0),MATCH('I. Legal Frameworks'!FG$2,#REF!,0)),
INDEX(#REF!,MATCH('I. Legal Frameworks'!$B170,#REF!,0),MATCH('I. Legal Frameworks'!FG$2,#REF!,0)))</f>
        <v>#REF!</v>
      </c>
      <c r="FH170" s="13" t="e">
        <f>IF(OR(RIGHT(FH$2,3)="_is",RIGHT(FH$2,3)="_ts",RIGHT(FH$2,6)="_index"),
INDEX(#REF!,MATCH('I. Legal Frameworks'!$B170,#REF!,0),MATCH('I. Legal Frameworks'!FH$2,#REF!,0)),
INDEX(#REF!,MATCH('I. Legal Frameworks'!$B170,#REF!,0),MATCH('I. Legal Frameworks'!FH$2,#REF!,0)))</f>
        <v>#REF!</v>
      </c>
      <c r="FI170" s="13" t="e">
        <f>IF(OR(RIGHT(FI$2,3)="_is",RIGHT(FI$2,3)="_ts",RIGHT(FI$2,6)="_index"),
INDEX(#REF!,MATCH('I. Legal Frameworks'!$B170,#REF!,0),MATCH('I. Legal Frameworks'!FI$2,#REF!,0)),
INDEX(#REF!,MATCH('I. Legal Frameworks'!$B170,#REF!,0),MATCH('I. Legal Frameworks'!FI$2,#REF!,0)))</f>
        <v>#REF!</v>
      </c>
      <c r="FJ170" s="13" t="e">
        <f>IF(OR(RIGHT(FJ$2,3)="_is",RIGHT(FJ$2,3)="_ts",RIGHT(FJ$2,6)="_index"),
INDEX(#REF!,MATCH('I. Legal Frameworks'!$B170,#REF!,0),MATCH('I. Legal Frameworks'!FJ$2,#REF!,0)),
INDEX(#REF!,MATCH('I. Legal Frameworks'!$B170,#REF!,0),MATCH('I. Legal Frameworks'!FJ$2,#REF!,0)))</f>
        <v>#REF!</v>
      </c>
      <c r="FK170" s="13" t="e">
        <f>IF(OR(RIGHT(FK$2,3)="_is",RIGHT(FK$2,3)="_ts",RIGHT(FK$2,6)="_index"),
INDEX(#REF!,MATCH('I. Legal Frameworks'!$B170,#REF!,0),MATCH('I. Legal Frameworks'!FK$2,#REF!,0)),
INDEX(#REF!,MATCH('I. Legal Frameworks'!$B170,#REF!,0),MATCH('I. Legal Frameworks'!FK$2,#REF!,0)))</f>
        <v>#REF!</v>
      </c>
      <c r="FL170" s="13" t="e">
        <f>IF(OR(RIGHT(FL$2,3)="_is",RIGHT(FL$2,3)="_ts",RIGHT(FL$2,6)="_index"),
INDEX(#REF!,MATCH('I. Legal Frameworks'!$B170,#REF!,0),MATCH('I. Legal Frameworks'!FL$2,#REF!,0)),
INDEX(#REF!,MATCH('I. Legal Frameworks'!$B170,#REF!,0),MATCH('I. Legal Frameworks'!FL$2,#REF!,0)))</f>
        <v>#REF!</v>
      </c>
      <c r="FM170" s="13" t="e">
        <f>IF(OR(RIGHT(FM$2,3)="_is",RIGHT(FM$2,3)="_ts",RIGHT(FM$2,6)="_index"),
INDEX(#REF!,MATCH('I. Legal Frameworks'!$B170,#REF!,0),MATCH('I. Legal Frameworks'!FM$2,#REF!,0)),
INDEX(#REF!,MATCH('I. Legal Frameworks'!$B170,#REF!,0),MATCH('I. Legal Frameworks'!FM$2,#REF!,0)))</f>
        <v>#REF!</v>
      </c>
      <c r="FN170" s="13" t="e">
        <f>IF(OR(RIGHT(FN$2,3)="_is",RIGHT(FN$2,3)="_ts",RIGHT(FN$2,6)="_index"),
INDEX(#REF!,MATCH('I. Legal Frameworks'!$B170,#REF!,0),MATCH('I. Legal Frameworks'!FN$2,#REF!,0)),
INDEX(#REF!,MATCH('I. Legal Frameworks'!$B170,#REF!,0),MATCH('I. Legal Frameworks'!FN$2,#REF!,0)))</f>
        <v>#REF!</v>
      </c>
      <c r="FO170" s="13" t="e">
        <f>IF(OR(RIGHT(FO$2,3)="_is",RIGHT(FO$2,3)="_ts",RIGHT(FO$2,6)="_index"),
INDEX(#REF!,MATCH('I. Legal Frameworks'!$B170,#REF!,0),MATCH('I. Legal Frameworks'!FO$2,#REF!,0)),
INDEX(#REF!,MATCH('I. Legal Frameworks'!$B170,#REF!,0),MATCH('I. Legal Frameworks'!FO$2,#REF!,0)))</f>
        <v>#REF!</v>
      </c>
      <c r="FP170" s="13" t="e">
        <f>IF(OR(RIGHT(FP$2,3)="_is",RIGHT(FP$2,3)="_ts",RIGHT(FP$2,6)="_index"),
INDEX(#REF!,MATCH('I. Legal Frameworks'!$B170,#REF!,0),MATCH('I. Legal Frameworks'!FP$2,#REF!,0)),
INDEX(#REF!,MATCH('I. Legal Frameworks'!$B170,#REF!,0),MATCH('I. Legal Frameworks'!FP$2,#REF!,0)))</f>
        <v>#REF!</v>
      </c>
      <c r="FQ170" s="13" t="e">
        <f>IF(OR(RIGHT(FQ$2,3)="_is",RIGHT(FQ$2,3)="_ts",RIGHT(FQ$2,6)="_index"),
INDEX(#REF!,MATCH('I. Legal Frameworks'!$B170,#REF!,0),MATCH('I. Legal Frameworks'!FQ$2,#REF!,0)),
INDEX(#REF!,MATCH('I. Legal Frameworks'!$B170,#REF!,0),MATCH('I. Legal Frameworks'!FQ$2,#REF!,0)))</f>
        <v>#REF!</v>
      </c>
      <c r="FR170" s="13" t="e">
        <f>IF(OR(RIGHT(FR$2,3)="_is",RIGHT(FR$2,3)="_ts",RIGHT(FR$2,6)="_index"),
INDEX(#REF!,MATCH('I. Legal Frameworks'!$B170,#REF!,0),MATCH('I. Legal Frameworks'!FR$2,#REF!,0)),
INDEX(#REF!,MATCH('I. Legal Frameworks'!$B170,#REF!,0),MATCH('I. Legal Frameworks'!FR$2,#REF!,0)))</f>
        <v>#REF!</v>
      </c>
      <c r="FS170" s="28" t="e">
        <f>IF(OR(RIGHT(FS$2,3)="_is",RIGHT(FS$2,3)="_ts",RIGHT(FS$2,6)="_index"),
INDEX(#REF!,MATCH('I. Legal Frameworks'!$B170,#REF!,0),MATCH('I. Legal Frameworks'!FS$2,#REF!,0)),
INDEX(#REF!,MATCH('I. Legal Frameworks'!$B170,#REF!,0),MATCH('I. Legal Frameworks'!FS$2,#REF!,0)))</f>
        <v>#REF!</v>
      </c>
      <c r="FT170" s="13" t="e">
        <f>IF(OR(RIGHT(FT$2,3)="_is",RIGHT(FT$2,3)="_ts",RIGHT(FT$2,6)="_index"),
INDEX(#REF!,MATCH('I. Legal Frameworks'!$B170,#REF!,0),MATCH('I. Legal Frameworks'!FT$2,#REF!,0)),
INDEX(#REF!,MATCH('I. Legal Frameworks'!$B170,#REF!,0),MATCH('I. Legal Frameworks'!FT$2,#REF!,0)))</f>
        <v>#REF!</v>
      </c>
      <c r="FU170" s="13" t="e">
        <f>IF(OR(RIGHT(FU$2,3)="_is",RIGHT(FU$2,3)="_ts",RIGHT(FU$2,6)="_index"),
INDEX(#REF!,MATCH('I. Legal Frameworks'!$B170,#REF!,0),MATCH('I. Legal Frameworks'!FU$2,#REF!,0)),
INDEX(#REF!,MATCH('I. Legal Frameworks'!$B170,#REF!,0),MATCH('I. Legal Frameworks'!FU$2,#REF!,0)))</f>
        <v>#REF!</v>
      </c>
      <c r="FV170" s="13" t="e">
        <f>IF(OR(RIGHT(FV$2,3)="_is",RIGHT(FV$2,3)="_ts",RIGHT(FV$2,6)="_index"),
INDEX(#REF!,MATCH('I. Legal Frameworks'!$B170,#REF!,0),MATCH('I. Legal Frameworks'!FV$2,#REF!,0)),
INDEX(#REF!,MATCH('I. Legal Frameworks'!$B170,#REF!,0),MATCH('I. Legal Frameworks'!FV$2,#REF!,0)))</f>
        <v>#REF!</v>
      </c>
      <c r="FW170" s="13" t="e">
        <f>IF(OR(RIGHT(FW$2,3)="_is",RIGHT(FW$2,3)="_ts",RIGHT(FW$2,6)="_index"),
INDEX(#REF!,MATCH('I. Legal Frameworks'!$B170,#REF!,0),MATCH('I. Legal Frameworks'!FW$2,#REF!,0)),
INDEX(#REF!,MATCH('I. Legal Frameworks'!$B170,#REF!,0),MATCH('I. Legal Frameworks'!FW$2,#REF!,0)))</f>
        <v>#REF!</v>
      </c>
      <c r="FX170" s="13" t="e">
        <f>IF(OR(RIGHT(FX$2,3)="_is",RIGHT(FX$2,3)="_ts",RIGHT(FX$2,6)="_index"),
INDEX(#REF!,MATCH('I. Legal Frameworks'!$B170,#REF!,0),MATCH('I. Legal Frameworks'!FX$2,#REF!,0)),
INDEX(#REF!,MATCH('I. Legal Frameworks'!$B170,#REF!,0),MATCH('I. Legal Frameworks'!FX$2,#REF!,0)))</f>
        <v>#REF!</v>
      </c>
      <c r="FY170" s="13" t="e">
        <f>IF(OR(RIGHT(FY$2,3)="_is",RIGHT(FY$2,3)="_ts",RIGHT(FY$2,6)="_index"),
INDEX(#REF!,MATCH('I. Legal Frameworks'!$B170,#REF!,0),MATCH('I. Legal Frameworks'!FY$2,#REF!,0)),
INDEX(#REF!,MATCH('I. Legal Frameworks'!$B170,#REF!,0),MATCH('I. Legal Frameworks'!FY$2,#REF!,0)))</f>
        <v>#REF!</v>
      </c>
      <c r="FZ170" s="13" t="e">
        <f>IF(OR(RIGHT(FZ$2,3)="_is",RIGHT(FZ$2,3)="_ts",RIGHT(FZ$2,6)="_index"),
INDEX(#REF!,MATCH('I. Legal Frameworks'!$B170,#REF!,0),MATCH('I. Legal Frameworks'!FZ$2,#REF!,0)),
INDEX(#REF!,MATCH('I. Legal Frameworks'!$B170,#REF!,0),MATCH('I. Legal Frameworks'!FZ$2,#REF!,0)))</f>
        <v>#REF!</v>
      </c>
      <c r="GA170" s="13" t="e">
        <f>IF(OR(RIGHT(GA$2,3)="_is",RIGHT(GA$2,3)="_ts",RIGHT(GA$2,6)="_index"),
INDEX(#REF!,MATCH('I. Legal Frameworks'!$B170,#REF!,0),MATCH('I. Legal Frameworks'!GA$2,#REF!,0)),
INDEX(#REF!,MATCH('I. Legal Frameworks'!$B170,#REF!,0),MATCH('I. Legal Frameworks'!GA$2,#REF!,0)))</f>
        <v>#REF!</v>
      </c>
      <c r="GB170" s="13" t="e">
        <f>IF(OR(RIGHT(GB$2,3)="_is",RIGHT(GB$2,3)="_ts",RIGHT(GB$2,6)="_index"),
INDEX(#REF!,MATCH('I. Legal Frameworks'!$B170,#REF!,0),MATCH('I. Legal Frameworks'!GB$2,#REF!,0)),
INDEX(#REF!,MATCH('I. Legal Frameworks'!$B170,#REF!,0),MATCH('I. Legal Frameworks'!GB$2,#REF!,0)))</f>
        <v>#REF!</v>
      </c>
      <c r="GC170" s="13" t="e">
        <f>IF(OR(RIGHT(GC$2,3)="_is",RIGHT(GC$2,3)="_ts",RIGHT(GC$2,6)="_index"),
INDEX(#REF!,MATCH('I. Legal Frameworks'!$B170,#REF!,0),MATCH('I. Legal Frameworks'!GC$2,#REF!,0)),
INDEX(#REF!,MATCH('I. Legal Frameworks'!$B170,#REF!,0),MATCH('I. Legal Frameworks'!GC$2,#REF!,0)))</f>
        <v>#REF!</v>
      </c>
      <c r="GD170" s="13" t="e">
        <f>IF(OR(RIGHT(GD$2,3)="_is",RIGHT(GD$2,3)="_ts",RIGHT(GD$2,6)="_index"),
INDEX(#REF!,MATCH('I. Legal Frameworks'!$B170,#REF!,0),MATCH('I. Legal Frameworks'!GD$2,#REF!,0)),
INDEX(#REF!,MATCH('I. Legal Frameworks'!$B170,#REF!,0),MATCH('I. Legal Frameworks'!GD$2,#REF!,0)))</f>
        <v>#REF!</v>
      </c>
      <c r="GE170" s="13" t="e">
        <f>IF(OR(RIGHT(GE$2,3)="_is",RIGHT(GE$2,3)="_ts",RIGHT(GE$2,6)="_index"),
INDEX(#REF!,MATCH('I. Legal Frameworks'!$B170,#REF!,0),MATCH('I. Legal Frameworks'!GE$2,#REF!,0)),
INDEX(#REF!,MATCH('I. Legal Frameworks'!$B170,#REF!,0),MATCH('I. Legal Frameworks'!GE$2,#REF!,0)))</f>
        <v>#REF!</v>
      </c>
      <c r="GF170" s="13" t="e">
        <f>IF(OR(RIGHT(GF$2,3)="_is",RIGHT(GF$2,3)="_ts",RIGHT(GF$2,6)="_index"),
INDEX(#REF!,MATCH('I. Legal Frameworks'!$B170,#REF!,0),MATCH('I. Legal Frameworks'!GF$2,#REF!,0)),
INDEX(#REF!,MATCH('I. Legal Frameworks'!$B170,#REF!,0),MATCH('I. Legal Frameworks'!GF$2,#REF!,0)))</f>
        <v>#REF!</v>
      </c>
      <c r="GG170" s="13" t="e">
        <f>IF(OR(RIGHT(GG$2,3)="_is",RIGHT(GG$2,3)="_ts",RIGHT(GG$2,6)="_index"),
INDEX(#REF!,MATCH('I. Legal Frameworks'!$B170,#REF!,0),MATCH('I. Legal Frameworks'!GG$2,#REF!,0)),
INDEX(#REF!,MATCH('I. Legal Frameworks'!$B170,#REF!,0),MATCH('I. Legal Frameworks'!GG$2,#REF!,0)))</f>
        <v>#REF!</v>
      </c>
      <c r="GH170" s="13" t="e">
        <f>IF(OR(RIGHT(GH$2,3)="_is",RIGHT(GH$2,3)="_ts",RIGHT(GH$2,6)="_index"),
INDEX(#REF!,MATCH('I. Legal Frameworks'!$B170,#REF!,0),MATCH('I. Legal Frameworks'!GH$2,#REF!,0)),
INDEX(#REF!,MATCH('I. Legal Frameworks'!$B170,#REF!,0),MATCH('I. Legal Frameworks'!GH$2,#REF!,0)))</f>
        <v>#REF!</v>
      </c>
      <c r="GI170" s="28" t="e">
        <f>IF(OR(RIGHT(GI$2,3)="_is",RIGHT(GI$2,3)="_ts",RIGHT(GI$2,6)="_index"),
INDEX(#REF!,MATCH('I. Legal Frameworks'!$B170,#REF!,0),MATCH('I. Legal Frameworks'!GI$2,#REF!,0)),
INDEX(#REF!,MATCH('I. Legal Frameworks'!$B170,#REF!,0),MATCH('I. Legal Frameworks'!GI$2,#REF!,0)))</f>
        <v>#REF!</v>
      </c>
      <c r="GJ170" s="13" t="e">
        <f>IF(OR(RIGHT(GJ$2,3)="_is",RIGHT(GJ$2,3)="_ts",RIGHT(GJ$2,6)="_index"),
INDEX(#REF!,MATCH('I. Legal Frameworks'!$B170,#REF!,0),MATCH('I. Legal Frameworks'!GJ$2,#REF!,0)),
INDEX(#REF!,MATCH('I. Legal Frameworks'!$B170,#REF!,0),MATCH('I. Legal Frameworks'!GJ$2,#REF!,0)))</f>
        <v>#REF!</v>
      </c>
      <c r="GK170" s="13" t="e">
        <f>IF(OR(RIGHT(GK$2,3)="_is",RIGHT(GK$2,3)="_ts",RIGHT(GK$2,6)="_index"),
INDEX(#REF!,MATCH('I. Legal Frameworks'!$B170,#REF!,0),MATCH('I. Legal Frameworks'!GK$2,#REF!,0)),
INDEX(#REF!,MATCH('I. Legal Frameworks'!$B170,#REF!,0),MATCH('I. Legal Frameworks'!GK$2,#REF!,0)))</f>
        <v>#REF!</v>
      </c>
      <c r="GL170" s="13" t="e">
        <f>IF(OR(RIGHT(GL$2,3)="_is",RIGHT(GL$2,3)="_ts",RIGHT(GL$2,6)="_index"),
INDEX(#REF!,MATCH('I. Legal Frameworks'!$B170,#REF!,0),MATCH('I. Legal Frameworks'!GL$2,#REF!,0)),
INDEX(#REF!,MATCH('I. Legal Frameworks'!$B170,#REF!,0),MATCH('I. Legal Frameworks'!GL$2,#REF!,0)))</f>
        <v>#REF!</v>
      </c>
      <c r="GM170" s="13" t="e">
        <f>IF(OR(RIGHT(GM$2,3)="_is",RIGHT(GM$2,3)="_ts",RIGHT(GM$2,6)="_index"),
INDEX(#REF!,MATCH('I. Legal Frameworks'!$B170,#REF!,0),MATCH('I. Legal Frameworks'!GM$2,#REF!,0)),
INDEX(#REF!,MATCH('I. Legal Frameworks'!$B170,#REF!,0),MATCH('I. Legal Frameworks'!GM$2,#REF!,0)))</f>
        <v>#REF!</v>
      </c>
      <c r="GN170" s="13" t="e">
        <f>IF(OR(RIGHT(GN$2,3)="_is",RIGHT(GN$2,3)="_ts",RIGHT(GN$2,6)="_index"),
INDEX(#REF!,MATCH('I. Legal Frameworks'!$B170,#REF!,0),MATCH('I. Legal Frameworks'!GN$2,#REF!,0)),
INDEX(#REF!,MATCH('I. Legal Frameworks'!$B170,#REF!,0),MATCH('I. Legal Frameworks'!GN$2,#REF!,0)))</f>
        <v>#REF!</v>
      </c>
      <c r="GO170" s="13" t="e">
        <f>IF(OR(RIGHT(GO$2,3)="_is",RIGHT(GO$2,3)="_ts",RIGHT(GO$2,6)="_index"),
INDEX(#REF!,MATCH('I. Legal Frameworks'!$B170,#REF!,0),MATCH('I. Legal Frameworks'!GO$2,#REF!,0)),
INDEX(#REF!,MATCH('I. Legal Frameworks'!$B170,#REF!,0),MATCH('I. Legal Frameworks'!GO$2,#REF!,0)))</f>
        <v>#REF!</v>
      </c>
      <c r="GP170" s="13" t="e">
        <f>IF(OR(RIGHT(GP$2,3)="_is",RIGHT(GP$2,3)="_ts",RIGHT(GP$2,6)="_index"),
INDEX(#REF!,MATCH('I. Legal Frameworks'!$B170,#REF!,0),MATCH('I. Legal Frameworks'!GP$2,#REF!,0)),
INDEX(#REF!,MATCH('I. Legal Frameworks'!$B170,#REF!,0),MATCH('I. Legal Frameworks'!GP$2,#REF!,0)))</f>
        <v>#REF!</v>
      </c>
      <c r="GQ170" s="13" t="e">
        <f>IF(OR(RIGHT(GQ$2,3)="_is",RIGHT(GQ$2,3)="_ts",RIGHT(GQ$2,6)="_index"),
INDEX(#REF!,MATCH('I. Legal Frameworks'!$B170,#REF!,0),MATCH('I. Legal Frameworks'!GQ$2,#REF!,0)),
INDEX(#REF!,MATCH('I. Legal Frameworks'!$B170,#REF!,0),MATCH('I. Legal Frameworks'!GQ$2,#REF!,0)))</f>
        <v>#REF!</v>
      </c>
      <c r="GR170" s="13" t="e">
        <f>IF(OR(RIGHT(GR$2,3)="_is",RIGHT(GR$2,3)="_ts",RIGHT(GR$2,6)="_index"),
INDEX(#REF!,MATCH('I. Legal Frameworks'!$B170,#REF!,0),MATCH('I. Legal Frameworks'!GR$2,#REF!,0)),
INDEX(#REF!,MATCH('I. Legal Frameworks'!$B170,#REF!,0),MATCH('I. Legal Frameworks'!GR$2,#REF!,0)))</f>
        <v>#REF!</v>
      </c>
      <c r="GS170" s="13" t="e">
        <f>IF(OR(RIGHT(GS$2,3)="_is",RIGHT(GS$2,3)="_ts",RIGHT(GS$2,6)="_index"),
INDEX(#REF!,MATCH('I. Legal Frameworks'!$B170,#REF!,0),MATCH('I. Legal Frameworks'!GS$2,#REF!,0)),
INDEX(#REF!,MATCH('I. Legal Frameworks'!$B170,#REF!,0),MATCH('I. Legal Frameworks'!GS$2,#REF!,0)))</f>
        <v>#REF!</v>
      </c>
      <c r="GT170" s="13" t="e">
        <f>IF(OR(RIGHT(GT$2,3)="_is",RIGHT(GT$2,3)="_ts",RIGHT(GT$2,6)="_index"),
INDEX(#REF!,MATCH('I. Legal Frameworks'!$B170,#REF!,0),MATCH('I. Legal Frameworks'!GT$2,#REF!,0)),
INDEX(#REF!,MATCH('I. Legal Frameworks'!$B170,#REF!,0),MATCH('I. Legal Frameworks'!GT$2,#REF!,0)))</f>
        <v>#REF!</v>
      </c>
      <c r="GU170" s="13" t="e">
        <f>IF(OR(RIGHT(GU$2,3)="_is",RIGHT(GU$2,3)="_ts",RIGHT(GU$2,6)="_index"),
INDEX(#REF!,MATCH('I. Legal Frameworks'!$B170,#REF!,0),MATCH('I. Legal Frameworks'!GU$2,#REF!,0)),
INDEX(#REF!,MATCH('I. Legal Frameworks'!$B170,#REF!,0),MATCH('I. Legal Frameworks'!GU$2,#REF!,0)))</f>
        <v>#REF!</v>
      </c>
      <c r="GV170" s="13" t="e">
        <f>IF(OR(RIGHT(GV$2,3)="_is",RIGHT(GV$2,3)="_ts",RIGHT(GV$2,6)="_index"),
INDEX(#REF!,MATCH('I. Legal Frameworks'!$B170,#REF!,0),MATCH('I. Legal Frameworks'!GV$2,#REF!,0)),
INDEX(#REF!,MATCH('I. Legal Frameworks'!$B170,#REF!,0),MATCH('I. Legal Frameworks'!GV$2,#REF!,0)))</f>
        <v>#REF!</v>
      </c>
      <c r="GW170" s="13" t="e">
        <f>IF(OR(RIGHT(GW$2,3)="_is",RIGHT(GW$2,3)="_ts",RIGHT(GW$2,6)="_index"),
INDEX(#REF!,MATCH('I. Legal Frameworks'!$B170,#REF!,0),MATCH('I. Legal Frameworks'!GW$2,#REF!,0)),
INDEX(#REF!,MATCH('I. Legal Frameworks'!$B170,#REF!,0),MATCH('I. Legal Frameworks'!GW$2,#REF!,0)))</f>
        <v>#REF!</v>
      </c>
      <c r="GX170" s="13" t="e">
        <f>IF(OR(RIGHT(GX$2,3)="_is",RIGHT(GX$2,3)="_ts",RIGHT(GX$2,6)="_index"),
INDEX(#REF!,MATCH('I. Legal Frameworks'!$B170,#REF!,0),MATCH('I. Legal Frameworks'!GX$2,#REF!,0)),
INDEX(#REF!,MATCH('I. Legal Frameworks'!$B170,#REF!,0),MATCH('I. Legal Frameworks'!GX$2,#REF!,0)))</f>
        <v>#REF!</v>
      </c>
      <c r="GY170" s="13" t="e">
        <f>IF(OR(RIGHT(GY$2,3)="_is",RIGHT(GY$2,3)="_ts",RIGHT(GY$2,6)="_index"),
INDEX(#REF!,MATCH('I. Legal Frameworks'!$B170,#REF!,0),MATCH('I. Legal Frameworks'!GY$2,#REF!,0)),
INDEX(#REF!,MATCH('I. Legal Frameworks'!$B170,#REF!,0),MATCH('I. Legal Frameworks'!GY$2,#REF!,0)))</f>
        <v>#REF!</v>
      </c>
      <c r="GZ170" s="13" t="e">
        <f>IF(OR(RIGHT(GZ$2,3)="_is",RIGHT(GZ$2,3)="_ts",RIGHT(GZ$2,6)="_index"),
INDEX(#REF!,MATCH('I. Legal Frameworks'!$B170,#REF!,0),MATCH('I. Legal Frameworks'!GZ$2,#REF!,0)),
INDEX(#REF!,MATCH('I. Legal Frameworks'!$B170,#REF!,0),MATCH('I. Legal Frameworks'!GZ$2,#REF!,0)))</f>
        <v>#REF!</v>
      </c>
      <c r="HA170" s="13" t="e">
        <f>IF(OR(RIGHT(HA$2,3)="_is",RIGHT(HA$2,3)="_ts",RIGHT(HA$2,6)="_index"),
INDEX(#REF!,MATCH('I. Legal Frameworks'!$B170,#REF!,0),MATCH('I. Legal Frameworks'!HA$2,#REF!,0)),
INDEX(#REF!,MATCH('I. Legal Frameworks'!$B170,#REF!,0),MATCH('I. Legal Frameworks'!HA$2,#REF!,0)))</f>
        <v>#REF!</v>
      </c>
      <c r="HB170" s="13" t="e">
        <f>IF(OR(RIGHT(HB$2,3)="_is",RIGHT(HB$2,3)="_ts",RIGHT(HB$2,6)="_index"),
INDEX(#REF!,MATCH('I. Legal Frameworks'!$B170,#REF!,0),MATCH('I. Legal Frameworks'!HB$2,#REF!,0)),
INDEX(#REF!,MATCH('I. Legal Frameworks'!$B170,#REF!,0),MATCH('I. Legal Frameworks'!HB$2,#REF!,0)))</f>
        <v>#REF!</v>
      </c>
      <c r="HC170" s="13" t="e">
        <f>IF(OR(RIGHT(HC$2,3)="_is",RIGHT(HC$2,3)="_ts",RIGHT(HC$2,6)="_index"),
INDEX(#REF!,MATCH('I. Legal Frameworks'!$B170,#REF!,0),MATCH('I. Legal Frameworks'!HC$2,#REF!,0)),
INDEX(#REF!,MATCH('I. Legal Frameworks'!$B170,#REF!,0),MATCH('I. Legal Frameworks'!HC$2,#REF!,0)))</f>
        <v>#REF!</v>
      </c>
      <c r="HD170" s="13" t="e">
        <f>IF(OR(RIGHT(HD$2,3)="_is",RIGHT(HD$2,3)="_ts",RIGHT(HD$2,6)="_index"),
INDEX(#REF!,MATCH('I. Legal Frameworks'!$B170,#REF!,0),MATCH('I. Legal Frameworks'!HD$2,#REF!,0)),
INDEX(#REF!,MATCH('I. Legal Frameworks'!$B170,#REF!,0),MATCH('I. Legal Frameworks'!HD$2,#REF!,0)))</f>
        <v>#REF!</v>
      </c>
      <c r="HE170" s="13" t="e">
        <f>IF(OR(RIGHT(HE$2,3)="_is",RIGHT(HE$2,3)="_ts",RIGHT(HE$2,6)="_index"),
INDEX(#REF!,MATCH('I. Legal Frameworks'!$B170,#REF!,0),MATCH('I. Legal Frameworks'!HE$2,#REF!,0)),
INDEX(#REF!,MATCH('I. Legal Frameworks'!$B170,#REF!,0),MATCH('I. Legal Frameworks'!HE$2,#REF!,0)))</f>
        <v>#REF!</v>
      </c>
      <c r="HF170" s="14" t="s">
        <v>499</v>
      </c>
    </row>
    <row r="171" spans="1:214" x14ac:dyDescent="0.35">
      <c r="A171" t="s">
        <v>449</v>
      </c>
      <c r="B171" t="s">
        <v>450</v>
      </c>
      <c r="C171" t="s">
        <v>450</v>
      </c>
      <c r="D171" t="s">
        <v>161</v>
      </c>
      <c r="E171" t="s">
        <v>121</v>
      </c>
      <c r="F171" s="30" t="e">
        <f>IF(OR(RIGHT(F$2,3)="_is",RIGHT(F$2,3)="_ts",RIGHT(F$2,6)="_index"),
INDEX(#REF!,MATCH('I. Legal Frameworks'!$B171,#REF!,0),MATCH('I. Legal Frameworks'!F$2,#REF!,0)),
INDEX(#REF!,MATCH('I. Legal Frameworks'!$B171,#REF!,0),MATCH('I. Legal Frameworks'!F$2,#REF!,0)))</f>
        <v>#REF!</v>
      </c>
      <c r="G171" s="28" t="e">
        <f>IF(OR(RIGHT(G$2,3)="_is",RIGHT(G$2,3)="_ts",RIGHT(G$2,6)="_index"),
INDEX(#REF!,MATCH('I. Legal Frameworks'!$B171,#REF!,0),MATCH('I. Legal Frameworks'!G$2,#REF!,0)),
INDEX(#REF!,MATCH('I. Legal Frameworks'!$B171,#REF!,0),MATCH('I. Legal Frameworks'!G$2,#REF!,0)))</f>
        <v>#REF!</v>
      </c>
      <c r="H171" s="13" t="e">
        <f>IF(OR(RIGHT(H$2,3)="_is",RIGHT(H$2,3)="_ts",RIGHT(H$2,6)="_index"),
INDEX(#REF!,MATCH('I. Legal Frameworks'!$B171,#REF!,0),MATCH('I. Legal Frameworks'!H$2,#REF!,0)),
INDEX(#REF!,MATCH('I. Legal Frameworks'!$B171,#REF!,0),MATCH('I. Legal Frameworks'!H$2,#REF!,0)))</f>
        <v>#REF!</v>
      </c>
      <c r="I171" s="13" t="e">
        <f>IF(OR(RIGHT(I$2,3)="_is",RIGHT(I$2,3)="_ts",RIGHT(I$2,6)="_index"),
INDEX(#REF!,MATCH('I. Legal Frameworks'!$B171,#REF!,0),MATCH('I. Legal Frameworks'!I$2,#REF!,0)),
INDEX(#REF!,MATCH('I. Legal Frameworks'!$B171,#REF!,0),MATCH('I. Legal Frameworks'!I$2,#REF!,0)))</f>
        <v>#REF!</v>
      </c>
      <c r="J171" s="13" t="e">
        <f>IF(OR(RIGHT(J$2,3)="_is",RIGHT(J$2,3)="_ts",RIGHT(J$2,6)="_index"),
INDEX(#REF!,MATCH('I. Legal Frameworks'!$B171,#REF!,0),MATCH('I. Legal Frameworks'!J$2,#REF!,0)),
INDEX(#REF!,MATCH('I. Legal Frameworks'!$B171,#REF!,0),MATCH('I. Legal Frameworks'!J$2,#REF!,0)))</f>
        <v>#REF!</v>
      </c>
      <c r="K171" s="13" t="e">
        <f>IF(OR(RIGHT(K$2,3)="_is",RIGHT(K$2,3)="_ts",RIGHT(K$2,6)="_index"),
INDEX(#REF!,MATCH('I. Legal Frameworks'!$B171,#REF!,0),MATCH('I. Legal Frameworks'!K$2,#REF!,0)),
INDEX(#REF!,MATCH('I. Legal Frameworks'!$B171,#REF!,0),MATCH('I. Legal Frameworks'!K$2,#REF!,0)))</f>
        <v>#REF!</v>
      </c>
      <c r="L171" s="13" t="e">
        <f>IF(OR(RIGHT(L$2,3)="_is",RIGHT(L$2,3)="_ts",RIGHT(L$2,6)="_index"),
INDEX(#REF!,MATCH('I. Legal Frameworks'!$B171,#REF!,0),MATCH('I. Legal Frameworks'!L$2,#REF!,0)),
INDEX(#REF!,MATCH('I. Legal Frameworks'!$B171,#REF!,0),MATCH('I. Legal Frameworks'!L$2,#REF!,0)))</f>
        <v>#REF!</v>
      </c>
      <c r="M171" s="13" t="e">
        <f>IF(OR(RIGHT(M$2,3)="_is",RIGHT(M$2,3)="_ts",RIGHT(M$2,6)="_index"),
INDEX(#REF!,MATCH('I. Legal Frameworks'!$B171,#REF!,0),MATCH('I. Legal Frameworks'!M$2,#REF!,0)),
INDEX(#REF!,MATCH('I. Legal Frameworks'!$B171,#REF!,0),MATCH('I. Legal Frameworks'!M$2,#REF!,0)))</f>
        <v>#REF!</v>
      </c>
      <c r="N171" s="13" t="e">
        <f>IF(OR(RIGHT(N$2,3)="_is",RIGHT(N$2,3)="_ts",RIGHT(N$2,6)="_index"),
INDEX(#REF!,MATCH('I. Legal Frameworks'!$B171,#REF!,0),MATCH('I. Legal Frameworks'!N$2,#REF!,0)),
INDEX(#REF!,MATCH('I. Legal Frameworks'!$B171,#REF!,0),MATCH('I. Legal Frameworks'!N$2,#REF!,0)))</f>
        <v>#REF!</v>
      </c>
      <c r="O171" s="13" t="e">
        <f>IF(OR(RIGHT(O$2,3)="_is",RIGHT(O$2,3)="_ts",RIGHT(O$2,6)="_index"),
INDEX(#REF!,MATCH('I. Legal Frameworks'!$B171,#REF!,0),MATCH('I. Legal Frameworks'!O$2,#REF!,0)),
INDEX(#REF!,MATCH('I. Legal Frameworks'!$B171,#REF!,0),MATCH('I. Legal Frameworks'!O$2,#REF!,0)))</f>
        <v>#REF!</v>
      </c>
      <c r="P171" s="13" t="e">
        <f>IF(OR(RIGHT(P$2,3)="_is",RIGHT(P$2,3)="_ts",RIGHT(P$2,6)="_index"),
INDEX(#REF!,MATCH('I. Legal Frameworks'!$B171,#REF!,0),MATCH('I. Legal Frameworks'!P$2,#REF!,0)),
INDEX(#REF!,MATCH('I. Legal Frameworks'!$B171,#REF!,0),MATCH('I. Legal Frameworks'!P$2,#REF!,0)))</f>
        <v>#REF!</v>
      </c>
      <c r="Q171" s="13" t="e">
        <f>IF(OR(RIGHT(Q$2,3)="_is",RIGHT(Q$2,3)="_ts",RIGHT(Q$2,6)="_index"),
INDEX(#REF!,MATCH('I. Legal Frameworks'!$B171,#REF!,0),MATCH('I. Legal Frameworks'!Q$2,#REF!,0)),
INDEX(#REF!,MATCH('I. Legal Frameworks'!$B171,#REF!,0),MATCH('I. Legal Frameworks'!Q$2,#REF!,0)))</f>
        <v>#REF!</v>
      </c>
      <c r="R171" s="13" t="e">
        <f>IF(OR(RIGHT(R$2,3)="_is",RIGHT(R$2,3)="_ts",RIGHT(R$2,6)="_index"),
INDEX(#REF!,MATCH('I. Legal Frameworks'!$B171,#REF!,0),MATCH('I. Legal Frameworks'!R$2,#REF!,0)),
INDEX(#REF!,MATCH('I. Legal Frameworks'!$B171,#REF!,0),MATCH('I. Legal Frameworks'!R$2,#REF!,0)))</f>
        <v>#REF!</v>
      </c>
      <c r="S171" s="13" t="e">
        <f>IF(OR(RIGHT(S$2,3)="_is",RIGHT(S$2,3)="_ts",RIGHT(S$2,6)="_index"),
INDEX(#REF!,MATCH('I. Legal Frameworks'!$B171,#REF!,0),MATCH('I. Legal Frameworks'!S$2,#REF!,0)),
INDEX(#REF!,MATCH('I. Legal Frameworks'!$B171,#REF!,0),MATCH('I. Legal Frameworks'!S$2,#REF!,0)))</f>
        <v>#REF!</v>
      </c>
      <c r="T171" s="13" t="e">
        <f>IF(OR(RIGHT(T$2,3)="_is",RIGHT(T$2,3)="_ts",RIGHT(T$2,6)="_index"),
INDEX(#REF!,MATCH('I. Legal Frameworks'!$B171,#REF!,0),MATCH('I. Legal Frameworks'!T$2,#REF!,0)),
INDEX(#REF!,MATCH('I. Legal Frameworks'!$B171,#REF!,0),MATCH('I. Legal Frameworks'!T$2,#REF!,0)))</f>
        <v>#REF!</v>
      </c>
      <c r="U171" s="13" t="e">
        <f>IF(OR(RIGHT(U$2,3)="_is",RIGHT(U$2,3)="_ts",RIGHT(U$2,6)="_index"),
INDEX(#REF!,MATCH('I. Legal Frameworks'!$B171,#REF!,0),MATCH('I. Legal Frameworks'!U$2,#REF!,0)),
INDEX(#REF!,MATCH('I. Legal Frameworks'!$B171,#REF!,0),MATCH('I. Legal Frameworks'!U$2,#REF!,0)))</f>
        <v>#REF!</v>
      </c>
      <c r="V171" s="13" t="e">
        <f>IF(OR(RIGHT(V$2,3)="_is",RIGHT(V$2,3)="_ts",RIGHT(V$2,6)="_index"),
INDEX(#REF!,MATCH('I. Legal Frameworks'!$B171,#REF!,0),MATCH('I. Legal Frameworks'!V$2,#REF!,0)),
INDEX(#REF!,MATCH('I. Legal Frameworks'!$B171,#REF!,0),MATCH('I. Legal Frameworks'!V$2,#REF!,0)))</f>
        <v>#REF!</v>
      </c>
      <c r="W171" s="13" t="e">
        <f>IF(OR(RIGHT(W$2,3)="_is",RIGHT(W$2,3)="_ts",RIGHT(W$2,6)="_index"),
INDEX(#REF!,MATCH('I. Legal Frameworks'!$B171,#REF!,0),MATCH('I. Legal Frameworks'!W$2,#REF!,0)),
INDEX(#REF!,MATCH('I. Legal Frameworks'!$B171,#REF!,0),MATCH('I. Legal Frameworks'!W$2,#REF!,0)))</f>
        <v>#REF!</v>
      </c>
      <c r="X171" s="13" t="e">
        <f>IF(OR(RIGHT(X$2,3)="_is",RIGHT(X$2,3)="_ts",RIGHT(X$2,6)="_index"),
INDEX(#REF!,MATCH('I. Legal Frameworks'!$B171,#REF!,0),MATCH('I. Legal Frameworks'!X$2,#REF!,0)),
INDEX(#REF!,MATCH('I. Legal Frameworks'!$B171,#REF!,0),MATCH('I. Legal Frameworks'!X$2,#REF!,0)))</f>
        <v>#REF!</v>
      </c>
      <c r="Y171" s="13" t="e">
        <f>IF(OR(RIGHT(Y$2,3)="_is",RIGHT(Y$2,3)="_ts",RIGHT(Y$2,6)="_index"),
INDEX(#REF!,MATCH('I. Legal Frameworks'!$B171,#REF!,0),MATCH('I. Legal Frameworks'!Y$2,#REF!,0)),
INDEX(#REF!,MATCH('I. Legal Frameworks'!$B171,#REF!,0),MATCH('I. Legal Frameworks'!Y$2,#REF!,0)))</f>
        <v>#REF!</v>
      </c>
      <c r="Z171" s="13" t="e">
        <f>IF(OR(RIGHT(Z$2,3)="_is",RIGHT(Z$2,3)="_ts",RIGHT(Z$2,6)="_index"),
INDEX(#REF!,MATCH('I. Legal Frameworks'!$B171,#REF!,0),MATCH('I. Legal Frameworks'!Z$2,#REF!,0)),
INDEX(#REF!,MATCH('I. Legal Frameworks'!$B171,#REF!,0),MATCH('I. Legal Frameworks'!Z$2,#REF!,0)))</f>
        <v>#REF!</v>
      </c>
      <c r="AA171" s="13" t="e">
        <f>IF(OR(RIGHT(AA$2,3)="_is",RIGHT(AA$2,3)="_ts",RIGHT(AA$2,6)="_index"),
INDEX(#REF!,MATCH('I. Legal Frameworks'!$B171,#REF!,0),MATCH('I. Legal Frameworks'!AA$2,#REF!,0)),
INDEX(#REF!,MATCH('I. Legal Frameworks'!$B171,#REF!,0),MATCH('I. Legal Frameworks'!AA$2,#REF!,0)))</f>
        <v>#REF!</v>
      </c>
      <c r="AB171" s="13" t="e">
        <f>IF(OR(RIGHT(AB$2,3)="_is",RIGHT(AB$2,3)="_ts",RIGHT(AB$2,6)="_index"),
INDEX(#REF!,MATCH('I. Legal Frameworks'!$B171,#REF!,0),MATCH('I. Legal Frameworks'!AB$2,#REF!,0)),
INDEX(#REF!,MATCH('I. Legal Frameworks'!$B171,#REF!,0),MATCH('I. Legal Frameworks'!AB$2,#REF!,0)))</f>
        <v>#REF!</v>
      </c>
      <c r="AC171" s="13" t="e">
        <f>IF(OR(RIGHT(AC$2,3)="_is",RIGHT(AC$2,3)="_ts",RIGHT(AC$2,6)="_index"),
INDEX(#REF!,MATCH('I. Legal Frameworks'!$B171,#REF!,0),MATCH('I. Legal Frameworks'!AC$2,#REF!,0)),
INDEX(#REF!,MATCH('I. Legal Frameworks'!$B171,#REF!,0),MATCH('I. Legal Frameworks'!AC$2,#REF!,0)))</f>
        <v>#REF!</v>
      </c>
      <c r="AD171" s="13" t="e">
        <f>IF(OR(RIGHT(AD$2,3)="_is",RIGHT(AD$2,3)="_ts",RIGHT(AD$2,6)="_index"),
INDEX(#REF!,MATCH('I. Legal Frameworks'!$B171,#REF!,0),MATCH('I. Legal Frameworks'!AD$2,#REF!,0)),
INDEX(#REF!,MATCH('I. Legal Frameworks'!$B171,#REF!,0),MATCH('I. Legal Frameworks'!AD$2,#REF!,0)))</f>
        <v>#REF!</v>
      </c>
      <c r="AE171" s="13" t="e">
        <f>IF(OR(RIGHT(AE$2,3)="_is",RIGHT(AE$2,3)="_ts",RIGHT(AE$2,6)="_index"),
INDEX(#REF!,MATCH('I. Legal Frameworks'!$B171,#REF!,0),MATCH('I. Legal Frameworks'!AE$2,#REF!,0)),
INDEX(#REF!,MATCH('I. Legal Frameworks'!$B171,#REF!,0),MATCH('I. Legal Frameworks'!AE$2,#REF!,0)))</f>
        <v>#REF!</v>
      </c>
      <c r="AF171" s="13" t="e">
        <f>IF(OR(RIGHT(AF$2,3)="_is",RIGHT(AF$2,3)="_ts",RIGHT(AF$2,6)="_index"),
INDEX(#REF!,MATCH('I. Legal Frameworks'!$B171,#REF!,0),MATCH('I. Legal Frameworks'!AF$2,#REF!,0)),
INDEX(#REF!,MATCH('I. Legal Frameworks'!$B171,#REF!,0),MATCH('I. Legal Frameworks'!AF$2,#REF!,0)))</f>
        <v>#REF!</v>
      </c>
      <c r="AG171" s="13" t="e">
        <f>IF(OR(RIGHT(AG$2,3)="_is",RIGHT(AG$2,3)="_ts",RIGHT(AG$2,6)="_index"),
INDEX(#REF!,MATCH('I. Legal Frameworks'!$B171,#REF!,0),MATCH('I. Legal Frameworks'!AG$2,#REF!,0)),
INDEX(#REF!,MATCH('I. Legal Frameworks'!$B171,#REF!,0),MATCH('I. Legal Frameworks'!AG$2,#REF!,0)))</f>
        <v>#REF!</v>
      </c>
      <c r="AH171" s="13" t="e">
        <f>IF(OR(RIGHT(AH$2,3)="_is",RIGHT(AH$2,3)="_ts",RIGHT(AH$2,6)="_index"),
INDEX(#REF!,MATCH('I. Legal Frameworks'!$B171,#REF!,0),MATCH('I. Legal Frameworks'!AH$2,#REF!,0)),
INDEX(#REF!,MATCH('I. Legal Frameworks'!$B171,#REF!,0),MATCH('I. Legal Frameworks'!AH$2,#REF!,0)))</f>
        <v>#REF!</v>
      </c>
      <c r="AI171" s="13" t="e">
        <f>IF(OR(RIGHT(AI$2,3)="_is",RIGHT(AI$2,3)="_ts",RIGHT(AI$2,6)="_index"),
INDEX(#REF!,MATCH('I. Legal Frameworks'!$B171,#REF!,0),MATCH('I. Legal Frameworks'!AI$2,#REF!,0)),
INDEX(#REF!,MATCH('I. Legal Frameworks'!$B171,#REF!,0),MATCH('I. Legal Frameworks'!AI$2,#REF!,0)))</f>
        <v>#REF!</v>
      </c>
      <c r="AJ171" s="13" t="e">
        <f>IF(OR(RIGHT(AJ$2,3)="_is",RIGHT(AJ$2,3)="_ts",RIGHT(AJ$2,6)="_index"),
INDEX(#REF!,MATCH('I. Legal Frameworks'!$B171,#REF!,0),MATCH('I. Legal Frameworks'!AJ$2,#REF!,0)),
INDEX(#REF!,MATCH('I. Legal Frameworks'!$B171,#REF!,0),MATCH('I. Legal Frameworks'!AJ$2,#REF!,0)))</f>
        <v>#REF!</v>
      </c>
      <c r="AK171" s="13" t="e">
        <f>IF(OR(RIGHT(AK$2,3)="_is",RIGHT(AK$2,3)="_ts",RIGHT(AK$2,6)="_index"),
INDEX(#REF!,MATCH('I. Legal Frameworks'!$B171,#REF!,0),MATCH('I. Legal Frameworks'!AK$2,#REF!,0)),
INDEX(#REF!,MATCH('I. Legal Frameworks'!$B171,#REF!,0),MATCH('I. Legal Frameworks'!AK$2,#REF!,0)))</f>
        <v>#REF!</v>
      </c>
      <c r="AL171" s="13" t="e">
        <f>IF(OR(RIGHT(AL$2,3)="_is",RIGHT(AL$2,3)="_ts",RIGHT(AL$2,6)="_index"),
INDEX(#REF!,MATCH('I. Legal Frameworks'!$B171,#REF!,0),MATCH('I. Legal Frameworks'!AL$2,#REF!,0)),
INDEX(#REF!,MATCH('I. Legal Frameworks'!$B171,#REF!,0),MATCH('I. Legal Frameworks'!AL$2,#REF!,0)))</f>
        <v>#REF!</v>
      </c>
      <c r="AM171" s="13" t="e">
        <f>IF(OR(RIGHT(AM$2,3)="_is",RIGHT(AM$2,3)="_ts",RIGHT(AM$2,6)="_index"),
INDEX(#REF!,MATCH('I. Legal Frameworks'!$B171,#REF!,0),MATCH('I. Legal Frameworks'!AM$2,#REF!,0)),
INDEX(#REF!,MATCH('I. Legal Frameworks'!$B171,#REF!,0),MATCH('I. Legal Frameworks'!AM$2,#REF!,0)))</f>
        <v>#REF!</v>
      </c>
      <c r="AN171" s="13" t="e">
        <f>IF(OR(RIGHT(AN$2,3)="_is",RIGHT(AN$2,3)="_ts",RIGHT(AN$2,6)="_index"),
INDEX(#REF!,MATCH('I. Legal Frameworks'!$B171,#REF!,0),MATCH('I. Legal Frameworks'!AN$2,#REF!,0)),
INDEX(#REF!,MATCH('I. Legal Frameworks'!$B171,#REF!,0),MATCH('I. Legal Frameworks'!AN$2,#REF!,0)))</f>
        <v>#REF!</v>
      </c>
      <c r="AO171" s="13" t="e">
        <f>IF(OR(RIGHT(AO$2,3)="_is",RIGHT(AO$2,3)="_ts",RIGHT(AO$2,6)="_index"),
INDEX(#REF!,MATCH('I. Legal Frameworks'!$B171,#REF!,0),MATCH('I. Legal Frameworks'!AO$2,#REF!,0)),
INDEX(#REF!,MATCH('I. Legal Frameworks'!$B171,#REF!,0),MATCH('I. Legal Frameworks'!AO$2,#REF!,0)))</f>
        <v>#REF!</v>
      </c>
      <c r="AP171" s="13" t="e">
        <f>IF(OR(RIGHT(AP$2,3)="_is",RIGHT(AP$2,3)="_ts",RIGHT(AP$2,6)="_index"),
INDEX(#REF!,MATCH('I. Legal Frameworks'!$B171,#REF!,0),MATCH('I. Legal Frameworks'!AP$2,#REF!,0)),
INDEX(#REF!,MATCH('I. Legal Frameworks'!$B171,#REF!,0),MATCH('I. Legal Frameworks'!AP$2,#REF!,0)))</f>
        <v>#REF!</v>
      </c>
      <c r="AQ171" s="13" t="e">
        <f>IF(OR(RIGHT(AQ$2,3)="_is",RIGHT(AQ$2,3)="_ts",RIGHT(AQ$2,6)="_index"),
INDEX(#REF!,MATCH('I. Legal Frameworks'!$B171,#REF!,0),MATCH('I. Legal Frameworks'!AQ$2,#REF!,0)),
INDEX(#REF!,MATCH('I. Legal Frameworks'!$B171,#REF!,0),MATCH('I. Legal Frameworks'!AQ$2,#REF!,0)))</f>
        <v>#REF!</v>
      </c>
      <c r="AR171" s="13" t="e">
        <f>IF(OR(RIGHT(AR$2,3)="_is",RIGHT(AR$2,3)="_ts",RIGHT(AR$2,6)="_index"),
INDEX(#REF!,MATCH('I. Legal Frameworks'!$B171,#REF!,0),MATCH('I. Legal Frameworks'!AR$2,#REF!,0)),
INDEX(#REF!,MATCH('I. Legal Frameworks'!$B171,#REF!,0),MATCH('I. Legal Frameworks'!AR$2,#REF!,0)))</f>
        <v>#REF!</v>
      </c>
      <c r="AS171" s="13" t="e">
        <f>IF(OR(RIGHT(AS$2,3)="_is",RIGHT(AS$2,3)="_ts",RIGHT(AS$2,6)="_index"),
INDEX(#REF!,MATCH('I. Legal Frameworks'!$B171,#REF!,0),MATCH('I. Legal Frameworks'!AS$2,#REF!,0)),
INDEX(#REF!,MATCH('I. Legal Frameworks'!$B171,#REF!,0),MATCH('I. Legal Frameworks'!AS$2,#REF!,0)))</f>
        <v>#REF!</v>
      </c>
      <c r="AT171" s="13" t="e">
        <f>IF(OR(RIGHT(AT$2,3)="_is",RIGHT(AT$2,3)="_ts",RIGHT(AT$2,6)="_index"),
INDEX(#REF!,MATCH('I. Legal Frameworks'!$B171,#REF!,0),MATCH('I. Legal Frameworks'!AT$2,#REF!,0)),
INDEX(#REF!,MATCH('I. Legal Frameworks'!$B171,#REF!,0),MATCH('I. Legal Frameworks'!AT$2,#REF!,0)))</f>
        <v>#REF!</v>
      </c>
      <c r="AU171" s="28" t="e">
        <f>IF(OR(RIGHT(AU$2,3)="_is",RIGHT(AU$2,3)="_ts",RIGHT(AU$2,6)="_index"),
INDEX(#REF!,MATCH('I. Legal Frameworks'!$B171,#REF!,0),MATCH('I. Legal Frameworks'!AU$2,#REF!,0)),
INDEX(#REF!,MATCH('I. Legal Frameworks'!$B171,#REF!,0),MATCH('I. Legal Frameworks'!AU$2,#REF!,0)))</f>
        <v>#REF!</v>
      </c>
      <c r="AV171" s="13" t="e">
        <f>IF(OR(RIGHT(AV$2,3)="_is",RIGHT(AV$2,3)="_ts",RIGHT(AV$2,6)="_index"),
INDEX(#REF!,MATCH('I. Legal Frameworks'!$B171,#REF!,0),MATCH('I. Legal Frameworks'!AV$2,#REF!,0)),
INDEX(#REF!,MATCH('I. Legal Frameworks'!$B171,#REF!,0),MATCH('I. Legal Frameworks'!AV$2,#REF!,0)))</f>
        <v>#REF!</v>
      </c>
      <c r="AW171" s="13" t="e">
        <f>IF(OR(RIGHT(AW$2,3)="_is",RIGHT(AW$2,3)="_ts",RIGHT(AW$2,6)="_index"),
INDEX(#REF!,MATCH('I. Legal Frameworks'!$B171,#REF!,0),MATCH('I. Legal Frameworks'!AW$2,#REF!,0)),
INDEX(#REF!,MATCH('I. Legal Frameworks'!$B171,#REF!,0),MATCH('I. Legal Frameworks'!AW$2,#REF!,0)))</f>
        <v>#REF!</v>
      </c>
      <c r="AX171" s="13" t="e">
        <f>IF(OR(RIGHT(AX$2,3)="_is",RIGHT(AX$2,3)="_ts",RIGHT(AX$2,6)="_index"),
INDEX(#REF!,MATCH('I. Legal Frameworks'!$B171,#REF!,0),MATCH('I. Legal Frameworks'!AX$2,#REF!,0)),
INDEX(#REF!,MATCH('I. Legal Frameworks'!$B171,#REF!,0),MATCH('I. Legal Frameworks'!AX$2,#REF!,0)))</f>
        <v>#REF!</v>
      </c>
      <c r="AY171" s="13" t="e">
        <f>IF(OR(RIGHT(AY$2,3)="_is",RIGHT(AY$2,3)="_ts",RIGHT(AY$2,6)="_index"),
INDEX(#REF!,MATCH('I. Legal Frameworks'!$B171,#REF!,0),MATCH('I. Legal Frameworks'!AY$2,#REF!,0)),
INDEX(#REF!,MATCH('I. Legal Frameworks'!$B171,#REF!,0),MATCH('I. Legal Frameworks'!AY$2,#REF!,0)))</f>
        <v>#REF!</v>
      </c>
      <c r="AZ171" s="13" t="e">
        <f>IF(OR(RIGHT(AZ$2,3)="_is",RIGHT(AZ$2,3)="_ts",RIGHT(AZ$2,6)="_index"),
INDEX(#REF!,MATCH('I. Legal Frameworks'!$B171,#REF!,0),MATCH('I. Legal Frameworks'!AZ$2,#REF!,0)),
INDEX(#REF!,MATCH('I. Legal Frameworks'!$B171,#REF!,0),MATCH('I. Legal Frameworks'!AZ$2,#REF!,0)))</f>
        <v>#REF!</v>
      </c>
      <c r="BA171" s="13" t="e">
        <f>IF(OR(RIGHT(BA$2,3)="_is",RIGHT(BA$2,3)="_ts",RIGHT(BA$2,6)="_index"),
INDEX(#REF!,MATCH('I. Legal Frameworks'!$B171,#REF!,0),MATCH('I. Legal Frameworks'!BA$2,#REF!,0)),
INDEX(#REF!,MATCH('I. Legal Frameworks'!$B171,#REF!,0),MATCH('I. Legal Frameworks'!BA$2,#REF!,0)))</f>
        <v>#REF!</v>
      </c>
      <c r="BB171" s="13" t="e">
        <f>IF(OR(RIGHT(BB$2,3)="_is",RIGHT(BB$2,3)="_ts",RIGHT(BB$2,6)="_index"),
INDEX(#REF!,MATCH('I. Legal Frameworks'!$B171,#REF!,0),MATCH('I. Legal Frameworks'!BB$2,#REF!,0)),
INDEX(#REF!,MATCH('I. Legal Frameworks'!$B171,#REF!,0),MATCH('I. Legal Frameworks'!BB$2,#REF!,0)))</f>
        <v>#REF!</v>
      </c>
      <c r="BC171" s="13" t="e">
        <f>IF(OR(RIGHT(BC$2,3)="_is",RIGHT(BC$2,3)="_ts",RIGHT(BC$2,6)="_index"),
INDEX(#REF!,MATCH('I. Legal Frameworks'!$B171,#REF!,0),MATCH('I. Legal Frameworks'!BC$2,#REF!,0)),
INDEX(#REF!,MATCH('I. Legal Frameworks'!$B171,#REF!,0),MATCH('I. Legal Frameworks'!BC$2,#REF!,0)))</f>
        <v>#REF!</v>
      </c>
      <c r="BD171" s="13" t="e">
        <f>IF(OR(RIGHT(BD$2,3)="_is",RIGHT(BD$2,3)="_ts",RIGHT(BD$2,6)="_index"),
INDEX(#REF!,MATCH('I. Legal Frameworks'!$B171,#REF!,0),MATCH('I. Legal Frameworks'!BD$2,#REF!,0)),
INDEX(#REF!,MATCH('I. Legal Frameworks'!$B171,#REF!,0),MATCH('I. Legal Frameworks'!BD$2,#REF!,0)))</f>
        <v>#REF!</v>
      </c>
      <c r="BE171" s="13" t="e">
        <f>IF(OR(RIGHT(BE$2,3)="_is",RIGHT(BE$2,3)="_ts",RIGHT(BE$2,6)="_index"),
INDEX(#REF!,MATCH('I. Legal Frameworks'!$B171,#REF!,0),MATCH('I. Legal Frameworks'!BE$2,#REF!,0)),
INDEX(#REF!,MATCH('I. Legal Frameworks'!$B171,#REF!,0),MATCH('I. Legal Frameworks'!BE$2,#REF!,0)))</f>
        <v>#REF!</v>
      </c>
      <c r="BF171" s="13" t="e">
        <f>IF(OR(RIGHT(BF$2,3)="_is",RIGHT(BF$2,3)="_ts",RIGHT(BF$2,6)="_index"),
INDEX(#REF!,MATCH('I. Legal Frameworks'!$B171,#REF!,0),MATCH('I. Legal Frameworks'!BF$2,#REF!,0)),
INDEX(#REF!,MATCH('I. Legal Frameworks'!$B171,#REF!,0),MATCH('I. Legal Frameworks'!BF$2,#REF!,0)))</f>
        <v>#REF!</v>
      </c>
      <c r="BG171" s="13" t="e">
        <f>IF(OR(RIGHT(BG$2,3)="_is",RIGHT(BG$2,3)="_ts",RIGHT(BG$2,6)="_index"),
INDEX(#REF!,MATCH('I. Legal Frameworks'!$B171,#REF!,0),MATCH('I. Legal Frameworks'!BG$2,#REF!,0)),
INDEX(#REF!,MATCH('I. Legal Frameworks'!$B171,#REF!,0),MATCH('I. Legal Frameworks'!BG$2,#REF!,0)))</f>
        <v>#REF!</v>
      </c>
      <c r="BH171" s="13" t="e">
        <f>IF(OR(RIGHT(BH$2,3)="_is",RIGHT(BH$2,3)="_ts",RIGHT(BH$2,6)="_index"),
INDEX(#REF!,MATCH('I. Legal Frameworks'!$B171,#REF!,0),MATCH('I. Legal Frameworks'!BH$2,#REF!,0)),
INDEX(#REF!,MATCH('I. Legal Frameworks'!$B171,#REF!,0),MATCH('I. Legal Frameworks'!BH$2,#REF!,0)))</f>
        <v>#REF!</v>
      </c>
      <c r="BI171" s="13" t="e">
        <f>IF(OR(RIGHT(BI$2,3)="_is",RIGHT(BI$2,3)="_ts",RIGHT(BI$2,6)="_index"),
INDEX(#REF!,MATCH('I. Legal Frameworks'!$B171,#REF!,0),MATCH('I. Legal Frameworks'!BI$2,#REF!,0)),
INDEX(#REF!,MATCH('I. Legal Frameworks'!$B171,#REF!,0),MATCH('I. Legal Frameworks'!BI$2,#REF!,0)))</f>
        <v>#REF!</v>
      </c>
      <c r="BJ171" s="28" t="e">
        <f>IF(OR(RIGHT(BJ$2,3)="_is",RIGHT(BJ$2,3)="_ts",RIGHT(BJ$2,6)="_index"),
INDEX(#REF!,MATCH('I. Legal Frameworks'!$B171,#REF!,0),MATCH('I. Legal Frameworks'!BJ$2,#REF!,0)),
INDEX(#REF!,MATCH('I. Legal Frameworks'!$B171,#REF!,0),MATCH('I. Legal Frameworks'!BJ$2,#REF!,0)))</f>
        <v>#REF!</v>
      </c>
      <c r="BK171" s="13" t="e">
        <f>IF(OR(RIGHT(BK$2,3)="_is",RIGHT(BK$2,3)="_ts",RIGHT(BK$2,6)="_index"),
INDEX(#REF!,MATCH('I. Legal Frameworks'!$B171,#REF!,0),MATCH('I. Legal Frameworks'!BK$2,#REF!,0)),
INDEX(#REF!,MATCH('I. Legal Frameworks'!$B171,#REF!,0),MATCH('I. Legal Frameworks'!BK$2,#REF!,0)))</f>
        <v>#REF!</v>
      </c>
      <c r="BL171" s="13" t="e">
        <f>IF(OR(RIGHT(BL$2,3)="_is",RIGHT(BL$2,3)="_ts",RIGHT(BL$2,6)="_index"),
INDEX(#REF!,MATCH('I. Legal Frameworks'!$B171,#REF!,0),MATCH('I. Legal Frameworks'!BL$2,#REF!,0)),
INDEX(#REF!,MATCH('I. Legal Frameworks'!$B171,#REF!,0),MATCH('I. Legal Frameworks'!BL$2,#REF!,0)))</f>
        <v>#REF!</v>
      </c>
      <c r="BM171" s="13" t="e">
        <f>IF(OR(RIGHT(BM$2,3)="_is",RIGHT(BM$2,3)="_ts",RIGHT(BM$2,6)="_index"),
INDEX(#REF!,MATCH('I. Legal Frameworks'!$B171,#REF!,0),MATCH('I. Legal Frameworks'!BM$2,#REF!,0)),
INDEX(#REF!,MATCH('I. Legal Frameworks'!$B171,#REF!,0),MATCH('I. Legal Frameworks'!BM$2,#REF!,0)))</f>
        <v>#REF!</v>
      </c>
      <c r="BN171" s="13" t="e">
        <f>IF(OR(RIGHT(BN$2,3)="_is",RIGHT(BN$2,3)="_ts",RIGHT(BN$2,6)="_index"),
INDEX(#REF!,MATCH('I. Legal Frameworks'!$B171,#REF!,0),MATCH('I. Legal Frameworks'!BN$2,#REF!,0)),
INDEX(#REF!,MATCH('I. Legal Frameworks'!$B171,#REF!,0),MATCH('I. Legal Frameworks'!BN$2,#REF!,0)))</f>
        <v>#REF!</v>
      </c>
      <c r="BO171" s="13" t="e">
        <f>IF(OR(RIGHT(BO$2,3)="_is",RIGHT(BO$2,3)="_ts",RIGHT(BO$2,6)="_index"),
INDEX(#REF!,MATCH('I. Legal Frameworks'!$B171,#REF!,0),MATCH('I. Legal Frameworks'!BO$2,#REF!,0)),
INDEX(#REF!,MATCH('I. Legal Frameworks'!$B171,#REF!,0),MATCH('I. Legal Frameworks'!BO$2,#REF!,0)))</f>
        <v>#REF!</v>
      </c>
      <c r="BP171" s="13" t="e">
        <f>IF(OR(RIGHT(BP$2,3)="_is",RIGHT(BP$2,3)="_ts",RIGHT(BP$2,6)="_index"),
INDEX(#REF!,MATCH('I. Legal Frameworks'!$B171,#REF!,0),MATCH('I. Legal Frameworks'!BP$2,#REF!,0)),
INDEX(#REF!,MATCH('I. Legal Frameworks'!$B171,#REF!,0),MATCH('I. Legal Frameworks'!BP$2,#REF!,0)))</f>
        <v>#REF!</v>
      </c>
      <c r="BQ171" s="13" t="e">
        <f>IF(OR(RIGHT(BQ$2,3)="_is",RIGHT(BQ$2,3)="_ts",RIGHT(BQ$2,6)="_index"),
INDEX(#REF!,MATCH('I. Legal Frameworks'!$B171,#REF!,0),MATCH('I. Legal Frameworks'!BQ$2,#REF!,0)),
INDEX(#REF!,MATCH('I. Legal Frameworks'!$B171,#REF!,0),MATCH('I. Legal Frameworks'!BQ$2,#REF!,0)))</f>
        <v>#REF!</v>
      </c>
      <c r="BR171" s="13" t="e">
        <f>IF(OR(RIGHT(BR$2,3)="_is",RIGHT(BR$2,3)="_ts",RIGHT(BR$2,6)="_index"),
INDEX(#REF!,MATCH('I. Legal Frameworks'!$B171,#REF!,0),MATCH('I. Legal Frameworks'!BR$2,#REF!,0)),
INDEX(#REF!,MATCH('I. Legal Frameworks'!$B171,#REF!,0),MATCH('I. Legal Frameworks'!BR$2,#REF!,0)))</f>
        <v>#REF!</v>
      </c>
      <c r="BS171" s="13" t="e">
        <f>IF(OR(RIGHT(BS$2,3)="_is",RIGHT(BS$2,3)="_ts",RIGHT(BS$2,6)="_index"),
INDEX(#REF!,MATCH('I. Legal Frameworks'!$B171,#REF!,0),MATCH('I. Legal Frameworks'!BS$2,#REF!,0)),
INDEX(#REF!,MATCH('I. Legal Frameworks'!$B171,#REF!,0),MATCH('I. Legal Frameworks'!BS$2,#REF!,0)))</f>
        <v>#REF!</v>
      </c>
      <c r="BT171" s="13" t="e">
        <f>IF(OR(RIGHT(BT$2,3)="_is",RIGHT(BT$2,3)="_ts",RIGHT(BT$2,6)="_index"),
INDEX(#REF!,MATCH('I. Legal Frameworks'!$B171,#REF!,0),MATCH('I. Legal Frameworks'!BT$2,#REF!,0)),
INDEX(#REF!,MATCH('I. Legal Frameworks'!$B171,#REF!,0),MATCH('I. Legal Frameworks'!BT$2,#REF!,0)))</f>
        <v>#REF!</v>
      </c>
      <c r="BU171" s="13" t="e">
        <f>IF(OR(RIGHT(BU$2,3)="_is",RIGHT(BU$2,3)="_ts",RIGHT(BU$2,6)="_index"),
INDEX(#REF!,MATCH('I. Legal Frameworks'!$B171,#REF!,0),MATCH('I. Legal Frameworks'!BU$2,#REF!,0)),
INDEX(#REF!,MATCH('I. Legal Frameworks'!$B171,#REF!,0),MATCH('I. Legal Frameworks'!BU$2,#REF!,0)))</f>
        <v>#REF!</v>
      </c>
      <c r="BV171" s="13" t="e">
        <f>IF(OR(RIGHT(BV$2,3)="_is",RIGHT(BV$2,3)="_ts",RIGHT(BV$2,6)="_index"),
INDEX(#REF!,MATCH('I. Legal Frameworks'!$B171,#REF!,0),MATCH('I. Legal Frameworks'!BV$2,#REF!,0)),
INDEX(#REF!,MATCH('I. Legal Frameworks'!$B171,#REF!,0),MATCH('I. Legal Frameworks'!BV$2,#REF!,0)))</f>
        <v>#REF!</v>
      </c>
      <c r="BW171" s="13" t="e">
        <f>IF(OR(RIGHT(BW$2,3)="_is",RIGHT(BW$2,3)="_ts",RIGHT(BW$2,6)="_index"),
INDEX(#REF!,MATCH('I. Legal Frameworks'!$B171,#REF!,0),MATCH('I. Legal Frameworks'!BW$2,#REF!,0)),
INDEX(#REF!,MATCH('I. Legal Frameworks'!$B171,#REF!,0),MATCH('I. Legal Frameworks'!BW$2,#REF!,0)))</f>
        <v>#REF!</v>
      </c>
      <c r="BX171" s="13" t="e">
        <f>IF(OR(RIGHT(BX$2,3)="_is",RIGHT(BX$2,3)="_ts",RIGHT(BX$2,6)="_index"),
INDEX(#REF!,MATCH('I. Legal Frameworks'!$B171,#REF!,0),MATCH('I. Legal Frameworks'!BX$2,#REF!,0)),
INDEX(#REF!,MATCH('I. Legal Frameworks'!$B171,#REF!,0),MATCH('I. Legal Frameworks'!BX$2,#REF!,0)))</f>
        <v>#REF!</v>
      </c>
      <c r="BY171" s="13" t="e">
        <f>IF(OR(RIGHT(BY$2,3)="_is",RIGHT(BY$2,3)="_ts",RIGHT(BY$2,6)="_index"),
INDEX(#REF!,MATCH('I. Legal Frameworks'!$B171,#REF!,0),MATCH('I. Legal Frameworks'!BY$2,#REF!,0)),
INDEX(#REF!,MATCH('I. Legal Frameworks'!$B171,#REF!,0),MATCH('I. Legal Frameworks'!BY$2,#REF!,0)))</f>
        <v>#REF!</v>
      </c>
      <c r="BZ171" s="13" t="e">
        <f>IF(OR(RIGHT(BZ$2,3)="_is",RIGHT(BZ$2,3)="_ts",RIGHT(BZ$2,6)="_index"),
INDEX(#REF!,MATCH('I. Legal Frameworks'!$B171,#REF!,0),MATCH('I. Legal Frameworks'!BZ$2,#REF!,0)),
INDEX(#REF!,MATCH('I. Legal Frameworks'!$B171,#REF!,0),MATCH('I. Legal Frameworks'!BZ$2,#REF!,0)))</f>
        <v>#REF!</v>
      </c>
      <c r="CA171" s="28" t="e">
        <f>IF(OR(RIGHT(CA$2,3)="_is",RIGHT(CA$2,3)="_ts",RIGHT(CA$2,6)="_index"),
INDEX(#REF!,MATCH('I. Legal Frameworks'!$B171,#REF!,0),MATCH('I. Legal Frameworks'!CA$2,#REF!,0)),
INDEX(#REF!,MATCH('I. Legal Frameworks'!$B171,#REF!,0),MATCH('I. Legal Frameworks'!CA$2,#REF!,0)))</f>
        <v>#REF!</v>
      </c>
      <c r="CB171" s="13" t="e">
        <f>IF(OR(RIGHT(CB$2,3)="_is",RIGHT(CB$2,3)="_ts",RIGHT(CB$2,6)="_index"),
INDEX(#REF!,MATCH('I. Legal Frameworks'!$B171,#REF!,0),MATCH('I. Legal Frameworks'!CB$2,#REF!,0)),
INDEX(#REF!,MATCH('I. Legal Frameworks'!$B171,#REF!,0),MATCH('I. Legal Frameworks'!CB$2,#REF!,0)))</f>
        <v>#REF!</v>
      </c>
      <c r="CC171" s="13" t="e">
        <f>IF(OR(RIGHT(CC$2,3)="_is",RIGHT(CC$2,3)="_ts",RIGHT(CC$2,6)="_index"),
INDEX(#REF!,MATCH('I. Legal Frameworks'!$B171,#REF!,0),MATCH('I. Legal Frameworks'!CC$2,#REF!,0)),
INDEX(#REF!,MATCH('I. Legal Frameworks'!$B171,#REF!,0),MATCH('I. Legal Frameworks'!CC$2,#REF!,0)))</f>
        <v>#REF!</v>
      </c>
      <c r="CD171" s="13" t="e">
        <f>IF(OR(RIGHT(CD$2,3)="_is",RIGHT(CD$2,3)="_ts",RIGHT(CD$2,6)="_index"),
INDEX(#REF!,MATCH('I. Legal Frameworks'!$B171,#REF!,0),MATCH('I. Legal Frameworks'!CD$2,#REF!,0)),
INDEX(#REF!,MATCH('I. Legal Frameworks'!$B171,#REF!,0),MATCH('I. Legal Frameworks'!CD$2,#REF!,0)))</f>
        <v>#REF!</v>
      </c>
      <c r="CE171" s="13" t="e">
        <f>IF(OR(RIGHT(CE$2,3)="_is",RIGHT(CE$2,3)="_ts",RIGHT(CE$2,6)="_index"),
INDEX(#REF!,MATCH('I. Legal Frameworks'!$B171,#REF!,0),MATCH('I. Legal Frameworks'!CE$2,#REF!,0)),
INDEX(#REF!,MATCH('I. Legal Frameworks'!$B171,#REF!,0),MATCH('I. Legal Frameworks'!CE$2,#REF!,0)))</f>
        <v>#REF!</v>
      </c>
      <c r="CF171" s="13" t="e">
        <f>IF(OR(RIGHT(CF$2,3)="_is",RIGHT(CF$2,3)="_ts",RIGHT(CF$2,6)="_index"),
INDEX(#REF!,MATCH('I. Legal Frameworks'!$B171,#REF!,0),MATCH('I. Legal Frameworks'!CF$2,#REF!,0)),
INDEX(#REF!,MATCH('I. Legal Frameworks'!$B171,#REF!,0),MATCH('I. Legal Frameworks'!CF$2,#REF!,0)))</f>
        <v>#REF!</v>
      </c>
      <c r="CG171" s="13" t="e">
        <f>IF(OR(RIGHT(CG$2,3)="_is",RIGHT(CG$2,3)="_ts",RIGHT(CG$2,6)="_index"),
INDEX(#REF!,MATCH('I. Legal Frameworks'!$B171,#REF!,0),MATCH('I. Legal Frameworks'!CG$2,#REF!,0)),
INDEX(#REF!,MATCH('I. Legal Frameworks'!$B171,#REF!,0),MATCH('I. Legal Frameworks'!CG$2,#REF!,0)))</f>
        <v>#REF!</v>
      </c>
      <c r="CH171" s="13" t="e">
        <f>IF(OR(RIGHT(CH$2,3)="_is",RIGHT(CH$2,3)="_ts",RIGHT(CH$2,6)="_index"),
INDEX(#REF!,MATCH('I. Legal Frameworks'!$B171,#REF!,0),MATCH('I. Legal Frameworks'!CH$2,#REF!,0)),
INDEX(#REF!,MATCH('I. Legal Frameworks'!$B171,#REF!,0),MATCH('I. Legal Frameworks'!CH$2,#REF!,0)))</f>
        <v>#REF!</v>
      </c>
      <c r="CI171" s="13" t="e">
        <f>IF(OR(RIGHT(CI$2,3)="_is",RIGHT(CI$2,3)="_ts",RIGHT(CI$2,6)="_index"),
INDEX(#REF!,MATCH('I. Legal Frameworks'!$B171,#REF!,0),MATCH('I. Legal Frameworks'!CI$2,#REF!,0)),
INDEX(#REF!,MATCH('I. Legal Frameworks'!$B171,#REF!,0),MATCH('I. Legal Frameworks'!CI$2,#REF!,0)))</f>
        <v>#REF!</v>
      </c>
      <c r="CJ171" s="13" t="e">
        <f>IF(OR(RIGHT(CJ$2,3)="_is",RIGHT(CJ$2,3)="_ts",RIGHT(CJ$2,6)="_index"),
INDEX(#REF!,MATCH('I. Legal Frameworks'!$B171,#REF!,0),MATCH('I. Legal Frameworks'!CJ$2,#REF!,0)),
INDEX(#REF!,MATCH('I. Legal Frameworks'!$B171,#REF!,0),MATCH('I. Legal Frameworks'!CJ$2,#REF!,0)))</f>
        <v>#REF!</v>
      </c>
      <c r="CK171" s="13" t="e">
        <f>IF(OR(RIGHT(CK$2,3)="_is",RIGHT(CK$2,3)="_ts",RIGHT(CK$2,6)="_index"),
INDEX(#REF!,MATCH('I. Legal Frameworks'!$B171,#REF!,0),MATCH('I. Legal Frameworks'!CK$2,#REF!,0)),
INDEX(#REF!,MATCH('I. Legal Frameworks'!$B171,#REF!,0),MATCH('I. Legal Frameworks'!CK$2,#REF!,0)))</f>
        <v>#REF!</v>
      </c>
      <c r="CL171" s="13" t="e">
        <f>IF(OR(RIGHT(CL$2,3)="_is",RIGHT(CL$2,3)="_ts",RIGHT(CL$2,6)="_index"),
INDEX(#REF!,MATCH('I. Legal Frameworks'!$B171,#REF!,0),MATCH('I. Legal Frameworks'!CL$2,#REF!,0)),
INDEX(#REF!,MATCH('I. Legal Frameworks'!$B171,#REF!,0),MATCH('I. Legal Frameworks'!CL$2,#REF!,0)))</f>
        <v>#REF!</v>
      </c>
      <c r="CM171" s="13" t="e">
        <f>IF(OR(RIGHT(CM$2,3)="_is",RIGHT(CM$2,3)="_ts",RIGHT(CM$2,6)="_index"),
INDEX(#REF!,MATCH('I. Legal Frameworks'!$B171,#REF!,0),MATCH('I. Legal Frameworks'!CM$2,#REF!,0)),
INDEX(#REF!,MATCH('I. Legal Frameworks'!$B171,#REF!,0),MATCH('I. Legal Frameworks'!CM$2,#REF!,0)))</f>
        <v>#REF!</v>
      </c>
      <c r="CN171" s="13" t="e">
        <f>IF(OR(RIGHT(CN$2,3)="_is",RIGHT(CN$2,3)="_ts",RIGHT(CN$2,6)="_index"),
INDEX(#REF!,MATCH('I. Legal Frameworks'!$B171,#REF!,0),MATCH('I. Legal Frameworks'!CN$2,#REF!,0)),
INDEX(#REF!,MATCH('I. Legal Frameworks'!$B171,#REF!,0),MATCH('I. Legal Frameworks'!CN$2,#REF!,0)))</f>
        <v>#REF!</v>
      </c>
      <c r="CO171" s="13" t="e">
        <f>IF(OR(RIGHT(CO$2,3)="_is",RIGHT(CO$2,3)="_ts",RIGHT(CO$2,6)="_index"),
INDEX(#REF!,MATCH('I. Legal Frameworks'!$B171,#REF!,0),MATCH('I. Legal Frameworks'!CO$2,#REF!,0)),
INDEX(#REF!,MATCH('I. Legal Frameworks'!$B171,#REF!,0),MATCH('I. Legal Frameworks'!CO$2,#REF!,0)))</f>
        <v>#REF!</v>
      </c>
      <c r="CP171" s="13" t="e">
        <f>IF(OR(RIGHT(CP$2,3)="_is",RIGHT(CP$2,3)="_ts",RIGHT(CP$2,6)="_index"),
INDEX(#REF!,MATCH('I. Legal Frameworks'!$B171,#REF!,0),MATCH('I. Legal Frameworks'!CP$2,#REF!,0)),
INDEX(#REF!,MATCH('I. Legal Frameworks'!$B171,#REF!,0),MATCH('I. Legal Frameworks'!CP$2,#REF!,0)))</f>
        <v>#REF!</v>
      </c>
      <c r="CQ171" s="13" t="e">
        <f>IF(OR(RIGHT(CQ$2,3)="_is",RIGHT(CQ$2,3)="_ts",RIGHT(CQ$2,6)="_index"),
INDEX(#REF!,MATCH('I. Legal Frameworks'!$B171,#REF!,0),MATCH('I. Legal Frameworks'!CQ$2,#REF!,0)),
INDEX(#REF!,MATCH('I. Legal Frameworks'!$B171,#REF!,0),MATCH('I. Legal Frameworks'!CQ$2,#REF!,0)))</f>
        <v>#REF!</v>
      </c>
      <c r="CR171" s="13" t="e">
        <f>IF(OR(RIGHT(CR$2,3)="_is",RIGHT(CR$2,3)="_ts",RIGHT(CR$2,6)="_index"),
INDEX(#REF!,MATCH('I. Legal Frameworks'!$B171,#REF!,0),MATCH('I. Legal Frameworks'!CR$2,#REF!,0)),
INDEX(#REF!,MATCH('I. Legal Frameworks'!$B171,#REF!,0),MATCH('I. Legal Frameworks'!CR$2,#REF!,0)))</f>
        <v>#REF!</v>
      </c>
      <c r="CS171" s="13" t="e">
        <f>IF(OR(RIGHT(CS$2,3)="_is",RIGHT(CS$2,3)="_ts",RIGHT(CS$2,6)="_index"),
INDEX(#REF!,MATCH('I. Legal Frameworks'!$B171,#REF!,0),MATCH('I. Legal Frameworks'!CS$2,#REF!,0)),
INDEX(#REF!,MATCH('I. Legal Frameworks'!$B171,#REF!,0),MATCH('I. Legal Frameworks'!CS$2,#REF!,0)))</f>
        <v>#REF!</v>
      </c>
      <c r="CT171" s="13" t="e">
        <f>IF(OR(RIGHT(CT$2,3)="_is",RIGHT(CT$2,3)="_ts",RIGHT(CT$2,6)="_index"),
INDEX(#REF!,MATCH('I. Legal Frameworks'!$B171,#REF!,0),MATCH('I. Legal Frameworks'!CT$2,#REF!,0)),
INDEX(#REF!,MATCH('I. Legal Frameworks'!$B171,#REF!,0),MATCH('I. Legal Frameworks'!CT$2,#REF!,0)))</f>
        <v>#REF!</v>
      </c>
      <c r="CU171" s="13" t="e">
        <f>IF(OR(RIGHT(CU$2,3)="_is",RIGHT(CU$2,3)="_ts",RIGHT(CU$2,6)="_index"),
INDEX(#REF!,MATCH('I. Legal Frameworks'!$B171,#REF!,0),MATCH('I. Legal Frameworks'!CU$2,#REF!,0)),
INDEX(#REF!,MATCH('I. Legal Frameworks'!$B171,#REF!,0),MATCH('I. Legal Frameworks'!CU$2,#REF!,0)))</f>
        <v>#REF!</v>
      </c>
      <c r="CV171" s="13" t="e">
        <f>IF(OR(RIGHT(CV$2,3)="_is",RIGHT(CV$2,3)="_ts",RIGHT(CV$2,6)="_index"),
INDEX(#REF!,MATCH('I. Legal Frameworks'!$B171,#REF!,0),MATCH('I. Legal Frameworks'!CV$2,#REF!,0)),
INDEX(#REF!,MATCH('I. Legal Frameworks'!$B171,#REF!,0),MATCH('I. Legal Frameworks'!CV$2,#REF!,0)))</f>
        <v>#REF!</v>
      </c>
      <c r="CW171" s="13" t="e">
        <f>IF(OR(RIGHT(CW$2,3)="_is",RIGHT(CW$2,3)="_ts",RIGHT(CW$2,6)="_index"),
INDEX(#REF!,MATCH('I. Legal Frameworks'!$B171,#REF!,0),MATCH('I. Legal Frameworks'!CW$2,#REF!,0)),
INDEX(#REF!,MATCH('I. Legal Frameworks'!$B171,#REF!,0),MATCH('I. Legal Frameworks'!CW$2,#REF!,0)))</f>
        <v>#REF!</v>
      </c>
      <c r="CX171" s="13" t="e">
        <f>IF(OR(RIGHT(CX$2,3)="_is",RIGHT(CX$2,3)="_ts",RIGHT(CX$2,6)="_index"),
INDEX(#REF!,MATCH('I. Legal Frameworks'!$B171,#REF!,0),MATCH('I. Legal Frameworks'!CX$2,#REF!,0)),
INDEX(#REF!,MATCH('I. Legal Frameworks'!$B171,#REF!,0),MATCH('I. Legal Frameworks'!CX$2,#REF!,0)))</f>
        <v>#REF!</v>
      </c>
      <c r="CY171" s="13" t="e">
        <f>IF(OR(RIGHT(CY$2,3)="_is",RIGHT(CY$2,3)="_ts",RIGHT(CY$2,6)="_index"),
INDEX(#REF!,MATCH('I. Legal Frameworks'!$B171,#REF!,0),MATCH('I. Legal Frameworks'!CY$2,#REF!,0)),
INDEX(#REF!,MATCH('I. Legal Frameworks'!$B171,#REF!,0),MATCH('I. Legal Frameworks'!CY$2,#REF!,0)))</f>
        <v>#REF!</v>
      </c>
      <c r="CZ171" s="13" t="e">
        <f>IF(OR(RIGHT(CZ$2,3)="_is",RIGHT(CZ$2,3)="_ts",RIGHT(CZ$2,6)="_index"),
INDEX(#REF!,MATCH('I. Legal Frameworks'!$B171,#REF!,0),MATCH('I. Legal Frameworks'!CZ$2,#REF!,0)),
INDEX(#REF!,MATCH('I. Legal Frameworks'!$B171,#REF!,0),MATCH('I. Legal Frameworks'!CZ$2,#REF!,0)))</f>
        <v>#REF!</v>
      </c>
      <c r="DA171" s="13" t="e">
        <f>IF(OR(RIGHT(DA$2,3)="_is",RIGHT(DA$2,3)="_ts",RIGHT(DA$2,6)="_index"),
INDEX(#REF!,MATCH('I. Legal Frameworks'!$B171,#REF!,0),MATCH('I. Legal Frameworks'!DA$2,#REF!,0)),
INDEX(#REF!,MATCH('I. Legal Frameworks'!$B171,#REF!,0),MATCH('I. Legal Frameworks'!DA$2,#REF!,0)))</f>
        <v>#REF!</v>
      </c>
      <c r="DB171" s="13" t="e">
        <f>IF(OR(RIGHT(DB$2,3)="_is",RIGHT(DB$2,3)="_ts",RIGHT(DB$2,6)="_index"),
INDEX(#REF!,MATCH('I. Legal Frameworks'!$B171,#REF!,0),MATCH('I. Legal Frameworks'!DB$2,#REF!,0)),
INDEX(#REF!,MATCH('I. Legal Frameworks'!$B171,#REF!,0),MATCH('I. Legal Frameworks'!DB$2,#REF!,0)))</f>
        <v>#REF!</v>
      </c>
      <c r="DC171" s="13" t="e">
        <f>IF(OR(RIGHT(DC$2,3)="_is",RIGHT(DC$2,3)="_ts",RIGHT(DC$2,6)="_index"),
INDEX(#REF!,MATCH('I. Legal Frameworks'!$B171,#REF!,0),MATCH('I. Legal Frameworks'!DC$2,#REF!,0)),
INDEX(#REF!,MATCH('I. Legal Frameworks'!$B171,#REF!,0),MATCH('I. Legal Frameworks'!DC$2,#REF!,0)))</f>
        <v>#REF!</v>
      </c>
      <c r="DD171" s="13" t="e">
        <f>IF(OR(RIGHT(DD$2,3)="_is",RIGHT(DD$2,3)="_ts",RIGHT(DD$2,6)="_index"),
INDEX(#REF!,MATCH('I. Legal Frameworks'!$B171,#REF!,0),MATCH('I. Legal Frameworks'!DD$2,#REF!,0)),
INDEX(#REF!,MATCH('I. Legal Frameworks'!$B171,#REF!,0),MATCH('I. Legal Frameworks'!DD$2,#REF!,0)))</f>
        <v>#REF!</v>
      </c>
      <c r="DE171" s="13" t="e">
        <f>IF(OR(RIGHT(DE$2,3)="_is",RIGHT(DE$2,3)="_ts",RIGHT(DE$2,6)="_index"),
INDEX(#REF!,MATCH('I. Legal Frameworks'!$B171,#REF!,0),MATCH('I. Legal Frameworks'!DE$2,#REF!,0)),
INDEX(#REF!,MATCH('I. Legal Frameworks'!$B171,#REF!,0),MATCH('I. Legal Frameworks'!DE$2,#REF!,0)))</f>
        <v>#REF!</v>
      </c>
      <c r="DF171" s="28" t="e">
        <f>IF(OR(RIGHT(DF$2,3)="_is",RIGHT(DF$2,3)="_ts",RIGHT(DF$2,6)="_index"),
INDEX(#REF!,MATCH('I. Legal Frameworks'!$B171,#REF!,0),MATCH('I. Legal Frameworks'!DF$2,#REF!,0)),
INDEX(#REF!,MATCH('I. Legal Frameworks'!$B171,#REF!,0),MATCH('I. Legal Frameworks'!DF$2,#REF!,0)))</f>
        <v>#REF!</v>
      </c>
      <c r="DG171" s="13" t="e">
        <f>IF(OR(RIGHT(DG$2,3)="_is",RIGHT(DG$2,3)="_ts",RIGHT(DG$2,6)="_index"),
INDEX(#REF!,MATCH('I. Legal Frameworks'!$B171,#REF!,0),MATCH('I. Legal Frameworks'!DG$2,#REF!,0)),
INDEX(#REF!,MATCH('I. Legal Frameworks'!$B171,#REF!,0),MATCH('I. Legal Frameworks'!DG$2,#REF!,0)))</f>
        <v>#REF!</v>
      </c>
      <c r="DH171" s="13" t="e">
        <f>IF(OR(RIGHT(DH$2,3)="_is",RIGHT(DH$2,3)="_ts",RIGHT(DH$2,6)="_index"),
INDEX(#REF!,MATCH('I. Legal Frameworks'!$B171,#REF!,0),MATCH('I. Legal Frameworks'!DH$2,#REF!,0)),
INDEX(#REF!,MATCH('I. Legal Frameworks'!$B171,#REF!,0),MATCH('I. Legal Frameworks'!DH$2,#REF!,0)))</f>
        <v>#REF!</v>
      </c>
      <c r="DI171" s="13" t="e">
        <f>IF(OR(RIGHT(DI$2,3)="_is",RIGHT(DI$2,3)="_ts",RIGHT(DI$2,6)="_index"),
INDEX(#REF!,MATCH('I. Legal Frameworks'!$B171,#REF!,0),MATCH('I. Legal Frameworks'!DI$2,#REF!,0)),
INDEX(#REF!,MATCH('I. Legal Frameworks'!$B171,#REF!,0),MATCH('I. Legal Frameworks'!DI$2,#REF!,0)))</f>
        <v>#REF!</v>
      </c>
      <c r="DJ171" s="13" t="e">
        <f>IF(OR(RIGHT(DJ$2,3)="_is",RIGHT(DJ$2,3)="_ts",RIGHT(DJ$2,6)="_index"),
INDEX(#REF!,MATCH('I. Legal Frameworks'!$B171,#REF!,0),MATCH('I. Legal Frameworks'!DJ$2,#REF!,0)),
INDEX(#REF!,MATCH('I. Legal Frameworks'!$B171,#REF!,0),MATCH('I. Legal Frameworks'!DJ$2,#REF!,0)))</f>
        <v>#REF!</v>
      </c>
      <c r="DK171" s="13" t="e">
        <f>IF(OR(RIGHT(DK$2,3)="_is",RIGHT(DK$2,3)="_ts",RIGHT(DK$2,6)="_index"),
INDEX(#REF!,MATCH('I. Legal Frameworks'!$B171,#REF!,0),MATCH('I. Legal Frameworks'!DK$2,#REF!,0)),
INDEX(#REF!,MATCH('I. Legal Frameworks'!$B171,#REF!,0),MATCH('I. Legal Frameworks'!DK$2,#REF!,0)))</f>
        <v>#REF!</v>
      </c>
      <c r="DL171" s="13" t="e">
        <f>IF(OR(RIGHT(DL$2,3)="_is",RIGHT(DL$2,3)="_ts",RIGHT(DL$2,6)="_index"),
INDEX(#REF!,MATCH('I. Legal Frameworks'!$B171,#REF!,0),MATCH('I. Legal Frameworks'!DL$2,#REF!,0)),
INDEX(#REF!,MATCH('I. Legal Frameworks'!$B171,#REF!,0),MATCH('I. Legal Frameworks'!DL$2,#REF!,0)))</f>
        <v>#REF!</v>
      </c>
      <c r="DM171" s="13" t="e">
        <f>IF(OR(RIGHT(DM$2,3)="_is",RIGHT(DM$2,3)="_ts",RIGHT(DM$2,6)="_index"),
INDEX(#REF!,MATCH('I. Legal Frameworks'!$B171,#REF!,0),MATCH('I. Legal Frameworks'!DM$2,#REF!,0)),
INDEX(#REF!,MATCH('I. Legal Frameworks'!$B171,#REF!,0),MATCH('I. Legal Frameworks'!DM$2,#REF!,0)))</f>
        <v>#REF!</v>
      </c>
      <c r="DN171" s="13" t="e">
        <f>IF(OR(RIGHT(DN$2,3)="_is",RIGHT(DN$2,3)="_ts",RIGHT(DN$2,6)="_index"),
INDEX(#REF!,MATCH('I. Legal Frameworks'!$B171,#REF!,0),MATCH('I. Legal Frameworks'!DN$2,#REF!,0)),
INDEX(#REF!,MATCH('I. Legal Frameworks'!$B171,#REF!,0),MATCH('I. Legal Frameworks'!DN$2,#REF!,0)))</f>
        <v>#REF!</v>
      </c>
      <c r="DO171" s="28" t="e">
        <f>IF(OR(RIGHT(DO$2,3)="_is",RIGHT(DO$2,3)="_ts",RIGHT(DO$2,6)="_index"),
INDEX(#REF!,MATCH('I. Legal Frameworks'!$B171,#REF!,0),MATCH('I. Legal Frameworks'!DO$2,#REF!,0)),
INDEX(#REF!,MATCH('I. Legal Frameworks'!$B171,#REF!,0),MATCH('I. Legal Frameworks'!DO$2,#REF!,0)))</f>
        <v>#REF!</v>
      </c>
      <c r="DP171" s="13" t="e">
        <f>IF(OR(RIGHT(DP$2,3)="_is",RIGHT(DP$2,3)="_ts",RIGHT(DP$2,6)="_index"),
INDEX(#REF!,MATCH('I. Legal Frameworks'!$B171,#REF!,0),MATCH('I. Legal Frameworks'!DP$2,#REF!,0)),
INDEX(#REF!,MATCH('I. Legal Frameworks'!$B171,#REF!,0),MATCH('I. Legal Frameworks'!DP$2,#REF!,0)))</f>
        <v>#REF!</v>
      </c>
      <c r="DQ171" s="13" t="e">
        <f>IF(OR(RIGHT(DQ$2,3)="_is",RIGHT(DQ$2,3)="_ts",RIGHT(DQ$2,6)="_index"),
INDEX(#REF!,MATCH('I. Legal Frameworks'!$B171,#REF!,0),MATCH('I. Legal Frameworks'!DQ$2,#REF!,0)),
INDEX(#REF!,MATCH('I. Legal Frameworks'!$B171,#REF!,0),MATCH('I. Legal Frameworks'!DQ$2,#REF!,0)))</f>
        <v>#REF!</v>
      </c>
      <c r="DR171" s="13" t="e">
        <f>IF(OR(RIGHT(DR$2,3)="_is",RIGHT(DR$2,3)="_ts",RIGHT(DR$2,6)="_index"),
INDEX(#REF!,MATCH('I. Legal Frameworks'!$B171,#REF!,0),MATCH('I. Legal Frameworks'!DR$2,#REF!,0)),
INDEX(#REF!,MATCH('I. Legal Frameworks'!$B171,#REF!,0),MATCH('I. Legal Frameworks'!DR$2,#REF!,0)))</f>
        <v>#REF!</v>
      </c>
      <c r="DS171" s="13" t="e">
        <f>IF(OR(RIGHT(DS$2,3)="_is",RIGHT(DS$2,3)="_ts",RIGHT(DS$2,6)="_index"),
INDEX(#REF!,MATCH('I. Legal Frameworks'!$B171,#REF!,0),MATCH('I. Legal Frameworks'!DS$2,#REF!,0)),
INDEX(#REF!,MATCH('I. Legal Frameworks'!$B171,#REF!,0),MATCH('I. Legal Frameworks'!DS$2,#REF!,0)))</f>
        <v>#REF!</v>
      </c>
      <c r="DT171" s="13" t="e">
        <f>IF(OR(RIGHT(DT$2,3)="_is",RIGHT(DT$2,3)="_ts",RIGHT(DT$2,6)="_index"),
INDEX(#REF!,MATCH('I. Legal Frameworks'!$B171,#REF!,0),MATCH('I. Legal Frameworks'!DT$2,#REF!,0)),
INDEX(#REF!,MATCH('I. Legal Frameworks'!$B171,#REF!,0),MATCH('I. Legal Frameworks'!DT$2,#REF!,0)))</f>
        <v>#REF!</v>
      </c>
      <c r="DU171" s="13" t="e">
        <f>IF(OR(RIGHT(DU$2,3)="_is",RIGHT(DU$2,3)="_ts",RIGHT(DU$2,6)="_index"),
INDEX(#REF!,MATCH('I. Legal Frameworks'!$B171,#REF!,0),MATCH('I. Legal Frameworks'!DU$2,#REF!,0)),
INDEX(#REF!,MATCH('I. Legal Frameworks'!$B171,#REF!,0),MATCH('I. Legal Frameworks'!DU$2,#REF!,0)))</f>
        <v>#REF!</v>
      </c>
      <c r="DV171" s="13" t="e">
        <f>IF(OR(RIGHT(DV$2,3)="_is",RIGHT(DV$2,3)="_ts",RIGHT(DV$2,6)="_index"),
INDEX(#REF!,MATCH('I. Legal Frameworks'!$B171,#REF!,0),MATCH('I. Legal Frameworks'!DV$2,#REF!,0)),
INDEX(#REF!,MATCH('I. Legal Frameworks'!$B171,#REF!,0),MATCH('I. Legal Frameworks'!DV$2,#REF!,0)))</f>
        <v>#REF!</v>
      </c>
      <c r="DW171" s="13" t="e">
        <f>IF(OR(RIGHT(DW$2,3)="_is",RIGHT(DW$2,3)="_ts",RIGHT(DW$2,6)="_index"),
INDEX(#REF!,MATCH('I. Legal Frameworks'!$B171,#REF!,0),MATCH('I. Legal Frameworks'!DW$2,#REF!,0)),
INDEX(#REF!,MATCH('I. Legal Frameworks'!$B171,#REF!,0),MATCH('I. Legal Frameworks'!DW$2,#REF!,0)))</f>
        <v>#REF!</v>
      </c>
      <c r="DX171" s="13" t="e">
        <f>IF(OR(RIGHT(DX$2,3)="_is",RIGHT(DX$2,3)="_ts",RIGHT(DX$2,6)="_index"),
INDEX(#REF!,MATCH('I. Legal Frameworks'!$B171,#REF!,0),MATCH('I. Legal Frameworks'!DX$2,#REF!,0)),
INDEX(#REF!,MATCH('I. Legal Frameworks'!$B171,#REF!,0),MATCH('I. Legal Frameworks'!DX$2,#REF!,0)))</f>
        <v>#REF!</v>
      </c>
      <c r="DY171" s="13" t="e">
        <f>IF(OR(RIGHT(DY$2,3)="_is",RIGHT(DY$2,3)="_ts",RIGHT(DY$2,6)="_index"),
INDEX(#REF!,MATCH('I. Legal Frameworks'!$B171,#REF!,0),MATCH('I. Legal Frameworks'!DY$2,#REF!,0)),
INDEX(#REF!,MATCH('I. Legal Frameworks'!$B171,#REF!,0),MATCH('I. Legal Frameworks'!DY$2,#REF!,0)))</f>
        <v>#REF!</v>
      </c>
      <c r="DZ171" s="13" t="e">
        <f>IF(OR(RIGHT(DZ$2,3)="_is",RIGHT(DZ$2,3)="_ts",RIGHT(DZ$2,6)="_index"),
INDEX(#REF!,MATCH('I. Legal Frameworks'!$B171,#REF!,0),MATCH('I. Legal Frameworks'!DZ$2,#REF!,0)),
INDEX(#REF!,MATCH('I. Legal Frameworks'!$B171,#REF!,0),MATCH('I. Legal Frameworks'!DZ$2,#REF!,0)))</f>
        <v>#REF!</v>
      </c>
      <c r="EA171" s="28" t="e">
        <f>IF(OR(RIGHT(EA$2,3)="_is",RIGHT(EA$2,3)="_ts",RIGHT(EA$2,6)="_index"),
INDEX(#REF!,MATCH('I. Legal Frameworks'!$B171,#REF!,0),MATCH('I. Legal Frameworks'!EA$2,#REF!,0)),
INDEX(#REF!,MATCH('I. Legal Frameworks'!$B171,#REF!,0),MATCH('I. Legal Frameworks'!EA$2,#REF!,0)))</f>
        <v>#REF!</v>
      </c>
      <c r="EB171" s="13" t="e">
        <f>IF(OR(RIGHT(EB$2,3)="_is",RIGHT(EB$2,3)="_ts",RIGHT(EB$2,6)="_index"),
INDEX(#REF!,MATCH('I. Legal Frameworks'!$B171,#REF!,0),MATCH('I. Legal Frameworks'!EB$2,#REF!,0)),
INDEX(#REF!,MATCH('I. Legal Frameworks'!$B171,#REF!,0),MATCH('I. Legal Frameworks'!EB$2,#REF!,0)))</f>
        <v>#REF!</v>
      </c>
      <c r="EC171" s="13" t="e">
        <f>IF(OR(RIGHT(EC$2,3)="_is",RIGHT(EC$2,3)="_ts",RIGHT(EC$2,6)="_index"),
INDEX(#REF!,MATCH('I. Legal Frameworks'!$B171,#REF!,0),MATCH('I. Legal Frameworks'!EC$2,#REF!,0)),
INDEX(#REF!,MATCH('I. Legal Frameworks'!$B171,#REF!,0),MATCH('I. Legal Frameworks'!EC$2,#REF!,0)))</f>
        <v>#REF!</v>
      </c>
      <c r="ED171" s="13" t="e">
        <f>IF(OR(RIGHT(ED$2,3)="_is",RIGHT(ED$2,3)="_ts",RIGHT(ED$2,6)="_index"),
INDEX(#REF!,MATCH('I. Legal Frameworks'!$B171,#REF!,0),MATCH('I. Legal Frameworks'!ED$2,#REF!,0)),
INDEX(#REF!,MATCH('I. Legal Frameworks'!$B171,#REF!,0),MATCH('I. Legal Frameworks'!ED$2,#REF!,0)))</f>
        <v>#REF!</v>
      </c>
      <c r="EE171" s="13" t="e">
        <f>IF(OR(RIGHT(EE$2,3)="_is",RIGHT(EE$2,3)="_ts",RIGHT(EE$2,6)="_index"),
INDEX(#REF!,MATCH('I. Legal Frameworks'!$B171,#REF!,0),MATCH('I. Legal Frameworks'!EE$2,#REF!,0)),
INDEX(#REF!,MATCH('I. Legal Frameworks'!$B171,#REF!,0),MATCH('I. Legal Frameworks'!EE$2,#REF!,0)))</f>
        <v>#REF!</v>
      </c>
      <c r="EF171" s="13" t="e">
        <f>IF(OR(RIGHT(EF$2,3)="_is",RIGHT(EF$2,3)="_ts",RIGHT(EF$2,6)="_index"),
INDEX(#REF!,MATCH('I. Legal Frameworks'!$B171,#REF!,0),MATCH('I. Legal Frameworks'!EF$2,#REF!,0)),
INDEX(#REF!,MATCH('I. Legal Frameworks'!$B171,#REF!,0),MATCH('I. Legal Frameworks'!EF$2,#REF!,0)))</f>
        <v>#REF!</v>
      </c>
      <c r="EG171" s="13" t="e">
        <f>IF(OR(RIGHT(EG$2,3)="_is",RIGHT(EG$2,3)="_ts",RIGHT(EG$2,6)="_index"),
INDEX(#REF!,MATCH('I. Legal Frameworks'!$B171,#REF!,0),MATCH('I. Legal Frameworks'!EG$2,#REF!,0)),
INDEX(#REF!,MATCH('I. Legal Frameworks'!$B171,#REF!,0),MATCH('I. Legal Frameworks'!EG$2,#REF!,0)))</f>
        <v>#REF!</v>
      </c>
      <c r="EH171" s="13" t="e">
        <f>IF(OR(RIGHT(EH$2,3)="_is",RIGHT(EH$2,3)="_ts",RIGHT(EH$2,6)="_index"),
INDEX(#REF!,MATCH('I. Legal Frameworks'!$B171,#REF!,0),MATCH('I. Legal Frameworks'!EH$2,#REF!,0)),
INDEX(#REF!,MATCH('I. Legal Frameworks'!$B171,#REF!,0),MATCH('I. Legal Frameworks'!EH$2,#REF!,0)))</f>
        <v>#REF!</v>
      </c>
      <c r="EI171" s="13" t="e">
        <f>IF(OR(RIGHT(EI$2,3)="_is",RIGHT(EI$2,3)="_ts",RIGHT(EI$2,6)="_index"),
INDEX(#REF!,MATCH('I. Legal Frameworks'!$B171,#REF!,0),MATCH('I. Legal Frameworks'!EI$2,#REF!,0)),
INDEX(#REF!,MATCH('I. Legal Frameworks'!$B171,#REF!,0),MATCH('I. Legal Frameworks'!EI$2,#REF!,0)))</f>
        <v>#REF!</v>
      </c>
      <c r="EJ171" s="13" t="e">
        <f>IF(OR(RIGHT(EJ$2,3)="_is",RIGHT(EJ$2,3)="_ts",RIGHT(EJ$2,6)="_index"),
INDEX(#REF!,MATCH('I. Legal Frameworks'!$B171,#REF!,0),MATCH('I. Legal Frameworks'!EJ$2,#REF!,0)),
INDEX(#REF!,MATCH('I. Legal Frameworks'!$B171,#REF!,0),MATCH('I. Legal Frameworks'!EJ$2,#REF!,0)))</f>
        <v>#REF!</v>
      </c>
      <c r="EK171" s="13" t="e">
        <f>IF(OR(RIGHT(EK$2,3)="_is",RIGHT(EK$2,3)="_ts",RIGHT(EK$2,6)="_index"),
INDEX(#REF!,MATCH('I. Legal Frameworks'!$B171,#REF!,0),MATCH('I. Legal Frameworks'!EK$2,#REF!,0)),
INDEX(#REF!,MATCH('I. Legal Frameworks'!$B171,#REF!,0),MATCH('I. Legal Frameworks'!EK$2,#REF!,0)))</f>
        <v>#REF!</v>
      </c>
      <c r="EL171" s="13" t="e">
        <f>IF(OR(RIGHT(EL$2,3)="_is",RIGHT(EL$2,3)="_ts",RIGHT(EL$2,6)="_index"),
INDEX(#REF!,MATCH('I. Legal Frameworks'!$B171,#REF!,0),MATCH('I. Legal Frameworks'!EL$2,#REF!,0)),
INDEX(#REF!,MATCH('I. Legal Frameworks'!$B171,#REF!,0),MATCH('I. Legal Frameworks'!EL$2,#REF!,0)))</f>
        <v>#REF!</v>
      </c>
      <c r="EM171" s="13" t="e">
        <f>IF(OR(RIGHT(EM$2,3)="_is",RIGHT(EM$2,3)="_ts",RIGHT(EM$2,6)="_index"),
INDEX(#REF!,MATCH('I. Legal Frameworks'!$B171,#REF!,0),MATCH('I. Legal Frameworks'!EM$2,#REF!,0)),
INDEX(#REF!,MATCH('I. Legal Frameworks'!$B171,#REF!,0),MATCH('I. Legal Frameworks'!EM$2,#REF!,0)))</f>
        <v>#REF!</v>
      </c>
      <c r="EN171" s="13" t="e">
        <f>IF(OR(RIGHT(EN$2,3)="_is",RIGHT(EN$2,3)="_ts",RIGHT(EN$2,6)="_index"),
INDEX(#REF!,MATCH('I. Legal Frameworks'!$B171,#REF!,0),MATCH('I. Legal Frameworks'!EN$2,#REF!,0)),
INDEX(#REF!,MATCH('I. Legal Frameworks'!$B171,#REF!,0),MATCH('I. Legal Frameworks'!EN$2,#REF!,0)))</f>
        <v>#REF!</v>
      </c>
      <c r="EO171" s="13" t="e">
        <f>IF(OR(RIGHT(EO$2,3)="_is",RIGHT(EO$2,3)="_ts",RIGHT(EO$2,6)="_index"),
INDEX(#REF!,MATCH('I. Legal Frameworks'!$B171,#REF!,0),MATCH('I. Legal Frameworks'!EO$2,#REF!,0)),
INDEX(#REF!,MATCH('I. Legal Frameworks'!$B171,#REF!,0),MATCH('I. Legal Frameworks'!EO$2,#REF!,0)))</f>
        <v>#REF!</v>
      </c>
      <c r="EP171" s="13" t="e">
        <f>IF(OR(RIGHT(EP$2,3)="_is",RIGHT(EP$2,3)="_ts",RIGHT(EP$2,6)="_index"),
INDEX(#REF!,MATCH('I. Legal Frameworks'!$B171,#REF!,0),MATCH('I. Legal Frameworks'!EP$2,#REF!,0)),
INDEX(#REF!,MATCH('I. Legal Frameworks'!$B171,#REF!,0),MATCH('I. Legal Frameworks'!EP$2,#REF!,0)))</f>
        <v>#REF!</v>
      </c>
      <c r="EQ171" s="13" t="e">
        <f>IF(OR(RIGHT(EQ$2,3)="_is",RIGHT(EQ$2,3)="_ts",RIGHT(EQ$2,6)="_index"),
INDEX(#REF!,MATCH('I. Legal Frameworks'!$B171,#REF!,0),MATCH('I. Legal Frameworks'!EQ$2,#REF!,0)),
INDEX(#REF!,MATCH('I. Legal Frameworks'!$B171,#REF!,0),MATCH('I. Legal Frameworks'!EQ$2,#REF!,0)))</f>
        <v>#REF!</v>
      </c>
      <c r="ER171" s="13" t="e">
        <f>IF(OR(RIGHT(ER$2,3)="_is",RIGHT(ER$2,3)="_ts",RIGHT(ER$2,6)="_index"),
INDEX(#REF!,MATCH('I. Legal Frameworks'!$B171,#REF!,0),MATCH('I. Legal Frameworks'!ER$2,#REF!,0)),
INDEX(#REF!,MATCH('I. Legal Frameworks'!$B171,#REF!,0),MATCH('I. Legal Frameworks'!ER$2,#REF!,0)))</f>
        <v>#REF!</v>
      </c>
      <c r="ES171" s="13" t="e">
        <f>IF(OR(RIGHT(ES$2,3)="_is",RIGHT(ES$2,3)="_ts",RIGHT(ES$2,6)="_index"),
INDEX(#REF!,MATCH('I. Legal Frameworks'!$B171,#REF!,0),MATCH('I. Legal Frameworks'!ES$2,#REF!,0)),
INDEX(#REF!,MATCH('I. Legal Frameworks'!$B171,#REF!,0),MATCH('I. Legal Frameworks'!ES$2,#REF!,0)))</f>
        <v>#REF!</v>
      </c>
      <c r="ET171" s="13" t="e">
        <f>IF(OR(RIGHT(ET$2,3)="_is",RIGHT(ET$2,3)="_ts",RIGHT(ET$2,6)="_index"),
INDEX(#REF!,MATCH('I. Legal Frameworks'!$B171,#REF!,0),MATCH('I. Legal Frameworks'!ET$2,#REF!,0)),
INDEX(#REF!,MATCH('I. Legal Frameworks'!$B171,#REF!,0),MATCH('I. Legal Frameworks'!ET$2,#REF!,0)))</f>
        <v>#REF!</v>
      </c>
      <c r="EU171" s="13" t="e">
        <f>IF(OR(RIGHT(EU$2,3)="_is",RIGHT(EU$2,3)="_ts",RIGHT(EU$2,6)="_index"),
INDEX(#REF!,MATCH('I. Legal Frameworks'!$B171,#REF!,0),MATCH('I. Legal Frameworks'!EU$2,#REF!,0)),
INDEX(#REF!,MATCH('I. Legal Frameworks'!$B171,#REF!,0),MATCH('I. Legal Frameworks'!EU$2,#REF!,0)))</f>
        <v>#REF!</v>
      </c>
      <c r="EV171" s="13" t="e">
        <f>IF(OR(RIGHT(EV$2,3)="_is",RIGHT(EV$2,3)="_ts",RIGHT(EV$2,6)="_index"),
INDEX(#REF!,MATCH('I. Legal Frameworks'!$B171,#REF!,0),MATCH('I. Legal Frameworks'!EV$2,#REF!,0)),
INDEX(#REF!,MATCH('I. Legal Frameworks'!$B171,#REF!,0),MATCH('I. Legal Frameworks'!EV$2,#REF!,0)))</f>
        <v>#REF!</v>
      </c>
      <c r="EW171" s="13" t="e">
        <f>IF(OR(RIGHT(EW$2,3)="_is",RIGHT(EW$2,3)="_ts",RIGHT(EW$2,6)="_index"),
INDEX(#REF!,MATCH('I. Legal Frameworks'!$B171,#REF!,0),MATCH('I. Legal Frameworks'!EW$2,#REF!,0)),
INDEX(#REF!,MATCH('I. Legal Frameworks'!$B171,#REF!,0),MATCH('I. Legal Frameworks'!EW$2,#REF!,0)))</f>
        <v>#REF!</v>
      </c>
      <c r="EX171" s="13" t="e">
        <f>IF(OR(RIGHT(EX$2,3)="_is",RIGHT(EX$2,3)="_ts",RIGHT(EX$2,6)="_index"),
INDEX(#REF!,MATCH('I. Legal Frameworks'!$B171,#REF!,0),MATCH('I. Legal Frameworks'!EX$2,#REF!,0)),
INDEX(#REF!,MATCH('I. Legal Frameworks'!$B171,#REF!,0),MATCH('I. Legal Frameworks'!EX$2,#REF!,0)))</f>
        <v>#REF!</v>
      </c>
      <c r="EY171" s="13" t="e">
        <f>IF(OR(RIGHT(EY$2,3)="_is",RIGHT(EY$2,3)="_ts",RIGHT(EY$2,6)="_index"),
INDEX(#REF!,MATCH('I. Legal Frameworks'!$B171,#REF!,0),MATCH('I. Legal Frameworks'!EY$2,#REF!,0)),
INDEX(#REF!,MATCH('I. Legal Frameworks'!$B171,#REF!,0),MATCH('I. Legal Frameworks'!EY$2,#REF!,0)))</f>
        <v>#REF!</v>
      </c>
      <c r="EZ171" s="13" t="e">
        <f>IF(OR(RIGHT(EZ$2,3)="_is",RIGHT(EZ$2,3)="_ts",RIGHT(EZ$2,6)="_index"),
INDEX(#REF!,MATCH('I. Legal Frameworks'!$B171,#REF!,0),MATCH('I. Legal Frameworks'!EZ$2,#REF!,0)),
INDEX(#REF!,MATCH('I. Legal Frameworks'!$B171,#REF!,0),MATCH('I. Legal Frameworks'!EZ$2,#REF!,0)))</f>
        <v>#REF!</v>
      </c>
      <c r="FA171" s="13" t="e">
        <f>IF(OR(RIGHT(FA$2,3)="_is",RIGHT(FA$2,3)="_ts",RIGHT(FA$2,6)="_index"),
INDEX(#REF!,MATCH('I. Legal Frameworks'!$B171,#REF!,0),MATCH('I. Legal Frameworks'!FA$2,#REF!,0)),
INDEX(#REF!,MATCH('I. Legal Frameworks'!$B171,#REF!,0),MATCH('I. Legal Frameworks'!FA$2,#REF!,0)))</f>
        <v>#REF!</v>
      </c>
      <c r="FB171" s="13" t="e">
        <f>IF(OR(RIGHT(FB$2,3)="_is",RIGHT(FB$2,3)="_ts",RIGHT(FB$2,6)="_index"),
INDEX(#REF!,MATCH('I. Legal Frameworks'!$B171,#REF!,0),MATCH('I. Legal Frameworks'!FB$2,#REF!,0)),
INDEX(#REF!,MATCH('I. Legal Frameworks'!$B171,#REF!,0),MATCH('I. Legal Frameworks'!FB$2,#REF!,0)))</f>
        <v>#REF!</v>
      </c>
      <c r="FC171" s="13" t="e">
        <f>IF(OR(RIGHT(FC$2,3)="_is",RIGHT(FC$2,3)="_ts",RIGHT(FC$2,6)="_index"),
INDEX(#REF!,MATCH('I. Legal Frameworks'!$B171,#REF!,0),MATCH('I. Legal Frameworks'!FC$2,#REF!,0)),
INDEX(#REF!,MATCH('I. Legal Frameworks'!$B171,#REF!,0),MATCH('I. Legal Frameworks'!FC$2,#REF!,0)))</f>
        <v>#REF!</v>
      </c>
      <c r="FD171" s="28" t="e">
        <f>IF(OR(RIGHT(FD$2,3)="_is",RIGHT(FD$2,3)="_ts",RIGHT(FD$2,6)="_index"),
INDEX(#REF!,MATCH('I. Legal Frameworks'!$B171,#REF!,0),MATCH('I. Legal Frameworks'!FD$2,#REF!,0)),
INDEX(#REF!,MATCH('I. Legal Frameworks'!$B171,#REF!,0),MATCH('I. Legal Frameworks'!FD$2,#REF!,0)))</f>
        <v>#REF!</v>
      </c>
      <c r="FE171" s="13" t="e">
        <f>IF(OR(RIGHT(FE$2,3)="_is",RIGHT(FE$2,3)="_ts",RIGHT(FE$2,6)="_index"),
INDEX(#REF!,MATCH('I. Legal Frameworks'!$B171,#REF!,0),MATCH('I. Legal Frameworks'!FE$2,#REF!,0)),
INDEX(#REF!,MATCH('I. Legal Frameworks'!$B171,#REF!,0),MATCH('I. Legal Frameworks'!FE$2,#REF!,0)))</f>
        <v>#REF!</v>
      </c>
      <c r="FF171" s="13" t="e">
        <f>IF(OR(RIGHT(FF$2,3)="_is",RIGHT(FF$2,3)="_ts",RIGHT(FF$2,6)="_index"),
INDEX(#REF!,MATCH('I. Legal Frameworks'!$B171,#REF!,0),MATCH('I. Legal Frameworks'!FF$2,#REF!,0)),
INDEX(#REF!,MATCH('I. Legal Frameworks'!$B171,#REF!,0),MATCH('I. Legal Frameworks'!FF$2,#REF!,0)))</f>
        <v>#REF!</v>
      </c>
      <c r="FG171" s="13" t="e">
        <f>IF(OR(RIGHT(FG$2,3)="_is",RIGHT(FG$2,3)="_ts",RIGHT(FG$2,6)="_index"),
INDEX(#REF!,MATCH('I. Legal Frameworks'!$B171,#REF!,0),MATCH('I. Legal Frameworks'!FG$2,#REF!,0)),
INDEX(#REF!,MATCH('I. Legal Frameworks'!$B171,#REF!,0),MATCH('I. Legal Frameworks'!FG$2,#REF!,0)))</f>
        <v>#REF!</v>
      </c>
      <c r="FH171" s="13" t="e">
        <f>IF(OR(RIGHT(FH$2,3)="_is",RIGHT(FH$2,3)="_ts",RIGHT(FH$2,6)="_index"),
INDEX(#REF!,MATCH('I. Legal Frameworks'!$B171,#REF!,0),MATCH('I. Legal Frameworks'!FH$2,#REF!,0)),
INDEX(#REF!,MATCH('I. Legal Frameworks'!$B171,#REF!,0),MATCH('I. Legal Frameworks'!FH$2,#REF!,0)))</f>
        <v>#REF!</v>
      </c>
      <c r="FI171" s="13" t="e">
        <f>IF(OR(RIGHT(FI$2,3)="_is",RIGHT(FI$2,3)="_ts",RIGHT(FI$2,6)="_index"),
INDEX(#REF!,MATCH('I. Legal Frameworks'!$B171,#REF!,0),MATCH('I. Legal Frameworks'!FI$2,#REF!,0)),
INDEX(#REF!,MATCH('I. Legal Frameworks'!$B171,#REF!,0),MATCH('I. Legal Frameworks'!FI$2,#REF!,0)))</f>
        <v>#REF!</v>
      </c>
      <c r="FJ171" s="13" t="e">
        <f>IF(OR(RIGHT(FJ$2,3)="_is",RIGHT(FJ$2,3)="_ts",RIGHT(FJ$2,6)="_index"),
INDEX(#REF!,MATCH('I. Legal Frameworks'!$B171,#REF!,0),MATCH('I. Legal Frameworks'!FJ$2,#REF!,0)),
INDEX(#REF!,MATCH('I. Legal Frameworks'!$B171,#REF!,0),MATCH('I. Legal Frameworks'!FJ$2,#REF!,0)))</f>
        <v>#REF!</v>
      </c>
      <c r="FK171" s="13" t="e">
        <f>IF(OR(RIGHT(FK$2,3)="_is",RIGHT(FK$2,3)="_ts",RIGHT(FK$2,6)="_index"),
INDEX(#REF!,MATCH('I. Legal Frameworks'!$B171,#REF!,0),MATCH('I. Legal Frameworks'!FK$2,#REF!,0)),
INDEX(#REF!,MATCH('I. Legal Frameworks'!$B171,#REF!,0),MATCH('I. Legal Frameworks'!FK$2,#REF!,0)))</f>
        <v>#REF!</v>
      </c>
      <c r="FL171" s="13" t="e">
        <f>IF(OR(RIGHT(FL$2,3)="_is",RIGHT(FL$2,3)="_ts",RIGHT(FL$2,6)="_index"),
INDEX(#REF!,MATCH('I. Legal Frameworks'!$B171,#REF!,0),MATCH('I. Legal Frameworks'!FL$2,#REF!,0)),
INDEX(#REF!,MATCH('I. Legal Frameworks'!$B171,#REF!,0),MATCH('I. Legal Frameworks'!FL$2,#REF!,0)))</f>
        <v>#REF!</v>
      </c>
      <c r="FM171" s="13" t="e">
        <f>IF(OR(RIGHT(FM$2,3)="_is",RIGHT(FM$2,3)="_ts",RIGHT(FM$2,6)="_index"),
INDEX(#REF!,MATCH('I. Legal Frameworks'!$B171,#REF!,0),MATCH('I. Legal Frameworks'!FM$2,#REF!,0)),
INDEX(#REF!,MATCH('I. Legal Frameworks'!$B171,#REF!,0),MATCH('I. Legal Frameworks'!FM$2,#REF!,0)))</f>
        <v>#REF!</v>
      </c>
      <c r="FN171" s="13" t="e">
        <f>IF(OR(RIGHT(FN$2,3)="_is",RIGHT(FN$2,3)="_ts",RIGHT(FN$2,6)="_index"),
INDEX(#REF!,MATCH('I. Legal Frameworks'!$B171,#REF!,0),MATCH('I. Legal Frameworks'!FN$2,#REF!,0)),
INDEX(#REF!,MATCH('I. Legal Frameworks'!$B171,#REF!,0),MATCH('I. Legal Frameworks'!FN$2,#REF!,0)))</f>
        <v>#REF!</v>
      </c>
      <c r="FO171" s="13" t="e">
        <f>IF(OR(RIGHT(FO$2,3)="_is",RIGHT(FO$2,3)="_ts",RIGHT(FO$2,6)="_index"),
INDEX(#REF!,MATCH('I. Legal Frameworks'!$B171,#REF!,0),MATCH('I. Legal Frameworks'!FO$2,#REF!,0)),
INDEX(#REF!,MATCH('I. Legal Frameworks'!$B171,#REF!,0),MATCH('I. Legal Frameworks'!FO$2,#REF!,0)))</f>
        <v>#REF!</v>
      </c>
      <c r="FP171" s="13" t="e">
        <f>IF(OR(RIGHT(FP$2,3)="_is",RIGHT(FP$2,3)="_ts",RIGHT(FP$2,6)="_index"),
INDEX(#REF!,MATCH('I. Legal Frameworks'!$B171,#REF!,0),MATCH('I. Legal Frameworks'!FP$2,#REF!,0)),
INDEX(#REF!,MATCH('I. Legal Frameworks'!$B171,#REF!,0),MATCH('I. Legal Frameworks'!FP$2,#REF!,0)))</f>
        <v>#REF!</v>
      </c>
      <c r="FQ171" s="13" t="e">
        <f>IF(OR(RIGHT(FQ$2,3)="_is",RIGHT(FQ$2,3)="_ts",RIGHT(FQ$2,6)="_index"),
INDEX(#REF!,MATCH('I. Legal Frameworks'!$B171,#REF!,0),MATCH('I. Legal Frameworks'!FQ$2,#REF!,0)),
INDEX(#REF!,MATCH('I. Legal Frameworks'!$B171,#REF!,0),MATCH('I. Legal Frameworks'!FQ$2,#REF!,0)))</f>
        <v>#REF!</v>
      </c>
      <c r="FR171" s="13" t="e">
        <f>IF(OR(RIGHT(FR$2,3)="_is",RIGHT(FR$2,3)="_ts",RIGHT(FR$2,6)="_index"),
INDEX(#REF!,MATCH('I. Legal Frameworks'!$B171,#REF!,0),MATCH('I. Legal Frameworks'!FR$2,#REF!,0)),
INDEX(#REF!,MATCH('I. Legal Frameworks'!$B171,#REF!,0),MATCH('I. Legal Frameworks'!FR$2,#REF!,0)))</f>
        <v>#REF!</v>
      </c>
      <c r="FS171" s="28" t="e">
        <f>IF(OR(RIGHT(FS$2,3)="_is",RIGHT(FS$2,3)="_ts",RIGHT(FS$2,6)="_index"),
INDEX(#REF!,MATCH('I. Legal Frameworks'!$B171,#REF!,0),MATCH('I. Legal Frameworks'!FS$2,#REF!,0)),
INDEX(#REF!,MATCH('I. Legal Frameworks'!$B171,#REF!,0),MATCH('I. Legal Frameworks'!FS$2,#REF!,0)))</f>
        <v>#REF!</v>
      </c>
      <c r="FT171" s="13" t="e">
        <f>IF(OR(RIGHT(FT$2,3)="_is",RIGHT(FT$2,3)="_ts",RIGHT(FT$2,6)="_index"),
INDEX(#REF!,MATCH('I. Legal Frameworks'!$B171,#REF!,0),MATCH('I. Legal Frameworks'!FT$2,#REF!,0)),
INDEX(#REF!,MATCH('I. Legal Frameworks'!$B171,#REF!,0),MATCH('I. Legal Frameworks'!FT$2,#REF!,0)))</f>
        <v>#REF!</v>
      </c>
      <c r="FU171" s="13" t="e">
        <f>IF(OR(RIGHT(FU$2,3)="_is",RIGHT(FU$2,3)="_ts",RIGHT(FU$2,6)="_index"),
INDEX(#REF!,MATCH('I. Legal Frameworks'!$B171,#REF!,0),MATCH('I. Legal Frameworks'!FU$2,#REF!,0)),
INDEX(#REF!,MATCH('I. Legal Frameworks'!$B171,#REF!,0),MATCH('I. Legal Frameworks'!FU$2,#REF!,0)))</f>
        <v>#REF!</v>
      </c>
      <c r="FV171" s="13" t="e">
        <f>IF(OR(RIGHT(FV$2,3)="_is",RIGHT(FV$2,3)="_ts",RIGHT(FV$2,6)="_index"),
INDEX(#REF!,MATCH('I. Legal Frameworks'!$B171,#REF!,0),MATCH('I. Legal Frameworks'!FV$2,#REF!,0)),
INDEX(#REF!,MATCH('I. Legal Frameworks'!$B171,#REF!,0),MATCH('I. Legal Frameworks'!FV$2,#REF!,0)))</f>
        <v>#REF!</v>
      </c>
      <c r="FW171" s="13" t="e">
        <f>IF(OR(RIGHT(FW$2,3)="_is",RIGHT(FW$2,3)="_ts",RIGHT(FW$2,6)="_index"),
INDEX(#REF!,MATCH('I. Legal Frameworks'!$B171,#REF!,0),MATCH('I. Legal Frameworks'!FW$2,#REF!,0)),
INDEX(#REF!,MATCH('I. Legal Frameworks'!$B171,#REF!,0),MATCH('I. Legal Frameworks'!FW$2,#REF!,0)))</f>
        <v>#REF!</v>
      </c>
      <c r="FX171" s="13" t="e">
        <f>IF(OR(RIGHT(FX$2,3)="_is",RIGHT(FX$2,3)="_ts",RIGHT(FX$2,6)="_index"),
INDEX(#REF!,MATCH('I. Legal Frameworks'!$B171,#REF!,0),MATCH('I. Legal Frameworks'!FX$2,#REF!,0)),
INDEX(#REF!,MATCH('I. Legal Frameworks'!$B171,#REF!,0),MATCH('I. Legal Frameworks'!FX$2,#REF!,0)))</f>
        <v>#REF!</v>
      </c>
      <c r="FY171" s="13" t="e">
        <f>IF(OR(RIGHT(FY$2,3)="_is",RIGHT(FY$2,3)="_ts",RIGHT(FY$2,6)="_index"),
INDEX(#REF!,MATCH('I. Legal Frameworks'!$B171,#REF!,0),MATCH('I. Legal Frameworks'!FY$2,#REF!,0)),
INDEX(#REF!,MATCH('I. Legal Frameworks'!$B171,#REF!,0),MATCH('I. Legal Frameworks'!FY$2,#REF!,0)))</f>
        <v>#REF!</v>
      </c>
      <c r="FZ171" s="13" t="e">
        <f>IF(OR(RIGHT(FZ$2,3)="_is",RIGHT(FZ$2,3)="_ts",RIGHT(FZ$2,6)="_index"),
INDEX(#REF!,MATCH('I. Legal Frameworks'!$B171,#REF!,0),MATCH('I. Legal Frameworks'!FZ$2,#REF!,0)),
INDEX(#REF!,MATCH('I. Legal Frameworks'!$B171,#REF!,0),MATCH('I. Legal Frameworks'!FZ$2,#REF!,0)))</f>
        <v>#REF!</v>
      </c>
      <c r="GA171" s="13" t="e">
        <f>IF(OR(RIGHT(GA$2,3)="_is",RIGHT(GA$2,3)="_ts",RIGHT(GA$2,6)="_index"),
INDEX(#REF!,MATCH('I. Legal Frameworks'!$B171,#REF!,0),MATCH('I. Legal Frameworks'!GA$2,#REF!,0)),
INDEX(#REF!,MATCH('I. Legal Frameworks'!$B171,#REF!,0),MATCH('I. Legal Frameworks'!GA$2,#REF!,0)))</f>
        <v>#REF!</v>
      </c>
      <c r="GB171" s="13" t="e">
        <f>IF(OR(RIGHT(GB$2,3)="_is",RIGHT(GB$2,3)="_ts",RIGHT(GB$2,6)="_index"),
INDEX(#REF!,MATCH('I. Legal Frameworks'!$B171,#REF!,0),MATCH('I. Legal Frameworks'!GB$2,#REF!,0)),
INDEX(#REF!,MATCH('I. Legal Frameworks'!$B171,#REF!,0),MATCH('I. Legal Frameworks'!GB$2,#REF!,0)))</f>
        <v>#REF!</v>
      </c>
      <c r="GC171" s="13" t="e">
        <f>IF(OR(RIGHT(GC$2,3)="_is",RIGHT(GC$2,3)="_ts",RIGHT(GC$2,6)="_index"),
INDEX(#REF!,MATCH('I. Legal Frameworks'!$B171,#REF!,0),MATCH('I. Legal Frameworks'!GC$2,#REF!,0)),
INDEX(#REF!,MATCH('I. Legal Frameworks'!$B171,#REF!,0),MATCH('I. Legal Frameworks'!GC$2,#REF!,0)))</f>
        <v>#REF!</v>
      </c>
      <c r="GD171" s="13" t="e">
        <f>IF(OR(RIGHT(GD$2,3)="_is",RIGHT(GD$2,3)="_ts",RIGHT(GD$2,6)="_index"),
INDEX(#REF!,MATCH('I. Legal Frameworks'!$B171,#REF!,0),MATCH('I. Legal Frameworks'!GD$2,#REF!,0)),
INDEX(#REF!,MATCH('I. Legal Frameworks'!$B171,#REF!,0),MATCH('I. Legal Frameworks'!GD$2,#REF!,0)))</f>
        <v>#REF!</v>
      </c>
      <c r="GE171" s="13" t="e">
        <f>IF(OR(RIGHT(GE$2,3)="_is",RIGHT(GE$2,3)="_ts",RIGHT(GE$2,6)="_index"),
INDEX(#REF!,MATCH('I. Legal Frameworks'!$B171,#REF!,0),MATCH('I. Legal Frameworks'!GE$2,#REF!,0)),
INDEX(#REF!,MATCH('I. Legal Frameworks'!$B171,#REF!,0),MATCH('I. Legal Frameworks'!GE$2,#REF!,0)))</f>
        <v>#REF!</v>
      </c>
      <c r="GF171" s="13" t="e">
        <f>IF(OR(RIGHT(GF$2,3)="_is",RIGHT(GF$2,3)="_ts",RIGHT(GF$2,6)="_index"),
INDEX(#REF!,MATCH('I. Legal Frameworks'!$B171,#REF!,0),MATCH('I. Legal Frameworks'!GF$2,#REF!,0)),
INDEX(#REF!,MATCH('I. Legal Frameworks'!$B171,#REF!,0),MATCH('I. Legal Frameworks'!GF$2,#REF!,0)))</f>
        <v>#REF!</v>
      </c>
      <c r="GG171" s="13" t="e">
        <f>IF(OR(RIGHT(GG$2,3)="_is",RIGHT(GG$2,3)="_ts",RIGHT(GG$2,6)="_index"),
INDEX(#REF!,MATCH('I. Legal Frameworks'!$B171,#REF!,0),MATCH('I. Legal Frameworks'!GG$2,#REF!,0)),
INDEX(#REF!,MATCH('I. Legal Frameworks'!$B171,#REF!,0),MATCH('I. Legal Frameworks'!GG$2,#REF!,0)))</f>
        <v>#REF!</v>
      </c>
      <c r="GH171" s="13" t="e">
        <f>IF(OR(RIGHT(GH$2,3)="_is",RIGHT(GH$2,3)="_ts",RIGHT(GH$2,6)="_index"),
INDEX(#REF!,MATCH('I. Legal Frameworks'!$B171,#REF!,0),MATCH('I. Legal Frameworks'!GH$2,#REF!,0)),
INDEX(#REF!,MATCH('I. Legal Frameworks'!$B171,#REF!,0),MATCH('I. Legal Frameworks'!GH$2,#REF!,0)))</f>
        <v>#REF!</v>
      </c>
      <c r="GI171" s="28" t="e">
        <f>IF(OR(RIGHT(GI$2,3)="_is",RIGHT(GI$2,3)="_ts",RIGHT(GI$2,6)="_index"),
INDEX(#REF!,MATCH('I. Legal Frameworks'!$B171,#REF!,0),MATCH('I. Legal Frameworks'!GI$2,#REF!,0)),
INDEX(#REF!,MATCH('I. Legal Frameworks'!$B171,#REF!,0),MATCH('I. Legal Frameworks'!GI$2,#REF!,0)))</f>
        <v>#REF!</v>
      </c>
      <c r="GJ171" s="13" t="e">
        <f>IF(OR(RIGHT(GJ$2,3)="_is",RIGHT(GJ$2,3)="_ts",RIGHT(GJ$2,6)="_index"),
INDEX(#REF!,MATCH('I. Legal Frameworks'!$B171,#REF!,0),MATCH('I. Legal Frameworks'!GJ$2,#REF!,0)),
INDEX(#REF!,MATCH('I. Legal Frameworks'!$B171,#REF!,0),MATCH('I. Legal Frameworks'!GJ$2,#REF!,0)))</f>
        <v>#REF!</v>
      </c>
      <c r="GK171" s="13" t="e">
        <f>IF(OR(RIGHT(GK$2,3)="_is",RIGHT(GK$2,3)="_ts",RIGHT(GK$2,6)="_index"),
INDEX(#REF!,MATCH('I. Legal Frameworks'!$B171,#REF!,0),MATCH('I. Legal Frameworks'!GK$2,#REF!,0)),
INDEX(#REF!,MATCH('I. Legal Frameworks'!$B171,#REF!,0),MATCH('I. Legal Frameworks'!GK$2,#REF!,0)))</f>
        <v>#REF!</v>
      </c>
      <c r="GL171" s="13" t="e">
        <f>IF(OR(RIGHT(GL$2,3)="_is",RIGHT(GL$2,3)="_ts",RIGHT(GL$2,6)="_index"),
INDEX(#REF!,MATCH('I. Legal Frameworks'!$B171,#REF!,0),MATCH('I. Legal Frameworks'!GL$2,#REF!,0)),
INDEX(#REF!,MATCH('I. Legal Frameworks'!$B171,#REF!,0),MATCH('I. Legal Frameworks'!GL$2,#REF!,0)))</f>
        <v>#REF!</v>
      </c>
      <c r="GM171" s="13" t="e">
        <f>IF(OR(RIGHT(GM$2,3)="_is",RIGHT(GM$2,3)="_ts",RIGHT(GM$2,6)="_index"),
INDEX(#REF!,MATCH('I. Legal Frameworks'!$B171,#REF!,0),MATCH('I. Legal Frameworks'!GM$2,#REF!,0)),
INDEX(#REF!,MATCH('I. Legal Frameworks'!$B171,#REF!,0),MATCH('I. Legal Frameworks'!GM$2,#REF!,0)))</f>
        <v>#REF!</v>
      </c>
      <c r="GN171" s="13" t="e">
        <f>IF(OR(RIGHT(GN$2,3)="_is",RIGHT(GN$2,3)="_ts",RIGHT(GN$2,6)="_index"),
INDEX(#REF!,MATCH('I. Legal Frameworks'!$B171,#REF!,0),MATCH('I. Legal Frameworks'!GN$2,#REF!,0)),
INDEX(#REF!,MATCH('I. Legal Frameworks'!$B171,#REF!,0),MATCH('I. Legal Frameworks'!GN$2,#REF!,0)))</f>
        <v>#REF!</v>
      </c>
      <c r="GO171" s="13" t="e">
        <f>IF(OR(RIGHT(GO$2,3)="_is",RIGHT(GO$2,3)="_ts",RIGHT(GO$2,6)="_index"),
INDEX(#REF!,MATCH('I. Legal Frameworks'!$B171,#REF!,0),MATCH('I. Legal Frameworks'!GO$2,#REF!,0)),
INDEX(#REF!,MATCH('I. Legal Frameworks'!$B171,#REF!,0),MATCH('I. Legal Frameworks'!GO$2,#REF!,0)))</f>
        <v>#REF!</v>
      </c>
      <c r="GP171" s="13" t="e">
        <f>IF(OR(RIGHT(GP$2,3)="_is",RIGHT(GP$2,3)="_ts",RIGHT(GP$2,6)="_index"),
INDEX(#REF!,MATCH('I. Legal Frameworks'!$B171,#REF!,0),MATCH('I. Legal Frameworks'!GP$2,#REF!,0)),
INDEX(#REF!,MATCH('I. Legal Frameworks'!$B171,#REF!,0),MATCH('I. Legal Frameworks'!GP$2,#REF!,0)))</f>
        <v>#REF!</v>
      </c>
      <c r="GQ171" s="13" t="e">
        <f>IF(OR(RIGHT(GQ$2,3)="_is",RIGHT(GQ$2,3)="_ts",RIGHT(GQ$2,6)="_index"),
INDEX(#REF!,MATCH('I. Legal Frameworks'!$B171,#REF!,0),MATCH('I. Legal Frameworks'!GQ$2,#REF!,0)),
INDEX(#REF!,MATCH('I. Legal Frameworks'!$B171,#REF!,0),MATCH('I. Legal Frameworks'!GQ$2,#REF!,0)))</f>
        <v>#REF!</v>
      </c>
      <c r="GR171" s="13" t="e">
        <f>IF(OR(RIGHT(GR$2,3)="_is",RIGHT(GR$2,3)="_ts",RIGHT(GR$2,6)="_index"),
INDEX(#REF!,MATCH('I. Legal Frameworks'!$B171,#REF!,0),MATCH('I. Legal Frameworks'!GR$2,#REF!,0)),
INDEX(#REF!,MATCH('I. Legal Frameworks'!$B171,#REF!,0),MATCH('I. Legal Frameworks'!GR$2,#REF!,0)))</f>
        <v>#REF!</v>
      </c>
      <c r="GS171" s="13" t="e">
        <f>IF(OR(RIGHT(GS$2,3)="_is",RIGHT(GS$2,3)="_ts",RIGHT(GS$2,6)="_index"),
INDEX(#REF!,MATCH('I. Legal Frameworks'!$B171,#REF!,0),MATCH('I. Legal Frameworks'!GS$2,#REF!,0)),
INDEX(#REF!,MATCH('I. Legal Frameworks'!$B171,#REF!,0),MATCH('I. Legal Frameworks'!GS$2,#REF!,0)))</f>
        <v>#REF!</v>
      </c>
      <c r="GT171" s="13" t="e">
        <f>IF(OR(RIGHT(GT$2,3)="_is",RIGHT(GT$2,3)="_ts",RIGHT(GT$2,6)="_index"),
INDEX(#REF!,MATCH('I. Legal Frameworks'!$B171,#REF!,0),MATCH('I. Legal Frameworks'!GT$2,#REF!,0)),
INDEX(#REF!,MATCH('I. Legal Frameworks'!$B171,#REF!,0),MATCH('I. Legal Frameworks'!GT$2,#REF!,0)))</f>
        <v>#REF!</v>
      </c>
      <c r="GU171" s="13" t="e">
        <f>IF(OR(RIGHT(GU$2,3)="_is",RIGHT(GU$2,3)="_ts",RIGHT(GU$2,6)="_index"),
INDEX(#REF!,MATCH('I. Legal Frameworks'!$B171,#REF!,0),MATCH('I. Legal Frameworks'!GU$2,#REF!,0)),
INDEX(#REF!,MATCH('I. Legal Frameworks'!$B171,#REF!,0),MATCH('I. Legal Frameworks'!GU$2,#REF!,0)))</f>
        <v>#REF!</v>
      </c>
      <c r="GV171" s="13" t="e">
        <f>IF(OR(RIGHT(GV$2,3)="_is",RIGHT(GV$2,3)="_ts",RIGHT(GV$2,6)="_index"),
INDEX(#REF!,MATCH('I. Legal Frameworks'!$B171,#REF!,0),MATCH('I. Legal Frameworks'!GV$2,#REF!,0)),
INDEX(#REF!,MATCH('I. Legal Frameworks'!$B171,#REF!,0),MATCH('I. Legal Frameworks'!GV$2,#REF!,0)))</f>
        <v>#REF!</v>
      </c>
      <c r="GW171" s="13" t="e">
        <f>IF(OR(RIGHT(GW$2,3)="_is",RIGHT(GW$2,3)="_ts",RIGHT(GW$2,6)="_index"),
INDEX(#REF!,MATCH('I. Legal Frameworks'!$B171,#REF!,0),MATCH('I. Legal Frameworks'!GW$2,#REF!,0)),
INDEX(#REF!,MATCH('I. Legal Frameworks'!$B171,#REF!,0),MATCH('I. Legal Frameworks'!GW$2,#REF!,0)))</f>
        <v>#REF!</v>
      </c>
      <c r="GX171" s="13" t="e">
        <f>IF(OR(RIGHT(GX$2,3)="_is",RIGHT(GX$2,3)="_ts",RIGHT(GX$2,6)="_index"),
INDEX(#REF!,MATCH('I. Legal Frameworks'!$B171,#REF!,0),MATCH('I. Legal Frameworks'!GX$2,#REF!,0)),
INDEX(#REF!,MATCH('I. Legal Frameworks'!$B171,#REF!,0),MATCH('I. Legal Frameworks'!GX$2,#REF!,0)))</f>
        <v>#REF!</v>
      </c>
      <c r="GY171" s="13" t="e">
        <f>IF(OR(RIGHT(GY$2,3)="_is",RIGHT(GY$2,3)="_ts",RIGHT(GY$2,6)="_index"),
INDEX(#REF!,MATCH('I. Legal Frameworks'!$B171,#REF!,0),MATCH('I. Legal Frameworks'!GY$2,#REF!,0)),
INDEX(#REF!,MATCH('I. Legal Frameworks'!$B171,#REF!,0),MATCH('I. Legal Frameworks'!GY$2,#REF!,0)))</f>
        <v>#REF!</v>
      </c>
      <c r="GZ171" s="13" t="e">
        <f>IF(OR(RIGHT(GZ$2,3)="_is",RIGHT(GZ$2,3)="_ts",RIGHT(GZ$2,6)="_index"),
INDEX(#REF!,MATCH('I. Legal Frameworks'!$B171,#REF!,0),MATCH('I. Legal Frameworks'!GZ$2,#REF!,0)),
INDEX(#REF!,MATCH('I. Legal Frameworks'!$B171,#REF!,0),MATCH('I. Legal Frameworks'!GZ$2,#REF!,0)))</f>
        <v>#REF!</v>
      </c>
      <c r="HA171" s="13" t="e">
        <f>IF(OR(RIGHT(HA$2,3)="_is",RIGHT(HA$2,3)="_ts",RIGHT(HA$2,6)="_index"),
INDEX(#REF!,MATCH('I. Legal Frameworks'!$B171,#REF!,0),MATCH('I. Legal Frameworks'!HA$2,#REF!,0)),
INDEX(#REF!,MATCH('I. Legal Frameworks'!$B171,#REF!,0),MATCH('I. Legal Frameworks'!HA$2,#REF!,0)))</f>
        <v>#REF!</v>
      </c>
      <c r="HB171" s="13" t="e">
        <f>IF(OR(RIGHT(HB$2,3)="_is",RIGHT(HB$2,3)="_ts",RIGHT(HB$2,6)="_index"),
INDEX(#REF!,MATCH('I. Legal Frameworks'!$B171,#REF!,0),MATCH('I. Legal Frameworks'!HB$2,#REF!,0)),
INDEX(#REF!,MATCH('I. Legal Frameworks'!$B171,#REF!,0),MATCH('I. Legal Frameworks'!HB$2,#REF!,0)))</f>
        <v>#REF!</v>
      </c>
      <c r="HC171" s="13" t="e">
        <f>IF(OR(RIGHT(HC$2,3)="_is",RIGHT(HC$2,3)="_ts",RIGHT(HC$2,6)="_index"),
INDEX(#REF!,MATCH('I. Legal Frameworks'!$B171,#REF!,0),MATCH('I. Legal Frameworks'!HC$2,#REF!,0)),
INDEX(#REF!,MATCH('I. Legal Frameworks'!$B171,#REF!,0),MATCH('I. Legal Frameworks'!HC$2,#REF!,0)))</f>
        <v>#REF!</v>
      </c>
      <c r="HD171" s="13" t="e">
        <f>IF(OR(RIGHT(HD$2,3)="_is",RIGHT(HD$2,3)="_ts",RIGHT(HD$2,6)="_index"),
INDEX(#REF!,MATCH('I. Legal Frameworks'!$B171,#REF!,0),MATCH('I. Legal Frameworks'!HD$2,#REF!,0)),
INDEX(#REF!,MATCH('I. Legal Frameworks'!$B171,#REF!,0),MATCH('I. Legal Frameworks'!HD$2,#REF!,0)))</f>
        <v>#REF!</v>
      </c>
      <c r="HE171" s="13" t="e">
        <f>IF(OR(RIGHT(HE$2,3)="_is",RIGHT(HE$2,3)="_ts",RIGHT(HE$2,6)="_index"),
INDEX(#REF!,MATCH('I. Legal Frameworks'!$B171,#REF!,0),MATCH('I. Legal Frameworks'!HE$2,#REF!,0)),
INDEX(#REF!,MATCH('I. Legal Frameworks'!$B171,#REF!,0),MATCH('I. Legal Frameworks'!HE$2,#REF!,0)))</f>
        <v>#REF!</v>
      </c>
      <c r="HF171" s="14" t="s">
        <v>499</v>
      </c>
    </row>
    <row r="172" spans="1:214" x14ac:dyDescent="0.35">
      <c r="A172" t="s">
        <v>451</v>
      </c>
      <c r="B172" t="s">
        <v>452</v>
      </c>
      <c r="C172" t="s">
        <v>452</v>
      </c>
      <c r="D172" t="s">
        <v>109</v>
      </c>
      <c r="E172" t="s">
        <v>117</v>
      </c>
      <c r="F172" s="30" t="e">
        <f>IF(OR(RIGHT(F$2,3)="_is",RIGHT(F$2,3)="_ts",RIGHT(F$2,6)="_index"),
INDEX(#REF!,MATCH('I. Legal Frameworks'!$B172,#REF!,0),MATCH('I. Legal Frameworks'!F$2,#REF!,0)),
INDEX(#REF!,MATCH('I. Legal Frameworks'!$B172,#REF!,0),MATCH('I. Legal Frameworks'!F$2,#REF!,0)))</f>
        <v>#REF!</v>
      </c>
      <c r="G172" s="28" t="e">
        <f>IF(OR(RIGHT(G$2,3)="_is",RIGHT(G$2,3)="_ts",RIGHT(G$2,6)="_index"),
INDEX(#REF!,MATCH('I. Legal Frameworks'!$B172,#REF!,0),MATCH('I. Legal Frameworks'!G$2,#REF!,0)),
INDEX(#REF!,MATCH('I. Legal Frameworks'!$B172,#REF!,0),MATCH('I. Legal Frameworks'!G$2,#REF!,0)))</f>
        <v>#REF!</v>
      </c>
      <c r="H172" s="13" t="e">
        <f>IF(OR(RIGHT(H$2,3)="_is",RIGHT(H$2,3)="_ts",RIGHT(H$2,6)="_index"),
INDEX(#REF!,MATCH('I. Legal Frameworks'!$B172,#REF!,0),MATCH('I. Legal Frameworks'!H$2,#REF!,0)),
INDEX(#REF!,MATCH('I. Legal Frameworks'!$B172,#REF!,0),MATCH('I. Legal Frameworks'!H$2,#REF!,0)))</f>
        <v>#REF!</v>
      </c>
      <c r="I172" s="13" t="e">
        <f>IF(OR(RIGHT(I$2,3)="_is",RIGHT(I$2,3)="_ts",RIGHT(I$2,6)="_index"),
INDEX(#REF!,MATCH('I. Legal Frameworks'!$B172,#REF!,0),MATCH('I. Legal Frameworks'!I$2,#REF!,0)),
INDEX(#REF!,MATCH('I. Legal Frameworks'!$B172,#REF!,0),MATCH('I. Legal Frameworks'!I$2,#REF!,0)))</f>
        <v>#REF!</v>
      </c>
      <c r="J172" s="13" t="e">
        <f>IF(OR(RIGHT(J$2,3)="_is",RIGHT(J$2,3)="_ts",RIGHT(J$2,6)="_index"),
INDEX(#REF!,MATCH('I. Legal Frameworks'!$B172,#REF!,0),MATCH('I. Legal Frameworks'!J$2,#REF!,0)),
INDEX(#REF!,MATCH('I. Legal Frameworks'!$B172,#REF!,0),MATCH('I. Legal Frameworks'!J$2,#REF!,0)))</f>
        <v>#REF!</v>
      </c>
      <c r="K172" s="13" t="e">
        <f>IF(OR(RIGHT(K$2,3)="_is",RIGHT(K$2,3)="_ts",RIGHT(K$2,6)="_index"),
INDEX(#REF!,MATCH('I. Legal Frameworks'!$B172,#REF!,0),MATCH('I. Legal Frameworks'!K$2,#REF!,0)),
INDEX(#REF!,MATCH('I. Legal Frameworks'!$B172,#REF!,0),MATCH('I. Legal Frameworks'!K$2,#REF!,0)))</f>
        <v>#REF!</v>
      </c>
      <c r="L172" s="13" t="e">
        <f>IF(OR(RIGHT(L$2,3)="_is",RIGHT(L$2,3)="_ts",RIGHT(L$2,6)="_index"),
INDEX(#REF!,MATCH('I. Legal Frameworks'!$B172,#REF!,0),MATCH('I. Legal Frameworks'!L$2,#REF!,0)),
INDEX(#REF!,MATCH('I. Legal Frameworks'!$B172,#REF!,0),MATCH('I. Legal Frameworks'!L$2,#REF!,0)))</f>
        <v>#REF!</v>
      </c>
      <c r="M172" s="13" t="e">
        <f>IF(OR(RIGHT(M$2,3)="_is",RIGHT(M$2,3)="_ts",RIGHT(M$2,6)="_index"),
INDEX(#REF!,MATCH('I. Legal Frameworks'!$B172,#REF!,0),MATCH('I. Legal Frameworks'!M$2,#REF!,0)),
INDEX(#REF!,MATCH('I. Legal Frameworks'!$B172,#REF!,0),MATCH('I. Legal Frameworks'!M$2,#REF!,0)))</f>
        <v>#REF!</v>
      </c>
      <c r="N172" s="13" t="e">
        <f>IF(OR(RIGHT(N$2,3)="_is",RIGHT(N$2,3)="_ts",RIGHT(N$2,6)="_index"),
INDEX(#REF!,MATCH('I. Legal Frameworks'!$B172,#REF!,0),MATCH('I. Legal Frameworks'!N$2,#REF!,0)),
INDEX(#REF!,MATCH('I. Legal Frameworks'!$B172,#REF!,0),MATCH('I. Legal Frameworks'!N$2,#REF!,0)))</f>
        <v>#REF!</v>
      </c>
      <c r="O172" s="13" t="e">
        <f>IF(OR(RIGHT(O$2,3)="_is",RIGHT(O$2,3)="_ts",RIGHT(O$2,6)="_index"),
INDEX(#REF!,MATCH('I. Legal Frameworks'!$B172,#REF!,0),MATCH('I. Legal Frameworks'!O$2,#REF!,0)),
INDEX(#REF!,MATCH('I. Legal Frameworks'!$B172,#REF!,0),MATCH('I. Legal Frameworks'!O$2,#REF!,0)))</f>
        <v>#REF!</v>
      </c>
      <c r="P172" s="13" t="e">
        <f>IF(OR(RIGHT(P$2,3)="_is",RIGHT(P$2,3)="_ts",RIGHT(P$2,6)="_index"),
INDEX(#REF!,MATCH('I. Legal Frameworks'!$B172,#REF!,0),MATCH('I. Legal Frameworks'!P$2,#REF!,0)),
INDEX(#REF!,MATCH('I. Legal Frameworks'!$B172,#REF!,0),MATCH('I. Legal Frameworks'!P$2,#REF!,0)))</f>
        <v>#REF!</v>
      </c>
      <c r="Q172" s="13" t="e">
        <f>IF(OR(RIGHT(Q$2,3)="_is",RIGHT(Q$2,3)="_ts",RIGHT(Q$2,6)="_index"),
INDEX(#REF!,MATCH('I. Legal Frameworks'!$B172,#REF!,0),MATCH('I. Legal Frameworks'!Q$2,#REF!,0)),
INDEX(#REF!,MATCH('I. Legal Frameworks'!$B172,#REF!,0),MATCH('I. Legal Frameworks'!Q$2,#REF!,0)))</f>
        <v>#REF!</v>
      </c>
      <c r="R172" s="13" t="e">
        <f>IF(OR(RIGHT(R$2,3)="_is",RIGHT(R$2,3)="_ts",RIGHT(R$2,6)="_index"),
INDEX(#REF!,MATCH('I. Legal Frameworks'!$B172,#REF!,0),MATCH('I. Legal Frameworks'!R$2,#REF!,0)),
INDEX(#REF!,MATCH('I. Legal Frameworks'!$B172,#REF!,0),MATCH('I. Legal Frameworks'!R$2,#REF!,0)))</f>
        <v>#REF!</v>
      </c>
      <c r="S172" s="13" t="e">
        <f>IF(OR(RIGHT(S$2,3)="_is",RIGHT(S$2,3)="_ts",RIGHT(S$2,6)="_index"),
INDEX(#REF!,MATCH('I. Legal Frameworks'!$B172,#REF!,0),MATCH('I. Legal Frameworks'!S$2,#REF!,0)),
INDEX(#REF!,MATCH('I. Legal Frameworks'!$B172,#REF!,0),MATCH('I. Legal Frameworks'!S$2,#REF!,0)))</f>
        <v>#REF!</v>
      </c>
      <c r="T172" s="13" t="e">
        <f>IF(OR(RIGHT(T$2,3)="_is",RIGHT(T$2,3)="_ts",RIGHT(T$2,6)="_index"),
INDEX(#REF!,MATCH('I. Legal Frameworks'!$B172,#REF!,0),MATCH('I. Legal Frameworks'!T$2,#REF!,0)),
INDEX(#REF!,MATCH('I. Legal Frameworks'!$B172,#REF!,0),MATCH('I. Legal Frameworks'!T$2,#REF!,0)))</f>
        <v>#REF!</v>
      </c>
      <c r="U172" s="13" t="e">
        <f>IF(OR(RIGHT(U$2,3)="_is",RIGHT(U$2,3)="_ts",RIGHT(U$2,6)="_index"),
INDEX(#REF!,MATCH('I. Legal Frameworks'!$B172,#REF!,0),MATCH('I. Legal Frameworks'!U$2,#REF!,0)),
INDEX(#REF!,MATCH('I. Legal Frameworks'!$B172,#REF!,0),MATCH('I. Legal Frameworks'!U$2,#REF!,0)))</f>
        <v>#REF!</v>
      </c>
      <c r="V172" s="13" t="e">
        <f>IF(OR(RIGHT(V$2,3)="_is",RIGHT(V$2,3)="_ts",RIGHT(V$2,6)="_index"),
INDEX(#REF!,MATCH('I. Legal Frameworks'!$B172,#REF!,0),MATCH('I. Legal Frameworks'!V$2,#REF!,0)),
INDEX(#REF!,MATCH('I. Legal Frameworks'!$B172,#REF!,0),MATCH('I. Legal Frameworks'!V$2,#REF!,0)))</f>
        <v>#REF!</v>
      </c>
      <c r="W172" s="13" t="e">
        <f>IF(OR(RIGHT(W$2,3)="_is",RIGHT(W$2,3)="_ts",RIGHT(W$2,6)="_index"),
INDEX(#REF!,MATCH('I. Legal Frameworks'!$B172,#REF!,0),MATCH('I. Legal Frameworks'!W$2,#REF!,0)),
INDEX(#REF!,MATCH('I. Legal Frameworks'!$B172,#REF!,0),MATCH('I. Legal Frameworks'!W$2,#REF!,0)))</f>
        <v>#REF!</v>
      </c>
      <c r="X172" s="13" t="e">
        <f>IF(OR(RIGHT(X$2,3)="_is",RIGHT(X$2,3)="_ts",RIGHT(X$2,6)="_index"),
INDEX(#REF!,MATCH('I. Legal Frameworks'!$B172,#REF!,0),MATCH('I. Legal Frameworks'!X$2,#REF!,0)),
INDEX(#REF!,MATCH('I. Legal Frameworks'!$B172,#REF!,0),MATCH('I. Legal Frameworks'!X$2,#REF!,0)))</f>
        <v>#REF!</v>
      </c>
      <c r="Y172" s="13" t="e">
        <f>IF(OR(RIGHT(Y$2,3)="_is",RIGHT(Y$2,3)="_ts",RIGHT(Y$2,6)="_index"),
INDEX(#REF!,MATCH('I. Legal Frameworks'!$B172,#REF!,0),MATCH('I. Legal Frameworks'!Y$2,#REF!,0)),
INDEX(#REF!,MATCH('I. Legal Frameworks'!$B172,#REF!,0),MATCH('I. Legal Frameworks'!Y$2,#REF!,0)))</f>
        <v>#REF!</v>
      </c>
      <c r="Z172" s="13" t="e">
        <f>IF(OR(RIGHT(Z$2,3)="_is",RIGHT(Z$2,3)="_ts",RIGHT(Z$2,6)="_index"),
INDEX(#REF!,MATCH('I. Legal Frameworks'!$B172,#REF!,0),MATCH('I. Legal Frameworks'!Z$2,#REF!,0)),
INDEX(#REF!,MATCH('I. Legal Frameworks'!$B172,#REF!,0),MATCH('I. Legal Frameworks'!Z$2,#REF!,0)))</f>
        <v>#REF!</v>
      </c>
      <c r="AA172" s="13" t="e">
        <f>IF(OR(RIGHT(AA$2,3)="_is",RIGHT(AA$2,3)="_ts",RIGHT(AA$2,6)="_index"),
INDEX(#REF!,MATCH('I. Legal Frameworks'!$B172,#REF!,0),MATCH('I. Legal Frameworks'!AA$2,#REF!,0)),
INDEX(#REF!,MATCH('I. Legal Frameworks'!$B172,#REF!,0),MATCH('I. Legal Frameworks'!AA$2,#REF!,0)))</f>
        <v>#REF!</v>
      </c>
      <c r="AB172" s="13" t="e">
        <f>IF(OR(RIGHT(AB$2,3)="_is",RIGHT(AB$2,3)="_ts",RIGHT(AB$2,6)="_index"),
INDEX(#REF!,MATCH('I. Legal Frameworks'!$B172,#REF!,0),MATCH('I. Legal Frameworks'!AB$2,#REF!,0)),
INDEX(#REF!,MATCH('I. Legal Frameworks'!$B172,#REF!,0),MATCH('I. Legal Frameworks'!AB$2,#REF!,0)))</f>
        <v>#REF!</v>
      </c>
      <c r="AC172" s="13" t="e">
        <f>IF(OR(RIGHT(AC$2,3)="_is",RIGHT(AC$2,3)="_ts",RIGHT(AC$2,6)="_index"),
INDEX(#REF!,MATCH('I. Legal Frameworks'!$B172,#REF!,0),MATCH('I. Legal Frameworks'!AC$2,#REF!,0)),
INDEX(#REF!,MATCH('I. Legal Frameworks'!$B172,#REF!,0),MATCH('I. Legal Frameworks'!AC$2,#REF!,0)))</f>
        <v>#REF!</v>
      </c>
      <c r="AD172" s="13" t="e">
        <f>IF(OR(RIGHT(AD$2,3)="_is",RIGHT(AD$2,3)="_ts",RIGHT(AD$2,6)="_index"),
INDEX(#REF!,MATCH('I. Legal Frameworks'!$B172,#REF!,0),MATCH('I. Legal Frameworks'!AD$2,#REF!,0)),
INDEX(#REF!,MATCH('I. Legal Frameworks'!$B172,#REF!,0),MATCH('I. Legal Frameworks'!AD$2,#REF!,0)))</f>
        <v>#REF!</v>
      </c>
      <c r="AE172" s="13" t="e">
        <f>IF(OR(RIGHT(AE$2,3)="_is",RIGHT(AE$2,3)="_ts",RIGHT(AE$2,6)="_index"),
INDEX(#REF!,MATCH('I. Legal Frameworks'!$B172,#REF!,0),MATCH('I. Legal Frameworks'!AE$2,#REF!,0)),
INDEX(#REF!,MATCH('I. Legal Frameworks'!$B172,#REF!,0),MATCH('I. Legal Frameworks'!AE$2,#REF!,0)))</f>
        <v>#REF!</v>
      </c>
      <c r="AF172" s="13" t="e">
        <f>IF(OR(RIGHT(AF$2,3)="_is",RIGHT(AF$2,3)="_ts",RIGHT(AF$2,6)="_index"),
INDEX(#REF!,MATCH('I. Legal Frameworks'!$B172,#REF!,0),MATCH('I. Legal Frameworks'!AF$2,#REF!,0)),
INDEX(#REF!,MATCH('I. Legal Frameworks'!$B172,#REF!,0),MATCH('I. Legal Frameworks'!AF$2,#REF!,0)))</f>
        <v>#REF!</v>
      </c>
      <c r="AG172" s="13" t="e">
        <f>IF(OR(RIGHT(AG$2,3)="_is",RIGHT(AG$2,3)="_ts",RIGHT(AG$2,6)="_index"),
INDEX(#REF!,MATCH('I. Legal Frameworks'!$B172,#REF!,0),MATCH('I. Legal Frameworks'!AG$2,#REF!,0)),
INDEX(#REF!,MATCH('I. Legal Frameworks'!$B172,#REF!,0),MATCH('I. Legal Frameworks'!AG$2,#REF!,0)))</f>
        <v>#REF!</v>
      </c>
      <c r="AH172" s="13" t="e">
        <f>IF(OR(RIGHT(AH$2,3)="_is",RIGHT(AH$2,3)="_ts",RIGHT(AH$2,6)="_index"),
INDEX(#REF!,MATCH('I. Legal Frameworks'!$B172,#REF!,0),MATCH('I. Legal Frameworks'!AH$2,#REF!,0)),
INDEX(#REF!,MATCH('I. Legal Frameworks'!$B172,#REF!,0),MATCH('I. Legal Frameworks'!AH$2,#REF!,0)))</f>
        <v>#REF!</v>
      </c>
      <c r="AI172" s="13" t="e">
        <f>IF(OR(RIGHT(AI$2,3)="_is",RIGHT(AI$2,3)="_ts",RIGHT(AI$2,6)="_index"),
INDEX(#REF!,MATCH('I. Legal Frameworks'!$B172,#REF!,0),MATCH('I. Legal Frameworks'!AI$2,#REF!,0)),
INDEX(#REF!,MATCH('I. Legal Frameworks'!$B172,#REF!,0),MATCH('I. Legal Frameworks'!AI$2,#REF!,0)))</f>
        <v>#REF!</v>
      </c>
      <c r="AJ172" s="13" t="e">
        <f>IF(OR(RIGHT(AJ$2,3)="_is",RIGHT(AJ$2,3)="_ts",RIGHT(AJ$2,6)="_index"),
INDEX(#REF!,MATCH('I. Legal Frameworks'!$B172,#REF!,0),MATCH('I. Legal Frameworks'!AJ$2,#REF!,0)),
INDEX(#REF!,MATCH('I. Legal Frameworks'!$B172,#REF!,0),MATCH('I. Legal Frameworks'!AJ$2,#REF!,0)))</f>
        <v>#REF!</v>
      </c>
      <c r="AK172" s="13" t="e">
        <f>IF(OR(RIGHT(AK$2,3)="_is",RIGHT(AK$2,3)="_ts",RIGHT(AK$2,6)="_index"),
INDEX(#REF!,MATCH('I. Legal Frameworks'!$B172,#REF!,0),MATCH('I. Legal Frameworks'!AK$2,#REF!,0)),
INDEX(#REF!,MATCH('I. Legal Frameworks'!$B172,#REF!,0),MATCH('I. Legal Frameworks'!AK$2,#REF!,0)))</f>
        <v>#REF!</v>
      </c>
      <c r="AL172" s="13" t="e">
        <f>IF(OR(RIGHT(AL$2,3)="_is",RIGHT(AL$2,3)="_ts",RIGHT(AL$2,6)="_index"),
INDEX(#REF!,MATCH('I. Legal Frameworks'!$B172,#REF!,0),MATCH('I. Legal Frameworks'!AL$2,#REF!,0)),
INDEX(#REF!,MATCH('I. Legal Frameworks'!$B172,#REF!,0),MATCH('I. Legal Frameworks'!AL$2,#REF!,0)))</f>
        <v>#REF!</v>
      </c>
      <c r="AM172" s="13" t="e">
        <f>IF(OR(RIGHT(AM$2,3)="_is",RIGHT(AM$2,3)="_ts",RIGHT(AM$2,6)="_index"),
INDEX(#REF!,MATCH('I. Legal Frameworks'!$B172,#REF!,0),MATCH('I. Legal Frameworks'!AM$2,#REF!,0)),
INDEX(#REF!,MATCH('I. Legal Frameworks'!$B172,#REF!,0),MATCH('I. Legal Frameworks'!AM$2,#REF!,0)))</f>
        <v>#REF!</v>
      </c>
      <c r="AN172" s="13" t="e">
        <f>IF(OR(RIGHT(AN$2,3)="_is",RIGHT(AN$2,3)="_ts",RIGHT(AN$2,6)="_index"),
INDEX(#REF!,MATCH('I. Legal Frameworks'!$B172,#REF!,0),MATCH('I. Legal Frameworks'!AN$2,#REF!,0)),
INDEX(#REF!,MATCH('I. Legal Frameworks'!$B172,#REF!,0),MATCH('I. Legal Frameworks'!AN$2,#REF!,0)))</f>
        <v>#REF!</v>
      </c>
      <c r="AO172" s="13" t="e">
        <f>IF(OR(RIGHT(AO$2,3)="_is",RIGHT(AO$2,3)="_ts",RIGHT(AO$2,6)="_index"),
INDEX(#REF!,MATCH('I. Legal Frameworks'!$B172,#REF!,0),MATCH('I. Legal Frameworks'!AO$2,#REF!,0)),
INDEX(#REF!,MATCH('I. Legal Frameworks'!$B172,#REF!,0),MATCH('I. Legal Frameworks'!AO$2,#REF!,0)))</f>
        <v>#REF!</v>
      </c>
      <c r="AP172" s="13" t="e">
        <f>IF(OR(RIGHT(AP$2,3)="_is",RIGHT(AP$2,3)="_ts",RIGHT(AP$2,6)="_index"),
INDEX(#REF!,MATCH('I. Legal Frameworks'!$B172,#REF!,0),MATCH('I. Legal Frameworks'!AP$2,#REF!,0)),
INDEX(#REF!,MATCH('I. Legal Frameworks'!$B172,#REF!,0),MATCH('I. Legal Frameworks'!AP$2,#REF!,0)))</f>
        <v>#REF!</v>
      </c>
      <c r="AQ172" s="13" t="e">
        <f>IF(OR(RIGHT(AQ$2,3)="_is",RIGHT(AQ$2,3)="_ts",RIGHT(AQ$2,6)="_index"),
INDEX(#REF!,MATCH('I. Legal Frameworks'!$B172,#REF!,0),MATCH('I. Legal Frameworks'!AQ$2,#REF!,0)),
INDEX(#REF!,MATCH('I. Legal Frameworks'!$B172,#REF!,0),MATCH('I. Legal Frameworks'!AQ$2,#REF!,0)))</f>
        <v>#REF!</v>
      </c>
      <c r="AR172" s="13" t="e">
        <f>IF(OR(RIGHT(AR$2,3)="_is",RIGHT(AR$2,3)="_ts",RIGHT(AR$2,6)="_index"),
INDEX(#REF!,MATCH('I. Legal Frameworks'!$B172,#REF!,0),MATCH('I. Legal Frameworks'!AR$2,#REF!,0)),
INDEX(#REF!,MATCH('I. Legal Frameworks'!$B172,#REF!,0),MATCH('I. Legal Frameworks'!AR$2,#REF!,0)))</f>
        <v>#REF!</v>
      </c>
      <c r="AS172" s="13" t="e">
        <f>IF(OR(RIGHT(AS$2,3)="_is",RIGHT(AS$2,3)="_ts",RIGHT(AS$2,6)="_index"),
INDEX(#REF!,MATCH('I. Legal Frameworks'!$B172,#REF!,0),MATCH('I. Legal Frameworks'!AS$2,#REF!,0)),
INDEX(#REF!,MATCH('I. Legal Frameworks'!$B172,#REF!,0),MATCH('I. Legal Frameworks'!AS$2,#REF!,0)))</f>
        <v>#REF!</v>
      </c>
      <c r="AT172" s="13" t="e">
        <f>IF(OR(RIGHT(AT$2,3)="_is",RIGHT(AT$2,3)="_ts",RIGHT(AT$2,6)="_index"),
INDEX(#REF!,MATCH('I. Legal Frameworks'!$B172,#REF!,0),MATCH('I. Legal Frameworks'!AT$2,#REF!,0)),
INDEX(#REF!,MATCH('I. Legal Frameworks'!$B172,#REF!,0),MATCH('I. Legal Frameworks'!AT$2,#REF!,0)))</f>
        <v>#REF!</v>
      </c>
      <c r="AU172" s="28" t="e">
        <f>IF(OR(RIGHT(AU$2,3)="_is",RIGHT(AU$2,3)="_ts",RIGHT(AU$2,6)="_index"),
INDEX(#REF!,MATCH('I. Legal Frameworks'!$B172,#REF!,0),MATCH('I. Legal Frameworks'!AU$2,#REF!,0)),
INDEX(#REF!,MATCH('I. Legal Frameworks'!$B172,#REF!,0),MATCH('I. Legal Frameworks'!AU$2,#REF!,0)))</f>
        <v>#REF!</v>
      </c>
      <c r="AV172" s="13" t="e">
        <f>IF(OR(RIGHT(AV$2,3)="_is",RIGHT(AV$2,3)="_ts",RIGHT(AV$2,6)="_index"),
INDEX(#REF!,MATCH('I. Legal Frameworks'!$B172,#REF!,0),MATCH('I. Legal Frameworks'!AV$2,#REF!,0)),
INDEX(#REF!,MATCH('I. Legal Frameworks'!$B172,#REF!,0),MATCH('I. Legal Frameworks'!AV$2,#REF!,0)))</f>
        <v>#REF!</v>
      </c>
      <c r="AW172" s="13" t="e">
        <f>IF(OR(RIGHT(AW$2,3)="_is",RIGHT(AW$2,3)="_ts",RIGHT(AW$2,6)="_index"),
INDEX(#REF!,MATCH('I. Legal Frameworks'!$B172,#REF!,0),MATCH('I. Legal Frameworks'!AW$2,#REF!,0)),
INDEX(#REF!,MATCH('I. Legal Frameworks'!$B172,#REF!,0),MATCH('I. Legal Frameworks'!AW$2,#REF!,0)))</f>
        <v>#REF!</v>
      </c>
      <c r="AX172" s="13" t="e">
        <f>IF(OR(RIGHT(AX$2,3)="_is",RIGHT(AX$2,3)="_ts",RIGHT(AX$2,6)="_index"),
INDEX(#REF!,MATCH('I. Legal Frameworks'!$B172,#REF!,0),MATCH('I. Legal Frameworks'!AX$2,#REF!,0)),
INDEX(#REF!,MATCH('I. Legal Frameworks'!$B172,#REF!,0),MATCH('I. Legal Frameworks'!AX$2,#REF!,0)))</f>
        <v>#REF!</v>
      </c>
      <c r="AY172" s="13" t="e">
        <f>IF(OR(RIGHT(AY$2,3)="_is",RIGHT(AY$2,3)="_ts",RIGHT(AY$2,6)="_index"),
INDEX(#REF!,MATCH('I. Legal Frameworks'!$B172,#REF!,0),MATCH('I. Legal Frameworks'!AY$2,#REF!,0)),
INDEX(#REF!,MATCH('I. Legal Frameworks'!$B172,#REF!,0),MATCH('I. Legal Frameworks'!AY$2,#REF!,0)))</f>
        <v>#REF!</v>
      </c>
      <c r="AZ172" s="13" t="e">
        <f>IF(OR(RIGHT(AZ$2,3)="_is",RIGHT(AZ$2,3)="_ts",RIGHT(AZ$2,6)="_index"),
INDEX(#REF!,MATCH('I. Legal Frameworks'!$B172,#REF!,0),MATCH('I. Legal Frameworks'!AZ$2,#REF!,0)),
INDEX(#REF!,MATCH('I. Legal Frameworks'!$B172,#REF!,0),MATCH('I. Legal Frameworks'!AZ$2,#REF!,0)))</f>
        <v>#REF!</v>
      </c>
      <c r="BA172" s="13" t="e">
        <f>IF(OR(RIGHT(BA$2,3)="_is",RIGHT(BA$2,3)="_ts",RIGHT(BA$2,6)="_index"),
INDEX(#REF!,MATCH('I. Legal Frameworks'!$B172,#REF!,0),MATCH('I. Legal Frameworks'!BA$2,#REF!,0)),
INDEX(#REF!,MATCH('I. Legal Frameworks'!$B172,#REF!,0),MATCH('I. Legal Frameworks'!BA$2,#REF!,0)))</f>
        <v>#REF!</v>
      </c>
      <c r="BB172" s="13" t="e">
        <f>IF(OR(RIGHT(BB$2,3)="_is",RIGHT(BB$2,3)="_ts",RIGHT(BB$2,6)="_index"),
INDEX(#REF!,MATCH('I. Legal Frameworks'!$B172,#REF!,0),MATCH('I. Legal Frameworks'!BB$2,#REF!,0)),
INDEX(#REF!,MATCH('I. Legal Frameworks'!$B172,#REF!,0),MATCH('I. Legal Frameworks'!BB$2,#REF!,0)))</f>
        <v>#REF!</v>
      </c>
      <c r="BC172" s="13" t="e">
        <f>IF(OR(RIGHT(BC$2,3)="_is",RIGHT(BC$2,3)="_ts",RIGHT(BC$2,6)="_index"),
INDEX(#REF!,MATCH('I. Legal Frameworks'!$B172,#REF!,0),MATCH('I. Legal Frameworks'!BC$2,#REF!,0)),
INDEX(#REF!,MATCH('I. Legal Frameworks'!$B172,#REF!,0),MATCH('I. Legal Frameworks'!BC$2,#REF!,0)))</f>
        <v>#REF!</v>
      </c>
      <c r="BD172" s="13" t="e">
        <f>IF(OR(RIGHT(BD$2,3)="_is",RIGHT(BD$2,3)="_ts",RIGHT(BD$2,6)="_index"),
INDEX(#REF!,MATCH('I. Legal Frameworks'!$B172,#REF!,0),MATCH('I. Legal Frameworks'!BD$2,#REF!,0)),
INDEX(#REF!,MATCH('I. Legal Frameworks'!$B172,#REF!,0),MATCH('I. Legal Frameworks'!BD$2,#REF!,0)))</f>
        <v>#REF!</v>
      </c>
      <c r="BE172" s="13" t="e">
        <f>IF(OR(RIGHT(BE$2,3)="_is",RIGHT(BE$2,3)="_ts",RIGHT(BE$2,6)="_index"),
INDEX(#REF!,MATCH('I. Legal Frameworks'!$B172,#REF!,0),MATCH('I. Legal Frameworks'!BE$2,#REF!,0)),
INDEX(#REF!,MATCH('I. Legal Frameworks'!$B172,#REF!,0),MATCH('I. Legal Frameworks'!BE$2,#REF!,0)))</f>
        <v>#REF!</v>
      </c>
      <c r="BF172" s="13" t="e">
        <f>IF(OR(RIGHT(BF$2,3)="_is",RIGHT(BF$2,3)="_ts",RIGHT(BF$2,6)="_index"),
INDEX(#REF!,MATCH('I. Legal Frameworks'!$B172,#REF!,0),MATCH('I. Legal Frameworks'!BF$2,#REF!,0)),
INDEX(#REF!,MATCH('I. Legal Frameworks'!$B172,#REF!,0),MATCH('I. Legal Frameworks'!BF$2,#REF!,0)))</f>
        <v>#REF!</v>
      </c>
      <c r="BG172" s="13" t="e">
        <f>IF(OR(RIGHT(BG$2,3)="_is",RIGHT(BG$2,3)="_ts",RIGHT(BG$2,6)="_index"),
INDEX(#REF!,MATCH('I. Legal Frameworks'!$B172,#REF!,0),MATCH('I. Legal Frameworks'!BG$2,#REF!,0)),
INDEX(#REF!,MATCH('I. Legal Frameworks'!$B172,#REF!,0),MATCH('I. Legal Frameworks'!BG$2,#REF!,0)))</f>
        <v>#REF!</v>
      </c>
      <c r="BH172" s="13" t="e">
        <f>IF(OR(RIGHT(BH$2,3)="_is",RIGHT(BH$2,3)="_ts",RIGHT(BH$2,6)="_index"),
INDEX(#REF!,MATCH('I. Legal Frameworks'!$B172,#REF!,0),MATCH('I. Legal Frameworks'!BH$2,#REF!,0)),
INDEX(#REF!,MATCH('I. Legal Frameworks'!$B172,#REF!,0),MATCH('I. Legal Frameworks'!BH$2,#REF!,0)))</f>
        <v>#REF!</v>
      </c>
      <c r="BI172" s="13" t="e">
        <f>IF(OR(RIGHT(BI$2,3)="_is",RIGHT(BI$2,3)="_ts",RIGHT(BI$2,6)="_index"),
INDEX(#REF!,MATCH('I. Legal Frameworks'!$B172,#REF!,0),MATCH('I. Legal Frameworks'!BI$2,#REF!,0)),
INDEX(#REF!,MATCH('I. Legal Frameworks'!$B172,#REF!,0),MATCH('I. Legal Frameworks'!BI$2,#REF!,0)))</f>
        <v>#REF!</v>
      </c>
      <c r="BJ172" s="28" t="e">
        <f>IF(OR(RIGHT(BJ$2,3)="_is",RIGHT(BJ$2,3)="_ts",RIGHT(BJ$2,6)="_index"),
INDEX(#REF!,MATCH('I. Legal Frameworks'!$B172,#REF!,0),MATCH('I. Legal Frameworks'!BJ$2,#REF!,0)),
INDEX(#REF!,MATCH('I. Legal Frameworks'!$B172,#REF!,0),MATCH('I. Legal Frameworks'!BJ$2,#REF!,0)))</f>
        <v>#REF!</v>
      </c>
      <c r="BK172" s="13" t="e">
        <f>IF(OR(RIGHT(BK$2,3)="_is",RIGHT(BK$2,3)="_ts",RIGHT(BK$2,6)="_index"),
INDEX(#REF!,MATCH('I. Legal Frameworks'!$B172,#REF!,0),MATCH('I. Legal Frameworks'!BK$2,#REF!,0)),
INDEX(#REF!,MATCH('I. Legal Frameworks'!$B172,#REF!,0),MATCH('I. Legal Frameworks'!BK$2,#REF!,0)))</f>
        <v>#REF!</v>
      </c>
      <c r="BL172" s="13" t="e">
        <f>IF(OR(RIGHT(BL$2,3)="_is",RIGHT(BL$2,3)="_ts",RIGHT(BL$2,6)="_index"),
INDEX(#REF!,MATCH('I. Legal Frameworks'!$B172,#REF!,0),MATCH('I. Legal Frameworks'!BL$2,#REF!,0)),
INDEX(#REF!,MATCH('I. Legal Frameworks'!$B172,#REF!,0),MATCH('I. Legal Frameworks'!BL$2,#REF!,0)))</f>
        <v>#REF!</v>
      </c>
      <c r="BM172" s="13" t="e">
        <f>IF(OR(RIGHT(BM$2,3)="_is",RIGHT(BM$2,3)="_ts",RIGHT(BM$2,6)="_index"),
INDEX(#REF!,MATCH('I. Legal Frameworks'!$B172,#REF!,0),MATCH('I. Legal Frameworks'!BM$2,#REF!,0)),
INDEX(#REF!,MATCH('I. Legal Frameworks'!$B172,#REF!,0),MATCH('I. Legal Frameworks'!BM$2,#REF!,0)))</f>
        <v>#REF!</v>
      </c>
      <c r="BN172" s="13" t="e">
        <f>IF(OR(RIGHT(BN$2,3)="_is",RIGHT(BN$2,3)="_ts",RIGHT(BN$2,6)="_index"),
INDEX(#REF!,MATCH('I. Legal Frameworks'!$B172,#REF!,0),MATCH('I. Legal Frameworks'!BN$2,#REF!,0)),
INDEX(#REF!,MATCH('I. Legal Frameworks'!$B172,#REF!,0),MATCH('I. Legal Frameworks'!BN$2,#REF!,0)))</f>
        <v>#REF!</v>
      </c>
      <c r="BO172" s="13" t="e">
        <f>IF(OR(RIGHT(BO$2,3)="_is",RIGHT(BO$2,3)="_ts",RIGHT(BO$2,6)="_index"),
INDEX(#REF!,MATCH('I. Legal Frameworks'!$B172,#REF!,0),MATCH('I. Legal Frameworks'!BO$2,#REF!,0)),
INDEX(#REF!,MATCH('I. Legal Frameworks'!$B172,#REF!,0),MATCH('I. Legal Frameworks'!BO$2,#REF!,0)))</f>
        <v>#REF!</v>
      </c>
      <c r="BP172" s="13" t="e">
        <f>IF(OR(RIGHT(BP$2,3)="_is",RIGHT(BP$2,3)="_ts",RIGHT(BP$2,6)="_index"),
INDEX(#REF!,MATCH('I. Legal Frameworks'!$B172,#REF!,0),MATCH('I. Legal Frameworks'!BP$2,#REF!,0)),
INDEX(#REF!,MATCH('I. Legal Frameworks'!$B172,#REF!,0),MATCH('I. Legal Frameworks'!BP$2,#REF!,0)))</f>
        <v>#REF!</v>
      </c>
      <c r="BQ172" s="13" t="e">
        <f>IF(OR(RIGHT(BQ$2,3)="_is",RIGHT(BQ$2,3)="_ts",RIGHT(BQ$2,6)="_index"),
INDEX(#REF!,MATCH('I. Legal Frameworks'!$B172,#REF!,0),MATCH('I. Legal Frameworks'!BQ$2,#REF!,0)),
INDEX(#REF!,MATCH('I. Legal Frameworks'!$B172,#REF!,0),MATCH('I. Legal Frameworks'!BQ$2,#REF!,0)))</f>
        <v>#REF!</v>
      </c>
      <c r="BR172" s="13" t="e">
        <f>IF(OR(RIGHT(BR$2,3)="_is",RIGHT(BR$2,3)="_ts",RIGHT(BR$2,6)="_index"),
INDEX(#REF!,MATCH('I. Legal Frameworks'!$B172,#REF!,0),MATCH('I. Legal Frameworks'!BR$2,#REF!,0)),
INDEX(#REF!,MATCH('I. Legal Frameworks'!$B172,#REF!,0),MATCH('I. Legal Frameworks'!BR$2,#REF!,0)))</f>
        <v>#REF!</v>
      </c>
      <c r="BS172" s="13" t="e">
        <f>IF(OR(RIGHT(BS$2,3)="_is",RIGHT(BS$2,3)="_ts",RIGHT(BS$2,6)="_index"),
INDEX(#REF!,MATCH('I. Legal Frameworks'!$B172,#REF!,0),MATCH('I. Legal Frameworks'!BS$2,#REF!,0)),
INDEX(#REF!,MATCH('I. Legal Frameworks'!$B172,#REF!,0),MATCH('I. Legal Frameworks'!BS$2,#REF!,0)))</f>
        <v>#REF!</v>
      </c>
      <c r="BT172" s="13" t="e">
        <f>IF(OR(RIGHT(BT$2,3)="_is",RIGHT(BT$2,3)="_ts",RIGHT(BT$2,6)="_index"),
INDEX(#REF!,MATCH('I. Legal Frameworks'!$B172,#REF!,0),MATCH('I. Legal Frameworks'!BT$2,#REF!,0)),
INDEX(#REF!,MATCH('I. Legal Frameworks'!$B172,#REF!,0),MATCH('I. Legal Frameworks'!BT$2,#REF!,0)))</f>
        <v>#REF!</v>
      </c>
      <c r="BU172" s="13" t="e">
        <f>IF(OR(RIGHT(BU$2,3)="_is",RIGHT(BU$2,3)="_ts",RIGHT(BU$2,6)="_index"),
INDEX(#REF!,MATCH('I. Legal Frameworks'!$B172,#REF!,0),MATCH('I. Legal Frameworks'!BU$2,#REF!,0)),
INDEX(#REF!,MATCH('I. Legal Frameworks'!$B172,#REF!,0),MATCH('I. Legal Frameworks'!BU$2,#REF!,0)))</f>
        <v>#REF!</v>
      </c>
      <c r="BV172" s="13" t="e">
        <f>IF(OR(RIGHT(BV$2,3)="_is",RIGHT(BV$2,3)="_ts",RIGHT(BV$2,6)="_index"),
INDEX(#REF!,MATCH('I. Legal Frameworks'!$B172,#REF!,0),MATCH('I. Legal Frameworks'!BV$2,#REF!,0)),
INDEX(#REF!,MATCH('I. Legal Frameworks'!$B172,#REF!,0),MATCH('I. Legal Frameworks'!BV$2,#REF!,0)))</f>
        <v>#REF!</v>
      </c>
      <c r="BW172" s="13" t="e">
        <f>IF(OR(RIGHT(BW$2,3)="_is",RIGHT(BW$2,3)="_ts",RIGHT(BW$2,6)="_index"),
INDEX(#REF!,MATCH('I. Legal Frameworks'!$B172,#REF!,0),MATCH('I. Legal Frameworks'!BW$2,#REF!,0)),
INDEX(#REF!,MATCH('I. Legal Frameworks'!$B172,#REF!,0),MATCH('I. Legal Frameworks'!BW$2,#REF!,0)))</f>
        <v>#REF!</v>
      </c>
      <c r="BX172" s="13" t="e">
        <f>IF(OR(RIGHT(BX$2,3)="_is",RIGHT(BX$2,3)="_ts",RIGHT(BX$2,6)="_index"),
INDEX(#REF!,MATCH('I. Legal Frameworks'!$B172,#REF!,0),MATCH('I. Legal Frameworks'!BX$2,#REF!,0)),
INDEX(#REF!,MATCH('I. Legal Frameworks'!$B172,#REF!,0),MATCH('I. Legal Frameworks'!BX$2,#REF!,0)))</f>
        <v>#REF!</v>
      </c>
      <c r="BY172" s="13" t="e">
        <f>IF(OR(RIGHT(BY$2,3)="_is",RIGHT(BY$2,3)="_ts",RIGHT(BY$2,6)="_index"),
INDEX(#REF!,MATCH('I. Legal Frameworks'!$B172,#REF!,0),MATCH('I. Legal Frameworks'!BY$2,#REF!,0)),
INDEX(#REF!,MATCH('I. Legal Frameworks'!$B172,#REF!,0),MATCH('I. Legal Frameworks'!BY$2,#REF!,0)))</f>
        <v>#REF!</v>
      </c>
      <c r="BZ172" s="13" t="e">
        <f>IF(OR(RIGHT(BZ$2,3)="_is",RIGHT(BZ$2,3)="_ts",RIGHT(BZ$2,6)="_index"),
INDEX(#REF!,MATCH('I. Legal Frameworks'!$B172,#REF!,0),MATCH('I. Legal Frameworks'!BZ$2,#REF!,0)),
INDEX(#REF!,MATCH('I. Legal Frameworks'!$B172,#REF!,0),MATCH('I. Legal Frameworks'!BZ$2,#REF!,0)))</f>
        <v>#REF!</v>
      </c>
      <c r="CA172" s="28" t="e">
        <f>IF(OR(RIGHT(CA$2,3)="_is",RIGHT(CA$2,3)="_ts",RIGHT(CA$2,6)="_index"),
INDEX(#REF!,MATCH('I. Legal Frameworks'!$B172,#REF!,0),MATCH('I. Legal Frameworks'!CA$2,#REF!,0)),
INDEX(#REF!,MATCH('I. Legal Frameworks'!$B172,#REF!,0),MATCH('I. Legal Frameworks'!CA$2,#REF!,0)))</f>
        <v>#REF!</v>
      </c>
      <c r="CB172" s="13" t="e">
        <f>IF(OR(RIGHT(CB$2,3)="_is",RIGHT(CB$2,3)="_ts",RIGHT(CB$2,6)="_index"),
INDEX(#REF!,MATCH('I. Legal Frameworks'!$B172,#REF!,0),MATCH('I. Legal Frameworks'!CB$2,#REF!,0)),
INDEX(#REF!,MATCH('I. Legal Frameworks'!$B172,#REF!,0),MATCH('I. Legal Frameworks'!CB$2,#REF!,0)))</f>
        <v>#REF!</v>
      </c>
      <c r="CC172" s="13" t="e">
        <f>IF(OR(RIGHT(CC$2,3)="_is",RIGHT(CC$2,3)="_ts",RIGHT(CC$2,6)="_index"),
INDEX(#REF!,MATCH('I. Legal Frameworks'!$B172,#REF!,0),MATCH('I. Legal Frameworks'!CC$2,#REF!,0)),
INDEX(#REF!,MATCH('I. Legal Frameworks'!$B172,#REF!,0),MATCH('I. Legal Frameworks'!CC$2,#REF!,0)))</f>
        <v>#REF!</v>
      </c>
      <c r="CD172" s="13" t="e">
        <f>IF(OR(RIGHT(CD$2,3)="_is",RIGHT(CD$2,3)="_ts",RIGHT(CD$2,6)="_index"),
INDEX(#REF!,MATCH('I. Legal Frameworks'!$B172,#REF!,0),MATCH('I. Legal Frameworks'!CD$2,#REF!,0)),
INDEX(#REF!,MATCH('I. Legal Frameworks'!$B172,#REF!,0),MATCH('I. Legal Frameworks'!CD$2,#REF!,0)))</f>
        <v>#REF!</v>
      </c>
      <c r="CE172" s="13" t="e">
        <f>IF(OR(RIGHT(CE$2,3)="_is",RIGHT(CE$2,3)="_ts",RIGHT(CE$2,6)="_index"),
INDEX(#REF!,MATCH('I. Legal Frameworks'!$B172,#REF!,0),MATCH('I. Legal Frameworks'!CE$2,#REF!,0)),
INDEX(#REF!,MATCH('I. Legal Frameworks'!$B172,#REF!,0),MATCH('I. Legal Frameworks'!CE$2,#REF!,0)))</f>
        <v>#REF!</v>
      </c>
      <c r="CF172" s="13" t="e">
        <f>IF(OR(RIGHT(CF$2,3)="_is",RIGHT(CF$2,3)="_ts",RIGHT(CF$2,6)="_index"),
INDEX(#REF!,MATCH('I. Legal Frameworks'!$B172,#REF!,0),MATCH('I. Legal Frameworks'!CF$2,#REF!,0)),
INDEX(#REF!,MATCH('I. Legal Frameworks'!$B172,#REF!,0),MATCH('I. Legal Frameworks'!CF$2,#REF!,0)))</f>
        <v>#REF!</v>
      </c>
      <c r="CG172" s="13" t="e">
        <f>IF(OR(RIGHT(CG$2,3)="_is",RIGHT(CG$2,3)="_ts",RIGHT(CG$2,6)="_index"),
INDEX(#REF!,MATCH('I. Legal Frameworks'!$B172,#REF!,0),MATCH('I. Legal Frameworks'!CG$2,#REF!,0)),
INDEX(#REF!,MATCH('I. Legal Frameworks'!$B172,#REF!,0),MATCH('I. Legal Frameworks'!CG$2,#REF!,0)))</f>
        <v>#REF!</v>
      </c>
      <c r="CH172" s="13" t="e">
        <f>IF(OR(RIGHT(CH$2,3)="_is",RIGHT(CH$2,3)="_ts",RIGHT(CH$2,6)="_index"),
INDEX(#REF!,MATCH('I. Legal Frameworks'!$B172,#REF!,0),MATCH('I. Legal Frameworks'!CH$2,#REF!,0)),
INDEX(#REF!,MATCH('I. Legal Frameworks'!$B172,#REF!,0),MATCH('I. Legal Frameworks'!CH$2,#REF!,0)))</f>
        <v>#REF!</v>
      </c>
      <c r="CI172" s="13" t="e">
        <f>IF(OR(RIGHT(CI$2,3)="_is",RIGHT(CI$2,3)="_ts",RIGHT(CI$2,6)="_index"),
INDEX(#REF!,MATCH('I. Legal Frameworks'!$B172,#REF!,0),MATCH('I. Legal Frameworks'!CI$2,#REF!,0)),
INDEX(#REF!,MATCH('I. Legal Frameworks'!$B172,#REF!,0),MATCH('I. Legal Frameworks'!CI$2,#REF!,0)))</f>
        <v>#REF!</v>
      </c>
      <c r="CJ172" s="13" t="e">
        <f>IF(OR(RIGHT(CJ$2,3)="_is",RIGHT(CJ$2,3)="_ts",RIGHT(CJ$2,6)="_index"),
INDEX(#REF!,MATCH('I. Legal Frameworks'!$B172,#REF!,0),MATCH('I. Legal Frameworks'!CJ$2,#REF!,0)),
INDEX(#REF!,MATCH('I. Legal Frameworks'!$B172,#REF!,0),MATCH('I. Legal Frameworks'!CJ$2,#REF!,0)))</f>
        <v>#REF!</v>
      </c>
      <c r="CK172" s="13" t="e">
        <f>IF(OR(RIGHT(CK$2,3)="_is",RIGHT(CK$2,3)="_ts",RIGHT(CK$2,6)="_index"),
INDEX(#REF!,MATCH('I. Legal Frameworks'!$B172,#REF!,0),MATCH('I. Legal Frameworks'!CK$2,#REF!,0)),
INDEX(#REF!,MATCH('I. Legal Frameworks'!$B172,#REF!,0),MATCH('I. Legal Frameworks'!CK$2,#REF!,0)))</f>
        <v>#REF!</v>
      </c>
      <c r="CL172" s="13" t="e">
        <f>IF(OR(RIGHT(CL$2,3)="_is",RIGHT(CL$2,3)="_ts",RIGHT(CL$2,6)="_index"),
INDEX(#REF!,MATCH('I. Legal Frameworks'!$B172,#REF!,0),MATCH('I. Legal Frameworks'!CL$2,#REF!,0)),
INDEX(#REF!,MATCH('I. Legal Frameworks'!$B172,#REF!,0),MATCH('I. Legal Frameworks'!CL$2,#REF!,0)))</f>
        <v>#REF!</v>
      </c>
      <c r="CM172" s="13" t="e">
        <f>IF(OR(RIGHT(CM$2,3)="_is",RIGHT(CM$2,3)="_ts",RIGHT(CM$2,6)="_index"),
INDEX(#REF!,MATCH('I. Legal Frameworks'!$B172,#REF!,0),MATCH('I. Legal Frameworks'!CM$2,#REF!,0)),
INDEX(#REF!,MATCH('I. Legal Frameworks'!$B172,#REF!,0),MATCH('I. Legal Frameworks'!CM$2,#REF!,0)))</f>
        <v>#REF!</v>
      </c>
      <c r="CN172" s="13" t="e">
        <f>IF(OR(RIGHT(CN$2,3)="_is",RIGHT(CN$2,3)="_ts",RIGHT(CN$2,6)="_index"),
INDEX(#REF!,MATCH('I. Legal Frameworks'!$B172,#REF!,0),MATCH('I. Legal Frameworks'!CN$2,#REF!,0)),
INDEX(#REF!,MATCH('I. Legal Frameworks'!$B172,#REF!,0),MATCH('I. Legal Frameworks'!CN$2,#REF!,0)))</f>
        <v>#REF!</v>
      </c>
      <c r="CO172" s="13" t="e">
        <f>IF(OR(RIGHT(CO$2,3)="_is",RIGHT(CO$2,3)="_ts",RIGHT(CO$2,6)="_index"),
INDEX(#REF!,MATCH('I. Legal Frameworks'!$B172,#REF!,0),MATCH('I. Legal Frameworks'!CO$2,#REF!,0)),
INDEX(#REF!,MATCH('I. Legal Frameworks'!$B172,#REF!,0),MATCH('I. Legal Frameworks'!CO$2,#REF!,0)))</f>
        <v>#REF!</v>
      </c>
      <c r="CP172" s="13" t="e">
        <f>IF(OR(RIGHT(CP$2,3)="_is",RIGHT(CP$2,3)="_ts",RIGHT(CP$2,6)="_index"),
INDEX(#REF!,MATCH('I. Legal Frameworks'!$B172,#REF!,0),MATCH('I. Legal Frameworks'!CP$2,#REF!,0)),
INDEX(#REF!,MATCH('I. Legal Frameworks'!$B172,#REF!,0),MATCH('I. Legal Frameworks'!CP$2,#REF!,0)))</f>
        <v>#REF!</v>
      </c>
      <c r="CQ172" s="13" t="e">
        <f>IF(OR(RIGHT(CQ$2,3)="_is",RIGHT(CQ$2,3)="_ts",RIGHT(CQ$2,6)="_index"),
INDEX(#REF!,MATCH('I. Legal Frameworks'!$B172,#REF!,0),MATCH('I. Legal Frameworks'!CQ$2,#REF!,0)),
INDEX(#REF!,MATCH('I. Legal Frameworks'!$B172,#REF!,0),MATCH('I. Legal Frameworks'!CQ$2,#REF!,0)))</f>
        <v>#REF!</v>
      </c>
      <c r="CR172" s="13" t="e">
        <f>IF(OR(RIGHT(CR$2,3)="_is",RIGHT(CR$2,3)="_ts",RIGHT(CR$2,6)="_index"),
INDEX(#REF!,MATCH('I. Legal Frameworks'!$B172,#REF!,0),MATCH('I. Legal Frameworks'!CR$2,#REF!,0)),
INDEX(#REF!,MATCH('I. Legal Frameworks'!$B172,#REF!,0),MATCH('I. Legal Frameworks'!CR$2,#REF!,0)))</f>
        <v>#REF!</v>
      </c>
      <c r="CS172" s="13" t="e">
        <f>IF(OR(RIGHT(CS$2,3)="_is",RIGHT(CS$2,3)="_ts",RIGHT(CS$2,6)="_index"),
INDEX(#REF!,MATCH('I. Legal Frameworks'!$B172,#REF!,0),MATCH('I. Legal Frameworks'!CS$2,#REF!,0)),
INDEX(#REF!,MATCH('I. Legal Frameworks'!$B172,#REF!,0),MATCH('I. Legal Frameworks'!CS$2,#REF!,0)))</f>
        <v>#REF!</v>
      </c>
      <c r="CT172" s="13" t="e">
        <f>IF(OR(RIGHT(CT$2,3)="_is",RIGHT(CT$2,3)="_ts",RIGHT(CT$2,6)="_index"),
INDEX(#REF!,MATCH('I. Legal Frameworks'!$B172,#REF!,0),MATCH('I. Legal Frameworks'!CT$2,#REF!,0)),
INDEX(#REF!,MATCH('I. Legal Frameworks'!$B172,#REF!,0),MATCH('I. Legal Frameworks'!CT$2,#REF!,0)))</f>
        <v>#REF!</v>
      </c>
      <c r="CU172" s="13" t="e">
        <f>IF(OR(RIGHT(CU$2,3)="_is",RIGHT(CU$2,3)="_ts",RIGHT(CU$2,6)="_index"),
INDEX(#REF!,MATCH('I. Legal Frameworks'!$B172,#REF!,0),MATCH('I. Legal Frameworks'!CU$2,#REF!,0)),
INDEX(#REF!,MATCH('I. Legal Frameworks'!$B172,#REF!,0),MATCH('I. Legal Frameworks'!CU$2,#REF!,0)))</f>
        <v>#REF!</v>
      </c>
      <c r="CV172" s="13" t="e">
        <f>IF(OR(RIGHT(CV$2,3)="_is",RIGHT(CV$2,3)="_ts",RIGHT(CV$2,6)="_index"),
INDEX(#REF!,MATCH('I. Legal Frameworks'!$B172,#REF!,0),MATCH('I. Legal Frameworks'!CV$2,#REF!,0)),
INDEX(#REF!,MATCH('I. Legal Frameworks'!$B172,#REF!,0),MATCH('I. Legal Frameworks'!CV$2,#REF!,0)))</f>
        <v>#REF!</v>
      </c>
      <c r="CW172" s="13" t="e">
        <f>IF(OR(RIGHT(CW$2,3)="_is",RIGHT(CW$2,3)="_ts",RIGHT(CW$2,6)="_index"),
INDEX(#REF!,MATCH('I. Legal Frameworks'!$B172,#REF!,0),MATCH('I. Legal Frameworks'!CW$2,#REF!,0)),
INDEX(#REF!,MATCH('I. Legal Frameworks'!$B172,#REF!,0),MATCH('I. Legal Frameworks'!CW$2,#REF!,0)))</f>
        <v>#REF!</v>
      </c>
      <c r="CX172" s="13" t="e">
        <f>IF(OR(RIGHT(CX$2,3)="_is",RIGHT(CX$2,3)="_ts",RIGHT(CX$2,6)="_index"),
INDEX(#REF!,MATCH('I. Legal Frameworks'!$B172,#REF!,0),MATCH('I. Legal Frameworks'!CX$2,#REF!,0)),
INDEX(#REF!,MATCH('I. Legal Frameworks'!$B172,#REF!,0),MATCH('I. Legal Frameworks'!CX$2,#REF!,0)))</f>
        <v>#REF!</v>
      </c>
      <c r="CY172" s="13" t="e">
        <f>IF(OR(RIGHT(CY$2,3)="_is",RIGHT(CY$2,3)="_ts",RIGHT(CY$2,6)="_index"),
INDEX(#REF!,MATCH('I. Legal Frameworks'!$B172,#REF!,0),MATCH('I. Legal Frameworks'!CY$2,#REF!,0)),
INDEX(#REF!,MATCH('I. Legal Frameworks'!$B172,#REF!,0),MATCH('I. Legal Frameworks'!CY$2,#REF!,0)))</f>
        <v>#REF!</v>
      </c>
      <c r="CZ172" s="13" t="e">
        <f>IF(OR(RIGHT(CZ$2,3)="_is",RIGHT(CZ$2,3)="_ts",RIGHT(CZ$2,6)="_index"),
INDEX(#REF!,MATCH('I. Legal Frameworks'!$B172,#REF!,0),MATCH('I. Legal Frameworks'!CZ$2,#REF!,0)),
INDEX(#REF!,MATCH('I. Legal Frameworks'!$B172,#REF!,0),MATCH('I. Legal Frameworks'!CZ$2,#REF!,0)))</f>
        <v>#REF!</v>
      </c>
      <c r="DA172" s="13" t="e">
        <f>IF(OR(RIGHT(DA$2,3)="_is",RIGHT(DA$2,3)="_ts",RIGHT(DA$2,6)="_index"),
INDEX(#REF!,MATCH('I. Legal Frameworks'!$B172,#REF!,0),MATCH('I. Legal Frameworks'!DA$2,#REF!,0)),
INDEX(#REF!,MATCH('I. Legal Frameworks'!$B172,#REF!,0),MATCH('I. Legal Frameworks'!DA$2,#REF!,0)))</f>
        <v>#REF!</v>
      </c>
      <c r="DB172" s="13" t="e">
        <f>IF(OR(RIGHT(DB$2,3)="_is",RIGHT(DB$2,3)="_ts",RIGHT(DB$2,6)="_index"),
INDEX(#REF!,MATCH('I. Legal Frameworks'!$B172,#REF!,0),MATCH('I. Legal Frameworks'!DB$2,#REF!,0)),
INDEX(#REF!,MATCH('I. Legal Frameworks'!$B172,#REF!,0),MATCH('I. Legal Frameworks'!DB$2,#REF!,0)))</f>
        <v>#REF!</v>
      </c>
      <c r="DC172" s="13" t="e">
        <f>IF(OR(RIGHT(DC$2,3)="_is",RIGHT(DC$2,3)="_ts",RIGHT(DC$2,6)="_index"),
INDEX(#REF!,MATCH('I. Legal Frameworks'!$B172,#REF!,0),MATCH('I. Legal Frameworks'!DC$2,#REF!,0)),
INDEX(#REF!,MATCH('I. Legal Frameworks'!$B172,#REF!,0),MATCH('I. Legal Frameworks'!DC$2,#REF!,0)))</f>
        <v>#REF!</v>
      </c>
      <c r="DD172" s="13" t="e">
        <f>IF(OR(RIGHT(DD$2,3)="_is",RIGHT(DD$2,3)="_ts",RIGHT(DD$2,6)="_index"),
INDEX(#REF!,MATCH('I. Legal Frameworks'!$B172,#REF!,0),MATCH('I. Legal Frameworks'!DD$2,#REF!,0)),
INDEX(#REF!,MATCH('I. Legal Frameworks'!$B172,#REF!,0),MATCH('I. Legal Frameworks'!DD$2,#REF!,0)))</f>
        <v>#REF!</v>
      </c>
      <c r="DE172" s="13" t="e">
        <f>IF(OR(RIGHT(DE$2,3)="_is",RIGHT(DE$2,3)="_ts",RIGHT(DE$2,6)="_index"),
INDEX(#REF!,MATCH('I. Legal Frameworks'!$B172,#REF!,0),MATCH('I. Legal Frameworks'!DE$2,#REF!,0)),
INDEX(#REF!,MATCH('I. Legal Frameworks'!$B172,#REF!,0),MATCH('I. Legal Frameworks'!DE$2,#REF!,0)))</f>
        <v>#REF!</v>
      </c>
      <c r="DF172" s="28" t="e">
        <f>IF(OR(RIGHT(DF$2,3)="_is",RIGHT(DF$2,3)="_ts",RIGHT(DF$2,6)="_index"),
INDEX(#REF!,MATCH('I. Legal Frameworks'!$B172,#REF!,0),MATCH('I. Legal Frameworks'!DF$2,#REF!,0)),
INDEX(#REF!,MATCH('I. Legal Frameworks'!$B172,#REF!,0),MATCH('I. Legal Frameworks'!DF$2,#REF!,0)))</f>
        <v>#REF!</v>
      </c>
      <c r="DG172" s="13" t="e">
        <f>IF(OR(RIGHT(DG$2,3)="_is",RIGHT(DG$2,3)="_ts",RIGHT(DG$2,6)="_index"),
INDEX(#REF!,MATCH('I. Legal Frameworks'!$B172,#REF!,0),MATCH('I. Legal Frameworks'!DG$2,#REF!,0)),
INDEX(#REF!,MATCH('I. Legal Frameworks'!$B172,#REF!,0),MATCH('I. Legal Frameworks'!DG$2,#REF!,0)))</f>
        <v>#REF!</v>
      </c>
      <c r="DH172" s="13" t="e">
        <f>IF(OR(RIGHT(DH$2,3)="_is",RIGHT(DH$2,3)="_ts",RIGHT(DH$2,6)="_index"),
INDEX(#REF!,MATCH('I. Legal Frameworks'!$B172,#REF!,0),MATCH('I. Legal Frameworks'!DH$2,#REF!,0)),
INDEX(#REF!,MATCH('I. Legal Frameworks'!$B172,#REF!,0),MATCH('I. Legal Frameworks'!DH$2,#REF!,0)))</f>
        <v>#REF!</v>
      </c>
      <c r="DI172" s="13" t="e">
        <f>IF(OR(RIGHT(DI$2,3)="_is",RIGHT(DI$2,3)="_ts",RIGHT(DI$2,6)="_index"),
INDEX(#REF!,MATCH('I. Legal Frameworks'!$B172,#REF!,0),MATCH('I. Legal Frameworks'!DI$2,#REF!,0)),
INDEX(#REF!,MATCH('I. Legal Frameworks'!$B172,#REF!,0),MATCH('I. Legal Frameworks'!DI$2,#REF!,0)))</f>
        <v>#REF!</v>
      </c>
      <c r="DJ172" s="13" t="e">
        <f>IF(OR(RIGHT(DJ$2,3)="_is",RIGHT(DJ$2,3)="_ts",RIGHT(DJ$2,6)="_index"),
INDEX(#REF!,MATCH('I. Legal Frameworks'!$B172,#REF!,0),MATCH('I. Legal Frameworks'!DJ$2,#REF!,0)),
INDEX(#REF!,MATCH('I. Legal Frameworks'!$B172,#REF!,0),MATCH('I. Legal Frameworks'!DJ$2,#REF!,0)))</f>
        <v>#REF!</v>
      </c>
      <c r="DK172" s="13" t="e">
        <f>IF(OR(RIGHT(DK$2,3)="_is",RIGHT(DK$2,3)="_ts",RIGHT(DK$2,6)="_index"),
INDEX(#REF!,MATCH('I. Legal Frameworks'!$B172,#REF!,0),MATCH('I. Legal Frameworks'!DK$2,#REF!,0)),
INDEX(#REF!,MATCH('I. Legal Frameworks'!$B172,#REF!,0),MATCH('I. Legal Frameworks'!DK$2,#REF!,0)))</f>
        <v>#REF!</v>
      </c>
      <c r="DL172" s="13" t="e">
        <f>IF(OR(RIGHT(DL$2,3)="_is",RIGHT(DL$2,3)="_ts",RIGHT(DL$2,6)="_index"),
INDEX(#REF!,MATCH('I. Legal Frameworks'!$B172,#REF!,0),MATCH('I. Legal Frameworks'!DL$2,#REF!,0)),
INDEX(#REF!,MATCH('I. Legal Frameworks'!$B172,#REF!,0),MATCH('I. Legal Frameworks'!DL$2,#REF!,0)))</f>
        <v>#REF!</v>
      </c>
      <c r="DM172" s="13" t="e">
        <f>IF(OR(RIGHT(DM$2,3)="_is",RIGHT(DM$2,3)="_ts",RIGHT(DM$2,6)="_index"),
INDEX(#REF!,MATCH('I. Legal Frameworks'!$B172,#REF!,0),MATCH('I. Legal Frameworks'!DM$2,#REF!,0)),
INDEX(#REF!,MATCH('I. Legal Frameworks'!$B172,#REF!,0),MATCH('I. Legal Frameworks'!DM$2,#REF!,0)))</f>
        <v>#REF!</v>
      </c>
      <c r="DN172" s="13" t="e">
        <f>IF(OR(RIGHT(DN$2,3)="_is",RIGHT(DN$2,3)="_ts",RIGHT(DN$2,6)="_index"),
INDEX(#REF!,MATCH('I. Legal Frameworks'!$B172,#REF!,0),MATCH('I. Legal Frameworks'!DN$2,#REF!,0)),
INDEX(#REF!,MATCH('I. Legal Frameworks'!$B172,#REF!,0),MATCH('I. Legal Frameworks'!DN$2,#REF!,0)))</f>
        <v>#REF!</v>
      </c>
      <c r="DO172" s="28" t="e">
        <f>IF(OR(RIGHT(DO$2,3)="_is",RIGHT(DO$2,3)="_ts",RIGHT(DO$2,6)="_index"),
INDEX(#REF!,MATCH('I. Legal Frameworks'!$B172,#REF!,0),MATCH('I. Legal Frameworks'!DO$2,#REF!,0)),
INDEX(#REF!,MATCH('I. Legal Frameworks'!$B172,#REF!,0),MATCH('I. Legal Frameworks'!DO$2,#REF!,0)))</f>
        <v>#REF!</v>
      </c>
      <c r="DP172" s="13" t="e">
        <f>IF(OR(RIGHT(DP$2,3)="_is",RIGHT(DP$2,3)="_ts",RIGHT(DP$2,6)="_index"),
INDEX(#REF!,MATCH('I. Legal Frameworks'!$B172,#REF!,0),MATCH('I. Legal Frameworks'!DP$2,#REF!,0)),
INDEX(#REF!,MATCH('I. Legal Frameworks'!$B172,#REF!,0),MATCH('I. Legal Frameworks'!DP$2,#REF!,0)))</f>
        <v>#REF!</v>
      </c>
      <c r="DQ172" s="13" t="e">
        <f>IF(OR(RIGHT(DQ$2,3)="_is",RIGHT(DQ$2,3)="_ts",RIGHT(DQ$2,6)="_index"),
INDEX(#REF!,MATCH('I. Legal Frameworks'!$B172,#REF!,0),MATCH('I. Legal Frameworks'!DQ$2,#REF!,0)),
INDEX(#REF!,MATCH('I. Legal Frameworks'!$B172,#REF!,0),MATCH('I. Legal Frameworks'!DQ$2,#REF!,0)))</f>
        <v>#REF!</v>
      </c>
      <c r="DR172" s="13" t="e">
        <f>IF(OR(RIGHT(DR$2,3)="_is",RIGHT(DR$2,3)="_ts",RIGHT(DR$2,6)="_index"),
INDEX(#REF!,MATCH('I. Legal Frameworks'!$B172,#REF!,0),MATCH('I. Legal Frameworks'!DR$2,#REF!,0)),
INDEX(#REF!,MATCH('I. Legal Frameworks'!$B172,#REF!,0),MATCH('I. Legal Frameworks'!DR$2,#REF!,0)))</f>
        <v>#REF!</v>
      </c>
      <c r="DS172" s="13" t="e">
        <f>IF(OR(RIGHT(DS$2,3)="_is",RIGHT(DS$2,3)="_ts",RIGHT(DS$2,6)="_index"),
INDEX(#REF!,MATCH('I. Legal Frameworks'!$B172,#REF!,0),MATCH('I. Legal Frameworks'!DS$2,#REF!,0)),
INDEX(#REF!,MATCH('I. Legal Frameworks'!$B172,#REF!,0),MATCH('I. Legal Frameworks'!DS$2,#REF!,0)))</f>
        <v>#REF!</v>
      </c>
      <c r="DT172" s="13" t="e">
        <f>IF(OR(RIGHT(DT$2,3)="_is",RIGHT(DT$2,3)="_ts",RIGHT(DT$2,6)="_index"),
INDEX(#REF!,MATCH('I. Legal Frameworks'!$B172,#REF!,0),MATCH('I. Legal Frameworks'!DT$2,#REF!,0)),
INDEX(#REF!,MATCH('I. Legal Frameworks'!$B172,#REF!,0),MATCH('I. Legal Frameworks'!DT$2,#REF!,0)))</f>
        <v>#REF!</v>
      </c>
      <c r="DU172" s="13" t="e">
        <f>IF(OR(RIGHT(DU$2,3)="_is",RIGHT(DU$2,3)="_ts",RIGHT(DU$2,6)="_index"),
INDEX(#REF!,MATCH('I. Legal Frameworks'!$B172,#REF!,0),MATCH('I. Legal Frameworks'!DU$2,#REF!,0)),
INDEX(#REF!,MATCH('I. Legal Frameworks'!$B172,#REF!,0),MATCH('I. Legal Frameworks'!DU$2,#REF!,0)))</f>
        <v>#REF!</v>
      </c>
      <c r="DV172" s="13" t="e">
        <f>IF(OR(RIGHT(DV$2,3)="_is",RIGHT(DV$2,3)="_ts",RIGHT(DV$2,6)="_index"),
INDEX(#REF!,MATCH('I. Legal Frameworks'!$B172,#REF!,0),MATCH('I. Legal Frameworks'!DV$2,#REF!,0)),
INDEX(#REF!,MATCH('I. Legal Frameworks'!$B172,#REF!,0),MATCH('I. Legal Frameworks'!DV$2,#REF!,0)))</f>
        <v>#REF!</v>
      </c>
      <c r="DW172" s="13" t="e">
        <f>IF(OR(RIGHT(DW$2,3)="_is",RIGHT(DW$2,3)="_ts",RIGHT(DW$2,6)="_index"),
INDEX(#REF!,MATCH('I. Legal Frameworks'!$B172,#REF!,0),MATCH('I. Legal Frameworks'!DW$2,#REF!,0)),
INDEX(#REF!,MATCH('I. Legal Frameworks'!$B172,#REF!,0),MATCH('I. Legal Frameworks'!DW$2,#REF!,0)))</f>
        <v>#REF!</v>
      </c>
      <c r="DX172" s="13" t="e">
        <f>IF(OR(RIGHT(DX$2,3)="_is",RIGHT(DX$2,3)="_ts",RIGHT(DX$2,6)="_index"),
INDEX(#REF!,MATCH('I. Legal Frameworks'!$B172,#REF!,0),MATCH('I. Legal Frameworks'!DX$2,#REF!,0)),
INDEX(#REF!,MATCH('I. Legal Frameworks'!$B172,#REF!,0),MATCH('I. Legal Frameworks'!DX$2,#REF!,0)))</f>
        <v>#REF!</v>
      </c>
      <c r="DY172" s="13" t="e">
        <f>IF(OR(RIGHT(DY$2,3)="_is",RIGHT(DY$2,3)="_ts",RIGHT(DY$2,6)="_index"),
INDEX(#REF!,MATCH('I. Legal Frameworks'!$B172,#REF!,0),MATCH('I. Legal Frameworks'!DY$2,#REF!,0)),
INDEX(#REF!,MATCH('I. Legal Frameworks'!$B172,#REF!,0),MATCH('I. Legal Frameworks'!DY$2,#REF!,0)))</f>
        <v>#REF!</v>
      </c>
      <c r="DZ172" s="13" t="e">
        <f>IF(OR(RIGHT(DZ$2,3)="_is",RIGHT(DZ$2,3)="_ts",RIGHT(DZ$2,6)="_index"),
INDEX(#REF!,MATCH('I. Legal Frameworks'!$B172,#REF!,0),MATCH('I. Legal Frameworks'!DZ$2,#REF!,0)),
INDEX(#REF!,MATCH('I. Legal Frameworks'!$B172,#REF!,0),MATCH('I. Legal Frameworks'!DZ$2,#REF!,0)))</f>
        <v>#REF!</v>
      </c>
      <c r="EA172" s="28" t="e">
        <f>IF(OR(RIGHT(EA$2,3)="_is",RIGHT(EA$2,3)="_ts",RIGHT(EA$2,6)="_index"),
INDEX(#REF!,MATCH('I. Legal Frameworks'!$B172,#REF!,0),MATCH('I. Legal Frameworks'!EA$2,#REF!,0)),
INDEX(#REF!,MATCH('I. Legal Frameworks'!$B172,#REF!,0),MATCH('I. Legal Frameworks'!EA$2,#REF!,0)))</f>
        <v>#REF!</v>
      </c>
      <c r="EB172" s="13" t="e">
        <f>IF(OR(RIGHT(EB$2,3)="_is",RIGHT(EB$2,3)="_ts",RIGHT(EB$2,6)="_index"),
INDEX(#REF!,MATCH('I. Legal Frameworks'!$B172,#REF!,0),MATCH('I. Legal Frameworks'!EB$2,#REF!,0)),
INDEX(#REF!,MATCH('I. Legal Frameworks'!$B172,#REF!,0),MATCH('I. Legal Frameworks'!EB$2,#REF!,0)))</f>
        <v>#REF!</v>
      </c>
      <c r="EC172" s="13" t="e">
        <f>IF(OR(RIGHT(EC$2,3)="_is",RIGHT(EC$2,3)="_ts",RIGHT(EC$2,6)="_index"),
INDEX(#REF!,MATCH('I. Legal Frameworks'!$B172,#REF!,0),MATCH('I. Legal Frameworks'!EC$2,#REF!,0)),
INDEX(#REF!,MATCH('I. Legal Frameworks'!$B172,#REF!,0),MATCH('I. Legal Frameworks'!EC$2,#REF!,0)))</f>
        <v>#REF!</v>
      </c>
      <c r="ED172" s="13" t="e">
        <f>IF(OR(RIGHT(ED$2,3)="_is",RIGHT(ED$2,3)="_ts",RIGHT(ED$2,6)="_index"),
INDEX(#REF!,MATCH('I. Legal Frameworks'!$B172,#REF!,0),MATCH('I. Legal Frameworks'!ED$2,#REF!,0)),
INDEX(#REF!,MATCH('I. Legal Frameworks'!$B172,#REF!,0),MATCH('I. Legal Frameworks'!ED$2,#REF!,0)))</f>
        <v>#REF!</v>
      </c>
      <c r="EE172" s="13" t="e">
        <f>IF(OR(RIGHT(EE$2,3)="_is",RIGHT(EE$2,3)="_ts",RIGHT(EE$2,6)="_index"),
INDEX(#REF!,MATCH('I. Legal Frameworks'!$B172,#REF!,0),MATCH('I. Legal Frameworks'!EE$2,#REF!,0)),
INDEX(#REF!,MATCH('I. Legal Frameworks'!$B172,#REF!,0),MATCH('I. Legal Frameworks'!EE$2,#REF!,0)))</f>
        <v>#REF!</v>
      </c>
      <c r="EF172" s="13" t="e">
        <f>IF(OR(RIGHT(EF$2,3)="_is",RIGHT(EF$2,3)="_ts",RIGHT(EF$2,6)="_index"),
INDEX(#REF!,MATCH('I. Legal Frameworks'!$B172,#REF!,0),MATCH('I. Legal Frameworks'!EF$2,#REF!,0)),
INDEX(#REF!,MATCH('I. Legal Frameworks'!$B172,#REF!,0),MATCH('I. Legal Frameworks'!EF$2,#REF!,0)))</f>
        <v>#REF!</v>
      </c>
      <c r="EG172" s="13" t="e">
        <f>IF(OR(RIGHT(EG$2,3)="_is",RIGHT(EG$2,3)="_ts",RIGHT(EG$2,6)="_index"),
INDEX(#REF!,MATCH('I. Legal Frameworks'!$B172,#REF!,0),MATCH('I. Legal Frameworks'!EG$2,#REF!,0)),
INDEX(#REF!,MATCH('I. Legal Frameworks'!$B172,#REF!,0),MATCH('I. Legal Frameworks'!EG$2,#REF!,0)))</f>
        <v>#REF!</v>
      </c>
      <c r="EH172" s="13" t="e">
        <f>IF(OR(RIGHT(EH$2,3)="_is",RIGHT(EH$2,3)="_ts",RIGHT(EH$2,6)="_index"),
INDEX(#REF!,MATCH('I. Legal Frameworks'!$B172,#REF!,0),MATCH('I. Legal Frameworks'!EH$2,#REF!,0)),
INDEX(#REF!,MATCH('I. Legal Frameworks'!$B172,#REF!,0),MATCH('I. Legal Frameworks'!EH$2,#REF!,0)))</f>
        <v>#REF!</v>
      </c>
      <c r="EI172" s="13" t="e">
        <f>IF(OR(RIGHT(EI$2,3)="_is",RIGHT(EI$2,3)="_ts",RIGHT(EI$2,6)="_index"),
INDEX(#REF!,MATCH('I. Legal Frameworks'!$B172,#REF!,0),MATCH('I. Legal Frameworks'!EI$2,#REF!,0)),
INDEX(#REF!,MATCH('I. Legal Frameworks'!$B172,#REF!,0),MATCH('I. Legal Frameworks'!EI$2,#REF!,0)))</f>
        <v>#REF!</v>
      </c>
      <c r="EJ172" s="13" t="e">
        <f>IF(OR(RIGHT(EJ$2,3)="_is",RIGHT(EJ$2,3)="_ts",RIGHT(EJ$2,6)="_index"),
INDEX(#REF!,MATCH('I. Legal Frameworks'!$B172,#REF!,0),MATCH('I. Legal Frameworks'!EJ$2,#REF!,0)),
INDEX(#REF!,MATCH('I. Legal Frameworks'!$B172,#REF!,0),MATCH('I. Legal Frameworks'!EJ$2,#REF!,0)))</f>
        <v>#REF!</v>
      </c>
      <c r="EK172" s="13" t="e">
        <f>IF(OR(RIGHT(EK$2,3)="_is",RIGHT(EK$2,3)="_ts",RIGHT(EK$2,6)="_index"),
INDEX(#REF!,MATCH('I. Legal Frameworks'!$B172,#REF!,0),MATCH('I. Legal Frameworks'!EK$2,#REF!,0)),
INDEX(#REF!,MATCH('I. Legal Frameworks'!$B172,#REF!,0),MATCH('I. Legal Frameworks'!EK$2,#REF!,0)))</f>
        <v>#REF!</v>
      </c>
      <c r="EL172" s="13" t="e">
        <f>IF(OR(RIGHT(EL$2,3)="_is",RIGHT(EL$2,3)="_ts",RIGHT(EL$2,6)="_index"),
INDEX(#REF!,MATCH('I. Legal Frameworks'!$B172,#REF!,0),MATCH('I. Legal Frameworks'!EL$2,#REF!,0)),
INDEX(#REF!,MATCH('I. Legal Frameworks'!$B172,#REF!,0),MATCH('I. Legal Frameworks'!EL$2,#REF!,0)))</f>
        <v>#REF!</v>
      </c>
      <c r="EM172" s="13" t="e">
        <f>IF(OR(RIGHT(EM$2,3)="_is",RIGHT(EM$2,3)="_ts",RIGHT(EM$2,6)="_index"),
INDEX(#REF!,MATCH('I. Legal Frameworks'!$B172,#REF!,0),MATCH('I. Legal Frameworks'!EM$2,#REF!,0)),
INDEX(#REF!,MATCH('I. Legal Frameworks'!$B172,#REF!,0),MATCH('I. Legal Frameworks'!EM$2,#REF!,0)))</f>
        <v>#REF!</v>
      </c>
      <c r="EN172" s="13" t="e">
        <f>IF(OR(RIGHT(EN$2,3)="_is",RIGHT(EN$2,3)="_ts",RIGHT(EN$2,6)="_index"),
INDEX(#REF!,MATCH('I. Legal Frameworks'!$B172,#REF!,0),MATCH('I. Legal Frameworks'!EN$2,#REF!,0)),
INDEX(#REF!,MATCH('I. Legal Frameworks'!$B172,#REF!,0),MATCH('I. Legal Frameworks'!EN$2,#REF!,0)))</f>
        <v>#REF!</v>
      </c>
      <c r="EO172" s="13" t="e">
        <f>IF(OR(RIGHT(EO$2,3)="_is",RIGHT(EO$2,3)="_ts",RIGHT(EO$2,6)="_index"),
INDEX(#REF!,MATCH('I. Legal Frameworks'!$B172,#REF!,0),MATCH('I. Legal Frameworks'!EO$2,#REF!,0)),
INDEX(#REF!,MATCH('I. Legal Frameworks'!$B172,#REF!,0),MATCH('I. Legal Frameworks'!EO$2,#REF!,0)))</f>
        <v>#REF!</v>
      </c>
      <c r="EP172" s="13" t="e">
        <f>IF(OR(RIGHT(EP$2,3)="_is",RIGHT(EP$2,3)="_ts",RIGHT(EP$2,6)="_index"),
INDEX(#REF!,MATCH('I. Legal Frameworks'!$B172,#REF!,0),MATCH('I. Legal Frameworks'!EP$2,#REF!,0)),
INDEX(#REF!,MATCH('I. Legal Frameworks'!$B172,#REF!,0),MATCH('I. Legal Frameworks'!EP$2,#REF!,0)))</f>
        <v>#REF!</v>
      </c>
      <c r="EQ172" s="13" t="e">
        <f>IF(OR(RIGHT(EQ$2,3)="_is",RIGHT(EQ$2,3)="_ts",RIGHT(EQ$2,6)="_index"),
INDEX(#REF!,MATCH('I. Legal Frameworks'!$B172,#REF!,0),MATCH('I. Legal Frameworks'!EQ$2,#REF!,0)),
INDEX(#REF!,MATCH('I. Legal Frameworks'!$B172,#REF!,0),MATCH('I. Legal Frameworks'!EQ$2,#REF!,0)))</f>
        <v>#REF!</v>
      </c>
      <c r="ER172" s="13" t="e">
        <f>IF(OR(RIGHT(ER$2,3)="_is",RIGHT(ER$2,3)="_ts",RIGHT(ER$2,6)="_index"),
INDEX(#REF!,MATCH('I. Legal Frameworks'!$B172,#REF!,0),MATCH('I. Legal Frameworks'!ER$2,#REF!,0)),
INDEX(#REF!,MATCH('I. Legal Frameworks'!$B172,#REF!,0),MATCH('I. Legal Frameworks'!ER$2,#REF!,0)))</f>
        <v>#REF!</v>
      </c>
      <c r="ES172" s="13" t="e">
        <f>IF(OR(RIGHT(ES$2,3)="_is",RIGHT(ES$2,3)="_ts",RIGHT(ES$2,6)="_index"),
INDEX(#REF!,MATCH('I. Legal Frameworks'!$B172,#REF!,0),MATCH('I. Legal Frameworks'!ES$2,#REF!,0)),
INDEX(#REF!,MATCH('I. Legal Frameworks'!$B172,#REF!,0),MATCH('I. Legal Frameworks'!ES$2,#REF!,0)))</f>
        <v>#REF!</v>
      </c>
      <c r="ET172" s="13" t="e">
        <f>IF(OR(RIGHT(ET$2,3)="_is",RIGHT(ET$2,3)="_ts",RIGHT(ET$2,6)="_index"),
INDEX(#REF!,MATCH('I. Legal Frameworks'!$B172,#REF!,0),MATCH('I. Legal Frameworks'!ET$2,#REF!,0)),
INDEX(#REF!,MATCH('I. Legal Frameworks'!$B172,#REF!,0),MATCH('I. Legal Frameworks'!ET$2,#REF!,0)))</f>
        <v>#REF!</v>
      </c>
      <c r="EU172" s="13" t="e">
        <f>IF(OR(RIGHT(EU$2,3)="_is",RIGHT(EU$2,3)="_ts",RIGHT(EU$2,6)="_index"),
INDEX(#REF!,MATCH('I. Legal Frameworks'!$B172,#REF!,0),MATCH('I. Legal Frameworks'!EU$2,#REF!,0)),
INDEX(#REF!,MATCH('I. Legal Frameworks'!$B172,#REF!,0),MATCH('I. Legal Frameworks'!EU$2,#REF!,0)))</f>
        <v>#REF!</v>
      </c>
      <c r="EV172" s="13" t="e">
        <f>IF(OR(RIGHT(EV$2,3)="_is",RIGHT(EV$2,3)="_ts",RIGHT(EV$2,6)="_index"),
INDEX(#REF!,MATCH('I. Legal Frameworks'!$B172,#REF!,0),MATCH('I. Legal Frameworks'!EV$2,#REF!,0)),
INDEX(#REF!,MATCH('I. Legal Frameworks'!$B172,#REF!,0),MATCH('I. Legal Frameworks'!EV$2,#REF!,0)))</f>
        <v>#REF!</v>
      </c>
      <c r="EW172" s="13" t="e">
        <f>IF(OR(RIGHT(EW$2,3)="_is",RIGHT(EW$2,3)="_ts",RIGHT(EW$2,6)="_index"),
INDEX(#REF!,MATCH('I. Legal Frameworks'!$B172,#REF!,0),MATCH('I. Legal Frameworks'!EW$2,#REF!,0)),
INDEX(#REF!,MATCH('I. Legal Frameworks'!$B172,#REF!,0),MATCH('I. Legal Frameworks'!EW$2,#REF!,0)))</f>
        <v>#REF!</v>
      </c>
      <c r="EX172" s="13" t="e">
        <f>IF(OR(RIGHT(EX$2,3)="_is",RIGHT(EX$2,3)="_ts",RIGHT(EX$2,6)="_index"),
INDEX(#REF!,MATCH('I. Legal Frameworks'!$B172,#REF!,0),MATCH('I. Legal Frameworks'!EX$2,#REF!,0)),
INDEX(#REF!,MATCH('I. Legal Frameworks'!$B172,#REF!,0),MATCH('I. Legal Frameworks'!EX$2,#REF!,0)))</f>
        <v>#REF!</v>
      </c>
      <c r="EY172" s="13" t="e">
        <f>IF(OR(RIGHT(EY$2,3)="_is",RIGHT(EY$2,3)="_ts",RIGHT(EY$2,6)="_index"),
INDEX(#REF!,MATCH('I. Legal Frameworks'!$B172,#REF!,0),MATCH('I. Legal Frameworks'!EY$2,#REF!,0)),
INDEX(#REF!,MATCH('I. Legal Frameworks'!$B172,#REF!,0),MATCH('I. Legal Frameworks'!EY$2,#REF!,0)))</f>
        <v>#REF!</v>
      </c>
      <c r="EZ172" s="13" t="e">
        <f>IF(OR(RIGHT(EZ$2,3)="_is",RIGHT(EZ$2,3)="_ts",RIGHT(EZ$2,6)="_index"),
INDEX(#REF!,MATCH('I. Legal Frameworks'!$B172,#REF!,0),MATCH('I. Legal Frameworks'!EZ$2,#REF!,0)),
INDEX(#REF!,MATCH('I. Legal Frameworks'!$B172,#REF!,0),MATCH('I. Legal Frameworks'!EZ$2,#REF!,0)))</f>
        <v>#REF!</v>
      </c>
      <c r="FA172" s="13" t="e">
        <f>IF(OR(RIGHT(FA$2,3)="_is",RIGHT(FA$2,3)="_ts",RIGHT(FA$2,6)="_index"),
INDEX(#REF!,MATCH('I. Legal Frameworks'!$B172,#REF!,0),MATCH('I. Legal Frameworks'!FA$2,#REF!,0)),
INDEX(#REF!,MATCH('I. Legal Frameworks'!$B172,#REF!,0),MATCH('I. Legal Frameworks'!FA$2,#REF!,0)))</f>
        <v>#REF!</v>
      </c>
      <c r="FB172" s="13" t="e">
        <f>IF(OR(RIGHT(FB$2,3)="_is",RIGHT(FB$2,3)="_ts",RIGHT(FB$2,6)="_index"),
INDEX(#REF!,MATCH('I. Legal Frameworks'!$B172,#REF!,0),MATCH('I. Legal Frameworks'!FB$2,#REF!,0)),
INDEX(#REF!,MATCH('I. Legal Frameworks'!$B172,#REF!,0),MATCH('I. Legal Frameworks'!FB$2,#REF!,0)))</f>
        <v>#REF!</v>
      </c>
      <c r="FC172" s="13" t="e">
        <f>IF(OR(RIGHT(FC$2,3)="_is",RIGHT(FC$2,3)="_ts",RIGHT(FC$2,6)="_index"),
INDEX(#REF!,MATCH('I. Legal Frameworks'!$B172,#REF!,0),MATCH('I. Legal Frameworks'!FC$2,#REF!,0)),
INDEX(#REF!,MATCH('I. Legal Frameworks'!$B172,#REF!,0),MATCH('I. Legal Frameworks'!FC$2,#REF!,0)))</f>
        <v>#REF!</v>
      </c>
      <c r="FD172" s="28" t="e">
        <f>IF(OR(RIGHT(FD$2,3)="_is",RIGHT(FD$2,3)="_ts",RIGHT(FD$2,6)="_index"),
INDEX(#REF!,MATCH('I. Legal Frameworks'!$B172,#REF!,0),MATCH('I. Legal Frameworks'!FD$2,#REF!,0)),
INDEX(#REF!,MATCH('I. Legal Frameworks'!$B172,#REF!,0),MATCH('I. Legal Frameworks'!FD$2,#REF!,0)))</f>
        <v>#REF!</v>
      </c>
      <c r="FE172" s="13" t="e">
        <f>IF(OR(RIGHT(FE$2,3)="_is",RIGHT(FE$2,3)="_ts",RIGHT(FE$2,6)="_index"),
INDEX(#REF!,MATCH('I. Legal Frameworks'!$B172,#REF!,0),MATCH('I. Legal Frameworks'!FE$2,#REF!,0)),
INDEX(#REF!,MATCH('I. Legal Frameworks'!$B172,#REF!,0),MATCH('I. Legal Frameworks'!FE$2,#REF!,0)))</f>
        <v>#REF!</v>
      </c>
      <c r="FF172" s="13" t="e">
        <f>IF(OR(RIGHT(FF$2,3)="_is",RIGHT(FF$2,3)="_ts",RIGHT(FF$2,6)="_index"),
INDEX(#REF!,MATCH('I. Legal Frameworks'!$B172,#REF!,0),MATCH('I. Legal Frameworks'!FF$2,#REF!,0)),
INDEX(#REF!,MATCH('I. Legal Frameworks'!$B172,#REF!,0),MATCH('I. Legal Frameworks'!FF$2,#REF!,0)))</f>
        <v>#REF!</v>
      </c>
      <c r="FG172" s="13" t="e">
        <f>IF(OR(RIGHT(FG$2,3)="_is",RIGHT(FG$2,3)="_ts",RIGHT(FG$2,6)="_index"),
INDEX(#REF!,MATCH('I. Legal Frameworks'!$B172,#REF!,0),MATCH('I. Legal Frameworks'!FG$2,#REF!,0)),
INDEX(#REF!,MATCH('I. Legal Frameworks'!$B172,#REF!,0),MATCH('I. Legal Frameworks'!FG$2,#REF!,0)))</f>
        <v>#REF!</v>
      </c>
      <c r="FH172" s="13" t="e">
        <f>IF(OR(RIGHT(FH$2,3)="_is",RIGHT(FH$2,3)="_ts",RIGHT(FH$2,6)="_index"),
INDEX(#REF!,MATCH('I. Legal Frameworks'!$B172,#REF!,0),MATCH('I. Legal Frameworks'!FH$2,#REF!,0)),
INDEX(#REF!,MATCH('I. Legal Frameworks'!$B172,#REF!,0),MATCH('I. Legal Frameworks'!FH$2,#REF!,0)))</f>
        <v>#REF!</v>
      </c>
      <c r="FI172" s="13" t="e">
        <f>IF(OR(RIGHT(FI$2,3)="_is",RIGHT(FI$2,3)="_ts",RIGHT(FI$2,6)="_index"),
INDEX(#REF!,MATCH('I. Legal Frameworks'!$B172,#REF!,0),MATCH('I. Legal Frameworks'!FI$2,#REF!,0)),
INDEX(#REF!,MATCH('I. Legal Frameworks'!$B172,#REF!,0),MATCH('I. Legal Frameworks'!FI$2,#REF!,0)))</f>
        <v>#REF!</v>
      </c>
      <c r="FJ172" s="13" t="e">
        <f>IF(OR(RIGHT(FJ$2,3)="_is",RIGHT(FJ$2,3)="_ts",RIGHT(FJ$2,6)="_index"),
INDEX(#REF!,MATCH('I. Legal Frameworks'!$B172,#REF!,0),MATCH('I. Legal Frameworks'!FJ$2,#REF!,0)),
INDEX(#REF!,MATCH('I. Legal Frameworks'!$B172,#REF!,0),MATCH('I. Legal Frameworks'!FJ$2,#REF!,0)))</f>
        <v>#REF!</v>
      </c>
      <c r="FK172" s="13" t="e">
        <f>IF(OR(RIGHT(FK$2,3)="_is",RIGHT(FK$2,3)="_ts",RIGHT(FK$2,6)="_index"),
INDEX(#REF!,MATCH('I. Legal Frameworks'!$B172,#REF!,0),MATCH('I. Legal Frameworks'!FK$2,#REF!,0)),
INDEX(#REF!,MATCH('I. Legal Frameworks'!$B172,#REF!,0),MATCH('I. Legal Frameworks'!FK$2,#REF!,0)))</f>
        <v>#REF!</v>
      </c>
      <c r="FL172" s="13" t="e">
        <f>IF(OR(RIGHT(FL$2,3)="_is",RIGHT(FL$2,3)="_ts",RIGHT(FL$2,6)="_index"),
INDEX(#REF!,MATCH('I. Legal Frameworks'!$B172,#REF!,0),MATCH('I. Legal Frameworks'!FL$2,#REF!,0)),
INDEX(#REF!,MATCH('I. Legal Frameworks'!$B172,#REF!,0),MATCH('I. Legal Frameworks'!FL$2,#REF!,0)))</f>
        <v>#REF!</v>
      </c>
      <c r="FM172" s="13" t="e">
        <f>IF(OR(RIGHT(FM$2,3)="_is",RIGHT(FM$2,3)="_ts",RIGHT(FM$2,6)="_index"),
INDEX(#REF!,MATCH('I. Legal Frameworks'!$B172,#REF!,0),MATCH('I. Legal Frameworks'!FM$2,#REF!,0)),
INDEX(#REF!,MATCH('I. Legal Frameworks'!$B172,#REF!,0),MATCH('I. Legal Frameworks'!FM$2,#REF!,0)))</f>
        <v>#REF!</v>
      </c>
      <c r="FN172" s="13" t="e">
        <f>IF(OR(RIGHT(FN$2,3)="_is",RIGHT(FN$2,3)="_ts",RIGHT(FN$2,6)="_index"),
INDEX(#REF!,MATCH('I. Legal Frameworks'!$B172,#REF!,0),MATCH('I. Legal Frameworks'!FN$2,#REF!,0)),
INDEX(#REF!,MATCH('I. Legal Frameworks'!$B172,#REF!,0),MATCH('I. Legal Frameworks'!FN$2,#REF!,0)))</f>
        <v>#REF!</v>
      </c>
      <c r="FO172" s="13" t="e">
        <f>IF(OR(RIGHT(FO$2,3)="_is",RIGHT(FO$2,3)="_ts",RIGHT(FO$2,6)="_index"),
INDEX(#REF!,MATCH('I. Legal Frameworks'!$B172,#REF!,0),MATCH('I. Legal Frameworks'!FO$2,#REF!,0)),
INDEX(#REF!,MATCH('I. Legal Frameworks'!$B172,#REF!,0),MATCH('I. Legal Frameworks'!FO$2,#REF!,0)))</f>
        <v>#REF!</v>
      </c>
      <c r="FP172" s="13" t="e">
        <f>IF(OR(RIGHT(FP$2,3)="_is",RIGHT(FP$2,3)="_ts",RIGHT(FP$2,6)="_index"),
INDEX(#REF!,MATCH('I. Legal Frameworks'!$B172,#REF!,0),MATCH('I. Legal Frameworks'!FP$2,#REF!,0)),
INDEX(#REF!,MATCH('I. Legal Frameworks'!$B172,#REF!,0),MATCH('I. Legal Frameworks'!FP$2,#REF!,0)))</f>
        <v>#REF!</v>
      </c>
      <c r="FQ172" s="13" t="e">
        <f>IF(OR(RIGHT(FQ$2,3)="_is",RIGHT(FQ$2,3)="_ts",RIGHT(FQ$2,6)="_index"),
INDEX(#REF!,MATCH('I. Legal Frameworks'!$B172,#REF!,0),MATCH('I. Legal Frameworks'!FQ$2,#REF!,0)),
INDEX(#REF!,MATCH('I. Legal Frameworks'!$B172,#REF!,0),MATCH('I. Legal Frameworks'!FQ$2,#REF!,0)))</f>
        <v>#REF!</v>
      </c>
      <c r="FR172" s="13" t="e">
        <f>IF(OR(RIGHT(FR$2,3)="_is",RIGHT(FR$2,3)="_ts",RIGHT(FR$2,6)="_index"),
INDEX(#REF!,MATCH('I. Legal Frameworks'!$B172,#REF!,0),MATCH('I. Legal Frameworks'!FR$2,#REF!,0)),
INDEX(#REF!,MATCH('I. Legal Frameworks'!$B172,#REF!,0),MATCH('I. Legal Frameworks'!FR$2,#REF!,0)))</f>
        <v>#REF!</v>
      </c>
      <c r="FS172" s="28" t="e">
        <f>IF(OR(RIGHT(FS$2,3)="_is",RIGHT(FS$2,3)="_ts",RIGHT(FS$2,6)="_index"),
INDEX(#REF!,MATCH('I. Legal Frameworks'!$B172,#REF!,0),MATCH('I. Legal Frameworks'!FS$2,#REF!,0)),
INDEX(#REF!,MATCH('I. Legal Frameworks'!$B172,#REF!,0),MATCH('I. Legal Frameworks'!FS$2,#REF!,0)))</f>
        <v>#REF!</v>
      </c>
      <c r="FT172" s="13" t="e">
        <f>IF(OR(RIGHT(FT$2,3)="_is",RIGHT(FT$2,3)="_ts",RIGHT(FT$2,6)="_index"),
INDEX(#REF!,MATCH('I. Legal Frameworks'!$B172,#REF!,0),MATCH('I. Legal Frameworks'!FT$2,#REF!,0)),
INDEX(#REF!,MATCH('I. Legal Frameworks'!$B172,#REF!,0),MATCH('I. Legal Frameworks'!FT$2,#REF!,0)))</f>
        <v>#REF!</v>
      </c>
      <c r="FU172" s="13" t="e">
        <f>IF(OR(RIGHT(FU$2,3)="_is",RIGHT(FU$2,3)="_ts",RIGHT(FU$2,6)="_index"),
INDEX(#REF!,MATCH('I. Legal Frameworks'!$B172,#REF!,0),MATCH('I. Legal Frameworks'!FU$2,#REF!,0)),
INDEX(#REF!,MATCH('I. Legal Frameworks'!$B172,#REF!,0),MATCH('I. Legal Frameworks'!FU$2,#REF!,0)))</f>
        <v>#REF!</v>
      </c>
      <c r="FV172" s="13" t="e">
        <f>IF(OR(RIGHT(FV$2,3)="_is",RIGHT(FV$2,3)="_ts",RIGHT(FV$2,6)="_index"),
INDEX(#REF!,MATCH('I. Legal Frameworks'!$B172,#REF!,0),MATCH('I. Legal Frameworks'!FV$2,#REF!,0)),
INDEX(#REF!,MATCH('I. Legal Frameworks'!$B172,#REF!,0),MATCH('I. Legal Frameworks'!FV$2,#REF!,0)))</f>
        <v>#REF!</v>
      </c>
      <c r="FW172" s="13" t="e">
        <f>IF(OR(RIGHT(FW$2,3)="_is",RIGHT(FW$2,3)="_ts",RIGHT(FW$2,6)="_index"),
INDEX(#REF!,MATCH('I. Legal Frameworks'!$B172,#REF!,0),MATCH('I. Legal Frameworks'!FW$2,#REF!,0)),
INDEX(#REF!,MATCH('I. Legal Frameworks'!$B172,#REF!,0),MATCH('I. Legal Frameworks'!FW$2,#REF!,0)))</f>
        <v>#REF!</v>
      </c>
      <c r="FX172" s="13" t="e">
        <f>IF(OR(RIGHT(FX$2,3)="_is",RIGHT(FX$2,3)="_ts",RIGHT(FX$2,6)="_index"),
INDEX(#REF!,MATCH('I. Legal Frameworks'!$B172,#REF!,0),MATCH('I. Legal Frameworks'!FX$2,#REF!,0)),
INDEX(#REF!,MATCH('I. Legal Frameworks'!$B172,#REF!,0),MATCH('I. Legal Frameworks'!FX$2,#REF!,0)))</f>
        <v>#REF!</v>
      </c>
      <c r="FY172" s="13" t="e">
        <f>IF(OR(RIGHT(FY$2,3)="_is",RIGHT(FY$2,3)="_ts",RIGHT(FY$2,6)="_index"),
INDEX(#REF!,MATCH('I. Legal Frameworks'!$B172,#REF!,0),MATCH('I. Legal Frameworks'!FY$2,#REF!,0)),
INDEX(#REF!,MATCH('I. Legal Frameworks'!$B172,#REF!,0),MATCH('I. Legal Frameworks'!FY$2,#REF!,0)))</f>
        <v>#REF!</v>
      </c>
      <c r="FZ172" s="13" t="e">
        <f>IF(OR(RIGHT(FZ$2,3)="_is",RIGHT(FZ$2,3)="_ts",RIGHT(FZ$2,6)="_index"),
INDEX(#REF!,MATCH('I. Legal Frameworks'!$B172,#REF!,0),MATCH('I. Legal Frameworks'!FZ$2,#REF!,0)),
INDEX(#REF!,MATCH('I. Legal Frameworks'!$B172,#REF!,0),MATCH('I. Legal Frameworks'!FZ$2,#REF!,0)))</f>
        <v>#REF!</v>
      </c>
      <c r="GA172" s="13" t="e">
        <f>IF(OR(RIGHT(GA$2,3)="_is",RIGHT(GA$2,3)="_ts",RIGHT(GA$2,6)="_index"),
INDEX(#REF!,MATCH('I. Legal Frameworks'!$B172,#REF!,0),MATCH('I. Legal Frameworks'!GA$2,#REF!,0)),
INDEX(#REF!,MATCH('I. Legal Frameworks'!$B172,#REF!,0),MATCH('I. Legal Frameworks'!GA$2,#REF!,0)))</f>
        <v>#REF!</v>
      </c>
      <c r="GB172" s="13" t="e">
        <f>IF(OR(RIGHT(GB$2,3)="_is",RIGHT(GB$2,3)="_ts",RIGHT(GB$2,6)="_index"),
INDEX(#REF!,MATCH('I. Legal Frameworks'!$B172,#REF!,0),MATCH('I. Legal Frameworks'!GB$2,#REF!,0)),
INDEX(#REF!,MATCH('I. Legal Frameworks'!$B172,#REF!,0),MATCH('I. Legal Frameworks'!GB$2,#REF!,0)))</f>
        <v>#REF!</v>
      </c>
      <c r="GC172" s="13" t="e">
        <f>IF(OR(RIGHT(GC$2,3)="_is",RIGHT(GC$2,3)="_ts",RIGHT(GC$2,6)="_index"),
INDEX(#REF!,MATCH('I. Legal Frameworks'!$B172,#REF!,0),MATCH('I. Legal Frameworks'!GC$2,#REF!,0)),
INDEX(#REF!,MATCH('I. Legal Frameworks'!$B172,#REF!,0),MATCH('I. Legal Frameworks'!GC$2,#REF!,0)))</f>
        <v>#REF!</v>
      </c>
      <c r="GD172" s="13" t="e">
        <f>IF(OR(RIGHT(GD$2,3)="_is",RIGHT(GD$2,3)="_ts",RIGHT(GD$2,6)="_index"),
INDEX(#REF!,MATCH('I. Legal Frameworks'!$B172,#REF!,0),MATCH('I. Legal Frameworks'!GD$2,#REF!,0)),
INDEX(#REF!,MATCH('I. Legal Frameworks'!$B172,#REF!,0),MATCH('I. Legal Frameworks'!GD$2,#REF!,0)))</f>
        <v>#REF!</v>
      </c>
      <c r="GE172" s="13" t="e">
        <f>IF(OR(RIGHT(GE$2,3)="_is",RIGHT(GE$2,3)="_ts",RIGHT(GE$2,6)="_index"),
INDEX(#REF!,MATCH('I. Legal Frameworks'!$B172,#REF!,0),MATCH('I. Legal Frameworks'!GE$2,#REF!,0)),
INDEX(#REF!,MATCH('I. Legal Frameworks'!$B172,#REF!,0),MATCH('I. Legal Frameworks'!GE$2,#REF!,0)))</f>
        <v>#REF!</v>
      </c>
      <c r="GF172" s="13" t="e">
        <f>IF(OR(RIGHT(GF$2,3)="_is",RIGHT(GF$2,3)="_ts",RIGHT(GF$2,6)="_index"),
INDEX(#REF!,MATCH('I. Legal Frameworks'!$B172,#REF!,0),MATCH('I. Legal Frameworks'!GF$2,#REF!,0)),
INDEX(#REF!,MATCH('I. Legal Frameworks'!$B172,#REF!,0),MATCH('I. Legal Frameworks'!GF$2,#REF!,0)))</f>
        <v>#REF!</v>
      </c>
      <c r="GG172" s="13" t="e">
        <f>IF(OR(RIGHT(GG$2,3)="_is",RIGHT(GG$2,3)="_ts",RIGHT(GG$2,6)="_index"),
INDEX(#REF!,MATCH('I. Legal Frameworks'!$B172,#REF!,0),MATCH('I. Legal Frameworks'!GG$2,#REF!,0)),
INDEX(#REF!,MATCH('I. Legal Frameworks'!$B172,#REF!,0),MATCH('I. Legal Frameworks'!GG$2,#REF!,0)))</f>
        <v>#REF!</v>
      </c>
      <c r="GH172" s="13" t="e">
        <f>IF(OR(RIGHT(GH$2,3)="_is",RIGHT(GH$2,3)="_ts",RIGHT(GH$2,6)="_index"),
INDEX(#REF!,MATCH('I. Legal Frameworks'!$B172,#REF!,0),MATCH('I. Legal Frameworks'!GH$2,#REF!,0)),
INDEX(#REF!,MATCH('I. Legal Frameworks'!$B172,#REF!,0),MATCH('I. Legal Frameworks'!GH$2,#REF!,0)))</f>
        <v>#REF!</v>
      </c>
      <c r="GI172" s="28" t="e">
        <f>IF(OR(RIGHT(GI$2,3)="_is",RIGHT(GI$2,3)="_ts",RIGHT(GI$2,6)="_index"),
INDEX(#REF!,MATCH('I. Legal Frameworks'!$B172,#REF!,0),MATCH('I. Legal Frameworks'!GI$2,#REF!,0)),
INDEX(#REF!,MATCH('I. Legal Frameworks'!$B172,#REF!,0),MATCH('I. Legal Frameworks'!GI$2,#REF!,0)))</f>
        <v>#REF!</v>
      </c>
      <c r="GJ172" s="13" t="e">
        <f>IF(OR(RIGHT(GJ$2,3)="_is",RIGHT(GJ$2,3)="_ts",RIGHT(GJ$2,6)="_index"),
INDEX(#REF!,MATCH('I. Legal Frameworks'!$B172,#REF!,0),MATCH('I. Legal Frameworks'!GJ$2,#REF!,0)),
INDEX(#REF!,MATCH('I. Legal Frameworks'!$B172,#REF!,0),MATCH('I. Legal Frameworks'!GJ$2,#REF!,0)))</f>
        <v>#REF!</v>
      </c>
      <c r="GK172" s="13" t="e">
        <f>IF(OR(RIGHT(GK$2,3)="_is",RIGHT(GK$2,3)="_ts",RIGHT(GK$2,6)="_index"),
INDEX(#REF!,MATCH('I. Legal Frameworks'!$B172,#REF!,0),MATCH('I. Legal Frameworks'!GK$2,#REF!,0)),
INDEX(#REF!,MATCH('I. Legal Frameworks'!$B172,#REF!,0),MATCH('I. Legal Frameworks'!GK$2,#REF!,0)))</f>
        <v>#REF!</v>
      </c>
      <c r="GL172" s="13" t="e">
        <f>IF(OR(RIGHT(GL$2,3)="_is",RIGHT(GL$2,3)="_ts",RIGHT(GL$2,6)="_index"),
INDEX(#REF!,MATCH('I. Legal Frameworks'!$B172,#REF!,0),MATCH('I. Legal Frameworks'!GL$2,#REF!,0)),
INDEX(#REF!,MATCH('I. Legal Frameworks'!$B172,#REF!,0),MATCH('I. Legal Frameworks'!GL$2,#REF!,0)))</f>
        <v>#REF!</v>
      </c>
      <c r="GM172" s="13" t="e">
        <f>IF(OR(RIGHT(GM$2,3)="_is",RIGHT(GM$2,3)="_ts",RIGHT(GM$2,6)="_index"),
INDEX(#REF!,MATCH('I. Legal Frameworks'!$B172,#REF!,0),MATCH('I. Legal Frameworks'!GM$2,#REF!,0)),
INDEX(#REF!,MATCH('I. Legal Frameworks'!$B172,#REF!,0),MATCH('I. Legal Frameworks'!GM$2,#REF!,0)))</f>
        <v>#REF!</v>
      </c>
      <c r="GN172" s="13" t="e">
        <f>IF(OR(RIGHT(GN$2,3)="_is",RIGHT(GN$2,3)="_ts",RIGHT(GN$2,6)="_index"),
INDEX(#REF!,MATCH('I. Legal Frameworks'!$B172,#REF!,0),MATCH('I. Legal Frameworks'!GN$2,#REF!,0)),
INDEX(#REF!,MATCH('I. Legal Frameworks'!$B172,#REF!,0),MATCH('I. Legal Frameworks'!GN$2,#REF!,0)))</f>
        <v>#REF!</v>
      </c>
      <c r="GO172" s="13" t="e">
        <f>IF(OR(RIGHT(GO$2,3)="_is",RIGHT(GO$2,3)="_ts",RIGHT(GO$2,6)="_index"),
INDEX(#REF!,MATCH('I. Legal Frameworks'!$B172,#REF!,0),MATCH('I. Legal Frameworks'!GO$2,#REF!,0)),
INDEX(#REF!,MATCH('I. Legal Frameworks'!$B172,#REF!,0),MATCH('I. Legal Frameworks'!GO$2,#REF!,0)))</f>
        <v>#REF!</v>
      </c>
      <c r="GP172" s="13" t="e">
        <f>IF(OR(RIGHT(GP$2,3)="_is",RIGHT(GP$2,3)="_ts",RIGHT(GP$2,6)="_index"),
INDEX(#REF!,MATCH('I. Legal Frameworks'!$B172,#REF!,0),MATCH('I. Legal Frameworks'!GP$2,#REF!,0)),
INDEX(#REF!,MATCH('I. Legal Frameworks'!$B172,#REF!,0),MATCH('I. Legal Frameworks'!GP$2,#REF!,0)))</f>
        <v>#REF!</v>
      </c>
      <c r="GQ172" s="13" t="e">
        <f>IF(OR(RIGHT(GQ$2,3)="_is",RIGHT(GQ$2,3)="_ts",RIGHT(GQ$2,6)="_index"),
INDEX(#REF!,MATCH('I. Legal Frameworks'!$B172,#REF!,0),MATCH('I. Legal Frameworks'!GQ$2,#REF!,0)),
INDEX(#REF!,MATCH('I. Legal Frameworks'!$B172,#REF!,0),MATCH('I. Legal Frameworks'!GQ$2,#REF!,0)))</f>
        <v>#REF!</v>
      </c>
      <c r="GR172" s="13" t="e">
        <f>IF(OR(RIGHT(GR$2,3)="_is",RIGHT(GR$2,3)="_ts",RIGHT(GR$2,6)="_index"),
INDEX(#REF!,MATCH('I. Legal Frameworks'!$B172,#REF!,0),MATCH('I. Legal Frameworks'!GR$2,#REF!,0)),
INDEX(#REF!,MATCH('I. Legal Frameworks'!$B172,#REF!,0),MATCH('I. Legal Frameworks'!GR$2,#REF!,0)))</f>
        <v>#REF!</v>
      </c>
      <c r="GS172" s="13" t="e">
        <f>IF(OR(RIGHT(GS$2,3)="_is",RIGHT(GS$2,3)="_ts",RIGHT(GS$2,6)="_index"),
INDEX(#REF!,MATCH('I. Legal Frameworks'!$B172,#REF!,0),MATCH('I. Legal Frameworks'!GS$2,#REF!,0)),
INDEX(#REF!,MATCH('I. Legal Frameworks'!$B172,#REF!,0),MATCH('I. Legal Frameworks'!GS$2,#REF!,0)))</f>
        <v>#REF!</v>
      </c>
      <c r="GT172" s="13" t="e">
        <f>IF(OR(RIGHT(GT$2,3)="_is",RIGHT(GT$2,3)="_ts",RIGHT(GT$2,6)="_index"),
INDEX(#REF!,MATCH('I. Legal Frameworks'!$B172,#REF!,0),MATCH('I. Legal Frameworks'!GT$2,#REF!,0)),
INDEX(#REF!,MATCH('I. Legal Frameworks'!$B172,#REF!,0),MATCH('I. Legal Frameworks'!GT$2,#REF!,0)))</f>
        <v>#REF!</v>
      </c>
      <c r="GU172" s="13" t="e">
        <f>IF(OR(RIGHT(GU$2,3)="_is",RIGHT(GU$2,3)="_ts",RIGHT(GU$2,6)="_index"),
INDEX(#REF!,MATCH('I. Legal Frameworks'!$B172,#REF!,0),MATCH('I. Legal Frameworks'!GU$2,#REF!,0)),
INDEX(#REF!,MATCH('I. Legal Frameworks'!$B172,#REF!,0),MATCH('I. Legal Frameworks'!GU$2,#REF!,0)))</f>
        <v>#REF!</v>
      </c>
      <c r="GV172" s="13" t="e">
        <f>IF(OR(RIGHT(GV$2,3)="_is",RIGHT(GV$2,3)="_ts",RIGHT(GV$2,6)="_index"),
INDEX(#REF!,MATCH('I. Legal Frameworks'!$B172,#REF!,0),MATCH('I. Legal Frameworks'!GV$2,#REF!,0)),
INDEX(#REF!,MATCH('I. Legal Frameworks'!$B172,#REF!,0),MATCH('I. Legal Frameworks'!GV$2,#REF!,0)))</f>
        <v>#REF!</v>
      </c>
      <c r="GW172" s="13" t="e">
        <f>IF(OR(RIGHT(GW$2,3)="_is",RIGHT(GW$2,3)="_ts",RIGHT(GW$2,6)="_index"),
INDEX(#REF!,MATCH('I. Legal Frameworks'!$B172,#REF!,0),MATCH('I. Legal Frameworks'!GW$2,#REF!,0)),
INDEX(#REF!,MATCH('I. Legal Frameworks'!$B172,#REF!,0),MATCH('I. Legal Frameworks'!GW$2,#REF!,0)))</f>
        <v>#REF!</v>
      </c>
      <c r="GX172" s="13" t="e">
        <f>IF(OR(RIGHT(GX$2,3)="_is",RIGHT(GX$2,3)="_ts",RIGHT(GX$2,6)="_index"),
INDEX(#REF!,MATCH('I. Legal Frameworks'!$B172,#REF!,0),MATCH('I. Legal Frameworks'!GX$2,#REF!,0)),
INDEX(#REF!,MATCH('I. Legal Frameworks'!$B172,#REF!,0),MATCH('I. Legal Frameworks'!GX$2,#REF!,0)))</f>
        <v>#REF!</v>
      </c>
      <c r="GY172" s="13" t="e">
        <f>IF(OR(RIGHT(GY$2,3)="_is",RIGHT(GY$2,3)="_ts",RIGHT(GY$2,6)="_index"),
INDEX(#REF!,MATCH('I. Legal Frameworks'!$B172,#REF!,0),MATCH('I. Legal Frameworks'!GY$2,#REF!,0)),
INDEX(#REF!,MATCH('I. Legal Frameworks'!$B172,#REF!,0),MATCH('I. Legal Frameworks'!GY$2,#REF!,0)))</f>
        <v>#REF!</v>
      </c>
      <c r="GZ172" s="13" t="e">
        <f>IF(OR(RIGHT(GZ$2,3)="_is",RIGHT(GZ$2,3)="_ts",RIGHT(GZ$2,6)="_index"),
INDEX(#REF!,MATCH('I. Legal Frameworks'!$B172,#REF!,0),MATCH('I. Legal Frameworks'!GZ$2,#REF!,0)),
INDEX(#REF!,MATCH('I. Legal Frameworks'!$B172,#REF!,0),MATCH('I. Legal Frameworks'!GZ$2,#REF!,0)))</f>
        <v>#REF!</v>
      </c>
      <c r="HA172" s="13" t="e">
        <f>IF(OR(RIGHT(HA$2,3)="_is",RIGHT(HA$2,3)="_ts",RIGHT(HA$2,6)="_index"),
INDEX(#REF!,MATCH('I. Legal Frameworks'!$B172,#REF!,0),MATCH('I. Legal Frameworks'!HA$2,#REF!,0)),
INDEX(#REF!,MATCH('I. Legal Frameworks'!$B172,#REF!,0),MATCH('I. Legal Frameworks'!HA$2,#REF!,0)))</f>
        <v>#REF!</v>
      </c>
      <c r="HB172" s="13" t="e">
        <f>IF(OR(RIGHT(HB$2,3)="_is",RIGHT(HB$2,3)="_ts",RIGHT(HB$2,6)="_index"),
INDEX(#REF!,MATCH('I. Legal Frameworks'!$B172,#REF!,0),MATCH('I. Legal Frameworks'!HB$2,#REF!,0)),
INDEX(#REF!,MATCH('I. Legal Frameworks'!$B172,#REF!,0),MATCH('I. Legal Frameworks'!HB$2,#REF!,0)))</f>
        <v>#REF!</v>
      </c>
      <c r="HC172" s="13" t="e">
        <f>IF(OR(RIGHT(HC$2,3)="_is",RIGHT(HC$2,3)="_ts",RIGHT(HC$2,6)="_index"),
INDEX(#REF!,MATCH('I. Legal Frameworks'!$B172,#REF!,0),MATCH('I. Legal Frameworks'!HC$2,#REF!,0)),
INDEX(#REF!,MATCH('I. Legal Frameworks'!$B172,#REF!,0),MATCH('I. Legal Frameworks'!HC$2,#REF!,0)))</f>
        <v>#REF!</v>
      </c>
      <c r="HD172" s="13" t="e">
        <f>IF(OR(RIGHT(HD$2,3)="_is",RIGHT(HD$2,3)="_ts",RIGHT(HD$2,6)="_index"),
INDEX(#REF!,MATCH('I. Legal Frameworks'!$B172,#REF!,0),MATCH('I. Legal Frameworks'!HD$2,#REF!,0)),
INDEX(#REF!,MATCH('I. Legal Frameworks'!$B172,#REF!,0),MATCH('I. Legal Frameworks'!HD$2,#REF!,0)))</f>
        <v>#REF!</v>
      </c>
      <c r="HE172" s="13" t="e">
        <f>IF(OR(RIGHT(HE$2,3)="_is",RIGHT(HE$2,3)="_ts",RIGHT(HE$2,6)="_index"),
INDEX(#REF!,MATCH('I. Legal Frameworks'!$B172,#REF!,0),MATCH('I. Legal Frameworks'!HE$2,#REF!,0)),
INDEX(#REF!,MATCH('I. Legal Frameworks'!$B172,#REF!,0),MATCH('I. Legal Frameworks'!HE$2,#REF!,0)))</f>
        <v>#REF!</v>
      </c>
      <c r="HF172" s="14" t="s">
        <v>499</v>
      </c>
    </row>
    <row r="173" spans="1:214" x14ac:dyDescent="0.35">
      <c r="A173" t="s">
        <v>453</v>
      </c>
      <c r="B173" t="s">
        <v>454</v>
      </c>
      <c r="C173" t="s">
        <v>454</v>
      </c>
      <c r="D173" t="s">
        <v>116</v>
      </c>
      <c r="E173" t="s">
        <v>117</v>
      </c>
      <c r="F173" s="30" t="e">
        <f>IF(OR(RIGHT(F$2,3)="_is",RIGHT(F$2,3)="_ts",RIGHT(F$2,6)="_index"),
INDEX(#REF!,MATCH('I. Legal Frameworks'!$B173,#REF!,0),MATCH('I. Legal Frameworks'!F$2,#REF!,0)),
INDEX(#REF!,MATCH('I. Legal Frameworks'!$B173,#REF!,0),MATCH('I. Legal Frameworks'!F$2,#REF!,0)))</f>
        <v>#REF!</v>
      </c>
      <c r="G173" s="28" t="e">
        <f>IF(OR(RIGHT(G$2,3)="_is",RIGHT(G$2,3)="_ts",RIGHT(G$2,6)="_index"),
INDEX(#REF!,MATCH('I. Legal Frameworks'!$B173,#REF!,0),MATCH('I. Legal Frameworks'!G$2,#REF!,0)),
INDEX(#REF!,MATCH('I. Legal Frameworks'!$B173,#REF!,0),MATCH('I. Legal Frameworks'!G$2,#REF!,0)))</f>
        <v>#REF!</v>
      </c>
      <c r="H173" s="13" t="e">
        <f>IF(OR(RIGHT(H$2,3)="_is",RIGHT(H$2,3)="_ts",RIGHT(H$2,6)="_index"),
INDEX(#REF!,MATCH('I. Legal Frameworks'!$B173,#REF!,0),MATCH('I. Legal Frameworks'!H$2,#REF!,0)),
INDEX(#REF!,MATCH('I. Legal Frameworks'!$B173,#REF!,0),MATCH('I. Legal Frameworks'!H$2,#REF!,0)))</f>
        <v>#REF!</v>
      </c>
      <c r="I173" s="13" t="e">
        <f>IF(OR(RIGHT(I$2,3)="_is",RIGHT(I$2,3)="_ts",RIGHT(I$2,6)="_index"),
INDEX(#REF!,MATCH('I. Legal Frameworks'!$B173,#REF!,0),MATCH('I. Legal Frameworks'!I$2,#REF!,0)),
INDEX(#REF!,MATCH('I. Legal Frameworks'!$B173,#REF!,0),MATCH('I. Legal Frameworks'!I$2,#REF!,0)))</f>
        <v>#REF!</v>
      </c>
      <c r="J173" s="13" t="e">
        <f>IF(OR(RIGHT(J$2,3)="_is",RIGHT(J$2,3)="_ts",RIGHT(J$2,6)="_index"),
INDEX(#REF!,MATCH('I. Legal Frameworks'!$B173,#REF!,0),MATCH('I. Legal Frameworks'!J$2,#REF!,0)),
INDEX(#REF!,MATCH('I. Legal Frameworks'!$B173,#REF!,0),MATCH('I. Legal Frameworks'!J$2,#REF!,0)))</f>
        <v>#REF!</v>
      </c>
      <c r="K173" s="13" t="e">
        <f>IF(OR(RIGHT(K$2,3)="_is",RIGHT(K$2,3)="_ts",RIGHT(K$2,6)="_index"),
INDEX(#REF!,MATCH('I. Legal Frameworks'!$B173,#REF!,0),MATCH('I. Legal Frameworks'!K$2,#REF!,0)),
INDEX(#REF!,MATCH('I. Legal Frameworks'!$B173,#REF!,0),MATCH('I. Legal Frameworks'!K$2,#REF!,0)))</f>
        <v>#REF!</v>
      </c>
      <c r="L173" s="13" t="e">
        <f>IF(OR(RIGHT(L$2,3)="_is",RIGHT(L$2,3)="_ts",RIGHT(L$2,6)="_index"),
INDEX(#REF!,MATCH('I. Legal Frameworks'!$B173,#REF!,0),MATCH('I. Legal Frameworks'!L$2,#REF!,0)),
INDEX(#REF!,MATCH('I. Legal Frameworks'!$B173,#REF!,0),MATCH('I. Legal Frameworks'!L$2,#REF!,0)))</f>
        <v>#REF!</v>
      </c>
      <c r="M173" s="13" t="e">
        <f>IF(OR(RIGHT(M$2,3)="_is",RIGHT(M$2,3)="_ts",RIGHT(M$2,6)="_index"),
INDEX(#REF!,MATCH('I. Legal Frameworks'!$B173,#REF!,0),MATCH('I. Legal Frameworks'!M$2,#REF!,0)),
INDEX(#REF!,MATCH('I. Legal Frameworks'!$B173,#REF!,0),MATCH('I. Legal Frameworks'!M$2,#REF!,0)))</f>
        <v>#REF!</v>
      </c>
      <c r="N173" s="13" t="e">
        <f>IF(OR(RIGHT(N$2,3)="_is",RIGHT(N$2,3)="_ts",RIGHT(N$2,6)="_index"),
INDEX(#REF!,MATCH('I. Legal Frameworks'!$B173,#REF!,0),MATCH('I. Legal Frameworks'!N$2,#REF!,0)),
INDEX(#REF!,MATCH('I. Legal Frameworks'!$B173,#REF!,0),MATCH('I. Legal Frameworks'!N$2,#REF!,0)))</f>
        <v>#REF!</v>
      </c>
      <c r="O173" s="13" t="e">
        <f>IF(OR(RIGHT(O$2,3)="_is",RIGHT(O$2,3)="_ts",RIGHT(O$2,6)="_index"),
INDEX(#REF!,MATCH('I. Legal Frameworks'!$B173,#REF!,0),MATCH('I. Legal Frameworks'!O$2,#REF!,0)),
INDEX(#REF!,MATCH('I. Legal Frameworks'!$B173,#REF!,0),MATCH('I. Legal Frameworks'!O$2,#REF!,0)))</f>
        <v>#REF!</v>
      </c>
      <c r="P173" s="13" t="e">
        <f>IF(OR(RIGHT(P$2,3)="_is",RIGHT(P$2,3)="_ts",RIGHT(P$2,6)="_index"),
INDEX(#REF!,MATCH('I. Legal Frameworks'!$B173,#REF!,0),MATCH('I. Legal Frameworks'!P$2,#REF!,0)),
INDEX(#REF!,MATCH('I. Legal Frameworks'!$B173,#REF!,0),MATCH('I. Legal Frameworks'!P$2,#REF!,0)))</f>
        <v>#REF!</v>
      </c>
      <c r="Q173" s="13" t="e">
        <f>IF(OR(RIGHT(Q$2,3)="_is",RIGHT(Q$2,3)="_ts",RIGHT(Q$2,6)="_index"),
INDEX(#REF!,MATCH('I. Legal Frameworks'!$B173,#REF!,0),MATCH('I. Legal Frameworks'!Q$2,#REF!,0)),
INDEX(#REF!,MATCH('I. Legal Frameworks'!$B173,#REF!,0),MATCH('I. Legal Frameworks'!Q$2,#REF!,0)))</f>
        <v>#REF!</v>
      </c>
      <c r="R173" s="13" t="e">
        <f>IF(OR(RIGHT(R$2,3)="_is",RIGHT(R$2,3)="_ts",RIGHT(R$2,6)="_index"),
INDEX(#REF!,MATCH('I. Legal Frameworks'!$B173,#REF!,0),MATCH('I. Legal Frameworks'!R$2,#REF!,0)),
INDEX(#REF!,MATCH('I. Legal Frameworks'!$B173,#REF!,0),MATCH('I. Legal Frameworks'!R$2,#REF!,0)))</f>
        <v>#REF!</v>
      </c>
      <c r="S173" s="13" t="e">
        <f>IF(OR(RIGHT(S$2,3)="_is",RIGHT(S$2,3)="_ts",RIGHT(S$2,6)="_index"),
INDEX(#REF!,MATCH('I. Legal Frameworks'!$B173,#REF!,0),MATCH('I. Legal Frameworks'!S$2,#REF!,0)),
INDEX(#REF!,MATCH('I. Legal Frameworks'!$B173,#REF!,0),MATCH('I. Legal Frameworks'!S$2,#REF!,0)))</f>
        <v>#REF!</v>
      </c>
      <c r="T173" s="13" t="e">
        <f>IF(OR(RIGHT(T$2,3)="_is",RIGHT(T$2,3)="_ts",RIGHT(T$2,6)="_index"),
INDEX(#REF!,MATCH('I. Legal Frameworks'!$B173,#REF!,0),MATCH('I. Legal Frameworks'!T$2,#REF!,0)),
INDEX(#REF!,MATCH('I. Legal Frameworks'!$B173,#REF!,0),MATCH('I. Legal Frameworks'!T$2,#REF!,0)))</f>
        <v>#REF!</v>
      </c>
      <c r="U173" s="13" t="e">
        <f>IF(OR(RIGHT(U$2,3)="_is",RIGHT(U$2,3)="_ts",RIGHT(U$2,6)="_index"),
INDEX(#REF!,MATCH('I. Legal Frameworks'!$B173,#REF!,0),MATCH('I. Legal Frameworks'!U$2,#REF!,0)),
INDEX(#REF!,MATCH('I. Legal Frameworks'!$B173,#REF!,0),MATCH('I. Legal Frameworks'!U$2,#REF!,0)))</f>
        <v>#REF!</v>
      </c>
      <c r="V173" s="13" t="e">
        <f>IF(OR(RIGHT(V$2,3)="_is",RIGHT(V$2,3)="_ts",RIGHT(V$2,6)="_index"),
INDEX(#REF!,MATCH('I. Legal Frameworks'!$B173,#REF!,0),MATCH('I. Legal Frameworks'!V$2,#REF!,0)),
INDEX(#REF!,MATCH('I. Legal Frameworks'!$B173,#REF!,0),MATCH('I. Legal Frameworks'!V$2,#REF!,0)))</f>
        <v>#REF!</v>
      </c>
      <c r="W173" s="13" t="e">
        <f>IF(OR(RIGHT(W$2,3)="_is",RIGHT(W$2,3)="_ts",RIGHT(W$2,6)="_index"),
INDEX(#REF!,MATCH('I. Legal Frameworks'!$B173,#REF!,0),MATCH('I. Legal Frameworks'!W$2,#REF!,0)),
INDEX(#REF!,MATCH('I. Legal Frameworks'!$B173,#REF!,0),MATCH('I. Legal Frameworks'!W$2,#REF!,0)))</f>
        <v>#REF!</v>
      </c>
      <c r="X173" s="13" t="e">
        <f>IF(OR(RIGHT(X$2,3)="_is",RIGHT(X$2,3)="_ts",RIGHT(X$2,6)="_index"),
INDEX(#REF!,MATCH('I. Legal Frameworks'!$B173,#REF!,0),MATCH('I. Legal Frameworks'!X$2,#REF!,0)),
INDEX(#REF!,MATCH('I. Legal Frameworks'!$B173,#REF!,0),MATCH('I. Legal Frameworks'!X$2,#REF!,0)))</f>
        <v>#REF!</v>
      </c>
      <c r="Y173" s="13" t="e">
        <f>IF(OR(RIGHT(Y$2,3)="_is",RIGHT(Y$2,3)="_ts",RIGHT(Y$2,6)="_index"),
INDEX(#REF!,MATCH('I. Legal Frameworks'!$B173,#REF!,0),MATCH('I. Legal Frameworks'!Y$2,#REF!,0)),
INDEX(#REF!,MATCH('I. Legal Frameworks'!$B173,#REF!,0),MATCH('I. Legal Frameworks'!Y$2,#REF!,0)))</f>
        <v>#REF!</v>
      </c>
      <c r="Z173" s="13" t="e">
        <f>IF(OR(RIGHT(Z$2,3)="_is",RIGHT(Z$2,3)="_ts",RIGHT(Z$2,6)="_index"),
INDEX(#REF!,MATCH('I. Legal Frameworks'!$B173,#REF!,0),MATCH('I. Legal Frameworks'!Z$2,#REF!,0)),
INDEX(#REF!,MATCH('I. Legal Frameworks'!$B173,#REF!,0),MATCH('I. Legal Frameworks'!Z$2,#REF!,0)))</f>
        <v>#REF!</v>
      </c>
      <c r="AA173" s="13" t="e">
        <f>IF(OR(RIGHT(AA$2,3)="_is",RIGHT(AA$2,3)="_ts",RIGHT(AA$2,6)="_index"),
INDEX(#REF!,MATCH('I. Legal Frameworks'!$B173,#REF!,0),MATCH('I. Legal Frameworks'!AA$2,#REF!,0)),
INDEX(#REF!,MATCH('I. Legal Frameworks'!$B173,#REF!,0),MATCH('I. Legal Frameworks'!AA$2,#REF!,0)))</f>
        <v>#REF!</v>
      </c>
      <c r="AB173" s="13" t="e">
        <f>IF(OR(RIGHT(AB$2,3)="_is",RIGHT(AB$2,3)="_ts",RIGHT(AB$2,6)="_index"),
INDEX(#REF!,MATCH('I. Legal Frameworks'!$B173,#REF!,0),MATCH('I. Legal Frameworks'!AB$2,#REF!,0)),
INDEX(#REF!,MATCH('I. Legal Frameworks'!$B173,#REF!,0),MATCH('I. Legal Frameworks'!AB$2,#REF!,0)))</f>
        <v>#REF!</v>
      </c>
      <c r="AC173" s="13" t="e">
        <f>IF(OR(RIGHT(AC$2,3)="_is",RIGHT(AC$2,3)="_ts",RIGHT(AC$2,6)="_index"),
INDEX(#REF!,MATCH('I. Legal Frameworks'!$B173,#REF!,0),MATCH('I. Legal Frameworks'!AC$2,#REF!,0)),
INDEX(#REF!,MATCH('I. Legal Frameworks'!$B173,#REF!,0),MATCH('I. Legal Frameworks'!AC$2,#REF!,0)))</f>
        <v>#REF!</v>
      </c>
      <c r="AD173" s="13" t="e">
        <f>IF(OR(RIGHT(AD$2,3)="_is",RIGHT(AD$2,3)="_ts",RIGHT(AD$2,6)="_index"),
INDEX(#REF!,MATCH('I. Legal Frameworks'!$B173,#REF!,0),MATCH('I. Legal Frameworks'!AD$2,#REF!,0)),
INDEX(#REF!,MATCH('I. Legal Frameworks'!$B173,#REF!,0),MATCH('I. Legal Frameworks'!AD$2,#REF!,0)))</f>
        <v>#REF!</v>
      </c>
      <c r="AE173" s="13" t="e">
        <f>IF(OR(RIGHT(AE$2,3)="_is",RIGHT(AE$2,3)="_ts",RIGHT(AE$2,6)="_index"),
INDEX(#REF!,MATCH('I. Legal Frameworks'!$B173,#REF!,0),MATCH('I. Legal Frameworks'!AE$2,#REF!,0)),
INDEX(#REF!,MATCH('I. Legal Frameworks'!$B173,#REF!,0),MATCH('I. Legal Frameworks'!AE$2,#REF!,0)))</f>
        <v>#REF!</v>
      </c>
      <c r="AF173" s="13" t="e">
        <f>IF(OR(RIGHT(AF$2,3)="_is",RIGHT(AF$2,3)="_ts",RIGHT(AF$2,6)="_index"),
INDEX(#REF!,MATCH('I. Legal Frameworks'!$B173,#REF!,0),MATCH('I. Legal Frameworks'!AF$2,#REF!,0)),
INDEX(#REF!,MATCH('I. Legal Frameworks'!$B173,#REF!,0),MATCH('I. Legal Frameworks'!AF$2,#REF!,0)))</f>
        <v>#REF!</v>
      </c>
      <c r="AG173" s="13" t="e">
        <f>IF(OR(RIGHT(AG$2,3)="_is",RIGHT(AG$2,3)="_ts",RIGHT(AG$2,6)="_index"),
INDEX(#REF!,MATCH('I. Legal Frameworks'!$B173,#REF!,0),MATCH('I. Legal Frameworks'!AG$2,#REF!,0)),
INDEX(#REF!,MATCH('I. Legal Frameworks'!$B173,#REF!,0),MATCH('I. Legal Frameworks'!AG$2,#REF!,0)))</f>
        <v>#REF!</v>
      </c>
      <c r="AH173" s="13" t="e">
        <f>IF(OR(RIGHT(AH$2,3)="_is",RIGHT(AH$2,3)="_ts",RIGHT(AH$2,6)="_index"),
INDEX(#REF!,MATCH('I. Legal Frameworks'!$B173,#REF!,0),MATCH('I. Legal Frameworks'!AH$2,#REF!,0)),
INDEX(#REF!,MATCH('I. Legal Frameworks'!$B173,#REF!,0),MATCH('I. Legal Frameworks'!AH$2,#REF!,0)))</f>
        <v>#REF!</v>
      </c>
      <c r="AI173" s="13" t="e">
        <f>IF(OR(RIGHT(AI$2,3)="_is",RIGHT(AI$2,3)="_ts",RIGHT(AI$2,6)="_index"),
INDEX(#REF!,MATCH('I. Legal Frameworks'!$B173,#REF!,0),MATCH('I. Legal Frameworks'!AI$2,#REF!,0)),
INDEX(#REF!,MATCH('I. Legal Frameworks'!$B173,#REF!,0),MATCH('I. Legal Frameworks'!AI$2,#REF!,0)))</f>
        <v>#REF!</v>
      </c>
      <c r="AJ173" s="13" t="e">
        <f>IF(OR(RIGHT(AJ$2,3)="_is",RIGHT(AJ$2,3)="_ts",RIGHT(AJ$2,6)="_index"),
INDEX(#REF!,MATCH('I. Legal Frameworks'!$B173,#REF!,0),MATCH('I. Legal Frameworks'!AJ$2,#REF!,0)),
INDEX(#REF!,MATCH('I. Legal Frameworks'!$B173,#REF!,0),MATCH('I. Legal Frameworks'!AJ$2,#REF!,0)))</f>
        <v>#REF!</v>
      </c>
      <c r="AK173" s="13" t="e">
        <f>IF(OR(RIGHT(AK$2,3)="_is",RIGHT(AK$2,3)="_ts",RIGHT(AK$2,6)="_index"),
INDEX(#REF!,MATCH('I. Legal Frameworks'!$B173,#REF!,0),MATCH('I. Legal Frameworks'!AK$2,#REF!,0)),
INDEX(#REF!,MATCH('I. Legal Frameworks'!$B173,#REF!,0),MATCH('I. Legal Frameworks'!AK$2,#REF!,0)))</f>
        <v>#REF!</v>
      </c>
      <c r="AL173" s="13" t="e">
        <f>IF(OR(RIGHT(AL$2,3)="_is",RIGHT(AL$2,3)="_ts",RIGHT(AL$2,6)="_index"),
INDEX(#REF!,MATCH('I. Legal Frameworks'!$B173,#REF!,0),MATCH('I. Legal Frameworks'!AL$2,#REF!,0)),
INDEX(#REF!,MATCH('I. Legal Frameworks'!$B173,#REF!,0),MATCH('I. Legal Frameworks'!AL$2,#REF!,0)))</f>
        <v>#REF!</v>
      </c>
      <c r="AM173" s="13" t="e">
        <f>IF(OR(RIGHT(AM$2,3)="_is",RIGHT(AM$2,3)="_ts",RIGHT(AM$2,6)="_index"),
INDEX(#REF!,MATCH('I. Legal Frameworks'!$B173,#REF!,0),MATCH('I. Legal Frameworks'!AM$2,#REF!,0)),
INDEX(#REF!,MATCH('I. Legal Frameworks'!$B173,#REF!,0),MATCH('I. Legal Frameworks'!AM$2,#REF!,0)))</f>
        <v>#REF!</v>
      </c>
      <c r="AN173" s="13" t="e">
        <f>IF(OR(RIGHT(AN$2,3)="_is",RIGHT(AN$2,3)="_ts",RIGHT(AN$2,6)="_index"),
INDEX(#REF!,MATCH('I. Legal Frameworks'!$B173,#REF!,0),MATCH('I. Legal Frameworks'!AN$2,#REF!,0)),
INDEX(#REF!,MATCH('I. Legal Frameworks'!$B173,#REF!,0),MATCH('I. Legal Frameworks'!AN$2,#REF!,0)))</f>
        <v>#REF!</v>
      </c>
      <c r="AO173" s="13" t="e">
        <f>IF(OR(RIGHT(AO$2,3)="_is",RIGHT(AO$2,3)="_ts",RIGHT(AO$2,6)="_index"),
INDEX(#REF!,MATCH('I. Legal Frameworks'!$B173,#REF!,0),MATCH('I. Legal Frameworks'!AO$2,#REF!,0)),
INDEX(#REF!,MATCH('I. Legal Frameworks'!$B173,#REF!,0),MATCH('I. Legal Frameworks'!AO$2,#REF!,0)))</f>
        <v>#REF!</v>
      </c>
      <c r="AP173" s="13" t="e">
        <f>IF(OR(RIGHT(AP$2,3)="_is",RIGHT(AP$2,3)="_ts",RIGHT(AP$2,6)="_index"),
INDEX(#REF!,MATCH('I. Legal Frameworks'!$B173,#REF!,0),MATCH('I. Legal Frameworks'!AP$2,#REF!,0)),
INDEX(#REF!,MATCH('I. Legal Frameworks'!$B173,#REF!,0),MATCH('I. Legal Frameworks'!AP$2,#REF!,0)))</f>
        <v>#REF!</v>
      </c>
      <c r="AQ173" s="13" t="e">
        <f>IF(OR(RIGHT(AQ$2,3)="_is",RIGHT(AQ$2,3)="_ts",RIGHT(AQ$2,6)="_index"),
INDEX(#REF!,MATCH('I. Legal Frameworks'!$B173,#REF!,0),MATCH('I. Legal Frameworks'!AQ$2,#REF!,0)),
INDEX(#REF!,MATCH('I. Legal Frameworks'!$B173,#REF!,0),MATCH('I. Legal Frameworks'!AQ$2,#REF!,0)))</f>
        <v>#REF!</v>
      </c>
      <c r="AR173" s="13" t="e">
        <f>IF(OR(RIGHT(AR$2,3)="_is",RIGHT(AR$2,3)="_ts",RIGHT(AR$2,6)="_index"),
INDEX(#REF!,MATCH('I. Legal Frameworks'!$B173,#REF!,0),MATCH('I. Legal Frameworks'!AR$2,#REF!,0)),
INDEX(#REF!,MATCH('I. Legal Frameworks'!$B173,#REF!,0),MATCH('I. Legal Frameworks'!AR$2,#REF!,0)))</f>
        <v>#REF!</v>
      </c>
      <c r="AS173" s="13" t="e">
        <f>IF(OR(RIGHT(AS$2,3)="_is",RIGHT(AS$2,3)="_ts",RIGHT(AS$2,6)="_index"),
INDEX(#REF!,MATCH('I. Legal Frameworks'!$B173,#REF!,0),MATCH('I. Legal Frameworks'!AS$2,#REF!,0)),
INDEX(#REF!,MATCH('I. Legal Frameworks'!$B173,#REF!,0),MATCH('I. Legal Frameworks'!AS$2,#REF!,0)))</f>
        <v>#REF!</v>
      </c>
      <c r="AT173" s="13" t="e">
        <f>IF(OR(RIGHT(AT$2,3)="_is",RIGHT(AT$2,3)="_ts",RIGHT(AT$2,6)="_index"),
INDEX(#REF!,MATCH('I. Legal Frameworks'!$B173,#REF!,0),MATCH('I. Legal Frameworks'!AT$2,#REF!,0)),
INDEX(#REF!,MATCH('I. Legal Frameworks'!$B173,#REF!,0),MATCH('I. Legal Frameworks'!AT$2,#REF!,0)))</f>
        <v>#REF!</v>
      </c>
      <c r="AU173" s="28" t="e">
        <f>IF(OR(RIGHT(AU$2,3)="_is",RIGHT(AU$2,3)="_ts",RIGHT(AU$2,6)="_index"),
INDEX(#REF!,MATCH('I. Legal Frameworks'!$B173,#REF!,0),MATCH('I. Legal Frameworks'!AU$2,#REF!,0)),
INDEX(#REF!,MATCH('I. Legal Frameworks'!$B173,#REF!,0),MATCH('I. Legal Frameworks'!AU$2,#REF!,0)))</f>
        <v>#REF!</v>
      </c>
      <c r="AV173" s="13" t="e">
        <f>IF(OR(RIGHT(AV$2,3)="_is",RIGHT(AV$2,3)="_ts",RIGHT(AV$2,6)="_index"),
INDEX(#REF!,MATCH('I. Legal Frameworks'!$B173,#REF!,0),MATCH('I. Legal Frameworks'!AV$2,#REF!,0)),
INDEX(#REF!,MATCH('I. Legal Frameworks'!$B173,#REF!,0),MATCH('I. Legal Frameworks'!AV$2,#REF!,0)))</f>
        <v>#REF!</v>
      </c>
      <c r="AW173" s="13" t="e">
        <f>IF(OR(RIGHT(AW$2,3)="_is",RIGHT(AW$2,3)="_ts",RIGHT(AW$2,6)="_index"),
INDEX(#REF!,MATCH('I. Legal Frameworks'!$B173,#REF!,0),MATCH('I. Legal Frameworks'!AW$2,#REF!,0)),
INDEX(#REF!,MATCH('I. Legal Frameworks'!$B173,#REF!,0),MATCH('I. Legal Frameworks'!AW$2,#REF!,0)))</f>
        <v>#REF!</v>
      </c>
      <c r="AX173" s="13" t="e">
        <f>IF(OR(RIGHT(AX$2,3)="_is",RIGHT(AX$2,3)="_ts",RIGHT(AX$2,6)="_index"),
INDEX(#REF!,MATCH('I. Legal Frameworks'!$B173,#REF!,0),MATCH('I. Legal Frameworks'!AX$2,#REF!,0)),
INDEX(#REF!,MATCH('I. Legal Frameworks'!$B173,#REF!,0),MATCH('I. Legal Frameworks'!AX$2,#REF!,0)))</f>
        <v>#REF!</v>
      </c>
      <c r="AY173" s="13" t="e">
        <f>IF(OR(RIGHT(AY$2,3)="_is",RIGHT(AY$2,3)="_ts",RIGHT(AY$2,6)="_index"),
INDEX(#REF!,MATCH('I. Legal Frameworks'!$B173,#REF!,0),MATCH('I. Legal Frameworks'!AY$2,#REF!,0)),
INDEX(#REF!,MATCH('I. Legal Frameworks'!$B173,#REF!,0),MATCH('I. Legal Frameworks'!AY$2,#REF!,0)))</f>
        <v>#REF!</v>
      </c>
      <c r="AZ173" s="13" t="e">
        <f>IF(OR(RIGHT(AZ$2,3)="_is",RIGHT(AZ$2,3)="_ts",RIGHT(AZ$2,6)="_index"),
INDEX(#REF!,MATCH('I. Legal Frameworks'!$B173,#REF!,0),MATCH('I. Legal Frameworks'!AZ$2,#REF!,0)),
INDEX(#REF!,MATCH('I. Legal Frameworks'!$B173,#REF!,0),MATCH('I. Legal Frameworks'!AZ$2,#REF!,0)))</f>
        <v>#REF!</v>
      </c>
      <c r="BA173" s="13" t="e">
        <f>IF(OR(RIGHT(BA$2,3)="_is",RIGHT(BA$2,3)="_ts",RIGHT(BA$2,6)="_index"),
INDEX(#REF!,MATCH('I. Legal Frameworks'!$B173,#REF!,0),MATCH('I. Legal Frameworks'!BA$2,#REF!,0)),
INDEX(#REF!,MATCH('I. Legal Frameworks'!$B173,#REF!,0),MATCH('I. Legal Frameworks'!BA$2,#REF!,0)))</f>
        <v>#REF!</v>
      </c>
      <c r="BB173" s="13" t="e">
        <f>IF(OR(RIGHT(BB$2,3)="_is",RIGHT(BB$2,3)="_ts",RIGHT(BB$2,6)="_index"),
INDEX(#REF!,MATCH('I. Legal Frameworks'!$B173,#REF!,0),MATCH('I. Legal Frameworks'!BB$2,#REF!,0)),
INDEX(#REF!,MATCH('I. Legal Frameworks'!$B173,#REF!,0),MATCH('I. Legal Frameworks'!BB$2,#REF!,0)))</f>
        <v>#REF!</v>
      </c>
      <c r="BC173" s="13" t="e">
        <f>IF(OR(RIGHT(BC$2,3)="_is",RIGHT(BC$2,3)="_ts",RIGHT(BC$2,6)="_index"),
INDEX(#REF!,MATCH('I. Legal Frameworks'!$B173,#REF!,0),MATCH('I. Legal Frameworks'!BC$2,#REF!,0)),
INDEX(#REF!,MATCH('I. Legal Frameworks'!$B173,#REF!,0),MATCH('I. Legal Frameworks'!BC$2,#REF!,0)))</f>
        <v>#REF!</v>
      </c>
      <c r="BD173" s="13" t="e">
        <f>IF(OR(RIGHT(BD$2,3)="_is",RIGHT(BD$2,3)="_ts",RIGHT(BD$2,6)="_index"),
INDEX(#REF!,MATCH('I. Legal Frameworks'!$B173,#REF!,0),MATCH('I. Legal Frameworks'!BD$2,#REF!,0)),
INDEX(#REF!,MATCH('I. Legal Frameworks'!$B173,#REF!,0),MATCH('I. Legal Frameworks'!BD$2,#REF!,0)))</f>
        <v>#REF!</v>
      </c>
      <c r="BE173" s="13" t="e">
        <f>IF(OR(RIGHT(BE$2,3)="_is",RIGHT(BE$2,3)="_ts",RIGHT(BE$2,6)="_index"),
INDEX(#REF!,MATCH('I. Legal Frameworks'!$B173,#REF!,0),MATCH('I. Legal Frameworks'!BE$2,#REF!,0)),
INDEX(#REF!,MATCH('I. Legal Frameworks'!$B173,#REF!,0),MATCH('I. Legal Frameworks'!BE$2,#REF!,0)))</f>
        <v>#REF!</v>
      </c>
      <c r="BF173" s="13" t="e">
        <f>IF(OR(RIGHT(BF$2,3)="_is",RIGHT(BF$2,3)="_ts",RIGHT(BF$2,6)="_index"),
INDEX(#REF!,MATCH('I. Legal Frameworks'!$B173,#REF!,0),MATCH('I. Legal Frameworks'!BF$2,#REF!,0)),
INDEX(#REF!,MATCH('I. Legal Frameworks'!$B173,#REF!,0),MATCH('I. Legal Frameworks'!BF$2,#REF!,0)))</f>
        <v>#REF!</v>
      </c>
      <c r="BG173" s="13" t="e">
        <f>IF(OR(RIGHT(BG$2,3)="_is",RIGHT(BG$2,3)="_ts",RIGHT(BG$2,6)="_index"),
INDEX(#REF!,MATCH('I. Legal Frameworks'!$B173,#REF!,0),MATCH('I. Legal Frameworks'!BG$2,#REF!,0)),
INDEX(#REF!,MATCH('I. Legal Frameworks'!$B173,#REF!,0),MATCH('I. Legal Frameworks'!BG$2,#REF!,0)))</f>
        <v>#REF!</v>
      </c>
      <c r="BH173" s="13" t="e">
        <f>IF(OR(RIGHT(BH$2,3)="_is",RIGHT(BH$2,3)="_ts",RIGHT(BH$2,6)="_index"),
INDEX(#REF!,MATCH('I. Legal Frameworks'!$B173,#REF!,0),MATCH('I. Legal Frameworks'!BH$2,#REF!,0)),
INDEX(#REF!,MATCH('I. Legal Frameworks'!$B173,#REF!,0),MATCH('I. Legal Frameworks'!BH$2,#REF!,0)))</f>
        <v>#REF!</v>
      </c>
      <c r="BI173" s="13" t="e">
        <f>IF(OR(RIGHT(BI$2,3)="_is",RIGHT(BI$2,3)="_ts",RIGHT(BI$2,6)="_index"),
INDEX(#REF!,MATCH('I. Legal Frameworks'!$B173,#REF!,0),MATCH('I. Legal Frameworks'!BI$2,#REF!,0)),
INDEX(#REF!,MATCH('I. Legal Frameworks'!$B173,#REF!,0),MATCH('I. Legal Frameworks'!BI$2,#REF!,0)))</f>
        <v>#REF!</v>
      </c>
      <c r="BJ173" s="28" t="e">
        <f>IF(OR(RIGHT(BJ$2,3)="_is",RIGHT(BJ$2,3)="_ts",RIGHT(BJ$2,6)="_index"),
INDEX(#REF!,MATCH('I. Legal Frameworks'!$B173,#REF!,0),MATCH('I. Legal Frameworks'!BJ$2,#REF!,0)),
INDEX(#REF!,MATCH('I. Legal Frameworks'!$B173,#REF!,0),MATCH('I. Legal Frameworks'!BJ$2,#REF!,0)))</f>
        <v>#REF!</v>
      </c>
      <c r="BK173" s="13" t="e">
        <f>IF(OR(RIGHT(BK$2,3)="_is",RIGHT(BK$2,3)="_ts",RIGHT(BK$2,6)="_index"),
INDEX(#REF!,MATCH('I. Legal Frameworks'!$B173,#REF!,0),MATCH('I. Legal Frameworks'!BK$2,#REF!,0)),
INDEX(#REF!,MATCH('I. Legal Frameworks'!$B173,#REF!,0),MATCH('I. Legal Frameworks'!BK$2,#REF!,0)))</f>
        <v>#REF!</v>
      </c>
      <c r="BL173" s="13" t="e">
        <f>IF(OR(RIGHT(BL$2,3)="_is",RIGHT(BL$2,3)="_ts",RIGHT(BL$2,6)="_index"),
INDEX(#REF!,MATCH('I. Legal Frameworks'!$B173,#REF!,0),MATCH('I. Legal Frameworks'!BL$2,#REF!,0)),
INDEX(#REF!,MATCH('I. Legal Frameworks'!$B173,#REF!,0),MATCH('I. Legal Frameworks'!BL$2,#REF!,0)))</f>
        <v>#REF!</v>
      </c>
      <c r="BM173" s="13" t="e">
        <f>IF(OR(RIGHT(BM$2,3)="_is",RIGHT(BM$2,3)="_ts",RIGHT(BM$2,6)="_index"),
INDEX(#REF!,MATCH('I. Legal Frameworks'!$B173,#REF!,0),MATCH('I. Legal Frameworks'!BM$2,#REF!,0)),
INDEX(#REF!,MATCH('I. Legal Frameworks'!$B173,#REF!,0),MATCH('I. Legal Frameworks'!BM$2,#REF!,0)))</f>
        <v>#REF!</v>
      </c>
      <c r="BN173" s="13" t="e">
        <f>IF(OR(RIGHT(BN$2,3)="_is",RIGHT(BN$2,3)="_ts",RIGHT(BN$2,6)="_index"),
INDEX(#REF!,MATCH('I. Legal Frameworks'!$B173,#REF!,0),MATCH('I. Legal Frameworks'!BN$2,#REF!,0)),
INDEX(#REF!,MATCH('I. Legal Frameworks'!$B173,#REF!,0),MATCH('I. Legal Frameworks'!BN$2,#REF!,0)))</f>
        <v>#REF!</v>
      </c>
      <c r="BO173" s="13" t="e">
        <f>IF(OR(RIGHT(BO$2,3)="_is",RIGHT(BO$2,3)="_ts",RIGHT(BO$2,6)="_index"),
INDEX(#REF!,MATCH('I. Legal Frameworks'!$B173,#REF!,0),MATCH('I. Legal Frameworks'!BO$2,#REF!,0)),
INDEX(#REF!,MATCH('I. Legal Frameworks'!$B173,#REF!,0),MATCH('I. Legal Frameworks'!BO$2,#REF!,0)))</f>
        <v>#REF!</v>
      </c>
      <c r="BP173" s="13" t="e">
        <f>IF(OR(RIGHT(BP$2,3)="_is",RIGHT(BP$2,3)="_ts",RIGHT(BP$2,6)="_index"),
INDEX(#REF!,MATCH('I. Legal Frameworks'!$B173,#REF!,0),MATCH('I. Legal Frameworks'!BP$2,#REF!,0)),
INDEX(#REF!,MATCH('I. Legal Frameworks'!$B173,#REF!,0),MATCH('I. Legal Frameworks'!BP$2,#REF!,0)))</f>
        <v>#REF!</v>
      </c>
      <c r="BQ173" s="13" t="e">
        <f>IF(OR(RIGHT(BQ$2,3)="_is",RIGHT(BQ$2,3)="_ts",RIGHT(BQ$2,6)="_index"),
INDEX(#REF!,MATCH('I. Legal Frameworks'!$B173,#REF!,0),MATCH('I. Legal Frameworks'!BQ$2,#REF!,0)),
INDEX(#REF!,MATCH('I. Legal Frameworks'!$B173,#REF!,0),MATCH('I. Legal Frameworks'!BQ$2,#REF!,0)))</f>
        <v>#REF!</v>
      </c>
      <c r="BR173" s="13" t="e">
        <f>IF(OR(RIGHT(BR$2,3)="_is",RIGHT(BR$2,3)="_ts",RIGHT(BR$2,6)="_index"),
INDEX(#REF!,MATCH('I. Legal Frameworks'!$B173,#REF!,0),MATCH('I. Legal Frameworks'!BR$2,#REF!,0)),
INDEX(#REF!,MATCH('I. Legal Frameworks'!$B173,#REF!,0),MATCH('I. Legal Frameworks'!BR$2,#REF!,0)))</f>
        <v>#REF!</v>
      </c>
      <c r="BS173" s="13" t="e">
        <f>IF(OR(RIGHT(BS$2,3)="_is",RIGHT(BS$2,3)="_ts",RIGHT(BS$2,6)="_index"),
INDEX(#REF!,MATCH('I. Legal Frameworks'!$B173,#REF!,0),MATCH('I. Legal Frameworks'!BS$2,#REF!,0)),
INDEX(#REF!,MATCH('I. Legal Frameworks'!$B173,#REF!,0),MATCH('I. Legal Frameworks'!BS$2,#REF!,0)))</f>
        <v>#REF!</v>
      </c>
      <c r="BT173" s="13" t="e">
        <f>IF(OR(RIGHT(BT$2,3)="_is",RIGHT(BT$2,3)="_ts",RIGHT(BT$2,6)="_index"),
INDEX(#REF!,MATCH('I. Legal Frameworks'!$B173,#REF!,0),MATCH('I. Legal Frameworks'!BT$2,#REF!,0)),
INDEX(#REF!,MATCH('I. Legal Frameworks'!$B173,#REF!,0),MATCH('I. Legal Frameworks'!BT$2,#REF!,0)))</f>
        <v>#REF!</v>
      </c>
      <c r="BU173" s="13" t="e">
        <f>IF(OR(RIGHT(BU$2,3)="_is",RIGHT(BU$2,3)="_ts",RIGHT(BU$2,6)="_index"),
INDEX(#REF!,MATCH('I. Legal Frameworks'!$B173,#REF!,0),MATCH('I. Legal Frameworks'!BU$2,#REF!,0)),
INDEX(#REF!,MATCH('I. Legal Frameworks'!$B173,#REF!,0),MATCH('I. Legal Frameworks'!BU$2,#REF!,0)))</f>
        <v>#REF!</v>
      </c>
      <c r="BV173" s="13" t="e">
        <f>IF(OR(RIGHT(BV$2,3)="_is",RIGHT(BV$2,3)="_ts",RIGHT(BV$2,6)="_index"),
INDEX(#REF!,MATCH('I. Legal Frameworks'!$B173,#REF!,0),MATCH('I. Legal Frameworks'!BV$2,#REF!,0)),
INDEX(#REF!,MATCH('I. Legal Frameworks'!$B173,#REF!,0),MATCH('I. Legal Frameworks'!BV$2,#REF!,0)))</f>
        <v>#REF!</v>
      </c>
      <c r="BW173" s="13" t="e">
        <f>IF(OR(RIGHT(BW$2,3)="_is",RIGHT(BW$2,3)="_ts",RIGHT(BW$2,6)="_index"),
INDEX(#REF!,MATCH('I. Legal Frameworks'!$B173,#REF!,0),MATCH('I. Legal Frameworks'!BW$2,#REF!,0)),
INDEX(#REF!,MATCH('I. Legal Frameworks'!$B173,#REF!,0),MATCH('I. Legal Frameworks'!BW$2,#REF!,0)))</f>
        <v>#REF!</v>
      </c>
      <c r="BX173" s="13" t="e">
        <f>IF(OR(RIGHT(BX$2,3)="_is",RIGHT(BX$2,3)="_ts",RIGHT(BX$2,6)="_index"),
INDEX(#REF!,MATCH('I. Legal Frameworks'!$B173,#REF!,0),MATCH('I. Legal Frameworks'!BX$2,#REF!,0)),
INDEX(#REF!,MATCH('I. Legal Frameworks'!$B173,#REF!,0),MATCH('I. Legal Frameworks'!BX$2,#REF!,0)))</f>
        <v>#REF!</v>
      </c>
      <c r="BY173" s="13" t="e">
        <f>IF(OR(RIGHT(BY$2,3)="_is",RIGHT(BY$2,3)="_ts",RIGHT(BY$2,6)="_index"),
INDEX(#REF!,MATCH('I. Legal Frameworks'!$B173,#REF!,0),MATCH('I. Legal Frameworks'!BY$2,#REF!,0)),
INDEX(#REF!,MATCH('I. Legal Frameworks'!$B173,#REF!,0),MATCH('I. Legal Frameworks'!BY$2,#REF!,0)))</f>
        <v>#REF!</v>
      </c>
      <c r="BZ173" s="13" t="e">
        <f>IF(OR(RIGHT(BZ$2,3)="_is",RIGHT(BZ$2,3)="_ts",RIGHT(BZ$2,6)="_index"),
INDEX(#REF!,MATCH('I. Legal Frameworks'!$B173,#REF!,0),MATCH('I. Legal Frameworks'!BZ$2,#REF!,0)),
INDEX(#REF!,MATCH('I. Legal Frameworks'!$B173,#REF!,0),MATCH('I. Legal Frameworks'!BZ$2,#REF!,0)))</f>
        <v>#REF!</v>
      </c>
      <c r="CA173" s="28" t="e">
        <f>IF(OR(RIGHT(CA$2,3)="_is",RIGHT(CA$2,3)="_ts",RIGHT(CA$2,6)="_index"),
INDEX(#REF!,MATCH('I. Legal Frameworks'!$B173,#REF!,0),MATCH('I. Legal Frameworks'!CA$2,#REF!,0)),
INDEX(#REF!,MATCH('I. Legal Frameworks'!$B173,#REF!,0),MATCH('I. Legal Frameworks'!CA$2,#REF!,0)))</f>
        <v>#REF!</v>
      </c>
      <c r="CB173" s="13" t="e">
        <f>IF(OR(RIGHT(CB$2,3)="_is",RIGHT(CB$2,3)="_ts",RIGHT(CB$2,6)="_index"),
INDEX(#REF!,MATCH('I. Legal Frameworks'!$B173,#REF!,0),MATCH('I. Legal Frameworks'!CB$2,#REF!,0)),
INDEX(#REF!,MATCH('I. Legal Frameworks'!$B173,#REF!,0),MATCH('I. Legal Frameworks'!CB$2,#REF!,0)))</f>
        <v>#REF!</v>
      </c>
      <c r="CC173" s="13" t="e">
        <f>IF(OR(RIGHT(CC$2,3)="_is",RIGHT(CC$2,3)="_ts",RIGHT(CC$2,6)="_index"),
INDEX(#REF!,MATCH('I. Legal Frameworks'!$B173,#REF!,0),MATCH('I. Legal Frameworks'!CC$2,#REF!,0)),
INDEX(#REF!,MATCH('I. Legal Frameworks'!$B173,#REF!,0),MATCH('I. Legal Frameworks'!CC$2,#REF!,0)))</f>
        <v>#REF!</v>
      </c>
      <c r="CD173" s="13" t="e">
        <f>IF(OR(RIGHT(CD$2,3)="_is",RIGHT(CD$2,3)="_ts",RIGHT(CD$2,6)="_index"),
INDEX(#REF!,MATCH('I. Legal Frameworks'!$B173,#REF!,0),MATCH('I. Legal Frameworks'!CD$2,#REF!,0)),
INDEX(#REF!,MATCH('I. Legal Frameworks'!$B173,#REF!,0),MATCH('I. Legal Frameworks'!CD$2,#REF!,0)))</f>
        <v>#REF!</v>
      </c>
      <c r="CE173" s="13" t="e">
        <f>IF(OR(RIGHT(CE$2,3)="_is",RIGHT(CE$2,3)="_ts",RIGHT(CE$2,6)="_index"),
INDEX(#REF!,MATCH('I. Legal Frameworks'!$B173,#REF!,0),MATCH('I. Legal Frameworks'!CE$2,#REF!,0)),
INDEX(#REF!,MATCH('I. Legal Frameworks'!$B173,#REF!,0),MATCH('I. Legal Frameworks'!CE$2,#REF!,0)))</f>
        <v>#REF!</v>
      </c>
      <c r="CF173" s="13" t="e">
        <f>IF(OR(RIGHT(CF$2,3)="_is",RIGHT(CF$2,3)="_ts",RIGHT(CF$2,6)="_index"),
INDEX(#REF!,MATCH('I. Legal Frameworks'!$B173,#REF!,0),MATCH('I. Legal Frameworks'!CF$2,#REF!,0)),
INDEX(#REF!,MATCH('I. Legal Frameworks'!$B173,#REF!,0),MATCH('I. Legal Frameworks'!CF$2,#REF!,0)))</f>
        <v>#REF!</v>
      </c>
      <c r="CG173" s="13" t="e">
        <f>IF(OR(RIGHT(CG$2,3)="_is",RIGHT(CG$2,3)="_ts",RIGHT(CG$2,6)="_index"),
INDEX(#REF!,MATCH('I. Legal Frameworks'!$B173,#REF!,0),MATCH('I. Legal Frameworks'!CG$2,#REF!,0)),
INDEX(#REF!,MATCH('I. Legal Frameworks'!$B173,#REF!,0),MATCH('I. Legal Frameworks'!CG$2,#REF!,0)))</f>
        <v>#REF!</v>
      </c>
      <c r="CH173" s="13" t="e">
        <f>IF(OR(RIGHT(CH$2,3)="_is",RIGHT(CH$2,3)="_ts",RIGHT(CH$2,6)="_index"),
INDEX(#REF!,MATCH('I. Legal Frameworks'!$B173,#REF!,0),MATCH('I. Legal Frameworks'!CH$2,#REF!,0)),
INDEX(#REF!,MATCH('I. Legal Frameworks'!$B173,#REF!,0),MATCH('I. Legal Frameworks'!CH$2,#REF!,0)))</f>
        <v>#REF!</v>
      </c>
      <c r="CI173" s="13" t="e">
        <f>IF(OR(RIGHT(CI$2,3)="_is",RIGHT(CI$2,3)="_ts",RIGHT(CI$2,6)="_index"),
INDEX(#REF!,MATCH('I. Legal Frameworks'!$B173,#REF!,0),MATCH('I. Legal Frameworks'!CI$2,#REF!,0)),
INDEX(#REF!,MATCH('I. Legal Frameworks'!$B173,#REF!,0),MATCH('I. Legal Frameworks'!CI$2,#REF!,0)))</f>
        <v>#REF!</v>
      </c>
      <c r="CJ173" s="13" t="e">
        <f>IF(OR(RIGHT(CJ$2,3)="_is",RIGHT(CJ$2,3)="_ts",RIGHT(CJ$2,6)="_index"),
INDEX(#REF!,MATCH('I. Legal Frameworks'!$B173,#REF!,0),MATCH('I. Legal Frameworks'!CJ$2,#REF!,0)),
INDEX(#REF!,MATCH('I. Legal Frameworks'!$B173,#REF!,0),MATCH('I. Legal Frameworks'!CJ$2,#REF!,0)))</f>
        <v>#REF!</v>
      </c>
      <c r="CK173" s="13" t="e">
        <f>IF(OR(RIGHT(CK$2,3)="_is",RIGHT(CK$2,3)="_ts",RIGHT(CK$2,6)="_index"),
INDEX(#REF!,MATCH('I. Legal Frameworks'!$B173,#REF!,0),MATCH('I. Legal Frameworks'!CK$2,#REF!,0)),
INDEX(#REF!,MATCH('I. Legal Frameworks'!$B173,#REF!,0),MATCH('I. Legal Frameworks'!CK$2,#REF!,0)))</f>
        <v>#REF!</v>
      </c>
      <c r="CL173" s="13" t="e">
        <f>IF(OR(RIGHT(CL$2,3)="_is",RIGHT(CL$2,3)="_ts",RIGHT(CL$2,6)="_index"),
INDEX(#REF!,MATCH('I. Legal Frameworks'!$B173,#REF!,0),MATCH('I. Legal Frameworks'!CL$2,#REF!,0)),
INDEX(#REF!,MATCH('I. Legal Frameworks'!$B173,#REF!,0),MATCH('I. Legal Frameworks'!CL$2,#REF!,0)))</f>
        <v>#REF!</v>
      </c>
      <c r="CM173" s="13" t="e">
        <f>IF(OR(RIGHT(CM$2,3)="_is",RIGHT(CM$2,3)="_ts",RIGHT(CM$2,6)="_index"),
INDEX(#REF!,MATCH('I. Legal Frameworks'!$B173,#REF!,0),MATCH('I. Legal Frameworks'!CM$2,#REF!,0)),
INDEX(#REF!,MATCH('I. Legal Frameworks'!$B173,#REF!,0),MATCH('I. Legal Frameworks'!CM$2,#REF!,0)))</f>
        <v>#REF!</v>
      </c>
      <c r="CN173" s="13" t="e">
        <f>IF(OR(RIGHT(CN$2,3)="_is",RIGHT(CN$2,3)="_ts",RIGHT(CN$2,6)="_index"),
INDEX(#REF!,MATCH('I. Legal Frameworks'!$B173,#REF!,0),MATCH('I. Legal Frameworks'!CN$2,#REF!,0)),
INDEX(#REF!,MATCH('I. Legal Frameworks'!$B173,#REF!,0),MATCH('I. Legal Frameworks'!CN$2,#REF!,0)))</f>
        <v>#REF!</v>
      </c>
      <c r="CO173" s="13" t="e">
        <f>IF(OR(RIGHT(CO$2,3)="_is",RIGHT(CO$2,3)="_ts",RIGHT(CO$2,6)="_index"),
INDEX(#REF!,MATCH('I. Legal Frameworks'!$B173,#REF!,0),MATCH('I. Legal Frameworks'!CO$2,#REF!,0)),
INDEX(#REF!,MATCH('I. Legal Frameworks'!$B173,#REF!,0),MATCH('I. Legal Frameworks'!CO$2,#REF!,0)))</f>
        <v>#REF!</v>
      </c>
      <c r="CP173" s="13" t="e">
        <f>IF(OR(RIGHT(CP$2,3)="_is",RIGHT(CP$2,3)="_ts",RIGHT(CP$2,6)="_index"),
INDEX(#REF!,MATCH('I. Legal Frameworks'!$B173,#REF!,0),MATCH('I. Legal Frameworks'!CP$2,#REF!,0)),
INDEX(#REF!,MATCH('I. Legal Frameworks'!$B173,#REF!,0),MATCH('I. Legal Frameworks'!CP$2,#REF!,0)))</f>
        <v>#REF!</v>
      </c>
      <c r="CQ173" s="13" t="e">
        <f>IF(OR(RIGHT(CQ$2,3)="_is",RIGHT(CQ$2,3)="_ts",RIGHT(CQ$2,6)="_index"),
INDEX(#REF!,MATCH('I. Legal Frameworks'!$B173,#REF!,0),MATCH('I. Legal Frameworks'!CQ$2,#REF!,0)),
INDEX(#REF!,MATCH('I. Legal Frameworks'!$B173,#REF!,0),MATCH('I. Legal Frameworks'!CQ$2,#REF!,0)))</f>
        <v>#REF!</v>
      </c>
      <c r="CR173" s="13" t="e">
        <f>IF(OR(RIGHT(CR$2,3)="_is",RIGHT(CR$2,3)="_ts",RIGHT(CR$2,6)="_index"),
INDEX(#REF!,MATCH('I. Legal Frameworks'!$B173,#REF!,0),MATCH('I. Legal Frameworks'!CR$2,#REF!,0)),
INDEX(#REF!,MATCH('I. Legal Frameworks'!$B173,#REF!,0),MATCH('I. Legal Frameworks'!CR$2,#REF!,0)))</f>
        <v>#REF!</v>
      </c>
      <c r="CS173" s="13" t="e">
        <f>IF(OR(RIGHT(CS$2,3)="_is",RIGHT(CS$2,3)="_ts",RIGHT(CS$2,6)="_index"),
INDEX(#REF!,MATCH('I. Legal Frameworks'!$B173,#REF!,0),MATCH('I. Legal Frameworks'!CS$2,#REF!,0)),
INDEX(#REF!,MATCH('I. Legal Frameworks'!$B173,#REF!,0),MATCH('I. Legal Frameworks'!CS$2,#REF!,0)))</f>
        <v>#REF!</v>
      </c>
      <c r="CT173" s="13" t="e">
        <f>IF(OR(RIGHT(CT$2,3)="_is",RIGHT(CT$2,3)="_ts",RIGHT(CT$2,6)="_index"),
INDEX(#REF!,MATCH('I. Legal Frameworks'!$B173,#REF!,0),MATCH('I. Legal Frameworks'!CT$2,#REF!,0)),
INDEX(#REF!,MATCH('I. Legal Frameworks'!$B173,#REF!,0),MATCH('I. Legal Frameworks'!CT$2,#REF!,0)))</f>
        <v>#REF!</v>
      </c>
      <c r="CU173" s="13" t="e">
        <f>IF(OR(RIGHT(CU$2,3)="_is",RIGHT(CU$2,3)="_ts",RIGHT(CU$2,6)="_index"),
INDEX(#REF!,MATCH('I. Legal Frameworks'!$B173,#REF!,0),MATCH('I. Legal Frameworks'!CU$2,#REF!,0)),
INDEX(#REF!,MATCH('I. Legal Frameworks'!$B173,#REF!,0),MATCH('I. Legal Frameworks'!CU$2,#REF!,0)))</f>
        <v>#REF!</v>
      </c>
      <c r="CV173" s="13" t="e">
        <f>IF(OR(RIGHT(CV$2,3)="_is",RIGHT(CV$2,3)="_ts",RIGHT(CV$2,6)="_index"),
INDEX(#REF!,MATCH('I. Legal Frameworks'!$B173,#REF!,0),MATCH('I. Legal Frameworks'!CV$2,#REF!,0)),
INDEX(#REF!,MATCH('I. Legal Frameworks'!$B173,#REF!,0),MATCH('I. Legal Frameworks'!CV$2,#REF!,0)))</f>
        <v>#REF!</v>
      </c>
      <c r="CW173" s="13" t="e">
        <f>IF(OR(RIGHT(CW$2,3)="_is",RIGHT(CW$2,3)="_ts",RIGHT(CW$2,6)="_index"),
INDEX(#REF!,MATCH('I. Legal Frameworks'!$B173,#REF!,0),MATCH('I. Legal Frameworks'!CW$2,#REF!,0)),
INDEX(#REF!,MATCH('I. Legal Frameworks'!$B173,#REF!,0),MATCH('I. Legal Frameworks'!CW$2,#REF!,0)))</f>
        <v>#REF!</v>
      </c>
      <c r="CX173" s="13" t="e">
        <f>IF(OR(RIGHT(CX$2,3)="_is",RIGHT(CX$2,3)="_ts",RIGHT(CX$2,6)="_index"),
INDEX(#REF!,MATCH('I. Legal Frameworks'!$B173,#REF!,0),MATCH('I. Legal Frameworks'!CX$2,#REF!,0)),
INDEX(#REF!,MATCH('I. Legal Frameworks'!$B173,#REF!,0),MATCH('I. Legal Frameworks'!CX$2,#REF!,0)))</f>
        <v>#REF!</v>
      </c>
      <c r="CY173" s="13" t="e">
        <f>IF(OR(RIGHT(CY$2,3)="_is",RIGHT(CY$2,3)="_ts",RIGHT(CY$2,6)="_index"),
INDEX(#REF!,MATCH('I. Legal Frameworks'!$B173,#REF!,0),MATCH('I. Legal Frameworks'!CY$2,#REF!,0)),
INDEX(#REF!,MATCH('I. Legal Frameworks'!$B173,#REF!,0),MATCH('I. Legal Frameworks'!CY$2,#REF!,0)))</f>
        <v>#REF!</v>
      </c>
      <c r="CZ173" s="13" t="e">
        <f>IF(OR(RIGHT(CZ$2,3)="_is",RIGHT(CZ$2,3)="_ts",RIGHT(CZ$2,6)="_index"),
INDEX(#REF!,MATCH('I. Legal Frameworks'!$B173,#REF!,0),MATCH('I. Legal Frameworks'!CZ$2,#REF!,0)),
INDEX(#REF!,MATCH('I. Legal Frameworks'!$B173,#REF!,0),MATCH('I. Legal Frameworks'!CZ$2,#REF!,0)))</f>
        <v>#REF!</v>
      </c>
      <c r="DA173" s="13" t="e">
        <f>IF(OR(RIGHT(DA$2,3)="_is",RIGHT(DA$2,3)="_ts",RIGHT(DA$2,6)="_index"),
INDEX(#REF!,MATCH('I. Legal Frameworks'!$B173,#REF!,0),MATCH('I. Legal Frameworks'!DA$2,#REF!,0)),
INDEX(#REF!,MATCH('I. Legal Frameworks'!$B173,#REF!,0),MATCH('I. Legal Frameworks'!DA$2,#REF!,0)))</f>
        <v>#REF!</v>
      </c>
      <c r="DB173" s="13" t="e">
        <f>IF(OR(RIGHT(DB$2,3)="_is",RIGHT(DB$2,3)="_ts",RIGHT(DB$2,6)="_index"),
INDEX(#REF!,MATCH('I. Legal Frameworks'!$B173,#REF!,0),MATCH('I. Legal Frameworks'!DB$2,#REF!,0)),
INDEX(#REF!,MATCH('I. Legal Frameworks'!$B173,#REF!,0),MATCH('I. Legal Frameworks'!DB$2,#REF!,0)))</f>
        <v>#REF!</v>
      </c>
      <c r="DC173" s="13" t="e">
        <f>IF(OR(RIGHT(DC$2,3)="_is",RIGHT(DC$2,3)="_ts",RIGHT(DC$2,6)="_index"),
INDEX(#REF!,MATCH('I. Legal Frameworks'!$B173,#REF!,0),MATCH('I. Legal Frameworks'!DC$2,#REF!,0)),
INDEX(#REF!,MATCH('I. Legal Frameworks'!$B173,#REF!,0),MATCH('I. Legal Frameworks'!DC$2,#REF!,0)))</f>
        <v>#REF!</v>
      </c>
      <c r="DD173" s="13" t="e">
        <f>IF(OR(RIGHT(DD$2,3)="_is",RIGHT(DD$2,3)="_ts",RIGHT(DD$2,6)="_index"),
INDEX(#REF!,MATCH('I. Legal Frameworks'!$B173,#REF!,0),MATCH('I. Legal Frameworks'!DD$2,#REF!,0)),
INDEX(#REF!,MATCH('I. Legal Frameworks'!$B173,#REF!,0),MATCH('I. Legal Frameworks'!DD$2,#REF!,0)))</f>
        <v>#REF!</v>
      </c>
      <c r="DE173" s="13" t="e">
        <f>IF(OR(RIGHT(DE$2,3)="_is",RIGHT(DE$2,3)="_ts",RIGHT(DE$2,6)="_index"),
INDEX(#REF!,MATCH('I. Legal Frameworks'!$B173,#REF!,0),MATCH('I. Legal Frameworks'!DE$2,#REF!,0)),
INDEX(#REF!,MATCH('I. Legal Frameworks'!$B173,#REF!,0),MATCH('I. Legal Frameworks'!DE$2,#REF!,0)))</f>
        <v>#REF!</v>
      </c>
      <c r="DF173" s="28" t="e">
        <f>IF(OR(RIGHT(DF$2,3)="_is",RIGHT(DF$2,3)="_ts",RIGHT(DF$2,6)="_index"),
INDEX(#REF!,MATCH('I. Legal Frameworks'!$B173,#REF!,0),MATCH('I. Legal Frameworks'!DF$2,#REF!,0)),
INDEX(#REF!,MATCH('I. Legal Frameworks'!$B173,#REF!,0),MATCH('I. Legal Frameworks'!DF$2,#REF!,0)))</f>
        <v>#REF!</v>
      </c>
      <c r="DG173" s="13" t="e">
        <f>IF(OR(RIGHT(DG$2,3)="_is",RIGHT(DG$2,3)="_ts",RIGHT(DG$2,6)="_index"),
INDEX(#REF!,MATCH('I. Legal Frameworks'!$B173,#REF!,0),MATCH('I. Legal Frameworks'!DG$2,#REF!,0)),
INDEX(#REF!,MATCH('I. Legal Frameworks'!$B173,#REF!,0),MATCH('I. Legal Frameworks'!DG$2,#REF!,0)))</f>
        <v>#REF!</v>
      </c>
      <c r="DH173" s="13" t="e">
        <f>IF(OR(RIGHT(DH$2,3)="_is",RIGHT(DH$2,3)="_ts",RIGHT(DH$2,6)="_index"),
INDEX(#REF!,MATCH('I. Legal Frameworks'!$B173,#REF!,0),MATCH('I. Legal Frameworks'!DH$2,#REF!,0)),
INDEX(#REF!,MATCH('I. Legal Frameworks'!$B173,#REF!,0),MATCH('I. Legal Frameworks'!DH$2,#REF!,0)))</f>
        <v>#REF!</v>
      </c>
      <c r="DI173" s="13" t="e">
        <f>IF(OR(RIGHT(DI$2,3)="_is",RIGHT(DI$2,3)="_ts",RIGHT(DI$2,6)="_index"),
INDEX(#REF!,MATCH('I. Legal Frameworks'!$B173,#REF!,0),MATCH('I. Legal Frameworks'!DI$2,#REF!,0)),
INDEX(#REF!,MATCH('I. Legal Frameworks'!$B173,#REF!,0),MATCH('I. Legal Frameworks'!DI$2,#REF!,0)))</f>
        <v>#REF!</v>
      </c>
      <c r="DJ173" s="13" t="e">
        <f>IF(OR(RIGHT(DJ$2,3)="_is",RIGHT(DJ$2,3)="_ts",RIGHT(DJ$2,6)="_index"),
INDEX(#REF!,MATCH('I. Legal Frameworks'!$B173,#REF!,0),MATCH('I. Legal Frameworks'!DJ$2,#REF!,0)),
INDEX(#REF!,MATCH('I. Legal Frameworks'!$B173,#REF!,0),MATCH('I. Legal Frameworks'!DJ$2,#REF!,0)))</f>
        <v>#REF!</v>
      </c>
      <c r="DK173" s="13" t="e">
        <f>IF(OR(RIGHT(DK$2,3)="_is",RIGHT(DK$2,3)="_ts",RIGHT(DK$2,6)="_index"),
INDEX(#REF!,MATCH('I. Legal Frameworks'!$B173,#REF!,0),MATCH('I. Legal Frameworks'!DK$2,#REF!,0)),
INDEX(#REF!,MATCH('I. Legal Frameworks'!$B173,#REF!,0),MATCH('I. Legal Frameworks'!DK$2,#REF!,0)))</f>
        <v>#REF!</v>
      </c>
      <c r="DL173" s="13" t="e">
        <f>IF(OR(RIGHT(DL$2,3)="_is",RIGHT(DL$2,3)="_ts",RIGHT(DL$2,6)="_index"),
INDEX(#REF!,MATCH('I. Legal Frameworks'!$B173,#REF!,0),MATCH('I. Legal Frameworks'!DL$2,#REF!,0)),
INDEX(#REF!,MATCH('I. Legal Frameworks'!$B173,#REF!,0),MATCH('I. Legal Frameworks'!DL$2,#REF!,0)))</f>
        <v>#REF!</v>
      </c>
      <c r="DM173" s="13" t="e">
        <f>IF(OR(RIGHT(DM$2,3)="_is",RIGHT(DM$2,3)="_ts",RIGHT(DM$2,6)="_index"),
INDEX(#REF!,MATCH('I. Legal Frameworks'!$B173,#REF!,0),MATCH('I. Legal Frameworks'!DM$2,#REF!,0)),
INDEX(#REF!,MATCH('I. Legal Frameworks'!$B173,#REF!,0),MATCH('I. Legal Frameworks'!DM$2,#REF!,0)))</f>
        <v>#REF!</v>
      </c>
      <c r="DN173" s="13" t="e">
        <f>IF(OR(RIGHT(DN$2,3)="_is",RIGHT(DN$2,3)="_ts",RIGHT(DN$2,6)="_index"),
INDEX(#REF!,MATCH('I. Legal Frameworks'!$B173,#REF!,0),MATCH('I. Legal Frameworks'!DN$2,#REF!,0)),
INDEX(#REF!,MATCH('I. Legal Frameworks'!$B173,#REF!,0),MATCH('I. Legal Frameworks'!DN$2,#REF!,0)))</f>
        <v>#REF!</v>
      </c>
      <c r="DO173" s="28" t="e">
        <f>IF(OR(RIGHT(DO$2,3)="_is",RIGHT(DO$2,3)="_ts",RIGHT(DO$2,6)="_index"),
INDEX(#REF!,MATCH('I. Legal Frameworks'!$B173,#REF!,0),MATCH('I. Legal Frameworks'!DO$2,#REF!,0)),
INDEX(#REF!,MATCH('I. Legal Frameworks'!$B173,#REF!,0),MATCH('I. Legal Frameworks'!DO$2,#REF!,0)))</f>
        <v>#REF!</v>
      </c>
      <c r="DP173" s="13" t="e">
        <f>IF(OR(RIGHT(DP$2,3)="_is",RIGHT(DP$2,3)="_ts",RIGHT(DP$2,6)="_index"),
INDEX(#REF!,MATCH('I. Legal Frameworks'!$B173,#REF!,0),MATCH('I. Legal Frameworks'!DP$2,#REF!,0)),
INDEX(#REF!,MATCH('I. Legal Frameworks'!$B173,#REF!,0),MATCH('I. Legal Frameworks'!DP$2,#REF!,0)))</f>
        <v>#REF!</v>
      </c>
      <c r="DQ173" s="13" t="e">
        <f>IF(OR(RIGHT(DQ$2,3)="_is",RIGHT(DQ$2,3)="_ts",RIGHT(DQ$2,6)="_index"),
INDEX(#REF!,MATCH('I. Legal Frameworks'!$B173,#REF!,0),MATCH('I. Legal Frameworks'!DQ$2,#REF!,0)),
INDEX(#REF!,MATCH('I. Legal Frameworks'!$B173,#REF!,0),MATCH('I. Legal Frameworks'!DQ$2,#REF!,0)))</f>
        <v>#REF!</v>
      </c>
      <c r="DR173" s="13" t="e">
        <f>IF(OR(RIGHT(DR$2,3)="_is",RIGHT(DR$2,3)="_ts",RIGHT(DR$2,6)="_index"),
INDEX(#REF!,MATCH('I. Legal Frameworks'!$B173,#REF!,0),MATCH('I. Legal Frameworks'!DR$2,#REF!,0)),
INDEX(#REF!,MATCH('I. Legal Frameworks'!$B173,#REF!,0),MATCH('I. Legal Frameworks'!DR$2,#REF!,0)))</f>
        <v>#REF!</v>
      </c>
      <c r="DS173" s="13" t="e">
        <f>IF(OR(RIGHT(DS$2,3)="_is",RIGHT(DS$2,3)="_ts",RIGHT(DS$2,6)="_index"),
INDEX(#REF!,MATCH('I. Legal Frameworks'!$B173,#REF!,0),MATCH('I. Legal Frameworks'!DS$2,#REF!,0)),
INDEX(#REF!,MATCH('I. Legal Frameworks'!$B173,#REF!,0),MATCH('I. Legal Frameworks'!DS$2,#REF!,0)))</f>
        <v>#REF!</v>
      </c>
      <c r="DT173" s="13" t="e">
        <f>IF(OR(RIGHT(DT$2,3)="_is",RIGHT(DT$2,3)="_ts",RIGHT(DT$2,6)="_index"),
INDEX(#REF!,MATCH('I. Legal Frameworks'!$B173,#REF!,0),MATCH('I. Legal Frameworks'!DT$2,#REF!,0)),
INDEX(#REF!,MATCH('I. Legal Frameworks'!$B173,#REF!,0),MATCH('I. Legal Frameworks'!DT$2,#REF!,0)))</f>
        <v>#REF!</v>
      </c>
      <c r="DU173" s="13" t="e">
        <f>IF(OR(RIGHT(DU$2,3)="_is",RIGHT(DU$2,3)="_ts",RIGHT(DU$2,6)="_index"),
INDEX(#REF!,MATCH('I. Legal Frameworks'!$B173,#REF!,0),MATCH('I. Legal Frameworks'!DU$2,#REF!,0)),
INDEX(#REF!,MATCH('I. Legal Frameworks'!$B173,#REF!,0),MATCH('I. Legal Frameworks'!DU$2,#REF!,0)))</f>
        <v>#REF!</v>
      </c>
      <c r="DV173" s="13" t="e">
        <f>IF(OR(RIGHT(DV$2,3)="_is",RIGHT(DV$2,3)="_ts",RIGHT(DV$2,6)="_index"),
INDEX(#REF!,MATCH('I. Legal Frameworks'!$B173,#REF!,0),MATCH('I. Legal Frameworks'!DV$2,#REF!,0)),
INDEX(#REF!,MATCH('I. Legal Frameworks'!$B173,#REF!,0),MATCH('I. Legal Frameworks'!DV$2,#REF!,0)))</f>
        <v>#REF!</v>
      </c>
      <c r="DW173" s="13" t="e">
        <f>IF(OR(RIGHT(DW$2,3)="_is",RIGHT(DW$2,3)="_ts",RIGHT(DW$2,6)="_index"),
INDEX(#REF!,MATCH('I. Legal Frameworks'!$B173,#REF!,0),MATCH('I. Legal Frameworks'!DW$2,#REF!,0)),
INDEX(#REF!,MATCH('I. Legal Frameworks'!$B173,#REF!,0),MATCH('I. Legal Frameworks'!DW$2,#REF!,0)))</f>
        <v>#REF!</v>
      </c>
      <c r="DX173" s="13" t="e">
        <f>IF(OR(RIGHT(DX$2,3)="_is",RIGHT(DX$2,3)="_ts",RIGHT(DX$2,6)="_index"),
INDEX(#REF!,MATCH('I. Legal Frameworks'!$B173,#REF!,0),MATCH('I. Legal Frameworks'!DX$2,#REF!,0)),
INDEX(#REF!,MATCH('I. Legal Frameworks'!$B173,#REF!,0),MATCH('I. Legal Frameworks'!DX$2,#REF!,0)))</f>
        <v>#REF!</v>
      </c>
      <c r="DY173" s="13" t="e">
        <f>IF(OR(RIGHT(DY$2,3)="_is",RIGHT(DY$2,3)="_ts",RIGHT(DY$2,6)="_index"),
INDEX(#REF!,MATCH('I. Legal Frameworks'!$B173,#REF!,0),MATCH('I. Legal Frameworks'!DY$2,#REF!,0)),
INDEX(#REF!,MATCH('I. Legal Frameworks'!$B173,#REF!,0),MATCH('I. Legal Frameworks'!DY$2,#REF!,0)))</f>
        <v>#REF!</v>
      </c>
      <c r="DZ173" s="13" t="e">
        <f>IF(OR(RIGHT(DZ$2,3)="_is",RIGHT(DZ$2,3)="_ts",RIGHT(DZ$2,6)="_index"),
INDEX(#REF!,MATCH('I. Legal Frameworks'!$B173,#REF!,0),MATCH('I. Legal Frameworks'!DZ$2,#REF!,0)),
INDEX(#REF!,MATCH('I. Legal Frameworks'!$B173,#REF!,0),MATCH('I. Legal Frameworks'!DZ$2,#REF!,0)))</f>
        <v>#REF!</v>
      </c>
      <c r="EA173" s="28" t="e">
        <f>IF(OR(RIGHT(EA$2,3)="_is",RIGHT(EA$2,3)="_ts",RIGHT(EA$2,6)="_index"),
INDEX(#REF!,MATCH('I. Legal Frameworks'!$B173,#REF!,0),MATCH('I. Legal Frameworks'!EA$2,#REF!,0)),
INDEX(#REF!,MATCH('I. Legal Frameworks'!$B173,#REF!,0),MATCH('I. Legal Frameworks'!EA$2,#REF!,0)))</f>
        <v>#REF!</v>
      </c>
      <c r="EB173" s="13" t="e">
        <f>IF(OR(RIGHT(EB$2,3)="_is",RIGHT(EB$2,3)="_ts",RIGHT(EB$2,6)="_index"),
INDEX(#REF!,MATCH('I. Legal Frameworks'!$B173,#REF!,0),MATCH('I. Legal Frameworks'!EB$2,#REF!,0)),
INDEX(#REF!,MATCH('I. Legal Frameworks'!$B173,#REF!,0),MATCH('I. Legal Frameworks'!EB$2,#REF!,0)))</f>
        <v>#REF!</v>
      </c>
      <c r="EC173" s="13" t="e">
        <f>IF(OR(RIGHT(EC$2,3)="_is",RIGHT(EC$2,3)="_ts",RIGHT(EC$2,6)="_index"),
INDEX(#REF!,MATCH('I. Legal Frameworks'!$B173,#REF!,0),MATCH('I. Legal Frameworks'!EC$2,#REF!,0)),
INDEX(#REF!,MATCH('I. Legal Frameworks'!$B173,#REF!,0),MATCH('I. Legal Frameworks'!EC$2,#REF!,0)))</f>
        <v>#REF!</v>
      </c>
      <c r="ED173" s="13" t="e">
        <f>IF(OR(RIGHT(ED$2,3)="_is",RIGHT(ED$2,3)="_ts",RIGHT(ED$2,6)="_index"),
INDEX(#REF!,MATCH('I. Legal Frameworks'!$B173,#REF!,0),MATCH('I. Legal Frameworks'!ED$2,#REF!,0)),
INDEX(#REF!,MATCH('I. Legal Frameworks'!$B173,#REF!,0),MATCH('I. Legal Frameworks'!ED$2,#REF!,0)))</f>
        <v>#REF!</v>
      </c>
      <c r="EE173" s="13" t="e">
        <f>IF(OR(RIGHT(EE$2,3)="_is",RIGHT(EE$2,3)="_ts",RIGHT(EE$2,6)="_index"),
INDEX(#REF!,MATCH('I. Legal Frameworks'!$B173,#REF!,0),MATCH('I. Legal Frameworks'!EE$2,#REF!,0)),
INDEX(#REF!,MATCH('I. Legal Frameworks'!$B173,#REF!,0),MATCH('I. Legal Frameworks'!EE$2,#REF!,0)))</f>
        <v>#REF!</v>
      </c>
      <c r="EF173" s="13" t="e">
        <f>IF(OR(RIGHT(EF$2,3)="_is",RIGHT(EF$2,3)="_ts",RIGHT(EF$2,6)="_index"),
INDEX(#REF!,MATCH('I. Legal Frameworks'!$B173,#REF!,0),MATCH('I. Legal Frameworks'!EF$2,#REF!,0)),
INDEX(#REF!,MATCH('I. Legal Frameworks'!$B173,#REF!,0),MATCH('I. Legal Frameworks'!EF$2,#REF!,0)))</f>
        <v>#REF!</v>
      </c>
      <c r="EG173" s="13" t="e">
        <f>IF(OR(RIGHT(EG$2,3)="_is",RIGHT(EG$2,3)="_ts",RIGHT(EG$2,6)="_index"),
INDEX(#REF!,MATCH('I. Legal Frameworks'!$B173,#REF!,0),MATCH('I. Legal Frameworks'!EG$2,#REF!,0)),
INDEX(#REF!,MATCH('I. Legal Frameworks'!$B173,#REF!,0),MATCH('I. Legal Frameworks'!EG$2,#REF!,0)))</f>
        <v>#REF!</v>
      </c>
      <c r="EH173" s="13" t="e">
        <f>IF(OR(RIGHT(EH$2,3)="_is",RIGHT(EH$2,3)="_ts",RIGHT(EH$2,6)="_index"),
INDEX(#REF!,MATCH('I. Legal Frameworks'!$B173,#REF!,0),MATCH('I. Legal Frameworks'!EH$2,#REF!,0)),
INDEX(#REF!,MATCH('I. Legal Frameworks'!$B173,#REF!,0),MATCH('I. Legal Frameworks'!EH$2,#REF!,0)))</f>
        <v>#REF!</v>
      </c>
      <c r="EI173" s="13" t="e">
        <f>IF(OR(RIGHT(EI$2,3)="_is",RIGHT(EI$2,3)="_ts",RIGHT(EI$2,6)="_index"),
INDEX(#REF!,MATCH('I. Legal Frameworks'!$B173,#REF!,0),MATCH('I. Legal Frameworks'!EI$2,#REF!,0)),
INDEX(#REF!,MATCH('I. Legal Frameworks'!$B173,#REF!,0),MATCH('I. Legal Frameworks'!EI$2,#REF!,0)))</f>
        <v>#REF!</v>
      </c>
      <c r="EJ173" s="13" t="e">
        <f>IF(OR(RIGHT(EJ$2,3)="_is",RIGHT(EJ$2,3)="_ts",RIGHT(EJ$2,6)="_index"),
INDEX(#REF!,MATCH('I. Legal Frameworks'!$B173,#REF!,0),MATCH('I. Legal Frameworks'!EJ$2,#REF!,0)),
INDEX(#REF!,MATCH('I. Legal Frameworks'!$B173,#REF!,0),MATCH('I. Legal Frameworks'!EJ$2,#REF!,0)))</f>
        <v>#REF!</v>
      </c>
      <c r="EK173" s="13" t="e">
        <f>IF(OR(RIGHT(EK$2,3)="_is",RIGHT(EK$2,3)="_ts",RIGHT(EK$2,6)="_index"),
INDEX(#REF!,MATCH('I. Legal Frameworks'!$B173,#REF!,0),MATCH('I. Legal Frameworks'!EK$2,#REF!,0)),
INDEX(#REF!,MATCH('I. Legal Frameworks'!$B173,#REF!,0),MATCH('I. Legal Frameworks'!EK$2,#REF!,0)))</f>
        <v>#REF!</v>
      </c>
      <c r="EL173" s="13" t="e">
        <f>IF(OR(RIGHT(EL$2,3)="_is",RIGHT(EL$2,3)="_ts",RIGHT(EL$2,6)="_index"),
INDEX(#REF!,MATCH('I. Legal Frameworks'!$B173,#REF!,0),MATCH('I. Legal Frameworks'!EL$2,#REF!,0)),
INDEX(#REF!,MATCH('I. Legal Frameworks'!$B173,#REF!,0),MATCH('I. Legal Frameworks'!EL$2,#REF!,0)))</f>
        <v>#REF!</v>
      </c>
      <c r="EM173" s="13" t="e">
        <f>IF(OR(RIGHT(EM$2,3)="_is",RIGHT(EM$2,3)="_ts",RIGHT(EM$2,6)="_index"),
INDEX(#REF!,MATCH('I. Legal Frameworks'!$B173,#REF!,0),MATCH('I. Legal Frameworks'!EM$2,#REF!,0)),
INDEX(#REF!,MATCH('I. Legal Frameworks'!$B173,#REF!,0),MATCH('I. Legal Frameworks'!EM$2,#REF!,0)))</f>
        <v>#REF!</v>
      </c>
      <c r="EN173" s="13" t="e">
        <f>IF(OR(RIGHT(EN$2,3)="_is",RIGHT(EN$2,3)="_ts",RIGHT(EN$2,6)="_index"),
INDEX(#REF!,MATCH('I. Legal Frameworks'!$B173,#REF!,0),MATCH('I. Legal Frameworks'!EN$2,#REF!,0)),
INDEX(#REF!,MATCH('I. Legal Frameworks'!$B173,#REF!,0),MATCH('I. Legal Frameworks'!EN$2,#REF!,0)))</f>
        <v>#REF!</v>
      </c>
      <c r="EO173" s="13" t="e">
        <f>IF(OR(RIGHT(EO$2,3)="_is",RIGHT(EO$2,3)="_ts",RIGHT(EO$2,6)="_index"),
INDEX(#REF!,MATCH('I. Legal Frameworks'!$B173,#REF!,0),MATCH('I. Legal Frameworks'!EO$2,#REF!,0)),
INDEX(#REF!,MATCH('I. Legal Frameworks'!$B173,#REF!,0),MATCH('I. Legal Frameworks'!EO$2,#REF!,0)))</f>
        <v>#REF!</v>
      </c>
      <c r="EP173" s="13" t="e">
        <f>IF(OR(RIGHT(EP$2,3)="_is",RIGHT(EP$2,3)="_ts",RIGHT(EP$2,6)="_index"),
INDEX(#REF!,MATCH('I. Legal Frameworks'!$B173,#REF!,0),MATCH('I. Legal Frameworks'!EP$2,#REF!,0)),
INDEX(#REF!,MATCH('I. Legal Frameworks'!$B173,#REF!,0),MATCH('I. Legal Frameworks'!EP$2,#REF!,0)))</f>
        <v>#REF!</v>
      </c>
      <c r="EQ173" s="13" t="e">
        <f>IF(OR(RIGHT(EQ$2,3)="_is",RIGHT(EQ$2,3)="_ts",RIGHT(EQ$2,6)="_index"),
INDEX(#REF!,MATCH('I. Legal Frameworks'!$B173,#REF!,0),MATCH('I. Legal Frameworks'!EQ$2,#REF!,0)),
INDEX(#REF!,MATCH('I. Legal Frameworks'!$B173,#REF!,0),MATCH('I. Legal Frameworks'!EQ$2,#REF!,0)))</f>
        <v>#REF!</v>
      </c>
      <c r="ER173" s="13" t="e">
        <f>IF(OR(RIGHT(ER$2,3)="_is",RIGHT(ER$2,3)="_ts",RIGHT(ER$2,6)="_index"),
INDEX(#REF!,MATCH('I. Legal Frameworks'!$B173,#REF!,0),MATCH('I. Legal Frameworks'!ER$2,#REF!,0)),
INDEX(#REF!,MATCH('I. Legal Frameworks'!$B173,#REF!,0),MATCH('I. Legal Frameworks'!ER$2,#REF!,0)))</f>
        <v>#REF!</v>
      </c>
      <c r="ES173" s="13" t="e">
        <f>IF(OR(RIGHT(ES$2,3)="_is",RIGHT(ES$2,3)="_ts",RIGHT(ES$2,6)="_index"),
INDEX(#REF!,MATCH('I. Legal Frameworks'!$B173,#REF!,0),MATCH('I. Legal Frameworks'!ES$2,#REF!,0)),
INDEX(#REF!,MATCH('I. Legal Frameworks'!$B173,#REF!,0),MATCH('I. Legal Frameworks'!ES$2,#REF!,0)))</f>
        <v>#REF!</v>
      </c>
      <c r="ET173" s="13" t="e">
        <f>IF(OR(RIGHT(ET$2,3)="_is",RIGHT(ET$2,3)="_ts",RIGHT(ET$2,6)="_index"),
INDEX(#REF!,MATCH('I. Legal Frameworks'!$B173,#REF!,0),MATCH('I. Legal Frameworks'!ET$2,#REF!,0)),
INDEX(#REF!,MATCH('I. Legal Frameworks'!$B173,#REF!,0),MATCH('I. Legal Frameworks'!ET$2,#REF!,0)))</f>
        <v>#REF!</v>
      </c>
      <c r="EU173" s="13" t="e">
        <f>IF(OR(RIGHT(EU$2,3)="_is",RIGHT(EU$2,3)="_ts",RIGHT(EU$2,6)="_index"),
INDEX(#REF!,MATCH('I. Legal Frameworks'!$B173,#REF!,0),MATCH('I. Legal Frameworks'!EU$2,#REF!,0)),
INDEX(#REF!,MATCH('I. Legal Frameworks'!$B173,#REF!,0),MATCH('I. Legal Frameworks'!EU$2,#REF!,0)))</f>
        <v>#REF!</v>
      </c>
      <c r="EV173" s="13" t="e">
        <f>IF(OR(RIGHT(EV$2,3)="_is",RIGHT(EV$2,3)="_ts",RIGHT(EV$2,6)="_index"),
INDEX(#REF!,MATCH('I. Legal Frameworks'!$B173,#REF!,0),MATCH('I. Legal Frameworks'!EV$2,#REF!,0)),
INDEX(#REF!,MATCH('I. Legal Frameworks'!$B173,#REF!,0),MATCH('I. Legal Frameworks'!EV$2,#REF!,0)))</f>
        <v>#REF!</v>
      </c>
      <c r="EW173" s="13" t="e">
        <f>IF(OR(RIGHT(EW$2,3)="_is",RIGHT(EW$2,3)="_ts",RIGHT(EW$2,6)="_index"),
INDEX(#REF!,MATCH('I. Legal Frameworks'!$B173,#REF!,0),MATCH('I. Legal Frameworks'!EW$2,#REF!,0)),
INDEX(#REF!,MATCH('I. Legal Frameworks'!$B173,#REF!,0),MATCH('I. Legal Frameworks'!EW$2,#REF!,0)))</f>
        <v>#REF!</v>
      </c>
      <c r="EX173" s="13" t="e">
        <f>IF(OR(RIGHT(EX$2,3)="_is",RIGHT(EX$2,3)="_ts",RIGHT(EX$2,6)="_index"),
INDEX(#REF!,MATCH('I. Legal Frameworks'!$B173,#REF!,0),MATCH('I. Legal Frameworks'!EX$2,#REF!,0)),
INDEX(#REF!,MATCH('I. Legal Frameworks'!$B173,#REF!,0),MATCH('I. Legal Frameworks'!EX$2,#REF!,0)))</f>
        <v>#REF!</v>
      </c>
      <c r="EY173" s="13" t="e">
        <f>IF(OR(RIGHT(EY$2,3)="_is",RIGHT(EY$2,3)="_ts",RIGHT(EY$2,6)="_index"),
INDEX(#REF!,MATCH('I. Legal Frameworks'!$B173,#REF!,0),MATCH('I. Legal Frameworks'!EY$2,#REF!,0)),
INDEX(#REF!,MATCH('I. Legal Frameworks'!$B173,#REF!,0),MATCH('I. Legal Frameworks'!EY$2,#REF!,0)))</f>
        <v>#REF!</v>
      </c>
      <c r="EZ173" s="13" t="e">
        <f>IF(OR(RIGHT(EZ$2,3)="_is",RIGHT(EZ$2,3)="_ts",RIGHT(EZ$2,6)="_index"),
INDEX(#REF!,MATCH('I. Legal Frameworks'!$B173,#REF!,0),MATCH('I. Legal Frameworks'!EZ$2,#REF!,0)),
INDEX(#REF!,MATCH('I. Legal Frameworks'!$B173,#REF!,0),MATCH('I. Legal Frameworks'!EZ$2,#REF!,0)))</f>
        <v>#REF!</v>
      </c>
      <c r="FA173" s="13" t="e">
        <f>IF(OR(RIGHT(FA$2,3)="_is",RIGHT(FA$2,3)="_ts",RIGHT(FA$2,6)="_index"),
INDEX(#REF!,MATCH('I. Legal Frameworks'!$B173,#REF!,0),MATCH('I. Legal Frameworks'!FA$2,#REF!,0)),
INDEX(#REF!,MATCH('I. Legal Frameworks'!$B173,#REF!,0),MATCH('I. Legal Frameworks'!FA$2,#REF!,0)))</f>
        <v>#REF!</v>
      </c>
      <c r="FB173" s="13" t="e">
        <f>IF(OR(RIGHT(FB$2,3)="_is",RIGHT(FB$2,3)="_ts",RIGHT(FB$2,6)="_index"),
INDEX(#REF!,MATCH('I. Legal Frameworks'!$B173,#REF!,0),MATCH('I. Legal Frameworks'!FB$2,#REF!,0)),
INDEX(#REF!,MATCH('I. Legal Frameworks'!$B173,#REF!,0),MATCH('I. Legal Frameworks'!FB$2,#REF!,0)))</f>
        <v>#REF!</v>
      </c>
      <c r="FC173" s="13" t="e">
        <f>IF(OR(RIGHT(FC$2,3)="_is",RIGHT(FC$2,3)="_ts",RIGHT(FC$2,6)="_index"),
INDEX(#REF!,MATCH('I. Legal Frameworks'!$B173,#REF!,0),MATCH('I. Legal Frameworks'!FC$2,#REF!,0)),
INDEX(#REF!,MATCH('I. Legal Frameworks'!$B173,#REF!,0),MATCH('I. Legal Frameworks'!FC$2,#REF!,0)))</f>
        <v>#REF!</v>
      </c>
      <c r="FD173" s="28" t="e">
        <f>IF(OR(RIGHT(FD$2,3)="_is",RIGHT(FD$2,3)="_ts",RIGHT(FD$2,6)="_index"),
INDEX(#REF!,MATCH('I. Legal Frameworks'!$B173,#REF!,0),MATCH('I. Legal Frameworks'!FD$2,#REF!,0)),
INDEX(#REF!,MATCH('I. Legal Frameworks'!$B173,#REF!,0),MATCH('I. Legal Frameworks'!FD$2,#REF!,0)))</f>
        <v>#REF!</v>
      </c>
      <c r="FE173" s="13" t="e">
        <f>IF(OR(RIGHT(FE$2,3)="_is",RIGHT(FE$2,3)="_ts",RIGHT(FE$2,6)="_index"),
INDEX(#REF!,MATCH('I. Legal Frameworks'!$B173,#REF!,0),MATCH('I. Legal Frameworks'!FE$2,#REF!,0)),
INDEX(#REF!,MATCH('I. Legal Frameworks'!$B173,#REF!,0),MATCH('I. Legal Frameworks'!FE$2,#REF!,0)))</f>
        <v>#REF!</v>
      </c>
      <c r="FF173" s="13" t="e">
        <f>IF(OR(RIGHT(FF$2,3)="_is",RIGHT(FF$2,3)="_ts",RIGHT(FF$2,6)="_index"),
INDEX(#REF!,MATCH('I. Legal Frameworks'!$B173,#REF!,0),MATCH('I. Legal Frameworks'!FF$2,#REF!,0)),
INDEX(#REF!,MATCH('I. Legal Frameworks'!$B173,#REF!,0),MATCH('I. Legal Frameworks'!FF$2,#REF!,0)))</f>
        <v>#REF!</v>
      </c>
      <c r="FG173" s="13" t="e">
        <f>IF(OR(RIGHT(FG$2,3)="_is",RIGHT(FG$2,3)="_ts",RIGHT(FG$2,6)="_index"),
INDEX(#REF!,MATCH('I. Legal Frameworks'!$B173,#REF!,0),MATCH('I. Legal Frameworks'!FG$2,#REF!,0)),
INDEX(#REF!,MATCH('I. Legal Frameworks'!$B173,#REF!,0),MATCH('I. Legal Frameworks'!FG$2,#REF!,0)))</f>
        <v>#REF!</v>
      </c>
      <c r="FH173" s="13" t="e">
        <f>IF(OR(RIGHT(FH$2,3)="_is",RIGHT(FH$2,3)="_ts",RIGHT(FH$2,6)="_index"),
INDEX(#REF!,MATCH('I. Legal Frameworks'!$B173,#REF!,0),MATCH('I. Legal Frameworks'!FH$2,#REF!,0)),
INDEX(#REF!,MATCH('I. Legal Frameworks'!$B173,#REF!,0),MATCH('I. Legal Frameworks'!FH$2,#REF!,0)))</f>
        <v>#REF!</v>
      </c>
      <c r="FI173" s="13" t="e">
        <f>IF(OR(RIGHT(FI$2,3)="_is",RIGHT(FI$2,3)="_ts",RIGHT(FI$2,6)="_index"),
INDEX(#REF!,MATCH('I. Legal Frameworks'!$B173,#REF!,0),MATCH('I. Legal Frameworks'!FI$2,#REF!,0)),
INDEX(#REF!,MATCH('I. Legal Frameworks'!$B173,#REF!,0),MATCH('I. Legal Frameworks'!FI$2,#REF!,0)))</f>
        <v>#REF!</v>
      </c>
      <c r="FJ173" s="13" t="e">
        <f>IF(OR(RIGHT(FJ$2,3)="_is",RIGHT(FJ$2,3)="_ts",RIGHT(FJ$2,6)="_index"),
INDEX(#REF!,MATCH('I. Legal Frameworks'!$B173,#REF!,0),MATCH('I. Legal Frameworks'!FJ$2,#REF!,0)),
INDEX(#REF!,MATCH('I. Legal Frameworks'!$B173,#REF!,0),MATCH('I. Legal Frameworks'!FJ$2,#REF!,0)))</f>
        <v>#REF!</v>
      </c>
      <c r="FK173" s="13" t="e">
        <f>IF(OR(RIGHT(FK$2,3)="_is",RIGHT(FK$2,3)="_ts",RIGHT(FK$2,6)="_index"),
INDEX(#REF!,MATCH('I. Legal Frameworks'!$B173,#REF!,0),MATCH('I. Legal Frameworks'!FK$2,#REF!,0)),
INDEX(#REF!,MATCH('I. Legal Frameworks'!$B173,#REF!,0),MATCH('I. Legal Frameworks'!FK$2,#REF!,0)))</f>
        <v>#REF!</v>
      </c>
      <c r="FL173" s="13" t="e">
        <f>IF(OR(RIGHT(FL$2,3)="_is",RIGHT(FL$2,3)="_ts",RIGHT(FL$2,6)="_index"),
INDEX(#REF!,MATCH('I. Legal Frameworks'!$B173,#REF!,0),MATCH('I. Legal Frameworks'!FL$2,#REF!,0)),
INDEX(#REF!,MATCH('I. Legal Frameworks'!$B173,#REF!,0),MATCH('I. Legal Frameworks'!FL$2,#REF!,0)))</f>
        <v>#REF!</v>
      </c>
      <c r="FM173" s="13" t="e">
        <f>IF(OR(RIGHT(FM$2,3)="_is",RIGHT(FM$2,3)="_ts",RIGHT(FM$2,6)="_index"),
INDEX(#REF!,MATCH('I. Legal Frameworks'!$B173,#REF!,0),MATCH('I. Legal Frameworks'!FM$2,#REF!,0)),
INDEX(#REF!,MATCH('I. Legal Frameworks'!$B173,#REF!,0),MATCH('I. Legal Frameworks'!FM$2,#REF!,0)))</f>
        <v>#REF!</v>
      </c>
      <c r="FN173" s="13" t="e">
        <f>IF(OR(RIGHT(FN$2,3)="_is",RIGHT(FN$2,3)="_ts",RIGHT(FN$2,6)="_index"),
INDEX(#REF!,MATCH('I. Legal Frameworks'!$B173,#REF!,0),MATCH('I. Legal Frameworks'!FN$2,#REF!,0)),
INDEX(#REF!,MATCH('I. Legal Frameworks'!$B173,#REF!,0),MATCH('I. Legal Frameworks'!FN$2,#REF!,0)))</f>
        <v>#REF!</v>
      </c>
      <c r="FO173" s="13" t="e">
        <f>IF(OR(RIGHT(FO$2,3)="_is",RIGHT(FO$2,3)="_ts",RIGHT(FO$2,6)="_index"),
INDEX(#REF!,MATCH('I. Legal Frameworks'!$B173,#REF!,0),MATCH('I. Legal Frameworks'!FO$2,#REF!,0)),
INDEX(#REF!,MATCH('I. Legal Frameworks'!$B173,#REF!,0),MATCH('I. Legal Frameworks'!FO$2,#REF!,0)))</f>
        <v>#REF!</v>
      </c>
      <c r="FP173" s="13" t="e">
        <f>IF(OR(RIGHT(FP$2,3)="_is",RIGHT(FP$2,3)="_ts",RIGHT(FP$2,6)="_index"),
INDEX(#REF!,MATCH('I. Legal Frameworks'!$B173,#REF!,0),MATCH('I. Legal Frameworks'!FP$2,#REF!,0)),
INDEX(#REF!,MATCH('I. Legal Frameworks'!$B173,#REF!,0),MATCH('I. Legal Frameworks'!FP$2,#REF!,0)))</f>
        <v>#REF!</v>
      </c>
      <c r="FQ173" s="13" t="e">
        <f>IF(OR(RIGHT(FQ$2,3)="_is",RIGHT(FQ$2,3)="_ts",RIGHT(FQ$2,6)="_index"),
INDEX(#REF!,MATCH('I. Legal Frameworks'!$B173,#REF!,0),MATCH('I. Legal Frameworks'!FQ$2,#REF!,0)),
INDEX(#REF!,MATCH('I. Legal Frameworks'!$B173,#REF!,0),MATCH('I. Legal Frameworks'!FQ$2,#REF!,0)))</f>
        <v>#REF!</v>
      </c>
      <c r="FR173" s="13" t="e">
        <f>IF(OR(RIGHT(FR$2,3)="_is",RIGHT(FR$2,3)="_ts",RIGHT(FR$2,6)="_index"),
INDEX(#REF!,MATCH('I. Legal Frameworks'!$B173,#REF!,0),MATCH('I. Legal Frameworks'!FR$2,#REF!,0)),
INDEX(#REF!,MATCH('I. Legal Frameworks'!$B173,#REF!,0),MATCH('I. Legal Frameworks'!FR$2,#REF!,0)))</f>
        <v>#REF!</v>
      </c>
      <c r="FS173" s="28" t="e">
        <f>IF(OR(RIGHT(FS$2,3)="_is",RIGHT(FS$2,3)="_ts",RIGHT(FS$2,6)="_index"),
INDEX(#REF!,MATCH('I. Legal Frameworks'!$B173,#REF!,0),MATCH('I. Legal Frameworks'!FS$2,#REF!,0)),
INDEX(#REF!,MATCH('I. Legal Frameworks'!$B173,#REF!,0),MATCH('I. Legal Frameworks'!FS$2,#REF!,0)))</f>
        <v>#REF!</v>
      </c>
      <c r="FT173" s="13" t="e">
        <f>IF(OR(RIGHT(FT$2,3)="_is",RIGHT(FT$2,3)="_ts",RIGHT(FT$2,6)="_index"),
INDEX(#REF!,MATCH('I. Legal Frameworks'!$B173,#REF!,0),MATCH('I. Legal Frameworks'!FT$2,#REF!,0)),
INDEX(#REF!,MATCH('I. Legal Frameworks'!$B173,#REF!,0),MATCH('I. Legal Frameworks'!FT$2,#REF!,0)))</f>
        <v>#REF!</v>
      </c>
      <c r="FU173" s="13" t="e">
        <f>IF(OR(RIGHT(FU$2,3)="_is",RIGHT(FU$2,3)="_ts",RIGHT(FU$2,6)="_index"),
INDEX(#REF!,MATCH('I. Legal Frameworks'!$B173,#REF!,0),MATCH('I. Legal Frameworks'!FU$2,#REF!,0)),
INDEX(#REF!,MATCH('I. Legal Frameworks'!$B173,#REF!,0),MATCH('I. Legal Frameworks'!FU$2,#REF!,0)))</f>
        <v>#REF!</v>
      </c>
      <c r="FV173" s="13" t="e">
        <f>IF(OR(RIGHT(FV$2,3)="_is",RIGHT(FV$2,3)="_ts",RIGHT(FV$2,6)="_index"),
INDEX(#REF!,MATCH('I. Legal Frameworks'!$B173,#REF!,0),MATCH('I. Legal Frameworks'!FV$2,#REF!,0)),
INDEX(#REF!,MATCH('I. Legal Frameworks'!$B173,#REF!,0),MATCH('I. Legal Frameworks'!FV$2,#REF!,0)))</f>
        <v>#REF!</v>
      </c>
      <c r="FW173" s="13" t="e">
        <f>IF(OR(RIGHT(FW$2,3)="_is",RIGHT(FW$2,3)="_ts",RIGHT(FW$2,6)="_index"),
INDEX(#REF!,MATCH('I. Legal Frameworks'!$B173,#REF!,0),MATCH('I. Legal Frameworks'!FW$2,#REF!,0)),
INDEX(#REF!,MATCH('I. Legal Frameworks'!$B173,#REF!,0),MATCH('I. Legal Frameworks'!FW$2,#REF!,0)))</f>
        <v>#REF!</v>
      </c>
      <c r="FX173" s="13" t="e">
        <f>IF(OR(RIGHT(FX$2,3)="_is",RIGHT(FX$2,3)="_ts",RIGHT(FX$2,6)="_index"),
INDEX(#REF!,MATCH('I. Legal Frameworks'!$B173,#REF!,0),MATCH('I. Legal Frameworks'!FX$2,#REF!,0)),
INDEX(#REF!,MATCH('I. Legal Frameworks'!$B173,#REF!,0),MATCH('I. Legal Frameworks'!FX$2,#REF!,0)))</f>
        <v>#REF!</v>
      </c>
      <c r="FY173" s="13" t="e">
        <f>IF(OR(RIGHT(FY$2,3)="_is",RIGHT(FY$2,3)="_ts",RIGHT(FY$2,6)="_index"),
INDEX(#REF!,MATCH('I. Legal Frameworks'!$B173,#REF!,0),MATCH('I. Legal Frameworks'!FY$2,#REF!,0)),
INDEX(#REF!,MATCH('I. Legal Frameworks'!$B173,#REF!,0),MATCH('I. Legal Frameworks'!FY$2,#REF!,0)))</f>
        <v>#REF!</v>
      </c>
      <c r="FZ173" s="13" t="e">
        <f>IF(OR(RIGHT(FZ$2,3)="_is",RIGHT(FZ$2,3)="_ts",RIGHT(FZ$2,6)="_index"),
INDEX(#REF!,MATCH('I. Legal Frameworks'!$B173,#REF!,0),MATCH('I. Legal Frameworks'!FZ$2,#REF!,0)),
INDEX(#REF!,MATCH('I. Legal Frameworks'!$B173,#REF!,0),MATCH('I. Legal Frameworks'!FZ$2,#REF!,0)))</f>
        <v>#REF!</v>
      </c>
      <c r="GA173" s="13" t="e">
        <f>IF(OR(RIGHT(GA$2,3)="_is",RIGHT(GA$2,3)="_ts",RIGHT(GA$2,6)="_index"),
INDEX(#REF!,MATCH('I. Legal Frameworks'!$B173,#REF!,0),MATCH('I. Legal Frameworks'!GA$2,#REF!,0)),
INDEX(#REF!,MATCH('I. Legal Frameworks'!$B173,#REF!,0),MATCH('I. Legal Frameworks'!GA$2,#REF!,0)))</f>
        <v>#REF!</v>
      </c>
      <c r="GB173" s="13" t="e">
        <f>IF(OR(RIGHT(GB$2,3)="_is",RIGHT(GB$2,3)="_ts",RIGHT(GB$2,6)="_index"),
INDEX(#REF!,MATCH('I. Legal Frameworks'!$B173,#REF!,0),MATCH('I. Legal Frameworks'!GB$2,#REF!,0)),
INDEX(#REF!,MATCH('I. Legal Frameworks'!$B173,#REF!,0),MATCH('I. Legal Frameworks'!GB$2,#REF!,0)))</f>
        <v>#REF!</v>
      </c>
      <c r="GC173" s="13" t="e">
        <f>IF(OR(RIGHT(GC$2,3)="_is",RIGHT(GC$2,3)="_ts",RIGHT(GC$2,6)="_index"),
INDEX(#REF!,MATCH('I. Legal Frameworks'!$B173,#REF!,0),MATCH('I. Legal Frameworks'!GC$2,#REF!,0)),
INDEX(#REF!,MATCH('I. Legal Frameworks'!$B173,#REF!,0),MATCH('I. Legal Frameworks'!GC$2,#REF!,0)))</f>
        <v>#REF!</v>
      </c>
      <c r="GD173" s="13" t="e">
        <f>IF(OR(RIGHT(GD$2,3)="_is",RIGHT(GD$2,3)="_ts",RIGHT(GD$2,6)="_index"),
INDEX(#REF!,MATCH('I. Legal Frameworks'!$B173,#REF!,0),MATCH('I. Legal Frameworks'!GD$2,#REF!,0)),
INDEX(#REF!,MATCH('I. Legal Frameworks'!$B173,#REF!,0),MATCH('I. Legal Frameworks'!GD$2,#REF!,0)))</f>
        <v>#REF!</v>
      </c>
      <c r="GE173" s="13" t="e">
        <f>IF(OR(RIGHT(GE$2,3)="_is",RIGHT(GE$2,3)="_ts",RIGHT(GE$2,6)="_index"),
INDEX(#REF!,MATCH('I. Legal Frameworks'!$B173,#REF!,0),MATCH('I. Legal Frameworks'!GE$2,#REF!,0)),
INDEX(#REF!,MATCH('I. Legal Frameworks'!$B173,#REF!,0),MATCH('I. Legal Frameworks'!GE$2,#REF!,0)))</f>
        <v>#REF!</v>
      </c>
      <c r="GF173" s="13" t="e">
        <f>IF(OR(RIGHT(GF$2,3)="_is",RIGHT(GF$2,3)="_ts",RIGHT(GF$2,6)="_index"),
INDEX(#REF!,MATCH('I. Legal Frameworks'!$B173,#REF!,0),MATCH('I. Legal Frameworks'!GF$2,#REF!,0)),
INDEX(#REF!,MATCH('I. Legal Frameworks'!$B173,#REF!,0),MATCH('I. Legal Frameworks'!GF$2,#REF!,0)))</f>
        <v>#REF!</v>
      </c>
      <c r="GG173" s="13" t="e">
        <f>IF(OR(RIGHT(GG$2,3)="_is",RIGHT(GG$2,3)="_ts",RIGHT(GG$2,6)="_index"),
INDEX(#REF!,MATCH('I. Legal Frameworks'!$B173,#REF!,0),MATCH('I. Legal Frameworks'!GG$2,#REF!,0)),
INDEX(#REF!,MATCH('I. Legal Frameworks'!$B173,#REF!,0),MATCH('I. Legal Frameworks'!GG$2,#REF!,0)))</f>
        <v>#REF!</v>
      </c>
      <c r="GH173" s="13" t="e">
        <f>IF(OR(RIGHT(GH$2,3)="_is",RIGHT(GH$2,3)="_ts",RIGHT(GH$2,6)="_index"),
INDEX(#REF!,MATCH('I. Legal Frameworks'!$B173,#REF!,0),MATCH('I. Legal Frameworks'!GH$2,#REF!,0)),
INDEX(#REF!,MATCH('I. Legal Frameworks'!$B173,#REF!,0),MATCH('I. Legal Frameworks'!GH$2,#REF!,0)))</f>
        <v>#REF!</v>
      </c>
      <c r="GI173" s="28" t="e">
        <f>IF(OR(RIGHT(GI$2,3)="_is",RIGHT(GI$2,3)="_ts",RIGHT(GI$2,6)="_index"),
INDEX(#REF!,MATCH('I. Legal Frameworks'!$B173,#REF!,0),MATCH('I. Legal Frameworks'!GI$2,#REF!,0)),
INDEX(#REF!,MATCH('I. Legal Frameworks'!$B173,#REF!,0),MATCH('I. Legal Frameworks'!GI$2,#REF!,0)))</f>
        <v>#REF!</v>
      </c>
      <c r="GJ173" s="13" t="e">
        <f>IF(OR(RIGHT(GJ$2,3)="_is",RIGHT(GJ$2,3)="_ts",RIGHT(GJ$2,6)="_index"),
INDEX(#REF!,MATCH('I. Legal Frameworks'!$B173,#REF!,0),MATCH('I. Legal Frameworks'!GJ$2,#REF!,0)),
INDEX(#REF!,MATCH('I. Legal Frameworks'!$B173,#REF!,0),MATCH('I. Legal Frameworks'!GJ$2,#REF!,0)))</f>
        <v>#REF!</v>
      </c>
      <c r="GK173" s="13" t="e">
        <f>IF(OR(RIGHT(GK$2,3)="_is",RIGHT(GK$2,3)="_ts",RIGHT(GK$2,6)="_index"),
INDEX(#REF!,MATCH('I. Legal Frameworks'!$B173,#REF!,0),MATCH('I. Legal Frameworks'!GK$2,#REF!,0)),
INDEX(#REF!,MATCH('I. Legal Frameworks'!$B173,#REF!,0),MATCH('I. Legal Frameworks'!GK$2,#REF!,0)))</f>
        <v>#REF!</v>
      </c>
      <c r="GL173" s="13" t="e">
        <f>IF(OR(RIGHT(GL$2,3)="_is",RIGHT(GL$2,3)="_ts",RIGHT(GL$2,6)="_index"),
INDEX(#REF!,MATCH('I. Legal Frameworks'!$B173,#REF!,0),MATCH('I. Legal Frameworks'!GL$2,#REF!,0)),
INDEX(#REF!,MATCH('I. Legal Frameworks'!$B173,#REF!,0),MATCH('I. Legal Frameworks'!GL$2,#REF!,0)))</f>
        <v>#REF!</v>
      </c>
      <c r="GM173" s="13" t="e">
        <f>IF(OR(RIGHT(GM$2,3)="_is",RIGHT(GM$2,3)="_ts",RIGHT(GM$2,6)="_index"),
INDEX(#REF!,MATCH('I. Legal Frameworks'!$B173,#REF!,0),MATCH('I. Legal Frameworks'!GM$2,#REF!,0)),
INDEX(#REF!,MATCH('I. Legal Frameworks'!$B173,#REF!,0),MATCH('I. Legal Frameworks'!GM$2,#REF!,0)))</f>
        <v>#REF!</v>
      </c>
      <c r="GN173" s="13" t="e">
        <f>IF(OR(RIGHT(GN$2,3)="_is",RIGHT(GN$2,3)="_ts",RIGHT(GN$2,6)="_index"),
INDEX(#REF!,MATCH('I. Legal Frameworks'!$B173,#REF!,0),MATCH('I. Legal Frameworks'!GN$2,#REF!,0)),
INDEX(#REF!,MATCH('I. Legal Frameworks'!$B173,#REF!,0),MATCH('I. Legal Frameworks'!GN$2,#REF!,0)))</f>
        <v>#REF!</v>
      </c>
      <c r="GO173" s="13" t="e">
        <f>IF(OR(RIGHT(GO$2,3)="_is",RIGHT(GO$2,3)="_ts",RIGHT(GO$2,6)="_index"),
INDEX(#REF!,MATCH('I. Legal Frameworks'!$B173,#REF!,0),MATCH('I. Legal Frameworks'!GO$2,#REF!,0)),
INDEX(#REF!,MATCH('I. Legal Frameworks'!$B173,#REF!,0),MATCH('I. Legal Frameworks'!GO$2,#REF!,0)))</f>
        <v>#REF!</v>
      </c>
      <c r="GP173" s="13" t="e">
        <f>IF(OR(RIGHT(GP$2,3)="_is",RIGHT(GP$2,3)="_ts",RIGHT(GP$2,6)="_index"),
INDEX(#REF!,MATCH('I. Legal Frameworks'!$B173,#REF!,0),MATCH('I. Legal Frameworks'!GP$2,#REF!,0)),
INDEX(#REF!,MATCH('I. Legal Frameworks'!$B173,#REF!,0),MATCH('I. Legal Frameworks'!GP$2,#REF!,0)))</f>
        <v>#REF!</v>
      </c>
      <c r="GQ173" s="13" t="e">
        <f>IF(OR(RIGHT(GQ$2,3)="_is",RIGHT(GQ$2,3)="_ts",RIGHT(GQ$2,6)="_index"),
INDEX(#REF!,MATCH('I. Legal Frameworks'!$B173,#REF!,0),MATCH('I. Legal Frameworks'!GQ$2,#REF!,0)),
INDEX(#REF!,MATCH('I. Legal Frameworks'!$B173,#REF!,0),MATCH('I. Legal Frameworks'!GQ$2,#REF!,0)))</f>
        <v>#REF!</v>
      </c>
      <c r="GR173" s="13" t="e">
        <f>IF(OR(RIGHT(GR$2,3)="_is",RIGHT(GR$2,3)="_ts",RIGHT(GR$2,6)="_index"),
INDEX(#REF!,MATCH('I. Legal Frameworks'!$B173,#REF!,0),MATCH('I. Legal Frameworks'!GR$2,#REF!,0)),
INDEX(#REF!,MATCH('I. Legal Frameworks'!$B173,#REF!,0),MATCH('I. Legal Frameworks'!GR$2,#REF!,0)))</f>
        <v>#REF!</v>
      </c>
      <c r="GS173" s="13" t="e">
        <f>IF(OR(RIGHT(GS$2,3)="_is",RIGHT(GS$2,3)="_ts",RIGHT(GS$2,6)="_index"),
INDEX(#REF!,MATCH('I. Legal Frameworks'!$B173,#REF!,0),MATCH('I. Legal Frameworks'!GS$2,#REF!,0)),
INDEX(#REF!,MATCH('I. Legal Frameworks'!$B173,#REF!,0),MATCH('I. Legal Frameworks'!GS$2,#REF!,0)))</f>
        <v>#REF!</v>
      </c>
      <c r="GT173" s="13" t="e">
        <f>IF(OR(RIGHT(GT$2,3)="_is",RIGHT(GT$2,3)="_ts",RIGHT(GT$2,6)="_index"),
INDEX(#REF!,MATCH('I. Legal Frameworks'!$B173,#REF!,0),MATCH('I. Legal Frameworks'!GT$2,#REF!,0)),
INDEX(#REF!,MATCH('I. Legal Frameworks'!$B173,#REF!,0),MATCH('I. Legal Frameworks'!GT$2,#REF!,0)))</f>
        <v>#REF!</v>
      </c>
      <c r="GU173" s="13" t="e">
        <f>IF(OR(RIGHT(GU$2,3)="_is",RIGHT(GU$2,3)="_ts",RIGHT(GU$2,6)="_index"),
INDEX(#REF!,MATCH('I. Legal Frameworks'!$B173,#REF!,0),MATCH('I. Legal Frameworks'!GU$2,#REF!,0)),
INDEX(#REF!,MATCH('I. Legal Frameworks'!$B173,#REF!,0),MATCH('I. Legal Frameworks'!GU$2,#REF!,0)))</f>
        <v>#REF!</v>
      </c>
      <c r="GV173" s="13" t="e">
        <f>IF(OR(RIGHT(GV$2,3)="_is",RIGHT(GV$2,3)="_ts",RIGHT(GV$2,6)="_index"),
INDEX(#REF!,MATCH('I. Legal Frameworks'!$B173,#REF!,0),MATCH('I. Legal Frameworks'!GV$2,#REF!,0)),
INDEX(#REF!,MATCH('I. Legal Frameworks'!$B173,#REF!,0),MATCH('I. Legal Frameworks'!GV$2,#REF!,0)))</f>
        <v>#REF!</v>
      </c>
      <c r="GW173" s="13" t="e">
        <f>IF(OR(RIGHT(GW$2,3)="_is",RIGHT(GW$2,3)="_ts",RIGHT(GW$2,6)="_index"),
INDEX(#REF!,MATCH('I. Legal Frameworks'!$B173,#REF!,0),MATCH('I. Legal Frameworks'!GW$2,#REF!,0)),
INDEX(#REF!,MATCH('I. Legal Frameworks'!$B173,#REF!,0),MATCH('I. Legal Frameworks'!GW$2,#REF!,0)))</f>
        <v>#REF!</v>
      </c>
      <c r="GX173" s="13" t="e">
        <f>IF(OR(RIGHT(GX$2,3)="_is",RIGHT(GX$2,3)="_ts",RIGHT(GX$2,6)="_index"),
INDEX(#REF!,MATCH('I. Legal Frameworks'!$B173,#REF!,0),MATCH('I. Legal Frameworks'!GX$2,#REF!,0)),
INDEX(#REF!,MATCH('I. Legal Frameworks'!$B173,#REF!,0),MATCH('I. Legal Frameworks'!GX$2,#REF!,0)))</f>
        <v>#REF!</v>
      </c>
      <c r="GY173" s="13" t="e">
        <f>IF(OR(RIGHT(GY$2,3)="_is",RIGHT(GY$2,3)="_ts",RIGHT(GY$2,6)="_index"),
INDEX(#REF!,MATCH('I. Legal Frameworks'!$B173,#REF!,0),MATCH('I. Legal Frameworks'!GY$2,#REF!,0)),
INDEX(#REF!,MATCH('I. Legal Frameworks'!$B173,#REF!,0),MATCH('I. Legal Frameworks'!GY$2,#REF!,0)))</f>
        <v>#REF!</v>
      </c>
      <c r="GZ173" s="13" t="e">
        <f>IF(OR(RIGHT(GZ$2,3)="_is",RIGHT(GZ$2,3)="_ts",RIGHT(GZ$2,6)="_index"),
INDEX(#REF!,MATCH('I. Legal Frameworks'!$B173,#REF!,0),MATCH('I. Legal Frameworks'!GZ$2,#REF!,0)),
INDEX(#REF!,MATCH('I. Legal Frameworks'!$B173,#REF!,0),MATCH('I. Legal Frameworks'!GZ$2,#REF!,0)))</f>
        <v>#REF!</v>
      </c>
      <c r="HA173" s="13" t="e">
        <f>IF(OR(RIGHT(HA$2,3)="_is",RIGHT(HA$2,3)="_ts",RIGHT(HA$2,6)="_index"),
INDEX(#REF!,MATCH('I. Legal Frameworks'!$B173,#REF!,0),MATCH('I. Legal Frameworks'!HA$2,#REF!,0)),
INDEX(#REF!,MATCH('I. Legal Frameworks'!$B173,#REF!,0),MATCH('I. Legal Frameworks'!HA$2,#REF!,0)))</f>
        <v>#REF!</v>
      </c>
      <c r="HB173" s="13" t="e">
        <f>IF(OR(RIGHT(HB$2,3)="_is",RIGHT(HB$2,3)="_ts",RIGHT(HB$2,6)="_index"),
INDEX(#REF!,MATCH('I. Legal Frameworks'!$B173,#REF!,0),MATCH('I. Legal Frameworks'!HB$2,#REF!,0)),
INDEX(#REF!,MATCH('I. Legal Frameworks'!$B173,#REF!,0),MATCH('I. Legal Frameworks'!HB$2,#REF!,0)))</f>
        <v>#REF!</v>
      </c>
      <c r="HC173" s="13" t="e">
        <f>IF(OR(RIGHT(HC$2,3)="_is",RIGHT(HC$2,3)="_ts",RIGHT(HC$2,6)="_index"),
INDEX(#REF!,MATCH('I. Legal Frameworks'!$B173,#REF!,0),MATCH('I. Legal Frameworks'!HC$2,#REF!,0)),
INDEX(#REF!,MATCH('I. Legal Frameworks'!$B173,#REF!,0),MATCH('I. Legal Frameworks'!HC$2,#REF!,0)))</f>
        <v>#REF!</v>
      </c>
      <c r="HD173" s="13" t="e">
        <f>IF(OR(RIGHT(HD$2,3)="_is",RIGHT(HD$2,3)="_ts",RIGHT(HD$2,6)="_index"),
INDEX(#REF!,MATCH('I. Legal Frameworks'!$B173,#REF!,0),MATCH('I. Legal Frameworks'!HD$2,#REF!,0)),
INDEX(#REF!,MATCH('I. Legal Frameworks'!$B173,#REF!,0),MATCH('I. Legal Frameworks'!HD$2,#REF!,0)))</f>
        <v>#REF!</v>
      </c>
      <c r="HE173" s="13" t="e">
        <f>IF(OR(RIGHT(HE$2,3)="_is",RIGHT(HE$2,3)="_ts",RIGHT(HE$2,6)="_index"),
INDEX(#REF!,MATCH('I. Legal Frameworks'!$B173,#REF!,0),MATCH('I. Legal Frameworks'!HE$2,#REF!,0)),
INDEX(#REF!,MATCH('I. Legal Frameworks'!$B173,#REF!,0),MATCH('I. Legal Frameworks'!HE$2,#REF!,0)))</f>
        <v>#REF!</v>
      </c>
      <c r="HF173" s="14" t="s">
        <v>499</v>
      </c>
    </row>
    <row r="174" spans="1:214" x14ac:dyDescent="0.35">
      <c r="A174" t="s">
        <v>455</v>
      </c>
      <c r="B174" t="s">
        <v>456</v>
      </c>
      <c r="C174" t="s">
        <v>456</v>
      </c>
      <c r="D174" t="s">
        <v>161</v>
      </c>
      <c r="E174" t="s">
        <v>110</v>
      </c>
      <c r="F174" s="30" t="e">
        <f>IF(OR(RIGHT(F$2,3)="_is",RIGHT(F$2,3)="_ts",RIGHT(F$2,6)="_index"),
INDEX(#REF!,MATCH('I. Legal Frameworks'!$B174,#REF!,0),MATCH('I. Legal Frameworks'!F$2,#REF!,0)),
INDEX(#REF!,MATCH('I. Legal Frameworks'!$B174,#REF!,0),MATCH('I. Legal Frameworks'!F$2,#REF!,0)))</f>
        <v>#REF!</v>
      </c>
      <c r="G174" s="28" t="e">
        <f>IF(OR(RIGHT(G$2,3)="_is",RIGHT(G$2,3)="_ts",RIGHT(G$2,6)="_index"),
INDEX(#REF!,MATCH('I. Legal Frameworks'!$B174,#REF!,0),MATCH('I. Legal Frameworks'!G$2,#REF!,0)),
INDEX(#REF!,MATCH('I. Legal Frameworks'!$B174,#REF!,0),MATCH('I. Legal Frameworks'!G$2,#REF!,0)))</f>
        <v>#REF!</v>
      </c>
      <c r="H174" s="13" t="e">
        <f>IF(OR(RIGHT(H$2,3)="_is",RIGHT(H$2,3)="_ts",RIGHT(H$2,6)="_index"),
INDEX(#REF!,MATCH('I. Legal Frameworks'!$B174,#REF!,0),MATCH('I. Legal Frameworks'!H$2,#REF!,0)),
INDEX(#REF!,MATCH('I. Legal Frameworks'!$B174,#REF!,0),MATCH('I. Legal Frameworks'!H$2,#REF!,0)))</f>
        <v>#REF!</v>
      </c>
      <c r="I174" s="13" t="e">
        <f>IF(OR(RIGHT(I$2,3)="_is",RIGHT(I$2,3)="_ts",RIGHT(I$2,6)="_index"),
INDEX(#REF!,MATCH('I. Legal Frameworks'!$B174,#REF!,0),MATCH('I. Legal Frameworks'!I$2,#REF!,0)),
INDEX(#REF!,MATCH('I. Legal Frameworks'!$B174,#REF!,0),MATCH('I. Legal Frameworks'!I$2,#REF!,0)))</f>
        <v>#REF!</v>
      </c>
      <c r="J174" s="13" t="e">
        <f>IF(OR(RIGHT(J$2,3)="_is",RIGHT(J$2,3)="_ts",RIGHT(J$2,6)="_index"),
INDEX(#REF!,MATCH('I. Legal Frameworks'!$B174,#REF!,0),MATCH('I. Legal Frameworks'!J$2,#REF!,0)),
INDEX(#REF!,MATCH('I. Legal Frameworks'!$B174,#REF!,0),MATCH('I. Legal Frameworks'!J$2,#REF!,0)))</f>
        <v>#REF!</v>
      </c>
      <c r="K174" s="13" t="e">
        <f>IF(OR(RIGHT(K$2,3)="_is",RIGHT(K$2,3)="_ts",RIGHT(K$2,6)="_index"),
INDEX(#REF!,MATCH('I. Legal Frameworks'!$B174,#REF!,0),MATCH('I. Legal Frameworks'!K$2,#REF!,0)),
INDEX(#REF!,MATCH('I. Legal Frameworks'!$B174,#REF!,0),MATCH('I. Legal Frameworks'!K$2,#REF!,0)))</f>
        <v>#REF!</v>
      </c>
      <c r="L174" s="13" t="e">
        <f>IF(OR(RIGHT(L$2,3)="_is",RIGHT(L$2,3)="_ts",RIGHT(L$2,6)="_index"),
INDEX(#REF!,MATCH('I. Legal Frameworks'!$B174,#REF!,0),MATCH('I. Legal Frameworks'!L$2,#REF!,0)),
INDEX(#REF!,MATCH('I. Legal Frameworks'!$B174,#REF!,0),MATCH('I. Legal Frameworks'!L$2,#REF!,0)))</f>
        <v>#REF!</v>
      </c>
      <c r="M174" s="13" t="e">
        <f>IF(OR(RIGHT(M$2,3)="_is",RIGHT(M$2,3)="_ts",RIGHT(M$2,6)="_index"),
INDEX(#REF!,MATCH('I. Legal Frameworks'!$B174,#REF!,0),MATCH('I. Legal Frameworks'!M$2,#REF!,0)),
INDEX(#REF!,MATCH('I. Legal Frameworks'!$B174,#REF!,0),MATCH('I. Legal Frameworks'!M$2,#REF!,0)))</f>
        <v>#REF!</v>
      </c>
      <c r="N174" s="13" t="e">
        <f>IF(OR(RIGHT(N$2,3)="_is",RIGHT(N$2,3)="_ts",RIGHT(N$2,6)="_index"),
INDEX(#REF!,MATCH('I. Legal Frameworks'!$B174,#REF!,0),MATCH('I. Legal Frameworks'!N$2,#REF!,0)),
INDEX(#REF!,MATCH('I. Legal Frameworks'!$B174,#REF!,0),MATCH('I. Legal Frameworks'!N$2,#REF!,0)))</f>
        <v>#REF!</v>
      </c>
      <c r="O174" s="13" t="e">
        <f>IF(OR(RIGHT(O$2,3)="_is",RIGHT(O$2,3)="_ts",RIGHT(O$2,6)="_index"),
INDEX(#REF!,MATCH('I. Legal Frameworks'!$B174,#REF!,0),MATCH('I. Legal Frameworks'!O$2,#REF!,0)),
INDEX(#REF!,MATCH('I. Legal Frameworks'!$B174,#REF!,0),MATCH('I. Legal Frameworks'!O$2,#REF!,0)))</f>
        <v>#REF!</v>
      </c>
      <c r="P174" s="13" t="e">
        <f>IF(OR(RIGHT(P$2,3)="_is",RIGHT(P$2,3)="_ts",RIGHT(P$2,6)="_index"),
INDEX(#REF!,MATCH('I. Legal Frameworks'!$B174,#REF!,0),MATCH('I. Legal Frameworks'!P$2,#REF!,0)),
INDEX(#REF!,MATCH('I. Legal Frameworks'!$B174,#REF!,0),MATCH('I. Legal Frameworks'!P$2,#REF!,0)))</f>
        <v>#REF!</v>
      </c>
      <c r="Q174" s="13" t="e">
        <f>IF(OR(RIGHT(Q$2,3)="_is",RIGHT(Q$2,3)="_ts",RIGHT(Q$2,6)="_index"),
INDEX(#REF!,MATCH('I. Legal Frameworks'!$B174,#REF!,0),MATCH('I. Legal Frameworks'!Q$2,#REF!,0)),
INDEX(#REF!,MATCH('I. Legal Frameworks'!$B174,#REF!,0),MATCH('I. Legal Frameworks'!Q$2,#REF!,0)))</f>
        <v>#REF!</v>
      </c>
      <c r="R174" s="13" t="e">
        <f>IF(OR(RIGHT(R$2,3)="_is",RIGHT(R$2,3)="_ts",RIGHT(R$2,6)="_index"),
INDEX(#REF!,MATCH('I. Legal Frameworks'!$B174,#REF!,0),MATCH('I. Legal Frameworks'!R$2,#REF!,0)),
INDEX(#REF!,MATCH('I. Legal Frameworks'!$B174,#REF!,0),MATCH('I. Legal Frameworks'!R$2,#REF!,0)))</f>
        <v>#REF!</v>
      </c>
      <c r="S174" s="13" t="e">
        <f>IF(OR(RIGHT(S$2,3)="_is",RIGHT(S$2,3)="_ts",RIGHT(S$2,6)="_index"),
INDEX(#REF!,MATCH('I. Legal Frameworks'!$B174,#REF!,0),MATCH('I. Legal Frameworks'!S$2,#REF!,0)),
INDEX(#REF!,MATCH('I. Legal Frameworks'!$B174,#REF!,0),MATCH('I. Legal Frameworks'!S$2,#REF!,0)))</f>
        <v>#REF!</v>
      </c>
      <c r="T174" s="13" t="e">
        <f>IF(OR(RIGHT(T$2,3)="_is",RIGHT(T$2,3)="_ts",RIGHT(T$2,6)="_index"),
INDEX(#REF!,MATCH('I. Legal Frameworks'!$B174,#REF!,0),MATCH('I. Legal Frameworks'!T$2,#REF!,0)),
INDEX(#REF!,MATCH('I. Legal Frameworks'!$B174,#REF!,0),MATCH('I. Legal Frameworks'!T$2,#REF!,0)))</f>
        <v>#REF!</v>
      </c>
      <c r="U174" s="13" t="e">
        <f>IF(OR(RIGHT(U$2,3)="_is",RIGHT(U$2,3)="_ts",RIGHT(U$2,6)="_index"),
INDEX(#REF!,MATCH('I. Legal Frameworks'!$B174,#REF!,0),MATCH('I. Legal Frameworks'!U$2,#REF!,0)),
INDEX(#REF!,MATCH('I. Legal Frameworks'!$B174,#REF!,0),MATCH('I. Legal Frameworks'!U$2,#REF!,0)))</f>
        <v>#REF!</v>
      </c>
      <c r="V174" s="13" t="e">
        <f>IF(OR(RIGHT(V$2,3)="_is",RIGHT(V$2,3)="_ts",RIGHT(V$2,6)="_index"),
INDEX(#REF!,MATCH('I. Legal Frameworks'!$B174,#REF!,0),MATCH('I. Legal Frameworks'!V$2,#REF!,0)),
INDEX(#REF!,MATCH('I. Legal Frameworks'!$B174,#REF!,0),MATCH('I. Legal Frameworks'!V$2,#REF!,0)))</f>
        <v>#REF!</v>
      </c>
      <c r="W174" s="13" t="e">
        <f>IF(OR(RIGHT(W$2,3)="_is",RIGHT(W$2,3)="_ts",RIGHT(W$2,6)="_index"),
INDEX(#REF!,MATCH('I. Legal Frameworks'!$B174,#REF!,0),MATCH('I. Legal Frameworks'!W$2,#REF!,0)),
INDEX(#REF!,MATCH('I. Legal Frameworks'!$B174,#REF!,0),MATCH('I. Legal Frameworks'!W$2,#REF!,0)))</f>
        <v>#REF!</v>
      </c>
      <c r="X174" s="13" t="e">
        <f>IF(OR(RIGHT(X$2,3)="_is",RIGHT(X$2,3)="_ts",RIGHT(X$2,6)="_index"),
INDEX(#REF!,MATCH('I. Legal Frameworks'!$B174,#REF!,0),MATCH('I. Legal Frameworks'!X$2,#REF!,0)),
INDEX(#REF!,MATCH('I. Legal Frameworks'!$B174,#REF!,0),MATCH('I. Legal Frameworks'!X$2,#REF!,0)))</f>
        <v>#REF!</v>
      </c>
      <c r="Y174" s="13" t="e">
        <f>IF(OR(RIGHT(Y$2,3)="_is",RIGHT(Y$2,3)="_ts",RIGHT(Y$2,6)="_index"),
INDEX(#REF!,MATCH('I. Legal Frameworks'!$B174,#REF!,0),MATCH('I. Legal Frameworks'!Y$2,#REF!,0)),
INDEX(#REF!,MATCH('I. Legal Frameworks'!$B174,#REF!,0),MATCH('I. Legal Frameworks'!Y$2,#REF!,0)))</f>
        <v>#REF!</v>
      </c>
      <c r="Z174" s="13" t="e">
        <f>IF(OR(RIGHT(Z$2,3)="_is",RIGHT(Z$2,3)="_ts",RIGHT(Z$2,6)="_index"),
INDEX(#REF!,MATCH('I. Legal Frameworks'!$B174,#REF!,0),MATCH('I. Legal Frameworks'!Z$2,#REF!,0)),
INDEX(#REF!,MATCH('I. Legal Frameworks'!$B174,#REF!,0),MATCH('I. Legal Frameworks'!Z$2,#REF!,0)))</f>
        <v>#REF!</v>
      </c>
      <c r="AA174" s="13" t="e">
        <f>IF(OR(RIGHT(AA$2,3)="_is",RIGHT(AA$2,3)="_ts",RIGHT(AA$2,6)="_index"),
INDEX(#REF!,MATCH('I. Legal Frameworks'!$B174,#REF!,0),MATCH('I. Legal Frameworks'!AA$2,#REF!,0)),
INDEX(#REF!,MATCH('I. Legal Frameworks'!$B174,#REF!,0),MATCH('I. Legal Frameworks'!AA$2,#REF!,0)))</f>
        <v>#REF!</v>
      </c>
      <c r="AB174" s="13" t="e">
        <f>IF(OR(RIGHT(AB$2,3)="_is",RIGHT(AB$2,3)="_ts",RIGHT(AB$2,6)="_index"),
INDEX(#REF!,MATCH('I. Legal Frameworks'!$B174,#REF!,0),MATCH('I. Legal Frameworks'!AB$2,#REF!,0)),
INDEX(#REF!,MATCH('I. Legal Frameworks'!$B174,#REF!,0),MATCH('I. Legal Frameworks'!AB$2,#REF!,0)))</f>
        <v>#REF!</v>
      </c>
      <c r="AC174" s="13" t="e">
        <f>IF(OR(RIGHT(AC$2,3)="_is",RIGHT(AC$2,3)="_ts",RIGHT(AC$2,6)="_index"),
INDEX(#REF!,MATCH('I. Legal Frameworks'!$B174,#REF!,0),MATCH('I. Legal Frameworks'!AC$2,#REF!,0)),
INDEX(#REF!,MATCH('I. Legal Frameworks'!$B174,#REF!,0),MATCH('I. Legal Frameworks'!AC$2,#REF!,0)))</f>
        <v>#REF!</v>
      </c>
      <c r="AD174" s="13" t="e">
        <f>IF(OR(RIGHT(AD$2,3)="_is",RIGHT(AD$2,3)="_ts",RIGHT(AD$2,6)="_index"),
INDEX(#REF!,MATCH('I. Legal Frameworks'!$B174,#REF!,0),MATCH('I. Legal Frameworks'!AD$2,#REF!,0)),
INDEX(#REF!,MATCH('I. Legal Frameworks'!$B174,#REF!,0),MATCH('I. Legal Frameworks'!AD$2,#REF!,0)))</f>
        <v>#REF!</v>
      </c>
      <c r="AE174" s="13" t="e">
        <f>IF(OR(RIGHT(AE$2,3)="_is",RIGHT(AE$2,3)="_ts",RIGHT(AE$2,6)="_index"),
INDEX(#REF!,MATCH('I. Legal Frameworks'!$B174,#REF!,0),MATCH('I. Legal Frameworks'!AE$2,#REF!,0)),
INDEX(#REF!,MATCH('I. Legal Frameworks'!$B174,#REF!,0),MATCH('I. Legal Frameworks'!AE$2,#REF!,0)))</f>
        <v>#REF!</v>
      </c>
      <c r="AF174" s="13" t="e">
        <f>IF(OR(RIGHT(AF$2,3)="_is",RIGHT(AF$2,3)="_ts",RIGHT(AF$2,6)="_index"),
INDEX(#REF!,MATCH('I. Legal Frameworks'!$B174,#REF!,0),MATCH('I. Legal Frameworks'!AF$2,#REF!,0)),
INDEX(#REF!,MATCH('I. Legal Frameworks'!$B174,#REF!,0),MATCH('I. Legal Frameworks'!AF$2,#REF!,0)))</f>
        <v>#REF!</v>
      </c>
      <c r="AG174" s="13" t="e">
        <f>IF(OR(RIGHT(AG$2,3)="_is",RIGHT(AG$2,3)="_ts",RIGHT(AG$2,6)="_index"),
INDEX(#REF!,MATCH('I. Legal Frameworks'!$B174,#REF!,0),MATCH('I. Legal Frameworks'!AG$2,#REF!,0)),
INDEX(#REF!,MATCH('I. Legal Frameworks'!$B174,#REF!,0),MATCH('I. Legal Frameworks'!AG$2,#REF!,0)))</f>
        <v>#REF!</v>
      </c>
      <c r="AH174" s="13" t="e">
        <f>IF(OR(RIGHT(AH$2,3)="_is",RIGHT(AH$2,3)="_ts",RIGHT(AH$2,6)="_index"),
INDEX(#REF!,MATCH('I. Legal Frameworks'!$B174,#REF!,0),MATCH('I. Legal Frameworks'!AH$2,#REF!,0)),
INDEX(#REF!,MATCH('I. Legal Frameworks'!$B174,#REF!,0),MATCH('I. Legal Frameworks'!AH$2,#REF!,0)))</f>
        <v>#REF!</v>
      </c>
      <c r="AI174" s="13" t="e">
        <f>IF(OR(RIGHT(AI$2,3)="_is",RIGHT(AI$2,3)="_ts",RIGHT(AI$2,6)="_index"),
INDEX(#REF!,MATCH('I. Legal Frameworks'!$B174,#REF!,0),MATCH('I. Legal Frameworks'!AI$2,#REF!,0)),
INDEX(#REF!,MATCH('I. Legal Frameworks'!$B174,#REF!,0),MATCH('I. Legal Frameworks'!AI$2,#REF!,0)))</f>
        <v>#REF!</v>
      </c>
      <c r="AJ174" s="13" t="e">
        <f>IF(OR(RIGHT(AJ$2,3)="_is",RIGHT(AJ$2,3)="_ts",RIGHT(AJ$2,6)="_index"),
INDEX(#REF!,MATCH('I. Legal Frameworks'!$B174,#REF!,0),MATCH('I. Legal Frameworks'!AJ$2,#REF!,0)),
INDEX(#REF!,MATCH('I. Legal Frameworks'!$B174,#REF!,0),MATCH('I. Legal Frameworks'!AJ$2,#REF!,0)))</f>
        <v>#REF!</v>
      </c>
      <c r="AK174" s="13" t="e">
        <f>IF(OR(RIGHT(AK$2,3)="_is",RIGHT(AK$2,3)="_ts",RIGHT(AK$2,6)="_index"),
INDEX(#REF!,MATCH('I. Legal Frameworks'!$B174,#REF!,0),MATCH('I. Legal Frameworks'!AK$2,#REF!,0)),
INDEX(#REF!,MATCH('I. Legal Frameworks'!$B174,#REF!,0),MATCH('I. Legal Frameworks'!AK$2,#REF!,0)))</f>
        <v>#REF!</v>
      </c>
      <c r="AL174" s="13" t="e">
        <f>IF(OR(RIGHT(AL$2,3)="_is",RIGHT(AL$2,3)="_ts",RIGHT(AL$2,6)="_index"),
INDEX(#REF!,MATCH('I. Legal Frameworks'!$B174,#REF!,0),MATCH('I. Legal Frameworks'!AL$2,#REF!,0)),
INDEX(#REF!,MATCH('I. Legal Frameworks'!$B174,#REF!,0),MATCH('I. Legal Frameworks'!AL$2,#REF!,0)))</f>
        <v>#REF!</v>
      </c>
      <c r="AM174" s="13" t="e">
        <f>IF(OR(RIGHT(AM$2,3)="_is",RIGHT(AM$2,3)="_ts",RIGHT(AM$2,6)="_index"),
INDEX(#REF!,MATCH('I. Legal Frameworks'!$B174,#REF!,0),MATCH('I. Legal Frameworks'!AM$2,#REF!,0)),
INDEX(#REF!,MATCH('I. Legal Frameworks'!$B174,#REF!,0),MATCH('I. Legal Frameworks'!AM$2,#REF!,0)))</f>
        <v>#REF!</v>
      </c>
      <c r="AN174" s="13" t="e">
        <f>IF(OR(RIGHT(AN$2,3)="_is",RIGHT(AN$2,3)="_ts",RIGHT(AN$2,6)="_index"),
INDEX(#REF!,MATCH('I. Legal Frameworks'!$B174,#REF!,0),MATCH('I. Legal Frameworks'!AN$2,#REF!,0)),
INDEX(#REF!,MATCH('I. Legal Frameworks'!$B174,#REF!,0),MATCH('I. Legal Frameworks'!AN$2,#REF!,0)))</f>
        <v>#REF!</v>
      </c>
      <c r="AO174" s="13" t="e">
        <f>IF(OR(RIGHT(AO$2,3)="_is",RIGHT(AO$2,3)="_ts",RIGHT(AO$2,6)="_index"),
INDEX(#REF!,MATCH('I. Legal Frameworks'!$B174,#REF!,0),MATCH('I. Legal Frameworks'!AO$2,#REF!,0)),
INDEX(#REF!,MATCH('I. Legal Frameworks'!$B174,#REF!,0),MATCH('I. Legal Frameworks'!AO$2,#REF!,0)))</f>
        <v>#REF!</v>
      </c>
      <c r="AP174" s="13" t="e">
        <f>IF(OR(RIGHT(AP$2,3)="_is",RIGHT(AP$2,3)="_ts",RIGHT(AP$2,6)="_index"),
INDEX(#REF!,MATCH('I. Legal Frameworks'!$B174,#REF!,0),MATCH('I. Legal Frameworks'!AP$2,#REF!,0)),
INDEX(#REF!,MATCH('I. Legal Frameworks'!$B174,#REF!,0),MATCH('I. Legal Frameworks'!AP$2,#REF!,0)))</f>
        <v>#REF!</v>
      </c>
      <c r="AQ174" s="13" t="e">
        <f>IF(OR(RIGHT(AQ$2,3)="_is",RIGHT(AQ$2,3)="_ts",RIGHT(AQ$2,6)="_index"),
INDEX(#REF!,MATCH('I. Legal Frameworks'!$B174,#REF!,0),MATCH('I. Legal Frameworks'!AQ$2,#REF!,0)),
INDEX(#REF!,MATCH('I. Legal Frameworks'!$B174,#REF!,0),MATCH('I. Legal Frameworks'!AQ$2,#REF!,0)))</f>
        <v>#REF!</v>
      </c>
      <c r="AR174" s="13" t="e">
        <f>IF(OR(RIGHT(AR$2,3)="_is",RIGHT(AR$2,3)="_ts",RIGHT(AR$2,6)="_index"),
INDEX(#REF!,MATCH('I. Legal Frameworks'!$B174,#REF!,0),MATCH('I. Legal Frameworks'!AR$2,#REF!,0)),
INDEX(#REF!,MATCH('I. Legal Frameworks'!$B174,#REF!,0),MATCH('I. Legal Frameworks'!AR$2,#REF!,0)))</f>
        <v>#REF!</v>
      </c>
      <c r="AS174" s="13" t="e">
        <f>IF(OR(RIGHT(AS$2,3)="_is",RIGHT(AS$2,3)="_ts",RIGHT(AS$2,6)="_index"),
INDEX(#REF!,MATCH('I. Legal Frameworks'!$B174,#REF!,0),MATCH('I. Legal Frameworks'!AS$2,#REF!,0)),
INDEX(#REF!,MATCH('I. Legal Frameworks'!$B174,#REF!,0),MATCH('I. Legal Frameworks'!AS$2,#REF!,0)))</f>
        <v>#REF!</v>
      </c>
      <c r="AT174" s="13" t="e">
        <f>IF(OR(RIGHT(AT$2,3)="_is",RIGHT(AT$2,3)="_ts",RIGHT(AT$2,6)="_index"),
INDEX(#REF!,MATCH('I. Legal Frameworks'!$B174,#REF!,0),MATCH('I. Legal Frameworks'!AT$2,#REF!,0)),
INDEX(#REF!,MATCH('I. Legal Frameworks'!$B174,#REF!,0),MATCH('I. Legal Frameworks'!AT$2,#REF!,0)))</f>
        <v>#REF!</v>
      </c>
      <c r="AU174" s="28" t="e">
        <f>IF(OR(RIGHT(AU$2,3)="_is",RIGHT(AU$2,3)="_ts",RIGHT(AU$2,6)="_index"),
INDEX(#REF!,MATCH('I. Legal Frameworks'!$B174,#REF!,0),MATCH('I. Legal Frameworks'!AU$2,#REF!,0)),
INDEX(#REF!,MATCH('I. Legal Frameworks'!$B174,#REF!,0),MATCH('I. Legal Frameworks'!AU$2,#REF!,0)))</f>
        <v>#REF!</v>
      </c>
      <c r="AV174" s="13" t="e">
        <f>IF(OR(RIGHT(AV$2,3)="_is",RIGHT(AV$2,3)="_ts",RIGHT(AV$2,6)="_index"),
INDEX(#REF!,MATCH('I. Legal Frameworks'!$B174,#REF!,0),MATCH('I. Legal Frameworks'!AV$2,#REF!,0)),
INDEX(#REF!,MATCH('I. Legal Frameworks'!$B174,#REF!,0),MATCH('I. Legal Frameworks'!AV$2,#REF!,0)))</f>
        <v>#REF!</v>
      </c>
      <c r="AW174" s="13" t="e">
        <f>IF(OR(RIGHT(AW$2,3)="_is",RIGHT(AW$2,3)="_ts",RIGHT(AW$2,6)="_index"),
INDEX(#REF!,MATCH('I. Legal Frameworks'!$B174,#REF!,0),MATCH('I. Legal Frameworks'!AW$2,#REF!,0)),
INDEX(#REF!,MATCH('I. Legal Frameworks'!$B174,#REF!,0),MATCH('I. Legal Frameworks'!AW$2,#REF!,0)))</f>
        <v>#REF!</v>
      </c>
      <c r="AX174" s="13" t="e">
        <f>IF(OR(RIGHT(AX$2,3)="_is",RIGHT(AX$2,3)="_ts",RIGHT(AX$2,6)="_index"),
INDEX(#REF!,MATCH('I. Legal Frameworks'!$B174,#REF!,0),MATCH('I. Legal Frameworks'!AX$2,#REF!,0)),
INDEX(#REF!,MATCH('I. Legal Frameworks'!$B174,#REF!,0),MATCH('I. Legal Frameworks'!AX$2,#REF!,0)))</f>
        <v>#REF!</v>
      </c>
      <c r="AY174" s="13" t="e">
        <f>IF(OR(RIGHT(AY$2,3)="_is",RIGHT(AY$2,3)="_ts",RIGHT(AY$2,6)="_index"),
INDEX(#REF!,MATCH('I. Legal Frameworks'!$B174,#REF!,0),MATCH('I. Legal Frameworks'!AY$2,#REF!,0)),
INDEX(#REF!,MATCH('I. Legal Frameworks'!$B174,#REF!,0),MATCH('I. Legal Frameworks'!AY$2,#REF!,0)))</f>
        <v>#REF!</v>
      </c>
      <c r="AZ174" s="13" t="e">
        <f>IF(OR(RIGHT(AZ$2,3)="_is",RIGHT(AZ$2,3)="_ts",RIGHT(AZ$2,6)="_index"),
INDEX(#REF!,MATCH('I. Legal Frameworks'!$B174,#REF!,0),MATCH('I. Legal Frameworks'!AZ$2,#REF!,0)),
INDEX(#REF!,MATCH('I. Legal Frameworks'!$B174,#REF!,0),MATCH('I. Legal Frameworks'!AZ$2,#REF!,0)))</f>
        <v>#REF!</v>
      </c>
      <c r="BA174" s="13" t="e">
        <f>IF(OR(RIGHT(BA$2,3)="_is",RIGHT(BA$2,3)="_ts",RIGHT(BA$2,6)="_index"),
INDEX(#REF!,MATCH('I. Legal Frameworks'!$B174,#REF!,0),MATCH('I. Legal Frameworks'!BA$2,#REF!,0)),
INDEX(#REF!,MATCH('I. Legal Frameworks'!$B174,#REF!,0),MATCH('I. Legal Frameworks'!BA$2,#REF!,0)))</f>
        <v>#REF!</v>
      </c>
      <c r="BB174" s="13" t="e">
        <f>IF(OR(RIGHT(BB$2,3)="_is",RIGHT(BB$2,3)="_ts",RIGHT(BB$2,6)="_index"),
INDEX(#REF!,MATCH('I. Legal Frameworks'!$B174,#REF!,0),MATCH('I. Legal Frameworks'!BB$2,#REF!,0)),
INDEX(#REF!,MATCH('I. Legal Frameworks'!$B174,#REF!,0),MATCH('I. Legal Frameworks'!BB$2,#REF!,0)))</f>
        <v>#REF!</v>
      </c>
      <c r="BC174" s="13" t="e">
        <f>IF(OR(RIGHT(BC$2,3)="_is",RIGHT(BC$2,3)="_ts",RIGHT(BC$2,6)="_index"),
INDEX(#REF!,MATCH('I. Legal Frameworks'!$B174,#REF!,0),MATCH('I. Legal Frameworks'!BC$2,#REF!,0)),
INDEX(#REF!,MATCH('I. Legal Frameworks'!$B174,#REF!,0),MATCH('I. Legal Frameworks'!BC$2,#REF!,0)))</f>
        <v>#REF!</v>
      </c>
      <c r="BD174" s="13" t="e">
        <f>IF(OR(RIGHT(BD$2,3)="_is",RIGHT(BD$2,3)="_ts",RIGHT(BD$2,6)="_index"),
INDEX(#REF!,MATCH('I. Legal Frameworks'!$B174,#REF!,0),MATCH('I. Legal Frameworks'!BD$2,#REF!,0)),
INDEX(#REF!,MATCH('I. Legal Frameworks'!$B174,#REF!,0),MATCH('I. Legal Frameworks'!BD$2,#REF!,0)))</f>
        <v>#REF!</v>
      </c>
      <c r="BE174" s="13" t="e">
        <f>IF(OR(RIGHT(BE$2,3)="_is",RIGHT(BE$2,3)="_ts",RIGHT(BE$2,6)="_index"),
INDEX(#REF!,MATCH('I. Legal Frameworks'!$B174,#REF!,0),MATCH('I. Legal Frameworks'!BE$2,#REF!,0)),
INDEX(#REF!,MATCH('I. Legal Frameworks'!$B174,#REF!,0),MATCH('I. Legal Frameworks'!BE$2,#REF!,0)))</f>
        <v>#REF!</v>
      </c>
      <c r="BF174" s="13" t="e">
        <f>IF(OR(RIGHT(BF$2,3)="_is",RIGHT(BF$2,3)="_ts",RIGHT(BF$2,6)="_index"),
INDEX(#REF!,MATCH('I. Legal Frameworks'!$B174,#REF!,0),MATCH('I. Legal Frameworks'!BF$2,#REF!,0)),
INDEX(#REF!,MATCH('I. Legal Frameworks'!$B174,#REF!,0),MATCH('I. Legal Frameworks'!BF$2,#REF!,0)))</f>
        <v>#REF!</v>
      </c>
      <c r="BG174" s="13" t="e">
        <f>IF(OR(RIGHT(BG$2,3)="_is",RIGHT(BG$2,3)="_ts",RIGHT(BG$2,6)="_index"),
INDEX(#REF!,MATCH('I. Legal Frameworks'!$B174,#REF!,0),MATCH('I. Legal Frameworks'!BG$2,#REF!,0)),
INDEX(#REF!,MATCH('I. Legal Frameworks'!$B174,#REF!,0),MATCH('I. Legal Frameworks'!BG$2,#REF!,0)))</f>
        <v>#REF!</v>
      </c>
      <c r="BH174" s="13" t="e">
        <f>IF(OR(RIGHT(BH$2,3)="_is",RIGHT(BH$2,3)="_ts",RIGHT(BH$2,6)="_index"),
INDEX(#REF!,MATCH('I. Legal Frameworks'!$B174,#REF!,0),MATCH('I. Legal Frameworks'!BH$2,#REF!,0)),
INDEX(#REF!,MATCH('I. Legal Frameworks'!$B174,#REF!,0),MATCH('I. Legal Frameworks'!BH$2,#REF!,0)))</f>
        <v>#REF!</v>
      </c>
      <c r="BI174" s="13" t="e">
        <f>IF(OR(RIGHT(BI$2,3)="_is",RIGHT(BI$2,3)="_ts",RIGHT(BI$2,6)="_index"),
INDEX(#REF!,MATCH('I. Legal Frameworks'!$B174,#REF!,0),MATCH('I. Legal Frameworks'!BI$2,#REF!,0)),
INDEX(#REF!,MATCH('I. Legal Frameworks'!$B174,#REF!,0),MATCH('I. Legal Frameworks'!BI$2,#REF!,0)))</f>
        <v>#REF!</v>
      </c>
      <c r="BJ174" s="28" t="e">
        <f>IF(OR(RIGHT(BJ$2,3)="_is",RIGHT(BJ$2,3)="_ts",RIGHT(BJ$2,6)="_index"),
INDEX(#REF!,MATCH('I. Legal Frameworks'!$B174,#REF!,0),MATCH('I. Legal Frameworks'!BJ$2,#REF!,0)),
INDEX(#REF!,MATCH('I. Legal Frameworks'!$B174,#REF!,0),MATCH('I. Legal Frameworks'!BJ$2,#REF!,0)))</f>
        <v>#REF!</v>
      </c>
      <c r="BK174" s="13" t="e">
        <f>IF(OR(RIGHT(BK$2,3)="_is",RIGHT(BK$2,3)="_ts",RIGHT(BK$2,6)="_index"),
INDEX(#REF!,MATCH('I. Legal Frameworks'!$B174,#REF!,0),MATCH('I. Legal Frameworks'!BK$2,#REF!,0)),
INDEX(#REF!,MATCH('I. Legal Frameworks'!$B174,#REF!,0),MATCH('I. Legal Frameworks'!BK$2,#REF!,0)))</f>
        <v>#REF!</v>
      </c>
      <c r="BL174" s="13" t="e">
        <f>IF(OR(RIGHT(BL$2,3)="_is",RIGHT(BL$2,3)="_ts",RIGHT(BL$2,6)="_index"),
INDEX(#REF!,MATCH('I. Legal Frameworks'!$B174,#REF!,0),MATCH('I. Legal Frameworks'!BL$2,#REF!,0)),
INDEX(#REF!,MATCH('I. Legal Frameworks'!$B174,#REF!,0),MATCH('I. Legal Frameworks'!BL$2,#REF!,0)))</f>
        <v>#REF!</v>
      </c>
      <c r="BM174" s="13" t="e">
        <f>IF(OR(RIGHT(BM$2,3)="_is",RIGHT(BM$2,3)="_ts",RIGHT(BM$2,6)="_index"),
INDEX(#REF!,MATCH('I. Legal Frameworks'!$B174,#REF!,0),MATCH('I. Legal Frameworks'!BM$2,#REF!,0)),
INDEX(#REF!,MATCH('I. Legal Frameworks'!$B174,#REF!,0),MATCH('I. Legal Frameworks'!BM$2,#REF!,0)))</f>
        <v>#REF!</v>
      </c>
      <c r="BN174" s="13" t="e">
        <f>IF(OR(RIGHT(BN$2,3)="_is",RIGHT(BN$2,3)="_ts",RIGHT(BN$2,6)="_index"),
INDEX(#REF!,MATCH('I. Legal Frameworks'!$B174,#REF!,0),MATCH('I. Legal Frameworks'!BN$2,#REF!,0)),
INDEX(#REF!,MATCH('I. Legal Frameworks'!$B174,#REF!,0),MATCH('I. Legal Frameworks'!BN$2,#REF!,0)))</f>
        <v>#REF!</v>
      </c>
      <c r="BO174" s="13" t="e">
        <f>IF(OR(RIGHT(BO$2,3)="_is",RIGHT(BO$2,3)="_ts",RIGHT(BO$2,6)="_index"),
INDEX(#REF!,MATCH('I. Legal Frameworks'!$B174,#REF!,0),MATCH('I. Legal Frameworks'!BO$2,#REF!,0)),
INDEX(#REF!,MATCH('I. Legal Frameworks'!$B174,#REF!,0),MATCH('I. Legal Frameworks'!BO$2,#REF!,0)))</f>
        <v>#REF!</v>
      </c>
      <c r="BP174" s="13" t="e">
        <f>IF(OR(RIGHT(BP$2,3)="_is",RIGHT(BP$2,3)="_ts",RIGHT(BP$2,6)="_index"),
INDEX(#REF!,MATCH('I. Legal Frameworks'!$B174,#REF!,0),MATCH('I. Legal Frameworks'!BP$2,#REF!,0)),
INDEX(#REF!,MATCH('I. Legal Frameworks'!$B174,#REF!,0),MATCH('I. Legal Frameworks'!BP$2,#REF!,0)))</f>
        <v>#REF!</v>
      </c>
      <c r="BQ174" s="13" t="e">
        <f>IF(OR(RIGHT(BQ$2,3)="_is",RIGHT(BQ$2,3)="_ts",RIGHT(BQ$2,6)="_index"),
INDEX(#REF!,MATCH('I. Legal Frameworks'!$B174,#REF!,0),MATCH('I. Legal Frameworks'!BQ$2,#REF!,0)),
INDEX(#REF!,MATCH('I. Legal Frameworks'!$B174,#REF!,0),MATCH('I. Legal Frameworks'!BQ$2,#REF!,0)))</f>
        <v>#REF!</v>
      </c>
      <c r="BR174" s="13" t="e">
        <f>IF(OR(RIGHT(BR$2,3)="_is",RIGHT(BR$2,3)="_ts",RIGHT(BR$2,6)="_index"),
INDEX(#REF!,MATCH('I. Legal Frameworks'!$B174,#REF!,0),MATCH('I. Legal Frameworks'!BR$2,#REF!,0)),
INDEX(#REF!,MATCH('I. Legal Frameworks'!$B174,#REF!,0),MATCH('I. Legal Frameworks'!BR$2,#REF!,0)))</f>
        <v>#REF!</v>
      </c>
      <c r="BS174" s="13" t="e">
        <f>IF(OR(RIGHT(BS$2,3)="_is",RIGHT(BS$2,3)="_ts",RIGHT(BS$2,6)="_index"),
INDEX(#REF!,MATCH('I. Legal Frameworks'!$B174,#REF!,0),MATCH('I. Legal Frameworks'!BS$2,#REF!,0)),
INDEX(#REF!,MATCH('I. Legal Frameworks'!$B174,#REF!,0),MATCH('I. Legal Frameworks'!BS$2,#REF!,0)))</f>
        <v>#REF!</v>
      </c>
      <c r="BT174" s="13" t="e">
        <f>IF(OR(RIGHT(BT$2,3)="_is",RIGHT(BT$2,3)="_ts",RIGHT(BT$2,6)="_index"),
INDEX(#REF!,MATCH('I. Legal Frameworks'!$B174,#REF!,0),MATCH('I. Legal Frameworks'!BT$2,#REF!,0)),
INDEX(#REF!,MATCH('I. Legal Frameworks'!$B174,#REF!,0),MATCH('I. Legal Frameworks'!BT$2,#REF!,0)))</f>
        <v>#REF!</v>
      </c>
      <c r="BU174" s="13" t="e">
        <f>IF(OR(RIGHT(BU$2,3)="_is",RIGHT(BU$2,3)="_ts",RIGHT(BU$2,6)="_index"),
INDEX(#REF!,MATCH('I. Legal Frameworks'!$B174,#REF!,0),MATCH('I. Legal Frameworks'!BU$2,#REF!,0)),
INDEX(#REF!,MATCH('I. Legal Frameworks'!$B174,#REF!,0),MATCH('I. Legal Frameworks'!BU$2,#REF!,0)))</f>
        <v>#REF!</v>
      </c>
      <c r="BV174" s="13" t="e">
        <f>IF(OR(RIGHT(BV$2,3)="_is",RIGHT(BV$2,3)="_ts",RIGHT(BV$2,6)="_index"),
INDEX(#REF!,MATCH('I. Legal Frameworks'!$B174,#REF!,0),MATCH('I. Legal Frameworks'!BV$2,#REF!,0)),
INDEX(#REF!,MATCH('I. Legal Frameworks'!$B174,#REF!,0),MATCH('I. Legal Frameworks'!BV$2,#REF!,0)))</f>
        <v>#REF!</v>
      </c>
      <c r="BW174" s="13" t="e">
        <f>IF(OR(RIGHT(BW$2,3)="_is",RIGHT(BW$2,3)="_ts",RIGHT(BW$2,6)="_index"),
INDEX(#REF!,MATCH('I. Legal Frameworks'!$B174,#REF!,0),MATCH('I. Legal Frameworks'!BW$2,#REF!,0)),
INDEX(#REF!,MATCH('I. Legal Frameworks'!$B174,#REF!,0),MATCH('I. Legal Frameworks'!BW$2,#REF!,0)))</f>
        <v>#REF!</v>
      </c>
      <c r="BX174" s="13" t="e">
        <f>IF(OR(RIGHT(BX$2,3)="_is",RIGHT(BX$2,3)="_ts",RIGHT(BX$2,6)="_index"),
INDEX(#REF!,MATCH('I. Legal Frameworks'!$B174,#REF!,0),MATCH('I. Legal Frameworks'!BX$2,#REF!,0)),
INDEX(#REF!,MATCH('I. Legal Frameworks'!$B174,#REF!,0),MATCH('I. Legal Frameworks'!BX$2,#REF!,0)))</f>
        <v>#REF!</v>
      </c>
      <c r="BY174" s="13" t="e">
        <f>IF(OR(RIGHT(BY$2,3)="_is",RIGHT(BY$2,3)="_ts",RIGHT(BY$2,6)="_index"),
INDEX(#REF!,MATCH('I. Legal Frameworks'!$B174,#REF!,0),MATCH('I. Legal Frameworks'!BY$2,#REF!,0)),
INDEX(#REF!,MATCH('I. Legal Frameworks'!$B174,#REF!,0),MATCH('I. Legal Frameworks'!BY$2,#REF!,0)))</f>
        <v>#REF!</v>
      </c>
      <c r="BZ174" s="13" t="e">
        <f>IF(OR(RIGHT(BZ$2,3)="_is",RIGHT(BZ$2,3)="_ts",RIGHT(BZ$2,6)="_index"),
INDEX(#REF!,MATCH('I. Legal Frameworks'!$B174,#REF!,0),MATCH('I. Legal Frameworks'!BZ$2,#REF!,0)),
INDEX(#REF!,MATCH('I. Legal Frameworks'!$B174,#REF!,0),MATCH('I. Legal Frameworks'!BZ$2,#REF!,0)))</f>
        <v>#REF!</v>
      </c>
      <c r="CA174" s="28" t="e">
        <f>IF(OR(RIGHT(CA$2,3)="_is",RIGHT(CA$2,3)="_ts",RIGHT(CA$2,6)="_index"),
INDEX(#REF!,MATCH('I. Legal Frameworks'!$B174,#REF!,0),MATCH('I. Legal Frameworks'!CA$2,#REF!,0)),
INDEX(#REF!,MATCH('I. Legal Frameworks'!$B174,#REF!,0),MATCH('I. Legal Frameworks'!CA$2,#REF!,0)))</f>
        <v>#REF!</v>
      </c>
      <c r="CB174" s="13" t="e">
        <f>IF(OR(RIGHT(CB$2,3)="_is",RIGHT(CB$2,3)="_ts",RIGHT(CB$2,6)="_index"),
INDEX(#REF!,MATCH('I. Legal Frameworks'!$B174,#REF!,0),MATCH('I. Legal Frameworks'!CB$2,#REF!,0)),
INDEX(#REF!,MATCH('I. Legal Frameworks'!$B174,#REF!,0),MATCH('I. Legal Frameworks'!CB$2,#REF!,0)))</f>
        <v>#REF!</v>
      </c>
      <c r="CC174" s="13" t="e">
        <f>IF(OR(RIGHT(CC$2,3)="_is",RIGHT(CC$2,3)="_ts",RIGHT(CC$2,6)="_index"),
INDEX(#REF!,MATCH('I. Legal Frameworks'!$B174,#REF!,0),MATCH('I. Legal Frameworks'!CC$2,#REF!,0)),
INDEX(#REF!,MATCH('I. Legal Frameworks'!$B174,#REF!,0),MATCH('I. Legal Frameworks'!CC$2,#REF!,0)))</f>
        <v>#REF!</v>
      </c>
      <c r="CD174" s="13" t="e">
        <f>IF(OR(RIGHT(CD$2,3)="_is",RIGHT(CD$2,3)="_ts",RIGHT(CD$2,6)="_index"),
INDEX(#REF!,MATCH('I. Legal Frameworks'!$B174,#REF!,0),MATCH('I. Legal Frameworks'!CD$2,#REF!,0)),
INDEX(#REF!,MATCH('I. Legal Frameworks'!$B174,#REF!,0),MATCH('I. Legal Frameworks'!CD$2,#REF!,0)))</f>
        <v>#REF!</v>
      </c>
      <c r="CE174" s="13" t="e">
        <f>IF(OR(RIGHT(CE$2,3)="_is",RIGHT(CE$2,3)="_ts",RIGHT(CE$2,6)="_index"),
INDEX(#REF!,MATCH('I. Legal Frameworks'!$B174,#REF!,0),MATCH('I. Legal Frameworks'!CE$2,#REF!,0)),
INDEX(#REF!,MATCH('I. Legal Frameworks'!$B174,#REF!,0),MATCH('I. Legal Frameworks'!CE$2,#REF!,0)))</f>
        <v>#REF!</v>
      </c>
      <c r="CF174" s="13" t="e">
        <f>IF(OR(RIGHT(CF$2,3)="_is",RIGHT(CF$2,3)="_ts",RIGHT(CF$2,6)="_index"),
INDEX(#REF!,MATCH('I. Legal Frameworks'!$B174,#REF!,0),MATCH('I. Legal Frameworks'!CF$2,#REF!,0)),
INDEX(#REF!,MATCH('I. Legal Frameworks'!$B174,#REF!,0),MATCH('I. Legal Frameworks'!CF$2,#REF!,0)))</f>
        <v>#REF!</v>
      </c>
      <c r="CG174" s="13" t="e">
        <f>IF(OR(RIGHT(CG$2,3)="_is",RIGHT(CG$2,3)="_ts",RIGHT(CG$2,6)="_index"),
INDEX(#REF!,MATCH('I. Legal Frameworks'!$B174,#REF!,0),MATCH('I. Legal Frameworks'!CG$2,#REF!,0)),
INDEX(#REF!,MATCH('I. Legal Frameworks'!$B174,#REF!,0),MATCH('I. Legal Frameworks'!CG$2,#REF!,0)))</f>
        <v>#REF!</v>
      </c>
      <c r="CH174" s="13" t="e">
        <f>IF(OR(RIGHT(CH$2,3)="_is",RIGHT(CH$2,3)="_ts",RIGHT(CH$2,6)="_index"),
INDEX(#REF!,MATCH('I. Legal Frameworks'!$B174,#REF!,0),MATCH('I. Legal Frameworks'!CH$2,#REF!,0)),
INDEX(#REF!,MATCH('I. Legal Frameworks'!$B174,#REF!,0),MATCH('I. Legal Frameworks'!CH$2,#REF!,0)))</f>
        <v>#REF!</v>
      </c>
      <c r="CI174" s="13" t="e">
        <f>IF(OR(RIGHT(CI$2,3)="_is",RIGHT(CI$2,3)="_ts",RIGHT(CI$2,6)="_index"),
INDEX(#REF!,MATCH('I. Legal Frameworks'!$B174,#REF!,0),MATCH('I. Legal Frameworks'!CI$2,#REF!,0)),
INDEX(#REF!,MATCH('I. Legal Frameworks'!$B174,#REF!,0),MATCH('I. Legal Frameworks'!CI$2,#REF!,0)))</f>
        <v>#REF!</v>
      </c>
      <c r="CJ174" s="13" t="e">
        <f>IF(OR(RIGHT(CJ$2,3)="_is",RIGHT(CJ$2,3)="_ts",RIGHT(CJ$2,6)="_index"),
INDEX(#REF!,MATCH('I. Legal Frameworks'!$B174,#REF!,0),MATCH('I. Legal Frameworks'!CJ$2,#REF!,0)),
INDEX(#REF!,MATCH('I. Legal Frameworks'!$B174,#REF!,0),MATCH('I. Legal Frameworks'!CJ$2,#REF!,0)))</f>
        <v>#REF!</v>
      </c>
      <c r="CK174" s="13" t="e">
        <f>IF(OR(RIGHT(CK$2,3)="_is",RIGHT(CK$2,3)="_ts",RIGHT(CK$2,6)="_index"),
INDEX(#REF!,MATCH('I. Legal Frameworks'!$B174,#REF!,0),MATCH('I. Legal Frameworks'!CK$2,#REF!,0)),
INDEX(#REF!,MATCH('I. Legal Frameworks'!$B174,#REF!,0),MATCH('I. Legal Frameworks'!CK$2,#REF!,0)))</f>
        <v>#REF!</v>
      </c>
      <c r="CL174" s="13" t="e">
        <f>IF(OR(RIGHT(CL$2,3)="_is",RIGHT(CL$2,3)="_ts",RIGHT(CL$2,6)="_index"),
INDEX(#REF!,MATCH('I. Legal Frameworks'!$B174,#REF!,0),MATCH('I. Legal Frameworks'!CL$2,#REF!,0)),
INDEX(#REF!,MATCH('I. Legal Frameworks'!$B174,#REF!,0),MATCH('I. Legal Frameworks'!CL$2,#REF!,0)))</f>
        <v>#REF!</v>
      </c>
      <c r="CM174" s="13" t="e">
        <f>IF(OR(RIGHT(CM$2,3)="_is",RIGHT(CM$2,3)="_ts",RIGHT(CM$2,6)="_index"),
INDEX(#REF!,MATCH('I. Legal Frameworks'!$B174,#REF!,0),MATCH('I. Legal Frameworks'!CM$2,#REF!,0)),
INDEX(#REF!,MATCH('I. Legal Frameworks'!$B174,#REF!,0),MATCH('I. Legal Frameworks'!CM$2,#REF!,0)))</f>
        <v>#REF!</v>
      </c>
      <c r="CN174" s="13" t="e">
        <f>IF(OR(RIGHT(CN$2,3)="_is",RIGHT(CN$2,3)="_ts",RIGHT(CN$2,6)="_index"),
INDEX(#REF!,MATCH('I. Legal Frameworks'!$B174,#REF!,0),MATCH('I. Legal Frameworks'!CN$2,#REF!,0)),
INDEX(#REF!,MATCH('I. Legal Frameworks'!$B174,#REF!,0),MATCH('I. Legal Frameworks'!CN$2,#REF!,0)))</f>
        <v>#REF!</v>
      </c>
      <c r="CO174" s="13" t="e">
        <f>IF(OR(RIGHT(CO$2,3)="_is",RIGHT(CO$2,3)="_ts",RIGHT(CO$2,6)="_index"),
INDEX(#REF!,MATCH('I. Legal Frameworks'!$B174,#REF!,0),MATCH('I. Legal Frameworks'!CO$2,#REF!,0)),
INDEX(#REF!,MATCH('I. Legal Frameworks'!$B174,#REF!,0),MATCH('I. Legal Frameworks'!CO$2,#REF!,0)))</f>
        <v>#REF!</v>
      </c>
      <c r="CP174" s="13" t="e">
        <f>IF(OR(RIGHT(CP$2,3)="_is",RIGHT(CP$2,3)="_ts",RIGHT(CP$2,6)="_index"),
INDEX(#REF!,MATCH('I. Legal Frameworks'!$B174,#REF!,0),MATCH('I. Legal Frameworks'!CP$2,#REF!,0)),
INDEX(#REF!,MATCH('I. Legal Frameworks'!$B174,#REF!,0),MATCH('I. Legal Frameworks'!CP$2,#REF!,0)))</f>
        <v>#REF!</v>
      </c>
      <c r="CQ174" s="13" t="e">
        <f>IF(OR(RIGHT(CQ$2,3)="_is",RIGHT(CQ$2,3)="_ts",RIGHT(CQ$2,6)="_index"),
INDEX(#REF!,MATCH('I. Legal Frameworks'!$B174,#REF!,0),MATCH('I. Legal Frameworks'!CQ$2,#REF!,0)),
INDEX(#REF!,MATCH('I. Legal Frameworks'!$B174,#REF!,0),MATCH('I. Legal Frameworks'!CQ$2,#REF!,0)))</f>
        <v>#REF!</v>
      </c>
      <c r="CR174" s="13" t="e">
        <f>IF(OR(RIGHT(CR$2,3)="_is",RIGHT(CR$2,3)="_ts",RIGHT(CR$2,6)="_index"),
INDEX(#REF!,MATCH('I. Legal Frameworks'!$B174,#REF!,0),MATCH('I. Legal Frameworks'!CR$2,#REF!,0)),
INDEX(#REF!,MATCH('I. Legal Frameworks'!$B174,#REF!,0),MATCH('I. Legal Frameworks'!CR$2,#REF!,0)))</f>
        <v>#REF!</v>
      </c>
      <c r="CS174" s="13" t="e">
        <f>IF(OR(RIGHT(CS$2,3)="_is",RIGHT(CS$2,3)="_ts",RIGHT(CS$2,6)="_index"),
INDEX(#REF!,MATCH('I. Legal Frameworks'!$B174,#REF!,0),MATCH('I. Legal Frameworks'!CS$2,#REF!,0)),
INDEX(#REF!,MATCH('I. Legal Frameworks'!$B174,#REF!,0),MATCH('I. Legal Frameworks'!CS$2,#REF!,0)))</f>
        <v>#REF!</v>
      </c>
      <c r="CT174" s="13" t="e">
        <f>IF(OR(RIGHT(CT$2,3)="_is",RIGHT(CT$2,3)="_ts",RIGHT(CT$2,6)="_index"),
INDEX(#REF!,MATCH('I. Legal Frameworks'!$B174,#REF!,0),MATCH('I. Legal Frameworks'!CT$2,#REF!,0)),
INDEX(#REF!,MATCH('I. Legal Frameworks'!$B174,#REF!,0),MATCH('I. Legal Frameworks'!CT$2,#REF!,0)))</f>
        <v>#REF!</v>
      </c>
      <c r="CU174" s="13" t="e">
        <f>IF(OR(RIGHT(CU$2,3)="_is",RIGHT(CU$2,3)="_ts",RIGHT(CU$2,6)="_index"),
INDEX(#REF!,MATCH('I. Legal Frameworks'!$B174,#REF!,0),MATCH('I. Legal Frameworks'!CU$2,#REF!,0)),
INDEX(#REF!,MATCH('I. Legal Frameworks'!$B174,#REF!,0),MATCH('I. Legal Frameworks'!CU$2,#REF!,0)))</f>
        <v>#REF!</v>
      </c>
      <c r="CV174" s="13" t="e">
        <f>IF(OR(RIGHT(CV$2,3)="_is",RIGHT(CV$2,3)="_ts",RIGHT(CV$2,6)="_index"),
INDEX(#REF!,MATCH('I. Legal Frameworks'!$B174,#REF!,0),MATCH('I. Legal Frameworks'!CV$2,#REF!,0)),
INDEX(#REF!,MATCH('I. Legal Frameworks'!$B174,#REF!,0),MATCH('I. Legal Frameworks'!CV$2,#REF!,0)))</f>
        <v>#REF!</v>
      </c>
      <c r="CW174" s="13" t="e">
        <f>IF(OR(RIGHT(CW$2,3)="_is",RIGHT(CW$2,3)="_ts",RIGHT(CW$2,6)="_index"),
INDEX(#REF!,MATCH('I. Legal Frameworks'!$B174,#REF!,0),MATCH('I. Legal Frameworks'!CW$2,#REF!,0)),
INDEX(#REF!,MATCH('I. Legal Frameworks'!$B174,#REF!,0),MATCH('I. Legal Frameworks'!CW$2,#REF!,0)))</f>
        <v>#REF!</v>
      </c>
      <c r="CX174" s="13" t="e">
        <f>IF(OR(RIGHT(CX$2,3)="_is",RIGHT(CX$2,3)="_ts",RIGHT(CX$2,6)="_index"),
INDEX(#REF!,MATCH('I. Legal Frameworks'!$B174,#REF!,0),MATCH('I. Legal Frameworks'!CX$2,#REF!,0)),
INDEX(#REF!,MATCH('I. Legal Frameworks'!$B174,#REF!,0),MATCH('I. Legal Frameworks'!CX$2,#REF!,0)))</f>
        <v>#REF!</v>
      </c>
      <c r="CY174" s="13" t="e">
        <f>IF(OR(RIGHT(CY$2,3)="_is",RIGHT(CY$2,3)="_ts",RIGHT(CY$2,6)="_index"),
INDEX(#REF!,MATCH('I. Legal Frameworks'!$B174,#REF!,0),MATCH('I. Legal Frameworks'!CY$2,#REF!,0)),
INDEX(#REF!,MATCH('I. Legal Frameworks'!$B174,#REF!,0),MATCH('I. Legal Frameworks'!CY$2,#REF!,0)))</f>
        <v>#REF!</v>
      </c>
      <c r="CZ174" s="13" t="e">
        <f>IF(OR(RIGHT(CZ$2,3)="_is",RIGHT(CZ$2,3)="_ts",RIGHT(CZ$2,6)="_index"),
INDEX(#REF!,MATCH('I. Legal Frameworks'!$B174,#REF!,0),MATCH('I. Legal Frameworks'!CZ$2,#REF!,0)),
INDEX(#REF!,MATCH('I. Legal Frameworks'!$B174,#REF!,0),MATCH('I. Legal Frameworks'!CZ$2,#REF!,0)))</f>
        <v>#REF!</v>
      </c>
      <c r="DA174" s="13" t="e">
        <f>IF(OR(RIGHT(DA$2,3)="_is",RIGHT(DA$2,3)="_ts",RIGHT(DA$2,6)="_index"),
INDEX(#REF!,MATCH('I. Legal Frameworks'!$B174,#REF!,0),MATCH('I. Legal Frameworks'!DA$2,#REF!,0)),
INDEX(#REF!,MATCH('I. Legal Frameworks'!$B174,#REF!,0),MATCH('I. Legal Frameworks'!DA$2,#REF!,0)))</f>
        <v>#REF!</v>
      </c>
      <c r="DB174" s="13" t="e">
        <f>IF(OR(RIGHT(DB$2,3)="_is",RIGHT(DB$2,3)="_ts",RIGHT(DB$2,6)="_index"),
INDEX(#REF!,MATCH('I. Legal Frameworks'!$B174,#REF!,0),MATCH('I. Legal Frameworks'!DB$2,#REF!,0)),
INDEX(#REF!,MATCH('I. Legal Frameworks'!$B174,#REF!,0),MATCH('I. Legal Frameworks'!DB$2,#REF!,0)))</f>
        <v>#REF!</v>
      </c>
      <c r="DC174" s="13" t="e">
        <f>IF(OR(RIGHT(DC$2,3)="_is",RIGHT(DC$2,3)="_ts",RIGHT(DC$2,6)="_index"),
INDEX(#REF!,MATCH('I. Legal Frameworks'!$B174,#REF!,0),MATCH('I. Legal Frameworks'!DC$2,#REF!,0)),
INDEX(#REF!,MATCH('I. Legal Frameworks'!$B174,#REF!,0),MATCH('I. Legal Frameworks'!DC$2,#REF!,0)))</f>
        <v>#REF!</v>
      </c>
      <c r="DD174" s="13" t="e">
        <f>IF(OR(RIGHT(DD$2,3)="_is",RIGHT(DD$2,3)="_ts",RIGHT(DD$2,6)="_index"),
INDEX(#REF!,MATCH('I. Legal Frameworks'!$B174,#REF!,0),MATCH('I. Legal Frameworks'!DD$2,#REF!,0)),
INDEX(#REF!,MATCH('I. Legal Frameworks'!$B174,#REF!,0),MATCH('I. Legal Frameworks'!DD$2,#REF!,0)))</f>
        <v>#REF!</v>
      </c>
      <c r="DE174" s="13" t="e">
        <f>IF(OR(RIGHT(DE$2,3)="_is",RIGHT(DE$2,3)="_ts",RIGHT(DE$2,6)="_index"),
INDEX(#REF!,MATCH('I. Legal Frameworks'!$B174,#REF!,0),MATCH('I. Legal Frameworks'!DE$2,#REF!,0)),
INDEX(#REF!,MATCH('I. Legal Frameworks'!$B174,#REF!,0),MATCH('I. Legal Frameworks'!DE$2,#REF!,0)))</f>
        <v>#REF!</v>
      </c>
      <c r="DF174" s="28" t="e">
        <f>IF(OR(RIGHT(DF$2,3)="_is",RIGHT(DF$2,3)="_ts",RIGHT(DF$2,6)="_index"),
INDEX(#REF!,MATCH('I. Legal Frameworks'!$B174,#REF!,0),MATCH('I. Legal Frameworks'!DF$2,#REF!,0)),
INDEX(#REF!,MATCH('I. Legal Frameworks'!$B174,#REF!,0),MATCH('I. Legal Frameworks'!DF$2,#REF!,0)))</f>
        <v>#REF!</v>
      </c>
      <c r="DG174" s="13" t="e">
        <f>IF(OR(RIGHT(DG$2,3)="_is",RIGHT(DG$2,3)="_ts",RIGHT(DG$2,6)="_index"),
INDEX(#REF!,MATCH('I. Legal Frameworks'!$B174,#REF!,0),MATCH('I. Legal Frameworks'!DG$2,#REF!,0)),
INDEX(#REF!,MATCH('I. Legal Frameworks'!$B174,#REF!,0),MATCH('I. Legal Frameworks'!DG$2,#REF!,0)))</f>
        <v>#REF!</v>
      </c>
      <c r="DH174" s="13" t="e">
        <f>IF(OR(RIGHT(DH$2,3)="_is",RIGHT(DH$2,3)="_ts",RIGHT(DH$2,6)="_index"),
INDEX(#REF!,MATCH('I. Legal Frameworks'!$B174,#REF!,0),MATCH('I. Legal Frameworks'!DH$2,#REF!,0)),
INDEX(#REF!,MATCH('I. Legal Frameworks'!$B174,#REF!,0),MATCH('I. Legal Frameworks'!DH$2,#REF!,0)))</f>
        <v>#REF!</v>
      </c>
      <c r="DI174" s="13" t="e">
        <f>IF(OR(RIGHT(DI$2,3)="_is",RIGHT(DI$2,3)="_ts",RIGHT(DI$2,6)="_index"),
INDEX(#REF!,MATCH('I. Legal Frameworks'!$B174,#REF!,0),MATCH('I. Legal Frameworks'!DI$2,#REF!,0)),
INDEX(#REF!,MATCH('I. Legal Frameworks'!$B174,#REF!,0),MATCH('I. Legal Frameworks'!DI$2,#REF!,0)))</f>
        <v>#REF!</v>
      </c>
      <c r="DJ174" s="13" t="e">
        <f>IF(OR(RIGHT(DJ$2,3)="_is",RIGHT(DJ$2,3)="_ts",RIGHT(DJ$2,6)="_index"),
INDEX(#REF!,MATCH('I. Legal Frameworks'!$B174,#REF!,0),MATCH('I. Legal Frameworks'!DJ$2,#REF!,0)),
INDEX(#REF!,MATCH('I. Legal Frameworks'!$B174,#REF!,0),MATCH('I. Legal Frameworks'!DJ$2,#REF!,0)))</f>
        <v>#REF!</v>
      </c>
      <c r="DK174" s="13" t="e">
        <f>IF(OR(RIGHT(DK$2,3)="_is",RIGHT(DK$2,3)="_ts",RIGHT(DK$2,6)="_index"),
INDEX(#REF!,MATCH('I. Legal Frameworks'!$B174,#REF!,0),MATCH('I. Legal Frameworks'!DK$2,#REF!,0)),
INDEX(#REF!,MATCH('I. Legal Frameworks'!$B174,#REF!,0),MATCH('I. Legal Frameworks'!DK$2,#REF!,0)))</f>
        <v>#REF!</v>
      </c>
      <c r="DL174" s="13" t="e">
        <f>IF(OR(RIGHT(DL$2,3)="_is",RIGHT(DL$2,3)="_ts",RIGHT(DL$2,6)="_index"),
INDEX(#REF!,MATCH('I. Legal Frameworks'!$B174,#REF!,0),MATCH('I. Legal Frameworks'!DL$2,#REF!,0)),
INDEX(#REF!,MATCH('I. Legal Frameworks'!$B174,#REF!,0),MATCH('I. Legal Frameworks'!DL$2,#REF!,0)))</f>
        <v>#REF!</v>
      </c>
      <c r="DM174" s="13" t="e">
        <f>IF(OR(RIGHT(DM$2,3)="_is",RIGHT(DM$2,3)="_ts",RIGHT(DM$2,6)="_index"),
INDEX(#REF!,MATCH('I. Legal Frameworks'!$B174,#REF!,0),MATCH('I. Legal Frameworks'!DM$2,#REF!,0)),
INDEX(#REF!,MATCH('I. Legal Frameworks'!$B174,#REF!,0),MATCH('I. Legal Frameworks'!DM$2,#REF!,0)))</f>
        <v>#REF!</v>
      </c>
      <c r="DN174" s="13" t="e">
        <f>IF(OR(RIGHT(DN$2,3)="_is",RIGHT(DN$2,3)="_ts",RIGHT(DN$2,6)="_index"),
INDEX(#REF!,MATCH('I. Legal Frameworks'!$B174,#REF!,0),MATCH('I. Legal Frameworks'!DN$2,#REF!,0)),
INDEX(#REF!,MATCH('I. Legal Frameworks'!$B174,#REF!,0),MATCH('I. Legal Frameworks'!DN$2,#REF!,0)))</f>
        <v>#REF!</v>
      </c>
      <c r="DO174" s="28" t="e">
        <f>IF(OR(RIGHT(DO$2,3)="_is",RIGHT(DO$2,3)="_ts",RIGHT(DO$2,6)="_index"),
INDEX(#REF!,MATCH('I. Legal Frameworks'!$B174,#REF!,0),MATCH('I. Legal Frameworks'!DO$2,#REF!,0)),
INDEX(#REF!,MATCH('I. Legal Frameworks'!$B174,#REF!,0),MATCH('I. Legal Frameworks'!DO$2,#REF!,0)))</f>
        <v>#REF!</v>
      </c>
      <c r="DP174" s="13" t="e">
        <f>IF(OR(RIGHT(DP$2,3)="_is",RIGHT(DP$2,3)="_ts",RIGHT(DP$2,6)="_index"),
INDEX(#REF!,MATCH('I. Legal Frameworks'!$B174,#REF!,0),MATCH('I. Legal Frameworks'!DP$2,#REF!,0)),
INDEX(#REF!,MATCH('I. Legal Frameworks'!$B174,#REF!,0),MATCH('I. Legal Frameworks'!DP$2,#REF!,0)))</f>
        <v>#REF!</v>
      </c>
      <c r="DQ174" s="13" t="e">
        <f>IF(OR(RIGHT(DQ$2,3)="_is",RIGHT(DQ$2,3)="_ts",RIGHT(DQ$2,6)="_index"),
INDEX(#REF!,MATCH('I. Legal Frameworks'!$B174,#REF!,0),MATCH('I. Legal Frameworks'!DQ$2,#REF!,0)),
INDEX(#REF!,MATCH('I. Legal Frameworks'!$B174,#REF!,0),MATCH('I. Legal Frameworks'!DQ$2,#REF!,0)))</f>
        <v>#REF!</v>
      </c>
      <c r="DR174" s="13" t="e">
        <f>IF(OR(RIGHT(DR$2,3)="_is",RIGHT(DR$2,3)="_ts",RIGHT(DR$2,6)="_index"),
INDEX(#REF!,MATCH('I. Legal Frameworks'!$B174,#REF!,0),MATCH('I. Legal Frameworks'!DR$2,#REF!,0)),
INDEX(#REF!,MATCH('I. Legal Frameworks'!$B174,#REF!,0),MATCH('I. Legal Frameworks'!DR$2,#REF!,0)))</f>
        <v>#REF!</v>
      </c>
      <c r="DS174" s="13" t="e">
        <f>IF(OR(RIGHT(DS$2,3)="_is",RIGHT(DS$2,3)="_ts",RIGHT(DS$2,6)="_index"),
INDEX(#REF!,MATCH('I. Legal Frameworks'!$B174,#REF!,0),MATCH('I. Legal Frameworks'!DS$2,#REF!,0)),
INDEX(#REF!,MATCH('I. Legal Frameworks'!$B174,#REF!,0),MATCH('I. Legal Frameworks'!DS$2,#REF!,0)))</f>
        <v>#REF!</v>
      </c>
      <c r="DT174" s="13" t="e">
        <f>IF(OR(RIGHT(DT$2,3)="_is",RIGHT(DT$2,3)="_ts",RIGHT(DT$2,6)="_index"),
INDEX(#REF!,MATCH('I. Legal Frameworks'!$B174,#REF!,0),MATCH('I. Legal Frameworks'!DT$2,#REF!,0)),
INDEX(#REF!,MATCH('I. Legal Frameworks'!$B174,#REF!,0),MATCH('I. Legal Frameworks'!DT$2,#REF!,0)))</f>
        <v>#REF!</v>
      </c>
      <c r="DU174" s="13" t="e">
        <f>IF(OR(RIGHT(DU$2,3)="_is",RIGHT(DU$2,3)="_ts",RIGHT(DU$2,6)="_index"),
INDEX(#REF!,MATCH('I. Legal Frameworks'!$B174,#REF!,0),MATCH('I. Legal Frameworks'!DU$2,#REF!,0)),
INDEX(#REF!,MATCH('I. Legal Frameworks'!$B174,#REF!,0),MATCH('I. Legal Frameworks'!DU$2,#REF!,0)))</f>
        <v>#REF!</v>
      </c>
      <c r="DV174" s="13" t="e">
        <f>IF(OR(RIGHT(DV$2,3)="_is",RIGHT(DV$2,3)="_ts",RIGHT(DV$2,6)="_index"),
INDEX(#REF!,MATCH('I. Legal Frameworks'!$B174,#REF!,0),MATCH('I. Legal Frameworks'!DV$2,#REF!,0)),
INDEX(#REF!,MATCH('I. Legal Frameworks'!$B174,#REF!,0),MATCH('I. Legal Frameworks'!DV$2,#REF!,0)))</f>
        <v>#REF!</v>
      </c>
      <c r="DW174" s="13" t="e">
        <f>IF(OR(RIGHT(DW$2,3)="_is",RIGHT(DW$2,3)="_ts",RIGHT(DW$2,6)="_index"),
INDEX(#REF!,MATCH('I. Legal Frameworks'!$B174,#REF!,0),MATCH('I. Legal Frameworks'!DW$2,#REF!,0)),
INDEX(#REF!,MATCH('I. Legal Frameworks'!$B174,#REF!,0),MATCH('I. Legal Frameworks'!DW$2,#REF!,0)))</f>
        <v>#REF!</v>
      </c>
      <c r="DX174" s="13" t="e">
        <f>IF(OR(RIGHT(DX$2,3)="_is",RIGHT(DX$2,3)="_ts",RIGHT(DX$2,6)="_index"),
INDEX(#REF!,MATCH('I. Legal Frameworks'!$B174,#REF!,0),MATCH('I. Legal Frameworks'!DX$2,#REF!,0)),
INDEX(#REF!,MATCH('I. Legal Frameworks'!$B174,#REF!,0),MATCH('I. Legal Frameworks'!DX$2,#REF!,0)))</f>
        <v>#REF!</v>
      </c>
      <c r="DY174" s="13" t="e">
        <f>IF(OR(RIGHT(DY$2,3)="_is",RIGHT(DY$2,3)="_ts",RIGHT(DY$2,6)="_index"),
INDEX(#REF!,MATCH('I. Legal Frameworks'!$B174,#REF!,0),MATCH('I. Legal Frameworks'!DY$2,#REF!,0)),
INDEX(#REF!,MATCH('I. Legal Frameworks'!$B174,#REF!,0),MATCH('I. Legal Frameworks'!DY$2,#REF!,0)))</f>
        <v>#REF!</v>
      </c>
      <c r="DZ174" s="13" t="e">
        <f>IF(OR(RIGHT(DZ$2,3)="_is",RIGHT(DZ$2,3)="_ts",RIGHT(DZ$2,6)="_index"),
INDEX(#REF!,MATCH('I. Legal Frameworks'!$B174,#REF!,0),MATCH('I. Legal Frameworks'!DZ$2,#REF!,0)),
INDEX(#REF!,MATCH('I. Legal Frameworks'!$B174,#REF!,0),MATCH('I. Legal Frameworks'!DZ$2,#REF!,0)))</f>
        <v>#REF!</v>
      </c>
      <c r="EA174" s="28" t="e">
        <f>IF(OR(RIGHT(EA$2,3)="_is",RIGHT(EA$2,3)="_ts",RIGHT(EA$2,6)="_index"),
INDEX(#REF!,MATCH('I. Legal Frameworks'!$B174,#REF!,0),MATCH('I. Legal Frameworks'!EA$2,#REF!,0)),
INDEX(#REF!,MATCH('I. Legal Frameworks'!$B174,#REF!,0),MATCH('I. Legal Frameworks'!EA$2,#REF!,0)))</f>
        <v>#REF!</v>
      </c>
      <c r="EB174" s="13" t="e">
        <f>IF(OR(RIGHT(EB$2,3)="_is",RIGHT(EB$2,3)="_ts",RIGHT(EB$2,6)="_index"),
INDEX(#REF!,MATCH('I. Legal Frameworks'!$B174,#REF!,0),MATCH('I. Legal Frameworks'!EB$2,#REF!,0)),
INDEX(#REF!,MATCH('I. Legal Frameworks'!$B174,#REF!,0),MATCH('I. Legal Frameworks'!EB$2,#REF!,0)))</f>
        <v>#REF!</v>
      </c>
      <c r="EC174" s="13" t="e">
        <f>IF(OR(RIGHT(EC$2,3)="_is",RIGHT(EC$2,3)="_ts",RIGHT(EC$2,6)="_index"),
INDEX(#REF!,MATCH('I. Legal Frameworks'!$B174,#REF!,0),MATCH('I. Legal Frameworks'!EC$2,#REF!,0)),
INDEX(#REF!,MATCH('I. Legal Frameworks'!$B174,#REF!,0),MATCH('I. Legal Frameworks'!EC$2,#REF!,0)))</f>
        <v>#REF!</v>
      </c>
      <c r="ED174" s="13" t="e">
        <f>IF(OR(RIGHT(ED$2,3)="_is",RIGHT(ED$2,3)="_ts",RIGHT(ED$2,6)="_index"),
INDEX(#REF!,MATCH('I. Legal Frameworks'!$B174,#REF!,0),MATCH('I. Legal Frameworks'!ED$2,#REF!,0)),
INDEX(#REF!,MATCH('I. Legal Frameworks'!$B174,#REF!,0),MATCH('I. Legal Frameworks'!ED$2,#REF!,0)))</f>
        <v>#REF!</v>
      </c>
      <c r="EE174" s="13" t="e">
        <f>IF(OR(RIGHT(EE$2,3)="_is",RIGHT(EE$2,3)="_ts",RIGHT(EE$2,6)="_index"),
INDEX(#REF!,MATCH('I. Legal Frameworks'!$B174,#REF!,0),MATCH('I. Legal Frameworks'!EE$2,#REF!,0)),
INDEX(#REF!,MATCH('I. Legal Frameworks'!$B174,#REF!,0),MATCH('I. Legal Frameworks'!EE$2,#REF!,0)))</f>
        <v>#REF!</v>
      </c>
      <c r="EF174" s="13" t="e">
        <f>IF(OR(RIGHT(EF$2,3)="_is",RIGHT(EF$2,3)="_ts",RIGHT(EF$2,6)="_index"),
INDEX(#REF!,MATCH('I. Legal Frameworks'!$B174,#REF!,0),MATCH('I. Legal Frameworks'!EF$2,#REF!,0)),
INDEX(#REF!,MATCH('I. Legal Frameworks'!$B174,#REF!,0),MATCH('I. Legal Frameworks'!EF$2,#REF!,0)))</f>
        <v>#REF!</v>
      </c>
      <c r="EG174" s="13" t="e">
        <f>IF(OR(RIGHT(EG$2,3)="_is",RIGHT(EG$2,3)="_ts",RIGHT(EG$2,6)="_index"),
INDEX(#REF!,MATCH('I. Legal Frameworks'!$B174,#REF!,0),MATCH('I. Legal Frameworks'!EG$2,#REF!,0)),
INDEX(#REF!,MATCH('I. Legal Frameworks'!$B174,#REF!,0),MATCH('I. Legal Frameworks'!EG$2,#REF!,0)))</f>
        <v>#REF!</v>
      </c>
      <c r="EH174" s="13" t="e">
        <f>IF(OR(RIGHT(EH$2,3)="_is",RIGHT(EH$2,3)="_ts",RIGHT(EH$2,6)="_index"),
INDEX(#REF!,MATCH('I. Legal Frameworks'!$B174,#REF!,0),MATCH('I. Legal Frameworks'!EH$2,#REF!,0)),
INDEX(#REF!,MATCH('I. Legal Frameworks'!$B174,#REF!,0),MATCH('I. Legal Frameworks'!EH$2,#REF!,0)))</f>
        <v>#REF!</v>
      </c>
      <c r="EI174" s="13" t="e">
        <f>IF(OR(RIGHT(EI$2,3)="_is",RIGHT(EI$2,3)="_ts",RIGHT(EI$2,6)="_index"),
INDEX(#REF!,MATCH('I. Legal Frameworks'!$B174,#REF!,0),MATCH('I. Legal Frameworks'!EI$2,#REF!,0)),
INDEX(#REF!,MATCH('I. Legal Frameworks'!$B174,#REF!,0),MATCH('I. Legal Frameworks'!EI$2,#REF!,0)))</f>
        <v>#REF!</v>
      </c>
      <c r="EJ174" s="13" t="e">
        <f>IF(OR(RIGHT(EJ$2,3)="_is",RIGHT(EJ$2,3)="_ts",RIGHT(EJ$2,6)="_index"),
INDEX(#REF!,MATCH('I. Legal Frameworks'!$B174,#REF!,0),MATCH('I. Legal Frameworks'!EJ$2,#REF!,0)),
INDEX(#REF!,MATCH('I. Legal Frameworks'!$B174,#REF!,0),MATCH('I. Legal Frameworks'!EJ$2,#REF!,0)))</f>
        <v>#REF!</v>
      </c>
      <c r="EK174" s="13" t="e">
        <f>IF(OR(RIGHT(EK$2,3)="_is",RIGHT(EK$2,3)="_ts",RIGHT(EK$2,6)="_index"),
INDEX(#REF!,MATCH('I. Legal Frameworks'!$B174,#REF!,0),MATCH('I. Legal Frameworks'!EK$2,#REF!,0)),
INDEX(#REF!,MATCH('I. Legal Frameworks'!$B174,#REF!,0),MATCH('I. Legal Frameworks'!EK$2,#REF!,0)))</f>
        <v>#REF!</v>
      </c>
      <c r="EL174" s="13" t="e">
        <f>IF(OR(RIGHT(EL$2,3)="_is",RIGHT(EL$2,3)="_ts",RIGHT(EL$2,6)="_index"),
INDEX(#REF!,MATCH('I. Legal Frameworks'!$B174,#REF!,0),MATCH('I. Legal Frameworks'!EL$2,#REF!,0)),
INDEX(#REF!,MATCH('I. Legal Frameworks'!$B174,#REF!,0),MATCH('I. Legal Frameworks'!EL$2,#REF!,0)))</f>
        <v>#REF!</v>
      </c>
      <c r="EM174" s="13" t="e">
        <f>IF(OR(RIGHT(EM$2,3)="_is",RIGHT(EM$2,3)="_ts",RIGHT(EM$2,6)="_index"),
INDEX(#REF!,MATCH('I. Legal Frameworks'!$B174,#REF!,0),MATCH('I. Legal Frameworks'!EM$2,#REF!,0)),
INDEX(#REF!,MATCH('I. Legal Frameworks'!$B174,#REF!,0),MATCH('I. Legal Frameworks'!EM$2,#REF!,0)))</f>
        <v>#REF!</v>
      </c>
      <c r="EN174" s="13" t="e">
        <f>IF(OR(RIGHT(EN$2,3)="_is",RIGHT(EN$2,3)="_ts",RIGHT(EN$2,6)="_index"),
INDEX(#REF!,MATCH('I. Legal Frameworks'!$B174,#REF!,0),MATCH('I. Legal Frameworks'!EN$2,#REF!,0)),
INDEX(#REF!,MATCH('I. Legal Frameworks'!$B174,#REF!,0),MATCH('I. Legal Frameworks'!EN$2,#REF!,0)))</f>
        <v>#REF!</v>
      </c>
      <c r="EO174" s="13" t="e">
        <f>IF(OR(RIGHT(EO$2,3)="_is",RIGHT(EO$2,3)="_ts",RIGHT(EO$2,6)="_index"),
INDEX(#REF!,MATCH('I. Legal Frameworks'!$B174,#REF!,0),MATCH('I. Legal Frameworks'!EO$2,#REF!,0)),
INDEX(#REF!,MATCH('I. Legal Frameworks'!$B174,#REF!,0),MATCH('I. Legal Frameworks'!EO$2,#REF!,0)))</f>
        <v>#REF!</v>
      </c>
      <c r="EP174" s="13" t="e">
        <f>IF(OR(RIGHT(EP$2,3)="_is",RIGHT(EP$2,3)="_ts",RIGHT(EP$2,6)="_index"),
INDEX(#REF!,MATCH('I. Legal Frameworks'!$B174,#REF!,0),MATCH('I. Legal Frameworks'!EP$2,#REF!,0)),
INDEX(#REF!,MATCH('I. Legal Frameworks'!$B174,#REF!,0),MATCH('I. Legal Frameworks'!EP$2,#REF!,0)))</f>
        <v>#REF!</v>
      </c>
      <c r="EQ174" s="13" t="e">
        <f>IF(OR(RIGHT(EQ$2,3)="_is",RIGHT(EQ$2,3)="_ts",RIGHT(EQ$2,6)="_index"),
INDEX(#REF!,MATCH('I. Legal Frameworks'!$B174,#REF!,0),MATCH('I. Legal Frameworks'!EQ$2,#REF!,0)),
INDEX(#REF!,MATCH('I. Legal Frameworks'!$B174,#REF!,0),MATCH('I. Legal Frameworks'!EQ$2,#REF!,0)))</f>
        <v>#REF!</v>
      </c>
      <c r="ER174" s="13" t="e">
        <f>IF(OR(RIGHT(ER$2,3)="_is",RIGHT(ER$2,3)="_ts",RIGHT(ER$2,6)="_index"),
INDEX(#REF!,MATCH('I. Legal Frameworks'!$B174,#REF!,0),MATCH('I. Legal Frameworks'!ER$2,#REF!,0)),
INDEX(#REF!,MATCH('I. Legal Frameworks'!$B174,#REF!,0),MATCH('I. Legal Frameworks'!ER$2,#REF!,0)))</f>
        <v>#REF!</v>
      </c>
      <c r="ES174" s="13" t="e">
        <f>IF(OR(RIGHT(ES$2,3)="_is",RIGHT(ES$2,3)="_ts",RIGHT(ES$2,6)="_index"),
INDEX(#REF!,MATCH('I. Legal Frameworks'!$B174,#REF!,0),MATCH('I. Legal Frameworks'!ES$2,#REF!,0)),
INDEX(#REF!,MATCH('I. Legal Frameworks'!$B174,#REF!,0),MATCH('I. Legal Frameworks'!ES$2,#REF!,0)))</f>
        <v>#REF!</v>
      </c>
      <c r="ET174" s="13" t="e">
        <f>IF(OR(RIGHT(ET$2,3)="_is",RIGHT(ET$2,3)="_ts",RIGHT(ET$2,6)="_index"),
INDEX(#REF!,MATCH('I. Legal Frameworks'!$B174,#REF!,0),MATCH('I. Legal Frameworks'!ET$2,#REF!,0)),
INDEX(#REF!,MATCH('I. Legal Frameworks'!$B174,#REF!,0),MATCH('I. Legal Frameworks'!ET$2,#REF!,0)))</f>
        <v>#REF!</v>
      </c>
      <c r="EU174" s="13" t="e">
        <f>IF(OR(RIGHT(EU$2,3)="_is",RIGHT(EU$2,3)="_ts",RIGHT(EU$2,6)="_index"),
INDEX(#REF!,MATCH('I. Legal Frameworks'!$B174,#REF!,0),MATCH('I. Legal Frameworks'!EU$2,#REF!,0)),
INDEX(#REF!,MATCH('I. Legal Frameworks'!$B174,#REF!,0),MATCH('I. Legal Frameworks'!EU$2,#REF!,0)))</f>
        <v>#REF!</v>
      </c>
      <c r="EV174" s="13" t="e">
        <f>IF(OR(RIGHT(EV$2,3)="_is",RIGHT(EV$2,3)="_ts",RIGHT(EV$2,6)="_index"),
INDEX(#REF!,MATCH('I. Legal Frameworks'!$B174,#REF!,0),MATCH('I. Legal Frameworks'!EV$2,#REF!,0)),
INDEX(#REF!,MATCH('I. Legal Frameworks'!$B174,#REF!,0),MATCH('I. Legal Frameworks'!EV$2,#REF!,0)))</f>
        <v>#REF!</v>
      </c>
      <c r="EW174" s="13" t="e">
        <f>IF(OR(RIGHT(EW$2,3)="_is",RIGHT(EW$2,3)="_ts",RIGHT(EW$2,6)="_index"),
INDEX(#REF!,MATCH('I. Legal Frameworks'!$B174,#REF!,0),MATCH('I. Legal Frameworks'!EW$2,#REF!,0)),
INDEX(#REF!,MATCH('I. Legal Frameworks'!$B174,#REF!,0),MATCH('I. Legal Frameworks'!EW$2,#REF!,0)))</f>
        <v>#REF!</v>
      </c>
      <c r="EX174" s="13" t="e">
        <f>IF(OR(RIGHT(EX$2,3)="_is",RIGHT(EX$2,3)="_ts",RIGHT(EX$2,6)="_index"),
INDEX(#REF!,MATCH('I. Legal Frameworks'!$B174,#REF!,0),MATCH('I. Legal Frameworks'!EX$2,#REF!,0)),
INDEX(#REF!,MATCH('I. Legal Frameworks'!$B174,#REF!,0),MATCH('I. Legal Frameworks'!EX$2,#REF!,0)))</f>
        <v>#REF!</v>
      </c>
      <c r="EY174" s="13" t="e">
        <f>IF(OR(RIGHT(EY$2,3)="_is",RIGHT(EY$2,3)="_ts",RIGHT(EY$2,6)="_index"),
INDEX(#REF!,MATCH('I. Legal Frameworks'!$B174,#REF!,0),MATCH('I. Legal Frameworks'!EY$2,#REF!,0)),
INDEX(#REF!,MATCH('I. Legal Frameworks'!$B174,#REF!,0),MATCH('I. Legal Frameworks'!EY$2,#REF!,0)))</f>
        <v>#REF!</v>
      </c>
      <c r="EZ174" s="13" t="e">
        <f>IF(OR(RIGHT(EZ$2,3)="_is",RIGHT(EZ$2,3)="_ts",RIGHT(EZ$2,6)="_index"),
INDEX(#REF!,MATCH('I. Legal Frameworks'!$B174,#REF!,0),MATCH('I. Legal Frameworks'!EZ$2,#REF!,0)),
INDEX(#REF!,MATCH('I. Legal Frameworks'!$B174,#REF!,0),MATCH('I. Legal Frameworks'!EZ$2,#REF!,0)))</f>
        <v>#REF!</v>
      </c>
      <c r="FA174" s="13" t="e">
        <f>IF(OR(RIGHT(FA$2,3)="_is",RIGHT(FA$2,3)="_ts",RIGHT(FA$2,6)="_index"),
INDEX(#REF!,MATCH('I. Legal Frameworks'!$B174,#REF!,0),MATCH('I. Legal Frameworks'!FA$2,#REF!,0)),
INDEX(#REF!,MATCH('I. Legal Frameworks'!$B174,#REF!,0),MATCH('I. Legal Frameworks'!FA$2,#REF!,0)))</f>
        <v>#REF!</v>
      </c>
      <c r="FB174" s="13" t="e">
        <f>IF(OR(RIGHT(FB$2,3)="_is",RIGHT(FB$2,3)="_ts",RIGHT(FB$2,6)="_index"),
INDEX(#REF!,MATCH('I. Legal Frameworks'!$B174,#REF!,0),MATCH('I. Legal Frameworks'!FB$2,#REF!,0)),
INDEX(#REF!,MATCH('I. Legal Frameworks'!$B174,#REF!,0),MATCH('I. Legal Frameworks'!FB$2,#REF!,0)))</f>
        <v>#REF!</v>
      </c>
      <c r="FC174" s="13" t="e">
        <f>IF(OR(RIGHT(FC$2,3)="_is",RIGHT(FC$2,3)="_ts",RIGHT(FC$2,6)="_index"),
INDEX(#REF!,MATCH('I. Legal Frameworks'!$B174,#REF!,0),MATCH('I. Legal Frameworks'!FC$2,#REF!,0)),
INDEX(#REF!,MATCH('I. Legal Frameworks'!$B174,#REF!,0),MATCH('I. Legal Frameworks'!FC$2,#REF!,0)))</f>
        <v>#REF!</v>
      </c>
      <c r="FD174" s="28" t="e">
        <f>IF(OR(RIGHT(FD$2,3)="_is",RIGHT(FD$2,3)="_ts",RIGHT(FD$2,6)="_index"),
INDEX(#REF!,MATCH('I. Legal Frameworks'!$B174,#REF!,0),MATCH('I. Legal Frameworks'!FD$2,#REF!,0)),
INDEX(#REF!,MATCH('I. Legal Frameworks'!$B174,#REF!,0),MATCH('I. Legal Frameworks'!FD$2,#REF!,0)))</f>
        <v>#REF!</v>
      </c>
      <c r="FE174" s="13" t="e">
        <f>IF(OR(RIGHT(FE$2,3)="_is",RIGHT(FE$2,3)="_ts",RIGHT(FE$2,6)="_index"),
INDEX(#REF!,MATCH('I. Legal Frameworks'!$B174,#REF!,0),MATCH('I. Legal Frameworks'!FE$2,#REF!,0)),
INDEX(#REF!,MATCH('I. Legal Frameworks'!$B174,#REF!,0),MATCH('I. Legal Frameworks'!FE$2,#REF!,0)))</f>
        <v>#REF!</v>
      </c>
      <c r="FF174" s="13" t="e">
        <f>IF(OR(RIGHT(FF$2,3)="_is",RIGHT(FF$2,3)="_ts",RIGHT(FF$2,6)="_index"),
INDEX(#REF!,MATCH('I. Legal Frameworks'!$B174,#REF!,0),MATCH('I. Legal Frameworks'!FF$2,#REF!,0)),
INDEX(#REF!,MATCH('I. Legal Frameworks'!$B174,#REF!,0),MATCH('I. Legal Frameworks'!FF$2,#REF!,0)))</f>
        <v>#REF!</v>
      </c>
      <c r="FG174" s="13" t="e">
        <f>IF(OR(RIGHT(FG$2,3)="_is",RIGHT(FG$2,3)="_ts",RIGHT(FG$2,6)="_index"),
INDEX(#REF!,MATCH('I. Legal Frameworks'!$B174,#REF!,0),MATCH('I. Legal Frameworks'!FG$2,#REF!,0)),
INDEX(#REF!,MATCH('I. Legal Frameworks'!$B174,#REF!,0),MATCH('I. Legal Frameworks'!FG$2,#REF!,0)))</f>
        <v>#REF!</v>
      </c>
      <c r="FH174" s="13" t="e">
        <f>IF(OR(RIGHT(FH$2,3)="_is",RIGHT(FH$2,3)="_ts",RIGHT(FH$2,6)="_index"),
INDEX(#REF!,MATCH('I. Legal Frameworks'!$B174,#REF!,0),MATCH('I. Legal Frameworks'!FH$2,#REF!,0)),
INDEX(#REF!,MATCH('I. Legal Frameworks'!$B174,#REF!,0),MATCH('I. Legal Frameworks'!FH$2,#REF!,0)))</f>
        <v>#REF!</v>
      </c>
      <c r="FI174" s="13" t="e">
        <f>IF(OR(RIGHT(FI$2,3)="_is",RIGHT(FI$2,3)="_ts",RIGHT(FI$2,6)="_index"),
INDEX(#REF!,MATCH('I. Legal Frameworks'!$B174,#REF!,0),MATCH('I. Legal Frameworks'!FI$2,#REF!,0)),
INDEX(#REF!,MATCH('I. Legal Frameworks'!$B174,#REF!,0),MATCH('I. Legal Frameworks'!FI$2,#REF!,0)))</f>
        <v>#REF!</v>
      </c>
      <c r="FJ174" s="13" t="e">
        <f>IF(OR(RIGHT(FJ$2,3)="_is",RIGHT(FJ$2,3)="_ts",RIGHT(FJ$2,6)="_index"),
INDEX(#REF!,MATCH('I. Legal Frameworks'!$B174,#REF!,0),MATCH('I. Legal Frameworks'!FJ$2,#REF!,0)),
INDEX(#REF!,MATCH('I. Legal Frameworks'!$B174,#REF!,0),MATCH('I. Legal Frameworks'!FJ$2,#REF!,0)))</f>
        <v>#REF!</v>
      </c>
      <c r="FK174" s="13" t="e">
        <f>IF(OR(RIGHT(FK$2,3)="_is",RIGHT(FK$2,3)="_ts",RIGHT(FK$2,6)="_index"),
INDEX(#REF!,MATCH('I. Legal Frameworks'!$B174,#REF!,0),MATCH('I. Legal Frameworks'!FK$2,#REF!,0)),
INDEX(#REF!,MATCH('I. Legal Frameworks'!$B174,#REF!,0),MATCH('I. Legal Frameworks'!FK$2,#REF!,0)))</f>
        <v>#REF!</v>
      </c>
      <c r="FL174" s="13" t="e">
        <f>IF(OR(RIGHT(FL$2,3)="_is",RIGHT(FL$2,3)="_ts",RIGHT(FL$2,6)="_index"),
INDEX(#REF!,MATCH('I. Legal Frameworks'!$B174,#REF!,0),MATCH('I. Legal Frameworks'!FL$2,#REF!,0)),
INDEX(#REF!,MATCH('I. Legal Frameworks'!$B174,#REF!,0),MATCH('I. Legal Frameworks'!FL$2,#REF!,0)))</f>
        <v>#REF!</v>
      </c>
      <c r="FM174" s="13" t="e">
        <f>IF(OR(RIGHT(FM$2,3)="_is",RIGHT(FM$2,3)="_ts",RIGHT(FM$2,6)="_index"),
INDEX(#REF!,MATCH('I. Legal Frameworks'!$B174,#REF!,0),MATCH('I. Legal Frameworks'!FM$2,#REF!,0)),
INDEX(#REF!,MATCH('I. Legal Frameworks'!$B174,#REF!,0),MATCH('I. Legal Frameworks'!FM$2,#REF!,0)))</f>
        <v>#REF!</v>
      </c>
      <c r="FN174" s="13" t="e">
        <f>IF(OR(RIGHT(FN$2,3)="_is",RIGHT(FN$2,3)="_ts",RIGHT(FN$2,6)="_index"),
INDEX(#REF!,MATCH('I. Legal Frameworks'!$B174,#REF!,0),MATCH('I. Legal Frameworks'!FN$2,#REF!,0)),
INDEX(#REF!,MATCH('I. Legal Frameworks'!$B174,#REF!,0),MATCH('I. Legal Frameworks'!FN$2,#REF!,0)))</f>
        <v>#REF!</v>
      </c>
      <c r="FO174" s="13" t="e">
        <f>IF(OR(RIGHT(FO$2,3)="_is",RIGHT(FO$2,3)="_ts",RIGHT(FO$2,6)="_index"),
INDEX(#REF!,MATCH('I. Legal Frameworks'!$B174,#REF!,0),MATCH('I. Legal Frameworks'!FO$2,#REF!,0)),
INDEX(#REF!,MATCH('I. Legal Frameworks'!$B174,#REF!,0),MATCH('I. Legal Frameworks'!FO$2,#REF!,0)))</f>
        <v>#REF!</v>
      </c>
      <c r="FP174" s="13" t="e">
        <f>IF(OR(RIGHT(FP$2,3)="_is",RIGHT(FP$2,3)="_ts",RIGHT(FP$2,6)="_index"),
INDEX(#REF!,MATCH('I. Legal Frameworks'!$B174,#REF!,0),MATCH('I. Legal Frameworks'!FP$2,#REF!,0)),
INDEX(#REF!,MATCH('I. Legal Frameworks'!$B174,#REF!,0),MATCH('I. Legal Frameworks'!FP$2,#REF!,0)))</f>
        <v>#REF!</v>
      </c>
      <c r="FQ174" s="13" t="e">
        <f>IF(OR(RIGHT(FQ$2,3)="_is",RIGHT(FQ$2,3)="_ts",RIGHT(FQ$2,6)="_index"),
INDEX(#REF!,MATCH('I. Legal Frameworks'!$B174,#REF!,0),MATCH('I. Legal Frameworks'!FQ$2,#REF!,0)),
INDEX(#REF!,MATCH('I. Legal Frameworks'!$B174,#REF!,0),MATCH('I. Legal Frameworks'!FQ$2,#REF!,0)))</f>
        <v>#REF!</v>
      </c>
      <c r="FR174" s="13" t="e">
        <f>IF(OR(RIGHT(FR$2,3)="_is",RIGHT(FR$2,3)="_ts",RIGHT(FR$2,6)="_index"),
INDEX(#REF!,MATCH('I. Legal Frameworks'!$B174,#REF!,0),MATCH('I. Legal Frameworks'!FR$2,#REF!,0)),
INDEX(#REF!,MATCH('I. Legal Frameworks'!$B174,#REF!,0),MATCH('I. Legal Frameworks'!FR$2,#REF!,0)))</f>
        <v>#REF!</v>
      </c>
      <c r="FS174" s="28" t="e">
        <f>IF(OR(RIGHT(FS$2,3)="_is",RIGHT(FS$2,3)="_ts",RIGHT(FS$2,6)="_index"),
INDEX(#REF!,MATCH('I. Legal Frameworks'!$B174,#REF!,0),MATCH('I. Legal Frameworks'!FS$2,#REF!,0)),
INDEX(#REF!,MATCH('I. Legal Frameworks'!$B174,#REF!,0),MATCH('I. Legal Frameworks'!FS$2,#REF!,0)))</f>
        <v>#REF!</v>
      </c>
      <c r="FT174" s="13" t="e">
        <f>IF(OR(RIGHT(FT$2,3)="_is",RIGHT(FT$2,3)="_ts",RIGHT(FT$2,6)="_index"),
INDEX(#REF!,MATCH('I. Legal Frameworks'!$B174,#REF!,0),MATCH('I. Legal Frameworks'!FT$2,#REF!,0)),
INDEX(#REF!,MATCH('I. Legal Frameworks'!$B174,#REF!,0),MATCH('I. Legal Frameworks'!FT$2,#REF!,0)))</f>
        <v>#REF!</v>
      </c>
      <c r="FU174" s="13" t="e">
        <f>IF(OR(RIGHT(FU$2,3)="_is",RIGHT(FU$2,3)="_ts",RIGHT(FU$2,6)="_index"),
INDEX(#REF!,MATCH('I. Legal Frameworks'!$B174,#REF!,0),MATCH('I. Legal Frameworks'!FU$2,#REF!,0)),
INDEX(#REF!,MATCH('I. Legal Frameworks'!$B174,#REF!,0),MATCH('I. Legal Frameworks'!FU$2,#REF!,0)))</f>
        <v>#REF!</v>
      </c>
      <c r="FV174" s="13" t="e">
        <f>IF(OR(RIGHT(FV$2,3)="_is",RIGHT(FV$2,3)="_ts",RIGHT(FV$2,6)="_index"),
INDEX(#REF!,MATCH('I. Legal Frameworks'!$B174,#REF!,0),MATCH('I. Legal Frameworks'!FV$2,#REF!,0)),
INDEX(#REF!,MATCH('I. Legal Frameworks'!$B174,#REF!,0),MATCH('I. Legal Frameworks'!FV$2,#REF!,0)))</f>
        <v>#REF!</v>
      </c>
      <c r="FW174" s="13" t="e">
        <f>IF(OR(RIGHT(FW$2,3)="_is",RIGHT(FW$2,3)="_ts",RIGHT(FW$2,6)="_index"),
INDEX(#REF!,MATCH('I. Legal Frameworks'!$B174,#REF!,0),MATCH('I. Legal Frameworks'!FW$2,#REF!,0)),
INDEX(#REF!,MATCH('I. Legal Frameworks'!$B174,#REF!,0),MATCH('I. Legal Frameworks'!FW$2,#REF!,0)))</f>
        <v>#REF!</v>
      </c>
      <c r="FX174" s="13" t="e">
        <f>IF(OR(RIGHT(FX$2,3)="_is",RIGHT(FX$2,3)="_ts",RIGHT(FX$2,6)="_index"),
INDEX(#REF!,MATCH('I. Legal Frameworks'!$B174,#REF!,0),MATCH('I. Legal Frameworks'!FX$2,#REF!,0)),
INDEX(#REF!,MATCH('I. Legal Frameworks'!$B174,#REF!,0),MATCH('I. Legal Frameworks'!FX$2,#REF!,0)))</f>
        <v>#REF!</v>
      </c>
      <c r="FY174" s="13" t="e">
        <f>IF(OR(RIGHT(FY$2,3)="_is",RIGHT(FY$2,3)="_ts",RIGHT(FY$2,6)="_index"),
INDEX(#REF!,MATCH('I. Legal Frameworks'!$B174,#REF!,0),MATCH('I. Legal Frameworks'!FY$2,#REF!,0)),
INDEX(#REF!,MATCH('I. Legal Frameworks'!$B174,#REF!,0),MATCH('I. Legal Frameworks'!FY$2,#REF!,0)))</f>
        <v>#REF!</v>
      </c>
      <c r="FZ174" s="13" t="e">
        <f>IF(OR(RIGHT(FZ$2,3)="_is",RIGHT(FZ$2,3)="_ts",RIGHT(FZ$2,6)="_index"),
INDEX(#REF!,MATCH('I. Legal Frameworks'!$B174,#REF!,0),MATCH('I. Legal Frameworks'!FZ$2,#REF!,0)),
INDEX(#REF!,MATCH('I. Legal Frameworks'!$B174,#REF!,0),MATCH('I. Legal Frameworks'!FZ$2,#REF!,0)))</f>
        <v>#REF!</v>
      </c>
      <c r="GA174" s="13" t="e">
        <f>IF(OR(RIGHT(GA$2,3)="_is",RIGHT(GA$2,3)="_ts",RIGHT(GA$2,6)="_index"),
INDEX(#REF!,MATCH('I. Legal Frameworks'!$B174,#REF!,0),MATCH('I. Legal Frameworks'!GA$2,#REF!,0)),
INDEX(#REF!,MATCH('I. Legal Frameworks'!$B174,#REF!,0),MATCH('I. Legal Frameworks'!GA$2,#REF!,0)))</f>
        <v>#REF!</v>
      </c>
      <c r="GB174" s="13" t="e">
        <f>IF(OR(RIGHT(GB$2,3)="_is",RIGHT(GB$2,3)="_ts",RIGHT(GB$2,6)="_index"),
INDEX(#REF!,MATCH('I. Legal Frameworks'!$B174,#REF!,0),MATCH('I. Legal Frameworks'!GB$2,#REF!,0)),
INDEX(#REF!,MATCH('I. Legal Frameworks'!$B174,#REF!,0),MATCH('I. Legal Frameworks'!GB$2,#REF!,0)))</f>
        <v>#REF!</v>
      </c>
      <c r="GC174" s="13" t="e">
        <f>IF(OR(RIGHT(GC$2,3)="_is",RIGHT(GC$2,3)="_ts",RIGHT(GC$2,6)="_index"),
INDEX(#REF!,MATCH('I. Legal Frameworks'!$B174,#REF!,0),MATCH('I. Legal Frameworks'!GC$2,#REF!,0)),
INDEX(#REF!,MATCH('I. Legal Frameworks'!$B174,#REF!,0),MATCH('I. Legal Frameworks'!GC$2,#REF!,0)))</f>
        <v>#REF!</v>
      </c>
      <c r="GD174" s="13" t="e">
        <f>IF(OR(RIGHT(GD$2,3)="_is",RIGHT(GD$2,3)="_ts",RIGHT(GD$2,6)="_index"),
INDEX(#REF!,MATCH('I. Legal Frameworks'!$B174,#REF!,0),MATCH('I. Legal Frameworks'!GD$2,#REF!,0)),
INDEX(#REF!,MATCH('I. Legal Frameworks'!$B174,#REF!,0),MATCH('I. Legal Frameworks'!GD$2,#REF!,0)))</f>
        <v>#REF!</v>
      </c>
      <c r="GE174" s="13" t="e">
        <f>IF(OR(RIGHT(GE$2,3)="_is",RIGHT(GE$2,3)="_ts",RIGHT(GE$2,6)="_index"),
INDEX(#REF!,MATCH('I. Legal Frameworks'!$B174,#REF!,0),MATCH('I. Legal Frameworks'!GE$2,#REF!,0)),
INDEX(#REF!,MATCH('I. Legal Frameworks'!$B174,#REF!,0),MATCH('I. Legal Frameworks'!GE$2,#REF!,0)))</f>
        <v>#REF!</v>
      </c>
      <c r="GF174" s="13" t="e">
        <f>IF(OR(RIGHT(GF$2,3)="_is",RIGHT(GF$2,3)="_ts",RIGHT(GF$2,6)="_index"),
INDEX(#REF!,MATCH('I. Legal Frameworks'!$B174,#REF!,0),MATCH('I. Legal Frameworks'!GF$2,#REF!,0)),
INDEX(#REF!,MATCH('I. Legal Frameworks'!$B174,#REF!,0),MATCH('I. Legal Frameworks'!GF$2,#REF!,0)))</f>
        <v>#REF!</v>
      </c>
      <c r="GG174" s="13" t="e">
        <f>IF(OR(RIGHT(GG$2,3)="_is",RIGHT(GG$2,3)="_ts",RIGHT(GG$2,6)="_index"),
INDEX(#REF!,MATCH('I. Legal Frameworks'!$B174,#REF!,0),MATCH('I. Legal Frameworks'!GG$2,#REF!,0)),
INDEX(#REF!,MATCH('I. Legal Frameworks'!$B174,#REF!,0),MATCH('I. Legal Frameworks'!GG$2,#REF!,0)))</f>
        <v>#REF!</v>
      </c>
      <c r="GH174" s="13" t="e">
        <f>IF(OR(RIGHT(GH$2,3)="_is",RIGHT(GH$2,3)="_ts",RIGHT(GH$2,6)="_index"),
INDEX(#REF!,MATCH('I. Legal Frameworks'!$B174,#REF!,0),MATCH('I. Legal Frameworks'!GH$2,#REF!,0)),
INDEX(#REF!,MATCH('I. Legal Frameworks'!$B174,#REF!,0),MATCH('I. Legal Frameworks'!GH$2,#REF!,0)))</f>
        <v>#REF!</v>
      </c>
      <c r="GI174" s="28" t="e">
        <f>IF(OR(RIGHT(GI$2,3)="_is",RIGHT(GI$2,3)="_ts",RIGHT(GI$2,6)="_index"),
INDEX(#REF!,MATCH('I. Legal Frameworks'!$B174,#REF!,0),MATCH('I. Legal Frameworks'!GI$2,#REF!,0)),
INDEX(#REF!,MATCH('I. Legal Frameworks'!$B174,#REF!,0),MATCH('I. Legal Frameworks'!GI$2,#REF!,0)))</f>
        <v>#REF!</v>
      </c>
      <c r="GJ174" s="13" t="e">
        <f>IF(OR(RIGHT(GJ$2,3)="_is",RIGHT(GJ$2,3)="_ts",RIGHT(GJ$2,6)="_index"),
INDEX(#REF!,MATCH('I. Legal Frameworks'!$B174,#REF!,0),MATCH('I. Legal Frameworks'!GJ$2,#REF!,0)),
INDEX(#REF!,MATCH('I. Legal Frameworks'!$B174,#REF!,0),MATCH('I. Legal Frameworks'!GJ$2,#REF!,0)))</f>
        <v>#REF!</v>
      </c>
      <c r="GK174" s="13" t="e">
        <f>IF(OR(RIGHT(GK$2,3)="_is",RIGHT(GK$2,3)="_ts",RIGHT(GK$2,6)="_index"),
INDEX(#REF!,MATCH('I. Legal Frameworks'!$B174,#REF!,0),MATCH('I. Legal Frameworks'!GK$2,#REF!,0)),
INDEX(#REF!,MATCH('I. Legal Frameworks'!$B174,#REF!,0),MATCH('I. Legal Frameworks'!GK$2,#REF!,0)))</f>
        <v>#REF!</v>
      </c>
      <c r="GL174" s="13" t="e">
        <f>IF(OR(RIGHT(GL$2,3)="_is",RIGHT(GL$2,3)="_ts",RIGHT(GL$2,6)="_index"),
INDEX(#REF!,MATCH('I. Legal Frameworks'!$B174,#REF!,0),MATCH('I. Legal Frameworks'!GL$2,#REF!,0)),
INDEX(#REF!,MATCH('I. Legal Frameworks'!$B174,#REF!,0),MATCH('I. Legal Frameworks'!GL$2,#REF!,0)))</f>
        <v>#REF!</v>
      </c>
      <c r="GM174" s="13" t="e">
        <f>IF(OR(RIGHT(GM$2,3)="_is",RIGHT(GM$2,3)="_ts",RIGHT(GM$2,6)="_index"),
INDEX(#REF!,MATCH('I. Legal Frameworks'!$B174,#REF!,0),MATCH('I. Legal Frameworks'!GM$2,#REF!,0)),
INDEX(#REF!,MATCH('I. Legal Frameworks'!$B174,#REF!,0),MATCH('I. Legal Frameworks'!GM$2,#REF!,0)))</f>
        <v>#REF!</v>
      </c>
      <c r="GN174" s="13" t="e">
        <f>IF(OR(RIGHT(GN$2,3)="_is",RIGHT(GN$2,3)="_ts",RIGHT(GN$2,6)="_index"),
INDEX(#REF!,MATCH('I. Legal Frameworks'!$B174,#REF!,0),MATCH('I. Legal Frameworks'!GN$2,#REF!,0)),
INDEX(#REF!,MATCH('I. Legal Frameworks'!$B174,#REF!,0),MATCH('I. Legal Frameworks'!GN$2,#REF!,0)))</f>
        <v>#REF!</v>
      </c>
      <c r="GO174" s="13" t="e">
        <f>IF(OR(RIGHT(GO$2,3)="_is",RIGHT(GO$2,3)="_ts",RIGHT(GO$2,6)="_index"),
INDEX(#REF!,MATCH('I. Legal Frameworks'!$B174,#REF!,0),MATCH('I. Legal Frameworks'!GO$2,#REF!,0)),
INDEX(#REF!,MATCH('I. Legal Frameworks'!$B174,#REF!,0),MATCH('I. Legal Frameworks'!GO$2,#REF!,0)))</f>
        <v>#REF!</v>
      </c>
      <c r="GP174" s="13" t="e">
        <f>IF(OR(RIGHT(GP$2,3)="_is",RIGHT(GP$2,3)="_ts",RIGHT(GP$2,6)="_index"),
INDEX(#REF!,MATCH('I. Legal Frameworks'!$B174,#REF!,0),MATCH('I. Legal Frameworks'!GP$2,#REF!,0)),
INDEX(#REF!,MATCH('I. Legal Frameworks'!$B174,#REF!,0),MATCH('I. Legal Frameworks'!GP$2,#REF!,0)))</f>
        <v>#REF!</v>
      </c>
      <c r="GQ174" s="13" t="e">
        <f>IF(OR(RIGHT(GQ$2,3)="_is",RIGHT(GQ$2,3)="_ts",RIGHT(GQ$2,6)="_index"),
INDEX(#REF!,MATCH('I. Legal Frameworks'!$B174,#REF!,0),MATCH('I. Legal Frameworks'!GQ$2,#REF!,0)),
INDEX(#REF!,MATCH('I. Legal Frameworks'!$B174,#REF!,0),MATCH('I. Legal Frameworks'!GQ$2,#REF!,0)))</f>
        <v>#REF!</v>
      </c>
      <c r="GR174" s="13" t="e">
        <f>IF(OR(RIGHT(GR$2,3)="_is",RIGHT(GR$2,3)="_ts",RIGHT(GR$2,6)="_index"),
INDEX(#REF!,MATCH('I. Legal Frameworks'!$B174,#REF!,0),MATCH('I. Legal Frameworks'!GR$2,#REF!,0)),
INDEX(#REF!,MATCH('I. Legal Frameworks'!$B174,#REF!,0),MATCH('I. Legal Frameworks'!GR$2,#REF!,0)))</f>
        <v>#REF!</v>
      </c>
      <c r="GS174" s="13" t="e">
        <f>IF(OR(RIGHT(GS$2,3)="_is",RIGHT(GS$2,3)="_ts",RIGHT(GS$2,6)="_index"),
INDEX(#REF!,MATCH('I. Legal Frameworks'!$B174,#REF!,0),MATCH('I. Legal Frameworks'!GS$2,#REF!,0)),
INDEX(#REF!,MATCH('I. Legal Frameworks'!$B174,#REF!,0),MATCH('I. Legal Frameworks'!GS$2,#REF!,0)))</f>
        <v>#REF!</v>
      </c>
      <c r="GT174" s="13" t="e">
        <f>IF(OR(RIGHT(GT$2,3)="_is",RIGHT(GT$2,3)="_ts",RIGHT(GT$2,6)="_index"),
INDEX(#REF!,MATCH('I. Legal Frameworks'!$B174,#REF!,0),MATCH('I. Legal Frameworks'!GT$2,#REF!,0)),
INDEX(#REF!,MATCH('I. Legal Frameworks'!$B174,#REF!,0),MATCH('I. Legal Frameworks'!GT$2,#REF!,0)))</f>
        <v>#REF!</v>
      </c>
      <c r="GU174" s="13" t="e">
        <f>IF(OR(RIGHT(GU$2,3)="_is",RIGHT(GU$2,3)="_ts",RIGHT(GU$2,6)="_index"),
INDEX(#REF!,MATCH('I. Legal Frameworks'!$B174,#REF!,0),MATCH('I. Legal Frameworks'!GU$2,#REF!,0)),
INDEX(#REF!,MATCH('I. Legal Frameworks'!$B174,#REF!,0),MATCH('I. Legal Frameworks'!GU$2,#REF!,0)))</f>
        <v>#REF!</v>
      </c>
      <c r="GV174" s="13" t="e">
        <f>IF(OR(RIGHT(GV$2,3)="_is",RIGHT(GV$2,3)="_ts",RIGHT(GV$2,6)="_index"),
INDEX(#REF!,MATCH('I. Legal Frameworks'!$B174,#REF!,0),MATCH('I. Legal Frameworks'!GV$2,#REF!,0)),
INDEX(#REF!,MATCH('I. Legal Frameworks'!$B174,#REF!,0),MATCH('I. Legal Frameworks'!GV$2,#REF!,0)))</f>
        <v>#REF!</v>
      </c>
      <c r="GW174" s="13" t="e">
        <f>IF(OR(RIGHT(GW$2,3)="_is",RIGHT(GW$2,3)="_ts",RIGHT(GW$2,6)="_index"),
INDEX(#REF!,MATCH('I. Legal Frameworks'!$B174,#REF!,0),MATCH('I. Legal Frameworks'!GW$2,#REF!,0)),
INDEX(#REF!,MATCH('I. Legal Frameworks'!$B174,#REF!,0),MATCH('I. Legal Frameworks'!GW$2,#REF!,0)))</f>
        <v>#REF!</v>
      </c>
      <c r="GX174" s="13" t="e">
        <f>IF(OR(RIGHT(GX$2,3)="_is",RIGHT(GX$2,3)="_ts",RIGHT(GX$2,6)="_index"),
INDEX(#REF!,MATCH('I. Legal Frameworks'!$B174,#REF!,0),MATCH('I. Legal Frameworks'!GX$2,#REF!,0)),
INDEX(#REF!,MATCH('I. Legal Frameworks'!$B174,#REF!,0),MATCH('I. Legal Frameworks'!GX$2,#REF!,0)))</f>
        <v>#REF!</v>
      </c>
      <c r="GY174" s="13" t="e">
        <f>IF(OR(RIGHT(GY$2,3)="_is",RIGHT(GY$2,3)="_ts",RIGHT(GY$2,6)="_index"),
INDEX(#REF!,MATCH('I. Legal Frameworks'!$B174,#REF!,0),MATCH('I. Legal Frameworks'!GY$2,#REF!,0)),
INDEX(#REF!,MATCH('I. Legal Frameworks'!$B174,#REF!,0),MATCH('I. Legal Frameworks'!GY$2,#REF!,0)))</f>
        <v>#REF!</v>
      </c>
      <c r="GZ174" s="13" t="e">
        <f>IF(OR(RIGHT(GZ$2,3)="_is",RIGHT(GZ$2,3)="_ts",RIGHT(GZ$2,6)="_index"),
INDEX(#REF!,MATCH('I. Legal Frameworks'!$B174,#REF!,0),MATCH('I. Legal Frameworks'!GZ$2,#REF!,0)),
INDEX(#REF!,MATCH('I. Legal Frameworks'!$B174,#REF!,0),MATCH('I. Legal Frameworks'!GZ$2,#REF!,0)))</f>
        <v>#REF!</v>
      </c>
      <c r="HA174" s="13" t="e">
        <f>IF(OR(RIGHT(HA$2,3)="_is",RIGHT(HA$2,3)="_ts",RIGHT(HA$2,6)="_index"),
INDEX(#REF!,MATCH('I. Legal Frameworks'!$B174,#REF!,0),MATCH('I. Legal Frameworks'!HA$2,#REF!,0)),
INDEX(#REF!,MATCH('I. Legal Frameworks'!$B174,#REF!,0),MATCH('I. Legal Frameworks'!HA$2,#REF!,0)))</f>
        <v>#REF!</v>
      </c>
      <c r="HB174" s="13" t="e">
        <f>IF(OR(RIGHT(HB$2,3)="_is",RIGHT(HB$2,3)="_ts",RIGHT(HB$2,6)="_index"),
INDEX(#REF!,MATCH('I. Legal Frameworks'!$B174,#REF!,0),MATCH('I. Legal Frameworks'!HB$2,#REF!,0)),
INDEX(#REF!,MATCH('I. Legal Frameworks'!$B174,#REF!,0),MATCH('I. Legal Frameworks'!HB$2,#REF!,0)))</f>
        <v>#REF!</v>
      </c>
      <c r="HC174" s="13" t="e">
        <f>IF(OR(RIGHT(HC$2,3)="_is",RIGHT(HC$2,3)="_ts",RIGHT(HC$2,6)="_index"),
INDEX(#REF!,MATCH('I. Legal Frameworks'!$B174,#REF!,0),MATCH('I. Legal Frameworks'!HC$2,#REF!,0)),
INDEX(#REF!,MATCH('I. Legal Frameworks'!$B174,#REF!,0),MATCH('I. Legal Frameworks'!HC$2,#REF!,0)))</f>
        <v>#REF!</v>
      </c>
      <c r="HD174" s="13" t="e">
        <f>IF(OR(RIGHT(HD$2,3)="_is",RIGHT(HD$2,3)="_ts",RIGHT(HD$2,6)="_index"),
INDEX(#REF!,MATCH('I. Legal Frameworks'!$B174,#REF!,0),MATCH('I. Legal Frameworks'!HD$2,#REF!,0)),
INDEX(#REF!,MATCH('I. Legal Frameworks'!$B174,#REF!,0),MATCH('I. Legal Frameworks'!HD$2,#REF!,0)))</f>
        <v>#REF!</v>
      </c>
      <c r="HE174" s="13" t="e">
        <f>IF(OR(RIGHT(HE$2,3)="_is",RIGHT(HE$2,3)="_ts",RIGHT(HE$2,6)="_index"),
INDEX(#REF!,MATCH('I. Legal Frameworks'!$B174,#REF!,0),MATCH('I. Legal Frameworks'!HE$2,#REF!,0)),
INDEX(#REF!,MATCH('I. Legal Frameworks'!$B174,#REF!,0),MATCH('I. Legal Frameworks'!HE$2,#REF!,0)))</f>
        <v>#REF!</v>
      </c>
      <c r="HF174" s="14" t="s">
        <v>499</v>
      </c>
    </row>
    <row r="175" spans="1:214" x14ac:dyDescent="0.35">
      <c r="A175" t="s">
        <v>457</v>
      </c>
      <c r="B175" t="s">
        <v>458</v>
      </c>
      <c r="C175" t="s">
        <v>459</v>
      </c>
      <c r="D175" t="s">
        <v>161</v>
      </c>
      <c r="E175" t="s">
        <v>117</v>
      </c>
      <c r="F175" s="30" t="e">
        <f>IF(OR(RIGHT(F$2,3)="_is",RIGHT(F$2,3)="_ts",RIGHT(F$2,6)="_index"),
INDEX(#REF!,MATCH('I. Legal Frameworks'!$B175,#REF!,0),MATCH('I. Legal Frameworks'!F$2,#REF!,0)),
INDEX(#REF!,MATCH('I. Legal Frameworks'!$B175,#REF!,0),MATCH('I. Legal Frameworks'!F$2,#REF!,0)))</f>
        <v>#REF!</v>
      </c>
      <c r="G175" s="28" t="e">
        <f>IF(OR(RIGHT(G$2,3)="_is",RIGHT(G$2,3)="_ts",RIGHT(G$2,6)="_index"),
INDEX(#REF!,MATCH('I. Legal Frameworks'!$B175,#REF!,0),MATCH('I. Legal Frameworks'!G$2,#REF!,0)),
INDEX(#REF!,MATCH('I. Legal Frameworks'!$B175,#REF!,0),MATCH('I. Legal Frameworks'!G$2,#REF!,0)))</f>
        <v>#REF!</v>
      </c>
      <c r="H175" s="13" t="e">
        <f>IF(OR(RIGHT(H$2,3)="_is",RIGHT(H$2,3)="_ts",RIGHT(H$2,6)="_index"),
INDEX(#REF!,MATCH('I. Legal Frameworks'!$B175,#REF!,0),MATCH('I. Legal Frameworks'!H$2,#REF!,0)),
INDEX(#REF!,MATCH('I. Legal Frameworks'!$B175,#REF!,0),MATCH('I. Legal Frameworks'!H$2,#REF!,0)))</f>
        <v>#REF!</v>
      </c>
      <c r="I175" s="13" t="e">
        <f>IF(OR(RIGHT(I$2,3)="_is",RIGHT(I$2,3)="_ts",RIGHT(I$2,6)="_index"),
INDEX(#REF!,MATCH('I. Legal Frameworks'!$B175,#REF!,0),MATCH('I. Legal Frameworks'!I$2,#REF!,0)),
INDEX(#REF!,MATCH('I. Legal Frameworks'!$B175,#REF!,0),MATCH('I. Legal Frameworks'!I$2,#REF!,0)))</f>
        <v>#REF!</v>
      </c>
      <c r="J175" s="13" t="e">
        <f>IF(OR(RIGHT(J$2,3)="_is",RIGHT(J$2,3)="_ts",RIGHT(J$2,6)="_index"),
INDEX(#REF!,MATCH('I. Legal Frameworks'!$B175,#REF!,0),MATCH('I. Legal Frameworks'!J$2,#REF!,0)),
INDEX(#REF!,MATCH('I. Legal Frameworks'!$B175,#REF!,0),MATCH('I. Legal Frameworks'!J$2,#REF!,0)))</f>
        <v>#REF!</v>
      </c>
      <c r="K175" s="13" t="e">
        <f>IF(OR(RIGHT(K$2,3)="_is",RIGHT(K$2,3)="_ts",RIGHT(K$2,6)="_index"),
INDEX(#REF!,MATCH('I. Legal Frameworks'!$B175,#REF!,0),MATCH('I. Legal Frameworks'!K$2,#REF!,0)),
INDEX(#REF!,MATCH('I. Legal Frameworks'!$B175,#REF!,0),MATCH('I. Legal Frameworks'!K$2,#REF!,0)))</f>
        <v>#REF!</v>
      </c>
      <c r="L175" s="13" t="e">
        <f>IF(OR(RIGHT(L$2,3)="_is",RIGHT(L$2,3)="_ts",RIGHT(L$2,6)="_index"),
INDEX(#REF!,MATCH('I. Legal Frameworks'!$B175,#REF!,0),MATCH('I. Legal Frameworks'!L$2,#REF!,0)),
INDEX(#REF!,MATCH('I. Legal Frameworks'!$B175,#REF!,0),MATCH('I. Legal Frameworks'!L$2,#REF!,0)))</f>
        <v>#REF!</v>
      </c>
      <c r="M175" s="13" t="e">
        <f>IF(OR(RIGHT(M$2,3)="_is",RIGHT(M$2,3)="_ts",RIGHT(M$2,6)="_index"),
INDEX(#REF!,MATCH('I. Legal Frameworks'!$B175,#REF!,0),MATCH('I. Legal Frameworks'!M$2,#REF!,0)),
INDEX(#REF!,MATCH('I. Legal Frameworks'!$B175,#REF!,0),MATCH('I. Legal Frameworks'!M$2,#REF!,0)))</f>
        <v>#REF!</v>
      </c>
      <c r="N175" s="13" t="e">
        <f>IF(OR(RIGHT(N$2,3)="_is",RIGHT(N$2,3)="_ts",RIGHT(N$2,6)="_index"),
INDEX(#REF!,MATCH('I. Legal Frameworks'!$B175,#REF!,0),MATCH('I. Legal Frameworks'!N$2,#REF!,0)),
INDEX(#REF!,MATCH('I. Legal Frameworks'!$B175,#REF!,0),MATCH('I. Legal Frameworks'!N$2,#REF!,0)))</f>
        <v>#REF!</v>
      </c>
      <c r="O175" s="13" t="e">
        <f>IF(OR(RIGHT(O$2,3)="_is",RIGHT(O$2,3)="_ts",RIGHT(O$2,6)="_index"),
INDEX(#REF!,MATCH('I. Legal Frameworks'!$B175,#REF!,0),MATCH('I. Legal Frameworks'!O$2,#REF!,0)),
INDEX(#REF!,MATCH('I. Legal Frameworks'!$B175,#REF!,0),MATCH('I. Legal Frameworks'!O$2,#REF!,0)))</f>
        <v>#REF!</v>
      </c>
      <c r="P175" s="13" t="e">
        <f>IF(OR(RIGHT(P$2,3)="_is",RIGHT(P$2,3)="_ts",RIGHT(P$2,6)="_index"),
INDEX(#REF!,MATCH('I. Legal Frameworks'!$B175,#REF!,0),MATCH('I. Legal Frameworks'!P$2,#REF!,0)),
INDEX(#REF!,MATCH('I. Legal Frameworks'!$B175,#REF!,0),MATCH('I. Legal Frameworks'!P$2,#REF!,0)))</f>
        <v>#REF!</v>
      </c>
      <c r="Q175" s="13" t="e">
        <f>IF(OR(RIGHT(Q$2,3)="_is",RIGHT(Q$2,3)="_ts",RIGHT(Q$2,6)="_index"),
INDEX(#REF!,MATCH('I. Legal Frameworks'!$B175,#REF!,0),MATCH('I. Legal Frameworks'!Q$2,#REF!,0)),
INDEX(#REF!,MATCH('I. Legal Frameworks'!$B175,#REF!,0),MATCH('I. Legal Frameworks'!Q$2,#REF!,0)))</f>
        <v>#REF!</v>
      </c>
      <c r="R175" s="13" t="e">
        <f>IF(OR(RIGHT(R$2,3)="_is",RIGHT(R$2,3)="_ts",RIGHT(R$2,6)="_index"),
INDEX(#REF!,MATCH('I. Legal Frameworks'!$B175,#REF!,0),MATCH('I. Legal Frameworks'!R$2,#REF!,0)),
INDEX(#REF!,MATCH('I. Legal Frameworks'!$B175,#REF!,0),MATCH('I. Legal Frameworks'!R$2,#REF!,0)))</f>
        <v>#REF!</v>
      </c>
      <c r="S175" s="13" t="e">
        <f>IF(OR(RIGHT(S$2,3)="_is",RIGHT(S$2,3)="_ts",RIGHT(S$2,6)="_index"),
INDEX(#REF!,MATCH('I. Legal Frameworks'!$B175,#REF!,0),MATCH('I. Legal Frameworks'!S$2,#REF!,0)),
INDEX(#REF!,MATCH('I. Legal Frameworks'!$B175,#REF!,0),MATCH('I. Legal Frameworks'!S$2,#REF!,0)))</f>
        <v>#REF!</v>
      </c>
      <c r="T175" s="13" t="e">
        <f>IF(OR(RIGHT(T$2,3)="_is",RIGHT(T$2,3)="_ts",RIGHT(T$2,6)="_index"),
INDEX(#REF!,MATCH('I. Legal Frameworks'!$B175,#REF!,0),MATCH('I. Legal Frameworks'!T$2,#REF!,0)),
INDEX(#REF!,MATCH('I. Legal Frameworks'!$B175,#REF!,0),MATCH('I. Legal Frameworks'!T$2,#REF!,0)))</f>
        <v>#REF!</v>
      </c>
      <c r="U175" s="13" t="e">
        <f>IF(OR(RIGHT(U$2,3)="_is",RIGHT(U$2,3)="_ts",RIGHT(U$2,6)="_index"),
INDEX(#REF!,MATCH('I. Legal Frameworks'!$B175,#REF!,0),MATCH('I. Legal Frameworks'!U$2,#REF!,0)),
INDEX(#REF!,MATCH('I. Legal Frameworks'!$B175,#REF!,0),MATCH('I. Legal Frameworks'!U$2,#REF!,0)))</f>
        <v>#REF!</v>
      </c>
      <c r="V175" s="13" t="e">
        <f>IF(OR(RIGHT(V$2,3)="_is",RIGHT(V$2,3)="_ts",RIGHT(V$2,6)="_index"),
INDEX(#REF!,MATCH('I. Legal Frameworks'!$B175,#REF!,0),MATCH('I. Legal Frameworks'!V$2,#REF!,0)),
INDEX(#REF!,MATCH('I. Legal Frameworks'!$B175,#REF!,0),MATCH('I. Legal Frameworks'!V$2,#REF!,0)))</f>
        <v>#REF!</v>
      </c>
      <c r="W175" s="13" t="e">
        <f>IF(OR(RIGHT(W$2,3)="_is",RIGHT(W$2,3)="_ts",RIGHT(W$2,6)="_index"),
INDEX(#REF!,MATCH('I. Legal Frameworks'!$B175,#REF!,0),MATCH('I. Legal Frameworks'!W$2,#REF!,0)),
INDEX(#REF!,MATCH('I. Legal Frameworks'!$B175,#REF!,0),MATCH('I. Legal Frameworks'!W$2,#REF!,0)))</f>
        <v>#REF!</v>
      </c>
      <c r="X175" s="13" t="e">
        <f>IF(OR(RIGHT(X$2,3)="_is",RIGHT(X$2,3)="_ts",RIGHT(X$2,6)="_index"),
INDEX(#REF!,MATCH('I. Legal Frameworks'!$B175,#REF!,0),MATCH('I. Legal Frameworks'!X$2,#REF!,0)),
INDEX(#REF!,MATCH('I. Legal Frameworks'!$B175,#REF!,0),MATCH('I. Legal Frameworks'!X$2,#REF!,0)))</f>
        <v>#REF!</v>
      </c>
      <c r="Y175" s="13" t="e">
        <f>IF(OR(RIGHT(Y$2,3)="_is",RIGHT(Y$2,3)="_ts",RIGHT(Y$2,6)="_index"),
INDEX(#REF!,MATCH('I. Legal Frameworks'!$B175,#REF!,0),MATCH('I. Legal Frameworks'!Y$2,#REF!,0)),
INDEX(#REF!,MATCH('I. Legal Frameworks'!$B175,#REF!,0),MATCH('I. Legal Frameworks'!Y$2,#REF!,0)))</f>
        <v>#REF!</v>
      </c>
      <c r="Z175" s="13" t="e">
        <f>IF(OR(RIGHT(Z$2,3)="_is",RIGHT(Z$2,3)="_ts",RIGHT(Z$2,6)="_index"),
INDEX(#REF!,MATCH('I. Legal Frameworks'!$B175,#REF!,0),MATCH('I. Legal Frameworks'!Z$2,#REF!,0)),
INDEX(#REF!,MATCH('I. Legal Frameworks'!$B175,#REF!,0),MATCH('I. Legal Frameworks'!Z$2,#REF!,0)))</f>
        <v>#REF!</v>
      </c>
      <c r="AA175" s="13" t="e">
        <f>IF(OR(RIGHT(AA$2,3)="_is",RIGHT(AA$2,3)="_ts",RIGHT(AA$2,6)="_index"),
INDEX(#REF!,MATCH('I. Legal Frameworks'!$B175,#REF!,0),MATCH('I. Legal Frameworks'!AA$2,#REF!,0)),
INDEX(#REF!,MATCH('I. Legal Frameworks'!$B175,#REF!,0),MATCH('I. Legal Frameworks'!AA$2,#REF!,0)))</f>
        <v>#REF!</v>
      </c>
      <c r="AB175" s="13" t="e">
        <f>IF(OR(RIGHT(AB$2,3)="_is",RIGHT(AB$2,3)="_ts",RIGHT(AB$2,6)="_index"),
INDEX(#REF!,MATCH('I. Legal Frameworks'!$B175,#REF!,0),MATCH('I. Legal Frameworks'!AB$2,#REF!,0)),
INDEX(#REF!,MATCH('I. Legal Frameworks'!$B175,#REF!,0),MATCH('I. Legal Frameworks'!AB$2,#REF!,0)))</f>
        <v>#REF!</v>
      </c>
      <c r="AC175" s="13" t="e">
        <f>IF(OR(RIGHT(AC$2,3)="_is",RIGHT(AC$2,3)="_ts",RIGHT(AC$2,6)="_index"),
INDEX(#REF!,MATCH('I. Legal Frameworks'!$B175,#REF!,0),MATCH('I. Legal Frameworks'!AC$2,#REF!,0)),
INDEX(#REF!,MATCH('I. Legal Frameworks'!$B175,#REF!,0),MATCH('I. Legal Frameworks'!AC$2,#REF!,0)))</f>
        <v>#REF!</v>
      </c>
      <c r="AD175" s="13" t="e">
        <f>IF(OR(RIGHT(AD$2,3)="_is",RIGHT(AD$2,3)="_ts",RIGHT(AD$2,6)="_index"),
INDEX(#REF!,MATCH('I. Legal Frameworks'!$B175,#REF!,0),MATCH('I. Legal Frameworks'!AD$2,#REF!,0)),
INDEX(#REF!,MATCH('I. Legal Frameworks'!$B175,#REF!,0),MATCH('I. Legal Frameworks'!AD$2,#REF!,0)))</f>
        <v>#REF!</v>
      </c>
      <c r="AE175" s="13" t="e">
        <f>IF(OR(RIGHT(AE$2,3)="_is",RIGHT(AE$2,3)="_ts",RIGHT(AE$2,6)="_index"),
INDEX(#REF!,MATCH('I. Legal Frameworks'!$B175,#REF!,0),MATCH('I. Legal Frameworks'!AE$2,#REF!,0)),
INDEX(#REF!,MATCH('I. Legal Frameworks'!$B175,#REF!,0),MATCH('I. Legal Frameworks'!AE$2,#REF!,0)))</f>
        <v>#REF!</v>
      </c>
      <c r="AF175" s="13" t="e">
        <f>IF(OR(RIGHT(AF$2,3)="_is",RIGHT(AF$2,3)="_ts",RIGHT(AF$2,6)="_index"),
INDEX(#REF!,MATCH('I. Legal Frameworks'!$B175,#REF!,0),MATCH('I. Legal Frameworks'!AF$2,#REF!,0)),
INDEX(#REF!,MATCH('I. Legal Frameworks'!$B175,#REF!,0),MATCH('I. Legal Frameworks'!AF$2,#REF!,0)))</f>
        <v>#REF!</v>
      </c>
      <c r="AG175" s="13" t="e">
        <f>IF(OR(RIGHT(AG$2,3)="_is",RIGHT(AG$2,3)="_ts",RIGHT(AG$2,6)="_index"),
INDEX(#REF!,MATCH('I. Legal Frameworks'!$B175,#REF!,0),MATCH('I. Legal Frameworks'!AG$2,#REF!,0)),
INDEX(#REF!,MATCH('I. Legal Frameworks'!$B175,#REF!,0),MATCH('I. Legal Frameworks'!AG$2,#REF!,0)))</f>
        <v>#REF!</v>
      </c>
      <c r="AH175" s="13" t="e">
        <f>IF(OR(RIGHT(AH$2,3)="_is",RIGHT(AH$2,3)="_ts",RIGHT(AH$2,6)="_index"),
INDEX(#REF!,MATCH('I. Legal Frameworks'!$B175,#REF!,0),MATCH('I. Legal Frameworks'!AH$2,#REF!,0)),
INDEX(#REF!,MATCH('I. Legal Frameworks'!$B175,#REF!,0),MATCH('I. Legal Frameworks'!AH$2,#REF!,0)))</f>
        <v>#REF!</v>
      </c>
      <c r="AI175" s="13" t="e">
        <f>IF(OR(RIGHT(AI$2,3)="_is",RIGHT(AI$2,3)="_ts",RIGHT(AI$2,6)="_index"),
INDEX(#REF!,MATCH('I. Legal Frameworks'!$B175,#REF!,0),MATCH('I. Legal Frameworks'!AI$2,#REF!,0)),
INDEX(#REF!,MATCH('I. Legal Frameworks'!$B175,#REF!,0),MATCH('I. Legal Frameworks'!AI$2,#REF!,0)))</f>
        <v>#REF!</v>
      </c>
      <c r="AJ175" s="13" t="e">
        <f>IF(OR(RIGHT(AJ$2,3)="_is",RIGHT(AJ$2,3)="_ts",RIGHT(AJ$2,6)="_index"),
INDEX(#REF!,MATCH('I. Legal Frameworks'!$B175,#REF!,0),MATCH('I. Legal Frameworks'!AJ$2,#REF!,0)),
INDEX(#REF!,MATCH('I. Legal Frameworks'!$B175,#REF!,0),MATCH('I. Legal Frameworks'!AJ$2,#REF!,0)))</f>
        <v>#REF!</v>
      </c>
      <c r="AK175" s="13" t="e">
        <f>IF(OR(RIGHT(AK$2,3)="_is",RIGHT(AK$2,3)="_ts",RIGHT(AK$2,6)="_index"),
INDEX(#REF!,MATCH('I. Legal Frameworks'!$B175,#REF!,0),MATCH('I. Legal Frameworks'!AK$2,#REF!,0)),
INDEX(#REF!,MATCH('I. Legal Frameworks'!$B175,#REF!,0),MATCH('I. Legal Frameworks'!AK$2,#REF!,0)))</f>
        <v>#REF!</v>
      </c>
      <c r="AL175" s="13" t="e">
        <f>IF(OR(RIGHT(AL$2,3)="_is",RIGHT(AL$2,3)="_ts",RIGHT(AL$2,6)="_index"),
INDEX(#REF!,MATCH('I. Legal Frameworks'!$B175,#REF!,0),MATCH('I. Legal Frameworks'!AL$2,#REF!,0)),
INDEX(#REF!,MATCH('I. Legal Frameworks'!$B175,#REF!,0),MATCH('I. Legal Frameworks'!AL$2,#REF!,0)))</f>
        <v>#REF!</v>
      </c>
      <c r="AM175" s="13" t="e">
        <f>IF(OR(RIGHT(AM$2,3)="_is",RIGHT(AM$2,3)="_ts",RIGHT(AM$2,6)="_index"),
INDEX(#REF!,MATCH('I. Legal Frameworks'!$B175,#REF!,0),MATCH('I. Legal Frameworks'!AM$2,#REF!,0)),
INDEX(#REF!,MATCH('I. Legal Frameworks'!$B175,#REF!,0),MATCH('I. Legal Frameworks'!AM$2,#REF!,0)))</f>
        <v>#REF!</v>
      </c>
      <c r="AN175" s="13" t="e">
        <f>IF(OR(RIGHT(AN$2,3)="_is",RIGHT(AN$2,3)="_ts",RIGHT(AN$2,6)="_index"),
INDEX(#REF!,MATCH('I. Legal Frameworks'!$B175,#REF!,0),MATCH('I. Legal Frameworks'!AN$2,#REF!,0)),
INDEX(#REF!,MATCH('I. Legal Frameworks'!$B175,#REF!,0),MATCH('I. Legal Frameworks'!AN$2,#REF!,0)))</f>
        <v>#REF!</v>
      </c>
      <c r="AO175" s="13" t="e">
        <f>IF(OR(RIGHT(AO$2,3)="_is",RIGHT(AO$2,3)="_ts",RIGHT(AO$2,6)="_index"),
INDEX(#REF!,MATCH('I. Legal Frameworks'!$B175,#REF!,0),MATCH('I. Legal Frameworks'!AO$2,#REF!,0)),
INDEX(#REF!,MATCH('I. Legal Frameworks'!$B175,#REF!,0),MATCH('I. Legal Frameworks'!AO$2,#REF!,0)))</f>
        <v>#REF!</v>
      </c>
      <c r="AP175" s="13" t="e">
        <f>IF(OR(RIGHT(AP$2,3)="_is",RIGHT(AP$2,3)="_ts",RIGHT(AP$2,6)="_index"),
INDEX(#REF!,MATCH('I. Legal Frameworks'!$B175,#REF!,0),MATCH('I. Legal Frameworks'!AP$2,#REF!,0)),
INDEX(#REF!,MATCH('I. Legal Frameworks'!$B175,#REF!,0),MATCH('I. Legal Frameworks'!AP$2,#REF!,0)))</f>
        <v>#REF!</v>
      </c>
      <c r="AQ175" s="13" t="e">
        <f>IF(OR(RIGHT(AQ$2,3)="_is",RIGHT(AQ$2,3)="_ts",RIGHT(AQ$2,6)="_index"),
INDEX(#REF!,MATCH('I. Legal Frameworks'!$B175,#REF!,0),MATCH('I. Legal Frameworks'!AQ$2,#REF!,0)),
INDEX(#REF!,MATCH('I. Legal Frameworks'!$B175,#REF!,0),MATCH('I. Legal Frameworks'!AQ$2,#REF!,0)))</f>
        <v>#REF!</v>
      </c>
      <c r="AR175" s="13" t="e">
        <f>IF(OR(RIGHT(AR$2,3)="_is",RIGHT(AR$2,3)="_ts",RIGHT(AR$2,6)="_index"),
INDEX(#REF!,MATCH('I. Legal Frameworks'!$B175,#REF!,0),MATCH('I. Legal Frameworks'!AR$2,#REF!,0)),
INDEX(#REF!,MATCH('I. Legal Frameworks'!$B175,#REF!,0),MATCH('I. Legal Frameworks'!AR$2,#REF!,0)))</f>
        <v>#REF!</v>
      </c>
      <c r="AS175" s="13" t="e">
        <f>IF(OR(RIGHT(AS$2,3)="_is",RIGHT(AS$2,3)="_ts",RIGHT(AS$2,6)="_index"),
INDEX(#REF!,MATCH('I. Legal Frameworks'!$B175,#REF!,0),MATCH('I. Legal Frameworks'!AS$2,#REF!,0)),
INDEX(#REF!,MATCH('I. Legal Frameworks'!$B175,#REF!,0),MATCH('I. Legal Frameworks'!AS$2,#REF!,0)))</f>
        <v>#REF!</v>
      </c>
      <c r="AT175" s="13" t="e">
        <f>IF(OR(RIGHT(AT$2,3)="_is",RIGHT(AT$2,3)="_ts",RIGHT(AT$2,6)="_index"),
INDEX(#REF!,MATCH('I. Legal Frameworks'!$B175,#REF!,0),MATCH('I. Legal Frameworks'!AT$2,#REF!,0)),
INDEX(#REF!,MATCH('I. Legal Frameworks'!$B175,#REF!,0),MATCH('I. Legal Frameworks'!AT$2,#REF!,0)))</f>
        <v>#REF!</v>
      </c>
      <c r="AU175" s="28" t="e">
        <f>IF(OR(RIGHT(AU$2,3)="_is",RIGHT(AU$2,3)="_ts",RIGHT(AU$2,6)="_index"),
INDEX(#REF!,MATCH('I. Legal Frameworks'!$B175,#REF!,0),MATCH('I. Legal Frameworks'!AU$2,#REF!,0)),
INDEX(#REF!,MATCH('I. Legal Frameworks'!$B175,#REF!,0),MATCH('I. Legal Frameworks'!AU$2,#REF!,0)))</f>
        <v>#REF!</v>
      </c>
      <c r="AV175" s="13" t="e">
        <f>IF(OR(RIGHT(AV$2,3)="_is",RIGHT(AV$2,3)="_ts",RIGHT(AV$2,6)="_index"),
INDEX(#REF!,MATCH('I. Legal Frameworks'!$B175,#REF!,0),MATCH('I. Legal Frameworks'!AV$2,#REF!,0)),
INDEX(#REF!,MATCH('I. Legal Frameworks'!$B175,#REF!,0),MATCH('I. Legal Frameworks'!AV$2,#REF!,0)))</f>
        <v>#REF!</v>
      </c>
      <c r="AW175" s="13" t="e">
        <f>IF(OR(RIGHT(AW$2,3)="_is",RIGHT(AW$2,3)="_ts",RIGHT(AW$2,6)="_index"),
INDEX(#REF!,MATCH('I. Legal Frameworks'!$B175,#REF!,0),MATCH('I. Legal Frameworks'!AW$2,#REF!,0)),
INDEX(#REF!,MATCH('I. Legal Frameworks'!$B175,#REF!,0),MATCH('I. Legal Frameworks'!AW$2,#REF!,0)))</f>
        <v>#REF!</v>
      </c>
      <c r="AX175" s="13" t="e">
        <f>IF(OR(RIGHT(AX$2,3)="_is",RIGHT(AX$2,3)="_ts",RIGHT(AX$2,6)="_index"),
INDEX(#REF!,MATCH('I. Legal Frameworks'!$B175,#REF!,0),MATCH('I. Legal Frameworks'!AX$2,#REF!,0)),
INDEX(#REF!,MATCH('I. Legal Frameworks'!$B175,#REF!,0),MATCH('I. Legal Frameworks'!AX$2,#REF!,0)))</f>
        <v>#REF!</v>
      </c>
      <c r="AY175" s="13" t="e">
        <f>IF(OR(RIGHT(AY$2,3)="_is",RIGHT(AY$2,3)="_ts",RIGHT(AY$2,6)="_index"),
INDEX(#REF!,MATCH('I. Legal Frameworks'!$B175,#REF!,0),MATCH('I. Legal Frameworks'!AY$2,#REF!,0)),
INDEX(#REF!,MATCH('I. Legal Frameworks'!$B175,#REF!,0),MATCH('I. Legal Frameworks'!AY$2,#REF!,0)))</f>
        <v>#REF!</v>
      </c>
      <c r="AZ175" s="13" t="e">
        <f>IF(OR(RIGHT(AZ$2,3)="_is",RIGHT(AZ$2,3)="_ts",RIGHT(AZ$2,6)="_index"),
INDEX(#REF!,MATCH('I. Legal Frameworks'!$B175,#REF!,0),MATCH('I. Legal Frameworks'!AZ$2,#REF!,0)),
INDEX(#REF!,MATCH('I. Legal Frameworks'!$B175,#REF!,0),MATCH('I. Legal Frameworks'!AZ$2,#REF!,0)))</f>
        <v>#REF!</v>
      </c>
      <c r="BA175" s="13" t="e">
        <f>IF(OR(RIGHT(BA$2,3)="_is",RIGHT(BA$2,3)="_ts",RIGHT(BA$2,6)="_index"),
INDEX(#REF!,MATCH('I. Legal Frameworks'!$B175,#REF!,0),MATCH('I. Legal Frameworks'!BA$2,#REF!,0)),
INDEX(#REF!,MATCH('I. Legal Frameworks'!$B175,#REF!,0),MATCH('I. Legal Frameworks'!BA$2,#REF!,0)))</f>
        <v>#REF!</v>
      </c>
      <c r="BB175" s="13" t="e">
        <f>IF(OR(RIGHT(BB$2,3)="_is",RIGHT(BB$2,3)="_ts",RIGHT(BB$2,6)="_index"),
INDEX(#REF!,MATCH('I. Legal Frameworks'!$B175,#REF!,0),MATCH('I. Legal Frameworks'!BB$2,#REF!,0)),
INDEX(#REF!,MATCH('I. Legal Frameworks'!$B175,#REF!,0),MATCH('I. Legal Frameworks'!BB$2,#REF!,0)))</f>
        <v>#REF!</v>
      </c>
      <c r="BC175" s="13" t="e">
        <f>IF(OR(RIGHT(BC$2,3)="_is",RIGHT(BC$2,3)="_ts",RIGHT(BC$2,6)="_index"),
INDEX(#REF!,MATCH('I. Legal Frameworks'!$B175,#REF!,0),MATCH('I. Legal Frameworks'!BC$2,#REF!,0)),
INDEX(#REF!,MATCH('I. Legal Frameworks'!$B175,#REF!,0),MATCH('I. Legal Frameworks'!BC$2,#REF!,0)))</f>
        <v>#REF!</v>
      </c>
      <c r="BD175" s="13" t="e">
        <f>IF(OR(RIGHT(BD$2,3)="_is",RIGHT(BD$2,3)="_ts",RIGHT(BD$2,6)="_index"),
INDEX(#REF!,MATCH('I. Legal Frameworks'!$B175,#REF!,0),MATCH('I. Legal Frameworks'!BD$2,#REF!,0)),
INDEX(#REF!,MATCH('I. Legal Frameworks'!$B175,#REF!,0),MATCH('I. Legal Frameworks'!BD$2,#REF!,0)))</f>
        <v>#REF!</v>
      </c>
      <c r="BE175" s="13" t="e">
        <f>IF(OR(RIGHT(BE$2,3)="_is",RIGHT(BE$2,3)="_ts",RIGHT(BE$2,6)="_index"),
INDEX(#REF!,MATCH('I. Legal Frameworks'!$B175,#REF!,0),MATCH('I. Legal Frameworks'!BE$2,#REF!,0)),
INDEX(#REF!,MATCH('I. Legal Frameworks'!$B175,#REF!,0),MATCH('I. Legal Frameworks'!BE$2,#REF!,0)))</f>
        <v>#REF!</v>
      </c>
      <c r="BF175" s="13" t="e">
        <f>IF(OR(RIGHT(BF$2,3)="_is",RIGHT(BF$2,3)="_ts",RIGHT(BF$2,6)="_index"),
INDEX(#REF!,MATCH('I. Legal Frameworks'!$B175,#REF!,0),MATCH('I. Legal Frameworks'!BF$2,#REF!,0)),
INDEX(#REF!,MATCH('I. Legal Frameworks'!$B175,#REF!,0),MATCH('I. Legal Frameworks'!BF$2,#REF!,0)))</f>
        <v>#REF!</v>
      </c>
      <c r="BG175" s="13" t="e">
        <f>IF(OR(RIGHT(BG$2,3)="_is",RIGHT(BG$2,3)="_ts",RIGHT(BG$2,6)="_index"),
INDEX(#REF!,MATCH('I. Legal Frameworks'!$B175,#REF!,0),MATCH('I. Legal Frameworks'!BG$2,#REF!,0)),
INDEX(#REF!,MATCH('I. Legal Frameworks'!$B175,#REF!,0),MATCH('I. Legal Frameworks'!BG$2,#REF!,0)))</f>
        <v>#REF!</v>
      </c>
      <c r="BH175" s="13" t="e">
        <f>IF(OR(RIGHT(BH$2,3)="_is",RIGHT(BH$2,3)="_ts",RIGHT(BH$2,6)="_index"),
INDEX(#REF!,MATCH('I. Legal Frameworks'!$B175,#REF!,0),MATCH('I. Legal Frameworks'!BH$2,#REF!,0)),
INDEX(#REF!,MATCH('I. Legal Frameworks'!$B175,#REF!,0),MATCH('I. Legal Frameworks'!BH$2,#REF!,0)))</f>
        <v>#REF!</v>
      </c>
      <c r="BI175" s="13" t="e">
        <f>IF(OR(RIGHT(BI$2,3)="_is",RIGHT(BI$2,3)="_ts",RIGHT(BI$2,6)="_index"),
INDEX(#REF!,MATCH('I. Legal Frameworks'!$B175,#REF!,0),MATCH('I. Legal Frameworks'!BI$2,#REF!,0)),
INDEX(#REF!,MATCH('I. Legal Frameworks'!$B175,#REF!,0),MATCH('I. Legal Frameworks'!BI$2,#REF!,0)))</f>
        <v>#REF!</v>
      </c>
      <c r="BJ175" s="28" t="e">
        <f>IF(OR(RIGHT(BJ$2,3)="_is",RIGHT(BJ$2,3)="_ts",RIGHT(BJ$2,6)="_index"),
INDEX(#REF!,MATCH('I. Legal Frameworks'!$B175,#REF!,0),MATCH('I. Legal Frameworks'!BJ$2,#REF!,0)),
INDEX(#REF!,MATCH('I. Legal Frameworks'!$B175,#REF!,0),MATCH('I. Legal Frameworks'!BJ$2,#REF!,0)))</f>
        <v>#REF!</v>
      </c>
      <c r="BK175" s="13" t="e">
        <f>IF(OR(RIGHT(BK$2,3)="_is",RIGHT(BK$2,3)="_ts",RIGHT(BK$2,6)="_index"),
INDEX(#REF!,MATCH('I. Legal Frameworks'!$B175,#REF!,0),MATCH('I. Legal Frameworks'!BK$2,#REF!,0)),
INDEX(#REF!,MATCH('I. Legal Frameworks'!$B175,#REF!,0),MATCH('I. Legal Frameworks'!BK$2,#REF!,0)))</f>
        <v>#REF!</v>
      </c>
      <c r="BL175" s="13" t="e">
        <f>IF(OR(RIGHT(BL$2,3)="_is",RIGHT(BL$2,3)="_ts",RIGHT(BL$2,6)="_index"),
INDEX(#REF!,MATCH('I. Legal Frameworks'!$B175,#REF!,0),MATCH('I. Legal Frameworks'!BL$2,#REF!,0)),
INDEX(#REF!,MATCH('I. Legal Frameworks'!$B175,#REF!,0),MATCH('I. Legal Frameworks'!BL$2,#REF!,0)))</f>
        <v>#REF!</v>
      </c>
      <c r="BM175" s="13" t="e">
        <f>IF(OR(RIGHT(BM$2,3)="_is",RIGHT(BM$2,3)="_ts",RIGHT(BM$2,6)="_index"),
INDEX(#REF!,MATCH('I. Legal Frameworks'!$B175,#REF!,0),MATCH('I. Legal Frameworks'!BM$2,#REF!,0)),
INDEX(#REF!,MATCH('I. Legal Frameworks'!$B175,#REF!,0),MATCH('I. Legal Frameworks'!BM$2,#REF!,0)))</f>
        <v>#REF!</v>
      </c>
      <c r="BN175" s="13" t="e">
        <f>IF(OR(RIGHT(BN$2,3)="_is",RIGHT(BN$2,3)="_ts",RIGHT(BN$2,6)="_index"),
INDEX(#REF!,MATCH('I. Legal Frameworks'!$B175,#REF!,0),MATCH('I. Legal Frameworks'!BN$2,#REF!,0)),
INDEX(#REF!,MATCH('I. Legal Frameworks'!$B175,#REF!,0),MATCH('I. Legal Frameworks'!BN$2,#REF!,0)))</f>
        <v>#REF!</v>
      </c>
      <c r="BO175" s="13" t="e">
        <f>IF(OR(RIGHT(BO$2,3)="_is",RIGHT(BO$2,3)="_ts",RIGHT(BO$2,6)="_index"),
INDEX(#REF!,MATCH('I. Legal Frameworks'!$B175,#REF!,0),MATCH('I. Legal Frameworks'!BO$2,#REF!,0)),
INDEX(#REF!,MATCH('I. Legal Frameworks'!$B175,#REF!,0),MATCH('I. Legal Frameworks'!BO$2,#REF!,0)))</f>
        <v>#REF!</v>
      </c>
      <c r="BP175" s="13" t="e">
        <f>IF(OR(RIGHT(BP$2,3)="_is",RIGHT(BP$2,3)="_ts",RIGHT(BP$2,6)="_index"),
INDEX(#REF!,MATCH('I. Legal Frameworks'!$B175,#REF!,0),MATCH('I. Legal Frameworks'!BP$2,#REF!,0)),
INDEX(#REF!,MATCH('I. Legal Frameworks'!$B175,#REF!,0),MATCH('I. Legal Frameworks'!BP$2,#REF!,0)))</f>
        <v>#REF!</v>
      </c>
      <c r="BQ175" s="13" t="e">
        <f>IF(OR(RIGHT(BQ$2,3)="_is",RIGHT(BQ$2,3)="_ts",RIGHT(BQ$2,6)="_index"),
INDEX(#REF!,MATCH('I. Legal Frameworks'!$B175,#REF!,0),MATCH('I. Legal Frameworks'!BQ$2,#REF!,0)),
INDEX(#REF!,MATCH('I. Legal Frameworks'!$B175,#REF!,0),MATCH('I. Legal Frameworks'!BQ$2,#REF!,0)))</f>
        <v>#REF!</v>
      </c>
      <c r="BR175" s="13" t="e">
        <f>IF(OR(RIGHT(BR$2,3)="_is",RIGHT(BR$2,3)="_ts",RIGHT(BR$2,6)="_index"),
INDEX(#REF!,MATCH('I. Legal Frameworks'!$B175,#REF!,0),MATCH('I. Legal Frameworks'!BR$2,#REF!,0)),
INDEX(#REF!,MATCH('I. Legal Frameworks'!$B175,#REF!,0),MATCH('I. Legal Frameworks'!BR$2,#REF!,0)))</f>
        <v>#REF!</v>
      </c>
      <c r="BS175" s="13" t="e">
        <f>IF(OR(RIGHT(BS$2,3)="_is",RIGHT(BS$2,3)="_ts",RIGHT(BS$2,6)="_index"),
INDEX(#REF!,MATCH('I. Legal Frameworks'!$B175,#REF!,0),MATCH('I. Legal Frameworks'!BS$2,#REF!,0)),
INDEX(#REF!,MATCH('I. Legal Frameworks'!$B175,#REF!,0),MATCH('I. Legal Frameworks'!BS$2,#REF!,0)))</f>
        <v>#REF!</v>
      </c>
      <c r="BT175" s="13" t="e">
        <f>IF(OR(RIGHT(BT$2,3)="_is",RIGHT(BT$2,3)="_ts",RIGHT(BT$2,6)="_index"),
INDEX(#REF!,MATCH('I. Legal Frameworks'!$B175,#REF!,0),MATCH('I. Legal Frameworks'!BT$2,#REF!,0)),
INDEX(#REF!,MATCH('I. Legal Frameworks'!$B175,#REF!,0),MATCH('I. Legal Frameworks'!BT$2,#REF!,0)))</f>
        <v>#REF!</v>
      </c>
      <c r="BU175" s="13" t="e">
        <f>IF(OR(RIGHT(BU$2,3)="_is",RIGHT(BU$2,3)="_ts",RIGHT(BU$2,6)="_index"),
INDEX(#REF!,MATCH('I. Legal Frameworks'!$B175,#REF!,0),MATCH('I. Legal Frameworks'!BU$2,#REF!,0)),
INDEX(#REF!,MATCH('I. Legal Frameworks'!$B175,#REF!,0),MATCH('I. Legal Frameworks'!BU$2,#REF!,0)))</f>
        <v>#REF!</v>
      </c>
      <c r="BV175" s="13" t="e">
        <f>IF(OR(RIGHT(BV$2,3)="_is",RIGHT(BV$2,3)="_ts",RIGHT(BV$2,6)="_index"),
INDEX(#REF!,MATCH('I. Legal Frameworks'!$B175,#REF!,0),MATCH('I. Legal Frameworks'!BV$2,#REF!,0)),
INDEX(#REF!,MATCH('I. Legal Frameworks'!$B175,#REF!,0),MATCH('I. Legal Frameworks'!BV$2,#REF!,0)))</f>
        <v>#REF!</v>
      </c>
      <c r="BW175" s="13" t="e">
        <f>IF(OR(RIGHT(BW$2,3)="_is",RIGHT(BW$2,3)="_ts",RIGHT(BW$2,6)="_index"),
INDEX(#REF!,MATCH('I. Legal Frameworks'!$B175,#REF!,0),MATCH('I. Legal Frameworks'!BW$2,#REF!,0)),
INDEX(#REF!,MATCH('I. Legal Frameworks'!$B175,#REF!,0),MATCH('I. Legal Frameworks'!BW$2,#REF!,0)))</f>
        <v>#REF!</v>
      </c>
      <c r="BX175" s="13" t="e">
        <f>IF(OR(RIGHT(BX$2,3)="_is",RIGHT(BX$2,3)="_ts",RIGHT(BX$2,6)="_index"),
INDEX(#REF!,MATCH('I. Legal Frameworks'!$B175,#REF!,0),MATCH('I. Legal Frameworks'!BX$2,#REF!,0)),
INDEX(#REF!,MATCH('I. Legal Frameworks'!$B175,#REF!,0),MATCH('I. Legal Frameworks'!BX$2,#REF!,0)))</f>
        <v>#REF!</v>
      </c>
      <c r="BY175" s="13" t="e">
        <f>IF(OR(RIGHT(BY$2,3)="_is",RIGHT(BY$2,3)="_ts",RIGHT(BY$2,6)="_index"),
INDEX(#REF!,MATCH('I. Legal Frameworks'!$B175,#REF!,0),MATCH('I. Legal Frameworks'!BY$2,#REF!,0)),
INDEX(#REF!,MATCH('I. Legal Frameworks'!$B175,#REF!,0),MATCH('I. Legal Frameworks'!BY$2,#REF!,0)))</f>
        <v>#REF!</v>
      </c>
      <c r="BZ175" s="13" t="e">
        <f>IF(OR(RIGHT(BZ$2,3)="_is",RIGHT(BZ$2,3)="_ts",RIGHT(BZ$2,6)="_index"),
INDEX(#REF!,MATCH('I. Legal Frameworks'!$B175,#REF!,0),MATCH('I. Legal Frameworks'!BZ$2,#REF!,0)),
INDEX(#REF!,MATCH('I. Legal Frameworks'!$B175,#REF!,0),MATCH('I. Legal Frameworks'!BZ$2,#REF!,0)))</f>
        <v>#REF!</v>
      </c>
      <c r="CA175" s="28" t="e">
        <f>IF(OR(RIGHT(CA$2,3)="_is",RIGHT(CA$2,3)="_ts",RIGHT(CA$2,6)="_index"),
INDEX(#REF!,MATCH('I. Legal Frameworks'!$B175,#REF!,0),MATCH('I. Legal Frameworks'!CA$2,#REF!,0)),
INDEX(#REF!,MATCH('I. Legal Frameworks'!$B175,#REF!,0),MATCH('I. Legal Frameworks'!CA$2,#REF!,0)))</f>
        <v>#REF!</v>
      </c>
      <c r="CB175" s="13" t="e">
        <f>IF(OR(RIGHT(CB$2,3)="_is",RIGHT(CB$2,3)="_ts",RIGHT(CB$2,6)="_index"),
INDEX(#REF!,MATCH('I. Legal Frameworks'!$B175,#REF!,0),MATCH('I. Legal Frameworks'!CB$2,#REF!,0)),
INDEX(#REF!,MATCH('I. Legal Frameworks'!$B175,#REF!,0),MATCH('I. Legal Frameworks'!CB$2,#REF!,0)))</f>
        <v>#REF!</v>
      </c>
      <c r="CC175" s="13" t="e">
        <f>IF(OR(RIGHT(CC$2,3)="_is",RIGHT(CC$2,3)="_ts",RIGHT(CC$2,6)="_index"),
INDEX(#REF!,MATCH('I. Legal Frameworks'!$B175,#REF!,0),MATCH('I. Legal Frameworks'!CC$2,#REF!,0)),
INDEX(#REF!,MATCH('I. Legal Frameworks'!$B175,#REF!,0),MATCH('I. Legal Frameworks'!CC$2,#REF!,0)))</f>
        <v>#REF!</v>
      </c>
      <c r="CD175" s="13" t="e">
        <f>IF(OR(RIGHT(CD$2,3)="_is",RIGHT(CD$2,3)="_ts",RIGHT(CD$2,6)="_index"),
INDEX(#REF!,MATCH('I. Legal Frameworks'!$B175,#REF!,0),MATCH('I. Legal Frameworks'!CD$2,#REF!,0)),
INDEX(#REF!,MATCH('I. Legal Frameworks'!$B175,#REF!,0),MATCH('I. Legal Frameworks'!CD$2,#REF!,0)))</f>
        <v>#REF!</v>
      </c>
      <c r="CE175" s="13" t="e">
        <f>IF(OR(RIGHT(CE$2,3)="_is",RIGHT(CE$2,3)="_ts",RIGHT(CE$2,6)="_index"),
INDEX(#REF!,MATCH('I. Legal Frameworks'!$B175,#REF!,0),MATCH('I. Legal Frameworks'!CE$2,#REF!,0)),
INDEX(#REF!,MATCH('I. Legal Frameworks'!$B175,#REF!,0),MATCH('I. Legal Frameworks'!CE$2,#REF!,0)))</f>
        <v>#REF!</v>
      </c>
      <c r="CF175" s="13" t="e">
        <f>IF(OR(RIGHT(CF$2,3)="_is",RIGHT(CF$2,3)="_ts",RIGHT(CF$2,6)="_index"),
INDEX(#REF!,MATCH('I. Legal Frameworks'!$B175,#REF!,0),MATCH('I. Legal Frameworks'!CF$2,#REF!,0)),
INDEX(#REF!,MATCH('I. Legal Frameworks'!$B175,#REF!,0),MATCH('I. Legal Frameworks'!CF$2,#REF!,0)))</f>
        <v>#REF!</v>
      </c>
      <c r="CG175" s="13" t="e">
        <f>IF(OR(RIGHT(CG$2,3)="_is",RIGHT(CG$2,3)="_ts",RIGHT(CG$2,6)="_index"),
INDEX(#REF!,MATCH('I. Legal Frameworks'!$B175,#REF!,0),MATCH('I. Legal Frameworks'!CG$2,#REF!,0)),
INDEX(#REF!,MATCH('I. Legal Frameworks'!$B175,#REF!,0),MATCH('I. Legal Frameworks'!CG$2,#REF!,0)))</f>
        <v>#REF!</v>
      </c>
      <c r="CH175" s="13" t="e">
        <f>IF(OR(RIGHT(CH$2,3)="_is",RIGHT(CH$2,3)="_ts",RIGHT(CH$2,6)="_index"),
INDEX(#REF!,MATCH('I. Legal Frameworks'!$B175,#REF!,0),MATCH('I. Legal Frameworks'!CH$2,#REF!,0)),
INDEX(#REF!,MATCH('I. Legal Frameworks'!$B175,#REF!,0),MATCH('I. Legal Frameworks'!CH$2,#REF!,0)))</f>
        <v>#REF!</v>
      </c>
      <c r="CI175" s="13" t="e">
        <f>IF(OR(RIGHT(CI$2,3)="_is",RIGHT(CI$2,3)="_ts",RIGHT(CI$2,6)="_index"),
INDEX(#REF!,MATCH('I. Legal Frameworks'!$B175,#REF!,0),MATCH('I. Legal Frameworks'!CI$2,#REF!,0)),
INDEX(#REF!,MATCH('I. Legal Frameworks'!$B175,#REF!,0),MATCH('I. Legal Frameworks'!CI$2,#REF!,0)))</f>
        <v>#REF!</v>
      </c>
      <c r="CJ175" s="13" t="e">
        <f>IF(OR(RIGHT(CJ$2,3)="_is",RIGHT(CJ$2,3)="_ts",RIGHT(CJ$2,6)="_index"),
INDEX(#REF!,MATCH('I. Legal Frameworks'!$B175,#REF!,0),MATCH('I. Legal Frameworks'!CJ$2,#REF!,0)),
INDEX(#REF!,MATCH('I. Legal Frameworks'!$B175,#REF!,0),MATCH('I. Legal Frameworks'!CJ$2,#REF!,0)))</f>
        <v>#REF!</v>
      </c>
      <c r="CK175" s="13" t="e">
        <f>IF(OR(RIGHT(CK$2,3)="_is",RIGHT(CK$2,3)="_ts",RIGHT(CK$2,6)="_index"),
INDEX(#REF!,MATCH('I. Legal Frameworks'!$B175,#REF!,0),MATCH('I. Legal Frameworks'!CK$2,#REF!,0)),
INDEX(#REF!,MATCH('I. Legal Frameworks'!$B175,#REF!,0),MATCH('I. Legal Frameworks'!CK$2,#REF!,0)))</f>
        <v>#REF!</v>
      </c>
      <c r="CL175" s="13" t="e">
        <f>IF(OR(RIGHT(CL$2,3)="_is",RIGHT(CL$2,3)="_ts",RIGHT(CL$2,6)="_index"),
INDEX(#REF!,MATCH('I. Legal Frameworks'!$B175,#REF!,0),MATCH('I. Legal Frameworks'!CL$2,#REF!,0)),
INDEX(#REF!,MATCH('I. Legal Frameworks'!$B175,#REF!,0),MATCH('I. Legal Frameworks'!CL$2,#REF!,0)))</f>
        <v>#REF!</v>
      </c>
      <c r="CM175" s="13" t="e">
        <f>IF(OR(RIGHT(CM$2,3)="_is",RIGHT(CM$2,3)="_ts",RIGHT(CM$2,6)="_index"),
INDEX(#REF!,MATCH('I. Legal Frameworks'!$B175,#REF!,0),MATCH('I. Legal Frameworks'!CM$2,#REF!,0)),
INDEX(#REF!,MATCH('I. Legal Frameworks'!$B175,#REF!,0),MATCH('I. Legal Frameworks'!CM$2,#REF!,0)))</f>
        <v>#REF!</v>
      </c>
      <c r="CN175" s="13" t="e">
        <f>IF(OR(RIGHT(CN$2,3)="_is",RIGHT(CN$2,3)="_ts",RIGHT(CN$2,6)="_index"),
INDEX(#REF!,MATCH('I. Legal Frameworks'!$B175,#REF!,0),MATCH('I. Legal Frameworks'!CN$2,#REF!,0)),
INDEX(#REF!,MATCH('I. Legal Frameworks'!$B175,#REF!,0),MATCH('I. Legal Frameworks'!CN$2,#REF!,0)))</f>
        <v>#REF!</v>
      </c>
      <c r="CO175" s="13" t="e">
        <f>IF(OR(RIGHT(CO$2,3)="_is",RIGHT(CO$2,3)="_ts",RIGHT(CO$2,6)="_index"),
INDEX(#REF!,MATCH('I. Legal Frameworks'!$B175,#REF!,0),MATCH('I. Legal Frameworks'!CO$2,#REF!,0)),
INDEX(#REF!,MATCH('I. Legal Frameworks'!$B175,#REF!,0),MATCH('I. Legal Frameworks'!CO$2,#REF!,0)))</f>
        <v>#REF!</v>
      </c>
      <c r="CP175" s="13" t="e">
        <f>IF(OR(RIGHT(CP$2,3)="_is",RIGHT(CP$2,3)="_ts",RIGHT(CP$2,6)="_index"),
INDEX(#REF!,MATCH('I. Legal Frameworks'!$B175,#REF!,0),MATCH('I. Legal Frameworks'!CP$2,#REF!,0)),
INDEX(#REF!,MATCH('I. Legal Frameworks'!$B175,#REF!,0),MATCH('I. Legal Frameworks'!CP$2,#REF!,0)))</f>
        <v>#REF!</v>
      </c>
      <c r="CQ175" s="13" t="e">
        <f>IF(OR(RIGHT(CQ$2,3)="_is",RIGHT(CQ$2,3)="_ts",RIGHT(CQ$2,6)="_index"),
INDEX(#REF!,MATCH('I. Legal Frameworks'!$B175,#REF!,0),MATCH('I. Legal Frameworks'!CQ$2,#REF!,0)),
INDEX(#REF!,MATCH('I. Legal Frameworks'!$B175,#REF!,0),MATCH('I. Legal Frameworks'!CQ$2,#REF!,0)))</f>
        <v>#REF!</v>
      </c>
      <c r="CR175" s="13" t="e">
        <f>IF(OR(RIGHT(CR$2,3)="_is",RIGHT(CR$2,3)="_ts",RIGHT(CR$2,6)="_index"),
INDEX(#REF!,MATCH('I. Legal Frameworks'!$B175,#REF!,0),MATCH('I. Legal Frameworks'!CR$2,#REF!,0)),
INDEX(#REF!,MATCH('I. Legal Frameworks'!$B175,#REF!,0),MATCH('I. Legal Frameworks'!CR$2,#REF!,0)))</f>
        <v>#REF!</v>
      </c>
      <c r="CS175" s="13" t="e">
        <f>IF(OR(RIGHT(CS$2,3)="_is",RIGHT(CS$2,3)="_ts",RIGHT(CS$2,6)="_index"),
INDEX(#REF!,MATCH('I. Legal Frameworks'!$B175,#REF!,0),MATCH('I. Legal Frameworks'!CS$2,#REF!,0)),
INDEX(#REF!,MATCH('I. Legal Frameworks'!$B175,#REF!,0),MATCH('I. Legal Frameworks'!CS$2,#REF!,0)))</f>
        <v>#REF!</v>
      </c>
      <c r="CT175" s="13" t="e">
        <f>IF(OR(RIGHT(CT$2,3)="_is",RIGHT(CT$2,3)="_ts",RIGHT(CT$2,6)="_index"),
INDEX(#REF!,MATCH('I. Legal Frameworks'!$B175,#REF!,0),MATCH('I. Legal Frameworks'!CT$2,#REF!,0)),
INDEX(#REF!,MATCH('I. Legal Frameworks'!$B175,#REF!,0),MATCH('I. Legal Frameworks'!CT$2,#REF!,0)))</f>
        <v>#REF!</v>
      </c>
      <c r="CU175" s="13" t="e">
        <f>IF(OR(RIGHT(CU$2,3)="_is",RIGHT(CU$2,3)="_ts",RIGHT(CU$2,6)="_index"),
INDEX(#REF!,MATCH('I. Legal Frameworks'!$B175,#REF!,0),MATCH('I. Legal Frameworks'!CU$2,#REF!,0)),
INDEX(#REF!,MATCH('I. Legal Frameworks'!$B175,#REF!,0),MATCH('I. Legal Frameworks'!CU$2,#REF!,0)))</f>
        <v>#REF!</v>
      </c>
      <c r="CV175" s="13" t="e">
        <f>IF(OR(RIGHT(CV$2,3)="_is",RIGHT(CV$2,3)="_ts",RIGHT(CV$2,6)="_index"),
INDEX(#REF!,MATCH('I. Legal Frameworks'!$B175,#REF!,0),MATCH('I. Legal Frameworks'!CV$2,#REF!,0)),
INDEX(#REF!,MATCH('I. Legal Frameworks'!$B175,#REF!,0),MATCH('I. Legal Frameworks'!CV$2,#REF!,0)))</f>
        <v>#REF!</v>
      </c>
      <c r="CW175" s="13" t="e">
        <f>IF(OR(RIGHT(CW$2,3)="_is",RIGHT(CW$2,3)="_ts",RIGHT(CW$2,6)="_index"),
INDEX(#REF!,MATCH('I. Legal Frameworks'!$B175,#REF!,0),MATCH('I. Legal Frameworks'!CW$2,#REF!,0)),
INDEX(#REF!,MATCH('I. Legal Frameworks'!$B175,#REF!,0),MATCH('I. Legal Frameworks'!CW$2,#REF!,0)))</f>
        <v>#REF!</v>
      </c>
      <c r="CX175" s="13" t="e">
        <f>IF(OR(RIGHT(CX$2,3)="_is",RIGHT(CX$2,3)="_ts",RIGHT(CX$2,6)="_index"),
INDEX(#REF!,MATCH('I. Legal Frameworks'!$B175,#REF!,0),MATCH('I. Legal Frameworks'!CX$2,#REF!,0)),
INDEX(#REF!,MATCH('I. Legal Frameworks'!$B175,#REF!,0),MATCH('I. Legal Frameworks'!CX$2,#REF!,0)))</f>
        <v>#REF!</v>
      </c>
      <c r="CY175" s="13" t="e">
        <f>IF(OR(RIGHT(CY$2,3)="_is",RIGHT(CY$2,3)="_ts",RIGHT(CY$2,6)="_index"),
INDEX(#REF!,MATCH('I. Legal Frameworks'!$B175,#REF!,0),MATCH('I. Legal Frameworks'!CY$2,#REF!,0)),
INDEX(#REF!,MATCH('I. Legal Frameworks'!$B175,#REF!,0),MATCH('I. Legal Frameworks'!CY$2,#REF!,0)))</f>
        <v>#REF!</v>
      </c>
      <c r="CZ175" s="13" t="e">
        <f>IF(OR(RIGHT(CZ$2,3)="_is",RIGHT(CZ$2,3)="_ts",RIGHT(CZ$2,6)="_index"),
INDEX(#REF!,MATCH('I. Legal Frameworks'!$B175,#REF!,0),MATCH('I. Legal Frameworks'!CZ$2,#REF!,0)),
INDEX(#REF!,MATCH('I. Legal Frameworks'!$B175,#REF!,0),MATCH('I. Legal Frameworks'!CZ$2,#REF!,0)))</f>
        <v>#REF!</v>
      </c>
      <c r="DA175" s="13" t="e">
        <f>IF(OR(RIGHT(DA$2,3)="_is",RIGHT(DA$2,3)="_ts",RIGHT(DA$2,6)="_index"),
INDEX(#REF!,MATCH('I. Legal Frameworks'!$B175,#REF!,0),MATCH('I. Legal Frameworks'!DA$2,#REF!,0)),
INDEX(#REF!,MATCH('I. Legal Frameworks'!$B175,#REF!,0),MATCH('I. Legal Frameworks'!DA$2,#REF!,0)))</f>
        <v>#REF!</v>
      </c>
      <c r="DB175" s="13" t="e">
        <f>IF(OR(RIGHT(DB$2,3)="_is",RIGHT(DB$2,3)="_ts",RIGHT(DB$2,6)="_index"),
INDEX(#REF!,MATCH('I. Legal Frameworks'!$B175,#REF!,0),MATCH('I. Legal Frameworks'!DB$2,#REF!,0)),
INDEX(#REF!,MATCH('I. Legal Frameworks'!$B175,#REF!,0),MATCH('I. Legal Frameworks'!DB$2,#REF!,0)))</f>
        <v>#REF!</v>
      </c>
      <c r="DC175" s="13" t="e">
        <f>IF(OR(RIGHT(DC$2,3)="_is",RIGHT(DC$2,3)="_ts",RIGHT(DC$2,6)="_index"),
INDEX(#REF!,MATCH('I. Legal Frameworks'!$B175,#REF!,0),MATCH('I. Legal Frameworks'!DC$2,#REF!,0)),
INDEX(#REF!,MATCH('I. Legal Frameworks'!$B175,#REF!,0),MATCH('I. Legal Frameworks'!DC$2,#REF!,0)))</f>
        <v>#REF!</v>
      </c>
      <c r="DD175" s="13" t="e">
        <f>IF(OR(RIGHT(DD$2,3)="_is",RIGHT(DD$2,3)="_ts",RIGHT(DD$2,6)="_index"),
INDEX(#REF!,MATCH('I. Legal Frameworks'!$B175,#REF!,0),MATCH('I. Legal Frameworks'!DD$2,#REF!,0)),
INDEX(#REF!,MATCH('I. Legal Frameworks'!$B175,#REF!,0),MATCH('I. Legal Frameworks'!DD$2,#REF!,0)))</f>
        <v>#REF!</v>
      </c>
      <c r="DE175" s="13" t="e">
        <f>IF(OR(RIGHT(DE$2,3)="_is",RIGHT(DE$2,3)="_ts",RIGHT(DE$2,6)="_index"),
INDEX(#REF!,MATCH('I. Legal Frameworks'!$B175,#REF!,0),MATCH('I. Legal Frameworks'!DE$2,#REF!,0)),
INDEX(#REF!,MATCH('I. Legal Frameworks'!$B175,#REF!,0),MATCH('I. Legal Frameworks'!DE$2,#REF!,0)))</f>
        <v>#REF!</v>
      </c>
      <c r="DF175" s="28" t="e">
        <f>IF(OR(RIGHT(DF$2,3)="_is",RIGHT(DF$2,3)="_ts",RIGHT(DF$2,6)="_index"),
INDEX(#REF!,MATCH('I. Legal Frameworks'!$B175,#REF!,0),MATCH('I. Legal Frameworks'!DF$2,#REF!,0)),
INDEX(#REF!,MATCH('I. Legal Frameworks'!$B175,#REF!,0),MATCH('I. Legal Frameworks'!DF$2,#REF!,0)))</f>
        <v>#REF!</v>
      </c>
      <c r="DG175" s="13" t="e">
        <f>IF(OR(RIGHT(DG$2,3)="_is",RIGHT(DG$2,3)="_ts",RIGHT(DG$2,6)="_index"),
INDEX(#REF!,MATCH('I. Legal Frameworks'!$B175,#REF!,0),MATCH('I. Legal Frameworks'!DG$2,#REF!,0)),
INDEX(#REF!,MATCH('I. Legal Frameworks'!$B175,#REF!,0),MATCH('I. Legal Frameworks'!DG$2,#REF!,0)))</f>
        <v>#REF!</v>
      </c>
      <c r="DH175" s="13" t="e">
        <f>IF(OR(RIGHT(DH$2,3)="_is",RIGHT(DH$2,3)="_ts",RIGHT(DH$2,6)="_index"),
INDEX(#REF!,MATCH('I. Legal Frameworks'!$B175,#REF!,0),MATCH('I. Legal Frameworks'!DH$2,#REF!,0)),
INDEX(#REF!,MATCH('I. Legal Frameworks'!$B175,#REF!,0),MATCH('I. Legal Frameworks'!DH$2,#REF!,0)))</f>
        <v>#REF!</v>
      </c>
      <c r="DI175" s="13" t="e">
        <f>IF(OR(RIGHT(DI$2,3)="_is",RIGHT(DI$2,3)="_ts",RIGHT(DI$2,6)="_index"),
INDEX(#REF!,MATCH('I. Legal Frameworks'!$B175,#REF!,0),MATCH('I. Legal Frameworks'!DI$2,#REF!,0)),
INDEX(#REF!,MATCH('I. Legal Frameworks'!$B175,#REF!,0),MATCH('I. Legal Frameworks'!DI$2,#REF!,0)))</f>
        <v>#REF!</v>
      </c>
      <c r="DJ175" s="13" t="e">
        <f>IF(OR(RIGHT(DJ$2,3)="_is",RIGHT(DJ$2,3)="_ts",RIGHT(DJ$2,6)="_index"),
INDEX(#REF!,MATCH('I. Legal Frameworks'!$B175,#REF!,0),MATCH('I. Legal Frameworks'!DJ$2,#REF!,0)),
INDEX(#REF!,MATCH('I. Legal Frameworks'!$B175,#REF!,0),MATCH('I. Legal Frameworks'!DJ$2,#REF!,0)))</f>
        <v>#REF!</v>
      </c>
      <c r="DK175" s="13" t="e">
        <f>IF(OR(RIGHT(DK$2,3)="_is",RIGHT(DK$2,3)="_ts",RIGHT(DK$2,6)="_index"),
INDEX(#REF!,MATCH('I. Legal Frameworks'!$B175,#REF!,0),MATCH('I. Legal Frameworks'!DK$2,#REF!,0)),
INDEX(#REF!,MATCH('I. Legal Frameworks'!$B175,#REF!,0),MATCH('I. Legal Frameworks'!DK$2,#REF!,0)))</f>
        <v>#REF!</v>
      </c>
      <c r="DL175" s="13" t="e">
        <f>IF(OR(RIGHT(DL$2,3)="_is",RIGHT(DL$2,3)="_ts",RIGHT(DL$2,6)="_index"),
INDEX(#REF!,MATCH('I. Legal Frameworks'!$B175,#REF!,0),MATCH('I. Legal Frameworks'!DL$2,#REF!,0)),
INDEX(#REF!,MATCH('I. Legal Frameworks'!$B175,#REF!,0),MATCH('I. Legal Frameworks'!DL$2,#REF!,0)))</f>
        <v>#REF!</v>
      </c>
      <c r="DM175" s="13" t="e">
        <f>IF(OR(RIGHT(DM$2,3)="_is",RIGHT(DM$2,3)="_ts",RIGHT(DM$2,6)="_index"),
INDEX(#REF!,MATCH('I. Legal Frameworks'!$B175,#REF!,0),MATCH('I. Legal Frameworks'!DM$2,#REF!,0)),
INDEX(#REF!,MATCH('I. Legal Frameworks'!$B175,#REF!,0),MATCH('I. Legal Frameworks'!DM$2,#REF!,0)))</f>
        <v>#REF!</v>
      </c>
      <c r="DN175" s="13" t="e">
        <f>IF(OR(RIGHT(DN$2,3)="_is",RIGHT(DN$2,3)="_ts",RIGHT(DN$2,6)="_index"),
INDEX(#REF!,MATCH('I. Legal Frameworks'!$B175,#REF!,0),MATCH('I. Legal Frameworks'!DN$2,#REF!,0)),
INDEX(#REF!,MATCH('I. Legal Frameworks'!$B175,#REF!,0),MATCH('I. Legal Frameworks'!DN$2,#REF!,0)))</f>
        <v>#REF!</v>
      </c>
      <c r="DO175" s="28" t="e">
        <f>IF(OR(RIGHT(DO$2,3)="_is",RIGHT(DO$2,3)="_ts",RIGHT(DO$2,6)="_index"),
INDEX(#REF!,MATCH('I. Legal Frameworks'!$B175,#REF!,0),MATCH('I. Legal Frameworks'!DO$2,#REF!,0)),
INDEX(#REF!,MATCH('I. Legal Frameworks'!$B175,#REF!,0),MATCH('I. Legal Frameworks'!DO$2,#REF!,0)))</f>
        <v>#REF!</v>
      </c>
      <c r="DP175" s="13" t="e">
        <f>IF(OR(RIGHT(DP$2,3)="_is",RIGHT(DP$2,3)="_ts",RIGHT(DP$2,6)="_index"),
INDEX(#REF!,MATCH('I. Legal Frameworks'!$B175,#REF!,0),MATCH('I. Legal Frameworks'!DP$2,#REF!,0)),
INDEX(#REF!,MATCH('I. Legal Frameworks'!$B175,#REF!,0),MATCH('I. Legal Frameworks'!DP$2,#REF!,0)))</f>
        <v>#REF!</v>
      </c>
      <c r="DQ175" s="13" t="e">
        <f>IF(OR(RIGHT(DQ$2,3)="_is",RIGHT(DQ$2,3)="_ts",RIGHT(DQ$2,6)="_index"),
INDEX(#REF!,MATCH('I. Legal Frameworks'!$B175,#REF!,0),MATCH('I. Legal Frameworks'!DQ$2,#REF!,0)),
INDEX(#REF!,MATCH('I. Legal Frameworks'!$B175,#REF!,0),MATCH('I. Legal Frameworks'!DQ$2,#REF!,0)))</f>
        <v>#REF!</v>
      </c>
      <c r="DR175" s="13" t="e">
        <f>IF(OR(RIGHT(DR$2,3)="_is",RIGHT(DR$2,3)="_ts",RIGHT(DR$2,6)="_index"),
INDEX(#REF!,MATCH('I. Legal Frameworks'!$B175,#REF!,0),MATCH('I. Legal Frameworks'!DR$2,#REF!,0)),
INDEX(#REF!,MATCH('I. Legal Frameworks'!$B175,#REF!,0),MATCH('I. Legal Frameworks'!DR$2,#REF!,0)))</f>
        <v>#REF!</v>
      </c>
      <c r="DS175" s="13" t="e">
        <f>IF(OR(RIGHT(DS$2,3)="_is",RIGHT(DS$2,3)="_ts",RIGHT(DS$2,6)="_index"),
INDEX(#REF!,MATCH('I. Legal Frameworks'!$B175,#REF!,0),MATCH('I. Legal Frameworks'!DS$2,#REF!,0)),
INDEX(#REF!,MATCH('I. Legal Frameworks'!$B175,#REF!,0),MATCH('I. Legal Frameworks'!DS$2,#REF!,0)))</f>
        <v>#REF!</v>
      </c>
      <c r="DT175" s="13" t="e">
        <f>IF(OR(RIGHT(DT$2,3)="_is",RIGHT(DT$2,3)="_ts",RIGHT(DT$2,6)="_index"),
INDEX(#REF!,MATCH('I. Legal Frameworks'!$B175,#REF!,0),MATCH('I. Legal Frameworks'!DT$2,#REF!,0)),
INDEX(#REF!,MATCH('I. Legal Frameworks'!$B175,#REF!,0),MATCH('I. Legal Frameworks'!DT$2,#REF!,0)))</f>
        <v>#REF!</v>
      </c>
      <c r="DU175" s="13" t="e">
        <f>IF(OR(RIGHT(DU$2,3)="_is",RIGHT(DU$2,3)="_ts",RIGHT(DU$2,6)="_index"),
INDEX(#REF!,MATCH('I. Legal Frameworks'!$B175,#REF!,0),MATCH('I. Legal Frameworks'!DU$2,#REF!,0)),
INDEX(#REF!,MATCH('I. Legal Frameworks'!$B175,#REF!,0),MATCH('I. Legal Frameworks'!DU$2,#REF!,0)))</f>
        <v>#REF!</v>
      </c>
      <c r="DV175" s="13" t="e">
        <f>IF(OR(RIGHT(DV$2,3)="_is",RIGHT(DV$2,3)="_ts",RIGHT(DV$2,6)="_index"),
INDEX(#REF!,MATCH('I. Legal Frameworks'!$B175,#REF!,0),MATCH('I. Legal Frameworks'!DV$2,#REF!,0)),
INDEX(#REF!,MATCH('I. Legal Frameworks'!$B175,#REF!,0),MATCH('I. Legal Frameworks'!DV$2,#REF!,0)))</f>
        <v>#REF!</v>
      </c>
      <c r="DW175" s="13" t="e">
        <f>IF(OR(RIGHT(DW$2,3)="_is",RIGHT(DW$2,3)="_ts",RIGHT(DW$2,6)="_index"),
INDEX(#REF!,MATCH('I. Legal Frameworks'!$B175,#REF!,0),MATCH('I. Legal Frameworks'!DW$2,#REF!,0)),
INDEX(#REF!,MATCH('I. Legal Frameworks'!$B175,#REF!,0),MATCH('I. Legal Frameworks'!DW$2,#REF!,0)))</f>
        <v>#REF!</v>
      </c>
      <c r="DX175" s="13" t="e">
        <f>IF(OR(RIGHT(DX$2,3)="_is",RIGHT(DX$2,3)="_ts",RIGHT(DX$2,6)="_index"),
INDEX(#REF!,MATCH('I. Legal Frameworks'!$B175,#REF!,0),MATCH('I. Legal Frameworks'!DX$2,#REF!,0)),
INDEX(#REF!,MATCH('I. Legal Frameworks'!$B175,#REF!,0),MATCH('I. Legal Frameworks'!DX$2,#REF!,0)))</f>
        <v>#REF!</v>
      </c>
      <c r="DY175" s="13" t="e">
        <f>IF(OR(RIGHT(DY$2,3)="_is",RIGHT(DY$2,3)="_ts",RIGHT(DY$2,6)="_index"),
INDEX(#REF!,MATCH('I. Legal Frameworks'!$B175,#REF!,0),MATCH('I. Legal Frameworks'!DY$2,#REF!,0)),
INDEX(#REF!,MATCH('I. Legal Frameworks'!$B175,#REF!,0),MATCH('I. Legal Frameworks'!DY$2,#REF!,0)))</f>
        <v>#REF!</v>
      </c>
      <c r="DZ175" s="13" t="e">
        <f>IF(OR(RIGHT(DZ$2,3)="_is",RIGHT(DZ$2,3)="_ts",RIGHT(DZ$2,6)="_index"),
INDEX(#REF!,MATCH('I. Legal Frameworks'!$B175,#REF!,0),MATCH('I. Legal Frameworks'!DZ$2,#REF!,0)),
INDEX(#REF!,MATCH('I. Legal Frameworks'!$B175,#REF!,0),MATCH('I. Legal Frameworks'!DZ$2,#REF!,0)))</f>
        <v>#REF!</v>
      </c>
      <c r="EA175" s="28" t="e">
        <f>IF(OR(RIGHT(EA$2,3)="_is",RIGHT(EA$2,3)="_ts",RIGHT(EA$2,6)="_index"),
INDEX(#REF!,MATCH('I. Legal Frameworks'!$B175,#REF!,0),MATCH('I. Legal Frameworks'!EA$2,#REF!,0)),
INDEX(#REF!,MATCH('I. Legal Frameworks'!$B175,#REF!,0),MATCH('I. Legal Frameworks'!EA$2,#REF!,0)))</f>
        <v>#REF!</v>
      </c>
      <c r="EB175" s="13" t="e">
        <f>IF(OR(RIGHT(EB$2,3)="_is",RIGHT(EB$2,3)="_ts",RIGHT(EB$2,6)="_index"),
INDEX(#REF!,MATCH('I. Legal Frameworks'!$B175,#REF!,0),MATCH('I. Legal Frameworks'!EB$2,#REF!,0)),
INDEX(#REF!,MATCH('I. Legal Frameworks'!$B175,#REF!,0),MATCH('I. Legal Frameworks'!EB$2,#REF!,0)))</f>
        <v>#REF!</v>
      </c>
      <c r="EC175" s="13" t="e">
        <f>IF(OR(RIGHT(EC$2,3)="_is",RIGHT(EC$2,3)="_ts",RIGHT(EC$2,6)="_index"),
INDEX(#REF!,MATCH('I. Legal Frameworks'!$B175,#REF!,0),MATCH('I. Legal Frameworks'!EC$2,#REF!,0)),
INDEX(#REF!,MATCH('I. Legal Frameworks'!$B175,#REF!,0),MATCH('I. Legal Frameworks'!EC$2,#REF!,0)))</f>
        <v>#REF!</v>
      </c>
      <c r="ED175" s="13" t="e">
        <f>IF(OR(RIGHT(ED$2,3)="_is",RIGHT(ED$2,3)="_ts",RIGHT(ED$2,6)="_index"),
INDEX(#REF!,MATCH('I. Legal Frameworks'!$B175,#REF!,0),MATCH('I. Legal Frameworks'!ED$2,#REF!,0)),
INDEX(#REF!,MATCH('I. Legal Frameworks'!$B175,#REF!,0),MATCH('I. Legal Frameworks'!ED$2,#REF!,0)))</f>
        <v>#REF!</v>
      </c>
      <c r="EE175" s="13" t="e">
        <f>IF(OR(RIGHT(EE$2,3)="_is",RIGHT(EE$2,3)="_ts",RIGHT(EE$2,6)="_index"),
INDEX(#REF!,MATCH('I. Legal Frameworks'!$B175,#REF!,0),MATCH('I. Legal Frameworks'!EE$2,#REF!,0)),
INDEX(#REF!,MATCH('I. Legal Frameworks'!$B175,#REF!,0),MATCH('I. Legal Frameworks'!EE$2,#REF!,0)))</f>
        <v>#REF!</v>
      </c>
      <c r="EF175" s="13" t="e">
        <f>IF(OR(RIGHT(EF$2,3)="_is",RIGHT(EF$2,3)="_ts",RIGHT(EF$2,6)="_index"),
INDEX(#REF!,MATCH('I. Legal Frameworks'!$B175,#REF!,0),MATCH('I. Legal Frameworks'!EF$2,#REF!,0)),
INDEX(#REF!,MATCH('I. Legal Frameworks'!$B175,#REF!,0),MATCH('I. Legal Frameworks'!EF$2,#REF!,0)))</f>
        <v>#REF!</v>
      </c>
      <c r="EG175" s="13" t="e">
        <f>IF(OR(RIGHT(EG$2,3)="_is",RIGHT(EG$2,3)="_ts",RIGHT(EG$2,6)="_index"),
INDEX(#REF!,MATCH('I. Legal Frameworks'!$B175,#REF!,0),MATCH('I. Legal Frameworks'!EG$2,#REF!,0)),
INDEX(#REF!,MATCH('I. Legal Frameworks'!$B175,#REF!,0),MATCH('I. Legal Frameworks'!EG$2,#REF!,0)))</f>
        <v>#REF!</v>
      </c>
      <c r="EH175" s="13" t="e">
        <f>IF(OR(RIGHT(EH$2,3)="_is",RIGHT(EH$2,3)="_ts",RIGHT(EH$2,6)="_index"),
INDEX(#REF!,MATCH('I. Legal Frameworks'!$B175,#REF!,0),MATCH('I. Legal Frameworks'!EH$2,#REF!,0)),
INDEX(#REF!,MATCH('I. Legal Frameworks'!$B175,#REF!,0),MATCH('I. Legal Frameworks'!EH$2,#REF!,0)))</f>
        <v>#REF!</v>
      </c>
      <c r="EI175" s="13" t="e">
        <f>IF(OR(RIGHT(EI$2,3)="_is",RIGHT(EI$2,3)="_ts",RIGHT(EI$2,6)="_index"),
INDEX(#REF!,MATCH('I. Legal Frameworks'!$B175,#REF!,0),MATCH('I. Legal Frameworks'!EI$2,#REF!,0)),
INDEX(#REF!,MATCH('I. Legal Frameworks'!$B175,#REF!,0),MATCH('I. Legal Frameworks'!EI$2,#REF!,0)))</f>
        <v>#REF!</v>
      </c>
      <c r="EJ175" s="13" t="e">
        <f>IF(OR(RIGHT(EJ$2,3)="_is",RIGHT(EJ$2,3)="_ts",RIGHT(EJ$2,6)="_index"),
INDEX(#REF!,MATCH('I. Legal Frameworks'!$B175,#REF!,0),MATCH('I. Legal Frameworks'!EJ$2,#REF!,0)),
INDEX(#REF!,MATCH('I. Legal Frameworks'!$B175,#REF!,0),MATCH('I. Legal Frameworks'!EJ$2,#REF!,0)))</f>
        <v>#REF!</v>
      </c>
      <c r="EK175" s="13" t="e">
        <f>IF(OR(RIGHT(EK$2,3)="_is",RIGHT(EK$2,3)="_ts",RIGHT(EK$2,6)="_index"),
INDEX(#REF!,MATCH('I. Legal Frameworks'!$B175,#REF!,0),MATCH('I. Legal Frameworks'!EK$2,#REF!,0)),
INDEX(#REF!,MATCH('I. Legal Frameworks'!$B175,#REF!,0),MATCH('I. Legal Frameworks'!EK$2,#REF!,0)))</f>
        <v>#REF!</v>
      </c>
      <c r="EL175" s="13" t="e">
        <f>IF(OR(RIGHT(EL$2,3)="_is",RIGHT(EL$2,3)="_ts",RIGHT(EL$2,6)="_index"),
INDEX(#REF!,MATCH('I. Legal Frameworks'!$B175,#REF!,0),MATCH('I. Legal Frameworks'!EL$2,#REF!,0)),
INDEX(#REF!,MATCH('I. Legal Frameworks'!$B175,#REF!,0),MATCH('I. Legal Frameworks'!EL$2,#REF!,0)))</f>
        <v>#REF!</v>
      </c>
      <c r="EM175" s="13" t="e">
        <f>IF(OR(RIGHT(EM$2,3)="_is",RIGHT(EM$2,3)="_ts",RIGHT(EM$2,6)="_index"),
INDEX(#REF!,MATCH('I. Legal Frameworks'!$B175,#REF!,0),MATCH('I. Legal Frameworks'!EM$2,#REF!,0)),
INDEX(#REF!,MATCH('I. Legal Frameworks'!$B175,#REF!,0),MATCH('I. Legal Frameworks'!EM$2,#REF!,0)))</f>
        <v>#REF!</v>
      </c>
      <c r="EN175" s="13" t="e">
        <f>IF(OR(RIGHT(EN$2,3)="_is",RIGHT(EN$2,3)="_ts",RIGHT(EN$2,6)="_index"),
INDEX(#REF!,MATCH('I. Legal Frameworks'!$B175,#REF!,0),MATCH('I. Legal Frameworks'!EN$2,#REF!,0)),
INDEX(#REF!,MATCH('I. Legal Frameworks'!$B175,#REF!,0),MATCH('I. Legal Frameworks'!EN$2,#REF!,0)))</f>
        <v>#REF!</v>
      </c>
      <c r="EO175" s="13" t="e">
        <f>IF(OR(RIGHT(EO$2,3)="_is",RIGHT(EO$2,3)="_ts",RIGHT(EO$2,6)="_index"),
INDEX(#REF!,MATCH('I. Legal Frameworks'!$B175,#REF!,0),MATCH('I. Legal Frameworks'!EO$2,#REF!,0)),
INDEX(#REF!,MATCH('I. Legal Frameworks'!$B175,#REF!,0),MATCH('I. Legal Frameworks'!EO$2,#REF!,0)))</f>
        <v>#REF!</v>
      </c>
      <c r="EP175" s="13" t="e">
        <f>IF(OR(RIGHT(EP$2,3)="_is",RIGHT(EP$2,3)="_ts",RIGHT(EP$2,6)="_index"),
INDEX(#REF!,MATCH('I. Legal Frameworks'!$B175,#REF!,0),MATCH('I. Legal Frameworks'!EP$2,#REF!,0)),
INDEX(#REF!,MATCH('I. Legal Frameworks'!$B175,#REF!,0),MATCH('I. Legal Frameworks'!EP$2,#REF!,0)))</f>
        <v>#REF!</v>
      </c>
      <c r="EQ175" s="13" t="e">
        <f>IF(OR(RIGHT(EQ$2,3)="_is",RIGHT(EQ$2,3)="_ts",RIGHT(EQ$2,6)="_index"),
INDEX(#REF!,MATCH('I. Legal Frameworks'!$B175,#REF!,0),MATCH('I. Legal Frameworks'!EQ$2,#REF!,0)),
INDEX(#REF!,MATCH('I. Legal Frameworks'!$B175,#REF!,0),MATCH('I. Legal Frameworks'!EQ$2,#REF!,0)))</f>
        <v>#REF!</v>
      </c>
      <c r="ER175" s="13" t="e">
        <f>IF(OR(RIGHT(ER$2,3)="_is",RIGHT(ER$2,3)="_ts",RIGHT(ER$2,6)="_index"),
INDEX(#REF!,MATCH('I. Legal Frameworks'!$B175,#REF!,0),MATCH('I. Legal Frameworks'!ER$2,#REF!,0)),
INDEX(#REF!,MATCH('I. Legal Frameworks'!$B175,#REF!,0),MATCH('I. Legal Frameworks'!ER$2,#REF!,0)))</f>
        <v>#REF!</v>
      </c>
      <c r="ES175" s="13" t="e">
        <f>IF(OR(RIGHT(ES$2,3)="_is",RIGHT(ES$2,3)="_ts",RIGHT(ES$2,6)="_index"),
INDEX(#REF!,MATCH('I. Legal Frameworks'!$B175,#REF!,0),MATCH('I. Legal Frameworks'!ES$2,#REF!,0)),
INDEX(#REF!,MATCH('I. Legal Frameworks'!$B175,#REF!,0),MATCH('I. Legal Frameworks'!ES$2,#REF!,0)))</f>
        <v>#REF!</v>
      </c>
      <c r="ET175" s="13" t="e">
        <f>IF(OR(RIGHT(ET$2,3)="_is",RIGHT(ET$2,3)="_ts",RIGHT(ET$2,6)="_index"),
INDEX(#REF!,MATCH('I. Legal Frameworks'!$B175,#REF!,0),MATCH('I. Legal Frameworks'!ET$2,#REF!,0)),
INDEX(#REF!,MATCH('I. Legal Frameworks'!$B175,#REF!,0),MATCH('I. Legal Frameworks'!ET$2,#REF!,0)))</f>
        <v>#REF!</v>
      </c>
      <c r="EU175" s="13" t="e">
        <f>IF(OR(RIGHT(EU$2,3)="_is",RIGHT(EU$2,3)="_ts",RIGHT(EU$2,6)="_index"),
INDEX(#REF!,MATCH('I. Legal Frameworks'!$B175,#REF!,0),MATCH('I. Legal Frameworks'!EU$2,#REF!,0)),
INDEX(#REF!,MATCH('I. Legal Frameworks'!$B175,#REF!,0),MATCH('I. Legal Frameworks'!EU$2,#REF!,0)))</f>
        <v>#REF!</v>
      </c>
      <c r="EV175" s="13" t="e">
        <f>IF(OR(RIGHT(EV$2,3)="_is",RIGHT(EV$2,3)="_ts",RIGHT(EV$2,6)="_index"),
INDEX(#REF!,MATCH('I. Legal Frameworks'!$B175,#REF!,0),MATCH('I. Legal Frameworks'!EV$2,#REF!,0)),
INDEX(#REF!,MATCH('I. Legal Frameworks'!$B175,#REF!,0),MATCH('I. Legal Frameworks'!EV$2,#REF!,0)))</f>
        <v>#REF!</v>
      </c>
      <c r="EW175" s="13" t="e">
        <f>IF(OR(RIGHT(EW$2,3)="_is",RIGHT(EW$2,3)="_ts",RIGHT(EW$2,6)="_index"),
INDEX(#REF!,MATCH('I. Legal Frameworks'!$B175,#REF!,0),MATCH('I. Legal Frameworks'!EW$2,#REF!,0)),
INDEX(#REF!,MATCH('I. Legal Frameworks'!$B175,#REF!,0),MATCH('I. Legal Frameworks'!EW$2,#REF!,0)))</f>
        <v>#REF!</v>
      </c>
      <c r="EX175" s="13" t="e">
        <f>IF(OR(RIGHT(EX$2,3)="_is",RIGHT(EX$2,3)="_ts",RIGHT(EX$2,6)="_index"),
INDEX(#REF!,MATCH('I. Legal Frameworks'!$B175,#REF!,0),MATCH('I. Legal Frameworks'!EX$2,#REF!,0)),
INDEX(#REF!,MATCH('I. Legal Frameworks'!$B175,#REF!,0),MATCH('I. Legal Frameworks'!EX$2,#REF!,0)))</f>
        <v>#REF!</v>
      </c>
      <c r="EY175" s="13" t="e">
        <f>IF(OR(RIGHT(EY$2,3)="_is",RIGHT(EY$2,3)="_ts",RIGHT(EY$2,6)="_index"),
INDEX(#REF!,MATCH('I. Legal Frameworks'!$B175,#REF!,0),MATCH('I. Legal Frameworks'!EY$2,#REF!,0)),
INDEX(#REF!,MATCH('I. Legal Frameworks'!$B175,#REF!,0),MATCH('I. Legal Frameworks'!EY$2,#REF!,0)))</f>
        <v>#REF!</v>
      </c>
      <c r="EZ175" s="13" t="e">
        <f>IF(OR(RIGHT(EZ$2,3)="_is",RIGHT(EZ$2,3)="_ts",RIGHT(EZ$2,6)="_index"),
INDEX(#REF!,MATCH('I. Legal Frameworks'!$B175,#REF!,0),MATCH('I. Legal Frameworks'!EZ$2,#REF!,0)),
INDEX(#REF!,MATCH('I. Legal Frameworks'!$B175,#REF!,0),MATCH('I. Legal Frameworks'!EZ$2,#REF!,0)))</f>
        <v>#REF!</v>
      </c>
      <c r="FA175" s="13" t="e">
        <f>IF(OR(RIGHT(FA$2,3)="_is",RIGHT(FA$2,3)="_ts",RIGHT(FA$2,6)="_index"),
INDEX(#REF!,MATCH('I. Legal Frameworks'!$B175,#REF!,0),MATCH('I. Legal Frameworks'!FA$2,#REF!,0)),
INDEX(#REF!,MATCH('I. Legal Frameworks'!$B175,#REF!,0),MATCH('I. Legal Frameworks'!FA$2,#REF!,0)))</f>
        <v>#REF!</v>
      </c>
      <c r="FB175" s="13" t="e">
        <f>IF(OR(RIGHT(FB$2,3)="_is",RIGHT(FB$2,3)="_ts",RIGHT(FB$2,6)="_index"),
INDEX(#REF!,MATCH('I. Legal Frameworks'!$B175,#REF!,0),MATCH('I. Legal Frameworks'!FB$2,#REF!,0)),
INDEX(#REF!,MATCH('I. Legal Frameworks'!$B175,#REF!,0),MATCH('I. Legal Frameworks'!FB$2,#REF!,0)))</f>
        <v>#REF!</v>
      </c>
      <c r="FC175" s="13" t="e">
        <f>IF(OR(RIGHT(FC$2,3)="_is",RIGHT(FC$2,3)="_ts",RIGHT(FC$2,6)="_index"),
INDEX(#REF!,MATCH('I. Legal Frameworks'!$B175,#REF!,0),MATCH('I. Legal Frameworks'!FC$2,#REF!,0)),
INDEX(#REF!,MATCH('I. Legal Frameworks'!$B175,#REF!,0),MATCH('I. Legal Frameworks'!FC$2,#REF!,0)))</f>
        <v>#REF!</v>
      </c>
      <c r="FD175" s="28" t="e">
        <f>IF(OR(RIGHT(FD$2,3)="_is",RIGHT(FD$2,3)="_ts",RIGHT(FD$2,6)="_index"),
INDEX(#REF!,MATCH('I. Legal Frameworks'!$B175,#REF!,0),MATCH('I. Legal Frameworks'!FD$2,#REF!,0)),
INDEX(#REF!,MATCH('I. Legal Frameworks'!$B175,#REF!,0),MATCH('I. Legal Frameworks'!FD$2,#REF!,0)))</f>
        <v>#REF!</v>
      </c>
      <c r="FE175" s="13" t="e">
        <f>IF(OR(RIGHT(FE$2,3)="_is",RIGHT(FE$2,3)="_ts",RIGHT(FE$2,6)="_index"),
INDEX(#REF!,MATCH('I. Legal Frameworks'!$B175,#REF!,0),MATCH('I. Legal Frameworks'!FE$2,#REF!,0)),
INDEX(#REF!,MATCH('I. Legal Frameworks'!$B175,#REF!,0),MATCH('I. Legal Frameworks'!FE$2,#REF!,0)))</f>
        <v>#REF!</v>
      </c>
      <c r="FF175" s="13" t="e">
        <f>IF(OR(RIGHT(FF$2,3)="_is",RIGHT(FF$2,3)="_ts",RIGHT(FF$2,6)="_index"),
INDEX(#REF!,MATCH('I. Legal Frameworks'!$B175,#REF!,0),MATCH('I. Legal Frameworks'!FF$2,#REF!,0)),
INDEX(#REF!,MATCH('I. Legal Frameworks'!$B175,#REF!,0),MATCH('I. Legal Frameworks'!FF$2,#REF!,0)))</f>
        <v>#REF!</v>
      </c>
      <c r="FG175" s="13" t="e">
        <f>IF(OR(RIGHT(FG$2,3)="_is",RIGHT(FG$2,3)="_ts",RIGHT(FG$2,6)="_index"),
INDEX(#REF!,MATCH('I. Legal Frameworks'!$B175,#REF!,0),MATCH('I. Legal Frameworks'!FG$2,#REF!,0)),
INDEX(#REF!,MATCH('I. Legal Frameworks'!$B175,#REF!,0),MATCH('I. Legal Frameworks'!FG$2,#REF!,0)))</f>
        <v>#REF!</v>
      </c>
      <c r="FH175" s="13" t="e">
        <f>IF(OR(RIGHT(FH$2,3)="_is",RIGHT(FH$2,3)="_ts",RIGHT(FH$2,6)="_index"),
INDEX(#REF!,MATCH('I. Legal Frameworks'!$B175,#REF!,0),MATCH('I. Legal Frameworks'!FH$2,#REF!,0)),
INDEX(#REF!,MATCH('I. Legal Frameworks'!$B175,#REF!,0),MATCH('I. Legal Frameworks'!FH$2,#REF!,0)))</f>
        <v>#REF!</v>
      </c>
      <c r="FI175" s="13" t="e">
        <f>IF(OR(RIGHT(FI$2,3)="_is",RIGHT(FI$2,3)="_ts",RIGHT(FI$2,6)="_index"),
INDEX(#REF!,MATCH('I. Legal Frameworks'!$B175,#REF!,0),MATCH('I. Legal Frameworks'!FI$2,#REF!,0)),
INDEX(#REF!,MATCH('I. Legal Frameworks'!$B175,#REF!,0),MATCH('I. Legal Frameworks'!FI$2,#REF!,0)))</f>
        <v>#REF!</v>
      </c>
      <c r="FJ175" s="13" t="e">
        <f>IF(OR(RIGHT(FJ$2,3)="_is",RIGHT(FJ$2,3)="_ts",RIGHT(FJ$2,6)="_index"),
INDEX(#REF!,MATCH('I. Legal Frameworks'!$B175,#REF!,0),MATCH('I. Legal Frameworks'!FJ$2,#REF!,0)),
INDEX(#REF!,MATCH('I. Legal Frameworks'!$B175,#REF!,0),MATCH('I. Legal Frameworks'!FJ$2,#REF!,0)))</f>
        <v>#REF!</v>
      </c>
      <c r="FK175" s="13" t="e">
        <f>IF(OR(RIGHT(FK$2,3)="_is",RIGHT(FK$2,3)="_ts",RIGHT(FK$2,6)="_index"),
INDEX(#REF!,MATCH('I. Legal Frameworks'!$B175,#REF!,0),MATCH('I. Legal Frameworks'!FK$2,#REF!,0)),
INDEX(#REF!,MATCH('I. Legal Frameworks'!$B175,#REF!,0),MATCH('I. Legal Frameworks'!FK$2,#REF!,0)))</f>
        <v>#REF!</v>
      </c>
      <c r="FL175" s="13" t="e">
        <f>IF(OR(RIGHT(FL$2,3)="_is",RIGHT(FL$2,3)="_ts",RIGHT(FL$2,6)="_index"),
INDEX(#REF!,MATCH('I. Legal Frameworks'!$B175,#REF!,0),MATCH('I. Legal Frameworks'!FL$2,#REF!,0)),
INDEX(#REF!,MATCH('I. Legal Frameworks'!$B175,#REF!,0),MATCH('I. Legal Frameworks'!FL$2,#REF!,0)))</f>
        <v>#REF!</v>
      </c>
      <c r="FM175" s="13" t="e">
        <f>IF(OR(RIGHT(FM$2,3)="_is",RIGHT(FM$2,3)="_ts",RIGHT(FM$2,6)="_index"),
INDEX(#REF!,MATCH('I. Legal Frameworks'!$B175,#REF!,0),MATCH('I. Legal Frameworks'!FM$2,#REF!,0)),
INDEX(#REF!,MATCH('I. Legal Frameworks'!$B175,#REF!,0),MATCH('I. Legal Frameworks'!FM$2,#REF!,0)))</f>
        <v>#REF!</v>
      </c>
      <c r="FN175" s="13" t="e">
        <f>IF(OR(RIGHT(FN$2,3)="_is",RIGHT(FN$2,3)="_ts",RIGHT(FN$2,6)="_index"),
INDEX(#REF!,MATCH('I. Legal Frameworks'!$B175,#REF!,0),MATCH('I. Legal Frameworks'!FN$2,#REF!,0)),
INDEX(#REF!,MATCH('I. Legal Frameworks'!$B175,#REF!,0),MATCH('I. Legal Frameworks'!FN$2,#REF!,0)))</f>
        <v>#REF!</v>
      </c>
      <c r="FO175" s="13" t="e">
        <f>IF(OR(RIGHT(FO$2,3)="_is",RIGHT(FO$2,3)="_ts",RIGHT(FO$2,6)="_index"),
INDEX(#REF!,MATCH('I. Legal Frameworks'!$B175,#REF!,0),MATCH('I. Legal Frameworks'!FO$2,#REF!,0)),
INDEX(#REF!,MATCH('I. Legal Frameworks'!$B175,#REF!,0),MATCH('I. Legal Frameworks'!FO$2,#REF!,0)))</f>
        <v>#REF!</v>
      </c>
      <c r="FP175" s="13" t="e">
        <f>IF(OR(RIGHT(FP$2,3)="_is",RIGHT(FP$2,3)="_ts",RIGHT(FP$2,6)="_index"),
INDEX(#REF!,MATCH('I. Legal Frameworks'!$B175,#REF!,0),MATCH('I. Legal Frameworks'!FP$2,#REF!,0)),
INDEX(#REF!,MATCH('I. Legal Frameworks'!$B175,#REF!,0),MATCH('I. Legal Frameworks'!FP$2,#REF!,0)))</f>
        <v>#REF!</v>
      </c>
      <c r="FQ175" s="13" t="e">
        <f>IF(OR(RIGHT(FQ$2,3)="_is",RIGHT(FQ$2,3)="_ts",RIGHT(FQ$2,6)="_index"),
INDEX(#REF!,MATCH('I. Legal Frameworks'!$B175,#REF!,0),MATCH('I. Legal Frameworks'!FQ$2,#REF!,0)),
INDEX(#REF!,MATCH('I. Legal Frameworks'!$B175,#REF!,0),MATCH('I. Legal Frameworks'!FQ$2,#REF!,0)))</f>
        <v>#REF!</v>
      </c>
      <c r="FR175" s="13" t="e">
        <f>IF(OR(RIGHT(FR$2,3)="_is",RIGHT(FR$2,3)="_ts",RIGHT(FR$2,6)="_index"),
INDEX(#REF!,MATCH('I. Legal Frameworks'!$B175,#REF!,0),MATCH('I. Legal Frameworks'!FR$2,#REF!,0)),
INDEX(#REF!,MATCH('I. Legal Frameworks'!$B175,#REF!,0),MATCH('I. Legal Frameworks'!FR$2,#REF!,0)))</f>
        <v>#REF!</v>
      </c>
      <c r="FS175" s="28" t="e">
        <f>IF(OR(RIGHT(FS$2,3)="_is",RIGHT(FS$2,3)="_ts",RIGHT(FS$2,6)="_index"),
INDEX(#REF!,MATCH('I. Legal Frameworks'!$B175,#REF!,0),MATCH('I. Legal Frameworks'!FS$2,#REF!,0)),
INDEX(#REF!,MATCH('I. Legal Frameworks'!$B175,#REF!,0),MATCH('I. Legal Frameworks'!FS$2,#REF!,0)))</f>
        <v>#REF!</v>
      </c>
      <c r="FT175" s="13" t="e">
        <f>IF(OR(RIGHT(FT$2,3)="_is",RIGHT(FT$2,3)="_ts",RIGHT(FT$2,6)="_index"),
INDEX(#REF!,MATCH('I. Legal Frameworks'!$B175,#REF!,0),MATCH('I. Legal Frameworks'!FT$2,#REF!,0)),
INDEX(#REF!,MATCH('I. Legal Frameworks'!$B175,#REF!,0),MATCH('I. Legal Frameworks'!FT$2,#REF!,0)))</f>
        <v>#REF!</v>
      </c>
      <c r="FU175" s="13" t="e">
        <f>IF(OR(RIGHT(FU$2,3)="_is",RIGHT(FU$2,3)="_ts",RIGHT(FU$2,6)="_index"),
INDEX(#REF!,MATCH('I. Legal Frameworks'!$B175,#REF!,0),MATCH('I. Legal Frameworks'!FU$2,#REF!,0)),
INDEX(#REF!,MATCH('I. Legal Frameworks'!$B175,#REF!,0),MATCH('I. Legal Frameworks'!FU$2,#REF!,0)))</f>
        <v>#REF!</v>
      </c>
      <c r="FV175" s="13" t="e">
        <f>IF(OR(RIGHT(FV$2,3)="_is",RIGHT(FV$2,3)="_ts",RIGHT(FV$2,6)="_index"),
INDEX(#REF!,MATCH('I. Legal Frameworks'!$B175,#REF!,0),MATCH('I. Legal Frameworks'!FV$2,#REF!,0)),
INDEX(#REF!,MATCH('I. Legal Frameworks'!$B175,#REF!,0),MATCH('I. Legal Frameworks'!FV$2,#REF!,0)))</f>
        <v>#REF!</v>
      </c>
      <c r="FW175" s="13" t="e">
        <f>IF(OR(RIGHT(FW$2,3)="_is",RIGHT(FW$2,3)="_ts",RIGHT(FW$2,6)="_index"),
INDEX(#REF!,MATCH('I. Legal Frameworks'!$B175,#REF!,0),MATCH('I. Legal Frameworks'!FW$2,#REF!,0)),
INDEX(#REF!,MATCH('I. Legal Frameworks'!$B175,#REF!,0),MATCH('I. Legal Frameworks'!FW$2,#REF!,0)))</f>
        <v>#REF!</v>
      </c>
      <c r="FX175" s="13" t="e">
        <f>IF(OR(RIGHT(FX$2,3)="_is",RIGHT(FX$2,3)="_ts",RIGHT(FX$2,6)="_index"),
INDEX(#REF!,MATCH('I. Legal Frameworks'!$B175,#REF!,0),MATCH('I. Legal Frameworks'!FX$2,#REF!,0)),
INDEX(#REF!,MATCH('I. Legal Frameworks'!$B175,#REF!,0),MATCH('I. Legal Frameworks'!FX$2,#REF!,0)))</f>
        <v>#REF!</v>
      </c>
      <c r="FY175" s="13" t="e">
        <f>IF(OR(RIGHT(FY$2,3)="_is",RIGHT(FY$2,3)="_ts",RIGHT(FY$2,6)="_index"),
INDEX(#REF!,MATCH('I. Legal Frameworks'!$B175,#REF!,0),MATCH('I. Legal Frameworks'!FY$2,#REF!,0)),
INDEX(#REF!,MATCH('I. Legal Frameworks'!$B175,#REF!,0),MATCH('I. Legal Frameworks'!FY$2,#REF!,0)))</f>
        <v>#REF!</v>
      </c>
      <c r="FZ175" s="13" t="e">
        <f>IF(OR(RIGHT(FZ$2,3)="_is",RIGHT(FZ$2,3)="_ts",RIGHT(FZ$2,6)="_index"),
INDEX(#REF!,MATCH('I. Legal Frameworks'!$B175,#REF!,0),MATCH('I. Legal Frameworks'!FZ$2,#REF!,0)),
INDEX(#REF!,MATCH('I. Legal Frameworks'!$B175,#REF!,0),MATCH('I. Legal Frameworks'!FZ$2,#REF!,0)))</f>
        <v>#REF!</v>
      </c>
      <c r="GA175" s="13" t="e">
        <f>IF(OR(RIGHT(GA$2,3)="_is",RIGHT(GA$2,3)="_ts",RIGHT(GA$2,6)="_index"),
INDEX(#REF!,MATCH('I. Legal Frameworks'!$B175,#REF!,0),MATCH('I. Legal Frameworks'!GA$2,#REF!,0)),
INDEX(#REF!,MATCH('I. Legal Frameworks'!$B175,#REF!,0),MATCH('I. Legal Frameworks'!GA$2,#REF!,0)))</f>
        <v>#REF!</v>
      </c>
      <c r="GB175" s="13" t="e">
        <f>IF(OR(RIGHT(GB$2,3)="_is",RIGHT(GB$2,3)="_ts",RIGHT(GB$2,6)="_index"),
INDEX(#REF!,MATCH('I. Legal Frameworks'!$B175,#REF!,0),MATCH('I. Legal Frameworks'!GB$2,#REF!,0)),
INDEX(#REF!,MATCH('I. Legal Frameworks'!$B175,#REF!,0),MATCH('I. Legal Frameworks'!GB$2,#REF!,0)))</f>
        <v>#REF!</v>
      </c>
      <c r="GC175" s="13" t="e">
        <f>IF(OR(RIGHT(GC$2,3)="_is",RIGHT(GC$2,3)="_ts",RIGHT(GC$2,6)="_index"),
INDEX(#REF!,MATCH('I. Legal Frameworks'!$B175,#REF!,0),MATCH('I. Legal Frameworks'!GC$2,#REF!,0)),
INDEX(#REF!,MATCH('I. Legal Frameworks'!$B175,#REF!,0),MATCH('I. Legal Frameworks'!GC$2,#REF!,0)))</f>
        <v>#REF!</v>
      </c>
      <c r="GD175" s="13" t="e">
        <f>IF(OR(RIGHT(GD$2,3)="_is",RIGHT(GD$2,3)="_ts",RIGHT(GD$2,6)="_index"),
INDEX(#REF!,MATCH('I. Legal Frameworks'!$B175,#REF!,0),MATCH('I. Legal Frameworks'!GD$2,#REF!,0)),
INDEX(#REF!,MATCH('I. Legal Frameworks'!$B175,#REF!,0),MATCH('I. Legal Frameworks'!GD$2,#REF!,0)))</f>
        <v>#REF!</v>
      </c>
      <c r="GE175" s="13" t="e">
        <f>IF(OR(RIGHT(GE$2,3)="_is",RIGHT(GE$2,3)="_ts",RIGHT(GE$2,6)="_index"),
INDEX(#REF!,MATCH('I. Legal Frameworks'!$B175,#REF!,0),MATCH('I. Legal Frameworks'!GE$2,#REF!,0)),
INDEX(#REF!,MATCH('I. Legal Frameworks'!$B175,#REF!,0),MATCH('I. Legal Frameworks'!GE$2,#REF!,0)))</f>
        <v>#REF!</v>
      </c>
      <c r="GF175" s="13" t="e">
        <f>IF(OR(RIGHT(GF$2,3)="_is",RIGHT(GF$2,3)="_ts",RIGHT(GF$2,6)="_index"),
INDEX(#REF!,MATCH('I. Legal Frameworks'!$B175,#REF!,0),MATCH('I. Legal Frameworks'!GF$2,#REF!,0)),
INDEX(#REF!,MATCH('I. Legal Frameworks'!$B175,#REF!,0),MATCH('I. Legal Frameworks'!GF$2,#REF!,0)))</f>
        <v>#REF!</v>
      </c>
      <c r="GG175" s="13" t="e">
        <f>IF(OR(RIGHT(GG$2,3)="_is",RIGHT(GG$2,3)="_ts",RIGHT(GG$2,6)="_index"),
INDEX(#REF!,MATCH('I. Legal Frameworks'!$B175,#REF!,0),MATCH('I. Legal Frameworks'!GG$2,#REF!,0)),
INDEX(#REF!,MATCH('I. Legal Frameworks'!$B175,#REF!,0),MATCH('I. Legal Frameworks'!GG$2,#REF!,0)))</f>
        <v>#REF!</v>
      </c>
      <c r="GH175" s="13" t="e">
        <f>IF(OR(RIGHT(GH$2,3)="_is",RIGHT(GH$2,3)="_ts",RIGHT(GH$2,6)="_index"),
INDEX(#REF!,MATCH('I. Legal Frameworks'!$B175,#REF!,0),MATCH('I. Legal Frameworks'!GH$2,#REF!,0)),
INDEX(#REF!,MATCH('I. Legal Frameworks'!$B175,#REF!,0),MATCH('I. Legal Frameworks'!GH$2,#REF!,0)))</f>
        <v>#REF!</v>
      </c>
      <c r="GI175" s="28" t="e">
        <f>IF(OR(RIGHT(GI$2,3)="_is",RIGHT(GI$2,3)="_ts",RIGHT(GI$2,6)="_index"),
INDEX(#REF!,MATCH('I. Legal Frameworks'!$B175,#REF!,0),MATCH('I. Legal Frameworks'!GI$2,#REF!,0)),
INDEX(#REF!,MATCH('I. Legal Frameworks'!$B175,#REF!,0),MATCH('I. Legal Frameworks'!GI$2,#REF!,0)))</f>
        <v>#REF!</v>
      </c>
      <c r="GJ175" s="13" t="e">
        <f>IF(OR(RIGHT(GJ$2,3)="_is",RIGHT(GJ$2,3)="_ts",RIGHT(GJ$2,6)="_index"),
INDEX(#REF!,MATCH('I. Legal Frameworks'!$B175,#REF!,0),MATCH('I. Legal Frameworks'!GJ$2,#REF!,0)),
INDEX(#REF!,MATCH('I. Legal Frameworks'!$B175,#REF!,0),MATCH('I. Legal Frameworks'!GJ$2,#REF!,0)))</f>
        <v>#REF!</v>
      </c>
      <c r="GK175" s="13" t="e">
        <f>IF(OR(RIGHT(GK$2,3)="_is",RIGHT(GK$2,3)="_ts",RIGHT(GK$2,6)="_index"),
INDEX(#REF!,MATCH('I. Legal Frameworks'!$B175,#REF!,0),MATCH('I. Legal Frameworks'!GK$2,#REF!,0)),
INDEX(#REF!,MATCH('I. Legal Frameworks'!$B175,#REF!,0),MATCH('I. Legal Frameworks'!GK$2,#REF!,0)))</f>
        <v>#REF!</v>
      </c>
      <c r="GL175" s="13" t="e">
        <f>IF(OR(RIGHT(GL$2,3)="_is",RIGHT(GL$2,3)="_ts",RIGHT(GL$2,6)="_index"),
INDEX(#REF!,MATCH('I. Legal Frameworks'!$B175,#REF!,0),MATCH('I. Legal Frameworks'!GL$2,#REF!,0)),
INDEX(#REF!,MATCH('I. Legal Frameworks'!$B175,#REF!,0),MATCH('I. Legal Frameworks'!GL$2,#REF!,0)))</f>
        <v>#REF!</v>
      </c>
      <c r="GM175" s="13" t="e">
        <f>IF(OR(RIGHT(GM$2,3)="_is",RIGHT(GM$2,3)="_ts",RIGHT(GM$2,6)="_index"),
INDEX(#REF!,MATCH('I. Legal Frameworks'!$B175,#REF!,0),MATCH('I. Legal Frameworks'!GM$2,#REF!,0)),
INDEX(#REF!,MATCH('I. Legal Frameworks'!$B175,#REF!,0),MATCH('I. Legal Frameworks'!GM$2,#REF!,0)))</f>
        <v>#REF!</v>
      </c>
      <c r="GN175" s="13" t="e">
        <f>IF(OR(RIGHT(GN$2,3)="_is",RIGHT(GN$2,3)="_ts",RIGHT(GN$2,6)="_index"),
INDEX(#REF!,MATCH('I. Legal Frameworks'!$B175,#REF!,0),MATCH('I. Legal Frameworks'!GN$2,#REF!,0)),
INDEX(#REF!,MATCH('I. Legal Frameworks'!$B175,#REF!,0),MATCH('I. Legal Frameworks'!GN$2,#REF!,0)))</f>
        <v>#REF!</v>
      </c>
      <c r="GO175" s="13" t="e">
        <f>IF(OR(RIGHT(GO$2,3)="_is",RIGHT(GO$2,3)="_ts",RIGHT(GO$2,6)="_index"),
INDEX(#REF!,MATCH('I. Legal Frameworks'!$B175,#REF!,0),MATCH('I. Legal Frameworks'!GO$2,#REF!,0)),
INDEX(#REF!,MATCH('I. Legal Frameworks'!$B175,#REF!,0),MATCH('I. Legal Frameworks'!GO$2,#REF!,0)))</f>
        <v>#REF!</v>
      </c>
      <c r="GP175" s="13" t="e">
        <f>IF(OR(RIGHT(GP$2,3)="_is",RIGHT(GP$2,3)="_ts",RIGHT(GP$2,6)="_index"),
INDEX(#REF!,MATCH('I. Legal Frameworks'!$B175,#REF!,0),MATCH('I. Legal Frameworks'!GP$2,#REF!,0)),
INDEX(#REF!,MATCH('I. Legal Frameworks'!$B175,#REF!,0),MATCH('I. Legal Frameworks'!GP$2,#REF!,0)))</f>
        <v>#REF!</v>
      </c>
      <c r="GQ175" s="13" t="e">
        <f>IF(OR(RIGHT(GQ$2,3)="_is",RIGHT(GQ$2,3)="_ts",RIGHT(GQ$2,6)="_index"),
INDEX(#REF!,MATCH('I. Legal Frameworks'!$B175,#REF!,0),MATCH('I. Legal Frameworks'!GQ$2,#REF!,0)),
INDEX(#REF!,MATCH('I. Legal Frameworks'!$B175,#REF!,0),MATCH('I. Legal Frameworks'!GQ$2,#REF!,0)))</f>
        <v>#REF!</v>
      </c>
      <c r="GR175" s="13" t="e">
        <f>IF(OR(RIGHT(GR$2,3)="_is",RIGHT(GR$2,3)="_ts",RIGHT(GR$2,6)="_index"),
INDEX(#REF!,MATCH('I. Legal Frameworks'!$B175,#REF!,0),MATCH('I. Legal Frameworks'!GR$2,#REF!,0)),
INDEX(#REF!,MATCH('I. Legal Frameworks'!$B175,#REF!,0),MATCH('I. Legal Frameworks'!GR$2,#REF!,0)))</f>
        <v>#REF!</v>
      </c>
      <c r="GS175" s="13" t="e">
        <f>IF(OR(RIGHT(GS$2,3)="_is",RIGHT(GS$2,3)="_ts",RIGHT(GS$2,6)="_index"),
INDEX(#REF!,MATCH('I. Legal Frameworks'!$B175,#REF!,0),MATCH('I. Legal Frameworks'!GS$2,#REF!,0)),
INDEX(#REF!,MATCH('I. Legal Frameworks'!$B175,#REF!,0),MATCH('I. Legal Frameworks'!GS$2,#REF!,0)))</f>
        <v>#REF!</v>
      </c>
      <c r="GT175" s="13" t="e">
        <f>IF(OR(RIGHT(GT$2,3)="_is",RIGHT(GT$2,3)="_ts",RIGHT(GT$2,6)="_index"),
INDEX(#REF!,MATCH('I. Legal Frameworks'!$B175,#REF!,0),MATCH('I. Legal Frameworks'!GT$2,#REF!,0)),
INDEX(#REF!,MATCH('I. Legal Frameworks'!$B175,#REF!,0),MATCH('I. Legal Frameworks'!GT$2,#REF!,0)))</f>
        <v>#REF!</v>
      </c>
      <c r="GU175" s="13" t="e">
        <f>IF(OR(RIGHT(GU$2,3)="_is",RIGHT(GU$2,3)="_ts",RIGHT(GU$2,6)="_index"),
INDEX(#REF!,MATCH('I. Legal Frameworks'!$B175,#REF!,0),MATCH('I. Legal Frameworks'!GU$2,#REF!,0)),
INDEX(#REF!,MATCH('I. Legal Frameworks'!$B175,#REF!,0),MATCH('I. Legal Frameworks'!GU$2,#REF!,0)))</f>
        <v>#REF!</v>
      </c>
      <c r="GV175" s="13" t="e">
        <f>IF(OR(RIGHT(GV$2,3)="_is",RIGHT(GV$2,3)="_ts",RIGHT(GV$2,6)="_index"),
INDEX(#REF!,MATCH('I. Legal Frameworks'!$B175,#REF!,0),MATCH('I. Legal Frameworks'!GV$2,#REF!,0)),
INDEX(#REF!,MATCH('I. Legal Frameworks'!$B175,#REF!,0),MATCH('I. Legal Frameworks'!GV$2,#REF!,0)))</f>
        <v>#REF!</v>
      </c>
      <c r="GW175" s="13" t="e">
        <f>IF(OR(RIGHT(GW$2,3)="_is",RIGHT(GW$2,3)="_ts",RIGHT(GW$2,6)="_index"),
INDEX(#REF!,MATCH('I. Legal Frameworks'!$B175,#REF!,0),MATCH('I. Legal Frameworks'!GW$2,#REF!,0)),
INDEX(#REF!,MATCH('I. Legal Frameworks'!$B175,#REF!,0),MATCH('I. Legal Frameworks'!GW$2,#REF!,0)))</f>
        <v>#REF!</v>
      </c>
      <c r="GX175" s="13" t="e">
        <f>IF(OR(RIGHT(GX$2,3)="_is",RIGHT(GX$2,3)="_ts",RIGHT(GX$2,6)="_index"),
INDEX(#REF!,MATCH('I. Legal Frameworks'!$B175,#REF!,0),MATCH('I. Legal Frameworks'!GX$2,#REF!,0)),
INDEX(#REF!,MATCH('I. Legal Frameworks'!$B175,#REF!,0),MATCH('I. Legal Frameworks'!GX$2,#REF!,0)))</f>
        <v>#REF!</v>
      </c>
      <c r="GY175" s="13" t="e">
        <f>IF(OR(RIGHT(GY$2,3)="_is",RIGHT(GY$2,3)="_ts",RIGHT(GY$2,6)="_index"),
INDEX(#REF!,MATCH('I. Legal Frameworks'!$B175,#REF!,0),MATCH('I. Legal Frameworks'!GY$2,#REF!,0)),
INDEX(#REF!,MATCH('I. Legal Frameworks'!$B175,#REF!,0),MATCH('I. Legal Frameworks'!GY$2,#REF!,0)))</f>
        <v>#REF!</v>
      </c>
      <c r="GZ175" s="13" t="e">
        <f>IF(OR(RIGHT(GZ$2,3)="_is",RIGHT(GZ$2,3)="_ts",RIGHT(GZ$2,6)="_index"),
INDEX(#REF!,MATCH('I. Legal Frameworks'!$B175,#REF!,0),MATCH('I. Legal Frameworks'!GZ$2,#REF!,0)),
INDEX(#REF!,MATCH('I. Legal Frameworks'!$B175,#REF!,0),MATCH('I. Legal Frameworks'!GZ$2,#REF!,0)))</f>
        <v>#REF!</v>
      </c>
      <c r="HA175" s="13" t="e">
        <f>IF(OR(RIGHT(HA$2,3)="_is",RIGHT(HA$2,3)="_ts",RIGHT(HA$2,6)="_index"),
INDEX(#REF!,MATCH('I. Legal Frameworks'!$B175,#REF!,0),MATCH('I. Legal Frameworks'!HA$2,#REF!,0)),
INDEX(#REF!,MATCH('I. Legal Frameworks'!$B175,#REF!,0),MATCH('I. Legal Frameworks'!HA$2,#REF!,0)))</f>
        <v>#REF!</v>
      </c>
      <c r="HB175" s="13" t="e">
        <f>IF(OR(RIGHT(HB$2,3)="_is",RIGHT(HB$2,3)="_ts",RIGHT(HB$2,6)="_index"),
INDEX(#REF!,MATCH('I. Legal Frameworks'!$B175,#REF!,0),MATCH('I. Legal Frameworks'!HB$2,#REF!,0)),
INDEX(#REF!,MATCH('I. Legal Frameworks'!$B175,#REF!,0),MATCH('I. Legal Frameworks'!HB$2,#REF!,0)))</f>
        <v>#REF!</v>
      </c>
      <c r="HC175" s="13" t="e">
        <f>IF(OR(RIGHT(HC$2,3)="_is",RIGHT(HC$2,3)="_ts",RIGHT(HC$2,6)="_index"),
INDEX(#REF!,MATCH('I. Legal Frameworks'!$B175,#REF!,0),MATCH('I. Legal Frameworks'!HC$2,#REF!,0)),
INDEX(#REF!,MATCH('I. Legal Frameworks'!$B175,#REF!,0),MATCH('I. Legal Frameworks'!HC$2,#REF!,0)))</f>
        <v>#REF!</v>
      </c>
      <c r="HD175" s="13" t="e">
        <f>IF(OR(RIGHT(HD$2,3)="_is",RIGHT(HD$2,3)="_ts",RIGHT(HD$2,6)="_index"),
INDEX(#REF!,MATCH('I. Legal Frameworks'!$B175,#REF!,0),MATCH('I. Legal Frameworks'!HD$2,#REF!,0)),
INDEX(#REF!,MATCH('I. Legal Frameworks'!$B175,#REF!,0),MATCH('I. Legal Frameworks'!HD$2,#REF!,0)))</f>
        <v>#REF!</v>
      </c>
      <c r="HE175" s="13" t="e">
        <f>IF(OR(RIGHT(HE$2,3)="_is",RIGHT(HE$2,3)="_ts",RIGHT(HE$2,6)="_index"),
INDEX(#REF!,MATCH('I. Legal Frameworks'!$B175,#REF!,0),MATCH('I. Legal Frameworks'!HE$2,#REF!,0)),
INDEX(#REF!,MATCH('I. Legal Frameworks'!$B175,#REF!,0),MATCH('I. Legal Frameworks'!HE$2,#REF!,0)))</f>
        <v>#REF!</v>
      </c>
      <c r="HF175" s="14" t="s">
        <v>499</v>
      </c>
    </row>
    <row r="176" spans="1:214" x14ac:dyDescent="0.35">
      <c r="A176" t="s">
        <v>460</v>
      </c>
      <c r="B176" t="s">
        <v>461</v>
      </c>
      <c r="C176" t="s">
        <v>461</v>
      </c>
      <c r="D176" t="s">
        <v>116</v>
      </c>
      <c r="E176" t="s">
        <v>106</v>
      </c>
      <c r="F176" s="30" t="e">
        <f>IF(OR(RIGHT(F$2,3)="_is",RIGHT(F$2,3)="_ts",RIGHT(F$2,6)="_index"),
INDEX(#REF!,MATCH('I. Legal Frameworks'!$B176,#REF!,0),MATCH('I. Legal Frameworks'!F$2,#REF!,0)),
INDEX(#REF!,MATCH('I. Legal Frameworks'!$B176,#REF!,0),MATCH('I. Legal Frameworks'!F$2,#REF!,0)))</f>
        <v>#REF!</v>
      </c>
      <c r="G176" s="28" t="e">
        <f>IF(OR(RIGHT(G$2,3)="_is",RIGHT(G$2,3)="_ts",RIGHT(G$2,6)="_index"),
INDEX(#REF!,MATCH('I. Legal Frameworks'!$B176,#REF!,0),MATCH('I. Legal Frameworks'!G$2,#REF!,0)),
INDEX(#REF!,MATCH('I. Legal Frameworks'!$B176,#REF!,0),MATCH('I. Legal Frameworks'!G$2,#REF!,0)))</f>
        <v>#REF!</v>
      </c>
      <c r="H176" s="13" t="e">
        <f>IF(OR(RIGHT(H$2,3)="_is",RIGHT(H$2,3)="_ts",RIGHT(H$2,6)="_index"),
INDEX(#REF!,MATCH('I. Legal Frameworks'!$B176,#REF!,0),MATCH('I. Legal Frameworks'!H$2,#REF!,0)),
INDEX(#REF!,MATCH('I. Legal Frameworks'!$B176,#REF!,0),MATCH('I. Legal Frameworks'!H$2,#REF!,0)))</f>
        <v>#REF!</v>
      </c>
      <c r="I176" s="13" t="e">
        <f>IF(OR(RIGHT(I$2,3)="_is",RIGHT(I$2,3)="_ts",RIGHT(I$2,6)="_index"),
INDEX(#REF!,MATCH('I. Legal Frameworks'!$B176,#REF!,0),MATCH('I. Legal Frameworks'!I$2,#REF!,0)),
INDEX(#REF!,MATCH('I. Legal Frameworks'!$B176,#REF!,0),MATCH('I. Legal Frameworks'!I$2,#REF!,0)))</f>
        <v>#REF!</v>
      </c>
      <c r="J176" s="13" t="e">
        <f>IF(OR(RIGHT(J$2,3)="_is",RIGHT(J$2,3)="_ts",RIGHT(J$2,6)="_index"),
INDEX(#REF!,MATCH('I. Legal Frameworks'!$B176,#REF!,0),MATCH('I. Legal Frameworks'!J$2,#REF!,0)),
INDEX(#REF!,MATCH('I. Legal Frameworks'!$B176,#REF!,0),MATCH('I. Legal Frameworks'!J$2,#REF!,0)))</f>
        <v>#REF!</v>
      </c>
      <c r="K176" s="13" t="e">
        <f>IF(OR(RIGHT(K$2,3)="_is",RIGHT(K$2,3)="_ts",RIGHT(K$2,6)="_index"),
INDEX(#REF!,MATCH('I. Legal Frameworks'!$B176,#REF!,0),MATCH('I. Legal Frameworks'!K$2,#REF!,0)),
INDEX(#REF!,MATCH('I. Legal Frameworks'!$B176,#REF!,0),MATCH('I. Legal Frameworks'!K$2,#REF!,0)))</f>
        <v>#REF!</v>
      </c>
      <c r="L176" s="13" t="e">
        <f>IF(OR(RIGHT(L$2,3)="_is",RIGHT(L$2,3)="_ts",RIGHT(L$2,6)="_index"),
INDEX(#REF!,MATCH('I. Legal Frameworks'!$B176,#REF!,0),MATCH('I. Legal Frameworks'!L$2,#REF!,0)),
INDEX(#REF!,MATCH('I. Legal Frameworks'!$B176,#REF!,0),MATCH('I. Legal Frameworks'!L$2,#REF!,0)))</f>
        <v>#REF!</v>
      </c>
      <c r="M176" s="13" t="e">
        <f>IF(OR(RIGHT(M$2,3)="_is",RIGHT(M$2,3)="_ts",RIGHT(M$2,6)="_index"),
INDEX(#REF!,MATCH('I. Legal Frameworks'!$B176,#REF!,0),MATCH('I. Legal Frameworks'!M$2,#REF!,0)),
INDEX(#REF!,MATCH('I. Legal Frameworks'!$B176,#REF!,0),MATCH('I. Legal Frameworks'!M$2,#REF!,0)))</f>
        <v>#REF!</v>
      </c>
      <c r="N176" s="13" t="e">
        <f>IF(OR(RIGHT(N$2,3)="_is",RIGHT(N$2,3)="_ts",RIGHT(N$2,6)="_index"),
INDEX(#REF!,MATCH('I. Legal Frameworks'!$B176,#REF!,0),MATCH('I. Legal Frameworks'!N$2,#REF!,0)),
INDEX(#REF!,MATCH('I. Legal Frameworks'!$B176,#REF!,0),MATCH('I. Legal Frameworks'!N$2,#REF!,0)))</f>
        <v>#REF!</v>
      </c>
      <c r="O176" s="13" t="e">
        <f>IF(OR(RIGHT(O$2,3)="_is",RIGHT(O$2,3)="_ts",RIGHT(O$2,6)="_index"),
INDEX(#REF!,MATCH('I. Legal Frameworks'!$B176,#REF!,0),MATCH('I. Legal Frameworks'!O$2,#REF!,0)),
INDEX(#REF!,MATCH('I. Legal Frameworks'!$B176,#REF!,0),MATCH('I. Legal Frameworks'!O$2,#REF!,0)))</f>
        <v>#REF!</v>
      </c>
      <c r="P176" s="13" t="e">
        <f>IF(OR(RIGHT(P$2,3)="_is",RIGHT(P$2,3)="_ts",RIGHT(P$2,6)="_index"),
INDEX(#REF!,MATCH('I. Legal Frameworks'!$B176,#REF!,0),MATCH('I. Legal Frameworks'!P$2,#REF!,0)),
INDEX(#REF!,MATCH('I. Legal Frameworks'!$B176,#REF!,0),MATCH('I. Legal Frameworks'!P$2,#REF!,0)))</f>
        <v>#REF!</v>
      </c>
      <c r="Q176" s="13" t="e">
        <f>IF(OR(RIGHT(Q$2,3)="_is",RIGHT(Q$2,3)="_ts",RIGHT(Q$2,6)="_index"),
INDEX(#REF!,MATCH('I. Legal Frameworks'!$B176,#REF!,0),MATCH('I. Legal Frameworks'!Q$2,#REF!,0)),
INDEX(#REF!,MATCH('I. Legal Frameworks'!$B176,#REF!,0),MATCH('I. Legal Frameworks'!Q$2,#REF!,0)))</f>
        <v>#REF!</v>
      </c>
      <c r="R176" s="13" t="e">
        <f>IF(OR(RIGHT(R$2,3)="_is",RIGHT(R$2,3)="_ts",RIGHT(R$2,6)="_index"),
INDEX(#REF!,MATCH('I. Legal Frameworks'!$B176,#REF!,0),MATCH('I. Legal Frameworks'!R$2,#REF!,0)),
INDEX(#REF!,MATCH('I. Legal Frameworks'!$B176,#REF!,0),MATCH('I. Legal Frameworks'!R$2,#REF!,0)))</f>
        <v>#REF!</v>
      </c>
      <c r="S176" s="13" t="e">
        <f>IF(OR(RIGHT(S$2,3)="_is",RIGHT(S$2,3)="_ts",RIGHT(S$2,6)="_index"),
INDEX(#REF!,MATCH('I. Legal Frameworks'!$B176,#REF!,0),MATCH('I. Legal Frameworks'!S$2,#REF!,0)),
INDEX(#REF!,MATCH('I. Legal Frameworks'!$B176,#REF!,0),MATCH('I. Legal Frameworks'!S$2,#REF!,0)))</f>
        <v>#REF!</v>
      </c>
      <c r="T176" s="13" t="e">
        <f>IF(OR(RIGHT(T$2,3)="_is",RIGHT(T$2,3)="_ts",RIGHT(T$2,6)="_index"),
INDEX(#REF!,MATCH('I. Legal Frameworks'!$B176,#REF!,0),MATCH('I. Legal Frameworks'!T$2,#REF!,0)),
INDEX(#REF!,MATCH('I. Legal Frameworks'!$B176,#REF!,0),MATCH('I. Legal Frameworks'!T$2,#REF!,0)))</f>
        <v>#REF!</v>
      </c>
      <c r="U176" s="13" t="e">
        <f>IF(OR(RIGHT(U$2,3)="_is",RIGHT(U$2,3)="_ts",RIGHT(U$2,6)="_index"),
INDEX(#REF!,MATCH('I. Legal Frameworks'!$B176,#REF!,0),MATCH('I. Legal Frameworks'!U$2,#REF!,0)),
INDEX(#REF!,MATCH('I. Legal Frameworks'!$B176,#REF!,0),MATCH('I. Legal Frameworks'!U$2,#REF!,0)))</f>
        <v>#REF!</v>
      </c>
      <c r="V176" s="13" t="e">
        <f>IF(OR(RIGHT(V$2,3)="_is",RIGHT(V$2,3)="_ts",RIGHT(V$2,6)="_index"),
INDEX(#REF!,MATCH('I. Legal Frameworks'!$B176,#REF!,0),MATCH('I. Legal Frameworks'!V$2,#REF!,0)),
INDEX(#REF!,MATCH('I. Legal Frameworks'!$B176,#REF!,0),MATCH('I. Legal Frameworks'!V$2,#REF!,0)))</f>
        <v>#REF!</v>
      </c>
      <c r="W176" s="13" t="e">
        <f>IF(OR(RIGHT(W$2,3)="_is",RIGHT(W$2,3)="_ts",RIGHT(W$2,6)="_index"),
INDEX(#REF!,MATCH('I. Legal Frameworks'!$B176,#REF!,0),MATCH('I. Legal Frameworks'!W$2,#REF!,0)),
INDEX(#REF!,MATCH('I. Legal Frameworks'!$B176,#REF!,0),MATCH('I. Legal Frameworks'!W$2,#REF!,0)))</f>
        <v>#REF!</v>
      </c>
      <c r="X176" s="13" t="e">
        <f>IF(OR(RIGHT(X$2,3)="_is",RIGHT(X$2,3)="_ts",RIGHT(X$2,6)="_index"),
INDEX(#REF!,MATCH('I. Legal Frameworks'!$B176,#REF!,0),MATCH('I. Legal Frameworks'!X$2,#REF!,0)),
INDEX(#REF!,MATCH('I. Legal Frameworks'!$B176,#REF!,0),MATCH('I. Legal Frameworks'!X$2,#REF!,0)))</f>
        <v>#REF!</v>
      </c>
      <c r="Y176" s="13" t="e">
        <f>IF(OR(RIGHT(Y$2,3)="_is",RIGHT(Y$2,3)="_ts",RIGHT(Y$2,6)="_index"),
INDEX(#REF!,MATCH('I. Legal Frameworks'!$B176,#REF!,0),MATCH('I. Legal Frameworks'!Y$2,#REF!,0)),
INDEX(#REF!,MATCH('I. Legal Frameworks'!$B176,#REF!,0),MATCH('I. Legal Frameworks'!Y$2,#REF!,0)))</f>
        <v>#REF!</v>
      </c>
      <c r="Z176" s="13" t="e">
        <f>IF(OR(RIGHT(Z$2,3)="_is",RIGHT(Z$2,3)="_ts",RIGHT(Z$2,6)="_index"),
INDEX(#REF!,MATCH('I. Legal Frameworks'!$B176,#REF!,0),MATCH('I. Legal Frameworks'!Z$2,#REF!,0)),
INDEX(#REF!,MATCH('I. Legal Frameworks'!$B176,#REF!,0),MATCH('I. Legal Frameworks'!Z$2,#REF!,0)))</f>
        <v>#REF!</v>
      </c>
      <c r="AA176" s="13" t="e">
        <f>IF(OR(RIGHT(AA$2,3)="_is",RIGHT(AA$2,3)="_ts",RIGHT(AA$2,6)="_index"),
INDEX(#REF!,MATCH('I. Legal Frameworks'!$B176,#REF!,0),MATCH('I. Legal Frameworks'!AA$2,#REF!,0)),
INDEX(#REF!,MATCH('I. Legal Frameworks'!$B176,#REF!,0),MATCH('I. Legal Frameworks'!AA$2,#REF!,0)))</f>
        <v>#REF!</v>
      </c>
      <c r="AB176" s="13" t="e">
        <f>IF(OR(RIGHT(AB$2,3)="_is",RIGHT(AB$2,3)="_ts",RIGHT(AB$2,6)="_index"),
INDEX(#REF!,MATCH('I. Legal Frameworks'!$B176,#REF!,0),MATCH('I. Legal Frameworks'!AB$2,#REF!,0)),
INDEX(#REF!,MATCH('I. Legal Frameworks'!$B176,#REF!,0),MATCH('I. Legal Frameworks'!AB$2,#REF!,0)))</f>
        <v>#REF!</v>
      </c>
      <c r="AC176" s="13" t="e">
        <f>IF(OR(RIGHT(AC$2,3)="_is",RIGHT(AC$2,3)="_ts",RIGHT(AC$2,6)="_index"),
INDEX(#REF!,MATCH('I. Legal Frameworks'!$B176,#REF!,0),MATCH('I. Legal Frameworks'!AC$2,#REF!,0)),
INDEX(#REF!,MATCH('I. Legal Frameworks'!$B176,#REF!,0),MATCH('I. Legal Frameworks'!AC$2,#REF!,0)))</f>
        <v>#REF!</v>
      </c>
      <c r="AD176" s="13" t="e">
        <f>IF(OR(RIGHT(AD$2,3)="_is",RIGHT(AD$2,3)="_ts",RIGHT(AD$2,6)="_index"),
INDEX(#REF!,MATCH('I. Legal Frameworks'!$B176,#REF!,0),MATCH('I. Legal Frameworks'!AD$2,#REF!,0)),
INDEX(#REF!,MATCH('I. Legal Frameworks'!$B176,#REF!,0),MATCH('I. Legal Frameworks'!AD$2,#REF!,0)))</f>
        <v>#REF!</v>
      </c>
      <c r="AE176" s="13" t="e">
        <f>IF(OR(RIGHT(AE$2,3)="_is",RIGHT(AE$2,3)="_ts",RIGHT(AE$2,6)="_index"),
INDEX(#REF!,MATCH('I. Legal Frameworks'!$B176,#REF!,0),MATCH('I. Legal Frameworks'!AE$2,#REF!,0)),
INDEX(#REF!,MATCH('I. Legal Frameworks'!$B176,#REF!,0),MATCH('I. Legal Frameworks'!AE$2,#REF!,0)))</f>
        <v>#REF!</v>
      </c>
      <c r="AF176" s="13" t="e">
        <f>IF(OR(RIGHT(AF$2,3)="_is",RIGHT(AF$2,3)="_ts",RIGHT(AF$2,6)="_index"),
INDEX(#REF!,MATCH('I. Legal Frameworks'!$B176,#REF!,0),MATCH('I. Legal Frameworks'!AF$2,#REF!,0)),
INDEX(#REF!,MATCH('I. Legal Frameworks'!$B176,#REF!,0),MATCH('I. Legal Frameworks'!AF$2,#REF!,0)))</f>
        <v>#REF!</v>
      </c>
      <c r="AG176" s="13" t="e">
        <f>IF(OR(RIGHT(AG$2,3)="_is",RIGHT(AG$2,3)="_ts",RIGHT(AG$2,6)="_index"),
INDEX(#REF!,MATCH('I. Legal Frameworks'!$B176,#REF!,0),MATCH('I. Legal Frameworks'!AG$2,#REF!,0)),
INDEX(#REF!,MATCH('I. Legal Frameworks'!$B176,#REF!,0),MATCH('I. Legal Frameworks'!AG$2,#REF!,0)))</f>
        <v>#REF!</v>
      </c>
      <c r="AH176" s="13" t="e">
        <f>IF(OR(RIGHT(AH$2,3)="_is",RIGHT(AH$2,3)="_ts",RIGHT(AH$2,6)="_index"),
INDEX(#REF!,MATCH('I. Legal Frameworks'!$B176,#REF!,0),MATCH('I. Legal Frameworks'!AH$2,#REF!,0)),
INDEX(#REF!,MATCH('I. Legal Frameworks'!$B176,#REF!,0),MATCH('I. Legal Frameworks'!AH$2,#REF!,0)))</f>
        <v>#REF!</v>
      </c>
      <c r="AI176" s="13" t="e">
        <f>IF(OR(RIGHT(AI$2,3)="_is",RIGHT(AI$2,3)="_ts",RIGHT(AI$2,6)="_index"),
INDEX(#REF!,MATCH('I. Legal Frameworks'!$B176,#REF!,0),MATCH('I. Legal Frameworks'!AI$2,#REF!,0)),
INDEX(#REF!,MATCH('I. Legal Frameworks'!$B176,#REF!,0),MATCH('I. Legal Frameworks'!AI$2,#REF!,0)))</f>
        <v>#REF!</v>
      </c>
      <c r="AJ176" s="13" t="e">
        <f>IF(OR(RIGHT(AJ$2,3)="_is",RIGHT(AJ$2,3)="_ts",RIGHT(AJ$2,6)="_index"),
INDEX(#REF!,MATCH('I. Legal Frameworks'!$B176,#REF!,0),MATCH('I. Legal Frameworks'!AJ$2,#REF!,0)),
INDEX(#REF!,MATCH('I. Legal Frameworks'!$B176,#REF!,0),MATCH('I. Legal Frameworks'!AJ$2,#REF!,0)))</f>
        <v>#REF!</v>
      </c>
      <c r="AK176" s="13" t="e">
        <f>IF(OR(RIGHT(AK$2,3)="_is",RIGHT(AK$2,3)="_ts",RIGHT(AK$2,6)="_index"),
INDEX(#REF!,MATCH('I. Legal Frameworks'!$B176,#REF!,0),MATCH('I. Legal Frameworks'!AK$2,#REF!,0)),
INDEX(#REF!,MATCH('I. Legal Frameworks'!$B176,#REF!,0),MATCH('I. Legal Frameworks'!AK$2,#REF!,0)))</f>
        <v>#REF!</v>
      </c>
      <c r="AL176" s="13" t="e">
        <f>IF(OR(RIGHT(AL$2,3)="_is",RIGHT(AL$2,3)="_ts",RIGHT(AL$2,6)="_index"),
INDEX(#REF!,MATCH('I. Legal Frameworks'!$B176,#REF!,0),MATCH('I. Legal Frameworks'!AL$2,#REF!,0)),
INDEX(#REF!,MATCH('I. Legal Frameworks'!$B176,#REF!,0),MATCH('I. Legal Frameworks'!AL$2,#REF!,0)))</f>
        <v>#REF!</v>
      </c>
      <c r="AM176" s="13" t="e">
        <f>IF(OR(RIGHT(AM$2,3)="_is",RIGHT(AM$2,3)="_ts",RIGHT(AM$2,6)="_index"),
INDEX(#REF!,MATCH('I. Legal Frameworks'!$B176,#REF!,0),MATCH('I. Legal Frameworks'!AM$2,#REF!,0)),
INDEX(#REF!,MATCH('I. Legal Frameworks'!$B176,#REF!,0),MATCH('I. Legal Frameworks'!AM$2,#REF!,0)))</f>
        <v>#REF!</v>
      </c>
      <c r="AN176" s="13" t="e">
        <f>IF(OR(RIGHT(AN$2,3)="_is",RIGHT(AN$2,3)="_ts",RIGHT(AN$2,6)="_index"),
INDEX(#REF!,MATCH('I. Legal Frameworks'!$B176,#REF!,0),MATCH('I. Legal Frameworks'!AN$2,#REF!,0)),
INDEX(#REF!,MATCH('I. Legal Frameworks'!$B176,#REF!,0),MATCH('I. Legal Frameworks'!AN$2,#REF!,0)))</f>
        <v>#REF!</v>
      </c>
      <c r="AO176" s="13" t="e">
        <f>IF(OR(RIGHT(AO$2,3)="_is",RIGHT(AO$2,3)="_ts",RIGHT(AO$2,6)="_index"),
INDEX(#REF!,MATCH('I. Legal Frameworks'!$B176,#REF!,0),MATCH('I. Legal Frameworks'!AO$2,#REF!,0)),
INDEX(#REF!,MATCH('I. Legal Frameworks'!$B176,#REF!,0),MATCH('I. Legal Frameworks'!AO$2,#REF!,0)))</f>
        <v>#REF!</v>
      </c>
      <c r="AP176" s="13" t="e">
        <f>IF(OR(RIGHT(AP$2,3)="_is",RIGHT(AP$2,3)="_ts",RIGHT(AP$2,6)="_index"),
INDEX(#REF!,MATCH('I. Legal Frameworks'!$B176,#REF!,0),MATCH('I. Legal Frameworks'!AP$2,#REF!,0)),
INDEX(#REF!,MATCH('I. Legal Frameworks'!$B176,#REF!,0),MATCH('I. Legal Frameworks'!AP$2,#REF!,0)))</f>
        <v>#REF!</v>
      </c>
      <c r="AQ176" s="13" t="e">
        <f>IF(OR(RIGHT(AQ$2,3)="_is",RIGHT(AQ$2,3)="_ts",RIGHT(AQ$2,6)="_index"),
INDEX(#REF!,MATCH('I. Legal Frameworks'!$B176,#REF!,0),MATCH('I. Legal Frameworks'!AQ$2,#REF!,0)),
INDEX(#REF!,MATCH('I. Legal Frameworks'!$B176,#REF!,0),MATCH('I. Legal Frameworks'!AQ$2,#REF!,0)))</f>
        <v>#REF!</v>
      </c>
      <c r="AR176" s="13" t="e">
        <f>IF(OR(RIGHT(AR$2,3)="_is",RIGHT(AR$2,3)="_ts",RIGHT(AR$2,6)="_index"),
INDEX(#REF!,MATCH('I. Legal Frameworks'!$B176,#REF!,0),MATCH('I. Legal Frameworks'!AR$2,#REF!,0)),
INDEX(#REF!,MATCH('I. Legal Frameworks'!$B176,#REF!,0),MATCH('I. Legal Frameworks'!AR$2,#REF!,0)))</f>
        <v>#REF!</v>
      </c>
      <c r="AS176" s="13" t="e">
        <f>IF(OR(RIGHT(AS$2,3)="_is",RIGHT(AS$2,3)="_ts",RIGHT(AS$2,6)="_index"),
INDEX(#REF!,MATCH('I. Legal Frameworks'!$B176,#REF!,0),MATCH('I. Legal Frameworks'!AS$2,#REF!,0)),
INDEX(#REF!,MATCH('I. Legal Frameworks'!$B176,#REF!,0),MATCH('I. Legal Frameworks'!AS$2,#REF!,0)))</f>
        <v>#REF!</v>
      </c>
      <c r="AT176" s="13" t="e">
        <f>IF(OR(RIGHT(AT$2,3)="_is",RIGHT(AT$2,3)="_ts",RIGHT(AT$2,6)="_index"),
INDEX(#REF!,MATCH('I. Legal Frameworks'!$B176,#REF!,0),MATCH('I. Legal Frameworks'!AT$2,#REF!,0)),
INDEX(#REF!,MATCH('I. Legal Frameworks'!$B176,#REF!,0),MATCH('I. Legal Frameworks'!AT$2,#REF!,0)))</f>
        <v>#REF!</v>
      </c>
      <c r="AU176" s="28" t="e">
        <f>IF(OR(RIGHT(AU$2,3)="_is",RIGHT(AU$2,3)="_ts",RIGHT(AU$2,6)="_index"),
INDEX(#REF!,MATCH('I. Legal Frameworks'!$B176,#REF!,0),MATCH('I. Legal Frameworks'!AU$2,#REF!,0)),
INDEX(#REF!,MATCH('I. Legal Frameworks'!$B176,#REF!,0),MATCH('I. Legal Frameworks'!AU$2,#REF!,0)))</f>
        <v>#REF!</v>
      </c>
      <c r="AV176" s="13" t="e">
        <f>IF(OR(RIGHT(AV$2,3)="_is",RIGHT(AV$2,3)="_ts",RIGHT(AV$2,6)="_index"),
INDEX(#REF!,MATCH('I. Legal Frameworks'!$B176,#REF!,0),MATCH('I. Legal Frameworks'!AV$2,#REF!,0)),
INDEX(#REF!,MATCH('I. Legal Frameworks'!$B176,#REF!,0),MATCH('I. Legal Frameworks'!AV$2,#REF!,0)))</f>
        <v>#REF!</v>
      </c>
      <c r="AW176" s="13" t="e">
        <f>IF(OR(RIGHT(AW$2,3)="_is",RIGHT(AW$2,3)="_ts",RIGHT(AW$2,6)="_index"),
INDEX(#REF!,MATCH('I. Legal Frameworks'!$B176,#REF!,0),MATCH('I. Legal Frameworks'!AW$2,#REF!,0)),
INDEX(#REF!,MATCH('I. Legal Frameworks'!$B176,#REF!,0),MATCH('I. Legal Frameworks'!AW$2,#REF!,0)))</f>
        <v>#REF!</v>
      </c>
      <c r="AX176" s="13" t="e">
        <f>IF(OR(RIGHT(AX$2,3)="_is",RIGHT(AX$2,3)="_ts",RIGHT(AX$2,6)="_index"),
INDEX(#REF!,MATCH('I. Legal Frameworks'!$B176,#REF!,0),MATCH('I. Legal Frameworks'!AX$2,#REF!,0)),
INDEX(#REF!,MATCH('I. Legal Frameworks'!$B176,#REF!,0),MATCH('I. Legal Frameworks'!AX$2,#REF!,0)))</f>
        <v>#REF!</v>
      </c>
      <c r="AY176" s="13" t="e">
        <f>IF(OR(RIGHT(AY$2,3)="_is",RIGHT(AY$2,3)="_ts",RIGHT(AY$2,6)="_index"),
INDEX(#REF!,MATCH('I. Legal Frameworks'!$B176,#REF!,0),MATCH('I. Legal Frameworks'!AY$2,#REF!,0)),
INDEX(#REF!,MATCH('I. Legal Frameworks'!$B176,#REF!,0),MATCH('I. Legal Frameworks'!AY$2,#REF!,0)))</f>
        <v>#REF!</v>
      </c>
      <c r="AZ176" s="13" t="e">
        <f>IF(OR(RIGHT(AZ$2,3)="_is",RIGHT(AZ$2,3)="_ts",RIGHT(AZ$2,6)="_index"),
INDEX(#REF!,MATCH('I. Legal Frameworks'!$B176,#REF!,0),MATCH('I. Legal Frameworks'!AZ$2,#REF!,0)),
INDEX(#REF!,MATCH('I. Legal Frameworks'!$B176,#REF!,0),MATCH('I. Legal Frameworks'!AZ$2,#REF!,0)))</f>
        <v>#REF!</v>
      </c>
      <c r="BA176" s="13" t="e">
        <f>IF(OR(RIGHT(BA$2,3)="_is",RIGHT(BA$2,3)="_ts",RIGHT(BA$2,6)="_index"),
INDEX(#REF!,MATCH('I. Legal Frameworks'!$B176,#REF!,0),MATCH('I. Legal Frameworks'!BA$2,#REF!,0)),
INDEX(#REF!,MATCH('I. Legal Frameworks'!$B176,#REF!,0),MATCH('I. Legal Frameworks'!BA$2,#REF!,0)))</f>
        <v>#REF!</v>
      </c>
      <c r="BB176" s="13" t="e">
        <f>IF(OR(RIGHT(BB$2,3)="_is",RIGHT(BB$2,3)="_ts",RIGHT(BB$2,6)="_index"),
INDEX(#REF!,MATCH('I. Legal Frameworks'!$B176,#REF!,0),MATCH('I. Legal Frameworks'!BB$2,#REF!,0)),
INDEX(#REF!,MATCH('I. Legal Frameworks'!$B176,#REF!,0),MATCH('I. Legal Frameworks'!BB$2,#REF!,0)))</f>
        <v>#REF!</v>
      </c>
      <c r="BC176" s="13" t="e">
        <f>IF(OR(RIGHT(BC$2,3)="_is",RIGHT(BC$2,3)="_ts",RIGHT(BC$2,6)="_index"),
INDEX(#REF!,MATCH('I. Legal Frameworks'!$B176,#REF!,0),MATCH('I. Legal Frameworks'!BC$2,#REF!,0)),
INDEX(#REF!,MATCH('I. Legal Frameworks'!$B176,#REF!,0),MATCH('I. Legal Frameworks'!BC$2,#REF!,0)))</f>
        <v>#REF!</v>
      </c>
      <c r="BD176" s="13" t="e">
        <f>IF(OR(RIGHT(BD$2,3)="_is",RIGHT(BD$2,3)="_ts",RIGHT(BD$2,6)="_index"),
INDEX(#REF!,MATCH('I. Legal Frameworks'!$B176,#REF!,0),MATCH('I. Legal Frameworks'!BD$2,#REF!,0)),
INDEX(#REF!,MATCH('I. Legal Frameworks'!$B176,#REF!,0),MATCH('I. Legal Frameworks'!BD$2,#REF!,0)))</f>
        <v>#REF!</v>
      </c>
      <c r="BE176" s="13" t="e">
        <f>IF(OR(RIGHT(BE$2,3)="_is",RIGHT(BE$2,3)="_ts",RIGHT(BE$2,6)="_index"),
INDEX(#REF!,MATCH('I. Legal Frameworks'!$B176,#REF!,0),MATCH('I. Legal Frameworks'!BE$2,#REF!,0)),
INDEX(#REF!,MATCH('I. Legal Frameworks'!$B176,#REF!,0),MATCH('I. Legal Frameworks'!BE$2,#REF!,0)))</f>
        <v>#REF!</v>
      </c>
      <c r="BF176" s="13" t="e">
        <f>IF(OR(RIGHT(BF$2,3)="_is",RIGHT(BF$2,3)="_ts",RIGHT(BF$2,6)="_index"),
INDEX(#REF!,MATCH('I. Legal Frameworks'!$B176,#REF!,0),MATCH('I. Legal Frameworks'!BF$2,#REF!,0)),
INDEX(#REF!,MATCH('I. Legal Frameworks'!$B176,#REF!,0),MATCH('I. Legal Frameworks'!BF$2,#REF!,0)))</f>
        <v>#REF!</v>
      </c>
      <c r="BG176" s="13" t="e">
        <f>IF(OR(RIGHT(BG$2,3)="_is",RIGHT(BG$2,3)="_ts",RIGHT(BG$2,6)="_index"),
INDEX(#REF!,MATCH('I. Legal Frameworks'!$B176,#REF!,0),MATCH('I. Legal Frameworks'!BG$2,#REF!,0)),
INDEX(#REF!,MATCH('I. Legal Frameworks'!$B176,#REF!,0),MATCH('I. Legal Frameworks'!BG$2,#REF!,0)))</f>
        <v>#REF!</v>
      </c>
      <c r="BH176" s="13" t="e">
        <f>IF(OR(RIGHT(BH$2,3)="_is",RIGHT(BH$2,3)="_ts",RIGHT(BH$2,6)="_index"),
INDEX(#REF!,MATCH('I. Legal Frameworks'!$B176,#REF!,0),MATCH('I. Legal Frameworks'!BH$2,#REF!,0)),
INDEX(#REF!,MATCH('I. Legal Frameworks'!$B176,#REF!,0),MATCH('I. Legal Frameworks'!BH$2,#REF!,0)))</f>
        <v>#REF!</v>
      </c>
      <c r="BI176" s="13" t="e">
        <f>IF(OR(RIGHT(BI$2,3)="_is",RIGHT(BI$2,3)="_ts",RIGHT(BI$2,6)="_index"),
INDEX(#REF!,MATCH('I. Legal Frameworks'!$B176,#REF!,0),MATCH('I. Legal Frameworks'!BI$2,#REF!,0)),
INDEX(#REF!,MATCH('I. Legal Frameworks'!$B176,#REF!,0),MATCH('I. Legal Frameworks'!BI$2,#REF!,0)))</f>
        <v>#REF!</v>
      </c>
      <c r="BJ176" s="28" t="e">
        <f>IF(OR(RIGHT(BJ$2,3)="_is",RIGHT(BJ$2,3)="_ts",RIGHT(BJ$2,6)="_index"),
INDEX(#REF!,MATCH('I. Legal Frameworks'!$B176,#REF!,0),MATCH('I. Legal Frameworks'!BJ$2,#REF!,0)),
INDEX(#REF!,MATCH('I. Legal Frameworks'!$B176,#REF!,0),MATCH('I. Legal Frameworks'!BJ$2,#REF!,0)))</f>
        <v>#REF!</v>
      </c>
      <c r="BK176" s="13" t="e">
        <f>IF(OR(RIGHT(BK$2,3)="_is",RIGHT(BK$2,3)="_ts",RIGHT(BK$2,6)="_index"),
INDEX(#REF!,MATCH('I. Legal Frameworks'!$B176,#REF!,0),MATCH('I. Legal Frameworks'!BK$2,#REF!,0)),
INDEX(#REF!,MATCH('I. Legal Frameworks'!$B176,#REF!,0),MATCH('I. Legal Frameworks'!BK$2,#REF!,0)))</f>
        <v>#REF!</v>
      </c>
      <c r="BL176" s="13" t="e">
        <f>IF(OR(RIGHT(BL$2,3)="_is",RIGHT(BL$2,3)="_ts",RIGHT(BL$2,6)="_index"),
INDEX(#REF!,MATCH('I. Legal Frameworks'!$B176,#REF!,0),MATCH('I. Legal Frameworks'!BL$2,#REF!,0)),
INDEX(#REF!,MATCH('I. Legal Frameworks'!$B176,#REF!,0),MATCH('I. Legal Frameworks'!BL$2,#REF!,0)))</f>
        <v>#REF!</v>
      </c>
      <c r="BM176" s="13" t="e">
        <f>IF(OR(RIGHT(BM$2,3)="_is",RIGHT(BM$2,3)="_ts",RIGHT(BM$2,6)="_index"),
INDEX(#REF!,MATCH('I. Legal Frameworks'!$B176,#REF!,0),MATCH('I. Legal Frameworks'!BM$2,#REF!,0)),
INDEX(#REF!,MATCH('I. Legal Frameworks'!$B176,#REF!,0),MATCH('I. Legal Frameworks'!BM$2,#REF!,0)))</f>
        <v>#REF!</v>
      </c>
      <c r="BN176" s="13" t="e">
        <f>IF(OR(RIGHT(BN$2,3)="_is",RIGHT(BN$2,3)="_ts",RIGHT(BN$2,6)="_index"),
INDEX(#REF!,MATCH('I. Legal Frameworks'!$B176,#REF!,0),MATCH('I. Legal Frameworks'!BN$2,#REF!,0)),
INDEX(#REF!,MATCH('I. Legal Frameworks'!$B176,#REF!,0),MATCH('I. Legal Frameworks'!BN$2,#REF!,0)))</f>
        <v>#REF!</v>
      </c>
      <c r="BO176" s="13" t="e">
        <f>IF(OR(RIGHT(BO$2,3)="_is",RIGHT(BO$2,3)="_ts",RIGHT(BO$2,6)="_index"),
INDEX(#REF!,MATCH('I. Legal Frameworks'!$B176,#REF!,0),MATCH('I. Legal Frameworks'!BO$2,#REF!,0)),
INDEX(#REF!,MATCH('I. Legal Frameworks'!$B176,#REF!,0),MATCH('I. Legal Frameworks'!BO$2,#REF!,0)))</f>
        <v>#REF!</v>
      </c>
      <c r="BP176" s="13" t="e">
        <f>IF(OR(RIGHT(BP$2,3)="_is",RIGHT(BP$2,3)="_ts",RIGHT(BP$2,6)="_index"),
INDEX(#REF!,MATCH('I. Legal Frameworks'!$B176,#REF!,0),MATCH('I. Legal Frameworks'!BP$2,#REF!,0)),
INDEX(#REF!,MATCH('I. Legal Frameworks'!$B176,#REF!,0),MATCH('I. Legal Frameworks'!BP$2,#REF!,0)))</f>
        <v>#REF!</v>
      </c>
      <c r="BQ176" s="13" t="e">
        <f>IF(OR(RIGHT(BQ$2,3)="_is",RIGHT(BQ$2,3)="_ts",RIGHT(BQ$2,6)="_index"),
INDEX(#REF!,MATCH('I. Legal Frameworks'!$B176,#REF!,0),MATCH('I. Legal Frameworks'!BQ$2,#REF!,0)),
INDEX(#REF!,MATCH('I. Legal Frameworks'!$B176,#REF!,0),MATCH('I. Legal Frameworks'!BQ$2,#REF!,0)))</f>
        <v>#REF!</v>
      </c>
      <c r="BR176" s="13" t="e">
        <f>IF(OR(RIGHT(BR$2,3)="_is",RIGHT(BR$2,3)="_ts",RIGHT(BR$2,6)="_index"),
INDEX(#REF!,MATCH('I. Legal Frameworks'!$B176,#REF!,0),MATCH('I. Legal Frameworks'!BR$2,#REF!,0)),
INDEX(#REF!,MATCH('I. Legal Frameworks'!$B176,#REF!,0),MATCH('I. Legal Frameworks'!BR$2,#REF!,0)))</f>
        <v>#REF!</v>
      </c>
      <c r="BS176" s="13" t="e">
        <f>IF(OR(RIGHT(BS$2,3)="_is",RIGHT(BS$2,3)="_ts",RIGHT(BS$2,6)="_index"),
INDEX(#REF!,MATCH('I. Legal Frameworks'!$B176,#REF!,0),MATCH('I. Legal Frameworks'!BS$2,#REF!,0)),
INDEX(#REF!,MATCH('I. Legal Frameworks'!$B176,#REF!,0),MATCH('I. Legal Frameworks'!BS$2,#REF!,0)))</f>
        <v>#REF!</v>
      </c>
      <c r="BT176" s="13" t="e">
        <f>IF(OR(RIGHT(BT$2,3)="_is",RIGHT(BT$2,3)="_ts",RIGHT(BT$2,6)="_index"),
INDEX(#REF!,MATCH('I. Legal Frameworks'!$B176,#REF!,0),MATCH('I. Legal Frameworks'!BT$2,#REF!,0)),
INDEX(#REF!,MATCH('I. Legal Frameworks'!$B176,#REF!,0),MATCH('I. Legal Frameworks'!BT$2,#REF!,0)))</f>
        <v>#REF!</v>
      </c>
      <c r="BU176" s="13" t="e">
        <f>IF(OR(RIGHT(BU$2,3)="_is",RIGHT(BU$2,3)="_ts",RIGHT(BU$2,6)="_index"),
INDEX(#REF!,MATCH('I. Legal Frameworks'!$B176,#REF!,0),MATCH('I. Legal Frameworks'!BU$2,#REF!,0)),
INDEX(#REF!,MATCH('I. Legal Frameworks'!$B176,#REF!,0),MATCH('I. Legal Frameworks'!BU$2,#REF!,0)))</f>
        <v>#REF!</v>
      </c>
      <c r="BV176" s="13" t="e">
        <f>IF(OR(RIGHT(BV$2,3)="_is",RIGHT(BV$2,3)="_ts",RIGHT(BV$2,6)="_index"),
INDEX(#REF!,MATCH('I. Legal Frameworks'!$B176,#REF!,0),MATCH('I. Legal Frameworks'!BV$2,#REF!,0)),
INDEX(#REF!,MATCH('I. Legal Frameworks'!$B176,#REF!,0),MATCH('I. Legal Frameworks'!BV$2,#REF!,0)))</f>
        <v>#REF!</v>
      </c>
      <c r="BW176" s="13" t="e">
        <f>IF(OR(RIGHT(BW$2,3)="_is",RIGHT(BW$2,3)="_ts",RIGHT(BW$2,6)="_index"),
INDEX(#REF!,MATCH('I. Legal Frameworks'!$B176,#REF!,0),MATCH('I. Legal Frameworks'!BW$2,#REF!,0)),
INDEX(#REF!,MATCH('I. Legal Frameworks'!$B176,#REF!,0),MATCH('I. Legal Frameworks'!BW$2,#REF!,0)))</f>
        <v>#REF!</v>
      </c>
      <c r="BX176" s="13" t="e">
        <f>IF(OR(RIGHT(BX$2,3)="_is",RIGHT(BX$2,3)="_ts",RIGHT(BX$2,6)="_index"),
INDEX(#REF!,MATCH('I. Legal Frameworks'!$B176,#REF!,0),MATCH('I. Legal Frameworks'!BX$2,#REF!,0)),
INDEX(#REF!,MATCH('I. Legal Frameworks'!$B176,#REF!,0),MATCH('I. Legal Frameworks'!BX$2,#REF!,0)))</f>
        <v>#REF!</v>
      </c>
      <c r="BY176" s="13" t="e">
        <f>IF(OR(RIGHT(BY$2,3)="_is",RIGHT(BY$2,3)="_ts",RIGHT(BY$2,6)="_index"),
INDEX(#REF!,MATCH('I. Legal Frameworks'!$B176,#REF!,0),MATCH('I. Legal Frameworks'!BY$2,#REF!,0)),
INDEX(#REF!,MATCH('I. Legal Frameworks'!$B176,#REF!,0),MATCH('I. Legal Frameworks'!BY$2,#REF!,0)))</f>
        <v>#REF!</v>
      </c>
      <c r="BZ176" s="13" t="e">
        <f>IF(OR(RIGHT(BZ$2,3)="_is",RIGHT(BZ$2,3)="_ts",RIGHT(BZ$2,6)="_index"),
INDEX(#REF!,MATCH('I. Legal Frameworks'!$B176,#REF!,0),MATCH('I. Legal Frameworks'!BZ$2,#REF!,0)),
INDEX(#REF!,MATCH('I. Legal Frameworks'!$B176,#REF!,0),MATCH('I. Legal Frameworks'!BZ$2,#REF!,0)))</f>
        <v>#REF!</v>
      </c>
      <c r="CA176" s="28" t="e">
        <f>IF(OR(RIGHT(CA$2,3)="_is",RIGHT(CA$2,3)="_ts",RIGHT(CA$2,6)="_index"),
INDEX(#REF!,MATCH('I. Legal Frameworks'!$B176,#REF!,0),MATCH('I. Legal Frameworks'!CA$2,#REF!,0)),
INDEX(#REF!,MATCH('I. Legal Frameworks'!$B176,#REF!,0),MATCH('I. Legal Frameworks'!CA$2,#REF!,0)))</f>
        <v>#REF!</v>
      </c>
      <c r="CB176" s="13" t="e">
        <f>IF(OR(RIGHT(CB$2,3)="_is",RIGHT(CB$2,3)="_ts",RIGHT(CB$2,6)="_index"),
INDEX(#REF!,MATCH('I. Legal Frameworks'!$B176,#REF!,0),MATCH('I. Legal Frameworks'!CB$2,#REF!,0)),
INDEX(#REF!,MATCH('I. Legal Frameworks'!$B176,#REF!,0),MATCH('I. Legal Frameworks'!CB$2,#REF!,0)))</f>
        <v>#REF!</v>
      </c>
      <c r="CC176" s="13" t="e">
        <f>IF(OR(RIGHT(CC$2,3)="_is",RIGHT(CC$2,3)="_ts",RIGHT(CC$2,6)="_index"),
INDEX(#REF!,MATCH('I. Legal Frameworks'!$B176,#REF!,0),MATCH('I. Legal Frameworks'!CC$2,#REF!,0)),
INDEX(#REF!,MATCH('I. Legal Frameworks'!$B176,#REF!,0),MATCH('I. Legal Frameworks'!CC$2,#REF!,0)))</f>
        <v>#REF!</v>
      </c>
      <c r="CD176" s="13" t="e">
        <f>IF(OR(RIGHT(CD$2,3)="_is",RIGHT(CD$2,3)="_ts",RIGHT(CD$2,6)="_index"),
INDEX(#REF!,MATCH('I. Legal Frameworks'!$B176,#REF!,0),MATCH('I. Legal Frameworks'!CD$2,#REF!,0)),
INDEX(#REF!,MATCH('I. Legal Frameworks'!$B176,#REF!,0),MATCH('I. Legal Frameworks'!CD$2,#REF!,0)))</f>
        <v>#REF!</v>
      </c>
      <c r="CE176" s="13" t="e">
        <f>IF(OR(RIGHT(CE$2,3)="_is",RIGHT(CE$2,3)="_ts",RIGHT(CE$2,6)="_index"),
INDEX(#REF!,MATCH('I. Legal Frameworks'!$B176,#REF!,0),MATCH('I. Legal Frameworks'!CE$2,#REF!,0)),
INDEX(#REF!,MATCH('I. Legal Frameworks'!$B176,#REF!,0),MATCH('I. Legal Frameworks'!CE$2,#REF!,0)))</f>
        <v>#REF!</v>
      </c>
      <c r="CF176" s="13" t="e">
        <f>IF(OR(RIGHT(CF$2,3)="_is",RIGHT(CF$2,3)="_ts",RIGHT(CF$2,6)="_index"),
INDEX(#REF!,MATCH('I. Legal Frameworks'!$B176,#REF!,0),MATCH('I. Legal Frameworks'!CF$2,#REF!,0)),
INDEX(#REF!,MATCH('I. Legal Frameworks'!$B176,#REF!,0),MATCH('I. Legal Frameworks'!CF$2,#REF!,0)))</f>
        <v>#REF!</v>
      </c>
      <c r="CG176" s="13" t="e">
        <f>IF(OR(RIGHT(CG$2,3)="_is",RIGHT(CG$2,3)="_ts",RIGHT(CG$2,6)="_index"),
INDEX(#REF!,MATCH('I. Legal Frameworks'!$B176,#REF!,0),MATCH('I. Legal Frameworks'!CG$2,#REF!,0)),
INDEX(#REF!,MATCH('I. Legal Frameworks'!$B176,#REF!,0),MATCH('I. Legal Frameworks'!CG$2,#REF!,0)))</f>
        <v>#REF!</v>
      </c>
      <c r="CH176" s="13" t="e">
        <f>IF(OR(RIGHT(CH$2,3)="_is",RIGHT(CH$2,3)="_ts",RIGHT(CH$2,6)="_index"),
INDEX(#REF!,MATCH('I. Legal Frameworks'!$B176,#REF!,0),MATCH('I. Legal Frameworks'!CH$2,#REF!,0)),
INDEX(#REF!,MATCH('I. Legal Frameworks'!$B176,#REF!,0),MATCH('I. Legal Frameworks'!CH$2,#REF!,0)))</f>
        <v>#REF!</v>
      </c>
      <c r="CI176" s="13" t="e">
        <f>IF(OR(RIGHT(CI$2,3)="_is",RIGHT(CI$2,3)="_ts",RIGHT(CI$2,6)="_index"),
INDEX(#REF!,MATCH('I. Legal Frameworks'!$B176,#REF!,0),MATCH('I. Legal Frameworks'!CI$2,#REF!,0)),
INDEX(#REF!,MATCH('I. Legal Frameworks'!$B176,#REF!,0),MATCH('I. Legal Frameworks'!CI$2,#REF!,0)))</f>
        <v>#REF!</v>
      </c>
      <c r="CJ176" s="13" t="e">
        <f>IF(OR(RIGHT(CJ$2,3)="_is",RIGHT(CJ$2,3)="_ts",RIGHT(CJ$2,6)="_index"),
INDEX(#REF!,MATCH('I. Legal Frameworks'!$B176,#REF!,0),MATCH('I. Legal Frameworks'!CJ$2,#REF!,0)),
INDEX(#REF!,MATCH('I. Legal Frameworks'!$B176,#REF!,0),MATCH('I. Legal Frameworks'!CJ$2,#REF!,0)))</f>
        <v>#REF!</v>
      </c>
      <c r="CK176" s="13" t="e">
        <f>IF(OR(RIGHT(CK$2,3)="_is",RIGHT(CK$2,3)="_ts",RIGHT(CK$2,6)="_index"),
INDEX(#REF!,MATCH('I. Legal Frameworks'!$B176,#REF!,0),MATCH('I. Legal Frameworks'!CK$2,#REF!,0)),
INDEX(#REF!,MATCH('I. Legal Frameworks'!$B176,#REF!,0),MATCH('I. Legal Frameworks'!CK$2,#REF!,0)))</f>
        <v>#REF!</v>
      </c>
      <c r="CL176" s="13" t="e">
        <f>IF(OR(RIGHT(CL$2,3)="_is",RIGHT(CL$2,3)="_ts",RIGHT(CL$2,6)="_index"),
INDEX(#REF!,MATCH('I. Legal Frameworks'!$B176,#REF!,0),MATCH('I. Legal Frameworks'!CL$2,#REF!,0)),
INDEX(#REF!,MATCH('I. Legal Frameworks'!$B176,#REF!,0),MATCH('I. Legal Frameworks'!CL$2,#REF!,0)))</f>
        <v>#REF!</v>
      </c>
      <c r="CM176" s="13" t="e">
        <f>IF(OR(RIGHT(CM$2,3)="_is",RIGHT(CM$2,3)="_ts",RIGHT(CM$2,6)="_index"),
INDEX(#REF!,MATCH('I. Legal Frameworks'!$B176,#REF!,0),MATCH('I. Legal Frameworks'!CM$2,#REF!,0)),
INDEX(#REF!,MATCH('I. Legal Frameworks'!$B176,#REF!,0),MATCH('I. Legal Frameworks'!CM$2,#REF!,0)))</f>
        <v>#REF!</v>
      </c>
      <c r="CN176" s="13" t="e">
        <f>IF(OR(RIGHT(CN$2,3)="_is",RIGHT(CN$2,3)="_ts",RIGHT(CN$2,6)="_index"),
INDEX(#REF!,MATCH('I. Legal Frameworks'!$B176,#REF!,0),MATCH('I. Legal Frameworks'!CN$2,#REF!,0)),
INDEX(#REF!,MATCH('I. Legal Frameworks'!$B176,#REF!,0),MATCH('I. Legal Frameworks'!CN$2,#REF!,0)))</f>
        <v>#REF!</v>
      </c>
      <c r="CO176" s="13" t="e">
        <f>IF(OR(RIGHT(CO$2,3)="_is",RIGHT(CO$2,3)="_ts",RIGHT(CO$2,6)="_index"),
INDEX(#REF!,MATCH('I. Legal Frameworks'!$B176,#REF!,0),MATCH('I. Legal Frameworks'!CO$2,#REF!,0)),
INDEX(#REF!,MATCH('I. Legal Frameworks'!$B176,#REF!,0),MATCH('I. Legal Frameworks'!CO$2,#REF!,0)))</f>
        <v>#REF!</v>
      </c>
      <c r="CP176" s="13" t="e">
        <f>IF(OR(RIGHT(CP$2,3)="_is",RIGHT(CP$2,3)="_ts",RIGHT(CP$2,6)="_index"),
INDEX(#REF!,MATCH('I. Legal Frameworks'!$B176,#REF!,0),MATCH('I. Legal Frameworks'!CP$2,#REF!,0)),
INDEX(#REF!,MATCH('I. Legal Frameworks'!$B176,#REF!,0),MATCH('I. Legal Frameworks'!CP$2,#REF!,0)))</f>
        <v>#REF!</v>
      </c>
      <c r="CQ176" s="13" t="e">
        <f>IF(OR(RIGHT(CQ$2,3)="_is",RIGHT(CQ$2,3)="_ts",RIGHT(CQ$2,6)="_index"),
INDEX(#REF!,MATCH('I. Legal Frameworks'!$B176,#REF!,0),MATCH('I. Legal Frameworks'!CQ$2,#REF!,0)),
INDEX(#REF!,MATCH('I. Legal Frameworks'!$B176,#REF!,0),MATCH('I. Legal Frameworks'!CQ$2,#REF!,0)))</f>
        <v>#REF!</v>
      </c>
      <c r="CR176" s="13" t="e">
        <f>IF(OR(RIGHT(CR$2,3)="_is",RIGHT(CR$2,3)="_ts",RIGHT(CR$2,6)="_index"),
INDEX(#REF!,MATCH('I. Legal Frameworks'!$B176,#REF!,0),MATCH('I. Legal Frameworks'!CR$2,#REF!,0)),
INDEX(#REF!,MATCH('I. Legal Frameworks'!$B176,#REF!,0),MATCH('I. Legal Frameworks'!CR$2,#REF!,0)))</f>
        <v>#REF!</v>
      </c>
      <c r="CS176" s="13" t="e">
        <f>IF(OR(RIGHT(CS$2,3)="_is",RIGHT(CS$2,3)="_ts",RIGHT(CS$2,6)="_index"),
INDEX(#REF!,MATCH('I. Legal Frameworks'!$B176,#REF!,0),MATCH('I. Legal Frameworks'!CS$2,#REF!,0)),
INDEX(#REF!,MATCH('I. Legal Frameworks'!$B176,#REF!,0),MATCH('I. Legal Frameworks'!CS$2,#REF!,0)))</f>
        <v>#REF!</v>
      </c>
      <c r="CT176" s="13" t="e">
        <f>IF(OR(RIGHT(CT$2,3)="_is",RIGHT(CT$2,3)="_ts",RIGHT(CT$2,6)="_index"),
INDEX(#REF!,MATCH('I. Legal Frameworks'!$B176,#REF!,0),MATCH('I. Legal Frameworks'!CT$2,#REF!,0)),
INDEX(#REF!,MATCH('I. Legal Frameworks'!$B176,#REF!,0),MATCH('I. Legal Frameworks'!CT$2,#REF!,0)))</f>
        <v>#REF!</v>
      </c>
      <c r="CU176" s="13" t="e">
        <f>IF(OR(RIGHT(CU$2,3)="_is",RIGHT(CU$2,3)="_ts",RIGHT(CU$2,6)="_index"),
INDEX(#REF!,MATCH('I. Legal Frameworks'!$B176,#REF!,0),MATCH('I. Legal Frameworks'!CU$2,#REF!,0)),
INDEX(#REF!,MATCH('I. Legal Frameworks'!$B176,#REF!,0),MATCH('I. Legal Frameworks'!CU$2,#REF!,0)))</f>
        <v>#REF!</v>
      </c>
      <c r="CV176" s="13" t="e">
        <f>IF(OR(RIGHT(CV$2,3)="_is",RIGHT(CV$2,3)="_ts",RIGHT(CV$2,6)="_index"),
INDEX(#REF!,MATCH('I. Legal Frameworks'!$B176,#REF!,0),MATCH('I. Legal Frameworks'!CV$2,#REF!,0)),
INDEX(#REF!,MATCH('I. Legal Frameworks'!$B176,#REF!,0),MATCH('I. Legal Frameworks'!CV$2,#REF!,0)))</f>
        <v>#REF!</v>
      </c>
      <c r="CW176" s="13" t="e">
        <f>IF(OR(RIGHT(CW$2,3)="_is",RIGHT(CW$2,3)="_ts",RIGHT(CW$2,6)="_index"),
INDEX(#REF!,MATCH('I. Legal Frameworks'!$B176,#REF!,0),MATCH('I. Legal Frameworks'!CW$2,#REF!,0)),
INDEX(#REF!,MATCH('I. Legal Frameworks'!$B176,#REF!,0),MATCH('I. Legal Frameworks'!CW$2,#REF!,0)))</f>
        <v>#REF!</v>
      </c>
      <c r="CX176" s="13" t="e">
        <f>IF(OR(RIGHT(CX$2,3)="_is",RIGHT(CX$2,3)="_ts",RIGHT(CX$2,6)="_index"),
INDEX(#REF!,MATCH('I. Legal Frameworks'!$B176,#REF!,0),MATCH('I. Legal Frameworks'!CX$2,#REF!,0)),
INDEX(#REF!,MATCH('I. Legal Frameworks'!$B176,#REF!,0),MATCH('I. Legal Frameworks'!CX$2,#REF!,0)))</f>
        <v>#REF!</v>
      </c>
      <c r="CY176" s="13" t="e">
        <f>IF(OR(RIGHT(CY$2,3)="_is",RIGHT(CY$2,3)="_ts",RIGHT(CY$2,6)="_index"),
INDEX(#REF!,MATCH('I. Legal Frameworks'!$B176,#REF!,0),MATCH('I. Legal Frameworks'!CY$2,#REF!,0)),
INDEX(#REF!,MATCH('I. Legal Frameworks'!$B176,#REF!,0),MATCH('I. Legal Frameworks'!CY$2,#REF!,0)))</f>
        <v>#REF!</v>
      </c>
      <c r="CZ176" s="13" t="e">
        <f>IF(OR(RIGHT(CZ$2,3)="_is",RIGHT(CZ$2,3)="_ts",RIGHT(CZ$2,6)="_index"),
INDEX(#REF!,MATCH('I. Legal Frameworks'!$B176,#REF!,0),MATCH('I. Legal Frameworks'!CZ$2,#REF!,0)),
INDEX(#REF!,MATCH('I. Legal Frameworks'!$B176,#REF!,0),MATCH('I. Legal Frameworks'!CZ$2,#REF!,0)))</f>
        <v>#REF!</v>
      </c>
      <c r="DA176" s="13" t="e">
        <f>IF(OR(RIGHT(DA$2,3)="_is",RIGHT(DA$2,3)="_ts",RIGHT(DA$2,6)="_index"),
INDEX(#REF!,MATCH('I. Legal Frameworks'!$B176,#REF!,0),MATCH('I. Legal Frameworks'!DA$2,#REF!,0)),
INDEX(#REF!,MATCH('I. Legal Frameworks'!$B176,#REF!,0),MATCH('I. Legal Frameworks'!DA$2,#REF!,0)))</f>
        <v>#REF!</v>
      </c>
      <c r="DB176" s="13" t="e">
        <f>IF(OR(RIGHT(DB$2,3)="_is",RIGHT(DB$2,3)="_ts",RIGHT(DB$2,6)="_index"),
INDEX(#REF!,MATCH('I. Legal Frameworks'!$B176,#REF!,0),MATCH('I. Legal Frameworks'!DB$2,#REF!,0)),
INDEX(#REF!,MATCH('I. Legal Frameworks'!$B176,#REF!,0),MATCH('I. Legal Frameworks'!DB$2,#REF!,0)))</f>
        <v>#REF!</v>
      </c>
      <c r="DC176" s="13" t="e">
        <f>IF(OR(RIGHT(DC$2,3)="_is",RIGHT(DC$2,3)="_ts",RIGHT(DC$2,6)="_index"),
INDEX(#REF!,MATCH('I. Legal Frameworks'!$B176,#REF!,0),MATCH('I. Legal Frameworks'!DC$2,#REF!,0)),
INDEX(#REF!,MATCH('I. Legal Frameworks'!$B176,#REF!,0),MATCH('I. Legal Frameworks'!DC$2,#REF!,0)))</f>
        <v>#REF!</v>
      </c>
      <c r="DD176" s="13" t="e">
        <f>IF(OR(RIGHT(DD$2,3)="_is",RIGHT(DD$2,3)="_ts",RIGHT(DD$2,6)="_index"),
INDEX(#REF!,MATCH('I. Legal Frameworks'!$B176,#REF!,0),MATCH('I. Legal Frameworks'!DD$2,#REF!,0)),
INDEX(#REF!,MATCH('I. Legal Frameworks'!$B176,#REF!,0),MATCH('I. Legal Frameworks'!DD$2,#REF!,0)))</f>
        <v>#REF!</v>
      </c>
      <c r="DE176" s="13" t="e">
        <f>IF(OR(RIGHT(DE$2,3)="_is",RIGHT(DE$2,3)="_ts",RIGHT(DE$2,6)="_index"),
INDEX(#REF!,MATCH('I. Legal Frameworks'!$B176,#REF!,0),MATCH('I. Legal Frameworks'!DE$2,#REF!,0)),
INDEX(#REF!,MATCH('I. Legal Frameworks'!$B176,#REF!,0),MATCH('I. Legal Frameworks'!DE$2,#REF!,0)))</f>
        <v>#REF!</v>
      </c>
      <c r="DF176" s="28" t="e">
        <f>IF(OR(RIGHT(DF$2,3)="_is",RIGHT(DF$2,3)="_ts",RIGHT(DF$2,6)="_index"),
INDEX(#REF!,MATCH('I. Legal Frameworks'!$B176,#REF!,0),MATCH('I. Legal Frameworks'!DF$2,#REF!,0)),
INDEX(#REF!,MATCH('I. Legal Frameworks'!$B176,#REF!,0),MATCH('I. Legal Frameworks'!DF$2,#REF!,0)))</f>
        <v>#REF!</v>
      </c>
      <c r="DG176" s="13" t="e">
        <f>IF(OR(RIGHT(DG$2,3)="_is",RIGHT(DG$2,3)="_ts",RIGHT(DG$2,6)="_index"),
INDEX(#REF!,MATCH('I. Legal Frameworks'!$B176,#REF!,0),MATCH('I. Legal Frameworks'!DG$2,#REF!,0)),
INDEX(#REF!,MATCH('I. Legal Frameworks'!$B176,#REF!,0),MATCH('I. Legal Frameworks'!DG$2,#REF!,0)))</f>
        <v>#REF!</v>
      </c>
      <c r="DH176" s="13" t="e">
        <f>IF(OR(RIGHT(DH$2,3)="_is",RIGHT(DH$2,3)="_ts",RIGHT(DH$2,6)="_index"),
INDEX(#REF!,MATCH('I. Legal Frameworks'!$B176,#REF!,0),MATCH('I. Legal Frameworks'!DH$2,#REF!,0)),
INDEX(#REF!,MATCH('I. Legal Frameworks'!$B176,#REF!,0),MATCH('I. Legal Frameworks'!DH$2,#REF!,0)))</f>
        <v>#REF!</v>
      </c>
      <c r="DI176" s="13" t="e">
        <f>IF(OR(RIGHT(DI$2,3)="_is",RIGHT(DI$2,3)="_ts",RIGHT(DI$2,6)="_index"),
INDEX(#REF!,MATCH('I. Legal Frameworks'!$B176,#REF!,0),MATCH('I. Legal Frameworks'!DI$2,#REF!,0)),
INDEX(#REF!,MATCH('I. Legal Frameworks'!$B176,#REF!,0),MATCH('I. Legal Frameworks'!DI$2,#REF!,0)))</f>
        <v>#REF!</v>
      </c>
      <c r="DJ176" s="13" t="e">
        <f>IF(OR(RIGHT(DJ$2,3)="_is",RIGHT(DJ$2,3)="_ts",RIGHT(DJ$2,6)="_index"),
INDEX(#REF!,MATCH('I. Legal Frameworks'!$B176,#REF!,0),MATCH('I. Legal Frameworks'!DJ$2,#REF!,0)),
INDEX(#REF!,MATCH('I. Legal Frameworks'!$B176,#REF!,0),MATCH('I. Legal Frameworks'!DJ$2,#REF!,0)))</f>
        <v>#REF!</v>
      </c>
      <c r="DK176" s="13" t="e">
        <f>IF(OR(RIGHT(DK$2,3)="_is",RIGHT(DK$2,3)="_ts",RIGHT(DK$2,6)="_index"),
INDEX(#REF!,MATCH('I. Legal Frameworks'!$B176,#REF!,0),MATCH('I. Legal Frameworks'!DK$2,#REF!,0)),
INDEX(#REF!,MATCH('I. Legal Frameworks'!$B176,#REF!,0),MATCH('I. Legal Frameworks'!DK$2,#REF!,0)))</f>
        <v>#REF!</v>
      </c>
      <c r="DL176" s="13" t="e">
        <f>IF(OR(RIGHT(DL$2,3)="_is",RIGHT(DL$2,3)="_ts",RIGHT(DL$2,6)="_index"),
INDEX(#REF!,MATCH('I. Legal Frameworks'!$B176,#REF!,0),MATCH('I. Legal Frameworks'!DL$2,#REF!,0)),
INDEX(#REF!,MATCH('I. Legal Frameworks'!$B176,#REF!,0),MATCH('I. Legal Frameworks'!DL$2,#REF!,0)))</f>
        <v>#REF!</v>
      </c>
      <c r="DM176" s="13" t="e">
        <f>IF(OR(RIGHT(DM$2,3)="_is",RIGHT(DM$2,3)="_ts",RIGHT(DM$2,6)="_index"),
INDEX(#REF!,MATCH('I. Legal Frameworks'!$B176,#REF!,0),MATCH('I. Legal Frameworks'!DM$2,#REF!,0)),
INDEX(#REF!,MATCH('I. Legal Frameworks'!$B176,#REF!,0),MATCH('I. Legal Frameworks'!DM$2,#REF!,0)))</f>
        <v>#REF!</v>
      </c>
      <c r="DN176" s="13" t="e">
        <f>IF(OR(RIGHT(DN$2,3)="_is",RIGHT(DN$2,3)="_ts",RIGHT(DN$2,6)="_index"),
INDEX(#REF!,MATCH('I. Legal Frameworks'!$B176,#REF!,0),MATCH('I. Legal Frameworks'!DN$2,#REF!,0)),
INDEX(#REF!,MATCH('I. Legal Frameworks'!$B176,#REF!,0),MATCH('I. Legal Frameworks'!DN$2,#REF!,0)))</f>
        <v>#REF!</v>
      </c>
      <c r="DO176" s="28" t="e">
        <f>IF(OR(RIGHT(DO$2,3)="_is",RIGHT(DO$2,3)="_ts",RIGHT(DO$2,6)="_index"),
INDEX(#REF!,MATCH('I. Legal Frameworks'!$B176,#REF!,0),MATCH('I. Legal Frameworks'!DO$2,#REF!,0)),
INDEX(#REF!,MATCH('I. Legal Frameworks'!$B176,#REF!,0),MATCH('I. Legal Frameworks'!DO$2,#REF!,0)))</f>
        <v>#REF!</v>
      </c>
      <c r="DP176" s="13" t="e">
        <f>IF(OR(RIGHT(DP$2,3)="_is",RIGHT(DP$2,3)="_ts",RIGHT(DP$2,6)="_index"),
INDEX(#REF!,MATCH('I. Legal Frameworks'!$B176,#REF!,0),MATCH('I. Legal Frameworks'!DP$2,#REF!,0)),
INDEX(#REF!,MATCH('I. Legal Frameworks'!$B176,#REF!,0),MATCH('I. Legal Frameworks'!DP$2,#REF!,0)))</f>
        <v>#REF!</v>
      </c>
      <c r="DQ176" s="13" t="e">
        <f>IF(OR(RIGHT(DQ$2,3)="_is",RIGHT(DQ$2,3)="_ts",RIGHT(DQ$2,6)="_index"),
INDEX(#REF!,MATCH('I. Legal Frameworks'!$B176,#REF!,0),MATCH('I. Legal Frameworks'!DQ$2,#REF!,0)),
INDEX(#REF!,MATCH('I. Legal Frameworks'!$B176,#REF!,0),MATCH('I. Legal Frameworks'!DQ$2,#REF!,0)))</f>
        <v>#REF!</v>
      </c>
      <c r="DR176" s="13" t="e">
        <f>IF(OR(RIGHT(DR$2,3)="_is",RIGHT(DR$2,3)="_ts",RIGHT(DR$2,6)="_index"),
INDEX(#REF!,MATCH('I. Legal Frameworks'!$B176,#REF!,0),MATCH('I. Legal Frameworks'!DR$2,#REF!,0)),
INDEX(#REF!,MATCH('I. Legal Frameworks'!$B176,#REF!,0),MATCH('I. Legal Frameworks'!DR$2,#REF!,0)))</f>
        <v>#REF!</v>
      </c>
      <c r="DS176" s="13" t="e">
        <f>IF(OR(RIGHT(DS$2,3)="_is",RIGHT(DS$2,3)="_ts",RIGHT(DS$2,6)="_index"),
INDEX(#REF!,MATCH('I. Legal Frameworks'!$B176,#REF!,0),MATCH('I. Legal Frameworks'!DS$2,#REF!,0)),
INDEX(#REF!,MATCH('I. Legal Frameworks'!$B176,#REF!,0),MATCH('I. Legal Frameworks'!DS$2,#REF!,0)))</f>
        <v>#REF!</v>
      </c>
      <c r="DT176" s="13" t="e">
        <f>IF(OR(RIGHT(DT$2,3)="_is",RIGHT(DT$2,3)="_ts",RIGHT(DT$2,6)="_index"),
INDEX(#REF!,MATCH('I. Legal Frameworks'!$B176,#REF!,0),MATCH('I. Legal Frameworks'!DT$2,#REF!,0)),
INDEX(#REF!,MATCH('I. Legal Frameworks'!$B176,#REF!,0),MATCH('I. Legal Frameworks'!DT$2,#REF!,0)))</f>
        <v>#REF!</v>
      </c>
      <c r="DU176" s="13" t="e">
        <f>IF(OR(RIGHT(DU$2,3)="_is",RIGHT(DU$2,3)="_ts",RIGHT(DU$2,6)="_index"),
INDEX(#REF!,MATCH('I. Legal Frameworks'!$B176,#REF!,0),MATCH('I. Legal Frameworks'!DU$2,#REF!,0)),
INDEX(#REF!,MATCH('I. Legal Frameworks'!$B176,#REF!,0),MATCH('I. Legal Frameworks'!DU$2,#REF!,0)))</f>
        <v>#REF!</v>
      </c>
      <c r="DV176" s="13" t="e">
        <f>IF(OR(RIGHT(DV$2,3)="_is",RIGHT(DV$2,3)="_ts",RIGHT(DV$2,6)="_index"),
INDEX(#REF!,MATCH('I. Legal Frameworks'!$B176,#REF!,0),MATCH('I. Legal Frameworks'!DV$2,#REF!,0)),
INDEX(#REF!,MATCH('I. Legal Frameworks'!$B176,#REF!,0),MATCH('I. Legal Frameworks'!DV$2,#REF!,0)))</f>
        <v>#REF!</v>
      </c>
      <c r="DW176" s="13" t="e">
        <f>IF(OR(RIGHT(DW$2,3)="_is",RIGHT(DW$2,3)="_ts",RIGHT(DW$2,6)="_index"),
INDEX(#REF!,MATCH('I. Legal Frameworks'!$B176,#REF!,0),MATCH('I. Legal Frameworks'!DW$2,#REF!,0)),
INDEX(#REF!,MATCH('I. Legal Frameworks'!$B176,#REF!,0),MATCH('I. Legal Frameworks'!DW$2,#REF!,0)))</f>
        <v>#REF!</v>
      </c>
      <c r="DX176" s="13" t="e">
        <f>IF(OR(RIGHT(DX$2,3)="_is",RIGHT(DX$2,3)="_ts",RIGHT(DX$2,6)="_index"),
INDEX(#REF!,MATCH('I. Legal Frameworks'!$B176,#REF!,0),MATCH('I. Legal Frameworks'!DX$2,#REF!,0)),
INDEX(#REF!,MATCH('I. Legal Frameworks'!$B176,#REF!,0),MATCH('I. Legal Frameworks'!DX$2,#REF!,0)))</f>
        <v>#REF!</v>
      </c>
      <c r="DY176" s="13" t="e">
        <f>IF(OR(RIGHT(DY$2,3)="_is",RIGHT(DY$2,3)="_ts",RIGHT(DY$2,6)="_index"),
INDEX(#REF!,MATCH('I. Legal Frameworks'!$B176,#REF!,0),MATCH('I. Legal Frameworks'!DY$2,#REF!,0)),
INDEX(#REF!,MATCH('I. Legal Frameworks'!$B176,#REF!,0),MATCH('I. Legal Frameworks'!DY$2,#REF!,0)))</f>
        <v>#REF!</v>
      </c>
      <c r="DZ176" s="13" t="e">
        <f>IF(OR(RIGHT(DZ$2,3)="_is",RIGHT(DZ$2,3)="_ts",RIGHT(DZ$2,6)="_index"),
INDEX(#REF!,MATCH('I. Legal Frameworks'!$B176,#REF!,0),MATCH('I. Legal Frameworks'!DZ$2,#REF!,0)),
INDEX(#REF!,MATCH('I. Legal Frameworks'!$B176,#REF!,0),MATCH('I. Legal Frameworks'!DZ$2,#REF!,0)))</f>
        <v>#REF!</v>
      </c>
      <c r="EA176" s="28" t="e">
        <f>IF(OR(RIGHT(EA$2,3)="_is",RIGHT(EA$2,3)="_ts",RIGHT(EA$2,6)="_index"),
INDEX(#REF!,MATCH('I. Legal Frameworks'!$B176,#REF!,0),MATCH('I. Legal Frameworks'!EA$2,#REF!,0)),
INDEX(#REF!,MATCH('I. Legal Frameworks'!$B176,#REF!,0),MATCH('I. Legal Frameworks'!EA$2,#REF!,0)))</f>
        <v>#REF!</v>
      </c>
      <c r="EB176" s="13" t="e">
        <f>IF(OR(RIGHT(EB$2,3)="_is",RIGHT(EB$2,3)="_ts",RIGHT(EB$2,6)="_index"),
INDEX(#REF!,MATCH('I. Legal Frameworks'!$B176,#REF!,0),MATCH('I. Legal Frameworks'!EB$2,#REF!,0)),
INDEX(#REF!,MATCH('I. Legal Frameworks'!$B176,#REF!,0),MATCH('I. Legal Frameworks'!EB$2,#REF!,0)))</f>
        <v>#REF!</v>
      </c>
      <c r="EC176" s="13" t="e">
        <f>IF(OR(RIGHT(EC$2,3)="_is",RIGHT(EC$2,3)="_ts",RIGHT(EC$2,6)="_index"),
INDEX(#REF!,MATCH('I. Legal Frameworks'!$B176,#REF!,0),MATCH('I. Legal Frameworks'!EC$2,#REF!,0)),
INDEX(#REF!,MATCH('I. Legal Frameworks'!$B176,#REF!,0),MATCH('I. Legal Frameworks'!EC$2,#REF!,0)))</f>
        <v>#REF!</v>
      </c>
      <c r="ED176" s="13" t="e">
        <f>IF(OR(RIGHT(ED$2,3)="_is",RIGHT(ED$2,3)="_ts",RIGHT(ED$2,6)="_index"),
INDEX(#REF!,MATCH('I. Legal Frameworks'!$B176,#REF!,0),MATCH('I. Legal Frameworks'!ED$2,#REF!,0)),
INDEX(#REF!,MATCH('I. Legal Frameworks'!$B176,#REF!,0),MATCH('I. Legal Frameworks'!ED$2,#REF!,0)))</f>
        <v>#REF!</v>
      </c>
      <c r="EE176" s="13" t="e">
        <f>IF(OR(RIGHT(EE$2,3)="_is",RIGHT(EE$2,3)="_ts",RIGHT(EE$2,6)="_index"),
INDEX(#REF!,MATCH('I. Legal Frameworks'!$B176,#REF!,0),MATCH('I. Legal Frameworks'!EE$2,#REF!,0)),
INDEX(#REF!,MATCH('I. Legal Frameworks'!$B176,#REF!,0),MATCH('I. Legal Frameworks'!EE$2,#REF!,0)))</f>
        <v>#REF!</v>
      </c>
      <c r="EF176" s="13" t="e">
        <f>IF(OR(RIGHT(EF$2,3)="_is",RIGHT(EF$2,3)="_ts",RIGHT(EF$2,6)="_index"),
INDEX(#REF!,MATCH('I. Legal Frameworks'!$B176,#REF!,0),MATCH('I. Legal Frameworks'!EF$2,#REF!,0)),
INDEX(#REF!,MATCH('I. Legal Frameworks'!$B176,#REF!,0),MATCH('I. Legal Frameworks'!EF$2,#REF!,0)))</f>
        <v>#REF!</v>
      </c>
      <c r="EG176" s="13" t="e">
        <f>IF(OR(RIGHT(EG$2,3)="_is",RIGHT(EG$2,3)="_ts",RIGHT(EG$2,6)="_index"),
INDEX(#REF!,MATCH('I. Legal Frameworks'!$B176,#REF!,0),MATCH('I. Legal Frameworks'!EG$2,#REF!,0)),
INDEX(#REF!,MATCH('I. Legal Frameworks'!$B176,#REF!,0),MATCH('I. Legal Frameworks'!EG$2,#REF!,0)))</f>
        <v>#REF!</v>
      </c>
      <c r="EH176" s="13" t="e">
        <f>IF(OR(RIGHT(EH$2,3)="_is",RIGHT(EH$2,3)="_ts",RIGHT(EH$2,6)="_index"),
INDEX(#REF!,MATCH('I. Legal Frameworks'!$B176,#REF!,0),MATCH('I. Legal Frameworks'!EH$2,#REF!,0)),
INDEX(#REF!,MATCH('I. Legal Frameworks'!$B176,#REF!,0),MATCH('I. Legal Frameworks'!EH$2,#REF!,0)))</f>
        <v>#REF!</v>
      </c>
      <c r="EI176" s="13" t="e">
        <f>IF(OR(RIGHT(EI$2,3)="_is",RIGHT(EI$2,3)="_ts",RIGHT(EI$2,6)="_index"),
INDEX(#REF!,MATCH('I. Legal Frameworks'!$B176,#REF!,0),MATCH('I. Legal Frameworks'!EI$2,#REF!,0)),
INDEX(#REF!,MATCH('I. Legal Frameworks'!$B176,#REF!,0),MATCH('I. Legal Frameworks'!EI$2,#REF!,0)))</f>
        <v>#REF!</v>
      </c>
      <c r="EJ176" s="13" t="e">
        <f>IF(OR(RIGHT(EJ$2,3)="_is",RIGHT(EJ$2,3)="_ts",RIGHT(EJ$2,6)="_index"),
INDEX(#REF!,MATCH('I. Legal Frameworks'!$B176,#REF!,0),MATCH('I. Legal Frameworks'!EJ$2,#REF!,0)),
INDEX(#REF!,MATCH('I. Legal Frameworks'!$B176,#REF!,0),MATCH('I. Legal Frameworks'!EJ$2,#REF!,0)))</f>
        <v>#REF!</v>
      </c>
      <c r="EK176" s="13" t="e">
        <f>IF(OR(RIGHT(EK$2,3)="_is",RIGHT(EK$2,3)="_ts",RIGHT(EK$2,6)="_index"),
INDEX(#REF!,MATCH('I. Legal Frameworks'!$B176,#REF!,0),MATCH('I. Legal Frameworks'!EK$2,#REF!,0)),
INDEX(#REF!,MATCH('I. Legal Frameworks'!$B176,#REF!,0),MATCH('I. Legal Frameworks'!EK$2,#REF!,0)))</f>
        <v>#REF!</v>
      </c>
      <c r="EL176" s="13" t="e">
        <f>IF(OR(RIGHT(EL$2,3)="_is",RIGHT(EL$2,3)="_ts",RIGHT(EL$2,6)="_index"),
INDEX(#REF!,MATCH('I. Legal Frameworks'!$B176,#REF!,0),MATCH('I. Legal Frameworks'!EL$2,#REF!,0)),
INDEX(#REF!,MATCH('I. Legal Frameworks'!$B176,#REF!,0),MATCH('I. Legal Frameworks'!EL$2,#REF!,0)))</f>
        <v>#REF!</v>
      </c>
      <c r="EM176" s="13" t="e">
        <f>IF(OR(RIGHT(EM$2,3)="_is",RIGHT(EM$2,3)="_ts",RIGHT(EM$2,6)="_index"),
INDEX(#REF!,MATCH('I. Legal Frameworks'!$B176,#REF!,0),MATCH('I. Legal Frameworks'!EM$2,#REF!,0)),
INDEX(#REF!,MATCH('I. Legal Frameworks'!$B176,#REF!,0),MATCH('I. Legal Frameworks'!EM$2,#REF!,0)))</f>
        <v>#REF!</v>
      </c>
      <c r="EN176" s="13" t="e">
        <f>IF(OR(RIGHT(EN$2,3)="_is",RIGHT(EN$2,3)="_ts",RIGHT(EN$2,6)="_index"),
INDEX(#REF!,MATCH('I. Legal Frameworks'!$B176,#REF!,0),MATCH('I. Legal Frameworks'!EN$2,#REF!,0)),
INDEX(#REF!,MATCH('I. Legal Frameworks'!$B176,#REF!,0),MATCH('I. Legal Frameworks'!EN$2,#REF!,0)))</f>
        <v>#REF!</v>
      </c>
      <c r="EO176" s="13" t="e">
        <f>IF(OR(RIGHT(EO$2,3)="_is",RIGHT(EO$2,3)="_ts",RIGHT(EO$2,6)="_index"),
INDEX(#REF!,MATCH('I. Legal Frameworks'!$B176,#REF!,0),MATCH('I. Legal Frameworks'!EO$2,#REF!,0)),
INDEX(#REF!,MATCH('I. Legal Frameworks'!$B176,#REF!,0),MATCH('I. Legal Frameworks'!EO$2,#REF!,0)))</f>
        <v>#REF!</v>
      </c>
      <c r="EP176" s="13" t="e">
        <f>IF(OR(RIGHT(EP$2,3)="_is",RIGHT(EP$2,3)="_ts",RIGHT(EP$2,6)="_index"),
INDEX(#REF!,MATCH('I. Legal Frameworks'!$B176,#REF!,0),MATCH('I. Legal Frameworks'!EP$2,#REF!,0)),
INDEX(#REF!,MATCH('I. Legal Frameworks'!$B176,#REF!,0),MATCH('I. Legal Frameworks'!EP$2,#REF!,0)))</f>
        <v>#REF!</v>
      </c>
      <c r="EQ176" s="13" t="e">
        <f>IF(OR(RIGHT(EQ$2,3)="_is",RIGHT(EQ$2,3)="_ts",RIGHT(EQ$2,6)="_index"),
INDEX(#REF!,MATCH('I. Legal Frameworks'!$B176,#REF!,0),MATCH('I. Legal Frameworks'!EQ$2,#REF!,0)),
INDEX(#REF!,MATCH('I. Legal Frameworks'!$B176,#REF!,0),MATCH('I. Legal Frameworks'!EQ$2,#REF!,0)))</f>
        <v>#REF!</v>
      </c>
      <c r="ER176" s="13" t="e">
        <f>IF(OR(RIGHT(ER$2,3)="_is",RIGHT(ER$2,3)="_ts",RIGHT(ER$2,6)="_index"),
INDEX(#REF!,MATCH('I. Legal Frameworks'!$B176,#REF!,0),MATCH('I. Legal Frameworks'!ER$2,#REF!,0)),
INDEX(#REF!,MATCH('I. Legal Frameworks'!$B176,#REF!,0),MATCH('I. Legal Frameworks'!ER$2,#REF!,0)))</f>
        <v>#REF!</v>
      </c>
      <c r="ES176" s="13" t="e">
        <f>IF(OR(RIGHT(ES$2,3)="_is",RIGHT(ES$2,3)="_ts",RIGHT(ES$2,6)="_index"),
INDEX(#REF!,MATCH('I. Legal Frameworks'!$B176,#REF!,0),MATCH('I. Legal Frameworks'!ES$2,#REF!,0)),
INDEX(#REF!,MATCH('I. Legal Frameworks'!$B176,#REF!,0),MATCH('I. Legal Frameworks'!ES$2,#REF!,0)))</f>
        <v>#REF!</v>
      </c>
      <c r="ET176" s="13" t="e">
        <f>IF(OR(RIGHT(ET$2,3)="_is",RIGHT(ET$2,3)="_ts",RIGHT(ET$2,6)="_index"),
INDEX(#REF!,MATCH('I. Legal Frameworks'!$B176,#REF!,0),MATCH('I. Legal Frameworks'!ET$2,#REF!,0)),
INDEX(#REF!,MATCH('I. Legal Frameworks'!$B176,#REF!,0),MATCH('I. Legal Frameworks'!ET$2,#REF!,0)))</f>
        <v>#REF!</v>
      </c>
      <c r="EU176" s="13" t="e">
        <f>IF(OR(RIGHT(EU$2,3)="_is",RIGHT(EU$2,3)="_ts",RIGHT(EU$2,6)="_index"),
INDEX(#REF!,MATCH('I. Legal Frameworks'!$B176,#REF!,0),MATCH('I. Legal Frameworks'!EU$2,#REF!,0)),
INDEX(#REF!,MATCH('I. Legal Frameworks'!$B176,#REF!,0),MATCH('I. Legal Frameworks'!EU$2,#REF!,0)))</f>
        <v>#REF!</v>
      </c>
      <c r="EV176" s="13" t="e">
        <f>IF(OR(RIGHT(EV$2,3)="_is",RIGHT(EV$2,3)="_ts",RIGHT(EV$2,6)="_index"),
INDEX(#REF!,MATCH('I. Legal Frameworks'!$B176,#REF!,0),MATCH('I. Legal Frameworks'!EV$2,#REF!,0)),
INDEX(#REF!,MATCH('I. Legal Frameworks'!$B176,#REF!,0),MATCH('I. Legal Frameworks'!EV$2,#REF!,0)))</f>
        <v>#REF!</v>
      </c>
      <c r="EW176" s="13" t="e">
        <f>IF(OR(RIGHT(EW$2,3)="_is",RIGHT(EW$2,3)="_ts",RIGHT(EW$2,6)="_index"),
INDEX(#REF!,MATCH('I. Legal Frameworks'!$B176,#REF!,0),MATCH('I. Legal Frameworks'!EW$2,#REF!,0)),
INDEX(#REF!,MATCH('I. Legal Frameworks'!$B176,#REF!,0),MATCH('I. Legal Frameworks'!EW$2,#REF!,0)))</f>
        <v>#REF!</v>
      </c>
      <c r="EX176" s="13" t="e">
        <f>IF(OR(RIGHT(EX$2,3)="_is",RIGHT(EX$2,3)="_ts",RIGHT(EX$2,6)="_index"),
INDEX(#REF!,MATCH('I. Legal Frameworks'!$B176,#REF!,0),MATCH('I. Legal Frameworks'!EX$2,#REF!,0)),
INDEX(#REF!,MATCH('I. Legal Frameworks'!$B176,#REF!,0),MATCH('I. Legal Frameworks'!EX$2,#REF!,0)))</f>
        <v>#REF!</v>
      </c>
      <c r="EY176" s="13" t="e">
        <f>IF(OR(RIGHT(EY$2,3)="_is",RIGHT(EY$2,3)="_ts",RIGHT(EY$2,6)="_index"),
INDEX(#REF!,MATCH('I. Legal Frameworks'!$B176,#REF!,0),MATCH('I. Legal Frameworks'!EY$2,#REF!,0)),
INDEX(#REF!,MATCH('I. Legal Frameworks'!$B176,#REF!,0),MATCH('I. Legal Frameworks'!EY$2,#REF!,0)))</f>
        <v>#REF!</v>
      </c>
      <c r="EZ176" s="13" t="e">
        <f>IF(OR(RIGHT(EZ$2,3)="_is",RIGHT(EZ$2,3)="_ts",RIGHT(EZ$2,6)="_index"),
INDEX(#REF!,MATCH('I. Legal Frameworks'!$B176,#REF!,0),MATCH('I. Legal Frameworks'!EZ$2,#REF!,0)),
INDEX(#REF!,MATCH('I. Legal Frameworks'!$B176,#REF!,0),MATCH('I. Legal Frameworks'!EZ$2,#REF!,0)))</f>
        <v>#REF!</v>
      </c>
      <c r="FA176" s="13" t="e">
        <f>IF(OR(RIGHT(FA$2,3)="_is",RIGHT(FA$2,3)="_ts",RIGHT(FA$2,6)="_index"),
INDEX(#REF!,MATCH('I. Legal Frameworks'!$B176,#REF!,0),MATCH('I. Legal Frameworks'!FA$2,#REF!,0)),
INDEX(#REF!,MATCH('I. Legal Frameworks'!$B176,#REF!,0),MATCH('I. Legal Frameworks'!FA$2,#REF!,0)))</f>
        <v>#REF!</v>
      </c>
      <c r="FB176" s="13" t="e">
        <f>IF(OR(RIGHT(FB$2,3)="_is",RIGHT(FB$2,3)="_ts",RIGHT(FB$2,6)="_index"),
INDEX(#REF!,MATCH('I. Legal Frameworks'!$B176,#REF!,0),MATCH('I. Legal Frameworks'!FB$2,#REF!,0)),
INDEX(#REF!,MATCH('I. Legal Frameworks'!$B176,#REF!,0),MATCH('I. Legal Frameworks'!FB$2,#REF!,0)))</f>
        <v>#REF!</v>
      </c>
      <c r="FC176" s="13" t="e">
        <f>IF(OR(RIGHT(FC$2,3)="_is",RIGHT(FC$2,3)="_ts",RIGHT(FC$2,6)="_index"),
INDEX(#REF!,MATCH('I. Legal Frameworks'!$B176,#REF!,0),MATCH('I. Legal Frameworks'!FC$2,#REF!,0)),
INDEX(#REF!,MATCH('I. Legal Frameworks'!$B176,#REF!,0),MATCH('I. Legal Frameworks'!FC$2,#REF!,0)))</f>
        <v>#REF!</v>
      </c>
      <c r="FD176" s="28" t="e">
        <f>IF(OR(RIGHT(FD$2,3)="_is",RIGHT(FD$2,3)="_ts",RIGHT(FD$2,6)="_index"),
INDEX(#REF!,MATCH('I. Legal Frameworks'!$B176,#REF!,0),MATCH('I. Legal Frameworks'!FD$2,#REF!,0)),
INDEX(#REF!,MATCH('I. Legal Frameworks'!$B176,#REF!,0),MATCH('I. Legal Frameworks'!FD$2,#REF!,0)))</f>
        <v>#REF!</v>
      </c>
      <c r="FE176" s="13" t="e">
        <f>IF(OR(RIGHT(FE$2,3)="_is",RIGHT(FE$2,3)="_ts",RIGHT(FE$2,6)="_index"),
INDEX(#REF!,MATCH('I. Legal Frameworks'!$B176,#REF!,0),MATCH('I. Legal Frameworks'!FE$2,#REF!,0)),
INDEX(#REF!,MATCH('I. Legal Frameworks'!$B176,#REF!,0),MATCH('I. Legal Frameworks'!FE$2,#REF!,0)))</f>
        <v>#REF!</v>
      </c>
      <c r="FF176" s="13" t="e">
        <f>IF(OR(RIGHT(FF$2,3)="_is",RIGHT(FF$2,3)="_ts",RIGHT(FF$2,6)="_index"),
INDEX(#REF!,MATCH('I. Legal Frameworks'!$B176,#REF!,0),MATCH('I. Legal Frameworks'!FF$2,#REF!,0)),
INDEX(#REF!,MATCH('I. Legal Frameworks'!$B176,#REF!,0),MATCH('I. Legal Frameworks'!FF$2,#REF!,0)))</f>
        <v>#REF!</v>
      </c>
      <c r="FG176" s="13" t="e">
        <f>IF(OR(RIGHT(FG$2,3)="_is",RIGHT(FG$2,3)="_ts",RIGHT(FG$2,6)="_index"),
INDEX(#REF!,MATCH('I. Legal Frameworks'!$B176,#REF!,0),MATCH('I. Legal Frameworks'!FG$2,#REF!,0)),
INDEX(#REF!,MATCH('I. Legal Frameworks'!$B176,#REF!,0),MATCH('I. Legal Frameworks'!FG$2,#REF!,0)))</f>
        <v>#REF!</v>
      </c>
      <c r="FH176" s="13" t="e">
        <f>IF(OR(RIGHT(FH$2,3)="_is",RIGHT(FH$2,3)="_ts",RIGHT(FH$2,6)="_index"),
INDEX(#REF!,MATCH('I. Legal Frameworks'!$B176,#REF!,0),MATCH('I. Legal Frameworks'!FH$2,#REF!,0)),
INDEX(#REF!,MATCH('I. Legal Frameworks'!$B176,#REF!,0),MATCH('I. Legal Frameworks'!FH$2,#REF!,0)))</f>
        <v>#REF!</v>
      </c>
      <c r="FI176" s="13" t="e">
        <f>IF(OR(RIGHT(FI$2,3)="_is",RIGHT(FI$2,3)="_ts",RIGHT(FI$2,6)="_index"),
INDEX(#REF!,MATCH('I. Legal Frameworks'!$B176,#REF!,0),MATCH('I. Legal Frameworks'!FI$2,#REF!,0)),
INDEX(#REF!,MATCH('I. Legal Frameworks'!$B176,#REF!,0),MATCH('I. Legal Frameworks'!FI$2,#REF!,0)))</f>
        <v>#REF!</v>
      </c>
      <c r="FJ176" s="13" t="e">
        <f>IF(OR(RIGHT(FJ$2,3)="_is",RIGHT(FJ$2,3)="_ts",RIGHT(FJ$2,6)="_index"),
INDEX(#REF!,MATCH('I. Legal Frameworks'!$B176,#REF!,0),MATCH('I. Legal Frameworks'!FJ$2,#REF!,0)),
INDEX(#REF!,MATCH('I. Legal Frameworks'!$B176,#REF!,0),MATCH('I. Legal Frameworks'!FJ$2,#REF!,0)))</f>
        <v>#REF!</v>
      </c>
      <c r="FK176" s="13" t="e">
        <f>IF(OR(RIGHT(FK$2,3)="_is",RIGHT(FK$2,3)="_ts",RIGHT(FK$2,6)="_index"),
INDEX(#REF!,MATCH('I. Legal Frameworks'!$B176,#REF!,0),MATCH('I. Legal Frameworks'!FK$2,#REF!,0)),
INDEX(#REF!,MATCH('I. Legal Frameworks'!$B176,#REF!,0),MATCH('I. Legal Frameworks'!FK$2,#REF!,0)))</f>
        <v>#REF!</v>
      </c>
      <c r="FL176" s="13" t="e">
        <f>IF(OR(RIGHT(FL$2,3)="_is",RIGHT(FL$2,3)="_ts",RIGHT(FL$2,6)="_index"),
INDEX(#REF!,MATCH('I. Legal Frameworks'!$B176,#REF!,0),MATCH('I. Legal Frameworks'!FL$2,#REF!,0)),
INDEX(#REF!,MATCH('I. Legal Frameworks'!$B176,#REF!,0),MATCH('I. Legal Frameworks'!FL$2,#REF!,0)))</f>
        <v>#REF!</v>
      </c>
      <c r="FM176" s="13" t="e">
        <f>IF(OR(RIGHT(FM$2,3)="_is",RIGHT(FM$2,3)="_ts",RIGHT(FM$2,6)="_index"),
INDEX(#REF!,MATCH('I. Legal Frameworks'!$B176,#REF!,0),MATCH('I. Legal Frameworks'!FM$2,#REF!,0)),
INDEX(#REF!,MATCH('I. Legal Frameworks'!$B176,#REF!,0),MATCH('I. Legal Frameworks'!FM$2,#REF!,0)))</f>
        <v>#REF!</v>
      </c>
      <c r="FN176" s="13" t="e">
        <f>IF(OR(RIGHT(FN$2,3)="_is",RIGHT(FN$2,3)="_ts",RIGHT(FN$2,6)="_index"),
INDEX(#REF!,MATCH('I. Legal Frameworks'!$B176,#REF!,0),MATCH('I. Legal Frameworks'!FN$2,#REF!,0)),
INDEX(#REF!,MATCH('I. Legal Frameworks'!$B176,#REF!,0),MATCH('I. Legal Frameworks'!FN$2,#REF!,0)))</f>
        <v>#REF!</v>
      </c>
      <c r="FO176" s="13" t="e">
        <f>IF(OR(RIGHT(FO$2,3)="_is",RIGHT(FO$2,3)="_ts",RIGHT(FO$2,6)="_index"),
INDEX(#REF!,MATCH('I. Legal Frameworks'!$B176,#REF!,0),MATCH('I. Legal Frameworks'!FO$2,#REF!,0)),
INDEX(#REF!,MATCH('I. Legal Frameworks'!$B176,#REF!,0),MATCH('I. Legal Frameworks'!FO$2,#REF!,0)))</f>
        <v>#REF!</v>
      </c>
      <c r="FP176" s="13" t="e">
        <f>IF(OR(RIGHT(FP$2,3)="_is",RIGHT(FP$2,3)="_ts",RIGHT(FP$2,6)="_index"),
INDEX(#REF!,MATCH('I. Legal Frameworks'!$B176,#REF!,0),MATCH('I. Legal Frameworks'!FP$2,#REF!,0)),
INDEX(#REF!,MATCH('I. Legal Frameworks'!$B176,#REF!,0),MATCH('I. Legal Frameworks'!FP$2,#REF!,0)))</f>
        <v>#REF!</v>
      </c>
      <c r="FQ176" s="13" t="e">
        <f>IF(OR(RIGHT(FQ$2,3)="_is",RIGHT(FQ$2,3)="_ts",RIGHT(FQ$2,6)="_index"),
INDEX(#REF!,MATCH('I. Legal Frameworks'!$B176,#REF!,0),MATCH('I. Legal Frameworks'!FQ$2,#REF!,0)),
INDEX(#REF!,MATCH('I. Legal Frameworks'!$B176,#REF!,0),MATCH('I. Legal Frameworks'!FQ$2,#REF!,0)))</f>
        <v>#REF!</v>
      </c>
      <c r="FR176" s="13" t="e">
        <f>IF(OR(RIGHT(FR$2,3)="_is",RIGHT(FR$2,3)="_ts",RIGHT(FR$2,6)="_index"),
INDEX(#REF!,MATCH('I. Legal Frameworks'!$B176,#REF!,0),MATCH('I. Legal Frameworks'!FR$2,#REF!,0)),
INDEX(#REF!,MATCH('I. Legal Frameworks'!$B176,#REF!,0),MATCH('I. Legal Frameworks'!FR$2,#REF!,0)))</f>
        <v>#REF!</v>
      </c>
      <c r="FS176" s="28" t="e">
        <f>IF(OR(RIGHT(FS$2,3)="_is",RIGHT(FS$2,3)="_ts",RIGHT(FS$2,6)="_index"),
INDEX(#REF!,MATCH('I. Legal Frameworks'!$B176,#REF!,0),MATCH('I. Legal Frameworks'!FS$2,#REF!,0)),
INDEX(#REF!,MATCH('I. Legal Frameworks'!$B176,#REF!,0),MATCH('I. Legal Frameworks'!FS$2,#REF!,0)))</f>
        <v>#REF!</v>
      </c>
      <c r="FT176" s="13" t="e">
        <f>IF(OR(RIGHT(FT$2,3)="_is",RIGHT(FT$2,3)="_ts",RIGHT(FT$2,6)="_index"),
INDEX(#REF!,MATCH('I. Legal Frameworks'!$B176,#REF!,0),MATCH('I. Legal Frameworks'!FT$2,#REF!,0)),
INDEX(#REF!,MATCH('I. Legal Frameworks'!$B176,#REF!,0),MATCH('I. Legal Frameworks'!FT$2,#REF!,0)))</f>
        <v>#REF!</v>
      </c>
      <c r="FU176" s="13" t="e">
        <f>IF(OR(RIGHT(FU$2,3)="_is",RIGHT(FU$2,3)="_ts",RIGHT(FU$2,6)="_index"),
INDEX(#REF!,MATCH('I. Legal Frameworks'!$B176,#REF!,0),MATCH('I. Legal Frameworks'!FU$2,#REF!,0)),
INDEX(#REF!,MATCH('I. Legal Frameworks'!$B176,#REF!,0),MATCH('I. Legal Frameworks'!FU$2,#REF!,0)))</f>
        <v>#REF!</v>
      </c>
      <c r="FV176" s="13" t="e">
        <f>IF(OR(RIGHT(FV$2,3)="_is",RIGHT(FV$2,3)="_ts",RIGHT(FV$2,6)="_index"),
INDEX(#REF!,MATCH('I. Legal Frameworks'!$B176,#REF!,0),MATCH('I. Legal Frameworks'!FV$2,#REF!,0)),
INDEX(#REF!,MATCH('I. Legal Frameworks'!$B176,#REF!,0),MATCH('I. Legal Frameworks'!FV$2,#REF!,0)))</f>
        <v>#REF!</v>
      </c>
      <c r="FW176" s="13" t="e">
        <f>IF(OR(RIGHT(FW$2,3)="_is",RIGHT(FW$2,3)="_ts",RIGHT(FW$2,6)="_index"),
INDEX(#REF!,MATCH('I. Legal Frameworks'!$B176,#REF!,0),MATCH('I. Legal Frameworks'!FW$2,#REF!,0)),
INDEX(#REF!,MATCH('I. Legal Frameworks'!$B176,#REF!,0),MATCH('I. Legal Frameworks'!FW$2,#REF!,0)))</f>
        <v>#REF!</v>
      </c>
      <c r="FX176" s="13" t="e">
        <f>IF(OR(RIGHT(FX$2,3)="_is",RIGHT(FX$2,3)="_ts",RIGHT(FX$2,6)="_index"),
INDEX(#REF!,MATCH('I. Legal Frameworks'!$B176,#REF!,0),MATCH('I. Legal Frameworks'!FX$2,#REF!,0)),
INDEX(#REF!,MATCH('I. Legal Frameworks'!$B176,#REF!,0),MATCH('I. Legal Frameworks'!FX$2,#REF!,0)))</f>
        <v>#REF!</v>
      </c>
      <c r="FY176" s="13" t="e">
        <f>IF(OR(RIGHT(FY$2,3)="_is",RIGHT(FY$2,3)="_ts",RIGHT(FY$2,6)="_index"),
INDEX(#REF!,MATCH('I. Legal Frameworks'!$B176,#REF!,0),MATCH('I. Legal Frameworks'!FY$2,#REF!,0)),
INDEX(#REF!,MATCH('I. Legal Frameworks'!$B176,#REF!,0),MATCH('I. Legal Frameworks'!FY$2,#REF!,0)))</f>
        <v>#REF!</v>
      </c>
      <c r="FZ176" s="13" t="e">
        <f>IF(OR(RIGHT(FZ$2,3)="_is",RIGHT(FZ$2,3)="_ts",RIGHT(FZ$2,6)="_index"),
INDEX(#REF!,MATCH('I. Legal Frameworks'!$B176,#REF!,0),MATCH('I. Legal Frameworks'!FZ$2,#REF!,0)),
INDEX(#REF!,MATCH('I. Legal Frameworks'!$B176,#REF!,0),MATCH('I. Legal Frameworks'!FZ$2,#REF!,0)))</f>
        <v>#REF!</v>
      </c>
      <c r="GA176" s="13" t="e">
        <f>IF(OR(RIGHT(GA$2,3)="_is",RIGHT(GA$2,3)="_ts",RIGHT(GA$2,6)="_index"),
INDEX(#REF!,MATCH('I. Legal Frameworks'!$B176,#REF!,0),MATCH('I. Legal Frameworks'!GA$2,#REF!,0)),
INDEX(#REF!,MATCH('I. Legal Frameworks'!$B176,#REF!,0),MATCH('I. Legal Frameworks'!GA$2,#REF!,0)))</f>
        <v>#REF!</v>
      </c>
      <c r="GB176" s="13" t="e">
        <f>IF(OR(RIGHT(GB$2,3)="_is",RIGHT(GB$2,3)="_ts",RIGHT(GB$2,6)="_index"),
INDEX(#REF!,MATCH('I. Legal Frameworks'!$B176,#REF!,0),MATCH('I. Legal Frameworks'!GB$2,#REF!,0)),
INDEX(#REF!,MATCH('I. Legal Frameworks'!$B176,#REF!,0),MATCH('I. Legal Frameworks'!GB$2,#REF!,0)))</f>
        <v>#REF!</v>
      </c>
      <c r="GC176" s="13" t="e">
        <f>IF(OR(RIGHT(GC$2,3)="_is",RIGHT(GC$2,3)="_ts",RIGHT(GC$2,6)="_index"),
INDEX(#REF!,MATCH('I. Legal Frameworks'!$B176,#REF!,0),MATCH('I. Legal Frameworks'!GC$2,#REF!,0)),
INDEX(#REF!,MATCH('I. Legal Frameworks'!$B176,#REF!,0),MATCH('I. Legal Frameworks'!GC$2,#REF!,0)))</f>
        <v>#REF!</v>
      </c>
      <c r="GD176" s="13" t="e">
        <f>IF(OR(RIGHT(GD$2,3)="_is",RIGHT(GD$2,3)="_ts",RIGHT(GD$2,6)="_index"),
INDEX(#REF!,MATCH('I. Legal Frameworks'!$B176,#REF!,0),MATCH('I. Legal Frameworks'!GD$2,#REF!,0)),
INDEX(#REF!,MATCH('I. Legal Frameworks'!$B176,#REF!,0),MATCH('I. Legal Frameworks'!GD$2,#REF!,0)))</f>
        <v>#REF!</v>
      </c>
      <c r="GE176" s="13" t="e">
        <f>IF(OR(RIGHT(GE$2,3)="_is",RIGHT(GE$2,3)="_ts",RIGHT(GE$2,6)="_index"),
INDEX(#REF!,MATCH('I. Legal Frameworks'!$B176,#REF!,0),MATCH('I. Legal Frameworks'!GE$2,#REF!,0)),
INDEX(#REF!,MATCH('I. Legal Frameworks'!$B176,#REF!,0),MATCH('I. Legal Frameworks'!GE$2,#REF!,0)))</f>
        <v>#REF!</v>
      </c>
      <c r="GF176" s="13" t="e">
        <f>IF(OR(RIGHT(GF$2,3)="_is",RIGHT(GF$2,3)="_ts",RIGHT(GF$2,6)="_index"),
INDEX(#REF!,MATCH('I. Legal Frameworks'!$B176,#REF!,0),MATCH('I. Legal Frameworks'!GF$2,#REF!,0)),
INDEX(#REF!,MATCH('I. Legal Frameworks'!$B176,#REF!,0),MATCH('I. Legal Frameworks'!GF$2,#REF!,0)))</f>
        <v>#REF!</v>
      </c>
      <c r="GG176" s="13" t="e">
        <f>IF(OR(RIGHT(GG$2,3)="_is",RIGHT(GG$2,3)="_ts",RIGHT(GG$2,6)="_index"),
INDEX(#REF!,MATCH('I. Legal Frameworks'!$B176,#REF!,0),MATCH('I. Legal Frameworks'!GG$2,#REF!,0)),
INDEX(#REF!,MATCH('I. Legal Frameworks'!$B176,#REF!,0),MATCH('I. Legal Frameworks'!GG$2,#REF!,0)))</f>
        <v>#REF!</v>
      </c>
      <c r="GH176" s="13" t="e">
        <f>IF(OR(RIGHT(GH$2,3)="_is",RIGHT(GH$2,3)="_ts",RIGHT(GH$2,6)="_index"),
INDEX(#REF!,MATCH('I. Legal Frameworks'!$B176,#REF!,0),MATCH('I. Legal Frameworks'!GH$2,#REF!,0)),
INDEX(#REF!,MATCH('I. Legal Frameworks'!$B176,#REF!,0),MATCH('I. Legal Frameworks'!GH$2,#REF!,0)))</f>
        <v>#REF!</v>
      </c>
      <c r="GI176" s="28" t="e">
        <f>IF(OR(RIGHT(GI$2,3)="_is",RIGHT(GI$2,3)="_ts",RIGHT(GI$2,6)="_index"),
INDEX(#REF!,MATCH('I. Legal Frameworks'!$B176,#REF!,0),MATCH('I. Legal Frameworks'!GI$2,#REF!,0)),
INDEX(#REF!,MATCH('I. Legal Frameworks'!$B176,#REF!,0),MATCH('I. Legal Frameworks'!GI$2,#REF!,0)))</f>
        <v>#REF!</v>
      </c>
      <c r="GJ176" s="13" t="e">
        <f>IF(OR(RIGHT(GJ$2,3)="_is",RIGHT(GJ$2,3)="_ts",RIGHT(GJ$2,6)="_index"),
INDEX(#REF!,MATCH('I. Legal Frameworks'!$B176,#REF!,0),MATCH('I. Legal Frameworks'!GJ$2,#REF!,0)),
INDEX(#REF!,MATCH('I. Legal Frameworks'!$B176,#REF!,0),MATCH('I. Legal Frameworks'!GJ$2,#REF!,0)))</f>
        <v>#REF!</v>
      </c>
      <c r="GK176" s="13" t="e">
        <f>IF(OR(RIGHT(GK$2,3)="_is",RIGHT(GK$2,3)="_ts",RIGHT(GK$2,6)="_index"),
INDEX(#REF!,MATCH('I. Legal Frameworks'!$B176,#REF!,0),MATCH('I. Legal Frameworks'!GK$2,#REF!,0)),
INDEX(#REF!,MATCH('I. Legal Frameworks'!$B176,#REF!,0),MATCH('I. Legal Frameworks'!GK$2,#REF!,0)))</f>
        <v>#REF!</v>
      </c>
      <c r="GL176" s="13" t="e">
        <f>IF(OR(RIGHT(GL$2,3)="_is",RIGHT(GL$2,3)="_ts",RIGHT(GL$2,6)="_index"),
INDEX(#REF!,MATCH('I. Legal Frameworks'!$B176,#REF!,0),MATCH('I. Legal Frameworks'!GL$2,#REF!,0)),
INDEX(#REF!,MATCH('I. Legal Frameworks'!$B176,#REF!,0),MATCH('I. Legal Frameworks'!GL$2,#REF!,0)))</f>
        <v>#REF!</v>
      </c>
      <c r="GM176" s="13" t="e">
        <f>IF(OR(RIGHT(GM$2,3)="_is",RIGHT(GM$2,3)="_ts",RIGHT(GM$2,6)="_index"),
INDEX(#REF!,MATCH('I. Legal Frameworks'!$B176,#REF!,0),MATCH('I. Legal Frameworks'!GM$2,#REF!,0)),
INDEX(#REF!,MATCH('I. Legal Frameworks'!$B176,#REF!,0),MATCH('I. Legal Frameworks'!GM$2,#REF!,0)))</f>
        <v>#REF!</v>
      </c>
      <c r="GN176" s="13" t="e">
        <f>IF(OR(RIGHT(GN$2,3)="_is",RIGHT(GN$2,3)="_ts",RIGHT(GN$2,6)="_index"),
INDEX(#REF!,MATCH('I. Legal Frameworks'!$B176,#REF!,0),MATCH('I. Legal Frameworks'!GN$2,#REF!,0)),
INDEX(#REF!,MATCH('I. Legal Frameworks'!$B176,#REF!,0),MATCH('I. Legal Frameworks'!GN$2,#REF!,0)))</f>
        <v>#REF!</v>
      </c>
      <c r="GO176" s="13" t="e">
        <f>IF(OR(RIGHT(GO$2,3)="_is",RIGHT(GO$2,3)="_ts",RIGHT(GO$2,6)="_index"),
INDEX(#REF!,MATCH('I. Legal Frameworks'!$B176,#REF!,0),MATCH('I. Legal Frameworks'!GO$2,#REF!,0)),
INDEX(#REF!,MATCH('I. Legal Frameworks'!$B176,#REF!,0),MATCH('I. Legal Frameworks'!GO$2,#REF!,0)))</f>
        <v>#REF!</v>
      </c>
      <c r="GP176" s="13" t="e">
        <f>IF(OR(RIGHT(GP$2,3)="_is",RIGHT(GP$2,3)="_ts",RIGHT(GP$2,6)="_index"),
INDEX(#REF!,MATCH('I. Legal Frameworks'!$B176,#REF!,0),MATCH('I. Legal Frameworks'!GP$2,#REF!,0)),
INDEX(#REF!,MATCH('I. Legal Frameworks'!$B176,#REF!,0),MATCH('I. Legal Frameworks'!GP$2,#REF!,0)))</f>
        <v>#REF!</v>
      </c>
      <c r="GQ176" s="13" t="e">
        <f>IF(OR(RIGHT(GQ$2,3)="_is",RIGHT(GQ$2,3)="_ts",RIGHT(GQ$2,6)="_index"),
INDEX(#REF!,MATCH('I. Legal Frameworks'!$B176,#REF!,0),MATCH('I. Legal Frameworks'!GQ$2,#REF!,0)),
INDEX(#REF!,MATCH('I. Legal Frameworks'!$B176,#REF!,0),MATCH('I. Legal Frameworks'!GQ$2,#REF!,0)))</f>
        <v>#REF!</v>
      </c>
      <c r="GR176" s="13" t="e">
        <f>IF(OR(RIGHT(GR$2,3)="_is",RIGHT(GR$2,3)="_ts",RIGHT(GR$2,6)="_index"),
INDEX(#REF!,MATCH('I. Legal Frameworks'!$B176,#REF!,0),MATCH('I. Legal Frameworks'!GR$2,#REF!,0)),
INDEX(#REF!,MATCH('I. Legal Frameworks'!$B176,#REF!,0),MATCH('I. Legal Frameworks'!GR$2,#REF!,0)))</f>
        <v>#REF!</v>
      </c>
      <c r="GS176" s="13" t="e">
        <f>IF(OR(RIGHT(GS$2,3)="_is",RIGHT(GS$2,3)="_ts",RIGHT(GS$2,6)="_index"),
INDEX(#REF!,MATCH('I. Legal Frameworks'!$B176,#REF!,0),MATCH('I. Legal Frameworks'!GS$2,#REF!,0)),
INDEX(#REF!,MATCH('I. Legal Frameworks'!$B176,#REF!,0),MATCH('I. Legal Frameworks'!GS$2,#REF!,0)))</f>
        <v>#REF!</v>
      </c>
      <c r="GT176" s="13" t="e">
        <f>IF(OR(RIGHT(GT$2,3)="_is",RIGHT(GT$2,3)="_ts",RIGHT(GT$2,6)="_index"),
INDEX(#REF!,MATCH('I. Legal Frameworks'!$B176,#REF!,0),MATCH('I. Legal Frameworks'!GT$2,#REF!,0)),
INDEX(#REF!,MATCH('I. Legal Frameworks'!$B176,#REF!,0),MATCH('I. Legal Frameworks'!GT$2,#REF!,0)))</f>
        <v>#REF!</v>
      </c>
      <c r="GU176" s="13" t="e">
        <f>IF(OR(RIGHT(GU$2,3)="_is",RIGHT(GU$2,3)="_ts",RIGHT(GU$2,6)="_index"),
INDEX(#REF!,MATCH('I. Legal Frameworks'!$B176,#REF!,0),MATCH('I. Legal Frameworks'!GU$2,#REF!,0)),
INDEX(#REF!,MATCH('I. Legal Frameworks'!$B176,#REF!,0),MATCH('I. Legal Frameworks'!GU$2,#REF!,0)))</f>
        <v>#REF!</v>
      </c>
      <c r="GV176" s="13" t="e">
        <f>IF(OR(RIGHT(GV$2,3)="_is",RIGHT(GV$2,3)="_ts",RIGHT(GV$2,6)="_index"),
INDEX(#REF!,MATCH('I. Legal Frameworks'!$B176,#REF!,0),MATCH('I. Legal Frameworks'!GV$2,#REF!,0)),
INDEX(#REF!,MATCH('I. Legal Frameworks'!$B176,#REF!,0),MATCH('I. Legal Frameworks'!GV$2,#REF!,0)))</f>
        <v>#REF!</v>
      </c>
      <c r="GW176" s="13" t="e">
        <f>IF(OR(RIGHT(GW$2,3)="_is",RIGHT(GW$2,3)="_ts",RIGHT(GW$2,6)="_index"),
INDEX(#REF!,MATCH('I. Legal Frameworks'!$B176,#REF!,0),MATCH('I. Legal Frameworks'!GW$2,#REF!,0)),
INDEX(#REF!,MATCH('I. Legal Frameworks'!$B176,#REF!,0),MATCH('I. Legal Frameworks'!GW$2,#REF!,0)))</f>
        <v>#REF!</v>
      </c>
      <c r="GX176" s="13" t="e">
        <f>IF(OR(RIGHT(GX$2,3)="_is",RIGHT(GX$2,3)="_ts",RIGHT(GX$2,6)="_index"),
INDEX(#REF!,MATCH('I. Legal Frameworks'!$B176,#REF!,0),MATCH('I. Legal Frameworks'!GX$2,#REF!,0)),
INDEX(#REF!,MATCH('I. Legal Frameworks'!$B176,#REF!,0),MATCH('I. Legal Frameworks'!GX$2,#REF!,0)))</f>
        <v>#REF!</v>
      </c>
      <c r="GY176" s="13" t="e">
        <f>IF(OR(RIGHT(GY$2,3)="_is",RIGHT(GY$2,3)="_ts",RIGHT(GY$2,6)="_index"),
INDEX(#REF!,MATCH('I. Legal Frameworks'!$B176,#REF!,0),MATCH('I. Legal Frameworks'!GY$2,#REF!,0)),
INDEX(#REF!,MATCH('I. Legal Frameworks'!$B176,#REF!,0),MATCH('I. Legal Frameworks'!GY$2,#REF!,0)))</f>
        <v>#REF!</v>
      </c>
      <c r="GZ176" s="13" t="e">
        <f>IF(OR(RIGHT(GZ$2,3)="_is",RIGHT(GZ$2,3)="_ts",RIGHT(GZ$2,6)="_index"),
INDEX(#REF!,MATCH('I. Legal Frameworks'!$B176,#REF!,0),MATCH('I. Legal Frameworks'!GZ$2,#REF!,0)),
INDEX(#REF!,MATCH('I. Legal Frameworks'!$B176,#REF!,0),MATCH('I. Legal Frameworks'!GZ$2,#REF!,0)))</f>
        <v>#REF!</v>
      </c>
      <c r="HA176" s="13" t="e">
        <f>IF(OR(RIGHT(HA$2,3)="_is",RIGHT(HA$2,3)="_ts",RIGHT(HA$2,6)="_index"),
INDEX(#REF!,MATCH('I. Legal Frameworks'!$B176,#REF!,0),MATCH('I. Legal Frameworks'!HA$2,#REF!,0)),
INDEX(#REF!,MATCH('I. Legal Frameworks'!$B176,#REF!,0),MATCH('I. Legal Frameworks'!HA$2,#REF!,0)))</f>
        <v>#REF!</v>
      </c>
      <c r="HB176" s="13" t="e">
        <f>IF(OR(RIGHT(HB$2,3)="_is",RIGHT(HB$2,3)="_ts",RIGHT(HB$2,6)="_index"),
INDEX(#REF!,MATCH('I. Legal Frameworks'!$B176,#REF!,0),MATCH('I. Legal Frameworks'!HB$2,#REF!,0)),
INDEX(#REF!,MATCH('I. Legal Frameworks'!$B176,#REF!,0),MATCH('I. Legal Frameworks'!HB$2,#REF!,0)))</f>
        <v>#REF!</v>
      </c>
      <c r="HC176" s="13" t="e">
        <f>IF(OR(RIGHT(HC$2,3)="_is",RIGHT(HC$2,3)="_ts",RIGHT(HC$2,6)="_index"),
INDEX(#REF!,MATCH('I. Legal Frameworks'!$B176,#REF!,0),MATCH('I. Legal Frameworks'!HC$2,#REF!,0)),
INDEX(#REF!,MATCH('I. Legal Frameworks'!$B176,#REF!,0),MATCH('I. Legal Frameworks'!HC$2,#REF!,0)))</f>
        <v>#REF!</v>
      </c>
      <c r="HD176" s="13" t="e">
        <f>IF(OR(RIGHT(HD$2,3)="_is",RIGHT(HD$2,3)="_ts",RIGHT(HD$2,6)="_index"),
INDEX(#REF!,MATCH('I. Legal Frameworks'!$B176,#REF!,0),MATCH('I. Legal Frameworks'!HD$2,#REF!,0)),
INDEX(#REF!,MATCH('I. Legal Frameworks'!$B176,#REF!,0),MATCH('I. Legal Frameworks'!HD$2,#REF!,0)))</f>
        <v>#REF!</v>
      </c>
      <c r="HE176" s="13" t="e">
        <f>IF(OR(RIGHT(HE$2,3)="_is",RIGHT(HE$2,3)="_ts",RIGHT(HE$2,6)="_index"),
INDEX(#REF!,MATCH('I. Legal Frameworks'!$B176,#REF!,0),MATCH('I. Legal Frameworks'!HE$2,#REF!,0)),
INDEX(#REF!,MATCH('I. Legal Frameworks'!$B176,#REF!,0),MATCH('I. Legal Frameworks'!HE$2,#REF!,0)))</f>
        <v>#REF!</v>
      </c>
      <c r="HF176" s="14" t="s">
        <v>499</v>
      </c>
    </row>
    <row r="177" spans="1:214" x14ac:dyDescent="0.35">
      <c r="A177" t="s">
        <v>462</v>
      </c>
      <c r="B177" t="s">
        <v>463</v>
      </c>
      <c r="C177" t="s">
        <v>463</v>
      </c>
      <c r="D177" t="s">
        <v>161</v>
      </c>
      <c r="E177" t="s">
        <v>110</v>
      </c>
      <c r="F177" s="30" t="e">
        <f>IF(OR(RIGHT(F$2,3)="_is",RIGHT(F$2,3)="_ts",RIGHT(F$2,6)="_index"),
INDEX(#REF!,MATCH('I. Legal Frameworks'!$B177,#REF!,0),MATCH('I. Legal Frameworks'!F$2,#REF!,0)),
INDEX(#REF!,MATCH('I. Legal Frameworks'!$B177,#REF!,0),MATCH('I. Legal Frameworks'!F$2,#REF!,0)))</f>
        <v>#REF!</v>
      </c>
      <c r="G177" s="28" t="e">
        <f>IF(OR(RIGHT(G$2,3)="_is",RIGHT(G$2,3)="_ts",RIGHT(G$2,6)="_index"),
INDEX(#REF!,MATCH('I. Legal Frameworks'!$B177,#REF!,0),MATCH('I. Legal Frameworks'!G$2,#REF!,0)),
INDEX(#REF!,MATCH('I. Legal Frameworks'!$B177,#REF!,0),MATCH('I. Legal Frameworks'!G$2,#REF!,0)))</f>
        <v>#REF!</v>
      </c>
      <c r="H177" s="13" t="e">
        <f>IF(OR(RIGHT(H$2,3)="_is",RIGHT(H$2,3)="_ts",RIGHT(H$2,6)="_index"),
INDEX(#REF!,MATCH('I. Legal Frameworks'!$B177,#REF!,0),MATCH('I. Legal Frameworks'!H$2,#REF!,0)),
INDEX(#REF!,MATCH('I. Legal Frameworks'!$B177,#REF!,0),MATCH('I. Legal Frameworks'!H$2,#REF!,0)))</f>
        <v>#REF!</v>
      </c>
      <c r="I177" s="13" t="e">
        <f>IF(OR(RIGHT(I$2,3)="_is",RIGHT(I$2,3)="_ts",RIGHT(I$2,6)="_index"),
INDEX(#REF!,MATCH('I. Legal Frameworks'!$B177,#REF!,0),MATCH('I. Legal Frameworks'!I$2,#REF!,0)),
INDEX(#REF!,MATCH('I. Legal Frameworks'!$B177,#REF!,0),MATCH('I. Legal Frameworks'!I$2,#REF!,0)))</f>
        <v>#REF!</v>
      </c>
      <c r="J177" s="13" t="e">
        <f>IF(OR(RIGHT(J$2,3)="_is",RIGHT(J$2,3)="_ts",RIGHT(J$2,6)="_index"),
INDEX(#REF!,MATCH('I. Legal Frameworks'!$B177,#REF!,0),MATCH('I. Legal Frameworks'!J$2,#REF!,0)),
INDEX(#REF!,MATCH('I. Legal Frameworks'!$B177,#REF!,0),MATCH('I. Legal Frameworks'!J$2,#REF!,0)))</f>
        <v>#REF!</v>
      </c>
      <c r="K177" s="13" t="e">
        <f>IF(OR(RIGHT(K$2,3)="_is",RIGHT(K$2,3)="_ts",RIGHT(K$2,6)="_index"),
INDEX(#REF!,MATCH('I. Legal Frameworks'!$B177,#REF!,0),MATCH('I. Legal Frameworks'!K$2,#REF!,0)),
INDEX(#REF!,MATCH('I. Legal Frameworks'!$B177,#REF!,0),MATCH('I. Legal Frameworks'!K$2,#REF!,0)))</f>
        <v>#REF!</v>
      </c>
      <c r="L177" s="13" t="e">
        <f>IF(OR(RIGHT(L$2,3)="_is",RIGHT(L$2,3)="_ts",RIGHT(L$2,6)="_index"),
INDEX(#REF!,MATCH('I. Legal Frameworks'!$B177,#REF!,0),MATCH('I. Legal Frameworks'!L$2,#REF!,0)),
INDEX(#REF!,MATCH('I. Legal Frameworks'!$B177,#REF!,0),MATCH('I. Legal Frameworks'!L$2,#REF!,0)))</f>
        <v>#REF!</v>
      </c>
      <c r="M177" s="13" t="e">
        <f>IF(OR(RIGHT(M$2,3)="_is",RIGHT(M$2,3)="_ts",RIGHT(M$2,6)="_index"),
INDEX(#REF!,MATCH('I. Legal Frameworks'!$B177,#REF!,0),MATCH('I. Legal Frameworks'!M$2,#REF!,0)),
INDEX(#REF!,MATCH('I. Legal Frameworks'!$B177,#REF!,0),MATCH('I. Legal Frameworks'!M$2,#REF!,0)))</f>
        <v>#REF!</v>
      </c>
      <c r="N177" s="13" t="e">
        <f>IF(OR(RIGHT(N$2,3)="_is",RIGHT(N$2,3)="_ts",RIGHT(N$2,6)="_index"),
INDEX(#REF!,MATCH('I. Legal Frameworks'!$B177,#REF!,0),MATCH('I. Legal Frameworks'!N$2,#REF!,0)),
INDEX(#REF!,MATCH('I. Legal Frameworks'!$B177,#REF!,0),MATCH('I. Legal Frameworks'!N$2,#REF!,0)))</f>
        <v>#REF!</v>
      </c>
      <c r="O177" s="13" t="e">
        <f>IF(OR(RIGHT(O$2,3)="_is",RIGHT(O$2,3)="_ts",RIGHT(O$2,6)="_index"),
INDEX(#REF!,MATCH('I. Legal Frameworks'!$B177,#REF!,0),MATCH('I. Legal Frameworks'!O$2,#REF!,0)),
INDEX(#REF!,MATCH('I. Legal Frameworks'!$B177,#REF!,0),MATCH('I. Legal Frameworks'!O$2,#REF!,0)))</f>
        <v>#REF!</v>
      </c>
      <c r="P177" s="13" t="e">
        <f>IF(OR(RIGHT(P$2,3)="_is",RIGHT(P$2,3)="_ts",RIGHT(P$2,6)="_index"),
INDEX(#REF!,MATCH('I. Legal Frameworks'!$B177,#REF!,0),MATCH('I. Legal Frameworks'!P$2,#REF!,0)),
INDEX(#REF!,MATCH('I. Legal Frameworks'!$B177,#REF!,0),MATCH('I. Legal Frameworks'!P$2,#REF!,0)))</f>
        <v>#REF!</v>
      </c>
      <c r="Q177" s="13" t="e">
        <f>IF(OR(RIGHT(Q$2,3)="_is",RIGHT(Q$2,3)="_ts",RIGHT(Q$2,6)="_index"),
INDEX(#REF!,MATCH('I. Legal Frameworks'!$B177,#REF!,0),MATCH('I. Legal Frameworks'!Q$2,#REF!,0)),
INDEX(#REF!,MATCH('I. Legal Frameworks'!$B177,#REF!,0),MATCH('I. Legal Frameworks'!Q$2,#REF!,0)))</f>
        <v>#REF!</v>
      </c>
      <c r="R177" s="13" t="e">
        <f>IF(OR(RIGHT(R$2,3)="_is",RIGHT(R$2,3)="_ts",RIGHT(R$2,6)="_index"),
INDEX(#REF!,MATCH('I. Legal Frameworks'!$B177,#REF!,0),MATCH('I. Legal Frameworks'!R$2,#REF!,0)),
INDEX(#REF!,MATCH('I. Legal Frameworks'!$B177,#REF!,0),MATCH('I. Legal Frameworks'!R$2,#REF!,0)))</f>
        <v>#REF!</v>
      </c>
      <c r="S177" s="13" t="e">
        <f>IF(OR(RIGHT(S$2,3)="_is",RIGHT(S$2,3)="_ts",RIGHT(S$2,6)="_index"),
INDEX(#REF!,MATCH('I. Legal Frameworks'!$B177,#REF!,0),MATCH('I. Legal Frameworks'!S$2,#REF!,0)),
INDEX(#REF!,MATCH('I. Legal Frameworks'!$B177,#REF!,0),MATCH('I. Legal Frameworks'!S$2,#REF!,0)))</f>
        <v>#REF!</v>
      </c>
      <c r="T177" s="13" t="e">
        <f>IF(OR(RIGHT(T$2,3)="_is",RIGHT(T$2,3)="_ts",RIGHT(T$2,6)="_index"),
INDEX(#REF!,MATCH('I. Legal Frameworks'!$B177,#REF!,0),MATCH('I. Legal Frameworks'!T$2,#REF!,0)),
INDEX(#REF!,MATCH('I. Legal Frameworks'!$B177,#REF!,0),MATCH('I. Legal Frameworks'!T$2,#REF!,0)))</f>
        <v>#REF!</v>
      </c>
      <c r="U177" s="13" t="e">
        <f>IF(OR(RIGHT(U$2,3)="_is",RIGHT(U$2,3)="_ts",RIGHT(U$2,6)="_index"),
INDEX(#REF!,MATCH('I. Legal Frameworks'!$B177,#REF!,0),MATCH('I. Legal Frameworks'!U$2,#REF!,0)),
INDEX(#REF!,MATCH('I. Legal Frameworks'!$B177,#REF!,0),MATCH('I. Legal Frameworks'!U$2,#REF!,0)))</f>
        <v>#REF!</v>
      </c>
      <c r="V177" s="13" t="e">
        <f>IF(OR(RIGHT(V$2,3)="_is",RIGHT(V$2,3)="_ts",RIGHT(V$2,6)="_index"),
INDEX(#REF!,MATCH('I. Legal Frameworks'!$B177,#REF!,0),MATCH('I. Legal Frameworks'!V$2,#REF!,0)),
INDEX(#REF!,MATCH('I. Legal Frameworks'!$B177,#REF!,0),MATCH('I. Legal Frameworks'!V$2,#REF!,0)))</f>
        <v>#REF!</v>
      </c>
      <c r="W177" s="13" t="e">
        <f>IF(OR(RIGHT(W$2,3)="_is",RIGHT(W$2,3)="_ts",RIGHT(W$2,6)="_index"),
INDEX(#REF!,MATCH('I. Legal Frameworks'!$B177,#REF!,0),MATCH('I. Legal Frameworks'!W$2,#REF!,0)),
INDEX(#REF!,MATCH('I. Legal Frameworks'!$B177,#REF!,0),MATCH('I. Legal Frameworks'!W$2,#REF!,0)))</f>
        <v>#REF!</v>
      </c>
      <c r="X177" s="13" t="e">
        <f>IF(OR(RIGHT(X$2,3)="_is",RIGHT(X$2,3)="_ts",RIGHT(X$2,6)="_index"),
INDEX(#REF!,MATCH('I. Legal Frameworks'!$B177,#REF!,0),MATCH('I. Legal Frameworks'!X$2,#REF!,0)),
INDEX(#REF!,MATCH('I. Legal Frameworks'!$B177,#REF!,0),MATCH('I. Legal Frameworks'!X$2,#REF!,0)))</f>
        <v>#REF!</v>
      </c>
      <c r="Y177" s="13" t="e">
        <f>IF(OR(RIGHT(Y$2,3)="_is",RIGHT(Y$2,3)="_ts",RIGHT(Y$2,6)="_index"),
INDEX(#REF!,MATCH('I. Legal Frameworks'!$B177,#REF!,0),MATCH('I. Legal Frameworks'!Y$2,#REF!,0)),
INDEX(#REF!,MATCH('I. Legal Frameworks'!$B177,#REF!,0),MATCH('I. Legal Frameworks'!Y$2,#REF!,0)))</f>
        <v>#REF!</v>
      </c>
      <c r="Z177" s="13" t="e">
        <f>IF(OR(RIGHT(Z$2,3)="_is",RIGHT(Z$2,3)="_ts",RIGHT(Z$2,6)="_index"),
INDEX(#REF!,MATCH('I. Legal Frameworks'!$B177,#REF!,0),MATCH('I. Legal Frameworks'!Z$2,#REF!,0)),
INDEX(#REF!,MATCH('I. Legal Frameworks'!$B177,#REF!,0),MATCH('I. Legal Frameworks'!Z$2,#REF!,0)))</f>
        <v>#REF!</v>
      </c>
      <c r="AA177" s="13" t="e">
        <f>IF(OR(RIGHT(AA$2,3)="_is",RIGHT(AA$2,3)="_ts",RIGHT(AA$2,6)="_index"),
INDEX(#REF!,MATCH('I. Legal Frameworks'!$B177,#REF!,0),MATCH('I. Legal Frameworks'!AA$2,#REF!,0)),
INDEX(#REF!,MATCH('I. Legal Frameworks'!$B177,#REF!,0),MATCH('I. Legal Frameworks'!AA$2,#REF!,0)))</f>
        <v>#REF!</v>
      </c>
      <c r="AB177" s="13" t="e">
        <f>IF(OR(RIGHT(AB$2,3)="_is",RIGHT(AB$2,3)="_ts",RIGHT(AB$2,6)="_index"),
INDEX(#REF!,MATCH('I. Legal Frameworks'!$B177,#REF!,0),MATCH('I. Legal Frameworks'!AB$2,#REF!,0)),
INDEX(#REF!,MATCH('I. Legal Frameworks'!$B177,#REF!,0),MATCH('I. Legal Frameworks'!AB$2,#REF!,0)))</f>
        <v>#REF!</v>
      </c>
      <c r="AC177" s="13" t="e">
        <f>IF(OR(RIGHT(AC$2,3)="_is",RIGHT(AC$2,3)="_ts",RIGHT(AC$2,6)="_index"),
INDEX(#REF!,MATCH('I. Legal Frameworks'!$B177,#REF!,0),MATCH('I. Legal Frameworks'!AC$2,#REF!,0)),
INDEX(#REF!,MATCH('I. Legal Frameworks'!$B177,#REF!,0),MATCH('I. Legal Frameworks'!AC$2,#REF!,0)))</f>
        <v>#REF!</v>
      </c>
      <c r="AD177" s="13" t="e">
        <f>IF(OR(RIGHT(AD$2,3)="_is",RIGHT(AD$2,3)="_ts",RIGHT(AD$2,6)="_index"),
INDEX(#REF!,MATCH('I. Legal Frameworks'!$B177,#REF!,0),MATCH('I. Legal Frameworks'!AD$2,#REF!,0)),
INDEX(#REF!,MATCH('I. Legal Frameworks'!$B177,#REF!,0),MATCH('I. Legal Frameworks'!AD$2,#REF!,0)))</f>
        <v>#REF!</v>
      </c>
      <c r="AE177" s="13" t="e">
        <f>IF(OR(RIGHT(AE$2,3)="_is",RIGHT(AE$2,3)="_ts",RIGHT(AE$2,6)="_index"),
INDEX(#REF!,MATCH('I. Legal Frameworks'!$B177,#REF!,0),MATCH('I. Legal Frameworks'!AE$2,#REF!,0)),
INDEX(#REF!,MATCH('I. Legal Frameworks'!$B177,#REF!,0),MATCH('I. Legal Frameworks'!AE$2,#REF!,0)))</f>
        <v>#REF!</v>
      </c>
      <c r="AF177" s="13" t="e">
        <f>IF(OR(RIGHT(AF$2,3)="_is",RIGHT(AF$2,3)="_ts",RIGHT(AF$2,6)="_index"),
INDEX(#REF!,MATCH('I. Legal Frameworks'!$B177,#REF!,0),MATCH('I. Legal Frameworks'!AF$2,#REF!,0)),
INDEX(#REF!,MATCH('I. Legal Frameworks'!$B177,#REF!,0),MATCH('I. Legal Frameworks'!AF$2,#REF!,0)))</f>
        <v>#REF!</v>
      </c>
      <c r="AG177" s="13" t="e">
        <f>IF(OR(RIGHT(AG$2,3)="_is",RIGHT(AG$2,3)="_ts",RIGHT(AG$2,6)="_index"),
INDEX(#REF!,MATCH('I. Legal Frameworks'!$B177,#REF!,0),MATCH('I. Legal Frameworks'!AG$2,#REF!,0)),
INDEX(#REF!,MATCH('I. Legal Frameworks'!$B177,#REF!,0),MATCH('I. Legal Frameworks'!AG$2,#REF!,0)))</f>
        <v>#REF!</v>
      </c>
      <c r="AH177" s="13" t="e">
        <f>IF(OR(RIGHT(AH$2,3)="_is",RIGHT(AH$2,3)="_ts",RIGHT(AH$2,6)="_index"),
INDEX(#REF!,MATCH('I. Legal Frameworks'!$B177,#REF!,0),MATCH('I. Legal Frameworks'!AH$2,#REF!,0)),
INDEX(#REF!,MATCH('I. Legal Frameworks'!$B177,#REF!,0),MATCH('I. Legal Frameworks'!AH$2,#REF!,0)))</f>
        <v>#REF!</v>
      </c>
      <c r="AI177" s="13" t="e">
        <f>IF(OR(RIGHT(AI$2,3)="_is",RIGHT(AI$2,3)="_ts",RIGHT(AI$2,6)="_index"),
INDEX(#REF!,MATCH('I. Legal Frameworks'!$B177,#REF!,0),MATCH('I. Legal Frameworks'!AI$2,#REF!,0)),
INDEX(#REF!,MATCH('I. Legal Frameworks'!$B177,#REF!,0),MATCH('I. Legal Frameworks'!AI$2,#REF!,0)))</f>
        <v>#REF!</v>
      </c>
      <c r="AJ177" s="13" t="e">
        <f>IF(OR(RIGHT(AJ$2,3)="_is",RIGHT(AJ$2,3)="_ts",RIGHT(AJ$2,6)="_index"),
INDEX(#REF!,MATCH('I. Legal Frameworks'!$B177,#REF!,0),MATCH('I. Legal Frameworks'!AJ$2,#REF!,0)),
INDEX(#REF!,MATCH('I. Legal Frameworks'!$B177,#REF!,0),MATCH('I. Legal Frameworks'!AJ$2,#REF!,0)))</f>
        <v>#REF!</v>
      </c>
      <c r="AK177" s="13" t="e">
        <f>IF(OR(RIGHT(AK$2,3)="_is",RIGHT(AK$2,3)="_ts",RIGHT(AK$2,6)="_index"),
INDEX(#REF!,MATCH('I. Legal Frameworks'!$B177,#REF!,0),MATCH('I. Legal Frameworks'!AK$2,#REF!,0)),
INDEX(#REF!,MATCH('I. Legal Frameworks'!$B177,#REF!,0),MATCH('I. Legal Frameworks'!AK$2,#REF!,0)))</f>
        <v>#REF!</v>
      </c>
      <c r="AL177" s="13" t="e">
        <f>IF(OR(RIGHT(AL$2,3)="_is",RIGHT(AL$2,3)="_ts",RIGHT(AL$2,6)="_index"),
INDEX(#REF!,MATCH('I. Legal Frameworks'!$B177,#REF!,0),MATCH('I. Legal Frameworks'!AL$2,#REF!,0)),
INDEX(#REF!,MATCH('I. Legal Frameworks'!$B177,#REF!,0),MATCH('I. Legal Frameworks'!AL$2,#REF!,0)))</f>
        <v>#REF!</v>
      </c>
      <c r="AM177" s="13" t="e">
        <f>IF(OR(RIGHT(AM$2,3)="_is",RIGHT(AM$2,3)="_ts",RIGHT(AM$2,6)="_index"),
INDEX(#REF!,MATCH('I. Legal Frameworks'!$B177,#REF!,0),MATCH('I. Legal Frameworks'!AM$2,#REF!,0)),
INDEX(#REF!,MATCH('I. Legal Frameworks'!$B177,#REF!,0),MATCH('I. Legal Frameworks'!AM$2,#REF!,0)))</f>
        <v>#REF!</v>
      </c>
      <c r="AN177" s="13" t="e">
        <f>IF(OR(RIGHT(AN$2,3)="_is",RIGHT(AN$2,3)="_ts",RIGHT(AN$2,6)="_index"),
INDEX(#REF!,MATCH('I. Legal Frameworks'!$B177,#REF!,0),MATCH('I. Legal Frameworks'!AN$2,#REF!,0)),
INDEX(#REF!,MATCH('I. Legal Frameworks'!$B177,#REF!,0),MATCH('I. Legal Frameworks'!AN$2,#REF!,0)))</f>
        <v>#REF!</v>
      </c>
      <c r="AO177" s="13" t="e">
        <f>IF(OR(RIGHT(AO$2,3)="_is",RIGHT(AO$2,3)="_ts",RIGHT(AO$2,6)="_index"),
INDEX(#REF!,MATCH('I. Legal Frameworks'!$B177,#REF!,0),MATCH('I. Legal Frameworks'!AO$2,#REF!,0)),
INDEX(#REF!,MATCH('I. Legal Frameworks'!$B177,#REF!,0),MATCH('I. Legal Frameworks'!AO$2,#REF!,0)))</f>
        <v>#REF!</v>
      </c>
      <c r="AP177" s="13" t="e">
        <f>IF(OR(RIGHT(AP$2,3)="_is",RIGHT(AP$2,3)="_ts",RIGHT(AP$2,6)="_index"),
INDEX(#REF!,MATCH('I. Legal Frameworks'!$B177,#REF!,0),MATCH('I. Legal Frameworks'!AP$2,#REF!,0)),
INDEX(#REF!,MATCH('I. Legal Frameworks'!$B177,#REF!,0),MATCH('I. Legal Frameworks'!AP$2,#REF!,0)))</f>
        <v>#REF!</v>
      </c>
      <c r="AQ177" s="13" t="e">
        <f>IF(OR(RIGHT(AQ$2,3)="_is",RIGHT(AQ$2,3)="_ts",RIGHT(AQ$2,6)="_index"),
INDEX(#REF!,MATCH('I. Legal Frameworks'!$B177,#REF!,0),MATCH('I. Legal Frameworks'!AQ$2,#REF!,0)),
INDEX(#REF!,MATCH('I. Legal Frameworks'!$B177,#REF!,0),MATCH('I. Legal Frameworks'!AQ$2,#REF!,0)))</f>
        <v>#REF!</v>
      </c>
      <c r="AR177" s="13" t="e">
        <f>IF(OR(RIGHT(AR$2,3)="_is",RIGHT(AR$2,3)="_ts",RIGHT(AR$2,6)="_index"),
INDEX(#REF!,MATCH('I. Legal Frameworks'!$B177,#REF!,0),MATCH('I. Legal Frameworks'!AR$2,#REF!,0)),
INDEX(#REF!,MATCH('I. Legal Frameworks'!$B177,#REF!,0),MATCH('I. Legal Frameworks'!AR$2,#REF!,0)))</f>
        <v>#REF!</v>
      </c>
      <c r="AS177" s="13" t="e">
        <f>IF(OR(RIGHT(AS$2,3)="_is",RIGHT(AS$2,3)="_ts",RIGHT(AS$2,6)="_index"),
INDEX(#REF!,MATCH('I. Legal Frameworks'!$B177,#REF!,0),MATCH('I. Legal Frameworks'!AS$2,#REF!,0)),
INDEX(#REF!,MATCH('I. Legal Frameworks'!$B177,#REF!,0),MATCH('I. Legal Frameworks'!AS$2,#REF!,0)))</f>
        <v>#REF!</v>
      </c>
      <c r="AT177" s="13" t="e">
        <f>IF(OR(RIGHT(AT$2,3)="_is",RIGHT(AT$2,3)="_ts",RIGHT(AT$2,6)="_index"),
INDEX(#REF!,MATCH('I. Legal Frameworks'!$B177,#REF!,0),MATCH('I. Legal Frameworks'!AT$2,#REF!,0)),
INDEX(#REF!,MATCH('I. Legal Frameworks'!$B177,#REF!,0),MATCH('I. Legal Frameworks'!AT$2,#REF!,0)))</f>
        <v>#REF!</v>
      </c>
      <c r="AU177" s="28" t="e">
        <f>IF(OR(RIGHT(AU$2,3)="_is",RIGHT(AU$2,3)="_ts",RIGHT(AU$2,6)="_index"),
INDEX(#REF!,MATCH('I. Legal Frameworks'!$B177,#REF!,0),MATCH('I. Legal Frameworks'!AU$2,#REF!,0)),
INDEX(#REF!,MATCH('I. Legal Frameworks'!$B177,#REF!,0),MATCH('I. Legal Frameworks'!AU$2,#REF!,0)))</f>
        <v>#REF!</v>
      </c>
      <c r="AV177" s="13" t="e">
        <f>IF(OR(RIGHT(AV$2,3)="_is",RIGHT(AV$2,3)="_ts",RIGHT(AV$2,6)="_index"),
INDEX(#REF!,MATCH('I. Legal Frameworks'!$B177,#REF!,0),MATCH('I. Legal Frameworks'!AV$2,#REF!,0)),
INDEX(#REF!,MATCH('I. Legal Frameworks'!$B177,#REF!,0),MATCH('I. Legal Frameworks'!AV$2,#REF!,0)))</f>
        <v>#REF!</v>
      </c>
      <c r="AW177" s="13" t="e">
        <f>IF(OR(RIGHT(AW$2,3)="_is",RIGHT(AW$2,3)="_ts",RIGHT(AW$2,6)="_index"),
INDEX(#REF!,MATCH('I. Legal Frameworks'!$B177,#REF!,0),MATCH('I. Legal Frameworks'!AW$2,#REF!,0)),
INDEX(#REF!,MATCH('I. Legal Frameworks'!$B177,#REF!,0),MATCH('I. Legal Frameworks'!AW$2,#REF!,0)))</f>
        <v>#REF!</v>
      </c>
      <c r="AX177" s="13" t="e">
        <f>IF(OR(RIGHT(AX$2,3)="_is",RIGHT(AX$2,3)="_ts",RIGHT(AX$2,6)="_index"),
INDEX(#REF!,MATCH('I. Legal Frameworks'!$B177,#REF!,0),MATCH('I. Legal Frameworks'!AX$2,#REF!,0)),
INDEX(#REF!,MATCH('I. Legal Frameworks'!$B177,#REF!,0),MATCH('I. Legal Frameworks'!AX$2,#REF!,0)))</f>
        <v>#REF!</v>
      </c>
      <c r="AY177" s="13" t="e">
        <f>IF(OR(RIGHT(AY$2,3)="_is",RIGHT(AY$2,3)="_ts",RIGHT(AY$2,6)="_index"),
INDEX(#REF!,MATCH('I. Legal Frameworks'!$B177,#REF!,0),MATCH('I. Legal Frameworks'!AY$2,#REF!,0)),
INDEX(#REF!,MATCH('I. Legal Frameworks'!$B177,#REF!,0),MATCH('I. Legal Frameworks'!AY$2,#REF!,0)))</f>
        <v>#REF!</v>
      </c>
      <c r="AZ177" s="13" t="e">
        <f>IF(OR(RIGHT(AZ$2,3)="_is",RIGHT(AZ$2,3)="_ts",RIGHT(AZ$2,6)="_index"),
INDEX(#REF!,MATCH('I. Legal Frameworks'!$B177,#REF!,0),MATCH('I. Legal Frameworks'!AZ$2,#REF!,0)),
INDEX(#REF!,MATCH('I. Legal Frameworks'!$B177,#REF!,0),MATCH('I. Legal Frameworks'!AZ$2,#REF!,0)))</f>
        <v>#REF!</v>
      </c>
      <c r="BA177" s="13" t="e">
        <f>IF(OR(RIGHT(BA$2,3)="_is",RIGHT(BA$2,3)="_ts",RIGHT(BA$2,6)="_index"),
INDEX(#REF!,MATCH('I. Legal Frameworks'!$B177,#REF!,0),MATCH('I. Legal Frameworks'!BA$2,#REF!,0)),
INDEX(#REF!,MATCH('I. Legal Frameworks'!$B177,#REF!,0),MATCH('I. Legal Frameworks'!BA$2,#REF!,0)))</f>
        <v>#REF!</v>
      </c>
      <c r="BB177" s="13" t="e">
        <f>IF(OR(RIGHT(BB$2,3)="_is",RIGHT(BB$2,3)="_ts",RIGHT(BB$2,6)="_index"),
INDEX(#REF!,MATCH('I. Legal Frameworks'!$B177,#REF!,0),MATCH('I. Legal Frameworks'!BB$2,#REF!,0)),
INDEX(#REF!,MATCH('I. Legal Frameworks'!$B177,#REF!,0),MATCH('I. Legal Frameworks'!BB$2,#REF!,0)))</f>
        <v>#REF!</v>
      </c>
      <c r="BC177" s="13" t="e">
        <f>IF(OR(RIGHT(BC$2,3)="_is",RIGHT(BC$2,3)="_ts",RIGHT(BC$2,6)="_index"),
INDEX(#REF!,MATCH('I. Legal Frameworks'!$B177,#REF!,0),MATCH('I. Legal Frameworks'!BC$2,#REF!,0)),
INDEX(#REF!,MATCH('I. Legal Frameworks'!$B177,#REF!,0),MATCH('I. Legal Frameworks'!BC$2,#REF!,0)))</f>
        <v>#REF!</v>
      </c>
      <c r="BD177" s="13" t="e">
        <f>IF(OR(RIGHT(BD$2,3)="_is",RIGHT(BD$2,3)="_ts",RIGHT(BD$2,6)="_index"),
INDEX(#REF!,MATCH('I. Legal Frameworks'!$B177,#REF!,0),MATCH('I. Legal Frameworks'!BD$2,#REF!,0)),
INDEX(#REF!,MATCH('I. Legal Frameworks'!$B177,#REF!,0),MATCH('I. Legal Frameworks'!BD$2,#REF!,0)))</f>
        <v>#REF!</v>
      </c>
      <c r="BE177" s="13" t="e">
        <f>IF(OR(RIGHT(BE$2,3)="_is",RIGHT(BE$2,3)="_ts",RIGHT(BE$2,6)="_index"),
INDEX(#REF!,MATCH('I. Legal Frameworks'!$B177,#REF!,0),MATCH('I. Legal Frameworks'!BE$2,#REF!,0)),
INDEX(#REF!,MATCH('I. Legal Frameworks'!$B177,#REF!,0),MATCH('I. Legal Frameworks'!BE$2,#REF!,0)))</f>
        <v>#REF!</v>
      </c>
      <c r="BF177" s="13" t="e">
        <f>IF(OR(RIGHT(BF$2,3)="_is",RIGHT(BF$2,3)="_ts",RIGHT(BF$2,6)="_index"),
INDEX(#REF!,MATCH('I. Legal Frameworks'!$B177,#REF!,0),MATCH('I. Legal Frameworks'!BF$2,#REF!,0)),
INDEX(#REF!,MATCH('I. Legal Frameworks'!$B177,#REF!,0),MATCH('I. Legal Frameworks'!BF$2,#REF!,0)))</f>
        <v>#REF!</v>
      </c>
      <c r="BG177" s="13" t="e">
        <f>IF(OR(RIGHT(BG$2,3)="_is",RIGHT(BG$2,3)="_ts",RIGHT(BG$2,6)="_index"),
INDEX(#REF!,MATCH('I. Legal Frameworks'!$B177,#REF!,0),MATCH('I. Legal Frameworks'!BG$2,#REF!,0)),
INDEX(#REF!,MATCH('I. Legal Frameworks'!$B177,#REF!,0),MATCH('I. Legal Frameworks'!BG$2,#REF!,0)))</f>
        <v>#REF!</v>
      </c>
      <c r="BH177" s="13" t="e">
        <f>IF(OR(RIGHT(BH$2,3)="_is",RIGHT(BH$2,3)="_ts",RIGHT(BH$2,6)="_index"),
INDEX(#REF!,MATCH('I. Legal Frameworks'!$B177,#REF!,0),MATCH('I. Legal Frameworks'!BH$2,#REF!,0)),
INDEX(#REF!,MATCH('I. Legal Frameworks'!$B177,#REF!,0),MATCH('I. Legal Frameworks'!BH$2,#REF!,0)))</f>
        <v>#REF!</v>
      </c>
      <c r="BI177" s="13" t="e">
        <f>IF(OR(RIGHT(BI$2,3)="_is",RIGHT(BI$2,3)="_ts",RIGHT(BI$2,6)="_index"),
INDEX(#REF!,MATCH('I. Legal Frameworks'!$B177,#REF!,0),MATCH('I. Legal Frameworks'!BI$2,#REF!,0)),
INDEX(#REF!,MATCH('I. Legal Frameworks'!$B177,#REF!,0),MATCH('I. Legal Frameworks'!BI$2,#REF!,0)))</f>
        <v>#REF!</v>
      </c>
      <c r="BJ177" s="28" t="e">
        <f>IF(OR(RIGHT(BJ$2,3)="_is",RIGHT(BJ$2,3)="_ts",RIGHT(BJ$2,6)="_index"),
INDEX(#REF!,MATCH('I. Legal Frameworks'!$B177,#REF!,0),MATCH('I. Legal Frameworks'!BJ$2,#REF!,0)),
INDEX(#REF!,MATCH('I. Legal Frameworks'!$B177,#REF!,0),MATCH('I. Legal Frameworks'!BJ$2,#REF!,0)))</f>
        <v>#REF!</v>
      </c>
      <c r="BK177" s="13" t="e">
        <f>IF(OR(RIGHT(BK$2,3)="_is",RIGHT(BK$2,3)="_ts",RIGHT(BK$2,6)="_index"),
INDEX(#REF!,MATCH('I. Legal Frameworks'!$B177,#REF!,0),MATCH('I. Legal Frameworks'!BK$2,#REF!,0)),
INDEX(#REF!,MATCH('I. Legal Frameworks'!$B177,#REF!,0),MATCH('I. Legal Frameworks'!BK$2,#REF!,0)))</f>
        <v>#REF!</v>
      </c>
      <c r="BL177" s="13" t="e">
        <f>IF(OR(RIGHT(BL$2,3)="_is",RIGHT(BL$2,3)="_ts",RIGHT(BL$2,6)="_index"),
INDEX(#REF!,MATCH('I. Legal Frameworks'!$B177,#REF!,0),MATCH('I. Legal Frameworks'!BL$2,#REF!,0)),
INDEX(#REF!,MATCH('I. Legal Frameworks'!$B177,#REF!,0),MATCH('I. Legal Frameworks'!BL$2,#REF!,0)))</f>
        <v>#REF!</v>
      </c>
      <c r="BM177" s="13" t="e">
        <f>IF(OR(RIGHT(BM$2,3)="_is",RIGHT(BM$2,3)="_ts",RIGHT(BM$2,6)="_index"),
INDEX(#REF!,MATCH('I. Legal Frameworks'!$B177,#REF!,0),MATCH('I. Legal Frameworks'!BM$2,#REF!,0)),
INDEX(#REF!,MATCH('I. Legal Frameworks'!$B177,#REF!,0),MATCH('I. Legal Frameworks'!BM$2,#REF!,0)))</f>
        <v>#REF!</v>
      </c>
      <c r="BN177" s="13" t="e">
        <f>IF(OR(RIGHT(BN$2,3)="_is",RIGHT(BN$2,3)="_ts",RIGHT(BN$2,6)="_index"),
INDEX(#REF!,MATCH('I. Legal Frameworks'!$B177,#REF!,0),MATCH('I. Legal Frameworks'!BN$2,#REF!,0)),
INDEX(#REF!,MATCH('I. Legal Frameworks'!$B177,#REF!,0),MATCH('I. Legal Frameworks'!BN$2,#REF!,0)))</f>
        <v>#REF!</v>
      </c>
      <c r="BO177" s="13" t="e">
        <f>IF(OR(RIGHT(BO$2,3)="_is",RIGHT(BO$2,3)="_ts",RIGHT(BO$2,6)="_index"),
INDEX(#REF!,MATCH('I. Legal Frameworks'!$B177,#REF!,0),MATCH('I. Legal Frameworks'!BO$2,#REF!,0)),
INDEX(#REF!,MATCH('I. Legal Frameworks'!$B177,#REF!,0),MATCH('I. Legal Frameworks'!BO$2,#REF!,0)))</f>
        <v>#REF!</v>
      </c>
      <c r="BP177" s="13" t="e">
        <f>IF(OR(RIGHT(BP$2,3)="_is",RIGHT(BP$2,3)="_ts",RIGHT(BP$2,6)="_index"),
INDEX(#REF!,MATCH('I. Legal Frameworks'!$B177,#REF!,0),MATCH('I. Legal Frameworks'!BP$2,#REF!,0)),
INDEX(#REF!,MATCH('I. Legal Frameworks'!$B177,#REF!,0),MATCH('I. Legal Frameworks'!BP$2,#REF!,0)))</f>
        <v>#REF!</v>
      </c>
      <c r="BQ177" s="13" t="e">
        <f>IF(OR(RIGHT(BQ$2,3)="_is",RIGHT(BQ$2,3)="_ts",RIGHT(BQ$2,6)="_index"),
INDEX(#REF!,MATCH('I. Legal Frameworks'!$B177,#REF!,0),MATCH('I. Legal Frameworks'!BQ$2,#REF!,0)),
INDEX(#REF!,MATCH('I. Legal Frameworks'!$B177,#REF!,0),MATCH('I. Legal Frameworks'!BQ$2,#REF!,0)))</f>
        <v>#REF!</v>
      </c>
      <c r="BR177" s="13" t="e">
        <f>IF(OR(RIGHT(BR$2,3)="_is",RIGHT(BR$2,3)="_ts",RIGHT(BR$2,6)="_index"),
INDEX(#REF!,MATCH('I. Legal Frameworks'!$B177,#REF!,0),MATCH('I. Legal Frameworks'!BR$2,#REF!,0)),
INDEX(#REF!,MATCH('I. Legal Frameworks'!$B177,#REF!,0),MATCH('I. Legal Frameworks'!BR$2,#REF!,0)))</f>
        <v>#REF!</v>
      </c>
      <c r="BS177" s="13" t="e">
        <f>IF(OR(RIGHT(BS$2,3)="_is",RIGHT(BS$2,3)="_ts",RIGHT(BS$2,6)="_index"),
INDEX(#REF!,MATCH('I. Legal Frameworks'!$B177,#REF!,0),MATCH('I. Legal Frameworks'!BS$2,#REF!,0)),
INDEX(#REF!,MATCH('I. Legal Frameworks'!$B177,#REF!,0),MATCH('I. Legal Frameworks'!BS$2,#REF!,0)))</f>
        <v>#REF!</v>
      </c>
      <c r="BT177" s="13" t="e">
        <f>IF(OR(RIGHT(BT$2,3)="_is",RIGHT(BT$2,3)="_ts",RIGHT(BT$2,6)="_index"),
INDEX(#REF!,MATCH('I. Legal Frameworks'!$B177,#REF!,0),MATCH('I. Legal Frameworks'!BT$2,#REF!,0)),
INDEX(#REF!,MATCH('I. Legal Frameworks'!$B177,#REF!,0),MATCH('I. Legal Frameworks'!BT$2,#REF!,0)))</f>
        <v>#REF!</v>
      </c>
      <c r="BU177" s="13" t="e">
        <f>IF(OR(RIGHT(BU$2,3)="_is",RIGHT(BU$2,3)="_ts",RIGHT(BU$2,6)="_index"),
INDEX(#REF!,MATCH('I. Legal Frameworks'!$B177,#REF!,0),MATCH('I. Legal Frameworks'!BU$2,#REF!,0)),
INDEX(#REF!,MATCH('I. Legal Frameworks'!$B177,#REF!,0),MATCH('I. Legal Frameworks'!BU$2,#REF!,0)))</f>
        <v>#REF!</v>
      </c>
      <c r="BV177" s="13" t="e">
        <f>IF(OR(RIGHT(BV$2,3)="_is",RIGHT(BV$2,3)="_ts",RIGHT(BV$2,6)="_index"),
INDEX(#REF!,MATCH('I. Legal Frameworks'!$B177,#REF!,0),MATCH('I. Legal Frameworks'!BV$2,#REF!,0)),
INDEX(#REF!,MATCH('I. Legal Frameworks'!$B177,#REF!,0),MATCH('I. Legal Frameworks'!BV$2,#REF!,0)))</f>
        <v>#REF!</v>
      </c>
      <c r="BW177" s="13" t="e">
        <f>IF(OR(RIGHT(BW$2,3)="_is",RIGHT(BW$2,3)="_ts",RIGHT(BW$2,6)="_index"),
INDEX(#REF!,MATCH('I. Legal Frameworks'!$B177,#REF!,0),MATCH('I. Legal Frameworks'!BW$2,#REF!,0)),
INDEX(#REF!,MATCH('I. Legal Frameworks'!$B177,#REF!,0),MATCH('I. Legal Frameworks'!BW$2,#REF!,0)))</f>
        <v>#REF!</v>
      </c>
      <c r="BX177" s="13" t="e">
        <f>IF(OR(RIGHT(BX$2,3)="_is",RIGHT(BX$2,3)="_ts",RIGHT(BX$2,6)="_index"),
INDEX(#REF!,MATCH('I. Legal Frameworks'!$B177,#REF!,0),MATCH('I. Legal Frameworks'!BX$2,#REF!,0)),
INDEX(#REF!,MATCH('I. Legal Frameworks'!$B177,#REF!,0),MATCH('I. Legal Frameworks'!BX$2,#REF!,0)))</f>
        <v>#REF!</v>
      </c>
      <c r="BY177" s="13" t="e">
        <f>IF(OR(RIGHT(BY$2,3)="_is",RIGHT(BY$2,3)="_ts",RIGHT(BY$2,6)="_index"),
INDEX(#REF!,MATCH('I. Legal Frameworks'!$B177,#REF!,0),MATCH('I. Legal Frameworks'!BY$2,#REF!,0)),
INDEX(#REF!,MATCH('I. Legal Frameworks'!$B177,#REF!,0),MATCH('I. Legal Frameworks'!BY$2,#REF!,0)))</f>
        <v>#REF!</v>
      </c>
      <c r="BZ177" s="13" t="e">
        <f>IF(OR(RIGHT(BZ$2,3)="_is",RIGHT(BZ$2,3)="_ts",RIGHT(BZ$2,6)="_index"),
INDEX(#REF!,MATCH('I. Legal Frameworks'!$B177,#REF!,0),MATCH('I. Legal Frameworks'!BZ$2,#REF!,0)),
INDEX(#REF!,MATCH('I. Legal Frameworks'!$B177,#REF!,0),MATCH('I. Legal Frameworks'!BZ$2,#REF!,0)))</f>
        <v>#REF!</v>
      </c>
      <c r="CA177" s="28" t="e">
        <f>IF(OR(RIGHT(CA$2,3)="_is",RIGHT(CA$2,3)="_ts",RIGHT(CA$2,6)="_index"),
INDEX(#REF!,MATCH('I. Legal Frameworks'!$B177,#REF!,0),MATCH('I. Legal Frameworks'!CA$2,#REF!,0)),
INDEX(#REF!,MATCH('I. Legal Frameworks'!$B177,#REF!,0),MATCH('I. Legal Frameworks'!CA$2,#REF!,0)))</f>
        <v>#REF!</v>
      </c>
      <c r="CB177" s="13" t="e">
        <f>IF(OR(RIGHT(CB$2,3)="_is",RIGHT(CB$2,3)="_ts",RIGHT(CB$2,6)="_index"),
INDEX(#REF!,MATCH('I. Legal Frameworks'!$B177,#REF!,0),MATCH('I. Legal Frameworks'!CB$2,#REF!,0)),
INDEX(#REF!,MATCH('I. Legal Frameworks'!$B177,#REF!,0),MATCH('I. Legal Frameworks'!CB$2,#REF!,0)))</f>
        <v>#REF!</v>
      </c>
      <c r="CC177" s="13" t="e">
        <f>IF(OR(RIGHT(CC$2,3)="_is",RIGHT(CC$2,3)="_ts",RIGHT(CC$2,6)="_index"),
INDEX(#REF!,MATCH('I. Legal Frameworks'!$B177,#REF!,0),MATCH('I. Legal Frameworks'!CC$2,#REF!,0)),
INDEX(#REF!,MATCH('I. Legal Frameworks'!$B177,#REF!,0),MATCH('I. Legal Frameworks'!CC$2,#REF!,0)))</f>
        <v>#REF!</v>
      </c>
      <c r="CD177" s="13" t="e">
        <f>IF(OR(RIGHT(CD$2,3)="_is",RIGHT(CD$2,3)="_ts",RIGHT(CD$2,6)="_index"),
INDEX(#REF!,MATCH('I. Legal Frameworks'!$B177,#REF!,0),MATCH('I. Legal Frameworks'!CD$2,#REF!,0)),
INDEX(#REF!,MATCH('I. Legal Frameworks'!$B177,#REF!,0),MATCH('I. Legal Frameworks'!CD$2,#REF!,0)))</f>
        <v>#REF!</v>
      </c>
      <c r="CE177" s="13" t="e">
        <f>IF(OR(RIGHT(CE$2,3)="_is",RIGHT(CE$2,3)="_ts",RIGHT(CE$2,6)="_index"),
INDEX(#REF!,MATCH('I. Legal Frameworks'!$B177,#REF!,0),MATCH('I. Legal Frameworks'!CE$2,#REF!,0)),
INDEX(#REF!,MATCH('I. Legal Frameworks'!$B177,#REF!,0),MATCH('I. Legal Frameworks'!CE$2,#REF!,0)))</f>
        <v>#REF!</v>
      </c>
      <c r="CF177" s="13" t="e">
        <f>IF(OR(RIGHT(CF$2,3)="_is",RIGHT(CF$2,3)="_ts",RIGHT(CF$2,6)="_index"),
INDEX(#REF!,MATCH('I. Legal Frameworks'!$B177,#REF!,0),MATCH('I. Legal Frameworks'!CF$2,#REF!,0)),
INDEX(#REF!,MATCH('I. Legal Frameworks'!$B177,#REF!,0),MATCH('I. Legal Frameworks'!CF$2,#REF!,0)))</f>
        <v>#REF!</v>
      </c>
      <c r="CG177" s="13" t="e">
        <f>IF(OR(RIGHT(CG$2,3)="_is",RIGHT(CG$2,3)="_ts",RIGHT(CG$2,6)="_index"),
INDEX(#REF!,MATCH('I. Legal Frameworks'!$B177,#REF!,0),MATCH('I. Legal Frameworks'!CG$2,#REF!,0)),
INDEX(#REF!,MATCH('I. Legal Frameworks'!$B177,#REF!,0),MATCH('I. Legal Frameworks'!CG$2,#REF!,0)))</f>
        <v>#REF!</v>
      </c>
      <c r="CH177" s="13" t="e">
        <f>IF(OR(RIGHT(CH$2,3)="_is",RIGHT(CH$2,3)="_ts",RIGHT(CH$2,6)="_index"),
INDEX(#REF!,MATCH('I. Legal Frameworks'!$B177,#REF!,0),MATCH('I. Legal Frameworks'!CH$2,#REF!,0)),
INDEX(#REF!,MATCH('I. Legal Frameworks'!$B177,#REF!,0),MATCH('I. Legal Frameworks'!CH$2,#REF!,0)))</f>
        <v>#REF!</v>
      </c>
      <c r="CI177" s="13" t="e">
        <f>IF(OR(RIGHT(CI$2,3)="_is",RIGHT(CI$2,3)="_ts",RIGHT(CI$2,6)="_index"),
INDEX(#REF!,MATCH('I. Legal Frameworks'!$B177,#REF!,0),MATCH('I. Legal Frameworks'!CI$2,#REF!,0)),
INDEX(#REF!,MATCH('I. Legal Frameworks'!$B177,#REF!,0),MATCH('I. Legal Frameworks'!CI$2,#REF!,0)))</f>
        <v>#REF!</v>
      </c>
      <c r="CJ177" s="13" t="e">
        <f>IF(OR(RIGHT(CJ$2,3)="_is",RIGHT(CJ$2,3)="_ts",RIGHT(CJ$2,6)="_index"),
INDEX(#REF!,MATCH('I. Legal Frameworks'!$B177,#REF!,0),MATCH('I. Legal Frameworks'!CJ$2,#REF!,0)),
INDEX(#REF!,MATCH('I. Legal Frameworks'!$B177,#REF!,0),MATCH('I. Legal Frameworks'!CJ$2,#REF!,0)))</f>
        <v>#REF!</v>
      </c>
      <c r="CK177" s="13" t="e">
        <f>IF(OR(RIGHT(CK$2,3)="_is",RIGHT(CK$2,3)="_ts",RIGHT(CK$2,6)="_index"),
INDEX(#REF!,MATCH('I. Legal Frameworks'!$B177,#REF!,0),MATCH('I. Legal Frameworks'!CK$2,#REF!,0)),
INDEX(#REF!,MATCH('I. Legal Frameworks'!$B177,#REF!,0),MATCH('I. Legal Frameworks'!CK$2,#REF!,0)))</f>
        <v>#REF!</v>
      </c>
      <c r="CL177" s="13" t="e">
        <f>IF(OR(RIGHT(CL$2,3)="_is",RIGHT(CL$2,3)="_ts",RIGHT(CL$2,6)="_index"),
INDEX(#REF!,MATCH('I. Legal Frameworks'!$B177,#REF!,0),MATCH('I. Legal Frameworks'!CL$2,#REF!,0)),
INDEX(#REF!,MATCH('I. Legal Frameworks'!$B177,#REF!,0),MATCH('I. Legal Frameworks'!CL$2,#REF!,0)))</f>
        <v>#REF!</v>
      </c>
      <c r="CM177" s="13" t="e">
        <f>IF(OR(RIGHT(CM$2,3)="_is",RIGHT(CM$2,3)="_ts",RIGHT(CM$2,6)="_index"),
INDEX(#REF!,MATCH('I. Legal Frameworks'!$B177,#REF!,0),MATCH('I. Legal Frameworks'!CM$2,#REF!,0)),
INDEX(#REF!,MATCH('I. Legal Frameworks'!$B177,#REF!,0),MATCH('I. Legal Frameworks'!CM$2,#REF!,0)))</f>
        <v>#REF!</v>
      </c>
      <c r="CN177" s="13" t="e">
        <f>IF(OR(RIGHT(CN$2,3)="_is",RIGHT(CN$2,3)="_ts",RIGHT(CN$2,6)="_index"),
INDEX(#REF!,MATCH('I. Legal Frameworks'!$B177,#REF!,0),MATCH('I. Legal Frameworks'!CN$2,#REF!,0)),
INDEX(#REF!,MATCH('I. Legal Frameworks'!$B177,#REF!,0),MATCH('I. Legal Frameworks'!CN$2,#REF!,0)))</f>
        <v>#REF!</v>
      </c>
      <c r="CO177" s="13" t="e">
        <f>IF(OR(RIGHT(CO$2,3)="_is",RIGHT(CO$2,3)="_ts",RIGHT(CO$2,6)="_index"),
INDEX(#REF!,MATCH('I. Legal Frameworks'!$B177,#REF!,0),MATCH('I. Legal Frameworks'!CO$2,#REF!,0)),
INDEX(#REF!,MATCH('I. Legal Frameworks'!$B177,#REF!,0),MATCH('I. Legal Frameworks'!CO$2,#REF!,0)))</f>
        <v>#REF!</v>
      </c>
      <c r="CP177" s="13" t="e">
        <f>IF(OR(RIGHT(CP$2,3)="_is",RIGHT(CP$2,3)="_ts",RIGHT(CP$2,6)="_index"),
INDEX(#REF!,MATCH('I. Legal Frameworks'!$B177,#REF!,0),MATCH('I. Legal Frameworks'!CP$2,#REF!,0)),
INDEX(#REF!,MATCH('I. Legal Frameworks'!$B177,#REF!,0),MATCH('I. Legal Frameworks'!CP$2,#REF!,0)))</f>
        <v>#REF!</v>
      </c>
      <c r="CQ177" s="13" t="e">
        <f>IF(OR(RIGHT(CQ$2,3)="_is",RIGHT(CQ$2,3)="_ts",RIGHT(CQ$2,6)="_index"),
INDEX(#REF!,MATCH('I. Legal Frameworks'!$B177,#REF!,0),MATCH('I. Legal Frameworks'!CQ$2,#REF!,0)),
INDEX(#REF!,MATCH('I. Legal Frameworks'!$B177,#REF!,0),MATCH('I. Legal Frameworks'!CQ$2,#REF!,0)))</f>
        <v>#REF!</v>
      </c>
      <c r="CR177" s="13" t="e">
        <f>IF(OR(RIGHT(CR$2,3)="_is",RIGHT(CR$2,3)="_ts",RIGHT(CR$2,6)="_index"),
INDEX(#REF!,MATCH('I. Legal Frameworks'!$B177,#REF!,0),MATCH('I. Legal Frameworks'!CR$2,#REF!,0)),
INDEX(#REF!,MATCH('I. Legal Frameworks'!$B177,#REF!,0),MATCH('I. Legal Frameworks'!CR$2,#REF!,0)))</f>
        <v>#REF!</v>
      </c>
      <c r="CS177" s="13" t="e">
        <f>IF(OR(RIGHT(CS$2,3)="_is",RIGHT(CS$2,3)="_ts",RIGHT(CS$2,6)="_index"),
INDEX(#REF!,MATCH('I. Legal Frameworks'!$B177,#REF!,0),MATCH('I. Legal Frameworks'!CS$2,#REF!,0)),
INDEX(#REF!,MATCH('I. Legal Frameworks'!$B177,#REF!,0),MATCH('I. Legal Frameworks'!CS$2,#REF!,0)))</f>
        <v>#REF!</v>
      </c>
      <c r="CT177" s="13" t="e">
        <f>IF(OR(RIGHT(CT$2,3)="_is",RIGHT(CT$2,3)="_ts",RIGHT(CT$2,6)="_index"),
INDEX(#REF!,MATCH('I. Legal Frameworks'!$B177,#REF!,0),MATCH('I. Legal Frameworks'!CT$2,#REF!,0)),
INDEX(#REF!,MATCH('I. Legal Frameworks'!$B177,#REF!,0),MATCH('I. Legal Frameworks'!CT$2,#REF!,0)))</f>
        <v>#REF!</v>
      </c>
      <c r="CU177" s="13" t="e">
        <f>IF(OR(RIGHT(CU$2,3)="_is",RIGHT(CU$2,3)="_ts",RIGHT(CU$2,6)="_index"),
INDEX(#REF!,MATCH('I. Legal Frameworks'!$B177,#REF!,0),MATCH('I. Legal Frameworks'!CU$2,#REF!,0)),
INDEX(#REF!,MATCH('I. Legal Frameworks'!$B177,#REF!,0),MATCH('I. Legal Frameworks'!CU$2,#REF!,0)))</f>
        <v>#REF!</v>
      </c>
      <c r="CV177" s="13" t="e">
        <f>IF(OR(RIGHT(CV$2,3)="_is",RIGHT(CV$2,3)="_ts",RIGHT(CV$2,6)="_index"),
INDEX(#REF!,MATCH('I. Legal Frameworks'!$B177,#REF!,0),MATCH('I. Legal Frameworks'!CV$2,#REF!,0)),
INDEX(#REF!,MATCH('I. Legal Frameworks'!$B177,#REF!,0),MATCH('I. Legal Frameworks'!CV$2,#REF!,0)))</f>
        <v>#REF!</v>
      </c>
      <c r="CW177" s="13" t="e">
        <f>IF(OR(RIGHT(CW$2,3)="_is",RIGHT(CW$2,3)="_ts",RIGHT(CW$2,6)="_index"),
INDEX(#REF!,MATCH('I. Legal Frameworks'!$B177,#REF!,0),MATCH('I. Legal Frameworks'!CW$2,#REF!,0)),
INDEX(#REF!,MATCH('I. Legal Frameworks'!$B177,#REF!,0),MATCH('I. Legal Frameworks'!CW$2,#REF!,0)))</f>
        <v>#REF!</v>
      </c>
      <c r="CX177" s="13" t="e">
        <f>IF(OR(RIGHT(CX$2,3)="_is",RIGHT(CX$2,3)="_ts",RIGHT(CX$2,6)="_index"),
INDEX(#REF!,MATCH('I. Legal Frameworks'!$B177,#REF!,0),MATCH('I. Legal Frameworks'!CX$2,#REF!,0)),
INDEX(#REF!,MATCH('I. Legal Frameworks'!$B177,#REF!,0),MATCH('I. Legal Frameworks'!CX$2,#REF!,0)))</f>
        <v>#REF!</v>
      </c>
      <c r="CY177" s="13" t="e">
        <f>IF(OR(RIGHT(CY$2,3)="_is",RIGHT(CY$2,3)="_ts",RIGHT(CY$2,6)="_index"),
INDEX(#REF!,MATCH('I. Legal Frameworks'!$B177,#REF!,0),MATCH('I. Legal Frameworks'!CY$2,#REF!,0)),
INDEX(#REF!,MATCH('I. Legal Frameworks'!$B177,#REF!,0),MATCH('I. Legal Frameworks'!CY$2,#REF!,0)))</f>
        <v>#REF!</v>
      </c>
      <c r="CZ177" s="13" t="e">
        <f>IF(OR(RIGHT(CZ$2,3)="_is",RIGHT(CZ$2,3)="_ts",RIGHT(CZ$2,6)="_index"),
INDEX(#REF!,MATCH('I. Legal Frameworks'!$B177,#REF!,0),MATCH('I. Legal Frameworks'!CZ$2,#REF!,0)),
INDEX(#REF!,MATCH('I. Legal Frameworks'!$B177,#REF!,0),MATCH('I. Legal Frameworks'!CZ$2,#REF!,0)))</f>
        <v>#REF!</v>
      </c>
      <c r="DA177" s="13" t="e">
        <f>IF(OR(RIGHT(DA$2,3)="_is",RIGHT(DA$2,3)="_ts",RIGHT(DA$2,6)="_index"),
INDEX(#REF!,MATCH('I. Legal Frameworks'!$B177,#REF!,0),MATCH('I. Legal Frameworks'!DA$2,#REF!,0)),
INDEX(#REF!,MATCH('I. Legal Frameworks'!$B177,#REF!,0),MATCH('I. Legal Frameworks'!DA$2,#REF!,0)))</f>
        <v>#REF!</v>
      </c>
      <c r="DB177" s="13" t="e">
        <f>IF(OR(RIGHT(DB$2,3)="_is",RIGHT(DB$2,3)="_ts",RIGHT(DB$2,6)="_index"),
INDEX(#REF!,MATCH('I. Legal Frameworks'!$B177,#REF!,0),MATCH('I. Legal Frameworks'!DB$2,#REF!,0)),
INDEX(#REF!,MATCH('I. Legal Frameworks'!$B177,#REF!,0),MATCH('I. Legal Frameworks'!DB$2,#REF!,0)))</f>
        <v>#REF!</v>
      </c>
      <c r="DC177" s="13" t="e">
        <f>IF(OR(RIGHT(DC$2,3)="_is",RIGHT(DC$2,3)="_ts",RIGHT(DC$2,6)="_index"),
INDEX(#REF!,MATCH('I. Legal Frameworks'!$B177,#REF!,0),MATCH('I. Legal Frameworks'!DC$2,#REF!,0)),
INDEX(#REF!,MATCH('I. Legal Frameworks'!$B177,#REF!,0),MATCH('I. Legal Frameworks'!DC$2,#REF!,0)))</f>
        <v>#REF!</v>
      </c>
      <c r="DD177" s="13" t="e">
        <f>IF(OR(RIGHT(DD$2,3)="_is",RIGHT(DD$2,3)="_ts",RIGHT(DD$2,6)="_index"),
INDEX(#REF!,MATCH('I. Legal Frameworks'!$B177,#REF!,0),MATCH('I. Legal Frameworks'!DD$2,#REF!,0)),
INDEX(#REF!,MATCH('I. Legal Frameworks'!$B177,#REF!,0),MATCH('I. Legal Frameworks'!DD$2,#REF!,0)))</f>
        <v>#REF!</v>
      </c>
      <c r="DE177" s="13" t="e">
        <f>IF(OR(RIGHT(DE$2,3)="_is",RIGHT(DE$2,3)="_ts",RIGHT(DE$2,6)="_index"),
INDEX(#REF!,MATCH('I. Legal Frameworks'!$B177,#REF!,0),MATCH('I. Legal Frameworks'!DE$2,#REF!,0)),
INDEX(#REF!,MATCH('I. Legal Frameworks'!$B177,#REF!,0),MATCH('I. Legal Frameworks'!DE$2,#REF!,0)))</f>
        <v>#REF!</v>
      </c>
      <c r="DF177" s="28" t="e">
        <f>IF(OR(RIGHT(DF$2,3)="_is",RIGHT(DF$2,3)="_ts",RIGHT(DF$2,6)="_index"),
INDEX(#REF!,MATCH('I. Legal Frameworks'!$B177,#REF!,0),MATCH('I. Legal Frameworks'!DF$2,#REF!,0)),
INDEX(#REF!,MATCH('I. Legal Frameworks'!$B177,#REF!,0),MATCH('I. Legal Frameworks'!DF$2,#REF!,0)))</f>
        <v>#REF!</v>
      </c>
      <c r="DG177" s="13" t="e">
        <f>IF(OR(RIGHT(DG$2,3)="_is",RIGHT(DG$2,3)="_ts",RIGHT(DG$2,6)="_index"),
INDEX(#REF!,MATCH('I. Legal Frameworks'!$B177,#REF!,0),MATCH('I. Legal Frameworks'!DG$2,#REF!,0)),
INDEX(#REF!,MATCH('I. Legal Frameworks'!$B177,#REF!,0),MATCH('I. Legal Frameworks'!DG$2,#REF!,0)))</f>
        <v>#REF!</v>
      </c>
      <c r="DH177" s="13" t="e">
        <f>IF(OR(RIGHT(DH$2,3)="_is",RIGHT(DH$2,3)="_ts",RIGHT(DH$2,6)="_index"),
INDEX(#REF!,MATCH('I. Legal Frameworks'!$B177,#REF!,0),MATCH('I. Legal Frameworks'!DH$2,#REF!,0)),
INDEX(#REF!,MATCH('I. Legal Frameworks'!$B177,#REF!,0),MATCH('I. Legal Frameworks'!DH$2,#REF!,0)))</f>
        <v>#REF!</v>
      </c>
      <c r="DI177" s="13" t="e">
        <f>IF(OR(RIGHT(DI$2,3)="_is",RIGHT(DI$2,3)="_ts",RIGHT(DI$2,6)="_index"),
INDEX(#REF!,MATCH('I. Legal Frameworks'!$B177,#REF!,0),MATCH('I. Legal Frameworks'!DI$2,#REF!,0)),
INDEX(#REF!,MATCH('I. Legal Frameworks'!$B177,#REF!,0),MATCH('I. Legal Frameworks'!DI$2,#REF!,0)))</f>
        <v>#REF!</v>
      </c>
      <c r="DJ177" s="13" t="e">
        <f>IF(OR(RIGHT(DJ$2,3)="_is",RIGHT(DJ$2,3)="_ts",RIGHT(DJ$2,6)="_index"),
INDEX(#REF!,MATCH('I. Legal Frameworks'!$B177,#REF!,0),MATCH('I. Legal Frameworks'!DJ$2,#REF!,0)),
INDEX(#REF!,MATCH('I. Legal Frameworks'!$B177,#REF!,0),MATCH('I. Legal Frameworks'!DJ$2,#REF!,0)))</f>
        <v>#REF!</v>
      </c>
      <c r="DK177" s="13" t="e">
        <f>IF(OR(RIGHT(DK$2,3)="_is",RIGHT(DK$2,3)="_ts",RIGHT(DK$2,6)="_index"),
INDEX(#REF!,MATCH('I. Legal Frameworks'!$B177,#REF!,0),MATCH('I. Legal Frameworks'!DK$2,#REF!,0)),
INDEX(#REF!,MATCH('I. Legal Frameworks'!$B177,#REF!,0),MATCH('I. Legal Frameworks'!DK$2,#REF!,0)))</f>
        <v>#REF!</v>
      </c>
      <c r="DL177" s="13" t="e">
        <f>IF(OR(RIGHT(DL$2,3)="_is",RIGHT(DL$2,3)="_ts",RIGHT(DL$2,6)="_index"),
INDEX(#REF!,MATCH('I. Legal Frameworks'!$B177,#REF!,0),MATCH('I. Legal Frameworks'!DL$2,#REF!,0)),
INDEX(#REF!,MATCH('I. Legal Frameworks'!$B177,#REF!,0),MATCH('I. Legal Frameworks'!DL$2,#REF!,0)))</f>
        <v>#REF!</v>
      </c>
      <c r="DM177" s="13" t="e">
        <f>IF(OR(RIGHT(DM$2,3)="_is",RIGHT(DM$2,3)="_ts",RIGHT(DM$2,6)="_index"),
INDEX(#REF!,MATCH('I. Legal Frameworks'!$B177,#REF!,0),MATCH('I. Legal Frameworks'!DM$2,#REF!,0)),
INDEX(#REF!,MATCH('I. Legal Frameworks'!$B177,#REF!,0),MATCH('I. Legal Frameworks'!DM$2,#REF!,0)))</f>
        <v>#REF!</v>
      </c>
      <c r="DN177" s="13" t="e">
        <f>IF(OR(RIGHT(DN$2,3)="_is",RIGHT(DN$2,3)="_ts",RIGHT(DN$2,6)="_index"),
INDEX(#REF!,MATCH('I. Legal Frameworks'!$B177,#REF!,0),MATCH('I. Legal Frameworks'!DN$2,#REF!,0)),
INDEX(#REF!,MATCH('I. Legal Frameworks'!$B177,#REF!,0),MATCH('I. Legal Frameworks'!DN$2,#REF!,0)))</f>
        <v>#REF!</v>
      </c>
      <c r="DO177" s="28" t="e">
        <f>IF(OR(RIGHT(DO$2,3)="_is",RIGHT(DO$2,3)="_ts",RIGHT(DO$2,6)="_index"),
INDEX(#REF!,MATCH('I. Legal Frameworks'!$B177,#REF!,0),MATCH('I. Legal Frameworks'!DO$2,#REF!,0)),
INDEX(#REF!,MATCH('I. Legal Frameworks'!$B177,#REF!,0),MATCH('I. Legal Frameworks'!DO$2,#REF!,0)))</f>
        <v>#REF!</v>
      </c>
      <c r="DP177" s="13" t="e">
        <f>IF(OR(RIGHT(DP$2,3)="_is",RIGHT(DP$2,3)="_ts",RIGHT(DP$2,6)="_index"),
INDEX(#REF!,MATCH('I. Legal Frameworks'!$B177,#REF!,0),MATCH('I. Legal Frameworks'!DP$2,#REF!,0)),
INDEX(#REF!,MATCH('I. Legal Frameworks'!$B177,#REF!,0),MATCH('I. Legal Frameworks'!DP$2,#REF!,0)))</f>
        <v>#REF!</v>
      </c>
      <c r="DQ177" s="13" t="e">
        <f>IF(OR(RIGHT(DQ$2,3)="_is",RIGHT(DQ$2,3)="_ts",RIGHT(DQ$2,6)="_index"),
INDEX(#REF!,MATCH('I. Legal Frameworks'!$B177,#REF!,0),MATCH('I. Legal Frameworks'!DQ$2,#REF!,0)),
INDEX(#REF!,MATCH('I. Legal Frameworks'!$B177,#REF!,0),MATCH('I. Legal Frameworks'!DQ$2,#REF!,0)))</f>
        <v>#REF!</v>
      </c>
      <c r="DR177" s="13" t="e">
        <f>IF(OR(RIGHT(DR$2,3)="_is",RIGHT(DR$2,3)="_ts",RIGHT(DR$2,6)="_index"),
INDEX(#REF!,MATCH('I. Legal Frameworks'!$B177,#REF!,0),MATCH('I. Legal Frameworks'!DR$2,#REF!,0)),
INDEX(#REF!,MATCH('I. Legal Frameworks'!$B177,#REF!,0),MATCH('I. Legal Frameworks'!DR$2,#REF!,0)))</f>
        <v>#REF!</v>
      </c>
      <c r="DS177" s="13" t="e">
        <f>IF(OR(RIGHT(DS$2,3)="_is",RIGHT(DS$2,3)="_ts",RIGHT(DS$2,6)="_index"),
INDEX(#REF!,MATCH('I. Legal Frameworks'!$B177,#REF!,0),MATCH('I. Legal Frameworks'!DS$2,#REF!,0)),
INDEX(#REF!,MATCH('I. Legal Frameworks'!$B177,#REF!,0),MATCH('I. Legal Frameworks'!DS$2,#REF!,0)))</f>
        <v>#REF!</v>
      </c>
      <c r="DT177" s="13" t="e">
        <f>IF(OR(RIGHT(DT$2,3)="_is",RIGHT(DT$2,3)="_ts",RIGHT(DT$2,6)="_index"),
INDEX(#REF!,MATCH('I. Legal Frameworks'!$B177,#REF!,0),MATCH('I. Legal Frameworks'!DT$2,#REF!,0)),
INDEX(#REF!,MATCH('I. Legal Frameworks'!$B177,#REF!,0),MATCH('I. Legal Frameworks'!DT$2,#REF!,0)))</f>
        <v>#REF!</v>
      </c>
      <c r="DU177" s="13" t="e">
        <f>IF(OR(RIGHT(DU$2,3)="_is",RIGHT(DU$2,3)="_ts",RIGHT(DU$2,6)="_index"),
INDEX(#REF!,MATCH('I. Legal Frameworks'!$B177,#REF!,0),MATCH('I. Legal Frameworks'!DU$2,#REF!,0)),
INDEX(#REF!,MATCH('I. Legal Frameworks'!$B177,#REF!,0),MATCH('I. Legal Frameworks'!DU$2,#REF!,0)))</f>
        <v>#REF!</v>
      </c>
      <c r="DV177" s="13" t="e">
        <f>IF(OR(RIGHT(DV$2,3)="_is",RIGHT(DV$2,3)="_ts",RIGHT(DV$2,6)="_index"),
INDEX(#REF!,MATCH('I. Legal Frameworks'!$B177,#REF!,0),MATCH('I. Legal Frameworks'!DV$2,#REF!,0)),
INDEX(#REF!,MATCH('I. Legal Frameworks'!$B177,#REF!,0),MATCH('I. Legal Frameworks'!DV$2,#REF!,0)))</f>
        <v>#REF!</v>
      </c>
      <c r="DW177" s="13" t="e">
        <f>IF(OR(RIGHT(DW$2,3)="_is",RIGHT(DW$2,3)="_ts",RIGHT(DW$2,6)="_index"),
INDEX(#REF!,MATCH('I. Legal Frameworks'!$B177,#REF!,0),MATCH('I. Legal Frameworks'!DW$2,#REF!,0)),
INDEX(#REF!,MATCH('I. Legal Frameworks'!$B177,#REF!,0),MATCH('I. Legal Frameworks'!DW$2,#REF!,0)))</f>
        <v>#REF!</v>
      </c>
      <c r="DX177" s="13" t="e">
        <f>IF(OR(RIGHT(DX$2,3)="_is",RIGHT(DX$2,3)="_ts",RIGHT(DX$2,6)="_index"),
INDEX(#REF!,MATCH('I. Legal Frameworks'!$B177,#REF!,0),MATCH('I. Legal Frameworks'!DX$2,#REF!,0)),
INDEX(#REF!,MATCH('I. Legal Frameworks'!$B177,#REF!,0),MATCH('I. Legal Frameworks'!DX$2,#REF!,0)))</f>
        <v>#REF!</v>
      </c>
      <c r="DY177" s="13" t="e">
        <f>IF(OR(RIGHT(DY$2,3)="_is",RIGHT(DY$2,3)="_ts",RIGHT(DY$2,6)="_index"),
INDEX(#REF!,MATCH('I. Legal Frameworks'!$B177,#REF!,0),MATCH('I. Legal Frameworks'!DY$2,#REF!,0)),
INDEX(#REF!,MATCH('I. Legal Frameworks'!$B177,#REF!,0),MATCH('I. Legal Frameworks'!DY$2,#REF!,0)))</f>
        <v>#REF!</v>
      </c>
      <c r="DZ177" s="13" t="e">
        <f>IF(OR(RIGHT(DZ$2,3)="_is",RIGHT(DZ$2,3)="_ts",RIGHT(DZ$2,6)="_index"),
INDEX(#REF!,MATCH('I. Legal Frameworks'!$B177,#REF!,0),MATCH('I. Legal Frameworks'!DZ$2,#REF!,0)),
INDEX(#REF!,MATCH('I. Legal Frameworks'!$B177,#REF!,0),MATCH('I. Legal Frameworks'!DZ$2,#REF!,0)))</f>
        <v>#REF!</v>
      </c>
      <c r="EA177" s="28" t="e">
        <f>IF(OR(RIGHT(EA$2,3)="_is",RIGHT(EA$2,3)="_ts",RIGHT(EA$2,6)="_index"),
INDEX(#REF!,MATCH('I. Legal Frameworks'!$B177,#REF!,0),MATCH('I. Legal Frameworks'!EA$2,#REF!,0)),
INDEX(#REF!,MATCH('I. Legal Frameworks'!$B177,#REF!,0),MATCH('I. Legal Frameworks'!EA$2,#REF!,0)))</f>
        <v>#REF!</v>
      </c>
      <c r="EB177" s="13" t="e">
        <f>IF(OR(RIGHT(EB$2,3)="_is",RIGHT(EB$2,3)="_ts",RIGHT(EB$2,6)="_index"),
INDEX(#REF!,MATCH('I. Legal Frameworks'!$B177,#REF!,0),MATCH('I. Legal Frameworks'!EB$2,#REF!,0)),
INDEX(#REF!,MATCH('I. Legal Frameworks'!$B177,#REF!,0),MATCH('I. Legal Frameworks'!EB$2,#REF!,0)))</f>
        <v>#REF!</v>
      </c>
      <c r="EC177" s="13" t="e">
        <f>IF(OR(RIGHT(EC$2,3)="_is",RIGHT(EC$2,3)="_ts",RIGHT(EC$2,6)="_index"),
INDEX(#REF!,MATCH('I. Legal Frameworks'!$B177,#REF!,0),MATCH('I. Legal Frameworks'!EC$2,#REF!,0)),
INDEX(#REF!,MATCH('I. Legal Frameworks'!$B177,#REF!,0),MATCH('I. Legal Frameworks'!EC$2,#REF!,0)))</f>
        <v>#REF!</v>
      </c>
      <c r="ED177" s="13" t="e">
        <f>IF(OR(RIGHT(ED$2,3)="_is",RIGHT(ED$2,3)="_ts",RIGHT(ED$2,6)="_index"),
INDEX(#REF!,MATCH('I. Legal Frameworks'!$B177,#REF!,0),MATCH('I. Legal Frameworks'!ED$2,#REF!,0)),
INDEX(#REF!,MATCH('I. Legal Frameworks'!$B177,#REF!,0),MATCH('I. Legal Frameworks'!ED$2,#REF!,0)))</f>
        <v>#REF!</v>
      </c>
      <c r="EE177" s="13" t="e">
        <f>IF(OR(RIGHT(EE$2,3)="_is",RIGHT(EE$2,3)="_ts",RIGHT(EE$2,6)="_index"),
INDEX(#REF!,MATCH('I. Legal Frameworks'!$B177,#REF!,0),MATCH('I. Legal Frameworks'!EE$2,#REF!,0)),
INDEX(#REF!,MATCH('I. Legal Frameworks'!$B177,#REF!,0),MATCH('I. Legal Frameworks'!EE$2,#REF!,0)))</f>
        <v>#REF!</v>
      </c>
      <c r="EF177" s="13" t="e">
        <f>IF(OR(RIGHT(EF$2,3)="_is",RIGHT(EF$2,3)="_ts",RIGHT(EF$2,6)="_index"),
INDEX(#REF!,MATCH('I. Legal Frameworks'!$B177,#REF!,0),MATCH('I. Legal Frameworks'!EF$2,#REF!,0)),
INDEX(#REF!,MATCH('I. Legal Frameworks'!$B177,#REF!,0),MATCH('I. Legal Frameworks'!EF$2,#REF!,0)))</f>
        <v>#REF!</v>
      </c>
      <c r="EG177" s="13" t="e">
        <f>IF(OR(RIGHT(EG$2,3)="_is",RIGHT(EG$2,3)="_ts",RIGHT(EG$2,6)="_index"),
INDEX(#REF!,MATCH('I. Legal Frameworks'!$B177,#REF!,0),MATCH('I. Legal Frameworks'!EG$2,#REF!,0)),
INDEX(#REF!,MATCH('I. Legal Frameworks'!$B177,#REF!,0),MATCH('I. Legal Frameworks'!EG$2,#REF!,0)))</f>
        <v>#REF!</v>
      </c>
      <c r="EH177" s="13" t="e">
        <f>IF(OR(RIGHT(EH$2,3)="_is",RIGHT(EH$2,3)="_ts",RIGHT(EH$2,6)="_index"),
INDEX(#REF!,MATCH('I. Legal Frameworks'!$B177,#REF!,0),MATCH('I. Legal Frameworks'!EH$2,#REF!,0)),
INDEX(#REF!,MATCH('I. Legal Frameworks'!$B177,#REF!,0),MATCH('I. Legal Frameworks'!EH$2,#REF!,0)))</f>
        <v>#REF!</v>
      </c>
      <c r="EI177" s="13" t="e">
        <f>IF(OR(RIGHT(EI$2,3)="_is",RIGHT(EI$2,3)="_ts",RIGHT(EI$2,6)="_index"),
INDEX(#REF!,MATCH('I. Legal Frameworks'!$B177,#REF!,0),MATCH('I. Legal Frameworks'!EI$2,#REF!,0)),
INDEX(#REF!,MATCH('I. Legal Frameworks'!$B177,#REF!,0),MATCH('I. Legal Frameworks'!EI$2,#REF!,0)))</f>
        <v>#REF!</v>
      </c>
      <c r="EJ177" s="13" t="e">
        <f>IF(OR(RIGHT(EJ$2,3)="_is",RIGHT(EJ$2,3)="_ts",RIGHT(EJ$2,6)="_index"),
INDEX(#REF!,MATCH('I. Legal Frameworks'!$B177,#REF!,0),MATCH('I. Legal Frameworks'!EJ$2,#REF!,0)),
INDEX(#REF!,MATCH('I. Legal Frameworks'!$B177,#REF!,0),MATCH('I. Legal Frameworks'!EJ$2,#REF!,0)))</f>
        <v>#REF!</v>
      </c>
      <c r="EK177" s="13" t="e">
        <f>IF(OR(RIGHT(EK$2,3)="_is",RIGHT(EK$2,3)="_ts",RIGHT(EK$2,6)="_index"),
INDEX(#REF!,MATCH('I. Legal Frameworks'!$B177,#REF!,0),MATCH('I. Legal Frameworks'!EK$2,#REF!,0)),
INDEX(#REF!,MATCH('I. Legal Frameworks'!$B177,#REF!,0),MATCH('I. Legal Frameworks'!EK$2,#REF!,0)))</f>
        <v>#REF!</v>
      </c>
      <c r="EL177" s="13" t="e">
        <f>IF(OR(RIGHT(EL$2,3)="_is",RIGHT(EL$2,3)="_ts",RIGHT(EL$2,6)="_index"),
INDEX(#REF!,MATCH('I. Legal Frameworks'!$B177,#REF!,0),MATCH('I. Legal Frameworks'!EL$2,#REF!,0)),
INDEX(#REF!,MATCH('I. Legal Frameworks'!$B177,#REF!,0),MATCH('I. Legal Frameworks'!EL$2,#REF!,0)))</f>
        <v>#REF!</v>
      </c>
      <c r="EM177" s="13" t="e">
        <f>IF(OR(RIGHT(EM$2,3)="_is",RIGHT(EM$2,3)="_ts",RIGHT(EM$2,6)="_index"),
INDEX(#REF!,MATCH('I. Legal Frameworks'!$B177,#REF!,0),MATCH('I. Legal Frameworks'!EM$2,#REF!,0)),
INDEX(#REF!,MATCH('I. Legal Frameworks'!$B177,#REF!,0),MATCH('I. Legal Frameworks'!EM$2,#REF!,0)))</f>
        <v>#REF!</v>
      </c>
      <c r="EN177" s="13" t="e">
        <f>IF(OR(RIGHT(EN$2,3)="_is",RIGHT(EN$2,3)="_ts",RIGHT(EN$2,6)="_index"),
INDEX(#REF!,MATCH('I. Legal Frameworks'!$B177,#REF!,0),MATCH('I. Legal Frameworks'!EN$2,#REF!,0)),
INDEX(#REF!,MATCH('I. Legal Frameworks'!$B177,#REF!,0),MATCH('I. Legal Frameworks'!EN$2,#REF!,0)))</f>
        <v>#REF!</v>
      </c>
      <c r="EO177" s="13" t="e">
        <f>IF(OR(RIGHT(EO$2,3)="_is",RIGHT(EO$2,3)="_ts",RIGHT(EO$2,6)="_index"),
INDEX(#REF!,MATCH('I. Legal Frameworks'!$B177,#REF!,0),MATCH('I. Legal Frameworks'!EO$2,#REF!,0)),
INDEX(#REF!,MATCH('I. Legal Frameworks'!$B177,#REF!,0),MATCH('I. Legal Frameworks'!EO$2,#REF!,0)))</f>
        <v>#REF!</v>
      </c>
      <c r="EP177" s="13" t="e">
        <f>IF(OR(RIGHT(EP$2,3)="_is",RIGHT(EP$2,3)="_ts",RIGHT(EP$2,6)="_index"),
INDEX(#REF!,MATCH('I. Legal Frameworks'!$B177,#REF!,0),MATCH('I. Legal Frameworks'!EP$2,#REF!,0)),
INDEX(#REF!,MATCH('I. Legal Frameworks'!$B177,#REF!,0),MATCH('I. Legal Frameworks'!EP$2,#REF!,0)))</f>
        <v>#REF!</v>
      </c>
      <c r="EQ177" s="13" t="e">
        <f>IF(OR(RIGHT(EQ$2,3)="_is",RIGHT(EQ$2,3)="_ts",RIGHT(EQ$2,6)="_index"),
INDEX(#REF!,MATCH('I. Legal Frameworks'!$B177,#REF!,0),MATCH('I. Legal Frameworks'!EQ$2,#REF!,0)),
INDEX(#REF!,MATCH('I. Legal Frameworks'!$B177,#REF!,0),MATCH('I. Legal Frameworks'!EQ$2,#REF!,0)))</f>
        <v>#REF!</v>
      </c>
      <c r="ER177" s="13" t="e">
        <f>IF(OR(RIGHT(ER$2,3)="_is",RIGHT(ER$2,3)="_ts",RIGHT(ER$2,6)="_index"),
INDEX(#REF!,MATCH('I. Legal Frameworks'!$B177,#REF!,0),MATCH('I. Legal Frameworks'!ER$2,#REF!,0)),
INDEX(#REF!,MATCH('I. Legal Frameworks'!$B177,#REF!,0),MATCH('I. Legal Frameworks'!ER$2,#REF!,0)))</f>
        <v>#REF!</v>
      </c>
      <c r="ES177" s="13" t="e">
        <f>IF(OR(RIGHT(ES$2,3)="_is",RIGHT(ES$2,3)="_ts",RIGHT(ES$2,6)="_index"),
INDEX(#REF!,MATCH('I. Legal Frameworks'!$B177,#REF!,0),MATCH('I. Legal Frameworks'!ES$2,#REF!,0)),
INDEX(#REF!,MATCH('I. Legal Frameworks'!$B177,#REF!,0),MATCH('I. Legal Frameworks'!ES$2,#REF!,0)))</f>
        <v>#REF!</v>
      </c>
      <c r="ET177" s="13" t="e">
        <f>IF(OR(RIGHT(ET$2,3)="_is",RIGHT(ET$2,3)="_ts",RIGHT(ET$2,6)="_index"),
INDEX(#REF!,MATCH('I. Legal Frameworks'!$B177,#REF!,0),MATCH('I. Legal Frameworks'!ET$2,#REF!,0)),
INDEX(#REF!,MATCH('I. Legal Frameworks'!$B177,#REF!,0),MATCH('I. Legal Frameworks'!ET$2,#REF!,0)))</f>
        <v>#REF!</v>
      </c>
      <c r="EU177" s="13" t="e">
        <f>IF(OR(RIGHT(EU$2,3)="_is",RIGHT(EU$2,3)="_ts",RIGHT(EU$2,6)="_index"),
INDEX(#REF!,MATCH('I. Legal Frameworks'!$B177,#REF!,0),MATCH('I. Legal Frameworks'!EU$2,#REF!,0)),
INDEX(#REF!,MATCH('I. Legal Frameworks'!$B177,#REF!,0),MATCH('I. Legal Frameworks'!EU$2,#REF!,0)))</f>
        <v>#REF!</v>
      </c>
      <c r="EV177" s="13" t="e">
        <f>IF(OR(RIGHT(EV$2,3)="_is",RIGHT(EV$2,3)="_ts",RIGHT(EV$2,6)="_index"),
INDEX(#REF!,MATCH('I. Legal Frameworks'!$B177,#REF!,0),MATCH('I. Legal Frameworks'!EV$2,#REF!,0)),
INDEX(#REF!,MATCH('I. Legal Frameworks'!$B177,#REF!,0),MATCH('I. Legal Frameworks'!EV$2,#REF!,0)))</f>
        <v>#REF!</v>
      </c>
      <c r="EW177" s="13" t="e">
        <f>IF(OR(RIGHT(EW$2,3)="_is",RIGHT(EW$2,3)="_ts",RIGHT(EW$2,6)="_index"),
INDEX(#REF!,MATCH('I. Legal Frameworks'!$B177,#REF!,0),MATCH('I. Legal Frameworks'!EW$2,#REF!,0)),
INDEX(#REF!,MATCH('I. Legal Frameworks'!$B177,#REF!,0),MATCH('I. Legal Frameworks'!EW$2,#REF!,0)))</f>
        <v>#REF!</v>
      </c>
      <c r="EX177" s="13" t="e">
        <f>IF(OR(RIGHT(EX$2,3)="_is",RIGHT(EX$2,3)="_ts",RIGHT(EX$2,6)="_index"),
INDEX(#REF!,MATCH('I. Legal Frameworks'!$B177,#REF!,0),MATCH('I. Legal Frameworks'!EX$2,#REF!,0)),
INDEX(#REF!,MATCH('I. Legal Frameworks'!$B177,#REF!,0),MATCH('I. Legal Frameworks'!EX$2,#REF!,0)))</f>
        <v>#REF!</v>
      </c>
      <c r="EY177" s="13" t="e">
        <f>IF(OR(RIGHT(EY$2,3)="_is",RIGHT(EY$2,3)="_ts",RIGHT(EY$2,6)="_index"),
INDEX(#REF!,MATCH('I. Legal Frameworks'!$B177,#REF!,0),MATCH('I. Legal Frameworks'!EY$2,#REF!,0)),
INDEX(#REF!,MATCH('I. Legal Frameworks'!$B177,#REF!,0),MATCH('I. Legal Frameworks'!EY$2,#REF!,0)))</f>
        <v>#REF!</v>
      </c>
      <c r="EZ177" s="13" t="e">
        <f>IF(OR(RIGHT(EZ$2,3)="_is",RIGHT(EZ$2,3)="_ts",RIGHT(EZ$2,6)="_index"),
INDEX(#REF!,MATCH('I. Legal Frameworks'!$B177,#REF!,0),MATCH('I. Legal Frameworks'!EZ$2,#REF!,0)),
INDEX(#REF!,MATCH('I. Legal Frameworks'!$B177,#REF!,0),MATCH('I. Legal Frameworks'!EZ$2,#REF!,0)))</f>
        <v>#REF!</v>
      </c>
      <c r="FA177" s="13" t="e">
        <f>IF(OR(RIGHT(FA$2,3)="_is",RIGHT(FA$2,3)="_ts",RIGHT(FA$2,6)="_index"),
INDEX(#REF!,MATCH('I. Legal Frameworks'!$B177,#REF!,0),MATCH('I. Legal Frameworks'!FA$2,#REF!,0)),
INDEX(#REF!,MATCH('I. Legal Frameworks'!$B177,#REF!,0),MATCH('I. Legal Frameworks'!FA$2,#REF!,0)))</f>
        <v>#REF!</v>
      </c>
      <c r="FB177" s="13" t="e">
        <f>IF(OR(RIGHT(FB$2,3)="_is",RIGHT(FB$2,3)="_ts",RIGHT(FB$2,6)="_index"),
INDEX(#REF!,MATCH('I. Legal Frameworks'!$B177,#REF!,0),MATCH('I. Legal Frameworks'!FB$2,#REF!,0)),
INDEX(#REF!,MATCH('I. Legal Frameworks'!$B177,#REF!,0),MATCH('I. Legal Frameworks'!FB$2,#REF!,0)))</f>
        <v>#REF!</v>
      </c>
      <c r="FC177" s="13" t="e">
        <f>IF(OR(RIGHT(FC$2,3)="_is",RIGHT(FC$2,3)="_ts",RIGHT(FC$2,6)="_index"),
INDEX(#REF!,MATCH('I. Legal Frameworks'!$B177,#REF!,0),MATCH('I. Legal Frameworks'!FC$2,#REF!,0)),
INDEX(#REF!,MATCH('I. Legal Frameworks'!$B177,#REF!,0),MATCH('I. Legal Frameworks'!FC$2,#REF!,0)))</f>
        <v>#REF!</v>
      </c>
      <c r="FD177" s="28" t="e">
        <f>IF(OR(RIGHT(FD$2,3)="_is",RIGHT(FD$2,3)="_ts",RIGHT(FD$2,6)="_index"),
INDEX(#REF!,MATCH('I. Legal Frameworks'!$B177,#REF!,0),MATCH('I. Legal Frameworks'!FD$2,#REF!,0)),
INDEX(#REF!,MATCH('I. Legal Frameworks'!$B177,#REF!,0),MATCH('I. Legal Frameworks'!FD$2,#REF!,0)))</f>
        <v>#REF!</v>
      </c>
      <c r="FE177" s="13" t="e">
        <f>IF(OR(RIGHT(FE$2,3)="_is",RIGHT(FE$2,3)="_ts",RIGHT(FE$2,6)="_index"),
INDEX(#REF!,MATCH('I. Legal Frameworks'!$B177,#REF!,0),MATCH('I. Legal Frameworks'!FE$2,#REF!,0)),
INDEX(#REF!,MATCH('I. Legal Frameworks'!$B177,#REF!,0),MATCH('I. Legal Frameworks'!FE$2,#REF!,0)))</f>
        <v>#REF!</v>
      </c>
      <c r="FF177" s="13" t="e">
        <f>IF(OR(RIGHT(FF$2,3)="_is",RIGHT(FF$2,3)="_ts",RIGHT(FF$2,6)="_index"),
INDEX(#REF!,MATCH('I. Legal Frameworks'!$B177,#REF!,0),MATCH('I. Legal Frameworks'!FF$2,#REF!,0)),
INDEX(#REF!,MATCH('I. Legal Frameworks'!$B177,#REF!,0),MATCH('I. Legal Frameworks'!FF$2,#REF!,0)))</f>
        <v>#REF!</v>
      </c>
      <c r="FG177" s="13" t="e">
        <f>IF(OR(RIGHT(FG$2,3)="_is",RIGHT(FG$2,3)="_ts",RIGHT(FG$2,6)="_index"),
INDEX(#REF!,MATCH('I. Legal Frameworks'!$B177,#REF!,0),MATCH('I. Legal Frameworks'!FG$2,#REF!,0)),
INDEX(#REF!,MATCH('I. Legal Frameworks'!$B177,#REF!,0),MATCH('I. Legal Frameworks'!FG$2,#REF!,0)))</f>
        <v>#REF!</v>
      </c>
      <c r="FH177" s="13" t="e">
        <f>IF(OR(RIGHT(FH$2,3)="_is",RIGHT(FH$2,3)="_ts",RIGHT(FH$2,6)="_index"),
INDEX(#REF!,MATCH('I. Legal Frameworks'!$B177,#REF!,0),MATCH('I. Legal Frameworks'!FH$2,#REF!,0)),
INDEX(#REF!,MATCH('I. Legal Frameworks'!$B177,#REF!,0),MATCH('I. Legal Frameworks'!FH$2,#REF!,0)))</f>
        <v>#REF!</v>
      </c>
      <c r="FI177" s="13" t="e">
        <f>IF(OR(RIGHT(FI$2,3)="_is",RIGHT(FI$2,3)="_ts",RIGHT(FI$2,6)="_index"),
INDEX(#REF!,MATCH('I. Legal Frameworks'!$B177,#REF!,0),MATCH('I. Legal Frameworks'!FI$2,#REF!,0)),
INDEX(#REF!,MATCH('I. Legal Frameworks'!$B177,#REF!,0),MATCH('I. Legal Frameworks'!FI$2,#REF!,0)))</f>
        <v>#REF!</v>
      </c>
      <c r="FJ177" s="13" t="e">
        <f>IF(OR(RIGHT(FJ$2,3)="_is",RIGHT(FJ$2,3)="_ts",RIGHT(FJ$2,6)="_index"),
INDEX(#REF!,MATCH('I. Legal Frameworks'!$B177,#REF!,0),MATCH('I. Legal Frameworks'!FJ$2,#REF!,0)),
INDEX(#REF!,MATCH('I. Legal Frameworks'!$B177,#REF!,0),MATCH('I. Legal Frameworks'!FJ$2,#REF!,0)))</f>
        <v>#REF!</v>
      </c>
      <c r="FK177" s="13" t="e">
        <f>IF(OR(RIGHT(FK$2,3)="_is",RIGHT(FK$2,3)="_ts",RIGHT(FK$2,6)="_index"),
INDEX(#REF!,MATCH('I. Legal Frameworks'!$B177,#REF!,0),MATCH('I. Legal Frameworks'!FK$2,#REF!,0)),
INDEX(#REF!,MATCH('I. Legal Frameworks'!$B177,#REF!,0),MATCH('I. Legal Frameworks'!FK$2,#REF!,0)))</f>
        <v>#REF!</v>
      </c>
      <c r="FL177" s="13" t="e">
        <f>IF(OR(RIGHT(FL$2,3)="_is",RIGHT(FL$2,3)="_ts",RIGHT(FL$2,6)="_index"),
INDEX(#REF!,MATCH('I. Legal Frameworks'!$B177,#REF!,0),MATCH('I. Legal Frameworks'!FL$2,#REF!,0)),
INDEX(#REF!,MATCH('I. Legal Frameworks'!$B177,#REF!,0),MATCH('I. Legal Frameworks'!FL$2,#REF!,0)))</f>
        <v>#REF!</v>
      </c>
      <c r="FM177" s="13" t="e">
        <f>IF(OR(RIGHT(FM$2,3)="_is",RIGHT(FM$2,3)="_ts",RIGHT(FM$2,6)="_index"),
INDEX(#REF!,MATCH('I. Legal Frameworks'!$B177,#REF!,0),MATCH('I. Legal Frameworks'!FM$2,#REF!,0)),
INDEX(#REF!,MATCH('I. Legal Frameworks'!$B177,#REF!,0),MATCH('I. Legal Frameworks'!FM$2,#REF!,0)))</f>
        <v>#REF!</v>
      </c>
      <c r="FN177" s="13" t="e">
        <f>IF(OR(RIGHT(FN$2,3)="_is",RIGHT(FN$2,3)="_ts",RIGHT(FN$2,6)="_index"),
INDEX(#REF!,MATCH('I. Legal Frameworks'!$B177,#REF!,0),MATCH('I. Legal Frameworks'!FN$2,#REF!,0)),
INDEX(#REF!,MATCH('I. Legal Frameworks'!$B177,#REF!,0),MATCH('I. Legal Frameworks'!FN$2,#REF!,0)))</f>
        <v>#REF!</v>
      </c>
      <c r="FO177" s="13" t="e">
        <f>IF(OR(RIGHT(FO$2,3)="_is",RIGHT(FO$2,3)="_ts",RIGHT(FO$2,6)="_index"),
INDEX(#REF!,MATCH('I. Legal Frameworks'!$B177,#REF!,0),MATCH('I. Legal Frameworks'!FO$2,#REF!,0)),
INDEX(#REF!,MATCH('I. Legal Frameworks'!$B177,#REF!,0),MATCH('I. Legal Frameworks'!FO$2,#REF!,0)))</f>
        <v>#REF!</v>
      </c>
      <c r="FP177" s="13" t="e">
        <f>IF(OR(RIGHT(FP$2,3)="_is",RIGHT(FP$2,3)="_ts",RIGHT(FP$2,6)="_index"),
INDEX(#REF!,MATCH('I. Legal Frameworks'!$B177,#REF!,0),MATCH('I. Legal Frameworks'!FP$2,#REF!,0)),
INDEX(#REF!,MATCH('I. Legal Frameworks'!$B177,#REF!,0),MATCH('I. Legal Frameworks'!FP$2,#REF!,0)))</f>
        <v>#REF!</v>
      </c>
      <c r="FQ177" s="13" t="e">
        <f>IF(OR(RIGHT(FQ$2,3)="_is",RIGHT(FQ$2,3)="_ts",RIGHT(FQ$2,6)="_index"),
INDEX(#REF!,MATCH('I. Legal Frameworks'!$B177,#REF!,0),MATCH('I. Legal Frameworks'!FQ$2,#REF!,0)),
INDEX(#REF!,MATCH('I. Legal Frameworks'!$B177,#REF!,0),MATCH('I. Legal Frameworks'!FQ$2,#REF!,0)))</f>
        <v>#REF!</v>
      </c>
      <c r="FR177" s="13" t="e">
        <f>IF(OR(RIGHT(FR$2,3)="_is",RIGHT(FR$2,3)="_ts",RIGHT(FR$2,6)="_index"),
INDEX(#REF!,MATCH('I. Legal Frameworks'!$B177,#REF!,0),MATCH('I. Legal Frameworks'!FR$2,#REF!,0)),
INDEX(#REF!,MATCH('I. Legal Frameworks'!$B177,#REF!,0),MATCH('I. Legal Frameworks'!FR$2,#REF!,0)))</f>
        <v>#REF!</v>
      </c>
      <c r="FS177" s="28" t="e">
        <f>IF(OR(RIGHT(FS$2,3)="_is",RIGHT(FS$2,3)="_ts",RIGHT(FS$2,6)="_index"),
INDEX(#REF!,MATCH('I. Legal Frameworks'!$B177,#REF!,0),MATCH('I. Legal Frameworks'!FS$2,#REF!,0)),
INDEX(#REF!,MATCH('I. Legal Frameworks'!$B177,#REF!,0),MATCH('I. Legal Frameworks'!FS$2,#REF!,0)))</f>
        <v>#REF!</v>
      </c>
      <c r="FT177" s="13" t="e">
        <f>IF(OR(RIGHT(FT$2,3)="_is",RIGHT(FT$2,3)="_ts",RIGHT(FT$2,6)="_index"),
INDEX(#REF!,MATCH('I. Legal Frameworks'!$B177,#REF!,0),MATCH('I. Legal Frameworks'!FT$2,#REF!,0)),
INDEX(#REF!,MATCH('I. Legal Frameworks'!$B177,#REF!,0),MATCH('I. Legal Frameworks'!FT$2,#REF!,0)))</f>
        <v>#REF!</v>
      </c>
      <c r="FU177" s="13" t="e">
        <f>IF(OR(RIGHT(FU$2,3)="_is",RIGHT(FU$2,3)="_ts",RIGHT(FU$2,6)="_index"),
INDEX(#REF!,MATCH('I. Legal Frameworks'!$B177,#REF!,0),MATCH('I. Legal Frameworks'!FU$2,#REF!,0)),
INDEX(#REF!,MATCH('I. Legal Frameworks'!$B177,#REF!,0),MATCH('I. Legal Frameworks'!FU$2,#REF!,0)))</f>
        <v>#REF!</v>
      </c>
      <c r="FV177" s="13" t="e">
        <f>IF(OR(RIGHT(FV$2,3)="_is",RIGHT(FV$2,3)="_ts",RIGHT(FV$2,6)="_index"),
INDEX(#REF!,MATCH('I. Legal Frameworks'!$B177,#REF!,0),MATCH('I. Legal Frameworks'!FV$2,#REF!,0)),
INDEX(#REF!,MATCH('I. Legal Frameworks'!$B177,#REF!,0),MATCH('I. Legal Frameworks'!FV$2,#REF!,0)))</f>
        <v>#REF!</v>
      </c>
      <c r="FW177" s="13" t="e">
        <f>IF(OR(RIGHT(FW$2,3)="_is",RIGHT(FW$2,3)="_ts",RIGHT(FW$2,6)="_index"),
INDEX(#REF!,MATCH('I. Legal Frameworks'!$B177,#REF!,0),MATCH('I. Legal Frameworks'!FW$2,#REF!,0)),
INDEX(#REF!,MATCH('I. Legal Frameworks'!$B177,#REF!,0),MATCH('I. Legal Frameworks'!FW$2,#REF!,0)))</f>
        <v>#REF!</v>
      </c>
      <c r="FX177" s="13" t="e">
        <f>IF(OR(RIGHT(FX$2,3)="_is",RIGHT(FX$2,3)="_ts",RIGHT(FX$2,6)="_index"),
INDEX(#REF!,MATCH('I. Legal Frameworks'!$B177,#REF!,0),MATCH('I. Legal Frameworks'!FX$2,#REF!,0)),
INDEX(#REF!,MATCH('I. Legal Frameworks'!$B177,#REF!,0),MATCH('I. Legal Frameworks'!FX$2,#REF!,0)))</f>
        <v>#REF!</v>
      </c>
      <c r="FY177" s="13" t="e">
        <f>IF(OR(RIGHT(FY$2,3)="_is",RIGHT(FY$2,3)="_ts",RIGHT(FY$2,6)="_index"),
INDEX(#REF!,MATCH('I. Legal Frameworks'!$B177,#REF!,0),MATCH('I. Legal Frameworks'!FY$2,#REF!,0)),
INDEX(#REF!,MATCH('I. Legal Frameworks'!$B177,#REF!,0),MATCH('I. Legal Frameworks'!FY$2,#REF!,0)))</f>
        <v>#REF!</v>
      </c>
      <c r="FZ177" s="13" t="e">
        <f>IF(OR(RIGHT(FZ$2,3)="_is",RIGHT(FZ$2,3)="_ts",RIGHT(FZ$2,6)="_index"),
INDEX(#REF!,MATCH('I. Legal Frameworks'!$B177,#REF!,0),MATCH('I. Legal Frameworks'!FZ$2,#REF!,0)),
INDEX(#REF!,MATCH('I. Legal Frameworks'!$B177,#REF!,0),MATCH('I. Legal Frameworks'!FZ$2,#REF!,0)))</f>
        <v>#REF!</v>
      </c>
      <c r="GA177" s="13" t="e">
        <f>IF(OR(RIGHT(GA$2,3)="_is",RIGHT(GA$2,3)="_ts",RIGHT(GA$2,6)="_index"),
INDEX(#REF!,MATCH('I. Legal Frameworks'!$B177,#REF!,0),MATCH('I. Legal Frameworks'!GA$2,#REF!,0)),
INDEX(#REF!,MATCH('I. Legal Frameworks'!$B177,#REF!,0),MATCH('I. Legal Frameworks'!GA$2,#REF!,0)))</f>
        <v>#REF!</v>
      </c>
      <c r="GB177" s="13" t="e">
        <f>IF(OR(RIGHT(GB$2,3)="_is",RIGHT(GB$2,3)="_ts",RIGHT(GB$2,6)="_index"),
INDEX(#REF!,MATCH('I. Legal Frameworks'!$B177,#REF!,0),MATCH('I. Legal Frameworks'!GB$2,#REF!,0)),
INDEX(#REF!,MATCH('I. Legal Frameworks'!$B177,#REF!,0),MATCH('I. Legal Frameworks'!GB$2,#REF!,0)))</f>
        <v>#REF!</v>
      </c>
      <c r="GC177" s="13" t="e">
        <f>IF(OR(RIGHT(GC$2,3)="_is",RIGHT(GC$2,3)="_ts",RIGHT(GC$2,6)="_index"),
INDEX(#REF!,MATCH('I. Legal Frameworks'!$B177,#REF!,0),MATCH('I. Legal Frameworks'!GC$2,#REF!,0)),
INDEX(#REF!,MATCH('I. Legal Frameworks'!$B177,#REF!,0),MATCH('I. Legal Frameworks'!GC$2,#REF!,0)))</f>
        <v>#REF!</v>
      </c>
      <c r="GD177" s="13" t="e">
        <f>IF(OR(RIGHT(GD$2,3)="_is",RIGHT(GD$2,3)="_ts",RIGHT(GD$2,6)="_index"),
INDEX(#REF!,MATCH('I. Legal Frameworks'!$B177,#REF!,0),MATCH('I. Legal Frameworks'!GD$2,#REF!,0)),
INDEX(#REF!,MATCH('I. Legal Frameworks'!$B177,#REF!,0),MATCH('I. Legal Frameworks'!GD$2,#REF!,0)))</f>
        <v>#REF!</v>
      </c>
      <c r="GE177" s="13" t="e">
        <f>IF(OR(RIGHT(GE$2,3)="_is",RIGHT(GE$2,3)="_ts",RIGHT(GE$2,6)="_index"),
INDEX(#REF!,MATCH('I. Legal Frameworks'!$B177,#REF!,0),MATCH('I. Legal Frameworks'!GE$2,#REF!,0)),
INDEX(#REF!,MATCH('I. Legal Frameworks'!$B177,#REF!,0),MATCH('I. Legal Frameworks'!GE$2,#REF!,0)))</f>
        <v>#REF!</v>
      </c>
      <c r="GF177" s="13" t="e">
        <f>IF(OR(RIGHT(GF$2,3)="_is",RIGHT(GF$2,3)="_ts",RIGHT(GF$2,6)="_index"),
INDEX(#REF!,MATCH('I. Legal Frameworks'!$B177,#REF!,0),MATCH('I. Legal Frameworks'!GF$2,#REF!,0)),
INDEX(#REF!,MATCH('I. Legal Frameworks'!$B177,#REF!,0),MATCH('I. Legal Frameworks'!GF$2,#REF!,0)))</f>
        <v>#REF!</v>
      </c>
      <c r="GG177" s="13" t="e">
        <f>IF(OR(RIGHT(GG$2,3)="_is",RIGHT(GG$2,3)="_ts",RIGHT(GG$2,6)="_index"),
INDEX(#REF!,MATCH('I. Legal Frameworks'!$B177,#REF!,0),MATCH('I. Legal Frameworks'!GG$2,#REF!,0)),
INDEX(#REF!,MATCH('I. Legal Frameworks'!$B177,#REF!,0),MATCH('I. Legal Frameworks'!GG$2,#REF!,0)))</f>
        <v>#REF!</v>
      </c>
      <c r="GH177" s="13" t="e">
        <f>IF(OR(RIGHT(GH$2,3)="_is",RIGHT(GH$2,3)="_ts",RIGHT(GH$2,6)="_index"),
INDEX(#REF!,MATCH('I. Legal Frameworks'!$B177,#REF!,0),MATCH('I. Legal Frameworks'!GH$2,#REF!,0)),
INDEX(#REF!,MATCH('I. Legal Frameworks'!$B177,#REF!,0),MATCH('I. Legal Frameworks'!GH$2,#REF!,0)))</f>
        <v>#REF!</v>
      </c>
      <c r="GI177" s="28" t="e">
        <f>IF(OR(RIGHT(GI$2,3)="_is",RIGHT(GI$2,3)="_ts",RIGHT(GI$2,6)="_index"),
INDEX(#REF!,MATCH('I. Legal Frameworks'!$B177,#REF!,0),MATCH('I. Legal Frameworks'!GI$2,#REF!,0)),
INDEX(#REF!,MATCH('I. Legal Frameworks'!$B177,#REF!,0),MATCH('I. Legal Frameworks'!GI$2,#REF!,0)))</f>
        <v>#REF!</v>
      </c>
      <c r="GJ177" s="13" t="e">
        <f>IF(OR(RIGHT(GJ$2,3)="_is",RIGHT(GJ$2,3)="_ts",RIGHT(GJ$2,6)="_index"),
INDEX(#REF!,MATCH('I. Legal Frameworks'!$B177,#REF!,0),MATCH('I. Legal Frameworks'!GJ$2,#REF!,0)),
INDEX(#REF!,MATCH('I. Legal Frameworks'!$B177,#REF!,0),MATCH('I. Legal Frameworks'!GJ$2,#REF!,0)))</f>
        <v>#REF!</v>
      </c>
      <c r="GK177" s="13" t="e">
        <f>IF(OR(RIGHT(GK$2,3)="_is",RIGHT(GK$2,3)="_ts",RIGHT(GK$2,6)="_index"),
INDEX(#REF!,MATCH('I. Legal Frameworks'!$B177,#REF!,0),MATCH('I. Legal Frameworks'!GK$2,#REF!,0)),
INDEX(#REF!,MATCH('I. Legal Frameworks'!$B177,#REF!,0),MATCH('I. Legal Frameworks'!GK$2,#REF!,0)))</f>
        <v>#REF!</v>
      </c>
      <c r="GL177" s="13" t="e">
        <f>IF(OR(RIGHT(GL$2,3)="_is",RIGHT(GL$2,3)="_ts",RIGHT(GL$2,6)="_index"),
INDEX(#REF!,MATCH('I. Legal Frameworks'!$B177,#REF!,0),MATCH('I. Legal Frameworks'!GL$2,#REF!,0)),
INDEX(#REF!,MATCH('I. Legal Frameworks'!$B177,#REF!,0),MATCH('I. Legal Frameworks'!GL$2,#REF!,0)))</f>
        <v>#REF!</v>
      </c>
      <c r="GM177" s="13" t="e">
        <f>IF(OR(RIGHT(GM$2,3)="_is",RIGHT(GM$2,3)="_ts",RIGHT(GM$2,6)="_index"),
INDEX(#REF!,MATCH('I. Legal Frameworks'!$B177,#REF!,0),MATCH('I. Legal Frameworks'!GM$2,#REF!,0)),
INDEX(#REF!,MATCH('I. Legal Frameworks'!$B177,#REF!,0),MATCH('I. Legal Frameworks'!GM$2,#REF!,0)))</f>
        <v>#REF!</v>
      </c>
      <c r="GN177" s="13" t="e">
        <f>IF(OR(RIGHT(GN$2,3)="_is",RIGHT(GN$2,3)="_ts",RIGHT(GN$2,6)="_index"),
INDEX(#REF!,MATCH('I. Legal Frameworks'!$B177,#REF!,0),MATCH('I. Legal Frameworks'!GN$2,#REF!,0)),
INDEX(#REF!,MATCH('I. Legal Frameworks'!$B177,#REF!,0),MATCH('I. Legal Frameworks'!GN$2,#REF!,0)))</f>
        <v>#REF!</v>
      </c>
      <c r="GO177" s="13" t="e">
        <f>IF(OR(RIGHT(GO$2,3)="_is",RIGHT(GO$2,3)="_ts",RIGHT(GO$2,6)="_index"),
INDEX(#REF!,MATCH('I. Legal Frameworks'!$B177,#REF!,0),MATCH('I. Legal Frameworks'!GO$2,#REF!,0)),
INDEX(#REF!,MATCH('I. Legal Frameworks'!$B177,#REF!,0),MATCH('I. Legal Frameworks'!GO$2,#REF!,0)))</f>
        <v>#REF!</v>
      </c>
      <c r="GP177" s="13" t="e">
        <f>IF(OR(RIGHT(GP$2,3)="_is",RIGHT(GP$2,3)="_ts",RIGHT(GP$2,6)="_index"),
INDEX(#REF!,MATCH('I. Legal Frameworks'!$B177,#REF!,0),MATCH('I. Legal Frameworks'!GP$2,#REF!,0)),
INDEX(#REF!,MATCH('I. Legal Frameworks'!$B177,#REF!,0),MATCH('I. Legal Frameworks'!GP$2,#REF!,0)))</f>
        <v>#REF!</v>
      </c>
      <c r="GQ177" s="13" t="e">
        <f>IF(OR(RIGHT(GQ$2,3)="_is",RIGHT(GQ$2,3)="_ts",RIGHT(GQ$2,6)="_index"),
INDEX(#REF!,MATCH('I. Legal Frameworks'!$B177,#REF!,0),MATCH('I. Legal Frameworks'!GQ$2,#REF!,0)),
INDEX(#REF!,MATCH('I. Legal Frameworks'!$B177,#REF!,0),MATCH('I. Legal Frameworks'!GQ$2,#REF!,0)))</f>
        <v>#REF!</v>
      </c>
      <c r="GR177" s="13" t="e">
        <f>IF(OR(RIGHT(GR$2,3)="_is",RIGHT(GR$2,3)="_ts",RIGHT(GR$2,6)="_index"),
INDEX(#REF!,MATCH('I. Legal Frameworks'!$B177,#REF!,0),MATCH('I. Legal Frameworks'!GR$2,#REF!,0)),
INDEX(#REF!,MATCH('I. Legal Frameworks'!$B177,#REF!,0),MATCH('I. Legal Frameworks'!GR$2,#REF!,0)))</f>
        <v>#REF!</v>
      </c>
      <c r="GS177" s="13" t="e">
        <f>IF(OR(RIGHT(GS$2,3)="_is",RIGHT(GS$2,3)="_ts",RIGHT(GS$2,6)="_index"),
INDEX(#REF!,MATCH('I. Legal Frameworks'!$B177,#REF!,0),MATCH('I. Legal Frameworks'!GS$2,#REF!,0)),
INDEX(#REF!,MATCH('I. Legal Frameworks'!$B177,#REF!,0),MATCH('I. Legal Frameworks'!GS$2,#REF!,0)))</f>
        <v>#REF!</v>
      </c>
      <c r="GT177" s="13" t="e">
        <f>IF(OR(RIGHT(GT$2,3)="_is",RIGHT(GT$2,3)="_ts",RIGHT(GT$2,6)="_index"),
INDEX(#REF!,MATCH('I. Legal Frameworks'!$B177,#REF!,0),MATCH('I. Legal Frameworks'!GT$2,#REF!,0)),
INDEX(#REF!,MATCH('I. Legal Frameworks'!$B177,#REF!,0),MATCH('I. Legal Frameworks'!GT$2,#REF!,0)))</f>
        <v>#REF!</v>
      </c>
      <c r="GU177" s="13" t="e">
        <f>IF(OR(RIGHT(GU$2,3)="_is",RIGHT(GU$2,3)="_ts",RIGHT(GU$2,6)="_index"),
INDEX(#REF!,MATCH('I. Legal Frameworks'!$B177,#REF!,0),MATCH('I. Legal Frameworks'!GU$2,#REF!,0)),
INDEX(#REF!,MATCH('I. Legal Frameworks'!$B177,#REF!,0),MATCH('I. Legal Frameworks'!GU$2,#REF!,0)))</f>
        <v>#REF!</v>
      </c>
      <c r="GV177" s="13" t="e">
        <f>IF(OR(RIGHT(GV$2,3)="_is",RIGHT(GV$2,3)="_ts",RIGHT(GV$2,6)="_index"),
INDEX(#REF!,MATCH('I. Legal Frameworks'!$B177,#REF!,0),MATCH('I. Legal Frameworks'!GV$2,#REF!,0)),
INDEX(#REF!,MATCH('I. Legal Frameworks'!$B177,#REF!,0),MATCH('I. Legal Frameworks'!GV$2,#REF!,0)))</f>
        <v>#REF!</v>
      </c>
      <c r="GW177" s="13" t="e">
        <f>IF(OR(RIGHT(GW$2,3)="_is",RIGHT(GW$2,3)="_ts",RIGHT(GW$2,6)="_index"),
INDEX(#REF!,MATCH('I. Legal Frameworks'!$B177,#REF!,0),MATCH('I. Legal Frameworks'!GW$2,#REF!,0)),
INDEX(#REF!,MATCH('I. Legal Frameworks'!$B177,#REF!,0),MATCH('I. Legal Frameworks'!GW$2,#REF!,0)))</f>
        <v>#REF!</v>
      </c>
      <c r="GX177" s="13" t="e">
        <f>IF(OR(RIGHT(GX$2,3)="_is",RIGHT(GX$2,3)="_ts",RIGHT(GX$2,6)="_index"),
INDEX(#REF!,MATCH('I. Legal Frameworks'!$B177,#REF!,0),MATCH('I. Legal Frameworks'!GX$2,#REF!,0)),
INDEX(#REF!,MATCH('I. Legal Frameworks'!$B177,#REF!,0),MATCH('I. Legal Frameworks'!GX$2,#REF!,0)))</f>
        <v>#REF!</v>
      </c>
      <c r="GY177" s="13" t="e">
        <f>IF(OR(RIGHT(GY$2,3)="_is",RIGHT(GY$2,3)="_ts",RIGHT(GY$2,6)="_index"),
INDEX(#REF!,MATCH('I. Legal Frameworks'!$B177,#REF!,0),MATCH('I. Legal Frameworks'!GY$2,#REF!,0)),
INDEX(#REF!,MATCH('I. Legal Frameworks'!$B177,#REF!,0),MATCH('I. Legal Frameworks'!GY$2,#REF!,0)))</f>
        <v>#REF!</v>
      </c>
      <c r="GZ177" s="13" t="e">
        <f>IF(OR(RIGHT(GZ$2,3)="_is",RIGHT(GZ$2,3)="_ts",RIGHT(GZ$2,6)="_index"),
INDEX(#REF!,MATCH('I. Legal Frameworks'!$B177,#REF!,0),MATCH('I. Legal Frameworks'!GZ$2,#REF!,0)),
INDEX(#REF!,MATCH('I. Legal Frameworks'!$B177,#REF!,0),MATCH('I. Legal Frameworks'!GZ$2,#REF!,0)))</f>
        <v>#REF!</v>
      </c>
      <c r="HA177" s="13" t="e">
        <f>IF(OR(RIGHT(HA$2,3)="_is",RIGHT(HA$2,3)="_ts",RIGHT(HA$2,6)="_index"),
INDEX(#REF!,MATCH('I. Legal Frameworks'!$B177,#REF!,0),MATCH('I. Legal Frameworks'!HA$2,#REF!,0)),
INDEX(#REF!,MATCH('I. Legal Frameworks'!$B177,#REF!,0),MATCH('I. Legal Frameworks'!HA$2,#REF!,0)))</f>
        <v>#REF!</v>
      </c>
      <c r="HB177" s="13" t="e">
        <f>IF(OR(RIGHT(HB$2,3)="_is",RIGHT(HB$2,3)="_ts",RIGHT(HB$2,6)="_index"),
INDEX(#REF!,MATCH('I. Legal Frameworks'!$B177,#REF!,0),MATCH('I. Legal Frameworks'!HB$2,#REF!,0)),
INDEX(#REF!,MATCH('I. Legal Frameworks'!$B177,#REF!,0),MATCH('I. Legal Frameworks'!HB$2,#REF!,0)))</f>
        <v>#REF!</v>
      </c>
      <c r="HC177" s="13" t="e">
        <f>IF(OR(RIGHT(HC$2,3)="_is",RIGHT(HC$2,3)="_ts",RIGHT(HC$2,6)="_index"),
INDEX(#REF!,MATCH('I. Legal Frameworks'!$B177,#REF!,0),MATCH('I. Legal Frameworks'!HC$2,#REF!,0)),
INDEX(#REF!,MATCH('I. Legal Frameworks'!$B177,#REF!,0),MATCH('I. Legal Frameworks'!HC$2,#REF!,0)))</f>
        <v>#REF!</v>
      </c>
      <c r="HD177" s="13" t="e">
        <f>IF(OR(RIGHT(HD$2,3)="_is",RIGHT(HD$2,3)="_ts",RIGHT(HD$2,6)="_index"),
INDEX(#REF!,MATCH('I. Legal Frameworks'!$B177,#REF!,0),MATCH('I. Legal Frameworks'!HD$2,#REF!,0)),
INDEX(#REF!,MATCH('I. Legal Frameworks'!$B177,#REF!,0),MATCH('I. Legal Frameworks'!HD$2,#REF!,0)))</f>
        <v>#REF!</v>
      </c>
      <c r="HE177" s="13" t="e">
        <f>IF(OR(RIGHT(HE$2,3)="_is",RIGHT(HE$2,3)="_ts",RIGHT(HE$2,6)="_index"),
INDEX(#REF!,MATCH('I. Legal Frameworks'!$B177,#REF!,0),MATCH('I. Legal Frameworks'!HE$2,#REF!,0)),
INDEX(#REF!,MATCH('I. Legal Frameworks'!$B177,#REF!,0),MATCH('I. Legal Frameworks'!HE$2,#REF!,0)))</f>
        <v>#REF!</v>
      </c>
      <c r="HF177" s="14" t="s">
        <v>499</v>
      </c>
    </row>
    <row r="178" spans="1:214" x14ac:dyDescent="0.35">
      <c r="A178" t="s">
        <v>464</v>
      </c>
      <c r="B178" t="s">
        <v>465</v>
      </c>
      <c r="C178" t="s">
        <v>465</v>
      </c>
      <c r="D178" t="s">
        <v>120</v>
      </c>
      <c r="E178" t="s">
        <v>121</v>
      </c>
      <c r="F178" s="30" t="e">
        <f>IF(OR(RIGHT(F$2,3)="_is",RIGHT(F$2,3)="_ts",RIGHT(F$2,6)="_index"),
INDEX(#REF!,MATCH('I. Legal Frameworks'!$B178,#REF!,0),MATCH('I. Legal Frameworks'!F$2,#REF!,0)),
INDEX(#REF!,MATCH('I. Legal Frameworks'!$B178,#REF!,0),MATCH('I. Legal Frameworks'!F$2,#REF!,0)))</f>
        <v>#REF!</v>
      </c>
      <c r="G178" s="28" t="e">
        <f>IF(OR(RIGHT(G$2,3)="_is",RIGHT(G$2,3)="_ts",RIGHT(G$2,6)="_index"),
INDEX(#REF!,MATCH('I. Legal Frameworks'!$B178,#REF!,0),MATCH('I. Legal Frameworks'!G$2,#REF!,0)),
INDEX(#REF!,MATCH('I. Legal Frameworks'!$B178,#REF!,0),MATCH('I. Legal Frameworks'!G$2,#REF!,0)))</f>
        <v>#REF!</v>
      </c>
      <c r="H178" s="13" t="e">
        <f>IF(OR(RIGHT(H$2,3)="_is",RIGHT(H$2,3)="_ts",RIGHT(H$2,6)="_index"),
INDEX(#REF!,MATCH('I. Legal Frameworks'!$B178,#REF!,0),MATCH('I. Legal Frameworks'!H$2,#REF!,0)),
INDEX(#REF!,MATCH('I. Legal Frameworks'!$B178,#REF!,0),MATCH('I. Legal Frameworks'!H$2,#REF!,0)))</f>
        <v>#REF!</v>
      </c>
      <c r="I178" s="13" t="e">
        <f>IF(OR(RIGHT(I$2,3)="_is",RIGHT(I$2,3)="_ts",RIGHT(I$2,6)="_index"),
INDEX(#REF!,MATCH('I. Legal Frameworks'!$B178,#REF!,0),MATCH('I. Legal Frameworks'!I$2,#REF!,0)),
INDEX(#REF!,MATCH('I. Legal Frameworks'!$B178,#REF!,0),MATCH('I. Legal Frameworks'!I$2,#REF!,0)))</f>
        <v>#REF!</v>
      </c>
      <c r="J178" s="13" t="e">
        <f>IF(OR(RIGHT(J$2,3)="_is",RIGHT(J$2,3)="_ts",RIGHT(J$2,6)="_index"),
INDEX(#REF!,MATCH('I. Legal Frameworks'!$B178,#REF!,0),MATCH('I. Legal Frameworks'!J$2,#REF!,0)),
INDEX(#REF!,MATCH('I. Legal Frameworks'!$B178,#REF!,0),MATCH('I. Legal Frameworks'!J$2,#REF!,0)))</f>
        <v>#REF!</v>
      </c>
      <c r="K178" s="13" t="e">
        <f>IF(OR(RIGHT(K$2,3)="_is",RIGHT(K$2,3)="_ts",RIGHT(K$2,6)="_index"),
INDEX(#REF!,MATCH('I. Legal Frameworks'!$B178,#REF!,0),MATCH('I. Legal Frameworks'!K$2,#REF!,0)),
INDEX(#REF!,MATCH('I. Legal Frameworks'!$B178,#REF!,0),MATCH('I. Legal Frameworks'!K$2,#REF!,0)))</f>
        <v>#REF!</v>
      </c>
      <c r="L178" s="13" t="e">
        <f>IF(OR(RIGHT(L$2,3)="_is",RIGHT(L$2,3)="_ts",RIGHT(L$2,6)="_index"),
INDEX(#REF!,MATCH('I. Legal Frameworks'!$B178,#REF!,0),MATCH('I. Legal Frameworks'!L$2,#REF!,0)),
INDEX(#REF!,MATCH('I. Legal Frameworks'!$B178,#REF!,0),MATCH('I. Legal Frameworks'!L$2,#REF!,0)))</f>
        <v>#REF!</v>
      </c>
      <c r="M178" s="13" t="e">
        <f>IF(OR(RIGHT(M$2,3)="_is",RIGHT(M$2,3)="_ts",RIGHT(M$2,6)="_index"),
INDEX(#REF!,MATCH('I. Legal Frameworks'!$B178,#REF!,0),MATCH('I. Legal Frameworks'!M$2,#REF!,0)),
INDEX(#REF!,MATCH('I. Legal Frameworks'!$B178,#REF!,0),MATCH('I. Legal Frameworks'!M$2,#REF!,0)))</f>
        <v>#REF!</v>
      </c>
      <c r="N178" s="13" t="e">
        <f>IF(OR(RIGHT(N$2,3)="_is",RIGHT(N$2,3)="_ts",RIGHT(N$2,6)="_index"),
INDEX(#REF!,MATCH('I. Legal Frameworks'!$B178,#REF!,0),MATCH('I. Legal Frameworks'!N$2,#REF!,0)),
INDEX(#REF!,MATCH('I. Legal Frameworks'!$B178,#REF!,0),MATCH('I. Legal Frameworks'!N$2,#REF!,0)))</f>
        <v>#REF!</v>
      </c>
      <c r="O178" s="13" t="e">
        <f>IF(OR(RIGHT(O$2,3)="_is",RIGHT(O$2,3)="_ts",RIGHT(O$2,6)="_index"),
INDEX(#REF!,MATCH('I. Legal Frameworks'!$B178,#REF!,0),MATCH('I. Legal Frameworks'!O$2,#REF!,0)),
INDEX(#REF!,MATCH('I. Legal Frameworks'!$B178,#REF!,0),MATCH('I. Legal Frameworks'!O$2,#REF!,0)))</f>
        <v>#REF!</v>
      </c>
      <c r="P178" s="13" t="e">
        <f>IF(OR(RIGHT(P$2,3)="_is",RIGHT(P$2,3)="_ts",RIGHT(P$2,6)="_index"),
INDEX(#REF!,MATCH('I. Legal Frameworks'!$B178,#REF!,0),MATCH('I. Legal Frameworks'!P$2,#REF!,0)),
INDEX(#REF!,MATCH('I. Legal Frameworks'!$B178,#REF!,0),MATCH('I. Legal Frameworks'!P$2,#REF!,0)))</f>
        <v>#REF!</v>
      </c>
      <c r="Q178" s="13" t="e">
        <f>IF(OR(RIGHT(Q$2,3)="_is",RIGHT(Q$2,3)="_ts",RIGHT(Q$2,6)="_index"),
INDEX(#REF!,MATCH('I. Legal Frameworks'!$B178,#REF!,0),MATCH('I. Legal Frameworks'!Q$2,#REF!,0)),
INDEX(#REF!,MATCH('I. Legal Frameworks'!$B178,#REF!,0),MATCH('I. Legal Frameworks'!Q$2,#REF!,0)))</f>
        <v>#REF!</v>
      </c>
      <c r="R178" s="13" t="e">
        <f>IF(OR(RIGHT(R$2,3)="_is",RIGHT(R$2,3)="_ts",RIGHT(R$2,6)="_index"),
INDEX(#REF!,MATCH('I. Legal Frameworks'!$B178,#REF!,0),MATCH('I. Legal Frameworks'!R$2,#REF!,0)),
INDEX(#REF!,MATCH('I. Legal Frameworks'!$B178,#REF!,0),MATCH('I. Legal Frameworks'!R$2,#REF!,0)))</f>
        <v>#REF!</v>
      </c>
      <c r="S178" s="13" t="e">
        <f>IF(OR(RIGHT(S$2,3)="_is",RIGHT(S$2,3)="_ts",RIGHT(S$2,6)="_index"),
INDEX(#REF!,MATCH('I. Legal Frameworks'!$B178,#REF!,0),MATCH('I. Legal Frameworks'!S$2,#REF!,0)),
INDEX(#REF!,MATCH('I. Legal Frameworks'!$B178,#REF!,0),MATCH('I. Legal Frameworks'!S$2,#REF!,0)))</f>
        <v>#REF!</v>
      </c>
      <c r="T178" s="13" t="e">
        <f>IF(OR(RIGHT(T$2,3)="_is",RIGHT(T$2,3)="_ts",RIGHT(T$2,6)="_index"),
INDEX(#REF!,MATCH('I. Legal Frameworks'!$B178,#REF!,0),MATCH('I. Legal Frameworks'!T$2,#REF!,0)),
INDEX(#REF!,MATCH('I. Legal Frameworks'!$B178,#REF!,0),MATCH('I. Legal Frameworks'!T$2,#REF!,0)))</f>
        <v>#REF!</v>
      </c>
      <c r="U178" s="13" t="e">
        <f>IF(OR(RIGHT(U$2,3)="_is",RIGHT(U$2,3)="_ts",RIGHT(U$2,6)="_index"),
INDEX(#REF!,MATCH('I. Legal Frameworks'!$B178,#REF!,0),MATCH('I. Legal Frameworks'!U$2,#REF!,0)),
INDEX(#REF!,MATCH('I. Legal Frameworks'!$B178,#REF!,0),MATCH('I. Legal Frameworks'!U$2,#REF!,0)))</f>
        <v>#REF!</v>
      </c>
      <c r="V178" s="13" t="e">
        <f>IF(OR(RIGHT(V$2,3)="_is",RIGHT(V$2,3)="_ts",RIGHT(V$2,6)="_index"),
INDEX(#REF!,MATCH('I. Legal Frameworks'!$B178,#REF!,0),MATCH('I. Legal Frameworks'!V$2,#REF!,0)),
INDEX(#REF!,MATCH('I. Legal Frameworks'!$B178,#REF!,0),MATCH('I. Legal Frameworks'!V$2,#REF!,0)))</f>
        <v>#REF!</v>
      </c>
      <c r="W178" s="13" t="e">
        <f>IF(OR(RIGHT(W$2,3)="_is",RIGHT(W$2,3)="_ts",RIGHT(W$2,6)="_index"),
INDEX(#REF!,MATCH('I. Legal Frameworks'!$B178,#REF!,0),MATCH('I. Legal Frameworks'!W$2,#REF!,0)),
INDEX(#REF!,MATCH('I. Legal Frameworks'!$B178,#REF!,0),MATCH('I. Legal Frameworks'!W$2,#REF!,0)))</f>
        <v>#REF!</v>
      </c>
      <c r="X178" s="13" t="e">
        <f>IF(OR(RIGHT(X$2,3)="_is",RIGHT(X$2,3)="_ts",RIGHT(X$2,6)="_index"),
INDEX(#REF!,MATCH('I. Legal Frameworks'!$B178,#REF!,0),MATCH('I. Legal Frameworks'!X$2,#REF!,0)),
INDEX(#REF!,MATCH('I. Legal Frameworks'!$B178,#REF!,0),MATCH('I. Legal Frameworks'!X$2,#REF!,0)))</f>
        <v>#REF!</v>
      </c>
      <c r="Y178" s="13" t="e">
        <f>IF(OR(RIGHT(Y$2,3)="_is",RIGHT(Y$2,3)="_ts",RIGHT(Y$2,6)="_index"),
INDEX(#REF!,MATCH('I. Legal Frameworks'!$B178,#REF!,0),MATCH('I. Legal Frameworks'!Y$2,#REF!,0)),
INDEX(#REF!,MATCH('I. Legal Frameworks'!$B178,#REF!,0),MATCH('I. Legal Frameworks'!Y$2,#REF!,0)))</f>
        <v>#REF!</v>
      </c>
      <c r="Z178" s="13" t="e">
        <f>IF(OR(RIGHT(Z$2,3)="_is",RIGHT(Z$2,3)="_ts",RIGHT(Z$2,6)="_index"),
INDEX(#REF!,MATCH('I. Legal Frameworks'!$B178,#REF!,0),MATCH('I. Legal Frameworks'!Z$2,#REF!,0)),
INDEX(#REF!,MATCH('I. Legal Frameworks'!$B178,#REF!,0),MATCH('I. Legal Frameworks'!Z$2,#REF!,0)))</f>
        <v>#REF!</v>
      </c>
      <c r="AA178" s="13" t="e">
        <f>IF(OR(RIGHT(AA$2,3)="_is",RIGHT(AA$2,3)="_ts",RIGHT(AA$2,6)="_index"),
INDEX(#REF!,MATCH('I. Legal Frameworks'!$B178,#REF!,0),MATCH('I. Legal Frameworks'!AA$2,#REF!,0)),
INDEX(#REF!,MATCH('I. Legal Frameworks'!$B178,#REF!,0),MATCH('I. Legal Frameworks'!AA$2,#REF!,0)))</f>
        <v>#REF!</v>
      </c>
      <c r="AB178" s="13" t="e">
        <f>IF(OR(RIGHT(AB$2,3)="_is",RIGHT(AB$2,3)="_ts",RIGHT(AB$2,6)="_index"),
INDEX(#REF!,MATCH('I. Legal Frameworks'!$B178,#REF!,0),MATCH('I. Legal Frameworks'!AB$2,#REF!,0)),
INDEX(#REF!,MATCH('I. Legal Frameworks'!$B178,#REF!,0),MATCH('I. Legal Frameworks'!AB$2,#REF!,0)))</f>
        <v>#REF!</v>
      </c>
      <c r="AC178" s="13" t="e">
        <f>IF(OR(RIGHT(AC$2,3)="_is",RIGHT(AC$2,3)="_ts",RIGHT(AC$2,6)="_index"),
INDEX(#REF!,MATCH('I. Legal Frameworks'!$B178,#REF!,0),MATCH('I. Legal Frameworks'!AC$2,#REF!,0)),
INDEX(#REF!,MATCH('I. Legal Frameworks'!$B178,#REF!,0),MATCH('I. Legal Frameworks'!AC$2,#REF!,0)))</f>
        <v>#REF!</v>
      </c>
      <c r="AD178" s="13" t="e">
        <f>IF(OR(RIGHT(AD$2,3)="_is",RIGHT(AD$2,3)="_ts",RIGHT(AD$2,6)="_index"),
INDEX(#REF!,MATCH('I. Legal Frameworks'!$B178,#REF!,0),MATCH('I. Legal Frameworks'!AD$2,#REF!,0)),
INDEX(#REF!,MATCH('I. Legal Frameworks'!$B178,#REF!,0),MATCH('I. Legal Frameworks'!AD$2,#REF!,0)))</f>
        <v>#REF!</v>
      </c>
      <c r="AE178" s="13" t="e">
        <f>IF(OR(RIGHT(AE$2,3)="_is",RIGHT(AE$2,3)="_ts",RIGHT(AE$2,6)="_index"),
INDEX(#REF!,MATCH('I. Legal Frameworks'!$B178,#REF!,0),MATCH('I. Legal Frameworks'!AE$2,#REF!,0)),
INDEX(#REF!,MATCH('I. Legal Frameworks'!$B178,#REF!,0),MATCH('I. Legal Frameworks'!AE$2,#REF!,0)))</f>
        <v>#REF!</v>
      </c>
      <c r="AF178" s="13" t="e">
        <f>IF(OR(RIGHT(AF$2,3)="_is",RIGHT(AF$2,3)="_ts",RIGHT(AF$2,6)="_index"),
INDEX(#REF!,MATCH('I. Legal Frameworks'!$B178,#REF!,0),MATCH('I. Legal Frameworks'!AF$2,#REF!,0)),
INDEX(#REF!,MATCH('I. Legal Frameworks'!$B178,#REF!,0),MATCH('I. Legal Frameworks'!AF$2,#REF!,0)))</f>
        <v>#REF!</v>
      </c>
      <c r="AG178" s="13" t="e">
        <f>IF(OR(RIGHT(AG$2,3)="_is",RIGHT(AG$2,3)="_ts",RIGHT(AG$2,6)="_index"),
INDEX(#REF!,MATCH('I. Legal Frameworks'!$B178,#REF!,0),MATCH('I. Legal Frameworks'!AG$2,#REF!,0)),
INDEX(#REF!,MATCH('I. Legal Frameworks'!$B178,#REF!,0),MATCH('I. Legal Frameworks'!AG$2,#REF!,0)))</f>
        <v>#REF!</v>
      </c>
      <c r="AH178" s="13" t="e">
        <f>IF(OR(RIGHT(AH$2,3)="_is",RIGHT(AH$2,3)="_ts",RIGHT(AH$2,6)="_index"),
INDEX(#REF!,MATCH('I. Legal Frameworks'!$B178,#REF!,0),MATCH('I. Legal Frameworks'!AH$2,#REF!,0)),
INDEX(#REF!,MATCH('I. Legal Frameworks'!$B178,#REF!,0),MATCH('I. Legal Frameworks'!AH$2,#REF!,0)))</f>
        <v>#REF!</v>
      </c>
      <c r="AI178" s="13" t="e">
        <f>IF(OR(RIGHT(AI$2,3)="_is",RIGHT(AI$2,3)="_ts",RIGHT(AI$2,6)="_index"),
INDEX(#REF!,MATCH('I. Legal Frameworks'!$B178,#REF!,0),MATCH('I. Legal Frameworks'!AI$2,#REF!,0)),
INDEX(#REF!,MATCH('I. Legal Frameworks'!$B178,#REF!,0),MATCH('I. Legal Frameworks'!AI$2,#REF!,0)))</f>
        <v>#REF!</v>
      </c>
      <c r="AJ178" s="13" t="e">
        <f>IF(OR(RIGHT(AJ$2,3)="_is",RIGHT(AJ$2,3)="_ts",RIGHT(AJ$2,6)="_index"),
INDEX(#REF!,MATCH('I. Legal Frameworks'!$B178,#REF!,0),MATCH('I. Legal Frameworks'!AJ$2,#REF!,0)),
INDEX(#REF!,MATCH('I. Legal Frameworks'!$B178,#REF!,0),MATCH('I. Legal Frameworks'!AJ$2,#REF!,0)))</f>
        <v>#REF!</v>
      </c>
      <c r="AK178" s="13" t="e">
        <f>IF(OR(RIGHT(AK$2,3)="_is",RIGHT(AK$2,3)="_ts",RIGHT(AK$2,6)="_index"),
INDEX(#REF!,MATCH('I. Legal Frameworks'!$B178,#REF!,0),MATCH('I. Legal Frameworks'!AK$2,#REF!,0)),
INDEX(#REF!,MATCH('I. Legal Frameworks'!$B178,#REF!,0),MATCH('I. Legal Frameworks'!AK$2,#REF!,0)))</f>
        <v>#REF!</v>
      </c>
      <c r="AL178" s="13" t="e">
        <f>IF(OR(RIGHT(AL$2,3)="_is",RIGHT(AL$2,3)="_ts",RIGHT(AL$2,6)="_index"),
INDEX(#REF!,MATCH('I. Legal Frameworks'!$B178,#REF!,0),MATCH('I. Legal Frameworks'!AL$2,#REF!,0)),
INDEX(#REF!,MATCH('I. Legal Frameworks'!$B178,#REF!,0),MATCH('I. Legal Frameworks'!AL$2,#REF!,0)))</f>
        <v>#REF!</v>
      </c>
      <c r="AM178" s="13" t="e">
        <f>IF(OR(RIGHT(AM$2,3)="_is",RIGHT(AM$2,3)="_ts",RIGHT(AM$2,6)="_index"),
INDEX(#REF!,MATCH('I. Legal Frameworks'!$B178,#REF!,0),MATCH('I. Legal Frameworks'!AM$2,#REF!,0)),
INDEX(#REF!,MATCH('I. Legal Frameworks'!$B178,#REF!,0),MATCH('I. Legal Frameworks'!AM$2,#REF!,0)))</f>
        <v>#REF!</v>
      </c>
      <c r="AN178" s="13" t="e">
        <f>IF(OR(RIGHT(AN$2,3)="_is",RIGHT(AN$2,3)="_ts",RIGHT(AN$2,6)="_index"),
INDEX(#REF!,MATCH('I. Legal Frameworks'!$B178,#REF!,0),MATCH('I. Legal Frameworks'!AN$2,#REF!,0)),
INDEX(#REF!,MATCH('I. Legal Frameworks'!$B178,#REF!,0),MATCH('I. Legal Frameworks'!AN$2,#REF!,0)))</f>
        <v>#REF!</v>
      </c>
      <c r="AO178" s="13" t="e">
        <f>IF(OR(RIGHT(AO$2,3)="_is",RIGHT(AO$2,3)="_ts",RIGHT(AO$2,6)="_index"),
INDEX(#REF!,MATCH('I. Legal Frameworks'!$B178,#REF!,0),MATCH('I. Legal Frameworks'!AO$2,#REF!,0)),
INDEX(#REF!,MATCH('I. Legal Frameworks'!$B178,#REF!,0),MATCH('I. Legal Frameworks'!AO$2,#REF!,0)))</f>
        <v>#REF!</v>
      </c>
      <c r="AP178" s="13" t="e">
        <f>IF(OR(RIGHT(AP$2,3)="_is",RIGHT(AP$2,3)="_ts",RIGHT(AP$2,6)="_index"),
INDEX(#REF!,MATCH('I. Legal Frameworks'!$B178,#REF!,0),MATCH('I. Legal Frameworks'!AP$2,#REF!,0)),
INDEX(#REF!,MATCH('I. Legal Frameworks'!$B178,#REF!,0),MATCH('I. Legal Frameworks'!AP$2,#REF!,0)))</f>
        <v>#REF!</v>
      </c>
      <c r="AQ178" s="13" t="e">
        <f>IF(OR(RIGHT(AQ$2,3)="_is",RIGHT(AQ$2,3)="_ts",RIGHT(AQ$2,6)="_index"),
INDEX(#REF!,MATCH('I. Legal Frameworks'!$B178,#REF!,0),MATCH('I. Legal Frameworks'!AQ$2,#REF!,0)),
INDEX(#REF!,MATCH('I. Legal Frameworks'!$B178,#REF!,0),MATCH('I. Legal Frameworks'!AQ$2,#REF!,0)))</f>
        <v>#REF!</v>
      </c>
      <c r="AR178" s="13" t="e">
        <f>IF(OR(RIGHT(AR$2,3)="_is",RIGHT(AR$2,3)="_ts",RIGHT(AR$2,6)="_index"),
INDEX(#REF!,MATCH('I. Legal Frameworks'!$B178,#REF!,0),MATCH('I. Legal Frameworks'!AR$2,#REF!,0)),
INDEX(#REF!,MATCH('I. Legal Frameworks'!$B178,#REF!,0),MATCH('I. Legal Frameworks'!AR$2,#REF!,0)))</f>
        <v>#REF!</v>
      </c>
      <c r="AS178" s="13" t="e">
        <f>IF(OR(RIGHT(AS$2,3)="_is",RIGHT(AS$2,3)="_ts",RIGHT(AS$2,6)="_index"),
INDEX(#REF!,MATCH('I. Legal Frameworks'!$B178,#REF!,0),MATCH('I. Legal Frameworks'!AS$2,#REF!,0)),
INDEX(#REF!,MATCH('I. Legal Frameworks'!$B178,#REF!,0),MATCH('I. Legal Frameworks'!AS$2,#REF!,0)))</f>
        <v>#REF!</v>
      </c>
      <c r="AT178" s="13" t="e">
        <f>IF(OR(RIGHT(AT$2,3)="_is",RIGHT(AT$2,3)="_ts",RIGHT(AT$2,6)="_index"),
INDEX(#REF!,MATCH('I. Legal Frameworks'!$B178,#REF!,0),MATCH('I. Legal Frameworks'!AT$2,#REF!,0)),
INDEX(#REF!,MATCH('I. Legal Frameworks'!$B178,#REF!,0),MATCH('I. Legal Frameworks'!AT$2,#REF!,0)))</f>
        <v>#REF!</v>
      </c>
      <c r="AU178" s="28" t="e">
        <f>IF(OR(RIGHT(AU$2,3)="_is",RIGHT(AU$2,3)="_ts",RIGHT(AU$2,6)="_index"),
INDEX(#REF!,MATCH('I. Legal Frameworks'!$B178,#REF!,0),MATCH('I. Legal Frameworks'!AU$2,#REF!,0)),
INDEX(#REF!,MATCH('I. Legal Frameworks'!$B178,#REF!,0),MATCH('I. Legal Frameworks'!AU$2,#REF!,0)))</f>
        <v>#REF!</v>
      </c>
      <c r="AV178" s="13" t="e">
        <f>IF(OR(RIGHT(AV$2,3)="_is",RIGHT(AV$2,3)="_ts",RIGHT(AV$2,6)="_index"),
INDEX(#REF!,MATCH('I. Legal Frameworks'!$B178,#REF!,0),MATCH('I. Legal Frameworks'!AV$2,#REF!,0)),
INDEX(#REF!,MATCH('I. Legal Frameworks'!$B178,#REF!,0),MATCH('I. Legal Frameworks'!AV$2,#REF!,0)))</f>
        <v>#REF!</v>
      </c>
      <c r="AW178" s="13" t="e">
        <f>IF(OR(RIGHT(AW$2,3)="_is",RIGHT(AW$2,3)="_ts",RIGHT(AW$2,6)="_index"),
INDEX(#REF!,MATCH('I. Legal Frameworks'!$B178,#REF!,0),MATCH('I. Legal Frameworks'!AW$2,#REF!,0)),
INDEX(#REF!,MATCH('I. Legal Frameworks'!$B178,#REF!,0),MATCH('I. Legal Frameworks'!AW$2,#REF!,0)))</f>
        <v>#REF!</v>
      </c>
      <c r="AX178" s="13" t="e">
        <f>IF(OR(RIGHT(AX$2,3)="_is",RIGHT(AX$2,3)="_ts",RIGHT(AX$2,6)="_index"),
INDEX(#REF!,MATCH('I. Legal Frameworks'!$B178,#REF!,0),MATCH('I. Legal Frameworks'!AX$2,#REF!,0)),
INDEX(#REF!,MATCH('I. Legal Frameworks'!$B178,#REF!,0),MATCH('I. Legal Frameworks'!AX$2,#REF!,0)))</f>
        <v>#REF!</v>
      </c>
      <c r="AY178" s="13" t="e">
        <f>IF(OR(RIGHT(AY$2,3)="_is",RIGHT(AY$2,3)="_ts",RIGHT(AY$2,6)="_index"),
INDEX(#REF!,MATCH('I. Legal Frameworks'!$B178,#REF!,0),MATCH('I. Legal Frameworks'!AY$2,#REF!,0)),
INDEX(#REF!,MATCH('I. Legal Frameworks'!$B178,#REF!,0),MATCH('I. Legal Frameworks'!AY$2,#REF!,0)))</f>
        <v>#REF!</v>
      </c>
      <c r="AZ178" s="13" t="e">
        <f>IF(OR(RIGHT(AZ$2,3)="_is",RIGHT(AZ$2,3)="_ts",RIGHT(AZ$2,6)="_index"),
INDEX(#REF!,MATCH('I. Legal Frameworks'!$B178,#REF!,0),MATCH('I. Legal Frameworks'!AZ$2,#REF!,0)),
INDEX(#REF!,MATCH('I. Legal Frameworks'!$B178,#REF!,0),MATCH('I. Legal Frameworks'!AZ$2,#REF!,0)))</f>
        <v>#REF!</v>
      </c>
      <c r="BA178" s="13" t="e">
        <f>IF(OR(RIGHT(BA$2,3)="_is",RIGHT(BA$2,3)="_ts",RIGHT(BA$2,6)="_index"),
INDEX(#REF!,MATCH('I. Legal Frameworks'!$B178,#REF!,0),MATCH('I. Legal Frameworks'!BA$2,#REF!,0)),
INDEX(#REF!,MATCH('I. Legal Frameworks'!$B178,#REF!,0),MATCH('I. Legal Frameworks'!BA$2,#REF!,0)))</f>
        <v>#REF!</v>
      </c>
      <c r="BB178" s="13" t="e">
        <f>IF(OR(RIGHT(BB$2,3)="_is",RIGHT(BB$2,3)="_ts",RIGHT(BB$2,6)="_index"),
INDEX(#REF!,MATCH('I. Legal Frameworks'!$B178,#REF!,0),MATCH('I. Legal Frameworks'!BB$2,#REF!,0)),
INDEX(#REF!,MATCH('I. Legal Frameworks'!$B178,#REF!,0),MATCH('I. Legal Frameworks'!BB$2,#REF!,0)))</f>
        <v>#REF!</v>
      </c>
      <c r="BC178" s="13" t="e">
        <f>IF(OR(RIGHT(BC$2,3)="_is",RIGHT(BC$2,3)="_ts",RIGHT(BC$2,6)="_index"),
INDEX(#REF!,MATCH('I. Legal Frameworks'!$B178,#REF!,0),MATCH('I. Legal Frameworks'!BC$2,#REF!,0)),
INDEX(#REF!,MATCH('I. Legal Frameworks'!$B178,#REF!,0),MATCH('I. Legal Frameworks'!BC$2,#REF!,0)))</f>
        <v>#REF!</v>
      </c>
      <c r="BD178" s="13" t="e">
        <f>IF(OR(RIGHT(BD$2,3)="_is",RIGHT(BD$2,3)="_ts",RIGHT(BD$2,6)="_index"),
INDEX(#REF!,MATCH('I. Legal Frameworks'!$B178,#REF!,0),MATCH('I. Legal Frameworks'!BD$2,#REF!,0)),
INDEX(#REF!,MATCH('I. Legal Frameworks'!$B178,#REF!,0),MATCH('I. Legal Frameworks'!BD$2,#REF!,0)))</f>
        <v>#REF!</v>
      </c>
      <c r="BE178" s="13" t="e">
        <f>IF(OR(RIGHT(BE$2,3)="_is",RIGHT(BE$2,3)="_ts",RIGHT(BE$2,6)="_index"),
INDEX(#REF!,MATCH('I. Legal Frameworks'!$B178,#REF!,0),MATCH('I. Legal Frameworks'!BE$2,#REF!,0)),
INDEX(#REF!,MATCH('I. Legal Frameworks'!$B178,#REF!,0),MATCH('I. Legal Frameworks'!BE$2,#REF!,0)))</f>
        <v>#REF!</v>
      </c>
      <c r="BF178" s="13" t="e">
        <f>IF(OR(RIGHT(BF$2,3)="_is",RIGHT(BF$2,3)="_ts",RIGHT(BF$2,6)="_index"),
INDEX(#REF!,MATCH('I. Legal Frameworks'!$B178,#REF!,0),MATCH('I. Legal Frameworks'!BF$2,#REF!,0)),
INDEX(#REF!,MATCH('I. Legal Frameworks'!$B178,#REF!,0),MATCH('I. Legal Frameworks'!BF$2,#REF!,0)))</f>
        <v>#REF!</v>
      </c>
      <c r="BG178" s="13" t="e">
        <f>IF(OR(RIGHT(BG$2,3)="_is",RIGHT(BG$2,3)="_ts",RIGHT(BG$2,6)="_index"),
INDEX(#REF!,MATCH('I. Legal Frameworks'!$B178,#REF!,0),MATCH('I. Legal Frameworks'!BG$2,#REF!,0)),
INDEX(#REF!,MATCH('I. Legal Frameworks'!$B178,#REF!,0),MATCH('I. Legal Frameworks'!BG$2,#REF!,0)))</f>
        <v>#REF!</v>
      </c>
      <c r="BH178" s="13" t="e">
        <f>IF(OR(RIGHT(BH$2,3)="_is",RIGHT(BH$2,3)="_ts",RIGHT(BH$2,6)="_index"),
INDEX(#REF!,MATCH('I. Legal Frameworks'!$B178,#REF!,0),MATCH('I. Legal Frameworks'!BH$2,#REF!,0)),
INDEX(#REF!,MATCH('I. Legal Frameworks'!$B178,#REF!,0),MATCH('I. Legal Frameworks'!BH$2,#REF!,0)))</f>
        <v>#REF!</v>
      </c>
      <c r="BI178" s="13" t="e">
        <f>IF(OR(RIGHT(BI$2,3)="_is",RIGHT(BI$2,3)="_ts",RIGHT(BI$2,6)="_index"),
INDEX(#REF!,MATCH('I. Legal Frameworks'!$B178,#REF!,0),MATCH('I. Legal Frameworks'!BI$2,#REF!,0)),
INDEX(#REF!,MATCH('I. Legal Frameworks'!$B178,#REF!,0),MATCH('I. Legal Frameworks'!BI$2,#REF!,0)))</f>
        <v>#REF!</v>
      </c>
      <c r="BJ178" s="28" t="e">
        <f>IF(OR(RIGHT(BJ$2,3)="_is",RIGHT(BJ$2,3)="_ts",RIGHT(BJ$2,6)="_index"),
INDEX(#REF!,MATCH('I. Legal Frameworks'!$B178,#REF!,0),MATCH('I. Legal Frameworks'!BJ$2,#REF!,0)),
INDEX(#REF!,MATCH('I. Legal Frameworks'!$B178,#REF!,0),MATCH('I. Legal Frameworks'!BJ$2,#REF!,0)))</f>
        <v>#REF!</v>
      </c>
      <c r="BK178" s="13" t="e">
        <f>IF(OR(RIGHT(BK$2,3)="_is",RIGHT(BK$2,3)="_ts",RIGHT(BK$2,6)="_index"),
INDEX(#REF!,MATCH('I. Legal Frameworks'!$B178,#REF!,0),MATCH('I. Legal Frameworks'!BK$2,#REF!,0)),
INDEX(#REF!,MATCH('I. Legal Frameworks'!$B178,#REF!,0),MATCH('I. Legal Frameworks'!BK$2,#REF!,0)))</f>
        <v>#REF!</v>
      </c>
      <c r="BL178" s="13" t="e">
        <f>IF(OR(RIGHT(BL$2,3)="_is",RIGHT(BL$2,3)="_ts",RIGHT(BL$2,6)="_index"),
INDEX(#REF!,MATCH('I. Legal Frameworks'!$B178,#REF!,0),MATCH('I. Legal Frameworks'!BL$2,#REF!,0)),
INDEX(#REF!,MATCH('I. Legal Frameworks'!$B178,#REF!,0),MATCH('I. Legal Frameworks'!BL$2,#REF!,0)))</f>
        <v>#REF!</v>
      </c>
      <c r="BM178" s="13" t="e">
        <f>IF(OR(RIGHT(BM$2,3)="_is",RIGHT(BM$2,3)="_ts",RIGHT(BM$2,6)="_index"),
INDEX(#REF!,MATCH('I. Legal Frameworks'!$B178,#REF!,0),MATCH('I. Legal Frameworks'!BM$2,#REF!,0)),
INDEX(#REF!,MATCH('I. Legal Frameworks'!$B178,#REF!,0),MATCH('I. Legal Frameworks'!BM$2,#REF!,0)))</f>
        <v>#REF!</v>
      </c>
      <c r="BN178" s="13" t="e">
        <f>IF(OR(RIGHT(BN$2,3)="_is",RIGHT(BN$2,3)="_ts",RIGHT(BN$2,6)="_index"),
INDEX(#REF!,MATCH('I. Legal Frameworks'!$B178,#REF!,0),MATCH('I. Legal Frameworks'!BN$2,#REF!,0)),
INDEX(#REF!,MATCH('I. Legal Frameworks'!$B178,#REF!,0),MATCH('I. Legal Frameworks'!BN$2,#REF!,0)))</f>
        <v>#REF!</v>
      </c>
      <c r="BO178" s="13" t="e">
        <f>IF(OR(RIGHT(BO$2,3)="_is",RIGHT(BO$2,3)="_ts",RIGHT(BO$2,6)="_index"),
INDEX(#REF!,MATCH('I. Legal Frameworks'!$B178,#REF!,0),MATCH('I. Legal Frameworks'!BO$2,#REF!,0)),
INDEX(#REF!,MATCH('I. Legal Frameworks'!$B178,#REF!,0),MATCH('I. Legal Frameworks'!BO$2,#REF!,0)))</f>
        <v>#REF!</v>
      </c>
      <c r="BP178" s="13" t="e">
        <f>IF(OR(RIGHT(BP$2,3)="_is",RIGHT(BP$2,3)="_ts",RIGHT(BP$2,6)="_index"),
INDEX(#REF!,MATCH('I. Legal Frameworks'!$B178,#REF!,0),MATCH('I. Legal Frameworks'!BP$2,#REF!,0)),
INDEX(#REF!,MATCH('I. Legal Frameworks'!$B178,#REF!,0),MATCH('I. Legal Frameworks'!BP$2,#REF!,0)))</f>
        <v>#REF!</v>
      </c>
      <c r="BQ178" s="13" t="e">
        <f>IF(OR(RIGHT(BQ$2,3)="_is",RIGHT(BQ$2,3)="_ts",RIGHT(BQ$2,6)="_index"),
INDEX(#REF!,MATCH('I. Legal Frameworks'!$B178,#REF!,0),MATCH('I. Legal Frameworks'!BQ$2,#REF!,0)),
INDEX(#REF!,MATCH('I. Legal Frameworks'!$B178,#REF!,0),MATCH('I. Legal Frameworks'!BQ$2,#REF!,0)))</f>
        <v>#REF!</v>
      </c>
      <c r="BR178" s="13" t="e">
        <f>IF(OR(RIGHT(BR$2,3)="_is",RIGHT(BR$2,3)="_ts",RIGHT(BR$2,6)="_index"),
INDEX(#REF!,MATCH('I. Legal Frameworks'!$B178,#REF!,0),MATCH('I. Legal Frameworks'!BR$2,#REF!,0)),
INDEX(#REF!,MATCH('I. Legal Frameworks'!$B178,#REF!,0),MATCH('I. Legal Frameworks'!BR$2,#REF!,0)))</f>
        <v>#REF!</v>
      </c>
      <c r="BS178" s="13" t="e">
        <f>IF(OR(RIGHT(BS$2,3)="_is",RIGHT(BS$2,3)="_ts",RIGHT(BS$2,6)="_index"),
INDEX(#REF!,MATCH('I. Legal Frameworks'!$B178,#REF!,0),MATCH('I. Legal Frameworks'!BS$2,#REF!,0)),
INDEX(#REF!,MATCH('I. Legal Frameworks'!$B178,#REF!,0),MATCH('I. Legal Frameworks'!BS$2,#REF!,0)))</f>
        <v>#REF!</v>
      </c>
      <c r="BT178" s="13" t="e">
        <f>IF(OR(RIGHT(BT$2,3)="_is",RIGHT(BT$2,3)="_ts",RIGHT(BT$2,6)="_index"),
INDEX(#REF!,MATCH('I. Legal Frameworks'!$B178,#REF!,0),MATCH('I. Legal Frameworks'!BT$2,#REF!,0)),
INDEX(#REF!,MATCH('I. Legal Frameworks'!$B178,#REF!,0),MATCH('I. Legal Frameworks'!BT$2,#REF!,0)))</f>
        <v>#REF!</v>
      </c>
      <c r="BU178" s="13" t="e">
        <f>IF(OR(RIGHT(BU$2,3)="_is",RIGHT(BU$2,3)="_ts",RIGHT(BU$2,6)="_index"),
INDEX(#REF!,MATCH('I. Legal Frameworks'!$B178,#REF!,0),MATCH('I. Legal Frameworks'!BU$2,#REF!,0)),
INDEX(#REF!,MATCH('I. Legal Frameworks'!$B178,#REF!,0),MATCH('I. Legal Frameworks'!BU$2,#REF!,0)))</f>
        <v>#REF!</v>
      </c>
      <c r="BV178" s="13" t="e">
        <f>IF(OR(RIGHT(BV$2,3)="_is",RIGHT(BV$2,3)="_ts",RIGHT(BV$2,6)="_index"),
INDEX(#REF!,MATCH('I. Legal Frameworks'!$B178,#REF!,0),MATCH('I. Legal Frameworks'!BV$2,#REF!,0)),
INDEX(#REF!,MATCH('I. Legal Frameworks'!$B178,#REF!,0),MATCH('I. Legal Frameworks'!BV$2,#REF!,0)))</f>
        <v>#REF!</v>
      </c>
      <c r="BW178" s="13" t="e">
        <f>IF(OR(RIGHT(BW$2,3)="_is",RIGHT(BW$2,3)="_ts",RIGHT(BW$2,6)="_index"),
INDEX(#REF!,MATCH('I. Legal Frameworks'!$B178,#REF!,0),MATCH('I. Legal Frameworks'!BW$2,#REF!,0)),
INDEX(#REF!,MATCH('I. Legal Frameworks'!$B178,#REF!,0),MATCH('I. Legal Frameworks'!BW$2,#REF!,0)))</f>
        <v>#REF!</v>
      </c>
      <c r="BX178" s="13" t="e">
        <f>IF(OR(RIGHT(BX$2,3)="_is",RIGHT(BX$2,3)="_ts",RIGHT(BX$2,6)="_index"),
INDEX(#REF!,MATCH('I. Legal Frameworks'!$B178,#REF!,0),MATCH('I. Legal Frameworks'!BX$2,#REF!,0)),
INDEX(#REF!,MATCH('I. Legal Frameworks'!$B178,#REF!,0),MATCH('I. Legal Frameworks'!BX$2,#REF!,0)))</f>
        <v>#REF!</v>
      </c>
      <c r="BY178" s="13" t="e">
        <f>IF(OR(RIGHT(BY$2,3)="_is",RIGHT(BY$2,3)="_ts",RIGHT(BY$2,6)="_index"),
INDEX(#REF!,MATCH('I. Legal Frameworks'!$B178,#REF!,0),MATCH('I. Legal Frameworks'!BY$2,#REF!,0)),
INDEX(#REF!,MATCH('I. Legal Frameworks'!$B178,#REF!,0),MATCH('I. Legal Frameworks'!BY$2,#REF!,0)))</f>
        <v>#REF!</v>
      </c>
      <c r="BZ178" s="13" t="e">
        <f>IF(OR(RIGHT(BZ$2,3)="_is",RIGHT(BZ$2,3)="_ts",RIGHT(BZ$2,6)="_index"),
INDEX(#REF!,MATCH('I. Legal Frameworks'!$B178,#REF!,0),MATCH('I. Legal Frameworks'!BZ$2,#REF!,0)),
INDEX(#REF!,MATCH('I. Legal Frameworks'!$B178,#REF!,0),MATCH('I. Legal Frameworks'!BZ$2,#REF!,0)))</f>
        <v>#REF!</v>
      </c>
      <c r="CA178" s="28" t="e">
        <f>IF(OR(RIGHT(CA$2,3)="_is",RIGHT(CA$2,3)="_ts",RIGHT(CA$2,6)="_index"),
INDEX(#REF!,MATCH('I. Legal Frameworks'!$B178,#REF!,0),MATCH('I. Legal Frameworks'!CA$2,#REF!,0)),
INDEX(#REF!,MATCH('I. Legal Frameworks'!$B178,#REF!,0),MATCH('I. Legal Frameworks'!CA$2,#REF!,0)))</f>
        <v>#REF!</v>
      </c>
      <c r="CB178" s="13" t="e">
        <f>IF(OR(RIGHT(CB$2,3)="_is",RIGHT(CB$2,3)="_ts",RIGHT(CB$2,6)="_index"),
INDEX(#REF!,MATCH('I. Legal Frameworks'!$B178,#REF!,0),MATCH('I. Legal Frameworks'!CB$2,#REF!,0)),
INDEX(#REF!,MATCH('I. Legal Frameworks'!$B178,#REF!,0),MATCH('I. Legal Frameworks'!CB$2,#REF!,0)))</f>
        <v>#REF!</v>
      </c>
      <c r="CC178" s="13" t="e">
        <f>IF(OR(RIGHT(CC$2,3)="_is",RIGHT(CC$2,3)="_ts",RIGHT(CC$2,6)="_index"),
INDEX(#REF!,MATCH('I. Legal Frameworks'!$B178,#REF!,0),MATCH('I. Legal Frameworks'!CC$2,#REF!,0)),
INDEX(#REF!,MATCH('I. Legal Frameworks'!$B178,#REF!,0),MATCH('I. Legal Frameworks'!CC$2,#REF!,0)))</f>
        <v>#REF!</v>
      </c>
      <c r="CD178" s="13" t="e">
        <f>IF(OR(RIGHT(CD$2,3)="_is",RIGHT(CD$2,3)="_ts",RIGHT(CD$2,6)="_index"),
INDEX(#REF!,MATCH('I. Legal Frameworks'!$B178,#REF!,0),MATCH('I. Legal Frameworks'!CD$2,#REF!,0)),
INDEX(#REF!,MATCH('I. Legal Frameworks'!$B178,#REF!,0),MATCH('I. Legal Frameworks'!CD$2,#REF!,0)))</f>
        <v>#REF!</v>
      </c>
      <c r="CE178" s="13" t="e">
        <f>IF(OR(RIGHT(CE$2,3)="_is",RIGHT(CE$2,3)="_ts",RIGHT(CE$2,6)="_index"),
INDEX(#REF!,MATCH('I. Legal Frameworks'!$B178,#REF!,0),MATCH('I. Legal Frameworks'!CE$2,#REF!,0)),
INDEX(#REF!,MATCH('I. Legal Frameworks'!$B178,#REF!,0),MATCH('I. Legal Frameworks'!CE$2,#REF!,0)))</f>
        <v>#REF!</v>
      </c>
      <c r="CF178" s="13" t="e">
        <f>IF(OR(RIGHT(CF$2,3)="_is",RIGHT(CF$2,3)="_ts",RIGHT(CF$2,6)="_index"),
INDEX(#REF!,MATCH('I. Legal Frameworks'!$B178,#REF!,0),MATCH('I. Legal Frameworks'!CF$2,#REF!,0)),
INDEX(#REF!,MATCH('I. Legal Frameworks'!$B178,#REF!,0),MATCH('I. Legal Frameworks'!CF$2,#REF!,0)))</f>
        <v>#REF!</v>
      </c>
      <c r="CG178" s="13" t="e">
        <f>IF(OR(RIGHT(CG$2,3)="_is",RIGHT(CG$2,3)="_ts",RIGHT(CG$2,6)="_index"),
INDEX(#REF!,MATCH('I. Legal Frameworks'!$B178,#REF!,0),MATCH('I. Legal Frameworks'!CG$2,#REF!,0)),
INDEX(#REF!,MATCH('I. Legal Frameworks'!$B178,#REF!,0),MATCH('I. Legal Frameworks'!CG$2,#REF!,0)))</f>
        <v>#REF!</v>
      </c>
      <c r="CH178" s="13" t="e">
        <f>IF(OR(RIGHT(CH$2,3)="_is",RIGHT(CH$2,3)="_ts",RIGHT(CH$2,6)="_index"),
INDEX(#REF!,MATCH('I. Legal Frameworks'!$B178,#REF!,0),MATCH('I. Legal Frameworks'!CH$2,#REF!,0)),
INDEX(#REF!,MATCH('I. Legal Frameworks'!$B178,#REF!,0),MATCH('I. Legal Frameworks'!CH$2,#REF!,0)))</f>
        <v>#REF!</v>
      </c>
      <c r="CI178" s="13" t="e">
        <f>IF(OR(RIGHT(CI$2,3)="_is",RIGHT(CI$2,3)="_ts",RIGHT(CI$2,6)="_index"),
INDEX(#REF!,MATCH('I. Legal Frameworks'!$B178,#REF!,0),MATCH('I. Legal Frameworks'!CI$2,#REF!,0)),
INDEX(#REF!,MATCH('I. Legal Frameworks'!$B178,#REF!,0),MATCH('I. Legal Frameworks'!CI$2,#REF!,0)))</f>
        <v>#REF!</v>
      </c>
      <c r="CJ178" s="13" t="e">
        <f>IF(OR(RIGHT(CJ$2,3)="_is",RIGHT(CJ$2,3)="_ts",RIGHT(CJ$2,6)="_index"),
INDEX(#REF!,MATCH('I. Legal Frameworks'!$B178,#REF!,0),MATCH('I. Legal Frameworks'!CJ$2,#REF!,0)),
INDEX(#REF!,MATCH('I. Legal Frameworks'!$B178,#REF!,0),MATCH('I. Legal Frameworks'!CJ$2,#REF!,0)))</f>
        <v>#REF!</v>
      </c>
      <c r="CK178" s="13" t="e">
        <f>IF(OR(RIGHT(CK$2,3)="_is",RIGHT(CK$2,3)="_ts",RIGHT(CK$2,6)="_index"),
INDEX(#REF!,MATCH('I. Legal Frameworks'!$B178,#REF!,0),MATCH('I. Legal Frameworks'!CK$2,#REF!,0)),
INDEX(#REF!,MATCH('I. Legal Frameworks'!$B178,#REF!,0),MATCH('I. Legal Frameworks'!CK$2,#REF!,0)))</f>
        <v>#REF!</v>
      </c>
      <c r="CL178" s="13" t="e">
        <f>IF(OR(RIGHT(CL$2,3)="_is",RIGHT(CL$2,3)="_ts",RIGHT(CL$2,6)="_index"),
INDEX(#REF!,MATCH('I. Legal Frameworks'!$B178,#REF!,0),MATCH('I. Legal Frameworks'!CL$2,#REF!,0)),
INDEX(#REF!,MATCH('I. Legal Frameworks'!$B178,#REF!,0),MATCH('I. Legal Frameworks'!CL$2,#REF!,0)))</f>
        <v>#REF!</v>
      </c>
      <c r="CM178" s="13" t="e">
        <f>IF(OR(RIGHT(CM$2,3)="_is",RIGHT(CM$2,3)="_ts",RIGHT(CM$2,6)="_index"),
INDEX(#REF!,MATCH('I. Legal Frameworks'!$B178,#REF!,0),MATCH('I. Legal Frameworks'!CM$2,#REF!,0)),
INDEX(#REF!,MATCH('I. Legal Frameworks'!$B178,#REF!,0),MATCH('I. Legal Frameworks'!CM$2,#REF!,0)))</f>
        <v>#REF!</v>
      </c>
      <c r="CN178" s="13" t="e">
        <f>IF(OR(RIGHT(CN$2,3)="_is",RIGHT(CN$2,3)="_ts",RIGHT(CN$2,6)="_index"),
INDEX(#REF!,MATCH('I. Legal Frameworks'!$B178,#REF!,0),MATCH('I. Legal Frameworks'!CN$2,#REF!,0)),
INDEX(#REF!,MATCH('I. Legal Frameworks'!$B178,#REF!,0),MATCH('I. Legal Frameworks'!CN$2,#REF!,0)))</f>
        <v>#REF!</v>
      </c>
      <c r="CO178" s="13" t="e">
        <f>IF(OR(RIGHT(CO$2,3)="_is",RIGHT(CO$2,3)="_ts",RIGHT(CO$2,6)="_index"),
INDEX(#REF!,MATCH('I. Legal Frameworks'!$B178,#REF!,0),MATCH('I. Legal Frameworks'!CO$2,#REF!,0)),
INDEX(#REF!,MATCH('I. Legal Frameworks'!$B178,#REF!,0),MATCH('I. Legal Frameworks'!CO$2,#REF!,0)))</f>
        <v>#REF!</v>
      </c>
      <c r="CP178" s="13" t="e">
        <f>IF(OR(RIGHT(CP$2,3)="_is",RIGHT(CP$2,3)="_ts",RIGHT(CP$2,6)="_index"),
INDEX(#REF!,MATCH('I. Legal Frameworks'!$B178,#REF!,0),MATCH('I. Legal Frameworks'!CP$2,#REF!,0)),
INDEX(#REF!,MATCH('I. Legal Frameworks'!$B178,#REF!,0),MATCH('I. Legal Frameworks'!CP$2,#REF!,0)))</f>
        <v>#REF!</v>
      </c>
      <c r="CQ178" s="13" t="e">
        <f>IF(OR(RIGHT(CQ$2,3)="_is",RIGHT(CQ$2,3)="_ts",RIGHT(CQ$2,6)="_index"),
INDEX(#REF!,MATCH('I. Legal Frameworks'!$B178,#REF!,0),MATCH('I. Legal Frameworks'!CQ$2,#REF!,0)),
INDEX(#REF!,MATCH('I. Legal Frameworks'!$B178,#REF!,0),MATCH('I. Legal Frameworks'!CQ$2,#REF!,0)))</f>
        <v>#REF!</v>
      </c>
      <c r="CR178" s="13" t="e">
        <f>IF(OR(RIGHT(CR$2,3)="_is",RIGHT(CR$2,3)="_ts",RIGHT(CR$2,6)="_index"),
INDEX(#REF!,MATCH('I. Legal Frameworks'!$B178,#REF!,0),MATCH('I. Legal Frameworks'!CR$2,#REF!,0)),
INDEX(#REF!,MATCH('I. Legal Frameworks'!$B178,#REF!,0),MATCH('I. Legal Frameworks'!CR$2,#REF!,0)))</f>
        <v>#REF!</v>
      </c>
      <c r="CS178" s="13" t="e">
        <f>IF(OR(RIGHT(CS$2,3)="_is",RIGHT(CS$2,3)="_ts",RIGHT(CS$2,6)="_index"),
INDEX(#REF!,MATCH('I. Legal Frameworks'!$B178,#REF!,0),MATCH('I. Legal Frameworks'!CS$2,#REF!,0)),
INDEX(#REF!,MATCH('I. Legal Frameworks'!$B178,#REF!,0),MATCH('I. Legal Frameworks'!CS$2,#REF!,0)))</f>
        <v>#REF!</v>
      </c>
      <c r="CT178" s="13" t="e">
        <f>IF(OR(RIGHT(CT$2,3)="_is",RIGHT(CT$2,3)="_ts",RIGHT(CT$2,6)="_index"),
INDEX(#REF!,MATCH('I. Legal Frameworks'!$B178,#REF!,0),MATCH('I. Legal Frameworks'!CT$2,#REF!,0)),
INDEX(#REF!,MATCH('I. Legal Frameworks'!$B178,#REF!,0),MATCH('I. Legal Frameworks'!CT$2,#REF!,0)))</f>
        <v>#REF!</v>
      </c>
      <c r="CU178" s="13" t="e">
        <f>IF(OR(RIGHT(CU$2,3)="_is",RIGHT(CU$2,3)="_ts",RIGHT(CU$2,6)="_index"),
INDEX(#REF!,MATCH('I. Legal Frameworks'!$B178,#REF!,0),MATCH('I. Legal Frameworks'!CU$2,#REF!,0)),
INDEX(#REF!,MATCH('I. Legal Frameworks'!$B178,#REF!,0),MATCH('I. Legal Frameworks'!CU$2,#REF!,0)))</f>
        <v>#REF!</v>
      </c>
      <c r="CV178" s="13" t="e">
        <f>IF(OR(RIGHT(CV$2,3)="_is",RIGHT(CV$2,3)="_ts",RIGHT(CV$2,6)="_index"),
INDEX(#REF!,MATCH('I. Legal Frameworks'!$B178,#REF!,0),MATCH('I. Legal Frameworks'!CV$2,#REF!,0)),
INDEX(#REF!,MATCH('I. Legal Frameworks'!$B178,#REF!,0),MATCH('I. Legal Frameworks'!CV$2,#REF!,0)))</f>
        <v>#REF!</v>
      </c>
      <c r="CW178" s="13" t="e">
        <f>IF(OR(RIGHT(CW$2,3)="_is",RIGHT(CW$2,3)="_ts",RIGHT(CW$2,6)="_index"),
INDEX(#REF!,MATCH('I. Legal Frameworks'!$B178,#REF!,0),MATCH('I. Legal Frameworks'!CW$2,#REF!,0)),
INDEX(#REF!,MATCH('I. Legal Frameworks'!$B178,#REF!,0),MATCH('I. Legal Frameworks'!CW$2,#REF!,0)))</f>
        <v>#REF!</v>
      </c>
      <c r="CX178" s="13" t="e">
        <f>IF(OR(RIGHT(CX$2,3)="_is",RIGHT(CX$2,3)="_ts",RIGHT(CX$2,6)="_index"),
INDEX(#REF!,MATCH('I. Legal Frameworks'!$B178,#REF!,0),MATCH('I. Legal Frameworks'!CX$2,#REF!,0)),
INDEX(#REF!,MATCH('I. Legal Frameworks'!$B178,#REF!,0),MATCH('I. Legal Frameworks'!CX$2,#REF!,0)))</f>
        <v>#REF!</v>
      </c>
      <c r="CY178" s="13" t="e">
        <f>IF(OR(RIGHT(CY$2,3)="_is",RIGHT(CY$2,3)="_ts",RIGHT(CY$2,6)="_index"),
INDEX(#REF!,MATCH('I. Legal Frameworks'!$B178,#REF!,0),MATCH('I. Legal Frameworks'!CY$2,#REF!,0)),
INDEX(#REF!,MATCH('I. Legal Frameworks'!$B178,#REF!,0),MATCH('I. Legal Frameworks'!CY$2,#REF!,0)))</f>
        <v>#REF!</v>
      </c>
      <c r="CZ178" s="13" t="e">
        <f>IF(OR(RIGHT(CZ$2,3)="_is",RIGHT(CZ$2,3)="_ts",RIGHT(CZ$2,6)="_index"),
INDEX(#REF!,MATCH('I. Legal Frameworks'!$B178,#REF!,0),MATCH('I. Legal Frameworks'!CZ$2,#REF!,0)),
INDEX(#REF!,MATCH('I. Legal Frameworks'!$B178,#REF!,0),MATCH('I. Legal Frameworks'!CZ$2,#REF!,0)))</f>
        <v>#REF!</v>
      </c>
      <c r="DA178" s="13" t="e">
        <f>IF(OR(RIGHT(DA$2,3)="_is",RIGHT(DA$2,3)="_ts",RIGHT(DA$2,6)="_index"),
INDEX(#REF!,MATCH('I. Legal Frameworks'!$B178,#REF!,0),MATCH('I. Legal Frameworks'!DA$2,#REF!,0)),
INDEX(#REF!,MATCH('I. Legal Frameworks'!$B178,#REF!,0),MATCH('I. Legal Frameworks'!DA$2,#REF!,0)))</f>
        <v>#REF!</v>
      </c>
      <c r="DB178" s="13" t="e">
        <f>IF(OR(RIGHT(DB$2,3)="_is",RIGHT(DB$2,3)="_ts",RIGHT(DB$2,6)="_index"),
INDEX(#REF!,MATCH('I. Legal Frameworks'!$B178,#REF!,0),MATCH('I. Legal Frameworks'!DB$2,#REF!,0)),
INDEX(#REF!,MATCH('I. Legal Frameworks'!$B178,#REF!,0),MATCH('I. Legal Frameworks'!DB$2,#REF!,0)))</f>
        <v>#REF!</v>
      </c>
      <c r="DC178" s="13" t="e">
        <f>IF(OR(RIGHT(DC$2,3)="_is",RIGHT(DC$2,3)="_ts",RIGHT(DC$2,6)="_index"),
INDEX(#REF!,MATCH('I. Legal Frameworks'!$B178,#REF!,0),MATCH('I. Legal Frameworks'!DC$2,#REF!,0)),
INDEX(#REF!,MATCH('I. Legal Frameworks'!$B178,#REF!,0),MATCH('I. Legal Frameworks'!DC$2,#REF!,0)))</f>
        <v>#REF!</v>
      </c>
      <c r="DD178" s="13" t="e">
        <f>IF(OR(RIGHT(DD$2,3)="_is",RIGHT(DD$2,3)="_ts",RIGHT(DD$2,6)="_index"),
INDEX(#REF!,MATCH('I. Legal Frameworks'!$B178,#REF!,0),MATCH('I. Legal Frameworks'!DD$2,#REF!,0)),
INDEX(#REF!,MATCH('I. Legal Frameworks'!$B178,#REF!,0),MATCH('I. Legal Frameworks'!DD$2,#REF!,0)))</f>
        <v>#REF!</v>
      </c>
      <c r="DE178" s="13" t="e">
        <f>IF(OR(RIGHT(DE$2,3)="_is",RIGHT(DE$2,3)="_ts",RIGHT(DE$2,6)="_index"),
INDEX(#REF!,MATCH('I. Legal Frameworks'!$B178,#REF!,0),MATCH('I. Legal Frameworks'!DE$2,#REF!,0)),
INDEX(#REF!,MATCH('I. Legal Frameworks'!$B178,#REF!,0),MATCH('I. Legal Frameworks'!DE$2,#REF!,0)))</f>
        <v>#REF!</v>
      </c>
      <c r="DF178" s="28" t="e">
        <f>IF(OR(RIGHT(DF$2,3)="_is",RIGHT(DF$2,3)="_ts",RIGHT(DF$2,6)="_index"),
INDEX(#REF!,MATCH('I. Legal Frameworks'!$B178,#REF!,0),MATCH('I. Legal Frameworks'!DF$2,#REF!,0)),
INDEX(#REF!,MATCH('I. Legal Frameworks'!$B178,#REF!,0),MATCH('I. Legal Frameworks'!DF$2,#REF!,0)))</f>
        <v>#REF!</v>
      </c>
      <c r="DG178" s="13" t="e">
        <f>IF(OR(RIGHT(DG$2,3)="_is",RIGHT(DG$2,3)="_ts",RIGHT(DG$2,6)="_index"),
INDEX(#REF!,MATCH('I. Legal Frameworks'!$B178,#REF!,0),MATCH('I. Legal Frameworks'!DG$2,#REF!,0)),
INDEX(#REF!,MATCH('I. Legal Frameworks'!$B178,#REF!,0),MATCH('I. Legal Frameworks'!DG$2,#REF!,0)))</f>
        <v>#REF!</v>
      </c>
      <c r="DH178" s="13" t="e">
        <f>IF(OR(RIGHT(DH$2,3)="_is",RIGHT(DH$2,3)="_ts",RIGHT(DH$2,6)="_index"),
INDEX(#REF!,MATCH('I. Legal Frameworks'!$B178,#REF!,0),MATCH('I. Legal Frameworks'!DH$2,#REF!,0)),
INDEX(#REF!,MATCH('I. Legal Frameworks'!$B178,#REF!,0),MATCH('I. Legal Frameworks'!DH$2,#REF!,0)))</f>
        <v>#REF!</v>
      </c>
      <c r="DI178" s="13" t="e">
        <f>IF(OR(RIGHT(DI$2,3)="_is",RIGHT(DI$2,3)="_ts",RIGHT(DI$2,6)="_index"),
INDEX(#REF!,MATCH('I. Legal Frameworks'!$B178,#REF!,0),MATCH('I. Legal Frameworks'!DI$2,#REF!,0)),
INDEX(#REF!,MATCH('I. Legal Frameworks'!$B178,#REF!,0),MATCH('I. Legal Frameworks'!DI$2,#REF!,0)))</f>
        <v>#REF!</v>
      </c>
      <c r="DJ178" s="13" t="e">
        <f>IF(OR(RIGHT(DJ$2,3)="_is",RIGHT(DJ$2,3)="_ts",RIGHT(DJ$2,6)="_index"),
INDEX(#REF!,MATCH('I. Legal Frameworks'!$B178,#REF!,0),MATCH('I. Legal Frameworks'!DJ$2,#REF!,0)),
INDEX(#REF!,MATCH('I. Legal Frameworks'!$B178,#REF!,0),MATCH('I. Legal Frameworks'!DJ$2,#REF!,0)))</f>
        <v>#REF!</v>
      </c>
      <c r="DK178" s="13" t="e">
        <f>IF(OR(RIGHT(DK$2,3)="_is",RIGHT(DK$2,3)="_ts",RIGHT(DK$2,6)="_index"),
INDEX(#REF!,MATCH('I. Legal Frameworks'!$B178,#REF!,0),MATCH('I. Legal Frameworks'!DK$2,#REF!,0)),
INDEX(#REF!,MATCH('I. Legal Frameworks'!$B178,#REF!,0),MATCH('I. Legal Frameworks'!DK$2,#REF!,0)))</f>
        <v>#REF!</v>
      </c>
      <c r="DL178" s="13" t="e">
        <f>IF(OR(RIGHT(DL$2,3)="_is",RIGHT(DL$2,3)="_ts",RIGHT(DL$2,6)="_index"),
INDEX(#REF!,MATCH('I. Legal Frameworks'!$B178,#REF!,0),MATCH('I. Legal Frameworks'!DL$2,#REF!,0)),
INDEX(#REF!,MATCH('I. Legal Frameworks'!$B178,#REF!,0),MATCH('I. Legal Frameworks'!DL$2,#REF!,0)))</f>
        <v>#REF!</v>
      </c>
      <c r="DM178" s="13" t="e">
        <f>IF(OR(RIGHT(DM$2,3)="_is",RIGHT(DM$2,3)="_ts",RIGHT(DM$2,6)="_index"),
INDEX(#REF!,MATCH('I. Legal Frameworks'!$B178,#REF!,0),MATCH('I. Legal Frameworks'!DM$2,#REF!,0)),
INDEX(#REF!,MATCH('I. Legal Frameworks'!$B178,#REF!,0),MATCH('I. Legal Frameworks'!DM$2,#REF!,0)))</f>
        <v>#REF!</v>
      </c>
      <c r="DN178" s="13" t="e">
        <f>IF(OR(RIGHT(DN$2,3)="_is",RIGHT(DN$2,3)="_ts",RIGHT(DN$2,6)="_index"),
INDEX(#REF!,MATCH('I. Legal Frameworks'!$B178,#REF!,0),MATCH('I. Legal Frameworks'!DN$2,#REF!,0)),
INDEX(#REF!,MATCH('I. Legal Frameworks'!$B178,#REF!,0),MATCH('I. Legal Frameworks'!DN$2,#REF!,0)))</f>
        <v>#REF!</v>
      </c>
      <c r="DO178" s="28" t="e">
        <f>IF(OR(RIGHT(DO$2,3)="_is",RIGHT(DO$2,3)="_ts",RIGHT(DO$2,6)="_index"),
INDEX(#REF!,MATCH('I. Legal Frameworks'!$B178,#REF!,0),MATCH('I. Legal Frameworks'!DO$2,#REF!,0)),
INDEX(#REF!,MATCH('I. Legal Frameworks'!$B178,#REF!,0),MATCH('I. Legal Frameworks'!DO$2,#REF!,0)))</f>
        <v>#REF!</v>
      </c>
      <c r="DP178" s="13" t="e">
        <f>IF(OR(RIGHT(DP$2,3)="_is",RIGHT(DP$2,3)="_ts",RIGHT(DP$2,6)="_index"),
INDEX(#REF!,MATCH('I. Legal Frameworks'!$B178,#REF!,0),MATCH('I. Legal Frameworks'!DP$2,#REF!,0)),
INDEX(#REF!,MATCH('I. Legal Frameworks'!$B178,#REF!,0),MATCH('I. Legal Frameworks'!DP$2,#REF!,0)))</f>
        <v>#REF!</v>
      </c>
      <c r="DQ178" s="13" t="e">
        <f>IF(OR(RIGHT(DQ$2,3)="_is",RIGHT(DQ$2,3)="_ts",RIGHT(DQ$2,6)="_index"),
INDEX(#REF!,MATCH('I. Legal Frameworks'!$B178,#REF!,0),MATCH('I. Legal Frameworks'!DQ$2,#REF!,0)),
INDEX(#REF!,MATCH('I. Legal Frameworks'!$B178,#REF!,0),MATCH('I. Legal Frameworks'!DQ$2,#REF!,0)))</f>
        <v>#REF!</v>
      </c>
      <c r="DR178" s="13" t="e">
        <f>IF(OR(RIGHT(DR$2,3)="_is",RIGHT(DR$2,3)="_ts",RIGHT(DR$2,6)="_index"),
INDEX(#REF!,MATCH('I. Legal Frameworks'!$B178,#REF!,0),MATCH('I. Legal Frameworks'!DR$2,#REF!,0)),
INDEX(#REF!,MATCH('I. Legal Frameworks'!$B178,#REF!,0),MATCH('I. Legal Frameworks'!DR$2,#REF!,0)))</f>
        <v>#REF!</v>
      </c>
      <c r="DS178" s="13" t="e">
        <f>IF(OR(RIGHT(DS$2,3)="_is",RIGHT(DS$2,3)="_ts",RIGHT(DS$2,6)="_index"),
INDEX(#REF!,MATCH('I. Legal Frameworks'!$B178,#REF!,0),MATCH('I. Legal Frameworks'!DS$2,#REF!,0)),
INDEX(#REF!,MATCH('I. Legal Frameworks'!$B178,#REF!,0),MATCH('I. Legal Frameworks'!DS$2,#REF!,0)))</f>
        <v>#REF!</v>
      </c>
      <c r="DT178" s="13" t="e">
        <f>IF(OR(RIGHT(DT$2,3)="_is",RIGHT(DT$2,3)="_ts",RIGHT(DT$2,6)="_index"),
INDEX(#REF!,MATCH('I. Legal Frameworks'!$B178,#REF!,0),MATCH('I. Legal Frameworks'!DT$2,#REF!,0)),
INDEX(#REF!,MATCH('I. Legal Frameworks'!$B178,#REF!,0),MATCH('I. Legal Frameworks'!DT$2,#REF!,0)))</f>
        <v>#REF!</v>
      </c>
      <c r="DU178" s="13" t="e">
        <f>IF(OR(RIGHT(DU$2,3)="_is",RIGHT(DU$2,3)="_ts",RIGHT(DU$2,6)="_index"),
INDEX(#REF!,MATCH('I. Legal Frameworks'!$B178,#REF!,0),MATCH('I. Legal Frameworks'!DU$2,#REF!,0)),
INDEX(#REF!,MATCH('I. Legal Frameworks'!$B178,#REF!,0),MATCH('I. Legal Frameworks'!DU$2,#REF!,0)))</f>
        <v>#REF!</v>
      </c>
      <c r="DV178" s="13" t="e">
        <f>IF(OR(RIGHT(DV$2,3)="_is",RIGHT(DV$2,3)="_ts",RIGHT(DV$2,6)="_index"),
INDEX(#REF!,MATCH('I. Legal Frameworks'!$B178,#REF!,0),MATCH('I. Legal Frameworks'!DV$2,#REF!,0)),
INDEX(#REF!,MATCH('I. Legal Frameworks'!$B178,#REF!,0),MATCH('I. Legal Frameworks'!DV$2,#REF!,0)))</f>
        <v>#REF!</v>
      </c>
      <c r="DW178" s="13" t="e">
        <f>IF(OR(RIGHT(DW$2,3)="_is",RIGHT(DW$2,3)="_ts",RIGHT(DW$2,6)="_index"),
INDEX(#REF!,MATCH('I. Legal Frameworks'!$B178,#REF!,0),MATCH('I. Legal Frameworks'!DW$2,#REF!,0)),
INDEX(#REF!,MATCH('I. Legal Frameworks'!$B178,#REF!,0),MATCH('I. Legal Frameworks'!DW$2,#REF!,0)))</f>
        <v>#REF!</v>
      </c>
      <c r="DX178" s="13" t="e">
        <f>IF(OR(RIGHT(DX$2,3)="_is",RIGHT(DX$2,3)="_ts",RIGHT(DX$2,6)="_index"),
INDEX(#REF!,MATCH('I. Legal Frameworks'!$B178,#REF!,0),MATCH('I. Legal Frameworks'!DX$2,#REF!,0)),
INDEX(#REF!,MATCH('I. Legal Frameworks'!$B178,#REF!,0),MATCH('I. Legal Frameworks'!DX$2,#REF!,0)))</f>
        <v>#REF!</v>
      </c>
      <c r="DY178" s="13" t="e">
        <f>IF(OR(RIGHT(DY$2,3)="_is",RIGHT(DY$2,3)="_ts",RIGHT(DY$2,6)="_index"),
INDEX(#REF!,MATCH('I. Legal Frameworks'!$B178,#REF!,0),MATCH('I. Legal Frameworks'!DY$2,#REF!,0)),
INDEX(#REF!,MATCH('I. Legal Frameworks'!$B178,#REF!,0),MATCH('I. Legal Frameworks'!DY$2,#REF!,0)))</f>
        <v>#REF!</v>
      </c>
      <c r="DZ178" s="13" t="e">
        <f>IF(OR(RIGHT(DZ$2,3)="_is",RIGHT(DZ$2,3)="_ts",RIGHT(DZ$2,6)="_index"),
INDEX(#REF!,MATCH('I. Legal Frameworks'!$B178,#REF!,0),MATCH('I. Legal Frameworks'!DZ$2,#REF!,0)),
INDEX(#REF!,MATCH('I. Legal Frameworks'!$B178,#REF!,0),MATCH('I. Legal Frameworks'!DZ$2,#REF!,0)))</f>
        <v>#REF!</v>
      </c>
      <c r="EA178" s="28" t="e">
        <f>IF(OR(RIGHT(EA$2,3)="_is",RIGHT(EA$2,3)="_ts",RIGHT(EA$2,6)="_index"),
INDEX(#REF!,MATCH('I. Legal Frameworks'!$B178,#REF!,0),MATCH('I. Legal Frameworks'!EA$2,#REF!,0)),
INDEX(#REF!,MATCH('I. Legal Frameworks'!$B178,#REF!,0),MATCH('I. Legal Frameworks'!EA$2,#REF!,0)))</f>
        <v>#REF!</v>
      </c>
      <c r="EB178" s="13" t="e">
        <f>IF(OR(RIGHT(EB$2,3)="_is",RIGHT(EB$2,3)="_ts",RIGHT(EB$2,6)="_index"),
INDEX(#REF!,MATCH('I. Legal Frameworks'!$B178,#REF!,0),MATCH('I. Legal Frameworks'!EB$2,#REF!,0)),
INDEX(#REF!,MATCH('I. Legal Frameworks'!$B178,#REF!,0),MATCH('I. Legal Frameworks'!EB$2,#REF!,0)))</f>
        <v>#REF!</v>
      </c>
      <c r="EC178" s="13" t="e">
        <f>IF(OR(RIGHT(EC$2,3)="_is",RIGHT(EC$2,3)="_ts",RIGHT(EC$2,6)="_index"),
INDEX(#REF!,MATCH('I. Legal Frameworks'!$B178,#REF!,0),MATCH('I. Legal Frameworks'!EC$2,#REF!,0)),
INDEX(#REF!,MATCH('I. Legal Frameworks'!$B178,#REF!,0),MATCH('I. Legal Frameworks'!EC$2,#REF!,0)))</f>
        <v>#REF!</v>
      </c>
      <c r="ED178" s="13" t="e">
        <f>IF(OR(RIGHT(ED$2,3)="_is",RIGHT(ED$2,3)="_ts",RIGHT(ED$2,6)="_index"),
INDEX(#REF!,MATCH('I. Legal Frameworks'!$B178,#REF!,0),MATCH('I. Legal Frameworks'!ED$2,#REF!,0)),
INDEX(#REF!,MATCH('I. Legal Frameworks'!$B178,#REF!,0),MATCH('I. Legal Frameworks'!ED$2,#REF!,0)))</f>
        <v>#REF!</v>
      </c>
      <c r="EE178" s="13" t="e">
        <f>IF(OR(RIGHT(EE$2,3)="_is",RIGHT(EE$2,3)="_ts",RIGHT(EE$2,6)="_index"),
INDEX(#REF!,MATCH('I. Legal Frameworks'!$B178,#REF!,0),MATCH('I. Legal Frameworks'!EE$2,#REF!,0)),
INDEX(#REF!,MATCH('I. Legal Frameworks'!$B178,#REF!,0),MATCH('I. Legal Frameworks'!EE$2,#REF!,0)))</f>
        <v>#REF!</v>
      </c>
      <c r="EF178" s="13" t="e">
        <f>IF(OR(RIGHT(EF$2,3)="_is",RIGHT(EF$2,3)="_ts",RIGHT(EF$2,6)="_index"),
INDEX(#REF!,MATCH('I. Legal Frameworks'!$B178,#REF!,0),MATCH('I. Legal Frameworks'!EF$2,#REF!,0)),
INDEX(#REF!,MATCH('I. Legal Frameworks'!$B178,#REF!,0),MATCH('I. Legal Frameworks'!EF$2,#REF!,0)))</f>
        <v>#REF!</v>
      </c>
      <c r="EG178" s="13" t="e">
        <f>IF(OR(RIGHT(EG$2,3)="_is",RIGHT(EG$2,3)="_ts",RIGHT(EG$2,6)="_index"),
INDEX(#REF!,MATCH('I. Legal Frameworks'!$B178,#REF!,0),MATCH('I. Legal Frameworks'!EG$2,#REF!,0)),
INDEX(#REF!,MATCH('I. Legal Frameworks'!$B178,#REF!,0),MATCH('I. Legal Frameworks'!EG$2,#REF!,0)))</f>
        <v>#REF!</v>
      </c>
      <c r="EH178" s="13" t="e">
        <f>IF(OR(RIGHT(EH$2,3)="_is",RIGHT(EH$2,3)="_ts",RIGHT(EH$2,6)="_index"),
INDEX(#REF!,MATCH('I. Legal Frameworks'!$B178,#REF!,0),MATCH('I. Legal Frameworks'!EH$2,#REF!,0)),
INDEX(#REF!,MATCH('I. Legal Frameworks'!$B178,#REF!,0),MATCH('I. Legal Frameworks'!EH$2,#REF!,0)))</f>
        <v>#REF!</v>
      </c>
      <c r="EI178" s="13" t="e">
        <f>IF(OR(RIGHT(EI$2,3)="_is",RIGHT(EI$2,3)="_ts",RIGHT(EI$2,6)="_index"),
INDEX(#REF!,MATCH('I. Legal Frameworks'!$B178,#REF!,0),MATCH('I. Legal Frameworks'!EI$2,#REF!,0)),
INDEX(#REF!,MATCH('I. Legal Frameworks'!$B178,#REF!,0),MATCH('I. Legal Frameworks'!EI$2,#REF!,0)))</f>
        <v>#REF!</v>
      </c>
      <c r="EJ178" s="13" t="e">
        <f>IF(OR(RIGHT(EJ$2,3)="_is",RIGHT(EJ$2,3)="_ts",RIGHT(EJ$2,6)="_index"),
INDEX(#REF!,MATCH('I. Legal Frameworks'!$B178,#REF!,0),MATCH('I. Legal Frameworks'!EJ$2,#REF!,0)),
INDEX(#REF!,MATCH('I. Legal Frameworks'!$B178,#REF!,0),MATCH('I. Legal Frameworks'!EJ$2,#REF!,0)))</f>
        <v>#REF!</v>
      </c>
      <c r="EK178" s="13" t="e">
        <f>IF(OR(RIGHT(EK$2,3)="_is",RIGHT(EK$2,3)="_ts",RIGHT(EK$2,6)="_index"),
INDEX(#REF!,MATCH('I. Legal Frameworks'!$B178,#REF!,0),MATCH('I. Legal Frameworks'!EK$2,#REF!,0)),
INDEX(#REF!,MATCH('I. Legal Frameworks'!$B178,#REF!,0),MATCH('I. Legal Frameworks'!EK$2,#REF!,0)))</f>
        <v>#REF!</v>
      </c>
      <c r="EL178" s="13" t="e">
        <f>IF(OR(RIGHT(EL$2,3)="_is",RIGHT(EL$2,3)="_ts",RIGHT(EL$2,6)="_index"),
INDEX(#REF!,MATCH('I. Legal Frameworks'!$B178,#REF!,0),MATCH('I. Legal Frameworks'!EL$2,#REF!,0)),
INDEX(#REF!,MATCH('I. Legal Frameworks'!$B178,#REF!,0),MATCH('I. Legal Frameworks'!EL$2,#REF!,0)))</f>
        <v>#REF!</v>
      </c>
      <c r="EM178" s="13" t="e">
        <f>IF(OR(RIGHT(EM$2,3)="_is",RIGHT(EM$2,3)="_ts",RIGHT(EM$2,6)="_index"),
INDEX(#REF!,MATCH('I. Legal Frameworks'!$B178,#REF!,0),MATCH('I. Legal Frameworks'!EM$2,#REF!,0)),
INDEX(#REF!,MATCH('I. Legal Frameworks'!$B178,#REF!,0),MATCH('I. Legal Frameworks'!EM$2,#REF!,0)))</f>
        <v>#REF!</v>
      </c>
      <c r="EN178" s="13" t="e">
        <f>IF(OR(RIGHT(EN$2,3)="_is",RIGHT(EN$2,3)="_ts",RIGHT(EN$2,6)="_index"),
INDEX(#REF!,MATCH('I. Legal Frameworks'!$B178,#REF!,0),MATCH('I. Legal Frameworks'!EN$2,#REF!,0)),
INDEX(#REF!,MATCH('I. Legal Frameworks'!$B178,#REF!,0),MATCH('I. Legal Frameworks'!EN$2,#REF!,0)))</f>
        <v>#REF!</v>
      </c>
      <c r="EO178" s="13" t="e">
        <f>IF(OR(RIGHT(EO$2,3)="_is",RIGHT(EO$2,3)="_ts",RIGHT(EO$2,6)="_index"),
INDEX(#REF!,MATCH('I. Legal Frameworks'!$B178,#REF!,0),MATCH('I. Legal Frameworks'!EO$2,#REF!,0)),
INDEX(#REF!,MATCH('I. Legal Frameworks'!$B178,#REF!,0),MATCH('I. Legal Frameworks'!EO$2,#REF!,0)))</f>
        <v>#REF!</v>
      </c>
      <c r="EP178" s="13" t="e">
        <f>IF(OR(RIGHT(EP$2,3)="_is",RIGHT(EP$2,3)="_ts",RIGHT(EP$2,6)="_index"),
INDEX(#REF!,MATCH('I. Legal Frameworks'!$B178,#REF!,0),MATCH('I. Legal Frameworks'!EP$2,#REF!,0)),
INDEX(#REF!,MATCH('I. Legal Frameworks'!$B178,#REF!,0),MATCH('I. Legal Frameworks'!EP$2,#REF!,0)))</f>
        <v>#REF!</v>
      </c>
      <c r="EQ178" s="13" t="e">
        <f>IF(OR(RIGHT(EQ$2,3)="_is",RIGHT(EQ$2,3)="_ts",RIGHT(EQ$2,6)="_index"),
INDEX(#REF!,MATCH('I. Legal Frameworks'!$B178,#REF!,0),MATCH('I. Legal Frameworks'!EQ$2,#REF!,0)),
INDEX(#REF!,MATCH('I. Legal Frameworks'!$B178,#REF!,0),MATCH('I. Legal Frameworks'!EQ$2,#REF!,0)))</f>
        <v>#REF!</v>
      </c>
      <c r="ER178" s="13" t="e">
        <f>IF(OR(RIGHT(ER$2,3)="_is",RIGHT(ER$2,3)="_ts",RIGHT(ER$2,6)="_index"),
INDEX(#REF!,MATCH('I. Legal Frameworks'!$B178,#REF!,0),MATCH('I. Legal Frameworks'!ER$2,#REF!,0)),
INDEX(#REF!,MATCH('I. Legal Frameworks'!$B178,#REF!,0),MATCH('I. Legal Frameworks'!ER$2,#REF!,0)))</f>
        <v>#REF!</v>
      </c>
      <c r="ES178" s="13" t="e">
        <f>IF(OR(RIGHT(ES$2,3)="_is",RIGHT(ES$2,3)="_ts",RIGHT(ES$2,6)="_index"),
INDEX(#REF!,MATCH('I. Legal Frameworks'!$B178,#REF!,0),MATCH('I. Legal Frameworks'!ES$2,#REF!,0)),
INDEX(#REF!,MATCH('I. Legal Frameworks'!$B178,#REF!,0),MATCH('I. Legal Frameworks'!ES$2,#REF!,0)))</f>
        <v>#REF!</v>
      </c>
      <c r="ET178" s="13" t="e">
        <f>IF(OR(RIGHT(ET$2,3)="_is",RIGHT(ET$2,3)="_ts",RIGHT(ET$2,6)="_index"),
INDEX(#REF!,MATCH('I. Legal Frameworks'!$B178,#REF!,0),MATCH('I. Legal Frameworks'!ET$2,#REF!,0)),
INDEX(#REF!,MATCH('I. Legal Frameworks'!$B178,#REF!,0),MATCH('I. Legal Frameworks'!ET$2,#REF!,0)))</f>
        <v>#REF!</v>
      </c>
      <c r="EU178" s="13" t="e">
        <f>IF(OR(RIGHT(EU$2,3)="_is",RIGHT(EU$2,3)="_ts",RIGHT(EU$2,6)="_index"),
INDEX(#REF!,MATCH('I. Legal Frameworks'!$B178,#REF!,0),MATCH('I. Legal Frameworks'!EU$2,#REF!,0)),
INDEX(#REF!,MATCH('I. Legal Frameworks'!$B178,#REF!,0),MATCH('I. Legal Frameworks'!EU$2,#REF!,0)))</f>
        <v>#REF!</v>
      </c>
      <c r="EV178" s="13" t="e">
        <f>IF(OR(RIGHT(EV$2,3)="_is",RIGHT(EV$2,3)="_ts",RIGHT(EV$2,6)="_index"),
INDEX(#REF!,MATCH('I. Legal Frameworks'!$B178,#REF!,0),MATCH('I. Legal Frameworks'!EV$2,#REF!,0)),
INDEX(#REF!,MATCH('I. Legal Frameworks'!$B178,#REF!,0),MATCH('I. Legal Frameworks'!EV$2,#REF!,0)))</f>
        <v>#REF!</v>
      </c>
      <c r="EW178" s="13" t="e">
        <f>IF(OR(RIGHT(EW$2,3)="_is",RIGHT(EW$2,3)="_ts",RIGHT(EW$2,6)="_index"),
INDEX(#REF!,MATCH('I. Legal Frameworks'!$B178,#REF!,0),MATCH('I. Legal Frameworks'!EW$2,#REF!,0)),
INDEX(#REF!,MATCH('I. Legal Frameworks'!$B178,#REF!,0),MATCH('I. Legal Frameworks'!EW$2,#REF!,0)))</f>
        <v>#REF!</v>
      </c>
      <c r="EX178" s="13" t="e">
        <f>IF(OR(RIGHT(EX$2,3)="_is",RIGHT(EX$2,3)="_ts",RIGHT(EX$2,6)="_index"),
INDEX(#REF!,MATCH('I. Legal Frameworks'!$B178,#REF!,0),MATCH('I. Legal Frameworks'!EX$2,#REF!,0)),
INDEX(#REF!,MATCH('I. Legal Frameworks'!$B178,#REF!,0),MATCH('I. Legal Frameworks'!EX$2,#REF!,0)))</f>
        <v>#REF!</v>
      </c>
      <c r="EY178" s="13" t="e">
        <f>IF(OR(RIGHT(EY$2,3)="_is",RIGHT(EY$2,3)="_ts",RIGHT(EY$2,6)="_index"),
INDEX(#REF!,MATCH('I. Legal Frameworks'!$B178,#REF!,0),MATCH('I. Legal Frameworks'!EY$2,#REF!,0)),
INDEX(#REF!,MATCH('I. Legal Frameworks'!$B178,#REF!,0),MATCH('I. Legal Frameworks'!EY$2,#REF!,0)))</f>
        <v>#REF!</v>
      </c>
      <c r="EZ178" s="13" t="e">
        <f>IF(OR(RIGHT(EZ$2,3)="_is",RIGHT(EZ$2,3)="_ts",RIGHT(EZ$2,6)="_index"),
INDEX(#REF!,MATCH('I. Legal Frameworks'!$B178,#REF!,0),MATCH('I. Legal Frameworks'!EZ$2,#REF!,0)),
INDEX(#REF!,MATCH('I. Legal Frameworks'!$B178,#REF!,0),MATCH('I. Legal Frameworks'!EZ$2,#REF!,0)))</f>
        <v>#REF!</v>
      </c>
      <c r="FA178" s="13" t="e">
        <f>IF(OR(RIGHT(FA$2,3)="_is",RIGHT(FA$2,3)="_ts",RIGHT(FA$2,6)="_index"),
INDEX(#REF!,MATCH('I. Legal Frameworks'!$B178,#REF!,0),MATCH('I. Legal Frameworks'!FA$2,#REF!,0)),
INDEX(#REF!,MATCH('I. Legal Frameworks'!$B178,#REF!,0),MATCH('I. Legal Frameworks'!FA$2,#REF!,0)))</f>
        <v>#REF!</v>
      </c>
      <c r="FB178" s="13" t="e">
        <f>IF(OR(RIGHT(FB$2,3)="_is",RIGHT(FB$2,3)="_ts",RIGHT(FB$2,6)="_index"),
INDEX(#REF!,MATCH('I. Legal Frameworks'!$B178,#REF!,0),MATCH('I. Legal Frameworks'!FB$2,#REF!,0)),
INDEX(#REF!,MATCH('I. Legal Frameworks'!$B178,#REF!,0),MATCH('I. Legal Frameworks'!FB$2,#REF!,0)))</f>
        <v>#REF!</v>
      </c>
      <c r="FC178" s="13" t="e">
        <f>IF(OR(RIGHT(FC$2,3)="_is",RIGHT(FC$2,3)="_ts",RIGHT(FC$2,6)="_index"),
INDEX(#REF!,MATCH('I. Legal Frameworks'!$B178,#REF!,0),MATCH('I. Legal Frameworks'!FC$2,#REF!,0)),
INDEX(#REF!,MATCH('I. Legal Frameworks'!$B178,#REF!,0),MATCH('I. Legal Frameworks'!FC$2,#REF!,0)))</f>
        <v>#REF!</v>
      </c>
      <c r="FD178" s="28" t="e">
        <f>IF(OR(RIGHT(FD$2,3)="_is",RIGHT(FD$2,3)="_ts",RIGHT(FD$2,6)="_index"),
INDEX(#REF!,MATCH('I. Legal Frameworks'!$B178,#REF!,0),MATCH('I. Legal Frameworks'!FD$2,#REF!,0)),
INDEX(#REF!,MATCH('I. Legal Frameworks'!$B178,#REF!,0),MATCH('I. Legal Frameworks'!FD$2,#REF!,0)))</f>
        <v>#REF!</v>
      </c>
      <c r="FE178" s="13" t="e">
        <f>IF(OR(RIGHT(FE$2,3)="_is",RIGHT(FE$2,3)="_ts",RIGHT(FE$2,6)="_index"),
INDEX(#REF!,MATCH('I. Legal Frameworks'!$B178,#REF!,0),MATCH('I. Legal Frameworks'!FE$2,#REF!,0)),
INDEX(#REF!,MATCH('I. Legal Frameworks'!$B178,#REF!,0),MATCH('I. Legal Frameworks'!FE$2,#REF!,0)))</f>
        <v>#REF!</v>
      </c>
      <c r="FF178" s="13" t="e">
        <f>IF(OR(RIGHT(FF$2,3)="_is",RIGHT(FF$2,3)="_ts",RIGHT(FF$2,6)="_index"),
INDEX(#REF!,MATCH('I. Legal Frameworks'!$B178,#REF!,0),MATCH('I. Legal Frameworks'!FF$2,#REF!,0)),
INDEX(#REF!,MATCH('I. Legal Frameworks'!$B178,#REF!,0),MATCH('I. Legal Frameworks'!FF$2,#REF!,0)))</f>
        <v>#REF!</v>
      </c>
      <c r="FG178" s="13" t="e">
        <f>IF(OR(RIGHT(FG$2,3)="_is",RIGHT(FG$2,3)="_ts",RIGHT(FG$2,6)="_index"),
INDEX(#REF!,MATCH('I. Legal Frameworks'!$B178,#REF!,0),MATCH('I. Legal Frameworks'!FG$2,#REF!,0)),
INDEX(#REF!,MATCH('I. Legal Frameworks'!$B178,#REF!,0),MATCH('I. Legal Frameworks'!FG$2,#REF!,0)))</f>
        <v>#REF!</v>
      </c>
      <c r="FH178" s="13" t="e">
        <f>IF(OR(RIGHT(FH$2,3)="_is",RIGHT(FH$2,3)="_ts",RIGHT(FH$2,6)="_index"),
INDEX(#REF!,MATCH('I. Legal Frameworks'!$B178,#REF!,0),MATCH('I. Legal Frameworks'!FH$2,#REF!,0)),
INDEX(#REF!,MATCH('I. Legal Frameworks'!$B178,#REF!,0),MATCH('I. Legal Frameworks'!FH$2,#REF!,0)))</f>
        <v>#REF!</v>
      </c>
      <c r="FI178" s="13" t="e">
        <f>IF(OR(RIGHT(FI$2,3)="_is",RIGHT(FI$2,3)="_ts",RIGHT(FI$2,6)="_index"),
INDEX(#REF!,MATCH('I. Legal Frameworks'!$B178,#REF!,0),MATCH('I. Legal Frameworks'!FI$2,#REF!,0)),
INDEX(#REF!,MATCH('I. Legal Frameworks'!$B178,#REF!,0),MATCH('I. Legal Frameworks'!FI$2,#REF!,0)))</f>
        <v>#REF!</v>
      </c>
      <c r="FJ178" s="13" t="e">
        <f>IF(OR(RIGHT(FJ$2,3)="_is",RIGHT(FJ$2,3)="_ts",RIGHT(FJ$2,6)="_index"),
INDEX(#REF!,MATCH('I. Legal Frameworks'!$B178,#REF!,0),MATCH('I. Legal Frameworks'!FJ$2,#REF!,0)),
INDEX(#REF!,MATCH('I. Legal Frameworks'!$B178,#REF!,0),MATCH('I. Legal Frameworks'!FJ$2,#REF!,0)))</f>
        <v>#REF!</v>
      </c>
      <c r="FK178" s="13" t="e">
        <f>IF(OR(RIGHT(FK$2,3)="_is",RIGHT(FK$2,3)="_ts",RIGHT(FK$2,6)="_index"),
INDEX(#REF!,MATCH('I. Legal Frameworks'!$B178,#REF!,0),MATCH('I. Legal Frameworks'!FK$2,#REF!,0)),
INDEX(#REF!,MATCH('I. Legal Frameworks'!$B178,#REF!,0),MATCH('I. Legal Frameworks'!FK$2,#REF!,0)))</f>
        <v>#REF!</v>
      </c>
      <c r="FL178" s="13" t="e">
        <f>IF(OR(RIGHT(FL$2,3)="_is",RIGHT(FL$2,3)="_ts",RIGHT(FL$2,6)="_index"),
INDEX(#REF!,MATCH('I. Legal Frameworks'!$B178,#REF!,0),MATCH('I. Legal Frameworks'!FL$2,#REF!,0)),
INDEX(#REF!,MATCH('I. Legal Frameworks'!$B178,#REF!,0),MATCH('I. Legal Frameworks'!FL$2,#REF!,0)))</f>
        <v>#REF!</v>
      </c>
      <c r="FM178" s="13" t="e">
        <f>IF(OR(RIGHT(FM$2,3)="_is",RIGHT(FM$2,3)="_ts",RIGHT(FM$2,6)="_index"),
INDEX(#REF!,MATCH('I. Legal Frameworks'!$B178,#REF!,0),MATCH('I. Legal Frameworks'!FM$2,#REF!,0)),
INDEX(#REF!,MATCH('I. Legal Frameworks'!$B178,#REF!,0),MATCH('I. Legal Frameworks'!FM$2,#REF!,0)))</f>
        <v>#REF!</v>
      </c>
      <c r="FN178" s="13" t="e">
        <f>IF(OR(RIGHT(FN$2,3)="_is",RIGHT(FN$2,3)="_ts",RIGHT(FN$2,6)="_index"),
INDEX(#REF!,MATCH('I. Legal Frameworks'!$B178,#REF!,0),MATCH('I. Legal Frameworks'!FN$2,#REF!,0)),
INDEX(#REF!,MATCH('I. Legal Frameworks'!$B178,#REF!,0),MATCH('I. Legal Frameworks'!FN$2,#REF!,0)))</f>
        <v>#REF!</v>
      </c>
      <c r="FO178" s="13" t="e">
        <f>IF(OR(RIGHT(FO$2,3)="_is",RIGHT(FO$2,3)="_ts",RIGHT(FO$2,6)="_index"),
INDEX(#REF!,MATCH('I. Legal Frameworks'!$B178,#REF!,0),MATCH('I. Legal Frameworks'!FO$2,#REF!,0)),
INDEX(#REF!,MATCH('I. Legal Frameworks'!$B178,#REF!,0),MATCH('I. Legal Frameworks'!FO$2,#REF!,0)))</f>
        <v>#REF!</v>
      </c>
      <c r="FP178" s="13" t="e">
        <f>IF(OR(RIGHT(FP$2,3)="_is",RIGHT(FP$2,3)="_ts",RIGHT(FP$2,6)="_index"),
INDEX(#REF!,MATCH('I. Legal Frameworks'!$B178,#REF!,0),MATCH('I. Legal Frameworks'!FP$2,#REF!,0)),
INDEX(#REF!,MATCH('I. Legal Frameworks'!$B178,#REF!,0),MATCH('I. Legal Frameworks'!FP$2,#REF!,0)))</f>
        <v>#REF!</v>
      </c>
      <c r="FQ178" s="13" t="e">
        <f>IF(OR(RIGHT(FQ$2,3)="_is",RIGHT(FQ$2,3)="_ts",RIGHT(FQ$2,6)="_index"),
INDEX(#REF!,MATCH('I. Legal Frameworks'!$B178,#REF!,0),MATCH('I. Legal Frameworks'!FQ$2,#REF!,0)),
INDEX(#REF!,MATCH('I. Legal Frameworks'!$B178,#REF!,0),MATCH('I. Legal Frameworks'!FQ$2,#REF!,0)))</f>
        <v>#REF!</v>
      </c>
      <c r="FR178" s="13" t="e">
        <f>IF(OR(RIGHT(FR$2,3)="_is",RIGHT(FR$2,3)="_ts",RIGHT(FR$2,6)="_index"),
INDEX(#REF!,MATCH('I. Legal Frameworks'!$B178,#REF!,0),MATCH('I. Legal Frameworks'!FR$2,#REF!,0)),
INDEX(#REF!,MATCH('I. Legal Frameworks'!$B178,#REF!,0),MATCH('I. Legal Frameworks'!FR$2,#REF!,0)))</f>
        <v>#REF!</v>
      </c>
      <c r="FS178" s="28" t="e">
        <f>IF(OR(RIGHT(FS$2,3)="_is",RIGHT(FS$2,3)="_ts",RIGHT(FS$2,6)="_index"),
INDEX(#REF!,MATCH('I. Legal Frameworks'!$B178,#REF!,0),MATCH('I. Legal Frameworks'!FS$2,#REF!,0)),
INDEX(#REF!,MATCH('I. Legal Frameworks'!$B178,#REF!,0),MATCH('I. Legal Frameworks'!FS$2,#REF!,0)))</f>
        <v>#REF!</v>
      </c>
      <c r="FT178" s="13" t="e">
        <f>IF(OR(RIGHT(FT$2,3)="_is",RIGHT(FT$2,3)="_ts",RIGHT(FT$2,6)="_index"),
INDEX(#REF!,MATCH('I. Legal Frameworks'!$B178,#REF!,0),MATCH('I. Legal Frameworks'!FT$2,#REF!,0)),
INDEX(#REF!,MATCH('I. Legal Frameworks'!$B178,#REF!,0),MATCH('I. Legal Frameworks'!FT$2,#REF!,0)))</f>
        <v>#REF!</v>
      </c>
      <c r="FU178" s="13" t="e">
        <f>IF(OR(RIGHT(FU$2,3)="_is",RIGHT(FU$2,3)="_ts",RIGHT(FU$2,6)="_index"),
INDEX(#REF!,MATCH('I. Legal Frameworks'!$B178,#REF!,0),MATCH('I. Legal Frameworks'!FU$2,#REF!,0)),
INDEX(#REF!,MATCH('I. Legal Frameworks'!$B178,#REF!,0),MATCH('I. Legal Frameworks'!FU$2,#REF!,0)))</f>
        <v>#REF!</v>
      </c>
      <c r="FV178" s="13" t="e">
        <f>IF(OR(RIGHT(FV$2,3)="_is",RIGHT(FV$2,3)="_ts",RIGHT(FV$2,6)="_index"),
INDEX(#REF!,MATCH('I. Legal Frameworks'!$B178,#REF!,0),MATCH('I. Legal Frameworks'!FV$2,#REF!,0)),
INDEX(#REF!,MATCH('I. Legal Frameworks'!$B178,#REF!,0),MATCH('I. Legal Frameworks'!FV$2,#REF!,0)))</f>
        <v>#REF!</v>
      </c>
      <c r="FW178" s="13" t="e">
        <f>IF(OR(RIGHT(FW$2,3)="_is",RIGHT(FW$2,3)="_ts",RIGHT(FW$2,6)="_index"),
INDEX(#REF!,MATCH('I. Legal Frameworks'!$B178,#REF!,0),MATCH('I. Legal Frameworks'!FW$2,#REF!,0)),
INDEX(#REF!,MATCH('I. Legal Frameworks'!$B178,#REF!,0),MATCH('I. Legal Frameworks'!FW$2,#REF!,0)))</f>
        <v>#REF!</v>
      </c>
      <c r="FX178" s="13" t="e">
        <f>IF(OR(RIGHT(FX$2,3)="_is",RIGHT(FX$2,3)="_ts",RIGHT(FX$2,6)="_index"),
INDEX(#REF!,MATCH('I. Legal Frameworks'!$B178,#REF!,0),MATCH('I. Legal Frameworks'!FX$2,#REF!,0)),
INDEX(#REF!,MATCH('I. Legal Frameworks'!$B178,#REF!,0),MATCH('I. Legal Frameworks'!FX$2,#REF!,0)))</f>
        <v>#REF!</v>
      </c>
      <c r="FY178" s="13" t="e">
        <f>IF(OR(RIGHT(FY$2,3)="_is",RIGHT(FY$2,3)="_ts",RIGHT(FY$2,6)="_index"),
INDEX(#REF!,MATCH('I. Legal Frameworks'!$B178,#REF!,0),MATCH('I. Legal Frameworks'!FY$2,#REF!,0)),
INDEX(#REF!,MATCH('I. Legal Frameworks'!$B178,#REF!,0),MATCH('I. Legal Frameworks'!FY$2,#REF!,0)))</f>
        <v>#REF!</v>
      </c>
      <c r="FZ178" s="13" t="e">
        <f>IF(OR(RIGHT(FZ$2,3)="_is",RIGHT(FZ$2,3)="_ts",RIGHT(FZ$2,6)="_index"),
INDEX(#REF!,MATCH('I. Legal Frameworks'!$B178,#REF!,0),MATCH('I. Legal Frameworks'!FZ$2,#REF!,0)),
INDEX(#REF!,MATCH('I. Legal Frameworks'!$B178,#REF!,0),MATCH('I. Legal Frameworks'!FZ$2,#REF!,0)))</f>
        <v>#REF!</v>
      </c>
      <c r="GA178" s="13" t="e">
        <f>IF(OR(RIGHT(GA$2,3)="_is",RIGHT(GA$2,3)="_ts",RIGHT(GA$2,6)="_index"),
INDEX(#REF!,MATCH('I. Legal Frameworks'!$B178,#REF!,0),MATCH('I. Legal Frameworks'!GA$2,#REF!,0)),
INDEX(#REF!,MATCH('I. Legal Frameworks'!$B178,#REF!,0),MATCH('I. Legal Frameworks'!GA$2,#REF!,0)))</f>
        <v>#REF!</v>
      </c>
      <c r="GB178" s="13" t="e">
        <f>IF(OR(RIGHT(GB$2,3)="_is",RIGHT(GB$2,3)="_ts",RIGHT(GB$2,6)="_index"),
INDEX(#REF!,MATCH('I. Legal Frameworks'!$B178,#REF!,0),MATCH('I. Legal Frameworks'!GB$2,#REF!,0)),
INDEX(#REF!,MATCH('I. Legal Frameworks'!$B178,#REF!,0),MATCH('I. Legal Frameworks'!GB$2,#REF!,0)))</f>
        <v>#REF!</v>
      </c>
      <c r="GC178" s="13" t="e">
        <f>IF(OR(RIGHT(GC$2,3)="_is",RIGHT(GC$2,3)="_ts",RIGHT(GC$2,6)="_index"),
INDEX(#REF!,MATCH('I. Legal Frameworks'!$B178,#REF!,0),MATCH('I. Legal Frameworks'!GC$2,#REF!,0)),
INDEX(#REF!,MATCH('I. Legal Frameworks'!$B178,#REF!,0),MATCH('I. Legal Frameworks'!GC$2,#REF!,0)))</f>
        <v>#REF!</v>
      </c>
      <c r="GD178" s="13" t="e">
        <f>IF(OR(RIGHT(GD$2,3)="_is",RIGHT(GD$2,3)="_ts",RIGHT(GD$2,6)="_index"),
INDEX(#REF!,MATCH('I. Legal Frameworks'!$B178,#REF!,0),MATCH('I. Legal Frameworks'!GD$2,#REF!,0)),
INDEX(#REF!,MATCH('I. Legal Frameworks'!$B178,#REF!,0),MATCH('I. Legal Frameworks'!GD$2,#REF!,0)))</f>
        <v>#REF!</v>
      </c>
      <c r="GE178" s="13" t="e">
        <f>IF(OR(RIGHT(GE$2,3)="_is",RIGHT(GE$2,3)="_ts",RIGHT(GE$2,6)="_index"),
INDEX(#REF!,MATCH('I. Legal Frameworks'!$B178,#REF!,0),MATCH('I. Legal Frameworks'!GE$2,#REF!,0)),
INDEX(#REF!,MATCH('I. Legal Frameworks'!$B178,#REF!,0),MATCH('I. Legal Frameworks'!GE$2,#REF!,0)))</f>
        <v>#REF!</v>
      </c>
      <c r="GF178" s="13" t="e">
        <f>IF(OR(RIGHT(GF$2,3)="_is",RIGHT(GF$2,3)="_ts",RIGHT(GF$2,6)="_index"),
INDEX(#REF!,MATCH('I. Legal Frameworks'!$B178,#REF!,0),MATCH('I. Legal Frameworks'!GF$2,#REF!,0)),
INDEX(#REF!,MATCH('I. Legal Frameworks'!$B178,#REF!,0),MATCH('I. Legal Frameworks'!GF$2,#REF!,0)))</f>
        <v>#REF!</v>
      </c>
      <c r="GG178" s="13" t="e">
        <f>IF(OR(RIGHT(GG$2,3)="_is",RIGHT(GG$2,3)="_ts",RIGHT(GG$2,6)="_index"),
INDEX(#REF!,MATCH('I. Legal Frameworks'!$B178,#REF!,0),MATCH('I. Legal Frameworks'!GG$2,#REF!,0)),
INDEX(#REF!,MATCH('I. Legal Frameworks'!$B178,#REF!,0),MATCH('I. Legal Frameworks'!GG$2,#REF!,0)))</f>
        <v>#REF!</v>
      </c>
      <c r="GH178" s="13" t="e">
        <f>IF(OR(RIGHT(GH$2,3)="_is",RIGHT(GH$2,3)="_ts",RIGHT(GH$2,6)="_index"),
INDEX(#REF!,MATCH('I. Legal Frameworks'!$B178,#REF!,0),MATCH('I. Legal Frameworks'!GH$2,#REF!,0)),
INDEX(#REF!,MATCH('I. Legal Frameworks'!$B178,#REF!,0),MATCH('I. Legal Frameworks'!GH$2,#REF!,0)))</f>
        <v>#REF!</v>
      </c>
      <c r="GI178" s="28" t="e">
        <f>IF(OR(RIGHT(GI$2,3)="_is",RIGHT(GI$2,3)="_ts",RIGHT(GI$2,6)="_index"),
INDEX(#REF!,MATCH('I. Legal Frameworks'!$B178,#REF!,0),MATCH('I. Legal Frameworks'!GI$2,#REF!,0)),
INDEX(#REF!,MATCH('I. Legal Frameworks'!$B178,#REF!,0),MATCH('I. Legal Frameworks'!GI$2,#REF!,0)))</f>
        <v>#REF!</v>
      </c>
      <c r="GJ178" s="13" t="e">
        <f>IF(OR(RIGHT(GJ$2,3)="_is",RIGHT(GJ$2,3)="_ts",RIGHT(GJ$2,6)="_index"),
INDEX(#REF!,MATCH('I. Legal Frameworks'!$B178,#REF!,0),MATCH('I. Legal Frameworks'!GJ$2,#REF!,0)),
INDEX(#REF!,MATCH('I. Legal Frameworks'!$B178,#REF!,0),MATCH('I. Legal Frameworks'!GJ$2,#REF!,0)))</f>
        <v>#REF!</v>
      </c>
      <c r="GK178" s="13" t="e">
        <f>IF(OR(RIGHT(GK$2,3)="_is",RIGHT(GK$2,3)="_ts",RIGHT(GK$2,6)="_index"),
INDEX(#REF!,MATCH('I. Legal Frameworks'!$B178,#REF!,0),MATCH('I. Legal Frameworks'!GK$2,#REF!,0)),
INDEX(#REF!,MATCH('I. Legal Frameworks'!$B178,#REF!,0),MATCH('I. Legal Frameworks'!GK$2,#REF!,0)))</f>
        <v>#REF!</v>
      </c>
      <c r="GL178" s="13" t="e">
        <f>IF(OR(RIGHT(GL$2,3)="_is",RIGHT(GL$2,3)="_ts",RIGHT(GL$2,6)="_index"),
INDEX(#REF!,MATCH('I. Legal Frameworks'!$B178,#REF!,0),MATCH('I. Legal Frameworks'!GL$2,#REF!,0)),
INDEX(#REF!,MATCH('I. Legal Frameworks'!$B178,#REF!,0),MATCH('I. Legal Frameworks'!GL$2,#REF!,0)))</f>
        <v>#REF!</v>
      </c>
      <c r="GM178" s="13" t="e">
        <f>IF(OR(RIGHT(GM$2,3)="_is",RIGHT(GM$2,3)="_ts",RIGHT(GM$2,6)="_index"),
INDEX(#REF!,MATCH('I. Legal Frameworks'!$B178,#REF!,0),MATCH('I. Legal Frameworks'!GM$2,#REF!,0)),
INDEX(#REF!,MATCH('I. Legal Frameworks'!$B178,#REF!,0),MATCH('I. Legal Frameworks'!GM$2,#REF!,0)))</f>
        <v>#REF!</v>
      </c>
      <c r="GN178" s="13" t="e">
        <f>IF(OR(RIGHT(GN$2,3)="_is",RIGHT(GN$2,3)="_ts",RIGHT(GN$2,6)="_index"),
INDEX(#REF!,MATCH('I. Legal Frameworks'!$B178,#REF!,0),MATCH('I. Legal Frameworks'!GN$2,#REF!,0)),
INDEX(#REF!,MATCH('I. Legal Frameworks'!$B178,#REF!,0),MATCH('I. Legal Frameworks'!GN$2,#REF!,0)))</f>
        <v>#REF!</v>
      </c>
      <c r="GO178" s="13" t="e">
        <f>IF(OR(RIGHT(GO$2,3)="_is",RIGHT(GO$2,3)="_ts",RIGHT(GO$2,6)="_index"),
INDEX(#REF!,MATCH('I. Legal Frameworks'!$B178,#REF!,0),MATCH('I. Legal Frameworks'!GO$2,#REF!,0)),
INDEX(#REF!,MATCH('I. Legal Frameworks'!$B178,#REF!,0),MATCH('I. Legal Frameworks'!GO$2,#REF!,0)))</f>
        <v>#REF!</v>
      </c>
      <c r="GP178" s="13" t="e">
        <f>IF(OR(RIGHT(GP$2,3)="_is",RIGHT(GP$2,3)="_ts",RIGHT(GP$2,6)="_index"),
INDEX(#REF!,MATCH('I. Legal Frameworks'!$B178,#REF!,0),MATCH('I. Legal Frameworks'!GP$2,#REF!,0)),
INDEX(#REF!,MATCH('I. Legal Frameworks'!$B178,#REF!,0),MATCH('I. Legal Frameworks'!GP$2,#REF!,0)))</f>
        <v>#REF!</v>
      </c>
      <c r="GQ178" s="13" t="e">
        <f>IF(OR(RIGHT(GQ$2,3)="_is",RIGHT(GQ$2,3)="_ts",RIGHT(GQ$2,6)="_index"),
INDEX(#REF!,MATCH('I. Legal Frameworks'!$B178,#REF!,0),MATCH('I. Legal Frameworks'!GQ$2,#REF!,0)),
INDEX(#REF!,MATCH('I. Legal Frameworks'!$B178,#REF!,0),MATCH('I. Legal Frameworks'!GQ$2,#REF!,0)))</f>
        <v>#REF!</v>
      </c>
      <c r="GR178" s="13" t="e">
        <f>IF(OR(RIGHT(GR$2,3)="_is",RIGHT(GR$2,3)="_ts",RIGHT(GR$2,6)="_index"),
INDEX(#REF!,MATCH('I. Legal Frameworks'!$B178,#REF!,0),MATCH('I. Legal Frameworks'!GR$2,#REF!,0)),
INDEX(#REF!,MATCH('I. Legal Frameworks'!$B178,#REF!,0),MATCH('I. Legal Frameworks'!GR$2,#REF!,0)))</f>
        <v>#REF!</v>
      </c>
      <c r="GS178" s="13" t="e">
        <f>IF(OR(RIGHT(GS$2,3)="_is",RIGHT(GS$2,3)="_ts",RIGHT(GS$2,6)="_index"),
INDEX(#REF!,MATCH('I. Legal Frameworks'!$B178,#REF!,0),MATCH('I. Legal Frameworks'!GS$2,#REF!,0)),
INDEX(#REF!,MATCH('I. Legal Frameworks'!$B178,#REF!,0),MATCH('I. Legal Frameworks'!GS$2,#REF!,0)))</f>
        <v>#REF!</v>
      </c>
      <c r="GT178" s="13" t="e">
        <f>IF(OR(RIGHT(GT$2,3)="_is",RIGHT(GT$2,3)="_ts",RIGHT(GT$2,6)="_index"),
INDEX(#REF!,MATCH('I. Legal Frameworks'!$B178,#REF!,0),MATCH('I. Legal Frameworks'!GT$2,#REF!,0)),
INDEX(#REF!,MATCH('I. Legal Frameworks'!$B178,#REF!,0),MATCH('I. Legal Frameworks'!GT$2,#REF!,0)))</f>
        <v>#REF!</v>
      </c>
      <c r="GU178" s="13" t="e">
        <f>IF(OR(RIGHT(GU$2,3)="_is",RIGHT(GU$2,3)="_ts",RIGHT(GU$2,6)="_index"),
INDEX(#REF!,MATCH('I. Legal Frameworks'!$B178,#REF!,0),MATCH('I. Legal Frameworks'!GU$2,#REF!,0)),
INDEX(#REF!,MATCH('I. Legal Frameworks'!$B178,#REF!,0),MATCH('I. Legal Frameworks'!GU$2,#REF!,0)))</f>
        <v>#REF!</v>
      </c>
      <c r="GV178" s="13" t="e">
        <f>IF(OR(RIGHT(GV$2,3)="_is",RIGHT(GV$2,3)="_ts",RIGHT(GV$2,6)="_index"),
INDEX(#REF!,MATCH('I. Legal Frameworks'!$B178,#REF!,0),MATCH('I. Legal Frameworks'!GV$2,#REF!,0)),
INDEX(#REF!,MATCH('I. Legal Frameworks'!$B178,#REF!,0),MATCH('I. Legal Frameworks'!GV$2,#REF!,0)))</f>
        <v>#REF!</v>
      </c>
      <c r="GW178" s="13" t="e">
        <f>IF(OR(RIGHT(GW$2,3)="_is",RIGHT(GW$2,3)="_ts",RIGHT(GW$2,6)="_index"),
INDEX(#REF!,MATCH('I. Legal Frameworks'!$B178,#REF!,0),MATCH('I. Legal Frameworks'!GW$2,#REF!,0)),
INDEX(#REF!,MATCH('I. Legal Frameworks'!$B178,#REF!,0),MATCH('I. Legal Frameworks'!GW$2,#REF!,0)))</f>
        <v>#REF!</v>
      </c>
      <c r="GX178" s="13" t="e">
        <f>IF(OR(RIGHT(GX$2,3)="_is",RIGHT(GX$2,3)="_ts",RIGHT(GX$2,6)="_index"),
INDEX(#REF!,MATCH('I. Legal Frameworks'!$B178,#REF!,0),MATCH('I. Legal Frameworks'!GX$2,#REF!,0)),
INDEX(#REF!,MATCH('I. Legal Frameworks'!$B178,#REF!,0),MATCH('I. Legal Frameworks'!GX$2,#REF!,0)))</f>
        <v>#REF!</v>
      </c>
      <c r="GY178" s="13" t="e">
        <f>IF(OR(RIGHT(GY$2,3)="_is",RIGHT(GY$2,3)="_ts",RIGHT(GY$2,6)="_index"),
INDEX(#REF!,MATCH('I. Legal Frameworks'!$B178,#REF!,0),MATCH('I. Legal Frameworks'!GY$2,#REF!,0)),
INDEX(#REF!,MATCH('I. Legal Frameworks'!$B178,#REF!,0),MATCH('I. Legal Frameworks'!GY$2,#REF!,0)))</f>
        <v>#REF!</v>
      </c>
      <c r="GZ178" s="13" t="e">
        <f>IF(OR(RIGHT(GZ$2,3)="_is",RIGHT(GZ$2,3)="_ts",RIGHT(GZ$2,6)="_index"),
INDEX(#REF!,MATCH('I. Legal Frameworks'!$B178,#REF!,0),MATCH('I. Legal Frameworks'!GZ$2,#REF!,0)),
INDEX(#REF!,MATCH('I. Legal Frameworks'!$B178,#REF!,0),MATCH('I. Legal Frameworks'!GZ$2,#REF!,0)))</f>
        <v>#REF!</v>
      </c>
      <c r="HA178" s="13" t="e">
        <f>IF(OR(RIGHT(HA$2,3)="_is",RIGHT(HA$2,3)="_ts",RIGHT(HA$2,6)="_index"),
INDEX(#REF!,MATCH('I. Legal Frameworks'!$B178,#REF!,0),MATCH('I. Legal Frameworks'!HA$2,#REF!,0)),
INDEX(#REF!,MATCH('I. Legal Frameworks'!$B178,#REF!,0),MATCH('I. Legal Frameworks'!HA$2,#REF!,0)))</f>
        <v>#REF!</v>
      </c>
      <c r="HB178" s="13" t="e">
        <f>IF(OR(RIGHT(HB$2,3)="_is",RIGHT(HB$2,3)="_ts",RIGHT(HB$2,6)="_index"),
INDEX(#REF!,MATCH('I. Legal Frameworks'!$B178,#REF!,0),MATCH('I. Legal Frameworks'!HB$2,#REF!,0)),
INDEX(#REF!,MATCH('I. Legal Frameworks'!$B178,#REF!,0),MATCH('I. Legal Frameworks'!HB$2,#REF!,0)))</f>
        <v>#REF!</v>
      </c>
      <c r="HC178" s="13" t="e">
        <f>IF(OR(RIGHT(HC$2,3)="_is",RIGHT(HC$2,3)="_ts",RIGHT(HC$2,6)="_index"),
INDEX(#REF!,MATCH('I. Legal Frameworks'!$B178,#REF!,0),MATCH('I. Legal Frameworks'!HC$2,#REF!,0)),
INDEX(#REF!,MATCH('I. Legal Frameworks'!$B178,#REF!,0),MATCH('I. Legal Frameworks'!HC$2,#REF!,0)))</f>
        <v>#REF!</v>
      </c>
      <c r="HD178" s="13" t="e">
        <f>IF(OR(RIGHT(HD$2,3)="_is",RIGHT(HD$2,3)="_ts",RIGHT(HD$2,6)="_index"),
INDEX(#REF!,MATCH('I. Legal Frameworks'!$B178,#REF!,0),MATCH('I. Legal Frameworks'!HD$2,#REF!,0)),
INDEX(#REF!,MATCH('I. Legal Frameworks'!$B178,#REF!,0),MATCH('I. Legal Frameworks'!HD$2,#REF!,0)))</f>
        <v>#REF!</v>
      </c>
      <c r="HE178" s="13" t="e">
        <f>IF(OR(RIGHT(HE$2,3)="_is",RIGHT(HE$2,3)="_ts",RIGHT(HE$2,6)="_index"),
INDEX(#REF!,MATCH('I. Legal Frameworks'!$B178,#REF!,0),MATCH('I. Legal Frameworks'!HE$2,#REF!,0)),
INDEX(#REF!,MATCH('I. Legal Frameworks'!$B178,#REF!,0),MATCH('I. Legal Frameworks'!HE$2,#REF!,0)))</f>
        <v>#REF!</v>
      </c>
      <c r="HF178" s="14" t="s">
        <v>499</v>
      </c>
    </row>
    <row r="179" spans="1:214" x14ac:dyDescent="0.35">
      <c r="A179" t="s">
        <v>466</v>
      </c>
      <c r="B179" t="s">
        <v>467</v>
      </c>
      <c r="C179" t="s">
        <v>467</v>
      </c>
      <c r="D179" t="s">
        <v>113</v>
      </c>
      <c r="E179" t="s">
        <v>117</v>
      </c>
      <c r="F179" s="30" t="e">
        <f>IF(OR(RIGHT(F$2,3)="_is",RIGHT(F$2,3)="_ts",RIGHT(F$2,6)="_index"),
INDEX(#REF!,MATCH('I. Legal Frameworks'!$B179,#REF!,0),MATCH('I. Legal Frameworks'!F$2,#REF!,0)),
INDEX(#REF!,MATCH('I. Legal Frameworks'!$B179,#REF!,0),MATCH('I. Legal Frameworks'!F$2,#REF!,0)))</f>
        <v>#REF!</v>
      </c>
      <c r="G179" s="28" t="e">
        <f>IF(OR(RIGHT(G$2,3)="_is",RIGHT(G$2,3)="_ts",RIGHT(G$2,6)="_index"),
INDEX(#REF!,MATCH('I. Legal Frameworks'!$B179,#REF!,0),MATCH('I. Legal Frameworks'!G$2,#REF!,0)),
INDEX(#REF!,MATCH('I. Legal Frameworks'!$B179,#REF!,0),MATCH('I. Legal Frameworks'!G$2,#REF!,0)))</f>
        <v>#REF!</v>
      </c>
      <c r="H179" s="13" t="e">
        <f>IF(OR(RIGHT(H$2,3)="_is",RIGHT(H$2,3)="_ts",RIGHT(H$2,6)="_index"),
INDEX(#REF!,MATCH('I. Legal Frameworks'!$B179,#REF!,0),MATCH('I. Legal Frameworks'!H$2,#REF!,0)),
INDEX(#REF!,MATCH('I. Legal Frameworks'!$B179,#REF!,0),MATCH('I. Legal Frameworks'!H$2,#REF!,0)))</f>
        <v>#REF!</v>
      </c>
      <c r="I179" s="13" t="e">
        <f>IF(OR(RIGHT(I$2,3)="_is",RIGHT(I$2,3)="_ts",RIGHT(I$2,6)="_index"),
INDEX(#REF!,MATCH('I. Legal Frameworks'!$B179,#REF!,0),MATCH('I. Legal Frameworks'!I$2,#REF!,0)),
INDEX(#REF!,MATCH('I. Legal Frameworks'!$B179,#REF!,0),MATCH('I. Legal Frameworks'!I$2,#REF!,0)))</f>
        <v>#REF!</v>
      </c>
      <c r="J179" s="13" t="e">
        <f>IF(OR(RIGHT(J$2,3)="_is",RIGHT(J$2,3)="_ts",RIGHT(J$2,6)="_index"),
INDEX(#REF!,MATCH('I. Legal Frameworks'!$B179,#REF!,0),MATCH('I. Legal Frameworks'!J$2,#REF!,0)),
INDEX(#REF!,MATCH('I. Legal Frameworks'!$B179,#REF!,0),MATCH('I. Legal Frameworks'!J$2,#REF!,0)))</f>
        <v>#REF!</v>
      </c>
      <c r="K179" s="13" t="e">
        <f>IF(OR(RIGHT(K$2,3)="_is",RIGHT(K$2,3)="_ts",RIGHT(K$2,6)="_index"),
INDEX(#REF!,MATCH('I. Legal Frameworks'!$B179,#REF!,0),MATCH('I. Legal Frameworks'!K$2,#REF!,0)),
INDEX(#REF!,MATCH('I. Legal Frameworks'!$B179,#REF!,0),MATCH('I. Legal Frameworks'!K$2,#REF!,0)))</f>
        <v>#REF!</v>
      </c>
      <c r="L179" s="13" t="e">
        <f>IF(OR(RIGHT(L$2,3)="_is",RIGHT(L$2,3)="_ts",RIGHT(L$2,6)="_index"),
INDEX(#REF!,MATCH('I. Legal Frameworks'!$B179,#REF!,0),MATCH('I. Legal Frameworks'!L$2,#REF!,0)),
INDEX(#REF!,MATCH('I. Legal Frameworks'!$B179,#REF!,0),MATCH('I. Legal Frameworks'!L$2,#REF!,0)))</f>
        <v>#REF!</v>
      </c>
      <c r="M179" s="13" t="e">
        <f>IF(OR(RIGHT(M$2,3)="_is",RIGHT(M$2,3)="_ts",RIGHT(M$2,6)="_index"),
INDEX(#REF!,MATCH('I. Legal Frameworks'!$B179,#REF!,0),MATCH('I. Legal Frameworks'!M$2,#REF!,0)),
INDEX(#REF!,MATCH('I. Legal Frameworks'!$B179,#REF!,0),MATCH('I. Legal Frameworks'!M$2,#REF!,0)))</f>
        <v>#REF!</v>
      </c>
      <c r="N179" s="13" t="e">
        <f>IF(OR(RIGHT(N$2,3)="_is",RIGHT(N$2,3)="_ts",RIGHT(N$2,6)="_index"),
INDEX(#REF!,MATCH('I. Legal Frameworks'!$B179,#REF!,0),MATCH('I. Legal Frameworks'!N$2,#REF!,0)),
INDEX(#REF!,MATCH('I. Legal Frameworks'!$B179,#REF!,0),MATCH('I. Legal Frameworks'!N$2,#REF!,0)))</f>
        <v>#REF!</v>
      </c>
      <c r="O179" s="13" t="e">
        <f>IF(OR(RIGHT(O$2,3)="_is",RIGHT(O$2,3)="_ts",RIGHT(O$2,6)="_index"),
INDEX(#REF!,MATCH('I. Legal Frameworks'!$B179,#REF!,0),MATCH('I. Legal Frameworks'!O$2,#REF!,0)),
INDEX(#REF!,MATCH('I. Legal Frameworks'!$B179,#REF!,0),MATCH('I. Legal Frameworks'!O$2,#REF!,0)))</f>
        <v>#REF!</v>
      </c>
      <c r="P179" s="13" t="e">
        <f>IF(OR(RIGHT(P$2,3)="_is",RIGHT(P$2,3)="_ts",RIGHT(P$2,6)="_index"),
INDEX(#REF!,MATCH('I. Legal Frameworks'!$B179,#REF!,0),MATCH('I. Legal Frameworks'!P$2,#REF!,0)),
INDEX(#REF!,MATCH('I. Legal Frameworks'!$B179,#REF!,0),MATCH('I. Legal Frameworks'!P$2,#REF!,0)))</f>
        <v>#REF!</v>
      </c>
      <c r="Q179" s="13" t="e">
        <f>IF(OR(RIGHT(Q$2,3)="_is",RIGHT(Q$2,3)="_ts",RIGHT(Q$2,6)="_index"),
INDEX(#REF!,MATCH('I. Legal Frameworks'!$B179,#REF!,0),MATCH('I. Legal Frameworks'!Q$2,#REF!,0)),
INDEX(#REF!,MATCH('I. Legal Frameworks'!$B179,#REF!,0),MATCH('I. Legal Frameworks'!Q$2,#REF!,0)))</f>
        <v>#REF!</v>
      </c>
      <c r="R179" s="13" t="e">
        <f>IF(OR(RIGHT(R$2,3)="_is",RIGHT(R$2,3)="_ts",RIGHT(R$2,6)="_index"),
INDEX(#REF!,MATCH('I. Legal Frameworks'!$B179,#REF!,0),MATCH('I. Legal Frameworks'!R$2,#REF!,0)),
INDEX(#REF!,MATCH('I. Legal Frameworks'!$B179,#REF!,0),MATCH('I. Legal Frameworks'!R$2,#REF!,0)))</f>
        <v>#REF!</v>
      </c>
      <c r="S179" s="13" t="e">
        <f>IF(OR(RIGHT(S$2,3)="_is",RIGHT(S$2,3)="_ts",RIGHT(S$2,6)="_index"),
INDEX(#REF!,MATCH('I. Legal Frameworks'!$B179,#REF!,0),MATCH('I. Legal Frameworks'!S$2,#REF!,0)),
INDEX(#REF!,MATCH('I. Legal Frameworks'!$B179,#REF!,0),MATCH('I. Legal Frameworks'!S$2,#REF!,0)))</f>
        <v>#REF!</v>
      </c>
      <c r="T179" s="13" t="e">
        <f>IF(OR(RIGHT(T$2,3)="_is",RIGHT(T$2,3)="_ts",RIGHT(T$2,6)="_index"),
INDEX(#REF!,MATCH('I. Legal Frameworks'!$B179,#REF!,0),MATCH('I. Legal Frameworks'!T$2,#REF!,0)),
INDEX(#REF!,MATCH('I. Legal Frameworks'!$B179,#REF!,0),MATCH('I. Legal Frameworks'!T$2,#REF!,0)))</f>
        <v>#REF!</v>
      </c>
      <c r="U179" s="13" t="e">
        <f>IF(OR(RIGHT(U$2,3)="_is",RIGHT(U$2,3)="_ts",RIGHT(U$2,6)="_index"),
INDEX(#REF!,MATCH('I. Legal Frameworks'!$B179,#REF!,0),MATCH('I. Legal Frameworks'!U$2,#REF!,0)),
INDEX(#REF!,MATCH('I. Legal Frameworks'!$B179,#REF!,0),MATCH('I. Legal Frameworks'!U$2,#REF!,0)))</f>
        <v>#REF!</v>
      </c>
      <c r="V179" s="13" t="e">
        <f>IF(OR(RIGHT(V$2,3)="_is",RIGHT(V$2,3)="_ts",RIGHT(V$2,6)="_index"),
INDEX(#REF!,MATCH('I. Legal Frameworks'!$B179,#REF!,0),MATCH('I. Legal Frameworks'!V$2,#REF!,0)),
INDEX(#REF!,MATCH('I. Legal Frameworks'!$B179,#REF!,0),MATCH('I. Legal Frameworks'!V$2,#REF!,0)))</f>
        <v>#REF!</v>
      </c>
      <c r="W179" s="13" t="e">
        <f>IF(OR(RIGHT(W$2,3)="_is",RIGHT(W$2,3)="_ts",RIGHT(W$2,6)="_index"),
INDEX(#REF!,MATCH('I. Legal Frameworks'!$B179,#REF!,0),MATCH('I. Legal Frameworks'!W$2,#REF!,0)),
INDEX(#REF!,MATCH('I. Legal Frameworks'!$B179,#REF!,0),MATCH('I. Legal Frameworks'!W$2,#REF!,0)))</f>
        <v>#REF!</v>
      </c>
      <c r="X179" s="13" t="e">
        <f>IF(OR(RIGHT(X$2,3)="_is",RIGHT(X$2,3)="_ts",RIGHT(X$2,6)="_index"),
INDEX(#REF!,MATCH('I. Legal Frameworks'!$B179,#REF!,0),MATCH('I. Legal Frameworks'!X$2,#REF!,0)),
INDEX(#REF!,MATCH('I. Legal Frameworks'!$B179,#REF!,0),MATCH('I. Legal Frameworks'!X$2,#REF!,0)))</f>
        <v>#REF!</v>
      </c>
      <c r="Y179" s="13" t="e">
        <f>IF(OR(RIGHT(Y$2,3)="_is",RIGHT(Y$2,3)="_ts",RIGHT(Y$2,6)="_index"),
INDEX(#REF!,MATCH('I. Legal Frameworks'!$B179,#REF!,0),MATCH('I. Legal Frameworks'!Y$2,#REF!,0)),
INDEX(#REF!,MATCH('I. Legal Frameworks'!$B179,#REF!,0),MATCH('I. Legal Frameworks'!Y$2,#REF!,0)))</f>
        <v>#REF!</v>
      </c>
      <c r="Z179" s="13" t="e">
        <f>IF(OR(RIGHT(Z$2,3)="_is",RIGHT(Z$2,3)="_ts",RIGHT(Z$2,6)="_index"),
INDEX(#REF!,MATCH('I. Legal Frameworks'!$B179,#REF!,0),MATCH('I. Legal Frameworks'!Z$2,#REF!,0)),
INDEX(#REF!,MATCH('I. Legal Frameworks'!$B179,#REF!,0),MATCH('I. Legal Frameworks'!Z$2,#REF!,0)))</f>
        <v>#REF!</v>
      </c>
      <c r="AA179" s="13" t="e">
        <f>IF(OR(RIGHT(AA$2,3)="_is",RIGHT(AA$2,3)="_ts",RIGHT(AA$2,6)="_index"),
INDEX(#REF!,MATCH('I. Legal Frameworks'!$B179,#REF!,0),MATCH('I. Legal Frameworks'!AA$2,#REF!,0)),
INDEX(#REF!,MATCH('I. Legal Frameworks'!$B179,#REF!,0),MATCH('I. Legal Frameworks'!AA$2,#REF!,0)))</f>
        <v>#REF!</v>
      </c>
      <c r="AB179" s="13" t="e">
        <f>IF(OR(RIGHT(AB$2,3)="_is",RIGHT(AB$2,3)="_ts",RIGHT(AB$2,6)="_index"),
INDEX(#REF!,MATCH('I. Legal Frameworks'!$B179,#REF!,0),MATCH('I. Legal Frameworks'!AB$2,#REF!,0)),
INDEX(#REF!,MATCH('I. Legal Frameworks'!$B179,#REF!,0),MATCH('I. Legal Frameworks'!AB$2,#REF!,0)))</f>
        <v>#REF!</v>
      </c>
      <c r="AC179" s="13" t="e">
        <f>IF(OR(RIGHT(AC$2,3)="_is",RIGHT(AC$2,3)="_ts",RIGHT(AC$2,6)="_index"),
INDEX(#REF!,MATCH('I. Legal Frameworks'!$B179,#REF!,0),MATCH('I. Legal Frameworks'!AC$2,#REF!,0)),
INDEX(#REF!,MATCH('I. Legal Frameworks'!$B179,#REF!,0),MATCH('I. Legal Frameworks'!AC$2,#REF!,0)))</f>
        <v>#REF!</v>
      </c>
      <c r="AD179" s="13" t="e">
        <f>IF(OR(RIGHT(AD$2,3)="_is",RIGHT(AD$2,3)="_ts",RIGHT(AD$2,6)="_index"),
INDEX(#REF!,MATCH('I. Legal Frameworks'!$B179,#REF!,0),MATCH('I. Legal Frameworks'!AD$2,#REF!,0)),
INDEX(#REF!,MATCH('I. Legal Frameworks'!$B179,#REF!,0),MATCH('I. Legal Frameworks'!AD$2,#REF!,0)))</f>
        <v>#REF!</v>
      </c>
      <c r="AE179" s="13" t="e">
        <f>IF(OR(RIGHT(AE$2,3)="_is",RIGHT(AE$2,3)="_ts",RIGHT(AE$2,6)="_index"),
INDEX(#REF!,MATCH('I. Legal Frameworks'!$B179,#REF!,0),MATCH('I. Legal Frameworks'!AE$2,#REF!,0)),
INDEX(#REF!,MATCH('I. Legal Frameworks'!$B179,#REF!,0),MATCH('I. Legal Frameworks'!AE$2,#REF!,0)))</f>
        <v>#REF!</v>
      </c>
      <c r="AF179" s="13" t="e">
        <f>IF(OR(RIGHT(AF$2,3)="_is",RIGHT(AF$2,3)="_ts",RIGHT(AF$2,6)="_index"),
INDEX(#REF!,MATCH('I. Legal Frameworks'!$B179,#REF!,0),MATCH('I. Legal Frameworks'!AF$2,#REF!,0)),
INDEX(#REF!,MATCH('I. Legal Frameworks'!$B179,#REF!,0),MATCH('I. Legal Frameworks'!AF$2,#REF!,0)))</f>
        <v>#REF!</v>
      </c>
      <c r="AG179" s="13" t="e">
        <f>IF(OR(RIGHT(AG$2,3)="_is",RIGHT(AG$2,3)="_ts",RIGHT(AG$2,6)="_index"),
INDEX(#REF!,MATCH('I. Legal Frameworks'!$B179,#REF!,0),MATCH('I. Legal Frameworks'!AG$2,#REF!,0)),
INDEX(#REF!,MATCH('I. Legal Frameworks'!$B179,#REF!,0),MATCH('I. Legal Frameworks'!AG$2,#REF!,0)))</f>
        <v>#REF!</v>
      </c>
      <c r="AH179" s="13" t="e">
        <f>IF(OR(RIGHT(AH$2,3)="_is",RIGHT(AH$2,3)="_ts",RIGHT(AH$2,6)="_index"),
INDEX(#REF!,MATCH('I. Legal Frameworks'!$B179,#REF!,0),MATCH('I. Legal Frameworks'!AH$2,#REF!,0)),
INDEX(#REF!,MATCH('I. Legal Frameworks'!$B179,#REF!,0),MATCH('I. Legal Frameworks'!AH$2,#REF!,0)))</f>
        <v>#REF!</v>
      </c>
      <c r="AI179" s="13" t="e">
        <f>IF(OR(RIGHT(AI$2,3)="_is",RIGHT(AI$2,3)="_ts",RIGHT(AI$2,6)="_index"),
INDEX(#REF!,MATCH('I. Legal Frameworks'!$B179,#REF!,0),MATCH('I. Legal Frameworks'!AI$2,#REF!,0)),
INDEX(#REF!,MATCH('I. Legal Frameworks'!$B179,#REF!,0),MATCH('I. Legal Frameworks'!AI$2,#REF!,0)))</f>
        <v>#REF!</v>
      </c>
      <c r="AJ179" s="13" t="e">
        <f>IF(OR(RIGHT(AJ$2,3)="_is",RIGHT(AJ$2,3)="_ts",RIGHT(AJ$2,6)="_index"),
INDEX(#REF!,MATCH('I. Legal Frameworks'!$B179,#REF!,0),MATCH('I. Legal Frameworks'!AJ$2,#REF!,0)),
INDEX(#REF!,MATCH('I. Legal Frameworks'!$B179,#REF!,0),MATCH('I. Legal Frameworks'!AJ$2,#REF!,0)))</f>
        <v>#REF!</v>
      </c>
      <c r="AK179" s="13" t="e">
        <f>IF(OR(RIGHT(AK$2,3)="_is",RIGHT(AK$2,3)="_ts",RIGHT(AK$2,6)="_index"),
INDEX(#REF!,MATCH('I. Legal Frameworks'!$B179,#REF!,0),MATCH('I. Legal Frameworks'!AK$2,#REF!,0)),
INDEX(#REF!,MATCH('I. Legal Frameworks'!$B179,#REF!,0),MATCH('I. Legal Frameworks'!AK$2,#REF!,0)))</f>
        <v>#REF!</v>
      </c>
      <c r="AL179" s="13" t="e">
        <f>IF(OR(RIGHT(AL$2,3)="_is",RIGHT(AL$2,3)="_ts",RIGHT(AL$2,6)="_index"),
INDEX(#REF!,MATCH('I. Legal Frameworks'!$B179,#REF!,0),MATCH('I. Legal Frameworks'!AL$2,#REF!,0)),
INDEX(#REF!,MATCH('I. Legal Frameworks'!$B179,#REF!,0),MATCH('I. Legal Frameworks'!AL$2,#REF!,0)))</f>
        <v>#REF!</v>
      </c>
      <c r="AM179" s="13" t="e">
        <f>IF(OR(RIGHT(AM$2,3)="_is",RIGHT(AM$2,3)="_ts",RIGHT(AM$2,6)="_index"),
INDEX(#REF!,MATCH('I. Legal Frameworks'!$B179,#REF!,0),MATCH('I. Legal Frameworks'!AM$2,#REF!,0)),
INDEX(#REF!,MATCH('I. Legal Frameworks'!$B179,#REF!,0),MATCH('I. Legal Frameworks'!AM$2,#REF!,0)))</f>
        <v>#REF!</v>
      </c>
      <c r="AN179" s="13" t="e">
        <f>IF(OR(RIGHT(AN$2,3)="_is",RIGHT(AN$2,3)="_ts",RIGHT(AN$2,6)="_index"),
INDEX(#REF!,MATCH('I. Legal Frameworks'!$B179,#REF!,0),MATCH('I. Legal Frameworks'!AN$2,#REF!,0)),
INDEX(#REF!,MATCH('I. Legal Frameworks'!$B179,#REF!,0),MATCH('I. Legal Frameworks'!AN$2,#REF!,0)))</f>
        <v>#REF!</v>
      </c>
      <c r="AO179" s="13" t="e">
        <f>IF(OR(RIGHT(AO$2,3)="_is",RIGHT(AO$2,3)="_ts",RIGHT(AO$2,6)="_index"),
INDEX(#REF!,MATCH('I. Legal Frameworks'!$B179,#REF!,0),MATCH('I. Legal Frameworks'!AO$2,#REF!,0)),
INDEX(#REF!,MATCH('I. Legal Frameworks'!$B179,#REF!,0),MATCH('I. Legal Frameworks'!AO$2,#REF!,0)))</f>
        <v>#REF!</v>
      </c>
      <c r="AP179" s="13" t="e">
        <f>IF(OR(RIGHT(AP$2,3)="_is",RIGHT(AP$2,3)="_ts",RIGHT(AP$2,6)="_index"),
INDEX(#REF!,MATCH('I. Legal Frameworks'!$B179,#REF!,0),MATCH('I. Legal Frameworks'!AP$2,#REF!,0)),
INDEX(#REF!,MATCH('I. Legal Frameworks'!$B179,#REF!,0),MATCH('I. Legal Frameworks'!AP$2,#REF!,0)))</f>
        <v>#REF!</v>
      </c>
      <c r="AQ179" s="13" t="e">
        <f>IF(OR(RIGHT(AQ$2,3)="_is",RIGHT(AQ$2,3)="_ts",RIGHT(AQ$2,6)="_index"),
INDEX(#REF!,MATCH('I. Legal Frameworks'!$B179,#REF!,0),MATCH('I. Legal Frameworks'!AQ$2,#REF!,0)),
INDEX(#REF!,MATCH('I. Legal Frameworks'!$B179,#REF!,0),MATCH('I. Legal Frameworks'!AQ$2,#REF!,0)))</f>
        <v>#REF!</v>
      </c>
      <c r="AR179" s="13" t="e">
        <f>IF(OR(RIGHT(AR$2,3)="_is",RIGHT(AR$2,3)="_ts",RIGHT(AR$2,6)="_index"),
INDEX(#REF!,MATCH('I. Legal Frameworks'!$B179,#REF!,0),MATCH('I. Legal Frameworks'!AR$2,#REF!,0)),
INDEX(#REF!,MATCH('I. Legal Frameworks'!$B179,#REF!,0),MATCH('I. Legal Frameworks'!AR$2,#REF!,0)))</f>
        <v>#REF!</v>
      </c>
      <c r="AS179" s="13" t="e">
        <f>IF(OR(RIGHT(AS$2,3)="_is",RIGHT(AS$2,3)="_ts",RIGHT(AS$2,6)="_index"),
INDEX(#REF!,MATCH('I. Legal Frameworks'!$B179,#REF!,0),MATCH('I. Legal Frameworks'!AS$2,#REF!,0)),
INDEX(#REF!,MATCH('I. Legal Frameworks'!$B179,#REF!,0),MATCH('I. Legal Frameworks'!AS$2,#REF!,0)))</f>
        <v>#REF!</v>
      </c>
      <c r="AT179" s="13" t="e">
        <f>IF(OR(RIGHT(AT$2,3)="_is",RIGHT(AT$2,3)="_ts",RIGHT(AT$2,6)="_index"),
INDEX(#REF!,MATCH('I. Legal Frameworks'!$B179,#REF!,0),MATCH('I. Legal Frameworks'!AT$2,#REF!,0)),
INDEX(#REF!,MATCH('I. Legal Frameworks'!$B179,#REF!,0),MATCH('I. Legal Frameworks'!AT$2,#REF!,0)))</f>
        <v>#REF!</v>
      </c>
      <c r="AU179" s="28" t="e">
        <f>IF(OR(RIGHT(AU$2,3)="_is",RIGHT(AU$2,3)="_ts",RIGHT(AU$2,6)="_index"),
INDEX(#REF!,MATCH('I. Legal Frameworks'!$B179,#REF!,0),MATCH('I. Legal Frameworks'!AU$2,#REF!,0)),
INDEX(#REF!,MATCH('I. Legal Frameworks'!$B179,#REF!,0),MATCH('I. Legal Frameworks'!AU$2,#REF!,0)))</f>
        <v>#REF!</v>
      </c>
      <c r="AV179" s="13" t="e">
        <f>IF(OR(RIGHT(AV$2,3)="_is",RIGHT(AV$2,3)="_ts",RIGHT(AV$2,6)="_index"),
INDEX(#REF!,MATCH('I. Legal Frameworks'!$B179,#REF!,0),MATCH('I. Legal Frameworks'!AV$2,#REF!,0)),
INDEX(#REF!,MATCH('I. Legal Frameworks'!$B179,#REF!,0),MATCH('I. Legal Frameworks'!AV$2,#REF!,0)))</f>
        <v>#REF!</v>
      </c>
      <c r="AW179" s="13" t="e">
        <f>IF(OR(RIGHT(AW$2,3)="_is",RIGHT(AW$2,3)="_ts",RIGHT(AW$2,6)="_index"),
INDEX(#REF!,MATCH('I. Legal Frameworks'!$B179,#REF!,0),MATCH('I. Legal Frameworks'!AW$2,#REF!,0)),
INDEX(#REF!,MATCH('I. Legal Frameworks'!$B179,#REF!,0),MATCH('I. Legal Frameworks'!AW$2,#REF!,0)))</f>
        <v>#REF!</v>
      </c>
      <c r="AX179" s="13" t="e">
        <f>IF(OR(RIGHT(AX$2,3)="_is",RIGHT(AX$2,3)="_ts",RIGHT(AX$2,6)="_index"),
INDEX(#REF!,MATCH('I. Legal Frameworks'!$B179,#REF!,0),MATCH('I. Legal Frameworks'!AX$2,#REF!,0)),
INDEX(#REF!,MATCH('I. Legal Frameworks'!$B179,#REF!,0),MATCH('I. Legal Frameworks'!AX$2,#REF!,0)))</f>
        <v>#REF!</v>
      </c>
      <c r="AY179" s="13" t="e">
        <f>IF(OR(RIGHT(AY$2,3)="_is",RIGHT(AY$2,3)="_ts",RIGHT(AY$2,6)="_index"),
INDEX(#REF!,MATCH('I. Legal Frameworks'!$B179,#REF!,0),MATCH('I. Legal Frameworks'!AY$2,#REF!,0)),
INDEX(#REF!,MATCH('I. Legal Frameworks'!$B179,#REF!,0),MATCH('I. Legal Frameworks'!AY$2,#REF!,0)))</f>
        <v>#REF!</v>
      </c>
      <c r="AZ179" s="13" t="e">
        <f>IF(OR(RIGHT(AZ$2,3)="_is",RIGHT(AZ$2,3)="_ts",RIGHT(AZ$2,6)="_index"),
INDEX(#REF!,MATCH('I. Legal Frameworks'!$B179,#REF!,0),MATCH('I. Legal Frameworks'!AZ$2,#REF!,0)),
INDEX(#REF!,MATCH('I. Legal Frameworks'!$B179,#REF!,0),MATCH('I. Legal Frameworks'!AZ$2,#REF!,0)))</f>
        <v>#REF!</v>
      </c>
      <c r="BA179" s="13" t="e">
        <f>IF(OR(RIGHT(BA$2,3)="_is",RIGHT(BA$2,3)="_ts",RIGHT(BA$2,6)="_index"),
INDEX(#REF!,MATCH('I. Legal Frameworks'!$B179,#REF!,0),MATCH('I. Legal Frameworks'!BA$2,#REF!,0)),
INDEX(#REF!,MATCH('I. Legal Frameworks'!$B179,#REF!,0),MATCH('I. Legal Frameworks'!BA$2,#REF!,0)))</f>
        <v>#REF!</v>
      </c>
      <c r="BB179" s="13" t="e">
        <f>IF(OR(RIGHT(BB$2,3)="_is",RIGHT(BB$2,3)="_ts",RIGHT(BB$2,6)="_index"),
INDEX(#REF!,MATCH('I. Legal Frameworks'!$B179,#REF!,0),MATCH('I. Legal Frameworks'!BB$2,#REF!,0)),
INDEX(#REF!,MATCH('I. Legal Frameworks'!$B179,#REF!,0),MATCH('I. Legal Frameworks'!BB$2,#REF!,0)))</f>
        <v>#REF!</v>
      </c>
      <c r="BC179" s="13" t="e">
        <f>IF(OR(RIGHT(BC$2,3)="_is",RIGHT(BC$2,3)="_ts",RIGHT(BC$2,6)="_index"),
INDEX(#REF!,MATCH('I. Legal Frameworks'!$B179,#REF!,0),MATCH('I. Legal Frameworks'!BC$2,#REF!,0)),
INDEX(#REF!,MATCH('I. Legal Frameworks'!$B179,#REF!,0),MATCH('I. Legal Frameworks'!BC$2,#REF!,0)))</f>
        <v>#REF!</v>
      </c>
      <c r="BD179" s="13" t="e">
        <f>IF(OR(RIGHT(BD$2,3)="_is",RIGHT(BD$2,3)="_ts",RIGHT(BD$2,6)="_index"),
INDEX(#REF!,MATCH('I. Legal Frameworks'!$B179,#REF!,0),MATCH('I. Legal Frameworks'!BD$2,#REF!,0)),
INDEX(#REF!,MATCH('I. Legal Frameworks'!$B179,#REF!,0),MATCH('I. Legal Frameworks'!BD$2,#REF!,0)))</f>
        <v>#REF!</v>
      </c>
      <c r="BE179" s="13" t="e">
        <f>IF(OR(RIGHT(BE$2,3)="_is",RIGHT(BE$2,3)="_ts",RIGHT(BE$2,6)="_index"),
INDEX(#REF!,MATCH('I. Legal Frameworks'!$B179,#REF!,0),MATCH('I. Legal Frameworks'!BE$2,#REF!,0)),
INDEX(#REF!,MATCH('I. Legal Frameworks'!$B179,#REF!,0),MATCH('I. Legal Frameworks'!BE$2,#REF!,0)))</f>
        <v>#REF!</v>
      </c>
      <c r="BF179" s="13" t="e">
        <f>IF(OR(RIGHT(BF$2,3)="_is",RIGHT(BF$2,3)="_ts",RIGHT(BF$2,6)="_index"),
INDEX(#REF!,MATCH('I. Legal Frameworks'!$B179,#REF!,0),MATCH('I. Legal Frameworks'!BF$2,#REF!,0)),
INDEX(#REF!,MATCH('I. Legal Frameworks'!$B179,#REF!,0),MATCH('I. Legal Frameworks'!BF$2,#REF!,0)))</f>
        <v>#REF!</v>
      </c>
      <c r="BG179" s="13" t="e">
        <f>IF(OR(RIGHT(BG$2,3)="_is",RIGHT(BG$2,3)="_ts",RIGHT(BG$2,6)="_index"),
INDEX(#REF!,MATCH('I. Legal Frameworks'!$B179,#REF!,0),MATCH('I. Legal Frameworks'!BG$2,#REF!,0)),
INDEX(#REF!,MATCH('I. Legal Frameworks'!$B179,#REF!,0),MATCH('I. Legal Frameworks'!BG$2,#REF!,0)))</f>
        <v>#REF!</v>
      </c>
      <c r="BH179" s="13" t="e">
        <f>IF(OR(RIGHT(BH$2,3)="_is",RIGHT(BH$2,3)="_ts",RIGHT(BH$2,6)="_index"),
INDEX(#REF!,MATCH('I. Legal Frameworks'!$B179,#REF!,0),MATCH('I. Legal Frameworks'!BH$2,#REF!,0)),
INDEX(#REF!,MATCH('I. Legal Frameworks'!$B179,#REF!,0),MATCH('I. Legal Frameworks'!BH$2,#REF!,0)))</f>
        <v>#REF!</v>
      </c>
      <c r="BI179" s="13" t="e">
        <f>IF(OR(RIGHT(BI$2,3)="_is",RIGHT(BI$2,3)="_ts",RIGHT(BI$2,6)="_index"),
INDEX(#REF!,MATCH('I. Legal Frameworks'!$B179,#REF!,0),MATCH('I. Legal Frameworks'!BI$2,#REF!,0)),
INDEX(#REF!,MATCH('I. Legal Frameworks'!$B179,#REF!,0),MATCH('I. Legal Frameworks'!BI$2,#REF!,0)))</f>
        <v>#REF!</v>
      </c>
      <c r="BJ179" s="28" t="e">
        <f>IF(OR(RIGHT(BJ$2,3)="_is",RIGHT(BJ$2,3)="_ts",RIGHT(BJ$2,6)="_index"),
INDEX(#REF!,MATCH('I. Legal Frameworks'!$B179,#REF!,0),MATCH('I. Legal Frameworks'!BJ$2,#REF!,0)),
INDEX(#REF!,MATCH('I. Legal Frameworks'!$B179,#REF!,0),MATCH('I. Legal Frameworks'!BJ$2,#REF!,0)))</f>
        <v>#REF!</v>
      </c>
      <c r="BK179" s="13" t="e">
        <f>IF(OR(RIGHT(BK$2,3)="_is",RIGHT(BK$2,3)="_ts",RIGHT(BK$2,6)="_index"),
INDEX(#REF!,MATCH('I. Legal Frameworks'!$B179,#REF!,0),MATCH('I. Legal Frameworks'!BK$2,#REF!,0)),
INDEX(#REF!,MATCH('I. Legal Frameworks'!$B179,#REF!,0),MATCH('I. Legal Frameworks'!BK$2,#REF!,0)))</f>
        <v>#REF!</v>
      </c>
      <c r="BL179" s="13" t="e">
        <f>IF(OR(RIGHT(BL$2,3)="_is",RIGHT(BL$2,3)="_ts",RIGHT(BL$2,6)="_index"),
INDEX(#REF!,MATCH('I. Legal Frameworks'!$B179,#REF!,0),MATCH('I. Legal Frameworks'!BL$2,#REF!,0)),
INDEX(#REF!,MATCH('I. Legal Frameworks'!$B179,#REF!,0),MATCH('I. Legal Frameworks'!BL$2,#REF!,0)))</f>
        <v>#REF!</v>
      </c>
      <c r="BM179" s="13" t="e">
        <f>IF(OR(RIGHT(BM$2,3)="_is",RIGHT(BM$2,3)="_ts",RIGHT(BM$2,6)="_index"),
INDEX(#REF!,MATCH('I. Legal Frameworks'!$B179,#REF!,0),MATCH('I. Legal Frameworks'!BM$2,#REF!,0)),
INDEX(#REF!,MATCH('I. Legal Frameworks'!$B179,#REF!,0),MATCH('I. Legal Frameworks'!BM$2,#REF!,0)))</f>
        <v>#REF!</v>
      </c>
      <c r="BN179" s="13" t="e">
        <f>IF(OR(RIGHT(BN$2,3)="_is",RIGHT(BN$2,3)="_ts",RIGHT(BN$2,6)="_index"),
INDEX(#REF!,MATCH('I. Legal Frameworks'!$B179,#REF!,0),MATCH('I. Legal Frameworks'!BN$2,#REF!,0)),
INDEX(#REF!,MATCH('I. Legal Frameworks'!$B179,#REF!,0),MATCH('I. Legal Frameworks'!BN$2,#REF!,0)))</f>
        <v>#REF!</v>
      </c>
      <c r="BO179" s="13" t="e">
        <f>IF(OR(RIGHT(BO$2,3)="_is",RIGHT(BO$2,3)="_ts",RIGHT(BO$2,6)="_index"),
INDEX(#REF!,MATCH('I. Legal Frameworks'!$B179,#REF!,0),MATCH('I. Legal Frameworks'!BO$2,#REF!,0)),
INDEX(#REF!,MATCH('I. Legal Frameworks'!$B179,#REF!,0),MATCH('I. Legal Frameworks'!BO$2,#REF!,0)))</f>
        <v>#REF!</v>
      </c>
      <c r="BP179" s="13" t="e">
        <f>IF(OR(RIGHT(BP$2,3)="_is",RIGHT(BP$2,3)="_ts",RIGHT(BP$2,6)="_index"),
INDEX(#REF!,MATCH('I. Legal Frameworks'!$B179,#REF!,0),MATCH('I. Legal Frameworks'!BP$2,#REF!,0)),
INDEX(#REF!,MATCH('I. Legal Frameworks'!$B179,#REF!,0),MATCH('I. Legal Frameworks'!BP$2,#REF!,0)))</f>
        <v>#REF!</v>
      </c>
      <c r="BQ179" s="13" t="e">
        <f>IF(OR(RIGHT(BQ$2,3)="_is",RIGHT(BQ$2,3)="_ts",RIGHT(BQ$2,6)="_index"),
INDEX(#REF!,MATCH('I. Legal Frameworks'!$B179,#REF!,0),MATCH('I. Legal Frameworks'!BQ$2,#REF!,0)),
INDEX(#REF!,MATCH('I. Legal Frameworks'!$B179,#REF!,0),MATCH('I. Legal Frameworks'!BQ$2,#REF!,0)))</f>
        <v>#REF!</v>
      </c>
      <c r="BR179" s="13" t="e">
        <f>IF(OR(RIGHT(BR$2,3)="_is",RIGHT(BR$2,3)="_ts",RIGHT(BR$2,6)="_index"),
INDEX(#REF!,MATCH('I. Legal Frameworks'!$B179,#REF!,0),MATCH('I. Legal Frameworks'!BR$2,#REF!,0)),
INDEX(#REF!,MATCH('I. Legal Frameworks'!$B179,#REF!,0),MATCH('I. Legal Frameworks'!BR$2,#REF!,0)))</f>
        <v>#REF!</v>
      </c>
      <c r="BS179" s="13" t="e">
        <f>IF(OR(RIGHT(BS$2,3)="_is",RIGHT(BS$2,3)="_ts",RIGHT(BS$2,6)="_index"),
INDEX(#REF!,MATCH('I. Legal Frameworks'!$B179,#REF!,0),MATCH('I. Legal Frameworks'!BS$2,#REF!,0)),
INDEX(#REF!,MATCH('I. Legal Frameworks'!$B179,#REF!,0),MATCH('I. Legal Frameworks'!BS$2,#REF!,0)))</f>
        <v>#REF!</v>
      </c>
      <c r="BT179" s="13" t="e">
        <f>IF(OR(RIGHT(BT$2,3)="_is",RIGHT(BT$2,3)="_ts",RIGHT(BT$2,6)="_index"),
INDEX(#REF!,MATCH('I. Legal Frameworks'!$B179,#REF!,0),MATCH('I. Legal Frameworks'!BT$2,#REF!,0)),
INDEX(#REF!,MATCH('I. Legal Frameworks'!$B179,#REF!,0),MATCH('I. Legal Frameworks'!BT$2,#REF!,0)))</f>
        <v>#REF!</v>
      </c>
      <c r="BU179" s="13" t="e">
        <f>IF(OR(RIGHT(BU$2,3)="_is",RIGHT(BU$2,3)="_ts",RIGHT(BU$2,6)="_index"),
INDEX(#REF!,MATCH('I. Legal Frameworks'!$B179,#REF!,0),MATCH('I. Legal Frameworks'!BU$2,#REF!,0)),
INDEX(#REF!,MATCH('I. Legal Frameworks'!$B179,#REF!,0),MATCH('I. Legal Frameworks'!BU$2,#REF!,0)))</f>
        <v>#REF!</v>
      </c>
      <c r="BV179" s="13" t="e">
        <f>IF(OR(RIGHT(BV$2,3)="_is",RIGHT(BV$2,3)="_ts",RIGHT(BV$2,6)="_index"),
INDEX(#REF!,MATCH('I. Legal Frameworks'!$B179,#REF!,0),MATCH('I. Legal Frameworks'!BV$2,#REF!,0)),
INDEX(#REF!,MATCH('I. Legal Frameworks'!$B179,#REF!,0),MATCH('I. Legal Frameworks'!BV$2,#REF!,0)))</f>
        <v>#REF!</v>
      </c>
      <c r="BW179" s="13" t="e">
        <f>IF(OR(RIGHT(BW$2,3)="_is",RIGHT(BW$2,3)="_ts",RIGHT(BW$2,6)="_index"),
INDEX(#REF!,MATCH('I. Legal Frameworks'!$B179,#REF!,0),MATCH('I. Legal Frameworks'!BW$2,#REF!,0)),
INDEX(#REF!,MATCH('I. Legal Frameworks'!$B179,#REF!,0),MATCH('I. Legal Frameworks'!BW$2,#REF!,0)))</f>
        <v>#REF!</v>
      </c>
      <c r="BX179" s="13" t="e">
        <f>IF(OR(RIGHT(BX$2,3)="_is",RIGHT(BX$2,3)="_ts",RIGHT(BX$2,6)="_index"),
INDEX(#REF!,MATCH('I. Legal Frameworks'!$B179,#REF!,0),MATCH('I. Legal Frameworks'!BX$2,#REF!,0)),
INDEX(#REF!,MATCH('I. Legal Frameworks'!$B179,#REF!,0),MATCH('I. Legal Frameworks'!BX$2,#REF!,0)))</f>
        <v>#REF!</v>
      </c>
      <c r="BY179" s="13" t="e">
        <f>IF(OR(RIGHT(BY$2,3)="_is",RIGHT(BY$2,3)="_ts",RIGHT(BY$2,6)="_index"),
INDEX(#REF!,MATCH('I. Legal Frameworks'!$B179,#REF!,0),MATCH('I. Legal Frameworks'!BY$2,#REF!,0)),
INDEX(#REF!,MATCH('I. Legal Frameworks'!$B179,#REF!,0),MATCH('I. Legal Frameworks'!BY$2,#REF!,0)))</f>
        <v>#REF!</v>
      </c>
      <c r="BZ179" s="13" t="e">
        <f>IF(OR(RIGHT(BZ$2,3)="_is",RIGHT(BZ$2,3)="_ts",RIGHT(BZ$2,6)="_index"),
INDEX(#REF!,MATCH('I. Legal Frameworks'!$B179,#REF!,0),MATCH('I. Legal Frameworks'!BZ$2,#REF!,0)),
INDEX(#REF!,MATCH('I. Legal Frameworks'!$B179,#REF!,0),MATCH('I. Legal Frameworks'!BZ$2,#REF!,0)))</f>
        <v>#REF!</v>
      </c>
      <c r="CA179" s="28" t="e">
        <f>IF(OR(RIGHT(CA$2,3)="_is",RIGHT(CA$2,3)="_ts",RIGHT(CA$2,6)="_index"),
INDEX(#REF!,MATCH('I. Legal Frameworks'!$B179,#REF!,0),MATCH('I. Legal Frameworks'!CA$2,#REF!,0)),
INDEX(#REF!,MATCH('I. Legal Frameworks'!$B179,#REF!,0),MATCH('I. Legal Frameworks'!CA$2,#REF!,0)))</f>
        <v>#REF!</v>
      </c>
      <c r="CB179" s="13" t="e">
        <f>IF(OR(RIGHT(CB$2,3)="_is",RIGHT(CB$2,3)="_ts",RIGHT(CB$2,6)="_index"),
INDEX(#REF!,MATCH('I. Legal Frameworks'!$B179,#REF!,0),MATCH('I. Legal Frameworks'!CB$2,#REF!,0)),
INDEX(#REF!,MATCH('I. Legal Frameworks'!$B179,#REF!,0),MATCH('I. Legal Frameworks'!CB$2,#REF!,0)))</f>
        <v>#REF!</v>
      </c>
      <c r="CC179" s="13" t="e">
        <f>IF(OR(RIGHT(CC$2,3)="_is",RIGHT(CC$2,3)="_ts",RIGHT(CC$2,6)="_index"),
INDEX(#REF!,MATCH('I. Legal Frameworks'!$B179,#REF!,0),MATCH('I. Legal Frameworks'!CC$2,#REF!,0)),
INDEX(#REF!,MATCH('I. Legal Frameworks'!$B179,#REF!,0),MATCH('I. Legal Frameworks'!CC$2,#REF!,0)))</f>
        <v>#REF!</v>
      </c>
      <c r="CD179" s="13" t="e">
        <f>IF(OR(RIGHT(CD$2,3)="_is",RIGHT(CD$2,3)="_ts",RIGHT(CD$2,6)="_index"),
INDEX(#REF!,MATCH('I. Legal Frameworks'!$B179,#REF!,0),MATCH('I. Legal Frameworks'!CD$2,#REF!,0)),
INDEX(#REF!,MATCH('I. Legal Frameworks'!$B179,#REF!,0),MATCH('I. Legal Frameworks'!CD$2,#REF!,0)))</f>
        <v>#REF!</v>
      </c>
      <c r="CE179" s="13" t="e">
        <f>IF(OR(RIGHT(CE$2,3)="_is",RIGHT(CE$2,3)="_ts",RIGHT(CE$2,6)="_index"),
INDEX(#REF!,MATCH('I. Legal Frameworks'!$B179,#REF!,0),MATCH('I. Legal Frameworks'!CE$2,#REF!,0)),
INDEX(#REF!,MATCH('I. Legal Frameworks'!$B179,#REF!,0),MATCH('I. Legal Frameworks'!CE$2,#REF!,0)))</f>
        <v>#REF!</v>
      </c>
      <c r="CF179" s="13" t="e">
        <f>IF(OR(RIGHT(CF$2,3)="_is",RIGHT(CF$2,3)="_ts",RIGHT(CF$2,6)="_index"),
INDEX(#REF!,MATCH('I. Legal Frameworks'!$B179,#REF!,0),MATCH('I. Legal Frameworks'!CF$2,#REF!,0)),
INDEX(#REF!,MATCH('I. Legal Frameworks'!$B179,#REF!,0),MATCH('I. Legal Frameworks'!CF$2,#REF!,0)))</f>
        <v>#REF!</v>
      </c>
      <c r="CG179" s="13" t="e">
        <f>IF(OR(RIGHT(CG$2,3)="_is",RIGHT(CG$2,3)="_ts",RIGHT(CG$2,6)="_index"),
INDEX(#REF!,MATCH('I. Legal Frameworks'!$B179,#REF!,0),MATCH('I. Legal Frameworks'!CG$2,#REF!,0)),
INDEX(#REF!,MATCH('I. Legal Frameworks'!$B179,#REF!,0),MATCH('I. Legal Frameworks'!CG$2,#REF!,0)))</f>
        <v>#REF!</v>
      </c>
      <c r="CH179" s="13" t="e">
        <f>IF(OR(RIGHT(CH$2,3)="_is",RIGHT(CH$2,3)="_ts",RIGHT(CH$2,6)="_index"),
INDEX(#REF!,MATCH('I. Legal Frameworks'!$B179,#REF!,0),MATCH('I. Legal Frameworks'!CH$2,#REF!,0)),
INDEX(#REF!,MATCH('I. Legal Frameworks'!$B179,#REF!,0),MATCH('I. Legal Frameworks'!CH$2,#REF!,0)))</f>
        <v>#REF!</v>
      </c>
      <c r="CI179" s="13" t="e">
        <f>IF(OR(RIGHT(CI$2,3)="_is",RIGHT(CI$2,3)="_ts",RIGHT(CI$2,6)="_index"),
INDEX(#REF!,MATCH('I. Legal Frameworks'!$B179,#REF!,0),MATCH('I. Legal Frameworks'!CI$2,#REF!,0)),
INDEX(#REF!,MATCH('I. Legal Frameworks'!$B179,#REF!,0),MATCH('I. Legal Frameworks'!CI$2,#REF!,0)))</f>
        <v>#REF!</v>
      </c>
      <c r="CJ179" s="13" t="e">
        <f>IF(OR(RIGHT(CJ$2,3)="_is",RIGHT(CJ$2,3)="_ts",RIGHT(CJ$2,6)="_index"),
INDEX(#REF!,MATCH('I. Legal Frameworks'!$B179,#REF!,0),MATCH('I. Legal Frameworks'!CJ$2,#REF!,0)),
INDEX(#REF!,MATCH('I. Legal Frameworks'!$B179,#REF!,0),MATCH('I. Legal Frameworks'!CJ$2,#REF!,0)))</f>
        <v>#REF!</v>
      </c>
      <c r="CK179" s="13" t="e">
        <f>IF(OR(RIGHT(CK$2,3)="_is",RIGHT(CK$2,3)="_ts",RIGHT(CK$2,6)="_index"),
INDEX(#REF!,MATCH('I. Legal Frameworks'!$B179,#REF!,0),MATCH('I. Legal Frameworks'!CK$2,#REF!,0)),
INDEX(#REF!,MATCH('I. Legal Frameworks'!$B179,#REF!,0),MATCH('I. Legal Frameworks'!CK$2,#REF!,0)))</f>
        <v>#REF!</v>
      </c>
      <c r="CL179" s="13" t="e">
        <f>IF(OR(RIGHT(CL$2,3)="_is",RIGHT(CL$2,3)="_ts",RIGHT(CL$2,6)="_index"),
INDEX(#REF!,MATCH('I. Legal Frameworks'!$B179,#REF!,0),MATCH('I. Legal Frameworks'!CL$2,#REF!,0)),
INDEX(#REF!,MATCH('I. Legal Frameworks'!$B179,#REF!,0),MATCH('I. Legal Frameworks'!CL$2,#REF!,0)))</f>
        <v>#REF!</v>
      </c>
      <c r="CM179" s="13" t="e">
        <f>IF(OR(RIGHT(CM$2,3)="_is",RIGHT(CM$2,3)="_ts",RIGHT(CM$2,6)="_index"),
INDEX(#REF!,MATCH('I. Legal Frameworks'!$B179,#REF!,0),MATCH('I. Legal Frameworks'!CM$2,#REF!,0)),
INDEX(#REF!,MATCH('I. Legal Frameworks'!$B179,#REF!,0),MATCH('I. Legal Frameworks'!CM$2,#REF!,0)))</f>
        <v>#REF!</v>
      </c>
      <c r="CN179" s="13" t="e">
        <f>IF(OR(RIGHT(CN$2,3)="_is",RIGHT(CN$2,3)="_ts",RIGHT(CN$2,6)="_index"),
INDEX(#REF!,MATCH('I. Legal Frameworks'!$B179,#REF!,0),MATCH('I. Legal Frameworks'!CN$2,#REF!,0)),
INDEX(#REF!,MATCH('I. Legal Frameworks'!$B179,#REF!,0),MATCH('I. Legal Frameworks'!CN$2,#REF!,0)))</f>
        <v>#REF!</v>
      </c>
      <c r="CO179" s="13" t="e">
        <f>IF(OR(RIGHT(CO$2,3)="_is",RIGHT(CO$2,3)="_ts",RIGHT(CO$2,6)="_index"),
INDEX(#REF!,MATCH('I. Legal Frameworks'!$B179,#REF!,0),MATCH('I. Legal Frameworks'!CO$2,#REF!,0)),
INDEX(#REF!,MATCH('I. Legal Frameworks'!$B179,#REF!,0),MATCH('I. Legal Frameworks'!CO$2,#REF!,0)))</f>
        <v>#REF!</v>
      </c>
      <c r="CP179" s="13" t="e">
        <f>IF(OR(RIGHT(CP$2,3)="_is",RIGHT(CP$2,3)="_ts",RIGHT(CP$2,6)="_index"),
INDEX(#REF!,MATCH('I. Legal Frameworks'!$B179,#REF!,0),MATCH('I. Legal Frameworks'!CP$2,#REF!,0)),
INDEX(#REF!,MATCH('I. Legal Frameworks'!$B179,#REF!,0),MATCH('I. Legal Frameworks'!CP$2,#REF!,0)))</f>
        <v>#REF!</v>
      </c>
      <c r="CQ179" s="13" t="e">
        <f>IF(OR(RIGHT(CQ$2,3)="_is",RIGHT(CQ$2,3)="_ts",RIGHT(CQ$2,6)="_index"),
INDEX(#REF!,MATCH('I. Legal Frameworks'!$B179,#REF!,0),MATCH('I. Legal Frameworks'!CQ$2,#REF!,0)),
INDEX(#REF!,MATCH('I. Legal Frameworks'!$B179,#REF!,0),MATCH('I. Legal Frameworks'!CQ$2,#REF!,0)))</f>
        <v>#REF!</v>
      </c>
      <c r="CR179" s="13" t="e">
        <f>IF(OR(RIGHT(CR$2,3)="_is",RIGHT(CR$2,3)="_ts",RIGHT(CR$2,6)="_index"),
INDEX(#REF!,MATCH('I. Legal Frameworks'!$B179,#REF!,0),MATCH('I. Legal Frameworks'!CR$2,#REF!,0)),
INDEX(#REF!,MATCH('I. Legal Frameworks'!$B179,#REF!,0),MATCH('I. Legal Frameworks'!CR$2,#REF!,0)))</f>
        <v>#REF!</v>
      </c>
      <c r="CS179" s="13" t="e">
        <f>IF(OR(RIGHT(CS$2,3)="_is",RIGHT(CS$2,3)="_ts",RIGHT(CS$2,6)="_index"),
INDEX(#REF!,MATCH('I. Legal Frameworks'!$B179,#REF!,0),MATCH('I. Legal Frameworks'!CS$2,#REF!,0)),
INDEX(#REF!,MATCH('I. Legal Frameworks'!$B179,#REF!,0),MATCH('I. Legal Frameworks'!CS$2,#REF!,0)))</f>
        <v>#REF!</v>
      </c>
      <c r="CT179" s="13" t="e">
        <f>IF(OR(RIGHT(CT$2,3)="_is",RIGHT(CT$2,3)="_ts",RIGHT(CT$2,6)="_index"),
INDEX(#REF!,MATCH('I. Legal Frameworks'!$B179,#REF!,0),MATCH('I. Legal Frameworks'!CT$2,#REF!,0)),
INDEX(#REF!,MATCH('I. Legal Frameworks'!$B179,#REF!,0),MATCH('I. Legal Frameworks'!CT$2,#REF!,0)))</f>
        <v>#REF!</v>
      </c>
      <c r="CU179" s="13" t="e">
        <f>IF(OR(RIGHT(CU$2,3)="_is",RIGHT(CU$2,3)="_ts",RIGHT(CU$2,6)="_index"),
INDEX(#REF!,MATCH('I. Legal Frameworks'!$B179,#REF!,0),MATCH('I. Legal Frameworks'!CU$2,#REF!,0)),
INDEX(#REF!,MATCH('I. Legal Frameworks'!$B179,#REF!,0),MATCH('I. Legal Frameworks'!CU$2,#REF!,0)))</f>
        <v>#REF!</v>
      </c>
      <c r="CV179" s="13" t="e">
        <f>IF(OR(RIGHT(CV$2,3)="_is",RIGHT(CV$2,3)="_ts",RIGHT(CV$2,6)="_index"),
INDEX(#REF!,MATCH('I. Legal Frameworks'!$B179,#REF!,0),MATCH('I. Legal Frameworks'!CV$2,#REF!,0)),
INDEX(#REF!,MATCH('I. Legal Frameworks'!$B179,#REF!,0),MATCH('I. Legal Frameworks'!CV$2,#REF!,0)))</f>
        <v>#REF!</v>
      </c>
      <c r="CW179" s="13" t="e">
        <f>IF(OR(RIGHT(CW$2,3)="_is",RIGHT(CW$2,3)="_ts",RIGHT(CW$2,6)="_index"),
INDEX(#REF!,MATCH('I. Legal Frameworks'!$B179,#REF!,0),MATCH('I. Legal Frameworks'!CW$2,#REF!,0)),
INDEX(#REF!,MATCH('I. Legal Frameworks'!$B179,#REF!,0),MATCH('I. Legal Frameworks'!CW$2,#REF!,0)))</f>
        <v>#REF!</v>
      </c>
      <c r="CX179" s="13" t="e">
        <f>IF(OR(RIGHT(CX$2,3)="_is",RIGHT(CX$2,3)="_ts",RIGHT(CX$2,6)="_index"),
INDEX(#REF!,MATCH('I. Legal Frameworks'!$B179,#REF!,0),MATCH('I. Legal Frameworks'!CX$2,#REF!,0)),
INDEX(#REF!,MATCH('I. Legal Frameworks'!$B179,#REF!,0),MATCH('I. Legal Frameworks'!CX$2,#REF!,0)))</f>
        <v>#REF!</v>
      </c>
      <c r="CY179" s="13" t="e">
        <f>IF(OR(RIGHT(CY$2,3)="_is",RIGHT(CY$2,3)="_ts",RIGHT(CY$2,6)="_index"),
INDEX(#REF!,MATCH('I. Legal Frameworks'!$B179,#REF!,0),MATCH('I. Legal Frameworks'!CY$2,#REF!,0)),
INDEX(#REF!,MATCH('I. Legal Frameworks'!$B179,#REF!,0),MATCH('I. Legal Frameworks'!CY$2,#REF!,0)))</f>
        <v>#REF!</v>
      </c>
      <c r="CZ179" s="13" t="e">
        <f>IF(OR(RIGHT(CZ$2,3)="_is",RIGHT(CZ$2,3)="_ts",RIGHT(CZ$2,6)="_index"),
INDEX(#REF!,MATCH('I. Legal Frameworks'!$B179,#REF!,0),MATCH('I. Legal Frameworks'!CZ$2,#REF!,0)),
INDEX(#REF!,MATCH('I. Legal Frameworks'!$B179,#REF!,0),MATCH('I. Legal Frameworks'!CZ$2,#REF!,0)))</f>
        <v>#REF!</v>
      </c>
      <c r="DA179" s="13" t="e">
        <f>IF(OR(RIGHT(DA$2,3)="_is",RIGHT(DA$2,3)="_ts",RIGHT(DA$2,6)="_index"),
INDEX(#REF!,MATCH('I. Legal Frameworks'!$B179,#REF!,0),MATCH('I. Legal Frameworks'!DA$2,#REF!,0)),
INDEX(#REF!,MATCH('I. Legal Frameworks'!$B179,#REF!,0),MATCH('I. Legal Frameworks'!DA$2,#REF!,0)))</f>
        <v>#REF!</v>
      </c>
      <c r="DB179" s="13" t="e">
        <f>IF(OR(RIGHT(DB$2,3)="_is",RIGHT(DB$2,3)="_ts",RIGHT(DB$2,6)="_index"),
INDEX(#REF!,MATCH('I. Legal Frameworks'!$B179,#REF!,0),MATCH('I. Legal Frameworks'!DB$2,#REF!,0)),
INDEX(#REF!,MATCH('I. Legal Frameworks'!$B179,#REF!,0),MATCH('I. Legal Frameworks'!DB$2,#REF!,0)))</f>
        <v>#REF!</v>
      </c>
      <c r="DC179" s="13" t="e">
        <f>IF(OR(RIGHT(DC$2,3)="_is",RIGHT(DC$2,3)="_ts",RIGHT(DC$2,6)="_index"),
INDEX(#REF!,MATCH('I. Legal Frameworks'!$B179,#REF!,0),MATCH('I. Legal Frameworks'!DC$2,#REF!,0)),
INDEX(#REF!,MATCH('I. Legal Frameworks'!$B179,#REF!,0),MATCH('I. Legal Frameworks'!DC$2,#REF!,0)))</f>
        <v>#REF!</v>
      </c>
      <c r="DD179" s="13" t="e">
        <f>IF(OR(RIGHT(DD$2,3)="_is",RIGHT(DD$2,3)="_ts",RIGHT(DD$2,6)="_index"),
INDEX(#REF!,MATCH('I. Legal Frameworks'!$B179,#REF!,0),MATCH('I. Legal Frameworks'!DD$2,#REF!,0)),
INDEX(#REF!,MATCH('I. Legal Frameworks'!$B179,#REF!,0),MATCH('I. Legal Frameworks'!DD$2,#REF!,0)))</f>
        <v>#REF!</v>
      </c>
      <c r="DE179" s="13" t="e">
        <f>IF(OR(RIGHT(DE$2,3)="_is",RIGHT(DE$2,3)="_ts",RIGHT(DE$2,6)="_index"),
INDEX(#REF!,MATCH('I. Legal Frameworks'!$B179,#REF!,0),MATCH('I. Legal Frameworks'!DE$2,#REF!,0)),
INDEX(#REF!,MATCH('I. Legal Frameworks'!$B179,#REF!,0),MATCH('I. Legal Frameworks'!DE$2,#REF!,0)))</f>
        <v>#REF!</v>
      </c>
      <c r="DF179" s="28" t="e">
        <f>IF(OR(RIGHT(DF$2,3)="_is",RIGHT(DF$2,3)="_ts",RIGHT(DF$2,6)="_index"),
INDEX(#REF!,MATCH('I. Legal Frameworks'!$B179,#REF!,0),MATCH('I. Legal Frameworks'!DF$2,#REF!,0)),
INDEX(#REF!,MATCH('I. Legal Frameworks'!$B179,#REF!,0),MATCH('I. Legal Frameworks'!DF$2,#REF!,0)))</f>
        <v>#REF!</v>
      </c>
      <c r="DG179" s="13" t="e">
        <f>IF(OR(RIGHT(DG$2,3)="_is",RIGHT(DG$2,3)="_ts",RIGHT(DG$2,6)="_index"),
INDEX(#REF!,MATCH('I. Legal Frameworks'!$B179,#REF!,0),MATCH('I. Legal Frameworks'!DG$2,#REF!,0)),
INDEX(#REF!,MATCH('I. Legal Frameworks'!$B179,#REF!,0),MATCH('I. Legal Frameworks'!DG$2,#REF!,0)))</f>
        <v>#REF!</v>
      </c>
      <c r="DH179" s="13" t="e">
        <f>IF(OR(RIGHT(DH$2,3)="_is",RIGHT(DH$2,3)="_ts",RIGHT(DH$2,6)="_index"),
INDEX(#REF!,MATCH('I. Legal Frameworks'!$B179,#REF!,0),MATCH('I. Legal Frameworks'!DH$2,#REF!,0)),
INDEX(#REF!,MATCH('I. Legal Frameworks'!$B179,#REF!,0),MATCH('I. Legal Frameworks'!DH$2,#REF!,0)))</f>
        <v>#REF!</v>
      </c>
      <c r="DI179" s="13" t="e">
        <f>IF(OR(RIGHT(DI$2,3)="_is",RIGHT(DI$2,3)="_ts",RIGHT(DI$2,6)="_index"),
INDEX(#REF!,MATCH('I. Legal Frameworks'!$B179,#REF!,0),MATCH('I. Legal Frameworks'!DI$2,#REF!,0)),
INDEX(#REF!,MATCH('I. Legal Frameworks'!$B179,#REF!,0),MATCH('I. Legal Frameworks'!DI$2,#REF!,0)))</f>
        <v>#REF!</v>
      </c>
      <c r="DJ179" s="13" t="e">
        <f>IF(OR(RIGHT(DJ$2,3)="_is",RIGHT(DJ$2,3)="_ts",RIGHT(DJ$2,6)="_index"),
INDEX(#REF!,MATCH('I. Legal Frameworks'!$B179,#REF!,0),MATCH('I. Legal Frameworks'!DJ$2,#REF!,0)),
INDEX(#REF!,MATCH('I. Legal Frameworks'!$B179,#REF!,0),MATCH('I. Legal Frameworks'!DJ$2,#REF!,0)))</f>
        <v>#REF!</v>
      </c>
      <c r="DK179" s="13" t="e">
        <f>IF(OR(RIGHT(DK$2,3)="_is",RIGHT(DK$2,3)="_ts",RIGHT(DK$2,6)="_index"),
INDEX(#REF!,MATCH('I. Legal Frameworks'!$B179,#REF!,0),MATCH('I. Legal Frameworks'!DK$2,#REF!,0)),
INDEX(#REF!,MATCH('I. Legal Frameworks'!$B179,#REF!,0),MATCH('I. Legal Frameworks'!DK$2,#REF!,0)))</f>
        <v>#REF!</v>
      </c>
      <c r="DL179" s="13" t="e">
        <f>IF(OR(RIGHT(DL$2,3)="_is",RIGHT(DL$2,3)="_ts",RIGHT(DL$2,6)="_index"),
INDEX(#REF!,MATCH('I. Legal Frameworks'!$B179,#REF!,0),MATCH('I. Legal Frameworks'!DL$2,#REF!,0)),
INDEX(#REF!,MATCH('I. Legal Frameworks'!$B179,#REF!,0),MATCH('I. Legal Frameworks'!DL$2,#REF!,0)))</f>
        <v>#REF!</v>
      </c>
      <c r="DM179" s="13" t="e">
        <f>IF(OR(RIGHT(DM$2,3)="_is",RIGHT(DM$2,3)="_ts",RIGHT(DM$2,6)="_index"),
INDEX(#REF!,MATCH('I. Legal Frameworks'!$B179,#REF!,0),MATCH('I. Legal Frameworks'!DM$2,#REF!,0)),
INDEX(#REF!,MATCH('I. Legal Frameworks'!$B179,#REF!,0),MATCH('I. Legal Frameworks'!DM$2,#REF!,0)))</f>
        <v>#REF!</v>
      </c>
      <c r="DN179" s="13" t="e">
        <f>IF(OR(RIGHT(DN$2,3)="_is",RIGHT(DN$2,3)="_ts",RIGHT(DN$2,6)="_index"),
INDEX(#REF!,MATCH('I. Legal Frameworks'!$B179,#REF!,0),MATCH('I. Legal Frameworks'!DN$2,#REF!,0)),
INDEX(#REF!,MATCH('I. Legal Frameworks'!$B179,#REF!,0),MATCH('I. Legal Frameworks'!DN$2,#REF!,0)))</f>
        <v>#REF!</v>
      </c>
      <c r="DO179" s="28" t="e">
        <f>IF(OR(RIGHT(DO$2,3)="_is",RIGHT(DO$2,3)="_ts",RIGHT(DO$2,6)="_index"),
INDEX(#REF!,MATCH('I. Legal Frameworks'!$B179,#REF!,0),MATCH('I. Legal Frameworks'!DO$2,#REF!,0)),
INDEX(#REF!,MATCH('I. Legal Frameworks'!$B179,#REF!,0),MATCH('I. Legal Frameworks'!DO$2,#REF!,0)))</f>
        <v>#REF!</v>
      </c>
      <c r="DP179" s="13" t="e">
        <f>IF(OR(RIGHT(DP$2,3)="_is",RIGHT(DP$2,3)="_ts",RIGHT(DP$2,6)="_index"),
INDEX(#REF!,MATCH('I. Legal Frameworks'!$B179,#REF!,0),MATCH('I. Legal Frameworks'!DP$2,#REF!,0)),
INDEX(#REF!,MATCH('I. Legal Frameworks'!$B179,#REF!,0),MATCH('I. Legal Frameworks'!DP$2,#REF!,0)))</f>
        <v>#REF!</v>
      </c>
      <c r="DQ179" s="13" t="e">
        <f>IF(OR(RIGHT(DQ$2,3)="_is",RIGHT(DQ$2,3)="_ts",RIGHT(DQ$2,6)="_index"),
INDEX(#REF!,MATCH('I. Legal Frameworks'!$B179,#REF!,0),MATCH('I. Legal Frameworks'!DQ$2,#REF!,0)),
INDEX(#REF!,MATCH('I. Legal Frameworks'!$B179,#REF!,0),MATCH('I. Legal Frameworks'!DQ$2,#REF!,0)))</f>
        <v>#REF!</v>
      </c>
      <c r="DR179" s="13" t="e">
        <f>IF(OR(RIGHT(DR$2,3)="_is",RIGHT(DR$2,3)="_ts",RIGHT(DR$2,6)="_index"),
INDEX(#REF!,MATCH('I. Legal Frameworks'!$B179,#REF!,0),MATCH('I. Legal Frameworks'!DR$2,#REF!,0)),
INDEX(#REF!,MATCH('I. Legal Frameworks'!$B179,#REF!,0),MATCH('I. Legal Frameworks'!DR$2,#REF!,0)))</f>
        <v>#REF!</v>
      </c>
      <c r="DS179" s="13" t="e">
        <f>IF(OR(RIGHT(DS$2,3)="_is",RIGHT(DS$2,3)="_ts",RIGHT(DS$2,6)="_index"),
INDEX(#REF!,MATCH('I. Legal Frameworks'!$B179,#REF!,0),MATCH('I. Legal Frameworks'!DS$2,#REF!,0)),
INDEX(#REF!,MATCH('I. Legal Frameworks'!$B179,#REF!,0),MATCH('I. Legal Frameworks'!DS$2,#REF!,0)))</f>
        <v>#REF!</v>
      </c>
      <c r="DT179" s="13" t="e">
        <f>IF(OR(RIGHT(DT$2,3)="_is",RIGHT(DT$2,3)="_ts",RIGHT(DT$2,6)="_index"),
INDEX(#REF!,MATCH('I. Legal Frameworks'!$B179,#REF!,0),MATCH('I. Legal Frameworks'!DT$2,#REF!,0)),
INDEX(#REF!,MATCH('I. Legal Frameworks'!$B179,#REF!,0),MATCH('I. Legal Frameworks'!DT$2,#REF!,0)))</f>
        <v>#REF!</v>
      </c>
      <c r="DU179" s="13" t="e">
        <f>IF(OR(RIGHT(DU$2,3)="_is",RIGHT(DU$2,3)="_ts",RIGHT(DU$2,6)="_index"),
INDEX(#REF!,MATCH('I. Legal Frameworks'!$B179,#REF!,0),MATCH('I. Legal Frameworks'!DU$2,#REF!,0)),
INDEX(#REF!,MATCH('I. Legal Frameworks'!$B179,#REF!,0),MATCH('I. Legal Frameworks'!DU$2,#REF!,0)))</f>
        <v>#REF!</v>
      </c>
      <c r="DV179" s="13" t="e">
        <f>IF(OR(RIGHT(DV$2,3)="_is",RIGHT(DV$2,3)="_ts",RIGHT(DV$2,6)="_index"),
INDEX(#REF!,MATCH('I. Legal Frameworks'!$B179,#REF!,0),MATCH('I. Legal Frameworks'!DV$2,#REF!,0)),
INDEX(#REF!,MATCH('I. Legal Frameworks'!$B179,#REF!,0),MATCH('I. Legal Frameworks'!DV$2,#REF!,0)))</f>
        <v>#REF!</v>
      </c>
      <c r="DW179" s="13" t="e">
        <f>IF(OR(RIGHT(DW$2,3)="_is",RIGHT(DW$2,3)="_ts",RIGHT(DW$2,6)="_index"),
INDEX(#REF!,MATCH('I. Legal Frameworks'!$B179,#REF!,0),MATCH('I. Legal Frameworks'!DW$2,#REF!,0)),
INDEX(#REF!,MATCH('I. Legal Frameworks'!$B179,#REF!,0),MATCH('I. Legal Frameworks'!DW$2,#REF!,0)))</f>
        <v>#REF!</v>
      </c>
      <c r="DX179" s="13" t="e">
        <f>IF(OR(RIGHT(DX$2,3)="_is",RIGHT(DX$2,3)="_ts",RIGHT(DX$2,6)="_index"),
INDEX(#REF!,MATCH('I. Legal Frameworks'!$B179,#REF!,0),MATCH('I. Legal Frameworks'!DX$2,#REF!,0)),
INDEX(#REF!,MATCH('I. Legal Frameworks'!$B179,#REF!,0),MATCH('I. Legal Frameworks'!DX$2,#REF!,0)))</f>
        <v>#REF!</v>
      </c>
      <c r="DY179" s="13" t="e">
        <f>IF(OR(RIGHT(DY$2,3)="_is",RIGHT(DY$2,3)="_ts",RIGHT(DY$2,6)="_index"),
INDEX(#REF!,MATCH('I. Legal Frameworks'!$B179,#REF!,0),MATCH('I. Legal Frameworks'!DY$2,#REF!,0)),
INDEX(#REF!,MATCH('I. Legal Frameworks'!$B179,#REF!,0),MATCH('I. Legal Frameworks'!DY$2,#REF!,0)))</f>
        <v>#REF!</v>
      </c>
      <c r="DZ179" s="13" t="e">
        <f>IF(OR(RIGHT(DZ$2,3)="_is",RIGHT(DZ$2,3)="_ts",RIGHT(DZ$2,6)="_index"),
INDEX(#REF!,MATCH('I. Legal Frameworks'!$B179,#REF!,0),MATCH('I. Legal Frameworks'!DZ$2,#REF!,0)),
INDEX(#REF!,MATCH('I. Legal Frameworks'!$B179,#REF!,0),MATCH('I. Legal Frameworks'!DZ$2,#REF!,0)))</f>
        <v>#REF!</v>
      </c>
      <c r="EA179" s="28" t="e">
        <f>IF(OR(RIGHT(EA$2,3)="_is",RIGHT(EA$2,3)="_ts",RIGHT(EA$2,6)="_index"),
INDEX(#REF!,MATCH('I. Legal Frameworks'!$B179,#REF!,0),MATCH('I. Legal Frameworks'!EA$2,#REF!,0)),
INDEX(#REF!,MATCH('I. Legal Frameworks'!$B179,#REF!,0),MATCH('I. Legal Frameworks'!EA$2,#REF!,0)))</f>
        <v>#REF!</v>
      </c>
      <c r="EB179" s="13" t="e">
        <f>IF(OR(RIGHT(EB$2,3)="_is",RIGHT(EB$2,3)="_ts",RIGHT(EB$2,6)="_index"),
INDEX(#REF!,MATCH('I. Legal Frameworks'!$B179,#REF!,0),MATCH('I. Legal Frameworks'!EB$2,#REF!,0)),
INDEX(#REF!,MATCH('I. Legal Frameworks'!$B179,#REF!,0),MATCH('I. Legal Frameworks'!EB$2,#REF!,0)))</f>
        <v>#REF!</v>
      </c>
      <c r="EC179" s="13" t="e">
        <f>IF(OR(RIGHT(EC$2,3)="_is",RIGHT(EC$2,3)="_ts",RIGHT(EC$2,6)="_index"),
INDEX(#REF!,MATCH('I. Legal Frameworks'!$B179,#REF!,0),MATCH('I. Legal Frameworks'!EC$2,#REF!,0)),
INDEX(#REF!,MATCH('I. Legal Frameworks'!$B179,#REF!,0),MATCH('I. Legal Frameworks'!EC$2,#REF!,0)))</f>
        <v>#REF!</v>
      </c>
      <c r="ED179" s="13" t="e">
        <f>IF(OR(RIGHT(ED$2,3)="_is",RIGHT(ED$2,3)="_ts",RIGHT(ED$2,6)="_index"),
INDEX(#REF!,MATCH('I. Legal Frameworks'!$B179,#REF!,0),MATCH('I. Legal Frameworks'!ED$2,#REF!,0)),
INDEX(#REF!,MATCH('I. Legal Frameworks'!$B179,#REF!,0),MATCH('I. Legal Frameworks'!ED$2,#REF!,0)))</f>
        <v>#REF!</v>
      </c>
      <c r="EE179" s="13" t="e">
        <f>IF(OR(RIGHT(EE$2,3)="_is",RIGHT(EE$2,3)="_ts",RIGHT(EE$2,6)="_index"),
INDEX(#REF!,MATCH('I. Legal Frameworks'!$B179,#REF!,0),MATCH('I. Legal Frameworks'!EE$2,#REF!,0)),
INDEX(#REF!,MATCH('I. Legal Frameworks'!$B179,#REF!,0),MATCH('I. Legal Frameworks'!EE$2,#REF!,0)))</f>
        <v>#REF!</v>
      </c>
      <c r="EF179" s="13" t="e">
        <f>IF(OR(RIGHT(EF$2,3)="_is",RIGHT(EF$2,3)="_ts",RIGHT(EF$2,6)="_index"),
INDEX(#REF!,MATCH('I. Legal Frameworks'!$B179,#REF!,0),MATCH('I. Legal Frameworks'!EF$2,#REF!,0)),
INDEX(#REF!,MATCH('I. Legal Frameworks'!$B179,#REF!,0),MATCH('I. Legal Frameworks'!EF$2,#REF!,0)))</f>
        <v>#REF!</v>
      </c>
      <c r="EG179" s="13" t="e">
        <f>IF(OR(RIGHT(EG$2,3)="_is",RIGHT(EG$2,3)="_ts",RIGHT(EG$2,6)="_index"),
INDEX(#REF!,MATCH('I. Legal Frameworks'!$B179,#REF!,0),MATCH('I. Legal Frameworks'!EG$2,#REF!,0)),
INDEX(#REF!,MATCH('I. Legal Frameworks'!$B179,#REF!,0),MATCH('I. Legal Frameworks'!EG$2,#REF!,0)))</f>
        <v>#REF!</v>
      </c>
      <c r="EH179" s="13" t="e">
        <f>IF(OR(RIGHT(EH$2,3)="_is",RIGHT(EH$2,3)="_ts",RIGHT(EH$2,6)="_index"),
INDEX(#REF!,MATCH('I. Legal Frameworks'!$B179,#REF!,0),MATCH('I. Legal Frameworks'!EH$2,#REF!,0)),
INDEX(#REF!,MATCH('I. Legal Frameworks'!$B179,#REF!,0),MATCH('I. Legal Frameworks'!EH$2,#REF!,0)))</f>
        <v>#REF!</v>
      </c>
      <c r="EI179" s="13" t="e">
        <f>IF(OR(RIGHT(EI$2,3)="_is",RIGHT(EI$2,3)="_ts",RIGHT(EI$2,6)="_index"),
INDEX(#REF!,MATCH('I. Legal Frameworks'!$B179,#REF!,0),MATCH('I. Legal Frameworks'!EI$2,#REF!,0)),
INDEX(#REF!,MATCH('I. Legal Frameworks'!$B179,#REF!,0),MATCH('I. Legal Frameworks'!EI$2,#REF!,0)))</f>
        <v>#REF!</v>
      </c>
      <c r="EJ179" s="13" t="e">
        <f>IF(OR(RIGHT(EJ$2,3)="_is",RIGHT(EJ$2,3)="_ts",RIGHT(EJ$2,6)="_index"),
INDEX(#REF!,MATCH('I. Legal Frameworks'!$B179,#REF!,0),MATCH('I. Legal Frameworks'!EJ$2,#REF!,0)),
INDEX(#REF!,MATCH('I. Legal Frameworks'!$B179,#REF!,0),MATCH('I. Legal Frameworks'!EJ$2,#REF!,0)))</f>
        <v>#REF!</v>
      </c>
      <c r="EK179" s="13" t="e">
        <f>IF(OR(RIGHT(EK$2,3)="_is",RIGHT(EK$2,3)="_ts",RIGHT(EK$2,6)="_index"),
INDEX(#REF!,MATCH('I. Legal Frameworks'!$B179,#REF!,0),MATCH('I. Legal Frameworks'!EK$2,#REF!,0)),
INDEX(#REF!,MATCH('I. Legal Frameworks'!$B179,#REF!,0),MATCH('I. Legal Frameworks'!EK$2,#REF!,0)))</f>
        <v>#REF!</v>
      </c>
      <c r="EL179" s="13" t="e">
        <f>IF(OR(RIGHT(EL$2,3)="_is",RIGHT(EL$2,3)="_ts",RIGHT(EL$2,6)="_index"),
INDEX(#REF!,MATCH('I. Legal Frameworks'!$B179,#REF!,0),MATCH('I. Legal Frameworks'!EL$2,#REF!,0)),
INDEX(#REF!,MATCH('I. Legal Frameworks'!$B179,#REF!,0),MATCH('I. Legal Frameworks'!EL$2,#REF!,0)))</f>
        <v>#REF!</v>
      </c>
      <c r="EM179" s="13" t="e">
        <f>IF(OR(RIGHT(EM$2,3)="_is",RIGHT(EM$2,3)="_ts",RIGHT(EM$2,6)="_index"),
INDEX(#REF!,MATCH('I. Legal Frameworks'!$B179,#REF!,0),MATCH('I. Legal Frameworks'!EM$2,#REF!,0)),
INDEX(#REF!,MATCH('I. Legal Frameworks'!$B179,#REF!,0),MATCH('I. Legal Frameworks'!EM$2,#REF!,0)))</f>
        <v>#REF!</v>
      </c>
      <c r="EN179" s="13" t="e">
        <f>IF(OR(RIGHT(EN$2,3)="_is",RIGHT(EN$2,3)="_ts",RIGHT(EN$2,6)="_index"),
INDEX(#REF!,MATCH('I. Legal Frameworks'!$B179,#REF!,0),MATCH('I. Legal Frameworks'!EN$2,#REF!,0)),
INDEX(#REF!,MATCH('I. Legal Frameworks'!$B179,#REF!,0),MATCH('I. Legal Frameworks'!EN$2,#REF!,0)))</f>
        <v>#REF!</v>
      </c>
      <c r="EO179" s="13" t="e">
        <f>IF(OR(RIGHT(EO$2,3)="_is",RIGHT(EO$2,3)="_ts",RIGHT(EO$2,6)="_index"),
INDEX(#REF!,MATCH('I. Legal Frameworks'!$B179,#REF!,0),MATCH('I. Legal Frameworks'!EO$2,#REF!,0)),
INDEX(#REF!,MATCH('I. Legal Frameworks'!$B179,#REF!,0),MATCH('I. Legal Frameworks'!EO$2,#REF!,0)))</f>
        <v>#REF!</v>
      </c>
      <c r="EP179" s="13" t="e">
        <f>IF(OR(RIGHT(EP$2,3)="_is",RIGHT(EP$2,3)="_ts",RIGHT(EP$2,6)="_index"),
INDEX(#REF!,MATCH('I. Legal Frameworks'!$B179,#REF!,0),MATCH('I. Legal Frameworks'!EP$2,#REF!,0)),
INDEX(#REF!,MATCH('I. Legal Frameworks'!$B179,#REF!,0),MATCH('I. Legal Frameworks'!EP$2,#REF!,0)))</f>
        <v>#REF!</v>
      </c>
      <c r="EQ179" s="13" t="e">
        <f>IF(OR(RIGHT(EQ$2,3)="_is",RIGHT(EQ$2,3)="_ts",RIGHT(EQ$2,6)="_index"),
INDEX(#REF!,MATCH('I. Legal Frameworks'!$B179,#REF!,0),MATCH('I. Legal Frameworks'!EQ$2,#REF!,0)),
INDEX(#REF!,MATCH('I. Legal Frameworks'!$B179,#REF!,0),MATCH('I. Legal Frameworks'!EQ$2,#REF!,0)))</f>
        <v>#REF!</v>
      </c>
      <c r="ER179" s="13" t="e">
        <f>IF(OR(RIGHT(ER$2,3)="_is",RIGHT(ER$2,3)="_ts",RIGHT(ER$2,6)="_index"),
INDEX(#REF!,MATCH('I. Legal Frameworks'!$B179,#REF!,0),MATCH('I. Legal Frameworks'!ER$2,#REF!,0)),
INDEX(#REF!,MATCH('I. Legal Frameworks'!$B179,#REF!,0),MATCH('I. Legal Frameworks'!ER$2,#REF!,0)))</f>
        <v>#REF!</v>
      </c>
      <c r="ES179" s="13" t="e">
        <f>IF(OR(RIGHT(ES$2,3)="_is",RIGHT(ES$2,3)="_ts",RIGHT(ES$2,6)="_index"),
INDEX(#REF!,MATCH('I. Legal Frameworks'!$B179,#REF!,0),MATCH('I. Legal Frameworks'!ES$2,#REF!,0)),
INDEX(#REF!,MATCH('I. Legal Frameworks'!$B179,#REF!,0),MATCH('I. Legal Frameworks'!ES$2,#REF!,0)))</f>
        <v>#REF!</v>
      </c>
      <c r="ET179" s="13" t="e">
        <f>IF(OR(RIGHT(ET$2,3)="_is",RIGHT(ET$2,3)="_ts",RIGHT(ET$2,6)="_index"),
INDEX(#REF!,MATCH('I. Legal Frameworks'!$B179,#REF!,0),MATCH('I. Legal Frameworks'!ET$2,#REF!,0)),
INDEX(#REF!,MATCH('I. Legal Frameworks'!$B179,#REF!,0),MATCH('I. Legal Frameworks'!ET$2,#REF!,0)))</f>
        <v>#REF!</v>
      </c>
      <c r="EU179" s="13" t="e">
        <f>IF(OR(RIGHT(EU$2,3)="_is",RIGHT(EU$2,3)="_ts",RIGHT(EU$2,6)="_index"),
INDEX(#REF!,MATCH('I. Legal Frameworks'!$B179,#REF!,0),MATCH('I. Legal Frameworks'!EU$2,#REF!,0)),
INDEX(#REF!,MATCH('I. Legal Frameworks'!$B179,#REF!,0),MATCH('I. Legal Frameworks'!EU$2,#REF!,0)))</f>
        <v>#REF!</v>
      </c>
      <c r="EV179" s="13" t="e">
        <f>IF(OR(RIGHT(EV$2,3)="_is",RIGHT(EV$2,3)="_ts",RIGHT(EV$2,6)="_index"),
INDEX(#REF!,MATCH('I. Legal Frameworks'!$B179,#REF!,0),MATCH('I. Legal Frameworks'!EV$2,#REF!,0)),
INDEX(#REF!,MATCH('I. Legal Frameworks'!$B179,#REF!,0),MATCH('I. Legal Frameworks'!EV$2,#REF!,0)))</f>
        <v>#REF!</v>
      </c>
      <c r="EW179" s="13" t="e">
        <f>IF(OR(RIGHT(EW$2,3)="_is",RIGHT(EW$2,3)="_ts",RIGHT(EW$2,6)="_index"),
INDEX(#REF!,MATCH('I. Legal Frameworks'!$B179,#REF!,0),MATCH('I. Legal Frameworks'!EW$2,#REF!,0)),
INDEX(#REF!,MATCH('I. Legal Frameworks'!$B179,#REF!,0),MATCH('I. Legal Frameworks'!EW$2,#REF!,0)))</f>
        <v>#REF!</v>
      </c>
      <c r="EX179" s="13" t="e">
        <f>IF(OR(RIGHT(EX$2,3)="_is",RIGHT(EX$2,3)="_ts",RIGHT(EX$2,6)="_index"),
INDEX(#REF!,MATCH('I. Legal Frameworks'!$B179,#REF!,0),MATCH('I. Legal Frameworks'!EX$2,#REF!,0)),
INDEX(#REF!,MATCH('I. Legal Frameworks'!$B179,#REF!,0),MATCH('I. Legal Frameworks'!EX$2,#REF!,0)))</f>
        <v>#REF!</v>
      </c>
      <c r="EY179" s="13" t="e">
        <f>IF(OR(RIGHT(EY$2,3)="_is",RIGHT(EY$2,3)="_ts",RIGHT(EY$2,6)="_index"),
INDEX(#REF!,MATCH('I. Legal Frameworks'!$B179,#REF!,0),MATCH('I. Legal Frameworks'!EY$2,#REF!,0)),
INDEX(#REF!,MATCH('I. Legal Frameworks'!$B179,#REF!,0),MATCH('I. Legal Frameworks'!EY$2,#REF!,0)))</f>
        <v>#REF!</v>
      </c>
      <c r="EZ179" s="13" t="e">
        <f>IF(OR(RIGHT(EZ$2,3)="_is",RIGHT(EZ$2,3)="_ts",RIGHT(EZ$2,6)="_index"),
INDEX(#REF!,MATCH('I. Legal Frameworks'!$B179,#REF!,0),MATCH('I. Legal Frameworks'!EZ$2,#REF!,0)),
INDEX(#REF!,MATCH('I. Legal Frameworks'!$B179,#REF!,0),MATCH('I. Legal Frameworks'!EZ$2,#REF!,0)))</f>
        <v>#REF!</v>
      </c>
      <c r="FA179" s="13" t="e">
        <f>IF(OR(RIGHT(FA$2,3)="_is",RIGHT(FA$2,3)="_ts",RIGHT(FA$2,6)="_index"),
INDEX(#REF!,MATCH('I. Legal Frameworks'!$B179,#REF!,0),MATCH('I. Legal Frameworks'!FA$2,#REF!,0)),
INDEX(#REF!,MATCH('I. Legal Frameworks'!$B179,#REF!,0),MATCH('I. Legal Frameworks'!FA$2,#REF!,0)))</f>
        <v>#REF!</v>
      </c>
      <c r="FB179" s="13" t="e">
        <f>IF(OR(RIGHT(FB$2,3)="_is",RIGHT(FB$2,3)="_ts",RIGHT(FB$2,6)="_index"),
INDEX(#REF!,MATCH('I. Legal Frameworks'!$B179,#REF!,0),MATCH('I. Legal Frameworks'!FB$2,#REF!,0)),
INDEX(#REF!,MATCH('I. Legal Frameworks'!$B179,#REF!,0),MATCH('I. Legal Frameworks'!FB$2,#REF!,0)))</f>
        <v>#REF!</v>
      </c>
      <c r="FC179" s="13" t="e">
        <f>IF(OR(RIGHT(FC$2,3)="_is",RIGHT(FC$2,3)="_ts",RIGHT(FC$2,6)="_index"),
INDEX(#REF!,MATCH('I. Legal Frameworks'!$B179,#REF!,0),MATCH('I. Legal Frameworks'!FC$2,#REF!,0)),
INDEX(#REF!,MATCH('I. Legal Frameworks'!$B179,#REF!,0),MATCH('I. Legal Frameworks'!FC$2,#REF!,0)))</f>
        <v>#REF!</v>
      </c>
      <c r="FD179" s="28" t="e">
        <f>IF(OR(RIGHT(FD$2,3)="_is",RIGHT(FD$2,3)="_ts",RIGHT(FD$2,6)="_index"),
INDEX(#REF!,MATCH('I. Legal Frameworks'!$B179,#REF!,0),MATCH('I. Legal Frameworks'!FD$2,#REF!,0)),
INDEX(#REF!,MATCH('I. Legal Frameworks'!$B179,#REF!,0),MATCH('I. Legal Frameworks'!FD$2,#REF!,0)))</f>
        <v>#REF!</v>
      </c>
      <c r="FE179" s="13" t="e">
        <f>IF(OR(RIGHT(FE$2,3)="_is",RIGHT(FE$2,3)="_ts",RIGHT(FE$2,6)="_index"),
INDEX(#REF!,MATCH('I. Legal Frameworks'!$B179,#REF!,0),MATCH('I. Legal Frameworks'!FE$2,#REF!,0)),
INDEX(#REF!,MATCH('I. Legal Frameworks'!$B179,#REF!,0),MATCH('I. Legal Frameworks'!FE$2,#REF!,0)))</f>
        <v>#REF!</v>
      </c>
      <c r="FF179" s="13" t="e">
        <f>IF(OR(RIGHT(FF$2,3)="_is",RIGHT(FF$2,3)="_ts",RIGHT(FF$2,6)="_index"),
INDEX(#REF!,MATCH('I. Legal Frameworks'!$B179,#REF!,0),MATCH('I. Legal Frameworks'!FF$2,#REF!,0)),
INDEX(#REF!,MATCH('I. Legal Frameworks'!$B179,#REF!,0),MATCH('I. Legal Frameworks'!FF$2,#REF!,0)))</f>
        <v>#REF!</v>
      </c>
      <c r="FG179" s="13" t="e">
        <f>IF(OR(RIGHT(FG$2,3)="_is",RIGHT(FG$2,3)="_ts",RIGHT(FG$2,6)="_index"),
INDEX(#REF!,MATCH('I. Legal Frameworks'!$B179,#REF!,0),MATCH('I. Legal Frameworks'!FG$2,#REF!,0)),
INDEX(#REF!,MATCH('I. Legal Frameworks'!$B179,#REF!,0),MATCH('I. Legal Frameworks'!FG$2,#REF!,0)))</f>
        <v>#REF!</v>
      </c>
      <c r="FH179" s="13" t="e">
        <f>IF(OR(RIGHT(FH$2,3)="_is",RIGHT(FH$2,3)="_ts",RIGHT(FH$2,6)="_index"),
INDEX(#REF!,MATCH('I. Legal Frameworks'!$B179,#REF!,0),MATCH('I. Legal Frameworks'!FH$2,#REF!,0)),
INDEX(#REF!,MATCH('I. Legal Frameworks'!$B179,#REF!,0),MATCH('I. Legal Frameworks'!FH$2,#REF!,0)))</f>
        <v>#REF!</v>
      </c>
      <c r="FI179" s="13" t="e">
        <f>IF(OR(RIGHT(FI$2,3)="_is",RIGHT(FI$2,3)="_ts",RIGHT(FI$2,6)="_index"),
INDEX(#REF!,MATCH('I. Legal Frameworks'!$B179,#REF!,0),MATCH('I. Legal Frameworks'!FI$2,#REF!,0)),
INDEX(#REF!,MATCH('I. Legal Frameworks'!$B179,#REF!,0),MATCH('I. Legal Frameworks'!FI$2,#REF!,0)))</f>
        <v>#REF!</v>
      </c>
      <c r="FJ179" s="13" t="e">
        <f>IF(OR(RIGHT(FJ$2,3)="_is",RIGHT(FJ$2,3)="_ts",RIGHT(FJ$2,6)="_index"),
INDEX(#REF!,MATCH('I. Legal Frameworks'!$B179,#REF!,0),MATCH('I. Legal Frameworks'!FJ$2,#REF!,0)),
INDEX(#REF!,MATCH('I. Legal Frameworks'!$B179,#REF!,0),MATCH('I. Legal Frameworks'!FJ$2,#REF!,0)))</f>
        <v>#REF!</v>
      </c>
      <c r="FK179" s="13" t="e">
        <f>IF(OR(RIGHT(FK$2,3)="_is",RIGHT(FK$2,3)="_ts",RIGHT(FK$2,6)="_index"),
INDEX(#REF!,MATCH('I. Legal Frameworks'!$B179,#REF!,0),MATCH('I. Legal Frameworks'!FK$2,#REF!,0)),
INDEX(#REF!,MATCH('I. Legal Frameworks'!$B179,#REF!,0),MATCH('I. Legal Frameworks'!FK$2,#REF!,0)))</f>
        <v>#REF!</v>
      </c>
      <c r="FL179" s="13" t="e">
        <f>IF(OR(RIGHT(FL$2,3)="_is",RIGHT(FL$2,3)="_ts",RIGHT(FL$2,6)="_index"),
INDEX(#REF!,MATCH('I. Legal Frameworks'!$B179,#REF!,0),MATCH('I. Legal Frameworks'!FL$2,#REF!,0)),
INDEX(#REF!,MATCH('I. Legal Frameworks'!$B179,#REF!,0),MATCH('I. Legal Frameworks'!FL$2,#REF!,0)))</f>
        <v>#REF!</v>
      </c>
      <c r="FM179" s="13" t="e">
        <f>IF(OR(RIGHT(FM$2,3)="_is",RIGHT(FM$2,3)="_ts",RIGHT(FM$2,6)="_index"),
INDEX(#REF!,MATCH('I. Legal Frameworks'!$B179,#REF!,0),MATCH('I. Legal Frameworks'!FM$2,#REF!,0)),
INDEX(#REF!,MATCH('I. Legal Frameworks'!$B179,#REF!,0),MATCH('I. Legal Frameworks'!FM$2,#REF!,0)))</f>
        <v>#REF!</v>
      </c>
      <c r="FN179" s="13" t="e">
        <f>IF(OR(RIGHT(FN$2,3)="_is",RIGHT(FN$2,3)="_ts",RIGHT(FN$2,6)="_index"),
INDEX(#REF!,MATCH('I. Legal Frameworks'!$B179,#REF!,0),MATCH('I. Legal Frameworks'!FN$2,#REF!,0)),
INDEX(#REF!,MATCH('I. Legal Frameworks'!$B179,#REF!,0),MATCH('I. Legal Frameworks'!FN$2,#REF!,0)))</f>
        <v>#REF!</v>
      </c>
      <c r="FO179" s="13" t="e">
        <f>IF(OR(RIGHT(FO$2,3)="_is",RIGHT(FO$2,3)="_ts",RIGHT(FO$2,6)="_index"),
INDEX(#REF!,MATCH('I. Legal Frameworks'!$B179,#REF!,0),MATCH('I. Legal Frameworks'!FO$2,#REF!,0)),
INDEX(#REF!,MATCH('I. Legal Frameworks'!$B179,#REF!,0),MATCH('I. Legal Frameworks'!FO$2,#REF!,0)))</f>
        <v>#REF!</v>
      </c>
      <c r="FP179" s="13" t="e">
        <f>IF(OR(RIGHT(FP$2,3)="_is",RIGHT(FP$2,3)="_ts",RIGHT(FP$2,6)="_index"),
INDEX(#REF!,MATCH('I. Legal Frameworks'!$B179,#REF!,0),MATCH('I. Legal Frameworks'!FP$2,#REF!,0)),
INDEX(#REF!,MATCH('I. Legal Frameworks'!$B179,#REF!,0),MATCH('I. Legal Frameworks'!FP$2,#REF!,0)))</f>
        <v>#REF!</v>
      </c>
      <c r="FQ179" s="13" t="e">
        <f>IF(OR(RIGHT(FQ$2,3)="_is",RIGHT(FQ$2,3)="_ts",RIGHT(FQ$2,6)="_index"),
INDEX(#REF!,MATCH('I. Legal Frameworks'!$B179,#REF!,0),MATCH('I. Legal Frameworks'!FQ$2,#REF!,0)),
INDEX(#REF!,MATCH('I. Legal Frameworks'!$B179,#REF!,0),MATCH('I. Legal Frameworks'!FQ$2,#REF!,0)))</f>
        <v>#REF!</v>
      </c>
      <c r="FR179" s="13" t="e">
        <f>IF(OR(RIGHT(FR$2,3)="_is",RIGHT(FR$2,3)="_ts",RIGHT(FR$2,6)="_index"),
INDEX(#REF!,MATCH('I. Legal Frameworks'!$B179,#REF!,0),MATCH('I. Legal Frameworks'!FR$2,#REF!,0)),
INDEX(#REF!,MATCH('I. Legal Frameworks'!$B179,#REF!,0),MATCH('I. Legal Frameworks'!FR$2,#REF!,0)))</f>
        <v>#REF!</v>
      </c>
      <c r="FS179" s="28" t="e">
        <f>IF(OR(RIGHT(FS$2,3)="_is",RIGHT(FS$2,3)="_ts",RIGHT(FS$2,6)="_index"),
INDEX(#REF!,MATCH('I. Legal Frameworks'!$B179,#REF!,0),MATCH('I. Legal Frameworks'!FS$2,#REF!,0)),
INDEX(#REF!,MATCH('I. Legal Frameworks'!$B179,#REF!,0),MATCH('I. Legal Frameworks'!FS$2,#REF!,0)))</f>
        <v>#REF!</v>
      </c>
      <c r="FT179" s="13" t="e">
        <f>IF(OR(RIGHT(FT$2,3)="_is",RIGHT(FT$2,3)="_ts",RIGHT(FT$2,6)="_index"),
INDEX(#REF!,MATCH('I. Legal Frameworks'!$B179,#REF!,0),MATCH('I. Legal Frameworks'!FT$2,#REF!,0)),
INDEX(#REF!,MATCH('I. Legal Frameworks'!$B179,#REF!,0),MATCH('I. Legal Frameworks'!FT$2,#REF!,0)))</f>
        <v>#REF!</v>
      </c>
      <c r="FU179" s="13" t="e">
        <f>IF(OR(RIGHT(FU$2,3)="_is",RIGHT(FU$2,3)="_ts",RIGHT(FU$2,6)="_index"),
INDEX(#REF!,MATCH('I. Legal Frameworks'!$B179,#REF!,0),MATCH('I. Legal Frameworks'!FU$2,#REF!,0)),
INDEX(#REF!,MATCH('I. Legal Frameworks'!$B179,#REF!,0),MATCH('I. Legal Frameworks'!FU$2,#REF!,0)))</f>
        <v>#REF!</v>
      </c>
      <c r="FV179" s="13" t="e">
        <f>IF(OR(RIGHT(FV$2,3)="_is",RIGHT(FV$2,3)="_ts",RIGHT(FV$2,6)="_index"),
INDEX(#REF!,MATCH('I. Legal Frameworks'!$B179,#REF!,0),MATCH('I. Legal Frameworks'!FV$2,#REF!,0)),
INDEX(#REF!,MATCH('I. Legal Frameworks'!$B179,#REF!,0),MATCH('I. Legal Frameworks'!FV$2,#REF!,0)))</f>
        <v>#REF!</v>
      </c>
      <c r="FW179" s="13" t="e">
        <f>IF(OR(RIGHT(FW$2,3)="_is",RIGHT(FW$2,3)="_ts",RIGHT(FW$2,6)="_index"),
INDEX(#REF!,MATCH('I. Legal Frameworks'!$B179,#REF!,0),MATCH('I. Legal Frameworks'!FW$2,#REF!,0)),
INDEX(#REF!,MATCH('I. Legal Frameworks'!$B179,#REF!,0),MATCH('I. Legal Frameworks'!FW$2,#REF!,0)))</f>
        <v>#REF!</v>
      </c>
      <c r="FX179" s="13" t="e">
        <f>IF(OR(RIGHT(FX$2,3)="_is",RIGHT(FX$2,3)="_ts",RIGHT(FX$2,6)="_index"),
INDEX(#REF!,MATCH('I. Legal Frameworks'!$B179,#REF!,0),MATCH('I. Legal Frameworks'!FX$2,#REF!,0)),
INDEX(#REF!,MATCH('I. Legal Frameworks'!$B179,#REF!,0),MATCH('I. Legal Frameworks'!FX$2,#REF!,0)))</f>
        <v>#REF!</v>
      </c>
      <c r="FY179" s="13" t="e">
        <f>IF(OR(RIGHT(FY$2,3)="_is",RIGHT(FY$2,3)="_ts",RIGHT(FY$2,6)="_index"),
INDEX(#REF!,MATCH('I. Legal Frameworks'!$B179,#REF!,0),MATCH('I. Legal Frameworks'!FY$2,#REF!,0)),
INDEX(#REF!,MATCH('I. Legal Frameworks'!$B179,#REF!,0),MATCH('I. Legal Frameworks'!FY$2,#REF!,0)))</f>
        <v>#REF!</v>
      </c>
      <c r="FZ179" s="13" t="e">
        <f>IF(OR(RIGHT(FZ$2,3)="_is",RIGHT(FZ$2,3)="_ts",RIGHT(FZ$2,6)="_index"),
INDEX(#REF!,MATCH('I. Legal Frameworks'!$B179,#REF!,0),MATCH('I. Legal Frameworks'!FZ$2,#REF!,0)),
INDEX(#REF!,MATCH('I. Legal Frameworks'!$B179,#REF!,0),MATCH('I. Legal Frameworks'!FZ$2,#REF!,0)))</f>
        <v>#REF!</v>
      </c>
      <c r="GA179" s="13" t="e">
        <f>IF(OR(RIGHT(GA$2,3)="_is",RIGHT(GA$2,3)="_ts",RIGHT(GA$2,6)="_index"),
INDEX(#REF!,MATCH('I. Legal Frameworks'!$B179,#REF!,0),MATCH('I. Legal Frameworks'!GA$2,#REF!,0)),
INDEX(#REF!,MATCH('I. Legal Frameworks'!$B179,#REF!,0),MATCH('I. Legal Frameworks'!GA$2,#REF!,0)))</f>
        <v>#REF!</v>
      </c>
      <c r="GB179" s="13" t="e">
        <f>IF(OR(RIGHT(GB$2,3)="_is",RIGHT(GB$2,3)="_ts",RIGHT(GB$2,6)="_index"),
INDEX(#REF!,MATCH('I. Legal Frameworks'!$B179,#REF!,0),MATCH('I. Legal Frameworks'!GB$2,#REF!,0)),
INDEX(#REF!,MATCH('I. Legal Frameworks'!$B179,#REF!,0),MATCH('I. Legal Frameworks'!GB$2,#REF!,0)))</f>
        <v>#REF!</v>
      </c>
      <c r="GC179" s="13" t="e">
        <f>IF(OR(RIGHT(GC$2,3)="_is",RIGHT(GC$2,3)="_ts",RIGHT(GC$2,6)="_index"),
INDEX(#REF!,MATCH('I. Legal Frameworks'!$B179,#REF!,0),MATCH('I. Legal Frameworks'!GC$2,#REF!,0)),
INDEX(#REF!,MATCH('I. Legal Frameworks'!$B179,#REF!,0),MATCH('I. Legal Frameworks'!GC$2,#REF!,0)))</f>
        <v>#REF!</v>
      </c>
      <c r="GD179" s="13" t="e">
        <f>IF(OR(RIGHT(GD$2,3)="_is",RIGHT(GD$2,3)="_ts",RIGHT(GD$2,6)="_index"),
INDEX(#REF!,MATCH('I. Legal Frameworks'!$B179,#REF!,0),MATCH('I. Legal Frameworks'!GD$2,#REF!,0)),
INDEX(#REF!,MATCH('I. Legal Frameworks'!$B179,#REF!,0),MATCH('I. Legal Frameworks'!GD$2,#REF!,0)))</f>
        <v>#REF!</v>
      </c>
      <c r="GE179" s="13" t="e">
        <f>IF(OR(RIGHT(GE$2,3)="_is",RIGHT(GE$2,3)="_ts",RIGHT(GE$2,6)="_index"),
INDEX(#REF!,MATCH('I. Legal Frameworks'!$B179,#REF!,0),MATCH('I. Legal Frameworks'!GE$2,#REF!,0)),
INDEX(#REF!,MATCH('I. Legal Frameworks'!$B179,#REF!,0),MATCH('I. Legal Frameworks'!GE$2,#REF!,0)))</f>
        <v>#REF!</v>
      </c>
      <c r="GF179" s="13" t="e">
        <f>IF(OR(RIGHT(GF$2,3)="_is",RIGHT(GF$2,3)="_ts",RIGHT(GF$2,6)="_index"),
INDEX(#REF!,MATCH('I. Legal Frameworks'!$B179,#REF!,0),MATCH('I. Legal Frameworks'!GF$2,#REF!,0)),
INDEX(#REF!,MATCH('I. Legal Frameworks'!$B179,#REF!,0),MATCH('I. Legal Frameworks'!GF$2,#REF!,0)))</f>
        <v>#REF!</v>
      </c>
      <c r="GG179" s="13" t="e">
        <f>IF(OR(RIGHT(GG$2,3)="_is",RIGHT(GG$2,3)="_ts",RIGHT(GG$2,6)="_index"),
INDEX(#REF!,MATCH('I. Legal Frameworks'!$B179,#REF!,0),MATCH('I. Legal Frameworks'!GG$2,#REF!,0)),
INDEX(#REF!,MATCH('I. Legal Frameworks'!$B179,#REF!,0),MATCH('I. Legal Frameworks'!GG$2,#REF!,0)))</f>
        <v>#REF!</v>
      </c>
      <c r="GH179" s="13" t="e">
        <f>IF(OR(RIGHT(GH$2,3)="_is",RIGHT(GH$2,3)="_ts",RIGHT(GH$2,6)="_index"),
INDEX(#REF!,MATCH('I. Legal Frameworks'!$B179,#REF!,0),MATCH('I. Legal Frameworks'!GH$2,#REF!,0)),
INDEX(#REF!,MATCH('I. Legal Frameworks'!$B179,#REF!,0),MATCH('I. Legal Frameworks'!GH$2,#REF!,0)))</f>
        <v>#REF!</v>
      </c>
      <c r="GI179" s="28" t="e">
        <f>IF(OR(RIGHT(GI$2,3)="_is",RIGHT(GI$2,3)="_ts",RIGHT(GI$2,6)="_index"),
INDEX(#REF!,MATCH('I. Legal Frameworks'!$B179,#REF!,0),MATCH('I. Legal Frameworks'!GI$2,#REF!,0)),
INDEX(#REF!,MATCH('I. Legal Frameworks'!$B179,#REF!,0),MATCH('I. Legal Frameworks'!GI$2,#REF!,0)))</f>
        <v>#REF!</v>
      </c>
      <c r="GJ179" s="13" t="e">
        <f>IF(OR(RIGHT(GJ$2,3)="_is",RIGHT(GJ$2,3)="_ts",RIGHT(GJ$2,6)="_index"),
INDEX(#REF!,MATCH('I. Legal Frameworks'!$B179,#REF!,0),MATCH('I. Legal Frameworks'!GJ$2,#REF!,0)),
INDEX(#REF!,MATCH('I. Legal Frameworks'!$B179,#REF!,0),MATCH('I. Legal Frameworks'!GJ$2,#REF!,0)))</f>
        <v>#REF!</v>
      </c>
      <c r="GK179" s="13" t="e">
        <f>IF(OR(RIGHT(GK$2,3)="_is",RIGHT(GK$2,3)="_ts",RIGHT(GK$2,6)="_index"),
INDEX(#REF!,MATCH('I. Legal Frameworks'!$B179,#REF!,0),MATCH('I. Legal Frameworks'!GK$2,#REF!,0)),
INDEX(#REF!,MATCH('I. Legal Frameworks'!$B179,#REF!,0),MATCH('I. Legal Frameworks'!GK$2,#REF!,0)))</f>
        <v>#REF!</v>
      </c>
      <c r="GL179" s="13" t="e">
        <f>IF(OR(RIGHT(GL$2,3)="_is",RIGHT(GL$2,3)="_ts",RIGHT(GL$2,6)="_index"),
INDEX(#REF!,MATCH('I. Legal Frameworks'!$B179,#REF!,0),MATCH('I. Legal Frameworks'!GL$2,#REF!,0)),
INDEX(#REF!,MATCH('I. Legal Frameworks'!$B179,#REF!,0),MATCH('I. Legal Frameworks'!GL$2,#REF!,0)))</f>
        <v>#REF!</v>
      </c>
      <c r="GM179" s="13" t="e">
        <f>IF(OR(RIGHT(GM$2,3)="_is",RIGHT(GM$2,3)="_ts",RIGHT(GM$2,6)="_index"),
INDEX(#REF!,MATCH('I. Legal Frameworks'!$B179,#REF!,0),MATCH('I. Legal Frameworks'!GM$2,#REF!,0)),
INDEX(#REF!,MATCH('I. Legal Frameworks'!$B179,#REF!,0),MATCH('I. Legal Frameworks'!GM$2,#REF!,0)))</f>
        <v>#REF!</v>
      </c>
      <c r="GN179" s="13" t="e">
        <f>IF(OR(RIGHT(GN$2,3)="_is",RIGHT(GN$2,3)="_ts",RIGHT(GN$2,6)="_index"),
INDEX(#REF!,MATCH('I. Legal Frameworks'!$B179,#REF!,0),MATCH('I. Legal Frameworks'!GN$2,#REF!,0)),
INDEX(#REF!,MATCH('I. Legal Frameworks'!$B179,#REF!,0),MATCH('I. Legal Frameworks'!GN$2,#REF!,0)))</f>
        <v>#REF!</v>
      </c>
      <c r="GO179" s="13" t="e">
        <f>IF(OR(RIGHT(GO$2,3)="_is",RIGHT(GO$2,3)="_ts",RIGHT(GO$2,6)="_index"),
INDEX(#REF!,MATCH('I. Legal Frameworks'!$B179,#REF!,0),MATCH('I. Legal Frameworks'!GO$2,#REF!,0)),
INDEX(#REF!,MATCH('I. Legal Frameworks'!$B179,#REF!,0),MATCH('I. Legal Frameworks'!GO$2,#REF!,0)))</f>
        <v>#REF!</v>
      </c>
      <c r="GP179" s="13" t="e">
        <f>IF(OR(RIGHT(GP$2,3)="_is",RIGHT(GP$2,3)="_ts",RIGHT(GP$2,6)="_index"),
INDEX(#REF!,MATCH('I. Legal Frameworks'!$B179,#REF!,0),MATCH('I. Legal Frameworks'!GP$2,#REF!,0)),
INDEX(#REF!,MATCH('I. Legal Frameworks'!$B179,#REF!,0),MATCH('I. Legal Frameworks'!GP$2,#REF!,0)))</f>
        <v>#REF!</v>
      </c>
      <c r="GQ179" s="13" t="e">
        <f>IF(OR(RIGHT(GQ$2,3)="_is",RIGHT(GQ$2,3)="_ts",RIGHT(GQ$2,6)="_index"),
INDEX(#REF!,MATCH('I. Legal Frameworks'!$B179,#REF!,0),MATCH('I. Legal Frameworks'!GQ$2,#REF!,0)),
INDEX(#REF!,MATCH('I. Legal Frameworks'!$B179,#REF!,0),MATCH('I. Legal Frameworks'!GQ$2,#REF!,0)))</f>
        <v>#REF!</v>
      </c>
      <c r="GR179" s="13" t="e">
        <f>IF(OR(RIGHT(GR$2,3)="_is",RIGHT(GR$2,3)="_ts",RIGHT(GR$2,6)="_index"),
INDEX(#REF!,MATCH('I. Legal Frameworks'!$B179,#REF!,0),MATCH('I. Legal Frameworks'!GR$2,#REF!,0)),
INDEX(#REF!,MATCH('I. Legal Frameworks'!$B179,#REF!,0),MATCH('I. Legal Frameworks'!GR$2,#REF!,0)))</f>
        <v>#REF!</v>
      </c>
      <c r="GS179" s="13" t="e">
        <f>IF(OR(RIGHT(GS$2,3)="_is",RIGHT(GS$2,3)="_ts",RIGHT(GS$2,6)="_index"),
INDEX(#REF!,MATCH('I. Legal Frameworks'!$B179,#REF!,0),MATCH('I. Legal Frameworks'!GS$2,#REF!,0)),
INDEX(#REF!,MATCH('I. Legal Frameworks'!$B179,#REF!,0),MATCH('I. Legal Frameworks'!GS$2,#REF!,0)))</f>
        <v>#REF!</v>
      </c>
      <c r="GT179" s="13" t="e">
        <f>IF(OR(RIGHT(GT$2,3)="_is",RIGHT(GT$2,3)="_ts",RIGHT(GT$2,6)="_index"),
INDEX(#REF!,MATCH('I. Legal Frameworks'!$B179,#REF!,0),MATCH('I. Legal Frameworks'!GT$2,#REF!,0)),
INDEX(#REF!,MATCH('I. Legal Frameworks'!$B179,#REF!,0),MATCH('I. Legal Frameworks'!GT$2,#REF!,0)))</f>
        <v>#REF!</v>
      </c>
      <c r="GU179" s="13" t="e">
        <f>IF(OR(RIGHT(GU$2,3)="_is",RIGHT(GU$2,3)="_ts",RIGHT(GU$2,6)="_index"),
INDEX(#REF!,MATCH('I. Legal Frameworks'!$B179,#REF!,0),MATCH('I. Legal Frameworks'!GU$2,#REF!,0)),
INDEX(#REF!,MATCH('I. Legal Frameworks'!$B179,#REF!,0),MATCH('I. Legal Frameworks'!GU$2,#REF!,0)))</f>
        <v>#REF!</v>
      </c>
      <c r="GV179" s="13" t="e">
        <f>IF(OR(RIGHT(GV$2,3)="_is",RIGHT(GV$2,3)="_ts",RIGHT(GV$2,6)="_index"),
INDEX(#REF!,MATCH('I. Legal Frameworks'!$B179,#REF!,0),MATCH('I. Legal Frameworks'!GV$2,#REF!,0)),
INDEX(#REF!,MATCH('I. Legal Frameworks'!$B179,#REF!,0),MATCH('I. Legal Frameworks'!GV$2,#REF!,0)))</f>
        <v>#REF!</v>
      </c>
      <c r="GW179" s="13" t="e">
        <f>IF(OR(RIGHT(GW$2,3)="_is",RIGHT(GW$2,3)="_ts",RIGHT(GW$2,6)="_index"),
INDEX(#REF!,MATCH('I. Legal Frameworks'!$B179,#REF!,0),MATCH('I. Legal Frameworks'!GW$2,#REF!,0)),
INDEX(#REF!,MATCH('I. Legal Frameworks'!$B179,#REF!,0),MATCH('I. Legal Frameworks'!GW$2,#REF!,0)))</f>
        <v>#REF!</v>
      </c>
      <c r="GX179" s="13" t="e">
        <f>IF(OR(RIGHT(GX$2,3)="_is",RIGHT(GX$2,3)="_ts",RIGHT(GX$2,6)="_index"),
INDEX(#REF!,MATCH('I. Legal Frameworks'!$B179,#REF!,0),MATCH('I. Legal Frameworks'!GX$2,#REF!,0)),
INDEX(#REF!,MATCH('I. Legal Frameworks'!$B179,#REF!,0),MATCH('I. Legal Frameworks'!GX$2,#REF!,0)))</f>
        <v>#REF!</v>
      </c>
      <c r="GY179" s="13" t="e">
        <f>IF(OR(RIGHT(GY$2,3)="_is",RIGHT(GY$2,3)="_ts",RIGHT(GY$2,6)="_index"),
INDEX(#REF!,MATCH('I. Legal Frameworks'!$B179,#REF!,0),MATCH('I. Legal Frameworks'!GY$2,#REF!,0)),
INDEX(#REF!,MATCH('I. Legal Frameworks'!$B179,#REF!,0),MATCH('I. Legal Frameworks'!GY$2,#REF!,0)))</f>
        <v>#REF!</v>
      </c>
      <c r="GZ179" s="13" t="e">
        <f>IF(OR(RIGHT(GZ$2,3)="_is",RIGHT(GZ$2,3)="_ts",RIGHT(GZ$2,6)="_index"),
INDEX(#REF!,MATCH('I. Legal Frameworks'!$B179,#REF!,0),MATCH('I. Legal Frameworks'!GZ$2,#REF!,0)),
INDEX(#REF!,MATCH('I. Legal Frameworks'!$B179,#REF!,0),MATCH('I. Legal Frameworks'!GZ$2,#REF!,0)))</f>
        <v>#REF!</v>
      </c>
      <c r="HA179" s="13" t="e">
        <f>IF(OR(RIGHT(HA$2,3)="_is",RIGHT(HA$2,3)="_ts",RIGHT(HA$2,6)="_index"),
INDEX(#REF!,MATCH('I. Legal Frameworks'!$B179,#REF!,0),MATCH('I. Legal Frameworks'!HA$2,#REF!,0)),
INDEX(#REF!,MATCH('I. Legal Frameworks'!$B179,#REF!,0),MATCH('I. Legal Frameworks'!HA$2,#REF!,0)))</f>
        <v>#REF!</v>
      </c>
      <c r="HB179" s="13" t="e">
        <f>IF(OR(RIGHT(HB$2,3)="_is",RIGHT(HB$2,3)="_ts",RIGHT(HB$2,6)="_index"),
INDEX(#REF!,MATCH('I. Legal Frameworks'!$B179,#REF!,0),MATCH('I. Legal Frameworks'!HB$2,#REF!,0)),
INDEX(#REF!,MATCH('I. Legal Frameworks'!$B179,#REF!,0),MATCH('I. Legal Frameworks'!HB$2,#REF!,0)))</f>
        <v>#REF!</v>
      </c>
      <c r="HC179" s="13" t="e">
        <f>IF(OR(RIGHT(HC$2,3)="_is",RIGHT(HC$2,3)="_ts",RIGHT(HC$2,6)="_index"),
INDEX(#REF!,MATCH('I. Legal Frameworks'!$B179,#REF!,0),MATCH('I. Legal Frameworks'!HC$2,#REF!,0)),
INDEX(#REF!,MATCH('I. Legal Frameworks'!$B179,#REF!,0),MATCH('I. Legal Frameworks'!HC$2,#REF!,0)))</f>
        <v>#REF!</v>
      </c>
      <c r="HD179" s="13" t="e">
        <f>IF(OR(RIGHT(HD$2,3)="_is",RIGHT(HD$2,3)="_ts",RIGHT(HD$2,6)="_index"),
INDEX(#REF!,MATCH('I. Legal Frameworks'!$B179,#REF!,0),MATCH('I. Legal Frameworks'!HD$2,#REF!,0)),
INDEX(#REF!,MATCH('I. Legal Frameworks'!$B179,#REF!,0),MATCH('I. Legal Frameworks'!HD$2,#REF!,0)))</f>
        <v>#REF!</v>
      </c>
      <c r="HE179" s="13" t="e">
        <f>IF(OR(RIGHT(HE$2,3)="_is",RIGHT(HE$2,3)="_ts",RIGHT(HE$2,6)="_index"),
INDEX(#REF!,MATCH('I. Legal Frameworks'!$B179,#REF!,0),MATCH('I. Legal Frameworks'!HE$2,#REF!,0)),
INDEX(#REF!,MATCH('I. Legal Frameworks'!$B179,#REF!,0),MATCH('I. Legal Frameworks'!HE$2,#REF!,0)))</f>
        <v>#REF!</v>
      </c>
      <c r="HF179" s="14" t="s">
        <v>499</v>
      </c>
    </row>
    <row r="180" spans="1:214" x14ac:dyDescent="0.35">
      <c r="A180" t="s">
        <v>468</v>
      </c>
      <c r="B180" t="s">
        <v>469</v>
      </c>
      <c r="C180" t="s">
        <v>469</v>
      </c>
      <c r="D180" t="s">
        <v>109</v>
      </c>
      <c r="E180" t="s">
        <v>110</v>
      </c>
      <c r="F180" s="30" t="e">
        <f>IF(OR(RIGHT(F$2,3)="_is",RIGHT(F$2,3)="_ts",RIGHT(F$2,6)="_index"),
INDEX(#REF!,MATCH('I. Legal Frameworks'!$B180,#REF!,0),MATCH('I. Legal Frameworks'!F$2,#REF!,0)),
INDEX(#REF!,MATCH('I. Legal Frameworks'!$B180,#REF!,0),MATCH('I. Legal Frameworks'!F$2,#REF!,0)))</f>
        <v>#REF!</v>
      </c>
      <c r="G180" s="28" t="e">
        <f>IF(OR(RIGHT(G$2,3)="_is",RIGHT(G$2,3)="_ts",RIGHT(G$2,6)="_index"),
INDEX(#REF!,MATCH('I. Legal Frameworks'!$B180,#REF!,0),MATCH('I. Legal Frameworks'!G$2,#REF!,0)),
INDEX(#REF!,MATCH('I. Legal Frameworks'!$B180,#REF!,0),MATCH('I. Legal Frameworks'!G$2,#REF!,0)))</f>
        <v>#REF!</v>
      </c>
      <c r="H180" s="13" t="e">
        <f>IF(OR(RIGHT(H$2,3)="_is",RIGHT(H$2,3)="_ts",RIGHT(H$2,6)="_index"),
INDEX(#REF!,MATCH('I. Legal Frameworks'!$B180,#REF!,0),MATCH('I. Legal Frameworks'!H$2,#REF!,0)),
INDEX(#REF!,MATCH('I. Legal Frameworks'!$B180,#REF!,0),MATCH('I. Legal Frameworks'!H$2,#REF!,0)))</f>
        <v>#REF!</v>
      </c>
      <c r="I180" s="13" t="e">
        <f>IF(OR(RIGHT(I$2,3)="_is",RIGHT(I$2,3)="_ts",RIGHT(I$2,6)="_index"),
INDEX(#REF!,MATCH('I. Legal Frameworks'!$B180,#REF!,0),MATCH('I. Legal Frameworks'!I$2,#REF!,0)),
INDEX(#REF!,MATCH('I. Legal Frameworks'!$B180,#REF!,0),MATCH('I. Legal Frameworks'!I$2,#REF!,0)))</f>
        <v>#REF!</v>
      </c>
      <c r="J180" s="13" t="e">
        <f>IF(OR(RIGHT(J$2,3)="_is",RIGHT(J$2,3)="_ts",RIGHT(J$2,6)="_index"),
INDEX(#REF!,MATCH('I. Legal Frameworks'!$B180,#REF!,0),MATCH('I. Legal Frameworks'!J$2,#REF!,0)),
INDEX(#REF!,MATCH('I. Legal Frameworks'!$B180,#REF!,0),MATCH('I. Legal Frameworks'!J$2,#REF!,0)))</f>
        <v>#REF!</v>
      </c>
      <c r="K180" s="13" t="e">
        <f>IF(OR(RIGHT(K$2,3)="_is",RIGHT(K$2,3)="_ts",RIGHT(K$2,6)="_index"),
INDEX(#REF!,MATCH('I. Legal Frameworks'!$B180,#REF!,0),MATCH('I. Legal Frameworks'!K$2,#REF!,0)),
INDEX(#REF!,MATCH('I. Legal Frameworks'!$B180,#REF!,0),MATCH('I. Legal Frameworks'!K$2,#REF!,0)))</f>
        <v>#REF!</v>
      </c>
      <c r="L180" s="13" t="e">
        <f>IF(OR(RIGHT(L$2,3)="_is",RIGHT(L$2,3)="_ts",RIGHT(L$2,6)="_index"),
INDEX(#REF!,MATCH('I. Legal Frameworks'!$B180,#REF!,0),MATCH('I. Legal Frameworks'!L$2,#REF!,0)),
INDEX(#REF!,MATCH('I. Legal Frameworks'!$B180,#REF!,0),MATCH('I. Legal Frameworks'!L$2,#REF!,0)))</f>
        <v>#REF!</v>
      </c>
      <c r="M180" s="13" t="e">
        <f>IF(OR(RIGHT(M$2,3)="_is",RIGHT(M$2,3)="_ts",RIGHT(M$2,6)="_index"),
INDEX(#REF!,MATCH('I. Legal Frameworks'!$B180,#REF!,0),MATCH('I. Legal Frameworks'!M$2,#REF!,0)),
INDEX(#REF!,MATCH('I. Legal Frameworks'!$B180,#REF!,0),MATCH('I. Legal Frameworks'!M$2,#REF!,0)))</f>
        <v>#REF!</v>
      </c>
      <c r="N180" s="13" t="e">
        <f>IF(OR(RIGHT(N$2,3)="_is",RIGHT(N$2,3)="_ts",RIGHT(N$2,6)="_index"),
INDEX(#REF!,MATCH('I. Legal Frameworks'!$B180,#REF!,0),MATCH('I. Legal Frameworks'!N$2,#REF!,0)),
INDEX(#REF!,MATCH('I. Legal Frameworks'!$B180,#REF!,0),MATCH('I. Legal Frameworks'!N$2,#REF!,0)))</f>
        <v>#REF!</v>
      </c>
      <c r="O180" s="13" t="e">
        <f>IF(OR(RIGHT(O$2,3)="_is",RIGHT(O$2,3)="_ts",RIGHT(O$2,6)="_index"),
INDEX(#REF!,MATCH('I. Legal Frameworks'!$B180,#REF!,0),MATCH('I. Legal Frameworks'!O$2,#REF!,0)),
INDEX(#REF!,MATCH('I. Legal Frameworks'!$B180,#REF!,0),MATCH('I. Legal Frameworks'!O$2,#REF!,0)))</f>
        <v>#REF!</v>
      </c>
      <c r="P180" s="13" t="e">
        <f>IF(OR(RIGHT(P$2,3)="_is",RIGHT(P$2,3)="_ts",RIGHT(P$2,6)="_index"),
INDEX(#REF!,MATCH('I. Legal Frameworks'!$B180,#REF!,0),MATCH('I. Legal Frameworks'!P$2,#REF!,0)),
INDEX(#REF!,MATCH('I. Legal Frameworks'!$B180,#REF!,0),MATCH('I. Legal Frameworks'!P$2,#REF!,0)))</f>
        <v>#REF!</v>
      </c>
      <c r="Q180" s="13" t="e">
        <f>IF(OR(RIGHT(Q$2,3)="_is",RIGHT(Q$2,3)="_ts",RIGHT(Q$2,6)="_index"),
INDEX(#REF!,MATCH('I. Legal Frameworks'!$B180,#REF!,0),MATCH('I. Legal Frameworks'!Q$2,#REF!,0)),
INDEX(#REF!,MATCH('I. Legal Frameworks'!$B180,#REF!,0),MATCH('I. Legal Frameworks'!Q$2,#REF!,0)))</f>
        <v>#REF!</v>
      </c>
      <c r="R180" s="13" t="e">
        <f>IF(OR(RIGHT(R$2,3)="_is",RIGHT(R$2,3)="_ts",RIGHT(R$2,6)="_index"),
INDEX(#REF!,MATCH('I. Legal Frameworks'!$B180,#REF!,0),MATCH('I. Legal Frameworks'!R$2,#REF!,0)),
INDEX(#REF!,MATCH('I. Legal Frameworks'!$B180,#REF!,0),MATCH('I. Legal Frameworks'!R$2,#REF!,0)))</f>
        <v>#REF!</v>
      </c>
      <c r="S180" s="13" t="e">
        <f>IF(OR(RIGHT(S$2,3)="_is",RIGHT(S$2,3)="_ts",RIGHT(S$2,6)="_index"),
INDEX(#REF!,MATCH('I. Legal Frameworks'!$B180,#REF!,0),MATCH('I. Legal Frameworks'!S$2,#REF!,0)),
INDEX(#REF!,MATCH('I. Legal Frameworks'!$B180,#REF!,0),MATCH('I. Legal Frameworks'!S$2,#REF!,0)))</f>
        <v>#REF!</v>
      </c>
      <c r="T180" s="13" t="e">
        <f>IF(OR(RIGHT(T$2,3)="_is",RIGHT(T$2,3)="_ts",RIGHT(T$2,6)="_index"),
INDEX(#REF!,MATCH('I. Legal Frameworks'!$B180,#REF!,0),MATCH('I. Legal Frameworks'!T$2,#REF!,0)),
INDEX(#REF!,MATCH('I. Legal Frameworks'!$B180,#REF!,0),MATCH('I. Legal Frameworks'!T$2,#REF!,0)))</f>
        <v>#REF!</v>
      </c>
      <c r="U180" s="13" t="e">
        <f>IF(OR(RIGHT(U$2,3)="_is",RIGHT(U$2,3)="_ts",RIGHT(U$2,6)="_index"),
INDEX(#REF!,MATCH('I. Legal Frameworks'!$B180,#REF!,0),MATCH('I. Legal Frameworks'!U$2,#REF!,0)),
INDEX(#REF!,MATCH('I. Legal Frameworks'!$B180,#REF!,0),MATCH('I. Legal Frameworks'!U$2,#REF!,0)))</f>
        <v>#REF!</v>
      </c>
      <c r="V180" s="13" t="e">
        <f>IF(OR(RIGHT(V$2,3)="_is",RIGHT(V$2,3)="_ts",RIGHT(V$2,6)="_index"),
INDEX(#REF!,MATCH('I. Legal Frameworks'!$B180,#REF!,0),MATCH('I. Legal Frameworks'!V$2,#REF!,0)),
INDEX(#REF!,MATCH('I. Legal Frameworks'!$B180,#REF!,0),MATCH('I. Legal Frameworks'!V$2,#REF!,0)))</f>
        <v>#REF!</v>
      </c>
      <c r="W180" s="13" t="e">
        <f>IF(OR(RIGHT(W$2,3)="_is",RIGHT(W$2,3)="_ts",RIGHT(W$2,6)="_index"),
INDEX(#REF!,MATCH('I. Legal Frameworks'!$B180,#REF!,0),MATCH('I. Legal Frameworks'!W$2,#REF!,0)),
INDEX(#REF!,MATCH('I. Legal Frameworks'!$B180,#REF!,0),MATCH('I. Legal Frameworks'!W$2,#REF!,0)))</f>
        <v>#REF!</v>
      </c>
      <c r="X180" s="13" t="e">
        <f>IF(OR(RIGHT(X$2,3)="_is",RIGHT(X$2,3)="_ts",RIGHT(X$2,6)="_index"),
INDEX(#REF!,MATCH('I. Legal Frameworks'!$B180,#REF!,0),MATCH('I. Legal Frameworks'!X$2,#REF!,0)),
INDEX(#REF!,MATCH('I. Legal Frameworks'!$B180,#REF!,0),MATCH('I. Legal Frameworks'!X$2,#REF!,0)))</f>
        <v>#REF!</v>
      </c>
      <c r="Y180" s="13" t="e">
        <f>IF(OR(RIGHT(Y$2,3)="_is",RIGHT(Y$2,3)="_ts",RIGHT(Y$2,6)="_index"),
INDEX(#REF!,MATCH('I. Legal Frameworks'!$B180,#REF!,0),MATCH('I. Legal Frameworks'!Y$2,#REF!,0)),
INDEX(#REF!,MATCH('I. Legal Frameworks'!$B180,#REF!,0),MATCH('I. Legal Frameworks'!Y$2,#REF!,0)))</f>
        <v>#REF!</v>
      </c>
      <c r="Z180" s="13" t="e">
        <f>IF(OR(RIGHT(Z$2,3)="_is",RIGHT(Z$2,3)="_ts",RIGHT(Z$2,6)="_index"),
INDEX(#REF!,MATCH('I. Legal Frameworks'!$B180,#REF!,0),MATCH('I. Legal Frameworks'!Z$2,#REF!,0)),
INDEX(#REF!,MATCH('I. Legal Frameworks'!$B180,#REF!,0),MATCH('I. Legal Frameworks'!Z$2,#REF!,0)))</f>
        <v>#REF!</v>
      </c>
      <c r="AA180" s="13" t="e">
        <f>IF(OR(RIGHT(AA$2,3)="_is",RIGHT(AA$2,3)="_ts",RIGHT(AA$2,6)="_index"),
INDEX(#REF!,MATCH('I. Legal Frameworks'!$B180,#REF!,0),MATCH('I. Legal Frameworks'!AA$2,#REF!,0)),
INDEX(#REF!,MATCH('I. Legal Frameworks'!$B180,#REF!,0),MATCH('I. Legal Frameworks'!AA$2,#REF!,0)))</f>
        <v>#REF!</v>
      </c>
      <c r="AB180" s="13" t="e">
        <f>IF(OR(RIGHT(AB$2,3)="_is",RIGHT(AB$2,3)="_ts",RIGHT(AB$2,6)="_index"),
INDEX(#REF!,MATCH('I. Legal Frameworks'!$B180,#REF!,0),MATCH('I. Legal Frameworks'!AB$2,#REF!,0)),
INDEX(#REF!,MATCH('I. Legal Frameworks'!$B180,#REF!,0),MATCH('I. Legal Frameworks'!AB$2,#REF!,0)))</f>
        <v>#REF!</v>
      </c>
      <c r="AC180" s="13" t="e">
        <f>IF(OR(RIGHT(AC$2,3)="_is",RIGHT(AC$2,3)="_ts",RIGHT(AC$2,6)="_index"),
INDEX(#REF!,MATCH('I. Legal Frameworks'!$B180,#REF!,0),MATCH('I. Legal Frameworks'!AC$2,#REF!,0)),
INDEX(#REF!,MATCH('I. Legal Frameworks'!$B180,#REF!,0),MATCH('I. Legal Frameworks'!AC$2,#REF!,0)))</f>
        <v>#REF!</v>
      </c>
      <c r="AD180" s="13" t="e">
        <f>IF(OR(RIGHT(AD$2,3)="_is",RIGHT(AD$2,3)="_ts",RIGHT(AD$2,6)="_index"),
INDEX(#REF!,MATCH('I. Legal Frameworks'!$B180,#REF!,0),MATCH('I. Legal Frameworks'!AD$2,#REF!,0)),
INDEX(#REF!,MATCH('I. Legal Frameworks'!$B180,#REF!,0),MATCH('I. Legal Frameworks'!AD$2,#REF!,0)))</f>
        <v>#REF!</v>
      </c>
      <c r="AE180" s="13" t="e">
        <f>IF(OR(RIGHT(AE$2,3)="_is",RIGHT(AE$2,3)="_ts",RIGHT(AE$2,6)="_index"),
INDEX(#REF!,MATCH('I. Legal Frameworks'!$B180,#REF!,0),MATCH('I. Legal Frameworks'!AE$2,#REF!,0)),
INDEX(#REF!,MATCH('I. Legal Frameworks'!$B180,#REF!,0),MATCH('I. Legal Frameworks'!AE$2,#REF!,0)))</f>
        <v>#REF!</v>
      </c>
      <c r="AF180" s="13" t="e">
        <f>IF(OR(RIGHT(AF$2,3)="_is",RIGHT(AF$2,3)="_ts",RIGHT(AF$2,6)="_index"),
INDEX(#REF!,MATCH('I. Legal Frameworks'!$B180,#REF!,0),MATCH('I. Legal Frameworks'!AF$2,#REF!,0)),
INDEX(#REF!,MATCH('I. Legal Frameworks'!$B180,#REF!,0),MATCH('I. Legal Frameworks'!AF$2,#REF!,0)))</f>
        <v>#REF!</v>
      </c>
      <c r="AG180" s="13" t="e">
        <f>IF(OR(RIGHT(AG$2,3)="_is",RIGHT(AG$2,3)="_ts",RIGHT(AG$2,6)="_index"),
INDEX(#REF!,MATCH('I. Legal Frameworks'!$B180,#REF!,0),MATCH('I. Legal Frameworks'!AG$2,#REF!,0)),
INDEX(#REF!,MATCH('I. Legal Frameworks'!$B180,#REF!,0),MATCH('I. Legal Frameworks'!AG$2,#REF!,0)))</f>
        <v>#REF!</v>
      </c>
      <c r="AH180" s="13" t="e">
        <f>IF(OR(RIGHT(AH$2,3)="_is",RIGHT(AH$2,3)="_ts",RIGHT(AH$2,6)="_index"),
INDEX(#REF!,MATCH('I. Legal Frameworks'!$B180,#REF!,0),MATCH('I. Legal Frameworks'!AH$2,#REF!,0)),
INDEX(#REF!,MATCH('I. Legal Frameworks'!$B180,#REF!,0),MATCH('I. Legal Frameworks'!AH$2,#REF!,0)))</f>
        <v>#REF!</v>
      </c>
      <c r="AI180" s="13" t="e">
        <f>IF(OR(RIGHT(AI$2,3)="_is",RIGHT(AI$2,3)="_ts",RIGHT(AI$2,6)="_index"),
INDEX(#REF!,MATCH('I. Legal Frameworks'!$B180,#REF!,0),MATCH('I. Legal Frameworks'!AI$2,#REF!,0)),
INDEX(#REF!,MATCH('I. Legal Frameworks'!$B180,#REF!,0),MATCH('I. Legal Frameworks'!AI$2,#REF!,0)))</f>
        <v>#REF!</v>
      </c>
      <c r="AJ180" s="13" t="e">
        <f>IF(OR(RIGHT(AJ$2,3)="_is",RIGHT(AJ$2,3)="_ts",RIGHT(AJ$2,6)="_index"),
INDEX(#REF!,MATCH('I. Legal Frameworks'!$B180,#REF!,0),MATCH('I. Legal Frameworks'!AJ$2,#REF!,0)),
INDEX(#REF!,MATCH('I. Legal Frameworks'!$B180,#REF!,0),MATCH('I. Legal Frameworks'!AJ$2,#REF!,0)))</f>
        <v>#REF!</v>
      </c>
      <c r="AK180" s="13" t="e">
        <f>IF(OR(RIGHT(AK$2,3)="_is",RIGHT(AK$2,3)="_ts",RIGHT(AK$2,6)="_index"),
INDEX(#REF!,MATCH('I. Legal Frameworks'!$B180,#REF!,0),MATCH('I. Legal Frameworks'!AK$2,#REF!,0)),
INDEX(#REF!,MATCH('I. Legal Frameworks'!$B180,#REF!,0),MATCH('I. Legal Frameworks'!AK$2,#REF!,0)))</f>
        <v>#REF!</v>
      </c>
      <c r="AL180" s="13" t="e">
        <f>IF(OR(RIGHT(AL$2,3)="_is",RIGHT(AL$2,3)="_ts",RIGHT(AL$2,6)="_index"),
INDEX(#REF!,MATCH('I. Legal Frameworks'!$B180,#REF!,0),MATCH('I. Legal Frameworks'!AL$2,#REF!,0)),
INDEX(#REF!,MATCH('I. Legal Frameworks'!$B180,#REF!,0),MATCH('I. Legal Frameworks'!AL$2,#REF!,0)))</f>
        <v>#REF!</v>
      </c>
      <c r="AM180" s="13" t="e">
        <f>IF(OR(RIGHT(AM$2,3)="_is",RIGHT(AM$2,3)="_ts",RIGHT(AM$2,6)="_index"),
INDEX(#REF!,MATCH('I. Legal Frameworks'!$B180,#REF!,0),MATCH('I. Legal Frameworks'!AM$2,#REF!,0)),
INDEX(#REF!,MATCH('I. Legal Frameworks'!$B180,#REF!,0),MATCH('I. Legal Frameworks'!AM$2,#REF!,0)))</f>
        <v>#REF!</v>
      </c>
      <c r="AN180" s="13" t="e">
        <f>IF(OR(RIGHT(AN$2,3)="_is",RIGHT(AN$2,3)="_ts",RIGHT(AN$2,6)="_index"),
INDEX(#REF!,MATCH('I. Legal Frameworks'!$B180,#REF!,0),MATCH('I. Legal Frameworks'!AN$2,#REF!,0)),
INDEX(#REF!,MATCH('I. Legal Frameworks'!$B180,#REF!,0),MATCH('I. Legal Frameworks'!AN$2,#REF!,0)))</f>
        <v>#REF!</v>
      </c>
      <c r="AO180" s="13" t="e">
        <f>IF(OR(RIGHT(AO$2,3)="_is",RIGHT(AO$2,3)="_ts",RIGHT(AO$2,6)="_index"),
INDEX(#REF!,MATCH('I. Legal Frameworks'!$B180,#REF!,0),MATCH('I. Legal Frameworks'!AO$2,#REF!,0)),
INDEX(#REF!,MATCH('I. Legal Frameworks'!$B180,#REF!,0),MATCH('I. Legal Frameworks'!AO$2,#REF!,0)))</f>
        <v>#REF!</v>
      </c>
      <c r="AP180" s="13" t="e">
        <f>IF(OR(RIGHT(AP$2,3)="_is",RIGHT(AP$2,3)="_ts",RIGHT(AP$2,6)="_index"),
INDEX(#REF!,MATCH('I. Legal Frameworks'!$B180,#REF!,0),MATCH('I. Legal Frameworks'!AP$2,#REF!,0)),
INDEX(#REF!,MATCH('I. Legal Frameworks'!$B180,#REF!,0),MATCH('I. Legal Frameworks'!AP$2,#REF!,0)))</f>
        <v>#REF!</v>
      </c>
      <c r="AQ180" s="13" t="e">
        <f>IF(OR(RIGHT(AQ$2,3)="_is",RIGHT(AQ$2,3)="_ts",RIGHT(AQ$2,6)="_index"),
INDEX(#REF!,MATCH('I. Legal Frameworks'!$B180,#REF!,0),MATCH('I. Legal Frameworks'!AQ$2,#REF!,0)),
INDEX(#REF!,MATCH('I. Legal Frameworks'!$B180,#REF!,0),MATCH('I. Legal Frameworks'!AQ$2,#REF!,0)))</f>
        <v>#REF!</v>
      </c>
      <c r="AR180" s="13" t="e">
        <f>IF(OR(RIGHT(AR$2,3)="_is",RIGHT(AR$2,3)="_ts",RIGHT(AR$2,6)="_index"),
INDEX(#REF!,MATCH('I. Legal Frameworks'!$B180,#REF!,0),MATCH('I. Legal Frameworks'!AR$2,#REF!,0)),
INDEX(#REF!,MATCH('I. Legal Frameworks'!$B180,#REF!,0),MATCH('I. Legal Frameworks'!AR$2,#REF!,0)))</f>
        <v>#REF!</v>
      </c>
      <c r="AS180" s="13" t="e">
        <f>IF(OR(RIGHT(AS$2,3)="_is",RIGHT(AS$2,3)="_ts",RIGHT(AS$2,6)="_index"),
INDEX(#REF!,MATCH('I. Legal Frameworks'!$B180,#REF!,0),MATCH('I. Legal Frameworks'!AS$2,#REF!,0)),
INDEX(#REF!,MATCH('I. Legal Frameworks'!$B180,#REF!,0),MATCH('I. Legal Frameworks'!AS$2,#REF!,0)))</f>
        <v>#REF!</v>
      </c>
      <c r="AT180" s="13" t="e">
        <f>IF(OR(RIGHT(AT$2,3)="_is",RIGHT(AT$2,3)="_ts",RIGHT(AT$2,6)="_index"),
INDEX(#REF!,MATCH('I. Legal Frameworks'!$B180,#REF!,0),MATCH('I. Legal Frameworks'!AT$2,#REF!,0)),
INDEX(#REF!,MATCH('I. Legal Frameworks'!$B180,#REF!,0),MATCH('I. Legal Frameworks'!AT$2,#REF!,0)))</f>
        <v>#REF!</v>
      </c>
      <c r="AU180" s="28" t="e">
        <f>IF(OR(RIGHT(AU$2,3)="_is",RIGHT(AU$2,3)="_ts",RIGHT(AU$2,6)="_index"),
INDEX(#REF!,MATCH('I. Legal Frameworks'!$B180,#REF!,0),MATCH('I. Legal Frameworks'!AU$2,#REF!,0)),
INDEX(#REF!,MATCH('I. Legal Frameworks'!$B180,#REF!,0),MATCH('I. Legal Frameworks'!AU$2,#REF!,0)))</f>
        <v>#REF!</v>
      </c>
      <c r="AV180" s="13" t="e">
        <f>IF(OR(RIGHT(AV$2,3)="_is",RIGHT(AV$2,3)="_ts",RIGHT(AV$2,6)="_index"),
INDEX(#REF!,MATCH('I. Legal Frameworks'!$B180,#REF!,0),MATCH('I. Legal Frameworks'!AV$2,#REF!,0)),
INDEX(#REF!,MATCH('I. Legal Frameworks'!$B180,#REF!,0),MATCH('I. Legal Frameworks'!AV$2,#REF!,0)))</f>
        <v>#REF!</v>
      </c>
      <c r="AW180" s="13" t="e">
        <f>IF(OR(RIGHT(AW$2,3)="_is",RIGHT(AW$2,3)="_ts",RIGHT(AW$2,6)="_index"),
INDEX(#REF!,MATCH('I. Legal Frameworks'!$B180,#REF!,0),MATCH('I. Legal Frameworks'!AW$2,#REF!,0)),
INDEX(#REF!,MATCH('I. Legal Frameworks'!$B180,#REF!,0),MATCH('I. Legal Frameworks'!AW$2,#REF!,0)))</f>
        <v>#REF!</v>
      </c>
      <c r="AX180" s="13" t="e">
        <f>IF(OR(RIGHT(AX$2,3)="_is",RIGHT(AX$2,3)="_ts",RIGHT(AX$2,6)="_index"),
INDEX(#REF!,MATCH('I. Legal Frameworks'!$B180,#REF!,0),MATCH('I. Legal Frameworks'!AX$2,#REF!,0)),
INDEX(#REF!,MATCH('I. Legal Frameworks'!$B180,#REF!,0),MATCH('I. Legal Frameworks'!AX$2,#REF!,0)))</f>
        <v>#REF!</v>
      </c>
      <c r="AY180" s="13" t="e">
        <f>IF(OR(RIGHT(AY$2,3)="_is",RIGHT(AY$2,3)="_ts",RIGHT(AY$2,6)="_index"),
INDEX(#REF!,MATCH('I. Legal Frameworks'!$B180,#REF!,0),MATCH('I. Legal Frameworks'!AY$2,#REF!,0)),
INDEX(#REF!,MATCH('I. Legal Frameworks'!$B180,#REF!,0),MATCH('I. Legal Frameworks'!AY$2,#REF!,0)))</f>
        <v>#REF!</v>
      </c>
      <c r="AZ180" s="13" t="e">
        <f>IF(OR(RIGHT(AZ$2,3)="_is",RIGHT(AZ$2,3)="_ts",RIGHT(AZ$2,6)="_index"),
INDEX(#REF!,MATCH('I. Legal Frameworks'!$B180,#REF!,0),MATCH('I. Legal Frameworks'!AZ$2,#REF!,0)),
INDEX(#REF!,MATCH('I. Legal Frameworks'!$B180,#REF!,0),MATCH('I. Legal Frameworks'!AZ$2,#REF!,0)))</f>
        <v>#REF!</v>
      </c>
      <c r="BA180" s="13" t="e">
        <f>IF(OR(RIGHT(BA$2,3)="_is",RIGHT(BA$2,3)="_ts",RIGHT(BA$2,6)="_index"),
INDEX(#REF!,MATCH('I. Legal Frameworks'!$B180,#REF!,0),MATCH('I. Legal Frameworks'!BA$2,#REF!,0)),
INDEX(#REF!,MATCH('I. Legal Frameworks'!$B180,#REF!,0),MATCH('I. Legal Frameworks'!BA$2,#REF!,0)))</f>
        <v>#REF!</v>
      </c>
      <c r="BB180" s="13" t="e">
        <f>IF(OR(RIGHT(BB$2,3)="_is",RIGHT(BB$2,3)="_ts",RIGHT(BB$2,6)="_index"),
INDEX(#REF!,MATCH('I. Legal Frameworks'!$B180,#REF!,0),MATCH('I. Legal Frameworks'!BB$2,#REF!,0)),
INDEX(#REF!,MATCH('I. Legal Frameworks'!$B180,#REF!,0),MATCH('I. Legal Frameworks'!BB$2,#REF!,0)))</f>
        <v>#REF!</v>
      </c>
      <c r="BC180" s="13" t="e">
        <f>IF(OR(RIGHT(BC$2,3)="_is",RIGHT(BC$2,3)="_ts",RIGHT(BC$2,6)="_index"),
INDEX(#REF!,MATCH('I. Legal Frameworks'!$B180,#REF!,0),MATCH('I. Legal Frameworks'!BC$2,#REF!,0)),
INDEX(#REF!,MATCH('I. Legal Frameworks'!$B180,#REF!,0),MATCH('I. Legal Frameworks'!BC$2,#REF!,0)))</f>
        <v>#REF!</v>
      </c>
      <c r="BD180" s="13" t="e">
        <f>IF(OR(RIGHT(BD$2,3)="_is",RIGHT(BD$2,3)="_ts",RIGHT(BD$2,6)="_index"),
INDEX(#REF!,MATCH('I. Legal Frameworks'!$B180,#REF!,0),MATCH('I. Legal Frameworks'!BD$2,#REF!,0)),
INDEX(#REF!,MATCH('I. Legal Frameworks'!$B180,#REF!,0),MATCH('I. Legal Frameworks'!BD$2,#REF!,0)))</f>
        <v>#REF!</v>
      </c>
      <c r="BE180" s="13" t="e">
        <f>IF(OR(RIGHT(BE$2,3)="_is",RIGHT(BE$2,3)="_ts",RIGHT(BE$2,6)="_index"),
INDEX(#REF!,MATCH('I. Legal Frameworks'!$B180,#REF!,0),MATCH('I. Legal Frameworks'!BE$2,#REF!,0)),
INDEX(#REF!,MATCH('I. Legal Frameworks'!$B180,#REF!,0),MATCH('I. Legal Frameworks'!BE$2,#REF!,0)))</f>
        <v>#REF!</v>
      </c>
      <c r="BF180" s="13" t="e">
        <f>IF(OR(RIGHT(BF$2,3)="_is",RIGHT(BF$2,3)="_ts",RIGHT(BF$2,6)="_index"),
INDEX(#REF!,MATCH('I. Legal Frameworks'!$B180,#REF!,0),MATCH('I. Legal Frameworks'!BF$2,#REF!,0)),
INDEX(#REF!,MATCH('I. Legal Frameworks'!$B180,#REF!,0),MATCH('I. Legal Frameworks'!BF$2,#REF!,0)))</f>
        <v>#REF!</v>
      </c>
      <c r="BG180" s="13" t="e">
        <f>IF(OR(RIGHT(BG$2,3)="_is",RIGHT(BG$2,3)="_ts",RIGHT(BG$2,6)="_index"),
INDEX(#REF!,MATCH('I. Legal Frameworks'!$B180,#REF!,0),MATCH('I. Legal Frameworks'!BG$2,#REF!,0)),
INDEX(#REF!,MATCH('I. Legal Frameworks'!$B180,#REF!,0),MATCH('I. Legal Frameworks'!BG$2,#REF!,0)))</f>
        <v>#REF!</v>
      </c>
      <c r="BH180" s="13" t="e">
        <f>IF(OR(RIGHT(BH$2,3)="_is",RIGHT(BH$2,3)="_ts",RIGHT(BH$2,6)="_index"),
INDEX(#REF!,MATCH('I. Legal Frameworks'!$B180,#REF!,0),MATCH('I. Legal Frameworks'!BH$2,#REF!,0)),
INDEX(#REF!,MATCH('I. Legal Frameworks'!$B180,#REF!,0),MATCH('I. Legal Frameworks'!BH$2,#REF!,0)))</f>
        <v>#REF!</v>
      </c>
      <c r="BI180" s="13" t="e">
        <f>IF(OR(RIGHT(BI$2,3)="_is",RIGHT(BI$2,3)="_ts",RIGHT(BI$2,6)="_index"),
INDEX(#REF!,MATCH('I. Legal Frameworks'!$B180,#REF!,0),MATCH('I. Legal Frameworks'!BI$2,#REF!,0)),
INDEX(#REF!,MATCH('I. Legal Frameworks'!$B180,#REF!,0),MATCH('I. Legal Frameworks'!BI$2,#REF!,0)))</f>
        <v>#REF!</v>
      </c>
      <c r="BJ180" s="28" t="e">
        <f>IF(OR(RIGHT(BJ$2,3)="_is",RIGHT(BJ$2,3)="_ts",RIGHT(BJ$2,6)="_index"),
INDEX(#REF!,MATCH('I. Legal Frameworks'!$B180,#REF!,0),MATCH('I. Legal Frameworks'!BJ$2,#REF!,0)),
INDEX(#REF!,MATCH('I. Legal Frameworks'!$B180,#REF!,0),MATCH('I. Legal Frameworks'!BJ$2,#REF!,0)))</f>
        <v>#REF!</v>
      </c>
      <c r="BK180" s="13" t="e">
        <f>IF(OR(RIGHT(BK$2,3)="_is",RIGHT(BK$2,3)="_ts",RIGHT(BK$2,6)="_index"),
INDEX(#REF!,MATCH('I. Legal Frameworks'!$B180,#REF!,0),MATCH('I. Legal Frameworks'!BK$2,#REF!,0)),
INDEX(#REF!,MATCH('I. Legal Frameworks'!$B180,#REF!,0),MATCH('I. Legal Frameworks'!BK$2,#REF!,0)))</f>
        <v>#REF!</v>
      </c>
      <c r="BL180" s="13" t="e">
        <f>IF(OR(RIGHT(BL$2,3)="_is",RIGHT(BL$2,3)="_ts",RIGHT(BL$2,6)="_index"),
INDEX(#REF!,MATCH('I. Legal Frameworks'!$B180,#REF!,0),MATCH('I. Legal Frameworks'!BL$2,#REF!,0)),
INDEX(#REF!,MATCH('I. Legal Frameworks'!$B180,#REF!,0),MATCH('I. Legal Frameworks'!BL$2,#REF!,0)))</f>
        <v>#REF!</v>
      </c>
      <c r="BM180" s="13" t="e">
        <f>IF(OR(RIGHT(BM$2,3)="_is",RIGHT(BM$2,3)="_ts",RIGHT(BM$2,6)="_index"),
INDEX(#REF!,MATCH('I. Legal Frameworks'!$B180,#REF!,0),MATCH('I. Legal Frameworks'!BM$2,#REF!,0)),
INDEX(#REF!,MATCH('I. Legal Frameworks'!$B180,#REF!,0),MATCH('I. Legal Frameworks'!BM$2,#REF!,0)))</f>
        <v>#REF!</v>
      </c>
      <c r="BN180" s="13" t="e">
        <f>IF(OR(RIGHT(BN$2,3)="_is",RIGHT(BN$2,3)="_ts",RIGHT(BN$2,6)="_index"),
INDEX(#REF!,MATCH('I. Legal Frameworks'!$B180,#REF!,0),MATCH('I. Legal Frameworks'!BN$2,#REF!,0)),
INDEX(#REF!,MATCH('I. Legal Frameworks'!$B180,#REF!,0),MATCH('I. Legal Frameworks'!BN$2,#REF!,0)))</f>
        <v>#REF!</v>
      </c>
      <c r="BO180" s="13" t="e">
        <f>IF(OR(RIGHT(BO$2,3)="_is",RIGHT(BO$2,3)="_ts",RIGHT(BO$2,6)="_index"),
INDEX(#REF!,MATCH('I. Legal Frameworks'!$B180,#REF!,0),MATCH('I. Legal Frameworks'!BO$2,#REF!,0)),
INDEX(#REF!,MATCH('I. Legal Frameworks'!$B180,#REF!,0),MATCH('I. Legal Frameworks'!BO$2,#REF!,0)))</f>
        <v>#REF!</v>
      </c>
      <c r="BP180" s="13" t="e">
        <f>IF(OR(RIGHT(BP$2,3)="_is",RIGHT(BP$2,3)="_ts",RIGHT(BP$2,6)="_index"),
INDEX(#REF!,MATCH('I. Legal Frameworks'!$B180,#REF!,0),MATCH('I. Legal Frameworks'!BP$2,#REF!,0)),
INDEX(#REF!,MATCH('I. Legal Frameworks'!$B180,#REF!,0),MATCH('I. Legal Frameworks'!BP$2,#REF!,0)))</f>
        <v>#REF!</v>
      </c>
      <c r="BQ180" s="13" t="e">
        <f>IF(OR(RIGHT(BQ$2,3)="_is",RIGHT(BQ$2,3)="_ts",RIGHT(BQ$2,6)="_index"),
INDEX(#REF!,MATCH('I. Legal Frameworks'!$B180,#REF!,0),MATCH('I. Legal Frameworks'!BQ$2,#REF!,0)),
INDEX(#REF!,MATCH('I. Legal Frameworks'!$B180,#REF!,0),MATCH('I. Legal Frameworks'!BQ$2,#REF!,0)))</f>
        <v>#REF!</v>
      </c>
      <c r="BR180" s="13" t="e">
        <f>IF(OR(RIGHT(BR$2,3)="_is",RIGHT(BR$2,3)="_ts",RIGHT(BR$2,6)="_index"),
INDEX(#REF!,MATCH('I. Legal Frameworks'!$B180,#REF!,0),MATCH('I. Legal Frameworks'!BR$2,#REF!,0)),
INDEX(#REF!,MATCH('I. Legal Frameworks'!$B180,#REF!,0),MATCH('I. Legal Frameworks'!BR$2,#REF!,0)))</f>
        <v>#REF!</v>
      </c>
      <c r="BS180" s="13" t="e">
        <f>IF(OR(RIGHT(BS$2,3)="_is",RIGHT(BS$2,3)="_ts",RIGHT(BS$2,6)="_index"),
INDEX(#REF!,MATCH('I. Legal Frameworks'!$B180,#REF!,0),MATCH('I. Legal Frameworks'!BS$2,#REF!,0)),
INDEX(#REF!,MATCH('I. Legal Frameworks'!$B180,#REF!,0),MATCH('I. Legal Frameworks'!BS$2,#REF!,0)))</f>
        <v>#REF!</v>
      </c>
      <c r="BT180" s="13" t="e">
        <f>IF(OR(RIGHT(BT$2,3)="_is",RIGHT(BT$2,3)="_ts",RIGHT(BT$2,6)="_index"),
INDEX(#REF!,MATCH('I. Legal Frameworks'!$B180,#REF!,0),MATCH('I. Legal Frameworks'!BT$2,#REF!,0)),
INDEX(#REF!,MATCH('I. Legal Frameworks'!$B180,#REF!,0),MATCH('I. Legal Frameworks'!BT$2,#REF!,0)))</f>
        <v>#REF!</v>
      </c>
      <c r="BU180" s="13" t="e">
        <f>IF(OR(RIGHT(BU$2,3)="_is",RIGHT(BU$2,3)="_ts",RIGHT(BU$2,6)="_index"),
INDEX(#REF!,MATCH('I. Legal Frameworks'!$B180,#REF!,0),MATCH('I. Legal Frameworks'!BU$2,#REF!,0)),
INDEX(#REF!,MATCH('I. Legal Frameworks'!$B180,#REF!,0),MATCH('I. Legal Frameworks'!BU$2,#REF!,0)))</f>
        <v>#REF!</v>
      </c>
      <c r="BV180" s="13" t="e">
        <f>IF(OR(RIGHT(BV$2,3)="_is",RIGHT(BV$2,3)="_ts",RIGHT(BV$2,6)="_index"),
INDEX(#REF!,MATCH('I. Legal Frameworks'!$B180,#REF!,0),MATCH('I. Legal Frameworks'!BV$2,#REF!,0)),
INDEX(#REF!,MATCH('I. Legal Frameworks'!$B180,#REF!,0),MATCH('I. Legal Frameworks'!BV$2,#REF!,0)))</f>
        <v>#REF!</v>
      </c>
      <c r="BW180" s="13" t="e">
        <f>IF(OR(RIGHT(BW$2,3)="_is",RIGHT(BW$2,3)="_ts",RIGHT(BW$2,6)="_index"),
INDEX(#REF!,MATCH('I. Legal Frameworks'!$B180,#REF!,0),MATCH('I. Legal Frameworks'!BW$2,#REF!,0)),
INDEX(#REF!,MATCH('I. Legal Frameworks'!$B180,#REF!,0),MATCH('I. Legal Frameworks'!BW$2,#REF!,0)))</f>
        <v>#REF!</v>
      </c>
      <c r="BX180" s="13" t="e">
        <f>IF(OR(RIGHT(BX$2,3)="_is",RIGHT(BX$2,3)="_ts",RIGHT(BX$2,6)="_index"),
INDEX(#REF!,MATCH('I. Legal Frameworks'!$B180,#REF!,0),MATCH('I. Legal Frameworks'!BX$2,#REF!,0)),
INDEX(#REF!,MATCH('I. Legal Frameworks'!$B180,#REF!,0),MATCH('I. Legal Frameworks'!BX$2,#REF!,0)))</f>
        <v>#REF!</v>
      </c>
      <c r="BY180" s="13" t="e">
        <f>IF(OR(RIGHT(BY$2,3)="_is",RIGHT(BY$2,3)="_ts",RIGHT(BY$2,6)="_index"),
INDEX(#REF!,MATCH('I. Legal Frameworks'!$B180,#REF!,0),MATCH('I. Legal Frameworks'!BY$2,#REF!,0)),
INDEX(#REF!,MATCH('I. Legal Frameworks'!$B180,#REF!,0),MATCH('I. Legal Frameworks'!BY$2,#REF!,0)))</f>
        <v>#REF!</v>
      </c>
      <c r="BZ180" s="13" t="e">
        <f>IF(OR(RIGHT(BZ$2,3)="_is",RIGHT(BZ$2,3)="_ts",RIGHT(BZ$2,6)="_index"),
INDEX(#REF!,MATCH('I. Legal Frameworks'!$B180,#REF!,0),MATCH('I. Legal Frameworks'!BZ$2,#REF!,0)),
INDEX(#REF!,MATCH('I. Legal Frameworks'!$B180,#REF!,0),MATCH('I. Legal Frameworks'!BZ$2,#REF!,0)))</f>
        <v>#REF!</v>
      </c>
      <c r="CA180" s="28" t="e">
        <f>IF(OR(RIGHT(CA$2,3)="_is",RIGHT(CA$2,3)="_ts",RIGHT(CA$2,6)="_index"),
INDEX(#REF!,MATCH('I. Legal Frameworks'!$B180,#REF!,0),MATCH('I. Legal Frameworks'!CA$2,#REF!,0)),
INDEX(#REF!,MATCH('I. Legal Frameworks'!$B180,#REF!,0),MATCH('I. Legal Frameworks'!CA$2,#REF!,0)))</f>
        <v>#REF!</v>
      </c>
      <c r="CB180" s="13" t="e">
        <f>IF(OR(RIGHT(CB$2,3)="_is",RIGHT(CB$2,3)="_ts",RIGHT(CB$2,6)="_index"),
INDEX(#REF!,MATCH('I. Legal Frameworks'!$B180,#REF!,0),MATCH('I. Legal Frameworks'!CB$2,#REF!,0)),
INDEX(#REF!,MATCH('I. Legal Frameworks'!$B180,#REF!,0),MATCH('I. Legal Frameworks'!CB$2,#REF!,0)))</f>
        <v>#REF!</v>
      </c>
      <c r="CC180" s="13" t="e">
        <f>IF(OR(RIGHT(CC$2,3)="_is",RIGHT(CC$2,3)="_ts",RIGHT(CC$2,6)="_index"),
INDEX(#REF!,MATCH('I. Legal Frameworks'!$B180,#REF!,0),MATCH('I. Legal Frameworks'!CC$2,#REF!,0)),
INDEX(#REF!,MATCH('I. Legal Frameworks'!$B180,#REF!,0),MATCH('I. Legal Frameworks'!CC$2,#REF!,0)))</f>
        <v>#REF!</v>
      </c>
      <c r="CD180" s="13" t="e">
        <f>IF(OR(RIGHT(CD$2,3)="_is",RIGHT(CD$2,3)="_ts",RIGHT(CD$2,6)="_index"),
INDEX(#REF!,MATCH('I. Legal Frameworks'!$B180,#REF!,0),MATCH('I. Legal Frameworks'!CD$2,#REF!,0)),
INDEX(#REF!,MATCH('I. Legal Frameworks'!$B180,#REF!,0),MATCH('I. Legal Frameworks'!CD$2,#REF!,0)))</f>
        <v>#REF!</v>
      </c>
      <c r="CE180" s="13" t="e">
        <f>IF(OR(RIGHT(CE$2,3)="_is",RIGHT(CE$2,3)="_ts",RIGHT(CE$2,6)="_index"),
INDEX(#REF!,MATCH('I. Legal Frameworks'!$B180,#REF!,0),MATCH('I. Legal Frameworks'!CE$2,#REF!,0)),
INDEX(#REF!,MATCH('I. Legal Frameworks'!$B180,#REF!,0),MATCH('I. Legal Frameworks'!CE$2,#REF!,0)))</f>
        <v>#REF!</v>
      </c>
      <c r="CF180" s="13" t="e">
        <f>IF(OR(RIGHT(CF$2,3)="_is",RIGHT(CF$2,3)="_ts",RIGHT(CF$2,6)="_index"),
INDEX(#REF!,MATCH('I. Legal Frameworks'!$B180,#REF!,0),MATCH('I. Legal Frameworks'!CF$2,#REF!,0)),
INDEX(#REF!,MATCH('I. Legal Frameworks'!$B180,#REF!,0),MATCH('I. Legal Frameworks'!CF$2,#REF!,0)))</f>
        <v>#REF!</v>
      </c>
      <c r="CG180" s="13" t="e">
        <f>IF(OR(RIGHT(CG$2,3)="_is",RIGHT(CG$2,3)="_ts",RIGHT(CG$2,6)="_index"),
INDEX(#REF!,MATCH('I. Legal Frameworks'!$B180,#REF!,0),MATCH('I. Legal Frameworks'!CG$2,#REF!,0)),
INDEX(#REF!,MATCH('I. Legal Frameworks'!$B180,#REF!,0),MATCH('I. Legal Frameworks'!CG$2,#REF!,0)))</f>
        <v>#REF!</v>
      </c>
      <c r="CH180" s="13" t="e">
        <f>IF(OR(RIGHT(CH$2,3)="_is",RIGHT(CH$2,3)="_ts",RIGHT(CH$2,6)="_index"),
INDEX(#REF!,MATCH('I. Legal Frameworks'!$B180,#REF!,0),MATCH('I. Legal Frameworks'!CH$2,#REF!,0)),
INDEX(#REF!,MATCH('I. Legal Frameworks'!$B180,#REF!,0),MATCH('I. Legal Frameworks'!CH$2,#REF!,0)))</f>
        <v>#REF!</v>
      </c>
      <c r="CI180" s="13" t="e">
        <f>IF(OR(RIGHT(CI$2,3)="_is",RIGHT(CI$2,3)="_ts",RIGHT(CI$2,6)="_index"),
INDEX(#REF!,MATCH('I. Legal Frameworks'!$B180,#REF!,0),MATCH('I. Legal Frameworks'!CI$2,#REF!,0)),
INDEX(#REF!,MATCH('I. Legal Frameworks'!$B180,#REF!,0),MATCH('I. Legal Frameworks'!CI$2,#REF!,0)))</f>
        <v>#REF!</v>
      </c>
      <c r="CJ180" s="13" t="e">
        <f>IF(OR(RIGHT(CJ$2,3)="_is",RIGHT(CJ$2,3)="_ts",RIGHT(CJ$2,6)="_index"),
INDEX(#REF!,MATCH('I. Legal Frameworks'!$B180,#REF!,0),MATCH('I. Legal Frameworks'!CJ$2,#REF!,0)),
INDEX(#REF!,MATCH('I. Legal Frameworks'!$B180,#REF!,0),MATCH('I. Legal Frameworks'!CJ$2,#REF!,0)))</f>
        <v>#REF!</v>
      </c>
      <c r="CK180" s="13" t="e">
        <f>IF(OR(RIGHT(CK$2,3)="_is",RIGHT(CK$2,3)="_ts",RIGHT(CK$2,6)="_index"),
INDEX(#REF!,MATCH('I. Legal Frameworks'!$B180,#REF!,0),MATCH('I. Legal Frameworks'!CK$2,#REF!,0)),
INDEX(#REF!,MATCH('I. Legal Frameworks'!$B180,#REF!,0),MATCH('I. Legal Frameworks'!CK$2,#REF!,0)))</f>
        <v>#REF!</v>
      </c>
      <c r="CL180" s="13" t="e">
        <f>IF(OR(RIGHT(CL$2,3)="_is",RIGHT(CL$2,3)="_ts",RIGHT(CL$2,6)="_index"),
INDEX(#REF!,MATCH('I. Legal Frameworks'!$B180,#REF!,0),MATCH('I. Legal Frameworks'!CL$2,#REF!,0)),
INDEX(#REF!,MATCH('I. Legal Frameworks'!$B180,#REF!,0),MATCH('I. Legal Frameworks'!CL$2,#REF!,0)))</f>
        <v>#REF!</v>
      </c>
      <c r="CM180" s="13" t="e">
        <f>IF(OR(RIGHT(CM$2,3)="_is",RIGHT(CM$2,3)="_ts",RIGHT(CM$2,6)="_index"),
INDEX(#REF!,MATCH('I. Legal Frameworks'!$B180,#REF!,0),MATCH('I. Legal Frameworks'!CM$2,#REF!,0)),
INDEX(#REF!,MATCH('I. Legal Frameworks'!$B180,#REF!,0),MATCH('I. Legal Frameworks'!CM$2,#REF!,0)))</f>
        <v>#REF!</v>
      </c>
      <c r="CN180" s="13" t="e">
        <f>IF(OR(RIGHT(CN$2,3)="_is",RIGHT(CN$2,3)="_ts",RIGHT(CN$2,6)="_index"),
INDEX(#REF!,MATCH('I. Legal Frameworks'!$B180,#REF!,0),MATCH('I. Legal Frameworks'!CN$2,#REF!,0)),
INDEX(#REF!,MATCH('I. Legal Frameworks'!$B180,#REF!,0),MATCH('I. Legal Frameworks'!CN$2,#REF!,0)))</f>
        <v>#REF!</v>
      </c>
      <c r="CO180" s="13" t="e">
        <f>IF(OR(RIGHT(CO$2,3)="_is",RIGHT(CO$2,3)="_ts",RIGHT(CO$2,6)="_index"),
INDEX(#REF!,MATCH('I. Legal Frameworks'!$B180,#REF!,0),MATCH('I. Legal Frameworks'!CO$2,#REF!,0)),
INDEX(#REF!,MATCH('I. Legal Frameworks'!$B180,#REF!,0),MATCH('I. Legal Frameworks'!CO$2,#REF!,0)))</f>
        <v>#REF!</v>
      </c>
      <c r="CP180" s="13" t="e">
        <f>IF(OR(RIGHT(CP$2,3)="_is",RIGHT(CP$2,3)="_ts",RIGHT(CP$2,6)="_index"),
INDEX(#REF!,MATCH('I. Legal Frameworks'!$B180,#REF!,0),MATCH('I. Legal Frameworks'!CP$2,#REF!,0)),
INDEX(#REF!,MATCH('I. Legal Frameworks'!$B180,#REF!,0),MATCH('I. Legal Frameworks'!CP$2,#REF!,0)))</f>
        <v>#REF!</v>
      </c>
      <c r="CQ180" s="13" t="e">
        <f>IF(OR(RIGHT(CQ$2,3)="_is",RIGHT(CQ$2,3)="_ts",RIGHT(CQ$2,6)="_index"),
INDEX(#REF!,MATCH('I. Legal Frameworks'!$B180,#REF!,0),MATCH('I. Legal Frameworks'!CQ$2,#REF!,0)),
INDEX(#REF!,MATCH('I. Legal Frameworks'!$B180,#REF!,0),MATCH('I. Legal Frameworks'!CQ$2,#REF!,0)))</f>
        <v>#REF!</v>
      </c>
      <c r="CR180" s="13" t="e">
        <f>IF(OR(RIGHT(CR$2,3)="_is",RIGHT(CR$2,3)="_ts",RIGHT(CR$2,6)="_index"),
INDEX(#REF!,MATCH('I. Legal Frameworks'!$B180,#REF!,0),MATCH('I. Legal Frameworks'!CR$2,#REF!,0)),
INDEX(#REF!,MATCH('I. Legal Frameworks'!$B180,#REF!,0),MATCH('I. Legal Frameworks'!CR$2,#REF!,0)))</f>
        <v>#REF!</v>
      </c>
      <c r="CS180" s="13" t="e">
        <f>IF(OR(RIGHT(CS$2,3)="_is",RIGHT(CS$2,3)="_ts",RIGHT(CS$2,6)="_index"),
INDEX(#REF!,MATCH('I. Legal Frameworks'!$B180,#REF!,0),MATCH('I. Legal Frameworks'!CS$2,#REF!,0)),
INDEX(#REF!,MATCH('I. Legal Frameworks'!$B180,#REF!,0),MATCH('I. Legal Frameworks'!CS$2,#REF!,0)))</f>
        <v>#REF!</v>
      </c>
      <c r="CT180" s="13" t="e">
        <f>IF(OR(RIGHT(CT$2,3)="_is",RIGHT(CT$2,3)="_ts",RIGHT(CT$2,6)="_index"),
INDEX(#REF!,MATCH('I. Legal Frameworks'!$B180,#REF!,0),MATCH('I. Legal Frameworks'!CT$2,#REF!,0)),
INDEX(#REF!,MATCH('I. Legal Frameworks'!$B180,#REF!,0),MATCH('I. Legal Frameworks'!CT$2,#REF!,0)))</f>
        <v>#REF!</v>
      </c>
      <c r="CU180" s="13" t="e">
        <f>IF(OR(RIGHT(CU$2,3)="_is",RIGHT(CU$2,3)="_ts",RIGHT(CU$2,6)="_index"),
INDEX(#REF!,MATCH('I. Legal Frameworks'!$B180,#REF!,0),MATCH('I. Legal Frameworks'!CU$2,#REF!,0)),
INDEX(#REF!,MATCH('I. Legal Frameworks'!$B180,#REF!,0),MATCH('I. Legal Frameworks'!CU$2,#REF!,0)))</f>
        <v>#REF!</v>
      </c>
      <c r="CV180" s="13" t="e">
        <f>IF(OR(RIGHT(CV$2,3)="_is",RIGHT(CV$2,3)="_ts",RIGHT(CV$2,6)="_index"),
INDEX(#REF!,MATCH('I. Legal Frameworks'!$B180,#REF!,0),MATCH('I. Legal Frameworks'!CV$2,#REF!,0)),
INDEX(#REF!,MATCH('I. Legal Frameworks'!$B180,#REF!,0),MATCH('I. Legal Frameworks'!CV$2,#REF!,0)))</f>
        <v>#REF!</v>
      </c>
      <c r="CW180" s="13" t="e">
        <f>IF(OR(RIGHT(CW$2,3)="_is",RIGHT(CW$2,3)="_ts",RIGHT(CW$2,6)="_index"),
INDEX(#REF!,MATCH('I. Legal Frameworks'!$B180,#REF!,0),MATCH('I. Legal Frameworks'!CW$2,#REF!,0)),
INDEX(#REF!,MATCH('I. Legal Frameworks'!$B180,#REF!,0),MATCH('I. Legal Frameworks'!CW$2,#REF!,0)))</f>
        <v>#REF!</v>
      </c>
      <c r="CX180" s="13" t="e">
        <f>IF(OR(RIGHT(CX$2,3)="_is",RIGHT(CX$2,3)="_ts",RIGHT(CX$2,6)="_index"),
INDEX(#REF!,MATCH('I. Legal Frameworks'!$B180,#REF!,0),MATCH('I. Legal Frameworks'!CX$2,#REF!,0)),
INDEX(#REF!,MATCH('I. Legal Frameworks'!$B180,#REF!,0),MATCH('I. Legal Frameworks'!CX$2,#REF!,0)))</f>
        <v>#REF!</v>
      </c>
      <c r="CY180" s="13" t="e">
        <f>IF(OR(RIGHT(CY$2,3)="_is",RIGHT(CY$2,3)="_ts",RIGHT(CY$2,6)="_index"),
INDEX(#REF!,MATCH('I. Legal Frameworks'!$B180,#REF!,0),MATCH('I. Legal Frameworks'!CY$2,#REF!,0)),
INDEX(#REF!,MATCH('I. Legal Frameworks'!$B180,#REF!,0),MATCH('I. Legal Frameworks'!CY$2,#REF!,0)))</f>
        <v>#REF!</v>
      </c>
      <c r="CZ180" s="13" t="e">
        <f>IF(OR(RIGHT(CZ$2,3)="_is",RIGHT(CZ$2,3)="_ts",RIGHT(CZ$2,6)="_index"),
INDEX(#REF!,MATCH('I. Legal Frameworks'!$B180,#REF!,0),MATCH('I. Legal Frameworks'!CZ$2,#REF!,0)),
INDEX(#REF!,MATCH('I. Legal Frameworks'!$B180,#REF!,0),MATCH('I. Legal Frameworks'!CZ$2,#REF!,0)))</f>
        <v>#REF!</v>
      </c>
      <c r="DA180" s="13" t="e">
        <f>IF(OR(RIGHT(DA$2,3)="_is",RIGHT(DA$2,3)="_ts",RIGHT(DA$2,6)="_index"),
INDEX(#REF!,MATCH('I. Legal Frameworks'!$B180,#REF!,0),MATCH('I. Legal Frameworks'!DA$2,#REF!,0)),
INDEX(#REF!,MATCH('I. Legal Frameworks'!$B180,#REF!,0),MATCH('I. Legal Frameworks'!DA$2,#REF!,0)))</f>
        <v>#REF!</v>
      </c>
      <c r="DB180" s="13" t="e">
        <f>IF(OR(RIGHT(DB$2,3)="_is",RIGHT(DB$2,3)="_ts",RIGHT(DB$2,6)="_index"),
INDEX(#REF!,MATCH('I. Legal Frameworks'!$B180,#REF!,0),MATCH('I. Legal Frameworks'!DB$2,#REF!,0)),
INDEX(#REF!,MATCH('I. Legal Frameworks'!$B180,#REF!,0),MATCH('I. Legal Frameworks'!DB$2,#REF!,0)))</f>
        <v>#REF!</v>
      </c>
      <c r="DC180" s="13" t="e">
        <f>IF(OR(RIGHT(DC$2,3)="_is",RIGHT(DC$2,3)="_ts",RIGHT(DC$2,6)="_index"),
INDEX(#REF!,MATCH('I. Legal Frameworks'!$B180,#REF!,0),MATCH('I. Legal Frameworks'!DC$2,#REF!,0)),
INDEX(#REF!,MATCH('I. Legal Frameworks'!$B180,#REF!,0),MATCH('I. Legal Frameworks'!DC$2,#REF!,0)))</f>
        <v>#REF!</v>
      </c>
      <c r="DD180" s="13" t="e">
        <f>IF(OR(RIGHT(DD$2,3)="_is",RIGHT(DD$2,3)="_ts",RIGHT(DD$2,6)="_index"),
INDEX(#REF!,MATCH('I. Legal Frameworks'!$B180,#REF!,0),MATCH('I. Legal Frameworks'!DD$2,#REF!,0)),
INDEX(#REF!,MATCH('I. Legal Frameworks'!$B180,#REF!,0),MATCH('I. Legal Frameworks'!DD$2,#REF!,0)))</f>
        <v>#REF!</v>
      </c>
      <c r="DE180" s="13" t="e">
        <f>IF(OR(RIGHT(DE$2,3)="_is",RIGHT(DE$2,3)="_ts",RIGHT(DE$2,6)="_index"),
INDEX(#REF!,MATCH('I. Legal Frameworks'!$B180,#REF!,0),MATCH('I. Legal Frameworks'!DE$2,#REF!,0)),
INDEX(#REF!,MATCH('I. Legal Frameworks'!$B180,#REF!,0),MATCH('I. Legal Frameworks'!DE$2,#REF!,0)))</f>
        <v>#REF!</v>
      </c>
      <c r="DF180" s="28" t="e">
        <f>IF(OR(RIGHT(DF$2,3)="_is",RIGHT(DF$2,3)="_ts",RIGHT(DF$2,6)="_index"),
INDEX(#REF!,MATCH('I. Legal Frameworks'!$B180,#REF!,0),MATCH('I. Legal Frameworks'!DF$2,#REF!,0)),
INDEX(#REF!,MATCH('I. Legal Frameworks'!$B180,#REF!,0),MATCH('I. Legal Frameworks'!DF$2,#REF!,0)))</f>
        <v>#REF!</v>
      </c>
      <c r="DG180" s="13" t="e">
        <f>IF(OR(RIGHT(DG$2,3)="_is",RIGHT(DG$2,3)="_ts",RIGHT(DG$2,6)="_index"),
INDEX(#REF!,MATCH('I. Legal Frameworks'!$B180,#REF!,0),MATCH('I. Legal Frameworks'!DG$2,#REF!,0)),
INDEX(#REF!,MATCH('I. Legal Frameworks'!$B180,#REF!,0),MATCH('I. Legal Frameworks'!DG$2,#REF!,0)))</f>
        <v>#REF!</v>
      </c>
      <c r="DH180" s="13" t="e">
        <f>IF(OR(RIGHT(DH$2,3)="_is",RIGHT(DH$2,3)="_ts",RIGHT(DH$2,6)="_index"),
INDEX(#REF!,MATCH('I. Legal Frameworks'!$B180,#REF!,0),MATCH('I. Legal Frameworks'!DH$2,#REF!,0)),
INDEX(#REF!,MATCH('I. Legal Frameworks'!$B180,#REF!,0),MATCH('I. Legal Frameworks'!DH$2,#REF!,0)))</f>
        <v>#REF!</v>
      </c>
      <c r="DI180" s="13" t="e">
        <f>IF(OR(RIGHT(DI$2,3)="_is",RIGHT(DI$2,3)="_ts",RIGHT(DI$2,6)="_index"),
INDEX(#REF!,MATCH('I. Legal Frameworks'!$B180,#REF!,0),MATCH('I. Legal Frameworks'!DI$2,#REF!,0)),
INDEX(#REF!,MATCH('I. Legal Frameworks'!$B180,#REF!,0),MATCH('I. Legal Frameworks'!DI$2,#REF!,0)))</f>
        <v>#REF!</v>
      </c>
      <c r="DJ180" s="13" t="e">
        <f>IF(OR(RIGHT(DJ$2,3)="_is",RIGHT(DJ$2,3)="_ts",RIGHT(DJ$2,6)="_index"),
INDEX(#REF!,MATCH('I. Legal Frameworks'!$B180,#REF!,0),MATCH('I. Legal Frameworks'!DJ$2,#REF!,0)),
INDEX(#REF!,MATCH('I. Legal Frameworks'!$B180,#REF!,0),MATCH('I. Legal Frameworks'!DJ$2,#REF!,0)))</f>
        <v>#REF!</v>
      </c>
      <c r="DK180" s="13" t="e">
        <f>IF(OR(RIGHT(DK$2,3)="_is",RIGHT(DK$2,3)="_ts",RIGHT(DK$2,6)="_index"),
INDEX(#REF!,MATCH('I. Legal Frameworks'!$B180,#REF!,0),MATCH('I. Legal Frameworks'!DK$2,#REF!,0)),
INDEX(#REF!,MATCH('I. Legal Frameworks'!$B180,#REF!,0),MATCH('I. Legal Frameworks'!DK$2,#REF!,0)))</f>
        <v>#REF!</v>
      </c>
      <c r="DL180" s="13" t="e">
        <f>IF(OR(RIGHT(DL$2,3)="_is",RIGHT(DL$2,3)="_ts",RIGHT(DL$2,6)="_index"),
INDEX(#REF!,MATCH('I. Legal Frameworks'!$B180,#REF!,0),MATCH('I. Legal Frameworks'!DL$2,#REF!,0)),
INDEX(#REF!,MATCH('I. Legal Frameworks'!$B180,#REF!,0),MATCH('I. Legal Frameworks'!DL$2,#REF!,0)))</f>
        <v>#REF!</v>
      </c>
      <c r="DM180" s="13" t="e">
        <f>IF(OR(RIGHT(DM$2,3)="_is",RIGHT(DM$2,3)="_ts",RIGHT(DM$2,6)="_index"),
INDEX(#REF!,MATCH('I. Legal Frameworks'!$B180,#REF!,0),MATCH('I. Legal Frameworks'!DM$2,#REF!,0)),
INDEX(#REF!,MATCH('I. Legal Frameworks'!$B180,#REF!,0),MATCH('I. Legal Frameworks'!DM$2,#REF!,0)))</f>
        <v>#REF!</v>
      </c>
      <c r="DN180" s="13" t="e">
        <f>IF(OR(RIGHT(DN$2,3)="_is",RIGHT(DN$2,3)="_ts",RIGHT(DN$2,6)="_index"),
INDEX(#REF!,MATCH('I. Legal Frameworks'!$B180,#REF!,0),MATCH('I. Legal Frameworks'!DN$2,#REF!,0)),
INDEX(#REF!,MATCH('I. Legal Frameworks'!$B180,#REF!,0),MATCH('I. Legal Frameworks'!DN$2,#REF!,0)))</f>
        <v>#REF!</v>
      </c>
      <c r="DO180" s="28" t="e">
        <f>IF(OR(RIGHT(DO$2,3)="_is",RIGHT(DO$2,3)="_ts",RIGHT(DO$2,6)="_index"),
INDEX(#REF!,MATCH('I. Legal Frameworks'!$B180,#REF!,0),MATCH('I. Legal Frameworks'!DO$2,#REF!,0)),
INDEX(#REF!,MATCH('I. Legal Frameworks'!$B180,#REF!,0),MATCH('I. Legal Frameworks'!DO$2,#REF!,0)))</f>
        <v>#REF!</v>
      </c>
      <c r="DP180" s="13" t="e">
        <f>IF(OR(RIGHT(DP$2,3)="_is",RIGHT(DP$2,3)="_ts",RIGHT(DP$2,6)="_index"),
INDEX(#REF!,MATCH('I. Legal Frameworks'!$B180,#REF!,0),MATCH('I. Legal Frameworks'!DP$2,#REF!,0)),
INDEX(#REF!,MATCH('I. Legal Frameworks'!$B180,#REF!,0),MATCH('I. Legal Frameworks'!DP$2,#REF!,0)))</f>
        <v>#REF!</v>
      </c>
      <c r="DQ180" s="13" t="e">
        <f>IF(OR(RIGHT(DQ$2,3)="_is",RIGHT(DQ$2,3)="_ts",RIGHT(DQ$2,6)="_index"),
INDEX(#REF!,MATCH('I. Legal Frameworks'!$B180,#REF!,0),MATCH('I. Legal Frameworks'!DQ$2,#REF!,0)),
INDEX(#REF!,MATCH('I. Legal Frameworks'!$B180,#REF!,0),MATCH('I. Legal Frameworks'!DQ$2,#REF!,0)))</f>
        <v>#REF!</v>
      </c>
      <c r="DR180" s="13" t="e">
        <f>IF(OR(RIGHT(DR$2,3)="_is",RIGHT(DR$2,3)="_ts",RIGHT(DR$2,6)="_index"),
INDEX(#REF!,MATCH('I. Legal Frameworks'!$B180,#REF!,0),MATCH('I. Legal Frameworks'!DR$2,#REF!,0)),
INDEX(#REF!,MATCH('I. Legal Frameworks'!$B180,#REF!,0),MATCH('I. Legal Frameworks'!DR$2,#REF!,0)))</f>
        <v>#REF!</v>
      </c>
      <c r="DS180" s="13" t="e">
        <f>IF(OR(RIGHT(DS$2,3)="_is",RIGHT(DS$2,3)="_ts",RIGHT(DS$2,6)="_index"),
INDEX(#REF!,MATCH('I. Legal Frameworks'!$B180,#REF!,0),MATCH('I. Legal Frameworks'!DS$2,#REF!,0)),
INDEX(#REF!,MATCH('I. Legal Frameworks'!$B180,#REF!,0),MATCH('I. Legal Frameworks'!DS$2,#REF!,0)))</f>
        <v>#REF!</v>
      </c>
      <c r="DT180" s="13" t="e">
        <f>IF(OR(RIGHT(DT$2,3)="_is",RIGHT(DT$2,3)="_ts",RIGHT(DT$2,6)="_index"),
INDEX(#REF!,MATCH('I. Legal Frameworks'!$B180,#REF!,0),MATCH('I. Legal Frameworks'!DT$2,#REF!,0)),
INDEX(#REF!,MATCH('I. Legal Frameworks'!$B180,#REF!,0),MATCH('I. Legal Frameworks'!DT$2,#REF!,0)))</f>
        <v>#REF!</v>
      </c>
      <c r="DU180" s="13" t="e">
        <f>IF(OR(RIGHT(DU$2,3)="_is",RIGHT(DU$2,3)="_ts",RIGHT(DU$2,6)="_index"),
INDEX(#REF!,MATCH('I. Legal Frameworks'!$B180,#REF!,0),MATCH('I. Legal Frameworks'!DU$2,#REF!,0)),
INDEX(#REF!,MATCH('I. Legal Frameworks'!$B180,#REF!,0),MATCH('I. Legal Frameworks'!DU$2,#REF!,0)))</f>
        <v>#REF!</v>
      </c>
      <c r="DV180" s="13" t="e">
        <f>IF(OR(RIGHT(DV$2,3)="_is",RIGHT(DV$2,3)="_ts",RIGHT(DV$2,6)="_index"),
INDEX(#REF!,MATCH('I. Legal Frameworks'!$B180,#REF!,0),MATCH('I. Legal Frameworks'!DV$2,#REF!,0)),
INDEX(#REF!,MATCH('I. Legal Frameworks'!$B180,#REF!,0),MATCH('I. Legal Frameworks'!DV$2,#REF!,0)))</f>
        <v>#REF!</v>
      </c>
      <c r="DW180" s="13" t="e">
        <f>IF(OR(RIGHT(DW$2,3)="_is",RIGHT(DW$2,3)="_ts",RIGHT(DW$2,6)="_index"),
INDEX(#REF!,MATCH('I. Legal Frameworks'!$B180,#REF!,0),MATCH('I. Legal Frameworks'!DW$2,#REF!,0)),
INDEX(#REF!,MATCH('I. Legal Frameworks'!$B180,#REF!,0),MATCH('I. Legal Frameworks'!DW$2,#REF!,0)))</f>
        <v>#REF!</v>
      </c>
      <c r="DX180" s="13" t="e">
        <f>IF(OR(RIGHT(DX$2,3)="_is",RIGHT(DX$2,3)="_ts",RIGHT(DX$2,6)="_index"),
INDEX(#REF!,MATCH('I. Legal Frameworks'!$B180,#REF!,0),MATCH('I. Legal Frameworks'!DX$2,#REF!,0)),
INDEX(#REF!,MATCH('I. Legal Frameworks'!$B180,#REF!,0),MATCH('I. Legal Frameworks'!DX$2,#REF!,0)))</f>
        <v>#REF!</v>
      </c>
      <c r="DY180" s="13" t="e">
        <f>IF(OR(RIGHT(DY$2,3)="_is",RIGHT(DY$2,3)="_ts",RIGHT(DY$2,6)="_index"),
INDEX(#REF!,MATCH('I. Legal Frameworks'!$B180,#REF!,0),MATCH('I. Legal Frameworks'!DY$2,#REF!,0)),
INDEX(#REF!,MATCH('I. Legal Frameworks'!$B180,#REF!,0),MATCH('I. Legal Frameworks'!DY$2,#REF!,0)))</f>
        <v>#REF!</v>
      </c>
      <c r="DZ180" s="13" t="e">
        <f>IF(OR(RIGHT(DZ$2,3)="_is",RIGHT(DZ$2,3)="_ts",RIGHT(DZ$2,6)="_index"),
INDEX(#REF!,MATCH('I. Legal Frameworks'!$B180,#REF!,0),MATCH('I. Legal Frameworks'!DZ$2,#REF!,0)),
INDEX(#REF!,MATCH('I. Legal Frameworks'!$B180,#REF!,0),MATCH('I. Legal Frameworks'!DZ$2,#REF!,0)))</f>
        <v>#REF!</v>
      </c>
      <c r="EA180" s="28" t="e">
        <f>IF(OR(RIGHT(EA$2,3)="_is",RIGHT(EA$2,3)="_ts",RIGHT(EA$2,6)="_index"),
INDEX(#REF!,MATCH('I. Legal Frameworks'!$B180,#REF!,0),MATCH('I. Legal Frameworks'!EA$2,#REF!,0)),
INDEX(#REF!,MATCH('I. Legal Frameworks'!$B180,#REF!,0),MATCH('I. Legal Frameworks'!EA$2,#REF!,0)))</f>
        <v>#REF!</v>
      </c>
      <c r="EB180" s="13" t="e">
        <f>IF(OR(RIGHT(EB$2,3)="_is",RIGHT(EB$2,3)="_ts",RIGHT(EB$2,6)="_index"),
INDEX(#REF!,MATCH('I. Legal Frameworks'!$B180,#REF!,0),MATCH('I. Legal Frameworks'!EB$2,#REF!,0)),
INDEX(#REF!,MATCH('I. Legal Frameworks'!$B180,#REF!,0),MATCH('I. Legal Frameworks'!EB$2,#REF!,0)))</f>
        <v>#REF!</v>
      </c>
      <c r="EC180" s="13" t="e">
        <f>IF(OR(RIGHT(EC$2,3)="_is",RIGHT(EC$2,3)="_ts",RIGHT(EC$2,6)="_index"),
INDEX(#REF!,MATCH('I. Legal Frameworks'!$B180,#REF!,0),MATCH('I. Legal Frameworks'!EC$2,#REF!,0)),
INDEX(#REF!,MATCH('I. Legal Frameworks'!$B180,#REF!,0),MATCH('I. Legal Frameworks'!EC$2,#REF!,0)))</f>
        <v>#REF!</v>
      </c>
      <c r="ED180" s="13" t="e">
        <f>IF(OR(RIGHT(ED$2,3)="_is",RIGHT(ED$2,3)="_ts",RIGHT(ED$2,6)="_index"),
INDEX(#REF!,MATCH('I. Legal Frameworks'!$B180,#REF!,0),MATCH('I. Legal Frameworks'!ED$2,#REF!,0)),
INDEX(#REF!,MATCH('I. Legal Frameworks'!$B180,#REF!,0),MATCH('I. Legal Frameworks'!ED$2,#REF!,0)))</f>
        <v>#REF!</v>
      </c>
      <c r="EE180" s="13" t="e">
        <f>IF(OR(RIGHT(EE$2,3)="_is",RIGHT(EE$2,3)="_ts",RIGHT(EE$2,6)="_index"),
INDEX(#REF!,MATCH('I. Legal Frameworks'!$B180,#REF!,0),MATCH('I. Legal Frameworks'!EE$2,#REF!,0)),
INDEX(#REF!,MATCH('I. Legal Frameworks'!$B180,#REF!,0),MATCH('I. Legal Frameworks'!EE$2,#REF!,0)))</f>
        <v>#REF!</v>
      </c>
      <c r="EF180" s="13" t="e">
        <f>IF(OR(RIGHT(EF$2,3)="_is",RIGHT(EF$2,3)="_ts",RIGHT(EF$2,6)="_index"),
INDEX(#REF!,MATCH('I. Legal Frameworks'!$B180,#REF!,0),MATCH('I. Legal Frameworks'!EF$2,#REF!,0)),
INDEX(#REF!,MATCH('I. Legal Frameworks'!$B180,#REF!,0),MATCH('I. Legal Frameworks'!EF$2,#REF!,0)))</f>
        <v>#REF!</v>
      </c>
      <c r="EG180" s="13" t="e">
        <f>IF(OR(RIGHT(EG$2,3)="_is",RIGHT(EG$2,3)="_ts",RIGHT(EG$2,6)="_index"),
INDEX(#REF!,MATCH('I. Legal Frameworks'!$B180,#REF!,0),MATCH('I. Legal Frameworks'!EG$2,#REF!,0)),
INDEX(#REF!,MATCH('I. Legal Frameworks'!$B180,#REF!,0),MATCH('I. Legal Frameworks'!EG$2,#REF!,0)))</f>
        <v>#REF!</v>
      </c>
      <c r="EH180" s="13" t="e">
        <f>IF(OR(RIGHT(EH$2,3)="_is",RIGHT(EH$2,3)="_ts",RIGHT(EH$2,6)="_index"),
INDEX(#REF!,MATCH('I. Legal Frameworks'!$B180,#REF!,0),MATCH('I. Legal Frameworks'!EH$2,#REF!,0)),
INDEX(#REF!,MATCH('I. Legal Frameworks'!$B180,#REF!,0),MATCH('I. Legal Frameworks'!EH$2,#REF!,0)))</f>
        <v>#REF!</v>
      </c>
      <c r="EI180" s="13" t="e">
        <f>IF(OR(RIGHT(EI$2,3)="_is",RIGHT(EI$2,3)="_ts",RIGHT(EI$2,6)="_index"),
INDEX(#REF!,MATCH('I. Legal Frameworks'!$B180,#REF!,0),MATCH('I. Legal Frameworks'!EI$2,#REF!,0)),
INDEX(#REF!,MATCH('I. Legal Frameworks'!$B180,#REF!,0),MATCH('I. Legal Frameworks'!EI$2,#REF!,0)))</f>
        <v>#REF!</v>
      </c>
      <c r="EJ180" s="13" t="e">
        <f>IF(OR(RIGHT(EJ$2,3)="_is",RIGHT(EJ$2,3)="_ts",RIGHT(EJ$2,6)="_index"),
INDEX(#REF!,MATCH('I. Legal Frameworks'!$B180,#REF!,0),MATCH('I. Legal Frameworks'!EJ$2,#REF!,0)),
INDEX(#REF!,MATCH('I. Legal Frameworks'!$B180,#REF!,0),MATCH('I. Legal Frameworks'!EJ$2,#REF!,0)))</f>
        <v>#REF!</v>
      </c>
      <c r="EK180" s="13" t="e">
        <f>IF(OR(RIGHT(EK$2,3)="_is",RIGHT(EK$2,3)="_ts",RIGHT(EK$2,6)="_index"),
INDEX(#REF!,MATCH('I. Legal Frameworks'!$B180,#REF!,0),MATCH('I. Legal Frameworks'!EK$2,#REF!,0)),
INDEX(#REF!,MATCH('I. Legal Frameworks'!$B180,#REF!,0),MATCH('I. Legal Frameworks'!EK$2,#REF!,0)))</f>
        <v>#REF!</v>
      </c>
      <c r="EL180" s="13" t="e">
        <f>IF(OR(RIGHT(EL$2,3)="_is",RIGHT(EL$2,3)="_ts",RIGHT(EL$2,6)="_index"),
INDEX(#REF!,MATCH('I. Legal Frameworks'!$B180,#REF!,0),MATCH('I. Legal Frameworks'!EL$2,#REF!,0)),
INDEX(#REF!,MATCH('I. Legal Frameworks'!$B180,#REF!,0),MATCH('I. Legal Frameworks'!EL$2,#REF!,0)))</f>
        <v>#REF!</v>
      </c>
      <c r="EM180" s="13" t="e">
        <f>IF(OR(RIGHT(EM$2,3)="_is",RIGHT(EM$2,3)="_ts",RIGHT(EM$2,6)="_index"),
INDEX(#REF!,MATCH('I. Legal Frameworks'!$B180,#REF!,0),MATCH('I. Legal Frameworks'!EM$2,#REF!,0)),
INDEX(#REF!,MATCH('I. Legal Frameworks'!$B180,#REF!,0),MATCH('I. Legal Frameworks'!EM$2,#REF!,0)))</f>
        <v>#REF!</v>
      </c>
      <c r="EN180" s="13" t="e">
        <f>IF(OR(RIGHT(EN$2,3)="_is",RIGHT(EN$2,3)="_ts",RIGHT(EN$2,6)="_index"),
INDEX(#REF!,MATCH('I. Legal Frameworks'!$B180,#REF!,0),MATCH('I. Legal Frameworks'!EN$2,#REF!,0)),
INDEX(#REF!,MATCH('I. Legal Frameworks'!$B180,#REF!,0),MATCH('I. Legal Frameworks'!EN$2,#REF!,0)))</f>
        <v>#REF!</v>
      </c>
      <c r="EO180" s="13" t="e">
        <f>IF(OR(RIGHT(EO$2,3)="_is",RIGHT(EO$2,3)="_ts",RIGHT(EO$2,6)="_index"),
INDEX(#REF!,MATCH('I. Legal Frameworks'!$B180,#REF!,0),MATCH('I. Legal Frameworks'!EO$2,#REF!,0)),
INDEX(#REF!,MATCH('I. Legal Frameworks'!$B180,#REF!,0),MATCH('I. Legal Frameworks'!EO$2,#REF!,0)))</f>
        <v>#REF!</v>
      </c>
      <c r="EP180" s="13" t="e">
        <f>IF(OR(RIGHT(EP$2,3)="_is",RIGHT(EP$2,3)="_ts",RIGHT(EP$2,6)="_index"),
INDEX(#REF!,MATCH('I. Legal Frameworks'!$B180,#REF!,0),MATCH('I. Legal Frameworks'!EP$2,#REF!,0)),
INDEX(#REF!,MATCH('I. Legal Frameworks'!$B180,#REF!,0),MATCH('I. Legal Frameworks'!EP$2,#REF!,0)))</f>
        <v>#REF!</v>
      </c>
      <c r="EQ180" s="13" t="e">
        <f>IF(OR(RIGHT(EQ$2,3)="_is",RIGHT(EQ$2,3)="_ts",RIGHT(EQ$2,6)="_index"),
INDEX(#REF!,MATCH('I. Legal Frameworks'!$B180,#REF!,0),MATCH('I. Legal Frameworks'!EQ$2,#REF!,0)),
INDEX(#REF!,MATCH('I. Legal Frameworks'!$B180,#REF!,0),MATCH('I. Legal Frameworks'!EQ$2,#REF!,0)))</f>
        <v>#REF!</v>
      </c>
      <c r="ER180" s="13" t="e">
        <f>IF(OR(RIGHT(ER$2,3)="_is",RIGHT(ER$2,3)="_ts",RIGHT(ER$2,6)="_index"),
INDEX(#REF!,MATCH('I. Legal Frameworks'!$B180,#REF!,0),MATCH('I. Legal Frameworks'!ER$2,#REF!,0)),
INDEX(#REF!,MATCH('I. Legal Frameworks'!$B180,#REF!,0),MATCH('I. Legal Frameworks'!ER$2,#REF!,0)))</f>
        <v>#REF!</v>
      </c>
      <c r="ES180" s="13" t="e">
        <f>IF(OR(RIGHT(ES$2,3)="_is",RIGHT(ES$2,3)="_ts",RIGHT(ES$2,6)="_index"),
INDEX(#REF!,MATCH('I. Legal Frameworks'!$B180,#REF!,0),MATCH('I. Legal Frameworks'!ES$2,#REF!,0)),
INDEX(#REF!,MATCH('I. Legal Frameworks'!$B180,#REF!,0),MATCH('I. Legal Frameworks'!ES$2,#REF!,0)))</f>
        <v>#REF!</v>
      </c>
      <c r="ET180" s="13" t="e">
        <f>IF(OR(RIGHT(ET$2,3)="_is",RIGHT(ET$2,3)="_ts",RIGHT(ET$2,6)="_index"),
INDEX(#REF!,MATCH('I. Legal Frameworks'!$B180,#REF!,0),MATCH('I. Legal Frameworks'!ET$2,#REF!,0)),
INDEX(#REF!,MATCH('I. Legal Frameworks'!$B180,#REF!,0),MATCH('I. Legal Frameworks'!ET$2,#REF!,0)))</f>
        <v>#REF!</v>
      </c>
      <c r="EU180" s="13" t="e">
        <f>IF(OR(RIGHT(EU$2,3)="_is",RIGHT(EU$2,3)="_ts",RIGHT(EU$2,6)="_index"),
INDEX(#REF!,MATCH('I. Legal Frameworks'!$B180,#REF!,0),MATCH('I. Legal Frameworks'!EU$2,#REF!,0)),
INDEX(#REF!,MATCH('I. Legal Frameworks'!$B180,#REF!,0),MATCH('I. Legal Frameworks'!EU$2,#REF!,0)))</f>
        <v>#REF!</v>
      </c>
      <c r="EV180" s="13" t="e">
        <f>IF(OR(RIGHT(EV$2,3)="_is",RIGHT(EV$2,3)="_ts",RIGHT(EV$2,6)="_index"),
INDEX(#REF!,MATCH('I. Legal Frameworks'!$B180,#REF!,0),MATCH('I. Legal Frameworks'!EV$2,#REF!,0)),
INDEX(#REF!,MATCH('I. Legal Frameworks'!$B180,#REF!,0),MATCH('I. Legal Frameworks'!EV$2,#REF!,0)))</f>
        <v>#REF!</v>
      </c>
      <c r="EW180" s="13" t="e">
        <f>IF(OR(RIGHT(EW$2,3)="_is",RIGHT(EW$2,3)="_ts",RIGHT(EW$2,6)="_index"),
INDEX(#REF!,MATCH('I. Legal Frameworks'!$B180,#REF!,0),MATCH('I. Legal Frameworks'!EW$2,#REF!,0)),
INDEX(#REF!,MATCH('I. Legal Frameworks'!$B180,#REF!,0),MATCH('I. Legal Frameworks'!EW$2,#REF!,0)))</f>
        <v>#REF!</v>
      </c>
      <c r="EX180" s="13" t="e">
        <f>IF(OR(RIGHT(EX$2,3)="_is",RIGHT(EX$2,3)="_ts",RIGHT(EX$2,6)="_index"),
INDEX(#REF!,MATCH('I. Legal Frameworks'!$B180,#REF!,0),MATCH('I. Legal Frameworks'!EX$2,#REF!,0)),
INDEX(#REF!,MATCH('I. Legal Frameworks'!$B180,#REF!,0),MATCH('I. Legal Frameworks'!EX$2,#REF!,0)))</f>
        <v>#REF!</v>
      </c>
      <c r="EY180" s="13" t="e">
        <f>IF(OR(RIGHT(EY$2,3)="_is",RIGHT(EY$2,3)="_ts",RIGHT(EY$2,6)="_index"),
INDEX(#REF!,MATCH('I. Legal Frameworks'!$B180,#REF!,0),MATCH('I. Legal Frameworks'!EY$2,#REF!,0)),
INDEX(#REF!,MATCH('I. Legal Frameworks'!$B180,#REF!,0),MATCH('I. Legal Frameworks'!EY$2,#REF!,0)))</f>
        <v>#REF!</v>
      </c>
      <c r="EZ180" s="13" t="e">
        <f>IF(OR(RIGHT(EZ$2,3)="_is",RIGHT(EZ$2,3)="_ts",RIGHT(EZ$2,6)="_index"),
INDEX(#REF!,MATCH('I. Legal Frameworks'!$B180,#REF!,0),MATCH('I. Legal Frameworks'!EZ$2,#REF!,0)),
INDEX(#REF!,MATCH('I. Legal Frameworks'!$B180,#REF!,0),MATCH('I. Legal Frameworks'!EZ$2,#REF!,0)))</f>
        <v>#REF!</v>
      </c>
      <c r="FA180" s="13" t="e">
        <f>IF(OR(RIGHT(FA$2,3)="_is",RIGHT(FA$2,3)="_ts",RIGHT(FA$2,6)="_index"),
INDEX(#REF!,MATCH('I. Legal Frameworks'!$B180,#REF!,0),MATCH('I. Legal Frameworks'!FA$2,#REF!,0)),
INDEX(#REF!,MATCH('I. Legal Frameworks'!$B180,#REF!,0),MATCH('I. Legal Frameworks'!FA$2,#REF!,0)))</f>
        <v>#REF!</v>
      </c>
      <c r="FB180" s="13" t="e">
        <f>IF(OR(RIGHT(FB$2,3)="_is",RIGHT(FB$2,3)="_ts",RIGHT(FB$2,6)="_index"),
INDEX(#REF!,MATCH('I. Legal Frameworks'!$B180,#REF!,0),MATCH('I. Legal Frameworks'!FB$2,#REF!,0)),
INDEX(#REF!,MATCH('I. Legal Frameworks'!$B180,#REF!,0),MATCH('I. Legal Frameworks'!FB$2,#REF!,0)))</f>
        <v>#REF!</v>
      </c>
      <c r="FC180" s="13" t="e">
        <f>IF(OR(RIGHT(FC$2,3)="_is",RIGHT(FC$2,3)="_ts",RIGHT(FC$2,6)="_index"),
INDEX(#REF!,MATCH('I. Legal Frameworks'!$B180,#REF!,0),MATCH('I. Legal Frameworks'!FC$2,#REF!,0)),
INDEX(#REF!,MATCH('I. Legal Frameworks'!$B180,#REF!,0),MATCH('I. Legal Frameworks'!FC$2,#REF!,0)))</f>
        <v>#REF!</v>
      </c>
      <c r="FD180" s="28" t="e">
        <f>IF(OR(RIGHT(FD$2,3)="_is",RIGHT(FD$2,3)="_ts",RIGHT(FD$2,6)="_index"),
INDEX(#REF!,MATCH('I. Legal Frameworks'!$B180,#REF!,0),MATCH('I. Legal Frameworks'!FD$2,#REF!,0)),
INDEX(#REF!,MATCH('I. Legal Frameworks'!$B180,#REF!,0),MATCH('I. Legal Frameworks'!FD$2,#REF!,0)))</f>
        <v>#REF!</v>
      </c>
      <c r="FE180" s="13" t="e">
        <f>IF(OR(RIGHT(FE$2,3)="_is",RIGHT(FE$2,3)="_ts",RIGHT(FE$2,6)="_index"),
INDEX(#REF!,MATCH('I. Legal Frameworks'!$B180,#REF!,0),MATCH('I. Legal Frameworks'!FE$2,#REF!,0)),
INDEX(#REF!,MATCH('I. Legal Frameworks'!$B180,#REF!,0),MATCH('I. Legal Frameworks'!FE$2,#REF!,0)))</f>
        <v>#REF!</v>
      </c>
      <c r="FF180" s="13" t="e">
        <f>IF(OR(RIGHT(FF$2,3)="_is",RIGHT(FF$2,3)="_ts",RIGHT(FF$2,6)="_index"),
INDEX(#REF!,MATCH('I. Legal Frameworks'!$B180,#REF!,0),MATCH('I. Legal Frameworks'!FF$2,#REF!,0)),
INDEX(#REF!,MATCH('I. Legal Frameworks'!$B180,#REF!,0),MATCH('I. Legal Frameworks'!FF$2,#REF!,0)))</f>
        <v>#REF!</v>
      </c>
      <c r="FG180" s="13" t="e">
        <f>IF(OR(RIGHT(FG$2,3)="_is",RIGHT(FG$2,3)="_ts",RIGHT(FG$2,6)="_index"),
INDEX(#REF!,MATCH('I. Legal Frameworks'!$B180,#REF!,0),MATCH('I. Legal Frameworks'!FG$2,#REF!,0)),
INDEX(#REF!,MATCH('I. Legal Frameworks'!$B180,#REF!,0),MATCH('I. Legal Frameworks'!FG$2,#REF!,0)))</f>
        <v>#REF!</v>
      </c>
      <c r="FH180" s="13" t="e">
        <f>IF(OR(RIGHT(FH$2,3)="_is",RIGHT(FH$2,3)="_ts",RIGHT(FH$2,6)="_index"),
INDEX(#REF!,MATCH('I. Legal Frameworks'!$B180,#REF!,0),MATCH('I. Legal Frameworks'!FH$2,#REF!,0)),
INDEX(#REF!,MATCH('I. Legal Frameworks'!$B180,#REF!,0),MATCH('I. Legal Frameworks'!FH$2,#REF!,0)))</f>
        <v>#REF!</v>
      </c>
      <c r="FI180" s="13" t="e">
        <f>IF(OR(RIGHT(FI$2,3)="_is",RIGHT(FI$2,3)="_ts",RIGHT(FI$2,6)="_index"),
INDEX(#REF!,MATCH('I. Legal Frameworks'!$B180,#REF!,0),MATCH('I. Legal Frameworks'!FI$2,#REF!,0)),
INDEX(#REF!,MATCH('I. Legal Frameworks'!$B180,#REF!,0),MATCH('I. Legal Frameworks'!FI$2,#REF!,0)))</f>
        <v>#REF!</v>
      </c>
      <c r="FJ180" s="13" t="e">
        <f>IF(OR(RIGHT(FJ$2,3)="_is",RIGHT(FJ$2,3)="_ts",RIGHT(FJ$2,6)="_index"),
INDEX(#REF!,MATCH('I. Legal Frameworks'!$B180,#REF!,0),MATCH('I. Legal Frameworks'!FJ$2,#REF!,0)),
INDEX(#REF!,MATCH('I. Legal Frameworks'!$B180,#REF!,0),MATCH('I. Legal Frameworks'!FJ$2,#REF!,0)))</f>
        <v>#REF!</v>
      </c>
      <c r="FK180" s="13" t="e">
        <f>IF(OR(RIGHT(FK$2,3)="_is",RIGHT(FK$2,3)="_ts",RIGHT(FK$2,6)="_index"),
INDEX(#REF!,MATCH('I. Legal Frameworks'!$B180,#REF!,0),MATCH('I. Legal Frameworks'!FK$2,#REF!,0)),
INDEX(#REF!,MATCH('I. Legal Frameworks'!$B180,#REF!,0),MATCH('I. Legal Frameworks'!FK$2,#REF!,0)))</f>
        <v>#REF!</v>
      </c>
      <c r="FL180" s="13" t="e">
        <f>IF(OR(RIGHT(FL$2,3)="_is",RIGHT(FL$2,3)="_ts",RIGHT(FL$2,6)="_index"),
INDEX(#REF!,MATCH('I. Legal Frameworks'!$B180,#REF!,0),MATCH('I. Legal Frameworks'!FL$2,#REF!,0)),
INDEX(#REF!,MATCH('I. Legal Frameworks'!$B180,#REF!,0),MATCH('I. Legal Frameworks'!FL$2,#REF!,0)))</f>
        <v>#REF!</v>
      </c>
      <c r="FM180" s="13" t="e">
        <f>IF(OR(RIGHT(FM$2,3)="_is",RIGHT(FM$2,3)="_ts",RIGHT(FM$2,6)="_index"),
INDEX(#REF!,MATCH('I. Legal Frameworks'!$B180,#REF!,0),MATCH('I. Legal Frameworks'!FM$2,#REF!,0)),
INDEX(#REF!,MATCH('I. Legal Frameworks'!$B180,#REF!,0),MATCH('I. Legal Frameworks'!FM$2,#REF!,0)))</f>
        <v>#REF!</v>
      </c>
      <c r="FN180" s="13" t="e">
        <f>IF(OR(RIGHT(FN$2,3)="_is",RIGHT(FN$2,3)="_ts",RIGHT(FN$2,6)="_index"),
INDEX(#REF!,MATCH('I. Legal Frameworks'!$B180,#REF!,0),MATCH('I. Legal Frameworks'!FN$2,#REF!,0)),
INDEX(#REF!,MATCH('I. Legal Frameworks'!$B180,#REF!,0),MATCH('I. Legal Frameworks'!FN$2,#REF!,0)))</f>
        <v>#REF!</v>
      </c>
      <c r="FO180" s="13" t="e">
        <f>IF(OR(RIGHT(FO$2,3)="_is",RIGHT(FO$2,3)="_ts",RIGHT(FO$2,6)="_index"),
INDEX(#REF!,MATCH('I. Legal Frameworks'!$B180,#REF!,0),MATCH('I. Legal Frameworks'!FO$2,#REF!,0)),
INDEX(#REF!,MATCH('I. Legal Frameworks'!$B180,#REF!,0),MATCH('I. Legal Frameworks'!FO$2,#REF!,0)))</f>
        <v>#REF!</v>
      </c>
      <c r="FP180" s="13" t="e">
        <f>IF(OR(RIGHT(FP$2,3)="_is",RIGHT(FP$2,3)="_ts",RIGHT(FP$2,6)="_index"),
INDEX(#REF!,MATCH('I. Legal Frameworks'!$B180,#REF!,0),MATCH('I. Legal Frameworks'!FP$2,#REF!,0)),
INDEX(#REF!,MATCH('I. Legal Frameworks'!$B180,#REF!,0),MATCH('I. Legal Frameworks'!FP$2,#REF!,0)))</f>
        <v>#REF!</v>
      </c>
      <c r="FQ180" s="13" t="e">
        <f>IF(OR(RIGHT(FQ$2,3)="_is",RIGHT(FQ$2,3)="_ts",RIGHT(FQ$2,6)="_index"),
INDEX(#REF!,MATCH('I. Legal Frameworks'!$B180,#REF!,0),MATCH('I. Legal Frameworks'!FQ$2,#REF!,0)),
INDEX(#REF!,MATCH('I. Legal Frameworks'!$B180,#REF!,0),MATCH('I. Legal Frameworks'!FQ$2,#REF!,0)))</f>
        <v>#REF!</v>
      </c>
      <c r="FR180" s="13" t="e">
        <f>IF(OR(RIGHT(FR$2,3)="_is",RIGHT(FR$2,3)="_ts",RIGHT(FR$2,6)="_index"),
INDEX(#REF!,MATCH('I. Legal Frameworks'!$B180,#REF!,0),MATCH('I. Legal Frameworks'!FR$2,#REF!,0)),
INDEX(#REF!,MATCH('I. Legal Frameworks'!$B180,#REF!,0),MATCH('I. Legal Frameworks'!FR$2,#REF!,0)))</f>
        <v>#REF!</v>
      </c>
      <c r="FS180" s="28" t="e">
        <f>IF(OR(RIGHT(FS$2,3)="_is",RIGHT(FS$2,3)="_ts",RIGHT(FS$2,6)="_index"),
INDEX(#REF!,MATCH('I. Legal Frameworks'!$B180,#REF!,0),MATCH('I. Legal Frameworks'!FS$2,#REF!,0)),
INDEX(#REF!,MATCH('I. Legal Frameworks'!$B180,#REF!,0),MATCH('I. Legal Frameworks'!FS$2,#REF!,0)))</f>
        <v>#REF!</v>
      </c>
      <c r="FT180" s="13" t="e">
        <f>IF(OR(RIGHT(FT$2,3)="_is",RIGHT(FT$2,3)="_ts",RIGHT(FT$2,6)="_index"),
INDEX(#REF!,MATCH('I. Legal Frameworks'!$B180,#REF!,0),MATCH('I. Legal Frameworks'!FT$2,#REF!,0)),
INDEX(#REF!,MATCH('I. Legal Frameworks'!$B180,#REF!,0),MATCH('I. Legal Frameworks'!FT$2,#REF!,0)))</f>
        <v>#REF!</v>
      </c>
      <c r="FU180" s="13" t="e">
        <f>IF(OR(RIGHT(FU$2,3)="_is",RIGHT(FU$2,3)="_ts",RIGHT(FU$2,6)="_index"),
INDEX(#REF!,MATCH('I. Legal Frameworks'!$B180,#REF!,0),MATCH('I. Legal Frameworks'!FU$2,#REF!,0)),
INDEX(#REF!,MATCH('I. Legal Frameworks'!$B180,#REF!,0),MATCH('I. Legal Frameworks'!FU$2,#REF!,0)))</f>
        <v>#REF!</v>
      </c>
      <c r="FV180" s="13" t="e">
        <f>IF(OR(RIGHT(FV$2,3)="_is",RIGHT(FV$2,3)="_ts",RIGHT(FV$2,6)="_index"),
INDEX(#REF!,MATCH('I. Legal Frameworks'!$B180,#REF!,0),MATCH('I. Legal Frameworks'!FV$2,#REF!,0)),
INDEX(#REF!,MATCH('I. Legal Frameworks'!$B180,#REF!,0),MATCH('I. Legal Frameworks'!FV$2,#REF!,0)))</f>
        <v>#REF!</v>
      </c>
      <c r="FW180" s="13" t="e">
        <f>IF(OR(RIGHT(FW$2,3)="_is",RIGHT(FW$2,3)="_ts",RIGHT(FW$2,6)="_index"),
INDEX(#REF!,MATCH('I. Legal Frameworks'!$B180,#REF!,0),MATCH('I. Legal Frameworks'!FW$2,#REF!,0)),
INDEX(#REF!,MATCH('I. Legal Frameworks'!$B180,#REF!,0),MATCH('I. Legal Frameworks'!FW$2,#REF!,0)))</f>
        <v>#REF!</v>
      </c>
      <c r="FX180" s="13" t="e">
        <f>IF(OR(RIGHT(FX$2,3)="_is",RIGHT(FX$2,3)="_ts",RIGHT(FX$2,6)="_index"),
INDEX(#REF!,MATCH('I. Legal Frameworks'!$B180,#REF!,0),MATCH('I. Legal Frameworks'!FX$2,#REF!,0)),
INDEX(#REF!,MATCH('I. Legal Frameworks'!$B180,#REF!,0),MATCH('I. Legal Frameworks'!FX$2,#REF!,0)))</f>
        <v>#REF!</v>
      </c>
      <c r="FY180" s="13" t="e">
        <f>IF(OR(RIGHT(FY$2,3)="_is",RIGHT(FY$2,3)="_ts",RIGHT(FY$2,6)="_index"),
INDEX(#REF!,MATCH('I. Legal Frameworks'!$B180,#REF!,0),MATCH('I. Legal Frameworks'!FY$2,#REF!,0)),
INDEX(#REF!,MATCH('I. Legal Frameworks'!$B180,#REF!,0),MATCH('I. Legal Frameworks'!FY$2,#REF!,0)))</f>
        <v>#REF!</v>
      </c>
      <c r="FZ180" s="13" t="e">
        <f>IF(OR(RIGHT(FZ$2,3)="_is",RIGHT(FZ$2,3)="_ts",RIGHT(FZ$2,6)="_index"),
INDEX(#REF!,MATCH('I. Legal Frameworks'!$B180,#REF!,0),MATCH('I. Legal Frameworks'!FZ$2,#REF!,0)),
INDEX(#REF!,MATCH('I. Legal Frameworks'!$B180,#REF!,0),MATCH('I. Legal Frameworks'!FZ$2,#REF!,0)))</f>
        <v>#REF!</v>
      </c>
      <c r="GA180" s="13" t="e">
        <f>IF(OR(RIGHT(GA$2,3)="_is",RIGHT(GA$2,3)="_ts",RIGHT(GA$2,6)="_index"),
INDEX(#REF!,MATCH('I. Legal Frameworks'!$B180,#REF!,0),MATCH('I. Legal Frameworks'!GA$2,#REF!,0)),
INDEX(#REF!,MATCH('I. Legal Frameworks'!$B180,#REF!,0),MATCH('I. Legal Frameworks'!GA$2,#REF!,0)))</f>
        <v>#REF!</v>
      </c>
      <c r="GB180" s="13" t="e">
        <f>IF(OR(RIGHT(GB$2,3)="_is",RIGHT(GB$2,3)="_ts",RIGHT(GB$2,6)="_index"),
INDEX(#REF!,MATCH('I. Legal Frameworks'!$B180,#REF!,0),MATCH('I. Legal Frameworks'!GB$2,#REF!,0)),
INDEX(#REF!,MATCH('I. Legal Frameworks'!$B180,#REF!,0),MATCH('I. Legal Frameworks'!GB$2,#REF!,0)))</f>
        <v>#REF!</v>
      </c>
      <c r="GC180" s="13" t="e">
        <f>IF(OR(RIGHT(GC$2,3)="_is",RIGHT(GC$2,3)="_ts",RIGHT(GC$2,6)="_index"),
INDEX(#REF!,MATCH('I. Legal Frameworks'!$B180,#REF!,0),MATCH('I. Legal Frameworks'!GC$2,#REF!,0)),
INDEX(#REF!,MATCH('I. Legal Frameworks'!$B180,#REF!,0),MATCH('I. Legal Frameworks'!GC$2,#REF!,0)))</f>
        <v>#REF!</v>
      </c>
      <c r="GD180" s="13" t="e">
        <f>IF(OR(RIGHT(GD$2,3)="_is",RIGHT(GD$2,3)="_ts",RIGHT(GD$2,6)="_index"),
INDEX(#REF!,MATCH('I. Legal Frameworks'!$B180,#REF!,0),MATCH('I. Legal Frameworks'!GD$2,#REF!,0)),
INDEX(#REF!,MATCH('I. Legal Frameworks'!$B180,#REF!,0),MATCH('I. Legal Frameworks'!GD$2,#REF!,0)))</f>
        <v>#REF!</v>
      </c>
      <c r="GE180" s="13" t="e">
        <f>IF(OR(RIGHT(GE$2,3)="_is",RIGHT(GE$2,3)="_ts",RIGHT(GE$2,6)="_index"),
INDEX(#REF!,MATCH('I. Legal Frameworks'!$B180,#REF!,0),MATCH('I. Legal Frameworks'!GE$2,#REF!,0)),
INDEX(#REF!,MATCH('I. Legal Frameworks'!$B180,#REF!,0),MATCH('I. Legal Frameworks'!GE$2,#REF!,0)))</f>
        <v>#REF!</v>
      </c>
      <c r="GF180" s="13" t="e">
        <f>IF(OR(RIGHT(GF$2,3)="_is",RIGHT(GF$2,3)="_ts",RIGHT(GF$2,6)="_index"),
INDEX(#REF!,MATCH('I. Legal Frameworks'!$B180,#REF!,0),MATCH('I. Legal Frameworks'!GF$2,#REF!,0)),
INDEX(#REF!,MATCH('I. Legal Frameworks'!$B180,#REF!,0),MATCH('I. Legal Frameworks'!GF$2,#REF!,0)))</f>
        <v>#REF!</v>
      </c>
      <c r="GG180" s="13" t="e">
        <f>IF(OR(RIGHT(GG$2,3)="_is",RIGHT(GG$2,3)="_ts",RIGHT(GG$2,6)="_index"),
INDEX(#REF!,MATCH('I. Legal Frameworks'!$B180,#REF!,0),MATCH('I. Legal Frameworks'!GG$2,#REF!,0)),
INDEX(#REF!,MATCH('I. Legal Frameworks'!$B180,#REF!,0),MATCH('I. Legal Frameworks'!GG$2,#REF!,0)))</f>
        <v>#REF!</v>
      </c>
      <c r="GH180" s="13" t="e">
        <f>IF(OR(RIGHT(GH$2,3)="_is",RIGHT(GH$2,3)="_ts",RIGHT(GH$2,6)="_index"),
INDEX(#REF!,MATCH('I. Legal Frameworks'!$B180,#REF!,0),MATCH('I. Legal Frameworks'!GH$2,#REF!,0)),
INDEX(#REF!,MATCH('I. Legal Frameworks'!$B180,#REF!,0),MATCH('I. Legal Frameworks'!GH$2,#REF!,0)))</f>
        <v>#REF!</v>
      </c>
      <c r="GI180" s="28" t="e">
        <f>IF(OR(RIGHT(GI$2,3)="_is",RIGHT(GI$2,3)="_ts",RIGHT(GI$2,6)="_index"),
INDEX(#REF!,MATCH('I. Legal Frameworks'!$B180,#REF!,0),MATCH('I. Legal Frameworks'!GI$2,#REF!,0)),
INDEX(#REF!,MATCH('I. Legal Frameworks'!$B180,#REF!,0),MATCH('I. Legal Frameworks'!GI$2,#REF!,0)))</f>
        <v>#REF!</v>
      </c>
      <c r="GJ180" s="13" t="e">
        <f>IF(OR(RIGHT(GJ$2,3)="_is",RIGHT(GJ$2,3)="_ts",RIGHT(GJ$2,6)="_index"),
INDEX(#REF!,MATCH('I. Legal Frameworks'!$B180,#REF!,0),MATCH('I. Legal Frameworks'!GJ$2,#REF!,0)),
INDEX(#REF!,MATCH('I. Legal Frameworks'!$B180,#REF!,0),MATCH('I. Legal Frameworks'!GJ$2,#REF!,0)))</f>
        <v>#REF!</v>
      </c>
      <c r="GK180" s="13" t="e">
        <f>IF(OR(RIGHT(GK$2,3)="_is",RIGHT(GK$2,3)="_ts",RIGHT(GK$2,6)="_index"),
INDEX(#REF!,MATCH('I. Legal Frameworks'!$B180,#REF!,0),MATCH('I. Legal Frameworks'!GK$2,#REF!,0)),
INDEX(#REF!,MATCH('I. Legal Frameworks'!$B180,#REF!,0),MATCH('I. Legal Frameworks'!GK$2,#REF!,0)))</f>
        <v>#REF!</v>
      </c>
      <c r="GL180" s="13" t="e">
        <f>IF(OR(RIGHT(GL$2,3)="_is",RIGHT(GL$2,3)="_ts",RIGHT(GL$2,6)="_index"),
INDEX(#REF!,MATCH('I. Legal Frameworks'!$B180,#REF!,0),MATCH('I. Legal Frameworks'!GL$2,#REF!,0)),
INDEX(#REF!,MATCH('I. Legal Frameworks'!$B180,#REF!,0),MATCH('I. Legal Frameworks'!GL$2,#REF!,0)))</f>
        <v>#REF!</v>
      </c>
      <c r="GM180" s="13" t="e">
        <f>IF(OR(RIGHT(GM$2,3)="_is",RIGHT(GM$2,3)="_ts",RIGHT(GM$2,6)="_index"),
INDEX(#REF!,MATCH('I. Legal Frameworks'!$B180,#REF!,0),MATCH('I. Legal Frameworks'!GM$2,#REF!,0)),
INDEX(#REF!,MATCH('I. Legal Frameworks'!$B180,#REF!,0),MATCH('I. Legal Frameworks'!GM$2,#REF!,0)))</f>
        <v>#REF!</v>
      </c>
      <c r="GN180" s="13" t="e">
        <f>IF(OR(RIGHT(GN$2,3)="_is",RIGHT(GN$2,3)="_ts",RIGHT(GN$2,6)="_index"),
INDEX(#REF!,MATCH('I. Legal Frameworks'!$B180,#REF!,0),MATCH('I. Legal Frameworks'!GN$2,#REF!,0)),
INDEX(#REF!,MATCH('I. Legal Frameworks'!$B180,#REF!,0),MATCH('I. Legal Frameworks'!GN$2,#REF!,0)))</f>
        <v>#REF!</v>
      </c>
      <c r="GO180" s="13" t="e">
        <f>IF(OR(RIGHT(GO$2,3)="_is",RIGHT(GO$2,3)="_ts",RIGHT(GO$2,6)="_index"),
INDEX(#REF!,MATCH('I. Legal Frameworks'!$B180,#REF!,0),MATCH('I. Legal Frameworks'!GO$2,#REF!,0)),
INDEX(#REF!,MATCH('I. Legal Frameworks'!$B180,#REF!,0),MATCH('I. Legal Frameworks'!GO$2,#REF!,0)))</f>
        <v>#REF!</v>
      </c>
      <c r="GP180" s="13" t="e">
        <f>IF(OR(RIGHT(GP$2,3)="_is",RIGHT(GP$2,3)="_ts",RIGHT(GP$2,6)="_index"),
INDEX(#REF!,MATCH('I. Legal Frameworks'!$B180,#REF!,0),MATCH('I. Legal Frameworks'!GP$2,#REF!,0)),
INDEX(#REF!,MATCH('I. Legal Frameworks'!$B180,#REF!,0),MATCH('I. Legal Frameworks'!GP$2,#REF!,0)))</f>
        <v>#REF!</v>
      </c>
      <c r="GQ180" s="13" t="e">
        <f>IF(OR(RIGHT(GQ$2,3)="_is",RIGHT(GQ$2,3)="_ts",RIGHT(GQ$2,6)="_index"),
INDEX(#REF!,MATCH('I. Legal Frameworks'!$B180,#REF!,0),MATCH('I. Legal Frameworks'!GQ$2,#REF!,0)),
INDEX(#REF!,MATCH('I. Legal Frameworks'!$B180,#REF!,0),MATCH('I. Legal Frameworks'!GQ$2,#REF!,0)))</f>
        <v>#REF!</v>
      </c>
      <c r="GR180" s="13" t="e">
        <f>IF(OR(RIGHT(GR$2,3)="_is",RIGHT(GR$2,3)="_ts",RIGHT(GR$2,6)="_index"),
INDEX(#REF!,MATCH('I. Legal Frameworks'!$B180,#REF!,0),MATCH('I. Legal Frameworks'!GR$2,#REF!,0)),
INDEX(#REF!,MATCH('I. Legal Frameworks'!$B180,#REF!,0),MATCH('I. Legal Frameworks'!GR$2,#REF!,0)))</f>
        <v>#REF!</v>
      </c>
      <c r="GS180" s="13" t="e">
        <f>IF(OR(RIGHT(GS$2,3)="_is",RIGHT(GS$2,3)="_ts",RIGHT(GS$2,6)="_index"),
INDEX(#REF!,MATCH('I. Legal Frameworks'!$B180,#REF!,0),MATCH('I. Legal Frameworks'!GS$2,#REF!,0)),
INDEX(#REF!,MATCH('I. Legal Frameworks'!$B180,#REF!,0),MATCH('I. Legal Frameworks'!GS$2,#REF!,0)))</f>
        <v>#REF!</v>
      </c>
      <c r="GT180" s="13" t="e">
        <f>IF(OR(RIGHT(GT$2,3)="_is",RIGHT(GT$2,3)="_ts",RIGHT(GT$2,6)="_index"),
INDEX(#REF!,MATCH('I. Legal Frameworks'!$B180,#REF!,0),MATCH('I. Legal Frameworks'!GT$2,#REF!,0)),
INDEX(#REF!,MATCH('I. Legal Frameworks'!$B180,#REF!,0),MATCH('I. Legal Frameworks'!GT$2,#REF!,0)))</f>
        <v>#REF!</v>
      </c>
      <c r="GU180" s="13" t="e">
        <f>IF(OR(RIGHT(GU$2,3)="_is",RIGHT(GU$2,3)="_ts",RIGHT(GU$2,6)="_index"),
INDEX(#REF!,MATCH('I. Legal Frameworks'!$B180,#REF!,0),MATCH('I. Legal Frameworks'!GU$2,#REF!,0)),
INDEX(#REF!,MATCH('I. Legal Frameworks'!$B180,#REF!,0),MATCH('I. Legal Frameworks'!GU$2,#REF!,0)))</f>
        <v>#REF!</v>
      </c>
      <c r="GV180" s="13" t="e">
        <f>IF(OR(RIGHT(GV$2,3)="_is",RIGHT(GV$2,3)="_ts",RIGHT(GV$2,6)="_index"),
INDEX(#REF!,MATCH('I. Legal Frameworks'!$B180,#REF!,0),MATCH('I. Legal Frameworks'!GV$2,#REF!,0)),
INDEX(#REF!,MATCH('I. Legal Frameworks'!$B180,#REF!,0),MATCH('I. Legal Frameworks'!GV$2,#REF!,0)))</f>
        <v>#REF!</v>
      </c>
      <c r="GW180" s="13" t="e">
        <f>IF(OR(RIGHT(GW$2,3)="_is",RIGHT(GW$2,3)="_ts",RIGHT(GW$2,6)="_index"),
INDEX(#REF!,MATCH('I. Legal Frameworks'!$B180,#REF!,0),MATCH('I. Legal Frameworks'!GW$2,#REF!,0)),
INDEX(#REF!,MATCH('I. Legal Frameworks'!$B180,#REF!,0),MATCH('I. Legal Frameworks'!GW$2,#REF!,0)))</f>
        <v>#REF!</v>
      </c>
      <c r="GX180" s="13" t="e">
        <f>IF(OR(RIGHT(GX$2,3)="_is",RIGHT(GX$2,3)="_ts",RIGHT(GX$2,6)="_index"),
INDEX(#REF!,MATCH('I. Legal Frameworks'!$B180,#REF!,0),MATCH('I. Legal Frameworks'!GX$2,#REF!,0)),
INDEX(#REF!,MATCH('I. Legal Frameworks'!$B180,#REF!,0),MATCH('I. Legal Frameworks'!GX$2,#REF!,0)))</f>
        <v>#REF!</v>
      </c>
      <c r="GY180" s="13" t="e">
        <f>IF(OR(RIGHT(GY$2,3)="_is",RIGHT(GY$2,3)="_ts",RIGHT(GY$2,6)="_index"),
INDEX(#REF!,MATCH('I. Legal Frameworks'!$B180,#REF!,0),MATCH('I. Legal Frameworks'!GY$2,#REF!,0)),
INDEX(#REF!,MATCH('I. Legal Frameworks'!$B180,#REF!,0),MATCH('I. Legal Frameworks'!GY$2,#REF!,0)))</f>
        <v>#REF!</v>
      </c>
      <c r="GZ180" s="13" t="e">
        <f>IF(OR(RIGHT(GZ$2,3)="_is",RIGHT(GZ$2,3)="_ts",RIGHT(GZ$2,6)="_index"),
INDEX(#REF!,MATCH('I. Legal Frameworks'!$B180,#REF!,0),MATCH('I. Legal Frameworks'!GZ$2,#REF!,0)),
INDEX(#REF!,MATCH('I. Legal Frameworks'!$B180,#REF!,0),MATCH('I. Legal Frameworks'!GZ$2,#REF!,0)))</f>
        <v>#REF!</v>
      </c>
      <c r="HA180" s="13" t="e">
        <f>IF(OR(RIGHT(HA$2,3)="_is",RIGHT(HA$2,3)="_ts",RIGHT(HA$2,6)="_index"),
INDEX(#REF!,MATCH('I. Legal Frameworks'!$B180,#REF!,0),MATCH('I. Legal Frameworks'!HA$2,#REF!,0)),
INDEX(#REF!,MATCH('I. Legal Frameworks'!$B180,#REF!,0),MATCH('I. Legal Frameworks'!HA$2,#REF!,0)))</f>
        <v>#REF!</v>
      </c>
      <c r="HB180" s="13" t="e">
        <f>IF(OR(RIGHT(HB$2,3)="_is",RIGHT(HB$2,3)="_ts",RIGHT(HB$2,6)="_index"),
INDEX(#REF!,MATCH('I. Legal Frameworks'!$B180,#REF!,0),MATCH('I. Legal Frameworks'!HB$2,#REF!,0)),
INDEX(#REF!,MATCH('I. Legal Frameworks'!$B180,#REF!,0),MATCH('I. Legal Frameworks'!HB$2,#REF!,0)))</f>
        <v>#REF!</v>
      </c>
      <c r="HC180" s="13" t="e">
        <f>IF(OR(RIGHT(HC$2,3)="_is",RIGHT(HC$2,3)="_ts",RIGHT(HC$2,6)="_index"),
INDEX(#REF!,MATCH('I. Legal Frameworks'!$B180,#REF!,0),MATCH('I. Legal Frameworks'!HC$2,#REF!,0)),
INDEX(#REF!,MATCH('I. Legal Frameworks'!$B180,#REF!,0),MATCH('I. Legal Frameworks'!HC$2,#REF!,0)))</f>
        <v>#REF!</v>
      </c>
      <c r="HD180" s="13" t="e">
        <f>IF(OR(RIGHT(HD$2,3)="_is",RIGHT(HD$2,3)="_ts",RIGHT(HD$2,6)="_index"),
INDEX(#REF!,MATCH('I. Legal Frameworks'!$B180,#REF!,0),MATCH('I. Legal Frameworks'!HD$2,#REF!,0)),
INDEX(#REF!,MATCH('I. Legal Frameworks'!$B180,#REF!,0),MATCH('I. Legal Frameworks'!HD$2,#REF!,0)))</f>
        <v>#REF!</v>
      </c>
      <c r="HE180" s="13" t="e">
        <f>IF(OR(RIGHT(HE$2,3)="_is",RIGHT(HE$2,3)="_ts",RIGHT(HE$2,6)="_index"),
INDEX(#REF!,MATCH('I. Legal Frameworks'!$B180,#REF!,0),MATCH('I. Legal Frameworks'!HE$2,#REF!,0)),
INDEX(#REF!,MATCH('I. Legal Frameworks'!$B180,#REF!,0),MATCH('I. Legal Frameworks'!HE$2,#REF!,0)))</f>
        <v>#REF!</v>
      </c>
      <c r="HF180" s="14" t="s">
        <v>499</v>
      </c>
    </row>
    <row r="181" spans="1:214" x14ac:dyDescent="0.35">
      <c r="A181" t="s">
        <v>470</v>
      </c>
      <c r="B181" t="s">
        <v>471</v>
      </c>
      <c r="C181" t="s">
        <v>471</v>
      </c>
      <c r="D181" t="s">
        <v>116</v>
      </c>
      <c r="E181" t="s">
        <v>106</v>
      </c>
      <c r="F181" s="30" t="e">
        <f>IF(OR(RIGHT(F$2,3)="_is",RIGHT(F$2,3)="_ts",RIGHT(F$2,6)="_index"),
INDEX(#REF!,MATCH('I. Legal Frameworks'!$B181,#REF!,0),MATCH('I. Legal Frameworks'!F$2,#REF!,0)),
INDEX(#REF!,MATCH('I. Legal Frameworks'!$B181,#REF!,0),MATCH('I. Legal Frameworks'!F$2,#REF!,0)))</f>
        <v>#REF!</v>
      </c>
      <c r="G181" s="28" t="e">
        <f>IF(OR(RIGHT(G$2,3)="_is",RIGHT(G$2,3)="_ts",RIGHT(G$2,6)="_index"),
INDEX(#REF!,MATCH('I. Legal Frameworks'!$B181,#REF!,0),MATCH('I. Legal Frameworks'!G$2,#REF!,0)),
INDEX(#REF!,MATCH('I. Legal Frameworks'!$B181,#REF!,0),MATCH('I. Legal Frameworks'!G$2,#REF!,0)))</f>
        <v>#REF!</v>
      </c>
      <c r="H181" s="13" t="e">
        <f>IF(OR(RIGHT(H$2,3)="_is",RIGHT(H$2,3)="_ts",RIGHT(H$2,6)="_index"),
INDEX(#REF!,MATCH('I. Legal Frameworks'!$B181,#REF!,0),MATCH('I. Legal Frameworks'!H$2,#REF!,0)),
INDEX(#REF!,MATCH('I. Legal Frameworks'!$B181,#REF!,0),MATCH('I. Legal Frameworks'!H$2,#REF!,0)))</f>
        <v>#REF!</v>
      </c>
      <c r="I181" s="13" t="e">
        <f>IF(OR(RIGHT(I$2,3)="_is",RIGHT(I$2,3)="_ts",RIGHT(I$2,6)="_index"),
INDEX(#REF!,MATCH('I. Legal Frameworks'!$B181,#REF!,0),MATCH('I. Legal Frameworks'!I$2,#REF!,0)),
INDEX(#REF!,MATCH('I. Legal Frameworks'!$B181,#REF!,0),MATCH('I. Legal Frameworks'!I$2,#REF!,0)))</f>
        <v>#REF!</v>
      </c>
      <c r="J181" s="13" t="e">
        <f>IF(OR(RIGHT(J$2,3)="_is",RIGHT(J$2,3)="_ts",RIGHT(J$2,6)="_index"),
INDEX(#REF!,MATCH('I. Legal Frameworks'!$B181,#REF!,0),MATCH('I. Legal Frameworks'!J$2,#REF!,0)),
INDEX(#REF!,MATCH('I. Legal Frameworks'!$B181,#REF!,0),MATCH('I. Legal Frameworks'!J$2,#REF!,0)))</f>
        <v>#REF!</v>
      </c>
      <c r="K181" s="13" t="e">
        <f>IF(OR(RIGHT(K$2,3)="_is",RIGHT(K$2,3)="_ts",RIGHT(K$2,6)="_index"),
INDEX(#REF!,MATCH('I. Legal Frameworks'!$B181,#REF!,0),MATCH('I. Legal Frameworks'!K$2,#REF!,0)),
INDEX(#REF!,MATCH('I. Legal Frameworks'!$B181,#REF!,0),MATCH('I. Legal Frameworks'!K$2,#REF!,0)))</f>
        <v>#REF!</v>
      </c>
      <c r="L181" s="13" t="e">
        <f>IF(OR(RIGHT(L$2,3)="_is",RIGHT(L$2,3)="_ts",RIGHT(L$2,6)="_index"),
INDEX(#REF!,MATCH('I. Legal Frameworks'!$B181,#REF!,0),MATCH('I. Legal Frameworks'!L$2,#REF!,0)),
INDEX(#REF!,MATCH('I. Legal Frameworks'!$B181,#REF!,0),MATCH('I. Legal Frameworks'!L$2,#REF!,0)))</f>
        <v>#REF!</v>
      </c>
      <c r="M181" s="13" t="e">
        <f>IF(OR(RIGHT(M$2,3)="_is",RIGHT(M$2,3)="_ts",RIGHT(M$2,6)="_index"),
INDEX(#REF!,MATCH('I. Legal Frameworks'!$B181,#REF!,0),MATCH('I. Legal Frameworks'!M$2,#REF!,0)),
INDEX(#REF!,MATCH('I. Legal Frameworks'!$B181,#REF!,0),MATCH('I. Legal Frameworks'!M$2,#REF!,0)))</f>
        <v>#REF!</v>
      </c>
      <c r="N181" s="13" t="e">
        <f>IF(OR(RIGHT(N$2,3)="_is",RIGHT(N$2,3)="_ts",RIGHT(N$2,6)="_index"),
INDEX(#REF!,MATCH('I. Legal Frameworks'!$B181,#REF!,0),MATCH('I. Legal Frameworks'!N$2,#REF!,0)),
INDEX(#REF!,MATCH('I. Legal Frameworks'!$B181,#REF!,0),MATCH('I. Legal Frameworks'!N$2,#REF!,0)))</f>
        <v>#REF!</v>
      </c>
      <c r="O181" s="13" t="e">
        <f>IF(OR(RIGHT(O$2,3)="_is",RIGHT(O$2,3)="_ts",RIGHT(O$2,6)="_index"),
INDEX(#REF!,MATCH('I. Legal Frameworks'!$B181,#REF!,0),MATCH('I. Legal Frameworks'!O$2,#REF!,0)),
INDEX(#REF!,MATCH('I. Legal Frameworks'!$B181,#REF!,0),MATCH('I. Legal Frameworks'!O$2,#REF!,0)))</f>
        <v>#REF!</v>
      </c>
      <c r="P181" s="13" t="e">
        <f>IF(OR(RIGHT(P$2,3)="_is",RIGHT(P$2,3)="_ts",RIGHT(P$2,6)="_index"),
INDEX(#REF!,MATCH('I. Legal Frameworks'!$B181,#REF!,0),MATCH('I. Legal Frameworks'!P$2,#REF!,0)),
INDEX(#REF!,MATCH('I. Legal Frameworks'!$B181,#REF!,0),MATCH('I. Legal Frameworks'!P$2,#REF!,0)))</f>
        <v>#REF!</v>
      </c>
      <c r="Q181" s="13" t="e">
        <f>IF(OR(RIGHT(Q$2,3)="_is",RIGHT(Q$2,3)="_ts",RIGHT(Q$2,6)="_index"),
INDEX(#REF!,MATCH('I. Legal Frameworks'!$B181,#REF!,0),MATCH('I. Legal Frameworks'!Q$2,#REF!,0)),
INDEX(#REF!,MATCH('I. Legal Frameworks'!$B181,#REF!,0),MATCH('I. Legal Frameworks'!Q$2,#REF!,0)))</f>
        <v>#REF!</v>
      </c>
      <c r="R181" s="13" t="e">
        <f>IF(OR(RIGHT(R$2,3)="_is",RIGHT(R$2,3)="_ts",RIGHT(R$2,6)="_index"),
INDEX(#REF!,MATCH('I. Legal Frameworks'!$B181,#REF!,0),MATCH('I. Legal Frameworks'!R$2,#REF!,0)),
INDEX(#REF!,MATCH('I. Legal Frameworks'!$B181,#REF!,0),MATCH('I. Legal Frameworks'!R$2,#REF!,0)))</f>
        <v>#REF!</v>
      </c>
      <c r="S181" s="13" t="e">
        <f>IF(OR(RIGHT(S$2,3)="_is",RIGHT(S$2,3)="_ts",RIGHT(S$2,6)="_index"),
INDEX(#REF!,MATCH('I. Legal Frameworks'!$B181,#REF!,0),MATCH('I. Legal Frameworks'!S$2,#REF!,0)),
INDEX(#REF!,MATCH('I. Legal Frameworks'!$B181,#REF!,0),MATCH('I. Legal Frameworks'!S$2,#REF!,0)))</f>
        <v>#REF!</v>
      </c>
      <c r="T181" s="13" t="e">
        <f>IF(OR(RIGHT(T$2,3)="_is",RIGHT(T$2,3)="_ts",RIGHT(T$2,6)="_index"),
INDEX(#REF!,MATCH('I. Legal Frameworks'!$B181,#REF!,0),MATCH('I. Legal Frameworks'!T$2,#REF!,0)),
INDEX(#REF!,MATCH('I. Legal Frameworks'!$B181,#REF!,0),MATCH('I. Legal Frameworks'!T$2,#REF!,0)))</f>
        <v>#REF!</v>
      </c>
      <c r="U181" s="13" t="e">
        <f>IF(OR(RIGHT(U$2,3)="_is",RIGHT(U$2,3)="_ts",RIGHT(U$2,6)="_index"),
INDEX(#REF!,MATCH('I. Legal Frameworks'!$B181,#REF!,0),MATCH('I. Legal Frameworks'!U$2,#REF!,0)),
INDEX(#REF!,MATCH('I. Legal Frameworks'!$B181,#REF!,0),MATCH('I. Legal Frameworks'!U$2,#REF!,0)))</f>
        <v>#REF!</v>
      </c>
      <c r="V181" s="13" t="e">
        <f>IF(OR(RIGHT(V$2,3)="_is",RIGHT(V$2,3)="_ts",RIGHT(V$2,6)="_index"),
INDEX(#REF!,MATCH('I. Legal Frameworks'!$B181,#REF!,0),MATCH('I. Legal Frameworks'!V$2,#REF!,0)),
INDEX(#REF!,MATCH('I. Legal Frameworks'!$B181,#REF!,0),MATCH('I. Legal Frameworks'!V$2,#REF!,0)))</f>
        <v>#REF!</v>
      </c>
      <c r="W181" s="13" t="e">
        <f>IF(OR(RIGHT(W$2,3)="_is",RIGHT(W$2,3)="_ts",RIGHT(W$2,6)="_index"),
INDEX(#REF!,MATCH('I. Legal Frameworks'!$B181,#REF!,0),MATCH('I. Legal Frameworks'!W$2,#REF!,0)),
INDEX(#REF!,MATCH('I. Legal Frameworks'!$B181,#REF!,0),MATCH('I. Legal Frameworks'!W$2,#REF!,0)))</f>
        <v>#REF!</v>
      </c>
      <c r="X181" s="13" t="e">
        <f>IF(OR(RIGHT(X$2,3)="_is",RIGHT(X$2,3)="_ts",RIGHT(X$2,6)="_index"),
INDEX(#REF!,MATCH('I. Legal Frameworks'!$B181,#REF!,0),MATCH('I. Legal Frameworks'!X$2,#REF!,0)),
INDEX(#REF!,MATCH('I. Legal Frameworks'!$B181,#REF!,0),MATCH('I. Legal Frameworks'!X$2,#REF!,0)))</f>
        <v>#REF!</v>
      </c>
      <c r="Y181" s="13" t="e">
        <f>IF(OR(RIGHT(Y$2,3)="_is",RIGHT(Y$2,3)="_ts",RIGHT(Y$2,6)="_index"),
INDEX(#REF!,MATCH('I. Legal Frameworks'!$B181,#REF!,0),MATCH('I. Legal Frameworks'!Y$2,#REF!,0)),
INDEX(#REF!,MATCH('I. Legal Frameworks'!$B181,#REF!,0),MATCH('I. Legal Frameworks'!Y$2,#REF!,0)))</f>
        <v>#REF!</v>
      </c>
      <c r="Z181" s="13" t="e">
        <f>IF(OR(RIGHT(Z$2,3)="_is",RIGHT(Z$2,3)="_ts",RIGHT(Z$2,6)="_index"),
INDEX(#REF!,MATCH('I. Legal Frameworks'!$B181,#REF!,0),MATCH('I. Legal Frameworks'!Z$2,#REF!,0)),
INDEX(#REF!,MATCH('I. Legal Frameworks'!$B181,#REF!,0),MATCH('I. Legal Frameworks'!Z$2,#REF!,0)))</f>
        <v>#REF!</v>
      </c>
      <c r="AA181" s="13" t="e">
        <f>IF(OR(RIGHT(AA$2,3)="_is",RIGHT(AA$2,3)="_ts",RIGHT(AA$2,6)="_index"),
INDEX(#REF!,MATCH('I. Legal Frameworks'!$B181,#REF!,0),MATCH('I. Legal Frameworks'!AA$2,#REF!,0)),
INDEX(#REF!,MATCH('I. Legal Frameworks'!$B181,#REF!,0),MATCH('I. Legal Frameworks'!AA$2,#REF!,0)))</f>
        <v>#REF!</v>
      </c>
      <c r="AB181" s="13" t="e">
        <f>IF(OR(RIGHT(AB$2,3)="_is",RIGHT(AB$2,3)="_ts",RIGHT(AB$2,6)="_index"),
INDEX(#REF!,MATCH('I. Legal Frameworks'!$B181,#REF!,0),MATCH('I. Legal Frameworks'!AB$2,#REF!,0)),
INDEX(#REF!,MATCH('I. Legal Frameworks'!$B181,#REF!,0),MATCH('I. Legal Frameworks'!AB$2,#REF!,0)))</f>
        <v>#REF!</v>
      </c>
      <c r="AC181" s="13" t="e">
        <f>IF(OR(RIGHT(AC$2,3)="_is",RIGHT(AC$2,3)="_ts",RIGHT(AC$2,6)="_index"),
INDEX(#REF!,MATCH('I. Legal Frameworks'!$B181,#REF!,0),MATCH('I. Legal Frameworks'!AC$2,#REF!,0)),
INDEX(#REF!,MATCH('I. Legal Frameworks'!$B181,#REF!,0),MATCH('I. Legal Frameworks'!AC$2,#REF!,0)))</f>
        <v>#REF!</v>
      </c>
      <c r="AD181" s="13" t="e">
        <f>IF(OR(RIGHT(AD$2,3)="_is",RIGHT(AD$2,3)="_ts",RIGHT(AD$2,6)="_index"),
INDEX(#REF!,MATCH('I. Legal Frameworks'!$B181,#REF!,0),MATCH('I. Legal Frameworks'!AD$2,#REF!,0)),
INDEX(#REF!,MATCH('I. Legal Frameworks'!$B181,#REF!,0),MATCH('I. Legal Frameworks'!AD$2,#REF!,0)))</f>
        <v>#REF!</v>
      </c>
      <c r="AE181" s="13" t="e">
        <f>IF(OR(RIGHT(AE$2,3)="_is",RIGHT(AE$2,3)="_ts",RIGHT(AE$2,6)="_index"),
INDEX(#REF!,MATCH('I. Legal Frameworks'!$B181,#REF!,0),MATCH('I. Legal Frameworks'!AE$2,#REF!,0)),
INDEX(#REF!,MATCH('I. Legal Frameworks'!$B181,#REF!,0),MATCH('I. Legal Frameworks'!AE$2,#REF!,0)))</f>
        <v>#REF!</v>
      </c>
      <c r="AF181" s="13" t="e">
        <f>IF(OR(RIGHT(AF$2,3)="_is",RIGHT(AF$2,3)="_ts",RIGHT(AF$2,6)="_index"),
INDEX(#REF!,MATCH('I. Legal Frameworks'!$B181,#REF!,0),MATCH('I. Legal Frameworks'!AF$2,#REF!,0)),
INDEX(#REF!,MATCH('I. Legal Frameworks'!$B181,#REF!,0),MATCH('I. Legal Frameworks'!AF$2,#REF!,0)))</f>
        <v>#REF!</v>
      </c>
      <c r="AG181" s="13" t="e">
        <f>IF(OR(RIGHT(AG$2,3)="_is",RIGHT(AG$2,3)="_ts",RIGHT(AG$2,6)="_index"),
INDEX(#REF!,MATCH('I. Legal Frameworks'!$B181,#REF!,0),MATCH('I. Legal Frameworks'!AG$2,#REF!,0)),
INDEX(#REF!,MATCH('I. Legal Frameworks'!$B181,#REF!,0),MATCH('I. Legal Frameworks'!AG$2,#REF!,0)))</f>
        <v>#REF!</v>
      </c>
      <c r="AH181" s="13" t="e">
        <f>IF(OR(RIGHT(AH$2,3)="_is",RIGHT(AH$2,3)="_ts",RIGHT(AH$2,6)="_index"),
INDEX(#REF!,MATCH('I. Legal Frameworks'!$B181,#REF!,0),MATCH('I. Legal Frameworks'!AH$2,#REF!,0)),
INDEX(#REF!,MATCH('I. Legal Frameworks'!$B181,#REF!,0),MATCH('I. Legal Frameworks'!AH$2,#REF!,0)))</f>
        <v>#REF!</v>
      </c>
      <c r="AI181" s="13" t="e">
        <f>IF(OR(RIGHT(AI$2,3)="_is",RIGHT(AI$2,3)="_ts",RIGHT(AI$2,6)="_index"),
INDEX(#REF!,MATCH('I. Legal Frameworks'!$B181,#REF!,0),MATCH('I. Legal Frameworks'!AI$2,#REF!,0)),
INDEX(#REF!,MATCH('I. Legal Frameworks'!$B181,#REF!,0),MATCH('I. Legal Frameworks'!AI$2,#REF!,0)))</f>
        <v>#REF!</v>
      </c>
      <c r="AJ181" s="13" t="e">
        <f>IF(OR(RIGHT(AJ$2,3)="_is",RIGHT(AJ$2,3)="_ts",RIGHT(AJ$2,6)="_index"),
INDEX(#REF!,MATCH('I. Legal Frameworks'!$B181,#REF!,0),MATCH('I. Legal Frameworks'!AJ$2,#REF!,0)),
INDEX(#REF!,MATCH('I. Legal Frameworks'!$B181,#REF!,0),MATCH('I. Legal Frameworks'!AJ$2,#REF!,0)))</f>
        <v>#REF!</v>
      </c>
      <c r="AK181" s="13" t="e">
        <f>IF(OR(RIGHT(AK$2,3)="_is",RIGHT(AK$2,3)="_ts",RIGHT(AK$2,6)="_index"),
INDEX(#REF!,MATCH('I. Legal Frameworks'!$B181,#REF!,0),MATCH('I. Legal Frameworks'!AK$2,#REF!,0)),
INDEX(#REF!,MATCH('I. Legal Frameworks'!$B181,#REF!,0),MATCH('I. Legal Frameworks'!AK$2,#REF!,0)))</f>
        <v>#REF!</v>
      </c>
      <c r="AL181" s="13" t="e">
        <f>IF(OR(RIGHT(AL$2,3)="_is",RIGHT(AL$2,3)="_ts",RIGHT(AL$2,6)="_index"),
INDEX(#REF!,MATCH('I. Legal Frameworks'!$B181,#REF!,0),MATCH('I. Legal Frameworks'!AL$2,#REF!,0)),
INDEX(#REF!,MATCH('I. Legal Frameworks'!$B181,#REF!,0),MATCH('I. Legal Frameworks'!AL$2,#REF!,0)))</f>
        <v>#REF!</v>
      </c>
      <c r="AM181" s="13" t="e">
        <f>IF(OR(RIGHT(AM$2,3)="_is",RIGHT(AM$2,3)="_ts",RIGHT(AM$2,6)="_index"),
INDEX(#REF!,MATCH('I. Legal Frameworks'!$B181,#REF!,0),MATCH('I. Legal Frameworks'!AM$2,#REF!,0)),
INDEX(#REF!,MATCH('I. Legal Frameworks'!$B181,#REF!,0),MATCH('I. Legal Frameworks'!AM$2,#REF!,0)))</f>
        <v>#REF!</v>
      </c>
      <c r="AN181" s="13" t="e">
        <f>IF(OR(RIGHT(AN$2,3)="_is",RIGHT(AN$2,3)="_ts",RIGHT(AN$2,6)="_index"),
INDEX(#REF!,MATCH('I. Legal Frameworks'!$B181,#REF!,0),MATCH('I. Legal Frameworks'!AN$2,#REF!,0)),
INDEX(#REF!,MATCH('I. Legal Frameworks'!$B181,#REF!,0),MATCH('I. Legal Frameworks'!AN$2,#REF!,0)))</f>
        <v>#REF!</v>
      </c>
      <c r="AO181" s="13" t="e">
        <f>IF(OR(RIGHT(AO$2,3)="_is",RIGHT(AO$2,3)="_ts",RIGHT(AO$2,6)="_index"),
INDEX(#REF!,MATCH('I. Legal Frameworks'!$B181,#REF!,0),MATCH('I. Legal Frameworks'!AO$2,#REF!,0)),
INDEX(#REF!,MATCH('I. Legal Frameworks'!$B181,#REF!,0),MATCH('I. Legal Frameworks'!AO$2,#REF!,0)))</f>
        <v>#REF!</v>
      </c>
      <c r="AP181" s="13" t="e">
        <f>IF(OR(RIGHT(AP$2,3)="_is",RIGHT(AP$2,3)="_ts",RIGHT(AP$2,6)="_index"),
INDEX(#REF!,MATCH('I. Legal Frameworks'!$B181,#REF!,0),MATCH('I. Legal Frameworks'!AP$2,#REF!,0)),
INDEX(#REF!,MATCH('I. Legal Frameworks'!$B181,#REF!,0),MATCH('I. Legal Frameworks'!AP$2,#REF!,0)))</f>
        <v>#REF!</v>
      </c>
      <c r="AQ181" s="13" t="e">
        <f>IF(OR(RIGHT(AQ$2,3)="_is",RIGHT(AQ$2,3)="_ts",RIGHT(AQ$2,6)="_index"),
INDEX(#REF!,MATCH('I. Legal Frameworks'!$B181,#REF!,0),MATCH('I. Legal Frameworks'!AQ$2,#REF!,0)),
INDEX(#REF!,MATCH('I. Legal Frameworks'!$B181,#REF!,0),MATCH('I. Legal Frameworks'!AQ$2,#REF!,0)))</f>
        <v>#REF!</v>
      </c>
      <c r="AR181" s="13" t="e">
        <f>IF(OR(RIGHT(AR$2,3)="_is",RIGHT(AR$2,3)="_ts",RIGHT(AR$2,6)="_index"),
INDEX(#REF!,MATCH('I. Legal Frameworks'!$B181,#REF!,0),MATCH('I. Legal Frameworks'!AR$2,#REF!,0)),
INDEX(#REF!,MATCH('I. Legal Frameworks'!$B181,#REF!,0),MATCH('I. Legal Frameworks'!AR$2,#REF!,0)))</f>
        <v>#REF!</v>
      </c>
      <c r="AS181" s="13" t="e">
        <f>IF(OR(RIGHT(AS$2,3)="_is",RIGHT(AS$2,3)="_ts",RIGHT(AS$2,6)="_index"),
INDEX(#REF!,MATCH('I. Legal Frameworks'!$B181,#REF!,0),MATCH('I. Legal Frameworks'!AS$2,#REF!,0)),
INDEX(#REF!,MATCH('I. Legal Frameworks'!$B181,#REF!,0),MATCH('I. Legal Frameworks'!AS$2,#REF!,0)))</f>
        <v>#REF!</v>
      </c>
      <c r="AT181" s="13" t="e">
        <f>IF(OR(RIGHT(AT$2,3)="_is",RIGHT(AT$2,3)="_ts",RIGHT(AT$2,6)="_index"),
INDEX(#REF!,MATCH('I. Legal Frameworks'!$B181,#REF!,0),MATCH('I. Legal Frameworks'!AT$2,#REF!,0)),
INDEX(#REF!,MATCH('I. Legal Frameworks'!$B181,#REF!,0),MATCH('I. Legal Frameworks'!AT$2,#REF!,0)))</f>
        <v>#REF!</v>
      </c>
      <c r="AU181" s="28" t="e">
        <f>IF(OR(RIGHT(AU$2,3)="_is",RIGHT(AU$2,3)="_ts",RIGHT(AU$2,6)="_index"),
INDEX(#REF!,MATCH('I. Legal Frameworks'!$B181,#REF!,0),MATCH('I. Legal Frameworks'!AU$2,#REF!,0)),
INDEX(#REF!,MATCH('I. Legal Frameworks'!$B181,#REF!,0),MATCH('I. Legal Frameworks'!AU$2,#REF!,0)))</f>
        <v>#REF!</v>
      </c>
      <c r="AV181" s="13" t="e">
        <f>IF(OR(RIGHT(AV$2,3)="_is",RIGHT(AV$2,3)="_ts",RIGHT(AV$2,6)="_index"),
INDEX(#REF!,MATCH('I. Legal Frameworks'!$B181,#REF!,0),MATCH('I. Legal Frameworks'!AV$2,#REF!,0)),
INDEX(#REF!,MATCH('I. Legal Frameworks'!$B181,#REF!,0),MATCH('I. Legal Frameworks'!AV$2,#REF!,0)))</f>
        <v>#REF!</v>
      </c>
      <c r="AW181" s="13" t="e">
        <f>IF(OR(RIGHT(AW$2,3)="_is",RIGHT(AW$2,3)="_ts",RIGHT(AW$2,6)="_index"),
INDEX(#REF!,MATCH('I. Legal Frameworks'!$B181,#REF!,0),MATCH('I. Legal Frameworks'!AW$2,#REF!,0)),
INDEX(#REF!,MATCH('I. Legal Frameworks'!$B181,#REF!,0),MATCH('I. Legal Frameworks'!AW$2,#REF!,0)))</f>
        <v>#REF!</v>
      </c>
      <c r="AX181" s="13" t="e">
        <f>IF(OR(RIGHT(AX$2,3)="_is",RIGHT(AX$2,3)="_ts",RIGHT(AX$2,6)="_index"),
INDEX(#REF!,MATCH('I. Legal Frameworks'!$B181,#REF!,0),MATCH('I. Legal Frameworks'!AX$2,#REF!,0)),
INDEX(#REF!,MATCH('I. Legal Frameworks'!$B181,#REF!,0),MATCH('I. Legal Frameworks'!AX$2,#REF!,0)))</f>
        <v>#REF!</v>
      </c>
      <c r="AY181" s="13" t="e">
        <f>IF(OR(RIGHT(AY$2,3)="_is",RIGHT(AY$2,3)="_ts",RIGHT(AY$2,6)="_index"),
INDEX(#REF!,MATCH('I. Legal Frameworks'!$B181,#REF!,0),MATCH('I. Legal Frameworks'!AY$2,#REF!,0)),
INDEX(#REF!,MATCH('I. Legal Frameworks'!$B181,#REF!,0),MATCH('I. Legal Frameworks'!AY$2,#REF!,0)))</f>
        <v>#REF!</v>
      </c>
      <c r="AZ181" s="13" t="e">
        <f>IF(OR(RIGHT(AZ$2,3)="_is",RIGHT(AZ$2,3)="_ts",RIGHT(AZ$2,6)="_index"),
INDEX(#REF!,MATCH('I. Legal Frameworks'!$B181,#REF!,0),MATCH('I. Legal Frameworks'!AZ$2,#REF!,0)),
INDEX(#REF!,MATCH('I. Legal Frameworks'!$B181,#REF!,0),MATCH('I. Legal Frameworks'!AZ$2,#REF!,0)))</f>
        <v>#REF!</v>
      </c>
      <c r="BA181" s="13" t="e">
        <f>IF(OR(RIGHT(BA$2,3)="_is",RIGHT(BA$2,3)="_ts",RIGHT(BA$2,6)="_index"),
INDEX(#REF!,MATCH('I. Legal Frameworks'!$B181,#REF!,0),MATCH('I. Legal Frameworks'!BA$2,#REF!,0)),
INDEX(#REF!,MATCH('I. Legal Frameworks'!$B181,#REF!,0),MATCH('I. Legal Frameworks'!BA$2,#REF!,0)))</f>
        <v>#REF!</v>
      </c>
      <c r="BB181" s="13" t="e">
        <f>IF(OR(RIGHT(BB$2,3)="_is",RIGHT(BB$2,3)="_ts",RIGHT(BB$2,6)="_index"),
INDEX(#REF!,MATCH('I. Legal Frameworks'!$B181,#REF!,0),MATCH('I. Legal Frameworks'!BB$2,#REF!,0)),
INDEX(#REF!,MATCH('I. Legal Frameworks'!$B181,#REF!,0),MATCH('I. Legal Frameworks'!BB$2,#REF!,0)))</f>
        <v>#REF!</v>
      </c>
      <c r="BC181" s="13" t="e">
        <f>IF(OR(RIGHT(BC$2,3)="_is",RIGHT(BC$2,3)="_ts",RIGHT(BC$2,6)="_index"),
INDEX(#REF!,MATCH('I. Legal Frameworks'!$B181,#REF!,0),MATCH('I. Legal Frameworks'!BC$2,#REF!,0)),
INDEX(#REF!,MATCH('I. Legal Frameworks'!$B181,#REF!,0),MATCH('I. Legal Frameworks'!BC$2,#REF!,0)))</f>
        <v>#REF!</v>
      </c>
      <c r="BD181" s="13" t="e">
        <f>IF(OR(RIGHT(BD$2,3)="_is",RIGHT(BD$2,3)="_ts",RIGHT(BD$2,6)="_index"),
INDEX(#REF!,MATCH('I. Legal Frameworks'!$B181,#REF!,0),MATCH('I. Legal Frameworks'!BD$2,#REF!,0)),
INDEX(#REF!,MATCH('I. Legal Frameworks'!$B181,#REF!,0),MATCH('I. Legal Frameworks'!BD$2,#REF!,0)))</f>
        <v>#REF!</v>
      </c>
      <c r="BE181" s="13" t="e">
        <f>IF(OR(RIGHT(BE$2,3)="_is",RIGHT(BE$2,3)="_ts",RIGHT(BE$2,6)="_index"),
INDEX(#REF!,MATCH('I. Legal Frameworks'!$B181,#REF!,0),MATCH('I. Legal Frameworks'!BE$2,#REF!,0)),
INDEX(#REF!,MATCH('I. Legal Frameworks'!$B181,#REF!,0),MATCH('I. Legal Frameworks'!BE$2,#REF!,0)))</f>
        <v>#REF!</v>
      </c>
      <c r="BF181" s="13" t="e">
        <f>IF(OR(RIGHT(BF$2,3)="_is",RIGHT(BF$2,3)="_ts",RIGHT(BF$2,6)="_index"),
INDEX(#REF!,MATCH('I. Legal Frameworks'!$B181,#REF!,0),MATCH('I. Legal Frameworks'!BF$2,#REF!,0)),
INDEX(#REF!,MATCH('I. Legal Frameworks'!$B181,#REF!,0),MATCH('I. Legal Frameworks'!BF$2,#REF!,0)))</f>
        <v>#REF!</v>
      </c>
      <c r="BG181" s="13" t="e">
        <f>IF(OR(RIGHT(BG$2,3)="_is",RIGHT(BG$2,3)="_ts",RIGHT(BG$2,6)="_index"),
INDEX(#REF!,MATCH('I. Legal Frameworks'!$B181,#REF!,0),MATCH('I. Legal Frameworks'!BG$2,#REF!,0)),
INDEX(#REF!,MATCH('I. Legal Frameworks'!$B181,#REF!,0),MATCH('I. Legal Frameworks'!BG$2,#REF!,0)))</f>
        <v>#REF!</v>
      </c>
      <c r="BH181" s="13" t="e">
        <f>IF(OR(RIGHT(BH$2,3)="_is",RIGHT(BH$2,3)="_ts",RIGHT(BH$2,6)="_index"),
INDEX(#REF!,MATCH('I. Legal Frameworks'!$B181,#REF!,0),MATCH('I. Legal Frameworks'!BH$2,#REF!,0)),
INDEX(#REF!,MATCH('I. Legal Frameworks'!$B181,#REF!,0),MATCH('I. Legal Frameworks'!BH$2,#REF!,0)))</f>
        <v>#REF!</v>
      </c>
      <c r="BI181" s="13" t="e">
        <f>IF(OR(RIGHT(BI$2,3)="_is",RIGHT(BI$2,3)="_ts",RIGHT(BI$2,6)="_index"),
INDEX(#REF!,MATCH('I. Legal Frameworks'!$B181,#REF!,0),MATCH('I. Legal Frameworks'!BI$2,#REF!,0)),
INDEX(#REF!,MATCH('I. Legal Frameworks'!$B181,#REF!,0),MATCH('I. Legal Frameworks'!BI$2,#REF!,0)))</f>
        <v>#REF!</v>
      </c>
      <c r="BJ181" s="28" t="e">
        <f>IF(OR(RIGHT(BJ$2,3)="_is",RIGHT(BJ$2,3)="_ts",RIGHT(BJ$2,6)="_index"),
INDEX(#REF!,MATCH('I. Legal Frameworks'!$B181,#REF!,0),MATCH('I. Legal Frameworks'!BJ$2,#REF!,0)),
INDEX(#REF!,MATCH('I. Legal Frameworks'!$B181,#REF!,0),MATCH('I. Legal Frameworks'!BJ$2,#REF!,0)))</f>
        <v>#REF!</v>
      </c>
      <c r="BK181" s="13" t="e">
        <f>IF(OR(RIGHT(BK$2,3)="_is",RIGHT(BK$2,3)="_ts",RIGHT(BK$2,6)="_index"),
INDEX(#REF!,MATCH('I. Legal Frameworks'!$B181,#REF!,0),MATCH('I. Legal Frameworks'!BK$2,#REF!,0)),
INDEX(#REF!,MATCH('I. Legal Frameworks'!$B181,#REF!,0),MATCH('I. Legal Frameworks'!BK$2,#REF!,0)))</f>
        <v>#REF!</v>
      </c>
      <c r="BL181" s="13" t="e">
        <f>IF(OR(RIGHT(BL$2,3)="_is",RIGHT(BL$2,3)="_ts",RIGHT(BL$2,6)="_index"),
INDEX(#REF!,MATCH('I. Legal Frameworks'!$B181,#REF!,0),MATCH('I. Legal Frameworks'!BL$2,#REF!,0)),
INDEX(#REF!,MATCH('I. Legal Frameworks'!$B181,#REF!,0),MATCH('I. Legal Frameworks'!BL$2,#REF!,0)))</f>
        <v>#REF!</v>
      </c>
      <c r="BM181" s="13" t="e">
        <f>IF(OR(RIGHT(BM$2,3)="_is",RIGHT(BM$2,3)="_ts",RIGHT(BM$2,6)="_index"),
INDEX(#REF!,MATCH('I. Legal Frameworks'!$B181,#REF!,0),MATCH('I. Legal Frameworks'!BM$2,#REF!,0)),
INDEX(#REF!,MATCH('I. Legal Frameworks'!$B181,#REF!,0),MATCH('I. Legal Frameworks'!BM$2,#REF!,0)))</f>
        <v>#REF!</v>
      </c>
      <c r="BN181" s="13" t="e">
        <f>IF(OR(RIGHT(BN$2,3)="_is",RIGHT(BN$2,3)="_ts",RIGHT(BN$2,6)="_index"),
INDEX(#REF!,MATCH('I. Legal Frameworks'!$B181,#REF!,0),MATCH('I. Legal Frameworks'!BN$2,#REF!,0)),
INDEX(#REF!,MATCH('I. Legal Frameworks'!$B181,#REF!,0),MATCH('I. Legal Frameworks'!BN$2,#REF!,0)))</f>
        <v>#REF!</v>
      </c>
      <c r="BO181" s="13" t="e">
        <f>IF(OR(RIGHT(BO$2,3)="_is",RIGHT(BO$2,3)="_ts",RIGHT(BO$2,6)="_index"),
INDEX(#REF!,MATCH('I. Legal Frameworks'!$B181,#REF!,0),MATCH('I. Legal Frameworks'!BO$2,#REF!,0)),
INDEX(#REF!,MATCH('I. Legal Frameworks'!$B181,#REF!,0),MATCH('I. Legal Frameworks'!BO$2,#REF!,0)))</f>
        <v>#REF!</v>
      </c>
      <c r="BP181" s="13" t="e">
        <f>IF(OR(RIGHT(BP$2,3)="_is",RIGHT(BP$2,3)="_ts",RIGHT(BP$2,6)="_index"),
INDEX(#REF!,MATCH('I. Legal Frameworks'!$B181,#REF!,0),MATCH('I. Legal Frameworks'!BP$2,#REF!,0)),
INDEX(#REF!,MATCH('I. Legal Frameworks'!$B181,#REF!,0),MATCH('I. Legal Frameworks'!BP$2,#REF!,0)))</f>
        <v>#REF!</v>
      </c>
      <c r="BQ181" s="13" t="e">
        <f>IF(OR(RIGHT(BQ$2,3)="_is",RIGHT(BQ$2,3)="_ts",RIGHT(BQ$2,6)="_index"),
INDEX(#REF!,MATCH('I. Legal Frameworks'!$B181,#REF!,0),MATCH('I. Legal Frameworks'!BQ$2,#REF!,0)),
INDEX(#REF!,MATCH('I. Legal Frameworks'!$B181,#REF!,0),MATCH('I. Legal Frameworks'!BQ$2,#REF!,0)))</f>
        <v>#REF!</v>
      </c>
      <c r="BR181" s="13" t="e">
        <f>IF(OR(RIGHT(BR$2,3)="_is",RIGHT(BR$2,3)="_ts",RIGHT(BR$2,6)="_index"),
INDEX(#REF!,MATCH('I. Legal Frameworks'!$B181,#REF!,0),MATCH('I. Legal Frameworks'!BR$2,#REF!,0)),
INDEX(#REF!,MATCH('I. Legal Frameworks'!$B181,#REF!,0),MATCH('I. Legal Frameworks'!BR$2,#REF!,0)))</f>
        <v>#REF!</v>
      </c>
      <c r="BS181" s="13" t="e">
        <f>IF(OR(RIGHT(BS$2,3)="_is",RIGHT(BS$2,3)="_ts",RIGHT(BS$2,6)="_index"),
INDEX(#REF!,MATCH('I. Legal Frameworks'!$B181,#REF!,0),MATCH('I. Legal Frameworks'!BS$2,#REF!,0)),
INDEX(#REF!,MATCH('I. Legal Frameworks'!$B181,#REF!,0),MATCH('I. Legal Frameworks'!BS$2,#REF!,0)))</f>
        <v>#REF!</v>
      </c>
      <c r="BT181" s="13" t="e">
        <f>IF(OR(RIGHT(BT$2,3)="_is",RIGHT(BT$2,3)="_ts",RIGHT(BT$2,6)="_index"),
INDEX(#REF!,MATCH('I. Legal Frameworks'!$B181,#REF!,0),MATCH('I. Legal Frameworks'!BT$2,#REF!,0)),
INDEX(#REF!,MATCH('I. Legal Frameworks'!$B181,#REF!,0),MATCH('I. Legal Frameworks'!BT$2,#REF!,0)))</f>
        <v>#REF!</v>
      </c>
      <c r="BU181" s="13" t="e">
        <f>IF(OR(RIGHT(BU$2,3)="_is",RIGHT(BU$2,3)="_ts",RIGHT(BU$2,6)="_index"),
INDEX(#REF!,MATCH('I. Legal Frameworks'!$B181,#REF!,0),MATCH('I. Legal Frameworks'!BU$2,#REF!,0)),
INDEX(#REF!,MATCH('I. Legal Frameworks'!$B181,#REF!,0),MATCH('I. Legal Frameworks'!BU$2,#REF!,0)))</f>
        <v>#REF!</v>
      </c>
      <c r="BV181" s="13" t="e">
        <f>IF(OR(RIGHT(BV$2,3)="_is",RIGHT(BV$2,3)="_ts",RIGHT(BV$2,6)="_index"),
INDEX(#REF!,MATCH('I. Legal Frameworks'!$B181,#REF!,0),MATCH('I. Legal Frameworks'!BV$2,#REF!,0)),
INDEX(#REF!,MATCH('I. Legal Frameworks'!$B181,#REF!,0),MATCH('I. Legal Frameworks'!BV$2,#REF!,0)))</f>
        <v>#REF!</v>
      </c>
      <c r="BW181" s="13" t="e">
        <f>IF(OR(RIGHT(BW$2,3)="_is",RIGHT(BW$2,3)="_ts",RIGHT(BW$2,6)="_index"),
INDEX(#REF!,MATCH('I. Legal Frameworks'!$B181,#REF!,0),MATCH('I. Legal Frameworks'!BW$2,#REF!,0)),
INDEX(#REF!,MATCH('I. Legal Frameworks'!$B181,#REF!,0),MATCH('I. Legal Frameworks'!BW$2,#REF!,0)))</f>
        <v>#REF!</v>
      </c>
      <c r="BX181" s="13" t="e">
        <f>IF(OR(RIGHT(BX$2,3)="_is",RIGHT(BX$2,3)="_ts",RIGHT(BX$2,6)="_index"),
INDEX(#REF!,MATCH('I. Legal Frameworks'!$B181,#REF!,0),MATCH('I. Legal Frameworks'!BX$2,#REF!,0)),
INDEX(#REF!,MATCH('I. Legal Frameworks'!$B181,#REF!,0),MATCH('I. Legal Frameworks'!BX$2,#REF!,0)))</f>
        <v>#REF!</v>
      </c>
      <c r="BY181" s="13" t="e">
        <f>IF(OR(RIGHT(BY$2,3)="_is",RIGHT(BY$2,3)="_ts",RIGHT(BY$2,6)="_index"),
INDEX(#REF!,MATCH('I. Legal Frameworks'!$B181,#REF!,0),MATCH('I. Legal Frameworks'!BY$2,#REF!,0)),
INDEX(#REF!,MATCH('I. Legal Frameworks'!$B181,#REF!,0),MATCH('I. Legal Frameworks'!BY$2,#REF!,0)))</f>
        <v>#REF!</v>
      </c>
      <c r="BZ181" s="13" t="e">
        <f>IF(OR(RIGHT(BZ$2,3)="_is",RIGHT(BZ$2,3)="_ts",RIGHT(BZ$2,6)="_index"),
INDEX(#REF!,MATCH('I. Legal Frameworks'!$B181,#REF!,0),MATCH('I. Legal Frameworks'!BZ$2,#REF!,0)),
INDEX(#REF!,MATCH('I. Legal Frameworks'!$B181,#REF!,0),MATCH('I. Legal Frameworks'!BZ$2,#REF!,0)))</f>
        <v>#REF!</v>
      </c>
      <c r="CA181" s="28" t="e">
        <f>IF(OR(RIGHT(CA$2,3)="_is",RIGHT(CA$2,3)="_ts",RIGHT(CA$2,6)="_index"),
INDEX(#REF!,MATCH('I. Legal Frameworks'!$B181,#REF!,0),MATCH('I. Legal Frameworks'!CA$2,#REF!,0)),
INDEX(#REF!,MATCH('I. Legal Frameworks'!$B181,#REF!,0),MATCH('I. Legal Frameworks'!CA$2,#REF!,0)))</f>
        <v>#REF!</v>
      </c>
      <c r="CB181" s="13" t="e">
        <f>IF(OR(RIGHT(CB$2,3)="_is",RIGHT(CB$2,3)="_ts",RIGHT(CB$2,6)="_index"),
INDEX(#REF!,MATCH('I. Legal Frameworks'!$B181,#REF!,0),MATCH('I. Legal Frameworks'!CB$2,#REF!,0)),
INDEX(#REF!,MATCH('I. Legal Frameworks'!$B181,#REF!,0),MATCH('I. Legal Frameworks'!CB$2,#REF!,0)))</f>
        <v>#REF!</v>
      </c>
      <c r="CC181" s="13" t="e">
        <f>IF(OR(RIGHT(CC$2,3)="_is",RIGHT(CC$2,3)="_ts",RIGHT(CC$2,6)="_index"),
INDEX(#REF!,MATCH('I. Legal Frameworks'!$B181,#REF!,0),MATCH('I. Legal Frameworks'!CC$2,#REF!,0)),
INDEX(#REF!,MATCH('I. Legal Frameworks'!$B181,#REF!,0),MATCH('I. Legal Frameworks'!CC$2,#REF!,0)))</f>
        <v>#REF!</v>
      </c>
      <c r="CD181" s="13" t="e">
        <f>IF(OR(RIGHT(CD$2,3)="_is",RIGHT(CD$2,3)="_ts",RIGHT(CD$2,6)="_index"),
INDEX(#REF!,MATCH('I. Legal Frameworks'!$B181,#REF!,0),MATCH('I. Legal Frameworks'!CD$2,#REF!,0)),
INDEX(#REF!,MATCH('I. Legal Frameworks'!$B181,#REF!,0),MATCH('I. Legal Frameworks'!CD$2,#REF!,0)))</f>
        <v>#REF!</v>
      </c>
      <c r="CE181" s="13" t="e">
        <f>IF(OR(RIGHT(CE$2,3)="_is",RIGHT(CE$2,3)="_ts",RIGHT(CE$2,6)="_index"),
INDEX(#REF!,MATCH('I. Legal Frameworks'!$B181,#REF!,0),MATCH('I. Legal Frameworks'!CE$2,#REF!,0)),
INDEX(#REF!,MATCH('I. Legal Frameworks'!$B181,#REF!,0),MATCH('I. Legal Frameworks'!CE$2,#REF!,0)))</f>
        <v>#REF!</v>
      </c>
      <c r="CF181" s="13" t="e">
        <f>IF(OR(RIGHT(CF$2,3)="_is",RIGHT(CF$2,3)="_ts",RIGHT(CF$2,6)="_index"),
INDEX(#REF!,MATCH('I. Legal Frameworks'!$B181,#REF!,0),MATCH('I. Legal Frameworks'!CF$2,#REF!,0)),
INDEX(#REF!,MATCH('I. Legal Frameworks'!$B181,#REF!,0),MATCH('I. Legal Frameworks'!CF$2,#REF!,0)))</f>
        <v>#REF!</v>
      </c>
      <c r="CG181" s="13" t="e">
        <f>IF(OR(RIGHT(CG$2,3)="_is",RIGHT(CG$2,3)="_ts",RIGHT(CG$2,6)="_index"),
INDEX(#REF!,MATCH('I. Legal Frameworks'!$B181,#REF!,0),MATCH('I. Legal Frameworks'!CG$2,#REF!,0)),
INDEX(#REF!,MATCH('I. Legal Frameworks'!$B181,#REF!,0),MATCH('I. Legal Frameworks'!CG$2,#REF!,0)))</f>
        <v>#REF!</v>
      </c>
      <c r="CH181" s="13" t="e">
        <f>IF(OR(RIGHT(CH$2,3)="_is",RIGHT(CH$2,3)="_ts",RIGHT(CH$2,6)="_index"),
INDEX(#REF!,MATCH('I. Legal Frameworks'!$B181,#REF!,0),MATCH('I. Legal Frameworks'!CH$2,#REF!,0)),
INDEX(#REF!,MATCH('I. Legal Frameworks'!$B181,#REF!,0),MATCH('I. Legal Frameworks'!CH$2,#REF!,0)))</f>
        <v>#REF!</v>
      </c>
      <c r="CI181" s="13" t="e">
        <f>IF(OR(RIGHT(CI$2,3)="_is",RIGHT(CI$2,3)="_ts",RIGHT(CI$2,6)="_index"),
INDEX(#REF!,MATCH('I. Legal Frameworks'!$B181,#REF!,0),MATCH('I. Legal Frameworks'!CI$2,#REF!,0)),
INDEX(#REF!,MATCH('I. Legal Frameworks'!$B181,#REF!,0),MATCH('I. Legal Frameworks'!CI$2,#REF!,0)))</f>
        <v>#REF!</v>
      </c>
      <c r="CJ181" s="13" t="e">
        <f>IF(OR(RIGHT(CJ$2,3)="_is",RIGHT(CJ$2,3)="_ts",RIGHT(CJ$2,6)="_index"),
INDEX(#REF!,MATCH('I. Legal Frameworks'!$B181,#REF!,0),MATCH('I. Legal Frameworks'!CJ$2,#REF!,0)),
INDEX(#REF!,MATCH('I. Legal Frameworks'!$B181,#REF!,0),MATCH('I. Legal Frameworks'!CJ$2,#REF!,0)))</f>
        <v>#REF!</v>
      </c>
      <c r="CK181" s="13" t="e">
        <f>IF(OR(RIGHT(CK$2,3)="_is",RIGHT(CK$2,3)="_ts",RIGHT(CK$2,6)="_index"),
INDEX(#REF!,MATCH('I. Legal Frameworks'!$B181,#REF!,0),MATCH('I. Legal Frameworks'!CK$2,#REF!,0)),
INDEX(#REF!,MATCH('I. Legal Frameworks'!$B181,#REF!,0),MATCH('I. Legal Frameworks'!CK$2,#REF!,0)))</f>
        <v>#REF!</v>
      </c>
      <c r="CL181" s="13" t="e">
        <f>IF(OR(RIGHT(CL$2,3)="_is",RIGHT(CL$2,3)="_ts",RIGHT(CL$2,6)="_index"),
INDEX(#REF!,MATCH('I. Legal Frameworks'!$B181,#REF!,0),MATCH('I. Legal Frameworks'!CL$2,#REF!,0)),
INDEX(#REF!,MATCH('I. Legal Frameworks'!$B181,#REF!,0),MATCH('I. Legal Frameworks'!CL$2,#REF!,0)))</f>
        <v>#REF!</v>
      </c>
      <c r="CM181" s="13" t="e">
        <f>IF(OR(RIGHT(CM$2,3)="_is",RIGHT(CM$2,3)="_ts",RIGHT(CM$2,6)="_index"),
INDEX(#REF!,MATCH('I. Legal Frameworks'!$B181,#REF!,0),MATCH('I. Legal Frameworks'!CM$2,#REF!,0)),
INDEX(#REF!,MATCH('I. Legal Frameworks'!$B181,#REF!,0),MATCH('I. Legal Frameworks'!CM$2,#REF!,0)))</f>
        <v>#REF!</v>
      </c>
      <c r="CN181" s="13" t="e">
        <f>IF(OR(RIGHT(CN$2,3)="_is",RIGHT(CN$2,3)="_ts",RIGHT(CN$2,6)="_index"),
INDEX(#REF!,MATCH('I. Legal Frameworks'!$B181,#REF!,0),MATCH('I. Legal Frameworks'!CN$2,#REF!,0)),
INDEX(#REF!,MATCH('I. Legal Frameworks'!$B181,#REF!,0),MATCH('I. Legal Frameworks'!CN$2,#REF!,0)))</f>
        <v>#REF!</v>
      </c>
      <c r="CO181" s="13" t="e">
        <f>IF(OR(RIGHT(CO$2,3)="_is",RIGHT(CO$2,3)="_ts",RIGHT(CO$2,6)="_index"),
INDEX(#REF!,MATCH('I. Legal Frameworks'!$B181,#REF!,0),MATCH('I. Legal Frameworks'!CO$2,#REF!,0)),
INDEX(#REF!,MATCH('I. Legal Frameworks'!$B181,#REF!,0),MATCH('I. Legal Frameworks'!CO$2,#REF!,0)))</f>
        <v>#REF!</v>
      </c>
      <c r="CP181" s="13" t="e">
        <f>IF(OR(RIGHT(CP$2,3)="_is",RIGHT(CP$2,3)="_ts",RIGHT(CP$2,6)="_index"),
INDEX(#REF!,MATCH('I. Legal Frameworks'!$B181,#REF!,0),MATCH('I. Legal Frameworks'!CP$2,#REF!,0)),
INDEX(#REF!,MATCH('I. Legal Frameworks'!$B181,#REF!,0),MATCH('I. Legal Frameworks'!CP$2,#REF!,0)))</f>
        <v>#REF!</v>
      </c>
      <c r="CQ181" s="13" t="e">
        <f>IF(OR(RIGHT(CQ$2,3)="_is",RIGHT(CQ$2,3)="_ts",RIGHT(CQ$2,6)="_index"),
INDEX(#REF!,MATCH('I. Legal Frameworks'!$B181,#REF!,0),MATCH('I. Legal Frameworks'!CQ$2,#REF!,0)),
INDEX(#REF!,MATCH('I. Legal Frameworks'!$B181,#REF!,0),MATCH('I. Legal Frameworks'!CQ$2,#REF!,0)))</f>
        <v>#REF!</v>
      </c>
      <c r="CR181" s="13" t="e">
        <f>IF(OR(RIGHT(CR$2,3)="_is",RIGHT(CR$2,3)="_ts",RIGHT(CR$2,6)="_index"),
INDEX(#REF!,MATCH('I. Legal Frameworks'!$B181,#REF!,0),MATCH('I. Legal Frameworks'!CR$2,#REF!,0)),
INDEX(#REF!,MATCH('I. Legal Frameworks'!$B181,#REF!,0),MATCH('I. Legal Frameworks'!CR$2,#REF!,0)))</f>
        <v>#REF!</v>
      </c>
      <c r="CS181" s="13" t="e">
        <f>IF(OR(RIGHT(CS$2,3)="_is",RIGHT(CS$2,3)="_ts",RIGHT(CS$2,6)="_index"),
INDEX(#REF!,MATCH('I. Legal Frameworks'!$B181,#REF!,0),MATCH('I. Legal Frameworks'!CS$2,#REF!,0)),
INDEX(#REF!,MATCH('I. Legal Frameworks'!$B181,#REF!,0),MATCH('I. Legal Frameworks'!CS$2,#REF!,0)))</f>
        <v>#REF!</v>
      </c>
      <c r="CT181" s="13" t="e">
        <f>IF(OR(RIGHT(CT$2,3)="_is",RIGHT(CT$2,3)="_ts",RIGHT(CT$2,6)="_index"),
INDEX(#REF!,MATCH('I. Legal Frameworks'!$B181,#REF!,0),MATCH('I. Legal Frameworks'!CT$2,#REF!,0)),
INDEX(#REF!,MATCH('I. Legal Frameworks'!$B181,#REF!,0),MATCH('I. Legal Frameworks'!CT$2,#REF!,0)))</f>
        <v>#REF!</v>
      </c>
      <c r="CU181" s="13" t="e">
        <f>IF(OR(RIGHT(CU$2,3)="_is",RIGHT(CU$2,3)="_ts",RIGHT(CU$2,6)="_index"),
INDEX(#REF!,MATCH('I. Legal Frameworks'!$B181,#REF!,0),MATCH('I. Legal Frameworks'!CU$2,#REF!,0)),
INDEX(#REF!,MATCH('I. Legal Frameworks'!$B181,#REF!,0),MATCH('I. Legal Frameworks'!CU$2,#REF!,0)))</f>
        <v>#REF!</v>
      </c>
      <c r="CV181" s="13" t="e">
        <f>IF(OR(RIGHT(CV$2,3)="_is",RIGHT(CV$2,3)="_ts",RIGHT(CV$2,6)="_index"),
INDEX(#REF!,MATCH('I. Legal Frameworks'!$B181,#REF!,0),MATCH('I. Legal Frameworks'!CV$2,#REF!,0)),
INDEX(#REF!,MATCH('I. Legal Frameworks'!$B181,#REF!,0),MATCH('I. Legal Frameworks'!CV$2,#REF!,0)))</f>
        <v>#REF!</v>
      </c>
      <c r="CW181" s="13" t="e">
        <f>IF(OR(RIGHT(CW$2,3)="_is",RIGHT(CW$2,3)="_ts",RIGHT(CW$2,6)="_index"),
INDEX(#REF!,MATCH('I. Legal Frameworks'!$B181,#REF!,0),MATCH('I. Legal Frameworks'!CW$2,#REF!,0)),
INDEX(#REF!,MATCH('I. Legal Frameworks'!$B181,#REF!,0),MATCH('I. Legal Frameworks'!CW$2,#REF!,0)))</f>
        <v>#REF!</v>
      </c>
      <c r="CX181" s="13" t="e">
        <f>IF(OR(RIGHT(CX$2,3)="_is",RIGHT(CX$2,3)="_ts",RIGHT(CX$2,6)="_index"),
INDEX(#REF!,MATCH('I. Legal Frameworks'!$B181,#REF!,0),MATCH('I. Legal Frameworks'!CX$2,#REF!,0)),
INDEX(#REF!,MATCH('I. Legal Frameworks'!$B181,#REF!,0),MATCH('I. Legal Frameworks'!CX$2,#REF!,0)))</f>
        <v>#REF!</v>
      </c>
      <c r="CY181" s="13" t="e">
        <f>IF(OR(RIGHT(CY$2,3)="_is",RIGHT(CY$2,3)="_ts",RIGHT(CY$2,6)="_index"),
INDEX(#REF!,MATCH('I. Legal Frameworks'!$B181,#REF!,0),MATCH('I. Legal Frameworks'!CY$2,#REF!,0)),
INDEX(#REF!,MATCH('I. Legal Frameworks'!$B181,#REF!,0),MATCH('I. Legal Frameworks'!CY$2,#REF!,0)))</f>
        <v>#REF!</v>
      </c>
      <c r="CZ181" s="13" t="e">
        <f>IF(OR(RIGHT(CZ$2,3)="_is",RIGHT(CZ$2,3)="_ts",RIGHT(CZ$2,6)="_index"),
INDEX(#REF!,MATCH('I. Legal Frameworks'!$B181,#REF!,0),MATCH('I. Legal Frameworks'!CZ$2,#REF!,0)),
INDEX(#REF!,MATCH('I. Legal Frameworks'!$B181,#REF!,0),MATCH('I. Legal Frameworks'!CZ$2,#REF!,0)))</f>
        <v>#REF!</v>
      </c>
      <c r="DA181" s="13" t="e">
        <f>IF(OR(RIGHT(DA$2,3)="_is",RIGHT(DA$2,3)="_ts",RIGHT(DA$2,6)="_index"),
INDEX(#REF!,MATCH('I. Legal Frameworks'!$B181,#REF!,0),MATCH('I. Legal Frameworks'!DA$2,#REF!,0)),
INDEX(#REF!,MATCH('I. Legal Frameworks'!$B181,#REF!,0),MATCH('I. Legal Frameworks'!DA$2,#REF!,0)))</f>
        <v>#REF!</v>
      </c>
      <c r="DB181" s="13" t="e">
        <f>IF(OR(RIGHT(DB$2,3)="_is",RIGHT(DB$2,3)="_ts",RIGHT(DB$2,6)="_index"),
INDEX(#REF!,MATCH('I. Legal Frameworks'!$B181,#REF!,0),MATCH('I. Legal Frameworks'!DB$2,#REF!,0)),
INDEX(#REF!,MATCH('I. Legal Frameworks'!$B181,#REF!,0),MATCH('I. Legal Frameworks'!DB$2,#REF!,0)))</f>
        <v>#REF!</v>
      </c>
      <c r="DC181" s="13" t="e">
        <f>IF(OR(RIGHT(DC$2,3)="_is",RIGHT(DC$2,3)="_ts",RIGHT(DC$2,6)="_index"),
INDEX(#REF!,MATCH('I. Legal Frameworks'!$B181,#REF!,0),MATCH('I. Legal Frameworks'!DC$2,#REF!,0)),
INDEX(#REF!,MATCH('I. Legal Frameworks'!$B181,#REF!,0),MATCH('I. Legal Frameworks'!DC$2,#REF!,0)))</f>
        <v>#REF!</v>
      </c>
      <c r="DD181" s="13" t="e">
        <f>IF(OR(RIGHT(DD$2,3)="_is",RIGHT(DD$2,3)="_ts",RIGHT(DD$2,6)="_index"),
INDEX(#REF!,MATCH('I. Legal Frameworks'!$B181,#REF!,0),MATCH('I. Legal Frameworks'!DD$2,#REF!,0)),
INDEX(#REF!,MATCH('I. Legal Frameworks'!$B181,#REF!,0),MATCH('I. Legal Frameworks'!DD$2,#REF!,0)))</f>
        <v>#REF!</v>
      </c>
      <c r="DE181" s="13" t="e">
        <f>IF(OR(RIGHT(DE$2,3)="_is",RIGHT(DE$2,3)="_ts",RIGHT(DE$2,6)="_index"),
INDEX(#REF!,MATCH('I. Legal Frameworks'!$B181,#REF!,0),MATCH('I. Legal Frameworks'!DE$2,#REF!,0)),
INDEX(#REF!,MATCH('I. Legal Frameworks'!$B181,#REF!,0),MATCH('I. Legal Frameworks'!DE$2,#REF!,0)))</f>
        <v>#REF!</v>
      </c>
      <c r="DF181" s="28" t="e">
        <f>IF(OR(RIGHT(DF$2,3)="_is",RIGHT(DF$2,3)="_ts",RIGHT(DF$2,6)="_index"),
INDEX(#REF!,MATCH('I. Legal Frameworks'!$B181,#REF!,0),MATCH('I. Legal Frameworks'!DF$2,#REF!,0)),
INDEX(#REF!,MATCH('I. Legal Frameworks'!$B181,#REF!,0),MATCH('I. Legal Frameworks'!DF$2,#REF!,0)))</f>
        <v>#REF!</v>
      </c>
      <c r="DG181" s="13" t="e">
        <f>IF(OR(RIGHT(DG$2,3)="_is",RIGHT(DG$2,3)="_ts",RIGHT(DG$2,6)="_index"),
INDEX(#REF!,MATCH('I. Legal Frameworks'!$B181,#REF!,0),MATCH('I. Legal Frameworks'!DG$2,#REF!,0)),
INDEX(#REF!,MATCH('I. Legal Frameworks'!$B181,#REF!,0),MATCH('I. Legal Frameworks'!DG$2,#REF!,0)))</f>
        <v>#REF!</v>
      </c>
      <c r="DH181" s="13" t="e">
        <f>IF(OR(RIGHT(DH$2,3)="_is",RIGHT(DH$2,3)="_ts",RIGHT(DH$2,6)="_index"),
INDEX(#REF!,MATCH('I. Legal Frameworks'!$B181,#REF!,0),MATCH('I. Legal Frameworks'!DH$2,#REF!,0)),
INDEX(#REF!,MATCH('I. Legal Frameworks'!$B181,#REF!,0),MATCH('I. Legal Frameworks'!DH$2,#REF!,0)))</f>
        <v>#REF!</v>
      </c>
      <c r="DI181" s="13" t="e">
        <f>IF(OR(RIGHT(DI$2,3)="_is",RIGHT(DI$2,3)="_ts",RIGHT(DI$2,6)="_index"),
INDEX(#REF!,MATCH('I. Legal Frameworks'!$B181,#REF!,0),MATCH('I. Legal Frameworks'!DI$2,#REF!,0)),
INDEX(#REF!,MATCH('I. Legal Frameworks'!$B181,#REF!,0),MATCH('I. Legal Frameworks'!DI$2,#REF!,0)))</f>
        <v>#REF!</v>
      </c>
      <c r="DJ181" s="13" t="e">
        <f>IF(OR(RIGHT(DJ$2,3)="_is",RIGHT(DJ$2,3)="_ts",RIGHT(DJ$2,6)="_index"),
INDEX(#REF!,MATCH('I. Legal Frameworks'!$B181,#REF!,0),MATCH('I. Legal Frameworks'!DJ$2,#REF!,0)),
INDEX(#REF!,MATCH('I. Legal Frameworks'!$B181,#REF!,0),MATCH('I. Legal Frameworks'!DJ$2,#REF!,0)))</f>
        <v>#REF!</v>
      </c>
      <c r="DK181" s="13" t="e">
        <f>IF(OR(RIGHT(DK$2,3)="_is",RIGHT(DK$2,3)="_ts",RIGHT(DK$2,6)="_index"),
INDEX(#REF!,MATCH('I. Legal Frameworks'!$B181,#REF!,0),MATCH('I. Legal Frameworks'!DK$2,#REF!,0)),
INDEX(#REF!,MATCH('I. Legal Frameworks'!$B181,#REF!,0),MATCH('I. Legal Frameworks'!DK$2,#REF!,0)))</f>
        <v>#REF!</v>
      </c>
      <c r="DL181" s="13" t="e">
        <f>IF(OR(RIGHT(DL$2,3)="_is",RIGHT(DL$2,3)="_ts",RIGHT(DL$2,6)="_index"),
INDEX(#REF!,MATCH('I. Legal Frameworks'!$B181,#REF!,0),MATCH('I. Legal Frameworks'!DL$2,#REF!,0)),
INDEX(#REF!,MATCH('I. Legal Frameworks'!$B181,#REF!,0),MATCH('I. Legal Frameworks'!DL$2,#REF!,0)))</f>
        <v>#REF!</v>
      </c>
      <c r="DM181" s="13" t="e">
        <f>IF(OR(RIGHT(DM$2,3)="_is",RIGHT(DM$2,3)="_ts",RIGHT(DM$2,6)="_index"),
INDEX(#REF!,MATCH('I. Legal Frameworks'!$B181,#REF!,0),MATCH('I. Legal Frameworks'!DM$2,#REF!,0)),
INDEX(#REF!,MATCH('I. Legal Frameworks'!$B181,#REF!,0),MATCH('I. Legal Frameworks'!DM$2,#REF!,0)))</f>
        <v>#REF!</v>
      </c>
      <c r="DN181" s="13" t="e">
        <f>IF(OR(RIGHT(DN$2,3)="_is",RIGHT(DN$2,3)="_ts",RIGHT(DN$2,6)="_index"),
INDEX(#REF!,MATCH('I. Legal Frameworks'!$B181,#REF!,0),MATCH('I. Legal Frameworks'!DN$2,#REF!,0)),
INDEX(#REF!,MATCH('I. Legal Frameworks'!$B181,#REF!,0),MATCH('I. Legal Frameworks'!DN$2,#REF!,0)))</f>
        <v>#REF!</v>
      </c>
      <c r="DO181" s="28" t="e">
        <f>IF(OR(RIGHT(DO$2,3)="_is",RIGHT(DO$2,3)="_ts",RIGHT(DO$2,6)="_index"),
INDEX(#REF!,MATCH('I. Legal Frameworks'!$B181,#REF!,0),MATCH('I. Legal Frameworks'!DO$2,#REF!,0)),
INDEX(#REF!,MATCH('I. Legal Frameworks'!$B181,#REF!,0),MATCH('I. Legal Frameworks'!DO$2,#REF!,0)))</f>
        <v>#REF!</v>
      </c>
      <c r="DP181" s="13" t="e">
        <f>IF(OR(RIGHT(DP$2,3)="_is",RIGHT(DP$2,3)="_ts",RIGHT(DP$2,6)="_index"),
INDEX(#REF!,MATCH('I. Legal Frameworks'!$B181,#REF!,0),MATCH('I. Legal Frameworks'!DP$2,#REF!,0)),
INDEX(#REF!,MATCH('I. Legal Frameworks'!$B181,#REF!,0),MATCH('I. Legal Frameworks'!DP$2,#REF!,0)))</f>
        <v>#REF!</v>
      </c>
      <c r="DQ181" s="13" t="e">
        <f>IF(OR(RIGHT(DQ$2,3)="_is",RIGHT(DQ$2,3)="_ts",RIGHT(DQ$2,6)="_index"),
INDEX(#REF!,MATCH('I. Legal Frameworks'!$B181,#REF!,0),MATCH('I. Legal Frameworks'!DQ$2,#REF!,0)),
INDEX(#REF!,MATCH('I. Legal Frameworks'!$B181,#REF!,0),MATCH('I. Legal Frameworks'!DQ$2,#REF!,0)))</f>
        <v>#REF!</v>
      </c>
      <c r="DR181" s="13" t="e">
        <f>IF(OR(RIGHT(DR$2,3)="_is",RIGHT(DR$2,3)="_ts",RIGHT(DR$2,6)="_index"),
INDEX(#REF!,MATCH('I. Legal Frameworks'!$B181,#REF!,0),MATCH('I. Legal Frameworks'!DR$2,#REF!,0)),
INDEX(#REF!,MATCH('I. Legal Frameworks'!$B181,#REF!,0),MATCH('I. Legal Frameworks'!DR$2,#REF!,0)))</f>
        <v>#REF!</v>
      </c>
      <c r="DS181" s="13" t="e">
        <f>IF(OR(RIGHT(DS$2,3)="_is",RIGHT(DS$2,3)="_ts",RIGHT(DS$2,6)="_index"),
INDEX(#REF!,MATCH('I. Legal Frameworks'!$B181,#REF!,0),MATCH('I. Legal Frameworks'!DS$2,#REF!,0)),
INDEX(#REF!,MATCH('I. Legal Frameworks'!$B181,#REF!,0),MATCH('I. Legal Frameworks'!DS$2,#REF!,0)))</f>
        <v>#REF!</v>
      </c>
      <c r="DT181" s="13" t="e">
        <f>IF(OR(RIGHT(DT$2,3)="_is",RIGHT(DT$2,3)="_ts",RIGHT(DT$2,6)="_index"),
INDEX(#REF!,MATCH('I. Legal Frameworks'!$B181,#REF!,0),MATCH('I. Legal Frameworks'!DT$2,#REF!,0)),
INDEX(#REF!,MATCH('I. Legal Frameworks'!$B181,#REF!,0),MATCH('I. Legal Frameworks'!DT$2,#REF!,0)))</f>
        <v>#REF!</v>
      </c>
      <c r="DU181" s="13" t="e">
        <f>IF(OR(RIGHT(DU$2,3)="_is",RIGHT(DU$2,3)="_ts",RIGHT(DU$2,6)="_index"),
INDEX(#REF!,MATCH('I. Legal Frameworks'!$B181,#REF!,0),MATCH('I. Legal Frameworks'!DU$2,#REF!,0)),
INDEX(#REF!,MATCH('I. Legal Frameworks'!$B181,#REF!,0),MATCH('I. Legal Frameworks'!DU$2,#REF!,0)))</f>
        <v>#REF!</v>
      </c>
      <c r="DV181" s="13" t="e">
        <f>IF(OR(RIGHT(DV$2,3)="_is",RIGHT(DV$2,3)="_ts",RIGHT(DV$2,6)="_index"),
INDEX(#REF!,MATCH('I. Legal Frameworks'!$B181,#REF!,0),MATCH('I. Legal Frameworks'!DV$2,#REF!,0)),
INDEX(#REF!,MATCH('I. Legal Frameworks'!$B181,#REF!,0),MATCH('I. Legal Frameworks'!DV$2,#REF!,0)))</f>
        <v>#REF!</v>
      </c>
      <c r="DW181" s="13" t="e">
        <f>IF(OR(RIGHT(DW$2,3)="_is",RIGHT(DW$2,3)="_ts",RIGHT(DW$2,6)="_index"),
INDEX(#REF!,MATCH('I. Legal Frameworks'!$B181,#REF!,0),MATCH('I. Legal Frameworks'!DW$2,#REF!,0)),
INDEX(#REF!,MATCH('I. Legal Frameworks'!$B181,#REF!,0),MATCH('I. Legal Frameworks'!DW$2,#REF!,0)))</f>
        <v>#REF!</v>
      </c>
      <c r="DX181" s="13" t="e">
        <f>IF(OR(RIGHT(DX$2,3)="_is",RIGHT(DX$2,3)="_ts",RIGHT(DX$2,6)="_index"),
INDEX(#REF!,MATCH('I. Legal Frameworks'!$B181,#REF!,0),MATCH('I. Legal Frameworks'!DX$2,#REF!,0)),
INDEX(#REF!,MATCH('I. Legal Frameworks'!$B181,#REF!,0),MATCH('I. Legal Frameworks'!DX$2,#REF!,0)))</f>
        <v>#REF!</v>
      </c>
      <c r="DY181" s="13" t="e">
        <f>IF(OR(RIGHT(DY$2,3)="_is",RIGHT(DY$2,3)="_ts",RIGHT(DY$2,6)="_index"),
INDEX(#REF!,MATCH('I. Legal Frameworks'!$B181,#REF!,0),MATCH('I. Legal Frameworks'!DY$2,#REF!,0)),
INDEX(#REF!,MATCH('I. Legal Frameworks'!$B181,#REF!,0),MATCH('I. Legal Frameworks'!DY$2,#REF!,0)))</f>
        <v>#REF!</v>
      </c>
      <c r="DZ181" s="13" t="e">
        <f>IF(OR(RIGHT(DZ$2,3)="_is",RIGHT(DZ$2,3)="_ts",RIGHT(DZ$2,6)="_index"),
INDEX(#REF!,MATCH('I. Legal Frameworks'!$B181,#REF!,0),MATCH('I. Legal Frameworks'!DZ$2,#REF!,0)),
INDEX(#REF!,MATCH('I. Legal Frameworks'!$B181,#REF!,0),MATCH('I. Legal Frameworks'!DZ$2,#REF!,0)))</f>
        <v>#REF!</v>
      </c>
      <c r="EA181" s="28" t="e">
        <f>IF(OR(RIGHT(EA$2,3)="_is",RIGHT(EA$2,3)="_ts",RIGHT(EA$2,6)="_index"),
INDEX(#REF!,MATCH('I. Legal Frameworks'!$B181,#REF!,0),MATCH('I. Legal Frameworks'!EA$2,#REF!,0)),
INDEX(#REF!,MATCH('I. Legal Frameworks'!$B181,#REF!,0),MATCH('I. Legal Frameworks'!EA$2,#REF!,0)))</f>
        <v>#REF!</v>
      </c>
      <c r="EB181" s="13" t="e">
        <f>IF(OR(RIGHT(EB$2,3)="_is",RIGHT(EB$2,3)="_ts",RIGHT(EB$2,6)="_index"),
INDEX(#REF!,MATCH('I. Legal Frameworks'!$B181,#REF!,0),MATCH('I. Legal Frameworks'!EB$2,#REF!,0)),
INDEX(#REF!,MATCH('I. Legal Frameworks'!$B181,#REF!,0),MATCH('I. Legal Frameworks'!EB$2,#REF!,0)))</f>
        <v>#REF!</v>
      </c>
      <c r="EC181" s="13" t="e">
        <f>IF(OR(RIGHT(EC$2,3)="_is",RIGHT(EC$2,3)="_ts",RIGHT(EC$2,6)="_index"),
INDEX(#REF!,MATCH('I. Legal Frameworks'!$B181,#REF!,0),MATCH('I. Legal Frameworks'!EC$2,#REF!,0)),
INDEX(#REF!,MATCH('I. Legal Frameworks'!$B181,#REF!,0),MATCH('I. Legal Frameworks'!EC$2,#REF!,0)))</f>
        <v>#REF!</v>
      </c>
      <c r="ED181" s="13" t="e">
        <f>IF(OR(RIGHT(ED$2,3)="_is",RIGHT(ED$2,3)="_ts",RIGHT(ED$2,6)="_index"),
INDEX(#REF!,MATCH('I. Legal Frameworks'!$B181,#REF!,0),MATCH('I. Legal Frameworks'!ED$2,#REF!,0)),
INDEX(#REF!,MATCH('I. Legal Frameworks'!$B181,#REF!,0),MATCH('I. Legal Frameworks'!ED$2,#REF!,0)))</f>
        <v>#REF!</v>
      </c>
      <c r="EE181" s="13" t="e">
        <f>IF(OR(RIGHT(EE$2,3)="_is",RIGHT(EE$2,3)="_ts",RIGHT(EE$2,6)="_index"),
INDEX(#REF!,MATCH('I. Legal Frameworks'!$B181,#REF!,0),MATCH('I. Legal Frameworks'!EE$2,#REF!,0)),
INDEX(#REF!,MATCH('I. Legal Frameworks'!$B181,#REF!,0),MATCH('I. Legal Frameworks'!EE$2,#REF!,0)))</f>
        <v>#REF!</v>
      </c>
      <c r="EF181" s="13" t="e">
        <f>IF(OR(RIGHT(EF$2,3)="_is",RIGHT(EF$2,3)="_ts",RIGHT(EF$2,6)="_index"),
INDEX(#REF!,MATCH('I. Legal Frameworks'!$B181,#REF!,0),MATCH('I. Legal Frameworks'!EF$2,#REF!,0)),
INDEX(#REF!,MATCH('I. Legal Frameworks'!$B181,#REF!,0),MATCH('I. Legal Frameworks'!EF$2,#REF!,0)))</f>
        <v>#REF!</v>
      </c>
      <c r="EG181" s="13" t="e">
        <f>IF(OR(RIGHT(EG$2,3)="_is",RIGHT(EG$2,3)="_ts",RIGHT(EG$2,6)="_index"),
INDEX(#REF!,MATCH('I. Legal Frameworks'!$B181,#REF!,0),MATCH('I. Legal Frameworks'!EG$2,#REF!,0)),
INDEX(#REF!,MATCH('I. Legal Frameworks'!$B181,#REF!,0),MATCH('I. Legal Frameworks'!EG$2,#REF!,0)))</f>
        <v>#REF!</v>
      </c>
      <c r="EH181" s="13" t="e">
        <f>IF(OR(RIGHT(EH$2,3)="_is",RIGHT(EH$2,3)="_ts",RIGHT(EH$2,6)="_index"),
INDEX(#REF!,MATCH('I. Legal Frameworks'!$B181,#REF!,0),MATCH('I. Legal Frameworks'!EH$2,#REF!,0)),
INDEX(#REF!,MATCH('I. Legal Frameworks'!$B181,#REF!,0),MATCH('I. Legal Frameworks'!EH$2,#REF!,0)))</f>
        <v>#REF!</v>
      </c>
      <c r="EI181" s="13" t="e">
        <f>IF(OR(RIGHT(EI$2,3)="_is",RIGHT(EI$2,3)="_ts",RIGHT(EI$2,6)="_index"),
INDEX(#REF!,MATCH('I. Legal Frameworks'!$B181,#REF!,0),MATCH('I. Legal Frameworks'!EI$2,#REF!,0)),
INDEX(#REF!,MATCH('I. Legal Frameworks'!$B181,#REF!,0),MATCH('I. Legal Frameworks'!EI$2,#REF!,0)))</f>
        <v>#REF!</v>
      </c>
      <c r="EJ181" s="13" t="e">
        <f>IF(OR(RIGHT(EJ$2,3)="_is",RIGHT(EJ$2,3)="_ts",RIGHT(EJ$2,6)="_index"),
INDEX(#REF!,MATCH('I. Legal Frameworks'!$B181,#REF!,0),MATCH('I. Legal Frameworks'!EJ$2,#REF!,0)),
INDEX(#REF!,MATCH('I. Legal Frameworks'!$B181,#REF!,0),MATCH('I. Legal Frameworks'!EJ$2,#REF!,0)))</f>
        <v>#REF!</v>
      </c>
      <c r="EK181" s="13" t="e">
        <f>IF(OR(RIGHT(EK$2,3)="_is",RIGHT(EK$2,3)="_ts",RIGHT(EK$2,6)="_index"),
INDEX(#REF!,MATCH('I. Legal Frameworks'!$B181,#REF!,0),MATCH('I. Legal Frameworks'!EK$2,#REF!,0)),
INDEX(#REF!,MATCH('I. Legal Frameworks'!$B181,#REF!,0),MATCH('I. Legal Frameworks'!EK$2,#REF!,0)))</f>
        <v>#REF!</v>
      </c>
      <c r="EL181" s="13" t="e">
        <f>IF(OR(RIGHT(EL$2,3)="_is",RIGHT(EL$2,3)="_ts",RIGHT(EL$2,6)="_index"),
INDEX(#REF!,MATCH('I. Legal Frameworks'!$B181,#REF!,0),MATCH('I. Legal Frameworks'!EL$2,#REF!,0)),
INDEX(#REF!,MATCH('I. Legal Frameworks'!$B181,#REF!,0),MATCH('I. Legal Frameworks'!EL$2,#REF!,0)))</f>
        <v>#REF!</v>
      </c>
      <c r="EM181" s="13" t="e">
        <f>IF(OR(RIGHT(EM$2,3)="_is",RIGHT(EM$2,3)="_ts",RIGHT(EM$2,6)="_index"),
INDEX(#REF!,MATCH('I. Legal Frameworks'!$B181,#REF!,0),MATCH('I. Legal Frameworks'!EM$2,#REF!,0)),
INDEX(#REF!,MATCH('I. Legal Frameworks'!$B181,#REF!,0),MATCH('I. Legal Frameworks'!EM$2,#REF!,0)))</f>
        <v>#REF!</v>
      </c>
      <c r="EN181" s="13" t="e">
        <f>IF(OR(RIGHT(EN$2,3)="_is",RIGHT(EN$2,3)="_ts",RIGHT(EN$2,6)="_index"),
INDEX(#REF!,MATCH('I. Legal Frameworks'!$B181,#REF!,0),MATCH('I. Legal Frameworks'!EN$2,#REF!,0)),
INDEX(#REF!,MATCH('I. Legal Frameworks'!$B181,#REF!,0),MATCH('I. Legal Frameworks'!EN$2,#REF!,0)))</f>
        <v>#REF!</v>
      </c>
      <c r="EO181" s="13" t="e">
        <f>IF(OR(RIGHT(EO$2,3)="_is",RIGHT(EO$2,3)="_ts",RIGHT(EO$2,6)="_index"),
INDEX(#REF!,MATCH('I. Legal Frameworks'!$B181,#REF!,0),MATCH('I. Legal Frameworks'!EO$2,#REF!,0)),
INDEX(#REF!,MATCH('I. Legal Frameworks'!$B181,#REF!,0),MATCH('I. Legal Frameworks'!EO$2,#REF!,0)))</f>
        <v>#REF!</v>
      </c>
      <c r="EP181" s="13" t="e">
        <f>IF(OR(RIGHT(EP$2,3)="_is",RIGHT(EP$2,3)="_ts",RIGHT(EP$2,6)="_index"),
INDEX(#REF!,MATCH('I. Legal Frameworks'!$B181,#REF!,0),MATCH('I. Legal Frameworks'!EP$2,#REF!,0)),
INDEX(#REF!,MATCH('I. Legal Frameworks'!$B181,#REF!,0),MATCH('I. Legal Frameworks'!EP$2,#REF!,0)))</f>
        <v>#REF!</v>
      </c>
      <c r="EQ181" s="13" t="e">
        <f>IF(OR(RIGHT(EQ$2,3)="_is",RIGHT(EQ$2,3)="_ts",RIGHT(EQ$2,6)="_index"),
INDEX(#REF!,MATCH('I. Legal Frameworks'!$B181,#REF!,0),MATCH('I. Legal Frameworks'!EQ$2,#REF!,0)),
INDEX(#REF!,MATCH('I. Legal Frameworks'!$B181,#REF!,0),MATCH('I. Legal Frameworks'!EQ$2,#REF!,0)))</f>
        <v>#REF!</v>
      </c>
      <c r="ER181" s="13" t="e">
        <f>IF(OR(RIGHT(ER$2,3)="_is",RIGHT(ER$2,3)="_ts",RIGHT(ER$2,6)="_index"),
INDEX(#REF!,MATCH('I. Legal Frameworks'!$B181,#REF!,0),MATCH('I. Legal Frameworks'!ER$2,#REF!,0)),
INDEX(#REF!,MATCH('I. Legal Frameworks'!$B181,#REF!,0),MATCH('I. Legal Frameworks'!ER$2,#REF!,0)))</f>
        <v>#REF!</v>
      </c>
      <c r="ES181" s="13" t="e">
        <f>IF(OR(RIGHT(ES$2,3)="_is",RIGHT(ES$2,3)="_ts",RIGHT(ES$2,6)="_index"),
INDEX(#REF!,MATCH('I. Legal Frameworks'!$B181,#REF!,0),MATCH('I. Legal Frameworks'!ES$2,#REF!,0)),
INDEX(#REF!,MATCH('I. Legal Frameworks'!$B181,#REF!,0),MATCH('I. Legal Frameworks'!ES$2,#REF!,0)))</f>
        <v>#REF!</v>
      </c>
      <c r="ET181" s="13" t="e">
        <f>IF(OR(RIGHT(ET$2,3)="_is",RIGHT(ET$2,3)="_ts",RIGHT(ET$2,6)="_index"),
INDEX(#REF!,MATCH('I. Legal Frameworks'!$B181,#REF!,0),MATCH('I. Legal Frameworks'!ET$2,#REF!,0)),
INDEX(#REF!,MATCH('I. Legal Frameworks'!$B181,#REF!,0),MATCH('I. Legal Frameworks'!ET$2,#REF!,0)))</f>
        <v>#REF!</v>
      </c>
      <c r="EU181" s="13" t="e">
        <f>IF(OR(RIGHT(EU$2,3)="_is",RIGHT(EU$2,3)="_ts",RIGHT(EU$2,6)="_index"),
INDEX(#REF!,MATCH('I. Legal Frameworks'!$B181,#REF!,0),MATCH('I. Legal Frameworks'!EU$2,#REF!,0)),
INDEX(#REF!,MATCH('I. Legal Frameworks'!$B181,#REF!,0),MATCH('I. Legal Frameworks'!EU$2,#REF!,0)))</f>
        <v>#REF!</v>
      </c>
      <c r="EV181" s="13" t="e">
        <f>IF(OR(RIGHT(EV$2,3)="_is",RIGHT(EV$2,3)="_ts",RIGHT(EV$2,6)="_index"),
INDEX(#REF!,MATCH('I. Legal Frameworks'!$B181,#REF!,0),MATCH('I. Legal Frameworks'!EV$2,#REF!,0)),
INDEX(#REF!,MATCH('I. Legal Frameworks'!$B181,#REF!,0),MATCH('I. Legal Frameworks'!EV$2,#REF!,0)))</f>
        <v>#REF!</v>
      </c>
      <c r="EW181" s="13" t="e">
        <f>IF(OR(RIGHT(EW$2,3)="_is",RIGHT(EW$2,3)="_ts",RIGHT(EW$2,6)="_index"),
INDEX(#REF!,MATCH('I. Legal Frameworks'!$B181,#REF!,0),MATCH('I. Legal Frameworks'!EW$2,#REF!,0)),
INDEX(#REF!,MATCH('I. Legal Frameworks'!$B181,#REF!,0),MATCH('I. Legal Frameworks'!EW$2,#REF!,0)))</f>
        <v>#REF!</v>
      </c>
      <c r="EX181" s="13" t="e">
        <f>IF(OR(RIGHT(EX$2,3)="_is",RIGHT(EX$2,3)="_ts",RIGHT(EX$2,6)="_index"),
INDEX(#REF!,MATCH('I. Legal Frameworks'!$B181,#REF!,0),MATCH('I. Legal Frameworks'!EX$2,#REF!,0)),
INDEX(#REF!,MATCH('I. Legal Frameworks'!$B181,#REF!,0),MATCH('I. Legal Frameworks'!EX$2,#REF!,0)))</f>
        <v>#REF!</v>
      </c>
      <c r="EY181" s="13" t="e">
        <f>IF(OR(RIGHT(EY$2,3)="_is",RIGHT(EY$2,3)="_ts",RIGHT(EY$2,6)="_index"),
INDEX(#REF!,MATCH('I. Legal Frameworks'!$B181,#REF!,0),MATCH('I. Legal Frameworks'!EY$2,#REF!,0)),
INDEX(#REF!,MATCH('I. Legal Frameworks'!$B181,#REF!,0),MATCH('I. Legal Frameworks'!EY$2,#REF!,0)))</f>
        <v>#REF!</v>
      </c>
      <c r="EZ181" s="13" t="e">
        <f>IF(OR(RIGHT(EZ$2,3)="_is",RIGHT(EZ$2,3)="_ts",RIGHT(EZ$2,6)="_index"),
INDEX(#REF!,MATCH('I. Legal Frameworks'!$B181,#REF!,0),MATCH('I. Legal Frameworks'!EZ$2,#REF!,0)),
INDEX(#REF!,MATCH('I. Legal Frameworks'!$B181,#REF!,0),MATCH('I. Legal Frameworks'!EZ$2,#REF!,0)))</f>
        <v>#REF!</v>
      </c>
      <c r="FA181" s="13" t="e">
        <f>IF(OR(RIGHT(FA$2,3)="_is",RIGHT(FA$2,3)="_ts",RIGHT(FA$2,6)="_index"),
INDEX(#REF!,MATCH('I. Legal Frameworks'!$B181,#REF!,0),MATCH('I. Legal Frameworks'!FA$2,#REF!,0)),
INDEX(#REF!,MATCH('I. Legal Frameworks'!$B181,#REF!,0),MATCH('I. Legal Frameworks'!FA$2,#REF!,0)))</f>
        <v>#REF!</v>
      </c>
      <c r="FB181" s="13" t="e">
        <f>IF(OR(RIGHT(FB$2,3)="_is",RIGHT(FB$2,3)="_ts",RIGHT(FB$2,6)="_index"),
INDEX(#REF!,MATCH('I. Legal Frameworks'!$B181,#REF!,0),MATCH('I. Legal Frameworks'!FB$2,#REF!,0)),
INDEX(#REF!,MATCH('I. Legal Frameworks'!$B181,#REF!,0),MATCH('I. Legal Frameworks'!FB$2,#REF!,0)))</f>
        <v>#REF!</v>
      </c>
      <c r="FC181" s="13" t="e">
        <f>IF(OR(RIGHT(FC$2,3)="_is",RIGHT(FC$2,3)="_ts",RIGHT(FC$2,6)="_index"),
INDEX(#REF!,MATCH('I. Legal Frameworks'!$B181,#REF!,0),MATCH('I. Legal Frameworks'!FC$2,#REF!,0)),
INDEX(#REF!,MATCH('I. Legal Frameworks'!$B181,#REF!,0),MATCH('I. Legal Frameworks'!FC$2,#REF!,0)))</f>
        <v>#REF!</v>
      </c>
      <c r="FD181" s="28" t="e">
        <f>IF(OR(RIGHT(FD$2,3)="_is",RIGHT(FD$2,3)="_ts",RIGHT(FD$2,6)="_index"),
INDEX(#REF!,MATCH('I. Legal Frameworks'!$B181,#REF!,0),MATCH('I. Legal Frameworks'!FD$2,#REF!,0)),
INDEX(#REF!,MATCH('I. Legal Frameworks'!$B181,#REF!,0),MATCH('I. Legal Frameworks'!FD$2,#REF!,0)))</f>
        <v>#REF!</v>
      </c>
      <c r="FE181" s="13" t="e">
        <f>IF(OR(RIGHT(FE$2,3)="_is",RIGHT(FE$2,3)="_ts",RIGHT(FE$2,6)="_index"),
INDEX(#REF!,MATCH('I. Legal Frameworks'!$B181,#REF!,0),MATCH('I. Legal Frameworks'!FE$2,#REF!,0)),
INDEX(#REF!,MATCH('I. Legal Frameworks'!$B181,#REF!,0),MATCH('I. Legal Frameworks'!FE$2,#REF!,0)))</f>
        <v>#REF!</v>
      </c>
      <c r="FF181" s="13" t="e">
        <f>IF(OR(RIGHT(FF$2,3)="_is",RIGHT(FF$2,3)="_ts",RIGHT(FF$2,6)="_index"),
INDEX(#REF!,MATCH('I. Legal Frameworks'!$B181,#REF!,0),MATCH('I. Legal Frameworks'!FF$2,#REF!,0)),
INDEX(#REF!,MATCH('I. Legal Frameworks'!$B181,#REF!,0),MATCH('I. Legal Frameworks'!FF$2,#REF!,0)))</f>
        <v>#REF!</v>
      </c>
      <c r="FG181" s="13" t="e">
        <f>IF(OR(RIGHT(FG$2,3)="_is",RIGHT(FG$2,3)="_ts",RIGHT(FG$2,6)="_index"),
INDEX(#REF!,MATCH('I. Legal Frameworks'!$B181,#REF!,0),MATCH('I. Legal Frameworks'!FG$2,#REF!,0)),
INDEX(#REF!,MATCH('I. Legal Frameworks'!$B181,#REF!,0),MATCH('I. Legal Frameworks'!FG$2,#REF!,0)))</f>
        <v>#REF!</v>
      </c>
      <c r="FH181" s="13" t="e">
        <f>IF(OR(RIGHT(FH$2,3)="_is",RIGHT(FH$2,3)="_ts",RIGHT(FH$2,6)="_index"),
INDEX(#REF!,MATCH('I. Legal Frameworks'!$B181,#REF!,0),MATCH('I. Legal Frameworks'!FH$2,#REF!,0)),
INDEX(#REF!,MATCH('I. Legal Frameworks'!$B181,#REF!,0),MATCH('I. Legal Frameworks'!FH$2,#REF!,0)))</f>
        <v>#REF!</v>
      </c>
      <c r="FI181" s="13" t="e">
        <f>IF(OR(RIGHT(FI$2,3)="_is",RIGHT(FI$2,3)="_ts",RIGHT(FI$2,6)="_index"),
INDEX(#REF!,MATCH('I. Legal Frameworks'!$B181,#REF!,0),MATCH('I. Legal Frameworks'!FI$2,#REF!,0)),
INDEX(#REF!,MATCH('I. Legal Frameworks'!$B181,#REF!,0),MATCH('I. Legal Frameworks'!FI$2,#REF!,0)))</f>
        <v>#REF!</v>
      </c>
      <c r="FJ181" s="13" t="e">
        <f>IF(OR(RIGHT(FJ$2,3)="_is",RIGHT(FJ$2,3)="_ts",RIGHT(FJ$2,6)="_index"),
INDEX(#REF!,MATCH('I. Legal Frameworks'!$B181,#REF!,0),MATCH('I. Legal Frameworks'!FJ$2,#REF!,0)),
INDEX(#REF!,MATCH('I. Legal Frameworks'!$B181,#REF!,0),MATCH('I. Legal Frameworks'!FJ$2,#REF!,0)))</f>
        <v>#REF!</v>
      </c>
      <c r="FK181" s="13" t="e">
        <f>IF(OR(RIGHT(FK$2,3)="_is",RIGHT(FK$2,3)="_ts",RIGHT(FK$2,6)="_index"),
INDEX(#REF!,MATCH('I. Legal Frameworks'!$B181,#REF!,0),MATCH('I. Legal Frameworks'!FK$2,#REF!,0)),
INDEX(#REF!,MATCH('I. Legal Frameworks'!$B181,#REF!,0),MATCH('I. Legal Frameworks'!FK$2,#REF!,0)))</f>
        <v>#REF!</v>
      </c>
      <c r="FL181" s="13" t="e">
        <f>IF(OR(RIGHT(FL$2,3)="_is",RIGHT(FL$2,3)="_ts",RIGHT(FL$2,6)="_index"),
INDEX(#REF!,MATCH('I. Legal Frameworks'!$B181,#REF!,0),MATCH('I. Legal Frameworks'!FL$2,#REF!,0)),
INDEX(#REF!,MATCH('I. Legal Frameworks'!$B181,#REF!,0),MATCH('I. Legal Frameworks'!FL$2,#REF!,0)))</f>
        <v>#REF!</v>
      </c>
      <c r="FM181" s="13" t="e">
        <f>IF(OR(RIGHT(FM$2,3)="_is",RIGHT(FM$2,3)="_ts",RIGHT(FM$2,6)="_index"),
INDEX(#REF!,MATCH('I. Legal Frameworks'!$B181,#REF!,0),MATCH('I. Legal Frameworks'!FM$2,#REF!,0)),
INDEX(#REF!,MATCH('I. Legal Frameworks'!$B181,#REF!,0),MATCH('I. Legal Frameworks'!FM$2,#REF!,0)))</f>
        <v>#REF!</v>
      </c>
      <c r="FN181" s="13" t="e">
        <f>IF(OR(RIGHT(FN$2,3)="_is",RIGHT(FN$2,3)="_ts",RIGHT(FN$2,6)="_index"),
INDEX(#REF!,MATCH('I. Legal Frameworks'!$B181,#REF!,0),MATCH('I. Legal Frameworks'!FN$2,#REF!,0)),
INDEX(#REF!,MATCH('I. Legal Frameworks'!$B181,#REF!,0),MATCH('I. Legal Frameworks'!FN$2,#REF!,0)))</f>
        <v>#REF!</v>
      </c>
      <c r="FO181" s="13" t="e">
        <f>IF(OR(RIGHT(FO$2,3)="_is",RIGHT(FO$2,3)="_ts",RIGHT(FO$2,6)="_index"),
INDEX(#REF!,MATCH('I. Legal Frameworks'!$B181,#REF!,0),MATCH('I. Legal Frameworks'!FO$2,#REF!,0)),
INDEX(#REF!,MATCH('I. Legal Frameworks'!$B181,#REF!,0),MATCH('I. Legal Frameworks'!FO$2,#REF!,0)))</f>
        <v>#REF!</v>
      </c>
      <c r="FP181" s="13" t="e">
        <f>IF(OR(RIGHT(FP$2,3)="_is",RIGHT(FP$2,3)="_ts",RIGHT(FP$2,6)="_index"),
INDEX(#REF!,MATCH('I. Legal Frameworks'!$B181,#REF!,0),MATCH('I. Legal Frameworks'!FP$2,#REF!,0)),
INDEX(#REF!,MATCH('I. Legal Frameworks'!$B181,#REF!,0),MATCH('I. Legal Frameworks'!FP$2,#REF!,0)))</f>
        <v>#REF!</v>
      </c>
      <c r="FQ181" s="13" t="e">
        <f>IF(OR(RIGHT(FQ$2,3)="_is",RIGHT(FQ$2,3)="_ts",RIGHT(FQ$2,6)="_index"),
INDEX(#REF!,MATCH('I. Legal Frameworks'!$B181,#REF!,0),MATCH('I. Legal Frameworks'!FQ$2,#REF!,0)),
INDEX(#REF!,MATCH('I. Legal Frameworks'!$B181,#REF!,0),MATCH('I. Legal Frameworks'!FQ$2,#REF!,0)))</f>
        <v>#REF!</v>
      </c>
      <c r="FR181" s="13" t="e">
        <f>IF(OR(RIGHT(FR$2,3)="_is",RIGHT(FR$2,3)="_ts",RIGHT(FR$2,6)="_index"),
INDEX(#REF!,MATCH('I. Legal Frameworks'!$B181,#REF!,0),MATCH('I. Legal Frameworks'!FR$2,#REF!,0)),
INDEX(#REF!,MATCH('I. Legal Frameworks'!$B181,#REF!,0),MATCH('I. Legal Frameworks'!FR$2,#REF!,0)))</f>
        <v>#REF!</v>
      </c>
      <c r="FS181" s="28" t="e">
        <f>IF(OR(RIGHT(FS$2,3)="_is",RIGHT(FS$2,3)="_ts",RIGHT(FS$2,6)="_index"),
INDEX(#REF!,MATCH('I. Legal Frameworks'!$B181,#REF!,0),MATCH('I. Legal Frameworks'!FS$2,#REF!,0)),
INDEX(#REF!,MATCH('I. Legal Frameworks'!$B181,#REF!,0),MATCH('I. Legal Frameworks'!FS$2,#REF!,0)))</f>
        <v>#REF!</v>
      </c>
      <c r="FT181" s="13" t="e">
        <f>IF(OR(RIGHT(FT$2,3)="_is",RIGHT(FT$2,3)="_ts",RIGHT(FT$2,6)="_index"),
INDEX(#REF!,MATCH('I. Legal Frameworks'!$B181,#REF!,0),MATCH('I. Legal Frameworks'!FT$2,#REF!,0)),
INDEX(#REF!,MATCH('I. Legal Frameworks'!$B181,#REF!,0),MATCH('I. Legal Frameworks'!FT$2,#REF!,0)))</f>
        <v>#REF!</v>
      </c>
      <c r="FU181" s="13" t="e">
        <f>IF(OR(RIGHT(FU$2,3)="_is",RIGHT(FU$2,3)="_ts",RIGHT(FU$2,6)="_index"),
INDEX(#REF!,MATCH('I. Legal Frameworks'!$B181,#REF!,0),MATCH('I. Legal Frameworks'!FU$2,#REF!,0)),
INDEX(#REF!,MATCH('I. Legal Frameworks'!$B181,#REF!,0),MATCH('I. Legal Frameworks'!FU$2,#REF!,0)))</f>
        <v>#REF!</v>
      </c>
      <c r="FV181" s="13" t="e">
        <f>IF(OR(RIGHT(FV$2,3)="_is",RIGHT(FV$2,3)="_ts",RIGHT(FV$2,6)="_index"),
INDEX(#REF!,MATCH('I. Legal Frameworks'!$B181,#REF!,0),MATCH('I. Legal Frameworks'!FV$2,#REF!,0)),
INDEX(#REF!,MATCH('I. Legal Frameworks'!$B181,#REF!,0),MATCH('I. Legal Frameworks'!FV$2,#REF!,0)))</f>
        <v>#REF!</v>
      </c>
      <c r="FW181" s="13" t="e">
        <f>IF(OR(RIGHT(FW$2,3)="_is",RIGHT(FW$2,3)="_ts",RIGHT(FW$2,6)="_index"),
INDEX(#REF!,MATCH('I. Legal Frameworks'!$B181,#REF!,0),MATCH('I. Legal Frameworks'!FW$2,#REF!,0)),
INDEX(#REF!,MATCH('I. Legal Frameworks'!$B181,#REF!,0),MATCH('I. Legal Frameworks'!FW$2,#REF!,0)))</f>
        <v>#REF!</v>
      </c>
      <c r="FX181" s="13" t="e">
        <f>IF(OR(RIGHT(FX$2,3)="_is",RIGHT(FX$2,3)="_ts",RIGHT(FX$2,6)="_index"),
INDEX(#REF!,MATCH('I. Legal Frameworks'!$B181,#REF!,0),MATCH('I. Legal Frameworks'!FX$2,#REF!,0)),
INDEX(#REF!,MATCH('I. Legal Frameworks'!$B181,#REF!,0),MATCH('I. Legal Frameworks'!FX$2,#REF!,0)))</f>
        <v>#REF!</v>
      </c>
      <c r="FY181" s="13" t="e">
        <f>IF(OR(RIGHT(FY$2,3)="_is",RIGHT(FY$2,3)="_ts",RIGHT(FY$2,6)="_index"),
INDEX(#REF!,MATCH('I. Legal Frameworks'!$B181,#REF!,0),MATCH('I. Legal Frameworks'!FY$2,#REF!,0)),
INDEX(#REF!,MATCH('I. Legal Frameworks'!$B181,#REF!,0),MATCH('I. Legal Frameworks'!FY$2,#REF!,0)))</f>
        <v>#REF!</v>
      </c>
      <c r="FZ181" s="13" t="e">
        <f>IF(OR(RIGHT(FZ$2,3)="_is",RIGHT(FZ$2,3)="_ts",RIGHT(FZ$2,6)="_index"),
INDEX(#REF!,MATCH('I. Legal Frameworks'!$B181,#REF!,0),MATCH('I. Legal Frameworks'!FZ$2,#REF!,0)),
INDEX(#REF!,MATCH('I. Legal Frameworks'!$B181,#REF!,0),MATCH('I. Legal Frameworks'!FZ$2,#REF!,0)))</f>
        <v>#REF!</v>
      </c>
      <c r="GA181" s="13" t="e">
        <f>IF(OR(RIGHT(GA$2,3)="_is",RIGHT(GA$2,3)="_ts",RIGHT(GA$2,6)="_index"),
INDEX(#REF!,MATCH('I. Legal Frameworks'!$B181,#REF!,0),MATCH('I. Legal Frameworks'!GA$2,#REF!,0)),
INDEX(#REF!,MATCH('I. Legal Frameworks'!$B181,#REF!,0),MATCH('I. Legal Frameworks'!GA$2,#REF!,0)))</f>
        <v>#REF!</v>
      </c>
      <c r="GB181" s="13" t="e">
        <f>IF(OR(RIGHT(GB$2,3)="_is",RIGHT(GB$2,3)="_ts",RIGHT(GB$2,6)="_index"),
INDEX(#REF!,MATCH('I. Legal Frameworks'!$B181,#REF!,0),MATCH('I. Legal Frameworks'!GB$2,#REF!,0)),
INDEX(#REF!,MATCH('I. Legal Frameworks'!$B181,#REF!,0),MATCH('I. Legal Frameworks'!GB$2,#REF!,0)))</f>
        <v>#REF!</v>
      </c>
      <c r="GC181" s="13" t="e">
        <f>IF(OR(RIGHT(GC$2,3)="_is",RIGHT(GC$2,3)="_ts",RIGHT(GC$2,6)="_index"),
INDEX(#REF!,MATCH('I. Legal Frameworks'!$B181,#REF!,0),MATCH('I. Legal Frameworks'!GC$2,#REF!,0)),
INDEX(#REF!,MATCH('I. Legal Frameworks'!$B181,#REF!,0),MATCH('I. Legal Frameworks'!GC$2,#REF!,0)))</f>
        <v>#REF!</v>
      </c>
      <c r="GD181" s="13" t="e">
        <f>IF(OR(RIGHT(GD$2,3)="_is",RIGHT(GD$2,3)="_ts",RIGHT(GD$2,6)="_index"),
INDEX(#REF!,MATCH('I. Legal Frameworks'!$B181,#REF!,0),MATCH('I. Legal Frameworks'!GD$2,#REF!,0)),
INDEX(#REF!,MATCH('I. Legal Frameworks'!$B181,#REF!,0),MATCH('I. Legal Frameworks'!GD$2,#REF!,0)))</f>
        <v>#REF!</v>
      </c>
      <c r="GE181" s="13" t="e">
        <f>IF(OR(RIGHT(GE$2,3)="_is",RIGHT(GE$2,3)="_ts",RIGHT(GE$2,6)="_index"),
INDEX(#REF!,MATCH('I. Legal Frameworks'!$B181,#REF!,0),MATCH('I. Legal Frameworks'!GE$2,#REF!,0)),
INDEX(#REF!,MATCH('I. Legal Frameworks'!$B181,#REF!,0),MATCH('I. Legal Frameworks'!GE$2,#REF!,0)))</f>
        <v>#REF!</v>
      </c>
      <c r="GF181" s="13" t="e">
        <f>IF(OR(RIGHT(GF$2,3)="_is",RIGHT(GF$2,3)="_ts",RIGHT(GF$2,6)="_index"),
INDEX(#REF!,MATCH('I. Legal Frameworks'!$B181,#REF!,0),MATCH('I. Legal Frameworks'!GF$2,#REF!,0)),
INDEX(#REF!,MATCH('I. Legal Frameworks'!$B181,#REF!,0),MATCH('I. Legal Frameworks'!GF$2,#REF!,0)))</f>
        <v>#REF!</v>
      </c>
      <c r="GG181" s="13" t="e">
        <f>IF(OR(RIGHT(GG$2,3)="_is",RIGHT(GG$2,3)="_ts",RIGHT(GG$2,6)="_index"),
INDEX(#REF!,MATCH('I. Legal Frameworks'!$B181,#REF!,0),MATCH('I. Legal Frameworks'!GG$2,#REF!,0)),
INDEX(#REF!,MATCH('I. Legal Frameworks'!$B181,#REF!,0),MATCH('I. Legal Frameworks'!GG$2,#REF!,0)))</f>
        <v>#REF!</v>
      </c>
      <c r="GH181" s="13" t="e">
        <f>IF(OR(RIGHT(GH$2,3)="_is",RIGHT(GH$2,3)="_ts",RIGHT(GH$2,6)="_index"),
INDEX(#REF!,MATCH('I. Legal Frameworks'!$B181,#REF!,0),MATCH('I. Legal Frameworks'!GH$2,#REF!,0)),
INDEX(#REF!,MATCH('I. Legal Frameworks'!$B181,#REF!,0),MATCH('I. Legal Frameworks'!GH$2,#REF!,0)))</f>
        <v>#REF!</v>
      </c>
      <c r="GI181" s="28" t="e">
        <f>IF(OR(RIGHT(GI$2,3)="_is",RIGHT(GI$2,3)="_ts",RIGHT(GI$2,6)="_index"),
INDEX(#REF!,MATCH('I. Legal Frameworks'!$B181,#REF!,0),MATCH('I. Legal Frameworks'!GI$2,#REF!,0)),
INDEX(#REF!,MATCH('I. Legal Frameworks'!$B181,#REF!,0),MATCH('I. Legal Frameworks'!GI$2,#REF!,0)))</f>
        <v>#REF!</v>
      </c>
      <c r="GJ181" s="13" t="e">
        <f>IF(OR(RIGHT(GJ$2,3)="_is",RIGHT(GJ$2,3)="_ts",RIGHT(GJ$2,6)="_index"),
INDEX(#REF!,MATCH('I. Legal Frameworks'!$B181,#REF!,0),MATCH('I. Legal Frameworks'!GJ$2,#REF!,0)),
INDEX(#REF!,MATCH('I. Legal Frameworks'!$B181,#REF!,0),MATCH('I. Legal Frameworks'!GJ$2,#REF!,0)))</f>
        <v>#REF!</v>
      </c>
      <c r="GK181" s="13" t="e">
        <f>IF(OR(RIGHT(GK$2,3)="_is",RIGHT(GK$2,3)="_ts",RIGHT(GK$2,6)="_index"),
INDEX(#REF!,MATCH('I. Legal Frameworks'!$B181,#REF!,0),MATCH('I. Legal Frameworks'!GK$2,#REF!,0)),
INDEX(#REF!,MATCH('I. Legal Frameworks'!$B181,#REF!,0),MATCH('I. Legal Frameworks'!GK$2,#REF!,0)))</f>
        <v>#REF!</v>
      </c>
      <c r="GL181" s="13" t="e">
        <f>IF(OR(RIGHT(GL$2,3)="_is",RIGHT(GL$2,3)="_ts",RIGHT(GL$2,6)="_index"),
INDEX(#REF!,MATCH('I. Legal Frameworks'!$B181,#REF!,0),MATCH('I. Legal Frameworks'!GL$2,#REF!,0)),
INDEX(#REF!,MATCH('I. Legal Frameworks'!$B181,#REF!,0),MATCH('I. Legal Frameworks'!GL$2,#REF!,0)))</f>
        <v>#REF!</v>
      </c>
      <c r="GM181" s="13" t="e">
        <f>IF(OR(RIGHT(GM$2,3)="_is",RIGHT(GM$2,3)="_ts",RIGHT(GM$2,6)="_index"),
INDEX(#REF!,MATCH('I. Legal Frameworks'!$B181,#REF!,0),MATCH('I. Legal Frameworks'!GM$2,#REF!,0)),
INDEX(#REF!,MATCH('I. Legal Frameworks'!$B181,#REF!,0),MATCH('I. Legal Frameworks'!GM$2,#REF!,0)))</f>
        <v>#REF!</v>
      </c>
      <c r="GN181" s="13" t="e">
        <f>IF(OR(RIGHT(GN$2,3)="_is",RIGHT(GN$2,3)="_ts",RIGHT(GN$2,6)="_index"),
INDEX(#REF!,MATCH('I. Legal Frameworks'!$B181,#REF!,0),MATCH('I. Legal Frameworks'!GN$2,#REF!,0)),
INDEX(#REF!,MATCH('I. Legal Frameworks'!$B181,#REF!,0),MATCH('I. Legal Frameworks'!GN$2,#REF!,0)))</f>
        <v>#REF!</v>
      </c>
      <c r="GO181" s="13" t="e">
        <f>IF(OR(RIGHT(GO$2,3)="_is",RIGHT(GO$2,3)="_ts",RIGHT(GO$2,6)="_index"),
INDEX(#REF!,MATCH('I. Legal Frameworks'!$B181,#REF!,0),MATCH('I. Legal Frameworks'!GO$2,#REF!,0)),
INDEX(#REF!,MATCH('I. Legal Frameworks'!$B181,#REF!,0),MATCH('I. Legal Frameworks'!GO$2,#REF!,0)))</f>
        <v>#REF!</v>
      </c>
      <c r="GP181" s="13" t="e">
        <f>IF(OR(RIGHT(GP$2,3)="_is",RIGHT(GP$2,3)="_ts",RIGHT(GP$2,6)="_index"),
INDEX(#REF!,MATCH('I. Legal Frameworks'!$B181,#REF!,0),MATCH('I. Legal Frameworks'!GP$2,#REF!,0)),
INDEX(#REF!,MATCH('I. Legal Frameworks'!$B181,#REF!,0),MATCH('I. Legal Frameworks'!GP$2,#REF!,0)))</f>
        <v>#REF!</v>
      </c>
      <c r="GQ181" s="13" t="e">
        <f>IF(OR(RIGHT(GQ$2,3)="_is",RIGHT(GQ$2,3)="_ts",RIGHT(GQ$2,6)="_index"),
INDEX(#REF!,MATCH('I. Legal Frameworks'!$B181,#REF!,0),MATCH('I. Legal Frameworks'!GQ$2,#REF!,0)),
INDEX(#REF!,MATCH('I. Legal Frameworks'!$B181,#REF!,0),MATCH('I. Legal Frameworks'!GQ$2,#REF!,0)))</f>
        <v>#REF!</v>
      </c>
      <c r="GR181" s="13" t="e">
        <f>IF(OR(RIGHT(GR$2,3)="_is",RIGHT(GR$2,3)="_ts",RIGHT(GR$2,6)="_index"),
INDEX(#REF!,MATCH('I. Legal Frameworks'!$B181,#REF!,0),MATCH('I. Legal Frameworks'!GR$2,#REF!,0)),
INDEX(#REF!,MATCH('I. Legal Frameworks'!$B181,#REF!,0),MATCH('I. Legal Frameworks'!GR$2,#REF!,0)))</f>
        <v>#REF!</v>
      </c>
      <c r="GS181" s="13" t="e">
        <f>IF(OR(RIGHT(GS$2,3)="_is",RIGHT(GS$2,3)="_ts",RIGHT(GS$2,6)="_index"),
INDEX(#REF!,MATCH('I. Legal Frameworks'!$B181,#REF!,0),MATCH('I. Legal Frameworks'!GS$2,#REF!,0)),
INDEX(#REF!,MATCH('I. Legal Frameworks'!$B181,#REF!,0),MATCH('I. Legal Frameworks'!GS$2,#REF!,0)))</f>
        <v>#REF!</v>
      </c>
      <c r="GT181" s="13" t="e">
        <f>IF(OR(RIGHT(GT$2,3)="_is",RIGHT(GT$2,3)="_ts",RIGHT(GT$2,6)="_index"),
INDEX(#REF!,MATCH('I. Legal Frameworks'!$B181,#REF!,0),MATCH('I. Legal Frameworks'!GT$2,#REF!,0)),
INDEX(#REF!,MATCH('I. Legal Frameworks'!$B181,#REF!,0),MATCH('I. Legal Frameworks'!GT$2,#REF!,0)))</f>
        <v>#REF!</v>
      </c>
      <c r="GU181" s="13" t="e">
        <f>IF(OR(RIGHT(GU$2,3)="_is",RIGHT(GU$2,3)="_ts",RIGHT(GU$2,6)="_index"),
INDEX(#REF!,MATCH('I. Legal Frameworks'!$B181,#REF!,0),MATCH('I. Legal Frameworks'!GU$2,#REF!,0)),
INDEX(#REF!,MATCH('I. Legal Frameworks'!$B181,#REF!,0),MATCH('I. Legal Frameworks'!GU$2,#REF!,0)))</f>
        <v>#REF!</v>
      </c>
      <c r="GV181" s="13" t="e">
        <f>IF(OR(RIGHT(GV$2,3)="_is",RIGHT(GV$2,3)="_ts",RIGHT(GV$2,6)="_index"),
INDEX(#REF!,MATCH('I. Legal Frameworks'!$B181,#REF!,0),MATCH('I. Legal Frameworks'!GV$2,#REF!,0)),
INDEX(#REF!,MATCH('I. Legal Frameworks'!$B181,#REF!,0),MATCH('I. Legal Frameworks'!GV$2,#REF!,0)))</f>
        <v>#REF!</v>
      </c>
      <c r="GW181" s="13" t="e">
        <f>IF(OR(RIGHT(GW$2,3)="_is",RIGHT(GW$2,3)="_ts",RIGHT(GW$2,6)="_index"),
INDEX(#REF!,MATCH('I. Legal Frameworks'!$B181,#REF!,0),MATCH('I. Legal Frameworks'!GW$2,#REF!,0)),
INDEX(#REF!,MATCH('I. Legal Frameworks'!$B181,#REF!,0),MATCH('I. Legal Frameworks'!GW$2,#REF!,0)))</f>
        <v>#REF!</v>
      </c>
      <c r="GX181" s="13" t="e">
        <f>IF(OR(RIGHT(GX$2,3)="_is",RIGHT(GX$2,3)="_ts",RIGHT(GX$2,6)="_index"),
INDEX(#REF!,MATCH('I. Legal Frameworks'!$B181,#REF!,0),MATCH('I. Legal Frameworks'!GX$2,#REF!,0)),
INDEX(#REF!,MATCH('I. Legal Frameworks'!$B181,#REF!,0),MATCH('I. Legal Frameworks'!GX$2,#REF!,0)))</f>
        <v>#REF!</v>
      </c>
      <c r="GY181" s="13" t="e">
        <f>IF(OR(RIGHT(GY$2,3)="_is",RIGHT(GY$2,3)="_ts",RIGHT(GY$2,6)="_index"),
INDEX(#REF!,MATCH('I. Legal Frameworks'!$B181,#REF!,0),MATCH('I. Legal Frameworks'!GY$2,#REF!,0)),
INDEX(#REF!,MATCH('I. Legal Frameworks'!$B181,#REF!,0),MATCH('I. Legal Frameworks'!GY$2,#REF!,0)))</f>
        <v>#REF!</v>
      </c>
      <c r="GZ181" s="13" t="e">
        <f>IF(OR(RIGHT(GZ$2,3)="_is",RIGHT(GZ$2,3)="_ts",RIGHT(GZ$2,6)="_index"),
INDEX(#REF!,MATCH('I. Legal Frameworks'!$B181,#REF!,0),MATCH('I. Legal Frameworks'!GZ$2,#REF!,0)),
INDEX(#REF!,MATCH('I. Legal Frameworks'!$B181,#REF!,0),MATCH('I. Legal Frameworks'!GZ$2,#REF!,0)))</f>
        <v>#REF!</v>
      </c>
      <c r="HA181" s="13" t="e">
        <f>IF(OR(RIGHT(HA$2,3)="_is",RIGHT(HA$2,3)="_ts",RIGHT(HA$2,6)="_index"),
INDEX(#REF!,MATCH('I. Legal Frameworks'!$B181,#REF!,0),MATCH('I. Legal Frameworks'!HA$2,#REF!,0)),
INDEX(#REF!,MATCH('I. Legal Frameworks'!$B181,#REF!,0),MATCH('I. Legal Frameworks'!HA$2,#REF!,0)))</f>
        <v>#REF!</v>
      </c>
      <c r="HB181" s="13" t="e">
        <f>IF(OR(RIGHT(HB$2,3)="_is",RIGHT(HB$2,3)="_ts",RIGHT(HB$2,6)="_index"),
INDEX(#REF!,MATCH('I. Legal Frameworks'!$B181,#REF!,0),MATCH('I. Legal Frameworks'!HB$2,#REF!,0)),
INDEX(#REF!,MATCH('I. Legal Frameworks'!$B181,#REF!,0),MATCH('I. Legal Frameworks'!HB$2,#REF!,0)))</f>
        <v>#REF!</v>
      </c>
      <c r="HC181" s="13" t="e">
        <f>IF(OR(RIGHT(HC$2,3)="_is",RIGHT(HC$2,3)="_ts",RIGHT(HC$2,6)="_index"),
INDEX(#REF!,MATCH('I. Legal Frameworks'!$B181,#REF!,0),MATCH('I. Legal Frameworks'!HC$2,#REF!,0)),
INDEX(#REF!,MATCH('I. Legal Frameworks'!$B181,#REF!,0),MATCH('I. Legal Frameworks'!HC$2,#REF!,0)))</f>
        <v>#REF!</v>
      </c>
      <c r="HD181" s="13" t="e">
        <f>IF(OR(RIGHT(HD$2,3)="_is",RIGHT(HD$2,3)="_ts",RIGHT(HD$2,6)="_index"),
INDEX(#REF!,MATCH('I. Legal Frameworks'!$B181,#REF!,0),MATCH('I. Legal Frameworks'!HD$2,#REF!,0)),
INDEX(#REF!,MATCH('I. Legal Frameworks'!$B181,#REF!,0),MATCH('I. Legal Frameworks'!HD$2,#REF!,0)))</f>
        <v>#REF!</v>
      </c>
      <c r="HE181" s="13" t="e">
        <f>IF(OR(RIGHT(HE$2,3)="_is",RIGHT(HE$2,3)="_ts",RIGHT(HE$2,6)="_index"),
INDEX(#REF!,MATCH('I. Legal Frameworks'!$B181,#REF!,0),MATCH('I. Legal Frameworks'!HE$2,#REF!,0)),
INDEX(#REF!,MATCH('I. Legal Frameworks'!$B181,#REF!,0),MATCH('I. Legal Frameworks'!HE$2,#REF!,0)))</f>
        <v>#REF!</v>
      </c>
      <c r="HF181" s="14" t="s">
        <v>499</v>
      </c>
    </row>
    <row r="182" spans="1:214" x14ac:dyDescent="0.35">
      <c r="A182" t="s">
        <v>472</v>
      </c>
      <c r="B182" t="s">
        <v>473</v>
      </c>
      <c r="C182" t="s">
        <v>473</v>
      </c>
      <c r="D182" t="s">
        <v>109</v>
      </c>
      <c r="E182" t="s">
        <v>110</v>
      </c>
      <c r="F182" s="30" t="e">
        <f>IF(OR(RIGHT(F$2,3)="_is",RIGHT(F$2,3)="_ts",RIGHT(F$2,6)="_index"),
INDEX(#REF!,MATCH('I. Legal Frameworks'!$B182,#REF!,0),MATCH('I. Legal Frameworks'!F$2,#REF!,0)),
INDEX(#REF!,MATCH('I. Legal Frameworks'!$B182,#REF!,0),MATCH('I. Legal Frameworks'!F$2,#REF!,0)))</f>
        <v>#REF!</v>
      </c>
      <c r="G182" s="28" t="e">
        <f>IF(OR(RIGHT(G$2,3)="_is",RIGHT(G$2,3)="_ts",RIGHT(G$2,6)="_index"),
INDEX(#REF!,MATCH('I. Legal Frameworks'!$B182,#REF!,0),MATCH('I. Legal Frameworks'!G$2,#REF!,0)),
INDEX(#REF!,MATCH('I. Legal Frameworks'!$B182,#REF!,0),MATCH('I. Legal Frameworks'!G$2,#REF!,0)))</f>
        <v>#REF!</v>
      </c>
      <c r="H182" s="13" t="e">
        <f>IF(OR(RIGHT(H$2,3)="_is",RIGHT(H$2,3)="_ts",RIGHT(H$2,6)="_index"),
INDEX(#REF!,MATCH('I. Legal Frameworks'!$B182,#REF!,0),MATCH('I. Legal Frameworks'!H$2,#REF!,0)),
INDEX(#REF!,MATCH('I. Legal Frameworks'!$B182,#REF!,0),MATCH('I. Legal Frameworks'!H$2,#REF!,0)))</f>
        <v>#REF!</v>
      </c>
      <c r="I182" s="13" t="e">
        <f>IF(OR(RIGHT(I$2,3)="_is",RIGHT(I$2,3)="_ts",RIGHT(I$2,6)="_index"),
INDEX(#REF!,MATCH('I. Legal Frameworks'!$B182,#REF!,0),MATCH('I. Legal Frameworks'!I$2,#REF!,0)),
INDEX(#REF!,MATCH('I. Legal Frameworks'!$B182,#REF!,0),MATCH('I. Legal Frameworks'!I$2,#REF!,0)))</f>
        <v>#REF!</v>
      </c>
      <c r="J182" s="13" t="e">
        <f>IF(OR(RIGHT(J$2,3)="_is",RIGHT(J$2,3)="_ts",RIGHT(J$2,6)="_index"),
INDEX(#REF!,MATCH('I. Legal Frameworks'!$B182,#REF!,0),MATCH('I. Legal Frameworks'!J$2,#REF!,0)),
INDEX(#REF!,MATCH('I. Legal Frameworks'!$B182,#REF!,0),MATCH('I. Legal Frameworks'!J$2,#REF!,0)))</f>
        <v>#REF!</v>
      </c>
      <c r="K182" s="13" t="e">
        <f>IF(OR(RIGHT(K$2,3)="_is",RIGHT(K$2,3)="_ts",RIGHT(K$2,6)="_index"),
INDEX(#REF!,MATCH('I. Legal Frameworks'!$B182,#REF!,0),MATCH('I. Legal Frameworks'!K$2,#REF!,0)),
INDEX(#REF!,MATCH('I. Legal Frameworks'!$B182,#REF!,0),MATCH('I. Legal Frameworks'!K$2,#REF!,0)))</f>
        <v>#REF!</v>
      </c>
      <c r="L182" s="13" t="e">
        <f>IF(OR(RIGHT(L$2,3)="_is",RIGHT(L$2,3)="_ts",RIGHT(L$2,6)="_index"),
INDEX(#REF!,MATCH('I. Legal Frameworks'!$B182,#REF!,0),MATCH('I. Legal Frameworks'!L$2,#REF!,0)),
INDEX(#REF!,MATCH('I. Legal Frameworks'!$B182,#REF!,0),MATCH('I. Legal Frameworks'!L$2,#REF!,0)))</f>
        <v>#REF!</v>
      </c>
      <c r="M182" s="13" t="e">
        <f>IF(OR(RIGHT(M$2,3)="_is",RIGHT(M$2,3)="_ts",RIGHT(M$2,6)="_index"),
INDEX(#REF!,MATCH('I. Legal Frameworks'!$B182,#REF!,0),MATCH('I. Legal Frameworks'!M$2,#REF!,0)),
INDEX(#REF!,MATCH('I. Legal Frameworks'!$B182,#REF!,0),MATCH('I. Legal Frameworks'!M$2,#REF!,0)))</f>
        <v>#REF!</v>
      </c>
      <c r="N182" s="13" t="e">
        <f>IF(OR(RIGHT(N$2,3)="_is",RIGHT(N$2,3)="_ts",RIGHT(N$2,6)="_index"),
INDEX(#REF!,MATCH('I. Legal Frameworks'!$B182,#REF!,0),MATCH('I. Legal Frameworks'!N$2,#REF!,0)),
INDEX(#REF!,MATCH('I. Legal Frameworks'!$B182,#REF!,0),MATCH('I. Legal Frameworks'!N$2,#REF!,0)))</f>
        <v>#REF!</v>
      </c>
      <c r="O182" s="13" t="e">
        <f>IF(OR(RIGHT(O$2,3)="_is",RIGHT(O$2,3)="_ts",RIGHT(O$2,6)="_index"),
INDEX(#REF!,MATCH('I. Legal Frameworks'!$B182,#REF!,0),MATCH('I. Legal Frameworks'!O$2,#REF!,0)),
INDEX(#REF!,MATCH('I. Legal Frameworks'!$B182,#REF!,0),MATCH('I. Legal Frameworks'!O$2,#REF!,0)))</f>
        <v>#REF!</v>
      </c>
      <c r="P182" s="13" t="e">
        <f>IF(OR(RIGHT(P$2,3)="_is",RIGHT(P$2,3)="_ts",RIGHT(P$2,6)="_index"),
INDEX(#REF!,MATCH('I. Legal Frameworks'!$B182,#REF!,0),MATCH('I. Legal Frameworks'!P$2,#REF!,0)),
INDEX(#REF!,MATCH('I. Legal Frameworks'!$B182,#REF!,0),MATCH('I. Legal Frameworks'!P$2,#REF!,0)))</f>
        <v>#REF!</v>
      </c>
      <c r="Q182" s="13" t="e">
        <f>IF(OR(RIGHT(Q$2,3)="_is",RIGHT(Q$2,3)="_ts",RIGHT(Q$2,6)="_index"),
INDEX(#REF!,MATCH('I. Legal Frameworks'!$B182,#REF!,0),MATCH('I. Legal Frameworks'!Q$2,#REF!,0)),
INDEX(#REF!,MATCH('I. Legal Frameworks'!$B182,#REF!,0),MATCH('I. Legal Frameworks'!Q$2,#REF!,0)))</f>
        <v>#REF!</v>
      </c>
      <c r="R182" s="13" t="e">
        <f>IF(OR(RIGHT(R$2,3)="_is",RIGHT(R$2,3)="_ts",RIGHT(R$2,6)="_index"),
INDEX(#REF!,MATCH('I. Legal Frameworks'!$B182,#REF!,0),MATCH('I. Legal Frameworks'!R$2,#REF!,0)),
INDEX(#REF!,MATCH('I. Legal Frameworks'!$B182,#REF!,0),MATCH('I. Legal Frameworks'!R$2,#REF!,0)))</f>
        <v>#REF!</v>
      </c>
      <c r="S182" s="13" t="e">
        <f>IF(OR(RIGHT(S$2,3)="_is",RIGHT(S$2,3)="_ts",RIGHT(S$2,6)="_index"),
INDEX(#REF!,MATCH('I. Legal Frameworks'!$B182,#REF!,0),MATCH('I. Legal Frameworks'!S$2,#REF!,0)),
INDEX(#REF!,MATCH('I. Legal Frameworks'!$B182,#REF!,0),MATCH('I. Legal Frameworks'!S$2,#REF!,0)))</f>
        <v>#REF!</v>
      </c>
      <c r="T182" s="13" t="e">
        <f>IF(OR(RIGHT(T$2,3)="_is",RIGHT(T$2,3)="_ts",RIGHT(T$2,6)="_index"),
INDEX(#REF!,MATCH('I. Legal Frameworks'!$B182,#REF!,0),MATCH('I. Legal Frameworks'!T$2,#REF!,0)),
INDEX(#REF!,MATCH('I. Legal Frameworks'!$B182,#REF!,0),MATCH('I. Legal Frameworks'!T$2,#REF!,0)))</f>
        <v>#REF!</v>
      </c>
      <c r="U182" s="13" t="e">
        <f>IF(OR(RIGHT(U$2,3)="_is",RIGHT(U$2,3)="_ts",RIGHT(U$2,6)="_index"),
INDEX(#REF!,MATCH('I. Legal Frameworks'!$B182,#REF!,0),MATCH('I. Legal Frameworks'!U$2,#REF!,0)),
INDEX(#REF!,MATCH('I. Legal Frameworks'!$B182,#REF!,0),MATCH('I. Legal Frameworks'!U$2,#REF!,0)))</f>
        <v>#REF!</v>
      </c>
      <c r="V182" s="13" t="e">
        <f>IF(OR(RIGHT(V$2,3)="_is",RIGHT(V$2,3)="_ts",RIGHT(V$2,6)="_index"),
INDEX(#REF!,MATCH('I. Legal Frameworks'!$B182,#REF!,0),MATCH('I. Legal Frameworks'!V$2,#REF!,0)),
INDEX(#REF!,MATCH('I. Legal Frameworks'!$B182,#REF!,0),MATCH('I. Legal Frameworks'!V$2,#REF!,0)))</f>
        <v>#REF!</v>
      </c>
      <c r="W182" s="13" t="e">
        <f>IF(OR(RIGHT(W$2,3)="_is",RIGHT(W$2,3)="_ts",RIGHT(W$2,6)="_index"),
INDEX(#REF!,MATCH('I. Legal Frameworks'!$B182,#REF!,0),MATCH('I. Legal Frameworks'!W$2,#REF!,0)),
INDEX(#REF!,MATCH('I. Legal Frameworks'!$B182,#REF!,0),MATCH('I. Legal Frameworks'!W$2,#REF!,0)))</f>
        <v>#REF!</v>
      </c>
      <c r="X182" s="13" t="e">
        <f>IF(OR(RIGHT(X$2,3)="_is",RIGHT(X$2,3)="_ts",RIGHT(X$2,6)="_index"),
INDEX(#REF!,MATCH('I. Legal Frameworks'!$B182,#REF!,0),MATCH('I. Legal Frameworks'!X$2,#REF!,0)),
INDEX(#REF!,MATCH('I. Legal Frameworks'!$B182,#REF!,0),MATCH('I. Legal Frameworks'!X$2,#REF!,0)))</f>
        <v>#REF!</v>
      </c>
      <c r="Y182" s="13" t="e">
        <f>IF(OR(RIGHT(Y$2,3)="_is",RIGHT(Y$2,3)="_ts",RIGHT(Y$2,6)="_index"),
INDEX(#REF!,MATCH('I. Legal Frameworks'!$B182,#REF!,0),MATCH('I. Legal Frameworks'!Y$2,#REF!,0)),
INDEX(#REF!,MATCH('I. Legal Frameworks'!$B182,#REF!,0),MATCH('I. Legal Frameworks'!Y$2,#REF!,0)))</f>
        <v>#REF!</v>
      </c>
      <c r="Z182" s="13" t="e">
        <f>IF(OR(RIGHT(Z$2,3)="_is",RIGHT(Z$2,3)="_ts",RIGHT(Z$2,6)="_index"),
INDEX(#REF!,MATCH('I. Legal Frameworks'!$B182,#REF!,0),MATCH('I. Legal Frameworks'!Z$2,#REF!,0)),
INDEX(#REF!,MATCH('I. Legal Frameworks'!$B182,#REF!,0),MATCH('I. Legal Frameworks'!Z$2,#REF!,0)))</f>
        <v>#REF!</v>
      </c>
      <c r="AA182" s="13" t="e">
        <f>IF(OR(RIGHT(AA$2,3)="_is",RIGHT(AA$2,3)="_ts",RIGHT(AA$2,6)="_index"),
INDEX(#REF!,MATCH('I. Legal Frameworks'!$B182,#REF!,0),MATCH('I. Legal Frameworks'!AA$2,#REF!,0)),
INDEX(#REF!,MATCH('I. Legal Frameworks'!$B182,#REF!,0),MATCH('I. Legal Frameworks'!AA$2,#REF!,0)))</f>
        <v>#REF!</v>
      </c>
      <c r="AB182" s="13" t="e">
        <f>IF(OR(RIGHT(AB$2,3)="_is",RIGHT(AB$2,3)="_ts",RIGHT(AB$2,6)="_index"),
INDEX(#REF!,MATCH('I. Legal Frameworks'!$B182,#REF!,0),MATCH('I. Legal Frameworks'!AB$2,#REF!,0)),
INDEX(#REF!,MATCH('I. Legal Frameworks'!$B182,#REF!,0),MATCH('I. Legal Frameworks'!AB$2,#REF!,0)))</f>
        <v>#REF!</v>
      </c>
      <c r="AC182" s="13" t="e">
        <f>IF(OR(RIGHT(AC$2,3)="_is",RIGHT(AC$2,3)="_ts",RIGHT(AC$2,6)="_index"),
INDEX(#REF!,MATCH('I. Legal Frameworks'!$B182,#REF!,0),MATCH('I. Legal Frameworks'!AC$2,#REF!,0)),
INDEX(#REF!,MATCH('I. Legal Frameworks'!$B182,#REF!,0),MATCH('I. Legal Frameworks'!AC$2,#REF!,0)))</f>
        <v>#REF!</v>
      </c>
      <c r="AD182" s="13" t="e">
        <f>IF(OR(RIGHT(AD$2,3)="_is",RIGHT(AD$2,3)="_ts",RIGHT(AD$2,6)="_index"),
INDEX(#REF!,MATCH('I. Legal Frameworks'!$B182,#REF!,0),MATCH('I. Legal Frameworks'!AD$2,#REF!,0)),
INDEX(#REF!,MATCH('I. Legal Frameworks'!$B182,#REF!,0),MATCH('I. Legal Frameworks'!AD$2,#REF!,0)))</f>
        <v>#REF!</v>
      </c>
      <c r="AE182" s="13" t="e">
        <f>IF(OR(RIGHT(AE$2,3)="_is",RIGHT(AE$2,3)="_ts",RIGHT(AE$2,6)="_index"),
INDEX(#REF!,MATCH('I. Legal Frameworks'!$B182,#REF!,0),MATCH('I. Legal Frameworks'!AE$2,#REF!,0)),
INDEX(#REF!,MATCH('I. Legal Frameworks'!$B182,#REF!,0),MATCH('I. Legal Frameworks'!AE$2,#REF!,0)))</f>
        <v>#REF!</v>
      </c>
      <c r="AF182" s="13" t="e">
        <f>IF(OR(RIGHT(AF$2,3)="_is",RIGHT(AF$2,3)="_ts",RIGHT(AF$2,6)="_index"),
INDEX(#REF!,MATCH('I. Legal Frameworks'!$B182,#REF!,0),MATCH('I. Legal Frameworks'!AF$2,#REF!,0)),
INDEX(#REF!,MATCH('I. Legal Frameworks'!$B182,#REF!,0),MATCH('I. Legal Frameworks'!AF$2,#REF!,0)))</f>
        <v>#REF!</v>
      </c>
      <c r="AG182" s="13" t="e">
        <f>IF(OR(RIGHT(AG$2,3)="_is",RIGHT(AG$2,3)="_ts",RIGHT(AG$2,6)="_index"),
INDEX(#REF!,MATCH('I. Legal Frameworks'!$B182,#REF!,0),MATCH('I. Legal Frameworks'!AG$2,#REF!,0)),
INDEX(#REF!,MATCH('I. Legal Frameworks'!$B182,#REF!,0),MATCH('I. Legal Frameworks'!AG$2,#REF!,0)))</f>
        <v>#REF!</v>
      </c>
      <c r="AH182" s="13" t="e">
        <f>IF(OR(RIGHT(AH$2,3)="_is",RIGHT(AH$2,3)="_ts",RIGHT(AH$2,6)="_index"),
INDEX(#REF!,MATCH('I. Legal Frameworks'!$B182,#REF!,0),MATCH('I. Legal Frameworks'!AH$2,#REF!,0)),
INDEX(#REF!,MATCH('I. Legal Frameworks'!$B182,#REF!,0),MATCH('I. Legal Frameworks'!AH$2,#REF!,0)))</f>
        <v>#REF!</v>
      </c>
      <c r="AI182" s="13" t="e">
        <f>IF(OR(RIGHT(AI$2,3)="_is",RIGHT(AI$2,3)="_ts",RIGHT(AI$2,6)="_index"),
INDEX(#REF!,MATCH('I. Legal Frameworks'!$B182,#REF!,0),MATCH('I. Legal Frameworks'!AI$2,#REF!,0)),
INDEX(#REF!,MATCH('I. Legal Frameworks'!$B182,#REF!,0),MATCH('I. Legal Frameworks'!AI$2,#REF!,0)))</f>
        <v>#REF!</v>
      </c>
      <c r="AJ182" s="13" t="e">
        <f>IF(OR(RIGHT(AJ$2,3)="_is",RIGHT(AJ$2,3)="_ts",RIGHT(AJ$2,6)="_index"),
INDEX(#REF!,MATCH('I. Legal Frameworks'!$B182,#REF!,0),MATCH('I. Legal Frameworks'!AJ$2,#REF!,0)),
INDEX(#REF!,MATCH('I. Legal Frameworks'!$B182,#REF!,0),MATCH('I. Legal Frameworks'!AJ$2,#REF!,0)))</f>
        <v>#REF!</v>
      </c>
      <c r="AK182" s="13" t="e">
        <f>IF(OR(RIGHT(AK$2,3)="_is",RIGHT(AK$2,3)="_ts",RIGHT(AK$2,6)="_index"),
INDEX(#REF!,MATCH('I. Legal Frameworks'!$B182,#REF!,0),MATCH('I. Legal Frameworks'!AK$2,#REF!,0)),
INDEX(#REF!,MATCH('I. Legal Frameworks'!$B182,#REF!,0),MATCH('I. Legal Frameworks'!AK$2,#REF!,0)))</f>
        <v>#REF!</v>
      </c>
      <c r="AL182" s="13" t="e">
        <f>IF(OR(RIGHT(AL$2,3)="_is",RIGHT(AL$2,3)="_ts",RIGHT(AL$2,6)="_index"),
INDEX(#REF!,MATCH('I. Legal Frameworks'!$B182,#REF!,0),MATCH('I. Legal Frameworks'!AL$2,#REF!,0)),
INDEX(#REF!,MATCH('I. Legal Frameworks'!$B182,#REF!,0),MATCH('I. Legal Frameworks'!AL$2,#REF!,0)))</f>
        <v>#REF!</v>
      </c>
      <c r="AM182" s="13" t="e">
        <f>IF(OR(RIGHT(AM$2,3)="_is",RIGHT(AM$2,3)="_ts",RIGHT(AM$2,6)="_index"),
INDEX(#REF!,MATCH('I. Legal Frameworks'!$B182,#REF!,0),MATCH('I. Legal Frameworks'!AM$2,#REF!,0)),
INDEX(#REF!,MATCH('I. Legal Frameworks'!$B182,#REF!,0),MATCH('I. Legal Frameworks'!AM$2,#REF!,0)))</f>
        <v>#REF!</v>
      </c>
      <c r="AN182" s="13" t="e">
        <f>IF(OR(RIGHT(AN$2,3)="_is",RIGHT(AN$2,3)="_ts",RIGHT(AN$2,6)="_index"),
INDEX(#REF!,MATCH('I. Legal Frameworks'!$B182,#REF!,0),MATCH('I. Legal Frameworks'!AN$2,#REF!,0)),
INDEX(#REF!,MATCH('I. Legal Frameworks'!$B182,#REF!,0),MATCH('I. Legal Frameworks'!AN$2,#REF!,0)))</f>
        <v>#REF!</v>
      </c>
      <c r="AO182" s="13" t="e">
        <f>IF(OR(RIGHT(AO$2,3)="_is",RIGHT(AO$2,3)="_ts",RIGHT(AO$2,6)="_index"),
INDEX(#REF!,MATCH('I. Legal Frameworks'!$B182,#REF!,0),MATCH('I. Legal Frameworks'!AO$2,#REF!,0)),
INDEX(#REF!,MATCH('I. Legal Frameworks'!$B182,#REF!,0),MATCH('I. Legal Frameworks'!AO$2,#REF!,0)))</f>
        <v>#REF!</v>
      </c>
      <c r="AP182" s="13" t="e">
        <f>IF(OR(RIGHT(AP$2,3)="_is",RIGHT(AP$2,3)="_ts",RIGHT(AP$2,6)="_index"),
INDEX(#REF!,MATCH('I. Legal Frameworks'!$B182,#REF!,0),MATCH('I. Legal Frameworks'!AP$2,#REF!,0)),
INDEX(#REF!,MATCH('I. Legal Frameworks'!$B182,#REF!,0),MATCH('I. Legal Frameworks'!AP$2,#REF!,0)))</f>
        <v>#REF!</v>
      </c>
      <c r="AQ182" s="13" t="e">
        <f>IF(OR(RIGHT(AQ$2,3)="_is",RIGHT(AQ$2,3)="_ts",RIGHT(AQ$2,6)="_index"),
INDEX(#REF!,MATCH('I. Legal Frameworks'!$B182,#REF!,0),MATCH('I. Legal Frameworks'!AQ$2,#REF!,0)),
INDEX(#REF!,MATCH('I. Legal Frameworks'!$B182,#REF!,0),MATCH('I. Legal Frameworks'!AQ$2,#REF!,0)))</f>
        <v>#REF!</v>
      </c>
      <c r="AR182" s="13" t="e">
        <f>IF(OR(RIGHT(AR$2,3)="_is",RIGHT(AR$2,3)="_ts",RIGHT(AR$2,6)="_index"),
INDEX(#REF!,MATCH('I. Legal Frameworks'!$B182,#REF!,0),MATCH('I. Legal Frameworks'!AR$2,#REF!,0)),
INDEX(#REF!,MATCH('I. Legal Frameworks'!$B182,#REF!,0),MATCH('I. Legal Frameworks'!AR$2,#REF!,0)))</f>
        <v>#REF!</v>
      </c>
      <c r="AS182" s="13" t="e">
        <f>IF(OR(RIGHT(AS$2,3)="_is",RIGHT(AS$2,3)="_ts",RIGHT(AS$2,6)="_index"),
INDEX(#REF!,MATCH('I. Legal Frameworks'!$B182,#REF!,0),MATCH('I. Legal Frameworks'!AS$2,#REF!,0)),
INDEX(#REF!,MATCH('I. Legal Frameworks'!$B182,#REF!,0),MATCH('I. Legal Frameworks'!AS$2,#REF!,0)))</f>
        <v>#REF!</v>
      </c>
      <c r="AT182" s="13" t="e">
        <f>IF(OR(RIGHT(AT$2,3)="_is",RIGHT(AT$2,3)="_ts",RIGHT(AT$2,6)="_index"),
INDEX(#REF!,MATCH('I. Legal Frameworks'!$B182,#REF!,0),MATCH('I. Legal Frameworks'!AT$2,#REF!,0)),
INDEX(#REF!,MATCH('I. Legal Frameworks'!$B182,#REF!,0),MATCH('I. Legal Frameworks'!AT$2,#REF!,0)))</f>
        <v>#REF!</v>
      </c>
      <c r="AU182" s="28" t="e">
        <f>IF(OR(RIGHT(AU$2,3)="_is",RIGHT(AU$2,3)="_ts",RIGHT(AU$2,6)="_index"),
INDEX(#REF!,MATCH('I. Legal Frameworks'!$B182,#REF!,0),MATCH('I. Legal Frameworks'!AU$2,#REF!,0)),
INDEX(#REF!,MATCH('I. Legal Frameworks'!$B182,#REF!,0),MATCH('I. Legal Frameworks'!AU$2,#REF!,0)))</f>
        <v>#REF!</v>
      </c>
      <c r="AV182" s="13" t="e">
        <f>IF(OR(RIGHT(AV$2,3)="_is",RIGHT(AV$2,3)="_ts",RIGHT(AV$2,6)="_index"),
INDEX(#REF!,MATCH('I. Legal Frameworks'!$B182,#REF!,0),MATCH('I. Legal Frameworks'!AV$2,#REF!,0)),
INDEX(#REF!,MATCH('I. Legal Frameworks'!$B182,#REF!,0),MATCH('I. Legal Frameworks'!AV$2,#REF!,0)))</f>
        <v>#REF!</v>
      </c>
      <c r="AW182" s="13" t="e">
        <f>IF(OR(RIGHT(AW$2,3)="_is",RIGHT(AW$2,3)="_ts",RIGHT(AW$2,6)="_index"),
INDEX(#REF!,MATCH('I. Legal Frameworks'!$B182,#REF!,0),MATCH('I. Legal Frameworks'!AW$2,#REF!,0)),
INDEX(#REF!,MATCH('I. Legal Frameworks'!$B182,#REF!,0),MATCH('I. Legal Frameworks'!AW$2,#REF!,0)))</f>
        <v>#REF!</v>
      </c>
      <c r="AX182" s="13" t="e">
        <f>IF(OR(RIGHT(AX$2,3)="_is",RIGHT(AX$2,3)="_ts",RIGHT(AX$2,6)="_index"),
INDEX(#REF!,MATCH('I. Legal Frameworks'!$B182,#REF!,0),MATCH('I. Legal Frameworks'!AX$2,#REF!,0)),
INDEX(#REF!,MATCH('I. Legal Frameworks'!$B182,#REF!,0),MATCH('I. Legal Frameworks'!AX$2,#REF!,0)))</f>
        <v>#REF!</v>
      </c>
      <c r="AY182" s="13" t="e">
        <f>IF(OR(RIGHT(AY$2,3)="_is",RIGHT(AY$2,3)="_ts",RIGHT(AY$2,6)="_index"),
INDEX(#REF!,MATCH('I. Legal Frameworks'!$B182,#REF!,0),MATCH('I. Legal Frameworks'!AY$2,#REF!,0)),
INDEX(#REF!,MATCH('I. Legal Frameworks'!$B182,#REF!,0),MATCH('I. Legal Frameworks'!AY$2,#REF!,0)))</f>
        <v>#REF!</v>
      </c>
      <c r="AZ182" s="13" t="e">
        <f>IF(OR(RIGHT(AZ$2,3)="_is",RIGHT(AZ$2,3)="_ts",RIGHT(AZ$2,6)="_index"),
INDEX(#REF!,MATCH('I. Legal Frameworks'!$B182,#REF!,0),MATCH('I. Legal Frameworks'!AZ$2,#REF!,0)),
INDEX(#REF!,MATCH('I. Legal Frameworks'!$B182,#REF!,0),MATCH('I. Legal Frameworks'!AZ$2,#REF!,0)))</f>
        <v>#REF!</v>
      </c>
      <c r="BA182" s="13" t="e">
        <f>IF(OR(RIGHT(BA$2,3)="_is",RIGHT(BA$2,3)="_ts",RIGHT(BA$2,6)="_index"),
INDEX(#REF!,MATCH('I. Legal Frameworks'!$B182,#REF!,0),MATCH('I. Legal Frameworks'!BA$2,#REF!,0)),
INDEX(#REF!,MATCH('I. Legal Frameworks'!$B182,#REF!,0),MATCH('I. Legal Frameworks'!BA$2,#REF!,0)))</f>
        <v>#REF!</v>
      </c>
      <c r="BB182" s="13" t="e">
        <f>IF(OR(RIGHT(BB$2,3)="_is",RIGHT(BB$2,3)="_ts",RIGHT(BB$2,6)="_index"),
INDEX(#REF!,MATCH('I. Legal Frameworks'!$B182,#REF!,0),MATCH('I. Legal Frameworks'!BB$2,#REF!,0)),
INDEX(#REF!,MATCH('I. Legal Frameworks'!$B182,#REF!,0),MATCH('I. Legal Frameworks'!BB$2,#REF!,0)))</f>
        <v>#REF!</v>
      </c>
      <c r="BC182" s="13" t="e">
        <f>IF(OR(RIGHT(BC$2,3)="_is",RIGHT(BC$2,3)="_ts",RIGHT(BC$2,6)="_index"),
INDEX(#REF!,MATCH('I. Legal Frameworks'!$B182,#REF!,0),MATCH('I. Legal Frameworks'!BC$2,#REF!,0)),
INDEX(#REF!,MATCH('I. Legal Frameworks'!$B182,#REF!,0),MATCH('I. Legal Frameworks'!BC$2,#REF!,0)))</f>
        <v>#REF!</v>
      </c>
      <c r="BD182" s="13" t="e">
        <f>IF(OR(RIGHT(BD$2,3)="_is",RIGHT(BD$2,3)="_ts",RIGHT(BD$2,6)="_index"),
INDEX(#REF!,MATCH('I. Legal Frameworks'!$B182,#REF!,0),MATCH('I. Legal Frameworks'!BD$2,#REF!,0)),
INDEX(#REF!,MATCH('I. Legal Frameworks'!$B182,#REF!,0),MATCH('I. Legal Frameworks'!BD$2,#REF!,0)))</f>
        <v>#REF!</v>
      </c>
      <c r="BE182" s="13" t="e">
        <f>IF(OR(RIGHT(BE$2,3)="_is",RIGHT(BE$2,3)="_ts",RIGHT(BE$2,6)="_index"),
INDEX(#REF!,MATCH('I. Legal Frameworks'!$B182,#REF!,0),MATCH('I. Legal Frameworks'!BE$2,#REF!,0)),
INDEX(#REF!,MATCH('I. Legal Frameworks'!$B182,#REF!,0),MATCH('I. Legal Frameworks'!BE$2,#REF!,0)))</f>
        <v>#REF!</v>
      </c>
      <c r="BF182" s="13" t="e">
        <f>IF(OR(RIGHT(BF$2,3)="_is",RIGHT(BF$2,3)="_ts",RIGHT(BF$2,6)="_index"),
INDEX(#REF!,MATCH('I. Legal Frameworks'!$B182,#REF!,0),MATCH('I. Legal Frameworks'!BF$2,#REF!,0)),
INDEX(#REF!,MATCH('I. Legal Frameworks'!$B182,#REF!,0),MATCH('I. Legal Frameworks'!BF$2,#REF!,0)))</f>
        <v>#REF!</v>
      </c>
      <c r="BG182" s="13" t="e">
        <f>IF(OR(RIGHT(BG$2,3)="_is",RIGHT(BG$2,3)="_ts",RIGHT(BG$2,6)="_index"),
INDEX(#REF!,MATCH('I. Legal Frameworks'!$B182,#REF!,0),MATCH('I. Legal Frameworks'!BG$2,#REF!,0)),
INDEX(#REF!,MATCH('I. Legal Frameworks'!$B182,#REF!,0),MATCH('I. Legal Frameworks'!BG$2,#REF!,0)))</f>
        <v>#REF!</v>
      </c>
      <c r="BH182" s="13" t="e">
        <f>IF(OR(RIGHT(BH$2,3)="_is",RIGHT(BH$2,3)="_ts",RIGHT(BH$2,6)="_index"),
INDEX(#REF!,MATCH('I. Legal Frameworks'!$B182,#REF!,0),MATCH('I. Legal Frameworks'!BH$2,#REF!,0)),
INDEX(#REF!,MATCH('I. Legal Frameworks'!$B182,#REF!,0),MATCH('I. Legal Frameworks'!BH$2,#REF!,0)))</f>
        <v>#REF!</v>
      </c>
      <c r="BI182" s="13" t="e">
        <f>IF(OR(RIGHT(BI$2,3)="_is",RIGHT(BI$2,3)="_ts",RIGHT(BI$2,6)="_index"),
INDEX(#REF!,MATCH('I. Legal Frameworks'!$B182,#REF!,0),MATCH('I. Legal Frameworks'!BI$2,#REF!,0)),
INDEX(#REF!,MATCH('I. Legal Frameworks'!$B182,#REF!,0),MATCH('I. Legal Frameworks'!BI$2,#REF!,0)))</f>
        <v>#REF!</v>
      </c>
      <c r="BJ182" s="28" t="e">
        <f>IF(OR(RIGHT(BJ$2,3)="_is",RIGHT(BJ$2,3)="_ts",RIGHT(BJ$2,6)="_index"),
INDEX(#REF!,MATCH('I. Legal Frameworks'!$B182,#REF!,0),MATCH('I. Legal Frameworks'!BJ$2,#REF!,0)),
INDEX(#REF!,MATCH('I. Legal Frameworks'!$B182,#REF!,0),MATCH('I. Legal Frameworks'!BJ$2,#REF!,0)))</f>
        <v>#REF!</v>
      </c>
      <c r="BK182" s="13" t="e">
        <f>IF(OR(RIGHT(BK$2,3)="_is",RIGHT(BK$2,3)="_ts",RIGHT(BK$2,6)="_index"),
INDEX(#REF!,MATCH('I. Legal Frameworks'!$B182,#REF!,0),MATCH('I. Legal Frameworks'!BK$2,#REF!,0)),
INDEX(#REF!,MATCH('I. Legal Frameworks'!$B182,#REF!,0),MATCH('I. Legal Frameworks'!BK$2,#REF!,0)))</f>
        <v>#REF!</v>
      </c>
      <c r="BL182" s="13" t="e">
        <f>IF(OR(RIGHT(BL$2,3)="_is",RIGHT(BL$2,3)="_ts",RIGHT(BL$2,6)="_index"),
INDEX(#REF!,MATCH('I. Legal Frameworks'!$B182,#REF!,0),MATCH('I. Legal Frameworks'!BL$2,#REF!,0)),
INDEX(#REF!,MATCH('I. Legal Frameworks'!$B182,#REF!,0),MATCH('I. Legal Frameworks'!BL$2,#REF!,0)))</f>
        <v>#REF!</v>
      </c>
      <c r="BM182" s="13" t="e">
        <f>IF(OR(RIGHT(BM$2,3)="_is",RIGHT(BM$2,3)="_ts",RIGHT(BM$2,6)="_index"),
INDEX(#REF!,MATCH('I. Legal Frameworks'!$B182,#REF!,0),MATCH('I. Legal Frameworks'!BM$2,#REF!,0)),
INDEX(#REF!,MATCH('I. Legal Frameworks'!$B182,#REF!,0),MATCH('I. Legal Frameworks'!BM$2,#REF!,0)))</f>
        <v>#REF!</v>
      </c>
      <c r="BN182" s="13" t="e">
        <f>IF(OR(RIGHT(BN$2,3)="_is",RIGHT(BN$2,3)="_ts",RIGHT(BN$2,6)="_index"),
INDEX(#REF!,MATCH('I. Legal Frameworks'!$B182,#REF!,0),MATCH('I. Legal Frameworks'!BN$2,#REF!,0)),
INDEX(#REF!,MATCH('I. Legal Frameworks'!$B182,#REF!,0),MATCH('I. Legal Frameworks'!BN$2,#REF!,0)))</f>
        <v>#REF!</v>
      </c>
      <c r="BO182" s="13" t="e">
        <f>IF(OR(RIGHT(BO$2,3)="_is",RIGHT(BO$2,3)="_ts",RIGHT(BO$2,6)="_index"),
INDEX(#REF!,MATCH('I. Legal Frameworks'!$B182,#REF!,0),MATCH('I. Legal Frameworks'!BO$2,#REF!,0)),
INDEX(#REF!,MATCH('I. Legal Frameworks'!$B182,#REF!,0),MATCH('I. Legal Frameworks'!BO$2,#REF!,0)))</f>
        <v>#REF!</v>
      </c>
      <c r="BP182" s="13" t="e">
        <f>IF(OR(RIGHT(BP$2,3)="_is",RIGHT(BP$2,3)="_ts",RIGHT(BP$2,6)="_index"),
INDEX(#REF!,MATCH('I. Legal Frameworks'!$B182,#REF!,0),MATCH('I. Legal Frameworks'!BP$2,#REF!,0)),
INDEX(#REF!,MATCH('I. Legal Frameworks'!$B182,#REF!,0),MATCH('I. Legal Frameworks'!BP$2,#REF!,0)))</f>
        <v>#REF!</v>
      </c>
      <c r="BQ182" s="13" t="e">
        <f>IF(OR(RIGHT(BQ$2,3)="_is",RIGHT(BQ$2,3)="_ts",RIGHT(BQ$2,6)="_index"),
INDEX(#REF!,MATCH('I. Legal Frameworks'!$B182,#REF!,0),MATCH('I. Legal Frameworks'!BQ$2,#REF!,0)),
INDEX(#REF!,MATCH('I. Legal Frameworks'!$B182,#REF!,0),MATCH('I. Legal Frameworks'!BQ$2,#REF!,0)))</f>
        <v>#REF!</v>
      </c>
      <c r="BR182" s="13" t="e">
        <f>IF(OR(RIGHT(BR$2,3)="_is",RIGHT(BR$2,3)="_ts",RIGHT(BR$2,6)="_index"),
INDEX(#REF!,MATCH('I. Legal Frameworks'!$B182,#REF!,0),MATCH('I. Legal Frameworks'!BR$2,#REF!,0)),
INDEX(#REF!,MATCH('I. Legal Frameworks'!$B182,#REF!,0),MATCH('I. Legal Frameworks'!BR$2,#REF!,0)))</f>
        <v>#REF!</v>
      </c>
      <c r="BS182" s="13" t="e">
        <f>IF(OR(RIGHT(BS$2,3)="_is",RIGHT(BS$2,3)="_ts",RIGHT(BS$2,6)="_index"),
INDEX(#REF!,MATCH('I. Legal Frameworks'!$B182,#REF!,0),MATCH('I. Legal Frameworks'!BS$2,#REF!,0)),
INDEX(#REF!,MATCH('I. Legal Frameworks'!$B182,#REF!,0),MATCH('I. Legal Frameworks'!BS$2,#REF!,0)))</f>
        <v>#REF!</v>
      </c>
      <c r="BT182" s="13" t="e">
        <f>IF(OR(RIGHT(BT$2,3)="_is",RIGHT(BT$2,3)="_ts",RIGHT(BT$2,6)="_index"),
INDEX(#REF!,MATCH('I. Legal Frameworks'!$B182,#REF!,0),MATCH('I. Legal Frameworks'!BT$2,#REF!,0)),
INDEX(#REF!,MATCH('I. Legal Frameworks'!$B182,#REF!,0),MATCH('I. Legal Frameworks'!BT$2,#REF!,0)))</f>
        <v>#REF!</v>
      </c>
      <c r="BU182" s="13" t="e">
        <f>IF(OR(RIGHT(BU$2,3)="_is",RIGHT(BU$2,3)="_ts",RIGHT(BU$2,6)="_index"),
INDEX(#REF!,MATCH('I. Legal Frameworks'!$B182,#REF!,0),MATCH('I. Legal Frameworks'!BU$2,#REF!,0)),
INDEX(#REF!,MATCH('I. Legal Frameworks'!$B182,#REF!,0),MATCH('I. Legal Frameworks'!BU$2,#REF!,0)))</f>
        <v>#REF!</v>
      </c>
      <c r="BV182" s="13" t="e">
        <f>IF(OR(RIGHT(BV$2,3)="_is",RIGHT(BV$2,3)="_ts",RIGHT(BV$2,6)="_index"),
INDEX(#REF!,MATCH('I. Legal Frameworks'!$B182,#REF!,0),MATCH('I. Legal Frameworks'!BV$2,#REF!,0)),
INDEX(#REF!,MATCH('I. Legal Frameworks'!$B182,#REF!,0),MATCH('I. Legal Frameworks'!BV$2,#REF!,0)))</f>
        <v>#REF!</v>
      </c>
      <c r="BW182" s="13" t="e">
        <f>IF(OR(RIGHT(BW$2,3)="_is",RIGHT(BW$2,3)="_ts",RIGHT(BW$2,6)="_index"),
INDEX(#REF!,MATCH('I. Legal Frameworks'!$B182,#REF!,0),MATCH('I. Legal Frameworks'!BW$2,#REF!,0)),
INDEX(#REF!,MATCH('I. Legal Frameworks'!$B182,#REF!,0),MATCH('I. Legal Frameworks'!BW$2,#REF!,0)))</f>
        <v>#REF!</v>
      </c>
      <c r="BX182" s="13" t="e">
        <f>IF(OR(RIGHT(BX$2,3)="_is",RIGHT(BX$2,3)="_ts",RIGHT(BX$2,6)="_index"),
INDEX(#REF!,MATCH('I. Legal Frameworks'!$B182,#REF!,0),MATCH('I. Legal Frameworks'!BX$2,#REF!,0)),
INDEX(#REF!,MATCH('I. Legal Frameworks'!$B182,#REF!,0),MATCH('I. Legal Frameworks'!BX$2,#REF!,0)))</f>
        <v>#REF!</v>
      </c>
      <c r="BY182" s="13" t="e">
        <f>IF(OR(RIGHT(BY$2,3)="_is",RIGHT(BY$2,3)="_ts",RIGHT(BY$2,6)="_index"),
INDEX(#REF!,MATCH('I. Legal Frameworks'!$B182,#REF!,0),MATCH('I. Legal Frameworks'!BY$2,#REF!,0)),
INDEX(#REF!,MATCH('I. Legal Frameworks'!$B182,#REF!,0),MATCH('I. Legal Frameworks'!BY$2,#REF!,0)))</f>
        <v>#REF!</v>
      </c>
      <c r="BZ182" s="13" t="e">
        <f>IF(OR(RIGHT(BZ$2,3)="_is",RIGHT(BZ$2,3)="_ts",RIGHT(BZ$2,6)="_index"),
INDEX(#REF!,MATCH('I. Legal Frameworks'!$B182,#REF!,0),MATCH('I. Legal Frameworks'!BZ$2,#REF!,0)),
INDEX(#REF!,MATCH('I. Legal Frameworks'!$B182,#REF!,0),MATCH('I. Legal Frameworks'!BZ$2,#REF!,0)))</f>
        <v>#REF!</v>
      </c>
      <c r="CA182" s="28" t="e">
        <f>IF(OR(RIGHT(CA$2,3)="_is",RIGHT(CA$2,3)="_ts",RIGHT(CA$2,6)="_index"),
INDEX(#REF!,MATCH('I. Legal Frameworks'!$B182,#REF!,0),MATCH('I. Legal Frameworks'!CA$2,#REF!,0)),
INDEX(#REF!,MATCH('I. Legal Frameworks'!$B182,#REF!,0),MATCH('I. Legal Frameworks'!CA$2,#REF!,0)))</f>
        <v>#REF!</v>
      </c>
      <c r="CB182" s="13" t="e">
        <f>IF(OR(RIGHT(CB$2,3)="_is",RIGHT(CB$2,3)="_ts",RIGHT(CB$2,6)="_index"),
INDEX(#REF!,MATCH('I. Legal Frameworks'!$B182,#REF!,0),MATCH('I. Legal Frameworks'!CB$2,#REF!,0)),
INDEX(#REF!,MATCH('I. Legal Frameworks'!$B182,#REF!,0),MATCH('I. Legal Frameworks'!CB$2,#REF!,0)))</f>
        <v>#REF!</v>
      </c>
      <c r="CC182" s="13" t="e">
        <f>IF(OR(RIGHT(CC$2,3)="_is",RIGHT(CC$2,3)="_ts",RIGHT(CC$2,6)="_index"),
INDEX(#REF!,MATCH('I. Legal Frameworks'!$B182,#REF!,0),MATCH('I. Legal Frameworks'!CC$2,#REF!,0)),
INDEX(#REF!,MATCH('I. Legal Frameworks'!$B182,#REF!,0),MATCH('I. Legal Frameworks'!CC$2,#REF!,0)))</f>
        <v>#REF!</v>
      </c>
      <c r="CD182" s="13" t="e">
        <f>IF(OR(RIGHT(CD$2,3)="_is",RIGHT(CD$2,3)="_ts",RIGHT(CD$2,6)="_index"),
INDEX(#REF!,MATCH('I. Legal Frameworks'!$B182,#REF!,0),MATCH('I. Legal Frameworks'!CD$2,#REF!,0)),
INDEX(#REF!,MATCH('I. Legal Frameworks'!$B182,#REF!,0),MATCH('I. Legal Frameworks'!CD$2,#REF!,0)))</f>
        <v>#REF!</v>
      </c>
      <c r="CE182" s="13" t="e">
        <f>IF(OR(RIGHT(CE$2,3)="_is",RIGHT(CE$2,3)="_ts",RIGHT(CE$2,6)="_index"),
INDEX(#REF!,MATCH('I. Legal Frameworks'!$B182,#REF!,0),MATCH('I. Legal Frameworks'!CE$2,#REF!,0)),
INDEX(#REF!,MATCH('I. Legal Frameworks'!$B182,#REF!,0),MATCH('I. Legal Frameworks'!CE$2,#REF!,0)))</f>
        <v>#REF!</v>
      </c>
      <c r="CF182" s="13" t="e">
        <f>IF(OR(RIGHT(CF$2,3)="_is",RIGHT(CF$2,3)="_ts",RIGHT(CF$2,6)="_index"),
INDEX(#REF!,MATCH('I. Legal Frameworks'!$B182,#REF!,0),MATCH('I. Legal Frameworks'!CF$2,#REF!,0)),
INDEX(#REF!,MATCH('I. Legal Frameworks'!$B182,#REF!,0),MATCH('I. Legal Frameworks'!CF$2,#REF!,0)))</f>
        <v>#REF!</v>
      </c>
      <c r="CG182" s="13" t="e">
        <f>IF(OR(RIGHT(CG$2,3)="_is",RIGHT(CG$2,3)="_ts",RIGHT(CG$2,6)="_index"),
INDEX(#REF!,MATCH('I. Legal Frameworks'!$B182,#REF!,0),MATCH('I. Legal Frameworks'!CG$2,#REF!,0)),
INDEX(#REF!,MATCH('I. Legal Frameworks'!$B182,#REF!,0),MATCH('I. Legal Frameworks'!CG$2,#REF!,0)))</f>
        <v>#REF!</v>
      </c>
      <c r="CH182" s="13" t="e">
        <f>IF(OR(RIGHT(CH$2,3)="_is",RIGHT(CH$2,3)="_ts",RIGHT(CH$2,6)="_index"),
INDEX(#REF!,MATCH('I. Legal Frameworks'!$B182,#REF!,0),MATCH('I. Legal Frameworks'!CH$2,#REF!,0)),
INDEX(#REF!,MATCH('I. Legal Frameworks'!$B182,#REF!,0),MATCH('I. Legal Frameworks'!CH$2,#REF!,0)))</f>
        <v>#REF!</v>
      </c>
      <c r="CI182" s="13" t="e">
        <f>IF(OR(RIGHT(CI$2,3)="_is",RIGHT(CI$2,3)="_ts",RIGHT(CI$2,6)="_index"),
INDEX(#REF!,MATCH('I. Legal Frameworks'!$B182,#REF!,0),MATCH('I. Legal Frameworks'!CI$2,#REF!,0)),
INDEX(#REF!,MATCH('I. Legal Frameworks'!$B182,#REF!,0),MATCH('I. Legal Frameworks'!CI$2,#REF!,0)))</f>
        <v>#REF!</v>
      </c>
      <c r="CJ182" s="13" t="e">
        <f>IF(OR(RIGHT(CJ$2,3)="_is",RIGHT(CJ$2,3)="_ts",RIGHT(CJ$2,6)="_index"),
INDEX(#REF!,MATCH('I. Legal Frameworks'!$B182,#REF!,0),MATCH('I. Legal Frameworks'!CJ$2,#REF!,0)),
INDEX(#REF!,MATCH('I. Legal Frameworks'!$B182,#REF!,0),MATCH('I. Legal Frameworks'!CJ$2,#REF!,0)))</f>
        <v>#REF!</v>
      </c>
      <c r="CK182" s="13" t="e">
        <f>IF(OR(RIGHT(CK$2,3)="_is",RIGHT(CK$2,3)="_ts",RIGHT(CK$2,6)="_index"),
INDEX(#REF!,MATCH('I. Legal Frameworks'!$B182,#REF!,0),MATCH('I. Legal Frameworks'!CK$2,#REF!,0)),
INDEX(#REF!,MATCH('I. Legal Frameworks'!$B182,#REF!,0),MATCH('I. Legal Frameworks'!CK$2,#REF!,0)))</f>
        <v>#REF!</v>
      </c>
      <c r="CL182" s="13" t="e">
        <f>IF(OR(RIGHT(CL$2,3)="_is",RIGHT(CL$2,3)="_ts",RIGHT(CL$2,6)="_index"),
INDEX(#REF!,MATCH('I. Legal Frameworks'!$B182,#REF!,0),MATCH('I. Legal Frameworks'!CL$2,#REF!,0)),
INDEX(#REF!,MATCH('I. Legal Frameworks'!$B182,#REF!,0),MATCH('I. Legal Frameworks'!CL$2,#REF!,0)))</f>
        <v>#REF!</v>
      </c>
      <c r="CM182" s="13" t="e">
        <f>IF(OR(RIGHT(CM$2,3)="_is",RIGHT(CM$2,3)="_ts",RIGHT(CM$2,6)="_index"),
INDEX(#REF!,MATCH('I. Legal Frameworks'!$B182,#REF!,0),MATCH('I. Legal Frameworks'!CM$2,#REF!,0)),
INDEX(#REF!,MATCH('I. Legal Frameworks'!$B182,#REF!,0),MATCH('I. Legal Frameworks'!CM$2,#REF!,0)))</f>
        <v>#REF!</v>
      </c>
      <c r="CN182" s="13" t="e">
        <f>IF(OR(RIGHT(CN$2,3)="_is",RIGHT(CN$2,3)="_ts",RIGHT(CN$2,6)="_index"),
INDEX(#REF!,MATCH('I. Legal Frameworks'!$B182,#REF!,0),MATCH('I. Legal Frameworks'!CN$2,#REF!,0)),
INDEX(#REF!,MATCH('I. Legal Frameworks'!$B182,#REF!,0),MATCH('I. Legal Frameworks'!CN$2,#REF!,0)))</f>
        <v>#REF!</v>
      </c>
      <c r="CO182" s="13" t="e">
        <f>IF(OR(RIGHT(CO$2,3)="_is",RIGHT(CO$2,3)="_ts",RIGHT(CO$2,6)="_index"),
INDEX(#REF!,MATCH('I. Legal Frameworks'!$B182,#REF!,0),MATCH('I. Legal Frameworks'!CO$2,#REF!,0)),
INDEX(#REF!,MATCH('I. Legal Frameworks'!$B182,#REF!,0),MATCH('I. Legal Frameworks'!CO$2,#REF!,0)))</f>
        <v>#REF!</v>
      </c>
      <c r="CP182" s="13" t="e">
        <f>IF(OR(RIGHT(CP$2,3)="_is",RIGHT(CP$2,3)="_ts",RIGHT(CP$2,6)="_index"),
INDEX(#REF!,MATCH('I. Legal Frameworks'!$B182,#REF!,0),MATCH('I. Legal Frameworks'!CP$2,#REF!,0)),
INDEX(#REF!,MATCH('I. Legal Frameworks'!$B182,#REF!,0),MATCH('I. Legal Frameworks'!CP$2,#REF!,0)))</f>
        <v>#REF!</v>
      </c>
      <c r="CQ182" s="13" t="e">
        <f>IF(OR(RIGHT(CQ$2,3)="_is",RIGHT(CQ$2,3)="_ts",RIGHT(CQ$2,6)="_index"),
INDEX(#REF!,MATCH('I. Legal Frameworks'!$B182,#REF!,0),MATCH('I. Legal Frameworks'!CQ$2,#REF!,0)),
INDEX(#REF!,MATCH('I. Legal Frameworks'!$B182,#REF!,0),MATCH('I. Legal Frameworks'!CQ$2,#REF!,0)))</f>
        <v>#REF!</v>
      </c>
      <c r="CR182" s="13" t="e">
        <f>IF(OR(RIGHT(CR$2,3)="_is",RIGHT(CR$2,3)="_ts",RIGHT(CR$2,6)="_index"),
INDEX(#REF!,MATCH('I. Legal Frameworks'!$B182,#REF!,0),MATCH('I. Legal Frameworks'!CR$2,#REF!,0)),
INDEX(#REF!,MATCH('I. Legal Frameworks'!$B182,#REF!,0),MATCH('I. Legal Frameworks'!CR$2,#REF!,0)))</f>
        <v>#REF!</v>
      </c>
      <c r="CS182" s="13" t="e">
        <f>IF(OR(RIGHT(CS$2,3)="_is",RIGHT(CS$2,3)="_ts",RIGHT(CS$2,6)="_index"),
INDEX(#REF!,MATCH('I. Legal Frameworks'!$B182,#REF!,0),MATCH('I. Legal Frameworks'!CS$2,#REF!,0)),
INDEX(#REF!,MATCH('I. Legal Frameworks'!$B182,#REF!,0),MATCH('I. Legal Frameworks'!CS$2,#REF!,0)))</f>
        <v>#REF!</v>
      </c>
      <c r="CT182" s="13" t="e">
        <f>IF(OR(RIGHT(CT$2,3)="_is",RIGHT(CT$2,3)="_ts",RIGHT(CT$2,6)="_index"),
INDEX(#REF!,MATCH('I. Legal Frameworks'!$B182,#REF!,0),MATCH('I. Legal Frameworks'!CT$2,#REF!,0)),
INDEX(#REF!,MATCH('I. Legal Frameworks'!$B182,#REF!,0),MATCH('I. Legal Frameworks'!CT$2,#REF!,0)))</f>
        <v>#REF!</v>
      </c>
      <c r="CU182" s="13" t="e">
        <f>IF(OR(RIGHT(CU$2,3)="_is",RIGHT(CU$2,3)="_ts",RIGHT(CU$2,6)="_index"),
INDEX(#REF!,MATCH('I. Legal Frameworks'!$B182,#REF!,0),MATCH('I. Legal Frameworks'!CU$2,#REF!,0)),
INDEX(#REF!,MATCH('I. Legal Frameworks'!$B182,#REF!,0),MATCH('I. Legal Frameworks'!CU$2,#REF!,0)))</f>
        <v>#REF!</v>
      </c>
      <c r="CV182" s="13" t="e">
        <f>IF(OR(RIGHT(CV$2,3)="_is",RIGHT(CV$2,3)="_ts",RIGHT(CV$2,6)="_index"),
INDEX(#REF!,MATCH('I. Legal Frameworks'!$B182,#REF!,0),MATCH('I. Legal Frameworks'!CV$2,#REF!,0)),
INDEX(#REF!,MATCH('I. Legal Frameworks'!$B182,#REF!,0),MATCH('I. Legal Frameworks'!CV$2,#REF!,0)))</f>
        <v>#REF!</v>
      </c>
      <c r="CW182" s="13" t="e">
        <f>IF(OR(RIGHT(CW$2,3)="_is",RIGHT(CW$2,3)="_ts",RIGHT(CW$2,6)="_index"),
INDEX(#REF!,MATCH('I. Legal Frameworks'!$B182,#REF!,0),MATCH('I. Legal Frameworks'!CW$2,#REF!,0)),
INDEX(#REF!,MATCH('I. Legal Frameworks'!$B182,#REF!,0),MATCH('I. Legal Frameworks'!CW$2,#REF!,0)))</f>
        <v>#REF!</v>
      </c>
      <c r="CX182" s="13" t="e">
        <f>IF(OR(RIGHT(CX$2,3)="_is",RIGHT(CX$2,3)="_ts",RIGHT(CX$2,6)="_index"),
INDEX(#REF!,MATCH('I. Legal Frameworks'!$B182,#REF!,0),MATCH('I. Legal Frameworks'!CX$2,#REF!,0)),
INDEX(#REF!,MATCH('I. Legal Frameworks'!$B182,#REF!,0),MATCH('I. Legal Frameworks'!CX$2,#REF!,0)))</f>
        <v>#REF!</v>
      </c>
      <c r="CY182" s="13" t="e">
        <f>IF(OR(RIGHT(CY$2,3)="_is",RIGHT(CY$2,3)="_ts",RIGHT(CY$2,6)="_index"),
INDEX(#REF!,MATCH('I. Legal Frameworks'!$B182,#REF!,0),MATCH('I. Legal Frameworks'!CY$2,#REF!,0)),
INDEX(#REF!,MATCH('I. Legal Frameworks'!$B182,#REF!,0),MATCH('I. Legal Frameworks'!CY$2,#REF!,0)))</f>
        <v>#REF!</v>
      </c>
      <c r="CZ182" s="13" t="e">
        <f>IF(OR(RIGHT(CZ$2,3)="_is",RIGHT(CZ$2,3)="_ts",RIGHT(CZ$2,6)="_index"),
INDEX(#REF!,MATCH('I. Legal Frameworks'!$B182,#REF!,0),MATCH('I. Legal Frameworks'!CZ$2,#REF!,0)),
INDEX(#REF!,MATCH('I. Legal Frameworks'!$B182,#REF!,0),MATCH('I. Legal Frameworks'!CZ$2,#REF!,0)))</f>
        <v>#REF!</v>
      </c>
      <c r="DA182" s="13" t="e">
        <f>IF(OR(RIGHT(DA$2,3)="_is",RIGHT(DA$2,3)="_ts",RIGHT(DA$2,6)="_index"),
INDEX(#REF!,MATCH('I. Legal Frameworks'!$B182,#REF!,0),MATCH('I. Legal Frameworks'!DA$2,#REF!,0)),
INDEX(#REF!,MATCH('I. Legal Frameworks'!$B182,#REF!,0),MATCH('I. Legal Frameworks'!DA$2,#REF!,0)))</f>
        <v>#REF!</v>
      </c>
      <c r="DB182" s="13" t="e">
        <f>IF(OR(RIGHT(DB$2,3)="_is",RIGHT(DB$2,3)="_ts",RIGHT(DB$2,6)="_index"),
INDEX(#REF!,MATCH('I. Legal Frameworks'!$B182,#REF!,0),MATCH('I. Legal Frameworks'!DB$2,#REF!,0)),
INDEX(#REF!,MATCH('I. Legal Frameworks'!$B182,#REF!,0),MATCH('I. Legal Frameworks'!DB$2,#REF!,0)))</f>
        <v>#REF!</v>
      </c>
      <c r="DC182" s="13" t="e">
        <f>IF(OR(RIGHT(DC$2,3)="_is",RIGHT(DC$2,3)="_ts",RIGHT(DC$2,6)="_index"),
INDEX(#REF!,MATCH('I. Legal Frameworks'!$B182,#REF!,0),MATCH('I. Legal Frameworks'!DC$2,#REF!,0)),
INDEX(#REF!,MATCH('I. Legal Frameworks'!$B182,#REF!,0),MATCH('I. Legal Frameworks'!DC$2,#REF!,0)))</f>
        <v>#REF!</v>
      </c>
      <c r="DD182" s="13" t="e">
        <f>IF(OR(RIGHT(DD$2,3)="_is",RIGHT(DD$2,3)="_ts",RIGHT(DD$2,6)="_index"),
INDEX(#REF!,MATCH('I. Legal Frameworks'!$B182,#REF!,0),MATCH('I. Legal Frameworks'!DD$2,#REF!,0)),
INDEX(#REF!,MATCH('I. Legal Frameworks'!$B182,#REF!,0),MATCH('I. Legal Frameworks'!DD$2,#REF!,0)))</f>
        <v>#REF!</v>
      </c>
      <c r="DE182" s="13" t="e">
        <f>IF(OR(RIGHT(DE$2,3)="_is",RIGHT(DE$2,3)="_ts",RIGHT(DE$2,6)="_index"),
INDEX(#REF!,MATCH('I. Legal Frameworks'!$B182,#REF!,0),MATCH('I. Legal Frameworks'!DE$2,#REF!,0)),
INDEX(#REF!,MATCH('I. Legal Frameworks'!$B182,#REF!,0),MATCH('I. Legal Frameworks'!DE$2,#REF!,0)))</f>
        <v>#REF!</v>
      </c>
      <c r="DF182" s="28" t="e">
        <f>IF(OR(RIGHT(DF$2,3)="_is",RIGHT(DF$2,3)="_ts",RIGHT(DF$2,6)="_index"),
INDEX(#REF!,MATCH('I. Legal Frameworks'!$B182,#REF!,0),MATCH('I. Legal Frameworks'!DF$2,#REF!,0)),
INDEX(#REF!,MATCH('I. Legal Frameworks'!$B182,#REF!,0),MATCH('I. Legal Frameworks'!DF$2,#REF!,0)))</f>
        <v>#REF!</v>
      </c>
      <c r="DG182" s="13" t="e">
        <f>IF(OR(RIGHT(DG$2,3)="_is",RIGHT(DG$2,3)="_ts",RIGHT(DG$2,6)="_index"),
INDEX(#REF!,MATCH('I. Legal Frameworks'!$B182,#REF!,0),MATCH('I. Legal Frameworks'!DG$2,#REF!,0)),
INDEX(#REF!,MATCH('I. Legal Frameworks'!$B182,#REF!,0),MATCH('I. Legal Frameworks'!DG$2,#REF!,0)))</f>
        <v>#REF!</v>
      </c>
      <c r="DH182" s="13" t="e">
        <f>IF(OR(RIGHT(DH$2,3)="_is",RIGHT(DH$2,3)="_ts",RIGHT(DH$2,6)="_index"),
INDEX(#REF!,MATCH('I. Legal Frameworks'!$B182,#REF!,0),MATCH('I. Legal Frameworks'!DH$2,#REF!,0)),
INDEX(#REF!,MATCH('I. Legal Frameworks'!$B182,#REF!,0),MATCH('I. Legal Frameworks'!DH$2,#REF!,0)))</f>
        <v>#REF!</v>
      </c>
      <c r="DI182" s="13" t="e">
        <f>IF(OR(RIGHT(DI$2,3)="_is",RIGHT(DI$2,3)="_ts",RIGHT(DI$2,6)="_index"),
INDEX(#REF!,MATCH('I. Legal Frameworks'!$B182,#REF!,0),MATCH('I. Legal Frameworks'!DI$2,#REF!,0)),
INDEX(#REF!,MATCH('I. Legal Frameworks'!$B182,#REF!,0),MATCH('I. Legal Frameworks'!DI$2,#REF!,0)))</f>
        <v>#REF!</v>
      </c>
      <c r="DJ182" s="13" t="e">
        <f>IF(OR(RIGHT(DJ$2,3)="_is",RIGHT(DJ$2,3)="_ts",RIGHT(DJ$2,6)="_index"),
INDEX(#REF!,MATCH('I. Legal Frameworks'!$B182,#REF!,0),MATCH('I. Legal Frameworks'!DJ$2,#REF!,0)),
INDEX(#REF!,MATCH('I. Legal Frameworks'!$B182,#REF!,0),MATCH('I. Legal Frameworks'!DJ$2,#REF!,0)))</f>
        <v>#REF!</v>
      </c>
      <c r="DK182" s="13" t="e">
        <f>IF(OR(RIGHT(DK$2,3)="_is",RIGHT(DK$2,3)="_ts",RIGHT(DK$2,6)="_index"),
INDEX(#REF!,MATCH('I. Legal Frameworks'!$B182,#REF!,0),MATCH('I. Legal Frameworks'!DK$2,#REF!,0)),
INDEX(#REF!,MATCH('I. Legal Frameworks'!$B182,#REF!,0),MATCH('I. Legal Frameworks'!DK$2,#REF!,0)))</f>
        <v>#REF!</v>
      </c>
      <c r="DL182" s="13" t="e">
        <f>IF(OR(RIGHT(DL$2,3)="_is",RIGHT(DL$2,3)="_ts",RIGHT(DL$2,6)="_index"),
INDEX(#REF!,MATCH('I. Legal Frameworks'!$B182,#REF!,0),MATCH('I. Legal Frameworks'!DL$2,#REF!,0)),
INDEX(#REF!,MATCH('I. Legal Frameworks'!$B182,#REF!,0),MATCH('I. Legal Frameworks'!DL$2,#REF!,0)))</f>
        <v>#REF!</v>
      </c>
      <c r="DM182" s="13" t="e">
        <f>IF(OR(RIGHT(DM$2,3)="_is",RIGHT(DM$2,3)="_ts",RIGHT(DM$2,6)="_index"),
INDEX(#REF!,MATCH('I. Legal Frameworks'!$B182,#REF!,0),MATCH('I. Legal Frameworks'!DM$2,#REF!,0)),
INDEX(#REF!,MATCH('I. Legal Frameworks'!$B182,#REF!,0),MATCH('I. Legal Frameworks'!DM$2,#REF!,0)))</f>
        <v>#REF!</v>
      </c>
      <c r="DN182" s="13" t="e">
        <f>IF(OR(RIGHT(DN$2,3)="_is",RIGHT(DN$2,3)="_ts",RIGHT(DN$2,6)="_index"),
INDEX(#REF!,MATCH('I. Legal Frameworks'!$B182,#REF!,0),MATCH('I. Legal Frameworks'!DN$2,#REF!,0)),
INDEX(#REF!,MATCH('I. Legal Frameworks'!$B182,#REF!,0),MATCH('I. Legal Frameworks'!DN$2,#REF!,0)))</f>
        <v>#REF!</v>
      </c>
      <c r="DO182" s="28" t="e">
        <f>IF(OR(RIGHT(DO$2,3)="_is",RIGHT(DO$2,3)="_ts",RIGHT(DO$2,6)="_index"),
INDEX(#REF!,MATCH('I. Legal Frameworks'!$B182,#REF!,0),MATCH('I. Legal Frameworks'!DO$2,#REF!,0)),
INDEX(#REF!,MATCH('I. Legal Frameworks'!$B182,#REF!,0),MATCH('I. Legal Frameworks'!DO$2,#REF!,0)))</f>
        <v>#REF!</v>
      </c>
      <c r="DP182" s="13" t="e">
        <f>IF(OR(RIGHT(DP$2,3)="_is",RIGHT(DP$2,3)="_ts",RIGHT(DP$2,6)="_index"),
INDEX(#REF!,MATCH('I. Legal Frameworks'!$B182,#REF!,0),MATCH('I. Legal Frameworks'!DP$2,#REF!,0)),
INDEX(#REF!,MATCH('I. Legal Frameworks'!$B182,#REF!,0),MATCH('I. Legal Frameworks'!DP$2,#REF!,0)))</f>
        <v>#REF!</v>
      </c>
      <c r="DQ182" s="13" t="e">
        <f>IF(OR(RIGHT(DQ$2,3)="_is",RIGHT(DQ$2,3)="_ts",RIGHT(DQ$2,6)="_index"),
INDEX(#REF!,MATCH('I. Legal Frameworks'!$B182,#REF!,0),MATCH('I. Legal Frameworks'!DQ$2,#REF!,0)),
INDEX(#REF!,MATCH('I. Legal Frameworks'!$B182,#REF!,0),MATCH('I. Legal Frameworks'!DQ$2,#REF!,0)))</f>
        <v>#REF!</v>
      </c>
      <c r="DR182" s="13" t="e">
        <f>IF(OR(RIGHT(DR$2,3)="_is",RIGHT(DR$2,3)="_ts",RIGHT(DR$2,6)="_index"),
INDEX(#REF!,MATCH('I. Legal Frameworks'!$B182,#REF!,0),MATCH('I. Legal Frameworks'!DR$2,#REF!,0)),
INDEX(#REF!,MATCH('I. Legal Frameworks'!$B182,#REF!,0),MATCH('I. Legal Frameworks'!DR$2,#REF!,0)))</f>
        <v>#REF!</v>
      </c>
      <c r="DS182" s="13" t="e">
        <f>IF(OR(RIGHT(DS$2,3)="_is",RIGHT(DS$2,3)="_ts",RIGHT(DS$2,6)="_index"),
INDEX(#REF!,MATCH('I. Legal Frameworks'!$B182,#REF!,0),MATCH('I. Legal Frameworks'!DS$2,#REF!,0)),
INDEX(#REF!,MATCH('I. Legal Frameworks'!$B182,#REF!,0),MATCH('I. Legal Frameworks'!DS$2,#REF!,0)))</f>
        <v>#REF!</v>
      </c>
      <c r="DT182" s="13" t="e">
        <f>IF(OR(RIGHT(DT$2,3)="_is",RIGHT(DT$2,3)="_ts",RIGHT(DT$2,6)="_index"),
INDEX(#REF!,MATCH('I. Legal Frameworks'!$B182,#REF!,0),MATCH('I. Legal Frameworks'!DT$2,#REF!,0)),
INDEX(#REF!,MATCH('I. Legal Frameworks'!$B182,#REF!,0),MATCH('I. Legal Frameworks'!DT$2,#REF!,0)))</f>
        <v>#REF!</v>
      </c>
      <c r="DU182" s="13" t="e">
        <f>IF(OR(RIGHT(DU$2,3)="_is",RIGHT(DU$2,3)="_ts",RIGHT(DU$2,6)="_index"),
INDEX(#REF!,MATCH('I. Legal Frameworks'!$B182,#REF!,0),MATCH('I. Legal Frameworks'!DU$2,#REF!,0)),
INDEX(#REF!,MATCH('I. Legal Frameworks'!$B182,#REF!,0),MATCH('I. Legal Frameworks'!DU$2,#REF!,0)))</f>
        <v>#REF!</v>
      </c>
      <c r="DV182" s="13" t="e">
        <f>IF(OR(RIGHT(DV$2,3)="_is",RIGHT(DV$2,3)="_ts",RIGHT(DV$2,6)="_index"),
INDEX(#REF!,MATCH('I. Legal Frameworks'!$B182,#REF!,0),MATCH('I. Legal Frameworks'!DV$2,#REF!,0)),
INDEX(#REF!,MATCH('I. Legal Frameworks'!$B182,#REF!,0),MATCH('I. Legal Frameworks'!DV$2,#REF!,0)))</f>
        <v>#REF!</v>
      </c>
      <c r="DW182" s="13" t="e">
        <f>IF(OR(RIGHT(DW$2,3)="_is",RIGHT(DW$2,3)="_ts",RIGHT(DW$2,6)="_index"),
INDEX(#REF!,MATCH('I. Legal Frameworks'!$B182,#REF!,0),MATCH('I. Legal Frameworks'!DW$2,#REF!,0)),
INDEX(#REF!,MATCH('I. Legal Frameworks'!$B182,#REF!,0),MATCH('I. Legal Frameworks'!DW$2,#REF!,0)))</f>
        <v>#REF!</v>
      </c>
      <c r="DX182" s="13" t="e">
        <f>IF(OR(RIGHT(DX$2,3)="_is",RIGHT(DX$2,3)="_ts",RIGHT(DX$2,6)="_index"),
INDEX(#REF!,MATCH('I. Legal Frameworks'!$B182,#REF!,0),MATCH('I. Legal Frameworks'!DX$2,#REF!,0)),
INDEX(#REF!,MATCH('I. Legal Frameworks'!$B182,#REF!,0),MATCH('I. Legal Frameworks'!DX$2,#REF!,0)))</f>
        <v>#REF!</v>
      </c>
      <c r="DY182" s="13" t="e">
        <f>IF(OR(RIGHT(DY$2,3)="_is",RIGHT(DY$2,3)="_ts",RIGHT(DY$2,6)="_index"),
INDEX(#REF!,MATCH('I. Legal Frameworks'!$B182,#REF!,0),MATCH('I. Legal Frameworks'!DY$2,#REF!,0)),
INDEX(#REF!,MATCH('I. Legal Frameworks'!$B182,#REF!,0),MATCH('I. Legal Frameworks'!DY$2,#REF!,0)))</f>
        <v>#REF!</v>
      </c>
      <c r="DZ182" s="13" t="e">
        <f>IF(OR(RIGHT(DZ$2,3)="_is",RIGHT(DZ$2,3)="_ts",RIGHT(DZ$2,6)="_index"),
INDEX(#REF!,MATCH('I. Legal Frameworks'!$B182,#REF!,0),MATCH('I. Legal Frameworks'!DZ$2,#REF!,0)),
INDEX(#REF!,MATCH('I. Legal Frameworks'!$B182,#REF!,0),MATCH('I. Legal Frameworks'!DZ$2,#REF!,0)))</f>
        <v>#REF!</v>
      </c>
      <c r="EA182" s="28" t="e">
        <f>IF(OR(RIGHT(EA$2,3)="_is",RIGHT(EA$2,3)="_ts",RIGHT(EA$2,6)="_index"),
INDEX(#REF!,MATCH('I. Legal Frameworks'!$B182,#REF!,0),MATCH('I. Legal Frameworks'!EA$2,#REF!,0)),
INDEX(#REF!,MATCH('I. Legal Frameworks'!$B182,#REF!,0),MATCH('I. Legal Frameworks'!EA$2,#REF!,0)))</f>
        <v>#REF!</v>
      </c>
      <c r="EB182" s="13" t="e">
        <f>IF(OR(RIGHT(EB$2,3)="_is",RIGHT(EB$2,3)="_ts",RIGHT(EB$2,6)="_index"),
INDEX(#REF!,MATCH('I. Legal Frameworks'!$B182,#REF!,0),MATCH('I. Legal Frameworks'!EB$2,#REF!,0)),
INDEX(#REF!,MATCH('I. Legal Frameworks'!$B182,#REF!,0),MATCH('I. Legal Frameworks'!EB$2,#REF!,0)))</f>
        <v>#REF!</v>
      </c>
      <c r="EC182" s="13" t="e">
        <f>IF(OR(RIGHT(EC$2,3)="_is",RIGHT(EC$2,3)="_ts",RIGHT(EC$2,6)="_index"),
INDEX(#REF!,MATCH('I. Legal Frameworks'!$B182,#REF!,0),MATCH('I. Legal Frameworks'!EC$2,#REF!,0)),
INDEX(#REF!,MATCH('I. Legal Frameworks'!$B182,#REF!,0),MATCH('I. Legal Frameworks'!EC$2,#REF!,0)))</f>
        <v>#REF!</v>
      </c>
      <c r="ED182" s="13" t="e">
        <f>IF(OR(RIGHT(ED$2,3)="_is",RIGHT(ED$2,3)="_ts",RIGHT(ED$2,6)="_index"),
INDEX(#REF!,MATCH('I. Legal Frameworks'!$B182,#REF!,0),MATCH('I. Legal Frameworks'!ED$2,#REF!,0)),
INDEX(#REF!,MATCH('I. Legal Frameworks'!$B182,#REF!,0),MATCH('I. Legal Frameworks'!ED$2,#REF!,0)))</f>
        <v>#REF!</v>
      </c>
      <c r="EE182" s="13" t="e">
        <f>IF(OR(RIGHT(EE$2,3)="_is",RIGHT(EE$2,3)="_ts",RIGHT(EE$2,6)="_index"),
INDEX(#REF!,MATCH('I. Legal Frameworks'!$B182,#REF!,0),MATCH('I. Legal Frameworks'!EE$2,#REF!,0)),
INDEX(#REF!,MATCH('I. Legal Frameworks'!$B182,#REF!,0),MATCH('I. Legal Frameworks'!EE$2,#REF!,0)))</f>
        <v>#REF!</v>
      </c>
      <c r="EF182" s="13" t="e">
        <f>IF(OR(RIGHT(EF$2,3)="_is",RIGHT(EF$2,3)="_ts",RIGHT(EF$2,6)="_index"),
INDEX(#REF!,MATCH('I. Legal Frameworks'!$B182,#REF!,0),MATCH('I. Legal Frameworks'!EF$2,#REF!,0)),
INDEX(#REF!,MATCH('I. Legal Frameworks'!$B182,#REF!,0),MATCH('I. Legal Frameworks'!EF$2,#REF!,0)))</f>
        <v>#REF!</v>
      </c>
      <c r="EG182" s="13" t="e">
        <f>IF(OR(RIGHT(EG$2,3)="_is",RIGHT(EG$2,3)="_ts",RIGHT(EG$2,6)="_index"),
INDEX(#REF!,MATCH('I. Legal Frameworks'!$B182,#REF!,0),MATCH('I. Legal Frameworks'!EG$2,#REF!,0)),
INDEX(#REF!,MATCH('I. Legal Frameworks'!$B182,#REF!,0),MATCH('I. Legal Frameworks'!EG$2,#REF!,0)))</f>
        <v>#REF!</v>
      </c>
      <c r="EH182" s="13" t="e">
        <f>IF(OR(RIGHT(EH$2,3)="_is",RIGHT(EH$2,3)="_ts",RIGHT(EH$2,6)="_index"),
INDEX(#REF!,MATCH('I. Legal Frameworks'!$B182,#REF!,0),MATCH('I. Legal Frameworks'!EH$2,#REF!,0)),
INDEX(#REF!,MATCH('I. Legal Frameworks'!$B182,#REF!,0),MATCH('I. Legal Frameworks'!EH$2,#REF!,0)))</f>
        <v>#REF!</v>
      </c>
      <c r="EI182" s="13" t="e">
        <f>IF(OR(RIGHT(EI$2,3)="_is",RIGHT(EI$2,3)="_ts",RIGHT(EI$2,6)="_index"),
INDEX(#REF!,MATCH('I. Legal Frameworks'!$B182,#REF!,0),MATCH('I. Legal Frameworks'!EI$2,#REF!,0)),
INDEX(#REF!,MATCH('I. Legal Frameworks'!$B182,#REF!,0),MATCH('I. Legal Frameworks'!EI$2,#REF!,0)))</f>
        <v>#REF!</v>
      </c>
      <c r="EJ182" s="13" t="e">
        <f>IF(OR(RIGHT(EJ$2,3)="_is",RIGHT(EJ$2,3)="_ts",RIGHT(EJ$2,6)="_index"),
INDEX(#REF!,MATCH('I. Legal Frameworks'!$B182,#REF!,0),MATCH('I. Legal Frameworks'!EJ$2,#REF!,0)),
INDEX(#REF!,MATCH('I. Legal Frameworks'!$B182,#REF!,0),MATCH('I. Legal Frameworks'!EJ$2,#REF!,0)))</f>
        <v>#REF!</v>
      </c>
      <c r="EK182" s="13" t="e">
        <f>IF(OR(RIGHT(EK$2,3)="_is",RIGHT(EK$2,3)="_ts",RIGHT(EK$2,6)="_index"),
INDEX(#REF!,MATCH('I. Legal Frameworks'!$B182,#REF!,0),MATCH('I. Legal Frameworks'!EK$2,#REF!,0)),
INDEX(#REF!,MATCH('I. Legal Frameworks'!$B182,#REF!,0),MATCH('I. Legal Frameworks'!EK$2,#REF!,0)))</f>
        <v>#REF!</v>
      </c>
      <c r="EL182" s="13" t="e">
        <f>IF(OR(RIGHT(EL$2,3)="_is",RIGHT(EL$2,3)="_ts",RIGHT(EL$2,6)="_index"),
INDEX(#REF!,MATCH('I. Legal Frameworks'!$B182,#REF!,0),MATCH('I. Legal Frameworks'!EL$2,#REF!,0)),
INDEX(#REF!,MATCH('I. Legal Frameworks'!$B182,#REF!,0),MATCH('I. Legal Frameworks'!EL$2,#REF!,0)))</f>
        <v>#REF!</v>
      </c>
      <c r="EM182" s="13" t="e">
        <f>IF(OR(RIGHT(EM$2,3)="_is",RIGHT(EM$2,3)="_ts",RIGHT(EM$2,6)="_index"),
INDEX(#REF!,MATCH('I. Legal Frameworks'!$B182,#REF!,0),MATCH('I. Legal Frameworks'!EM$2,#REF!,0)),
INDEX(#REF!,MATCH('I. Legal Frameworks'!$B182,#REF!,0),MATCH('I. Legal Frameworks'!EM$2,#REF!,0)))</f>
        <v>#REF!</v>
      </c>
      <c r="EN182" s="13" t="e">
        <f>IF(OR(RIGHT(EN$2,3)="_is",RIGHT(EN$2,3)="_ts",RIGHT(EN$2,6)="_index"),
INDEX(#REF!,MATCH('I. Legal Frameworks'!$B182,#REF!,0),MATCH('I. Legal Frameworks'!EN$2,#REF!,0)),
INDEX(#REF!,MATCH('I. Legal Frameworks'!$B182,#REF!,0),MATCH('I. Legal Frameworks'!EN$2,#REF!,0)))</f>
        <v>#REF!</v>
      </c>
      <c r="EO182" s="13" t="e">
        <f>IF(OR(RIGHT(EO$2,3)="_is",RIGHT(EO$2,3)="_ts",RIGHT(EO$2,6)="_index"),
INDEX(#REF!,MATCH('I. Legal Frameworks'!$B182,#REF!,0),MATCH('I. Legal Frameworks'!EO$2,#REF!,0)),
INDEX(#REF!,MATCH('I. Legal Frameworks'!$B182,#REF!,0),MATCH('I. Legal Frameworks'!EO$2,#REF!,0)))</f>
        <v>#REF!</v>
      </c>
      <c r="EP182" s="13" t="e">
        <f>IF(OR(RIGHT(EP$2,3)="_is",RIGHT(EP$2,3)="_ts",RIGHT(EP$2,6)="_index"),
INDEX(#REF!,MATCH('I. Legal Frameworks'!$B182,#REF!,0),MATCH('I. Legal Frameworks'!EP$2,#REF!,0)),
INDEX(#REF!,MATCH('I. Legal Frameworks'!$B182,#REF!,0),MATCH('I. Legal Frameworks'!EP$2,#REF!,0)))</f>
        <v>#REF!</v>
      </c>
      <c r="EQ182" s="13" t="e">
        <f>IF(OR(RIGHT(EQ$2,3)="_is",RIGHT(EQ$2,3)="_ts",RIGHT(EQ$2,6)="_index"),
INDEX(#REF!,MATCH('I. Legal Frameworks'!$B182,#REF!,0),MATCH('I. Legal Frameworks'!EQ$2,#REF!,0)),
INDEX(#REF!,MATCH('I. Legal Frameworks'!$B182,#REF!,0),MATCH('I. Legal Frameworks'!EQ$2,#REF!,0)))</f>
        <v>#REF!</v>
      </c>
      <c r="ER182" s="13" t="e">
        <f>IF(OR(RIGHT(ER$2,3)="_is",RIGHT(ER$2,3)="_ts",RIGHT(ER$2,6)="_index"),
INDEX(#REF!,MATCH('I. Legal Frameworks'!$B182,#REF!,0),MATCH('I. Legal Frameworks'!ER$2,#REF!,0)),
INDEX(#REF!,MATCH('I. Legal Frameworks'!$B182,#REF!,0),MATCH('I. Legal Frameworks'!ER$2,#REF!,0)))</f>
        <v>#REF!</v>
      </c>
      <c r="ES182" s="13" t="e">
        <f>IF(OR(RIGHT(ES$2,3)="_is",RIGHT(ES$2,3)="_ts",RIGHT(ES$2,6)="_index"),
INDEX(#REF!,MATCH('I. Legal Frameworks'!$B182,#REF!,0),MATCH('I. Legal Frameworks'!ES$2,#REF!,0)),
INDEX(#REF!,MATCH('I. Legal Frameworks'!$B182,#REF!,0),MATCH('I. Legal Frameworks'!ES$2,#REF!,0)))</f>
        <v>#REF!</v>
      </c>
      <c r="ET182" s="13" t="e">
        <f>IF(OR(RIGHT(ET$2,3)="_is",RIGHT(ET$2,3)="_ts",RIGHT(ET$2,6)="_index"),
INDEX(#REF!,MATCH('I. Legal Frameworks'!$B182,#REF!,0),MATCH('I. Legal Frameworks'!ET$2,#REF!,0)),
INDEX(#REF!,MATCH('I. Legal Frameworks'!$B182,#REF!,0),MATCH('I. Legal Frameworks'!ET$2,#REF!,0)))</f>
        <v>#REF!</v>
      </c>
      <c r="EU182" s="13" t="e">
        <f>IF(OR(RIGHT(EU$2,3)="_is",RIGHT(EU$2,3)="_ts",RIGHT(EU$2,6)="_index"),
INDEX(#REF!,MATCH('I. Legal Frameworks'!$B182,#REF!,0),MATCH('I. Legal Frameworks'!EU$2,#REF!,0)),
INDEX(#REF!,MATCH('I. Legal Frameworks'!$B182,#REF!,0),MATCH('I. Legal Frameworks'!EU$2,#REF!,0)))</f>
        <v>#REF!</v>
      </c>
      <c r="EV182" s="13" t="e">
        <f>IF(OR(RIGHT(EV$2,3)="_is",RIGHT(EV$2,3)="_ts",RIGHT(EV$2,6)="_index"),
INDEX(#REF!,MATCH('I. Legal Frameworks'!$B182,#REF!,0),MATCH('I. Legal Frameworks'!EV$2,#REF!,0)),
INDEX(#REF!,MATCH('I. Legal Frameworks'!$B182,#REF!,0),MATCH('I. Legal Frameworks'!EV$2,#REF!,0)))</f>
        <v>#REF!</v>
      </c>
      <c r="EW182" s="13" t="e">
        <f>IF(OR(RIGHT(EW$2,3)="_is",RIGHT(EW$2,3)="_ts",RIGHT(EW$2,6)="_index"),
INDEX(#REF!,MATCH('I. Legal Frameworks'!$B182,#REF!,0),MATCH('I. Legal Frameworks'!EW$2,#REF!,0)),
INDEX(#REF!,MATCH('I. Legal Frameworks'!$B182,#REF!,0),MATCH('I. Legal Frameworks'!EW$2,#REF!,0)))</f>
        <v>#REF!</v>
      </c>
      <c r="EX182" s="13" t="e">
        <f>IF(OR(RIGHT(EX$2,3)="_is",RIGHT(EX$2,3)="_ts",RIGHT(EX$2,6)="_index"),
INDEX(#REF!,MATCH('I. Legal Frameworks'!$B182,#REF!,0),MATCH('I. Legal Frameworks'!EX$2,#REF!,0)),
INDEX(#REF!,MATCH('I. Legal Frameworks'!$B182,#REF!,0),MATCH('I. Legal Frameworks'!EX$2,#REF!,0)))</f>
        <v>#REF!</v>
      </c>
      <c r="EY182" s="13" t="e">
        <f>IF(OR(RIGHT(EY$2,3)="_is",RIGHT(EY$2,3)="_ts",RIGHT(EY$2,6)="_index"),
INDEX(#REF!,MATCH('I. Legal Frameworks'!$B182,#REF!,0),MATCH('I. Legal Frameworks'!EY$2,#REF!,0)),
INDEX(#REF!,MATCH('I. Legal Frameworks'!$B182,#REF!,0),MATCH('I. Legal Frameworks'!EY$2,#REF!,0)))</f>
        <v>#REF!</v>
      </c>
      <c r="EZ182" s="13" t="e">
        <f>IF(OR(RIGHT(EZ$2,3)="_is",RIGHT(EZ$2,3)="_ts",RIGHT(EZ$2,6)="_index"),
INDEX(#REF!,MATCH('I. Legal Frameworks'!$B182,#REF!,0),MATCH('I. Legal Frameworks'!EZ$2,#REF!,0)),
INDEX(#REF!,MATCH('I. Legal Frameworks'!$B182,#REF!,0),MATCH('I. Legal Frameworks'!EZ$2,#REF!,0)))</f>
        <v>#REF!</v>
      </c>
      <c r="FA182" s="13" t="e">
        <f>IF(OR(RIGHT(FA$2,3)="_is",RIGHT(FA$2,3)="_ts",RIGHT(FA$2,6)="_index"),
INDEX(#REF!,MATCH('I. Legal Frameworks'!$B182,#REF!,0),MATCH('I. Legal Frameworks'!FA$2,#REF!,0)),
INDEX(#REF!,MATCH('I. Legal Frameworks'!$B182,#REF!,0),MATCH('I. Legal Frameworks'!FA$2,#REF!,0)))</f>
        <v>#REF!</v>
      </c>
      <c r="FB182" s="13" t="e">
        <f>IF(OR(RIGHT(FB$2,3)="_is",RIGHT(FB$2,3)="_ts",RIGHT(FB$2,6)="_index"),
INDEX(#REF!,MATCH('I. Legal Frameworks'!$B182,#REF!,0),MATCH('I. Legal Frameworks'!FB$2,#REF!,0)),
INDEX(#REF!,MATCH('I. Legal Frameworks'!$B182,#REF!,0),MATCH('I. Legal Frameworks'!FB$2,#REF!,0)))</f>
        <v>#REF!</v>
      </c>
      <c r="FC182" s="13" t="e">
        <f>IF(OR(RIGHT(FC$2,3)="_is",RIGHT(FC$2,3)="_ts",RIGHT(FC$2,6)="_index"),
INDEX(#REF!,MATCH('I. Legal Frameworks'!$B182,#REF!,0),MATCH('I. Legal Frameworks'!FC$2,#REF!,0)),
INDEX(#REF!,MATCH('I. Legal Frameworks'!$B182,#REF!,0),MATCH('I. Legal Frameworks'!FC$2,#REF!,0)))</f>
        <v>#REF!</v>
      </c>
      <c r="FD182" s="28" t="e">
        <f>IF(OR(RIGHT(FD$2,3)="_is",RIGHT(FD$2,3)="_ts",RIGHT(FD$2,6)="_index"),
INDEX(#REF!,MATCH('I. Legal Frameworks'!$B182,#REF!,0),MATCH('I. Legal Frameworks'!FD$2,#REF!,0)),
INDEX(#REF!,MATCH('I. Legal Frameworks'!$B182,#REF!,0),MATCH('I. Legal Frameworks'!FD$2,#REF!,0)))</f>
        <v>#REF!</v>
      </c>
      <c r="FE182" s="13" t="e">
        <f>IF(OR(RIGHT(FE$2,3)="_is",RIGHT(FE$2,3)="_ts",RIGHT(FE$2,6)="_index"),
INDEX(#REF!,MATCH('I. Legal Frameworks'!$B182,#REF!,0),MATCH('I. Legal Frameworks'!FE$2,#REF!,0)),
INDEX(#REF!,MATCH('I. Legal Frameworks'!$B182,#REF!,0),MATCH('I. Legal Frameworks'!FE$2,#REF!,0)))</f>
        <v>#REF!</v>
      </c>
      <c r="FF182" s="13" t="e">
        <f>IF(OR(RIGHT(FF$2,3)="_is",RIGHT(FF$2,3)="_ts",RIGHT(FF$2,6)="_index"),
INDEX(#REF!,MATCH('I. Legal Frameworks'!$B182,#REF!,0),MATCH('I. Legal Frameworks'!FF$2,#REF!,0)),
INDEX(#REF!,MATCH('I. Legal Frameworks'!$B182,#REF!,0),MATCH('I. Legal Frameworks'!FF$2,#REF!,0)))</f>
        <v>#REF!</v>
      </c>
      <c r="FG182" s="13" t="e">
        <f>IF(OR(RIGHT(FG$2,3)="_is",RIGHT(FG$2,3)="_ts",RIGHT(FG$2,6)="_index"),
INDEX(#REF!,MATCH('I. Legal Frameworks'!$B182,#REF!,0),MATCH('I. Legal Frameworks'!FG$2,#REF!,0)),
INDEX(#REF!,MATCH('I. Legal Frameworks'!$B182,#REF!,0),MATCH('I. Legal Frameworks'!FG$2,#REF!,0)))</f>
        <v>#REF!</v>
      </c>
      <c r="FH182" s="13" t="e">
        <f>IF(OR(RIGHT(FH$2,3)="_is",RIGHT(FH$2,3)="_ts",RIGHT(FH$2,6)="_index"),
INDEX(#REF!,MATCH('I. Legal Frameworks'!$B182,#REF!,0),MATCH('I. Legal Frameworks'!FH$2,#REF!,0)),
INDEX(#REF!,MATCH('I. Legal Frameworks'!$B182,#REF!,0),MATCH('I. Legal Frameworks'!FH$2,#REF!,0)))</f>
        <v>#REF!</v>
      </c>
      <c r="FI182" s="13" t="e">
        <f>IF(OR(RIGHT(FI$2,3)="_is",RIGHT(FI$2,3)="_ts",RIGHT(FI$2,6)="_index"),
INDEX(#REF!,MATCH('I. Legal Frameworks'!$B182,#REF!,0),MATCH('I. Legal Frameworks'!FI$2,#REF!,0)),
INDEX(#REF!,MATCH('I. Legal Frameworks'!$B182,#REF!,0),MATCH('I. Legal Frameworks'!FI$2,#REF!,0)))</f>
        <v>#REF!</v>
      </c>
      <c r="FJ182" s="13" t="e">
        <f>IF(OR(RIGHT(FJ$2,3)="_is",RIGHT(FJ$2,3)="_ts",RIGHT(FJ$2,6)="_index"),
INDEX(#REF!,MATCH('I. Legal Frameworks'!$B182,#REF!,0),MATCH('I. Legal Frameworks'!FJ$2,#REF!,0)),
INDEX(#REF!,MATCH('I. Legal Frameworks'!$B182,#REF!,0),MATCH('I. Legal Frameworks'!FJ$2,#REF!,0)))</f>
        <v>#REF!</v>
      </c>
      <c r="FK182" s="13" t="e">
        <f>IF(OR(RIGHT(FK$2,3)="_is",RIGHT(FK$2,3)="_ts",RIGHT(FK$2,6)="_index"),
INDEX(#REF!,MATCH('I. Legal Frameworks'!$B182,#REF!,0),MATCH('I. Legal Frameworks'!FK$2,#REF!,0)),
INDEX(#REF!,MATCH('I. Legal Frameworks'!$B182,#REF!,0),MATCH('I. Legal Frameworks'!FK$2,#REF!,0)))</f>
        <v>#REF!</v>
      </c>
      <c r="FL182" s="13" t="e">
        <f>IF(OR(RIGHT(FL$2,3)="_is",RIGHT(FL$2,3)="_ts",RIGHT(FL$2,6)="_index"),
INDEX(#REF!,MATCH('I. Legal Frameworks'!$B182,#REF!,0),MATCH('I. Legal Frameworks'!FL$2,#REF!,0)),
INDEX(#REF!,MATCH('I. Legal Frameworks'!$B182,#REF!,0),MATCH('I. Legal Frameworks'!FL$2,#REF!,0)))</f>
        <v>#REF!</v>
      </c>
      <c r="FM182" s="13" t="e">
        <f>IF(OR(RIGHT(FM$2,3)="_is",RIGHT(FM$2,3)="_ts",RIGHT(FM$2,6)="_index"),
INDEX(#REF!,MATCH('I. Legal Frameworks'!$B182,#REF!,0),MATCH('I. Legal Frameworks'!FM$2,#REF!,0)),
INDEX(#REF!,MATCH('I. Legal Frameworks'!$B182,#REF!,0),MATCH('I. Legal Frameworks'!FM$2,#REF!,0)))</f>
        <v>#REF!</v>
      </c>
      <c r="FN182" s="13" t="e">
        <f>IF(OR(RIGHT(FN$2,3)="_is",RIGHT(FN$2,3)="_ts",RIGHT(FN$2,6)="_index"),
INDEX(#REF!,MATCH('I. Legal Frameworks'!$B182,#REF!,0),MATCH('I. Legal Frameworks'!FN$2,#REF!,0)),
INDEX(#REF!,MATCH('I. Legal Frameworks'!$B182,#REF!,0),MATCH('I. Legal Frameworks'!FN$2,#REF!,0)))</f>
        <v>#REF!</v>
      </c>
      <c r="FO182" s="13" t="e">
        <f>IF(OR(RIGHT(FO$2,3)="_is",RIGHT(FO$2,3)="_ts",RIGHT(FO$2,6)="_index"),
INDEX(#REF!,MATCH('I. Legal Frameworks'!$B182,#REF!,0),MATCH('I. Legal Frameworks'!FO$2,#REF!,0)),
INDEX(#REF!,MATCH('I. Legal Frameworks'!$B182,#REF!,0),MATCH('I. Legal Frameworks'!FO$2,#REF!,0)))</f>
        <v>#REF!</v>
      </c>
      <c r="FP182" s="13" t="e">
        <f>IF(OR(RIGHT(FP$2,3)="_is",RIGHT(FP$2,3)="_ts",RIGHT(FP$2,6)="_index"),
INDEX(#REF!,MATCH('I. Legal Frameworks'!$B182,#REF!,0),MATCH('I. Legal Frameworks'!FP$2,#REF!,0)),
INDEX(#REF!,MATCH('I. Legal Frameworks'!$B182,#REF!,0),MATCH('I. Legal Frameworks'!FP$2,#REF!,0)))</f>
        <v>#REF!</v>
      </c>
      <c r="FQ182" s="13" t="e">
        <f>IF(OR(RIGHT(FQ$2,3)="_is",RIGHT(FQ$2,3)="_ts",RIGHT(FQ$2,6)="_index"),
INDEX(#REF!,MATCH('I. Legal Frameworks'!$B182,#REF!,0),MATCH('I. Legal Frameworks'!FQ$2,#REF!,0)),
INDEX(#REF!,MATCH('I. Legal Frameworks'!$B182,#REF!,0),MATCH('I. Legal Frameworks'!FQ$2,#REF!,0)))</f>
        <v>#REF!</v>
      </c>
      <c r="FR182" s="13" t="e">
        <f>IF(OR(RIGHT(FR$2,3)="_is",RIGHT(FR$2,3)="_ts",RIGHT(FR$2,6)="_index"),
INDEX(#REF!,MATCH('I. Legal Frameworks'!$B182,#REF!,0),MATCH('I. Legal Frameworks'!FR$2,#REF!,0)),
INDEX(#REF!,MATCH('I. Legal Frameworks'!$B182,#REF!,0),MATCH('I. Legal Frameworks'!FR$2,#REF!,0)))</f>
        <v>#REF!</v>
      </c>
      <c r="FS182" s="28" t="e">
        <f>IF(OR(RIGHT(FS$2,3)="_is",RIGHT(FS$2,3)="_ts",RIGHT(FS$2,6)="_index"),
INDEX(#REF!,MATCH('I. Legal Frameworks'!$B182,#REF!,0),MATCH('I. Legal Frameworks'!FS$2,#REF!,0)),
INDEX(#REF!,MATCH('I. Legal Frameworks'!$B182,#REF!,0),MATCH('I. Legal Frameworks'!FS$2,#REF!,0)))</f>
        <v>#REF!</v>
      </c>
      <c r="FT182" s="13" t="e">
        <f>IF(OR(RIGHT(FT$2,3)="_is",RIGHT(FT$2,3)="_ts",RIGHT(FT$2,6)="_index"),
INDEX(#REF!,MATCH('I. Legal Frameworks'!$B182,#REF!,0),MATCH('I. Legal Frameworks'!FT$2,#REF!,0)),
INDEX(#REF!,MATCH('I. Legal Frameworks'!$B182,#REF!,0),MATCH('I. Legal Frameworks'!FT$2,#REF!,0)))</f>
        <v>#REF!</v>
      </c>
      <c r="FU182" s="13" t="e">
        <f>IF(OR(RIGHT(FU$2,3)="_is",RIGHT(FU$2,3)="_ts",RIGHT(FU$2,6)="_index"),
INDEX(#REF!,MATCH('I. Legal Frameworks'!$B182,#REF!,0),MATCH('I. Legal Frameworks'!FU$2,#REF!,0)),
INDEX(#REF!,MATCH('I. Legal Frameworks'!$B182,#REF!,0),MATCH('I. Legal Frameworks'!FU$2,#REF!,0)))</f>
        <v>#REF!</v>
      </c>
      <c r="FV182" s="13" t="e">
        <f>IF(OR(RIGHT(FV$2,3)="_is",RIGHT(FV$2,3)="_ts",RIGHT(FV$2,6)="_index"),
INDEX(#REF!,MATCH('I. Legal Frameworks'!$B182,#REF!,0),MATCH('I. Legal Frameworks'!FV$2,#REF!,0)),
INDEX(#REF!,MATCH('I. Legal Frameworks'!$B182,#REF!,0),MATCH('I. Legal Frameworks'!FV$2,#REF!,0)))</f>
        <v>#REF!</v>
      </c>
      <c r="FW182" s="13" t="e">
        <f>IF(OR(RIGHT(FW$2,3)="_is",RIGHT(FW$2,3)="_ts",RIGHT(FW$2,6)="_index"),
INDEX(#REF!,MATCH('I. Legal Frameworks'!$B182,#REF!,0),MATCH('I. Legal Frameworks'!FW$2,#REF!,0)),
INDEX(#REF!,MATCH('I. Legal Frameworks'!$B182,#REF!,0),MATCH('I. Legal Frameworks'!FW$2,#REF!,0)))</f>
        <v>#REF!</v>
      </c>
      <c r="FX182" s="13" t="e">
        <f>IF(OR(RIGHT(FX$2,3)="_is",RIGHT(FX$2,3)="_ts",RIGHT(FX$2,6)="_index"),
INDEX(#REF!,MATCH('I. Legal Frameworks'!$B182,#REF!,0),MATCH('I. Legal Frameworks'!FX$2,#REF!,0)),
INDEX(#REF!,MATCH('I. Legal Frameworks'!$B182,#REF!,0),MATCH('I. Legal Frameworks'!FX$2,#REF!,0)))</f>
        <v>#REF!</v>
      </c>
      <c r="FY182" s="13" t="e">
        <f>IF(OR(RIGHT(FY$2,3)="_is",RIGHT(FY$2,3)="_ts",RIGHT(FY$2,6)="_index"),
INDEX(#REF!,MATCH('I. Legal Frameworks'!$B182,#REF!,0),MATCH('I. Legal Frameworks'!FY$2,#REF!,0)),
INDEX(#REF!,MATCH('I. Legal Frameworks'!$B182,#REF!,0),MATCH('I. Legal Frameworks'!FY$2,#REF!,0)))</f>
        <v>#REF!</v>
      </c>
      <c r="FZ182" s="13" t="e">
        <f>IF(OR(RIGHT(FZ$2,3)="_is",RIGHT(FZ$2,3)="_ts",RIGHT(FZ$2,6)="_index"),
INDEX(#REF!,MATCH('I. Legal Frameworks'!$B182,#REF!,0),MATCH('I. Legal Frameworks'!FZ$2,#REF!,0)),
INDEX(#REF!,MATCH('I. Legal Frameworks'!$B182,#REF!,0),MATCH('I. Legal Frameworks'!FZ$2,#REF!,0)))</f>
        <v>#REF!</v>
      </c>
      <c r="GA182" s="13" t="e">
        <f>IF(OR(RIGHT(GA$2,3)="_is",RIGHT(GA$2,3)="_ts",RIGHT(GA$2,6)="_index"),
INDEX(#REF!,MATCH('I. Legal Frameworks'!$B182,#REF!,0),MATCH('I. Legal Frameworks'!GA$2,#REF!,0)),
INDEX(#REF!,MATCH('I. Legal Frameworks'!$B182,#REF!,0),MATCH('I. Legal Frameworks'!GA$2,#REF!,0)))</f>
        <v>#REF!</v>
      </c>
      <c r="GB182" s="13" t="e">
        <f>IF(OR(RIGHT(GB$2,3)="_is",RIGHT(GB$2,3)="_ts",RIGHT(GB$2,6)="_index"),
INDEX(#REF!,MATCH('I. Legal Frameworks'!$B182,#REF!,0),MATCH('I. Legal Frameworks'!GB$2,#REF!,0)),
INDEX(#REF!,MATCH('I. Legal Frameworks'!$B182,#REF!,0),MATCH('I. Legal Frameworks'!GB$2,#REF!,0)))</f>
        <v>#REF!</v>
      </c>
      <c r="GC182" s="13" t="e">
        <f>IF(OR(RIGHT(GC$2,3)="_is",RIGHT(GC$2,3)="_ts",RIGHT(GC$2,6)="_index"),
INDEX(#REF!,MATCH('I. Legal Frameworks'!$B182,#REF!,0),MATCH('I. Legal Frameworks'!GC$2,#REF!,0)),
INDEX(#REF!,MATCH('I. Legal Frameworks'!$B182,#REF!,0),MATCH('I. Legal Frameworks'!GC$2,#REF!,0)))</f>
        <v>#REF!</v>
      </c>
      <c r="GD182" s="13" t="e">
        <f>IF(OR(RIGHT(GD$2,3)="_is",RIGHT(GD$2,3)="_ts",RIGHT(GD$2,6)="_index"),
INDEX(#REF!,MATCH('I. Legal Frameworks'!$B182,#REF!,0),MATCH('I. Legal Frameworks'!GD$2,#REF!,0)),
INDEX(#REF!,MATCH('I. Legal Frameworks'!$B182,#REF!,0),MATCH('I. Legal Frameworks'!GD$2,#REF!,0)))</f>
        <v>#REF!</v>
      </c>
      <c r="GE182" s="13" t="e">
        <f>IF(OR(RIGHT(GE$2,3)="_is",RIGHT(GE$2,3)="_ts",RIGHT(GE$2,6)="_index"),
INDEX(#REF!,MATCH('I. Legal Frameworks'!$B182,#REF!,0),MATCH('I. Legal Frameworks'!GE$2,#REF!,0)),
INDEX(#REF!,MATCH('I. Legal Frameworks'!$B182,#REF!,0),MATCH('I. Legal Frameworks'!GE$2,#REF!,0)))</f>
        <v>#REF!</v>
      </c>
      <c r="GF182" s="13" t="e">
        <f>IF(OR(RIGHT(GF$2,3)="_is",RIGHT(GF$2,3)="_ts",RIGHT(GF$2,6)="_index"),
INDEX(#REF!,MATCH('I. Legal Frameworks'!$B182,#REF!,0),MATCH('I. Legal Frameworks'!GF$2,#REF!,0)),
INDEX(#REF!,MATCH('I. Legal Frameworks'!$B182,#REF!,0),MATCH('I. Legal Frameworks'!GF$2,#REF!,0)))</f>
        <v>#REF!</v>
      </c>
      <c r="GG182" s="13" t="e">
        <f>IF(OR(RIGHT(GG$2,3)="_is",RIGHT(GG$2,3)="_ts",RIGHT(GG$2,6)="_index"),
INDEX(#REF!,MATCH('I. Legal Frameworks'!$B182,#REF!,0),MATCH('I. Legal Frameworks'!GG$2,#REF!,0)),
INDEX(#REF!,MATCH('I. Legal Frameworks'!$B182,#REF!,0),MATCH('I. Legal Frameworks'!GG$2,#REF!,0)))</f>
        <v>#REF!</v>
      </c>
      <c r="GH182" s="13" t="e">
        <f>IF(OR(RIGHT(GH$2,3)="_is",RIGHT(GH$2,3)="_ts",RIGHT(GH$2,6)="_index"),
INDEX(#REF!,MATCH('I. Legal Frameworks'!$B182,#REF!,0),MATCH('I. Legal Frameworks'!GH$2,#REF!,0)),
INDEX(#REF!,MATCH('I. Legal Frameworks'!$B182,#REF!,0),MATCH('I. Legal Frameworks'!GH$2,#REF!,0)))</f>
        <v>#REF!</v>
      </c>
      <c r="GI182" s="28" t="e">
        <f>IF(OR(RIGHT(GI$2,3)="_is",RIGHT(GI$2,3)="_ts",RIGHT(GI$2,6)="_index"),
INDEX(#REF!,MATCH('I. Legal Frameworks'!$B182,#REF!,0),MATCH('I. Legal Frameworks'!GI$2,#REF!,0)),
INDEX(#REF!,MATCH('I. Legal Frameworks'!$B182,#REF!,0),MATCH('I. Legal Frameworks'!GI$2,#REF!,0)))</f>
        <v>#REF!</v>
      </c>
      <c r="GJ182" s="13" t="e">
        <f>IF(OR(RIGHT(GJ$2,3)="_is",RIGHT(GJ$2,3)="_ts",RIGHT(GJ$2,6)="_index"),
INDEX(#REF!,MATCH('I. Legal Frameworks'!$B182,#REF!,0),MATCH('I. Legal Frameworks'!GJ$2,#REF!,0)),
INDEX(#REF!,MATCH('I. Legal Frameworks'!$B182,#REF!,0),MATCH('I. Legal Frameworks'!GJ$2,#REF!,0)))</f>
        <v>#REF!</v>
      </c>
      <c r="GK182" s="13" t="e">
        <f>IF(OR(RIGHT(GK$2,3)="_is",RIGHT(GK$2,3)="_ts",RIGHT(GK$2,6)="_index"),
INDEX(#REF!,MATCH('I. Legal Frameworks'!$B182,#REF!,0),MATCH('I. Legal Frameworks'!GK$2,#REF!,0)),
INDEX(#REF!,MATCH('I. Legal Frameworks'!$B182,#REF!,0),MATCH('I. Legal Frameworks'!GK$2,#REF!,0)))</f>
        <v>#REF!</v>
      </c>
      <c r="GL182" s="13" t="e">
        <f>IF(OR(RIGHT(GL$2,3)="_is",RIGHT(GL$2,3)="_ts",RIGHT(GL$2,6)="_index"),
INDEX(#REF!,MATCH('I. Legal Frameworks'!$B182,#REF!,0),MATCH('I. Legal Frameworks'!GL$2,#REF!,0)),
INDEX(#REF!,MATCH('I. Legal Frameworks'!$B182,#REF!,0),MATCH('I. Legal Frameworks'!GL$2,#REF!,0)))</f>
        <v>#REF!</v>
      </c>
      <c r="GM182" s="13" t="e">
        <f>IF(OR(RIGHT(GM$2,3)="_is",RIGHT(GM$2,3)="_ts",RIGHT(GM$2,6)="_index"),
INDEX(#REF!,MATCH('I. Legal Frameworks'!$B182,#REF!,0),MATCH('I. Legal Frameworks'!GM$2,#REF!,0)),
INDEX(#REF!,MATCH('I. Legal Frameworks'!$B182,#REF!,0),MATCH('I. Legal Frameworks'!GM$2,#REF!,0)))</f>
        <v>#REF!</v>
      </c>
      <c r="GN182" s="13" t="e">
        <f>IF(OR(RIGHT(GN$2,3)="_is",RIGHT(GN$2,3)="_ts",RIGHT(GN$2,6)="_index"),
INDEX(#REF!,MATCH('I. Legal Frameworks'!$B182,#REF!,0),MATCH('I. Legal Frameworks'!GN$2,#REF!,0)),
INDEX(#REF!,MATCH('I. Legal Frameworks'!$B182,#REF!,0),MATCH('I. Legal Frameworks'!GN$2,#REF!,0)))</f>
        <v>#REF!</v>
      </c>
      <c r="GO182" s="13" t="e">
        <f>IF(OR(RIGHT(GO$2,3)="_is",RIGHT(GO$2,3)="_ts",RIGHT(GO$2,6)="_index"),
INDEX(#REF!,MATCH('I. Legal Frameworks'!$B182,#REF!,0),MATCH('I. Legal Frameworks'!GO$2,#REF!,0)),
INDEX(#REF!,MATCH('I. Legal Frameworks'!$B182,#REF!,0),MATCH('I. Legal Frameworks'!GO$2,#REF!,0)))</f>
        <v>#REF!</v>
      </c>
      <c r="GP182" s="13" t="e">
        <f>IF(OR(RIGHT(GP$2,3)="_is",RIGHT(GP$2,3)="_ts",RIGHT(GP$2,6)="_index"),
INDEX(#REF!,MATCH('I. Legal Frameworks'!$B182,#REF!,0),MATCH('I. Legal Frameworks'!GP$2,#REF!,0)),
INDEX(#REF!,MATCH('I. Legal Frameworks'!$B182,#REF!,0),MATCH('I. Legal Frameworks'!GP$2,#REF!,0)))</f>
        <v>#REF!</v>
      </c>
      <c r="GQ182" s="13" t="e">
        <f>IF(OR(RIGHT(GQ$2,3)="_is",RIGHT(GQ$2,3)="_ts",RIGHT(GQ$2,6)="_index"),
INDEX(#REF!,MATCH('I. Legal Frameworks'!$B182,#REF!,0),MATCH('I. Legal Frameworks'!GQ$2,#REF!,0)),
INDEX(#REF!,MATCH('I. Legal Frameworks'!$B182,#REF!,0),MATCH('I. Legal Frameworks'!GQ$2,#REF!,0)))</f>
        <v>#REF!</v>
      </c>
      <c r="GR182" s="13" t="e">
        <f>IF(OR(RIGHT(GR$2,3)="_is",RIGHT(GR$2,3)="_ts",RIGHT(GR$2,6)="_index"),
INDEX(#REF!,MATCH('I. Legal Frameworks'!$B182,#REF!,0),MATCH('I. Legal Frameworks'!GR$2,#REF!,0)),
INDEX(#REF!,MATCH('I. Legal Frameworks'!$B182,#REF!,0),MATCH('I. Legal Frameworks'!GR$2,#REF!,0)))</f>
        <v>#REF!</v>
      </c>
      <c r="GS182" s="13" t="e">
        <f>IF(OR(RIGHT(GS$2,3)="_is",RIGHT(GS$2,3)="_ts",RIGHT(GS$2,6)="_index"),
INDEX(#REF!,MATCH('I. Legal Frameworks'!$B182,#REF!,0),MATCH('I. Legal Frameworks'!GS$2,#REF!,0)),
INDEX(#REF!,MATCH('I. Legal Frameworks'!$B182,#REF!,0),MATCH('I. Legal Frameworks'!GS$2,#REF!,0)))</f>
        <v>#REF!</v>
      </c>
      <c r="GT182" s="13" t="e">
        <f>IF(OR(RIGHT(GT$2,3)="_is",RIGHT(GT$2,3)="_ts",RIGHT(GT$2,6)="_index"),
INDEX(#REF!,MATCH('I. Legal Frameworks'!$B182,#REF!,0),MATCH('I. Legal Frameworks'!GT$2,#REF!,0)),
INDEX(#REF!,MATCH('I. Legal Frameworks'!$B182,#REF!,0),MATCH('I. Legal Frameworks'!GT$2,#REF!,0)))</f>
        <v>#REF!</v>
      </c>
      <c r="GU182" s="13" t="e">
        <f>IF(OR(RIGHT(GU$2,3)="_is",RIGHT(GU$2,3)="_ts",RIGHT(GU$2,6)="_index"),
INDEX(#REF!,MATCH('I. Legal Frameworks'!$B182,#REF!,0),MATCH('I. Legal Frameworks'!GU$2,#REF!,0)),
INDEX(#REF!,MATCH('I. Legal Frameworks'!$B182,#REF!,0),MATCH('I. Legal Frameworks'!GU$2,#REF!,0)))</f>
        <v>#REF!</v>
      </c>
      <c r="GV182" s="13" t="e">
        <f>IF(OR(RIGHT(GV$2,3)="_is",RIGHT(GV$2,3)="_ts",RIGHT(GV$2,6)="_index"),
INDEX(#REF!,MATCH('I. Legal Frameworks'!$B182,#REF!,0),MATCH('I. Legal Frameworks'!GV$2,#REF!,0)),
INDEX(#REF!,MATCH('I. Legal Frameworks'!$B182,#REF!,0),MATCH('I. Legal Frameworks'!GV$2,#REF!,0)))</f>
        <v>#REF!</v>
      </c>
      <c r="GW182" s="13" t="e">
        <f>IF(OR(RIGHT(GW$2,3)="_is",RIGHT(GW$2,3)="_ts",RIGHT(GW$2,6)="_index"),
INDEX(#REF!,MATCH('I. Legal Frameworks'!$B182,#REF!,0),MATCH('I. Legal Frameworks'!GW$2,#REF!,0)),
INDEX(#REF!,MATCH('I. Legal Frameworks'!$B182,#REF!,0),MATCH('I. Legal Frameworks'!GW$2,#REF!,0)))</f>
        <v>#REF!</v>
      </c>
      <c r="GX182" s="13" t="e">
        <f>IF(OR(RIGHT(GX$2,3)="_is",RIGHT(GX$2,3)="_ts",RIGHT(GX$2,6)="_index"),
INDEX(#REF!,MATCH('I. Legal Frameworks'!$B182,#REF!,0),MATCH('I. Legal Frameworks'!GX$2,#REF!,0)),
INDEX(#REF!,MATCH('I. Legal Frameworks'!$B182,#REF!,0),MATCH('I. Legal Frameworks'!GX$2,#REF!,0)))</f>
        <v>#REF!</v>
      </c>
      <c r="GY182" s="13" t="e">
        <f>IF(OR(RIGHT(GY$2,3)="_is",RIGHT(GY$2,3)="_ts",RIGHT(GY$2,6)="_index"),
INDEX(#REF!,MATCH('I. Legal Frameworks'!$B182,#REF!,0),MATCH('I. Legal Frameworks'!GY$2,#REF!,0)),
INDEX(#REF!,MATCH('I. Legal Frameworks'!$B182,#REF!,0),MATCH('I. Legal Frameworks'!GY$2,#REF!,0)))</f>
        <v>#REF!</v>
      </c>
      <c r="GZ182" s="13" t="e">
        <f>IF(OR(RIGHT(GZ$2,3)="_is",RIGHT(GZ$2,3)="_ts",RIGHT(GZ$2,6)="_index"),
INDEX(#REF!,MATCH('I. Legal Frameworks'!$B182,#REF!,0),MATCH('I. Legal Frameworks'!GZ$2,#REF!,0)),
INDEX(#REF!,MATCH('I. Legal Frameworks'!$B182,#REF!,0),MATCH('I. Legal Frameworks'!GZ$2,#REF!,0)))</f>
        <v>#REF!</v>
      </c>
      <c r="HA182" s="13" t="e">
        <f>IF(OR(RIGHT(HA$2,3)="_is",RIGHT(HA$2,3)="_ts",RIGHT(HA$2,6)="_index"),
INDEX(#REF!,MATCH('I. Legal Frameworks'!$B182,#REF!,0),MATCH('I. Legal Frameworks'!HA$2,#REF!,0)),
INDEX(#REF!,MATCH('I. Legal Frameworks'!$B182,#REF!,0),MATCH('I. Legal Frameworks'!HA$2,#REF!,0)))</f>
        <v>#REF!</v>
      </c>
      <c r="HB182" s="13" t="e">
        <f>IF(OR(RIGHT(HB$2,3)="_is",RIGHT(HB$2,3)="_ts",RIGHT(HB$2,6)="_index"),
INDEX(#REF!,MATCH('I. Legal Frameworks'!$B182,#REF!,0),MATCH('I. Legal Frameworks'!HB$2,#REF!,0)),
INDEX(#REF!,MATCH('I. Legal Frameworks'!$B182,#REF!,0),MATCH('I. Legal Frameworks'!HB$2,#REF!,0)))</f>
        <v>#REF!</v>
      </c>
      <c r="HC182" s="13" t="e">
        <f>IF(OR(RIGHT(HC$2,3)="_is",RIGHT(HC$2,3)="_ts",RIGHT(HC$2,6)="_index"),
INDEX(#REF!,MATCH('I. Legal Frameworks'!$B182,#REF!,0),MATCH('I. Legal Frameworks'!HC$2,#REF!,0)),
INDEX(#REF!,MATCH('I. Legal Frameworks'!$B182,#REF!,0),MATCH('I. Legal Frameworks'!HC$2,#REF!,0)))</f>
        <v>#REF!</v>
      </c>
      <c r="HD182" s="13" t="e">
        <f>IF(OR(RIGHT(HD$2,3)="_is",RIGHT(HD$2,3)="_ts",RIGHT(HD$2,6)="_index"),
INDEX(#REF!,MATCH('I. Legal Frameworks'!$B182,#REF!,0),MATCH('I. Legal Frameworks'!HD$2,#REF!,0)),
INDEX(#REF!,MATCH('I. Legal Frameworks'!$B182,#REF!,0),MATCH('I. Legal Frameworks'!HD$2,#REF!,0)))</f>
        <v>#REF!</v>
      </c>
      <c r="HE182" s="13" t="e">
        <f>IF(OR(RIGHT(HE$2,3)="_is",RIGHT(HE$2,3)="_ts",RIGHT(HE$2,6)="_index"),
INDEX(#REF!,MATCH('I. Legal Frameworks'!$B182,#REF!,0),MATCH('I. Legal Frameworks'!HE$2,#REF!,0)),
INDEX(#REF!,MATCH('I. Legal Frameworks'!$B182,#REF!,0),MATCH('I. Legal Frameworks'!HE$2,#REF!,0)))</f>
        <v>#REF!</v>
      </c>
      <c r="HF182" s="14" t="s">
        <v>499</v>
      </c>
    </row>
    <row r="183" spans="1:214" x14ac:dyDescent="0.35">
      <c r="A183" t="s">
        <v>474</v>
      </c>
      <c r="B183" t="s">
        <v>475</v>
      </c>
      <c r="C183" t="s">
        <v>475</v>
      </c>
      <c r="D183" t="s">
        <v>113</v>
      </c>
      <c r="E183" t="s">
        <v>121</v>
      </c>
      <c r="F183" s="30" t="e">
        <f>IF(OR(RIGHT(F$2,3)="_is",RIGHT(F$2,3)="_ts",RIGHT(F$2,6)="_index"),
INDEX(#REF!,MATCH('I. Legal Frameworks'!$B183,#REF!,0),MATCH('I. Legal Frameworks'!F$2,#REF!,0)),
INDEX(#REF!,MATCH('I. Legal Frameworks'!$B183,#REF!,0),MATCH('I. Legal Frameworks'!F$2,#REF!,0)))</f>
        <v>#REF!</v>
      </c>
      <c r="G183" s="28" t="e">
        <f>IF(OR(RIGHT(G$2,3)="_is",RIGHT(G$2,3)="_ts",RIGHT(G$2,6)="_index"),
INDEX(#REF!,MATCH('I. Legal Frameworks'!$B183,#REF!,0),MATCH('I. Legal Frameworks'!G$2,#REF!,0)),
INDEX(#REF!,MATCH('I. Legal Frameworks'!$B183,#REF!,0),MATCH('I. Legal Frameworks'!G$2,#REF!,0)))</f>
        <v>#REF!</v>
      </c>
      <c r="H183" s="13" t="e">
        <f>IF(OR(RIGHT(H$2,3)="_is",RIGHT(H$2,3)="_ts",RIGHT(H$2,6)="_index"),
INDEX(#REF!,MATCH('I. Legal Frameworks'!$B183,#REF!,0),MATCH('I. Legal Frameworks'!H$2,#REF!,0)),
INDEX(#REF!,MATCH('I. Legal Frameworks'!$B183,#REF!,0),MATCH('I. Legal Frameworks'!H$2,#REF!,0)))</f>
        <v>#REF!</v>
      </c>
      <c r="I183" s="13" t="e">
        <f>IF(OR(RIGHT(I$2,3)="_is",RIGHT(I$2,3)="_ts",RIGHT(I$2,6)="_index"),
INDEX(#REF!,MATCH('I. Legal Frameworks'!$B183,#REF!,0),MATCH('I. Legal Frameworks'!I$2,#REF!,0)),
INDEX(#REF!,MATCH('I. Legal Frameworks'!$B183,#REF!,0),MATCH('I. Legal Frameworks'!I$2,#REF!,0)))</f>
        <v>#REF!</v>
      </c>
      <c r="J183" s="13" t="e">
        <f>IF(OR(RIGHT(J$2,3)="_is",RIGHT(J$2,3)="_ts",RIGHT(J$2,6)="_index"),
INDEX(#REF!,MATCH('I. Legal Frameworks'!$B183,#REF!,0),MATCH('I. Legal Frameworks'!J$2,#REF!,0)),
INDEX(#REF!,MATCH('I. Legal Frameworks'!$B183,#REF!,0),MATCH('I. Legal Frameworks'!J$2,#REF!,0)))</f>
        <v>#REF!</v>
      </c>
      <c r="K183" s="13" t="e">
        <f>IF(OR(RIGHT(K$2,3)="_is",RIGHT(K$2,3)="_ts",RIGHT(K$2,6)="_index"),
INDEX(#REF!,MATCH('I. Legal Frameworks'!$B183,#REF!,0),MATCH('I. Legal Frameworks'!K$2,#REF!,0)),
INDEX(#REF!,MATCH('I. Legal Frameworks'!$B183,#REF!,0),MATCH('I. Legal Frameworks'!K$2,#REF!,0)))</f>
        <v>#REF!</v>
      </c>
      <c r="L183" s="13" t="e">
        <f>IF(OR(RIGHT(L$2,3)="_is",RIGHT(L$2,3)="_ts",RIGHT(L$2,6)="_index"),
INDEX(#REF!,MATCH('I. Legal Frameworks'!$B183,#REF!,0),MATCH('I. Legal Frameworks'!L$2,#REF!,0)),
INDEX(#REF!,MATCH('I. Legal Frameworks'!$B183,#REF!,0),MATCH('I. Legal Frameworks'!L$2,#REF!,0)))</f>
        <v>#REF!</v>
      </c>
      <c r="M183" s="13" t="e">
        <f>IF(OR(RIGHT(M$2,3)="_is",RIGHT(M$2,3)="_ts",RIGHT(M$2,6)="_index"),
INDEX(#REF!,MATCH('I. Legal Frameworks'!$B183,#REF!,0),MATCH('I. Legal Frameworks'!M$2,#REF!,0)),
INDEX(#REF!,MATCH('I. Legal Frameworks'!$B183,#REF!,0),MATCH('I. Legal Frameworks'!M$2,#REF!,0)))</f>
        <v>#REF!</v>
      </c>
      <c r="N183" s="13" t="e">
        <f>IF(OR(RIGHT(N$2,3)="_is",RIGHT(N$2,3)="_ts",RIGHT(N$2,6)="_index"),
INDEX(#REF!,MATCH('I. Legal Frameworks'!$B183,#REF!,0),MATCH('I. Legal Frameworks'!N$2,#REF!,0)),
INDEX(#REF!,MATCH('I. Legal Frameworks'!$B183,#REF!,0),MATCH('I. Legal Frameworks'!N$2,#REF!,0)))</f>
        <v>#REF!</v>
      </c>
      <c r="O183" s="13" t="e">
        <f>IF(OR(RIGHT(O$2,3)="_is",RIGHT(O$2,3)="_ts",RIGHT(O$2,6)="_index"),
INDEX(#REF!,MATCH('I. Legal Frameworks'!$B183,#REF!,0),MATCH('I. Legal Frameworks'!O$2,#REF!,0)),
INDEX(#REF!,MATCH('I. Legal Frameworks'!$B183,#REF!,0),MATCH('I. Legal Frameworks'!O$2,#REF!,0)))</f>
        <v>#REF!</v>
      </c>
      <c r="P183" s="13" t="e">
        <f>IF(OR(RIGHT(P$2,3)="_is",RIGHT(P$2,3)="_ts",RIGHT(P$2,6)="_index"),
INDEX(#REF!,MATCH('I. Legal Frameworks'!$B183,#REF!,0),MATCH('I. Legal Frameworks'!P$2,#REF!,0)),
INDEX(#REF!,MATCH('I. Legal Frameworks'!$B183,#REF!,0),MATCH('I. Legal Frameworks'!P$2,#REF!,0)))</f>
        <v>#REF!</v>
      </c>
      <c r="Q183" s="13" t="e">
        <f>IF(OR(RIGHT(Q$2,3)="_is",RIGHT(Q$2,3)="_ts",RIGHT(Q$2,6)="_index"),
INDEX(#REF!,MATCH('I. Legal Frameworks'!$B183,#REF!,0),MATCH('I. Legal Frameworks'!Q$2,#REF!,0)),
INDEX(#REF!,MATCH('I. Legal Frameworks'!$B183,#REF!,0),MATCH('I. Legal Frameworks'!Q$2,#REF!,0)))</f>
        <v>#REF!</v>
      </c>
      <c r="R183" s="13" t="e">
        <f>IF(OR(RIGHT(R$2,3)="_is",RIGHT(R$2,3)="_ts",RIGHT(R$2,6)="_index"),
INDEX(#REF!,MATCH('I. Legal Frameworks'!$B183,#REF!,0),MATCH('I. Legal Frameworks'!R$2,#REF!,0)),
INDEX(#REF!,MATCH('I. Legal Frameworks'!$B183,#REF!,0),MATCH('I. Legal Frameworks'!R$2,#REF!,0)))</f>
        <v>#REF!</v>
      </c>
      <c r="S183" s="13" t="e">
        <f>IF(OR(RIGHT(S$2,3)="_is",RIGHT(S$2,3)="_ts",RIGHT(S$2,6)="_index"),
INDEX(#REF!,MATCH('I. Legal Frameworks'!$B183,#REF!,0),MATCH('I. Legal Frameworks'!S$2,#REF!,0)),
INDEX(#REF!,MATCH('I. Legal Frameworks'!$B183,#REF!,0),MATCH('I. Legal Frameworks'!S$2,#REF!,0)))</f>
        <v>#REF!</v>
      </c>
      <c r="T183" s="13" t="e">
        <f>IF(OR(RIGHT(T$2,3)="_is",RIGHT(T$2,3)="_ts",RIGHT(T$2,6)="_index"),
INDEX(#REF!,MATCH('I. Legal Frameworks'!$B183,#REF!,0),MATCH('I. Legal Frameworks'!T$2,#REF!,0)),
INDEX(#REF!,MATCH('I. Legal Frameworks'!$B183,#REF!,0),MATCH('I. Legal Frameworks'!T$2,#REF!,0)))</f>
        <v>#REF!</v>
      </c>
      <c r="U183" s="13" t="e">
        <f>IF(OR(RIGHT(U$2,3)="_is",RIGHT(U$2,3)="_ts",RIGHT(U$2,6)="_index"),
INDEX(#REF!,MATCH('I. Legal Frameworks'!$B183,#REF!,0),MATCH('I. Legal Frameworks'!U$2,#REF!,0)),
INDEX(#REF!,MATCH('I. Legal Frameworks'!$B183,#REF!,0),MATCH('I. Legal Frameworks'!U$2,#REF!,0)))</f>
        <v>#REF!</v>
      </c>
      <c r="V183" s="13" t="e">
        <f>IF(OR(RIGHT(V$2,3)="_is",RIGHT(V$2,3)="_ts",RIGHT(V$2,6)="_index"),
INDEX(#REF!,MATCH('I. Legal Frameworks'!$B183,#REF!,0),MATCH('I. Legal Frameworks'!V$2,#REF!,0)),
INDEX(#REF!,MATCH('I. Legal Frameworks'!$B183,#REF!,0),MATCH('I. Legal Frameworks'!V$2,#REF!,0)))</f>
        <v>#REF!</v>
      </c>
      <c r="W183" s="13" t="e">
        <f>IF(OR(RIGHT(W$2,3)="_is",RIGHT(W$2,3)="_ts",RIGHT(W$2,6)="_index"),
INDEX(#REF!,MATCH('I. Legal Frameworks'!$B183,#REF!,0),MATCH('I. Legal Frameworks'!W$2,#REF!,0)),
INDEX(#REF!,MATCH('I. Legal Frameworks'!$B183,#REF!,0),MATCH('I. Legal Frameworks'!W$2,#REF!,0)))</f>
        <v>#REF!</v>
      </c>
      <c r="X183" s="13" t="e">
        <f>IF(OR(RIGHT(X$2,3)="_is",RIGHT(X$2,3)="_ts",RIGHT(X$2,6)="_index"),
INDEX(#REF!,MATCH('I. Legal Frameworks'!$B183,#REF!,0),MATCH('I. Legal Frameworks'!X$2,#REF!,0)),
INDEX(#REF!,MATCH('I. Legal Frameworks'!$B183,#REF!,0),MATCH('I. Legal Frameworks'!X$2,#REF!,0)))</f>
        <v>#REF!</v>
      </c>
      <c r="Y183" s="13" t="e">
        <f>IF(OR(RIGHT(Y$2,3)="_is",RIGHT(Y$2,3)="_ts",RIGHT(Y$2,6)="_index"),
INDEX(#REF!,MATCH('I. Legal Frameworks'!$B183,#REF!,0),MATCH('I. Legal Frameworks'!Y$2,#REF!,0)),
INDEX(#REF!,MATCH('I. Legal Frameworks'!$B183,#REF!,0),MATCH('I. Legal Frameworks'!Y$2,#REF!,0)))</f>
        <v>#REF!</v>
      </c>
      <c r="Z183" s="13" t="e">
        <f>IF(OR(RIGHT(Z$2,3)="_is",RIGHT(Z$2,3)="_ts",RIGHT(Z$2,6)="_index"),
INDEX(#REF!,MATCH('I. Legal Frameworks'!$B183,#REF!,0),MATCH('I. Legal Frameworks'!Z$2,#REF!,0)),
INDEX(#REF!,MATCH('I. Legal Frameworks'!$B183,#REF!,0),MATCH('I. Legal Frameworks'!Z$2,#REF!,0)))</f>
        <v>#REF!</v>
      </c>
      <c r="AA183" s="13" t="e">
        <f>IF(OR(RIGHT(AA$2,3)="_is",RIGHT(AA$2,3)="_ts",RIGHT(AA$2,6)="_index"),
INDEX(#REF!,MATCH('I. Legal Frameworks'!$B183,#REF!,0),MATCH('I. Legal Frameworks'!AA$2,#REF!,0)),
INDEX(#REF!,MATCH('I. Legal Frameworks'!$B183,#REF!,0),MATCH('I. Legal Frameworks'!AA$2,#REF!,0)))</f>
        <v>#REF!</v>
      </c>
      <c r="AB183" s="13" t="e">
        <f>IF(OR(RIGHT(AB$2,3)="_is",RIGHT(AB$2,3)="_ts",RIGHT(AB$2,6)="_index"),
INDEX(#REF!,MATCH('I. Legal Frameworks'!$B183,#REF!,0),MATCH('I. Legal Frameworks'!AB$2,#REF!,0)),
INDEX(#REF!,MATCH('I. Legal Frameworks'!$B183,#REF!,0),MATCH('I. Legal Frameworks'!AB$2,#REF!,0)))</f>
        <v>#REF!</v>
      </c>
      <c r="AC183" s="13" t="e">
        <f>IF(OR(RIGHT(AC$2,3)="_is",RIGHT(AC$2,3)="_ts",RIGHT(AC$2,6)="_index"),
INDEX(#REF!,MATCH('I. Legal Frameworks'!$B183,#REF!,0),MATCH('I. Legal Frameworks'!AC$2,#REF!,0)),
INDEX(#REF!,MATCH('I. Legal Frameworks'!$B183,#REF!,0),MATCH('I. Legal Frameworks'!AC$2,#REF!,0)))</f>
        <v>#REF!</v>
      </c>
      <c r="AD183" s="13" t="e">
        <f>IF(OR(RIGHT(AD$2,3)="_is",RIGHT(AD$2,3)="_ts",RIGHT(AD$2,6)="_index"),
INDEX(#REF!,MATCH('I. Legal Frameworks'!$B183,#REF!,0),MATCH('I. Legal Frameworks'!AD$2,#REF!,0)),
INDEX(#REF!,MATCH('I. Legal Frameworks'!$B183,#REF!,0),MATCH('I. Legal Frameworks'!AD$2,#REF!,0)))</f>
        <v>#REF!</v>
      </c>
      <c r="AE183" s="13" t="e">
        <f>IF(OR(RIGHT(AE$2,3)="_is",RIGHT(AE$2,3)="_ts",RIGHT(AE$2,6)="_index"),
INDEX(#REF!,MATCH('I. Legal Frameworks'!$B183,#REF!,0),MATCH('I. Legal Frameworks'!AE$2,#REF!,0)),
INDEX(#REF!,MATCH('I. Legal Frameworks'!$B183,#REF!,0),MATCH('I. Legal Frameworks'!AE$2,#REF!,0)))</f>
        <v>#REF!</v>
      </c>
      <c r="AF183" s="13" t="e">
        <f>IF(OR(RIGHT(AF$2,3)="_is",RIGHT(AF$2,3)="_ts",RIGHT(AF$2,6)="_index"),
INDEX(#REF!,MATCH('I. Legal Frameworks'!$B183,#REF!,0),MATCH('I. Legal Frameworks'!AF$2,#REF!,0)),
INDEX(#REF!,MATCH('I. Legal Frameworks'!$B183,#REF!,0),MATCH('I. Legal Frameworks'!AF$2,#REF!,0)))</f>
        <v>#REF!</v>
      </c>
      <c r="AG183" s="13" t="e">
        <f>IF(OR(RIGHT(AG$2,3)="_is",RIGHT(AG$2,3)="_ts",RIGHT(AG$2,6)="_index"),
INDEX(#REF!,MATCH('I. Legal Frameworks'!$B183,#REF!,0),MATCH('I. Legal Frameworks'!AG$2,#REF!,0)),
INDEX(#REF!,MATCH('I. Legal Frameworks'!$B183,#REF!,0),MATCH('I. Legal Frameworks'!AG$2,#REF!,0)))</f>
        <v>#REF!</v>
      </c>
      <c r="AH183" s="13" t="e">
        <f>IF(OR(RIGHT(AH$2,3)="_is",RIGHT(AH$2,3)="_ts",RIGHT(AH$2,6)="_index"),
INDEX(#REF!,MATCH('I. Legal Frameworks'!$B183,#REF!,0),MATCH('I. Legal Frameworks'!AH$2,#REF!,0)),
INDEX(#REF!,MATCH('I. Legal Frameworks'!$B183,#REF!,0),MATCH('I. Legal Frameworks'!AH$2,#REF!,0)))</f>
        <v>#REF!</v>
      </c>
      <c r="AI183" s="13" t="e">
        <f>IF(OR(RIGHT(AI$2,3)="_is",RIGHT(AI$2,3)="_ts",RIGHT(AI$2,6)="_index"),
INDEX(#REF!,MATCH('I. Legal Frameworks'!$B183,#REF!,0),MATCH('I. Legal Frameworks'!AI$2,#REF!,0)),
INDEX(#REF!,MATCH('I. Legal Frameworks'!$B183,#REF!,0),MATCH('I. Legal Frameworks'!AI$2,#REF!,0)))</f>
        <v>#REF!</v>
      </c>
      <c r="AJ183" s="13" t="e">
        <f>IF(OR(RIGHT(AJ$2,3)="_is",RIGHT(AJ$2,3)="_ts",RIGHT(AJ$2,6)="_index"),
INDEX(#REF!,MATCH('I. Legal Frameworks'!$B183,#REF!,0),MATCH('I. Legal Frameworks'!AJ$2,#REF!,0)),
INDEX(#REF!,MATCH('I. Legal Frameworks'!$B183,#REF!,0),MATCH('I. Legal Frameworks'!AJ$2,#REF!,0)))</f>
        <v>#REF!</v>
      </c>
      <c r="AK183" s="13" t="e">
        <f>IF(OR(RIGHT(AK$2,3)="_is",RIGHT(AK$2,3)="_ts",RIGHT(AK$2,6)="_index"),
INDEX(#REF!,MATCH('I. Legal Frameworks'!$B183,#REF!,0),MATCH('I. Legal Frameworks'!AK$2,#REF!,0)),
INDEX(#REF!,MATCH('I. Legal Frameworks'!$B183,#REF!,0),MATCH('I. Legal Frameworks'!AK$2,#REF!,0)))</f>
        <v>#REF!</v>
      </c>
      <c r="AL183" s="13" t="e">
        <f>IF(OR(RIGHT(AL$2,3)="_is",RIGHT(AL$2,3)="_ts",RIGHT(AL$2,6)="_index"),
INDEX(#REF!,MATCH('I. Legal Frameworks'!$B183,#REF!,0),MATCH('I. Legal Frameworks'!AL$2,#REF!,0)),
INDEX(#REF!,MATCH('I. Legal Frameworks'!$B183,#REF!,0),MATCH('I. Legal Frameworks'!AL$2,#REF!,0)))</f>
        <v>#REF!</v>
      </c>
      <c r="AM183" s="13" t="e">
        <f>IF(OR(RIGHT(AM$2,3)="_is",RIGHT(AM$2,3)="_ts",RIGHT(AM$2,6)="_index"),
INDEX(#REF!,MATCH('I. Legal Frameworks'!$B183,#REF!,0),MATCH('I. Legal Frameworks'!AM$2,#REF!,0)),
INDEX(#REF!,MATCH('I. Legal Frameworks'!$B183,#REF!,0),MATCH('I. Legal Frameworks'!AM$2,#REF!,0)))</f>
        <v>#REF!</v>
      </c>
      <c r="AN183" s="13" t="e">
        <f>IF(OR(RIGHT(AN$2,3)="_is",RIGHT(AN$2,3)="_ts",RIGHT(AN$2,6)="_index"),
INDEX(#REF!,MATCH('I. Legal Frameworks'!$B183,#REF!,0),MATCH('I. Legal Frameworks'!AN$2,#REF!,0)),
INDEX(#REF!,MATCH('I. Legal Frameworks'!$B183,#REF!,0),MATCH('I. Legal Frameworks'!AN$2,#REF!,0)))</f>
        <v>#REF!</v>
      </c>
      <c r="AO183" s="13" t="e">
        <f>IF(OR(RIGHT(AO$2,3)="_is",RIGHT(AO$2,3)="_ts",RIGHT(AO$2,6)="_index"),
INDEX(#REF!,MATCH('I. Legal Frameworks'!$B183,#REF!,0),MATCH('I. Legal Frameworks'!AO$2,#REF!,0)),
INDEX(#REF!,MATCH('I. Legal Frameworks'!$B183,#REF!,0),MATCH('I. Legal Frameworks'!AO$2,#REF!,0)))</f>
        <v>#REF!</v>
      </c>
      <c r="AP183" s="13" t="e">
        <f>IF(OR(RIGHT(AP$2,3)="_is",RIGHT(AP$2,3)="_ts",RIGHT(AP$2,6)="_index"),
INDEX(#REF!,MATCH('I. Legal Frameworks'!$B183,#REF!,0),MATCH('I. Legal Frameworks'!AP$2,#REF!,0)),
INDEX(#REF!,MATCH('I. Legal Frameworks'!$B183,#REF!,0),MATCH('I. Legal Frameworks'!AP$2,#REF!,0)))</f>
        <v>#REF!</v>
      </c>
      <c r="AQ183" s="13" t="e">
        <f>IF(OR(RIGHT(AQ$2,3)="_is",RIGHT(AQ$2,3)="_ts",RIGHT(AQ$2,6)="_index"),
INDEX(#REF!,MATCH('I. Legal Frameworks'!$B183,#REF!,0),MATCH('I. Legal Frameworks'!AQ$2,#REF!,0)),
INDEX(#REF!,MATCH('I. Legal Frameworks'!$B183,#REF!,0),MATCH('I. Legal Frameworks'!AQ$2,#REF!,0)))</f>
        <v>#REF!</v>
      </c>
      <c r="AR183" s="13" t="e">
        <f>IF(OR(RIGHT(AR$2,3)="_is",RIGHT(AR$2,3)="_ts",RIGHT(AR$2,6)="_index"),
INDEX(#REF!,MATCH('I. Legal Frameworks'!$B183,#REF!,0),MATCH('I. Legal Frameworks'!AR$2,#REF!,0)),
INDEX(#REF!,MATCH('I. Legal Frameworks'!$B183,#REF!,0),MATCH('I. Legal Frameworks'!AR$2,#REF!,0)))</f>
        <v>#REF!</v>
      </c>
      <c r="AS183" s="13" t="e">
        <f>IF(OR(RIGHT(AS$2,3)="_is",RIGHT(AS$2,3)="_ts",RIGHT(AS$2,6)="_index"),
INDEX(#REF!,MATCH('I. Legal Frameworks'!$B183,#REF!,0),MATCH('I. Legal Frameworks'!AS$2,#REF!,0)),
INDEX(#REF!,MATCH('I. Legal Frameworks'!$B183,#REF!,0),MATCH('I. Legal Frameworks'!AS$2,#REF!,0)))</f>
        <v>#REF!</v>
      </c>
      <c r="AT183" s="13" t="e">
        <f>IF(OR(RIGHT(AT$2,3)="_is",RIGHT(AT$2,3)="_ts",RIGHT(AT$2,6)="_index"),
INDEX(#REF!,MATCH('I. Legal Frameworks'!$B183,#REF!,0),MATCH('I. Legal Frameworks'!AT$2,#REF!,0)),
INDEX(#REF!,MATCH('I. Legal Frameworks'!$B183,#REF!,0),MATCH('I. Legal Frameworks'!AT$2,#REF!,0)))</f>
        <v>#REF!</v>
      </c>
      <c r="AU183" s="28" t="e">
        <f>IF(OR(RIGHT(AU$2,3)="_is",RIGHT(AU$2,3)="_ts",RIGHT(AU$2,6)="_index"),
INDEX(#REF!,MATCH('I. Legal Frameworks'!$B183,#REF!,0),MATCH('I. Legal Frameworks'!AU$2,#REF!,0)),
INDEX(#REF!,MATCH('I. Legal Frameworks'!$B183,#REF!,0),MATCH('I. Legal Frameworks'!AU$2,#REF!,0)))</f>
        <v>#REF!</v>
      </c>
      <c r="AV183" s="13" t="e">
        <f>IF(OR(RIGHT(AV$2,3)="_is",RIGHT(AV$2,3)="_ts",RIGHT(AV$2,6)="_index"),
INDEX(#REF!,MATCH('I. Legal Frameworks'!$B183,#REF!,0),MATCH('I. Legal Frameworks'!AV$2,#REF!,0)),
INDEX(#REF!,MATCH('I. Legal Frameworks'!$B183,#REF!,0),MATCH('I. Legal Frameworks'!AV$2,#REF!,0)))</f>
        <v>#REF!</v>
      </c>
      <c r="AW183" s="13" t="e">
        <f>IF(OR(RIGHT(AW$2,3)="_is",RIGHT(AW$2,3)="_ts",RIGHT(AW$2,6)="_index"),
INDEX(#REF!,MATCH('I. Legal Frameworks'!$B183,#REF!,0),MATCH('I. Legal Frameworks'!AW$2,#REF!,0)),
INDEX(#REF!,MATCH('I. Legal Frameworks'!$B183,#REF!,0),MATCH('I. Legal Frameworks'!AW$2,#REF!,0)))</f>
        <v>#REF!</v>
      </c>
      <c r="AX183" s="13" t="e">
        <f>IF(OR(RIGHT(AX$2,3)="_is",RIGHT(AX$2,3)="_ts",RIGHT(AX$2,6)="_index"),
INDEX(#REF!,MATCH('I. Legal Frameworks'!$B183,#REF!,0),MATCH('I. Legal Frameworks'!AX$2,#REF!,0)),
INDEX(#REF!,MATCH('I. Legal Frameworks'!$B183,#REF!,0),MATCH('I. Legal Frameworks'!AX$2,#REF!,0)))</f>
        <v>#REF!</v>
      </c>
      <c r="AY183" s="13" t="e">
        <f>IF(OR(RIGHT(AY$2,3)="_is",RIGHT(AY$2,3)="_ts",RIGHT(AY$2,6)="_index"),
INDEX(#REF!,MATCH('I. Legal Frameworks'!$B183,#REF!,0),MATCH('I. Legal Frameworks'!AY$2,#REF!,0)),
INDEX(#REF!,MATCH('I. Legal Frameworks'!$B183,#REF!,0),MATCH('I. Legal Frameworks'!AY$2,#REF!,0)))</f>
        <v>#REF!</v>
      </c>
      <c r="AZ183" s="13" t="e">
        <f>IF(OR(RIGHT(AZ$2,3)="_is",RIGHT(AZ$2,3)="_ts",RIGHT(AZ$2,6)="_index"),
INDEX(#REF!,MATCH('I. Legal Frameworks'!$B183,#REF!,0),MATCH('I. Legal Frameworks'!AZ$2,#REF!,0)),
INDEX(#REF!,MATCH('I. Legal Frameworks'!$B183,#REF!,0),MATCH('I. Legal Frameworks'!AZ$2,#REF!,0)))</f>
        <v>#REF!</v>
      </c>
      <c r="BA183" s="13" t="e">
        <f>IF(OR(RIGHT(BA$2,3)="_is",RIGHT(BA$2,3)="_ts",RIGHT(BA$2,6)="_index"),
INDEX(#REF!,MATCH('I. Legal Frameworks'!$B183,#REF!,0),MATCH('I. Legal Frameworks'!BA$2,#REF!,0)),
INDEX(#REF!,MATCH('I. Legal Frameworks'!$B183,#REF!,0),MATCH('I. Legal Frameworks'!BA$2,#REF!,0)))</f>
        <v>#REF!</v>
      </c>
      <c r="BB183" s="13" t="e">
        <f>IF(OR(RIGHT(BB$2,3)="_is",RIGHT(BB$2,3)="_ts",RIGHT(BB$2,6)="_index"),
INDEX(#REF!,MATCH('I. Legal Frameworks'!$B183,#REF!,0),MATCH('I. Legal Frameworks'!BB$2,#REF!,0)),
INDEX(#REF!,MATCH('I. Legal Frameworks'!$B183,#REF!,0),MATCH('I. Legal Frameworks'!BB$2,#REF!,0)))</f>
        <v>#REF!</v>
      </c>
      <c r="BC183" s="13" t="e">
        <f>IF(OR(RIGHT(BC$2,3)="_is",RIGHT(BC$2,3)="_ts",RIGHT(BC$2,6)="_index"),
INDEX(#REF!,MATCH('I. Legal Frameworks'!$B183,#REF!,0),MATCH('I. Legal Frameworks'!BC$2,#REF!,0)),
INDEX(#REF!,MATCH('I. Legal Frameworks'!$B183,#REF!,0),MATCH('I. Legal Frameworks'!BC$2,#REF!,0)))</f>
        <v>#REF!</v>
      </c>
      <c r="BD183" s="13" t="e">
        <f>IF(OR(RIGHT(BD$2,3)="_is",RIGHT(BD$2,3)="_ts",RIGHT(BD$2,6)="_index"),
INDEX(#REF!,MATCH('I. Legal Frameworks'!$B183,#REF!,0),MATCH('I. Legal Frameworks'!BD$2,#REF!,0)),
INDEX(#REF!,MATCH('I. Legal Frameworks'!$B183,#REF!,0),MATCH('I. Legal Frameworks'!BD$2,#REF!,0)))</f>
        <v>#REF!</v>
      </c>
      <c r="BE183" s="13" t="e">
        <f>IF(OR(RIGHT(BE$2,3)="_is",RIGHT(BE$2,3)="_ts",RIGHT(BE$2,6)="_index"),
INDEX(#REF!,MATCH('I. Legal Frameworks'!$B183,#REF!,0),MATCH('I. Legal Frameworks'!BE$2,#REF!,0)),
INDEX(#REF!,MATCH('I. Legal Frameworks'!$B183,#REF!,0),MATCH('I. Legal Frameworks'!BE$2,#REF!,0)))</f>
        <v>#REF!</v>
      </c>
      <c r="BF183" s="13" t="e">
        <f>IF(OR(RIGHT(BF$2,3)="_is",RIGHT(BF$2,3)="_ts",RIGHT(BF$2,6)="_index"),
INDEX(#REF!,MATCH('I. Legal Frameworks'!$B183,#REF!,0),MATCH('I. Legal Frameworks'!BF$2,#REF!,0)),
INDEX(#REF!,MATCH('I. Legal Frameworks'!$B183,#REF!,0),MATCH('I. Legal Frameworks'!BF$2,#REF!,0)))</f>
        <v>#REF!</v>
      </c>
      <c r="BG183" s="13" t="e">
        <f>IF(OR(RIGHT(BG$2,3)="_is",RIGHT(BG$2,3)="_ts",RIGHT(BG$2,6)="_index"),
INDEX(#REF!,MATCH('I. Legal Frameworks'!$B183,#REF!,0),MATCH('I. Legal Frameworks'!BG$2,#REF!,0)),
INDEX(#REF!,MATCH('I. Legal Frameworks'!$B183,#REF!,0),MATCH('I. Legal Frameworks'!BG$2,#REF!,0)))</f>
        <v>#REF!</v>
      </c>
      <c r="BH183" s="13" t="e">
        <f>IF(OR(RIGHT(BH$2,3)="_is",RIGHT(BH$2,3)="_ts",RIGHT(BH$2,6)="_index"),
INDEX(#REF!,MATCH('I. Legal Frameworks'!$B183,#REF!,0),MATCH('I. Legal Frameworks'!BH$2,#REF!,0)),
INDEX(#REF!,MATCH('I. Legal Frameworks'!$B183,#REF!,0),MATCH('I. Legal Frameworks'!BH$2,#REF!,0)))</f>
        <v>#REF!</v>
      </c>
      <c r="BI183" s="13" t="e">
        <f>IF(OR(RIGHT(BI$2,3)="_is",RIGHT(BI$2,3)="_ts",RIGHT(BI$2,6)="_index"),
INDEX(#REF!,MATCH('I. Legal Frameworks'!$B183,#REF!,0),MATCH('I. Legal Frameworks'!BI$2,#REF!,0)),
INDEX(#REF!,MATCH('I. Legal Frameworks'!$B183,#REF!,0),MATCH('I. Legal Frameworks'!BI$2,#REF!,0)))</f>
        <v>#REF!</v>
      </c>
      <c r="BJ183" s="28" t="e">
        <f>IF(OR(RIGHT(BJ$2,3)="_is",RIGHT(BJ$2,3)="_ts",RIGHT(BJ$2,6)="_index"),
INDEX(#REF!,MATCH('I. Legal Frameworks'!$B183,#REF!,0),MATCH('I. Legal Frameworks'!BJ$2,#REF!,0)),
INDEX(#REF!,MATCH('I. Legal Frameworks'!$B183,#REF!,0),MATCH('I. Legal Frameworks'!BJ$2,#REF!,0)))</f>
        <v>#REF!</v>
      </c>
      <c r="BK183" s="13" t="e">
        <f>IF(OR(RIGHT(BK$2,3)="_is",RIGHT(BK$2,3)="_ts",RIGHT(BK$2,6)="_index"),
INDEX(#REF!,MATCH('I. Legal Frameworks'!$B183,#REF!,0),MATCH('I. Legal Frameworks'!BK$2,#REF!,0)),
INDEX(#REF!,MATCH('I. Legal Frameworks'!$B183,#REF!,0),MATCH('I. Legal Frameworks'!BK$2,#REF!,0)))</f>
        <v>#REF!</v>
      </c>
      <c r="BL183" s="13" t="e">
        <f>IF(OR(RIGHT(BL$2,3)="_is",RIGHT(BL$2,3)="_ts",RIGHT(BL$2,6)="_index"),
INDEX(#REF!,MATCH('I. Legal Frameworks'!$B183,#REF!,0),MATCH('I. Legal Frameworks'!BL$2,#REF!,0)),
INDEX(#REF!,MATCH('I. Legal Frameworks'!$B183,#REF!,0),MATCH('I. Legal Frameworks'!BL$2,#REF!,0)))</f>
        <v>#REF!</v>
      </c>
      <c r="BM183" s="13" t="e">
        <f>IF(OR(RIGHT(BM$2,3)="_is",RIGHT(BM$2,3)="_ts",RIGHT(BM$2,6)="_index"),
INDEX(#REF!,MATCH('I. Legal Frameworks'!$B183,#REF!,0),MATCH('I. Legal Frameworks'!BM$2,#REF!,0)),
INDEX(#REF!,MATCH('I. Legal Frameworks'!$B183,#REF!,0),MATCH('I. Legal Frameworks'!BM$2,#REF!,0)))</f>
        <v>#REF!</v>
      </c>
      <c r="BN183" s="13" t="e">
        <f>IF(OR(RIGHT(BN$2,3)="_is",RIGHT(BN$2,3)="_ts",RIGHT(BN$2,6)="_index"),
INDEX(#REF!,MATCH('I. Legal Frameworks'!$B183,#REF!,0),MATCH('I. Legal Frameworks'!BN$2,#REF!,0)),
INDEX(#REF!,MATCH('I. Legal Frameworks'!$B183,#REF!,0),MATCH('I. Legal Frameworks'!BN$2,#REF!,0)))</f>
        <v>#REF!</v>
      </c>
      <c r="BO183" s="13" t="e">
        <f>IF(OR(RIGHT(BO$2,3)="_is",RIGHT(BO$2,3)="_ts",RIGHT(BO$2,6)="_index"),
INDEX(#REF!,MATCH('I. Legal Frameworks'!$B183,#REF!,0),MATCH('I. Legal Frameworks'!BO$2,#REF!,0)),
INDEX(#REF!,MATCH('I. Legal Frameworks'!$B183,#REF!,0),MATCH('I. Legal Frameworks'!BO$2,#REF!,0)))</f>
        <v>#REF!</v>
      </c>
      <c r="BP183" s="13" t="e">
        <f>IF(OR(RIGHT(BP$2,3)="_is",RIGHT(BP$2,3)="_ts",RIGHT(BP$2,6)="_index"),
INDEX(#REF!,MATCH('I. Legal Frameworks'!$B183,#REF!,0),MATCH('I. Legal Frameworks'!BP$2,#REF!,0)),
INDEX(#REF!,MATCH('I. Legal Frameworks'!$B183,#REF!,0),MATCH('I. Legal Frameworks'!BP$2,#REF!,0)))</f>
        <v>#REF!</v>
      </c>
      <c r="BQ183" s="13" t="e">
        <f>IF(OR(RIGHT(BQ$2,3)="_is",RIGHT(BQ$2,3)="_ts",RIGHT(BQ$2,6)="_index"),
INDEX(#REF!,MATCH('I. Legal Frameworks'!$B183,#REF!,0),MATCH('I. Legal Frameworks'!BQ$2,#REF!,0)),
INDEX(#REF!,MATCH('I. Legal Frameworks'!$B183,#REF!,0),MATCH('I. Legal Frameworks'!BQ$2,#REF!,0)))</f>
        <v>#REF!</v>
      </c>
      <c r="BR183" s="13" t="e">
        <f>IF(OR(RIGHT(BR$2,3)="_is",RIGHT(BR$2,3)="_ts",RIGHT(BR$2,6)="_index"),
INDEX(#REF!,MATCH('I. Legal Frameworks'!$B183,#REF!,0),MATCH('I. Legal Frameworks'!BR$2,#REF!,0)),
INDEX(#REF!,MATCH('I. Legal Frameworks'!$B183,#REF!,0),MATCH('I. Legal Frameworks'!BR$2,#REF!,0)))</f>
        <v>#REF!</v>
      </c>
      <c r="BS183" s="13" t="e">
        <f>IF(OR(RIGHT(BS$2,3)="_is",RIGHT(BS$2,3)="_ts",RIGHT(BS$2,6)="_index"),
INDEX(#REF!,MATCH('I. Legal Frameworks'!$B183,#REF!,0),MATCH('I. Legal Frameworks'!BS$2,#REF!,0)),
INDEX(#REF!,MATCH('I. Legal Frameworks'!$B183,#REF!,0),MATCH('I. Legal Frameworks'!BS$2,#REF!,0)))</f>
        <v>#REF!</v>
      </c>
      <c r="BT183" s="13" t="e">
        <f>IF(OR(RIGHT(BT$2,3)="_is",RIGHT(BT$2,3)="_ts",RIGHT(BT$2,6)="_index"),
INDEX(#REF!,MATCH('I. Legal Frameworks'!$B183,#REF!,0),MATCH('I. Legal Frameworks'!BT$2,#REF!,0)),
INDEX(#REF!,MATCH('I. Legal Frameworks'!$B183,#REF!,0),MATCH('I. Legal Frameworks'!BT$2,#REF!,0)))</f>
        <v>#REF!</v>
      </c>
      <c r="BU183" s="13" t="e">
        <f>IF(OR(RIGHT(BU$2,3)="_is",RIGHT(BU$2,3)="_ts",RIGHT(BU$2,6)="_index"),
INDEX(#REF!,MATCH('I. Legal Frameworks'!$B183,#REF!,0),MATCH('I. Legal Frameworks'!BU$2,#REF!,0)),
INDEX(#REF!,MATCH('I. Legal Frameworks'!$B183,#REF!,0),MATCH('I. Legal Frameworks'!BU$2,#REF!,0)))</f>
        <v>#REF!</v>
      </c>
      <c r="BV183" s="13" t="e">
        <f>IF(OR(RIGHT(BV$2,3)="_is",RIGHT(BV$2,3)="_ts",RIGHT(BV$2,6)="_index"),
INDEX(#REF!,MATCH('I. Legal Frameworks'!$B183,#REF!,0),MATCH('I. Legal Frameworks'!BV$2,#REF!,0)),
INDEX(#REF!,MATCH('I. Legal Frameworks'!$B183,#REF!,0),MATCH('I. Legal Frameworks'!BV$2,#REF!,0)))</f>
        <v>#REF!</v>
      </c>
      <c r="BW183" s="13" t="e">
        <f>IF(OR(RIGHT(BW$2,3)="_is",RIGHT(BW$2,3)="_ts",RIGHT(BW$2,6)="_index"),
INDEX(#REF!,MATCH('I. Legal Frameworks'!$B183,#REF!,0),MATCH('I. Legal Frameworks'!BW$2,#REF!,0)),
INDEX(#REF!,MATCH('I. Legal Frameworks'!$B183,#REF!,0),MATCH('I. Legal Frameworks'!BW$2,#REF!,0)))</f>
        <v>#REF!</v>
      </c>
      <c r="BX183" s="13" t="e">
        <f>IF(OR(RIGHT(BX$2,3)="_is",RIGHT(BX$2,3)="_ts",RIGHT(BX$2,6)="_index"),
INDEX(#REF!,MATCH('I. Legal Frameworks'!$B183,#REF!,0),MATCH('I. Legal Frameworks'!BX$2,#REF!,0)),
INDEX(#REF!,MATCH('I. Legal Frameworks'!$B183,#REF!,0),MATCH('I. Legal Frameworks'!BX$2,#REF!,0)))</f>
        <v>#REF!</v>
      </c>
      <c r="BY183" s="13" t="e">
        <f>IF(OR(RIGHT(BY$2,3)="_is",RIGHT(BY$2,3)="_ts",RIGHT(BY$2,6)="_index"),
INDEX(#REF!,MATCH('I. Legal Frameworks'!$B183,#REF!,0),MATCH('I. Legal Frameworks'!BY$2,#REF!,0)),
INDEX(#REF!,MATCH('I. Legal Frameworks'!$B183,#REF!,0),MATCH('I. Legal Frameworks'!BY$2,#REF!,0)))</f>
        <v>#REF!</v>
      </c>
      <c r="BZ183" s="13" t="e">
        <f>IF(OR(RIGHT(BZ$2,3)="_is",RIGHT(BZ$2,3)="_ts",RIGHT(BZ$2,6)="_index"),
INDEX(#REF!,MATCH('I. Legal Frameworks'!$B183,#REF!,0),MATCH('I. Legal Frameworks'!BZ$2,#REF!,0)),
INDEX(#REF!,MATCH('I. Legal Frameworks'!$B183,#REF!,0),MATCH('I. Legal Frameworks'!BZ$2,#REF!,0)))</f>
        <v>#REF!</v>
      </c>
      <c r="CA183" s="28" t="e">
        <f>IF(OR(RIGHT(CA$2,3)="_is",RIGHT(CA$2,3)="_ts",RIGHT(CA$2,6)="_index"),
INDEX(#REF!,MATCH('I. Legal Frameworks'!$B183,#REF!,0),MATCH('I. Legal Frameworks'!CA$2,#REF!,0)),
INDEX(#REF!,MATCH('I. Legal Frameworks'!$B183,#REF!,0),MATCH('I. Legal Frameworks'!CA$2,#REF!,0)))</f>
        <v>#REF!</v>
      </c>
      <c r="CB183" s="13" t="e">
        <f>IF(OR(RIGHT(CB$2,3)="_is",RIGHT(CB$2,3)="_ts",RIGHT(CB$2,6)="_index"),
INDEX(#REF!,MATCH('I. Legal Frameworks'!$B183,#REF!,0),MATCH('I. Legal Frameworks'!CB$2,#REF!,0)),
INDEX(#REF!,MATCH('I. Legal Frameworks'!$B183,#REF!,0),MATCH('I. Legal Frameworks'!CB$2,#REF!,0)))</f>
        <v>#REF!</v>
      </c>
      <c r="CC183" s="13" t="e">
        <f>IF(OR(RIGHT(CC$2,3)="_is",RIGHT(CC$2,3)="_ts",RIGHT(CC$2,6)="_index"),
INDEX(#REF!,MATCH('I. Legal Frameworks'!$B183,#REF!,0),MATCH('I. Legal Frameworks'!CC$2,#REF!,0)),
INDEX(#REF!,MATCH('I. Legal Frameworks'!$B183,#REF!,0),MATCH('I. Legal Frameworks'!CC$2,#REF!,0)))</f>
        <v>#REF!</v>
      </c>
      <c r="CD183" s="13" t="e">
        <f>IF(OR(RIGHT(CD$2,3)="_is",RIGHT(CD$2,3)="_ts",RIGHT(CD$2,6)="_index"),
INDEX(#REF!,MATCH('I. Legal Frameworks'!$B183,#REF!,0),MATCH('I. Legal Frameworks'!CD$2,#REF!,0)),
INDEX(#REF!,MATCH('I. Legal Frameworks'!$B183,#REF!,0),MATCH('I. Legal Frameworks'!CD$2,#REF!,0)))</f>
        <v>#REF!</v>
      </c>
      <c r="CE183" s="13" t="e">
        <f>IF(OR(RIGHT(CE$2,3)="_is",RIGHT(CE$2,3)="_ts",RIGHT(CE$2,6)="_index"),
INDEX(#REF!,MATCH('I. Legal Frameworks'!$B183,#REF!,0),MATCH('I. Legal Frameworks'!CE$2,#REF!,0)),
INDEX(#REF!,MATCH('I. Legal Frameworks'!$B183,#REF!,0),MATCH('I. Legal Frameworks'!CE$2,#REF!,0)))</f>
        <v>#REF!</v>
      </c>
      <c r="CF183" s="13" t="e">
        <f>IF(OR(RIGHT(CF$2,3)="_is",RIGHT(CF$2,3)="_ts",RIGHT(CF$2,6)="_index"),
INDEX(#REF!,MATCH('I. Legal Frameworks'!$B183,#REF!,0),MATCH('I. Legal Frameworks'!CF$2,#REF!,0)),
INDEX(#REF!,MATCH('I. Legal Frameworks'!$B183,#REF!,0),MATCH('I. Legal Frameworks'!CF$2,#REF!,0)))</f>
        <v>#REF!</v>
      </c>
      <c r="CG183" s="13" t="e">
        <f>IF(OR(RIGHT(CG$2,3)="_is",RIGHT(CG$2,3)="_ts",RIGHT(CG$2,6)="_index"),
INDEX(#REF!,MATCH('I. Legal Frameworks'!$B183,#REF!,0),MATCH('I. Legal Frameworks'!CG$2,#REF!,0)),
INDEX(#REF!,MATCH('I. Legal Frameworks'!$B183,#REF!,0),MATCH('I. Legal Frameworks'!CG$2,#REF!,0)))</f>
        <v>#REF!</v>
      </c>
      <c r="CH183" s="13" t="e">
        <f>IF(OR(RIGHT(CH$2,3)="_is",RIGHT(CH$2,3)="_ts",RIGHT(CH$2,6)="_index"),
INDEX(#REF!,MATCH('I. Legal Frameworks'!$B183,#REF!,0),MATCH('I. Legal Frameworks'!CH$2,#REF!,0)),
INDEX(#REF!,MATCH('I. Legal Frameworks'!$B183,#REF!,0),MATCH('I. Legal Frameworks'!CH$2,#REF!,0)))</f>
        <v>#REF!</v>
      </c>
      <c r="CI183" s="13" t="e">
        <f>IF(OR(RIGHT(CI$2,3)="_is",RIGHT(CI$2,3)="_ts",RIGHT(CI$2,6)="_index"),
INDEX(#REF!,MATCH('I. Legal Frameworks'!$B183,#REF!,0),MATCH('I. Legal Frameworks'!CI$2,#REF!,0)),
INDEX(#REF!,MATCH('I. Legal Frameworks'!$B183,#REF!,0),MATCH('I. Legal Frameworks'!CI$2,#REF!,0)))</f>
        <v>#REF!</v>
      </c>
      <c r="CJ183" s="13" t="e">
        <f>IF(OR(RIGHT(CJ$2,3)="_is",RIGHT(CJ$2,3)="_ts",RIGHT(CJ$2,6)="_index"),
INDEX(#REF!,MATCH('I. Legal Frameworks'!$B183,#REF!,0),MATCH('I. Legal Frameworks'!CJ$2,#REF!,0)),
INDEX(#REF!,MATCH('I. Legal Frameworks'!$B183,#REF!,0),MATCH('I. Legal Frameworks'!CJ$2,#REF!,0)))</f>
        <v>#REF!</v>
      </c>
      <c r="CK183" s="13" t="e">
        <f>IF(OR(RIGHT(CK$2,3)="_is",RIGHT(CK$2,3)="_ts",RIGHT(CK$2,6)="_index"),
INDEX(#REF!,MATCH('I. Legal Frameworks'!$B183,#REF!,0),MATCH('I. Legal Frameworks'!CK$2,#REF!,0)),
INDEX(#REF!,MATCH('I. Legal Frameworks'!$B183,#REF!,0),MATCH('I. Legal Frameworks'!CK$2,#REF!,0)))</f>
        <v>#REF!</v>
      </c>
      <c r="CL183" s="13" t="e">
        <f>IF(OR(RIGHT(CL$2,3)="_is",RIGHT(CL$2,3)="_ts",RIGHT(CL$2,6)="_index"),
INDEX(#REF!,MATCH('I. Legal Frameworks'!$B183,#REF!,0),MATCH('I. Legal Frameworks'!CL$2,#REF!,0)),
INDEX(#REF!,MATCH('I. Legal Frameworks'!$B183,#REF!,0),MATCH('I. Legal Frameworks'!CL$2,#REF!,0)))</f>
        <v>#REF!</v>
      </c>
      <c r="CM183" s="13" t="e">
        <f>IF(OR(RIGHT(CM$2,3)="_is",RIGHT(CM$2,3)="_ts",RIGHT(CM$2,6)="_index"),
INDEX(#REF!,MATCH('I. Legal Frameworks'!$B183,#REF!,0),MATCH('I. Legal Frameworks'!CM$2,#REF!,0)),
INDEX(#REF!,MATCH('I. Legal Frameworks'!$B183,#REF!,0),MATCH('I. Legal Frameworks'!CM$2,#REF!,0)))</f>
        <v>#REF!</v>
      </c>
      <c r="CN183" s="13" t="e">
        <f>IF(OR(RIGHT(CN$2,3)="_is",RIGHT(CN$2,3)="_ts",RIGHT(CN$2,6)="_index"),
INDEX(#REF!,MATCH('I. Legal Frameworks'!$B183,#REF!,0),MATCH('I. Legal Frameworks'!CN$2,#REF!,0)),
INDEX(#REF!,MATCH('I. Legal Frameworks'!$B183,#REF!,0),MATCH('I. Legal Frameworks'!CN$2,#REF!,0)))</f>
        <v>#REF!</v>
      </c>
      <c r="CO183" s="13" t="e">
        <f>IF(OR(RIGHT(CO$2,3)="_is",RIGHT(CO$2,3)="_ts",RIGHT(CO$2,6)="_index"),
INDEX(#REF!,MATCH('I. Legal Frameworks'!$B183,#REF!,0),MATCH('I. Legal Frameworks'!CO$2,#REF!,0)),
INDEX(#REF!,MATCH('I. Legal Frameworks'!$B183,#REF!,0),MATCH('I. Legal Frameworks'!CO$2,#REF!,0)))</f>
        <v>#REF!</v>
      </c>
      <c r="CP183" s="13" t="e">
        <f>IF(OR(RIGHT(CP$2,3)="_is",RIGHT(CP$2,3)="_ts",RIGHT(CP$2,6)="_index"),
INDEX(#REF!,MATCH('I. Legal Frameworks'!$B183,#REF!,0),MATCH('I. Legal Frameworks'!CP$2,#REF!,0)),
INDEX(#REF!,MATCH('I. Legal Frameworks'!$B183,#REF!,0),MATCH('I. Legal Frameworks'!CP$2,#REF!,0)))</f>
        <v>#REF!</v>
      </c>
      <c r="CQ183" s="13" t="e">
        <f>IF(OR(RIGHT(CQ$2,3)="_is",RIGHT(CQ$2,3)="_ts",RIGHT(CQ$2,6)="_index"),
INDEX(#REF!,MATCH('I. Legal Frameworks'!$B183,#REF!,0),MATCH('I. Legal Frameworks'!CQ$2,#REF!,0)),
INDEX(#REF!,MATCH('I. Legal Frameworks'!$B183,#REF!,0),MATCH('I. Legal Frameworks'!CQ$2,#REF!,0)))</f>
        <v>#REF!</v>
      </c>
      <c r="CR183" s="13" t="e">
        <f>IF(OR(RIGHT(CR$2,3)="_is",RIGHT(CR$2,3)="_ts",RIGHT(CR$2,6)="_index"),
INDEX(#REF!,MATCH('I. Legal Frameworks'!$B183,#REF!,0),MATCH('I. Legal Frameworks'!CR$2,#REF!,0)),
INDEX(#REF!,MATCH('I. Legal Frameworks'!$B183,#REF!,0),MATCH('I. Legal Frameworks'!CR$2,#REF!,0)))</f>
        <v>#REF!</v>
      </c>
      <c r="CS183" s="13" t="e">
        <f>IF(OR(RIGHT(CS$2,3)="_is",RIGHT(CS$2,3)="_ts",RIGHT(CS$2,6)="_index"),
INDEX(#REF!,MATCH('I. Legal Frameworks'!$B183,#REF!,0),MATCH('I. Legal Frameworks'!CS$2,#REF!,0)),
INDEX(#REF!,MATCH('I. Legal Frameworks'!$B183,#REF!,0),MATCH('I. Legal Frameworks'!CS$2,#REF!,0)))</f>
        <v>#REF!</v>
      </c>
      <c r="CT183" s="13" t="e">
        <f>IF(OR(RIGHT(CT$2,3)="_is",RIGHT(CT$2,3)="_ts",RIGHT(CT$2,6)="_index"),
INDEX(#REF!,MATCH('I. Legal Frameworks'!$B183,#REF!,0),MATCH('I. Legal Frameworks'!CT$2,#REF!,0)),
INDEX(#REF!,MATCH('I. Legal Frameworks'!$B183,#REF!,0),MATCH('I. Legal Frameworks'!CT$2,#REF!,0)))</f>
        <v>#REF!</v>
      </c>
      <c r="CU183" s="13" t="e">
        <f>IF(OR(RIGHT(CU$2,3)="_is",RIGHT(CU$2,3)="_ts",RIGHT(CU$2,6)="_index"),
INDEX(#REF!,MATCH('I. Legal Frameworks'!$B183,#REF!,0),MATCH('I. Legal Frameworks'!CU$2,#REF!,0)),
INDEX(#REF!,MATCH('I. Legal Frameworks'!$B183,#REF!,0),MATCH('I. Legal Frameworks'!CU$2,#REF!,0)))</f>
        <v>#REF!</v>
      </c>
      <c r="CV183" s="13" t="e">
        <f>IF(OR(RIGHT(CV$2,3)="_is",RIGHT(CV$2,3)="_ts",RIGHT(CV$2,6)="_index"),
INDEX(#REF!,MATCH('I. Legal Frameworks'!$B183,#REF!,0),MATCH('I. Legal Frameworks'!CV$2,#REF!,0)),
INDEX(#REF!,MATCH('I. Legal Frameworks'!$B183,#REF!,0),MATCH('I. Legal Frameworks'!CV$2,#REF!,0)))</f>
        <v>#REF!</v>
      </c>
      <c r="CW183" s="13" t="e">
        <f>IF(OR(RIGHT(CW$2,3)="_is",RIGHT(CW$2,3)="_ts",RIGHT(CW$2,6)="_index"),
INDEX(#REF!,MATCH('I. Legal Frameworks'!$B183,#REF!,0),MATCH('I. Legal Frameworks'!CW$2,#REF!,0)),
INDEX(#REF!,MATCH('I. Legal Frameworks'!$B183,#REF!,0),MATCH('I. Legal Frameworks'!CW$2,#REF!,0)))</f>
        <v>#REF!</v>
      </c>
      <c r="CX183" s="13" t="e">
        <f>IF(OR(RIGHT(CX$2,3)="_is",RIGHT(CX$2,3)="_ts",RIGHT(CX$2,6)="_index"),
INDEX(#REF!,MATCH('I. Legal Frameworks'!$B183,#REF!,0),MATCH('I. Legal Frameworks'!CX$2,#REF!,0)),
INDEX(#REF!,MATCH('I. Legal Frameworks'!$B183,#REF!,0),MATCH('I. Legal Frameworks'!CX$2,#REF!,0)))</f>
        <v>#REF!</v>
      </c>
      <c r="CY183" s="13" t="e">
        <f>IF(OR(RIGHT(CY$2,3)="_is",RIGHT(CY$2,3)="_ts",RIGHT(CY$2,6)="_index"),
INDEX(#REF!,MATCH('I. Legal Frameworks'!$B183,#REF!,0),MATCH('I. Legal Frameworks'!CY$2,#REF!,0)),
INDEX(#REF!,MATCH('I. Legal Frameworks'!$B183,#REF!,0),MATCH('I. Legal Frameworks'!CY$2,#REF!,0)))</f>
        <v>#REF!</v>
      </c>
      <c r="CZ183" s="13" t="e">
        <f>IF(OR(RIGHT(CZ$2,3)="_is",RIGHT(CZ$2,3)="_ts",RIGHT(CZ$2,6)="_index"),
INDEX(#REF!,MATCH('I. Legal Frameworks'!$B183,#REF!,0),MATCH('I. Legal Frameworks'!CZ$2,#REF!,0)),
INDEX(#REF!,MATCH('I. Legal Frameworks'!$B183,#REF!,0),MATCH('I. Legal Frameworks'!CZ$2,#REF!,0)))</f>
        <v>#REF!</v>
      </c>
      <c r="DA183" s="13" t="e">
        <f>IF(OR(RIGHT(DA$2,3)="_is",RIGHT(DA$2,3)="_ts",RIGHT(DA$2,6)="_index"),
INDEX(#REF!,MATCH('I. Legal Frameworks'!$B183,#REF!,0),MATCH('I. Legal Frameworks'!DA$2,#REF!,0)),
INDEX(#REF!,MATCH('I. Legal Frameworks'!$B183,#REF!,0),MATCH('I. Legal Frameworks'!DA$2,#REF!,0)))</f>
        <v>#REF!</v>
      </c>
      <c r="DB183" s="13" t="e">
        <f>IF(OR(RIGHT(DB$2,3)="_is",RIGHT(DB$2,3)="_ts",RIGHT(DB$2,6)="_index"),
INDEX(#REF!,MATCH('I. Legal Frameworks'!$B183,#REF!,0),MATCH('I. Legal Frameworks'!DB$2,#REF!,0)),
INDEX(#REF!,MATCH('I. Legal Frameworks'!$B183,#REF!,0),MATCH('I. Legal Frameworks'!DB$2,#REF!,0)))</f>
        <v>#REF!</v>
      </c>
      <c r="DC183" s="13" t="e">
        <f>IF(OR(RIGHT(DC$2,3)="_is",RIGHT(DC$2,3)="_ts",RIGHT(DC$2,6)="_index"),
INDEX(#REF!,MATCH('I. Legal Frameworks'!$B183,#REF!,0),MATCH('I. Legal Frameworks'!DC$2,#REF!,0)),
INDEX(#REF!,MATCH('I. Legal Frameworks'!$B183,#REF!,0),MATCH('I. Legal Frameworks'!DC$2,#REF!,0)))</f>
        <v>#REF!</v>
      </c>
      <c r="DD183" s="13" t="e">
        <f>IF(OR(RIGHT(DD$2,3)="_is",RIGHT(DD$2,3)="_ts",RIGHT(DD$2,6)="_index"),
INDEX(#REF!,MATCH('I. Legal Frameworks'!$B183,#REF!,0),MATCH('I. Legal Frameworks'!DD$2,#REF!,0)),
INDEX(#REF!,MATCH('I. Legal Frameworks'!$B183,#REF!,0),MATCH('I. Legal Frameworks'!DD$2,#REF!,0)))</f>
        <v>#REF!</v>
      </c>
      <c r="DE183" s="13" t="e">
        <f>IF(OR(RIGHT(DE$2,3)="_is",RIGHT(DE$2,3)="_ts",RIGHT(DE$2,6)="_index"),
INDEX(#REF!,MATCH('I. Legal Frameworks'!$B183,#REF!,0),MATCH('I. Legal Frameworks'!DE$2,#REF!,0)),
INDEX(#REF!,MATCH('I. Legal Frameworks'!$B183,#REF!,0),MATCH('I. Legal Frameworks'!DE$2,#REF!,0)))</f>
        <v>#REF!</v>
      </c>
      <c r="DF183" s="28" t="e">
        <f>IF(OR(RIGHT(DF$2,3)="_is",RIGHT(DF$2,3)="_ts",RIGHT(DF$2,6)="_index"),
INDEX(#REF!,MATCH('I. Legal Frameworks'!$B183,#REF!,0),MATCH('I. Legal Frameworks'!DF$2,#REF!,0)),
INDEX(#REF!,MATCH('I. Legal Frameworks'!$B183,#REF!,0),MATCH('I. Legal Frameworks'!DF$2,#REF!,0)))</f>
        <v>#REF!</v>
      </c>
      <c r="DG183" s="13" t="e">
        <f>IF(OR(RIGHT(DG$2,3)="_is",RIGHT(DG$2,3)="_ts",RIGHT(DG$2,6)="_index"),
INDEX(#REF!,MATCH('I. Legal Frameworks'!$B183,#REF!,0),MATCH('I. Legal Frameworks'!DG$2,#REF!,0)),
INDEX(#REF!,MATCH('I. Legal Frameworks'!$B183,#REF!,0),MATCH('I. Legal Frameworks'!DG$2,#REF!,0)))</f>
        <v>#REF!</v>
      </c>
      <c r="DH183" s="13" t="e">
        <f>IF(OR(RIGHT(DH$2,3)="_is",RIGHT(DH$2,3)="_ts",RIGHT(DH$2,6)="_index"),
INDEX(#REF!,MATCH('I. Legal Frameworks'!$B183,#REF!,0),MATCH('I. Legal Frameworks'!DH$2,#REF!,0)),
INDEX(#REF!,MATCH('I. Legal Frameworks'!$B183,#REF!,0),MATCH('I. Legal Frameworks'!DH$2,#REF!,0)))</f>
        <v>#REF!</v>
      </c>
      <c r="DI183" s="13" t="e">
        <f>IF(OR(RIGHT(DI$2,3)="_is",RIGHT(DI$2,3)="_ts",RIGHT(DI$2,6)="_index"),
INDEX(#REF!,MATCH('I. Legal Frameworks'!$B183,#REF!,0),MATCH('I. Legal Frameworks'!DI$2,#REF!,0)),
INDEX(#REF!,MATCH('I. Legal Frameworks'!$B183,#REF!,0),MATCH('I. Legal Frameworks'!DI$2,#REF!,0)))</f>
        <v>#REF!</v>
      </c>
      <c r="DJ183" s="13" t="e">
        <f>IF(OR(RIGHT(DJ$2,3)="_is",RIGHT(DJ$2,3)="_ts",RIGHT(DJ$2,6)="_index"),
INDEX(#REF!,MATCH('I. Legal Frameworks'!$B183,#REF!,0),MATCH('I. Legal Frameworks'!DJ$2,#REF!,0)),
INDEX(#REF!,MATCH('I. Legal Frameworks'!$B183,#REF!,0),MATCH('I. Legal Frameworks'!DJ$2,#REF!,0)))</f>
        <v>#REF!</v>
      </c>
      <c r="DK183" s="13" t="e">
        <f>IF(OR(RIGHT(DK$2,3)="_is",RIGHT(DK$2,3)="_ts",RIGHT(DK$2,6)="_index"),
INDEX(#REF!,MATCH('I. Legal Frameworks'!$B183,#REF!,0),MATCH('I. Legal Frameworks'!DK$2,#REF!,0)),
INDEX(#REF!,MATCH('I. Legal Frameworks'!$B183,#REF!,0),MATCH('I. Legal Frameworks'!DK$2,#REF!,0)))</f>
        <v>#REF!</v>
      </c>
      <c r="DL183" s="13" t="e">
        <f>IF(OR(RIGHT(DL$2,3)="_is",RIGHT(DL$2,3)="_ts",RIGHT(DL$2,6)="_index"),
INDEX(#REF!,MATCH('I. Legal Frameworks'!$B183,#REF!,0),MATCH('I. Legal Frameworks'!DL$2,#REF!,0)),
INDEX(#REF!,MATCH('I. Legal Frameworks'!$B183,#REF!,0),MATCH('I. Legal Frameworks'!DL$2,#REF!,0)))</f>
        <v>#REF!</v>
      </c>
      <c r="DM183" s="13" t="e">
        <f>IF(OR(RIGHT(DM$2,3)="_is",RIGHT(DM$2,3)="_ts",RIGHT(DM$2,6)="_index"),
INDEX(#REF!,MATCH('I. Legal Frameworks'!$B183,#REF!,0),MATCH('I. Legal Frameworks'!DM$2,#REF!,0)),
INDEX(#REF!,MATCH('I. Legal Frameworks'!$B183,#REF!,0),MATCH('I. Legal Frameworks'!DM$2,#REF!,0)))</f>
        <v>#REF!</v>
      </c>
      <c r="DN183" s="13" t="e">
        <f>IF(OR(RIGHT(DN$2,3)="_is",RIGHT(DN$2,3)="_ts",RIGHT(DN$2,6)="_index"),
INDEX(#REF!,MATCH('I. Legal Frameworks'!$B183,#REF!,0),MATCH('I. Legal Frameworks'!DN$2,#REF!,0)),
INDEX(#REF!,MATCH('I. Legal Frameworks'!$B183,#REF!,0),MATCH('I. Legal Frameworks'!DN$2,#REF!,0)))</f>
        <v>#REF!</v>
      </c>
      <c r="DO183" s="28" t="e">
        <f>IF(OR(RIGHT(DO$2,3)="_is",RIGHT(DO$2,3)="_ts",RIGHT(DO$2,6)="_index"),
INDEX(#REF!,MATCH('I. Legal Frameworks'!$B183,#REF!,0),MATCH('I. Legal Frameworks'!DO$2,#REF!,0)),
INDEX(#REF!,MATCH('I. Legal Frameworks'!$B183,#REF!,0),MATCH('I. Legal Frameworks'!DO$2,#REF!,0)))</f>
        <v>#REF!</v>
      </c>
      <c r="DP183" s="13" t="e">
        <f>IF(OR(RIGHT(DP$2,3)="_is",RIGHT(DP$2,3)="_ts",RIGHT(DP$2,6)="_index"),
INDEX(#REF!,MATCH('I. Legal Frameworks'!$B183,#REF!,0),MATCH('I. Legal Frameworks'!DP$2,#REF!,0)),
INDEX(#REF!,MATCH('I. Legal Frameworks'!$B183,#REF!,0),MATCH('I. Legal Frameworks'!DP$2,#REF!,0)))</f>
        <v>#REF!</v>
      </c>
      <c r="DQ183" s="13" t="e">
        <f>IF(OR(RIGHT(DQ$2,3)="_is",RIGHT(DQ$2,3)="_ts",RIGHT(DQ$2,6)="_index"),
INDEX(#REF!,MATCH('I. Legal Frameworks'!$B183,#REF!,0),MATCH('I. Legal Frameworks'!DQ$2,#REF!,0)),
INDEX(#REF!,MATCH('I. Legal Frameworks'!$B183,#REF!,0),MATCH('I. Legal Frameworks'!DQ$2,#REF!,0)))</f>
        <v>#REF!</v>
      </c>
      <c r="DR183" s="13" t="e">
        <f>IF(OR(RIGHT(DR$2,3)="_is",RIGHT(DR$2,3)="_ts",RIGHT(DR$2,6)="_index"),
INDEX(#REF!,MATCH('I. Legal Frameworks'!$B183,#REF!,0),MATCH('I. Legal Frameworks'!DR$2,#REF!,0)),
INDEX(#REF!,MATCH('I. Legal Frameworks'!$B183,#REF!,0),MATCH('I. Legal Frameworks'!DR$2,#REF!,0)))</f>
        <v>#REF!</v>
      </c>
      <c r="DS183" s="13" t="e">
        <f>IF(OR(RIGHT(DS$2,3)="_is",RIGHT(DS$2,3)="_ts",RIGHT(DS$2,6)="_index"),
INDEX(#REF!,MATCH('I. Legal Frameworks'!$B183,#REF!,0),MATCH('I. Legal Frameworks'!DS$2,#REF!,0)),
INDEX(#REF!,MATCH('I. Legal Frameworks'!$B183,#REF!,0),MATCH('I. Legal Frameworks'!DS$2,#REF!,0)))</f>
        <v>#REF!</v>
      </c>
      <c r="DT183" s="13" t="e">
        <f>IF(OR(RIGHT(DT$2,3)="_is",RIGHT(DT$2,3)="_ts",RIGHT(DT$2,6)="_index"),
INDEX(#REF!,MATCH('I. Legal Frameworks'!$B183,#REF!,0),MATCH('I. Legal Frameworks'!DT$2,#REF!,0)),
INDEX(#REF!,MATCH('I. Legal Frameworks'!$B183,#REF!,0),MATCH('I. Legal Frameworks'!DT$2,#REF!,0)))</f>
        <v>#REF!</v>
      </c>
      <c r="DU183" s="13" t="e">
        <f>IF(OR(RIGHT(DU$2,3)="_is",RIGHT(DU$2,3)="_ts",RIGHT(DU$2,6)="_index"),
INDEX(#REF!,MATCH('I. Legal Frameworks'!$B183,#REF!,0),MATCH('I. Legal Frameworks'!DU$2,#REF!,0)),
INDEX(#REF!,MATCH('I. Legal Frameworks'!$B183,#REF!,0),MATCH('I. Legal Frameworks'!DU$2,#REF!,0)))</f>
        <v>#REF!</v>
      </c>
      <c r="DV183" s="13" t="e">
        <f>IF(OR(RIGHT(DV$2,3)="_is",RIGHT(DV$2,3)="_ts",RIGHT(DV$2,6)="_index"),
INDEX(#REF!,MATCH('I. Legal Frameworks'!$B183,#REF!,0),MATCH('I. Legal Frameworks'!DV$2,#REF!,0)),
INDEX(#REF!,MATCH('I. Legal Frameworks'!$B183,#REF!,0),MATCH('I. Legal Frameworks'!DV$2,#REF!,0)))</f>
        <v>#REF!</v>
      </c>
      <c r="DW183" s="13" t="e">
        <f>IF(OR(RIGHT(DW$2,3)="_is",RIGHT(DW$2,3)="_ts",RIGHT(DW$2,6)="_index"),
INDEX(#REF!,MATCH('I. Legal Frameworks'!$B183,#REF!,0),MATCH('I. Legal Frameworks'!DW$2,#REF!,0)),
INDEX(#REF!,MATCH('I. Legal Frameworks'!$B183,#REF!,0),MATCH('I. Legal Frameworks'!DW$2,#REF!,0)))</f>
        <v>#REF!</v>
      </c>
      <c r="DX183" s="13" t="e">
        <f>IF(OR(RIGHT(DX$2,3)="_is",RIGHT(DX$2,3)="_ts",RIGHT(DX$2,6)="_index"),
INDEX(#REF!,MATCH('I. Legal Frameworks'!$B183,#REF!,0),MATCH('I. Legal Frameworks'!DX$2,#REF!,0)),
INDEX(#REF!,MATCH('I. Legal Frameworks'!$B183,#REF!,0),MATCH('I. Legal Frameworks'!DX$2,#REF!,0)))</f>
        <v>#REF!</v>
      </c>
      <c r="DY183" s="13" t="e">
        <f>IF(OR(RIGHT(DY$2,3)="_is",RIGHT(DY$2,3)="_ts",RIGHT(DY$2,6)="_index"),
INDEX(#REF!,MATCH('I. Legal Frameworks'!$B183,#REF!,0),MATCH('I. Legal Frameworks'!DY$2,#REF!,0)),
INDEX(#REF!,MATCH('I. Legal Frameworks'!$B183,#REF!,0),MATCH('I. Legal Frameworks'!DY$2,#REF!,0)))</f>
        <v>#REF!</v>
      </c>
      <c r="DZ183" s="13" t="e">
        <f>IF(OR(RIGHT(DZ$2,3)="_is",RIGHT(DZ$2,3)="_ts",RIGHT(DZ$2,6)="_index"),
INDEX(#REF!,MATCH('I. Legal Frameworks'!$B183,#REF!,0),MATCH('I. Legal Frameworks'!DZ$2,#REF!,0)),
INDEX(#REF!,MATCH('I. Legal Frameworks'!$B183,#REF!,0),MATCH('I. Legal Frameworks'!DZ$2,#REF!,0)))</f>
        <v>#REF!</v>
      </c>
      <c r="EA183" s="28" t="e">
        <f>IF(OR(RIGHT(EA$2,3)="_is",RIGHT(EA$2,3)="_ts",RIGHT(EA$2,6)="_index"),
INDEX(#REF!,MATCH('I. Legal Frameworks'!$B183,#REF!,0),MATCH('I. Legal Frameworks'!EA$2,#REF!,0)),
INDEX(#REF!,MATCH('I. Legal Frameworks'!$B183,#REF!,0),MATCH('I. Legal Frameworks'!EA$2,#REF!,0)))</f>
        <v>#REF!</v>
      </c>
      <c r="EB183" s="13" t="e">
        <f>IF(OR(RIGHT(EB$2,3)="_is",RIGHT(EB$2,3)="_ts",RIGHT(EB$2,6)="_index"),
INDEX(#REF!,MATCH('I. Legal Frameworks'!$B183,#REF!,0),MATCH('I. Legal Frameworks'!EB$2,#REF!,0)),
INDEX(#REF!,MATCH('I. Legal Frameworks'!$B183,#REF!,0),MATCH('I. Legal Frameworks'!EB$2,#REF!,0)))</f>
        <v>#REF!</v>
      </c>
      <c r="EC183" s="13" t="e">
        <f>IF(OR(RIGHT(EC$2,3)="_is",RIGHT(EC$2,3)="_ts",RIGHT(EC$2,6)="_index"),
INDEX(#REF!,MATCH('I. Legal Frameworks'!$B183,#REF!,0),MATCH('I. Legal Frameworks'!EC$2,#REF!,0)),
INDEX(#REF!,MATCH('I. Legal Frameworks'!$B183,#REF!,0),MATCH('I. Legal Frameworks'!EC$2,#REF!,0)))</f>
        <v>#REF!</v>
      </c>
      <c r="ED183" s="13" t="e">
        <f>IF(OR(RIGHT(ED$2,3)="_is",RIGHT(ED$2,3)="_ts",RIGHT(ED$2,6)="_index"),
INDEX(#REF!,MATCH('I. Legal Frameworks'!$B183,#REF!,0),MATCH('I. Legal Frameworks'!ED$2,#REF!,0)),
INDEX(#REF!,MATCH('I. Legal Frameworks'!$B183,#REF!,0),MATCH('I. Legal Frameworks'!ED$2,#REF!,0)))</f>
        <v>#REF!</v>
      </c>
      <c r="EE183" s="13" t="e">
        <f>IF(OR(RIGHT(EE$2,3)="_is",RIGHT(EE$2,3)="_ts",RIGHT(EE$2,6)="_index"),
INDEX(#REF!,MATCH('I. Legal Frameworks'!$B183,#REF!,0),MATCH('I. Legal Frameworks'!EE$2,#REF!,0)),
INDEX(#REF!,MATCH('I. Legal Frameworks'!$B183,#REF!,0),MATCH('I. Legal Frameworks'!EE$2,#REF!,0)))</f>
        <v>#REF!</v>
      </c>
      <c r="EF183" s="13" t="e">
        <f>IF(OR(RIGHT(EF$2,3)="_is",RIGHT(EF$2,3)="_ts",RIGHT(EF$2,6)="_index"),
INDEX(#REF!,MATCH('I. Legal Frameworks'!$B183,#REF!,0),MATCH('I. Legal Frameworks'!EF$2,#REF!,0)),
INDEX(#REF!,MATCH('I. Legal Frameworks'!$B183,#REF!,0),MATCH('I. Legal Frameworks'!EF$2,#REF!,0)))</f>
        <v>#REF!</v>
      </c>
      <c r="EG183" s="13" t="e">
        <f>IF(OR(RIGHT(EG$2,3)="_is",RIGHT(EG$2,3)="_ts",RIGHT(EG$2,6)="_index"),
INDEX(#REF!,MATCH('I. Legal Frameworks'!$B183,#REF!,0),MATCH('I. Legal Frameworks'!EG$2,#REF!,0)),
INDEX(#REF!,MATCH('I. Legal Frameworks'!$B183,#REF!,0),MATCH('I. Legal Frameworks'!EG$2,#REF!,0)))</f>
        <v>#REF!</v>
      </c>
      <c r="EH183" s="13" t="e">
        <f>IF(OR(RIGHT(EH$2,3)="_is",RIGHT(EH$2,3)="_ts",RIGHT(EH$2,6)="_index"),
INDEX(#REF!,MATCH('I. Legal Frameworks'!$B183,#REF!,0),MATCH('I. Legal Frameworks'!EH$2,#REF!,0)),
INDEX(#REF!,MATCH('I. Legal Frameworks'!$B183,#REF!,0),MATCH('I. Legal Frameworks'!EH$2,#REF!,0)))</f>
        <v>#REF!</v>
      </c>
      <c r="EI183" s="13" t="e">
        <f>IF(OR(RIGHT(EI$2,3)="_is",RIGHT(EI$2,3)="_ts",RIGHT(EI$2,6)="_index"),
INDEX(#REF!,MATCH('I. Legal Frameworks'!$B183,#REF!,0),MATCH('I. Legal Frameworks'!EI$2,#REF!,0)),
INDEX(#REF!,MATCH('I. Legal Frameworks'!$B183,#REF!,0),MATCH('I. Legal Frameworks'!EI$2,#REF!,0)))</f>
        <v>#REF!</v>
      </c>
      <c r="EJ183" s="13" t="e">
        <f>IF(OR(RIGHT(EJ$2,3)="_is",RIGHT(EJ$2,3)="_ts",RIGHT(EJ$2,6)="_index"),
INDEX(#REF!,MATCH('I. Legal Frameworks'!$B183,#REF!,0),MATCH('I. Legal Frameworks'!EJ$2,#REF!,0)),
INDEX(#REF!,MATCH('I. Legal Frameworks'!$B183,#REF!,0),MATCH('I. Legal Frameworks'!EJ$2,#REF!,0)))</f>
        <v>#REF!</v>
      </c>
      <c r="EK183" s="13" t="e">
        <f>IF(OR(RIGHT(EK$2,3)="_is",RIGHT(EK$2,3)="_ts",RIGHT(EK$2,6)="_index"),
INDEX(#REF!,MATCH('I. Legal Frameworks'!$B183,#REF!,0),MATCH('I. Legal Frameworks'!EK$2,#REF!,0)),
INDEX(#REF!,MATCH('I. Legal Frameworks'!$B183,#REF!,0),MATCH('I. Legal Frameworks'!EK$2,#REF!,0)))</f>
        <v>#REF!</v>
      </c>
      <c r="EL183" s="13" t="e">
        <f>IF(OR(RIGHT(EL$2,3)="_is",RIGHT(EL$2,3)="_ts",RIGHT(EL$2,6)="_index"),
INDEX(#REF!,MATCH('I. Legal Frameworks'!$B183,#REF!,0),MATCH('I. Legal Frameworks'!EL$2,#REF!,0)),
INDEX(#REF!,MATCH('I. Legal Frameworks'!$B183,#REF!,0),MATCH('I. Legal Frameworks'!EL$2,#REF!,0)))</f>
        <v>#REF!</v>
      </c>
      <c r="EM183" s="13" t="e">
        <f>IF(OR(RIGHT(EM$2,3)="_is",RIGHT(EM$2,3)="_ts",RIGHT(EM$2,6)="_index"),
INDEX(#REF!,MATCH('I. Legal Frameworks'!$B183,#REF!,0),MATCH('I. Legal Frameworks'!EM$2,#REF!,0)),
INDEX(#REF!,MATCH('I. Legal Frameworks'!$B183,#REF!,0),MATCH('I. Legal Frameworks'!EM$2,#REF!,0)))</f>
        <v>#REF!</v>
      </c>
      <c r="EN183" s="13" t="e">
        <f>IF(OR(RIGHT(EN$2,3)="_is",RIGHT(EN$2,3)="_ts",RIGHT(EN$2,6)="_index"),
INDEX(#REF!,MATCH('I. Legal Frameworks'!$B183,#REF!,0),MATCH('I. Legal Frameworks'!EN$2,#REF!,0)),
INDEX(#REF!,MATCH('I. Legal Frameworks'!$B183,#REF!,0),MATCH('I. Legal Frameworks'!EN$2,#REF!,0)))</f>
        <v>#REF!</v>
      </c>
      <c r="EO183" s="13" t="e">
        <f>IF(OR(RIGHT(EO$2,3)="_is",RIGHT(EO$2,3)="_ts",RIGHT(EO$2,6)="_index"),
INDEX(#REF!,MATCH('I. Legal Frameworks'!$B183,#REF!,0),MATCH('I. Legal Frameworks'!EO$2,#REF!,0)),
INDEX(#REF!,MATCH('I. Legal Frameworks'!$B183,#REF!,0),MATCH('I. Legal Frameworks'!EO$2,#REF!,0)))</f>
        <v>#REF!</v>
      </c>
      <c r="EP183" s="13" t="e">
        <f>IF(OR(RIGHT(EP$2,3)="_is",RIGHT(EP$2,3)="_ts",RIGHT(EP$2,6)="_index"),
INDEX(#REF!,MATCH('I. Legal Frameworks'!$B183,#REF!,0),MATCH('I. Legal Frameworks'!EP$2,#REF!,0)),
INDEX(#REF!,MATCH('I. Legal Frameworks'!$B183,#REF!,0),MATCH('I. Legal Frameworks'!EP$2,#REF!,0)))</f>
        <v>#REF!</v>
      </c>
      <c r="EQ183" s="13" t="e">
        <f>IF(OR(RIGHT(EQ$2,3)="_is",RIGHT(EQ$2,3)="_ts",RIGHT(EQ$2,6)="_index"),
INDEX(#REF!,MATCH('I. Legal Frameworks'!$B183,#REF!,0),MATCH('I. Legal Frameworks'!EQ$2,#REF!,0)),
INDEX(#REF!,MATCH('I. Legal Frameworks'!$B183,#REF!,0),MATCH('I. Legal Frameworks'!EQ$2,#REF!,0)))</f>
        <v>#REF!</v>
      </c>
      <c r="ER183" s="13" t="e">
        <f>IF(OR(RIGHT(ER$2,3)="_is",RIGHT(ER$2,3)="_ts",RIGHT(ER$2,6)="_index"),
INDEX(#REF!,MATCH('I. Legal Frameworks'!$B183,#REF!,0),MATCH('I. Legal Frameworks'!ER$2,#REF!,0)),
INDEX(#REF!,MATCH('I. Legal Frameworks'!$B183,#REF!,0),MATCH('I. Legal Frameworks'!ER$2,#REF!,0)))</f>
        <v>#REF!</v>
      </c>
      <c r="ES183" s="13" t="e">
        <f>IF(OR(RIGHT(ES$2,3)="_is",RIGHT(ES$2,3)="_ts",RIGHT(ES$2,6)="_index"),
INDEX(#REF!,MATCH('I. Legal Frameworks'!$B183,#REF!,0),MATCH('I. Legal Frameworks'!ES$2,#REF!,0)),
INDEX(#REF!,MATCH('I. Legal Frameworks'!$B183,#REF!,0),MATCH('I. Legal Frameworks'!ES$2,#REF!,0)))</f>
        <v>#REF!</v>
      </c>
      <c r="ET183" s="13" t="e">
        <f>IF(OR(RIGHT(ET$2,3)="_is",RIGHT(ET$2,3)="_ts",RIGHT(ET$2,6)="_index"),
INDEX(#REF!,MATCH('I. Legal Frameworks'!$B183,#REF!,0),MATCH('I. Legal Frameworks'!ET$2,#REF!,0)),
INDEX(#REF!,MATCH('I. Legal Frameworks'!$B183,#REF!,0),MATCH('I. Legal Frameworks'!ET$2,#REF!,0)))</f>
        <v>#REF!</v>
      </c>
      <c r="EU183" s="13" t="e">
        <f>IF(OR(RIGHT(EU$2,3)="_is",RIGHT(EU$2,3)="_ts",RIGHT(EU$2,6)="_index"),
INDEX(#REF!,MATCH('I. Legal Frameworks'!$B183,#REF!,0),MATCH('I. Legal Frameworks'!EU$2,#REF!,0)),
INDEX(#REF!,MATCH('I. Legal Frameworks'!$B183,#REF!,0),MATCH('I. Legal Frameworks'!EU$2,#REF!,0)))</f>
        <v>#REF!</v>
      </c>
      <c r="EV183" s="13" t="e">
        <f>IF(OR(RIGHT(EV$2,3)="_is",RIGHT(EV$2,3)="_ts",RIGHT(EV$2,6)="_index"),
INDEX(#REF!,MATCH('I. Legal Frameworks'!$B183,#REF!,0),MATCH('I. Legal Frameworks'!EV$2,#REF!,0)),
INDEX(#REF!,MATCH('I. Legal Frameworks'!$B183,#REF!,0),MATCH('I. Legal Frameworks'!EV$2,#REF!,0)))</f>
        <v>#REF!</v>
      </c>
      <c r="EW183" s="13" t="e">
        <f>IF(OR(RIGHT(EW$2,3)="_is",RIGHT(EW$2,3)="_ts",RIGHT(EW$2,6)="_index"),
INDEX(#REF!,MATCH('I. Legal Frameworks'!$B183,#REF!,0),MATCH('I. Legal Frameworks'!EW$2,#REF!,0)),
INDEX(#REF!,MATCH('I. Legal Frameworks'!$B183,#REF!,0),MATCH('I. Legal Frameworks'!EW$2,#REF!,0)))</f>
        <v>#REF!</v>
      </c>
      <c r="EX183" s="13" t="e">
        <f>IF(OR(RIGHT(EX$2,3)="_is",RIGHT(EX$2,3)="_ts",RIGHT(EX$2,6)="_index"),
INDEX(#REF!,MATCH('I. Legal Frameworks'!$B183,#REF!,0),MATCH('I. Legal Frameworks'!EX$2,#REF!,0)),
INDEX(#REF!,MATCH('I. Legal Frameworks'!$B183,#REF!,0),MATCH('I. Legal Frameworks'!EX$2,#REF!,0)))</f>
        <v>#REF!</v>
      </c>
      <c r="EY183" s="13" t="e">
        <f>IF(OR(RIGHT(EY$2,3)="_is",RIGHT(EY$2,3)="_ts",RIGHT(EY$2,6)="_index"),
INDEX(#REF!,MATCH('I. Legal Frameworks'!$B183,#REF!,0),MATCH('I. Legal Frameworks'!EY$2,#REF!,0)),
INDEX(#REF!,MATCH('I. Legal Frameworks'!$B183,#REF!,0),MATCH('I. Legal Frameworks'!EY$2,#REF!,0)))</f>
        <v>#REF!</v>
      </c>
      <c r="EZ183" s="13" t="e">
        <f>IF(OR(RIGHT(EZ$2,3)="_is",RIGHT(EZ$2,3)="_ts",RIGHT(EZ$2,6)="_index"),
INDEX(#REF!,MATCH('I. Legal Frameworks'!$B183,#REF!,0),MATCH('I. Legal Frameworks'!EZ$2,#REF!,0)),
INDEX(#REF!,MATCH('I. Legal Frameworks'!$B183,#REF!,0),MATCH('I. Legal Frameworks'!EZ$2,#REF!,0)))</f>
        <v>#REF!</v>
      </c>
      <c r="FA183" s="13" t="e">
        <f>IF(OR(RIGHT(FA$2,3)="_is",RIGHT(FA$2,3)="_ts",RIGHT(FA$2,6)="_index"),
INDEX(#REF!,MATCH('I. Legal Frameworks'!$B183,#REF!,0),MATCH('I. Legal Frameworks'!FA$2,#REF!,0)),
INDEX(#REF!,MATCH('I. Legal Frameworks'!$B183,#REF!,0),MATCH('I. Legal Frameworks'!FA$2,#REF!,0)))</f>
        <v>#REF!</v>
      </c>
      <c r="FB183" s="13" t="e">
        <f>IF(OR(RIGHT(FB$2,3)="_is",RIGHT(FB$2,3)="_ts",RIGHT(FB$2,6)="_index"),
INDEX(#REF!,MATCH('I. Legal Frameworks'!$B183,#REF!,0),MATCH('I. Legal Frameworks'!FB$2,#REF!,0)),
INDEX(#REF!,MATCH('I. Legal Frameworks'!$B183,#REF!,0),MATCH('I. Legal Frameworks'!FB$2,#REF!,0)))</f>
        <v>#REF!</v>
      </c>
      <c r="FC183" s="13" t="e">
        <f>IF(OR(RIGHT(FC$2,3)="_is",RIGHT(FC$2,3)="_ts",RIGHT(FC$2,6)="_index"),
INDEX(#REF!,MATCH('I. Legal Frameworks'!$B183,#REF!,0),MATCH('I. Legal Frameworks'!FC$2,#REF!,0)),
INDEX(#REF!,MATCH('I. Legal Frameworks'!$B183,#REF!,0),MATCH('I. Legal Frameworks'!FC$2,#REF!,0)))</f>
        <v>#REF!</v>
      </c>
      <c r="FD183" s="28" t="e">
        <f>IF(OR(RIGHT(FD$2,3)="_is",RIGHT(FD$2,3)="_ts",RIGHT(FD$2,6)="_index"),
INDEX(#REF!,MATCH('I. Legal Frameworks'!$B183,#REF!,0),MATCH('I. Legal Frameworks'!FD$2,#REF!,0)),
INDEX(#REF!,MATCH('I. Legal Frameworks'!$B183,#REF!,0),MATCH('I. Legal Frameworks'!FD$2,#REF!,0)))</f>
        <v>#REF!</v>
      </c>
      <c r="FE183" s="13" t="e">
        <f>IF(OR(RIGHT(FE$2,3)="_is",RIGHT(FE$2,3)="_ts",RIGHT(FE$2,6)="_index"),
INDEX(#REF!,MATCH('I. Legal Frameworks'!$B183,#REF!,0),MATCH('I. Legal Frameworks'!FE$2,#REF!,0)),
INDEX(#REF!,MATCH('I. Legal Frameworks'!$B183,#REF!,0),MATCH('I. Legal Frameworks'!FE$2,#REF!,0)))</f>
        <v>#REF!</v>
      </c>
      <c r="FF183" s="13" t="e">
        <f>IF(OR(RIGHT(FF$2,3)="_is",RIGHT(FF$2,3)="_ts",RIGHT(FF$2,6)="_index"),
INDEX(#REF!,MATCH('I. Legal Frameworks'!$B183,#REF!,0),MATCH('I. Legal Frameworks'!FF$2,#REF!,0)),
INDEX(#REF!,MATCH('I. Legal Frameworks'!$B183,#REF!,0),MATCH('I. Legal Frameworks'!FF$2,#REF!,0)))</f>
        <v>#REF!</v>
      </c>
      <c r="FG183" s="13" t="e">
        <f>IF(OR(RIGHT(FG$2,3)="_is",RIGHT(FG$2,3)="_ts",RIGHT(FG$2,6)="_index"),
INDEX(#REF!,MATCH('I. Legal Frameworks'!$B183,#REF!,0),MATCH('I. Legal Frameworks'!FG$2,#REF!,0)),
INDEX(#REF!,MATCH('I. Legal Frameworks'!$B183,#REF!,0),MATCH('I. Legal Frameworks'!FG$2,#REF!,0)))</f>
        <v>#REF!</v>
      </c>
      <c r="FH183" s="13" t="e">
        <f>IF(OR(RIGHT(FH$2,3)="_is",RIGHT(FH$2,3)="_ts",RIGHT(FH$2,6)="_index"),
INDEX(#REF!,MATCH('I. Legal Frameworks'!$B183,#REF!,0),MATCH('I. Legal Frameworks'!FH$2,#REF!,0)),
INDEX(#REF!,MATCH('I. Legal Frameworks'!$B183,#REF!,0),MATCH('I. Legal Frameworks'!FH$2,#REF!,0)))</f>
        <v>#REF!</v>
      </c>
      <c r="FI183" s="13" t="e">
        <f>IF(OR(RIGHT(FI$2,3)="_is",RIGHT(FI$2,3)="_ts",RIGHT(FI$2,6)="_index"),
INDEX(#REF!,MATCH('I. Legal Frameworks'!$B183,#REF!,0),MATCH('I. Legal Frameworks'!FI$2,#REF!,0)),
INDEX(#REF!,MATCH('I. Legal Frameworks'!$B183,#REF!,0),MATCH('I. Legal Frameworks'!FI$2,#REF!,0)))</f>
        <v>#REF!</v>
      </c>
      <c r="FJ183" s="13" t="e">
        <f>IF(OR(RIGHT(FJ$2,3)="_is",RIGHT(FJ$2,3)="_ts",RIGHT(FJ$2,6)="_index"),
INDEX(#REF!,MATCH('I. Legal Frameworks'!$B183,#REF!,0),MATCH('I. Legal Frameworks'!FJ$2,#REF!,0)),
INDEX(#REF!,MATCH('I. Legal Frameworks'!$B183,#REF!,0),MATCH('I. Legal Frameworks'!FJ$2,#REF!,0)))</f>
        <v>#REF!</v>
      </c>
      <c r="FK183" s="13" t="e">
        <f>IF(OR(RIGHT(FK$2,3)="_is",RIGHT(FK$2,3)="_ts",RIGHT(FK$2,6)="_index"),
INDEX(#REF!,MATCH('I. Legal Frameworks'!$B183,#REF!,0),MATCH('I. Legal Frameworks'!FK$2,#REF!,0)),
INDEX(#REF!,MATCH('I. Legal Frameworks'!$B183,#REF!,0),MATCH('I. Legal Frameworks'!FK$2,#REF!,0)))</f>
        <v>#REF!</v>
      </c>
      <c r="FL183" s="13" t="e">
        <f>IF(OR(RIGHT(FL$2,3)="_is",RIGHT(FL$2,3)="_ts",RIGHT(FL$2,6)="_index"),
INDEX(#REF!,MATCH('I. Legal Frameworks'!$B183,#REF!,0),MATCH('I. Legal Frameworks'!FL$2,#REF!,0)),
INDEX(#REF!,MATCH('I. Legal Frameworks'!$B183,#REF!,0),MATCH('I. Legal Frameworks'!FL$2,#REF!,0)))</f>
        <v>#REF!</v>
      </c>
      <c r="FM183" s="13" t="e">
        <f>IF(OR(RIGHT(FM$2,3)="_is",RIGHT(FM$2,3)="_ts",RIGHT(FM$2,6)="_index"),
INDEX(#REF!,MATCH('I. Legal Frameworks'!$B183,#REF!,0),MATCH('I. Legal Frameworks'!FM$2,#REF!,0)),
INDEX(#REF!,MATCH('I. Legal Frameworks'!$B183,#REF!,0),MATCH('I. Legal Frameworks'!FM$2,#REF!,0)))</f>
        <v>#REF!</v>
      </c>
      <c r="FN183" s="13" t="e">
        <f>IF(OR(RIGHT(FN$2,3)="_is",RIGHT(FN$2,3)="_ts",RIGHT(FN$2,6)="_index"),
INDEX(#REF!,MATCH('I. Legal Frameworks'!$B183,#REF!,0),MATCH('I. Legal Frameworks'!FN$2,#REF!,0)),
INDEX(#REF!,MATCH('I. Legal Frameworks'!$B183,#REF!,0),MATCH('I. Legal Frameworks'!FN$2,#REF!,0)))</f>
        <v>#REF!</v>
      </c>
      <c r="FO183" s="13" t="e">
        <f>IF(OR(RIGHT(FO$2,3)="_is",RIGHT(FO$2,3)="_ts",RIGHT(FO$2,6)="_index"),
INDEX(#REF!,MATCH('I. Legal Frameworks'!$B183,#REF!,0),MATCH('I. Legal Frameworks'!FO$2,#REF!,0)),
INDEX(#REF!,MATCH('I. Legal Frameworks'!$B183,#REF!,0),MATCH('I. Legal Frameworks'!FO$2,#REF!,0)))</f>
        <v>#REF!</v>
      </c>
      <c r="FP183" s="13" t="e">
        <f>IF(OR(RIGHT(FP$2,3)="_is",RIGHT(FP$2,3)="_ts",RIGHT(FP$2,6)="_index"),
INDEX(#REF!,MATCH('I. Legal Frameworks'!$B183,#REF!,0),MATCH('I. Legal Frameworks'!FP$2,#REF!,0)),
INDEX(#REF!,MATCH('I. Legal Frameworks'!$B183,#REF!,0),MATCH('I. Legal Frameworks'!FP$2,#REF!,0)))</f>
        <v>#REF!</v>
      </c>
      <c r="FQ183" s="13" t="e">
        <f>IF(OR(RIGHT(FQ$2,3)="_is",RIGHT(FQ$2,3)="_ts",RIGHT(FQ$2,6)="_index"),
INDEX(#REF!,MATCH('I. Legal Frameworks'!$B183,#REF!,0),MATCH('I. Legal Frameworks'!FQ$2,#REF!,0)),
INDEX(#REF!,MATCH('I. Legal Frameworks'!$B183,#REF!,0),MATCH('I. Legal Frameworks'!FQ$2,#REF!,0)))</f>
        <v>#REF!</v>
      </c>
      <c r="FR183" s="13" t="e">
        <f>IF(OR(RIGHT(FR$2,3)="_is",RIGHT(FR$2,3)="_ts",RIGHT(FR$2,6)="_index"),
INDEX(#REF!,MATCH('I. Legal Frameworks'!$B183,#REF!,0),MATCH('I. Legal Frameworks'!FR$2,#REF!,0)),
INDEX(#REF!,MATCH('I. Legal Frameworks'!$B183,#REF!,0),MATCH('I. Legal Frameworks'!FR$2,#REF!,0)))</f>
        <v>#REF!</v>
      </c>
      <c r="FS183" s="28" t="e">
        <f>IF(OR(RIGHT(FS$2,3)="_is",RIGHT(FS$2,3)="_ts",RIGHT(FS$2,6)="_index"),
INDEX(#REF!,MATCH('I. Legal Frameworks'!$B183,#REF!,0),MATCH('I. Legal Frameworks'!FS$2,#REF!,0)),
INDEX(#REF!,MATCH('I. Legal Frameworks'!$B183,#REF!,0),MATCH('I. Legal Frameworks'!FS$2,#REF!,0)))</f>
        <v>#REF!</v>
      </c>
      <c r="FT183" s="13" t="e">
        <f>IF(OR(RIGHT(FT$2,3)="_is",RIGHT(FT$2,3)="_ts",RIGHT(FT$2,6)="_index"),
INDEX(#REF!,MATCH('I. Legal Frameworks'!$B183,#REF!,0),MATCH('I. Legal Frameworks'!FT$2,#REF!,0)),
INDEX(#REF!,MATCH('I. Legal Frameworks'!$B183,#REF!,0),MATCH('I. Legal Frameworks'!FT$2,#REF!,0)))</f>
        <v>#REF!</v>
      </c>
      <c r="FU183" s="13" t="e">
        <f>IF(OR(RIGHT(FU$2,3)="_is",RIGHT(FU$2,3)="_ts",RIGHT(FU$2,6)="_index"),
INDEX(#REF!,MATCH('I. Legal Frameworks'!$B183,#REF!,0),MATCH('I. Legal Frameworks'!FU$2,#REF!,0)),
INDEX(#REF!,MATCH('I. Legal Frameworks'!$B183,#REF!,0),MATCH('I. Legal Frameworks'!FU$2,#REF!,0)))</f>
        <v>#REF!</v>
      </c>
      <c r="FV183" s="13" t="e">
        <f>IF(OR(RIGHT(FV$2,3)="_is",RIGHT(FV$2,3)="_ts",RIGHT(FV$2,6)="_index"),
INDEX(#REF!,MATCH('I. Legal Frameworks'!$B183,#REF!,0),MATCH('I. Legal Frameworks'!FV$2,#REF!,0)),
INDEX(#REF!,MATCH('I. Legal Frameworks'!$B183,#REF!,0),MATCH('I. Legal Frameworks'!FV$2,#REF!,0)))</f>
        <v>#REF!</v>
      </c>
      <c r="FW183" s="13" t="e">
        <f>IF(OR(RIGHT(FW$2,3)="_is",RIGHT(FW$2,3)="_ts",RIGHT(FW$2,6)="_index"),
INDEX(#REF!,MATCH('I. Legal Frameworks'!$B183,#REF!,0),MATCH('I. Legal Frameworks'!FW$2,#REF!,0)),
INDEX(#REF!,MATCH('I. Legal Frameworks'!$B183,#REF!,0),MATCH('I. Legal Frameworks'!FW$2,#REF!,0)))</f>
        <v>#REF!</v>
      </c>
      <c r="FX183" s="13" t="e">
        <f>IF(OR(RIGHT(FX$2,3)="_is",RIGHT(FX$2,3)="_ts",RIGHT(FX$2,6)="_index"),
INDEX(#REF!,MATCH('I. Legal Frameworks'!$B183,#REF!,0),MATCH('I. Legal Frameworks'!FX$2,#REF!,0)),
INDEX(#REF!,MATCH('I. Legal Frameworks'!$B183,#REF!,0),MATCH('I. Legal Frameworks'!FX$2,#REF!,0)))</f>
        <v>#REF!</v>
      </c>
      <c r="FY183" s="13" t="e">
        <f>IF(OR(RIGHT(FY$2,3)="_is",RIGHT(FY$2,3)="_ts",RIGHT(FY$2,6)="_index"),
INDEX(#REF!,MATCH('I. Legal Frameworks'!$B183,#REF!,0),MATCH('I. Legal Frameworks'!FY$2,#REF!,0)),
INDEX(#REF!,MATCH('I. Legal Frameworks'!$B183,#REF!,0),MATCH('I. Legal Frameworks'!FY$2,#REF!,0)))</f>
        <v>#REF!</v>
      </c>
      <c r="FZ183" s="13" t="e">
        <f>IF(OR(RIGHT(FZ$2,3)="_is",RIGHT(FZ$2,3)="_ts",RIGHT(FZ$2,6)="_index"),
INDEX(#REF!,MATCH('I. Legal Frameworks'!$B183,#REF!,0),MATCH('I. Legal Frameworks'!FZ$2,#REF!,0)),
INDEX(#REF!,MATCH('I. Legal Frameworks'!$B183,#REF!,0),MATCH('I. Legal Frameworks'!FZ$2,#REF!,0)))</f>
        <v>#REF!</v>
      </c>
      <c r="GA183" s="13" t="e">
        <f>IF(OR(RIGHT(GA$2,3)="_is",RIGHT(GA$2,3)="_ts",RIGHT(GA$2,6)="_index"),
INDEX(#REF!,MATCH('I. Legal Frameworks'!$B183,#REF!,0),MATCH('I. Legal Frameworks'!GA$2,#REF!,0)),
INDEX(#REF!,MATCH('I. Legal Frameworks'!$B183,#REF!,0),MATCH('I. Legal Frameworks'!GA$2,#REF!,0)))</f>
        <v>#REF!</v>
      </c>
      <c r="GB183" s="13" t="e">
        <f>IF(OR(RIGHT(GB$2,3)="_is",RIGHT(GB$2,3)="_ts",RIGHT(GB$2,6)="_index"),
INDEX(#REF!,MATCH('I. Legal Frameworks'!$B183,#REF!,0),MATCH('I. Legal Frameworks'!GB$2,#REF!,0)),
INDEX(#REF!,MATCH('I. Legal Frameworks'!$B183,#REF!,0),MATCH('I. Legal Frameworks'!GB$2,#REF!,0)))</f>
        <v>#REF!</v>
      </c>
      <c r="GC183" s="13" t="e">
        <f>IF(OR(RIGHT(GC$2,3)="_is",RIGHT(GC$2,3)="_ts",RIGHT(GC$2,6)="_index"),
INDEX(#REF!,MATCH('I. Legal Frameworks'!$B183,#REF!,0),MATCH('I. Legal Frameworks'!GC$2,#REF!,0)),
INDEX(#REF!,MATCH('I. Legal Frameworks'!$B183,#REF!,0),MATCH('I. Legal Frameworks'!GC$2,#REF!,0)))</f>
        <v>#REF!</v>
      </c>
      <c r="GD183" s="13" t="e">
        <f>IF(OR(RIGHT(GD$2,3)="_is",RIGHT(GD$2,3)="_ts",RIGHT(GD$2,6)="_index"),
INDEX(#REF!,MATCH('I. Legal Frameworks'!$B183,#REF!,0),MATCH('I. Legal Frameworks'!GD$2,#REF!,0)),
INDEX(#REF!,MATCH('I. Legal Frameworks'!$B183,#REF!,0),MATCH('I. Legal Frameworks'!GD$2,#REF!,0)))</f>
        <v>#REF!</v>
      </c>
      <c r="GE183" s="13" t="e">
        <f>IF(OR(RIGHT(GE$2,3)="_is",RIGHT(GE$2,3)="_ts",RIGHT(GE$2,6)="_index"),
INDEX(#REF!,MATCH('I. Legal Frameworks'!$B183,#REF!,0),MATCH('I. Legal Frameworks'!GE$2,#REF!,0)),
INDEX(#REF!,MATCH('I. Legal Frameworks'!$B183,#REF!,0),MATCH('I. Legal Frameworks'!GE$2,#REF!,0)))</f>
        <v>#REF!</v>
      </c>
      <c r="GF183" s="13" t="e">
        <f>IF(OR(RIGHT(GF$2,3)="_is",RIGHT(GF$2,3)="_ts",RIGHT(GF$2,6)="_index"),
INDEX(#REF!,MATCH('I. Legal Frameworks'!$B183,#REF!,0),MATCH('I. Legal Frameworks'!GF$2,#REF!,0)),
INDEX(#REF!,MATCH('I. Legal Frameworks'!$B183,#REF!,0),MATCH('I. Legal Frameworks'!GF$2,#REF!,0)))</f>
        <v>#REF!</v>
      </c>
      <c r="GG183" s="13" t="e">
        <f>IF(OR(RIGHT(GG$2,3)="_is",RIGHT(GG$2,3)="_ts",RIGHT(GG$2,6)="_index"),
INDEX(#REF!,MATCH('I. Legal Frameworks'!$B183,#REF!,0),MATCH('I. Legal Frameworks'!GG$2,#REF!,0)),
INDEX(#REF!,MATCH('I. Legal Frameworks'!$B183,#REF!,0),MATCH('I. Legal Frameworks'!GG$2,#REF!,0)))</f>
        <v>#REF!</v>
      </c>
      <c r="GH183" s="13" t="e">
        <f>IF(OR(RIGHT(GH$2,3)="_is",RIGHT(GH$2,3)="_ts",RIGHT(GH$2,6)="_index"),
INDEX(#REF!,MATCH('I. Legal Frameworks'!$B183,#REF!,0),MATCH('I. Legal Frameworks'!GH$2,#REF!,0)),
INDEX(#REF!,MATCH('I. Legal Frameworks'!$B183,#REF!,0),MATCH('I. Legal Frameworks'!GH$2,#REF!,0)))</f>
        <v>#REF!</v>
      </c>
      <c r="GI183" s="28" t="e">
        <f>IF(OR(RIGHT(GI$2,3)="_is",RIGHT(GI$2,3)="_ts",RIGHT(GI$2,6)="_index"),
INDEX(#REF!,MATCH('I. Legal Frameworks'!$B183,#REF!,0),MATCH('I. Legal Frameworks'!GI$2,#REF!,0)),
INDEX(#REF!,MATCH('I. Legal Frameworks'!$B183,#REF!,0),MATCH('I. Legal Frameworks'!GI$2,#REF!,0)))</f>
        <v>#REF!</v>
      </c>
      <c r="GJ183" s="13" t="e">
        <f>IF(OR(RIGHT(GJ$2,3)="_is",RIGHT(GJ$2,3)="_ts",RIGHT(GJ$2,6)="_index"),
INDEX(#REF!,MATCH('I. Legal Frameworks'!$B183,#REF!,0),MATCH('I. Legal Frameworks'!GJ$2,#REF!,0)),
INDEX(#REF!,MATCH('I. Legal Frameworks'!$B183,#REF!,0),MATCH('I. Legal Frameworks'!GJ$2,#REF!,0)))</f>
        <v>#REF!</v>
      </c>
      <c r="GK183" s="13" t="e">
        <f>IF(OR(RIGHT(GK$2,3)="_is",RIGHT(GK$2,3)="_ts",RIGHT(GK$2,6)="_index"),
INDEX(#REF!,MATCH('I. Legal Frameworks'!$B183,#REF!,0),MATCH('I. Legal Frameworks'!GK$2,#REF!,0)),
INDEX(#REF!,MATCH('I. Legal Frameworks'!$B183,#REF!,0),MATCH('I. Legal Frameworks'!GK$2,#REF!,0)))</f>
        <v>#REF!</v>
      </c>
      <c r="GL183" s="13" t="e">
        <f>IF(OR(RIGHT(GL$2,3)="_is",RIGHT(GL$2,3)="_ts",RIGHT(GL$2,6)="_index"),
INDEX(#REF!,MATCH('I. Legal Frameworks'!$B183,#REF!,0),MATCH('I. Legal Frameworks'!GL$2,#REF!,0)),
INDEX(#REF!,MATCH('I. Legal Frameworks'!$B183,#REF!,0),MATCH('I. Legal Frameworks'!GL$2,#REF!,0)))</f>
        <v>#REF!</v>
      </c>
      <c r="GM183" s="13" t="e">
        <f>IF(OR(RIGHT(GM$2,3)="_is",RIGHT(GM$2,3)="_ts",RIGHT(GM$2,6)="_index"),
INDEX(#REF!,MATCH('I. Legal Frameworks'!$B183,#REF!,0),MATCH('I. Legal Frameworks'!GM$2,#REF!,0)),
INDEX(#REF!,MATCH('I. Legal Frameworks'!$B183,#REF!,0),MATCH('I. Legal Frameworks'!GM$2,#REF!,0)))</f>
        <v>#REF!</v>
      </c>
      <c r="GN183" s="13" t="e">
        <f>IF(OR(RIGHT(GN$2,3)="_is",RIGHT(GN$2,3)="_ts",RIGHT(GN$2,6)="_index"),
INDEX(#REF!,MATCH('I. Legal Frameworks'!$B183,#REF!,0),MATCH('I. Legal Frameworks'!GN$2,#REF!,0)),
INDEX(#REF!,MATCH('I. Legal Frameworks'!$B183,#REF!,0),MATCH('I. Legal Frameworks'!GN$2,#REF!,0)))</f>
        <v>#REF!</v>
      </c>
      <c r="GO183" s="13" t="e">
        <f>IF(OR(RIGHT(GO$2,3)="_is",RIGHT(GO$2,3)="_ts",RIGHT(GO$2,6)="_index"),
INDEX(#REF!,MATCH('I. Legal Frameworks'!$B183,#REF!,0),MATCH('I. Legal Frameworks'!GO$2,#REF!,0)),
INDEX(#REF!,MATCH('I. Legal Frameworks'!$B183,#REF!,0),MATCH('I. Legal Frameworks'!GO$2,#REF!,0)))</f>
        <v>#REF!</v>
      </c>
      <c r="GP183" s="13" t="e">
        <f>IF(OR(RIGHT(GP$2,3)="_is",RIGHT(GP$2,3)="_ts",RIGHT(GP$2,6)="_index"),
INDEX(#REF!,MATCH('I. Legal Frameworks'!$B183,#REF!,0),MATCH('I. Legal Frameworks'!GP$2,#REF!,0)),
INDEX(#REF!,MATCH('I. Legal Frameworks'!$B183,#REF!,0),MATCH('I. Legal Frameworks'!GP$2,#REF!,0)))</f>
        <v>#REF!</v>
      </c>
      <c r="GQ183" s="13" t="e">
        <f>IF(OR(RIGHT(GQ$2,3)="_is",RIGHT(GQ$2,3)="_ts",RIGHT(GQ$2,6)="_index"),
INDEX(#REF!,MATCH('I. Legal Frameworks'!$B183,#REF!,0),MATCH('I. Legal Frameworks'!GQ$2,#REF!,0)),
INDEX(#REF!,MATCH('I. Legal Frameworks'!$B183,#REF!,0),MATCH('I. Legal Frameworks'!GQ$2,#REF!,0)))</f>
        <v>#REF!</v>
      </c>
      <c r="GR183" s="13" t="e">
        <f>IF(OR(RIGHT(GR$2,3)="_is",RIGHT(GR$2,3)="_ts",RIGHT(GR$2,6)="_index"),
INDEX(#REF!,MATCH('I. Legal Frameworks'!$B183,#REF!,0),MATCH('I. Legal Frameworks'!GR$2,#REF!,0)),
INDEX(#REF!,MATCH('I. Legal Frameworks'!$B183,#REF!,0),MATCH('I. Legal Frameworks'!GR$2,#REF!,0)))</f>
        <v>#REF!</v>
      </c>
      <c r="GS183" s="13" t="e">
        <f>IF(OR(RIGHT(GS$2,3)="_is",RIGHT(GS$2,3)="_ts",RIGHT(GS$2,6)="_index"),
INDEX(#REF!,MATCH('I. Legal Frameworks'!$B183,#REF!,0),MATCH('I. Legal Frameworks'!GS$2,#REF!,0)),
INDEX(#REF!,MATCH('I. Legal Frameworks'!$B183,#REF!,0),MATCH('I. Legal Frameworks'!GS$2,#REF!,0)))</f>
        <v>#REF!</v>
      </c>
      <c r="GT183" s="13" t="e">
        <f>IF(OR(RIGHT(GT$2,3)="_is",RIGHT(GT$2,3)="_ts",RIGHT(GT$2,6)="_index"),
INDEX(#REF!,MATCH('I. Legal Frameworks'!$B183,#REF!,0),MATCH('I. Legal Frameworks'!GT$2,#REF!,0)),
INDEX(#REF!,MATCH('I. Legal Frameworks'!$B183,#REF!,0),MATCH('I. Legal Frameworks'!GT$2,#REF!,0)))</f>
        <v>#REF!</v>
      </c>
      <c r="GU183" s="13" t="e">
        <f>IF(OR(RIGHT(GU$2,3)="_is",RIGHT(GU$2,3)="_ts",RIGHT(GU$2,6)="_index"),
INDEX(#REF!,MATCH('I. Legal Frameworks'!$B183,#REF!,0),MATCH('I. Legal Frameworks'!GU$2,#REF!,0)),
INDEX(#REF!,MATCH('I. Legal Frameworks'!$B183,#REF!,0),MATCH('I. Legal Frameworks'!GU$2,#REF!,0)))</f>
        <v>#REF!</v>
      </c>
      <c r="GV183" s="13" t="e">
        <f>IF(OR(RIGHT(GV$2,3)="_is",RIGHT(GV$2,3)="_ts",RIGHT(GV$2,6)="_index"),
INDEX(#REF!,MATCH('I. Legal Frameworks'!$B183,#REF!,0),MATCH('I. Legal Frameworks'!GV$2,#REF!,0)),
INDEX(#REF!,MATCH('I. Legal Frameworks'!$B183,#REF!,0),MATCH('I. Legal Frameworks'!GV$2,#REF!,0)))</f>
        <v>#REF!</v>
      </c>
      <c r="GW183" s="13" t="e">
        <f>IF(OR(RIGHT(GW$2,3)="_is",RIGHT(GW$2,3)="_ts",RIGHT(GW$2,6)="_index"),
INDEX(#REF!,MATCH('I. Legal Frameworks'!$B183,#REF!,0),MATCH('I. Legal Frameworks'!GW$2,#REF!,0)),
INDEX(#REF!,MATCH('I. Legal Frameworks'!$B183,#REF!,0),MATCH('I. Legal Frameworks'!GW$2,#REF!,0)))</f>
        <v>#REF!</v>
      </c>
      <c r="GX183" s="13" t="e">
        <f>IF(OR(RIGHT(GX$2,3)="_is",RIGHT(GX$2,3)="_ts",RIGHT(GX$2,6)="_index"),
INDEX(#REF!,MATCH('I. Legal Frameworks'!$B183,#REF!,0),MATCH('I. Legal Frameworks'!GX$2,#REF!,0)),
INDEX(#REF!,MATCH('I. Legal Frameworks'!$B183,#REF!,0),MATCH('I. Legal Frameworks'!GX$2,#REF!,0)))</f>
        <v>#REF!</v>
      </c>
      <c r="GY183" s="13" t="e">
        <f>IF(OR(RIGHT(GY$2,3)="_is",RIGHT(GY$2,3)="_ts",RIGHT(GY$2,6)="_index"),
INDEX(#REF!,MATCH('I. Legal Frameworks'!$B183,#REF!,0),MATCH('I. Legal Frameworks'!GY$2,#REF!,0)),
INDEX(#REF!,MATCH('I. Legal Frameworks'!$B183,#REF!,0),MATCH('I. Legal Frameworks'!GY$2,#REF!,0)))</f>
        <v>#REF!</v>
      </c>
      <c r="GZ183" s="13" t="e">
        <f>IF(OR(RIGHT(GZ$2,3)="_is",RIGHT(GZ$2,3)="_ts",RIGHT(GZ$2,6)="_index"),
INDEX(#REF!,MATCH('I. Legal Frameworks'!$B183,#REF!,0),MATCH('I. Legal Frameworks'!GZ$2,#REF!,0)),
INDEX(#REF!,MATCH('I. Legal Frameworks'!$B183,#REF!,0),MATCH('I. Legal Frameworks'!GZ$2,#REF!,0)))</f>
        <v>#REF!</v>
      </c>
      <c r="HA183" s="13" t="e">
        <f>IF(OR(RIGHT(HA$2,3)="_is",RIGHT(HA$2,3)="_ts",RIGHT(HA$2,6)="_index"),
INDEX(#REF!,MATCH('I. Legal Frameworks'!$B183,#REF!,0),MATCH('I. Legal Frameworks'!HA$2,#REF!,0)),
INDEX(#REF!,MATCH('I. Legal Frameworks'!$B183,#REF!,0),MATCH('I. Legal Frameworks'!HA$2,#REF!,0)))</f>
        <v>#REF!</v>
      </c>
      <c r="HB183" s="13" t="e">
        <f>IF(OR(RIGHT(HB$2,3)="_is",RIGHT(HB$2,3)="_ts",RIGHT(HB$2,6)="_index"),
INDEX(#REF!,MATCH('I. Legal Frameworks'!$B183,#REF!,0),MATCH('I. Legal Frameworks'!HB$2,#REF!,0)),
INDEX(#REF!,MATCH('I. Legal Frameworks'!$B183,#REF!,0),MATCH('I. Legal Frameworks'!HB$2,#REF!,0)))</f>
        <v>#REF!</v>
      </c>
      <c r="HC183" s="13" t="e">
        <f>IF(OR(RIGHT(HC$2,3)="_is",RIGHT(HC$2,3)="_ts",RIGHT(HC$2,6)="_index"),
INDEX(#REF!,MATCH('I. Legal Frameworks'!$B183,#REF!,0),MATCH('I. Legal Frameworks'!HC$2,#REF!,0)),
INDEX(#REF!,MATCH('I. Legal Frameworks'!$B183,#REF!,0),MATCH('I. Legal Frameworks'!HC$2,#REF!,0)))</f>
        <v>#REF!</v>
      </c>
      <c r="HD183" s="13" t="e">
        <f>IF(OR(RIGHT(HD$2,3)="_is",RIGHT(HD$2,3)="_ts",RIGHT(HD$2,6)="_index"),
INDEX(#REF!,MATCH('I. Legal Frameworks'!$B183,#REF!,0),MATCH('I. Legal Frameworks'!HD$2,#REF!,0)),
INDEX(#REF!,MATCH('I. Legal Frameworks'!$B183,#REF!,0),MATCH('I. Legal Frameworks'!HD$2,#REF!,0)))</f>
        <v>#REF!</v>
      </c>
      <c r="HE183" s="13" t="e">
        <f>IF(OR(RIGHT(HE$2,3)="_is",RIGHT(HE$2,3)="_ts",RIGHT(HE$2,6)="_index"),
INDEX(#REF!,MATCH('I. Legal Frameworks'!$B183,#REF!,0),MATCH('I. Legal Frameworks'!HE$2,#REF!,0)),
INDEX(#REF!,MATCH('I. Legal Frameworks'!$B183,#REF!,0),MATCH('I. Legal Frameworks'!HE$2,#REF!,0)))</f>
        <v>#REF!</v>
      </c>
      <c r="HF183" s="14" t="s">
        <v>499</v>
      </c>
    </row>
    <row r="184" spans="1:214" x14ac:dyDescent="0.35">
      <c r="A184" t="s">
        <v>476</v>
      </c>
      <c r="B184" t="s">
        <v>477</v>
      </c>
      <c r="C184" t="s">
        <v>477</v>
      </c>
      <c r="D184" t="s">
        <v>128</v>
      </c>
      <c r="E184" t="s">
        <v>121</v>
      </c>
      <c r="F184" s="30" t="e">
        <f>IF(OR(RIGHT(F$2,3)="_is",RIGHT(F$2,3)="_ts",RIGHT(F$2,6)="_index"),
INDEX(#REF!,MATCH('I. Legal Frameworks'!$B184,#REF!,0),MATCH('I. Legal Frameworks'!F$2,#REF!,0)),
INDEX(#REF!,MATCH('I. Legal Frameworks'!$B184,#REF!,0),MATCH('I. Legal Frameworks'!F$2,#REF!,0)))</f>
        <v>#REF!</v>
      </c>
      <c r="G184" s="28" t="e">
        <f>IF(OR(RIGHT(G$2,3)="_is",RIGHT(G$2,3)="_ts",RIGHT(G$2,6)="_index"),
INDEX(#REF!,MATCH('I. Legal Frameworks'!$B184,#REF!,0),MATCH('I. Legal Frameworks'!G$2,#REF!,0)),
INDEX(#REF!,MATCH('I. Legal Frameworks'!$B184,#REF!,0),MATCH('I. Legal Frameworks'!G$2,#REF!,0)))</f>
        <v>#REF!</v>
      </c>
      <c r="H184" s="13" t="e">
        <f>IF(OR(RIGHT(H$2,3)="_is",RIGHT(H$2,3)="_ts",RIGHT(H$2,6)="_index"),
INDEX(#REF!,MATCH('I. Legal Frameworks'!$B184,#REF!,0),MATCH('I. Legal Frameworks'!H$2,#REF!,0)),
INDEX(#REF!,MATCH('I. Legal Frameworks'!$B184,#REF!,0),MATCH('I. Legal Frameworks'!H$2,#REF!,0)))</f>
        <v>#REF!</v>
      </c>
      <c r="I184" s="13" t="e">
        <f>IF(OR(RIGHT(I$2,3)="_is",RIGHT(I$2,3)="_ts",RIGHT(I$2,6)="_index"),
INDEX(#REF!,MATCH('I. Legal Frameworks'!$B184,#REF!,0),MATCH('I. Legal Frameworks'!I$2,#REF!,0)),
INDEX(#REF!,MATCH('I. Legal Frameworks'!$B184,#REF!,0),MATCH('I. Legal Frameworks'!I$2,#REF!,0)))</f>
        <v>#REF!</v>
      </c>
      <c r="J184" s="13" t="e">
        <f>IF(OR(RIGHT(J$2,3)="_is",RIGHT(J$2,3)="_ts",RIGHT(J$2,6)="_index"),
INDEX(#REF!,MATCH('I. Legal Frameworks'!$B184,#REF!,0),MATCH('I. Legal Frameworks'!J$2,#REF!,0)),
INDEX(#REF!,MATCH('I. Legal Frameworks'!$B184,#REF!,0),MATCH('I. Legal Frameworks'!J$2,#REF!,0)))</f>
        <v>#REF!</v>
      </c>
      <c r="K184" s="13" t="e">
        <f>IF(OR(RIGHT(K$2,3)="_is",RIGHT(K$2,3)="_ts",RIGHT(K$2,6)="_index"),
INDEX(#REF!,MATCH('I. Legal Frameworks'!$B184,#REF!,0),MATCH('I. Legal Frameworks'!K$2,#REF!,0)),
INDEX(#REF!,MATCH('I. Legal Frameworks'!$B184,#REF!,0),MATCH('I. Legal Frameworks'!K$2,#REF!,0)))</f>
        <v>#REF!</v>
      </c>
      <c r="L184" s="13" t="e">
        <f>IF(OR(RIGHT(L$2,3)="_is",RIGHT(L$2,3)="_ts",RIGHT(L$2,6)="_index"),
INDEX(#REF!,MATCH('I. Legal Frameworks'!$B184,#REF!,0),MATCH('I. Legal Frameworks'!L$2,#REF!,0)),
INDEX(#REF!,MATCH('I. Legal Frameworks'!$B184,#REF!,0),MATCH('I. Legal Frameworks'!L$2,#REF!,0)))</f>
        <v>#REF!</v>
      </c>
      <c r="M184" s="13" t="e">
        <f>IF(OR(RIGHT(M$2,3)="_is",RIGHT(M$2,3)="_ts",RIGHT(M$2,6)="_index"),
INDEX(#REF!,MATCH('I. Legal Frameworks'!$B184,#REF!,0),MATCH('I. Legal Frameworks'!M$2,#REF!,0)),
INDEX(#REF!,MATCH('I. Legal Frameworks'!$B184,#REF!,0),MATCH('I. Legal Frameworks'!M$2,#REF!,0)))</f>
        <v>#REF!</v>
      </c>
      <c r="N184" s="13" t="e">
        <f>IF(OR(RIGHT(N$2,3)="_is",RIGHT(N$2,3)="_ts",RIGHT(N$2,6)="_index"),
INDEX(#REF!,MATCH('I. Legal Frameworks'!$B184,#REF!,0),MATCH('I. Legal Frameworks'!N$2,#REF!,0)),
INDEX(#REF!,MATCH('I. Legal Frameworks'!$B184,#REF!,0),MATCH('I. Legal Frameworks'!N$2,#REF!,0)))</f>
        <v>#REF!</v>
      </c>
      <c r="O184" s="13" t="e">
        <f>IF(OR(RIGHT(O$2,3)="_is",RIGHT(O$2,3)="_ts",RIGHT(O$2,6)="_index"),
INDEX(#REF!,MATCH('I. Legal Frameworks'!$B184,#REF!,0),MATCH('I. Legal Frameworks'!O$2,#REF!,0)),
INDEX(#REF!,MATCH('I. Legal Frameworks'!$B184,#REF!,0),MATCH('I. Legal Frameworks'!O$2,#REF!,0)))</f>
        <v>#REF!</v>
      </c>
      <c r="P184" s="13" t="e">
        <f>IF(OR(RIGHT(P$2,3)="_is",RIGHT(P$2,3)="_ts",RIGHT(P$2,6)="_index"),
INDEX(#REF!,MATCH('I. Legal Frameworks'!$B184,#REF!,0),MATCH('I. Legal Frameworks'!P$2,#REF!,0)),
INDEX(#REF!,MATCH('I. Legal Frameworks'!$B184,#REF!,0),MATCH('I. Legal Frameworks'!P$2,#REF!,0)))</f>
        <v>#REF!</v>
      </c>
      <c r="Q184" s="13" t="e">
        <f>IF(OR(RIGHT(Q$2,3)="_is",RIGHT(Q$2,3)="_ts",RIGHT(Q$2,6)="_index"),
INDEX(#REF!,MATCH('I. Legal Frameworks'!$B184,#REF!,0),MATCH('I. Legal Frameworks'!Q$2,#REF!,0)),
INDEX(#REF!,MATCH('I. Legal Frameworks'!$B184,#REF!,0),MATCH('I. Legal Frameworks'!Q$2,#REF!,0)))</f>
        <v>#REF!</v>
      </c>
      <c r="R184" s="13" t="e">
        <f>IF(OR(RIGHT(R$2,3)="_is",RIGHT(R$2,3)="_ts",RIGHT(R$2,6)="_index"),
INDEX(#REF!,MATCH('I. Legal Frameworks'!$B184,#REF!,0),MATCH('I. Legal Frameworks'!R$2,#REF!,0)),
INDEX(#REF!,MATCH('I. Legal Frameworks'!$B184,#REF!,0),MATCH('I. Legal Frameworks'!R$2,#REF!,0)))</f>
        <v>#REF!</v>
      </c>
      <c r="S184" s="13" t="e">
        <f>IF(OR(RIGHT(S$2,3)="_is",RIGHT(S$2,3)="_ts",RIGHT(S$2,6)="_index"),
INDEX(#REF!,MATCH('I. Legal Frameworks'!$B184,#REF!,0),MATCH('I. Legal Frameworks'!S$2,#REF!,0)),
INDEX(#REF!,MATCH('I. Legal Frameworks'!$B184,#REF!,0),MATCH('I. Legal Frameworks'!S$2,#REF!,0)))</f>
        <v>#REF!</v>
      </c>
      <c r="T184" s="13" t="e">
        <f>IF(OR(RIGHT(T$2,3)="_is",RIGHT(T$2,3)="_ts",RIGHT(T$2,6)="_index"),
INDEX(#REF!,MATCH('I. Legal Frameworks'!$B184,#REF!,0),MATCH('I. Legal Frameworks'!T$2,#REF!,0)),
INDEX(#REF!,MATCH('I. Legal Frameworks'!$B184,#REF!,0),MATCH('I. Legal Frameworks'!T$2,#REF!,0)))</f>
        <v>#REF!</v>
      </c>
      <c r="U184" s="13" t="e">
        <f>IF(OR(RIGHT(U$2,3)="_is",RIGHT(U$2,3)="_ts",RIGHT(U$2,6)="_index"),
INDEX(#REF!,MATCH('I. Legal Frameworks'!$B184,#REF!,0),MATCH('I. Legal Frameworks'!U$2,#REF!,0)),
INDEX(#REF!,MATCH('I. Legal Frameworks'!$B184,#REF!,0),MATCH('I. Legal Frameworks'!U$2,#REF!,0)))</f>
        <v>#REF!</v>
      </c>
      <c r="V184" s="13" t="e">
        <f>IF(OR(RIGHT(V$2,3)="_is",RIGHT(V$2,3)="_ts",RIGHT(V$2,6)="_index"),
INDEX(#REF!,MATCH('I. Legal Frameworks'!$B184,#REF!,0),MATCH('I. Legal Frameworks'!V$2,#REF!,0)),
INDEX(#REF!,MATCH('I. Legal Frameworks'!$B184,#REF!,0),MATCH('I. Legal Frameworks'!V$2,#REF!,0)))</f>
        <v>#REF!</v>
      </c>
      <c r="W184" s="13" t="e">
        <f>IF(OR(RIGHT(W$2,3)="_is",RIGHT(W$2,3)="_ts",RIGHT(W$2,6)="_index"),
INDEX(#REF!,MATCH('I. Legal Frameworks'!$B184,#REF!,0),MATCH('I. Legal Frameworks'!W$2,#REF!,0)),
INDEX(#REF!,MATCH('I. Legal Frameworks'!$B184,#REF!,0),MATCH('I. Legal Frameworks'!W$2,#REF!,0)))</f>
        <v>#REF!</v>
      </c>
      <c r="X184" s="13" t="e">
        <f>IF(OR(RIGHT(X$2,3)="_is",RIGHT(X$2,3)="_ts",RIGHT(X$2,6)="_index"),
INDEX(#REF!,MATCH('I. Legal Frameworks'!$B184,#REF!,0),MATCH('I. Legal Frameworks'!X$2,#REF!,0)),
INDEX(#REF!,MATCH('I. Legal Frameworks'!$B184,#REF!,0),MATCH('I. Legal Frameworks'!X$2,#REF!,0)))</f>
        <v>#REF!</v>
      </c>
      <c r="Y184" s="13" t="e">
        <f>IF(OR(RIGHT(Y$2,3)="_is",RIGHT(Y$2,3)="_ts",RIGHT(Y$2,6)="_index"),
INDEX(#REF!,MATCH('I. Legal Frameworks'!$B184,#REF!,0),MATCH('I. Legal Frameworks'!Y$2,#REF!,0)),
INDEX(#REF!,MATCH('I. Legal Frameworks'!$B184,#REF!,0),MATCH('I. Legal Frameworks'!Y$2,#REF!,0)))</f>
        <v>#REF!</v>
      </c>
      <c r="Z184" s="13" t="e">
        <f>IF(OR(RIGHT(Z$2,3)="_is",RIGHT(Z$2,3)="_ts",RIGHT(Z$2,6)="_index"),
INDEX(#REF!,MATCH('I. Legal Frameworks'!$B184,#REF!,0),MATCH('I. Legal Frameworks'!Z$2,#REF!,0)),
INDEX(#REF!,MATCH('I. Legal Frameworks'!$B184,#REF!,0),MATCH('I. Legal Frameworks'!Z$2,#REF!,0)))</f>
        <v>#REF!</v>
      </c>
      <c r="AA184" s="13" t="e">
        <f>IF(OR(RIGHT(AA$2,3)="_is",RIGHT(AA$2,3)="_ts",RIGHT(AA$2,6)="_index"),
INDEX(#REF!,MATCH('I. Legal Frameworks'!$B184,#REF!,0),MATCH('I. Legal Frameworks'!AA$2,#REF!,0)),
INDEX(#REF!,MATCH('I. Legal Frameworks'!$B184,#REF!,0),MATCH('I. Legal Frameworks'!AA$2,#REF!,0)))</f>
        <v>#REF!</v>
      </c>
      <c r="AB184" s="13" t="e">
        <f>IF(OR(RIGHT(AB$2,3)="_is",RIGHT(AB$2,3)="_ts",RIGHT(AB$2,6)="_index"),
INDEX(#REF!,MATCH('I. Legal Frameworks'!$B184,#REF!,0),MATCH('I. Legal Frameworks'!AB$2,#REF!,0)),
INDEX(#REF!,MATCH('I. Legal Frameworks'!$B184,#REF!,0),MATCH('I. Legal Frameworks'!AB$2,#REF!,0)))</f>
        <v>#REF!</v>
      </c>
      <c r="AC184" s="13" t="e">
        <f>IF(OR(RIGHT(AC$2,3)="_is",RIGHT(AC$2,3)="_ts",RIGHT(AC$2,6)="_index"),
INDEX(#REF!,MATCH('I. Legal Frameworks'!$B184,#REF!,0),MATCH('I. Legal Frameworks'!AC$2,#REF!,0)),
INDEX(#REF!,MATCH('I. Legal Frameworks'!$B184,#REF!,0),MATCH('I. Legal Frameworks'!AC$2,#REF!,0)))</f>
        <v>#REF!</v>
      </c>
      <c r="AD184" s="13" t="e">
        <f>IF(OR(RIGHT(AD$2,3)="_is",RIGHT(AD$2,3)="_ts",RIGHT(AD$2,6)="_index"),
INDEX(#REF!,MATCH('I. Legal Frameworks'!$B184,#REF!,0),MATCH('I. Legal Frameworks'!AD$2,#REF!,0)),
INDEX(#REF!,MATCH('I. Legal Frameworks'!$B184,#REF!,0),MATCH('I. Legal Frameworks'!AD$2,#REF!,0)))</f>
        <v>#REF!</v>
      </c>
      <c r="AE184" s="13" t="e">
        <f>IF(OR(RIGHT(AE$2,3)="_is",RIGHT(AE$2,3)="_ts",RIGHT(AE$2,6)="_index"),
INDEX(#REF!,MATCH('I. Legal Frameworks'!$B184,#REF!,0),MATCH('I. Legal Frameworks'!AE$2,#REF!,0)),
INDEX(#REF!,MATCH('I. Legal Frameworks'!$B184,#REF!,0),MATCH('I. Legal Frameworks'!AE$2,#REF!,0)))</f>
        <v>#REF!</v>
      </c>
      <c r="AF184" s="13" t="e">
        <f>IF(OR(RIGHT(AF$2,3)="_is",RIGHT(AF$2,3)="_ts",RIGHT(AF$2,6)="_index"),
INDEX(#REF!,MATCH('I. Legal Frameworks'!$B184,#REF!,0),MATCH('I. Legal Frameworks'!AF$2,#REF!,0)),
INDEX(#REF!,MATCH('I. Legal Frameworks'!$B184,#REF!,0),MATCH('I. Legal Frameworks'!AF$2,#REF!,0)))</f>
        <v>#REF!</v>
      </c>
      <c r="AG184" s="13" t="e">
        <f>IF(OR(RIGHT(AG$2,3)="_is",RIGHT(AG$2,3)="_ts",RIGHT(AG$2,6)="_index"),
INDEX(#REF!,MATCH('I. Legal Frameworks'!$B184,#REF!,0),MATCH('I. Legal Frameworks'!AG$2,#REF!,0)),
INDEX(#REF!,MATCH('I. Legal Frameworks'!$B184,#REF!,0),MATCH('I. Legal Frameworks'!AG$2,#REF!,0)))</f>
        <v>#REF!</v>
      </c>
      <c r="AH184" s="13" t="e">
        <f>IF(OR(RIGHT(AH$2,3)="_is",RIGHT(AH$2,3)="_ts",RIGHT(AH$2,6)="_index"),
INDEX(#REF!,MATCH('I. Legal Frameworks'!$B184,#REF!,0),MATCH('I. Legal Frameworks'!AH$2,#REF!,0)),
INDEX(#REF!,MATCH('I. Legal Frameworks'!$B184,#REF!,0),MATCH('I. Legal Frameworks'!AH$2,#REF!,0)))</f>
        <v>#REF!</v>
      </c>
      <c r="AI184" s="13" t="e">
        <f>IF(OR(RIGHT(AI$2,3)="_is",RIGHT(AI$2,3)="_ts",RIGHT(AI$2,6)="_index"),
INDEX(#REF!,MATCH('I. Legal Frameworks'!$B184,#REF!,0),MATCH('I. Legal Frameworks'!AI$2,#REF!,0)),
INDEX(#REF!,MATCH('I. Legal Frameworks'!$B184,#REF!,0),MATCH('I. Legal Frameworks'!AI$2,#REF!,0)))</f>
        <v>#REF!</v>
      </c>
      <c r="AJ184" s="13" t="e">
        <f>IF(OR(RIGHT(AJ$2,3)="_is",RIGHT(AJ$2,3)="_ts",RIGHT(AJ$2,6)="_index"),
INDEX(#REF!,MATCH('I. Legal Frameworks'!$B184,#REF!,0),MATCH('I. Legal Frameworks'!AJ$2,#REF!,0)),
INDEX(#REF!,MATCH('I. Legal Frameworks'!$B184,#REF!,0),MATCH('I. Legal Frameworks'!AJ$2,#REF!,0)))</f>
        <v>#REF!</v>
      </c>
      <c r="AK184" s="13" t="e">
        <f>IF(OR(RIGHT(AK$2,3)="_is",RIGHT(AK$2,3)="_ts",RIGHT(AK$2,6)="_index"),
INDEX(#REF!,MATCH('I. Legal Frameworks'!$B184,#REF!,0),MATCH('I. Legal Frameworks'!AK$2,#REF!,0)),
INDEX(#REF!,MATCH('I. Legal Frameworks'!$B184,#REF!,0),MATCH('I. Legal Frameworks'!AK$2,#REF!,0)))</f>
        <v>#REF!</v>
      </c>
      <c r="AL184" s="13" t="e">
        <f>IF(OR(RIGHT(AL$2,3)="_is",RIGHT(AL$2,3)="_ts",RIGHT(AL$2,6)="_index"),
INDEX(#REF!,MATCH('I. Legal Frameworks'!$B184,#REF!,0),MATCH('I. Legal Frameworks'!AL$2,#REF!,0)),
INDEX(#REF!,MATCH('I. Legal Frameworks'!$B184,#REF!,0),MATCH('I. Legal Frameworks'!AL$2,#REF!,0)))</f>
        <v>#REF!</v>
      </c>
      <c r="AM184" s="13" t="e">
        <f>IF(OR(RIGHT(AM$2,3)="_is",RIGHT(AM$2,3)="_ts",RIGHT(AM$2,6)="_index"),
INDEX(#REF!,MATCH('I. Legal Frameworks'!$B184,#REF!,0),MATCH('I. Legal Frameworks'!AM$2,#REF!,0)),
INDEX(#REF!,MATCH('I. Legal Frameworks'!$B184,#REF!,0),MATCH('I. Legal Frameworks'!AM$2,#REF!,0)))</f>
        <v>#REF!</v>
      </c>
      <c r="AN184" s="13" t="e">
        <f>IF(OR(RIGHT(AN$2,3)="_is",RIGHT(AN$2,3)="_ts",RIGHT(AN$2,6)="_index"),
INDEX(#REF!,MATCH('I. Legal Frameworks'!$B184,#REF!,0),MATCH('I. Legal Frameworks'!AN$2,#REF!,0)),
INDEX(#REF!,MATCH('I. Legal Frameworks'!$B184,#REF!,0),MATCH('I. Legal Frameworks'!AN$2,#REF!,0)))</f>
        <v>#REF!</v>
      </c>
      <c r="AO184" s="13" t="e">
        <f>IF(OR(RIGHT(AO$2,3)="_is",RIGHT(AO$2,3)="_ts",RIGHT(AO$2,6)="_index"),
INDEX(#REF!,MATCH('I. Legal Frameworks'!$B184,#REF!,0),MATCH('I. Legal Frameworks'!AO$2,#REF!,0)),
INDEX(#REF!,MATCH('I. Legal Frameworks'!$B184,#REF!,0),MATCH('I. Legal Frameworks'!AO$2,#REF!,0)))</f>
        <v>#REF!</v>
      </c>
      <c r="AP184" s="13" t="e">
        <f>IF(OR(RIGHT(AP$2,3)="_is",RIGHT(AP$2,3)="_ts",RIGHT(AP$2,6)="_index"),
INDEX(#REF!,MATCH('I. Legal Frameworks'!$B184,#REF!,0),MATCH('I. Legal Frameworks'!AP$2,#REF!,0)),
INDEX(#REF!,MATCH('I. Legal Frameworks'!$B184,#REF!,0),MATCH('I. Legal Frameworks'!AP$2,#REF!,0)))</f>
        <v>#REF!</v>
      </c>
      <c r="AQ184" s="13" t="e">
        <f>IF(OR(RIGHT(AQ$2,3)="_is",RIGHT(AQ$2,3)="_ts",RIGHT(AQ$2,6)="_index"),
INDEX(#REF!,MATCH('I. Legal Frameworks'!$B184,#REF!,0),MATCH('I. Legal Frameworks'!AQ$2,#REF!,0)),
INDEX(#REF!,MATCH('I. Legal Frameworks'!$B184,#REF!,0),MATCH('I. Legal Frameworks'!AQ$2,#REF!,0)))</f>
        <v>#REF!</v>
      </c>
      <c r="AR184" s="13" t="e">
        <f>IF(OR(RIGHT(AR$2,3)="_is",RIGHT(AR$2,3)="_ts",RIGHT(AR$2,6)="_index"),
INDEX(#REF!,MATCH('I. Legal Frameworks'!$B184,#REF!,0),MATCH('I. Legal Frameworks'!AR$2,#REF!,0)),
INDEX(#REF!,MATCH('I. Legal Frameworks'!$B184,#REF!,0),MATCH('I. Legal Frameworks'!AR$2,#REF!,0)))</f>
        <v>#REF!</v>
      </c>
      <c r="AS184" s="13" t="e">
        <f>IF(OR(RIGHT(AS$2,3)="_is",RIGHT(AS$2,3)="_ts",RIGHT(AS$2,6)="_index"),
INDEX(#REF!,MATCH('I. Legal Frameworks'!$B184,#REF!,0),MATCH('I. Legal Frameworks'!AS$2,#REF!,0)),
INDEX(#REF!,MATCH('I. Legal Frameworks'!$B184,#REF!,0),MATCH('I. Legal Frameworks'!AS$2,#REF!,0)))</f>
        <v>#REF!</v>
      </c>
      <c r="AT184" s="13" t="e">
        <f>IF(OR(RIGHT(AT$2,3)="_is",RIGHT(AT$2,3)="_ts",RIGHT(AT$2,6)="_index"),
INDEX(#REF!,MATCH('I. Legal Frameworks'!$B184,#REF!,0),MATCH('I. Legal Frameworks'!AT$2,#REF!,0)),
INDEX(#REF!,MATCH('I. Legal Frameworks'!$B184,#REF!,0),MATCH('I. Legal Frameworks'!AT$2,#REF!,0)))</f>
        <v>#REF!</v>
      </c>
      <c r="AU184" s="28" t="e">
        <f>IF(OR(RIGHT(AU$2,3)="_is",RIGHT(AU$2,3)="_ts",RIGHT(AU$2,6)="_index"),
INDEX(#REF!,MATCH('I. Legal Frameworks'!$B184,#REF!,0),MATCH('I. Legal Frameworks'!AU$2,#REF!,0)),
INDEX(#REF!,MATCH('I. Legal Frameworks'!$B184,#REF!,0),MATCH('I. Legal Frameworks'!AU$2,#REF!,0)))</f>
        <v>#REF!</v>
      </c>
      <c r="AV184" s="13" t="e">
        <f>IF(OR(RIGHT(AV$2,3)="_is",RIGHT(AV$2,3)="_ts",RIGHT(AV$2,6)="_index"),
INDEX(#REF!,MATCH('I. Legal Frameworks'!$B184,#REF!,0),MATCH('I. Legal Frameworks'!AV$2,#REF!,0)),
INDEX(#REF!,MATCH('I. Legal Frameworks'!$B184,#REF!,0),MATCH('I. Legal Frameworks'!AV$2,#REF!,0)))</f>
        <v>#REF!</v>
      </c>
      <c r="AW184" s="13" t="e">
        <f>IF(OR(RIGHT(AW$2,3)="_is",RIGHT(AW$2,3)="_ts",RIGHT(AW$2,6)="_index"),
INDEX(#REF!,MATCH('I. Legal Frameworks'!$B184,#REF!,0),MATCH('I. Legal Frameworks'!AW$2,#REF!,0)),
INDEX(#REF!,MATCH('I. Legal Frameworks'!$B184,#REF!,0),MATCH('I. Legal Frameworks'!AW$2,#REF!,0)))</f>
        <v>#REF!</v>
      </c>
      <c r="AX184" s="13" t="e">
        <f>IF(OR(RIGHT(AX$2,3)="_is",RIGHT(AX$2,3)="_ts",RIGHT(AX$2,6)="_index"),
INDEX(#REF!,MATCH('I. Legal Frameworks'!$B184,#REF!,0),MATCH('I. Legal Frameworks'!AX$2,#REF!,0)),
INDEX(#REF!,MATCH('I. Legal Frameworks'!$B184,#REF!,0),MATCH('I. Legal Frameworks'!AX$2,#REF!,0)))</f>
        <v>#REF!</v>
      </c>
      <c r="AY184" s="13" t="e">
        <f>IF(OR(RIGHT(AY$2,3)="_is",RIGHT(AY$2,3)="_ts",RIGHT(AY$2,6)="_index"),
INDEX(#REF!,MATCH('I. Legal Frameworks'!$B184,#REF!,0),MATCH('I. Legal Frameworks'!AY$2,#REF!,0)),
INDEX(#REF!,MATCH('I. Legal Frameworks'!$B184,#REF!,0),MATCH('I. Legal Frameworks'!AY$2,#REF!,0)))</f>
        <v>#REF!</v>
      </c>
      <c r="AZ184" s="13" t="e">
        <f>IF(OR(RIGHT(AZ$2,3)="_is",RIGHT(AZ$2,3)="_ts",RIGHT(AZ$2,6)="_index"),
INDEX(#REF!,MATCH('I. Legal Frameworks'!$B184,#REF!,0),MATCH('I. Legal Frameworks'!AZ$2,#REF!,0)),
INDEX(#REF!,MATCH('I. Legal Frameworks'!$B184,#REF!,0),MATCH('I. Legal Frameworks'!AZ$2,#REF!,0)))</f>
        <v>#REF!</v>
      </c>
      <c r="BA184" s="13" t="e">
        <f>IF(OR(RIGHT(BA$2,3)="_is",RIGHT(BA$2,3)="_ts",RIGHT(BA$2,6)="_index"),
INDEX(#REF!,MATCH('I. Legal Frameworks'!$B184,#REF!,0),MATCH('I. Legal Frameworks'!BA$2,#REF!,0)),
INDEX(#REF!,MATCH('I. Legal Frameworks'!$B184,#REF!,0),MATCH('I. Legal Frameworks'!BA$2,#REF!,0)))</f>
        <v>#REF!</v>
      </c>
      <c r="BB184" s="13" t="e">
        <f>IF(OR(RIGHT(BB$2,3)="_is",RIGHT(BB$2,3)="_ts",RIGHT(BB$2,6)="_index"),
INDEX(#REF!,MATCH('I. Legal Frameworks'!$B184,#REF!,0),MATCH('I. Legal Frameworks'!BB$2,#REF!,0)),
INDEX(#REF!,MATCH('I. Legal Frameworks'!$B184,#REF!,0),MATCH('I. Legal Frameworks'!BB$2,#REF!,0)))</f>
        <v>#REF!</v>
      </c>
      <c r="BC184" s="13" t="e">
        <f>IF(OR(RIGHT(BC$2,3)="_is",RIGHT(BC$2,3)="_ts",RIGHT(BC$2,6)="_index"),
INDEX(#REF!,MATCH('I. Legal Frameworks'!$B184,#REF!,0),MATCH('I. Legal Frameworks'!BC$2,#REF!,0)),
INDEX(#REF!,MATCH('I. Legal Frameworks'!$B184,#REF!,0),MATCH('I. Legal Frameworks'!BC$2,#REF!,0)))</f>
        <v>#REF!</v>
      </c>
      <c r="BD184" s="13" t="e">
        <f>IF(OR(RIGHT(BD$2,3)="_is",RIGHT(BD$2,3)="_ts",RIGHT(BD$2,6)="_index"),
INDEX(#REF!,MATCH('I. Legal Frameworks'!$B184,#REF!,0),MATCH('I. Legal Frameworks'!BD$2,#REF!,0)),
INDEX(#REF!,MATCH('I. Legal Frameworks'!$B184,#REF!,0),MATCH('I. Legal Frameworks'!BD$2,#REF!,0)))</f>
        <v>#REF!</v>
      </c>
      <c r="BE184" s="13" t="e">
        <f>IF(OR(RIGHT(BE$2,3)="_is",RIGHT(BE$2,3)="_ts",RIGHT(BE$2,6)="_index"),
INDEX(#REF!,MATCH('I. Legal Frameworks'!$B184,#REF!,0),MATCH('I. Legal Frameworks'!BE$2,#REF!,0)),
INDEX(#REF!,MATCH('I. Legal Frameworks'!$B184,#REF!,0),MATCH('I. Legal Frameworks'!BE$2,#REF!,0)))</f>
        <v>#REF!</v>
      </c>
      <c r="BF184" s="13" t="e">
        <f>IF(OR(RIGHT(BF$2,3)="_is",RIGHT(BF$2,3)="_ts",RIGHT(BF$2,6)="_index"),
INDEX(#REF!,MATCH('I. Legal Frameworks'!$B184,#REF!,0),MATCH('I. Legal Frameworks'!BF$2,#REF!,0)),
INDEX(#REF!,MATCH('I. Legal Frameworks'!$B184,#REF!,0),MATCH('I. Legal Frameworks'!BF$2,#REF!,0)))</f>
        <v>#REF!</v>
      </c>
      <c r="BG184" s="13" t="e">
        <f>IF(OR(RIGHT(BG$2,3)="_is",RIGHT(BG$2,3)="_ts",RIGHT(BG$2,6)="_index"),
INDEX(#REF!,MATCH('I. Legal Frameworks'!$B184,#REF!,0),MATCH('I. Legal Frameworks'!BG$2,#REF!,0)),
INDEX(#REF!,MATCH('I. Legal Frameworks'!$B184,#REF!,0),MATCH('I. Legal Frameworks'!BG$2,#REF!,0)))</f>
        <v>#REF!</v>
      </c>
      <c r="BH184" s="13" t="e">
        <f>IF(OR(RIGHT(BH$2,3)="_is",RIGHT(BH$2,3)="_ts",RIGHT(BH$2,6)="_index"),
INDEX(#REF!,MATCH('I. Legal Frameworks'!$B184,#REF!,0),MATCH('I. Legal Frameworks'!BH$2,#REF!,0)),
INDEX(#REF!,MATCH('I. Legal Frameworks'!$B184,#REF!,0),MATCH('I. Legal Frameworks'!BH$2,#REF!,0)))</f>
        <v>#REF!</v>
      </c>
      <c r="BI184" s="13" t="e">
        <f>IF(OR(RIGHT(BI$2,3)="_is",RIGHT(BI$2,3)="_ts",RIGHT(BI$2,6)="_index"),
INDEX(#REF!,MATCH('I. Legal Frameworks'!$B184,#REF!,0),MATCH('I. Legal Frameworks'!BI$2,#REF!,0)),
INDEX(#REF!,MATCH('I. Legal Frameworks'!$B184,#REF!,0),MATCH('I. Legal Frameworks'!BI$2,#REF!,0)))</f>
        <v>#REF!</v>
      </c>
      <c r="BJ184" s="28" t="e">
        <f>IF(OR(RIGHT(BJ$2,3)="_is",RIGHT(BJ$2,3)="_ts",RIGHT(BJ$2,6)="_index"),
INDEX(#REF!,MATCH('I. Legal Frameworks'!$B184,#REF!,0),MATCH('I. Legal Frameworks'!BJ$2,#REF!,0)),
INDEX(#REF!,MATCH('I. Legal Frameworks'!$B184,#REF!,0),MATCH('I. Legal Frameworks'!BJ$2,#REF!,0)))</f>
        <v>#REF!</v>
      </c>
      <c r="BK184" s="13" t="e">
        <f>IF(OR(RIGHT(BK$2,3)="_is",RIGHT(BK$2,3)="_ts",RIGHT(BK$2,6)="_index"),
INDEX(#REF!,MATCH('I. Legal Frameworks'!$B184,#REF!,0),MATCH('I. Legal Frameworks'!BK$2,#REF!,0)),
INDEX(#REF!,MATCH('I. Legal Frameworks'!$B184,#REF!,0),MATCH('I. Legal Frameworks'!BK$2,#REF!,0)))</f>
        <v>#REF!</v>
      </c>
      <c r="BL184" s="13" t="e">
        <f>IF(OR(RIGHT(BL$2,3)="_is",RIGHT(BL$2,3)="_ts",RIGHT(BL$2,6)="_index"),
INDEX(#REF!,MATCH('I. Legal Frameworks'!$B184,#REF!,0),MATCH('I. Legal Frameworks'!BL$2,#REF!,0)),
INDEX(#REF!,MATCH('I. Legal Frameworks'!$B184,#REF!,0),MATCH('I. Legal Frameworks'!BL$2,#REF!,0)))</f>
        <v>#REF!</v>
      </c>
      <c r="BM184" s="13" t="e">
        <f>IF(OR(RIGHT(BM$2,3)="_is",RIGHT(BM$2,3)="_ts",RIGHT(BM$2,6)="_index"),
INDEX(#REF!,MATCH('I. Legal Frameworks'!$B184,#REF!,0),MATCH('I. Legal Frameworks'!BM$2,#REF!,0)),
INDEX(#REF!,MATCH('I. Legal Frameworks'!$B184,#REF!,0),MATCH('I. Legal Frameworks'!BM$2,#REF!,0)))</f>
        <v>#REF!</v>
      </c>
      <c r="BN184" s="13" t="e">
        <f>IF(OR(RIGHT(BN$2,3)="_is",RIGHT(BN$2,3)="_ts",RIGHT(BN$2,6)="_index"),
INDEX(#REF!,MATCH('I. Legal Frameworks'!$B184,#REF!,0),MATCH('I. Legal Frameworks'!BN$2,#REF!,0)),
INDEX(#REF!,MATCH('I. Legal Frameworks'!$B184,#REF!,0),MATCH('I. Legal Frameworks'!BN$2,#REF!,0)))</f>
        <v>#REF!</v>
      </c>
      <c r="BO184" s="13" t="e">
        <f>IF(OR(RIGHT(BO$2,3)="_is",RIGHT(BO$2,3)="_ts",RIGHT(BO$2,6)="_index"),
INDEX(#REF!,MATCH('I. Legal Frameworks'!$B184,#REF!,0),MATCH('I. Legal Frameworks'!BO$2,#REF!,0)),
INDEX(#REF!,MATCH('I. Legal Frameworks'!$B184,#REF!,0),MATCH('I. Legal Frameworks'!BO$2,#REF!,0)))</f>
        <v>#REF!</v>
      </c>
      <c r="BP184" s="13" t="e">
        <f>IF(OR(RIGHT(BP$2,3)="_is",RIGHT(BP$2,3)="_ts",RIGHT(BP$2,6)="_index"),
INDEX(#REF!,MATCH('I. Legal Frameworks'!$B184,#REF!,0),MATCH('I. Legal Frameworks'!BP$2,#REF!,0)),
INDEX(#REF!,MATCH('I. Legal Frameworks'!$B184,#REF!,0),MATCH('I. Legal Frameworks'!BP$2,#REF!,0)))</f>
        <v>#REF!</v>
      </c>
      <c r="BQ184" s="13" t="e">
        <f>IF(OR(RIGHT(BQ$2,3)="_is",RIGHT(BQ$2,3)="_ts",RIGHT(BQ$2,6)="_index"),
INDEX(#REF!,MATCH('I. Legal Frameworks'!$B184,#REF!,0),MATCH('I. Legal Frameworks'!BQ$2,#REF!,0)),
INDEX(#REF!,MATCH('I. Legal Frameworks'!$B184,#REF!,0),MATCH('I. Legal Frameworks'!BQ$2,#REF!,0)))</f>
        <v>#REF!</v>
      </c>
      <c r="BR184" s="13" t="e">
        <f>IF(OR(RIGHT(BR$2,3)="_is",RIGHT(BR$2,3)="_ts",RIGHT(BR$2,6)="_index"),
INDEX(#REF!,MATCH('I. Legal Frameworks'!$B184,#REF!,0),MATCH('I. Legal Frameworks'!BR$2,#REF!,0)),
INDEX(#REF!,MATCH('I. Legal Frameworks'!$B184,#REF!,0),MATCH('I. Legal Frameworks'!BR$2,#REF!,0)))</f>
        <v>#REF!</v>
      </c>
      <c r="BS184" s="13" t="e">
        <f>IF(OR(RIGHT(BS$2,3)="_is",RIGHT(BS$2,3)="_ts",RIGHT(BS$2,6)="_index"),
INDEX(#REF!,MATCH('I. Legal Frameworks'!$B184,#REF!,0),MATCH('I. Legal Frameworks'!BS$2,#REF!,0)),
INDEX(#REF!,MATCH('I. Legal Frameworks'!$B184,#REF!,0),MATCH('I. Legal Frameworks'!BS$2,#REF!,0)))</f>
        <v>#REF!</v>
      </c>
      <c r="BT184" s="13" t="e">
        <f>IF(OR(RIGHT(BT$2,3)="_is",RIGHT(BT$2,3)="_ts",RIGHT(BT$2,6)="_index"),
INDEX(#REF!,MATCH('I. Legal Frameworks'!$B184,#REF!,0),MATCH('I. Legal Frameworks'!BT$2,#REF!,0)),
INDEX(#REF!,MATCH('I. Legal Frameworks'!$B184,#REF!,0),MATCH('I. Legal Frameworks'!BT$2,#REF!,0)))</f>
        <v>#REF!</v>
      </c>
      <c r="BU184" s="13" t="e">
        <f>IF(OR(RIGHT(BU$2,3)="_is",RIGHT(BU$2,3)="_ts",RIGHT(BU$2,6)="_index"),
INDEX(#REF!,MATCH('I. Legal Frameworks'!$B184,#REF!,0),MATCH('I. Legal Frameworks'!BU$2,#REF!,0)),
INDEX(#REF!,MATCH('I. Legal Frameworks'!$B184,#REF!,0),MATCH('I. Legal Frameworks'!BU$2,#REF!,0)))</f>
        <v>#REF!</v>
      </c>
      <c r="BV184" s="13" t="e">
        <f>IF(OR(RIGHT(BV$2,3)="_is",RIGHT(BV$2,3)="_ts",RIGHT(BV$2,6)="_index"),
INDEX(#REF!,MATCH('I. Legal Frameworks'!$B184,#REF!,0),MATCH('I. Legal Frameworks'!BV$2,#REF!,0)),
INDEX(#REF!,MATCH('I. Legal Frameworks'!$B184,#REF!,0),MATCH('I. Legal Frameworks'!BV$2,#REF!,0)))</f>
        <v>#REF!</v>
      </c>
      <c r="BW184" s="13" t="e">
        <f>IF(OR(RIGHT(BW$2,3)="_is",RIGHT(BW$2,3)="_ts",RIGHT(BW$2,6)="_index"),
INDEX(#REF!,MATCH('I. Legal Frameworks'!$B184,#REF!,0),MATCH('I. Legal Frameworks'!BW$2,#REF!,0)),
INDEX(#REF!,MATCH('I. Legal Frameworks'!$B184,#REF!,0),MATCH('I. Legal Frameworks'!BW$2,#REF!,0)))</f>
        <v>#REF!</v>
      </c>
      <c r="BX184" s="13" t="e">
        <f>IF(OR(RIGHT(BX$2,3)="_is",RIGHT(BX$2,3)="_ts",RIGHT(BX$2,6)="_index"),
INDEX(#REF!,MATCH('I. Legal Frameworks'!$B184,#REF!,0),MATCH('I. Legal Frameworks'!BX$2,#REF!,0)),
INDEX(#REF!,MATCH('I. Legal Frameworks'!$B184,#REF!,0),MATCH('I. Legal Frameworks'!BX$2,#REF!,0)))</f>
        <v>#REF!</v>
      </c>
      <c r="BY184" s="13" t="e">
        <f>IF(OR(RIGHT(BY$2,3)="_is",RIGHT(BY$2,3)="_ts",RIGHT(BY$2,6)="_index"),
INDEX(#REF!,MATCH('I. Legal Frameworks'!$B184,#REF!,0),MATCH('I. Legal Frameworks'!BY$2,#REF!,0)),
INDEX(#REF!,MATCH('I. Legal Frameworks'!$B184,#REF!,0),MATCH('I. Legal Frameworks'!BY$2,#REF!,0)))</f>
        <v>#REF!</v>
      </c>
      <c r="BZ184" s="13" t="e">
        <f>IF(OR(RIGHT(BZ$2,3)="_is",RIGHT(BZ$2,3)="_ts",RIGHT(BZ$2,6)="_index"),
INDEX(#REF!,MATCH('I. Legal Frameworks'!$B184,#REF!,0),MATCH('I. Legal Frameworks'!BZ$2,#REF!,0)),
INDEX(#REF!,MATCH('I. Legal Frameworks'!$B184,#REF!,0),MATCH('I. Legal Frameworks'!BZ$2,#REF!,0)))</f>
        <v>#REF!</v>
      </c>
      <c r="CA184" s="28" t="e">
        <f>IF(OR(RIGHT(CA$2,3)="_is",RIGHT(CA$2,3)="_ts",RIGHT(CA$2,6)="_index"),
INDEX(#REF!,MATCH('I. Legal Frameworks'!$B184,#REF!,0),MATCH('I. Legal Frameworks'!CA$2,#REF!,0)),
INDEX(#REF!,MATCH('I. Legal Frameworks'!$B184,#REF!,0),MATCH('I. Legal Frameworks'!CA$2,#REF!,0)))</f>
        <v>#REF!</v>
      </c>
      <c r="CB184" s="13" t="e">
        <f>IF(OR(RIGHT(CB$2,3)="_is",RIGHT(CB$2,3)="_ts",RIGHT(CB$2,6)="_index"),
INDEX(#REF!,MATCH('I. Legal Frameworks'!$B184,#REF!,0),MATCH('I. Legal Frameworks'!CB$2,#REF!,0)),
INDEX(#REF!,MATCH('I. Legal Frameworks'!$B184,#REF!,0),MATCH('I. Legal Frameworks'!CB$2,#REF!,0)))</f>
        <v>#REF!</v>
      </c>
      <c r="CC184" s="13" t="e">
        <f>IF(OR(RIGHT(CC$2,3)="_is",RIGHT(CC$2,3)="_ts",RIGHT(CC$2,6)="_index"),
INDEX(#REF!,MATCH('I. Legal Frameworks'!$B184,#REF!,0),MATCH('I. Legal Frameworks'!CC$2,#REF!,0)),
INDEX(#REF!,MATCH('I. Legal Frameworks'!$B184,#REF!,0),MATCH('I. Legal Frameworks'!CC$2,#REF!,0)))</f>
        <v>#REF!</v>
      </c>
      <c r="CD184" s="13" t="e">
        <f>IF(OR(RIGHT(CD$2,3)="_is",RIGHT(CD$2,3)="_ts",RIGHT(CD$2,6)="_index"),
INDEX(#REF!,MATCH('I. Legal Frameworks'!$B184,#REF!,0),MATCH('I. Legal Frameworks'!CD$2,#REF!,0)),
INDEX(#REF!,MATCH('I. Legal Frameworks'!$B184,#REF!,0),MATCH('I. Legal Frameworks'!CD$2,#REF!,0)))</f>
        <v>#REF!</v>
      </c>
      <c r="CE184" s="13" t="e">
        <f>IF(OR(RIGHT(CE$2,3)="_is",RIGHT(CE$2,3)="_ts",RIGHT(CE$2,6)="_index"),
INDEX(#REF!,MATCH('I. Legal Frameworks'!$B184,#REF!,0),MATCH('I. Legal Frameworks'!CE$2,#REF!,0)),
INDEX(#REF!,MATCH('I. Legal Frameworks'!$B184,#REF!,0),MATCH('I. Legal Frameworks'!CE$2,#REF!,0)))</f>
        <v>#REF!</v>
      </c>
      <c r="CF184" s="13" t="e">
        <f>IF(OR(RIGHT(CF$2,3)="_is",RIGHT(CF$2,3)="_ts",RIGHT(CF$2,6)="_index"),
INDEX(#REF!,MATCH('I. Legal Frameworks'!$B184,#REF!,0),MATCH('I. Legal Frameworks'!CF$2,#REF!,0)),
INDEX(#REF!,MATCH('I. Legal Frameworks'!$B184,#REF!,0),MATCH('I. Legal Frameworks'!CF$2,#REF!,0)))</f>
        <v>#REF!</v>
      </c>
      <c r="CG184" s="13" t="e">
        <f>IF(OR(RIGHT(CG$2,3)="_is",RIGHT(CG$2,3)="_ts",RIGHT(CG$2,6)="_index"),
INDEX(#REF!,MATCH('I. Legal Frameworks'!$B184,#REF!,0),MATCH('I. Legal Frameworks'!CG$2,#REF!,0)),
INDEX(#REF!,MATCH('I. Legal Frameworks'!$B184,#REF!,0),MATCH('I. Legal Frameworks'!CG$2,#REF!,0)))</f>
        <v>#REF!</v>
      </c>
      <c r="CH184" s="13" t="e">
        <f>IF(OR(RIGHT(CH$2,3)="_is",RIGHT(CH$2,3)="_ts",RIGHT(CH$2,6)="_index"),
INDEX(#REF!,MATCH('I. Legal Frameworks'!$B184,#REF!,0),MATCH('I. Legal Frameworks'!CH$2,#REF!,0)),
INDEX(#REF!,MATCH('I. Legal Frameworks'!$B184,#REF!,0),MATCH('I. Legal Frameworks'!CH$2,#REF!,0)))</f>
        <v>#REF!</v>
      </c>
      <c r="CI184" s="13" t="e">
        <f>IF(OR(RIGHT(CI$2,3)="_is",RIGHT(CI$2,3)="_ts",RIGHT(CI$2,6)="_index"),
INDEX(#REF!,MATCH('I. Legal Frameworks'!$B184,#REF!,0),MATCH('I. Legal Frameworks'!CI$2,#REF!,0)),
INDEX(#REF!,MATCH('I. Legal Frameworks'!$B184,#REF!,0),MATCH('I. Legal Frameworks'!CI$2,#REF!,0)))</f>
        <v>#REF!</v>
      </c>
      <c r="CJ184" s="13" t="e">
        <f>IF(OR(RIGHT(CJ$2,3)="_is",RIGHT(CJ$2,3)="_ts",RIGHT(CJ$2,6)="_index"),
INDEX(#REF!,MATCH('I. Legal Frameworks'!$B184,#REF!,0),MATCH('I. Legal Frameworks'!CJ$2,#REF!,0)),
INDEX(#REF!,MATCH('I. Legal Frameworks'!$B184,#REF!,0),MATCH('I. Legal Frameworks'!CJ$2,#REF!,0)))</f>
        <v>#REF!</v>
      </c>
      <c r="CK184" s="13" t="e">
        <f>IF(OR(RIGHT(CK$2,3)="_is",RIGHT(CK$2,3)="_ts",RIGHT(CK$2,6)="_index"),
INDEX(#REF!,MATCH('I. Legal Frameworks'!$B184,#REF!,0),MATCH('I. Legal Frameworks'!CK$2,#REF!,0)),
INDEX(#REF!,MATCH('I. Legal Frameworks'!$B184,#REF!,0),MATCH('I. Legal Frameworks'!CK$2,#REF!,0)))</f>
        <v>#REF!</v>
      </c>
      <c r="CL184" s="13" t="e">
        <f>IF(OR(RIGHT(CL$2,3)="_is",RIGHT(CL$2,3)="_ts",RIGHT(CL$2,6)="_index"),
INDEX(#REF!,MATCH('I. Legal Frameworks'!$B184,#REF!,0),MATCH('I. Legal Frameworks'!CL$2,#REF!,0)),
INDEX(#REF!,MATCH('I. Legal Frameworks'!$B184,#REF!,0),MATCH('I. Legal Frameworks'!CL$2,#REF!,0)))</f>
        <v>#REF!</v>
      </c>
      <c r="CM184" s="13" t="e">
        <f>IF(OR(RIGHT(CM$2,3)="_is",RIGHT(CM$2,3)="_ts",RIGHT(CM$2,6)="_index"),
INDEX(#REF!,MATCH('I. Legal Frameworks'!$B184,#REF!,0),MATCH('I. Legal Frameworks'!CM$2,#REF!,0)),
INDEX(#REF!,MATCH('I. Legal Frameworks'!$B184,#REF!,0),MATCH('I. Legal Frameworks'!CM$2,#REF!,0)))</f>
        <v>#REF!</v>
      </c>
      <c r="CN184" s="13" t="e">
        <f>IF(OR(RIGHT(CN$2,3)="_is",RIGHT(CN$2,3)="_ts",RIGHT(CN$2,6)="_index"),
INDEX(#REF!,MATCH('I. Legal Frameworks'!$B184,#REF!,0),MATCH('I. Legal Frameworks'!CN$2,#REF!,0)),
INDEX(#REF!,MATCH('I. Legal Frameworks'!$B184,#REF!,0),MATCH('I. Legal Frameworks'!CN$2,#REF!,0)))</f>
        <v>#REF!</v>
      </c>
      <c r="CO184" s="13" t="e">
        <f>IF(OR(RIGHT(CO$2,3)="_is",RIGHT(CO$2,3)="_ts",RIGHT(CO$2,6)="_index"),
INDEX(#REF!,MATCH('I. Legal Frameworks'!$B184,#REF!,0),MATCH('I. Legal Frameworks'!CO$2,#REF!,0)),
INDEX(#REF!,MATCH('I. Legal Frameworks'!$B184,#REF!,0),MATCH('I. Legal Frameworks'!CO$2,#REF!,0)))</f>
        <v>#REF!</v>
      </c>
      <c r="CP184" s="13" t="e">
        <f>IF(OR(RIGHT(CP$2,3)="_is",RIGHT(CP$2,3)="_ts",RIGHT(CP$2,6)="_index"),
INDEX(#REF!,MATCH('I. Legal Frameworks'!$B184,#REF!,0),MATCH('I. Legal Frameworks'!CP$2,#REF!,0)),
INDEX(#REF!,MATCH('I. Legal Frameworks'!$B184,#REF!,0),MATCH('I. Legal Frameworks'!CP$2,#REF!,0)))</f>
        <v>#REF!</v>
      </c>
      <c r="CQ184" s="13" t="e">
        <f>IF(OR(RIGHT(CQ$2,3)="_is",RIGHT(CQ$2,3)="_ts",RIGHT(CQ$2,6)="_index"),
INDEX(#REF!,MATCH('I. Legal Frameworks'!$B184,#REF!,0),MATCH('I. Legal Frameworks'!CQ$2,#REF!,0)),
INDEX(#REF!,MATCH('I. Legal Frameworks'!$B184,#REF!,0),MATCH('I. Legal Frameworks'!CQ$2,#REF!,0)))</f>
        <v>#REF!</v>
      </c>
      <c r="CR184" s="13" t="e">
        <f>IF(OR(RIGHT(CR$2,3)="_is",RIGHT(CR$2,3)="_ts",RIGHT(CR$2,6)="_index"),
INDEX(#REF!,MATCH('I. Legal Frameworks'!$B184,#REF!,0),MATCH('I. Legal Frameworks'!CR$2,#REF!,0)),
INDEX(#REF!,MATCH('I. Legal Frameworks'!$B184,#REF!,0),MATCH('I. Legal Frameworks'!CR$2,#REF!,0)))</f>
        <v>#REF!</v>
      </c>
      <c r="CS184" s="13" t="e">
        <f>IF(OR(RIGHT(CS$2,3)="_is",RIGHT(CS$2,3)="_ts",RIGHT(CS$2,6)="_index"),
INDEX(#REF!,MATCH('I. Legal Frameworks'!$B184,#REF!,0),MATCH('I. Legal Frameworks'!CS$2,#REF!,0)),
INDEX(#REF!,MATCH('I. Legal Frameworks'!$B184,#REF!,0),MATCH('I. Legal Frameworks'!CS$2,#REF!,0)))</f>
        <v>#REF!</v>
      </c>
      <c r="CT184" s="13" t="e">
        <f>IF(OR(RIGHT(CT$2,3)="_is",RIGHT(CT$2,3)="_ts",RIGHT(CT$2,6)="_index"),
INDEX(#REF!,MATCH('I. Legal Frameworks'!$B184,#REF!,0),MATCH('I. Legal Frameworks'!CT$2,#REF!,0)),
INDEX(#REF!,MATCH('I. Legal Frameworks'!$B184,#REF!,0),MATCH('I. Legal Frameworks'!CT$2,#REF!,0)))</f>
        <v>#REF!</v>
      </c>
      <c r="CU184" s="13" t="e">
        <f>IF(OR(RIGHT(CU$2,3)="_is",RIGHT(CU$2,3)="_ts",RIGHT(CU$2,6)="_index"),
INDEX(#REF!,MATCH('I. Legal Frameworks'!$B184,#REF!,0),MATCH('I. Legal Frameworks'!CU$2,#REF!,0)),
INDEX(#REF!,MATCH('I. Legal Frameworks'!$B184,#REF!,0),MATCH('I. Legal Frameworks'!CU$2,#REF!,0)))</f>
        <v>#REF!</v>
      </c>
      <c r="CV184" s="13" t="e">
        <f>IF(OR(RIGHT(CV$2,3)="_is",RIGHT(CV$2,3)="_ts",RIGHT(CV$2,6)="_index"),
INDEX(#REF!,MATCH('I. Legal Frameworks'!$B184,#REF!,0),MATCH('I. Legal Frameworks'!CV$2,#REF!,0)),
INDEX(#REF!,MATCH('I. Legal Frameworks'!$B184,#REF!,0),MATCH('I. Legal Frameworks'!CV$2,#REF!,0)))</f>
        <v>#REF!</v>
      </c>
      <c r="CW184" s="13" t="e">
        <f>IF(OR(RIGHT(CW$2,3)="_is",RIGHT(CW$2,3)="_ts",RIGHT(CW$2,6)="_index"),
INDEX(#REF!,MATCH('I. Legal Frameworks'!$B184,#REF!,0),MATCH('I. Legal Frameworks'!CW$2,#REF!,0)),
INDEX(#REF!,MATCH('I. Legal Frameworks'!$B184,#REF!,0),MATCH('I. Legal Frameworks'!CW$2,#REF!,0)))</f>
        <v>#REF!</v>
      </c>
      <c r="CX184" s="13" t="e">
        <f>IF(OR(RIGHT(CX$2,3)="_is",RIGHT(CX$2,3)="_ts",RIGHT(CX$2,6)="_index"),
INDEX(#REF!,MATCH('I. Legal Frameworks'!$B184,#REF!,0),MATCH('I. Legal Frameworks'!CX$2,#REF!,0)),
INDEX(#REF!,MATCH('I. Legal Frameworks'!$B184,#REF!,0),MATCH('I. Legal Frameworks'!CX$2,#REF!,0)))</f>
        <v>#REF!</v>
      </c>
      <c r="CY184" s="13" t="e">
        <f>IF(OR(RIGHT(CY$2,3)="_is",RIGHT(CY$2,3)="_ts",RIGHT(CY$2,6)="_index"),
INDEX(#REF!,MATCH('I. Legal Frameworks'!$B184,#REF!,0),MATCH('I. Legal Frameworks'!CY$2,#REF!,0)),
INDEX(#REF!,MATCH('I. Legal Frameworks'!$B184,#REF!,0),MATCH('I. Legal Frameworks'!CY$2,#REF!,0)))</f>
        <v>#REF!</v>
      </c>
      <c r="CZ184" s="13" t="e">
        <f>IF(OR(RIGHT(CZ$2,3)="_is",RIGHT(CZ$2,3)="_ts",RIGHT(CZ$2,6)="_index"),
INDEX(#REF!,MATCH('I. Legal Frameworks'!$B184,#REF!,0),MATCH('I. Legal Frameworks'!CZ$2,#REF!,0)),
INDEX(#REF!,MATCH('I. Legal Frameworks'!$B184,#REF!,0),MATCH('I. Legal Frameworks'!CZ$2,#REF!,0)))</f>
        <v>#REF!</v>
      </c>
      <c r="DA184" s="13" t="e">
        <f>IF(OR(RIGHT(DA$2,3)="_is",RIGHT(DA$2,3)="_ts",RIGHT(DA$2,6)="_index"),
INDEX(#REF!,MATCH('I. Legal Frameworks'!$B184,#REF!,0),MATCH('I. Legal Frameworks'!DA$2,#REF!,0)),
INDEX(#REF!,MATCH('I. Legal Frameworks'!$B184,#REF!,0),MATCH('I. Legal Frameworks'!DA$2,#REF!,0)))</f>
        <v>#REF!</v>
      </c>
      <c r="DB184" s="13" t="e">
        <f>IF(OR(RIGHT(DB$2,3)="_is",RIGHT(DB$2,3)="_ts",RIGHT(DB$2,6)="_index"),
INDEX(#REF!,MATCH('I. Legal Frameworks'!$B184,#REF!,0),MATCH('I. Legal Frameworks'!DB$2,#REF!,0)),
INDEX(#REF!,MATCH('I. Legal Frameworks'!$B184,#REF!,0),MATCH('I. Legal Frameworks'!DB$2,#REF!,0)))</f>
        <v>#REF!</v>
      </c>
      <c r="DC184" s="13" t="e">
        <f>IF(OR(RIGHT(DC$2,3)="_is",RIGHT(DC$2,3)="_ts",RIGHT(DC$2,6)="_index"),
INDEX(#REF!,MATCH('I. Legal Frameworks'!$B184,#REF!,0),MATCH('I. Legal Frameworks'!DC$2,#REF!,0)),
INDEX(#REF!,MATCH('I. Legal Frameworks'!$B184,#REF!,0),MATCH('I. Legal Frameworks'!DC$2,#REF!,0)))</f>
        <v>#REF!</v>
      </c>
      <c r="DD184" s="13" t="e">
        <f>IF(OR(RIGHT(DD$2,3)="_is",RIGHT(DD$2,3)="_ts",RIGHT(DD$2,6)="_index"),
INDEX(#REF!,MATCH('I. Legal Frameworks'!$B184,#REF!,0),MATCH('I. Legal Frameworks'!DD$2,#REF!,0)),
INDEX(#REF!,MATCH('I. Legal Frameworks'!$B184,#REF!,0),MATCH('I. Legal Frameworks'!DD$2,#REF!,0)))</f>
        <v>#REF!</v>
      </c>
      <c r="DE184" s="13" t="e">
        <f>IF(OR(RIGHT(DE$2,3)="_is",RIGHT(DE$2,3)="_ts",RIGHT(DE$2,6)="_index"),
INDEX(#REF!,MATCH('I. Legal Frameworks'!$B184,#REF!,0),MATCH('I. Legal Frameworks'!DE$2,#REF!,0)),
INDEX(#REF!,MATCH('I. Legal Frameworks'!$B184,#REF!,0),MATCH('I. Legal Frameworks'!DE$2,#REF!,0)))</f>
        <v>#REF!</v>
      </c>
      <c r="DF184" s="28" t="e">
        <f>IF(OR(RIGHT(DF$2,3)="_is",RIGHT(DF$2,3)="_ts",RIGHT(DF$2,6)="_index"),
INDEX(#REF!,MATCH('I. Legal Frameworks'!$B184,#REF!,0),MATCH('I. Legal Frameworks'!DF$2,#REF!,0)),
INDEX(#REF!,MATCH('I. Legal Frameworks'!$B184,#REF!,0),MATCH('I. Legal Frameworks'!DF$2,#REF!,0)))</f>
        <v>#REF!</v>
      </c>
      <c r="DG184" s="13" t="e">
        <f>IF(OR(RIGHT(DG$2,3)="_is",RIGHT(DG$2,3)="_ts",RIGHT(DG$2,6)="_index"),
INDEX(#REF!,MATCH('I. Legal Frameworks'!$B184,#REF!,0),MATCH('I. Legal Frameworks'!DG$2,#REF!,0)),
INDEX(#REF!,MATCH('I. Legal Frameworks'!$B184,#REF!,0),MATCH('I. Legal Frameworks'!DG$2,#REF!,0)))</f>
        <v>#REF!</v>
      </c>
      <c r="DH184" s="13" t="e">
        <f>IF(OR(RIGHT(DH$2,3)="_is",RIGHT(DH$2,3)="_ts",RIGHT(DH$2,6)="_index"),
INDEX(#REF!,MATCH('I. Legal Frameworks'!$B184,#REF!,0),MATCH('I. Legal Frameworks'!DH$2,#REF!,0)),
INDEX(#REF!,MATCH('I. Legal Frameworks'!$B184,#REF!,0),MATCH('I. Legal Frameworks'!DH$2,#REF!,0)))</f>
        <v>#REF!</v>
      </c>
      <c r="DI184" s="13" t="e">
        <f>IF(OR(RIGHT(DI$2,3)="_is",RIGHT(DI$2,3)="_ts",RIGHT(DI$2,6)="_index"),
INDEX(#REF!,MATCH('I. Legal Frameworks'!$B184,#REF!,0),MATCH('I. Legal Frameworks'!DI$2,#REF!,0)),
INDEX(#REF!,MATCH('I. Legal Frameworks'!$B184,#REF!,0),MATCH('I. Legal Frameworks'!DI$2,#REF!,0)))</f>
        <v>#REF!</v>
      </c>
      <c r="DJ184" s="13" t="e">
        <f>IF(OR(RIGHT(DJ$2,3)="_is",RIGHT(DJ$2,3)="_ts",RIGHT(DJ$2,6)="_index"),
INDEX(#REF!,MATCH('I. Legal Frameworks'!$B184,#REF!,0),MATCH('I. Legal Frameworks'!DJ$2,#REF!,0)),
INDEX(#REF!,MATCH('I. Legal Frameworks'!$B184,#REF!,0),MATCH('I. Legal Frameworks'!DJ$2,#REF!,0)))</f>
        <v>#REF!</v>
      </c>
      <c r="DK184" s="13" t="e">
        <f>IF(OR(RIGHT(DK$2,3)="_is",RIGHT(DK$2,3)="_ts",RIGHT(DK$2,6)="_index"),
INDEX(#REF!,MATCH('I. Legal Frameworks'!$B184,#REF!,0),MATCH('I. Legal Frameworks'!DK$2,#REF!,0)),
INDEX(#REF!,MATCH('I. Legal Frameworks'!$B184,#REF!,0),MATCH('I. Legal Frameworks'!DK$2,#REF!,0)))</f>
        <v>#REF!</v>
      </c>
      <c r="DL184" s="13" t="e">
        <f>IF(OR(RIGHT(DL$2,3)="_is",RIGHT(DL$2,3)="_ts",RIGHT(DL$2,6)="_index"),
INDEX(#REF!,MATCH('I. Legal Frameworks'!$B184,#REF!,0),MATCH('I. Legal Frameworks'!DL$2,#REF!,0)),
INDEX(#REF!,MATCH('I. Legal Frameworks'!$B184,#REF!,0),MATCH('I. Legal Frameworks'!DL$2,#REF!,0)))</f>
        <v>#REF!</v>
      </c>
      <c r="DM184" s="13" t="e">
        <f>IF(OR(RIGHT(DM$2,3)="_is",RIGHT(DM$2,3)="_ts",RIGHT(DM$2,6)="_index"),
INDEX(#REF!,MATCH('I. Legal Frameworks'!$B184,#REF!,0),MATCH('I. Legal Frameworks'!DM$2,#REF!,0)),
INDEX(#REF!,MATCH('I. Legal Frameworks'!$B184,#REF!,0),MATCH('I. Legal Frameworks'!DM$2,#REF!,0)))</f>
        <v>#REF!</v>
      </c>
      <c r="DN184" s="13" t="e">
        <f>IF(OR(RIGHT(DN$2,3)="_is",RIGHT(DN$2,3)="_ts",RIGHT(DN$2,6)="_index"),
INDEX(#REF!,MATCH('I. Legal Frameworks'!$B184,#REF!,0),MATCH('I. Legal Frameworks'!DN$2,#REF!,0)),
INDEX(#REF!,MATCH('I. Legal Frameworks'!$B184,#REF!,0),MATCH('I. Legal Frameworks'!DN$2,#REF!,0)))</f>
        <v>#REF!</v>
      </c>
      <c r="DO184" s="28" t="e">
        <f>IF(OR(RIGHT(DO$2,3)="_is",RIGHT(DO$2,3)="_ts",RIGHT(DO$2,6)="_index"),
INDEX(#REF!,MATCH('I. Legal Frameworks'!$B184,#REF!,0),MATCH('I. Legal Frameworks'!DO$2,#REF!,0)),
INDEX(#REF!,MATCH('I. Legal Frameworks'!$B184,#REF!,0),MATCH('I. Legal Frameworks'!DO$2,#REF!,0)))</f>
        <v>#REF!</v>
      </c>
      <c r="DP184" s="13" t="e">
        <f>IF(OR(RIGHT(DP$2,3)="_is",RIGHT(DP$2,3)="_ts",RIGHT(DP$2,6)="_index"),
INDEX(#REF!,MATCH('I. Legal Frameworks'!$B184,#REF!,0),MATCH('I. Legal Frameworks'!DP$2,#REF!,0)),
INDEX(#REF!,MATCH('I. Legal Frameworks'!$B184,#REF!,0),MATCH('I. Legal Frameworks'!DP$2,#REF!,0)))</f>
        <v>#REF!</v>
      </c>
      <c r="DQ184" s="13" t="e">
        <f>IF(OR(RIGHT(DQ$2,3)="_is",RIGHT(DQ$2,3)="_ts",RIGHT(DQ$2,6)="_index"),
INDEX(#REF!,MATCH('I. Legal Frameworks'!$B184,#REF!,0),MATCH('I. Legal Frameworks'!DQ$2,#REF!,0)),
INDEX(#REF!,MATCH('I. Legal Frameworks'!$B184,#REF!,0),MATCH('I. Legal Frameworks'!DQ$2,#REF!,0)))</f>
        <v>#REF!</v>
      </c>
      <c r="DR184" s="13" t="e">
        <f>IF(OR(RIGHT(DR$2,3)="_is",RIGHT(DR$2,3)="_ts",RIGHT(DR$2,6)="_index"),
INDEX(#REF!,MATCH('I. Legal Frameworks'!$B184,#REF!,0),MATCH('I. Legal Frameworks'!DR$2,#REF!,0)),
INDEX(#REF!,MATCH('I. Legal Frameworks'!$B184,#REF!,0),MATCH('I. Legal Frameworks'!DR$2,#REF!,0)))</f>
        <v>#REF!</v>
      </c>
      <c r="DS184" s="13" t="e">
        <f>IF(OR(RIGHT(DS$2,3)="_is",RIGHT(DS$2,3)="_ts",RIGHT(DS$2,6)="_index"),
INDEX(#REF!,MATCH('I. Legal Frameworks'!$B184,#REF!,0),MATCH('I. Legal Frameworks'!DS$2,#REF!,0)),
INDEX(#REF!,MATCH('I. Legal Frameworks'!$B184,#REF!,0),MATCH('I. Legal Frameworks'!DS$2,#REF!,0)))</f>
        <v>#REF!</v>
      </c>
      <c r="DT184" s="13" t="e">
        <f>IF(OR(RIGHT(DT$2,3)="_is",RIGHT(DT$2,3)="_ts",RIGHT(DT$2,6)="_index"),
INDEX(#REF!,MATCH('I. Legal Frameworks'!$B184,#REF!,0),MATCH('I. Legal Frameworks'!DT$2,#REF!,0)),
INDEX(#REF!,MATCH('I. Legal Frameworks'!$B184,#REF!,0),MATCH('I. Legal Frameworks'!DT$2,#REF!,0)))</f>
        <v>#REF!</v>
      </c>
      <c r="DU184" s="13" t="e">
        <f>IF(OR(RIGHT(DU$2,3)="_is",RIGHT(DU$2,3)="_ts",RIGHT(DU$2,6)="_index"),
INDEX(#REF!,MATCH('I. Legal Frameworks'!$B184,#REF!,0),MATCH('I. Legal Frameworks'!DU$2,#REF!,0)),
INDEX(#REF!,MATCH('I. Legal Frameworks'!$B184,#REF!,0),MATCH('I. Legal Frameworks'!DU$2,#REF!,0)))</f>
        <v>#REF!</v>
      </c>
      <c r="DV184" s="13" t="e">
        <f>IF(OR(RIGHT(DV$2,3)="_is",RIGHT(DV$2,3)="_ts",RIGHT(DV$2,6)="_index"),
INDEX(#REF!,MATCH('I. Legal Frameworks'!$B184,#REF!,0),MATCH('I. Legal Frameworks'!DV$2,#REF!,0)),
INDEX(#REF!,MATCH('I. Legal Frameworks'!$B184,#REF!,0),MATCH('I. Legal Frameworks'!DV$2,#REF!,0)))</f>
        <v>#REF!</v>
      </c>
      <c r="DW184" s="13" t="e">
        <f>IF(OR(RIGHT(DW$2,3)="_is",RIGHT(DW$2,3)="_ts",RIGHT(DW$2,6)="_index"),
INDEX(#REF!,MATCH('I. Legal Frameworks'!$B184,#REF!,0),MATCH('I. Legal Frameworks'!DW$2,#REF!,0)),
INDEX(#REF!,MATCH('I. Legal Frameworks'!$B184,#REF!,0),MATCH('I. Legal Frameworks'!DW$2,#REF!,0)))</f>
        <v>#REF!</v>
      </c>
      <c r="DX184" s="13" t="e">
        <f>IF(OR(RIGHT(DX$2,3)="_is",RIGHT(DX$2,3)="_ts",RIGHT(DX$2,6)="_index"),
INDEX(#REF!,MATCH('I. Legal Frameworks'!$B184,#REF!,0),MATCH('I. Legal Frameworks'!DX$2,#REF!,0)),
INDEX(#REF!,MATCH('I. Legal Frameworks'!$B184,#REF!,0),MATCH('I. Legal Frameworks'!DX$2,#REF!,0)))</f>
        <v>#REF!</v>
      </c>
      <c r="DY184" s="13" t="e">
        <f>IF(OR(RIGHT(DY$2,3)="_is",RIGHT(DY$2,3)="_ts",RIGHT(DY$2,6)="_index"),
INDEX(#REF!,MATCH('I. Legal Frameworks'!$B184,#REF!,0),MATCH('I. Legal Frameworks'!DY$2,#REF!,0)),
INDEX(#REF!,MATCH('I. Legal Frameworks'!$B184,#REF!,0),MATCH('I. Legal Frameworks'!DY$2,#REF!,0)))</f>
        <v>#REF!</v>
      </c>
      <c r="DZ184" s="13" t="e">
        <f>IF(OR(RIGHT(DZ$2,3)="_is",RIGHT(DZ$2,3)="_ts",RIGHT(DZ$2,6)="_index"),
INDEX(#REF!,MATCH('I. Legal Frameworks'!$B184,#REF!,0),MATCH('I. Legal Frameworks'!DZ$2,#REF!,0)),
INDEX(#REF!,MATCH('I. Legal Frameworks'!$B184,#REF!,0),MATCH('I. Legal Frameworks'!DZ$2,#REF!,0)))</f>
        <v>#REF!</v>
      </c>
      <c r="EA184" s="28" t="e">
        <f>IF(OR(RIGHT(EA$2,3)="_is",RIGHT(EA$2,3)="_ts",RIGHT(EA$2,6)="_index"),
INDEX(#REF!,MATCH('I. Legal Frameworks'!$B184,#REF!,0),MATCH('I. Legal Frameworks'!EA$2,#REF!,0)),
INDEX(#REF!,MATCH('I. Legal Frameworks'!$B184,#REF!,0),MATCH('I. Legal Frameworks'!EA$2,#REF!,0)))</f>
        <v>#REF!</v>
      </c>
      <c r="EB184" s="13" t="e">
        <f>IF(OR(RIGHT(EB$2,3)="_is",RIGHT(EB$2,3)="_ts",RIGHT(EB$2,6)="_index"),
INDEX(#REF!,MATCH('I. Legal Frameworks'!$B184,#REF!,0),MATCH('I. Legal Frameworks'!EB$2,#REF!,0)),
INDEX(#REF!,MATCH('I. Legal Frameworks'!$B184,#REF!,0),MATCH('I. Legal Frameworks'!EB$2,#REF!,0)))</f>
        <v>#REF!</v>
      </c>
      <c r="EC184" s="13" t="e">
        <f>IF(OR(RIGHT(EC$2,3)="_is",RIGHT(EC$2,3)="_ts",RIGHT(EC$2,6)="_index"),
INDEX(#REF!,MATCH('I. Legal Frameworks'!$B184,#REF!,0),MATCH('I. Legal Frameworks'!EC$2,#REF!,0)),
INDEX(#REF!,MATCH('I. Legal Frameworks'!$B184,#REF!,0),MATCH('I. Legal Frameworks'!EC$2,#REF!,0)))</f>
        <v>#REF!</v>
      </c>
      <c r="ED184" s="13" t="e">
        <f>IF(OR(RIGHT(ED$2,3)="_is",RIGHT(ED$2,3)="_ts",RIGHT(ED$2,6)="_index"),
INDEX(#REF!,MATCH('I. Legal Frameworks'!$B184,#REF!,0),MATCH('I. Legal Frameworks'!ED$2,#REF!,0)),
INDEX(#REF!,MATCH('I. Legal Frameworks'!$B184,#REF!,0),MATCH('I. Legal Frameworks'!ED$2,#REF!,0)))</f>
        <v>#REF!</v>
      </c>
      <c r="EE184" s="13" t="e">
        <f>IF(OR(RIGHT(EE$2,3)="_is",RIGHT(EE$2,3)="_ts",RIGHT(EE$2,6)="_index"),
INDEX(#REF!,MATCH('I. Legal Frameworks'!$B184,#REF!,0),MATCH('I. Legal Frameworks'!EE$2,#REF!,0)),
INDEX(#REF!,MATCH('I. Legal Frameworks'!$B184,#REF!,0),MATCH('I. Legal Frameworks'!EE$2,#REF!,0)))</f>
        <v>#REF!</v>
      </c>
      <c r="EF184" s="13" t="e">
        <f>IF(OR(RIGHT(EF$2,3)="_is",RIGHT(EF$2,3)="_ts",RIGHT(EF$2,6)="_index"),
INDEX(#REF!,MATCH('I. Legal Frameworks'!$B184,#REF!,0),MATCH('I. Legal Frameworks'!EF$2,#REF!,0)),
INDEX(#REF!,MATCH('I. Legal Frameworks'!$B184,#REF!,0),MATCH('I. Legal Frameworks'!EF$2,#REF!,0)))</f>
        <v>#REF!</v>
      </c>
      <c r="EG184" s="13" t="e">
        <f>IF(OR(RIGHT(EG$2,3)="_is",RIGHT(EG$2,3)="_ts",RIGHT(EG$2,6)="_index"),
INDEX(#REF!,MATCH('I. Legal Frameworks'!$B184,#REF!,0),MATCH('I. Legal Frameworks'!EG$2,#REF!,0)),
INDEX(#REF!,MATCH('I. Legal Frameworks'!$B184,#REF!,0),MATCH('I. Legal Frameworks'!EG$2,#REF!,0)))</f>
        <v>#REF!</v>
      </c>
      <c r="EH184" s="13" t="e">
        <f>IF(OR(RIGHT(EH$2,3)="_is",RIGHT(EH$2,3)="_ts",RIGHT(EH$2,6)="_index"),
INDEX(#REF!,MATCH('I. Legal Frameworks'!$B184,#REF!,0),MATCH('I. Legal Frameworks'!EH$2,#REF!,0)),
INDEX(#REF!,MATCH('I. Legal Frameworks'!$B184,#REF!,0),MATCH('I. Legal Frameworks'!EH$2,#REF!,0)))</f>
        <v>#REF!</v>
      </c>
      <c r="EI184" s="13" t="e">
        <f>IF(OR(RIGHT(EI$2,3)="_is",RIGHT(EI$2,3)="_ts",RIGHT(EI$2,6)="_index"),
INDEX(#REF!,MATCH('I. Legal Frameworks'!$B184,#REF!,0),MATCH('I. Legal Frameworks'!EI$2,#REF!,0)),
INDEX(#REF!,MATCH('I. Legal Frameworks'!$B184,#REF!,0),MATCH('I. Legal Frameworks'!EI$2,#REF!,0)))</f>
        <v>#REF!</v>
      </c>
      <c r="EJ184" s="13" t="e">
        <f>IF(OR(RIGHT(EJ$2,3)="_is",RIGHT(EJ$2,3)="_ts",RIGHT(EJ$2,6)="_index"),
INDEX(#REF!,MATCH('I. Legal Frameworks'!$B184,#REF!,0),MATCH('I. Legal Frameworks'!EJ$2,#REF!,0)),
INDEX(#REF!,MATCH('I. Legal Frameworks'!$B184,#REF!,0),MATCH('I. Legal Frameworks'!EJ$2,#REF!,0)))</f>
        <v>#REF!</v>
      </c>
      <c r="EK184" s="13" t="e">
        <f>IF(OR(RIGHT(EK$2,3)="_is",RIGHT(EK$2,3)="_ts",RIGHT(EK$2,6)="_index"),
INDEX(#REF!,MATCH('I. Legal Frameworks'!$B184,#REF!,0),MATCH('I. Legal Frameworks'!EK$2,#REF!,0)),
INDEX(#REF!,MATCH('I. Legal Frameworks'!$B184,#REF!,0),MATCH('I. Legal Frameworks'!EK$2,#REF!,0)))</f>
        <v>#REF!</v>
      </c>
      <c r="EL184" s="13" t="e">
        <f>IF(OR(RIGHT(EL$2,3)="_is",RIGHT(EL$2,3)="_ts",RIGHT(EL$2,6)="_index"),
INDEX(#REF!,MATCH('I. Legal Frameworks'!$B184,#REF!,0),MATCH('I. Legal Frameworks'!EL$2,#REF!,0)),
INDEX(#REF!,MATCH('I. Legal Frameworks'!$B184,#REF!,0),MATCH('I. Legal Frameworks'!EL$2,#REF!,0)))</f>
        <v>#REF!</v>
      </c>
      <c r="EM184" s="13" t="e">
        <f>IF(OR(RIGHT(EM$2,3)="_is",RIGHT(EM$2,3)="_ts",RIGHT(EM$2,6)="_index"),
INDEX(#REF!,MATCH('I. Legal Frameworks'!$B184,#REF!,0),MATCH('I. Legal Frameworks'!EM$2,#REF!,0)),
INDEX(#REF!,MATCH('I. Legal Frameworks'!$B184,#REF!,0),MATCH('I. Legal Frameworks'!EM$2,#REF!,0)))</f>
        <v>#REF!</v>
      </c>
      <c r="EN184" s="13" t="e">
        <f>IF(OR(RIGHT(EN$2,3)="_is",RIGHT(EN$2,3)="_ts",RIGHT(EN$2,6)="_index"),
INDEX(#REF!,MATCH('I. Legal Frameworks'!$B184,#REF!,0),MATCH('I. Legal Frameworks'!EN$2,#REF!,0)),
INDEX(#REF!,MATCH('I. Legal Frameworks'!$B184,#REF!,0),MATCH('I. Legal Frameworks'!EN$2,#REF!,0)))</f>
        <v>#REF!</v>
      </c>
      <c r="EO184" s="13" t="e">
        <f>IF(OR(RIGHT(EO$2,3)="_is",RIGHT(EO$2,3)="_ts",RIGHT(EO$2,6)="_index"),
INDEX(#REF!,MATCH('I. Legal Frameworks'!$B184,#REF!,0),MATCH('I. Legal Frameworks'!EO$2,#REF!,0)),
INDEX(#REF!,MATCH('I. Legal Frameworks'!$B184,#REF!,0),MATCH('I. Legal Frameworks'!EO$2,#REF!,0)))</f>
        <v>#REF!</v>
      </c>
      <c r="EP184" s="13" t="e">
        <f>IF(OR(RIGHT(EP$2,3)="_is",RIGHT(EP$2,3)="_ts",RIGHT(EP$2,6)="_index"),
INDEX(#REF!,MATCH('I. Legal Frameworks'!$B184,#REF!,0),MATCH('I. Legal Frameworks'!EP$2,#REF!,0)),
INDEX(#REF!,MATCH('I. Legal Frameworks'!$B184,#REF!,0),MATCH('I. Legal Frameworks'!EP$2,#REF!,0)))</f>
        <v>#REF!</v>
      </c>
      <c r="EQ184" s="13" t="e">
        <f>IF(OR(RIGHT(EQ$2,3)="_is",RIGHT(EQ$2,3)="_ts",RIGHT(EQ$2,6)="_index"),
INDEX(#REF!,MATCH('I. Legal Frameworks'!$B184,#REF!,0),MATCH('I. Legal Frameworks'!EQ$2,#REF!,0)),
INDEX(#REF!,MATCH('I. Legal Frameworks'!$B184,#REF!,0),MATCH('I. Legal Frameworks'!EQ$2,#REF!,0)))</f>
        <v>#REF!</v>
      </c>
      <c r="ER184" s="13" t="e">
        <f>IF(OR(RIGHT(ER$2,3)="_is",RIGHT(ER$2,3)="_ts",RIGHT(ER$2,6)="_index"),
INDEX(#REF!,MATCH('I. Legal Frameworks'!$B184,#REF!,0),MATCH('I. Legal Frameworks'!ER$2,#REF!,0)),
INDEX(#REF!,MATCH('I. Legal Frameworks'!$B184,#REF!,0),MATCH('I. Legal Frameworks'!ER$2,#REF!,0)))</f>
        <v>#REF!</v>
      </c>
      <c r="ES184" s="13" t="e">
        <f>IF(OR(RIGHT(ES$2,3)="_is",RIGHT(ES$2,3)="_ts",RIGHT(ES$2,6)="_index"),
INDEX(#REF!,MATCH('I. Legal Frameworks'!$B184,#REF!,0),MATCH('I. Legal Frameworks'!ES$2,#REF!,0)),
INDEX(#REF!,MATCH('I. Legal Frameworks'!$B184,#REF!,0),MATCH('I. Legal Frameworks'!ES$2,#REF!,0)))</f>
        <v>#REF!</v>
      </c>
      <c r="ET184" s="13" t="e">
        <f>IF(OR(RIGHT(ET$2,3)="_is",RIGHT(ET$2,3)="_ts",RIGHT(ET$2,6)="_index"),
INDEX(#REF!,MATCH('I. Legal Frameworks'!$B184,#REF!,0),MATCH('I. Legal Frameworks'!ET$2,#REF!,0)),
INDEX(#REF!,MATCH('I. Legal Frameworks'!$B184,#REF!,0),MATCH('I. Legal Frameworks'!ET$2,#REF!,0)))</f>
        <v>#REF!</v>
      </c>
      <c r="EU184" s="13" t="e">
        <f>IF(OR(RIGHT(EU$2,3)="_is",RIGHT(EU$2,3)="_ts",RIGHT(EU$2,6)="_index"),
INDEX(#REF!,MATCH('I. Legal Frameworks'!$B184,#REF!,0),MATCH('I. Legal Frameworks'!EU$2,#REF!,0)),
INDEX(#REF!,MATCH('I. Legal Frameworks'!$B184,#REF!,0),MATCH('I. Legal Frameworks'!EU$2,#REF!,0)))</f>
        <v>#REF!</v>
      </c>
      <c r="EV184" s="13" t="e">
        <f>IF(OR(RIGHT(EV$2,3)="_is",RIGHT(EV$2,3)="_ts",RIGHT(EV$2,6)="_index"),
INDEX(#REF!,MATCH('I. Legal Frameworks'!$B184,#REF!,0),MATCH('I. Legal Frameworks'!EV$2,#REF!,0)),
INDEX(#REF!,MATCH('I. Legal Frameworks'!$B184,#REF!,0),MATCH('I. Legal Frameworks'!EV$2,#REF!,0)))</f>
        <v>#REF!</v>
      </c>
      <c r="EW184" s="13" t="e">
        <f>IF(OR(RIGHT(EW$2,3)="_is",RIGHT(EW$2,3)="_ts",RIGHT(EW$2,6)="_index"),
INDEX(#REF!,MATCH('I. Legal Frameworks'!$B184,#REF!,0),MATCH('I. Legal Frameworks'!EW$2,#REF!,0)),
INDEX(#REF!,MATCH('I. Legal Frameworks'!$B184,#REF!,0),MATCH('I. Legal Frameworks'!EW$2,#REF!,0)))</f>
        <v>#REF!</v>
      </c>
      <c r="EX184" s="13" t="e">
        <f>IF(OR(RIGHT(EX$2,3)="_is",RIGHT(EX$2,3)="_ts",RIGHT(EX$2,6)="_index"),
INDEX(#REF!,MATCH('I. Legal Frameworks'!$B184,#REF!,0),MATCH('I. Legal Frameworks'!EX$2,#REF!,0)),
INDEX(#REF!,MATCH('I. Legal Frameworks'!$B184,#REF!,0),MATCH('I. Legal Frameworks'!EX$2,#REF!,0)))</f>
        <v>#REF!</v>
      </c>
      <c r="EY184" s="13" t="e">
        <f>IF(OR(RIGHT(EY$2,3)="_is",RIGHT(EY$2,3)="_ts",RIGHT(EY$2,6)="_index"),
INDEX(#REF!,MATCH('I. Legal Frameworks'!$B184,#REF!,0),MATCH('I. Legal Frameworks'!EY$2,#REF!,0)),
INDEX(#REF!,MATCH('I. Legal Frameworks'!$B184,#REF!,0),MATCH('I. Legal Frameworks'!EY$2,#REF!,0)))</f>
        <v>#REF!</v>
      </c>
      <c r="EZ184" s="13" t="e">
        <f>IF(OR(RIGHT(EZ$2,3)="_is",RIGHT(EZ$2,3)="_ts",RIGHT(EZ$2,6)="_index"),
INDEX(#REF!,MATCH('I. Legal Frameworks'!$B184,#REF!,0),MATCH('I. Legal Frameworks'!EZ$2,#REF!,0)),
INDEX(#REF!,MATCH('I. Legal Frameworks'!$B184,#REF!,0),MATCH('I. Legal Frameworks'!EZ$2,#REF!,0)))</f>
        <v>#REF!</v>
      </c>
      <c r="FA184" s="13" t="e">
        <f>IF(OR(RIGHT(FA$2,3)="_is",RIGHT(FA$2,3)="_ts",RIGHT(FA$2,6)="_index"),
INDEX(#REF!,MATCH('I. Legal Frameworks'!$B184,#REF!,0),MATCH('I. Legal Frameworks'!FA$2,#REF!,0)),
INDEX(#REF!,MATCH('I. Legal Frameworks'!$B184,#REF!,0),MATCH('I. Legal Frameworks'!FA$2,#REF!,0)))</f>
        <v>#REF!</v>
      </c>
      <c r="FB184" s="13" t="e">
        <f>IF(OR(RIGHT(FB$2,3)="_is",RIGHT(FB$2,3)="_ts",RIGHT(FB$2,6)="_index"),
INDEX(#REF!,MATCH('I. Legal Frameworks'!$B184,#REF!,0),MATCH('I. Legal Frameworks'!FB$2,#REF!,0)),
INDEX(#REF!,MATCH('I. Legal Frameworks'!$B184,#REF!,0),MATCH('I. Legal Frameworks'!FB$2,#REF!,0)))</f>
        <v>#REF!</v>
      </c>
      <c r="FC184" s="13" t="e">
        <f>IF(OR(RIGHT(FC$2,3)="_is",RIGHT(FC$2,3)="_ts",RIGHT(FC$2,6)="_index"),
INDEX(#REF!,MATCH('I. Legal Frameworks'!$B184,#REF!,0),MATCH('I. Legal Frameworks'!FC$2,#REF!,0)),
INDEX(#REF!,MATCH('I. Legal Frameworks'!$B184,#REF!,0),MATCH('I. Legal Frameworks'!FC$2,#REF!,0)))</f>
        <v>#REF!</v>
      </c>
      <c r="FD184" s="28" t="e">
        <f>IF(OR(RIGHT(FD$2,3)="_is",RIGHT(FD$2,3)="_ts",RIGHT(FD$2,6)="_index"),
INDEX(#REF!,MATCH('I. Legal Frameworks'!$B184,#REF!,0),MATCH('I. Legal Frameworks'!FD$2,#REF!,0)),
INDEX(#REF!,MATCH('I. Legal Frameworks'!$B184,#REF!,0),MATCH('I. Legal Frameworks'!FD$2,#REF!,0)))</f>
        <v>#REF!</v>
      </c>
      <c r="FE184" s="13" t="e">
        <f>IF(OR(RIGHT(FE$2,3)="_is",RIGHT(FE$2,3)="_ts",RIGHT(FE$2,6)="_index"),
INDEX(#REF!,MATCH('I. Legal Frameworks'!$B184,#REF!,0),MATCH('I. Legal Frameworks'!FE$2,#REF!,0)),
INDEX(#REF!,MATCH('I. Legal Frameworks'!$B184,#REF!,0),MATCH('I. Legal Frameworks'!FE$2,#REF!,0)))</f>
        <v>#REF!</v>
      </c>
      <c r="FF184" s="13" t="e">
        <f>IF(OR(RIGHT(FF$2,3)="_is",RIGHT(FF$2,3)="_ts",RIGHT(FF$2,6)="_index"),
INDEX(#REF!,MATCH('I. Legal Frameworks'!$B184,#REF!,0),MATCH('I. Legal Frameworks'!FF$2,#REF!,0)),
INDEX(#REF!,MATCH('I. Legal Frameworks'!$B184,#REF!,0),MATCH('I. Legal Frameworks'!FF$2,#REF!,0)))</f>
        <v>#REF!</v>
      </c>
      <c r="FG184" s="13" t="e">
        <f>IF(OR(RIGHT(FG$2,3)="_is",RIGHT(FG$2,3)="_ts",RIGHT(FG$2,6)="_index"),
INDEX(#REF!,MATCH('I. Legal Frameworks'!$B184,#REF!,0),MATCH('I. Legal Frameworks'!FG$2,#REF!,0)),
INDEX(#REF!,MATCH('I. Legal Frameworks'!$B184,#REF!,0),MATCH('I. Legal Frameworks'!FG$2,#REF!,0)))</f>
        <v>#REF!</v>
      </c>
      <c r="FH184" s="13" t="e">
        <f>IF(OR(RIGHT(FH$2,3)="_is",RIGHT(FH$2,3)="_ts",RIGHT(FH$2,6)="_index"),
INDEX(#REF!,MATCH('I. Legal Frameworks'!$B184,#REF!,0),MATCH('I. Legal Frameworks'!FH$2,#REF!,0)),
INDEX(#REF!,MATCH('I. Legal Frameworks'!$B184,#REF!,0),MATCH('I. Legal Frameworks'!FH$2,#REF!,0)))</f>
        <v>#REF!</v>
      </c>
      <c r="FI184" s="13" t="e">
        <f>IF(OR(RIGHT(FI$2,3)="_is",RIGHT(FI$2,3)="_ts",RIGHT(FI$2,6)="_index"),
INDEX(#REF!,MATCH('I. Legal Frameworks'!$B184,#REF!,0),MATCH('I. Legal Frameworks'!FI$2,#REF!,0)),
INDEX(#REF!,MATCH('I. Legal Frameworks'!$B184,#REF!,0),MATCH('I. Legal Frameworks'!FI$2,#REF!,0)))</f>
        <v>#REF!</v>
      </c>
      <c r="FJ184" s="13" t="e">
        <f>IF(OR(RIGHT(FJ$2,3)="_is",RIGHT(FJ$2,3)="_ts",RIGHT(FJ$2,6)="_index"),
INDEX(#REF!,MATCH('I. Legal Frameworks'!$B184,#REF!,0),MATCH('I. Legal Frameworks'!FJ$2,#REF!,0)),
INDEX(#REF!,MATCH('I. Legal Frameworks'!$B184,#REF!,0),MATCH('I. Legal Frameworks'!FJ$2,#REF!,0)))</f>
        <v>#REF!</v>
      </c>
      <c r="FK184" s="13" t="e">
        <f>IF(OR(RIGHT(FK$2,3)="_is",RIGHT(FK$2,3)="_ts",RIGHT(FK$2,6)="_index"),
INDEX(#REF!,MATCH('I. Legal Frameworks'!$B184,#REF!,0),MATCH('I. Legal Frameworks'!FK$2,#REF!,0)),
INDEX(#REF!,MATCH('I. Legal Frameworks'!$B184,#REF!,0),MATCH('I. Legal Frameworks'!FK$2,#REF!,0)))</f>
        <v>#REF!</v>
      </c>
      <c r="FL184" s="13" t="e">
        <f>IF(OR(RIGHT(FL$2,3)="_is",RIGHT(FL$2,3)="_ts",RIGHT(FL$2,6)="_index"),
INDEX(#REF!,MATCH('I. Legal Frameworks'!$B184,#REF!,0),MATCH('I. Legal Frameworks'!FL$2,#REF!,0)),
INDEX(#REF!,MATCH('I. Legal Frameworks'!$B184,#REF!,0),MATCH('I. Legal Frameworks'!FL$2,#REF!,0)))</f>
        <v>#REF!</v>
      </c>
      <c r="FM184" s="13" t="e">
        <f>IF(OR(RIGHT(FM$2,3)="_is",RIGHT(FM$2,3)="_ts",RIGHT(FM$2,6)="_index"),
INDEX(#REF!,MATCH('I. Legal Frameworks'!$B184,#REF!,0),MATCH('I. Legal Frameworks'!FM$2,#REF!,0)),
INDEX(#REF!,MATCH('I. Legal Frameworks'!$B184,#REF!,0),MATCH('I. Legal Frameworks'!FM$2,#REF!,0)))</f>
        <v>#REF!</v>
      </c>
      <c r="FN184" s="13" t="e">
        <f>IF(OR(RIGHT(FN$2,3)="_is",RIGHT(FN$2,3)="_ts",RIGHT(FN$2,6)="_index"),
INDEX(#REF!,MATCH('I. Legal Frameworks'!$B184,#REF!,0),MATCH('I. Legal Frameworks'!FN$2,#REF!,0)),
INDEX(#REF!,MATCH('I. Legal Frameworks'!$B184,#REF!,0),MATCH('I. Legal Frameworks'!FN$2,#REF!,0)))</f>
        <v>#REF!</v>
      </c>
      <c r="FO184" s="13" t="e">
        <f>IF(OR(RIGHT(FO$2,3)="_is",RIGHT(FO$2,3)="_ts",RIGHT(FO$2,6)="_index"),
INDEX(#REF!,MATCH('I. Legal Frameworks'!$B184,#REF!,0),MATCH('I. Legal Frameworks'!FO$2,#REF!,0)),
INDEX(#REF!,MATCH('I. Legal Frameworks'!$B184,#REF!,0),MATCH('I. Legal Frameworks'!FO$2,#REF!,0)))</f>
        <v>#REF!</v>
      </c>
      <c r="FP184" s="13" t="e">
        <f>IF(OR(RIGHT(FP$2,3)="_is",RIGHT(FP$2,3)="_ts",RIGHT(FP$2,6)="_index"),
INDEX(#REF!,MATCH('I. Legal Frameworks'!$B184,#REF!,0),MATCH('I. Legal Frameworks'!FP$2,#REF!,0)),
INDEX(#REF!,MATCH('I. Legal Frameworks'!$B184,#REF!,0),MATCH('I. Legal Frameworks'!FP$2,#REF!,0)))</f>
        <v>#REF!</v>
      </c>
      <c r="FQ184" s="13" t="e">
        <f>IF(OR(RIGHT(FQ$2,3)="_is",RIGHT(FQ$2,3)="_ts",RIGHT(FQ$2,6)="_index"),
INDEX(#REF!,MATCH('I. Legal Frameworks'!$B184,#REF!,0),MATCH('I. Legal Frameworks'!FQ$2,#REF!,0)),
INDEX(#REF!,MATCH('I. Legal Frameworks'!$B184,#REF!,0),MATCH('I. Legal Frameworks'!FQ$2,#REF!,0)))</f>
        <v>#REF!</v>
      </c>
      <c r="FR184" s="13" t="e">
        <f>IF(OR(RIGHT(FR$2,3)="_is",RIGHT(FR$2,3)="_ts",RIGHT(FR$2,6)="_index"),
INDEX(#REF!,MATCH('I. Legal Frameworks'!$B184,#REF!,0),MATCH('I. Legal Frameworks'!FR$2,#REF!,0)),
INDEX(#REF!,MATCH('I. Legal Frameworks'!$B184,#REF!,0),MATCH('I. Legal Frameworks'!FR$2,#REF!,0)))</f>
        <v>#REF!</v>
      </c>
      <c r="FS184" s="28" t="e">
        <f>IF(OR(RIGHT(FS$2,3)="_is",RIGHT(FS$2,3)="_ts",RIGHT(FS$2,6)="_index"),
INDEX(#REF!,MATCH('I. Legal Frameworks'!$B184,#REF!,0),MATCH('I. Legal Frameworks'!FS$2,#REF!,0)),
INDEX(#REF!,MATCH('I. Legal Frameworks'!$B184,#REF!,0),MATCH('I. Legal Frameworks'!FS$2,#REF!,0)))</f>
        <v>#REF!</v>
      </c>
      <c r="FT184" s="13" t="e">
        <f>IF(OR(RIGHT(FT$2,3)="_is",RIGHT(FT$2,3)="_ts",RIGHT(FT$2,6)="_index"),
INDEX(#REF!,MATCH('I. Legal Frameworks'!$B184,#REF!,0),MATCH('I. Legal Frameworks'!FT$2,#REF!,0)),
INDEX(#REF!,MATCH('I. Legal Frameworks'!$B184,#REF!,0),MATCH('I. Legal Frameworks'!FT$2,#REF!,0)))</f>
        <v>#REF!</v>
      </c>
      <c r="FU184" s="13" t="e">
        <f>IF(OR(RIGHT(FU$2,3)="_is",RIGHT(FU$2,3)="_ts",RIGHT(FU$2,6)="_index"),
INDEX(#REF!,MATCH('I. Legal Frameworks'!$B184,#REF!,0),MATCH('I. Legal Frameworks'!FU$2,#REF!,0)),
INDEX(#REF!,MATCH('I. Legal Frameworks'!$B184,#REF!,0),MATCH('I. Legal Frameworks'!FU$2,#REF!,0)))</f>
        <v>#REF!</v>
      </c>
      <c r="FV184" s="13" t="e">
        <f>IF(OR(RIGHT(FV$2,3)="_is",RIGHT(FV$2,3)="_ts",RIGHT(FV$2,6)="_index"),
INDEX(#REF!,MATCH('I. Legal Frameworks'!$B184,#REF!,0),MATCH('I. Legal Frameworks'!FV$2,#REF!,0)),
INDEX(#REF!,MATCH('I. Legal Frameworks'!$B184,#REF!,0),MATCH('I. Legal Frameworks'!FV$2,#REF!,0)))</f>
        <v>#REF!</v>
      </c>
      <c r="FW184" s="13" t="e">
        <f>IF(OR(RIGHT(FW$2,3)="_is",RIGHT(FW$2,3)="_ts",RIGHT(FW$2,6)="_index"),
INDEX(#REF!,MATCH('I. Legal Frameworks'!$B184,#REF!,0),MATCH('I. Legal Frameworks'!FW$2,#REF!,0)),
INDEX(#REF!,MATCH('I. Legal Frameworks'!$B184,#REF!,0),MATCH('I. Legal Frameworks'!FW$2,#REF!,0)))</f>
        <v>#REF!</v>
      </c>
      <c r="FX184" s="13" t="e">
        <f>IF(OR(RIGHT(FX$2,3)="_is",RIGHT(FX$2,3)="_ts",RIGHT(FX$2,6)="_index"),
INDEX(#REF!,MATCH('I. Legal Frameworks'!$B184,#REF!,0),MATCH('I. Legal Frameworks'!FX$2,#REF!,0)),
INDEX(#REF!,MATCH('I. Legal Frameworks'!$B184,#REF!,0),MATCH('I. Legal Frameworks'!FX$2,#REF!,0)))</f>
        <v>#REF!</v>
      </c>
      <c r="FY184" s="13" t="e">
        <f>IF(OR(RIGHT(FY$2,3)="_is",RIGHT(FY$2,3)="_ts",RIGHT(FY$2,6)="_index"),
INDEX(#REF!,MATCH('I. Legal Frameworks'!$B184,#REF!,0),MATCH('I. Legal Frameworks'!FY$2,#REF!,0)),
INDEX(#REF!,MATCH('I. Legal Frameworks'!$B184,#REF!,0),MATCH('I. Legal Frameworks'!FY$2,#REF!,0)))</f>
        <v>#REF!</v>
      </c>
      <c r="FZ184" s="13" t="e">
        <f>IF(OR(RIGHT(FZ$2,3)="_is",RIGHT(FZ$2,3)="_ts",RIGHT(FZ$2,6)="_index"),
INDEX(#REF!,MATCH('I. Legal Frameworks'!$B184,#REF!,0),MATCH('I. Legal Frameworks'!FZ$2,#REF!,0)),
INDEX(#REF!,MATCH('I. Legal Frameworks'!$B184,#REF!,0),MATCH('I. Legal Frameworks'!FZ$2,#REF!,0)))</f>
        <v>#REF!</v>
      </c>
      <c r="GA184" s="13" t="e">
        <f>IF(OR(RIGHT(GA$2,3)="_is",RIGHT(GA$2,3)="_ts",RIGHT(GA$2,6)="_index"),
INDEX(#REF!,MATCH('I. Legal Frameworks'!$B184,#REF!,0),MATCH('I. Legal Frameworks'!GA$2,#REF!,0)),
INDEX(#REF!,MATCH('I. Legal Frameworks'!$B184,#REF!,0),MATCH('I. Legal Frameworks'!GA$2,#REF!,0)))</f>
        <v>#REF!</v>
      </c>
      <c r="GB184" s="13" t="e">
        <f>IF(OR(RIGHT(GB$2,3)="_is",RIGHT(GB$2,3)="_ts",RIGHT(GB$2,6)="_index"),
INDEX(#REF!,MATCH('I. Legal Frameworks'!$B184,#REF!,0),MATCH('I. Legal Frameworks'!GB$2,#REF!,0)),
INDEX(#REF!,MATCH('I. Legal Frameworks'!$B184,#REF!,0),MATCH('I. Legal Frameworks'!GB$2,#REF!,0)))</f>
        <v>#REF!</v>
      </c>
      <c r="GC184" s="13" t="e">
        <f>IF(OR(RIGHT(GC$2,3)="_is",RIGHT(GC$2,3)="_ts",RIGHT(GC$2,6)="_index"),
INDEX(#REF!,MATCH('I. Legal Frameworks'!$B184,#REF!,0),MATCH('I. Legal Frameworks'!GC$2,#REF!,0)),
INDEX(#REF!,MATCH('I. Legal Frameworks'!$B184,#REF!,0),MATCH('I. Legal Frameworks'!GC$2,#REF!,0)))</f>
        <v>#REF!</v>
      </c>
      <c r="GD184" s="13" t="e">
        <f>IF(OR(RIGHT(GD$2,3)="_is",RIGHT(GD$2,3)="_ts",RIGHT(GD$2,6)="_index"),
INDEX(#REF!,MATCH('I. Legal Frameworks'!$B184,#REF!,0),MATCH('I. Legal Frameworks'!GD$2,#REF!,0)),
INDEX(#REF!,MATCH('I. Legal Frameworks'!$B184,#REF!,0),MATCH('I. Legal Frameworks'!GD$2,#REF!,0)))</f>
        <v>#REF!</v>
      </c>
      <c r="GE184" s="13" t="e">
        <f>IF(OR(RIGHT(GE$2,3)="_is",RIGHT(GE$2,3)="_ts",RIGHT(GE$2,6)="_index"),
INDEX(#REF!,MATCH('I. Legal Frameworks'!$B184,#REF!,0),MATCH('I. Legal Frameworks'!GE$2,#REF!,0)),
INDEX(#REF!,MATCH('I. Legal Frameworks'!$B184,#REF!,0),MATCH('I. Legal Frameworks'!GE$2,#REF!,0)))</f>
        <v>#REF!</v>
      </c>
      <c r="GF184" s="13" t="e">
        <f>IF(OR(RIGHT(GF$2,3)="_is",RIGHT(GF$2,3)="_ts",RIGHT(GF$2,6)="_index"),
INDEX(#REF!,MATCH('I. Legal Frameworks'!$B184,#REF!,0),MATCH('I. Legal Frameworks'!GF$2,#REF!,0)),
INDEX(#REF!,MATCH('I. Legal Frameworks'!$B184,#REF!,0),MATCH('I. Legal Frameworks'!GF$2,#REF!,0)))</f>
        <v>#REF!</v>
      </c>
      <c r="GG184" s="13" t="e">
        <f>IF(OR(RIGHT(GG$2,3)="_is",RIGHT(GG$2,3)="_ts",RIGHT(GG$2,6)="_index"),
INDEX(#REF!,MATCH('I. Legal Frameworks'!$B184,#REF!,0),MATCH('I. Legal Frameworks'!GG$2,#REF!,0)),
INDEX(#REF!,MATCH('I. Legal Frameworks'!$B184,#REF!,0),MATCH('I. Legal Frameworks'!GG$2,#REF!,0)))</f>
        <v>#REF!</v>
      </c>
      <c r="GH184" s="13" t="e">
        <f>IF(OR(RIGHT(GH$2,3)="_is",RIGHT(GH$2,3)="_ts",RIGHT(GH$2,6)="_index"),
INDEX(#REF!,MATCH('I. Legal Frameworks'!$B184,#REF!,0),MATCH('I. Legal Frameworks'!GH$2,#REF!,0)),
INDEX(#REF!,MATCH('I. Legal Frameworks'!$B184,#REF!,0),MATCH('I. Legal Frameworks'!GH$2,#REF!,0)))</f>
        <v>#REF!</v>
      </c>
      <c r="GI184" s="28" t="e">
        <f>IF(OR(RIGHT(GI$2,3)="_is",RIGHT(GI$2,3)="_ts",RIGHT(GI$2,6)="_index"),
INDEX(#REF!,MATCH('I. Legal Frameworks'!$B184,#REF!,0),MATCH('I. Legal Frameworks'!GI$2,#REF!,0)),
INDEX(#REF!,MATCH('I. Legal Frameworks'!$B184,#REF!,0),MATCH('I. Legal Frameworks'!GI$2,#REF!,0)))</f>
        <v>#REF!</v>
      </c>
      <c r="GJ184" s="13" t="e">
        <f>IF(OR(RIGHT(GJ$2,3)="_is",RIGHT(GJ$2,3)="_ts",RIGHT(GJ$2,6)="_index"),
INDEX(#REF!,MATCH('I. Legal Frameworks'!$B184,#REF!,0),MATCH('I. Legal Frameworks'!GJ$2,#REF!,0)),
INDEX(#REF!,MATCH('I. Legal Frameworks'!$B184,#REF!,0),MATCH('I. Legal Frameworks'!GJ$2,#REF!,0)))</f>
        <v>#REF!</v>
      </c>
      <c r="GK184" s="13" t="e">
        <f>IF(OR(RIGHT(GK$2,3)="_is",RIGHT(GK$2,3)="_ts",RIGHT(GK$2,6)="_index"),
INDEX(#REF!,MATCH('I. Legal Frameworks'!$B184,#REF!,0),MATCH('I. Legal Frameworks'!GK$2,#REF!,0)),
INDEX(#REF!,MATCH('I. Legal Frameworks'!$B184,#REF!,0),MATCH('I. Legal Frameworks'!GK$2,#REF!,0)))</f>
        <v>#REF!</v>
      </c>
      <c r="GL184" s="13" t="e">
        <f>IF(OR(RIGHT(GL$2,3)="_is",RIGHT(GL$2,3)="_ts",RIGHT(GL$2,6)="_index"),
INDEX(#REF!,MATCH('I. Legal Frameworks'!$B184,#REF!,0),MATCH('I. Legal Frameworks'!GL$2,#REF!,0)),
INDEX(#REF!,MATCH('I. Legal Frameworks'!$B184,#REF!,0),MATCH('I. Legal Frameworks'!GL$2,#REF!,0)))</f>
        <v>#REF!</v>
      </c>
      <c r="GM184" s="13" t="e">
        <f>IF(OR(RIGHT(GM$2,3)="_is",RIGHT(GM$2,3)="_ts",RIGHT(GM$2,6)="_index"),
INDEX(#REF!,MATCH('I. Legal Frameworks'!$B184,#REF!,0),MATCH('I. Legal Frameworks'!GM$2,#REF!,0)),
INDEX(#REF!,MATCH('I. Legal Frameworks'!$B184,#REF!,0),MATCH('I. Legal Frameworks'!GM$2,#REF!,0)))</f>
        <v>#REF!</v>
      </c>
      <c r="GN184" s="13" t="e">
        <f>IF(OR(RIGHT(GN$2,3)="_is",RIGHT(GN$2,3)="_ts",RIGHT(GN$2,6)="_index"),
INDEX(#REF!,MATCH('I. Legal Frameworks'!$B184,#REF!,0),MATCH('I. Legal Frameworks'!GN$2,#REF!,0)),
INDEX(#REF!,MATCH('I. Legal Frameworks'!$B184,#REF!,0),MATCH('I. Legal Frameworks'!GN$2,#REF!,0)))</f>
        <v>#REF!</v>
      </c>
      <c r="GO184" s="13" t="e">
        <f>IF(OR(RIGHT(GO$2,3)="_is",RIGHT(GO$2,3)="_ts",RIGHT(GO$2,6)="_index"),
INDEX(#REF!,MATCH('I. Legal Frameworks'!$B184,#REF!,0),MATCH('I. Legal Frameworks'!GO$2,#REF!,0)),
INDEX(#REF!,MATCH('I. Legal Frameworks'!$B184,#REF!,0),MATCH('I. Legal Frameworks'!GO$2,#REF!,0)))</f>
        <v>#REF!</v>
      </c>
      <c r="GP184" s="13" t="e">
        <f>IF(OR(RIGHT(GP$2,3)="_is",RIGHT(GP$2,3)="_ts",RIGHT(GP$2,6)="_index"),
INDEX(#REF!,MATCH('I. Legal Frameworks'!$B184,#REF!,0),MATCH('I. Legal Frameworks'!GP$2,#REF!,0)),
INDEX(#REF!,MATCH('I. Legal Frameworks'!$B184,#REF!,0),MATCH('I. Legal Frameworks'!GP$2,#REF!,0)))</f>
        <v>#REF!</v>
      </c>
      <c r="GQ184" s="13" t="e">
        <f>IF(OR(RIGHT(GQ$2,3)="_is",RIGHT(GQ$2,3)="_ts",RIGHT(GQ$2,6)="_index"),
INDEX(#REF!,MATCH('I. Legal Frameworks'!$B184,#REF!,0),MATCH('I. Legal Frameworks'!GQ$2,#REF!,0)),
INDEX(#REF!,MATCH('I. Legal Frameworks'!$B184,#REF!,0),MATCH('I. Legal Frameworks'!GQ$2,#REF!,0)))</f>
        <v>#REF!</v>
      </c>
      <c r="GR184" s="13" t="e">
        <f>IF(OR(RIGHT(GR$2,3)="_is",RIGHT(GR$2,3)="_ts",RIGHT(GR$2,6)="_index"),
INDEX(#REF!,MATCH('I. Legal Frameworks'!$B184,#REF!,0),MATCH('I. Legal Frameworks'!GR$2,#REF!,0)),
INDEX(#REF!,MATCH('I. Legal Frameworks'!$B184,#REF!,0),MATCH('I. Legal Frameworks'!GR$2,#REF!,0)))</f>
        <v>#REF!</v>
      </c>
      <c r="GS184" s="13" t="e">
        <f>IF(OR(RIGHT(GS$2,3)="_is",RIGHT(GS$2,3)="_ts",RIGHT(GS$2,6)="_index"),
INDEX(#REF!,MATCH('I. Legal Frameworks'!$B184,#REF!,0),MATCH('I. Legal Frameworks'!GS$2,#REF!,0)),
INDEX(#REF!,MATCH('I. Legal Frameworks'!$B184,#REF!,0),MATCH('I. Legal Frameworks'!GS$2,#REF!,0)))</f>
        <v>#REF!</v>
      </c>
      <c r="GT184" s="13" t="e">
        <f>IF(OR(RIGHT(GT$2,3)="_is",RIGHT(GT$2,3)="_ts",RIGHT(GT$2,6)="_index"),
INDEX(#REF!,MATCH('I. Legal Frameworks'!$B184,#REF!,0),MATCH('I. Legal Frameworks'!GT$2,#REF!,0)),
INDEX(#REF!,MATCH('I. Legal Frameworks'!$B184,#REF!,0),MATCH('I. Legal Frameworks'!GT$2,#REF!,0)))</f>
        <v>#REF!</v>
      </c>
      <c r="GU184" s="13" t="e">
        <f>IF(OR(RIGHT(GU$2,3)="_is",RIGHT(GU$2,3)="_ts",RIGHT(GU$2,6)="_index"),
INDEX(#REF!,MATCH('I. Legal Frameworks'!$B184,#REF!,0),MATCH('I. Legal Frameworks'!GU$2,#REF!,0)),
INDEX(#REF!,MATCH('I. Legal Frameworks'!$B184,#REF!,0),MATCH('I. Legal Frameworks'!GU$2,#REF!,0)))</f>
        <v>#REF!</v>
      </c>
      <c r="GV184" s="13" t="e">
        <f>IF(OR(RIGHT(GV$2,3)="_is",RIGHT(GV$2,3)="_ts",RIGHT(GV$2,6)="_index"),
INDEX(#REF!,MATCH('I. Legal Frameworks'!$B184,#REF!,0),MATCH('I. Legal Frameworks'!GV$2,#REF!,0)),
INDEX(#REF!,MATCH('I. Legal Frameworks'!$B184,#REF!,0),MATCH('I. Legal Frameworks'!GV$2,#REF!,0)))</f>
        <v>#REF!</v>
      </c>
      <c r="GW184" s="13" t="e">
        <f>IF(OR(RIGHT(GW$2,3)="_is",RIGHT(GW$2,3)="_ts",RIGHT(GW$2,6)="_index"),
INDEX(#REF!,MATCH('I. Legal Frameworks'!$B184,#REF!,0),MATCH('I. Legal Frameworks'!GW$2,#REF!,0)),
INDEX(#REF!,MATCH('I. Legal Frameworks'!$B184,#REF!,0),MATCH('I. Legal Frameworks'!GW$2,#REF!,0)))</f>
        <v>#REF!</v>
      </c>
      <c r="GX184" s="13" t="e">
        <f>IF(OR(RIGHT(GX$2,3)="_is",RIGHT(GX$2,3)="_ts",RIGHT(GX$2,6)="_index"),
INDEX(#REF!,MATCH('I. Legal Frameworks'!$B184,#REF!,0),MATCH('I. Legal Frameworks'!GX$2,#REF!,0)),
INDEX(#REF!,MATCH('I. Legal Frameworks'!$B184,#REF!,0),MATCH('I. Legal Frameworks'!GX$2,#REF!,0)))</f>
        <v>#REF!</v>
      </c>
      <c r="GY184" s="13" t="e">
        <f>IF(OR(RIGHT(GY$2,3)="_is",RIGHT(GY$2,3)="_ts",RIGHT(GY$2,6)="_index"),
INDEX(#REF!,MATCH('I. Legal Frameworks'!$B184,#REF!,0),MATCH('I. Legal Frameworks'!GY$2,#REF!,0)),
INDEX(#REF!,MATCH('I. Legal Frameworks'!$B184,#REF!,0),MATCH('I. Legal Frameworks'!GY$2,#REF!,0)))</f>
        <v>#REF!</v>
      </c>
      <c r="GZ184" s="13" t="e">
        <f>IF(OR(RIGHT(GZ$2,3)="_is",RIGHT(GZ$2,3)="_ts",RIGHT(GZ$2,6)="_index"),
INDEX(#REF!,MATCH('I. Legal Frameworks'!$B184,#REF!,0),MATCH('I. Legal Frameworks'!GZ$2,#REF!,0)),
INDEX(#REF!,MATCH('I. Legal Frameworks'!$B184,#REF!,0),MATCH('I. Legal Frameworks'!GZ$2,#REF!,0)))</f>
        <v>#REF!</v>
      </c>
      <c r="HA184" s="13" t="e">
        <f>IF(OR(RIGHT(HA$2,3)="_is",RIGHT(HA$2,3)="_ts",RIGHT(HA$2,6)="_index"),
INDEX(#REF!,MATCH('I. Legal Frameworks'!$B184,#REF!,0),MATCH('I. Legal Frameworks'!HA$2,#REF!,0)),
INDEX(#REF!,MATCH('I. Legal Frameworks'!$B184,#REF!,0),MATCH('I. Legal Frameworks'!HA$2,#REF!,0)))</f>
        <v>#REF!</v>
      </c>
      <c r="HB184" s="13" t="e">
        <f>IF(OR(RIGHT(HB$2,3)="_is",RIGHT(HB$2,3)="_ts",RIGHT(HB$2,6)="_index"),
INDEX(#REF!,MATCH('I. Legal Frameworks'!$B184,#REF!,0),MATCH('I. Legal Frameworks'!HB$2,#REF!,0)),
INDEX(#REF!,MATCH('I. Legal Frameworks'!$B184,#REF!,0),MATCH('I. Legal Frameworks'!HB$2,#REF!,0)))</f>
        <v>#REF!</v>
      </c>
      <c r="HC184" s="13" t="e">
        <f>IF(OR(RIGHT(HC$2,3)="_is",RIGHT(HC$2,3)="_ts",RIGHT(HC$2,6)="_index"),
INDEX(#REF!,MATCH('I. Legal Frameworks'!$B184,#REF!,0),MATCH('I. Legal Frameworks'!HC$2,#REF!,0)),
INDEX(#REF!,MATCH('I. Legal Frameworks'!$B184,#REF!,0),MATCH('I. Legal Frameworks'!HC$2,#REF!,0)))</f>
        <v>#REF!</v>
      </c>
      <c r="HD184" s="13" t="e">
        <f>IF(OR(RIGHT(HD$2,3)="_is",RIGHT(HD$2,3)="_ts",RIGHT(HD$2,6)="_index"),
INDEX(#REF!,MATCH('I. Legal Frameworks'!$B184,#REF!,0),MATCH('I. Legal Frameworks'!HD$2,#REF!,0)),
INDEX(#REF!,MATCH('I. Legal Frameworks'!$B184,#REF!,0),MATCH('I. Legal Frameworks'!HD$2,#REF!,0)))</f>
        <v>#REF!</v>
      </c>
      <c r="HE184" s="13" t="e">
        <f>IF(OR(RIGHT(HE$2,3)="_is",RIGHT(HE$2,3)="_ts",RIGHT(HE$2,6)="_index"),
INDEX(#REF!,MATCH('I. Legal Frameworks'!$B184,#REF!,0),MATCH('I. Legal Frameworks'!HE$2,#REF!,0)),
INDEX(#REF!,MATCH('I. Legal Frameworks'!$B184,#REF!,0),MATCH('I. Legal Frameworks'!HE$2,#REF!,0)))</f>
        <v>#REF!</v>
      </c>
      <c r="HF184" s="14" t="s">
        <v>499</v>
      </c>
    </row>
    <row r="185" spans="1:214" x14ac:dyDescent="0.35">
      <c r="A185" t="s">
        <v>478</v>
      </c>
      <c r="B185" t="s">
        <v>479</v>
      </c>
      <c r="C185" t="s">
        <v>479</v>
      </c>
      <c r="D185" t="s">
        <v>128</v>
      </c>
      <c r="E185" t="s">
        <v>121</v>
      </c>
      <c r="F185" s="30" t="e">
        <f>IF(OR(RIGHT(F$2,3)="_is",RIGHT(F$2,3)="_ts",RIGHT(F$2,6)="_index"),
INDEX(#REF!,MATCH('I. Legal Frameworks'!$B185,#REF!,0),MATCH('I. Legal Frameworks'!F$2,#REF!,0)),
INDEX(#REF!,MATCH('I. Legal Frameworks'!$B185,#REF!,0),MATCH('I. Legal Frameworks'!F$2,#REF!,0)))</f>
        <v>#REF!</v>
      </c>
      <c r="G185" s="28" t="e">
        <f>IF(OR(RIGHT(G$2,3)="_is",RIGHT(G$2,3)="_ts",RIGHT(G$2,6)="_index"),
INDEX(#REF!,MATCH('I. Legal Frameworks'!$B185,#REF!,0),MATCH('I. Legal Frameworks'!G$2,#REF!,0)),
INDEX(#REF!,MATCH('I. Legal Frameworks'!$B185,#REF!,0),MATCH('I. Legal Frameworks'!G$2,#REF!,0)))</f>
        <v>#REF!</v>
      </c>
      <c r="H185" s="13" t="e">
        <f>IF(OR(RIGHT(H$2,3)="_is",RIGHT(H$2,3)="_ts",RIGHT(H$2,6)="_index"),
INDEX(#REF!,MATCH('I. Legal Frameworks'!$B185,#REF!,0),MATCH('I. Legal Frameworks'!H$2,#REF!,0)),
INDEX(#REF!,MATCH('I. Legal Frameworks'!$B185,#REF!,0),MATCH('I. Legal Frameworks'!H$2,#REF!,0)))</f>
        <v>#REF!</v>
      </c>
      <c r="I185" s="13" t="e">
        <f>IF(OR(RIGHT(I$2,3)="_is",RIGHT(I$2,3)="_ts",RIGHT(I$2,6)="_index"),
INDEX(#REF!,MATCH('I. Legal Frameworks'!$B185,#REF!,0),MATCH('I. Legal Frameworks'!I$2,#REF!,0)),
INDEX(#REF!,MATCH('I. Legal Frameworks'!$B185,#REF!,0),MATCH('I. Legal Frameworks'!I$2,#REF!,0)))</f>
        <v>#REF!</v>
      </c>
      <c r="J185" s="13" t="e">
        <f>IF(OR(RIGHT(J$2,3)="_is",RIGHT(J$2,3)="_ts",RIGHT(J$2,6)="_index"),
INDEX(#REF!,MATCH('I. Legal Frameworks'!$B185,#REF!,0),MATCH('I. Legal Frameworks'!J$2,#REF!,0)),
INDEX(#REF!,MATCH('I. Legal Frameworks'!$B185,#REF!,0),MATCH('I. Legal Frameworks'!J$2,#REF!,0)))</f>
        <v>#REF!</v>
      </c>
      <c r="K185" s="13" t="e">
        <f>IF(OR(RIGHT(K$2,3)="_is",RIGHT(K$2,3)="_ts",RIGHT(K$2,6)="_index"),
INDEX(#REF!,MATCH('I. Legal Frameworks'!$B185,#REF!,0),MATCH('I. Legal Frameworks'!K$2,#REF!,0)),
INDEX(#REF!,MATCH('I. Legal Frameworks'!$B185,#REF!,0),MATCH('I. Legal Frameworks'!K$2,#REF!,0)))</f>
        <v>#REF!</v>
      </c>
      <c r="L185" s="13" t="e">
        <f>IF(OR(RIGHT(L$2,3)="_is",RIGHT(L$2,3)="_ts",RIGHT(L$2,6)="_index"),
INDEX(#REF!,MATCH('I. Legal Frameworks'!$B185,#REF!,0),MATCH('I. Legal Frameworks'!L$2,#REF!,0)),
INDEX(#REF!,MATCH('I. Legal Frameworks'!$B185,#REF!,0),MATCH('I. Legal Frameworks'!L$2,#REF!,0)))</f>
        <v>#REF!</v>
      </c>
      <c r="M185" s="13" t="e">
        <f>IF(OR(RIGHT(M$2,3)="_is",RIGHT(M$2,3)="_ts",RIGHT(M$2,6)="_index"),
INDEX(#REF!,MATCH('I. Legal Frameworks'!$B185,#REF!,0),MATCH('I. Legal Frameworks'!M$2,#REF!,0)),
INDEX(#REF!,MATCH('I. Legal Frameworks'!$B185,#REF!,0),MATCH('I. Legal Frameworks'!M$2,#REF!,0)))</f>
        <v>#REF!</v>
      </c>
      <c r="N185" s="13" t="e">
        <f>IF(OR(RIGHT(N$2,3)="_is",RIGHT(N$2,3)="_ts",RIGHT(N$2,6)="_index"),
INDEX(#REF!,MATCH('I. Legal Frameworks'!$B185,#REF!,0),MATCH('I. Legal Frameworks'!N$2,#REF!,0)),
INDEX(#REF!,MATCH('I. Legal Frameworks'!$B185,#REF!,0),MATCH('I. Legal Frameworks'!N$2,#REF!,0)))</f>
        <v>#REF!</v>
      </c>
      <c r="O185" s="13" t="e">
        <f>IF(OR(RIGHT(O$2,3)="_is",RIGHT(O$2,3)="_ts",RIGHT(O$2,6)="_index"),
INDEX(#REF!,MATCH('I. Legal Frameworks'!$B185,#REF!,0),MATCH('I. Legal Frameworks'!O$2,#REF!,0)),
INDEX(#REF!,MATCH('I. Legal Frameworks'!$B185,#REF!,0),MATCH('I. Legal Frameworks'!O$2,#REF!,0)))</f>
        <v>#REF!</v>
      </c>
      <c r="P185" s="13" t="e">
        <f>IF(OR(RIGHT(P$2,3)="_is",RIGHT(P$2,3)="_ts",RIGHT(P$2,6)="_index"),
INDEX(#REF!,MATCH('I. Legal Frameworks'!$B185,#REF!,0),MATCH('I. Legal Frameworks'!P$2,#REF!,0)),
INDEX(#REF!,MATCH('I. Legal Frameworks'!$B185,#REF!,0),MATCH('I. Legal Frameworks'!P$2,#REF!,0)))</f>
        <v>#REF!</v>
      </c>
      <c r="Q185" s="13" t="e">
        <f>IF(OR(RIGHT(Q$2,3)="_is",RIGHT(Q$2,3)="_ts",RIGHT(Q$2,6)="_index"),
INDEX(#REF!,MATCH('I. Legal Frameworks'!$B185,#REF!,0),MATCH('I. Legal Frameworks'!Q$2,#REF!,0)),
INDEX(#REF!,MATCH('I. Legal Frameworks'!$B185,#REF!,0),MATCH('I. Legal Frameworks'!Q$2,#REF!,0)))</f>
        <v>#REF!</v>
      </c>
      <c r="R185" s="13" t="e">
        <f>IF(OR(RIGHT(R$2,3)="_is",RIGHT(R$2,3)="_ts",RIGHT(R$2,6)="_index"),
INDEX(#REF!,MATCH('I. Legal Frameworks'!$B185,#REF!,0),MATCH('I. Legal Frameworks'!R$2,#REF!,0)),
INDEX(#REF!,MATCH('I. Legal Frameworks'!$B185,#REF!,0),MATCH('I. Legal Frameworks'!R$2,#REF!,0)))</f>
        <v>#REF!</v>
      </c>
      <c r="S185" s="13" t="e">
        <f>IF(OR(RIGHT(S$2,3)="_is",RIGHT(S$2,3)="_ts",RIGHT(S$2,6)="_index"),
INDEX(#REF!,MATCH('I. Legal Frameworks'!$B185,#REF!,0),MATCH('I. Legal Frameworks'!S$2,#REF!,0)),
INDEX(#REF!,MATCH('I. Legal Frameworks'!$B185,#REF!,0),MATCH('I. Legal Frameworks'!S$2,#REF!,0)))</f>
        <v>#REF!</v>
      </c>
      <c r="T185" s="13" t="e">
        <f>IF(OR(RIGHT(T$2,3)="_is",RIGHT(T$2,3)="_ts",RIGHT(T$2,6)="_index"),
INDEX(#REF!,MATCH('I. Legal Frameworks'!$B185,#REF!,0),MATCH('I. Legal Frameworks'!T$2,#REF!,0)),
INDEX(#REF!,MATCH('I. Legal Frameworks'!$B185,#REF!,0),MATCH('I. Legal Frameworks'!T$2,#REF!,0)))</f>
        <v>#REF!</v>
      </c>
      <c r="U185" s="13" t="e">
        <f>IF(OR(RIGHT(U$2,3)="_is",RIGHT(U$2,3)="_ts",RIGHT(U$2,6)="_index"),
INDEX(#REF!,MATCH('I. Legal Frameworks'!$B185,#REF!,0),MATCH('I. Legal Frameworks'!U$2,#REF!,0)),
INDEX(#REF!,MATCH('I. Legal Frameworks'!$B185,#REF!,0),MATCH('I. Legal Frameworks'!U$2,#REF!,0)))</f>
        <v>#REF!</v>
      </c>
      <c r="V185" s="13" t="e">
        <f>IF(OR(RIGHT(V$2,3)="_is",RIGHT(V$2,3)="_ts",RIGHT(V$2,6)="_index"),
INDEX(#REF!,MATCH('I. Legal Frameworks'!$B185,#REF!,0),MATCH('I. Legal Frameworks'!V$2,#REF!,0)),
INDEX(#REF!,MATCH('I. Legal Frameworks'!$B185,#REF!,0),MATCH('I. Legal Frameworks'!V$2,#REF!,0)))</f>
        <v>#REF!</v>
      </c>
      <c r="W185" s="13" t="e">
        <f>IF(OR(RIGHT(W$2,3)="_is",RIGHT(W$2,3)="_ts",RIGHT(W$2,6)="_index"),
INDEX(#REF!,MATCH('I. Legal Frameworks'!$B185,#REF!,0),MATCH('I. Legal Frameworks'!W$2,#REF!,0)),
INDEX(#REF!,MATCH('I. Legal Frameworks'!$B185,#REF!,0),MATCH('I. Legal Frameworks'!W$2,#REF!,0)))</f>
        <v>#REF!</v>
      </c>
      <c r="X185" s="13" t="e">
        <f>IF(OR(RIGHT(X$2,3)="_is",RIGHT(X$2,3)="_ts",RIGHT(X$2,6)="_index"),
INDEX(#REF!,MATCH('I. Legal Frameworks'!$B185,#REF!,0),MATCH('I. Legal Frameworks'!X$2,#REF!,0)),
INDEX(#REF!,MATCH('I. Legal Frameworks'!$B185,#REF!,0),MATCH('I. Legal Frameworks'!X$2,#REF!,0)))</f>
        <v>#REF!</v>
      </c>
      <c r="Y185" s="13" t="e">
        <f>IF(OR(RIGHT(Y$2,3)="_is",RIGHT(Y$2,3)="_ts",RIGHT(Y$2,6)="_index"),
INDEX(#REF!,MATCH('I. Legal Frameworks'!$B185,#REF!,0),MATCH('I. Legal Frameworks'!Y$2,#REF!,0)),
INDEX(#REF!,MATCH('I. Legal Frameworks'!$B185,#REF!,0),MATCH('I. Legal Frameworks'!Y$2,#REF!,0)))</f>
        <v>#REF!</v>
      </c>
      <c r="Z185" s="13" t="e">
        <f>IF(OR(RIGHT(Z$2,3)="_is",RIGHT(Z$2,3)="_ts",RIGHT(Z$2,6)="_index"),
INDEX(#REF!,MATCH('I. Legal Frameworks'!$B185,#REF!,0),MATCH('I. Legal Frameworks'!Z$2,#REF!,0)),
INDEX(#REF!,MATCH('I. Legal Frameworks'!$B185,#REF!,0),MATCH('I. Legal Frameworks'!Z$2,#REF!,0)))</f>
        <v>#REF!</v>
      </c>
      <c r="AA185" s="13" t="e">
        <f>IF(OR(RIGHT(AA$2,3)="_is",RIGHT(AA$2,3)="_ts",RIGHT(AA$2,6)="_index"),
INDEX(#REF!,MATCH('I. Legal Frameworks'!$B185,#REF!,0),MATCH('I. Legal Frameworks'!AA$2,#REF!,0)),
INDEX(#REF!,MATCH('I. Legal Frameworks'!$B185,#REF!,0),MATCH('I. Legal Frameworks'!AA$2,#REF!,0)))</f>
        <v>#REF!</v>
      </c>
      <c r="AB185" s="13" t="e">
        <f>IF(OR(RIGHT(AB$2,3)="_is",RIGHT(AB$2,3)="_ts",RIGHT(AB$2,6)="_index"),
INDEX(#REF!,MATCH('I. Legal Frameworks'!$B185,#REF!,0),MATCH('I. Legal Frameworks'!AB$2,#REF!,0)),
INDEX(#REF!,MATCH('I. Legal Frameworks'!$B185,#REF!,0),MATCH('I. Legal Frameworks'!AB$2,#REF!,0)))</f>
        <v>#REF!</v>
      </c>
      <c r="AC185" s="13" t="e">
        <f>IF(OR(RIGHT(AC$2,3)="_is",RIGHT(AC$2,3)="_ts",RIGHT(AC$2,6)="_index"),
INDEX(#REF!,MATCH('I. Legal Frameworks'!$B185,#REF!,0),MATCH('I. Legal Frameworks'!AC$2,#REF!,0)),
INDEX(#REF!,MATCH('I. Legal Frameworks'!$B185,#REF!,0),MATCH('I. Legal Frameworks'!AC$2,#REF!,0)))</f>
        <v>#REF!</v>
      </c>
      <c r="AD185" s="13" t="e">
        <f>IF(OR(RIGHT(AD$2,3)="_is",RIGHT(AD$2,3)="_ts",RIGHT(AD$2,6)="_index"),
INDEX(#REF!,MATCH('I. Legal Frameworks'!$B185,#REF!,0),MATCH('I. Legal Frameworks'!AD$2,#REF!,0)),
INDEX(#REF!,MATCH('I. Legal Frameworks'!$B185,#REF!,0),MATCH('I. Legal Frameworks'!AD$2,#REF!,0)))</f>
        <v>#REF!</v>
      </c>
      <c r="AE185" s="13" t="e">
        <f>IF(OR(RIGHT(AE$2,3)="_is",RIGHT(AE$2,3)="_ts",RIGHT(AE$2,6)="_index"),
INDEX(#REF!,MATCH('I. Legal Frameworks'!$B185,#REF!,0),MATCH('I. Legal Frameworks'!AE$2,#REF!,0)),
INDEX(#REF!,MATCH('I. Legal Frameworks'!$B185,#REF!,0),MATCH('I. Legal Frameworks'!AE$2,#REF!,0)))</f>
        <v>#REF!</v>
      </c>
      <c r="AF185" s="13" t="e">
        <f>IF(OR(RIGHT(AF$2,3)="_is",RIGHT(AF$2,3)="_ts",RIGHT(AF$2,6)="_index"),
INDEX(#REF!,MATCH('I. Legal Frameworks'!$B185,#REF!,0),MATCH('I. Legal Frameworks'!AF$2,#REF!,0)),
INDEX(#REF!,MATCH('I. Legal Frameworks'!$B185,#REF!,0),MATCH('I. Legal Frameworks'!AF$2,#REF!,0)))</f>
        <v>#REF!</v>
      </c>
      <c r="AG185" s="13" t="e">
        <f>IF(OR(RIGHT(AG$2,3)="_is",RIGHT(AG$2,3)="_ts",RIGHT(AG$2,6)="_index"),
INDEX(#REF!,MATCH('I. Legal Frameworks'!$B185,#REF!,0),MATCH('I. Legal Frameworks'!AG$2,#REF!,0)),
INDEX(#REF!,MATCH('I. Legal Frameworks'!$B185,#REF!,0),MATCH('I. Legal Frameworks'!AG$2,#REF!,0)))</f>
        <v>#REF!</v>
      </c>
      <c r="AH185" s="13" t="e">
        <f>IF(OR(RIGHT(AH$2,3)="_is",RIGHT(AH$2,3)="_ts",RIGHT(AH$2,6)="_index"),
INDEX(#REF!,MATCH('I. Legal Frameworks'!$B185,#REF!,0),MATCH('I. Legal Frameworks'!AH$2,#REF!,0)),
INDEX(#REF!,MATCH('I. Legal Frameworks'!$B185,#REF!,0),MATCH('I. Legal Frameworks'!AH$2,#REF!,0)))</f>
        <v>#REF!</v>
      </c>
      <c r="AI185" s="13" t="e">
        <f>IF(OR(RIGHT(AI$2,3)="_is",RIGHT(AI$2,3)="_ts",RIGHT(AI$2,6)="_index"),
INDEX(#REF!,MATCH('I. Legal Frameworks'!$B185,#REF!,0),MATCH('I. Legal Frameworks'!AI$2,#REF!,0)),
INDEX(#REF!,MATCH('I. Legal Frameworks'!$B185,#REF!,0),MATCH('I. Legal Frameworks'!AI$2,#REF!,0)))</f>
        <v>#REF!</v>
      </c>
      <c r="AJ185" s="13" t="e">
        <f>IF(OR(RIGHT(AJ$2,3)="_is",RIGHT(AJ$2,3)="_ts",RIGHT(AJ$2,6)="_index"),
INDEX(#REF!,MATCH('I. Legal Frameworks'!$B185,#REF!,0),MATCH('I. Legal Frameworks'!AJ$2,#REF!,0)),
INDEX(#REF!,MATCH('I. Legal Frameworks'!$B185,#REF!,0),MATCH('I. Legal Frameworks'!AJ$2,#REF!,0)))</f>
        <v>#REF!</v>
      </c>
      <c r="AK185" s="13" t="e">
        <f>IF(OR(RIGHT(AK$2,3)="_is",RIGHT(AK$2,3)="_ts",RIGHT(AK$2,6)="_index"),
INDEX(#REF!,MATCH('I. Legal Frameworks'!$B185,#REF!,0),MATCH('I. Legal Frameworks'!AK$2,#REF!,0)),
INDEX(#REF!,MATCH('I. Legal Frameworks'!$B185,#REF!,0),MATCH('I. Legal Frameworks'!AK$2,#REF!,0)))</f>
        <v>#REF!</v>
      </c>
      <c r="AL185" s="13" t="e">
        <f>IF(OR(RIGHT(AL$2,3)="_is",RIGHT(AL$2,3)="_ts",RIGHT(AL$2,6)="_index"),
INDEX(#REF!,MATCH('I. Legal Frameworks'!$B185,#REF!,0),MATCH('I. Legal Frameworks'!AL$2,#REF!,0)),
INDEX(#REF!,MATCH('I. Legal Frameworks'!$B185,#REF!,0),MATCH('I. Legal Frameworks'!AL$2,#REF!,0)))</f>
        <v>#REF!</v>
      </c>
      <c r="AM185" s="13" t="e">
        <f>IF(OR(RIGHT(AM$2,3)="_is",RIGHT(AM$2,3)="_ts",RIGHT(AM$2,6)="_index"),
INDEX(#REF!,MATCH('I. Legal Frameworks'!$B185,#REF!,0),MATCH('I. Legal Frameworks'!AM$2,#REF!,0)),
INDEX(#REF!,MATCH('I. Legal Frameworks'!$B185,#REF!,0),MATCH('I. Legal Frameworks'!AM$2,#REF!,0)))</f>
        <v>#REF!</v>
      </c>
      <c r="AN185" s="13" t="e">
        <f>IF(OR(RIGHT(AN$2,3)="_is",RIGHT(AN$2,3)="_ts",RIGHT(AN$2,6)="_index"),
INDEX(#REF!,MATCH('I. Legal Frameworks'!$B185,#REF!,0),MATCH('I. Legal Frameworks'!AN$2,#REF!,0)),
INDEX(#REF!,MATCH('I. Legal Frameworks'!$B185,#REF!,0),MATCH('I. Legal Frameworks'!AN$2,#REF!,0)))</f>
        <v>#REF!</v>
      </c>
      <c r="AO185" s="13" t="e">
        <f>IF(OR(RIGHT(AO$2,3)="_is",RIGHT(AO$2,3)="_ts",RIGHT(AO$2,6)="_index"),
INDEX(#REF!,MATCH('I. Legal Frameworks'!$B185,#REF!,0),MATCH('I. Legal Frameworks'!AO$2,#REF!,0)),
INDEX(#REF!,MATCH('I. Legal Frameworks'!$B185,#REF!,0),MATCH('I. Legal Frameworks'!AO$2,#REF!,0)))</f>
        <v>#REF!</v>
      </c>
      <c r="AP185" s="13" t="e">
        <f>IF(OR(RIGHT(AP$2,3)="_is",RIGHT(AP$2,3)="_ts",RIGHT(AP$2,6)="_index"),
INDEX(#REF!,MATCH('I. Legal Frameworks'!$B185,#REF!,0),MATCH('I. Legal Frameworks'!AP$2,#REF!,0)),
INDEX(#REF!,MATCH('I. Legal Frameworks'!$B185,#REF!,0),MATCH('I. Legal Frameworks'!AP$2,#REF!,0)))</f>
        <v>#REF!</v>
      </c>
      <c r="AQ185" s="13" t="e">
        <f>IF(OR(RIGHT(AQ$2,3)="_is",RIGHT(AQ$2,3)="_ts",RIGHT(AQ$2,6)="_index"),
INDEX(#REF!,MATCH('I. Legal Frameworks'!$B185,#REF!,0),MATCH('I. Legal Frameworks'!AQ$2,#REF!,0)),
INDEX(#REF!,MATCH('I. Legal Frameworks'!$B185,#REF!,0),MATCH('I. Legal Frameworks'!AQ$2,#REF!,0)))</f>
        <v>#REF!</v>
      </c>
      <c r="AR185" s="13" t="e">
        <f>IF(OR(RIGHT(AR$2,3)="_is",RIGHT(AR$2,3)="_ts",RIGHT(AR$2,6)="_index"),
INDEX(#REF!,MATCH('I. Legal Frameworks'!$B185,#REF!,0),MATCH('I. Legal Frameworks'!AR$2,#REF!,0)),
INDEX(#REF!,MATCH('I. Legal Frameworks'!$B185,#REF!,0),MATCH('I. Legal Frameworks'!AR$2,#REF!,0)))</f>
        <v>#REF!</v>
      </c>
      <c r="AS185" s="13" t="e">
        <f>IF(OR(RIGHT(AS$2,3)="_is",RIGHT(AS$2,3)="_ts",RIGHT(AS$2,6)="_index"),
INDEX(#REF!,MATCH('I. Legal Frameworks'!$B185,#REF!,0),MATCH('I. Legal Frameworks'!AS$2,#REF!,0)),
INDEX(#REF!,MATCH('I. Legal Frameworks'!$B185,#REF!,0),MATCH('I. Legal Frameworks'!AS$2,#REF!,0)))</f>
        <v>#REF!</v>
      </c>
      <c r="AT185" s="13" t="e">
        <f>IF(OR(RIGHT(AT$2,3)="_is",RIGHT(AT$2,3)="_ts",RIGHT(AT$2,6)="_index"),
INDEX(#REF!,MATCH('I. Legal Frameworks'!$B185,#REF!,0),MATCH('I. Legal Frameworks'!AT$2,#REF!,0)),
INDEX(#REF!,MATCH('I. Legal Frameworks'!$B185,#REF!,0),MATCH('I. Legal Frameworks'!AT$2,#REF!,0)))</f>
        <v>#REF!</v>
      </c>
      <c r="AU185" s="28" t="e">
        <f>IF(OR(RIGHT(AU$2,3)="_is",RIGHT(AU$2,3)="_ts",RIGHT(AU$2,6)="_index"),
INDEX(#REF!,MATCH('I. Legal Frameworks'!$B185,#REF!,0),MATCH('I. Legal Frameworks'!AU$2,#REF!,0)),
INDEX(#REF!,MATCH('I. Legal Frameworks'!$B185,#REF!,0),MATCH('I. Legal Frameworks'!AU$2,#REF!,0)))</f>
        <v>#REF!</v>
      </c>
      <c r="AV185" s="13" t="e">
        <f>IF(OR(RIGHT(AV$2,3)="_is",RIGHT(AV$2,3)="_ts",RIGHT(AV$2,6)="_index"),
INDEX(#REF!,MATCH('I. Legal Frameworks'!$B185,#REF!,0),MATCH('I. Legal Frameworks'!AV$2,#REF!,0)),
INDEX(#REF!,MATCH('I. Legal Frameworks'!$B185,#REF!,0),MATCH('I. Legal Frameworks'!AV$2,#REF!,0)))</f>
        <v>#REF!</v>
      </c>
      <c r="AW185" s="13" t="e">
        <f>IF(OR(RIGHT(AW$2,3)="_is",RIGHT(AW$2,3)="_ts",RIGHT(AW$2,6)="_index"),
INDEX(#REF!,MATCH('I. Legal Frameworks'!$B185,#REF!,0),MATCH('I. Legal Frameworks'!AW$2,#REF!,0)),
INDEX(#REF!,MATCH('I. Legal Frameworks'!$B185,#REF!,0),MATCH('I. Legal Frameworks'!AW$2,#REF!,0)))</f>
        <v>#REF!</v>
      </c>
      <c r="AX185" s="13" t="e">
        <f>IF(OR(RIGHT(AX$2,3)="_is",RIGHT(AX$2,3)="_ts",RIGHT(AX$2,6)="_index"),
INDEX(#REF!,MATCH('I. Legal Frameworks'!$B185,#REF!,0),MATCH('I. Legal Frameworks'!AX$2,#REF!,0)),
INDEX(#REF!,MATCH('I. Legal Frameworks'!$B185,#REF!,0),MATCH('I. Legal Frameworks'!AX$2,#REF!,0)))</f>
        <v>#REF!</v>
      </c>
      <c r="AY185" s="13" t="e">
        <f>IF(OR(RIGHT(AY$2,3)="_is",RIGHT(AY$2,3)="_ts",RIGHT(AY$2,6)="_index"),
INDEX(#REF!,MATCH('I. Legal Frameworks'!$B185,#REF!,0),MATCH('I. Legal Frameworks'!AY$2,#REF!,0)),
INDEX(#REF!,MATCH('I. Legal Frameworks'!$B185,#REF!,0),MATCH('I. Legal Frameworks'!AY$2,#REF!,0)))</f>
        <v>#REF!</v>
      </c>
      <c r="AZ185" s="13" t="e">
        <f>IF(OR(RIGHT(AZ$2,3)="_is",RIGHT(AZ$2,3)="_ts",RIGHT(AZ$2,6)="_index"),
INDEX(#REF!,MATCH('I. Legal Frameworks'!$B185,#REF!,0),MATCH('I. Legal Frameworks'!AZ$2,#REF!,0)),
INDEX(#REF!,MATCH('I. Legal Frameworks'!$B185,#REF!,0),MATCH('I. Legal Frameworks'!AZ$2,#REF!,0)))</f>
        <v>#REF!</v>
      </c>
      <c r="BA185" s="13" t="e">
        <f>IF(OR(RIGHT(BA$2,3)="_is",RIGHT(BA$2,3)="_ts",RIGHT(BA$2,6)="_index"),
INDEX(#REF!,MATCH('I. Legal Frameworks'!$B185,#REF!,0),MATCH('I. Legal Frameworks'!BA$2,#REF!,0)),
INDEX(#REF!,MATCH('I. Legal Frameworks'!$B185,#REF!,0),MATCH('I. Legal Frameworks'!BA$2,#REF!,0)))</f>
        <v>#REF!</v>
      </c>
      <c r="BB185" s="13" t="e">
        <f>IF(OR(RIGHT(BB$2,3)="_is",RIGHT(BB$2,3)="_ts",RIGHT(BB$2,6)="_index"),
INDEX(#REF!,MATCH('I. Legal Frameworks'!$B185,#REF!,0),MATCH('I. Legal Frameworks'!BB$2,#REF!,0)),
INDEX(#REF!,MATCH('I. Legal Frameworks'!$B185,#REF!,0),MATCH('I. Legal Frameworks'!BB$2,#REF!,0)))</f>
        <v>#REF!</v>
      </c>
      <c r="BC185" s="13" t="e">
        <f>IF(OR(RIGHT(BC$2,3)="_is",RIGHT(BC$2,3)="_ts",RIGHT(BC$2,6)="_index"),
INDEX(#REF!,MATCH('I. Legal Frameworks'!$B185,#REF!,0),MATCH('I. Legal Frameworks'!BC$2,#REF!,0)),
INDEX(#REF!,MATCH('I. Legal Frameworks'!$B185,#REF!,0),MATCH('I. Legal Frameworks'!BC$2,#REF!,0)))</f>
        <v>#REF!</v>
      </c>
      <c r="BD185" s="13" t="e">
        <f>IF(OR(RIGHT(BD$2,3)="_is",RIGHT(BD$2,3)="_ts",RIGHT(BD$2,6)="_index"),
INDEX(#REF!,MATCH('I. Legal Frameworks'!$B185,#REF!,0),MATCH('I. Legal Frameworks'!BD$2,#REF!,0)),
INDEX(#REF!,MATCH('I. Legal Frameworks'!$B185,#REF!,0),MATCH('I. Legal Frameworks'!BD$2,#REF!,0)))</f>
        <v>#REF!</v>
      </c>
      <c r="BE185" s="13" t="e">
        <f>IF(OR(RIGHT(BE$2,3)="_is",RIGHT(BE$2,3)="_ts",RIGHT(BE$2,6)="_index"),
INDEX(#REF!,MATCH('I. Legal Frameworks'!$B185,#REF!,0),MATCH('I. Legal Frameworks'!BE$2,#REF!,0)),
INDEX(#REF!,MATCH('I. Legal Frameworks'!$B185,#REF!,0),MATCH('I. Legal Frameworks'!BE$2,#REF!,0)))</f>
        <v>#REF!</v>
      </c>
      <c r="BF185" s="13" t="e">
        <f>IF(OR(RIGHT(BF$2,3)="_is",RIGHT(BF$2,3)="_ts",RIGHT(BF$2,6)="_index"),
INDEX(#REF!,MATCH('I. Legal Frameworks'!$B185,#REF!,0),MATCH('I. Legal Frameworks'!BF$2,#REF!,0)),
INDEX(#REF!,MATCH('I. Legal Frameworks'!$B185,#REF!,0),MATCH('I. Legal Frameworks'!BF$2,#REF!,0)))</f>
        <v>#REF!</v>
      </c>
      <c r="BG185" s="13" t="e">
        <f>IF(OR(RIGHT(BG$2,3)="_is",RIGHT(BG$2,3)="_ts",RIGHT(BG$2,6)="_index"),
INDEX(#REF!,MATCH('I. Legal Frameworks'!$B185,#REF!,0),MATCH('I. Legal Frameworks'!BG$2,#REF!,0)),
INDEX(#REF!,MATCH('I. Legal Frameworks'!$B185,#REF!,0),MATCH('I. Legal Frameworks'!BG$2,#REF!,0)))</f>
        <v>#REF!</v>
      </c>
      <c r="BH185" s="13" t="e">
        <f>IF(OR(RIGHT(BH$2,3)="_is",RIGHT(BH$2,3)="_ts",RIGHT(BH$2,6)="_index"),
INDEX(#REF!,MATCH('I. Legal Frameworks'!$B185,#REF!,0),MATCH('I. Legal Frameworks'!BH$2,#REF!,0)),
INDEX(#REF!,MATCH('I. Legal Frameworks'!$B185,#REF!,0),MATCH('I. Legal Frameworks'!BH$2,#REF!,0)))</f>
        <v>#REF!</v>
      </c>
      <c r="BI185" s="13" t="e">
        <f>IF(OR(RIGHT(BI$2,3)="_is",RIGHT(BI$2,3)="_ts",RIGHT(BI$2,6)="_index"),
INDEX(#REF!,MATCH('I. Legal Frameworks'!$B185,#REF!,0),MATCH('I. Legal Frameworks'!BI$2,#REF!,0)),
INDEX(#REF!,MATCH('I. Legal Frameworks'!$B185,#REF!,0),MATCH('I. Legal Frameworks'!BI$2,#REF!,0)))</f>
        <v>#REF!</v>
      </c>
      <c r="BJ185" s="28" t="e">
        <f>IF(OR(RIGHT(BJ$2,3)="_is",RIGHT(BJ$2,3)="_ts",RIGHT(BJ$2,6)="_index"),
INDEX(#REF!,MATCH('I. Legal Frameworks'!$B185,#REF!,0),MATCH('I. Legal Frameworks'!BJ$2,#REF!,0)),
INDEX(#REF!,MATCH('I. Legal Frameworks'!$B185,#REF!,0),MATCH('I. Legal Frameworks'!BJ$2,#REF!,0)))</f>
        <v>#REF!</v>
      </c>
      <c r="BK185" s="13" t="e">
        <f>IF(OR(RIGHT(BK$2,3)="_is",RIGHT(BK$2,3)="_ts",RIGHT(BK$2,6)="_index"),
INDEX(#REF!,MATCH('I. Legal Frameworks'!$B185,#REF!,0),MATCH('I. Legal Frameworks'!BK$2,#REF!,0)),
INDEX(#REF!,MATCH('I. Legal Frameworks'!$B185,#REF!,0),MATCH('I. Legal Frameworks'!BK$2,#REF!,0)))</f>
        <v>#REF!</v>
      </c>
      <c r="BL185" s="13" t="e">
        <f>IF(OR(RIGHT(BL$2,3)="_is",RIGHT(BL$2,3)="_ts",RIGHT(BL$2,6)="_index"),
INDEX(#REF!,MATCH('I. Legal Frameworks'!$B185,#REF!,0),MATCH('I. Legal Frameworks'!BL$2,#REF!,0)),
INDEX(#REF!,MATCH('I. Legal Frameworks'!$B185,#REF!,0),MATCH('I. Legal Frameworks'!BL$2,#REF!,0)))</f>
        <v>#REF!</v>
      </c>
      <c r="BM185" s="13" t="e">
        <f>IF(OR(RIGHT(BM$2,3)="_is",RIGHT(BM$2,3)="_ts",RIGHT(BM$2,6)="_index"),
INDEX(#REF!,MATCH('I. Legal Frameworks'!$B185,#REF!,0),MATCH('I. Legal Frameworks'!BM$2,#REF!,0)),
INDEX(#REF!,MATCH('I. Legal Frameworks'!$B185,#REF!,0),MATCH('I. Legal Frameworks'!BM$2,#REF!,0)))</f>
        <v>#REF!</v>
      </c>
      <c r="BN185" s="13" t="e">
        <f>IF(OR(RIGHT(BN$2,3)="_is",RIGHT(BN$2,3)="_ts",RIGHT(BN$2,6)="_index"),
INDEX(#REF!,MATCH('I. Legal Frameworks'!$B185,#REF!,0),MATCH('I. Legal Frameworks'!BN$2,#REF!,0)),
INDEX(#REF!,MATCH('I. Legal Frameworks'!$B185,#REF!,0),MATCH('I. Legal Frameworks'!BN$2,#REF!,0)))</f>
        <v>#REF!</v>
      </c>
      <c r="BO185" s="13" t="e">
        <f>IF(OR(RIGHT(BO$2,3)="_is",RIGHT(BO$2,3)="_ts",RIGHT(BO$2,6)="_index"),
INDEX(#REF!,MATCH('I. Legal Frameworks'!$B185,#REF!,0),MATCH('I. Legal Frameworks'!BO$2,#REF!,0)),
INDEX(#REF!,MATCH('I. Legal Frameworks'!$B185,#REF!,0),MATCH('I. Legal Frameworks'!BO$2,#REF!,0)))</f>
        <v>#REF!</v>
      </c>
      <c r="BP185" s="13" t="e">
        <f>IF(OR(RIGHT(BP$2,3)="_is",RIGHT(BP$2,3)="_ts",RIGHT(BP$2,6)="_index"),
INDEX(#REF!,MATCH('I. Legal Frameworks'!$B185,#REF!,0),MATCH('I. Legal Frameworks'!BP$2,#REF!,0)),
INDEX(#REF!,MATCH('I. Legal Frameworks'!$B185,#REF!,0),MATCH('I. Legal Frameworks'!BP$2,#REF!,0)))</f>
        <v>#REF!</v>
      </c>
      <c r="BQ185" s="13" t="e">
        <f>IF(OR(RIGHT(BQ$2,3)="_is",RIGHT(BQ$2,3)="_ts",RIGHT(BQ$2,6)="_index"),
INDEX(#REF!,MATCH('I. Legal Frameworks'!$B185,#REF!,0),MATCH('I. Legal Frameworks'!BQ$2,#REF!,0)),
INDEX(#REF!,MATCH('I. Legal Frameworks'!$B185,#REF!,0),MATCH('I. Legal Frameworks'!BQ$2,#REF!,0)))</f>
        <v>#REF!</v>
      </c>
      <c r="BR185" s="13" t="e">
        <f>IF(OR(RIGHT(BR$2,3)="_is",RIGHT(BR$2,3)="_ts",RIGHT(BR$2,6)="_index"),
INDEX(#REF!,MATCH('I. Legal Frameworks'!$B185,#REF!,0),MATCH('I. Legal Frameworks'!BR$2,#REF!,0)),
INDEX(#REF!,MATCH('I. Legal Frameworks'!$B185,#REF!,0),MATCH('I. Legal Frameworks'!BR$2,#REF!,0)))</f>
        <v>#REF!</v>
      </c>
      <c r="BS185" s="13" t="e">
        <f>IF(OR(RIGHT(BS$2,3)="_is",RIGHT(BS$2,3)="_ts",RIGHT(BS$2,6)="_index"),
INDEX(#REF!,MATCH('I. Legal Frameworks'!$B185,#REF!,0),MATCH('I. Legal Frameworks'!BS$2,#REF!,0)),
INDEX(#REF!,MATCH('I. Legal Frameworks'!$B185,#REF!,0),MATCH('I. Legal Frameworks'!BS$2,#REF!,0)))</f>
        <v>#REF!</v>
      </c>
      <c r="BT185" s="13" t="e">
        <f>IF(OR(RIGHT(BT$2,3)="_is",RIGHT(BT$2,3)="_ts",RIGHT(BT$2,6)="_index"),
INDEX(#REF!,MATCH('I. Legal Frameworks'!$B185,#REF!,0),MATCH('I. Legal Frameworks'!BT$2,#REF!,0)),
INDEX(#REF!,MATCH('I. Legal Frameworks'!$B185,#REF!,0),MATCH('I. Legal Frameworks'!BT$2,#REF!,0)))</f>
        <v>#REF!</v>
      </c>
      <c r="BU185" s="13" t="e">
        <f>IF(OR(RIGHT(BU$2,3)="_is",RIGHT(BU$2,3)="_ts",RIGHT(BU$2,6)="_index"),
INDEX(#REF!,MATCH('I. Legal Frameworks'!$B185,#REF!,0),MATCH('I. Legal Frameworks'!BU$2,#REF!,0)),
INDEX(#REF!,MATCH('I. Legal Frameworks'!$B185,#REF!,0),MATCH('I. Legal Frameworks'!BU$2,#REF!,0)))</f>
        <v>#REF!</v>
      </c>
      <c r="BV185" s="13" t="e">
        <f>IF(OR(RIGHT(BV$2,3)="_is",RIGHT(BV$2,3)="_ts",RIGHT(BV$2,6)="_index"),
INDEX(#REF!,MATCH('I. Legal Frameworks'!$B185,#REF!,0),MATCH('I. Legal Frameworks'!BV$2,#REF!,0)),
INDEX(#REF!,MATCH('I. Legal Frameworks'!$B185,#REF!,0),MATCH('I. Legal Frameworks'!BV$2,#REF!,0)))</f>
        <v>#REF!</v>
      </c>
      <c r="BW185" s="13" t="e">
        <f>IF(OR(RIGHT(BW$2,3)="_is",RIGHT(BW$2,3)="_ts",RIGHT(BW$2,6)="_index"),
INDEX(#REF!,MATCH('I. Legal Frameworks'!$B185,#REF!,0),MATCH('I. Legal Frameworks'!BW$2,#REF!,0)),
INDEX(#REF!,MATCH('I. Legal Frameworks'!$B185,#REF!,0),MATCH('I. Legal Frameworks'!BW$2,#REF!,0)))</f>
        <v>#REF!</v>
      </c>
      <c r="BX185" s="13" t="e">
        <f>IF(OR(RIGHT(BX$2,3)="_is",RIGHT(BX$2,3)="_ts",RIGHT(BX$2,6)="_index"),
INDEX(#REF!,MATCH('I. Legal Frameworks'!$B185,#REF!,0),MATCH('I. Legal Frameworks'!BX$2,#REF!,0)),
INDEX(#REF!,MATCH('I. Legal Frameworks'!$B185,#REF!,0),MATCH('I. Legal Frameworks'!BX$2,#REF!,0)))</f>
        <v>#REF!</v>
      </c>
      <c r="BY185" s="13" t="e">
        <f>IF(OR(RIGHT(BY$2,3)="_is",RIGHT(BY$2,3)="_ts",RIGHT(BY$2,6)="_index"),
INDEX(#REF!,MATCH('I. Legal Frameworks'!$B185,#REF!,0),MATCH('I. Legal Frameworks'!BY$2,#REF!,0)),
INDEX(#REF!,MATCH('I. Legal Frameworks'!$B185,#REF!,0),MATCH('I. Legal Frameworks'!BY$2,#REF!,0)))</f>
        <v>#REF!</v>
      </c>
      <c r="BZ185" s="13" t="e">
        <f>IF(OR(RIGHT(BZ$2,3)="_is",RIGHT(BZ$2,3)="_ts",RIGHT(BZ$2,6)="_index"),
INDEX(#REF!,MATCH('I. Legal Frameworks'!$B185,#REF!,0),MATCH('I. Legal Frameworks'!BZ$2,#REF!,0)),
INDEX(#REF!,MATCH('I. Legal Frameworks'!$B185,#REF!,0),MATCH('I. Legal Frameworks'!BZ$2,#REF!,0)))</f>
        <v>#REF!</v>
      </c>
      <c r="CA185" s="28" t="e">
        <f>IF(OR(RIGHT(CA$2,3)="_is",RIGHT(CA$2,3)="_ts",RIGHT(CA$2,6)="_index"),
INDEX(#REF!,MATCH('I. Legal Frameworks'!$B185,#REF!,0),MATCH('I. Legal Frameworks'!CA$2,#REF!,0)),
INDEX(#REF!,MATCH('I. Legal Frameworks'!$B185,#REF!,0),MATCH('I. Legal Frameworks'!CA$2,#REF!,0)))</f>
        <v>#REF!</v>
      </c>
      <c r="CB185" s="13" t="e">
        <f>IF(OR(RIGHT(CB$2,3)="_is",RIGHT(CB$2,3)="_ts",RIGHT(CB$2,6)="_index"),
INDEX(#REF!,MATCH('I. Legal Frameworks'!$B185,#REF!,0),MATCH('I. Legal Frameworks'!CB$2,#REF!,0)),
INDEX(#REF!,MATCH('I. Legal Frameworks'!$B185,#REF!,0),MATCH('I. Legal Frameworks'!CB$2,#REF!,0)))</f>
        <v>#REF!</v>
      </c>
      <c r="CC185" s="13" t="e">
        <f>IF(OR(RIGHT(CC$2,3)="_is",RIGHT(CC$2,3)="_ts",RIGHT(CC$2,6)="_index"),
INDEX(#REF!,MATCH('I. Legal Frameworks'!$B185,#REF!,0),MATCH('I. Legal Frameworks'!CC$2,#REF!,0)),
INDEX(#REF!,MATCH('I. Legal Frameworks'!$B185,#REF!,0),MATCH('I. Legal Frameworks'!CC$2,#REF!,0)))</f>
        <v>#REF!</v>
      </c>
      <c r="CD185" s="13" t="e">
        <f>IF(OR(RIGHT(CD$2,3)="_is",RIGHT(CD$2,3)="_ts",RIGHT(CD$2,6)="_index"),
INDEX(#REF!,MATCH('I. Legal Frameworks'!$B185,#REF!,0),MATCH('I. Legal Frameworks'!CD$2,#REF!,0)),
INDEX(#REF!,MATCH('I. Legal Frameworks'!$B185,#REF!,0),MATCH('I. Legal Frameworks'!CD$2,#REF!,0)))</f>
        <v>#REF!</v>
      </c>
      <c r="CE185" s="13" t="e">
        <f>IF(OR(RIGHT(CE$2,3)="_is",RIGHT(CE$2,3)="_ts",RIGHT(CE$2,6)="_index"),
INDEX(#REF!,MATCH('I. Legal Frameworks'!$B185,#REF!,0),MATCH('I. Legal Frameworks'!CE$2,#REF!,0)),
INDEX(#REF!,MATCH('I. Legal Frameworks'!$B185,#REF!,0),MATCH('I. Legal Frameworks'!CE$2,#REF!,0)))</f>
        <v>#REF!</v>
      </c>
      <c r="CF185" s="13" t="e">
        <f>IF(OR(RIGHT(CF$2,3)="_is",RIGHT(CF$2,3)="_ts",RIGHT(CF$2,6)="_index"),
INDEX(#REF!,MATCH('I. Legal Frameworks'!$B185,#REF!,0),MATCH('I. Legal Frameworks'!CF$2,#REF!,0)),
INDEX(#REF!,MATCH('I. Legal Frameworks'!$B185,#REF!,0),MATCH('I. Legal Frameworks'!CF$2,#REF!,0)))</f>
        <v>#REF!</v>
      </c>
      <c r="CG185" s="13" t="e">
        <f>IF(OR(RIGHT(CG$2,3)="_is",RIGHT(CG$2,3)="_ts",RIGHT(CG$2,6)="_index"),
INDEX(#REF!,MATCH('I. Legal Frameworks'!$B185,#REF!,0),MATCH('I. Legal Frameworks'!CG$2,#REF!,0)),
INDEX(#REF!,MATCH('I. Legal Frameworks'!$B185,#REF!,0),MATCH('I. Legal Frameworks'!CG$2,#REF!,0)))</f>
        <v>#REF!</v>
      </c>
      <c r="CH185" s="13" t="e">
        <f>IF(OR(RIGHT(CH$2,3)="_is",RIGHT(CH$2,3)="_ts",RIGHT(CH$2,6)="_index"),
INDEX(#REF!,MATCH('I. Legal Frameworks'!$B185,#REF!,0),MATCH('I. Legal Frameworks'!CH$2,#REF!,0)),
INDEX(#REF!,MATCH('I. Legal Frameworks'!$B185,#REF!,0),MATCH('I. Legal Frameworks'!CH$2,#REF!,0)))</f>
        <v>#REF!</v>
      </c>
      <c r="CI185" s="13" t="e">
        <f>IF(OR(RIGHT(CI$2,3)="_is",RIGHT(CI$2,3)="_ts",RIGHT(CI$2,6)="_index"),
INDEX(#REF!,MATCH('I. Legal Frameworks'!$B185,#REF!,0),MATCH('I. Legal Frameworks'!CI$2,#REF!,0)),
INDEX(#REF!,MATCH('I. Legal Frameworks'!$B185,#REF!,0),MATCH('I. Legal Frameworks'!CI$2,#REF!,0)))</f>
        <v>#REF!</v>
      </c>
      <c r="CJ185" s="13" t="e">
        <f>IF(OR(RIGHT(CJ$2,3)="_is",RIGHT(CJ$2,3)="_ts",RIGHT(CJ$2,6)="_index"),
INDEX(#REF!,MATCH('I. Legal Frameworks'!$B185,#REF!,0),MATCH('I. Legal Frameworks'!CJ$2,#REF!,0)),
INDEX(#REF!,MATCH('I. Legal Frameworks'!$B185,#REF!,0),MATCH('I. Legal Frameworks'!CJ$2,#REF!,0)))</f>
        <v>#REF!</v>
      </c>
      <c r="CK185" s="13" t="e">
        <f>IF(OR(RIGHT(CK$2,3)="_is",RIGHT(CK$2,3)="_ts",RIGHT(CK$2,6)="_index"),
INDEX(#REF!,MATCH('I. Legal Frameworks'!$B185,#REF!,0),MATCH('I. Legal Frameworks'!CK$2,#REF!,0)),
INDEX(#REF!,MATCH('I. Legal Frameworks'!$B185,#REF!,0),MATCH('I. Legal Frameworks'!CK$2,#REF!,0)))</f>
        <v>#REF!</v>
      </c>
      <c r="CL185" s="13" t="e">
        <f>IF(OR(RIGHT(CL$2,3)="_is",RIGHT(CL$2,3)="_ts",RIGHT(CL$2,6)="_index"),
INDEX(#REF!,MATCH('I. Legal Frameworks'!$B185,#REF!,0),MATCH('I. Legal Frameworks'!CL$2,#REF!,0)),
INDEX(#REF!,MATCH('I. Legal Frameworks'!$B185,#REF!,0),MATCH('I. Legal Frameworks'!CL$2,#REF!,0)))</f>
        <v>#REF!</v>
      </c>
      <c r="CM185" s="13" t="e">
        <f>IF(OR(RIGHT(CM$2,3)="_is",RIGHT(CM$2,3)="_ts",RIGHT(CM$2,6)="_index"),
INDEX(#REF!,MATCH('I. Legal Frameworks'!$B185,#REF!,0),MATCH('I. Legal Frameworks'!CM$2,#REF!,0)),
INDEX(#REF!,MATCH('I. Legal Frameworks'!$B185,#REF!,0),MATCH('I. Legal Frameworks'!CM$2,#REF!,0)))</f>
        <v>#REF!</v>
      </c>
      <c r="CN185" s="13" t="e">
        <f>IF(OR(RIGHT(CN$2,3)="_is",RIGHT(CN$2,3)="_ts",RIGHT(CN$2,6)="_index"),
INDEX(#REF!,MATCH('I. Legal Frameworks'!$B185,#REF!,0),MATCH('I. Legal Frameworks'!CN$2,#REF!,0)),
INDEX(#REF!,MATCH('I. Legal Frameworks'!$B185,#REF!,0),MATCH('I. Legal Frameworks'!CN$2,#REF!,0)))</f>
        <v>#REF!</v>
      </c>
      <c r="CO185" s="13" t="e">
        <f>IF(OR(RIGHT(CO$2,3)="_is",RIGHT(CO$2,3)="_ts",RIGHT(CO$2,6)="_index"),
INDEX(#REF!,MATCH('I. Legal Frameworks'!$B185,#REF!,0),MATCH('I. Legal Frameworks'!CO$2,#REF!,0)),
INDEX(#REF!,MATCH('I. Legal Frameworks'!$B185,#REF!,0),MATCH('I. Legal Frameworks'!CO$2,#REF!,0)))</f>
        <v>#REF!</v>
      </c>
      <c r="CP185" s="13" t="e">
        <f>IF(OR(RIGHT(CP$2,3)="_is",RIGHT(CP$2,3)="_ts",RIGHT(CP$2,6)="_index"),
INDEX(#REF!,MATCH('I. Legal Frameworks'!$B185,#REF!,0),MATCH('I. Legal Frameworks'!CP$2,#REF!,0)),
INDEX(#REF!,MATCH('I. Legal Frameworks'!$B185,#REF!,0),MATCH('I. Legal Frameworks'!CP$2,#REF!,0)))</f>
        <v>#REF!</v>
      </c>
      <c r="CQ185" s="13" t="e">
        <f>IF(OR(RIGHT(CQ$2,3)="_is",RIGHT(CQ$2,3)="_ts",RIGHT(CQ$2,6)="_index"),
INDEX(#REF!,MATCH('I. Legal Frameworks'!$B185,#REF!,0),MATCH('I. Legal Frameworks'!CQ$2,#REF!,0)),
INDEX(#REF!,MATCH('I. Legal Frameworks'!$B185,#REF!,0),MATCH('I. Legal Frameworks'!CQ$2,#REF!,0)))</f>
        <v>#REF!</v>
      </c>
      <c r="CR185" s="13" t="e">
        <f>IF(OR(RIGHT(CR$2,3)="_is",RIGHT(CR$2,3)="_ts",RIGHT(CR$2,6)="_index"),
INDEX(#REF!,MATCH('I. Legal Frameworks'!$B185,#REF!,0),MATCH('I. Legal Frameworks'!CR$2,#REF!,0)),
INDEX(#REF!,MATCH('I. Legal Frameworks'!$B185,#REF!,0),MATCH('I. Legal Frameworks'!CR$2,#REF!,0)))</f>
        <v>#REF!</v>
      </c>
      <c r="CS185" s="13" t="e">
        <f>IF(OR(RIGHT(CS$2,3)="_is",RIGHT(CS$2,3)="_ts",RIGHT(CS$2,6)="_index"),
INDEX(#REF!,MATCH('I. Legal Frameworks'!$B185,#REF!,0),MATCH('I. Legal Frameworks'!CS$2,#REF!,0)),
INDEX(#REF!,MATCH('I. Legal Frameworks'!$B185,#REF!,0),MATCH('I. Legal Frameworks'!CS$2,#REF!,0)))</f>
        <v>#REF!</v>
      </c>
      <c r="CT185" s="13" t="e">
        <f>IF(OR(RIGHT(CT$2,3)="_is",RIGHT(CT$2,3)="_ts",RIGHT(CT$2,6)="_index"),
INDEX(#REF!,MATCH('I. Legal Frameworks'!$B185,#REF!,0),MATCH('I. Legal Frameworks'!CT$2,#REF!,0)),
INDEX(#REF!,MATCH('I. Legal Frameworks'!$B185,#REF!,0),MATCH('I. Legal Frameworks'!CT$2,#REF!,0)))</f>
        <v>#REF!</v>
      </c>
      <c r="CU185" s="13" t="e">
        <f>IF(OR(RIGHT(CU$2,3)="_is",RIGHT(CU$2,3)="_ts",RIGHT(CU$2,6)="_index"),
INDEX(#REF!,MATCH('I. Legal Frameworks'!$B185,#REF!,0),MATCH('I. Legal Frameworks'!CU$2,#REF!,0)),
INDEX(#REF!,MATCH('I. Legal Frameworks'!$B185,#REF!,0),MATCH('I. Legal Frameworks'!CU$2,#REF!,0)))</f>
        <v>#REF!</v>
      </c>
      <c r="CV185" s="13" t="e">
        <f>IF(OR(RIGHT(CV$2,3)="_is",RIGHT(CV$2,3)="_ts",RIGHT(CV$2,6)="_index"),
INDEX(#REF!,MATCH('I. Legal Frameworks'!$B185,#REF!,0),MATCH('I. Legal Frameworks'!CV$2,#REF!,0)),
INDEX(#REF!,MATCH('I. Legal Frameworks'!$B185,#REF!,0),MATCH('I. Legal Frameworks'!CV$2,#REF!,0)))</f>
        <v>#REF!</v>
      </c>
      <c r="CW185" s="13" t="e">
        <f>IF(OR(RIGHT(CW$2,3)="_is",RIGHT(CW$2,3)="_ts",RIGHT(CW$2,6)="_index"),
INDEX(#REF!,MATCH('I. Legal Frameworks'!$B185,#REF!,0),MATCH('I. Legal Frameworks'!CW$2,#REF!,0)),
INDEX(#REF!,MATCH('I. Legal Frameworks'!$B185,#REF!,0),MATCH('I. Legal Frameworks'!CW$2,#REF!,0)))</f>
        <v>#REF!</v>
      </c>
      <c r="CX185" s="13" t="e">
        <f>IF(OR(RIGHT(CX$2,3)="_is",RIGHT(CX$2,3)="_ts",RIGHT(CX$2,6)="_index"),
INDEX(#REF!,MATCH('I. Legal Frameworks'!$B185,#REF!,0),MATCH('I. Legal Frameworks'!CX$2,#REF!,0)),
INDEX(#REF!,MATCH('I. Legal Frameworks'!$B185,#REF!,0),MATCH('I. Legal Frameworks'!CX$2,#REF!,0)))</f>
        <v>#REF!</v>
      </c>
      <c r="CY185" s="13" t="e">
        <f>IF(OR(RIGHT(CY$2,3)="_is",RIGHT(CY$2,3)="_ts",RIGHT(CY$2,6)="_index"),
INDEX(#REF!,MATCH('I. Legal Frameworks'!$B185,#REF!,0),MATCH('I. Legal Frameworks'!CY$2,#REF!,0)),
INDEX(#REF!,MATCH('I. Legal Frameworks'!$B185,#REF!,0),MATCH('I. Legal Frameworks'!CY$2,#REF!,0)))</f>
        <v>#REF!</v>
      </c>
      <c r="CZ185" s="13" t="e">
        <f>IF(OR(RIGHT(CZ$2,3)="_is",RIGHT(CZ$2,3)="_ts",RIGHT(CZ$2,6)="_index"),
INDEX(#REF!,MATCH('I. Legal Frameworks'!$B185,#REF!,0),MATCH('I. Legal Frameworks'!CZ$2,#REF!,0)),
INDEX(#REF!,MATCH('I. Legal Frameworks'!$B185,#REF!,0),MATCH('I. Legal Frameworks'!CZ$2,#REF!,0)))</f>
        <v>#REF!</v>
      </c>
      <c r="DA185" s="13" t="e">
        <f>IF(OR(RIGHT(DA$2,3)="_is",RIGHT(DA$2,3)="_ts",RIGHT(DA$2,6)="_index"),
INDEX(#REF!,MATCH('I. Legal Frameworks'!$B185,#REF!,0),MATCH('I. Legal Frameworks'!DA$2,#REF!,0)),
INDEX(#REF!,MATCH('I. Legal Frameworks'!$B185,#REF!,0),MATCH('I. Legal Frameworks'!DA$2,#REF!,0)))</f>
        <v>#REF!</v>
      </c>
      <c r="DB185" s="13" t="e">
        <f>IF(OR(RIGHT(DB$2,3)="_is",RIGHT(DB$2,3)="_ts",RIGHT(DB$2,6)="_index"),
INDEX(#REF!,MATCH('I. Legal Frameworks'!$B185,#REF!,0),MATCH('I. Legal Frameworks'!DB$2,#REF!,0)),
INDEX(#REF!,MATCH('I. Legal Frameworks'!$B185,#REF!,0),MATCH('I. Legal Frameworks'!DB$2,#REF!,0)))</f>
        <v>#REF!</v>
      </c>
      <c r="DC185" s="13" t="e">
        <f>IF(OR(RIGHT(DC$2,3)="_is",RIGHT(DC$2,3)="_ts",RIGHT(DC$2,6)="_index"),
INDEX(#REF!,MATCH('I. Legal Frameworks'!$B185,#REF!,0),MATCH('I. Legal Frameworks'!DC$2,#REF!,0)),
INDEX(#REF!,MATCH('I. Legal Frameworks'!$B185,#REF!,0),MATCH('I. Legal Frameworks'!DC$2,#REF!,0)))</f>
        <v>#REF!</v>
      </c>
      <c r="DD185" s="13" t="e">
        <f>IF(OR(RIGHT(DD$2,3)="_is",RIGHT(DD$2,3)="_ts",RIGHT(DD$2,6)="_index"),
INDEX(#REF!,MATCH('I. Legal Frameworks'!$B185,#REF!,0),MATCH('I. Legal Frameworks'!DD$2,#REF!,0)),
INDEX(#REF!,MATCH('I. Legal Frameworks'!$B185,#REF!,0),MATCH('I. Legal Frameworks'!DD$2,#REF!,0)))</f>
        <v>#REF!</v>
      </c>
      <c r="DE185" s="13" t="e">
        <f>IF(OR(RIGHT(DE$2,3)="_is",RIGHT(DE$2,3)="_ts",RIGHT(DE$2,6)="_index"),
INDEX(#REF!,MATCH('I. Legal Frameworks'!$B185,#REF!,0),MATCH('I. Legal Frameworks'!DE$2,#REF!,0)),
INDEX(#REF!,MATCH('I. Legal Frameworks'!$B185,#REF!,0),MATCH('I. Legal Frameworks'!DE$2,#REF!,0)))</f>
        <v>#REF!</v>
      </c>
      <c r="DF185" s="28" t="e">
        <f>IF(OR(RIGHT(DF$2,3)="_is",RIGHT(DF$2,3)="_ts",RIGHT(DF$2,6)="_index"),
INDEX(#REF!,MATCH('I. Legal Frameworks'!$B185,#REF!,0),MATCH('I. Legal Frameworks'!DF$2,#REF!,0)),
INDEX(#REF!,MATCH('I. Legal Frameworks'!$B185,#REF!,0),MATCH('I. Legal Frameworks'!DF$2,#REF!,0)))</f>
        <v>#REF!</v>
      </c>
      <c r="DG185" s="13" t="e">
        <f>IF(OR(RIGHT(DG$2,3)="_is",RIGHT(DG$2,3)="_ts",RIGHT(DG$2,6)="_index"),
INDEX(#REF!,MATCH('I. Legal Frameworks'!$B185,#REF!,0),MATCH('I. Legal Frameworks'!DG$2,#REF!,0)),
INDEX(#REF!,MATCH('I. Legal Frameworks'!$B185,#REF!,0),MATCH('I. Legal Frameworks'!DG$2,#REF!,0)))</f>
        <v>#REF!</v>
      </c>
      <c r="DH185" s="13" t="e">
        <f>IF(OR(RIGHT(DH$2,3)="_is",RIGHT(DH$2,3)="_ts",RIGHT(DH$2,6)="_index"),
INDEX(#REF!,MATCH('I. Legal Frameworks'!$B185,#REF!,0),MATCH('I. Legal Frameworks'!DH$2,#REF!,0)),
INDEX(#REF!,MATCH('I. Legal Frameworks'!$B185,#REF!,0),MATCH('I. Legal Frameworks'!DH$2,#REF!,0)))</f>
        <v>#REF!</v>
      </c>
      <c r="DI185" s="13" t="e">
        <f>IF(OR(RIGHT(DI$2,3)="_is",RIGHT(DI$2,3)="_ts",RIGHT(DI$2,6)="_index"),
INDEX(#REF!,MATCH('I. Legal Frameworks'!$B185,#REF!,0),MATCH('I. Legal Frameworks'!DI$2,#REF!,0)),
INDEX(#REF!,MATCH('I. Legal Frameworks'!$B185,#REF!,0),MATCH('I. Legal Frameworks'!DI$2,#REF!,0)))</f>
        <v>#REF!</v>
      </c>
      <c r="DJ185" s="13" t="e">
        <f>IF(OR(RIGHT(DJ$2,3)="_is",RIGHT(DJ$2,3)="_ts",RIGHT(DJ$2,6)="_index"),
INDEX(#REF!,MATCH('I. Legal Frameworks'!$B185,#REF!,0),MATCH('I. Legal Frameworks'!DJ$2,#REF!,0)),
INDEX(#REF!,MATCH('I. Legal Frameworks'!$B185,#REF!,0),MATCH('I. Legal Frameworks'!DJ$2,#REF!,0)))</f>
        <v>#REF!</v>
      </c>
      <c r="DK185" s="13" t="e">
        <f>IF(OR(RIGHT(DK$2,3)="_is",RIGHT(DK$2,3)="_ts",RIGHT(DK$2,6)="_index"),
INDEX(#REF!,MATCH('I. Legal Frameworks'!$B185,#REF!,0),MATCH('I. Legal Frameworks'!DK$2,#REF!,0)),
INDEX(#REF!,MATCH('I. Legal Frameworks'!$B185,#REF!,0),MATCH('I. Legal Frameworks'!DK$2,#REF!,0)))</f>
        <v>#REF!</v>
      </c>
      <c r="DL185" s="13" t="e">
        <f>IF(OR(RIGHT(DL$2,3)="_is",RIGHT(DL$2,3)="_ts",RIGHT(DL$2,6)="_index"),
INDEX(#REF!,MATCH('I. Legal Frameworks'!$B185,#REF!,0),MATCH('I. Legal Frameworks'!DL$2,#REF!,0)),
INDEX(#REF!,MATCH('I. Legal Frameworks'!$B185,#REF!,0),MATCH('I. Legal Frameworks'!DL$2,#REF!,0)))</f>
        <v>#REF!</v>
      </c>
      <c r="DM185" s="13" t="e">
        <f>IF(OR(RIGHT(DM$2,3)="_is",RIGHT(DM$2,3)="_ts",RIGHT(DM$2,6)="_index"),
INDEX(#REF!,MATCH('I. Legal Frameworks'!$B185,#REF!,0),MATCH('I. Legal Frameworks'!DM$2,#REF!,0)),
INDEX(#REF!,MATCH('I. Legal Frameworks'!$B185,#REF!,0),MATCH('I. Legal Frameworks'!DM$2,#REF!,0)))</f>
        <v>#REF!</v>
      </c>
      <c r="DN185" s="13" t="e">
        <f>IF(OR(RIGHT(DN$2,3)="_is",RIGHT(DN$2,3)="_ts",RIGHT(DN$2,6)="_index"),
INDEX(#REF!,MATCH('I. Legal Frameworks'!$B185,#REF!,0),MATCH('I. Legal Frameworks'!DN$2,#REF!,0)),
INDEX(#REF!,MATCH('I. Legal Frameworks'!$B185,#REF!,0),MATCH('I. Legal Frameworks'!DN$2,#REF!,0)))</f>
        <v>#REF!</v>
      </c>
      <c r="DO185" s="28" t="e">
        <f>IF(OR(RIGHT(DO$2,3)="_is",RIGHT(DO$2,3)="_ts",RIGHT(DO$2,6)="_index"),
INDEX(#REF!,MATCH('I. Legal Frameworks'!$B185,#REF!,0),MATCH('I. Legal Frameworks'!DO$2,#REF!,0)),
INDEX(#REF!,MATCH('I. Legal Frameworks'!$B185,#REF!,0),MATCH('I. Legal Frameworks'!DO$2,#REF!,0)))</f>
        <v>#REF!</v>
      </c>
      <c r="DP185" s="13" t="e">
        <f>IF(OR(RIGHT(DP$2,3)="_is",RIGHT(DP$2,3)="_ts",RIGHT(DP$2,6)="_index"),
INDEX(#REF!,MATCH('I. Legal Frameworks'!$B185,#REF!,0),MATCH('I. Legal Frameworks'!DP$2,#REF!,0)),
INDEX(#REF!,MATCH('I. Legal Frameworks'!$B185,#REF!,0),MATCH('I. Legal Frameworks'!DP$2,#REF!,0)))</f>
        <v>#REF!</v>
      </c>
      <c r="DQ185" s="13" t="e">
        <f>IF(OR(RIGHT(DQ$2,3)="_is",RIGHT(DQ$2,3)="_ts",RIGHT(DQ$2,6)="_index"),
INDEX(#REF!,MATCH('I. Legal Frameworks'!$B185,#REF!,0),MATCH('I. Legal Frameworks'!DQ$2,#REF!,0)),
INDEX(#REF!,MATCH('I. Legal Frameworks'!$B185,#REF!,0),MATCH('I. Legal Frameworks'!DQ$2,#REF!,0)))</f>
        <v>#REF!</v>
      </c>
      <c r="DR185" s="13" t="e">
        <f>IF(OR(RIGHT(DR$2,3)="_is",RIGHT(DR$2,3)="_ts",RIGHT(DR$2,6)="_index"),
INDEX(#REF!,MATCH('I. Legal Frameworks'!$B185,#REF!,0),MATCH('I. Legal Frameworks'!DR$2,#REF!,0)),
INDEX(#REF!,MATCH('I. Legal Frameworks'!$B185,#REF!,0),MATCH('I. Legal Frameworks'!DR$2,#REF!,0)))</f>
        <v>#REF!</v>
      </c>
      <c r="DS185" s="13" t="e">
        <f>IF(OR(RIGHT(DS$2,3)="_is",RIGHT(DS$2,3)="_ts",RIGHT(DS$2,6)="_index"),
INDEX(#REF!,MATCH('I. Legal Frameworks'!$B185,#REF!,0),MATCH('I. Legal Frameworks'!DS$2,#REF!,0)),
INDEX(#REF!,MATCH('I. Legal Frameworks'!$B185,#REF!,0),MATCH('I. Legal Frameworks'!DS$2,#REF!,0)))</f>
        <v>#REF!</v>
      </c>
      <c r="DT185" s="13" t="e">
        <f>IF(OR(RIGHT(DT$2,3)="_is",RIGHT(DT$2,3)="_ts",RIGHT(DT$2,6)="_index"),
INDEX(#REF!,MATCH('I. Legal Frameworks'!$B185,#REF!,0),MATCH('I. Legal Frameworks'!DT$2,#REF!,0)),
INDEX(#REF!,MATCH('I. Legal Frameworks'!$B185,#REF!,0),MATCH('I. Legal Frameworks'!DT$2,#REF!,0)))</f>
        <v>#REF!</v>
      </c>
      <c r="DU185" s="13" t="e">
        <f>IF(OR(RIGHT(DU$2,3)="_is",RIGHT(DU$2,3)="_ts",RIGHT(DU$2,6)="_index"),
INDEX(#REF!,MATCH('I. Legal Frameworks'!$B185,#REF!,0),MATCH('I. Legal Frameworks'!DU$2,#REF!,0)),
INDEX(#REF!,MATCH('I. Legal Frameworks'!$B185,#REF!,0),MATCH('I. Legal Frameworks'!DU$2,#REF!,0)))</f>
        <v>#REF!</v>
      </c>
      <c r="DV185" s="13" t="e">
        <f>IF(OR(RIGHT(DV$2,3)="_is",RIGHT(DV$2,3)="_ts",RIGHT(DV$2,6)="_index"),
INDEX(#REF!,MATCH('I. Legal Frameworks'!$B185,#REF!,0),MATCH('I. Legal Frameworks'!DV$2,#REF!,0)),
INDEX(#REF!,MATCH('I. Legal Frameworks'!$B185,#REF!,0),MATCH('I. Legal Frameworks'!DV$2,#REF!,0)))</f>
        <v>#REF!</v>
      </c>
      <c r="DW185" s="13" t="e">
        <f>IF(OR(RIGHT(DW$2,3)="_is",RIGHT(DW$2,3)="_ts",RIGHT(DW$2,6)="_index"),
INDEX(#REF!,MATCH('I. Legal Frameworks'!$B185,#REF!,0),MATCH('I. Legal Frameworks'!DW$2,#REF!,0)),
INDEX(#REF!,MATCH('I. Legal Frameworks'!$B185,#REF!,0),MATCH('I. Legal Frameworks'!DW$2,#REF!,0)))</f>
        <v>#REF!</v>
      </c>
      <c r="DX185" s="13" t="e">
        <f>IF(OR(RIGHT(DX$2,3)="_is",RIGHT(DX$2,3)="_ts",RIGHT(DX$2,6)="_index"),
INDEX(#REF!,MATCH('I. Legal Frameworks'!$B185,#REF!,0),MATCH('I. Legal Frameworks'!DX$2,#REF!,0)),
INDEX(#REF!,MATCH('I. Legal Frameworks'!$B185,#REF!,0),MATCH('I. Legal Frameworks'!DX$2,#REF!,0)))</f>
        <v>#REF!</v>
      </c>
      <c r="DY185" s="13" t="e">
        <f>IF(OR(RIGHT(DY$2,3)="_is",RIGHT(DY$2,3)="_ts",RIGHT(DY$2,6)="_index"),
INDEX(#REF!,MATCH('I. Legal Frameworks'!$B185,#REF!,0),MATCH('I. Legal Frameworks'!DY$2,#REF!,0)),
INDEX(#REF!,MATCH('I. Legal Frameworks'!$B185,#REF!,0),MATCH('I. Legal Frameworks'!DY$2,#REF!,0)))</f>
        <v>#REF!</v>
      </c>
      <c r="DZ185" s="13" t="e">
        <f>IF(OR(RIGHT(DZ$2,3)="_is",RIGHT(DZ$2,3)="_ts",RIGHT(DZ$2,6)="_index"),
INDEX(#REF!,MATCH('I. Legal Frameworks'!$B185,#REF!,0),MATCH('I. Legal Frameworks'!DZ$2,#REF!,0)),
INDEX(#REF!,MATCH('I. Legal Frameworks'!$B185,#REF!,0),MATCH('I. Legal Frameworks'!DZ$2,#REF!,0)))</f>
        <v>#REF!</v>
      </c>
      <c r="EA185" s="28" t="e">
        <f>IF(OR(RIGHT(EA$2,3)="_is",RIGHT(EA$2,3)="_ts",RIGHT(EA$2,6)="_index"),
INDEX(#REF!,MATCH('I. Legal Frameworks'!$B185,#REF!,0),MATCH('I. Legal Frameworks'!EA$2,#REF!,0)),
INDEX(#REF!,MATCH('I. Legal Frameworks'!$B185,#REF!,0),MATCH('I. Legal Frameworks'!EA$2,#REF!,0)))</f>
        <v>#REF!</v>
      </c>
      <c r="EB185" s="13" t="e">
        <f>IF(OR(RIGHT(EB$2,3)="_is",RIGHT(EB$2,3)="_ts",RIGHT(EB$2,6)="_index"),
INDEX(#REF!,MATCH('I. Legal Frameworks'!$B185,#REF!,0),MATCH('I. Legal Frameworks'!EB$2,#REF!,0)),
INDEX(#REF!,MATCH('I. Legal Frameworks'!$B185,#REF!,0),MATCH('I. Legal Frameworks'!EB$2,#REF!,0)))</f>
        <v>#REF!</v>
      </c>
      <c r="EC185" s="13" t="e">
        <f>IF(OR(RIGHT(EC$2,3)="_is",RIGHT(EC$2,3)="_ts",RIGHT(EC$2,6)="_index"),
INDEX(#REF!,MATCH('I. Legal Frameworks'!$B185,#REF!,0),MATCH('I. Legal Frameworks'!EC$2,#REF!,0)),
INDEX(#REF!,MATCH('I. Legal Frameworks'!$B185,#REF!,0),MATCH('I. Legal Frameworks'!EC$2,#REF!,0)))</f>
        <v>#REF!</v>
      </c>
      <c r="ED185" s="13" t="e">
        <f>IF(OR(RIGHT(ED$2,3)="_is",RIGHT(ED$2,3)="_ts",RIGHT(ED$2,6)="_index"),
INDEX(#REF!,MATCH('I. Legal Frameworks'!$B185,#REF!,0),MATCH('I. Legal Frameworks'!ED$2,#REF!,0)),
INDEX(#REF!,MATCH('I. Legal Frameworks'!$B185,#REF!,0),MATCH('I. Legal Frameworks'!ED$2,#REF!,0)))</f>
        <v>#REF!</v>
      </c>
      <c r="EE185" s="13" t="e">
        <f>IF(OR(RIGHT(EE$2,3)="_is",RIGHT(EE$2,3)="_ts",RIGHT(EE$2,6)="_index"),
INDEX(#REF!,MATCH('I. Legal Frameworks'!$B185,#REF!,0),MATCH('I. Legal Frameworks'!EE$2,#REF!,0)),
INDEX(#REF!,MATCH('I. Legal Frameworks'!$B185,#REF!,0),MATCH('I. Legal Frameworks'!EE$2,#REF!,0)))</f>
        <v>#REF!</v>
      </c>
      <c r="EF185" s="13" t="e">
        <f>IF(OR(RIGHT(EF$2,3)="_is",RIGHT(EF$2,3)="_ts",RIGHT(EF$2,6)="_index"),
INDEX(#REF!,MATCH('I. Legal Frameworks'!$B185,#REF!,0),MATCH('I. Legal Frameworks'!EF$2,#REF!,0)),
INDEX(#REF!,MATCH('I. Legal Frameworks'!$B185,#REF!,0),MATCH('I. Legal Frameworks'!EF$2,#REF!,0)))</f>
        <v>#REF!</v>
      </c>
      <c r="EG185" s="13" t="e">
        <f>IF(OR(RIGHT(EG$2,3)="_is",RIGHT(EG$2,3)="_ts",RIGHT(EG$2,6)="_index"),
INDEX(#REF!,MATCH('I. Legal Frameworks'!$B185,#REF!,0),MATCH('I. Legal Frameworks'!EG$2,#REF!,0)),
INDEX(#REF!,MATCH('I. Legal Frameworks'!$B185,#REF!,0),MATCH('I. Legal Frameworks'!EG$2,#REF!,0)))</f>
        <v>#REF!</v>
      </c>
      <c r="EH185" s="13" t="e">
        <f>IF(OR(RIGHT(EH$2,3)="_is",RIGHT(EH$2,3)="_ts",RIGHT(EH$2,6)="_index"),
INDEX(#REF!,MATCH('I. Legal Frameworks'!$B185,#REF!,0),MATCH('I. Legal Frameworks'!EH$2,#REF!,0)),
INDEX(#REF!,MATCH('I. Legal Frameworks'!$B185,#REF!,0),MATCH('I. Legal Frameworks'!EH$2,#REF!,0)))</f>
        <v>#REF!</v>
      </c>
      <c r="EI185" s="13" t="e">
        <f>IF(OR(RIGHT(EI$2,3)="_is",RIGHT(EI$2,3)="_ts",RIGHT(EI$2,6)="_index"),
INDEX(#REF!,MATCH('I. Legal Frameworks'!$B185,#REF!,0),MATCH('I. Legal Frameworks'!EI$2,#REF!,0)),
INDEX(#REF!,MATCH('I. Legal Frameworks'!$B185,#REF!,0),MATCH('I. Legal Frameworks'!EI$2,#REF!,0)))</f>
        <v>#REF!</v>
      </c>
      <c r="EJ185" s="13" t="e">
        <f>IF(OR(RIGHT(EJ$2,3)="_is",RIGHT(EJ$2,3)="_ts",RIGHT(EJ$2,6)="_index"),
INDEX(#REF!,MATCH('I. Legal Frameworks'!$B185,#REF!,0),MATCH('I. Legal Frameworks'!EJ$2,#REF!,0)),
INDEX(#REF!,MATCH('I. Legal Frameworks'!$B185,#REF!,0),MATCH('I. Legal Frameworks'!EJ$2,#REF!,0)))</f>
        <v>#REF!</v>
      </c>
      <c r="EK185" s="13" t="e">
        <f>IF(OR(RIGHT(EK$2,3)="_is",RIGHT(EK$2,3)="_ts",RIGHT(EK$2,6)="_index"),
INDEX(#REF!,MATCH('I. Legal Frameworks'!$B185,#REF!,0),MATCH('I. Legal Frameworks'!EK$2,#REF!,0)),
INDEX(#REF!,MATCH('I. Legal Frameworks'!$B185,#REF!,0),MATCH('I. Legal Frameworks'!EK$2,#REF!,0)))</f>
        <v>#REF!</v>
      </c>
      <c r="EL185" s="13" t="e">
        <f>IF(OR(RIGHT(EL$2,3)="_is",RIGHT(EL$2,3)="_ts",RIGHT(EL$2,6)="_index"),
INDEX(#REF!,MATCH('I. Legal Frameworks'!$B185,#REF!,0),MATCH('I. Legal Frameworks'!EL$2,#REF!,0)),
INDEX(#REF!,MATCH('I. Legal Frameworks'!$B185,#REF!,0),MATCH('I. Legal Frameworks'!EL$2,#REF!,0)))</f>
        <v>#REF!</v>
      </c>
      <c r="EM185" s="13" t="e">
        <f>IF(OR(RIGHT(EM$2,3)="_is",RIGHT(EM$2,3)="_ts",RIGHT(EM$2,6)="_index"),
INDEX(#REF!,MATCH('I. Legal Frameworks'!$B185,#REF!,0),MATCH('I. Legal Frameworks'!EM$2,#REF!,0)),
INDEX(#REF!,MATCH('I. Legal Frameworks'!$B185,#REF!,0),MATCH('I. Legal Frameworks'!EM$2,#REF!,0)))</f>
        <v>#REF!</v>
      </c>
      <c r="EN185" s="13" t="e">
        <f>IF(OR(RIGHT(EN$2,3)="_is",RIGHT(EN$2,3)="_ts",RIGHT(EN$2,6)="_index"),
INDEX(#REF!,MATCH('I. Legal Frameworks'!$B185,#REF!,0),MATCH('I. Legal Frameworks'!EN$2,#REF!,0)),
INDEX(#REF!,MATCH('I. Legal Frameworks'!$B185,#REF!,0),MATCH('I. Legal Frameworks'!EN$2,#REF!,0)))</f>
        <v>#REF!</v>
      </c>
      <c r="EO185" s="13" t="e">
        <f>IF(OR(RIGHT(EO$2,3)="_is",RIGHT(EO$2,3)="_ts",RIGHT(EO$2,6)="_index"),
INDEX(#REF!,MATCH('I. Legal Frameworks'!$B185,#REF!,0),MATCH('I. Legal Frameworks'!EO$2,#REF!,0)),
INDEX(#REF!,MATCH('I. Legal Frameworks'!$B185,#REF!,0),MATCH('I. Legal Frameworks'!EO$2,#REF!,0)))</f>
        <v>#REF!</v>
      </c>
      <c r="EP185" s="13" t="e">
        <f>IF(OR(RIGHT(EP$2,3)="_is",RIGHT(EP$2,3)="_ts",RIGHT(EP$2,6)="_index"),
INDEX(#REF!,MATCH('I. Legal Frameworks'!$B185,#REF!,0),MATCH('I. Legal Frameworks'!EP$2,#REF!,0)),
INDEX(#REF!,MATCH('I. Legal Frameworks'!$B185,#REF!,0),MATCH('I. Legal Frameworks'!EP$2,#REF!,0)))</f>
        <v>#REF!</v>
      </c>
      <c r="EQ185" s="13" t="e">
        <f>IF(OR(RIGHT(EQ$2,3)="_is",RIGHT(EQ$2,3)="_ts",RIGHT(EQ$2,6)="_index"),
INDEX(#REF!,MATCH('I. Legal Frameworks'!$B185,#REF!,0),MATCH('I. Legal Frameworks'!EQ$2,#REF!,0)),
INDEX(#REF!,MATCH('I. Legal Frameworks'!$B185,#REF!,0),MATCH('I. Legal Frameworks'!EQ$2,#REF!,0)))</f>
        <v>#REF!</v>
      </c>
      <c r="ER185" s="13" t="e">
        <f>IF(OR(RIGHT(ER$2,3)="_is",RIGHT(ER$2,3)="_ts",RIGHT(ER$2,6)="_index"),
INDEX(#REF!,MATCH('I. Legal Frameworks'!$B185,#REF!,0),MATCH('I. Legal Frameworks'!ER$2,#REF!,0)),
INDEX(#REF!,MATCH('I. Legal Frameworks'!$B185,#REF!,0),MATCH('I. Legal Frameworks'!ER$2,#REF!,0)))</f>
        <v>#REF!</v>
      </c>
      <c r="ES185" s="13" t="e">
        <f>IF(OR(RIGHT(ES$2,3)="_is",RIGHT(ES$2,3)="_ts",RIGHT(ES$2,6)="_index"),
INDEX(#REF!,MATCH('I. Legal Frameworks'!$B185,#REF!,0),MATCH('I. Legal Frameworks'!ES$2,#REF!,0)),
INDEX(#REF!,MATCH('I. Legal Frameworks'!$B185,#REF!,0),MATCH('I. Legal Frameworks'!ES$2,#REF!,0)))</f>
        <v>#REF!</v>
      </c>
      <c r="ET185" s="13" t="e">
        <f>IF(OR(RIGHT(ET$2,3)="_is",RIGHT(ET$2,3)="_ts",RIGHT(ET$2,6)="_index"),
INDEX(#REF!,MATCH('I. Legal Frameworks'!$B185,#REF!,0),MATCH('I. Legal Frameworks'!ET$2,#REF!,0)),
INDEX(#REF!,MATCH('I. Legal Frameworks'!$B185,#REF!,0),MATCH('I. Legal Frameworks'!ET$2,#REF!,0)))</f>
        <v>#REF!</v>
      </c>
      <c r="EU185" s="13" t="e">
        <f>IF(OR(RIGHT(EU$2,3)="_is",RIGHT(EU$2,3)="_ts",RIGHT(EU$2,6)="_index"),
INDEX(#REF!,MATCH('I. Legal Frameworks'!$B185,#REF!,0),MATCH('I. Legal Frameworks'!EU$2,#REF!,0)),
INDEX(#REF!,MATCH('I. Legal Frameworks'!$B185,#REF!,0),MATCH('I. Legal Frameworks'!EU$2,#REF!,0)))</f>
        <v>#REF!</v>
      </c>
      <c r="EV185" s="13" t="e">
        <f>IF(OR(RIGHT(EV$2,3)="_is",RIGHT(EV$2,3)="_ts",RIGHT(EV$2,6)="_index"),
INDEX(#REF!,MATCH('I. Legal Frameworks'!$B185,#REF!,0),MATCH('I. Legal Frameworks'!EV$2,#REF!,0)),
INDEX(#REF!,MATCH('I. Legal Frameworks'!$B185,#REF!,0),MATCH('I. Legal Frameworks'!EV$2,#REF!,0)))</f>
        <v>#REF!</v>
      </c>
      <c r="EW185" s="13" t="e">
        <f>IF(OR(RIGHT(EW$2,3)="_is",RIGHT(EW$2,3)="_ts",RIGHT(EW$2,6)="_index"),
INDEX(#REF!,MATCH('I. Legal Frameworks'!$B185,#REF!,0),MATCH('I. Legal Frameworks'!EW$2,#REF!,0)),
INDEX(#REF!,MATCH('I. Legal Frameworks'!$B185,#REF!,0),MATCH('I. Legal Frameworks'!EW$2,#REF!,0)))</f>
        <v>#REF!</v>
      </c>
      <c r="EX185" s="13" t="e">
        <f>IF(OR(RIGHT(EX$2,3)="_is",RIGHT(EX$2,3)="_ts",RIGHT(EX$2,6)="_index"),
INDEX(#REF!,MATCH('I. Legal Frameworks'!$B185,#REF!,0),MATCH('I. Legal Frameworks'!EX$2,#REF!,0)),
INDEX(#REF!,MATCH('I. Legal Frameworks'!$B185,#REF!,0),MATCH('I. Legal Frameworks'!EX$2,#REF!,0)))</f>
        <v>#REF!</v>
      </c>
      <c r="EY185" s="13" t="e">
        <f>IF(OR(RIGHT(EY$2,3)="_is",RIGHT(EY$2,3)="_ts",RIGHT(EY$2,6)="_index"),
INDEX(#REF!,MATCH('I. Legal Frameworks'!$B185,#REF!,0),MATCH('I. Legal Frameworks'!EY$2,#REF!,0)),
INDEX(#REF!,MATCH('I. Legal Frameworks'!$B185,#REF!,0),MATCH('I. Legal Frameworks'!EY$2,#REF!,0)))</f>
        <v>#REF!</v>
      </c>
      <c r="EZ185" s="13" t="e">
        <f>IF(OR(RIGHT(EZ$2,3)="_is",RIGHT(EZ$2,3)="_ts",RIGHT(EZ$2,6)="_index"),
INDEX(#REF!,MATCH('I. Legal Frameworks'!$B185,#REF!,0),MATCH('I. Legal Frameworks'!EZ$2,#REF!,0)),
INDEX(#REF!,MATCH('I. Legal Frameworks'!$B185,#REF!,0),MATCH('I. Legal Frameworks'!EZ$2,#REF!,0)))</f>
        <v>#REF!</v>
      </c>
      <c r="FA185" s="13" t="e">
        <f>IF(OR(RIGHT(FA$2,3)="_is",RIGHT(FA$2,3)="_ts",RIGHT(FA$2,6)="_index"),
INDEX(#REF!,MATCH('I. Legal Frameworks'!$B185,#REF!,0),MATCH('I. Legal Frameworks'!FA$2,#REF!,0)),
INDEX(#REF!,MATCH('I. Legal Frameworks'!$B185,#REF!,0),MATCH('I. Legal Frameworks'!FA$2,#REF!,0)))</f>
        <v>#REF!</v>
      </c>
      <c r="FB185" s="13" t="e">
        <f>IF(OR(RIGHT(FB$2,3)="_is",RIGHT(FB$2,3)="_ts",RIGHT(FB$2,6)="_index"),
INDEX(#REF!,MATCH('I. Legal Frameworks'!$B185,#REF!,0),MATCH('I. Legal Frameworks'!FB$2,#REF!,0)),
INDEX(#REF!,MATCH('I. Legal Frameworks'!$B185,#REF!,0),MATCH('I. Legal Frameworks'!FB$2,#REF!,0)))</f>
        <v>#REF!</v>
      </c>
      <c r="FC185" s="13" t="e">
        <f>IF(OR(RIGHT(FC$2,3)="_is",RIGHT(FC$2,3)="_ts",RIGHT(FC$2,6)="_index"),
INDEX(#REF!,MATCH('I. Legal Frameworks'!$B185,#REF!,0),MATCH('I. Legal Frameworks'!FC$2,#REF!,0)),
INDEX(#REF!,MATCH('I. Legal Frameworks'!$B185,#REF!,0),MATCH('I. Legal Frameworks'!FC$2,#REF!,0)))</f>
        <v>#REF!</v>
      </c>
      <c r="FD185" s="28" t="e">
        <f>IF(OR(RIGHT(FD$2,3)="_is",RIGHT(FD$2,3)="_ts",RIGHT(FD$2,6)="_index"),
INDEX(#REF!,MATCH('I. Legal Frameworks'!$B185,#REF!,0),MATCH('I. Legal Frameworks'!FD$2,#REF!,0)),
INDEX(#REF!,MATCH('I. Legal Frameworks'!$B185,#REF!,0),MATCH('I. Legal Frameworks'!FD$2,#REF!,0)))</f>
        <v>#REF!</v>
      </c>
      <c r="FE185" s="13" t="e">
        <f>IF(OR(RIGHT(FE$2,3)="_is",RIGHT(FE$2,3)="_ts",RIGHT(FE$2,6)="_index"),
INDEX(#REF!,MATCH('I. Legal Frameworks'!$B185,#REF!,0),MATCH('I. Legal Frameworks'!FE$2,#REF!,0)),
INDEX(#REF!,MATCH('I. Legal Frameworks'!$B185,#REF!,0),MATCH('I. Legal Frameworks'!FE$2,#REF!,0)))</f>
        <v>#REF!</v>
      </c>
      <c r="FF185" s="13" t="e">
        <f>IF(OR(RIGHT(FF$2,3)="_is",RIGHT(FF$2,3)="_ts",RIGHT(FF$2,6)="_index"),
INDEX(#REF!,MATCH('I. Legal Frameworks'!$B185,#REF!,0),MATCH('I. Legal Frameworks'!FF$2,#REF!,0)),
INDEX(#REF!,MATCH('I. Legal Frameworks'!$B185,#REF!,0),MATCH('I. Legal Frameworks'!FF$2,#REF!,0)))</f>
        <v>#REF!</v>
      </c>
      <c r="FG185" s="13" t="e">
        <f>IF(OR(RIGHT(FG$2,3)="_is",RIGHT(FG$2,3)="_ts",RIGHT(FG$2,6)="_index"),
INDEX(#REF!,MATCH('I. Legal Frameworks'!$B185,#REF!,0),MATCH('I. Legal Frameworks'!FG$2,#REF!,0)),
INDEX(#REF!,MATCH('I. Legal Frameworks'!$B185,#REF!,0),MATCH('I. Legal Frameworks'!FG$2,#REF!,0)))</f>
        <v>#REF!</v>
      </c>
      <c r="FH185" s="13" t="e">
        <f>IF(OR(RIGHT(FH$2,3)="_is",RIGHT(FH$2,3)="_ts",RIGHT(FH$2,6)="_index"),
INDEX(#REF!,MATCH('I. Legal Frameworks'!$B185,#REF!,0),MATCH('I. Legal Frameworks'!FH$2,#REF!,0)),
INDEX(#REF!,MATCH('I. Legal Frameworks'!$B185,#REF!,0),MATCH('I. Legal Frameworks'!FH$2,#REF!,0)))</f>
        <v>#REF!</v>
      </c>
      <c r="FI185" s="13" t="e">
        <f>IF(OR(RIGHT(FI$2,3)="_is",RIGHT(FI$2,3)="_ts",RIGHT(FI$2,6)="_index"),
INDEX(#REF!,MATCH('I. Legal Frameworks'!$B185,#REF!,0),MATCH('I. Legal Frameworks'!FI$2,#REF!,0)),
INDEX(#REF!,MATCH('I. Legal Frameworks'!$B185,#REF!,0),MATCH('I. Legal Frameworks'!FI$2,#REF!,0)))</f>
        <v>#REF!</v>
      </c>
      <c r="FJ185" s="13" t="e">
        <f>IF(OR(RIGHT(FJ$2,3)="_is",RIGHT(FJ$2,3)="_ts",RIGHT(FJ$2,6)="_index"),
INDEX(#REF!,MATCH('I. Legal Frameworks'!$B185,#REF!,0),MATCH('I. Legal Frameworks'!FJ$2,#REF!,0)),
INDEX(#REF!,MATCH('I. Legal Frameworks'!$B185,#REF!,0),MATCH('I. Legal Frameworks'!FJ$2,#REF!,0)))</f>
        <v>#REF!</v>
      </c>
      <c r="FK185" s="13" t="e">
        <f>IF(OR(RIGHT(FK$2,3)="_is",RIGHT(FK$2,3)="_ts",RIGHT(FK$2,6)="_index"),
INDEX(#REF!,MATCH('I. Legal Frameworks'!$B185,#REF!,0),MATCH('I. Legal Frameworks'!FK$2,#REF!,0)),
INDEX(#REF!,MATCH('I. Legal Frameworks'!$B185,#REF!,0),MATCH('I. Legal Frameworks'!FK$2,#REF!,0)))</f>
        <v>#REF!</v>
      </c>
      <c r="FL185" s="13" t="e">
        <f>IF(OR(RIGHT(FL$2,3)="_is",RIGHT(FL$2,3)="_ts",RIGHT(FL$2,6)="_index"),
INDEX(#REF!,MATCH('I. Legal Frameworks'!$B185,#REF!,0),MATCH('I. Legal Frameworks'!FL$2,#REF!,0)),
INDEX(#REF!,MATCH('I. Legal Frameworks'!$B185,#REF!,0),MATCH('I. Legal Frameworks'!FL$2,#REF!,0)))</f>
        <v>#REF!</v>
      </c>
      <c r="FM185" s="13" t="e">
        <f>IF(OR(RIGHT(FM$2,3)="_is",RIGHT(FM$2,3)="_ts",RIGHT(FM$2,6)="_index"),
INDEX(#REF!,MATCH('I. Legal Frameworks'!$B185,#REF!,0),MATCH('I. Legal Frameworks'!FM$2,#REF!,0)),
INDEX(#REF!,MATCH('I. Legal Frameworks'!$B185,#REF!,0),MATCH('I. Legal Frameworks'!FM$2,#REF!,0)))</f>
        <v>#REF!</v>
      </c>
      <c r="FN185" s="13" t="e">
        <f>IF(OR(RIGHT(FN$2,3)="_is",RIGHT(FN$2,3)="_ts",RIGHT(FN$2,6)="_index"),
INDEX(#REF!,MATCH('I. Legal Frameworks'!$B185,#REF!,0),MATCH('I. Legal Frameworks'!FN$2,#REF!,0)),
INDEX(#REF!,MATCH('I. Legal Frameworks'!$B185,#REF!,0),MATCH('I. Legal Frameworks'!FN$2,#REF!,0)))</f>
        <v>#REF!</v>
      </c>
      <c r="FO185" s="13" t="e">
        <f>IF(OR(RIGHT(FO$2,3)="_is",RIGHT(FO$2,3)="_ts",RIGHT(FO$2,6)="_index"),
INDEX(#REF!,MATCH('I. Legal Frameworks'!$B185,#REF!,0),MATCH('I. Legal Frameworks'!FO$2,#REF!,0)),
INDEX(#REF!,MATCH('I. Legal Frameworks'!$B185,#REF!,0),MATCH('I. Legal Frameworks'!FO$2,#REF!,0)))</f>
        <v>#REF!</v>
      </c>
      <c r="FP185" s="13" t="e">
        <f>IF(OR(RIGHT(FP$2,3)="_is",RIGHT(FP$2,3)="_ts",RIGHT(FP$2,6)="_index"),
INDEX(#REF!,MATCH('I. Legal Frameworks'!$B185,#REF!,0),MATCH('I. Legal Frameworks'!FP$2,#REF!,0)),
INDEX(#REF!,MATCH('I. Legal Frameworks'!$B185,#REF!,0),MATCH('I. Legal Frameworks'!FP$2,#REF!,0)))</f>
        <v>#REF!</v>
      </c>
      <c r="FQ185" s="13" t="e">
        <f>IF(OR(RIGHT(FQ$2,3)="_is",RIGHT(FQ$2,3)="_ts",RIGHT(FQ$2,6)="_index"),
INDEX(#REF!,MATCH('I. Legal Frameworks'!$B185,#REF!,0),MATCH('I. Legal Frameworks'!FQ$2,#REF!,0)),
INDEX(#REF!,MATCH('I. Legal Frameworks'!$B185,#REF!,0),MATCH('I. Legal Frameworks'!FQ$2,#REF!,0)))</f>
        <v>#REF!</v>
      </c>
      <c r="FR185" s="13" t="e">
        <f>IF(OR(RIGHT(FR$2,3)="_is",RIGHT(FR$2,3)="_ts",RIGHT(FR$2,6)="_index"),
INDEX(#REF!,MATCH('I. Legal Frameworks'!$B185,#REF!,0),MATCH('I. Legal Frameworks'!FR$2,#REF!,0)),
INDEX(#REF!,MATCH('I. Legal Frameworks'!$B185,#REF!,0),MATCH('I. Legal Frameworks'!FR$2,#REF!,0)))</f>
        <v>#REF!</v>
      </c>
      <c r="FS185" s="28" t="e">
        <f>IF(OR(RIGHT(FS$2,3)="_is",RIGHT(FS$2,3)="_ts",RIGHT(FS$2,6)="_index"),
INDEX(#REF!,MATCH('I. Legal Frameworks'!$B185,#REF!,0),MATCH('I. Legal Frameworks'!FS$2,#REF!,0)),
INDEX(#REF!,MATCH('I. Legal Frameworks'!$B185,#REF!,0),MATCH('I. Legal Frameworks'!FS$2,#REF!,0)))</f>
        <v>#REF!</v>
      </c>
      <c r="FT185" s="13" t="e">
        <f>IF(OR(RIGHT(FT$2,3)="_is",RIGHT(FT$2,3)="_ts",RIGHT(FT$2,6)="_index"),
INDEX(#REF!,MATCH('I. Legal Frameworks'!$B185,#REF!,0),MATCH('I. Legal Frameworks'!FT$2,#REF!,0)),
INDEX(#REF!,MATCH('I. Legal Frameworks'!$B185,#REF!,0),MATCH('I. Legal Frameworks'!FT$2,#REF!,0)))</f>
        <v>#REF!</v>
      </c>
      <c r="FU185" s="13" t="e">
        <f>IF(OR(RIGHT(FU$2,3)="_is",RIGHT(FU$2,3)="_ts",RIGHT(FU$2,6)="_index"),
INDEX(#REF!,MATCH('I. Legal Frameworks'!$B185,#REF!,0),MATCH('I. Legal Frameworks'!FU$2,#REF!,0)),
INDEX(#REF!,MATCH('I. Legal Frameworks'!$B185,#REF!,0),MATCH('I. Legal Frameworks'!FU$2,#REF!,0)))</f>
        <v>#REF!</v>
      </c>
      <c r="FV185" s="13" t="e">
        <f>IF(OR(RIGHT(FV$2,3)="_is",RIGHT(FV$2,3)="_ts",RIGHT(FV$2,6)="_index"),
INDEX(#REF!,MATCH('I. Legal Frameworks'!$B185,#REF!,0),MATCH('I. Legal Frameworks'!FV$2,#REF!,0)),
INDEX(#REF!,MATCH('I. Legal Frameworks'!$B185,#REF!,0),MATCH('I. Legal Frameworks'!FV$2,#REF!,0)))</f>
        <v>#REF!</v>
      </c>
      <c r="FW185" s="13" t="e">
        <f>IF(OR(RIGHT(FW$2,3)="_is",RIGHT(FW$2,3)="_ts",RIGHT(FW$2,6)="_index"),
INDEX(#REF!,MATCH('I. Legal Frameworks'!$B185,#REF!,0),MATCH('I. Legal Frameworks'!FW$2,#REF!,0)),
INDEX(#REF!,MATCH('I. Legal Frameworks'!$B185,#REF!,0),MATCH('I. Legal Frameworks'!FW$2,#REF!,0)))</f>
        <v>#REF!</v>
      </c>
      <c r="FX185" s="13" t="e">
        <f>IF(OR(RIGHT(FX$2,3)="_is",RIGHT(FX$2,3)="_ts",RIGHT(FX$2,6)="_index"),
INDEX(#REF!,MATCH('I. Legal Frameworks'!$B185,#REF!,0),MATCH('I. Legal Frameworks'!FX$2,#REF!,0)),
INDEX(#REF!,MATCH('I. Legal Frameworks'!$B185,#REF!,0),MATCH('I. Legal Frameworks'!FX$2,#REF!,0)))</f>
        <v>#REF!</v>
      </c>
      <c r="FY185" s="13" t="e">
        <f>IF(OR(RIGHT(FY$2,3)="_is",RIGHT(FY$2,3)="_ts",RIGHT(FY$2,6)="_index"),
INDEX(#REF!,MATCH('I. Legal Frameworks'!$B185,#REF!,0),MATCH('I. Legal Frameworks'!FY$2,#REF!,0)),
INDEX(#REF!,MATCH('I. Legal Frameworks'!$B185,#REF!,0),MATCH('I. Legal Frameworks'!FY$2,#REF!,0)))</f>
        <v>#REF!</v>
      </c>
      <c r="FZ185" s="13" t="e">
        <f>IF(OR(RIGHT(FZ$2,3)="_is",RIGHT(FZ$2,3)="_ts",RIGHT(FZ$2,6)="_index"),
INDEX(#REF!,MATCH('I. Legal Frameworks'!$B185,#REF!,0),MATCH('I. Legal Frameworks'!FZ$2,#REF!,0)),
INDEX(#REF!,MATCH('I. Legal Frameworks'!$B185,#REF!,0),MATCH('I. Legal Frameworks'!FZ$2,#REF!,0)))</f>
        <v>#REF!</v>
      </c>
      <c r="GA185" s="13" t="e">
        <f>IF(OR(RIGHT(GA$2,3)="_is",RIGHT(GA$2,3)="_ts",RIGHT(GA$2,6)="_index"),
INDEX(#REF!,MATCH('I. Legal Frameworks'!$B185,#REF!,0),MATCH('I. Legal Frameworks'!GA$2,#REF!,0)),
INDEX(#REF!,MATCH('I. Legal Frameworks'!$B185,#REF!,0),MATCH('I. Legal Frameworks'!GA$2,#REF!,0)))</f>
        <v>#REF!</v>
      </c>
      <c r="GB185" s="13" t="e">
        <f>IF(OR(RIGHT(GB$2,3)="_is",RIGHT(GB$2,3)="_ts",RIGHT(GB$2,6)="_index"),
INDEX(#REF!,MATCH('I. Legal Frameworks'!$B185,#REF!,0),MATCH('I. Legal Frameworks'!GB$2,#REF!,0)),
INDEX(#REF!,MATCH('I. Legal Frameworks'!$B185,#REF!,0),MATCH('I. Legal Frameworks'!GB$2,#REF!,0)))</f>
        <v>#REF!</v>
      </c>
      <c r="GC185" s="13" t="e">
        <f>IF(OR(RIGHT(GC$2,3)="_is",RIGHT(GC$2,3)="_ts",RIGHT(GC$2,6)="_index"),
INDEX(#REF!,MATCH('I. Legal Frameworks'!$B185,#REF!,0),MATCH('I. Legal Frameworks'!GC$2,#REF!,0)),
INDEX(#REF!,MATCH('I. Legal Frameworks'!$B185,#REF!,0),MATCH('I. Legal Frameworks'!GC$2,#REF!,0)))</f>
        <v>#REF!</v>
      </c>
      <c r="GD185" s="13" t="e">
        <f>IF(OR(RIGHT(GD$2,3)="_is",RIGHT(GD$2,3)="_ts",RIGHT(GD$2,6)="_index"),
INDEX(#REF!,MATCH('I. Legal Frameworks'!$B185,#REF!,0),MATCH('I. Legal Frameworks'!GD$2,#REF!,0)),
INDEX(#REF!,MATCH('I. Legal Frameworks'!$B185,#REF!,0),MATCH('I. Legal Frameworks'!GD$2,#REF!,0)))</f>
        <v>#REF!</v>
      </c>
      <c r="GE185" s="13" t="e">
        <f>IF(OR(RIGHT(GE$2,3)="_is",RIGHT(GE$2,3)="_ts",RIGHT(GE$2,6)="_index"),
INDEX(#REF!,MATCH('I. Legal Frameworks'!$B185,#REF!,0),MATCH('I. Legal Frameworks'!GE$2,#REF!,0)),
INDEX(#REF!,MATCH('I. Legal Frameworks'!$B185,#REF!,0),MATCH('I. Legal Frameworks'!GE$2,#REF!,0)))</f>
        <v>#REF!</v>
      </c>
      <c r="GF185" s="13" t="e">
        <f>IF(OR(RIGHT(GF$2,3)="_is",RIGHT(GF$2,3)="_ts",RIGHT(GF$2,6)="_index"),
INDEX(#REF!,MATCH('I. Legal Frameworks'!$B185,#REF!,0),MATCH('I. Legal Frameworks'!GF$2,#REF!,0)),
INDEX(#REF!,MATCH('I. Legal Frameworks'!$B185,#REF!,0),MATCH('I. Legal Frameworks'!GF$2,#REF!,0)))</f>
        <v>#REF!</v>
      </c>
      <c r="GG185" s="13" t="e">
        <f>IF(OR(RIGHT(GG$2,3)="_is",RIGHT(GG$2,3)="_ts",RIGHT(GG$2,6)="_index"),
INDEX(#REF!,MATCH('I. Legal Frameworks'!$B185,#REF!,0),MATCH('I. Legal Frameworks'!GG$2,#REF!,0)),
INDEX(#REF!,MATCH('I. Legal Frameworks'!$B185,#REF!,0),MATCH('I. Legal Frameworks'!GG$2,#REF!,0)))</f>
        <v>#REF!</v>
      </c>
      <c r="GH185" s="13" t="e">
        <f>IF(OR(RIGHT(GH$2,3)="_is",RIGHT(GH$2,3)="_ts",RIGHT(GH$2,6)="_index"),
INDEX(#REF!,MATCH('I. Legal Frameworks'!$B185,#REF!,0),MATCH('I. Legal Frameworks'!GH$2,#REF!,0)),
INDEX(#REF!,MATCH('I. Legal Frameworks'!$B185,#REF!,0),MATCH('I. Legal Frameworks'!GH$2,#REF!,0)))</f>
        <v>#REF!</v>
      </c>
      <c r="GI185" s="28" t="e">
        <f>IF(OR(RIGHT(GI$2,3)="_is",RIGHT(GI$2,3)="_ts",RIGHT(GI$2,6)="_index"),
INDEX(#REF!,MATCH('I. Legal Frameworks'!$B185,#REF!,0),MATCH('I. Legal Frameworks'!GI$2,#REF!,0)),
INDEX(#REF!,MATCH('I. Legal Frameworks'!$B185,#REF!,0),MATCH('I. Legal Frameworks'!GI$2,#REF!,0)))</f>
        <v>#REF!</v>
      </c>
      <c r="GJ185" s="13" t="e">
        <f>IF(OR(RIGHT(GJ$2,3)="_is",RIGHT(GJ$2,3)="_ts",RIGHT(GJ$2,6)="_index"),
INDEX(#REF!,MATCH('I. Legal Frameworks'!$B185,#REF!,0),MATCH('I. Legal Frameworks'!GJ$2,#REF!,0)),
INDEX(#REF!,MATCH('I. Legal Frameworks'!$B185,#REF!,0),MATCH('I. Legal Frameworks'!GJ$2,#REF!,0)))</f>
        <v>#REF!</v>
      </c>
      <c r="GK185" s="13" t="e">
        <f>IF(OR(RIGHT(GK$2,3)="_is",RIGHT(GK$2,3)="_ts",RIGHT(GK$2,6)="_index"),
INDEX(#REF!,MATCH('I. Legal Frameworks'!$B185,#REF!,0),MATCH('I. Legal Frameworks'!GK$2,#REF!,0)),
INDEX(#REF!,MATCH('I. Legal Frameworks'!$B185,#REF!,0),MATCH('I. Legal Frameworks'!GK$2,#REF!,0)))</f>
        <v>#REF!</v>
      </c>
      <c r="GL185" s="13" t="e">
        <f>IF(OR(RIGHT(GL$2,3)="_is",RIGHT(GL$2,3)="_ts",RIGHT(GL$2,6)="_index"),
INDEX(#REF!,MATCH('I. Legal Frameworks'!$B185,#REF!,0),MATCH('I. Legal Frameworks'!GL$2,#REF!,0)),
INDEX(#REF!,MATCH('I. Legal Frameworks'!$B185,#REF!,0),MATCH('I. Legal Frameworks'!GL$2,#REF!,0)))</f>
        <v>#REF!</v>
      </c>
      <c r="GM185" s="13" t="e">
        <f>IF(OR(RIGHT(GM$2,3)="_is",RIGHT(GM$2,3)="_ts",RIGHT(GM$2,6)="_index"),
INDEX(#REF!,MATCH('I. Legal Frameworks'!$B185,#REF!,0),MATCH('I. Legal Frameworks'!GM$2,#REF!,0)),
INDEX(#REF!,MATCH('I. Legal Frameworks'!$B185,#REF!,0),MATCH('I. Legal Frameworks'!GM$2,#REF!,0)))</f>
        <v>#REF!</v>
      </c>
      <c r="GN185" s="13" t="e">
        <f>IF(OR(RIGHT(GN$2,3)="_is",RIGHT(GN$2,3)="_ts",RIGHT(GN$2,6)="_index"),
INDEX(#REF!,MATCH('I. Legal Frameworks'!$B185,#REF!,0),MATCH('I. Legal Frameworks'!GN$2,#REF!,0)),
INDEX(#REF!,MATCH('I. Legal Frameworks'!$B185,#REF!,0),MATCH('I. Legal Frameworks'!GN$2,#REF!,0)))</f>
        <v>#REF!</v>
      </c>
      <c r="GO185" s="13" t="e">
        <f>IF(OR(RIGHT(GO$2,3)="_is",RIGHT(GO$2,3)="_ts",RIGHT(GO$2,6)="_index"),
INDEX(#REF!,MATCH('I. Legal Frameworks'!$B185,#REF!,0),MATCH('I. Legal Frameworks'!GO$2,#REF!,0)),
INDEX(#REF!,MATCH('I. Legal Frameworks'!$B185,#REF!,0),MATCH('I. Legal Frameworks'!GO$2,#REF!,0)))</f>
        <v>#REF!</v>
      </c>
      <c r="GP185" s="13" t="e">
        <f>IF(OR(RIGHT(GP$2,3)="_is",RIGHT(GP$2,3)="_ts",RIGHT(GP$2,6)="_index"),
INDEX(#REF!,MATCH('I. Legal Frameworks'!$B185,#REF!,0),MATCH('I. Legal Frameworks'!GP$2,#REF!,0)),
INDEX(#REF!,MATCH('I. Legal Frameworks'!$B185,#REF!,0),MATCH('I. Legal Frameworks'!GP$2,#REF!,0)))</f>
        <v>#REF!</v>
      </c>
      <c r="GQ185" s="13" t="e">
        <f>IF(OR(RIGHT(GQ$2,3)="_is",RIGHT(GQ$2,3)="_ts",RIGHT(GQ$2,6)="_index"),
INDEX(#REF!,MATCH('I. Legal Frameworks'!$B185,#REF!,0),MATCH('I. Legal Frameworks'!GQ$2,#REF!,0)),
INDEX(#REF!,MATCH('I. Legal Frameworks'!$B185,#REF!,0),MATCH('I. Legal Frameworks'!GQ$2,#REF!,0)))</f>
        <v>#REF!</v>
      </c>
      <c r="GR185" s="13" t="e">
        <f>IF(OR(RIGHT(GR$2,3)="_is",RIGHT(GR$2,3)="_ts",RIGHT(GR$2,6)="_index"),
INDEX(#REF!,MATCH('I. Legal Frameworks'!$B185,#REF!,0),MATCH('I. Legal Frameworks'!GR$2,#REF!,0)),
INDEX(#REF!,MATCH('I. Legal Frameworks'!$B185,#REF!,0),MATCH('I. Legal Frameworks'!GR$2,#REF!,0)))</f>
        <v>#REF!</v>
      </c>
      <c r="GS185" s="13" t="e">
        <f>IF(OR(RIGHT(GS$2,3)="_is",RIGHT(GS$2,3)="_ts",RIGHT(GS$2,6)="_index"),
INDEX(#REF!,MATCH('I. Legal Frameworks'!$B185,#REF!,0),MATCH('I. Legal Frameworks'!GS$2,#REF!,0)),
INDEX(#REF!,MATCH('I. Legal Frameworks'!$B185,#REF!,0),MATCH('I. Legal Frameworks'!GS$2,#REF!,0)))</f>
        <v>#REF!</v>
      </c>
      <c r="GT185" s="13" t="e">
        <f>IF(OR(RIGHT(GT$2,3)="_is",RIGHT(GT$2,3)="_ts",RIGHT(GT$2,6)="_index"),
INDEX(#REF!,MATCH('I. Legal Frameworks'!$B185,#REF!,0),MATCH('I. Legal Frameworks'!GT$2,#REF!,0)),
INDEX(#REF!,MATCH('I. Legal Frameworks'!$B185,#REF!,0),MATCH('I. Legal Frameworks'!GT$2,#REF!,0)))</f>
        <v>#REF!</v>
      </c>
      <c r="GU185" s="13" t="e">
        <f>IF(OR(RIGHT(GU$2,3)="_is",RIGHT(GU$2,3)="_ts",RIGHT(GU$2,6)="_index"),
INDEX(#REF!,MATCH('I. Legal Frameworks'!$B185,#REF!,0),MATCH('I. Legal Frameworks'!GU$2,#REF!,0)),
INDEX(#REF!,MATCH('I. Legal Frameworks'!$B185,#REF!,0),MATCH('I. Legal Frameworks'!GU$2,#REF!,0)))</f>
        <v>#REF!</v>
      </c>
      <c r="GV185" s="13" t="e">
        <f>IF(OR(RIGHT(GV$2,3)="_is",RIGHT(GV$2,3)="_ts",RIGHT(GV$2,6)="_index"),
INDEX(#REF!,MATCH('I. Legal Frameworks'!$B185,#REF!,0),MATCH('I. Legal Frameworks'!GV$2,#REF!,0)),
INDEX(#REF!,MATCH('I. Legal Frameworks'!$B185,#REF!,0),MATCH('I. Legal Frameworks'!GV$2,#REF!,0)))</f>
        <v>#REF!</v>
      </c>
      <c r="GW185" s="13" t="e">
        <f>IF(OR(RIGHT(GW$2,3)="_is",RIGHT(GW$2,3)="_ts",RIGHT(GW$2,6)="_index"),
INDEX(#REF!,MATCH('I. Legal Frameworks'!$B185,#REF!,0),MATCH('I. Legal Frameworks'!GW$2,#REF!,0)),
INDEX(#REF!,MATCH('I. Legal Frameworks'!$B185,#REF!,0),MATCH('I. Legal Frameworks'!GW$2,#REF!,0)))</f>
        <v>#REF!</v>
      </c>
      <c r="GX185" s="13" t="e">
        <f>IF(OR(RIGHT(GX$2,3)="_is",RIGHT(GX$2,3)="_ts",RIGHT(GX$2,6)="_index"),
INDEX(#REF!,MATCH('I. Legal Frameworks'!$B185,#REF!,0),MATCH('I. Legal Frameworks'!GX$2,#REF!,0)),
INDEX(#REF!,MATCH('I. Legal Frameworks'!$B185,#REF!,0),MATCH('I. Legal Frameworks'!GX$2,#REF!,0)))</f>
        <v>#REF!</v>
      </c>
      <c r="GY185" s="13" t="e">
        <f>IF(OR(RIGHT(GY$2,3)="_is",RIGHT(GY$2,3)="_ts",RIGHT(GY$2,6)="_index"),
INDEX(#REF!,MATCH('I. Legal Frameworks'!$B185,#REF!,0),MATCH('I. Legal Frameworks'!GY$2,#REF!,0)),
INDEX(#REF!,MATCH('I. Legal Frameworks'!$B185,#REF!,0),MATCH('I. Legal Frameworks'!GY$2,#REF!,0)))</f>
        <v>#REF!</v>
      </c>
      <c r="GZ185" s="13" t="e">
        <f>IF(OR(RIGHT(GZ$2,3)="_is",RIGHT(GZ$2,3)="_ts",RIGHT(GZ$2,6)="_index"),
INDEX(#REF!,MATCH('I. Legal Frameworks'!$B185,#REF!,0),MATCH('I. Legal Frameworks'!GZ$2,#REF!,0)),
INDEX(#REF!,MATCH('I. Legal Frameworks'!$B185,#REF!,0),MATCH('I. Legal Frameworks'!GZ$2,#REF!,0)))</f>
        <v>#REF!</v>
      </c>
      <c r="HA185" s="13" t="e">
        <f>IF(OR(RIGHT(HA$2,3)="_is",RIGHT(HA$2,3)="_ts",RIGHT(HA$2,6)="_index"),
INDEX(#REF!,MATCH('I. Legal Frameworks'!$B185,#REF!,0),MATCH('I. Legal Frameworks'!HA$2,#REF!,0)),
INDEX(#REF!,MATCH('I. Legal Frameworks'!$B185,#REF!,0),MATCH('I. Legal Frameworks'!HA$2,#REF!,0)))</f>
        <v>#REF!</v>
      </c>
      <c r="HB185" s="13" t="e">
        <f>IF(OR(RIGHT(HB$2,3)="_is",RIGHT(HB$2,3)="_ts",RIGHT(HB$2,6)="_index"),
INDEX(#REF!,MATCH('I. Legal Frameworks'!$B185,#REF!,0),MATCH('I. Legal Frameworks'!HB$2,#REF!,0)),
INDEX(#REF!,MATCH('I. Legal Frameworks'!$B185,#REF!,0),MATCH('I. Legal Frameworks'!HB$2,#REF!,0)))</f>
        <v>#REF!</v>
      </c>
      <c r="HC185" s="13" t="e">
        <f>IF(OR(RIGHT(HC$2,3)="_is",RIGHT(HC$2,3)="_ts",RIGHT(HC$2,6)="_index"),
INDEX(#REF!,MATCH('I. Legal Frameworks'!$B185,#REF!,0),MATCH('I. Legal Frameworks'!HC$2,#REF!,0)),
INDEX(#REF!,MATCH('I. Legal Frameworks'!$B185,#REF!,0),MATCH('I. Legal Frameworks'!HC$2,#REF!,0)))</f>
        <v>#REF!</v>
      </c>
      <c r="HD185" s="13" t="e">
        <f>IF(OR(RIGHT(HD$2,3)="_is",RIGHT(HD$2,3)="_ts",RIGHT(HD$2,6)="_index"),
INDEX(#REF!,MATCH('I. Legal Frameworks'!$B185,#REF!,0),MATCH('I. Legal Frameworks'!HD$2,#REF!,0)),
INDEX(#REF!,MATCH('I. Legal Frameworks'!$B185,#REF!,0),MATCH('I. Legal Frameworks'!HD$2,#REF!,0)))</f>
        <v>#REF!</v>
      </c>
      <c r="HE185" s="13" t="e">
        <f>IF(OR(RIGHT(HE$2,3)="_is",RIGHT(HE$2,3)="_ts",RIGHT(HE$2,6)="_index"),
INDEX(#REF!,MATCH('I. Legal Frameworks'!$B185,#REF!,0),MATCH('I. Legal Frameworks'!HE$2,#REF!,0)),
INDEX(#REF!,MATCH('I. Legal Frameworks'!$B185,#REF!,0),MATCH('I. Legal Frameworks'!HE$2,#REF!,0)))</f>
        <v>#REF!</v>
      </c>
      <c r="HF185" s="14" t="s">
        <v>499</v>
      </c>
    </row>
    <row r="186" spans="1:214" x14ac:dyDescent="0.35">
      <c r="A186" t="s">
        <v>480</v>
      </c>
      <c r="B186" t="s">
        <v>481</v>
      </c>
      <c r="C186" t="s">
        <v>481</v>
      </c>
      <c r="D186" t="s">
        <v>120</v>
      </c>
      <c r="E186" t="s">
        <v>121</v>
      </c>
      <c r="F186" s="30" t="e">
        <f>IF(OR(RIGHT(F$2,3)="_is",RIGHT(F$2,3)="_ts",RIGHT(F$2,6)="_index"),
INDEX(#REF!,MATCH('I. Legal Frameworks'!$B186,#REF!,0),MATCH('I. Legal Frameworks'!F$2,#REF!,0)),
INDEX(#REF!,MATCH('I. Legal Frameworks'!$B186,#REF!,0),MATCH('I. Legal Frameworks'!F$2,#REF!,0)))</f>
        <v>#REF!</v>
      </c>
      <c r="G186" s="28" t="e">
        <f>IF(OR(RIGHT(G$2,3)="_is",RIGHT(G$2,3)="_ts",RIGHT(G$2,6)="_index"),
INDEX(#REF!,MATCH('I. Legal Frameworks'!$B186,#REF!,0),MATCH('I. Legal Frameworks'!G$2,#REF!,0)),
INDEX(#REF!,MATCH('I. Legal Frameworks'!$B186,#REF!,0),MATCH('I. Legal Frameworks'!G$2,#REF!,0)))</f>
        <v>#REF!</v>
      </c>
      <c r="H186" s="13" t="e">
        <f>IF(OR(RIGHT(H$2,3)="_is",RIGHT(H$2,3)="_ts",RIGHT(H$2,6)="_index"),
INDEX(#REF!,MATCH('I. Legal Frameworks'!$B186,#REF!,0),MATCH('I. Legal Frameworks'!H$2,#REF!,0)),
INDEX(#REF!,MATCH('I. Legal Frameworks'!$B186,#REF!,0),MATCH('I. Legal Frameworks'!H$2,#REF!,0)))</f>
        <v>#REF!</v>
      </c>
      <c r="I186" s="13" t="e">
        <f>IF(OR(RIGHT(I$2,3)="_is",RIGHT(I$2,3)="_ts",RIGHT(I$2,6)="_index"),
INDEX(#REF!,MATCH('I. Legal Frameworks'!$B186,#REF!,0),MATCH('I. Legal Frameworks'!I$2,#REF!,0)),
INDEX(#REF!,MATCH('I. Legal Frameworks'!$B186,#REF!,0),MATCH('I. Legal Frameworks'!I$2,#REF!,0)))</f>
        <v>#REF!</v>
      </c>
      <c r="J186" s="13" t="e">
        <f>IF(OR(RIGHT(J$2,3)="_is",RIGHT(J$2,3)="_ts",RIGHT(J$2,6)="_index"),
INDEX(#REF!,MATCH('I. Legal Frameworks'!$B186,#REF!,0),MATCH('I. Legal Frameworks'!J$2,#REF!,0)),
INDEX(#REF!,MATCH('I. Legal Frameworks'!$B186,#REF!,0),MATCH('I. Legal Frameworks'!J$2,#REF!,0)))</f>
        <v>#REF!</v>
      </c>
      <c r="K186" s="13" t="e">
        <f>IF(OR(RIGHT(K$2,3)="_is",RIGHT(K$2,3)="_ts",RIGHT(K$2,6)="_index"),
INDEX(#REF!,MATCH('I. Legal Frameworks'!$B186,#REF!,0),MATCH('I. Legal Frameworks'!K$2,#REF!,0)),
INDEX(#REF!,MATCH('I. Legal Frameworks'!$B186,#REF!,0),MATCH('I. Legal Frameworks'!K$2,#REF!,0)))</f>
        <v>#REF!</v>
      </c>
      <c r="L186" s="13" t="e">
        <f>IF(OR(RIGHT(L$2,3)="_is",RIGHT(L$2,3)="_ts",RIGHT(L$2,6)="_index"),
INDEX(#REF!,MATCH('I. Legal Frameworks'!$B186,#REF!,0),MATCH('I. Legal Frameworks'!L$2,#REF!,0)),
INDEX(#REF!,MATCH('I. Legal Frameworks'!$B186,#REF!,0),MATCH('I. Legal Frameworks'!L$2,#REF!,0)))</f>
        <v>#REF!</v>
      </c>
      <c r="M186" s="13" t="e">
        <f>IF(OR(RIGHT(M$2,3)="_is",RIGHT(M$2,3)="_ts",RIGHT(M$2,6)="_index"),
INDEX(#REF!,MATCH('I. Legal Frameworks'!$B186,#REF!,0),MATCH('I. Legal Frameworks'!M$2,#REF!,0)),
INDEX(#REF!,MATCH('I. Legal Frameworks'!$B186,#REF!,0),MATCH('I. Legal Frameworks'!M$2,#REF!,0)))</f>
        <v>#REF!</v>
      </c>
      <c r="N186" s="13" t="e">
        <f>IF(OR(RIGHT(N$2,3)="_is",RIGHT(N$2,3)="_ts",RIGHT(N$2,6)="_index"),
INDEX(#REF!,MATCH('I. Legal Frameworks'!$B186,#REF!,0),MATCH('I. Legal Frameworks'!N$2,#REF!,0)),
INDEX(#REF!,MATCH('I. Legal Frameworks'!$B186,#REF!,0),MATCH('I. Legal Frameworks'!N$2,#REF!,0)))</f>
        <v>#REF!</v>
      </c>
      <c r="O186" s="13" t="e">
        <f>IF(OR(RIGHT(O$2,3)="_is",RIGHT(O$2,3)="_ts",RIGHT(O$2,6)="_index"),
INDEX(#REF!,MATCH('I. Legal Frameworks'!$B186,#REF!,0),MATCH('I. Legal Frameworks'!O$2,#REF!,0)),
INDEX(#REF!,MATCH('I. Legal Frameworks'!$B186,#REF!,0),MATCH('I. Legal Frameworks'!O$2,#REF!,0)))</f>
        <v>#REF!</v>
      </c>
      <c r="P186" s="13" t="e">
        <f>IF(OR(RIGHT(P$2,3)="_is",RIGHT(P$2,3)="_ts",RIGHT(P$2,6)="_index"),
INDEX(#REF!,MATCH('I. Legal Frameworks'!$B186,#REF!,0),MATCH('I. Legal Frameworks'!P$2,#REF!,0)),
INDEX(#REF!,MATCH('I. Legal Frameworks'!$B186,#REF!,0),MATCH('I. Legal Frameworks'!P$2,#REF!,0)))</f>
        <v>#REF!</v>
      </c>
      <c r="Q186" s="13" t="e">
        <f>IF(OR(RIGHT(Q$2,3)="_is",RIGHT(Q$2,3)="_ts",RIGHT(Q$2,6)="_index"),
INDEX(#REF!,MATCH('I. Legal Frameworks'!$B186,#REF!,0),MATCH('I. Legal Frameworks'!Q$2,#REF!,0)),
INDEX(#REF!,MATCH('I. Legal Frameworks'!$B186,#REF!,0),MATCH('I. Legal Frameworks'!Q$2,#REF!,0)))</f>
        <v>#REF!</v>
      </c>
      <c r="R186" s="13" t="e">
        <f>IF(OR(RIGHT(R$2,3)="_is",RIGHT(R$2,3)="_ts",RIGHT(R$2,6)="_index"),
INDEX(#REF!,MATCH('I. Legal Frameworks'!$B186,#REF!,0),MATCH('I. Legal Frameworks'!R$2,#REF!,0)),
INDEX(#REF!,MATCH('I. Legal Frameworks'!$B186,#REF!,0),MATCH('I. Legal Frameworks'!R$2,#REF!,0)))</f>
        <v>#REF!</v>
      </c>
      <c r="S186" s="13" t="e">
        <f>IF(OR(RIGHT(S$2,3)="_is",RIGHT(S$2,3)="_ts",RIGHT(S$2,6)="_index"),
INDEX(#REF!,MATCH('I. Legal Frameworks'!$B186,#REF!,0),MATCH('I. Legal Frameworks'!S$2,#REF!,0)),
INDEX(#REF!,MATCH('I. Legal Frameworks'!$B186,#REF!,0),MATCH('I. Legal Frameworks'!S$2,#REF!,0)))</f>
        <v>#REF!</v>
      </c>
      <c r="T186" s="13" t="e">
        <f>IF(OR(RIGHT(T$2,3)="_is",RIGHT(T$2,3)="_ts",RIGHT(T$2,6)="_index"),
INDEX(#REF!,MATCH('I. Legal Frameworks'!$B186,#REF!,0),MATCH('I. Legal Frameworks'!T$2,#REF!,0)),
INDEX(#REF!,MATCH('I. Legal Frameworks'!$B186,#REF!,0),MATCH('I. Legal Frameworks'!T$2,#REF!,0)))</f>
        <v>#REF!</v>
      </c>
      <c r="U186" s="13" t="e">
        <f>IF(OR(RIGHT(U$2,3)="_is",RIGHT(U$2,3)="_ts",RIGHT(U$2,6)="_index"),
INDEX(#REF!,MATCH('I. Legal Frameworks'!$B186,#REF!,0),MATCH('I. Legal Frameworks'!U$2,#REF!,0)),
INDEX(#REF!,MATCH('I. Legal Frameworks'!$B186,#REF!,0),MATCH('I. Legal Frameworks'!U$2,#REF!,0)))</f>
        <v>#REF!</v>
      </c>
      <c r="V186" s="13" t="e">
        <f>IF(OR(RIGHT(V$2,3)="_is",RIGHT(V$2,3)="_ts",RIGHT(V$2,6)="_index"),
INDEX(#REF!,MATCH('I. Legal Frameworks'!$B186,#REF!,0),MATCH('I. Legal Frameworks'!V$2,#REF!,0)),
INDEX(#REF!,MATCH('I. Legal Frameworks'!$B186,#REF!,0),MATCH('I. Legal Frameworks'!V$2,#REF!,0)))</f>
        <v>#REF!</v>
      </c>
      <c r="W186" s="13" t="e">
        <f>IF(OR(RIGHT(W$2,3)="_is",RIGHT(W$2,3)="_ts",RIGHT(W$2,6)="_index"),
INDEX(#REF!,MATCH('I. Legal Frameworks'!$B186,#REF!,0),MATCH('I. Legal Frameworks'!W$2,#REF!,0)),
INDEX(#REF!,MATCH('I. Legal Frameworks'!$B186,#REF!,0),MATCH('I. Legal Frameworks'!W$2,#REF!,0)))</f>
        <v>#REF!</v>
      </c>
      <c r="X186" s="13" t="e">
        <f>IF(OR(RIGHT(X$2,3)="_is",RIGHT(X$2,3)="_ts",RIGHT(X$2,6)="_index"),
INDEX(#REF!,MATCH('I. Legal Frameworks'!$B186,#REF!,0),MATCH('I. Legal Frameworks'!X$2,#REF!,0)),
INDEX(#REF!,MATCH('I. Legal Frameworks'!$B186,#REF!,0),MATCH('I. Legal Frameworks'!X$2,#REF!,0)))</f>
        <v>#REF!</v>
      </c>
      <c r="Y186" s="13" t="e">
        <f>IF(OR(RIGHT(Y$2,3)="_is",RIGHT(Y$2,3)="_ts",RIGHT(Y$2,6)="_index"),
INDEX(#REF!,MATCH('I. Legal Frameworks'!$B186,#REF!,0),MATCH('I. Legal Frameworks'!Y$2,#REF!,0)),
INDEX(#REF!,MATCH('I. Legal Frameworks'!$B186,#REF!,0),MATCH('I. Legal Frameworks'!Y$2,#REF!,0)))</f>
        <v>#REF!</v>
      </c>
      <c r="Z186" s="13" t="e">
        <f>IF(OR(RIGHT(Z$2,3)="_is",RIGHT(Z$2,3)="_ts",RIGHT(Z$2,6)="_index"),
INDEX(#REF!,MATCH('I. Legal Frameworks'!$B186,#REF!,0),MATCH('I. Legal Frameworks'!Z$2,#REF!,0)),
INDEX(#REF!,MATCH('I. Legal Frameworks'!$B186,#REF!,0),MATCH('I. Legal Frameworks'!Z$2,#REF!,0)))</f>
        <v>#REF!</v>
      </c>
      <c r="AA186" s="13" t="e">
        <f>IF(OR(RIGHT(AA$2,3)="_is",RIGHT(AA$2,3)="_ts",RIGHT(AA$2,6)="_index"),
INDEX(#REF!,MATCH('I. Legal Frameworks'!$B186,#REF!,0),MATCH('I. Legal Frameworks'!AA$2,#REF!,0)),
INDEX(#REF!,MATCH('I. Legal Frameworks'!$B186,#REF!,0),MATCH('I. Legal Frameworks'!AA$2,#REF!,0)))</f>
        <v>#REF!</v>
      </c>
      <c r="AB186" s="13" t="e">
        <f>IF(OR(RIGHT(AB$2,3)="_is",RIGHT(AB$2,3)="_ts",RIGHT(AB$2,6)="_index"),
INDEX(#REF!,MATCH('I. Legal Frameworks'!$B186,#REF!,0),MATCH('I. Legal Frameworks'!AB$2,#REF!,0)),
INDEX(#REF!,MATCH('I. Legal Frameworks'!$B186,#REF!,0),MATCH('I. Legal Frameworks'!AB$2,#REF!,0)))</f>
        <v>#REF!</v>
      </c>
      <c r="AC186" s="13" t="e">
        <f>IF(OR(RIGHT(AC$2,3)="_is",RIGHT(AC$2,3)="_ts",RIGHT(AC$2,6)="_index"),
INDEX(#REF!,MATCH('I. Legal Frameworks'!$B186,#REF!,0),MATCH('I. Legal Frameworks'!AC$2,#REF!,0)),
INDEX(#REF!,MATCH('I. Legal Frameworks'!$B186,#REF!,0),MATCH('I. Legal Frameworks'!AC$2,#REF!,0)))</f>
        <v>#REF!</v>
      </c>
      <c r="AD186" s="13" t="e">
        <f>IF(OR(RIGHT(AD$2,3)="_is",RIGHT(AD$2,3)="_ts",RIGHT(AD$2,6)="_index"),
INDEX(#REF!,MATCH('I. Legal Frameworks'!$B186,#REF!,0),MATCH('I. Legal Frameworks'!AD$2,#REF!,0)),
INDEX(#REF!,MATCH('I. Legal Frameworks'!$B186,#REF!,0),MATCH('I. Legal Frameworks'!AD$2,#REF!,0)))</f>
        <v>#REF!</v>
      </c>
      <c r="AE186" s="13" t="e">
        <f>IF(OR(RIGHT(AE$2,3)="_is",RIGHT(AE$2,3)="_ts",RIGHT(AE$2,6)="_index"),
INDEX(#REF!,MATCH('I. Legal Frameworks'!$B186,#REF!,0),MATCH('I. Legal Frameworks'!AE$2,#REF!,0)),
INDEX(#REF!,MATCH('I. Legal Frameworks'!$B186,#REF!,0),MATCH('I. Legal Frameworks'!AE$2,#REF!,0)))</f>
        <v>#REF!</v>
      </c>
      <c r="AF186" s="13" t="e">
        <f>IF(OR(RIGHT(AF$2,3)="_is",RIGHT(AF$2,3)="_ts",RIGHT(AF$2,6)="_index"),
INDEX(#REF!,MATCH('I. Legal Frameworks'!$B186,#REF!,0),MATCH('I. Legal Frameworks'!AF$2,#REF!,0)),
INDEX(#REF!,MATCH('I. Legal Frameworks'!$B186,#REF!,0),MATCH('I. Legal Frameworks'!AF$2,#REF!,0)))</f>
        <v>#REF!</v>
      </c>
      <c r="AG186" s="13" t="e">
        <f>IF(OR(RIGHT(AG$2,3)="_is",RIGHT(AG$2,3)="_ts",RIGHT(AG$2,6)="_index"),
INDEX(#REF!,MATCH('I. Legal Frameworks'!$B186,#REF!,0),MATCH('I. Legal Frameworks'!AG$2,#REF!,0)),
INDEX(#REF!,MATCH('I. Legal Frameworks'!$B186,#REF!,0),MATCH('I. Legal Frameworks'!AG$2,#REF!,0)))</f>
        <v>#REF!</v>
      </c>
      <c r="AH186" s="13" t="e">
        <f>IF(OR(RIGHT(AH$2,3)="_is",RIGHT(AH$2,3)="_ts",RIGHT(AH$2,6)="_index"),
INDEX(#REF!,MATCH('I. Legal Frameworks'!$B186,#REF!,0),MATCH('I. Legal Frameworks'!AH$2,#REF!,0)),
INDEX(#REF!,MATCH('I. Legal Frameworks'!$B186,#REF!,0),MATCH('I. Legal Frameworks'!AH$2,#REF!,0)))</f>
        <v>#REF!</v>
      </c>
      <c r="AI186" s="13" t="e">
        <f>IF(OR(RIGHT(AI$2,3)="_is",RIGHT(AI$2,3)="_ts",RIGHT(AI$2,6)="_index"),
INDEX(#REF!,MATCH('I. Legal Frameworks'!$B186,#REF!,0),MATCH('I. Legal Frameworks'!AI$2,#REF!,0)),
INDEX(#REF!,MATCH('I. Legal Frameworks'!$B186,#REF!,0),MATCH('I. Legal Frameworks'!AI$2,#REF!,0)))</f>
        <v>#REF!</v>
      </c>
      <c r="AJ186" s="13" t="e">
        <f>IF(OR(RIGHT(AJ$2,3)="_is",RIGHT(AJ$2,3)="_ts",RIGHT(AJ$2,6)="_index"),
INDEX(#REF!,MATCH('I. Legal Frameworks'!$B186,#REF!,0),MATCH('I. Legal Frameworks'!AJ$2,#REF!,0)),
INDEX(#REF!,MATCH('I. Legal Frameworks'!$B186,#REF!,0),MATCH('I. Legal Frameworks'!AJ$2,#REF!,0)))</f>
        <v>#REF!</v>
      </c>
      <c r="AK186" s="13" t="e">
        <f>IF(OR(RIGHT(AK$2,3)="_is",RIGHT(AK$2,3)="_ts",RIGHT(AK$2,6)="_index"),
INDEX(#REF!,MATCH('I. Legal Frameworks'!$B186,#REF!,0),MATCH('I. Legal Frameworks'!AK$2,#REF!,0)),
INDEX(#REF!,MATCH('I. Legal Frameworks'!$B186,#REF!,0),MATCH('I. Legal Frameworks'!AK$2,#REF!,0)))</f>
        <v>#REF!</v>
      </c>
      <c r="AL186" s="13" t="e">
        <f>IF(OR(RIGHT(AL$2,3)="_is",RIGHT(AL$2,3)="_ts",RIGHT(AL$2,6)="_index"),
INDEX(#REF!,MATCH('I. Legal Frameworks'!$B186,#REF!,0),MATCH('I. Legal Frameworks'!AL$2,#REF!,0)),
INDEX(#REF!,MATCH('I. Legal Frameworks'!$B186,#REF!,0),MATCH('I. Legal Frameworks'!AL$2,#REF!,0)))</f>
        <v>#REF!</v>
      </c>
      <c r="AM186" s="13" t="e">
        <f>IF(OR(RIGHT(AM$2,3)="_is",RIGHT(AM$2,3)="_ts",RIGHT(AM$2,6)="_index"),
INDEX(#REF!,MATCH('I. Legal Frameworks'!$B186,#REF!,0),MATCH('I. Legal Frameworks'!AM$2,#REF!,0)),
INDEX(#REF!,MATCH('I. Legal Frameworks'!$B186,#REF!,0),MATCH('I. Legal Frameworks'!AM$2,#REF!,0)))</f>
        <v>#REF!</v>
      </c>
      <c r="AN186" s="13" t="e">
        <f>IF(OR(RIGHT(AN$2,3)="_is",RIGHT(AN$2,3)="_ts",RIGHT(AN$2,6)="_index"),
INDEX(#REF!,MATCH('I. Legal Frameworks'!$B186,#REF!,0),MATCH('I. Legal Frameworks'!AN$2,#REF!,0)),
INDEX(#REF!,MATCH('I. Legal Frameworks'!$B186,#REF!,0),MATCH('I. Legal Frameworks'!AN$2,#REF!,0)))</f>
        <v>#REF!</v>
      </c>
      <c r="AO186" s="13" t="e">
        <f>IF(OR(RIGHT(AO$2,3)="_is",RIGHT(AO$2,3)="_ts",RIGHT(AO$2,6)="_index"),
INDEX(#REF!,MATCH('I. Legal Frameworks'!$B186,#REF!,0),MATCH('I. Legal Frameworks'!AO$2,#REF!,0)),
INDEX(#REF!,MATCH('I. Legal Frameworks'!$B186,#REF!,0),MATCH('I. Legal Frameworks'!AO$2,#REF!,0)))</f>
        <v>#REF!</v>
      </c>
      <c r="AP186" s="13" t="e">
        <f>IF(OR(RIGHT(AP$2,3)="_is",RIGHT(AP$2,3)="_ts",RIGHT(AP$2,6)="_index"),
INDEX(#REF!,MATCH('I. Legal Frameworks'!$B186,#REF!,0),MATCH('I. Legal Frameworks'!AP$2,#REF!,0)),
INDEX(#REF!,MATCH('I. Legal Frameworks'!$B186,#REF!,0),MATCH('I. Legal Frameworks'!AP$2,#REF!,0)))</f>
        <v>#REF!</v>
      </c>
      <c r="AQ186" s="13" t="e">
        <f>IF(OR(RIGHT(AQ$2,3)="_is",RIGHT(AQ$2,3)="_ts",RIGHT(AQ$2,6)="_index"),
INDEX(#REF!,MATCH('I. Legal Frameworks'!$B186,#REF!,0),MATCH('I. Legal Frameworks'!AQ$2,#REF!,0)),
INDEX(#REF!,MATCH('I. Legal Frameworks'!$B186,#REF!,0),MATCH('I. Legal Frameworks'!AQ$2,#REF!,0)))</f>
        <v>#REF!</v>
      </c>
      <c r="AR186" s="13" t="e">
        <f>IF(OR(RIGHT(AR$2,3)="_is",RIGHT(AR$2,3)="_ts",RIGHT(AR$2,6)="_index"),
INDEX(#REF!,MATCH('I. Legal Frameworks'!$B186,#REF!,0),MATCH('I. Legal Frameworks'!AR$2,#REF!,0)),
INDEX(#REF!,MATCH('I. Legal Frameworks'!$B186,#REF!,0),MATCH('I. Legal Frameworks'!AR$2,#REF!,0)))</f>
        <v>#REF!</v>
      </c>
      <c r="AS186" s="13" t="e">
        <f>IF(OR(RIGHT(AS$2,3)="_is",RIGHT(AS$2,3)="_ts",RIGHT(AS$2,6)="_index"),
INDEX(#REF!,MATCH('I. Legal Frameworks'!$B186,#REF!,0),MATCH('I. Legal Frameworks'!AS$2,#REF!,0)),
INDEX(#REF!,MATCH('I. Legal Frameworks'!$B186,#REF!,0),MATCH('I. Legal Frameworks'!AS$2,#REF!,0)))</f>
        <v>#REF!</v>
      </c>
      <c r="AT186" s="13" t="e">
        <f>IF(OR(RIGHT(AT$2,3)="_is",RIGHT(AT$2,3)="_ts",RIGHT(AT$2,6)="_index"),
INDEX(#REF!,MATCH('I. Legal Frameworks'!$B186,#REF!,0),MATCH('I. Legal Frameworks'!AT$2,#REF!,0)),
INDEX(#REF!,MATCH('I. Legal Frameworks'!$B186,#REF!,0),MATCH('I. Legal Frameworks'!AT$2,#REF!,0)))</f>
        <v>#REF!</v>
      </c>
      <c r="AU186" s="28" t="e">
        <f>IF(OR(RIGHT(AU$2,3)="_is",RIGHT(AU$2,3)="_ts",RIGHT(AU$2,6)="_index"),
INDEX(#REF!,MATCH('I. Legal Frameworks'!$B186,#REF!,0),MATCH('I. Legal Frameworks'!AU$2,#REF!,0)),
INDEX(#REF!,MATCH('I. Legal Frameworks'!$B186,#REF!,0),MATCH('I. Legal Frameworks'!AU$2,#REF!,0)))</f>
        <v>#REF!</v>
      </c>
      <c r="AV186" s="13" t="e">
        <f>IF(OR(RIGHT(AV$2,3)="_is",RIGHT(AV$2,3)="_ts",RIGHT(AV$2,6)="_index"),
INDEX(#REF!,MATCH('I. Legal Frameworks'!$B186,#REF!,0),MATCH('I. Legal Frameworks'!AV$2,#REF!,0)),
INDEX(#REF!,MATCH('I. Legal Frameworks'!$B186,#REF!,0),MATCH('I. Legal Frameworks'!AV$2,#REF!,0)))</f>
        <v>#REF!</v>
      </c>
      <c r="AW186" s="13" t="e">
        <f>IF(OR(RIGHT(AW$2,3)="_is",RIGHT(AW$2,3)="_ts",RIGHT(AW$2,6)="_index"),
INDEX(#REF!,MATCH('I. Legal Frameworks'!$B186,#REF!,0),MATCH('I. Legal Frameworks'!AW$2,#REF!,0)),
INDEX(#REF!,MATCH('I. Legal Frameworks'!$B186,#REF!,0),MATCH('I. Legal Frameworks'!AW$2,#REF!,0)))</f>
        <v>#REF!</v>
      </c>
      <c r="AX186" s="13" t="e">
        <f>IF(OR(RIGHT(AX$2,3)="_is",RIGHT(AX$2,3)="_ts",RIGHT(AX$2,6)="_index"),
INDEX(#REF!,MATCH('I. Legal Frameworks'!$B186,#REF!,0),MATCH('I. Legal Frameworks'!AX$2,#REF!,0)),
INDEX(#REF!,MATCH('I. Legal Frameworks'!$B186,#REF!,0),MATCH('I. Legal Frameworks'!AX$2,#REF!,0)))</f>
        <v>#REF!</v>
      </c>
      <c r="AY186" s="13" t="e">
        <f>IF(OR(RIGHT(AY$2,3)="_is",RIGHT(AY$2,3)="_ts",RIGHT(AY$2,6)="_index"),
INDEX(#REF!,MATCH('I. Legal Frameworks'!$B186,#REF!,0),MATCH('I. Legal Frameworks'!AY$2,#REF!,0)),
INDEX(#REF!,MATCH('I. Legal Frameworks'!$B186,#REF!,0),MATCH('I. Legal Frameworks'!AY$2,#REF!,0)))</f>
        <v>#REF!</v>
      </c>
      <c r="AZ186" s="13" t="e">
        <f>IF(OR(RIGHT(AZ$2,3)="_is",RIGHT(AZ$2,3)="_ts",RIGHT(AZ$2,6)="_index"),
INDEX(#REF!,MATCH('I. Legal Frameworks'!$B186,#REF!,0),MATCH('I. Legal Frameworks'!AZ$2,#REF!,0)),
INDEX(#REF!,MATCH('I. Legal Frameworks'!$B186,#REF!,0),MATCH('I. Legal Frameworks'!AZ$2,#REF!,0)))</f>
        <v>#REF!</v>
      </c>
      <c r="BA186" s="13" t="e">
        <f>IF(OR(RIGHT(BA$2,3)="_is",RIGHT(BA$2,3)="_ts",RIGHT(BA$2,6)="_index"),
INDEX(#REF!,MATCH('I. Legal Frameworks'!$B186,#REF!,0),MATCH('I. Legal Frameworks'!BA$2,#REF!,0)),
INDEX(#REF!,MATCH('I. Legal Frameworks'!$B186,#REF!,0),MATCH('I. Legal Frameworks'!BA$2,#REF!,0)))</f>
        <v>#REF!</v>
      </c>
      <c r="BB186" s="13" t="e">
        <f>IF(OR(RIGHT(BB$2,3)="_is",RIGHT(BB$2,3)="_ts",RIGHT(BB$2,6)="_index"),
INDEX(#REF!,MATCH('I. Legal Frameworks'!$B186,#REF!,0),MATCH('I. Legal Frameworks'!BB$2,#REF!,0)),
INDEX(#REF!,MATCH('I. Legal Frameworks'!$B186,#REF!,0),MATCH('I. Legal Frameworks'!BB$2,#REF!,0)))</f>
        <v>#REF!</v>
      </c>
      <c r="BC186" s="13" t="e">
        <f>IF(OR(RIGHT(BC$2,3)="_is",RIGHT(BC$2,3)="_ts",RIGHT(BC$2,6)="_index"),
INDEX(#REF!,MATCH('I. Legal Frameworks'!$B186,#REF!,0),MATCH('I. Legal Frameworks'!BC$2,#REF!,0)),
INDEX(#REF!,MATCH('I. Legal Frameworks'!$B186,#REF!,0),MATCH('I. Legal Frameworks'!BC$2,#REF!,0)))</f>
        <v>#REF!</v>
      </c>
      <c r="BD186" s="13" t="e">
        <f>IF(OR(RIGHT(BD$2,3)="_is",RIGHT(BD$2,3)="_ts",RIGHT(BD$2,6)="_index"),
INDEX(#REF!,MATCH('I. Legal Frameworks'!$B186,#REF!,0),MATCH('I. Legal Frameworks'!BD$2,#REF!,0)),
INDEX(#REF!,MATCH('I. Legal Frameworks'!$B186,#REF!,0),MATCH('I. Legal Frameworks'!BD$2,#REF!,0)))</f>
        <v>#REF!</v>
      </c>
      <c r="BE186" s="13" t="e">
        <f>IF(OR(RIGHT(BE$2,3)="_is",RIGHT(BE$2,3)="_ts",RIGHT(BE$2,6)="_index"),
INDEX(#REF!,MATCH('I. Legal Frameworks'!$B186,#REF!,0),MATCH('I. Legal Frameworks'!BE$2,#REF!,0)),
INDEX(#REF!,MATCH('I. Legal Frameworks'!$B186,#REF!,0),MATCH('I. Legal Frameworks'!BE$2,#REF!,0)))</f>
        <v>#REF!</v>
      </c>
      <c r="BF186" s="13" t="e">
        <f>IF(OR(RIGHT(BF$2,3)="_is",RIGHT(BF$2,3)="_ts",RIGHT(BF$2,6)="_index"),
INDEX(#REF!,MATCH('I. Legal Frameworks'!$B186,#REF!,0),MATCH('I. Legal Frameworks'!BF$2,#REF!,0)),
INDEX(#REF!,MATCH('I. Legal Frameworks'!$B186,#REF!,0),MATCH('I. Legal Frameworks'!BF$2,#REF!,0)))</f>
        <v>#REF!</v>
      </c>
      <c r="BG186" s="13" t="e">
        <f>IF(OR(RIGHT(BG$2,3)="_is",RIGHT(BG$2,3)="_ts",RIGHT(BG$2,6)="_index"),
INDEX(#REF!,MATCH('I. Legal Frameworks'!$B186,#REF!,0),MATCH('I. Legal Frameworks'!BG$2,#REF!,0)),
INDEX(#REF!,MATCH('I. Legal Frameworks'!$B186,#REF!,0),MATCH('I. Legal Frameworks'!BG$2,#REF!,0)))</f>
        <v>#REF!</v>
      </c>
      <c r="BH186" s="13" t="e">
        <f>IF(OR(RIGHT(BH$2,3)="_is",RIGHT(BH$2,3)="_ts",RIGHT(BH$2,6)="_index"),
INDEX(#REF!,MATCH('I. Legal Frameworks'!$B186,#REF!,0),MATCH('I. Legal Frameworks'!BH$2,#REF!,0)),
INDEX(#REF!,MATCH('I. Legal Frameworks'!$B186,#REF!,0),MATCH('I. Legal Frameworks'!BH$2,#REF!,0)))</f>
        <v>#REF!</v>
      </c>
      <c r="BI186" s="13" t="e">
        <f>IF(OR(RIGHT(BI$2,3)="_is",RIGHT(BI$2,3)="_ts",RIGHT(BI$2,6)="_index"),
INDEX(#REF!,MATCH('I. Legal Frameworks'!$B186,#REF!,0),MATCH('I. Legal Frameworks'!BI$2,#REF!,0)),
INDEX(#REF!,MATCH('I. Legal Frameworks'!$B186,#REF!,0),MATCH('I. Legal Frameworks'!BI$2,#REF!,0)))</f>
        <v>#REF!</v>
      </c>
      <c r="BJ186" s="28" t="e">
        <f>IF(OR(RIGHT(BJ$2,3)="_is",RIGHT(BJ$2,3)="_ts",RIGHT(BJ$2,6)="_index"),
INDEX(#REF!,MATCH('I. Legal Frameworks'!$B186,#REF!,0),MATCH('I. Legal Frameworks'!BJ$2,#REF!,0)),
INDEX(#REF!,MATCH('I. Legal Frameworks'!$B186,#REF!,0),MATCH('I. Legal Frameworks'!BJ$2,#REF!,0)))</f>
        <v>#REF!</v>
      </c>
      <c r="BK186" s="13" t="e">
        <f>IF(OR(RIGHT(BK$2,3)="_is",RIGHT(BK$2,3)="_ts",RIGHT(BK$2,6)="_index"),
INDEX(#REF!,MATCH('I. Legal Frameworks'!$B186,#REF!,0),MATCH('I. Legal Frameworks'!BK$2,#REF!,0)),
INDEX(#REF!,MATCH('I. Legal Frameworks'!$B186,#REF!,0),MATCH('I. Legal Frameworks'!BK$2,#REF!,0)))</f>
        <v>#REF!</v>
      </c>
      <c r="BL186" s="13" t="e">
        <f>IF(OR(RIGHT(BL$2,3)="_is",RIGHT(BL$2,3)="_ts",RIGHT(BL$2,6)="_index"),
INDEX(#REF!,MATCH('I. Legal Frameworks'!$B186,#REF!,0),MATCH('I. Legal Frameworks'!BL$2,#REF!,0)),
INDEX(#REF!,MATCH('I. Legal Frameworks'!$B186,#REF!,0),MATCH('I. Legal Frameworks'!BL$2,#REF!,0)))</f>
        <v>#REF!</v>
      </c>
      <c r="BM186" s="13" t="e">
        <f>IF(OR(RIGHT(BM$2,3)="_is",RIGHT(BM$2,3)="_ts",RIGHT(BM$2,6)="_index"),
INDEX(#REF!,MATCH('I. Legal Frameworks'!$B186,#REF!,0),MATCH('I. Legal Frameworks'!BM$2,#REF!,0)),
INDEX(#REF!,MATCH('I. Legal Frameworks'!$B186,#REF!,0),MATCH('I. Legal Frameworks'!BM$2,#REF!,0)))</f>
        <v>#REF!</v>
      </c>
      <c r="BN186" s="13" t="e">
        <f>IF(OR(RIGHT(BN$2,3)="_is",RIGHT(BN$2,3)="_ts",RIGHT(BN$2,6)="_index"),
INDEX(#REF!,MATCH('I. Legal Frameworks'!$B186,#REF!,0),MATCH('I. Legal Frameworks'!BN$2,#REF!,0)),
INDEX(#REF!,MATCH('I. Legal Frameworks'!$B186,#REF!,0),MATCH('I. Legal Frameworks'!BN$2,#REF!,0)))</f>
        <v>#REF!</v>
      </c>
      <c r="BO186" s="13" t="e">
        <f>IF(OR(RIGHT(BO$2,3)="_is",RIGHT(BO$2,3)="_ts",RIGHT(BO$2,6)="_index"),
INDEX(#REF!,MATCH('I. Legal Frameworks'!$B186,#REF!,0),MATCH('I. Legal Frameworks'!BO$2,#REF!,0)),
INDEX(#REF!,MATCH('I. Legal Frameworks'!$B186,#REF!,0),MATCH('I. Legal Frameworks'!BO$2,#REF!,0)))</f>
        <v>#REF!</v>
      </c>
      <c r="BP186" s="13" t="e">
        <f>IF(OR(RIGHT(BP$2,3)="_is",RIGHT(BP$2,3)="_ts",RIGHT(BP$2,6)="_index"),
INDEX(#REF!,MATCH('I. Legal Frameworks'!$B186,#REF!,0),MATCH('I. Legal Frameworks'!BP$2,#REF!,0)),
INDEX(#REF!,MATCH('I. Legal Frameworks'!$B186,#REF!,0),MATCH('I. Legal Frameworks'!BP$2,#REF!,0)))</f>
        <v>#REF!</v>
      </c>
      <c r="BQ186" s="13" t="e">
        <f>IF(OR(RIGHT(BQ$2,3)="_is",RIGHT(BQ$2,3)="_ts",RIGHT(BQ$2,6)="_index"),
INDEX(#REF!,MATCH('I. Legal Frameworks'!$B186,#REF!,0),MATCH('I. Legal Frameworks'!BQ$2,#REF!,0)),
INDEX(#REF!,MATCH('I. Legal Frameworks'!$B186,#REF!,0),MATCH('I. Legal Frameworks'!BQ$2,#REF!,0)))</f>
        <v>#REF!</v>
      </c>
      <c r="BR186" s="13" t="e">
        <f>IF(OR(RIGHT(BR$2,3)="_is",RIGHT(BR$2,3)="_ts",RIGHT(BR$2,6)="_index"),
INDEX(#REF!,MATCH('I. Legal Frameworks'!$B186,#REF!,0),MATCH('I. Legal Frameworks'!BR$2,#REF!,0)),
INDEX(#REF!,MATCH('I. Legal Frameworks'!$B186,#REF!,0),MATCH('I. Legal Frameworks'!BR$2,#REF!,0)))</f>
        <v>#REF!</v>
      </c>
      <c r="BS186" s="13" t="e">
        <f>IF(OR(RIGHT(BS$2,3)="_is",RIGHT(BS$2,3)="_ts",RIGHT(BS$2,6)="_index"),
INDEX(#REF!,MATCH('I. Legal Frameworks'!$B186,#REF!,0),MATCH('I. Legal Frameworks'!BS$2,#REF!,0)),
INDEX(#REF!,MATCH('I. Legal Frameworks'!$B186,#REF!,0),MATCH('I. Legal Frameworks'!BS$2,#REF!,0)))</f>
        <v>#REF!</v>
      </c>
      <c r="BT186" s="13" t="e">
        <f>IF(OR(RIGHT(BT$2,3)="_is",RIGHT(BT$2,3)="_ts",RIGHT(BT$2,6)="_index"),
INDEX(#REF!,MATCH('I. Legal Frameworks'!$B186,#REF!,0),MATCH('I. Legal Frameworks'!BT$2,#REF!,0)),
INDEX(#REF!,MATCH('I. Legal Frameworks'!$B186,#REF!,0),MATCH('I. Legal Frameworks'!BT$2,#REF!,0)))</f>
        <v>#REF!</v>
      </c>
      <c r="BU186" s="13" t="e">
        <f>IF(OR(RIGHT(BU$2,3)="_is",RIGHT(BU$2,3)="_ts",RIGHT(BU$2,6)="_index"),
INDEX(#REF!,MATCH('I. Legal Frameworks'!$B186,#REF!,0),MATCH('I. Legal Frameworks'!BU$2,#REF!,0)),
INDEX(#REF!,MATCH('I. Legal Frameworks'!$B186,#REF!,0),MATCH('I. Legal Frameworks'!BU$2,#REF!,0)))</f>
        <v>#REF!</v>
      </c>
      <c r="BV186" s="13" t="e">
        <f>IF(OR(RIGHT(BV$2,3)="_is",RIGHT(BV$2,3)="_ts",RIGHT(BV$2,6)="_index"),
INDEX(#REF!,MATCH('I. Legal Frameworks'!$B186,#REF!,0),MATCH('I. Legal Frameworks'!BV$2,#REF!,0)),
INDEX(#REF!,MATCH('I. Legal Frameworks'!$B186,#REF!,0),MATCH('I. Legal Frameworks'!BV$2,#REF!,0)))</f>
        <v>#REF!</v>
      </c>
      <c r="BW186" s="13" t="e">
        <f>IF(OR(RIGHT(BW$2,3)="_is",RIGHT(BW$2,3)="_ts",RIGHT(BW$2,6)="_index"),
INDEX(#REF!,MATCH('I. Legal Frameworks'!$B186,#REF!,0),MATCH('I. Legal Frameworks'!BW$2,#REF!,0)),
INDEX(#REF!,MATCH('I. Legal Frameworks'!$B186,#REF!,0),MATCH('I. Legal Frameworks'!BW$2,#REF!,0)))</f>
        <v>#REF!</v>
      </c>
      <c r="BX186" s="13" t="e">
        <f>IF(OR(RIGHT(BX$2,3)="_is",RIGHT(BX$2,3)="_ts",RIGHT(BX$2,6)="_index"),
INDEX(#REF!,MATCH('I. Legal Frameworks'!$B186,#REF!,0),MATCH('I. Legal Frameworks'!BX$2,#REF!,0)),
INDEX(#REF!,MATCH('I. Legal Frameworks'!$B186,#REF!,0),MATCH('I. Legal Frameworks'!BX$2,#REF!,0)))</f>
        <v>#REF!</v>
      </c>
      <c r="BY186" s="13" t="e">
        <f>IF(OR(RIGHT(BY$2,3)="_is",RIGHT(BY$2,3)="_ts",RIGHT(BY$2,6)="_index"),
INDEX(#REF!,MATCH('I. Legal Frameworks'!$B186,#REF!,0),MATCH('I. Legal Frameworks'!BY$2,#REF!,0)),
INDEX(#REF!,MATCH('I. Legal Frameworks'!$B186,#REF!,0),MATCH('I. Legal Frameworks'!BY$2,#REF!,0)))</f>
        <v>#REF!</v>
      </c>
      <c r="BZ186" s="13" t="e">
        <f>IF(OR(RIGHT(BZ$2,3)="_is",RIGHT(BZ$2,3)="_ts",RIGHT(BZ$2,6)="_index"),
INDEX(#REF!,MATCH('I. Legal Frameworks'!$B186,#REF!,0),MATCH('I. Legal Frameworks'!BZ$2,#REF!,0)),
INDEX(#REF!,MATCH('I. Legal Frameworks'!$B186,#REF!,0),MATCH('I. Legal Frameworks'!BZ$2,#REF!,0)))</f>
        <v>#REF!</v>
      </c>
      <c r="CA186" s="28" t="e">
        <f>IF(OR(RIGHT(CA$2,3)="_is",RIGHT(CA$2,3)="_ts",RIGHT(CA$2,6)="_index"),
INDEX(#REF!,MATCH('I. Legal Frameworks'!$B186,#REF!,0),MATCH('I. Legal Frameworks'!CA$2,#REF!,0)),
INDEX(#REF!,MATCH('I. Legal Frameworks'!$B186,#REF!,0),MATCH('I. Legal Frameworks'!CA$2,#REF!,0)))</f>
        <v>#REF!</v>
      </c>
      <c r="CB186" s="13" t="e">
        <f>IF(OR(RIGHT(CB$2,3)="_is",RIGHT(CB$2,3)="_ts",RIGHT(CB$2,6)="_index"),
INDEX(#REF!,MATCH('I. Legal Frameworks'!$B186,#REF!,0),MATCH('I. Legal Frameworks'!CB$2,#REF!,0)),
INDEX(#REF!,MATCH('I. Legal Frameworks'!$B186,#REF!,0),MATCH('I. Legal Frameworks'!CB$2,#REF!,0)))</f>
        <v>#REF!</v>
      </c>
      <c r="CC186" s="13" t="e">
        <f>IF(OR(RIGHT(CC$2,3)="_is",RIGHT(CC$2,3)="_ts",RIGHT(CC$2,6)="_index"),
INDEX(#REF!,MATCH('I. Legal Frameworks'!$B186,#REF!,0),MATCH('I. Legal Frameworks'!CC$2,#REF!,0)),
INDEX(#REF!,MATCH('I. Legal Frameworks'!$B186,#REF!,0),MATCH('I. Legal Frameworks'!CC$2,#REF!,0)))</f>
        <v>#REF!</v>
      </c>
      <c r="CD186" s="13" t="e">
        <f>IF(OR(RIGHT(CD$2,3)="_is",RIGHT(CD$2,3)="_ts",RIGHT(CD$2,6)="_index"),
INDEX(#REF!,MATCH('I. Legal Frameworks'!$B186,#REF!,0),MATCH('I. Legal Frameworks'!CD$2,#REF!,0)),
INDEX(#REF!,MATCH('I. Legal Frameworks'!$B186,#REF!,0),MATCH('I. Legal Frameworks'!CD$2,#REF!,0)))</f>
        <v>#REF!</v>
      </c>
      <c r="CE186" s="13" t="e">
        <f>IF(OR(RIGHT(CE$2,3)="_is",RIGHT(CE$2,3)="_ts",RIGHT(CE$2,6)="_index"),
INDEX(#REF!,MATCH('I. Legal Frameworks'!$B186,#REF!,0),MATCH('I. Legal Frameworks'!CE$2,#REF!,0)),
INDEX(#REF!,MATCH('I. Legal Frameworks'!$B186,#REF!,0),MATCH('I. Legal Frameworks'!CE$2,#REF!,0)))</f>
        <v>#REF!</v>
      </c>
      <c r="CF186" s="13" t="e">
        <f>IF(OR(RIGHT(CF$2,3)="_is",RIGHT(CF$2,3)="_ts",RIGHT(CF$2,6)="_index"),
INDEX(#REF!,MATCH('I. Legal Frameworks'!$B186,#REF!,0),MATCH('I. Legal Frameworks'!CF$2,#REF!,0)),
INDEX(#REF!,MATCH('I. Legal Frameworks'!$B186,#REF!,0),MATCH('I. Legal Frameworks'!CF$2,#REF!,0)))</f>
        <v>#REF!</v>
      </c>
      <c r="CG186" s="13" t="e">
        <f>IF(OR(RIGHT(CG$2,3)="_is",RIGHT(CG$2,3)="_ts",RIGHT(CG$2,6)="_index"),
INDEX(#REF!,MATCH('I. Legal Frameworks'!$B186,#REF!,0),MATCH('I. Legal Frameworks'!CG$2,#REF!,0)),
INDEX(#REF!,MATCH('I. Legal Frameworks'!$B186,#REF!,0),MATCH('I. Legal Frameworks'!CG$2,#REF!,0)))</f>
        <v>#REF!</v>
      </c>
      <c r="CH186" s="13" t="e">
        <f>IF(OR(RIGHT(CH$2,3)="_is",RIGHT(CH$2,3)="_ts",RIGHT(CH$2,6)="_index"),
INDEX(#REF!,MATCH('I. Legal Frameworks'!$B186,#REF!,0),MATCH('I. Legal Frameworks'!CH$2,#REF!,0)),
INDEX(#REF!,MATCH('I. Legal Frameworks'!$B186,#REF!,0),MATCH('I. Legal Frameworks'!CH$2,#REF!,0)))</f>
        <v>#REF!</v>
      </c>
      <c r="CI186" s="13" t="e">
        <f>IF(OR(RIGHT(CI$2,3)="_is",RIGHT(CI$2,3)="_ts",RIGHT(CI$2,6)="_index"),
INDEX(#REF!,MATCH('I. Legal Frameworks'!$B186,#REF!,0),MATCH('I. Legal Frameworks'!CI$2,#REF!,0)),
INDEX(#REF!,MATCH('I. Legal Frameworks'!$B186,#REF!,0),MATCH('I. Legal Frameworks'!CI$2,#REF!,0)))</f>
        <v>#REF!</v>
      </c>
      <c r="CJ186" s="13" t="e">
        <f>IF(OR(RIGHT(CJ$2,3)="_is",RIGHT(CJ$2,3)="_ts",RIGHT(CJ$2,6)="_index"),
INDEX(#REF!,MATCH('I. Legal Frameworks'!$B186,#REF!,0),MATCH('I. Legal Frameworks'!CJ$2,#REF!,0)),
INDEX(#REF!,MATCH('I. Legal Frameworks'!$B186,#REF!,0),MATCH('I. Legal Frameworks'!CJ$2,#REF!,0)))</f>
        <v>#REF!</v>
      </c>
      <c r="CK186" s="13" t="e">
        <f>IF(OR(RIGHT(CK$2,3)="_is",RIGHT(CK$2,3)="_ts",RIGHT(CK$2,6)="_index"),
INDEX(#REF!,MATCH('I. Legal Frameworks'!$B186,#REF!,0),MATCH('I. Legal Frameworks'!CK$2,#REF!,0)),
INDEX(#REF!,MATCH('I. Legal Frameworks'!$B186,#REF!,0),MATCH('I. Legal Frameworks'!CK$2,#REF!,0)))</f>
        <v>#REF!</v>
      </c>
      <c r="CL186" s="13" t="e">
        <f>IF(OR(RIGHT(CL$2,3)="_is",RIGHT(CL$2,3)="_ts",RIGHT(CL$2,6)="_index"),
INDEX(#REF!,MATCH('I. Legal Frameworks'!$B186,#REF!,0),MATCH('I. Legal Frameworks'!CL$2,#REF!,0)),
INDEX(#REF!,MATCH('I. Legal Frameworks'!$B186,#REF!,0),MATCH('I. Legal Frameworks'!CL$2,#REF!,0)))</f>
        <v>#REF!</v>
      </c>
      <c r="CM186" s="13" t="e">
        <f>IF(OR(RIGHT(CM$2,3)="_is",RIGHT(CM$2,3)="_ts",RIGHT(CM$2,6)="_index"),
INDEX(#REF!,MATCH('I. Legal Frameworks'!$B186,#REF!,0),MATCH('I. Legal Frameworks'!CM$2,#REF!,0)),
INDEX(#REF!,MATCH('I. Legal Frameworks'!$B186,#REF!,0),MATCH('I. Legal Frameworks'!CM$2,#REF!,0)))</f>
        <v>#REF!</v>
      </c>
      <c r="CN186" s="13" t="e">
        <f>IF(OR(RIGHT(CN$2,3)="_is",RIGHT(CN$2,3)="_ts",RIGHT(CN$2,6)="_index"),
INDEX(#REF!,MATCH('I. Legal Frameworks'!$B186,#REF!,0),MATCH('I. Legal Frameworks'!CN$2,#REF!,0)),
INDEX(#REF!,MATCH('I. Legal Frameworks'!$B186,#REF!,0),MATCH('I. Legal Frameworks'!CN$2,#REF!,0)))</f>
        <v>#REF!</v>
      </c>
      <c r="CO186" s="13" t="e">
        <f>IF(OR(RIGHT(CO$2,3)="_is",RIGHT(CO$2,3)="_ts",RIGHT(CO$2,6)="_index"),
INDEX(#REF!,MATCH('I. Legal Frameworks'!$B186,#REF!,0),MATCH('I. Legal Frameworks'!CO$2,#REF!,0)),
INDEX(#REF!,MATCH('I. Legal Frameworks'!$B186,#REF!,0),MATCH('I. Legal Frameworks'!CO$2,#REF!,0)))</f>
        <v>#REF!</v>
      </c>
      <c r="CP186" s="13" t="e">
        <f>IF(OR(RIGHT(CP$2,3)="_is",RIGHT(CP$2,3)="_ts",RIGHT(CP$2,6)="_index"),
INDEX(#REF!,MATCH('I. Legal Frameworks'!$B186,#REF!,0),MATCH('I. Legal Frameworks'!CP$2,#REF!,0)),
INDEX(#REF!,MATCH('I. Legal Frameworks'!$B186,#REF!,0),MATCH('I. Legal Frameworks'!CP$2,#REF!,0)))</f>
        <v>#REF!</v>
      </c>
      <c r="CQ186" s="13" t="e">
        <f>IF(OR(RIGHT(CQ$2,3)="_is",RIGHT(CQ$2,3)="_ts",RIGHT(CQ$2,6)="_index"),
INDEX(#REF!,MATCH('I. Legal Frameworks'!$B186,#REF!,0),MATCH('I. Legal Frameworks'!CQ$2,#REF!,0)),
INDEX(#REF!,MATCH('I. Legal Frameworks'!$B186,#REF!,0),MATCH('I. Legal Frameworks'!CQ$2,#REF!,0)))</f>
        <v>#REF!</v>
      </c>
      <c r="CR186" s="13" t="e">
        <f>IF(OR(RIGHT(CR$2,3)="_is",RIGHT(CR$2,3)="_ts",RIGHT(CR$2,6)="_index"),
INDEX(#REF!,MATCH('I. Legal Frameworks'!$B186,#REF!,0),MATCH('I. Legal Frameworks'!CR$2,#REF!,0)),
INDEX(#REF!,MATCH('I. Legal Frameworks'!$B186,#REF!,0),MATCH('I. Legal Frameworks'!CR$2,#REF!,0)))</f>
        <v>#REF!</v>
      </c>
      <c r="CS186" s="13" t="e">
        <f>IF(OR(RIGHT(CS$2,3)="_is",RIGHT(CS$2,3)="_ts",RIGHT(CS$2,6)="_index"),
INDEX(#REF!,MATCH('I. Legal Frameworks'!$B186,#REF!,0),MATCH('I. Legal Frameworks'!CS$2,#REF!,0)),
INDEX(#REF!,MATCH('I. Legal Frameworks'!$B186,#REF!,0),MATCH('I. Legal Frameworks'!CS$2,#REF!,0)))</f>
        <v>#REF!</v>
      </c>
      <c r="CT186" s="13" t="e">
        <f>IF(OR(RIGHT(CT$2,3)="_is",RIGHT(CT$2,3)="_ts",RIGHT(CT$2,6)="_index"),
INDEX(#REF!,MATCH('I. Legal Frameworks'!$B186,#REF!,0),MATCH('I. Legal Frameworks'!CT$2,#REF!,0)),
INDEX(#REF!,MATCH('I. Legal Frameworks'!$B186,#REF!,0),MATCH('I. Legal Frameworks'!CT$2,#REF!,0)))</f>
        <v>#REF!</v>
      </c>
      <c r="CU186" s="13" t="e">
        <f>IF(OR(RIGHT(CU$2,3)="_is",RIGHT(CU$2,3)="_ts",RIGHT(CU$2,6)="_index"),
INDEX(#REF!,MATCH('I. Legal Frameworks'!$B186,#REF!,0),MATCH('I. Legal Frameworks'!CU$2,#REF!,0)),
INDEX(#REF!,MATCH('I. Legal Frameworks'!$B186,#REF!,0),MATCH('I. Legal Frameworks'!CU$2,#REF!,0)))</f>
        <v>#REF!</v>
      </c>
      <c r="CV186" s="13" t="e">
        <f>IF(OR(RIGHT(CV$2,3)="_is",RIGHT(CV$2,3)="_ts",RIGHT(CV$2,6)="_index"),
INDEX(#REF!,MATCH('I. Legal Frameworks'!$B186,#REF!,0),MATCH('I. Legal Frameworks'!CV$2,#REF!,0)),
INDEX(#REF!,MATCH('I. Legal Frameworks'!$B186,#REF!,0),MATCH('I. Legal Frameworks'!CV$2,#REF!,0)))</f>
        <v>#REF!</v>
      </c>
      <c r="CW186" s="13" t="e">
        <f>IF(OR(RIGHT(CW$2,3)="_is",RIGHT(CW$2,3)="_ts",RIGHT(CW$2,6)="_index"),
INDEX(#REF!,MATCH('I. Legal Frameworks'!$B186,#REF!,0),MATCH('I. Legal Frameworks'!CW$2,#REF!,0)),
INDEX(#REF!,MATCH('I. Legal Frameworks'!$B186,#REF!,0),MATCH('I. Legal Frameworks'!CW$2,#REF!,0)))</f>
        <v>#REF!</v>
      </c>
      <c r="CX186" s="13" t="e">
        <f>IF(OR(RIGHT(CX$2,3)="_is",RIGHT(CX$2,3)="_ts",RIGHT(CX$2,6)="_index"),
INDEX(#REF!,MATCH('I. Legal Frameworks'!$B186,#REF!,0),MATCH('I. Legal Frameworks'!CX$2,#REF!,0)),
INDEX(#REF!,MATCH('I. Legal Frameworks'!$B186,#REF!,0),MATCH('I. Legal Frameworks'!CX$2,#REF!,0)))</f>
        <v>#REF!</v>
      </c>
      <c r="CY186" s="13" t="e">
        <f>IF(OR(RIGHT(CY$2,3)="_is",RIGHT(CY$2,3)="_ts",RIGHT(CY$2,6)="_index"),
INDEX(#REF!,MATCH('I. Legal Frameworks'!$B186,#REF!,0),MATCH('I. Legal Frameworks'!CY$2,#REF!,0)),
INDEX(#REF!,MATCH('I. Legal Frameworks'!$B186,#REF!,0),MATCH('I. Legal Frameworks'!CY$2,#REF!,0)))</f>
        <v>#REF!</v>
      </c>
      <c r="CZ186" s="13" t="e">
        <f>IF(OR(RIGHT(CZ$2,3)="_is",RIGHT(CZ$2,3)="_ts",RIGHT(CZ$2,6)="_index"),
INDEX(#REF!,MATCH('I. Legal Frameworks'!$B186,#REF!,0),MATCH('I. Legal Frameworks'!CZ$2,#REF!,0)),
INDEX(#REF!,MATCH('I. Legal Frameworks'!$B186,#REF!,0),MATCH('I. Legal Frameworks'!CZ$2,#REF!,0)))</f>
        <v>#REF!</v>
      </c>
      <c r="DA186" s="13" t="e">
        <f>IF(OR(RIGHT(DA$2,3)="_is",RIGHT(DA$2,3)="_ts",RIGHT(DA$2,6)="_index"),
INDEX(#REF!,MATCH('I. Legal Frameworks'!$B186,#REF!,0),MATCH('I. Legal Frameworks'!DA$2,#REF!,0)),
INDEX(#REF!,MATCH('I. Legal Frameworks'!$B186,#REF!,0),MATCH('I. Legal Frameworks'!DA$2,#REF!,0)))</f>
        <v>#REF!</v>
      </c>
      <c r="DB186" s="13" t="e">
        <f>IF(OR(RIGHT(DB$2,3)="_is",RIGHT(DB$2,3)="_ts",RIGHT(DB$2,6)="_index"),
INDEX(#REF!,MATCH('I. Legal Frameworks'!$B186,#REF!,0),MATCH('I. Legal Frameworks'!DB$2,#REF!,0)),
INDEX(#REF!,MATCH('I. Legal Frameworks'!$B186,#REF!,0),MATCH('I. Legal Frameworks'!DB$2,#REF!,0)))</f>
        <v>#REF!</v>
      </c>
      <c r="DC186" s="13" t="e">
        <f>IF(OR(RIGHT(DC$2,3)="_is",RIGHT(DC$2,3)="_ts",RIGHT(DC$2,6)="_index"),
INDEX(#REF!,MATCH('I. Legal Frameworks'!$B186,#REF!,0),MATCH('I. Legal Frameworks'!DC$2,#REF!,0)),
INDEX(#REF!,MATCH('I. Legal Frameworks'!$B186,#REF!,0),MATCH('I. Legal Frameworks'!DC$2,#REF!,0)))</f>
        <v>#REF!</v>
      </c>
      <c r="DD186" s="13" t="e">
        <f>IF(OR(RIGHT(DD$2,3)="_is",RIGHT(DD$2,3)="_ts",RIGHT(DD$2,6)="_index"),
INDEX(#REF!,MATCH('I. Legal Frameworks'!$B186,#REF!,0),MATCH('I. Legal Frameworks'!DD$2,#REF!,0)),
INDEX(#REF!,MATCH('I. Legal Frameworks'!$B186,#REF!,0),MATCH('I. Legal Frameworks'!DD$2,#REF!,0)))</f>
        <v>#REF!</v>
      </c>
      <c r="DE186" s="13" t="e">
        <f>IF(OR(RIGHT(DE$2,3)="_is",RIGHT(DE$2,3)="_ts",RIGHT(DE$2,6)="_index"),
INDEX(#REF!,MATCH('I. Legal Frameworks'!$B186,#REF!,0),MATCH('I. Legal Frameworks'!DE$2,#REF!,0)),
INDEX(#REF!,MATCH('I. Legal Frameworks'!$B186,#REF!,0),MATCH('I. Legal Frameworks'!DE$2,#REF!,0)))</f>
        <v>#REF!</v>
      </c>
      <c r="DF186" s="28" t="e">
        <f>IF(OR(RIGHT(DF$2,3)="_is",RIGHT(DF$2,3)="_ts",RIGHT(DF$2,6)="_index"),
INDEX(#REF!,MATCH('I. Legal Frameworks'!$B186,#REF!,0),MATCH('I. Legal Frameworks'!DF$2,#REF!,0)),
INDEX(#REF!,MATCH('I. Legal Frameworks'!$B186,#REF!,0),MATCH('I. Legal Frameworks'!DF$2,#REF!,0)))</f>
        <v>#REF!</v>
      </c>
      <c r="DG186" s="13" t="e">
        <f>IF(OR(RIGHT(DG$2,3)="_is",RIGHT(DG$2,3)="_ts",RIGHT(DG$2,6)="_index"),
INDEX(#REF!,MATCH('I. Legal Frameworks'!$B186,#REF!,0),MATCH('I. Legal Frameworks'!DG$2,#REF!,0)),
INDEX(#REF!,MATCH('I. Legal Frameworks'!$B186,#REF!,0),MATCH('I. Legal Frameworks'!DG$2,#REF!,0)))</f>
        <v>#REF!</v>
      </c>
      <c r="DH186" s="13" t="e">
        <f>IF(OR(RIGHT(DH$2,3)="_is",RIGHT(DH$2,3)="_ts",RIGHT(DH$2,6)="_index"),
INDEX(#REF!,MATCH('I. Legal Frameworks'!$B186,#REF!,0),MATCH('I. Legal Frameworks'!DH$2,#REF!,0)),
INDEX(#REF!,MATCH('I. Legal Frameworks'!$B186,#REF!,0),MATCH('I. Legal Frameworks'!DH$2,#REF!,0)))</f>
        <v>#REF!</v>
      </c>
      <c r="DI186" s="13" t="e">
        <f>IF(OR(RIGHT(DI$2,3)="_is",RIGHT(DI$2,3)="_ts",RIGHT(DI$2,6)="_index"),
INDEX(#REF!,MATCH('I. Legal Frameworks'!$B186,#REF!,0),MATCH('I. Legal Frameworks'!DI$2,#REF!,0)),
INDEX(#REF!,MATCH('I. Legal Frameworks'!$B186,#REF!,0),MATCH('I. Legal Frameworks'!DI$2,#REF!,0)))</f>
        <v>#REF!</v>
      </c>
      <c r="DJ186" s="13" t="e">
        <f>IF(OR(RIGHT(DJ$2,3)="_is",RIGHT(DJ$2,3)="_ts",RIGHT(DJ$2,6)="_index"),
INDEX(#REF!,MATCH('I. Legal Frameworks'!$B186,#REF!,0),MATCH('I. Legal Frameworks'!DJ$2,#REF!,0)),
INDEX(#REF!,MATCH('I. Legal Frameworks'!$B186,#REF!,0),MATCH('I. Legal Frameworks'!DJ$2,#REF!,0)))</f>
        <v>#REF!</v>
      </c>
      <c r="DK186" s="13" t="e">
        <f>IF(OR(RIGHT(DK$2,3)="_is",RIGHT(DK$2,3)="_ts",RIGHT(DK$2,6)="_index"),
INDEX(#REF!,MATCH('I. Legal Frameworks'!$B186,#REF!,0),MATCH('I. Legal Frameworks'!DK$2,#REF!,0)),
INDEX(#REF!,MATCH('I. Legal Frameworks'!$B186,#REF!,0),MATCH('I. Legal Frameworks'!DK$2,#REF!,0)))</f>
        <v>#REF!</v>
      </c>
      <c r="DL186" s="13" t="e">
        <f>IF(OR(RIGHT(DL$2,3)="_is",RIGHT(DL$2,3)="_ts",RIGHT(DL$2,6)="_index"),
INDEX(#REF!,MATCH('I. Legal Frameworks'!$B186,#REF!,0),MATCH('I. Legal Frameworks'!DL$2,#REF!,0)),
INDEX(#REF!,MATCH('I. Legal Frameworks'!$B186,#REF!,0),MATCH('I. Legal Frameworks'!DL$2,#REF!,0)))</f>
        <v>#REF!</v>
      </c>
      <c r="DM186" s="13" t="e">
        <f>IF(OR(RIGHT(DM$2,3)="_is",RIGHT(DM$2,3)="_ts",RIGHT(DM$2,6)="_index"),
INDEX(#REF!,MATCH('I. Legal Frameworks'!$B186,#REF!,0),MATCH('I. Legal Frameworks'!DM$2,#REF!,0)),
INDEX(#REF!,MATCH('I. Legal Frameworks'!$B186,#REF!,0),MATCH('I. Legal Frameworks'!DM$2,#REF!,0)))</f>
        <v>#REF!</v>
      </c>
      <c r="DN186" s="13" t="e">
        <f>IF(OR(RIGHT(DN$2,3)="_is",RIGHT(DN$2,3)="_ts",RIGHT(DN$2,6)="_index"),
INDEX(#REF!,MATCH('I. Legal Frameworks'!$B186,#REF!,0),MATCH('I. Legal Frameworks'!DN$2,#REF!,0)),
INDEX(#REF!,MATCH('I. Legal Frameworks'!$B186,#REF!,0),MATCH('I. Legal Frameworks'!DN$2,#REF!,0)))</f>
        <v>#REF!</v>
      </c>
      <c r="DO186" s="28" t="e">
        <f>IF(OR(RIGHT(DO$2,3)="_is",RIGHT(DO$2,3)="_ts",RIGHT(DO$2,6)="_index"),
INDEX(#REF!,MATCH('I. Legal Frameworks'!$B186,#REF!,0),MATCH('I. Legal Frameworks'!DO$2,#REF!,0)),
INDEX(#REF!,MATCH('I. Legal Frameworks'!$B186,#REF!,0),MATCH('I. Legal Frameworks'!DO$2,#REF!,0)))</f>
        <v>#REF!</v>
      </c>
      <c r="DP186" s="13" t="e">
        <f>IF(OR(RIGHT(DP$2,3)="_is",RIGHT(DP$2,3)="_ts",RIGHT(DP$2,6)="_index"),
INDEX(#REF!,MATCH('I. Legal Frameworks'!$B186,#REF!,0),MATCH('I. Legal Frameworks'!DP$2,#REF!,0)),
INDEX(#REF!,MATCH('I. Legal Frameworks'!$B186,#REF!,0),MATCH('I. Legal Frameworks'!DP$2,#REF!,0)))</f>
        <v>#REF!</v>
      </c>
      <c r="DQ186" s="13" t="e">
        <f>IF(OR(RIGHT(DQ$2,3)="_is",RIGHT(DQ$2,3)="_ts",RIGHT(DQ$2,6)="_index"),
INDEX(#REF!,MATCH('I. Legal Frameworks'!$B186,#REF!,0),MATCH('I. Legal Frameworks'!DQ$2,#REF!,0)),
INDEX(#REF!,MATCH('I. Legal Frameworks'!$B186,#REF!,0),MATCH('I. Legal Frameworks'!DQ$2,#REF!,0)))</f>
        <v>#REF!</v>
      </c>
      <c r="DR186" s="13" t="e">
        <f>IF(OR(RIGHT(DR$2,3)="_is",RIGHT(DR$2,3)="_ts",RIGHT(DR$2,6)="_index"),
INDEX(#REF!,MATCH('I. Legal Frameworks'!$B186,#REF!,0),MATCH('I. Legal Frameworks'!DR$2,#REF!,0)),
INDEX(#REF!,MATCH('I. Legal Frameworks'!$B186,#REF!,0),MATCH('I. Legal Frameworks'!DR$2,#REF!,0)))</f>
        <v>#REF!</v>
      </c>
      <c r="DS186" s="13" t="e">
        <f>IF(OR(RIGHT(DS$2,3)="_is",RIGHT(DS$2,3)="_ts",RIGHT(DS$2,6)="_index"),
INDEX(#REF!,MATCH('I. Legal Frameworks'!$B186,#REF!,0),MATCH('I. Legal Frameworks'!DS$2,#REF!,0)),
INDEX(#REF!,MATCH('I. Legal Frameworks'!$B186,#REF!,0),MATCH('I. Legal Frameworks'!DS$2,#REF!,0)))</f>
        <v>#REF!</v>
      </c>
      <c r="DT186" s="13" t="e">
        <f>IF(OR(RIGHT(DT$2,3)="_is",RIGHT(DT$2,3)="_ts",RIGHT(DT$2,6)="_index"),
INDEX(#REF!,MATCH('I. Legal Frameworks'!$B186,#REF!,0),MATCH('I. Legal Frameworks'!DT$2,#REF!,0)),
INDEX(#REF!,MATCH('I. Legal Frameworks'!$B186,#REF!,0),MATCH('I. Legal Frameworks'!DT$2,#REF!,0)))</f>
        <v>#REF!</v>
      </c>
      <c r="DU186" s="13" t="e">
        <f>IF(OR(RIGHT(DU$2,3)="_is",RIGHT(DU$2,3)="_ts",RIGHT(DU$2,6)="_index"),
INDEX(#REF!,MATCH('I. Legal Frameworks'!$B186,#REF!,0),MATCH('I. Legal Frameworks'!DU$2,#REF!,0)),
INDEX(#REF!,MATCH('I. Legal Frameworks'!$B186,#REF!,0),MATCH('I. Legal Frameworks'!DU$2,#REF!,0)))</f>
        <v>#REF!</v>
      </c>
      <c r="DV186" s="13" t="e">
        <f>IF(OR(RIGHT(DV$2,3)="_is",RIGHT(DV$2,3)="_ts",RIGHT(DV$2,6)="_index"),
INDEX(#REF!,MATCH('I. Legal Frameworks'!$B186,#REF!,0),MATCH('I. Legal Frameworks'!DV$2,#REF!,0)),
INDEX(#REF!,MATCH('I. Legal Frameworks'!$B186,#REF!,0),MATCH('I. Legal Frameworks'!DV$2,#REF!,0)))</f>
        <v>#REF!</v>
      </c>
      <c r="DW186" s="13" t="e">
        <f>IF(OR(RIGHT(DW$2,3)="_is",RIGHT(DW$2,3)="_ts",RIGHT(DW$2,6)="_index"),
INDEX(#REF!,MATCH('I. Legal Frameworks'!$B186,#REF!,0),MATCH('I. Legal Frameworks'!DW$2,#REF!,0)),
INDEX(#REF!,MATCH('I. Legal Frameworks'!$B186,#REF!,0),MATCH('I. Legal Frameworks'!DW$2,#REF!,0)))</f>
        <v>#REF!</v>
      </c>
      <c r="DX186" s="13" t="e">
        <f>IF(OR(RIGHT(DX$2,3)="_is",RIGHT(DX$2,3)="_ts",RIGHT(DX$2,6)="_index"),
INDEX(#REF!,MATCH('I. Legal Frameworks'!$B186,#REF!,0),MATCH('I. Legal Frameworks'!DX$2,#REF!,0)),
INDEX(#REF!,MATCH('I. Legal Frameworks'!$B186,#REF!,0),MATCH('I. Legal Frameworks'!DX$2,#REF!,0)))</f>
        <v>#REF!</v>
      </c>
      <c r="DY186" s="13" t="e">
        <f>IF(OR(RIGHT(DY$2,3)="_is",RIGHT(DY$2,3)="_ts",RIGHT(DY$2,6)="_index"),
INDEX(#REF!,MATCH('I. Legal Frameworks'!$B186,#REF!,0),MATCH('I. Legal Frameworks'!DY$2,#REF!,0)),
INDEX(#REF!,MATCH('I. Legal Frameworks'!$B186,#REF!,0),MATCH('I. Legal Frameworks'!DY$2,#REF!,0)))</f>
        <v>#REF!</v>
      </c>
      <c r="DZ186" s="13" t="e">
        <f>IF(OR(RIGHT(DZ$2,3)="_is",RIGHT(DZ$2,3)="_ts",RIGHT(DZ$2,6)="_index"),
INDEX(#REF!,MATCH('I. Legal Frameworks'!$B186,#REF!,0),MATCH('I. Legal Frameworks'!DZ$2,#REF!,0)),
INDEX(#REF!,MATCH('I. Legal Frameworks'!$B186,#REF!,0),MATCH('I. Legal Frameworks'!DZ$2,#REF!,0)))</f>
        <v>#REF!</v>
      </c>
      <c r="EA186" s="28" t="e">
        <f>IF(OR(RIGHT(EA$2,3)="_is",RIGHT(EA$2,3)="_ts",RIGHT(EA$2,6)="_index"),
INDEX(#REF!,MATCH('I. Legal Frameworks'!$B186,#REF!,0),MATCH('I. Legal Frameworks'!EA$2,#REF!,0)),
INDEX(#REF!,MATCH('I. Legal Frameworks'!$B186,#REF!,0),MATCH('I. Legal Frameworks'!EA$2,#REF!,0)))</f>
        <v>#REF!</v>
      </c>
      <c r="EB186" s="13" t="e">
        <f>IF(OR(RIGHT(EB$2,3)="_is",RIGHT(EB$2,3)="_ts",RIGHT(EB$2,6)="_index"),
INDEX(#REF!,MATCH('I. Legal Frameworks'!$B186,#REF!,0),MATCH('I. Legal Frameworks'!EB$2,#REF!,0)),
INDEX(#REF!,MATCH('I. Legal Frameworks'!$B186,#REF!,0),MATCH('I. Legal Frameworks'!EB$2,#REF!,0)))</f>
        <v>#REF!</v>
      </c>
      <c r="EC186" s="13" t="e">
        <f>IF(OR(RIGHT(EC$2,3)="_is",RIGHT(EC$2,3)="_ts",RIGHT(EC$2,6)="_index"),
INDEX(#REF!,MATCH('I. Legal Frameworks'!$B186,#REF!,0),MATCH('I. Legal Frameworks'!EC$2,#REF!,0)),
INDEX(#REF!,MATCH('I. Legal Frameworks'!$B186,#REF!,0),MATCH('I. Legal Frameworks'!EC$2,#REF!,0)))</f>
        <v>#REF!</v>
      </c>
      <c r="ED186" s="13" t="e">
        <f>IF(OR(RIGHT(ED$2,3)="_is",RIGHT(ED$2,3)="_ts",RIGHT(ED$2,6)="_index"),
INDEX(#REF!,MATCH('I. Legal Frameworks'!$B186,#REF!,0),MATCH('I. Legal Frameworks'!ED$2,#REF!,0)),
INDEX(#REF!,MATCH('I. Legal Frameworks'!$B186,#REF!,0),MATCH('I. Legal Frameworks'!ED$2,#REF!,0)))</f>
        <v>#REF!</v>
      </c>
      <c r="EE186" s="13" t="e">
        <f>IF(OR(RIGHT(EE$2,3)="_is",RIGHT(EE$2,3)="_ts",RIGHT(EE$2,6)="_index"),
INDEX(#REF!,MATCH('I. Legal Frameworks'!$B186,#REF!,0),MATCH('I. Legal Frameworks'!EE$2,#REF!,0)),
INDEX(#REF!,MATCH('I. Legal Frameworks'!$B186,#REF!,0),MATCH('I. Legal Frameworks'!EE$2,#REF!,0)))</f>
        <v>#REF!</v>
      </c>
      <c r="EF186" s="13" t="e">
        <f>IF(OR(RIGHT(EF$2,3)="_is",RIGHT(EF$2,3)="_ts",RIGHT(EF$2,6)="_index"),
INDEX(#REF!,MATCH('I. Legal Frameworks'!$B186,#REF!,0),MATCH('I. Legal Frameworks'!EF$2,#REF!,0)),
INDEX(#REF!,MATCH('I. Legal Frameworks'!$B186,#REF!,0),MATCH('I. Legal Frameworks'!EF$2,#REF!,0)))</f>
        <v>#REF!</v>
      </c>
      <c r="EG186" s="13" t="e">
        <f>IF(OR(RIGHT(EG$2,3)="_is",RIGHT(EG$2,3)="_ts",RIGHT(EG$2,6)="_index"),
INDEX(#REF!,MATCH('I. Legal Frameworks'!$B186,#REF!,0),MATCH('I. Legal Frameworks'!EG$2,#REF!,0)),
INDEX(#REF!,MATCH('I. Legal Frameworks'!$B186,#REF!,0),MATCH('I. Legal Frameworks'!EG$2,#REF!,0)))</f>
        <v>#REF!</v>
      </c>
      <c r="EH186" s="13" t="e">
        <f>IF(OR(RIGHT(EH$2,3)="_is",RIGHT(EH$2,3)="_ts",RIGHT(EH$2,6)="_index"),
INDEX(#REF!,MATCH('I. Legal Frameworks'!$B186,#REF!,0),MATCH('I. Legal Frameworks'!EH$2,#REF!,0)),
INDEX(#REF!,MATCH('I. Legal Frameworks'!$B186,#REF!,0),MATCH('I. Legal Frameworks'!EH$2,#REF!,0)))</f>
        <v>#REF!</v>
      </c>
      <c r="EI186" s="13" t="e">
        <f>IF(OR(RIGHT(EI$2,3)="_is",RIGHT(EI$2,3)="_ts",RIGHT(EI$2,6)="_index"),
INDEX(#REF!,MATCH('I. Legal Frameworks'!$B186,#REF!,0),MATCH('I. Legal Frameworks'!EI$2,#REF!,0)),
INDEX(#REF!,MATCH('I. Legal Frameworks'!$B186,#REF!,0),MATCH('I. Legal Frameworks'!EI$2,#REF!,0)))</f>
        <v>#REF!</v>
      </c>
      <c r="EJ186" s="13" t="e">
        <f>IF(OR(RIGHT(EJ$2,3)="_is",RIGHT(EJ$2,3)="_ts",RIGHT(EJ$2,6)="_index"),
INDEX(#REF!,MATCH('I. Legal Frameworks'!$B186,#REF!,0),MATCH('I. Legal Frameworks'!EJ$2,#REF!,0)),
INDEX(#REF!,MATCH('I. Legal Frameworks'!$B186,#REF!,0),MATCH('I. Legal Frameworks'!EJ$2,#REF!,0)))</f>
        <v>#REF!</v>
      </c>
      <c r="EK186" s="13" t="e">
        <f>IF(OR(RIGHT(EK$2,3)="_is",RIGHT(EK$2,3)="_ts",RIGHT(EK$2,6)="_index"),
INDEX(#REF!,MATCH('I. Legal Frameworks'!$B186,#REF!,0),MATCH('I. Legal Frameworks'!EK$2,#REF!,0)),
INDEX(#REF!,MATCH('I. Legal Frameworks'!$B186,#REF!,0),MATCH('I. Legal Frameworks'!EK$2,#REF!,0)))</f>
        <v>#REF!</v>
      </c>
      <c r="EL186" s="13" t="e">
        <f>IF(OR(RIGHT(EL$2,3)="_is",RIGHT(EL$2,3)="_ts",RIGHT(EL$2,6)="_index"),
INDEX(#REF!,MATCH('I. Legal Frameworks'!$B186,#REF!,0),MATCH('I. Legal Frameworks'!EL$2,#REF!,0)),
INDEX(#REF!,MATCH('I. Legal Frameworks'!$B186,#REF!,0),MATCH('I. Legal Frameworks'!EL$2,#REF!,0)))</f>
        <v>#REF!</v>
      </c>
      <c r="EM186" s="13" t="e">
        <f>IF(OR(RIGHT(EM$2,3)="_is",RIGHT(EM$2,3)="_ts",RIGHT(EM$2,6)="_index"),
INDEX(#REF!,MATCH('I. Legal Frameworks'!$B186,#REF!,0),MATCH('I. Legal Frameworks'!EM$2,#REF!,0)),
INDEX(#REF!,MATCH('I. Legal Frameworks'!$B186,#REF!,0),MATCH('I. Legal Frameworks'!EM$2,#REF!,0)))</f>
        <v>#REF!</v>
      </c>
      <c r="EN186" s="13" t="e">
        <f>IF(OR(RIGHT(EN$2,3)="_is",RIGHT(EN$2,3)="_ts",RIGHT(EN$2,6)="_index"),
INDEX(#REF!,MATCH('I. Legal Frameworks'!$B186,#REF!,0),MATCH('I. Legal Frameworks'!EN$2,#REF!,0)),
INDEX(#REF!,MATCH('I. Legal Frameworks'!$B186,#REF!,0),MATCH('I. Legal Frameworks'!EN$2,#REF!,0)))</f>
        <v>#REF!</v>
      </c>
      <c r="EO186" s="13" t="e">
        <f>IF(OR(RIGHT(EO$2,3)="_is",RIGHT(EO$2,3)="_ts",RIGHT(EO$2,6)="_index"),
INDEX(#REF!,MATCH('I. Legal Frameworks'!$B186,#REF!,0),MATCH('I. Legal Frameworks'!EO$2,#REF!,0)),
INDEX(#REF!,MATCH('I. Legal Frameworks'!$B186,#REF!,0),MATCH('I. Legal Frameworks'!EO$2,#REF!,0)))</f>
        <v>#REF!</v>
      </c>
      <c r="EP186" s="13" t="e">
        <f>IF(OR(RIGHT(EP$2,3)="_is",RIGHT(EP$2,3)="_ts",RIGHT(EP$2,6)="_index"),
INDEX(#REF!,MATCH('I. Legal Frameworks'!$B186,#REF!,0),MATCH('I. Legal Frameworks'!EP$2,#REF!,0)),
INDEX(#REF!,MATCH('I. Legal Frameworks'!$B186,#REF!,0),MATCH('I. Legal Frameworks'!EP$2,#REF!,0)))</f>
        <v>#REF!</v>
      </c>
      <c r="EQ186" s="13" t="e">
        <f>IF(OR(RIGHT(EQ$2,3)="_is",RIGHT(EQ$2,3)="_ts",RIGHT(EQ$2,6)="_index"),
INDEX(#REF!,MATCH('I. Legal Frameworks'!$B186,#REF!,0),MATCH('I. Legal Frameworks'!EQ$2,#REF!,0)),
INDEX(#REF!,MATCH('I. Legal Frameworks'!$B186,#REF!,0),MATCH('I. Legal Frameworks'!EQ$2,#REF!,0)))</f>
        <v>#REF!</v>
      </c>
      <c r="ER186" s="13" t="e">
        <f>IF(OR(RIGHT(ER$2,3)="_is",RIGHT(ER$2,3)="_ts",RIGHT(ER$2,6)="_index"),
INDEX(#REF!,MATCH('I. Legal Frameworks'!$B186,#REF!,0),MATCH('I. Legal Frameworks'!ER$2,#REF!,0)),
INDEX(#REF!,MATCH('I. Legal Frameworks'!$B186,#REF!,0),MATCH('I. Legal Frameworks'!ER$2,#REF!,0)))</f>
        <v>#REF!</v>
      </c>
      <c r="ES186" s="13" t="e">
        <f>IF(OR(RIGHT(ES$2,3)="_is",RIGHT(ES$2,3)="_ts",RIGHT(ES$2,6)="_index"),
INDEX(#REF!,MATCH('I. Legal Frameworks'!$B186,#REF!,0),MATCH('I. Legal Frameworks'!ES$2,#REF!,0)),
INDEX(#REF!,MATCH('I. Legal Frameworks'!$B186,#REF!,0),MATCH('I. Legal Frameworks'!ES$2,#REF!,0)))</f>
        <v>#REF!</v>
      </c>
      <c r="ET186" s="13" t="e">
        <f>IF(OR(RIGHT(ET$2,3)="_is",RIGHT(ET$2,3)="_ts",RIGHT(ET$2,6)="_index"),
INDEX(#REF!,MATCH('I. Legal Frameworks'!$B186,#REF!,0),MATCH('I. Legal Frameworks'!ET$2,#REF!,0)),
INDEX(#REF!,MATCH('I. Legal Frameworks'!$B186,#REF!,0),MATCH('I. Legal Frameworks'!ET$2,#REF!,0)))</f>
        <v>#REF!</v>
      </c>
      <c r="EU186" s="13" t="e">
        <f>IF(OR(RIGHT(EU$2,3)="_is",RIGHT(EU$2,3)="_ts",RIGHT(EU$2,6)="_index"),
INDEX(#REF!,MATCH('I. Legal Frameworks'!$B186,#REF!,0),MATCH('I. Legal Frameworks'!EU$2,#REF!,0)),
INDEX(#REF!,MATCH('I. Legal Frameworks'!$B186,#REF!,0),MATCH('I. Legal Frameworks'!EU$2,#REF!,0)))</f>
        <v>#REF!</v>
      </c>
      <c r="EV186" s="13" t="e">
        <f>IF(OR(RIGHT(EV$2,3)="_is",RIGHT(EV$2,3)="_ts",RIGHT(EV$2,6)="_index"),
INDEX(#REF!,MATCH('I. Legal Frameworks'!$B186,#REF!,0),MATCH('I. Legal Frameworks'!EV$2,#REF!,0)),
INDEX(#REF!,MATCH('I. Legal Frameworks'!$B186,#REF!,0),MATCH('I. Legal Frameworks'!EV$2,#REF!,0)))</f>
        <v>#REF!</v>
      </c>
      <c r="EW186" s="13" t="e">
        <f>IF(OR(RIGHT(EW$2,3)="_is",RIGHT(EW$2,3)="_ts",RIGHT(EW$2,6)="_index"),
INDEX(#REF!,MATCH('I. Legal Frameworks'!$B186,#REF!,0),MATCH('I. Legal Frameworks'!EW$2,#REF!,0)),
INDEX(#REF!,MATCH('I. Legal Frameworks'!$B186,#REF!,0),MATCH('I. Legal Frameworks'!EW$2,#REF!,0)))</f>
        <v>#REF!</v>
      </c>
      <c r="EX186" s="13" t="e">
        <f>IF(OR(RIGHT(EX$2,3)="_is",RIGHT(EX$2,3)="_ts",RIGHT(EX$2,6)="_index"),
INDEX(#REF!,MATCH('I. Legal Frameworks'!$B186,#REF!,0),MATCH('I. Legal Frameworks'!EX$2,#REF!,0)),
INDEX(#REF!,MATCH('I. Legal Frameworks'!$B186,#REF!,0),MATCH('I. Legal Frameworks'!EX$2,#REF!,0)))</f>
        <v>#REF!</v>
      </c>
      <c r="EY186" s="13" t="e">
        <f>IF(OR(RIGHT(EY$2,3)="_is",RIGHT(EY$2,3)="_ts",RIGHT(EY$2,6)="_index"),
INDEX(#REF!,MATCH('I. Legal Frameworks'!$B186,#REF!,0),MATCH('I. Legal Frameworks'!EY$2,#REF!,0)),
INDEX(#REF!,MATCH('I. Legal Frameworks'!$B186,#REF!,0),MATCH('I. Legal Frameworks'!EY$2,#REF!,0)))</f>
        <v>#REF!</v>
      </c>
      <c r="EZ186" s="13" t="e">
        <f>IF(OR(RIGHT(EZ$2,3)="_is",RIGHT(EZ$2,3)="_ts",RIGHT(EZ$2,6)="_index"),
INDEX(#REF!,MATCH('I. Legal Frameworks'!$B186,#REF!,0),MATCH('I. Legal Frameworks'!EZ$2,#REF!,0)),
INDEX(#REF!,MATCH('I. Legal Frameworks'!$B186,#REF!,0),MATCH('I. Legal Frameworks'!EZ$2,#REF!,0)))</f>
        <v>#REF!</v>
      </c>
      <c r="FA186" s="13" t="e">
        <f>IF(OR(RIGHT(FA$2,3)="_is",RIGHT(FA$2,3)="_ts",RIGHT(FA$2,6)="_index"),
INDEX(#REF!,MATCH('I. Legal Frameworks'!$B186,#REF!,0),MATCH('I. Legal Frameworks'!FA$2,#REF!,0)),
INDEX(#REF!,MATCH('I. Legal Frameworks'!$B186,#REF!,0),MATCH('I. Legal Frameworks'!FA$2,#REF!,0)))</f>
        <v>#REF!</v>
      </c>
      <c r="FB186" s="13" t="e">
        <f>IF(OR(RIGHT(FB$2,3)="_is",RIGHT(FB$2,3)="_ts",RIGHT(FB$2,6)="_index"),
INDEX(#REF!,MATCH('I. Legal Frameworks'!$B186,#REF!,0),MATCH('I. Legal Frameworks'!FB$2,#REF!,0)),
INDEX(#REF!,MATCH('I. Legal Frameworks'!$B186,#REF!,0),MATCH('I. Legal Frameworks'!FB$2,#REF!,0)))</f>
        <v>#REF!</v>
      </c>
      <c r="FC186" s="13" t="e">
        <f>IF(OR(RIGHT(FC$2,3)="_is",RIGHT(FC$2,3)="_ts",RIGHT(FC$2,6)="_index"),
INDEX(#REF!,MATCH('I. Legal Frameworks'!$B186,#REF!,0),MATCH('I. Legal Frameworks'!FC$2,#REF!,0)),
INDEX(#REF!,MATCH('I. Legal Frameworks'!$B186,#REF!,0),MATCH('I. Legal Frameworks'!FC$2,#REF!,0)))</f>
        <v>#REF!</v>
      </c>
      <c r="FD186" s="28" t="e">
        <f>IF(OR(RIGHT(FD$2,3)="_is",RIGHT(FD$2,3)="_ts",RIGHT(FD$2,6)="_index"),
INDEX(#REF!,MATCH('I. Legal Frameworks'!$B186,#REF!,0),MATCH('I. Legal Frameworks'!FD$2,#REF!,0)),
INDEX(#REF!,MATCH('I. Legal Frameworks'!$B186,#REF!,0),MATCH('I. Legal Frameworks'!FD$2,#REF!,0)))</f>
        <v>#REF!</v>
      </c>
      <c r="FE186" s="13" t="e">
        <f>IF(OR(RIGHT(FE$2,3)="_is",RIGHT(FE$2,3)="_ts",RIGHT(FE$2,6)="_index"),
INDEX(#REF!,MATCH('I. Legal Frameworks'!$B186,#REF!,0),MATCH('I. Legal Frameworks'!FE$2,#REF!,0)),
INDEX(#REF!,MATCH('I. Legal Frameworks'!$B186,#REF!,0),MATCH('I. Legal Frameworks'!FE$2,#REF!,0)))</f>
        <v>#REF!</v>
      </c>
      <c r="FF186" s="13" t="e">
        <f>IF(OR(RIGHT(FF$2,3)="_is",RIGHT(FF$2,3)="_ts",RIGHT(FF$2,6)="_index"),
INDEX(#REF!,MATCH('I. Legal Frameworks'!$B186,#REF!,0),MATCH('I. Legal Frameworks'!FF$2,#REF!,0)),
INDEX(#REF!,MATCH('I. Legal Frameworks'!$B186,#REF!,0),MATCH('I. Legal Frameworks'!FF$2,#REF!,0)))</f>
        <v>#REF!</v>
      </c>
      <c r="FG186" s="13" t="e">
        <f>IF(OR(RIGHT(FG$2,3)="_is",RIGHT(FG$2,3)="_ts",RIGHT(FG$2,6)="_index"),
INDEX(#REF!,MATCH('I. Legal Frameworks'!$B186,#REF!,0),MATCH('I. Legal Frameworks'!FG$2,#REF!,0)),
INDEX(#REF!,MATCH('I. Legal Frameworks'!$B186,#REF!,0),MATCH('I. Legal Frameworks'!FG$2,#REF!,0)))</f>
        <v>#REF!</v>
      </c>
      <c r="FH186" s="13" t="e">
        <f>IF(OR(RIGHT(FH$2,3)="_is",RIGHT(FH$2,3)="_ts",RIGHT(FH$2,6)="_index"),
INDEX(#REF!,MATCH('I. Legal Frameworks'!$B186,#REF!,0),MATCH('I. Legal Frameworks'!FH$2,#REF!,0)),
INDEX(#REF!,MATCH('I. Legal Frameworks'!$B186,#REF!,0),MATCH('I. Legal Frameworks'!FH$2,#REF!,0)))</f>
        <v>#REF!</v>
      </c>
      <c r="FI186" s="13" t="e">
        <f>IF(OR(RIGHT(FI$2,3)="_is",RIGHT(FI$2,3)="_ts",RIGHT(FI$2,6)="_index"),
INDEX(#REF!,MATCH('I. Legal Frameworks'!$B186,#REF!,0),MATCH('I. Legal Frameworks'!FI$2,#REF!,0)),
INDEX(#REF!,MATCH('I. Legal Frameworks'!$B186,#REF!,0),MATCH('I. Legal Frameworks'!FI$2,#REF!,0)))</f>
        <v>#REF!</v>
      </c>
      <c r="FJ186" s="13" t="e">
        <f>IF(OR(RIGHT(FJ$2,3)="_is",RIGHT(FJ$2,3)="_ts",RIGHT(FJ$2,6)="_index"),
INDEX(#REF!,MATCH('I. Legal Frameworks'!$B186,#REF!,0),MATCH('I. Legal Frameworks'!FJ$2,#REF!,0)),
INDEX(#REF!,MATCH('I. Legal Frameworks'!$B186,#REF!,0),MATCH('I. Legal Frameworks'!FJ$2,#REF!,0)))</f>
        <v>#REF!</v>
      </c>
      <c r="FK186" s="13" t="e">
        <f>IF(OR(RIGHT(FK$2,3)="_is",RIGHT(FK$2,3)="_ts",RIGHT(FK$2,6)="_index"),
INDEX(#REF!,MATCH('I. Legal Frameworks'!$B186,#REF!,0),MATCH('I. Legal Frameworks'!FK$2,#REF!,0)),
INDEX(#REF!,MATCH('I. Legal Frameworks'!$B186,#REF!,0),MATCH('I. Legal Frameworks'!FK$2,#REF!,0)))</f>
        <v>#REF!</v>
      </c>
      <c r="FL186" s="13" t="e">
        <f>IF(OR(RIGHT(FL$2,3)="_is",RIGHT(FL$2,3)="_ts",RIGHT(FL$2,6)="_index"),
INDEX(#REF!,MATCH('I. Legal Frameworks'!$B186,#REF!,0),MATCH('I. Legal Frameworks'!FL$2,#REF!,0)),
INDEX(#REF!,MATCH('I. Legal Frameworks'!$B186,#REF!,0),MATCH('I. Legal Frameworks'!FL$2,#REF!,0)))</f>
        <v>#REF!</v>
      </c>
      <c r="FM186" s="13" t="e">
        <f>IF(OR(RIGHT(FM$2,3)="_is",RIGHT(FM$2,3)="_ts",RIGHT(FM$2,6)="_index"),
INDEX(#REF!,MATCH('I. Legal Frameworks'!$B186,#REF!,0),MATCH('I. Legal Frameworks'!FM$2,#REF!,0)),
INDEX(#REF!,MATCH('I. Legal Frameworks'!$B186,#REF!,0),MATCH('I. Legal Frameworks'!FM$2,#REF!,0)))</f>
        <v>#REF!</v>
      </c>
      <c r="FN186" s="13" t="e">
        <f>IF(OR(RIGHT(FN$2,3)="_is",RIGHT(FN$2,3)="_ts",RIGHT(FN$2,6)="_index"),
INDEX(#REF!,MATCH('I. Legal Frameworks'!$B186,#REF!,0),MATCH('I. Legal Frameworks'!FN$2,#REF!,0)),
INDEX(#REF!,MATCH('I. Legal Frameworks'!$B186,#REF!,0),MATCH('I. Legal Frameworks'!FN$2,#REF!,0)))</f>
        <v>#REF!</v>
      </c>
      <c r="FO186" s="13" t="e">
        <f>IF(OR(RIGHT(FO$2,3)="_is",RIGHT(FO$2,3)="_ts",RIGHT(FO$2,6)="_index"),
INDEX(#REF!,MATCH('I. Legal Frameworks'!$B186,#REF!,0),MATCH('I. Legal Frameworks'!FO$2,#REF!,0)),
INDEX(#REF!,MATCH('I. Legal Frameworks'!$B186,#REF!,0),MATCH('I. Legal Frameworks'!FO$2,#REF!,0)))</f>
        <v>#REF!</v>
      </c>
      <c r="FP186" s="13" t="e">
        <f>IF(OR(RIGHT(FP$2,3)="_is",RIGHT(FP$2,3)="_ts",RIGHT(FP$2,6)="_index"),
INDEX(#REF!,MATCH('I. Legal Frameworks'!$B186,#REF!,0),MATCH('I. Legal Frameworks'!FP$2,#REF!,0)),
INDEX(#REF!,MATCH('I. Legal Frameworks'!$B186,#REF!,0),MATCH('I. Legal Frameworks'!FP$2,#REF!,0)))</f>
        <v>#REF!</v>
      </c>
      <c r="FQ186" s="13" t="e">
        <f>IF(OR(RIGHT(FQ$2,3)="_is",RIGHT(FQ$2,3)="_ts",RIGHT(FQ$2,6)="_index"),
INDEX(#REF!,MATCH('I. Legal Frameworks'!$B186,#REF!,0),MATCH('I. Legal Frameworks'!FQ$2,#REF!,0)),
INDEX(#REF!,MATCH('I. Legal Frameworks'!$B186,#REF!,0),MATCH('I. Legal Frameworks'!FQ$2,#REF!,0)))</f>
        <v>#REF!</v>
      </c>
      <c r="FR186" s="13" t="e">
        <f>IF(OR(RIGHT(FR$2,3)="_is",RIGHT(FR$2,3)="_ts",RIGHT(FR$2,6)="_index"),
INDEX(#REF!,MATCH('I. Legal Frameworks'!$B186,#REF!,0),MATCH('I. Legal Frameworks'!FR$2,#REF!,0)),
INDEX(#REF!,MATCH('I. Legal Frameworks'!$B186,#REF!,0),MATCH('I. Legal Frameworks'!FR$2,#REF!,0)))</f>
        <v>#REF!</v>
      </c>
      <c r="FS186" s="28" t="e">
        <f>IF(OR(RIGHT(FS$2,3)="_is",RIGHT(FS$2,3)="_ts",RIGHT(FS$2,6)="_index"),
INDEX(#REF!,MATCH('I. Legal Frameworks'!$B186,#REF!,0),MATCH('I. Legal Frameworks'!FS$2,#REF!,0)),
INDEX(#REF!,MATCH('I. Legal Frameworks'!$B186,#REF!,0),MATCH('I. Legal Frameworks'!FS$2,#REF!,0)))</f>
        <v>#REF!</v>
      </c>
      <c r="FT186" s="13" t="e">
        <f>IF(OR(RIGHT(FT$2,3)="_is",RIGHT(FT$2,3)="_ts",RIGHT(FT$2,6)="_index"),
INDEX(#REF!,MATCH('I. Legal Frameworks'!$B186,#REF!,0),MATCH('I. Legal Frameworks'!FT$2,#REF!,0)),
INDEX(#REF!,MATCH('I. Legal Frameworks'!$B186,#REF!,0),MATCH('I. Legal Frameworks'!FT$2,#REF!,0)))</f>
        <v>#REF!</v>
      </c>
      <c r="FU186" s="13" t="e">
        <f>IF(OR(RIGHT(FU$2,3)="_is",RIGHT(FU$2,3)="_ts",RIGHT(FU$2,6)="_index"),
INDEX(#REF!,MATCH('I. Legal Frameworks'!$B186,#REF!,0),MATCH('I. Legal Frameworks'!FU$2,#REF!,0)),
INDEX(#REF!,MATCH('I. Legal Frameworks'!$B186,#REF!,0),MATCH('I. Legal Frameworks'!FU$2,#REF!,0)))</f>
        <v>#REF!</v>
      </c>
      <c r="FV186" s="13" t="e">
        <f>IF(OR(RIGHT(FV$2,3)="_is",RIGHT(FV$2,3)="_ts",RIGHT(FV$2,6)="_index"),
INDEX(#REF!,MATCH('I. Legal Frameworks'!$B186,#REF!,0),MATCH('I. Legal Frameworks'!FV$2,#REF!,0)),
INDEX(#REF!,MATCH('I. Legal Frameworks'!$B186,#REF!,0),MATCH('I. Legal Frameworks'!FV$2,#REF!,0)))</f>
        <v>#REF!</v>
      </c>
      <c r="FW186" s="13" t="e">
        <f>IF(OR(RIGHT(FW$2,3)="_is",RIGHT(FW$2,3)="_ts",RIGHT(FW$2,6)="_index"),
INDEX(#REF!,MATCH('I. Legal Frameworks'!$B186,#REF!,0),MATCH('I. Legal Frameworks'!FW$2,#REF!,0)),
INDEX(#REF!,MATCH('I. Legal Frameworks'!$B186,#REF!,0),MATCH('I. Legal Frameworks'!FW$2,#REF!,0)))</f>
        <v>#REF!</v>
      </c>
      <c r="FX186" s="13" t="e">
        <f>IF(OR(RIGHT(FX$2,3)="_is",RIGHT(FX$2,3)="_ts",RIGHT(FX$2,6)="_index"),
INDEX(#REF!,MATCH('I. Legal Frameworks'!$B186,#REF!,0),MATCH('I. Legal Frameworks'!FX$2,#REF!,0)),
INDEX(#REF!,MATCH('I. Legal Frameworks'!$B186,#REF!,0),MATCH('I. Legal Frameworks'!FX$2,#REF!,0)))</f>
        <v>#REF!</v>
      </c>
      <c r="FY186" s="13" t="e">
        <f>IF(OR(RIGHT(FY$2,3)="_is",RIGHT(FY$2,3)="_ts",RIGHT(FY$2,6)="_index"),
INDEX(#REF!,MATCH('I. Legal Frameworks'!$B186,#REF!,0),MATCH('I. Legal Frameworks'!FY$2,#REF!,0)),
INDEX(#REF!,MATCH('I. Legal Frameworks'!$B186,#REF!,0),MATCH('I. Legal Frameworks'!FY$2,#REF!,0)))</f>
        <v>#REF!</v>
      </c>
      <c r="FZ186" s="13" t="e">
        <f>IF(OR(RIGHT(FZ$2,3)="_is",RIGHT(FZ$2,3)="_ts",RIGHT(FZ$2,6)="_index"),
INDEX(#REF!,MATCH('I. Legal Frameworks'!$B186,#REF!,0),MATCH('I. Legal Frameworks'!FZ$2,#REF!,0)),
INDEX(#REF!,MATCH('I. Legal Frameworks'!$B186,#REF!,0),MATCH('I. Legal Frameworks'!FZ$2,#REF!,0)))</f>
        <v>#REF!</v>
      </c>
      <c r="GA186" s="13" t="e">
        <f>IF(OR(RIGHT(GA$2,3)="_is",RIGHT(GA$2,3)="_ts",RIGHT(GA$2,6)="_index"),
INDEX(#REF!,MATCH('I. Legal Frameworks'!$B186,#REF!,0),MATCH('I. Legal Frameworks'!GA$2,#REF!,0)),
INDEX(#REF!,MATCH('I. Legal Frameworks'!$B186,#REF!,0),MATCH('I. Legal Frameworks'!GA$2,#REF!,0)))</f>
        <v>#REF!</v>
      </c>
      <c r="GB186" s="13" t="e">
        <f>IF(OR(RIGHT(GB$2,3)="_is",RIGHT(GB$2,3)="_ts",RIGHT(GB$2,6)="_index"),
INDEX(#REF!,MATCH('I. Legal Frameworks'!$B186,#REF!,0),MATCH('I. Legal Frameworks'!GB$2,#REF!,0)),
INDEX(#REF!,MATCH('I. Legal Frameworks'!$B186,#REF!,0),MATCH('I. Legal Frameworks'!GB$2,#REF!,0)))</f>
        <v>#REF!</v>
      </c>
      <c r="GC186" s="13" t="e">
        <f>IF(OR(RIGHT(GC$2,3)="_is",RIGHT(GC$2,3)="_ts",RIGHT(GC$2,6)="_index"),
INDEX(#REF!,MATCH('I. Legal Frameworks'!$B186,#REF!,0),MATCH('I. Legal Frameworks'!GC$2,#REF!,0)),
INDEX(#REF!,MATCH('I. Legal Frameworks'!$B186,#REF!,0),MATCH('I. Legal Frameworks'!GC$2,#REF!,0)))</f>
        <v>#REF!</v>
      </c>
      <c r="GD186" s="13" t="e">
        <f>IF(OR(RIGHT(GD$2,3)="_is",RIGHT(GD$2,3)="_ts",RIGHT(GD$2,6)="_index"),
INDEX(#REF!,MATCH('I. Legal Frameworks'!$B186,#REF!,0),MATCH('I. Legal Frameworks'!GD$2,#REF!,0)),
INDEX(#REF!,MATCH('I. Legal Frameworks'!$B186,#REF!,0),MATCH('I. Legal Frameworks'!GD$2,#REF!,0)))</f>
        <v>#REF!</v>
      </c>
      <c r="GE186" s="13" t="e">
        <f>IF(OR(RIGHT(GE$2,3)="_is",RIGHT(GE$2,3)="_ts",RIGHT(GE$2,6)="_index"),
INDEX(#REF!,MATCH('I. Legal Frameworks'!$B186,#REF!,0),MATCH('I. Legal Frameworks'!GE$2,#REF!,0)),
INDEX(#REF!,MATCH('I. Legal Frameworks'!$B186,#REF!,0),MATCH('I. Legal Frameworks'!GE$2,#REF!,0)))</f>
        <v>#REF!</v>
      </c>
      <c r="GF186" s="13" t="e">
        <f>IF(OR(RIGHT(GF$2,3)="_is",RIGHT(GF$2,3)="_ts",RIGHT(GF$2,6)="_index"),
INDEX(#REF!,MATCH('I. Legal Frameworks'!$B186,#REF!,0),MATCH('I. Legal Frameworks'!GF$2,#REF!,0)),
INDEX(#REF!,MATCH('I. Legal Frameworks'!$B186,#REF!,0),MATCH('I. Legal Frameworks'!GF$2,#REF!,0)))</f>
        <v>#REF!</v>
      </c>
      <c r="GG186" s="13" t="e">
        <f>IF(OR(RIGHT(GG$2,3)="_is",RIGHT(GG$2,3)="_ts",RIGHT(GG$2,6)="_index"),
INDEX(#REF!,MATCH('I. Legal Frameworks'!$B186,#REF!,0),MATCH('I. Legal Frameworks'!GG$2,#REF!,0)),
INDEX(#REF!,MATCH('I. Legal Frameworks'!$B186,#REF!,0),MATCH('I. Legal Frameworks'!GG$2,#REF!,0)))</f>
        <v>#REF!</v>
      </c>
      <c r="GH186" s="13" t="e">
        <f>IF(OR(RIGHT(GH$2,3)="_is",RIGHT(GH$2,3)="_ts",RIGHT(GH$2,6)="_index"),
INDEX(#REF!,MATCH('I. Legal Frameworks'!$B186,#REF!,0),MATCH('I. Legal Frameworks'!GH$2,#REF!,0)),
INDEX(#REF!,MATCH('I. Legal Frameworks'!$B186,#REF!,0),MATCH('I. Legal Frameworks'!GH$2,#REF!,0)))</f>
        <v>#REF!</v>
      </c>
      <c r="GI186" s="28" t="e">
        <f>IF(OR(RIGHT(GI$2,3)="_is",RIGHT(GI$2,3)="_ts",RIGHT(GI$2,6)="_index"),
INDEX(#REF!,MATCH('I. Legal Frameworks'!$B186,#REF!,0),MATCH('I. Legal Frameworks'!GI$2,#REF!,0)),
INDEX(#REF!,MATCH('I. Legal Frameworks'!$B186,#REF!,0),MATCH('I. Legal Frameworks'!GI$2,#REF!,0)))</f>
        <v>#REF!</v>
      </c>
      <c r="GJ186" s="13" t="e">
        <f>IF(OR(RIGHT(GJ$2,3)="_is",RIGHT(GJ$2,3)="_ts",RIGHT(GJ$2,6)="_index"),
INDEX(#REF!,MATCH('I. Legal Frameworks'!$B186,#REF!,0),MATCH('I. Legal Frameworks'!GJ$2,#REF!,0)),
INDEX(#REF!,MATCH('I. Legal Frameworks'!$B186,#REF!,0),MATCH('I. Legal Frameworks'!GJ$2,#REF!,0)))</f>
        <v>#REF!</v>
      </c>
      <c r="GK186" s="13" t="e">
        <f>IF(OR(RIGHT(GK$2,3)="_is",RIGHT(GK$2,3)="_ts",RIGHT(GK$2,6)="_index"),
INDEX(#REF!,MATCH('I. Legal Frameworks'!$B186,#REF!,0),MATCH('I. Legal Frameworks'!GK$2,#REF!,0)),
INDEX(#REF!,MATCH('I. Legal Frameworks'!$B186,#REF!,0),MATCH('I. Legal Frameworks'!GK$2,#REF!,0)))</f>
        <v>#REF!</v>
      </c>
      <c r="GL186" s="13" t="e">
        <f>IF(OR(RIGHT(GL$2,3)="_is",RIGHT(GL$2,3)="_ts",RIGHT(GL$2,6)="_index"),
INDEX(#REF!,MATCH('I. Legal Frameworks'!$B186,#REF!,0),MATCH('I. Legal Frameworks'!GL$2,#REF!,0)),
INDEX(#REF!,MATCH('I. Legal Frameworks'!$B186,#REF!,0),MATCH('I. Legal Frameworks'!GL$2,#REF!,0)))</f>
        <v>#REF!</v>
      </c>
      <c r="GM186" s="13" t="e">
        <f>IF(OR(RIGHT(GM$2,3)="_is",RIGHT(GM$2,3)="_ts",RIGHT(GM$2,6)="_index"),
INDEX(#REF!,MATCH('I. Legal Frameworks'!$B186,#REF!,0),MATCH('I. Legal Frameworks'!GM$2,#REF!,0)),
INDEX(#REF!,MATCH('I. Legal Frameworks'!$B186,#REF!,0),MATCH('I. Legal Frameworks'!GM$2,#REF!,0)))</f>
        <v>#REF!</v>
      </c>
      <c r="GN186" s="13" t="e">
        <f>IF(OR(RIGHT(GN$2,3)="_is",RIGHT(GN$2,3)="_ts",RIGHT(GN$2,6)="_index"),
INDEX(#REF!,MATCH('I. Legal Frameworks'!$B186,#REF!,0),MATCH('I. Legal Frameworks'!GN$2,#REF!,0)),
INDEX(#REF!,MATCH('I. Legal Frameworks'!$B186,#REF!,0),MATCH('I. Legal Frameworks'!GN$2,#REF!,0)))</f>
        <v>#REF!</v>
      </c>
      <c r="GO186" s="13" t="e">
        <f>IF(OR(RIGHT(GO$2,3)="_is",RIGHT(GO$2,3)="_ts",RIGHT(GO$2,6)="_index"),
INDEX(#REF!,MATCH('I. Legal Frameworks'!$B186,#REF!,0),MATCH('I. Legal Frameworks'!GO$2,#REF!,0)),
INDEX(#REF!,MATCH('I. Legal Frameworks'!$B186,#REF!,0),MATCH('I. Legal Frameworks'!GO$2,#REF!,0)))</f>
        <v>#REF!</v>
      </c>
      <c r="GP186" s="13" t="e">
        <f>IF(OR(RIGHT(GP$2,3)="_is",RIGHT(GP$2,3)="_ts",RIGHT(GP$2,6)="_index"),
INDEX(#REF!,MATCH('I. Legal Frameworks'!$B186,#REF!,0),MATCH('I. Legal Frameworks'!GP$2,#REF!,0)),
INDEX(#REF!,MATCH('I. Legal Frameworks'!$B186,#REF!,0),MATCH('I. Legal Frameworks'!GP$2,#REF!,0)))</f>
        <v>#REF!</v>
      </c>
      <c r="GQ186" s="13" t="e">
        <f>IF(OR(RIGHT(GQ$2,3)="_is",RIGHT(GQ$2,3)="_ts",RIGHT(GQ$2,6)="_index"),
INDEX(#REF!,MATCH('I. Legal Frameworks'!$B186,#REF!,0),MATCH('I. Legal Frameworks'!GQ$2,#REF!,0)),
INDEX(#REF!,MATCH('I. Legal Frameworks'!$B186,#REF!,0),MATCH('I. Legal Frameworks'!GQ$2,#REF!,0)))</f>
        <v>#REF!</v>
      </c>
      <c r="GR186" s="13" t="e">
        <f>IF(OR(RIGHT(GR$2,3)="_is",RIGHT(GR$2,3)="_ts",RIGHT(GR$2,6)="_index"),
INDEX(#REF!,MATCH('I. Legal Frameworks'!$B186,#REF!,0),MATCH('I. Legal Frameworks'!GR$2,#REF!,0)),
INDEX(#REF!,MATCH('I. Legal Frameworks'!$B186,#REF!,0),MATCH('I. Legal Frameworks'!GR$2,#REF!,0)))</f>
        <v>#REF!</v>
      </c>
      <c r="GS186" s="13" t="e">
        <f>IF(OR(RIGHT(GS$2,3)="_is",RIGHT(GS$2,3)="_ts",RIGHT(GS$2,6)="_index"),
INDEX(#REF!,MATCH('I. Legal Frameworks'!$B186,#REF!,0),MATCH('I. Legal Frameworks'!GS$2,#REF!,0)),
INDEX(#REF!,MATCH('I. Legal Frameworks'!$B186,#REF!,0),MATCH('I. Legal Frameworks'!GS$2,#REF!,0)))</f>
        <v>#REF!</v>
      </c>
      <c r="GT186" s="13" t="e">
        <f>IF(OR(RIGHT(GT$2,3)="_is",RIGHT(GT$2,3)="_ts",RIGHT(GT$2,6)="_index"),
INDEX(#REF!,MATCH('I. Legal Frameworks'!$B186,#REF!,0),MATCH('I. Legal Frameworks'!GT$2,#REF!,0)),
INDEX(#REF!,MATCH('I. Legal Frameworks'!$B186,#REF!,0),MATCH('I. Legal Frameworks'!GT$2,#REF!,0)))</f>
        <v>#REF!</v>
      </c>
      <c r="GU186" s="13" t="e">
        <f>IF(OR(RIGHT(GU$2,3)="_is",RIGHT(GU$2,3)="_ts",RIGHT(GU$2,6)="_index"),
INDEX(#REF!,MATCH('I. Legal Frameworks'!$B186,#REF!,0),MATCH('I. Legal Frameworks'!GU$2,#REF!,0)),
INDEX(#REF!,MATCH('I. Legal Frameworks'!$B186,#REF!,0),MATCH('I. Legal Frameworks'!GU$2,#REF!,0)))</f>
        <v>#REF!</v>
      </c>
      <c r="GV186" s="13" t="e">
        <f>IF(OR(RIGHT(GV$2,3)="_is",RIGHT(GV$2,3)="_ts",RIGHT(GV$2,6)="_index"),
INDEX(#REF!,MATCH('I. Legal Frameworks'!$B186,#REF!,0),MATCH('I. Legal Frameworks'!GV$2,#REF!,0)),
INDEX(#REF!,MATCH('I. Legal Frameworks'!$B186,#REF!,0),MATCH('I. Legal Frameworks'!GV$2,#REF!,0)))</f>
        <v>#REF!</v>
      </c>
      <c r="GW186" s="13" t="e">
        <f>IF(OR(RIGHT(GW$2,3)="_is",RIGHT(GW$2,3)="_ts",RIGHT(GW$2,6)="_index"),
INDEX(#REF!,MATCH('I. Legal Frameworks'!$B186,#REF!,0),MATCH('I. Legal Frameworks'!GW$2,#REF!,0)),
INDEX(#REF!,MATCH('I. Legal Frameworks'!$B186,#REF!,0),MATCH('I. Legal Frameworks'!GW$2,#REF!,0)))</f>
        <v>#REF!</v>
      </c>
      <c r="GX186" s="13" t="e">
        <f>IF(OR(RIGHT(GX$2,3)="_is",RIGHT(GX$2,3)="_ts",RIGHT(GX$2,6)="_index"),
INDEX(#REF!,MATCH('I. Legal Frameworks'!$B186,#REF!,0),MATCH('I. Legal Frameworks'!GX$2,#REF!,0)),
INDEX(#REF!,MATCH('I. Legal Frameworks'!$B186,#REF!,0),MATCH('I. Legal Frameworks'!GX$2,#REF!,0)))</f>
        <v>#REF!</v>
      </c>
      <c r="GY186" s="13" t="e">
        <f>IF(OR(RIGHT(GY$2,3)="_is",RIGHT(GY$2,3)="_ts",RIGHT(GY$2,6)="_index"),
INDEX(#REF!,MATCH('I. Legal Frameworks'!$B186,#REF!,0),MATCH('I. Legal Frameworks'!GY$2,#REF!,0)),
INDEX(#REF!,MATCH('I. Legal Frameworks'!$B186,#REF!,0),MATCH('I. Legal Frameworks'!GY$2,#REF!,0)))</f>
        <v>#REF!</v>
      </c>
      <c r="GZ186" s="13" t="e">
        <f>IF(OR(RIGHT(GZ$2,3)="_is",RIGHT(GZ$2,3)="_ts",RIGHT(GZ$2,6)="_index"),
INDEX(#REF!,MATCH('I. Legal Frameworks'!$B186,#REF!,0),MATCH('I. Legal Frameworks'!GZ$2,#REF!,0)),
INDEX(#REF!,MATCH('I. Legal Frameworks'!$B186,#REF!,0),MATCH('I. Legal Frameworks'!GZ$2,#REF!,0)))</f>
        <v>#REF!</v>
      </c>
      <c r="HA186" s="13" t="e">
        <f>IF(OR(RIGHT(HA$2,3)="_is",RIGHT(HA$2,3)="_ts",RIGHT(HA$2,6)="_index"),
INDEX(#REF!,MATCH('I. Legal Frameworks'!$B186,#REF!,0),MATCH('I. Legal Frameworks'!HA$2,#REF!,0)),
INDEX(#REF!,MATCH('I. Legal Frameworks'!$B186,#REF!,0),MATCH('I. Legal Frameworks'!HA$2,#REF!,0)))</f>
        <v>#REF!</v>
      </c>
      <c r="HB186" s="13" t="e">
        <f>IF(OR(RIGHT(HB$2,3)="_is",RIGHT(HB$2,3)="_ts",RIGHT(HB$2,6)="_index"),
INDEX(#REF!,MATCH('I. Legal Frameworks'!$B186,#REF!,0),MATCH('I. Legal Frameworks'!HB$2,#REF!,0)),
INDEX(#REF!,MATCH('I. Legal Frameworks'!$B186,#REF!,0),MATCH('I. Legal Frameworks'!HB$2,#REF!,0)))</f>
        <v>#REF!</v>
      </c>
      <c r="HC186" s="13" t="e">
        <f>IF(OR(RIGHT(HC$2,3)="_is",RIGHT(HC$2,3)="_ts",RIGHT(HC$2,6)="_index"),
INDEX(#REF!,MATCH('I. Legal Frameworks'!$B186,#REF!,0),MATCH('I. Legal Frameworks'!HC$2,#REF!,0)),
INDEX(#REF!,MATCH('I. Legal Frameworks'!$B186,#REF!,0),MATCH('I. Legal Frameworks'!HC$2,#REF!,0)))</f>
        <v>#REF!</v>
      </c>
      <c r="HD186" s="13" t="e">
        <f>IF(OR(RIGHT(HD$2,3)="_is",RIGHT(HD$2,3)="_ts",RIGHT(HD$2,6)="_index"),
INDEX(#REF!,MATCH('I. Legal Frameworks'!$B186,#REF!,0),MATCH('I. Legal Frameworks'!HD$2,#REF!,0)),
INDEX(#REF!,MATCH('I. Legal Frameworks'!$B186,#REF!,0),MATCH('I. Legal Frameworks'!HD$2,#REF!,0)))</f>
        <v>#REF!</v>
      </c>
      <c r="HE186" s="13" t="e">
        <f>IF(OR(RIGHT(HE$2,3)="_is",RIGHT(HE$2,3)="_ts",RIGHT(HE$2,6)="_index"),
INDEX(#REF!,MATCH('I. Legal Frameworks'!$B186,#REF!,0),MATCH('I. Legal Frameworks'!HE$2,#REF!,0)),
INDEX(#REF!,MATCH('I. Legal Frameworks'!$B186,#REF!,0),MATCH('I. Legal Frameworks'!HE$2,#REF!,0)))</f>
        <v>#REF!</v>
      </c>
      <c r="HF186" s="14" t="s">
        <v>499</v>
      </c>
    </row>
    <row r="187" spans="1:214" x14ac:dyDescent="0.35">
      <c r="A187" t="s">
        <v>482</v>
      </c>
      <c r="B187" t="s">
        <v>483</v>
      </c>
      <c r="C187" t="s">
        <v>483</v>
      </c>
      <c r="D187" t="s">
        <v>109</v>
      </c>
      <c r="E187" t="s">
        <v>117</v>
      </c>
      <c r="F187" s="30" t="e">
        <f>IF(OR(RIGHT(F$2,3)="_is",RIGHT(F$2,3)="_ts",RIGHT(F$2,6)="_index"),
INDEX(#REF!,MATCH('I. Legal Frameworks'!$B187,#REF!,0),MATCH('I. Legal Frameworks'!F$2,#REF!,0)),
INDEX(#REF!,MATCH('I. Legal Frameworks'!$B187,#REF!,0),MATCH('I. Legal Frameworks'!F$2,#REF!,0)))</f>
        <v>#REF!</v>
      </c>
      <c r="G187" s="28" t="e">
        <f>IF(OR(RIGHT(G$2,3)="_is",RIGHT(G$2,3)="_ts",RIGHT(G$2,6)="_index"),
INDEX(#REF!,MATCH('I. Legal Frameworks'!$B187,#REF!,0),MATCH('I. Legal Frameworks'!G$2,#REF!,0)),
INDEX(#REF!,MATCH('I. Legal Frameworks'!$B187,#REF!,0),MATCH('I. Legal Frameworks'!G$2,#REF!,0)))</f>
        <v>#REF!</v>
      </c>
      <c r="H187" s="13" t="e">
        <f>IF(OR(RIGHT(H$2,3)="_is",RIGHT(H$2,3)="_ts",RIGHT(H$2,6)="_index"),
INDEX(#REF!,MATCH('I. Legal Frameworks'!$B187,#REF!,0),MATCH('I. Legal Frameworks'!H$2,#REF!,0)),
INDEX(#REF!,MATCH('I. Legal Frameworks'!$B187,#REF!,0),MATCH('I. Legal Frameworks'!H$2,#REF!,0)))</f>
        <v>#REF!</v>
      </c>
      <c r="I187" s="13" t="e">
        <f>IF(OR(RIGHT(I$2,3)="_is",RIGHT(I$2,3)="_ts",RIGHT(I$2,6)="_index"),
INDEX(#REF!,MATCH('I. Legal Frameworks'!$B187,#REF!,0),MATCH('I. Legal Frameworks'!I$2,#REF!,0)),
INDEX(#REF!,MATCH('I. Legal Frameworks'!$B187,#REF!,0),MATCH('I. Legal Frameworks'!I$2,#REF!,0)))</f>
        <v>#REF!</v>
      </c>
      <c r="J187" s="13" t="e">
        <f>IF(OR(RIGHT(J$2,3)="_is",RIGHT(J$2,3)="_ts",RIGHT(J$2,6)="_index"),
INDEX(#REF!,MATCH('I. Legal Frameworks'!$B187,#REF!,0),MATCH('I. Legal Frameworks'!J$2,#REF!,0)),
INDEX(#REF!,MATCH('I. Legal Frameworks'!$B187,#REF!,0),MATCH('I. Legal Frameworks'!J$2,#REF!,0)))</f>
        <v>#REF!</v>
      </c>
      <c r="K187" s="13" t="e">
        <f>IF(OR(RIGHT(K$2,3)="_is",RIGHT(K$2,3)="_ts",RIGHT(K$2,6)="_index"),
INDEX(#REF!,MATCH('I. Legal Frameworks'!$B187,#REF!,0),MATCH('I. Legal Frameworks'!K$2,#REF!,0)),
INDEX(#REF!,MATCH('I. Legal Frameworks'!$B187,#REF!,0),MATCH('I. Legal Frameworks'!K$2,#REF!,0)))</f>
        <v>#REF!</v>
      </c>
      <c r="L187" s="13" t="e">
        <f>IF(OR(RIGHT(L$2,3)="_is",RIGHT(L$2,3)="_ts",RIGHT(L$2,6)="_index"),
INDEX(#REF!,MATCH('I. Legal Frameworks'!$B187,#REF!,0),MATCH('I. Legal Frameworks'!L$2,#REF!,0)),
INDEX(#REF!,MATCH('I. Legal Frameworks'!$B187,#REF!,0),MATCH('I. Legal Frameworks'!L$2,#REF!,0)))</f>
        <v>#REF!</v>
      </c>
      <c r="M187" s="13" t="e">
        <f>IF(OR(RIGHT(M$2,3)="_is",RIGHT(M$2,3)="_ts",RIGHT(M$2,6)="_index"),
INDEX(#REF!,MATCH('I. Legal Frameworks'!$B187,#REF!,0),MATCH('I. Legal Frameworks'!M$2,#REF!,0)),
INDEX(#REF!,MATCH('I. Legal Frameworks'!$B187,#REF!,0),MATCH('I. Legal Frameworks'!M$2,#REF!,0)))</f>
        <v>#REF!</v>
      </c>
      <c r="N187" s="13" t="e">
        <f>IF(OR(RIGHT(N$2,3)="_is",RIGHT(N$2,3)="_ts",RIGHT(N$2,6)="_index"),
INDEX(#REF!,MATCH('I. Legal Frameworks'!$B187,#REF!,0),MATCH('I. Legal Frameworks'!N$2,#REF!,0)),
INDEX(#REF!,MATCH('I. Legal Frameworks'!$B187,#REF!,0),MATCH('I. Legal Frameworks'!N$2,#REF!,0)))</f>
        <v>#REF!</v>
      </c>
      <c r="O187" s="13" t="e">
        <f>IF(OR(RIGHT(O$2,3)="_is",RIGHT(O$2,3)="_ts",RIGHT(O$2,6)="_index"),
INDEX(#REF!,MATCH('I. Legal Frameworks'!$B187,#REF!,0),MATCH('I. Legal Frameworks'!O$2,#REF!,0)),
INDEX(#REF!,MATCH('I. Legal Frameworks'!$B187,#REF!,0),MATCH('I. Legal Frameworks'!O$2,#REF!,0)))</f>
        <v>#REF!</v>
      </c>
      <c r="P187" s="13" t="e">
        <f>IF(OR(RIGHT(P$2,3)="_is",RIGHT(P$2,3)="_ts",RIGHT(P$2,6)="_index"),
INDEX(#REF!,MATCH('I. Legal Frameworks'!$B187,#REF!,0),MATCH('I. Legal Frameworks'!P$2,#REF!,0)),
INDEX(#REF!,MATCH('I. Legal Frameworks'!$B187,#REF!,0),MATCH('I. Legal Frameworks'!P$2,#REF!,0)))</f>
        <v>#REF!</v>
      </c>
      <c r="Q187" s="13" t="e">
        <f>IF(OR(RIGHT(Q$2,3)="_is",RIGHT(Q$2,3)="_ts",RIGHT(Q$2,6)="_index"),
INDEX(#REF!,MATCH('I. Legal Frameworks'!$B187,#REF!,0),MATCH('I. Legal Frameworks'!Q$2,#REF!,0)),
INDEX(#REF!,MATCH('I. Legal Frameworks'!$B187,#REF!,0),MATCH('I. Legal Frameworks'!Q$2,#REF!,0)))</f>
        <v>#REF!</v>
      </c>
      <c r="R187" s="13" t="e">
        <f>IF(OR(RIGHT(R$2,3)="_is",RIGHT(R$2,3)="_ts",RIGHT(R$2,6)="_index"),
INDEX(#REF!,MATCH('I. Legal Frameworks'!$B187,#REF!,0),MATCH('I. Legal Frameworks'!R$2,#REF!,0)),
INDEX(#REF!,MATCH('I. Legal Frameworks'!$B187,#REF!,0),MATCH('I. Legal Frameworks'!R$2,#REF!,0)))</f>
        <v>#REF!</v>
      </c>
      <c r="S187" s="13" t="e">
        <f>IF(OR(RIGHT(S$2,3)="_is",RIGHT(S$2,3)="_ts",RIGHT(S$2,6)="_index"),
INDEX(#REF!,MATCH('I. Legal Frameworks'!$B187,#REF!,0),MATCH('I. Legal Frameworks'!S$2,#REF!,0)),
INDEX(#REF!,MATCH('I. Legal Frameworks'!$B187,#REF!,0),MATCH('I. Legal Frameworks'!S$2,#REF!,0)))</f>
        <v>#REF!</v>
      </c>
      <c r="T187" s="13" t="e">
        <f>IF(OR(RIGHT(T$2,3)="_is",RIGHT(T$2,3)="_ts",RIGHT(T$2,6)="_index"),
INDEX(#REF!,MATCH('I. Legal Frameworks'!$B187,#REF!,0),MATCH('I. Legal Frameworks'!T$2,#REF!,0)),
INDEX(#REF!,MATCH('I. Legal Frameworks'!$B187,#REF!,0),MATCH('I. Legal Frameworks'!T$2,#REF!,0)))</f>
        <v>#REF!</v>
      </c>
      <c r="U187" s="13" t="e">
        <f>IF(OR(RIGHT(U$2,3)="_is",RIGHT(U$2,3)="_ts",RIGHT(U$2,6)="_index"),
INDEX(#REF!,MATCH('I. Legal Frameworks'!$B187,#REF!,0),MATCH('I. Legal Frameworks'!U$2,#REF!,0)),
INDEX(#REF!,MATCH('I. Legal Frameworks'!$B187,#REF!,0),MATCH('I. Legal Frameworks'!U$2,#REF!,0)))</f>
        <v>#REF!</v>
      </c>
      <c r="V187" s="13" t="e">
        <f>IF(OR(RIGHT(V$2,3)="_is",RIGHT(V$2,3)="_ts",RIGHT(V$2,6)="_index"),
INDEX(#REF!,MATCH('I. Legal Frameworks'!$B187,#REF!,0),MATCH('I. Legal Frameworks'!V$2,#REF!,0)),
INDEX(#REF!,MATCH('I. Legal Frameworks'!$B187,#REF!,0),MATCH('I. Legal Frameworks'!V$2,#REF!,0)))</f>
        <v>#REF!</v>
      </c>
      <c r="W187" s="13" t="e">
        <f>IF(OR(RIGHT(W$2,3)="_is",RIGHT(W$2,3)="_ts",RIGHT(W$2,6)="_index"),
INDEX(#REF!,MATCH('I. Legal Frameworks'!$B187,#REF!,0),MATCH('I. Legal Frameworks'!W$2,#REF!,0)),
INDEX(#REF!,MATCH('I. Legal Frameworks'!$B187,#REF!,0),MATCH('I. Legal Frameworks'!W$2,#REF!,0)))</f>
        <v>#REF!</v>
      </c>
      <c r="X187" s="13" t="e">
        <f>IF(OR(RIGHT(X$2,3)="_is",RIGHT(X$2,3)="_ts",RIGHT(X$2,6)="_index"),
INDEX(#REF!,MATCH('I. Legal Frameworks'!$B187,#REF!,0),MATCH('I. Legal Frameworks'!X$2,#REF!,0)),
INDEX(#REF!,MATCH('I. Legal Frameworks'!$B187,#REF!,0),MATCH('I. Legal Frameworks'!X$2,#REF!,0)))</f>
        <v>#REF!</v>
      </c>
      <c r="Y187" s="13" t="e">
        <f>IF(OR(RIGHT(Y$2,3)="_is",RIGHT(Y$2,3)="_ts",RIGHT(Y$2,6)="_index"),
INDEX(#REF!,MATCH('I. Legal Frameworks'!$B187,#REF!,0),MATCH('I. Legal Frameworks'!Y$2,#REF!,0)),
INDEX(#REF!,MATCH('I. Legal Frameworks'!$B187,#REF!,0),MATCH('I. Legal Frameworks'!Y$2,#REF!,0)))</f>
        <v>#REF!</v>
      </c>
      <c r="Z187" s="13" t="e">
        <f>IF(OR(RIGHT(Z$2,3)="_is",RIGHT(Z$2,3)="_ts",RIGHT(Z$2,6)="_index"),
INDEX(#REF!,MATCH('I. Legal Frameworks'!$B187,#REF!,0),MATCH('I. Legal Frameworks'!Z$2,#REF!,0)),
INDEX(#REF!,MATCH('I. Legal Frameworks'!$B187,#REF!,0),MATCH('I. Legal Frameworks'!Z$2,#REF!,0)))</f>
        <v>#REF!</v>
      </c>
      <c r="AA187" s="13" t="e">
        <f>IF(OR(RIGHT(AA$2,3)="_is",RIGHT(AA$2,3)="_ts",RIGHT(AA$2,6)="_index"),
INDEX(#REF!,MATCH('I. Legal Frameworks'!$B187,#REF!,0),MATCH('I. Legal Frameworks'!AA$2,#REF!,0)),
INDEX(#REF!,MATCH('I. Legal Frameworks'!$B187,#REF!,0),MATCH('I. Legal Frameworks'!AA$2,#REF!,0)))</f>
        <v>#REF!</v>
      </c>
      <c r="AB187" s="13" t="e">
        <f>IF(OR(RIGHT(AB$2,3)="_is",RIGHT(AB$2,3)="_ts",RIGHT(AB$2,6)="_index"),
INDEX(#REF!,MATCH('I. Legal Frameworks'!$B187,#REF!,0),MATCH('I. Legal Frameworks'!AB$2,#REF!,0)),
INDEX(#REF!,MATCH('I. Legal Frameworks'!$B187,#REF!,0),MATCH('I. Legal Frameworks'!AB$2,#REF!,0)))</f>
        <v>#REF!</v>
      </c>
      <c r="AC187" s="13" t="e">
        <f>IF(OR(RIGHT(AC$2,3)="_is",RIGHT(AC$2,3)="_ts",RIGHT(AC$2,6)="_index"),
INDEX(#REF!,MATCH('I. Legal Frameworks'!$B187,#REF!,0),MATCH('I. Legal Frameworks'!AC$2,#REF!,0)),
INDEX(#REF!,MATCH('I. Legal Frameworks'!$B187,#REF!,0),MATCH('I. Legal Frameworks'!AC$2,#REF!,0)))</f>
        <v>#REF!</v>
      </c>
      <c r="AD187" s="13" t="e">
        <f>IF(OR(RIGHT(AD$2,3)="_is",RIGHT(AD$2,3)="_ts",RIGHT(AD$2,6)="_index"),
INDEX(#REF!,MATCH('I. Legal Frameworks'!$B187,#REF!,0),MATCH('I. Legal Frameworks'!AD$2,#REF!,0)),
INDEX(#REF!,MATCH('I. Legal Frameworks'!$B187,#REF!,0),MATCH('I. Legal Frameworks'!AD$2,#REF!,0)))</f>
        <v>#REF!</v>
      </c>
      <c r="AE187" s="13" t="e">
        <f>IF(OR(RIGHT(AE$2,3)="_is",RIGHT(AE$2,3)="_ts",RIGHT(AE$2,6)="_index"),
INDEX(#REF!,MATCH('I. Legal Frameworks'!$B187,#REF!,0),MATCH('I. Legal Frameworks'!AE$2,#REF!,0)),
INDEX(#REF!,MATCH('I. Legal Frameworks'!$B187,#REF!,0),MATCH('I. Legal Frameworks'!AE$2,#REF!,0)))</f>
        <v>#REF!</v>
      </c>
      <c r="AF187" s="13" t="e">
        <f>IF(OR(RIGHT(AF$2,3)="_is",RIGHT(AF$2,3)="_ts",RIGHT(AF$2,6)="_index"),
INDEX(#REF!,MATCH('I. Legal Frameworks'!$B187,#REF!,0),MATCH('I. Legal Frameworks'!AF$2,#REF!,0)),
INDEX(#REF!,MATCH('I. Legal Frameworks'!$B187,#REF!,0),MATCH('I. Legal Frameworks'!AF$2,#REF!,0)))</f>
        <v>#REF!</v>
      </c>
      <c r="AG187" s="13" t="e">
        <f>IF(OR(RIGHT(AG$2,3)="_is",RIGHT(AG$2,3)="_ts",RIGHT(AG$2,6)="_index"),
INDEX(#REF!,MATCH('I. Legal Frameworks'!$B187,#REF!,0),MATCH('I. Legal Frameworks'!AG$2,#REF!,0)),
INDEX(#REF!,MATCH('I. Legal Frameworks'!$B187,#REF!,0),MATCH('I. Legal Frameworks'!AG$2,#REF!,0)))</f>
        <v>#REF!</v>
      </c>
      <c r="AH187" s="13" t="e">
        <f>IF(OR(RIGHT(AH$2,3)="_is",RIGHT(AH$2,3)="_ts",RIGHT(AH$2,6)="_index"),
INDEX(#REF!,MATCH('I. Legal Frameworks'!$B187,#REF!,0),MATCH('I. Legal Frameworks'!AH$2,#REF!,0)),
INDEX(#REF!,MATCH('I. Legal Frameworks'!$B187,#REF!,0),MATCH('I. Legal Frameworks'!AH$2,#REF!,0)))</f>
        <v>#REF!</v>
      </c>
      <c r="AI187" s="13" t="e">
        <f>IF(OR(RIGHT(AI$2,3)="_is",RIGHT(AI$2,3)="_ts",RIGHT(AI$2,6)="_index"),
INDEX(#REF!,MATCH('I. Legal Frameworks'!$B187,#REF!,0),MATCH('I. Legal Frameworks'!AI$2,#REF!,0)),
INDEX(#REF!,MATCH('I. Legal Frameworks'!$B187,#REF!,0),MATCH('I. Legal Frameworks'!AI$2,#REF!,0)))</f>
        <v>#REF!</v>
      </c>
      <c r="AJ187" s="13" t="e">
        <f>IF(OR(RIGHT(AJ$2,3)="_is",RIGHT(AJ$2,3)="_ts",RIGHT(AJ$2,6)="_index"),
INDEX(#REF!,MATCH('I. Legal Frameworks'!$B187,#REF!,0),MATCH('I. Legal Frameworks'!AJ$2,#REF!,0)),
INDEX(#REF!,MATCH('I. Legal Frameworks'!$B187,#REF!,0),MATCH('I. Legal Frameworks'!AJ$2,#REF!,0)))</f>
        <v>#REF!</v>
      </c>
      <c r="AK187" s="13" t="e">
        <f>IF(OR(RIGHT(AK$2,3)="_is",RIGHT(AK$2,3)="_ts",RIGHT(AK$2,6)="_index"),
INDEX(#REF!,MATCH('I. Legal Frameworks'!$B187,#REF!,0),MATCH('I. Legal Frameworks'!AK$2,#REF!,0)),
INDEX(#REF!,MATCH('I. Legal Frameworks'!$B187,#REF!,0),MATCH('I. Legal Frameworks'!AK$2,#REF!,0)))</f>
        <v>#REF!</v>
      </c>
      <c r="AL187" s="13" t="e">
        <f>IF(OR(RIGHT(AL$2,3)="_is",RIGHT(AL$2,3)="_ts",RIGHT(AL$2,6)="_index"),
INDEX(#REF!,MATCH('I. Legal Frameworks'!$B187,#REF!,0),MATCH('I. Legal Frameworks'!AL$2,#REF!,0)),
INDEX(#REF!,MATCH('I. Legal Frameworks'!$B187,#REF!,0),MATCH('I. Legal Frameworks'!AL$2,#REF!,0)))</f>
        <v>#REF!</v>
      </c>
      <c r="AM187" s="13" t="e">
        <f>IF(OR(RIGHT(AM$2,3)="_is",RIGHT(AM$2,3)="_ts",RIGHT(AM$2,6)="_index"),
INDEX(#REF!,MATCH('I. Legal Frameworks'!$B187,#REF!,0),MATCH('I. Legal Frameworks'!AM$2,#REF!,0)),
INDEX(#REF!,MATCH('I. Legal Frameworks'!$B187,#REF!,0),MATCH('I. Legal Frameworks'!AM$2,#REF!,0)))</f>
        <v>#REF!</v>
      </c>
      <c r="AN187" s="13" t="e">
        <f>IF(OR(RIGHT(AN$2,3)="_is",RIGHT(AN$2,3)="_ts",RIGHT(AN$2,6)="_index"),
INDEX(#REF!,MATCH('I. Legal Frameworks'!$B187,#REF!,0),MATCH('I. Legal Frameworks'!AN$2,#REF!,0)),
INDEX(#REF!,MATCH('I. Legal Frameworks'!$B187,#REF!,0),MATCH('I. Legal Frameworks'!AN$2,#REF!,0)))</f>
        <v>#REF!</v>
      </c>
      <c r="AO187" s="13" t="e">
        <f>IF(OR(RIGHT(AO$2,3)="_is",RIGHT(AO$2,3)="_ts",RIGHT(AO$2,6)="_index"),
INDEX(#REF!,MATCH('I. Legal Frameworks'!$B187,#REF!,0),MATCH('I. Legal Frameworks'!AO$2,#REF!,0)),
INDEX(#REF!,MATCH('I. Legal Frameworks'!$B187,#REF!,0),MATCH('I. Legal Frameworks'!AO$2,#REF!,0)))</f>
        <v>#REF!</v>
      </c>
      <c r="AP187" s="13" t="e">
        <f>IF(OR(RIGHT(AP$2,3)="_is",RIGHT(AP$2,3)="_ts",RIGHT(AP$2,6)="_index"),
INDEX(#REF!,MATCH('I. Legal Frameworks'!$B187,#REF!,0),MATCH('I. Legal Frameworks'!AP$2,#REF!,0)),
INDEX(#REF!,MATCH('I. Legal Frameworks'!$B187,#REF!,0),MATCH('I. Legal Frameworks'!AP$2,#REF!,0)))</f>
        <v>#REF!</v>
      </c>
      <c r="AQ187" s="13" t="e">
        <f>IF(OR(RIGHT(AQ$2,3)="_is",RIGHT(AQ$2,3)="_ts",RIGHT(AQ$2,6)="_index"),
INDEX(#REF!,MATCH('I. Legal Frameworks'!$B187,#REF!,0),MATCH('I. Legal Frameworks'!AQ$2,#REF!,0)),
INDEX(#REF!,MATCH('I. Legal Frameworks'!$B187,#REF!,0),MATCH('I. Legal Frameworks'!AQ$2,#REF!,0)))</f>
        <v>#REF!</v>
      </c>
      <c r="AR187" s="13" t="e">
        <f>IF(OR(RIGHT(AR$2,3)="_is",RIGHT(AR$2,3)="_ts",RIGHT(AR$2,6)="_index"),
INDEX(#REF!,MATCH('I. Legal Frameworks'!$B187,#REF!,0),MATCH('I. Legal Frameworks'!AR$2,#REF!,0)),
INDEX(#REF!,MATCH('I. Legal Frameworks'!$B187,#REF!,0),MATCH('I. Legal Frameworks'!AR$2,#REF!,0)))</f>
        <v>#REF!</v>
      </c>
      <c r="AS187" s="13" t="e">
        <f>IF(OR(RIGHT(AS$2,3)="_is",RIGHT(AS$2,3)="_ts",RIGHT(AS$2,6)="_index"),
INDEX(#REF!,MATCH('I. Legal Frameworks'!$B187,#REF!,0),MATCH('I. Legal Frameworks'!AS$2,#REF!,0)),
INDEX(#REF!,MATCH('I. Legal Frameworks'!$B187,#REF!,0),MATCH('I. Legal Frameworks'!AS$2,#REF!,0)))</f>
        <v>#REF!</v>
      </c>
      <c r="AT187" s="13" t="e">
        <f>IF(OR(RIGHT(AT$2,3)="_is",RIGHT(AT$2,3)="_ts",RIGHT(AT$2,6)="_index"),
INDEX(#REF!,MATCH('I. Legal Frameworks'!$B187,#REF!,0),MATCH('I. Legal Frameworks'!AT$2,#REF!,0)),
INDEX(#REF!,MATCH('I. Legal Frameworks'!$B187,#REF!,0),MATCH('I. Legal Frameworks'!AT$2,#REF!,0)))</f>
        <v>#REF!</v>
      </c>
      <c r="AU187" s="28" t="e">
        <f>IF(OR(RIGHT(AU$2,3)="_is",RIGHT(AU$2,3)="_ts",RIGHT(AU$2,6)="_index"),
INDEX(#REF!,MATCH('I. Legal Frameworks'!$B187,#REF!,0),MATCH('I. Legal Frameworks'!AU$2,#REF!,0)),
INDEX(#REF!,MATCH('I. Legal Frameworks'!$B187,#REF!,0),MATCH('I. Legal Frameworks'!AU$2,#REF!,0)))</f>
        <v>#REF!</v>
      </c>
      <c r="AV187" s="13" t="e">
        <f>IF(OR(RIGHT(AV$2,3)="_is",RIGHT(AV$2,3)="_ts",RIGHT(AV$2,6)="_index"),
INDEX(#REF!,MATCH('I. Legal Frameworks'!$B187,#REF!,0),MATCH('I. Legal Frameworks'!AV$2,#REF!,0)),
INDEX(#REF!,MATCH('I. Legal Frameworks'!$B187,#REF!,0),MATCH('I. Legal Frameworks'!AV$2,#REF!,0)))</f>
        <v>#REF!</v>
      </c>
      <c r="AW187" s="13" t="e">
        <f>IF(OR(RIGHT(AW$2,3)="_is",RIGHT(AW$2,3)="_ts",RIGHT(AW$2,6)="_index"),
INDEX(#REF!,MATCH('I. Legal Frameworks'!$B187,#REF!,0),MATCH('I. Legal Frameworks'!AW$2,#REF!,0)),
INDEX(#REF!,MATCH('I. Legal Frameworks'!$B187,#REF!,0),MATCH('I. Legal Frameworks'!AW$2,#REF!,0)))</f>
        <v>#REF!</v>
      </c>
      <c r="AX187" s="13" t="e">
        <f>IF(OR(RIGHT(AX$2,3)="_is",RIGHT(AX$2,3)="_ts",RIGHT(AX$2,6)="_index"),
INDEX(#REF!,MATCH('I. Legal Frameworks'!$B187,#REF!,0),MATCH('I. Legal Frameworks'!AX$2,#REF!,0)),
INDEX(#REF!,MATCH('I. Legal Frameworks'!$B187,#REF!,0),MATCH('I. Legal Frameworks'!AX$2,#REF!,0)))</f>
        <v>#REF!</v>
      </c>
      <c r="AY187" s="13" t="e">
        <f>IF(OR(RIGHT(AY$2,3)="_is",RIGHT(AY$2,3)="_ts",RIGHT(AY$2,6)="_index"),
INDEX(#REF!,MATCH('I. Legal Frameworks'!$B187,#REF!,0),MATCH('I. Legal Frameworks'!AY$2,#REF!,0)),
INDEX(#REF!,MATCH('I. Legal Frameworks'!$B187,#REF!,0),MATCH('I. Legal Frameworks'!AY$2,#REF!,0)))</f>
        <v>#REF!</v>
      </c>
      <c r="AZ187" s="13" t="e">
        <f>IF(OR(RIGHT(AZ$2,3)="_is",RIGHT(AZ$2,3)="_ts",RIGHT(AZ$2,6)="_index"),
INDEX(#REF!,MATCH('I. Legal Frameworks'!$B187,#REF!,0),MATCH('I. Legal Frameworks'!AZ$2,#REF!,0)),
INDEX(#REF!,MATCH('I. Legal Frameworks'!$B187,#REF!,0),MATCH('I. Legal Frameworks'!AZ$2,#REF!,0)))</f>
        <v>#REF!</v>
      </c>
      <c r="BA187" s="13" t="e">
        <f>IF(OR(RIGHT(BA$2,3)="_is",RIGHT(BA$2,3)="_ts",RIGHT(BA$2,6)="_index"),
INDEX(#REF!,MATCH('I. Legal Frameworks'!$B187,#REF!,0),MATCH('I. Legal Frameworks'!BA$2,#REF!,0)),
INDEX(#REF!,MATCH('I. Legal Frameworks'!$B187,#REF!,0),MATCH('I. Legal Frameworks'!BA$2,#REF!,0)))</f>
        <v>#REF!</v>
      </c>
      <c r="BB187" s="13" t="e">
        <f>IF(OR(RIGHT(BB$2,3)="_is",RIGHT(BB$2,3)="_ts",RIGHT(BB$2,6)="_index"),
INDEX(#REF!,MATCH('I. Legal Frameworks'!$B187,#REF!,0),MATCH('I. Legal Frameworks'!BB$2,#REF!,0)),
INDEX(#REF!,MATCH('I. Legal Frameworks'!$B187,#REF!,0),MATCH('I. Legal Frameworks'!BB$2,#REF!,0)))</f>
        <v>#REF!</v>
      </c>
      <c r="BC187" s="13" t="e">
        <f>IF(OR(RIGHT(BC$2,3)="_is",RIGHT(BC$2,3)="_ts",RIGHT(BC$2,6)="_index"),
INDEX(#REF!,MATCH('I. Legal Frameworks'!$B187,#REF!,0),MATCH('I. Legal Frameworks'!BC$2,#REF!,0)),
INDEX(#REF!,MATCH('I. Legal Frameworks'!$B187,#REF!,0),MATCH('I. Legal Frameworks'!BC$2,#REF!,0)))</f>
        <v>#REF!</v>
      </c>
      <c r="BD187" s="13" t="e">
        <f>IF(OR(RIGHT(BD$2,3)="_is",RIGHT(BD$2,3)="_ts",RIGHT(BD$2,6)="_index"),
INDEX(#REF!,MATCH('I. Legal Frameworks'!$B187,#REF!,0),MATCH('I. Legal Frameworks'!BD$2,#REF!,0)),
INDEX(#REF!,MATCH('I. Legal Frameworks'!$B187,#REF!,0),MATCH('I. Legal Frameworks'!BD$2,#REF!,0)))</f>
        <v>#REF!</v>
      </c>
      <c r="BE187" s="13" t="e">
        <f>IF(OR(RIGHT(BE$2,3)="_is",RIGHT(BE$2,3)="_ts",RIGHT(BE$2,6)="_index"),
INDEX(#REF!,MATCH('I. Legal Frameworks'!$B187,#REF!,0),MATCH('I. Legal Frameworks'!BE$2,#REF!,0)),
INDEX(#REF!,MATCH('I. Legal Frameworks'!$B187,#REF!,0),MATCH('I. Legal Frameworks'!BE$2,#REF!,0)))</f>
        <v>#REF!</v>
      </c>
      <c r="BF187" s="13" t="e">
        <f>IF(OR(RIGHT(BF$2,3)="_is",RIGHT(BF$2,3)="_ts",RIGHT(BF$2,6)="_index"),
INDEX(#REF!,MATCH('I. Legal Frameworks'!$B187,#REF!,0),MATCH('I. Legal Frameworks'!BF$2,#REF!,0)),
INDEX(#REF!,MATCH('I. Legal Frameworks'!$B187,#REF!,0),MATCH('I. Legal Frameworks'!BF$2,#REF!,0)))</f>
        <v>#REF!</v>
      </c>
      <c r="BG187" s="13" t="e">
        <f>IF(OR(RIGHT(BG$2,3)="_is",RIGHT(BG$2,3)="_ts",RIGHT(BG$2,6)="_index"),
INDEX(#REF!,MATCH('I. Legal Frameworks'!$B187,#REF!,0),MATCH('I. Legal Frameworks'!BG$2,#REF!,0)),
INDEX(#REF!,MATCH('I. Legal Frameworks'!$B187,#REF!,0),MATCH('I. Legal Frameworks'!BG$2,#REF!,0)))</f>
        <v>#REF!</v>
      </c>
      <c r="BH187" s="13" t="e">
        <f>IF(OR(RIGHT(BH$2,3)="_is",RIGHT(BH$2,3)="_ts",RIGHT(BH$2,6)="_index"),
INDEX(#REF!,MATCH('I. Legal Frameworks'!$B187,#REF!,0),MATCH('I. Legal Frameworks'!BH$2,#REF!,0)),
INDEX(#REF!,MATCH('I. Legal Frameworks'!$B187,#REF!,0),MATCH('I. Legal Frameworks'!BH$2,#REF!,0)))</f>
        <v>#REF!</v>
      </c>
      <c r="BI187" s="13" t="e">
        <f>IF(OR(RIGHT(BI$2,3)="_is",RIGHT(BI$2,3)="_ts",RIGHT(BI$2,6)="_index"),
INDEX(#REF!,MATCH('I. Legal Frameworks'!$B187,#REF!,0),MATCH('I. Legal Frameworks'!BI$2,#REF!,0)),
INDEX(#REF!,MATCH('I. Legal Frameworks'!$B187,#REF!,0),MATCH('I. Legal Frameworks'!BI$2,#REF!,0)))</f>
        <v>#REF!</v>
      </c>
      <c r="BJ187" s="28" t="e">
        <f>IF(OR(RIGHT(BJ$2,3)="_is",RIGHT(BJ$2,3)="_ts",RIGHT(BJ$2,6)="_index"),
INDEX(#REF!,MATCH('I. Legal Frameworks'!$B187,#REF!,0),MATCH('I. Legal Frameworks'!BJ$2,#REF!,0)),
INDEX(#REF!,MATCH('I. Legal Frameworks'!$B187,#REF!,0),MATCH('I. Legal Frameworks'!BJ$2,#REF!,0)))</f>
        <v>#REF!</v>
      </c>
      <c r="BK187" s="13" t="e">
        <f>IF(OR(RIGHT(BK$2,3)="_is",RIGHT(BK$2,3)="_ts",RIGHT(BK$2,6)="_index"),
INDEX(#REF!,MATCH('I. Legal Frameworks'!$B187,#REF!,0),MATCH('I. Legal Frameworks'!BK$2,#REF!,0)),
INDEX(#REF!,MATCH('I. Legal Frameworks'!$B187,#REF!,0),MATCH('I. Legal Frameworks'!BK$2,#REF!,0)))</f>
        <v>#REF!</v>
      </c>
      <c r="BL187" s="13" t="e">
        <f>IF(OR(RIGHT(BL$2,3)="_is",RIGHT(BL$2,3)="_ts",RIGHT(BL$2,6)="_index"),
INDEX(#REF!,MATCH('I. Legal Frameworks'!$B187,#REF!,0),MATCH('I. Legal Frameworks'!BL$2,#REF!,0)),
INDEX(#REF!,MATCH('I. Legal Frameworks'!$B187,#REF!,0),MATCH('I. Legal Frameworks'!BL$2,#REF!,0)))</f>
        <v>#REF!</v>
      </c>
      <c r="BM187" s="13" t="e">
        <f>IF(OR(RIGHT(BM$2,3)="_is",RIGHT(BM$2,3)="_ts",RIGHT(BM$2,6)="_index"),
INDEX(#REF!,MATCH('I. Legal Frameworks'!$B187,#REF!,0),MATCH('I. Legal Frameworks'!BM$2,#REF!,0)),
INDEX(#REF!,MATCH('I. Legal Frameworks'!$B187,#REF!,0),MATCH('I. Legal Frameworks'!BM$2,#REF!,0)))</f>
        <v>#REF!</v>
      </c>
      <c r="BN187" s="13" t="e">
        <f>IF(OR(RIGHT(BN$2,3)="_is",RIGHT(BN$2,3)="_ts",RIGHT(BN$2,6)="_index"),
INDEX(#REF!,MATCH('I. Legal Frameworks'!$B187,#REF!,0),MATCH('I. Legal Frameworks'!BN$2,#REF!,0)),
INDEX(#REF!,MATCH('I. Legal Frameworks'!$B187,#REF!,0),MATCH('I. Legal Frameworks'!BN$2,#REF!,0)))</f>
        <v>#REF!</v>
      </c>
      <c r="BO187" s="13" t="e">
        <f>IF(OR(RIGHT(BO$2,3)="_is",RIGHT(BO$2,3)="_ts",RIGHT(BO$2,6)="_index"),
INDEX(#REF!,MATCH('I. Legal Frameworks'!$B187,#REF!,0),MATCH('I. Legal Frameworks'!BO$2,#REF!,0)),
INDEX(#REF!,MATCH('I. Legal Frameworks'!$B187,#REF!,0),MATCH('I. Legal Frameworks'!BO$2,#REF!,0)))</f>
        <v>#REF!</v>
      </c>
      <c r="BP187" s="13" t="e">
        <f>IF(OR(RIGHT(BP$2,3)="_is",RIGHT(BP$2,3)="_ts",RIGHT(BP$2,6)="_index"),
INDEX(#REF!,MATCH('I. Legal Frameworks'!$B187,#REF!,0),MATCH('I. Legal Frameworks'!BP$2,#REF!,0)),
INDEX(#REF!,MATCH('I. Legal Frameworks'!$B187,#REF!,0),MATCH('I. Legal Frameworks'!BP$2,#REF!,0)))</f>
        <v>#REF!</v>
      </c>
      <c r="BQ187" s="13" t="e">
        <f>IF(OR(RIGHT(BQ$2,3)="_is",RIGHT(BQ$2,3)="_ts",RIGHT(BQ$2,6)="_index"),
INDEX(#REF!,MATCH('I. Legal Frameworks'!$B187,#REF!,0),MATCH('I. Legal Frameworks'!BQ$2,#REF!,0)),
INDEX(#REF!,MATCH('I. Legal Frameworks'!$B187,#REF!,0),MATCH('I. Legal Frameworks'!BQ$2,#REF!,0)))</f>
        <v>#REF!</v>
      </c>
      <c r="BR187" s="13" t="e">
        <f>IF(OR(RIGHT(BR$2,3)="_is",RIGHT(BR$2,3)="_ts",RIGHT(BR$2,6)="_index"),
INDEX(#REF!,MATCH('I. Legal Frameworks'!$B187,#REF!,0),MATCH('I. Legal Frameworks'!BR$2,#REF!,0)),
INDEX(#REF!,MATCH('I. Legal Frameworks'!$B187,#REF!,0),MATCH('I. Legal Frameworks'!BR$2,#REF!,0)))</f>
        <v>#REF!</v>
      </c>
      <c r="BS187" s="13" t="e">
        <f>IF(OR(RIGHT(BS$2,3)="_is",RIGHT(BS$2,3)="_ts",RIGHT(BS$2,6)="_index"),
INDEX(#REF!,MATCH('I. Legal Frameworks'!$B187,#REF!,0),MATCH('I. Legal Frameworks'!BS$2,#REF!,0)),
INDEX(#REF!,MATCH('I. Legal Frameworks'!$B187,#REF!,0),MATCH('I. Legal Frameworks'!BS$2,#REF!,0)))</f>
        <v>#REF!</v>
      </c>
      <c r="BT187" s="13" t="e">
        <f>IF(OR(RIGHT(BT$2,3)="_is",RIGHT(BT$2,3)="_ts",RIGHT(BT$2,6)="_index"),
INDEX(#REF!,MATCH('I. Legal Frameworks'!$B187,#REF!,0),MATCH('I. Legal Frameworks'!BT$2,#REF!,0)),
INDEX(#REF!,MATCH('I. Legal Frameworks'!$B187,#REF!,0),MATCH('I. Legal Frameworks'!BT$2,#REF!,0)))</f>
        <v>#REF!</v>
      </c>
      <c r="BU187" s="13" t="e">
        <f>IF(OR(RIGHT(BU$2,3)="_is",RIGHT(BU$2,3)="_ts",RIGHT(BU$2,6)="_index"),
INDEX(#REF!,MATCH('I. Legal Frameworks'!$B187,#REF!,0),MATCH('I. Legal Frameworks'!BU$2,#REF!,0)),
INDEX(#REF!,MATCH('I. Legal Frameworks'!$B187,#REF!,0),MATCH('I. Legal Frameworks'!BU$2,#REF!,0)))</f>
        <v>#REF!</v>
      </c>
      <c r="BV187" s="13" t="e">
        <f>IF(OR(RIGHT(BV$2,3)="_is",RIGHT(BV$2,3)="_ts",RIGHT(BV$2,6)="_index"),
INDEX(#REF!,MATCH('I. Legal Frameworks'!$B187,#REF!,0),MATCH('I. Legal Frameworks'!BV$2,#REF!,0)),
INDEX(#REF!,MATCH('I. Legal Frameworks'!$B187,#REF!,0),MATCH('I. Legal Frameworks'!BV$2,#REF!,0)))</f>
        <v>#REF!</v>
      </c>
      <c r="BW187" s="13" t="e">
        <f>IF(OR(RIGHT(BW$2,3)="_is",RIGHT(BW$2,3)="_ts",RIGHT(BW$2,6)="_index"),
INDEX(#REF!,MATCH('I. Legal Frameworks'!$B187,#REF!,0),MATCH('I. Legal Frameworks'!BW$2,#REF!,0)),
INDEX(#REF!,MATCH('I. Legal Frameworks'!$B187,#REF!,0),MATCH('I. Legal Frameworks'!BW$2,#REF!,0)))</f>
        <v>#REF!</v>
      </c>
      <c r="BX187" s="13" t="e">
        <f>IF(OR(RIGHT(BX$2,3)="_is",RIGHT(BX$2,3)="_ts",RIGHT(BX$2,6)="_index"),
INDEX(#REF!,MATCH('I. Legal Frameworks'!$B187,#REF!,0),MATCH('I. Legal Frameworks'!BX$2,#REF!,0)),
INDEX(#REF!,MATCH('I. Legal Frameworks'!$B187,#REF!,0),MATCH('I. Legal Frameworks'!BX$2,#REF!,0)))</f>
        <v>#REF!</v>
      </c>
      <c r="BY187" s="13" t="e">
        <f>IF(OR(RIGHT(BY$2,3)="_is",RIGHT(BY$2,3)="_ts",RIGHT(BY$2,6)="_index"),
INDEX(#REF!,MATCH('I. Legal Frameworks'!$B187,#REF!,0),MATCH('I. Legal Frameworks'!BY$2,#REF!,0)),
INDEX(#REF!,MATCH('I. Legal Frameworks'!$B187,#REF!,0),MATCH('I. Legal Frameworks'!BY$2,#REF!,0)))</f>
        <v>#REF!</v>
      </c>
      <c r="BZ187" s="13" t="e">
        <f>IF(OR(RIGHT(BZ$2,3)="_is",RIGHT(BZ$2,3)="_ts",RIGHT(BZ$2,6)="_index"),
INDEX(#REF!,MATCH('I. Legal Frameworks'!$B187,#REF!,0),MATCH('I. Legal Frameworks'!BZ$2,#REF!,0)),
INDEX(#REF!,MATCH('I. Legal Frameworks'!$B187,#REF!,0),MATCH('I. Legal Frameworks'!BZ$2,#REF!,0)))</f>
        <v>#REF!</v>
      </c>
      <c r="CA187" s="28" t="e">
        <f>IF(OR(RIGHT(CA$2,3)="_is",RIGHT(CA$2,3)="_ts",RIGHT(CA$2,6)="_index"),
INDEX(#REF!,MATCH('I. Legal Frameworks'!$B187,#REF!,0),MATCH('I. Legal Frameworks'!CA$2,#REF!,0)),
INDEX(#REF!,MATCH('I. Legal Frameworks'!$B187,#REF!,0),MATCH('I. Legal Frameworks'!CA$2,#REF!,0)))</f>
        <v>#REF!</v>
      </c>
      <c r="CB187" s="13" t="e">
        <f>IF(OR(RIGHT(CB$2,3)="_is",RIGHT(CB$2,3)="_ts",RIGHT(CB$2,6)="_index"),
INDEX(#REF!,MATCH('I. Legal Frameworks'!$B187,#REF!,0),MATCH('I. Legal Frameworks'!CB$2,#REF!,0)),
INDEX(#REF!,MATCH('I. Legal Frameworks'!$B187,#REF!,0),MATCH('I. Legal Frameworks'!CB$2,#REF!,0)))</f>
        <v>#REF!</v>
      </c>
      <c r="CC187" s="13" t="e">
        <f>IF(OR(RIGHT(CC$2,3)="_is",RIGHT(CC$2,3)="_ts",RIGHT(CC$2,6)="_index"),
INDEX(#REF!,MATCH('I. Legal Frameworks'!$B187,#REF!,0),MATCH('I. Legal Frameworks'!CC$2,#REF!,0)),
INDEX(#REF!,MATCH('I. Legal Frameworks'!$B187,#REF!,0),MATCH('I. Legal Frameworks'!CC$2,#REF!,0)))</f>
        <v>#REF!</v>
      </c>
      <c r="CD187" s="13" t="e">
        <f>IF(OR(RIGHT(CD$2,3)="_is",RIGHT(CD$2,3)="_ts",RIGHT(CD$2,6)="_index"),
INDEX(#REF!,MATCH('I. Legal Frameworks'!$B187,#REF!,0),MATCH('I. Legal Frameworks'!CD$2,#REF!,0)),
INDEX(#REF!,MATCH('I. Legal Frameworks'!$B187,#REF!,0),MATCH('I. Legal Frameworks'!CD$2,#REF!,0)))</f>
        <v>#REF!</v>
      </c>
      <c r="CE187" s="13" t="e">
        <f>IF(OR(RIGHT(CE$2,3)="_is",RIGHT(CE$2,3)="_ts",RIGHT(CE$2,6)="_index"),
INDEX(#REF!,MATCH('I. Legal Frameworks'!$B187,#REF!,0),MATCH('I. Legal Frameworks'!CE$2,#REF!,0)),
INDEX(#REF!,MATCH('I. Legal Frameworks'!$B187,#REF!,0),MATCH('I. Legal Frameworks'!CE$2,#REF!,0)))</f>
        <v>#REF!</v>
      </c>
      <c r="CF187" s="13" t="e">
        <f>IF(OR(RIGHT(CF$2,3)="_is",RIGHT(CF$2,3)="_ts",RIGHT(CF$2,6)="_index"),
INDEX(#REF!,MATCH('I. Legal Frameworks'!$B187,#REF!,0),MATCH('I. Legal Frameworks'!CF$2,#REF!,0)),
INDEX(#REF!,MATCH('I. Legal Frameworks'!$B187,#REF!,0),MATCH('I. Legal Frameworks'!CF$2,#REF!,0)))</f>
        <v>#REF!</v>
      </c>
      <c r="CG187" s="13" t="e">
        <f>IF(OR(RIGHT(CG$2,3)="_is",RIGHT(CG$2,3)="_ts",RIGHT(CG$2,6)="_index"),
INDEX(#REF!,MATCH('I. Legal Frameworks'!$B187,#REF!,0),MATCH('I. Legal Frameworks'!CG$2,#REF!,0)),
INDEX(#REF!,MATCH('I. Legal Frameworks'!$B187,#REF!,0),MATCH('I. Legal Frameworks'!CG$2,#REF!,0)))</f>
        <v>#REF!</v>
      </c>
      <c r="CH187" s="13" t="e">
        <f>IF(OR(RIGHT(CH$2,3)="_is",RIGHT(CH$2,3)="_ts",RIGHT(CH$2,6)="_index"),
INDEX(#REF!,MATCH('I. Legal Frameworks'!$B187,#REF!,0),MATCH('I. Legal Frameworks'!CH$2,#REF!,0)),
INDEX(#REF!,MATCH('I. Legal Frameworks'!$B187,#REF!,0),MATCH('I. Legal Frameworks'!CH$2,#REF!,0)))</f>
        <v>#REF!</v>
      </c>
      <c r="CI187" s="13" t="e">
        <f>IF(OR(RIGHT(CI$2,3)="_is",RIGHT(CI$2,3)="_ts",RIGHT(CI$2,6)="_index"),
INDEX(#REF!,MATCH('I. Legal Frameworks'!$B187,#REF!,0),MATCH('I. Legal Frameworks'!CI$2,#REF!,0)),
INDEX(#REF!,MATCH('I. Legal Frameworks'!$B187,#REF!,0),MATCH('I. Legal Frameworks'!CI$2,#REF!,0)))</f>
        <v>#REF!</v>
      </c>
      <c r="CJ187" s="13" t="e">
        <f>IF(OR(RIGHT(CJ$2,3)="_is",RIGHT(CJ$2,3)="_ts",RIGHT(CJ$2,6)="_index"),
INDEX(#REF!,MATCH('I. Legal Frameworks'!$B187,#REF!,0),MATCH('I. Legal Frameworks'!CJ$2,#REF!,0)),
INDEX(#REF!,MATCH('I. Legal Frameworks'!$B187,#REF!,0),MATCH('I. Legal Frameworks'!CJ$2,#REF!,0)))</f>
        <v>#REF!</v>
      </c>
      <c r="CK187" s="13" t="e">
        <f>IF(OR(RIGHT(CK$2,3)="_is",RIGHT(CK$2,3)="_ts",RIGHT(CK$2,6)="_index"),
INDEX(#REF!,MATCH('I. Legal Frameworks'!$B187,#REF!,0),MATCH('I. Legal Frameworks'!CK$2,#REF!,0)),
INDEX(#REF!,MATCH('I. Legal Frameworks'!$B187,#REF!,0),MATCH('I. Legal Frameworks'!CK$2,#REF!,0)))</f>
        <v>#REF!</v>
      </c>
      <c r="CL187" s="13" t="e">
        <f>IF(OR(RIGHT(CL$2,3)="_is",RIGHT(CL$2,3)="_ts",RIGHT(CL$2,6)="_index"),
INDEX(#REF!,MATCH('I. Legal Frameworks'!$B187,#REF!,0),MATCH('I. Legal Frameworks'!CL$2,#REF!,0)),
INDEX(#REF!,MATCH('I. Legal Frameworks'!$B187,#REF!,0),MATCH('I. Legal Frameworks'!CL$2,#REF!,0)))</f>
        <v>#REF!</v>
      </c>
      <c r="CM187" s="13" t="e">
        <f>IF(OR(RIGHT(CM$2,3)="_is",RIGHT(CM$2,3)="_ts",RIGHT(CM$2,6)="_index"),
INDEX(#REF!,MATCH('I. Legal Frameworks'!$B187,#REF!,0),MATCH('I. Legal Frameworks'!CM$2,#REF!,0)),
INDEX(#REF!,MATCH('I. Legal Frameworks'!$B187,#REF!,0),MATCH('I. Legal Frameworks'!CM$2,#REF!,0)))</f>
        <v>#REF!</v>
      </c>
      <c r="CN187" s="13" t="e">
        <f>IF(OR(RIGHT(CN$2,3)="_is",RIGHT(CN$2,3)="_ts",RIGHT(CN$2,6)="_index"),
INDEX(#REF!,MATCH('I. Legal Frameworks'!$B187,#REF!,0),MATCH('I. Legal Frameworks'!CN$2,#REF!,0)),
INDEX(#REF!,MATCH('I. Legal Frameworks'!$B187,#REF!,0),MATCH('I. Legal Frameworks'!CN$2,#REF!,0)))</f>
        <v>#REF!</v>
      </c>
      <c r="CO187" s="13" t="e">
        <f>IF(OR(RIGHT(CO$2,3)="_is",RIGHT(CO$2,3)="_ts",RIGHT(CO$2,6)="_index"),
INDEX(#REF!,MATCH('I. Legal Frameworks'!$B187,#REF!,0),MATCH('I. Legal Frameworks'!CO$2,#REF!,0)),
INDEX(#REF!,MATCH('I. Legal Frameworks'!$B187,#REF!,0),MATCH('I. Legal Frameworks'!CO$2,#REF!,0)))</f>
        <v>#REF!</v>
      </c>
      <c r="CP187" s="13" t="e">
        <f>IF(OR(RIGHT(CP$2,3)="_is",RIGHT(CP$2,3)="_ts",RIGHT(CP$2,6)="_index"),
INDEX(#REF!,MATCH('I. Legal Frameworks'!$B187,#REF!,0),MATCH('I. Legal Frameworks'!CP$2,#REF!,0)),
INDEX(#REF!,MATCH('I. Legal Frameworks'!$B187,#REF!,0),MATCH('I. Legal Frameworks'!CP$2,#REF!,0)))</f>
        <v>#REF!</v>
      </c>
      <c r="CQ187" s="13" t="e">
        <f>IF(OR(RIGHT(CQ$2,3)="_is",RIGHT(CQ$2,3)="_ts",RIGHT(CQ$2,6)="_index"),
INDEX(#REF!,MATCH('I. Legal Frameworks'!$B187,#REF!,0),MATCH('I. Legal Frameworks'!CQ$2,#REF!,0)),
INDEX(#REF!,MATCH('I. Legal Frameworks'!$B187,#REF!,0),MATCH('I. Legal Frameworks'!CQ$2,#REF!,0)))</f>
        <v>#REF!</v>
      </c>
      <c r="CR187" s="13" t="e">
        <f>IF(OR(RIGHT(CR$2,3)="_is",RIGHT(CR$2,3)="_ts",RIGHT(CR$2,6)="_index"),
INDEX(#REF!,MATCH('I. Legal Frameworks'!$B187,#REF!,0),MATCH('I. Legal Frameworks'!CR$2,#REF!,0)),
INDEX(#REF!,MATCH('I. Legal Frameworks'!$B187,#REF!,0),MATCH('I. Legal Frameworks'!CR$2,#REF!,0)))</f>
        <v>#REF!</v>
      </c>
      <c r="CS187" s="13" t="e">
        <f>IF(OR(RIGHT(CS$2,3)="_is",RIGHT(CS$2,3)="_ts",RIGHT(CS$2,6)="_index"),
INDEX(#REF!,MATCH('I. Legal Frameworks'!$B187,#REF!,0),MATCH('I. Legal Frameworks'!CS$2,#REF!,0)),
INDEX(#REF!,MATCH('I. Legal Frameworks'!$B187,#REF!,0),MATCH('I. Legal Frameworks'!CS$2,#REF!,0)))</f>
        <v>#REF!</v>
      </c>
      <c r="CT187" s="13" t="e">
        <f>IF(OR(RIGHT(CT$2,3)="_is",RIGHT(CT$2,3)="_ts",RIGHT(CT$2,6)="_index"),
INDEX(#REF!,MATCH('I. Legal Frameworks'!$B187,#REF!,0),MATCH('I. Legal Frameworks'!CT$2,#REF!,0)),
INDEX(#REF!,MATCH('I. Legal Frameworks'!$B187,#REF!,0),MATCH('I. Legal Frameworks'!CT$2,#REF!,0)))</f>
        <v>#REF!</v>
      </c>
      <c r="CU187" s="13" t="e">
        <f>IF(OR(RIGHT(CU$2,3)="_is",RIGHT(CU$2,3)="_ts",RIGHT(CU$2,6)="_index"),
INDEX(#REF!,MATCH('I. Legal Frameworks'!$B187,#REF!,0),MATCH('I. Legal Frameworks'!CU$2,#REF!,0)),
INDEX(#REF!,MATCH('I. Legal Frameworks'!$B187,#REF!,0),MATCH('I. Legal Frameworks'!CU$2,#REF!,0)))</f>
        <v>#REF!</v>
      </c>
      <c r="CV187" s="13" t="e">
        <f>IF(OR(RIGHT(CV$2,3)="_is",RIGHT(CV$2,3)="_ts",RIGHT(CV$2,6)="_index"),
INDEX(#REF!,MATCH('I. Legal Frameworks'!$B187,#REF!,0),MATCH('I. Legal Frameworks'!CV$2,#REF!,0)),
INDEX(#REF!,MATCH('I. Legal Frameworks'!$B187,#REF!,0),MATCH('I. Legal Frameworks'!CV$2,#REF!,0)))</f>
        <v>#REF!</v>
      </c>
      <c r="CW187" s="13" t="e">
        <f>IF(OR(RIGHT(CW$2,3)="_is",RIGHT(CW$2,3)="_ts",RIGHT(CW$2,6)="_index"),
INDEX(#REF!,MATCH('I. Legal Frameworks'!$B187,#REF!,0),MATCH('I. Legal Frameworks'!CW$2,#REF!,0)),
INDEX(#REF!,MATCH('I. Legal Frameworks'!$B187,#REF!,0),MATCH('I. Legal Frameworks'!CW$2,#REF!,0)))</f>
        <v>#REF!</v>
      </c>
      <c r="CX187" s="13" t="e">
        <f>IF(OR(RIGHT(CX$2,3)="_is",RIGHT(CX$2,3)="_ts",RIGHT(CX$2,6)="_index"),
INDEX(#REF!,MATCH('I. Legal Frameworks'!$B187,#REF!,0),MATCH('I. Legal Frameworks'!CX$2,#REF!,0)),
INDEX(#REF!,MATCH('I. Legal Frameworks'!$B187,#REF!,0),MATCH('I. Legal Frameworks'!CX$2,#REF!,0)))</f>
        <v>#REF!</v>
      </c>
      <c r="CY187" s="13" t="e">
        <f>IF(OR(RIGHT(CY$2,3)="_is",RIGHT(CY$2,3)="_ts",RIGHT(CY$2,6)="_index"),
INDEX(#REF!,MATCH('I. Legal Frameworks'!$B187,#REF!,0),MATCH('I. Legal Frameworks'!CY$2,#REF!,0)),
INDEX(#REF!,MATCH('I. Legal Frameworks'!$B187,#REF!,0),MATCH('I. Legal Frameworks'!CY$2,#REF!,0)))</f>
        <v>#REF!</v>
      </c>
      <c r="CZ187" s="13" t="e">
        <f>IF(OR(RIGHT(CZ$2,3)="_is",RIGHT(CZ$2,3)="_ts",RIGHT(CZ$2,6)="_index"),
INDEX(#REF!,MATCH('I. Legal Frameworks'!$B187,#REF!,0),MATCH('I. Legal Frameworks'!CZ$2,#REF!,0)),
INDEX(#REF!,MATCH('I. Legal Frameworks'!$B187,#REF!,0),MATCH('I. Legal Frameworks'!CZ$2,#REF!,0)))</f>
        <v>#REF!</v>
      </c>
      <c r="DA187" s="13" t="e">
        <f>IF(OR(RIGHT(DA$2,3)="_is",RIGHT(DA$2,3)="_ts",RIGHT(DA$2,6)="_index"),
INDEX(#REF!,MATCH('I. Legal Frameworks'!$B187,#REF!,0),MATCH('I. Legal Frameworks'!DA$2,#REF!,0)),
INDEX(#REF!,MATCH('I. Legal Frameworks'!$B187,#REF!,0),MATCH('I. Legal Frameworks'!DA$2,#REF!,0)))</f>
        <v>#REF!</v>
      </c>
      <c r="DB187" s="13" t="e">
        <f>IF(OR(RIGHT(DB$2,3)="_is",RIGHT(DB$2,3)="_ts",RIGHT(DB$2,6)="_index"),
INDEX(#REF!,MATCH('I. Legal Frameworks'!$B187,#REF!,0),MATCH('I. Legal Frameworks'!DB$2,#REF!,0)),
INDEX(#REF!,MATCH('I. Legal Frameworks'!$B187,#REF!,0),MATCH('I. Legal Frameworks'!DB$2,#REF!,0)))</f>
        <v>#REF!</v>
      </c>
      <c r="DC187" s="13" t="e">
        <f>IF(OR(RIGHT(DC$2,3)="_is",RIGHT(DC$2,3)="_ts",RIGHT(DC$2,6)="_index"),
INDEX(#REF!,MATCH('I. Legal Frameworks'!$B187,#REF!,0),MATCH('I. Legal Frameworks'!DC$2,#REF!,0)),
INDEX(#REF!,MATCH('I. Legal Frameworks'!$B187,#REF!,0),MATCH('I. Legal Frameworks'!DC$2,#REF!,0)))</f>
        <v>#REF!</v>
      </c>
      <c r="DD187" s="13" t="e">
        <f>IF(OR(RIGHT(DD$2,3)="_is",RIGHT(DD$2,3)="_ts",RIGHT(DD$2,6)="_index"),
INDEX(#REF!,MATCH('I. Legal Frameworks'!$B187,#REF!,0),MATCH('I. Legal Frameworks'!DD$2,#REF!,0)),
INDEX(#REF!,MATCH('I. Legal Frameworks'!$B187,#REF!,0),MATCH('I. Legal Frameworks'!DD$2,#REF!,0)))</f>
        <v>#REF!</v>
      </c>
      <c r="DE187" s="13" t="e">
        <f>IF(OR(RIGHT(DE$2,3)="_is",RIGHT(DE$2,3)="_ts",RIGHT(DE$2,6)="_index"),
INDEX(#REF!,MATCH('I. Legal Frameworks'!$B187,#REF!,0),MATCH('I. Legal Frameworks'!DE$2,#REF!,0)),
INDEX(#REF!,MATCH('I. Legal Frameworks'!$B187,#REF!,0),MATCH('I. Legal Frameworks'!DE$2,#REF!,0)))</f>
        <v>#REF!</v>
      </c>
      <c r="DF187" s="28" t="e">
        <f>IF(OR(RIGHT(DF$2,3)="_is",RIGHT(DF$2,3)="_ts",RIGHT(DF$2,6)="_index"),
INDEX(#REF!,MATCH('I. Legal Frameworks'!$B187,#REF!,0),MATCH('I. Legal Frameworks'!DF$2,#REF!,0)),
INDEX(#REF!,MATCH('I. Legal Frameworks'!$B187,#REF!,0),MATCH('I. Legal Frameworks'!DF$2,#REF!,0)))</f>
        <v>#REF!</v>
      </c>
      <c r="DG187" s="13" t="e">
        <f>IF(OR(RIGHT(DG$2,3)="_is",RIGHT(DG$2,3)="_ts",RIGHT(DG$2,6)="_index"),
INDEX(#REF!,MATCH('I. Legal Frameworks'!$B187,#REF!,0),MATCH('I. Legal Frameworks'!DG$2,#REF!,0)),
INDEX(#REF!,MATCH('I. Legal Frameworks'!$B187,#REF!,0),MATCH('I. Legal Frameworks'!DG$2,#REF!,0)))</f>
        <v>#REF!</v>
      </c>
      <c r="DH187" s="13" t="e">
        <f>IF(OR(RIGHT(DH$2,3)="_is",RIGHT(DH$2,3)="_ts",RIGHT(DH$2,6)="_index"),
INDEX(#REF!,MATCH('I. Legal Frameworks'!$B187,#REF!,0),MATCH('I. Legal Frameworks'!DH$2,#REF!,0)),
INDEX(#REF!,MATCH('I. Legal Frameworks'!$B187,#REF!,0),MATCH('I. Legal Frameworks'!DH$2,#REF!,0)))</f>
        <v>#REF!</v>
      </c>
      <c r="DI187" s="13" t="e">
        <f>IF(OR(RIGHT(DI$2,3)="_is",RIGHT(DI$2,3)="_ts",RIGHT(DI$2,6)="_index"),
INDEX(#REF!,MATCH('I. Legal Frameworks'!$B187,#REF!,0),MATCH('I. Legal Frameworks'!DI$2,#REF!,0)),
INDEX(#REF!,MATCH('I. Legal Frameworks'!$B187,#REF!,0),MATCH('I. Legal Frameworks'!DI$2,#REF!,0)))</f>
        <v>#REF!</v>
      </c>
      <c r="DJ187" s="13" t="e">
        <f>IF(OR(RIGHT(DJ$2,3)="_is",RIGHT(DJ$2,3)="_ts",RIGHT(DJ$2,6)="_index"),
INDEX(#REF!,MATCH('I. Legal Frameworks'!$B187,#REF!,0),MATCH('I. Legal Frameworks'!DJ$2,#REF!,0)),
INDEX(#REF!,MATCH('I. Legal Frameworks'!$B187,#REF!,0),MATCH('I. Legal Frameworks'!DJ$2,#REF!,0)))</f>
        <v>#REF!</v>
      </c>
      <c r="DK187" s="13" t="e">
        <f>IF(OR(RIGHT(DK$2,3)="_is",RIGHT(DK$2,3)="_ts",RIGHT(DK$2,6)="_index"),
INDEX(#REF!,MATCH('I. Legal Frameworks'!$B187,#REF!,0),MATCH('I. Legal Frameworks'!DK$2,#REF!,0)),
INDEX(#REF!,MATCH('I. Legal Frameworks'!$B187,#REF!,0),MATCH('I. Legal Frameworks'!DK$2,#REF!,0)))</f>
        <v>#REF!</v>
      </c>
      <c r="DL187" s="13" t="e">
        <f>IF(OR(RIGHT(DL$2,3)="_is",RIGHT(DL$2,3)="_ts",RIGHT(DL$2,6)="_index"),
INDEX(#REF!,MATCH('I. Legal Frameworks'!$B187,#REF!,0),MATCH('I. Legal Frameworks'!DL$2,#REF!,0)),
INDEX(#REF!,MATCH('I. Legal Frameworks'!$B187,#REF!,0),MATCH('I. Legal Frameworks'!DL$2,#REF!,0)))</f>
        <v>#REF!</v>
      </c>
      <c r="DM187" s="13" t="e">
        <f>IF(OR(RIGHT(DM$2,3)="_is",RIGHT(DM$2,3)="_ts",RIGHT(DM$2,6)="_index"),
INDEX(#REF!,MATCH('I. Legal Frameworks'!$B187,#REF!,0),MATCH('I. Legal Frameworks'!DM$2,#REF!,0)),
INDEX(#REF!,MATCH('I. Legal Frameworks'!$B187,#REF!,0),MATCH('I. Legal Frameworks'!DM$2,#REF!,0)))</f>
        <v>#REF!</v>
      </c>
      <c r="DN187" s="13" t="e">
        <f>IF(OR(RIGHT(DN$2,3)="_is",RIGHT(DN$2,3)="_ts",RIGHT(DN$2,6)="_index"),
INDEX(#REF!,MATCH('I. Legal Frameworks'!$B187,#REF!,0),MATCH('I. Legal Frameworks'!DN$2,#REF!,0)),
INDEX(#REF!,MATCH('I. Legal Frameworks'!$B187,#REF!,0),MATCH('I. Legal Frameworks'!DN$2,#REF!,0)))</f>
        <v>#REF!</v>
      </c>
      <c r="DO187" s="28" t="e">
        <f>IF(OR(RIGHT(DO$2,3)="_is",RIGHT(DO$2,3)="_ts",RIGHT(DO$2,6)="_index"),
INDEX(#REF!,MATCH('I. Legal Frameworks'!$B187,#REF!,0),MATCH('I. Legal Frameworks'!DO$2,#REF!,0)),
INDEX(#REF!,MATCH('I. Legal Frameworks'!$B187,#REF!,0),MATCH('I. Legal Frameworks'!DO$2,#REF!,0)))</f>
        <v>#REF!</v>
      </c>
      <c r="DP187" s="13" t="e">
        <f>IF(OR(RIGHT(DP$2,3)="_is",RIGHT(DP$2,3)="_ts",RIGHT(DP$2,6)="_index"),
INDEX(#REF!,MATCH('I. Legal Frameworks'!$B187,#REF!,0),MATCH('I. Legal Frameworks'!DP$2,#REF!,0)),
INDEX(#REF!,MATCH('I. Legal Frameworks'!$B187,#REF!,0),MATCH('I. Legal Frameworks'!DP$2,#REF!,0)))</f>
        <v>#REF!</v>
      </c>
      <c r="DQ187" s="13" t="e">
        <f>IF(OR(RIGHT(DQ$2,3)="_is",RIGHT(DQ$2,3)="_ts",RIGHT(DQ$2,6)="_index"),
INDEX(#REF!,MATCH('I. Legal Frameworks'!$B187,#REF!,0),MATCH('I. Legal Frameworks'!DQ$2,#REF!,0)),
INDEX(#REF!,MATCH('I. Legal Frameworks'!$B187,#REF!,0),MATCH('I. Legal Frameworks'!DQ$2,#REF!,0)))</f>
        <v>#REF!</v>
      </c>
      <c r="DR187" s="13" t="e">
        <f>IF(OR(RIGHT(DR$2,3)="_is",RIGHT(DR$2,3)="_ts",RIGHT(DR$2,6)="_index"),
INDEX(#REF!,MATCH('I. Legal Frameworks'!$B187,#REF!,0),MATCH('I. Legal Frameworks'!DR$2,#REF!,0)),
INDEX(#REF!,MATCH('I. Legal Frameworks'!$B187,#REF!,0),MATCH('I. Legal Frameworks'!DR$2,#REF!,0)))</f>
        <v>#REF!</v>
      </c>
      <c r="DS187" s="13" t="e">
        <f>IF(OR(RIGHT(DS$2,3)="_is",RIGHT(DS$2,3)="_ts",RIGHT(DS$2,6)="_index"),
INDEX(#REF!,MATCH('I. Legal Frameworks'!$B187,#REF!,0),MATCH('I. Legal Frameworks'!DS$2,#REF!,0)),
INDEX(#REF!,MATCH('I. Legal Frameworks'!$B187,#REF!,0),MATCH('I. Legal Frameworks'!DS$2,#REF!,0)))</f>
        <v>#REF!</v>
      </c>
      <c r="DT187" s="13" t="e">
        <f>IF(OR(RIGHT(DT$2,3)="_is",RIGHT(DT$2,3)="_ts",RIGHT(DT$2,6)="_index"),
INDEX(#REF!,MATCH('I. Legal Frameworks'!$B187,#REF!,0),MATCH('I. Legal Frameworks'!DT$2,#REF!,0)),
INDEX(#REF!,MATCH('I. Legal Frameworks'!$B187,#REF!,0),MATCH('I. Legal Frameworks'!DT$2,#REF!,0)))</f>
        <v>#REF!</v>
      </c>
      <c r="DU187" s="13" t="e">
        <f>IF(OR(RIGHT(DU$2,3)="_is",RIGHT(DU$2,3)="_ts",RIGHT(DU$2,6)="_index"),
INDEX(#REF!,MATCH('I. Legal Frameworks'!$B187,#REF!,0),MATCH('I. Legal Frameworks'!DU$2,#REF!,0)),
INDEX(#REF!,MATCH('I. Legal Frameworks'!$B187,#REF!,0),MATCH('I. Legal Frameworks'!DU$2,#REF!,0)))</f>
        <v>#REF!</v>
      </c>
      <c r="DV187" s="13" t="e">
        <f>IF(OR(RIGHT(DV$2,3)="_is",RIGHT(DV$2,3)="_ts",RIGHT(DV$2,6)="_index"),
INDEX(#REF!,MATCH('I. Legal Frameworks'!$B187,#REF!,0),MATCH('I. Legal Frameworks'!DV$2,#REF!,0)),
INDEX(#REF!,MATCH('I. Legal Frameworks'!$B187,#REF!,0),MATCH('I. Legal Frameworks'!DV$2,#REF!,0)))</f>
        <v>#REF!</v>
      </c>
      <c r="DW187" s="13" t="e">
        <f>IF(OR(RIGHT(DW$2,3)="_is",RIGHT(DW$2,3)="_ts",RIGHT(DW$2,6)="_index"),
INDEX(#REF!,MATCH('I. Legal Frameworks'!$B187,#REF!,0),MATCH('I. Legal Frameworks'!DW$2,#REF!,0)),
INDEX(#REF!,MATCH('I. Legal Frameworks'!$B187,#REF!,0),MATCH('I. Legal Frameworks'!DW$2,#REF!,0)))</f>
        <v>#REF!</v>
      </c>
      <c r="DX187" s="13" t="e">
        <f>IF(OR(RIGHT(DX$2,3)="_is",RIGHT(DX$2,3)="_ts",RIGHT(DX$2,6)="_index"),
INDEX(#REF!,MATCH('I. Legal Frameworks'!$B187,#REF!,0),MATCH('I. Legal Frameworks'!DX$2,#REF!,0)),
INDEX(#REF!,MATCH('I. Legal Frameworks'!$B187,#REF!,0),MATCH('I. Legal Frameworks'!DX$2,#REF!,0)))</f>
        <v>#REF!</v>
      </c>
      <c r="DY187" s="13" t="e">
        <f>IF(OR(RIGHT(DY$2,3)="_is",RIGHT(DY$2,3)="_ts",RIGHT(DY$2,6)="_index"),
INDEX(#REF!,MATCH('I. Legal Frameworks'!$B187,#REF!,0),MATCH('I. Legal Frameworks'!DY$2,#REF!,0)),
INDEX(#REF!,MATCH('I. Legal Frameworks'!$B187,#REF!,0),MATCH('I. Legal Frameworks'!DY$2,#REF!,0)))</f>
        <v>#REF!</v>
      </c>
      <c r="DZ187" s="13" t="e">
        <f>IF(OR(RIGHT(DZ$2,3)="_is",RIGHT(DZ$2,3)="_ts",RIGHT(DZ$2,6)="_index"),
INDEX(#REF!,MATCH('I. Legal Frameworks'!$B187,#REF!,0),MATCH('I. Legal Frameworks'!DZ$2,#REF!,0)),
INDEX(#REF!,MATCH('I. Legal Frameworks'!$B187,#REF!,0),MATCH('I. Legal Frameworks'!DZ$2,#REF!,0)))</f>
        <v>#REF!</v>
      </c>
      <c r="EA187" s="28" t="e">
        <f>IF(OR(RIGHT(EA$2,3)="_is",RIGHT(EA$2,3)="_ts",RIGHT(EA$2,6)="_index"),
INDEX(#REF!,MATCH('I. Legal Frameworks'!$B187,#REF!,0),MATCH('I. Legal Frameworks'!EA$2,#REF!,0)),
INDEX(#REF!,MATCH('I. Legal Frameworks'!$B187,#REF!,0),MATCH('I. Legal Frameworks'!EA$2,#REF!,0)))</f>
        <v>#REF!</v>
      </c>
      <c r="EB187" s="13" t="e">
        <f>IF(OR(RIGHT(EB$2,3)="_is",RIGHT(EB$2,3)="_ts",RIGHT(EB$2,6)="_index"),
INDEX(#REF!,MATCH('I. Legal Frameworks'!$B187,#REF!,0),MATCH('I. Legal Frameworks'!EB$2,#REF!,0)),
INDEX(#REF!,MATCH('I. Legal Frameworks'!$B187,#REF!,0),MATCH('I. Legal Frameworks'!EB$2,#REF!,0)))</f>
        <v>#REF!</v>
      </c>
      <c r="EC187" s="13" t="e">
        <f>IF(OR(RIGHT(EC$2,3)="_is",RIGHT(EC$2,3)="_ts",RIGHT(EC$2,6)="_index"),
INDEX(#REF!,MATCH('I. Legal Frameworks'!$B187,#REF!,0),MATCH('I. Legal Frameworks'!EC$2,#REF!,0)),
INDEX(#REF!,MATCH('I. Legal Frameworks'!$B187,#REF!,0),MATCH('I. Legal Frameworks'!EC$2,#REF!,0)))</f>
        <v>#REF!</v>
      </c>
      <c r="ED187" s="13" t="e">
        <f>IF(OR(RIGHT(ED$2,3)="_is",RIGHT(ED$2,3)="_ts",RIGHT(ED$2,6)="_index"),
INDEX(#REF!,MATCH('I. Legal Frameworks'!$B187,#REF!,0),MATCH('I. Legal Frameworks'!ED$2,#REF!,0)),
INDEX(#REF!,MATCH('I. Legal Frameworks'!$B187,#REF!,0),MATCH('I. Legal Frameworks'!ED$2,#REF!,0)))</f>
        <v>#REF!</v>
      </c>
      <c r="EE187" s="13" t="e">
        <f>IF(OR(RIGHT(EE$2,3)="_is",RIGHT(EE$2,3)="_ts",RIGHT(EE$2,6)="_index"),
INDEX(#REF!,MATCH('I. Legal Frameworks'!$B187,#REF!,0),MATCH('I. Legal Frameworks'!EE$2,#REF!,0)),
INDEX(#REF!,MATCH('I. Legal Frameworks'!$B187,#REF!,0),MATCH('I. Legal Frameworks'!EE$2,#REF!,0)))</f>
        <v>#REF!</v>
      </c>
      <c r="EF187" s="13" t="e">
        <f>IF(OR(RIGHT(EF$2,3)="_is",RIGHT(EF$2,3)="_ts",RIGHT(EF$2,6)="_index"),
INDEX(#REF!,MATCH('I. Legal Frameworks'!$B187,#REF!,0),MATCH('I. Legal Frameworks'!EF$2,#REF!,0)),
INDEX(#REF!,MATCH('I. Legal Frameworks'!$B187,#REF!,0),MATCH('I. Legal Frameworks'!EF$2,#REF!,0)))</f>
        <v>#REF!</v>
      </c>
      <c r="EG187" s="13" t="e">
        <f>IF(OR(RIGHT(EG$2,3)="_is",RIGHT(EG$2,3)="_ts",RIGHT(EG$2,6)="_index"),
INDEX(#REF!,MATCH('I. Legal Frameworks'!$B187,#REF!,0),MATCH('I. Legal Frameworks'!EG$2,#REF!,0)),
INDEX(#REF!,MATCH('I. Legal Frameworks'!$B187,#REF!,0),MATCH('I. Legal Frameworks'!EG$2,#REF!,0)))</f>
        <v>#REF!</v>
      </c>
      <c r="EH187" s="13" t="e">
        <f>IF(OR(RIGHT(EH$2,3)="_is",RIGHT(EH$2,3)="_ts",RIGHT(EH$2,6)="_index"),
INDEX(#REF!,MATCH('I. Legal Frameworks'!$B187,#REF!,0),MATCH('I. Legal Frameworks'!EH$2,#REF!,0)),
INDEX(#REF!,MATCH('I. Legal Frameworks'!$B187,#REF!,0),MATCH('I. Legal Frameworks'!EH$2,#REF!,0)))</f>
        <v>#REF!</v>
      </c>
      <c r="EI187" s="13" t="e">
        <f>IF(OR(RIGHT(EI$2,3)="_is",RIGHT(EI$2,3)="_ts",RIGHT(EI$2,6)="_index"),
INDEX(#REF!,MATCH('I. Legal Frameworks'!$B187,#REF!,0),MATCH('I. Legal Frameworks'!EI$2,#REF!,0)),
INDEX(#REF!,MATCH('I. Legal Frameworks'!$B187,#REF!,0),MATCH('I. Legal Frameworks'!EI$2,#REF!,0)))</f>
        <v>#REF!</v>
      </c>
      <c r="EJ187" s="13" t="e">
        <f>IF(OR(RIGHT(EJ$2,3)="_is",RIGHT(EJ$2,3)="_ts",RIGHT(EJ$2,6)="_index"),
INDEX(#REF!,MATCH('I. Legal Frameworks'!$B187,#REF!,0),MATCH('I. Legal Frameworks'!EJ$2,#REF!,0)),
INDEX(#REF!,MATCH('I. Legal Frameworks'!$B187,#REF!,0),MATCH('I. Legal Frameworks'!EJ$2,#REF!,0)))</f>
        <v>#REF!</v>
      </c>
      <c r="EK187" s="13" t="e">
        <f>IF(OR(RIGHT(EK$2,3)="_is",RIGHT(EK$2,3)="_ts",RIGHT(EK$2,6)="_index"),
INDEX(#REF!,MATCH('I. Legal Frameworks'!$B187,#REF!,0),MATCH('I. Legal Frameworks'!EK$2,#REF!,0)),
INDEX(#REF!,MATCH('I. Legal Frameworks'!$B187,#REF!,0),MATCH('I. Legal Frameworks'!EK$2,#REF!,0)))</f>
        <v>#REF!</v>
      </c>
      <c r="EL187" s="13" t="e">
        <f>IF(OR(RIGHT(EL$2,3)="_is",RIGHT(EL$2,3)="_ts",RIGHT(EL$2,6)="_index"),
INDEX(#REF!,MATCH('I. Legal Frameworks'!$B187,#REF!,0),MATCH('I. Legal Frameworks'!EL$2,#REF!,0)),
INDEX(#REF!,MATCH('I. Legal Frameworks'!$B187,#REF!,0),MATCH('I. Legal Frameworks'!EL$2,#REF!,0)))</f>
        <v>#REF!</v>
      </c>
      <c r="EM187" s="13" t="e">
        <f>IF(OR(RIGHT(EM$2,3)="_is",RIGHT(EM$2,3)="_ts",RIGHT(EM$2,6)="_index"),
INDEX(#REF!,MATCH('I. Legal Frameworks'!$B187,#REF!,0),MATCH('I. Legal Frameworks'!EM$2,#REF!,0)),
INDEX(#REF!,MATCH('I. Legal Frameworks'!$B187,#REF!,0),MATCH('I. Legal Frameworks'!EM$2,#REF!,0)))</f>
        <v>#REF!</v>
      </c>
      <c r="EN187" s="13" t="e">
        <f>IF(OR(RIGHT(EN$2,3)="_is",RIGHT(EN$2,3)="_ts",RIGHT(EN$2,6)="_index"),
INDEX(#REF!,MATCH('I. Legal Frameworks'!$B187,#REF!,0),MATCH('I. Legal Frameworks'!EN$2,#REF!,0)),
INDEX(#REF!,MATCH('I. Legal Frameworks'!$B187,#REF!,0),MATCH('I. Legal Frameworks'!EN$2,#REF!,0)))</f>
        <v>#REF!</v>
      </c>
      <c r="EO187" s="13" t="e">
        <f>IF(OR(RIGHT(EO$2,3)="_is",RIGHT(EO$2,3)="_ts",RIGHT(EO$2,6)="_index"),
INDEX(#REF!,MATCH('I. Legal Frameworks'!$B187,#REF!,0),MATCH('I. Legal Frameworks'!EO$2,#REF!,0)),
INDEX(#REF!,MATCH('I. Legal Frameworks'!$B187,#REF!,0),MATCH('I. Legal Frameworks'!EO$2,#REF!,0)))</f>
        <v>#REF!</v>
      </c>
      <c r="EP187" s="13" t="e">
        <f>IF(OR(RIGHT(EP$2,3)="_is",RIGHT(EP$2,3)="_ts",RIGHT(EP$2,6)="_index"),
INDEX(#REF!,MATCH('I. Legal Frameworks'!$B187,#REF!,0),MATCH('I. Legal Frameworks'!EP$2,#REF!,0)),
INDEX(#REF!,MATCH('I. Legal Frameworks'!$B187,#REF!,0),MATCH('I. Legal Frameworks'!EP$2,#REF!,0)))</f>
        <v>#REF!</v>
      </c>
      <c r="EQ187" s="13" t="e">
        <f>IF(OR(RIGHT(EQ$2,3)="_is",RIGHT(EQ$2,3)="_ts",RIGHT(EQ$2,6)="_index"),
INDEX(#REF!,MATCH('I. Legal Frameworks'!$B187,#REF!,0),MATCH('I. Legal Frameworks'!EQ$2,#REF!,0)),
INDEX(#REF!,MATCH('I. Legal Frameworks'!$B187,#REF!,0),MATCH('I. Legal Frameworks'!EQ$2,#REF!,0)))</f>
        <v>#REF!</v>
      </c>
      <c r="ER187" s="13" t="e">
        <f>IF(OR(RIGHT(ER$2,3)="_is",RIGHT(ER$2,3)="_ts",RIGHT(ER$2,6)="_index"),
INDEX(#REF!,MATCH('I. Legal Frameworks'!$B187,#REF!,0),MATCH('I. Legal Frameworks'!ER$2,#REF!,0)),
INDEX(#REF!,MATCH('I. Legal Frameworks'!$B187,#REF!,0),MATCH('I. Legal Frameworks'!ER$2,#REF!,0)))</f>
        <v>#REF!</v>
      </c>
      <c r="ES187" s="13" t="e">
        <f>IF(OR(RIGHT(ES$2,3)="_is",RIGHT(ES$2,3)="_ts",RIGHT(ES$2,6)="_index"),
INDEX(#REF!,MATCH('I. Legal Frameworks'!$B187,#REF!,0),MATCH('I. Legal Frameworks'!ES$2,#REF!,0)),
INDEX(#REF!,MATCH('I. Legal Frameworks'!$B187,#REF!,0),MATCH('I. Legal Frameworks'!ES$2,#REF!,0)))</f>
        <v>#REF!</v>
      </c>
      <c r="ET187" s="13" t="e">
        <f>IF(OR(RIGHT(ET$2,3)="_is",RIGHT(ET$2,3)="_ts",RIGHT(ET$2,6)="_index"),
INDEX(#REF!,MATCH('I. Legal Frameworks'!$B187,#REF!,0),MATCH('I. Legal Frameworks'!ET$2,#REF!,0)),
INDEX(#REF!,MATCH('I. Legal Frameworks'!$B187,#REF!,0),MATCH('I. Legal Frameworks'!ET$2,#REF!,0)))</f>
        <v>#REF!</v>
      </c>
      <c r="EU187" s="13" t="e">
        <f>IF(OR(RIGHT(EU$2,3)="_is",RIGHT(EU$2,3)="_ts",RIGHT(EU$2,6)="_index"),
INDEX(#REF!,MATCH('I. Legal Frameworks'!$B187,#REF!,0),MATCH('I. Legal Frameworks'!EU$2,#REF!,0)),
INDEX(#REF!,MATCH('I. Legal Frameworks'!$B187,#REF!,0),MATCH('I. Legal Frameworks'!EU$2,#REF!,0)))</f>
        <v>#REF!</v>
      </c>
      <c r="EV187" s="13" t="e">
        <f>IF(OR(RIGHT(EV$2,3)="_is",RIGHT(EV$2,3)="_ts",RIGHT(EV$2,6)="_index"),
INDEX(#REF!,MATCH('I. Legal Frameworks'!$B187,#REF!,0),MATCH('I. Legal Frameworks'!EV$2,#REF!,0)),
INDEX(#REF!,MATCH('I. Legal Frameworks'!$B187,#REF!,0),MATCH('I. Legal Frameworks'!EV$2,#REF!,0)))</f>
        <v>#REF!</v>
      </c>
      <c r="EW187" s="13" t="e">
        <f>IF(OR(RIGHT(EW$2,3)="_is",RIGHT(EW$2,3)="_ts",RIGHT(EW$2,6)="_index"),
INDEX(#REF!,MATCH('I. Legal Frameworks'!$B187,#REF!,0),MATCH('I. Legal Frameworks'!EW$2,#REF!,0)),
INDEX(#REF!,MATCH('I. Legal Frameworks'!$B187,#REF!,0),MATCH('I. Legal Frameworks'!EW$2,#REF!,0)))</f>
        <v>#REF!</v>
      </c>
      <c r="EX187" s="13" t="e">
        <f>IF(OR(RIGHT(EX$2,3)="_is",RIGHT(EX$2,3)="_ts",RIGHT(EX$2,6)="_index"),
INDEX(#REF!,MATCH('I. Legal Frameworks'!$B187,#REF!,0),MATCH('I. Legal Frameworks'!EX$2,#REF!,0)),
INDEX(#REF!,MATCH('I. Legal Frameworks'!$B187,#REF!,0),MATCH('I. Legal Frameworks'!EX$2,#REF!,0)))</f>
        <v>#REF!</v>
      </c>
      <c r="EY187" s="13" t="e">
        <f>IF(OR(RIGHT(EY$2,3)="_is",RIGHT(EY$2,3)="_ts",RIGHT(EY$2,6)="_index"),
INDEX(#REF!,MATCH('I. Legal Frameworks'!$B187,#REF!,0),MATCH('I. Legal Frameworks'!EY$2,#REF!,0)),
INDEX(#REF!,MATCH('I. Legal Frameworks'!$B187,#REF!,0),MATCH('I. Legal Frameworks'!EY$2,#REF!,0)))</f>
        <v>#REF!</v>
      </c>
      <c r="EZ187" s="13" t="e">
        <f>IF(OR(RIGHT(EZ$2,3)="_is",RIGHT(EZ$2,3)="_ts",RIGHT(EZ$2,6)="_index"),
INDEX(#REF!,MATCH('I. Legal Frameworks'!$B187,#REF!,0),MATCH('I. Legal Frameworks'!EZ$2,#REF!,0)),
INDEX(#REF!,MATCH('I. Legal Frameworks'!$B187,#REF!,0),MATCH('I. Legal Frameworks'!EZ$2,#REF!,0)))</f>
        <v>#REF!</v>
      </c>
      <c r="FA187" s="13" t="e">
        <f>IF(OR(RIGHT(FA$2,3)="_is",RIGHT(FA$2,3)="_ts",RIGHT(FA$2,6)="_index"),
INDEX(#REF!,MATCH('I. Legal Frameworks'!$B187,#REF!,0),MATCH('I. Legal Frameworks'!FA$2,#REF!,0)),
INDEX(#REF!,MATCH('I. Legal Frameworks'!$B187,#REF!,0),MATCH('I. Legal Frameworks'!FA$2,#REF!,0)))</f>
        <v>#REF!</v>
      </c>
      <c r="FB187" s="13" t="e">
        <f>IF(OR(RIGHT(FB$2,3)="_is",RIGHT(FB$2,3)="_ts",RIGHT(FB$2,6)="_index"),
INDEX(#REF!,MATCH('I. Legal Frameworks'!$B187,#REF!,0),MATCH('I. Legal Frameworks'!FB$2,#REF!,0)),
INDEX(#REF!,MATCH('I. Legal Frameworks'!$B187,#REF!,0),MATCH('I. Legal Frameworks'!FB$2,#REF!,0)))</f>
        <v>#REF!</v>
      </c>
      <c r="FC187" s="13" t="e">
        <f>IF(OR(RIGHT(FC$2,3)="_is",RIGHT(FC$2,3)="_ts",RIGHT(FC$2,6)="_index"),
INDEX(#REF!,MATCH('I. Legal Frameworks'!$B187,#REF!,0),MATCH('I. Legal Frameworks'!FC$2,#REF!,0)),
INDEX(#REF!,MATCH('I. Legal Frameworks'!$B187,#REF!,0),MATCH('I. Legal Frameworks'!FC$2,#REF!,0)))</f>
        <v>#REF!</v>
      </c>
      <c r="FD187" s="28" t="e">
        <f>IF(OR(RIGHT(FD$2,3)="_is",RIGHT(FD$2,3)="_ts",RIGHT(FD$2,6)="_index"),
INDEX(#REF!,MATCH('I. Legal Frameworks'!$B187,#REF!,0),MATCH('I. Legal Frameworks'!FD$2,#REF!,0)),
INDEX(#REF!,MATCH('I. Legal Frameworks'!$B187,#REF!,0),MATCH('I. Legal Frameworks'!FD$2,#REF!,0)))</f>
        <v>#REF!</v>
      </c>
      <c r="FE187" s="13" t="e">
        <f>IF(OR(RIGHT(FE$2,3)="_is",RIGHT(FE$2,3)="_ts",RIGHT(FE$2,6)="_index"),
INDEX(#REF!,MATCH('I. Legal Frameworks'!$B187,#REF!,0),MATCH('I. Legal Frameworks'!FE$2,#REF!,0)),
INDEX(#REF!,MATCH('I. Legal Frameworks'!$B187,#REF!,0),MATCH('I. Legal Frameworks'!FE$2,#REF!,0)))</f>
        <v>#REF!</v>
      </c>
      <c r="FF187" s="13" t="e">
        <f>IF(OR(RIGHT(FF$2,3)="_is",RIGHT(FF$2,3)="_ts",RIGHT(FF$2,6)="_index"),
INDEX(#REF!,MATCH('I. Legal Frameworks'!$B187,#REF!,0),MATCH('I. Legal Frameworks'!FF$2,#REF!,0)),
INDEX(#REF!,MATCH('I. Legal Frameworks'!$B187,#REF!,0),MATCH('I. Legal Frameworks'!FF$2,#REF!,0)))</f>
        <v>#REF!</v>
      </c>
      <c r="FG187" s="13" t="e">
        <f>IF(OR(RIGHT(FG$2,3)="_is",RIGHT(FG$2,3)="_ts",RIGHT(FG$2,6)="_index"),
INDEX(#REF!,MATCH('I. Legal Frameworks'!$B187,#REF!,0),MATCH('I. Legal Frameworks'!FG$2,#REF!,0)),
INDEX(#REF!,MATCH('I. Legal Frameworks'!$B187,#REF!,0),MATCH('I. Legal Frameworks'!FG$2,#REF!,0)))</f>
        <v>#REF!</v>
      </c>
      <c r="FH187" s="13" t="e">
        <f>IF(OR(RIGHT(FH$2,3)="_is",RIGHT(FH$2,3)="_ts",RIGHT(FH$2,6)="_index"),
INDEX(#REF!,MATCH('I. Legal Frameworks'!$B187,#REF!,0),MATCH('I. Legal Frameworks'!FH$2,#REF!,0)),
INDEX(#REF!,MATCH('I. Legal Frameworks'!$B187,#REF!,0),MATCH('I. Legal Frameworks'!FH$2,#REF!,0)))</f>
        <v>#REF!</v>
      </c>
      <c r="FI187" s="13" t="e">
        <f>IF(OR(RIGHT(FI$2,3)="_is",RIGHT(FI$2,3)="_ts",RIGHT(FI$2,6)="_index"),
INDEX(#REF!,MATCH('I. Legal Frameworks'!$B187,#REF!,0),MATCH('I. Legal Frameworks'!FI$2,#REF!,0)),
INDEX(#REF!,MATCH('I. Legal Frameworks'!$B187,#REF!,0),MATCH('I. Legal Frameworks'!FI$2,#REF!,0)))</f>
        <v>#REF!</v>
      </c>
      <c r="FJ187" s="13" t="e">
        <f>IF(OR(RIGHT(FJ$2,3)="_is",RIGHT(FJ$2,3)="_ts",RIGHT(FJ$2,6)="_index"),
INDEX(#REF!,MATCH('I. Legal Frameworks'!$B187,#REF!,0),MATCH('I. Legal Frameworks'!FJ$2,#REF!,0)),
INDEX(#REF!,MATCH('I. Legal Frameworks'!$B187,#REF!,0),MATCH('I. Legal Frameworks'!FJ$2,#REF!,0)))</f>
        <v>#REF!</v>
      </c>
      <c r="FK187" s="13" t="e">
        <f>IF(OR(RIGHT(FK$2,3)="_is",RIGHT(FK$2,3)="_ts",RIGHT(FK$2,6)="_index"),
INDEX(#REF!,MATCH('I. Legal Frameworks'!$B187,#REF!,0),MATCH('I. Legal Frameworks'!FK$2,#REF!,0)),
INDEX(#REF!,MATCH('I. Legal Frameworks'!$B187,#REF!,0),MATCH('I. Legal Frameworks'!FK$2,#REF!,0)))</f>
        <v>#REF!</v>
      </c>
      <c r="FL187" s="13" t="e">
        <f>IF(OR(RIGHT(FL$2,3)="_is",RIGHT(FL$2,3)="_ts",RIGHT(FL$2,6)="_index"),
INDEX(#REF!,MATCH('I. Legal Frameworks'!$B187,#REF!,0),MATCH('I. Legal Frameworks'!FL$2,#REF!,0)),
INDEX(#REF!,MATCH('I. Legal Frameworks'!$B187,#REF!,0),MATCH('I. Legal Frameworks'!FL$2,#REF!,0)))</f>
        <v>#REF!</v>
      </c>
      <c r="FM187" s="13" t="e">
        <f>IF(OR(RIGHT(FM$2,3)="_is",RIGHT(FM$2,3)="_ts",RIGHT(FM$2,6)="_index"),
INDEX(#REF!,MATCH('I. Legal Frameworks'!$B187,#REF!,0),MATCH('I. Legal Frameworks'!FM$2,#REF!,0)),
INDEX(#REF!,MATCH('I. Legal Frameworks'!$B187,#REF!,0),MATCH('I. Legal Frameworks'!FM$2,#REF!,0)))</f>
        <v>#REF!</v>
      </c>
      <c r="FN187" s="13" t="e">
        <f>IF(OR(RIGHT(FN$2,3)="_is",RIGHT(FN$2,3)="_ts",RIGHT(FN$2,6)="_index"),
INDEX(#REF!,MATCH('I. Legal Frameworks'!$B187,#REF!,0),MATCH('I. Legal Frameworks'!FN$2,#REF!,0)),
INDEX(#REF!,MATCH('I. Legal Frameworks'!$B187,#REF!,0),MATCH('I. Legal Frameworks'!FN$2,#REF!,0)))</f>
        <v>#REF!</v>
      </c>
      <c r="FO187" s="13" t="e">
        <f>IF(OR(RIGHT(FO$2,3)="_is",RIGHT(FO$2,3)="_ts",RIGHT(FO$2,6)="_index"),
INDEX(#REF!,MATCH('I. Legal Frameworks'!$B187,#REF!,0),MATCH('I. Legal Frameworks'!FO$2,#REF!,0)),
INDEX(#REF!,MATCH('I. Legal Frameworks'!$B187,#REF!,0),MATCH('I. Legal Frameworks'!FO$2,#REF!,0)))</f>
        <v>#REF!</v>
      </c>
      <c r="FP187" s="13" t="e">
        <f>IF(OR(RIGHT(FP$2,3)="_is",RIGHT(FP$2,3)="_ts",RIGHT(FP$2,6)="_index"),
INDEX(#REF!,MATCH('I. Legal Frameworks'!$B187,#REF!,0),MATCH('I. Legal Frameworks'!FP$2,#REF!,0)),
INDEX(#REF!,MATCH('I. Legal Frameworks'!$B187,#REF!,0),MATCH('I. Legal Frameworks'!FP$2,#REF!,0)))</f>
        <v>#REF!</v>
      </c>
      <c r="FQ187" s="13" t="e">
        <f>IF(OR(RIGHT(FQ$2,3)="_is",RIGHT(FQ$2,3)="_ts",RIGHT(FQ$2,6)="_index"),
INDEX(#REF!,MATCH('I. Legal Frameworks'!$B187,#REF!,0),MATCH('I. Legal Frameworks'!FQ$2,#REF!,0)),
INDEX(#REF!,MATCH('I. Legal Frameworks'!$B187,#REF!,0),MATCH('I. Legal Frameworks'!FQ$2,#REF!,0)))</f>
        <v>#REF!</v>
      </c>
      <c r="FR187" s="13" t="e">
        <f>IF(OR(RIGHT(FR$2,3)="_is",RIGHT(FR$2,3)="_ts",RIGHT(FR$2,6)="_index"),
INDEX(#REF!,MATCH('I. Legal Frameworks'!$B187,#REF!,0),MATCH('I. Legal Frameworks'!FR$2,#REF!,0)),
INDEX(#REF!,MATCH('I. Legal Frameworks'!$B187,#REF!,0),MATCH('I. Legal Frameworks'!FR$2,#REF!,0)))</f>
        <v>#REF!</v>
      </c>
      <c r="FS187" s="28" t="e">
        <f>IF(OR(RIGHT(FS$2,3)="_is",RIGHT(FS$2,3)="_ts",RIGHT(FS$2,6)="_index"),
INDEX(#REF!,MATCH('I. Legal Frameworks'!$B187,#REF!,0),MATCH('I. Legal Frameworks'!FS$2,#REF!,0)),
INDEX(#REF!,MATCH('I. Legal Frameworks'!$B187,#REF!,0),MATCH('I. Legal Frameworks'!FS$2,#REF!,0)))</f>
        <v>#REF!</v>
      </c>
      <c r="FT187" s="13" t="e">
        <f>IF(OR(RIGHT(FT$2,3)="_is",RIGHT(FT$2,3)="_ts",RIGHT(FT$2,6)="_index"),
INDEX(#REF!,MATCH('I. Legal Frameworks'!$B187,#REF!,0),MATCH('I. Legal Frameworks'!FT$2,#REF!,0)),
INDEX(#REF!,MATCH('I. Legal Frameworks'!$B187,#REF!,0),MATCH('I. Legal Frameworks'!FT$2,#REF!,0)))</f>
        <v>#REF!</v>
      </c>
      <c r="FU187" s="13" t="e">
        <f>IF(OR(RIGHT(FU$2,3)="_is",RIGHT(FU$2,3)="_ts",RIGHT(FU$2,6)="_index"),
INDEX(#REF!,MATCH('I. Legal Frameworks'!$B187,#REF!,0),MATCH('I. Legal Frameworks'!FU$2,#REF!,0)),
INDEX(#REF!,MATCH('I. Legal Frameworks'!$B187,#REF!,0),MATCH('I. Legal Frameworks'!FU$2,#REF!,0)))</f>
        <v>#REF!</v>
      </c>
      <c r="FV187" s="13" t="e">
        <f>IF(OR(RIGHT(FV$2,3)="_is",RIGHT(FV$2,3)="_ts",RIGHT(FV$2,6)="_index"),
INDEX(#REF!,MATCH('I. Legal Frameworks'!$B187,#REF!,0),MATCH('I. Legal Frameworks'!FV$2,#REF!,0)),
INDEX(#REF!,MATCH('I. Legal Frameworks'!$B187,#REF!,0),MATCH('I. Legal Frameworks'!FV$2,#REF!,0)))</f>
        <v>#REF!</v>
      </c>
      <c r="FW187" s="13" t="e">
        <f>IF(OR(RIGHT(FW$2,3)="_is",RIGHT(FW$2,3)="_ts",RIGHT(FW$2,6)="_index"),
INDEX(#REF!,MATCH('I. Legal Frameworks'!$B187,#REF!,0),MATCH('I. Legal Frameworks'!FW$2,#REF!,0)),
INDEX(#REF!,MATCH('I. Legal Frameworks'!$B187,#REF!,0),MATCH('I. Legal Frameworks'!FW$2,#REF!,0)))</f>
        <v>#REF!</v>
      </c>
      <c r="FX187" s="13" t="e">
        <f>IF(OR(RIGHT(FX$2,3)="_is",RIGHT(FX$2,3)="_ts",RIGHT(FX$2,6)="_index"),
INDEX(#REF!,MATCH('I. Legal Frameworks'!$B187,#REF!,0),MATCH('I. Legal Frameworks'!FX$2,#REF!,0)),
INDEX(#REF!,MATCH('I. Legal Frameworks'!$B187,#REF!,0),MATCH('I. Legal Frameworks'!FX$2,#REF!,0)))</f>
        <v>#REF!</v>
      </c>
      <c r="FY187" s="13" t="e">
        <f>IF(OR(RIGHT(FY$2,3)="_is",RIGHT(FY$2,3)="_ts",RIGHT(FY$2,6)="_index"),
INDEX(#REF!,MATCH('I. Legal Frameworks'!$B187,#REF!,0),MATCH('I. Legal Frameworks'!FY$2,#REF!,0)),
INDEX(#REF!,MATCH('I. Legal Frameworks'!$B187,#REF!,0),MATCH('I. Legal Frameworks'!FY$2,#REF!,0)))</f>
        <v>#REF!</v>
      </c>
      <c r="FZ187" s="13" t="e">
        <f>IF(OR(RIGHT(FZ$2,3)="_is",RIGHT(FZ$2,3)="_ts",RIGHT(FZ$2,6)="_index"),
INDEX(#REF!,MATCH('I. Legal Frameworks'!$B187,#REF!,0),MATCH('I. Legal Frameworks'!FZ$2,#REF!,0)),
INDEX(#REF!,MATCH('I. Legal Frameworks'!$B187,#REF!,0),MATCH('I. Legal Frameworks'!FZ$2,#REF!,0)))</f>
        <v>#REF!</v>
      </c>
      <c r="GA187" s="13" t="e">
        <f>IF(OR(RIGHT(GA$2,3)="_is",RIGHT(GA$2,3)="_ts",RIGHT(GA$2,6)="_index"),
INDEX(#REF!,MATCH('I. Legal Frameworks'!$B187,#REF!,0),MATCH('I. Legal Frameworks'!GA$2,#REF!,0)),
INDEX(#REF!,MATCH('I. Legal Frameworks'!$B187,#REF!,0),MATCH('I. Legal Frameworks'!GA$2,#REF!,0)))</f>
        <v>#REF!</v>
      </c>
      <c r="GB187" s="13" t="e">
        <f>IF(OR(RIGHT(GB$2,3)="_is",RIGHT(GB$2,3)="_ts",RIGHT(GB$2,6)="_index"),
INDEX(#REF!,MATCH('I. Legal Frameworks'!$B187,#REF!,0),MATCH('I. Legal Frameworks'!GB$2,#REF!,0)),
INDEX(#REF!,MATCH('I. Legal Frameworks'!$B187,#REF!,0),MATCH('I. Legal Frameworks'!GB$2,#REF!,0)))</f>
        <v>#REF!</v>
      </c>
      <c r="GC187" s="13" t="e">
        <f>IF(OR(RIGHT(GC$2,3)="_is",RIGHT(GC$2,3)="_ts",RIGHT(GC$2,6)="_index"),
INDEX(#REF!,MATCH('I. Legal Frameworks'!$B187,#REF!,0),MATCH('I. Legal Frameworks'!GC$2,#REF!,0)),
INDEX(#REF!,MATCH('I. Legal Frameworks'!$B187,#REF!,0),MATCH('I. Legal Frameworks'!GC$2,#REF!,0)))</f>
        <v>#REF!</v>
      </c>
      <c r="GD187" s="13" t="e">
        <f>IF(OR(RIGHT(GD$2,3)="_is",RIGHT(GD$2,3)="_ts",RIGHT(GD$2,6)="_index"),
INDEX(#REF!,MATCH('I. Legal Frameworks'!$B187,#REF!,0),MATCH('I. Legal Frameworks'!GD$2,#REF!,0)),
INDEX(#REF!,MATCH('I. Legal Frameworks'!$B187,#REF!,0),MATCH('I. Legal Frameworks'!GD$2,#REF!,0)))</f>
        <v>#REF!</v>
      </c>
      <c r="GE187" s="13" t="e">
        <f>IF(OR(RIGHT(GE$2,3)="_is",RIGHT(GE$2,3)="_ts",RIGHT(GE$2,6)="_index"),
INDEX(#REF!,MATCH('I. Legal Frameworks'!$B187,#REF!,0),MATCH('I. Legal Frameworks'!GE$2,#REF!,0)),
INDEX(#REF!,MATCH('I. Legal Frameworks'!$B187,#REF!,0),MATCH('I. Legal Frameworks'!GE$2,#REF!,0)))</f>
        <v>#REF!</v>
      </c>
      <c r="GF187" s="13" t="e">
        <f>IF(OR(RIGHT(GF$2,3)="_is",RIGHT(GF$2,3)="_ts",RIGHT(GF$2,6)="_index"),
INDEX(#REF!,MATCH('I. Legal Frameworks'!$B187,#REF!,0),MATCH('I. Legal Frameworks'!GF$2,#REF!,0)),
INDEX(#REF!,MATCH('I. Legal Frameworks'!$B187,#REF!,0),MATCH('I. Legal Frameworks'!GF$2,#REF!,0)))</f>
        <v>#REF!</v>
      </c>
      <c r="GG187" s="13" t="e">
        <f>IF(OR(RIGHT(GG$2,3)="_is",RIGHT(GG$2,3)="_ts",RIGHT(GG$2,6)="_index"),
INDEX(#REF!,MATCH('I. Legal Frameworks'!$B187,#REF!,0),MATCH('I. Legal Frameworks'!GG$2,#REF!,0)),
INDEX(#REF!,MATCH('I. Legal Frameworks'!$B187,#REF!,0),MATCH('I. Legal Frameworks'!GG$2,#REF!,0)))</f>
        <v>#REF!</v>
      </c>
      <c r="GH187" s="13" t="e">
        <f>IF(OR(RIGHT(GH$2,3)="_is",RIGHT(GH$2,3)="_ts",RIGHT(GH$2,6)="_index"),
INDEX(#REF!,MATCH('I. Legal Frameworks'!$B187,#REF!,0),MATCH('I. Legal Frameworks'!GH$2,#REF!,0)),
INDEX(#REF!,MATCH('I. Legal Frameworks'!$B187,#REF!,0),MATCH('I. Legal Frameworks'!GH$2,#REF!,0)))</f>
        <v>#REF!</v>
      </c>
      <c r="GI187" s="28" t="e">
        <f>IF(OR(RIGHT(GI$2,3)="_is",RIGHT(GI$2,3)="_ts",RIGHT(GI$2,6)="_index"),
INDEX(#REF!,MATCH('I. Legal Frameworks'!$B187,#REF!,0),MATCH('I. Legal Frameworks'!GI$2,#REF!,0)),
INDEX(#REF!,MATCH('I. Legal Frameworks'!$B187,#REF!,0),MATCH('I. Legal Frameworks'!GI$2,#REF!,0)))</f>
        <v>#REF!</v>
      </c>
      <c r="GJ187" s="13" t="e">
        <f>IF(OR(RIGHT(GJ$2,3)="_is",RIGHT(GJ$2,3)="_ts",RIGHT(GJ$2,6)="_index"),
INDEX(#REF!,MATCH('I. Legal Frameworks'!$B187,#REF!,0),MATCH('I. Legal Frameworks'!GJ$2,#REF!,0)),
INDEX(#REF!,MATCH('I. Legal Frameworks'!$B187,#REF!,0),MATCH('I. Legal Frameworks'!GJ$2,#REF!,0)))</f>
        <v>#REF!</v>
      </c>
      <c r="GK187" s="13" t="e">
        <f>IF(OR(RIGHT(GK$2,3)="_is",RIGHT(GK$2,3)="_ts",RIGHT(GK$2,6)="_index"),
INDEX(#REF!,MATCH('I. Legal Frameworks'!$B187,#REF!,0),MATCH('I. Legal Frameworks'!GK$2,#REF!,0)),
INDEX(#REF!,MATCH('I. Legal Frameworks'!$B187,#REF!,0),MATCH('I. Legal Frameworks'!GK$2,#REF!,0)))</f>
        <v>#REF!</v>
      </c>
      <c r="GL187" s="13" t="e">
        <f>IF(OR(RIGHT(GL$2,3)="_is",RIGHT(GL$2,3)="_ts",RIGHT(GL$2,6)="_index"),
INDEX(#REF!,MATCH('I. Legal Frameworks'!$B187,#REF!,0),MATCH('I. Legal Frameworks'!GL$2,#REF!,0)),
INDEX(#REF!,MATCH('I. Legal Frameworks'!$B187,#REF!,0),MATCH('I. Legal Frameworks'!GL$2,#REF!,0)))</f>
        <v>#REF!</v>
      </c>
      <c r="GM187" s="13" t="e">
        <f>IF(OR(RIGHT(GM$2,3)="_is",RIGHT(GM$2,3)="_ts",RIGHT(GM$2,6)="_index"),
INDEX(#REF!,MATCH('I. Legal Frameworks'!$B187,#REF!,0),MATCH('I. Legal Frameworks'!GM$2,#REF!,0)),
INDEX(#REF!,MATCH('I. Legal Frameworks'!$B187,#REF!,0),MATCH('I. Legal Frameworks'!GM$2,#REF!,0)))</f>
        <v>#REF!</v>
      </c>
      <c r="GN187" s="13" t="e">
        <f>IF(OR(RIGHT(GN$2,3)="_is",RIGHT(GN$2,3)="_ts",RIGHT(GN$2,6)="_index"),
INDEX(#REF!,MATCH('I. Legal Frameworks'!$B187,#REF!,0),MATCH('I. Legal Frameworks'!GN$2,#REF!,0)),
INDEX(#REF!,MATCH('I. Legal Frameworks'!$B187,#REF!,0),MATCH('I. Legal Frameworks'!GN$2,#REF!,0)))</f>
        <v>#REF!</v>
      </c>
      <c r="GO187" s="13" t="e">
        <f>IF(OR(RIGHT(GO$2,3)="_is",RIGHT(GO$2,3)="_ts",RIGHT(GO$2,6)="_index"),
INDEX(#REF!,MATCH('I. Legal Frameworks'!$B187,#REF!,0),MATCH('I. Legal Frameworks'!GO$2,#REF!,0)),
INDEX(#REF!,MATCH('I. Legal Frameworks'!$B187,#REF!,0),MATCH('I. Legal Frameworks'!GO$2,#REF!,0)))</f>
        <v>#REF!</v>
      </c>
      <c r="GP187" s="13" t="e">
        <f>IF(OR(RIGHT(GP$2,3)="_is",RIGHT(GP$2,3)="_ts",RIGHT(GP$2,6)="_index"),
INDEX(#REF!,MATCH('I. Legal Frameworks'!$B187,#REF!,0),MATCH('I. Legal Frameworks'!GP$2,#REF!,0)),
INDEX(#REF!,MATCH('I. Legal Frameworks'!$B187,#REF!,0),MATCH('I. Legal Frameworks'!GP$2,#REF!,0)))</f>
        <v>#REF!</v>
      </c>
      <c r="GQ187" s="13" t="e">
        <f>IF(OR(RIGHT(GQ$2,3)="_is",RIGHT(GQ$2,3)="_ts",RIGHT(GQ$2,6)="_index"),
INDEX(#REF!,MATCH('I. Legal Frameworks'!$B187,#REF!,0),MATCH('I. Legal Frameworks'!GQ$2,#REF!,0)),
INDEX(#REF!,MATCH('I. Legal Frameworks'!$B187,#REF!,0),MATCH('I. Legal Frameworks'!GQ$2,#REF!,0)))</f>
        <v>#REF!</v>
      </c>
      <c r="GR187" s="13" t="e">
        <f>IF(OR(RIGHT(GR$2,3)="_is",RIGHT(GR$2,3)="_ts",RIGHT(GR$2,6)="_index"),
INDEX(#REF!,MATCH('I. Legal Frameworks'!$B187,#REF!,0),MATCH('I. Legal Frameworks'!GR$2,#REF!,0)),
INDEX(#REF!,MATCH('I. Legal Frameworks'!$B187,#REF!,0),MATCH('I. Legal Frameworks'!GR$2,#REF!,0)))</f>
        <v>#REF!</v>
      </c>
      <c r="GS187" s="13" t="e">
        <f>IF(OR(RIGHT(GS$2,3)="_is",RIGHT(GS$2,3)="_ts",RIGHT(GS$2,6)="_index"),
INDEX(#REF!,MATCH('I. Legal Frameworks'!$B187,#REF!,0),MATCH('I. Legal Frameworks'!GS$2,#REF!,0)),
INDEX(#REF!,MATCH('I. Legal Frameworks'!$B187,#REF!,0),MATCH('I. Legal Frameworks'!GS$2,#REF!,0)))</f>
        <v>#REF!</v>
      </c>
      <c r="GT187" s="13" t="e">
        <f>IF(OR(RIGHT(GT$2,3)="_is",RIGHT(GT$2,3)="_ts",RIGHT(GT$2,6)="_index"),
INDEX(#REF!,MATCH('I. Legal Frameworks'!$B187,#REF!,0),MATCH('I. Legal Frameworks'!GT$2,#REF!,0)),
INDEX(#REF!,MATCH('I. Legal Frameworks'!$B187,#REF!,0),MATCH('I. Legal Frameworks'!GT$2,#REF!,0)))</f>
        <v>#REF!</v>
      </c>
      <c r="GU187" s="13" t="e">
        <f>IF(OR(RIGHT(GU$2,3)="_is",RIGHT(GU$2,3)="_ts",RIGHT(GU$2,6)="_index"),
INDEX(#REF!,MATCH('I. Legal Frameworks'!$B187,#REF!,0),MATCH('I. Legal Frameworks'!GU$2,#REF!,0)),
INDEX(#REF!,MATCH('I. Legal Frameworks'!$B187,#REF!,0),MATCH('I. Legal Frameworks'!GU$2,#REF!,0)))</f>
        <v>#REF!</v>
      </c>
      <c r="GV187" s="13" t="e">
        <f>IF(OR(RIGHT(GV$2,3)="_is",RIGHT(GV$2,3)="_ts",RIGHT(GV$2,6)="_index"),
INDEX(#REF!,MATCH('I. Legal Frameworks'!$B187,#REF!,0),MATCH('I. Legal Frameworks'!GV$2,#REF!,0)),
INDEX(#REF!,MATCH('I. Legal Frameworks'!$B187,#REF!,0),MATCH('I. Legal Frameworks'!GV$2,#REF!,0)))</f>
        <v>#REF!</v>
      </c>
      <c r="GW187" s="13" t="e">
        <f>IF(OR(RIGHT(GW$2,3)="_is",RIGHT(GW$2,3)="_ts",RIGHT(GW$2,6)="_index"),
INDEX(#REF!,MATCH('I. Legal Frameworks'!$B187,#REF!,0),MATCH('I. Legal Frameworks'!GW$2,#REF!,0)),
INDEX(#REF!,MATCH('I. Legal Frameworks'!$B187,#REF!,0),MATCH('I. Legal Frameworks'!GW$2,#REF!,0)))</f>
        <v>#REF!</v>
      </c>
      <c r="GX187" s="13" t="e">
        <f>IF(OR(RIGHT(GX$2,3)="_is",RIGHT(GX$2,3)="_ts",RIGHT(GX$2,6)="_index"),
INDEX(#REF!,MATCH('I. Legal Frameworks'!$B187,#REF!,0),MATCH('I. Legal Frameworks'!GX$2,#REF!,0)),
INDEX(#REF!,MATCH('I. Legal Frameworks'!$B187,#REF!,0),MATCH('I. Legal Frameworks'!GX$2,#REF!,0)))</f>
        <v>#REF!</v>
      </c>
      <c r="GY187" s="13" t="e">
        <f>IF(OR(RIGHT(GY$2,3)="_is",RIGHT(GY$2,3)="_ts",RIGHT(GY$2,6)="_index"),
INDEX(#REF!,MATCH('I. Legal Frameworks'!$B187,#REF!,0),MATCH('I. Legal Frameworks'!GY$2,#REF!,0)),
INDEX(#REF!,MATCH('I. Legal Frameworks'!$B187,#REF!,0),MATCH('I. Legal Frameworks'!GY$2,#REF!,0)))</f>
        <v>#REF!</v>
      </c>
      <c r="GZ187" s="13" t="e">
        <f>IF(OR(RIGHT(GZ$2,3)="_is",RIGHT(GZ$2,3)="_ts",RIGHT(GZ$2,6)="_index"),
INDEX(#REF!,MATCH('I. Legal Frameworks'!$B187,#REF!,0),MATCH('I. Legal Frameworks'!GZ$2,#REF!,0)),
INDEX(#REF!,MATCH('I. Legal Frameworks'!$B187,#REF!,0),MATCH('I. Legal Frameworks'!GZ$2,#REF!,0)))</f>
        <v>#REF!</v>
      </c>
      <c r="HA187" s="13" t="e">
        <f>IF(OR(RIGHT(HA$2,3)="_is",RIGHT(HA$2,3)="_ts",RIGHT(HA$2,6)="_index"),
INDEX(#REF!,MATCH('I. Legal Frameworks'!$B187,#REF!,0),MATCH('I. Legal Frameworks'!HA$2,#REF!,0)),
INDEX(#REF!,MATCH('I. Legal Frameworks'!$B187,#REF!,0),MATCH('I. Legal Frameworks'!HA$2,#REF!,0)))</f>
        <v>#REF!</v>
      </c>
      <c r="HB187" s="13" t="e">
        <f>IF(OR(RIGHT(HB$2,3)="_is",RIGHT(HB$2,3)="_ts",RIGHT(HB$2,6)="_index"),
INDEX(#REF!,MATCH('I. Legal Frameworks'!$B187,#REF!,0),MATCH('I. Legal Frameworks'!HB$2,#REF!,0)),
INDEX(#REF!,MATCH('I. Legal Frameworks'!$B187,#REF!,0),MATCH('I. Legal Frameworks'!HB$2,#REF!,0)))</f>
        <v>#REF!</v>
      </c>
      <c r="HC187" s="13" t="e">
        <f>IF(OR(RIGHT(HC$2,3)="_is",RIGHT(HC$2,3)="_ts",RIGHT(HC$2,6)="_index"),
INDEX(#REF!,MATCH('I. Legal Frameworks'!$B187,#REF!,0),MATCH('I. Legal Frameworks'!HC$2,#REF!,0)),
INDEX(#REF!,MATCH('I. Legal Frameworks'!$B187,#REF!,0),MATCH('I. Legal Frameworks'!HC$2,#REF!,0)))</f>
        <v>#REF!</v>
      </c>
      <c r="HD187" s="13" t="e">
        <f>IF(OR(RIGHT(HD$2,3)="_is",RIGHT(HD$2,3)="_ts",RIGHT(HD$2,6)="_index"),
INDEX(#REF!,MATCH('I. Legal Frameworks'!$B187,#REF!,0),MATCH('I. Legal Frameworks'!HD$2,#REF!,0)),
INDEX(#REF!,MATCH('I. Legal Frameworks'!$B187,#REF!,0),MATCH('I. Legal Frameworks'!HD$2,#REF!,0)))</f>
        <v>#REF!</v>
      </c>
      <c r="HE187" s="13" t="e">
        <f>IF(OR(RIGHT(HE$2,3)="_is",RIGHT(HE$2,3)="_ts",RIGHT(HE$2,6)="_index"),
INDEX(#REF!,MATCH('I. Legal Frameworks'!$B187,#REF!,0),MATCH('I. Legal Frameworks'!HE$2,#REF!,0)),
INDEX(#REF!,MATCH('I. Legal Frameworks'!$B187,#REF!,0),MATCH('I. Legal Frameworks'!HE$2,#REF!,0)))</f>
        <v>#REF!</v>
      </c>
      <c r="HF187" s="14" t="s">
        <v>499</v>
      </c>
    </row>
    <row r="188" spans="1:214" x14ac:dyDescent="0.35">
      <c r="A188" t="s">
        <v>484</v>
      </c>
      <c r="B188" t="s">
        <v>485</v>
      </c>
      <c r="C188" t="s">
        <v>485</v>
      </c>
      <c r="D188" t="s">
        <v>161</v>
      </c>
      <c r="E188" t="s">
        <v>117</v>
      </c>
      <c r="F188" s="30" t="e">
        <f>IF(OR(RIGHT(F$2,3)="_is",RIGHT(F$2,3)="_ts",RIGHT(F$2,6)="_index"),
INDEX(#REF!,MATCH('I. Legal Frameworks'!$B188,#REF!,0),MATCH('I. Legal Frameworks'!F$2,#REF!,0)),
INDEX(#REF!,MATCH('I. Legal Frameworks'!$B188,#REF!,0),MATCH('I. Legal Frameworks'!F$2,#REF!,0)))</f>
        <v>#REF!</v>
      </c>
      <c r="G188" s="28" t="e">
        <f>IF(OR(RIGHT(G$2,3)="_is",RIGHT(G$2,3)="_ts",RIGHT(G$2,6)="_index"),
INDEX(#REF!,MATCH('I. Legal Frameworks'!$B188,#REF!,0),MATCH('I. Legal Frameworks'!G$2,#REF!,0)),
INDEX(#REF!,MATCH('I. Legal Frameworks'!$B188,#REF!,0),MATCH('I. Legal Frameworks'!G$2,#REF!,0)))</f>
        <v>#REF!</v>
      </c>
      <c r="H188" s="13" t="e">
        <f>IF(OR(RIGHT(H$2,3)="_is",RIGHT(H$2,3)="_ts",RIGHT(H$2,6)="_index"),
INDEX(#REF!,MATCH('I. Legal Frameworks'!$B188,#REF!,0),MATCH('I. Legal Frameworks'!H$2,#REF!,0)),
INDEX(#REF!,MATCH('I. Legal Frameworks'!$B188,#REF!,0),MATCH('I. Legal Frameworks'!H$2,#REF!,0)))</f>
        <v>#REF!</v>
      </c>
      <c r="I188" s="13" t="e">
        <f>IF(OR(RIGHT(I$2,3)="_is",RIGHT(I$2,3)="_ts",RIGHT(I$2,6)="_index"),
INDEX(#REF!,MATCH('I. Legal Frameworks'!$B188,#REF!,0),MATCH('I. Legal Frameworks'!I$2,#REF!,0)),
INDEX(#REF!,MATCH('I. Legal Frameworks'!$B188,#REF!,0),MATCH('I. Legal Frameworks'!I$2,#REF!,0)))</f>
        <v>#REF!</v>
      </c>
      <c r="J188" s="13" t="e">
        <f>IF(OR(RIGHT(J$2,3)="_is",RIGHT(J$2,3)="_ts",RIGHT(J$2,6)="_index"),
INDEX(#REF!,MATCH('I. Legal Frameworks'!$B188,#REF!,0),MATCH('I. Legal Frameworks'!J$2,#REF!,0)),
INDEX(#REF!,MATCH('I. Legal Frameworks'!$B188,#REF!,0),MATCH('I. Legal Frameworks'!J$2,#REF!,0)))</f>
        <v>#REF!</v>
      </c>
      <c r="K188" s="13" t="e">
        <f>IF(OR(RIGHT(K$2,3)="_is",RIGHT(K$2,3)="_ts",RIGHT(K$2,6)="_index"),
INDEX(#REF!,MATCH('I. Legal Frameworks'!$B188,#REF!,0),MATCH('I. Legal Frameworks'!K$2,#REF!,0)),
INDEX(#REF!,MATCH('I. Legal Frameworks'!$B188,#REF!,0),MATCH('I. Legal Frameworks'!K$2,#REF!,0)))</f>
        <v>#REF!</v>
      </c>
      <c r="L188" s="13" t="e">
        <f>IF(OR(RIGHT(L$2,3)="_is",RIGHT(L$2,3)="_ts",RIGHT(L$2,6)="_index"),
INDEX(#REF!,MATCH('I. Legal Frameworks'!$B188,#REF!,0),MATCH('I. Legal Frameworks'!L$2,#REF!,0)),
INDEX(#REF!,MATCH('I. Legal Frameworks'!$B188,#REF!,0),MATCH('I. Legal Frameworks'!L$2,#REF!,0)))</f>
        <v>#REF!</v>
      </c>
      <c r="M188" s="13" t="e">
        <f>IF(OR(RIGHT(M$2,3)="_is",RIGHT(M$2,3)="_ts",RIGHT(M$2,6)="_index"),
INDEX(#REF!,MATCH('I. Legal Frameworks'!$B188,#REF!,0),MATCH('I. Legal Frameworks'!M$2,#REF!,0)),
INDEX(#REF!,MATCH('I. Legal Frameworks'!$B188,#REF!,0),MATCH('I. Legal Frameworks'!M$2,#REF!,0)))</f>
        <v>#REF!</v>
      </c>
      <c r="N188" s="13" t="e">
        <f>IF(OR(RIGHT(N$2,3)="_is",RIGHT(N$2,3)="_ts",RIGHT(N$2,6)="_index"),
INDEX(#REF!,MATCH('I. Legal Frameworks'!$B188,#REF!,0),MATCH('I. Legal Frameworks'!N$2,#REF!,0)),
INDEX(#REF!,MATCH('I. Legal Frameworks'!$B188,#REF!,0),MATCH('I. Legal Frameworks'!N$2,#REF!,0)))</f>
        <v>#REF!</v>
      </c>
      <c r="O188" s="13" t="e">
        <f>IF(OR(RIGHT(O$2,3)="_is",RIGHT(O$2,3)="_ts",RIGHT(O$2,6)="_index"),
INDEX(#REF!,MATCH('I. Legal Frameworks'!$B188,#REF!,0),MATCH('I. Legal Frameworks'!O$2,#REF!,0)),
INDEX(#REF!,MATCH('I. Legal Frameworks'!$B188,#REF!,0),MATCH('I. Legal Frameworks'!O$2,#REF!,0)))</f>
        <v>#REF!</v>
      </c>
      <c r="P188" s="13" t="e">
        <f>IF(OR(RIGHT(P$2,3)="_is",RIGHT(P$2,3)="_ts",RIGHT(P$2,6)="_index"),
INDEX(#REF!,MATCH('I. Legal Frameworks'!$B188,#REF!,0),MATCH('I. Legal Frameworks'!P$2,#REF!,0)),
INDEX(#REF!,MATCH('I. Legal Frameworks'!$B188,#REF!,0),MATCH('I. Legal Frameworks'!P$2,#REF!,0)))</f>
        <v>#REF!</v>
      </c>
      <c r="Q188" s="13" t="e">
        <f>IF(OR(RIGHT(Q$2,3)="_is",RIGHT(Q$2,3)="_ts",RIGHT(Q$2,6)="_index"),
INDEX(#REF!,MATCH('I. Legal Frameworks'!$B188,#REF!,0),MATCH('I. Legal Frameworks'!Q$2,#REF!,0)),
INDEX(#REF!,MATCH('I. Legal Frameworks'!$B188,#REF!,0),MATCH('I. Legal Frameworks'!Q$2,#REF!,0)))</f>
        <v>#REF!</v>
      </c>
      <c r="R188" s="13" t="e">
        <f>IF(OR(RIGHT(R$2,3)="_is",RIGHT(R$2,3)="_ts",RIGHT(R$2,6)="_index"),
INDEX(#REF!,MATCH('I. Legal Frameworks'!$B188,#REF!,0),MATCH('I. Legal Frameworks'!R$2,#REF!,0)),
INDEX(#REF!,MATCH('I. Legal Frameworks'!$B188,#REF!,0),MATCH('I. Legal Frameworks'!R$2,#REF!,0)))</f>
        <v>#REF!</v>
      </c>
      <c r="S188" s="13" t="e">
        <f>IF(OR(RIGHT(S$2,3)="_is",RIGHT(S$2,3)="_ts",RIGHT(S$2,6)="_index"),
INDEX(#REF!,MATCH('I. Legal Frameworks'!$B188,#REF!,0),MATCH('I. Legal Frameworks'!S$2,#REF!,0)),
INDEX(#REF!,MATCH('I. Legal Frameworks'!$B188,#REF!,0),MATCH('I. Legal Frameworks'!S$2,#REF!,0)))</f>
        <v>#REF!</v>
      </c>
      <c r="T188" s="13" t="e">
        <f>IF(OR(RIGHT(T$2,3)="_is",RIGHT(T$2,3)="_ts",RIGHT(T$2,6)="_index"),
INDEX(#REF!,MATCH('I. Legal Frameworks'!$B188,#REF!,0),MATCH('I. Legal Frameworks'!T$2,#REF!,0)),
INDEX(#REF!,MATCH('I. Legal Frameworks'!$B188,#REF!,0),MATCH('I. Legal Frameworks'!T$2,#REF!,0)))</f>
        <v>#REF!</v>
      </c>
      <c r="U188" s="13" t="e">
        <f>IF(OR(RIGHT(U$2,3)="_is",RIGHT(U$2,3)="_ts",RIGHT(U$2,6)="_index"),
INDEX(#REF!,MATCH('I. Legal Frameworks'!$B188,#REF!,0),MATCH('I. Legal Frameworks'!U$2,#REF!,0)),
INDEX(#REF!,MATCH('I. Legal Frameworks'!$B188,#REF!,0),MATCH('I. Legal Frameworks'!U$2,#REF!,0)))</f>
        <v>#REF!</v>
      </c>
      <c r="V188" s="13" t="e">
        <f>IF(OR(RIGHT(V$2,3)="_is",RIGHT(V$2,3)="_ts",RIGHT(V$2,6)="_index"),
INDEX(#REF!,MATCH('I. Legal Frameworks'!$B188,#REF!,0),MATCH('I. Legal Frameworks'!V$2,#REF!,0)),
INDEX(#REF!,MATCH('I. Legal Frameworks'!$B188,#REF!,0),MATCH('I. Legal Frameworks'!V$2,#REF!,0)))</f>
        <v>#REF!</v>
      </c>
      <c r="W188" s="13" t="e">
        <f>IF(OR(RIGHT(W$2,3)="_is",RIGHT(W$2,3)="_ts",RIGHT(W$2,6)="_index"),
INDEX(#REF!,MATCH('I. Legal Frameworks'!$B188,#REF!,0),MATCH('I. Legal Frameworks'!W$2,#REF!,0)),
INDEX(#REF!,MATCH('I. Legal Frameworks'!$B188,#REF!,0),MATCH('I. Legal Frameworks'!W$2,#REF!,0)))</f>
        <v>#REF!</v>
      </c>
      <c r="X188" s="13" t="e">
        <f>IF(OR(RIGHT(X$2,3)="_is",RIGHT(X$2,3)="_ts",RIGHT(X$2,6)="_index"),
INDEX(#REF!,MATCH('I. Legal Frameworks'!$B188,#REF!,0),MATCH('I. Legal Frameworks'!X$2,#REF!,0)),
INDEX(#REF!,MATCH('I. Legal Frameworks'!$B188,#REF!,0),MATCH('I. Legal Frameworks'!X$2,#REF!,0)))</f>
        <v>#REF!</v>
      </c>
      <c r="Y188" s="13" t="e">
        <f>IF(OR(RIGHT(Y$2,3)="_is",RIGHT(Y$2,3)="_ts",RIGHT(Y$2,6)="_index"),
INDEX(#REF!,MATCH('I. Legal Frameworks'!$B188,#REF!,0),MATCH('I. Legal Frameworks'!Y$2,#REF!,0)),
INDEX(#REF!,MATCH('I. Legal Frameworks'!$B188,#REF!,0),MATCH('I. Legal Frameworks'!Y$2,#REF!,0)))</f>
        <v>#REF!</v>
      </c>
      <c r="Z188" s="13" t="e">
        <f>IF(OR(RIGHT(Z$2,3)="_is",RIGHT(Z$2,3)="_ts",RIGHT(Z$2,6)="_index"),
INDEX(#REF!,MATCH('I. Legal Frameworks'!$B188,#REF!,0),MATCH('I. Legal Frameworks'!Z$2,#REF!,0)),
INDEX(#REF!,MATCH('I. Legal Frameworks'!$B188,#REF!,0),MATCH('I. Legal Frameworks'!Z$2,#REF!,0)))</f>
        <v>#REF!</v>
      </c>
      <c r="AA188" s="13" t="e">
        <f>IF(OR(RIGHT(AA$2,3)="_is",RIGHT(AA$2,3)="_ts",RIGHT(AA$2,6)="_index"),
INDEX(#REF!,MATCH('I. Legal Frameworks'!$B188,#REF!,0),MATCH('I. Legal Frameworks'!AA$2,#REF!,0)),
INDEX(#REF!,MATCH('I. Legal Frameworks'!$B188,#REF!,0),MATCH('I. Legal Frameworks'!AA$2,#REF!,0)))</f>
        <v>#REF!</v>
      </c>
      <c r="AB188" s="13" t="e">
        <f>IF(OR(RIGHT(AB$2,3)="_is",RIGHT(AB$2,3)="_ts",RIGHT(AB$2,6)="_index"),
INDEX(#REF!,MATCH('I. Legal Frameworks'!$B188,#REF!,0),MATCH('I. Legal Frameworks'!AB$2,#REF!,0)),
INDEX(#REF!,MATCH('I. Legal Frameworks'!$B188,#REF!,0),MATCH('I. Legal Frameworks'!AB$2,#REF!,0)))</f>
        <v>#REF!</v>
      </c>
      <c r="AC188" s="13" t="e">
        <f>IF(OR(RIGHT(AC$2,3)="_is",RIGHT(AC$2,3)="_ts",RIGHT(AC$2,6)="_index"),
INDEX(#REF!,MATCH('I. Legal Frameworks'!$B188,#REF!,0),MATCH('I. Legal Frameworks'!AC$2,#REF!,0)),
INDEX(#REF!,MATCH('I. Legal Frameworks'!$B188,#REF!,0),MATCH('I. Legal Frameworks'!AC$2,#REF!,0)))</f>
        <v>#REF!</v>
      </c>
      <c r="AD188" s="13" t="e">
        <f>IF(OR(RIGHT(AD$2,3)="_is",RIGHT(AD$2,3)="_ts",RIGHT(AD$2,6)="_index"),
INDEX(#REF!,MATCH('I. Legal Frameworks'!$B188,#REF!,0),MATCH('I. Legal Frameworks'!AD$2,#REF!,0)),
INDEX(#REF!,MATCH('I. Legal Frameworks'!$B188,#REF!,0),MATCH('I. Legal Frameworks'!AD$2,#REF!,0)))</f>
        <v>#REF!</v>
      </c>
      <c r="AE188" s="13" t="e">
        <f>IF(OR(RIGHT(AE$2,3)="_is",RIGHT(AE$2,3)="_ts",RIGHT(AE$2,6)="_index"),
INDEX(#REF!,MATCH('I. Legal Frameworks'!$B188,#REF!,0),MATCH('I. Legal Frameworks'!AE$2,#REF!,0)),
INDEX(#REF!,MATCH('I. Legal Frameworks'!$B188,#REF!,0),MATCH('I. Legal Frameworks'!AE$2,#REF!,0)))</f>
        <v>#REF!</v>
      </c>
      <c r="AF188" s="13" t="e">
        <f>IF(OR(RIGHT(AF$2,3)="_is",RIGHT(AF$2,3)="_ts",RIGHT(AF$2,6)="_index"),
INDEX(#REF!,MATCH('I. Legal Frameworks'!$B188,#REF!,0),MATCH('I. Legal Frameworks'!AF$2,#REF!,0)),
INDEX(#REF!,MATCH('I. Legal Frameworks'!$B188,#REF!,0),MATCH('I. Legal Frameworks'!AF$2,#REF!,0)))</f>
        <v>#REF!</v>
      </c>
      <c r="AG188" s="13" t="e">
        <f>IF(OR(RIGHT(AG$2,3)="_is",RIGHT(AG$2,3)="_ts",RIGHT(AG$2,6)="_index"),
INDEX(#REF!,MATCH('I. Legal Frameworks'!$B188,#REF!,0),MATCH('I. Legal Frameworks'!AG$2,#REF!,0)),
INDEX(#REF!,MATCH('I. Legal Frameworks'!$B188,#REF!,0),MATCH('I. Legal Frameworks'!AG$2,#REF!,0)))</f>
        <v>#REF!</v>
      </c>
      <c r="AH188" s="13" t="e">
        <f>IF(OR(RIGHT(AH$2,3)="_is",RIGHT(AH$2,3)="_ts",RIGHT(AH$2,6)="_index"),
INDEX(#REF!,MATCH('I. Legal Frameworks'!$B188,#REF!,0),MATCH('I. Legal Frameworks'!AH$2,#REF!,0)),
INDEX(#REF!,MATCH('I. Legal Frameworks'!$B188,#REF!,0),MATCH('I. Legal Frameworks'!AH$2,#REF!,0)))</f>
        <v>#REF!</v>
      </c>
      <c r="AI188" s="13" t="e">
        <f>IF(OR(RIGHT(AI$2,3)="_is",RIGHT(AI$2,3)="_ts",RIGHT(AI$2,6)="_index"),
INDEX(#REF!,MATCH('I. Legal Frameworks'!$B188,#REF!,0),MATCH('I. Legal Frameworks'!AI$2,#REF!,0)),
INDEX(#REF!,MATCH('I. Legal Frameworks'!$B188,#REF!,0),MATCH('I. Legal Frameworks'!AI$2,#REF!,0)))</f>
        <v>#REF!</v>
      </c>
      <c r="AJ188" s="13" t="e">
        <f>IF(OR(RIGHT(AJ$2,3)="_is",RIGHT(AJ$2,3)="_ts",RIGHT(AJ$2,6)="_index"),
INDEX(#REF!,MATCH('I. Legal Frameworks'!$B188,#REF!,0),MATCH('I. Legal Frameworks'!AJ$2,#REF!,0)),
INDEX(#REF!,MATCH('I. Legal Frameworks'!$B188,#REF!,0),MATCH('I. Legal Frameworks'!AJ$2,#REF!,0)))</f>
        <v>#REF!</v>
      </c>
      <c r="AK188" s="13" t="e">
        <f>IF(OR(RIGHT(AK$2,3)="_is",RIGHT(AK$2,3)="_ts",RIGHT(AK$2,6)="_index"),
INDEX(#REF!,MATCH('I. Legal Frameworks'!$B188,#REF!,0),MATCH('I. Legal Frameworks'!AK$2,#REF!,0)),
INDEX(#REF!,MATCH('I. Legal Frameworks'!$B188,#REF!,0),MATCH('I. Legal Frameworks'!AK$2,#REF!,0)))</f>
        <v>#REF!</v>
      </c>
      <c r="AL188" s="13" t="e">
        <f>IF(OR(RIGHT(AL$2,3)="_is",RIGHT(AL$2,3)="_ts",RIGHT(AL$2,6)="_index"),
INDEX(#REF!,MATCH('I. Legal Frameworks'!$B188,#REF!,0),MATCH('I. Legal Frameworks'!AL$2,#REF!,0)),
INDEX(#REF!,MATCH('I. Legal Frameworks'!$B188,#REF!,0),MATCH('I. Legal Frameworks'!AL$2,#REF!,0)))</f>
        <v>#REF!</v>
      </c>
      <c r="AM188" s="13" t="e">
        <f>IF(OR(RIGHT(AM$2,3)="_is",RIGHT(AM$2,3)="_ts",RIGHT(AM$2,6)="_index"),
INDEX(#REF!,MATCH('I. Legal Frameworks'!$B188,#REF!,0),MATCH('I. Legal Frameworks'!AM$2,#REF!,0)),
INDEX(#REF!,MATCH('I. Legal Frameworks'!$B188,#REF!,0),MATCH('I. Legal Frameworks'!AM$2,#REF!,0)))</f>
        <v>#REF!</v>
      </c>
      <c r="AN188" s="13" t="e">
        <f>IF(OR(RIGHT(AN$2,3)="_is",RIGHT(AN$2,3)="_ts",RIGHT(AN$2,6)="_index"),
INDEX(#REF!,MATCH('I. Legal Frameworks'!$B188,#REF!,0),MATCH('I. Legal Frameworks'!AN$2,#REF!,0)),
INDEX(#REF!,MATCH('I. Legal Frameworks'!$B188,#REF!,0),MATCH('I. Legal Frameworks'!AN$2,#REF!,0)))</f>
        <v>#REF!</v>
      </c>
      <c r="AO188" s="13" t="e">
        <f>IF(OR(RIGHT(AO$2,3)="_is",RIGHT(AO$2,3)="_ts",RIGHT(AO$2,6)="_index"),
INDEX(#REF!,MATCH('I. Legal Frameworks'!$B188,#REF!,0),MATCH('I. Legal Frameworks'!AO$2,#REF!,0)),
INDEX(#REF!,MATCH('I. Legal Frameworks'!$B188,#REF!,0),MATCH('I. Legal Frameworks'!AO$2,#REF!,0)))</f>
        <v>#REF!</v>
      </c>
      <c r="AP188" s="13" t="e">
        <f>IF(OR(RIGHT(AP$2,3)="_is",RIGHT(AP$2,3)="_ts",RIGHT(AP$2,6)="_index"),
INDEX(#REF!,MATCH('I. Legal Frameworks'!$B188,#REF!,0),MATCH('I. Legal Frameworks'!AP$2,#REF!,0)),
INDEX(#REF!,MATCH('I. Legal Frameworks'!$B188,#REF!,0),MATCH('I. Legal Frameworks'!AP$2,#REF!,0)))</f>
        <v>#REF!</v>
      </c>
      <c r="AQ188" s="13" t="e">
        <f>IF(OR(RIGHT(AQ$2,3)="_is",RIGHT(AQ$2,3)="_ts",RIGHT(AQ$2,6)="_index"),
INDEX(#REF!,MATCH('I. Legal Frameworks'!$B188,#REF!,0),MATCH('I. Legal Frameworks'!AQ$2,#REF!,0)),
INDEX(#REF!,MATCH('I. Legal Frameworks'!$B188,#REF!,0),MATCH('I. Legal Frameworks'!AQ$2,#REF!,0)))</f>
        <v>#REF!</v>
      </c>
      <c r="AR188" s="13" t="e">
        <f>IF(OR(RIGHT(AR$2,3)="_is",RIGHT(AR$2,3)="_ts",RIGHT(AR$2,6)="_index"),
INDEX(#REF!,MATCH('I. Legal Frameworks'!$B188,#REF!,0),MATCH('I. Legal Frameworks'!AR$2,#REF!,0)),
INDEX(#REF!,MATCH('I. Legal Frameworks'!$B188,#REF!,0),MATCH('I. Legal Frameworks'!AR$2,#REF!,0)))</f>
        <v>#REF!</v>
      </c>
      <c r="AS188" s="13" t="e">
        <f>IF(OR(RIGHT(AS$2,3)="_is",RIGHT(AS$2,3)="_ts",RIGHT(AS$2,6)="_index"),
INDEX(#REF!,MATCH('I. Legal Frameworks'!$B188,#REF!,0),MATCH('I. Legal Frameworks'!AS$2,#REF!,0)),
INDEX(#REF!,MATCH('I. Legal Frameworks'!$B188,#REF!,0),MATCH('I. Legal Frameworks'!AS$2,#REF!,0)))</f>
        <v>#REF!</v>
      </c>
      <c r="AT188" s="13" t="e">
        <f>IF(OR(RIGHT(AT$2,3)="_is",RIGHT(AT$2,3)="_ts",RIGHT(AT$2,6)="_index"),
INDEX(#REF!,MATCH('I. Legal Frameworks'!$B188,#REF!,0),MATCH('I. Legal Frameworks'!AT$2,#REF!,0)),
INDEX(#REF!,MATCH('I. Legal Frameworks'!$B188,#REF!,0),MATCH('I. Legal Frameworks'!AT$2,#REF!,0)))</f>
        <v>#REF!</v>
      </c>
      <c r="AU188" s="28" t="e">
        <f>IF(OR(RIGHT(AU$2,3)="_is",RIGHT(AU$2,3)="_ts",RIGHT(AU$2,6)="_index"),
INDEX(#REF!,MATCH('I. Legal Frameworks'!$B188,#REF!,0),MATCH('I. Legal Frameworks'!AU$2,#REF!,0)),
INDEX(#REF!,MATCH('I. Legal Frameworks'!$B188,#REF!,0),MATCH('I. Legal Frameworks'!AU$2,#REF!,0)))</f>
        <v>#REF!</v>
      </c>
      <c r="AV188" s="13" t="e">
        <f>IF(OR(RIGHT(AV$2,3)="_is",RIGHT(AV$2,3)="_ts",RIGHT(AV$2,6)="_index"),
INDEX(#REF!,MATCH('I. Legal Frameworks'!$B188,#REF!,0),MATCH('I. Legal Frameworks'!AV$2,#REF!,0)),
INDEX(#REF!,MATCH('I. Legal Frameworks'!$B188,#REF!,0),MATCH('I. Legal Frameworks'!AV$2,#REF!,0)))</f>
        <v>#REF!</v>
      </c>
      <c r="AW188" s="13" t="e">
        <f>IF(OR(RIGHT(AW$2,3)="_is",RIGHT(AW$2,3)="_ts",RIGHT(AW$2,6)="_index"),
INDEX(#REF!,MATCH('I. Legal Frameworks'!$B188,#REF!,0),MATCH('I. Legal Frameworks'!AW$2,#REF!,0)),
INDEX(#REF!,MATCH('I. Legal Frameworks'!$B188,#REF!,0),MATCH('I. Legal Frameworks'!AW$2,#REF!,0)))</f>
        <v>#REF!</v>
      </c>
      <c r="AX188" s="13" t="e">
        <f>IF(OR(RIGHT(AX$2,3)="_is",RIGHT(AX$2,3)="_ts",RIGHT(AX$2,6)="_index"),
INDEX(#REF!,MATCH('I. Legal Frameworks'!$B188,#REF!,0),MATCH('I. Legal Frameworks'!AX$2,#REF!,0)),
INDEX(#REF!,MATCH('I. Legal Frameworks'!$B188,#REF!,0),MATCH('I. Legal Frameworks'!AX$2,#REF!,0)))</f>
        <v>#REF!</v>
      </c>
      <c r="AY188" s="13" t="e">
        <f>IF(OR(RIGHT(AY$2,3)="_is",RIGHT(AY$2,3)="_ts",RIGHT(AY$2,6)="_index"),
INDEX(#REF!,MATCH('I. Legal Frameworks'!$B188,#REF!,0),MATCH('I. Legal Frameworks'!AY$2,#REF!,0)),
INDEX(#REF!,MATCH('I. Legal Frameworks'!$B188,#REF!,0),MATCH('I. Legal Frameworks'!AY$2,#REF!,0)))</f>
        <v>#REF!</v>
      </c>
      <c r="AZ188" s="13" t="e">
        <f>IF(OR(RIGHT(AZ$2,3)="_is",RIGHT(AZ$2,3)="_ts",RIGHT(AZ$2,6)="_index"),
INDEX(#REF!,MATCH('I. Legal Frameworks'!$B188,#REF!,0),MATCH('I. Legal Frameworks'!AZ$2,#REF!,0)),
INDEX(#REF!,MATCH('I. Legal Frameworks'!$B188,#REF!,0),MATCH('I. Legal Frameworks'!AZ$2,#REF!,0)))</f>
        <v>#REF!</v>
      </c>
      <c r="BA188" s="13" t="e">
        <f>IF(OR(RIGHT(BA$2,3)="_is",RIGHT(BA$2,3)="_ts",RIGHT(BA$2,6)="_index"),
INDEX(#REF!,MATCH('I. Legal Frameworks'!$B188,#REF!,0),MATCH('I. Legal Frameworks'!BA$2,#REF!,0)),
INDEX(#REF!,MATCH('I. Legal Frameworks'!$B188,#REF!,0),MATCH('I. Legal Frameworks'!BA$2,#REF!,0)))</f>
        <v>#REF!</v>
      </c>
      <c r="BB188" s="13" t="e">
        <f>IF(OR(RIGHT(BB$2,3)="_is",RIGHT(BB$2,3)="_ts",RIGHT(BB$2,6)="_index"),
INDEX(#REF!,MATCH('I. Legal Frameworks'!$B188,#REF!,0),MATCH('I. Legal Frameworks'!BB$2,#REF!,0)),
INDEX(#REF!,MATCH('I. Legal Frameworks'!$B188,#REF!,0),MATCH('I. Legal Frameworks'!BB$2,#REF!,0)))</f>
        <v>#REF!</v>
      </c>
      <c r="BC188" s="13" t="e">
        <f>IF(OR(RIGHT(BC$2,3)="_is",RIGHT(BC$2,3)="_ts",RIGHT(BC$2,6)="_index"),
INDEX(#REF!,MATCH('I. Legal Frameworks'!$B188,#REF!,0),MATCH('I. Legal Frameworks'!BC$2,#REF!,0)),
INDEX(#REF!,MATCH('I. Legal Frameworks'!$B188,#REF!,0),MATCH('I. Legal Frameworks'!BC$2,#REF!,0)))</f>
        <v>#REF!</v>
      </c>
      <c r="BD188" s="13" t="e">
        <f>IF(OR(RIGHT(BD$2,3)="_is",RIGHT(BD$2,3)="_ts",RIGHT(BD$2,6)="_index"),
INDEX(#REF!,MATCH('I. Legal Frameworks'!$B188,#REF!,0),MATCH('I. Legal Frameworks'!BD$2,#REF!,0)),
INDEX(#REF!,MATCH('I. Legal Frameworks'!$B188,#REF!,0),MATCH('I. Legal Frameworks'!BD$2,#REF!,0)))</f>
        <v>#REF!</v>
      </c>
      <c r="BE188" s="13" t="e">
        <f>IF(OR(RIGHT(BE$2,3)="_is",RIGHT(BE$2,3)="_ts",RIGHT(BE$2,6)="_index"),
INDEX(#REF!,MATCH('I. Legal Frameworks'!$B188,#REF!,0),MATCH('I. Legal Frameworks'!BE$2,#REF!,0)),
INDEX(#REF!,MATCH('I. Legal Frameworks'!$B188,#REF!,0),MATCH('I. Legal Frameworks'!BE$2,#REF!,0)))</f>
        <v>#REF!</v>
      </c>
      <c r="BF188" s="13" t="e">
        <f>IF(OR(RIGHT(BF$2,3)="_is",RIGHT(BF$2,3)="_ts",RIGHT(BF$2,6)="_index"),
INDEX(#REF!,MATCH('I. Legal Frameworks'!$B188,#REF!,0),MATCH('I. Legal Frameworks'!BF$2,#REF!,0)),
INDEX(#REF!,MATCH('I. Legal Frameworks'!$B188,#REF!,0),MATCH('I. Legal Frameworks'!BF$2,#REF!,0)))</f>
        <v>#REF!</v>
      </c>
      <c r="BG188" s="13" t="e">
        <f>IF(OR(RIGHT(BG$2,3)="_is",RIGHT(BG$2,3)="_ts",RIGHT(BG$2,6)="_index"),
INDEX(#REF!,MATCH('I. Legal Frameworks'!$B188,#REF!,0),MATCH('I. Legal Frameworks'!BG$2,#REF!,0)),
INDEX(#REF!,MATCH('I. Legal Frameworks'!$B188,#REF!,0),MATCH('I. Legal Frameworks'!BG$2,#REF!,0)))</f>
        <v>#REF!</v>
      </c>
      <c r="BH188" s="13" t="e">
        <f>IF(OR(RIGHT(BH$2,3)="_is",RIGHT(BH$2,3)="_ts",RIGHT(BH$2,6)="_index"),
INDEX(#REF!,MATCH('I. Legal Frameworks'!$B188,#REF!,0),MATCH('I. Legal Frameworks'!BH$2,#REF!,0)),
INDEX(#REF!,MATCH('I. Legal Frameworks'!$B188,#REF!,0),MATCH('I. Legal Frameworks'!BH$2,#REF!,0)))</f>
        <v>#REF!</v>
      </c>
      <c r="BI188" s="13" t="e">
        <f>IF(OR(RIGHT(BI$2,3)="_is",RIGHT(BI$2,3)="_ts",RIGHT(BI$2,6)="_index"),
INDEX(#REF!,MATCH('I. Legal Frameworks'!$B188,#REF!,0),MATCH('I. Legal Frameworks'!BI$2,#REF!,0)),
INDEX(#REF!,MATCH('I. Legal Frameworks'!$B188,#REF!,0),MATCH('I. Legal Frameworks'!BI$2,#REF!,0)))</f>
        <v>#REF!</v>
      </c>
      <c r="BJ188" s="28" t="e">
        <f>IF(OR(RIGHT(BJ$2,3)="_is",RIGHT(BJ$2,3)="_ts",RIGHT(BJ$2,6)="_index"),
INDEX(#REF!,MATCH('I. Legal Frameworks'!$B188,#REF!,0),MATCH('I. Legal Frameworks'!BJ$2,#REF!,0)),
INDEX(#REF!,MATCH('I. Legal Frameworks'!$B188,#REF!,0),MATCH('I. Legal Frameworks'!BJ$2,#REF!,0)))</f>
        <v>#REF!</v>
      </c>
      <c r="BK188" s="13" t="e">
        <f>IF(OR(RIGHT(BK$2,3)="_is",RIGHT(BK$2,3)="_ts",RIGHT(BK$2,6)="_index"),
INDEX(#REF!,MATCH('I. Legal Frameworks'!$B188,#REF!,0),MATCH('I. Legal Frameworks'!BK$2,#REF!,0)),
INDEX(#REF!,MATCH('I. Legal Frameworks'!$B188,#REF!,0),MATCH('I. Legal Frameworks'!BK$2,#REF!,0)))</f>
        <v>#REF!</v>
      </c>
      <c r="BL188" s="13" t="e">
        <f>IF(OR(RIGHT(BL$2,3)="_is",RIGHT(BL$2,3)="_ts",RIGHT(BL$2,6)="_index"),
INDEX(#REF!,MATCH('I. Legal Frameworks'!$B188,#REF!,0),MATCH('I. Legal Frameworks'!BL$2,#REF!,0)),
INDEX(#REF!,MATCH('I. Legal Frameworks'!$B188,#REF!,0),MATCH('I. Legal Frameworks'!BL$2,#REF!,0)))</f>
        <v>#REF!</v>
      </c>
      <c r="BM188" s="13" t="e">
        <f>IF(OR(RIGHT(BM$2,3)="_is",RIGHT(BM$2,3)="_ts",RIGHT(BM$2,6)="_index"),
INDEX(#REF!,MATCH('I. Legal Frameworks'!$B188,#REF!,0),MATCH('I. Legal Frameworks'!BM$2,#REF!,0)),
INDEX(#REF!,MATCH('I. Legal Frameworks'!$B188,#REF!,0),MATCH('I. Legal Frameworks'!BM$2,#REF!,0)))</f>
        <v>#REF!</v>
      </c>
      <c r="BN188" s="13" t="e">
        <f>IF(OR(RIGHT(BN$2,3)="_is",RIGHT(BN$2,3)="_ts",RIGHT(BN$2,6)="_index"),
INDEX(#REF!,MATCH('I. Legal Frameworks'!$B188,#REF!,0),MATCH('I. Legal Frameworks'!BN$2,#REF!,0)),
INDEX(#REF!,MATCH('I. Legal Frameworks'!$B188,#REF!,0),MATCH('I. Legal Frameworks'!BN$2,#REF!,0)))</f>
        <v>#REF!</v>
      </c>
      <c r="BO188" s="13" t="e">
        <f>IF(OR(RIGHT(BO$2,3)="_is",RIGHT(BO$2,3)="_ts",RIGHT(BO$2,6)="_index"),
INDEX(#REF!,MATCH('I. Legal Frameworks'!$B188,#REF!,0),MATCH('I. Legal Frameworks'!BO$2,#REF!,0)),
INDEX(#REF!,MATCH('I. Legal Frameworks'!$B188,#REF!,0),MATCH('I. Legal Frameworks'!BO$2,#REF!,0)))</f>
        <v>#REF!</v>
      </c>
      <c r="BP188" s="13" t="e">
        <f>IF(OR(RIGHT(BP$2,3)="_is",RIGHT(BP$2,3)="_ts",RIGHT(BP$2,6)="_index"),
INDEX(#REF!,MATCH('I. Legal Frameworks'!$B188,#REF!,0),MATCH('I. Legal Frameworks'!BP$2,#REF!,0)),
INDEX(#REF!,MATCH('I. Legal Frameworks'!$B188,#REF!,0),MATCH('I. Legal Frameworks'!BP$2,#REF!,0)))</f>
        <v>#REF!</v>
      </c>
      <c r="BQ188" s="13" t="e">
        <f>IF(OR(RIGHT(BQ$2,3)="_is",RIGHT(BQ$2,3)="_ts",RIGHT(BQ$2,6)="_index"),
INDEX(#REF!,MATCH('I. Legal Frameworks'!$B188,#REF!,0),MATCH('I. Legal Frameworks'!BQ$2,#REF!,0)),
INDEX(#REF!,MATCH('I. Legal Frameworks'!$B188,#REF!,0),MATCH('I. Legal Frameworks'!BQ$2,#REF!,0)))</f>
        <v>#REF!</v>
      </c>
      <c r="BR188" s="13" t="e">
        <f>IF(OR(RIGHT(BR$2,3)="_is",RIGHT(BR$2,3)="_ts",RIGHT(BR$2,6)="_index"),
INDEX(#REF!,MATCH('I. Legal Frameworks'!$B188,#REF!,0),MATCH('I. Legal Frameworks'!BR$2,#REF!,0)),
INDEX(#REF!,MATCH('I. Legal Frameworks'!$B188,#REF!,0),MATCH('I. Legal Frameworks'!BR$2,#REF!,0)))</f>
        <v>#REF!</v>
      </c>
      <c r="BS188" s="13" t="e">
        <f>IF(OR(RIGHT(BS$2,3)="_is",RIGHT(BS$2,3)="_ts",RIGHT(BS$2,6)="_index"),
INDEX(#REF!,MATCH('I. Legal Frameworks'!$B188,#REF!,0),MATCH('I. Legal Frameworks'!BS$2,#REF!,0)),
INDEX(#REF!,MATCH('I. Legal Frameworks'!$B188,#REF!,0),MATCH('I. Legal Frameworks'!BS$2,#REF!,0)))</f>
        <v>#REF!</v>
      </c>
      <c r="BT188" s="13" t="e">
        <f>IF(OR(RIGHT(BT$2,3)="_is",RIGHT(BT$2,3)="_ts",RIGHT(BT$2,6)="_index"),
INDEX(#REF!,MATCH('I. Legal Frameworks'!$B188,#REF!,0),MATCH('I. Legal Frameworks'!BT$2,#REF!,0)),
INDEX(#REF!,MATCH('I. Legal Frameworks'!$B188,#REF!,0),MATCH('I. Legal Frameworks'!BT$2,#REF!,0)))</f>
        <v>#REF!</v>
      </c>
      <c r="BU188" s="13" t="e">
        <f>IF(OR(RIGHT(BU$2,3)="_is",RIGHT(BU$2,3)="_ts",RIGHT(BU$2,6)="_index"),
INDEX(#REF!,MATCH('I. Legal Frameworks'!$B188,#REF!,0),MATCH('I. Legal Frameworks'!BU$2,#REF!,0)),
INDEX(#REF!,MATCH('I. Legal Frameworks'!$B188,#REF!,0),MATCH('I. Legal Frameworks'!BU$2,#REF!,0)))</f>
        <v>#REF!</v>
      </c>
      <c r="BV188" s="13" t="e">
        <f>IF(OR(RIGHT(BV$2,3)="_is",RIGHT(BV$2,3)="_ts",RIGHT(BV$2,6)="_index"),
INDEX(#REF!,MATCH('I. Legal Frameworks'!$B188,#REF!,0),MATCH('I. Legal Frameworks'!BV$2,#REF!,0)),
INDEX(#REF!,MATCH('I. Legal Frameworks'!$B188,#REF!,0),MATCH('I. Legal Frameworks'!BV$2,#REF!,0)))</f>
        <v>#REF!</v>
      </c>
      <c r="BW188" s="13" t="e">
        <f>IF(OR(RIGHT(BW$2,3)="_is",RIGHT(BW$2,3)="_ts",RIGHT(BW$2,6)="_index"),
INDEX(#REF!,MATCH('I. Legal Frameworks'!$B188,#REF!,0),MATCH('I. Legal Frameworks'!BW$2,#REF!,0)),
INDEX(#REF!,MATCH('I. Legal Frameworks'!$B188,#REF!,0),MATCH('I. Legal Frameworks'!BW$2,#REF!,0)))</f>
        <v>#REF!</v>
      </c>
      <c r="BX188" s="13" t="e">
        <f>IF(OR(RIGHT(BX$2,3)="_is",RIGHT(BX$2,3)="_ts",RIGHT(BX$2,6)="_index"),
INDEX(#REF!,MATCH('I. Legal Frameworks'!$B188,#REF!,0),MATCH('I. Legal Frameworks'!BX$2,#REF!,0)),
INDEX(#REF!,MATCH('I. Legal Frameworks'!$B188,#REF!,0),MATCH('I. Legal Frameworks'!BX$2,#REF!,0)))</f>
        <v>#REF!</v>
      </c>
      <c r="BY188" s="13" t="e">
        <f>IF(OR(RIGHT(BY$2,3)="_is",RIGHT(BY$2,3)="_ts",RIGHT(BY$2,6)="_index"),
INDEX(#REF!,MATCH('I. Legal Frameworks'!$B188,#REF!,0),MATCH('I. Legal Frameworks'!BY$2,#REF!,0)),
INDEX(#REF!,MATCH('I. Legal Frameworks'!$B188,#REF!,0),MATCH('I. Legal Frameworks'!BY$2,#REF!,0)))</f>
        <v>#REF!</v>
      </c>
      <c r="BZ188" s="13" t="e">
        <f>IF(OR(RIGHT(BZ$2,3)="_is",RIGHT(BZ$2,3)="_ts",RIGHT(BZ$2,6)="_index"),
INDEX(#REF!,MATCH('I. Legal Frameworks'!$B188,#REF!,0),MATCH('I. Legal Frameworks'!BZ$2,#REF!,0)),
INDEX(#REF!,MATCH('I. Legal Frameworks'!$B188,#REF!,0),MATCH('I. Legal Frameworks'!BZ$2,#REF!,0)))</f>
        <v>#REF!</v>
      </c>
      <c r="CA188" s="28" t="e">
        <f>IF(OR(RIGHT(CA$2,3)="_is",RIGHT(CA$2,3)="_ts",RIGHT(CA$2,6)="_index"),
INDEX(#REF!,MATCH('I. Legal Frameworks'!$B188,#REF!,0),MATCH('I. Legal Frameworks'!CA$2,#REF!,0)),
INDEX(#REF!,MATCH('I. Legal Frameworks'!$B188,#REF!,0),MATCH('I. Legal Frameworks'!CA$2,#REF!,0)))</f>
        <v>#REF!</v>
      </c>
      <c r="CB188" s="13" t="e">
        <f>IF(OR(RIGHT(CB$2,3)="_is",RIGHT(CB$2,3)="_ts",RIGHT(CB$2,6)="_index"),
INDEX(#REF!,MATCH('I. Legal Frameworks'!$B188,#REF!,0),MATCH('I. Legal Frameworks'!CB$2,#REF!,0)),
INDEX(#REF!,MATCH('I. Legal Frameworks'!$B188,#REF!,0),MATCH('I. Legal Frameworks'!CB$2,#REF!,0)))</f>
        <v>#REF!</v>
      </c>
      <c r="CC188" s="13" t="e">
        <f>IF(OR(RIGHT(CC$2,3)="_is",RIGHT(CC$2,3)="_ts",RIGHT(CC$2,6)="_index"),
INDEX(#REF!,MATCH('I. Legal Frameworks'!$B188,#REF!,0),MATCH('I. Legal Frameworks'!CC$2,#REF!,0)),
INDEX(#REF!,MATCH('I. Legal Frameworks'!$B188,#REF!,0),MATCH('I. Legal Frameworks'!CC$2,#REF!,0)))</f>
        <v>#REF!</v>
      </c>
      <c r="CD188" s="13" t="e">
        <f>IF(OR(RIGHT(CD$2,3)="_is",RIGHT(CD$2,3)="_ts",RIGHT(CD$2,6)="_index"),
INDEX(#REF!,MATCH('I. Legal Frameworks'!$B188,#REF!,0),MATCH('I. Legal Frameworks'!CD$2,#REF!,0)),
INDEX(#REF!,MATCH('I. Legal Frameworks'!$B188,#REF!,0),MATCH('I. Legal Frameworks'!CD$2,#REF!,0)))</f>
        <v>#REF!</v>
      </c>
      <c r="CE188" s="13" t="e">
        <f>IF(OR(RIGHT(CE$2,3)="_is",RIGHT(CE$2,3)="_ts",RIGHT(CE$2,6)="_index"),
INDEX(#REF!,MATCH('I. Legal Frameworks'!$B188,#REF!,0),MATCH('I. Legal Frameworks'!CE$2,#REF!,0)),
INDEX(#REF!,MATCH('I. Legal Frameworks'!$B188,#REF!,0),MATCH('I. Legal Frameworks'!CE$2,#REF!,0)))</f>
        <v>#REF!</v>
      </c>
      <c r="CF188" s="13" t="e">
        <f>IF(OR(RIGHT(CF$2,3)="_is",RIGHT(CF$2,3)="_ts",RIGHT(CF$2,6)="_index"),
INDEX(#REF!,MATCH('I. Legal Frameworks'!$B188,#REF!,0),MATCH('I. Legal Frameworks'!CF$2,#REF!,0)),
INDEX(#REF!,MATCH('I. Legal Frameworks'!$B188,#REF!,0),MATCH('I. Legal Frameworks'!CF$2,#REF!,0)))</f>
        <v>#REF!</v>
      </c>
      <c r="CG188" s="13" t="e">
        <f>IF(OR(RIGHT(CG$2,3)="_is",RIGHT(CG$2,3)="_ts",RIGHT(CG$2,6)="_index"),
INDEX(#REF!,MATCH('I. Legal Frameworks'!$B188,#REF!,0),MATCH('I. Legal Frameworks'!CG$2,#REF!,0)),
INDEX(#REF!,MATCH('I. Legal Frameworks'!$B188,#REF!,0),MATCH('I. Legal Frameworks'!CG$2,#REF!,0)))</f>
        <v>#REF!</v>
      </c>
      <c r="CH188" s="13" t="e">
        <f>IF(OR(RIGHT(CH$2,3)="_is",RIGHT(CH$2,3)="_ts",RIGHT(CH$2,6)="_index"),
INDEX(#REF!,MATCH('I. Legal Frameworks'!$B188,#REF!,0),MATCH('I. Legal Frameworks'!CH$2,#REF!,0)),
INDEX(#REF!,MATCH('I. Legal Frameworks'!$B188,#REF!,0),MATCH('I. Legal Frameworks'!CH$2,#REF!,0)))</f>
        <v>#REF!</v>
      </c>
      <c r="CI188" s="13" t="e">
        <f>IF(OR(RIGHT(CI$2,3)="_is",RIGHT(CI$2,3)="_ts",RIGHT(CI$2,6)="_index"),
INDEX(#REF!,MATCH('I. Legal Frameworks'!$B188,#REF!,0),MATCH('I. Legal Frameworks'!CI$2,#REF!,0)),
INDEX(#REF!,MATCH('I. Legal Frameworks'!$B188,#REF!,0),MATCH('I. Legal Frameworks'!CI$2,#REF!,0)))</f>
        <v>#REF!</v>
      </c>
      <c r="CJ188" s="13" t="e">
        <f>IF(OR(RIGHT(CJ$2,3)="_is",RIGHT(CJ$2,3)="_ts",RIGHT(CJ$2,6)="_index"),
INDEX(#REF!,MATCH('I. Legal Frameworks'!$B188,#REF!,0),MATCH('I. Legal Frameworks'!CJ$2,#REF!,0)),
INDEX(#REF!,MATCH('I. Legal Frameworks'!$B188,#REF!,0),MATCH('I. Legal Frameworks'!CJ$2,#REF!,0)))</f>
        <v>#REF!</v>
      </c>
      <c r="CK188" s="13" t="e">
        <f>IF(OR(RIGHT(CK$2,3)="_is",RIGHT(CK$2,3)="_ts",RIGHT(CK$2,6)="_index"),
INDEX(#REF!,MATCH('I. Legal Frameworks'!$B188,#REF!,0),MATCH('I. Legal Frameworks'!CK$2,#REF!,0)),
INDEX(#REF!,MATCH('I. Legal Frameworks'!$B188,#REF!,0),MATCH('I. Legal Frameworks'!CK$2,#REF!,0)))</f>
        <v>#REF!</v>
      </c>
      <c r="CL188" s="13" t="e">
        <f>IF(OR(RIGHT(CL$2,3)="_is",RIGHT(CL$2,3)="_ts",RIGHT(CL$2,6)="_index"),
INDEX(#REF!,MATCH('I. Legal Frameworks'!$B188,#REF!,0),MATCH('I. Legal Frameworks'!CL$2,#REF!,0)),
INDEX(#REF!,MATCH('I. Legal Frameworks'!$B188,#REF!,0),MATCH('I. Legal Frameworks'!CL$2,#REF!,0)))</f>
        <v>#REF!</v>
      </c>
      <c r="CM188" s="13" t="e">
        <f>IF(OR(RIGHT(CM$2,3)="_is",RIGHT(CM$2,3)="_ts",RIGHT(CM$2,6)="_index"),
INDEX(#REF!,MATCH('I. Legal Frameworks'!$B188,#REF!,0),MATCH('I. Legal Frameworks'!CM$2,#REF!,0)),
INDEX(#REF!,MATCH('I. Legal Frameworks'!$B188,#REF!,0),MATCH('I. Legal Frameworks'!CM$2,#REF!,0)))</f>
        <v>#REF!</v>
      </c>
      <c r="CN188" s="13" t="e">
        <f>IF(OR(RIGHT(CN$2,3)="_is",RIGHT(CN$2,3)="_ts",RIGHT(CN$2,6)="_index"),
INDEX(#REF!,MATCH('I. Legal Frameworks'!$B188,#REF!,0),MATCH('I. Legal Frameworks'!CN$2,#REF!,0)),
INDEX(#REF!,MATCH('I. Legal Frameworks'!$B188,#REF!,0),MATCH('I. Legal Frameworks'!CN$2,#REF!,0)))</f>
        <v>#REF!</v>
      </c>
      <c r="CO188" s="13" t="e">
        <f>IF(OR(RIGHT(CO$2,3)="_is",RIGHT(CO$2,3)="_ts",RIGHT(CO$2,6)="_index"),
INDEX(#REF!,MATCH('I. Legal Frameworks'!$B188,#REF!,0),MATCH('I. Legal Frameworks'!CO$2,#REF!,0)),
INDEX(#REF!,MATCH('I. Legal Frameworks'!$B188,#REF!,0),MATCH('I. Legal Frameworks'!CO$2,#REF!,0)))</f>
        <v>#REF!</v>
      </c>
      <c r="CP188" s="13" t="e">
        <f>IF(OR(RIGHT(CP$2,3)="_is",RIGHT(CP$2,3)="_ts",RIGHT(CP$2,6)="_index"),
INDEX(#REF!,MATCH('I. Legal Frameworks'!$B188,#REF!,0),MATCH('I. Legal Frameworks'!CP$2,#REF!,0)),
INDEX(#REF!,MATCH('I. Legal Frameworks'!$B188,#REF!,0),MATCH('I. Legal Frameworks'!CP$2,#REF!,0)))</f>
        <v>#REF!</v>
      </c>
      <c r="CQ188" s="13" t="e">
        <f>IF(OR(RIGHT(CQ$2,3)="_is",RIGHT(CQ$2,3)="_ts",RIGHT(CQ$2,6)="_index"),
INDEX(#REF!,MATCH('I. Legal Frameworks'!$B188,#REF!,0),MATCH('I. Legal Frameworks'!CQ$2,#REF!,0)),
INDEX(#REF!,MATCH('I. Legal Frameworks'!$B188,#REF!,0),MATCH('I. Legal Frameworks'!CQ$2,#REF!,0)))</f>
        <v>#REF!</v>
      </c>
      <c r="CR188" s="13" t="e">
        <f>IF(OR(RIGHT(CR$2,3)="_is",RIGHT(CR$2,3)="_ts",RIGHT(CR$2,6)="_index"),
INDEX(#REF!,MATCH('I. Legal Frameworks'!$B188,#REF!,0),MATCH('I. Legal Frameworks'!CR$2,#REF!,0)),
INDEX(#REF!,MATCH('I. Legal Frameworks'!$B188,#REF!,0),MATCH('I. Legal Frameworks'!CR$2,#REF!,0)))</f>
        <v>#REF!</v>
      </c>
      <c r="CS188" s="13" t="e">
        <f>IF(OR(RIGHT(CS$2,3)="_is",RIGHT(CS$2,3)="_ts",RIGHT(CS$2,6)="_index"),
INDEX(#REF!,MATCH('I. Legal Frameworks'!$B188,#REF!,0),MATCH('I. Legal Frameworks'!CS$2,#REF!,0)),
INDEX(#REF!,MATCH('I. Legal Frameworks'!$B188,#REF!,0),MATCH('I. Legal Frameworks'!CS$2,#REF!,0)))</f>
        <v>#REF!</v>
      </c>
      <c r="CT188" s="13" t="e">
        <f>IF(OR(RIGHT(CT$2,3)="_is",RIGHT(CT$2,3)="_ts",RIGHT(CT$2,6)="_index"),
INDEX(#REF!,MATCH('I. Legal Frameworks'!$B188,#REF!,0),MATCH('I. Legal Frameworks'!CT$2,#REF!,0)),
INDEX(#REF!,MATCH('I. Legal Frameworks'!$B188,#REF!,0),MATCH('I. Legal Frameworks'!CT$2,#REF!,0)))</f>
        <v>#REF!</v>
      </c>
      <c r="CU188" s="13" t="e">
        <f>IF(OR(RIGHT(CU$2,3)="_is",RIGHT(CU$2,3)="_ts",RIGHT(CU$2,6)="_index"),
INDEX(#REF!,MATCH('I. Legal Frameworks'!$B188,#REF!,0),MATCH('I. Legal Frameworks'!CU$2,#REF!,0)),
INDEX(#REF!,MATCH('I. Legal Frameworks'!$B188,#REF!,0),MATCH('I. Legal Frameworks'!CU$2,#REF!,0)))</f>
        <v>#REF!</v>
      </c>
      <c r="CV188" s="13" t="e">
        <f>IF(OR(RIGHT(CV$2,3)="_is",RIGHT(CV$2,3)="_ts",RIGHT(CV$2,6)="_index"),
INDEX(#REF!,MATCH('I. Legal Frameworks'!$B188,#REF!,0),MATCH('I. Legal Frameworks'!CV$2,#REF!,0)),
INDEX(#REF!,MATCH('I. Legal Frameworks'!$B188,#REF!,0),MATCH('I. Legal Frameworks'!CV$2,#REF!,0)))</f>
        <v>#REF!</v>
      </c>
      <c r="CW188" s="13" t="e">
        <f>IF(OR(RIGHT(CW$2,3)="_is",RIGHT(CW$2,3)="_ts",RIGHT(CW$2,6)="_index"),
INDEX(#REF!,MATCH('I. Legal Frameworks'!$B188,#REF!,0),MATCH('I. Legal Frameworks'!CW$2,#REF!,0)),
INDEX(#REF!,MATCH('I. Legal Frameworks'!$B188,#REF!,0),MATCH('I. Legal Frameworks'!CW$2,#REF!,0)))</f>
        <v>#REF!</v>
      </c>
      <c r="CX188" s="13" t="e">
        <f>IF(OR(RIGHT(CX$2,3)="_is",RIGHT(CX$2,3)="_ts",RIGHT(CX$2,6)="_index"),
INDEX(#REF!,MATCH('I. Legal Frameworks'!$B188,#REF!,0),MATCH('I. Legal Frameworks'!CX$2,#REF!,0)),
INDEX(#REF!,MATCH('I. Legal Frameworks'!$B188,#REF!,0),MATCH('I. Legal Frameworks'!CX$2,#REF!,0)))</f>
        <v>#REF!</v>
      </c>
      <c r="CY188" s="13" t="e">
        <f>IF(OR(RIGHT(CY$2,3)="_is",RIGHT(CY$2,3)="_ts",RIGHT(CY$2,6)="_index"),
INDEX(#REF!,MATCH('I. Legal Frameworks'!$B188,#REF!,0),MATCH('I. Legal Frameworks'!CY$2,#REF!,0)),
INDEX(#REF!,MATCH('I. Legal Frameworks'!$B188,#REF!,0),MATCH('I. Legal Frameworks'!CY$2,#REF!,0)))</f>
        <v>#REF!</v>
      </c>
      <c r="CZ188" s="13" t="e">
        <f>IF(OR(RIGHT(CZ$2,3)="_is",RIGHT(CZ$2,3)="_ts",RIGHT(CZ$2,6)="_index"),
INDEX(#REF!,MATCH('I. Legal Frameworks'!$B188,#REF!,0),MATCH('I. Legal Frameworks'!CZ$2,#REF!,0)),
INDEX(#REF!,MATCH('I. Legal Frameworks'!$B188,#REF!,0),MATCH('I. Legal Frameworks'!CZ$2,#REF!,0)))</f>
        <v>#REF!</v>
      </c>
      <c r="DA188" s="13" t="e">
        <f>IF(OR(RIGHT(DA$2,3)="_is",RIGHT(DA$2,3)="_ts",RIGHT(DA$2,6)="_index"),
INDEX(#REF!,MATCH('I. Legal Frameworks'!$B188,#REF!,0),MATCH('I. Legal Frameworks'!DA$2,#REF!,0)),
INDEX(#REF!,MATCH('I. Legal Frameworks'!$B188,#REF!,0),MATCH('I. Legal Frameworks'!DA$2,#REF!,0)))</f>
        <v>#REF!</v>
      </c>
      <c r="DB188" s="13" t="e">
        <f>IF(OR(RIGHT(DB$2,3)="_is",RIGHT(DB$2,3)="_ts",RIGHT(DB$2,6)="_index"),
INDEX(#REF!,MATCH('I. Legal Frameworks'!$B188,#REF!,0),MATCH('I. Legal Frameworks'!DB$2,#REF!,0)),
INDEX(#REF!,MATCH('I. Legal Frameworks'!$B188,#REF!,0),MATCH('I. Legal Frameworks'!DB$2,#REF!,0)))</f>
        <v>#REF!</v>
      </c>
      <c r="DC188" s="13" t="e">
        <f>IF(OR(RIGHT(DC$2,3)="_is",RIGHT(DC$2,3)="_ts",RIGHT(DC$2,6)="_index"),
INDEX(#REF!,MATCH('I. Legal Frameworks'!$B188,#REF!,0),MATCH('I. Legal Frameworks'!DC$2,#REF!,0)),
INDEX(#REF!,MATCH('I. Legal Frameworks'!$B188,#REF!,0),MATCH('I. Legal Frameworks'!DC$2,#REF!,0)))</f>
        <v>#REF!</v>
      </c>
      <c r="DD188" s="13" t="e">
        <f>IF(OR(RIGHT(DD$2,3)="_is",RIGHT(DD$2,3)="_ts",RIGHT(DD$2,6)="_index"),
INDEX(#REF!,MATCH('I. Legal Frameworks'!$B188,#REF!,0),MATCH('I. Legal Frameworks'!DD$2,#REF!,0)),
INDEX(#REF!,MATCH('I. Legal Frameworks'!$B188,#REF!,0),MATCH('I. Legal Frameworks'!DD$2,#REF!,0)))</f>
        <v>#REF!</v>
      </c>
      <c r="DE188" s="13" t="e">
        <f>IF(OR(RIGHT(DE$2,3)="_is",RIGHT(DE$2,3)="_ts",RIGHT(DE$2,6)="_index"),
INDEX(#REF!,MATCH('I. Legal Frameworks'!$B188,#REF!,0),MATCH('I. Legal Frameworks'!DE$2,#REF!,0)),
INDEX(#REF!,MATCH('I. Legal Frameworks'!$B188,#REF!,0),MATCH('I. Legal Frameworks'!DE$2,#REF!,0)))</f>
        <v>#REF!</v>
      </c>
      <c r="DF188" s="28" t="e">
        <f>IF(OR(RIGHT(DF$2,3)="_is",RIGHT(DF$2,3)="_ts",RIGHT(DF$2,6)="_index"),
INDEX(#REF!,MATCH('I. Legal Frameworks'!$B188,#REF!,0),MATCH('I. Legal Frameworks'!DF$2,#REF!,0)),
INDEX(#REF!,MATCH('I. Legal Frameworks'!$B188,#REF!,0),MATCH('I. Legal Frameworks'!DF$2,#REF!,0)))</f>
        <v>#REF!</v>
      </c>
      <c r="DG188" s="13" t="e">
        <f>IF(OR(RIGHT(DG$2,3)="_is",RIGHT(DG$2,3)="_ts",RIGHT(DG$2,6)="_index"),
INDEX(#REF!,MATCH('I. Legal Frameworks'!$B188,#REF!,0),MATCH('I. Legal Frameworks'!DG$2,#REF!,0)),
INDEX(#REF!,MATCH('I. Legal Frameworks'!$B188,#REF!,0),MATCH('I. Legal Frameworks'!DG$2,#REF!,0)))</f>
        <v>#REF!</v>
      </c>
      <c r="DH188" s="13" t="e">
        <f>IF(OR(RIGHT(DH$2,3)="_is",RIGHT(DH$2,3)="_ts",RIGHT(DH$2,6)="_index"),
INDEX(#REF!,MATCH('I. Legal Frameworks'!$B188,#REF!,0),MATCH('I. Legal Frameworks'!DH$2,#REF!,0)),
INDEX(#REF!,MATCH('I. Legal Frameworks'!$B188,#REF!,0),MATCH('I. Legal Frameworks'!DH$2,#REF!,0)))</f>
        <v>#REF!</v>
      </c>
      <c r="DI188" s="13" t="e">
        <f>IF(OR(RIGHT(DI$2,3)="_is",RIGHT(DI$2,3)="_ts",RIGHT(DI$2,6)="_index"),
INDEX(#REF!,MATCH('I. Legal Frameworks'!$B188,#REF!,0),MATCH('I. Legal Frameworks'!DI$2,#REF!,0)),
INDEX(#REF!,MATCH('I. Legal Frameworks'!$B188,#REF!,0),MATCH('I. Legal Frameworks'!DI$2,#REF!,0)))</f>
        <v>#REF!</v>
      </c>
      <c r="DJ188" s="13" t="e">
        <f>IF(OR(RIGHT(DJ$2,3)="_is",RIGHT(DJ$2,3)="_ts",RIGHT(DJ$2,6)="_index"),
INDEX(#REF!,MATCH('I. Legal Frameworks'!$B188,#REF!,0),MATCH('I. Legal Frameworks'!DJ$2,#REF!,0)),
INDEX(#REF!,MATCH('I. Legal Frameworks'!$B188,#REF!,0),MATCH('I. Legal Frameworks'!DJ$2,#REF!,0)))</f>
        <v>#REF!</v>
      </c>
      <c r="DK188" s="13" t="e">
        <f>IF(OR(RIGHT(DK$2,3)="_is",RIGHT(DK$2,3)="_ts",RIGHT(DK$2,6)="_index"),
INDEX(#REF!,MATCH('I. Legal Frameworks'!$B188,#REF!,0),MATCH('I. Legal Frameworks'!DK$2,#REF!,0)),
INDEX(#REF!,MATCH('I. Legal Frameworks'!$B188,#REF!,0),MATCH('I. Legal Frameworks'!DK$2,#REF!,0)))</f>
        <v>#REF!</v>
      </c>
      <c r="DL188" s="13" t="e">
        <f>IF(OR(RIGHT(DL$2,3)="_is",RIGHT(DL$2,3)="_ts",RIGHT(DL$2,6)="_index"),
INDEX(#REF!,MATCH('I. Legal Frameworks'!$B188,#REF!,0),MATCH('I. Legal Frameworks'!DL$2,#REF!,0)),
INDEX(#REF!,MATCH('I. Legal Frameworks'!$B188,#REF!,0),MATCH('I. Legal Frameworks'!DL$2,#REF!,0)))</f>
        <v>#REF!</v>
      </c>
      <c r="DM188" s="13" t="e">
        <f>IF(OR(RIGHT(DM$2,3)="_is",RIGHT(DM$2,3)="_ts",RIGHT(DM$2,6)="_index"),
INDEX(#REF!,MATCH('I. Legal Frameworks'!$B188,#REF!,0),MATCH('I. Legal Frameworks'!DM$2,#REF!,0)),
INDEX(#REF!,MATCH('I. Legal Frameworks'!$B188,#REF!,0),MATCH('I. Legal Frameworks'!DM$2,#REF!,0)))</f>
        <v>#REF!</v>
      </c>
      <c r="DN188" s="13" t="e">
        <f>IF(OR(RIGHT(DN$2,3)="_is",RIGHT(DN$2,3)="_ts",RIGHT(DN$2,6)="_index"),
INDEX(#REF!,MATCH('I. Legal Frameworks'!$B188,#REF!,0),MATCH('I. Legal Frameworks'!DN$2,#REF!,0)),
INDEX(#REF!,MATCH('I. Legal Frameworks'!$B188,#REF!,0),MATCH('I. Legal Frameworks'!DN$2,#REF!,0)))</f>
        <v>#REF!</v>
      </c>
      <c r="DO188" s="28" t="e">
        <f>IF(OR(RIGHT(DO$2,3)="_is",RIGHT(DO$2,3)="_ts",RIGHT(DO$2,6)="_index"),
INDEX(#REF!,MATCH('I. Legal Frameworks'!$B188,#REF!,0),MATCH('I. Legal Frameworks'!DO$2,#REF!,0)),
INDEX(#REF!,MATCH('I. Legal Frameworks'!$B188,#REF!,0),MATCH('I. Legal Frameworks'!DO$2,#REF!,0)))</f>
        <v>#REF!</v>
      </c>
      <c r="DP188" s="13" t="e">
        <f>IF(OR(RIGHT(DP$2,3)="_is",RIGHT(DP$2,3)="_ts",RIGHT(DP$2,6)="_index"),
INDEX(#REF!,MATCH('I. Legal Frameworks'!$B188,#REF!,0),MATCH('I. Legal Frameworks'!DP$2,#REF!,0)),
INDEX(#REF!,MATCH('I. Legal Frameworks'!$B188,#REF!,0),MATCH('I. Legal Frameworks'!DP$2,#REF!,0)))</f>
        <v>#REF!</v>
      </c>
      <c r="DQ188" s="13" t="e">
        <f>IF(OR(RIGHT(DQ$2,3)="_is",RIGHT(DQ$2,3)="_ts",RIGHT(DQ$2,6)="_index"),
INDEX(#REF!,MATCH('I. Legal Frameworks'!$B188,#REF!,0),MATCH('I. Legal Frameworks'!DQ$2,#REF!,0)),
INDEX(#REF!,MATCH('I. Legal Frameworks'!$B188,#REF!,0),MATCH('I. Legal Frameworks'!DQ$2,#REF!,0)))</f>
        <v>#REF!</v>
      </c>
      <c r="DR188" s="13" t="e">
        <f>IF(OR(RIGHT(DR$2,3)="_is",RIGHT(DR$2,3)="_ts",RIGHT(DR$2,6)="_index"),
INDEX(#REF!,MATCH('I. Legal Frameworks'!$B188,#REF!,0),MATCH('I. Legal Frameworks'!DR$2,#REF!,0)),
INDEX(#REF!,MATCH('I. Legal Frameworks'!$B188,#REF!,0),MATCH('I. Legal Frameworks'!DR$2,#REF!,0)))</f>
        <v>#REF!</v>
      </c>
      <c r="DS188" s="13" t="e">
        <f>IF(OR(RIGHT(DS$2,3)="_is",RIGHT(DS$2,3)="_ts",RIGHT(DS$2,6)="_index"),
INDEX(#REF!,MATCH('I. Legal Frameworks'!$B188,#REF!,0),MATCH('I. Legal Frameworks'!DS$2,#REF!,0)),
INDEX(#REF!,MATCH('I. Legal Frameworks'!$B188,#REF!,0),MATCH('I. Legal Frameworks'!DS$2,#REF!,0)))</f>
        <v>#REF!</v>
      </c>
      <c r="DT188" s="13" t="e">
        <f>IF(OR(RIGHT(DT$2,3)="_is",RIGHT(DT$2,3)="_ts",RIGHT(DT$2,6)="_index"),
INDEX(#REF!,MATCH('I. Legal Frameworks'!$B188,#REF!,0),MATCH('I. Legal Frameworks'!DT$2,#REF!,0)),
INDEX(#REF!,MATCH('I. Legal Frameworks'!$B188,#REF!,0),MATCH('I. Legal Frameworks'!DT$2,#REF!,0)))</f>
        <v>#REF!</v>
      </c>
      <c r="DU188" s="13" t="e">
        <f>IF(OR(RIGHT(DU$2,3)="_is",RIGHT(DU$2,3)="_ts",RIGHT(DU$2,6)="_index"),
INDEX(#REF!,MATCH('I. Legal Frameworks'!$B188,#REF!,0),MATCH('I. Legal Frameworks'!DU$2,#REF!,0)),
INDEX(#REF!,MATCH('I. Legal Frameworks'!$B188,#REF!,0),MATCH('I. Legal Frameworks'!DU$2,#REF!,0)))</f>
        <v>#REF!</v>
      </c>
      <c r="DV188" s="13" t="e">
        <f>IF(OR(RIGHT(DV$2,3)="_is",RIGHT(DV$2,3)="_ts",RIGHT(DV$2,6)="_index"),
INDEX(#REF!,MATCH('I. Legal Frameworks'!$B188,#REF!,0),MATCH('I. Legal Frameworks'!DV$2,#REF!,0)),
INDEX(#REF!,MATCH('I. Legal Frameworks'!$B188,#REF!,0),MATCH('I. Legal Frameworks'!DV$2,#REF!,0)))</f>
        <v>#REF!</v>
      </c>
      <c r="DW188" s="13" t="e">
        <f>IF(OR(RIGHT(DW$2,3)="_is",RIGHT(DW$2,3)="_ts",RIGHT(DW$2,6)="_index"),
INDEX(#REF!,MATCH('I. Legal Frameworks'!$B188,#REF!,0),MATCH('I. Legal Frameworks'!DW$2,#REF!,0)),
INDEX(#REF!,MATCH('I. Legal Frameworks'!$B188,#REF!,0),MATCH('I. Legal Frameworks'!DW$2,#REF!,0)))</f>
        <v>#REF!</v>
      </c>
      <c r="DX188" s="13" t="e">
        <f>IF(OR(RIGHT(DX$2,3)="_is",RIGHT(DX$2,3)="_ts",RIGHT(DX$2,6)="_index"),
INDEX(#REF!,MATCH('I. Legal Frameworks'!$B188,#REF!,0),MATCH('I. Legal Frameworks'!DX$2,#REF!,0)),
INDEX(#REF!,MATCH('I. Legal Frameworks'!$B188,#REF!,0),MATCH('I. Legal Frameworks'!DX$2,#REF!,0)))</f>
        <v>#REF!</v>
      </c>
      <c r="DY188" s="13" t="e">
        <f>IF(OR(RIGHT(DY$2,3)="_is",RIGHT(DY$2,3)="_ts",RIGHT(DY$2,6)="_index"),
INDEX(#REF!,MATCH('I. Legal Frameworks'!$B188,#REF!,0),MATCH('I. Legal Frameworks'!DY$2,#REF!,0)),
INDEX(#REF!,MATCH('I. Legal Frameworks'!$B188,#REF!,0),MATCH('I. Legal Frameworks'!DY$2,#REF!,0)))</f>
        <v>#REF!</v>
      </c>
      <c r="DZ188" s="13" t="e">
        <f>IF(OR(RIGHT(DZ$2,3)="_is",RIGHT(DZ$2,3)="_ts",RIGHT(DZ$2,6)="_index"),
INDEX(#REF!,MATCH('I. Legal Frameworks'!$B188,#REF!,0),MATCH('I. Legal Frameworks'!DZ$2,#REF!,0)),
INDEX(#REF!,MATCH('I. Legal Frameworks'!$B188,#REF!,0),MATCH('I. Legal Frameworks'!DZ$2,#REF!,0)))</f>
        <v>#REF!</v>
      </c>
      <c r="EA188" s="28" t="e">
        <f>IF(OR(RIGHT(EA$2,3)="_is",RIGHT(EA$2,3)="_ts",RIGHT(EA$2,6)="_index"),
INDEX(#REF!,MATCH('I. Legal Frameworks'!$B188,#REF!,0),MATCH('I. Legal Frameworks'!EA$2,#REF!,0)),
INDEX(#REF!,MATCH('I. Legal Frameworks'!$B188,#REF!,0),MATCH('I. Legal Frameworks'!EA$2,#REF!,0)))</f>
        <v>#REF!</v>
      </c>
      <c r="EB188" s="13" t="e">
        <f>IF(OR(RIGHT(EB$2,3)="_is",RIGHT(EB$2,3)="_ts",RIGHT(EB$2,6)="_index"),
INDEX(#REF!,MATCH('I. Legal Frameworks'!$B188,#REF!,0),MATCH('I. Legal Frameworks'!EB$2,#REF!,0)),
INDEX(#REF!,MATCH('I. Legal Frameworks'!$B188,#REF!,0),MATCH('I. Legal Frameworks'!EB$2,#REF!,0)))</f>
        <v>#REF!</v>
      </c>
      <c r="EC188" s="13" t="e">
        <f>IF(OR(RIGHT(EC$2,3)="_is",RIGHT(EC$2,3)="_ts",RIGHT(EC$2,6)="_index"),
INDEX(#REF!,MATCH('I. Legal Frameworks'!$B188,#REF!,0),MATCH('I. Legal Frameworks'!EC$2,#REF!,0)),
INDEX(#REF!,MATCH('I. Legal Frameworks'!$B188,#REF!,0),MATCH('I. Legal Frameworks'!EC$2,#REF!,0)))</f>
        <v>#REF!</v>
      </c>
      <c r="ED188" s="13" t="e">
        <f>IF(OR(RIGHT(ED$2,3)="_is",RIGHT(ED$2,3)="_ts",RIGHT(ED$2,6)="_index"),
INDEX(#REF!,MATCH('I. Legal Frameworks'!$B188,#REF!,0),MATCH('I. Legal Frameworks'!ED$2,#REF!,0)),
INDEX(#REF!,MATCH('I. Legal Frameworks'!$B188,#REF!,0),MATCH('I. Legal Frameworks'!ED$2,#REF!,0)))</f>
        <v>#REF!</v>
      </c>
      <c r="EE188" s="13" t="e">
        <f>IF(OR(RIGHT(EE$2,3)="_is",RIGHT(EE$2,3)="_ts",RIGHT(EE$2,6)="_index"),
INDEX(#REF!,MATCH('I. Legal Frameworks'!$B188,#REF!,0),MATCH('I. Legal Frameworks'!EE$2,#REF!,0)),
INDEX(#REF!,MATCH('I. Legal Frameworks'!$B188,#REF!,0),MATCH('I. Legal Frameworks'!EE$2,#REF!,0)))</f>
        <v>#REF!</v>
      </c>
      <c r="EF188" s="13" t="e">
        <f>IF(OR(RIGHT(EF$2,3)="_is",RIGHT(EF$2,3)="_ts",RIGHT(EF$2,6)="_index"),
INDEX(#REF!,MATCH('I. Legal Frameworks'!$B188,#REF!,0),MATCH('I. Legal Frameworks'!EF$2,#REF!,0)),
INDEX(#REF!,MATCH('I. Legal Frameworks'!$B188,#REF!,0),MATCH('I. Legal Frameworks'!EF$2,#REF!,0)))</f>
        <v>#REF!</v>
      </c>
      <c r="EG188" s="13" t="e">
        <f>IF(OR(RIGHT(EG$2,3)="_is",RIGHT(EG$2,3)="_ts",RIGHT(EG$2,6)="_index"),
INDEX(#REF!,MATCH('I. Legal Frameworks'!$B188,#REF!,0),MATCH('I. Legal Frameworks'!EG$2,#REF!,0)),
INDEX(#REF!,MATCH('I. Legal Frameworks'!$B188,#REF!,0),MATCH('I. Legal Frameworks'!EG$2,#REF!,0)))</f>
        <v>#REF!</v>
      </c>
      <c r="EH188" s="13" t="e">
        <f>IF(OR(RIGHT(EH$2,3)="_is",RIGHT(EH$2,3)="_ts",RIGHT(EH$2,6)="_index"),
INDEX(#REF!,MATCH('I. Legal Frameworks'!$B188,#REF!,0),MATCH('I. Legal Frameworks'!EH$2,#REF!,0)),
INDEX(#REF!,MATCH('I. Legal Frameworks'!$B188,#REF!,0),MATCH('I. Legal Frameworks'!EH$2,#REF!,0)))</f>
        <v>#REF!</v>
      </c>
      <c r="EI188" s="13" t="e">
        <f>IF(OR(RIGHT(EI$2,3)="_is",RIGHT(EI$2,3)="_ts",RIGHT(EI$2,6)="_index"),
INDEX(#REF!,MATCH('I. Legal Frameworks'!$B188,#REF!,0),MATCH('I. Legal Frameworks'!EI$2,#REF!,0)),
INDEX(#REF!,MATCH('I. Legal Frameworks'!$B188,#REF!,0),MATCH('I. Legal Frameworks'!EI$2,#REF!,0)))</f>
        <v>#REF!</v>
      </c>
      <c r="EJ188" s="13" t="e">
        <f>IF(OR(RIGHT(EJ$2,3)="_is",RIGHT(EJ$2,3)="_ts",RIGHT(EJ$2,6)="_index"),
INDEX(#REF!,MATCH('I. Legal Frameworks'!$B188,#REF!,0),MATCH('I. Legal Frameworks'!EJ$2,#REF!,0)),
INDEX(#REF!,MATCH('I. Legal Frameworks'!$B188,#REF!,0),MATCH('I. Legal Frameworks'!EJ$2,#REF!,0)))</f>
        <v>#REF!</v>
      </c>
      <c r="EK188" s="13" t="e">
        <f>IF(OR(RIGHT(EK$2,3)="_is",RIGHT(EK$2,3)="_ts",RIGHT(EK$2,6)="_index"),
INDEX(#REF!,MATCH('I. Legal Frameworks'!$B188,#REF!,0),MATCH('I. Legal Frameworks'!EK$2,#REF!,0)),
INDEX(#REF!,MATCH('I. Legal Frameworks'!$B188,#REF!,0),MATCH('I. Legal Frameworks'!EK$2,#REF!,0)))</f>
        <v>#REF!</v>
      </c>
      <c r="EL188" s="13" t="e">
        <f>IF(OR(RIGHT(EL$2,3)="_is",RIGHT(EL$2,3)="_ts",RIGHT(EL$2,6)="_index"),
INDEX(#REF!,MATCH('I. Legal Frameworks'!$B188,#REF!,0),MATCH('I. Legal Frameworks'!EL$2,#REF!,0)),
INDEX(#REF!,MATCH('I. Legal Frameworks'!$B188,#REF!,0),MATCH('I. Legal Frameworks'!EL$2,#REF!,0)))</f>
        <v>#REF!</v>
      </c>
      <c r="EM188" s="13" t="e">
        <f>IF(OR(RIGHT(EM$2,3)="_is",RIGHT(EM$2,3)="_ts",RIGHT(EM$2,6)="_index"),
INDEX(#REF!,MATCH('I. Legal Frameworks'!$B188,#REF!,0),MATCH('I. Legal Frameworks'!EM$2,#REF!,0)),
INDEX(#REF!,MATCH('I. Legal Frameworks'!$B188,#REF!,0),MATCH('I. Legal Frameworks'!EM$2,#REF!,0)))</f>
        <v>#REF!</v>
      </c>
      <c r="EN188" s="13" t="e">
        <f>IF(OR(RIGHT(EN$2,3)="_is",RIGHT(EN$2,3)="_ts",RIGHT(EN$2,6)="_index"),
INDEX(#REF!,MATCH('I. Legal Frameworks'!$B188,#REF!,0),MATCH('I. Legal Frameworks'!EN$2,#REF!,0)),
INDEX(#REF!,MATCH('I. Legal Frameworks'!$B188,#REF!,0),MATCH('I. Legal Frameworks'!EN$2,#REF!,0)))</f>
        <v>#REF!</v>
      </c>
      <c r="EO188" s="13" t="e">
        <f>IF(OR(RIGHT(EO$2,3)="_is",RIGHT(EO$2,3)="_ts",RIGHT(EO$2,6)="_index"),
INDEX(#REF!,MATCH('I. Legal Frameworks'!$B188,#REF!,0),MATCH('I. Legal Frameworks'!EO$2,#REF!,0)),
INDEX(#REF!,MATCH('I. Legal Frameworks'!$B188,#REF!,0),MATCH('I. Legal Frameworks'!EO$2,#REF!,0)))</f>
        <v>#REF!</v>
      </c>
      <c r="EP188" s="13" t="e">
        <f>IF(OR(RIGHT(EP$2,3)="_is",RIGHT(EP$2,3)="_ts",RIGHT(EP$2,6)="_index"),
INDEX(#REF!,MATCH('I. Legal Frameworks'!$B188,#REF!,0),MATCH('I. Legal Frameworks'!EP$2,#REF!,0)),
INDEX(#REF!,MATCH('I. Legal Frameworks'!$B188,#REF!,0),MATCH('I. Legal Frameworks'!EP$2,#REF!,0)))</f>
        <v>#REF!</v>
      </c>
      <c r="EQ188" s="13" t="e">
        <f>IF(OR(RIGHT(EQ$2,3)="_is",RIGHT(EQ$2,3)="_ts",RIGHT(EQ$2,6)="_index"),
INDEX(#REF!,MATCH('I. Legal Frameworks'!$B188,#REF!,0),MATCH('I. Legal Frameworks'!EQ$2,#REF!,0)),
INDEX(#REF!,MATCH('I. Legal Frameworks'!$B188,#REF!,0),MATCH('I. Legal Frameworks'!EQ$2,#REF!,0)))</f>
        <v>#REF!</v>
      </c>
      <c r="ER188" s="13" t="e">
        <f>IF(OR(RIGHT(ER$2,3)="_is",RIGHT(ER$2,3)="_ts",RIGHT(ER$2,6)="_index"),
INDEX(#REF!,MATCH('I. Legal Frameworks'!$B188,#REF!,0),MATCH('I. Legal Frameworks'!ER$2,#REF!,0)),
INDEX(#REF!,MATCH('I. Legal Frameworks'!$B188,#REF!,0),MATCH('I. Legal Frameworks'!ER$2,#REF!,0)))</f>
        <v>#REF!</v>
      </c>
      <c r="ES188" s="13" t="e">
        <f>IF(OR(RIGHT(ES$2,3)="_is",RIGHT(ES$2,3)="_ts",RIGHT(ES$2,6)="_index"),
INDEX(#REF!,MATCH('I. Legal Frameworks'!$B188,#REF!,0),MATCH('I. Legal Frameworks'!ES$2,#REF!,0)),
INDEX(#REF!,MATCH('I. Legal Frameworks'!$B188,#REF!,0),MATCH('I. Legal Frameworks'!ES$2,#REF!,0)))</f>
        <v>#REF!</v>
      </c>
      <c r="ET188" s="13" t="e">
        <f>IF(OR(RIGHT(ET$2,3)="_is",RIGHT(ET$2,3)="_ts",RIGHT(ET$2,6)="_index"),
INDEX(#REF!,MATCH('I. Legal Frameworks'!$B188,#REF!,0),MATCH('I. Legal Frameworks'!ET$2,#REF!,0)),
INDEX(#REF!,MATCH('I. Legal Frameworks'!$B188,#REF!,0),MATCH('I. Legal Frameworks'!ET$2,#REF!,0)))</f>
        <v>#REF!</v>
      </c>
      <c r="EU188" s="13" t="e">
        <f>IF(OR(RIGHT(EU$2,3)="_is",RIGHT(EU$2,3)="_ts",RIGHT(EU$2,6)="_index"),
INDEX(#REF!,MATCH('I. Legal Frameworks'!$B188,#REF!,0),MATCH('I. Legal Frameworks'!EU$2,#REF!,0)),
INDEX(#REF!,MATCH('I. Legal Frameworks'!$B188,#REF!,0),MATCH('I. Legal Frameworks'!EU$2,#REF!,0)))</f>
        <v>#REF!</v>
      </c>
      <c r="EV188" s="13" t="e">
        <f>IF(OR(RIGHT(EV$2,3)="_is",RIGHT(EV$2,3)="_ts",RIGHT(EV$2,6)="_index"),
INDEX(#REF!,MATCH('I. Legal Frameworks'!$B188,#REF!,0),MATCH('I. Legal Frameworks'!EV$2,#REF!,0)),
INDEX(#REF!,MATCH('I. Legal Frameworks'!$B188,#REF!,0),MATCH('I. Legal Frameworks'!EV$2,#REF!,0)))</f>
        <v>#REF!</v>
      </c>
      <c r="EW188" s="13" t="e">
        <f>IF(OR(RIGHT(EW$2,3)="_is",RIGHT(EW$2,3)="_ts",RIGHT(EW$2,6)="_index"),
INDEX(#REF!,MATCH('I. Legal Frameworks'!$B188,#REF!,0),MATCH('I. Legal Frameworks'!EW$2,#REF!,0)),
INDEX(#REF!,MATCH('I. Legal Frameworks'!$B188,#REF!,0),MATCH('I. Legal Frameworks'!EW$2,#REF!,0)))</f>
        <v>#REF!</v>
      </c>
      <c r="EX188" s="13" t="e">
        <f>IF(OR(RIGHT(EX$2,3)="_is",RIGHT(EX$2,3)="_ts",RIGHT(EX$2,6)="_index"),
INDEX(#REF!,MATCH('I. Legal Frameworks'!$B188,#REF!,0),MATCH('I. Legal Frameworks'!EX$2,#REF!,0)),
INDEX(#REF!,MATCH('I. Legal Frameworks'!$B188,#REF!,0),MATCH('I. Legal Frameworks'!EX$2,#REF!,0)))</f>
        <v>#REF!</v>
      </c>
      <c r="EY188" s="13" t="e">
        <f>IF(OR(RIGHT(EY$2,3)="_is",RIGHT(EY$2,3)="_ts",RIGHT(EY$2,6)="_index"),
INDEX(#REF!,MATCH('I. Legal Frameworks'!$B188,#REF!,0),MATCH('I. Legal Frameworks'!EY$2,#REF!,0)),
INDEX(#REF!,MATCH('I. Legal Frameworks'!$B188,#REF!,0),MATCH('I. Legal Frameworks'!EY$2,#REF!,0)))</f>
        <v>#REF!</v>
      </c>
      <c r="EZ188" s="13" t="e">
        <f>IF(OR(RIGHT(EZ$2,3)="_is",RIGHT(EZ$2,3)="_ts",RIGHT(EZ$2,6)="_index"),
INDEX(#REF!,MATCH('I. Legal Frameworks'!$B188,#REF!,0),MATCH('I. Legal Frameworks'!EZ$2,#REF!,0)),
INDEX(#REF!,MATCH('I. Legal Frameworks'!$B188,#REF!,0),MATCH('I. Legal Frameworks'!EZ$2,#REF!,0)))</f>
        <v>#REF!</v>
      </c>
      <c r="FA188" s="13" t="e">
        <f>IF(OR(RIGHT(FA$2,3)="_is",RIGHT(FA$2,3)="_ts",RIGHT(FA$2,6)="_index"),
INDEX(#REF!,MATCH('I. Legal Frameworks'!$B188,#REF!,0),MATCH('I. Legal Frameworks'!FA$2,#REF!,0)),
INDEX(#REF!,MATCH('I. Legal Frameworks'!$B188,#REF!,0),MATCH('I. Legal Frameworks'!FA$2,#REF!,0)))</f>
        <v>#REF!</v>
      </c>
      <c r="FB188" s="13" t="e">
        <f>IF(OR(RIGHT(FB$2,3)="_is",RIGHT(FB$2,3)="_ts",RIGHT(FB$2,6)="_index"),
INDEX(#REF!,MATCH('I. Legal Frameworks'!$B188,#REF!,0),MATCH('I. Legal Frameworks'!FB$2,#REF!,0)),
INDEX(#REF!,MATCH('I. Legal Frameworks'!$B188,#REF!,0),MATCH('I. Legal Frameworks'!FB$2,#REF!,0)))</f>
        <v>#REF!</v>
      </c>
      <c r="FC188" s="13" t="e">
        <f>IF(OR(RIGHT(FC$2,3)="_is",RIGHT(FC$2,3)="_ts",RIGHT(FC$2,6)="_index"),
INDEX(#REF!,MATCH('I. Legal Frameworks'!$B188,#REF!,0),MATCH('I. Legal Frameworks'!FC$2,#REF!,0)),
INDEX(#REF!,MATCH('I. Legal Frameworks'!$B188,#REF!,0),MATCH('I. Legal Frameworks'!FC$2,#REF!,0)))</f>
        <v>#REF!</v>
      </c>
      <c r="FD188" s="28" t="e">
        <f>IF(OR(RIGHT(FD$2,3)="_is",RIGHT(FD$2,3)="_ts",RIGHT(FD$2,6)="_index"),
INDEX(#REF!,MATCH('I. Legal Frameworks'!$B188,#REF!,0),MATCH('I. Legal Frameworks'!FD$2,#REF!,0)),
INDEX(#REF!,MATCH('I. Legal Frameworks'!$B188,#REF!,0),MATCH('I. Legal Frameworks'!FD$2,#REF!,0)))</f>
        <v>#REF!</v>
      </c>
      <c r="FE188" s="13" t="e">
        <f>IF(OR(RIGHT(FE$2,3)="_is",RIGHT(FE$2,3)="_ts",RIGHT(FE$2,6)="_index"),
INDEX(#REF!,MATCH('I. Legal Frameworks'!$B188,#REF!,0),MATCH('I. Legal Frameworks'!FE$2,#REF!,0)),
INDEX(#REF!,MATCH('I. Legal Frameworks'!$B188,#REF!,0),MATCH('I. Legal Frameworks'!FE$2,#REF!,0)))</f>
        <v>#REF!</v>
      </c>
      <c r="FF188" s="13" t="e">
        <f>IF(OR(RIGHT(FF$2,3)="_is",RIGHT(FF$2,3)="_ts",RIGHT(FF$2,6)="_index"),
INDEX(#REF!,MATCH('I. Legal Frameworks'!$B188,#REF!,0),MATCH('I. Legal Frameworks'!FF$2,#REF!,0)),
INDEX(#REF!,MATCH('I. Legal Frameworks'!$B188,#REF!,0),MATCH('I. Legal Frameworks'!FF$2,#REF!,0)))</f>
        <v>#REF!</v>
      </c>
      <c r="FG188" s="13" t="e">
        <f>IF(OR(RIGHT(FG$2,3)="_is",RIGHT(FG$2,3)="_ts",RIGHT(FG$2,6)="_index"),
INDEX(#REF!,MATCH('I. Legal Frameworks'!$B188,#REF!,0),MATCH('I. Legal Frameworks'!FG$2,#REF!,0)),
INDEX(#REF!,MATCH('I. Legal Frameworks'!$B188,#REF!,0),MATCH('I. Legal Frameworks'!FG$2,#REF!,0)))</f>
        <v>#REF!</v>
      </c>
      <c r="FH188" s="13" t="e">
        <f>IF(OR(RIGHT(FH$2,3)="_is",RIGHT(FH$2,3)="_ts",RIGHT(FH$2,6)="_index"),
INDEX(#REF!,MATCH('I. Legal Frameworks'!$B188,#REF!,0),MATCH('I. Legal Frameworks'!FH$2,#REF!,0)),
INDEX(#REF!,MATCH('I. Legal Frameworks'!$B188,#REF!,0),MATCH('I. Legal Frameworks'!FH$2,#REF!,0)))</f>
        <v>#REF!</v>
      </c>
      <c r="FI188" s="13" t="e">
        <f>IF(OR(RIGHT(FI$2,3)="_is",RIGHT(FI$2,3)="_ts",RIGHT(FI$2,6)="_index"),
INDEX(#REF!,MATCH('I. Legal Frameworks'!$B188,#REF!,0),MATCH('I. Legal Frameworks'!FI$2,#REF!,0)),
INDEX(#REF!,MATCH('I. Legal Frameworks'!$B188,#REF!,0),MATCH('I. Legal Frameworks'!FI$2,#REF!,0)))</f>
        <v>#REF!</v>
      </c>
      <c r="FJ188" s="13" t="e">
        <f>IF(OR(RIGHT(FJ$2,3)="_is",RIGHT(FJ$2,3)="_ts",RIGHT(FJ$2,6)="_index"),
INDEX(#REF!,MATCH('I. Legal Frameworks'!$B188,#REF!,0),MATCH('I. Legal Frameworks'!FJ$2,#REF!,0)),
INDEX(#REF!,MATCH('I. Legal Frameworks'!$B188,#REF!,0),MATCH('I. Legal Frameworks'!FJ$2,#REF!,0)))</f>
        <v>#REF!</v>
      </c>
      <c r="FK188" s="13" t="e">
        <f>IF(OR(RIGHT(FK$2,3)="_is",RIGHT(FK$2,3)="_ts",RIGHT(FK$2,6)="_index"),
INDEX(#REF!,MATCH('I. Legal Frameworks'!$B188,#REF!,0),MATCH('I. Legal Frameworks'!FK$2,#REF!,0)),
INDEX(#REF!,MATCH('I. Legal Frameworks'!$B188,#REF!,0),MATCH('I. Legal Frameworks'!FK$2,#REF!,0)))</f>
        <v>#REF!</v>
      </c>
      <c r="FL188" s="13" t="e">
        <f>IF(OR(RIGHT(FL$2,3)="_is",RIGHT(FL$2,3)="_ts",RIGHT(FL$2,6)="_index"),
INDEX(#REF!,MATCH('I. Legal Frameworks'!$B188,#REF!,0),MATCH('I. Legal Frameworks'!FL$2,#REF!,0)),
INDEX(#REF!,MATCH('I. Legal Frameworks'!$B188,#REF!,0),MATCH('I. Legal Frameworks'!FL$2,#REF!,0)))</f>
        <v>#REF!</v>
      </c>
      <c r="FM188" s="13" t="e">
        <f>IF(OR(RIGHT(FM$2,3)="_is",RIGHT(FM$2,3)="_ts",RIGHT(FM$2,6)="_index"),
INDEX(#REF!,MATCH('I. Legal Frameworks'!$B188,#REF!,0),MATCH('I. Legal Frameworks'!FM$2,#REF!,0)),
INDEX(#REF!,MATCH('I. Legal Frameworks'!$B188,#REF!,0),MATCH('I. Legal Frameworks'!FM$2,#REF!,0)))</f>
        <v>#REF!</v>
      </c>
      <c r="FN188" s="13" t="e">
        <f>IF(OR(RIGHT(FN$2,3)="_is",RIGHT(FN$2,3)="_ts",RIGHT(FN$2,6)="_index"),
INDEX(#REF!,MATCH('I. Legal Frameworks'!$B188,#REF!,0),MATCH('I. Legal Frameworks'!FN$2,#REF!,0)),
INDEX(#REF!,MATCH('I. Legal Frameworks'!$B188,#REF!,0),MATCH('I. Legal Frameworks'!FN$2,#REF!,0)))</f>
        <v>#REF!</v>
      </c>
      <c r="FO188" s="13" t="e">
        <f>IF(OR(RIGHT(FO$2,3)="_is",RIGHT(FO$2,3)="_ts",RIGHT(FO$2,6)="_index"),
INDEX(#REF!,MATCH('I. Legal Frameworks'!$B188,#REF!,0),MATCH('I. Legal Frameworks'!FO$2,#REF!,0)),
INDEX(#REF!,MATCH('I. Legal Frameworks'!$B188,#REF!,0),MATCH('I. Legal Frameworks'!FO$2,#REF!,0)))</f>
        <v>#REF!</v>
      </c>
      <c r="FP188" s="13" t="e">
        <f>IF(OR(RIGHT(FP$2,3)="_is",RIGHT(FP$2,3)="_ts",RIGHT(FP$2,6)="_index"),
INDEX(#REF!,MATCH('I. Legal Frameworks'!$B188,#REF!,0),MATCH('I. Legal Frameworks'!FP$2,#REF!,0)),
INDEX(#REF!,MATCH('I. Legal Frameworks'!$B188,#REF!,0),MATCH('I. Legal Frameworks'!FP$2,#REF!,0)))</f>
        <v>#REF!</v>
      </c>
      <c r="FQ188" s="13" t="e">
        <f>IF(OR(RIGHT(FQ$2,3)="_is",RIGHT(FQ$2,3)="_ts",RIGHT(FQ$2,6)="_index"),
INDEX(#REF!,MATCH('I. Legal Frameworks'!$B188,#REF!,0),MATCH('I. Legal Frameworks'!FQ$2,#REF!,0)),
INDEX(#REF!,MATCH('I. Legal Frameworks'!$B188,#REF!,0),MATCH('I. Legal Frameworks'!FQ$2,#REF!,0)))</f>
        <v>#REF!</v>
      </c>
      <c r="FR188" s="13" t="e">
        <f>IF(OR(RIGHT(FR$2,3)="_is",RIGHT(FR$2,3)="_ts",RIGHT(FR$2,6)="_index"),
INDEX(#REF!,MATCH('I. Legal Frameworks'!$B188,#REF!,0),MATCH('I. Legal Frameworks'!FR$2,#REF!,0)),
INDEX(#REF!,MATCH('I. Legal Frameworks'!$B188,#REF!,0),MATCH('I. Legal Frameworks'!FR$2,#REF!,0)))</f>
        <v>#REF!</v>
      </c>
      <c r="FS188" s="28" t="e">
        <f>IF(OR(RIGHT(FS$2,3)="_is",RIGHT(FS$2,3)="_ts",RIGHT(FS$2,6)="_index"),
INDEX(#REF!,MATCH('I. Legal Frameworks'!$B188,#REF!,0),MATCH('I. Legal Frameworks'!FS$2,#REF!,0)),
INDEX(#REF!,MATCH('I. Legal Frameworks'!$B188,#REF!,0),MATCH('I. Legal Frameworks'!FS$2,#REF!,0)))</f>
        <v>#REF!</v>
      </c>
      <c r="FT188" s="13" t="e">
        <f>IF(OR(RIGHT(FT$2,3)="_is",RIGHT(FT$2,3)="_ts",RIGHT(FT$2,6)="_index"),
INDEX(#REF!,MATCH('I. Legal Frameworks'!$B188,#REF!,0),MATCH('I. Legal Frameworks'!FT$2,#REF!,0)),
INDEX(#REF!,MATCH('I. Legal Frameworks'!$B188,#REF!,0),MATCH('I. Legal Frameworks'!FT$2,#REF!,0)))</f>
        <v>#REF!</v>
      </c>
      <c r="FU188" s="13" t="e">
        <f>IF(OR(RIGHT(FU$2,3)="_is",RIGHT(FU$2,3)="_ts",RIGHT(FU$2,6)="_index"),
INDEX(#REF!,MATCH('I. Legal Frameworks'!$B188,#REF!,0),MATCH('I. Legal Frameworks'!FU$2,#REF!,0)),
INDEX(#REF!,MATCH('I. Legal Frameworks'!$B188,#REF!,0),MATCH('I. Legal Frameworks'!FU$2,#REF!,0)))</f>
        <v>#REF!</v>
      </c>
      <c r="FV188" s="13" t="e">
        <f>IF(OR(RIGHT(FV$2,3)="_is",RIGHT(FV$2,3)="_ts",RIGHT(FV$2,6)="_index"),
INDEX(#REF!,MATCH('I. Legal Frameworks'!$B188,#REF!,0),MATCH('I. Legal Frameworks'!FV$2,#REF!,0)),
INDEX(#REF!,MATCH('I. Legal Frameworks'!$B188,#REF!,0),MATCH('I. Legal Frameworks'!FV$2,#REF!,0)))</f>
        <v>#REF!</v>
      </c>
      <c r="FW188" s="13" t="e">
        <f>IF(OR(RIGHT(FW$2,3)="_is",RIGHT(FW$2,3)="_ts",RIGHT(FW$2,6)="_index"),
INDEX(#REF!,MATCH('I. Legal Frameworks'!$B188,#REF!,0),MATCH('I. Legal Frameworks'!FW$2,#REF!,0)),
INDEX(#REF!,MATCH('I. Legal Frameworks'!$B188,#REF!,0),MATCH('I. Legal Frameworks'!FW$2,#REF!,0)))</f>
        <v>#REF!</v>
      </c>
      <c r="FX188" s="13" t="e">
        <f>IF(OR(RIGHT(FX$2,3)="_is",RIGHT(FX$2,3)="_ts",RIGHT(FX$2,6)="_index"),
INDEX(#REF!,MATCH('I. Legal Frameworks'!$B188,#REF!,0),MATCH('I. Legal Frameworks'!FX$2,#REF!,0)),
INDEX(#REF!,MATCH('I. Legal Frameworks'!$B188,#REF!,0),MATCH('I. Legal Frameworks'!FX$2,#REF!,0)))</f>
        <v>#REF!</v>
      </c>
      <c r="FY188" s="13" t="e">
        <f>IF(OR(RIGHT(FY$2,3)="_is",RIGHT(FY$2,3)="_ts",RIGHT(FY$2,6)="_index"),
INDEX(#REF!,MATCH('I. Legal Frameworks'!$B188,#REF!,0),MATCH('I. Legal Frameworks'!FY$2,#REF!,0)),
INDEX(#REF!,MATCH('I. Legal Frameworks'!$B188,#REF!,0),MATCH('I. Legal Frameworks'!FY$2,#REF!,0)))</f>
        <v>#REF!</v>
      </c>
      <c r="FZ188" s="13" t="e">
        <f>IF(OR(RIGHT(FZ$2,3)="_is",RIGHT(FZ$2,3)="_ts",RIGHT(FZ$2,6)="_index"),
INDEX(#REF!,MATCH('I. Legal Frameworks'!$B188,#REF!,0),MATCH('I. Legal Frameworks'!FZ$2,#REF!,0)),
INDEX(#REF!,MATCH('I. Legal Frameworks'!$B188,#REF!,0),MATCH('I. Legal Frameworks'!FZ$2,#REF!,0)))</f>
        <v>#REF!</v>
      </c>
      <c r="GA188" s="13" t="e">
        <f>IF(OR(RIGHT(GA$2,3)="_is",RIGHT(GA$2,3)="_ts",RIGHT(GA$2,6)="_index"),
INDEX(#REF!,MATCH('I. Legal Frameworks'!$B188,#REF!,0),MATCH('I. Legal Frameworks'!GA$2,#REF!,0)),
INDEX(#REF!,MATCH('I. Legal Frameworks'!$B188,#REF!,0),MATCH('I. Legal Frameworks'!GA$2,#REF!,0)))</f>
        <v>#REF!</v>
      </c>
      <c r="GB188" s="13" t="e">
        <f>IF(OR(RIGHT(GB$2,3)="_is",RIGHT(GB$2,3)="_ts",RIGHT(GB$2,6)="_index"),
INDEX(#REF!,MATCH('I. Legal Frameworks'!$B188,#REF!,0),MATCH('I. Legal Frameworks'!GB$2,#REF!,0)),
INDEX(#REF!,MATCH('I. Legal Frameworks'!$B188,#REF!,0),MATCH('I. Legal Frameworks'!GB$2,#REF!,0)))</f>
        <v>#REF!</v>
      </c>
      <c r="GC188" s="13" t="e">
        <f>IF(OR(RIGHT(GC$2,3)="_is",RIGHT(GC$2,3)="_ts",RIGHT(GC$2,6)="_index"),
INDEX(#REF!,MATCH('I. Legal Frameworks'!$B188,#REF!,0),MATCH('I. Legal Frameworks'!GC$2,#REF!,0)),
INDEX(#REF!,MATCH('I. Legal Frameworks'!$B188,#REF!,0),MATCH('I. Legal Frameworks'!GC$2,#REF!,0)))</f>
        <v>#REF!</v>
      </c>
      <c r="GD188" s="13" t="e">
        <f>IF(OR(RIGHT(GD$2,3)="_is",RIGHT(GD$2,3)="_ts",RIGHT(GD$2,6)="_index"),
INDEX(#REF!,MATCH('I. Legal Frameworks'!$B188,#REF!,0),MATCH('I. Legal Frameworks'!GD$2,#REF!,0)),
INDEX(#REF!,MATCH('I. Legal Frameworks'!$B188,#REF!,0),MATCH('I. Legal Frameworks'!GD$2,#REF!,0)))</f>
        <v>#REF!</v>
      </c>
      <c r="GE188" s="13" t="e">
        <f>IF(OR(RIGHT(GE$2,3)="_is",RIGHT(GE$2,3)="_ts",RIGHT(GE$2,6)="_index"),
INDEX(#REF!,MATCH('I. Legal Frameworks'!$B188,#REF!,0),MATCH('I. Legal Frameworks'!GE$2,#REF!,0)),
INDEX(#REF!,MATCH('I. Legal Frameworks'!$B188,#REF!,0),MATCH('I. Legal Frameworks'!GE$2,#REF!,0)))</f>
        <v>#REF!</v>
      </c>
      <c r="GF188" s="13" t="e">
        <f>IF(OR(RIGHT(GF$2,3)="_is",RIGHT(GF$2,3)="_ts",RIGHT(GF$2,6)="_index"),
INDEX(#REF!,MATCH('I. Legal Frameworks'!$B188,#REF!,0),MATCH('I. Legal Frameworks'!GF$2,#REF!,0)),
INDEX(#REF!,MATCH('I. Legal Frameworks'!$B188,#REF!,0),MATCH('I. Legal Frameworks'!GF$2,#REF!,0)))</f>
        <v>#REF!</v>
      </c>
      <c r="GG188" s="13" t="e">
        <f>IF(OR(RIGHT(GG$2,3)="_is",RIGHT(GG$2,3)="_ts",RIGHT(GG$2,6)="_index"),
INDEX(#REF!,MATCH('I. Legal Frameworks'!$B188,#REF!,0),MATCH('I. Legal Frameworks'!GG$2,#REF!,0)),
INDEX(#REF!,MATCH('I. Legal Frameworks'!$B188,#REF!,0),MATCH('I. Legal Frameworks'!GG$2,#REF!,0)))</f>
        <v>#REF!</v>
      </c>
      <c r="GH188" s="13" t="e">
        <f>IF(OR(RIGHT(GH$2,3)="_is",RIGHT(GH$2,3)="_ts",RIGHT(GH$2,6)="_index"),
INDEX(#REF!,MATCH('I. Legal Frameworks'!$B188,#REF!,0),MATCH('I. Legal Frameworks'!GH$2,#REF!,0)),
INDEX(#REF!,MATCH('I. Legal Frameworks'!$B188,#REF!,0),MATCH('I. Legal Frameworks'!GH$2,#REF!,0)))</f>
        <v>#REF!</v>
      </c>
      <c r="GI188" s="28" t="e">
        <f>IF(OR(RIGHT(GI$2,3)="_is",RIGHT(GI$2,3)="_ts",RIGHT(GI$2,6)="_index"),
INDEX(#REF!,MATCH('I. Legal Frameworks'!$B188,#REF!,0),MATCH('I. Legal Frameworks'!GI$2,#REF!,0)),
INDEX(#REF!,MATCH('I. Legal Frameworks'!$B188,#REF!,0),MATCH('I. Legal Frameworks'!GI$2,#REF!,0)))</f>
        <v>#REF!</v>
      </c>
      <c r="GJ188" s="13" t="e">
        <f>IF(OR(RIGHT(GJ$2,3)="_is",RIGHT(GJ$2,3)="_ts",RIGHT(GJ$2,6)="_index"),
INDEX(#REF!,MATCH('I. Legal Frameworks'!$B188,#REF!,0),MATCH('I. Legal Frameworks'!GJ$2,#REF!,0)),
INDEX(#REF!,MATCH('I. Legal Frameworks'!$B188,#REF!,0),MATCH('I. Legal Frameworks'!GJ$2,#REF!,0)))</f>
        <v>#REF!</v>
      </c>
      <c r="GK188" s="13" t="e">
        <f>IF(OR(RIGHT(GK$2,3)="_is",RIGHT(GK$2,3)="_ts",RIGHT(GK$2,6)="_index"),
INDEX(#REF!,MATCH('I. Legal Frameworks'!$B188,#REF!,0),MATCH('I. Legal Frameworks'!GK$2,#REF!,0)),
INDEX(#REF!,MATCH('I. Legal Frameworks'!$B188,#REF!,0),MATCH('I. Legal Frameworks'!GK$2,#REF!,0)))</f>
        <v>#REF!</v>
      </c>
      <c r="GL188" s="13" t="e">
        <f>IF(OR(RIGHT(GL$2,3)="_is",RIGHT(GL$2,3)="_ts",RIGHT(GL$2,6)="_index"),
INDEX(#REF!,MATCH('I. Legal Frameworks'!$B188,#REF!,0),MATCH('I. Legal Frameworks'!GL$2,#REF!,0)),
INDEX(#REF!,MATCH('I. Legal Frameworks'!$B188,#REF!,0),MATCH('I. Legal Frameworks'!GL$2,#REF!,0)))</f>
        <v>#REF!</v>
      </c>
      <c r="GM188" s="13" t="e">
        <f>IF(OR(RIGHT(GM$2,3)="_is",RIGHT(GM$2,3)="_ts",RIGHT(GM$2,6)="_index"),
INDEX(#REF!,MATCH('I. Legal Frameworks'!$B188,#REF!,0),MATCH('I. Legal Frameworks'!GM$2,#REF!,0)),
INDEX(#REF!,MATCH('I. Legal Frameworks'!$B188,#REF!,0),MATCH('I. Legal Frameworks'!GM$2,#REF!,0)))</f>
        <v>#REF!</v>
      </c>
      <c r="GN188" s="13" t="e">
        <f>IF(OR(RIGHT(GN$2,3)="_is",RIGHT(GN$2,3)="_ts",RIGHT(GN$2,6)="_index"),
INDEX(#REF!,MATCH('I. Legal Frameworks'!$B188,#REF!,0),MATCH('I. Legal Frameworks'!GN$2,#REF!,0)),
INDEX(#REF!,MATCH('I. Legal Frameworks'!$B188,#REF!,0),MATCH('I. Legal Frameworks'!GN$2,#REF!,0)))</f>
        <v>#REF!</v>
      </c>
      <c r="GO188" s="13" t="e">
        <f>IF(OR(RIGHT(GO$2,3)="_is",RIGHT(GO$2,3)="_ts",RIGHT(GO$2,6)="_index"),
INDEX(#REF!,MATCH('I. Legal Frameworks'!$B188,#REF!,0),MATCH('I. Legal Frameworks'!GO$2,#REF!,0)),
INDEX(#REF!,MATCH('I. Legal Frameworks'!$B188,#REF!,0),MATCH('I. Legal Frameworks'!GO$2,#REF!,0)))</f>
        <v>#REF!</v>
      </c>
      <c r="GP188" s="13" t="e">
        <f>IF(OR(RIGHT(GP$2,3)="_is",RIGHT(GP$2,3)="_ts",RIGHT(GP$2,6)="_index"),
INDEX(#REF!,MATCH('I. Legal Frameworks'!$B188,#REF!,0),MATCH('I. Legal Frameworks'!GP$2,#REF!,0)),
INDEX(#REF!,MATCH('I. Legal Frameworks'!$B188,#REF!,0),MATCH('I. Legal Frameworks'!GP$2,#REF!,0)))</f>
        <v>#REF!</v>
      </c>
      <c r="GQ188" s="13" t="e">
        <f>IF(OR(RIGHT(GQ$2,3)="_is",RIGHT(GQ$2,3)="_ts",RIGHT(GQ$2,6)="_index"),
INDEX(#REF!,MATCH('I. Legal Frameworks'!$B188,#REF!,0),MATCH('I. Legal Frameworks'!GQ$2,#REF!,0)),
INDEX(#REF!,MATCH('I. Legal Frameworks'!$B188,#REF!,0),MATCH('I. Legal Frameworks'!GQ$2,#REF!,0)))</f>
        <v>#REF!</v>
      </c>
      <c r="GR188" s="13" t="e">
        <f>IF(OR(RIGHT(GR$2,3)="_is",RIGHT(GR$2,3)="_ts",RIGHT(GR$2,6)="_index"),
INDEX(#REF!,MATCH('I. Legal Frameworks'!$B188,#REF!,0),MATCH('I. Legal Frameworks'!GR$2,#REF!,0)),
INDEX(#REF!,MATCH('I. Legal Frameworks'!$B188,#REF!,0),MATCH('I. Legal Frameworks'!GR$2,#REF!,0)))</f>
        <v>#REF!</v>
      </c>
      <c r="GS188" s="13" t="e">
        <f>IF(OR(RIGHT(GS$2,3)="_is",RIGHT(GS$2,3)="_ts",RIGHT(GS$2,6)="_index"),
INDEX(#REF!,MATCH('I. Legal Frameworks'!$B188,#REF!,0),MATCH('I. Legal Frameworks'!GS$2,#REF!,0)),
INDEX(#REF!,MATCH('I. Legal Frameworks'!$B188,#REF!,0),MATCH('I. Legal Frameworks'!GS$2,#REF!,0)))</f>
        <v>#REF!</v>
      </c>
      <c r="GT188" s="13" t="e">
        <f>IF(OR(RIGHT(GT$2,3)="_is",RIGHT(GT$2,3)="_ts",RIGHT(GT$2,6)="_index"),
INDEX(#REF!,MATCH('I. Legal Frameworks'!$B188,#REF!,0),MATCH('I. Legal Frameworks'!GT$2,#REF!,0)),
INDEX(#REF!,MATCH('I. Legal Frameworks'!$B188,#REF!,0),MATCH('I. Legal Frameworks'!GT$2,#REF!,0)))</f>
        <v>#REF!</v>
      </c>
      <c r="GU188" s="13" t="e">
        <f>IF(OR(RIGHT(GU$2,3)="_is",RIGHT(GU$2,3)="_ts",RIGHT(GU$2,6)="_index"),
INDEX(#REF!,MATCH('I. Legal Frameworks'!$B188,#REF!,0),MATCH('I. Legal Frameworks'!GU$2,#REF!,0)),
INDEX(#REF!,MATCH('I. Legal Frameworks'!$B188,#REF!,0),MATCH('I. Legal Frameworks'!GU$2,#REF!,0)))</f>
        <v>#REF!</v>
      </c>
      <c r="GV188" s="13" t="e">
        <f>IF(OR(RIGHT(GV$2,3)="_is",RIGHT(GV$2,3)="_ts",RIGHT(GV$2,6)="_index"),
INDEX(#REF!,MATCH('I. Legal Frameworks'!$B188,#REF!,0),MATCH('I. Legal Frameworks'!GV$2,#REF!,0)),
INDEX(#REF!,MATCH('I. Legal Frameworks'!$B188,#REF!,0),MATCH('I. Legal Frameworks'!GV$2,#REF!,0)))</f>
        <v>#REF!</v>
      </c>
      <c r="GW188" s="13" t="e">
        <f>IF(OR(RIGHT(GW$2,3)="_is",RIGHT(GW$2,3)="_ts",RIGHT(GW$2,6)="_index"),
INDEX(#REF!,MATCH('I. Legal Frameworks'!$B188,#REF!,0),MATCH('I. Legal Frameworks'!GW$2,#REF!,0)),
INDEX(#REF!,MATCH('I. Legal Frameworks'!$B188,#REF!,0),MATCH('I. Legal Frameworks'!GW$2,#REF!,0)))</f>
        <v>#REF!</v>
      </c>
      <c r="GX188" s="13" t="e">
        <f>IF(OR(RIGHT(GX$2,3)="_is",RIGHT(GX$2,3)="_ts",RIGHT(GX$2,6)="_index"),
INDEX(#REF!,MATCH('I. Legal Frameworks'!$B188,#REF!,0),MATCH('I. Legal Frameworks'!GX$2,#REF!,0)),
INDEX(#REF!,MATCH('I. Legal Frameworks'!$B188,#REF!,0),MATCH('I. Legal Frameworks'!GX$2,#REF!,0)))</f>
        <v>#REF!</v>
      </c>
      <c r="GY188" s="13" t="e">
        <f>IF(OR(RIGHT(GY$2,3)="_is",RIGHT(GY$2,3)="_ts",RIGHT(GY$2,6)="_index"),
INDEX(#REF!,MATCH('I. Legal Frameworks'!$B188,#REF!,0),MATCH('I. Legal Frameworks'!GY$2,#REF!,0)),
INDEX(#REF!,MATCH('I. Legal Frameworks'!$B188,#REF!,0),MATCH('I. Legal Frameworks'!GY$2,#REF!,0)))</f>
        <v>#REF!</v>
      </c>
      <c r="GZ188" s="13" t="e">
        <f>IF(OR(RIGHT(GZ$2,3)="_is",RIGHT(GZ$2,3)="_ts",RIGHT(GZ$2,6)="_index"),
INDEX(#REF!,MATCH('I. Legal Frameworks'!$B188,#REF!,0),MATCH('I. Legal Frameworks'!GZ$2,#REF!,0)),
INDEX(#REF!,MATCH('I. Legal Frameworks'!$B188,#REF!,0),MATCH('I. Legal Frameworks'!GZ$2,#REF!,0)))</f>
        <v>#REF!</v>
      </c>
      <c r="HA188" s="13" t="e">
        <f>IF(OR(RIGHT(HA$2,3)="_is",RIGHT(HA$2,3)="_ts",RIGHT(HA$2,6)="_index"),
INDEX(#REF!,MATCH('I. Legal Frameworks'!$B188,#REF!,0),MATCH('I. Legal Frameworks'!HA$2,#REF!,0)),
INDEX(#REF!,MATCH('I. Legal Frameworks'!$B188,#REF!,0),MATCH('I. Legal Frameworks'!HA$2,#REF!,0)))</f>
        <v>#REF!</v>
      </c>
      <c r="HB188" s="13" t="e">
        <f>IF(OR(RIGHT(HB$2,3)="_is",RIGHT(HB$2,3)="_ts",RIGHT(HB$2,6)="_index"),
INDEX(#REF!,MATCH('I. Legal Frameworks'!$B188,#REF!,0),MATCH('I. Legal Frameworks'!HB$2,#REF!,0)),
INDEX(#REF!,MATCH('I. Legal Frameworks'!$B188,#REF!,0),MATCH('I. Legal Frameworks'!HB$2,#REF!,0)))</f>
        <v>#REF!</v>
      </c>
      <c r="HC188" s="13" t="e">
        <f>IF(OR(RIGHT(HC$2,3)="_is",RIGHT(HC$2,3)="_ts",RIGHT(HC$2,6)="_index"),
INDEX(#REF!,MATCH('I. Legal Frameworks'!$B188,#REF!,0),MATCH('I. Legal Frameworks'!HC$2,#REF!,0)),
INDEX(#REF!,MATCH('I. Legal Frameworks'!$B188,#REF!,0),MATCH('I. Legal Frameworks'!HC$2,#REF!,0)))</f>
        <v>#REF!</v>
      </c>
      <c r="HD188" s="13" t="e">
        <f>IF(OR(RIGHT(HD$2,3)="_is",RIGHT(HD$2,3)="_ts",RIGHT(HD$2,6)="_index"),
INDEX(#REF!,MATCH('I. Legal Frameworks'!$B188,#REF!,0),MATCH('I. Legal Frameworks'!HD$2,#REF!,0)),
INDEX(#REF!,MATCH('I. Legal Frameworks'!$B188,#REF!,0),MATCH('I. Legal Frameworks'!HD$2,#REF!,0)))</f>
        <v>#REF!</v>
      </c>
      <c r="HE188" s="13" t="e">
        <f>IF(OR(RIGHT(HE$2,3)="_is",RIGHT(HE$2,3)="_ts",RIGHT(HE$2,6)="_index"),
INDEX(#REF!,MATCH('I. Legal Frameworks'!$B188,#REF!,0),MATCH('I. Legal Frameworks'!HE$2,#REF!,0)),
INDEX(#REF!,MATCH('I. Legal Frameworks'!$B188,#REF!,0),MATCH('I. Legal Frameworks'!HE$2,#REF!,0)))</f>
        <v>#REF!</v>
      </c>
      <c r="HF188" s="14" t="s">
        <v>499</v>
      </c>
    </row>
    <row r="189" spans="1:214" x14ac:dyDescent="0.35">
      <c r="A189" t="s">
        <v>486</v>
      </c>
      <c r="B189" t="s">
        <v>487</v>
      </c>
      <c r="C189" t="s">
        <v>487</v>
      </c>
      <c r="D189" t="s">
        <v>120</v>
      </c>
      <c r="E189" t="s">
        <v>227</v>
      </c>
      <c r="F189" s="30" t="e">
        <f>IF(OR(RIGHT(F$2,3)="_is",RIGHT(F$2,3)="_ts",RIGHT(F$2,6)="_index"),
INDEX(#REF!,MATCH('I. Legal Frameworks'!$B189,#REF!,0),MATCH('I. Legal Frameworks'!F$2,#REF!,0)),
INDEX(#REF!,MATCH('I. Legal Frameworks'!$B189,#REF!,0),MATCH('I. Legal Frameworks'!F$2,#REF!,0)))</f>
        <v>#REF!</v>
      </c>
      <c r="G189" s="28" t="e">
        <f>IF(OR(RIGHT(G$2,3)="_is",RIGHT(G$2,3)="_ts",RIGHT(G$2,6)="_index"),
INDEX(#REF!,MATCH('I. Legal Frameworks'!$B189,#REF!,0),MATCH('I. Legal Frameworks'!G$2,#REF!,0)),
INDEX(#REF!,MATCH('I. Legal Frameworks'!$B189,#REF!,0),MATCH('I. Legal Frameworks'!G$2,#REF!,0)))</f>
        <v>#REF!</v>
      </c>
      <c r="H189" s="13" t="e">
        <f>IF(OR(RIGHT(H$2,3)="_is",RIGHT(H$2,3)="_ts",RIGHT(H$2,6)="_index"),
INDEX(#REF!,MATCH('I. Legal Frameworks'!$B189,#REF!,0),MATCH('I. Legal Frameworks'!H$2,#REF!,0)),
INDEX(#REF!,MATCH('I. Legal Frameworks'!$B189,#REF!,0),MATCH('I. Legal Frameworks'!H$2,#REF!,0)))</f>
        <v>#REF!</v>
      </c>
      <c r="I189" s="13" t="e">
        <f>IF(OR(RIGHT(I$2,3)="_is",RIGHT(I$2,3)="_ts",RIGHT(I$2,6)="_index"),
INDEX(#REF!,MATCH('I. Legal Frameworks'!$B189,#REF!,0),MATCH('I. Legal Frameworks'!I$2,#REF!,0)),
INDEX(#REF!,MATCH('I. Legal Frameworks'!$B189,#REF!,0),MATCH('I. Legal Frameworks'!I$2,#REF!,0)))</f>
        <v>#REF!</v>
      </c>
      <c r="J189" s="13" t="e">
        <f>IF(OR(RIGHT(J$2,3)="_is",RIGHT(J$2,3)="_ts",RIGHT(J$2,6)="_index"),
INDEX(#REF!,MATCH('I. Legal Frameworks'!$B189,#REF!,0),MATCH('I. Legal Frameworks'!J$2,#REF!,0)),
INDEX(#REF!,MATCH('I. Legal Frameworks'!$B189,#REF!,0),MATCH('I. Legal Frameworks'!J$2,#REF!,0)))</f>
        <v>#REF!</v>
      </c>
      <c r="K189" s="13" t="e">
        <f>IF(OR(RIGHT(K$2,3)="_is",RIGHT(K$2,3)="_ts",RIGHT(K$2,6)="_index"),
INDEX(#REF!,MATCH('I. Legal Frameworks'!$B189,#REF!,0),MATCH('I. Legal Frameworks'!K$2,#REF!,0)),
INDEX(#REF!,MATCH('I. Legal Frameworks'!$B189,#REF!,0),MATCH('I. Legal Frameworks'!K$2,#REF!,0)))</f>
        <v>#REF!</v>
      </c>
      <c r="L189" s="13" t="e">
        <f>IF(OR(RIGHT(L$2,3)="_is",RIGHT(L$2,3)="_ts",RIGHT(L$2,6)="_index"),
INDEX(#REF!,MATCH('I. Legal Frameworks'!$B189,#REF!,0),MATCH('I. Legal Frameworks'!L$2,#REF!,0)),
INDEX(#REF!,MATCH('I. Legal Frameworks'!$B189,#REF!,0),MATCH('I. Legal Frameworks'!L$2,#REF!,0)))</f>
        <v>#REF!</v>
      </c>
      <c r="M189" s="13" t="e">
        <f>IF(OR(RIGHT(M$2,3)="_is",RIGHT(M$2,3)="_ts",RIGHT(M$2,6)="_index"),
INDEX(#REF!,MATCH('I. Legal Frameworks'!$B189,#REF!,0),MATCH('I. Legal Frameworks'!M$2,#REF!,0)),
INDEX(#REF!,MATCH('I. Legal Frameworks'!$B189,#REF!,0),MATCH('I. Legal Frameworks'!M$2,#REF!,0)))</f>
        <v>#REF!</v>
      </c>
      <c r="N189" s="13" t="e">
        <f>IF(OR(RIGHT(N$2,3)="_is",RIGHT(N$2,3)="_ts",RIGHT(N$2,6)="_index"),
INDEX(#REF!,MATCH('I. Legal Frameworks'!$B189,#REF!,0),MATCH('I. Legal Frameworks'!N$2,#REF!,0)),
INDEX(#REF!,MATCH('I. Legal Frameworks'!$B189,#REF!,0),MATCH('I. Legal Frameworks'!N$2,#REF!,0)))</f>
        <v>#REF!</v>
      </c>
      <c r="O189" s="13" t="e">
        <f>IF(OR(RIGHT(O$2,3)="_is",RIGHT(O$2,3)="_ts",RIGHT(O$2,6)="_index"),
INDEX(#REF!,MATCH('I. Legal Frameworks'!$B189,#REF!,0),MATCH('I. Legal Frameworks'!O$2,#REF!,0)),
INDEX(#REF!,MATCH('I. Legal Frameworks'!$B189,#REF!,0),MATCH('I. Legal Frameworks'!O$2,#REF!,0)))</f>
        <v>#REF!</v>
      </c>
      <c r="P189" s="13" t="e">
        <f>IF(OR(RIGHT(P$2,3)="_is",RIGHT(P$2,3)="_ts",RIGHT(P$2,6)="_index"),
INDEX(#REF!,MATCH('I. Legal Frameworks'!$B189,#REF!,0),MATCH('I. Legal Frameworks'!P$2,#REF!,0)),
INDEX(#REF!,MATCH('I. Legal Frameworks'!$B189,#REF!,0),MATCH('I. Legal Frameworks'!P$2,#REF!,0)))</f>
        <v>#REF!</v>
      </c>
      <c r="Q189" s="13" t="e">
        <f>IF(OR(RIGHT(Q$2,3)="_is",RIGHT(Q$2,3)="_ts",RIGHT(Q$2,6)="_index"),
INDEX(#REF!,MATCH('I. Legal Frameworks'!$B189,#REF!,0),MATCH('I. Legal Frameworks'!Q$2,#REF!,0)),
INDEX(#REF!,MATCH('I. Legal Frameworks'!$B189,#REF!,0),MATCH('I. Legal Frameworks'!Q$2,#REF!,0)))</f>
        <v>#REF!</v>
      </c>
      <c r="R189" s="13" t="e">
        <f>IF(OR(RIGHT(R$2,3)="_is",RIGHT(R$2,3)="_ts",RIGHT(R$2,6)="_index"),
INDEX(#REF!,MATCH('I. Legal Frameworks'!$B189,#REF!,0),MATCH('I. Legal Frameworks'!R$2,#REF!,0)),
INDEX(#REF!,MATCH('I. Legal Frameworks'!$B189,#REF!,0),MATCH('I. Legal Frameworks'!R$2,#REF!,0)))</f>
        <v>#REF!</v>
      </c>
      <c r="S189" s="13" t="e">
        <f>IF(OR(RIGHT(S$2,3)="_is",RIGHT(S$2,3)="_ts",RIGHT(S$2,6)="_index"),
INDEX(#REF!,MATCH('I. Legal Frameworks'!$B189,#REF!,0),MATCH('I. Legal Frameworks'!S$2,#REF!,0)),
INDEX(#REF!,MATCH('I. Legal Frameworks'!$B189,#REF!,0),MATCH('I. Legal Frameworks'!S$2,#REF!,0)))</f>
        <v>#REF!</v>
      </c>
      <c r="T189" s="13" t="e">
        <f>IF(OR(RIGHT(T$2,3)="_is",RIGHT(T$2,3)="_ts",RIGHT(T$2,6)="_index"),
INDEX(#REF!,MATCH('I. Legal Frameworks'!$B189,#REF!,0),MATCH('I. Legal Frameworks'!T$2,#REF!,0)),
INDEX(#REF!,MATCH('I. Legal Frameworks'!$B189,#REF!,0),MATCH('I. Legal Frameworks'!T$2,#REF!,0)))</f>
        <v>#REF!</v>
      </c>
      <c r="U189" s="13" t="e">
        <f>IF(OR(RIGHT(U$2,3)="_is",RIGHT(U$2,3)="_ts",RIGHT(U$2,6)="_index"),
INDEX(#REF!,MATCH('I. Legal Frameworks'!$B189,#REF!,0),MATCH('I. Legal Frameworks'!U$2,#REF!,0)),
INDEX(#REF!,MATCH('I. Legal Frameworks'!$B189,#REF!,0),MATCH('I. Legal Frameworks'!U$2,#REF!,0)))</f>
        <v>#REF!</v>
      </c>
      <c r="V189" s="13" t="e">
        <f>IF(OR(RIGHT(V$2,3)="_is",RIGHT(V$2,3)="_ts",RIGHT(V$2,6)="_index"),
INDEX(#REF!,MATCH('I. Legal Frameworks'!$B189,#REF!,0),MATCH('I. Legal Frameworks'!V$2,#REF!,0)),
INDEX(#REF!,MATCH('I. Legal Frameworks'!$B189,#REF!,0),MATCH('I. Legal Frameworks'!V$2,#REF!,0)))</f>
        <v>#REF!</v>
      </c>
      <c r="W189" s="13" t="e">
        <f>IF(OR(RIGHT(W$2,3)="_is",RIGHT(W$2,3)="_ts",RIGHT(W$2,6)="_index"),
INDEX(#REF!,MATCH('I. Legal Frameworks'!$B189,#REF!,0),MATCH('I. Legal Frameworks'!W$2,#REF!,0)),
INDEX(#REF!,MATCH('I. Legal Frameworks'!$B189,#REF!,0),MATCH('I. Legal Frameworks'!W$2,#REF!,0)))</f>
        <v>#REF!</v>
      </c>
      <c r="X189" s="13" t="e">
        <f>IF(OR(RIGHT(X$2,3)="_is",RIGHT(X$2,3)="_ts",RIGHT(X$2,6)="_index"),
INDEX(#REF!,MATCH('I. Legal Frameworks'!$B189,#REF!,0),MATCH('I. Legal Frameworks'!X$2,#REF!,0)),
INDEX(#REF!,MATCH('I. Legal Frameworks'!$B189,#REF!,0),MATCH('I. Legal Frameworks'!X$2,#REF!,0)))</f>
        <v>#REF!</v>
      </c>
      <c r="Y189" s="13" t="e">
        <f>IF(OR(RIGHT(Y$2,3)="_is",RIGHT(Y$2,3)="_ts",RIGHT(Y$2,6)="_index"),
INDEX(#REF!,MATCH('I. Legal Frameworks'!$B189,#REF!,0),MATCH('I. Legal Frameworks'!Y$2,#REF!,0)),
INDEX(#REF!,MATCH('I. Legal Frameworks'!$B189,#REF!,0),MATCH('I. Legal Frameworks'!Y$2,#REF!,0)))</f>
        <v>#REF!</v>
      </c>
      <c r="Z189" s="13" t="e">
        <f>IF(OR(RIGHT(Z$2,3)="_is",RIGHT(Z$2,3)="_ts",RIGHT(Z$2,6)="_index"),
INDEX(#REF!,MATCH('I. Legal Frameworks'!$B189,#REF!,0),MATCH('I. Legal Frameworks'!Z$2,#REF!,0)),
INDEX(#REF!,MATCH('I. Legal Frameworks'!$B189,#REF!,0),MATCH('I. Legal Frameworks'!Z$2,#REF!,0)))</f>
        <v>#REF!</v>
      </c>
      <c r="AA189" s="13" t="e">
        <f>IF(OR(RIGHT(AA$2,3)="_is",RIGHT(AA$2,3)="_ts",RIGHT(AA$2,6)="_index"),
INDEX(#REF!,MATCH('I. Legal Frameworks'!$B189,#REF!,0),MATCH('I. Legal Frameworks'!AA$2,#REF!,0)),
INDEX(#REF!,MATCH('I. Legal Frameworks'!$B189,#REF!,0),MATCH('I. Legal Frameworks'!AA$2,#REF!,0)))</f>
        <v>#REF!</v>
      </c>
      <c r="AB189" s="13" t="e">
        <f>IF(OR(RIGHT(AB$2,3)="_is",RIGHT(AB$2,3)="_ts",RIGHT(AB$2,6)="_index"),
INDEX(#REF!,MATCH('I. Legal Frameworks'!$B189,#REF!,0),MATCH('I. Legal Frameworks'!AB$2,#REF!,0)),
INDEX(#REF!,MATCH('I. Legal Frameworks'!$B189,#REF!,0),MATCH('I. Legal Frameworks'!AB$2,#REF!,0)))</f>
        <v>#REF!</v>
      </c>
      <c r="AC189" s="13" t="e">
        <f>IF(OR(RIGHT(AC$2,3)="_is",RIGHT(AC$2,3)="_ts",RIGHT(AC$2,6)="_index"),
INDEX(#REF!,MATCH('I. Legal Frameworks'!$B189,#REF!,0),MATCH('I. Legal Frameworks'!AC$2,#REF!,0)),
INDEX(#REF!,MATCH('I. Legal Frameworks'!$B189,#REF!,0),MATCH('I. Legal Frameworks'!AC$2,#REF!,0)))</f>
        <v>#REF!</v>
      </c>
      <c r="AD189" s="13" t="e">
        <f>IF(OR(RIGHT(AD$2,3)="_is",RIGHT(AD$2,3)="_ts",RIGHT(AD$2,6)="_index"),
INDEX(#REF!,MATCH('I. Legal Frameworks'!$B189,#REF!,0),MATCH('I. Legal Frameworks'!AD$2,#REF!,0)),
INDEX(#REF!,MATCH('I. Legal Frameworks'!$B189,#REF!,0),MATCH('I. Legal Frameworks'!AD$2,#REF!,0)))</f>
        <v>#REF!</v>
      </c>
      <c r="AE189" s="13" t="e">
        <f>IF(OR(RIGHT(AE$2,3)="_is",RIGHT(AE$2,3)="_ts",RIGHT(AE$2,6)="_index"),
INDEX(#REF!,MATCH('I. Legal Frameworks'!$B189,#REF!,0),MATCH('I. Legal Frameworks'!AE$2,#REF!,0)),
INDEX(#REF!,MATCH('I. Legal Frameworks'!$B189,#REF!,0),MATCH('I. Legal Frameworks'!AE$2,#REF!,0)))</f>
        <v>#REF!</v>
      </c>
      <c r="AF189" s="13" t="e">
        <f>IF(OR(RIGHT(AF$2,3)="_is",RIGHT(AF$2,3)="_ts",RIGHT(AF$2,6)="_index"),
INDEX(#REF!,MATCH('I. Legal Frameworks'!$B189,#REF!,0),MATCH('I. Legal Frameworks'!AF$2,#REF!,0)),
INDEX(#REF!,MATCH('I. Legal Frameworks'!$B189,#REF!,0),MATCH('I. Legal Frameworks'!AF$2,#REF!,0)))</f>
        <v>#REF!</v>
      </c>
      <c r="AG189" s="13" t="e">
        <f>IF(OR(RIGHT(AG$2,3)="_is",RIGHT(AG$2,3)="_ts",RIGHT(AG$2,6)="_index"),
INDEX(#REF!,MATCH('I. Legal Frameworks'!$B189,#REF!,0),MATCH('I. Legal Frameworks'!AG$2,#REF!,0)),
INDEX(#REF!,MATCH('I. Legal Frameworks'!$B189,#REF!,0),MATCH('I. Legal Frameworks'!AG$2,#REF!,0)))</f>
        <v>#REF!</v>
      </c>
      <c r="AH189" s="13" t="e">
        <f>IF(OR(RIGHT(AH$2,3)="_is",RIGHT(AH$2,3)="_ts",RIGHT(AH$2,6)="_index"),
INDEX(#REF!,MATCH('I. Legal Frameworks'!$B189,#REF!,0),MATCH('I. Legal Frameworks'!AH$2,#REF!,0)),
INDEX(#REF!,MATCH('I. Legal Frameworks'!$B189,#REF!,0),MATCH('I. Legal Frameworks'!AH$2,#REF!,0)))</f>
        <v>#REF!</v>
      </c>
      <c r="AI189" s="13" t="e">
        <f>IF(OR(RIGHT(AI$2,3)="_is",RIGHT(AI$2,3)="_ts",RIGHT(AI$2,6)="_index"),
INDEX(#REF!,MATCH('I. Legal Frameworks'!$B189,#REF!,0),MATCH('I. Legal Frameworks'!AI$2,#REF!,0)),
INDEX(#REF!,MATCH('I. Legal Frameworks'!$B189,#REF!,0),MATCH('I. Legal Frameworks'!AI$2,#REF!,0)))</f>
        <v>#REF!</v>
      </c>
      <c r="AJ189" s="13" t="e">
        <f>IF(OR(RIGHT(AJ$2,3)="_is",RIGHT(AJ$2,3)="_ts",RIGHT(AJ$2,6)="_index"),
INDEX(#REF!,MATCH('I. Legal Frameworks'!$B189,#REF!,0),MATCH('I. Legal Frameworks'!AJ$2,#REF!,0)),
INDEX(#REF!,MATCH('I. Legal Frameworks'!$B189,#REF!,0),MATCH('I. Legal Frameworks'!AJ$2,#REF!,0)))</f>
        <v>#REF!</v>
      </c>
      <c r="AK189" s="13" t="e">
        <f>IF(OR(RIGHT(AK$2,3)="_is",RIGHT(AK$2,3)="_ts",RIGHT(AK$2,6)="_index"),
INDEX(#REF!,MATCH('I. Legal Frameworks'!$B189,#REF!,0),MATCH('I. Legal Frameworks'!AK$2,#REF!,0)),
INDEX(#REF!,MATCH('I. Legal Frameworks'!$B189,#REF!,0),MATCH('I. Legal Frameworks'!AK$2,#REF!,0)))</f>
        <v>#REF!</v>
      </c>
      <c r="AL189" s="13" t="e">
        <f>IF(OR(RIGHT(AL$2,3)="_is",RIGHT(AL$2,3)="_ts",RIGHT(AL$2,6)="_index"),
INDEX(#REF!,MATCH('I. Legal Frameworks'!$B189,#REF!,0),MATCH('I. Legal Frameworks'!AL$2,#REF!,0)),
INDEX(#REF!,MATCH('I. Legal Frameworks'!$B189,#REF!,0),MATCH('I. Legal Frameworks'!AL$2,#REF!,0)))</f>
        <v>#REF!</v>
      </c>
      <c r="AM189" s="13" t="e">
        <f>IF(OR(RIGHT(AM$2,3)="_is",RIGHT(AM$2,3)="_ts",RIGHT(AM$2,6)="_index"),
INDEX(#REF!,MATCH('I. Legal Frameworks'!$B189,#REF!,0),MATCH('I. Legal Frameworks'!AM$2,#REF!,0)),
INDEX(#REF!,MATCH('I. Legal Frameworks'!$B189,#REF!,0),MATCH('I. Legal Frameworks'!AM$2,#REF!,0)))</f>
        <v>#REF!</v>
      </c>
      <c r="AN189" s="13" t="e">
        <f>IF(OR(RIGHT(AN$2,3)="_is",RIGHT(AN$2,3)="_ts",RIGHT(AN$2,6)="_index"),
INDEX(#REF!,MATCH('I. Legal Frameworks'!$B189,#REF!,0),MATCH('I. Legal Frameworks'!AN$2,#REF!,0)),
INDEX(#REF!,MATCH('I. Legal Frameworks'!$B189,#REF!,0),MATCH('I. Legal Frameworks'!AN$2,#REF!,0)))</f>
        <v>#REF!</v>
      </c>
      <c r="AO189" s="13" t="e">
        <f>IF(OR(RIGHT(AO$2,3)="_is",RIGHT(AO$2,3)="_ts",RIGHT(AO$2,6)="_index"),
INDEX(#REF!,MATCH('I. Legal Frameworks'!$B189,#REF!,0),MATCH('I. Legal Frameworks'!AO$2,#REF!,0)),
INDEX(#REF!,MATCH('I. Legal Frameworks'!$B189,#REF!,0),MATCH('I. Legal Frameworks'!AO$2,#REF!,0)))</f>
        <v>#REF!</v>
      </c>
      <c r="AP189" s="13" t="e">
        <f>IF(OR(RIGHT(AP$2,3)="_is",RIGHT(AP$2,3)="_ts",RIGHT(AP$2,6)="_index"),
INDEX(#REF!,MATCH('I. Legal Frameworks'!$B189,#REF!,0),MATCH('I. Legal Frameworks'!AP$2,#REF!,0)),
INDEX(#REF!,MATCH('I. Legal Frameworks'!$B189,#REF!,0),MATCH('I. Legal Frameworks'!AP$2,#REF!,0)))</f>
        <v>#REF!</v>
      </c>
      <c r="AQ189" s="13" t="e">
        <f>IF(OR(RIGHT(AQ$2,3)="_is",RIGHT(AQ$2,3)="_ts",RIGHT(AQ$2,6)="_index"),
INDEX(#REF!,MATCH('I. Legal Frameworks'!$B189,#REF!,0),MATCH('I. Legal Frameworks'!AQ$2,#REF!,0)),
INDEX(#REF!,MATCH('I. Legal Frameworks'!$B189,#REF!,0),MATCH('I. Legal Frameworks'!AQ$2,#REF!,0)))</f>
        <v>#REF!</v>
      </c>
      <c r="AR189" s="13" t="e">
        <f>IF(OR(RIGHT(AR$2,3)="_is",RIGHT(AR$2,3)="_ts",RIGHT(AR$2,6)="_index"),
INDEX(#REF!,MATCH('I. Legal Frameworks'!$B189,#REF!,0),MATCH('I. Legal Frameworks'!AR$2,#REF!,0)),
INDEX(#REF!,MATCH('I. Legal Frameworks'!$B189,#REF!,0),MATCH('I. Legal Frameworks'!AR$2,#REF!,0)))</f>
        <v>#REF!</v>
      </c>
      <c r="AS189" s="13" t="e">
        <f>IF(OR(RIGHT(AS$2,3)="_is",RIGHT(AS$2,3)="_ts",RIGHT(AS$2,6)="_index"),
INDEX(#REF!,MATCH('I. Legal Frameworks'!$B189,#REF!,0),MATCH('I. Legal Frameworks'!AS$2,#REF!,0)),
INDEX(#REF!,MATCH('I. Legal Frameworks'!$B189,#REF!,0),MATCH('I. Legal Frameworks'!AS$2,#REF!,0)))</f>
        <v>#REF!</v>
      </c>
      <c r="AT189" s="13" t="e">
        <f>IF(OR(RIGHT(AT$2,3)="_is",RIGHT(AT$2,3)="_ts",RIGHT(AT$2,6)="_index"),
INDEX(#REF!,MATCH('I. Legal Frameworks'!$B189,#REF!,0),MATCH('I. Legal Frameworks'!AT$2,#REF!,0)),
INDEX(#REF!,MATCH('I. Legal Frameworks'!$B189,#REF!,0),MATCH('I. Legal Frameworks'!AT$2,#REF!,0)))</f>
        <v>#REF!</v>
      </c>
      <c r="AU189" s="28" t="e">
        <f>IF(OR(RIGHT(AU$2,3)="_is",RIGHT(AU$2,3)="_ts",RIGHT(AU$2,6)="_index"),
INDEX(#REF!,MATCH('I. Legal Frameworks'!$B189,#REF!,0),MATCH('I. Legal Frameworks'!AU$2,#REF!,0)),
INDEX(#REF!,MATCH('I. Legal Frameworks'!$B189,#REF!,0),MATCH('I. Legal Frameworks'!AU$2,#REF!,0)))</f>
        <v>#REF!</v>
      </c>
      <c r="AV189" s="13" t="e">
        <f>IF(OR(RIGHT(AV$2,3)="_is",RIGHT(AV$2,3)="_ts",RIGHT(AV$2,6)="_index"),
INDEX(#REF!,MATCH('I. Legal Frameworks'!$B189,#REF!,0),MATCH('I. Legal Frameworks'!AV$2,#REF!,0)),
INDEX(#REF!,MATCH('I. Legal Frameworks'!$B189,#REF!,0),MATCH('I. Legal Frameworks'!AV$2,#REF!,0)))</f>
        <v>#REF!</v>
      </c>
      <c r="AW189" s="13" t="e">
        <f>IF(OR(RIGHT(AW$2,3)="_is",RIGHT(AW$2,3)="_ts",RIGHT(AW$2,6)="_index"),
INDEX(#REF!,MATCH('I. Legal Frameworks'!$B189,#REF!,0),MATCH('I. Legal Frameworks'!AW$2,#REF!,0)),
INDEX(#REF!,MATCH('I. Legal Frameworks'!$B189,#REF!,0),MATCH('I. Legal Frameworks'!AW$2,#REF!,0)))</f>
        <v>#REF!</v>
      </c>
      <c r="AX189" s="13" t="e">
        <f>IF(OR(RIGHT(AX$2,3)="_is",RIGHT(AX$2,3)="_ts",RIGHT(AX$2,6)="_index"),
INDEX(#REF!,MATCH('I. Legal Frameworks'!$B189,#REF!,0),MATCH('I. Legal Frameworks'!AX$2,#REF!,0)),
INDEX(#REF!,MATCH('I. Legal Frameworks'!$B189,#REF!,0),MATCH('I. Legal Frameworks'!AX$2,#REF!,0)))</f>
        <v>#REF!</v>
      </c>
      <c r="AY189" s="13" t="e">
        <f>IF(OR(RIGHT(AY$2,3)="_is",RIGHT(AY$2,3)="_ts",RIGHT(AY$2,6)="_index"),
INDEX(#REF!,MATCH('I. Legal Frameworks'!$B189,#REF!,0),MATCH('I. Legal Frameworks'!AY$2,#REF!,0)),
INDEX(#REF!,MATCH('I. Legal Frameworks'!$B189,#REF!,0),MATCH('I. Legal Frameworks'!AY$2,#REF!,0)))</f>
        <v>#REF!</v>
      </c>
      <c r="AZ189" s="13" t="e">
        <f>IF(OR(RIGHT(AZ$2,3)="_is",RIGHT(AZ$2,3)="_ts",RIGHT(AZ$2,6)="_index"),
INDEX(#REF!,MATCH('I. Legal Frameworks'!$B189,#REF!,0),MATCH('I. Legal Frameworks'!AZ$2,#REF!,0)),
INDEX(#REF!,MATCH('I. Legal Frameworks'!$B189,#REF!,0),MATCH('I. Legal Frameworks'!AZ$2,#REF!,0)))</f>
        <v>#REF!</v>
      </c>
      <c r="BA189" s="13" t="e">
        <f>IF(OR(RIGHT(BA$2,3)="_is",RIGHT(BA$2,3)="_ts",RIGHT(BA$2,6)="_index"),
INDEX(#REF!,MATCH('I. Legal Frameworks'!$B189,#REF!,0),MATCH('I. Legal Frameworks'!BA$2,#REF!,0)),
INDEX(#REF!,MATCH('I. Legal Frameworks'!$B189,#REF!,0),MATCH('I. Legal Frameworks'!BA$2,#REF!,0)))</f>
        <v>#REF!</v>
      </c>
      <c r="BB189" s="13" t="e">
        <f>IF(OR(RIGHT(BB$2,3)="_is",RIGHT(BB$2,3)="_ts",RIGHT(BB$2,6)="_index"),
INDEX(#REF!,MATCH('I. Legal Frameworks'!$B189,#REF!,0),MATCH('I. Legal Frameworks'!BB$2,#REF!,0)),
INDEX(#REF!,MATCH('I. Legal Frameworks'!$B189,#REF!,0),MATCH('I. Legal Frameworks'!BB$2,#REF!,0)))</f>
        <v>#REF!</v>
      </c>
      <c r="BC189" s="13" t="e">
        <f>IF(OR(RIGHT(BC$2,3)="_is",RIGHT(BC$2,3)="_ts",RIGHT(BC$2,6)="_index"),
INDEX(#REF!,MATCH('I. Legal Frameworks'!$B189,#REF!,0),MATCH('I. Legal Frameworks'!BC$2,#REF!,0)),
INDEX(#REF!,MATCH('I. Legal Frameworks'!$B189,#REF!,0),MATCH('I. Legal Frameworks'!BC$2,#REF!,0)))</f>
        <v>#REF!</v>
      </c>
      <c r="BD189" s="13" t="e">
        <f>IF(OR(RIGHT(BD$2,3)="_is",RIGHT(BD$2,3)="_ts",RIGHT(BD$2,6)="_index"),
INDEX(#REF!,MATCH('I. Legal Frameworks'!$B189,#REF!,0),MATCH('I. Legal Frameworks'!BD$2,#REF!,0)),
INDEX(#REF!,MATCH('I. Legal Frameworks'!$B189,#REF!,0),MATCH('I. Legal Frameworks'!BD$2,#REF!,0)))</f>
        <v>#REF!</v>
      </c>
      <c r="BE189" s="13" t="e">
        <f>IF(OR(RIGHT(BE$2,3)="_is",RIGHT(BE$2,3)="_ts",RIGHT(BE$2,6)="_index"),
INDEX(#REF!,MATCH('I. Legal Frameworks'!$B189,#REF!,0),MATCH('I. Legal Frameworks'!BE$2,#REF!,0)),
INDEX(#REF!,MATCH('I. Legal Frameworks'!$B189,#REF!,0),MATCH('I. Legal Frameworks'!BE$2,#REF!,0)))</f>
        <v>#REF!</v>
      </c>
      <c r="BF189" s="13" t="e">
        <f>IF(OR(RIGHT(BF$2,3)="_is",RIGHT(BF$2,3)="_ts",RIGHT(BF$2,6)="_index"),
INDEX(#REF!,MATCH('I. Legal Frameworks'!$B189,#REF!,0),MATCH('I. Legal Frameworks'!BF$2,#REF!,0)),
INDEX(#REF!,MATCH('I. Legal Frameworks'!$B189,#REF!,0),MATCH('I. Legal Frameworks'!BF$2,#REF!,0)))</f>
        <v>#REF!</v>
      </c>
      <c r="BG189" s="13" t="e">
        <f>IF(OR(RIGHT(BG$2,3)="_is",RIGHT(BG$2,3)="_ts",RIGHT(BG$2,6)="_index"),
INDEX(#REF!,MATCH('I. Legal Frameworks'!$B189,#REF!,0),MATCH('I. Legal Frameworks'!BG$2,#REF!,0)),
INDEX(#REF!,MATCH('I. Legal Frameworks'!$B189,#REF!,0),MATCH('I. Legal Frameworks'!BG$2,#REF!,0)))</f>
        <v>#REF!</v>
      </c>
      <c r="BH189" s="13" t="e">
        <f>IF(OR(RIGHT(BH$2,3)="_is",RIGHT(BH$2,3)="_ts",RIGHT(BH$2,6)="_index"),
INDEX(#REF!,MATCH('I. Legal Frameworks'!$B189,#REF!,0),MATCH('I. Legal Frameworks'!BH$2,#REF!,0)),
INDEX(#REF!,MATCH('I. Legal Frameworks'!$B189,#REF!,0),MATCH('I. Legal Frameworks'!BH$2,#REF!,0)))</f>
        <v>#REF!</v>
      </c>
      <c r="BI189" s="13" t="e">
        <f>IF(OR(RIGHT(BI$2,3)="_is",RIGHT(BI$2,3)="_ts",RIGHT(BI$2,6)="_index"),
INDEX(#REF!,MATCH('I. Legal Frameworks'!$B189,#REF!,0),MATCH('I. Legal Frameworks'!BI$2,#REF!,0)),
INDEX(#REF!,MATCH('I. Legal Frameworks'!$B189,#REF!,0),MATCH('I. Legal Frameworks'!BI$2,#REF!,0)))</f>
        <v>#REF!</v>
      </c>
      <c r="BJ189" s="28" t="e">
        <f>IF(OR(RIGHT(BJ$2,3)="_is",RIGHT(BJ$2,3)="_ts",RIGHT(BJ$2,6)="_index"),
INDEX(#REF!,MATCH('I. Legal Frameworks'!$B189,#REF!,0),MATCH('I. Legal Frameworks'!BJ$2,#REF!,0)),
INDEX(#REF!,MATCH('I. Legal Frameworks'!$B189,#REF!,0),MATCH('I. Legal Frameworks'!BJ$2,#REF!,0)))</f>
        <v>#REF!</v>
      </c>
      <c r="BK189" s="13" t="e">
        <f>IF(OR(RIGHT(BK$2,3)="_is",RIGHT(BK$2,3)="_ts",RIGHT(BK$2,6)="_index"),
INDEX(#REF!,MATCH('I. Legal Frameworks'!$B189,#REF!,0),MATCH('I. Legal Frameworks'!BK$2,#REF!,0)),
INDEX(#REF!,MATCH('I. Legal Frameworks'!$B189,#REF!,0),MATCH('I. Legal Frameworks'!BK$2,#REF!,0)))</f>
        <v>#REF!</v>
      </c>
      <c r="BL189" s="13" t="e">
        <f>IF(OR(RIGHT(BL$2,3)="_is",RIGHT(BL$2,3)="_ts",RIGHT(BL$2,6)="_index"),
INDEX(#REF!,MATCH('I. Legal Frameworks'!$B189,#REF!,0),MATCH('I. Legal Frameworks'!BL$2,#REF!,0)),
INDEX(#REF!,MATCH('I. Legal Frameworks'!$B189,#REF!,0),MATCH('I. Legal Frameworks'!BL$2,#REF!,0)))</f>
        <v>#REF!</v>
      </c>
      <c r="BM189" s="13" t="e">
        <f>IF(OR(RIGHT(BM$2,3)="_is",RIGHT(BM$2,3)="_ts",RIGHT(BM$2,6)="_index"),
INDEX(#REF!,MATCH('I. Legal Frameworks'!$B189,#REF!,0),MATCH('I. Legal Frameworks'!BM$2,#REF!,0)),
INDEX(#REF!,MATCH('I. Legal Frameworks'!$B189,#REF!,0),MATCH('I. Legal Frameworks'!BM$2,#REF!,0)))</f>
        <v>#REF!</v>
      </c>
      <c r="BN189" s="13" t="e">
        <f>IF(OR(RIGHT(BN$2,3)="_is",RIGHT(BN$2,3)="_ts",RIGHT(BN$2,6)="_index"),
INDEX(#REF!,MATCH('I. Legal Frameworks'!$B189,#REF!,0),MATCH('I. Legal Frameworks'!BN$2,#REF!,0)),
INDEX(#REF!,MATCH('I. Legal Frameworks'!$B189,#REF!,0),MATCH('I. Legal Frameworks'!BN$2,#REF!,0)))</f>
        <v>#REF!</v>
      </c>
      <c r="BO189" s="13" t="e">
        <f>IF(OR(RIGHT(BO$2,3)="_is",RIGHT(BO$2,3)="_ts",RIGHT(BO$2,6)="_index"),
INDEX(#REF!,MATCH('I. Legal Frameworks'!$B189,#REF!,0),MATCH('I. Legal Frameworks'!BO$2,#REF!,0)),
INDEX(#REF!,MATCH('I. Legal Frameworks'!$B189,#REF!,0),MATCH('I. Legal Frameworks'!BO$2,#REF!,0)))</f>
        <v>#REF!</v>
      </c>
      <c r="BP189" s="13" t="e">
        <f>IF(OR(RIGHT(BP$2,3)="_is",RIGHT(BP$2,3)="_ts",RIGHT(BP$2,6)="_index"),
INDEX(#REF!,MATCH('I. Legal Frameworks'!$B189,#REF!,0),MATCH('I. Legal Frameworks'!BP$2,#REF!,0)),
INDEX(#REF!,MATCH('I. Legal Frameworks'!$B189,#REF!,0),MATCH('I. Legal Frameworks'!BP$2,#REF!,0)))</f>
        <v>#REF!</v>
      </c>
      <c r="BQ189" s="13" t="e">
        <f>IF(OR(RIGHT(BQ$2,3)="_is",RIGHT(BQ$2,3)="_ts",RIGHT(BQ$2,6)="_index"),
INDEX(#REF!,MATCH('I. Legal Frameworks'!$B189,#REF!,0),MATCH('I. Legal Frameworks'!BQ$2,#REF!,0)),
INDEX(#REF!,MATCH('I. Legal Frameworks'!$B189,#REF!,0),MATCH('I. Legal Frameworks'!BQ$2,#REF!,0)))</f>
        <v>#REF!</v>
      </c>
      <c r="BR189" s="13" t="e">
        <f>IF(OR(RIGHT(BR$2,3)="_is",RIGHT(BR$2,3)="_ts",RIGHT(BR$2,6)="_index"),
INDEX(#REF!,MATCH('I. Legal Frameworks'!$B189,#REF!,0),MATCH('I. Legal Frameworks'!BR$2,#REF!,0)),
INDEX(#REF!,MATCH('I. Legal Frameworks'!$B189,#REF!,0),MATCH('I. Legal Frameworks'!BR$2,#REF!,0)))</f>
        <v>#REF!</v>
      </c>
      <c r="BS189" s="13" t="e">
        <f>IF(OR(RIGHT(BS$2,3)="_is",RIGHT(BS$2,3)="_ts",RIGHT(BS$2,6)="_index"),
INDEX(#REF!,MATCH('I. Legal Frameworks'!$B189,#REF!,0),MATCH('I. Legal Frameworks'!BS$2,#REF!,0)),
INDEX(#REF!,MATCH('I. Legal Frameworks'!$B189,#REF!,0),MATCH('I. Legal Frameworks'!BS$2,#REF!,0)))</f>
        <v>#REF!</v>
      </c>
      <c r="BT189" s="13" t="e">
        <f>IF(OR(RIGHT(BT$2,3)="_is",RIGHT(BT$2,3)="_ts",RIGHT(BT$2,6)="_index"),
INDEX(#REF!,MATCH('I. Legal Frameworks'!$B189,#REF!,0),MATCH('I. Legal Frameworks'!BT$2,#REF!,0)),
INDEX(#REF!,MATCH('I. Legal Frameworks'!$B189,#REF!,0),MATCH('I. Legal Frameworks'!BT$2,#REF!,0)))</f>
        <v>#REF!</v>
      </c>
      <c r="BU189" s="13" t="e">
        <f>IF(OR(RIGHT(BU$2,3)="_is",RIGHT(BU$2,3)="_ts",RIGHT(BU$2,6)="_index"),
INDEX(#REF!,MATCH('I. Legal Frameworks'!$B189,#REF!,0),MATCH('I. Legal Frameworks'!BU$2,#REF!,0)),
INDEX(#REF!,MATCH('I. Legal Frameworks'!$B189,#REF!,0),MATCH('I. Legal Frameworks'!BU$2,#REF!,0)))</f>
        <v>#REF!</v>
      </c>
      <c r="BV189" s="13" t="e">
        <f>IF(OR(RIGHT(BV$2,3)="_is",RIGHT(BV$2,3)="_ts",RIGHT(BV$2,6)="_index"),
INDEX(#REF!,MATCH('I. Legal Frameworks'!$B189,#REF!,0),MATCH('I. Legal Frameworks'!BV$2,#REF!,0)),
INDEX(#REF!,MATCH('I. Legal Frameworks'!$B189,#REF!,0),MATCH('I. Legal Frameworks'!BV$2,#REF!,0)))</f>
        <v>#REF!</v>
      </c>
      <c r="BW189" s="13" t="e">
        <f>IF(OR(RIGHT(BW$2,3)="_is",RIGHT(BW$2,3)="_ts",RIGHT(BW$2,6)="_index"),
INDEX(#REF!,MATCH('I. Legal Frameworks'!$B189,#REF!,0),MATCH('I. Legal Frameworks'!BW$2,#REF!,0)),
INDEX(#REF!,MATCH('I. Legal Frameworks'!$B189,#REF!,0),MATCH('I. Legal Frameworks'!BW$2,#REF!,0)))</f>
        <v>#REF!</v>
      </c>
      <c r="BX189" s="13" t="e">
        <f>IF(OR(RIGHT(BX$2,3)="_is",RIGHT(BX$2,3)="_ts",RIGHT(BX$2,6)="_index"),
INDEX(#REF!,MATCH('I. Legal Frameworks'!$B189,#REF!,0),MATCH('I. Legal Frameworks'!BX$2,#REF!,0)),
INDEX(#REF!,MATCH('I. Legal Frameworks'!$B189,#REF!,0),MATCH('I. Legal Frameworks'!BX$2,#REF!,0)))</f>
        <v>#REF!</v>
      </c>
      <c r="BY189" s="13" t="e">
        <f>IF(OR(RIGHT(BY$2,3)="_is",RIGHT(BY$2,3)="_ts",RIGHT(BY$2,6)="_index"),
INDEX(#REF!,MATCH('I. Legal Frameworks'!$B189,#REF!,0),MATCH('I. Legal Frameworks'!BY$2,#REF!,0)),
INDEX(#REF!,MATCH('I. Legal Frameworks'!$B189,#REF!,0),MATCH('I. Legal Frameworks'!BY$2,#REF!,0)))</f>
        <v>#REF!</v>
      </c>
      <c r="BZ189" s="13" t="e">
        <f>IF(OR(RIGHT(BZ$2,3)="_is",RIGHT(BZ$2,3)="_ts",RIGHT(BZ$2,6)="_index"),
INDEX(#REF!,MATCH('I. Legal Frameworks'!$B189,#REF!,0),MATCH('I. Legal Frameworks'!BZ$2,#REF!,0)),
INDEX(#REF!,MATCH('I. Legal Frameworks'!$B189,#REF!,0),MATCH('I. Legal Frameworks'!BZ$2,#REF!,0)))</f>
        <v>#REF!</v>
      </c>
      <c r="CA189" s="28" t="e">
        <f>IF(OR(RIGHT(CA$2,3)="_is",RIGHT(CA$2,3)="_ts",RIGHT(CA$2,6)="_index"),
INDEX(#REF!,MATCH('I. Legal Frameworks'!$B189,#REF!,0),MATCH('I. Legal Frameworks'!CA$2,#REF!,0)),
INDEX(#REF!,MATCH('I. Legal Frameworks'!$B189,#REF!,0),MATCH('I. Legal Frameworks'!CA$2,#REF!,0)))</f>
        <v>#REF!</v>
      </c>
      <c r="CB189" s="13" t="e">
        <f>IF(OR(RIGHT(CB$2,3)="_is",RIGHT(CB$2,3)="_ts",RIGHT(CB$2,6)="_index"),
INDEX(#REF!,MATCH('I. Legal Frameworks'!$B189,#REF!,0),MATCH('I. Legal Frameworks'!CB$2,#REF!,0)),
INDEX(#REF!,MATCH('I. Legal Frameworks'!$B189,#REF!,0),MATCH('I. Legal Frameworks'!CB$2,#REF!,0)))</f>
        <v>#REF!</v>
      </c>
      <c r="CC189" s="13" t="e">
        <f>IF(OR(RIGHT(CC$2,3)="_is",RIGHT(CC$2,3)="_ts",RIGHT(CC$2,6)="_index"),
INDEX(#REF!,MATCH('I. Legal Frameworks'!$B189,#REF!,0),MATCH('I. Legal Frameworks'!CC$2,#REF!,0)),
INDEX(#REF!,MATCH('I. Legal Frameworks'!$B189,#REF!,0),MATCH('I. Legal Frameworks'!CC$2,#REF!,0)))</f>
        <v>#REF!</v>
      </c>
      <c r="CD189" s="13" t="e">
        <f>IF(OR(RIGHT(CD$2,3)="_is",RIGHT(CD$2,3)="_ts",RIGHT(CD$2,6)="_index"),
INDEX(#REF!,MATCH('I. Legal Frameworks'!$B189,#REF!,0),MATCH('I. Legal Frameworks'!CD$2,#REF!,0)),
INDEX(#REF!,MATCH('I. Legal Frameworks'!$B189,#REF!,0),MATCH('I. Legal Frameworks'!CD$2,#REF!,0)))</f>
        <v>#REF!</v>
      </c>
      <c r="CE189" s="13" t="e">
        <f>IF(OR(RIGHT(CE$2,3)="_is",RIGHT(CE$2,3)="_ts",RIGHT(CE$2,6)="_index"),
INDEX(#REF!,MATCH('I. Legal Frameworks'!$B189,#REF!,0),MATCH('I. Legal Frameworks'!CE$2,#REF!,0)),
INDEX(#REF!,MATCH('I. Legal Frameworks'!$B189,#REF!,0),MATCH('I. Legal Frameworks'!CE$2,#REF!,0)))</f>
        <v>#REF!</v>
      </c>
      <c r="CF189" s="13" t="e">
        <f>IF(OR(RIGHT(CF$2,3)="_is",RIGHT(CF$2,3)="_ts",RIGHT(CF$2,6)="_index"),
INDEX(#REF!,MATCH('I. Legal Frameworks'!$B189,#REF!,0),MATCH('I. Legal Frameworks'!CF$2,#REF!,0)),
INDEX(#REF!,MATCH('I. Legal Frameworks'!$B189,#REF!,0),MATCH('I. Legal Frameworks'!CF$2,#REF!,0)))</f>
        <v>#REF!</v>
      </c>
      <c r="CG189" s="13" t="e">
        <f>IF(OR(RIGHT(CG$2,3)="_is",RIGHT(CG$2,3)="_ts",RIGHT(CG$2,6)="_index"),
INDEX(#REF!,MATCH('I. Legal Frameworks'!$B189,#REF!,0),MATCH('I. Legal Frameworks'!CG$2,#REF!,0)),
INDEX(#REF!,MATCH('I. Legal Frameworks'!$B189,#REF!,0),MATCH('I. Legal Frameworks'!CG$2,#REF!,0)))</f>
        <v>#REF!</v>
      </c>
      <c r="CH189" s="13" t="e">
        <f>IF(OR(RIGHT(CH$2,3)="_is",RIGHT(CH$2,3)="_ts",RIGHT(CH$2,6)="_index"),
INDEX(#REF!,MATCH('I. Legal Frameworks'!$B189,#REF!,0),MATCH('I. Legal Frameworks'!CH$2,#REF!,0)),
INDEX(#REF!,MATCH('I. Legal Frameworks'!$B189,#REF!,0),MATCH('I. Legal Frameworks'!CH$2,#REF!,0)))</f>
        <v>#REF!</v>
      </c>
      <c r="CI189" s="13" t="e">
        <f>IF(OR(RIGHT(CI$2,3)="_is",RIGHT(CI$2,3)="_ts",RIGHT(CI$2,6)="_index"),
INDEX(#REF!,MATCH('I. Legal Frameworks'!$B189,#REF!,0),MATCH('I. Legal Frameworks'!CI$2,#REF!,0)),
INDEX(#REF!,MATCH('I. Legal Frameworks'!$B189,#REF!,0),MATCH('I. Legal Frameworks'!CI$2,#REF!,0)))</f>
        <v>#REF!</v>
      </c>
      <c r="CJ189" s="13" t="e">
        <f>IF(OR(RIGHT(CJ$2,3)="_is",RIGHT(CJ$2,3)="_ts",RIGHT(CJ$2,6)="_index"),
INDEX(#REF!,MATCH('I. Legal Frameworks'!$B189,#REF!,0),MATCH('I. Legal Frameworks'!CJ$2,#REF!,0)),
INDEX(#REF!,MATCH('I. Legal Frameworks'!$B189,#REF!,0),MATCH('I. Legal Frameworks'!CJ$2,#REF!,0)))</f>
        <v>#REF!</v>
      </c>
      <c r="CK189" s="13" t="e">
        <f>IF(OR(RIGHT(CK$2,3)="_is",RIGHT(CK$2,3)="_ts",RIGHT(CK$2,6)="_index"),
INDEX(#REF!,MATCH('I. Legal Frameworks'!$B189,#REF!,0),MATCH('I. Legal Frameworks'!CK$2,#REF!,0)),
INDEX(#REF!,MATCH('I. Legal Frameworks'!$B189,#REF!,0),MATCH('I. Legal Frameworks'!CK$2,#REF!,0)))</f>
        <v>#REF!</v>
      </c>
      <c r="CL189" s="13" t="e">
        <f>IF(OR(RIGHT(CL$2,3)="_is",RIGHT(CL$2,3)="_ts",RIGHT(CL$2,6)="_index"),
INDEX(#REF!,MATCH('I. Legal Frameworks'!$B189,#REF!,0),MATCH('I. Legal Frameworks'!CL$2,#REF!,0)),
INDEX(#REF!,MATCH('I. Legal Frameworks'!$B189,#REF!,0),MATCH('I. Legal Frameworks'!CL$2,#REF!,0)))</f>
        <v>#REF!</v>
      </c>
      <c r="CM189" s="13" t="e">
        <f>IF(OR(RIGHT(CM$2,3)="_is",RIGHT(CM$2,3)="_ts",RIGHT(CM$2,6)="_index"),
INDEX(#REF!,MATCH('I. Legal Frameworks'!$B189,#REF!,0),MATCH('I. Legal Frameworks'!CM$2,#REF!,0)),
INDEX(#REF!,MATCH('I. Legal Frameworks'!$B189,#REF!,0),MATCH('I. Legal Frameworks'!CM$2,#REF!,0)))</f>
        <v>#REF!</v>
      </c>
      <c r="CN189" s="13" t="e">
        <f>IF(OR(RIGHT(CN$2,3)="_is",RIGHT(CN$2,3)="_ts",RIGHT(CN$2,6)="_index"),
INDEX(#REF!,MATCH('I. Legal Frameworks'!$B189,#REF!,0),MATCH('I. Legal Frameworks'!CN$2,#REF!,0)),
INDEX(#REF!,MATCH('I. Legal Frameworks'!$B189,#REF!,0),MATCH('I. Legal Frameworks'!CN$2,#REF!,0)))</f>
        <v>#REF!</v>
      </c>
      <c r="CO189" s="13" t="e">
        <f>IF(OR(RIGHT(CO$2,3)="_is",RIGHT(CO$2,3)="_ts",RIGHT(CO$2,6)="_index"),
INDEX(#REF!,MATCH('I. Legal Frameworks'!$B189,#REF!,0),MATCH('I. Legal Frameworks'!CO$2,#REF!,0)),
INDEX(#REF!,MATCH('I. Legal Frameworks'!$B189,#REF!,0),MATCH('I. Legal Frameworks'!CO$2,#REF!,0)))</f>
        <v>#REF!</v>
      </c>
      <c r="CP189" s="13" t="e">
        <f>IF(OR(RIGHT(CP$2,3)="_is",RIGHT(CP$2,3)="_ts",RIGHT(CP$2,6)="_index"),
INDEX(#REF!,MATCH('I. Legal Frameworks'!$B189,#REF!,0),MATCH('I. Legal Frameworks'!CP$2,#REF!,0)),
INDEX(#REF!,MATCH('I. Legal Frameworks'!$B189,#REF!,0),MATCH('I. Legal Frameworks'!CP$2,#REF!,0)))</f>
        <v>#REF!</v>
      </c>
      <c r="CQ189" s="13" t="e">
        <f>IF(OR(RIGHT(CQ$2,3)="_is",RIGHT(CQ$2,3)="_ts",RIGHT(CQ$2,6)="_index"),
INDEX(#REF!,MATCH('I. Legal Frameworks'!$B189,#REF!,0),MATCH('I. Legal Frameworks'!CQ$2,#REF!,0)),
INDEX(#REF!,MATCH('I. Legal Frameworks'!$B189,#REF!,0),MATCH('I. Legal Frameworks'!CQ$2,#REF!,0)))</f>
        <v>#REF!</v>
      </c>
      <c r="CR189" s="13" t="e">
        <f>IF(OR(RIGHT(CR$2,3)="_is",RIGHT(CR$2,3)="_ts",RIGHT(CR$2,6)="_index"),
INDEX(#REF!,MATCH('I. Legal Frameworks'!$B189,#REF!,0),MATCH('I. Legal Frameworks'!CR$2,#REF!,0)),
INDEX(#REF!,MATCH('I. Legal Frameworks'!$B189,#REF!,0),MATCH('I. Legal Frameworks'!CR$2,#REF!,0)))</f>
        <v>#REF!</v>
      </c>
      <c r="CS189" s="13" t="e">
        <f>IF(OR(RIGHT(CS$2,3)="_is",RIGHT(CS$2,3)="_ts",RIGHT(CS$2,6)="_index"),
INDEX(#REF!,MATCH('I. Legal Frameworks'!$B189,#REF!,0),MATCH('I. Legal Frameworks'!CS$2,#REF!,0)),
INDEX(#REF!,MATCH('I. Legal Frameworks'!$B189,#REF!,0),MATCH('I. Legal Frameworks'!CS$2,#REF!,0)))</f>
        <v>#REF!</v>
      </c>
      <c r="CT189" s="13" t="e">
        <f>IF(OR(RIGHT(CT$2,3)="_is",RIGHT(CT$2,3)="_ts",RIGHT(CT$2,6)="_index"),
INDEX(#REF!,MATCH('I. Legal Frameworks'!$B189,#REF!,0),MATCH('I. Legal Frameworks'!CT$2,#REF!,0)),
INDEX(#REF!,MATCH('I. Legal Frameworks'!$B189,#REF!,0),MATCH('I. Legal Frameworks'!CT$2,#REF!,0)))</f>
        <v>#REF!</v>
      </c>
      <c r="CU189" s="13" t="e">
        <f>IF(OR(RIGHT(CU$2,3)="_is",RIGHT(CU$2,3)="_ts",RIGHT(CU$2,6)="_index"),
INDEX(#REF!,MATCH('I. Legal Frameworks'!$B189,#REF!,0),MATCH('I. Legal Frameworks'!CU$2,#REF!,0)),
INDEX(#REF!,MATCH('I. Legal Frameworks'!$B189,#REF!,0),MATCH('I. Legal Frameworks'!CU$2,#REF!,0)))</f>
        <v>#REF!</v>
      </c>
      <c r="CV189" s="13" t="e">
        <f>IF(OR(RIGHT(CV$2,3)="_is",RIGHT(CV$2,3)="_ts",RIGHT(CV$2,6)="_index"),
INDEX(#REF!,MATCH('I. Legal Frameworks'!$B189,#REF!,0),MATCH('I. Legal Frameworks'!CV$2,#REF!,0)),
INDEX(#REF!,MATCH('I. Legal Frameworks'!$B189,#REF!,0),MATCH('I. Legal Frameworks'!CV$2,#REF!,0)))</f>
        <v>#REF!</v>
      </c>
      <c r="CW189" s="13" t="e">
        <f>IF(OR(RIGHT(CW$2,3)="_is",RIGHT(CW$2,3)="_ts",RIGHT(CW$2,6)="_index"),
INDEX(#REF!,MATCH('I. Legal Frameworks'!$B189,#REF!,0),MATCH('I. Legal Frameworks'!CW$2,#REF!,0)),
INDEX(#REF!,MATCH('I. Legal Frameworks'!$B189,#REF!,0),MATCH('I. Legal Frameworks'!CW$2,#REF!,0)))</f>
        <v>#REF!</v>
      </c>
      <c r="CX189" s="13" t="e">
        <f>IF(OR(RIGHT(CX$2,3)="_is",RIGHT(CX$2,3)="_ts",RIGHT(CX$2,6)="_index"),
INDEX(#REF!,MATCH('I. Legal Frameworks'!$B189,#REF!,0),MATCH('I. Legal Frameworks'!CX$2,#REF!,0)),
INDEX(#REF!,MATCH('I. Legal Frameworks'!$B189,#REF!,0),MATCH('I. Legal Frameworks'!CX$2,#REF!,0)))</f>
        <v>#REF!</v>
      </c>
      <c r="CY189" s="13" t="e">
        <f>IF(OR(RIGHT(CY$2,3)="_is",RIGHT(CY$2,3)="_ts",RIGHT(CY$2,6)="_index"),
INDEX(#REF!,MATCH('I. Legal Frameworks'!$B189,#REF!,0),MATCH('I. Legal Frameworks'!CY$2,#REF!,0)),
INDEX(#REF!,MATCH('I. Legal Frameworks'!$B189,#REF!,0),MATCH('I. Legal Frameworks'!CY$2,#REF!,0)))</f>
        <v>#REF!</v>
      </c>
      <c r="CZ189" s="13" t="e">
        <f>IF(OR(RIGHT(CZ$2,3)="_is",RIGHT(CZ$2,3)="_ts",RIGHT(CZ$2,6)="_index"),
INDEX(#REF!,MATCH('I. Legal Frameworks'!$B189,#REF!,0),MATCH('I. Legal Frameworks'!CZ$2,#REF!,0)),
INDEX(#REF!,MATCH('I. Legal Frameworks'!$B189,#REF!,0),MATCH('I. Legal Frameworks'!CZ$2,#REF!,0)))</f>
        <v>#REF!</v>
      </c>
      <c r="DA189" s="13" t="e">
        <f>IF(OR(RIGHT(DA$2,3)="_is",RIGHT(DA$2,3)="_ts",RIGHT(DA$2,6)="_index"),
INDEX(#REF!,MATCH('I. Legal Frameworks'!$B189,#REF!,0),MATCH('I. Legal Frameworks'!DA$2,#REF!,0)),
INDEX(#REF!,MATCH('I. Legal Frameworks'!$B189,#REF!,0),MATCH('I. Legal Frameworks'!DA$2,#REF!,0)))</f>
        <v>#REF!</v>
      </c>
      <c r="DB189" s="13" t="e">
        <f>IF(OR(RIGHT(DB$2,3)="_is",RIGHT(DB$2,3)="_ts",RIGHT(DB$2,6)="_index"),
INDEX(#REF!,MATCH('I. Legal Frameworks'!$B189,#REF!,0),MATCH('I. Legal Frameworks'!DB$2,#REF!,0)),
INDEX(#REF!,MATCH('I. Legal Frameworks'!$B189,#REF!,0),MATCH('I. Legal Frameworks'!DB$2,#REF!,0)))</f>
        <v>#REF!</v>
      </c>
      <c r="DC189" s="13" t="e">
        <f>IF(OR(RIGHT(DC$2,3)="_is",RIGHT(DC$2,3)="_ts",RIGHT(DC$2,6)="_index"),
INDEX(#REF!,MATCH('I. Legal Frameworks'!$B189,#REF!,0),MATCH('I. Legal Frameworks'!DC$2,#REF!,0)),
INDEX(#REF!,MATCH('I. Legal Frameworks'!$B189,#REF!,0),MATCH('I. Legal Frameworks'!DC$2,#REF!,0)))</f>
        <v>#REF!</v>
      </c>
      <c r="DD189" s="13" t="e">
        <f>IF(OR(RIGHT(DD$2,3)="_is",RIGHT(DD$2,3)="_ts",RIGHT(DD$2,6)="_index"),
INDEX(#REF!,MATCH('I. Legal Frameworks'!$B189,#REF!,0),MATCH('I. Legal Frameworks'!DD$2,#REF!,0)),
INDEX(#REF!,MATCH('I. Legal Frameworks'!$B189,#REF!,0),MATCH('I. Legal Frameworks'!DD$2,#REF!,0)))</f>
        <v>#REF!</v>
      </c>
      <c r="DE189" s="13" t="e">
        <f>IF(OR(RIGHT(DE$2,3)="_is",RIGHT(DE$2,3)="_ts",RIGHT(DE$2,6)="_index"),
INDEX(#REF!,MATCH('I. Legal Frameworks'!$B189,#REF!,0),MATCH('I. Legal Frameworks'!DE$2,#REF!,0)),
INDEX(#REF!,MATCH('I. Legal Frameworks'!$B189,#REF!,0),MATCH('I. Legal Frameworks'!DE$2,#REF!,0)))</f>
        <v>#REF!</v>
      </c>
      <c r="DF189" s="28" t="e">
        <f>IF(OR(RIGHT(DF$2,3)="_is",RIGHT(DF$2,3)="_ts",RIGHT(DF$2,6)="_index"),
INDEX(#REF!,MATCH('I. Legal Frameworks'!$B189,#REF!,0),MATCH('I. Legal Frameworks'!DF$2,#REF!,0)),
INDEX(#REF!,MATCH('I. Legal Frameworks'!$B189,#REF!,0),MATCH('I. Legal Frameworks'!DF$2,#REF!,0)))</f>
        <v>#REF!</v>
      </c>
      <c r="DG189" s="13" t="e">
        <f>IF(OR(RIGHT(DG$2,3)="_is",RIGHT(DG$2,3)="_ts",RIGHT(DG$2,6)="_index"),
INDEX(#REF!,MATCH('I. Legal Frameworks'!$B189,#REF!,0),MATCH('I. Legal Frameworks'!DG$2,#REF!,0)),
INDEX(#REF!,MATCH('I. Legal Frameworks'!$B189,#REF!,0),MATCH('I. Legal Frameworks'!DG$2,#REF!,0)))</f>
        <v>#REF!</v>
      </c>
      <c r="DH189" s="13" t="e">
        <f>IF(OR(RIGHT(DH$2,3)="_is",RIGHT(DH$2,3)="_ts",RIGHT(DH$2,6)="_index"),
INDEX(#REF!,MATCH('I. Legal Frameworks'!$B189,#REF!,0),MATCH('I. Legal Frameworks'!DH$2,#REF!,0)),
INDEX(#REF!,MATCH('I. Legal Frameworks'!$B189,#REF!,0),MATCH('I. Legal Frameworks'!DH$2,#REF!,0)))</f>
        <v>#REF!</v>
      </c>
      <c r="DI189" s="13" t="e">
        <f>IF(OR(RIGHT(DI$2,3)="_is",RIGHT(DI$2,3)="_ts",RIGHT(DI$2,6)="_index"),
INDEX(#REF!,MATCH('I. Legal Frameworks'!$B189,#REF!,0),MATCH('I. Legal Frameworks'!DI$2,#REF!,0)),
INDEX(#REF!,MATCH('I. Legal Frameworks'!$B189,#REF!,0),MATCH('I. Legal Frameworks'!DI$2,#REF!,0)))</f>
        <v>#REF!</v>
      </c>
      <c r="DJ189" s="13" t="e">
        <f>IF(OR(RIGHT(DJ$2,3)="_is",RIGHT(DJ$2,3)="_ts",RIGHT(DJ$2,6)="_index"),
INDEX(#REF!,MATCH('I. Legal Frameworks'!$B189,#REF!,0),MATCH('I. Legal Frameworks'!DJ$2,#REF!,0)),
INDEX(#REF!,MATCH('I. Legal Frameworks'!$B189,#REF!,0),MATCH('I. Legal Frameworks'!DJ$2,#REF!,0)))</f>
        <v>#REF!</v>
      </c>
      <c r="DK189" s="13" t="e">
        <f>IF(OR(RIGHT(DK$2,3)="_is",RIGHT(DK$2,3)="_ts",RIGHT(DK$2,6)="_index"),
INDEX(#REF!,MATCH('I. Legal Frameworks'!$B189,#REF!,0),MATCH('I. Legal Frameworks'!DK$2,#REF!,0)),
INDEX(#REF!,MATCH('I. Legal Frameworks'!$B189,#REF!,0),MATCH('I. Legal Frameworks'!DK$2,#REF!,0)))</f>
        <v>#REF!</v>
      </c>
      <c r="DL189" s="13" t="e">
        <f>IF(OR(RIGHT(DL$2,3)="_is",RIGHT(DL$2,3)="_ts",RIGHT(DL$2,6)="_index"),
INDEX(#REF!,MATCH('I. Legal Frameworks'!$B189,#REF!,0),MATCH('I. Legal Frameworks'!DL$2,#REF!,0)),
INDEX(#REF!,MATCH('I. Legal Frameworks'!$B189,#REF!,0),MATCH('I. Legal Frameworks'!DL$2,#REF!,0)))</f>
        <v>#REF!</v>
      </c>
      <c r="DM189" s="13" t="e">
        <f>IF(OR(RIGHT(DM$2,3)="_is",RIGHT(DM$2,3)="_ts",RIGHT(DM$2,6)="_index"),
INDEX(#REF!,MATCH('I. Legal Frameworks'!$B189,#REF!,0),MATCH('I. Legal Frameworks'!DM$2,#REF!,0)),
INDEX(#REF!,MATCH('I. Legal Frameworks'!$B189,#REF!,0),MATCH('I. Legal Frameworks'!DM$2,#REF!,0)))</f>
        <v>#REF!</v>
      </c>
      <c r="DN189" s="13" t="e">
        <f>IF(OR(RIGHT(DN$2,3)="_is",RIGHT(DN$2,3)="_ts",RIGHT(DN$2,6)="_index"),
INDEX(#REF!,MATCH('I. Legal Frameworks'!$B189,#REF!,0),MATCH('I. Legal Frameworks'!DN$2,#REF!,0)),
INDEX(#REF!,MATCH('I. Legal Frameworks'!$B189,#REF!,0),MATCH('I. Legal Frameworks'!DN$2,#REF!,0)))</f>
        <v>#REF!</v>
      </c>
      <c r="DO189" s="28" t="e">
        <f>IF(OR(RIGHT(DO$2,3)="_is",RIGHT(DO$2,3)="_ts",RIGHT(DO$2,6)="_index"),
INDEX(#REF!,MATCH('I. Legal Frameworks'!$B189,#REF!,0),MATCH('I. Legal Frameworks'!DO$2,#REF!,0)),
INDEX(#REF!,MATCH('I. Legal Frameworks'!$B189,#REF!,0),MATCH('I. Legal Frameworks'!DO$2,#REF!,0)))</f>
        <v>#REF!</v>
      </c>
      <c r="DP189" s="13" t="e">
        <f>IF(OR(RIGHT(DP$2,3)="_is",RIGHT(DP$2,3)="_ts",RIGHT(DP$2,6)="_index"),
INDEX(#REF!,MATCH('I. Legal Frameworks'!$B189,#REF!,0),MATCH('I. Legal Frameworks'!DP$2,#REF!,0)),
INDEX(#REF!,MATCH('I. Legal Frameworks'!$B189,#REF!,0),MATCH('I. Legal Frameworks'!DP$2,#REF!,0)))</f>
        <v>#REF!</v>
      </c>
      <c r="DQ189" s="13" t="e">
        <f>IF(OR(RIGHT(DQ$2,3)="_is",RIGHT(DQ$2,3)="_ts",RIGHT(DQ$2,6)="_index"),
INDEX(#REF!,MATCH('I. Legal Frameworks'!$B189,#REF!,0),MATCH('I. Legal Frameworks'!DQ$2,#REF!,0)),
INDEX(#REF!,MATCH('I. Legal Frameworks'!$B189,#REF!,0),MATCH('I. Legal Frameworks'!DQ$2,#REF!,0)))</f>
        <v>#REF!</v>
      </c>
      <c r="DR189" s="13" t="e">
        <f>IF(OR(RIGHT(DR$2,3)="_is",RIGHT(DR$2,3)="_ts",RIGHT(DR$2,6)="_index"),
INDEX(#REF!,MATCH('I. Legal Frameworks'!$B189,#REF!,0),MATCH('I. Legal Frameworks'!DR$2,#REF!,0)),
INDEX(#REF!,MATCH('I. Legal Frameworks'!$B189,#REF!,0),MATCH('I. Legal Frameworks'!DR$2,#REF!,0)))</f>
        <v>#REF!</v>
      </c>
      <c r="DS189" s="13" t="e">
        <f>IF(OR(RIGHT(DS$2,3)="_is",RIGHT(DS$2,3)="_ts",RIGHT(DS$2,6)="_index"),
INDEX(#REF!,MATCH('I. Legal Frameworks'!$B189,#REF!,0),MATCH('I. Legal Frameworks'!DS$2,#REF!,0)),
INDEX(#REF!,MATCH('I. Legal Frameworks'!$B189,#REF!,0),MATCH('I. Legal Frameworks'!DS$2,#REF!,0)))</f>
        <v>#REF!</v>
      </c>
      <c r="DT189" s="13" t="e">
        <f>IF(OR(RIGHT(DT$2,3)="_is",RIGHT(DT$2,3)="_ts",RIGHT(DT$2,6)="_index"),
INDEX(#REF!,MATCH('I. Legal Frameworks'!$B189,#REF!,0),MATCH('I. Legal Frameworks'!DT$2,#REF!,0)),
INDEX(#REF!,MATCH('I. Legal Frameworks'!$B189,#REF!,0),MATCH('I. Legal Frameworks'!DT$2,#REF!,0)))</f>
        <v>#REF!</v>
      </c>
      <c r="DU189" s="13" t="e">
        <f>IF(OR(RIGHT(DU$2,3)="_is",RIGHT(DU$2,3)="_ts",RIGHT(DU$2,6)="_index"),
INDEX(#REF!,MATCH('I. Legal Frameworks'!$B189,#REF!,0),MATCH('I. Legal Frameworks'!DU$2,#REF!,0)),
INDEX(#REF!,MATCH('I. Legal Frameworks'!$B189,#REF!,0),MATCH('I. Legal Frameworks'!DU$2,#REF!,0)))</f>
        <v>#REF!</v>
      </c>
      <c r="DV189" s="13" t="e">
        <f>IF(OR(RIGHT(DV$2,3)="_is",RIGHT(DV$2,3)="_ts",RIGHT(DV$2,6)="_index"),
INDEX(#REF!,MATCH('I. Legal Frameworks'!$B189,#REF!,0),MATCH('I. Legal Frameworks'!DV$2,#REF!,0)),
INDEX(#REF!,MATCH('I. Legal Frameworks'!$B189,#REF!,0),MATCH('I. Legal Frameworks'!DV$2,#REF!,0)))</f>
        <v>#REF!</v>
      </c>
      <c r="DW189" s="13" t="e">
        <f>IF(OR(RIGHT(DW$2,3)="_is",RIGHT(DW$2,3)="_ts",RIGHT(DW$2,6)="_index"),
INDEX(#REF!,MATCH('I. Legal Frameworks'!$B189,#REF!,0),MATCH('I. Legal Frameworks'!DW$2,#REF!,0)),
INDEX(#REF!,MATCH('I. Legal Frameworks'!$B189,#REF!,0),MATCH('I. Legal Frameworks'!DW$2,#REF!,0)))</f>
        <v>#REF!</v>
      </c>
      <c r="DX189" s="13" t="e">
        <f>IF(OR(RIGHT(DX$2,3)="_is",RIGHT(DX$2,3)="_ts",RIGHT(DX$2,6)="_index"),
INDEX(#REF!,MATCH('I. Legal Frameworks'!$B189,#REF!,0),MATCH('I. Legal Frameworks'!DX$2,#REF!,0)),
INDEX(#REF!,MATCH('I. Legal Frameworks'!$B189,#REF!,0),MATCH('I. Legal Frameworks'!DX$2,#REF!,0)))</f>
        <v>#REF!</v>
      </c>
      <c r="DY189" s="13" t="e">
        <f>IF(OR(RIGHT(DY$2,3)="_is",RIGHT(DY$2,3)="_ts",RIGHT(DY$2,6)="_index"),
INDEX(#REF!,MATCH('I. Legal Frameworks'!$B189,#REF!,0),MATCH('I. Legal Frameworks'!DY$2,#REF!,0)),
INDEX(#REF!,MATCH('I. Legal Frameworks'!$B189,#REF!,0),MATCH('I. Legal Frameworks'!DY$2,#REF!,0)))</f>
        <v>#REF!</v>
      </c>
      <c r="DZ189" s="13" t="e">
        <f>IF(OR(RIGHT(DZ$2,3)="_is",RIGHT(DZ$2,3)="_ts",RIGHT(DZ$2,6)="_index"),
INDEX(#REF!,MATCH('I. Legal Frameworks'!$B189,#REF!,0),MATCH('I. Legal Frameworks'!DZ$2,#REF!,0)),
INDEX(#REF!,MATCH('I. Legal Frameworks'!$B189,#REF!,0),MATCH('I. Legal Frameworks'!DZ$2,#REF!,0)))</f>
        <v>#REF!</v>
      </c>
      <c r="EA189" s="28" t="e">
        <f>IF(OR(RIGHT(EA$2,3)="_is",RIGHT(EA$2,3)="_ts",RIGHT(EA$2,6)="_index"),
INDEX(#REF!,MATCH('I. Legal Frameworks'!$B189,#REF!,0),MATCH('I. Legal Frameworks'!EA$2,#REF!,0)),
INDEX(#REF!,MATCH('I. Legal Frameworks'!$B189,#REF!,0),MATCH('I. Legal Frameworks'!EA$2,#REF!,0)))</f>
        <v>#REF!</v>
      </c>
      <c r="EB189" s="13" t="e">
        <f>IF(OR(RIGHT(EB$2,3)="_is",RIGHT(EB$2,3)="_ts",RIGHT(EB$2,6)="_index"),
INDEX(#REF!,MATCH('I. Legal Frameworks'!$B189,#REF!,0),MATCH('I. Legal Frameworks'!EB$2,#REF!,0)),
INDEX(#REF!,MATCH('I. Legal Frameworks'!$B189,#REF!,0),MATCH('I. Legal Frameworks'!EB$2,#REF!,0)))</f>
        <v>#REF!</v>
      </c>
      <c r="EC189" s="13" t="e">
        <f>IF(OR(RIGHT(EC$2,3)="_is",RIGHT(EC$2,3)="_ts",RIGHT(EC$2,6)="_index"),
INDEX(#REF!,MATCH('I. Legal Frameworks'!$B189,#REF!,0),MATCH('I. Legal Frameworks'!EC$2,#REF!,0)),
INDEX(#REF!,MATCH('I. Legal Frameworks'!$B189,#REF!,0),MATCH('I. Legal Frameworks'!EC$2,#REF!,0)))</f>
        <v>#REF!</v>
      </c>
      <c r="ED189" s="13" t="e">
        <f>IF(OR(RIGHT(ED$2,3)="_is",RIGHT(ED$2,3)="_ts",RIGHT(ED$2,6)="_index"),
INDEX(#REF!,MATCH('I. Legal Frameworks'!$B189,#REF!,0),MATCH('I. Legal Frameworks'!ED$2,#REF!,0)),
INDEX(#REF!,MATCH('I. Legal Frameworks'!$B189,#REF!,0),MATCH('I. Legal Frameworks'!ED$2,#REF!,0)))</f>
        <v>#REF!</v>
      </c>
      <c r="EE189" s="13" t="e">
        <f>IF(OR(RIGHT(EE$2,3)="_is",RIGHT(EE$2,3)="_ts",RIGHT(EE$2,6)="_index"),
INDEX(#REF!,MATCH('I. Legal Frameworks'!$B189,#REF!,0),MATCH('I. Legal Frameworks'!EE$2,#REF!,0)),
INDEX(#REF!,MATCH('I. Legal Frameworks'!$B189,#REF!,0),MATCH('I. Legal Frameworks'!EE$2,#REF!,0)))</f>
        <v>#REF!</v>
      </c>
      <c r="EF189" s="13" t="e">
        <f>IF(OR(RIGHT(EF$2,3)="_is",RIGHT(EF$2,3)="_ts",RIGHT(EF$2,6)="_index"),
INDEX(#REF!,MATCH('I. Legal Frameworks'!$B189,#REF!,0),MATCH('I. Legal Frameworks'!EF$2,#REF!,0)),
INDEX(#REF!,MATCH('I. Legal Frameworks'!$B189,#REF!,0),MATCH('I. Legal Frameworks'!EF$2,#REF!,0)))</f>
        <v>#REF!</v>
      </c>
      <c r="EG189" s="13" t="e">
        <f>IF(OR(RIGHT(EG$2,3)="_is",RIGHT(EG$2,3)="_ts",RIGHT(EG$2,6)="_index"),
INDEX(#REF!,MATCH('I. Legal Frameworks'!$B189,#REF!,0),MATCH('I. Legal Frameworks'!EG$2,#REF!,0)),
INDEX(#REF!,MATCH('I. Legal Frameworks'!$B189,#REF!,0),MATCH('I. Legal Frameworks'!EG$2,#REF!,0)))</f>
        <v>#REF!</v>
      </c>
      <c r="EH189" s="13" t="e">
        <f>IF(OR(RIGHT(EH$2,3)="_is",RIGHT(EH$2,3)="_ts",RIGHT(EH$2,6)="_index"),
INDEX(#REF!,MATCH('I. Legal Frameworks'!$B189,#REF!,0),MATCH('I. Legal Frameworks'!EH$2,#REF!,0)),
INDEX(#REF!,MATCH('I. Legal Frameworks'!$B189,#REF!,0),MATCH('I. Legal Frameworks'!EH$2,#REF!,0)))</f>
        <v>#REF!</v>
      </c>
      <c r="EI189" s="13" t="e">
        <f>IF(OR(RIGHT(EI$2,3)="_is",RIGHT(EI$2,3)="_ts",RIGHT(EI$2,6)="_index"),
INDEX(#REF!,MATCH('I. Legal Frameworks'!$B189,#REF!,0),MATCH('I. Legal Frameworks'!EI$2,#REF!,0)),
INDEX(#REF!,MATCH('I. Legal Frameworks'!$B189,#REF!,0),MATCH('I. Legal Frameworks'!EI$2,#REF!,0)))</f>
        <v>#REF!</v>
      </c>
      <c r="EJ189" s="13" t="e">
        <f>IF(OR(RIGHT(EJ$2,3)="_is",RIGHT(EJ$2,3)="_ts",RIGHT(EJ$2,6)="_index"),
INDEX(#REF!,MATCH('I. Legal Frameworks'!$B189,#REF!,0),MATCH('I. Legal Frameworks'!EJ$2,#REF!,0)),
INDEX(#REF!,MATCH('I. Legal Frameworks'!$B189,#REF!,0),MATCH('I. Legal Frameworks'!EJ$2,#REF!,0)))</f>
        <v>#REF!</v>
      </c>
      <c r="EK189" s="13" t="e">
        <f>IF(OR(RIGHT(EK$2,3)="_is",RIGHT(EK$2,3)="_ts",RIGHT(EK$2,6)="_index"),
INDEX(#REF!,MATCH('I. Legal Frameworks'!$B189,#REF!,0),MATCH('I. Legal Frameworks'!EK$2,#REF!,0)),
INDEX(#REF!,MATCH('I. Legal Frameworks'!$B189,#REF!,0),MATCH('I. Legal Frameworks'!EK$2,#REF!,0)))</f>
        <v>#REF!</v>
      </c>
      <c r="EL189" s="13" t="e">
        <f>IF(OR(RIGHT(EL$2,3)="_is",RIGHT(EL$2,3)="_ts",RIGHT(EL$2,6)="_index"),
INDEX(#REF!,MATCH('I. Legal Frameworks'!$B189,#REF!,0),MATCH('I. Legal Frameworks'!EL$2,#REF!,0)),
INDEX(#REF!,MATCH('I. Legal Frameworks'!$B189,#REF!,0),MATCH('I. Legal Frameworks'!EL$2,#REF!,0)))</f>
        <v>#REF!</v>
      </c>
      <c r="EM189" s="13" t="e">
        <f>IF(OR(RIGHT(EM$2,3)="_is",RIGHT(EM$2,3)="_ts",RIGHT(EM$2,6)="_index"),
INDEX(#REF!,MATCH('I. Legal Frameworks'!$B189,#REF!,0),MATCH('I. Legal Frameworks'!EM$2,#REF!,0)),
INDEX(#REF!,MATCH('I. Legal Frameworks'!$B189,#REF!,0),MATCH('I. Legal Frameworks'!EM$2,#REF!,0)))</f>
        <v>#REF!</v>
      </c>
      <c r="EN189" s="13" t="e">
        <f>IF(OR(RIGHT(EN$2,3)="_is",RIGHT(EN$2,3)="_ts",RIGHT(EN$2,6)="_index"),
INDEX(#REF!,MATCH('I. Legal Frameworks'!$B189,#REF!,0),MATCH('I. Legal Frameworks'!EN$2,#REF!,0)),
INDEX(#REF!,MATCH('I. Legal Frameworks'!$B189,#REF!,0),MATCH('I. Legal Frameworks'!EN$2,#REF!,0)))</f>
        <v>#REF!</v>
      </c>
      <c r="EO189" s="13" t="e">
        <f>IF(OR(RIGHT(EO$2,3)="_is",RIGHT(EO$2,3)="_ts",RIGHT(EO$2,6)="_index"),
INDEX(#REF!,MATCH('I. Legal Frameworks'!$B189,#REF!,0),MATCH('I. Legal Frameworks'!EO$2,#REF!,0)),
INDEX(#REF!,MATCH('I. Legal Frameworks'!$B189,#REF!,0),MATCH('I. Legal Frameworks'!EO$2,#REF!,0)))</f>
        <v>#REF!</v>
      </c>
      <c r="EP189" s="13" t="e">
        <f>IF(OR(RIGHT(EP$2,3)="_is",RIGHT(EP$2,3)="_ts",RIGHT(EP$2,6)="_index"),
INDEX(#REF!,MATCH('I. Legal Frameworks'!$B189,#REF!,0),MATCH('I. Legal Frameworks'!EP$2,#REF!,0)),
INDEX(#REF!,MATCH('I. Legal Frameworks'!$B189,#REF!,0),MATCH('I. Legal Frameworks'!EP$2,#REF!,0)))</f>
        <v>#REF!</v>
      </c>
      <c r="EQ189" s="13" t="e">
        <f>IF(OR(RIGHT(EQ$2,3)="_is",RIGHT(EQ$2,3)="_ts",RIGHT(EQ$2,6)="_index"),
INDEX(#REF!,MATCH('I. Legal Frameworks'!$B189,#REF!,0),MATCH('I. Legal Frameworks'!EQ$2,#REF!,0)),
INDEX(#REF!,MATCH('I. Legal Frameworks'!$B189,#REF!,0),MATCH('I. Legal Frameworks'!EQ$2,#REF!,0)))</f>
        <v>#REF!</v>
      </c>
      <c r="ER189" s="13" t="e">
        <f>IF(OR(RIGHT(ER$2,3)="_is",RIGHT(ER$2,3)="_ts",RIGHT(ER$2,6)="_index"),
INDEX(#REF!,MATCH('I. Legal Frameworks'!$B189,#REF!,0),MATCH('I. Legal Frameworks'!ER$2,#REF!,0)),
INDEX(#REF!,MATCH('I. Legal Frameworks'!$B189,#REF!,0),MATCH('I. Legal Frameworks'!ER$2,#REF!,0)))</f>
        <v>#REF!</v>
      </c>
      <c r="ES189" s="13" t="e">
        <f>IF(OR(RIGHT(ES$2,3)="_is",RIGHT(ES$2,3)="_ts",RIGHT(ES$2,6)="_index"),
INDEX(#REF!,MATCH('I. Legal Frameworks'!$B189,#REF!,0),MATCH('I. Legal Frameworks'!ES$2,#REF!,0)),
INDEX(#REF!,MATCH('I. Legal Frameworks'!$B189,#REF!,0),MATCH('I. Legal Frameworks'!ES$2,#REF!,0)))</f>
        <v>#REF!</v>
      </c>
      <c r="ET189" s="13" t="e">
        <f>IF(OR(RIGHT(ET$2,3)="_is",RIGHT(ET$2,3)="_ts",RIGHT(ET$2,6)="_index"),
INDEX(#REF!,MATCH('I. Legal Frameworks'!$B189,#REF!,0),MATCH('I. Legal Frameworks'!ET$2,#REF!,0)),
INDEX(#REF!,MATCH('I. Legal Frameworks'!$B189,#REF!,0),MATCH('I. Legal Frameworks'!ET$2,#REF!,0)))</f>
        <v>#REF!</v>
      </c>
      <c r="EU189" s="13" t="e">
        <f>IF(OR(RIGHT(EU$2,3)="_is",RIGHT(EU$2,3)="_ts",RIGHT(EU$2,6)="_index"),
INDEX(#REF!,MATCH('I. Legal Frameworks'!$B189,#REF!,0),MATCH('I. Legal Frameworks'!EU$2,#REF!,0)),
INDEX(#REF!,MATCH('I. Legal Frameworks'!$B189,#REF!,0),MATCH('I. Legal Frameworks'!EU$2,#REF!,0)))</f>
        <v>#REF!</v>
      </c>
      <c r="EV189" s="13" t="e">
        <f>IF(OR(RIGHT(EV$2,3)="_is",RIGHT(EV$2,3)="_ts",RIGHT(EV$2,6)="_index"),
INDEX(#REF!,MATCH('I. Legal Frameworks'!$B189,#REF!,0),MATCH('I. Legal Frameworks'!EV$2,#REF!,0)),
INDEX(#REF!,MATCH('I. Legal Frameworks'!$B189,#REF!,0),MATCH('I. Legal Frameworks'!EV$2,#REF!,0)))</f>
        <v>#REF!</v>
      </c>
      <c r="EW189" s="13" t="e">
        <f>IF(OR(RIGHT(EW$2,3)="_is",RIGHT(EW$2,3)="_ts",RIGHT(EW$2,6)="_index"),
INDEX(#REF!,MATCH('I. Legal Frameworks'!$B189,#REF!,0),MATCH('I. Legal Frameworks'!EW$2,#REF!,0)),
INDEX(#REF!,MATCH('I. Legal Frameworks'!$B189,#REF!,0),MATCH('I. Legal Frameworks'!EW$2,#REF!,0)))</f>
        <v>#REF!</v>
      </c>
      <c r="EX189" s="13" t="e">
        <f>IF(OR(RIGHT(EX$2,3)="_is",RIGHT(EX$2,3)="_ts",RIGHT(EX$2,6)="_index"),
INDEX(#REF!,MATCH('I. Legal Frameworks'!$B189,#REF!,0),MATCH('I. Legal Frameworks'!EX$2,#REF!,0)),
INDEX(#REF!,MATCH('I. Legal Frameworks'!$B189,#REF!,0),MATCH('I. Legal Frameworks'!EX$2,#REF!,0)))</f>
        <v>#REF!</v>
      </c>
      <c r="EY189" s="13" t="e">
        <f>IF(OR(RIGHT(EY$2,3)="_is",RIGHT(EY$2,3)="_ts",RIGHT(EY$2,6)="_index"),
INDEX(#REF!,MATCH('I. Legal Frameworks'!$B189,#REF!,0),MATCH('I. Legal Frameworks'!EY$2,#REF!,0)),
INDEX(#REF!,MATCH('I. Legal Frameworks'!$B189,#REF!,0),MATCH('I. Legal Frameworks'!EY$2,#REF!,0)))</f>
        <v>#REF!</v>
      </c>
      <c r="EZ189" s="13" t="e">
        <f>IF(OR(RIGHT(EZ$2,3)="_is",RIGHT(EZ$2,3)="_ts",RIGHT(EZ$2,6)="_index"),
INDEX(#REF!,MATCH('I. Legal Frameworks'!$B189,#REF!,0),MATCH('I. Legal Frameworks'!EZ$2,#REF!,0)),
INDEX(#REF!,MATCH('I. Legal Frameworks'!$B189,#REF!,0),MATCH('I. Legal Frameworks'!EZ$2,#REF!,0)))</f>
        <v>#REF!</v>
      </c>
      <c r="FA189" s="13" t="e">
        <f>IF(OR(RIGHT(FA$2,3)="_is",RIGHT(FA$2,3)="_ts",RIGHT(FA$2,6)="_index"),
INDEX(#REF!,MATCH('I. Legal Frameworks'!$B189,#REF!,0),MATCH('I. Legal Frameworks'!FA$2,#REF!,0)),
INDEX(#REF!,MATCH('I. Legal Frameworks'!$B189,#REF!,0),MATCH('I. Legal Frameworks'!FA$2,#REF!,0)))</f>
        <v>#REF!</v>
      </c>
      <c r="FB189" s="13" t="e">
        <f>IF(OR(RIGHT(FB$2,3)="_is",RIGHT(FB$2,3)="_ts",RIGHT(FB$2,6)="_index"),
INDEX(#REF!,MATCH('I. Legal Frameworks'!$B189,#REF!,0),MATCH('I. Legal Frameworks'!FB$2,#REF!,0)),
INDEX(#REF!,MATCH('I. Legal Frameworks'!$B189,#REF!,0),MATCH('I. Legal Frameworks'!FB$2,#REF!,0)))</f>
        <v>#REF!</v>
      </c>
      <c r="FC189" s="13" t="e">
        <f>IF(OR(RIGHT(FC$2,3)="_is",RIGHT(FC$2,3)="_ts",RIGHT(FC$2,6)="_index"),
INDEX(#REF!,MATCH('I. Legal Frameworks'!$B189,#REF!,0),MATCH('I. Legal Frameworks'!FC$2,#REF!,0)),
INDEX(#REF!,MATCH('I. Legal Frameworks'!$B189,#REF!,0),MATCH('I. Legal Frameworks'!FC$2,#REF!,0)))</f>
        <v>#REF!</v>
      </c>
      <c r="FD189" s="28" t="e">
        <f>IF(OR(RIGHT(FD$2,3)="_is",RIGHT(FD$2,3)="_ts",RIGHT(FD$2,6)="_index"),
INDEX(#REF!,MATCH('I. Legal Frameworks'!$B189,#REF!,0),MATCH('I. Legal Frameworks'!FD$2,#REF!,0)),
INDEX(#REF!,MATCH('I. Legal Frameworks'!$B189,#REF!,0),MATCH('I. Legal Frameworks'!FD$2,#REF!,0)))</f>
        <v>#REF!</v>
      </c>
      <c r="FE189" s="13" t="e">
        <f>IF(OR(RIGHT(FE$2,3)="_is",RIGHT(FE$2,3)="_ts",RIGHT(FE$2,6)="_index"),
INDEX(#REF!,MATCH('I. Legal Frameworks'!$B189,#REF!,0),MATCH('I. Legal Frameworks'!FE$2,#REF!,0)),
INDEX(#REF!,MATCH('I. Legal Frameworks'!$B189,#REF!,0),MATCH('I. Legal Frameworks'!FE$2,#REF!,0)))</f>
        <v>#REF!</v>
      </c>
      <c r="FF189" s="13" t="e">
        <f>IF(OR(RIGHT(FF$2,3)="_is",RIGHT(FF$2,3)="_ts",RIGHT(FF$2,6)="_index"),
INDEX(#REF!,MATCH('I. Legal Frameworks'!$B189,#REF!,0),MATCH('I. Legal Frameworks'!FF$2,#REF!,0)),
INDEX(#REF!,MATCH('I. Legal Frameworks'!$B189,#REF!,0),MATCH('I. Legal Frameworks'!FF$2,#REF!,0)))</f>
        <v>#REF!</v>
      </c>
      <c r="FG189" s="13" t="e">
        <f>IF(OR(RIGHT(FG$2,3)="_is",RIGHT(FG$2,3)="_ts",RIGHT(FG$2,6)="_index"),
INDEX(#REF!,MATCH('I. Legal Frameworks'!$B189,#REF!,0),MATCH('I. Legal Frameworks'!FG$2,#REF!,0)),
INDEX(#REF!,MATCH('I. Legal Frameworks'!$B189,#REF!,0),MATCH('I. Legal Frameworks'!FG$2,#REF!,0)))</f>
        <v>#REF!</v>
      </c>
      <c r="FH189" s="13" t="e">
        <f>IF(OR(RIGHT(FH$2,3)="_is",RIGHT(FH$2,3)="_ts",RIGHT(FH$2,6)="_index"),
INDEX(#REF!,MATCH('I. Legal Frameworks'!$B189,#REF!,0),MATCH('I. Legal Frameworks'!FH$2,#REF!,0)),
INDEX(#REF!,MATCH('I. Legal Frameworks'!$B189,#REF!,0),MATCH('I. Legal Frameworks'!FH$2,#REF!,0)))</f>
        <v>#REF!</v>
      </c>
      <c r="FI189" s="13" t="e">
        <f>IF(OR(RIGHT(FI$2,3)="_is",RIGHT(FI$2,3)="_ts",RIGHT(FI$2,6)="_index"),
INDEX(#REF!,MATCH('I. Legal Frameworks'!$B189,#REF!,0),MATCH('I. Legal Frameworks'!FI$2,#REF!,0)),
INDEX(#REF!,MATCH('I. Legal Frameworks'!$B189,#REF!,0),MATCH('I. Legal Frameworks'!FI$2,#REF!,0)))</f>
        <v>#REF!</v>
      </c>
      <c r="FJ189" s="13" t="e">
        <f>IF(OR(RIGHT(FJ$2,3)="_is",RIGHT(FJ$2,3)="_ts",RIGHT(FJ$2,6)="_index"),
INDEX(#REF!,MATCH('I. Legal Frameworks'!$B189,#REF!,0),MATCH('I. Legal Frameworks'!FJ$2,#REF!,0)),
INDEX(#REF!,MATCH('I. Legal Frameworks'!$B189,#REF!,0),MATCH('I. Legal Frameworks'!FJ$2,#REF!,0)))</f>
        <v>#REF!</v>
      </c>
      <c r="FK189" s="13" t="e">
        <f>IF(OR(RIGHT(FK$2,3)="_is",RIGHT(FK$2,3)="_ts",RIGHT(FK$2,6)="_index"),
INDEX(#REF!,MATCH('I. Legal Frameworks'!$B189,#REF!,0),MATCH('I. Legal Frameworks'!FK$2,#REF!,0)),
INDEX(#REF!,MATCH('I. Legal Frameworks'!$B189,#REF!,0),MATCH('I. Legal Frameworks'!FK$2,#REF!,0)))</f>
        <v>#REF!</v>
      </c>
      <c r="FL189" s="13" t="e">
        <f>IF(OR(RIGHT(FL$2,3)="_is",RIGHT(FL$2,3)="_ts",RIGHT(FL$2,6)="_index"),
INDEX(#REF!,MATCH('I. Legal Frameworks'!$B189,#REF!,0),MATCH('I. Legal Frameworks'!FL$2,#REF!,0)),
INDEX(#REF!,MATCH('I. Legal Frameworks'!$B189,#REF!,0),MATCH('I. Legal Frameworks'!FL$2,#REF!,0)))</f>
        <v>#REF!</v>
      </c>
      <c r="FM189" s="13" t="e">
        <f>IF(OR(RIGHT(FM$2,3)="_is",RIGHT(FM$2,3)="_ts",RIGHT(FM$2,6)="_index"),
INDEX(#REF!,MATCH('I. Legal Frameworks'!$B189,#REF!,0),MATCH('I. Legal Frameworks'!FM$2,#REF!,0)),
INDEX(#REF!,MATCH('I. Legal Frameworks'!$B189,#REF!,0),MATCH('I. Legal Frameworks'!FM$2,#REF!,0)))</f>
        <v>#REF!</v>
      </c>
      <c r="FN189" s="13" t="e">
        <f>IF(OR(RIGHT(FN$2,3)="_is",RIGHT(FN$2,3)="_ts",RIGHT(FN$2,6)="_index"),
INDEX(#REF!,MATCH('I. Legal Frameworks'!$B189,#REF!,0),MATCH('I. Legal Frameworks'!FN$2,#REF!,0)),
INDEX(#REF!,MATCH('I. Legal Frameworks'!$B189,#REF!,0),MATCH('I. Legal Frameworks'!FN$2,#REF!,0)))</f>
        <v>#REF!</v>
      </c>
      <c r="FO189" s="13" t="e">
        <f>IF(OR(RIGHT(FO$2,3)="_is",RIGHT(FO$2,3)="_ts",RIGHT(FO$2,6)="_index"),
INDEX(#REF!,MATCH('I. Legal Frameworks'!$B189,#REF!,0),MATCH('I. Legal Frameworks'!FO$2,#REF!,0)),
INDEX(#REF!,MATCH('I. Legal Frameworks'!$B189,#REF!,0),MATCH('I. Legal Frameworks'!FO$2,#REF!,0)))</f>
        <v>#REF!</v>
      </c>
      <c r="FP189" s="13" t="e">
        <f>IF(OR(RIGHT(FP$2,3)="_is",RIGHT(FP$2,3)="_ts",RIGHT(FP$2,6)="_index"),
INDEX(#REF!,MATCH('I. Legal Frameworks'!$B189,#REF!,0),MATCH('I. Legal Frameworks'!FP$2,#REF!,0)),
INDEX(#REF!,MATCH('I. Legal Frameworks'!$B189,#REF!,0),MATCH('I. Legal Frameworks'!FP$2,#REF!,0)))</f>
        <v>#REF!</v>
      </c>
      <c r="FQ189" s="13" t="e">
        <f>IF(OR(RIGHT(FQ$2,3)="_is",RIGHT(FQ$2,3)="_ts",RIGHT(FQ$2,6)="_index"),
INDEX(#REF!,MATCH('I. Legal Frameworks'!$B189,#REF!,0),MATCH('I. Legal Frameworks'!FQ$2,#REF!,0)),
INDEX(#REF!,MATCH('I. Legal Frameworks'!$B189,#REF!,0),MATCH('I. Legal Frameworks'!FQ$2,#REF!,0)))</f>
        <v>#REF!</v>
      </c>
      <c r="FR189" s="13" t="e">
        <f>IF(OR(RIGHT(FR$2,3)="_is",RIGHT(FR$2,3)="_ts",RIGHT(FR$2,6)="_index"),
INDEX(#REF!,MATCH('I. Legal Frameworks'!$B189,#REF!,0),MATCH('I. Legal Frameworks'!FR$2,#REF!,0)),
INDEX(#REF!,MATCH('I. Legal Frameworks'!$B189,#REF!,0),MATCH('I. Legal Frameworks'!FR$2,#REF!,0)))</f>
        <v>#REF!</v>
      </c>
      <c r="FS189" s="28" t="e">
        <f>IF(OR(RIGHT(FS$2,3)="_is",RIGHT(FS$2,3)="_ts",RIGHT(FS$2,6)="_index"),
INDEX(#REF!,MATCH('I. Legal Frameworks'!$B189,#REF!,0),MATCH('I. Legal Frameworks'!FS$2,#REF!,0)),
INDEX(#REF!,MATCH('I. Legal Frameworks'!$B189,#REF!,0),MATCH('I. Legal Frameworks'!FS$2,#REF!,0)))</f>
        <v>#REF!</v>
      </c>
      <c r="FT189" s="13" t="e">
        <f>IF(OR(RIGHT(FT$2,3)="_is",RIGHT(FT$2,3)="_ts",RIGHT(FT$2,6)="_index"),
INDEX(#REF!,MATCH('I. Legal Frameworks'!$B189,#REF!,0),MATCH('I. Legal Frameworks'!FT$2,#REF!,0)),
INDEX(#REF!,MATCH('I. Legal Frameworks'!$B189,#REF!,0),MATCH('I. Legal Frameworks'!FT$2,#REF!,0)))</f>
        <v>#REF!</v>
      </c>
      <c r="FU189" s="13" t="e">
        <f>IF(OR(RIGHT(FU$2,3)="_is",RIGHT(FU$2,3)="_ts",RIGHT(FU$2,6)="_index"),
INDEX(#REF!,MATCH('I. Legal Frameworks'!$B189,#REF!,0),MATCH('I. Legal Frameworks'!FU$2,#REF!,0)),
INDEX(#REF!,MATCH('I. Legal Frameworks'!$B189,#REF!,0),MATCH('I. Legal Frameworks'!FU$2,#REF!,0)))</f>
        <v>#REF!</v>
      </c>
      <c r="FV189" s="13" t="e">
        <f>IF(OR(RIGHT(FV$2,3)="_is",RIGHT(FV$2,3)="_ts",RIGHT(FV$2,6)="_index"),
INDEX(#REF!,MATCH('I. Legal Frameworks'!$B189,#REF!,0),MATCH('I. Legal Frameworks'!FV$2,#REF!,0)),
INDEX(#REF!,MATCH('I. Legal Frameworks'!$B189,#REF!,0),MATCH('I. Legal Frameworks'!FV$2,#REF!,0)))</f>
        <v>#REF!</v>
      </c>
      <c r="FW189" s="13" t="e">
        <f>IF(OR(RIGHT(FW$2,3)="_is",RIGHT(FW$2,3)="_ts",RIGHT(FW$2,6)="_index"),
INDEX(#REF!,MATCH('I. Legal Frameworks'!$B189,#REF!,0),MATCH('I. Legal Frameworks'!FW$2,#REF!,0)),
INDEX(#REF!,MATCH('I. Legal Frameworks'!$B189,#REF!,0),MATCH('I. Legal Frameworks'!FW$2,#REF!,0)))</f>
        <v>#REF!</v>
      </c>
      <c r="FX189" s="13" t="e">
        <f>IF(OR(RIGHT(FX$2,3)="_is",RIGHT(FX$2,3)="_ts",RIGHT(FX$2,6)="_index"),
INDEX(#REF!,MATCH('I. Legal Frameworks'!$B189,#REF!,0),MATCH('I. Legal Frameworks'!FX$2,#REF!,0)),
INDEX(#REF!,MATCH('I. Legal Frameworks'!$B189,#REF!,0),MATCH('I. Legal Frameworks'!FX$2,#REF!,0)))</f>
        <v>#REF!</v>
      </c>
      <c r="FY189" s="13" t="e">
        <f>IF(OR(RIGHT(FY$2,3)="_is",RIGHT(FY$2,3)="_ts",RIGHT(FY$2,6)="_index"),
INDEX(#REF!,MATCH('I. Legal Frameworks'!$B189,#REF!,0),MATCH('I. Legal Frameworks'!FY$2,#REF!,0)),
INDEX(#REF!,MATCH('I. Legal Frameworks'!$B189,#REF!,0),MATCH('I. Legal Frameworks'!FY$2,#REF!,0)))</f>
        <v>#REF!</v>
      </c>
      <c r="FZ189" s="13" t="e">
        <f>IF(OR(RIGHT(FZ$2,3)="_is",RIGHT(FZ$2,3)="_ts",RIGHT(FZ$2,6)="_index"),
INDEX(#REF!,MATCH('I. Legal Frameworks'!$B189,#REF!,0),MATCH('I. Legal Frameworks'!FZ$2,#REF!,0)),
INDEX(#REF!,MATCH('I. Legal Frameworks'!$B189,#REF!,0),MATCH('I. Legal Frameworks'!FZ$2,#REF!,0)))</f>
        <v>#REF!</v>
      </c>
      <c r="GA189" s="13" t="e">
        <f>IF(OR(RIGHT(GA$2,3)="_is",RIGHT(GA$2,3)="_ts",RIGHT(GA$2,6)="_index"),
INDEX(#REF!,MATCH('I. Legal Frameworks'!$B189,#REF!,0),MATCH('I. Legal Frameworks'!GA$2,#REF!,0)),
INDEX(#REF!,MATCH('I. Legal Frameworks'!$B189,#REF!,0),MATCH('I. Legal Frameworks'!GA$2,#REF!,0)))</f>
        <v>#REF!</v>
      </c>
      <c r="GB189" s="13" t="e">
        <f>IF(OR(RIGHT(GB$2,3)="_is",RIGHT(GB$2,3)="_ts",RIGHT(GB$2,6)="_index"),
INDEX(#REF!,MATCH('I. Legal Frameworks'!$B189,#REF!,0),MATCH('I. Legal Frameworks'!GB$2,#REF!,0)),
INDEX(#REF!,MATCH('I. Legal Frameworks'!$B189,#REF!,0),MATCH('I. Legal Frameworks'!GB$2,#REF!,0)))</f>
        <v>#REF!</v>
      </c>
      <c r="GC189" s="13" t="e">
        <f>IF(OR(RIGHT(GC$2,3)="_is",RIGHT(GC$2,3)="_ts",RIGHT(GC$2,6)="_index"),
INDEX(#REF!,MATCH('I. Legal Frameworks'!$B189,#REF!,0),MATCH('I. Legal Frameworks'!GC$2,#REF!,0)),
INDEX(#REF!,MATCH('I. Legal Frameworks'!$B189,#REF!,0),MATCH('I. Legal Frameworks'!GC$2,#REF!,0)))</f>
        <v>#REF!</v>
      </c>
      <c r="GD189" s="13" t="e">
        <f>IF(OR(RIGHT(GD$2,3)="_is",RIGHT(GD$2,3)="_ts",RIGHT(GD$2,6)="_index"),
INDEX(#REF!,MATCH('I. Legal Frameworks'!$B189,#REF!,0),MATCH('I. Legal Frameworks'!GD$2,#REF!,0)),
INDEX(#REF!,MATCH('I. Legal Frameworks'!$B189,#REF!,0),MATCH('I. Legal Frameworks'!GD$2,#REF!,0)))</f>
        <v>#REF!</v>
      </c>
      <c r="GE189" s="13" t="e">
        <f>IF(OR(RIGHT(GE$2,3)="_is",RIGHT(GE$2,3)="_ts",RIGHT(GE$2,6)="_index"),
INDEX(#REF!,MATCH('I. Legal Frameworks'!$B189,#REF!,0),MATCH('I. Legal Frameworks'!GE$2,#REF!,0)),
INDEX(#REF!,MATCH('I. Legal Frameworks'!$B189,#REF!,0),MATCH('I. Legal Frameworks'!GE$2,#REF!,0)))</f>
        <v>#REF!</v>
      </c>
      <c r="GF189" s="13" t="e">
        <f>IF(OR(RIGHT(GF$2,3)="_is",RIGHT(GF$2,3)="_ts",RIGHT(GF$2,6)="_index"),
INDEX(#REF!,MATCH('I. Legal Frameworks'!$B189,#REF!,0),MATCH('I. Legal Frameworks'!GF$2,#REF!,0)),
INDEX(#REF!,MATCH('I. Legal Frameworks'!$B189,#REF!,0),MATCH('I. Legal Frameworks'!GF$2,#REF!,0)))</f>
        <v>#REF!</v>
      </c>
      <c r="GG189" s="13" t="e">
        <f>IF(OR(RIGHT(GG$2,3)="_is",RIGHT(GG$2,3)="_ts",RIGHT(GG$2,6)="_index"),
INDEX(#REF!,MATCH('I. Legal Frameworks'!$B189,#REF!,0),MATCH('I. Legal Frameworks'!GG$2,#REF!,0)),
INDEX(#REF!,MATCH('I. Legal Frameworks'!$B189,#REF!,0),MATCH('I. Legal Frameworks'!GG$2,#REF!,0)))</f>
        <v>#REF!</v>
      </c>
      <c r="GH189" s="13" t="e">
        <f>IF(OR(RIGHT(GH$2,3)="_is",RIGHT(GH$2,3)="_ts",RIGHT(GH$2,6)="_index"),
INDEX(#REF!,MATCH('I. Legal Frameworks'!$B189,#REF!,0),MATCH('I. Legal Frameworks'!GH$2,#REF!,0)),
INDEX(#REF!,MATCH('I. Legal Frameworks'!$B189,#REF!,0),MATCH('I. Legal Frameworks'!GH$2,#REF!,0)))</f>
        <v>#REF!</v>
      </c>
      <c r="GI189" s="28" t="e">
        <f>IF(OR(RIGHT(GI$2,3)="_is",RIGHT(GI$2,3)="_ts",RIGHT(GI$2,6)="_index"),
INDEX(#REF!,MATCH('I. Legal Frameworks'!$B189,#REF!,0),MATCH('I. Legal Frameworks'!GI$2,#REF!,0)),
INDEX(#REF!,MATCH('I. Legal Frameworks'!$B189,#REF!,0),MATCH('I. Legal Frameworks'!GI$2,#REF!,0)))</f>
        <v>#REF!</v>
      </c>
      <c r="GJ189" s="13" t="e">
        <f>IF(OR(RIGHT(GJ$2,3)="_is",RIGHT(GJ$2,3)="_ts",RIGHT(GJ$2,6)="_index"),
INDEX(#REF!,MATCH('I. Legal Frameworks'!$B189,#REF!,0),MATCH('I. Legal Frameworks'!GJ$2,#REF!,0)),
INDEX(#REF!,MATCH('I. Legal Frameworks'!$B189,#REF!,0),MATCH('I. Legal Frameworks'!GJ$2,#REF!,0)))</f>
        <v>#REF!</v>
      </c>
      <c r="GK189" s="13" t="e">
        <f>IF(OR(RIGHT(GK$2,3)="_is",RIGHT(GK$2,3)="_ts",RIGHT(GK$2,6)="_index"),
INDEX(#REF!,MATCH('I. Legal Frameworks'!$B189,#REF!,0),MATCH('I. Legal Frameworks'!GK$2,#REF!,0)),
INDEX(#REF!,MATCH('I. Legal Frameworks'!$B189,#REF!,0),MATCH('I. Legal Frameworks'!GK$2,#REF!,0)))</f>
        <v>#REF!</v>
      </c>
      <c r="GL189" s="13" t="e">
        <f>IF(OR(RIGHT(GL$2,3)="_is",RIGHT(GL$2,3)="_ts",RIGHT(GL$2,6)="_index"),
INDEX(#REF!,MATCH('I. Legal Frameworks'!$B189,#REF!,0),MATCH('I. Legal Frameworks'!GL$2,#REF!,0)),
INDEX(#REF!,MATCH('I. Legal Frameworks'!$B189,#REF!,0),MATCH('I. Legal Frameworks'!GL$2,#REF!,0)))</f>
        <v>#REF!</v>
      </c>
      <c r="GM189" s="13" t="e">
        <f>IF(OR(RIGHT(GM$2,3)="_is",RIGHT(GM$2,3)="_ts",RIGHT(GM$2,6)="_index"),
INDEX(#REF!,MATCH('I. Legal Frameworks'!$B189,#REF!,0),MATCH('I. Legal Frameworks'!GM$2,#REF!,0)),
INDEX(#REF!,MATCH('I. Legal Frameworks'!$B189,#REF!,0),MATCH('I. Legal Frameworks'!GM$2,#REF!,0)))</f>
        <v>#REF!</v>
      </c>
      <c r="GN189" s="13" t="e">
        <f>IF(OR(RIGHT(GN$2,3)="_is",RIGHT(GN$2,3)="_ts",RIGHT(GN$2,6)="_index"),
INDEX(#REF!,MATCH('I. Legal Frameworks'!$B189,#REF!,0),MATCH('I. Legal Frameworks'!GN$2,#REF!,0)),
INDEX(#REF!,MATCH('I. Legal Frameworks'!$B189,#REF!,0),MATCH('I. Legal Frameworks'!GN$2,#REF!,0)))</f>
        <v>#REF!</v>
      </c>
      <c r="GO189" s="13" t="e">
        <f>IF(OR(RIGHT(GO$2,3)="_is",RIGHT(GO$2,3)="_ts",RIGHT(GO$2,6)="_index"),
INDEX(#REF!,MATCH('I. Legal Frameworks'!$B189,#REF!,0),MATCH('I. Legal Frameworks'!GO$2,#REF!,0)),
INDEX(#REF!,MATCH('I. Legal Frameworks'!$B189,#REF!,0),MATCH('I. Legal Frameworks'!GO$2,#REF!,0)))</f>
        <v>#REF!</v>
      </c>
      <c r="GP189" s="13" t="e">
        <f>IF(OR(RIGHT(GP$2,3)="_is",RIGHT(GP$2,3)="_ts",RIGHT(GP$2,6)="_index"),
INDEX(#REF!,MATCH('I. Legal Frameworks'!$B189,#REF!,0),MATCH('I. Legal Frameworks'!GP$2,#REF!,0)),
INDEX(#REF!,MATCH('I. Legal Frameworks'!$B189,#REF!,0),MATCH('I. Legal Frameworks'!GP$2,#REF!,0)))</f>
        <v>#REF!</v>
      </c>
      <c r="GQ189" s="13" t="e">
        <f>IF(OR(RIGHT(GQ$2,3)="_is",RIGHT(GQ$2,3)="_ts",RIGHT(GQ$2,6)="_index"),
INDEX(#REF!,MATCH('I. Legal Frameworks'!$B189,#REF!,0),MATCH('I. Legal Frameworks'!GQ$2,#REF!,0)),
INDEX(#REF!,MATCH('I. Legal Frameworks'!$B189,#REF!,0),MATCH('I. Legal Frameworks'!GQ$2,#REF!,0)))</f>
        <v>#REF!</v>
      </c>
      <c r="GR189" s="13" t="e">
        <f>IF(OR(RIGHT(GR$2,3)="_is",RIGHT(GR$2,3)="_ts",RIGHT(GR$2,6)="_index"),
INDEX(#REF!,MATCH('I. Legal Frameworks'!$B189,#REF!,0),MATCH('I. Legal Frameworks'!GR$2,#REF!,0)),
INDEX(#REF!,MATCH('I. Legal Frameworks'!$B189,#REF!,0),MATCH('I. Legal Frameworks'!GR$2,#REF!,0)))</f>
        <v>#REF!</v>
      </c>
      <c r="GS189" s="13" t="e">
        <f>IF(OR(RIGHT(GS$2,3)="_is",RIGHT(GS$2,3)="_ts",RIGHT(GS$2,6)="_index"),
INDEX(#REF!,MATCH('I. Legal Frameworks'!$B189,#REF!,0),MATCH('I. Legal Frameworks'!GS$2,#REF!,0)),
INDEX(#REF!,MATCH('I. Legal Frameworks'!$B189,#REF!,0),MATCH('I. Legal Frameworks'!GS$2,#REF!,0)))</f>
        <v>#REF!</v>
      </c>
      <c r="GT189" s="13" t="e">
        <f>IF(OR(RIGHT(GT$2,3)="_is",RIGHT(GT$2,3)="_ts",RIGHT(GT$2,6)="_index"),
INDEX(#REF!,MATCH('I. Legal Frameworks'!$B189,#REF!,0),MATCH('I. Legal Frameworks'!GT$2,#REF!,0)),
INDEX(#REF!,MATCH('I. Legal Frameworks'!$B189,#REF!,0),MATCH('I. Legal Frameworks'!GT$2,#REF!,0)))</f>
        <v>#REF!</v>
      </c>
      <c r="GU189" s="13" t="e">
        <f>IF(OR(RIGHT(GU$2,3)="_is",RIGHT(GU$2,3)="_ts",RIGHT(GU$2,6)="_index"),
INDEX(#REF!,MATCH('I. Legal Frameworks'!$B189,#REF!,0),MATCH('I. Legal Frameworks'!GU$2,#REF!,0)),
INDEX(#REF!,MATCH('I. Legal Frameworks'!$B189,#REF!,0),MATCH('I. Legal Frameworks'!GU$2,#REF!,0)))</f>
        <v>#REF!</v>
      </c>
      <c r="GV189" s="13" t="e">
        <f>IF(OR(RIGHT(GV$2,3)="_is",RIGHT(GV$2,3)="_ts",RIGHT(GV$2,6)="_index"),
INDEX(#REF!,MATCH('I. Legal Frameworks'!$B189,#REF!,0),MATCH('I. Legal Frameworks'!GV$2,#REF!,0)),
INDEX(#REF!,MATCH('I. Legal Frameworks'!$B189,#REF!,0),MATCH('I. Legal Frameworks'!GV$2,#REF!,0)))</f>
        <v>#REF!</v>
      </c>
      <c r="GW189" s="13" t="e">
        <f>IF(OR(RIGHT(GW$2,3)="_is",RIGHT(GW$2,3)="_ts",RIGHT(GW$2,6)="_index"),
INDEX(#REF!,MATCH('I. Legal Frameworks'!$B189,#REF!,0),MATCH('I. Legal Frameworks'!GW$2,#REF!,0)),
INDEX(#REF!,MATCH('I. Legal Frameworks'!$B189,#REF!,0),MATCH('I. Legal Frameworks'!GW$2,#REF!,0)))</f>
        <v>#REF!</v>
      </c>
      <c r="GX189" s="13" t="e">
        <f>IF(OR(RIGHT(GX$2,3)="_is",RIGHT(GX$2,3)="_ts",RIGHT(GX$2,6)="_index"),
INDEX(#REF!,MATCH('I. Legal Frameworks'!$B189,#REF!,0),MATCH('I. Legal Frameworks'!GX$2,#REF!,0)),
INDEX(#REF!,MATCH('I. Legal Frameworks'!$B189,#REF!,0),MATCH('I. Legal Frameworks'!GX$2,#REF!,0)))</f>
        <v>#REF!</v>
      </c>
      <c r="GY189" s="13" t="e">
        <f>IF(OR(RIGHT(GY$2,3)="_is",RIGHT(GY$2,3)="_ts",RIGHT(GY$2,6)="_index"),
INDEX(#REF!,MATCH('I. Legal Frameworks'!$B189,#REF!,0),MATCH('I. Legal Frameworks'!GY$2,#REF!,0)),
INDEX(#REF!,MATCH('I. Legal Frameworks'!$B189,#REF!,0),MATCH('I. Legal Frameworks'!GY$2,#REF!,0)))</f>
        <v>#REF!</v>
      </c>
      <c r="GZ189" s="13" t="e">
        <f>IF(OR(RIGHT(GZ$2,3)="_is",RIGHT(GZ$2,3)="_ts",RIGHT(GZ$2,6)="_index"),
INDEX(#REF!,MATCH('I. Legal Frameworks'!$B189,#REF!,0),MATCH('I. Legal Frameworks'!GZ$2,#REF!,0)),
INDEX(#REF!,MATCH('I. Legal Frameworks'!$B189,#REF!,0),MATCH('I. Legal Frameworks'!GZ$2,#REF!,0)))</f>
        <v>#REF!</v>
      </c>
      <c r="HA189" s="13" t="e">
        <f>IF(OR(RIGHT(HA$2,3)="_is",RIGHT(HA$2,3)="_ts",RIGHT(HA$2,6)="_index"),
INDEX(#REF!,MATCH('I. Legal Frameworks'!$B189,#REF!,0),MATCH('I. Legal Frameworks'!HA$2,#REF!,0)),
INDEX(#REF!,MATCH('I. Legal Frameworks'!$B189,#REF!,0),MATCH('I. Legal Frameworks'!HA$2,#REF!,0)))</f>
        <v>#REF!</v>
      </c>
      <c r="HB189" s="13" t="e">
        <f>IF(OR(RIGHT(HB$2,3)="_is",RIGHT(HB$2,3)="_ts",RIGHT(HB$2,6)="_index"),
INDEX(#REF!,MATCH('I. Legal Frameworks'!$B189,#REF!,0),MATCH('I. Legal Frameworks'!HB$2,#REF!,0)),
INDEX(#REF!,MATCH('I. Legal Frameworks'!$B189,#REF!,0),MATCH('I. Legal Frameworks'!HB$2,#REF!,0)))</f>
        <v>#REF!</v>
      </c>
      <c r="HC189" s="13" t="e">
        <f>IF(OR(RIGHT(HC$2,3)="_is",RIGHT(HC$2,3)="_ts",RIGHT(HC$2,6)="_index"),
INDEX(#REF!,MATCH('I. Legal Frameworks'!$B189,#REF!,0),MATCH('I. Legal Frameworks'!HC$2,#REF!,0)),
INDEX(#REF!,MATCH('I. Legal Frameworks'!$B189,#REF!,0),MATCH('I. Legal Frameworks'!HC$2,#REF!,0)))</f>
        <v>#REF!</v>
      </c>
      <c r="HD189" s="13" t="e">
        <f>IF(OR(RIGHT(HD$2,3)="_is",RIGHT(HD$2,3)="_ts",RIGHT(HD$2,6)="_index"),
INDEX(#REF!,MATCH('I. Legal Frameworks'!$B189,#REF!,0),MATCH('I. Legal Frameworks'!HD$2,#REF!,0)),
INDEX(#REF!,MATCH('I. Legal Frameworks'!$B189,#REF!,0),MATCH('I. Legal Frameworks'!HD$2,#REF!,0)))</f>
        <v>#REF!</v>
      </c>
      <c r="HE189" s="13" t="e">
        <f>IF(OR(RIGHT(HE$2,3)="_is",RIGHT(HE$2,3)="_ts",RIGHT(HE$2,6)="_index"),
INDEX(#REF!,MATCH('I. Legal Frameworks'!$B189,#REF!,0),MATCH('I. Legal Frameworks'!HE$2,#REF!,0)),
INDEX(#REF!,MATCH('I. Legal Frameworks'!$B189,#REF!,0),MATCH('I. Legal Frameworks'!HE$2,#REF!,0)))</f>
        <v>#REF!</v>
      </c>
      <c r="HF189" s="14" t="s">
        <v>499</v>
      </c>
    </row>
    <row r="190" spans="1:214" x14ac:dyDescent="0.35">
      <c r="A190" t="s">
        <v>488</v>
      </c>
      <c r="B190" t="s">
        <v>489</v>
      </c>
      <c r="C190" t="s">
        <v>489</v>
      </c>
      <c r="D190" t="s">
        <v>161</v>
      </c>
      <c r="E190" t="s">
        <v>117</v>
      </c>
      <c r="F190" s="30" t="e">
        <f>IF(OR(RIGHT(F$2,3)="_is",RIGHT(F$2,3)="_ts",RIGHT(F$2,6)="_index"),
INDEX(#REF!,MATCH('I. Legal Frameworks'!$B190,#REF!,0),MATCH('I. Legal Frameworks'!F$2,#REF!,0)),
INDEX(#REF!,MATCH('I. Legal Frameworks'!$B190,#REF!,0),MATCH('I. Legal Frameworks'!F$2,#REF!,0)))</f>
        <v>#REF!</v>
      </c>
      <c r="G190" s="28" t="e">
        <f>IF(OR(RIGHT(G$2,3)="_is",RIGHT(G$2,3)="_ts",RIGHT(G$2,6)="_index"),
INDEX(#REF!,MATCH('I. Legal Frameworks'!$B190,#REF!,0),MATCH('I. Legal Frameworks'!G$2,#REF!,0)),
INDEX(#REF!,MATCH('I. Legal Frameworks'!$B190,#REF!,0),MATCH('I. Legal Frameworks'!G$2,#REF!,0)))</f>
        <v>#REF!</v>
      </c>
      <c r="H190" s="13" t="e">
        <f>IF(OR(RIGHT(H$2,3)="_is",RIGHT(H$2,3)="_ts",RIGHT(H$2,6)="_index"),
INDEX(#REF!,MATCH('I. Legal Frameworks'!$B190,#REF!,0),MATCH('I. Legal Frameworks'!H$2,#REF!,0)),
INDEX(#REF!,MATCH('I. Legal Frameworks'!$B190,#REF!,0),MATCH('I. Legal Frameworks'!H$2,#REF!,0)))</f>
        <v>#REF!</v>
      </c>
      <c r="I190" s="13" t="e">
        <f>IF(OR(RIGHT(I$2,3)="_is",RIGHT(I$2,3)="_ts",RIGHT(I$2,6)="_index"),
INDEX(#REF!,MATCH('I. Legal Frameworks'!$B190,#REF!,0),MATCH('I. Legal Frameworks'!I$2,#REF!,0)),
INDEX(#REF!,MATCH('I. Legal Frameworks'!$B190,#REF!,0),MATCH('I. Legal Frameworks'!I$2,#REF!,0)))</f>
        <v>#REF!</v>
      </c>
      <c r="J190" s="13" t="e">
        <f>IF(OR(RIGHT(J$2,3)="_is",RIGHT(J$2,3)="_ts",RIGHT(J$2,6)="_index"),
INDEX(#REF!,MATCH('I. Legal Frameworks'!$B190,#REF!,0),MATCH('I. Legal Frameworks'!J$2,#REF!,0)),
INDEX(#REF!,MATCH('I. Legal Frameworks'!$B190,#REF!,0),MATCH('I. Legal Frameworks'!J$2,#REF!,0)))</f>
        <v>#REF!</v>
      </c>
      <c r="K190" s="13" t="e">
        <f>IF(OR(RIGHT(K$2,3)="_is",RIGHT(K$2,3)="_ts",RIGHT(K$2,6)="_index"),
INDEX(#REF!,MATCH('I. Legal Frameworks'!$B190,#REF!,0),MATCH('I. Legal Frameworks'!K$2,#REF!,0)),
INDEX(#REF!,MATCH('I. Legal Frameworks'!$B190,#REF!,0),MATCH('I. Legal Frameworks'!K$2,#REF!,0)))</f>
        <v>#REF!</v>
      </c>
      <c r="L190" s="13" t="e">
        <f>IF(OR(RIGHT(L$2,3)="_is",RIGHT(L$2,3)="_ts",RIGHT(L$2,6)="_index"),
INDEX(#REF!,MATCH('I. Legal Frameworks'!$B190,#REF!,0),MATCH('I. Legal Frameworks'!L$2,#REF!,0)),
INDEX(#REF!,MATCH('I. Legal Frameworks'!$B190,#REF!,0),MATCH('I. Legal Frameworks'!L$2,#REF!,0)))</f>
        <v>#REF!</v>
      </c>
      <c r="M190" s="13" t="e">
        <f>IF(OR(RIGHT(M$2,3)="_is",RIGHT(M$2,3)="_ts",RIGHT(M$2,6)="_index"),
INDEX(#REF!,MATCH('I. Legal Frameworks'!$B190,#REF!,0),MATCH('I. Legal Frameworks'!M$2,#REF!,0)),
INDEX(#REF!,MATCH('I. Legal Frameworks'!$B190,#REF!,0),MATCH('I. Legal Frameworks'!M$2,#REF!,0)))</f>
        <v>#REF!</v>
      </c>
      <c r="N190" s="13" t="e">
        <f>IF(OR(RIGHT(N$2,3)="_is",RIGHT(N$2,3)="_ts",RIGHT(N$2,6)="_index"),
INDEX(#REF!,MATCH('I. Legal Frameworks'!$B190,#REF!,0),MATCH('I. Legal Frameworks'!N$2,#REF!,0)),
INDEX(#REF!,MATCH('I. Legal Frameworks'!$B190,#REF!,0),MATCH('I. Legal Frameworks'!N$2,#REF!,0)))</f>
        <v>#REF!</v>
      </c>
      <c r="O190" s="13" t="e">
        <f>IF(OR(RIGHT(O$2,3)="_is",RIGHT(O$2,3)="_ts",RIGHT(O$2,6)="_index"),
INDEX(#REF!,MATCH('I. Legal Frameworks'!$B190,#REF!,0),MATCH('I. Legal Frameworks'!O$2,#REF!,0)),
INDEX(#REF!,MATCH('I. Legal Frameworks'!$B190,#REF!,0),MATCH('I. Legal Frameworks'!O$2,#REF!,0)))</f>
        <v>#REF!</v>
      </c>
      <c r="P190" s="13" t="e">
        <f>IF(OR(RIGHT(P$2,3)="_is",RIGHT(P$2,3)="_ts",RIGHT(P$2,6)="_index"),
INDEX(#REF!,MATCH('I. Legal Frameworks'!$B190,#REF!,0),MATCH('I. Legal Frameworks'!P$2,#REF!,0)),
INDEX(#REF!,MATCH('I. Legal Frameworks'!$B190,#REF!,0),MATCH('I. Legal Frameworks'!P$2,#REF!,0)))</f>
        <v>#REF!</v>
      </c>
      <c r="Q190" s="13" t="e">
        <f>IF(OR(RIGHT(Q$2,3)="_is",RIGHT(Q$2,3)="_ts",RIGHT(Q$2,6)="_index"),
INDEX(#REF!,MATCH('I. Legal Frameworks'!$B190,#REF!,0),MATCH('I. Legal Frameworks'!Q$2,#REF!,0)),
INDEX(#REF!,MATCH('I. Legal Frameworks'!$B190,#REF!,0),MATCH('I. Legal Frameworks'!Q$2,#REF!,0)))</f>
        <v>#REF!</v>
      </c>
      <c r="R190" s="13" t="e">
        <f>IF(OR(RIGHT(R$2,3)="_is",RIGHT(R$2,3)="_ts",RIGHT(R$2,6)="_index"),
INDEX(#REF!,MATCH('I. Legal Frameworks'!$B190,#REF!,0),MATCH('I. Legal Frameworks'!R$2,#REF!,0)),
INDEX(#REF!,MATCH('I. Legal Frameworks'!$B190,#REF!,0),MATCH('I. Legal Frameworks'!R$2,#REF!,0)))</f>
        <v>#REF!</v>
      </c>
      <c r="S190" s="13" t="e">
        <f>IF(OR(RIGHT(S$2,3)="_is",RIGHT(S$2,3)="_ts",RIGHT(S$2,6)="_index"),
INDEX(#REF!,MATCH('I. Legal Frameworks'!$B190,#REF!,0),MATCH('I. Legal Frameworks'!S$2,#REF!,0)),
INDEX(#REF!,MATCH('I. Legal Frameworks'!$B190,#REF!,0),MATCH('I. Legal Frameworks'!S$2,#REF!,0)))</f>
        <v>#REF!</v>
      </c>
      <c r="T190" s="13" t="e">
        <f>IF(OR(RIGHT(T$2,3)="_is",RIGHT(T$2,3)="_ts",RIGHT(T$2,6)="_index"),
INDEX(#REF!,MATCH('I. Legal Frameworks'!$B190,#REF!,0),MATCH('I. Legal Frameworks'!T$2,#REF!,0)),
INDEX(#REF!,MATCH('I. Legal Frameworks'!$B190,#REF!,0),MATCH('I. Legal Frameworks'!T$2,#REF!,0)))</f>
        <v>#REF!</v>
      </c>
      <c r="U190" s="13" t="e">
        <f>IF(OR(RIGHT(U$2,3)="_is",RIGHT(U$2,3)="_ts",RIGHT(U$2,6)="_index"),
INDEX(#REF!,MATCH('I. Legal Frameworks'!$B190,#REF!,0),MATCH('I. Legal Frameworks'!U$2,#REF!,0)),
INDEX(#REF!,MATCH('I. Legal Frameworks'!$B190,#REF!,0),MATCH('I. Legal Frameworks'!U$2,#REF!,0)))</f>
        <v>#REF!</v>
      </c>
      <c r="V190" s="13" t="e">
        <f>IF(OR(RIGHT(V$2,3)="_is",RIGHT(V$2,3)="_ts",RIGHT(V$2,6)="_index"),
INDEX(#REF!,MATCH('I. Legal Frameworks'!$B190,#REF!,0),MATCH('I. Legal Frameworks'!V$2,#REF!,0)),
INDEX(#REF!,MATCH('I. Legal Frameworks'!$B190,#REF!,0),MATCH('I. Legal Frameworks'!V$2,#REF!,0)))</f>
        <v>#REF!</v>
      </c>
      <c r="W190" s="13" t="e">
        <f>IF(OR(RIGHT(W$2,3)="_is",RIGHT(W$2,3)="_ts",RIGHT(W$2,6)="_index"),
INDEX(#REF!,MATCH('I. Legal Frameworks'!$B190,#REF!,0),MATCH('I. Legal Frameworks'!W$2,#REF!,0)),
INDEX(#REF!,MATCH('I. Legal Frameworks'!$B190,#REF!,0),MATCH('I. Legal Frameworks'!W$2,#REF!,0)))</f>
        <v>#REF!</v>
      </c>
      <c r="X190" s="13" t="e">
        <f>IF(OR(RIGHT(X$2,3)="_is",RIGHT(X$2,3)="_ts",RIGHT(X$2,6)="_index"),
INDEX(#REF!,MATCH('I. Legal Frameworks'!$B190,#REF!,0),MATCH('I. Legal Frameworks'!X$2,#REF!,0)),
INDEX(#REF!,MATCH('I. Legal Frameworks'!$B190,#REF!,0),MATCH('I. Legal Frameworks'!X$2,#REF!,0)))</f>
        <v>#REF!</v>
      </c>
      <c r="Y190" s="13" t="e">
        <f>IF(OR(RIGHT(Y$2,3)="_is",RIGHT(Y$2,3)="_ts",RIGHT(Y$2,6)="_index"),
INDEX(#REF!,MATCH('I. Legal Frameworks'!$B190,#REF!,0),MATCH('I. Legal Frameworks'!Y$2,#REF!,0)),
INDEX(#REF!,MATCH('I. Legal Frameworks'!$B190,#REF!,0),MATCH('I. Legal Frameworks'!Y$2,#REF!,0)))</f>
        <v>#REF!</v>
      </c>
      <c r="Z190" s="13" t="e">
        <f>IF(OR(RIGHT(Z$2,3)="_is",RIGHT(Z$2,3)="_ts",RIGHT(Z$2,6)="_index"),
INDEX(#REF!,MATCH('I. Legal Frameworks'!$B190,#REF!,0),MATCH('I. Legal Frameworks'!Z$2,#REF!,0)),
INDEX(#REF!,MATCH('I. Legal Frameworks'!$B190,#REF!,0),MATCH('I. Legal Frameworks'!Z$2,#REF!,0)))</f>
        <v>#REF!</v>
      </c>
      <c r="AA190" s="13" t="e">
        <f>IF(OR(RIGHT(AA$2,3)="_is",RIGHT(AA$2,3)="_ts",RIGHT(AA$2,6)="_index"),
INDEX(#REF!,MATCH('I. Legal Frameworks'!$B190,#REF!,0),MATCH('I. Legal Frameworks'!AA$2,#REF!,0)),
INDEX(#REF!,MATCH('I. Legal Frameworks'!$B190,#REF!,0),MATCH('I. Legal Frameworks'!AA$2,#REF!,0)))</f>
        <v>#REF!</v>
      </c>
      <c r="AB190" s="13" t="e">
        <f>IF(OR(RIGHT(AB$2,3)="_is",RIGHT(AB$2,3)="_ts",RIGHT(AB$2,6)="_index"),
INDEX(#REF!,MATCH('I. Legal Frameworks'!$B190,#REF!,0),MATCH('I. Legal Frameworks'!AB$2,#REF!,0)),
INDEX(#REF!,MATCH('I. Legal Frameworks'!$B190,#REF!,0),MATCH('I. Legal Frameworks'!AB$2,#REF!,0)))</f>
        <v>#REF!</v>
      </c>
      <c r="AC190" s="13" t="e">
        <f>IF(OR(RIGHT(AC$2,3)="_is",RIGHT(AC$2,3)="_ts",RIGHT(AC$2,6)="_index"),
INDEX(#REF!,MATCH('I. Legal Frameworks'!$B190,#REF!,0),MATCH('I. Legal Frameworks'!AC$2,#REF!,0)),
INDEX(#REF!,MATCH('I. Legal Frameworks'!$B190,#REF!,0),MATCH('I. Legal Frameworks'!AC$2,#REF!,0)))</f>
        <v>#REF!</v>
      </c>
      <c r="AD190" s="13" t="e">
        <f>IF(OR(RIGHT(AD$2,3)="_is",RIGHT(AD$2,3)="_ts",RIGHT(AD$2,6)="_index"),
INDEX(#REF!,MATCH('I. Legal Frameworks'!$B190,#REF!,0),MATCH('I. Legal Frameworks'!AD$2,#REF!,0)),
INDEX(#REF!,MATCH('I. Legal Frameworks'!$B190,#REF!,0),MATCH('I. Legal Frameworks'!AD$2,#REF!,0)))</f>
        <v>#REF!</v>
      </c>
      <c r="AE190" s="13" t="e">
        <f>IF(OR(RIGHT(AE$2,3)="_is",RIGHT(AE$2,3)="_ts",RIGHT(AE$2,6)="_index"),
INDEX(#REF!,MATCH('I. Legal Frameworks'!$B190,#REF!,0),MATCH('I. Legal Frameworks'!AE$2,#REF!,0)),
INDEX(#REF!,MATCH('I. Legal Frameworks'!$B190,#REF!,0),MATCH('I. Legal Frameworks'!AE$2,#REF!,0)))</f>
        <v>#REF!</v>
      </c>
      <c r="AF190" s="13" t="e">
        <f>IF(OR(RIGHT(AF$2,3)="_is",RIGHT(AF$2,3)="_ts",RIGHT(AF$2,6)="_index"),
INDEX(#REF!,MATCH('I. Legal Frameworks'!$B190,#REF!,0),MATCH('I. Legal Frameworks'!AF$2,#REF!,0)),
INDEX(#REF!,MATCH('I. Legal Frameworks'!$B190,#REF!,0),MATCH('I. Legal Frameworks'!AF$2,#REF!,0)))</f>
        <v>#REF!</v>
      </c>
      <c r="AG190" s="13" t="e">
        <f>IF(OR(RIGHT(AG$2,3)="_is",RIGHT(AG$2,3)="_ts",RIGHT(AG$2,6)="_index"),
INDEX(#REF!,MATCH('I. Legal Frameworks'!$B190,#REF!,0),MATCH('I. Legal Frameworks'!AG$2,#REF!,0)),
INDEX(#REF!,MATCH('I. Legal Frameworks'!$B190,#REF!,0),MATCH('I. Legal Frameworks'!AG$2,#REF!,0)))</f>
        <v>#REF!</v>
      </c>
      <c r="AH190" s="13" t="e">
        <f>IF(OR(RIGHT(AH$2,3)="_is",RIGHT(AH$2,3)="_ts",RIGHT(AH$2,6)="_index"),
INDEX(#REF!,MATCH('I. Legal Frameworks'!$B190,#REF!,0),MATCH('I. Legal Frameworks'!AH$2,#REF!,0)),
INDEX(#REF!,MATCH('I. Legal Frameworks'!$B190,#REF!,0),MATCH('I. Legal Frameworks'!AH$2,#REF!,0)))</f>
        <v>#REF!</v>
      </c>
      <c r="AI190" s="13" t="e">
        <f>IF(OR(RIGHT(AI$2,3)="_is",RIGHT(AI$2,3)="_ts",RIGHT(AI$2,6)="_index"),
INDEX(#REF!,MATCH('I. Legal Frameworks'!$B190,#REF!,0),MATCH('I. Legal Frameworks'!AI$2,#REF!,0)),
INDEX(#REF!,MATCH('I. Legal Frameworks'!$B190,#REF!,0),MATCH('I. Legal Frameworks'!AI$2,#REF!,0)))</f>
        <v>#REF!</v>
      </c>
      <c r="AJ190" s="13" t="e">
        <f>IF(OR(RIGHT(AJ$2,3)="_is",RIGHT(AJ$2,3)="_ts",RIGHT(AJ$2,6)="_index"),
INDEX(#REF!,MATCH('I. Legal Frameworks'!$B190,#REF!,0),MATCH('I. Legal Frameworks'!AJ$2,#REF!,0)),
INDEX(#REF!,MATCH('I. Legal Frameworks'!$B190,#REF!,0),MATCH('I. Legal Frameworks'!AJ$2,#REF!,0)))</f>
        <v>#REF!</v>
      </c>
      <c r="AK190" s="13" t="e">
        <f>IF(OR(RIGHT(AK$2,3)="_is",RIGHT(AK$2,3)="_ts",RIGHT(AK$2,6)="_index"),
INDEX(#REF!,MATCH('I. Legal Frameworks'!$B190,#REF!,0),MATCH('I. Legal Frameworks'!AK$2,#REF!,0)),
INDEX(#REF!,MATCH('I. Legal Frameworks'!$B190,#REF!,0),MATCH('I. Legal Frameworks'!AK$2,#REF!,0)))</f>
        <v>#REF!</v>
      </c>
      <c r="AL190" s="13" t="e">
        <f>IF(OR(RIGHT(AL$2,3)="_is",RIGHT(AL$2,3)="_ts",RIGHT(AL$2,6)="_index"),
INDEX(#REF!,MATCH('I. Legal Frameworks'!$B190,#REF!,0),MATCH('I. Legal Frameworks'!AL$2,#REF!,0)),
INDEX(#REF!,MATCH('I. Legal Frameworks'!$B190,#REF!,0),MATCH('I. Legal Frameworks'!AL$2,#REF!,0)))</f>
        <v>#REF!</v>
      </c>
      <c r="AM190" s="13" t="e">
        <f>IF(OR(RIGHT(AM$2,3)="_is",RIGHT(AM$2,3)="_ts",RIGHT(AM$2,6)="_index"),
INDEX(#REF!,MATCH('I. Legal Frameworks'!$B190,#REF!,0),MATCH('I. Legal Frameworks'!AM$2,#REF!,0)),
INDEX(#REF!,MATCH('I. Legal Frameworks'!$B190,#REF!,0),MATCH('I. Legal Frameworks'!AM$2,#REF!,0)))</f>
        <v>#REF!</v>
      </c>
      <c r="AN190" s="13" t="e">
        <f>IF(OR(RIGHT(AN$2,3)="_is",RIGHT(AN$2,3)="_ts",RIGHT(AN$2,6)="_index"),
INDEX(#REF!,MATCH('I. Legal Frameworks'!$B190,#REF!,0),MATCH('I. Legal Frameworks'!AN$2,#REF!,0)),
INDEX(#REF!,MATCH('I. Legal Frameworks'!$B190,#REF!,0),MATCH('I. Legal Frameworks'!AN$2,#REF!,0)))</f>
        <v>#REF!</v>
      </c>
      <c r="AO190" s="13" t="e">
        <f>IF(OR(RIGHT(AO$2,3)="_is",RIGHT(AO$2,3)="_ts",RIGHT(AO$2,6)="_index"),
INDEX(#REF!,MATCH('I. Legal Frameworks'!$B190,#REF!,0),MATCH('I. Legal Frameworks'!AO$2,#REF!,0)),
INDEX(#REF!,MATCH('I. Legal Frameworks'!$B190,#REF!,0),MATCH('I. Legal Frameworks'!AO$2,#REF!,0)))</f>
        <v>#REF!</v>
      </c>
      <c r="AP190" s="13" t="e">
        <f>IF(OR(RIGHT(AP$2,3)="_is",RIGHT(AP$2,3)="_ts",RIGHT(AP$2,6)="_index"),
INDEX(#REF!,MATCH('I. Legal Frameworks'!$B190,#REF!,0),MATCH('I. Legal Frameworks'!AP$2,#REF!,0)),
INDEX(#REF!,MATCH('I. Legal Frameworks'!$B190,#REF!,0),MATCH('I. Legal Frameworks'!AP$2,#REF!,0)))</f>
        <v>#REF!</v>
      </c>
      <c r="AQ190" s="13" t="e">
        <f>IF(OR(RIGHT(AQ$2,3)="_is",RIGHT(AQ$2,3)="_ts",RIGHT(AQ$2,6)="_index"),
INDEX(#REF!,MATCH('I. Legal Frameworks'!$B190,#REF!,0),MATCH('I. Legal Frameworks'!AQ$2,#REF!,0)),
INDEX(#REF!,MATCH('I. Legal Frameworks'!$B190,#REF!,0),MATCH('I. Legal Frameworks'!AQ$2,#REF!,0)))</f>
        <v>#REF!</v>
      </c>
      <c r="AR190" s="13" t="e">
        <f>IF(OR(RIGHT(AR$2,3)="_is",RIGHT(AR$2,3)="_ts",RIGHT(AR$2,6)="_index"),
INDEX(#REF!,MATCH('I. Legal Frameworks'!$B190,#REF!,0),MATCH('I. Legal Frameworks'!AR$2,#REF!,0)),
INDEX(#REF!,MATCH('I. Legal Frameworks'!$B190,#REF!,0),MATCH('I. Legal Frameworks'!AR$2,#REF!,0)))</f>
        <v>#REF!</v>
      </c>
      <c r="AS190" s="13" t="e">
        <f>IF(OR(RIGHT(AS$2,3)="_is",RIGHT(AS$2,3)="_ts",RIGHT(AS$2,6)="_index"),
INDEX(#REF!,MATCH('I. Legal Frameworks'!$B190,#REF!,0),MATCH('I. Legal Frameworks'!AS$2,#REF!,0)),
INDEX(#REF!,MATCH('I. Legal Frameworks'!$B190,#REF!,0),MATCH('I. Legal Frameworks'!AS$2,#REF!,0)))</f>
        <v>#REF!</v>
      </c>
      <c r="AT190" s="13" t="e">
        <f>IF(OR(RIGHT(AT$2,3)="_is",RIGHT(AT$2,3)="_ts",RIGHT(AT$2,6)="_index"),
INDEX(#REF!,MATCH('I. Legal Frameworks'!$B190,#REF!,0),MATCH('I. Legal Frameworks'!AT$2,#REF!,0)),
INDEX(#REF!,MATCH('I. Legal Frameworks'!$B190,#REF!,0),MATCH('I. Legal Frameworks'!AT$2,#REF!,0)))</f>
        <v>#REF!</v>
      </c>
      <c r="AU190" s="28" t="e">
        <f>IF(OR(RIGHT(AU$2,3)="_is",RIGHT(AU$2,3)="_ts",RIGHT(AU$2,6)="_index"),
INDEX(#REF!,MATCH('I. Legal Frameworks'!$B190,#REF!,0),MATCH('I. Legal Frameworks'!AU$2,#REF!,0)),
INDEX(#REF!,MATCH('I. Legal Frameworks'!$B190,#REF!,0),MATCH('I. Legal Frameworks'!AU$2,#REF!,0)))</f>
        <v>#REF!</v>
      </c>
      <c r="AV190" s="13" t="e">
        <f>IF(OR(RIGHT(AV$2,3)="_is",RIGHT(AV$2,3)="_ts",RIGHT(AV$2,6)="_index"),
INDEX(#REF!,MATCH('I. Legal Frameworks'!$B190,#REF!,0),MATCH('I. Legal Frameworks'!AV$2,#REF!,0)),
INDEX(#REF!,MATCH('I. Legal Frameworks'!$B190,#REF!,0),MATCH('I. Legal Frameworks'!AV$2,#REF!,0)))</f>
        <v>#REF!</v>
      </c>
      <c r="AW190" s="13" t="e">
        <f>IF(OR(RIGHT(AW$2,3)="_is",RIGHT(AW$2,3)="_ts",RIGHT(AW$2,6)="_index"),
INDEX(#REF!,MATCH('I. Legal Frameworks'!$B190,#REF!,0),MATCH('I. Legal Frameworks'!AW$2,#REF!,0)),
INDEX(#REF!,MATCH('I. Legal Frameworks'!$B190,#REF!,0),MATCH('I. Legal Frameworks'!AW$2,#REF!,0)))</f>
        <v>#REF!</v>
      </c>
      <c r="AX190" s="13" t="e">
        <f>IF(OR(RIGHT(AX$2,3)="_is",RIGHT(AX$2,3)="_ts",RIGHT(AX$2,6)="_index"),
INDEX(#REF!,MATCH('I. Legal Frameworks'!$B190,#REF!,0),MATCH('I. Legal Frameworks'!AX$2,#REF!,0)),
INDEX(#REF!,MATCH('I. Legal Frameworks'!$B190,#REF!,0),MATCH('I. Legal Frameworks'!AX$2,#REF!,0)))</f>
        <v>#REF!</v>
      </c>
      <c r="AY190" s="13" t="e">
        <f>IF(OR(RIGHT(AY$2,3)="_is",RIGHT(AY$2,3)="_ts",RIGHT(AY$2,6)="_index"),
INDEX(#REF!,MATCH('I. Legal Frameworks'!$B190,#REF!,0),MATCH('I. Legal Frameworks'!AY$2,#REF!,0)),
INDEX(#REF!,MATCH('I. Legal Frameworks'!$B190,#REF!,0),MATCH('I. Legal Frameworks'!AY$2,#REF!,0)))</f>
        <v>#REF!</v>
      </c>
      <c r="AZ190" s="13" t="e">
        <f>IF(OR(RIGHT(AZ$2,3)="_is",RIGHT(AZ$2,3)="_ts",RIGHT(AZ$2,6)="_index"),
INDEX(#REF!,MATCH('I. Legal Frameworks'!$B190,#REF!,0),MATCH('I. Legal Frameworks'!AZ$2,#REF!,0)),
INDEX(#REF!,MATCH('I. Legal Frameworks'!$B190,#REF!,0),MATCH('I. Legal Frameworks'!AZ$2,#REF!,0)))</f>
        <v>#REF!</v>
      </c>
      <c r="BA190" s="13" t="e">
        <f>IF(OR(RIGHT(BA$2,3)="_is",RIGHT(BA$2,3)="_ts",RIGHT(BA$2,6)="_index"),
INDEX(#REF!,MATCH('I. Legal Frameworks'!$B190,#REF!,0),MATCH('I. Legal Frameworks'!BA$2,#REF!,0)),
INDEX(#REF!,MATCH('I. Legal Frameworks'!$B190,#REF!,0),MATCH('I. Legal Frameworks'!BA$2,#REF!,0)))</f>
        <v>#REF!</v>
      </c>
      <c r="BB190" s="13" t="e">
        <f>IF(OR(RIGHT(BB$2,3)="_is",RIGHT(BB$2,3)="_ts",RIGHT(BB$2,6)="_index"),
INDEX(#REF!,MATCH('I. Legal Frameworks'!$B190,#REF!,0),MATCH('I. Legal Frameworks'!BB$2,#REF!,0)),
INDEX(#REF!,MATCH('I. Legal Frameworks'!$B190,#REF!,0),MATCH('I. Legal Frameworks'!BB$2,#REF!,0)))</f>
        <v>#REF!</v>
      </c>
      <c r="BC190" s="13" t="e">
        <f>IF(OR(RIGHT(BC$2,3)="_is",RIGHT(BC$2,3)="_ts",RIGHT(BC$2,6)="_index"),
INDEX(#REF!,MATCH('I. Legal Frameworks'!$B190,#REF!,0),MATCH('I. Legal Frameworks'!BC$2,#REF!,0)),
INDEX(#REF!,MATCH('I. Legal Frameworks'!$B190,#REF!,0),MATCH('I. Legal Frameworks'!BC$2,#REF!,0)))</f>
        <v>#REF!</v>
      </c>
      <c r="BD190" s="13" t="e">
        <f>IF(OR(RIGHT(BD$2,3)="_is",RIGHT(BD$2,3)="_ts",RIGHT(BD$2,6)="_index"),
INDEX(#REF!,MATCH('I. Legal Frameworks'!$B190,#REF!,0),MATCH('I. Legal Frameworks'!BD$2,#REF!,0)),
INDEX(#REF!,MATCH('I. Legal Frameworks'!$B190,#REF!,0),MATCH('I. Legal Frameworks'!BD$2,#REF!,0)))</f>
        <v>#REF!</v>
      </c>
      <c r="BE190" s="13" t="e">
        <f>IF(OR(RIGHT(BE$2,3)="_is",RIGHT(BE$2,3)="_ts",RIGHT(BE$2,6)="_index"),
INDEX(#REF!,MATCH('I. Legal Frameworks'!$B190,#REF!,0),MATCH('I. Legal Frameworks'!BE$2,#REF!,0)),
INDEX(#REF!,MATCH('I. Legal Frameworks'!$B190,#REF!,0),MATCH('I. Legal Frameworks'!BE$2,#REF!,0)))</f>
        <v>#REF!</v>
      </c>
      <c r="BF190" s="13" t="e">
        <f>IF(OR(RIGHT(BF$2,3)="_is",RIGHT(BF$2,3)="_ts",RIGHT(BF$2,6)="_index"),
INDEX(#REF!,MATCH('I. Legal Frameworks'!$B190,#REF!,0),MATCH('I. Legal Frameworks'!BF$2,#REF!,0)),
INDEX(#REF!,MATCH('I. Legal Frameworks'!$B190,#REF!,0),MATCH('I. Legal Frameworks'!BF$2,#REF!,0)))</f>
        <v>#REF!</v>
      </c>
      <c r="BG190" s="13" t="e">
        <f>IF(OR(RIGHT(BG$2,3)="_is",RIGHT(BG$2,3)="_ts",RIGHT(BG$2,6)="_index"),
INDEX(#REF!,MATCH('I. Legal Frameworks'!$B190,#REF!,0),MATCH('I. Legal Frameworks'!BG$2,#REF!,0)),
INDEX(#REF!,MATCH('I. Legal Frameworks'!$B190,#REF!,0),MATCH('I. Legal Frameworks'!BG$2,#REF!,0)))</f>
        <v>#REF!</v>
      </c>
      <c r="BH190" s="13" t="e">
        <f>IF(OR(RIGHT(BH$2,3)="_is",RIGHT(BH$2,3)="_ts",RIGHT(BH$2,6)="_index"),
INDEX(#REF!,MATCH('I. Legal Frameworks'!$B190,#REF!,0),MATCH('I. Legal Frameworks'!BH$2,#REF!,0)),
INDEX(#REF!,MATCH('I. Legal Frameworks'!$B190,#REF!,0),MATCH('I. Legal Frameworks'!BH$2,#REF!,0)))</f>
        <v>#REF!</v>
      </c>
      <c r="BI190" s="13" t="e">
        <f>IF(OR(RIGHT(BI$2,3)="_is",RIGHT(BI$2,3)="_ts",RIGHT(BI$2,6)="_index"),
INDEX(#REF!,MATCH('I. Legal Frameworks'!$B190,#REF!,0),MATCH('I. Legal Frameworks'!BI$2,#REF!,0)),
INDEX(#REF!,MATCH('I. Legal Frameworks'!$B190,#REF!,0),MATCH('I. Legal Frameworks'!BI$2,#REF!,0)))</f>
        <v>#REF!</v>
      </c>
      <c r="BJ190" s="28" t="e">
        <f>IF(OR(RIGHT(BJ$2,3)="_is",RIGHT(BJ$2,3)="_ts",RIGHT(BJ$2,6)="_index"),
INDEX(#REF!,MATCH('I. Legal Frameworks'!$B190,#REF!,0),MATCH('I. Legal Frameworks'!BJ$2,#REF!,0)),
INDEX(#REF!,MATCH('I. Legal Frameworks'!$B190,#REF!,0),MATCH('I. Legal Frameworks'!BJ$2,#REF!,0)))</f>
        <v>#REF!</v>
      </c>
      <c r="BK190" s="13" t="e">
        <f>IF(OR(RIGHT(BK$2,3)="_is",RIGHT(BK$2,3)="_ts",RIGHT(BK$2,6)="_index"),
INDEX(#REF!,MATCH('I. Legal Frameworks'!$B190,#REF!,0),MATCH('I. Legal Frameworks'!BK$2,#REF!,0)),
INDEX(#REF!,MATCH('I. Legal Frameworks'!$B190,#REF!,0),MATCH('I. Legal Frameworks'!BK$2,#REF!,0)))</f>
        <v>#REF!</v>
      </c>
      <c r="BL190" s="13" t="e">
        <f>IF(OR(RIGHT(BL$2,3)="_is",RIGHT(BL$2,3)="_ts",RIGHT(BL$2,6)="_index"),
INDEX(#REF!,MATCH('I. Legal Frameworks'!$B190,#REF!,0),MATCH('I. Legal Frameworks'!BL$2,#REF!,0)),
INDEX(#REF!,MATCH('I. Legal Frameworks'!$B190,#REF!,0),MATCH('I. Legal Frameworks'!BL$2,#REF!,0)))</f>
        <v>#REF!</v>
      </c>
      <c r="BM190" s="13" t="e">
        <f>IF(OR(RIGHT(BM$2,3)="_is",RIGHT(BM$2,3)="_ts",RIGHT(BM$2,6)="_index"),
INDEX(#REF!,MATCH('I. Legal Frameworks'!$B190,#REF!,0),MATCH('I. Legal Frameworks'!BM$2,#REF!,0)),
INDEX(#REF!,MATCH('I. Legal Frameworks'!$B190,#REF!,0),MATCH('I. Legal Frameworks'!BM$2,#REF!,0)))</f>
        <v>#REF!</v>
      </c>
      <c r="BN190" s="13" t="e">
        <f>IF(OR(RIGHT(BN$2,3)="_is",RIGHT(BN$2,3)="_ts",RIGHT(BN$2,6)="_index"),
INDEX(#REF!,MATCH('I. Legal Frameworks'!$B190,#REF!,0),MATCH('I. Legal Frameworks'!BN$2,#REF!,0)),
INDEX(#REF!,MATCH('I. Legal Frameworks'!$B190,#REF!,0),MATCH('I. Legal Frameworks'!BN$2,#REF!,0)))</f>
        <v>#REF!</v>
      </c>
      <c r="BO190" s="13" t="e">
        <f>IF(OR(RIGHT(BO$2,3)="_is",RIGHT(BO$2,3)="_ts",RIGHT(BO$2,6)="_index"),
INDEX(#REF!,MATCH('I. Legal Frameworks'!$B190,#REF!,0),MATCH('I. Legal Frameworks'!BO$2,#REF!,0)),
INDEX(#REF!,MATCH('I. Legal Frameworks'!$B190,#REF!,0),MATCH('I. Legal Frameworks'!BO$2,#REF!,0)))</f>
        <v>#REF!</v>
      </c>
      <c r="BP190" s="13" t="e">
        <f>IF(OR(RIGHT(BP$2,3)="_is",RIGHT(BP$2,3)="_ts",RIGHT(BP$2,6)="_index"),
INDEX(#REF!,MATCH('I. Legal Frameworks'!$B190,#REF!,0),MATCH('I. Legal Frameworks'!BP$2,#REF!,0)),
INDEX(#REF!,MATCH('I. Legal Frameworks'!$B190,#REF!,0),MATCH('I. Legal Frameworks'!BP$2,#REF!,0)))</f>
        <v>#REF!</v>
      </c>
      <c r="BQ190" s="13" t="e">
        <f>IF(OR(RIGHT(BQ$2,3)="_is",RIGHT(BQ$2,3)="_ts",RIGHT(BQ$2,6)="_index"),
INDEX(#REF!,MATCH('I. Legal Frameworks'!$B190,#REF!,0),MATCH('I. Legal Frameworks'!BQ$2,#REF!,0)),
INDEX(#REF!,MATCH('I. Legal Frameworks'!$B190,#REF!,0),MATCH('I. Legal Frameworks'!BQ$2,#REF!,0)))</f>
        <v>#REF!</v>
      </c>
      <c r="BR190" s="13" t="e">
        <f>IF(OR(RIGHT(BR$2,3)="_is",RIGHT(BR$2,3)="_ts",RIGHT(BR$2,6)="_index"),
INDEX(#REF!,MATCH('I. Legal Frameworks'!$B190,#REF!,0),MATCH('I. Legal Frameworks'!BR$2,#REF!,0)),
INDEX(#REF!,MATCH('I. Legal Frameworks'!$B190,#REF!,0),MATCH('I. Legal Frameworks'!BR$2,#REF!,0)))</f>
        <v>#REF!</v>
      </c>
      <c r="BS190" s="13" t="e">
        <f>IF(OR(RIGHT(BS$2,3)="_is",RIGHT(BS$2,3)="_ts",RIGHT(BS$2,6)="_index"),
INDEX(#REF!,MATCH('I. Legal Frameworks'!$B190,#REF!,0),MATCH('I. Legal Frameworks'!BS$2,#REF!,0)),
INDEX(#REF!,MATCH('I. Legal Frameworks'!$B190,#REF!,0),MATCH('I. Legal Frameworks'!BS$2,#REF!,0)))</f>
        <v>#REF!</v>
      </c>
      <c r="BT190" s="13" t="e">
        <f>IF(OR(RIGHT(BT$2,3)="_is",RIGHT(BT$2,3)="_ts",RIGHT(BT$2,6)="_index"),
INDEX(#REF!,MATCH('I. Legal Frameworks'!$B190,#REF!,0),MATCH('I. Legal Frameworks'!BT$2,#REF!,0)),
INDEX(#REF!,MATCH('I. Legal Frameworks'!$B190,#REF!,0),MATCH('I. Legal Frameworks'!BT$2,#REF!,0)))</f>
        <v>#REF!</v>
      </c>
      <c r="BU190" s="13" t="e">
        <f>IF(OR(RIGHT(BU$2,3)="_is",RIGHT(BU$2,3)="_ts",RIGHT(BU$2,6)="_index"),
INDEX(#REF!,MATCH('I. Legal Frameworks'!$B190,#REF!,0),MATCH('I. Legal Frameworks'!BU$2,#REF!,0)),
INDEX(#REF!,MATCH('I. Legal Frameworks'!$B190,#REF!,0),MATCH('I. Legal Frameworks'!BU$2,#REF!,0)))</f>
        <v>#REF!</v>
      </c>
      <c r="BV190" s="13" t="e">
        <f>IF(OR(RIGHT(BV$2,3)="_is",RIGHT(BV$2,3)="_ts",RIGHT(BV$2,6)="_index"),
INDEX(#REF!,MATCH('I. Legal Frameworks'!$B190,#REF!,0),MATCH('I. Legal Frameworks'!BV$2,#REF!,0)),
INDEX(#REF!,MATCH('I. Legal Frameworks'!$B190,#REF!,0),MATCH('I. Legal Frameworks'!BV$2,#REF!,0)))</f>
        <v>#REF!</v>
      </c>
      <c r="BW190" s="13" t="e">
        <f>IF(OR(RIGHT(BW$2,3)="_is",RIGHT(BW$2,3)="_ts",RIGHT(BW$2,6)="_index"),
INDEX(#REF!,MATCH('I. Legal Frameworks'!$B190,#REF!,0),MATCH('I. Legal Frameworks'!BW$2,#REF!,0)),
INDEX(#REF!,MATCH('I. Legal Frameworks'!$B190,#REF!,0),MATCH('I. Legal Frameworks'!BW$2,#REF!,0)))</f>
        <v>#REF!</v>
      </c>
      <c r="BX190" s="13" t="e">
        <f>IF(OR(RIGHT(BX$2,3)="_is",RIGHT(BX$2,3)="_ts",RIGHT(BX$2,6)="_index"),
INDEX(#REF!,MATCH('I. Legal Frameworks'!$B190,#REF!,0),MATCH('I. Legal Frameworks'!BX$2,#REF!,0)),
INDEX(#REF!,MATCH('I. Legal Frameworks'!$B190,#REF!,0),MATCH('I. Legal Frameworks'!BX$2,#REF!,0)))</f>
        <v>#REF!</v>
      </c>
      <c r="BY190" s="13" t="e">
        <f>IF(OR(RIGHT(BY$2,3)="_is",RIGHT(BY$2,3)="_ts",RIGHT(BY$2,6)="_index"),
INDEX(#REF!,MATCH('I. Legal Frameworks'!$B190,#REF!,0),MATCH('I. Legal Frameworks'!BY$2,#REF!,0)),
INDEX(#REF!,MATCH('I. Legal Frameworks'!$B190,#REF!,0),MATCH('I. Legal Frameworks'!BY$2,#REF!,0)))</f>
        <v>#REF!</v>
      </c>
      <c r="BZ190" s="13" t="e">
        <f>IF(OR(RIGHT(BZ$2,3)="_is",RIGHT(BZ$2,3)="_ts",RIGHT(BZ$2,6)="_index"),
INDEX(#REF!,MATCH('I. Legal Frameworks'!$B190,#REF!,0),MATCH('I. Legal Frameworks'!BZ$2,#REF!,0)),
INDEX(#REF!,MATCH('I. Legal Frameworks'!$B190,#REF!,0),MATCH('I. Legal Frameworks'!BZ$2,#REF!,0)))</f>
        <v>#REF!</v>
      </c>
      <c r="CA190" s="28" t="e">
        <f>IF(OR(RIGHT(CA$2,3)="_is",RIGHT(CA$2,3)="_ts",RIGHT(CA$2,6)="_index"),
INDEX(#REF!,MATCH('I. Legal Frameworks'!$B190,#REF!,0),MATCH('I. Legal Frameworks'!CA$2,#REF!,0)),
INDEX(#REF!,MATCH('I. Legal Frameworks'!$B190,#REF!,0),MATCH('I. Legal Frameworks'!CA$2,#REF!,0)))</f>
        <v>#REF!</v>
      </c>
      <c r="CB190" s="13" t="e">
        <f>IF(OR(RIGHT(CB$2,3)="_is",RIGHT(CB$2,3)="_ts",RIGHT(CB$2,6)="_index"),
INDEX(#REF!,MATCH('I. Legal Frameworks'!$B190,#REF!,0),MATCH('I. Legal Frameworks'!CB$2,#REF!,0)),
INDEX(#REF!,MATCH('I. Legal Frameworks'!$B190,#REF!,0),MATCH('I. Legal Frameworks'!CB$2,#REF!,0)))</f>
        <v>#REF!</v>
      </c>
      <c r="CC190" s="13" t="e">
        <f>IF(OR(RIGHT(CC$2,3)="_is",RIGHT(CC$2,3)="_ts",RIGHT(CC$2,6)="_index"),
INDEX(#REF!,MATCH('I. Legal Frameworks'!$B190,#REF!,0),MATCH('I. Legal Frameworks'!CC$2,#REF!,0)),
INDEX(#REF!,MATCH('I. Legal Frameworks'!$B190,#REF!,0),MATCH('I. Legal Frameworks'!CC$2,#REF!,0)))</f>
        <v>#REF!</v>
      </c>
      <c r="CD190" s="13" t="e">
        <f>IF(OR(RIGHT(CD$2,3)="_is",RIGHT(CD$2,3)="_ts",RIGHT(CD$2,6)="_index"),
INDEX(#REF!,MATCH('I. Legal Frameworks'!$B190,#REF!,0),MATCH('I. Legal Frameworks'!CD$2,#REF!,0)),
INDEX(#REF!,MATCH('I. Legal Frameworks'!$B190,#REF!,0),MATCH('I. Legal Frameworks'!CD$2,#REF!,0)))</f>
        <v>#REF!</v>
      </c>
      <c r="CE190" s="13" t="e">
        <f>IF(OR(RIGHT(CE$2,3)="_is",RIGHT(CE$2,3)="_ts",RIGHT(CE$2,6)="_index"),
INDEX(#REF!,MATCH('I. Legal Frameworks'!$B190,#REF!,0),MATCH('I. Legal Frameworks'!CE$2,#REF!,0)),
INDEX(#REF!,MATCH('I. Legal Frameworks'!$B190,#REF!,0),MATCH('I. Legal Frameworks'!CE$2,#REF!,0)))</f>
        <v>#REF!</v>
      </c>
      <c r="CF190" s="13" t="e">
        <f>IF(OR(RIGHT(CF$2,3)="_is",RIGHT(CF$2,3)="_ts",RIGHT(CF$2,6)="_index"),
INDEX(#REF!,MATCH('I. Legal Frameworks'!$B190,#REF!,0),MATCH('I. Legal Frameworks'!CF$2,#REF!,0)),
INDEX(#REF!,MATCH('I. Legal Frameworks'!$B190,#REF!,0),MATCH('I. Legal Frameworks'!CF$2,#REF!,0)))</f>
        <v>#REF!</v>
      </c>
      <c r="CG190" s="13" t="e">
        <f>IF(OR(RIGHT(CG$2,3)="_is",RIGHT(CG$2,3)="_ts",RIGHT(CG$2,6)="_index"),
INDEX(#REF!,MATCH('I. Legal Frameworks'!$B190,#REF!,0),MATCH('I. Legal Frameworks'!CG$2,#REF!,0)),
INDEX(#REF!,MATCH('I. Legal Frameworks'!$B190,#REF!,0),MATCH('I. Legal Frameworks'!CG$2,#REF!,0)))</f>
        <v>#REF!</v>
      </c>
      <c r="CH190" s="13" t="e">
        <f>IF(OR(RIGHT(CH$2,3)="_is",RIGHT(CH$2,3)="_ts",RIGHT(CH$2,6)="_index"),
INDEX(#REF!,MATCH('I. Legal Frameworks'!$B190,#REF!,0),MATCH('I. Legal Frameworks'!CH$2,#REF!,0)),
INDEX(#REF!,MATCH('I. Legal Frameworks'!$B190,#REF!,0),MATCH('I. Legal Frameworks'!CH$2,#REF!,0)))</f>
        <v>#REF!</v>
      </c>
      <c r="CI190" s="13" t="e">
        <f>IF(OR(RIGHT(CI$2,3)="_is",RIGHT(CI$2,3)="_ts",RIGHT(CI$2,6)="_index"),
INDEX(#REF!,MATCH('I. Legal Frameworks'!$B190,#REF!,0),MATCH('I. Legal Frameworks'!CI$2,#REF!,0)),
INDEX(#REF!,MATCH('I. Legal Frameworks'!$B190,#REF!,0),MATCH('I. Legal Frameworks'!CI$2,#REF!,0)))</f>
        <v>#REF!</v>
      </c>
      <c r="CJ190" s="13" t="e">
        <f>IF(OR(RIGHT(CJ$2,3)="_is",RIGHT(CJ$2,3)="_ts",RIGHT(CJ$2,6)="_index"),
INDEX(#REF!,MATCH('I. Legal Frameworks'!$B190,#REF!,0),MATCH('I. Legal Frameworks'!CJ$2,#REF!,0)),
INDEX(#REF!,MATCH('I. Legal Frameworks'!$B190,#REF!,0),MATCH('I. Legal Frameworks'!CJ$2,#REF!,0)))</f>
        <v>#REF!</v>
      </c>
      <c r="CK190" s="13" t="e">
        <f>IF(OR(RIGHT(CK$2,3)="_is",RIGHT(CK$2,3)="_ts",RIGHT(CK$2,6)="_index"),
INDEX(#REF!,MATCH('I. Legal Frameworks'!$B190,#REF!,0),MATCH('I. Legal Frameworks'!CK$2,#REF!,0)),
INDEX(#REF!,MATCH('I. Legal Frameworks'!$B190,#REF!,0),MATCH('I. Legal Frameworks'!CK$2,#REF!,0)))</f>
        <v>#REF!</v>
      </c>
      <c r="CL190" s="13" t="e">
        <f>IF(OR(RIGHT(CL$2,3)="_is",RIGHT(CL$2,3)="_ts",RIGHT(CL$2,6)="_index"),
INDEX(#REF!,MATCH('I. Legal Frameworks'!$B190,#REF!,0),MATCH('I. Legal Frameworks'!CL$2,#REF!,0)),
INDEX(#REF!,MATCH('I. Legal Frameworks'!$B190,#REF!,0),MATCH('I. Legal Frameworks'!CL$2,#REF!,0)))</f>
        <v>#REF!</v>
      </c>
      <c r="CM190" s="13" t="e">
        <f>IF(OR(RIGHT(CM$2,3)="_is",RIGHT(CM$2,3)="_ts",RIGHT(CM$2,6)="_index"),
INDEX(#REF!,MATCH('I. Legal Frameworks'!$B190,#REF!,0),MATCH('I. Legal Frameworks'!CM$2,#REF!,0)),
INDEX(#REF!,MATCH('I. Legal Frameworks'!$B190,#REF!,0),MATCH('I. Legal Frameworks'!CM$2,#REF!,0)))</f>
        <v>#REF!</v>
      </c>
      <c r="CN190" s="13" t="e">
        <f>IF(OR(RIGHT(CN$2,3)="_is",RIGHT(CN$2,3)="_ts",RIGHT(CN$2,6)="_index"),
INDEX(#REF!,MATCH('I. Legal Frameworks'!$B190,#REF!,0),MATCH('I. Legal Frameworks'!CN$2,#REF!,0)),
INDEX(#REF!,MATCH('I. Legal Frameworks'!$B190,#REF!,0),MATCH('I. Legal Frameworks'!CN$2,#REF!,0)))</f>
        <v>#REF!</v>
      </c>
      <c r="CO190" s="13" t="e">
        <f>IF(OR(RIGHT(CO$2,3)="_is",RIGHT(CO$2,3)="_ts",RIGHT(CO$2,6)="_index"),
INDEX(#REF!,MATCH('I. Legal Frameworks'!$B190,#REF!,0),MATCH('I. Legal Frameworks'!CO$2,#REF!,0)),
INDEX(#REF!,MATCH('I. Legal Frameworks'!$B190,#REF!,0),MATCH('I. Legal Frameworks'!CO$2,#REF!,0)))</f>
        <v>#REF!</v>
      </c>
      <c r="CP190" s="13" t="e">
        <f>IF(OR(RIGHT(CP$2,3)="_is",RIGHT(CP$2,3)="_ts",RIGHT(CP$2,6)="_index"),
INDEX(#REF!,MATCH('I. Legal Frameworks'!$B190,#REF!,0),MATCH('I. Legal Frameworks'!CP$2,#REF!,0)),
INDEX(#REF!,MATCH('I. Legal Frameworks'!$B190,#REF!,0),MATCH('I. Legal Frameworks'!CP$2,#REF!,0)))</f>
        <v>#REF!</v>
      </c>
      <c r="CQ190" s="13" t="e">
        <f>IF(OR(RIGHT(CQ$2,3)="_is",RIGHT(CQ$2,3)="_ts",RIGHT(CQ$2,6)="_index"),
INDEX(#REF!,MATCH('I. Legal Frameworks'!$B190,#REF!,0),MATCH('I. Legal Frameworks'!CQ$2,#REF!,0)),
INDEX(#REF!,MATCH('I. Legal Frameworks'!$B190,#REF!,0),MATCH('I. Legal Frameworks'!CQ$2,#REF!,0)))</f>
        <v>#REF!</v>
      </c>
      <c r="CR190" s="13" t="e">
        <f>IF(OR(RIGHT(CR$2,3)="_is",RIGHT(CR$2,3)="_ts",RIGHT(CR$2,6)="_index"),
INDEX(#REF!,MATCH('I. Legal Frameworks'!$B190,#REF!,0),MATCH('I. Legal Frameworks'!CR$2,#REF!,0)),
INDEX(#REF!,MATCH('I. Legal Frameworks'!$B190,#REF!,0),MATCH('I. Legal Frameworks'!CR$2,#REF!,0)))</f>
        <v>#REF!</v>
      </c>
      <c r="CS190" s="13" t="e">
        <f>IF(OR(RIGHT(CS$2,3)="_is",RIGHT(CS$2,3)="_ts",RIGHT(CS$2,6)="_index"),
INDEX(#REF!,MATCH('I. Legal Frameworks'!$B190,#REF!,0),MATCH('I. Legal Frameworks'!CS$2,#REF!,0)),
INDEX(#REF!,MATCH('I. Legal Frameworks'!$B190,#REF!,0),MATCH('I. Legal Frameworks'!CS$2,#REF!,0)))</f>
        <v>#REF!</v>
      </c>
      <c r="CT190" s="13" t="e">
        <f>IF(OR(RIGHT(CT$2,3)="_is",RIGHT(CT$2,3)="_ts",RIGHT(CT$2,6)="_index"),
INDEX(#REF!,MATCH('I. Legal Frameworks'!$B190,#REF!,0),MATCH('I. Legal Frameworks'!CT$2,#REF!,0)),
INDEX(#REF!,MATCH('I. Legal Frameworks'!$B190,#REF!,0),MATCH('I. Legal Frameworks'!CT$2,#REF!,0)))</f>
        <v>#REF!</v>
      </c>
      <c r="CU190" s="13" t="e">
        <f>IF(OR(RIGHT(CU$2,3)="_is",RIGHT(CU$2,3)="_ts",RIGHT(CU$2,6)="_index"),
INDEX(#REF!,MATCH('I. Legal Frameworks'!$B190,#REF!,0),MATCH('I. Legal Frameworks'!CU$2,#REF!,0)),
INDEX(#REF!,MATCH('I. Legal Frameworks'!$B190,#REF!,0),MATCH('I. Legal Frameworks'!CU$2,#REF!,0)))</f>
        <v>#REF!</v>
      </c>
      <c r="CV190" s="13" t="e">
        <f>IF(OR(RIGHT(CV$2,3)="_is",RIGHT(CV$2,3)="_ts",RIGHT(CV$2,6)="_index"),
INDEX(#REF!,MATCH('I. Legal Frameworks'!$B190,#REF!,0),MATCH('I. Legal Frameworks'!CV$2,#REF!,0)),
INDEX(#REF!,MATCH('I. Legal Frameworks'!$B190,#REF!,0),MATCH('I. Legal Frameworks'!CV$2,#REF!,0)))</f>
        <v>#REF!</v>
      </c>
      <c r="CW190" s="13" t="e">
        <f>IF(OR(RIGHT(CW$2,3)="_is",RIGHT(CW$2,3)="_ts",RIGHT(CW$2,6)="_index"),
INDEX(#REF!,MATCH('I. Legal Frameworks'!$B190,#REF!,0),MATCH('I. Legal Frameworks'!CW$2,#REF!,0)),
INDEX(#REF!,MATCH('I. Legal Frameworks'!$B190,#REF!,0),MATCH('I. Legal Frameworks'!CW$2,#REF!,0)))</f>
        <v>#REF!</v>
      </c>
      <c r="CX190" s="13" t="e">
        <f>IF(OR(RIGHT(CX$2,3)="_is",RIGHT(CX$2,3)="_ts",RIGHT(CX$2,6)="_index"),
INDEX(#REF!,MATCH('I. Legal Frameworks'!$B190,#REF!,0),MATCH('I. Legal Frameworks'!CX$2,#REF!,0)),
INDEX(#REF!,MATCH('I. Legal Frameworks'!$B190,#REF!,0),MATCH('I. Legal Frameworks'!CX$2,#REF!,0)))</f>
        <v>#REF!</v>
      </c>
      <c r="CY190" s="13" t="e">
        <f>IF(OR(RIGHT(CY$2,3)="_is",RIGHT(CY$2,3)="_ts",RIGHT(CY$2,6)="_index"),
INDEX(#REF!,MATCH('I. Legal Frameworks'!$B190,#REF!,0),MATCH('I. Legal Frameworks'!CY$2,#REF!,0)),
INDEX(#REF!,MATCH('I. Legal Frameworks'!$B190,#REF!,0),MATCH('I. Legal Frameworks'!CY$2,#REF!,0)))</f>
        <v>#REF!</v>
      </c>
      <c r="CZ190" s="13" t="e">
        <f>IF(OR(RIGHT(CZ$2,3)="_is",RIGHT(CZ$2,3)="_ts",RIGHT(CZ$2,6)="_index"),
INDEX(#REF!,MATCH('I. Legal Frameworks'!$B190,#REF!,0),MATCH('I. Legal Frameworks'!CZ$2,#REF!,0)),
INDEX(#REF!,MATCH('I. Legal Frameworks'!$B190,#REF!,0),MATCH('I. Legal Frameworks'!CZ$2,#REF!,0)))</f>
        <v>#REF!</v>
      </c>
      <c r="DA190" s="13" t="e">
        <f>IF(OR(RIGHT(DA$2,3)="_is",RIGHT(DA$2,3)="_ts",RIGHT(DA$2,6)="_index"),
INDEX(#REF!,MATCH('I. Legal Frameworks'!$B190,#REF!,0),MATCH('I. Legal Frameworks'!DA$2,#REF!,0)),
INDEX(#REF!,MATCH('I. Legal Frameworks'!$B190,#REF!,0),MATCH('I. Legal Frameworks'!DA$2,#REF!,0)))</f>
        <v>#REF!</v>
      </c>
      <c r="DB190" s="13" t="e">
        <f>IF(OR(RIGHT(DB$2,3)="_is",RIGHT(DB$2,3)="_ts",RIGHT(DB$2,6)="_index"),
INDEX(#REF!,MATCH('I. Legal Frameworks'!$B190,#REF!,0),MATCH('I. Legal Frameworks'!DB$2,#REF!,0)),
INDEX(#REF!,MATCH('I. Legal Frameworks'!$B190,#REF!,0),MATCH('I. Legal Frameworks'!DB$2,#REF!,0)))</f>
        <v>#REF!</v>
      </c>
      <c r="DC190" s="13" t="e">
        <f>IF(OR(RIGHT(DC$2,3)="_is",RIGHT(DC$2,3)="_ts",RIGHT(DC$2,6)="_index"),
INDEX(#REF!,MATCH('I. Legal Frameworks'!$B190,#REF!,0),MATCH('I. Legal Frameworks'!DC$2,#REF!,0)),
INDEX(#REF!,MATCH('I. Legal Frameworks'!$B190,#REF!,0),MATCH('I. Legal Frameworks'!DC$2,#REF!,0)))</f>
        <v>#REF!</v>
      </c>
      <c r="DD190" s="13" t="e">
        <f>IF(OR(RIGHT(DD$2,3)="_is",RIGHT(DD$2,3)="_ts",RIGHT(DD$2,6)="_index"),
INDEX(#REF!,MATCH('I. Legal Frameworks'!$B190,#REF!,0),MATCH('I. Legal Frameworks'!DD$2,#REF!,0)),
INDEX(#REF!,MATCH('I. Legal Frameworks'!$B190,#REF!,0),MATCH('I. Legal Frameworks'!DD$2,#REF!,0)))</f>
        <v>#REF!</v>
      </c>
      <c r="DE190" s="13" t="e">
        <f>IF(OR(RIGHT(DE$2,3)="_is",RIGHT(DE$2,3)="_ts",RIGHT(DE$2,6)="_index"),
INDEX(#REF!,MATCH('I. Legal Frameworks'!$B190,#REF!,0),MATCH('I. Legal Frameworks'!DE$2,#REF!,0)),
INDEX(#REF!,MATCH('I. Legal Frameworks'!$B190,#REF!,0),MATCH('I. Legal Frameworks'!DE$2,#REF!,0)))</f>
        <v>#REF!</v>
      </c>
      <c r="DF190" s="28" t="e">
        <f>IF(OR(RIGHT(DF$2,3)="_is",RIGHT(DF$2,3)="_ts",RIGHT(DF$2,6)="_index"),
INDEX(#REF!,MATCH('I. Legal Frameworks'!$B190,#REF!,0),MATCH('I. Legal Frameworks'!DF$2,#REF!,0)),
INDEX(#REF!,MATCH('I. Legal Frameworks'!$B190,#REF!,0),MATCH('I. Legal Frameworks'!DF$2,#REF!,0)))</f>
        <v>#REF!</v>
      </c>
      <c r="DG190" s="13" t="e">
        <f>IF(OR(RIGHT(DG$2,3)="_is",RIGHT(DG$2,3)="_ts",RIGHT(DG$2,6)="_index"),
INDEX(#REF!,MATCH('I. Legal Frameworks'!$B190,#REF!,0),MATCH('I. Legal Frameworks'!DG$2,#REF!,0)),
INDEX(#REF!,MATCH('I. Legal Frameworks'!$B190,#REF!,0),MATCH('I. Legal Frameworks'!DG$2,#REF!,0)))</f>
        <v>#REF!</v>
      </c>
      <c r="DH190" s="13" t="e">
        <f>IF(OR(RIGHT(DH$2,3)="_is",RIGHT(DH$2,3)="_ts",RIGHT(DH$2,6)="_index"),
INDEX(#REF!,MATCH('I. Legal Frameworks'!$B190,#REF!,0),MATCH('I. Legal Frameworks'!DH$2,#REF!,0)),
INDEX(#REF!,MATCH('I. Legal Frameworks'!$B190,#REF!,0),MATCH('I. Legal Frameworks'!DH$2,#REF!,0)))</f>
        <v>#REF!</v>
      </c>
      <c r="DI190" s="13" t="e">
        <f>IF(OR(RIGHT(DI$2,3)="_is",RIGHT(DI$2,3)="_ts",RIGHT(DI$2,6)="_index"),
INDEX(#REF!,MATCH('I. Legal Frameworks'!$B190,#REF!,0),MATCH('I. Legal Frameworks'!DI$2,#REF!,0)),
INDEX(#REF!,MATCH('I. Legal Frameworks'!$B190,#REF!,0),MATCH('I. Legal Frameworks'!DI$2,#REF!,0)))</f>
        <v>#REF!</v>
      </c>
      <c r="DJ190" s="13" t="e">
        <f>IF(OR(RIGHT(DJ$2,3)="_is",RIGHT(DJ$2,3)="_ts",RIGHT(DJ$2,6)="_index"),
INDEX(#REF!,MATCH('I. Legal Frameworks'!$B190,#REF!,0),MATCH('I. Legal Frameworks'!DJ$2,#REF!,0)),
INDEX(#REF!,MATCH('I. Legal Frameworks'!$B190,#REF!,0),MATCH('I. Legal Frameworks'!DJ$2,#REF!,0)))</f>
        <v>#REF!</v>
      </c>
      <c r="DK190" s="13" t="e">
        <f>IF(OR(RIGHT(DK$2,3)="_is",RIGHT(DK$2,3)="_ts",RIGHT(DK$2,6)="_index"),
INDEX(#REF!,MATCH('I. Legal Frameworks'!$B190,#REF!,0),MATCH('I. Legal Frameworks'!DK$2,#REF!,0)),
INDEX(#REF!,MATCH('I. Legal Frameworks'!$B190,#REF!,0),MATCH('I. Legal Frameworks'!DK$2,#REF!,0)))</f>
        <v>#REF!</v>
      </c>
      <c r="DL190" s="13" t="e">
        <f>IF(OR(RIGHT(DL$2,3)="_is",RIGHT(DL$2,3)="_ts",RIGHT(DL$2,6)="_index"),
INDEX(#REF!,MATCH('I. Legal Frameworks'!$B190,#REF!,0),MATCH('I. Legal Frameworks'!DL$2,#REF!,0)),
INDEX(#REF!,MATCH('I. Legal Frameworks'!$B190,#REF!,0),MATCH('I. Legal Frameworks'!DL$2,#REF!,0)))</f>
        <v>#REF!</v>
      </c>
      <c r="DM190" s="13" t="e">
        <f>IF(OR(RIGHT(DM$2,3)="_is",RIGHT(DM$2,3)="_ts",RIGHT(DM$2,6)="_index"),
INDEX(#REF!,MATCH('I. Legal Frameworks'!$B190,#REF!,0),MATCH('I. Legal Frameworks'!DM$2,#REF!,0)),
INDEX(#REF!,MATCH('I. Legal Frameworks'!$B190,#REF!,0),MATCH('I. Legal Frameworks'!DM$2,#REF!,0)))</f>
        <v>#REF!</v>
      </c>
      <c r="DN190" s="13" t="e">
        <f>IF(OR(RIGHT(DN$2,3)="_is",RIGHT(DN$2,3)="_ts",RIGHT(DN$2,6)="_index"),
INDEX(#REF!,MATCH('I. Legal Frameworks'!$B190,#REF!,0),MATCH('I. Legal Frameworks'!DN$2,#REF!,0)),
INDEX(#REF!,MATCH('I. Legal Frameworks'!$B190,#REF!,0),MATCH('I. Legal Frameworks'!DN$2,#REF!,0)))</f>
        <v>#REF!</v>
      </c>
      <c r="DO190" s="28" t="e">
        <f>IF(OR(RIGHT(DO$2,3)="_is",RIGHT(DO$2,3)="_ts",RIGHT(DO$2,6)="_index"),
INDEX(#REF!,MATCH('I. Legal Frameworks'!$B190,#REF!,0),MATCH('I. Legal Frameworks'!DO$2,#REF!,0)),
INDEX(#REF!,MATCH('I. Legal Frameworks'!$B190,#REF!,0),MATCH('I. Legal Frameworks'!DO$2,#REF!,0)))</f>
        <v>#REF!</v>
      </c>
      <c r="DP190" s="13" t="e">
        <f>IF(OR(RIGHT(DP$2,3)="_is",RIGHT(DP$2,3)="_ts",RIGHT(DP$2,6)="_index"),
INDEX(#REF!,MATCH('I. Legal Frameworks'!$B190,#REF!,0),MATCH('I. Legal Frameworks'!DP$2,#REF!,0)),
INDEX(#REF!,MATCH('I. Legal Frameworks'!$B190,#REF!,0),MATCH('I. Legal Frameworks'!DP$2,#REF!,0)))</f>
        <v>#REF!</v>
      </c>
      <c r="DQ190" s="13" t="e">
        <f>IF(OR(RIGHT(DQ$2,3)="_is",RIGHT(DQ$2,3)="_ts",RIGHT(DQ$2,6)="_index"),
INDEX(#REF!,MATCH('I. Legal Frameworks'!$B190,#REF!,0),MATCH('I. Legal Frameworks'!DQ$2,#REF!,0)),
INDEX(#REF!,MATCH('I. Legal Frameworks'!$B190,#REF!,0),MATCH('I. Legal Frameworks'!DQ$2,#REF!,0)))</f>
        <v>#REF!</v>
      </c>
      <c r="DR190" s="13" t="e">
        <f>IF(OR(RIGHT(DR$2,3)="_is",RIGHT(DR$2,3)="_ts",RIGHT(DR$2,6)="_index"),
INDEX(#REF!,MATCH('I. Legal Frameworks'!$B190,#REF!,0),MATCH('I. Legal Frameworks'!DR$2,#REF!,0)),
INDEX(#REF!,MATCH('I. Legal Frameworks'!$B190,#REF!,0),MATCH('I. Legal Frameworks'!DR$2,#REF!,0)))</f>
        <v>#REF!</v>
      </c>
      <c r="DS190" s="13" t="e">
        <f>IF(OR(RIGHT(DS$2,3)="_is",RIGHT(DS$2,3)="_ts",RIGHT(DS$2,6)="_index"),
INDEX(#REF!,MATCH('I. Legal Frameworks'!$B190,#REF!,0),MATCH('I. Legal Frameworks'!DS$2,#REF!,0)),
INDEX(#REF!,MATCH('I. Legal Frameworks'!$B190,#REF!,0),MATCH('I. Legal Frameworks'!DS$2,#REF!,0)))</f>
        <v>#REF!</v>
      </c>
      <c r="DT190" s="13" t="e">
        <f>IF(OR(RIGHT(DT$2,3)="_is",RIGHT(DT$2,3)="_ts",RIGHT(DT$2,6)="_index"),
INDEX(#REF!,MATCH('I. Legal Frameworks'!$B190,#REF!,0),MATCH('I. Legal Frameworks'!DT$2,#REF!,0)),
INDEX(#REF!,MATCH('I. Legal Frameworks'!$B190,#REF!,0),MATCH('I. Legal Frameworks'!DT$2,#REF!,0)))</f>
        <v>#REF!</v>
      </c>
      <c r="DU190" s="13" t="e">
        <f>IF(OR(RIGHT(DU$2,3)="_is",RIGHT(DU$2,3)="_ts",RIGHT(DU$2,6)="_index"),
INDEX(#REF!,MATCH('I. Legal Frameworks'!$B190,#REF!,0),MATCH('I. Legal Frameworks'!DU$2,#REF!,0)),
INDEX(#REF!,MATCH('I. Legal Frameworks'!$B190,#REF!,0),MATCH('I. Legal Frameworks'!DU$2,#REF!,0)))</f>
        <v>#REF!</v>
      </c>
      <c r="DV190" s="13" t="e">
        <f>IF(OR(RIGHT(DV$2,3)="_is",RIGHT(DV$2,3)="_ts",RIGHT(DV$2,6)="_index"),
INDEX(#REF!,MATCH('I. Legal Frameworks'!$B190,#REF!,0),MATCH('I. Legal Frameworks'!DV$2,#REF!,0)),
INDEX(#REF!,MATCH('I. Legal Frameworks'!$B190,#REF!,0),MATCH('I. Legal Frameworks'!DV$2,#REF!,0)))</f>
        <v>#REF!</v>
      </c>
      <c r="DW190" s="13" t="e">
        <f>IF(OR(RIGHT(DW$2,3)="_is",RIGHT(DW$2,3)="_ts",RIGHT(DW$2,6)="_index"),
INDEX(#REF!,MATCH('I. Legal Frameworks'!$B190,#REF!,0),MATCH('I. Legal Frameworks'!DW$2,#REF!,0)),
INDEX(#REF!,MATCH('I. Legal Frameworks'!$B190,#REF!,0),MATCH('I. Legal Frameworks'!DW$2,#REF!,0)))</f>
        <v>#REF!</v>
      </c>
      <c r="DX190" s="13" t="e">
        <f>IF(OR(RIGHT(DX$2,3)="_is",RIGHT(DX$2,3)="_ts",RIGHT(DX$2,6)="_index"),
INDEX(#REF!,MATCH('I. Legal Frameworks'!$B190,#REF!,0),MATCH('I. Legal Frameworks'!DX$2,#REF!,0)),
INDEX(#REF!,MATCH('I. Legal Frameworks'!$B190,#REF!,0),MATCH('I. Legal Frameworks'!DX$2,#REF!,0)))</f>
        <v>#REF!</v>
      </c>
      <c r="DY190" s="13" t="e">
        <f>IF(OR(RIGHT(DY$2,3)="_is",RIGHT(DY$2,3)="_ts",RIGHT(DY$2,6)="_index"),
INDEX(#REF!,MATCH('I. Legal Frameworks'!$B190,#REF!,0),MATCH('I. Legal Frameworks'!DY$2,#REF!,0)),
INDEX(#REF!,MATCH('I. Legal Frameworks'!$B190,#REF!,0),MATCH('I. Legal Frameworks'!DY$2,#REF!,0)))</f>
        <v>#REF!</v>
      </c>
      <c r="DZ190" s="13" t="e">
        <f>IF(OR(RIGHT(DZ$2,3)="_is",RIGHT(DZ$2,3)="_ts",RIGHT(DZ$2,6)="_index"),
INDEX(#REF!,MATCH('I. Legal Frameworks'!$B190,#REF!,0),MATCH('I. Legal Frameworks'!DZ$2,#REF!,0)),
INDEX(#REF!,MATCH('I. Legal Frameworks'!$B190,#REF!,0),MATCH('I. Legal Frameworks'!DZ$2,#REF!,0)))</f>
        <v>#REF!</v>
      </c>
      <c r="EA190" s="28" t="e">
        <f>IF(OR(RIGHT(EA$2,3)="_is",RIGHT(EA$2,3)="_ts",RIGHT(EA$2,6)="_index"),
INDEX(#REF!,MATCH('I. Legal Frameworks'!$B190,#REF!,0),MATCH('I. Legal Frameworks'!EA$2,#REF!,0)),
INDEX(#REF!,MATCH('I. Legal Frameworks'!$B190,#REF!,0),MATCH('I. Legal Frameworks'!EA$2,#REF!,0)))</f>
        <v>#REF!</v>
      </c>
      <c r="EB190" s="13" t="e">
        <f>IF(OR(RIGHT(EB$2,3)="_is",RIGHT(EB$2,3)="_ts",RIGHT(EB$2,6)="_index"),
INDEX(#REF!,MATCH('I. Legal Frameworks'!$B190,#REF!,0),MATCH('I. Legal Frameworks'!EB$2,#REF!,0)),
INDEX(#REF!,MATCH('I. Legal Frameworks'!$B190,#REF!,0),MATCH('I. Legal Frameworks'!EB$2,#REF!,0)))</f>
        <v>#REF!</v>
      </c>
      <c r="EC190" s="13" t="e">
        <f>IF(OR(RIGHT(EC$2,3)="_is",RIGHT(EC$2,3)="_ts",RIGHT(EC$2,6)="_index"),
INDEX(#REF!,MATCH('I. Legal Frameworks'!$B190,#REF!,0),MATCH('I. Legal Frameworks'!EC$2,#REF!,0)),
INDEX(#REF!,MATCH('I. Legal Frameworks'!$B190,#REF!,0),MATCH('I. Legal Frameworks'!EC$2,#REF!,0)))</f>
        <v>#REF!</v>
      </c>
      <c r="ED190" s="13" t="e">
        <f>IF(OR(RIGHT(ED$2,3)="_is",RIGHT(ED$2,3)="_ts",RIGHT(ED$2,6)="_index"),
INDEX(#REF!,MATCH('I. Legal Frameworks'!$B190,#REF!,0),MATCH('I. Legal Frameworks'!ED$2,#REF!,0)),
INDEX(#REF!,MATCH('I. Legal Frameworks'!$B190,#REF!,0),MATCH('I. Legal Frameworks'!ED$2,#REF!,0)))</f>
        <v>#REF!</v>
      </c>
      <c r="EE190" s="13" t="e">
        <f>IF(OR(RIGHT(EE$2,3)="_is",RIGHT(EE$2,3)="_ts",RIGHT(EE$2,6)="_index"),
INDEX(#REF!,MATCH('I. Legal Frameworks'!$B190,#REF!,0),MATCH('I. Legal Frameworks'!EE$2,#REF!,0)),
INDEX(#REF!,MATCH('I. Legal Frameworks'!$B190,#REF!,0),MATCH('I. Legal Frameworks'!EE$2,#REF!,0)))</f>
        <v>#REF!</v>
      </c>
      <c r="EF190" s="13" t="e">
        <f>IF(OR(RIGHT(EF$2,3)="_is",RIGHT(EF$2,3)="_ts",RIGHT(EF$2,6)="_index"),
INDEX(#REF!,MATCH('I. Legal Frameworks'!$B190,#REF!,0),MATCH('I. Legal Frameworks'!EF$2,#REF!,0)),
INDEX(#REF!,MATCH('I. Legal Frameworks'!$B190,#REF!,0),MATCH('I. Legal Frameworks'!EF$2,#REF!,0)))</f>
        <v>#REF!</v>
      </c>
      <c r="EG190" s="13" t="e">
        <f>IF(OR(RIGHT(EG$2,3)="_is",RIGHT(EG$2,3)="_ts",RIGHT(EG$2,6)="_index"),
INDEX(#REF!,MATCH('I. Legal Frameworks'!$B190,#REF!,0),MATCH('I. Legal Frameworks'!EG$2,#REF!,0)),
INDEX(#REF!,MATCH('I. Legal Frameworks'!$B190,#REF!,0),MATCH('I. Legal Frameworks'!EG$2,#REF!,0)))</f>
        <v>#REF!</v>
      </c>
      <c r="EH190" s="13" t="e">
        <f>IF(OR(RIGHT(EH$2,3)="_is",RIGHT(EH$2,3)="_ts",RIGHT(EH$2,6)="_index"),
INDEX(#REF!,MATCH('I. Legal Frameworks'!$B190,#REF!,0),MATCH('I. Legal Frameworks'!EH$2,#REF!,0)),
INDEX(#REF!,MATCH('I. Legal Frameworks'!$B190,#REF!,0),MATCH('I. Legal Frameworks'!EH$2,#REF!,0)))</f>
        <v>#REF!</v>
      </c>
      <c r="EI190" s="13" t="e">
        <f>IF(OR(RIGHT(EI$2,3)="_is",RIGHT(EI$2,3)="_ts",RIGHT(EI$2,6)="_index"),
INDEX(#REF!,MATCH('I. Legal Frameworks'!$B190,#REF!,0),MATCH('I. Legal Frameworks'!EI$2,#REF!,0)),
INDEX(#REF!,MATCH('I. Legal Frameworks'!$B190,#REF!,0),MATCH('I. Legal Frameworks'!EI$2,#REF!,0)))</f>
        <v>#REF!</v>
      </c>
      <c r="EJ190" s="13" t="e">
        <f>IF(OR(RIGHT(EJ$2,3)="_is",RIGHT(EJ$2,3)="_ts",RIGHT(EJ$2,6)="_index"),
INDEX(#REF!,MATCH('I. Legal Frameworks'!$B190,#REF!,0),MATCH('I. Legal Frameworks'!EJ$2,#REF!,0)),
INDEX(#REF!,MATCH('I. Legal Frameworks'!$B190,#REF!,0),MATCH('I. Legal Frameworks'!EJ$2,#REF!,0)))</f>
        <v>#REF!</v>
      </c>
      <c r="EK190" s="13" t="e">
        <f>IF(OR(RIGHT(EK$2,3)="_is",RIGHT(EK$2,3)="_ts",RIGHT(EK$2,6)="_index"),
INDEX(#REF!,MATCH('I. Legal Frameworks'!$B190,#REF!,0),MATCH('I. Legal Frameworks'!EK$2,#REF!,0)),
INDEX(#REF!,MATCH('I. Legal Frameworks'!$B190,#REF!,0),MATCH('I. Legal Frameworks'!EK$2,#REF!,0)))</f>
        <v>#REF!</v>
      </c>
      <c r="EL190" s="13" t="e">
        <f>IF(OR(RIGHT(EL$2,3)="_is",RIGHT(EL$2,3)="_ts",RIGHT(EL$2,6)="_index"),
INDEX(#REF!,MATCH('I. Legal Frameworks'!$B190,#REF!,0),MATCH('I. Legal Frameworks'!EL$2,#REF!,0)),
INDEX(#REF!,MATCH('I. Legal Frameworks'!$B190,#REF!,0),MATCH('I. Legal Frameworks'!EL$2,#REF!,0)))</f>
        <v>#REF!</v>
      </c>
      <c r="EM190" s="13" t="e">
        <f>IF(OR(RIGHT(EM$2,3)="_is",RIGHT(EM$2,3)="_ts",RIGHT(EM$2,6)="_index"),
INDEX(#REF!,MATCH('I. Legal Frameworks'!$B190,#REF!,0),MATCH('I. Legal Frameworks'!EM$2,#REF!,0)),
INDEX(#REF!,MATCH('I. Legal Frameworks'!$B190,#REF!,0),MATCH('I. Legal Frameworks'!EM$2,#REF!,0)))</f>
        <v>#REF!</v>
      </c>
      <c r="EN190" s="13" t="e">
        <f>IF(OR(RIGHT(EN$2,3)="_is",RIGHT(EN$2,3)="_ts",RIGHT(EN$2,6)="_index"),
INDEX(#REF!,MATCH('I. Legal Frameworks'!$B190,#REF!,0),MATCH('I. Legal Frameworks'!EN$2,#REF!,0)),
INDEX(#REF!,MATCH('I. Legal Frameworks'!$B190,#REF!,0),MATCH('I. Legal Frameworks'!EN$2,#REF!,0)))</f>
        <v>#REF!</v>
      </c>
      <c r="EO190" s="13" t="e">
        <f>IF(OR(RIGHT(EO$2,3)="_is",RIGHT(EO$2,3)="_ts",RIGHT(EO$2,6)="_index"),
INDEX(#REF!,MATCH('I. Legal Frameworks'!$B190,#REF!,0),MATCH('I. Legal Frameworks'!EO$2,#REF!,0)),
INDEX(#REF!,MATCH('I. Legal Frameworks'!$B190,#REF!,0),MATCH('I. Legal Frameworks'!EO$2,#REF!,0)))</f>
        <v>#REF!</v>
      </c>
      <c r="EP190" s="13" t="e">
        <f>IF(OR(RIGHT(EP$2,3)="_is",RIGHT(EP$2,3)="_ts",RIGHT(EP$2,6)="_index"),
INDEX(#REF!,MATCH('I. Legal Frameworks'!$B190,#REF!,0),MATCH('I. Legal Frameworks'!EP$2,#REF!,0)),
INDEX(#REF!,MATCH('I. Legal Frameworks'!$B190,#REF!,0),MATCH('I. Legal Frameworks'!EP$2,#REF!,0)))</f>
        <v>#REF!</v>
      </c>
      <c r="EQ190" s="13" t="e">
        <f>IF(OR(RIGHT(EQ$2,3)="_is",RIGHT(EQ$2,3)="_ts",RIGHT(EQ$2,6)="_index"),
INDEX(#REF!,MATCH('I. Legal Frameworks'!$B190,#REF!,0),MATCH('I. Legal Frameworks'!EQ$2,#REF!,0)),
INDEX(#REF!,MATCH('I. Legal Frameworks'!$B190,#REF!,0),MATCH('I. Legal Frameworks'!EQ$2,#REF!,0)))</f>
        <v>#REF!</v>
      </c>
      <c r="ER190" s="13" t="e">
        <f>IF(OR(RIGHT(ER$2,3)="_is",RIGHT(ER$2,3)="_ts",RIGHT(ER$2,6)="_index"),
INDEX(#REF!,MATCH('I. Legal Frameworks'!$B190,#REF!,0),MATCH('I. Legal Frameworks'!ER$2,#REF!,0)),
INDEX(#REF!,MATCH('I. Legal Frameworks'!$B190,#REF!,0),MATCH('I. Legal Frameworks'!ER$2,#REF!,0)))</f>
        <v>#REF!</v>
      </c>
      <c r="ES190" s="13" t="e">
        <f>IF(OR(RIGHT(ES$2,3)="_is",RIGHT(ES$2,3)="_ts",RIGHT(ES$2,6)="_index"),
INDEX(#REF!,MATCH('I. Legal Frameworks'!$B190,#REF!,0),MATCH('I. Legal Frameworks'!ES$2,#REF!,0)),
INDEX(#REF!,MATCH('I. Legal Frameworks'!$B190,#REF!,0),MATCH('I. Legal Frameworks'!ES$2,#REF!,0)))</f>
        <v>#REF!</v>
      </c>
      <c r="ET190" s="13" t="e">
        <f>IF(OR(RIGHT(ET$2,3)="_is",RIGHT(ET$2,3)="_ts",RIGHT(ET$2,6)="_index"),
INDEX(#REF!,MATCH('I. Legal Frameworks'!$B190,#REF!,0),MATCH('I. Legal Frameworks'!ET$2,#REF!,0)),
INDEX(#REF!,MATCH('I. Legal Frameworks'!$B190,#REF!,0),MATCH('I. Legal Frameworks'!ET$2,#REF!,0)))</f>
        <v>#REF!</v>
      </c>
      <c r="EU190" s="13" t="e">
        <f>IF(OR(RIGHT(EU$2,3)="_is",RIGHT(EU$2,3)="_ts",RIGHT(EU$2,6)="_index"),
INDEX(#REF!,MATCH('I. Legal Frameworks'!$B190,#REF!,0),MATCH('I. Legal Frameworks'!EU$2,#REF!,0)),
INDEX(#REF!,MATCH('I. Legal Frameworks'!$B190,#REF!,0),MATCH('I. Legal Frameworks'!EU$2,#REF!,0)))</f>
        <v>#REF!</v>
      </c>
      <c r="EV190" s="13" t="e">
        <f>IF(OR(RIGHT(EV$2,3)="_is",RIGHT(EV$2,3)="_ts",RIGHT(EV$2,6)="_index"),
INDEX(#REF!,MATCH('I. Legal Frameworks'!$B190,#REF!,0),MATCH('I. Legal Frameworks'!EV$2,#REF!,0)),
INDEX(#REF!,MATCH('I. Legal Frameworks'!$B190,#REF!,0),MATCH('I. Legal Frameworks'!EV$2,#REF!,0)))</f>
        <v>#REF!</v>
      </c>
      <c r="EW190" s="13" t="e">
        <f>IF(OR(RIGHT(EW$2,3)="_is",RIGHT(EW$2,3)="_ts",RIGHT(EW$2,6)="_index"),
INDEX(#REF!,MATCH('I. Legal Frameworks'!$B190,#REF!,0),MATCH('I. Legal Frameworks'!EW$2,#REF!,0)),
INDEX(#REF!,MATCH('I. Legal Frameworks'!$B190,#REF!,0),MATCH('I. Legal Frameworks'!EW$2,#REF!,0)))</f>
        <v>#REF!</v>
      </c>
      <c r="EX190" s="13" t="e">
        <f>IF(OR(RIGHT(EX$2,3)="_is",RIGHT(EX$2,3)="_ts",RIGHT(EX$2,6)="_index"),
INDEX(#REF!,MATCH('I. Legal Frameworks'!$B190,#REF!,0),MATCH('I. Legal Frameworks'!EX$2,#REF!,0)),
INDEX(#REF!,MATCH('I. Legal Frameworks'!$B190,#REF!,0),MATCH('I. Legal Frameworks'!EX$2,#REF!,0)))</f>
        <v>#REF!</v>
      </c>
      <c r="EY190" s="13" t="e">
        <f>IF(OR(RIGHT(EY$2,3)="_is",RIGHT(EY$2,3)="_ts",RIGHT(EY$2,6)="_index"),
INDEX(#REF!,MATCH('I. Legal Frameworks'!$B190,#REF!,0),MATCH('I. Legal Frameworks'!EY$2,#REF!,0)),
INDEX(#REF!,MATCH('I. Legal Frameworks'!$B190,#REF!,0),MATCH('I. Legal Frameworks'!EY$2,#REF!,0)))</f>
        <v>#REF!</v>
      </c>
      <c r="EZ190" s="13" t="e">
        <f>IF(OR(RIGHT(EZ$2,3)="_is",RIGHT(EZ$2,3)="_ts",RIGHT(EZ$2,6)="_index"),
INDEX(#REF!,MATCH('I. Legal Frameworks'!$B190,#REF!,0),MATCH('I. Legal Frameworks'!EZ$2,#REF!,0)),
INDEX(#REF!,MATCH('I. Legal Frameworks'!$B190,#REF!,0),MATCH('I. Legal Frameworks'!EZ$2,#REF!,0)))</f>
        <v>#REF!</v>
      </c>
      <c r="FA190" s="13" t="e">
        <f>IF(OR(RIGHT(FA$2,3)="_is",RIGHT(FA$2,3)="_ts",RIGHT(FA$2,6)="_index"),
INDEX(#REF!,MATCH('I. Legal Frameworks'!$B190,#REF!,0),MATCH('I. Legal Frameworks'!FA$2,#REF!,0)),
INDEX(#REF!,MATCH('I. Legal Frameworks'!$B190,#REF!,0),MATCH('I. Legal Frameworks'!FA$2,#REF!,0)))</f>
        <v>#REF!</v>
      </c>
      <c r="FB190" s="13" t="e">
        <f>IF(OR(RIGHT(FB$2,3)="_is",RIGHT(FB$2,3)="_ts",RIGHT(FB$2,6)="_index"),
INDEX(#REF!,MATCH('I. Legal Frameworks'!$B190,#REF!,0),MATCH('I. Legal Frameworks'!FB$2,#REF!,0)),
INDEX(#REF!,MATCH('I. Legal Frameworks'!$B190,#REF!,0),MATCH('I. Legal Frameworks'!FB$2,#REF!,0)))</f>
        <v>#REF!</v>
      </c>
      <c r="FC190" s="13" t="e">
        <f>IF(OR(RIGHT(FC$2,3)="_is",RIGHT(FC$2,3)="_ts",RIGHT(FC$2,6)="_index"),
INDEX(#REF!,MATCH('I. Legal Frameworks'!$B190,#REF!,0),MATCH('I. Legal Frameworks'!FC$2,#REF!,0)),
INDEX(#REF!,MATCH('I. Legal Frameworks'!$B190,#REF!,0),MATCH('I. Legal Frameworks'!FC$2,#REF!,0)))</f>
        <v>#REF!</v>
      </c>
      <c r="FD190" s="28" t="e">
        <f>IF(OR(RIGHT(FD$2,3)="_is",RIGHT(FD$2,3)="_ts",RIGHT(FD$2,6)="_index"),
INDEX(#REF!,MATCH('I. Legal Frameworks'!$B190,#REF!,0),MATCH('I. Legal Frameworks'!FD$2,#REF!,0)),
INDEX(#REF!,MATCH('I. Legal Frameworks'!$B190,#REF!,0),MATCH('I. Legal Frameworks'!FD$2,#REF!,0)))</f>
        <v>#REF!</v>
      </c>
      <c r="FE190" s="13" t="e">
        <f>IF(OR(RIGHT(FE$2,3)="_is",RIGHT(FE$2,3)="_ts",RIGHT(FE$2,6)="_index"),
INDEX(#REF!,MATCH('I. Legal Frameworks'!$B190,#REF!,0),MATCH('I. Legal Frameworks'!FE$2,#REF!,0)),
INDEX(#REF!,MATCH('I. Legal Frameworks'!$B190,#REF!,0),MATCH('I. Legal Frameworks'!FE$2,#REF!,0)))</f>
        <v>#REF!</v>
      </c>
      <c r="FF190" s="13" t="e">
        <f>IF(OR(RIGHT(FF$2,3)="_is",RIGHT(FF$2,3)="_ts",RIGHT(FF$2,6)="_index"),
INDEX(#REF!,MATCH('I. Legal Frameworks'!$B190,#REF!,0),MATCH('I. Legal Frameworks'!FF$2,#REF!,0)),
INDEX(#REF!,MATCH('I. Legal Frameworks'!$B190,#REF!,0),MATCH('I. Legal Frameworks'!FF$2,#REF!,0)))</f>
        <v>#REF!</v>
      </c>
      <c r="FG190" s="13" t="e">
        <f>IF(OR(RIGHT(FG$2,3)="_is",RIGHT(FG$2,3)="_ts",RIGHT(FG$2,6)="_index"),
INDEX(#REF!,MATCH('I. Legal Frameworks'!$B190,#REF!,0),MATCH('I. Legal Frameworks'!FG$2,#REF!,0)),
INDEX(#REF!,MATCH('I. Legal Frameworks'!$B190,#REF!,0),MATCH('I. Legal Frameworks'!FG$2,#REF!,0)))</f>
        <v>#REF!</v>
      </c>
      <c r="FH190" s="13" t="e">
        <f>IF(OR(RIGHT(FH$2,3)="_is",RIGHT(FH$2,3)="_ts",RIGHT(FH$2,6)="_index"),
INDEX(#REF!,MATCH('I. Legal Frameworks'!$B190,#REF!,0),MATCH('I. Legal Frameworks'!FH$2,#REF!,0)),
INDEX(#REF!,MATCH('I. Legal Frameworks'!$B190,#REF!,0),MATCH('I. Legal Frameworks'!FH$2,#REF!,0)))</f>
        <v>#REF!</v>
      </c>
      <c r="FI190" s="13" t="e">
        <f>IF(OR(RIGHT(FI$2,3)="_is",RIGHT(FI$2,3)="_ts",RIGHT(FI$2,6)="_index"),
INDEX(#REF!,MATCH('I. Legal Frameworks'!$B190,#REF!,0),MATCH('I. Legal Frameworks'!FI$2,#REF!,0)),
INDEX(#REF!,MATCH('I. Legal Frameworks'!$B190,#REF!,0),MATCH('I. Legal Frameworks'!FI$2,#REF!,0)))</f>
        <v>#REF!</v>
      </c>
      <c r="FJ190" s="13" t="e">
        <f>IF(OR(RIGHT(FJ$2,3)="_is",RIGHT(FJ$2,3)="_ts",RIGHT(FJ$2,6)="_index"),
INDEX(#REF!,MATCH('I. Legal Frameworks'!$B190,#REF!,0),MATCH('I. Legal Frameworks'!FJ$2,#REF!,0)),
INDEX(#REF!,MATCH('I. Legal Frameworks'!$B190,#REF!,0),MATCH('I. Legal Frameworks'!FJ$2,#REF!,0)))</f>
        <v>#REF!</v>
      </c>
      <c r="FK190" s="13" t="e">
        <f>IF(OR(RIGHT(FK$2,3)="_is",RIGHT(FK$2,3)="_ts",RIGHT(FK$2,6)="_index"),
INDEX(#REF!,MATCH('I. Legal Frameworks'!$B190,#REF!,0),MATCH('I. Legal Frameworks'!FK$2,#REF!,0)),
INDEX(#REF!,MATCH('I. Legal Frameworks'!$B190,#REF!,0),MATCH('I. Legal Frameworks'!FK$2,#REF!,0)))</f>
        <v>#REF!</v>
      </c>
      <c r="FL190" s="13" t="e">
        <f>IF(OR(RIGHT(FL$2,3)="_is",RIGHT(FL$2,3)="_ts",RIGHT(FL$2,6)="_index"),
INDEX(#REF!,MATCH('I. Legal Frameworks'!$B190,#REF!,0),MATCH('I. Legal Frameworks'!FL$2,#REF!,0)),
INDEX(#REF!,MATCH('I. Legal Frameworks'!$B190,#REF!,0),MATCH('I. Legal Frameworks'!FL$2,#REF!,0)))</f>
        <v>#REF!</v>
      </c>
      <c r="FM190" s="13" t="e">
        <f>IF(OR(RIGHT(FM$2,3)="_is",RIGHT(FM$2,3)="_ts",RIGHT(FM$2,6)="_index"),
INDEX(#REF!,MATCH('I. Legal Frameworks'!$B190,#REF!,0),MATCH('I. Legal Frameworks'!FM$2,#REF!,0)),
INDEX(#REF!,MATCH('I. Legal Frameworks'!$B190,#REF!,0),MATCH('I. Legal Frameworks'!FM$2,#REF!,0)))</f>
        <v>#REF!</v>
      </c>
      <c r="FN190" s="13" t="e">
        <f>IF(OR(RIGHT(FN$2,3)="_is",RIGHT(FN$2,3)="_ts",RIGHT(FN$2,6)="_index"),
INDEX(#REF!,MATCH('I. Legal Frameworks'!$B190,#REF!,0),MATCH('I. Legal Frameworks'!FN$2,#REF!,0)),
INDEX(#REF!,MATCH('I. Legal Frameworks'!$B190,#REF!,0),MATCH('I. Legal Frameworks'!FN$2,#REF!,0)))</f>
        <v>#REF!</v>
      </c>
      <c r="FO190" s="13" t="e">
        <f>IF(OR(RIGHT(FO$2,3)="_is",RIGHT(FO$2,3)="_ts",RIGHT(FO$2,6)="_index"),
INDEX(#REF!,MATCH('I. Legal Frameworks'!$B190,#REF!,0),MATCH('I. Legal Frameworks'!FO$2,#REF!,0)),
INDEX(#REF!,MATCH('I. Legal Frameworks'!$B190,#REF!,0),MATCH('I. Legal Frameworks'!FO$2,#REF!,0)))</f>
        <v>#REF!</v>
      </c>
      <c r="FP190" s="13" t="e">
        <f>IF(OR(RIGHT(FP$2,3)="_is",RIGHT(FP$2,3)="_ts",RIGHT(FP$2,6)="_index"),
INDEX(#REF!,MATCH('I. Legal Frameworks'!$B190,#REF!,0),MATCH('I. Legal Frameworks'!FP$2,#REF!,0)),
INDEX(#REF!,MATCH('I. Legal Frameworks'!$B190,#REF!,0),MATCH('I. Legal Frameworks'!FP$2,#REF!,0)))</f>
        <v>#REF!</v>
      </c>
      <c r="FQ190" s="13" t="e">
        <f>IF(OR(RIGHT(FQ$2,3)="_is",RIGHT(FQ$2,3)="_ts",RIGHT(FQ$2,6)="_index"),
INDEX(#REF!,MATCH('I. Legal Frameworks'!$B190,#REF!,0),MATCH('I. Legal Frameworks'!FQ$2,#REF!,0)),
INDEX(#REF!,MATCH('I. Legal Frameworks'!$B190,#REF!,0),MATCH('I. Legal Frameworks'!FQ$2,#REF!,0)))</f>
        <v>#REF!</v>
      </c>
      <c r="FR190" s="13" t="e">
        <f>IF(OR(RIGHT(FR$2,3)="_is",RIGHT(FR$2,3)="_ts",RIGHT(FR$2,6)="_index"),
INDEX(#REF!,MATCH('I. Legal Frameworks'!$B190,#REF!,0),MATCH('I. Legal Frameworks'!FR$2,#REF!,0)),
INDEX(#REF!,MATCH('I. Legal Frameworks'!$B190,#REF!,0),MATCH('I. Legal Frameworks'!FR$2,#REF!,0)))</f>
        <v>#REF!</v>
      </c>
      <c r="FS190" s="28" t="e">
        <f>IF(OR(RIGHT(FS$2,3)="_is",RIGHT(FS$2,3)="_ts",RIGHT(FS$2,6)="_index"),
INDEX(#REF!,MATCH('I. Legal Frameworks'!$B190,#REF!,0),MATCH('I. Legal Frameworks'!FS$2,#REF!,0)),
INDEX(#REF!,MATCH('I. Legal Frameworks'!$B190,#REF!,0),MATCH('I. Legal Frameworks'!FS$2,#REF!,0)))</f>
        <v>#REF!</v>
      </c>
      <c r="FT190" s="13" t="e">
        <f>IF(OR(RIGHT(FT$2,3)="_is",RIGHT(FT$2,3)="_ts",RIGHT(FT$2,6)="_index"),
INDEX(#REF!,MATCH('I. Legal Frameworks'!$B190,#REF!,0),MATCH('I. Legal Frameworks'!FT$2,#REF!,0)),
INDEX(#REF!,MATCH('I. Legal Frameworks'!$B190,#REF!,0),MATCH('I. Legal Frameworks'!FT$2,#REF!,0)))</f>
        <v>#REF!</v>
      </c>
      <c r="FU190" s="13" t="e">
        <f>IF(OR(RIGHT(FU$2,3)="_is",RIGHT(FU$2,3)="_ts",RIGHT(FU$2,6)="_index"),
INDEX(#REF!,MATCH('I. Legal Frameworks'!$B190,#REF!,0),MATCH('I. Legal Frameworks'!FU$2,#REF!,0)),
INDEX(#REF!,MATCH('I. Legal Frameworks'!$B190,#REF!,0),MATCH('I. Legal Frameworks'!FU$2,#REF!,0)))</f>
        <v>#REF!</v>
      </c>
      <c r="FV190" s="13" t="e">
        <f>IF(OR(RIGHT(FV$2,3)="_is",RIGHT(FV$2,3)="_ts",RIGHT(FV$2,6)="_index"),
INDEX(#REF!,MATCH('I. Legal Frameworks'!$B190,#REF!,0),MATCH('I. Legal Frameworks'!FV$2,#REF!,0)),
INDEX(#REF!,MATCH('I. Legal Frameworks'!$B190,#REF!,0),MATCH('I. Legal Frameworks'!FV$2,#REF!,0)))</f>
        <v>#REF!</v>
      </c>
      <c r="FW190" s="13" t="e">
        <f>IF(OR(RIGHT(FW$2,3)="_is",RIGHT(FW$2,3)="_ts",RIGHT(FW$2,6)="_index"),
INDEX(#REF!,MATCH('I. Legal Frameworks'!$B190,#REF!,0),MATCH('I. Legal Frameworks'!FW$2,#REF!,0)),
INDEX(#REF!,MATCH('I. Legal Frameworks'!$B190,#REF!,0),MATCH('I. Legal Frameworks'!FW$2,#REF!,0)))</f>
        <v>#REF!</v>
      </c>
      <c r="FX190" s="13" t="e">
        <f>IF(OR(RIGHT(FX$2,3)="_is",RIGHT(FX$2,3)="_ts",RIGHT(FX$2,6)="_index"),
INDEX(#REF!,MATCH('I. Legal Frameworks'!$B190,#REF!,0),MATCH('I. Legal Frameworks'!FX$2,#REF!,0)),
INDEX(#REF!,MATCH('I. Legal Frameworks'!$B190,#REF!,0),MATCH('I. Legal Frameworks'!FX$2,#REF!,0)))</f>
        <v>#REF!</v>
      </c>
      <c r="FY190" s="13" t="e">
        <f>IF(OR(RIGHT(FY$2,3)="_is",RIGHT(FY$2,3)="_ts",RIGHT(FY$2,6)="_index"),
INDEX(#REF!,MATCH('I. Legal Frameworks'!$B190,#REF!,0),MATCH('I. Legal Frameworks'!FY$2,#REF!,0)),
INDEX(#REF!,MATCH('I. Legal Frameworks'!$B190,#REF!,0),MATCH('I. Legal Frameworks'!FY$2,#REF!,0)))</f>
        <v>#REF!</v>
      </c>
      <c r="FZ190" s="13" t="e">
        <f>IF(OR(RIGHT(FZ$2,3)="_is",RIGHT(FZ$2,3)="_ts",RIGHT(FZ$2,6)="_index"),
INDEX(#REF!,MATCH('I. Legal Frameworks'!$B190,#REF!,0),MATCH('I. Legal Frameworks'!FZ$2,#REF!,0)),
INDEX(#REF!,MATCH('I. Legal Frameworks'!$B190,#REF!,0),MATCH('I. Legal Frameworks'!FZ$2,#REF!,0)))</f>
        <v>#REF!</v>
      </c>
      <c r="GA190" s="13" t="e">
        <f>IF(OR(RIGHT(GA$2,3)="_is",RIGHT(GA$2,3)="_ts",RIGHT(GA$2,6)="_index"),
INDEX(#REF!,MATCH('I. Legal Frameworks'!$B190,#REF!,0),MATCH('I. Legal Frameworks'!GA$2,#REF!,0)),
INDEX(#REF!,MATCH('I. Legal Frameworks'!$B190,#REF!,0),MATCH('I. Legal Frameworks'!GA$2,#REF!,0)))</f>
        <v>#REF!</v>
      </c>
      <c r="GB190" s="13" t="e">
        <f>IF(OR(RIGHT(GB$2,3)="_is",RIGHT(GB$2,3)="_ts",RIGHT(GB$2,6)="_index"),
INDEX(#REF!,MATCH('I. Legal Frameworks'!$B190,#REF!,0),MATCH('I. Legal Frameworks'!GB$2,#REF!,0)),
INDEX(#REF!,MATCH('I. Legal Frameworks'!$B190,#REF!,0),MATCH('I. Legal Frameworks'!GB$2,#REF!,0)))</f>
        <v>#REF!</v>
      </c>
      <c r="GC190" s="13" t="e">
        <f>IF(OR(RIGHT(GC$2,3)="_is",RIGHT(GC$2,3)="_ts",RIGHT(GC$2,6)="_index"),
INDEX(#REF!,MATCH('I. Legal Frameworks'!$B190,#REF!,0),MATCH('I. Legal Frameworks'!GC$2,#REF!,0)),
INDEX(#REF!,MATCH('I. Legal Frameworks'!$B190,#REF!,0),MATCH('I. Legal Frameworks'!GC$2,#REF!,0)))</f>
        <v>#REF!</v>
      </c>
      <c r="GD190" s="13" t="e">
        <f>IF(OR(RIGHT(GD$2,3)="_is",RIGHT(GD$2,3)="_ts",RIGHT(GD$2,6)="_index"),
INDEX(#REF!,MATCH('I. Legal Frameworks'!$B190,#REF!,0),MATCH('I. Legal Frameworks'!GD$2,#REF!,0)),
INDEX(#REF!,MATCH('I. Legal Frameworks'!$B190,#REF!,0),MATCH('I. Legal Frameworks'!GD$2,#REF!,0)))</f>
        <v>#REF!</v>
      </c>
      <c r="GE190" s="13" t="e">
        <f>IF(OR(RIGHT(GE$2,3)="_is",RIGHT(GE$2,3)="_ts",RIGHT(GE$2,6)="_index"),
INDEX(#REF!,MATCH('I. Legal Frameworks'!$B190,#REF!,0),MATCH('I. Legal Frameworks'!GE$2,#REF!,0)),
INDEX(#REF!,MATCH('I. Legal Frameworks'!$B190,#REF!,0),MATCH('I. Legal Frameworks'!GE$2,#REF!,0)))</f>
        <v>#REF!</v>
      </c>
      <c r="GF190" s="13" t="e">
        <f>IF(OR(RIGHT(GF$2,3)="_is",RIGHT(GF$2,3)="_ts",RIGHT(GF$2,6)="_index"),
INDEX(#REF!,MATCH('I. Legal Frameworks'!$B190,#REF!,0),MATCH('I. Legal Frameworks'!GF$2,#REF!,0)),
INDEX(#REF!,MATCH('I. Legal Frameworks'!$B190,#REF!,0),MATCH('I. Legal Frameworks'!GF$2,#REF!,0)))</f>
        <v>#REF!</v>
      </c>
      <c r="GG190" s="13" t="e">
        <f>IF(OR(RIGHT(GG$2,3)="_is",RIGHT(GG$2,3)="_ts",RIGHT(GG$2,6)="_index"),
INDEX(#REF!,MATCH('I. Legal Frameworks'!$B190,#REF!,0),MATCH('I. Legal Frameworks'!GG$2,#REF!,0)),
INDEX(#REF!,MATCH('I. Legal Frameworks'!$B190,#REF!,0),MATCH('I. Legal Frameworks'!GG$2,#REF!,0)))</f>
        <v>#REF!</v>
      </c>
      <c r="GH190" s="13" t="e">
        <f>IF(OR(RIGHT(GH$2,3)="_is",RIGHT(GH$2,3)="_ts",RIGHT(GH$2,6)="_index"),
INDEX(#REF!,MATCH('I. Legal Frameworks'!$B190,#REF!,0),MATCH('I. Legal Frameworks'!GH$2,#REF!,0)),
INDEX(#REF!,MATCH('I. Legal Frameworks'!$B190,#REF!,0),MATCH('I. Legal Frameworks'!GH$2,#REF!,0)))</f>
        <v>#REF!</v>
      </c>
      <c r="GI190" s="28" t="e">
        <f>IF(OR(RIGHT(GI$2,3)="_is",RIGHT(GI$2,3)="_ts",RIGHT(GI$2,6)="_index"),
INDEX(#REF!,MATCH('I. Legal Frameworks'!$B190,#REF!,0),MATCH('I. Legal Frameworks'!GI$2,#REF!,0)),
INDEX(#REF!,MATCH('I. Legal Frameworks'!$B190,#REF!,0),MATCH('I. Legal Frameworks'!GI$2,#REF!,0)))</f>
        <v>#REF!</v>
      </c>
      <c r="GJ190" s="13" t="e">
        <f>IF(OR(RIGHT(GJ$2,3)="_is",RIGHT(GJ$2,3)="_ts",RIGHT(GJ$2,6)="_index"),
INDEX(#REF!,MATCH('I. Legal Frameworks'!$B190,#REF!,0),MATCH('I. Legal Frameworks'!GJ$2,#REF!,0)),
INDEX(#REF!,MATCH('I. Legal Frameworks'!$B190,#REF!,0),MATCH('I. Legal Frameworks'!GJ$2,#REF!,0)))</f>
        <v>#REF!</v>
      </c>
      <c r="GK190" s="13" t="e">
        <f>IF(OR(RIGHT(GK$2,3)="_is",RIGHT(GK$2,3)="_ts",RIGHT(GK$2,6)="_index"),
INDEX(#REF!,MATCH('I. Legal Frameworks'!$B190,#REF!,0),MATCH('I. Legal Frameworks'!GK$2,#REF!,0)),
INDEX(#REF!,MATCH('I. Legal Frameworks'!$B190,#REF!,0),MATCH('I. Legal Frameworks'!GK$2,#REF!,0)))</f>
        <v>#REF!</v>
      </c>
      <c r="GL190" s="13" t="e">
        <f>IF(OR(RIGHT(GL$2,3)="_is",RIGHT(GL$2,3)="_ts",RIGHT(GL$2,6)="_index"),
INDEX(#REF!,MATCH('I. Legal Frameworks'!$B190,#REF!,0),MATCH('I. Legal Frameworks'!GL$2,#REF!,0)),
INDEX(#REF!,MATCH('I. Legal Frameworks'!$B190,#REF!,0),MATCH('I. Legal Frameworks'!GL$2,#REF!,0)))</f>
        <v>#REF!</v>
      </c>
      <c r="GM190" s="13" t="e">
        <f>IF(OR(RIGHT(GM$2,3)="_is",RIGHT(GM$2,3)="_ts",RIGHT(GM$2,6)="_index"),
INDEX(#REF!,MATCH('I. Legal Frameworks'!$B190,#REF!,0),MATCH('I. Legal Frameworks'!GM$2,#REF!,0)),
INDEX(#REF!,MATCH('I. Legal Frameworks'!$B190,#REF!,0),MATCH('I. Legal Frameworks'!GM$2,#REF!,0)))</f>
        <v>#REF!</v>
      </c>
      <c r="GN190" s="13" t="e">
        <f>IF(OR(RIGHT(GN$2,3)="_is",RIGHT(GN$2,3)="_ts",RIGHT(GN$2,6)="_index"),
INDEX(#REF!,MATCH('I. Legal Frameworks'!$B190,#REF!,0),MATCH('I. Legal Frameworks'!GN$2,#REF!,0)),
INDEX(#REF!,MATCH('I. Legal Frameworks'!$B190,#REF!,0),MATCH('I. Legal Frameworks'!GN$2,#REF!,0)))</f>
        <v>#REF!</v>
      </c>
      <c r="GO190" s="13" t="e">
        <f>IF(OR(RIGHT(GO$2,3)="_is",RIGHT(GO$2,3)="_ts",RIGHT(GO$2,6)="_index"),
INDEX(#REF!,MATCH('I. Legal Frameworks'!$B190,#REF!,0),MATCH('I. Legal Frameworks'!GO$2,#REF!,0)),
INDEX(#REF!,MATCH('I. Legal Frameworks'!$B190,#REF!,0),MATCH('I. Legal Frameworks'!GO$2,#REF!,0)))</f>
        <v>#REF!</v>
      </c>
      <c r="GP190" s="13" t="e">
        <f>IF(OR(RIGHT(GP$2,3)="_is",RIGHT(GP$2,3)="_ts",RIGHT(GP$2,6)="_index"),
INDEX(#REF!,MATCH('I. Legal Frameworks'!$B190,#REF!,0),MATCH('I. Legal Frameworks'!GP$2,#REF!,0)),
INDEX(#REF!,MATCH('I. Legal Frameworks'!$B190,#REF!,0),MATCH('I. Legal Frameworks'!GP$2,#REF!,0)))</f>
        <v>#REF!</v>
      </c>
      <c r="GQ190" s="13" t="e">
        <f>IF(OR(RIGHT(GQ$2,3)="_is",RIGHT(GQ$2,3)="_ts",RIGHT(GQ$2,6)="_index"),
INDEX(#REF!,MATCH('I. Legal Frameworks'!$B190,#REF!,0),MATCH('I. Legal Frameworks'!GQ$2,#REF!,0)),
INDEX(#REF!,MATCH('I. Legal Frameworks'!$B190,#REF!,0),MATCH('I. Legal Frameworks'!GQ$2,#REF!,0)))</f>
        <v>#REF!</v>
      </c>
      <c r="GR190" s="13" t="e">
        <f>IF(OR(RIGHT(GR$2,3)="_is",RIGHT(GR$2,3)="_ts",RIGHT(GR$2,6)="_index"),
INDEX(#REF!,MATCH('I. Legal Frameworks'!$B190,#REF!,0),MATCH('I. Legal Frameworks'!GR$2,#REF!,0)),
INDEX(#REF!,MATCH('I. Legal Frameworks'!$B190,#REF!,0),MATCH('I. Legal Frameworks'!GR$2,#REF!,0)))</f>
        <v>#REF!</v>
      </c>
      <c r="GS190" s="13" t="e">
        <f>IF(OR(RIGHT(GS$2,3)="_is",RIGHT(GS$2,3)="_ts",RIGHT(GS$2,6)="_index"),
INDEX(#REF!,MATCH('I. Legal Frameworks'!$B190,#REF!,0),MATCH('I. Legal Frameworks'!GS$2,#REF!,0)),
INDEX(#REF!,MATCH('I. Legal Frameworks'!$B190,#REF!,0),MATCH('I. Legal Frameworks'!GS$2,#REF!,0)))</f>
        <v>#REF!</v>
      </c>
      <c r="GT190" s="13" t="e">
        <f>IF(OR(RIGHT(GT$2,3)="_is",RIGHT(GT$2,3)="_ts",RIGHT(GT$2,6)="_index"),
INDEX(#REF!,MATCH('I. Legal Frameworks'!$B190,#REF!,0),MATCH('I. Legal Frameworks'!GT$2,#REF!,0)),
INDEX(#REF!,MATCH('I. Legal Frameworks'!$B190,#REF!,0),MATCH('I. Legal Frameworks'!GT$2,#REF!,0)))</f>
        <v>#REF!</v>
      </c>
      <c r="GU190" s="13" t="e">
        <f>IF(OR(RIGHT(GU$2,3)="_is",RIGHT(GU$2,3)="_ts",RIGHT(GU$2,6)="_index"),
INDEX(#REF!,MATCH('I. Legal Frameworks'!$B190,#REF!,0),MATCH('I. Legal Frameworks'!GU$2,#REF!,0)),
INDEX(#REF!,MATCH('I. Legal Frameworks'!$B190,#REF!,0),MATCH('I. Legal Frameworks'!GU$2,#REF!,0)))</f>
        <v>#REF!</v>
      </c>
      <c r="GV190" s="13" t="e">
        <f>IF(OR(RIGHT(GV$2,3)="_is",RIGHT(GV$2,3)="_ts",RIGHT(GV$2,6)="_index"),
INDEX(#REF!,MATCH('I. Legal Frameworks'!$B190,#REF!,0),MATCH('I. Legal Frameworks'!GV$2,#REF!,0)),
INDEX(#REF!,MATCH('I. Legal Frameworks'!$B190,#REF!,0),MATCH('I. Legal Frameworks'!GV$2,#REF!,0)))</f>
        <v>#REF!</v>
      </c>
      <c r="GW190" s="13" t="e">
        <f>IF(OR(RIGHT(GW$2,3)="_is",RIGHT(GW$2,3)="_ts",RIGHT(GW$2,6)="_index"),
INDEX(#REF!,MATCH('I. Legal Frameworks'!$B190,#REF!,0),MATCH('I. Legal Frameworks'!GW$2,#REF!,0)),
INDEX(#REF!,MATCH('I. Legal Frameworks'!$B190,#REF!,0),MATCH('I. Legal Frameworks'!GW$2,#REF!,0)))</f>
        <v>#REF!</v>
      </c>
      <c r="GX190" s="13" t="e">
        <f>IF(OR(RIGHT(GX$2,3)="_is",RIGHT(GX$2,3)="_ts",RIGHT(GX$2,6)="_index"),
INDEX(#REF!,MATCH('I. Legal Frameworks'!$B190,#REF!,0),MATCH('I. Legal Frameworks'!GX$2,#REF!,0)),
INDEX(#REF!,MATCH('I. Legal Frameworks'!$B190,#REF!,0),MATCH('I. Legal Frameworks'!GX$2,#REF!,0)))</f>
        <v>#REF!</v>
      </c>
      <c r="GY190" s="13" t="e">
        <f>IF(OR(RIGHT(GY$2,3)="_is",RIGHT(GY$2,3)="_ts",RIGHT(GY$2,6)="_index"),
INDEX(#REF!,MATCH('I. Legal Frameworks'!$B190,#REF!,0),MATCH('I. Legal Frameworks'!GY$2,#REF!,0)),
INDEX(#REF!,MATCH('I. Legal Frameworks'!$B190,#REF!,0),MATCH('I. Legal Frameworks'!GY$2,#REF!,0)))</f>
        <v>#REF!</v>
      </c>
      <c r="GZ190" s="13" t="e">
        <f>IF(OR(RIGHT(GZ$2,3)="_is",RIGHT(GZ$2,3)="_ts",RIGHT(GZ$2,6)="_index"),
INDEX(#REF!,MATCH('I. Legal Frameworks'!$B190,#REF!,0),MATCH('I. Legal Frameworks'!GZ$2,#REF!,0)),
INDEX(#REF!,MATCH('I. Legal Frameworks'!$B190,#REF!,0),MATCH('I. Legal Frameworks'!GZ$2,#REF!,0)))</f>
        <v>#REF!</v>
      </c>
      <c r="HA190" s="13" t="e">
        <f>IF(OR(RIGHT(HA$2,3)="_is",RIGHT(HA$2,3)="_ts",RIGHT(HA$2,6)="_index"),
INDEX(#REF!,MATCH('I. Legal Frameworks'!$B190,#REF!,0),MATCH('I. Legal Frameworks'!HA$2,#REF!,0)),
INDEX(#REF!,MATCH('I. Legal Frameworks'!$B190,#REF!,0),MATCH('I. Legal Frameworks'!HA$2,#REF!,0)))</f>
        <v>#REF!</v>
      </c>
      <c r="HB190" s="13" t="e">
        <f>IF(OR(RIGHT(HB$2,3)="_is",RIGHT(HB$2,3)="_ts",RIGHT(HB$2,6)="_index"),
INDEX(#REF!,MATCH('I. Legal Frameworks'!$B190,#REF!,0),MATCH('I. Legal Frameworks'!HB$2,#REF!,0)),
INDEX(#REF!,MATCH('I. Legal Frameworks'!$B190,#REF!,0),MATCH('I. Legal Frameworks'!HB$2,#REF!,0)))</f>
        <v>#REF!</v>
      </c>
      <c r="HC190" s="13" t="e">
        <f>IF(OR(RIGHT(HC$2,3)="_is",RIGHT(HC$2,3)="_ts",RIGHT(HC$2,6)="_index"),
INDEX(#REF!,MATCH('I. Legal Frameworks'!$B190,#REF!,0),MATCH('I. Legal Frameworks'!HC$2,#REF!,0)),
INDEX(#REF!,MATCH('I. Legal Frameworks'!$B190,#REF!,0),MATCH('I. Legal Frameworks'!HC$2,#REF!,0)))</f>
        <v>#REF!</v>
      </c>
      <c r="HD190" s="13" t="e">
        <f>IF(OR(RIGHT(HD$2,3)="_is",RIGHT(HD$2,3)="_ts",RIGHT(HD$2,6)="_index"),
INDEX(#REF!,MATCH('I. Legal Frameworks'!$B190,#REF!,0),MATCH('I. Legal Frameworks'!HD$2,#REF!,0)),
INDEX(#REF!,MATCH('I. Legal Frameworks'!$B190,#REF!,0),MATCH('I. Legal Frameworks'!HD$2,#REF!,0)))</f>
        <v>#REF!</v>
      </c>
      <c r="HE190" s="13" t="e">
        <f>IF(OR(RIGHT(HE$2,3)="_is",RIGHT(HE$2,3)="_ts",RIGHT(HE$2,6)="_index"),
INDEX(#REF!,MATCH('I. Legal Frameworks'!$B190,#REF!,0),MATCH('I. Legal Frameworks'!HE$2,#REF!,0)),
INDEX(#REF!,MATCH('I. Legal Frameworks'!$B190,#REF!,0),MATCH('I. Legal Frameworks'!HE$2,#REF!,0)))</f>
        <v>#REF!</v>
      </c>
      <c r="HF190" s="14" t="s">
        <v>499</v>
      </c>
    </row>
    <row r="191" spans="1:214" x14ac:dyDescent="0.35">
      <c r="A191" t="s">
        <v>490</v>
      </c>
      <c r="B191" t="s">
        <v>491</v>
      </c>
      <c r="C191" t="s">
        <v>492</v>
      </c>
      <c r="D191" t="s">
        <v>113</v>
      </c>
      <c r="E191" t="s">
        <v>117</v>
      </c>
      <c r="F191" s="30" t="e">
        <f>IF(OR(RIGHT(F$2,3)="_is",RIGHT(F$2,3)="_ts",RIGHT(F$2,6)="_index"),
INDEX(#REF!,MATCH('I. Legal Frameworks'!$B191,#REF!,0),MATCH('I. Legal Frameworks'!F$2,#REF!,0)),
INDEX(#REF!,MATCH('I. Legal Frameworks'!$B191,#REF!,0),MATCH('I. Legal Frameworks'!F$2,#REF!,0)))</f>
        <v>#REF!</v>
      </c>
      <c r="G191" s="28" t="e">
        <f>IF(OR(RIGHT(G$2,3)="_is",RIGHT(G$2,3)="_ts",RIGHT(G$2,6)="_index"),
INDEX(#REF!,MATCH('I. Legal Frameworks'!$B191,#REF!,0),MATCH('I. Legal Frameworks'!G$2,#REF!,0)),
INDEX(#REF!,MATCH('I. Legal Frameworks'!$B191,#REF!,0),MATCH('I. Legal Frameworks'!G$2,#REF!,0)))</f>
        <v>#REF!</v>
      </c>
      <c r="H191" s="13" t="e">
        <f>IF(OR(RIGHT(H$2,3)="_is",RIGHT(H$2,3)="_ts",RIGHT(H$2,6)="_index"),
INDEX(#REF!,MATCH('I. Legal Frameworks'!$B191,#REF!,0),MATCH('I. Legal Frameworks'!H$2,#REF!,0)),
INDEX(#REF!,MATCH('I. Legal Frameworks'!$B191,#REF!,0),MATCH('I. Legal Frameworks'!H$2,#REF!,0)))</f>
        <v>#REF!</v>
      </c>
      <c r="I191" s="13" t="e">
        <f>IF(OR(RIGHT(I$2,3)="_is",RIGHT(I$2,3)="_ts",RIGHT(I$2,6)="_index"),
INDEX(#REF!,MATCH('I. Legal Frameworks'!$B191,#REF!,0),MATCH('I. Legal Frameworks'!I$2,#REF!,0)),
INDEX(#REF!,MATCH('I. Legal Frameworks'!$B191,#REF!,0),MATCH('I. Legal Frameworks'!I$2,#REF!,0)))</f>
        <v>#REF!</v>
      </c>
      <c r="J191" s="13" t="e">
        <f>IF(OR(RIGHT(J$2,3)="_is",RIGHT(J$2,3)="_ts",RIGHT(J$2,6)="_index"),
INDEX(#REF!,MATCH('I. Legal Frameworks'!$B191,#REF!,0),MATCH('I. Legal Frameworks'!J$2,#REF!,0)),
INDEX(#REF!,MATCH('I. Legal Frameworks'!$B191,#REF!,0),MATCH('I. Legal Frameworks'!J$2,#REF!,0)))</f>
        <v>#REF!</v>
      </c>
      <c r="K191" s="13" t="e">
        <f>IF(OR(RIGHT(K$2,3)="_is",RIGHT(K$2,3)="_ts",RIGHT(K$2,6)="_index"),
INDEX(#REF!,MATCH('I. Legal Frameworks'!$B191,#REF!,0),MATCH('I. Legal Frameworks'!K$2,#REF!,0)),
INDEX(#REF!,MATCH('I. Legal Frameworks'!$B191,#REF!,0),MATCH('I. Legal Frameworks'!K$2,#REF!,0)))</f>
        <v>#REF!</v>
      </c>
      <c r="L191" s="13" t="e">
        <f>IF(OR(RIGHT(L$2,3)="_is",RIGHT(L$2,3)="_ts",RIGHT(L$2,6)="_index"),
INDEX(#REF!,MATCH('I. Legal Frameworks'!$B191,#REF!,0),MATCH('I. Legal Frameworks'!L$2,#REF!,0)),
INDEX(#REF!,MATCH('I. Legal Frameworks'!$B191,#REF!,0),MATCH('I. Legal Frameworks'!L$2,#REF!,0)))</f>
        <v>#REF!</v>
      </c>
      <c r="M191" s="13" t="e">
        <f>IF(OR(RIGHT(M$2,3)="_is",RIGHT(M$2,3)="_ts",RIGHT(M$2,6)="_index"),
INDEX(#REF!,MATCH('I. Legal Frameworks'!$B191,#REF!,0),MATCH('I. Legal Frameworks'!M$2,#REF!,0)),
INDEX(#REF!,MATCH('I. Legal Frameworks'!$B191,#REF!,0),MATCH('I. Legal Frameworks'!M$2,#REF!,0)))</f>
        <v>#REF!</v>
      </c>
      <c r="N191" s="13" t="e">
        <f>IF(OR(RIGHT(N$2,3)="_is",RIGHT(N$2,3)="_ts",RIGHT(N$2,6)="_index"),
INDEX(#REF!,MATCH('I. Legal Frameworks'!$B191,#REF!,0),MATCH('I. Legal Frameworks'!N$2,#REF!,0)),
INDEX(#REF!,MATCH('I. Legal Frameworks'!$B191,#REF!,0),MATCH('I. Legal Frameworks'!N$2,#REF!,0)))</f>
        <v>#REF!</v>
      </c>
      <c r="O191" s="13" t="e">
        <f>IF(OR(RIGHT(O$2,3)="_is",RIGHT(O$2,3)="_ts",RIGHT(O$2,6)="_index"),
INDEX(#REF!,MATCH('I. Legal Frameworks'!$B191,#REF!,0),MATCH('I. Legal Frameworks'!O$2,#REF!,0)),
INDEX(#REF!,MATCH('I. Legal Frameworks'!$B191,#REF!,0),MATCH('I. Legal Frameworks'!O$2,#REF!,0)))</f>
        <v>#REF!</v>
      </c>
      <c r="P191" s="13" t="e">
        <f>IF(OR(RIGHT(P$2,3)="_is",RIGHT(P$2,3)="_ts",RIGHT(P$2,6)="_index"),
INDEX(#REF!,MATCH('I. Legal Frameworks'!$B191,#REF!,0),MATCH('I. Legal Frameworks'!P$2,#REF!,0)),
INDEX(#REF!,MATCH('I. Legal Frameworks'!$B191,#REF!,0),MATCH('I. Legal Frameworks'!P$2,#REF!,0)))</f>
        <v>#REF!</v>
      </c>
      <c r="Q191" s="13" t="e">
        <f>IF(OR(RIGHT(Q$2,3)="_is",RIGHT(Q$2,3)="_ts",RIGHT(Q$2,6)="_index"),
INDEX(#REF!,MATCH('I. Legal Frameworks'!$B191,#REF!,0),MATCH('I. Legal Frameworks'!Q$2,#REF!,0)),
INDEX(#REF!,MATCH('I. Legal Frameworks'!$B191,#REF!,0),MATCH('I. Legal Frameworks'!Q$2,#REF!,0)))</f>
        <v>#REF!</v>
      </c>
      <c r="R191" s="13" t="e">
        <f>IF(OR(RIGHT(R$2,3)="_is",RIGHT(R$2,3)="_ts",RIGHT(R$2,6)="_index"),
INDEX(#REF!,MATCH('I. Legal Frameworks'!$B191,#REF!,0),MATCH('I. Legal Frameworks'!R$2,#REF!,0)),
INDEX(#REF!,MATCH('I. Legal Frameworks'!$B191,#REF!,0),MATCH('I. Legal Frameworks'!R$2,#REF!,0)))</f>
        <v>#REF!</v>
      </c>
      <c r="S191" s="13" t="e">
        <f>IF(OR(RIGHT(S$2,3)="_is",RIGHT(S$2,3)="_ts",RIGHT(S$2,6)="_index"),
INDEX(#REF!,MATCH('I. Legal Frameworks'!$B191,#REF!,0),MATCH('I. Legal Frameworks'!S$2,#REF!,0)),
INDEX(#REF!,MATCH('I. Legal Frameworks'!$B191,#REF!,0),MATCH('I. Legal Frameworks'!S$2,#REF!,0)))</f>
        <v>#REF!</v>
      </c>
      <c r="T191" s="13" t="e">
        <f>IF(OR(RIGHT(T$2,3)="_is",RIGHT(T$2,3)="_ts",RIGHT(T$2,6)="_index"),
INDEX(#REF!,MATCH('I. Legal Frameworks'!$B191,#REF!,0),MATCH('I. Legal Frameworks'!T$2,#REF!,0)),
INDEX(#REF!,MATCH('I. Legal Frameworks'!$B191,#REF!,0),MATCH('I. Legal Frameworks'!T$2,#REF!,0)))</f>
        <v>#REF!</v>
      </c>
      <c r="U191" s="13" t="e">
        <f>IF(OR(RIGHT(U$2,3)="_is",RIGHT(U$2,3)="_ts",RIGHT(U$2,6)="_index"),
INDEX(#REF!,MATCH('I. Legal Frameworks'!$B191,#REF!,0),MATCH('I. Legal Frameworks'!U$2,#REF!,0)),
INDEX(#REF!,MATCH('I. Legal Frameworks'!$B191,#REF!,0),MATCH('I. Legal Frameworks'!U$2,#REF!,0)))</f>
        <v>#REF!</v>
      </c>
      <c r="V191" s="13" t="e">
        <f>IF(OR(RIGHT(V$2,3)="_is",RIGHT(V$2,3)="_ts",RIGHT(V$2,6)="_index"),
INDEX(#REF!,MATCH('I. Legal Frameworks'!$B191,#REF!,0),MATCH('I. Legal Frameworks'!V$2,#REF!,0)),
INDEX(#REF!,MATCH('I. Legal Frameworks'!$B191,#REF!,0),MATCH('I. Legal Frameworks'!V$2,#REF!,0)))</f>
        <v>#REF!</v>
      </c>
      <c r="W191" s="13" t="e">
        <f>IF(OR(RIGHT(W$2,3)="_is",RIGHT(W$2,3)="_ts",RIGHT(W$2,6)="_index"),
INDEX(#REF!,MATCH('I. Legal Frameworks'!$B191,#REF!,0),MATCH('I. Legal Frameworks'!W$2,#REF!,0)),
INDEX(#REF!,MATCH('I. Legal Frameworks'!$B191,#REF!,0),MATCH('I. Legal Frameworks'!W$2,#REF!,0)))</f>
        <v>#REF!</v>
      </c>
      <c r="X191" s="13" t="e">
        <f>IF(OR(RIGHT(X$2,3)="_is",RIGHT(X$2,3)="_ts",RIGHT(X$2,6)="_index"),
INDEX(#REF!,MATCH('I. Legal Frameworks'!$B191,#REF!,0),MATCH('I. Legal Frameworks'!X$2,#REF!,0)),
INDEX(#REF!,MATCH('I. Legal Frameworks'!$B191,#REF!,0),MATCH('I. Legal Frameworks'!X$2,#REF!,0)))</f>
        <v>#REF!</v>
      </c>
      <c r="Y191" s="13" t="e">
        <f>IF(OR(RIGHT(Y$2,3)="_is",RIGHT(Y$2,3)="_ts",RIGHT(Y$2,6)="_index"),
INDEX(#REF!,MATCH('I. Legal Frameworks'!$B191,#REF!,0),MATCH('I. Legal Frameworks'!Y$2,#REF!,0)),
INDEX(#REF!,MATCH('I. Legal Frameworks'!$B191,#REF!,0),MATCH('I. Legal Frameworks'!Y$2,#REF!,0)))</f>
        <v>#REF!</v>
      </c>
      <c r="Z191" s="13" t="e">
        <f>IF(OR(RIGHT(Z$2,3)="_is",RIGHT(Z$2,3)="_ts",RIGHT(Z$2,6)="_index"),
INDEX(#REF!,MATCH('I. Legal Frameworks'!$B191,#REF!,0),MATCH('I. Legal Frameworks'!Z$2,#REF!,0)),
INDEX(#REF!,MATCH('I. Legal Frameworks'!$B191,#REF!,0),MATCH('I. Legal Frameworks'!Z$2,#REF!,0)))</f>
        <v>#REF!</v>
      </c>
      <c r="AA191" s="13" t="e">
        <f>IF(OR(RIGHT(AA$2,3)="_is",RIGHT(AA$2,3)="_ts",RIGHT(AA$2,6)="_index"),
INDEX(#REF!,MATCH('I. Legal Frameworks'!$B191,#REF!,0),MATCH('I. Legal Frameworks'!AA$2,#REF!,0)),
INDEX(#REF!,MATCH('I. Legal Frameworks'!$B191,#REF!,0),MATCH('I. Legal Frameworks'!AA$2,#REF!,0)))</f>
        <v>#REF!</v>
      </c>
      <c r="AB191" s="13" t="e">
        <f>IF(OR(RIGHT(AB$2,3)="_is",RIGHT(AB$2,3)="_ts",RIGHT(AB$2,6)="_index"),
INDEX(#REF!,MATCH('I. Legal Frameworks'!$B191,#REF!,0),MATCH('I. Legal Frameworks'!AB$2,#REF!,0)),
INDEX(#REF!,MATCH('I. Legal Frameworks'!$B191,#REF!,0),MATCH('I. Legal Frameworks'!AB$2,#REF!,0)))</f>
        <v>#REF!</v>
      </c>
      <c r="AC191" s="13" t="e">
        <f>IF(OR(RIGHT(AC$2,3)="_is",RIGHT(AC$2,3)="_ts",RIGHT(AC$2,6)="_index"),
INDEX(#REF!,MATCH('I. Legal Frameworks'!$B191,#REF!,0),MATCH('I. Legal Frameworks'!AC$2,#REF!,0)),
INDEX(#REF!,MATCH('I. Legal Frameworks'!$B191,#REF!,0),MATCH('I. Legal Frameworks'!AC$2,#REF!,0)))</f>
        <v>#REF!</v>
      </c>
      <c r="AD191" s="13" t="e">
        <f>IF(OR(RIGHT(AD$2,3)="_is",RIGHT(AD$2,3)="_ts",RIGHT(AD$2,6)="_index"),
INDEX(#REF!,MATCH('I. Legal Frameworks'!$B191,#REF!,0),MATCH('I. Legal Frameworks'!AD$2,#REF!,0)),
INDEX(#REF!,MATCH('I. Legal Frameworks'!$B191,#REF!,0),MATCH('I. Legal Frameworks'!AD$2,#REF!,0)))</f>
        <v>#REF!</v>
      </c>
      <c r="AE191" s="13" t="e">
        <f>IF(OR(RIGHT(AE$2,3)="_is",RIGHT(AE$2,3)="_ts",RIGHT(AE$2,6)="_index"),
INDEX(#REF!,MATCH('I. Legal Frameworks'!$B191,#REF!,0),MATCH('I. Legal Frameworks'!AE$2,#REF!,0)),
INDEX(#REF!,MATCH('I. Legal Frameworks'!$B191,#REF!,0),MATCH('I. Legal Frameworks'!AE$2,#REF!,0)))</f>
        <v>#REF!</v>
      </c>
      <c r="AF191" s="13" t="e">
        <f>IF(OR(RIGHT(AF$2,3)="_is",RIGHT(AF$2,3)="_ts",RIGHT(AF$2,6)="_index"),
INDEX(#REF!,MATCH('I. Legal Frameworks'!$B191,#REF!,0),MATCH('I. Legal Frameworks'!AF$2,#REF!,0)),
INDEX(#REF!,MATCH('I. Legal Frameworks'!$B191,#REF!,0),MATCH('I. Legal Frameworks'!AF$2,#REF!,0)))</f>
        <v>#REF!</v>
      </c>
      <c r="AG191" s="13" t="e">
        <f>IF(OR(RIGHT(AG$2,3)="_is",RIGHT(AG$2,3)="_ts",RIGHT(AG$2,6)="_index"),
INDEX(#REF!,MATCH('I. Legal Frameworks'!$B191,#REF!,0),MATCH('I. Legal Frameworks'!AG$2,#REF!,0)),
INDEX(#REF!,MATCH('I. Legal Frameworks'!$B191,#REF!,0),MATCH('I. Legal Frameworks'!AG$2,#REF!,0)))</f>
        <v>#REF!</v>
      </c>
      <c r="AH191" s="13" t="e">
        <f>IF(OR(RIGHT(AH$2,3)="_is",RIGHT(AH$2,3)="_ts",RIGHT(AH$2,6)="_index"),
INDEX(#REF!,MATCH('I. Legal Frameworks'!$B191,#REF!,0),MATCH('I. Legal Frameworks'!AH$2,#REF!,0)),
INDEX(#REF!,MATCH('I. Legal Frameworks'!$B191,#REF!,0),MATCH('I. Legal Frameworks'!AH$2,#REF!,0)))</f>
        <v>#REF!</v>
      </c>
      <c r="AI191" s="13" t="e">
        <f>IF(OR(RIGHT(AI$2,3)="_is",RIGHT(AI$2,3)="_ts",RIGHT(AI$2,6)="_index"),
INDEX(#REF!,MATCH('I. Legal Frameworks'!$B191,#REF!,0),MATCH('I. Legal Frameworks'!AI$2,#REF!,0)),
INDEX(#REF!,MATCH('I. Legal Frameworks'!$B191,#REF!,0),MATCH('I. Legal Frameworks'!AI$2,#REF!,0)))</f>
        <v>#REF!</v>
      </c>
      <c r="AJ191" s="13" t="e">
        <f>IF(OR(RIGHT(AJ$2,3)="_is",RIGHT(AJ$2,3)="_ts",RIGHT(AJ$2,6)="_index"),
INDEX(#REF!,MATCH('I. Legal Frameworks'!$B191,#REF!,0),MATCH('I. Legal Frameworks'!AJ$2,#REF!,0)),
INDEX(#REF!,MATCH('I. Legal Frameworks'!$B191,#REF!,0),MATCH('I. Legal Frameworks'!AJ$2,#REF!,0)))</f>
        <v>#REF!</v>
      </c>
      <c r="AK191" s="13" t="e">
        <f>IF(OR(RIGHT(AK$2,3)="_is",RIGHT(AK$2,3)="_ts",RIGHT(AK$2,6)="_index"),
INDEX(#REF!,MATCH('I. Legal Frameworks'!$B191,#REF!,0),MATCH('I. Legal Frameworks'!AK$2,#REF!,0)),
INDEX(#REF!,MATCH('I. Legal Frameworks'!$B191,#REF!,0),MATCH('I. Legal Frameworks'!AK$2,#REF!,0)))</f>
        <v>#REF!</v>
      </c>
      <c r="AL191" s="13" t="e">
        <f>IF(OR(RIGHT(AL$2,3)="_is",RIGHT(AL$2,3)="_ts",RIGHT(AL$2,6)="_index"),
INDEX(#REF!,MATCH('I. Legal Frameworks'!$B191,#REF!,0),MATCH('I. Legal Frameworks'!AL$2,#REF!,0)),
INDEX(#REF!,MATCH('I. Legal Frameworks'!$B191,#REF!,0),MATCH('I. Legal Frameworks'!AL$2,#REF!,0)))</f>
        <v>#REF!</v>
      </c>
      <c r="AM191" s="13" t="e">
        <f>IF(OR(RIGHT(AM$2,3)="_is",RIGHT(AM$2,3)="_ts",RIGHT(AM$2,6)="_index"),
INDEX(#REF!,MATCH('I. Legal Frameworks'!$B191,#REF!,0),MATCH('I. Legal Frameworks'!AM$2,#REF!,0)),
INDEX(#REF!,MATCH('I. Legal Frameworks'!$B191,#REF!,0),MATCH('I. Legal Frameworks'!AM$2,#REF!,0)))</f>
        <v>#REF!</v>
      </c>
      <c r="AN191" s="13" t="e">
        <f>IF(OR(RIGHT(AN$2,3)="_is",RIGHT(AN$2,3)="_ts",RIGHT(AN$2,6)="_index"),
INDEX(#REF!,MATCH('I. Legal Frameworks'!$B191,#REF!,0),MATCH('I. Legal Frameworks'!AN$2,#REF!,0)),
INDEX(#REF!,MATCH('I. Legal Frameworks'!$B191,#REF!,0),MATCH('I. Legal Frameworks'!AN$2,#REF!,0)))</f>
        <v>#REF!</v>
      </c>
      <c r="AO191" s="13" t="e">
        <f>IF(OR(RIGHT(AO$2,3)="_is",RIGHT(AO$2,3)="_ts",RIGHT(AO$2,6)="_index"),
INDEX(#REF!,MATCH('I. Legal Frameworks'!$B191,#REF!,0),MATCH('I. Legal Frameworks'!AO$2,#REF!,0)),
INDEX(#REF!,MATCH('I. Legal Frameworks'!$B191,#REF!,0),MATCH('I. Legal Frameworks'!AO$2,#REF!,0)))</f>
        <v>#REF!</v>
      </c>
      <c r="AP191" s="13" t="e">
        <f>IF(OR(RIGHT(AP$2,3)="_is",RIGHT(AP$2,3)="_ts",RIGHT(AP$2,6)="_index"),
INDEX(#REF!,MATCH('I. Legal Frameworks'!$B191,#REF!,0),MATCH('I. Legal Frameworks'!AP$2,#REF!,0)),
INDEX(#REF!,MATCH('I. Legal Frameworks'!$B191,#REF!,0),MATCH('I. Legal Frameworks'!AP$2,#REF!,0)))</f>
        <v>#REF!</v>
      </c>
      <c r="AQ191" s="13" t="e">
        <f>IF(OR(RIGHT(AQ$2,3)="_is",RIGHT(AQ$2,3)="_ts",RIGHT(AQ$2,6)="_index"),
INDEX(#REF!,MATCH('I. Legal Frameworks'!$B191,#REF!,0),MATCH('I. Legal Frameworks'!AQ$2,#REF!,0)),
INDEX(#REF!,MATCH('I. Legal Frameworks'!$B191,#REF!,0),MATCH('I. Legal Frameworks'!AQ$2,#REF!,0)))</f>
        <v>#REF!</v>
      </c>
      <c r="AR191" s="13" t="e">
        <f>IF(OR(RIGHT(AR$2,3)="_is",RIGHT(AR$2,3)="_ts",RIGHT(AR$2,6)="_index"),
INDEX(#REF!,MATCH('I. Legal Frameworks'!$B191,#REF!,0),MATCH('I. Legal Frameworks'!AR$2,#REF!,0)),
INDEX(#REF!,MATCH('I. Legal Frameworks'!$B191,#REF!,0),MATCH('I. Legal Frameworks'!AR$2,#REF!,0)))</f>
        <v>#REF!</v>
      </c>
      <c r="AS191" s="13" t="e">
        <f>IF(OR(RIGHT(AS$2,3)="_is",RIGHT(AS$2,3)="_ts",RIGHT(AS$2,6)="_index"),
INDEX(#REF!,MATCH('I. Legal Frameworks'!$B191,#REF!,0),MATCH('I. Legal Frameworks'!AS$2,#REF!,0)),
INDEX(#REF!,MATCH('I. Legal Frameworks'!$B191,#REF!,0),MATCH('I. Legal Frameworks'!AS$2,#REF!,0)))</f>
        <v>#REF!</v>
      </c>
      <c r="AT191" s="13" t="e">
        <f>IF(OR(RIGHT(AT$2,3)="_is",RIGHT(AT$2,3)="_ts",RIGHT(AT$2,6)="_index"),
INDEX(#REF!,MATCH('I. Legal Frameworks'!$B191,#REF!,0),MATCH('I. Legal Frameworks'!AT$2,#REF!,0)),
INDEX(#REF!,MATCH('I. Legal Frameworks'!$B191,#REF!,0),MATCH('I. Legal Frameworks'!AT$2,#REF!,0)))</f>
        <v>#REF!</v>
      </c>
      <c r="AU191" s="28" t="e">
        <f>IF(OR(RIGHT(AU$2,3)="_is",RIGHT(AU$2,3)="_ts",RIGHT(AU$2,6)="_index"),
INDEX(#REF!,MATCH('I. Legal Frameworks'!$B191,#REF!,0),MATCH('I. Legal Frameworks'!AU$2,#REF!,0)),
INDEX(#REF!,MATCH('I. Legal Frameworks'!$B191,#REF!,0),MATCH('I. Legal Frameworks'!AU$2,#REF!,0)))</f>
        <v>#REF!</v>
      </c>
      <c r="AV191" s="13" t="e">
        <f>IF(OR(RIGHT(AV$2,3)="_is",RIGHT(AV$2,3)="_ts",RIGHT(AV$2,6)="_index"),
INDEX(#REF!,MATCH('I. Legal Frameworks'!$B191,#REF!,0),MATCH('I. Legal Frameworks'!AV$2,#REF!,0)),
INDEX(#REF!,MATCH('I. Legal Frameworks'!$B191,#REF!,0),MATCH('I. Legal Frameworks'!AV$2,#REF!,0)))</f>
        <v>#REF!</v>
      </c>
      <c r="AW191" s="13" t="e">
        <f>IF(OR(RIGHT(AW$2,3)="_is",RIGHT(AW$2,3)="_ts",RIGHT(AW$2,6)="_index"),
INDEX(#REF!,MATCH('I. Legal Frameworks'!$B191,#REF!,0),MATCH('I. Legal Frameworks'!AW$2,#REF!,0)),
INDEX(#REF!,MATCH('I. Legal Frameworks'!$B191,#REF!,0),MATCH('I. Legal Frameworks'!AW$2,#REF!,0)))</f>
        <v>#REF!</v>
      </c>
      <c r="AX191" s="13" t="e">
        <f>IF(OR(RIGHT(AX$2,3)="_is",RIGHT(AX$2,3)="_ts",RIGHT(AX$2,6)="_index"),
INDEX(#REF!,MATCH('I. Legal Frameworks'!$B191,#REF!,0),MATCH('I. Legal Frameworks'!AX$2,#REF!,0)),
INDEX(#REF!,MATCH('I. Legal Frameworks'!$B191,#REF!,0),MATCH('I. Legal Frameworks'!AX$2,#REF!,0)))</f>
        <v>#REF!</v>
      </c>
      <c r="AY191" s="13" t="e">
        <f>IF(OR(RIGHT(AY$2,3)="_is",RIGHT(AY$2,3)="_ts",RIGHT(AY$2,6)="_index"),
INDEX(#REF!,MATCH('I. Legal Frameworks'!$B191,#REF!,0),MATCH('I. Legal Frameworks'!AY$2,#REF!,0)),
INDEX(#REF!,MATCH('I. Legal Frameworks'!$B191,#REF!,0),MATCH('I. Legal Frameworks'!AY$2,#REF!,0)))</f>
        <v>#REF!</v>
      </c>
      <c r="AZ191" s="13" t="e">
        <f>IF(OR(RIGHT(AZ$2,3)="_is",RIGHT(AZ$2,3)="_ts",RIGHT(AZ$2,6)="_index"),
INDEX(#REF!,MATCH('I. Legal Frameworks'!$B191,#REF!,0),MATCH('I. Legal Frameworks'!AZ$2,#REF!,0)),
INDEX(#REF!,MATCH('I. Legal Frameworks'!$B191,#REF!,0),MATCH('I. Legal Frameworks'!AZ$2,#REF!,0)))</f>
        <v>#REF!</v>
      </c>
      <c r="BA191" s="13" t="e">
        <f>IF(OR(RIGHT(BA$2,3)="_is",RIGHT(BA$2,3)="_ts",RIGHT(BA$2,6)="_index"),
INDEX(#REF!,MATCH('I. Legal Frameworks'!$B191,#REF!,0),MATCH('I. Legal Frameworks'!BA$2,#REF!,0)),
INDEX(#REF!,MATCH('I. Legal Frameworks'!$B191,#REF!,0),MATCH('I. Legal Frameworks'!BA$2,#REF!,0)))</f>
        <v>#REF!</v>
      </c>
      <c r="BB191" s="13" t="e">
        <f>IF(OR(RIGHT(BB$2,3)="_is",RIGHT(BB$2,3)="_ts",RIGHT(BB$2,6)="_index"),
INDEX(#REF!,MATCH('I. Legal Frameworks'!$B191,#REF!,0),MATCH('I. Legal Frameworks'!BB$2,#REF!,0)),
INDEX(#REF!,MATCH('I. Legal Frameworks'!$B191,#REF!,0),MATCH('I. Legal Frameworks'!BB$2,#REF!,0)))</f>
        <v>#REF!</v>
      </c>
      <c r="BC191" s="13" t="e">
        <f>IF(OR(RIGHT(BC$2,3)="_is",RIGHT(BC$2,3)="_ts",RIGHT(BC$2,6)="_index"),
INDEX(#REF!,MATCH('I. Legal Frameworks'!$B191,#REF!,0),MATCH('I. Legal Frameworks'!BC$2,#REF!,0)),
INDEX(#REF!,MATCH('I. Legal Frameworks'!$B191,#REF!,0),MATCH('I. Legal Frameworks'!BC$2,#REF!,0)))</f>
        <v>#REF!</v>
      </c>
      <c r="BD191" s="13" t="e">
        <f>IF(OR(RIGHT(BD$2,3)="_is",RIGHT(BD$2,3)="_ts",RIGHT(BD$2,6)="_index"),
INDEX(#REF!,MATCH('I. Legal Frameworks'!$B191,#REF!,0),MATCH('I. Legal Frameworks'!BD$2,#REF!,0)),
INDEX(#REF!,MATCH('I. Legal Frameworks'!$B191,#REF!,0),MATCH('I. Legal Frameworks'!BD$2,#REF!,0)))</f>
        <v>#REF!</v>
      </c>
      <c r="BE191" s="13" t="e">
        <f>IF(OR(RIGHT(BE$2,3)="_is",RIGHT(BE$2,3)="_ts",RIGHT(BE$2,6)="_index"),
INDEX(#REF!,MATCH('I. Legal Frameworks'!$B191,#REF!,0),MATCH('I. Legal Frameworks'!BE$2,#REF!,0)),
INDEX(#REF!,MATCH('I. Legal Frameworks'!$B191,#REF!,0),MATCH('I. Legal Frameworks'!BE$2,#REF!,0)))</f>
        <v>#REF!</v>
      </c>
      <c r="BF191" s="13" t="e">
        <f>IF(OR(RIGHT(BF$2,3)="_is",RIGHT(BF$2,3)="_ts",RIGHT(BF$2,6)="_index"),
INDEX(#REF!,MATCH('I. Legal Frameworks'!$B191,#REF!,0),MATCH('I. Legal Frameworks'!BF$2,#REF!,0)),
INDEX(#REF!,MATCH('I. Legal Frameworks'!$B191,#REF!,0),MATCH('I. Legal Frameworks'!BF$2,#REF!,0)))</f>
        <v>#REF!</v>
      </c>
      <c r="BG191" s="13" t="e">
        <f>IF(OR(RIGHT(BG$2,3)="_is",RIGHT(BG$2,3)="_ts",RIGHT(BG$2,6)="_index"),
INDEX(#REF!,MATCH('I. Legal Frameworks'!$B191,#REF!,0),MATCH('I. Legal Frameworks'!BG$2,#REF!,0)),
INDEX(#REF!,MATCH('I. Legal Frameworks'!$B191,#REF!,0),MATCH('I. Legal Frameworks'!BG$2,#REF!,0)))</f>
        <v>#REF!</v>
      </c>
      <c r="BH191" s="13" t="e">
        <f>IF(OR(RIGHT(BH$2,3)="_is",RIGHT(BH$2,3)="_ts",RIGHT(BH$2,6)="_index"),
INDEX(#REF!,MATCH('I. Legal Frameworks'!$B191,#REF!,0),MATCH('I. Legal Frameworks'!BH$2,#REF!,0)),
INDEX(#REF!,MATCH('I. Legal Frameworks'!$B191,#REF!,0),MATCH('I. Legal Frameworks'!BH$2,#REF!,0)))</f>
        <v>#REF!</v>
      </c>
      <c r="BI191" s="13" t="e">
        <f>IF(OR(RIGHT(BI$2,3)="_is",RIGHT(BI$2,3)="_ts",RIGHT(BI$2,6)="_index"),
INDEX(#REF!,MATCH('I. Legal Frameworks'!$B191,#REF!,0),MATCH('I. Legal Frameworks'!BI$2,#REF!,0)),
INDEX(#REF!,MATCH('I. Legal Frameworks'!$B191,#REF!,0),MATCH('I. Legal Frameworks'!BI$2,#REF!,0)))</f>
        <v>#REF!</v>
      </c>
      <c r="BJ191" s="28" t="e">
        <f>IF(OR(RIGHT(BJ$2,3)="_is",RIGHT(BJ$2,3)="_ts",RIGHT(BJ$2,6)="_index"),
INDEX(#REF!,MATCH('I. Legal Frameworks'!$B191,#REF!,0),MATCH('I. Legal Frameworks'!BJ$2,#REF!,0)),
INDEX(#REF!,MATCH('I. Legal Frameworks'!$B191,#REF!,0),MATCH('I. Legal Frameworks'!BJ$2,#REF!,0)))</f>
        <v>#REF!</v>
      </c>
      <c r="BK191" s="13" t="e">
        <f>IF(OR(RIGHT(BK$2,3)="_is",RIGHT(BK$2,3)="_ts",RIGHT(BK$2,6)="_index"),
INDEX(#REF!,MATCH('I. Legal Frameworks'!$B191,#REF!,0),MATCH('I. Legal Frameworks'!BK$2,#REF!,0)),
INDEX(#REF!,MATCH('I. Legal Frameworks'!$B191,#REF!,0),MATCH('I. Legal Frameworks'!BK$2,#REF!,0)))</f>
        <v>#REF!</v>
      </c>
      <c r="BL191" s="13" t="e">
        <f>IF(OR(RIGHT(BL$2,3)="_is",RIGHT(BL$2,3)="_ts",RIGHT(BL$2,6)="_index"),
INDEX(#REF!,MATCH('I. Legal Frameworks'!$B191,#REF!,0),MATCH('I. Legal Frameworks'!BL$2,#REF!,0)),
INDEX(#REF!,MATCH('I. Legal Frameworks'!$B191,#REF!,0),MATCH('I. Legal Frameworks'!BL$2,#REF!,0)))</f>
        <v>#REF!</v>
      </c>
      <c r="BM191" s="13" t="e">
        <f>IF(OR(RIGHT(BM$2,3)="_is",RIGHT(BM$2,3)="_ts",RIGHT(BM$2,6)="_index"),
INDEX(#REF!,MATCH('I. Legal Frameworks'!$B191,#REF!,0),MATCH('I. Legal Frameworks'!BM$2,#REF!,0)),
INDEX(#REF!,MATCH('I. Legal Frameworks'!$B191,#REF!,0),MATCH('I. Legal Frameworks'!BM$2,#REF!,0)))</f>
        <v>#REF!</v>
      </c>
      <c r="BN191" s="13" t="e">
        <f>IF(OR(RIGHT(BN$2,3)="_is",RIGHT(BN$2,3)="_ts",RIGHT(BN$2,6)="_index"),
INDEX(#REF!,MATCH('I. Legal Frameworks'!$B191,#REF!,0),MATCH('I. Legal Frameworks'!BN$2,#REF!,0)),
INDEX(#REF!,MATCH('I. Legal Frameworks'!$B191,#REF!,0),MATCH('I. Legal Frameworks'!BN$2,#REF!,0)))</f>
        <v>#REF!</v>
      </c>
      <c r="BO191" s="13" t="e">
        <f>IF(OR(RIGHT(BO$2,3)="_is",RIGHT(BO$2,3)="_ts",RIGHT(BO$2,6)="_index"),
INDEX(#REF!,MATCH('I. Legal Frameworks'!$B191,#REF!,0),MATCH('I. Legal Frameworks'!BO$2,#REF!,0)),
INDEX(#REF!,MATCH('I. Legal Frameworks'!$B191,#REF!,0),MATCH('I. Legal Frameworks'!BO$2,#REF!,0)))</f>
        <v>#REF!</v>
      </c>
      <c r="BP191" s="13" t="e">
        <f>IF(OR(RIGHT(BP$2,3)="_is",RIGHT(BP$2,3)="_ts",RIGHT(BP$2,6)="_index"),
INDEX(#REF!,MATCH('I. Legal Frameworks'!$B191,#REF!,0),MATCH('I. Legal Frameworks'!BP$2,#REF!,0)),
INDEX(#REF!,MATCH('I. Legal Frameworks'!$B191,#REF!,0),MATCH('I. Legal Frameworks'!BP$2,#REF!,0)))</f>
        <v>#REF!</v>
      </c>
      <c r="BQ191" s="13" t="e">
        <f>IF(OR(RIGHT(BQ$2,3)="_is",RIGHT(BQ$2,3)="_ts",RIGHT(BQ$2,6)="_index"),
INDEX(#REF!,MATCH('I. Legal Frameworks'!$B191,#REF!,0),MATCH('I. Legal Frameworks'!BQ$2,#REF!,0)),
INDEX(#REF!,MATCH('I. Legal Frameworks'!$B191,#REF!,0),MATCH('I. Legal Frameworks'!BQ$2,#REF!,0)))</f>
        <v>#REF!</v>
      </c>
      <c r="BR191" s="13" t="e">
        <f>IF(OR(RIGHT(BR$2,3)="_is",RIGHT(BR$2,3)="_ts",RIGHT(BR$2,6)="_index"),
INDEX(#REF!,MATCH('I. Legal Frameworks'!$B191,#REF!,0),MATCH('I. Legal Frameworks'!BR$2,#REF!,0)),
INDEX(#REF!,MATCH('I. Legal Frameworks'!$B191,#REF!,0),MATCH('I. Legal Frameworks'!BR$2,#REF!,0)))</f>
        <v>#REF!</v>
      </c>
      <c r="BS191" s="13" t="e">
        <f>IF(OR(RIGHT(BS$2,3)="_is",RIGHT(BS$2,3)="_ts",RIGHT(BS$2,6)="_index"),
INDEX(#REF!,MATCH('I. Legal Frameworks'!$B191,#REF!,0),MATCH('I. Legal Frameworks'!BS$2,#REF!,0)),
INDEX(#REF!,MATCH('I. Legal Frameworks'!$B191,#REF!,0),MATCH('I. Legal Frameworks'!BS$2,#REF!,0)))</f>
        <v>#REF!</v>
      </c>
      <c r="BT191" s="13" t="e">
        <f>IF(OR(RIGHT(BT$2,3)="_is",RIGHT(BT$2,3)="_ts",RIGHT(BT$2,6)="_index"),
INDEX(#REF!,MATCH('I. Legal Frameworks'!$B191,#REF!,0),MATCH('I. Legal Frameworks'!BT$2,#REF!,0)),
INDEX(#REF!,MATCH('I. Legal Frameworks'!$B191,#REF!,0),MATCH('I. Legal Frameworks'!BT$2,#REF!,0)))</f>
        <v>#REF!</v>
      </c>
      <c r="BU191" s="13" t="e">
        <f>IF(OR(RIGHT(BU$2,3)="_is",RIGHT(BU$2,3)="_ts",RIGHT(BU$2,6)="_index"),
INDEX(#REF!,MATCH('I. Legal Frameworks'!$B191,#REF!,0),MATCH('I. Legal Frameworks'!BU$2,#REF!,0)),
INDEX(#REF!,MATCH('I. Legal Frameworks'!$B191,#REF!,0),MATCH('I. Legal Frameworks'!BU$2,#REF!,0)))</f>
        <v>#REF!</v>
      </c>
      <c r="BV191" s="13" t="e">
        <f>IF(OR(RIGHT(BV$2,3)="_is",RIGHT(BV$2,3)="_ts",RIGHT(BV$2,6)="_index"),
INDEX(#REF!,MATCH('I. Legal Frameworks'!$B191,#REF!,0),MATCH('I. Legal Frameworks'!BV$2,#REF!,0)),
INDEX(#REF!,MATCH('I. Legal Frameworks'!$B191,#REF!,0),MATCH('I. Legal Frameworks'!BV$2,#REF!,0)))</f>
        <v>#REF!</v>
      </c>
      <c r="BW191" s="13" t="e">
        <f>IF(OR(RIGHT(BW$2,3)="_is",RIGHT(BW$2,3)="_ts",RIGHT(BW$2,6)="_index"),
INDEX(#REF!,MATCH('I. Legal Frameworks'!$B191,#REF!,0),MATCH('I. Legal Frameworks'!BW$2,#REF!,0)),
INDEX(#REF!,MATCH('I. Legal Frameworks'!$B191,#REF!,0),MATCH('I. Legal Frameworks'!BW$2,#REF!,0)))</f>
        <v>#REF!</v>
      </c>
      <c r="BX191" s="13" t="e">
        <f>IF(OR(RIGHT(BX$2,3)="_is",RIGHT(BX$2,3)="_ts",RIGHT(BX$2,6)="_index"),
INDEX(#REF!,MATCH('I. Legal Frameworks'!$B191,#REF!,0),MATCH('I. Legal Frameworks'!BX$2,#REF!,0)),
INDEX(#REF!,MATCH('I. Legal Frameworks'!$B191,#REF!,0),MATCH('I. Legal Frameworks'!BX$2,#REF!,0)))</f>
        <v>#REF!</v>
      </c>
      <c r="BY191" s="13" t="e">
        <f>IF(OR(RIGHT(BY$2,3)="_is",RIGHT(BY$2,3)="_ts",RIGHT(BY$2,6)="_index"),
INDEX(#REF!,MATCH('I. Legal Frameworks'!$B191,#REF!,0),MATCH('I. Legal Frameworks'!BY$2,#REF!,0)),
INDEX(#REF!,MATCH('I. Legal Frameworks'!$B191,#REF!,0),MATCH('I. Legal Frameworks'!BY$2,#REF!,0)))</f>
        <v>#REF!</v>
      </c>
      <c r="BZ191" s="13" t="e">
        <f>IF(OR(RIGHT(BZ$2,3)="_is",RIGHT(BZ$2,3)="_ts",RIGHT(BZ$2,6)="_index"),
INDEX(#REF!,MATCH('I. Legal Frameworks'!$B191,#REF!,0),MATCH('I. Legal Frameworks'!BZ$2,#REF!,0)),
INDEX(#REF!,MATCH('I. Legal Frameworks'!$B191,#REF!,0),MATCH('I. Legal Frameworks'!BZ$2,#REF!,0)))</f>
        <v>#REF!</v>
      </c>
      <c r="CA191" s="28" t="e">
        <f>IF(OR(RIGHT(CA$2,3)="_is",RIGHT(CA$2,3)="_ts",RIGHT(CA$2,6)="_index"),
INDEX(#REF!,MATCH('I. Legal Frameworks'!$B191,#REF!,0),MATCH('I. Legal Frameworks'!CA$2,#REF!,0)),
INDEX(#REF!,MATCH('I. Legal Frameworks'!$B191,#REF!,0),MATCH('I. Legal Frameworks'!CA$2,#REF!,0)))</f>
        <v>#REF!</v>
      </c>
      <c r="CB191" s="13" t="e">
        <f>IF(OR(RIGHT(CB$2,3)="_is",RIGHT(CB$2,3)="_ts",RIGHT(CB$2,6)="_index"),
INDEX(#REF!,MATCH('I. Legal Frameworks'!$B191,#REF!,0),MATCH('I. Legal Frameworks'!CB$2,#REF!,0)),
INDEX(#REF!,MATCH('I. Legal Frameworks'!$B191,#REF!,0),MATCH('I. Legal Frameworks'!CB$2,#REF!,0)))</f>
        <v>#REF!</v>
      </c>
      <c r="CC191" s="13" t="e">
        <f>IF(OR(RIGHT(CC$2,3)="_is",RIGHT(CC$2,3)="_ts",RIGHT(CC$2,6)="_index"),
INDEX(#REF!,MATCH('I. Legal Frameworks'!$B191,#REF!,0),MATCH('I. Legal Frameworks'!CC$2,#REF!,0)),
INDEX(#REF!,MATCH('I. Legal Frameworks'!$B191,#REF!,0),MATCH('I. Legal Frameworks'!CC$2,#REF!,0)))</f>
        <v>#REF!</v>
      </c>
      <c r="CD191" s="13" t="e">
        <f>IF(OR(RIGHT(CD$2,3)="_is",RIGHT(CD$2,3)="_ts",RIGHT(CD$2,6)="_index"),
INDEX(#REF!,MATCH('I. Legal Frameworks'!$B191,#REF!,0),MATCH('I. Legal Frameworks'!CD$2,#REF!,0)),
INDEX(#REF!,MATCH('I. Legal Frameworks'!$B191,#REF!,0),MATCH('I. Legal Frameworks'!CD$2,#REF!,0)))</f>
        <v>#REF!</v>
      </c>
      <c r="CE191" s="13" t="e">
        <f>IF(OR(RIGHT(CE$2,3)="_is",RIGHT(CE$2,3)="_ts",RIGHT(CE$2,6)="_index"),
INDEX(#REF!,MATCH('I. Legal Frameworks'!$B191,#REF!,0),MATCH('I. Legal Frameworks'!CE$2,#REF!,0)),
INDEX(#REF!,MATCH('I. Legal Frameworks'!$B191,#REF!,0),MATCH('I. Legal Frameworks'!CE$2,#REF!,0)))</f>
        <v>#REF!</v>
      </c>
      <c r="CF191" s="13" t="e">
        <f>IF(OR(RIGHT(CF$2,3)="_is",RIGHT(CF$2,3)="_ts",RIGHT(CF$2,6)="_index"),
INDEX(#REF!,MATCH('I. Legal Frameworks'!$B191,#REF!,0),MATCH('I. Legal Frameworks'!CF$2,#REF!,0)),
INDEX(#REF!,MATCH('I. Legal Frameworks'!$B191,#REF!,0),MATCH('I. Legal Frameworks'!CF$2,#REF!,0)))</f>
        <v>#REF!</v>
      </c>
      <c r="CG191" s="13" t="e">
        <f>IF(OR(RIGHT(CG$2,3)="_is",RIGHT(CG$2,3)="_ts",RIGHT(CG$2,6)="_index"),
INDEX(#REF!,MATCH('I. Legal Frameworks'!$B191,#REF!,0),MATCH('I. Legal Frameworks'!CG$2,#REF!,0)),
INDEX(#REF!,MATCH('I. Legal Frameworks'!$B191,#REF!,0),MATCH('I. Legal Frameworks'!CG$2,#REF!,0)))</f>
        <v>#REF!</v>
      </c>
      <c r="CH191" s="13" t="e">
        <f>IF(OR(RIGHT(CH$2,3)="_is",RIGHT(CH$2,3)="_ts",RIGHT(CH$2,6)="_index"),
INDEX(#REF!,MATCH('I. Legal Frameworks'!$B191,#REF!,0),MATCH('I. Legal Frameworks'!CH$2,#REF!,0)),
INDEX(#REF!,MATCH('I. Legal Frameworks'!$B191,#REF!,0),MATCH('I. Legal Frameworks'!CH$2,#REF!,0)))</f>
        <v>#REF!</v>
      </c>
      <c r="CI191" s="13" t="e">
        <f>IF(OR(RIGHT(CI$2,3)="_is",RIGHT(CI$2,3)="_ts",RIGHT(CI$2,6)="_index"),
INDEX(#REF!,MATCH('I. Legal Frameworks'!$B191,#REF!,0),MATCH('I. Legal Frameworks'!CI$2,#REF!,0)),
INDEX(#REF!,MATCH('I. Legal Frameworks'!$B191,#REF!,0),MATCH('I. Legal Frameworks'!CI$2,#REF!,0)))</f>
        <v>#REF!</v>
      </c>
      <c r="CJ191" s="13" t="e">
        <f>IF(OR(RIGHT(CJ$2,3)="_is",RIGHT(CJ$2,3)="_ts",RIGHT(CJ$2,6)="_index"),
INDEX(#REF!,MATCH('I. Legal Frameworks'!$B191,#REF!,0),MATCH('I. Legal Frameworks'!CJ$2,#REF!,0)),
INDEX(#REF!,MATCH('I. Legal Frameworks'!$B191,#REF!,0),MATCH('I. Legal Frameworks'!CJ$2,#REF!,0)))</f>
        <v>#REF!</v>
      </c>
      <c r="CK191" s="13" t="e">
        <f>IF(OR(RIGHT(CK$2,3)="_is",RIGHT(CK$2,3)="_ts",RIGHT(CK$2,6)="_index"),
INDEX(#REF!,MATCH('I. Legal Frameworks'!$B191,#REF!,0),MATCH('I. Legal Frameworks'!CK$2,#REF!,0)),
INDEX(#REF!,MATCH('I. Legal Frameworks'!$B191,#REF!,0),MATCH('I. Legal Frameworks'!CK$2,#REF!,0)))</f>
        <v>#REF!</v>
      </c>
      <c r="CL191" s="13" t="e">
        <f>IF(OR(RIGHT(CL$2,3)="_is",RIGHT(CL$2,3)="_ts",RIGHT(CL$2,6)="_index"),
INDEX(#REF!,MATCH('I. Legal Frameworks'!$B191,#REF!,0),MATCH('I. Legal Frameworks'!CL$2,#REF!,0)),
INDEX(#REF!,MATCH('I. Legal Frameworks'!$B191,#REF!,0),MATCH('I. Legal Frameworks'!CL$2,#REF!,0)))</f>
        <v>#REF!</v>
      </c>
      <c r="CM191" s="13" t="e">
        <f>IF(OR(RIGHT(CM$2,3)="_is",RIGHT(CM$2,3)="_ts",RIGHT(CM$2,6)="_index"),
INDEX(#REF!,MATCH('I. Legal Frameworks'!$B191,#REF!,0),MATCH('I. Legal Frameworks'!CM$2,#REF!,0)),
INDEX(#REF!,MATCH('I. Legal Frameworks'!$B191,#REF!,0),MATCH('I. Legal Frameworks'!CM$2,#REF!,0)))</f>
        <v>#REF!</v>
      </c>
      <c r="CN191" s="13" t="e">
        <f>IF(OR(RIGHT(CN$2,3)="_is",RIGHT(CN$2,3)="_ts",RIGHT(CN$2,6)="_index"),
INDEX(#REF!,MATCH('I. Legal Frameworks'!$B191,#REF!,0),MATCH('I. Legal Frameworks'!CN$2,#REF!,0)),
INDEX(#REF!,MATCH('I. Legal Frameworks'!$B191,#REF!,0),MATCH('I. Legal Frameworks'!CN$2,#REF!,0)))</f>
        <v>#REF!</v>
      </c>
      <c r="CO191" s="13" t="e">
        <f>IF(OR(RIGHT(CO$2,3)="_is",RIGHT(CO$2,3)="_ts",RIGHT(CO$2,6)="_index"),
INDEX(#REF!,MATCH('I. Legal Frameworks'!$B191,#REF!,0),MATCH('I. Legal Frameworks'!CO$2,#REF!,0)),
INDEX(#REF!,MATCH('I. Legal Frameworks'!$B191,#REF!,0),MATCH('I. Legal Frameworks'!CO$2,#REF!,0)))</f>
        <v>#REF!</v>
      </c>
      <c r="CP191" s="13" t="e">
        <f>IF(OR(RIGHT(CP$2,3)="_is",RIGHT(CP$2,3)="_ts",RIGHT(CP$2,6)="_index"),
INDEX(#REF!,MATCH('I. Legal Frameworks'!$B191,#REF!,0),MATCH('I. Legal Frameworks'!CP$2,#REF!,0)),
INDEX(#REF!,MATCH('I. Legal Frameworks'!$B191,#REF!,0),MATCH('I. Legal Frameworks'!CP$2,#REF!,0)))</f>
        <v>#REF!</v>
      </c>
      <c r="CQ191" s="13" t="e">
        <f>IF(OR(RIGHT(CQ$2,3)="_is",RIGHT(CQ$2,3)="_ts",RIGHT(CQ$2,6)="_index"),
INDEX(#REF!,MATCH('I. Legal Frameworks'!$B191,#REF!,0),MATCH('I. Legal Frameworks'!CQ$2,#REF!,0)),
INDEX(#REF!,MATCH('I. Legal Frameworks'!$B191,#REF!,0),MATCH('I. Legal Frameworks'!CQ$2,#REF!,0)))</f>
        <v>#REF!</v>
      </c>
      <c r="CR191" s="13" t="e">
        <f>IF(OR(RIGHT(CR$2,3)="_is",RIGHT(CR$2,3)="_ts",RIGHT(CR$2,6)="_index"),
INDEX(#REF!,MATCH('I. Legal Frameworks'!$B191,#REF!,0),MATCH('I. Legal Frameworks'!CR$2,#REF!,0)),
INDEX(#REF!,MATCH('I. Legal Frameworks'!$B191,#REF!,0),MATCH('I. Legal Frameworks'!CR$2,#REF!,0)))</f>
        <v>#REF!</v>
      </c>
      <c r="CS191" s="13" t="e">
        <f>IF(OR(RIGHT(CS$2,3)="_is",RIGHT(CS$2,3)="_ts",RIGHT(CS$2,6)="_index"),
INDEX(#REF!,MATCH('I. Legal Frameworks'!$B191,#REF!,0),MATCH('I. Legal Frameworks'!CS$2,#REF!,0)),
INDEX(#REF!,MATCH('I. Legal Frameworks'!$B191,#REF!,0),MATCH('I. Legal Frameworks'!CS$2,#REF!,0)))</f>
        <v>#REF!</v>
      </c>
      <c r="CT191" s="13" t="e">
        <f>IF(OR(RIGHT(CT$2,3)="_is",RIGHT(CT$2,3)="_ts",RIGHT(CT$2,6)="_index"),
INDEX(#REF!,MATCH('I. Legal Frameworks'!$B191,#REF!,0),MATCH('I. Legal Frameworks'!CT$2,#REF!,0)),
INDEX(#REF!,MATCH('I. Legal Frameworks'!$B191,#REF!,0),MATCH('I. Legal Frameworks'!CT$2,#REF!,0)))</f>
        <v>#REF!</v>
      </c>
      <c r="CU191" s="13" t="e">
        <f>IF(OR(RIGHT(CU$2,3)="_is",RIGHT(CU$2,3)="_ts",RIGHT(CU$2,6)="_index"),
INDEX(#REF!,MATCH('I. Legal Frameworks'!$B191,#REF!,0),MATCH('I. Legal Frameworks'!CU$2,#REF!,0)),
INDEX(#REF!,MATCH('I. Legal Frameworks'!$B191,#REF!,0),MATCH('I. Legal Frameworks'!CU$2,#REF!,0)))</f>
        <v>#REF!</v>
      </c>
      <c r="CV191" s="13" t="e">
        <f>IF(OR(RIGHT(CV$2,3)="_is",RIGHT(CV$2,3)="_ts",RIGHT(CV$2,6)="_index"),
INDEX(#REF!,MATCH('I. Legal Frameworks'!$B191,#REF!,0),MATCH('I. Legal Frameworks'!CV$2,#REF!,0)),
INDEX(#REF!,MATCH('I. Legal Frameworks'!$B191,#REF!,0),MATCH('I. Legal Frameworks'!CV$2,#REF!,0)))</f>
        <v>#REF!</v>
      </c>
      <c r="CW191" s="13" t="e">
        <f>IF(OR(RIGHT(CW$2,3)="_is",RIGHT(CW$2,3)="_ts",RIGHT(CW$2,6)="_index"),
INDEX(#REF!,MATCH('I. Legal Frameworks'!$B191,#REF!,0),MATCH('I. Legal Frameworks'!CW$2,#REF!,0)),
INDEX(#REF!,MATCH('I. Legal Frameworks'!$B191,#REF!,0),MATCH('I. Legal Frameworks'!CW$2,#REF!,0)))</f>
        <v>#REF!</v>
      </c>
      <c r="CX191" s="13" t="e">
        <f>IF(OR(RIGHT(CX$2,3)="_is",RIGHT(CX$2,3)="_ts",RIGHT(CX$2,6)="_index"),
INDEX(#REF!,MATCH('I. Legal Frameworks'!$B191,#REF!,0),MATCH('I. Legal Frameworks'!CX$2,#REF!,0)),
INDEX(#REF!,MATCH('I. Legal Frameworks'!$B191,#REF!,0),MATCH('I. Legal Frameworks'!CX$2,#REF!,0)))</f>
        <v>#REF!</v>
      </c>
      <c r="CY191" s="13" t="e">
        <f>IF(OR(RIGHT(CY$2,3)="_is",RIGHT(CY$2,3)="_ts",RIGHT(CY$2,6)="_index"),
INDEX(#REF!,MATCH('I. Legal Frameworks'!$B191,#REF!,0),MATCH('I. Legal Frameworks'!CY$2,#REF!,0)),
INDEX(#REF!,MATCH('I. Legal Frameworks'!$B191,#REF!,0),MATCH('I. Legal Frameworks'!CY$2,#REF!,0)))</f>
        <v>#REF!</v>
      </c>
      <c r="CZ191" s="13" t="e">
        <f>IF(OR(RIGHT(CZ$2,3)="_is",RIGHT(CZ$2,3)="_ts",RIGHT(CZ$2,6)="_index"),
INDEX(#REF!,MATCH('I. Legal Frameworks'!$B191,#REF!,0),MATCH('I. Legal Frameworks'!CZ$2,#REF!,0)),
INDEX(#REF!,MATCH('I. Legal Frameworks'!$B191,#REF!,0),MATCH('I. Legal Frameworks'!CZ$2,#REF!,0)))</f>
        <v>#REF!</v>
      </c>
      <c r="DA191" s="13" t="e">
        <f>IF(OR(RIGHT(DA$2,3)="_is",RIGHT(DA$2,3)="_ts",RIGHT(DA$2,6)="_index"),
INDEX(#REF!,MATCH('I. Legal Frameworks'!$B191,#REF!,0),MATCH('I. Legal Frameworks'!DA$2,#REF!,0)),
INDEX(#REF!,MATCH('I. Legal Frameworks'!$B191,#REF!,0),MATCH('I. Legal Frameworks'!DA$2,#REF!,0)))</f>
        <v>#REF!</v>
      </c>
      <c r="DB191" s="13" t="e">
        <f>IF(OR(RIGHT(DB$2,3)="_is",RIGHT(DB$2,3)="_ts",RIGHT(DB$2,6)="_index"),
INDEX(#REF!,MATCH('I. Legal Frameworks'!$B191,#REF!,0),MATCH('I. Legal Frameworks'!DB$2,#REF!,0)),
INDEX(#REF!,MATCH('I. Legal Frameworks'!$B191,#REF!,0),MATCH('I. Legal Frameworks'!DB$2,#REF!,0)))</f>
        <v>#REF!</v>
      </c>
      <c r="DC191" s="13" t="e">
        <f>IF(OR(RIGHT(DC$2,3)="_is",RIGHT(DC$2,3)="_ts",RIGHT(DC$2,6)="_index"),
INDEX(#REF!,MATCH('I. Legal Frameworks'!$B191,#REF!,0),MATCH('I. Legal Frameworks'!DC$2,#REF!,0)),
INDEX(#REF!,MATCH('I. Legal Frameworks'!$B191,#REF!,0),MATCH('I. Legal Frameworks'!DC$2,#REF!,0)))</f>
        <v>#REF!</v>
      </c>
      <c r="DD191" s="13" t="e">
        <f>IF(OR(RIGHT(DD$2,3)="_is",RIGHT(DD$2,3)="_ts",RIGHT(DD$2,6)="_index"),
INDEX(#REF!,MATCH('I. Legal Frameworks'!$B191,#REF!,0),MATCH('I. Legal Frameworks'!DD$2,#REF!,0)),
INDEX(#REF!,MATCH('I. Legal Frameworks'!$B191,#REF!,0),MATCH('I. Legal Frameworks'!DD$2,#REF!,0)))</f>
        <v>#REF!</v>
      </c>
      <c r="DE191" s="13" t="e">
        <f>IF(OR(RIGHT(DE$2,3)="_is",RIGHT(DE$2,3)="_ts",RIGHT(DE$2,6)="_index"),
INDEX(#REF!,MATCH('I. Legal Frameworks'!$B191,#REF!,0),MATCH('I. Legal Frameworks'!DE$2,#REF!,0)),
INDEX(#REF!,MATCH('I. Legal Frameworks'!$B191,#REF!,0),MATCH('I. Legal Frameworks'!DE$2,#REF!,0)))</f>
        <v>#REF!</v>
      </c>
      <c r="DF191" s="28" t="e">
        <f>IF(OR(RIGHT(DF$2,3)="_is",RIGHT(DF$2,3)="_ts",RIGHT(DF$2,6)="_index"),
INDEX(#REF!,MATCH('I. Legal Frameworks'!$B191,#REF!,0),MATCH('I. Legal Frameworks'!DF$2,#REF!,0)),
INDEX(#REF!,MATCH('I. Legal Frameworks'!$B191,#REF!,0),MATCH('I. Legal Frameworks'!DF$2,#REF!,0)))</f>
        <v>#REF!</v>
      </c>
      <c r="DG191" s="13" t="e">
        <f>IF(OR(RIGHT(DG$2,3)="_is",RIGHT(DG$2,3)="_ts",RIGHT(DG$2,6)="_index"),
INDEX(#REF!,MATCH('I. Legal Frameworks'!$B191,#REF!,0),MATCH('I. Legal Frameworks'!DG$2,#REF!,0)),
INDEX(#REF!,MATCH('I. Legal Frameworks'!$B191,#REF!,0),MATCH('I. Legal Frameworks'!DG$2,#REF!,0)))</f>
        <v>#REF!</v>
      </c>
      <c r="DH191" s="13" t="e">
        <f>IF(OR(RIGHT(DH$2,3)="_is",RIGHT(DH$2,3)="_ts",RIGHT(DH$2,6)="_index"),
INDEX(#REF!,MATCH('I. Legal Frameworks'!$B191,#REF!,0),MATCH('I. Legal Frameworks'!DH$2,#REF!,0)),
INDEX(#REF!,MATCH('I. Legal Frameworks'!$B191,#REF!,0),MATCH('I. Legal Frameworks'!DH$2,#REF!,0)))</f>
        <v>#REF!</v>
      </c>
      <c r="DI191" s="13" t="e">
        <f>IF(OR(RIGHT(DI$2,3)="_is",RIGHT(DI$2,3)="_ts",RIGHT(DI$2,6)="_index"),
INDEX(#REF!,MATCH('I. Legal Frameworks'!$B191,#REF!,0),MATCH('I. Legal Frameworks'!DI$2,#REF!,0)),
INDEX(#REF!,MATCH('I. Legal Frameworks'!$B191,#REF!,0),MATCH('I. Legal Frameworks'!DI$2,#REF!,0)))</f>
        <v>#REF!</v>
      </c>
      <c r="DJ191" s="13" t="e">
        <f>IF(OR(RIGHT(DJ$2,3)="_is",RIGHT(DJ$2,3)="_ts",RIGHT(DJ$2,6)="_index"),
INDEX(#REF!,MATCH('I. Legal Frameworks'!$B191,#REF!,0),MATCH('I. Legal Frameworks'!DJ$2,#REF!,0)),
INDEX(#REF!,MATCH('I. Legal Frameworks'!$B191,#REF!,0),MATCH('I. Legal Frameworks'!DJ$2,#REF!,0)))</f>
        <v>#REF!</v>
      </c>
      <c r="DK191" s="13" t="e">
        <f>IF(OR(RIGHT(DK$2,3)="_is",RIGHT(DK$2,3)="_ts",RIGHT(DK$2,6)="_index"),
INDEX(#REF!,MATCH('I. Legal Frameworks'!$B191,#REF!,0),MATCH('I. Legal Frameworks'!DK$2,#REF!,0)),
INDEX(#REF!,MATCH('I. Legal Frameworks'!$B191,#REF!,0),MATCH('I. Legal Frameworks'!DK$2,#REF!,0)))</f>
        <v>#REF!</v>
      </c>
      <c r="DL191" s="13" t="e">
        <f>IF(OR(RIGHT(DL$2,3)="_is",RIGHT(DL$2,3)="_ts",RIGHT(DL$2,6)="_index"),
INDEX(#REF!,MATCH('I. Legal Frameworks'!$B191,#REF!,0),MATCH('I. Legal Frameworks'!DL$2,#REF!,0)),
INDEX(#REF!,MATCH('I. Legal Frameworks'!$B191,#REF!,0),MATCH('I. Legal Frameworks'!DL$2,#REF!,0)))</f>
        <v>#REF!</v>
      </c>
      <c r="DM191" s="13" t="e">
        <f>IF(OR(RIGHT(DM$2,3)="_is",RIGHT(DM$2,3)="_ts",RIGHT(DM$2,6)="_index"),
INDEX(#REF!,MATCH('I. Legal Frameworks'!$B191,#REF!,0),MATCH('I. Legal Frameworks'!DM$2,#REF!,0)),
INDEX(#REF!,MATCH('I. Legal Frameworks'!$B191,#REF!,0),MATCH('I. Legal Frameworks'!DM$2,#REF!,0)))</f>
        <v>#REF!</v>
      </c>
      <c r="DN191" s="13" t="e">
        <f>IF(OR(RIGHT(DN$2,3)="_is",RIGHT(DN$2,3)="_ts",RIGHT(DN$2,6)="_index"),
INDEX(#REF!,MATCH('I. Legal Frameworks'!$B191,#REF!,0),MATCH('I. Legal Frameworks'!DN$2,#REF!,0)),
INDEX(#REF!,MATCH('I. Legal Frameworks'!$B191,#REF!,0),MATCH('I. Legal Frameworks'!DN$2,#REF!,0)))</f>
        <v>#REF!</v>
      </c>
      <c r="DO191" s="28" t="e">
        <f>IF(OR(RIGHT(DO$2,3)="_is",RIGHT(DO$2,3)="_ts",RIGHT(DO$2,6)="_index"),
INDEX(#REF!,MATCH('I. Legal Frameworks'!$B191,#REF!,0),MATCH('I. Legal Frameworks'!DO$2,#REF!,0)),
INDEX(#REF!,MATCH('I. Legal Frameworks'!$B191,#REF!,0),MATCH('I. Legal Frameworks'!DO$2,#REF!,0)))</f>
        <v>#REF!</v>
      </c>
      <c r="DP191" s="13" t="e">
        <f>IF(OR(RIGHT(DP$2,3)="_is",RIGHT(DP$2,3)="_ts",RIGHT(DP$2,6)="_index"),
INDEX(#REF!,MATCH('I. Legal Frameworks'!$B191,#REF!,0),MATCH('I. Legal Frameworks'!DP$2,#REF!,0)),
INDEX(#REF!,MATCH('I. Legal Frameworks'!$B191,#REF!,0),MATCH('I. Legal Frameworks'!DP$2,#REF!,0)))</f>
        <v>#REF!</v>
      </c>
      <c r="DQ191" s="13" t="e">
        <f>IF(OR(RIGHT(DQ$2,3)="_is",RIGHT(DQ$2,3)="_ts",RIGHT(DQ$2,6)="_index"),
INDEX(#REF!,MATCH('I. Legal Frameworks'!$B191,#REF!,0),MATCH('I. Legal Frameworks'!DQ$2,#REF!,0)),
INDEX(#REF!,MATCH('I. Legal Frameworks'!$B191,#REF!,0),MATCH('I. Legal Frameworks'!DQ$2,#REF!,0)))</f>
        <v>#REF!</v>
      </c>
      <c r="DR191" s="13" t="e">
        <f>IF(OR(RIGHT(DR$2,3)="_is",RIGHT(DR$2,3)="_ts",RIGHT(DR$2,6)="_index"),
INDEX(#REF!,MATCH('I. Legal Frameworks'!$B191,#REF!,0),MATCH('I. Legal Frameworks'!DR$2,#REF!,0)),
INDEX(#REF!,MATCH('I. Legal Frameworks'!$B191,#REF!,0),MATCH('I. Legal Frameworks'!DR$2,#REF!,0)))</f>
        <v>#REF!</v>
      </c>
      <c r="DS191" s="13" t="e">
        <f>IF(OR(RIGHT(DS$2,3)="_is",RIGHT(DS$2,3)="_ts",RIGHT(DS$2,6)="_index"),
INDEX(#REF!,MATCH('I. Legal Frameworks'!$B191,#REF!,0),MATCH('I. Legal Frameworks'!DS$2,#REF!,0)),
INDEX(#REF!,MATCH('I. Legal Frameworks'!$B191,#REF!,0),MATCH('I. Legal Frameworks'!DS$2,#REF!,0)))</f>
        <v>#REF!</v>
      </c>
      <c r="DT191" s="13" t="e">
        <f>IF(OR(RIGHT(DT$2,3)="_is",RIGHT(DT$2,3)="_ts",RIGHT(DT$2,6)="_index"),
INDEX(#REF!,MATCH('I. Legal Frameworks'!$B191,#REF!,0),MATCH('I. Legal Frameworks'!DT$2,#REF!,0)),
INDEX(#REF!,MATCH('I. Legal Frameworks'!$B191,#REF!,0),MATCH('I. Legal Frameworks'!DT$2,#REF!,0)))</f>
        <v>#REF!</v>
      </c>
      <c r="DU191" s="13" t="e">
        <f>IF(OR(RIGHT(DU$2,3)="_is",RIGHT(DU$2,3)="_ts",RIGHT(DU$2,6)="_index"),
INDEX(#REF!,MATCH('I. Legal Frameworks'!$B191,#REF!,0),MATCH('I. Legal Frameworks'!DU$2,#REF!,0)),
INDEX(#REF!,MATCH('I. Legal Frameworks'!$B191,#REF!,0),MATCH('I. Legal Frameworks'!DU$2,#REF!,0)))</f>
        <v>#REF!</v>
      </c>
      <c r="DV191" s="13" t="e">
        <f>IF(OR(RIGHT(DV$2,3)="_is",RIGHT(DV$2,3)="_ts",RIGHT(DV$2,6)="_index"),
INDEX(#REF!,MATCH('I. Legal Frameworks'!$B191,#REF!,0),MATCH('I. Legal Frameworks'!DV$2,#REF!,0)),
INDEX(#REF!,MATCH('I. Legal Frameworks'!$B191,#REF!,0),MATCH('I. Legal Frameworks'!DV$2,#REF!,0)))</f>
        <v>#REF!</v>
      </c>
      <c r="DW191" s="13" t="e">
        <f>IF(OR(RIGHT(DW$2,3)="_is",RIGHT(DW$2,3)="_ts",RIGHT(DW$2,6)="_index"),
INDEX(#REF!,MATCH('I. Legal Frameworks'!$B191,#REF!,0),MATCH('I. Legal Frameworks'!DW$2,#REF!,0)),
INDEX(#REF!,MATCH('I. Legal Frameworks'!$B191,#REF!,0),MATCH('I. Legal Frameworks'!DW$2,#REF!,0)))</f>
        <v>#REF!</v>
      </c>
      <c r="DX191" s="13" t="e">
        <f>IF(OR(RIGHT(DX$2,3)="_is",RIGHT(DX$2,3)="_ts",RIGHT(DX$2,6)="_index"),
INDEX(#REF!,MATCH('I. Legal Frameworks'!$B191,#REF!,0),MATCH('I. Legal Frameworks'!DX$2,#REF!,0)),
INDEX(#REF!,MATCH('I. Legal Frameworks'!$B191,#REF!,0),MATCH('I. Legal Frameworks'!DX$2,#REF!,0)))</f>
        <v>#REF!</v>
      </c>
      <c r="DY191" s="13" t="e">
        <f>IF(OR(RIGHT(DY$2,3)="_is",RIGHT(DY$2,3)="_ts",RIGHT(DY$2,6)="_index"),
INDEX(#REF!,MATCH('I. Legal Frameworks'!$B191,#REF!,0),MATCH('I. Legal Frameworks'!DY$2,#REF!,0)),
INDEX(#REF!,MATCH('I. Legal Frameworks'!$B191,#REF!,0),MATCH('I. Legal Frameworks'!DY$2,#REF!,0)))</f>
        <v>#REF!</v>
      </c>
      <c r="DZ191" s="13" t="e">
        <f>IF(OR(RIGHT(DZ$2,3)="_is",RIGHT(DZ$2,3)="_ts",RIGHT(DZ$2,6)="_index"),
INDEX(#REF!,MATCH('I. Legal Frameworks'!$B191,#REF!,0),MATCH('I. Legal Frameworks'!DZ$2,#REF!,0)),
INDEX(#REF!,MATCH('I. Legal Frameworks'!$B191,#REF!,0),MATCH('I. Legal Frameworks'!DZ$2,#REF!,0)))</f>
        <v>#REF!</v>
      </c>
      <c r="EA191" s="28" t="e">
        <f>IF(OR(RIGHT(EA$2,3)="_is",RIGHT(EA$2,3)="_ts",RIGHT(EA$2,6)="_index"),
INDEX(#REF!,MATCH('I. Legal Frameworks'!$B191,#REF!,0),MATCH('I. Legal Frameworks'!EA$2,#REF!,0)),
INDEX(#REF!,MATCH('I. Legal Frameworks'!$B191,#REF!,0),MATCH('I. Legal Frameworks'!EA$2,#REF!,0)))</f>
        <v>#REF!</v>
      </c>
      <c r="EB191" s="13" t="e">
        <f>IF(OR(RIGHT(EB$2,3)="_is",RIGHT(EB$2,3)="_ts",RIGHT(EB$2,6)="_index"),
INDEX(#REF!,MATCH('I. Legal Frameworks'!$B191,#REF!,0),MATCH('I. Legal Frameworks'!EB$2,#REF!,0)),
INDEX(#REF!,MATCH('I. Legal Frameworks'!$B191,#REF!,0),MATCH('I. Legal Frameworks'!EB$2,#REF!,0)))</f>
        <v>#REF!</v>
      </c>
      <c r="EC191" s="13" t="e">
        <f>IF(OR(RIGHT(EC$2,3)="_is",RIGHT(EC$2,3)="_ts",RIGHT(EC$2,6)="_index"),
INDEX(#REF!,MATCH('I. Legal Frameworks'!$B191,#REF!,0),MATCH('I. Legal Frameworks'!EC$2,#REF!,0)),
INDEX(#REF!,MATCH('I. Legal Frameworks'!$B191,#REF!,0),MATCH('I. Legal Frameworks'!EC$2,#REF!,0)))</f>
        <v>#REF!</v>
      </c>
      <c r="ED191" s="13" t="e">
        <f>IF(OR(RIGHT(ED$2,3)="_is",RIGHT(ED$2,3)="_ts",RIGHT(ED$2,6)="_index"),
INDEX(#REF!,MATCH('I. Legal Frameworks'!$B191,#REF!,0),MATCH('I. Legal Frameworks'!ED$2,#REF!,0)),
INDEX(#REF!,MATCH('I. Legal Frameworks'!$B191,#REF!,0),MATCH('I. Legal Frameworks'!ED$2,#REF!,0)))</f>
        <v>#REF!</v>
      </c>
      <c r="EE191" s="13" t="e">
        <f>IF(OR(RIGHT(EE$2,3)="_is",RIGHT(EE$2,3)="_ts",RIGHT(EE$2,6)="_index"),
INDEX(#REF!,MATCH('I. Legal Frameworks'!$B191,#REF!,0),MATCH('I. Legal Frameworks'!EE$2,#REF!,0)),
INDEX(#REF!,MATCH('I. Legal Frameworks'!$B191,#REF!,0),MATCH('I. Legal Frameworks'!EE$2,#REF!,0)))</f>
        <v>#REF!</v>
      </c>
      <c r="EF191" s="13" t="e">
        <f>IF(OR(RIGHT(EF$2,3)="_is",RIGHT(EF$2,3)="_ts",RIGHT(EF$2,6)="_index"),
INDEX(#REF!,MATCH('I. Legal Frameworks'!$B191,#REF!,0),MATCH('I. Legal Frameworks'!EF$2,#REF!,0)),
INDEX(#REF!,MATCH('I. Legal Frameworks'!$B191,#REF!,0),MATCH('I. Legal Frameworks'!EF$2,#REF!,0)))</f>
        <v>#REF!</v>
      </c>
      <c r="EG191" s="13" t="e">
        <f>IF(OR(RIGHT(EG$2,3)="_is",RIGHT(EG$2,3)="_ts",RIGHT(EG$2,6)="_index"),
INDEX(#REF!,MATCH('I. Legal Frameworks'!$B191,#REF!,0),MATCH('I. Legal Frameworks'!EG$2,#REF!,0)),
INDEX(#REF!,MATCH('I. Legal Frameworks'!$B191,#REF!,0),MATCH('I. Legal Frameworks'!EG$2,#REF!,0)))</f>
        <v>#REF!</v>
      </c>
      <c r="EH191" s="13" t="e">
        <f>IF(OR(RIGHT(EH$2,3)="_is",RIGHT(EH$2,3)="_ts",RIGHT(EH$2,6)="_index"),
INDEX(#REF!,MATCH('I. Legal Frameworks'!$B191,#REF!,0),MATCH('I. Legal Frameworks'!EH$2,#REF!,0)),
INDEX(#REF!,MATCH('I. Legal Frameworks'!$B191,#REF!,0),MATCH('I. Legal Frameworks'!EH$2,#REF!,0)))</f>
        <v>#REF!</v>
      </c>
      <c r="EI191" s="13" t="e">
        <f>IF(OR(RIGHT(EI$2,3)="_is",RIGHT(EI$2,3)="_ts",RIGHT(EI$2,6)="_index"),
INDEX(#REF!,MATCH('I. Legal Frameworks'!$B191,#REF!,0),MATCH('I. Legal Frameworks'!EI$2,#REF!,0)),
INDEX(#REF!,MATCH('I. Legal Frameworks'!$B191,#REF!,0),MATCH('I. Legal Frameworks'!EI$2,#REF!,0)))</f>
        <v>#REF!</v>
      </c>
      <c r="EJ191" s="13" t="e">
        <f>IF(OR(RIGHT(EJ$2,3)="_is",RIGHT(EJ$2,3)="_ts",RIGHT(EJ$2,6)="_index"),
INDEX(#REF!,MATCH('I. Legal Frameworks'!$B191,#REF!,0),MATCH('I. Legal Frameworks'!EJ$2,#REF!,0)),
INDEX(#REF!,MATCH('I. Legal Frameworks'!$B191,#REF!,0),MATCH('I. Legal Frameworks'!EJ$2,#REF!,0)))</f>
        <v>#REF!</v>
      </c>
      <c r="EK191" s="13" t="e">
        <f>IF(OR(RIGHT(EK$2,3)="_is",RIGHT(EK$2,3)="_ts",RIGHT(EK$2,6)="_index"),
INDEX(#REF!,MATCH('I. Legal Frameworks'!$B191,#REF!,0),MATCH('I. Legal Frameworks'!EK$2,#REF!,0)),
INDEX(#REF!,MATCH('I. Legal Frameworks'!$B191,#REF!,0),MATCH('I. Legal Frameworks'!EK$2,#REF!,0)))</f>
        <v>#REF!</v>
      </c>
      <c r="EL191" s="13" t="e">
        <f>IF(OR(RIGHT(EL$2,3)="_is",RIGHT(EL$2,3)="_ts",RIGHT(EL$2,6)="_index"),
INDEX(#REF!,MATCH('I. Legal Frameworks'!$B191,#REF!,0),MATCH('I. Legal Frameworks'!EL$2,#REF!,0)),
INDEX(#REF!,MATCH('I. Legal Frameworks'!$B191,#REF!,0),MATCH('I. Legal Frameworks'!EL$2,#REF!,0)))</f>
        <v>#REF!</v>
      </c>
      <c r="EM191" s="13" t="e">
        <f>IF(OR(RIGHT(EM$2,3)="_is",RIGHT(EM$2,3)="_ts",RIGHT(EM$2,6)="_index"),
INDEX(#REF!,MATCH('I. Legal Frameworks'!$B191,#REF!,0),MATCH('I. Legal Frameworks'!EM$2,#REF!,0)),
INDEX(#REF!,MATCH('I. Legal Frameworks'!$B191,#REF!,0),MATCH('I. Legal Frameworks'!EM$2,#REF!,0)))</f>
        <v>#REF!</v>
      </c>
      <c r="EN191" s="13" t="e">
        <f>IF(OR(RIGHT(EN$2,3)="_is",RIGHT(EN$2,3)="_ts",RIGHT(EN$2,6)="_index"),
INDEX(#REF!,MATCH('I. Legal Frameworks'!$B191,#REF!,0),MATCH('I. Legal Frameworks'!EN$2,#REF!,0)),
INDEX(#REF!,MATCH('I. Legal Frameworks'!$B191,#REF!,0),MATCH('I. Legal Frameworks'!EN$2,#REF!,0)))</f>
        <v>#REF!</v>
      </c>
      <c r="EO191" s="13" t="e">
        <f>IF(OR(RIGHT(EO$2,3)="_is",RIGHT(EO$2,3)="_ts",RIGHT(EO$2,6)="_index"),
INDEX(#REF!,MATCH('I. Legal Frameworks'!$B191,#REF!,0),MATCH('I. Legal Frameworks'!EO$2,#REF!,0)),
INDEX(#REF!,MATCH('I. Legal Frameworks'!$B191,#REF!,0),MATCH('I. Legal Frameworks'!EO$2,#REF!,0)))</f>
        <v>#REF!</v>
      </c>
      <c r="EP191" s="13" t="e">
        <f>IF(OR(RIGHT(EP$2,3)="_is",RIGHT(EP$2,3)="_ts",RIGHT(EP$2,6)="_index"),
INDEX(#REF!,MATCH('I. Legal Frameworks'!$B191,#REF!,0),MATCH('I. Legal Frameworks'!EP$2,#REF!,0)),
INDEX(#REF!,MATCH('I. Legal Frameworks'!$B191,#REF!,0),MATCH('I. Legal Frameworks'!EP$2,#REF!,0)))</f>
        <v>#REF!</v>
      </c>
      <c r="EQ191" s="13" t="e">
        <f>IF(OR(RIGHT(EQ$2,3)="_is",RIGHT(EQ$2,3)="_ts",RIGHT(EQ$2,6)="_index"),
INDEX(#REF!,MATCH('I. Legal Frameworks'!$B191,#REF!,0),MATCH('I. Legal Frameworks'!EQ$2,#REF!,0)),
INDEX(#REF!,MATCH('I. Legal Frameworks'!$B191,#REF!,0),MATCH('I. Legal Frameworks'!EQ$2,#REF!,0)))</f>
        <v>#REF!</v>
      </c>
      <c r="ER191" s="13" t="e">
        <f>IF(OR(RIGHT(ER$2,3)="_is",RIGHT(ER$2,3)="_ts",RIGHT(ER$2,6)="_index"),
INDEX(#REF!,MATCH('I. Legal Frameworks'!$B191,#REF!,0),MATCH('I. Legal Frameworks'!ER$2,#REF!,0)),
INDEX(#REF!,MATCH('I. Legal Frameworks'!$B191,#REF!,0),MATCH('I. Legal Frameworks'!ER$2,#REF!,0)))</f>
        <v>#REF!</v>
      </c>
      <c r="ES191" s="13" t="e">
        <f>IF(OR(RIGHT(ES$2,3)="_is",RIGHT(ES$2,3)="_ts",RIGHT(ES$2,6)="_index"),
INDEX(#REF!,MATCH('I. Legal Frameworks'!$B191,#REF!,0),MATCH('I. Legal Frameworks'!ES$2,#REF!,0)),
INDEX(#REF!,MATCH('I. Legal Frameworks'!$B191,#REF!,0),MATCH('I. Legal Frameworks'!ES$2,#REF!,0)))</f>
        <v>#REF!</v>
      </c>
      <c r="ET191" s="13" t="e">
        <f>IF(OR(RIGHT(ET$2,3)="_is",RIGHT(ET$2,3)="_ts",RIGHT(ET$2,6)="_index"),
INDEX(#REF!,MATCH('I. Legal Frameworks'!$B191,#REF!,0),MATCH('I. Legal Frameworks'!ET$2,#REF!,0)),
INDEX(#REF!,MATCH('I. Legal Frameworks'!$B191,#REF!,0),MATCH('I. Legal Frameworks'!ET$2,#REF!,0)))</f>
        <v>#REF!</v>
      </c>
      <c r="EU191" s="13" t="e">
        <f>IF(OR(RIGHT(EU$2,3)="_is",RIGHT(EU$2,3)="_ts",RIGHT(EU$2,6)="_index"),
INDEX(#REF!,MATCH('I. Legal Frameworks'!$B191,#REF!,0),MATCH('I. Legal Frameworks'!EU$2,#REF!,0)),
INDEX(#REF!,MATCH('I. Legal Frameworks'!$B191,#REF!,0),MATCH('I. Legal Frameworks'!EU$2,#REF!,0)))</f>
        <v>#REF!</v>
      </c>
      <c r="EV191" s="13" t="e">
        <f>IF(OR(RIGHT(EV$2,3)="_is",RIGHT(EV$2,3)="_ts",RIGHT(EV$2,6)="_index"),
INDEX(#REF!,MATCH('I. Legal Frameworks'!$B191,#REF!,0),MATCH('I. Legal Frameworks'!EV$2,#REF!,0)),
INDEX(#REF!,MATCH('I. Legal Frameworks'!$B191,#REF!,0),MATCH('I. Legal Frameworks'!EV$2,#REF!,0)))</f>
        <v>#REF!</v>
      </c>
      <c r="EW191" s="13" t="e">
        <f>IF(OR(RIGHT(EW$2,3)="_is",RIGHT(EW$2,3)="_ts",RIGHT(EW$2,6)="_index"),
INDEX(#REF!,MATCH('I. Legal Frameworks'!$B191,#REF!,0),MATCH('I. Legal Frameworks'!EW$2,#REF!,0)),
INDEX(#REF!,MATCH('I. Legal Frameworks'!$B191,#REF!,0),MATCH('I. Legal Frameworks'!EW$2,#REF!,0)))</f>
        <v>#REF!</v>
      </c>
      <c r="EX191" s="13" t="e">
        <f>IF(OR(RIGHT(EX$2,3)="_is",RIGHT(EX$2,3)="_ts",RIGHT(EX$2,6)="_index"),
INDEX(#REF!,MATCH('I. Legal Frameworks'!$B191,#REF!,0),MATCH('I. Legal Frameworks'!EX$2,#REF!,0)),
INDEX(#REF!,MATCH('I. Legal Frameworks'!$B191,#REF!,0),MATCH('I. Legal Frameworks'!EX$2,#REF!,0)))</f>
        <v>#REF!</v>
      </c>
      <c r="EY191" s="13" t="e">
        <f>IF(OR(RIGHT(EY$2,3)="_is",RIGHT(EY$2,3)="_ts",RIGHT(EY$2,6)="_index"),
INDEX(#REF!,MATCH('I. Legal Frameworks'!$B191,#REF!,0),MATCH('I. Legal Frameworks'!EY$2,#REF!,0)),
INDEX(#REF!,MATCH('I. Legal Frameworks'!$B191,#REF!,0),MATCH('I. Legal Frameworks'!EY$2,#REF!,0)))</f>
        <v>#REF!</v>
      </c>
      <c r="EZ191" s="13" t="e">
        <f>IF(OR(RIGHT(EZ$2,3)="_is",RIGHT(EZ$2,3)="_ts",RIGHT(EZ$2,6)="_index"),
INDEX(#REF!,MATCH('I. Legal Frameworks'!$B191,#REF!,0),MATCH('I. Legal Frameworks'!EZ$2,#REF!,0)),
INDEX(#REF!,MATCH('I. Legal Frameworks'!$B191,#REF!,0),MATCH('I. Legal Frameworks'!EZ$2,#REF!,0)))</f>
        <v>#REF!</v>
      </c>
      <c r="FA191" s="13" t="e">
        <f>IF(OR(RIGHT(FA$2,3)="_is",RIGHT(FA$2,3)="_ts",RIGHT(FA$2,6)="_index"),
INDEX(#REF!,MATCH('I. Legal Frameworks'!$B191,#REF!,0),MATCH('I. Legal Frameworks'!FA$2,#REF!,0)),
INDEX(#REF!,MATCH('I. Legal Frameworks'!$B191,#REF!,0),MATCH('I. Legal Frameworks'!FA$2,#REF!,0)))</f>
        <v>#REF!</v>
      </c>
      <c r="FB191" s="13" t="e">
        <f>IF(OR(RIGHT(FB$2,3)="_is",RIGHT(FB$2,3)="_ts",RIGHT(FB$2,6)="_index"),
INDEX(#REF!,MATCH('I. Legal Frameworks'!$B191,#REF!,0),MATCH('I. Legal Frameworks'!FB$2,#REF!,0)),
INDEX(#REF!,MATCH('I. Legal Frameworks'!$B191,#REF!,0),MATCH('I. Legal Frameworks'!FB$2,#REF!,0)))</f>
        <v>#REF!</v>
      </c>
      <c r="FC191" s="13" t="e">
        <f>IF(OR(RIGHT(FC$2,3)="_is",RIGHT(FC$2,3)="_ts",RIGHT(FC$2,6)="_index"),
INDEX(#REF!,MATCH('I. Legal Frameworks'!$B191,#REF!,0),MATCH('I. Legal Frameworks'!FC$2,#REF!,0)),
INDEX(#REF!,MATCH('I. Legal Frameworks'!$B191,#REF!,0),MATCH('I. Legal Frameworks'!FC$2,#REF!,0)))</f>
        <v>#REF!</v>
      </c>
      <c r="FD191" s="28" t="e">
        <f>IF(OR(RIGHT(FD$2,3)="_is",RIGHT(FD$2,3)="_ts",RIGHT(FD$2,6)="_index"),
INDEX(#REF!,MATCH('I. Legal Frameworks'!$B191,#REF!,0),MATCH('I. Legal Frameworks'!FD$2,#REF!,0)),
INDEX(#REF!,MATCH('I. Legal Frameworks'!$B191,#REF!,0),MATCH('I. Legal Frameworks'!FD$2,#REF!,0)))</f>
        <v>#REF!</v>
      </c>
      <c r="FE191" s="13" t="e">
        <f>IF(OR(RIGHT(FE$2,3)="_is",RIGHT(FE$2,3)="_ts",RIGHT(FE$2,6)="_index"),
INDEX(#REF!,MATCH('I. Legal Frameworks'!$B191,#REF!,0),MATCH('I. Legal Frameworks'!FE$2,#REF!,0)),
INDEX(#REF!,MATCH('I. Legal Frameworks'!$B191,#REF!,0),MATCH('I. Legal Frameworks'!FE$2,#REF!,0)))</f>
        <v>#REF!</v>
      </c>
      <c r="FF191" s="13" t="e">
        <f>IF(OR(RIGHT(FF$2,3)="_is",RIGHT(FF$2,3)="_ts",RIGHT(FF$2,6)="_index"),
INDEX(#REF!,MATCH('I. Legal Frameworks'!$B191,#REF!,0),MATCH('I. Legal Frameworks'!FF$2,#REF!,0)),
INDEX(#REF!,MATCH('I. Legal Frameworks'!$B191,#REF!,0),MATCH('I. Legal Frameworks'!FF$2,#REF!,0)))</f>
        <v>#REF!</v>
      </c>
      <c r="FG191" s="13" t="e">
        <f>IF(OR(RIGHT(FG$2,3)="_is",RIGHT(FG$2,3)="_ts",RIGHT(FG$2,6)="_index"),
INDEX(#REF!,MATCH('I. Legal Frameworks'!$B191,#REF!,0),MATCH('I. Legal Frameworks'!FG$2,#REF!,0)),
INDEX(#REF!,MATCH('I. Legal Frameworks'!$B191,#REF!,0),MATCH('I. Legal Frameworks'!FG$2,#REF!,0)))</f>
        <v>#REF!</v>
      </c>
      <c r="FH191" s="13" t="e">
        <f>IF(OR(RIGHT(FH$2,3)="_is",RIGHT(FH$2,3)="_ts",RIGHT(FH$2,6)="_index"),
INDEX(#REF!,MATCH('I. Legal Frameworks'!$B191,#REF!,0),MATCH('I. Legal Frameworks'!FH$2,#REF!,0)),
INDEX(#REF!,MATCH('I. Legal Frameworks'!$B191,#REF!,0),MATCH('I. Legal Frameworks'!FH$2,#REF!,0)))</f>
        <v>#REF!</v>
      </c>
      <c r="FI191" s="13" t="e">
        <f>IF(OR(RIGHT(FI$2,3)="_is",RIGHT(FI$2,3)="_ts",RIGHT(FI$2,6)="_index"),
INDEX(#REF!,MATCH('I. Legal Frameworks'!$B191,#REF!,0),MATCH('I. Legal Frameworks'!FI$2,#REF!,0)),
INDEX(#REF!,MATCH('I. Legal Frameworks'!$B191,#REF!,0),MATCH('I. Legal Frameworks'!FI$2,#REF!,0)))</f>
        <v>#REF!</v>
      </c>
      <c r="FJ191" s="13" t="e">
        <f>IF(OR(RIGHT(FJ$2,3)="_is",RIGHT(FJ$2,3)="_ts",RIGHT(FJ$2,6)="_index"),
INDEX(#REF!,MATCH('I. Legal Frameworks'!$B191,#REF!,0),MATCH('I. Legal Frameworks'!FJ$2,#REF!,0)),
INDEX(#REF!,MATCH('I. Legal Frameworks'!$B191,#REF!,0),MATCH('I. Legal Frameworks'!FJ$2,#REF!,0)))</f>
        <v>#REF!</v>
      </c>
      <c r="FK191" s="13" t="e">
        <f>IF(OR(RIGHT(FK$2,3)="_is",RIGHT(FK$2,3)="_ts",RIGHT(FK$2,6)="_index"),
INDEX(#REF!,MATCH('I. Legal Frameworks'!$B191,#REF!,0),MATCH('I. Legal Frameworks'!FK$2,#REF!,0)),
INDEX(#REF!,MATCH('I. Legal Frameworks'!$B191,#REF!,0),MATCH('I. Legal Frameworks'!FK$2,#REF!,0)))</f>
        <v>#REF!</v>
      </c>
      <c r="FL191" s="13" t="e">
        <f>IF(OR(RIGHT(FL$2,3)="_is",RIGHT(FL$2,3)="_ts",RIGHT(FL$2,6)="_index"),
INDEX(#REF!,MATCH('I. Legal Frameworks'!$B191,#REF!,0),MATCH('I. Legal Frameworks'!FL$2,#REF!,0)),
INDEX(#REF!,MATCH('I. Legal Frameworks'!$B191,#REF!,0),MATCH('I. Legal Frameworks'!FL$2,#REF!,0)))</f>
        <v>#REF!</v>
      </c>
      <c r="FM191" s="13" t="e">
        <f>IF(OR(RIGHT(FM$2,3)="_is",RIGHT(FM$2,3)="_ts",RIGHT(FM$2,6)="_index"),
INDEX(#REF!,MATCH('I. Legal Frameworks'!$B191,#REF!,0),MATCH('I. Legal Frameworks'!FM$2,#REF!,0)),
INDEX(#REF!,MATCH('I. Legal Frameworks'!$B191,#REF!,0),MATCH('I. Legal Frameworks'!FM$2,#REF!,0)))</f>
        <v>#REF!</v>
      </c>
      <c r="FN191" s="13" t="e">
        <f>IF(OR(RIGHT(FN$2,3)="_is",RIGHT(FN$2,3)="_ts",RIGHT(FN$2,6)="_index"),
INDEX(#REF!,MATCH('I. Legal Frameworks'!$B191,#REF!,0),MATCH('I. Legal Frameworks'!FN$2,#REF!,0)),
INDEX(#REF!,MATCH('I. Legal Frameworks'!$B191,#REF!,0),MATCH('I. Legal Frameworks'!FN$2,#REF!,0)))</f>
        <v>#REF!</v>
      </c>
      <c r="FO191" s="13" t="e">
        <f>IF(OR(RIGHT(FO$2,3)="_is",RIGHT(FO$2,3)="_ts",RIGHT(FO$2,6)="_index"),
INDEX(#REF!,MATCH('I. Legal Frameworks'!$B191,#REF!,0),MATCH('I. Legal Frameworks'!FO$2,#REF!,0)),
INDEX(#REF!,MATCH('I. Legal Frameworks'!$B191,#REF!,0),MATCH('I. Legal Frameworks'!FO$2,#REF!,0)))</f>
        <v>#REF!</v>
      </c>
      <c r="FP191" s="13" t="e">
        <f>IF(OR(RIGHT(FP$2,3)="_is",RIGHT(FP$2,3)="_ts",RIGHT(FP$2,6)="_index"),
INDEX(#REF!,MATCH('I. Legal Frameworks'!$B191,#REF!,0),MATCH('I. Legal Frameworks'!FP$2,#REF!,0)),
INDEX(#REF!,MATCH('I. Legal Frameworks'!$B191,#REF!,0),MATCH('I. Legal Frameworks'!FP$2,#REF!,0)))</f>
        <v>#REF!</v>
      </c>
      <c r="FQ191" s="13" t="e">
        <f>IF(OR(RIGHT(FQ$2,3)="_is",RIGHT(FQ$2,3)="_ts",RIGHT(FQ$2,6)="_index"),
INDEX(#REF!,MATCH('I. Legal Frameworks'!$B191,#REF!,0),MATCH('I. Legal Frameworks'!FQ$2,#REF!,0)),
INDEX(#REF!,MATCH('I. Legal Frameworks'!$B191,#REF!,0),MATCH('I. Legal Frameworks'!FQ$2,#REF!,0)))</f>
        <v>#REF!</v>
      </c>
      <c r="FR191" s="13" t="e">
        <f>IF(OR(RIGHT(FR$2,3)="_is",RIGHT(FR$2,3)="_ts",RIGHT(FR$2,6)="_index"),
INDEX(#REF!,MATCH('I. Legal Frameworks'!$B191,#REF!,0),MATCH('I. Legal Frameworks'!FR$2,#REF!,0)),
INDEX(#REF!,MATCH('I. Legal Frameworks'!$B191,#REF!,0),MATCH('I. Legal Frameworks'!FR$2,#REF!,0)))</f>
        <v>#REF!</v>
      </c>
      <c r="FS191" s="28" t="e">
        <f>IF(OR(RIGHT(FS$2,3)="_is",RIGHT(FS$2,3)="_ts",RIGHT(FS$2,6)="_index"),
INDEX(#REF!,MATCH('I. Legal Frameworks'!$B191,#REF!,0),MATCH('I. Legal Frameworks'!FS$2,#REF!,0)),
INDEX(#REF!,MATCH('I. Legal Frameworks'!$B191,#REF!,0),MATCH('I. Legal Frameworks'!FS$2,#REF!,0)))</f>
        <v>#REF!</v>
      </c>
      <c r="FT191" s="13" t="e">
        <f>IF(OR(RIGHT(FT$2,3)="_is",RIGHT(FT$2,3)="_ts",RIGHT(FT$2,6)="_index"),
INDEX(#REF!,MATCH('I. Legal Frameworks'!$B191,#REF!,0),MATCH('I. Legal Frameworks'!FT$2,#REF!,0)),
INDEX(#REF!,MATCH('I. Legal Frameworks'!$B191,#REF!,0),MATCH('I. Legal Frameworks'!FT$2,#REF!,0)))</f>
        <v>#REF!</v>
      </c>
      <c r="FU191" s="13" t="e">
        <f>IF(OR(RIGHT(FU$2,3)="_is",RIGHT(FU$2,3)="_ts",RIGHT(FU$2,6)="_index"),
INDEX(#REF!,MATCH('I. Legal Frameworks'!$B191,#REF!,0),MATCH('I. Legal Frameworks'!FU$2,#REF!,0)),
INDEX(#REF!,MATCH('I. Legal Frameworks'!$B191,#REF!,0),MATCH('I. Legal Frameworks'!FU$2,#REF!,0)))</f>
        <v>#REF!</v>
      </c>
      <c r="FV191" s="13" t="e">
        <f>IF(OR(RIGHT(FV$2,3)="_is",RIGHT(FV$2,3)="_ts",RIGHT(FV$2,6)="_index"),
INDEX(#REF!,MATCH('I. Legal Frameworks'!$B191,#REF!,0),MATCH('I. Legal Frameworks'!FV$2,#REF!,0)),
INDEX(#REF!,MATCH('I. Legal Frameworks'!$B191,#REF!,0),MATCH('I. Legal Frameworks'!FV$2,#REF!,0)))</f>
        <v>#REF!</v>
      </c>
      <c r="FW191" s="13" t="e">
        <f>IF(OR(RIGHT(FW$2,3)="_is",RIGHT(FW$2,3)="_ts",RIGHT(FW$2,6)="_index"),
INDEX(#REF!,MATCH('I. Legal Frameworks'!$B191,#REF!,0),MATCH('I. Legal Frameworks'!FW$2,#REF!,0)),
INDEX(#REF!,MATCH('I. Legal Frameworks'!$B191,#REF!,0),MATCH('I. Legal Frameworks'!FW$2,#REF!,0)))</f>
        <v>#REF!</v>
      </c>
      <c r="FX191" s="13" t="e">
        <f>IF(OR(RIGHT(FX$2,3)="_is",RIGHT(FX$2,3)="_ts",RIGHT(FX$2,6)="_index"),
INDEX(#REF!,MATCH('I. Legal Frameworks'!$B191,#REF!,0),MATCH('I. Legal Frameworks'!FX$2,#REF!,0)),
INDEX(#REF!,MATCH('I. Legal Frameworks'!$B191,#REF!,0),MATCH('I. Legal Frameworks'!FX$2,#REF!,0)))</f>
        <v>#REF!</v>
      </c>
      <c r="FY191" s="13" t="e">
        <f>IF(OR(RIGHT(FY$2,3)="_is",RIGHT(FY$2,3)="_ts",RIGHT(FY$2,6)="_index"),
INDEX(#REF!,MATCH('I. Legal Frameworks'!$B191,#REF!,0),MATCH('I. Legal Frameworks'!FY$2,#REF!,0)),
INDEX(#REF!,MATCH('I. Legal Frameworks'!$B191,#REF!,0),MATCH('I. Legal Frameworks'!FY$2,#REF!,0)))</f>
        <v>#REF!</v>
      </c>
      <c r="FZ191" s="13" t="e">
        <f>IF(OR(RIGHT(FZ$2,3)="_is",RIGHT(FZ$2,3)="_ts",RIGHT(FZ$2,6)="_index"),
INDEX(#REF!,MATCH('I. Legal Frameworks'!$B191,#REF!,0),MATCH('I. Legal Frameworks'!FZ$2,#REF!,0)),
INDEX(#REF!,MATCH('I. Legal Frameworks'!$B191,#REF!,0),MATCH('I. Legal Frameworks'!FZ$2,#REF!,0)))</f>
        <v>#REF!</v>
      </c>
      <c r="GA191" s="13" t="e">
        <f>IF(OR(RIGHT(GA$2,3)="_is",RIGHT(GA$2,3)="_ts",RIGHT(GA$2,6)="_index"),
INDEX(#REF!,MATCH('I. Legal Frameworks'!$B191,#REF!,0),MATCH('I. Legal Frameworks'!GA$2,#REF!,0)),
INDEX(#REF!,MATCH('I. Legal Frameworks'!$B191,#REF!,0),MATCH('I. Legal Frameworks'!GA$2,#REF!,0)))</f>
        <v>#REF!</v>
      </c>
      <c r="GB191" s="13" t="e">
        <f>IF(OR(RIGHT(GB$2,3)="_is",RIGHT(GB$2,3)="_ts",RIGHT(GB$2,6)="_index"),
INDEX(#REF!,MATCH('I. Legal Frameworks'!$B191,#REF!,0),MATCH('I. Legal Frameworks'!GB$2,#REF!,0)),
INDEX(#REF!,MATCH('I. Legal Frameworks'!$B191,#REF!,0),MATCH('I. Legal Frameworks'!GB$2,#REF!,0)))</f>
        <v>#REF!</v>
      </c>
      <c r="GC191" s="13" t="e">
        <f>IF(OR(RIGHT(GC$2,3)="_is",RIGHT(GC$2,3)="_ts",RIGHT(GC$2,6)="_index"),
INDEX(#REF!,MATCH('I. Legal Frameworks'!$B191,#REF!,0),MATCH('I. Legal Frameworks'!GC$2,#REF!,0)),
INDEX(#REF!,MATCH('I. Legal Frameworks'!$B191,#REF!,0),MATCH('I. Legal Frameworks'!GC$2,#REF!,0)))</f>
        <v>#REF!</v>
      </c>
      <c r="GD191" s="13" t="e">
        <f>IF(OR(RIGHT(GD$2,3)="_is",RIGHT(GD$2,3)="_ts",RIGHT(GD$2,6)="_index"),
INDEX(#REF!,MATCH('I. Legal Frameworks'!$B191,#REF!,0),MATCH('I. Legal Frameworks'!GD$2,#REF!,0)),
INDEX(#REF!,MATCH('I. Legal Frameworks'!$B191,#REF!,0),MATCH('I. Legal Frameworks'!GD$2,#REF!,0)))</f>
        <v>#REF!</v>
      </c>
      <c r="GE191" s="13" t="e">
        <f>IF(OR(RIGHT(GE$2,3)="_is",RIGHT(GE$2,3)="_ts",RIGHT(GE$2,6)="_index"),
INDEX(#REF!,MATCH('I. Legal Frameworks'!$B191,#REF!,0),MATCH('I. Legal Frameworks'!GE$2,#REF!,0)),
INDEX(#REF!,MATCH('I. Legal Frameworks'!$B191,#REF!,0),MATCH('I. Legal Frameworks'!GE$2,#REF!,0)))</f>
        <v>#REF!</v>
      </c>
      <c r="GF191" s="13" t="e">
        <f>IF(OR(RIGHT(GF$2,3)="_is",RIGHT(GF$2,3)="_ts",RIGHT(GF$2,6)="_index"),
INDEX(#REF!,MATCH('I. Legal Frameworks'!$B191,#REF!,0),MATCH('I. Legal Frameworks'!GF$2,#REF!,0)),
INDEX(#REF!,MATCH('I. Legal Frameworks'!$B191,#REF!,0),MATCH('I. Legal Frameworks'!GF$2,#REF!,0)))</f>
        <v>#REF!</v>
      </c>
      <c r="GG191" s="13" t="e">
        <f>IF(OR(RIGHT(GG$2,3)="_is",RIGHT(GG$2,3)="_ts",RIGHT(GG$2,6)="_index"),
INDEX(#REF!,MATCH('I. Legal Frameworks'!$B191,#REF!,0),MATCH('I. Legal Frameworks'!GG$2,#REF!,0)),
INDEX(#REF!,MATCH('I. Legal Frameworks'!$B191,#REF!,0),MATCH('I. Legal Frameworks'!GG$2,#REF!,0)))</f>
        <v>#REF!</v>
      </c>
      <c r="GH191" s="13" t="e">
        <f>IF(OR(RIGHT(GH$2,3)="_is",RIGHT(GH$2,3)="_ts",RIGHT(GH$2,6)="_index"),
INDEX(#REF!,MATCH('I. Legal Frameworks'!$B191,#REF!,0),MATCH('I. Legal Frameworks'!GH$2,#REF!,0)),
INDEX(#REF!,MATCH('I. Legal Frameworks'!$B191,#REF!,0),MATCH('I. Legal Frameworks'!GH$2,#REF!,0)))</f>
        <v>#REF!</v>
      </c>
      <c r="GI191" s="28" t="e">
        <f>IF(OR(RIGHT(GI$2,3)="_is",RIGHT(GI$2,3)="_ts",RIGHT(GI$2,6)="_index"),
INDEX(#REF!,MATCH('I. Legal Frameworks'!$B191,#REF!,0),MATCH('I. Legal Frameworks'!GI$2,#REF!,0)),
INDEX(#REF!,MATCH('I. Legal Frameworks'!$B191,#REF!,0),MATCH('I. Legal Frameworks'!GI$2,#REF!,0)))</f>
        <v>#REF!</v>
      </c>
      <c r="GJ191" s="13" t="e">
        <f>IF(OR(RIGHT(GJ$2,3)="_is",RIGHT(GJ$2,3)="_ts",RIGHT(GJ$2,6)="_index"),
INDEX(#REF!,MATCH('I. Legal Frameworks'!$B191,#REF!,0),MATCH('I. Legal Frameworks'!GJ$2,#REF!,0)),
INDEX(#REF!,MATCH('I. Legal Frameworks'!$B191,#REF!,0),MATCH('I. Legal Frameworks'!GJ$2,#REF!,0)))</f>
        <v>#REF!</v>
      </c>
      <c r="GK191" s="13" t="e">
        <f>IF(OR(RIGHT(GK$2,3)="_is",RIGHT(GK$2,3)="_ts",RIGHT(GK$2,6)="_index"),
INDEX(#REF!,MATCH('I. Legal Frameworks'!$B191,#REF!,0),MATCH('I. Legal Frameworks'!GK$2,#REF!,0)),
INDEX(#REF!,MATCH('I. Legal Frameworks'!$B191,#REF!,0),MATCH('I. Legal Frameworks'!GK$2,#REF!,0)))</f>
        <v>#REF!</v>
      </c>
      <c r="GL191" s="13" t="e">
        <f>IF(OR(RIGHT(GL$2,3)="_is",RIGHT(GL$2,3)="_ts",RIGHT(GL$2,6)="_index"),
INDEX(#REF!,MATCH('I. Legal Frameworks'!$B191,#REF!,0),MATCH('I. Legal Frameworks'!GL$2,#REF!,0)),
INDEX(#REF!,MATCH('I. Legal Frameworks'!$B191,#REF!,0),MATCH('I. Legal Frameworks'!GL$2,#REF!,0)))</f>
        <v>#REF!</v>
      </c>
      <c r="GM191" s="13" t="e">
        <f>IF(OR(RIGHT(GM$2,3)="_is",RIGHT(GM$2,3)="_ts",RIGHT(GM$2,6)="_index"),
INDEX(#REF!,MATCH('I. Legal Frameworks'!$B191,#REF!,0),MATCH('I. Legal Frameworks'!GM$2,#REF!,0)),
INDEX(#REF!,MATCH('I. Legal Frameworks'!$B191,#REF!,0),MATCH('I. Legal Frameworks'!GM$2,#REF!,0)))</f>
        <v>#REF!</v>
      </c>
      <c r="GN191" s="13" t="e">
        <f>IF(OR(RIGHT(GN$2,3)="_is",RIGHT(GN$2,3)="_ts",RIGHT(GN$2,6)="_index"),
INDEX(#REF!,MATCH('I. Legal Frameworks'!$B191,#REF!,0),MATCH('I. Legal Frameworks'!GN$2,#REF!,0)),
INDEX(#REF!,MATCH('I. Legal Frameworks'!$B191,#REF!,0),MATCH('I. Legal Frameworks'!GN$2,#REF!,0)))</f>
        <v>#REF!</v>
      </c>
      <c r="GO191" s="13" t="e">
        <f>IF(OR(RIGHT(GO$2,3)="_is",RIGHT(GO$2,3)="_ts",RIGHT(GO$2,6)="_index"),
INDEX(#REF!,MATCH('I. Legal Frameworks'!$B191,#REF!,0),MATCH('I. Legal Frameworks'!GO$2,#REF!,0)),
INDEX(#REF!,MATCH('I. Legal Frameworks'!$B191,#REF!,0),MATCH('I. Legal Frameworks'!GO$2,#REF!,0)))</f>
        <v>#REF!</v>
      </c>
      <c r="GP191" s="13" t="e">
        <f>IF(OR(RIGHT(GP$2,3)="_is",RIGHT(GP$2,3)="_ts",RIGHT(GP$2,6)="_index"),
INDEX(#REF!,MATCH('I. Legal Frameworks'!$B191,#REF!,0),MATCH('I. Legal Frameworks'!GP$2,#REF!,0)),
INDEX(#REF!,MATCH('I. Legal Frameworks'!$B191,#REF!,0),MATCH('I. Legal Frameworks'!GP$2,#REF!,0)))</f>
        <v>#REF!</v>
      </c>
      <c r="GQ191" s="13" t="e">
        <f>IF(OR(RIGHT(GQ$2,3)="_is",RIGHT(GQ$2,3)="_ts",RIGHT(GQ$2,6)="_index"),
INDEX(#REF!,MATCH('I. Legal Frameworks'!$B191,#REF!,0),MATCH('I. Legal Frameworks'!GQ$2,#REF!,0)),
INDEX(#REF!,MATCH('I. Legal Frameworks'!$B191,#REF!,0),MATCH('I. Legal Frameworks'!GQ$2,#REF!,0)))</f>
        <v>#REF!</v>
      </c>
      <c r="GR191" s="13" t="e">
        <f>IF(OR(RIGHT(GR$2,3)="_is",RIGHT(GR$2,3)="_ts",RIGHT(GR$2,6)="_index"),
INDEX(#REF!,MATCH('I. Legal Frameworks'!$B191,#REF!,0),MATCH('I. Legal Frameworks'!GR$2,#REF!,0)),
INDEX(#REF!,MATCH('I. Legal Frameworks'!$B191,#REF!,0),MATCH('I. Legal Frameworks'!GR$2,#REF!,0)))</f>
        <v>#REF!</v>
      </c>
      <c r="GS191" s="13" t="e">
        <f>IF(OR(RIGHT(GS$2,3)="_is",RIGHT(GS$2,3)="_ts",RIGHT(GS$2,6)="_index"),
INDEX(#REF!,MATCH('I. Legal Frameworks'!$B191,#REF!,0),MATCH('I. Legal Frameworks'!GS$2,#REF!,0)),
INDEX(#REF!,MATCH('I. Legal Frameworks'!$B191,#REF!,0),MATCH('I. Legal Frameworks'!GS$2,#REF!,0)))</f>
        <v>#REF!</v>
      </c>
      <c r="GT191" s="13" t="e">
        <f>IF(OR(RIGHT(GT$2,3)="_is",RIGHT(GT$2,3)="_ts",RIGHT(GT$2,6)="_index"),
INDEX(#REF!,MATCH('I. Legal Frameworks'!$B191,#REF!,0),MATCH('I. Legal Frameworks'!GT$2,#REF!,0)),
INDEX(#REF!,MATCH('I. Legal Frameworks'!$B191,#REF!,0),MATCH('I. Legal Frameworks'!GT$2,#REF!,0)))</f>
        <v>#REF!</v>
      </c>
      <c r="GU191" s="13" t="e">
        <f>IF(OR(RIGHT(GU$2,3)="_is",RIGHT(GU$2,3)="_ts",RIGHT(GU$2,6)="_index"),
INDEX(#REF!,MATCH('I. Legal Frameworks'!$B191,#REF!,0),MATCH('I. Legal Frameworks'!GU$2,#REF!,0)),
INDEX(#REF!,MATCH('I. Legal Frameworks'!$B191,#REF!,0),MATCH('I. Legal Frameworks'!GU$2,#REF!,0)))</f>
        <v>#REF!</v>
      </c>
      <c r="GV191" s="13" t="e">
        <f>IF(OR(RIGHT(GV$2,3)="_is",RIGHT(GV$2,3)="_ts",RIGHT(GV$2,6)="_index"),
INDEX(#REF!,MATCH('I. Legal Frameworks'!$B191,#REF!,0),MATCH('I. Legal Frameworks'!GV$2,#REF!,0)),
INDEX(#REF!,MATCH('I. Legal Frameworks'!$B191,#REF!,0),MATCH('I. Legal Frameworks'!GV$2,#REF!,0)))</f>
        <v>#REF!</v>
      </c>
      <c r="GW191" s="13" t="e">
        <f>IF(OR(RIGHT(GW$2,3)="_is",RIGHT(GW$2,3)="_ts",RIGHT(GW$2,6)="_index"),
INDEX(#REF!,MATCH('I. Legal Frameworks'!$B191,#REF!,0),MATCH('I. Legal Frameworks'!GW$2,#REF!,0)),
INDEX(#REF!,MATCH('I. Legal Frameworks'!$B191,#REF!,0),MATCH('I. Legal Frameworks'!GW$2,#REF!,0)))</f>
        <v>#REF!</v>
      </c>
      <c r="GX191" s="13" t="e">
        <f>IF(OR(RIGHT(GX$2,3)="_is",RIGHT(GX$2,3)="_ts",RIGHT(GX$2,6)="_index"),
INDEX(#REF!,MATCH('I. Legal Frameworks'!$B191,#REF!,0),MATCH('I. Legal Frameworks'!GX$2,#REF!,0)),
INDEX(#REF!,MATCH('I. Legal Frameworks'!$B191,#REF!,0),MATCH('I. Legal Frameworks'!GX$2,#REF!,0)))</f>
        <v>#REF!</v>
      </c>
      <c r="GY191" s="13" t="e">
        <f>IF(OR(RIGHT(GY$2,3)="_is",RIGHT(GY$2,3)="_ts",RIGHT(GY$2,6)="_index"),
INDEX(#REF!,MATCH('I. Legal Frameworks'!$B191,#REF!,0),MATCH('I. Legal Frameworks'!GY$2,#REF!,0)),
INDEX(#REF!,MATCH('I. Legal Frameworks'!$B191,#REF!,0),MATCH('I. Legal Frameworks'!GY$2,#REF!,0)))</f>
        <v>#REF!</v>
      </c>
      <c r="GZ191" s="13" t="e">
        <f>IF(OR(RIGHT(GZ$2,3)="_is",RIGHT(GZ$2,3)="_ts",RIGHT(GZ$2,6)="_index"),
INDEX(#REF!,MATCH('I. Legal Frameworks'!$B191,#REF!,0),MATCH('I. Legal Frameworks'!GZ$2,#REF!,0)),
INDEX(#REF!,MATCH('I. Legal Frameworks'!$B191,#REF!,0),MATCH('I. Legal Frameworks'!GZ$2,#REF!,0)))</f>
        <v>#REF!</v>
      </c>
      <c r="HA191" s="13" t="e">
        <f>IF(OR(RIGHT(HA$2,3)="_is",RIGHT(HA$2,3)="_ts",RIGHT(HA$2,6)="_index"),
INDEX(#REF!,MATCH('I. Legal Frameworks'!$B191,#REF!,0),MATCH('I. Legal Frameworks'!HA$2,#REF!,0)),
INDEX(#REF!,MATCH('I. Legal Frameworks'!$B191,#REF!,0),MATCH('I. Legal Frameworks'!HA$2,#REF!,0)))</f>
        <v>#REF!</v>
      </c>
      <c r="HB191" s="13" t="e">
        <f>IF(OR(RIGHT(HB$2,3)="_is",RIGHT(HB$2,3)="_ts",RIGHT(HB$2,6)="_index"),
INDEX(#REF!,MATCH('I. Legal Frameworks'!$B191,#REF!,0),MATCH('I. Legal Frameworks'!HB$2,#REF!,0)),
INDEX(#REF!,MATCH('I. Legal Frameworks'!$B191,#REF!,0),MATCH('I. Legal Frameworks'!HB$2,#REF!,0)))</f>
        <v>#REF!</v>
      </c>
      <c r="HC191" s="13" t="e">
        <f>IF(OR(RIGHT(HC$2,3)="_is",RIGHT(HC$2,3)="_ts",RIGHT(HC$2,6)="_index"),
INDEX(#REF!,MATCH('I. Legal Frameworks'!$B191,#REF!,0),MATCH('I. Legal Frameworks'!HC$2,#REF!,0)),
INDEX(#REF!,MATCH('I. Legal Frameworks'!$B191,#REF!,0),MATCH('I. Legal Frameworks'!HC$2,#REF!,0)))</f>
        <v>#REF!</v>
      </c>
      <c r="HD191" s="13" t="e">
        <f>IF(OR(RIGHT(HD$2,3)="_is",RIGHT(HD$2,3)="_ts",RIGHT(HD$2,6)="_index"),
INDEX(#REF!,MATCH('I. Legal Frameworks'!$B191,#REF!,0),MATCH('I. Legal Frameworks'!HD$2,#REF!,0)),
INDEX(#REF!,MATCH('I. Legal Frameworks'!$B191,#REF!,0),MATCH('I. Legal Frameworks'!HD$2,#REF!,0)))</f>
        <v>#REF!</v>
      </c>
      <c r="HE191" s="13" t="e">
        <f>IF(OR(RIGHT(HE$2,3)="_is",RIGHT(HE$2,3)="_ts",RIGHT(HE$2,6)="_index"),
INDEX(#REF!,MATCH('I. Legal Frameworks'!$B191,#REF!,0),MATCH('I. Legal Frameworks'!HE$2,#REF!,0)),
INDEX(#REF!,MATCH('I. Legal Frameworks'!$B191,#REF!,0),MATCH('I. Legal Frameworks'!HE$2,#REF!,0)))</f>
        <v>#REF!</v>
      </c>
      <c r="HF191" s="14" t="s">
        <v>499</v>
      </c>
    </row>
    <row r="192" spans="1:214" x14ac:dyDescent="0.35">
      <c r="A192" t="s">
        <v>493</v>
      </c>
      <c r="B192" t="s">
        <v>494</v>
      </c>
      <c r="C192" t="s">
        <v>494</v>
      </c>
      <c r="D192" t="s">
        <v>113</v>
      </c>
      <c r="E192" t="s">
        <v>106</v>
      </c>
      <c r="F192" s="30" t="e">
        <f>IF(OR(RIGHT(F$2,3)="_is",RIGHT(F$2,3)="_ts",RIGHT(F$2,6)="_index"),
INDEX(#REF!,MATCH('I. Legal Frameworks'!$B192,#REF!,0),MATCH('I. Legal Frameworks'!F$2,#REF!,0)),
INDEX(#REF!,MATCH('I. Legal Frameworks'!$B192,#REF!,0),MATCH('I. Legal Frameworks'!F$2,#REF!,0)))</f>
        <v>#REF!</v>
      </c>
      <c r="G192" s="28" t="e">
        <f>IF(OR(RIGHT(G$2,3)="_is",RIGHT(G$2,3)="_ts",RIGHT(G$2,6)="_index"),
INDEX(#REF!,MATCH('I. Legal Frameworks'!$B192,#REF!,0),MATCH('I. Legal Frameworks'!G$2,#REF!,0)),
INDEX(#REF!,MATCH('I. Legal Frameworks'!$B192,#REF!,0),MATCH('I. Legal Frameworks'!G$2,#REF!,0)))</f>
        <v>#REF!</v>
      </c>
      <c r="H192" s="13" t="e">
        <f>IF(OR(RIGHT(H$2,3)="_is",RIGHT(H$2,3)="_ts",RIGHT(H$2,6)="_index"),
INDEX(#REF!,MATCH('I. Legal Frameworks'!$B192,#REF!,0),MATCH('I. Legal Frameworks'!H$2,#REF!,0)),
INDEX(#REF!,MATCH('I. Legal Frameworks'!$B192,#REF!,0),MATCH('I. Legal Frameworks'!H$2,#REF!,0)))</f>
        <v>#REF!</v>
      </c>
      <c r="I192" s="13" t="e">
        <f>IF(OR(RIGHT(I$2,3)="_is",RIGHT(I$2,3)="_ts",RIGHT(I$2,6)="_index"),
INDEX(#REF!,MATCH('I. Legal Frameworks'!$B192,#REF!,0),MATCH('I. Legal Frameworks'!I$2,#REF!,0)),
INDEX(#REF!,MATCH('I. Legal Frameworks'!$B192,#REF!,0),MATCH('I. Legal Frameworks'!I$2,#REF!,0)))</f>
        <v>#REF!</v>
      </c>
      <c r="J192" s="13" t="e">
        <f>IF(OR(RIGHT(J$2,3)="_is",RIGHT(J$2,3)="_ts",RIGHT(J$2,6)="_index"),
INDEX(#REF!,MATCH('I. Legal Frameworks'!$B192,#REF!,0),MATCH('I. Legal Frameworks'!J$2,#REF!,0)),
INDEX(#REF!,MATCH('I. Legal Frameworks'!$B192,#REF!,0),MATCH('I. Legal Frameworks'!J$2,#REF!,0)))</f>
        <v>#REF!</v>
      </c>
      <c r="K192" s="13" t="e">
        <f>IF(OR(RIGHT(K$2,3)="_is",RIGHT(K$2,3)="_ts",RIGHT(K$2,6)="_index"),
INDEX(#REF!,MATCH('I. Legal Frameworks'!$B192,#REF!,0),MATCH('I. Legal Frameworks'!K$2,#REF!,0)),
INDEX(#REF!,MATCH('I. Legal Frameworks'!$B192,#REF!,0),MATCH('I. Legal Frameworks'!K$2,#REF!,0)))</f>
        <v>#REF!</v>
      </c>
      <c r="L192" s="13" t="e">
        <f>IF(OR(RIGHT(L$2,3)="_is",RIGHT(L$2,3)="_ts",RIGHT(L$2,6)="_index"),
INDEX(#REF!,MATCH('I. Legal Frameworks'!$B192,#REF!,0),MATCH('I. Legal Frameworks'!L$2,#REF!,0)),
INDEX(#REF!,MATCH('I. Legal Frameworks'!$B192,#REF!,0),MATCH('I. Legal Frameworks'!L$2,#REF!,0)))</f>
        <v>#REF!</v>
      </c>
      <c r="M192" s="13" t="e">
        <f>IF(OR(RIGHT(M$2,3)="_is",RIGHT(M$2,3)="_ts",RIGHT(M$2,6)="_index"),
INDEX(#REF!,MATCH('I. Legal Frameworks'!$B192,#REF!,0),MATCH('I. Legal Frameworks'!M$2,#REF!,0)),
INDEX(#REF!,MATCH('I. Legal Frameworks'!$B192,#REF!,0),MATCH('I. Legal Frameworks'!M$2,#REF!,0)))</f>
        <v>#REF!</v>
      </c>
      <c r="N192" s="13" t="e">
        <f>IF(OR(RIGHT(N$2,3)="_is",RIGHT(N$2,3)="_ts",RIGHT(N$2,6)="_index"),
INDEX(#REF!,MATCH('I. Legal Frameworks'!$B192,#REF!,0),MATCH('I. Legal Frameworks'!N$2,#REF!,0)),
INDEX(#REF!,MATCH('I. Legal Frameworks'!$B192,#REF!,0),MATCH('I. Legal Frameworks'!N$2,#REF!,0)))</f>
        <v>#REF!</v>
      </c>
      <c r="O192" s="13" t="e">
        <f>IF(OR(RIGHT(O$2,3)="_is",RIGHT(O$2,3)="_ts",RIGHT(O$2,6)="_index"),
INDEX(#REF!,MATCH('I. Legal Frameworks'!$B192,#REF!,0),MATCH('I. Legal Frameworks'!O$2,#REF!,0)),
INDEX(#REF!,MATCH('I. Legal Frameworks'!$B192,#REF!,0),MATCH('I. Legal Frameworks'!O$2,#REF!,0)))</f>
        <v>#REF!</v>
      </c>
      <c r="P192" s="13" t="e">
        <f>IF(OR(RIGHT(P$2,3)="_is",RIGHT(P$2,3)="_ts",RIGHT(P$2,6)="_index"),
INDEX(#REF!,MATCH('I. Legal Frameworks'!$B192,#REF!,0),MATCH('I. Legal Frameworks'!P$2,#REF!,0)),
INDEX(#REF!,MATCH('I. Legal Frameworks'!$B192,#REF!,0),MATCH('I. Legal Frameworks'!P$2,#REF!,0)))</f>
        <v>#REF!</v>
      </c>
      <c r="Q192" s="13" t="e">
        <f>IF(OR(RIGHT(Q$2,3)="_is",RIGHT(Q$2,3)="_ts",RIGHT(Q$2,6)="_index"),
INDEX(#REF!,MATCH('I. Legal Frameworks'!$B192,#REF!,0),MATCH('I. Legal Frameworks'!Q$2,#REF!,0)),
INDEX(#REF!,MATCH('I. Legal Frameworks'!$B192,#REF!,0),MATCH('I. Legal Frameworks'!Q$2,#REF!,0)))</f>
        <v>#REF!</v>
      </c>
      <c r="R192" s="13" t="e">
        <f>IF(OR(RIGHT(R$2,3)="_is",RIGHT(R$2,3)="_ts",RIGHT(R$2,6)="_index"),
INDEX(#REF!,MATCH('I. Legal Frameworks'!$B192,#REF!,0),MATCH('I. Legal Frameworks'!R$2,#REF!,0)),
INDEX(#REF!,MATCH('I. Legal Frameworks'!$B192,#REF!,0),MATCH('I. Legal Frameworks'!R$2,#REF!,0)))</f>
        <v>#REF!</v>
      </c>
      <c r="S192" s="13" t="e">
        <f>IF(OR(RIGHT(S$2,3)="_is",RIGHT(S$2,3)="_ts",RIGHT(S$2,6)="_index"),
INDEX(#REF!,MATCH('I. Legal Frameworks'!$B192,#REF!,0),MATCH('I. Legal Frameworks'!S$2,#REF!,0)),
INDEX(#REF!,MATCH('I. Legal Frameworks'!$B192,#REF!,0),MATCH('I. Legal Frameworks'!S$2,#REF!,0)))</f>
        <v>#REF!</v>
      </c>
      <c r="T192" s="13" t="e">
        <f>IF(OR(RIGHT(T$2,3)="_is",RIGHT(T$2,3)="_ts",RIGHT(T$2,6)="_index"),
INDEX(#REF!,MATCH('I. Legal Frameworks'!$B192,#REF!,0),MATCH('I. Legal Frameworks'!T$2,#REF!,0)),
INDEX(#REF!,MATCH('I. Legal Frameworks'!$B192,#REF!,0),MATCH('I. Legal Frameworks'!T$2,#REF!,0)))</f>
        <v>#REF!</v>
      </c>
      <c r="U192" s="13" t="e">
        <f>IF(OR(RIGHT(U$2,3)="_is",RIGHT(U$2,3)="_ts",RIGHT(U$2,6)="_index"),
INDEX(#REF!,MATCH('I. Legal Frameworks'!$B192,#REF!,0),MATCH('I. Legal Frameworks'!U$2,#REF!,0)),
INDEX(#REF!,MATCH('I. Legal Frameworks'!$B192,#REF!,0),MATCH('I. Legal Frameworks'!U$2,#REF!,0)))</f>
        <v>#REF!</v>
      </c>
      <c r="V192" s="13" t="e">
        <f>IF(OR(RIGHT(V$2,3)="_is",RIGHT(V$2,3)="_ts",RIGHT(V$2,6)="_index"),
INDEX(#REF!,MATCH('I. Legal Frameworks'!$B192,#REF!,0),MATCH('I. Legal Frameworks'!V$2,#REF!,0)),
INDEX(#REF!,MATCH('I. Legal Frameworks'!$B192,#REF!,0),MATCH('I. Legal Frameworks'!V$2,#REF!,0)))</f>
        <v>#REF!</v>
      </c>
      <c r="W192" s="13" t="e">
        <f>IF(OR(RIGHT(W$2,3)="_is",RIGHT(W$2,3)="_ts",RIGHT(W$2,6)="_index"),
INDEX(#REF!,MATCH('I. Legal Frameworks'!$B192,#REF!,0),MATCH('I. Legal Frameworks'!W$2,#REF!,0)),
INDEX(#REF!,MATCH('I. Legal Frameworks'!$B192,#REF!,0),MATCH('I. Legal Frameworks'!W$2,#REF!,0)))</f>
        <v>#REF!</v>
      </c>
      <c r="X192" s="13" t="e">
        <f>IF(OR(RIGHT(X$2,3)="_is",RIGHT(X$2,3)="_ts",RIGHT(X$2,6)="_index"),
INDEX(#REF!,MATCH('I. Legal Frameworks'!$B192,#REF!,0),MATCH('I. Legal Frameworks'!X$2,#REF!,0)),
INDEX(#REF!,MATCH('I. Legal Frameworks'!$B192,#REF!,0),MATCH('I. Legal Frameworks'!X$2,#REF!,0)))</f>
        <v>#REF!</v>
      </c>
      <c r="Y192" s="13" t="e">
        <f>IF(OR(RIGHT(Y$2,3)="_is",RIGHT(Y$2,3)="_ts",RIGHT(Y$2,6)="_index"),
INDEX(#REF!,MATCH('I. Legal Frameworks'!$B192,#REF!,0),MATCH('I. Legal Frameworks'!Y$2,#REF!,0)),
INDEX(#REF!,MATCH('I. Legal Frameworks'!$B192,#REF!,0),MATCH('I. Legal Frameworks'!Y$2,#REF!,0)))</f>
        <v>#REF!</v>
      </c>
      <c r="Z192" s="13" t="e">
        <f>IF(OR(RIGHT(Z$2,3)="_is",RIGHT(Z$2,3)="_ts",RIGHT(Z$2,6)="_index"),
INDEX(#REF!,MATCH('I. Legal Frameworks'!$B192,#REF!,0),MATCH('I. Legal Frameworks'!Z$2,#REF!,0)),
INDEX(#REF!,MATCH('I. Legal Frameworks'!$B192,#REF!,0),MATCH('I. Legal Frameworks'!Z$2,#REF!,0)))</f>
        <v>#REF!</v>
      </c>
      <c r="AA192" s="13" t="e">
        <f>IF(OR(RIGHT(AA$2,3)="_is",RIGHT(AA$2,3)="_ts",RIGHT(AA$2,6)="_index"),
INDEX(#REF!,MATCH('I. Legal Frameworks'!$B192,#REF!,0),MATCH('I. Legal Frameworks'!AA$2,#REF!,0)),
INDEX(#REF!,MATCH('I. Legal Frameworks'!$B192,#REF!,0),MATCH('I. Legal Frameworks'!AA$2,#REF!,0)))</f>
        <v>#REF!</v>
      </c>
      <c r="AB192" s="13" t="e">
        <f>IF(OR(RIGHT(AB$2,3)="_is",RIGHT(AB$2,3)="_ts",RIGHT(AB$2,6)="_index"),
INDEX(#REF!,MATCH('I. Legal Frameworks'!$B192,#REF!,0),MATCH('I. Legal Frameworks'!AB$2,#REF!,0)),
INDEX(#REF!,MATCH('I. Legal Frameworks'!$B192,#REF!,0),MATCH('I. Legal Frameworks'!AB$2,#REF!,0)))</f>
        <v>#REF!</v>
      </c>
      <c r="AC192" s="13" t="e">
        <f>IF(OR(RIGHT(AC$2,3)="_is",RIGHT(AC$2,3)="_ts",RIGHT(AC$2,6)="_index"),
INDEX(#REF!,MATCH('I. Legal Frameworks'!$B192,#REF!,0),MATCH('I. Legal Frameworks'!AC$2,#REF!,0)),
INDEX(#REF!,MATCH('I. Legal Frameworks'!$B192,#REF!,0),MATCH('I. Legal Frameworks'!AC$2,#REF!,0)))</f>
        <v>#REF!</v>
      </c>
      <c r="AD192" s="13" t="e">
        <f>IF(OR(RIGHT(AD$2,3)="_is",RIGHT(AD$2,3)="_ts",RIGHT(AD$2,6)="_index"),
INDEX(#REF!,MATCH('I. Legal Frameworks'!$B192,#REF!,0),MATCH('I. Legal Frameworks'!AD$2,#REF!,0)),
INDEX(#REF!,MATCH('I. Legal Frameworks'!$B192,#REF!,0),MATCH('I. Legal Frameworks'!AD$2,#REF!,0)))</f>
        <v>#REF!</v>
      </c>
      <c r="AE192" s="13" t="e">
        <f>IF(OR(RIGHT(AE$2,3)="_is",RIGHT(AE$2,3)="_ts",RIGHT(AE$2,6)="_index"),
INDEX(#REF!,MATCH('I. Legal Frameworks'!$B192,#REF!,0),MATCH('I. Legal Frameworks'!AE$2,#REF!,0)),
INDEX(#REF!,MATCH('I. Legal Frameworks'!$B192,#REF!,0),MATCH('I. Legal Frameworks'!AE$2,#REF!,0)))</f>
        <v>#REF!</v>
      </c>
      <c r="AF192" s="13" t="e">
        <f>IF(OR(RIGHT(AF$2,3)="_is",RIGHT(AF$2,3)="_ts",RIGHT(AF$2,6)="_index"),
INDEX(#REF!,MATCH('I. Legal Frameworks'!$B192,#REF!,0),MATCH('I. Legal Frameworks'!AF$2,#REF!,0)),
INDEX(#REF!,MATCH('I. Legal Frameworks'!$B192,#REF!,0),MATCH('I. Legal Frameworks'!AF$2,#REF!,0)))</f>
        <v>#REF!</v>
      </c>
      <c r="AG192" s="13" t="e">
        <f>IF(OR(RIGHT(AG$2,3)="_is",RIGHT(AG$2,3)="_ts",RIGHT(AG$2,6)="_index"),
INDEX(#REF!,MATCH('I. Legal Frameworks'!$B192,#REF!,0),MATCH('I. Legal Frameworks'!AG$2,#REF!,0)),
INDEX(#REF!,MATCH('I. Legal Frameworks'!$B192,#REF!,0),MATCH('I. Legal Frameworks'!AG$2,#REF!,0)))</f>
        <v>#REF!</v>
      </c>
      <c r="AH192" s="13" t="e">
        <f>IF(OR(RIGHT(AH$2,3)="_is",RIGHT(AH$2,3)="_ts",RIGHT(AH$2,6)="_index"),
INDEX(#REF!,MATCH('I. Legal Frameworks'!$B192,#REF!,0),MATCH('I. Legal Frameworks'!AH$2,#REF!,0)),
INDEX(#REF!,MATCH('I. Legal Frameworks'!$B192,#REF!,0),MATCH('I. Legal Frameworks'!AH$2,#REF!,0)))</f>
        <v>#REF!</v>
      </c>
      <c r="AI192" s="13" t="e">
        <f>IF(OR(RIGHT(AI$2,3)="_is",RIGHT(AI$2,3)="_ts",RIGHT(AI$2,6)="_index"),
INDEX(#REF!,MATCH('I. Legal Frameworks'!$B192,#REF!,0),MATCH('I. Legal Frameworks'!AI$2,#REF!,0)),
INDEX(#REF!,MATCH('I. Legal Frameworks'!$B192,#REF!,0),MATCH('I. Legal Frameworks'!AI$2,#REF!,0)))</f>
        <v>#REF!</v>
      </c>
      <c r="AJ192" s="13" t="e">
        <f>IF(OR(RIGHT(AJ$2,3)="_is",RIGHT(AJ$2,3)="_ts",RIGHT(AJ$2,6)="_index"),
INDEX(#REF!,MATCH('I. Legal Frameworks'!$B192,#REF!,0),MATCH('I. Legal Frameworks'!AJ$2,#REF!,0)),
INDEX(#REF!,MATCH('I. Legal Frameworks'!$B192,#REF!,0),MATCH('I. Legal Frameworks'!AJ$2,#REF!,0)))</f>
        <v>#REF!</v>
      </c>
      <c r="AK192" s="13" t="e">
        <f>IF(OR(RIGHT(AK$2,3)="_is",RIGHT(AK$2,3)="_ts",RIGHT(AK$2,6)="_index"),
INDEX(#REF!,MATCH('I. Legal Frameworks'!$B192,#REF!,0),MATCH('I. Legal Frameworks'!AK$2,#REF!,0)),
INDEX(#REF!,MATCH('I. Legal Frameworks'!$B192,#REF!,0),MATCH('I. Legal Frameworks'!AK$2,#REF!,0)))</f>
        <v>#REF!</v>
      </c>
      <c r="AL192" s="13" t="e">
        <f>IF(OR(RIGHT(AL$2,3)="_is",RIGHT(AL$2,3)="_ts",RIGHT(AL$2,6)="_index"),
INDEX(#REF!,MATCH('I. Legal Frameworks'!$B192,#REF!,0),MATCH('I. Legal Frameworks'!AL$2,#REF!,0)),
INDEX(#REF!,MATCH('I. Legal Frameworks'!$B192,#REF!,0),MATCH('I. Legal Frameworks'!AL$2,#REF!,0)))</f>
        <v>#REF!</v>
      </c>
      <c r="AM192" s="13" t="e">
        <f>IF(OR(RIGHT(AM$2,3)="_is",RIGHT(AM$2,3)="_ts",RIGHT(AM$2,6)="_index"),
INDEX(#REF!,MATCH('I. Legal Frameworks'!$B192,#REF!,0),MATCH('I. Legal Frameworks'!AM$2,#REF!,0)),
INDEX(#REF!,MATCH('I. Legal Frameworks'!$B192,#REF!,0),MATCH('I. Legal Frameworks'!AM$2,#REF!,0)))</f>
        <v>#REF!</v>
      </c>
      <c r="AN192" s="13" t="e">
        <f>IF(OR(RIGHT(AN$2,3)="_is",RIGHT(AN$2,3)="_ts",RIGHT(AN$2,6)="_index"),
INDEX(#REF!,MATCH('I. Legal Frameworks'!$B192,#REF!,0),MATCH('I. Legal Frameworks'!AN$2,#REF!,0)),
INDEX(#REF!,MATCH('I. Legal Frameworks'!$B192,#REF!,0),MATCH('I. Legal Frameworks'!AN$2,#REF!,0)))</f>
        <v>#REF!</v>
      </c>
      <c r="AO192" s="13" t="e">
        <f>IF(OR(RIGHT(AO$2,3)="_is",RIGHT(AO$2,3)="_ts",RIGHT(AO$2,6)="_index"),
INDEX(#REF!,MATCH('I. Legal Frameworks'!$B192,#REF!,0),MATCH('I. Legal Frameworks'!AO$2,#REF!,0)),
INDEX(#REF!,MATCH('I. Legal Frameworks'!$B192,#REF!,0),MATCH('I. Legal Frameworks'!AO$2,#REF!,0)))</f>
        <v>#REF!</v>
      </c>
      <c r="AP192" s="13" t="e">
        <f>IF(OR(RIGHT(AP$2,3)="_is",RIGHT(AP$2,3)="_ts",RIGHT(AP$2,6)="_index"),
INDEX(#REF!,MATCH('I. Legal Frameworks'!$B192,#REF!,0),MATCH('I. Legal Frameworks'!AP$2,#REF!,0)),
INDEX(#REF!,MATCH('I. Legal Frameworks'!$B192,#REF!,0),MATCH('I. Legal Frameworks'!AP$2,#REF!,0)))</f>
        <v>#REF!</v>
      </c>
      <c r="AQ192" s="13" t="e">
        <f>IF(OR(RIGHT(AQ$2,3)="_is",RIGHT(AQ$2,3)="_ts",RIGHT(AQ$2,6)="_index"),
INDEX(#REF!,MATCH('I. Legal Frameworks'!$B192,#REF!,0),MATCH('I. Legal Frameworks'!AQ$2,#REF!,0)),
INDEX(#REF!,MATCH('I. Legal Frameworks'!$B192,#REF!,0),MATCH('I. Legal Frameworks'!AQ$2,#REF!,0)))</f>
        <v>#REF!</v>
      </c>
      <c r="AR192" s="13" t="e">
        <f>IF(OR(RIGHT(AR$2,3)="_is",RIGHT(AR$2,3)="_ts",RIGHT(AR$2,6)="_index"),
INDEX(#REF!,MATCH('I. Legal Frameworks'!$B192,#REF!,0),MATCH('I. Legal Frameworks'!AR$2,#REF!,0)),
INDEX(#REF!,MATCH('I. Legal Frameworks'!$B192,#REF!,0),MATCH('I. Legal Frameworks'!AR$2,#REF!,0)))</f>
        <v>#REF!</v>
      </c>
      <c r="AS192" s="13" t="e">
        <f>IF(OR(RIGHT(AS$2,3)="_is",RIGHT(AS$2,3)="_ts",RIGHT(AS$2,6)="_index"),
INDEX(#REF!,MATCH('I. Legal Frameworks'!$B192,#REF!,0),MATCH('I. Legal Frameworks'!AS$2,#REF!,0)),
INDEX(#REF!,MATCH('I. Legal Frameworks'!$B192,#REF!,0),MATCH('I. Legal Frameworks'!AS$2,#REF!,0)))</f>
        <v>#REF!</v>
      </c>
      <c r="AT192" s="13" t="e">
        <f>IF(OR(RIGHT(AT$2,3)="_is",RIGHT(AT$2,3)="_ts",RIGHT(AT$2,6)="_index"),
INDEX(#REF!,MATCH('I. Legal Frameworks'!$B192,#REF!,0),MATCH('I. Legal Frameworks'!AT$2,#REF!,0)),
INDEX(#REF!,MATCH('I. Legal Frameworks'!$B192,#REF!,0),MATCH('I. Legal Frameworks'!AT$2,#REF!,0)))</f>
        <v>#REF!</v>
      </c>
      <c r="AU192" s="28" t="e">
        <f>IF(OR(RIGHT(AU$2,3)="_is",RIGHT(AU$2,3)="_ts",RIGHT(AU$2,6)="_index"),
INDEX(#REF!,MATCH('I. Legal Frameworks'!$B192,#REF!,0),MATCH('I. Legal Frameworks'!AU$2,#REF!,0)),
INDEX(#REF!,MATCH('I. Legal Frameworks'!$B192,#REF!,0),MATCH('I. Legal Frameworks'!AU$2,#REF!,0)))</f>
        <v>#REF!</v>
      </c>
      <c r="AV192" s="13" t="e">
        <f>IF(OR(RIGHT(AV$2,3)="_is",RIGHT(AV$2,3)="_ts",RIGHT(AV$2,6)="_index"),
INDEX(#REF!,MATCH('I. Legal Frameworks'!$B192,#REF!,0),MATCH('I. Legal Frameworks'!AV$2,#REF!,0)),
INDEX(#REF!,MATCH('I. Legal Frameworks'!$B192,#REF!,0),MATCH('I. Legal Frameworks'!AV$2,#REF!,0)))</f>
        <v>#REF!</v>
      </c>
      <c r="AW192" s="13" t="e">
        <f>IF(OR(RIGHT(AW$2,3)="_is",RIGHT(AW$2,3)="_ts",RIGHT(AW$2,6)="_index"),
INDEX(#REF!,MATCH('I. Legal Frameworks'!$B192,#REF!,0),MATCH('I. Legal Frameworks'!AW$2,#REF!,0)),
INDEX(#REF!,MATCH('I. Legal Frameworks'!$B192,#REF!,0),MATCH('I. Legal Frameworks'!AW$2,#REF!,0)))</f>
        <v>#REF!</v>
      </c>
      <c r="AX192" s="13" t="e">
        <f>IF(OR(RIGHT(AX$2,3)="_is",RIGHT(AX$2,3)="_ts",RIGHT(AX$2,6)="_index"),
INDEX(#REF!,MATCH('I. Legal Frameworks'!$B192,#REF!,0),MATCH('I. Legal Frameworks'!AX$2,#REF!,0)),
INDEX(#REF!,MATCH('I. Legal Frameworks'!$B192,#REF!,0),MATCH('I. Legal Frameworks'!AX$2,#REF!,0)))</f>
        <v>#REF!</v>
      </c>
      <c r="AY192" s="13" t="e">
        <f>IF(OR(RIGHT(AY$2,3)="_is",RIGHT(AY$2,3)="_ts",RIGHT(AY$2,6)="_index"),
INDEX(#REF!,MATCH('I. Legal Frameworks'!$B192,#REF!,0),MATCH('I. Legal Frameworks'!AY$2,#REF!,0)),
INDEX(#REF!,MATCH('I. Legal Frameworks'!$B192,#REF!,0),MATCH('I. Legal Frameworks'!AY$2,#REF!,0)))</f>
        <v>#REF!</v>
      </c>
      <c r="AZ192" s="13" t="e">
        <f>IF(OR(RIGHT(AZ$2,3)="_is",RIGHT(AZ$2,3)="_ts",RIGHT(AZ$2,6)="_index"),
INDEX(#REF!,MATCH('I. Legal Frameworks'!$B192,#REF!,0),MATCH('I. Legal Frameworks'!AZ$2,#REF!,0)),
INDEX(#REF!,MATCH('I. Legal Frameworks'!$B192,#REF!,0),MATCH('I. Legal Frameworks'!AZ$2,#REF!,0)))</f>
        <v>#REF!</v>
      </c>
      <c r="BA192" s="13" t="e">
        <f>IF(OR(RIGHT(BA$2,3)="_is",RIGHT(BA$2,3)="_ts",RIGHT(BA$2,6)="_index"),
INDEX(#REF!,MATCH('I. Legal Frameworks'!$B192,#REF!,0),MATCH('I. Legal Frameworks'!BA$2,#REF!,0)),
INDEX(#REF!,MATCH('I. Legal Frameworks'!$B192,#REF!,0),MATCH('I. Legal Frameworks'!BA$2,#REF!,0)))</f>
        <v>#REF!</v>
      </c>
      <c r="BB192" s="13" t="e">
        <f>IF(OR(RIGHT(BB$2,3)="_is",RIGHT(BB$2,3)="_ts",RIGHT(BB$2,6)="_index"),
INDEX(#REF!,MATCH('I. Legal Frameworks'!$B192,#REF!,0),MATCH('I. Legal Frameworks'!BB$2,#REF!,0)),
INDEX(#REF!,MATCH('I. Legal Frameworks'!$B192,#REF!,0),MATCH('I. Legal Frameworks'!BB$2,#REF!,0)))</f>
        <v>#REF!</v>
      </c>
      <c r="BC192" s="13" t="e">
        <f>IF(OR(RIGHT(BC$2,3)="_is",RIGHT(BC$2,3)="_ts",RIGHT(BC$2,6)="_index"),
INDEX(#REF!,MATCH('I. Legal Frameworks'!$B192,#REF!,0),MATCH('I. Legal Frameworks'!BC$2,#REF!,0)),
INDEX(#REF!,MATCH('I. Legal Frameworks'!$B192,#REF!,0),MATCH('I. Legal Frameworks'!BC$2,#REF!,0)))</f>
        <v>#REF!</v>
      </c>
      <c r="BD192" s="13" t="e">
        <f>IF(OR(RIGHT(BD$2,3)="_is",RIGHT(BD$2,3)="_ts",RIGHT(BD$2,6)="_index"),
INDEX(#REF!,MATCH('I. Legal Frameworks'!$B192,#REF!,0),MATCH('I. Legal Frameworks'!BD$2,#REF!,0)),
INDEX(#REF!,MATCH('I. Legal Frameworks'!$B192,#REF!,0),MATCH('I. Legal Frameworks'!BD$2,#REF!,0)))</f>
        <v>#REF!</v>
      </c>
      <c r="BE192" s="13" t="e">
        <f>IF(OR(RIGHT(BE$2,3)="_is",RIGHT(BE$2,3)="_ts",RIGHT(BE$2,6)="_index"),
INDEX(#REF!,MATCH('I. Legal Frameworks'!$B192,#REF!,0),MATCH('I. Legal Frameworks'!BE$2,#REF!,0)),
INDEX(#REF!,MATCH('I. Legal Frameworks'!$B192,#REF!,0),MATCH('I. Legal Frameworks'!BE$2,#REF!,0)))</f>
        <v>#REF!</v>
      </c>
      <c r="BF192" s="13" t="e">
        <f>IF(OR(RIGHT(BF$2,3)="_is",RIGHT(BF$2,3)="_ts",RIGHT(BF$2,6)="_index"),
INDEX(#REF!,MATCH('I. Legal Frameworks'!$B192,#REF!,0),MATCH('I. Legal Frameworks'!BF$2,#REF!,0)),
INDEX(#REF!,MATCH('I. Legal Frameworks'!$B192,#REF!,0),MATCH('I. Legal Frameworks'!BF$2,#REF!,0)))</f>
        <v>#REF!</v>
      </c>
      <c r="BG192" s="13" t="e">
        <f>IF(OR(RIGHT(BG$2,3)="_is",RIGHT(BG$2,3)="_ts",RIGHT(BG$2,6)="_index"),
INDEX(#REF!,MATCH('I. Legal Frameworks'!$B192,#REF!,0),MATCH('I. Legal Frameworks'!BG$2,#REF!,0)),
INDEX(#REF!,MATCH('I. Legal Frameworks'!$B192,#REF!,0),MATCH('I. Legal Frameworks'!BG$2,#REF!,0)))</f>
        <v>#REF!</v>
      </c>
      <c r="BH192" s="13" t="e">
        <f>IF(OR(RIGHT(BH$2,3)="_is",RIGHT(BH$2,3)="_ts",RIGHT(BH$2,6)="_index"),
INDEX(#REF!,MATCH('I. Legal Frameworks'!$B192,#REF!,0),MATCH('I. Legal Frameworks'!BH$2,#REF!,0)),
INDEX(#REF!,MATCH('I. Legal Frameworks'!$B192,#REF!,0),MATCH('I. Legal Frameworks'!BH$2,#REF!,0)))</f>
        <v>#REF!</v>
      </c>
      <c r="BI192" s="13" t="e">
        <f>IF(OR(RIGHT(BI$2,3)="_is",RIGHT(BI$2,3)="_ts",RIGHT(BI$2,6)="_index"),
INDEX(#REF!,MATCH('I. Legal Frameworks'!$B192,#REF!,0),MATCH('I. Legal Frameworks'!BI$2,#REF!,0)),
INDEX(#REF!,MATCH('I. Legal Frameworks'!$B192,#REF!,0),MATCH('I. Legal Frameworks'!BI$2,#REF!,0)))</f>
        <v>#REF!</v>
      </c>
      <c r="BJ192" s="28" t="e">
        <f>IF(OR(RIGHT(BJ$2,3)="_is",RIGHT(BJ$2,3)="_ts",RIGHT(BJ$2,6)="_index"),
INDEX(#REF!,MATCH('I. Legal Frameworks'!$B192,#REF!,0),MATCH('I. Legal Frameworks'!BJ$2,#REF!,0)),
INDEX(#REF!,MATCH('I. Legal Frameworks'!$B192,#REF!,0),MATCH('I. Legal Frameworks'!BJ$2,#REF!,0)))</f>
        <v>#REF!</v>
      </c>
      <c r="BK192" s="13" t="e">
        <f>IF(OR(RIGHT(BK$2,3)="_is",RIGHT(BK$2,3)="_ts",RIGHT(BK$2,6)="_index"),
INDEX(#REF!,MATCH('I. Legal Frameworks'!$B192,#REF!,0),MATCH('I. Legal Frameworks'!BK$2,#REF!,0)),
INDEX(#REF!,MATCH('I. Legal Frameworks'!$B192,#REF!,0),MATCH('I. Legal Frameworks'!BK$2,#REF!,0)))</f>
        <v>#REF!</v>
      </c>
      <c r="BL192" s="13" t="e">
        <f>IF(OR(RIGHT(BL$2,3)="_is",RIGHT(BL$2,3)="_ts",RIGHT(BL$2,6)="_index"),
INDEX(#REF!,MATCH('I. Legal Frameworks'!$B192,#REF!,0),MATCH('I. Legal Frameworks'!BL$2,#REF!,0)),
INDEX(#REF!,MATCH('I. Legal Frameworks'!$B192,#REF!,0),MATCH('I. Legal Frameworks'!BL$2,#REF!,0)))</f>
        <v>#REF!</v>
      </c>
      <c r="BM192" s="13" t="e">
        <f>IF(OR(RIGHT(BM$2,3)="_is",RIGHT(BM$2,3)="_ts",RIGHT(BM$2,6)="_index"),
INDEX(#REF!,MATCH('I. Legal Frameworks'!$B192,#REF!,0),MATCH('I. Legal Frameworks'!BM$2,#REF!,0)),
INDEX(#REF!,MATCH('I. Legal Frameworks'!$B192,#REF!,0),MATCH('I. Legal Frameworks'!BM$2,#REF!,0)))</f>
        <v>#REF!</v>
      </c>
      <c r="BN192" s="13" t="e">
        <f>IF(OR(RIGHT(BN$2,3)="_is",RIGHT(BN$2,3)="_ts",RIGHT(BN$2,6)="_index"),
INDEX(#REF!,MATCH('I. Legal Frameworks'!$B192,#REF!,0),MATCH('I. Legal Frameworks'!BN$2,#REF!,0)),
INDEX(#REF!,MATCH('I. Legal Frameworks'!$B192,#REF!,0),MATCH('I. Legal Frameworks'!BN$2,#REF!,0)))</f>
        <v>#REF!</v>
      </c>
      <c r="BO192" s="13" t="e">
        <f>IF(OR(RIGHT(BO$2,3)="_is",RIGHT(BO$2,3)="_ts",RIGHT(BO$2,6)="_index"),
INDEX(#REF!,MATCH('I. Legal Frameworks'!$B192,#REF!,0),MATCH('I. Legal Frameworks'!BO$2,#REF!,0)),
INDEX(#REF!,MATCH('I. Legal Frameworks'!$B192,#REF!,0),MATCH('I. Legal Frameworks'!BO$2,#REF!,0)))</f>
        <v>#REF!</v>
      </c>
      <c r="BP192" s="13" t="e">
        <f>IF(OR(RIGHT(BP$2,3)="_is",RIGHT(BP$2,3)="_ts",RIGHT(BP$2,6)="_index"),
INDEX(#REF!,MATCH('I. Legal Frameworks'!$B192,#REF!,0),MATCH('I. Legal Frameworks'!BP$2,#REF!,0)),
INDEX(#REF!,MATCH('I. Legal Frameworks'!$B192,#REF!,0),MATCH('I. Legal Frameworks'!BP$2,#REF!,0)))</f>
        <v>#REF!</v>
      </c>
      <c r="BQ192" s="13" t="e">
        <f>IF(OR(RIGHT(BQ$2,3)="_is",RIGHT(BQ$2,3)="_ts",RIGHT(BQ$2,6)="_index"),
INDEX(#REF!,MATCH('I. Legal Frameworks'!$B192,#REF!,0),MATCH('I. Legal Frameworks'!BQ$2,#REF!,0)),
INDEX(#REF!,MATCH('I. Legal Frameworks'!$B192,#REF!,0),MATCH('I. Legal Frameworks'!BQ$2,#REF!,0)))</f>
        <v>#REF!</v>
      </c>
      <c r="BR192" s="13" t="e">
        <f>IF(OR(RIGHT(BR$2,3)="_is",RIGHT(BR$2,3)="_ts",RIGHT(BR$2,6)="_index"),
INDEX(#REF!,MATCH('I. Legal Frameworks'!$B192,#REF!,0),MATCH('I. Legal Frameworks'!BR$2,#REF!,0)),
INDEX(#REF!,MATCH('I. Legal Frameworks'!$B192,#REF!,0),MATCH('I. Legal Frameworks'!BR$2,#REF!,0)))</f>
        <v>#REF!</v>
      </c>
      <c r="BS192" s="13" t="e">
        <f>IF(OR(RIGHT(BS$2,3)="_is",RIGHT(BS$2,3)="_ts",RIGHT(BS$2,6)="_index"),
INDEX(#REF!,MATCH('I. Legal Frameworks'!$B192,#REF!,0),MATCH('I. Legal Frameworks'!BS$2,#REF!,0)),
INDEX(#REF!,MATCH('I. Legal Frameworks'!$B192,#REF!,0),MATCH('I. Legal Frameworks'!BS$2,#REF!,0)))</f>
        <v>#REF!</v>
      </c>
      <c r="BT192" s="13" t="e">
        <f>IF(OR(RIGHT(BT$2,3)="_is",RIGHT(BT$2,3)="_ts",RIGHT(BT$2,6)="_index"),
INDEX(#REF!,MATCH('I. Legal Frameworks'!$B192,#REF!,0),MATCH('I. Legal Frameworks'!BT$2,#REF!,0)),
INDEX(#REF!,MATCH('I. Legal Frameworks'!$B192,#REF!,0),MATCH('I. Legal Frameworks'!BT$2,#REF!,0)))</f>
        <v>#REF!</v>
      </c>
      <c r="BU192" s="13" t="e">
        <f>IF(OR(RIGHT(BU$2,3)="_is",RIGHT(BU$2,3)="_ts",RIGHT(BU$2,6)="_index"),
INDEX(#REF!,MATCH('I. Legal Frameworks'!$B192,#REF!,0),MATCH('I. Legal Frameworks'!BU$2,#REF!,0)),
INDEX(#REF!,MATCH('I. Legal Frameworks'!$B192,#REF!,0),MATCH('I. Legal Frameworks'!BU$2,#REF!,0)))</f>
        <v>#REF!</v>
      </c>
      <c r="BV192" s="13" t="e">
        <f>IF(OR(RIGHT(BV$2,3)="_is",RIGHT(BV$2,3)="_ts",RIGHT(BV$2,6)="_index"),
INDEX(#REF!,MATCH('I. Legal Frameworks'!$B192,#REF!,0),MATCH('I. Legal Frameworks'!BV$2,#REF!,0)),
INDEX(#REF!,MATCH('I. Legal Frameworks'!$B192,#REF!,0),MATCH('I. Legal Frameworks'!BV$2,#REF!,0)))</f>
        <v>#REF!</v>
      </c>
      <c r="BW192" s="13" t="e">
        <f>IF(OR(RIGHT(BW$2,3)="_is",RIGHT(BW$2,3)="_ts",RIGHT(BW$2,6)="_index"),
INDEX(#REF!,MATCH('I. Legal Frameworks'!$B192,#REF!,0),MATCH('I. Legal Frameworks'!BW$2,#REF!,0)),
INDEX(#REF!,MATCH('I. Legal Frameworks'!$B192,#REF!,0),MATCH('I. Legal Frameworks'!BW$2,#REF!,0)))</f>
        <v>#REF!</v>
      </c>
      <c r="BX192" s="13" t="e">
        <f>IF(OR(RIGHT(BX$2,3)="_is",RIGHT(BX$2,3)="_ts",RIGHT(BX$2,6)="_index"),
INDEX(#REF!,MATCH('I. Legal Frameworks'!$B192,#REF!,0),MATCH('I. Legal Frameworks'!BX$2,#REF!,0)),
INDEX(#REF!,MATCH('I. Legal Frameworks'!$B192,#REF!,0),MATCH('I. Legal Frameworks'!BX$2,#REF!,0)))</f>
        <v>#REF!</v>
      </c>
      <c r="BY192" s="13" t="e">
        <f>IF(OR(RIGHT(BY$2,3)="_is",RIGHT(BY$2,3)="_ts",RIGHT(BY$2,6)="_index"),
INDEX(#REF!,MATCH('I. Legal Frameworks'!$B192,#REF!,0),MATCH('I. Legal Frameworks'!BY$2,#REF!,0)),
INDEX(#REF!,MATCH('I. Legal Frameworks'!$B192,#REF!,0),MATCH('I. Legal Frameworks'!BY$2,#REF!,0)))</f>
        <v>#REF!</v>
      </c>
      <c r="BZ192" s="13" t="e">
        <f>IF(OR(RIGHT(BZ$2,3)="_is",RIGHT(BZ$2,3)="_ts",RIGHT(BZ$2,6)="_index"),
INDEX(#REF!,MATCH('I. Legal Frameworks'!$B192,#REF!,0),MATCH('I. Legal Frameworks'!BZ$2,#REF!,0)),
INDEX(#REF!,MATCH('I. Legal Frameworks'!$B192,#REF!,0),MATCH('I. Legal Frameworks'!BZ$2,#REF!,0)))</f>
        <v>#REF!</v>
      </c>
      <c r="CA192" s="28" t="e">
        <f>IF(OR(RIGHT(CA$2,3)="_is",RIGHT(CA$2,3)="_ts",RIGHT(CA$2,6)="_index"),
INDEX(#REF!,MATCH('I. Legal Frameworks'!$B192,#REF!,0),MATCH('I. Legal Frameworks'!CA$2,#REF!,0)),
INDEX(#REF!,MATCH('I. Legal Frameworks'!$B192,#REF!,0),MATCH('I. Legal Frameworks'!CA$2,#REF!,0)))</f>
        <v>#REF!</v>
      </c>
      <c r="CB192" s="13" t="e">
        <f>IF(OR(RIGHT(CB$2,3)="_is",RIGHT(CB$2,3)="_ts",RIGHT(CB$2,6)="_index"),
INDEX(#REF!,MATCH('I. Legal Frameworks'!$B192,#REF!,0),MATCH('I. Legal Frameworks'!CB$2,#REF!,0)),
INDEX(#REF!,MATCH('I. Legal Frameworks'!$B192,#REF!,0),MATCH('I. Legal Frameworks'!CB$2,#REF!,0)))</f>
        <v>#REF!</v>
      </c>
      <c r="CC192" s="13" t="e">
        <f>IF(OR(RIGHT(CC$2,3)="_is",RIGHT(CC$2,3)="_ts",RIGHT(CC$2,6)="_index"),
INDEX(#REF!,MATCH('I. Legal Frameworks'!$B192,#REF!,0),MATCH('I. Legal Frameworks'!CC$2,#REF!,0)),
INDEX(#REF!,MATCH('I. Legal Frameworks'!$B192,#REF!,0),MATCH('I. Legal Frameworks'!CC$2,#REF!,0)))</f>
        <v>#REF!</v>
      </c>
      <c r="CD192" s="13" t="e">
        <f>IF(OR(RIGHT(CD$2,3)="_is",RIGHT(CD$2,3)="_ts",RIGHT(CD$2,6)="_index"),
INDEX(#REF!,MATCH('I. Legal Frameworks'!$B192,#REF!,0),MATCH('I. Legal Frameworks'!CD$2,#REF!,0)),
INDEX(#REF!,MATCH('I. Legal Frameworks'!$B192,#REF!,0),MATCH('I. Legal Frameworks'!CD$2,#REF!,0)))</f>
        <v>#REF!</v>
      </c>
      <c r="CE192" s="13" t="e">
        <f>IF(OR(RIGHT(CE$2,3)="_is",RIGHT(CE$2,3)="_ts",RIGHT(CE$2,6)="_index"),
INDEX(#REF!,MATCH('I. Legal Frameworks'!$B192,#REF!,0),MATCH('I. Legal Frameworks'!CE$2,#REF!,0)),
INDEX(#REF!,MATCH('I. Legal Frameworks'!$B192,#REF!,0),MATCH('I. Legal Frameworks'!CE$2,#REF!,0)))</f>
        <v>#REF!</v>
      </c>
      <c r="CF192" s="13" t="e">
        <f>IF(OR(RIGHT(CF$2,3)="_is",RIGHT(CF$2,3)="_ts",RIGHT(CF$2,6)="_index"),
INDEX(#REF!,MATCH('I. Legal Frameworks'!$B192,#REF!,0),MATCH('I. Legal Frameworks'!CF$2,#REF!,0)),
INDEX(#REF!,MATCH('I. Legal Frameworks'!$B192,#REF!,0),MATCH('I. Legal Frameworks'!CF$2,#REF!,0)))</f>
        <v>#REF!</v>
      </c>
      <c r="CG192" s="13" t="e">
        <f>IF(OR(RIGHT(CG$2,3)="_is",RIGHT(CG$2,3)="_ts",RIGHT(CG$2,6)="_index"),
INDEX(#REF!,MATCH('I. Legal Frameworks'!$B192,#REF!,0),MATCH('I. Legal Frameworks'!CG$2,#REF!,0)),
INDEX(#REF!,MATCH('I. Legal Frameworks'!$B192,#REF!,0),MATCH('I. Legal Frameworks'!CG$2,#REF!,0)))</f>
        <v>#REF!</v>
      </c>
      <c r="CH192" s="13" t="e">
        <f>IF(OR(RIGHT(CH$2,3)="_is",RIGHT(CH$2,3)="_ts",RIGHT(CH$2,6)="_index"),
INDEX(#REF!,MATCH('I. Legal Frameworks'!$B192,#REF!,0),MATCH('I. Legal Frameworks'!CH$2,#REF!,0)),
INDEX(#REF!,MATCH('I. Legal Frameworks'!$B192,#REF!,0),MATCH('I. Legal Frameworks'!CH$2,#REF!,0)))</f>
        <v>#REF!</v>
      </c>
      <c r="CI192" s="13" t="e">
        <f>IF(OR(RIGHT(CI$2,3)="_is",RIGHT(CI$2,3)="_ts",RIGHT(CI$2,6)="_index"),
INDEX(#REF!,MATCH('I. Legal Frameworks'!$B192,#REF!,0),MATCH('I. Legal Frameworks'!CI$2,#REF!,0)),
INDEX(#REF!,MATCH('I. Legal Frameworks'!$B192,#REF!,0),MATCH('I. Legal Frameworks'!CI$2,#REF!,0)))</f>
        <v>#REF!</v>
      </c>
      <c r="CJ192" s="13" t="e">
        <f>IF(OR(RIGHT(CJ$2,3)="_is",RIGHT(CJ$2,3)="_ts",RIGHT(CJ$2,6)="_index"),
INDEX(#REF!,MATCH('I. Legal Frameworks'!$B192,#REF!,0),MATCH('I. Legal Frameworks'!CJ$2,#REF!,0)),
INDEX(#REF!,MATCH('I. Legal Frameworks'!$B192,#REF!,0),MATCH('I. Legal Frameworks'!CJ$2,#REF!,0)))</f>
        <v>#REF!</v>
      </c>
      <c r="CK192" s="13" t="e">
        <f>IF(OR(RIGHT(CK$2,3)="_is",RIGHT(CK$2,3)="_ts",RIGHT(CK$2,6)="_index"),
INDEX(#REF!,MATCH('I. Legal Frameworks'!$B192,#REF!,0),MATCH('I. Legal Frameworks'!CK$2,#REF!,0)),
INDEX(#REF!,MATCH('I. Legal Frameworks'!$B192,#REF!,0),MATCH('I. Legal Frameworks'!CK$2,#REF!,0)))</f>
        <v>#REF!</v>
      </c>
      <c r="CL192" s="13" t="e">
        <f>IF(OR(RIGHT(CL$2,3)="_is",RIGHT(CL$2,3)="_ts",RIGHT(CL$2,6)="_index"),
INDEX(#REF!,MATCH('I. Legal Frameworks'!$B192,#REF!,0),MATCH('I. Legal Frameworks'!CL$2,#REF!,0)),
INDEX(#REF!,MATCH('I. Legal Frameworks'!$B192,#REF!,0),MATCH('I. Legal Frameworks'!CL$2,#REF!,0)))</f>
        <v>#REF!</v>
      </c>
      <c r="CM192" s="13" t="e">
        <f>IF(OR(RIGHT(CM$2,3)="_is",RIGHT(CM$2,3)="_ts",RIGHT(CM$2,6)="_index"),
INDEX(#REF!,MATCH('I. Legal Frameworks'!$B192,#REF!,0),MATCH('I. Legal Frameworks'!CM$2,#REF!,0)),
INDEX(#REF!,MATCH('I. Legal Frameworks'!$B192,#REF!,0),MATCH('I. Legal Frameworks'!CM$2,#REF!,0)))</f>
        <v>#REF!</v>
      </c>
      <c r="CN192" s="13" t="e">
        <f>IF(OR(RIGHT(CN$2,3)="_is",RIGHT(CN$2,3)="_ts",RIGHT(CN$2,6)="_index"),
INDEX(#REF!,MATCH('I. Legal Frameworks'!$B192,#REF!,0),MATCH('I. Legal Frameworks'!CN$2,#REF!,0)),
INDEX(#REF!,MATCH('I. Legal Frameworks'!$B192,#REF!,0),MATCH('I. Legal Frameworks'!CN$2,#REF!,0)))</f>
        <v>#REF!</v>
      </c>
      <c r="CO192" s="13" t="e">
        <f>IF(OR(RIGHT(CO$2,3)="_is",RIGHT(CO$2,3)="_ts",RIGHT(CO$2,6)="_index"),
INDEX(#REF!,MATCH('I. Legal Frameworks'!$B192,#REF!,0),MATCH('I. Legal Frameworks'!CO$2,#REF!,0)),
INDEX(#REF!,MATCH('I. Legal Frameworks'!$B192,#REF!,0),MATCH('I. Legal Frameworks'!CO$2,#REF!,0)))</f>
        <v>#REF!</v>
      </c>
      <c r="CP192" s="13" t="e">
        <f>IF(OR(RIGHT(CP$2,3)="_is",RIGHT(CP$2,3)="_ts",RIGHT(CP$2,6)="_index"),
INDEX(#REF!,MATCH('I. Legal Frameworks'!$B192,#REF!,0),MATCH('I. Legal Frameworks'!CP$2,#REF!,0)),
INDEX(#REF!,MATCH('I. Legal Frameworks'!$B192,#REF!,0),MATCH('I. Legal Frameworks'!CP$2,#REF!,0)))</f>
        <v>#REF!</v>
      </c>
      <c r="CQ192" s="13" t="e">
        <f>IF(OR(RIGHT(CQ$2,3)="_is",RIGHT(CQ$2,3)="_ts",RIGHT(CQ$2,6)="_index"),
INDEX(#REF!,MATCH('I. Legal Frameworks'!$B192,#REF!,0),MATCH('I. Legal Frameworks'!CQ$2,#REF!,0)),
INDEX(#REF!,MATCH('I. Legal Frameworks'!$B192,#REF!,0),MATCH('I. Legal Frameworks'!CQ$2,#REF!,0)))</f>
        <v>#REF!</v>
      </c>
      <c r="CR192" s="13" t="e">
        <f>IF(OR(RIGHT(CR$2,3)="_is",RIGHT(CR$2,3)="_ts",RIGHT(CR$2,6)="_index"),
INDEX(#REF!,MATCH('I. Legal Frameworks'!$B192,#REF!,0),MATCH('I. Legal Frameworks'!CR$2,#REF!,0)),
INDEX(#REF!,MATCH('I. Legal Frameworks'!$B192,#REF!,0),MATCH('I. Legal Frameworks'!CR$2,#REF!,0)))</f>
        <v>#REF!</v>
      </c>
      <c r="CS192" s="13" t="e">
        <f>IF(OR(RIGHT(CS$2,3)="_is",RIGHT(CS$2,3)="_ts",RIGHT(CS$2,6)="_index"),
INDEX(#REF!,MATCH('I. Legal Frameworks'!$B192,#REF!,0),MATCH('I. Legal Frameworks'!CS$2,#REF!,0)),
INDEX(#REF!,MATCH('I. Legal Frameworks'!$B192,#REF!,0),MATCH('I. Legal Frameworks'!CS$2,#REF!,0)))</f>
        <v>#REF!</v>
      </c>
      <c r="CT192" s="13" t="e">
        <f>IF(OR(RIGHT(CT$2,3)="_is",RIGHT(CT$2,3)="_ts",RIGHT(CT$2,6)="_index"),
INDEX(#REF!,MATCH('I. Legal Frameworks'!$B192,#REF!,0),MATCH('I. Legal Frameworks'!CT$2,#REF!,0)),
INDEX(#REF!,MATCH('I. Legal Frameworks'!$B192,#REF!,0),MATCH('I. Legal Frameworks'!CT$2,#REF!,0)))</f>
        <v>#REF!</v>
      </c>
      <c r="CU192" s="13" t="e">
        <f>IF(OR(RIGHT(CU$2,3)="_is",RIGHT(CU$2,3)="_ts",RIGHT(CU$2,6)="_index"),
INDEX(#REF!,MATCH('I. Legal Frameworks'!$B192,#REF!,0),MATCH('I. Legal Frameworks'!CU$2,#REF!,0)),
INDEX(#REF!,MATCH('I. Legal Frameworks'!$B192,#REF!,0),MATCH('I. Legal Frameworks'!CU$2,#REF!,0)))</f>
        <v>#REF!</v>
      </c>
      <c r="CV192" s="13" t="e">
        <f>IF(OR(RIGHT(CV$2,3)="_is",RIGHT(CV$2,3)="_ts",RIGHT(CV$2,6)="_index"),
INDEX(#REF!,MATCH('I. Legal Frameworks'!$B192,#REF!,0),MATCH('I. Legal Frameworks'!CV$2,#REF!,0)),
INDEX(#REF!,MATCH('I. Legal Frameworks'!$B192,#REF!,0),MATCH('I. Legal Frameworks'!CV$2,#REF!,0)))</f>
        <v>#REF!</v>
      </c>
      <c r="CW192" s="13" t="e">
        <f>IF(OR(RIGHT(CW$2,3)="_is",RIGHT(CW$2,3)="_ts",RIGHT(CW$2,6)="_index"),
INDEX(#REF!,MATCH('I. Legal Frameworks'!$B192,#REF!,0),MATCH('I. Legal Frameworks'!CW$2,#REF!,0)),
INDEX(#REF!,MATCH('I. Legal Frameworks'!$B192,#REF!,0),MATCH('I. Legal Frameworks'!CW$2,#REF!,0)))</f>
        <v>#REF!</v>
      </c>
      <c r="CX192" s="13" t="e">
        <f>IF(OR(RIGHT(CX$2,3)="_is",RIGHT(CX$2,3)="_ts",RIGHT(CX$2,6)="_index"),
INDEX(#REF!,MATCH('I. Legal Frameworks'!$B192,#REF!,0),MATCH('I. Legal Frameworks'!CX$2,#REF!,0)),
INDEX(#REF!,MATCH('I. Legal Frameworks'!$B192,#REF!,0),MATCH('I. Legal Frameworks'!CX$2,#REF!,0)))</f>
        <v>#REF!</v>
      </c>
      <c r="CY192" s="13" t="e">
        <f>IF(OR(RIGHT(CY$2,3)="_is",RIGHT(CY$2,3)="_ts",RIGHT(CY$2,6)="_index"),
INDEX(#REF!,MATCH('I. Legal Frameworks'!$B192,#REF!,0),MATCH('I. Legal Frameworks'!CY$2,#REF!,0)),
INDEX(#REF!,MATCH('I. Legal Frameworks'!$B192,#REF!,0),MATCH('I. Legal Frameworks'!CY$2,#REF!,0)))</f>
        <v>#REF!</v>
      </c>
      <c r="CZ192" s="13" t="e">
        <f>IF(OR(RIGHT(CZ$2,3)="_is",RIGHT(CZ$2,3)="_ts",RIGHT(CZ$2,6)="_index"),
INDEX(#REF!,MATCH('I. Legal Frameworks'!$B192,#REF!,0),MATCH('I. Legal Frameworks'!CZ$2,#REF!,0)),
INDEX(#REF!,MATCH('I. Legal Frameworks'!$B192,#REF!,0),MATCH('I. Legal Frameworks'!CZ$2,#REF!,0)))</f>
        <v>#REF!</v>
      </c>
      <c r="DA192" s="13" t="e">
        <f>IF(OR(RIGHT(DA$2,3)="_is",RIGHT(DA$2,3)="_ts",RIGHT(DA$2,6)="_index"),
INDEX(#REF!,MATCH('I. Legal Frameworks'!$B192,#REF!,0),MATCH('I. Legal Frameworks'!DA$2,#REF!,0)),
INDEX(#REF!,MATCH('I. Legal Frameworks'!$B192,#REF!,0),MATCH('I. Legal Frameworks'!DA$2,#REF!,0)))</f>
        <v>#REF!</v>
      </c>
      <c r="DB192" s="13" t="e">
        <f>IF(OR(RIGHT(DB$2,3)="_is",RIGHT(DB$2,3)="_ts",RIGHT(DB$2,6)="_index"),
INDEX(#REF!,MATCH('I. Legal Frameworks'!$B192,#REF!,0),MATCH('I. Legal Frameworks'!DB$2,#REF!,0)),
INDEX(#REF!,MATCH('I. Legal Frameworks'!$B192,#REF!,0),MATCH('I. Legal Frameworks'!DB$2,#REF!,0)))</f>
        <v>#REF!</v>
      </c>
      <c r="DC192" s="13" t="e">
        <f>IF(OR(RIGHT(DC$2,3)="_is",RIGHT(DC$2,3)="_ts",RIGHT(DC$2,6)="_index"),
INDEX(#REF!,MATCH('I. Legal Frameworks'!$B192,#REF!,0),MATCH('I. Legal Frameworks'!DC$2,#REF!,0)),
INDEX(#REF!,MATCH('I. Legal Frameworks'!$B192,#REF!,0),MATCH('I. Legal Frameworks'!DC$2,#REF!,0)))</f>
        <v>#REF!</v>
      </c>
      <c r="DD192" s="13" t="e">
        <f>IF(OR(RIGHT(DD$2,3)="_is",RIGHT(DD$2,3)="_ts",RIGHT(DD$2,6)="_index"),
INDEX(#REF!,MATCH('I. Legal Frameworks'!$B192,#REF!,0),MATCH('I. Legal Frameworks'!DD$2,#REF!,0)),
INDEX(#REF!,MATCH('I. Legal Frameworks'!$B192,#REF!,0),MATCH('I. Legal Frameworks'!DD$2,#REF!,0)))</f>
        <v>#REF!</v>
      </c>
      <c r="DE192" s="13" t="e">
        <f>IF(OR(RIGHT(DE$2,3)="_is",RIGHT(DE$2,3)="_ts",RIGHT(DE$2,6)="_index"),
INDEX(#REF!,MATCH('I. Legal Frameworks'!$B192,#REF!,0),MATCH('I. Legal Frameworks'!DE$2,#REF!,0)),
INDEX(#REF!,MATCH('I. Legal Frameworks'!$B192,#REF!,0),MATCH('I. Legal Frameworks'!DE$2,#REF!,0)))</f>
        <v>#REF!</v>
      </c>
      <c r="DF192" s="28" t="e">
        <f>IF(OR(RIGHT(DF$2,3)="_is",RIGHT(DF$2,3)="_ts",RIGHT(DF$2,6)="_index"),
INDEX(#REF!,MATCH('I. Legal Frameworks'!$B192,#REF!,0),MATCH('I. Legal Frameworks'!DF$2,#REF!,0)),
INDEX(#REF!,MATCH('I. Legal Frameworks'!$B192,#REF!,0),MATCH('I. Legal Frameworks'!DF$2,#REF!,0)))</f>
        <v>#REF!</v>
      </c>
      <c r="DG192" s="13" t="e">
        <f>IF(OR(RIGHT(DG$2,3)="_is",RIGHT(DG$2,3)="_ts",RIGHT(DG$2,6)="_index"),
INDEX(#REF!,MATCH('I. Legal Frameworks'!$B192,#REF!,0),MATCH('I. Legal Frameworks'!DG$2,#REF!,0)),
INDEX(#REF!,MATCH('I. Legal Frameworks'!$B192,#REF!,0),MATCH('I. Legal Frameworks'!DG$2,#REF!,0)))</f>
        <v>#REF!</v>
      </c>
      <c r="DH192" s="13" t="e">
        <f>IF(OR(RIGHT(DH$2,3)="_is",RIGHT(DH$2,3)="_ts",RIGHT(DH$2,6)="_index"),
INDEX(#REF!,MATCH('I. Legal Frameworks'!$B192,#REF!,0),MATCH('I. Legal Frameworks'!DH$2,#REF!,0)),
INDEX(#REF!,MATCH('I. Legal Frameworks'!$B192,#REF!,0),MATCH('I. Legal Frameworks'!DH$2,#REF!,0)))</f>
        <v>#REF!</v>
      </c>
      <c r="DI192" s="13" t="e">
        <f>IF(OR(RIGHT(DI$2,3)="_is",RIGHT(DI$2,3)="_ts",RIGHT(DI$2,6)="_index"),
INDEX(#REF!,MATCH('I. Legal Frameworks'!$B192,#REF!,0),MATCH('I. Legal Frameworks'!DI$2,#REF!,0)),
INDEX(#REF!,MATCH('I. Legal Frameworks'!$B192,#REF!,0),MATCH('I. Legal Frameworks'!DI$2,#REF!,0)))</f>
        <v>#REF!</v>
      </c>
      <c r="DJ192" s="13" t="e">
        <f>IF(OR(RIGHT(DJ$2,3)="_is",RIGHT(DJ$2,3)="_ts",RIGHT(DJ$2,6)="_index"),
INDEX(#REF!,MATCH('I. Legal Frameworks'!$B192,#REF!,0),MATCH('I. Legal Frameworks'!DJ$2,#REF!,0)),
INDEX(#REF!,MATCH('I. Legal Frameworks'!$B192,#REF!,0),MATCH('I. Legal Frameworks'!DJ$2,#REF!,0)))</f>
        <v>#REF!</v>
      </c>
      <c r="DK192" s="13" t="e">
        <f>IF(OR(RIGHT(DK$2,3)="_is",RIGHT(DK$2,3)="_ts",RIGHT(DK$2,6)="_index"),
INDEX(#REF!,MATCH('I. Legal Frameworks'!$B192,#REF!,0),MATCH('I. Legal Frameworks'!DK$2,#REF!,0)),
INDEX(#REF!,MATCH('I. Legal Frameworks'!$B192,#REF!,0),MATCH('I. Legal Frameworks'!DK$2,#REF!,0)))</f>
        <v>#REF!</v>
      </c>
      <c r="DL192" s="13" t="e">
        <f>IF(OR(RIGHT(DL$2,3)="_is",RIGHT(DL$2,3)="_ts",RIGHT(DL$2,6)="_index"),
INDEX(#REF!,MATCH('I. Legal Frameworks'!$B192,#REF!,0),MATCH('I. Legal Frameworks'!DL$2,#REF!,0)),
INDEX(#REF!,MATCH('I. Legal Frameworks'!$B192,#REF!,0),MATCH('I. Legal Frameworks'!DL$2,#REF!,0)))</f>
        <v>#REF!</v>
      </c>
      <c r="DM192" s="13" t="e">
        <f>IF(OR(RIGHT(DM$2,3)="_is",RIGHT(DM$2,3)="_ts",RIGHT(DM$2,6)="_index"),
INDEX(#REF!,MATCH('I. Legal Frameworks'!$B192,#REF!,0),MATCH('I. Legal Frameworks'!DM$2,#REF!,0)),
INDEX(#REF!,MATCH('I. Legal Frameworks'!$B192,#REF!,0),MATCH('I. Legal Frameworks'!DM$2,#REF!,0)))</f>
        <v>#REF!</v>
      </c>
      <c r="DN192" s="13" t="e">
        <f>IF(OR(RIGHT(DN$2,3)="_is",RIGHT(DN$2,3)="_ts",RIGHT(DN$2,6)="_index"),
INDEX(#REF!,MATCH('I. Legal Frameworks'!$B192,#REF!,0),MATCH('I. Legal Frameworks'!DN$2,#REF!,0)),
INDEX(#REF!,MATCH('I. Legal Frameworks'!$B192,#REF!,0),MATCH('I. Legal Frameworks'!DN$2,#REF!,0)))</f>
        <v>#REF!</v>
      </c>
      <c r="DO192" s="28" t="e">
        <f>IF(OR(RIGHT(DO$2,3)="_is",RIGHT(DO$2,3)="_ts",RIGHT(DO$2,6)="_index"),
INDEX(#REF!,MATCH('I. Legal Frameworks'!$B192,#REF!,0),MATCH('I. Legal Frameworks'!DO$2,#REF!,0)),
INDEX(#REF!,MATCH('I. Legal Frameworks'!$B192,#REF!,0),MATCH('I. Legal Frameworks'!DO$2,#REF!,0)))</f>
        <v>#REF!</v>
      </c>
      <c r="DP192" s="13" t="e">
        <f>IF(OR(RIGHT(DP$2,3)="_is",RIGHT(DP$2,3)="_ts",RIGHT(DP$2,6)="_index"),
INDEX(#REF!,MATCH('I. Legal Frameworks'!$B192,#REF!,0),MATCH('I. Legal Frameworks'!DP$2,#REF!,0)),
INDEX(#REF!,MATCH('I. Legal Frameworks'!$B192,#REF!,0),MATCH('I. Legal Frameworks'!DP$2,#REF!,0)))</f>
        <v>#REF!</v>
      </c>
      <c r="DQ192" s="13" t="e">
        <f>IF(OR(RIGHT(DQ$2,3)="_is",RIGHT(DQ$2,3)="_ts",RIGHT(DQ$2,6)="_index"),
INDEX(#REF!,MATCH('I. Legal Frameworks'!$B192,#REF!,0),MATCH('I. Legal Frameworks'!DQ$2,#REF!,0)),
INDEX(#REF!,MATCH('I. Legal Frameworks'!$B192,#REF!,0),MATCH('I. Legal Frameworks'!DQ$2,#REF!,0)))</f>
        <v>#REF!</v>
      </c>
      <c r="DR192" s="13" t="e">
        <f>IF(OR(RIGHT(DR$2,3)="_is",RIGHT(DR$2,3)="_ts",RIGHT(DR$2,6)="_index"),
INDEX(#REF!,MATCH('I. Legal Frameworks'!$B192,#REF!,0),MATCH('I. Legal Frameworks'!DR$2,#REF!,0)),
INDEX(#REF!,MATCH('I. Legal Frameworks'!$B192,#REF!,0),MATCH('I. Legal Frameworks'!DR$2,#REF!,0)))</f>
        <v>#REF!</v>
      </c>
      <c r="DS192" s="13" t="e">
        <f>IF(OR(RIGHT(DS$2,3)="_is",RIGHT(DS$2,3)="_ts",RIGHT(DS$2,6)="_index"),
INDEX(#REF!,MATCH('I. Legal Frameworks'!$B192,#REF!,0),MATCH('I. Legal Frameworks'!DS$2,#REF!,0)),
INDEX(#REF!,MATCH('I. Legal Frameworks'!$B192,#REF!,0),MATCH('I. Legal Frameworks'!DS$2,#REF!,0)))</f>
        <v>#REF!</v>
      </c>
      <c r="DT192" s="13" t="e">
        <f>IF(OR(RIGHT(DT$2,3)="_is",RIGHT(DT$2,3)="_ts",RIGHT(DT$2,6)="_index"),
INDEX(#REF!,MATCH('I. Legal Frameworks'!$B192,#REF!,0),MATCH('I. Legal Frameworks'!DT$2,#REF!,0)),
INDEX(#REF!,MATCH('I. Legal Frameworks'!$B192,#REF!,0),MATCH('I. Legal Frameworks'!DT$2,#REF!,0)))</f>
        <v>#REF!</v>
      </c>
      <c r="DU192" s="13" t="e">
        <f>IF(OR(RIGHT(DU$2,3)="_is",RIGHT(DU$2,3)="_ts",RIGHT(DU$2,6)="_index"),
INDEX(#REF!,MATCH('I. Legal Frameworks'!$B192,#REF!,0),MATCH('I. Legal Frameworks'!DU$2,#REF!,0)),
INDEX(#REF!,MATCH('I. Legal Frameworks'!$B192,#REF!,0),MATCH('I. Legal Frameworks'!DU$2,#REF!,0)))</f>
        <v>#REF!</v>
      </c>
      <c r="DV192" s="13" t="e">
        <f>IF(OR(RIGHT(DV$2,3)="_is",RIGHT(DV$2,3)="_ts",RIGHT(DV$2,6)="_index"),
INDEX(#REF!,MATCH('I. Legal Frameworks'!$B192,#REF!,0),MATCH('I. Legal Frameworks'!DV$2,#REF!,0)),
INDEX(#REF!,MATCH('I. Legal Frameworks'!$B192,#REF!,0),MATCH('I. Legal Frameworks'!DV$2,#REF!,0)))</f>
        <v>#REF!</v>
      </c>
      <c r="DW192" s="13" t="e">
        <f>IF(OR(RIGHT(DW$2,3)="_is",RIGHT(DW$2,3)="_ts",RIGHT(DW$2,6)="_index"),
INDEX(#REF!,MATCH('I. Legal Frameworks'!$B192,#REF!,0),MATCH('I. Legal Frameworks'!DW$2,#REF!,0)),
INDEX(#REF!,MATCH('I. Legal Frameworks'!$B192,#REF!,0),MATCH('I. Legal Frameworks'!DW$2,#REF!,0)))</f>
        <v>#REF!</v>
      </c>
      <c r="DX192" s="13" t="e">
        <f>IF(OR(RIGHT(DX$2,3)="_is",RIGHT(DX$2,3)="_ts",RIGHT(DX$2,6)="_index"),
INDEX(#REF!,MATCH('I. Legal Frameworks'!$B192,#REF!,0),MATCH('I. Legal Frameworks'!DX$2,#REF!,0)),
INDEX(#REF!,MATCH('I. Legal Frameworks'!$B192,#REF!,0),MATCH('I. Legal Frameworks'!DX$2,#REF!,0)))</f>
        <v>#REF!</v>
      </c>
      <c r="DY192" s="13" t="e">
        <f>IF(OR(RIGHT(DY$2,3)="_is",RIGHT(DY$2,3)="_ts",RIGHT(DY$2,6)="_index"),
INDEX(#REF!,MATCH('I. Legal Frameworks'!$B192,#REF!,0),MATCH('I. Legal Frameworks'!DY$2,#REF!,0)),
INDEX(#REF!,MATCH('I. Legal Frameworks'!$B192,#REF!,0),MATCH('I. Legal Frameworks'!DY$2,#REF!,0)))</f>
        <v>#REF!</v>
      </c>
      <c r="DZ192" s="13" t="e">
        <f>IF(OR(RIGHT(DZ$2,3)="_is",RIGHT(DZ$2,3)="_ts",RIGHT(DZ$2,6)="_index"),
INDEX(#REF!,MATCH('I. Legal Frameworks'!$B192,#REF!,0),MATCH('I. Legal Frameworks'!DZ$2,#REF!,0)),
INDEX(#REF!,MATCH('I. Legal Frameworks'!$B192,#REF!,0),MATCH('I. Legal Frameworks'!DZ$2,#REF!,0)))</f>
        <v>#REF!</v>
      </c>
      <c r="EA192" s="28" t="e">
        <f>IF(OR(RIGHT(EA$2,3)="_is",RIGHT(EA$2,3)="_ts",RIGHT(EA$2,6)="_index"),
INDEX(#REF!,MATCH('I. Legal Frameworks'!$B192,#REF!,0),MATCH('I. Legal Frameworks'!EA$2,#REF!,0)),
INDEX(#REF!,MATCH('I. Legal Frameworks'!$B192,#REF!,0),MATCH('I. Legal Frameworks'!EA$2,#REF!,0)))</f>
        <v>#REF!</v>
      </c>
      <c r="EB192" s="13" t="e">
        <f>IF(OR(RIGHT(EB$2,3)="_is",RIGHT(EB$2,3)="_ts",RIGHT(EB$2,6)="_index"),
INDEX(#REF!,MATCH('I. Legal Frameworks'!$B192,#REF!,0),MATCH('I. Legal Frameworks'!EB$2,#REF!,0)),
INDEX(#REF!,MATCH('I. Legal Frameworks'!$B192,#REF!,0),MATCH('I. Legal Frameworks'!EB$2,#REF!,0)))</f>
        <v>#REF!</v>
      </c>
      <c r="EC192" s="13" t="e">
        <f>IF(OR(RIGHT(EC$2,3)="_is",RIGHT(EC$2,3)="_ts",RIGHT(EC$2,6)="_index"),
INDEX(#REF!,MATCH('I. Legal Frameworks'!$B192,#REF!,0),MATCH('I. Legal Frameworks'!EC$2,#REF!,0)),
INDEX(#REF!,MATCH('I. Legal Frameworks'!$B192,#REF!,0),MATCH('I. Legal Frameworks'!EC$2,#REF!,0)))</f>
        <v>#REF!</v>
      </c>
      <c r="ED192" s="13" t="e">
        <f>IF(OR(RIGHT(ED$2,3)="_is",RIGHT(ED$2,3)="_ts",RIGHT(ED$2,6)="_index"),
INDEX(#REF!,MATCH('I. Legal Frameworks'!$B192,#REF!,0),MATCH('I. Legal Frameworks'!ED$2,#REF!,0)),
INDEX(#REF!,MATCH('I. Legal Frameworks'!$B192,#REF!,0),MATCH('I. Legal Frameworks'!ED$2,#REF!,0)))</f>
        <v>#REF!</v>
      </c>
      <c r="EE192" s="13" t="e">
        <f>IF(OR(RIGHT(EE$2,3)="_is",RIGHT(EE$2,3)="_ts",RIGHT(EE$2,6)="_index"),
INDEX(#REF!,MATCH('I. Legal Frameworks'!$B192,#REF!,0),MATCH('I. Legal Frameworks'!EE$2,#REF!,0)),
INDEX(#REF!,MATCH('I. Legal Frameworks'!$B192,#REF!,0),MATCH('I. Legal Frameworks'!EE$2,#REF!,0)))</f>
        <v>#REF!</v>
      </c>
      <c r="EF192" s="13" t="e">
        <f>IF(OR(RIGHT(EF$2,3)="_is",RIGHT(EF$2,3)="_ts",RIGHT(EF$2,6)="_index"),
INDEX(#REF!,MATCH('I. Legal Frameworks'!$B192,#REF!,0),MATCH('I. Legal Frameworks'!EF$2,#REF!,0)),
INDEX(#REF!,MATCH('I. Legal Frameworks'!$B192,#REF!,0),MATCH('I. Legal Frameworks'!EF$2,#REF!,0)))</f>
        <v>#REF!</v>
      </c>
      <c r="EG192" s="13" t="e">
        <f>IF(OR(RIGHT(EG$2,3)="_is",RIGHT(EG$2,3)="_ts",RIGHT(EG$2,6)="_index"),
INDEX(#REF!,MATCH('I. Legal Frameworks'!$B192,#REF!,0),MATCH('I. Legal Frameworks'!EG$2,#REF!,0)),
INDEX(#REF!,MATCH('I. Legal Frameworks'!$B192,#REF!,0),MATCH('I. Legal Frameworks'!EG$2,#REF!,0)))</f>
        <v>#REF!</v>
      </c>
      <c r="EH192" s="13" t="e">
        <f>IF(OR(RIGHT(EH$2,3)="_is",RIGHT(EH$2,3)="_ts",RIGHT(EH$2,6)="_index"),
INDEX(#REF!,MATCH('I. Legal Frameworks'!$B192,#REF!,0),MATCH('I. Legal Frameworks'!EH$2,#REF!,0)),
INDEX(#REF!,MATCH('I. Legal Frameworks'!$B192,#REF!,0),MATCH('I. Legal Frameworks'!EH$2,#REF!,0)))</f>
        <v>#REF!</v>
      </c>
      <c r="EI192" s="13" t="e">
        <f>IF(OR(RIGHT(EI$2,3)="_is",RIGHT(EI$2,3)="_ts",RIGHT(EI$2,6)="_index"),
INDEX(#REF!,MATCH('I. Legal Frameworks'!$B192,#REF!,0),MATCH('I. Legal Frameworks'!EI$2,#REF!,0)),
INDEX(#REF!,MATCH('I. Legal Frameworks'!$B192,#REF!,0),MATCH('I. Legal Frameworks'!EI$2,#REF!,0)))</f>
        <v>#REF!</v>
      </c>
      <c r="EJ192" s="13" t="e">
        <f>IF(OR(RIGHT(EJ$2,3)="_is",RIGHT(EJ$2,3)="_ts",RIGHT(EJ$2,6)="_index"),
INDEX(#REF!,MATCH('I. Legal Frameworks'!$B192,#REF!,0),MATCH('I. Legal Frameworks'!EJ$2,#REF!,0)),
INDEX(#REF!,MATCH('I. Legal Frameworks'!$B192,#REF!,0),MATCH('I. Legal Frameworks'!EJ$2,#REF!,0)))</f>
        <v>#REF!</v>
      </c>
      <c r="EK192" s="13" t="e">
        <f>IF(OR(RIGHT(EK$2,3)="_is",RIGHT(EK$2,3)="_ts",RIGHT(EK$2,6)="_index"),
INDEX(#REF!,MATCH('I. Legal Frameworks'!$B192,#REF!,0),MATCH('I. Legal Frameworks'!EK$2,#REF!,0)),
INDEX(#REF!,MATCH('I. Legal Frameworks'!$B192,#REF!,0),MATCH('I. Legal Frameworks'!EK$2,#REF!,0)))</f>
        <v>#REF!</v>
      </c>
      <c r="EL192" s="13" t="e">
        <f>IF(OR(RIGHT(EL$2,3)="_is",RIGHT(EL$2,3)="_ts",RIGHT(EL$2,6)="_index"),
INDEX(#REF!,MATCH('I. Legal Frameworks'!$B192,#REF!,0),MATCH('I. Legal Frameworks'!EL$2,#REF!,0)),
INDEX(#REF!,MATCH('I. Legal Frameworks'!$B192,#REF!,0),MATCH('I. Legal Frameworks'!EL$2,#REF!,0)))</f>
        <v>#REF!</v>
      </c>
      <c r="EM192" s="13" t="e">
        <f>IF(OR(RIGHT(EM$2,3)="_is",RIGHT(EM$2,3)="_ts",RIGHT(EM$2,6)="_index"),
INDEX(#REF!,MATCH('I. Legal Frameworks'!$B192,#REF!,0),MATCH('I. Legal Frameworks'!EM$2,#REF!,0)),
INDEX(#REF!,MATCH('I. Legal Frameworks'!$B192,#REF!,0),MATCH('I. Legal Frameworks'!EM$2,#REF!,0)))</f>
        <v>#REF!</v>
      </c>
      <c r="EN192" s="13" t="e">
        <f>IF(OR(RIGHT(EN$2,3)="_is",RIGHT(EN$2,3)="_ts",RIGHT(EN$2,6)="_index"),
INDEX(#REF!,MATCH('I. Legal Frameworks'!$B192,#REF!,0),MATCH('I. Legal Frameworks'!EN$2,#REF!,0)),
INDEX(#REF!,MATCH('I. Legal Frameworks'!$B192,#REF!,0),MATCH('I. Legal Frameworks'!EN$2,#REF!,0)))</f>
        <v>#REF!</v>
      </c>
      <c r="EO192" s="13" t="e">
        <f>IF(OR(RIGHT(EO$2,3)="_is",RIGHT(EO$2,3)="_ts",RIGHT(EO$2,6)="_index"),
INDEX(#REF!,MATCH('I. Legal Frameworks'!$B192,#REF!,0),MATCH('I. Legal Frameworks'!EO$2,#REF!,0)),
INDEX(#REF!,MATCH('I. Legal Frameworks'!$B192,#REF!,0),MATCH('I. Legal Frameworks'!EO$2,#REF!,0)))</f>
        <v>#REF!</v>
      </c>
      <c r="EP192" s="13" t="e">
        <f>IF(OR(RIGHT(EP$2,3)="_is",RIGHT(EP$2,3)="_ts",RIGHT(EP$2,6)="_index"),
INDEX(#REF!,MATCH('I. Legal Frameworks'!$B192,#REF!,0),MATCH('I. Legal Frameworks'!EP$2,#REF!,0)),
INDEX(#REF!,MATCH('I. Legal Frameworks'!$B192,#REF!,0),MATCH('I. Legal Frameworks'!EP$2,#REF!,0)))</f>
        <v>#REF!</v>
      </c>
      <c r="EQ192" s="13" t="e">
        <f>IF(OR(RIGHT(EQ$2,3)="_is",RIGHT(EQ$2,3)="_ts",RIGHT(EQ$2,6)="_index"),
INDEX(#REF!,MATCH('I. Legal Frameworks'!$B192,#REF!,0),MATCH('I. Legal Frameworks'!EQ$2,#REF!,0)),
INDEX(#REF!,MATCH('I. Legal Frameworks'!$B192,#REF!,0),MATCH('I. Legal Frameworks'!EQ$2,#REF!,0)))</f>
        <v>#REF!</v>
      </c>
      <c r="ER192" s="13" t="e">
        <f>IF(OR(RIGHT(ER$2,3)="_is",RIGHT(ER$2,3)="_ts",RIGHT(ER$2,6)="_index"),
INDEX(#REF!,MATCH('I. Legal Frameworks'!$B192,#REF!,0),MATCH('I. Legal Frameworks'!ER$2,#REF!,0)),
INDEX(#REF!,MATCH('I. Legal Frameworks'!$B192,#REF!,0),MATCH('I. Legal Frameworks'!ER$2,#REF!,0)))</f>
        <v>#REF!</v>
      </c>
      <c r="ES192" s="13" t="e">
        <f>IF(OR(RIGHT(ES$2,3)="_is",RIGHT(ES$2,3)="_ts",RIGHT(ES$2,6)="_index"),
INDEX(#REF!,MATCH('I. Legal Frameworks'!$B192,#REF!,0),MATCH('I. Legal Frameworks'!ES$2,#REF!,0)),
INDEX(#REF!,MATCH('I. Legal Frameworks'!$B192,#REF!,0),MATCH('I. Legal Frameworks'!ES$2,#REF!,0)))</f>
        <v>#REF!</v>
      </c>
      <c r="ET192" s="13" t="e">
        <f>IF(OR(RIGHT(ET$2,3)="_is",RIGHT(ET$2,3)="_ts",RIGHT(ET$2,6)="_index"),
INDEX(#REF!,MATCH('I. Legal Frameworks'!$B192,#REF!,0),MATCH('I. Legal Frameworks'!ET$2,#REF!,0)),
INDEX(#REF!,MATCH('I. Legal Frameworks'!$B192,#REF!,0),MATCH('I. Legal Frameworks'!ET$2,#REF!,0)))</f>
        <v>#REF!</v>
      </c>
      <c r="EU192" s="13" t="e">
        <f>IF(OR(RIGHT(EU$2,3)="_is",RIGHT(EU$2,3)="_ts",RIGHT(EU$2,6)="_index"),
INDEX(#REF!,MATCH('I. Legal Frameworks'!$B192,#REF!,0),MATCH('I. Legal Frameworks'!EU$2,#REF!,0)),
INDEX(#REF!,MATCH('I. Legal Frameworks'!$B192,#REF!,0),MATCH('I. Legal Frameworks'!EU$2,#REF!,0)))</f>
        <v>#REF!</v>
      </c>
      <c r="EV192" s="13" t="e">
        <f>IF(OR(RIGHT(EV$2,3)="_is",RIGHT(EV$2,3)="_ts",RIGHT(EV$2,6)="_index"),
INDEX(#REF!,MATCH('I. Legal Frameworks'!$B192,#REF!,0),MATCH('I. Legal Frameworks'!EV$2,#REF!,0)),
INDEX(#REF!,MATCH('I. Legal Frameworks'!$B192,#REF!,0),MATCH('I. Legal Frameworks'!EV$2,#REF!,0)))</f>
        <v>#REF!</v>
      </c>
      <c r="EW192" s="13" t="e">
        <f>IF(OR(RIGHT(EW$2,3)="_is",RIGHT(EW$2,3)="_ts",RIGHT(EW$2,6)="_index"),
INDEX(#REF!,MATCH('I. Legal Frameworks'!$B192,#REF!,0),MATCH('I. Legal Frameworks'!EW$2,#REF!,0)),
INDEX(#REF!,MATCH('I. Legal Frameworks'!$B192,#REF!,0),MATCH('I. Legal Frameworks'!EW$2,#REF!,0)))</f>
        <v>#REF!</v>
      </c>
      <c r="EX192" s="13" t="e">
        <f>IF(OR(RIGHT(EX$2,3)="_is",RIGHT(EX$2,3)="_ts",RIGHT(EX$2,6)="_index"),
INDEX(#REF!,MATCH('I. Legal Frameworks'!$B192,#REF!,0),MATCH('I. Legal Frameworks'!EX$2,#REF!,0)),
INDEX(#REF!,MATCH('I. Legal Frameworks'!$B192,#REF!,0),MATCH('I. Legal Frameworks'!EX$2,#REF!,0)))</f>
        <v>#REF!</v>
      </c>
      <c r="EY192" s="13" t="e">
        <f>IF(OR(RIGHT(EY$2,3)="_is",RIGHT(EY$2,3)="_ts",RIGHT(EY$2,6)="_index"),
INDEX(#REF!,MATCH('I. Legal Frameworks'!$B192,#REF!,0),MATCH('I. Legal Frameworks'!EY$2,#REF!,0)),
INDEX(#REF!,MATCH('I. Legal Frameworks'!$B192,#REF!,0),MATCH('I. Legal Frameworks'!EY$2,#REF!,0)))</f>
        <v>#REF!</v>
      </c>
      <c r="EZ192" s="13" t="e">
        <f>IF(OR(RIGHT(EZ$2,3)="_is",RIGHT(EZ$2,3)="_ts",RIGHT(EZ$2,6)="_index"),
INDEX(#REF!,MATCH('I. Legal Frameworks'!$B192,#REF!,0),MATCH('I. Legal Frameworks'!EZ$2,#REF!,0)),
INDEX(#REF!,MATCH('I. Legal Frameworks'!$B192,#REF!,0),MATCH('I. Legal Frameworks'!EZ$2,#REF!,0)))</f>
        <v>#REF!</v>
      </c>
      <c r="FA192" s="13" t="e">
        <f>IF(OR(RIGHT(FA$2,3)="_is",RIGHT(FA$2,3)="_ts",RIGHT(FA$2,6)="_index"),
INDEX(#REF!,MATCH('I. Legal Frameworks'!$B192,#REF!,0),MATCH('I. Legal Frameworks'!FA$2,#REF!,0)),
INDEX(#REF!,MATCH('I. Legal Frameworks'!$B192,#REF!,0),MATCH('I. Legal Frameworks'!FA$2,#REF!,0)))</f>
        <v>#REF!</v>
      </c>
      <c r="FB192" s="13" t="e">
        <f>IF(OR(RIGHT(FB$2,3)="_is",RIGHT(FB$2,3)="_ts",RIGHT(FB$2,6)="_index"),
INDEX(#REF!,MATCH('I. Legal Frameworks'!$B192,#REF!,0),MATCH('I. Legal Frameworks'!FB$2,#REF!,0)),
INDEX(#REF!,MATCH('I. Legal Frameworks'!$B192,#REF!,0),MATCH('I. Legal Frameworks'!FB$2,#REF!,0)))</f>
        <v>#REF!</v>
      </c>
      <c r="FC192" s="13" t="e">
        <f>IF(OR(RIGHT(FC$2,3)="_is",RIGHT(FC$2,3)="_ts",RIGHT(FC$2,6)="_index"),
INDEX(#REF!,MATCH('I. Legal Frameworks'!$B192,#REF!,0),MATCH('I. Legal Frameworks'!FC$2,#REF!,0)),
INDEX(#REF!,MATCH('I. Legal Frameworks'!$B192,#REF!,0),MATCH('I. Legal Frameworks'!FC$2,#REF!,0)))</f>
        <v>#REF!</v>
      </c>
      <c r="FD192" s="28" t="e">
        <f>IF(OR(RIGHT(FD$2,3)="_is",RIGHT(FD$2,3)="_ts",RIGHT(FD$2,6)="_index"),
INDEX(#REF!,MATCH('I. Legal Frameworks'!$B192,#REF!,0),MATCH('I. Legal Frameworks'!FD$2,#REF!,0)),
INDEX(#REF!,MATCH('I. Legal Frameworks'!$B192,#REF!,0),MATCH('I. Legal Frameworks'!FD$2,#REF!,0)))</f>
        <v>#REF!</v>
      </c>
      <c r="FE192" s="13" t="e">
        <f>IF(OR(RIGHT(FE$2,3)="_is",RIGHT(FE$2,3)="_ts",RIGHT(FE$2,6)="_index"),
INDEX(#REF!,MATCH('I. Legal Frameworks'!$B192,#REF!,0),MATCH('I. Legal Frameworks'!FE$2,#REF!,0)),
INDEX(#REF!,MATCH('I. Legal Frameworks'!$B192,#REF!,0),MATCH('I. Legal Frameworks'!FE$2,#REF!,0)))</f>
        <v>#REF!</v>
      </c>
      <c r="FF192" s="13" t="e">
        <f>IF(OR(RIGHT(FF$2,3)="_is",RIGHT(FF$2,3)="_ts",RIGHT(FF$2,6)="_index"),
INDEX(#REF!,MATCH('I. Legal Frameworks'!$B192,#REF!,0),MATCH('I. Legal Frameworks'!FF$2,#REF!,0)),
INDEX(#REF!,MATCH('I. Legal Frameworks'!$B192,#REF!,0),MATCH('I. Legal Frameworks'!FF$2,#REF!,0)))</f>
        <v>#REF!</v>
      </c>
      <c r="FG192" s="13" t="e">
        <f>IF(OR(RIGHT(FG$2,3)="_is",RIGHT(FG$2,3)="_ts",RIGHT(FG$2,6)="_index"),
INDEX(#REF!,MATCH('I. Legal Frameworks'!$B192,#REF!,0),MATCH('I. Legal Frameworks'!FG$2,#REF!,0)),
INDEX(#REF!,MATCH('I. Legal Frameworks'!$B192,#REF!,0),MATCH('I. Legal Frameworks'!FG$2,#REF!,0)))</f>
        <v>#REF!</v>
      </c>
      <c r="FH192" s="13" t="e">
        <f>IF(OR(RIGHT(FH$2,3)="_is",RIGHT(FH$2,3)="_ts",RIGHT(FH$2,6)="_index"),
INDEX(#REF!,MATCH('I. Legal Frameworks'!$B192,#REF!,0),MATCH('I. Legal Frameworks'!FH$2,#REF!,0)),
INDEX(#REF!,MATCH('I. Legal Frameworks'!$B192,#REF!,0),MATCH('I. Legal Frameworks'!FH$2,#REF!,0)))</f>
        <v>#REF!</v>
      </c>
      <c r="FI192" s="13" t="e">
        <f>IF(OR(RIGHT(FI$2,3)="_is",RIGHT(FI$2,3)="_ts",RIGHT(FI$2,6)="_index"),
INDEX(#REF!,MATCH('I. Legal Frameworks'!$B192,#REF!,0),MATCH('I. Legal Frameworks'!FI$2,#REF!,0)),
INDEX(#REF!,MATCH('I. Legal Frameworks'!$B192,#REF!,0),MATCH('I. Legal Frameworks'!FI$2,#REF!,0)))</f>
        <v>#REF!</v>
      </c>
      <c r="FJ192" s="13" t="e">
        <f>IF(OR(RIGHT(FJ$2,3)="_is",RIGHT(FJ$2,3)="_ts",RIGHT(FJ$2,6)="_index"),
INDEX(#REF!,MATCH('I. Legal Frameworks'!$B192,#REF!,0),MATCH('I. Legal Frameworks'!FJ$2,#REF!,0)),
INDEX(#REF!,MATCH('I. Legal Frameworks'!$B192,#REF!,0),MATCH('I. Legal Frameworks'!FJ$2,#REF!,0)))</f>
        <v>#REF!</v>
      </c>
      <c r="FK192" s="13" t="e">
        <f>IF(OR(RIGHT(FK$2,3)="_is",RIGHT(FK$2,3)="_ts",RIGHT(FK$2,6)="_index"),
INDEX(#REF!,MATCH('I. Legal Frameworks'!$B192,#REF!,0),MATCH('I. Legal Frameworks'!FK$2,#REF!,0)),
INDEX(#REF!,MATCH('I. Legal Frameworks'!$B192,#REF!,0),MATCH('I. Legal Frameworks'!FK$2,#REF!,0)))</f>
        <v>#REF!</v>
      </c>
      <c r="FL192" s="13" t="e">
        <f>IF(OR(RIGHT(FL$2,3)="_is",RIGHT(FL$2,3)="_ts",RIGHT(FL$2,6)="_index"),
INDEX(#REF!,MATCH('I. Legal Frameworks'!$B192,#REF!,0),MATCH('I. Legal Frameworks'!FL$2,#REF!,0)),
INDEX(#REF!,MATCH('I. Legal Frameworks'!$B192,#REF!,0),MATCH('I. Legal Frameworks'!FL$2,#REF!,0)))</f>
        <v>#REF!</v>
      </c>
      <c r="FM192" s="13" t="e">
        <f>IF(OR(RIGHT(FM$2,3)="_is",RIGHT(FM$2,3)="_ts",RIGHT(FM$2,6)="_index"),
INDEX(#REF!,MATCH('I. Legal Frameworks'!$B192,#REF!,0),MATCH('I. Legal Frameworks'!FM$2,#REF!,0)),
INDEX(#REF!,MATCH('I. Legal Frameworks'!$B192,#REF!,0),MATCH('I. Legal Frameworks'!FM$2,#REF!,0)))</f>
        <v>#REF!</v>
      </c>
      <c r="FN192" s="13" t="e">
        <f>IF(OR(RIGHT(FN$2,3)="_is",RIGHT(FN$2,3)="_ts",RIGHT(FN$2,6)="_index"),
INDEX(#REF!,MATCH('I. Legal Frameworks'!$B192,#REF!,0),MATCH('I. Legal Frameworks'!FN$2,#REF!,0)),
INDEX(#REF!,MATCH('I. Legal Frameworks'!$B192,#REF!,0),MATCH('I. Legal Frameworks'!FN$2,#REF!,0)))</f>
        <v>#REF!</v>
      </c>
      <c r="FO192" s="13" t="e">
        <f>IF(OR(RIGHT(FO$2,3)="_is",RIGHT(FO$2,3)="_ts",RIGHT(FO$2,6)="_index"),
INDEX(#REF!,MATCH('I. Legal Frameworks'!$B192,#REF!,0),MATCH('I. Legal Frameworks'!FO$2,#REF!,0)),
INDEX(#REF!,MATCH('I. Legal Frameworks'!$B192,#REF!,0),MATCH('I. Legal Frameworks'!FO$2,#REF!,0)))</f>
        <v>#REF!</v>
      </c>
      <c r="FP192" s="13" t="e">
        <f>IF(OR(RIGHT(FP$2,3)="_is",RIGHT(FP$2,3)="_ts",RIGHT(FP$2,6)="_index"),
INDEX(#REF!,MATCH('I. Legal Frameworks'!$B192,#REF!,0),MATCH('I. Legal Frameworks'!FP$2,#REF!,0)),
INDEX(#REF!,MATCH('I. Legal Frameworks'!$B192,#REF!,0),MATCH('I. Legal Frameworks'!FP$2,#REF!,0)))</f>
        <v>#REF!</v>
      </c>
      <c r="FQ192" s="13" t="e">
        <f>IF(OR(RIGHT(FQ$2,3)="_is",RIGHT(FQ$2,3)="_ts",RIGHT(FQ$2,6)="_index"),
INDEX(#REF!,MATCH('I. Legal Frameworks'!$B192,#REF!,0),MATCH('I. Legal Frameworks'!FQ$2,#REF!,0)),
INDEX(#REF!,MATCH('I. Legal Frameworks'!$B192,#REF!,0),MATCH('I. Legal Frameworks'!FQ$2,#REF!,0)))</f>
        <v>#REF!</v>
      </c>
      <c r="FR192" s="13" t="e">
        <f>IF(OR(RIGHT(FR$2,3)="_is",RIGHT(FR$2,3)="_ts",RIGHT(FR$2,6)="_index"),
INDEX(#REF!,MATCH('I. Legal Frameworks'!$B192,#REF!,0),MATCH('I. Legal Frameworks'!FR$2,#REF!,0)),
INDEX(#REF!,MATCH('I. Legal Frameworks'!$B192,#REF!,0),MATCH('I. Legal Frameworks'!FR$2,#REF!,0)))</f>
        <v>#REF!</v>
      </c>
      <c r="FS192" s="28" t="e">
        <f>IF(OR(RIGHT(FS$2,3)="_is",RIGHT(FS$2,3)="_ts",RIGHT(FS$2,6)="_index"),
INDEX(#REF!,MATCH('I. Legal Frameworks'!$B192,#REF!,0),MATCH('I. Legal Frameworks'!FS$2,#REF!,0)),
INDEX(#REF!,MATCH('I. Legal Frameworks'!$B192,#REF!,0),MATCH('I. Legal Frameworks'!FS$2,#REF!,0)))</f>
        <v>#REF!</v>
      </c>
      <c r="FT192" s="13" t="e">
        <f>IF(OR(RIGHT(FT$2,3)="_is",RIGHT(FT$2,3)="_ts",RIGHT(FT$2,6)="_index"),
INDEX(#REF!,MATCH('I. Legal Frameworks'!$B192,#REF!,0),MATCH('I. Legal Frameworks'!FT$2,#REF!,0)),
INDEX(#REF!,MATCH('I. Legal Frameworks'!$B192,#REF!,0),MATCH('I. Legal Frameworks'!FT$2,#REF!,0)))</f>
        <v>#REF!</v>
      </c>
      <c r="FU192" s="13" t="e">
        <f>IF(OR(RIGHT(FU$2,3)="_is",RIGHT(FU$2,3)="_ts",RIGHT(FU$2,6)="_index"),
INDEX(#REF!,MATCH('I. Legal Frameworks'!$B192,#REF!,0),MATCH('I. Legal Frameworks'!FU$2,#REF!,0)),
INDEX(#REF!,MATCH('I. Legal Frameworks'!$B192,#REF!,0),MATCH('I. Legal Frameworks'!FU$2,#REF!,0)))</f>
        <v>#REF!</v>
      </c>
      <c r="FV192" s="13" t="e">
        <f>IF(OR(RIGHT(FV$2,3)="_is",RIGHT(FV$2,3)="_ts",RIGHT(FV$2,6)="_index"),
INDEX(#REF!,MATCH('I. Legal Frameworks'!$B192,#REF!,0),MATCH('I. Legal Frameworks'!FV$2,#REF!,0)),
INDEX(#REF!,MATCH('I. Legal Frameworks'!$B192,#REF!,0),MATCH('I. Legal Frameworks'!FV$2,#REF!,0)))</f>
        <v>#REF!</v>
      </c>
      <c r="FW192" s="13" t="e">
        <f>IF(OR(RIGHT(FW$2,3)="_is",RIGHT(FW$2,3)="_ts",RIGHT(FW$2,6)="_index"),
INDEX(#REF!,MATCH('I. Legal Frameworks'!$B192,#REF!,0),MATCH('I. Legal Frameworks'!FW$2,#REF!,0)),
INDEX(#REF!,MATCH('I. Legal Frameworks'!$B192,#REF!,0),MATCH('I. Legal Frameworks'!FW$2,#REF!,0)))</f>
        <v>#REF!</v>
      </c>
      <c r="FX192" s="13" t="e">
        <f>IF(OR(RIGHT(FX$2,3)="_is",RIGHT(FX$2,3)="_ts",RIGHT(FX$2,6)="_index"),
INDEX(#REF!,MATCH('I. Legal Frameworks'!$B192,#REF!,0),MATCH('I. Legal Frameworks'!FX$2,#REF!,0)),
INDEX(#REF!,MATCH('I. Legal Frameworks'!$B192,#REF!,0),MATCH('I. Legal Frameworks'!FX$2,#REF!,0)))</f>
        <v>#REF!</v>
      </c>
      <c r="FY192" s="13" t="e">
        <f>IF(OR(RIGHT(FY$2,3)="_is",RIGHT(FY$2,3)="_ts",RIGHT(FY$2,6)="_index"),
INDEX(#REF!,MATCH('I. Legal Frameworks'!$B192,#REF!,0),MATCH('I. Legal Frameworks'!FY$2,#REF!,0)),
INDEX(#REF!,MATCH('I. Legal Frameworks'!$B192,#REF!,0),MATCH('I. Legal Frameworks'!FY$2,#REF!,0)))</f>
        <v>#REF!</v>
      </c>
      <c r="FZ192" s="13" t="e">
        <f>IF(OR(RIGHT(FZ$2,3)="_is",RIGHT(FZ$2,3)="_ts",RIGHT(FZ$2,6)="_index"),
INDEX(#REF!,MATCH('I. Legal Frameworks'!$B192,#REF!,0),MATCH('I. Legal Frameworks'!FZ$2,#REF!,0)),
INDEX(#REF!,MATCH('I. Legal Frameworks'!$B192,#REF!,0),MATCH('I. Legal Frameworks'!FZ$2,#REF!,0)))</f>
        <v>#REF!</v>
      </c>
      <c r="GA192" s="13" t="e">
        <f>IF(OR(RIGHT(GA$2,3)="_is",RIGHT(GA$2,3)="_ts",RIGHT(GA$2,6)="_index"),
INDEX(#REF!,MATCH('I. Legal Frameworks'!$B192,#REF!,0),MATCH('I. Legal Frameworks'!GA$2,#REF!,0)),
INDEX(#REF!,MATCH('I. Legal Frameworks'!$B192,#REF!,0),MATCH('I. Legal Frameworks'!GA$2,#REF!,0)))</f>
        <v>#REF!</v>
      </c>
      <c r="GB192" s="13" t="e">
        <f>IF(OR(RIGHT(GB$2,3)="_is",RIGHT(GB$2,3)="_ts",RIGHT(GB$2,6)="_index"),
INDEX(#REF!,MATCH('I. Legal Frameworks'!$B192,#REF!,0),MATCH('I. Legal Frameworks'!GB$2,#REF!,0)),
INDEX(#REF!,MATCH('I. Legal Frameworks'!$B192,#REF!,0),MATCH('I. Legal Frameworks'!GB$2,#REF!,0)))</f>
        <v>#REF!</v>
      </c>
      <c r="GC192" s="13" t="e">
        <f>IF(OR(RIGHT(GC$2,3)="_is",RIGHT(GC$2,3)="_ts",RIGHT(GC$2,6)="_index"),
INDEX(#REF!,MATCH('I. Legal Frameworks'!$B192,#REF!,0),MATCH('I. Legal Frameworks'!GC$2,#REF!,0)),
INDEX(#REF!,MATCH('I. Legal Frameworks'!$B192,#REF!,0),MATCH('I. Legal Frameworks'!GC$2,#REF!,0)))</f>
        <v>#REF!</v>
      </c>
      <c r="GD192" s="13" t="e">
        <f>IF(OR(RIGHT(GD$2,3)="_is",RIGHT(GD$2,3)="_ts",RIGHT(GD$2,6)="_index"),
INDEX(#REF!,MATCH('I. Legal Frameworks'!$B192,#REF!,0),MATCH('I. Legal Frameworks'!GD$2,#REF!,0)),
INDEX(#REF!,MATCH('I. Legal Frameworks'!$B192,#REF!,0),MATCH('I. Legal Frameworks'!GD$2,#REF!,0)))</f>
        <v>#REF!</v>
      </c>
      <c r="GE192" s="13" t="e">
        <f>IF(OR(RIGHT(GE$2,3)="_is",RIGHT(GE$2,3)="_ts",RIGHT(GE$2,6)="_index"),
INDEX(#REF!,MATCH('I. Legal Frameworks'!$B192,#REF!,0),MATCH('I. Legal Frameworks'!GE$2,#REF!,0)),
INDEX(#REF!,MATCH('I. Legal Frameworks'!$B192,#REF!,0),MATCH('I. Legal Frameworks'!GE$2,#REF!,0)))</f>
        <v>#REF!</v>
      </c>
      <c r="GF192" s="13" t="e">
        <f>IF(OR(RIGHT(GF$2,3)="_is",RIGHT(GF$2,3)="_ts",RIGHT(GF$2,6)="_index"),
INDEX(#REF!,MATCH('I. Legal Frameworks'!$B192,#REF!,0),MATCH('I. Legal Frameworks'!GF$2,#REF!,0)),
INDEX(#REF!,MATCH('I. Legal Frameworks'!$B192,#REF!,0),MATCH('I. Legal Frameworks'!GF$2,#REF!,0)))</f>
        <v>#REF!</v>
      </c>
      <c r="GG192" s="13" t="e">
        <f>IF(OR(RIGHT(GG$2,3)="_is",RIGHT(GG$2,3)="_ts",RIGHT(GG$2,6)="_index"),
INDEX(#REF!,MATCH('I. Legal Frameworks'!$B192,#REF!,0),MATCH('I. Legal Frameworks'!GG$2,#REF!,0)),
INDEX(#REF!,MATCH('I. Legal Frameworks'!$B192,#REF!,0),MATCH('I. Legal Frameworks'!GG$2,#REF!,0)))</f>
        <v>#REF!</v>
      </c>
      <c r="GH192" s="13" t="e">
        <f>IF(OR(RIGHT(GH$2,3)="_is",RIGHT(GH$2,3)="_ts",RIGHT(GH$2,6)="_index"),
INDEX(#REF!,MATCH('I. Legal Frameworks'!$B192,#REF!,0),MATCH('I. Legal Frameworks'!GH$2,#REF!,0)),
INDEX(#REF!,MATCH('I. Legal Frameworks'!$B192,#REF!,0),MATCH('I. Legal Frameworks'!GH$2,#REF!,0)))</f>
        <v>#REF!</v>
      </c>
      <c r="GI192" s="28" t="e">
        <f>IF(OR(RIGHT(GI$2,3)="_is",RIGHT(GI$2,3)="_ts",RIGHT(GI$2,6)="_index"),
INDEX(#REF!,MATCH('I. Legal Frameworks'!$B192,#REF!,0),MATCH('I. Legal Frameworks'!GI$2,#REF!,0)),
INDEX(#REF!,MATCH('I. Legal Frameworks'!$B192,#REF!,0),MATCH('I. Legal Frameworks'!GI$2,#REF!,0)))</f>
        <v>#REF!</v>
      </c>
      <c r="GJ192" s="13" t="e">
        <f>IF(OR(RIGHT(GJ$2,3)="_is",RIGHT(GJ$2,3)="_ts",RIGHT(GJ$2,6)="_index"),
INDEX(#REF!,MATCH('I. Legal Frameworks'!$B192,#REF!,0),MATCH('I. Legal Frameworks'!GJ$2,#REF!,0)),
INDEX(#REF!,MATCH('I. Legal Frameworks'!$B192,#REF!,0),MATCH('I. Legal Frameworks'!GJ$2,#REF!,0)))</f>
        <v>#REF!</v>
      </c>
      <c r="GK192" s="13" t="e">
        <f>IF(OR(RIGHT(GK$2,3)="_is",RIGHT(GK$2,3)="_ts",RIGHT(GK$2,6)="_index"),
INDEX(#REF!,MATCH('I. Legal Frameworks'!$B192,#REF!,0),MATCH('I. Legal Frameworks'!GK$2,#REF!,0)),
INDEX(#REF!,MATCH('I. Legal Frameworks'!$B192,#REF!,0),MATCH('I. Legal Frameworks'!GK$2,#REF!,0)))</f>
        <v>#REF!</v>
      </c>
      <c r="GL192" s="13" t="e">
        <f>IF(OR(RIGHT(GL$2,3)="_is",RIGHT(GL$2,3)="_ts",RIGHT(GL$2,6)="_index"),
INDEX(#REF!,MATCH('I. Legal Frameworks'!$B192,#REF!,0),MATCH('I. Legal Frameworks'!GL$2,#REF!,0)),
INDEX(#REF!,MATCH('I. Legal Frameworks'!$B192,#REF!,0),MATCH('I. Legal Frameworks'!GL$2,#REF!,0)))</f>
        <v>#REF!</v>
      </c>
      <c r="GM192" s="13" t="e">
        <f>IF(OR(RIGHT(GM$2,3)="_is",RIGHT(GM$2,3)="_ts",RIGHT(GM$2,6)="_index"),
INDEX(#REF!,MATCH('I. Legal Frameworks'!$B192,#REF!,0),MATCH('I. Legal Frameworks'!GM$2,#REF!,0)),
INDEX(#REF!,MATCH('I. Legal Frameworks'!$B192,#REF!,0),MATCH('I. Legal Frameworks'!GM$2,#REF!,0)))</f>
        <v>#REF!</v>
      </c>
      <c r="GN192" s="13" t="e">
        <f>IF(OR(RIGHT(GN$2,3)="_is",RIGHT(GN$2,3)="_ts",RIGHT(GN$2,6)="_index"),
INDEX(#REF!,MATCH('I. Legal Frameworks'!$B192,#REF!,0),MATCH('I. Legal Frameworks'!GN$2,#REF!,0)),
INDEX(#REF!,MATCH('I. Legal Frameworks'!$B192,#REF!,0),MATCH('I. Legal Frameworks'!GN$2,#REF!,0)))</f>
        <v>#REF!</v>
      </c>
      <c r="GO192" s="13" t="e">
        <f>IF(OR(RIGHT(GO$2,3)="_is",RIGHT(GO$2,3)="_ts",RIGHT(GO$2,6)="_index"),
INDEX(#REF!,MATCH('I. Legal Frameworks'!$B192,#REF!,0),MATCH('I. Legal Frameworks'!GO$2,#REF!,0)),
INDEX(#REF!,MATCH('I. Legal Frameworks'!$B192,#REF!,0),MATCH('I. Legal Frameworks'!GO$2,#REF!,0)))</f>
        <v>#REF!</v>
      </c>
      <c r="GP192" s="13" t="e">
        <f>IF(OR(RIGHT(GP$2,3)="_is",RIGHT(GP$2,3)="_ts",RIGHT(GP$2,6)="_index"),
INDEX(#REF!,MATCH('I. Legal Frameworks'!$B192,#REF!,0),MATCH('I. Legal Frameworks'!GP$2,#REF!,0)),
INDEX(#REF!,MATCH('I. Legal Frameworks'!$B192,#REF!,0),MATCH('I. Legal Frameworks'!GP$2,#REF!,0)))</f>
        <v>#REF!</v>
      </c>
      <c r="GQ192" s="13" t="e">
        <f>IF(OR(RIGHT(GQ$2,3)="_is",RIGHT(GQ$2,3)="_ts",RIGHT(GQ$2,6)="_index"),
INDEX(#REF!,MATCH('I. Legal Frameworks'!$B192,#REF!,0),MATCH('I. Legal Frameworks'!GQ$2,#REF!,0)),
INDEX(#REF!,MATCH('I. Legal Frameworks'!$B192,#REF!,0),MATCH('I. Legal Frameworks'!GQ$2,#REF!,0)))</f>
        <v>#REF!</v>
      </c>
      <c r="GR192" s="13" t="e">
        <f>IF(OR(RIGHT(GR$2,3)="_is",RIGHT(GR$2,3)="_ts",RIGHT(GR$2,6)="_index"),
INDEX(#REF!,MATCH('I. Legal Frameworks'!$B192,#REF!,0),MATCH('I. Legal Frameworks'!GR$2,#REF!,0)),
INDEX(#REF!,MATCH('I. Legal Frameworks'!$B192,#REF!,0),MATCH('I. Legal Frameworks'!GR$2,#REF!,0)))</f>
        <v>#REF!</v>
      </c>
      <c r="GS192" s="13" t="e">
        <f>IF(OR(RIGHT(GS$2,3)="_is",RIGHT(GS$2,3)="_ts",RIGHT(GS$2,6)="_index"),
INDEX(#REF!,MATCH('I. Legal Frameworks'!$B192,#REF!,0),MATCH('I. Legal Frameworks'!GS$2,#REF!,0)),
INDEX(#REF!,MATCH('I. Legal Frameworks'!$B192,#REF!,0),MATCH('I. Legal Frameworks'!GS$2,#REF!,0)))</f>
        <v>#REF!</v>
      </c>
      <c r="GT192" s="13" t="e">
        <f>IF(OR(RIGHT(GT$2,3)="_is",RIGHT(GT$2,3)="_ts",RIGHT(GT$2,6)="_index"),
INDEX(#REF!,MATCH('I. Legal Frameworks'!$B192,#REF!,0),MATCH('I. Legal Frameworks'!GT$2,#REF!,0)),
INDEX(#REF!,MATCH('I. Legal Frameworks'!$B192,#REF!,0),MATCH('I. Legal Frameworks'!GT$2,#REF!,0)))</f>
        <v>#REF!</v>
      </c>
      <c r="GU192" s="13" t="e">
        <f>IF(OR(RIGHT(GU$2,3)="_is",RIGHT(GU$2,3)="_ts",RIGHT(GU$2,6)="_index"),
INDEX(#REF!,MATCH('I. Legal Frameworks'!$B192,#REF!,0),MATCH('I. Legal Frameworks'!GU$2,#REF!,0)),
INDEX(#REF!,MATCH('I. Legal Frameworks'!$B192,#REF!,0),MATCH('I. Legal Frameworks'!GU$2,#REF!,0)))</f>
        <v>#REF!</v>
      </c>
      <c r="GV192" s="13" t="e">
        <f>IF(OR(RIGHT(GV$2,3)="_is",RIGHT(GV$2,3)="_ts",RIGHT(GV$2,6)="_index"),
INDEX(#REF!,MATCH('I. Legal Frameworks'!$B192,#REF!,0),MATCH('I. Legal Frameworks'!GV$2,#REF!,0)),
INDEX(#REF!,MATCH('I. Legal Frameworks'!$B192,#REF!,0),MATCH('I. Legal Frameworks'!GV$2,#REF!,0)))</f>
        <v>#REF!</v>
      </c>
      <c r="GW192" s="13" t="e">
        <f>IF(OR(RIGHT(GW$2,3)="_is",RIGHT(GW$2,3)="_ts",RIGHT(GW$2,6)="_index"),
INDEX(#REF!,MATCH('I. Legal Frameworks'!$B192,#REF!,0),MATCH('I. Legal Frameworks'!GW$2,#REF!,0)),
INDEX(#REF!,MATCH('I. Legal Frameworks'!$B192,#REF!,0),MATCH('I. Legal Frameworks'!GW$2,#REF!,0)))</f>
        <v>#REF!</v>
      </c>
      <c r="GX192" s="13" t="e">
        <f>IF(OR(RIGHT(GX$2,3)="_is",RIGHT(GX$2,3)="_ts",RIGHT(GX$2,6)="_index"),
INDEX(#REF!,MATCH('I. Legal Frameworks'!$B192,#REF!,0),MATCH('I. Legal Frameworks'!GX$2,#REF!,0)),
INDEX(#REF!,MATCH('I. Legal Frameworks'!$B192,#REF!,0),MATCH('I. Legal Frameworks'!GX$2,#REF!,0)))</f>
        <v>#REF!</v>
      </c>
      <c r="GY192" s="13" t="e">
        <f>IF(OR(RIGHT(GY$2,3)="_is",RIGHT(GY$2,3)="_ts",RIGHT(GY$2,6)="_index"),
INDEX(#REF!,MATCH('I. Legal Frameworks'!$B192,#REF!,0),MATCH('I. Legal Frameworks'!GY$2,#REF!,0)),
INDEX(#REF!,MATCH('I. Legal Frameworks'!$B192,#REF!,0),MATCH('I. Legal Frameworks'!GY$2,#REF!,0)))</f>
        <v>#REF!</v>
      </c>
      <c r="GZ192" s="13" t="e">
        <f>IF(OR(RIGHT(GZ$2,3)="_is",RIGHT(GZ$2,3)="_ts",RIGHT(GZ$2,6)="_index"),
INDEX(#REF!,MATCH('I. Legal Frameworks'!$B192,#REF!,0),MATCH('I. Legal Frameworks'!GZ$2,#REF!,0)),
INDEX(#REF!,MATCH('I. Legal Frameworks'!$B192,#REF!,0),MATCH('I. Legal Frameworks'!GZ$2,#REF!,0)))</f>
        <v>#REF!</v>
      </c>
      <c r="HA192" s="13" t="e">
        <f>IF(OR(RIGHT(HA$2,3)="_is",RIGHT(HA$2,3)="_ts",RIGHT(HA$2,6)="_index"),
INDEX(#REF!,MATCH('I. Legal Frameworks'!$B192,#REF!,0),MATCH('I. Legal Frameworks'!HA$2,#REF!,0)),
INDEX(#REF!,MATCH('I. Legal Frameworks'!$B192,#REF!,0),MATCH('I. Legal Frameworks'!HA$2,#REF!,0)))</f>
        <v>#REF!</v>
      </c>
      <c r="HB192" s="13" t="e">
        <f>IF(OR(RIGHT(HB$2,3)="_is",RIGHT(HB$2,3)="_ts",RIGHT(HB$2,6)="_index"),
INDEX(#REF!,MATCH('I. Legal Frameworks'!$B192,#REF!,0),MATCH('I. Legal Frameworks'!HB$2,#REF!,0)),
INDEX(#REF!,MATCH('I. Legal Frameworks'!$B192,#REF!,0),MATCH('I. Legal Frameworks'!HB$2,#REF!,0)))</f>
        <v>#REF!</v>
      </c>
      <c r="HC192" s="13" t="e">
        <f>IF(OR(RIGHT(HC$2,3)="_is",RIGHT(HC$2,3)="_ts",RIGHT(HC$2,6)="_index"),
INDEX(#REF!,MATCH('I. Legal Frameworks'!$B192,#REF!,0),MATCH('I. Legal Frameworks'!HC$2,#REF!,0)),
INDEX(#REF!,MATCH('I. Legal Frameworks'!$B192,#REF!,0),MATCH('I. Legal Frameworks'!HC$2,#REF!,0)))</f>
        <v>#REF!</v>
      </c>
      <c r="HD192" s="13" t="e">
        <f>IF(OR(RIGHT(HD$2,3)="_is",RIGHT(HD$2,3)="_ts",RIGHT(HD$2,6)="_index"),
INDEX(#REF!,MATCH('I. Legal Frameworks'!$B192,#REF!,0),MATCH('I. Legal Frameworks'!HD$2,#REF!,0)),
INDEX(#REF!,MATCH('I. Legal Frameworks'!$B192,#REF!,0),MATCH('I. Legal Frameworks'!HD$2,#REF!,0)))</f>
        <v>#REF!</v>
      </c>
      <c r="HE192" s="13" t="e">
        <f>IF(OR(RIGHT(HE$2,3)="_is",RIGHT(HE$2,3)="_ts",RIGHT(HE$2,6)="_index"),
INDEX(#REF!,MATCH('I. Legal Frameworks'!$B192,#REF!,0),MATCH('I. Legal Frameworks'!HE$2,#REF!,0)),
INDEX(#REF!,MATCH('I. Legal Frameworks'!$B192,#REF!,0),MATCH('I. Legal Frameworks'!HE$2,#REF!,0)))</f>
        <v>#REF!</v>
      </c>
      <c r="HF192" s="14" t="s">
        <v>499</v>
      </c>
    </row>
    <row r="193" spans="1:214" x14ac:dyDescent="0.35">
      <c r="A193" t="s">
        <v>495</v>
      </c>
      <c r="B193" t="s">
        <v>496</v>
      </c>
      <c r="C193" t="s">
        <v>496</v>
      </c>
      <c r="D193" t="s">
        <v>116</v>
      </c>
      <c r="E193" t="s">
        <v>117</v>
      </c>
      <c r="F193" s="30" t="e">
        <f>IF(OR(RIGHT(F$2,3)="_is",RIGHT(F$2,3)="_ts",RIGHT(F$2,6)="_index"),
INDEX(#REF!,MATCH('I. Legal Frameworks'!$B193,#REF!,0),MATCH('I. Legal Frameworks'!F$2,#REF!,0)),
INDEX(#REF!,MATCH('I. Legal Frameworks'!$B193,#REF!,0),MATCH('I. Legal Frameworks'!F$2,#REF!,0)))</f>
        <v>#REF!</v>
      </c>
      <c r="G193" s="28" t="e">
        <f>IF(OR(RIGHT(G$2,3)="_is",RIGHT(G$2,3)="_ts",RIGHT(G$2,6)="_index"),
INDEX(#REF!,MATCH('I. Legal Frameworks'!$B193,#REF!,0),MATCH('I. Legal Frameworks'!G$2,#REF!,0)),
INDEX(#REF!,MATCH('I. Legal Frameworks'!$B193,#REF!,0),MATCH('I. Legal Frameworks'!G$2,#REF!,0)))</f>
        <v>#REF!</v>
      </c>
      <c r="H193" s="13" t="e">
        <f>IF(OR(RIGHT(H$2,3)="_is",RIGHT(H$2,3)="_ts",RIGHT(H$2,6)="_index"),
INDEX(#REF!,MATCH('I. Legal Frameworks'!$B193,#REF!,0),MATCH('I. Legal Frameworks'!H$2,#REF!,0)),
INDEX(#REF!,MATCH('I. Legal Frameworks'!$B193,#REF!,0),MATCH('I. Legal Frameworks'!H$2,#REF!,0)))</f>
        <v>#REF!</v>
      </c>
      <c r="I193" s="13" t="e">
        <f>IF(OR(RIGHT(I$2,3)="_is",RIGHT(I$2,3)="_ts",RIGHT(I$2,6)="_index"),
INDEX(#REF!,MATCH('I. Legal Frameworks'!$B193,#REF!,0),MATCH('I. Legal Frameworks'!I$2,#REF!,0)),
INDEX(#REF!,MATCH('I. Legal Frameworks'!$B193,#REF!,0),MATCH('I. Legal Frameworks'!I$2,#REF!,0)))</f>
        <v>#REF!</v>
      </c>
      <c r="J193" s="13" t="e">
        <f>IF(OR(RIGHT(J$2,3)="_is",RIGHT(J$2,3)="_ts",RIGHT(J$2,6)="_index"),
INDEX(#REF!,MATCH('I. Legal Frameworks'!$B193,#REF!,0),MATCH('I. Legal Frameworks'!J$2,#REF!,0)),
INDEX(#REF!,MATCH('I. Legal Frameworks'!$B193,#REF!,0),MATCH('I. Legal Frameworks'!J$2,#REF!,0)))</f>
        <v>#REF!</v>
      </c>
      <c r="K193" s="13" t="e">
        <f>IF(OR(RIGHT(K$2,3)="_is",RIGHT(K$2,3)="_ts",RIGHT(K$2,6)="_index"),
INDEX(#REF!,MATCH('I. Legal Frameworks'!$B193,#REF!,0),MATCH('I. Legal Frameworks'!K$2,#REF!,0)),
INDEX(#REF!,MATCH('I. Legal Frameworks'!$B193,#REF!,0),MATCH('I. Legal Frameworks'!K$2,#REF!,0)))</f>
        <v>#REF!</v>
      </c>
      <c r="L193" s="13" t="e">
        <f>IF(OR(RIGHT(L$2,3)="_is",RIGHT(L$2,3)="_ts",RIGHT(L$2,6)="_index"),
INDEX(#REF!,MATCH('I. Legal Frameworks'!$B193,#REF!,0),MATCH('I. Legal Frameworks'!L$2,#REF!,0)),
INDEX(#REF!,MATCH('I. Legal Frameworks'!$B193,#REF!,0),MATCH('I. Legal Frameworks'!L$2,#REF!,0)))</f>
        <v>#REF!</v>
      </c>
      <c r="M193" s="13" t="e">
        <f>IF(OR(RIGHT(M$2,3)="_is",RIGHT(M$2,3)="_ts",RIGHT(M$2,6)="_index"),
INDEX(#REF!,MATCH('I. Legal Frameworks'!$B193,#REF!,0),MATCH('I. Legal Frameworks'!M$2,#REF!,0)),
INDEX(#REF!,MATCH('I. Legal Frameworks'!$B193,#REF!,0),MATCH('I. Legal Frameworks'!M$2,#REF!,0)))</f>
        <v>#REF!</v>
      </c>
      <c r="N193" s="13" t="e">
        <f>IF(OR(RIGHT(N$2,3)="_is",RIGHT(N$2,3)="_ts",RIGHT(N$2,6)="_index"),
INDEX(#REF!,MATCH('I. Legal Frameworks'!$B193,#REF!,0),MATCH('I. Legal Frameworks'!N$2,#REF!,0)),
INDEX(#REF!,MATCH('I. Legal Frameworks'!$B193,#REF!,0),MATCH('I. Legal Frameworks'!N$2,#REF!,0)))</f>
        <v>#REF!</v>
      </c>
      <c r="O193" s="13" t="e">
        <f>IF(OR(RIGHT(O$2,3)="_is",RIGHT(O$2,3)="_ts",RIGHT(O$2,6)="_index"),
INDEX(#REF!,MATCH('I. Legal Frameworks'!$B193,#REF!,0),MATCH('I. Legal Frameworks'!O$2,#REF!,0)),
INDEX(#REF!,MATCH('I. Legal Frameworks'!$B193,#REF!,0),MATCH('I. Legal Frameworks'!O$2,#REF!,0)))</f>
        <v>#REF!</v>
      </c>
      <c r="P193" s="13" t="e">
        <f>IF(OR(RIGHT(P$2,3)="_is",RIGHT(P$2,3)="_ts",RIGHT(P$2,6)="_index"),
INDEX(#REF!,MATCH('I. Legal Frameworks'!$B193,#REF!,0),MATCH('I. Legal Frameworks'!P$2,#REF!,0)),
INDEX(#REF!,MATCH('I. Legal Frameworks'!$B193,#REF!,0),MATCH('I. Legal Frameworks'!P$2,#REF!,0)))</f>
        <v>#REF!</v>
      </c>
      <c r="Q193" s="13" t="e">
        <f>IF(OR(RIGHT(Q$2,3)="_is",RIGHT(Q$2,3)="_ts",RIGHT(Q$2,6)="_index"),
INDEX(#REF!,MATCH('I. Legal Frameworks'!$B193,#REF!,0),MATCH('I. Legal Frameworks'!Q$2,#REF!,0)),
INDEX(#REF!,MATCH('I. Legal Frameworks'!$B193,#REF!,0),MATCH('I. Legal Frameworks'!Q$2,#REF!,0)))</f>
        <v>#REF!</v>
      </c>
      <c r="R193" s="13" t="e">
        <f>IF(OR(RIGHT(R$2,3)="_is",RIGHT(R$2,3)="_ts",RIGHT(R$2,6)="_index"),
INDEX(#REF!,MATCH('I. Legal Frameworks'!$B193,#REF!,0),MATCH('I. Legal Frameworks'!R$2,#REF!,0)),
INDEX(#REF!,MATCH('I. Legal Frameworks'!$B193,#REF!,0),MATCH('I. Legal Frameworks'!R$2,#REF!,0)))</f>
        <v>#REF!</v>
      </c>
      <c r="S193" s="13" t="e">
        <f>IF(OR(RIGHT(S$2,3)="_is",RIGHT(S$2,3)="_ts",RIGHT(S$2,6)="_index"),
INDEX(#REF!,MATCH('I. Legal Frameworks'!$B193,#REF!,0),MATCH('I. Legal Frameworks'!S$2,#REF!,0)),
INDEX(#REF!,MATCH('I. Legal Frameworks'!$B193,#REF!,0),MATCH('I. Legal Frameworks'!S$2,#REF!,0)))</f>
        <v>#REF!</v>
      </c>
      <c r="T193" s="13" t="e">
        <f>IF(OR(RIGHT(T$2,3)="_is",RIGHT(T$2,3)="_ts",RIGHT(T$2,6)="_index"),
INDEX(#REF!,MATCH('I. Legal Frameworks'!$B193,#REF!,0),MATCH('I. Legal Frameworks'!T$2,#REF!,0)),
INDEX(#REF!,MATCH('I. Legal Frameworks'!$B193,#REF!,0),MATCH('I. Legal Frameworks'!T$2,#REF!,0)))</f>
        <v>#REF!</v>
      </c>
      <c r="U193" s="13" t="e">
        <f>IF(OR(RIGHT(U$2,3)="_is",RIGHT(U$2,3)="_ts",RIGHT(U$2,6)="_index"),
INDEX(#REF!,MATCH('I. Legal Frameworks'!$B193,#REF!,0),MATCH('I. Legal Frameworks'!U$2,#REF!,0)),
INDEX(#REF!,MATCH('I. Legal Frameworks'!$B193,#REF!,0),MATCH('I. Legal Frameworks'!U$2,#REF!,0)))</f>
        <v>#REF!</v>
      </c>
      <c r="V193" s="13" t="e">
        <f>IF(OR(RIGHT(V$2,3)="_is",RIGHT(V$2,3)="_ts",RIGHT(V$2,6)="_index"),
INDEX(#REF!,MATCH('I. Legal Frameworks'!$B193,#REF!,0),MATCH('I. Legal Frameworks'!V$2,#REF!,0)),
INDEX(#REF!,MATCH('I. Legal Frameworks'!$B193,#REF!,0),MATCH('I. Legal Frameworks'!V$2,#REF!,0)))</f>
        <v>#REF!</v>
      </c>
      <c r="W193" s="13" t="e">
        <f>IF(OR(RIGHT(W$2,3)="_is",RIGHT(W$2,3)="_ts",RIGHT(W$2,6)="_index"),
INDEX(#REF!,MATCH('I. Legal Frameworks'!$B193,#REF!,0),MATCH('I. Legal Frameworks'!W$2,#REF!,0)),
INDEX(#REF!,MATCH('I. Legal Frameworks'!$B193,#REF!,0),MATCH('I. Legal Frameworks'!W$2,#REF!,0)))</f>
        <v>#REF!</v>
      </c>
      <c r="X193" s="13" t="e">
        <f>IF(OR(RIGHT(X$2,3)="_is",RIGHT(X$2,3)="_ts",RIGHT(X$2,6)="_index"),
INDEX(#REF!,MATCH('I. Legal Frameworks'!$B193,#REF!,0),MATCH('I. Legal Frameworks'!X$2,#REF!,0)),
INDEX(#REF!,MATCH('I. Legal Frameworks'!$B193,#REF!,0),MATCH('I. Legal Frameworks'!X$2,#REF!,0)))</f>
        <v>#REF!</v>
      </c>
      <c r="Y193" s="13" t="e">
        <f>IF(OR(RIGHT(Y$2,3)="_is",RIGHT(Y$2,3)="_ts",RIGHT(Y$2,6)="_index"),
INDEX(#REF!,MATCH('I. Legal Frameworks'!$B193,#REF!,0),MATCH('I. Legal Frameworks'!Y$2,#REF!,0)),
INDEX(#REF!,MATCH('I. Legal Frameworks'!$B193,#REF!,0),MATCH('I. Legal Frameworks'!Y$2,#REF!,0)))</f>
        <v>#REF!</v>
      </c>
      <c r="Z193" s="13" t="e">
        <f>IF(OR(RIGHT(Z$2,3)="_is",RIGHT(Z$2,3)="_ts",RIGHT(Z$2,6)="_index"),
INDEX(#REF!,MATCH('I. Legal Frameworks'!$B193,#REF!,0),MATCH('I. Legal Frameworks'!Z$2,#REF!,0)),
INDEX(#REF!,MATCH('I. Legal Frameworks'!$B193,#REF!,0),MATCH('I. Legal Frameworks'!Z$2,#REF!,0)))</f>
        <v>#REF!</v>
      </c>
      <c r="AA193" s="13" t="e">
        <f>IF(OR(RIGHT(AA$2,3)="_is",RIGHT(AA$2,3)="_ts",RIGHT(AA$2,6)="_index"),
INDEX(#REF!,MATCH('I. Legal Frameworks'!$B193,#REF!,0),MATCH('I. Legal Frameworks'!AA$2,#REF!,0)),
INDEX(#REF!,MATCH('I. Legal Frameworks'!$B193,#REF!,0),MATCH('I. Legal Frameworks'!AA$2,#REF!,0)))</f>
        <v>#REF!</v>
      </c>
      <c r="AB193" s="13" t="e">
        <f>IF(OR(RIGHT(AB$2,3)="_is",RIGHT(AB$2,3)="_ts",RIGHT(AB$2,6)="_index"),
INDEX(#REF!,MATCH('I. Legal Frameworks'!$B193,#REF!,0),MATCH('I. Legal Frameworks'!AB$2,#REF!,0)),
INDEX(#REF!,MATCH('I. Legal Frameworks'!$B193,#REF!,0),MATCH('I. Legal Frameworks'!AB$2,#REF!,0)))</f>
        <v>#REF!</v>
      </c>
      <c r="AC193" s="13" t="e">
        <f>IF(OR(RIGHT(AC$2,3)="_is",RIGHT(AC$2,3)="_ts",RIGHT(AC$2,6)="_index"),
INDEX(#REF!,MATCH('I. Legal Frameworks'!$B193,#REF!,0),MATCH('I. Legal Frameworks'!AC$2,#REF!,0)),
INDEX(#REF!,MATCH('I. Legal Frameworks'!$B193,#REF!,0),MATCH('I. Legal Frameworks'!AC$2,#REF!,0)))</f>
        <v>#REF!</v>
      </c>
      <c r="AD193" s="13" t="e">
        <f>IF(OR(RIGHT(AD$2,3)="_is",RIGHT(AD$2,3)="_ts",RIGHT(AD$2,6)="_index"),
INDEX(#REF!,MATCH('I. Legal Frameworks'!$B193,#REF!,0),MATCH('I. Legal Frameworks'!AD$2,#REF!,0)),
INDEX(#REF!,MATCH('I. Legal Frameworks'!$B193,#REF!,0),MATCH('I. Legal Frameworks'!AD$2,#REF!,0)))</f>
        <v>#REF!</v>
      </c>
      <c r="AE193" s="13" t="e">
        <f>IF(OR(RIGHT(AE$2,3)="_is",RIGHT(AE$2,3)="_ts",RIGHT(AE$2,6)="_index"),
INDEX(#REF!,MATCH('I. Legal Frameworks'!$B193,#REF!,0),MATCH('I. Legal Frameworks'!AE$2,#REF!,0)),
INDEX(#REF!,MATCH('I. Legal Frameworks'!$B193,#REF!,0),MATCH('I. Legal Frameworks'!AE$2,#REF!,0)))</f>
        <v>#REF!</v>
      </c>
      <c r="AF193" s="13" t="e">
        <f>IF(OR(RIGHT(AF$2,3)="_is",RIGHT(AF$2,3)="_ts",RIGHT(AF$2,6)="_index"),
INDEX(#REF!,MATCH('I. Legal Frameworks'!$B193,#REF!,0),MATCH('I. Legal Frameworks'!AF$2,#REF!,0)),
INDEX(#REF!,MATCH('I. Legal Frameworks'!$B193,#REF!,0),MATCH('I. Legal Frameworks'!AF$2,#REF!,0)))</f>
        <v>#REF!</v>
      </c>
      <c r="AG193" s="13" t="e">
        <f>IF(OR(RIGHT(AG$2,3)="_is",RIGHT(AG$2,3)="_ts",RIGHT(AG$2,6)="_index"),
INDEX(#REF!,MATCH('I. Legal Frameworks'!$B193,#REF!,0),MATCH('I. Legal Frameworks'!AG$2,#REF!,0)),
INDEX(#REF!,MATCH('I. Legal Frameworks'!$B193,#REF!,0),MATCH('I. Legal Frameworks'!AG$2,#REF!,0)))</f>
        <v>#REF!</v>
      </c>
      <c r="AH193" s="13" t="e">
        <f>IF(OR(RIGHT(AH$2,3)="_is",RIGHT(AH$2,3)="_ts",RIGHT(AH$2,6)="_index"),
INDEX(#REF!,MATCH('I. Legal Frameworks'!$B193,#REF!,0),MATCH('I. Legal Frameworks'!AH$2,#REF!,0)),
INDEX(#REF!,MATCH('I. Legal Frameworks'!$B193,#REF!,0),MATCH('I. Legal Frameworks'!AH$2,#REF!,0)))</f>
        <v>#REF!</v>
      </c>
      <c r="AI193" s="13" t="e">
        <f>IF(OR(RIGHT(AI$2,3)="_is",RIGHT(AI$2,3)="_ts",RIGHT(AI$2,6)="_index"),
INDEX(#REF!,MATCH('I. Legal Frameworks'!$B193,#REF!,0),MATCH('I. Legal Frameworks'!AI$2,#REF!,0)),
INDEX(#REF!,MATCH('I. Legal Frameworks'!$B193,#REF!,0),MATCH('I. Legal Frameworks'!AI$2,#REF!,0)))</f>
        <v>#REF!</v>
      </c>
      <c r="AJ193" s="13" t="e">
        <f>IF(OR(RIGHT(AJ$2,3)="_is",RIGHT(AJ$2,3)="_ts",RIGHT(AJ$2,6)="_index"),
INDEX(#REF!,MATCH('I. Legal Frameworks'!$B193,#REF!,0),MATCH('I. Legal Frameworks'!AJ$2,#REF!,0)),
INDEX(#REF!,MATCH('I. Legal Frameworks'!$B193,#REF!,0),MATCH('I. Legal Frameworks'!AJ$2,#REF!,0)))</f>
        <v>#REF!</v>
      </c>
      <c r="AK193" s="13" t="e">
        <f>IF(OR(RIGHT(AK$2,3)="_is",RIGHT(AK$2,3)="_ts",RIGHT(AK$2,6)="_index"),
INDEX(#REF!,MATCH('I. Legal Frameworks'!$B193,#REF!,0),MATCH('I. Legal Frameworks'!AK$2,#REF!,0)),
INDEX(#REF!,MATCH('I. Legal Frameworks'!$B193,#REF!,0),MATCH('I. Legal Frameworks'!AK$2,#REF!,0)))</f>
        <v>#REF!</v>
      </c>
      <c r="AL193" s="13" t="e">
        <f>IF(OR(RIGHT(AL$2,3)="_is",RIGHT(AL$2,3)="_ts",RIGHT(AL$2,6)="_index"),
INDEX(#REF!,MATCH('I. Legal Frameworks'!$B193,#REF!,0),MATCH('I. Legal Frameworks'!AL$2,#REF!,0)),
INDEX(#REF!,MATCH('I. Legal Frameworks'!$B193,#REF!,0),MATCH('I. Legal Frameworks'!AL$2,#REF!,0)))</f>
        <v>#REF!</v>
      </c>
      <c r="AM193" s="13" t="e">
        <f>IF(OR(RIGHT(AM$2,3)="_is",RIGHT(AM$2,3)="_ts",RIGHT(AM$2,6)="_index"),
INDEX(#REF!,MATCH('I. Legal Frameworks'!$B193,#REF!,0),MATCH('I. Legal Frameworks'!AM$2,#REF!,0)),
INDEX(#REF!,MATCH('I. Legal Frameworks'!$B193,#REF!,0),MATCH('I. Legal Frameworks'!AM$2,#REF!,0)))</f>
        <v>#REF!</v>
      </c>
      <c r="AN193" s="13" t="e">
        <f>IF(OR(RIGHT(AN$2,3)="_is",RIGHT(AN$2,3)="_ts",RIGHT(AN$2,6)="_index"),
INDEX(#REF!,MATCH('I. Legal Frameworks'!$B193,#REF!,0),MATCH('I. Legal Frameworks'!AN$2,#REF!,0)),
INDEX(#REF!,MATCH('I. Legal Frameworks'!$B193,#REF!,0),MATCH('I. Legal Frameworks'!AN$2,#REF!,0)))</f>
        <v>#REF!</v>
      </c>
      <c r="AO193" s="13" t="e">
        <f>IF(OR(RIGHT(AO$2,3)="_is",RIGHT(AO$2,3)="_ts",RIGHT(AO$2,6)="_index"),
INDEX(#REF!,MATCH('I. Legal Frameworks'!$B193,#REF!,0),MATCH('I. Legal Frameworks'!AO$2,#REF!,0)),
INDEX(#REF!,MATCH('I. Legal Frameworks'!$B193,#REF!,0),MATCH('I. Legal Frameworks'!AO$2,#REF!,0)))</f>
        <v>#REF!</v>
      </c>
      <c r="AP193" s="13" t="e">
        <f>IF(OR(RIGHT(AP$2,3)="_is",RIGHT(AP$2,3)="_ts",RIGHT(AP$2,6)="_index"),
INDEX(#REF!,MATCH('I. Legal Frameworks'!$B193,#REF!,0),MATCH('I. Legal Frameworks'!AP$2,#REF!,0)),
INDEX(#REF!,MATCH('I. Legal Frameworks'!$B193,#REF!,0),MATCH('I. Legal Frameworks'!AP$2,#REF!,0)))</f>
        <v>#REF!</v>
      </c>
      <c r="AQ193" s="13" t="e">
        <f>IF(OR(RIGHT(AQ$2,3)="_is",RIGHT(AQ$2,3)="_ts",RIGHT(AQ$2,6)="_index"),
INDEX(#REF!,MATCH('I. Legal Frameworks'!$B193,#REF!,0),MATCH('I. Legal Frameworks'!AQ$2,#REF!,0)),
INDEX(#REF!,MATCH('I. Legal Frameworks'!$B193,#REF!,0),MATCH('I. Legal Frameworks'!AQ$2,#REF!,0)))</f>
        <v>#REF!</v>
      </c>
      <c r="AR193" s="13" t="e">
        <f>IF(OR(RIGHT(AR$2,3)="_is",RIGHT(AR$2,3)="_ts",RIGHT(AR$2,6)="_index"),
INDEX(#REF!,MATCH('I. Legal Frameworks'!$B193,#REF!,0),MATCH('I. Legal Frameworks'!AR$2,#REF!,0)),
INDEX(#REF!,MATCH('I. Legal Frameworks'!$B193,#REF!,0),MATCH('I. Legal Frameworks'!AR$2,#REF!,0)))</f>
        <v>#REF!</v>
      </c>
      <c r="AS193" s="13" t="e">
        <f>IF(OR(RIGHT(AS$2,3)="_is",RIGHT(AS$2,3)="_ts",RIGHT(AS$2,6)="_index"),
INDEX(#REF!,MATCH('I. Legal Frameworks'!$B193,#REF!,0),MATCH('I. Legal Frameworks'!AS$2,#REF!,0)),
INDEX(#REF!,MATCH('I. Legal Frameworks'!$B193,#REF!,0),MATCH('I. Legal Frameworks'!AS$2,#REF!,0)))</f>
        <v>#REF!</v>
      </c>
      <c r="AT193" s="13" t="e">
        <f>IF(OR(RIGHT(AT$2,3)="_is",RIGHT(AT$2,3)="_ts",RIGHT(AT$2,6)="_index"),
INDEX(#REF!,MATCH('I. Legal Frameworks'!$B193,#REF!,0),MATCH('I. Legal Frameworks'!AT$2,#REF!,0)),
INDEX(#REF!,MATCH('I. Legal Frameworks'!$B193,#REF!,0),MATCH('I. Legal Frameworks'!AT$2,#REF!,0)))</f>
        <v>#REF!</v>
      </c>
      <c r="AU193" s="28" t="e">
        <f>IF(OR(RIGHT(AU$2,3)="_is",RIGHT(AU$2,3)="_ts",RIGHT(AU$2,6)="_index"),
INDEX(#REF!,MATCH('I. Legal Frameworks'!$B193,#REF!,0),MATCH('I. Legal Frameworks'!AU$2,#REF!,0)),
INDEX(#REF!,MATCH('I. Legal Frameworks'!$B193,#REF!,0),MATCH('I. Legal Frameworks'!AU$2,#REF!,0)))</f>
        <v>#REF!</v>
      </c>
      <c r="AV193" s="13" t="e">
        <f>IF(OR(RIGHT(AV$2,3)="_is",RIGHT(AV$2,3)="_ts",RIGHT(AV$2,6)="_index"),
INDEX(#REF!,MATCH('I. Legal Frameworks'!$B193,#REF!,0),MATCH('I. Legal Frameworks'!AV$2,#REF!,0)),
INDEX(#REF!,MATCH('I. Legal Frameworks'!$B193,#REF!,0),MATCH('I. Legal Frameworks'!AV$2,#REF!,0)))</f>
        <v>#REF!</v>
      </c>
      <c r="AW193" s="13" t="e">
        <f>IF(OR(RIGHT(AW$2,3)="_is",RIGHT(AW$2,3)="_ts",RIGHT(AW$2,6)="_index"),
INDEX(#REF!,MATCH('I. Legal Frameworks'!$B193,#REF!,0),MATCH('I. Legal Frameworks'!AW$2,#REF!,0)),
INDEX(#REF!,MATCH('I. Legal Frameworks'!$B193,#REF!,0),MATCH('I. Legal Frameworks'!AW$2,#REF!,0)))</f>
        <v>#REF!</v>
      </c>
      <c r="AX193" s="13" t="e">
        <f>IF(OR(RIGHT(AX$2,3)="_is",RIGHT(AX$2,3)="_ts",RIGHT(AX$2,6)="_index"),
INDEX(#REF!,MATCH('I. Legal Frameworks'!$B193,#REF!,0),MATCH('I. Legal Frameworks'!AX$2,#REF!,0)),
INDEX(#REF!,MATCH('I. Legal Frameworks'!$B193,#REF!,0),MATCH('I. Legal Frameworks'!AX$2,#REF!,0)))</f>
        <v>#REF!</v>
      </c>
      <c r="AY193" s="13" t="e">
        <f>IF(OR(RIGHT(AY$2,3)="_is",RIGHT(AY$2,3)="_ts",RIGHT(AY$2,6)="_index"),
INDEX(#REF!,MATCH('I. Legal Frameworks'!$B193,#REF!,0),MATCH('I. Legal Frameworks'!AY$2,#REF!,0)),
INDEX(#REF!,MATCH('I. Legal Frameworks'!$B193,#REF!,0),MATCH('I. Legal Frameworks'!AY$2,#REF!,0)))</f>
        <v>#REF!</v>
      </c>
      <c r="AZ193" s="13" t="e">
        <f>IF(OR(RIGHT(AZ$2,3)="_is",RIGHT(AZ$2,3)="_ts",RIGHT(AZ$2,6)="_index"),
INDEX(#REF!,MATCH('I. Legal Frameworks'!$B193,#REF!,0),MATCH('I. Legal Frameworks'!AZ$2,#REF!,0)),
INDEX(#REF!,MATCH('I. Legal Frameworks'!$B193,#REF!,0),MATCH('I. Legal Frameworks'!AZ$2,#REF!,0)))</f>
        <v>#REF!</v>
      </c>
      <c r="BA193" s="13" t="e">
        <f>IF(OR(RIGHT(BA$2,3)="_is",RIGHT(BA$2,3)="_ts",RIGHT(BA$2,6)="_index"),
INDEX(#REF!,MATCH('I. Legal Frameworks'!$B193,#REF!,0),MATCH('I. Legal Frameworks'!BA$2,#REF!,0)),
INDEX(#REF!,MATCH('I. Legal Frameworks'!$B193,#REF!,0),MATCH('I. Legal Frameworks'!BA$2,#REF!,0)))</f>
        <v>#REF!</v>
      </c>
      <c r="BB193" s="13" t="e">
        <f>IF(OR(RIGHT(BB$2,3)="_is",RIGHT(BB$2,3)="_ts",RIGHT(BB$2,6)="_index"),
INDEX(#REF!,MATCH('I. Legal Frameworks'!$B193,#REF!,0),MATCH('I. Legal Frameworks'!BB$2,#REF!,0)),
INDEX(#REF!,MATCH('I. Legal Frameworks'!$B193,#REF!,0),MATCH('I. Legal Frameworks'!BB$2,#REF!,0)))</f>
        <v>#REF!</v>
      </c>
      <c r="BC193" s="13" t="e">
        <f>IF(OR(RIGHT(BC$2,3)="_is",RIGHT(BC$2,3)="_ts",RIGHT(BC$2,6)="_index"),
INDEX(#REF!,MATCH('I. Legal Frameworks'!$B193,#REF!,0),MATCH('I. Legal Frameworks'!BC$2,#REF!,0)),
INDEX(#REF!,MATCH('I. Legal Frameworks'!$B193,#REF!,0),MATCH('I. Legal Frameworks'!BC$2,#REF!,0)))</f>
        <v>#REF!</v>
      </c>
      <c r="BD193" s="13" t="e">
        <f>IF(OR(RIGHT(BD$2,3)="_is",RIGHT(BD$2,3)="_ts",RIGHT(BD$2,6)="_index"),
INDEX(#REF!,MATCH('I. Legal Frameworks'!$B193,#REF!,0),MATCH('I. Legal Frameworks'!BD$2,#REF!,0)),
INDEX(#REF!,MATCH('I. Legal Frameworks'!$B193,#REF!,0),MATCH('I. Legal Frameworks'!BD$2,#REF!,0)))</f>
        <v>#REF!</v>
      </c>
      <c r="BE193" s="13" t="e">
        <f>IF(OR(RIGHT(BE$2,3)="_is",RIGHT(BE$2,3)="_ts",RIGHT(BE$2,6)="_index"),
INDEX(#REF!,MATCH('I. Legal Frameworks'!$B193,#REF!,0),MATCH('I. Legal Frameworks'!BE$2,#REF!,0)),
INDEX(#REF!,MATCH('I. Legal Frameworks'!$B193,#REF!,0),MATCH('I. Legal Frameworks'!BE$2,#REF!,0)))</f>
        <v>#REF!</v>
      </c>
      <c r="BF193" s="13" t="e">
        <f>IF(OR(RIGHT(BF$2,3)="_is",RIGHT(BF$2,3)="_ts",RIGHT(BF$2,6)="_index"),
INDEX(#REF!,MATCH('I. Legal Frameworks'!$B193,#REF!,0),MATCH('I. Legal Frameworks'!BF$2,#REF!,0)),
INDEX(#REF!,MATCH('I. Legal Frameworks'!$B193,#REF!,0),MATCH('I. Legal Frameworks'!BF$2,#REF!,0)))</f>
        <v>#REF!</v>
      </c>
      <c r="BG193" s="13" t="e">
        <f>IF(OR(RIGHT(BG$2,3)="_is",RIGHT(BG$2,3)="_ts",RIGHT(BG$2,6)="_index"),
INDEX(#REF!,MATCH('I. Legal Frameworks'!$B193,#REF!,0),MATCH('I. Legal Frameworks'!BG$2,#REF!,0)),
INDEX(#REF!,MATCH('I. Legal Frameworks'!$B193,#REF!,0),MATCH('I. Legal Frameworks'!BG$2,#REF!,0)))</f>
        <v>#REF!</v>
      </c>
      <c r="BH193" s="13" t="e">
        <f>IF(OR(RIGHT(BH$2,3)="_is",RIGHT(BH$2,3)="_ts",RIGHT(BH$2,6)="_index"),
INDEX(#REF!,MATCH('I. Legal Frameworks'!$B193,#REF!,0),MATCH('I. Legal Frameworks'!BH$2,#REF!,0)),
INDEX(#REF!,MATCH('I. Legal Frameworks'!$B193,#REF!,0),MATCH('I. Legal Frameworks'!BH$2,#REF!,0)))</f>
        <v>#REF!</v>
      </c>
      <c r="BI193" s="13" t="e">
        <f>IF(OR(RIGHT(BI$2,3)="_is",RIGHT(BI$2,3)="_ts",RIGHT(BI$2,6)="_index"),
INDEX(#REF!,MATCH('I. Legal Frameworks'!$B193,#REF!,0),MATCH('I. Legal Frameworks'!BI$2,#REF!,0)),
INDEX(#REF!,MATCH('I. Legal Frameworks'!$B193,#REF!,0),MATCH('I. Legal Frameworks'!BI$2,#REF!,0)))</f>
        <v>#REF!</v>
      </c>
      <c r="BJ193" s="28" t="e">
        <f>IF(OR(RIGHT(BJ$2,3)="_is",RIGHT(BJ$2,3)="_ts",RIGHT(BJ$2,6)="_index"),
INDEX(#REF!,MATCH('I. Legal Frameworks'!$B193,#REF!,0),MATCH('I. Legal Frameworks'!BJ$2,#REF!,0)),
INDEX(#REF!,MATCH('I. Legal Frameworks'!$B193,#REF!,0),MATCH('I. Legal Frameworks'!BJ$2,#REF!,0)))</f>
        <v>#REF!</v>
      </c>
      <c r="BK193" s="13" t="e">
        <f>IF(OR(RIGHT(BK$2,3)="_is",RIGHT(BK$2,3)="_ts",RIGHT(BK$2,6)="_index"),
INDEX(#REF!,MATCH('I. Legal Frameworks'!$B193,#REF!,0),MATCH('I. Legal Frameworks'!BK$2,#REF!,0)),
INDEX(#REF!,MATCH('I. Legal Frameworks'!$B193,#REF!,0),MATCH('I. Legal Frameworks'!BK$2,#REF!,0)))</f>
        <v>#REF!</v>
      </c>
      <c r="BL193" s="13" t="e">
        <f>IF(OR(RIGHT(BL$2,3)="_is",RIGHT(BL$2,3)="_ts",RIGHT(BL$2,6)="_index"),
INDEX(#REF!,MATCH('I. Legal Frameworks'!$B193,#REF!,0),MATCH('I. Legal Frameworks'!BL$2,#REF!,0)),
INDEX(#REF!,MATCH('I. Legal Frameworks'!$B193,#REF!,0),MATCH('I. Legal Frameworks'!BL$2,#REF!,0)))</f>
        <v>#REF!</v>
      </c>
      <c r="BM193" s="13" t="e">
        <f>IF(OR(RIGHT(BM$2,3)="_is",RIGHT(BM$2,3)="_ts",RIGHT(BM$2,6)="_index"),
INDEX(#REF!,MATCH('I. Legal Frameworks'!$B193,#REF!,0),MATCH('I. Legal Frameworks'!BM$2,#REF!,0)),
INDEX(#REF!,MATCH('I. Legal Frameworks'!$B193,#REF!,0),MATCH('I. Legal Frameworks'!BM$2,#REF!,0)))</f>
        <v>#REF!</v>
      </c>
      <c r="BN193" s="13" t="e">
        <f>IF(OR(RIGHT(BN$2,3)="_is",RIGHT(BN$2,3)="_ts",RIGHT(BN$2,6)="_index"),
INDEX(#REF!,MATCH('I. Legal Frameworks'!$B193,#REF!,0),MATCH('I. Legal Frameworks'!BN$2,#REF!,0)),
INDEX(#REF!,MATCH('I. Legal Frameworks'!$B193,#REF!,0),MATCH('I. Legal Frameworks'!BN$2,#REF!,0)))</f>
        <v>#REF!</v>
      </c>
      <c r="BO193" s="13" t="e">
        <f>IF(OR(RIGHT(BO$2,3)="_is",RIGHT(BO$2,3)="_ts",RIGHT(BO$2,6)="_index"),
INDEX(#REF!,MATCH('I. Legal Frameworks'!$B193,#REF!,0),MATCH('I. Legal Frameworks'!BO$2,#REF!,0)),
INDEX(#REF!,MATCH('I. Legal Frameworks'!$B193,#REF!,0),MATCH('I. Legal Frameworks'!BO$2,#REF!,0)))</f>
        <v>#REF!</v>
      </c>
      <c r="BP193" s="13" t="e">
        <f>IF(OR(RIGHT(BP$2,3)="_is",RIGHT(BP$2,3)="_ts",RIGHT(BP$2,6)="_index"),
INDEX(#REF!,MATCH('I. Legal Frameworks'!$B193,#REF!,0),MATCH('I. Legal Frameworks'!BP$2,#REF!,0)),
INDEX(#REF!,MATCH('I. Legal Frameworks'!$B193,#REF!,0),MATCH('I. Legal Frameworks'!BP$2,#REF!,0)))</f>
        <v>#REF!</v>
      </c>
      <c r="BQ193" s="13" t="e">
        <f>IF(OR(RIGHT(BQ$2,3)="_is",RIGHT(BQ$2,3)="_ts",RIGHT(BQ$2,6)="_index"),
INDEX(#REF!,MATCH('I. Legal Frameworks'!$B193,#REF!,0),MATCH('I. Legal Frameworks'!BQ$2,#REF!,0)),
INDEX(#REF!,MATCH('I. Legal Frameworks'!$B193,#REF!,0),MATCH('I. Legal Frameworks'!BQ$2,#REF!,0)))</f>
        <v>#REF!</v>
      </c>
      <c r="BR193" s="13" t="e">
        <f>IF(OR(RIGHT(BR$2,3)="_is",RIGHT(BR$2,3)="_ts",RIGHT(BR$2,6)="_index"),
INDEX(#REF!,MATCH('I. Legal Frameworks'!$B193,#REF!,0),MATCH('I. Legal Frameworks'!BR$2,#REF!,0)),
INDEX(#REF!,MATCH('I. Legal Frameworks'!$B193,#REF!,0),MATCH('I. Legal Frameworks'!BR$2,#REF!,0)))</f>
        <v>#REF!</v>
      </c>
      <c r="BS193" s="13" t="e">
        <f>IF(OR(RIGHT(BS$2,3)="_is",RIGHT(BS$2,3)="_ts",RIGHT(BS$2,6)="_index"),
INDEX(#REF!,MATCH('I. Legal Frameworks'!$B193,#REF!,0),MATCH('I. Legal Frameworks'!BS$2,#REF!,0)),
INDEX(#REF!,MATCH('I. Legal Frameworks'!$B193,#REF!,0),MATCH('I. Legal Frameworks'!BS$2,#REF!,0)))</f>
        <v>#REF!</v>
      </c>
      <c r="BT193" s="13" t="e">
        <f>IF(OR(RIGHT(BT$2,3)="_is",RIGHT(BT$2,3)="_ts",RIGHT(BT$2,6)="_index"),
INDEX(#REF!,MATCH('I. Legal Frameworks'!$B193,#REF!,0),MATCH('I. Legal Frameworks'!BT$2,#REF!,0)),
INDEX(#REF!,MATCH('I. Legal Frameworks'!$B193,#REF!,0),MATCH('I. Legal Frameworks'!BT$2,#REF!,0)))</f>
        <v>#REF!</v>
      </c>
      <c r="BU193" s="13" t="e">
        <f>IF(OR(RIGHT(BU$2,3)="_is",RIGHT(BU$2,3)="_ts",RIGHT(BU$2,6)="_index"),
INDEX(#REF!,MATCH('I. Legal Frameworks'!$B193,#REF!,0),MATCH('I. Legal Frameworks'!BU$2,#REF!,0)),
INDEX(#REF!,MATCH('I. Legal Frameworks'!$B193,#REF!,0),MATCH('I. Legal Frameworks'!BU$2,#REF!,0)))</f>
        <v>#REF!</v>
      </c>
      <c r="BV193" s="13" t="e">
        <f>IF(OR(RIGHT(BV$2,3)="_is",RIGHT(BV$2,3)="_ts",RIGHT(BV$2,6)="_index"),
INDEX(#REF!,MATCH('I. Legal Frameworks'!$B193,#REF!,0),MATCH('I. Legal Frameworks'!BV$2,#REF!,0)),
INDEX(#REF!,MATCH('I. Legal Frameworks'!$B193,#REF!,0),MATCH('I. Legal Frameworks'!BV$2,#REF!,0)))</f>
        <v>#REF!</v>
      </c>
      <c r="BW193" s="13" t="e">
        <f>IF(OR(RIGHT(BW$2,3)="_is",RIGHT(BW$2,3)="_ts",RIGHT(BW$2,6)="_index"),
INDEX(#REF!,MATCH('I. Legal Frameworks'!$B193,#REF!,0),MATCH('I. Legal Frameworks'!BW$2,#REF!,0)),
INDEX(#REF!,MATCH('I. Legal Frameworks'!$B193,#REF!,0),MATCH('I. Legal Frameworks'!BW$2,#REF!,0)))</f>
        <v>#REF!</v>
      </c>
      <c r="BX193" s="13" t="e">
        <f>IF(OR(RIGHT(BX$2,3)="_is",RIGHT(BX$2,3)="_ts",RIGHT(BX$2,6)="_index"),
INDEX(#REF!,MATCH('I. Legal Frameworks'!$B193,#REF!,0),MATCH('I. Legal Frameworks'!BX$2,#REF!,0)),
INDEX(#REF!,MATCH('I. Legal Frameworks'!$B193,#REF!,0),MATCH('I. Legal Frameworks'!BX$2,#REF!,0)))</f>
        <v>#REF!</v>
      </c>
      <c r="BY193" s="13" t="e">
        <f>IF(OR(RIGHT(BY$2,3)="_is",RIGHT(BY$2,3)="_ts",RIGHT(BY$2,6)="_index"),
INDEX(#REF!,MATCH('I. Legal Frameworks'!$B193,#REF!,0),MATCH('I. Legal Frameworks'!BY$2,#REF!,0)),
INDEX(#REF!,MATCH('I. Legal Frameworks'!$B193,#REF!,0),MATCH('I. Legal Frameworks'!BY$2,#REF!,0)))</f>
        <v>#REF!</v>
      </c>
      <c r="BZ193" s="13" t="e">
        <f>IF(OR(RIGHT(BZ$2,3)="_is",RIGHT(BZ$2,3)="_ts",RIGHT(BZ$2,6)="_index"),
INDEX(#REF!,MATCH('I. Legal Frameworks'!$B193,#REF!,0),MATCH('I. Legal Frameworks'!BZ$2,#REF!,0)),
INDEX(#REF!,MATCH('I. Legal Frameworks'!$B193,#REF!,0),MATCH('I. Legal Frameworks'!BZ$2,#REF!,0)))</f>
        <v>#REF!</v>
      </c>
      <c r="CA193" s="28" t="e">
        <f>IF(OR(RIGHT(CA$2,3)="_is",RIGHT(CA$2,3)="_ts",RIGHT(CA$2,6)="_index"),
INDEX(#REF!,MATCH('I. Legal Frameworks'!$B193,#REF!,0),MATCH('I. Legal Frameworks'!CA$2,#REF!,0)),
INDEX(#REF!,MATCH('I. Legal Frameworks'!$B193,#REF!,0),MATCH('I. Legal Frameworks'!CA$2,#REF!,0)))</f>
        <v>#REF!</v>
      </c>
      <c r="CB193" s="13" t="e">
        <f>IF(OR(RIGHT(CB$2,3)="_is",RIGHT(CB$2,3)="_ts",RIGHT(CB$2,6)="_index"),
INDEX(#REF!,MATCH('I. Legal Frameworks'!$B193,#REF!,0),MATCH('I. Legal Frameworks'!CB$2,#REF!,0)),
INDEX(#REF!,MATCH('I. Legal Frameworks'!$B193,#REF!,0),MATCH('I. Legal Frameworks'!CB$2,#REF!,0)))</f>
        <v>#REF!</v>
      </c>
      <c r="CC193" s="13" t="e">
        <f>IF(OR(RIGHT(CC$2,3)="_is",RIGHT(CC$2,3)="_ts",RIGHT(CC$2,6)="_index"),
INDEX(#REF!,MATCH('I. Legal Frameworks'!$B193,#REF!,0),MATCH('I. Legal Frameworks'!CC$2,#REF!,0)),
INDEX(#REF!,MATCH('I. Legal Frameworks'!$B193,#REF!,0),MATCH('I. Legal Frameworks'!CC$2,#REF!,0)))</f>
        <v>#REF!</v>
      </c>
      <c r="CD193" s="13" t="e">
        <f>IF(OR(RIGHT(CD$2,3)="_is",RIGHT(CD$2,3)="_ts",RIGHT(CD$2,6)="_index"),
INDEX(#REF!,MATCH('I. Legal Frameworks'!$B193,#REF!,0),MATCH('I. Legal Frameworks'!CD$2,#REF!,0)),
INDEX(#REF!,MATCH('I. Legal Frameworks'!$B193,#REF!,0),MATCH('I. Legal Frameworks'!CD$2,#REF!,0)))</f>
        <v>#REF!</v>
      </c>
      <c r="CE193" s="13" t="e">
        <f>IF(OR(RIGHT(CE$2,3)="_is",RIGHT(CE$2,3)="_ts",RIGHT(CE$2,6)="_index"),
INDEX(#REF!,MATCH('I. Legal Frameworks'!$B193,#REF!,0),MATCH('I. Legal Frameworks'!CE$2,#REF!,0)),
INDEX(#REF!,MATCH('I. Legal Frameworks'!$B193,#REF!,0),MATCH('I. Legal Frameworks'!CE$2,#REF!,0)))</f>
        <v>#REF!</v>
      </c>
      <c r="CF193" s="13" t="e">
        <f>IF(OR(RIGHT(CF$2,3)="_is",RIGHT(CF$2,3)="_ts",RIGHT(CF$2,6)="_index"),
INDEX(#REF!,MATCH('I. Legal Frameworks'!$B193,#REF!,0),MATCH('I. Legal Frameworks'!CF$2,#REF!,0)),
INDEX(#REF!,MATCH('I. Legal Frameworks'!$B193,#REF!,0),MATCH('I. Legal Frameworks'!CF$2,#REF!,0)))</f>
        <v>#REF!</v>
      </c>
      <c r="CG193" s="13" t="e">
        <f>IF(OR(RIGHT(CG$2,3)="_is",RIGHT(CG$2,3)="_ts",RIGHT(CG$2,6)="_index"),
INDEX(#REF!,MATCH('I. Legal Frameworks'!$B193,#REF!,0),MATCH('I. Legal Frameworks'!CG$2,#REF!,0)),
INDEX(#REF!,MATCH('I. Legal Frameworks'!$B193,#REF!,0),MATCH('I. Legal Frameworks'!CG$2,#REF!,0)))</f>
        <v>#REF!</v>
      </c>
      <c r="CH193" s="13" t="e">
        <f>IF(OR(RIGHT(CH$2,3)="_is",RIGHT(CH$2,3)="_ts",RIGHT(CH$2,6)="_index"),
INDEX(#REF!,MATCH('I. Legal Frameworks'!$B193,#REF!,0),MATCH('I. Legal Frameworks'!CH$2,#REF!,0)),
INDEX(#REF!,MATCH('I. Legal Frameworks'!$B193,#REF!,0),MATCH('I. Legal Frameworks'!CH$2,#REF!,0)))</f>
        <v>#REF!</v>
      </c>
      <c r="CI193" s="13" t="e">
        <f>IF(OR(RIGHT(CI$2,3)="_is",RIGHT(CI$2,3)="_ts",RIGHT(CI$2,6)="_index"),
INDEX(#REF!,MATCH('I. Legal Frameworks'!$B193,#REF!,0),MATCH('I. Legal Frameworks'!CI$2,#REF!,0)),
INDEX(#REF!,MATCH('I. Legal Frameworks'!$B193,#REF!,0),MATCH('I. Legal Frameworks'!CI$2,#REF!,0)))</f>
        <v>#REF!</v>
      </c>
      <c r="CJ193" s="13" t="e">
        <f>IF(OR(RIGHT(CJ$2,3)="_is",RIGHT(CJ$2,3)="_ts",RIGHT(CJ$2,6)="_index"),
INDEX(#REF!,MATCH('I. Legal Frameworks'!$B193,#REF!,0),MATCH('I. Legal Frameworks'!CJ$2,#REF!,0)),
INDEX(#REF!,MATCH('I. Legal Frameworks'!$B193,#REF!,0),MATCH('I. Legal Frameworks'!CJ$2,#REF!,0)))</f>
        <v>#REF!</v>
      </c>
      <c r="CK193" s="13" t="e">
        <f>IF(OR(RIGHT(CK$2,3)="_is",RIGHT(CK$2,3)="_ts",RIGHT(CK$2,6)="_index"),
INDEX(#REF!,MATCH('I. Legal Frameworks'!$B193,#REF!,0),MATCH('I. Legal Frameworks'!CK$2,#REF!,0)),
INDEX(#REF!,MATCH('I. Legal Frameworks'!$B193,#REF!,0),MATCH('I. Legal Frameworks'!CK$2,#REF!,0)))</f>
        <v>#REF!</v>
      </c>
      <c r="CL193" s="13" t="e">
        <f>IF(OR(RIGHT(CL$2,3)="_is",RIGHT(CL$2,3)="_ts",RIGHT(CL$2,6)="_index"),
INDEX(#REF!,MATCH('I. Legal Frameworks'!$B193,#REF!,0),MATCH('I. Legal Frameworks'!CL$2,#REF!,0)),
INDEX(#REF!,MATCH('I. Legal Frameworks'!$B193,#REF!,0),MATCH('I. Legal Frameworks'!CL$2,#REF!,0)))</f>
        <v>#REF!</v>
      </c>
      <c r="CM193" s="13" t="e">
        <f>IF(OR(RIGHT(CM$2,3)="_is",RIGHT(CM$2,3)="_ts",RIGHT(CM$2,6)="_index"),
INDEX(#REF!,MATCH('I. Legal Frameworks'!$B193,#REF!,0),MATCH('I. Legal Frameworks'!CM$2,#REF!,0)),
INDEX(#REF!,MATCH('I. Legal Frameworks'!$B193,#REF!,0),MATCH('I. Legal Frameworks'!CM$2,#REF!,0)))</f>
        <v>#REF!</v>
      </c>
      <c r="CN193" s="13" t="e">
        <f>IF(OR(RIGHT(CN$2,3)="_is",RIGHT(CN$2,3)="_ts",RIGHT(CN$2,6)="_index"),
INDEX(#REF!,MATCH('I. Legal Frameworks'!$B193,#REF!,0),MATCH('I. Legal Frameworks'!CN$2,#REF!,0)),
INDEX(#REF!,MATCH('I. Legal Frameworks'!$B193,#REF!,0),MATCH('I. Legal Frameworks'!CN$2,#REF!,0)))</f>
        <v>#REF!</v>
      </c>
      <c r="CO193" s="13" t="e">
        <f>IF(OR(RIGHT(CO$2,3)="_is",RIGHT(CO$2,3)="_ts",RIGHT(CO$2,6)="_index"),
INDEX(#REF!,MATCH('I. Legal Frameworks'!$B193,#REF!,0),MATCH('I. Legal Frameworks'!CO$2,#REF!,0)),
INDEX(#REF!,MATCH('I. Legal Frameworks'!$B193,#REF!,0),MATCH('I. Legal Frameworks'!CO$2,#REF!,0)))</f>
        <v>#REF!</v>
      </c>
      <c r="CP193" s="13" t="e">
        <f>IF(OR(RIGHT(CP$2,3)="_is",RIGHT(CP$2,3)="_ts",RIGHT(CP$2,6)="_index"),
INDEX(#REF!,MATCH('I. Legal Frameworks'!$B193,#REF!,0),MATCH('I. Legal Frameworks'!CP$2,#REF!,0)),
INDEX(#REF!,MATCH('I. Legal Frameworks'!$B193,#REF!,0),MATCH('I. Legal Frameworks'!CP$2,#REF!,0)))</f>
        <v>#REF!</v>
      </c>
      <c r="CQ193" s="13" t="e">
        <f>IF(OR(RIGHT(CQ$2,3)="_is",RIGHT(CQ$2,3)="_ts",RIGHT(CQ$2,6)="_index"),
INDEX(#REF!,MATCH('I. Legal Frameworks'!$B193,#REF!,0),MATCH('I. Legal Frameworks'!CQ$2,#REF!,0)),
INDEX(#REF!,MATCH('I. Legal Frameworks'!$B193,#REF!,0),MATCH('I. Legal Frameworks'!CQ$2,#REF!,0)))</f>
        <v>#REF!</v>
      </c>
      <c r="CR193" s="13" t="e">
        <f>IF(OR(RIGHT(CR$2,3)="_is",RIGHT(CR$2,3)="_ts",RIGHT(CR$2,6)="_index"),
INDEX(#REF!,MATCH('I. Legal Frameworks'!$B193,#REF!,0),MATCH('I. Legal Frameworks'!CR$2,#REF!,0)),
INDEX(#REF!,MATCH('I. Legal Frameworks'!$B193,#REF!,0),MATCH('I. Legal Frameworks'!CR$2,#REF!,0)))</f>
        <v>#REF!</v>
      </c>
      <c r="CS193" s="13" t="e">
        <f>IF(OR(RIGHT(CS$2,3)="_is",RIGHT(CS$2,3)="_ts",RIGHT(CS$2,6)="_index"),
INDEX(#REF!,MATCH('I. Legal Frameworks'!$B193,#REF!,0),MATCH('I. Legal Frameworks'!CS$2,#REF!,0)),
INDEX(#REF!,MATCH('I. Legal Frameworks'!$B193,#REF!,0),MATCH('I. Legal Frameworks'!CS$2,#REF!,0)))</f>
        <v>#REF!</v>
      </c>
      <c r="CT193" s="13" t="e">
        <f>IF(OR(RIGHT(CT$2,3)="_is",RIGHT(CT$2,3)="_ts",RIGHT(CT$2,6)="_index"),
INDEX(#REF!,MATCH('I. Legal Frameworks'!$B193,#REF!,0),MATCH('I. Legal Frameworks'!CT$2,#REF!,0)),
INDEX(#REF!,MATCH('I. Legal Frameworks'!$B193,#REF!,0),MATCH('I. Legal Frameworks'!CT$2,#REF!,0)))</f>
        <v>#REF!</v>
      </c>
      <c r="CU193" s="13" t="e">
        <f>IF(OR(RIGHT(CU$2,3)="_is",RIGHT(CU$2,3)="_ts",RIGHT(CU$2,6)="_index"),
INDEX(#REF!,MATCH('I. Legal Frameworks'!$B193,#REF!,0),MATCH('I. Legal Frameworks'!CU$2,#REF!,0)),
INDEX(#REF!,MATCH('I. Legal Frameworks'!$B193,#REF!,0),MATCH('I. Legal Frameworks'!CU$2,#REF!,0)))</f>
        <v>#REF!</v>
      </c>
      <c r="CV193" s="13" t="e">
        <f>IF(OR(RIGHT(CV$2,3)="_is",RIGHT(CV$2,3)="_ts",RIGHT(CV$2,6)="_index"),
INDEX(#REF!,MATCH('I. Legal Frameworks'!$B193,#REF!,0),MATCH('I. Legal Frameworks'!CV$2,#REF!,0)),
INDEX(#REF!,MATCH('I. Legal Frameworks'!$B193,#REF!,0),MATCH('I. Legal Frameworks'!CV$2,#REF!,0)))</f>
        <v>#REF!</v>
      </c>
      <c r="CW193" s="13" t="e">
        <f>IF(OR(RIGHT(CW$2,3)="_is",RIGHT(CW$2,3)="_ts",RIGHT(CW$2,6)="_index"),
INDEX(#REF!,MATCH('I. Legal Frameworks'!$B193,#REF!,0),MATCH('I. Legal Frameworks'!CW$2,#REF!,0)),
INDEX(#REF!,MATCH('I. Legal Frameworks'!$B193,#REF!,0),MATCH('I. Legal Frameworks'!CW$2,#REF!,0)))</f>
        <v>#REF!</v>
      </c>
      <c r="CX193" s="13" t="e">
        <f>IF(OR(RIGHT(CX$2,3)="_is",RIGHT(CX$2,3)="_ts",RIGHT(CX$2,6)="_index"),
INDEX(#REF!,MATCH('I. Legal Frameworks'!$B193,#REF!,0),MATCH('I. Legal Frameworks'!CX$2,#REF!,0)),
INDEX(#REF!,MATCH('I. Legal Frameworks'!$B193,#REF!,0),MATCH('I. Legal Frameworks'!CX$2,#REF!,0)))</f>
        <v>#REF!</v>
      </c>
      <c r="CY193" s="13" t="e">
        <f>IF(OR(RIGHT(CY$2,3)="_is",RIGHT(CY$2,3)="_ts",RIGHT(CY$2,6)="_index"),
INDEX(#REF!,MATCH('I. Legal Frameworks'!$B193,#REF!,0),MATCH('I. Legal Frameworks'!CY$2,#REF!,0)),
INDEX(#REF!,MATCH('I. Legal Frameworks'!$B193,#REF!,0),MATCH('I. Legal Frameworks'!CY$2,#REF!,0)))</f>
        <v>#REF!</v>
      </c>
      <c r="CZ193" s="13" t="e">
        <f>IF(OR(RIGHT(CZ$2,3)="_is",RIGHT(CZ$2,3)="_ts",RIGHT(CZ$2,6)="_index"),
INDEX(#REF!,MATCH('I. Legal Frameworks'!$B193,#REF!,0),MATCH('I. Legal Frameworks'!CZ$2,#REF!,0)),
INDEX(#REF!,MATCH('I. Legal Frameworks'!$B193,#REF!,0),MATCH('I. Legal Frameworks'!CZ$2,#REF!,0)))</f>
        <v>#REF!</v>
      </c>
      <c r="DA193" s="13" t="e">
        <f>IF(OR(RIGHT(DA$2,3)="_is",RIGHT(DA$2,3)="_ts",RIGHT(DA$2,6)="_index"),
INDEX(#REF!,MATCH('I. Legal Frameworks'!$B193,#REF!,0),MATCH('I. Legal Frameworks'!DA$2,#REF!,0)),
INDEX(#REF!,MATCH('I. Legal Frameworks'!$B193,#REF!,0),MATCH('I. Legal Frameworks'!DA$2,#REF!,0)))</f>
        <v>#REF!</v>
      </c>
      <c r="DB193" s="13" t="e">
        <f>IF(OR(RIGHT(DB$2,3)="_is",RIGHT(DB$2,3)="_ts",RIGHT(DB$2,6)="_index"),
INDEX(#REF!,MATCH('I. Legal Frameworks'!$B193,#REF!,0),MATCH('I. Legal Frameworks'!DB$2,#REF!,0)),
INDEX(#REF!,MATCH('I. Legal Frameworks'!$B193,#REF!,0),MATCH('I. Legal Frameworks'!DB$2,#REF!,0)))</f>
        <v>#REF!</v>
      </c>
      <c r="DC193" s="13" t="e">
        <f>IF(OR(RIGHT(DC$2,3)="_is",RIGHT(DC$2,3)="_ts",RIGHT(DC$2,6)="_index"),
INDEX(#REF!,MATCH('I. Legal Frameworks'!$B193,#REF!,0),MATCH('I. Legal Frameworks'!DC$2,#REF!,0)),
INDEX(#REF!,MATCH('I. Legal Frameworks'!$B193,#REF!,0),MATCH('I. Legal Frameworks'!DC$2,#REF!,0)))</f>
        <v>#REF!</v>
      </c>
      <c r="DD193" s="13" t="e">
        <f>IF(OR(RIGHT(DD$2,3)="_is",RIGHT(DD$2,3)="_ts",RIGHT(DD$2,6)="_index"),
INDEX(#REF!,MATCH('I. Legal Frameworks'!$B193,#REF!,0),MATCH('I. Legal Frameworks'!DD$2,#REF!,0)),
INDEX(#REF!,MATCH('I. Legal Frameworks'!$B193,#REF!,0),MATCH('I. Legal Frameworks'!DD$2,#REF!,0)))</f>
        <v>#REF!</v>
      </c>
      <c r="DE193" s="13" t="e">
        <f>IF(OR(RIGHT(DE$2,3)="_is",RIGHT(DE$2,3)="_ts",RIGHT(DE$2,6)="_index"),
INDEX(#REF!,MATCH('I. Legal Frameworks'!$B193,#REF!,0),MATCH('I. Legal Frameworks'!DE$2,#REF!,0)),
INDEX(#REF!,MATCH('I. Legal Frameworks'!$B193,#REF!,0),MATCH('I. Legal Frameworks'!DE$2,#REF!,0)))</f>
        <v>#REF!</v>
      </c>
      <c r="DF193" s="28" t="e">
        <f>IF(OR(RIGHT(DF$2,3)="_is",RIGHT(DF$2,3)="_ts",RIGHT(DF$2,6)="_index"),
INDEX(#REF!,MATCH('I. Legal Frameworks'!$B193,#REF!,0),MATCH('I. Legal Frameworks'!DF$2,#REF!,0)),
INDEX(#REF!,MATCH('I. Legal Frameworks'!$B193,#REF!,0),MATCH('I. Legal Frameworks'!DF$2,#REF!,0)))</f>
        <v>#REF!</v>
      </c>
      <c r="DG193" s="13" t="e">
        <f>IF(OR(RIGHT(DG$2,3)="_is",RIGHT(DG$2,3)="_ts",RIGHT(DG$2,6)="_index"),
INDEX(#REF!,MATCH('I. Legal Frameworks'!$B193,#REF!,0),MATCH('I. Legal Frameworks'!DG$2,#REF!,0)),
INDEX(#REF!,MATCH('I. Legal Frameworks'!$B193,#REF!,0),MATCH('I. Legal Frameworks'!DG$2,#REF!,0)))</f>
        <v>#REF!</v>
      </c>
      <c r="DH193" s="13" t="e">
        <f>IF(OR(RIGHT(DH$2,3)="_is",RIGHT(DH$2,3)="_ts",RIGHT(DH$2,6)="_index"),
INDEX(#REF!,MATCH('I. Legal Frameworks'!$B193,#REF!,0),MATCH('I. Legal Frameworks'!DH$2,#REF!,0)),
INDEX(#REF!,MATCH('I. Legal Frameworks'!$B193,#REF!,0),MATCH('I. Legal Frameworks'!DH$2,#REF!,0)))</f>
        <v>#REF!</v>
      </c>
      <c r="DI193" s="13" t="e">
        <f>IF(OR(RIGHT(DI$2,3)="_is",RIGHT(DI$2,3)="_ts",RIGHT(DI$2,6)="_index"),
INDEX(#REF!,MATCH('I. Legal Frameworks'!$B193,#REF!,0),MATCH('I. Legal Frameworks'!DI$2,#REF!,0)),
INDEX(#REF!,MATCH('I. Legal Frameworks'!$B193,#REF!,0),MATCH('I. Legal Frameworks'!DI$2,#REF!,0)))</f>
        <v>#REF!</v>
      </c>
      <c r="DJ193" s="13" t="e">
        <f>IF(OR(RIGHT(DJ$2,3)="_is",RIGHT(DJ$2,3)="_ts",RIGHT(DJ$2,6)="_index"),
INDEX(#REF!,MATCH('I. Legal Frameworks'!$B193,#REF!,0),MATCH('I. Legal Frameworks'!DJ$2,#REF!,0)),
INDEX(#REF!,MATCH('I. Legal Frameworks'!$B193,#REF!,0),MATCH('I. Legal Frameworks'!DJ$2,#REF!,0)))</f>
        <v>#REF!</v>
      </c>
      <c r="DK193" s="13" t="e">
        <f>IF(OR(RIGHT(DK$2,3)="_is",RIGHT(DK$2,3)="_ts",RIGHT(DK$2,6)="_index"),
INDEX(#REF!,MATCH('I. Legal Frameworks'!$B193,#REF!,0),MATCH('I. Legal Frameworks'!DK$2,#REF!,0)),
INDEX(#REF!,MATCH('I. Legal Frameworks'!$B193,#REF!,0),MATCH('I. Legal Frameworks'!DK$2,#REF!,0)))</f>
        <v>#REF!</v>
      </c>
      <c r="DL193" s="13" t="e">
        <f>IF(OR(RIGHT(DL$2,3)="_is",RIGHT(DL$2,3)="_ts",RIGHT(DL$2,6)="_index"),
INDEX(#REF!,MATCH('I. Legal Frameworks'!$B193,#REF!,0),MATCH('I. Legal Frameworks'!DL$2,#REF!,0)),
INDEX(#REF!,MATCH('I. Legal Frameworks'!$B193,#REF!,0),MATCH('I. Legal Frameworks'!DL$2,#REF!,0)))</f>
        <v>#REF!</v>
      </c>
      <c r="DM193" s="13" t="e">
        <f>IF(OR(RIGHT(DM$2,3)="_is",RIGHT(DM$2,3)="_ts",RIGHT(DM$2,6)="_index"),
INDEX(#REF!,MATCH('I. Legal Frameworks'!$B193,#REF!,0),MATCH('I. Legal Frameworks'!DM$2,#REF!,0)),
INDEX(#REF!,MATCH('I. Legal Frameworks'!$B193,#REF!,0),MATCH('I. Legal Frameworks'!DM$2,#REF!,0)))</f>
        <v>#REF!</v>
      </c>
      <c r="DN193" s="13" t="e">
        <f>IF(OR(RIGHT(DN$2,3)="_is",RIGHT(DN$2,3)="_ts",RIGHT(DN$2,6)="_index"),
INDEX(#REF!,MATCH('I. Legal Frameworks'!$B193,#REF!,0),MATCH('I. Legal Frameworks'!DN$2,#REF!,0)),
INDEX(#REF!,MATCH('I. Legal Frameworks'!$B193,#REF!,0),MATCH('I. Legal Frameworks'!DN$2,#REF!,0)))</f>
        <v>#REF!</v>
      </c>
      <c r="DO193" s="28" t="e">
        <f>IF(OR(RIGHT(DO$2,3)="_is",RIGHT(DO$2,3)="_ts",RIGHT(DO$2,6)="_index"),
INDEX(#REF!,MATCH('I. Legal Frameworks'!$B193,#REF!,0),MATCH('I. Legal Frameworks'!DO$2,#REF!,0)),
INDEX(#REF!,MATCH('I. Legal Frameworks'!$B193,#REF!,0),MATCH('I. Legal Frameworks'!DO$2,#REF!,0)))</f>
        <v>#REF!</v>
      </c>
      <c r="DP193" s="13" t="e">
        <f>IF(OR(RIGHT(DP$2,3)="_is",RIGHT(DP$2,3)="_ts",RIGHT(DP$2,6)="_index"),
INDEX(#REF!,MATCH('I. Legal Frameworks'!$B193,#REF!,0),MATCH('I. Legal Frameworks'!DP$2,#REF!,0)),
INDEX(#REF!,MATCH('I. Legal Frameworks'!$B193,#REF!,0),MATCH('I. Legal Frameworks'!DP$2,#REF!,0)))</f>
        <v>#REF!</v>
      </c>
      <c r="DQ193" s="13" t="e">
        <f>IF(OR(RIGHT(DQ$2,3)="_is",RIGHT(DQ$2,3)="_ts",RIGHT(DQ$2,6)="_index"),
INDEX(#REF!,MATCH('I. Legal Frameworks'!$B193,#REF!,0),MATCH('I. Legal Frameworks'!DQ$2,#REF!,0)),
INDEX(#REF!,MATCH('I. Legal Frameworks'!$B193,#REF!,0),MATCH('I. Legal Frameworks'!DQ$2,#REF!,0)))</f>
        <v>#REF!</v>
      </c>
      <c r="DR193" s="13" t="e">
        <f>IF(OR(RIGHT(DR$2,3)="_is",RIGHT(DR$2,3)="_ts",RIGHT(DR$2,6)="_index"),
INDEX(#REF!,MATCH('I. Legal Frameworks'!$B193,#REF!,0),MATCH('I. Legal Frameworks'!DR$2,#REF!,0)),
INDEX(#REF!,MATCH('I. Legal Frameworks'!$B193,#REF!,0),MATCH('I. Legal Frameworks'!DR$2,#REF!,0)))</f>
        <v>#REF!</v>
      </c>
      <c r="DS193" s="13" t="e">
        <f>IF(OR(RIGHT(DS$2,3)="_is",RIGHT(DS$2,3)="_ts",RIGHT(DS$2,6)="_index"),
INDEX(#REF!,MATCH('I. Legal Frameworks'!$B193,#REF!,0),MATCH('I. Legal Frameworks'!DS$2,#REF!,0)),
INDEX(#REF!,MATCH('I. Legal Frameworks'!$B193,#REF!,0),MATCH('I. Legal Frameworks'!DS$2,#REF!,0)))</f>
        <v>#REF!</v>
      </c>
      <c r="DT193" s="13" t="e">
        <f>IF(OR(RIGHT(DT$2,3)="_is",RIGHT(DT$2,3)="_ts",RIGHT(DT$2,6)="_index"),
INDEX(#REF!,MATCH('I. Legal Frameworks'!$B193,#REF!,0),MATCH('I. Legal Frameworks'!DT$2,#REF!,0)),
INDEX(#REF!,MATCH('I. Legal Frameworks'!$B193,#REF!,0),MATCH('I. Legal Frameworks'!DT$2,#REF!,0)))</f>
        <v>#REF!</v>
      </c>
      <c r="DU193" s="13" t="e">
        <f>IF(OR(RIGHT(DU$2,3)="_is",RIGHT(DU$2,3)="_ts",RIGHT(DU$2,6)="_index"),
INDEX(#REF!,MATCH('I. Legal Frameworks'!$B193,#REF!,0),MATCH('I. Legal Frameworks'!DU$2,#REF!,0)),
INDEX(#REF!,MATCH('I. Legal Frameworks'!$B193,#REF!,0),MATCH('I. Legal Frameworks'!DU$2,#REF!,0)))</f>
        <v>#REF!</v>
      </c>
      <c r="DV193" s="13" t="e">
        <f>IF(OR(RIGHT(DV$2,3)="_is",RIGHT(DV$2,3)="_ts",RIGHT(DV$2,6)="_index"),
INDEX(#REF!,MATCH('I. Legal Frameworks'!$B193,#REF!,0),MATCH('I. Legal Frameworks'!DV$2,#REF!,0)),
INDEX(#REF!,MATCH('I. Legal Frameworks'!$B193,#REF!,0),MATCH('I. Legal Frameworks'!DV$2,#REF!,0)))</f>
        <v>#REF!</v>
      </c>
      <c r="DW193" s="13" t="e">
        <f>IF(OR(RIGHT(DW$2,3)="_is",RIGHT(DW$2,3)="_ts",RIGHT(DW$2,6)="_index"),
INDEX(#REF!,MATCH('I. Legal Frameworks'!$B193,#REF!,0),MATCH('I. Legal Frameworks'!DW$2,#REF!,0)),
INDEX(#REF!,MATCH('I. Legal Frameworks'!$B193,#REF!,0),MATCH('I. Legal Frameworks'!DW$2,#REF!,0)))</f>
        <v>#REF!</v>
      </c>
      <c r="DX193" s="13" t="e">
        <f>IF(OR(RIGHT(DX$2,3)="_is",RIGHT(DX$2,3)="_ts",RIGHT(DX$2,6)="_index"),
INDEX(#REF!,MATCH('I. Legal Frameworks'!$B193,#REF!,0),MATCH('I. Legal Frameworks'!DX$2,#REF!,0)),
INDEX(#REF!,MATCH('I. Legal Frameworks'!$B193,#REF!,0),MATCH('I. Legal Frameworks'!DX$2,#REF!,0)))</f>
        <v>#REF!</v>
      </c>
      <c r="DY193" s="13" t="e">
        <f>IF(OR(RIGHT(DY$2,3)="_is",RIGHT(DY$2,3)="_ts",RIGHT(DY$2,6)="_index"),
INDEX(#REF!,MATCH('I. Legal Frameworks'!$B193,#REF!,0),MATCH('I. Legal Frameworks'!DY$2,#REF!,0)),
INDEX(#REF!,MATCH('I. Legal Frameworks'!$B193,#REF!,0),MATCH('I. Legal Frameworks'!DY$2,#REF!,0)))</f>
        <v>#REF!</v>
      </c>
      <c r="DZ193" s="13" t="e">
        <f>IF(OR(RIGHT(DZ$2,3)="_is",RIGHT(DZ$2,3)="_ts",RIGHT(DZ$2,6)="_index"),
INDEX(#REF!,MATCH('I. Legal Frameworks'!$B193,#REF!,0),MATCH('I. Legal Frameworks'!DZ$2,#REF!,0)),
INDEX(#REF!,MATCH('I. Legal Frameworks'!$B193,#REF!,0),MATCH('I. Legal Frameworks'!DZ$2,#REF!,0)))</f>
        <v>#REF!</v>
      </c>
      <c r="EA193" s="28" t="e">
        <f>IF(OR(RIGHT(EA$2,3)="_is",RIGHT(EA$2,3)="_ts",RIGHT(EA$2,6)="_index"),
INDEX(#REF!,MATCH('I. Legal Frameworks'!$B193,#REF!,0),MATCH('I. Legal Frameworks'!EA$2,#REF!,0)),
INDEX(#REF!,MATCH('I. Legal Frameworks'!$B193,#REF!,0),MATCH('I. Legal Frameworks'!EA$2,#REF!,0)))</f>
        <v>#REF!</v>
      </c>
      <c r="EB193" s="13" t="e">
        <f>IF(OR(RIGHT(EB$2,3)="_is",RIGHT(EB$2,3)="_ts",RIGHT(EB$2,6)="_index"),
INDEX(#REF!,MATCH('I. Legal Frameworks'!$B193,#REF!,0),MATCH('I. Legal Frameworks'!EB$2,#REF!,0)),
INDEX(#REF!,MATCH('I. Legal Frameworks'!$B193,#REF!,0),MATCH('I. Legal Frameworks'!EB$2,#REF!,0)))</f>
        <v>#REF!</v>
      </c>
      <c r="EC193" s="13" t="e">
        <f>IF(OR(RIGHT(EC$2,3)="_is",RIGHT(EC$2,3)="_ts",RIGHT(EC$2,6)="_index"),
INDEX(#REF!,MATCH('I. Legal Frameworks'!$B193,#REF!,0),MATCH('I. Legal Frameworks'!EC$2,#REF!,0)),
INDEX(#REF!,MATCH('I. Legal Frameworks'!$B193,#REF!,0),MATCH('I. Legal Frameworks'!EC$2,#REF!,0)))</f>
        <v>#REF!</v>
      </c>
      <c r="ED193" s="13" t="e">
        <f>IF(OR(RIGHT(ED$2,3)="_is",RIGHT(ED$2,3)="_ts",RIGHT(ED$2,6)="_index"),
INDEX(#REF!,MATCH('I. Legal Frameworks'!$B193,#REF!,0),MATCH('I. Legal Frameworks'!ED$2,#REF!,0)),
INDEX(#REF!,MATCH('I. Legal Frameworks'!$B193,#REF!,0),MATCH('I. Legal Frameworks'!ED$2,#REF!,0)))</f>
        <v>#REF!</v>
      </c>
      <c r="EE193" s="13" t="e">
        <f>IF(OR(RIGHT(EE$2,3)="_is",RIGHT(EE$2,3)="_ts",RIGHT(EE$2,6)="_index"),
INDEX(#REF!,MATCH('I. Legal Frameworks'!$B193,#REF!,0),MATCH('I. Legal Frameworks'!EE$2,#REF!,0)),
INDEX(#REF!,MATCH('I. Legal Frameworks'!$B193,#REF!,0),MATCH('I. Legal Frameworks'!EE$2,#REF!,0)))</f>
        <v>#REF!</v>
      </c>
      <c r="EF193" s="13" t="e">
        <f>IF(OR(RIGHT(EF$2,3)="_is",RIGHT(EF$2,3)="_ts",RIGHT(EF$2,6)="_index"),
INDEX(#REF!,MATCH('I. Legal Frameworks'!$B193,#REF!,0),MATCH('I. Legal Frameworks'!EF$2,#REF!,0)),
INDEX(#REF!,MATCH('I. Legal Frameworks'!$B193,#REF!,0),MATCH('I. Legal Frameworks'!EF$2,#REF!,0)))</f>
        <v>#REF!</v>
      </c>
      <c r="EG193" s="13" t="e">
        <f>IF(OR(RIGHT(EG$2,3)="_is",RIGHT(EG$2,3)="_ts",RIGHT(EG$2,6)="_index"),
INDEX(#REF!,MATCH('I. Legal Frameworks'!$B193,#REF!,0),MATCH('I. Legal Frameworks'!EG$2,#REF!,0)),
INDEX(#REF!,MATCH('I. Legal Frameworks'!$B193,#REF!,0),MATCH('I. Legal Frameworks'!EG$2,#REF!,0)))</f>
        <v>#REF!</v>
      </c>
      <c r="EH193" s="13" t="e">
        <f>IF(OR(RIGHT(EH$2,3)="_is",RIGHT(EH$2,3)="_ts",RIGHT(EH$2,6)="_index"),
INDEX(#REF!,MATCH('I. Legal Frameworks'!$B193,#REF!,0),MATCH('I. Legal Frameworks'!EH$2,#REF!,0)),
INDEX(#REF!,MATCH('I. Legal Frameworks'!$B193,#REF!,0),MATCH('I. Legal Frameworks'!EH$2,#REF!,0)))</f>
        <v>#REF!</v>
      </c>
      <c r="EI193" s="13" t="e">
        <f>IF(OR(RIGHT(EI$2,3)="_is",RIGHT(EI$2,3)="_ts",RIGHT(EI$2,6)="_index"),
INDEX(#REF!,MATCH('I. Legal Frameworks'!$B193,#REF!,0),MATCH('I. Legal Frameworks'!EI$2,#REF!,0)),
INDEX(#REF!,MATCH('I. Legal Frameworks'!$B193,#REF!,0),MATCH('I. Legal Frameworks'!EI$2,#REF!,0)))</f>
        <v>#REF!</v>
      </c>
      <c r="EJ193" s="13" t="e">
        <f>IF(OR(RIGHT(EJ$2,3)="_is",RIGHT(EJ$2,3)="_ts",RIGHT(EJ$2,6)="_index"),
INDEX(#REF!,MATCH('I. Legal Frameworks'!$B193,#REF!,0),MATCH('I. Legal Frameworks'!EJ$2,#REF!,0)),
INDEX(#REF!,MATCH('I. Legal Frameworks'!$B193,#REF!,0),MATCH('I. Legal Frameworks'!EJ$2,#REF!,0)))</f>
        <v>#REF!</v>
      </c>
      <c r="EK193" s="13" t="e">
        <f>IF(OR(RIGHT(EK$2,3)="_is",RIGHT(EK$2,3)="_ts",RIGHT(EK$2,6)="_index"),
INDEX(#REF!,MATCH('I. Legal Frameworks'!$B193,#REF!,0),MATCH('I. Legal Frameworks'!EK$2,#REF!,0)),
INDEX(#REF!,MATCH('I. Legal Frameworks'!$B193,#REF!,0),MATCH('I. Legal Frameworks'!EK$2,#REF!,0)))</f>
        <v>#REF!</v>
      </c>
      <c r="EL193" s="13" t="e">
        <f>IF(OR(RIGHT(EL$2,3)="_is",RIGHT(EL$2,3)="_ts",RIGHT(EL$2,6)="_index"),
INDEX(#REF!,MATCH('I. Legal Frameworks'!$B193,#REF!,0),MATCH('I. Legal Frameworks'!EL$2,#REF!,0)),
INDEX(#REF!,MATCH('I. Legal Frameworks'!$B193,#REF!,0),MATCH('I. Legal Frameworks'!EL$2,#REF!,0)))</f>
        <v>#REF!</v>
      </c>
      <c r="EM193" s="13" t="e">
        <f>IF(OR(RIGHT(EM$2,3)="_is",RIGHT(EM$2,3)="_ts",RIGHT(EM$2,6)="_index"),
INDEX(#REF!,MATCH('I. Legal Frameworks'!$B193,#REF!,0),MATCH('I. Legal Frameworks'!EM$2,#REF!,0)),
INDEX(#REF!,MATCH('I. Legal Frameworks'!$B193,#REF!,0),MATCH('I. Legal Frameworks'!EM$2,#REF!,0)))</f>
        <v>#REF!</v>
      </c>
      <c r="EN193" s="13" t="e">
        <f>IF(OR(RIGHT(EN$2,3)="_is",RIGHT(EN$2,3)="_ts",RIGHT(EN$2,6)="_index"),
INDEX(#REF!,MATCH('I. Legal Frameworks'!$B193,#REF!,0),MATCH('I. Legal Frameworks'!EN$2,#REF!,0)),
INDEX(#REF!,MATCH('I. Legal Frameworks'!$B193,#REF!,0),MATCH('I. Legal Frameworks'!EN$2,#REF!,0)))</f>
        <v>#REF!</v>
      </c>
      <c r="EO193" s="13" t="e">
        <f>IF(OR(RIGHT(EO$2,3)="_is",RIGHT(EO$2,3)="_ts",RIGHT(EO$2,6)="_index"),
INDEX(#REF!,MATCH('I. Legal Frameworks'!$B193,#REF!,0),MATCH('I. Legal Frameworks'!EO$2,#REF!,0)),
INDEX(#REF!,MATCH('I. Legal Frameworks'!$B193,#REF!,0),MATCH('I. Legal Frameworks'!EO$2,#REF!,0)))</f>
        <v>#REF!</v>
      </c>
      <c r="EP193" s="13" t="e">
        <f>IF(OR(RIGHT(EP$2,3)="_is",RIGHT(EP$2,3)="_ts",RIGHT(EP$2,6)="_index"),
INDEX(#REF!,MATCH('I. Legal Frameworks'!$B193,#REF!,0),MATCH('I. Legal Frameworks'!EP$2,#REF!,0)),
INDEX(#REF!,MATCH('I. Legal Frameworks'!$B193,#REF!,0),MATCH('I. Legal Frameworks'!EP$2,#REF!,0)))</f>
        <v>#REF!</v>
      </c>
      <c r="EQ193" s="13" t="e">
        <f>IF(OR(RIGHT(EQ$2,3)="_is",RIGHT(EQ$2,3)="_ts",RIGHT(EQ$2,6)="_index"),
INDEX(#REF!,MATCH('I. Legal Frameworks'!$B193,#REF!,0),MATCH('I. Legal Frameworks'!EQ$2,#REF!,0)),
INDEX(#REF!,MATCH('I. Legal Frameworks'!$B193,#REF!,0),MATCH('I. Legal Frameworks'!EQ$2,#REF!,0)))</f>
        <v>#REF!</v>
      </c>
      <c r="ER193" s="13" t="e">
        <f>IF(OR(RIGHT(ER$2,3)="_is",RIGHT(ER$2,3)="_ts",RIGHT(ER$2,6)="_index"),
INDEX(#REF!,MATCH('I. Legal Frameworks'!$B193,#REF!,0),MATCH('I. Legal Frameworks'!ER$2,#REF!,0)),
INDEX(#REF!,MATCH('I. Legal Frameworks'!$B193,#REF!,0),MATCH('I. Legal Frameworks'!ER$2,#REF!,0)))</f>
        <v>#REF!</v>
      </c>
      <c r="ES193" s="13" t="e">
        <f>IF(OR(RIGHT(ES$2,3)="_is",RIGHT(ES$2,3)="_ts",RIGHT(ES$2,6)="_index"),
INDEX(#REF!,MATCH('I. Legal Frameworks'!$B193,#REF!,0),MATCH('I. Legal Frameworks'!ES$2,#REF!,0)),
INDEX(#REF!,MATCH('I. Legal Frameworks'!$B193,#REF!,0),MATCH('I. Legal Frameworks'!ES$2,#REF!,0)))</f>
        <v>#REF!</v>
      </c>
      <c r="ET193" s="13" t="e">
        <f>IF(OR(RIGHT(ET$2,3)="_is",RIGHT(ET$2,3)="_ts",RIGHT(ET$2,6)="_index"),
INDEX(#REF!,MATCH('I. Legal Frameworks'!$B193,#REF!,0),MATCH('I. Legal Frameworks'!ET$2,#REF!,0)),
INDEX(#REF!,MATCH('I. Legal Frameworks'!$B193,#REF!,0),MATCH('I. Legal Frameworks'!ET$2,#REF!,0)))</f>
        <v>#REF!</v>
      </c>
      <c r="EU193" s="13" t="e">
        <f>IF(OR(RIGHT(EU$2,3)="_is",RIGHT(EU$2,3)="_ts",RIGHT(EU$2,6)="_index"),
INDEX(#REF!,MATCH('I. Legal Frameworks'!$B193,#REF!,0),MATCH('I. Legal Frameworks'!EU$2,#REF!,0)),
INDEX(#REF!,MATCH('I. Legal Frameworks'!$B193,#REF!,0),MATCH('I. Legal Frameworks'!EU$2,#REF!,0)))</f>
        <v>#REF!</v>
      </c>
      <c r="EV193" s="13" t="e">
        <f>IF(OR(RIGHT(EV$2,3)="_is",RIGHT(EV$2,3)="_ts",RIGHT(EV$2,6)="_index"),
INDEX(#REF!,MATCH('I. Legal Frameworks'!$B193,#REF!,0),MATCH('I. Legal Frameworks'!EV$2,#REF!,0)),
INDEX(#REF!,MATCH('I. Legal Frameworks'!$B193,#REF!,0),MATCH('I. Legal Frameworks'!EV$2,#REF!,0)))</f>
        <v>#REF!</v>
      </c>
      <c r="EW193" s="13" t="e">
        <f>IF(OR(RIGHT(EW$2,3)="_is",RIGHT(EW$2,3)="_ts",RIGHT(EW$2,6)="_index"),
INDEX(#REF!,MATCH('I. Legal Frameworks'!$B193,#REF!,0),MATCH('I. Legal Frameworks'!EW$2,#REF!,0)),
INDEX(#REF!,MATCH('I. Legal Frameworks'!$B193,#REF!,0),MATCH('I. Legal Frameworks'!EW$2,#REF!,0)))</f>
        <v>#REF!</v>
      </c>
      <c r="EX193" s="13" t="e">
        <f>IF(OR(RIGHT(EX$2,3)="_is",RIGHT(EX$2,3)="_ts",RIGHT(EX$2,6)="_index"),
INDEX(#REF!,MATCH('I. Legal Frameworks'!$B193,#REF!,0),MATCH('I. Legal Frameworks'!EX$2,#REF!,0)),
INDEX(#REF!,MATCH('I. Legal Frameworks'!$B193,#REF!,0),MATCH('I. Legal Frameworks'!EX$2,#REF!,0)))</f>
        <v>#REF!</v>
      </c>
      <c r="EY193" s="13" t="e">
        <f>IF(OR(RIGHT(EY$2,3)="_is",RIGHT(EY$2,3)="_ts",RIGHT(EY$2,6)="_index"),
INDEX(#REF!,MATCH('I. Legal Frameworks'!$B193,#REF!,0),MATCH('I. Legal Frameworks'!EY$2,#REF!,0)),
INDEX(#REF!,MATCH('I. Legal Frameworks'!$B193,#REF!,0),MATCH('I. Legal Frameworks'!EY$2,#REF!,0)))</f>
        <v>#REF!</v>
      </c>
      <c r="EZ193" s="13" t="e">
        <f>IF(OR(RIGHT(EZ$2,3)="_is",RIGHT(EZ$2,3)="_ts",RIGHT(EZ$2,6)="_index"),
INDEX(#REF!,MATCH('I. Legal Frameworks'!$B193,#REF!,0),MATCH('I. Legal Frameworks'!EZ$2,#REF!,0)),
INDEX(#REF!,MATCH('I. Legal Frameworks'!$B193,#REF!,0),MATCH('I. Legal Frameworks'!EZ$2,#REF!,0)))</f>
        <v>#REF!</v>
      </c>
      <c r="FA193" s="13" t="e">
        <f>IF(OR(RIGHT(FA$2,3)="_is",RIGHT(FA$2,3)="_ts",RIGHT(FA$2,6)="_index"),
INDEX(#REF!,MATCH('I. Legal Frameworks'!$B193,#REF!,0),MATCH('I. Legal Frameworks'!FA$2,#REF!,0)),
INDEX(#REF!,MATCH('I. Legal Frameworks'!$B193,#REF!,0),MATCH('I. Legal Frameworks'!FA$2,#REF!,0)))</f>
        <v>#REF!</v>
      </c>
      <c r="FB193" s="13" t="e">
        <f>IF(OR(RIGHT(FB$2,3)="_is",RIGHT(FB$2,3)="_ts",RIGHT(FB$2,6)="_index"),
INDEX(#REF!,MATCH('I. Legal Frameworks'!$B193,#REF!,0),MATCH('I. Legal Frameworks'!FB$2,#REF!,0)),
INDEX(#REF!,MATCH('I. Legal Frameworks'!$B193,#REF!,0),MATCH('I. Legal Frameworks'!FB$2,#REF!,0)))</f>
        <v>#REF!</v>
      </c>
      <c r="FC193" s="13" t="e">
        <f>IF(OR(RIGHT(FC$2,3)="_is",RIGHT(FC$2,3)="_ts",RIGHT(FC$2,6)="_index"),
INDEX(#REF!,MATCH('I. Legal Frameworks'!$B193,#REF!,0),MATCH('I. Legal Frameworks'!FC$2,#REF!,0)),
INDEX(#REF!,MATCH('I. Legal Frameworks'!$B193,#REF!,0),MATCH('I. Legal Frameworks'!FC$2,#REF!,0)))</f>
        <v>#REF!</v>
      </c>
      <c r="FD193" s="28" t="e">
        <f>IF(OR(RIGHT(FD$2,3)="_is",RIGHT(FD$2,3)="_ts",RIGHT(FD$2,6)="_index"),
INDEX(#REF!,MATCH('I. Legal Frameworks'!$B193,#REF!,0),MATCH('I. Legal Frameworks'!FD$2,#REF!,0)),
INDEX(#REF!,MATCH('I. Legal Frameworks'!$B193,#REF!,0),MATCH('I. Legal Frameworks'!FD$2,#REF!,0)))</f>
        <v>#REF!</v>
      </c>
      <c r="FE193" s="13" t="e">
        <f>IF(OR(RIGHT(FE$2,3)="_is",RIGHT(FE$2,3)="_ts",RIGHT(FE$2,6)="_index"),
INDEX(#REF!,MATCH('I. Legal Frameworks'!$B193,#REF!,0),MATCH('I. Legal Frameworks'!FE$2,#REF!,0)),
INDEX(#REF!,MATCH('I. Legal Frameworks'!$B193,#REF!,0),MATCH('I. Legal Frameworks'!FE$2,#REF!,0)))</f>
        <v>#REF!</v>
      </c>
      <c r="FF193" s="13" t="e">
        <f>IF(OR(RIGHT(FF$2,3)="_is",RIGHT(FF$2,3)="_ts",RIGHT(FF$2,6)="_index"),
INDEX(#REF!,MATCH('I. Legal Frameworks'!$B193,#REF!,0),MATCH('I. Legal Frameworks'!FF$2,#REF!,0)),
INDEX(#REF!,MATCH('I. Legal Frameworks'!$B193,#REF!,0),MATCH('I. Legal Frameworks'!FF$2,#REF!,0)))</f>
        <v>#REF!</v>
      </c>
      <c r="FG193" s="13" t="e">
        <f>IF(OR(RIGHT(FG$2,3)="_is",RIGHT(FG$2,3)="_ts",RIGHT(FG$2,6)="_index"),
INDEX(#REF!,MATCH('I. Legal Frameworks'!$B193,#REF!,0),MATCH('I. Legal Frameworks'!FG$2,#REF!,0)),
INDEX(#REF!,MATCH('I. Legal Frameworks'!$B193,#REF!,0),MATCH('I. Legal Frameworks'!FG$2,#REF!,0)))</f>
        <v>#REF!</v>
      </c>
      <c r="FH193" s="13" t="e">
        <f>IF(OR(RIGHT(FH$2,3)="_is",RIGHT(FH$2,3)="_ts",RIGHT(FH$2,6)="_index"),
INDEX(#REF!,MATCH('I. Legal Frameworks'!$B193,#REF!,0),MATCH('I. Legal Frameworks'!FH$2,#REF!,0)),
INDEX(#REF!,MATCH('I. Legal Frameworks'!$B193,#REF!,0),MATCH('I. Legal Frameworks'!FH$2,#REF!,0)))</f>
        <v>#REF!</v>
      </c>
      <c r="FI193" s="13" t="e">
        <f>IF(OR(RIGHT(FI$2,3)="_is",RIGHT(FI$2,3)="_ts",RIGHT(FI$2,6)="_index"),
INDEX(#REF!,MATCH('I. Legal Frameworks'!$B193,#REF!,0),MATCH('I. Legal Frameworks'!FI$2,#REF!,0)),
INDEX(#REF!,MATCH('I. Legal Frameworks'!$B193,#REF!,0),MATCH('I. Legal Frameworks'!FI$2,#REF!,0)))</f>
        <v>#REF!</v>
      </c>
      <c r="FJ193" s="13" t="e">
        <f>IF(OR(RIGHT(FJ$2,3)="_is",RIGHT(FJ$2,3)="_ts",RIGHT(FJ$2,6)="_index"),
INDEX(#REF!,MATCH('I. Legal Frameworks'!$B193,#REF!,0),MATCH('I. Legal Frameworks'!FJ$2,#REF!,0)),
INDEX(#REF!,MATCH('I. Legal Frameworks'!$B193,#REF!,0),MATCH('I. Legal Frameworks'!FJ$2,#REF!,0)))</f>
        <v>#REF!</v>
      </c>
      <c r="FK193" s="13" t="e">
        <f>IF(OR(RIGHT(FK$2,3)="_is",RIGHT(FK$2,3)="_ts",RIGHT(FK$2,6)="_index"),
INDEX(#REF!,MATCH('I. Legal Frameworks'!$B193,#REF!,0),MATCH('I. Legal Frameworks'!FK$2,#REF!,0)),
INDEX(#REF!,MATCH('I. Legal Frameworks'!$B193,#REF!,0),MATCH('I. Legal Frameworks'!FK$2,#REF!,0)))</f>
        <v>#REF!</v>
      </c>
      <c r="FL193" s="13" t="e">
        <f>IF(OR(RIGHT(FL$2,3)="_is",RIGHT(FL$2,3)="_ts",RIGHT(FL$2,6)="_index"),
INDEX(#REF!,MATCH('I. Legal Frameworks'!$B193,#REF!,0),MATCH('I. Legal Frameworks'!FL$2,#REF!,0)),
INDEX(#REF!,MATCH('I. Legal Frameworks'!$B193,#REF!,0),MATCH('I. Legal Frameworks'!FL$2,#REF!,0)))</f>
        <v>#REF!</v>
      </c>
      <c r="FM193" s="13" t="e">
        <f>IF(OR(RIGHT(FM$2,3)="_is",RIGHT(FM$2,3)="_ts",RIGHT(FM$2,6)="_index"),
INDEX(#REF!,MATCH('I. Legal Frameworks'!$B193,#REF!,0),MATCH('I. Legal Frameworks'!FM$2,#REF!,0)),
INDEX(#REF!,MATCH('I. Legal Frameworks'!$B193,#REF!,0),MATCH('I. Legal Frameworks'!FM$2,#REF!,0)))</f>
        <v>#REF!</v>
      </c>
      <c r="FN193" s="13" t="e">
        <f>IF(OR(RIGHT(FN$2,3)="_is",RIGHT(FN$2,3)="_ts",RIGHT(FN$2,6)="_index"),
INDEX(#REF!,MATCH('I. Legal Frameworks'!$B193,#REF!,0),MATCH('I. Legal Frameworks'!FN$2,#REF!,0)),
INDEX(#REF!,MATCH('I. Legal Frameworks'!$B193,#REF!,0),MATCH('I. Legal Frameworks'!FN$2,#REF!,0)))</f>
        <v>#REF!</v>
      </c>
      <c r="FO193" s="13" t="e">
        <f>IF(OR(RIGHT(FO$2,3)="_is",RIGHT(FO$2,3)="_ts",RIGHT(FO$2,6)="_index"),
INDEX(#REF!,MATCH('I. Legal Frameworks'!$B193,#REF!,0),MATCH('I. Legal Frameworks'!FO$2,#REF!,0)),
INDEX(#REF!,MATCH('I. Legal Frameworks'!$B193,#REF!,0),MATCH('I. Legal Frameworks'!FO$2,#REF!,0)))</f>
        <v>#REF!</v>
      </c>
      <c r="FP193" s="13" t="e">
        <f>IF(OR(RIGHT(FP$2,3)="_is",RIGHT(FP$2,3)="_ts",RIGHT(FP$2,6)="_index"),
INDEX(#REF!,MATCH('I. Legal Frameworks'!$B193,#REF!,0),MATCH('I. Legal Frameworks'!FP$2,#REF!,0)),
INDEX(#REF!,MATCH('I. Legal Frameworks'!$B193,#REF!,0),MATCH('I. Legal Frameworks'!FP$2,#REF!,0)))</f>
        <v>#REF!</v>
      </c>
      <c r="FQ193" s="13" t="e">
        <f>IF(OR(RIGHT(FQ$2,3)="_is",RIGHT(FQ$2,3)="_ts",RIGHT(FQ$2,6)="_index"),
INDEX(#REF!,MATCH('I. Legal Frameworks'!$B193,#REF!,0),MATCH('I. Legal Frameworks'!FQ$2,#REF!,0)),
INDEX(#REF!,MATCH('I. Legal Frameworks'!$B193,#REF!,0),MATCH('I. Legal Frameworks'!FQ$2,#REF!,0)))</f>
        <v>#REF!</v>
      </c>
      <c r="FR193" s="13" t="e">
        <f>IF(OR(RIGHT(FR$2,3)="_is",RIGHT(FR$2,3)="_ts",RIGHT(FR$2,6)="_index"),
INDEX(#REF!,MATCH('I. Legal Frameworks'!$B193,#REF!,0),MATCH('I. Legal Frameworks'!FR$2,#REF!,0)),
INDEX(#REF!,MATCH('I. Legal Frameworks'!$B193,#REF!,0),MATCH('I. Legal Frameworks'!FR$2,#REF!,0)))</f>
        <v>#REF!</v>
      </c>
      <c r="FS193" s="28" t="e">
        <f>IF(OR(RIGHT(FS$2,3)="_is",RIGHT(FS$2,3)="_ts",RIGHT(FS$2,6)="_index"),
INDEX(#REF!,MATCH('I. Legal Frameworks'!$B193,#REF!,0),MATCH('I. Legal Frameworks'!FS$2,#REF!,0)),
INDEX(#REF!,MATCH('I. Legal Frameworks'!$B193,#REF!,0),MATCH('I. Legal Frameworks'!FS$2,#REF!,0)))</f>
        <v>#REF!</v>
      </c>
      <c r="FT193" s="13" t="e">
        <f>IF(OR(RIGHT(FT$2,3)="_is",RIGHT(FT$2,3)="_ts",RIGHT(FT$2,6)="_index"),
INDEX(#REF!,MATCH('I. Legal Frameworks'!$B193,#REF!,0),MATCH('I. Legal Frameworks'!FT$2,#REF!,0)),
INDEX(#REF!,MATCH('I. Legal Frameworks'!$B193,#REF!,0),MATCH('I. Legal Frameworks'!FT$2,#REF!,0)))</f>
        <v>#REF!</v>
      </c>
      <c r="FU193" s="13" t="e">
        <f>IF(OR(RIGHT(FU$2,3)="_is",RIGHT(FU$2,3)="_ts",RIGHT(FU$2,6)="_index"),
INDEX(#REF!,MATCH('I. Legal Frameworks'!$B193,#REF!,0),MATCH('I. Legal Frameworks'!FU$2,#REF!,0)),
INDEX(#REF!,MATCH('I. Legal Frameworks'!$B193,#REF!,0),MATCH('I. Legal Frameworks'!FU$2,#REF!,0)))</f>
        <v>#REF!</v>
      </c>
      <c r="FV193" s="13" t="e">
        <f>IF(OR(RIGHT(FV$2,3)="_is",RIGHT(FV$2,3)="_ts",RIGHT(FV$2,6)="_index"),
INDEX(#REF!,MATCH('I. Legal Frameworks'!$B193,#REF!,0),MATCH('I. Legal Frameworks'!FV$2,#REF!,0)),
INDEX(#REF!,MATCH('I. Legal Frameworks'!$B193,#REF!,0),MATCH('I. Legal Frameworks'!FV$2,#REF!,0)))</f>
        <v>#REF!</v>
      </c>
      <c r="FW193" s="13" t="e">
        <f>IF(OR(RIGHT(FW$2,3)="_is",RIGHT(FW$2,3)="_ts",RIGHT(FW$2,6)="_index"),
INDEX(#REF!,MATCH('I. Legal Frameworks'!$B193,#REF!,0),MATCH('I. Legal Frameworks'!FW$2,#REF!,0)),
INDEX(#REF!,MATCH('I. Legal Frameworks'!$B193,#REF!,0),MATCH('I. Legal Frameworks'!FW$2,#REF!,0)))</f>
        <v>#REF!</v>
      </c>
      <c r="FX193" s="13" t="e">
        <f>IF(OR(RIGHT(FX$2,3)="_is",RIGHT(FX$2,3)="_ts",RIGHT(FX$2,6)="_index"),
INDEX(#REF!,MATCH('I. Legal Frameworks'!$B193,#REF!,0),MATCH('I. Legal Frameworks'!FX$2,#REF!,0)),
INDEX(#REF!,MATCH('I. Legal Frameworks'!$B193,#REF!,0),MATCH('I. Legal Frameworks'!FX$2,#REF!,0)))</f>
        <v>#REF!</v>
      </c>
      <c r="FY193" s="13" t="e">
        <f>IF(OR(RIGHT(FY$2,3)="_is",RIGHT(FY$2,3)="_ts",RIGHT(FY$2,6)="_index"),
INDEX(#REF!,MATCH('I. Legal Frameworks'!$B193,#REF!,0),MATCH('I. Legal Frameworks'!FY$2,#REF!,0)),
INDEX(#REF!,MATCH('I. Legal Frameworks'!$B193,#REF!,0),MATCH('I. Legal Frameworks'!FY$2,#REF!,0)))</f>
        <v>#REF!</v>
      </c>
      <c r="FZ193" s="13" t="e">
        <f>IF(OR(RIGHT(FZ$2,3)="_is",RIGHT(FZ$2,3)="_ts",RIGHT(FZ$2,6)="_index"),
INDEX(#REF!,MATCH('I. Legal Frameworks'!$B193,#REF!,0),MATCH('I. Legal Frameworks'!FZ$2,#REF!,0)),
INDEX(#REF!,MATCH('I. Legal Frameworks'!$B193,#REF!,0),MATCH('I. Legal Frameworks'!FZ$2,#REF!,0)))</f>
        <v>#REF!</v>
      </c>
      <c r="GA193" s="13" t="e">
        <f>IF(OR(RIGHT(GA$2,3)="_is",RIGHT(GA$2,3)="_ts",RIGHT(GA$2,6)="_index"),
INDEX(#REF!,MATCH('I. Legal Frameworks'!$B193,#REF!,0),MATCH('I. Legal Frameworks'!GA$2,#REF!,0)),
INDEX(#REF!,MATCH('I. Legal Frameworks'!$B193,#REF!,0),MATCH('I. Legal Frameworks'!GA$2,#REF!,0)))</f>
        <v>#REF!</v>
      </c>
      <c r="GB193" s="13" t="e">
        <f>IF(OR(RIGHT(GB$2,3)="_is",RIGHT(GB$2,3)="_ts",RIGHT(GB$2,6)="_index"),
INDEX(#REF!,MATCH('I. Legal Frameworks'!$B193,#REF!,0),MATCH('I. Legal Frameworks'!GB$2,#REF!,0)),
INDEX(#REF!,MATCH('I. Legal Frameworks'!$B193,#REF!,0),MATCH('I. Legal Frameworks'!GB$2,#REF!,0)))</f>
        <v>#REF!</v>
      </c>
      <c r="GC193" s="13" t="e">
        <f>IF(OR(RIGHT(GC$2,3)="_is",RIGHT(GC$2,3)="_ts",RIGHT(GC$2,6)="_index"),
INDEX(#REF!,MATCH('I. Legal Frameworks'!$B193,#REF!,0),MATCH('I. Legal Frameworks'!GC$2,#REF!,0)),
INDEX(#REF!,MATCH('I. Legal Frameworks'!$B193,#REF!,0),MATCH('I. Legal Frameworks'!GC$2,#REF!,0)))</f>
        <v>#REF!</v>
      </c>
      <c r="GD193" s="13" t="e">
        <f>IF(OR(RIGHT(GD$2,3)="_is",RIGHT(GD$2,3)="_ts",RIGHT(GD$2,6)="_index"),
INDEX(#REF!,MATCH('I. Legal Frameworks'!$B193,#REF!,0),MATCH('I. Legal Frameworks'!GD$2,#REF!,0)),
INDEX(#REF!,MATCH('I. Legal Frameworks'!$B193,#REF!,0),MATCH('I. Legal Frameworks'!GD$2,#REF!,0)))</f>
        <v>#REF!</v>
      </c>
      <c r="GE193" s="13" t="e">
        <f>IF(OR(RIGHT(GE$2,3)="_is",RIGHT(GE$2,3)="_ts",RIGHT(GE$2,6)="_index"),
INDEX(#REF!,MATCH('I. Legal Frameworks'!$B193,#REF!,0),MATCH('I. Legal Frameworks'!GE$2,#REF!,0)),
INDEX(#REF!,MATCH('I. Legal Frameworks'!$B193,#REF!,0),MATCH('I. Legal Frameworks'!GE$2,#REF!,0)))</f>
        <v>#REF!</v>
      </c>
      <c r="GF193" s="13" t="e">
        <f>IF(OR(RIGHT(GF$2,3)="_is",RIGHT(GF$2,3)="_ts",RIGHT(GF$2,6)="_index"),
INDEX(#REF!,MATCH('I. Legal Frameworks'!$B193,#REF!,0),MATCH('I. Legal Frameworks'!GF$2,#REF!,0)),
INDEX(#REF!,MATCH('I. Legal Frameworks'!$B193,#REF!,0),MATCH('I. Legal Frameworks'!GF$2,#REF!,0)))</f>
        <v>#REF!</v>
      </c>
      <c r="GG193" s="13" t="e">
        <f>IF(OR(RIGHT(GG$2,3)="_is",RIGHT(GG$2,3)="_ts",RIGHT(GG$2,6)="_index"),
INDEX(#REF!,MATCH('I. Legal Frameworks'!$B193,#REF!,0),MATCH('I. Legal Frameworks'!GG$2,#REF!,0)),
INDEX(#REF!,MATCH('I. Legal Frameworks'!$B193,#REF!,0),MATCH('I. Legal Frameworks'!GG$2,#REF!,0)))</f>
        <v>#REF!</v>
      </c>
      <c r="GH193" s="13" t="e">
        <f>IF(OR(RIGHT(GH$2,3)="_is",RIGHT(GH$2,3)="_ts",RIGHT(GH$2,6)="_index"),
INDEX(#REF!,MATCH('I. Legal Frameworks'!$B193,#REF!,0),MATCH('I. Legal Frameworks'!GH$2,#REF!,0)),
INDEX(#REF!,MATCH('I. Legal Frameworks'!$B193,#REF!,0),MATCH('I. Legal Frameworks'!GH$2,#REF!,0)))</f>
        <v>#REF!</v>
      </c>
      <c r="GI193" s="28" t="e">
        <f>IF(OR(RIGHT(GI$2,3)="_is",RIGHT(GI$2,3)="_ts",RIGHT(GI$2,6)="_index"),
INDEX(#REF!,MATCH('I. Legal Frameworks'!$B193,#REF!,0),MATCH('I. Legal Frameworks'!GI$2,#REF!,0)),
INDEX(#REF!,MATCH('I. Legal Frameworks'!$B193,#REF!,0),MATCH('I. Legal Frameworks'!GI$2,#REF!,0)))</f>
        <v>#REF!</v>
      </c>
      <c r="GJ193" s="13" t="e">
        <f>IF(OR(RIGHT(GJ$2,3)="_is",RIGHT(GJ$2,3)="_ts",RIGHT(GJ$2,6)="_index"),
INDEX(#REF!,MATCH('I. Legal Frameworks'!$B193,#REF!,0),MATCH('I. Legal Frameworks'!GJ$2,#REF!,0)),
INDEX(#REF!,MATCH('I. Legal Frameworks'!$B193,#REF!,0),MATCH('I. Legal Frameworks'!GJ$2,#REF!,0)))</f>
        <v>#REF!</v>
      </c>
      <c r="GK193" s="13" t="e">
        <f>IF(OR(RIGHT(GK$2,3)="_is",RIGHT(GK$2,3)="_ts",RIGHT(GK$2,6)="_index"),
INDEX(#REF!,MATCH('I. Legal Frameworks'!$B193,#REF!,0),MATCH('I. Legal Frameworks'!GK$2,#REF!,0)),
INDEX(#REF!,MATCH('I. Legal Frameworks'!$B193,#REF!,0),MATCH('I. Legal Frameworks'!GK$2,#REF!,0)))</f>
        <v>#REF!</v>
      </c>
      <c r="GL193" s="13" t="e">
        <f>IF(OR(RIGHT(GL$2,3)="_is",RIGHT(GL$2,3)="_ts",RIGHT(GL$2,6)="_index"),
INDEX(#REF!,MATCH('I. Legal Frameworks'!$B193,#REF!,0),MATCH('I. Legal Frameworks'!GL$2,#REF!,0)),
INDEX(#REF!,MATCH('I. Legal Frameworks'!$B193,#REF!,0),MATCH('I. Legal Frameworks'!GL$2,#REF!,0)))</f>
        <v>#REF!</v>
      </c>
      <c r="GM193" s="13" t="e">
        <f>IF(OR(RIGHT(GM$2,3)="_is",RIGHT(GM$2,3)="_ts",RIGHT(GM$2,6)="_index"),
INDEX(#REF!,MATCH('I. Legal Frameworks'!$B193,#REF!,0),MATCH('I. Legal Frameworks'!GM$2,#REF!,0)),
INDEX(#REF!,MATCH('I. Legal Frameworks'!$B193,#REF!,0),MATCH('I. Legal Frameworks'!GM$2,#REF!,0)))</f>
        <v>#REF!</v>
      </c>
      <c r="GN193" s="13" t="e">
        <f>IF(OR(RIGHT(GN$2,3)="_is",RIGHT(GN$2,3)="_ts",RIGHT(GN$2,6)="_index"),
INDEX(#REF!,MATCH('I. Legal Frameworks'!$B193,#REF!,0),MATCH('I. Legal Frameworks'!GN$2,#REF!,0)),
INDEX(#REF!,MATCH('I. Legal Frameworks'!$B193,#REF!,0),MATCH('I. Legal Frameworks'!GN$2,#REF!,0)))</f>
        <v>#REF!</v>
      </c>
      <c r="GO193" s="13" t="e">
        <f>IF(OR(RIGHT(GO$2,3)="_is",RIGHT(GO$2,3)="_ts",RIGHT(GO$2,6)="_index"),
INDEX(#REF!,MATCH('I. Legal Frameworks'!$B193,#REF!,0),MATCH('I. Legal Frameworks'!GO$2,#REF!,0)),
INDEX(#REF!,MATCH('I. Legal Frameworks'!$B193,#REF!,0),MATCH('I. Legal Frameworks'!GO$2,#REF!,0)))</f>
        <v>#REF!</v>
      </c>
      <c r="GP193" s="13" t="e">
        <f>IF(OR(RIGHT(GP$2,3)="_is",RIGHT(GP$2,3)="_ts",RIGHT(GP$2,6)="_index"),
INDEX(#REF!,MATCH('I. Legal Frameworks'!$B193,#REF!,0),MATCH('I. Legal Frameworks'!GP$2,#REF!,0)),
INDEX(#REF!,MATCH('I. Legal Frameworks'!$B193,#REF!,0),MATCH('I. Legal Frameworks'!GP$2,#REF!,0)))</f>
        <v>#REF!</v>
      </c>
      <c r="GQ193" s="13" t="e">
        <f>IF(OR(RIGHT(GQ$2,3)="_is",RIGHT(GQ$2,3)="_ts",RIGHT(GQ$2,6)="_index"),
INDEX(#REF!,MATCH('I. Legal Frameworks'!$B193,#REF!,0),MATCH('I. Legal Frameworks'!GQ$2,#REF!,0)),
INDEX(#REF!,MATCH('I. Legal Frameworks'!$B193,#REF!,0),MATCH('I. Legal Frameworks'!GQ$2,#REF!,0)))</f>
        <v>#REF!</v>
      </c>
      <c r="GR193" s="13" t="e">
        <f>IF(OR(RIGHT(GR$2,3)="_is",RIGHT(GR$2,3)="_ts",RIGHT(GR$2,6)="_index"),
INDEX(#REF!,MATCH('I. Legal Frameworks'!$B193,#REF!,0),MATCH('I. Legal Frameworks'!GR$2,#REF!,0)),
INDEX(#REF!,MATCH('I. Legal Frameworks'!$B193,#REF!,0),MATCH('I. Legal Frameworks'!GR$2,#REF!,0)))</f>
        <v>#REF!</v>
      </c>
      <c r="GS193" s="13" t="e">
        <f>IF(OR(RIGHT(GS$2,3)="_is",RIGHT(GS$2,3)="_ts",RIGHT(GS$2,6)="_index"),
INDEX(#REF!,MATCH('I. Legal Frameworks'!$B193,#REF!,0),MATCH('I. Legal Frameworks'!GS$2,#REF!,0)),
INDEX(#REF!,MATCH('I. Legal Frameworks'!$B193,#REF!,0),MATCH('I. Legal Frameworks'!GS$2,#REF!,0)))</f>
        <v>#REF!</v>
      </c>
      <c r="GT193" s="13" t="e">
        <f>IF(OR(RIGHT(GT$2,3)="_is",RIGHT(GT$2,3)="_ts",RIGHT(GT$2,6)="_index"),
INDEX(#REF!,MATCH('I. Legal Frameworks'!$B193,#REF!,0),MATCH('I. Legal Frameworks'!GT$2,#REF!,0)),
INDEX(#REF!,MATCH('I. Legal Frameworks'!$B193,#REF!,0),MATCH('I. Legal Frameworks'!GT$2,#REF!,0)))</f>
        <v>#REF!</v>
      </c>
      <c r="GU193" s="13" t="e">
        <f>IF(OR(RIGHT(GU$2,3)="_is",RIGHT(GU$2,3)="_ts",RIGHT(GU$2,6)="_index"),
INDEX(#REF!,MATCH('I. Legal Frameworks'!$B193,#REF!,0),MATCH('I. Legal Frameworks'!GU$2,#REF!,0)),
INDEX(#REF!,MATCH('I. Legal Frameworks'!$B193,#REF!,0),MATCH('I. Legal Frameworks'!GU$2,#REF!,0)))</f>
        <v>#REF!</v>
      </c>
      <c r="GV193" s="13" t="e">
        <f>IF(OR(RIGHT(GV$2,3)="_is",RIGHT(GV$2,3)="_ts",RIGHT(GV$2,6)="_index"),
INDEX(#REF!,MATCH('I. Legal Frameworks'!$B193,#REF!,0),MATCH('I. Legal Frameworks'!GV$2,#REF!,0)),
INDEX(#REF!,MATCH('I. Legal Frameworks'!$B193,#REF!,0),MATCH('I. Legal Frameworks'!GV$2,#REF!,0)))</f>
        <v>#REF!</v>
      </c>
      <c r="GW193" s="13" t="e">
        <f>IF(OR(RIGHT(GW$2,3)="_is",RIGHT(GW$2,3)="_ts",RIGHT(GW$2,6)="_index"),
INDEX(#REF!,MATCH('I. Legal Frameworks'!$B193,#REF!,0),MATCH('I. Legal Frameworks'!GW$2,#REF!,0)),
INDEX(#REF!,MATCH('I. Legal Frameworks'!$B193,#REF!,0),MATCH('I. Legal Frameworks'!GW$2,#REF!,0)))</f>
        <v>#REF!</v>
      </c>
      <c r="GX193" s="13" t="e">
        <f>IF(OR(RIGHT(GX$2,3)="_is",RIGHT(GX$2,3)="_ts",RIGHT(GX$2,6)="_index"),
INDEX(#REF!,MATCH('I. Legal Frameworks'!$B193,#REF!,0),MATCH('I. Legal Frameworks'!GX$2,#REF!,0)),
INDEX(#REF!,MATCH('I. Legal Frameworks'!$B193,#REF!,0),MATCH('I. Legal Frameworks'!GX$2,#REF!,0)))</f>
        <v>#REF!</v>
      </c>
      <c r="GY193" s="13" t="e">
        <f>IF(OR(RIGHT(GY$2,3)="_is",RIGHT(GY$2,3)="_ts",RIGHT(GY$2,6)="_index"),
INDEX(#REF!,MATCH('I. Legal Frameworks'!$B193,#REF!,0),MATCH('I. Legal Frameworks'!GY$2,#REF!,0)),
INDEX(#REF!,MATCH('I. Legal Frameworks'!$B193,#REF!,0),MATCH('I. Legal Frameworks'!GY$2,#REF!,0)))</f>
        <v>#REF!</v>
      </c>
      <c r="GZ193" s="13" t="e">
        <f>IF(OR(RIGHT(GZ$2,3)="_is",RIGHT(GZ$2,3)="_ts",RIGHT(GZ$2,6)="_index"),
INDEX(#REF!,MATCH('I. Legal Frameworks'!$B193,#REF!,0),MATCH('I. Legal Frameworks'!GZ$2,#REF!,0)),
INDEX(#REF!,MATCH('I. Legal Frameworks'!$B193,#REF!,0),MATCH('I. Legal Frameworks'!GZ$2,#REF!,0)))</f>
        <v>#REF!</v>
      </c>
      <c r="HA193" s="13" t="e">
        <f>IF(OR(RIGHT(HA$2,3)="_is",RIGHT(HA$2,3)="_ts",RIGHT(HA$2,6)="_index"),
INDEX(#REF!,MATCH('I. Legal Frameworks'!$B193,#REF!,0),MATCH('I. Legal Frameworks'!HA$2,#REF!,0)),
INDEX(#REF!,MATCH('I. Legal Frameworks'!$B193,#REF!,0),MATCH('I. Legal Frameworks'!HA$2,#REF!,0)))</f>
        <v>#REF!</v>
      </c>
      <c r="HB193" s="13" t="e">
        <f>IF(OR(RIGHT(HB$2,3)="_is",RIGHT(HB$2,3)="_ts",RIGHT(HB$2,6)="_index"),
INDEX(#REF!,MATCH('I. Legal Frameworks'!$B193,#REF!,0),MATCH('I. Legal Frameworks'!HB$2,#REF!,0)),
INDEX(#REF!,MATCH('I. Legal Frameworks'!$B193,#REF!,0),MATCH('I. Legal Frameworks'!HB$2,#REF!,0)))</f>
        <v>#REF!</v>
      </c>
      <c r="HC193" s="13" t="e">
        <f>IF(OR(RIGHT(HC$2,3)="_is",RIGHT(HC$2,3)="_ts",RIGHT(HC$2,6)="_index"),
INDEX(#REF!,MATCH('I. Legal Frameworks'!$B193,#REF!,0),MATCH('I. Legal Frameworks'!HC$2,#REF!,0)),
INDEX(#REF!,MATCH('I. Legal Frameworks'!$B193,#REF!,0),MATCH('I. Legal Frameworks'!HC$2,#REF!,0)))</f>
        <v>#REF!</v>
      </c>
      <c r="HD193" s="13" t="e">
        <f>IF(OR(RIGHT(HD$2,3)="_is",RIGHT(HD$2,3)="_ts",RIGHT(HD$2,6)="_index"),
INDEX(#REF!,MATCH('I. Legal Frameworks'!$B193,#REF!,0),MATCH('I. Legal Frameworks'!HD$2,#REF!,0)),
INDEX(#REF!,MATCH('I. Legal Frameworks'!$B193,#REF!,0),MATCH('I. Legal Frameworks'!HD$2,#REF!,0)))</f>
        <v>#REF!</v>
      </c>
      <c r="HE193" s="13" t="e">
        <f>IF(OR(RIGHT(HE$2,3)="_is",RIGHT(HE$2,3)="_ts",RIGHT(HE$2,6)="_index"),
INDEX(#REF!,MATCH('I. Legal Frameworks'!$B193,#REF!,0),MATCH('I. Legal Frameworks'!HE$2,#REF!,0)),
INDEX(#REF!,MATCH('I. Legal Frameworks'!$B193,#REF!,0),MATCH('I. Legal Frameworks'!HE$2,#REF!,0)))</f>
        <v>#REF!</v>
      </c>
      <c r="HF193" s="14" t="s">
        <v>499</v>
      </c>
    </row>
    <row r="194" spans="1:214" x14ac:dyDescent="0.35">
      <c r="A194" t="s">
        <v>497</v>
      </c>
      <c r="B194" t="s">
        <v>498</v>
      </c>
      <c r="C194" t="s">
        <v>498</v>
      </c>
      <c r="D194" t="s">
        <v>116</v>
      </c>
      <c r="E194" t="s">
        <v>117</v>
      </c>
      <c r="F194" s="30" t="e">
        <f>IF(OR(RIGHT(F$2,3)="_is",RIGHT(F$2,3)="_ts",RIGHT(F$2,6)="_index"),
INDEX(#REF!,MATCH('I. Legal Frameworks'!$B194,#REF!,0),MATCH('I. Legal Frameworks'!F$2,#REF!,0)),
INDEX(#REF!,MATCH('I. Legal Frameworks'!$B194,#REF!,0),MATCH('I. Legal Frameworks'!F$2,#REF!,0)))</f>
        <v>#REF!</v>
      </c>
      <c r="G194" s="28" t="e">
        <f>IF(OR(RIGHT(G$2,3)="_is",RIGHT(G$2,3)="_ts",RIGHT(G$2,6)="_index"),
INDEX(#REF!,MATCH('I. Legal Frameworks'!$B194,#REF!,0),MATCH('I. Legal Frameworks'!G$2,#REF!,0)),
INDEX(#REF!,MATCH('I. Legal Frameworks'!$B194,#REF!,0),MATCH('I. Legal Frameworks'!G$2,#REF!,0)))</f>
        <v>#REF!</v>
      </c>
      <c r="H194" s="13" t="e">
        <f>IF(OR(RIGHT(H$2,3)="_is",RIGHT(H$2,3)="_ts",RIGHT(H$2,6)="_index"),
INDEX(#REF!,MATCH('I. Legal Frameworks'!$B194,#REF!,0),MATCH('I. Legal Frameworks'!H$2,#REF!,0)),
INDEX(#REF!,MATCH('I. Legal Frameworks'!$B194,#REF!,0),MATCH('I. Legal Frameworks'!H$2,#REF!,0)))</f>
        <v>#REF!</v>
      </c>
      <c r="I194" s="13" t="e">
        <f>IF(OR(RIGHT(I$2,3)="_is",RIGHT(I$2,3)="_ts",RIGHT(I$2,6)="_index"),
INDEX(#REF!,MATCH('I. Legal Frameworks'!$B194,#REF!,0),MATCH('I. Legal Frameworks'!I$2,#REF!,0)),
INDEX(#REF!,MATCH('I. Legal Frameworks'!$B194,#REF!,0),MATCH('I. Legal Frameworks'!I$2,#REF!,0)))</f>
        <v>#REF!</v>
      </c>
      <c r="J194" s="13" t="e">
        <f>IF(OR(RIGHT(J$2,3)="_is",RIGHT(J$2,3)="_ts",RIGHT(J$2,6)="_index"),
INDEX(#REF!,MATCH('I. Legal Frameworks'!$B194,#REF!,0),MATCH('I. Legal Frameworks'!J$2,#REF!,0)),
INDEX(#REF!,MATCH('I. Legal Frameworks'!$B194,#REF!,0),MATCH('I. Legal Frameworks'!J$2,#REF!,0)))</f>
        <v>#REF!</v>
      </c>
      <c r="K194" s="13" t="e">
        <f>IF(OR(RIGHT(K$2,3)="_is",RIGHT(K$2,3)="_ts",RIGHT(K$2,6)="_index"),
INDEX(#REF!,MATCH('I. Legal Frameworks'!$B194,#REF!,0),MATCH('I. Legal Frameworks'!K$2,#REF!,0)),
INDEX(#REF!,MATCH('I. Legal Frameworks'!$B194,#REF!,0),MATCH('I. Legal Frameworks'!K$2,#REF!,0)))</f>
        <v>#REF!</v>
      </c>
      <c r="L194" s="13" t="e">
        <f>IF(OR(RIGHT(L$2,3)="_is",RIGHT(L$2,3)="_ts",RIGHT(L$2,6)="_index"),
INDEX(#REF!,MATCH('I. Legal Frameworks'!$B194,#REF!,0),MATCH('I. Legal Frameworks'!L$2,#REF!,0)),
INDEX(#REF!,MATCH('I. Legal Frameworks'!$B194,#REF!,0),MATCH('I. Legal Frameworks'!L$2,#REF!,0)))</f>
        <v>#REF!</v>
      </c>
      <c r="M194" s="13" t="e">
        <f>IF(OR(RIGHT(M$2,3)="_is",RIGHT(M$2,3)="_ts",RIGHT(M$2,6)="_index"),
INDEX(#REF!,MATCH('I. Legal Frameworks'!$B194,#REF!,0),MATCH('I. Legal Frameworks'!M$2,#REF!,0)),
INDEX(#REF!,MATCH('I. Legal Frameworks'!$B194,#REF!,0),MATCH('I. Legal Frameworks'!M$2,#REF!,0)))</f>
        <v>#REF!</v>
      </c>
      <c r="N194" s="13" t="e">
        <f>IF(OR(RIGHT(N$2,3)="_is",RIGHT(N$2,3)="_ts",RIGHT(N$2,6)="_index"),
INDEX(#REF!,MATCH('I. Legal Frameworks'!$B194,#REF!,0),MATCH('I. Legal Frameworks'!N$2,#REF!,0)),
INDEX(#REF!,MATCH('I. Legal Frameworks'!$B194,#REF!,0),MATCH('I. Legal Frameworks'!N$2,#REF!,0)))</f>
        <v>#REF!</v>
      </c>
      <c r="O194" s="13" t="e">
        <f>IF(OR(RIGHT(O$2,3)="_is",RIGHT(O$2,3)="_ts",RIGHT(O$2,6)="_index"),
INDEX(#REF!,MATCH('I. Legal Frameworks'!$B194,#REF!,0),MATCH('I. Legal Frameworks'!O$2,#REF!,0)),
INDEX(#REF!,MATCH('I. Legal Frameworks'!$B194,#REF!,0),MATCH('I. Legal Frameworks'!O$2,#REF!,0)))</f>
        <v>#REF!</v>
      </c>
      <c r="P194" s="13" t="e">
        <f>IF(OR(RIGHT(P$2,3)="_is",RIGHT(P$2,3)="_ts",RIGHT(P$2,6)="_index"),
INDEX(#REF!,MATCH('I. Legal Frameworks'!$B194,#REF!,0),MATCH('I. Legal Frameworks'!P$2,#REF!,0)),
INDEX(#REF!,MATCH('I. Legal Frameworks'!$B194,#REF!,0),MATCH('I. Legal Frameworks'!P$2,#REF!,0)))</f>
        <v>#REF!</v>
      </c>
      <c r="Q194" s="13" t="e">
        <f>IF(OR(RIGHT(Q$2,3)="_is",RIGHT(Q$2,3)="_ts",RIGHT(Q$2,6)="_index"),
INDEX(#REF!,MATCH('I. Legal Frameworks'!$B194,#REF!,0),MATCH('I. Legal Frameworks'!Q$2,#REF!,0)),
INDEX(#REF!,MATCH('I. Legal Frameworks'!$B194,#REF!,0),MATCH('I. Legal Frameworks'!Q$2,#REF!,0)))</f>
        <v>#REF!</v>
      </c>
      <c r="R194" s="13" t="e">
        <f>IF(OR(RIGHT(R$2,3)="_is",RIGHT(R$2,3)="_ts",RIGHT(R$2,6)="_index"),
INDEX(#REF!,MATCH('I. Legal Frameworks'!$B194,#REF!,0),MATCH('I. Legal Frameworks'!R$2,#REF!,0)),
INDEX(#REF!,MATCH('I. Legal Frameworks'!$B194,#REF!,0),MATCH('I. Legal Frameworks'!R$2,#REF!,0)))</f>
        <v>#REF!</v>
      </c>
      <c r="S194" s="13" t="e">
        <f>IF(OR(RIGHT(S$2,3)="_is",RIGHT(S$2,3)="_ts",RIGHT(S$2,6)="_index"),
INDEX(#REF!,MATCH('I. Legal Frameworks'!$B194,#REF!,0),MATCH('I. Legal Frameworks'!S$2,#REF!,0)),
INDEX(#REF!,MATCH('I. Legal Frameworks'!$B194,#REF!,0),MATCH('I. Legal Frameworks'!S$2,#REF!,0)))</f>
        <v>#REF!</v>
      </c>
      <c r="T194" s="13" t="e">
        <f>IF(OR(RIGHT(T$2,3)="_is",RIGHT(T$2,3)="_ts",RIGHT(T$2,6)="_index"),
INDEX(#REF!,MATCH('I. Legal Frameworks'!$B194,#REF!,0),MATCH('I. Legal Frameworks'!T$2,#REF!,0)),
INDEX(#REF!,MATCH('I. Legal Frameworks'!$B194,#REF!,0),MATCH('I. Legal Frameworks'!T$2,#REF!,0)))</f>
        <v>#REF!</v>
      </c>
      <c r="U194" s="13" t="e">
        <f>IF(OR(RIGHT(U$2,3)="_is",RIGHT(U$2,3)="_ts",RIGHT(U$2,6)="_index"),
INDEX(#REF!,MATCH('I. Legal Frameworks'!$B194,#REF!,0),MATCH('I. Legal Frameworks'!U$2,#REF!,0)),
INDEX(#REF!,MATCH('I. Legal Frameworks'!$B194,#REF!,0),MATCH('I. Legal Frameworks'!U$2,#REF!,0)))</f>
        <v>#REF!</v>
      </c>
      <c r="V194" s="13" t="e">
        <f>IF(OR(RIGHT(V$2,3)="_is",RIGHT(V$2,3)="_ts",RIGHT(V$2,6)="_index"),
INDEX(#REF!,MATCH('I. Legal Frameworks'!$B194,#REF!,0),MATCH('I. Legal Frameworks'!V$2,#REF!,0)),
INDEX(#REF!,MATCH('I. Legal Frameworks'!$B194,#REF!,0),MATCH('I. Legal Frameworks'!V$2,#REF!,0)))</f>
        <v>#REF!</v>
      </c>
      <c r="W194" s="13" t="e">
        <f>IF(OR(RIGHT(W$2,3)="_is",RIGHT(W$2,3)="_ts",RIGHT(W$2,6)="_index"),
INDEX(#REF!,MATCH('I. Legal Frameworks'!$B194,#REF!,0),MATCH('I. Legal Frameworks'!W$2,#REF!,0)),
INDEX(#REF!,MATCH('I. Legal Frameworks'!$B194,#REF!,0),MATCH('I. Legal Frameworks'!W$2,#REF!,0)))</f>
        <v>#REF!</v>
      </c>
      <c r="X194" s="13" t="e">
        <f>IF(OR(RIGHT(X$2,3)="_is",RIGHT(X$2,3)="_ts",RIGHT(X$2,6)="_index"),
INDEX(#REF!,MATCH('I. Legal Frameworks'!$B194,#REF!,0),MATCH('I. Legal Frameworks'!X$2,#REF!,0)),
INDEX(#REF!,MATCH('I. Legal Frameworks'!$B194,#REF!,0),MATCH('I. Legal Frameworks'!X$2,#REF!,0)))</f>
        <v>#REF!</v>
      </c>
      <c r="Y194" s="13" t="e">
        <f>IF(OR(RIGHT(Y$2,3)="_is",RIGHT(Y$2,3)="_ts",RIGHT(Y$2,6)="_index"),
INDEX(#REF!,MATCH('I. Legal Frameworks'!$B194,#REF!,0),MATCH('I. Legal Frameworks'!Y$2,#REF!,0)),
INDEX(#REF!,MATCH('I. Legal Frameworks'!$B194,#REF!,0),MATCH('I. Legal Frameworks'!Y$2,#REF!,0)))</f>
        <v>#REF!</v>
      </c>
      <c r="Z194" s="13" t="e">
        <f>IF(OR(RIGHT(Z$2,3)="_is",RIGHT(Z$2,3)="_ts",RIGHT(Z$2,6)="_index"),
INDEX(#REF!,MATCH('I. Legal Frameworks'!$B194,#REF!,0),MATCH('I. Legal Frameworks'!Z$2,#REF!,0)),
INDEX(#REF!,MATCH('I. Legal Frameworks'!$B194,#REF!,0),MATCH('I. Legal Frameworks'!Z$2,#REF!,0)))</f>
        <v>#REF!</v>
      </c>
      <c r="AA194" s="13" t="e">
        <f>IF(OR(RIGHT(AA$2,3)="_is",RIGHT(AA$2,3)="_ts",RIGHT(AA$2,6)="_index"),
INDEX(#REF!,MATCH('I. Legal Frameworks'!$B194,#REF!,0),MATCH('I. Legal Frameworks'!AA$2,#REF!,0)),
INDEX(#REF!,MATCH('I. Legal Frameworks'!$B194,#REF!,0),MATCH('I. Legal Frameworks'!AA$2,#REF!,0)))</f>
        <v>#REF!</v>
      </c>
      <c r="AB194" s="13" t="e">
        <f>IF(OR(RIGHT(AB$2,3)="_is",RIGHT(AB$2,3)="_ts",RIGHT(AB$2,6)="_index"),
INDEX(#REF!,MATCH('I. Legal Frameworks'!$B194,#REF!,0),MATCH('I. Legal Frameworks'!AB$2,#REF!,0)),
INDEX(#REF!,MATCH('I. Legal Frameworks'!$B194,#REF!,0),MATCH('I. Legal Frameworks'!AB$2,#REF!,0)))</f>
        <v>#REF!</v>
      </c>
      <c r="AC194" s="13" t="e">
        <f>IF(OR(RIGHT(AC$2,3)="_is",RIGHT(AC$2,3)="_ts",RIGHT(AC$2,6)="_index"),
INDEX(#REF!,MATCH('I. Legal Frameworks'!$B194,#REF!,0),MATCH('I. Legal Frameworks'!AC$2,#REF!,0)),
INDEX(#REF!,MATCH('I. Legal Frameworks'!$B194,#REF!,0),MATCH('I. Legal Frameworks'!AC$2,#REF!,0)))</f>
        <v>#REF!</v>
      </c>
      <c r="AD194" s="13" t="e">
        <f>IF(OR(RIGHT(AD$2,3)="_is",RIGHT(AD$2,3)="_ts",RIGHT(AD$2,6)="_index"),
INDEX(#REF!,MATCH('I. Legal Frameworks'!$B194,#REF!,0),MATCH('I. Legal Frameworks'!AD$2,#REF!,0)),
INDEX(#REF!,MATCH('I. Legal Frameworks'!$B194,#REF!,0),MATCH('I. Legal Frameworks'!AD$2,#REF!,0)))</f>
        <v>#REF!</v>
      </c>
      <c r="AE194" s="13" t="e">
        <f>IF(OR(RIGHT(AE$2,3)="_is",RIGHT(AE$2,3)="_ts",RIGHT(AE$2,6)="_index"),
INDEX(#REF!,MATCH('I. Legal Frameworks'!$B194,#REF!,0),MATCH('I. Legal Frameworks'!AE$2,#REF!,0)),
INDEX(#REF!,MATCH('I. Legal Frameworks'!$B194,#REF!,0),MATCH('I. Legal Frameworks'!AE$2,#REF!,0)))</f>
        <v>#REF!</v>
      </c>
      <c r="AF194" s="13" t="e">
        <f>IF(OR(RIGHT(AF$2,3)="_is",RIGHT(AF$2,3)="_ts",RIGHT(AF$2,6)="_index"),
INDEX(#REF!,MATCH('I. Legal Frameworks'!$B194,#REF!,0),MATCH('I. Legal Frameworks'!AF$2,#REF!,0)),
INDEX(#REF!,MATCH('I. Legal Frameworks'!$B194,#REF!,0),MATCH('I. Legal Frameworks'!AF$2,#REF!,0)))</f>
        <v>#REF!</v>
      </c>
      <c r="AG194" s="13" t="e">
        <f>IF(OR(RIGHT(AG$2,3)="_is",RIGHT(AG$2,3)="_ts",RIGHT(AG$2,6)="_index"),
INDEX(#REF!,MATCH('I. Legal Frameworks'!$B194,#REF!,0),MATCH('I. Legal Frameworks'!AG$2,#REF!,0)),
INDEX(#REF!,MATCH('I. Legal Frameworks'!$B194,#REF!,0),MATCH('I. Legal Frameworks'!AG$2,#REF!,0)))</f>
        <v>#REF!</v>
      </c>
      <c r="AH194" s="13" t="e">
        <f>IF(OR(RIGHT(AH$2,3)="_is",RIGHT(AH$2,3)="_ts",RIGHT(AH$2,6)="_index"),
INDEX(#REF!,MATCH('I. Legal Frameworks'!$B194,#REF!,0),MATCH('I. Legal Frameworks'!AH$2,#REF!,0)),
INDEX(#REF!,MATCH('I. Legal Frameworks'!$B194,#REF!,0),MATCH('I. Legal Frameworks'!AH$2,#REF!,0)))</f>
        <v>#REF!</v>
      </c>
      <c r="AI194" s="13" t="e">
        <f>IF(OR(RIGHT(AI$2,3)="_is",RIGHT(AI$2,3)="_ts",RIGHT(AI$2,6)="_index"),
INDEX(#REF!,MATCH('I. Legal Frameworks'!$B194,#REF!,0),MATCH('I. Legal Frameworks'!AI$2,#REF!,0)),
INDEX(#REF!,MATCH('I. Legal Frameworks'!$B194,#REF!,0),MATCH('I. Legal Frameworks'!AI$2,#REF!,0)))</f>
        <v>#REF!</v>
      </c>
      <c r="AJ194" s="13" t="e">
        <f>IF(OR(RIGHT(AJ$2,3)="_is",RIGHT(AJ$2,3)="_ts",RIGHT(AJ$2,6)="_index"),
INDEX(#REF!,MATCH('I. Legal Frameworks'!$B194,#REF!,0),MATCH('I. Legal Frameworks'!AJ$2,#REF!,0)),
INDEX(#REF!,MATCH('I. Legal Frameworks'!$B194,#REF!,0),MATCH('I. Legal Frameworks'!AJ$2,#REF!,0)))</f>
        <v>#REF!</v>
      </c>
      <c r="AK194" s="13" t="e">
        <f>IF(OR(RIGHT(AK$2,3)="_is",RIGHT(AK$2,3)="_ts",RIGHT(AK$2,6)="_index"),
INDEX(#REF!,MATCH('I. Legal Frameworks'!$B194,#REF!,0),MATCH('I. Legal Frameworks'!AK$2,#REF!,0)),
INDEX(#REF!,MATCH('I. Legal Frameworks'!$B194,#REF!,0),MATCH('I. Legal Frameworks'!AK$2,#REF!,0)))</f>
        <v>#REF!</v>
      </c>
      <c r="AL194" s="13" t="e">
        <f>IF(OR(RIGHT(AL$2,3)="_is",RIGHT(AL$2,3)="_ts",RIGHT(AL$2,6)="_index"),
INDEX(#REF!,MATCH('I. Legal Frameworks'!$B194,#REF!,0),MATCH('I. Legal Frameworks'!AL$2,#REF!,0)),
INDEX(#REF!,MATCH('I. Legal Frameworks'!$B194,#REF!,0),MATCH('I. Legal Frameworks'!AL$2,#REF!,0)))</f>
        <v>#REF!</v>
      </c>
      <c r="AM194" s="13" t="e">
        <f>IF(OR(RIGHT(AM$2,3)="_is",RIGHT(AM$2,3)="_ts",RIGHT(AM$2,6)="_index"),
INDEX(#REF!,MATCH('I. Legal Frameworks'!$B194,#REF!,0),MATCH('I. Legal Frameworks'!AM$2,#REF!,0)),
INDEX(#REF!,MATCH('I. Legal Frameworks'!$B194,#REF!,0),MATCH('I. Legal Frameworks'!AM$2,#REF!,0)))</f>
        <v>#REF!</v>
      </c>
      <c r="AN194" s="13" t="e">
        <f>IF(OR(RIGHT(AN$2,3)="_is",RIGHT(AN$2,3)="_ts",RIGHT(AN$2,6)="_index"),
INDEX(#REF!,MATCH('I. Legal Frameworks'!$B194,#REF!,0),MATCH('I. Legal Frameworks'!AN$2,#REF!,0)),
INDEX(#REF!,MATCH('I. Legal Frameworks'!$B194,#REF!,0),MATCH('I. Legal Frameworks'!AN$2,#REF!,0)))</f>
        <v>#REF!</v>
      </c>
      <c r="AO194" s="13" t="e">
        <f>IF(OR(RIGHT(AO$2,3)="_is",RIGHT(AO$2,3)="_ts",RIGHT(AO$2,6)="_index"),
INDEX(#REF!,MATCH('I. Legal Frameworks'!$B194,#REF!,0),MATCH('I. Legal Frameworks'!AO$2,#REF!,0)),
INDEX(#REF!,MATCH('I. Legal Frameworks'!$B194,#REF!,0),MATCH('I. Legal Frameworks'!AO$2,#REF!,0)))</f>
        <v>#REF!</v>
      </c>
      <c r="AP194" s="13" t="e">
        <f>IF(OR(RIGHT(AP$2,3)="_is",RIGHT(AP$2,3)="_ts",RIGHT(AP$2,6)="_index"),
INDEX(#REF!,MATCH('I. Legal Frameworks'!$B194,#REF!,0),MATCH('I. Legal Frameworks'!AP$2,#REF!,0)),
INDEX(#REF!,MATCH('I. Legal Frameworks'!$B194,#REF!,0),MATCH('I. Legal Frameworks'!AP$2,#REF!,0)))</f>
        <v>#REF!</v>
      </c>
      <c r="AQ194" s="13" t="e">
        <f>IF(OR(RIGHT(AQ$2,3)="_is",RIGHT(AQ$2,3)="_ts",RIGHT(AQ$2,6)="_index"),
INDEX(#REF!,MATCH('I. Legal Frameworks'!$B194,#REF!,0),MATCH('I. Legal Frameworks'!AQ$2,#REF!,0)),
INDEX(#REF!,MATCH('I. Legal Frameworks'!$B194,#REF!,0),MATCH('I. Legal Frameworks'!AQ$2,#REF!,0)))</f>
        <v>#REF!</v>
      </c>
      <c r="AR194" s="13" t="e">
        <f>IF(OR(RIGHT(AR$2,3)="_is",RIGHT(AR$2,3)="_ts",RIGHT(AR$2,6)="_index"),
INDEX(#REF!,MATCH('I. Legal Frameworks'!$B194,#REF!,0),MATCH('I. Legal Frameworks'!AR$2,#REF!,0)),
INDEX(#REF!,MATCH('I. Legal Frameworks'!$B194,#REF!,0),MATCH('I. Legal Frameworks'!AR$2,#REF!,0)))</f>
        <v>#REF!</v>
      </c>
      <c r="AS194" s="13" t="e">
        <f>IF(OR(RIGHT(AS$2,3)="_is",RIGHT(AS$2,3)="_ts",RIGHT(AS$2,6)="_index"),
INDEX(#REF!,MATCH('I. Legal Frameworks'!$B194,#REF!,0),MATCH('I. Legal Frameworks'!AS$2,#REF!,0)),
INDEX(#REF!,MATCH('I. Legal Frameworks'!$B194,#REF!,0),MATCH('I. Legal Frameworks'!AS$2,#REF!,0)))</f>
        <v>#REF!</v>
      </c>
      <c r="AT194" s="13" t="e">
        <f>IF(OR(RIGHT(AT$2,3)="_is",RIGHT(AT$2,3)="_ts",RIGHT(AT$2,6)="_index"),
INDEX(#REF!,MATCH('I. Legal Frameworks'!$B194,#REF!,0),MATCH('I. Legal Frameworks'!AT$2,#REF!,0)),
INDEX(#REF!,MATCH('I. Legal Frameworks'!$B194,#REF!,0),MATCH('I. Legal Frameworks'!AT$2,#REF!,0)))</f>
        <v>#REF!</v>
      </c>
      <c r="AU194" s="28" t="e">
        <f>IF(OR(RIGHT(AU$2,3)="_is",RIGHT(AU$2,3)="_ts",RIGHT(AU$2,6)="_index"),
INDEX(#REF!,MATCH('I. Legal Frameworks'!$B194,#REF!,0),MATCH('I. Legal Frameworks'!AU$2,#REF!,0)),
INDEX(#REF!,MATCH('I. Legal Frameworks'!$B194,#REF!,0),MATCH('I. Legal Frameworks'!AU$2,#REF!,0)))</f>
        <v>#REF!</v>
      </c>
      <c r="AV194" s="13" t="e">
        <f>IF(OR(RIGHT(AV$2,3)="_is",RIGHT(AV$2,3)="_ts",RIGHT(AV$2,6)="_index"),
INDEX(#REF!,MATCH('I. Legal Frameworks'!$B194,#REF!,0),MATCH('I. Legal Frameworks'!AV$2,#REF!,0)),
INDEX(#REF!,MATCH('I. Legal Frameworks'!$B194,#REF!,0),MATCH('I. Legal Frameworks'!AV$2,#REF!,0)))</f>
        <v>#REF!</v>
      </c>
      <c r="AW194" s="13" t="e">
        <f>IF(OR(RIGHT(AW$2,3)="_is",RIGHT(AW$2,3)="_ts",RIGHT(AW$2,6)="_index"),
INDEX(#REF!,MATCH('I. Legal Frameworks'!$B194,#REF!,0),MATCH('I. Legal Frameworks'!AW$2,#REF!,0)),
INDEX(#REF!,MATCH('I. Legal Frameworks'!$B194,#REF!,0),MATCH('I. Legal Frameworks'!AW$2,#REF!,0)))</f>
        <v>#REF!</v>
      </c>
      <c r="AX194" s="13" t="e">
        <f>IF(OR(RIGHT(AX$2,3)="_is",RIGHT(AX$2,3)="_ts",RIGHT(AX$2,6)="_index"),
INDEX(#REF!,MATCH('I. Legal Frameworks'!$B194,#REF!,0),MATCH('I. Legal Frameworks'!AX$2,#REF!,0)),
INDEX(#REF!,MATCH('I. Legal Frameworks'!$B194,#REF!,0),MATCH('I. Legal Frameworks'!AX$2,#REF!,0)))</f>
        <v>#REF!</v>
      </c>
      <c r="AY194" s="13" t="e">
        <f>IF(OR(RIGHT(AY$2,3)="_is",RIGHT(AY$2,3)="_ts",RIGHT(AY$2,6)="_index"),
INDEX(#REF!,MATCH('I. Legal Frameworks'!$B194,#REF!,0),MATCH('I. Legal Frameworks'!AY$2,#REF!,0)),
INDEX(#REF!,MATCH('I. Legal Frameworks'!$B194,#REF!,0),MATCH('I. Legal Frameworks'!AY$2,#REF!,0)))</f>
        <v>#REF!</v>
      </c>
      <c r="AZ194" s="13" t="e">
        <f>IF(OR(RIGHT(AZ$2,3)="_is",RIGHT(AZ$2,3)="_ts",RIGHT(AZ$2,6)="_index"),
INDEX(#REF!,MATCH('I. Legal Frameworks'!$B194,#REF!,0),MATCH('I. Legal Frameworks'!AZ$2,#REF!,0)),
INDEX(#REF!,MATCH('I. Legal Frameworks'!$B194,#REF!,0),MATCH('I. Legal Frameworks'!AZ$2,#REF!,0)))</f>
        <v>#REF!</v>
      </c>
      <c r="BA194" s="13" t="e">
        <f>IF(OR(RIGHT(BA$2,3)="_is",RIGHT(BA$2,3)="_ts",RIGHT(BA$2,6)="_index"),
INDEX(#REF!,MATCH('I. Legal Frameworks'!$B194,#REF!,0),MATCH('I. Legal Frameworks'!BA$2,#REF!,0)),
INDEX(#REF!,MATCH('I. Legal Frameworks'!$B194,#REF!,0),MATCH('I. Legal Frameworks'!BA$2,#REF!,0)))</f>
        <v>#REF!</v>
      </c>
      <c r="BB194" s="13" t="e">
        <f>IF(OR(RIGHT(BB$2,3)="_is",RIGHT(BB$2,3)="_ts",RIGHT(BB$2,6)="_index"),
INDEX(#REF!,MATCH('I. Legal Frameworks'!$B194,#REF!,0),MATCH('I. Legal Frameworks'!BB$2,#REF!,0)),
INDEX(#REF!,MATCH('I. Legal Frameworks'!$B194,#REF!,0),MATCH('I. Legal Frameworks'!BB$2,#REF!,0)))</f>
        <v>#REF!</v>
      </c>
      <c r="BC194" s="13" t="e">
        <f>IF(OR(RIGHT(BC$2,3)="_is",RIGHT(BC$2,3)="_ts",RIGHT(BC$2,6)="_index"),
INDEX(#REF!,MATCH('I. Legal Frameworks'!$B194,#REF!,0),MATCH('I. Legal Frameworks'!BC$2,#REF!,0)),
INDEX(#REF!,MATCH('I. Legal Frameworks'!$B194,#REF!,0),MATCH('I. Legal Frameworks'!BC$2,#REF!,0)))</f>
        <v>#REF!</v>
      </c>
      <c r="BD194" s="13" t="e">
        <f>IF(OR(RIGHT(BD$2,3)="_is",RIGHT(BD$2,3)="_ts",RIGHT(BD$2,6)="_index"),
INDEX(#REF!,MATCH('I. Legal Frameworks'!$B194,#REF!,0),MATCH('I. Legal Frameworks'!BD$2,#REF!,0)),
INDEX(#REF!,MATCH('I. Legal Frameworks'!$B194,#REF!,0),MATCH('I. Legal Frameworks'!BD$2,#REF!,0)))</f>
        <v>#REF!</v>
      </c>
      <c r="BE194" s="13" t="e">
        <f>IF(OR(RIGHT(BE$2,3)="_is",RIGHT(BE$2,3)="_ts",RIGHT(BE$2,6)="_index"),
INDEX(#REF!,MATCH('I. Legal Frameworks'!$B194,#REF!,0),MATCH('I. Legal Frameworks'!BE$2,#REF!,0)),
INDEX(#REF!,MATCH('I. Legal Frameworks'!$B194,#REF!,0),MATCH('I. Legal Frameworks'!BE$2,#REF!,0)))</f>
        <v>#REF!</v>
      </c>
      <c r="BF194" s="13" t="e">
        <f>IF(OR(RIGHT(BF$2,3)="_is",RIGHT(BF$2,3)="_ts",RIGHT(BF$2,6)="_index"),
INDEX(#REF!,MATCH('I. Legal Frameworks'!$B194,#REF!,0),MATCH('I. Legal Frameworks'!BF$2,#REF!,0)),
INDEX(#REF!,MATCH('I. Legal Frameworks'!$B194,#REF!,0),MATCH('I. Legal Frameworks'!BF$2,#REF!,0)))</f>
        <v>#REF!</v>
      </c>
      <c r="BG194" s="13" t="e">
        <f>IF(OR(RIGHT(BG$2,3)="_is",RIGHT(BG$2,3)="_ts",RIGHT(BG$2,6)="_index"),
INDEX(#REF!,MATCH('I. Legal Frameworks'!$B194,#REF!,0),MATCH('I. Legal Frameworks'!BG$2,#REF!,0)),
INDEX(#REF!,MATCH('I. Legal Frameworks'!$B194,#REF!,0),MATCH('I. Legal Frameworks'!BG$2,#REF!,0)))</f>
        <v>#REF!</v>
      </c>
      <c r="BH194" s="13" t="e">
        <f>IF(OR(RIGHT(BH$2,3)="_is",RIGHT(BH$2,3)="_ts",RIGHT(BH$2,6)="_index"),
INDEX(#REF!,MATCH('I. Legal Frameworks'!$B194,#REF!,0),MATCH('I. Legal Frameworks'!BH$2,#REF!,0)),
INDEX(#REF!,MATCH('I. Legal Frameworks'!$B194,#REF!,0),MATCH('I. Legal Frameworks'!BH$2,#REF!,0)))</f>
        <v>#REF!</v>
      </c>
      <c r="BI194" s="13" t="e">
        <f>IF(OR(RIGHT(BI$2,3)="_is",RIGHT(BI$2,3)="_ts",RIGHT(BI$2,6)="_index"),
INDEX(#REF!,MATCH('I. Legal Frameworks'!$B194,#REF!,0),MATCH('I. Legal Frameworks'!BI$2,#REF!,0)),
INDEX(#REF!,MATCH('I. Legal Frameworks'!$B194,#REF!,0),MATCH('I. Legal Frameworks'!BI$2,#REF!,0)))</f>
        <v>#REF!</v>
      </c>
      <c r="BJ194" s="28" t="e">
        <f>IF(OR(RIGHT(BJ$2,3)="_is",RIGHT(BJ$2,3)="_ts",RIGHT(BJ$2,6)="_index"),
INDEX(#REF!,MATCH('I. Legal Frameworks'!$B194,#REF!,0),MATCH('I. Legal Frameworks'!BJ$2,#REF!,0)),
INDEX(#REF!,MATCH('I. Legal Frameworks'!$B194,#REF!,0),MATCH('I. Legal Frameworks'!BJ$2,#REF!,0)))</f>
        <v>#REF!</v>
      </c>
      <c r="BK194" s="13" t="e">
        <f>IF(OR(RIGHT(BK$2,3)="_is",RIGHT(BK$2,3)="_ts",RIGHT(BK$2,6)="_index"),
INDEX(#REF!,MATCH('I. Legal Frameworks'!$B194,#REF!,0),MATCH('I. Legal Frameworks'!BK$2,#REF!,0)),
INDEX(#REF!,MATCH('I. Legal Frameworks'!$B194,#REF!,0),MATCH('I. Legal Frameworks'!BK$2,#REF!,0)))</f>
        <v>#REF!</v>
      </c>
      <c r="BL194" s="13" t="e">
        <f>IF(OR(RIGHT(BL$2,3)="_is",RIGHT(BL$2,3)="_ts",RIGHT(BL$2,6)="_index"),
INDEX(#REF!,MATCH('I. Legal Frameworks'!$B194,#REF!,0),MATCH('I. Legal Frameworks'!BL$2,#REF!,0)),
INDEX(#REF!,MATCH('I. Legal Frameworks'!$B194,#REF!,0),MATCH('I. Legal Frameworks'!BL$2,#REF!,0)))</f>
        <v>#REF!</v>
      </c>
      <c r="BM194" s="13" t="e">
        <f>IF(OR(RIGHT(BM$2,3)="_is",RIGHT(BM$2,3)="_ts",RIGHT(BM$2,6)="_index"),
INDEX(#REF!,MATCH('I. Legal Frameworks'!$B194,#REF!,0),MATCH('I. Legal Frameworks'!BM$2,#REF!,0)),
INDEX(#REF!,MATCH('I. Legal Frameworks'!$B194,#REF!,0),MATCH('I. Legal Frameworks'!BM$2,#REF!,0)))</f>
        <v>#REF!</v>
      </c>
      <c r="BN194" s="13" t="e">
        <f>IF(OR(RIGHT(BN$2,3)="_is",RIGHT(BN$2,3)="_ts",RIGHT(BN$2,6)="_index"),
INDEX(#REF!,MATCH('I. Legal Frameworks'!$B194,#REF!,0),MATCH('I. Legal Frameworks'!BN$2,#REF!,0)),
INDEX(#REF!,MATCH('I. Legal Frameworks'!$B194,#REF!,0),MATCH('I. Legal Frameworks'!BN$2,#REF!,0)))</f>
        <v>#REF!</v>
      </c>
      <c r="BO194" s="13" t="e">
        <f>IF(OR(RIGHT(BO$2,3)="_is",RIGHT(BO$2,3)="_ts",RIGHT(BO$2,6)="_index"),
INDEX(#REF!,MATCH('I. Legal Frameworks'!$B194,#REF!,0),MATCH('I. Legal Frameworks'!BO$2,#REF!,0)),
INDEX(#REF!,MATCH('I. Legal Frameworks'!$B194,#REF!,0),MATCH('I. Legal Frameworks'!BO$2,#REF!,0)))</f>
        <v>#REF!</v>
      </c>
      <c r="BP194" s="13" t="e">
        <f>IF(OR(RIGHT(BP$2,3)="_is",RIGHT(BP$2,3)="_ts",RIGHT(BP$2,6)="_index"),
INDEX(#REF!,MATCH('I. Legal Frameworks'!$B194,#REF!,0),MATCH('I. Legal Frameworks'!BP$2,#REF!,0)),
INDEX(#REF!,MATCH('I. Legal Frameworks'!$B194,#REF!,0),MATCH('I. Legal Frameworks'!BP$2,#REF!,0)))</f>
        <v>#REF!</v>
      </c>
      <c r="BQ194" s="13" t="e">
        <f>IF(OR(RIGHT(BQ$2,3)="_is",RIGHT(BQ$2,3)="_ts",RIGHT(BQ$2,6)="_index"),
INDEX(#REF!,MATCH('I. Legal Frameworks'!$B194,#REF!,0),MATCH('I. Legal Frameworks'!BQ$2,#REF!,0)),
INDEX(#REF!,MATCH('I. Legal Frameworks'!$B194,#REF!,0),MATCH('I. Legal Frameworks'!BQ$2,#REF!,0)))</f>
        <v>#REF!</v>
      </c>
      <c r="BR194" s="13" t="e">
        <f>IF(OR(RIGHT(BR$2,3)="_is",RIGHT(BR$2,3)="_ts",RIGHT(BR$2,6)="_index"),
INDEX(#REF!,MATCH('I. Legal Frameworks'!$B194,#REF!,0),MATCH('I. Legal Frameworks'!BR$2,#REF!,0)),
INDEX(#REF!,MATCH('I. Legal Frameworks'!$B194,#REF!,0),MATCH('I. Legal Frameworks'!BR$2,#REF!,0)))</f>
        <v>#REF!</v>
      </c>
      <c r="BS194" s="13" t="e">
        <f>IF(OR(RIGHT(BS$2,3)="_is",RIGHT(BS$2,3)="_ts",RIGHT(BS$2,6)="_index"),
INDEX(#REF!,MATCH('I. Legal Frameworks'!$B194,#REF!,0),MATCH('I. Legal Frameworks'!BS$2,#REF!,0)),
INDEX(#REF!,MATCH('I. Legal Frameworks'!$B194,#REF!,0),MATCH('I. Legal Frameworks'!BS$2,#REF!,0)))</f>
        <v>#REF!</v>
      </c>
      <c r="BT194" s="13" t="e">
        <f>IF(OR(RIGHT(BT$2,3)="_is",RIGHT(BT$2,3)="_ts",RIGHT(BT$2,6)="_index"),
INDEX(#REF!,MATCH('I. Legal Frameworks'!$B194,#REF!,0),MATCH('I. Legal Frameworks'!BT$2,#REF!,0)),
INDEX(#REF!,MATCH('I. Legal Frameworks'!$B194,#REF!,0),MATCH('I. Legal Frameworks'!BT$2,#REF!,0)))</f>
        <v>#REF!</v>
      </c>
      <c r="BU194" s="13" t="e">
        <f>IF(OR(RIGHT(BU$2,3)="_is",RIGHT(BU$2,3)="_ts",RIGHT(BU$2,6)="_index"),
INDEX(#REF!,MATCH('I. Legal Frameworks'!$B194,#REF!,0),MATCH('I. Legal Frameworks'!BU$2,#REF!,0)),
INDEX(#REF!,MATCH('I. Legal Frameworks'!$B194,#REF!,0),MATCH('I. Legal Frameworks'!BU$2,#REF!,0)))</f>
        <v>#REF!</v>
      </c>
      <c r="BV194" s="13" t="e">
        <f>IF(OR(RIGHT(BV$2,3)="_is",RIGHT(BV$2,3)="_ts",RIGHT(BV$2,6)="_index"),
INDEX(#REF!,MATCH('I. Legal Frameworks'!$B194,#REF!,0),MATCH('I. Legal Frameworks'!BV$2,#REF!,0)),
INDEX(#REF!,MATCH('I. Legal Frameworks'!$B194,#REF!,0),MATCH('I. Legal Frameworks'!BV$2,#REF!,0)))</f>
        <v>#REF!</v>
      </c>
      <c r="BW194" s="13" t="e">
        <f>IF(OR(RIGHT(BW$2,3)="_is",RIGHT(BW$2,3)="_ts",RIGHT(BW$2,6)="_index"),
INDEX(#REF!,MATCH('I. Legal Frameworks'!$B194,#REF!,0),MATCH('I. Legal Frameworks'!BW$2,#REF!,0)),
INDEX(#REF!,MATCH('I. Legal Frameworks'!$B194,#REF!,0),MATCH('I. Legal Frameworks'!BW$2,#REF!,0)))</f>
        <v>#REF!</v>
      </c>
      <c r="BX194" s="13" t="e">
        <f>IF(OR(RIGHT(BX$2,3)="_is",RIGHT(BX$2,3)="_ts",RIGHT(BX$2,6)="_index"),
INDEX(#REF!,MATCH('I. Legal Frameworks'!$B194,#REF!,0),MATCH('I. Legal Frameworks'!BX$2,#REF!,0)),
INDEX(#REF!,MATCH('I. Legal Frameworks'!$B194,#REF!,0),MATCH('I. Legal Frameworks'!BX$2,#REF!,0)))</f>
        <v>#REF!</v>
      </c>
      <c r="BY194" s="13" t="e">
        <f>IF(OR(RIGHT(BY$2,3)="_is",RIGHT(BY$2,3)="_ts",RIGHT(BY$2,6)="_index"),
INDEX(#REF!,MATCH('I. Legal Frameworks'!$B194,#REF!,0),MATCH('I. Legal Frameworks'!BY$2,#REF!,0)),
INDEX(#REF!,MATCH('I. Legal Frameworks'!$B194,#REF!,0),MATCH('I. Legal Frameworks'!BY$2,#REF!,0)))</f>
        <v>#REF!</v>
      </c>
      <c r="BZ194" s="13" t="e">
        <f>IF(OR(RIGHT(BZ$2,3)="_is",RIGHT(BZ$2,3)="_ts",RIGHT(BZ$2,6)="_index"),
INDEX(#REF!,MATCH('I. Legal Frameworks'!$B194,#REF!,0),MATCH('I. Legal Frameworks'!BZ$2,#REF!,0)),
INDEX(#REF!,MATCH('I. Legal Frameworks'!$B194,#REF!,0),MATCH('I. Legal Frameworks'!BZ$2,#REF!,0)))</f>
        <v>#REF!</v>
      </c>
      <c r="CA194" s="28" t="e">
        <f>IF(OR(RIGHT(CA$2,3)="_is",RIGHT(CA$2,3)="_ts",RIGHT(CA$2,6)="_index"),
INDEX(#REF!,MATCH('I. Legal Frameworks'!$B194,#REF!,0),MATCH('I. Legal Frameworks'!CA$2,#REF!,0)),
INDEX(#REF!,MATCH('I. Legal Frameworks'!$B194,#REF!,0),MATCH('I. Legal Frameworks'!CA$2,#REF!,0)))</f>
        <v>#REF!</v>
      </c>
      <c r="CB194" s="13" t="e">
        <f>IF(OR(RIGHT(CB$2,3)="_is",RIGHT(CB$2,3)="_ts",RIGHT(CB$2,6)="_index"),
INDEX(#REF!,MATCH('I. Legal Frameworks'!$B194,#REF!,0),MATCH('I. Legal Frameworks'!CB$2,#REF!,0)),
INDEX(#REF!,MATCH('I. Legal Frameworks'!$B194,#REF!,0),MATCH('I. Legal Frameworks'!CB$2,#REF!,0)))</f>
        <v>#REF!</v>
      </c>
      <c r="CC194" s="13" t="e">
        <f>IF(OR(RIGHT(CC$2,3)="_is",RIGHT(CC$2,3)="_ts",RIGHT(CC$2,6)="_index"),
INDEX(#REF!,MATCH('I. Legal Frameworks'!$B194,#REF!,0),MATCH('I. Legal Frameworks'!CC$2,#REF!,0)),
INDEX(#REF!,MATCH('I. Legal Frameworks'!$B194,#REF!,0),MATCH('I. Legal Frameworks'!CC$2,#REF!,0)))</f>
        <v>#REF!</v>
      </c>
      <c r="CD194" s="13" t="e">
        <f>IF(OR(RIGHT(CD$2,3)="_is",RIGHT(CD$2,3)="_ts",RIGHT(CD$2,6)="_index"),
INDEX(#REF!,MATCH('I. Legal Frameworks'!$B194,#REF!,0),MATCH('I. Legal Frameworks'!CD$2,#REF!,0)),
INDEX(#REF!,MATCH('I. Legal Frameworks'!$B194,#REF!,0),MATCH('I. Legal Frameworks'!CD$2,#REF!,0)))</f>
        <v>#REF!</v>
      </c>
      <c r="CE194" s="13" t="e">
        <f>IF(OR(RIGHT(CE$2,3)="_is",RIGHT(CE$2,3)="_ts",RIGHT(CE$2,6)="_index"),
INDEX(#REF!,MATCH('I. Legal Frameworks'!$B194,#REF!,0),MATCH('I. Legal Frameworks'!CE$2,#REF!,0)),
INDEX(#REF!,MATCH('I. Legal Frameworks'!$B194,#REF!,0),MATCH('I. Legal Frameworks'!CE$2,#REF!,0)))</f>
        <v>#REF!</v>
      </c>
      <c r="CF194" s="13" t="e">
        <f>IF(OR(RIGHT(CF$2,3)="_is",RIGHT(CF$2,3)="_ts",RIGHT(CF$2,6)="_index"),
INDEX(#REF!,MATCH('I. Legal Frameworks'!$B194,#REF!,0),MATCH('I. Legal Frameworks'!CF$2,#REF!,0)),
INDEX(#REF!,MATCH('I. Legal Frameworks'!$B194,#REF!,0),MATCH('I. Legal Frameworks'!CF$2,#REF!,0)))</f>
        <v>#REF!</v>
      </c>
      <c r="CG194" s="13" t="e">
        <f>IF(OR(RIGHT(CG$2,3)="_is",RIGHT(CG$2,3)="_ts",RIGHT(CG$2,6)="_index"),
INDEX(#REF!,MATCH('I. Legal Frameworks'!$B194,#REF!,0),MATCH('I. Legal Frameworks'!CG$2,#REF!,0)),
INDEX(#REF!,MATCH('I. Legal Frameworks'!$B194,#REF!,0),MATCH('I. Legal Frameworks'!CG$2,#REF!,0)))</f>
        <v>#REF!</v>
      </c>
      <c r="CH194" s="13" t="e">
        <f>IF(OR(RIGHT(CH$2,3)="_is",RIGHT(CH$2,3)="_ts",RIGHT(CH$2,6)="_index"),
INDEX(#REF!,MATCH('I. Legal Frameworks'!$B194,#REF!,0),MATCH('I. Legal Frameworks'!CH$2,#REF!,0)),
INDEX(#REF!,MATCH('I. Legal Frameworks'!$B194,#REF!,0),MATCH('I. Legal Frameworks'!CH$2,#REF!,0)))</f>
        <v>#REF!</v>
      </c>
      <c r="CI194" s="13" t="e">
        <f>IF(OR(RIGHT(CI$2,3)="_is",RIGHT(CI$2,3)="_ts",RIGHT(CI$2,6)="_index"),
INDEX(#REF!,MATCH('I. Legal Frameworks'!$B194,#REF!,0),MATCH('I. Legal Frameworks'!CI$2,#REF!,0)),
INDEX(#REF!,MATCH('I. Legal Frameworks'!$B194,#REF!,0),MATCH('I. Legal Frameworks'!CI$2,#REF!,0)))</f>
        <v>#REF!</v>
      </c>
      <c r="CJ194" s="13" t="e">
        <f>IF(OR(RIGHT(CJ$2,3)="_is",RIGHT(CJ$2,3)="_ts",RIGHT(CJ$2,6)="_index"),
INDEX(#REF!,MATCH('I. Legal Frameworks'!$B194,#REF!,0),MATCH('I. Legal Frameworks'!CJ$2,#REF!,0)),
INDEX(#REF!,MATCH('I. Legal Frameworks'!$B194,#REF!,0),MATCH('I. Legal Frameworks'!CJ$2,#REF!,0)))</f>
        <v>#REF!</v>
      </c>
      <c r="CK194" s="13" t="e">
        <f>IF(OR(RIGHT(CK$2,3)="_is",RIGHT(CK$2,3)="_ts",RIGHT(CK$2,6)="_index"),
INDEX(#REF!,MATCH('I. Legal Frameworks'!$B194,#REF!,0),MATCH('I. Legal Frameworks'!CK$2,#REF!,0)),
INDEX(#REF!,MATCH('I. Legal Frameworks'!$B194,#REF!,0),MATCH('I. Legal Frameworks'!CK$2,#REF!,0)))</f>
        <v>#REF!</v>
      </c>
      <c r="CL194" s="13" t="e">
        <f>IF(OR(RIGHT(CL$2,3)="_is",RIGHT(CL$2,3)="_ts",RIGHT(CL$2,6)="_index"),
INDEX(#REF!,MATCH('I. Legal Frameworks'!$B194,#REF!,0),MATCH('I. Legal Frameworks'!CL$2,#REF!,0)),
INDEX(#REF!,MATCH('I. Legal Frameworks'!$B194,#REF!,0),MATCH('I. Legal Frameworks'!CL$2,#REF!,0)))</f>
        <v>#REF!</v>
      </c>
      <c r="CM194" s="13" t="e">
        <f>IF(OR(RIGHT(CM$2,3)="_is",RIGHT(CM$2,3)="_ts",RIGHT(CM$2,6)="_index"),
INDEX(#REF!,MATCH('I. Legal Frameworks'!$B194,#REF!,0),MATCH('I. Legal Frameworks'!CM$2,#REF!,0)),
INDEX(#REF!,MATCH('I. Legal Frameworks'!$B194,#REF!,0),MATCH('I. Legal Frameworks'!CM$2,#REF!,0)))</f>
        <v>#REF!</v>
      </c>
      <c r="CN194" s="13" t="e">
        <f>IF(OR(RIGHT(CN$2,3)="_is",RIGHT(CN$2,3)="_ts",RIGHT(CN$2,6)="_index"),
INDEX(#REF!,MATCH('I. Legal Frameworks'!$B194,#REF!,0),MATCH('I. Legal Frameworks'!CN$2,#REF!,0)),
INDEX(#REF!,MATCH('I. Legal Frameworks'!$B194,#REF!,0),MATCH('I. Legal Frameworks'!CN$2,#REF!,0)))</f>
        <v>#REF!</v>
      </c>
      <c r="CO194" s="13" t="e">
        <f>IF(OR(RIGHT(CO$2,3)="_is",RIGHT(CO$2,3)="_ts",RIGHT(CO$2,6)="_index"),
INDEX(#REF!,MATCH('I. Legal Frameworks'!$B194,#REF!,0),MATCH('I. Legal Frameworks'!CO$2,#REF!,0)),
INDEX(#REF!,MATCH('I. Legal Frameworks'!$B194,#REF!,0),MATCH('I. Legal Frameworks'!CO$2,#REF!,0)))</f>
        <v>#REF!</v>
      </c>
      <c r="CP194" s="13" t="e">
        <f>IF(OR(RIGHT(CP$2,3)="_is",RIGHT(CP$2,3)="_ts",RIGHT(CP$2,6)="_index"),
INDEX(#REF!,MATCH('I. Legal Frameworks'!$B194,#REF!,0),MATCH('I. Legal Frameworks'!CP$2,#REF!,0)),
INDEX(#REF!,MATCH('I. Legal Frameworks'!$B194,#REF!,0),MATCH('I. Legal Frameworks'!CP$2,#REF!,0)))</f>
        <v>#REF!</v>
      </c>
      <c r="CQ194" s="13" t="e">
        <f>IF(OR(RIGHT(CQ$2,3)="_is",RIGHT(CQ$2,3)="_ts",RIGHT(CQ$2,6)="_index"),
INDEX(#REF!,MATCH('I. Legal Frameworks'!$B194,#REF!,0),MATCH('I. Legal Frameworks'!CQ$2,#REF!,0)),
INDEX(#REF!,MATCH('I. Legal Frameworks'!$B194,#REF!,0),MATCH('I. Legal Frameworks'!CQ$2,#REF!,0)))</f>
        <v>#REF!</v>
      </c>
      <c r="CR194" s="13" t="e">
        <f>IF(OR(RIGHT(CR$2,3)="_is",RIGHT(CR$2,3)="_ts",RIGHT(CR$2,6)="_index"),
INDEX(#REF!,MATCH('I. Legal Frameworks'!$B194,#REF!,0),MATCH('I. Legal Frameworks'!CR$2,#REF!,0)),
INDEX(#REF!,MATCH('I. Legal Frameworks'!$B194,#REF!,0),MATCH('I. Legal Frameworks'!CR$2,#REF!,0)))</f>
        <v>#REF!</v>
      </c>
      <c r="CS194" s="13" t="e">
        <f>IF(OR(RIGHT(CS$2,3)="_is",RIGHT(CS$2,3)="_ts",RIGHT(CS$2,6)="_index"),
INDEX(#REF!,MATCH('I. Legal Frameworks'!$B194,#REF!,0),MATCH('I. Legal Frameworks'!CS$2,#REF!,0)),
INDEX(#REF!,MATCH('I. Legal Frameworks'!$B194,#REF!,0),MATCH('I. Legal Frameworks'!CS$2,#REF!,0)))</f>
        <v>#REF!</v>
      </c>
      <c r="CT194" s="13" t="e">
        <f>IF(OR(RIGHT(CT$2,3)="_is",RIGHT(CT$2,3)="_ts",RIGHT(CT$2,6)="_index"),
INDEX(#REF!,MATCH('I. Legal Frameworks'!$B194,#REF!,0),MATCH('I. Legal Frameworks'!CT$2,#REF!,0)),
INDEX(#REF!,MATCH('I. Legal Frameworks'!$B194,#REF!,0),MATCH('I. Legal Frameworks'!CT$2,#REF!,0)))</f>
        <v>#REF!</v>
      </c>
      <c r="CU194" s="13" t="e">
        <f>IF(OR(RIGHT(CU$2,3)="_is",RIGHT(CU$2,3)="_ts",RIGHT(CU$2,6)="_index"),
INDEX(#REF!,MATCH('I. Legal Frameworks'!$B194,#REF!,0),MATCH('I. Legal Frameworks'!CU$2,#REF!,0)),
INDEX(#REF!,MATCH('I. Legal Frameworks'!$B194,#REF!,0),MATCH('I. Legal Frameworks'!CU$2,#REF!,0)))</f>
        <v>#REF!</v>
      </c>
      <c r="CV194" s="13" t="e">
        <f>IF(OR(RIGHT(CV$2,3)="_is",RIGHT(CV$2,3)="_ts",RIGHT(CV$2,6)="_index"),
INDEX(#REF!,MATCH('I. Legal Frameworks'!$B194,#REF!,0),MATCH('I. Legal Frameworks'!CV$2,#REF!,0)),
INDEX(#REF!,MATCH('I. Legal Frameworks'!$B194,#REF!,0),MATCH('I. Legal Frameworks'!CV$2,#REF!,0)))</f>
        <v>#REF!</v>
      </c>
      <c r="CW194" s="13" t="e">
        <f>IF(OR(RIGHT(CW$2,3)="_is",RIGHT(CW$2,3)="_ts",RIGHT(CW$2,6)="_index"),
INDEX(#REF!,MATCH('I. Legal Frameworks'!$B194,#REF!,0),MATCH('I. Legal Frameworks'!CW$2,#REF!,0)),
INDEX(#REF!,MATCH('I. Legal Frameworks'!$B194,#REF!,0),MATCH('I. Legal Frameworks'!CW$2,#REF!,0)))</f>
        <v>#REF!</v>
      </c>
      <c r="CX194" s="13" t="e">
        <f>IF(OR(RIGHT(CX$2,3)="_is",RIGHT(CX$2,3)="_ts",RIGHT(CX$2,6)="_index"),
INDEX(#REF!,MATCH('I. Legal Frameworks'!$B194,#REF!,0),MATCH('I. Legal Frameworks'!CX$2,#REF!,0)),
INDEX(#REF!,MATCH('I. Legal Frameworks'!$B194,#REF!,0),MATCH('I. Legal Frameworks'!CX$2,#REF!,0)))</f>
        <v>#REF!</v>
      </c>
      <c r="CY194" s="13" t="e">
        <f>IF(OR(RIGHT(CY$2,3)="_is",RIGHT(CY$2,3)="_ts",RIGHT(CY$2,6)="_index"),
INDEX(#REF!,MATCH('I. Legal Frameworks'!$B194,#REF!,0),MATCH('I. Legal Frameworks'!CY$2,#REF!,0)),
INDEX(#REF!,MATCH('I. Legal Frameworks'!$B194,#REF!,0),MATCH('I. Legal Frameworks'!CY$2,#REF!,0)))</f>
        <v>#REF!</v>
      </c>
      <c r="CZ194" s="13" t="e">
        <f>IF(OR(RIGHT(CZ$2,3)="_is",RIGHT(CZ$2,3)="_ts",RIGHT(CZ$2,6)="_index"),
INDEX(#REF!,MATCH('I. Legal Frameworks'!$B194,#REF!,0),MATCH('I. Legal Frameworks'!CZ$2,#REF!,0)),
INDEX(#REF!,MATCH('I. Legal Frameworks'!$B194,#REF!,0),MATCH('I. Legal Frameworks'!CZ$2,#REF!,0)))</f>
        <v>#REF!</v>
      </c>
      <c r="DA194" s="13" t="e">
        <f>IF(OR(RIGHT(DA$2,3)="_is",RIGHT(DA$2,3)="_ts",RIGHT(DA$2,6)="_index"),
INDEX(#REF!,MATCH('I. Legal Frameworks'!$B194,#REF!,0),MATCH('I. Legal Frameworks'!DA$2,#REF!,0)),
INDEX(#REF!,MATCH('I. Legal Frameworks'!$B194,#REF!,0),MATCH('I. Legal Frameworks'!DA$2,#REF!,0)))</f>
        <v>#REF!</v>
      </c>
      <c r="DB194" s="13" t="e">
        <f>IF(OR(RIGHT(DB$2,3)="_is",RIGHT(DB$2,3)="_ts",RIGHT(DB$2,6)="_index"),
INDEX(#REF!,MATCH('I. Legal Frameworks'!$B194,#REF!,0),MATCH('I. Legal Frameworks'!DB$2,#REF!,0)),
INDEX(#REF!,MATCH('I. Legal Frameworks'!$B194,#REF!,0),MATCH('I. Legal Frameworks'!DB$2,#REF!,0)))</f>
        <v>#REF!</v>
      </c>
      <c r="DC194" s="13" t="e">
        <f>IF(OR(RIGHT(DC$2,3)="_is",RIGHT(DC$2,3)="_ts",RIGHT(DC$2,6)="_index"),
INDEX(#REF!,MATCH('I. Legal Frameworks'!$B194,#REF!,0),MATCH('I. Legal Frameworks'!DC$2,#REF!,0)),
INDEX(#REF!,MATCH('I. Legal Frameworks'!$B194,#REF!,0),MATCH('I. Legal Frameworks'!DC$2,#REF!,0)))</f>
        <v>#REF!</v>
      </c>
      <c r="DD194" s="13" t="e">
        <f>IF(OR(RIGHT(DD$2,3)="_is",RIGHT(DD$2,3)="_ts",RIGHT(DD$2,6)="_index"),
INDEX(#REF!,MATCH('I. Legal Frameworks'!$B194,#REF!,0),MATCH('I. Legal Frameworks'!DD$2,#REF!,0)),
INDEX(#REF!,MATCH('I. Legal Frameworks'!$B194,#REF!,0),MATCH('I. Legal Frameworks'!DD$2,#REF!,0)))</f>
        <v>#REF!</v>
      </c>
      <c r="DE194" s="13" t="e">
        <f>IF(OR(RIGHT(DE$2,3)="_is",RIGHT(DE$2,3)="_ts",RIGHT(DE$2,6)="_index"),
INDEX(#REF!,MATCH('I. Legal Frameworks'!$B194,#REF!,0),MATCH('I. Legal Frameworks'!DE$2,#REF!,0)),
INDEX(#REF!,MATCH('I. Legal Frameworks'!$B194,#REF!,0),MATCH('I. Legal Frameworks'!DE$2,#REF!,0)))</f>
        <v>#REF!</v>
      </c>
      <c r="DF194" s="28" t="e">
        <f>IF(OR(RIGHT(DF$2,3)="_is",RIGHT(DF$2,3)="_ts",RIGHT(DF$2,6)="_index"),
INDEX(#REF!,MATCH('I. Legal Frameworks'!$B194,#REF!,0),MATCH('I. Legal Frameworks'!DF$2,#REF!,0)),
INDEX(#REF!,MATCH('I. Legal Frameworks'!$B194,#REF!,0),MATCH('I. Legal Frameworks'!DF$2,#REF!,0)))</f>
        <v>#REF!</v>
      </c>
      <c r="DG194" s="13" t="e">
        <f>IF(OR(RIGHT(DG$2,3)="_is",RIGHT(DG$2,3)="_ts",RIGHT(DG$2,6)="_index"),
INDEX(#REF!,MATCH('I. Legal Frameworks'!$B194,#REF!,0),MATCH('I. Legal Frameworks'!DG$2,#REF!,0)),
INDEX(#REF!,MATCH('I. Legal Frameworks'!$B194,#REF!,0),MATCH('I. Legal Frameworks'!DG$2,#REF!,0)))</f>
        <v>#REF!</v>
      </c>
      <c r="DH194" s="13" t="e">
        <f>IF(OR(RIGHT(DH$2,3)="_is",RIGHT(DH$2,3)="_ts",RIGHT(DH$2,6)="_index"),
INDEX(#REF!,MATCH('I. Legal Frameworks'!$B194,#REF!,0),MATCH('I. Legal Frameworks'!DH$2,#REF!,0)),
INDEX(#REF!,MATCH('I. Legal Frameworks'!$B194,#REF!,0),MATCH('I. Legal Frameworks'!DH$2,#REF!,0)))</f>
        <v>#REF!</v>
      </c>
      <c r="DI194" s="13" t="e">
        <f>IF(OR(RIGHT(DI$2,3)="_is",RIGHT(DI$2,3)="_ts",RIGHT(DI$2,6)="_index"),
INDEX(#REF!,MATCH('I. Legal Frameworks'!$B194,#REF!,0),MATCH('I. Legal Frameworks'!DI$2,#REF!,0)),
INDEX(#REF!,MATCH('I. Legal Frameworks'!$B194,#REF!,0),MATCH('I. Legal Frameworks'!DI$2,#REF!,0)))</f>
        <v>#REF!</v>
      </c>
      <c r="DJ194" s="13" t="e">
        <f>IF(OR(RIGHT(DJ$2,3)="_is",RIGHT(DJ$2,3)="_ts",RIGHT(DJ$2,6)="_index"),
INDEX(#REF!,MATCH('I. Legal Frameworks'!$B194,#REF!,0),MATCH('I. Legal Frameworks'!DJ$2,#REF!,0)),
INDEX(#REF!,MATCH('I. Legal Frameworks'!$B194,#REF!,0),MATCH('I. Legal Frameworks'!DJ$2,#REF!,0)))</f>
        <v>#REF!</v>
      </c>
      <c r="DK194" s="13" t="e">
        <f>IF(OR(RIGHT(DK$2,3)="_is",RIGHT(DK$2,3)="_ts",RIGHT(DK$2,6)="_index"),
INDEX(#REF!,MATCH('I. Legal Frameworks'!$B194,#REF!,0),MATCH('I. Legal Frameworks'!DK$2,#REF!,0)),
INDEX(#REF!,MATCH('I. Legal Frameworks'!$B194,#REF!,0),MATCH('I. Legal Frameworks'!DK$2,#REF!,0)))</f>
        <v>#REF!</v>
      </c>
      <c r="DL194" s="13" t="e">
        <f>IF(OR(RIGHT(DL$2,3)="_is",RIGHT(DL$2,3)="_ts",RIGHT(DL$2,6)="_index"),
INDEX(#REF!,MATCH('I. Legal Frameworks'!$B194,#REF!,0),MATCH('I. Legal Frameworks'!DL$2,#REF!,0)),
INDEX(#REF!,MATCH('I. Legal Frameworks'!$B194,#REF!,0),MATCH('I. Legal Frameworks'!DL$2,#REF!,0)))</f>
        <v>#REF!</v>
      </c>
      <c r="DM194" s="13" t="e">
        <f>IF(OR(RIGHT(DM$2,3)="_is",RIGHT(DM$2,3)="_ts",RIGHT(DM$2,6)="_index"),
INDEX(#REF!,MATCH('I. Legal Frameworks'!$B194,#REF!,0),MATCH('I. Legal Frameworks'!DM$2,#REF!,0)),
INDEX(#REF!,MATCH('I. Legal Frameworks'!$B194,#REF!,0),MATCH('I. Legal Frameworks'!DM$2,#REF!,0)))</f>
        <v>#REF!</v>
      </c>
      <c r="DN194" s="13" t="e">
        <f>IF(OR(RIGHT(DN$2,3)="_is",RIGHT(DN$2,3)="_ts",RIGHT(DN$2,6)="_index"),
INDEX(#REF!,MATCH('I. Legal Frameworks'!$B194,#REF!,0),MATCH('I. Legal Frameworks'!DN$2,#REF!,0)),
INDEX(#REF!,MATCH('I. Legal Frameworks'!$B194,#REF!,0),MATCH('I. Legal Frameworks'!DN$2,#REF!,0)))</f>
        <v>#REF!</v>
      </c>
      <c r="DO194" s="28" t="e">
        <f>IF(OR(RIGHT(DO$2,3)="_is",RIGHT(DO$2,3)="_ts",RIGHT(DO$2,6)="_index"),
INDEX(#REF!,MATCH('I. Legal Frameworks'!$B194,#REF!,0),MATCH('I. Legal Frameworks'!DO$2,#REF!,0)),
INDEX(#REF!,MATCH('I. Legal Frameworks'!$B194,#REF!,0),MATCH('I. Legal Frameworks'!DO$2,#REF!,0)))</f>
        <v>#REF!</v>
      </c>
      <c r="DP194" s="13" t="e">
        <f>IF(OR(RIGHT(DP$2,3)="_is",RIGHT(DP$2,3)="_ts",RIGHT(DP$2,6)="_index"),
INDEX(#REF!,MATCH('I. Legal Frameworks'!$B194,#REF!,0),MATCH('I. Legal Frameworks'!DP$2,#REF!,0)),
INDEX(#REF!,MATCH('I. Legal Frameworks'!$B194,#REF!,0),MATCH('I. Legal Frameworks'!DP$2,#REF!,0)))</f>
        <v>#REF!</v>
      </c>
      <c r="DQ194" s="13" t="e">
        <f>IF(OR(RIGHT(DQ$2,3)="_is",RIGHT(DQ$2,3)="_ts",RIGHT(DQ$2,6)="_index"),
INDEX(#REF!,MATCH('I. Legal Frameworks'!$B194,#REF!,0),MATCH('I. Legal Frameworks'!DQ$2,#REF!,0)),
INDEX(#REF!,MATCH('I. Legal Frameworks'!$B194,#REF!,0),MATCH('I. Legal Frameworks'!DQ$2,#REF!,0)))</f>
        <v>#REF!</v>
      </c>
      <c r="DR194" s="13" t="e">
        <f>IF(OR(RIGHT(DR$2,3)="_is",RIGHT(DR$2,3)="_ts",RIGHT(DR$2,6)="_index"),
INDEX(#REF!,MATCH('I. Legal Frameworks'!$B194,#REF!,0),MATCH('I. Legal Frameworks'!DR$2,#REF!,0)),
INDEX(#REF!,MATCH('I. Legal Frameworks'!$B194,#REF!,0),MATCH('I. Legal Frameworks'!DR$2,#REF!,0)))</f>
        <v>#REF!</v>
      </c>
      <c r="DS194" s="13" t="e">
        <f>IF(OR(RIGHT(DS$2,3)="_is",RIGHT(DS$2,3)="_ts",RIGHT(DS$2,6)="_index"),
INDEX(#REF!,MATCH('I. Legal Frameworks'!$B194,#REF!,0),MATCH('I. Legal Frameworks'!DS$2,#REF!,0)),
INDEX(#REF!,MATCH('I. Legal Frameworks'!$B194,#REF!,0),MATCH('I. Legal Frameworks'!DS$2,#REF!,0)))</f>
        <v>#REF!</v>
      </c>
      <c r="DT194" s="13" t="e">
        <f>IF(OR(RIGHT(DT$2,3)="_is",RIGHT(DT$2,3)="_ts",RIGHT(DT$2,6)="_index"),
INDEX(#REF!,MATCH('I. Legal Frameworks'!$B194,#REF!,0),MATCH('I. Legal Frameworks'!DT$2,#REF!,0)),
INDEX(#REF!,MATCH('I. Legal Frameworks'!$B194,#REF!,0),MATCH('I. Legal Frameworks'!DT$2,#REF!,0)))</f>
        <v>#REF!</v>
      </c>
      <c r="DU194" s="13" t="e">
        <f>IF(OR(RIGHT(DU$2,3)="_is",RIGHT(DU$2,3)="_ts",RIGHT(DU$2,6)="_index"),
INDEX(#REF!,MATCH('I. Legal Frameworks'!$B194,#REF!,0),MATCH('I. Legal Frameworks'!DU$2,#REF!,0)),
INDEX(#REF!,MATCH('I. Legal Frameworks'!$B194,#REF!,0),MATCH('I. Legal Frameworks'!DU$2,#REF!,0)))</f>
        <v>#REF!</v>
      </c>
      <c r="DV194" s="13" t="e">
        <f>IF(OR(RIGHT(DV$2,3)="_is",RIGHT(DV$2,3)="_ts",RIGHT(DV$2,6)="_index"),
INDEX(#REF!,MATCH('I. Legal Frameworks'!$B194,#REF!,0),MATCH('I. Legal Frameworks'!DV$2,#REF!,0)),
INDEX(#REF!,MATCH('I. Legal Frameworks'!$B194,#REF!,0),MATCH('I. Legal Frameworks'!DV$2,#REF!,0)))</f>
        <v>#REF!</v>
      </c>
      <c r="DW194" s="13" t="e">
        <f>IF(OR(RIGHT(DW$2,3)="_is",RIGHT(DW$2,3)="_ts",RIGHT(DW$2,6)="_index"),
INDEX(#REF!,MATCH('I. Legal Frameworks'!$B194,#REF!,0),MATCH('I. Legal Frameworks'!DW$2,#REF!,0)),
INDEX(#REF!,MATCH('I. Legal Frameworks'!$B194,#REF!,0),MATCH('I. Legal Frameworks'!DW$2,#REF!,0)))</f>
        <v>#REF!</v>
      </c>
      <c r="DX194" s="13" t="e">
        <f>IF(OR(RIGHT(DX$2,3)="_is",RIGHT(DX$2,3)="_ts",RIGHT(DX$2,6)="_index"),
INDEX(#REF!,MATCH('I. Legal Frameworks'!$B194,#REF!,0),MATCH('I. Legal Frameworks'!DX$2,#REF!,0)),
INDEX(#REF!,MATCH('I. Legal Frameworks'!$B194,#REF!,0),MATCH('I. Legal Frameworks'!DX$2,#REF!,0)))</f>
        <v>#REF!</v>
      </c>
      <c r="DY194" s="13" t="e">
        <f>IF(OR(RIGHT(DY$2,3)="_is",RIGHT(DY$2,3)="_ts",RIGHT(DY$2,6)="_index"),
INDEX(#REF!,MATCH('I. Legal Frameworks'!$B194,#REF!,0),MATCH('I. Legal Frameworks'!DY$2,#REF!,0)),
INDEX(#REF!,MATCH('I. Legal Frameworks'!$B194,#REF!,0),MATCH('I. Legal Frameworks'!DY$2,#REF!,0)))</f>
        <v>#REF!</v>
      </c>
      <c r="DZ194" s="13" t="e">
        <f>IF(OR(RIGHT(DZ$2,3)="_is",RIGHT(DZ$2,3)="_ts",RIGHT(DZ$2,6)="_index"),
INDEX(#REF!,MATCH('I. Legal Frameworks'!$B194,#REF!,0),MATCH('I. Legal Frameworks'!DZ$2,#REF!,0)),
INDEX(#REF!,MATCH('I. Legal Frameworks'!$B194,#REF!,0),MATCH('I. Legal Frameworks'!DZ$2,#REF!,0)))</f>
        <v>#REF!</v>
      </c>
      <c r="EA194" s="28" t="e">
        <f>IF(OR(RIGHT(EA$2,3)="_is",RIGHT(EA$2,3)="_ts",RIGHT(EA$2,6)="_index"),
INDEX(#REF!,MATCH('I. Legal Frameworks'!$B194,#REF!,0),MATCH('I. Legal Frameworks'!EA$2,#REF!,0)),
INDEX(#REF!,MATCH('I. Legal Frameworks'!$B194,#REF!,0),MATCH('I. Legal Frameworks'!EA$2,#REF!,0)))</f>
        <v>#REF!</v>
      </c>
      <c r="EB194" s="13" t="e">
        <f>IF(OR(RIGHT(EB$2,3)="_is",RIGHT(EB$2,3)="_ts",RIGHT(EB$2,6)="_index"),
INDEX(#REF!,MATCH('I. Legal Frameworks'!$B194,#REF!,0),MATCH('I. Legal Frameworks'!EB$2,#REF!,0)),
INDEX(#REF!,MATCH('I. Legal Frameworks'!$B194,#REF!,0),MATCH('I. Legal Frameworks'!EB$2,#REF!,0)))</f>
        <v>#REF!</v>
      </c>
      <c r="EC194" s="13" t="e">
        <f>IF(OR(RIGHT(EC$2,3)="_is",RIGHT(EC$2,3)="_ts",RIGHT(EC$2,6)="_index"),
INDEX(#REF!,MATCH('I. Legal Frameworks'!$B194,#REF!,0),MATCH('I. Legal Frameworks'!EC$2,#REF!,0)),
INDEX(#REF!,MATCH('I. Legal Frameworks'!$B194,#REF!,0),MATCH('I. Legal Frameworks'!EC$2,#REF!,0)))</f>
        <v>#REF!</v>
      </c>
      <c r="ED194" s="13" t="e">
        <f>IF(OR(RIGHT(ED$2,3)="_is",RIGHT(ED$2,3)="_ts",RIGHT(ED$2,6)="_index"),
INDEX(#REF!,MATCH('I. Legal Frameworks'!$B194,#REF!,0),MATCH('I. Legal Frameworks'!ED$2,#REF!,0)),
INDEX(#REF!,MATCH('I. Legal Frameworks'!$B194,#REF!,0),MATCH('I. Legal Frameworks'!ED$2,#REF!,0)))</f>
        <v>#REF!</v>
      </c>
      <c r="EE194" s="13" t="e">
        <f>IF(OR(RIGHT(EE$2,3)="_is",RIGHT(EE$2,3)="_ts",RIGHT(EE$2,6)="_index"),
INDEX(#REF!,MATCH('I. Legal Frameworks'!$B194,#REF!,0),MATCH('I. Legal Frameworks'!EE$2,#REF!,0)),
INDEX(#REF!,MATCH('I. Legal Frameworks'!$B194,#REF!,0),MATCH('I. Legal Frameworks'!EE$2,#REF!,0)))</f>
        <v>#REF!</v>
      </c>
      <c r="EF194" s="13" t="e">
        <f>IF(OR(RIGHT(EF$2,3)="_is",RIGHT(EF$2,3)="_ts",RIGHT(EF$2,6)="_index"),
INDEX(#REF!,MATCH('I. Legal Frameworks'!$B194,#REF!,0),MATCH('I. Legal Frameworks'!EF$2,#REF!,0)),
INDEX(#REF!,MATCH('I. Legal Frameworks'!$B194,#REF!,0),MATCH('I. Legal Frameworks'!EF$2,#REF!,0)))</f>
        <v>#REF!</v>
      </c>
      <c r="EG194" s="13" t="e">
        <f>IF(OR(RIGHT(EG$2,3)="_is",RIGHT(EG$2,3)="_ts",RIGHT(EG$2,6)="_index"),
INDEX(#REF!,MATCH('I. Legal Frameworks'!$B194,#REF!,0),MATCH('I. Legal Frameworks'!EG$2,#REF!,0)),
INDEX(#REF!,MATCH('I. Legal Frameworks'!$B194,#REF!,0),MATCH('I. Legal Frameworks'!EG$2,#REF!,0)))</f>
        <v>#REF!</v>
      </c>
      <c r="EH194" s="13" t="e">
        <f>IF(OR(RIGHT(EH$2,3)="_is",RIGHT(EH$2,3)="_ts",RIGHT(EH$2,6)="_index"),
INDEX(#REF!,MATCH('I. Legal Frameworks'!$B194,#REF!,0),MATCH('I. Legal Frameworks'!EH$2,#REF!,0)),
INDEX(#REF!,MATCH('I. Legal Frameworks'!$B194,#REF!,0),MATCH('I. Legal Frameworks'!EH$2,#REF!,0)))</f>
        <v>#REF!</v>
      </c>
      <c r="EI194" s="13" t="e">
        <f>IF(OR(RIGHT(EI$2,3)="_is",RIGHT(EI$2,3)="_ts",RIGHT(EI$2,6)="_index"),
INDEX(#REF!,MATCH('I. Legal Frameworks'!$B194,#REF!,0),MATCH('I. Legal Frameworks'!EI$2,#REF!,0)),
INDEX(#REF!,MATCH('I. Legal Frameworks'!$B194,#REF!,0),MATCH('I. Legal Frameworks'!EI$2,#REF!,0)))</f>
        <v>#REF!</v>
      </c>
      <c r="EJ194" s="13" t="e">
        <f>IF(OR(RIGHT(EJ$2,3)="_is",RIGHT(EJ$2,3)="_ts",RIGHT(EJ$2,6)="_index"),
INDEX(#REF!,MATCH('I. Legal Frameworks'!$B194,#REF!,0),MATCH('I. Legal Frameworks'!EJ$2,#REF!,0)),
INDEX(#REF!,MATCH('I. Legal Frameworks'!$B194,#REF!,0),MATCH('I. Legal Frameworks'!EJ$2,#REF!,0)))</f>
        <v>#REF!</v>
      </c>
      <c r="EK194" s="13" t="e">
        <f>IF(OR(RIGHT(EK$2,3)="_is",RIGHT(EK$2,3)="_ts",RIGHT(EK$2,6)="_index"),
INDEX(#REF!,MATCH('I. Legal Frameworks'!$B194,#REF!,0),MATCH('I. Legal Frameworks'!EK$2,#REF!,0)),
INDEX(#REF!,MATCH('I. Legal Frameworks'!$B194,#REF!,0),MATCH('I. Legal Frameworks'!EK$2,#REF!,0)))</f>
        <v>#REF!</v>
      </c>
      <c r="EL194" s="13" t="e">
        <f>IF(OR(RIGHT(EL$2,3)="_is",RIGHT(EL$2,3)="_ts",RIGHT(EL$2,6)="_index"),
INDEX(#REF!,MATCH('I. Legal Frameworks'!$B194,#REF!,0),MATCH('I. Legal Frameworks'!EL$2,#REF!,0)),
INDEX(#REF!,MATCH('I. Legal Frameworks'!$B194,#REF!,0),MATCH('I. Legal Frameworks'!EL$2,#REF!,0)))</f>
        <v>#REF!</v>
      </c>
      <c r="EM194" s="13" t="e">
        <f>IF(OR(RIGHT(EM$2,3)="_is",RIGHT(EM$2,3)="_ts",RIGHT(EM$2,6)="_index"),
INDEX(#REF!,MATCH('I. Legal Frameworks'!$B194,#REF!,0),MATCH('I. Legal Frameworks'!EM$2,#REF!,0)),
INDEX(#REF!,MATCH('I. Legal Frameworks'!$B194,#REF!,0),MATCH('I. Legal Frameworks'!EM$2,#REF!,0)))</f>
        <v>#REF!</v>
      </c>
      <c r="EN194" s="13" t="e">
        <f>IF(OR(RIGHT(EN$2,3)="_is",RIGHT(EN$2,3)="_ts",RIGHT(EN$2,6)="_index"),
INDEX(#REF!,MATCH('I. Legal Frameworks'!$B194,#REF!,0),MATCH('I. Legal Frameworks'!EN$2,#REF!,0)),
INDEX(#REF!,MATCH('I. Legal Frameworks'!$B194,#REF!,0),MATCH('I. Legal Frameworks'!EN$2,#REF!,0)))</f>
        <v>#REF!</v>
      </c>
      <c r="EO194" s="13" t="e">
        <f>IF(OR(RIGHT(EO$2,3)="_is",RIGHT(EO$2,3)="_ts",RIGHT(EO$2,6)="_index"),
INDEX(#REF!,MATCH('I. Legal Frameworks'!$B194,#REF!,0),MATCH('I. Legal Frameworks'!EO$2,#REF!,0)),
INDEX(#REF!,MATCH('I. Legal Frameworks'!$B194,#REF!,0),MATCH('I. Legal Frameworks'!EO$2,#REF!,0)))</f>
        <v>#REF!</v>
      </c>
      <c r="EP194" s="13" t="e">
        <f>IF(OR(RIGHT(EP$2,3)="_is",RIGHT(EP$2,3)="_ts",RIGHT(EP$2,6)="_index"),
INDEX(#REF!,MATCH('I. Legal Frameworks'!$B194,#REF!,0),MATCH('I. Legal Frameworks'!EP$2,#REF!,0)),
INDEX(#REF!,MATCH('I. Legal Frameworks'!$B194,#REF!,0),MATCH('I. Legal Frameworks'!EP$2,#REF!,0)))</f>
        <v>#REF!</v>
      </c>
      <c r="EQ194" s="13" t="e">
        <f>IF(OR(RIGHT(EQ$2,3)="_is",RIGHT(EQ$2,3)="_ts",RIGHT(EQ$2,6)="_index"),
INDEX(#REF!,MATCH('I. Legal Frameworks'!$B194,#REF!,0),MATCH('I. Legal Frameworks'!EQ$2,#REF!,0)),
INDEX(#REF!,MATCH('I. Legal Frameworks'!$B194,#REF!,0),MATCH('I. Legal Frameworks'!EQ$2,#REF!,0)))</f>
        <v>#REF!</v>
      </c>
      <c r="ER194" s="13" t="e">
        <f>IF(OR(RIGHT(ER$2,3)="_is",RIGHT(ER$2,3)="_ts",RIGHT(ER$2,6)="_index"),
INDEX(#REF!,MATCH('I. Legal Frameworks'!$B194,#REF!,0),MATCH('I. Legal Frameworks'!ER$2,#REF!,0)),
INDEX(#REF!,MATCH('I. Legal Frameworks'!$B194,#REF!,0),MATCH('I. Legal Frameworks'!ER$2,#REF!,0)))</f>
        <v>#REF!</v>
      </c>
      <c r="ES194" s="13" t="e">
        <f>IF(OR(RIGHT(ES$2,3)="_is",RIGHT(ES$2,3)="_ts",RIGHT(ES$2,6)="_index"),
INDEX(#REF!,MATCH('I. Legal Frameworks'!$B194,#REF!,0),MATCH('I. Legal Frameworks'!ES$2,#REF!,0)),
INDEX(#REF!,MATCH('I. Legal Frameworks'!$B194,#REF!,0),MATCH('I. Legal Frameworks'!ES$2,#REF!,0)))</f>
        <v>#REF!</v>
      </c>
      <c r="ET194" s="13" t="e">
        <f>IF(OR(RIGHT(ET$2,3)="_is",RIGHT(ET$2,3)="_ts",RIGHT(ET$2,6)="_index"),
INDEX(#REF!,MATCH('I. Legal Frameworks'!$B194,#REF!,0),MATCH('I. Legal Frameworks'!ET$2,#REF!,0)),
INDEX(#REF!,MATCH('I. Legal Frameworks'!$B194,#REF!,0),MATCH('I. Legal Frameworks'!ET$2,#REF!,0)))</f>
        <v>#REF!</v>
      </c>
      <c r="EU194" s="13" t="e">
        <f>IF(OR(RIGHT(EU$2,3)="_is",RIGHT(EU$2,3)="_ts",RIGHT(EU$2,6)="_index"),
INDEX(#REF!,MATCH('I. Legal Frameworks'!$B194,#REF!,0),MATCH('I. Legal Frameworks'!EU$2,#REF!,0)),
INDEX(#REF!,MATCH('I. Legal Frameworks'!$B194,#REF!,0),MATCH('I. Legal Frameworks'!EU$2,#REF!,0)))</f>
        <v>#REF!</v>
      </c>
      <c r="EV194" s="13" t="e">
        <f>IF(OR(RIGHT(EV$2,3)="_is",RIGHT(EV$2,3)="_ts",RIGHT(EV$2,6)="_index"),
INDEX(#REF!,MATCH('I. Legal Frameworks'!$B194,#REF!,0),MATCH('I. Legal Frameworks'!EV$2,#REF!,0)),
INDEX(#REF!,MATCH('I. Legal Frameworks'!$B194,#REF!,0),MATCH('I. Legal Frameworks'!EV$2,#REF!,0)))</f>
        <v>#REF!</v>
      </c>
      <c r="EW194" s="13" t="e">
        <f>IF(OR(RIGHT(EW$2,3)="_is",RIGHT(EW$2,3)="_ts",RIGHT(EW$2,6)="_index"),
INDEX(#REF!,MATCH('I. Legal Frameworks'!$B194,#REF!,0),MATCH('I. Legal Frameworks'!EW$2,#REF!,0)),
INDEX(#REF!,MATCH('I. Legal Frameworks'!$B194,#REF!,0),MATCH('I. Legal Frameworks'!EW$2,#REF!,0)))</f>
        <v>#REF!</v>
      </c>
      <c r="EX194" s="13" t="e">
        <f>IF(OR(RIGHT(EX$2,3)="_is",RIGHT(EX$2,3)="_ts",RIGHT(EX$2,6)="_index"),
INDEX(#REF!,MATCH('I. Legal Frameworks'!$B194,#REF!,0),MATCH('I. Legal Frameworks'!EX$2,#REF!,0)),
INDEX(#REF!,MATCH('I. Legal Frameworks'!$B194,#REF!,0),MATCH('I. Legal Frameworks'!EX$2,#REF!,0)))</f>
        <v>#REF!</v>
      </c>
      <c r="EY194" s="13" t="e">
        <f>IF(OR(RIGHT(EY$2,3)="_is",RIGHT(EY$2,3)="_ts",RIGHT(EY$2,6)="_index"),
INDEX(#REF!,MATCH('I. Legal Frameworks'!$B194,#REF!,0),MATCH('I. Legal Frameworks'!EY$2,#REF!,0)),
INDEX(#REF!,MATCH('I. Legal Frameworks'!$B194,#REF!,0),MATCH('I. Legal Frameworks'!EY$2,#REF!,0)))</f>
        <v>#REF!</v>
      </c>
      <c r="EZ194" s="13" t="e">
        <f>IF(OR(RIGHT(EZ$2,3)="_is",RIGHT(EZ$2,3)="_ts",RIGHT(EZ$2,6)="_index"),
INDEX(#REF!,MATCH('I. Legal Frameworks'!$B194,#REF!,0),MATCH('I. Legal Frameworks'!EZ$2,#REF!,0)),
INDEX(#REF!,MATCH('I. Legal Frameworks'!$B194,#REF!,0),MATCH('I. Legal Frameworks'!EZ$2,#REF!,0)))</f>
        <v>#REF!</v>
      </c>
      <c r="FA194" s="13" t="e">
        <f>IF(OR(RIGHT(FA$2,3)="_is",RIGHT(FA$2,3)="_ts",RIGHT(FA$2,6)="_index"),
INDEX(#REF!,MATCH('I. Legal Frameworks'!$B194,#REF!,0),MATCH('I. Legal Frameworks'!FA$2,#REF!,0)),
INDEX(#REF!,MATCH('I. Legal Frameworks'!$B194,#REF!,0),MATCH('I. Legal Frameworks'!FA$2,#REF!,0)))</f>
        <v>#REF!</v>
      </c>
      <c r="FB194" s="13" t="e">
        <f>IF(OR(RIGHT(FB$2,3)="_is",RIGHT(FB$2,3)="_ts",RIGHT(FB$2,6)="_index"),
INDEX(#REF!,MATCH('I. Legal Frameworks'!$B194,#REF!,0),MATCH('I. Legal Frameworks'!FB$2,#REF!,0)),
INDEX(#REF!,MATCH('I. Legal Frameworks'!$B194,#REF!,0),MATCH('I. Legal Frameworks'!FB$2,#REF!,0)))</f>
        <v>#REF!</v>
      </c>
      <c r="FC194" s="13" t="e">
        <f>IF(OR(RIGHT(FC$2,3)="_is",RIGHT(FC$2,3)="_ts",RIGHT(FC$2,6)="_index"),
INDEX(#REF!,MATCH('I. Legal Frameworks'!$B194,#REF!,0),MATCH('I. Legal Frameworks'!FC$2,#REF!,0)),
INDEX(#REF!,MATCH('I. Legal Frameworks'!$B194,#REF!,0),MATCH('I. Legal Frameworks'!FC$2,#REF!,0)))</f>
        <v>#REF!</v>
      </c>
      <c r="FD194" s="28" t="e">
        <f>IF(OR(RIGHT(FD$2,3)="_is",RIGHT(FD$2,3)="_ts",RIGHT(FD$2,6)="_index"),
INDEX(#REF!,MATCH('I. Legal Frameworks'!$B194,#REF!,0),MATCH('I. Legal Frameworks'!FD$2,#REF!,0)),
INDEX(#REF!,MATCH('I. Legal Frameworks'!$B194,#REF!,0),MATCH('I. Legal Frameworks'!FD$2,#REF!,0)))</f>
        <v>#REF!</v>
      </c>
      <c r="FE194" s="13" t="e">
        <f>IF(OR(RIGHT(FE$2,3)="_is",RIGHT(FE$2,3)="_ts",RIGHT(FE$2,6)="_index"),
INDEX(#REF!,MATCH('I. Legal Frameworks'!$B194,#REF!,0),MATCH('I. Legal Frameworks'!FE$2,#REF!,0)),
INDEX(#REF!,MATCH('I. Legal Frameworks'!$B194,#REF!,0),MATCH('I. Legal Frameworks'!FE$2,#REF!,0)))</f>
        <v>#REF!</v>
      </c>
      <c r="FF194" s="13" t="e">
        <f>IF(OR(RIGHT(FF$2,3)="_is",RIGHT(FF$2,3)="_ts",RIGHT(FF$2,6)="_index"),
INDEX(#REF!,MATCH('I. Legal Frameworks'!$B194,#REF!,0),MATCH('I. Legal Frameworks'!FF$2,#REF!,0)),
INDEX(#REF!,MATCH('I. Legal Frameworks'!$B194,#REF!,0),MATCH('I. Legal Frameworks'!FF$2,#REF!,0)))</f>
        <v>#REF!</v>
      </c>
      <c r="FG194" s="13" t="e">
        <f>IF(OR(RIGHT(FG$2,3)="_is",RIGHT(FG$2,3)="_ts",RIGHT(FG$2,6)="_index"),
INDEX(#REF!,MATCH('I. Legal Frameworks'!$B194,#REF!,0),MATCH('I. Legal Frameworks'!FG$2,#REF!,0)),
INDEX(#REF!,MATCH('I. Legal Frameworks'!$B194,#REF!,0),MATCH('I. Legal Frameworks'!FG$2,#REF!,0)))</f>
        <v>#REF!</v>
      </c>
      <c r="FH194" s="13" t="e">
        <f>IF(OR(RIGHT(FH$2,3)="_is",RIGHT(FH$2,3)="_ts",RIGHT(FH$2,6)="_index"),
INDEX(#REF!,MATCH('I. Legal Frameworks'!$B194,#REF!,0),MATCH('I. Legal Frameworks'!FH$2,#REF!,0)),
INDEX(#REF!,MATCH('I. Legal Frameworks'!$B194,#REF!,0),MATCH('I. Legal Frameworks'!FH$2,#REF!,0)))</f>
        <v>#REF!</v>
      </c>
      <c r="FI194" s="13" t="e">
        <f>IF(OR(RIGHT(FI$2,3)="_is",RIGHT(FI$2,3)="_ts",RIGHT(FI$2,6)="_index"),
INDEX(#REF!,MATCH('I. Legal Frameworks'!$B194,#REF!,0),MATCH('I. Legal Frameworks'!FI$2,#REF!,0)),
INDEX(#REF!,MATCH('I. Legal Frameworks'!$B194,#REF!,0),MATCH('I. Legal Frameworks'!FI$2,#REF!,0)))</f>
        <v>#REF!</v>
      </c>
      <c r="FJ194" s="13" t="e">
        <f>IF(OR(RIGHT(FJ$2,3)="_is",RIGHT(FJ$2,3)="_ts",RIGHT(FJ$2,6)="_index"),
INDEX(#REF!,MATCH('I. Legal Frameworks'!$B194,#REF!,0),MATCH('I. Legal Frameworks'!FJ$2,#REF!,0)),
INDEX(#REF!,MATCH('I. Legal Frameworks'!$B194,#REF!,0),MATCH('I. Legal Frameworks'!FJ$2,#REF!,0)))</f>
        <v>#REF!</v>
      </c>
      <c r="FK194" s="13" t="e">
        <f>IF(OR(RIGHT(FK$2,3)="_is",RIGHT(FK$2,3)="_ts",RIGHT(FK$2,6)="_index"),
INDEX(#REF!,MATCH('I. Legal Frameworks'!$B194,#REF!,0),MATCH('I. Legal Frameworks'!FK$2,#REF!,0)),
INDEX(#REF!,MATCH('I. Legal Frameworks'!$B194,#REF!,0),MATCH('I. Legal Frameworks'!FK$2,#REF!,0)))</f>
        <v>#REF!</v>
      </c>
      <c r="FL194" s="13" t="e">
        <f>IF(OR(RIGHT(FL$2,3)="_is",RIGHT(FL$2,3)="_ts",RIGHT(FL$2,6)="_index"),
INDEX(#REF!,MATCH('I. Legal Frameworks'!$B194,#REF!,0),MATCH('I. Legal Frameworks'!FL$2,#REF!,0)),
INDEX(#REF!,MATCH('I. Legal Frameworks'!$B194,#REF!,0),MATCH('I. Legal Frameworks'!FL$2,#REF!,0)))</f>
        <v>#REF!</v>
      </c>
      <c r="FM194" s="13" t="e">
        <f>IF(OR(RIGHT(FM$2,3)="_is",RIGHT(FM$2,3)="_ts",RIGHT(FM$2,6)="_index"),
INDEX(#REF!,MATCH('I. Legal Frameworks'!$B194,#REF!,0),MATCH('I. Legal Frameworks'!FM$2,#REF!,0)),
INDEX(#REF!,MATCH('I. Legal Frameworks'!$B194,#REF!,0),MATCH('I. Legal Frameworks'!FM$2,#REF!,0)))</f>
        <v>#REF!</v>
      </c>
      <c r="FN194" s="13" t="e">
        <f>IF(OR(RIGHT(FN$2,3)="_is",RIGHT(FN$2,3)="_ts",RIGHT(FN$2,6)="_index"),
INDEX(#REF!,MATCH('I. Legal Frameworks'!$B194,#REF!,0),MATCH('I. Legal Frameworks'!FN$2,#REF!,0)),
INDEX(#REF!,MATCH('I. Legal Frameworks'!$B194,#REF!,0),MATCH('I. Legal Frameworks'!FN$2,#REF!,0)))</f>
        <v>#REF!</v>
      </c>
      <c r="FO194" s="13" t="e">
        <f>IF(OR(RIGHT(FO$2,3)="_is",RIGHT(FO$2,3)="_ts",RIGHT(FO$2,6)="_index"),
INDEX(#REF!,MATCH('I. Legal Frameworks'!$B194,#REF!,0),MATCH('I. Legal Frameworks'!FO$2,#REF!,0)),
INDEX(#REF!,MATCH('I. Legal Frameworks'!$B194,#REF!,0),MATCH('I. Legal Frameworks'!FO$2,#REF!,0)))</f>
        <v>#REF!</v>
      </c>
      <c r="FP194" s="13" t="e">
        <f>IF(OR(RIGHT(FP$2,3)="_is",RIGHT(FP$2,3)="_ts",RIGHT(FP$2,6)="_index"),
INDEX(#REF!,MATCH('I. Legal Frameworks'!$B194,#REF!,0),MATCH('I. Legal Frameworks'!FP$2,#REF!,0)),
INDEX(#REF!,MATCH('I. Legal Frameworks'!$B194,#REF!,0),MATCH('I. Legal Frameworks'!FP$2,#REF!,0)))</f>
        <v>#REF!</v>
      </c>
      <c r="FQ194" s="13" t="e">
        <f>IF(OR(RIGHT(FQ$2,3)="_is",RIGHT(FQ$2,3)="_ts",RIGHT(FQ$2,6)="_index"),
INDEX(#REF!,MATCH('I. Legal Frameworks'!$B194,#REF!,0),MATCH('I. Legal Frameworks'!FQ$2,#REF!,0)),
INDEX(#REF!,MATCH('I. Legal Frameworks'!$B194,#REF!,0),MATCH('I. Legal Frameworks'!FQ$2,#REF!,0)))</f>
        <v>#REF!</v>
      </c>
      <c r="FR194" s="13" t="e">
        <f>IF(OR(RIGHT(FR$2,3)="_is",RIGHT(FR$2,3)="_ts",RIGHT(FR$2,6)="_index"),
INDEX(#REF!,MATCH('I. Legal Frameworks'!$B194,#REF!,0),MATCH('I. Legal Frameworks'!FR$2,#REF!,0)),
INDEX(#REF!,MATCH('I. Legal Frameworks'!$B194,#REF!,0),MATCH('I. Legal Frameworks'!FR$2,#REF!,0)))</f>
        <v>#REF!</v>
      </c>
      <c r="FS194" s="28" t="e">
        <f>IF(OR(RIGHT(FS$2,3)="_is",RIGHT(FS$2,3)="_ts",RIGHT(FS$2,6)="_index"),
INDEX(#REF!,MATCH('I. Legal Frameworks'!$B194,#REF!,0),MATCH('I. Legal Frameworks'!FS$2,#REF!,0)),
INDEX(#REF!,MATCH('I. Legal Frameworks'!$B194,#REF!,0),MATCH('I. Legal Frameworks'!FS$2,#REF!,0)))</f>
        <v>#REF!</v>
      </c>
      <c r="FT194" s="13" t="e">
        <f>IF(OR(RIGHT(FT$2,3)="_is",RIGHT(FT$2,3)="_ts",RIGHT(FT$2,6)="_index"),
INDEX(#REF!,MATCH('I. Legal Frameworks'!$B194,#REF!,0),MATCH('I. Legal Frameworks'!FT$2,#REF!,0)),
INDEX(#REF!,MATCH('I. Legal Frameworks'!$B194,#REF!,0),MATCH('I. Legal Frameworks'!FT$2,#REF!,0)))</f>
        <v>#REF!</v>
      </c>
      <c r="FU194" s="13" t="e">
        <f>IF(OR(RIGHT(FU$2,3)="_is",RIGHT(FU$2,3)="_ts",RIGHT(FU$2,6)="_index"),
INDEX(#REF!,MATCH('I. Legal Frameworks'!$B194,#REF!,0),MATCH('I. Legal Frameworks'!FU$2,#REF!,0)),
INDEX(#REF!,MATCH('I. Legal Frameworks'!$B194,#REF!,0),MATCH('I. Legal Frameworks'!FU$2,#REF!,0)))</f>
        <v>#REF!</v>
      </c>
      <c r="FV194" s="13" t="e">
        <f>IF(OR(RIGHT(FV$2,3)="_is",RIGHT(FV$2,3)="_ts",RIGHT(FV$2,6)="_index"),
INDEX(#REF!,MATCH('I. Legal Frameworks'!$B194,#REF!,0),MATCH('I. Legal Frameworks'!FV$2,#REF!,0)),
INDEX(#REF!,MATCH('I. Legal Frameworks'!$B194,#REF!,0),MATCH('I. Legal Frameworks'!FV$2,#REF!,0)))</f>
        <v>#REF!</v>
      </c>
      <c r="FW194" s="13" t="e">
        <f>IF(OR(RIGHT(FW$2,3)="_is",RIGHT(FW$2,3)="_ts",RIGHT(FW$2,6)="_index"),
INDEX(#REF!,MATCH('I. Legal Frameworks'!$B194,#REF!,0),MATCH('I. Legal Frameworks'!FW$2,#REF!,0)),
INDEX(#REF!,MATCH('I. Legal Frameworks'!$B194,#REF!,0),MATCH('I. Legal Frameworks'!FW$2,#REF!,0)))</f>
        <v>#REF!</v>
      </c>
      <c r="FX194" s="13" t="e">
        <f>IF(OR(RIGHT(FX$2,3)="_is",RIGHT(FX$2,3)="_ts",RIGHT(FX$2,6)="_index"),
INDEX(#REF!,MATCH('I. Legal Frameworks'!$B194,#REF!,0),MATCH('I. Legal Frameworks'!FX$2,#REF!,0)),
INDEX(#REF!,MATCH('I. Legal Frameworks'!$B194,#REF!,0),MATCH('I. Legal Frameworks'!FX$2,#REF!,0)))</f>
        <v>#REF!</v>
      </c>
      <c r="FY194" s="13" t="e">
        <f>IF(OR(RIGHT(FY$2,3)="_is",RIGHT(FY$2,3)="_ts",RIGHT(FY$2,6)="_index"),
INDEX(#REF!,MATCH('I. Legal Frameworks'!$B194,#REF!,0),MATCH('I. Legal Frameworks'!FY$2,#REF!,0)),
INDEX(#REF!,MATCH('I. Legal Frameworks'!$B194,#REF!,0),MATCH('I. Legal Frameworks'!FY$2,#REF!,0)))</f>
        <v>#REF!</v>
      </c>
      <c r="FZ194" s="13" t="e">
        <f>IF(OR(RIGHT(FZ$2,3)="_is",RIGHT(FZ$2,3)="_ts",RIGHT(FZ$2,6)="_index"),
INDEX(#REF!,MATCH('I. Legal Frameworks'!$B194,#REF!,0),MATCH('I. Legal Frameworks'!FZ$2,#REF!,0)),
INDEX(#REF!,MATCH('I. Legal Frameworks'!$B194,#REF!,0),MATCH('I. Legal Frameworks'!FZ$2,#REF!,0)))</f>
        <v>#REF!</v>
      </c>
      <c r="GA194" s="13" t="e">
        <f>IF(OR(RIGHT(GA$2,3)="_is",RIGHT(GA$2,3)="_ts",RIGHT(GA$2,6)="_index"),
INDEX(#REF!,MATCH('I. Legal Frameworks'!$B194,#REF!,0),MATCH('I. Legal Frameworks'!GA$2,#REF!,0)),
INDEX(#REF!,MATCH('I. Legal Frameworks'!$B194,#REF!,0),MATCH('I. Legal Frameworks'!GA$2,#REF!,0)))</f>
        <v>#REF!</v>
      </c>
      <c r="GB194" s="13" t="e">
        <f>IF(OR(RIGHT(GB$2,3)="_is",RIGHT(GB$2,3)="_ts",RIGHT(GB$2,6)="_index"),
INDEX(#REF!,MATCH('I. Legal Frameworks'!$B194,#REF!,0),MATCH('I. Legal Frameworks'!GB$2,#REF!,0)),
INDEX(#REF!,MATCH('I. Legal Frameworks'!$B194,#REF!,0),MATCH('I. Legal Frameworks'!GB$2,#REF!,0)))</f>
        <v>#REF!</v>
      </c>
      <c r="GC194" s="13" t="e">
        <f>IF(OR(RIGHT(GC$2,3)="_is",RIGHT(GC$2,3)="_ts",RIGHT(GC$2,6)="_index"),
INDEX(#REF!,MATCH('I. Legal Frameworks'!$B194,#REF!,0),MATCH('I. Legal Frameworks'!GC$2,#REF!,0)),
INDEX(#REF!,MATCH('I. Legal Frameworks'!$B194,#REF!,0),MATCH('I. Legal Frameworks'!GC$2,#REF!,0)))</f>
        <v>#REF!</v>
      </c>
      <c r="GD194" s="13" t="e">
        <f>IF(OR(RIGHT(GD$2,3)="_is",RIGHT(GD$2,3)="_ts",RIGHT(GD$2,6)="_index"),
INDEX(#REF!,MATCH('I. Legal Frameworks'!$B194,#REF!,0),MATCH('I. Legal Frameworks'!GD$2,#REF!,0)),
INDEX(#REF!,MATCH('I. Legal Frameworks'!$B194,#REF!,0),MATCH('I. Legal Frameworks'!GD$2,#REF!,0)))</f>
        <v>#REF!</v>
      </c>
      <c r="GE194" s="13" t="e">
        <f>IF(OR(RIGHT(GE$2,3)="_is",RIGHT(GE$2,3)="_ts",RIGHT(GE$2,6)="_index"),
INDEX(#REF!,MATCH('I. Legal Frameworks'!$B194,#REF!,0),MATCH('I. Legal Frameworks'!GE$2,#REF!,0)),
INDEX(#REF!,MATCH('I. Legal Frameworks'!$B194,#REF!,0),MATCH('I. Legal Frameworks'!GE$2,#REF!,0)))</f>
        <v>#REF!</v>
      </c>
      <c r="GF194" s="13" t="e">
        <f>IF(OR(RIGHT(GF$2,3)="_is",RIGHT(GF$2,3)="_ts",RIGHT(GF$2,6)="_index"),
INDEX(#REF!,MATCH('I. Legal Frameworks'!$B194,#REF!,0),MATCH('I. Legal Frameworks'!GF$2,#REF!,0)),
INDEX(#REF!,MATCH('I. Legal Frameworks'!$B194,#REF!,0),MATCH('I. Legal Frameworks'!GF$2,#REF!,0)))</f>
        <v>#REF!</v>
      </c>
      <c r="GG194" s="13" t="e">
        <f>IF(OR(RIGHT(GG$2,3)="_is",RIGHT(GG$2,3)="_ts",RIGHT(GG$2,6)="_index"),
INDEX(#REF!,MATCH('I. Legal Frameworks'!$B194,#REF!,0),MATCH('I. Legal Frameworks'!GG$2,#REF!,0)),
INDEX(#REF!,MATCH('I. Legal Frameworks'!$B194,#REF!,0),MATCH('I. Legal Frameworks'!GG$2,#REF!,0)))</f>
        <v>#REF!</v>
      </c>
      <c r="GH194" s="13" t="e">
        <f>IF(OR(RIGHT(GH$2,3)="_is",RIGHT(GH$2,3)="_ts",RIGHT(GH$2,6)="_index"),
INDEX(#REF!,MATCH('I. Legal Frameworks'!$B194,#REF!,0),MATCH('I. Legal Frameworks'!GH$2,#REF!,0)),
INDEX(#REF!,MATCH('I. Legal Frameworks'!$B194,#REF!,0),MATCH('I. Legal Frameworks'!GH$2,#REF!,0)))</f>
        <v>#REF!</v>
      </c>
      <c r="GI194" s="28" t="e">
        <f>IF(OR(RIGHT(GI$2,3)="_is",RIGHT(GI$2,3)="_ts",RIGHT(GI$2,6)="_index"),
INDEX(#REF!,MATCH('I. Legal Frameworks'!$B194,#REF!,0),MATCH('I. Legal Frameworks'!GI$2,#REF!,0)),
INDEX(#REF!,MATCH('I. Legal Frameworks'!$B194,#REF!,0),MATCH('I. Legal Frameworks'!GI$2,#REF!,0)))</f>
        <v>#REF!</v>
      </c>
      <c r="GJ194" s="13" t="e">
        <f>IF(OR(RIGHT(GJ$2,3)="_is",RIGHT(GJ$2,3)="_ts",RIGHT(GJ$2,6)="_index"),
INDEX(#REF!,MATCH('I. Legal Frameworks'!$B194,#REF!,0),MATCH('I. Legal Frameworks'!GJ$2,#REF!,0)),
INDEX(#REF!,MATCH('I. Legal Frameworks'!$B194,#REF!,0),MATCH('I. Legal Frameworks'!GJ$2,#REF!,0)))</f>
        <v>#REF!</v>
      </c>
      <c r="GK194" s="13" t="e">
        <f>IF(OR(RIGHT(GK$2,3)="_is",RIGHT(GK$2,3)="_ts",RIGHT(GK$2,6)="_index"),
INDEX(#REF!,MATCH('I. Legal Frameworks'!$B194,#REF!,0),MATCH('I. Legal Frameworks'!GK$2,#REF!,0)),
INDEX(#REF!,MATCH('I. Legal Frameworks'!$B194,#REF!,0),MATCH('I. Legal Frameworks'!GK$2,#REF!,0)))</f>
        <v>#REF!</v>
      </c>
      <c r="GL194" s="13" t="e">
        <f>IF(OR(RIGHT(GL$2,3)="_is",RIGHT(GL$2,3)="_ts",RIGHT(GL$2,6)="_index"),
INDEX(#REF!,MATCH('I. Legal Frameworks'!$B194,#REF!,0),MATCH('I. Legal Frameworks'!GL$2,#REF!,0)),
INDEX(#REF!,MATCH('I. Legal Frameworks'!$B194,#REF!,0),MATCH('I. Legal Frameworks'!GL$2,#REF!,0)))</f>
        <v>#REF!</v>
      </c>
      <c r="GM194" s="13" t="e">
        <f>IF(OR(RIGHT(GM$2,3)="_is",RIGHT(GM$2,3)="_ts",RIGHT(GM$2,6)="_index"),
INDEX(#REF!,MATCH('I. Legal Frameworks'!$B194,#REF!,0),MATCH('I. Legal Frameworks'!GM$2,#REF!,0)),
INDEX(#REF!,MATCH('I. Legal Frameworks'!$B194,#REF!,0),MATCH('I. Legal Frameworks'!GM$2,#REF!,0)))</f>
        <v>#REF!</v>
      </c>
      <c r="GN194" s="13" t="e">
        <f>IF(OR(RIGHT(GN$2,3)="_is",RIGHT(GN$2,3)="_ts",RIGHT(GN$2,6)="_index"),
INDEX(#REF!,MATCH('I. Legal Frameworks'!$B194,#REF!,0),MATCH('I. Legal Frameworks'!GN$2,#REF!,0)),
INDEX(#REF!,MATCH('I. Legal Frameworks'!$B194,#REF!,0),MATCH('I. Legal Frameworks'!GN$2,#REF!,0)))</f>
        <v>#REF!</v>
      </c>
      <c r="GO194" s="13" t="e">
        <f>IF(OR(RIGHT(GO$2,3)="_is",RIGHT(GO$2,3)="_ts",RIGHT(GO$2,6)="_index"),
INDEX(#REF!,MATCH('I. Legal Frameworks'!$B194,#REF!,0),MATCH('I. Legal Frameworks'!GO$2,#REF!,0)),
INDEX(#REF!,MATCH('I. Legal Frameworks'!$B194,#REF!,0),MATCH('I. Legal Frameworks'!GO$2,#REF!,0)))</f>
        <v>#REF!</v>
      </c>
      <c r="GP194" s="13" t="e">
        <f>IF(OR(RIGHT(GP$2,3)="_is",RIGHT(GP$2,3)="_ts",RIGHT(GP$2,6)="_index"),
INDEX(#REF!,MATCH('I. Legal Frameworks'!$B194,#REF!,0),MATCH('I. Legal Frameworks'!GP$2,#REF!,0)),
INDEX(#REF!,MATCH('I. Legal Frameworks'!$B194,#REF!,0),MATCH('I. Legal Frameworks'!GP$2,#REF!,0)))</f>
        <v>#REF!</v>
      </c>
      <c r="GQ194" s="13" t="e">
        <f>IF(OR(RIGHT(GQ$2,3)="_is",RIGHT(GQ$2,3)="_ts",RIGHT(GQ$2,6)="_index"),
INDEX(#REF!,MATCH('I. Legal Frameworks'!$B194,#REF!,0),MATCH('I. Legal Frameworks'!GQ$2,#REF!,0)),
INDEX(#REF!,MATCH('I. Legal Frameworks'!$B194,#REF!,0),MATCH('I. Legal Frameworks'!GQ$2,#REF!,0)))</f>
        <v>#REF!</v>
      </c>
      <c r="GR194" s="13" t="e">
        <f>IF(OR(RIGHT(GR$2,3)="_is",RIGHT(GR$2,3)="_ts",RIGHT(GR$2,6)="_index"),
INDEX(#REF!,MATCH('I. Legal Frameworks'!$B194,#REF!,0),MATCH('I. Legal Frameworks'!GR$2,#REF!,0)),
INDEX(#REF!,MATCH('I. Legal Frameworks'!$B194,#REF!,0),MATCH('I. Legal Frameworks'!GR$2,#REF!,0)))</f>
        <v>#REF!</v>
      </c>
      <c r="GS194" s="13" t="e">
        <f>IF(OR(RIGHT(GS$2,3)="_is",RIGHT(GS$2,3)="_ts",RIGHT(GS$2,6)="_index"),
INDEX(#REF!,MATCH('I. Legal Frameworks'!$B194,#REF!,0),MATCH('I. Legal Frameworks'!GS$2,#REF!,0)),
INDEX(#REF!,MATCH('I. Legal Frameworks'!$B194,#REF!,0),MATCH('I. Legal Frameworks'!GS$2,#REF!,0)))</f>
        <v>#REF!</v>
      </c>
      <c r="GT194" s="13" t="e">
        <f>IF(OR(RIGHT(GT$2,3)="_is",RIGHT(GT$2,3)="_ts",RIGHT(GT$2,6)="_index"),
INDEX(#REF!,MATCH('I. Legal Frameworks'!$B194,#REF!,0),MATCH('I. Legal Frameworks'!GT$2,#REF!,0)),
INDEX(#REF!,MATCH('I. Legal Frameworks'!$B194,#REF!,0),MATCH('I. Legal Frameworks'!GT$2,#REF!,0)))</f>
        <v>#REF!</v>
      </c>
      <c r="GU194" s="13" t="e">
        <f>IF(OR(RIGHT(GU$2,3)="_is",RIGHT(GU$2,3)="_ts",RIGHT(GU$2,6)="_index"),
INDEX(#REF!,MATCH('I. Legal Frameworks'!$B194,#REF!,0),MATCH('I. Legal Frameworks'!GU$2,#REF!,0)),
INDEX(#REF!,MATCH('I. Legal Frameworks'!$B194,#REF!,0),MATCH('I. Legal Frameworks'!GU$2,#REF!,0)))</f>
        <v>#REF!</v>
      </c>
      <c r="GV194" s="13" t="e">
        <f>IF(OR(RIGHT(GV$2,3)="_is",RIGHT(GV$2,3)="_ts",RIGHT(GV$2,6)="_index"),
INDEX(#REF!,MATCH('I. Legal Frameworks'!$B194,#REF!,0),MATCH('I. Legal Frameworks'!GV$2,#REF!,0)),
INDEX(#REF!,MATCH('I. Legal Frameworks'!$B194,#REF!,0),MATCH('I. Legal Frameworks'!GV$2,#REF!,0)))</f>
        <v>#REF!</v>
      </c>
      <c r="GW194" s="13" t="e">
        <f>IF(OR(RIGHT(GW$2,3)="_is",RIGHT(GW$2,3)="_ts",RIGHT(GW$2,6)="_index"),
INDEX(#REF!,MATCH('I. Legal Frameworks'!$B194,#REF!,0),MATCH('I. Legal Frameworks'!GW$2,#REF!,0)),
INDEX(#REF!,MATCH('I. Legal Frameworks'!$B194,#REF!,0),MATCH('I. Legal Frameworks'!GW$2,#REF!,0)))</f>
        <v>#REF!</v>
      </c>
      <c r="GX194" s="13" t="e">
        <f>IF(OR(RIGHT(GX$2,3)="_is",RIGHT(GX$2,3)="_ts",RIGHT(GX$2,6)="_index"),
INDEX(#REF!,MATCH('I. Legal Frameworks'!$B194,#REF!,0),MATCH('I. Legal Frameworks'!GX$2,#REF!,0)),
INDEX(#REF!,MATCH('I. Legal Frameworks'!$B194,#REF!,0),MATCH('I. Legal Frameworks'!GX$2,#REF!,0)))</f>
        <v>#REF!</v>
      </c>
      <c r="GY194" s="13" t="e">
        <f>IF(OR(RIGHT(GY$2,3)="_is",RIGHT(GY$2,3)="_ts",RIGHT(GY$2,6)="_index"),
INDEX(#REF!,MATCH('I. Legal Frameworks'!$B194,#REF!,0),MATCH('I. Legal Frameworks'!GY$2,#REF!,0)),
INDEX(#REF!,MATCH('I. Legal Frameworks'!$B194,#REF!,0),MATCH('I. Legal Frameworks'!GY$2,#REF!,0)))</f>
        <v>#REF!</v>
      </c>
      <c r="GZ194" s="13" t="e">
        <f>IF(OR(RIGHT(GZ$2,3)="_is",RIGHT(GZ$2,3)="_ts",RIGHT(GZ$2,6)="_index"),
INDEX(#REF!,MATCH('I. Legal Frameworks'!$B194,#REF!,0),MATCH('I. Legal Frameworks'!GZ$2,#REF!,0)),
INDEX(#REF!,MATCH('I. Legal Frameworks'!$B194,#REF!,0),MATCH('I. Legal Frameworks'!GZ$2,#REF!,0)))</f>
        <v>#REF!</v>
      </c>
      <c r="HA194" s="13" t="e">
        <f>IF(OR(RIGHT(HA$2,3)="_is",RIGHT(HA$2,3)="_ts",RIGHT(HA$2,6)="_index"),
INDEX(#REF!,MATCH('I. Legal Frameworks'!$B194,#REF!,0),MATCH('I. Legal Frameworks'!HA$2,#REF!,0)),
INDEX(#REF!,MATCH('I. Legal Frameworks'!$B194,#REF!,0),MATCH('I. Legal Frameworks'!HA$2,#REF!,0)))</f>
        <v>#REF!</v>
      </c>
      <c r="HB194" s="13" t="e">
        <f>IF(OR(RIGHT(HB$2,3)="_is",RIGHT(HB$2,3)="_ts",RIGHT(HB$2,6)="_index"),
INDEX(#REF!,MATCH('I. Legal Frameworks'!$B194,#REF!,0),MATCH('I. Legal Frameworks'!HB$2,#REF!,0)),
INDEX(#REF!,MATCH('I. Legal Frameworks'!$B194,#REF!,0),MATCH('I. Legal Frameworks'!HB$2,#REF!,0)))</f>
        <v>#REF!</v>
      </c>
      <c r="HC194" s="13" t="e">
        <f>IF(OR(RIGHT(HC$2,3)="_is",RIGHT(HC$2,3)="_ts",RIGHT(HC$2,6)="_index"),
INDEX(#REF!,MATCH('I. Legal Frameworks'!$B194,#REF!,0),MATCH('I. Legal Frameworks'!HC$2,#REF!,0)),
INDEX(#REF!,MATCH('I. Legal Frameworks'!$B194,#REF!,0),MATCH('I. Legal Frameworks'!HC$2,#REF!,0)))</f>
        <v>#REF!</v>
      </c>
      <c r="HD194" s="13" t="e">
        <f>IF(OR(RIGHT(HD$2,3)="_is",RIGHT(HD$2,3)="_ts",RIGHT(HD$2,6)="_index"),
INDEX(#REF!,MATCH('I. Legal Frameworks'!$B194,#REF!,0),MATCH('I. Legal Frameworks'!HD$2,#REF!,0)),
INDEX(#REF!,MATCH('I. Legal Frameworks'!$B194,#REF!,0),MATCH('I. Legal Frameworks'!HD$2,#REF!,0)))</f>
        <v>#REF!</v>
      </c>
      <c r="HE194" s="13" t="e">
        <f>IF(OR(RIGHT(HE$2,3)="_is",RIGHT(HE$2,3)="_ts",RIGHT(HE$2,6)="_index"),
INDEX(#REF!,MATCH('I. Legal Frameworks'!$B194,#REF!,0),MATCH('I. Legal Frameworks'!HE$2,#REF!,0)),
INDEX(#REF!,MATCH('I. Legal Frameworks'!$B194,#REF!,0),MATCH('I. Legal Frameworks'!HE$2,#REF!,0)))</f>
        <v>#REF!</v>
      </c>
      <c r="HF194" s="14" t="s">
        <v>499</v>
      </c>
    </row>
  </sheetData>
  <autoFilter ref="A4:HE194" xr:uid="{3A94EC84-7B04-4D43-9BC6-33C28421ADE3}"/>
  <conditionalFormatting sqref="G4:HHP4">
    <cfRule type="expression" dxfId="41" priority="1">
      <formula>RIGHT(G$2,3)="_LB"</formula>
    </cfRule>
    <cfRule type="expression" dxfId="40" priority="2">
      <formula>RIGHT(G$2,3)="_is"</formula>
    </cfRule>
    <cfRule type="expression" dxfId="39" priority="3">
      <formula>RIGHT(G$2,3)="_ts"</formula>
    </cfRule>
  </conditionalFormatting>
  <pageMargins left="0.7" right="0.7" top="0.75" bottom="0.75" header="0.3" footer="0.3"/>
  <headerFooter>
    <oddFooter>&amp;R_x000D_&amp;1#&amp;"Calibri"&amp;10&amp;K000000 Official Use Only</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B21B1-8379-4E60-BA6B-333DADEE2E3E}">
  <sheetPr>
    <tabColor theme="6"/>
  </sheetPr>
  <dimension ref="A1:FH194"/>
  <sheetViews>
    <sheetView workbookViewId="0">
      <pane xSplit="2" ySplit="4" topLeftCell="F5" activePane="bottomRight" state="frozen"/>
      <selection pane="topRight" activeCell="C1" sqref="C1"/>
      <selection pane="bottomLeft" activeCell="A4" sqref="A4"/>
      <selection pane="bottomRight" activeCell="F4" sqref="F4"/>
    </sheetView>
  </sheetViews>
  <sheetFormatPr defaultColWidth="10.7265625" defaultRowHeight="14.5" x14ac:dyDescent="0.35"/>
  <cols>
    <col min="1" max="163" width="11.54296875" customWidth="1"/>
  </cols>
  <sheetData>
    <row r="1" spans="1:164" s="21" customFormat="1" ht="12" x14ac:dyDescent="0.3">
      <c r="A1" s="27" t="s">
        <v>815</v>
      </c>
      <c r="B1" s="18"/>
      <c r="C1" s="18"/>
      <c r="D1" s="18"/>
      <c r="E1" s="18"/>
      <c r="F1" s="19"/>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45"/>
      <c r="AM1" s="45"/>
      <c r="AN1" s="45"/>
      <c r="AO1" s="45"/>
      <c r="AP1" s="45"/>
      <c r="AQ1" s="45"/>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45"/>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1" t="s">
        <v>499</v>
      </c>
    </row>
    <row r="2" spans="1:164" s="21" customFormat="1" ht="12" x14ac:dyDescent="0.3">
      <c r="A2" s="18"/>
      <c r="B2" s="18"/>
      <c r="C2" s="18"/>
      <c r="D2" s="18"/>
      <c r="E2" s="18"/>
      <c r="F2" s="22" t="s">
        <v>45</v>
      </c>
      <c r="G2" s="23" t="s">
        <v>46</v>
      </c>
      <c r="H2" s="23" t="s">
        <v>816</v>
      </c>
      <c r="I2" s="23" t="s">
        <v>817</v>
      </c>
      <c r="J2" s="23" t="s">
        <v>818</v>
      </c>
      <c r="K2" s="23" t="s">
        <v>819</v>
      </c>
      <c r="L2" s="23" t="s">
        <v>820</v>
      </c>
      <c r="M2" s="23" t="s">
        <v>821</v>
      </c>
      <c r="N2" s="23" t="s">
        <v>822</v>
      </c>
      <c r="O2" s="23" t="s">
        <v>823</v>
      </c>
      <c r="P2" s="23" t="s">
        <v>824</v>
      </c>
      <c r="Q2" s="23" t="s">
        <v>825</v>
      </c>
      <c r="R2" s="23" t="s">
        <v>826</v>
      </c>
      <c r="S2" s="23" t="s">
        <v>827</v>
      </c>
      <c r="T2" s="23" t="s">
        <v>828</v>
      </c>
      <c r="U2" s="23" t="s">
        <v>829</v>
      </c>
      <c r="V2" s="23" t="s">
        <v>830</v>
      </c>
      <c r="W2" s="23" t="s">
        <v>831</v>
      </c>
      <c r="X2" s="23" t="s">
        <v>832</v>
      </c>
      <c r="Y2" s="23" t="s">
        <v>833</v>
      </c>
      <c r="Z2" s="23" t="s">
        <v>834</v>
      </c>
      <c r="AA2" s="23" t="s">
        <v>835</v>
      </c>
      <c r="AB2" s="23" t="s">
        <v>836</v>
      </c>
      <c r="AC2" s="23" t="s">
        <v>837</v>
      </c>
      <c r="AD2" s="23" t="s">
        <v>838</v>
      </c>
      <c r="AE2" s="23" t="s">
        <v>839</v>
      </c>
      <c r="AF2" s="23" t="s">
        <v>840</v>
      </c>
      <c r="AG2" s="23" t="s">
        <v>47</v>
      </c>
      <c r="AH2" s="23" t="s">
        <v>841</v>
      </c>
      <c r="AI2" s="23" t="s">
        <v>842</v>
      </c>
      <c r="AJ2" s="23" t="s">
        <v>843</v>
      </c>
      <c r="AK2" s="23" t="s">
        <v>844</v>
      </c>
      <c r="AL2" s="23" t="s">
        <v>845</v>
      </c>
      <c r="AM2" s="23" t="s">
        <v>846</v>
      </c>
      <c r="AN2" s="23" t="s">
        <v>847</v>
      </c>
      <c r="AO2" s="23" t="s">
        <v>848</v>
      </c>
      <c r="AP2" s="23" t="s">
        <v>849</v>
      </c>
      <c r="AQ2" s="23" t="s">
        <v>850</v>
      </c>
      <c r="AR2" s="23" t="s">
        <v>851</v>
      </c>
      <c r="AS2" s="23" t="s">
        <v>48</v>
      </c>
      <c r="AT2" s="23" t="s">
        <v>852</v>
      </c>
      <c r="AU2" s="23" t="s">
        <v>853</v>
      </c>
      <c r="AV2" s="23" t="s">
        <v>854</v>
      </c>
      <c r="AW2" s="23" t="s">
        <v>855</v>
      </c>
      <c r="AX2" s="23" t="s">
        <v>856</v>
      </c>
      <c r="AY2" s="23" t="s">
        <v>857</v>
      </c>
      <c r="AZ2" s="23" t="s">
        <v>858</v>
      </c>
      <c r="BA2" s="23" t="s">
        <v>859</v>
      </c>
      <c r="BB2" s="23" t="s">
        <v>860</v>
      </c>
      <c r="BC2" s="23" t="s">
        <v>861</v>
      </c>
      <c r="BD2" s="23" t="s">
        <v>862</v>
      </c>
      <c r="BE2" s="23" t="s">
        <v>863</v>
      </c>
      <c r="BF2" s="23" t="s">
        <v>864</v>
      </c>
      <c r="BG2" s="23" t="s">
        <v>49</v>
      </c>
      <c r="BH2" s="23" t="s">
        <v>865</v>
      </c>
      <c r="BI2" s="23" t="s">
        <v>866</v>
      </c>
      <c r="BJ2" s="23" t="s">
        <v>867</v>
      </c>
      <c r="BK2" s="23" t="s">
        <v>868</v>
      </c>
      <c r="BL2" s="23" t="s">
        <v>869</v>
      </c>
      <c r="BM2" s="23" t="s">
        <v>870</v>
      </c>
      <c r="BN2" s="23" t="s">
        <v>871</v>
      </c>
      <c r="BO2" s="23" t="s">
        <v>872</v>
      </c>
      <c r="BP2" s="23" t="s">
        <v>873</v>
      </c>
      <c r="BQ2" s="23" t="s">
        <v>874</v>
      </c>
      <c r="BR2" s="23" t="s">
        <v>875</v>
      </c>
      <c r="BS2" s="23" t="s">
        <v>876</v>
      </c>
      <c r="BT2" s="23" t="s">
        <v>877</v>
      </c>
      <c r="BU2" s="23" t="s">
        <v>878</v>
      </c>
      <c r="BV2" s="23" t="s">
        <v>50</v>
      </c>
      <c r="BW2" s="23" t="s">
        <v>879</v>
      </c>
      <c r="BX2" s="23" t="s">
        <v>880</v>
      </c>
      <c r="BY2" s="23" t="s">
        <v>881</v>
      </c>
      <c r="BZ2" s="23" t="s">
        <v>882</v>
      </c>
      <c r="CA2" s="23" t="s">
        <v>883</v>
      </c>
      <c r="CB2" s="23" t="s">
        <v>884</v>
      </c>
      <c r="CC2" s="23" t="s">
        <v>885</v>
      </c>
      <c r="CD2" s="23" t="s">
        <v>886</v>
      </c>
      <c r="CE2" s="23" t="s">
        <v>887</v>
      </c>
      <c r="CF2" s="23" t="s">
        <v>888</v>
      </c>
      <c r="CG2" s="23" t="s">
        <v>889</v>
      </c>
      <c r="CH2" s="23" t="s">
        <v>890</v>
      </c>
      <c r="CI2" s="23" t="s">
        <v>891</v>
      </c>
      <c r="CJ2" s="23" t="s">
        <v>892</v>
      </c>
      <c r="CK2" s="23" t="s">
        <v>51</v>
      </c>
      <c r="CL2" s="23" t="s">
        <v>893</v>
      </c>
      <c r="CM2" s="23" t="s">
        <v>894</v>
      </c>
      <c r="CN2" s="23" t="s">
        <v>895</v>
      </c>
      <c r="CO2" s="23" t="s">
        <v>896</v>
      </c>
      <c r="CP2" s="23" t="s">
        <v>897</v>
      </c>
      <c r="CQ2" s="23" t="s">
        <v>898</v>
      </c>
      <c r="CR2" s="23" t="s">
        <v>899</v>
      </c>
      <c r="CS2" s="23" t="s">
        <v>900</v>
      </c>
      <c r="CT2" s="23" t="s">
        <v>52</v>
      </c>
      <c r="CU2" s="23" t="s">
        <v>901</v>
      </c>
      <c r="CV2" s="23" t="s">
        <v>902</v>
      </c>
      <c r="CW2" s="23" t="s">
        <v>903</v>
      </c>
      <c r="CX2" s="23" t="s">
        <v>904</v>
      </c>
      <c r="CY2" s="23" t="s">
        <v>905</v>
      </c>
      <c r="CZ2" s="23" t="s">
        <v>906</v>
      </c>
      <c r="DA2" s="23" t="s">
        <v>907</v>
      </c>
      <c r="DB2" s="23" t="s">
        <v>908</v>
      </c>
      <c r="DC2" s="23" t="s">
        <v>909</v>
      </c>
      <c r="DD2" s="23" t="s">
        <v>910</v>
      </c>
      <c r="DE2" s="23" t="s">
        <v>911</v>
      </c>
      <c r="DF2" s="23" t="s">
        <v>912</v>
      </c>
      <c r="DG2" s="23" t="s">
        <v>913</v>
      </c>
      <c r="DH2" s="23" t="s">
        <v>914</v>
      </c>
      <c r="DI2" s="23" t="s">
        <v>53</v>
      </c>
      <c r="DJ2" s="23" t="s">
        <v>915</v>
      </c>
      <c r="DK2" s="23" t="s">
        <v>916</v>
      </c>
      <c r="DL2" s="23" t="s">
        <v>917</v>
      </c>
      <c r="DM2" s="23" t="s">
        <v>918</v>
      </c>
      <c r="DN2" s="23" t="s">
        <v>919</v>
      </c>
      <c r="DO2" s="23" t="s">
        <v>920</v>
      </c>
      <c r="DP2" s="23" t="s">
        <v>921</v>
      </c>
      <c r="DQ2" s="23" t="s">
        <v>922</v>
      </c>
      <c r="DR2" s="23" t="s">
        <v>923</v>
      </c>
      <c r="DS2" s="23" t="s">
        <v>924</v>
      </c>
      <c r="DT2" s="23" t="s">
        <v>925</v>
      </c>
      <c r="DU2" s="23" t="s">
        <v>926</v>
      </c>
      <c r="DV2" s="23" t="s">
        <v>927</v>
      </c>
      <c r="DW2" s="23" t="s">
        <v>928</v>
      </c>
      <c r="DX2" s="23" t="s">
        <v>929</v>
      </c>
      <c r="DY2" s="23" t="s">
        <v>930</v>
      </c>
      <c r="DZ2" s="23" t="s">
        <v>931</v>
      </c>
      <c r="EA2" s="23" t="s">
        <v>932</v>
      </c>
      <c r="EB2" s="23" t="s">
        <v>933</v>
      </c>
      <c r="EC2" s="23" t="s">
        <v>934</v>
      </c>
      <c r="ED2" s="23" t="s">
        <v>935</v>
      </c>
      <c r="EE2" s="23" t="s">
        <v>936</v>
      </c>
      <c r="EF2" s="23" t="s">
        <v>937</v>
      </c>
      <c r="EG2" s="23" t="s">
        <v>54</v>
      </c>
      <c r="EH2" s="23" t="s">
        <v>938</v>
      </c>
      <c r="EI2" s="23" t="s">
        <v>939</v>
      </c>
      <c r="EJ2" s="23" t="s">
        <v>940</v>
      </c>
      <c r="EK2" s="23" t="s">
        <v>941</v>
      </c>
      <c r="EL2" s="23" t="s">
        <v>942</v>
      </c>
      <c r="EM2" s="23" t="s">
        <v>943</v>
      </c>
      <c r="EN2" s="23" t="s">
        <v>944</v>
      </c>
      <c r="EO2" s="23" t="s">
        <v>945</v>
      </c>
      <c r="EP2" s="23" t="s">
        <v>946</v>
      </c>
      <c r="EQ2" s="23" t="s">
        <v>947</v>
      </c>
      <c r="ER2" s="23" t="s">
        <v>948</v>
      </c>
      <c r="ES2" s="23" t="s">
        <v>949</v>
      </c>
      <c r="ET2" s="23" t="s">
        <v>950</v>
      </c>
      <c r="EU2" s="23" t="s">
        <v>951</v>
      </c>
      <c r="EV2" s="23" t="s">
        <v>55</v>
      </c>
      <c r="EW2" s="23" t="s">
        <v>952</v>
      </c>
      <c r="EX2" s="23" t="s">
        <v>953</v>
      </c>
      <c r="EY2" s="23" t="s">
        <v>954</v>
      </c>
      <c r="EZ2" s="23" t="s">
        <v>955</v>
      </c>
      <c r="FA2" s="23" t="s">
        <v>956</v>
      </c>
      <c r="FB2" s="23" t="s">
        <v>957</v>
      </c>
      <c r="FC2" s="23" t="s">
        <v>958</v>
      </c>
      <c r="FD2" s="23" t="s">
        <v>959</v>
      </c>
      <c r="FE2" s="23" t="s">
        <v>960</v>
      </c>
      <c r="FF2" s="23" t="s">
        <v>961</v>
      </c>
      <c r="FG2" s="23" t="s">
        <v>962</v>
      </c>
      <c r="FH2" s="21" t="s">
        <v>499</v>
      </c>
    </row>
    <row r="3" spans="1:164" s="21" customFormat="1" ht="12" x14ac:dyDescent="0.3">
      <c r="A3" s="18"/>
      <c r="B3" s="18"/>
      <c r="C3" s="18"/>
      <c r="D3" s="18"/>
      <c r="E3" s="18"/>
      <c r="F3" s="22"/>
      <c r="G3" s="24"/>
      <c r="H3" s="25"/>
      <c r="I3" s="25"/>
      <c r="J3" s="25"/>
      <c r="K3" s="25"/>
      <c r="L3" s="25"/>
      <c r="M3" s="25"/>
      <c r="N3" s="25"/>
      <c r="O3" s="25"/>
      <c r="P3" s="25"/>
      <c r="Q3" s="25"/>
      <c r="R3" s="25"/>
      <c r="S3" s="25"/>
      <c r="T3" s="25"/>
      <c r="U3" s="25"/>
      <c r="V3" s="25"/>
      <c r="W3" s="25"/>
      <c r="X3" s="25"/>
      <c r="Y3" s="25"/>
      <c r="Z3" s="25"/>
      <c r="AA3" s="25"/>
      <c r="AB3" s="25"/>
      <c r="AC3" s="25"/>
      <c r="AD3" s="25"/>
      <c r="AE3" s="25"/>
      <c r="AF3" s="25"/>
      <c r="AG3" s="24"/>
      <c r="AH3" s="25"/>
      <c r="AI3" s="25"/>
      <c r="AJ3" s="25"/>
      <c r="AK3" s="25"/>
      <c r="AL3" s="46"/>
      <c r="AM3" s="46"/>
      <c r="AN3" s="46"/>
      <c r="AO3" s="46"/>
      <c r="AP3" s="46"/>
      <c r="AQ3" s="46"/>
      <c r="AR3" s="46"/>
      <c r="AS3" s="24"/>
      <c r="AT3" s="25"/>
      <c r="AU3" s="25"/>
      <c r="AV3" s="25"/>
      <c r="AW3" s="25"/>
      <c r="AX3" s="25"/>
      <c r="AY3" s="25"/>
      <c r="AZ3" s="25"/>
      <c r="BA3" s="25"/>
      <c r="BB3" s="25"/>
      <c r="BC3" s="25"/>
      <c r="BD3" s="25"/>
      <c r="BE3" s="25"/>
      <c r="BF3" s="25"/>
      <c r="BG3" s="24"/>
      <c r="BH3" s="25"/>
      <c r="BI3" s="25"/>
      <c r="BJ3" s="25"/>
      <c r="BK3" s="25"/>
      <c r="BL3" s="25"/>
      <c r="BM3" s="25"/>
      <c r="BN3" s="25"/>
      <c r="BO3" s="25"/>
      <c r="BP3" s="25"/>
      <c r="BQ3" s="25"/>
      <c r="BR3" s="25"/>
      <c r="BS3" s="25"/>
      <c r="BT3" s="25"/>
      <c r="BU3" s="25"/>
      <c r="BV3" s="24"/>
      <c r="BW3" s="25"/>
      <c r="BX3" s="25"/>
      <c r="BY3" s="25"/>
      <c r="BZ3" s="25"/>
      <c r="CA3" s="25"/>
      <c r="CB3" s="25"/>
      <c r="CC3" s="25"/>
      <c r="CD3" s="25"/>
      <c r="CE3" s="25"/>
      <c r="CF3" s="25"/>
      <c r="CG3" s="25"/>
      <c r="CH3" s="25"/>
      <c r="CI3" s="25"/>
      <c r="CJ3" s="46"/>
      <c r="CK3" s="24"/>
      <c r="CL3" s="25"/>
      <c r="CM3" s="25"/>
      <c r="CN3" s="25"/>
      <c r="CO3" s="25"/>
      <c r="CP3" s="25"/>
      <c r="CQ3" s="25"/>
      <c r="CR3" s="25"/>
      <c r="CS3" s="25"/>
      <c r="CT3" s="24"/>
      <c r="CU3" s="25"/>
      <c r="CV3" s="25"/>
      <c r="CW3" s="25"/>
      <c r="CX3" s="25"/>
      <c r="CY3" s="25"/>
      <c r="CZ3" s="25"/>
      <c r="DA3" s="25"/>
      <c r="DB3" s="25"/>
      <c r="DC3" s="25"/>
      <c r="DD3" s="25"/>
      <c r="DE3" s="25"/>
      <c r="DF3" s="25"/>
      <c r="DG3" s="25"/>
      <c r="DH3" s="25"/>
      <c r="DI3" s="24"/>
      <c r="DJ3" s="25"/>
      <c r="DK3" s="25"/>
      <c r="DL3" s="25"/>
      <c r="DM3" s="25"/>
      <c r="DN3" s="25"/>
      <c r="DO3" s="25"/>
      <c r="DP3" s="25"/>
      <c r="DQ3" s="25"/>
      <c r="DR3" s="25"/>
      <c r="DS3" s="25"/>
      <c r="DT3" s="25"/>
      <c r="DU3" s="25"/>
      <c r="DV3" s="25"/>
      <c r="DW3" s="25"/>
      <c r="DX3" s="25"/>
      <c r="DY3" s="25"/>
      <c r="DZ3" s="25"/>
      <c r="EA3" s="25"/>
      <c r="EB3" s="25"/>
      <c r="EC3" s="25"/>
      <c r="ED3" s="25"/>
      <c r="EE3" s="25"/>
      <c r="EF3" s="25"/>
      <c r="EG3" s="24"/>
      <c r="EH3" s="25"/>
      <c r="EI3" s="25"/>
      <c r="EJ3" s="25"/>
      <c r="EK3" s="25"/>
      <c r="EL3" s="25"/>
      <c r="EM3" s="25"/>
      <c r="EN3" s="25"/>
      <c r="EO3" s="25"/>
      <c r="EP3" s="25"/>
      <c r="EQ3" s="25"/>
      <c r="ER3" s="25"/>
      <c r="ES3" s="25"/>
      <c r="ET3" s="25"/>
      <c r="EU3" s="25"/>
      <c r="EV3" s="24"/>
      <c r="EW3" s="25"/>
      <c r="EX3" s="25"/>
      <c r="EY3" s="25"/>
      <c r="EZ3" s="25"/>
      <c r="FA3" s="25"/>
      <c r="FB3" s="25"/>
      <c r="FC3" s="25"/>
      <c r="FD3" s="25"/>
      <c r="FE3" s="25"/>
      <c r="FF3" s="25"/>
      <c r="FG3" s="25"/>
    </row>
    <row r="4" spans="1:164" s="9" customFormat="1" ht="183.75" customHeight="1" x14ac:dyDescent="0.3">
      <c r="A4" s="10" t="s">
        <v>67</v>
      </c>
      <c r="B4" s="10" t="s">
        <v>68</v>
      </c>
      <c r="C4" s="10" t="s">
        <v>69</v>
      </c>
      <c r="D4" s="10" t="s">
        <v>70</v>
      </c>
      <c r="E4" s="10" t="s">
        <v>71</v>
      </c>
      <c r="F4" s="11" t="s">
        <v>963</v>
      </c>
      <c r="G4" s="12" t="s">
        <v>83</v>
      </c>
      <c r="H4" s="12" t="s">
        <v>964</v>
      </c>
      <c r="I4" s="12" t="s">
        <v>965</v>
      </c>
      <c r="J4" s="12" t="s">
        <v>966</v>
      </c>
      <c r="K4" s="12" t="s">
        <v>967</v>
      </c>
      <c r="L4" s="12" t="s">
        <v>966</v>
      </c>
      <c r="M4" s="12" t="s">
        <v>968</v>
      </c>
      <c r="N4" s="12" t="s">
        <v>966</v>
      </c>
      <c r="O4" s="12" t="s">
        <v>969</v>
      </c>
      <c r="P4" s="12" t="s">
        <v>970</v>
      </c>
      <c r="Q4" s="12" t="s">
        <v>966</v>
      </c>
      <c r="R4" s="12" t="s">
        <v>971</v>
      </c>
      <c r="S4" s="12" t="s">
        <v>966</v>
      </c>
      <c r="T4" s="12" t="s">
        <v>972</v>
      </c>
      <c r="U4" s="12" t="s">
        <v>966</v>
      </c>
      <c r="V4" s="12" t="s">
        <v>973</v>
      </c>
      <c r="W4" s="12" t="s">
        <v>974</v>
      </c>
      <c r="X4" s="12" t="s">
        <v>966</v>
      </c>
      <c r="Y4" s="12" t="s">
        <v>975</v>
      </c>
      <c r="Z4" s="12" t="s">
        <v>966</v>
      </c>
      <c r="AA4" s="12" t="s">
        <v>976</v>
      </c>
      <c r="AB4" s="12" t="s">
        <v>966</v>
      </c>
      <c r="AC4" s="12" t="s">
        <v>977</v>
      </c>
      <c r="AD4" s="12" t="s">
        <v>966</v>
      </c>
      <c r="AE4" s="12" t="s">
        <v>978</v>
      </c>
      <c r="AF4" s="12" t="s">
        <v>966</v>
      </c>
      <c r="AG4" s="29" t="s">
        <v>84</v>
      </c>
      <c r="AH4" s="12" t="s">
        <v>979</v>
      </c>
      <c r="AI4" s="12" t="s">
        <v>966</v>
      </c>
      <c r="AJ4" s="12" t="s">
        <v>980</v>
      </c>
      <c r="AK4" s="12" t="s">
        <v>966</v>
      </c>
      <c r="AL4" s="12" t="s">
        <v>981</v>
      </c>
      <c r="AM4" s="12" t="s">
        <v>982</v>
      </c>
      <c r="AN4" s="12" t="s">
        <v>966</v>
      </c>
      <c r="AO4" s="12" t="s">
        <v>983</v>
      </c>
      <c r="AP4" s="12" t="s">
        <v>966</v>
      </c>
      <c r="AQ4" s="12" t="s">
        <v>984</v>
      </c>
      <c r="AR4" s="12" t="s">
        <v>966</v>
      </c>
      <c r="AS4" s="29" t="s">
        <v>85</v>
      </c>
      <c r="AT4" s="12" t="s">
        <v>985</v>
      </c>
      <c r="AU4" s="12" t="s">
        <v>966</v>
      </c>
      <c r="AV4" s="12" t="s">
        <v>986</v>
      </c>
      <c r="AW4" s="12" t="s">
        <v>966</v>
      </c>
      <c r="AX4" s="12" t="s">
        <v>987</v>
      </c>
      <c r="AY4" s="12" t="s">
        <v>966</v>
      </c>
      <c r="AZ4" s="12" t="s">
        <v>988</v>
      </c>
      <c r="BA4" s="12" t="s">
        <v>989</v>
      </c>
      <c r="BB4" s="12" t="s">
        <v>966</v>
      </c>
      <c r="BC4" s="12" t="s">
        <v>990</v>
      </c>
      <c r="BD4" s="12" t="s">
        <v>966</v>
      </c>
      <c r="BE4" s="12" t="s">
        <v>991</v>
      </c>
      <c r="BF4" s="12" t="s">
        <v>966</v>
      </c>
      <c r="BG4" s="29" t="s">
        <v>86</v>
      </c>
      <c r="BH4" s="12" t="s">
        <v>992</v>
      </c>
      <c r="BI4" s="12" t="s">
        <v>993</v>
      </c>
      <c r="BJ4" s="12" t="s">
        <v>966</v>
      </c>
      <c r="BK4" s="12" t="s">
        <v>994</v>
      </c>
      <c r="BL4" s="12" t="s">
        <v>966</v>
      </c>
      <c r="BM4" s="12" t="s">
        <v>995</v>
      </c>
      <c r="BN4" s="12" t="s">
        <v>996</v>
      </c>
      <c r="BO4" s="12" t="s">
        <v>966</v>
      </c>
      <c r="BP4" s="12" t="s">
        <v>997</v>
      </c>
      <c r="BQ4" s="12" t="s">
        <v>966</v>
      </c>
      <c r="BR4" s="12" t="s">
        <v>998</v>
      </c>
      <c r="BS4" s="12" t="s">
        <v>966</v>
      </c>
      <c r="BT4" s="12" t="s">
        <v>999</v>
      </c>
      <c r="BU4" s="12" t="s">
        <v>966</v>
      </c>
      <c r="BV4" s="29" t="s">
        <v>87</v>
      </c>
      <c r="BW4" s="12" t="s">
        <v>1000</v>
      </c>
      <c r="BX4" s="12" t="s">
        <v>1001</v>
      </c>
      <c r="BY4" s="12" t="s">
        <v>966</v>
      </c>
      <c r="BZ4" s="12" t="s">
        <v>1002</v>
      </c>
      <c r="CA4" s="12" t="s">
        <v>966</v>
      </c>
      <c r="CB4" s="12" t="s">
        <v>1003</v>
      </c>
      <c r="CC4" s="12" t="s">
        <v>966</v>
      </c>
      <c r="CD4" s="12" t="s">
        <v>1004</v>
      </c>
      <c r="CE4" s="12" t="s">
        <v>966</v>
      </c>
      <c r="CF4" s="12" t="s">
        <v>1005</v>
      </c>
      <c r="CG4" s="12" t="s">
        <v>1006</v>
      </c>
      <c r="CH4" s="12" t="s">
        <v>966</v>
      </c>
      <c r="CI4" s="12" t="s">
        <v>1007</v>
      </c>
      <c r="CJ4" s="44" t="s">
        <v>966</v>
      </c>
      <c r="CK4" s="29" t="s">
        <v>88</v>
      </c>
      <c r="CL4" s="12" t="s">
        <v>1008</v>
      </c>
      <c r="CM4" s="12" t="s">
        <v>966</v>
      </c>
      <c r="CN4" s="12" t="s">
        <v>1009</v>
      </c>
      <c r="CO4" s="12" t="s">
        <v>966</v>
      </c>
      <c r="CP4" s="12" t="s">
        <v>1010</v>
      </c>
      <c r="CQ4" s="12" t="s">
        <v>966</v>
      </c>
      <c r="CR4" s="12" t="s">
        <v>1011</v>
      </c>
      <c r="CS4" s="12" t="s">
        <v>966</v>
      </c>
      <c r="CT4" s="29" t="s">
        <v>89</v>
      </c>
      <c r="CU4" s="12" t="s">
        <v>1012</v>
      </c>
      <c r="CV4" s="12" t="s">
        <v>966</v>
      </c>
      <c r="CW4" s="12" t="s">
        <v>1013</v>
      </c>
      <c r="CX4" s="12" t="s">
        <v>966</v>
      </c>
      <c r="CY4" s="12" t="s">
        <v>1014</v>
      </c>
      <c r="CZ4" s="12" t="s">
        <v>1015</v>
      </c>
      <c r="DA4" s="12" t="s">
        <v>966</v>
      </c>
      <c r="DB4" s="12" t="s">
        <v>1016</v>
      </c>
      <c r="DC4" s="12" t="s">
        <v>966</v>
      </c>
      <c r="DD4" s="12" t="s">
        <v>1017</v>
      </c>
      <c r="DE4" s="12" t="s">
        <v>1018</v>
      </c>
      <c r="DF4" s="12" t="s">
        <v>966</v>
      </c>
      <c r="DG4" s="12" t="s">
        <v>1019</v>
      </c>
      <c r="DH4" s="12" t="s">
        <v>966</v>
      </c>
      <c r="DI4" s="29" t="s">
        <v>90</v>
      </c>
      <c r="DJ4" s="12" t="s">
        <v>1020</v>
      </c>
      <c r="DK4" s="12" t="s">
        <v>1021</v>
      </c>
      <c r="DL4" s="12" t="s">
        <v>966</v>
      </c>
      <c r="DM4" s="12" t="s">
        <v>1022</v>
      </c>
      <c r="DN4" s="12" t="s">
        <v>966</v>
      </c>
      <c r="DO4" s="12" t="s">
        <v>1023</v>
      </c>
      <c r="DP4" s="12" t="s">
        <v>966</v>
      </c>
      <c r="DQ4" s="12" t="s">
        <v>1024</v>
      </c>
      <c r="DR4" s="12" t="s">
        <v>966</v>
      </c>
      <c r="DS4" s="12" t="s">
        <v>1025</v>
      </c>
      <c r="DT4" s="12" t="s">
        <v>966</v>
      </c>
      <c r="DU4" s="12" t="s">
        <v>1026</v>
      </c>
      <c r="DV4" s="12" t="s">
        <v>1027</v>
      </c>
      <c r="DW4" s="12" t="s">
        <v>966</v>
      </c>
      <c r="DX4" s="12" t="s">
        <v>1028</v>
      </c>
      <c r="DY4" s="12" t="s">
        <v>966</v>
      </c>
      <c r="DZ4" s="12" t="s">
        <v>1029</v>
      </c>
      <c r="EA4" s="12" t="s">
        <v>966</v>
      </c>
      <c r="EB4" s="12" t="s">
        <v>1030</v>
      </c>
      <c r="EC4" s="12" t="s">
        <v>1031</v>
      </c>
      <c r="ED4" s="12" t="s">
        <v>966</v>
      </c>
      <c r="EE4" s="12" t="s">
        <v>1032</v>
      </c>
      <c r="EF4" s="12" t="s">
        <v>966</v>
      </c>
      <c r="EG4" s="29" t="s">
        <v>91</v>
      </c>
      <c r="EH4" s="12" t="s">
        <v>1033</v>
      </c>
      <c r="EI4" s="12" t="s">
        <v>966</v>
      </c>
      <c r="EJ4" s="12" t="s">
        <v>1034</v>
      </c>
      <c r="EK4" s="12" t="s">
        <v>966</v>
      </c>
      <c r="EL4" s="12" t="s">
        <v>1035</v>
      </c>
      <c r="EM4" s="12" t="s">
        <v>1036</v>
      </c>
      <c r="EN4" s="12" t="s">
        <v>966</v>
      </c>
      <c r="EO4" s="12" t="s">
        <v>1037</v>
      </c>
      <c r="EP4" s="12" t="s">
        <v>966</v>
      </c>
      <c r="EQ4" s="12" t="s">
        <v>1038</v>
      </c>
      <c r="ER4" s="12" t="s">
        <v>1039</v>
      </c>
      <c r="ES4" s="12" t="s">
        <v>966</v>
      </c>
      <c r="ET4" s="12" t="s">
        <v>1040</v>
      </c>
      <c r="EU4" s="12" t="s">
        <v>966</v>
      </c>
      <c r="EV4" s="29" t="s">
        <v>92</v>
      </c>
      <c r="EW4" s="12" t="s">
        <v>1041</v>
      </c>
      <c r="EX4" s="12" t="s">
        <v>966</v>
      </c>
      <c r="EY4" s="12" t="s">
        <v>1042</v>
      </c>
      <c r="EZ4" s="12" t="s">
        <v>966</v>
      </c>
      <c r="FA4" s="12" t="s">
        <v>1043</v>
      </c>
      <c r="FB4" s="12" t="s">
        <v>966</v>
      </c>
      <c r="FC4" s="12" t="s">
        <v>1044</v>
      </c>
      <c r="FD4" s="12" t="s">
        <v>1045</v>
      </c>
      <c r="FE4" s="12" t="s">
        <v>966</v>
      </c>
      <c r="FF4" s="12" t="s">
        <v>1046</v>
      </c>
      <c r="FG4" s="12" t="s">
        <v>966</v>
      </c>
    </row>
    <row r="5" spans="1:164" x14ac:dyDescent="0.35">
      <c r="A5" t="s">
        <v>103</v>
      </c>
      <c r="B5" t="s">
        <v>104</v>
      </c>
      <c r="C5" t="s">
        <v>104</v>
      </c>
      <c r="D5" t="s">
        <v>105</v>
      </c>
      <c r="E5" t="s">
        <v>106</v>
      </c>
      <c r="F5" s="30" t="e">
        <f>IF(OR(RIGHT(F$2,3)="_is",RIGHT(F$2,3)="_ts",RIGHT(F$2,6)="_index"),
INDEX(#REF!,MATCH('II. Supportive Frameworks'!$B5,#REF!,0),MATCH('II. Supportive Frameworks'!F$2,#REF!,0)),
INDEX(#REF!,MATCH('II. Supportive Frameworks'!$B5,#REF!,0),MATCH('II. Supportive Frameworks'!F$2,#REF!,0)))</f>
        <v>#REF!</v>
      </c>
      <c r="G5" s="28" t="e">
        <f>IF(OR(RIGHT(G$2,3)="_is",RIGHT(G$2,3)="_ts",RIGHT(G$2,6)="_index"),
INDEX(#REF!,MATCH('II. Supportive Frameworks'!$B5,#REF!,0),MATCH('II. Supportive Frameworks'!G$2,#REF!,0)),
INDEX(#REF!,MATCH('II. Supportive Frameworks'!$B5,#REF!,0),MATCH('II. Supportive Frameworks'!G$2,#REF!,0)))</f>
        <v>#REF!</v>
      </c>
      <c r="H5" s="13" t="e">
        <f>IF(OR(RIGHT(H$2,3)="_is",RIGHT(H$2,3)="_ts",RIGHT(H$2,6)="_index"),
INDEX(#REF!,MATCH('II. Supportive Frameworks'!$B5,#REF!,0),MATCH('II. Supportive Frameworks'!H$2,#REF!,0)),
INDEX(#REF!,MATCH('II. Supportive Frameworks'!$B5,#REF!,0),MATCH('II. Supportive Frameworks'!H$2,#REF!,0)))</f>
        <v>#REF!</v>
      </c>
      <c r="I5" s="13" t="e">
        <f>IF(OR(RIGHT(I$2,3)="_is",RIGHT(I$2,3)="_ts",RIGHT(I$2,6)="_index"),
INDEX(#REF!,MATCH('II. Supportive Frameworks'!$B5,#REF!,0),MATCH('II. Supportive Frameworks'!I$2,#REF!,0)),
INDEX(#REF!,MATCH('II. Supportive Frameworks'!$B5,#REF!,0),MATCH('II. Supportive Frameworks'!I$2,#REF!,0)))</f>
        <v>#REF!</v>
      </c>
      <c r="J5" s="13" t="e">
        <f>IF(OR(RIGHT(J$2,3)="_is",RIGHT(J$2,3)="_ts",RIGHT(J$2,6)="_index"),
INDEX(#REF!,MATCH('II. Supportive Frameworks'!$B5,#REF!,0),MATCH('II. Supportive Frameworks'!J$2,#REF!,0)),
INDEX(#REF!,MATCH('II. Supportive Frameworks'!$B5,#REF!,0),MATCH('II. Supportive Frameworks'!J$2,#REF!,0)))</f>
        <v>#REF!</v>
      </c>
      <c r="K5" s="13" t="e">
        <f>IF(OR(RIGHT(K$2,3)="_is",RIGHT(K$2,3)="_ts",RIGHT(K$2,6)="_index"),
INDEX(#REF!,MATCH('II. Supportive Frameworks'!$B5,#REF!,0),MATCH('II. Supportive Frameworks'!K$2,#REF!,0)),
INDEX(#REF!,MATCH('II. Supportive Frameworks'!$B5,#REF!,0),MATCH('II. Supportive Frameworks'!K$2,#REF!,0)))</f>
        <v>#REF!</v>
      </c>
      <c r="L5" s="13" t="e">
        <f>IF(OR(RIGHT(L$2,3)="_is",RIGHT(L$2,3)="_ts",RIGHT(L$2,6)="_index"),
INDEX(#REF!,MATCH('II. Supportive Frameworks'!$B5,#REF!,0),MATCH('II. Supportive Frameworks'!L$2,#REF!,0)),
INDEX(#REF!,MATCH('II. Supportive Frameworks'!$B5,#REF!,0),MATCH('II. Supportive Frameworks'!L$2,#REF!,0)))</f>
        <v>#REF!</v>
      </c>
      <c r="M5" s="13" t="e">
        <f>IF(OR(RIGHT(M$2,3)="_is",RIGHT(M$2,3)="_ts",RIGHT(M$2,6)="_index"),
INDEX(#REF!,MATCH('II. Supportive Frameworks'!$B5,#REF!,0),MATCH('II. Supportive Frameworks'!M$2,#REF!,0)),
INDEX(#REF!,MATCH('II. Supportive Frameworks'!$B5,#REF!,0),MATCH('II. Supportive Frameworks'!M$2,#REF!,0)))</f>
        <v>#REF!</v>
      </c>
      <c r="N5" s="13" t="e">
        <f>IF(OR(RIGHT(N$2,3)="_is",RIGHT(N$2,3)="_ts",RIGHT(N$2,6)="_index"),
INDEX(#REF!,MATCH('II. Supportive Frameworks'!$B5,#REF!,0),MATCH('II. Supportive Frameworks'!N$2,#REF!,0)),
INDEX(#REF!,MATCH('II. Supportive Frameworks'!$B5,#REF!,0),MATCH('II. Supportive Frameworks'!N$2,#REF!,0)))</f>
        <v>#REF!</v>
      </c>
      <c r="O5" s="13" t="e">
        <f>IF(OR(RIGHT(O$2,3)="_is",RIGHT(O$2,3)="_ts",RIGHT(O$2,6)="_index"),
INDEX(#REF!,MATCH('II. Supportive Frameworks'!$B5,#REF!,0),MATCH('II. Supportive Frameworks'!O$2,#REF!,0)),
INDEX(#REF!,MATCH('II. Supportive Frameworks'!$B5,#REF!,0),MATCH('II. Supportive Frameworks'!O$2,#REF!,0)))</f>
        <v>#REF!</v>
      </c>
      <c r="P5" s="13" t="e">
        <f>IF(OR(RIGHT(P$2,3)="_is",RIGHT(P$2,3)="_ts",RIGHT(P$2,6)="_index"),
INDEX(#REF!,MATCH('II. Supportive Frameworks'!$B5,#REF!,0),MATCH('II. Supportive Frameworks'!P$2,#REF!,0)),
INDEX(#REF!,MATCH('II. Supportive Frameworks'!$B5,#REF!,0),MATCH('II. Supportive Frameworks'!P$2,#REF!,0)))</f>
        <v>#REF!</v>
      </c>
      <c r="Q5" s="13" t="e">
        <f>IF(OR(RIGHT(Q$2,3)="_is",RIGHT(Q$2,3)="_ts",RIGHT(Q$2,6)="_index"),
INDEX(#REF!,MATCH('II. Supportive Frameworks'!$B5,#REF!,0),MATCH('II. Supportive Frameworks'!Q$2,#REF!,0)),
INDEX(#REF!,MATCH('II. Supportive Frameworks'!$B5,#REF!,0),MATCH('II. Supportive Frameworks'!Q$2,#REF!,0)))</f>
        <v>#REF!</v>
      </c>
      <c r="R5" s="13" t="e">
        <f>IF(OR(RIGHT(R$2,3)="_is",RIGHT(R$2,3)="_ts",RIGHT(R$2,6)="_index"),
INDEX(#REF!,MATCH('II. Supportive Frameworks'!$B5,#REF!,0),MATCH('II. Supportive Frameworks'!R$2,#REF!,0)),
INDEX(#REF!,MATCH('II. Supportive Frameworks'!$B5,#REF!,0),MATCH('II. Supportive Frameworks'!R$2,#REF!,0)))</f>
        <v>#REF!</v>
      </c>
      <c r="S5" s="13" t="e">
        <f>IF(OR(RIGHT(S$2,3)="_is",RIGHT(S$2,3)="_ts",RIGHT(S$2,6)="_index"),
INDEX(#REF!,MATCH('II. Supportive Frameworks'!$B5,#REF!,0),MATCH('II. Supportive Frameworks'!S$2,#REF!,0)),
INDEX(#REF!,MATCH('II. Supportive Frameworks'!$B5,#REF!,0),MATCH('II. Supportive Frameworks'!S$2,#REF!,0)))</f>
        <v>#REF!</v>
      </c>
      <c r="T5" s="13" t="e">
        <f>IF(OR(RIGHT(T$2,3)="_is",RIGHT(T$2,3)="_ts",RIGHT(T$2,6)="_index"),
INDEX(#REF!,MATCH('II. Supportive Frameworks'!$B5,#REF!,0),MATCH('II. Supportive Frameworks'!T$2,#REF!,0)),
INDEX(#REF!,MATCH('II. Supportive Frameworks'!$B5,#REF!,0),MATCH('II. Supportive Frameworks'!T$2,#REF!,0)))</f>
        <v>#REF!</v>
      </c>
      <c r="U5" s="13" t="e">
        <f>IF(OR(RIGHT(U$2,3)="_is",RIGHT(U$2,3)="_ts",RIGHT(U$2,6)="_index"),
INDEX(#REF!,MATCH('II. Supportive Frameworks'!$B5,#REF!,0),MATCH('II. Supportive Frameworks'!U$2,#REF!,0)),
INDEX(#REF!,MATCH('II. Supportive Frameworks'!$B5,#REF!,0),MATCH('II. Supportive Frameworks'!U$2,#REF!,0)))</f>
        <v>#REF!</v>
      </c>
      <c r="V5" s="13" t="e">
        <f>IF(OR(RIGHT(V$2,3)="_is",RIGHT(V$2,3)="_ts",RIGHT(V$2,6)="_index"),
INDEX(#REF!,MATCH('II. Supportive Frameworks'!$B5,#REF!,0),MATCH('II. Supportive Frameworks'!V$2,#REF!,0)),
INDEX(#REF!,MATCH('II. Supportive Frameworks'!$B5,#REF!,0),MATCH('II. Supportive Frameworks'!V$2,#REF!,0)))</f>
        <v>#REF!</v>
      </c>
      <c r="W5" s="13" t="e">
        <f>IF(OR(RIGHT(W$2,3)="_is",RIGHT(W$2,3)="_ts",RIGHT(W$2,6)="_index"),
INDEX(#REF!,MATCH('II. Supportive Frameworks'!$B5,#REF!,0),MATCH('II. Supportive Frameworks'!W$2,#REF!,0)),
INDEX(#REF!,MATCH('II. Supportive Frameworks'!$B5,#REF!,0),MATCH('II. Supportive Frameworks'!W$2,#REF!,0)))</f>
        <v>#REF!</v>
      </c>
      <c r="X5" s="13" t="e">
        <f>IF(OR(RIGHT(X$2,3)="_is",RIGHT(X$2,3)="_ts",RIGHT(X$2,6)="_index"),
INDEX(#REF!,MATCH('II. Supportive Frameworks'!$B5,#REF!,0),MATCH('II. Supportive Frameworks'!X$2,#REF!,0)),
INDEX(#REF!,MATCH('II. Supportive Frameworks'!$B5,#REF!,0),MATCH('II. Supportive Frameworks'!X$2,#REF!,0)))</f>
        <v>#REF!</v>
      </c>
      <c r="Y5" s="13" t="e">
        <f>IF(OR(RIGHT(Y$2,3)="_is",RIGHT(Y$2,3)="_ts",RIGHT(Y$2,6)="_index"),
INDEX(#REF!,MATCH('II. Supportive Frameworks'!$B5,#REF!,0),MATCH('II. Supportive Frameworks'!Y$2,#REF!,0)),
INDEX(#REF!,MATCH('II. Supportive Frameworks'!$B5,#REF!,0),MATCH('II. Supportive Frameworks'!Y$2,#REF!,0)))</f>
        <v>#REF!</v>
      </c>
      <c r="Z5" s="13" t="e">
        <f>IF(OR(RIGHT(Z$2,3)="_is",RIGHT(Z$2,3)="_ts",RIGHT(Z$2,6)="_index"),
INDEX(#REF!,MATCH('II. Supportive Frameworks'!$B5,#REF!,0),MATCH('II. Supportive Frameworks'!Z$2,#REF!,0)),
INDEX(#REF!,MATCH('II. Supportive Frameworks'!$B5,#REF!,0),MATCH('II. Supportive Frameworks'!Z$2,#REF!,0)))</f>
        <v>#REF!</v>
      </c>
      <c r="AA5" s="13" t="e">
        <f>IF(OR(RIGHT(AA$2,3)="_is",RIGHT(AA$2,3)="_ts",RIGHT(AA$2,6)="_index"),
INDEX(#REF!,MATCH('II. Supportive Frameworks'!$B5,#REF!,0),MATCH('II. Supportive Frameworks'!AA$2,#REF!,0)),
INDEX(#REF!,MATCH('II. Supportive Frameworks'!$B5,#REF!,0),MATCH('II. Supportive Frameworks'!AA$2,#REF!,0)))</f>
        <v>#REF!</v>
      </c>
      <c r="AB5" s="13" t="e">
        <f>IF(OR(RIGHT(AB$2,3)="_is",RIGHT(AB$2,3)="_ts",RIGHT(AB$2,6)="_index"),
INDEX(#REF!,MATCH('II. Supportive Frameworks'!$B5,#REF!,0),MATCH('II. Supportive Frameworks'!AB$2,#REF!,0)),
INDEX(#REF!,MATCH('II. Supportive Frameworks'!$B5,#REF!,0),MATCH('II. Supportive Frameworks'!AB$2,#REF!,0)))</f>
        <v>#REF!</v>
      </c>
      <c r="AC5" s="13" t="e">
        <f>IF(OR(RIGHT(AC$2,3)="_is",RIGHT(AC$2,3)="_ts",RIGHT(AC$2,6)="_index"),
INDEX(#REF!,MATCH('II. Supportive Frameworks'!$B5,#REF!,0),MATCH('II. Supportive Frameworks'!AC$2,#REF!,0)),
INDEX(#REF!,MATCH('II. Supportive Frameworks'!$B5,#REF!,0),MATCH('II. Supportive Frameworks'!AC$2,#REF!,0)))</f>
        <v>#REF!</v>
      </c>
      <c r="AD5" s="13" t="e">
        <f>IF(OR(RIGHT(AD$2,3)="_is",RIGHT(AD$2,3)="_ts",RIGHT(AD$2,6)="_index"),
INDEX(#REF!,MATCH('II. Supportive Frameworks'!$B5,#REF!,0),MATCH('II. Supportive Frameworks'!AD$2,#REF!,0)),
INDEX(#REF!,MATCH('II. Supportive Frameworks'!$B5,#REF!,0),MATCH('II. Supportive Frameworks'!AD$2,#REF!,0)))</f>
        <v>#REF!</v>
      </c>
      <c r="AE5" s="13" t="e">
        <f>IF(OR(RIGHT(AE$2,3)="_is",RIGHT(AE$2,3)="_ts",RIGHT(AE$2,6)="_index"),
INDEX(#REF!,MATCH('II. Supportive Frameworks'!$B5,#REF!,0),MATCH('II. Supportive Frameworks'!AE$2,#REF!,0)),
INDEX(#REF!,MATCH('II. Supportive Frameworks'!$B5,#REF!,0),MATCH('II. Supportive Frameworks'!AE$2,#REF!,0)))</f>
        <v>#REF!</v>
      </c>
      <c r="AF5" s="13" t="e">
        <f>IF(OR(RIGHT(AF$2,3)="_is",RIGHT(AF$2,3)="_ts",RIGHT(AF$2,6)="_index"),
INDEX(#REF!,MATCH('II. Supportive Frameworks'!$B5,#REF!,0),MATCH('II. Supportive Frameworks'!AF$2,#REF!,0)),
INDEX(#REF!,MATCH('II. Supportive Frameworks'!$B5,#REF!,0),MATCH('II. Supportive Frameworks'!AF$2,#REF!,0)))</f>
        <v>#REF!</v>
      </c>
      <c r="AG5" s="28" t="e">
        <f>IF(OR(RIGHT(AG$2,3)="_is",RIGHT(AG$2,3)="_ts",RIGHT(AG$2,6)="_index"),
INDEX(#REF!,MATCH('II. Supportive Frameworks'!$B5,#REF!,0),MATCH('II. Supportive Frameworks'!AG$2,#REF!,0)),
INDEX(#REF!,MATCH('II. Supportive Frameworks'!$B5,#REF!,0),MATCH('II. Supportive Frameworks'!AG$2,#REF!,0)))</f>
        <v>#REF!</v>
      </c>
      <c r="AH5" s="13" t="e">
        <f>IF(OR(RIGHT(AH$2,3)="_is",RIGHT(AH$2,3)="_ts",RIGHT(AH$2,6)="_index"),
INDEX(#REF!,MATCH('II. Supportive Frameworks'!$B5,#REF!,0),MATCH('II. Supportive Frameworks'!AH$2,#REF!,0)),
INDEX(#REF!,MATCH('II. Supportive Frameworks'!$B5,#REF!,0),MATCH('II. Supportive Frameworks'!AH$2,#REF!,0)))</f>
        <v>#REF!</v>
      </c>
      <c r="AI5" s="13" t="e">
        <f>IF(OR(RIGHT(AI$2,3)="_is",RIGHT(AI$2,3)="_ts",RIGHT(AI$2,6)="_index"),
INDEX(#REF!,MATCH('II. Supportive Frameworks'!$B5,#REF!,0),MATCH('II. Supportive Frameworks'!AI$2,#REF!,0)),
INDEX(#REF!,MATCH('II. Supportive Frameworks'!$B5,#REF!,0),MATCH('II. Supportive Frameworks'!AI$2,#REF!,0)))</f>
        <v>#REF!</v>
      </c>
      <c r="AJ5" s="13" t="e">
        <f>IF(OR(RIGHT(AJ$2,3)="_is",RIGHT(AJ$2,3)="_ts",RIGHT(AJ$2,6)="_index"),
INDEX(#REF!,MATCH('II. Supportive Frameworks'!$B5,#REF!,0),MATCH('II. Supportive Frameworks'!AJ$2,#REF!,0)),
INDEX(#REF!,MATCH('II. Supportive Frameworks'!$B5,#REF!,0),MATCH('II. Supportive Frameworks'!AJ$2,#REF!,0)))</f>
        <v>#REF!</v>
      </c>
      <c r="AK5" s="13" t="e">
        <f>IF(OR(RIGHT(AK$2,3)="_is",RIGHT(AK$2,3)="_ts",RIGHT(AK$2,6)="_index"),
INDEX(#REF!,MATCH('II. Supportive Frameworks'!$B5,#REF!,0),MATCH('II. Supportive Frameworks'!AK$2,#REF!,0)),
INDEX(#REF!,MATCH('II. Supportive Frameworks'!$B5,#REF!,0),MATCH('II. Supportive Frameworks'!AK$2,#REF!,0)))</f>
        <v>#REF!</v>
      </c>
      <c r="AL5" s="13" t="e">
        <f>IF(OR(RIGHT(AL$2,3)="_is",RIGHT(AL$2,3)="_ts",RIGHT(AL$2,6)="_index"),
INDEX(#REF!,MATCH('II. Supportive Frameworks'!$B5,#REF!,0),MATCH('II. Supportive Frameworks'!AL$2,#REF!,0)),
INDEX(#REF!,MATCH('II. Supportive Frameworks'!$B5,#REF!,0),MATCH('II. Supportive Frameworks'!AL$2,#REF!,0)))</f>
        <v>#REF!</v>
      </c>
      <c r="AM5" s="13" t="e">
        <f>IF(OR(RIGHT(AM$2,3)="_is",RIGHT(AM$2,3)="_ts",RIGHT(AM$2,6)="_index"),
INDEX(#REF!,MATCH('II. Supportive Frameworks'!$B5,#REF!,0),MATCH('II. Supportive Frameworks'!AM$2,#REF!,0)),
INDEX(#REF!,MATCH('II. Supportive Frameworks'!$B5,#REF!,0),MATCH('II. Supportive Frameworks'!AM$2,#REF!,0)))</f>
        <v>#REF!</v>
      </c>
      <c r="AN5" s="13" t="e">
        <f>IF(OR(RIGHT(AN$2,3)="_is",RIGHT(AN$2,3)="_ts",RIGHT(AN$2,6)="_index"),
INDEX(#REF!,MATCH('II. Supportive Frameworks'!$B5,#REF!,0),MATCH('II. Supportive Frameworks'!AN$2,#REF!,0)),
INDEX(#REF!,MATCH('II. Supportive Frameworks'!$B5,#REF!,0),MATCH('II. Supportive Frameworks'!AN$2,#REF!,0)))</f>
        <v>#REF!</v>
      </c>
      <c r="AO5" s="13" t="e">
        <f>IF(OR(RIGHT(AO$2,3)="_is",RIGHT(AO$2,3)="_ts",RIGHT(AO$2,6)="_index"),
INDEX(#REF!,MATCH('II. Supportive Frameworks'!$B5,#REF!,0),MATCH('II. Supportive Frameworks'!AO$2,#REF!,0)),
INDEX(#REF!,MATCH('II. Supportive Frameworks'!$B5,#REF!,0),MATCH('II. Supportive Frameworks'!AO$2,#REF!,0)))</f>
        <v>#REF!</v>
      </c>
      <c r="AP5" s="13" t="e">
        <f>IF(OR(RIGHT(AP$2,3)="_is",RIGHT(AP$2,3)="_ts",RIGHT(AP$2,6)="_index"),
INDEX(#REF!,MATCH('II. Supportive Frameworks'!$B5,#REF!,0),MATCH('II. Supportive Frameworks'!AP$2,#REF!,0)),
INDEX(#REF!,MATCH('II. Supportive Frameworks'!$B5,#REF!,0),MATCH('II. Supportive Frameworks'!AP$2,#REF!,0)))</f>
        <v>#REF!</v>
      </c>
      <c r="AQ5" s="13" t="e">
        <f>IF(OR(RIGHT(AQ$2,3)="_is",RIGHT(AQ$2,3)="_ts",RIGHT(AQ$2,6)="_index"),
INDEX(#REF!,MATCH('II. Supportive Frameworks'!$B5,#REF!,0),MATCH('II. Supportive Frameworks'!AQ$2,#REF!,0)),
INDEX(#REF!,MATCH('II. Supportive Frameworks'!$B5,#REF!,0),MATCH('II. Supportive Frameworks'!AQ$2,#REF!,0)))</f>
        <v>#REF!</v>
      </c>
      <c r="AR5" s="13" t="e">
        <f>IF(OR(RIGHT(AR$2,3)="_is",RIGHT(AR$2,3)="_ts",RIGHT(AR$2,6)="_index"),
INDEX(#REF!,MATCH('II. Supportive Frameworks'!$B5,#REF!,0),MATCH('II. Supportive Frameworks'!AR$2,#REF!,0)),
INDEX(#REF!,MATCH('II. Supportive Frameworks'!$B5,#REF!,0),MATCH('II. Supportive Frameworks'!AR$2,#REF!,0)))</f>
        <v>#REF!</v>
      </c>
      <c r="AS5" s="28" t="e">
        <f>IF(OR(RIGHT(AS$2,3)="_is",RIGHT(AS$2,3)="_ts",RIGHT(AS$2,6)="_index"),
INDEX(#REF!,MATCH('II. Supportive Frameworks'!$B5,#REF!,0),MATCH('II. Supportive Frameworks'!AS$2,#REF!,0)),
INDEX(#REF!,MATCH('II. Supportive Frameworks'!$B5,#REF!,0),MATCH('II. Supportive Frameworks'!AS$2,#REF!,0)))</f>
        <v>#REF!</v>
      </c>
      <c r="AT5" s="13" t="e">
        <f>IF(OR(RIGHT(AT$2,3)="_is",RIGHT(AT$2,3)="_ts",RIGHT(AT$2,6)="_index"),
INDEX(#REF!,MATCH('II. Supportive Frameworks'!$B5,#REF!,0),MATCH('II. Supportive Frameworks'!AT$2,#REF!,0)),
INDEX(#REF!,MATCH('II. Supportive Frameworks'!$B5,#REF!,0),MATCH('II. Supportive Frameworks'!AT$2,#REF!,0)))</f>
        <v>#REF!</v>
      </c>
      <c r="AU5" s="13" t="e">
        <f>IF(OR(RIGHT(AU$2,3)="_is",RIGHT(AU$2,3)="_ts",RIGHT(AU$2,6)="_index"),
INDEX(#REF!,MATCH('II. Supportive Frameworks'!$B5,#REF!,0),MATCH('II. Supportive Frameworks'!AU$2,#REF!,0)),
INDEX(#REF!,MATCH('II. Supportive Frameworks'!$B5,#REF!,0),MATCH('II. Supportive Frameworks'!AU$2,#REF!,0)))</f>
        <v>#REF!</v>
      </c>
      <c r="AV5" s="13" t="e">
        <f>IF(OR(RIGHT(AV$2,3)="_is",RIGHT(AV$2,3)="_ts",RIGHT(AV$2,6)="_index"),
INDEX(#REF!,MATCH('II. Supportive Frameworks'!$B5,#REF!,0),MATCH('II. Supportive Frameworks'!AV$2,#REF!,0)),
INDEX(#REF!,MATCH('II. Supportive Frameworks'!$B5,#REF!,0),MATCH('II. Supportive Frameworks'!AV$2,#REF!,0)))</f>
        <v>#REF!</v>
      </c>
      <c r="AW5" s="13" t="e">
        <f>IF(OR(RIGHT(AW$2,3)="_is",RIGHT(AW$2,3)="_ts",RIGHT(AW$2,6)="_index"),
INDEX(#REF!,MATCH('II. Supportive Frameworks'!$B5,#REF!,0),MATCH('II. Supportive Frameworks'!AW$2,#REF!,0)),
INDEX(#REF!,MATCH('II. Supportive Frameworks'!$B5,#REF!,0),MATCH('II. Supportive Frameworks'!AW$2,#REF!,0)))</f>
        <v>#REF!</v>
      </c>
      <c r="AX5" s="13" t="e">
        <f>IF(OR(RIGHT(AX$2,3)="_is",RIGHT(AX$2,3)="_ts",RIGHT(AX$2,6)="_index"),
INDEX(#REF!,MATCH('II. Supportive Frameworks'!$B5,#REF!,0),MATCH('II. Supportive Frameworks'!AX$2,#REF!,0)),
INDEX(#REF!,MATCH('II. Supportive Frameworks'!$B5,#REF!,0),MATCH('II. Supportive Frameworks'!AX$2,#REF!,0)))</f>
        <v>#REF!</v>
      </c>
      <c r="AY5" s="13" t="e">
        <f>IF(OR(RIGHT(AY$2,3)="_is",RIGHT(AY$2,3)="_ts",RIGHT(AY$2,6)="_index"),
INDEX(#REF!,MATCH('II. Supportive Frameworks'!$B5,#REF!,0),MATCH('II. Supportive Frameworks'!AY$2,#REF!,0)),
INDEX(#REF!,MATCH('II. Supportive Frameworks'!$B5,#REF!,0),MATCH('II. Supportive Frameworks'!AY$2,#REF!,0)))</f>
        <v>#REF!</v>
      </c>
      <c r="AZ5" s="13" t="e">
        <f>IF(OR(RIGHT(AZ$2,3)="_is",RIGHT(AZ$2,3)="_ts",RIGHT(AZ$2,6)="_index"),
INDEX(#REF!,MATCH('II. Supportive Frameworks'!$B5,#REF!,0),MATCH('II. Supportive Frameworks'!AZ$2,#REF!,0)),
INDEX(#REF!,MATCH('II. Supportive Frameworks'!$B5,#REF!,0),MATCH('II. Supportive Frameworks'!AZ$2,#REF!,0)))</f>
        <v>#REF!</v>
      </c>
      <c r="BA5" s="13" t="e">
        <f>IF(OR(RIGHT(BA$2,3)="_is",RIGHT(BA$2,3)="_ts",RIGHT(BA$2,6)="_index"),
INDEX(#REF!,MATCH('II. Supportive Frameworks'!$B5,#REF!,0),MATCH('II. Supportive Frameworks'!BA$2,#REF!,0)),
INDEX(#REF!,MATCH('II. Supportive Frameworks'!$B5,#REF!,0),MATCH('II. Supportive Frameworks'!BA$2,#REF!,0)))</f>
        <v>#REF!</v>
      </c>
      <c r="BB5" s="13" t="e">
        <f>IF(OR(RIGHT(BB$2,3)="_is",RIGHT(BB$2,3)="_ts",RIGHT(BB$2,6)="_index"),
INDEX(#REF!,MATCH('II. Supportive Frameworks'!$B5,#REF!,0),MATCH('II. Supportive Frameworks'!BB$2,#REF!,0)),
INDEX(#REF!,MATCH('II. Supportive Frameworks'!$B5,#REF!,0),MATCH('II. Supportive Frameworks'!BB$2,#REF!,0)))</f>
        <v>#REF!</v>
      </c>
      <c r="BC5" s="13" t="e">
        <f>IF(OR(RIGHT(BC$2,3)="_is",RIGHT(BC$2,3)="_ts",RIGHT(BC$2,6)="_index"),
INDEX(#REF!,MATCH('II. Supportive Frameworks'!$B5,#REF!,0),MATCH('II. Supportive Frameworks'!BC$2,#REF!,0)),
INDEX(#REF!,MATCH('II. Supportive Frameworks'!$B5,#REF!,0),MATCH('II. Supportive Frameworks'!BC$2,#REF!,0)))</f>
        <v>#REF!</v>
      </c>
      <c r="BD5" s="13" t="e">
        <f>IF(OR(RIGHT(BD$2,3)="_is",RIGHT(BD$2,3)="_ts",RIGHT(BD$2,6)="_index"),
INDEX(#REF!,MATCH('II. Supportive Frameworks'!$B5,#REF!,0),MATCH('II. Supportive Frameworks'!BD$2,#REF!,0)),
INDEX(#REF!,MATCH('II. Supportive Frameworks'!$B5,#REF!,0),MATCH('II. Supportive Frameworks'!BD$2,#REF!,0)))</f>
        <v>#REF!</v>
      </c>
      <c r="BE5" s="13" t="e">
        <f>IF(OR(RIGHT(BE$2,3)="_is",RIGHT(BE$2,3)="_ts",RIGHT(BE$2,6)="_index"),
INDEX(#REF!,MATCH('II. Supportive Frameworks'!$B5,#REF!,0),MATCH('II. Supportive Frameworks'!BE$2,#REF!,0)),
INDEX(#REF!,MATCH('II. Supportive Frameworks'!$B5,#REF!,0),MATCH('II. Supportive Frameworks'!BE$2,#REF!,0)))</f>
        <v>#REF!</v>
      </c>
      <c r="BF5" s="13" t="e">
        <f>IF(OR(RIGHT(BF$2,3)="_is",RIGHT(BF$2,3)="_ts",RIGHT(BF$2,6)="_index"),
INDEX(#REF!,MATCH('II. Supportive Frameworks'!$B5,#REF!,0),MATCH('II. Supportive Frameworks'!BF$2,#REF!,0)),
INDEX(#REF!,MATCH('II. Supportive Frameworks'!$B5,#REF!,0),MATCH('II. Supportive Frameworks'!BF$2,#REF!,0)))</f>
        <v>#REF!</v>
      </c>
      <c r="BG5" s="28" t="e">
        <f>IF(OR(RIGHT(BG$2,3)="_is",RIGHT(BG$2,3)="_ts",RIGHT(BG$2,6)="_index"),
INDEX(#REF!,MATCH('II. Supportive Frameworks'!$B5,#REF!,0),MATCH('II. Supportive Frameworks'!BG$2,#REF!,0)),
INDEX(#REF!,MATCH('II. Supportive Frameworks'!$B5,#REF!,0),MATCH('II. Supportive Frameworks'!BG$2,#REF!,0)))</f>
        <v>#REF!</v>
      </c>
      <c r="BH5" s="13" t="e">
        <f>IF(OR(RIGHT(BH$2,3)="_is",RIGHT(BH$2,3)="_ts",RIGHT(BH$2,6)="_index"),
INDEX(#REF!,MATCH('II. Supportive Frameworks'!$B5,#REF!,0),MATCH('II. Supportive Frameworks'!BH$2,#REF!,0)),
INDEX(#REF!,MATCH('II. Supportive Frameworks'!$B5,#REF!,0),MATCH('II. Supportive Frameworks'!BH$2,#REF!,0)))</f>
        <v>#REF!</v>
      </c>
      <c r="BI5" s="13" t="e">
        <f>IF(OR(RIGHT(BI$2,3)="_is",RIGHT(BI$2,3)="_ts",RIGHT(BI$2,6)="_index"),
INDEX(#REF!,MATCH('II. Supportive Frameworks'!$B5,#REF!,0),MATCH('II. Supportive Frameworks'!BI$2,#REF!,0)),
INDEX(#REF!,MATCH('II. Supportive Frameworks'!$B5,#REF!,0),MATCH('II. Supportive Frameworks'!BI$2,#REF!,0)))</f>
        <v>#REF!</v>
      </c>
      <c r="BJ5" s="13" t="e">
        <f>IF(OR(RIGHT(BJ$2,3)="_is",RIGHT(BJ$2,3)="_ts",RIGHT(BJ$2,6)="_index"),
INDEX(#REF!,MATCH('II. Supportive Frameworks'!$B5,#REF!,0),MATCH('II. Supportive Frameworks'!BJ$2,#REF!,0)),
INDEX(#REF!,MATCH('II. Supportive Frameworks'!$B5,#REF!,0),MATCH('II. Supportive Frameworks'!BJ$2,#REF!,0)))</f>
        <v>#REF!</v>
      </c>
      <c r="BK5" s="13" t="e">
        <f>IF(OR(RIGHT(BK$2,3)="_is",RIGHT(BK$2,3)="_ts",RIGHT(BK$2,6)="_index"),
INDEX(#REF!,MATCH('II. Supportive Frameworks'!$B5,#REF!,0),MATCH('II. Supportive Frameworks'!BK$2,#REF!,0)),
INDEX(#REF!,MATCH('II. Supportive Frameworks'!$B5,#REF!,0),MATCH('II. Supportive Frameworks'!BK$2,#REF!,0)))</f>
        <v>#REF!</v>
      </c>
      <c r="BL5" s="13" t="e">
        <f>IF(OR(RIGHT(BL$2,3)="_is",RIGHT(BL$2,3)="_ts",RIGHT(BL$2,6)="_index"),
INDEX(#REF!,MATCH('II. Supportive Frameworks'!$B5,#REF!,0),MATCH('II. Supportive Frameworks'!BL$2,#REF!,0)),
INDEX(#REF!,MATCH('II. Supportive Frameworks'!$B5,#REF!,0),MATCH('II. Supportive Frameworks'!BL$2,#REF!,0)))</f>
        <v>#REF!</v>
      </c>
      <c r="BM5" s="13" t="e">
        <f>IF(OR(RIGHT(BM$2,3)="_is",RIGHT(BM$2,3)="_ts",RIGHT(BM$2,6)="_index"),
INDEX(#REF!,MATCH('II. Supportive Frameworks'!$B5,#REF!,0),MATCH('II. Supportive Frameworks'!BM$2,#REF!,0)),
INDEX(#REF!,MATCH('II. Supportive Frameworks'!$B5,#REF!,0),MATCH('II. Supportive Frameworks'!BM$2,#REF!,0)))</f>
        <v>#REF!</v>
      </c>
      <c r="BN5" s="13" t="e">
        <f>IF(OR(RIGHT(BN$2,3)="_is",RIGHT(BN$2,3)="_ts",RIGHT(BN$2,6)="_index"),
INDEX(#REF!,MATCH('II. Supportive Frameworks'!$B5,#REF!,0),MATCH('II. Supportive Frameworks'!BN$2,#REF!,0)),
INDEX(#REF!,MATCH('II. Supportive Frameworks'!$B5,#REF!,0),MATCH('II. Supportive Frameworks'!BN$2,#REF!,0)))</f>
        <v>#REF!</v>
      </c>
      <c r="BO5" s="13" t="e">
        <f>IF(OR(RIGHT(BO$2,3)="_is",RIGHT(BO$2,3)="_ts",RIGHT(BO$2,6)="_index"),
INDEX(#REF!,MATCH('II. Supportive Frameworks'!$B5,#REF!,0),MATCH('II. Supportive Frameworks'!BO$2,#REF!,0)),
INDEX(#REF!,MATCH('II. Supportive Frameworks'!$B5,#REF!,0),MATCH('II. Supportive Frameworks'!BO$2,#REF!,0)))</f>
        <v>#REF!</v>
      </c>
      <c r="BP5" s="13" t="e">
        <f>IF(OR(RIGHT(BP$2,3)="_is",RIGHT(BP$2,3)="_ts",RIGHT(BP$2,6)="_index"),
INDEX(#REF!,MATCH('II. Supportive Frameworks'!$B5,#REF!,0),MATCH('II. Supportive Frameworks'!BP$2,#REF!,0)),
INDEX(#REF!,MATCH('II. Supportive Frameworks'!$B5,#REF!,0),MATCH('II. Supportive Frameworks'!BP$2,#REF!,0)))</f>
        <v>#REF!</v>
      </c>
      <c r="BQ5" s="13" t="e">
        <f>IF(OR(RIGHT(BQ$2,3)="_is",RIGHT(BQ$2,3)="_ts",RIGHT(BQ$2,6)="_index"),
INDEX(#REF!,MATCH('II. Supportive Frameworks'!$B5,#REF!,0),MATCH('II. Supportive Frameworks'!BQ$2,#REF!,0)),
INDEX(#REF!,MATCH('II. Supportive Frameworks'!$B5,#REF!,0),MATCH('II. Supportive Frameworks'!BQ$2,#REF!,0)))</f>
        <v>#REF!</v>
      </c>
      <c r="BR5" s="13" t="e">
        <f>IF(OR(RIGHT(BR$2,3)="_is",RIGHT(BR$2,3)="_ts",RIGHT(BR$2,6)="_index"),
INDEX(#REF!,MATCH('II. Supportive Frameworks'!$B5,#REF!,0),MATCH('II. Supportive Frameworks'!BR$2,#REF!,0)),
INDEX(#REF!,MATCH('II. Supportive Frameworks'!$B5,#REF!,0),MATCH('II. Supportive Frameworks'!BR$2,#REF!,0)))</f>
        <v>#REF!</v>
      </c>
      <c r="BS5" s="13" t="e">
        <f>IF(OR(RIGHT(BS$2,3)="_is",RIGHT(BS$2,3)="_ts",RIGHT(BS$2,6)="_index"),
INDEX(#REF!,MATCH('II. Supportive Frameworks'!$B5,#REF!,0),MATCH('II. Supportive Frameworks'!BS$2,#REF!,0)),
INDEX(#REF!,MATCH('II. Supportive Frameworks'!$B5,#REF!,0),MATCH('II. Supportive Frameworks'!BS$2,#REF!,0)))</f>
        <v>#REF!</v>
      </c>
      <c r="BT5" s="13" t="e">
        <f>IF(OR(RIGHT(BT$2,3)="_is",RIGHT(BT$2,3)="_ts",RIGHT(BT$2,6)="_index"),
INDEX(#REF!,MATCH('II. Supportive Frameworks'!$B5,#REF!,0),MATCH('II. Supportive Frameworks'!BT$2,#REF!,0)),
INDEX(#REF!,MATCH('II. Supportive Frameworks'!$B5,#REF!,0),MATCH('II. Supportive Frameworks'!BT$2,#REF!,0)))</f>
        <v>#REF!</v>
      </c>
      <c r="BU5" s="13" t="e">
        <f>IF(OR(RIGHT(BU$2,3)="_is",RIGHT(BU$2,3)="_ts",RIGHT(BU$2,6)="_index"),
INDEX(#REF!,MATCH('II. Supportive Frameworks'!$B5,#REF!,0),MATCH('II. Supportive Frameworks'!BU$2,#REF!,0)),
INDEX(#REF!,MATCH('II. Supportive Frameworks'!$B5,#REF!,0),MATCH('II. Supportive Frameworks'!BU$2,#REF!,0)))</f>
        <v>#REF!</v>
      </c>
      <c r="BV5" s="28" t="e">
        <f>IF(OR(RIGHT(BV$2,3)="_is",RIGHT(BV$2,3)="_ts",RIGHT(BV$2,6)="_index"),
INDEX(#REF!,MATCH('II. Supportive Frameworks'!$B5,#REF!,0),MATCH('II. Supportive Frameworks'!BV$2,#REF!,0)),
INDEX(#REF!,MATCH('II. Supportive Frameworks'!$B5,#REF!,0),MATCH('II. Supportive Frameworks'!BV$2,#REF!,0)))</f>
        <v>#REF!</v>
      </c>
      <c r="BW5" s="13" t="e">
        <f>IF(OR(RIGHT(BW$2,3)="_is",RIGHT(BW$2,3)="_ts",RIGHT(BW$2,6)="_index"),
INDEX(#REF!,MATCH('II. Supportive Frameworks'!$B5,#REF!,0),MATCH('II. Supportive Frameworks'!BW$2,#REF!,0)),
INDEX(#REF!,MATCH('II. Supportive Frameworks'!$B5,#REF!,0),MATCH('II. Supportive Frameworks'!BW$2,#REF!,0)))</f>
        <v>#REF!</v>
      </c>
      <c r="BX5" s="13" t="e">
        <f>IF(OR(RIGHT(BX$2,3)="_is",RIGHT(BX$2,3)="_ts",RIGHT(BX$2,6)="_index"),
INDEX(#REF!,MATCH('II. Supportive Frameworks'!$B5,#REF!,0),MATCH('II. Supportive Frameworks'!BX$2,#REF!,0)),
INDEX(#REF!,MATCH('II. Supportive Frameworks'!$B5,#REF!,0),MATCH('II. Supportive Frameworks'!BX$2,#REF!,0)))</f>
        <v>#REF!</v>
      </c>
      <c r="BY5" s="13" t="e">
        <f>IF(OR(RIGHT(BY$2,3)="_is",RIGHT(BY$2,3)="_ts",RIGHT(BY$2,6)="_index"),
INDEX(#REF!,MATCH('II. Supportive Frameworks'!$B5,#REF!,0),MATCH('II. Supportive Frameworks'!BY$2,#REF!,0)),
INDEX(#REF!,MATCH('II. Supportive Frameworks'!$B5,#REF!,0),MATCH('II. Supportive Frameworks'!BY$2,#REF!,0)))</f>
        <v>#REF!</v>
      </c>
      <c r="BZ5" s="13" t="e">
        <f>IF(OR(RIGHT(BZ$2,3)="_is",RIGHT(BZ$2,3)="_ts",RIGHT(BZ$2,6)="_index"),
INDEX(#REF!,MATCH('II. Supportive Frameworks'!$B5,#REF!,0),MATCH('II. Supportive Frameworks'!BZ$2,#REF!,0)),
INDEX(#REF!,MATCH('II. Supportive Frameworks'!$B5,#REF!,0),MATCH('II. Supportive Frameworks'!BZ$2,#REF!,0)))</f>
        <v>#REF!</v>
      </c>
      <c r="CA5" s="13" t="e">
        <f>IF(OR(RIGHT(CA$2,3)="_is",RIGHT(CA$2,3)="_ts",RIGHT(CA$2,6)="_index"),
INDEX(#REF!,MATCH('II. Supportive Frameworks'!$B5,#REF!,0),MATCH('II. Supportive Frameworks'!CA$2,#REF!,0)),
INDEX(#REF!,MATCH('II. Supportive Frameworks'!$B5,#REF!,0),MATCH('II. Supportive Frameworks'!CA$2,#REF!,0)))</f>
        <v>#REF!</v>
      </c>
      <c r="CB5" s="13" t="e">
        <f>IF(OR(RIGHT(CB$2,3)="_is",RIGHT(CB$2,3)="_ts",RIGHT(CB$2,6)="_index"),
INDEX(#REF!,MATCH('II. Supportive Frameworks'!$B5,#REF!,0),MATCH('II. Supportive Frameworks'!CB$2,#REF!,0)),
INDEX(#REF!,MATCH('II. Supportive Frameworks'!$B5,#REF!,0),MATCH('II. Supportive Frameworks'!CB$2,#REF!,0)))</f>
        <v>#REF!</v>
      </c>
      <c r="CC5" s="13" t="e">
        <f>IF(OR(RIGHT(CC$2,3)="_is",RIGHT(CC$2,3)="_ts",RIGHT(CC$2,6)="_index"),
INDEX(#REF!,MATCH('II. Supportive Frameworks'!$B5,#REF!,0),MATCH('II. Supportive Frameworks'!CC$2,#REF!,0)),
INDEX(#REF!,MATCH('II. Supportive Frameworks'!$B5,#REF!,0),MATCH('II. Supportive Frameworks'!CC$2,#REF!,0)))</f>
        <v>#REF!</v>
      </c>
      <c r="CD5" s="13" t="e">
        <f>IF(OR(RIGHT(CD$2,3)="_is",RIGHT(CD$2,3)="_ts",RIGHT(CD$2,6)="_index"),
INDEX(#REF!,MATCH('II. Supportive Frameworks'!$B5,#REF!,0),MATCH('II. Supportive Frameworks'!CD$2,#REF!,0)),
INDEX(#REF!,MATCH('II. Supportive Frameworks'!$B5,#REF!,0),MATCH('II. Supportive Frameworks'!CD$2,#REF!,0)))</f>
        <v>#REF!</v>
      </c>
      <c r="CE5" s="13" t="e">
        <f>IF(OR(RIGHT(CE$2,3)="_is",RIGHT(CE$2,3)="_ts",RIGHT(CE$2,6)="_index"),
INDEX(#REF!,MATCH('II. Supportive Frameworks'!$B5,#REF!,0),MATCH('II. Supportive Frameworks'!CE$2,#REF!,0)),
INDEX(#REF!,MATCH('II. Supportive Frameworks'!$B5,#REF!,0),MATCH('II. Supportive Frameworks'!CE$2,#REF!,0)))</f>
        <v>#REF!</v>
      </c>
      <c r="CF5" s="13" t="e">
        <f>IF(OR(RIGHT(CF$2,3)="_is",RIGHT(CF$2,3)="_ts",RIGHT(CF$2,6)="_index"),
INDEX(#REF!,MATCH('II. Supportive Frameworks'!$B5,#REF!,0),MATCH('II. Supportive Frameworks'!CF$2,#REF!,0)),
INDEX(#REF!,MATCH('II. Supportive Frameworks'!$B5,#REF!,0),MATCH('II. Supportive Frameworks'!CF$2,#REF!,0)))</f>
        <v>#REF!</v>
      </c>
      <c r="CG5" s="13" t="e">
        <f>IF(OR(RIGHT(CG$2,3)="_is",RIGHT(CG$2,3)="_ts",RIGHT(CG$2,6)="_index"),
INDEX(#REF!,MATCH('II. Supportive Frameworks'!$B5,#REF!,0),MATCH('II. Supportive Frameworks'!CG$2,#REF!,0)),
INDEX(#REF!,MATCH('II. Supportive Frameworks'!$B5,#REF!,0),MATCH('II. Supportive Frameworks'!CG$2,#REF!,0)))</f>
        <v>#REF!</v>
      </c>
      <c r="CH5" s="13" t="e">
        <f>IF(OR(RIGHT(CH$2,3)="_is",RIGHT(CH$2,3)="_ts",RIGHT(CH$2,6)="_index"),
INDEX(#REF!,MATCH('II. Supportive Frameworks'!$B5,#REF!,0),MATCH('II. Supportive Frameworks'!CH$2,#REF!,0)),
INDEX(#REF!,MATCH('II. Supportive Frameworks'!$B5,#REF!,0),MATCH('II. Supportive Frameworks'!CH$2,#REF!,0)))</f>
        <v>#REF!</v>
      </c>
      <c r="CI5" s="13" t="e">
        <f>IF(OR(RIGHT(CI$2,3)="_is",RIGHT(CI$2,3)="_ts",RIGHT(CI$2,6)="_index"),
INDEX(#REF!,MATCH('II. Supportive Frameworks'!$B5,#REF!,0),MATCH('II. Supportive Frameworks'!CI$2,#REF!,0)),
INDEX(#REF!,MATCH('II. Supportive Frameworks'!$B5,#REF!,0),MATCH('II. Supportive Frameworks'!CI$2,#REF!,0)))</f>
        <v>#REF!</v>
      </c>
      <c r="CJ5" s="13" t="e">
        <f>IF(OR(RIGHT(CJ$2,3)="_is",RIGHT(CJ$2,3)="_ts",RIGHT(CJ$2,6)="_index"),
INDEX(#REF!,MATCH('II. Supportive Frameworks'!$B5,#REF!,0),MATCH('II. Supportive Frameworks'!CJ$2,#REF!,0)),
INDEX(#REF!,MATCH('II. Supportive Frameworks'!$B5,#REF!,0),MATCH('II. Supportive Frameworks'!CJ$2,#REF!,0)))</f>
        <v>#REF!</v>
      </c>
      <c r="CK5" s="28" t="e">
        <f>IF(OR(RIGHT(CK$2,3)="_is",RIGHT(CK$2,3)="_ts",RIGHT(CK$2,6)="_index"),
INDEX(#REF!,MATCH('II. Supportive Frameworks'!$B5,#REF!,0),MATCH('II. Supportive Frameworks'!CK$2,#REF!,0)),
INDEX(#REF!,MATCH('II. Supportive Frameworks'!$B5,#REF!,0),MATCH('II. Supportive Frameworks'!CK$2,#REF!,0)))</f>
        <v>#REF!</v>
      </c>
      <c r="CL5" s="13" t="e">
        <f>IF(OR(RIGHT(CL$2,3)="_is",RIGHT(CL$2,3)="_ts",RIGHT(CL$2,6)="_index"),
INDEX(#REF!,MATCH('II. Supportive Frameworks'!$B5,#REF!,0),MATCH('II. Supportive Frameworks'!CL$2,#REF!,0)),
INDEX(#REF!,MATCH('II. Supportive Frameworks'!$B5,#REF!,0),MATCH('II. Supportive Frameworks'!CL$2,#REF!,0)))</f>
        <v>#REF!</v>
      </c>
      <c r="CM5" s="13" t="e">
        <f>IF(OR(RIGHT(CM$2,3)="_is",RIGHT(CM$2,3)="_ts",RIGHT(CM$2,6)="_index"),
INDEX(#REF!,MATCH('II. Supportive Frameworks'!$B5,#REF!,0),MATCH('II. Supportive Frameworks'!CM$2,#REF!,0)),
INDEX(#REF!,MATCH('II. Supportive Frameworks'!$B5,#REF!,0),MATCH('II. Supportive Frameworks'!CM$2,#REF!,0)))</f>
        <v>#REF!</v>
      </c>
      <c r="CN5" s="13" t="e">
        <f>IF(OR(RIGHT(CN$2,3)="_is",RIGHT(CN$2,3)="_ts",RIGHT(CN$2,6)="_index"),
INDEX(#REF!,MATCH('II. Supportive Frameworks'!$B5,#REF!,0),MATCH('II. Supportive Frameworks'!CN$2,#REF!,0)),
INDEX(#REF!,MATCH('II. Supportive Frameworks'!$B5,#REF!,0),MATCH('II. Supportive Frameworks'!CN$2,#REF!,0)))</f>
        <v>#REF!</v>
      </c>
      <c r="CO5" s="13" t="e">
        <f>IF(OR(RIGHT(CO$2,3)="_is",RIGHT(CO$2,3)="_ts",RIGHT(CO$2,6)="_index"),
INDEX(#REF!,MATCH('II. Supportive Frameworks'!$B5,#REF!,0),MATCH('II. Supportive Frameworks'!CO$2,#REF!,0)),
INDEX(#REF!,MATCH('II. Supportive Frameworks'!$B5,#REF!,0),MATCH('II. Supportive Frameworks'!CO$2,#REF!,0)))</f>
        <v>#REF!</v>
      </c>
      <c r="CP5" s="13" t="e">
        <f>IF(OR(RIGHT(CP$2,3)="_is",RIGHT(CP$2,3)="_ts",RIGHT(CP$2,6)="_index"),
INDEX(#REF!,MATCH('II. Supportive Frameworks'!$B5,#REF!,0),MATCH('II. Supportive Frameworks'!CP$2,#REF!,0)),
INDEX(#REF!,MATCH('II. Supportive Frameworks'!$B5,#REF!,0),MATCH('II. Supportive Frameworks'!CP$2,#REF!,0)))</f>
        <v>#REF!</v>
      </c>
      <c r="CQ5" s="13" t="e">
        <f>IF(OR(RIGHT(CQ$2,3)="_is",RIGHT(CQ$2,3)="_ts",RIGHT(CQ$2,6)="_index"),
INDEX(#REF!,MATCH('II. Supportive Frameworks'!$B5,#REF!,0),MATCH('II. Supportive Frameworks'!CQ$2,#REF!,0)),
INDEX(#REF!,MATCH('II. Supportive Frameworks'!$B5,#REF!,0),MATCH('II. Supportive Frameworks'!CQ$2,#REF!,0)))</f>
        <v>#REF!</v>
      </c>
      <c r="CR5" s="13" t="e">
        <f>IF(OR(RIGHT(CR$2,3)="_is",RIGHT(CR$2,3)="_ts",RIGHT(CR$2,6)="_index"),
INDEX(#REF!,MATCH('II. Supportive Frameworks'!$B5,#REF!,0),MATCH('II. Supportive Frameworks'!CR$2,#REF!,0)),
INDEX(#REF!,MATCH('II. Supportive Frameworks'!$B5,#REF!,0),MATCH('II. Supportive Frameworks'!CR$2,#REF!,0)))</f>
        <v>#REF!</v>
      </c>
      <c r="CS5" s="13" t="e">
        <f>IF(OR(RIGHT(CS$2,3)="_is",RIGHT(CS$2,3)="_ts",RIGHT(CS$2,6)="_index"),
INDEX(#REF!,MATCH('II. Supportive Frameworks'!$B5,#REF!,0),MATCH('II. Supportive Frameworks'!CS$2,#REF!,0)),
INDEX(#REF!,MATCH('II. Supportive Frameworks'!$B5,#REF!,0),MATCH('II. Supportive Frameworks'!CS$2,#REF!,0)))</f>
        <v>#REF!</v>
      </c>
      <c r="CT5" s="28" t="e">
        <f>IF(OR(RIGHT(CT$2,3)="_is",RIGHT(CT$2,3)="_ts",RIGHT(CT$2,6)="_index"),
INDEX(#REF!,MATCH('II. Supportive Frameworks'!$B5,#REF!,0),MATCH('II. Supportive Frameworks'!CT$2,#REF!,0)),
INDEX(#REF!,MATCH('II. Supportive Frameworks'!$B5,#REF!,0),MATCH('II. Supportive Frameworks'!CT$2,#REF!,0)))</f>
        <v>#REF!</v>
      </c>
      <c r="CU5" s="13" t="e">
        <f>IF(OR(RIGHT(CU$2,3)="_is",RIGHT(CU$2,3)="_ts",RIGHT(CU$2,6)="_index"),
INDEX(#REF!,MATCH('II. Supportive Frameworks'!$B5,#REF!,0),MATCH('II. Supportive Frameworks'!CU$2,#REF!,0)),
INDEX(#REF!,MATCH('II. Supportive Frameworks'!$B5,#REF!,0),MATCH('II. Supportive Frameworks'!CU$2,#REF!,0)))</f>
        <v>#REF!</v>
      </c>
      <c r="CV5" s="13" t="e">
        <f>IF(OR(RIGHT(CV$2,3)="_is",RIGHT(CV$2,3)="_ts",RIGHT(CV$2,6)="_index"),
INDEX(#REF!,MATCH('II. Supportive Frameworks'!$B5,#REF!,0),MATCH('II. Supportive Frameworks'!CV$2,#REF!,0)),
INDEX(#REF!,MATCH('II. Supportive Frameworks'!$B5,#REF!,0),MATCH('II. Supportive Frameworks'!CV$2,#REF!,0)))</f>
        <v>#REF!</v>
      </c>
      <c r="CW5" s="13" t="e">
        <f>IF(OR(RIGHT(CW$2,3)="_is",RIGHT(CW$2,3)="_ts",RIGHT(CW$2,6)="_index"),
INDEX(#REF!,MATCH('II. Supportive Frameworks'!$B5,#REF!,0),MATCH('II. Supportive Frameworks'!CW$2,#REF!,0)),
INDEX(#REF!,MATCH('II. Supportive Frameworks'!$B5,#REF!,0),MATCH('II. Supportive Frameworks'!CW$2,#REF!,0)))</f>
        <v>#REF!</v>
      </c>
      <c r="CX5" s="13" t="e">
        <f>IF(OR(RIGHT(CX$2,3)="_is",RIGHT(CX$2,3)="_ts",RIGHT(CX$2,6)="_index"),
INDEX(#REF!,MATCH('II. Supportive Frameworks'!$B5,#REF!,0),MATCH('II. Supportive Frameworks'!CX$2,#REF!,0)),
INDEX(#REF!,MATCH('II. Supportive Frameworks'!$B5,#REF!,0),MATCH('II. Supportive Frameworks'!CX$2,#REF!,0)))</f>
        <v>#REF!</v>
      </c>
      <c r="CY5" s="13" t="e">
        <f>IF(OR(RIGHT(CY$2,3)="_is",RIGHT(CY$2,3)="_ts",RIGHT(CY$2,6)="_index"),
INDEX(#REF!,MATCH('II. Supportive Frameworks'!$B5,#REF!,0),MATCH('II. Supportive Frameworks'!CY$2,#REF!,0)),
INDEX(#REF!,MATCH('II. Supportive Frameworks'!$B5,#REF!,0),MATCH('II. Supportive Frameworks'!CY$2,#REF!,0)))</f>
        <v>#REF!</v>
      </c>
      <c r="CZ5" s="13" t="e">
        <f>IF(OR(RIGHT(CZ$2,3)="_is",RIGHT(CZ$2,3)="_ts",RIGHT(CZ$2,6)="_index"),
INDEX(#REF!,MATCH('II. Supportive Frameworks'!$B5,#REF!,0),MATCH('II. Supportive Frameworks'!CZ$2,#REF!,0)),
INDEX(#REF!,MATCH('II. Supportive Frameworks'!$B5,#REF!,0),MATCH('II. Supportive Frameworks'!CZ$2,#REF!,0)))</f>
        <v>#REF!</v>
      </c>
      <c r="DA5" s="13" t="e">
        <f>IF(OR(RIGHT(DA$2,3)="_is",RIGHT(DA$2,3)="_ts",RIGHT(DA$2,6)="_index"),
INDEX(#REF!,MATCH('II. Supportive Frameworks'!$B5,#REF!,0),MATCH('II. Supportive Frameworks'!DA$2,#REF!,0)),
INDEX(#REF!,MATCH('II. Supportive Frameworks'!$B5,#REF!,0),MATCH('II. Supportive Frameworks'!DA$2,#REF!,0)))</f>
        <v>#REF!</v>
      </c>
      <c r="DB5" s="13" t="e">
        <f>IF(OR(RIGHT(DB$2,3)="_is",RIGHT(DB$2,3)="_ts",RIGHT(DB$2,6)="_index"),
INDEX(#REF!,MATCH('II. Supportive Frameworks'!$B5,#REF!,0),MATCH('II. Supportive Frameworks'!DB$2,#REF!,0)),
INDEX(#REF!,MATCH('II. Supportive Frameworks'!$B5,#REF!,0),MATCH('II. Supportive Frameworks'!DB$2,#REF!,0)))</f>
        <v>#REF!</v>
      </c>
      <c r="DC5" s="13" t="e">
        <f>IF(OR(RIGHT(DC$2,3)="_is",RIGHT(DC$2,3)="_ts",RIGHT(DC$2,6)="_index"),
INDEX(#REF!,MATCH('II. Supportive Frameworks'!$B5,#REF!,0),MATCH('II. Supportive Frameworks'!DC$2,#REF!,0)),
INDEX(#REF!,MATCH('II. Supportive Frameworks'!$B5,#REF!,0),MATCH('II. Supportive Frameworks'!DC$2,#REF!,0)))</f>
        <v>#REF!</v>
      </c>
      <c r="DD5" s="13" t="e">
        <f>IF(OR(RIGHT(DD$2,3)="_is",RIGHT(DD$2,3)="_ts",RIGHT(DD$2,6)="_index"),
INDEX(#REF!,MATCH('II. Supportive Frameworks'!$B5,#REF!,0),MATCH('II. Supportive Frameworks'!DD$2,#REF!,0)),
INDEX(#REF!,MATCH('II. Supportive Frameworks'!$B5,#REF!,0),MATCH('II. Supportive Frameworks'!DD$2,#REF!,0)))</f>
        <v>#REF!</v>
      </c>
      <c r="DE5" s="13" t="e">
        <f>IF(OR(RIGHT(DE$2,3)="_is",RIGHT(DE$2,3)="_ts",RIGHT(DE$2,6)="_index"),
INDEX(#REF!,MATCH('II. Supportive Frameworks'!$B5,#REF!,0),MATCH('II. Supportive Frameworks'!DE$2,#REF!,0)),
INDEX(#REF!,MATCH('II. Supportive Frameworks'!$B5,#REF!,0),MATCH('II. Supportive Frameworks'!DE$2,#REF!,0)))</f>
        <v>#REF!</v>
      </c>
      <c r="DF5" s="13" t="e">
        <f>IF(OR(RIGHT(DF$2,3)="_is",RIGHT(DF$2,3)="_ts",RIGHT(DF$2,6)="_index"),
INDEX(#REF!,MATCH('II. Supportive Frameworks'!$B5,#REF!,0),MATCH('II. Supportive Frameworks'!DF$2,#REF!,0)),
INDEX(#REF!,MATCH('II. Supportive Frameworks'!$B5,#REF!,0),MATCH('II. Supportive Frameworks'!DF$2,#REF!,0)))</f>
        <v>#REF!</v>
      </c>
      <c r="DG5" s="13" t="e">
        <f>IF(OR(RIGHT(DG$2,3)="_is",RIGHT(DG$2,3)="_ts",RIGHT(DG$2,6)="_index"),
INDEX(#REF!,MATCH('II. Supportive Frameworks'!$B5,#REF!,0),MATCH('II. Supportive Frameworks'!DG$2,#REF!,0)),
INDEX(#REF!,MATCH('II. Supportive Frameworks'!$B5,#REF!,0),MATCH('II. Supportive Frameworks'!DG$2,#REF!,0)))</f>
        <v>#REF!</v>
      </c>
      <c r="DH5" s="13" t="e">
        <f>IF(OR(RIGHT(DH$2,3)="_is",RIGHT(DH$2,3)="_ts",RIGHT(DH$2,6)="_index"),
INDEX(#REF!,MATCH('II. Supportive Frameworks'!$B5,#REF!,0),MATCH('II. Supportive Frameworks'!DH$2,#REF!,0)),
INDEX(#REF!,MATCH('II. Supportive Frameworks'!$B5,#REF!,0),MATCH('II. Supportive Frameworks'!DH$2,#REF!,0)))</f>
        <v>#REF!</v>
      </c>
      <c r="DI5" s="28" t="e">
        <f>IF(OR(RIGHT(DI$2,3)="_is",RIGHT(DI$2,3)="_ts",RIGHT(DI$2,6)="_index"),
INDEX(#REF!,MATCH('II. Supportive Frameworks'!$B5,#REF!,0),MATCH('II. Supportive Frameworks'!DI$2,#REF!,0)),
INDEX(#REF!,MATCH('II. Supportive Frameworks'!$B5,#REF!,0),MATCH('II. Supportive Frameworks'!DI$2,#REF!,0)))</f>
        <v>#REF!</v>
      </c>
      <c r="DJ5" s="13" t="e">
        <f>IF(OR(RIGHT(DJ$2,3)="_is",RIGHT(DJ$2,3)="_ts",RIGHT(DJ$2,6)="_index"),
INDEX(#REF!,MATCH('II. Supportive Frameworks'!$B5,#REF!,0),MATCH('II. Supportive Frameworks'!DJ$2,#REF!,0)),
INDEX(#REF!,MATCH('II. Supportive Frameworks'!$B5,#REF!,0),MATCH('II. Supportive Frameworks'!DJ$2,#REF!,0)))</f>
        <v>#REF!</v>
      </c>
      <c r="DK5" s="13" t="e">
        <f>IF(OR(RIGHT(DK$2,3)="_is",RIGHT(DK$2,3)="_ts",RIGHT(DK$2,6)="_index"),
INDEX(#REF!,MATCH('II. Supportive Frameworks'!$B5,#REF!,0),MATCH('II. Supportive Frameworks'!DK$2,#REF!,0)),
INDEX(#REF!,MATCH('II. Supportive Frameworks'!$B5,#REF!,0),MATCH('II. Supportive Frameworks'!DK$2,#REF!,0)))</f>
        <v>#REF!</v>
      </c>
      <c r="DL5" s="13" t="e">
        <f>IF(OR(RIGHT(DL$2,3)="_is",RIGHT(DL$2,3)="_ts",RIGHT(DL$2,6)="_index"),
INDEX(#REF!,MATCH('II. Supportive Frameworks'!$B5,#REF!,0),MATCH('II. Supportive Frameworks'!DL$2,#REF!,0)),
INDEX(#REF!,MATCH('II. Supportive Frameworks'!$B5,#REF!,0),MATCH('II. Supportive Frameworks'!DL$2,#REF!,0)))</f>
        <v>#REF!</v>
      </c>
      <c r="DM5" s="13" t="e">
        <f>IF(OR(RIGHT(DM$2,3)="_is",RIGHT(DM$2,3)="_ts",RIGHT(DM$2,6)="_index"),
INDEX(#REF!,MATCH('II. Supportive Frameworks'!$B5,#REF!,0),MATCH('II. Supportive Frameworks'!DM$2,#REF!,0)),
INDEX(#REF!,MATCH('II. Supportive Frameworks'!$B5,#REF!,0),MATCH('II. Supportive Frameworks'!DM$2,#REF!,0)))</f>
        <v>#REF!</v>
      </c>
      <c r="DN5" s="13" t="e">
        <f>IF(OR(RIGHT(DN$2,3)="_is",RIGHT(DN$2,3)="_ts",RIGHT(DN$2,6)="_index"),
INDEX(#REF!,MATCH('II. Supportive Frameworks'!$B5,#REF!,0),MATCH('II. Supportive Frameworks'!DN$2,#REF!,0)),
INDEX(#REF!,MATCH('II. Supportive Frameworks'!$B5,#REF!,0),MATCH('II. Supportive Frameworks'!DN$2,#REF!,0)))</f>
        <v>#REF!</v>
      </c>
      <c r="DO5" s="13" t="e">
        <f>IF(OR(RIGHT(DO$2,3)="_is",RIGHT(DO$2,3)="_ts",RIGHT(DO$2,6)="_index"),
INDEX(#REF!,MATCH('II. Supportive Frameworks'!$B5,#REF!,0),MATCH('II. Supportive Frameworks'!DO$2,#REF!,0)),
INDEX(#REF!,MATCH('II. Supportive Frameworks'!$B5,#REF!,0),MATCH('II. Supportive Frameworks'!DO$2,#REF!,0)))</f>
        <v>#REF!</v>
      </c>
      <c r="DP5" s="13" t="e">
        <f>IF(OR(RIGHT(DP$2,3)="_is",RIGHT(DP$2,3)="_ts",RIGHT(DP$2,6)="_index"),
INDEX(#REF!,MATCH('II. Supportive Frameworks'!$B5,#REF!,0),MATCH('II. Supportive Frameworks'!DP$2,#REF!,0)),
INDEX(#REF!,MATCH('II. Supportive Frameworks'!$B5,#REF!,0),MATCH('II. Supportive Frameworks'!DP$2,#REF!,0)))</f>
        <v>#REF!</v>
      </c>
      <c r="DQ5" s="13" t="e">
        <f>IF(OR(RIGHT(DQ$2,3)="_is",RIGHT(DQ$2,3)="_ts",RIGHT(DQ$2,6)="_index"),
INDEX(#REF!,MATCH('II. Supportive Frameworks'!$B5,#REF!,0),MATCH('II. Supportive Frameworks'!DQ$2,#REF!,0)),
INDEX(#REF!,MATCH('II. Supportive Frameworks'!$B5,#REF!,0),MATCH('II. Supportive Frameworks'!DQ$2,#REF!,0)))</f>
        <v>#REF!</v>
      </c>
      <c r="DR5" s="13" t="e">
        <f>IF(OR(RIGHT(DR$2,3)="_is",RIGHT(DR$2,3)="_ts",RIGHT(DR$2,6)="_index"),
INDEX(#REF!,MATCH('II. Supportive Frameworks'!$B5,#REF!,0),MATCH('II. Supportive Frameworks'!DR$2,#REF!,0)),
INDEX(#REF!,MATCH('II. Supportive Frameworks'!$B5,#REF!,0),MATCH('II. Supportive Frameworks'!DR$2,#REF!,0)))</f>
        <v>#REF!</v>
      </c>
      <c r="DS5" s="13" t="e">
        <f>IF(OR(RIGHT(DS$2,3)="_is",RIGHT(DS$2,3)="_ts",RIGHT(DS$2,6)="_index"),
INDEX(#REF!,MATCH('II. Supportive Frameworks'!$B5,#REF!,0),MATCH('II. Supportive Frameworks'!DS$2,#REF!,0)),
INDEX(#REF!,MATCH('II. Supportive Frameworks'!$B5,#REF!,0),MATCH('II. Supportive Frameworks'!DS$2,#REF!,0)))</f>
        <v>#REF!</v>
      </c>
      <c r="DT5" s="13" t="e">
        <f>IF(OR(RIGHT(DT$2,3)="_is",RIGHT(DT$2,3)="_ts",RIGHT(DT$2,6)="_index"),
INDEX(#REF!,MATCH('II. Supportive Frameworks'!$B5,#REF!,0),MATCH('II. Supportive Frameworks'!DT$2,#REF!,0)),
INDEX(#REF!,MATCH('II. Supportive Frameworks'!$B5,#REF!,0),MATCH('II. Supportive Frameworks'!DT$2,#REF!,0)))</f>
        <v>#REF!</v>
      </c>
      <c r="DU5" s="13" t="e">
        <f>IF(OR(RIGHT(DU$2,3)="_is",RIGHT(DU$2,3)="_ts",RIGHT(DU$2,6)="_index"),
INDEX(#REF!,MATCH('II. Supportive Frameworks'!$B5,#REF!,0),MATCH('II. Supportive Frameworks'!DU$2,#REF!,0)),
INDEX(#REF!,MATCH('II. Supportive Frameworks'!$B5,#REF!,0),MATCH('II. Supportive Frameworks'!DU$2,#REF!,0)))</f>
        <v>#REF!</v>
      </c>
      <c r="DV5" s="13" t="e">
        <f>IF(OR(RIGHT(DV$2,3)="_is",RIGHT(DV$2,3)="_ts",RIGHT(DV$2,6)="_index"),
INDEX(#REF!,MATCH('II. Supportive Frameworks'!$B5,#REF!,0),MATCH('II. Supportive Frameworks'!DV$2,#REF!,0)),
INDEX(#REF!,MATCH('II. Supportive Frameworks'!$B5,#REF!,0),MATCH('II. Supportive Frameworks'!DV$2,#REF!,0)))</f>
        <v>#REF!</v>
      </c>
      <c r="DW5" s="13" t="e">
        <f>IF(OR(RIGHT(DW$2,3)="_is",RIGHT(DW$2,3)="_ts",RIGHT(DW$2,6)="_index"),
INDEX(#REF!,MATCH('II. Supportive Frameworks'!$B5,#REF!,0),MATCH('II. Supportive Frameworks'!DW$2,#REF!,0)),
INDEX(#REF!,MATCH('II. Supportive Frameworks'!$B5,#REF!,0),MATCH('II. Supportive Frameworks'!DW$2,#REF!,0)))</f>
        <v>#REF!</v>
      </c>
      <c r="DX5" s="13" t="e">
        <f>IF(OR(RIGHT(DX$2,3)="_is",RIGHT(DX$2,3)="_ts",RIGHT(DX$2,6)="_index"),
INDEX(#REF!,MATCH('II. Supportive Frameworks'!$B5,#REF!,0),MATCH('II. Supportive Frameworks'!DX$2,#REF!,0)),
INDEX(#REF!,MATCH('II. Supportive Frameworks'!$B5,#REF!,0),MATCH('II. Supportive Frameworks'!DX$2,#REF!,0)))</f>
        <v>#REF!</v>
      </c>
      <c r="DY5" s="13" t="e">
        <f>IF(OR(RIGHT(DY$2,3)="_is",RIGHT(DY$2,3)="_ts",RIGHT(DY$2,6)="_index"),
INDEX(#REF!,MATCH('II. Supportive Frameworks'!$B5,#REF!,0),MATCH('II. Supportive Frameworks'!DY$2,#REF!,0)),
INDEX(#REF!,MATCH('II. Supportive Frameworks'!$B5,#REF!,0),MATCH('II. Supportive Frameworks'!DY$2,#REF!,0)))</f>
        <v>#REF!</v>
      </c>
      <c r="DZ5" s="13" t="e">
        <f>IF(OR(RIGHT(DZ$2,3)="_is",RIGHT(DZ$2,3)="_ts",RIGHT(DZ$2,6)="_index"),
INDEX(#REF!,MATCH('II. Supportive Frameworks'!$B5,#REF!,0),MATCH('II. Supportive Frameworks'!DZ$2,#REF!,0)),
INDEX(#REF!,MATCH('II. Supportive Frameworks'!$B5,#REF!,0),MATCH('II. Supportive Frameworks'!DZ$2,#REF!,0)))</f>
        <v>#REF!</v>
      </c>
      <c r="EA5" s="13" t="e">
        <f>IF(OR(RIGHT(EA$2,3)="_is",RIGHT(EA$2,3)="_ts",RIGHT(EA$2,6)="_index"),
INDEX(#REF!,MATCH('II. Supportive Frameworks'!$B5,#REF!,0),MATCH('II. Supportive Frameworks'!EA$2,#REF!,0)),
INDEX(#REF!,MATCH('II. Supportive Frameworks'!$B5,#REF!,0),MATCH('II. Supportive Frameworks'!EA$2,#REF!,0)))</f>
        <v>#REF!</v>
      </c>
      <c r="EB5" s="13" t="e">
        <f>IF(OR(RIGHT(EB$2,3)="_is",RIGHT(EB$2,3)="_ts",RIGHT(EB$2,6)="_index"),
INDEX(#REF!,MATCH('II. Supportive Frameworks'!$B5,#REF!,0),MATCH('II. Supportive Frameworks'!EB$2,#REF!,0)),
INDEX(#REF!,MATCH('II. Supportive Frameworks'!$B5,#REF!,0),MATCH('II. Supportive Frameworks'!EB$2,#REF!,0)))</f>
        <v>#REF!</v>
      </c>
      <c r="EC5" s="13" t="e">
        <f>IF(OR(RIGHT(EC$2,3)="_is",RIGHT(EC$2,3)="_ts",RIGHT(EC$2,6)="_index"),
INDEX(#REF!,MATCH('II. Supportive Frameworks'!$B5,#REF!,0),MATCH('II. Supportive Frameworks'!EC$2,#REF!,0)),
INDEX(#REF!,MATCH('II. Supportive Frameworks'!$B5,#REF!,0),MATCH('II. Supportive Frameworks'!EC$2,#REF!,0)))</f>
        <v>#REF!</v>
      </c>
      <c r="ED5" s="13" t="e">
        <f>IF(OR(RIGHT(ED$2,3)="_is",RIGHT(ED$2,3)="_ts",RIGHT(ED$2,6)="_index"),
INDEX(#REF!,MATCH('II. Supportive Frameworks'!$B5,#REF!,0),MATCH('II. Supportive Frameworks'!ED$2,#REF!,0)),
INDEX(#REF!,MATCH('II. Supportive Frameworks'!$B5,#REF!,0),MATCH('II. Supportive Frameworks'!ED$2,#REF!,0)))</f>
        <v>#REF!</v>
      </c>
      <c r="EE5" s="13" t="e">
        <f>IF(OR(RIGHT(EE$2,3)="_is",RIGHT(EE$2,3)="_ts",RIGHT(EE$2,6)="_index"),
INDEX(#REF!,MATCH('II. Supportive Frameworks'!$B5,#REF!,0),MATCH('II. Supportive Frameworks'!EE$2,#REF!,0)),
INDEX(#REF!,MATCH('II. Supportive Frameworks'!$B5,#REF!,0),MATCH('II. Supportive Frameworks'!EE$2,#REF!,0)))</f>
        <v>#REF!</v>
      </c>
      <c r="EF5" s="13" t="e">
        <f>IF(OR(RIGHT(EF$2,3)="_is",RIGHT(EF$2,3)="_ts",RIGHT(EF$2,6)="_index"),
INDEX(#REF!,MATCH('II. Supportive Frameworks'!$B5,#REF!,0),MATCH('II. Supportive Frameworks'!EF$2,#REF!,0)),
INDEX(#REF!,MATCH('II. Supportive Frameworks'!$B5,#REF!,0),MATCH('II. Supportive Frameworks'!EF$2,#REF!,0)))</f>
        <v>#REF!</v>
      </c>
      <c r="EG5" s="28" t="e">
        <f>IF(OR(RIGHT(EG$2,3)="_is",RIGHT(EG$2,3)="_ts",RIGHT(EG$2,6)="_index"),
INDEX(#REF!,MATCH('II. Supportive Frameworks'!$B5,#REF!,0),MATCH('II. Supportive Frameworks'!EG$2,#REF!,0)),
INDEX(#REF!,MATCH('II. Supportive Frameworks'!$B5,#REF!,0),MATCH('II. Supportive Frameworks'!EG$2,#REF!,0)))</f>
        <v>#REF!</v>
      </c>
      <c r="EH5" s="13" t="e">
        <f>IF(OR(RIGHT(EH$2,3)="_is",RIGHT(EH$2,3)="_ts",RIGHT(EH$2,6)="_index"),
INDEX(#REF!,MATCH('II. Supportive Frameworks'!$B5,#REF!,0),MATCH('II. Supportive Frameworks'!EH$2,#REF!,0)),
INDEX(#REF!,MATCH('II. Supportive Frameworks'!$B5,#REF!,0),MATCH('II. Supportive Frameworks'!EH$2,#REF!,0)))</f>
        <v>#REF!</v>
      </c>
      <c r="EI5" s="13" t="e">
        <f>IF(OR(RIGHT(EI$2,3)="_is",RIGHT(EI$2,3)="_ts",RIGHT(EI$2,6)="_index"),
INDEX(#REF!,MATCH('II. Supportive Frameworks'!$B5,#REF!,0),MATCH('II. Supportive Frameworks'!EI$2,#REF!,0)),
INDEX(#REF!,MATCH('II. Supportive Frameworks'!$B5,#REF!,0),MATCH('II. Supportive Frameworks'!EI$2,#REF!,0)))</f>
        <v>#REF!</v>
      </c>
      <c r="EJ5" s="13" t="e">
        <f>IF(OR(RIGHT(EJ$2,3)="_is",RIGHT(EJ$2,3)="_ts",RIGHT(EJ$2,6)="_index"),
INDEX(#REF!,MATCH('II. Supportive Frameworks'!$B5,#REF!,0),MATCH('II. Supportive Frameworks'!EJ$2,#REF!,0)),
INDEX(#REF!,MATCH('II. Supportive Frameworks'!$B5,#REF!,0),MATCH('II. Supportive Frameworks'!EJ$2,#REF!,0)))</f>
        <v>#REF!</v>
      </c>
      <c r="EK5" s="13" t="e">
        <f>IF(OR(RIGHT(EK$2,3)="_is",RIGHT(EK$2,3)="_ts",RIGHT(EK$2,6)="_index"),
INDEX(#REF!,MATCH('II. Supportive Frameworks'!$B5,#REF!,0),MATCH('II. Supportive Frameworks'!EK$2,#REF!,0)),
INDEX(#REF!,MATCH('II. Supportive Frameworks'!$B5,#REF!,0),MATCH('II. Supportive Frameworks'!EK$2,#REF!,0)))</f>
        <v>#REF!</v>
      </c>
      <c r="EL5" s="13" t="e">
        <f>IF(OR(RIGHT(EL$2,3)="_is",RIGHT(EL$2,3)="_ts",RIGHT(EL$2,6)="_index"),
INDEX(#REF!,MATCH('II. Supportive Frameworks'!$B5,#REF!,0),MATCH('II. Supportive Frameworks'!EL$2,#REF!,0)),
INDEX(#REF!,MATCH('II. Supportive Frameworks'!$B5,#REF!,0),MATCH('II. Supportive Frameworks'!EL$2,#REF!,0)))</f>
        <v>#REF!</v>
      </c>
      <c r="EM5" s="13" t="e">
        <f>IF(OR(RIGHT(EM$2,3)="_is",RIGHT(EM$2,3)="_ts",RIGHT(EM$2,6)="_index"),
INDEX(#REF!,MATCH('II. Supportive Frameworks'!$B5,#REF!,0),MATCH('II. Supportive Frameworks'!EM$2,#REF!,0)),
INDEX(#REF!,MATCH('II. Supportive Frameworks'!$B5,#REF!,0),MATCH('II. Supportive Frameworks'!EM$2,#REF!,0)))</f>
        <v>#REF!</v>
      </c>
      <c r="EN5" s="13" t="e">
        <f>IF(OR(RIGHT(EN$2,3)="_is",RIGHT(EN$2,3)="_ts",RIGHT(EN$2,6)="_index"),
INDEX(#REF!,MATCH('II. Supportive Frameworks'!$B5,#REF!,0),MATCH('II. Supportive Frameworks'!EN$2,#REF!,0)),
INDEX(#REF!,MATCH('II. Supportive Frameworks'!$B5,#REF!,0),MATCH('II. Supportive Frameworks'!EN$2,#REF!,0)))</f>
        <v>#REF!</v>
      </c>
      <c r="EO5" s="13" t="e">
        <f>IF(OR(RIGHT(EO$2,3)="_is",RIGHT(EO$2,3)="_ts",RIGHT(EO$2,6)="_index"),
INDEX(#REF!,MATCH('II. Supportive Frameworks'!$B5,#REF!,0),MATCH('II. Supportive Frameworks'!EO$2,#REF!,0)),
INDEX(#REF!,MATCH('II. Supportive Frameworks'!$B5,#REF!,0),MATCH('II. Supportive Frameworks'!EO$2,#REF!,0)))</f>
        <v>#REF!</v>
      </c>
      <c r="EP5" s="13" t="e">
        <f>IF(OR(RIGHT(EP$2,3)="_is",RIGHT(EP$2,3)="_ts",RIGHT(EP$2,6)="_index"),
INDEX(#REF!,MATCH('II. Supportive Frameworks'!$B5,#REF!,0),MATCH('II. Supportive Frameworks'!EP$2,#REF!,0)),
INDEX(#REF!,MATCH('II. Supportive Frameworks'!$B5,#REF!,0),MATCH('II. Supportive Frameworks'!EP$2,#REF!,0)))</f>
        <v>#REF!</v>
      </c>
      <c r="EQ5" s="13" t="e">
        <f>IF(OR(RIGHT(EQ$2,3)="_is",RIGHT(EQ$2,3)="_ts",RIGHT(EQ$2,6)="_index"),
INDEX(#REF!,MATCH('II. Supportive Frameworks'!$B5,#REF!,0),MATCH('II. Supportive Frameworks'!EQ$2,#REF!,0)),
INDEX(#REF!,MATCH('II. Supportive Frameworks'!$B5,#REF!,0),MATCH('II. Supportive Frameworks'!EQ$2,#REF!,0)))</f>
        <v>#REF!</v>
      </c>
      <c r="ER5" s="13" t="e">
        <f>IF(OR(RIGHT(ER$2,3)="_is",RIGHT(ER$2,3)="_ts",RIGHT(ER$2,6)="_index"),
INDEX(#REF!,MATCH('II. Supportive Frameworks'!$B5,#REF!,0),MATCH('II. Supportive Frameworks'!ER$2,#REF!,0)),
INDEX(#REF!,MATCH('II. Supportive Frameworks'!$B5,#REF!,0),MATCH('II. Supportive Frameworks'!ER$2,#REF!,0)))</f>
        <v>#REF!</v>
      </c>
      <c r="ES5" s="13" t="e">
        <f>IF(OR(RIGHT(ES$2,3)="_is",RIGHT(ES$2,3)="_ts",RIGHT(ES$2,6)="_index"),
INDEX(#REF!,MATCH('II. Supportive Frameworks'!$B5,#REF!,0),MATCH('II. Supportive Frameworks'!ES$2,#REF!,0)),
INDEX(#REF!,MATCH('II. Supportive Frameworks'!$B5,#REF!,0),MATCH('II. Supportive Frameworks'!ES$2,#REF!,0)))</f>
        <v>#REF!</v>
      </c>
      <c r="ET5" s="13" t="e">
        <f>IF(OR(RIGHT(ET$2,3)="_is",RIGHT(ET$2,3)="_ts",RIGHT(ET$2,6)="_index"),
INDEX(#REF!,MATCH('II. Supportive Frameworks'!$B5,#REF!,0),MATCH('II. Supportive Frameworks'!ET$2,#REF!,0)),
INDEX(#REF!,MATCH('II. Supportive Frameworks'!$B5,#REF!,0),MATCH('II. Supportive Frameworks'!ET$2,#REF!,0)))</f>
        <v>#REF!</v>
      </c>
      <c r="EU5" s="13" t="e">
        <f>IF(OR(RIGHT(EU$2,3)="_is",RIGHT(EU$2,3)="_ts",RIGHT(EU$2,6)="_index"),
INDEX(#REF!,MATCH('II. Supportive Frameworks'!$B5,#REF!,0),MATCH('II. Supportive Frameworks'!EU$2,#REF!,0)),
INDEX(#REF!,MATCH('II. Supportive Frameworks'!$B5,#REF!,0),MATCH('II. Supportive Frameworks'!EU$2,#REF!,0)))</f>
        <v>#REF!</v>
      </c>
      <c r="EV5" s="28" t="e">
        <f>IF(OR(RIGHT(EV$2,3)="_is",RIGHT(EV$2,3)="_ts",RIGHT(EV$2,6)="_index"),
INDEX(#REF!,MATCH('II. Supportive Frameworks'!$B5,#REF!,0),MATCH('II. Supportive Frameworks'!EV$2,#REF!,0)),
INDEX(#REF!,MATCH('II. Supportive Frameworks'!$B5,#REF!,0),MATCH('II. Supportive Frameworks'!EV$2,#REF!,0)))</f>
        <v>#REF!</v>
      </c>
      <c r="EW5" s="13" t="e">
        <f>IF(OR(RIGHT(EW$2,3)="_is",RIGHT(EW$2,3)="_ts",RIGHT(EW$2,6)="_index"),
INDEX(#REF!,MATCH('II. Supportive Frameworks'!$B5,#REF!,0),MATCH('II. Supportive Frameworks'!EW$2,#REF!,0)),
INDEX(#REF!,MATCH('II. Supportive Frameworks'!$B5,#REF!,0),MATCH('II. Supportive Frameworks'!EW$2,#REF!,0)))</f>
        <v>#REF!</v>
      </c>
      <c r="EX5" s="13" t="e">
        <f>IF(OR(RIGHT(EX$2,3)="_is",RIGHT(EX$2,3)="_ts",RIGHT(EX$2,6)="_index"),
INDEX(#REF!,MATCH('II. Supportive Frameworks'!$B5,#REF!,0),MATCH('II. Supportive Frameworks'!EX$2,#REF!,0)),
INDEX(#REF!,MATCH('II. Supportive Frameworks'!$B5,#REF!,0),MATCH('II. Supportive Frameworks'!EX$2,#REF!,0)))</f>
        <v>#REF!</v>
      </c>
      <c r="EY5" s="13" t="e">
        <f>IF(OR(RIGHT(EY$2,3)="_is",RIGHT(EY$2,3)="_ts",RIGHT(EY$2,6)="_index"),
INDEX(#REF!,MATCH('II. Supportive Frameworks'!$B5,#REF!,0),MATCH('II. Supportive Frameworks'!EY$2,#REF!,0)),
INDEX(#REF!,MATCH('II. Supportive Frameworks'!$B5,#REF!,0),MATCH('II. Supportive Frameworks'!EY$2,#REF!,0)))</f>
        <v>#REF!</v>
      </c>
      <c r="EZ5" s="13" t="e">
        <f>IF(OR(RIGHT(EZ$2,3)="_is",RIGHT(EZ$2,3)="_ts",RIGHT(EZ$2,6)="_index"),
INDEX(#REF!,MATCH('II. Supportive Frameworks'!$B5,#REF!,0),MATCH('II. Supportive Frameworks'!EZ$2,#REF!,0)),
INDEX(#REF!,MATCH('II. Supportive Frameworks'!$B5,#REF!,0),MATCH('II. Supportive Frameworks'!EZ$2,#REF!,0)))</f>
        <v>#REF!</v>
      </c>
      <c r="FA5" s="13" t="e">
        <f>IF(OR(RIGHT(FA$2,3)="_is",RIGHT(FA$2,3)="_ts",RIGHT(FA$2,6)="_index"),
INDEX(#REF!,MATCH('II. Supportive Frameworks'!$B5,#REF!,0),MATCH('II. Supportive Frameworks'!FA$2,#REF!,0)),
INDEX(#REF!,MATCH('II. Supportive Frameworks'!$B5,#REF!,0),MATCH('II. Supportive Frameworks'!FA$2,#REF!,0)))</f>
        <v>#REF!</v>
      </c>
      <c r="FB5" s="13" t="e">
        <f>IF(OR(RIGHT(FB$2,3)="_is",RIGHT(FB$2,3)="_ts",RIGHT(FB$2,6)="_index"),
INDEX(#REF!,MATCH('II. Supportive Frameworks'!$B5,#REF!,0),MATCH('II. Supportive Frameworks'!FB$2,#REF!,0)),
INDEX(#REF!,MATCH('II. Supportive Frameworks'!$B5,#REF!,0),MATCH('II. Supportive Frameworks'!FB$2,#REF!,0)))</f>
        <v>#REF!</v>
      </c>
      <c r="FC5" s="13" t="e">
        <f>IF(OR(RIGHT(FC$2,3)="_is",RIGHT(FC$2,3)="_ts",RIGHT(FC$2,6)="_index"),
INDEX(#REF!,MATCH('II. Supportive Frameworks'!$B5,#REF!,0),MATCH('II. Supportive Frameworks'!FC$2,#REF!,0)),
INDEX(#REF!,MATCH('II. Supportive Frameworks'!$B5,#REF!,0),MATCH('II. Supportive Frameworks'!FC$2,#REF!,0)))</f>
        <v>#REF!</v>
      </c>
      <c r="FD5" s="13" t="e">
        <f>IF(OR(RIGHT(FD$2,3)="_is",RIGHT(FD$2,3)="_ts",RIGHT(FD$2,6)="_index"),
INDEX(#REF!,MATCH('II. Supportive Frameworks'!$B5,#REF!,0),MATCH('II. Supportive Frameworks'!FD$2,#REF!,0)),
INDEX(#REF!,MATCH('II. Supportive Frameworks'!$B5,#REF!,0),MATCH('II. Supportive Frameworks'!FD$2,#REF!,0)))</f>
        <v>#REF!</v>
      </c>
      <c r="FE5" s="13" t="e">
        <f>IF(OR(RIGHT(FE$2,3)="_is",RIGHT(FE$2,3)="_ts",RIGHT(FE$2,6)="_index"),
INDEX(#REF!,MATCH('II. Supportive Frameworks'!$B5,#REF!,0),MATCH('II. Supportive Frameworks'!FE$2,#REF!,0)),
INDEX(#REF!,MATCH('II. Supportive Frameworks'!$B5,#REF!,0),MATCH('II. Supportive Frameworks'!FE$2,#REF!,0)))</f>
        <v>#REF!</v>
      </c>
      <c r="FF5" s="13" t="e">
        <f>IF(OR(RIGHT(FF$2,3)="_is",RIGHT(FF$2,3)="_ts",RIGHT(FF$2,6)="_index"),
INDEX(#REF!,MATCH('II. Supportive Frameworks'!$B5,#REF!,0),MATCH('II. Supportive Frameworks'!FF$2,#REF!,0)),
INDEX(#REF!,MATCH('II. Supportive Frameworks'!$B5,#REF!,0),MATCH('II. Supportive Frameworks'!FF$2,#REF!,0)))</f>
        <v>#REF!</v>
      </c>
      <c r="FG5" s="13" t="e">
        <f>IF(OR(RIGHT(FG$2,3)="_is",RIGHT(FG$2,3)="_ts",RIGHT(FG$2,6)="_index"),
INDEX(#REF!,MATCH('II. Supportive Frameworks'!$B5,#REF!,0),MATCH('II. Supportive Frameworks'!FG$2,#REF!,0)),
INDEX(#REF!,MATCH('II. Supportive Frameworks'!$B5,#REF!,0),MATCH('II. Supportive Frameworks'!FG$2,#REF!,0)))</f>
        <v>#REF!</v>
      </c>
      <c r="FH5" s="14" t="s">
        <v>499</v>
      </c>
    </row>
    <row r="6" spans="1:164" x14ac:dyDescent="0.35">
      <c r="A6" t="s">
        <v>107</v>
      </c>
      <c r="B6" t="s">
        <v>108</v>
      </c>
      <c r="C6" t="s">
        <v>108</v>
      </c>
      <c r="D6" t="s">
        <v>109</v>
      </c>
      <c r="E6" t="s">
        <v>110</v>
      </c>
      <c r="F6" s="30" t="e">
        <f>IF(OR(RIGHT(F$2,3)="_is",RIGHT(F$2,3)="_ts",RIGHT(F$2,6)="_index"),
INDEX(#REF!,MATCH('II. Supportive Frameworks'!$B6,#REF!,0),MATCH('II. Supportive Frameworks'!F$2,#REF!,0)),
INDEX(#REF!,MATCH('II. Supportive Frameworks'!$B6,#REF!,0),MATCH('II. Supportive Frameworks'!F$2,#REF!,0)))</f>
        <v>#REF!</v>
      </c>
      <c r="G6" s="28" t="e">
        <f>IF(OR(RIGHT(G$2,3)="_is",RIGHT(G$2,3)="_ts",RIGHT(G$2,6)="_index"),
INDEX(#REF!,MATCH('II. Supportive Frameworks'!$B6,#REF!,0),MATCH('II. Supportive Frameworks'!G$2,#REF!,0)),
INDEX(#REF!,MATCH('II. Supportive Frameworks'!$B6,#REF!,0),MATCH('II. Supportive Frameworks'!G$2,#REF!,0)))</f>
        <v>#REF!</v>
      </c>
      <c r="H6" s="13" t="e">
        <f>IF(OR(RIGHT(H$2,3)="_is",RIGHT(H$2,3)="_ts",RIGHT(H$2,6)="_index"),
INDEX(#REF!,MATCH('II. Supportive Frameworks'!$B6,#REF!,0),MATCH('II. Supportive Frameworks'!H$2,#REF!,0)),
INDEX(#REF!,MATCH('II. Supportive Frameworks'!$B6,#REF!,0),MATCH('II. Supportive Frameworks'!H$2,#REF!,0)))</f>
        <v>#REF!</v>
      </c>
      <c r="I6" s="13" t="e">
        <f>IF(OR(RIGHT(I$2,3)="_is",RIGHT(I$2,3)="_ts",RIGHT(I$2,6)="_index"),
INDEX(#REF!,MATCH('II. Supportive Frameworks'!$B6,#REF!,0),MATCH('II. Supportive Frameworks'!I$2,#REF!,0)),
INDEX(#REF!,MATCH('II. Supportive Frameworks'!$B6,#REF!,0),MATCH('II. Supportive Frameworks'!I$2,#REF!,0)))</f>
        <v>#REF!</v>
      </c>
      <c r="J6" s="13" t="e">
        <f>IF(OR(RIGHT(J$2,3)="_is",RIGHT(J$2,3)="_ts",RIGHT(J$2,6)="_index"),
INDEX(#REF!,MATCH('II. Supportive Frameworks'!$B6,#REF!,0),MATCH('II. Supportive Frameworks'!J$2,#REF!,0)),
INDEX(#REF!,MATCH('II. Supportive Frameworks'!$B6,#REF!,0),MATCH('II. Supportive Frameworks'!J$2,#REF!,0)))</f>
        <v>#REF!</v>
      </c>
      <c r="K6" s="13" t="e">
        <f>IF(OR(RIGHT(K$2,3)="_is",RIGHT(K$2,3)="_ts",RIGHT(K$2,6)="_index"),
INDEX(#REF!,MATCH('II. Supportive Frameworks'!$B6,#REF!,0),MATCH('II. Supportive Frameworks'!K$2,#REF!,0)),
INDEX(#REF!,MATCH('II. Supportive Frameworks'!$B6,#REF!,0),MATCH('II. Supportive Frameworks'!K$2,#REF!,0)))</f>
        <v>#REF!</v>
      </c>
      <c r="L6" s="13" t="e">
        <f>IF(OR(RIGHT(L$2,3)="_is",RIGHT(L$2,3)="_ts",RIGHT(L$2,6)="_index"),
INDEX(#REF!,MATCH('II. Supportive Frameworks'!$B6,#REF!,0),MATCH('II. Supportive Frameworks'!L$2,#REF!,0)),
INDEX(#REF!,MATCH('II. Supportive Frameworks'!$B6,#REF!,0),MATCH('II. Supportive Frameworks'!L$2,#REF!,0)))</f>
        <v>#REF!</v>
      </c>
      <c r="M6" s="13" t="e">
        <f>IF(OR(RIGHT(M$2,3)="_is",RIGHT(M$2,3)="_ts",RIGHT(M$2,6)="_index"),
INDEX(#REF!,MATCH('II. Supportive Frameworks'!$B6,#REF!,0),MATCH('II. Supportive Frameworks'!M$2,#REF!,0)),
INDEX(#REF!,MATCH('II. Supportive Frameworks'!$B6,#REF!,0),MATCH('II. Supportive Frameworks'!M$2,#REF!,0)))</f>
        <v>#REF!</v>
      </c>
      <c r="N6" s="13" t="e">
        <f>IF(OR(RIGHT(N$2,3)="_is",RIGHT(N$2,3)="_ts",RIGHT(N$2,6)="_index"),
INDEX(#REF!,MATCH('II. Supportive Frameworks'!$B6,#REF!,0),MATCH('II. Supportive Frameworks'!N$2,#REF!,0)),
INDEX(#REF!,MATCH('II. Supportive Frameworks'!$B6,#REF!,0),MATCH('II. Supportive Frameworks'!N$2,#REF!,0)))</f>
        <v>#REF!</v>
      </c>
      <c r="O6" s="13" t="e">
        <f>IF(OR(RIGHT(O$2,3)="_is",RIGHT(O$2,3)="_ts",RIGHT(O$2,6)="_index"),
INDEX(#REF!,MATCH('II. Supportive Frameworks'!$B6,#REF!,0),MATCH('II. Supportive Frameworks'!O$2,#REF!,0)),
INDEX(#REF!,MATCH('II. Supportive Frameworks'!$B6,#REF!,0),MATCH('II. Supportive Frameworks'!O$2,#REF!,0)))</f>
        <v>#REF!</v>
      </c>
      <c r="P6" s="13" t="e">
        <f>IF(OR(RIGHT(P$2,3)="_is",RIGHT(P$2,3)="_ts",RIGHT(P$2,6)="_index"),
INDEX(#REF!,MATCH('II. Supportive Frameworks'!$B6,#REF!,0),MATCH('II. Supportive Frameworks'!P$2,#REF!,0)),
INDEX(#REF!,MATCH('II. Supportive Frameworks'!$B6,#REF!,0),MATCH('II. Supportive Frameworks'!P$2,#REF!,0)))</f>
        <v>#REF!</v>
      </c>
      <c r="Q6" s="13" t="e">
        <f>IF(OR(RIGHT(Q$2,3)="_is",RIGHT(Q$2,3)="_ts",RIGHT(Q$2,6)="_index"),
INDEX(#REF!,MATCH('II. Supportive Frameworks'!$B6,#REF!,0),MATCH('II. Supportive Frameworks'!Q$2,#REF!,0)),
INDEX(#REF!,MATCH('II. Supportive Frameworks'!$B6,#REF!,0),MATCH('II. Supportive Frameworks'!Q$2,#REF!,0)))</f>
        <v>#REF!</v>
      </c>
      <c r="R6" s="13" t="e">
        <f>IF(OR(RIGHT(R$2,3)="_is",RIGHT(R$2,3)="_ts",RIGHT(R$2,6)="_index"),
INDEX(#REF!,MATCH('II. Supportive Frameworks'!$B6,#REF!,0),MATCH('II. Supportive Frameworks'!R$2,#REF!,0)),
INDEX(#REF!,MATCH('II. Supportive Frameworks'!$B6,#REF!,0),MATCH('II. Supportive Frameworks'!R$2,#REF!,0)))</f>
        <v>#REF!</v>
      </c>
      <c r="S6" s="13" t="e">
        <f>IF(OR(RIGHT(S$2,3)="_is",RIGHT(S$2,3)="_ts",RIGHT(S$2,6)="_index"),
INDEX(#REF!,MATCH('II. Supportive Frameworks'!$B6,#REF!,0),MATCH('II. Supportive Frameworks'!S$2,#REF!,0)),
INDEX(#REF!,MATCH('II. Supportive Frameworks'!$B6,#REF!,0),MATCH('II. Supportive Frameworks'!S$2,#REF!,0)))</f>
        <v>#REF!</v>
      </c>
      <c r="T6" s="13" t="e">
        <f>IF(OR(RIGHT(T$2,3)="_is",RIGHT(T$2,3)="_ts",RIGHT(T$2,6)="_index"),
INDEX(#REF!,MATCH('II. Supportive Frameworks'!$B6,#REF!,0),MATCH('II. Supportive Frameworks'!T$2,#REF!,0)),
INDEX(#REF!,MATCH('II. Supportive Frameworks'!$B6,#REF!,0),MATCH('II. Supportive Frameworks'!T$2,#REF!,0)))</f>
        <v>#REF!</v>
      </c>
      <c r="U6" s="13" t="e">
        <f>IF(OR(RIGHT(U$2,3)="_is",RIGHT(U$2,3)="_ts",RIGHT(U$2,6)="_index"),
INDEX(#REF!,MATCH('II. Supportive Frameworks'!$B6,#REF!,0),MATCH('II. Supportive Frameworks'!U$2,#REF!,0)),
INDEX(#REF!,MATCH('II. Supportive Frameworks'!$B6,#REF!,0),MATCH('II. Supportive Frameworks'!U$2,#REF!,0)))</f>
        <v>#REF!</v>
      </c>
      <c r="V6" s="13" t="e">
        <f>IF(OR(RIGHT(V$2,3)="_is",RIGHT(V$2,3)="_ts",RIGHT(V$2,6)="_index"),
INDEX(#REF!,MATCH('II. Supportive Frameworks'!$B6,#REF!,0),MATCH('II. Supportive Frameworks'!V$2,#REF!,0)),
INDEX(#REF!,MATCH('II. Supportive Frameworks'!$B6,#REF!,0),MATCH('II. Supportive Frameworks'!V$2,#REF!,0)))</f>
        <v>#REF!</v>
      </c>
      <c r="W6" s="13" t="e">
        <f>IF(OR(RIGHT(W$2,3)="_is",RIGHT(W$2,3)="_ts",RIGHT(W$2,6)="_index"),
INDEX(#REF!,MATCH('II. Supportive Frameworks'!$B6,#REF!,0),MATCH('II. Supportive Frameworks'!W$2,#REF!,0)),
INDEX(#REF!,MATCH('II. Supportive Frameworks'!$B6,#REF!,0),MATCH('II. Supportive Frameworks'!W$2,#REF!,0)))</f>
        <v>#REF!</v>
      </c>
      <c r="X6" s="13" t="e">
        <f>IF(OR(RIGHT(X$2,3)="_is",RIGHT(X$2,3)="_ts",RIGHT(X$2,6)="_index"),
INDEX(#REF!,MATCH('II. Supportive Frameworks'!$B6,#REF!,0),MATCH('II. Supportive Frameworks'!X$2,#REF!,0)),
INDEX(#REF!,MATCH('II. Supportive Frameworks'!$B6,#REF!,0),MATCH('II. Supportive Frameworks'!X$2,#REF!,0)))</f>
        <v>#REF!</v>
      </c>
      <c r="Y6" s="13" t="e">
        <f>IF(OR(RIGHT(Y$2,3)="_is",RIGHT(Y$2,3)="_ts",RIGHT(Y$2,6)="_index"),
INDEX(#REF!,MATCH('II. Supportive Frameworks'!$B6,#REF!,0),MATCH('II. Supportive Frameworks'!Y$2,#REF!,0)),
INDEX(#REF!,MATCH('II. Supportive Frameworks'!$B6,#REF!,0),MATCH('II. Supportive Frameworks'!Y$2,#REF!,0)))</f>
        <v>#REF!</v>
      </c>
      <c r="Z6" s="13" t="e">
        <f>IF(OR(RIGHT(Z$2,3)="_is",RIGHT(Z$2,3)="_ts",RIGHT(Z$2,6)="_index"),
INDEX(#REF!,MATCH('II. Supportive Frameworks'!$B6,#REF!,0),MATCH('II. Supportive Frameworks'!Z$2,#REF!,0)),
INDEX(#REF!,MATCH('II. Supportive Frameworks'!$B6,#REF!,0),MATCH('II. Supportive Frameworks'!Z$2,#REF!,0)))</f>
        <v>#REF!</v>
      </c>
      <c r="AA6" s="13" t="e">
        <f>IF(OR(RIGHT(AA$2,3)="_is",RIGHT(AA$2,3)="_ts",RIGHT(AA$2,6)="_index"),
INDEX(#REF!,MATCH('II. Supportive Frameworks'!$B6,#REF!,0),MATCH('II. Supportive Frameworks'!AA$2,#REF!,0)),
INDEX(#REF!,MATCH('II. Supportive Frameworks'!$B6,#REF!,0),MATCH('II. Supportive Frameworks'!AA$2,#REF!,0)))</f>
        <v>#REF!</v>
      </c>
      <c r="AB6" s="13" t="e">
        <f>IF(OR(RIGHT(AB$2,3)="_is",RIGHT(AB$2,3)="_ts",RIGHT(AB$2,6)="_index"),
INDEX(#REF!,MATCH('II. Supportive Frameworks'!$B6,#REF!,0),MATCH('II. Supportive Frameworks'!AB$2,#REF!,0)),
INDEX(#REF!,MATCH('II. Supportive Frameworks'!$B6,#REF!,0),MATCH('II. Supportive Frameworks'!AB$2,#REF!,0)))</f>
        <v>#REF!</v>
      </c>
      <c r="AC6" s="13" t="e">
        <f>IF(OR(RIGHT(AC$2,3)="_is",RIGHT(AC$2,3)="_ts",RIGHT(AC$2,6)="_index"),
INDEX(#REF!,MATCH('II. Supportive Frameworks'!$B6,#REF!,0),MATCH('II. Supportive Frameworks'!AC$2,#REF!,0)),
INDEX(#REF!,MATCH('II. Supportive Frameworks'!$B6,#REF!,0),MATCH('II. Supportive Frameworks'!AC$2,#REF!,0)))</f>
        <v>#REF!</v>
      </c>
      <c r="AD6" s="13" t="e">
        <f>IF(OR(RIGHT(AD$2,3)="_is",RIGHT(AD$2,3)="_ts",RIGHT(AD$2,6)="_index"),
INDEX(#REF!,MATCH('II. Supportive Frameworks'!$B6,#REF!,0),MATCH('II. Supportive Frameworks'!AD$2,#REF!,0)),
INDEX(#REF!,MATCH('II. Supportive Frameworks'!$B6,#REF!,0),MATCH('II. Supportive Frameworks'!AD$2,#REF!,0)))</f>
        <v>#REF!</v>
      </c>
      <c r="AE6" s="13" t="e">
        <f>IF(OR(RIGHT(AE$2,3)="_is",RIGHT(AE$2,3)="_ts",RIGHT(AE$2,6)="_index"),
INDEX(#REF!,MATCH('II. Supportive Frameworks'!$B6,#REF!,0),MATCH('II. Supportive Frameworks'!AE$2,#REF!,0)),
INDEX(#REF!,MATCH('II. Supportive Frameworks'!$B6,#REF!,0),MATCH('II. Supportive Frameworks'!AE$2,#REF!,0)))</f>
        <v>#REF!</v>
      </c>
      <c r="AF6" s="13" t="e">
        <f>IF(OR(RIGHT(AF$2,3)="_is",RIGHT(AF$2,3)="_ts",RIGHT(AF$2,6)="_index"),
INDEX(#REF!,MATCH('II. Supportive Frameworks'!$B6,#REF!,0),MATCH('II. Supportive Frameworks'!AF$2,#REF!,0)),
INDEX(#REF!,MATCH('II. Supportive Frameworks'!$B6,#REF!,0),MATCH('II. Supportive Frameworks'!AF$2,#REF!,0)))</f>
        <v>#REF!</v>
      </c>
      <c r="AG6" s="28" t="e">
        <f>IF(OR(RIGHT(AG$2,3)="_is",RIGHT(AG$2,3)="_ts",RIGHT(AG$2,6)="_index"),
INDEX(#REF!,MATCH('II. Supportive Frameworks'!$B6,#REF!,0),MATCH('II. Supportive Frameworks'!AG$2,#REF!,0)),
INDEX(#REF!,MATCH('II. Supportive Frameworks'!$B6,#REF!,0),MATCH('II. Supportive Frameworks'!AG$2,#REF!,0)))</f>
        <v>#REF!</v>
      </c>
      <c r="AH6" s="13" t="e">
        <f>IF(OR(RIGHT(AH$2,3)="_is",RIGHT(AH$2,3)="_ts",RIGHT(AH$2,6)="_index"),
INDEX(#REF!,MATCH('II. Supportive Frameworks'!$B6,#REF!,0),MATCH('II. Supportive Frameworks'!AH$2,#REF!,0)),
INDEX(#REF!,MATCH('II. Supportive Frameworks'!$B6,#REF!,0),MATCH('II. Supportive Frameworks'!AH$2,#REF!,0)))</f>
        <v>#REF!</v>
      </c>
      <c r="AI6" s="13" t="e">
        <f>IF(OR(RIGHT(AI$2,3)="_is",RIGHT(AI$2,3)="_ts",RIGHT(AI$2,6)="_index"),
INDEX(#REF!,MATCH('II. Supportive Frameworks'!$B6,#REF!,0),MATCH('II. Supportive Frameworks'!AI$2,#REF!,0)),
INDEX(#REF!,MATCH('II. Supportive Frameworks'!$B6,#REF!,0),MATCH('II. Supportive Frameworks'!AI$2,#REF!,0)))</f>
        <v>#REF!</v>
      </c>
      <c r="AJ6" s="13" t="e">
        <f>IF(OR(RIGHT(AJ$2,3)="_is",RIGHT(AJ$2,3)="_ts",RIGHT(AJ$2,6)="_index"),
INDEX(#REF!,MATCH('II. Supportive Frameworks'!$B6,#REF!,0),MATCH('II. Supportive Frameworks'!AJ$2,#REF!,0)),
INDEX(#REF!,MATCH('II. Supportive Frameworks'!$B6,#REF!,0),MATCH('II. Supportive Frameworks'!AJ$2,#REF!,0)))</f>
        <v>#REF!</v>
      </c>
      <c r="AK6" s="13" t="e">
        <f>IF(OR(RIGHT(AK$2,3)="_is",RIGHT(AK$2,3)="_ts",RIGHT(AK$2,6)="_index"),
INDEX(#REF!,MATCH('II. Supportive Frameworks'!$B6,#REF!,0),MATCH('II. Supportive Frameworks'!AK$2,#REF!,0)),
INDEX(#REF!,MATCH('II. Supportive Frameworks'!$B6,#REF!,0),MATCH('II. Supportive Frameworks'!AK$2,#REF!,0)))</f>
        <v>#REF!</v>
      </c>
      <c r="AL6" s="13" t="e">
        <f>IF(OR(RIGHT(AL$2,3)="_is",RIGHT(AL$2,3)="_ts",RIGHT(AL$2,6)="_index"),
INDEX(#REF!,MATCH('II. Supportive Frameworks'!$B6,#REF!,0),MATCH('II. Supportive Frameworks'!AL$2,#REF!,0)),
INDEX(#REF!,MATCH('II. Supportive Frameworks'!$B6,#REF!,0),MATCH('II. Supportive Frameworks'!AL$2,#REF!,0)))</f>
        <v>#REF!</v>
      </c>
      <c r="AM6" s="13" t="e">
        <f>IF(OR(RIGHT(AM$2,3)="_is",RIGHT(AM$2,3)="_ts",RIGHT(AM$2,6)="_index"),
INDEX(#REF!,MATCH('II. Supportive Frameworks'!$B6,#REF!,0),MATCH('II. Supportive Frameworks'!AM$2,#REF!,0)),
INDEX(#REF!,MATCH('II. Supportive Frameworks'!$B6,#REF!,0),MATCH('II. Supportive Frameworks'!AM$2,#REF!,0)))</f>
        <v>#REF!</v>
      </c>
      <c r="AN6" s="13" t="e">
        <f>IF(OR(RIGHT(AN$2,3)="_is",RIGHT(AN$2,3)="_ts",RIGHT(AN$2,6)="_index"),
INDEX(#REF!,MATCH('II. Supportive Frameworks'!$B6,#REF!,0),MATCH('II. Supportive Frameworks'!AN$2,#REF!,0)),
INDEX(#REF!,MATCH('II. Supportive Frameworks'!$B6,#REF!,0),MATCH('II. Supportive Frameworks'!AN$2,#REF!,0)))</f>
        <v>#REF!</v>
      </c>
      <c r="AO6" s="13" t="e">
        <f>IF(OR(RIGHT(AO$2,3)="_is",RIGHT(AO$2,3)="_ts",RIGHT(AO$2,6)="_index"),
INDEX(#REF!,MATCH('II. Supportive Frameworks'!$B6,#REF!,0),MATCH('II. Supportive Frameworks'!AO$2,#REF!,0)),
INDEX(#REF!,MATCH('II. Supportive Frameworks'!$B6,#REF!,0),MATCH('II. Supportive Frameworks'!AO$2,#REF!,0)))</f>
        <v>#REF!</v>
      </c>
      <c r="AP6" s="13" t="e">
        <f>IF(OR(RIGHT(AP$2,3)="_is",RIGHT(AP$2,3)="_ts",RIGHT(AP$2,6)="_index"),
INDEX(#REF!,MATCH('II. Supportive Frameworks'!$B6,#REF!,0),MATCH('II. Supportive Frameworks'!AP$2,#REF!,0)),
INDEX(#REF!,MATCH('II. Supportive Frameworks'!$B6,#REF!,0),MATCH('II. Supportive Frameworks'!AP$2,#REF!,0)))</f>
        <v>#REF!</v>
      </c>
      <c r="AQ6" s="13" t="e">
        <f>IF(OR(RIGHT(AQ$2,3)="_is",RIGHT(AQ$2,3)="_ts",RIGHT(AQ$2,6)="_index"),
INDEX(#REF!,MATCH('II. Supportive Frameworks'!$B6,#REF!,0),MATCH('II. Supportive Frameworks'!AQ$2,#REF!,0)),
INDEX(#REF!,MATCH('II. Supportive Frameworks'!$B6,#REF!,0),MATCH('II. Supportive Frameworks'!AQ$2,#REF!,0)))</f>
        <v>#REF!</v>
      </c>
      <c r="AR6" s="13" t="e">
        <f>IF(OR(RIGHT(AR$2,3)="_is",RIGHT(AR$2,3)="_ts",RIGHT(AR$2,6)="_index"),
INDEX(#REF!,MATCH('II. Supportive Frameworks'!$B6,#REF!,0),MATCH('II. Supportive Frameworks'!AR$2,#REF!,0)),
INDEX(#REF!,MATCH('II. Supportive Frameworks'!$B6,#REF!,0),MATCH('II. Supportive Frameworks'!AR$2,#REF!,0)))</f>
        <v>#REF!</v>
      </c>
      <c r="AS6" s="28" t="e">
        <f>IF(OR(RIGHT(AS$2,3)="_is",RIGHT(AS$2,3)="_ts",RIGHT(AS$2,6)="_index"),
INDEX(#REF!,MATCH('II. Supportive Frameworks'!$B6,#REF!,0),MATCH('II. Supportive Frameworks'!AS$2,#REF!,0)),
INDEX(#REF!,MATCH('II. Supportive Frameworks'!$B6,#REF!,0),MATCH('II. Supportive Frameworks'!AS$2,#REF!,0)))</f>
        <v>#REF!</v>
      </c>
      <c r="AT6" s="13" t="e">
        <f>IF(OR(RIGHT(AT$2,3)="_is",RIGHT(AT$2,3)="_ts",RIGHT(AT$2,6)="_index"),
INDEX(#REF!,MATCH('II. Supportive Frameworks'!$B6,#REF!,0),MATCH('II. Supportive Frameworks'!AT$2,#REF!,0)),
INDEX(#REF!,MATCH('II. Supportive Frameworks'!$B6,#REF!,0),MATCH('II. Supportive Frameworks'!AT$2,#REF!,0)))</f>
        <v>#REF!</v>
      </c>
      <c r="AU6" s="13" t="e">
        <f>IF(OR(RIGHT(AU$2,3)="_is",RIGHT(AU$2,3)="_ts",RIGHT(AU$2,6)="_index"),
INDEX(#REF!,MATCH('II. Supportive Frameworks'!$B6,#REF!,0),MATCH('II. Supportive Frameworks'!AU$2,#REF!,0)),
INDEX(#REF!,MATCH('II. Supportive Frameworks'!$B6,#REF!,0),MATCH('II. Supportive Frameworks'!AU$2,#REF!,0)))</f>
        <v>#REF!</v>
      </c>
      <c r="AV6" s="13" t="e">
        <f>IF(OR(RIGHT(AV$2,3)="_is",RIGHT(AV$2,3)="_ts",RIGHT(AV$2,6)="_index"),
INDEX(#REF!,MATCH('II. Supportive Frameworks'!$B6,#REF!,0),MATCH('II. Supportive Frameworks'!AV$2,#REF!,0)),
INDEX(#REF!,MATCH('II. Supportive Frameworks'!$B6,#REF!,0),MATCH('II. Supportive Frameworks'!AV$2,#REF!,0)))</f>
        <v>#REF!</v>
      </c>
      <c r="AW6" s="13" t="e">
        <f>IF(OR(RIGHT(AW$2,3)="_is",RIGHT(AW$2,3)="_ts",RIGHT(AW$2,6)="_index"),
INDEX(#REF!,MATCH('II. Supportive Frameworks'!$B6,#REF!,0),MATCH('II. Supportive Frameworks'!AW$2,#REF!,0)),
INDEX(#REF!,MATCH('II. Supportive Frameworks'!$B6,#REF!,0),MATCH('II. Supportive Frameworks'!AW$2,#REF!,0)))</f>
        <v>#REF!</v>
      </c>
      <c r="AX6" s="13" t="e">
        <f>IF(OR(RIGHT(AX$2,3)="_is",RIGHT(AX$2,3)="_ts",RIGHT(AX$2,6)="_index"),
INDEX(#REF!,MATCH('II. Supportive Frameworks'!$B6,#REF!,0),MATCH('II. Supportive Frameworks'!AX$2,#REF!,0)),
INDEX(#REF!,MATCH('II. Supportive Frameworks'!$B6,#REF!,0),MATCH('II. Supportive Frameworks'!AX$2,#REF!,0)))</f>
        <v>#REF!</v>
      </c>
      <c r="AY6" s="13" t="e">
        <f>IF(OR(RIGHT(AY$2,3)="_is",RIGHT(AY$2,3)="_ts",RIGHT(AY$2,6)="_index"),
INDEX(#REF!,MATCH('II. Supportive Frameworks'!$B6,#REF!,0),MATCH('II. Supportive Frameworks'!AY$2,#REF!,0)),
INDEX(#REF!,MATCH('II. Supportive Frameworks'!$B6,#REF!,0),MATCH('II. Supportive Frameworks'!AY$2,#REF!,0)))</f>
        <v>#REF!</v>
      </c>
      <c r="AZ6" s="13" t="e">
        <f>IF(OR(RIGHT(AZ$2,3)="_is",RIGHT(AZ$2,3)="_ts",RIGHT(AZ$2,6)="_index"),
INDEX(#REF!,MATCH('II. Supportive Frameworks'!$B6,#REF!,0),MATCH('II. Supportive Frameworks'!AZ$2,#REF!,0)),
INDEX(#REF!,MATCH('II. Supportive Frameworks'!$B6,#REF!,0),MATCH('II. Supportive Frameworks'!AZ$2,#REF!,0)))</f>
        <v>#REF!</v>
      </c>
      <c r="BA6" s="13" t="e">
        <f>IF(OR(RIGHT(BA$2,3)="_is",RIGHT(BA$2,3)="_ts",RIGHT(BA$2,6)="_index"),
INDEX(#REF!,MATCH('II. Supportive Frameworks'!$B6,#REF!,0),MATCH('II. Supportive Frameworks'!BA$2,#REF!,0)),
INDEX(#REF!,MATCH('II. Supportive Frameworks'!$B6,#REF!,0),MATCH('II. Supportive Frameworks'!BA$2,#REF!,0)))</f>
        <v>#REF!</v>
      </c>
      <c r="BB6" s="13" t="e">
        <f>IF(OR(RIGHT(BB$2,3)="_is",RIGHT(BB$2,3)="_ts",RIGHT(BB$2,6)="_index"),
INDEX(#REF!,MATCH('II. Supportive Frameworks'!$B6,#REF!,0),MATCH('II. Supportive Frameworks'!BB$2,#REF!,0)),
INDEX(#REF!,MATCH('II. Supportive Frameworks'!$B6,#REF!,0),MATCH('II. Supportive Frameworks'!BB$2,#REF!,0)))</f>
        <v>#REF!</v>
      </c>
      <c r="BC6" s="13" t="e">
        <f>IF(OR(RIGHT(BC$2,3)="_is",RIGHT(BC$2,3)="_ts",RIGHT(BC$2,6)="_index"),
INDEX(#REF!,MATCH('II. Supportive Frameworks'!$B6,#REF!,0),MATCH('II. Supportive Frameworks'!BC$2,#REF!,0)),
INDEX(#REF!,MATCH('II. Supportive Frameworks'!$B6,#REF!,0),MATCH('II. Supportive Frameworks'!BC$2,#REF!,0)))</f>
        <v>#REF!</v>
      </c>
      <c r="BD6" s="13" t="e">
        <f>IF(OR(RIGHT(BD$2,3)="_is",RIGHT(BD$2,3)="_ts",RIGHT(BD$2,6)="_index"),
INDEX(#REF!,MATCH('II. Supportive Frameworks'!$B6,#REF!,0),MATCH('II. Supportive Frameworks'!BD$2,#REF!,0)),
INDEX(#REF!,MATCH('II. Supportive Frameworks'!$B6,#REF!,0),MATCH('II. Supportive Frameworks'!BD$2,#REF!,0)))</f>
        <v>#REF!</v>
      </c>
      <c r="BE6" s="13" t="e">
        <f>IF(OR(RIGHT(BE$2,3)="_is",RIGHT(BE$2,3)="_ts",RIGHT(BE$2,6)="_index"),
INDEX(#REF!,MATCH('II. Supportive Frameworks'!$B6,#REF!,0),MATCH('II. Supportive Frameworks'!BE$2,#REF!,0)),
INDEX(#REF!,MATCH('II. Supportive Frameworks'!$B6,#REF!,0),MATCH('II. Supportive Frameworks'!BE$2,#REF!,0)))</f>
        <v>#REF!</v>
      </c>
      <c r="BF6" s="13" t="e">
        <f>IF(OR(RIGHT(BF$2,3)="_is",RIGHT(BF$2,3)="_ts",RIGHT(BF$2,6)="_index"),
INDEX(#REF!,MATCH('II. Supportive Frameworks'!$B6,#REF!,0),MATCH('II. Supportive Frameworks'!BF$2,#REF!,0)),
INDEX(#REF!,MATCH('II. Supportive Frameworks'!$B6,#REF!,0),MATCH('II. Supportive Frameworks'!BF$2,#REF!,0)))</f>
        <v>#REF!</v>
      </c>
      <c r="BG6" s="28" t="e">
        <f>IF(OR(RIGHT(BG$2,3)="_is",RIGHT(BG$2,3)="_ts",RIGHT(BG$2,6)="_index"),
INDEX(#REF!,MATCH('II. Supportive Frameworks'!$B6,#REF!,0),MATCH('II. Supportive Frameworks'!BG$2,#REF!,0)),
INDEX(#REF!,MATCH('II. Supportive Frameworks'!$B6,#REF!,0),MATCH('II. Supportive Frameworks'!BG$2,#REF!,0)))</f>
        <v>#REF!</v>
      </c>
      <c r="BH6" s="13" t="e">
        <f>IF(OR(RIGHT(BH$2,3)="_is",RIGHT(BH$2,3)="_ts",RIGHT(BH$2,6)="_index"),
INDEX(#REF!,MATCH('II. Supportive Frameworks'!$B6,#REF!,0),MATCH('II. Supportive Frameworks'!BH$2,#REF!,0)),
INDEX(#REF!,MATCH('II. Supportive Frameworks'!$B6,#REF!,0),MATCH('II. Supportive Frameworks'!BH$2,#REF!,0)))</f>
        <v>#REF!</v>
      </c>
      <c r="BI6" s="13" t="e">
        <f>IF(OR(RIGHT(BI$2,3)="_is",RIGHT(BI$2,3)="_ts",RIGHT(BI$2,6)="_index"),
INDEX(#REF!,MATCH('II. Supportive Frameworks'!$B6,#REF!,0),MATCH('II. Supportive Frameworks'!BI$2,#REF!,0)),
INDEX(#REF!,MATCH('II. Supportive Frameworks'!$B6,#REF!,0),MATCH('II. Supportive Frameworks'!BI$2,#REF!,0)))</f>
        <v>#REF!</v>
      </c>
      <c r="BJ6" s="13" t="e">
        <f>IF(OR(RIGHT(BJ$2,3)="_is",RIGHT(BJ$2,3)="_ts",RIGHT(BJ$2,6)="_index"),
INDEX(#REF!,MATCH('II. Supportive Frameworks'!$B6,#REF!,0),MATCH('II. Supportive Frameworks'!BJ$2,#REF!,0)),
INDEX(#REF!,MATCH('II. Supportive Frameworks'!$B6,#REF!,0),MATCH('II. Supportive Frameworks'!BJ$2,#REF!,0)))</f>
        <v>#REF!</v>
      </c>
      <c r="BK6" s="13" t="e">
        <f>IF(OR(RIGHT(BK$2,3)="_is",RIGHT(BK$2,3)="_ts",RIGHT(BK$2,6)="_index"),
INDEX(#REF!,MATCH('II. Supportive Frameworks'!$B6,#REF!,0),MATCH('II. Supportive Frameworks'!BK$2,#REF!,0)),
INDEX(#REF!,MATCH('II. Supportive Frameworks'!$B6,#REF!,0),MATCH('II. Supportive Frameworks'!BK$2,#REF!,0)))</f>
        <v>#REF!</v>
      </c>
      <c r="BL6" s="13" t="e">
        <f>IF(OR(RIGHT(BL$2,3)="_is",RIGHT(BL$2,3)="_ts",RIGHT(BL$2,6)="_index"),
INDEX(#REF!,MATCH('II. Supportive Frameworks'!$B6,#REF!,0),MATCH('II. Supportive Frameworks'!BL$2,#REF!,0)),
INDEX(#REF!,MATCH('II. Supportive Frameworks'!$B6,#REF!,0),MATCH('II. Supportive Frameworks'!BL$2,#REF!,0)))</f>
        <v>#REF!</v>
      </c>
      <c r="BM6" s="13" t="e">
        <f>IF(OR(RIGHT(BM$2,3)="_is",RIGHT(BM$2,3)="_ts",RIGHT(BM$2,6)="_index"),
INDEX(#REF!,MATCH('II. Supportive Frameworks'!$B6,#REF!,0),MATCH('II. Supportive Frameworks'!BM$2,#REF!,0)),
INDEX(#REF!,MATCH('II. Supportive Frameworks'!$B6,#REF!,0),MATCH('II. Supportive Frameworks'!BM$2,#REF!,0)))</f>
        <v>#REF!</v>
      </c>
      <c r="BN6" s="13" t="e">
        <f>IF(OR(RIGHT(BN$2,3)="_is",RIGHT(BN$2,3)="_ts",RIGHT(BN$2,6)="_index"),
INDEX(#REF!,MATCH('II. Supportive Frameworks'!$B6,#REF!,0),MATCH('II. Supportive Frameworks'!BN$2,#REF!,0)),
INDEX(#REF!,MATCH('II. Supportive Frameworks'!$B6,#REF!,0),MATCH('II. Supportive Frameworks'!BN$2,#REF!,0)))</f>
        <v>#REF!</v>
      </c>
      <c r="BO6" s="13" t="e">
        <f>IF(OR(RIGHT(BO$2,3)="_is",RIGHT(BO$2,3)="_ts",RIGHT(BO$2,6)="_index"),
INDEX(#REF!,MATCH('II. Supportive Frameworks'!$B6,#REF!,0),MATCH('II. Supportive Frameworks'!BO$2,#REF!,0)),
INDEX(#REF!,MATCH('II. Supportive Frameworks'!$B6,#REF!,0),MATCH('II. Supportive Frameworks'!BO$2,#REF!,0)))</f>
        <v>#REF!</v>
      </c>
      <c r="BP6" s="13" t="e">
        <f>IF(OR(RIGHT(BP$2,3)="_is",RIGHT(BP$2,3)="_ts",RIGHT(BP$2,6)="_index"),
INDEX(#REF!,MATCH('II. Supportive Frameworks'!$B6,#REF!,0),MATCH('II. Supportive Frameworks'!BP$2,#REF!,0)),
INDEX(#REF!,MATCH('II. Supportive Frameworks'!$B6,#REF!,0),MATCH('II. Supportive Frameworks'!BP$2,#REF!,0)))</f>
        <v>#REF!</v>
      </c>
      <c r="BQ6" s="13" t="e">
        <f>IF(OR(RIGHT(BQ$2,3)="_is",RIGHT(BQ$2,3)="_ts",RIGHT(BQ$2,6)="_index"),
INDEX(#REF!,MATCH('II. Supportive Frameworks'!$B6,#REF!,0),MATCH('II. Supportive Frameworks'!BQ$2,#REF!,0)),
INDEX(#REF!,MATCH('II. Supportive Frameworks'!$B6,#REF!,0),MATCH('II. Supportive Frameworks'!BQ$2,#REF!,0)))</f>
        <v>#REF!</v>
      </c>
      <c r="BR6" s="13" t="e">
        <f>IF(OR(RIGHT(BR$2,3)="_is",RIGHT(BR$2,3)="_ts",RIGHT(BR$2,6)="_index"),
INDEX(#REF!,MATCH('II. Supportive Frameworks'!$B6,#REF!,0),MATCH('II. Supportive Frameworks'!BR$2,#REF!,0)),
INDEX(#REF!,MATCH('II. Supportive Frameworks'!$B6,#REF!,0),MATCH('II. Supportive Frameworks'!BR$2,#REF!,0)))</f>
        <v>#REF!</v>
      </c>
      <c r="BS6" s="13" t="e">
        <f>IF(OR(RIGHT(BS$2,3)="_is",RIGHT(BS$2,3)="_ts",RIGHT(BS$2,6)="_index"),
INDEX(#REF!,MATCH('II. Supportive Frameworks'!$B6,#REF!,0),MATCH('II. Supportive Frameworks'!BS$2,#REF!,0)),
INDEX(#REF!,MATCH('II. Supportive Frameworks'!$B6,#REF!,0),MATCH('II. Supportive Frameworks'!BS$2,#REF!,0)))</f>
        <v>#REF!</v>
      </c>
      <c r="BT6" s="13" t="e">
        <f>IF(OR(RIGHT(BT$2,3)="_is",RIGHT(BT$2,3)="_ts",RIGHT(BT$2,6)="_index"),
INDEX(#REF!,MATCH('II. Supportive Frameworks'!$B6,#REF!,0),MATCH('II. Supportive Frameworks'!BT$2,#REF!,0)),
INDEX(#REF!,MATCH('II. Supportive Frameworks'!$B6,#REF!,0),MATCH('II. Supportive Frameworks'!BT$2,#REF!,0)))</f>
        <v>#REF!</v>
      </c>
      <c r="BU6" s="13" t="e">
        <f>IF(OR(RIGHT(BU$2,3)="_is",RIGHT(BU$2,3)="_ts",RIGHT(BU$2,6)="_index"),
INDEX(#REF!,MATCH('II. Supportive Frameworks'!$B6,#REF!,0),MATCH('II. Supportive Frameworks'!BU$2,#REF!,0)),
INDEX(#REF!,MATCH('II. Supportive Frameworks'!$B6,#REF!,0),MATCH('II. Supportive Frameworks'!BU$2,#REF!,0)))</f>
        <v>#REF!</v>
      </c>
      <c r="BV6" s="28" t="e">
        <f>IF(OR(RIGHT(BV$2,3)="_is",RIGHT(BV$2,3)="_ts",RIGHT(BV$2,6)="_index"),
INDEX(#REF!,MATCH('II. Supportive Frameworks'!$B6,#REF!,0),MATCH('II. Supportive Frameworks'!BV$2,#REF!,0)),
INDEX(#REF!,MATCH('II. Supportive Frameworks'!$B6,#REF!,0),MATCH('II. Supportive Frameworks'!BV$2,#REF!,0)))</f>
        <v>#REF!</v>
      </c>
      <c r="BW6" s="13" t="e">
        <f>IF(OR(RIGHT(BW$2,3)="_is",RIGHT(BW$2,3)="_ts",RIGHT(BW$2,6)="_index"),
INDEX(#REF!,MATCH('II. Supportive Frameworks'!$B6,#REF!,0),MATCH('II. Supportive Frameworks'!BW$2,#REF!,0)),
INDEX(#REF!,MATCH('II. Supportive Frameworks'!$B6,#REF!,0),MATCH('II. Supportive Frameworks'!BW$2,#REF!,0)))</f>
        <v>#REF!</v>
      </c>
      <c r="BX6" s="13" t="e">
        <f>IF(OR(RIGHT(BX$2,3)="_is",RIGHT(BX$2,3)="_ts",RIGHT(BX$2,6)="_index"),
INDEX(#REF!,MATCH('II. Supportive Frameworks'!$B6,#REF!,0),MATCH('II. Supportive Frameworks'!BX$2,#REF!,0)),
INDEX(#REF!,MATCH('II. Supportive Frameworks'!$B6,#REF!,0),MATCH('II. Supportive Frameworks'!BX$2,#REF!,0)))</f>
        <v>#REF!</v>
      </c>
      <c r="BY6" s="13" t="e">
        <f>IF(OR(RIGHT(BY$2,3)="_is",RIGHT(BY$2,3)="_ts",RIGHT(BY$2,6)="_index"),
INDEX(#REF!,MATCH('II. Supportive Frameworks'!$B6,#REF!,0),MATCH('II. Supportive Frameworks'!BY$2,#REF!,0)),
INDEX(#REF!,MATCH('II. Supportive Frameworks'!$B6,#REF!,0),MATCH('II. Supportive Frameworks'!BY$2,#REF!,0)))</f>
        <v>#REF!</v>
      </c>
      <c r="BZ6" s="13" t="e">
        <f>IF(OR(RIGHT(BZ$2,3)="_is",RIGHT(BZ$2,3)="_ts",RIGHT(BZ$2,6)="_index"),
INDEX(#REF!,MATCH('II. Supportive Frameworks'!$B6,#REF!,0),MATCH('II. Supportive Frameworks'!BZ$2,#REF!,0)),
INDEX(#REF!,MATCH('II. Supportive Frameworks'!$B6,#REF!,0),MATCH('II. Supportive Frameworks'!BZ$2,#REF!,0)))</f>
        <v>#REF!</v>
      </c>
      <c r="CA6" s="13" t="e">
        <f>IF(OR(RIGHT(CA$2,3)="_is",RIGHT(CA$2,3)="_ts",RIGHT(CA$2,6)="_index"),
INDEX(#REF!,MATCH('II. Supportive Frameworks'!$B6,#REF!,0),MATCH('II. Supportive Frameworks'!CA$2,#REF!,0)),
INDEX(#REF!,MATCH('II. Supportive Frameworks'!$B6,#REF!,0),MATCH('II. Supportive Frameworks'!CA$2,#REF!,0)))</f>
        <v>#REF!</v>
      </c>
      <c r="CB6" s="13" t="e">
        <f>IF(OR(RIGHT(CB$2,3)="_is",RIGHT(CB$2,3)="_ts",RIGHT(CB$2,6)="_index"),
INDEX(#REF!,MATCH('II. Supportive Frameworks'!$B6,#REF!,0),MATCH('II. Supportive Frameworks'!CB$2,#REF!,0)),
INDEX(#REF!,MATCH('II. Supportive Frameworks'!$B6,#REF!,0),MATCH('II. Supportive Frameworks'!CB$2,#REF!,0)))</f>
        <v>#REF!</v>
      </c>
      <c r="CC6" s="13" t="e">
        <f>IF(OR(RIGHT(CC$2,3)="_is",RIGHT(CC$2,3)="_ts",RIGHT(CC$2,6)="_index"),
INDEX(#REF!,MATCH('II. Supportive Frameworks'!$B6,#REF!,0),MATCH('II. Supportive Frameworks'!CC$2,#REF!,0)),
INDEX(#REF!,MATCH('II. Supportive Frameworks'!$B6,#REF!,0),MATCH('II. Supportive Frameworks'!CC$2,#REF!,0)))</f>
        <v>#REF!</v>
      </c>
      <c r="CD6" s="13" t="e">
        <f>IF(OR(RIGHT(CD$2,3)="_is",RIGHT(CD$2,3)="_ts",RIGHT(CD$2,6)="_index"),
INDEX(#REF!,MATCH('II. Supportive Frameworks'!$B6,#REF!,0),MATCH('II. Supportive Frameworks'!CD$2,#REF!,0)),
INDEX(#REF!,MATCH('II. Supportive Frameworks'!$B6,#REF!,0),MATCH('II. Supportive Frameworks'!CD$2,#REF!,0)))</f>
        <v>#REF!</v>
      </c>
      <c r="CE6" s="13" t="e">
        <f>IF(OR(RIGHT(CE$2,3)="_is",RIGHT(CE$2,3)="_ts",RIGHT(CE$2,6)="_index"),
INDEX(#REF!,MATCH('II. Supportive Frameworks'!$B6,#REF!,0),MATCH('II. Supportive Frameworks'!CE$2,#REF!,0)),
INDEX(#REF!,MATCH('II. Supportive Frameworks'!$B6,#REF!,0),MATCH('II. Supportive Frameworks'!CE$2,#REF!,0)))</f>
        <v>#REF!</v>
      </c>
      <c r="CF6" s="13" t="e">
        <f>IF(OR(RIGHT(CF$2,3)="_is",RIGHT(CF$2,3)="_ts",RIGHT(CF$2,6)="_index"),
INDEX(#REF!,MATCH('II. Supportive Frameworks'!$B6,#REF!,0),MATCH('II. Supportive Frameworks'!CF$2,#REF!,0)),
INDEX(#REF!,MATCH('II. Supportive Frameworks'!$B6,#REF!,0),MATCH('II. Supportive Frameworks'!CF$2,#REF!,0)))</f>
        <v>#REF!</v>
      </c>
      <c r="CG6" s="13" t="e">
        <f>IF(OR(RIGHT(CG$2,3)="_is",RIGHT(CG$2,3)="_ts",RIGHT(CG$2,6)="_index"),
INDEX(#REF!,MATCH('II. Supportive Frameworks'!$B6,#REF!,0),MATCH('II. Supportive Frameworks'!CG$2,#REF!,0)),
INDEX(#REF!,MATCH('II. Supportive Frameworks'!$B6,#REF!,0),MATCH('II. Supportive Frameworks'!CG$2,#REF!,0)))</f>
        <v>#REF!</v>
      </c>
      <c r="CH6" s="13" t="e">
        <f>IF(OR(RIGHT(CH$2,3)="_is",RIGHT(CH$2,3)="_ts",RIGHT(CH$2,6)="_index"),
INDEX(#REF!,MATCH('II. Supportive Frameworks'!$B6,#REF!,0),MATCH('II. Supportive Frameworks'!CH$2,#REF!,0)),
INDEX(#REF!,MATCH('II. Supportive Frameworks'!$B6,#REF!,0),MATCH('II. Supportive Frameworks'!CH$2,#REF!,0)))</f>
        <v>#REF!</v>
      </c>
      <c r="CI6" s="13" t="e">
        <f>IF(OR(RIGHT(CI$2,3)="_is",RIGHT(CI$2,3)="_ts",RIGHT(CI$2,6)="_index"),
INDEX(#REF!,MATCH('II. Supportive Frameworks'!$B6,#REF!,0),MATCH('II. Supportive Frameworks'!CI$2,#REF!,0)),
INDEX(#REF!,MATCH('II. Supportive Frameworks'!$B6,#REF!,0),MATCH('II. Supportive Frameworks'!CI$2,#REF!,0)))</f>
        <v>#REF!</v>
      </c>
      <c r="CJ6" s="13" t="e">
        <f>IF(OR(RIGHT(CJ$2,3)="_is",RIGHT(CJ$2,3)="_ts",RIGHT(CJ$2,6)="_index"),
INDEX(#REF!,MATCH('II. Supportive Frameworks'!$B6,#REF!,0),MATCH('II. Supportive Frameworks'!CJ$2,#REF!,0)),
INDEX(#REF!,MATCH('II. Supportive Frameworks'!$B6,#REF!,0),MATCH('II. Supportive Frameworks'!CJ$2,#REF!,0)))</f>
        <v>#REF!</v>
      </c>
      <c r="CK6" s="28" t="e">
        <f>IF(OR(RIGHT(CK$2,3)="_is",RIGHT(CK$2,3)="_ts",RIGHT(CK$2,6)="_index"),
INDEX(#REF!,MATCH('II. Supportive Frameworks'!$B6,#REF!,0),MATCH('II. Supportive Frameworks'!CK$2,#REF!,0)),
INDEX(#REF!,MATCH('II. Supportive Frameworks'!$B6,#REF!,0),MATCH('II. Supportive Frameworks'!CK$2,#REF!,0)))</f>
        <v>#REF!</v>
      </c>
      <c r="CL6" s="13" t="e">
        <f>IF(OR(RIGHT(CL$2,3)="_is",RIGHT(CL$2,3)="_ts",RIGHT(CL$2,6)="_index"),
INDEX(#REF!,MATCH('II. Supportive Frameworks'!$B6,#REF!,0),MATCH('II. Supportive Frameworks'!CL$2,#REF!,0)),
INDEX(#REF!,MATCH('II. Supportive Frameworks'!$B6,#REF!,0),MATCH('II. Supportive Frameworks'!CL$2,#REF!,0)))</f>
        <v>#REF!</v>
      </c>
      <c r="CM6" s="13" t="e">
        <f>IF(OR(RIGHT(CM$2,3)="_is",RIGHT(CM$2,3)="_ts",RIGHT(CM$2,6)="_index"),
INDEX(#REF!,MATCH('II. Supportive Frameworks'!$B6,#REF!,0),MATCH('II. Supportive Frameworks'!CM$2,#REF!,0)),
INDEX(#REF!,MATCH('II. Supportive Frameworks'!$B6,#REF!,0),MATCH('II. Supportive Frameworks'!CM$2,#REF!,0)))</f>
        <v>#REF!</v>
      </c>
      <c r="CN6" s="13" t="e">
        <f>IF(OR(RIGHT(CN$2,3)="_is",RIGHT(CN$2,3)="_ts",RIGHT(CN$2,6)="_index"),
INDEX(#REF!,MATCH('II. Supportive Frameworks'!$B6,#REF!,0),MATCH('II. Supportive Frameworks'!CN$2,#REF!,0)),
INDEX(#REF!,MATCH('II. Supportive Frameworks'!$B6,#REF!,0),MATCH('II. Supportive Frameworks'!CN$2,#REF!,0)))</f>
        <v>#REF!</v>
      </c>
      <c r="CO6" s="13" t="e">
        <f>IF(OR(RIGHT(CO$2,3)="_is",RIGHT(CO$2,3)="_ts",RIGHT(CO$2,6)="_index"),
INDEX(#REF!,MATCH('II. Supportive Frameworks'!$B6,#REF!,0),MATCH('II. Supportive Frameworks'!CO$2,#REF!,0)),
INDEX(#REF!,MATCH('II. Supportive Frameworks'!$B6,#REF!,0),MATCH('II. Supportive Frameworks'!CO$2,#REF!,0)))</f>
        <v>#REF!</v>
      </c>
      <c r="CP6" s="13" t="e">
        <f>IF(OR(RIGHT(CP$2,3)="_is",RIGHT(CP$2,3)="_ts",RIGHT(CP$2,6)="_index"),
INDEX(#REF!,MATCH('II. Supportive Frameworks'!$B6,#REF!,0),MATCH('II. Supportive Frameworks'!CP$2,#REF!,0)),
INDEX(#REF!,MATCH('II. Supportive Frameworks'!$B6,#REF!,0),MATCH('II. Supportive Frameworks'!CP$2,#REF!,0)))</f>
        <v>#REF!</v>
      </c>
      <c r="CQ6" s="13" t="e">
        <f>IF(OR(RIGHT(CQ$2,3)="_is",RIGHT(CQ$2,3)="_ts",RIGHT(CQ$2,6)="_index"),
INDEX(#REF!,MATCH('II. Supportive Frameworks'!$B6,#REF!,0),MATCH('II. Supportive Frameworks'!CQ$2,#REF!,0)),
INDEX(#REF!,MATCH('II. Supportive Frameworks'!$B6,#REF!,0),MATCH('II. Supportive Frameworks'!CQ$2,#REF!,0)))</f>
        <v>#REF!</v>
      </c>
      <c r="CR6" s="13" t="e">
        <f>IF(OR(RIGHT(CR$2,3)="_is",RIGHT(CR$2,3)="_ts",RIGHT(CR$2,6)="_index"),
INDEX(#REF!,MATCH('II. Supportive Frameworks'!$B6,#REF!,0),MATCH('II. Supportive Frameworks'!CR$2,#REF!,0)),
INDEX(#REF!,MATCH('II. Supportive Frameworks'!$B6,#REF!,0),MATCH('II. Supportive Frameworks'!CR$2,#REF!,0)))</f>
        <v>#REF!</v>
      </c>
      <c r="CS6" s="13" t="e">
        <f>IF(OR(RIGHT(CS$2,3)="_is",RIGHT(CS$2,3)="_ts",RIGHT(CS$2,6)="_index"),
INDEX(#REF!,MATCH('II. Supportive Frameworks'!$B6,#REF!,0),MATCH('II. Supportive Frameworks'!CS$2,#REF!,0)),
INDEX(#REF!,MATCH('II. Supportive Frameworks'!$B6,#REF!,0),MATCH('II. Supportive Frameworks'!CS$2,#REF!,0)))</f>
        <v>#REF!</v>
      </c>
      <c r="CT6" s="28" t="e">
        <f>IF(OR(RIGHT(CT$2,3)="_is",RIGHT(CT$2,3)="_ts",RIGHT(CT$2,6)="_index"),
INDEX(#REF!,MATCH('II. Supportive Frameworks'!$B6,#REF!,0),MATCH('II. Supportive Frameworks'!CT$2,#REF!,0)),
INDEX(#REF!,MATCH('II. Supportive Frameworks'!$B6,#REF!,0),MATCH('II. Supportive Frameworks'!CT$2,#REF!,0)))</f>
        <v>#REF!</v>
      </c>
      <c r="CU6" s="13" t="e">
        <f>IF(OR(RIGHT(CU$2,3)="_is",RIGHT(CU$2,3)="_ts",RIGHT(CU$2,6)="_index"),
INDEX(#REF!,MATCH('II. Supportive Frameworks'!$B6,#REF!,0),MATCH('II. Supportive Frameworks'!CU$2,#REF!,0)),
INDEX(#REF!,MATCH('II. Supportive Frameworks'!$B6,#REF!,0),MATCH('II. Supportive Frameworks'!CU$2,#REF!,0)))</f>
        <v>#REF!</v>
      </c>
      <c r="CV6" s="13" t="e">
        <f>IF(OR(RIGHT(CV$2,3)="_is",RIGHT(CV$2,3)="_ts",RIGHT(CV$2,6)="_index"),
INDEX(#REF!,MATCH('II. Supportive Frameworks'!$B6,#REF!,0),MATCH('II. Supportive Frameworks'!CV$2,#REF!,0)),
INDEX(#REF!,MATCH('II. Supportive Frameworks'!$B6,#REF!,0),MATCH('II. Supportive Frameworks'!CV$2,#REF!,0)))</f>
        <v>#REF!</v>
      </c>
      <c r="CW6" s="13" t="e">
        <f>IF(OR(RIGHT(CW$2,3)="_is",RIGHT(CW$2,3)="_ts",RIGHT(CW$2,6)="_index"),
INDEX(#REF!,MATCH('II. Supportive Frameworks'!$B6,#REF!,0),MATCH('II. Supportive Frameworks'!CW$2,#REF!,0)),
INDEX(#REF!,MATCH('II. Supportive Frameworks'!$B6,#REF!,0),MATCH('II. Supportive Frameworks'!CW$2,#REF!,0)))</f>
        <v>#REF!</v>
      </c>
      <c r="CX6" s="13" t="e">
        <f>IF(OR(RIGHT(CX$2,3)="_is",RIGHT(CX$2,3)="_ts",RIGHT(CX$2,6)="_index"),
INDEX(#REF!,MATCH('II. Supportive Frameworks'!$B6,#REF!,0),MATCH('II. Supportive Frameworks'!CX$2,#REF!,0)),
INDEX(#REF!,MATCH('II. Supportive Frameworks'!$B6,#REF!,0),MATCH('II. Supportive Frameworks'!CX$2,#REF!,0)))</f>
        <v>#REF!</v>
      </c>
      <c r="CY6" s="13" t="e">
        <f>IF(OR(RIGHT(CY$2,3)="_is",RIGHT(CY$2,3)="_ts",RIGHT(CY$2,6)="_index"),
INDEX(#REF!,MATCH('II. Supportive Frameworks'!$B6,#REF!,0),MATCH('II. Supportive Frameworks'!CY$2,#REF!,0)),
INDEX(#REF!,MATCH('II. Supportive Frameworks'!$B6,#REF!,0),MATCH('II. Supportive Frameworks'!CY$2,#REF!,0)))</f>
        <v>#REF!</v>
      </c>
      <c r="CZ6" s="13" t="e">
        <f>IF(OR(RIGHT(CZ$2,3)="_is",RIGHT(CZ$2,3)="_ts",RIGHT(CZ$2,6)="_index"),
INDEX(#REF!,MATCH('II. Supportive Frameworks'!$B6,#REF!,0),MATCH('II. Supportive Frameworks'!CZ$2,#REF!,0)),
INDEX(#REF!,MATCH('II. Supportive Frameworks'!$B6,#REF!,0),MATCH('II. Supportive Frameworks'!CZ$2,#REF!,0)))</f>
        <v>#REF!</v>
      </c>
      <c r="DA6" s="13" t="e">
        <f>IF(OR(RIGHT(DA$2,3)="_is",RIGHT(DA$2,3)="_ts",RIGHT(DA$2,6)="_index"),
INDEX(#REF!,MATCH('II. Supportive Frameworks'!$B6,#REF!,0),MATCH('II. Supportive Frameworks'!DA$2,#REF!,0)),
INDEX(#REF!,MATCH('II. Supportive Frameworks'!$B6,#REF!,0),MATCH('II. Supportive Frameworks'!DA$2,#REF!,0)))</f>
        <v>#REF!</v>
      </c>
      <c r="DB6" s="13" t="e">
        <f>IF(OR(RIGHT(DB$2,3)="_is",RIGHT(DB$2,3)="_ts",RIGHT(DB$2,6)="_index"),
INDEX(#REF!,MATCH('II. Supportive Frameworks'!$B6,#REF!,0),MATCH('II. Supportive Frameworks'!DB$2,#REF!,0)),
INDEX(#REF!,MATCH('II. Supportive Frameworks'!$B6,#REF!,0),MATCH('II. Supportive Frameworks'!DB$2,#REF!,0)))</f>
        <v>#REF!</v>
      </c>
      <c r="DC6" s="13" t="e">
        <f>IF(OR(RIGHT(DC$2,3)="_is",RIGHT(DC$2,3)="_ts",RIGHT(DC$2,6)="_index"),
INDEX(#REF!,MATCH('II. Supportive Frameworks'!$B6,#REF!,0),MATCH('II. Supportive Frameworks'!DC$2,#REF!,0)),
INDEX(#REF!,MATCH('II. Supportive Frameworks'!$B6,#REF!,0),MATCH('II. Supportive Frameworks'!DC$2,#REF!,0)))</f>
        <v>#REF!</v>
      </c>
      <c r="DD6" s="13" t="e">
        <f>IF(OR(RIGHT(DD$2,3)="_is",RIGHT(DD$2,3)="_ts",RIGHT(DD$2,6)="_index"),
INDEX(#REF!,MATCH('II. Supportive Frameworks'!$B6,#REF!,0),MATCH('II. Supportive Frameworks'!DD$2,#REF!,0)),
INDEX(#REF!,MATCH('II. Supportive Frameworks'!$B6,#REF!,0),MATCH('II. Supportive Frameworks'!DD$2,#REF!,0)))</f>
        <v>#REF!</v>
      </c>
      <c r="DE6" s="13" t="e">
        <f>IF(OR(RIGHT(DE$2,3)="_is",RIGHT(DE$2,3)="_ts",RIGHT(DE$2,6)="_index"),
INDEX(#REF!,MATCH('II. Supportive Frameworks'!$B6,#REF!,0),MATCH('II. Supportive Frameworks'!DE$2,#REF!,0)),
INDEX(#REF!,MATCH('II. Supportive Frameworks'!$B6,#REF!,0),MATCH('II. Supportive Frameworks'!DE$2,#REF!,0)))</f>
        <v>#REF!</v>
      </c>
      <c r="DF6" s="13" t="e">
        <f>IF(OR(RIGHT(DF$2,3)="_is",RIGHT(DF$2,3)="_ts",RIGHT(DF$2,6)="_index"),
INDEX(#REF!,MATCH('II. Supportive Frameworks'!$B6,#REF!,0),MATCH('II. Supportive Frameworks'!DF$2,#REF!,0)),
INDEX(#REF!,MATCH('II. Supportive Frameworks'!$B6,#REF!,0),MATCH('II. Supportive Frameworks'!DF$2,#REF!,0)))</f>
        <v>#REF!</v>
      </c>
      <c r="DG6" s="13" t="e">
        <f>IF(OR(RIGHT(DG$2,3)="_is",RIGHT(DG$2,3)="_ts",RIGHT(DG$2,6)="_index"),
INDEX(#REF!,MATCH('II. Supportive Frameworks'!$B6,#REF!,0),MATCH('II. Supportive Frameworks'!DG$2,#REF!,0)),
INDEX(#REF!,MATCH('II. Supportive Frameworks'!$B6,#REF!,0),MATCH('II. Supportive Frameworks'!DG$2,#REF!,0)))</f>
        <v>#REF!</v>
      </c>
      <c r="DH6" s="13" t="e">
        <f>IF(OR(RIGHT(DH$2,3)="_is",RIGHT(DH$2,3)="_ts",RIGHT(DH$2,6)="_index"),
INDEX(#REF!,MATCH('II. Supportive Frameworks'!$B6,#REF!,0),MATCH('II. Supportive Frameworks'!DH$2,#REF!,0)),
INDEX(#REF!,MATCH('II. Supportive Frameworks'!$B6,#REF!,0),MATCH('II. Supportive Frameworks'!DH$2,#REF!,0)))</f>
        <v>#REF!</v>
      </c>
      <c r="DI6" s="28" t="e">
        <f>IF(OR(RIGHT(DI$2,3)="_is",RIGHT(DI$2,3)="_ts",RIGHT(DI$2,6)="_index"),
INDEX(#REF!,MATCH('II. Supportive Frameworks'!$B6,#REF!,0),MATCH('II. Supportive Frameworks'!DI$2,#REF!,0)),
INDEX(#REF!,MATCH('II. Supportive Frameworks'!$B6,#REF!,0),MATCH('II. Supportive Frameworks'!DI$2,#REF!,0)))</f>
        <v>#REF!</v>
      </c>
      <c r="DJ6" s="13" t="e">
        <f>IF(OR(RIGHT(DJ$2,3)="_is",RIGHT(DJ$2,3)="_ts",RIGHT(DJ$2,6)="_index"),
INDEX(#REF!,MATCH('II. Supportive Frameworks'!$B6,#REF!,0),MATCH('II. Supportive Frameworks'!DJ$2,#REF!,0)),
INDEX(#REF!,MATCH('II. Supportive Frameworks'!$B6,#REF!,0),MATCH('II. Supportive Frameworks'!DJ$2,#REF!,0)))</f>
        <v>#REF!</v>
      </c>
      <c r="DK6" s="13" t="e">
        <f>IF(OR(RIGHT(DK$2,3)="_is",RIGHT(DK$2,3)="_ts",RIGHT(DK$2,6)="_index"),
INDEX(#REF!,MATCH('II. Supportive Frameworks'!$B6,#REF!,0),MATCH('II. Supportive Frameworks'!DK$2,#REF!,0)),
INDEX(#REF!,MATCH('II. Supportive Frameworks'!$B6,#REF!,0),MATCH('II. Supportive Frameworks'!DK$2,#REF!,0)))</f>
        <v>#REF!</v>
      </c>
      <c r="DL6" s="13" t="e">
        <f>IF(OR(RIGHT(DL$2,3)="_is",RIGHT(DL$2,3)="_ts",RIGHT(DL$2,6)="_index"),
INDEX(#REF!,MATCH('II. Supportive Frameworks'!$B6,#REF!,0),MATCH('II. Supportive Frameworks'!DL$2,#REF!,0)),
INDEX(#REF!,MATCH('II. Supportive Frameworks'!$B6,#REF!,0),MATCH('II. Supportive Frameworks'!DL$2,#REF!,0)))</f>
        <v>#REF!</v>
      </c>
      <c r="DM6" s="13" t="e">
        <f>IF(OR(RIGHT(DM$2,3)="_is",RIGHT(DM$2,3)="_ts",RIGHT(DM$2,6)="_index"),
INDEX(#REF!,MATCH('II. Supportive Frameworks'!$B6,#REF!,0),MATCH('II. Supportive Frameworks'!DM$2,#REF!,0)),
INDEX(#REF!,MATCH('II. Supportive Frameworks'!$B6,#REF!,0),MATCH('II. Supportive Frameworks'!DM$2,#REF!,0)))</f>
        <v>#REF!</v>
      </c>
      <c r="DN6" s="13" t="e">
        <f>IF(OR(RIGHT(DN$2,3)="_is",RIGHT(DN$2,3)="_ts",RIGHT(DN$2,6)="_index"),
INDEX(#REF!,MATCH('II. Supportive Frameworks'!$B6,#REF!,0),MATCH('II. Supportive Frameworks'!DN$2,#REF!,0)),
INDEX(#REF!,MATCH('II. Supportive Frameworks'!$B6,#REF!,0),MATCH('II. Supportive Frameworks'!DN$2,#REF!,0)))</f>
        <v>#REF!</v>
      </c>
      <c r="DO6" s="13" t="e">
        <f>IF(OR(RIGHT(DO$2,3)="_is",RIGHT(DO$2,3)="_ts",RIGHT(DO$2,6)="_index"),
INDEX(#REF!,MATCH('II. Supportive Frameworks'!$B6,#REF!,0),MATCH('II. Supportive Frameworks'!DO$2,#REF!,0)),
INDEX(#REF!,MATCH('II. Supportive Frameworks'!$B6,#REF!,0),MATCH('II. Supportive Frameworks'!DO$2,#REF!,0)))</f>
        <v>#REF!</v>
      </c>
      <c r="DP6" s="13" t="e">
        <f>IF(OR(RIGHT(DP$2,3)="_is",RIGHT(DP$2,3)="_ts",RIGHT(DP$2,6)="_index"),
INDEX(#REF!,MATCH('II. Supportive Frameworks'!$B6,#REF!,0),MATCH('II. Supportive Frameworks'!DP$2,#REF!,0)),
INDEX(#REF!,MATCH('II. Supportive Frameworks'!$B6,#REF!,0),MATCH('II. Supportive Frameworks'!DP$2,#REF!,0)))</f>
        <v>#REF!</v>
      </c>
      <c r="DQ6" s="13" t="e">
        <f>IF(OR(RIGHT(DQ$2,3)="_is",RIGHT(DQ$2,3)="_ts",RIGHT(DQ$2,6)="_index"),
INDEX(#REF!,MATCH('II. Supportive Frameworks'!$B6,#REF!,0),MATCH('II. Supportive Frameworks'!DQ$2,#REF!,0)),
INDEX(#REF!,MATCH('II. Supportive Frameworks'!$B6,#REF!,0),MATCH('II. Supportive Frameworks'!DQ$2,#REF!,0)))</f>
        <v>#REF!</v>
      </c>
      <c r="DR6" s="13" t="e">
        <f>IF(OR(RIGHT(DR$2,3)="_is",RIGHT(DR$2,3)="_ts",RIGHT(DR$2,6)="_index"),
INDEX(#REF!,MATCH('II. Supportive Frameworks'!$B6,#REF!,0),MATCH('II. Supportive Frameworks'!DR$2,#REF!,0)),
INDEX(#REF!,MATCH('II. Supportive Frameworks'!$B6,#REF!,0),MATCH('II. Supportive Frameworks'!DR$2,#REF!,0)))</f>
        <v>#REF!</v>
      </c>
      <c r="DS6" s="13" t="e">
        <f>IF(OR(RIGHT(DS$2,3)="_is",RIGHT(DS$2,3)="_ts",RIGHT(DS$2,6)="_index"),
INDEX(#REF!,MATCH('II. Supportive Frameworks'!$B6,#REF!,0),MATCH('II. Supportive Frameworks'!DS$2,#REF!,0)),
INDEX(#REF!,MATCH('II. Supportive Frameworks'!$B6,#REF!,0),MATCH('II. Supportive Frameworks'!DS$2,#REF!,0)))</f>
        <v>#REF!</v>
      </c>
      <c r="DT6" s="13" t="e">
        <f>IF(OR(RIGHT(DT$2,3)="_is",RIGHT(DT$2,3)="_ts",RIGHT(DT$2,6)="_index"),
INDEX(#REF!,MATCH('II. Supportive Frameworks'!$B6,#REF!,0),MATCH('II. Supportive Frameworks'!DT$2,#REF!,0)),
INDEX(#REF!,MATCH('II. Supportive Frameworks'!$B6,#REF!,0),MATCH('II. Supportive Frameworks'!DT$2,#REF!,0)))</f>
        <v>#REF!</v>
      </c>
      <c r="DU6" s="13" t="e">
        <f>IF(OR(RIGHT(DU$2,3)="_is",RIGHT(DU$2,3)="_ts",RIGHT(DU$2,6)="_index"),
INDEX(#REF!,MATCH('II. Supportive Frameworks'!$B6,#REF!,0),MATCH('II. Supportive Frameworks'!DU$2,#REF!,0)),
INDEX(#REF!,MATCH('II. Supportive Frameworks'!$B6,#REF!,0),MATCH('II. Supportive Frameworks'!DU$2,#REF!,0)))</f>
        <v>#REF!</v>
      </c>
      <c r="DV6" s="13" t="e">
        <f>IF(OR(RIGHT(DV$2,3)="_is",RIGHT(DV$2,3)="_ts",RIGHT(DV$2,6)="_index"),
INDEX(#REF!,MATCH('II. Supportive Frameworks'!$B6,#REF!,0),MATCH('II. Supportive Frameworks'!DV$2,#REF!,0)),
INDEX(#REF!,MATCH('II. Supportive Frameworks'!$B6,#REF!,0),MATCH('II. Supportive Frameworks'!DV$2,#REF!,0)))</f>
        <v>#REF!</v>
      </c>
      <c r="DW6" s="13" t="e">
        <f>IF(OR(RIGHT(DW$2,3)="_is",RIGHT(DW$2,3)="_ts",RIGHT(DW$2,6)="_index"),
INDEX(#REF!,MATCH('II. Supportive Frameworks'!$B6,#REF!,0),MATCH('II. Supportive Frameworks'!DW$2,#REF!,0)),
INDEX(#REF!,MATCH('II. Supportive Frameworks'!$B6,#REF!,0),MATCH('II. Supportive Frameworks'!DW$2,#REF!,0)))</f>
        <v>#REF!</v>
      </c>
      <c r="DX6" s="13" t="e">
        <f>IF(OR(RIGHT(DX$2,3)="_is",RIGHT(DX$2,3)="_ts",RIGHT(DX$2,6)="_index"),
INDEX(#REF!,MATCH('II. Supportive Frameworks'!$B6,#REF!,0),MATCH('II. Supportive Frameworks'!DX$2,#REF!,0)),
INDEX(#REF!,MATCH('II. Supportive Frameworks'!$B6,#REF!,0),MATCH('II. Supportive Frameworks'!DX$2,#REF!,0)))</f>
        <v>#REF!</v>
      </c>
      <c r="DY6" s="13" t="e">
        <f>IF(OR(RIGHT(DY$2,3)="_is",RIGHT(DY$2,3)="_ts",RIGHT(DY$2,6)="_index"),
INDEX(#REF!,MATCH('II. Supportive Frameworks'!$B6,#REF!,0),MATCH('II. Supportive Frameworks'!DY$2,#REF!,0)),
INDEX(#REF!,MATCH('II. Supportive Frameworks'!$B6,#REF!,0),MATCH('II. Supportive Frameworks'!DY$2,#REF!,0)))</f>
        <v>#REF!</v>
      </c>
      <c r="DZ6" s="13" t="e">
        <f>IF(OR(RIGHT(DZ$2,3)="_is",RIGHT(DZ$2,3)="_ts",RIGHT(DZ$2,6)="_index"),
INDEX(#REF!,MATCH('II. Supportive Frameworks'!$B6,#REF!,0),MATCH('II. Supportive Frameworks'!DZ$2,#REF!,0)),
INDEX(#REF!,MATCH('II. Supportive Frameworks'!$B6,#REF!,0),MATCH('II. Supportive Frameworks'!DZ$2,#REF!,0)))</f>
        <v>#REF!</v>
      </c>
      <c r="EA6" s="13" t="e">
        <f>IF(OR(RIGHT(EA$2,3)="_is",RIGHT(EA$2,3)="_ts",RIGHT(EA$2,6)="_index"),
INDEX(#REF!,MATCH('II. Supportive Frameworks'!$B6,#REF!,0),MATCH('II. Supportive Frameworks'!EA$2,#REF!,0)),
INDEX(#REF!,MATCH('II. Supportive Frameworks'!$B6,#REF!,0),MATCH('II. Supportive Frameworks'!EA$2,#REF!,0)))</f>
        <v>#REF!</v>
      </c>
      <c r="EB6" s="13" t="e">
        <f>IF(OR(RIGHT(EB$2,3)="_is",RIGHT(EB$2,3)="_ts",RIGHT(EB$2,6)="_index"),
INDEX(#REF!,MATCH('II. Supportive Frameworks'!$B6,#REF!,0),MATCH('II. Supportive Frameworks'!EB$2,#REF!,0)),
INDEX(#REF!,MATCH('II. Supportive Frameworks'!$B6,#REF!,0),MATCH('II. Supportive Frameworks'!EB$2,#REF!,0)))</f>
        <v>#REF!</v>
      </c>
      <c r="EC6" s="13" t="e">
        <f>IF(OR(RIGHT(EC$2,3)="_is",RIGHT(EC$2,3)="_ts",RIGHT(EC$2,6)="_index"),
INDEX(#REF!,MATCH('II. Supportive Frameworks'!$B6,#REF!,0),MATCH('II. Supportive Frameworks'!EC$2,#REF!,0)),
INDEX(#REF!,MATCH('II. Supportive Frameworks'!$B6,#REF!,0),MATCH('II. Supportive Frameworks'!EC$2,#REF!,0)))</f>
        <v>#REF!</v>
      </c>
      <c r="ED6" s="13" t="e">
        <f>IF(OR(RIGHT(ED$2,3)="_is",RIGHT(ED$2,3)="_ts",RIGHT(ED$2,6)="_index"),
INDEX(#REF!,MATCH('II. Supportive Frameworks'!$B6,#REF!,0),MATCH('II. Supportive Frameworks'!ED$2,#REF!,0)),
INDEX(#REF!,MATCH('II. Supportive Frameworks'!$B6,#REF!,0),MATCH('II. Supportive Frameworks'!ED$2,#REF!,0)))</f>
        <v>#REF!</v>
      </c>
      <c r="EE6" s="13" t="e">
        <f>IF(OR(RIGHT(EE$2,3)="_is",RIGHT(EE$2,3)="_ts",RIGHT(EE$2,6)="_index"),
INDEX(#REF!,MATCH('II. Supportive Frameworks'!$B6,#REF!,0),MATCH('II. Supportive Frameworks'!EE$2,#REF!,0)),
INDEX(#REF!,MATCH('II. Supportive Frameworks'!$B6,#REF!,0),MATCH('II. Supportive Frameworks'!EE$2,#REF!,0)))</f>
        <v>#REF!</v>
      </c>
      <c r="EF6" s="13" t="e">
        <f>IF(OR(RIGHT(EF$2,3)="_is",RIGHT(EF$2,3)="_ts",RIGHT(EF$2,6)="_index"),
INDEX(#REF!,MATCH('II. Supportive Frameworks'!$B6,#REF!,0),MATCH('II. Supportive Frameworks'!EF$2,#REF!,0)),
INDEX(#REF!,MATCH('II. Supportive Frameworks'!$B6,#REF!,0),MATCH('II. Supportive Frameworks'!EF$2,#REF!,0)))</f>
        <v>#REF!</v>
      </c>
      <c r="EG6" s="28" t="e">
        <f>IF(OR(RIGHT(EG$2,3)="_is",RIGHT(EG$2,3)="_ts",RIGHT(EG$2,6)="_index"),
INDEX(#REF!,MATCH('II. Supportive Frameworks'!$B6,#REF!,0),MATCH('II. Supportive Frameworks'!EG$2,#REF!,0)),
INDEX(#REF!,MATCH('II. Supportive Frameworks'!$B6,#REF!,0),MATCH('II. Supportive Frameworks'!EG$2,#REF!,0)))</f>
        <v>#REF!</v>
      </c>
      <c r="EH6" s="13" t="e">
        <f>IF(OR(RIGHT(EH$2,3)="_is",RIGHT(EH$2,3)="_ts",RIGHT(EH$2,6)="_index"),
INDEX(#REF!,MATCH('II. Supportive Frameworks'!$B6,#REF!,0),MATCH('II. Supportive Frameworks'!EH$2,#REF!,0)),
INDEX(#REF!,MATCH('II. Supportive Frameworks'!$B6,#REF!,0),MATCH('II. Supportive Frameworks'!EH$2,#REF!,0)))</f>
        <v>#REF!</v>
      </c>
      <c r="EI6" s="13" t="e">
        <f>IF(OR(RIGHT(EI$2,3)="_is",RIGHT(EI$2,3)="_ts",RIGHT(EI$2,6)="_index"),
INDEX(#REF!,MATCH('II. Supportive Frameworks'!$B6,#REF!,0),MATCH('II. Supportive Frameworks'!EI$2,#REF!,0)),
INDEX(#REF!,MATCH('II. Supportive Frameworks'!$B6,#REF!,0),MATCH('II. Supportive Frameworks'!EI$2,#REF!,0)))</f>
        <v>#REF!</v>
      </c>
      <c r="EJ6" s="13" t="e">
        <f>IF(OR(RIGHT(EJ$2,3)="_is",RIGHT(EJ$2,3)="_ts",RIGHT(EJ$2,6)="_index"),
INDEX(#REF!,MATCH('II. Supportive Frameworks'!$B6,#REF!,0),MATCH('II. Supportive Frameworks'!EJ$2,#REF!,0)),
INDEX(#REF!,MATCH('II. Supportive Frameworks'!$B6,#REF!,0),MATCH('II. Supportive Frameworks'!EJ$2,#REF!,0)))</f>
        <v>#REF!</v>
      </c>
      <c r="EK6" s="13" t="e">
        <f>IF(OR(RIGHT(EK$2,3)="_is",RIGHT(EK$2,3)="_ts",RIGHT(EK$2,6)="_index"),
INDEX(#REF!,MATCH('II. Supportive Frameworks'!$B6,#REF!,0),MATCH('II. Supportive Frameworks'!EK$2,#REF!,0)),
INDEX(#REF!,MATCH('II. Supportive Frameworks'!$B6,#REF!,0),MATCH('II. Supportive Frameworks'!EK$2,#REF!,0)))</f>
        <v>#REF!</v>
      </c>
      <c r="EL6" s="13" t="e">
        <f>IF(OR(RIGHT(EL$2,3)="_is",RIGHT(EL$2,3)="_ts",RIGHT(EL$2,6)="_index"),
INDEX(#REF!,MATCH('II. Supportive Frameworks'!$B6,#REF!,0),MATCH('II. Supportive Frameworks'!EL$2,#REF!,0)),
INDEX(#REF!,MATCH('II. Supportive Frameworks'!$B6,#REF!,0),MATCH('II. Supportive Frameworks'!EL$2,#REF!,0)))</f>
        <v>#REF!</v>
      </c>
      <c r="EM6" s="13" t="e">
        <f>IF(OR(RIGHT(EM$2,3)="_is",RIGHT(EM$2,3)="_ts",RIGHT(EM$2,6)="_index"),
INDEX(#REF!,MATCH('II. Supportive Frameworks'!$B6,#REF!,0),MATCH('II. Supportive Frameworks'!EM$2,#REF!,0)),
INDEX(#REF!,MATCH('II. Supportive Frameworks'!$B6,#REF!,0),MATCH('II. Supportive Frameworks'!EM$2,#REF!,0)))</f>
        <v>#REF!</v>
      </c>
      <c r="EN6" s="13" t="e">
        <f>IF(OR(RIGHT(EN$2,3)="_is",RIGHT(EN$2,3)="_ts",RIGHT(EN$2,6)="_index"),
INDEX(#REF!,MATCH('II. Supportive Frameworks'!$B6,#REF!,0),MATCH('II. Supportive Frameworks'!EN$2,#REF!,0)),
INDEX(#REF!,MATCH('II. Supportive Frameworks'!$B6,#REF!,0),MATCH('II. Supportive Frameworks'!EN$2,#REF!,0)))</f>
        <v>#REF!</v>
      </c>
      <c r="EO6" s="13" t="e">
        <f>IF(OR(RIGHT(EO$2,3)="_is",RIGHT(EO$2,3)="_ts",RIGHT(EO$2,6)="_index"),
INDEX(#REF!,MATCH('II. Supportive Frameworks'!$B6,#REF!,0),MATCH('II. Supportive Frameworks'!EO$2,#REF!,0)),
INDEX(#REF!,MATCH('II. Supportive Frameworks'!$B6,#REF!,0),MATCH('II. Supportive Frameworks'!EO$2,#REF!,0)))</f>
        <v>#REF!</v>
      </c>
      <c r="EP6" s="13" t="e">
        <f>IF(OR(RIGHT(EP$2,3)="_is",RIGHT(EP$2,3)="_ts",RIGHT(EP$2,6)="_index"),
INDEX(#REF!,MATCH('II. Supportive Frameworks'!$B6,#REF!,0),MATCH('II. Supportive Frameworks'!EP$2,#REF!,0)),
INDEX(#REF!,MATCH('II. Supportive Frameworks'!$B6,#REF!,0),MATCH('II. Supportive Frameworks'!EP$2,#REF!,0)))</f>
        <v>#REF!</v>
      </c>
      <c r="EQ6" s="13" t="e">
        <f>IF(OR(RIGHT(EQ$2,3)="_is",RIGHT(EQ$2,3)="_ts",RIGHT(EQ$2,6)="_index"),
INDEX(#REF!,MATCH('II. Supportive Frameworks'!$B6,#REF!,0),MATCH('II. Supportive Frameworks'!EQ$2,#REF!,0)),
INDEX(#REF!,MATCH('II. Supportive Frameworks'!$B6,#REF!,0),MATCH('II. Supportive Frameworks'!EQ$2,#REF!,0)))</f>
        <v>#REF!</v>
      </c>
      <c r="ER6" s="13" t="e">
        <f>IF(OR(RIGHT(ER$2,3)="_is",RIGHT(ER$2,3)="_ts",RIGHT(ER$2,6)="_index"),
INDEX(#REF!,MATCH('II. Supportive Frameworks'!$B6,#REF!,0),MATCH('II. Supportive Frameworks'!ER$2,#REF!,0)),
INDEX(#REF!,MATCH('II. Supportive Frameworks'!$B6,#REF!,0),MATCH('II. Supportive Frameworks'!ER$2,#REF!,0)))</f>
        <v>#REF!</v>
      </c>
      <c r="ES6" s="13" t="e">
        <f>IF(OR(RIGHT(ES$2,3)="_is",RIGHT(ES$2,3)="_ts",RIGHT(ES$2,6)="_index"),
INDEX(#REF!,MATCH('II. Supportive Frameworks'!$B6,#REF!,0),MATCH('II. Supportive Frameworks'!ES$2,#REF!,0)),
INDEX(#REF!,MATCH('II. Supportive Frameworks'!$B6,#REF!,0),MATCH('II. Supportive Frameworks'!ES$2,#REF!,0)))</f>
        <v>#REF!</v>
      </c>
      <c r="ET6" s="13" t="e">
        <f>IF(OR(RIGHT(ET$2,3)="_is",RIGHT(ET$2,3)="_ts",RIGHT(ET$2,6)="_index"),
INDEX(#REF!,MATCH('II. Supportive Frameworks'!$B6,#REF!,0),MATCH('II. Supportive Frameworks'!ET$2,#REF!,0)),
INDEX(#REF!,MATCH('II. Supportive Frameworks'!$B6,#REF!,0),MATCH('II. Supportive Frameworks'!ET$2,#REF!,0)))</f>
        <v>#REF!</v>
      </c>
      <c r="EU6" s="13" t="e">
        <f>IF(OR(RIGHT(EU$2,3)="_is",RIGHT(EU$2,3)="_ts",RIGHT(EU$2,6)="_index"),
INDEX(#REF!,MATCH('II. Supportive Frameworks'!$B6,#REF!,0),MATCH('II. Supportive Frameworks'!EU$2,#REF!,0)),
INDEX(#REF!,MATCH('II. Supportive Frameworks'!$B6,#REF!,0),MATCH('II. Supportive Frameworks'!EU$2,#REF!,0)))</f>
        <v>#REF!</v>
      </c>
      <c r="EV6" s="28" t="e">
        <f>IF(OR(RIGHT(EV$2,3)="_is",RIGHT(EV$2,3)="_ts",RIGHT(EV$2,6)="_index"),
INDEX(#REF!,MATCH('II. Supportive Frameworks'!$B6,#REF!,0),MATCH('II. Supportive Frameworks'!EV$2,#REF!,0)),
INDEX(#REF!,MATCH('II. Supportive Frameworks'!$B6,#REF!,0),MATCH('II. Supportive Frameworks'!EV$2,#REF!,0)))</f>
        <v>#REF!</v>
      </c>
      <c r="EW6" s="13" t="e">
        <f>IF(OR(RIGHT(EW$2,3)="_is",RIGHT(EW$2,3)="_ts",RIGHT(EW$2,6)="_index"),
INDEX(#REF!,MATCH('II. Supportive Frameworks'!$B6,#REF!,0),MATCH('II. Supportive Frameworks'!EW$2,#REF!,0)),
INDEX(#REF!,MATCH('II. Supportive Frameworks'!$B6,#REF!,0),MATCH('II. Supportive Frameworks'!EW$2,#REF!,0)))</f>
        <v>#REF!</v>
      </c>
      <c r="EX6" s="13" t="e">
        <f>IF(OR(RIGHT(EX$2,3)="_is",RIGHT(EX$2,3)="_ts",RIGHT(EX$2,6)="_index"),
INDEX(#REF!,MATCH('II. Supportive Frameworks'!$B6,#REF!,0),MATCH('II. Supportive Frameworks'!EX$2,#REF!,0)),
INDEX(#REF!,MATCH('II. Supportive Frameworks'!$B6,#REF!,0),MATCH('II. Supportive Frameworks'!EX$2,#REF!,0)))</f>
        <v>#REF!</v>
      </c>
      <c r="EY6" s="13" t="e">
        <f>IF(OR(RIGHT(EY$2,3)="_is",RIGHT(EY$2,3)="_ts",RIGHT(EY$2,6)="_index"),
INDEX(#REF!,MATCH('II. Supportive Frameworks'!$B6,#REF!,0),MATCH('II. Supportive Frameworks'!EY$2,#REF!,0)),
INDEX(#REF!,MATCH('II. Supportive Frameworks'!$B6,#REF!,0),MATCH('II. Supportive Frameworks'!EY$2,#REF!,0)))</f>
        <v>#REF!</v>
      </c>
      <c r="EZ6" s="13" t="e">
        <f>IF(OR(RIGHT(EZ$2,3)="_is",RIGHT(EZ$2,3)="_ts",RIGHT(EZ$2,6)="_index"),
INDEX(#REF!,MATCH('II. Supportive Frameworks'!$B6,#REF!,0),MATCH('II. Supportive Frameworks'!EZ$2,#REF!,0)),
INDEX(#REF!,MATCH('II. Supportive Frameworks'!$B6,#REF!,0),MATCH('II. Supportive Frameworks'!EZ$2,#REF!,0)))</f>
        <v>#REF!</v>
      </c>
      <c r="FA6" s="13" t="e">
        <f>IF(OR(RIGHT(FA$2,3)="_is",RIGHT(FA$2,3)="_ts",RIGHT(FA$2,6)="_index"),
INDEX(#REF!,MATCH('II. Supportive Frameworks'!$B6,#REF!,0),MATCH('II. Supportive Frameworks'!FA$2,#REF!,0)),
INDEX(#REF!,MATCH('II. Supportive Frameworks'!$B6,#REF!,0),MATCH('II. Supportive Frameworks'!FA$2,#REF!,0)))</f>
        <v>#REF!</v>
      </c>
      <c r="FB6" s="13" t="e">
        <f>IF(OR(RIGHT(FB$2,3)="_is",RIGHT(FB$2,3)="_ts",RIGHT(FB$2,6)="_index"),
INDEX(#REF!,MATCH('II. Supportive Frameworks'!$B6,#REF!,0),MATCH('II. Supportive Frameworks'!FB$2,#REF!,0)),
INDEX(#REF!,MATCH('II. Supportive Frameworks'!$B6,#REF!,0),MATCH('II. Supportive Frameworks'!FB$2,#REF!,0)))</f>
        <v>#REF!</v>
      </c>
      <c r="FC6" s="13" t="e">
        <f>IF(OR(RIGHT(FC$2,3)="_is",RIGHT(FC$2,3)="_ts",RIGHT(FC$2,6)="_index"),
INDEX(#REF!,MATCH('II. Supportive Frameworks'!$B6,#REF!,0),MATCH('II. Supportive Frameworks'!FC$2,#REF!,0)),
INDEX(#REF!,MATCH('II. Supportive Frameworks'!$B6,#REF!,0),MATCH('II. Supportive Frameworks'!FC$2,#REF!,0)))</f>
        <v>#REF!</v>
      </c>
      <c r="FD6" s="13" t="e">
        <f>IF(OR(RIGHT(FD$2,3)="_is",RIGHT(FD$2,3)="_ts",RIGHT(FD$2,6)="_index"),
INDEX(#REF!,MATCH('II. Supportive Frameworks'!$B6,#REF!,0),MATCH('II. Supportive Frameworks'!FD$2,#REF!,0)),
INDEX(#REF!,MATCH('II. Supportive Frameworks'!$B6,#REF!,0),MATCH('II. Supportive Frameworks'!FD$2,#REF!,0)))</f>
        <v>#REF!</v>
      </c>
      <c r="FE6" s="13" t="e">
        <f>IF(OR(RIGHT(FE$2,3)="_is",RIGHT(FE$2,3)="_ts",RIGHT(FE$2,6)="_index"),
INDEX(#REF!,MATCH('II. Supportive Frameworks'!$B6,#REF!,0),MATCH('II. Supportive Frameworks'!FE$2,#REF!,0)),
INDEX(#REF!,MATCH('II. Supportive Frameworks'!$B6,#REF!,0),MATCH('II. Supportive Frameworks'!FE$2,#REF!,0)))</f>
        <v>#REF!</v>
      </c>
      <c r="FF6" s="13" t="e">
        <f>IF(OR(RIGHT(FF$2,3)="_is",RIGHT(FF$2,3)="_ts",RIGHT(FF$2,6)="_index"),
INDEX(#REF!,MATCH('II. Supportive Frameworks'!$B6,#REF!,0),MATCH('II. Supportive Frameworks'!FF$2,#REF!,0)),
INDEX(#REF!,MATCH('II. Supportive Frameworks'!$B6,#REF!,0),MATCH('II. Supportive Frameworks'!FF$2,#REF!,0)))</f>
        <v>#REF!</v>
      </c>
      <c r="FG6" s="13" t="e">
        <f>IF(OR(RIGHT(FG$2,3)="_is",RIGHT(FG$2,3)="_ts",RIGHT(FG$2,6)="_index"),
INDEX(#REF!,MATCH('II. Supportive Frameworks'!$B6,#REF!,0),MATCH('II. Supportive Frameworks'!FG$2,#REF!,0)),
INDEX(#REF!,MATCH('II. Supportive Frameworks'!$B6,#REF!,0),MATCH('II. Supportive Frameworks'!FG$2,#REF!,0)))</f>
        <v>#REF!</v>
      </c>
      <c r="FH6" s="14" t="s">
        <v>499</v>
      </c>
    </row>
    <row r="7" spans="1:164" x14ac:dyDescent="0.35">
      <c r="A7" t="s">
        <v>111</v>
      </c>
      <c r="B7" t="s">
        <v>112</v>
      </c>
      <c r="C7" t="s">
        <v>112</v>
      </c>
      <c r="D7" t="s">
        <v>113</v>
      </c>
      <c r="E7" t="s">
        <v>110</v>
      </c>
      <c r="F7" s="30" t="e">
        <f>IF(OR(RIGHT(F$2,3)="_is",RIGHT(F$2,3)="_ts",RIGHT(F$2,6)="_index"),
INDEX(#REF!,MATCH('II. Supportive Frameworks'!$B7,#REF!,0),MATCH('II. Supportive Frameworks'!F$2,#REF!,0)),
INDEX(#REF!,MATCH('II. Supportive Frameworks'!$B7,#REF!,0),MATCH('II. Supportive Frameworks'!F$2,#REF!,0)))</f>
        <v>#REF!</v>
      </c>
      <c r="G7" s="28" t="e">
        <f>IF(OR(RIGHT(G$2,3)="_is",RIGHT(G$2,3)="_ts",RIGHT(G$2,6)="_index"),
INDEX(#REF!,MATCH('II. Supportive Frameworks'!$B7,#REF!,0),MATCH('II. Supportive Frameworks'!G$2,#REF!,0)),
INDEX(#REF!,MATCH('II. Supportive Frameworks'!$B7,#REF!,0),MATCH('II. Supportive Frameworks'!G$2,#REF!,0)))</f>
        <v>#REF!</v>
      </c>
      <c r="H7" s="13" t="e">
        <f>IF(OR(RIGHT(H$2,3)="_is",RIGHT(H$2,3)="_ts",RIGHT(H$2,6)="_index"),
INDEX(#REF!,MATCH('II. Supportive Frameworks'!$B7,#REF!,0),MATCH('II. Supportive Frameworks'!H$2,#REF!,0)),
INDEX(#REF!,MATCH('II. Supportive Frameworks'!$B7,#REF!,0),MATCH('II. Supportive Frameworks'!H$2,#REF!,0)))</f>
        <v>#REF!</v>
      </c>
      <c r="I7" s="13" t="e">
        <f>IF(OR(RIGHT(I$2,3)="_is",RIGHT(I$2,3)="_ts",RIGHT(I$2,6)="_index"),
INDEX(#REF!,MATCH('II. Supportive Frameworks'!$B7,#REF!,0),MATCH('II. Supportive Frameworks'!I$2,#REF!,0)),
INDEX(#REF!,MATCH('II. Supportive Frameworks'!$B7,#REF!,0),MATCH('II. Supportive Frameworks'!I$2,#REF!,0)))</f>
        <v>#REF!</v>
      </c>
      <c r="J7" s="13" t="e">
        <f>IF(OR(RIGHT(J$2,3)="_is",RIGHT(J$2,3)="_ts",RIGHT(J$2,6)="_index"),
INDEX(#REF!,MATCH('II. Supportive Frameworks'!$B7,#REF!,0),MATCH('II. Supportive Frameworks'!J$2,#REF!,0)),
INDEX(#REF!,MATCH('II. Supportive Frameworks'!$B7,#REF!,0),MATCH('II. Supportive Frameworks'!J$2,#REF!,0)))</f>
        <v>#REF!</v>
      </c>
      <c r="K7" s="13" t="e">
        <f>IF(OR(RIGHT(K$2,3)="_is",RIGHT(K$2,3)="_ts",RIGHT(K$2,6)="_index"),
INDEX(#REF!,MATCH('II. Supportive Frameworks'!$B7,#REF!,0),MATCH('II. Supportive Frameworks'!K$2,#REF!,0)),
INDEX(#REF!,MATCH('II. Supportive Frameworks'!$B7,#REF!,0),MATCH('II. Supportive Frameworks'!K$2,#REF!,0)))</f>
        <v>#REF!</v>
      </c>
      <c r="L7" s="13" t="e">
        <f>IF(OR(RIGHT(L$2,3)="_is",RIGHT(L$2,3)="_ts",RIGHT(L$2,6)="_index"),
INDEX(#REF!,MATCH('II. Supportive Frameworks'!$B7,#REF!,0),MATCH('II. Supportive Frameworks'!L$2,#REF!,0)),
INDEX(#REF!,MATCH('II. Supportive Frameworks'!$B7,#REF!,0),MATCH('II. Supportive Frameworks'!L$2,#REF!,0)))</f>
        <v>#REF!</v>
      </c>
      <c r="M7" s="13" t="e">
        <f>IF(OR(RIGHT(M$2,3)="_is",RIGHT(M$2,3)="_ts",RIGHT(M$2,6)="_index"),
INDEX(#REF!,MATCH('II. Supportive Frameworks'!$B7,#REF!,0),MATCH('II. Supportive Frameworks'!M$2,#REF!,0)),
INDEX(#REF!,MATCH('II. Supportive Frameworks'!$B7,#REF!,0),MATCH('II. Supportive Frameworks'!M$2,#REF!,0)))</f>
        <v>#REF!</v>
      </c>
      <c r="N7" s="13" t="e">
        <f>IF(OR(RIGHT(N$2,3)="_is",RIGHT(N$2,3)="_ts",RIGHT(N$2,6)="_index"),
INDEX(#REF!,MATCH('II. Supportive Frameworks'!$B7,#REF!,0),MATCH('II. Supportive Frameworks'!N$2,#REF!,0)),
INDEX(#REF!,MATCH('II. Supportive Frameworks'!$B7,#REF!,0),MATCH('II. Supportive Frameworks'!N$2,#REF!,0)))</f>
        <v>#REF!</v>
      </c>
      <c r="O7" s="13" t="e">
        <f>IF(OR(RIGHT(O$2,3)="_is",RIGHT(O$2,3)="_ts",RIGHT(O$2,6)="_index"),
INDEX(#REF!,MATCH('II. Supportive Frameworks'!$B7,#REF!,0),MATCH('II. Supportive Frameworks'!O$2,#REF!,0)),
INDEX(#REF!,MATCH('II. Supportive Frameworks'!$B7,#REF!,0),MATCH('II. Supportive Frameworks'!O$2,#REF!,0)))</f>
        <v>#REF!</v>
      </c>
      <c r="P7" s="13" t="e">
        <f>IF(OR(RIGHT(P$2,3)="_is",RIGHT(P$2,3)="_ts",RIGHT(P$2,6)="_index"),
INDEX(#REF!,MATCH('II. Supportive Frameworks'!$B7,#REF!,0),MATCH('II. Supportive Frameworks'!P$2,#REF!,0)),
INDEX(#REF!,MATCH('II. Supportive Frameworks'!$B7,#REF!,0),MATCH('II. Supportive Frameworks'!P$2,#REF!,0)))</f>
        <v>#REF!</v>
      </c>
      <c r="Q7" s="13" t="e">
        <f>IF(OR(RIGHT(Q$2,3)="_is",RIGHT(Q$2,3)="_ts",RIGHT(Q$2,6)="_index"),
INDEX(#REF!,MATCH('II. Supportive Frameworks'!$B7,#REF!,0),MATCH('II. Supportive Frameworks'!Q$2,#REF!,0)),
INDEX(#REF!,MATCH('II. Supportive Frameworks'!$B7,#REF!,0),MATCH('II. Supportive Frameworks'!Q$2,#REF!,0)))</f>
        <v>#REF!</v>
      </c>
      <c r="R7" s="13" t="e">
        <f>IF(OR(RIGHT(R$2,3)="_is",RIGHT(R$2,3)="_ts",RIGHT(R$2,6)="_index"),
INDEX(#REF!,MATCH('II. Supportive Frameworks'!$B7,#REF!,0),MATCH('II. Supportive Frameworks'!R$2,#REF!,0)),
INDEX(#REF!,MATCH('II. Supportive Frameworks'!$B7,#REF!,0),MATCH('II. Supportive Frameworks'!R$2,#REF!,0)))</f>
        <v>#REF!</v>
      </c>
      <c r="S7" s="13" t="e">
        <f>IF(OR(RIGHT(S$2,3)="_is",RIGHT(S$2,3)="_ts",RIGHT(S$2,6)="_index"),
INDEX(#REF!,MATCH('II. Supportive Frameworks'!$B7,#REF!,0),MATCH('II. Supportive Frameworks'!S$2,#REF!,0)),
INDEX(#REF!,MATCH('II. Supportive Frameworks'!$B7,#REF!,0),MATCH('II. Supportive Frameworks'!S$2,#REF!,0)))</f>
        <v>#REF!</v>
      </c>
      <c r="T7" s="13" t="e">
        <f>IF(OR(RIGHT(T$2,3)="_is",RIGHT(T$2,3)="_ts",RIGHT(T$2,6)="_index"),
INDEX(#REF!,MATCH('II. Supportive Frameworks'!$B7,#REF!,0),MATCH('II. Supportive Frameworks'!T$2,#REF!,0)),
INDEX(#REF!,MATCH('II. Supportive Frameworks'!$B7,#REF!,0),MATCH('II. Supportive Frameworks'!T$2,#REF!,0)))</f>
        <v>#REF!</v>
      </c>
      <c r="U7" s="13" t="e">
        <f>IF(OR(RIGHT(U$2,3)="_is",RIGHT(U$2,3)="_ts",RIGHT(U$2,6)="_index"),
INDEX(#REF!,MATCH('II. Supportive Frameworks'!$B7,#REF!,0),MATCH('II. Supportive Frameworks'!U$2,#REF!,0)),
INDEX(#REF!,MATCH('II. Supportive Frameworks'!$B7,#REF!,0),MATCH('II. Supportive Frameworks'!U$2,#REF!,0)))</f>
        <v>#REF!</v>
      </c>
      <c r="V7" s="13" t="e">
        <f>IF(OR(RIGHT(V$2,3)="_is",RIGHT(V$2,3)="_ts",RIGHT(V$2,6)="_index"),
INDEX(#REF!,MATCH('II. Supportive Frameworks'!$B7,#REF!,0),MATCH('II. Supportive Frameworks'!V$2,#REF!,0)),
INDEX(#REF!,MATCH('II. Supportive Frameworks'!$B7,#REF!,0),MATCH('II. Supportive Frameworks'!V$2,#REF!,0)))</f>
        <v>#REF!</v>
      </c>
      <c r="W7" s="13" t="e">
        <f>IF(OR(RIGHT(W$2,3)="_is",RIGHT(W$2,3)="_ts",RIGHT(W$2,6)="_index"),
INDEX(#REF!,MATCH('II. Supportive Frameworks'!$B7,#REF!,0),MATCH('II. Supportive Frameworks'!W$2,#REF!,0)),
INDEX(#REF!,MATCH('II. Supportive Frameworks'!$B7,#REF!,0),MATCH('II. Supportive Frameworks'!W$2,#REF!,0)))</f>
        <v>#REF!</v>
      </c>
      <c r="X7" s="13" t="e">
        <f>IF(OR(RIGHT(X$2,3)="_is",RIGHT(X$2,3)="_ts",RIGHT(X$2,6)="_index"),
INDEX(#REF!,MATCH('II. Supportive Frameworks'!$B7,#REF!,0),MATCH('II. Supportive Frameworks'!X$2,#REF!,0)),
INDEX(#REF!,MATCH('II. Supportive Frameworks'!$B7,#REF!,0),MATCH('II. Supportive Frameworks'!X$2,#REF!,0)))</f>
        <v>#REF!</v>
      </c>
      <c r="Y7" s="13" t="e">
        <f>IF(OR(RIGHT(Y$2,3)="_is",RIGHT(Y$2,3)="_ts",RIGHT(Y$2,6)="_index"),
INDEX(#REF!,MATCH('II. Supportive Frameworks'!$B7,#REF!,0),MATCH('II. Supportive Frameworks'!Y$2,#REF!,0)),
INDEX(#REF!,MATCH('II. Supportive Frameworks'!$B7,#REF!,0),MATCH('II. Supportive Frameworks'!Y$2,#REF!,0)))</f>
        <v>#REF!</v>
      </c>
      <c r="Z7" s="13" t="e">
        <f>IF(OR(RIGHT(Z$2,3)="_is",RIGHT(Z$2,3)="_ts",RIGHT(Z$2,6)="_index"),
INDEX(#REF!,MATCH('II. Supportive Frameworks'!$B7,#REF!,0),MATCH('II. Supportive Frameworks'!Z$2,#REF!,0)),
INDEX(#REF!,MATCH('II. Supportive Frameworks'!$B7,#REF!,0),MATCH('II. Supportive Frameworks'!Z$2,#REF!,0)))</f>
        <v>#REF!</v>
      </c>
      <c r="AA7" s="13" t="e">
        <f>IF(OR(RIGHT(AA$2,3)="_is",RIGHT(AA$2,3)="_ts",RIGHT(AA$2,6)="_index"),
INDEX(#REF!,MATCH('II. Supportive Frameworks'!$B7,#REF!,0),MATCH('II. Supportive Frameworks'!AA$2,#REF!,0)),
INDEX(#REF!,MATCH('II. Supportive Frameworks'!$B7,#REF!,0),MATCH('II. Supportive Frameworks'!AA$2,#REF!,0)))</f>
        <v>#REF!</v>
      </c>
      <c r="AB7" s="13" t="e">
        <f>IF(OR(RIGHT(AB$2,3)="_is",RIGHT(AB$2,3)="_ts",RIGHT(AB$2,6)="_index"),
INDEX(#REF!,MATCH('II. Supportive Frameworks'!$B7,#REF!,0),MATCH('II. Supportive Frameworks'!AB$2,#REF!,0)),
INDEX(#REF!,MATCH('II. Supportive Frameworks'!$B7,#REF!,0),MATCH('II. Supportive Frameworks'!AB$2,#REF!,0)))</f>
        <v>#REF!</v>
      </c>
      <c r="AC7" s="13" t="e">
        <f>IF(OR(RIGHT(AC$2,3)="_is",RIGHT(AC$2,3)="_ts",RIGHT(AC$2,6)="_index"),
INDEX(#REF!,MATCH('II. Supportive Frameworks'!$B7,#REF!,0),MATCH('II. Supportive Frameworks'!AC$2,#REF!,0)),
INDEX(#REF!,MATCH('II. Supportive Frameworks'!$B7,#REF!,0),MATCH('II. Supportive Frameworks'!AC$2,#REF!,0)))</f>
        <v>#REF!</v>
      </c>
      <c r="AD7" s="13" t="e">
        <f>IF(OR(RIGHT(AD$2,3)="_is",RIGHT(AD$2,3)="_ts",RIGHT(AD$2,6)="_index"),
INDEX(#REF!,MATCH('II. Supportive Frameworks'!$B7,#REF!,0),MATCH('II. Supportive Frameworks'!AD$2,#REF!,0)),
INDEX(#REF!,MATCH('II. Supportive Frameworks'!$B7,#REF!,0),MATCH('II. Supportive Frameworks'!AD$2,#REF!,0)))</f>
        <v>#REF!</v>
      </c>
      <c r="AE7" s="13" t="e">
        <f>IF(OR(RIGHT(AE$2,3)="_is",RIGHT(AE$2,3)="_ts",RIGHT(AE$2,6)="_index"),
INDEX(#REF!,MATCH('II. Supportive Frameworks'!$B7,#REF!,0),MATCH('II. Supportive Frameworks'!AE$2,#REF!,0)),
INDEX(#REF!,MATCH('II. Supportive Frameworks'!$B7,#REF!,0),MATCH('II. Supportive Frameworks'!AE$2,#REF!,0)))</f>
        <v>#REF!</v>
      </c>
      <c r="AF7" s="13" t="e">
        <f>IF(OR(RIGHT(AF$2,3)="_is",RIGHT(AF$2,3)="_ts",RIGHT(AF$2,6)="_index"),
INDEX(#REF!,MATCH('II. Supportive Frameworks'!$B7,#REF!,0),MATCH('II. Supportive Frameworks'!AF$2,#REF!,0)),
INDEX(#REF!,MATCH('II. Supportive Frameworks'!$B7,#REF!,0),MATCH('II. Supportive Frameworks'!AF$2,#REF!,0)))</f>
        <v>#REF!</v>
      </c>
      <c r="AG7" s="28" t="e">
        <f>IF(OR(RIGHT(AG$2,3)="_is",RIGHT(AG$2,3)="_ts",RIGHT(AG$2,6)="_index"),
INDEX(#REF!,MATCH('II. Supportive Frameworks'!$B7,#REF!,0),MATCH('II. Supportive Frameworks'!AG$2,#REF!,0)),
INDEX(#REF!,MATCH('II. Supportive Frameworks'!$B7,#REF!,0),MATCH('II. Supportive Frameworks'!AG$2,#REF!,0)))</f>
        <v>#REF!</v>
      </c>
      <c r="AH7" s="13" t="e">
        <f>IF(OR(RIGHT(AH$2,3)="_is",RIGHT(AH$2,3)="_ts",RIGHT(AH$2,6)="_index"),
INDEX(#REF!,MATCH('II. Supportive Frameworks'!$B7,#REF!,0),MATCH('II. Supportive Frameworks'!AH$2,#REF!,0)),
INDEX(#REF!,MATCH('II. Supportive Frameworks'!$B7,#REF!,0),MATCH('II. Supportive Frameworks'!AH$2,#REF!,0)))</f>
        <v>#REF!</v>
      </c>
      <c r="AI7" s="13" t="e">
        <f>IF(OR(RIGHT(AI$2,3)="_is",RIGHT(AI$2,3)="_ts",RIGHT(AI$2,6)="_index"),
INDEX(#REF!,MATCH('II. Supportive Frameworks'!$B7,#REF!,0),MATCH('II. Supportive Frameworks'!AI$2,#REF!,0)),
INDEX(#REF!,MATCH('II. Supportive Frameworks'!$B7,#REF!,0),MATCH('II. Supportive Frameworks'!AI$2,#REF!,0)))</f>
        <v>#REF!</v>
      </c>
      <c r="AJ7" s="13" t="e">
        <f>IF(OR(RIGHT(AJ$2,3)="_is",RIGHT(AJ$2,3)="_ts",RIGHT(AJ$2,6)="_index"),
INDEX(#REF!,MATCH('II. Supportive Frameworks'!$B7,#REF!,0),MATCH('II. Supportive Frameworks'!AJ$2,#REF!,0)),
INDEX(#REF!,MATCH('II. Supportive Frameworks'!$B7,#REF!,0),MATCH('II. Supportive Frameworks'!AJ$2,#REF!,0)))</f>
        <v>#REF!</v>
      </c>
      <c r="AK7" s="13" t="e">
        <f>IF(OR(RIGHT(AK$2,3)="_is",RIGHT(AK$2,3)="_ts",RIGHT(AK$2,6)="_index"),
INDEX(#REF!,MATCH('II. Supportive Frameworks'!$B7,#REF!,0),MATCH('II. Supportive Frameworks'!AK$2,#REF!,0)),
INDEX(#REF!,MATCH('II. Supportive Frameworks'!$B7,#REF!,0),MATCH('II. Supportive Frameworks'!AK$2,#REF!,0)))</f>
        <v>#REF!</v>
      </c>
      <c r="AL7" s="13" t="e">
        <f>IF(OR(RIGHT(AL$2,3)="_is",RIGHT(AL$2,3)="_ts",RIGHT(AL$2,6)="_index"),
INDEX(#REF!,MATCH('II. Supportive Frameworks'!$B7,#REF!,0),MATCH('II. Supportive Frameworks'!AL$2,#REF!,0)),
INDEX(#REF!,MATCH('II. Supportive Frameworks'!$B7,#REF!,0),MATCH('II. Supportive Frameworks'!AL$2,#REF!,0)))</f>
        <v>#REF!</v>
      </c>
      <c r="AM7" s="13" t="e">
        <f>IF(OR(RIGHT(AM$2,3)="_is",RIGHT(AM$2,3)="_ts",RIGHT(AM$2,6)="_index"),
INDEX(#REF!,MATCH('II. Supportive Frameworks'!$B7,#REF!,0),MATCH('II. Supportive Frameworks'!AM$2,#REF!,0)),
INDEX(#REF!,MATCH('II. Supportive Frameworks'!$B7,#REF!,0),MATCH('II. Supportive Frameworks'!AM$2,#REF!,0)))</f>
        <v>#REF!</v>
      </c>
      <c r="AN7" s="13" t="e">
        <f>IF(OR(RIGHT(AN$2,3)="_is",RIGHT(AN$2,3)="_ts",RIGHT(AN$2,6)="_index"),
INDEX(#REF!,MATCH('II. Supportive Frameworks'!$B7,#REF!,0),MATCH('II. Supportive Frameworks'!AN$2,#REF!,0)),
INDEX(#REF!,MATCH('II. Supportive Frameworks'!$B7,#REF!,0),MATCH('II. Supportive Frameworks'!AN$2,#REF!,0)))</f>
        <v>#REF!</v>
      </c>
      <c r="AO7" s="13" t="e">
        <f>IF(OR(RIGHT(AO$2,3)="_is",RIGHT(AO$2,3)="_ts",RIGHT(AO$2,6)="_index"),
INDEX(#REF!,MATCH('II. Supportive Frameworks'!$B7,#REF!,0),MATCH('II. Supportive Frameworks'!AO$2,#REF!,0)),
INDEX(#REF!,MATCH('II. Supportive Frameworks'!$B7,#REF!,0),MATCH('II. Supportive Frameworks'!AO$2,#REF!,0)))</f>
        <v>#REF!</v>
      </c>
      <c r="AP7" s="13" t="e">
        <f>IF(OR(RIGHT(AP$2,3)="_is",RIGHT(AP$2,3)="_ts",RIGHT(AP$2,6)="_index"),
INDEX(#REF!,MATCH('II. Supportive Frameworks'!$B7,#REF!,0),MATCH('II. Supportive Frameworks'!AP$2,#REF!,0)),
INDEX(#REF!,MATCH('II. Supportive Frameworks'!$B7,#REF!,0),MATCH('II. Supportive Frameworks'!AP$2,#REF!,0)))</f>
        <v>#REF!</v>
      </c>
      <c r="AQ7" s="13" t="e">
        <f>IF(OR(RIGHT(AQ$2,3)="_is",RIGHT(AQ$2,3)="_ts",RIGHT(AQ$2,6)="_index"),
INDEX(#REF!,MATCH('II. Supportive Frameworks'!$B7,#REF!,0),MATCH('II. Supportive Frameworks'!AQ$2,#REF!,0)),
INDEX(#REF!,MATCH('II. Supportive Frameworks'!$B7,#REF!,0),MATCH('II. Supportive Frameworks'!AQ$2,#REF!,0)))</f>
        <v>#REF!</v>
      </c>
      <c r="AR7" s="13" t="e">
        <f>IF(OR(RIGHT(AR$2,3)="_is",RIGHT(AR$2,3)="_ts",RIGHT(AR$2,6)="_index"),
INDEX(#REF!,MATCH('II. Supportive Frameworks'!$B7,#REF!,0),MATCH('II. Supportive Frameworks'!AR$2,#REF!,0)),
INDEX(#REF!,MATCH('II. Supportive Frameworks'!$B7,#REF!,0),MATCH('II. Supportive Frameworks'!AR$2,#REF!,0)))</f>
        <v>#REF!</v>
      </c>
      <c r="AS7" s="28" t="e">
        <f>IF(OR(RIGHT(AS$2,3)="_is",RIGHT(AS$2,3)="_ts",RIGHT(AS$2,6)="_index"),
INDEX(#REF!,MATCH('II. Supportive Frameworks'!$B7,#REF!,0),MATCH('II. Supportive Frameworks'!AS$2,#REF!,0)),
INDEX(#REF!,MATCH('II. Supportive Frameworks'!$B7,#REF!,0),MATCH('II. Supportive Frameworks'!AS$2,#REF!,0)))</f>
        <v>#REF!</v>
      </c>
      <c r="AT7" s="13" t="e">
        <f>IF(OR(RIGHT(AT$2,3)="_is",RIGHT(AT$2,3)="_ts",RIGHT(AT$2,6)="_index"),
INDEX(#REF!,MATCH('II. Supportive Frameworks'!$B7,#REF!,0),MATCH('II. Supportive Frameworks'!AT$2,#REF!,0)),
INDEX(#REF!,MATCH('II. Supportive Frameworks'!$B7,#REF!,0),MATCH('II. Supportive Frameworks'!AT$2,#REF!,0)))</f>
        <v>#REF!</v>
      </c>
      <c r="AU7" s="13" t="e">
        <f>IF(OR(RIGHT(AU$2,3)="_is",RIGHT(AU$2,3)="_ts",RIGHT(AU$2,6)="_index"),
INDEX(#REF!,MATCH('II. Supportive Frameworks'!$B7,#REF!,0),MATCH('II. Supportive Frameworks'!AU$2,#REF!,0)),
INDEX(#REF!,MATCH('II. Supportive Frameworks'!$B7,#REF!,0),MATCH('II. Supportive Frameworks'!AU$2,#REF!,0)))</f>
        <v>#REF!</v>
      </c>
      <c r="AV7" s="13" t="e">
        <f>IF(OR(RIGHT(AV$2,3)="_is",RIGHT(AV$2,3)="_ts",RIGHT(AV$2,6)="_index"),
INDEX(#REF!,MATCH('II. Supportive Frameworks'!$B7,#REF!,0),MATCH('II. Supportive Frameworks'!AV$2,#REF!,0)),
INDEX(#REF!,MATCH('II. Supportive Frameworks'!$B7,#REF!,0),MATCH('II. Supportive Frameworks'!AV$2,#REF!,0)))</f>
        <v>#REF!</v>
      </c>
      <c r="AW7" s="13" t="e">
        <f>IF(OR(RIGHT(AW$2,3)="_is",RIGHT(AW$2,3)="_ts",RIGHT(AW$2,6)="_index"),
INDEX(#REF!,MATCH('II. Supportive Frameworks'!$B7,#REF!,0),MATCH('II. Supportive Frameworks'!AW$2,#REF!,0)),
INDEX(#REF!,MATCH('II. Supportive Frameworks'!$B7,#REF!,0),MATCH('II. Supportive Frameworks'!AW$2,#REF!,0)))</f>
        <v>#REF!</v>
      </c>
      <c r="AX7" s="13" t="e">
        <f>IF(OR(RIGHT(AX$2,3)="_is",RIGHT(AX$2,3)="_ts",RIGHT(AX$2,6)="_index"),
INDEX(#REF!,MATCH('II. Supportive Frameworks'!$B7,#REF!,0),MATCH('II. Supportive Frameworks'!AX$2,#REF!,0)),
INDEX(#REF!,MATCH('II. Supportive Frameworks'!$B7,#REF!,0),MATCH('II. Supportive Frameworks'!AX$2,#REF!,0)))</f>
        <v>#REF!</v>
      </c>
      <c r="AY7" s="13" t="e">
        <f>IF(OR(RIGHT(AY$2,3)="_is",RIGHT(AY$2,3)="_ts",RIGHT(AY$2,6)="_index"),
INDEX(#REF!,MATCH('II. Supportive Frameworks'!$B7,#REF!,0),MATCH('II. Supportive Frameworks'!AY$2,#REF!,0)),
INDEX(#REF!,MATCH('II. Supportive Frameworks'!$B7,#REF!,0),MATCH('II. Supportive Frameworks'!AY$2,#REF!,0)))</f>
        <v>#REF!</v>
      </c>
      <c r="AZ7" s="13" t="e">
        <f>IF(OR(RIGHT(AZ$2,3)="_is",RIGHT(AZ$2,3)="_ts",RIGHT(AZ$2,6)="_index"),
INDEX(#REF!,MATCH('II. Supportive Frameworks'!$B7,#REF!,0),MATCH('II. Supportive Frameworks'!AZ$2,#REF!,0)),
INDEX(#REF!,MATCH('II. Supportive Frameworks'!$B7,#REF!,0),MATCH('II. Supportive Frameworks'!AZ$2,#REF!,0)))</f>
        <v>#REF!</v>
      </c>
      <c r="BA7" s="13" t="e">
        <f>IF(OR(RIGHT(BA$2,3)="_is",RIGHT(BA$2,3)="_ts",RIGHT(BA$2,6)="_index"),
INDEX(#REF!,MATCH('II. Supportive Frameworks'!$B7,#REF!,0),MATCH('II. Supportive Frameworks'!BA$2,#REF!,0)),
INDEX(#REF!,MATCH('II. Supportive Frameworks'!$B7,#REF!,0),MATCH('II. Supportive Frameworks'!BA$2,#REF!,0)))</f>
        <v>#REF!</v>
      </c>
      <c r="BB7" s="13" t="e">
        <f>IF(OR(RIGHT(BB$2,3)="_is",RIGHT(BB$2,3)="_ts",RIGHT(BB$2,6)="_index"),
INDEX(#REF!,MATCH('II. Supportive Frameworks'!$B7,#REF!,0),MATCH('II. Supportive Frameworks'!BB$2,#REF!,0)),
INDEX(#REF!,MATCH('II. Supportive Frameworks'!$B7,#REF!,0),MATCH('II. Supportive Frameworks'!BB$2,#REF!,0)))</f>
        <v>#REF!</v>
      </c>
      <c r="BC7" s="13" t="e">
        <f>IF(OR(RIGHT(BC$2,3)="_is",RIGHT(BC$2,3)="_ts",RIGHT(BC$2,6)="_index"),
INDEX(#REF!,MATCH('II. Supportive Frameworks'!$B7,#REF!,0),MATCH('II. Supportive Frameworks'!BC$2,#REF!,0)),
INDEX(#REF!,MATCH('II. Supportive Frameworks'!$B7,#REF!,0),MATCH('II. Supportive Frameworks'!BC$2,#REF!,0)))</f>
        <v>#REF!</v>
      </c>
      <c r="BD7" s="13" t="e">
        <f>IF(OR(RIGHT(BD$2,3)="_is",RIGHT(BD$2,3)="_ts",RIGHT(BD$2,6)="_index"),
INDEX(#REF!,MATCH('II. Supportive Frameworks'!$B7,#REF!,0),MATCH('II. Supportive Frameworks'!BD$2,#REF!,0)),
INDEX(#REF!,MATCH('II. Supportive Frameworks'!$B7,#REF!,0),MATCH('II. Supportive Frameworks'!BD$2,#REF!,0)))</f>
        <v>#REF!</v>
      </c>
      <c r="BE7" s="13" t="e">
        <f>IF(OR(RIGHT(BE$2,3)="_is",RIGHT(BE$2,3)="_ts",RIGHT(BE$2,6)="_index"),
INDEX(#REF!,MATCH('II. Supportive Frameworks'!$B7,#REF!,0),MATCH('II. Supportive Frameworks'!BE$2,#REF!,0)),
INDEX(#REF!,MATCH('II. Supportive Frameworks'!$B7,#REF!,0),MATCH('II. Supportive Frameworks'!BE$2,#REF!,0)))</f>
        <v>#REF!</v>
      </c>
      <c r="BF7" s="13" t="e">
        <f>IF(OR(RIGHT(BF$2,3)="_is",RIGHT(BF$2,3)="_ts",RIGHT(BF$2,6)="_index"),
INDEX(#REF!,MATCH('II. Supportive Frameworks'!$B7,#REF!,0),MATCH('II. Supportive Frameworks'!BF$2,#REF!,0)),
INDEX(#REF!,MATCH('II. Supportive Frameworks'!$B7,#REF!,0),MATCH('II. Supportive Frameworks'!BF$2,#REF!,0)))</f>
        <v>#REF!</v>
      </c>
      <c r="BG7" s="28" t="e">
        <f>IF(OR(RIGHT(BG$2,3)="_is",RIGHT(BG$2,3)="_ts",RIGHT(BG$2,6)="_index"),
INDEX(#REF!,MATCH('II. Supportive Frameworks'!$B7,#REF!,0),MATCH('II. Supportive Frameworks'!BG$2,#REF!,0)),
INDEX(#REF!,MATCH('II. Supportive Frameworks'!$B7,#REF!,0),MATCH('II. Supportive Frameworks'!BG$2,#REF!,0)))</f>
        <v>#REF!</v>
      </c>
      <c r="BH7" s="13" t="e">
        <f>IF(OR(RIGHT(BH$2,3)="_is",RIGHT(BH$2,3)="_ts",RIGHT(BH$2,6)="_index"),
INDEX(#REF!,MATCH('II. Supportive Frameworks'!$B7,#REF!,0),MATCH('II. Supportive Frameworks'!BH$2,#REF!,0)),
INDEX(#REF!,MATCH('II. Supportive Frameworks'!$B7,#REF!,0),MATCH('II. Supportive Frameworks'!BH$2,#REF!,0)))</f>
        <v>#REF!</v>
      </c>
      <c r="BI7" s="13" t="e">
        <f>IF(OR(RIGHT(BI$2,3)="_is",RIGHT(BI$2,3)="_ts",RIGHT(BI$2,6)="_index"),
INDEX(#REF!,MATCH('II. Supportive Frameworks'!$B7,#REF!,0),MATCH('II. Supportive Frameworks'!BI$2,#REF!,0)),
INDEX(#REF!,MATCH('II. Supportive Frameworks'!$B7,#REF!,0),MATCH('II. Supportive Frameworks'!BI$2,#REF!,0)))</f>
        <v>#REF!</v>
      </c>
      <c r="BJ7" s="13" t="e">
        <f>IF(OR(RIGHT(BJ$2,3)="_is",RIGHT(BJ$2,3)="_ts",RIGHT(BJ$2,6)="_index"),
INDEX(#REF!,MATCH('II. Supportive Frameworks'!$B7,#REF!,0),MATCH('II. Supportive Frameworks'!BJ$2,#REF!,0)),
INDEX(#REF!,MATCH('II. Supportive Frameworks'!$B7,#REF!,0),MATCH('II. Supportive Frameworks'!BJ$2,#REF!,0)))</f>
        <v>#REF!</v>
      </c>
      <c r="BK7" s="13" t="e">
        <f>IF(OR(RIGHT(BK$2,3)="_is",RIGHT(BK$2,3)="_ts",RIGHT(BK$2,6)="_index"),
INDEX(#REF!,MATCH('II. Supportive Frameworks'!$B7,#REF!,0),MATCH('II. Supportive Frameworks'!BK$2,#REF!,0)),
INDEX(#REF!,MATCH('II. Supportive Frameworks'!$B7,#REF!,0),MATCH('II. Supportive Frameworks'!BK$2,#REF!,0)))</f>
        <v>#REF!</v>
      </c>
      <c r="BL7" s="13" t="e">
        <f>IF(OR(RIGHT(BL$2,3)="_is",RIGHT(BL$2,3)="_ts",RIGHT(BL$2,6)="_index"),
INDEX(#REF!,MATCH('II. Supportive Frameworks'!$B7,#REF!,0),MATCH('II. Supportive Frameworks'!BL$2,#REF!,0)),
INDEX(#REF!,MATCH('II. Supportive Frameworks'!$B7,#REF!,0),MATCH('II. Supportive Frameworks'!BL$2,#REF!,0)))</f>
        <v>#REF!</v>
      </c>
      <c r="BM7" s="13" t="e">
        <f>IF(OR(RIGHT(BM$2,3)="_is",RIGHT(BM$2,3)="_ts",RIGHT(BM$2,6)="_index"),
INDEX(#REF!,MATCH('II. Supportive Frameworks'!$B7,#REF!,0),MATCH('II. Supportive Frameworks'!BM$2,#REF!,0)),
INDEX(#REF!,MATCH('II. Supportive Frameworks'!$B7,#REF!,0),MATCH('II. Supportive Frameworks'!BM$2,#REF!,0)))</f>
        <v>#REF!</v>
      </c>
      <c r="BN7" s="13" t="e">
        <f>IF(OR(RIGHT(BN$2,3)="_is",RIGHT(BN$2,3)="_ts",RIGHT(BN$2,6)="_index"),
INDEX(#REF!,MATCH('II. Supportive Frameworks'!$B7,#REF!,0),MATCH('II. Supportive Frameworks'!BN$2,#REF!,0)),
INDEX(#REF!,MATCH('II. Supportive Frameworks'!$B7,#REF!,0),MATCH('II. Supportive Frameworks'!BN$2,#REF!,0)))</f>
        <v>#REF!</v>
      </c>
      <c r="BO7" s="13" t="e">
        <f>IF(OR(RIGHT(BO$2,3)="_is",RIGHT(BO$2,3)="_ts",RIGHT(BO$2,6)="_index"),
INDEX(#REF!,MATCH('II. Supportive Frameworks'!$B7,#REF!,0),MATCH('II. Supportive Frameworks'!BO$2,#REF!,0)),
INDEX(#REF!,MATCH('II. Supportive Frameworks'!$B7,#REF!,0),MATCH('II. Supportive Frameworks'!BO$2,#REF!,0)))</f>
        <v>#REF!</v>
      </c>
      <c r="BP7" s="13" t="e">
        <f>IF(OR(RIGHT(BP$2,3)="_is",RIGHT(BP$2,3)="_ts",RIGHT(BP$2,6)="_index"),
INDEX(#REF!,MATCH('II. Supportive Frameworks'!$B7,#REF!,0),MATCH('II. Supportive Frameworks'!BP$2,#REF!,0)),
INDEX(#REF!,MATCH('II. Supportive Frameworks'!$B7,#REF!,0),MATCH('II. Supportive Frameworks'!BP$2,#REF!,0)))</f>
        <v>#REF!</v>
      </c>
      <c r="BQ7" s="13" t="e">
        <f>IF(OR(RIGHT(BQ$2,3)="_is",RIGHT(BQ$2,3)="_ts",RIGHT(BQ$2,6)="_index"),
INDEX(#REF!,MATCH('II. Supportive Frameworks'!$B7,#REF!,0),MATCH('II. Supportive Frameworks'!BQ$2,#REF!,0)),
INDEX(#REF!,MATCH('II. Supportive Frameworks'!$B7,#REF!,0),MATCH('II. Supportive Frameworks'!BQ$2,#REF!,0)))</f>
        <v>#REF!</v>
      </c>
      <c r="BR7" s="13" t="e">
        <f>IF(OR(RIGHT(BR$2,3)="_is",RIGHT(BR$2,3)="_ts",RIGHT(BR$2,6)="_index"),
INDEX(#REF!,MATCH('II. Supportive Frameworks'!$B7,#REF!,0),MATCH('II. Supportive Frameworks'!BR$2,#REF!,0)),
INDEX(#REF!,MATCH('II. Supportive Frameworks'!$B7,#REF!,0),MATCH('II. Supportive Frameworks'!BR$2,#REF!,0)))</f>
        <v>#REF!</v>
      </c>
      <c r="BS7" s="13" t="e">
        <f>IF(OR(RIGHT(BS$2,3)="_is",RIGHT(BS$2,3)="_ts",RIGHT(BS$2,6)="_index"),
INDEX(#REF!,MATCH('II. Supportive Frameworks'!$B7,#REF!,0),MATCH('II. Supportive Frameworks'!BS$2,#REF!,0)),
INDEX(#REF!,MATCH('II. Supportive Frameworks'!$B7,#REF!,0),MATCH('II. Supportive Frameworks'!BS$2,#REF!,0)))</f>
        <v>#REF!</v>
      </c>
      <c r="BT7" s="13" t="e">
        <f>IF(OR(RIGHT(BT$2,3)="_is",RIGHT(BT$2,3)="_ts",RIGHT(BT$2,6)="_index"),
INDEX(#REF!,MATCH('II. Supportive Frameworks'!$B7,#REF!,0),MATCH('II. Supportive Frameworks'!BT$2,#REF!,0)),
INDEX(#REF!,MATCH('II. Supportive Frameworks'!$B7,#REF!,0),MATCH('II. Supportive Frameworks'!BT$2,#REF!,0)))</f>
        <v>#REF!</v>
      </c>
      <c r="BU7" s="13" t="e">
        <f>IF(OR(RIGHT(BU$2,3)="_is",RIGHT(BU$2,3)="_ts",RIGHT(BU$2,6)="_index"),
INDEX(#REF!,MATCH('II. Supportive Frameworks'!$B7,#REF!,0),MATCH('II. Supportive Frameworks'!BU$2,#REF!,0)),
INDEX(#REF!,MATCH('II. Supportive Frameworks'!$B7,#REF!,0),MATCH('II. Supportive Frameworks'!BU$2,#REF!,0)))</f>
        <v>#REF!</v>
      </c>
      <c r="BV7" s="28" t="e">
        <f>IF(OR(RIGHT(BV$2,3)="_is",RIGHT(BV$2,3)="_ts",RIGHT(BV$2,6)="_index"),
INDEX(#REF!,MATCH('II. Supportive Frameworks'!$B7,#REF!,0),MATCH('II. Supportive Frameworks'!BV$2,#REF!,0)),
INDEX(#REF!,MATCH('II. Supportive Frameworks'!$B7,#REF!,0),MATCH('II. Supportive Frameworks'!BV$2,#REF!,0)))</f>
        <v>#REF!</v>
      </c>
      <c r="BW7" s="13" t="e">
        <f>IF(OR(RIGHT(BW$2,3)="_is",RIGHT(BW$2,3)="_ts",RIGHT(BW$2,6)="_index"),
INDEX(#REF!,MATCH('II. Supportive Frameworks'!$B7,#REF!,0),MATCH('II. Supportive Frameworks'!BW$2,#REF!,0)),
INDEX(#REF!,MATCH('II. Supportive Frameworks'!$B7,#REF!,0),MATCH('II. Supportive Frameworks'!BW$2,#REF!,0)))</f>
        <v>#REF!</v>
      </c>
      <c r="BX7" s="13" t="e">
        <f>IF(OR(RIGHT(BX$2,3)="_is",RIGHT(BX$2,3)="_ts",RIGHT(BX$2,6)="_index"),
INDEX(#REF!,MATCH('II. Supportive Frameworks'!$B7,#REF!,0),MATCH('II. Supportive Frameworks'!BX$2,#REF!,0)),
INDEX(#REF!,MATCH('II. Supportive Frameworks'!$B7,#REF!,0),MATCH('II. Supportive Frameworks'!BX$2,#REF!,0)))</f>
        <v>#REF!</v>
      </c>
      <c r="BY7" s="13" t="e">
        <f>IF(OR(RIGHT(BY$2,3)="_is",RIGHT(BY$2,3)="_ts",RIGHT(BY$2,6)="_index"),
INDEX(#REF!,MATCH('II. Supportive Frameworks'!$B7,#REF!,0),MATCH('II. Supportive Frameworks'!BY$2,#REF!,0)),
INDEX(#REF!,MATCH('II. Supportive Frameworks'!$B7,#REF!,0),MATCH('II. Supportive Frameworks'!BY$2,#REF!,0)))</f>
        <v>#REF!</v>
      </c>
      <c r="BZ7" s="13" t="e">
        <f>IF(OR(RIGHT(BZ$2,3)="_is",RIGHT(BZ$2,3)="_ts",RIGHT(BZ$2,6)="_index"),
INDEX(#REF!,MATCH('II. Supportive Frameworks'!$B7,#REF!,0),MATCH('II. Supportive Frameworks'!BZ$2,#REF!,0)),
INDEX(#REF!,MATCH('II. Supportive Frameworks'!$B7,#REF!,0),MATCH('II. Supportive Frameworks'!BZ$2,#REF!,0)))</f>
        <v>#REF!</v>
      </c>
      <c r="CA7" s="13" t="e">
        <f>IF(OR(RIGHT(CA$2,3)="_is",RIGHT(CA$2,3)="_ts",RIGHT(CA$2,6)="_index"),
INDEX(#REF!,MATCH('II. Supportive Frameworks'!$B7,#REF!,0),MATCH('II. Supportive Frameworks'!CA$2,#REF!,0)),
INDEX(#REF!,MATCH('II. Supportive Frameworks'!$B7,#REF!,0),MATCH('II. Supportive Frameworks'!CA$2,#REF!,0)))</f>
        <v>#REF!</v>
      </c>
      <c r="CB7" s="13" t="e">
        <f>IF(OR(RIGHT(CB$2,3)="_is",RIGHT(CB$2,3)="_ts",RIGHT(CB$2,6)="_index"),
INDEX(#REF!,MATCH('II. Supportive Frameworks'!$B7,#REF!,0),MATCH('II. Supportive Frameworks'!CB$2,#REF!,0)),
INDEX(#REF!,MATCH('II. Supportive Frameworks'!$B7,#REF!,0),MATCH('II. Supportive Frameworks'!CB$2,#REF!,0)))</f>
        <v>#REF!</v>
      </c>
      <c r="CC7" s="13" t="e">
        <f>IF(OR(RIGHT(CC$2,3)="_is",RIGHT(CC$2,3)="_ts",RIGHT(CC$2,6)="_index"),
INDEX(#REF!,MATCH('II. Supportive Frameworks'!$B7,#REF!,0),MATCH('II. Supportive Frameworks'!CC$2,#REF!,0)),
INDEX(#REF!,MATCH('II. Supportive Frameworks'!$B7,#REF!,0),MATCH('II. Supportive Frameworks'!CC$2,#REF!,0)))</f>
        <v>#REF!</v>
      </c>
      <c r="CD7" s="13" t="e">
        <f>IF(OR(RIGHT(CD$2,3)="_is",RIGHT(CD$2,3)="_ts",RIGHT(CD$2,6)="_index"),
INDEX(#REF!,MATCH('II. Supportive Frameworks'!$B7,#REF!,0),MATCH('II. Supportive Frameworks'!CD$2,#REF!,0)),
INDEX(#REF!,MATCH('II. Supportive Frameworks'!$B7,#REF!,0),MATCH('II. Supportive Frameworks'!CD$2,#REF!,0)))</f>
        <v>#REF!</v>
      </c>
      <c r="CE7" s="13" t="e">
        <f>IF(OR(RIGHT(CE$2,3)="_is",RIGHT(CE$2,3)="_ts",RIGHT(CE$2,6)="_index"),
INDEX(#REF!,MATCH('II. Supportive Frameworks'!$B7,#REF!,0),MATCH('II. Supportive Frameworks'!CE$2,#REF!,0)),
INDEX(#REF!,MATCH('II. Supportive Frameworks'!$B7,#REF!,0),MATCH('II. Supportive Frameworks'!CE$2,#REF!,0)))</f>
        <v>#REF!</v>
      </c>
      <c r="CF7" s="13" t="e">
        <f>IF(OR(RIGHT(CF$2,3)="_is",RIGHT(CF$2,3)="_ts",RIGHT(CF$2,6)="_index"),
INDEX(#REF!,MATCH('II. Supportive Frameworks'!$B7,#REF!,0),MATCH('II. Supportive Frameworks'!CF$2,#REF!,0)),
INDEX(#REF!,MATCH('II. Supportive Frameworks'!$B7,#REF!,0),MATCH('II. Supportive Frameworks'!CF$2,#REF!,0)))</f>
        <v>#REF!</v>
      </c>
      <c r="CG7" s="13" t="e">
        <f>IF(OR(RIGHT(CG$2,3)="_is",RIGHT(CG$2,3)="_ts",RIGHT(CG$2,6)="_index"),
INDEX(#REF!,MATCH('II. Supportive Frameworks'!$B7,#REF!,0),MATCH('II. Supportive Frameworks'!CG$2,#REF!,0)),
INDEX(#REF!,MATCH('II. Supportive Frameworks'!$B7,#REF!,0),MATCH('II. Supportive Frameworks'!CG$2,#REF!,0)))</f>
        <v>#REF!</v>
      </c>
      <c r="CH7" s="13" t="e">
        <f>IF(OR(RIGHT(CH$2,3)="_is",RIGHT(CH$2,3)="_ts",RIGHT(CH$2,6)="_index"),
INDEX(#REF!,MATCH('II. Supportive Frameworks'!$B7,#REF!,0),MATCH('II. Supportive Frameworks'!CH$2,#REF!,0)),
INDEX(#REF!,MATCH('II. Supportive Frameworks'!$B7,#REF!,0),MATCH('II. Supportive Frameworks'!CH$2,#REF!,0)))</f>
        <v>#REF!</v>
      </c>
      <c r="CI7" s="13" t="e">
        <f>IF(OR(RIGHT(CI$2,3)="_is",RIGHT(CI$2,3)="_ts",RIGHT(CI$2,6)="_index"),
INDEX(#REF!,MATCH('II. Supportive Frameworks'!$B7,#REF!,0),MATCH('II. Supportive Frameworks'!CI$2,#REF!,0)),
INDEX(#REF!,MATCH('II. Supportive Frameworks'!$B7,#REF!,0),MATCH('II. Supportive Frameworks'!CI$2,#REF!,0)))</f>
        <v>#REF!</v>
      </c>
      <c r="CJ7" s="13" t="e">
        <f>IF(OR(RIGHT(CJ$2,3)="_is",RIGHT(CJ$2,3)="_ts",RIGHT(CJ$2,6)="_index"),
INDEX(#REF!,MATCH('II. Supportive Frameworks'!$B7,#REF!,0),MATCH('II. Supportive Frameworks'!CJ$2,#REF!,0)),
INDEX(#REF!,MATCH('II. Supportive Frameworks'!$B7,#REF!,0),MATCH('II. Supportive Frameworks'!CJ$2,#REF!,0)))</f>
        <v>#REF!</v>
      </c>
      <c r="CK7" s="28" t="e">
        <f>IF(OR(RIGHT(CK$2,3)="_is",RIGHT(CK$2,3)="_ts",RIGHT(CK$2,6)="_index"),
INDEX(#REF!,MATCH('II. Supportive Frameworks'!$B7,#REF!,0),MATCH('II. Supportive Frameworks'!CK$2,#REF!,0)),
INDEX(#REF!,MATCH('II. Supportive Frameworks'!$B7,#REF!,0),MATCH('II. Supportive Frameworks'!CK$2,#REF!,0)))</f>
        <v>#REF!</v>
      </c>
      <c r="CL7" s="13" t="e">
        <f>IF(OR(RIGHT(CL$2,3)="_is",RIGHT(CL$2,3)="_ts",RIGHT(CL$2,6)="_index"),
INDEX(#REF!,MATCH('II. Supportive Frameworks'!$B7,#REF!,0),MATCH('II. Supportive Frameworks'!CL$2,#REF!,0)),
INDEX(#REF!,MATCH('II. Supportive Frameworks'!$B7,#REF!,0),MATCH('II. Supportive Frameworks'!CL$2,#REF!,0)))</f>
        <v>#REF!</v>
      </c>
      <c r="CM7" s="13" t="e">
        <f>IF(OR(RIGHT(CM$2,3)="_is",RIGHT(CM$2,3)="_ts",RIGHT(CM$2,6)="_index"),
INDEX(#REF!,MATCH('II. Supportive Frameworks'!$B7,#REF!,0),MATCH('II. Supportive Frameworks'!CM$2,#REF!,0)),
INDEX(#REF!,MATCH('II. Supportive Frameworks'!$B7,#REF!,0),MATCH('II. Supportive Frameworks'!CM$2,#REF!,0)))</f>
        <v>#REF!</v>
      </c>
      <c r="CN7" s="13" t="e">
        <f>IF(OR(RIGHT(CN$2,3)="_is",RIGHT(CN$2,3)="_ts",RIGHT(CN$2,6)="_index"),
INDEX(#REF!,MATCH('II. Supportive Frameworks'!$B7,#REF!,0),MATCH('II. Supportive Frameworks'!CN$2,#REF!,0)),
INDEX(#REF!,MATCH('II. Supportive Frameworks'!$B7,#REF!,0),MATCH('II. Supportive Frameworks'!CN$2,#REF!,0)))</f>
        <v>#REF!</v>
      </c>
      <c r="CO7" s="13" t="e">
        <f>IF(OR(RIGHT(CO$2,3)="_is",RIGHT(CO$2,3)="_ts",RIGHT(CO$2,6)="_index"),
INDEX(#REF!,MATCH('II. Supportive Frameworks'!$B7,#REF!,0),MATCH('II. Supportive Frameworks'!CO$2,#REF!,0)),
INDEX(#REF!,MATCH('II. Supportive Frameworks'!$B7,#REF!,0),MATCH('II. Supportive Frameworks'!CO$2,#REF!,0)))</f>
        <v>#REF!</v>
      </c>
      <c r="CP7" s="13" t="e">
        <f>IF(OR(RIGHT(CP$2,3)="_is",RIGHT(CP$2,3)="_ts",RIGHT(CP$2,6)="_index"),
INDEX(#REF!,MATCH('II. Supportive Frameworks'!$B7,#REF!,0),MATCH('II. Supportive Frameworks'!CP$2,#REF!,0)),
INDEX(#REF!,MATCH('II. Supportive Frameworks'!$B7,#REF!,0),MATCH('II. Supportive Frameworks'!CP$2,#REF!,0)))</f>
        <v>#REF!</v>
      </c>
      <c r="CQ7" s="13" t="e">
        <f>IF(OR(RIGHT(CQ$2,3)="_is",RIGHT(CQ$2,3)="_ts",RIGHT(CQ$2,6)="_index"),
INDEX(#REF!,MATCH('II. Supportive Frameworks'!$B7,#REF!,0),MATCH('II. Supportive Frameworks'!CQ$2,#REF!,0)),
INDEX(#REF!,MATCH('II. Supportive Frameworks'!$B7,#REF!,0),MATCH('II. Supportive Frameworks'!CQ$2,#REF!,0)))</f>
        <v>#REF!</v>
      </c>
      <c r="CR7" s="13" t="e">
        <f>IF(OR(RIGHT(CR$2,3)="_is",RIGHT(CR$2,3)="_ts",RIGHT(CR$2,6)="_index"),
INDEX(#REF!,MATCH('II. Supportive Frameworks'!$B7,#REF!,0),MATCH('II. Supportive Frameworks'!CR$2,#REF!,0)),
INDEX(#REF!,MATCH('II. Supportive Frameworks'!$B7,#REF!,0),MATCH('II. Supportive Frameworks'!CR$2,#REF!,0)))</f>
        <v>#REF!</v>
      </c>
      <c r="CS7" s="13" t="e">
        <f>IF(OR(RIGHT(CS$2,3)="_is",RIGHT(CS$2,3)="_ts",RIGHT(CS$2,6)="_index"),
INDEX(#REF!,MATCH('II. Supportive Frameworks'!$B7,#REF!,0),MATCH('II. Supportive Frameworks'!CS$2,#REF!,0)),
INDEX(#REF!,MATCH('II. Supportive Frameworks'!$B7,#REF!,0),MATCH('II. Supportive Frameworks'!CS$2,#REF!,0)))</f>
        <v>#REF!</v>
      </c>
      <c r="CT7" s="28" t="e">
        <f>IF(OR(RIGHT(CT$2,3)="_is",RIGHT(CT$2,3)="_ts",RIGHT(CT$2,6)="_index"),
INDEX(#REF!,MATCH('II. Supportive Frameworks'!$B7,#REF!,0),MATCH('II. Supportive Frameworks'!CT$2,#REF!,0)),
INDEX(#REF!,MATCH('II. Supportive Frameworks'!$B7,#REF!,0),MATCH('II. Supportive Frameworks'!CT$2,#REF!,0)))</f>
        <v>#REF!</v>
      </c>
      <c r="CU7" s="13" t="e">
        <f>IF(OR(RIGHT(CU$2,3)="_is",RIGHT(CU$2,3)="_ts",RIGHT(CU$2,6)="_index"),
INDEX(#REF!,MATCH('II. Supportive Frameworks'!$B7,#REF!,0),MATCH('II. Supportive Frameworks'!CU$2,#REF!,0)),
INDEX(#REF!,MATCH('II. Supportive Frameworks'!$B7,#REF!,0),MATCH('II. Supportive Frameworks'!CU$2,#REF!,0)))</f>
        <v>#REF!</v>
      </c>
      <c r="CV7" s="13" t="e">
        <f>IF(OR(RIGHT(CV$2,3)="_is",RIGHT(CV$2,3)="_ts",RIGHT(CV$2,6)="_index"),
INDEX(#REF!,MATCH('II. Supportive Frameworks'!$B7,#REF!,0),MATCH('II. Supportive Frameworks'!CV$2,#REF!,0)),
INDEX(#REF!,MATCH('II. Supportive Frameworks'!$B7,#REF!,0),MATCH('II. Supportive Frameworks'!CV$2,#REF!,0)))</f>
        <v>#REF!</v>
      </c>
      <c r="CW7" s="13" t="e">
        <f>IF(OR(RIGHT(CW$2,3)="_is",RIGHT(CW$2,3)="_ts",RIGHT(CW$2,6)="_index"),
INDEX(#REF!,MATCH('II. Supportive Frameworks'!$B7,#REF!,0),MATCH('II. Supportive Frameworks'!CW$2,#REF!,0)),
INDEX(#REF!,MATCH('II. Supportive Frameworks'!$B7,#REF!,0),MATCH('II. Supportive Frameworks'!CW$2,#REF!,0)))</f>
        <v>#REF!</v>
      </c>
      <c r="CX7" s="13" t="e">
        <f>IF(OR(RIGHT(CX$2,3)="_is",RIGHT(CX$2,3)="_ts",RIGHT(CX$2,6)="_index"),
INDEX(#REF!,MATCH('II. Supportive Frameworks'!$B7,#REF!,0),MATCH('II. Supportive Frameworks'!CX$2,#REF!,0)),
INDEX(#REF!,MATCH('II. Supportive Frameworks'!$B7,#REF!,0),MATCH('II. Supportive Frameworks'!CX$2,#REF!,0)))</f>
        <v>#REF!</v>
      </c>
      <c r="CY7" s="13" t="e">
        <f>IF(OR(RIGHT(CY$2,3)="_is",RIGHT(CY$2,3)="_ts",RIGHT(CY$2,6)="_index"),
INDEX(#REF!,MATCH('II. Supportive Frameworks'!$B7,#REF!,0),MATCH('II. Supportive Frameworks'!CY$2,#REF!,0)),
INDEX(#REF!,MATCH('II. Supportive Frameworks'!$B7,#REF!,0),MATCH('II. Supportive Frameworks'!CY$2,#REF!,0)))</f>
        <v>#REF!</v>
      </c>
      <c r="CZ7" s="13" t="e">
        <f>IF(OR(RIGHT(CZ$2,3)="_is",RIGHT(CZ$2,3)="_ts",RIGHT(CZ$2,6)="_index"),
INDEX(#REF!,MATCH('II. Supportive Frameworks'!$B7,#REF!,0),MATCH('II. Supportive Frameworks'!CZ$2,#REF!,0)),
INDEX(#REF!,MATCH('II. Supportive Frameworks'!$B7,#REF!,0),MATCH('II. Supportive Frameworks'!CZ$2,#REF!,0)))</f>
        <v>#REF!</v>
      </c>
      <c r="DA7" s="13" t="e">
        <f>IF(OR(RIGHT(DA$2,3)="_is",RIGHT(DA$2,3)="_ts",RIGHT(DA$2,6)="_index"),
INDEX(#REF!,MATCH('II. Supportive Frameworks'!$B7,#REF!,0),MATCH('II. Supportive Frameworks'!DA$2,#REF!,0)),
INDEX(#REF!,MATCH('II. Supportive Frameworks'!$B7,#REF!,0),MATCH('II. Supportive Frameworks'!DA$2,#REF!,0)))</f>
        <v>#REF!</v>
      </c>
      <c r="DB7" s="13" t="e">
        <f>IF(OR(RIGHT(DB$2,3)="_is",RIGHT(DB$2,3)="_ts",RIGHT(DB$2,6)="_index"),
INDEX(#REF!,MATCH('II. Supportive Frameworks'!$B7,#REF!,0),MATCH('II. Supportive Frameworks'!DB$2,#REF!,0)),
INDEX(#REF!,MATCH('II. Supportive Frameworks'!$B7,#REF!,0),MATCH('II. Supportive Frameworks'!DB$2,#REF!,0)))</f>
        <v>#REF!</v>
      </c>
      <c r="DC7" s="13" t="e">
        <f>IF(OR(RIGHT(DC$2,3)="_is",RIGHT(DC$2,3)="_ts",RIGHT(DC$2,6)="_index"),
INDEX(#REF!,MATCH('II. Supportive Frameworks'!$B7,#REF!,0),MATCH('II. Supportive Frameworks'!DC$2,#REF!,0)),
INDEX(#REF!,MATCH('II. Supportive Frameworks'!$B7,#REF!,0),MATCH('II. Supportive Frameworks'!DC$2,#REF!,0)))</f>
        <v>#REF!</v>
      </c>
      <c r="DD7" s="13" t="e">
        <f>IF(OR(RIGHT(DD$2,3)="_is",RIGHT(DD$2,3)="_ts",RIGHT(DD$2,6)="_index"),
INDEX(#REF!,MATCH('II. Supportive Frameworks'!$B7,#REF!,0),MATCH('II. Supportive Frameworks'!DD$2,#REF!,0)),
INDEX(#REF!,MATCH('II. Supportive Frameworks'!$B7,#REF!,0),MATCH('II. Supportive Frameworks'!DD$2,#REF!,0)))</f>
        <v>#REF!</v>
      </c>
      <c r="DE7" s="13" t="e">
        <f>IF(OR(RIGHT(DE$2,3)="_is",RIGHT(DE$2,3)="_ts",RIGHT(DE$2,6)="_index"),
INDEX(#REF!,MATCH('II. Supportive Frameworks'!$B7,#REF!,0),MATCH('II. Supportive Frameworks'!DE$2,#REF!,0)),
INDEX(#REF!,MATCH('II. Supportive Frameworks'!$B7,#REF!,0),MATCH('II. Supportive Frameworks'!DE$2,#REF!,0)))</f>
        <v>#REF!</v>
      </c>
      <c r="DF7" s="13" t="e">
        <f>IF(OR(RIGHT(DF$2,3)="_is",RIGHT(DF$2,3)="_ts",RIGHT(DF$2,6)="_index"),
INDEX(#REF!,MATCH('II. Supportive Frameworks'!$B7,#REF!,0),MATCH('II. Supportive Frameworks'!DF$2,#REF!,0)),
INDEX(#REF!,MATCH('II. Supportive Frameworks'!$B7,#REF!,0),MATCH('II. Supportive Frameworks'!DF$2,#REF!,0)))</f>
        <v>#REF!</v>
      </c>
      <c r="DG7" s="13" t="e">
        <f>IF(OR(RIGHT(DG$2,3)="_is",RIGHT(DG$2,3)="_ts",RIGHT(DG$2,6)="_index"),
INDEX(#REF!,MATCH('II. Supportive Frameworks'!$B7,#REF!,0),MATCH('II. Supportive Frameworks'!DG$2,#REF!,0)),
INDEX(#REF!,MATCH('II. Supportive Frameworks'!$B7,#REF!,0),MATCH('II. Supportive Frameworks'!DG$2,#REF!,0)))</f>
        <v>#REF!</v>
      </c>
      <c r="DH7" s="13" t="e">
        <f>IF(OR(RIGHT(DH$2,3)="_is",RIGHT(DH$2,3)="_ts",RIGHT(DH$2,6)="_index"),
INDEX(#REF!,MATCH('II. Supportive Frameworks'!$B7,#REF!,0),MATCH('II. Supportive Frameworks'!DH$2,#REF!,0)),
INDEX(#REF!,MATCH('II. Supportive Frameworks'!$B7,#REF!,0),MATCH('II. Supportive Frameworks'!DH$2,#REF!,0)))</f>
        <v>#REF!</v>
      </c>
      <c r="DI7" s="28" t="e">
        <f>IF(OR(RIGHT(DI$2,3)="_is",RIGHT(DI$2,3)="_ts",RIGHT(DI$2,6)="_index"),
INDEX(#REF!,MATCH('II. Supportive Frameworks'!$B7,#REF!,0),MATCH('II. Supportive Frameworks'!DI$2,#REF!,0)),
INDEX(#REF!,MATCH('II. Supportive Frameworks'!$B7,#REF!,0),MATCH('II. Supportive Frameworks'!DI$2,#REF!,0)))</f>
        <v>#REF!</v>
      </c>
      <c r="DJ7" s="13" t="e">
        <f>IF(OR(RIGHT(DJ$2,3)="_is",RIGHT(DJ$2,3)="_ts",RIGHT(DJ$2,6)="_index"),
INDEX(#REF!,MATCH('II. Supportive Frameworks'!$B7,#REF!,0),MATCH('II. Supportive Frameworks'!DJ$2,#REF!,0)),
INDEX(#REF!,MATCH('II. Supportive Frameworks'!$B7,#REF!,0),MATCH('II. Supportive Frameworks'!DJ$2,#REF!,0)))</f>
        <v>#REF!</v>
      </c>
      <c r="DK7" s="13" t="e">
        <f>IF(OR(RIGHT(DK$2,3)="_is",RIGHT(DK$2,3)="_ts",RIGHT(DK$2,6)="_index"),
INDEX(#REF!,MATCH('II. Supportive Frameworks'!$B7,#REF!,0),MATCH('II. Supportive Frameworks'!DK$2,#REF!,0)),
INDEX(#REF!,MATCH('II. Supportive Frameworks'!$B7,#REF!,0),MATCH('II. Supportive Frameworks'!DK$2,#REF!,0)))</f>
        <v>#REF!</v>
      </c>
      <c r="DL7" s="13" t="e">
        <f>IF(OR(RIGHT(DL$2,3)="_is",RIGHT(DL$2,3)="_ts",RIGHT(DL$2,6)="_index"),
INDEX(#REF!,MATCH('II. Supportive Frameworks'!$B7,#REF!,0),MATCH('II. Supportive Frameworks'!DL$2,#REF!,0)),
INDEX(#REF!,MATCH('II. Supportive Frameworks'!$B7,#REF!,0),MATCH('II. Supportive Frameworks'!DL$2,#REF!,0)))</f>
        <v>#REF!</v>
      </c>
      <c r="DM7" s="13" t="e">
        <f>IF(OR(RIGHT(DM$2,3)="_is",RIGHT(DM$2,3)="_ts",RIGHT(DM$2,6)="_index"),
INDEX(#REF!,MATCH('II. Supportive Frameworks'!$B7,#REF!,0),MATCH('II. Supportive Frameworks'!DM$2,#REF!,0)),
INDEX(#REF!,MATCH('II. Supportive Frameworks'!$B7,#REF!,0),MATCH('II. Supportive Frameworks'!DM$2,#REF!,0)))</f>
        <v>#REF!</v>
      </c>
      <c r="DN7" s="13" t="e">
        <f>IF(OR(RIGHT(DN$2,3)="_is",RIGHT(DN$2,3)="_ts",RIGHT(DN$2,6)="_index"),
INDEX(#REF!,MATCH('II. Supportive Frameworks'!$B7,#REF!,0),MATCH('II. Supportive Frameworks'!DN$2,#REF!,0)),
INDEX(#REF!,MATCH('II. Supportive Frameworks'!$B7,#REF!,0),MATCH('II. Supportive Frameworks'!DN$2,#REF!,0)))</f>
        <v>#REF!</v>
      </c>
      <c r="DO7" s="13" t="e">
        <f>IF(OR(RIGHT(DO$2,3)="_is",RIGHT(DO$2,3)="_ts",RIGHT(DO$2,6)="_index"),
INDEX(#REF!,MATCH('II. Supportive Frameworks'!$B7,#REF!,0),MATCH('II. Supportive Frameworks'!DO$2,#REF!,0)),
INDEX(#REF!,MATCH('II. Supportive Frameworks'!$B7,#REF!,0),MATCH('II. Supportive Frameworks'!DO$2,#REF!,0)))</f>
        <v>#REF!</v>
      </c>
      <c r="DP7" s="13" t="e">
        <f>IF(OR(RIGHT(DP$2,3)="_is",RIGHT(DP$2,3)="_ts",RIGHT(DP$2,6)="_index"),
INDEX(#REF!,MATCH('II. Supportive Frameworks'!$B7,#REF!,0),MATCH('II. Supportive Frameworks'!DP$2,#REF!,0)),
INDEX(#REF!,MATCH('II. Supportive Frameworks'!$B7,#REF!,0),MATCH('II. Supportive Frameworks'!DP$2,#REF!,0)))</f>
        <v>#REF!</v>
      </c>
      <c r="DQ7" s="13" t="e">
        <f>IF(OR(RIGHT(DQ$2,3)="_is",RIGHT(DQ$2,3)="_ts",RIGHT(DQ$2,6)="_index"),
INDEX(#REF!,MATCH('II. Supportive Frameworks'!$B7,#REF!,0),MATCH('II. Supportive Frameworks'!DQ$2,#REF!,0)),
INDEX(#REF!,MATCH('II. Supportive Frameworks'!$B7,#REF!,0),MATCH('II. Supportive Frameworks'!DQ$2,#REF!,0)))</f>
        <v>#REF!</v>
      </c>
      <c r="DR7" s="13" t="e">
        <f>IF(OR(RIGHT(DR$2,3)="_is",RIGHT(DR$2,3)="_ts",RIGHT(DR$2,6)="_index"),
INDEX(#REF!,MATCH('II. Supportive Frameworks'!$B7,#REF!,0),MATCH('II. Supportive Frameworks'!DR$2,#REF!,0)),
INDEX(#REF!,MATCH('II. Supportive Frameworks'!$B7,#REF!,0),MATCH('II. Supportive Frameworks'!DR$2,#REF!,0)))</f>
        <v>#REF!</v>
      </c>
      <c r="DS7" s="13" t="e">
        <f>IF(OR(RIGHT(DS$2,3)="_is",RIGHT(DS$2,3)="_ts",RIGHT(DS$2,6)="_index"),
INDEX(#REF!,MATCH('II. Supportive Frameworks'!$B7,#REF!,0),MATCH('II. Supportive Frameworks'!DS$2,#REF!,0)),
INDEX(#REF!,MATCH('II. Supportive Frameworks'!$B7,#REF!,0),MATCH('II. Supportive Frameworks'!DS$2,#REF!,0)))</f>
        <v>#REF!</v>
      </c>
      <c r="DT7" s="13" t="e">
        <f>IF(OR(RIGHT(DT$2,3)="_is",RIGHT(DT$2,3)="_ts",RIGHT(DT$2,6)="_index"),
INDEX(#REF!,MATCH('II. Supportive Frameworks'!$B7,#REF!,0),MATCH('II. Supportive Frameworks'!DT$2,#REF!,0)),
INDEX(#REF!,MATCH('II. Supportive Frameworks'!$B7,#REF!,0),MATCH('II. Supportive Frameworks'!DT$2,#REF!,0)))</f>
        <v>#REF!</v>
      </c>
      <c r="DU7" s="13" t="e">
        <f>IF(OR(RIGHT(DU$2,3)="_is",RIGHT(DU$2,3)="_ts",RIGHT(DU$2,6)="_index"),
INDEX(#REF!,MATCH('II. Supportive Frameworks'!$B7,#REF!,0),MATCH('II. Supportive Frameworks'!DU$2,#REF!,0)),
INDEX(#REF!,MATCH('II. Supportive Frameworks'!$B7,#REF!,0),MATCH('II. Supportive Frameworks'!DU$2,#REF!,0)))</f>
        <v>#REF!</v>
      </c>
      <c r="DV7" s="13" t="e">
        <f>IF(OR(RIGHT(DV$2,3)="_is",RIGHT(DV$2,3)="_ts",RIGHT(DV$2,6)="_index"),
INDEX(#REF!,MATCH('II. Supportive Frameworks'!$B7,#REF!,0),MATCH('II. Supportive Frameworks'!DV$2,#REF!,0)),
INDEX(#REF!,MATCH('II. Supportive Frameworks'!$B7,#REF!,0),MATCH('II. Supportive Frameworks'!DV$2,#REF!,0)))</f>
        <v>#REF!</v>
      </c>
      <c r="DW7" s="13" t="e">
        <f>IF(OR(RIGHT(DW$2,3)="_is",RIGHT(DW$2,3)="_ts",RIGHT(DW$2,6)="_index"),
INDEX(#REF!,MATCH('II. Supportive Frameworks'!$B7,#REF!,0),MATCH('II. Supportive Frameworks'!DW$2,#REF!,0)),
INDEX(#REF!,MATCH('II. Supportive Frameworks'!$B7,#REF!,0),MATCH('II. Supportive Frameworks'!DW$2,#REF!,0)))</f>
        <v>#REF!</v>
      </c>
      <c r="DX7" s="13" t="e">
        <f>IF(OR(RIGHT(DX$2,3)="_is",RIGHT(DX$2,3)="_ts",RIGHT(DX$2,6)="_index"),
INDEX(#REF!,MATCH('II. Supportive Frameworks'!$B7,#REF!,0),MATCH('II. Supportive Frameworks'!DX$2,#REF!,0)),
INDEX(#REF!,MATCH('II. Supportive Frameworks'!$B7,#REF!,0),MATCH('II. Supportive Frameworks'!DX$2,#REF!,0)))</f>
        <v>#REF!</v>
      </c>
      <c r="DY7" s="13" t="e">
        <f>IF(OR(RIGHT(DY$2,3)="_is",RIGHT(DY$2,3)="_ts",RIGHT(DY$2,6)="_index"),
INDEX(#REF!,MATCH('II. Supportive Frameworks'!$B7,#REF!,0),MATCH('II. Supportive Frameworks'!DY$2,#REF!,0)),
INDEX(#REF!,MATCH('II. Supportive Frameworks'!$B7,#REF!,0),MATCH('II. Supportive Frameworks'!DY$2,#REF!,0)))</f>
        <v>#REF!</v>
      </c>
      <c r="DZ7" s="13" t="e">
        <f>IF(OR(RIGHT(DZ$2,3)="_is",RIGHT(DZ$2,3)="_ts",RIGHT(DZ$2,6)="_index"),
INDEX(#REF!,MATCH('II. Supportive Frameworks'!$B7,#REF!,0),MATCH('II. Supportive Frameworks'!DZ$2,#REF!,0)),
INDEX(#REF!,MATCH('II. Supportive Frameworks'!$B7,#REF!,0),MATCH('II. Supportive Frameworks'!DZ$2,#REF!,0)))</f>
        <v>#REF!</v>
      </c>
      <c r="EA7" s="13" t="e">
        <f>IF(OR(RIGHT(EA$2,3)="_is",RIGHT(EA$2,3)="_ts",RIGHT(EA$2,6)="_index"),
INDEX(#REF!,MATCH('II. Supportive Frameworks'!$B7,#REF!,0),MATCH('II. Supportive Frameworks'!EA$2,#REF!,0)),
INDEX(#REF!,MATCH('II. Supportive Frameworks'!$B7,#REF!,0),MATCH('II. Supportive Frameworks'!EA$2,#REF!,0)))</f>
        <v>#REF!</v>
      </c>
      <c r="EB7" s="13" t="e">
        <f>IF(OR(RIGHT(EB$2,3)="_is",RIGHT(EB$2,3)="_ts",RIGHT(EB$2,6)="_index"),
INDEX(#REF!,MATCH('II. Supportive Frameworks'!$B7,#REF!,0),MATCH('II. Supportive Frameworks'!EB$2,#REF!,0)),
INDEX(#REF!,MATCH('II. Supportive Frameworks'!$B7,#REF!,0),MATCH('II. Supportive Frameworks'!EB$2,#REF!,0)))</f>
        <v>#REF!</v>
      </c>
      <c r="EC7" s="13" t="e">
        <f>IF(OR(RIGHT(EC$2,3)="_is",RIGHT(EC$2,3)="_ts",RIGHT(EC$2,6)="_index"),
INDEX(#REF!,MATCH('II. Supportive Frameworks'!$B7,#REF!,0),MATCH('II. Supportive Frameworks'!EC$2,#REF!,0)),
INDEX(#REF!,MATCH('II. Supportive Frameworks'!$B7,#REF!,0),MATCH('II. Supportive Frameworks'!EC$2,#REF!,0)))</f>
        <v>#REF!</v>
      </c>
      <c r="ED7" s="13" t="e">
        <f>IF(OR(RIGHT(ED$2,3)="_is",RIGHT(ED$2,3)="_ts",RIGHT(ED$2,6)="_index"),
INDEX(#REF!,MATCH('II. Supportive Frameworks'!$B7,#REF!,0),MATCH('II. Supportive Frameworks'!ED$2,#REF!,0)),
INDEX(#REF!,MATCH('II. Supportive Frameworks'!$B7,#REF!,0),MATCH('II. Supportive Frameworks'!ED$2,#REF!,0)))</f>
        <v>#REF!</v>
      </c>
      <c r="EE7" s="13" t="e">
        <f>IF(OR(RIGHT(EE$2,3)="_is",RIGHT(EE$2,3)="_ts",RIGHT(EE$2,6)="_index"),
INDEX(#REF!,MATCH('II. Supportive Frameworks'!$B7,#REF!,0),MATCH('II. Supportive Frameworks'!EE$2,#REF!,0)),
INDEX(#REF!,MATCH('II. Supportive Frameworks'!$B7,#REF!,0),MATCH('II. Supportive Frameworks'!EE$2,#REF!,0)))</f>
        <v>#REF!</v>
      </c>
      <c r="EF7" s="13" t="e">
        <f>IF(OR(RIGHT(EF$2,3)="_is",RIGHT(EF$2,3)="_ts",RIGHT(EF$2,6)="_index"),
INDEX(#REF!,MATCH('II. Supportive Frameworks'!$B7,#REF!,0),MATCH('II. Supportive Frameworks'!EF$2,#REF!,0)),
INDEX(#REF!,MATCH('II. Supportive Frameworks'!$B7,#REF!,0),MATCH('II. Supportive Frameworks'!EF$2,#REF!,0)))</f>
        <v>#REF!</v>
      </c>
      <c r="EG7" s="28" t="e">
        <f>IF(OR(RIGHT(EG$2,3)="_is",RIGHT(EG$2,3)="_ts",RIGHT(EG$2,6)="_index"),
INDEX(#REF!,MATCH('II. Supportive Frameworks'!$B7,#REF!,0),MATCH('II. Supportive Frameworks'!EG$2,#REF!,0)),
INDEX(#REF!,MATCH('II. Supportive Frameworks'!$B7,#REF!,0),MATCH('II. Supportive Frameworks'!EG$2,#REF!,0)))</f>
        <v>#REF!</v>
      </c>
      <c r="EH7" s="13" t="e">
        <f>IF(OR(RIGHT(EH$2,3)="_is",RIGHT(EH$2,3)="_ts",RIGHT(EH$2,6)="_index"),
INDEX(#REF!,MATCH('II. Supportive Frameworks'!$B7,#REF!,0),MATCH('II. Supportive Frameworks'!EH$2,#REF!,0)),
INDEX(#REF!,MATCH('II. Supportive Frameworks'!$B7,#REF!,0),MATCH('II. Supportive Frameworks'!EH$2,#REF!,0)))</f>
        <v>#REF!</v>
      </c>
      <c r="EI7" s="13" t="e">
        <f>IF(OR(RIGHT(EI$2,3)="_is",RIGHT(EI$2,3)="_ts",RIGHT(EI$2,6)="_index"),
INDEX(#REF!,MATCH('II. Supportive Frameworks'!$B7,#REF!,0),MATCH('II. Supportive Frameworks'!EI$2,#REF!,0)),
INDEX(#REF!,MATCH('II. Supportive Frameworks'!$B7,#REF!,0),MATCH('II. Supportive Frameworks'!EI$2,#REF!,0)))</f>
        <v>#REF!</v>
      </c>
      <c r="EJ7" s="13" t="e">
        <f>IF(OR(RIGHT(EJ$2,3)="_is",RIGHT(EJ$2,3)="_ts",RIGHT(EJ$2,6)="_index"),
INDEX(#REF!,MATCH('II. Supportive Frameworks'!$B7,#REF!,0),MATCH('II. Supportive Frameworks'!EJ$2,#REF!,0)),
INDEX(#REF!,MATCH('II. Supportive Frameworks'!$B7,#REF!,0),MATCH('II. Supportive Frameworks'!EJ$2,#REF!,0)))</f>
        <v>#REF!</v>
      </c>
      <c r="EK7" s="13" t="e">
        <f>IF(OR(RIGHT(EK$2,3)="_is",RIGHT(EK$2,3)="_ts",RIGHT(EK$2,6)="_index"),
INDEX(#REF!,MATCH('II. Supportive Frameworks'!$B7,#REF!,0),MATCH('II. Supportive Frameworks'!EK$2,#REF!,0)),
INDEX(#REF!,MATCH('II. Supportive Frameworks'!$B7,#REF!,0),MATCH('II. Supportive Frameworks'!EK$2,#REF!,0)))</f>
        <v>#REF!</v>
      </c>
      <c r="EL7" s="13" t="e">
        <f>IF(OR(RIGHT(EL$2,3)="_is",RIGHT(EL$2,3)="_ts",RIGHT(EL$2,6)="_index"),
INDEX(#REF!,MATCH('II. Supportive Frameworks'!$B7,#REF!,0),MATCH('II. Supportive Frameworks'!EL$2,#REF!,0)),
INDEX(#REF!,MATCH('II. Supportive Frameworks'!$B7,#REF!,0),MATCH('II. Supportive Frameworks'!EL$2,#REF!,0)))</f>
        <v>#REF!</v>
      </c>
      <c r="EM7" s="13" t="e">
        <f>IF(OR(RIGHT(EM$2,3)="_is",RIGHT(EM$2,3)="_ts",RIGHT(EM$2,6)="_index"),
INDEX(#REF!,MATCH('II. Supportive Frameworks'!$B7,#REF!,0),MATCH('II. Supportive Frameworks'!EM$2,#REF!,0)),
INDEX(#REF!,MATCH('II. Supportive Frameworks'!$B7,#REF!,0),MATCH('II. Supportive Frameworks'!EM$2,#REF!,0)))</f>
        <v>#REF!</v>
      </c>
      <c r="EN7" s="13" t="e">
        <f>IF(OR(RIGHT(EN$2,3)="_is",RIGHT(EN$2,3)="_ts",RIGHT(EN$2,6)="_index"),
INDEX(#REF!,MATCH('II. Supportive Frameworks'!$B7,#REF!,0),MATCH('II. Supportive Frameworks'!EN$2,#REF!,0)),
INDEX(#REF!,MATCH('II. Supportive Frameworks'!$B7,#REF!,0),MATCH('II. Supportive Frameworks'!EN$2,#REF!,0)))</f>
        <v>#REF!</v>
      </c>
      <c r="EO7" s="13" t="e">
        <f>IF(OR(RIGHT(EO$2,3)="_is",RIGHT(EO$2,3)="_ts",RIGHT(EO$2,6)="_index"),
INDEX(#REF!,MATCH('II. Supportive Frameworks'!$B7,#REF!,0),MATCH('II. Supportive Frameworks'!EO$2,#REF!,0)),
INDEX(#REF!,MATCH('II. Supportive Frameworks'!$B7,#REF!,0),MATCH('II. Supportive Frameworks'!EO$2,#REF!,0)))</f>
        <v>#REF!</v>
      </c>
      <c r="EP7" s="13" t="e">
        <f>IF(OR(RIGHT(EP$2,3)="_is",RIGHT(EP$2,3)="_ts",RIGHT(EP$2,6)="_index"),
INDEX(#REF!,MATCH('II. Supportive Frameworks'!$B7,#REF!,0),MATCH('II. Supportive Frameworks'!EP$2,#REF!,0)),
INDEX(#REF!,MATCH('II. Supportive Frameworks'!$B7,#REF!,0),MATCH('II. Supportive Frameworks'!EP$2,#REF!,0)))</f>
        <v>#REF!</v>
      </c>
      <c r="EQ7" s="13" t="e">
        <f>IF(OR(RIGHT(EQ$2,3)="_is",RIGHT(EQ$2,3)="_ts",RIGHT(EQ$2,6)="_index"),
INDEX(#REF!,MATCH('II. Supportive Frameworks'!$B7,#REF!,0),MATCH('II. Supportive Frameworks'!EQ$2,#REF!,0)),
INDEX(#REF!,MATCH('II. Supportive Frameworks'!$B7,#REF!,0),MATCH('II. Supportive Frameworks'!EQ$2,#REF!,0)))</f>
        <v>#REF!</v>
      </c>
      <c r="ER7" s="13" t="e">
        <f>IF(OR(RIGHT(ER$2,3)="_is",RIGHT(ER$2,3)="_ts",RIGHT(ER$2,6)="_index"),
INDEX(#REF!,MATCH('II. Supportive Frameworks'!$B7,#REF!,0),MATCH('II. Supportive Frameworks'!ER$2,#REF!,0)),
INDEX(#REF!,MATCH('II. Supportive Frameworks'!$B7,#REF!,0),MATCH('II. Supportive Frameworks'!ER$2,#REF!,0)))</f>
        <v>#REF!</v>
      </c>
      <c r="ES7" s="13" t="e">
        <f>IF(OR(RIGHT(ES$2,3)="_is",RIGHT(ES$2,3)="_ts",RIGHT(ES$2,6)="_index"),
INDEX(#REF!,MATCH('II. Supportive Frameworks'!$B7,#REF!,0),MATCH('II. Supportive Frameworks'!ES$2,#REF!,0)),
INDEX(#REF!,MATCH('II. Supportive Frameworks'!$B7,#REF!,0),MATCH('II. Supportive Frameworks'!ES$2,#REF!,0)))</f>
        <v>#REF!</v>
      </c>
      <c r="ET7" s="13" t="e">
        <f>IF(OR(RIGHT(ET$2,3)="_is",RIGHT(ET$2,3)="_ts",RIGHT(ET$2,6)="_index"),
INDEX(#REF!,MATCH('II. Supportive Frameworks'!$B7,#REF!,0),MATCH('II. Supportive Frameworks'!ET$2,#REF!,0)),
INDEX(#REF!,MATCH('II. Supportive Frameworks'!$B7,#REF!,0),MATCH('II. Supportive Frameworks'!ET$2,#REF!,0)))</f>
        <v>#REF!</v>
      </c>
      <c r="EU7" s="13" t="e">
        <f>IF(OR(RIGHT(EU$2,3)="_is",RIGHT(EU$2,3)="_ts",RIGHT(EU$2,6)="_index"),
INDEX(#REF!,MATCH('II. Supportive Frameworks'!$B7,#REF!,0),MATCH('II. Supportive Frameworks'!EU$2,#REF!,0)),
INDEX(#REF!,MATCH('II. Supportive Frameworks'!$B7,#REF!,0),MATCH('II. Supportive Frameworks'!EU$2,#REF!,0)))</f>
        <v>#REF!</v>
      </c>
      <c r="EV7" s="28" t="e">
        <f>IF(OR(RIGHT(EV$2,3)="_is",RIGHT(EV$2,3)="_ts",RIGHT(EV$2,6)="_index"),
INDEX(#REF!,MATCH('II. Supportive Frameworks'!$B7,#REF!,0),MATCH('II. Supportive Frameworks'!EV$2,#REF!,0)),
INDEX(#REF!,MATCH('II. Supportive Frameworks'!$B7,#REF!,0),MATCH('II. Supportive Frameworks'!EV$2,#REF!,0)))</f>
        <v>#REF!</v>
      </c>
      <c r="EW7" s="13" t="e">
        <f>IF(OR(RIGHT(EW$2,3)="_is",RIGHT(EW$2,3)="_ts",RIGHT(EW$2,6)="_index"),
INDEX(#REF!,MATCH('II. Supportive Frameworks'!$B7,#REF!,0),MATCH('II. Supportive Frameworks'!EW$2,#REF!,0)),
INDEX(#REF!,MATCH('II. Supportive Frameworks'!$B7,#REF!,0),MATCH('II. Supportive Frameworks'!EW$2,#REF!,0)))</f>
        <v>#REF!</v>
      </c>
      <c r="EX7" s="13" t="e">
        <f>IF(OR(RIGHT(EX$2,3)="_is",RIGHT(EX$2,3)="_ts",RIGHT(EX$2,6)="_index"),
INDEX(#REF!,MATCH('II. Supportive Frameworks'!$B7,#REF!,0),MATCH('II. Supportive Frameworks'!EX$2,#REF!,0)),
INDEX(#REF!,MATCH('II. Supportive Frameworks'!$B7,#REF!,0),MATCH('II. Supportive Frameworks'!EX$2,#REF!,0)))</f>
        <v>#REF!</v>
      </c>
      <c r="EY7" s="13" t="e">
        <f>IF(OR(RIGHT(EY$2,3)="_is",RIGHT(EY$2,3)="_ts",RIGHT(EY$2,6)="_index"),
INDEX(#REF!,MATCH('II. Supportive Frameworks'!$B7,#REF!,0),MATCH('II. Supportive Frameworks'!EY$2,#REF!,0)),
INDEX(#REF!,MATCH('II. Supportive Frameworks'!$B7,#REF!,0),MATCH('II. Supportive Frameworks'!EY$2,#REF!,0)))</f>
        <v>#REF!</v>
      </c>
      <c r="EZ7" s="13" t="e">
        <f>IF(OR(RIGHT(EZ$2,3)="_is",RIGHT(EZ$2,3)="_ts",RIGHT(EZ$2,6)="_index"),
INDEX(#REF!,MATCH('II. Supportive Frameworks'!$B7,#REF!,0),MATCH('II. Supportive Frameworks'!EZ$2,#REF!,0)),
INDEX(#REF!,MATCH('II. Supportive Frameworks'!$B7,#REF!,0),MATCH('II. Supportive Frameworks'!EZ$2,#REF!,0)))</f>
        <v>#REF!</v>
      </c>
      <c r="FA7" s="13" t="e">
        <f>IF(OR(RIGHT(FA$2,3)="_is",RIGHT(FA$2,3)="_ts",RIGHT(FA$2,6)="_index"),
INDEX(#REF!,MATCH('II. Supportive Frameworks'!$B7,#REF!,0),MATCH('II. Supportive Frameworks'!FA$2,#REF!,0)),
INDEX(#REF!,MATCH('II. Supportive Frameworks'!$B7,#REF!,0),MATCH('II. Supportive Frameworks'!FA$2,#REF!,0)))</f>
        <v>#REF!</v>
      </c>
      <c r="FB7" s="13" t="e">
        <f>IF(OR(RIGHT(FB$2,3)="_is",RIGHT(FB$2,3)="_ts",RIGHT(FB$2,6)="_index"),
INDEX(#REF!,MATCH('II. Supportive Frameworks'!$B7,#REF!,0),MATCH('II. Supportive Frameworks'!FB$2,#REF!,0)),
INDEX(#REF!,MATCH('II. Supportive Frameworks'!$B7,#REF!,0),MATCH('II. Supportive Frameworks'!FB$2,#REF!,0)))</f>
        <v>#REF!</v>
      </c>
      <c r="FC7" s="13" t="e">
        <f>IF(OR(RIGHT(FC$2,3)="_is",RIGHT(FC$2,3)="_ts",RIGHT(FC$2,6)="_index"),
INDEX(#REF!,MATCH('II. Supportive Frameworks'!$B7,#REF!,0),MATCH('II. Supportive Frameworks'!FC$2,#REF!,0)),
INDEX(#REF!,MATCH('II. Supportive Frameworks'!$B7,#REF!,0),MATCH('II. Supportive Frameworks'!FC$2,#REF!,0)))</f>
        <v>#REF!</v>
      </c>
      <c r="FD7" s="13" t="e">
        <f>IF(OR(RIGHT(FD$2,3)="_is",RIGHT(FD$2,3)="_ts",RIGHT(FD$2,6)="_index"),
INDEX(#REF!,MATCH('II. Supportive Frameworks'!$B7,#REF!,0),MATCH('II. Supportive Frameworks'!FD$2,#REF!,0)),
INDEX(#REF!,MATCH('II. Supportive Frameworks'!$B7,#REF!,0),MATCH('II. Supportive Frameworks'!FD$2,#REF!,0)))</f>
        <v>#REF!</v>
      </c>
      <c r="FE7" s="13" t="e">
        <f>IF(OR(RIGHT(FE$2,3)="_is",RIGHT(FE$2,3)="_ts",RIGHT(FE$2,6)="_index"),
INDEX(#REF!,MATCH('II. Supportive Frameworks'!$B7,#REF!,0),MATCH('II. Supportive Frameworks'!FE$2,#REF!,0)),
INDEX(#REF!,MATCH('II. Supportive Frameworks'!$B7,#REF!,0),MATCH('II. Supportive Frameworks'!FE$2,#REF!,0)))</f>
        <v>#REF!</v>
      </c>
      <c r="FF7" s="13" t="e">
        <f>IF(OR(RIGHT(FF$2,3)="_is",RIGHT(FF$2,3)="_ts",RIGHT(FF$2,6)="_index"),
INDEX(#REF!,MATCH('II. Supportive Frameworks'!$B7,#REF!,0),MATCH('II. Supportive Frameworks'!FF$2,#REF!,0)),
INDEX(#REF!,MATCH('II. Supportive Frameworks'!$B7,#REF!,0),MATCH('II. Supportive Frameworks'!FF$2,#REF!,0)))</f>
        <v>#REF!</v>
      </c>
      <c r="FG7" s="13" t="e">
        <f>IF(OR(RIGHT(FG$2,3)="_is",RIGHT(FG$2,3)="_ts",RIGHT(FG$2,6)="_index"),
INDEX(#REF!,MATCH('II. Supportive Frameworks'!$B7,#REF!,0),MATCH('II. Supportive Frameworks'!FG$2,#REF!,0)),
INDEX(#REF!,MATCH('II. Supportive Frameworks'!$B7,#REF!,0),MATCH('II. Supportive Frameworks'!FG$2,#REF!,0)))</f>
        <v>#REF!</v>
      </c>
      <c r="FH7" s="14" t="s">
        <v>499</v>
      </c>
    </row>
    <row r="8" spans="1:164" x14ac:dyDescent="0.35">
      <c r="A8" t="s">
        <v>114</v>
      </c>
      <c r="B8" t="s">
        <v>115</v>
      </c>
      <c r="C8" t="s">
        <v>115</v>
      </c>
      <c r="D8" t="s">
        <v>116</v>
      </c>
      <c r="E8" t="s">
        <v>117</v>
      </c>
      <c r="F8" s="30" t="e">
        <f>IF(OR(RIGHT(F$2,3)="_is",RIGHT(F$2,3)="_ts",RIGHT(F$2,6)="_index"),
INDEX(#REF!,MATCH('II. Supportive Frameworks'!$B8,#REF!,0),MATCH('II. Supportive Frameworks'!F$2,#REF!,0)),
INDEX(#REF!,MATCH('II. Supportive Frameworks'!$B8,#REF!,0),MATCH('II. Supportive Frameworks'!F$2,#REF!,0)))</f>
        <v>#REF!</v>
      </c>
      <c r="G8" s="28" t="e">
        <f>IF(OR(RIGHT(G$2,3)="_is",RIGHT(G$2,3)="_ts",RIGHT(G$2,6)="_index"),
INDEX(#REF!,MATCH('II. Supportive Frameworks'!$B8,#REF!,0),MATCH('II. Supportive Frameworks'!G$2,#REF!,0)),
INDEX(#REF!,MATCH('II. Supportive Frameworks'!$B8,#REF!,0),MATCH('II. Supportive Frameworks'!G$2,#REF!,0)))</f>
        <v>#REF!</v>
      </c>
      <c r="H8" s="13" t="e">
        <f>IF(OR(RIGHT(H$2,3)="_is",RIGHT(H$2,3)="_ts",RIGHT(H$2,6)="_index"),
INDEX(#REF!,MATCH('II. Supportive Frameworks'!$B8,#REF!,0),MATCH('II. Supportive Frameworks'!H$2,#REF!,0)),
INDEX(#REF!,MATCH('II. Supportive Frameworks'!$B8,#REF!,0),MATCH('II. Supportive Frameworks'!H$2,#REF!,0)))</f>
        <v>#REF!</v>
      </c>
      <c r="I8" s="13" t="e">
        <f>IF(OR(RIGHT(I$2,3)="_is",RIGHT(I$2,3)="_ts",RIGHT(I$2,6)="_index"),
INDEX(#REF!,MATCH('II. Supportive Frameworks'!$B8,#REF!,0),MATCH('II. Supportive Frameworks'!I$2,#REF!,0)),
INDEX(#REF!,MATCH('II. Supportive Frameworks'!$B8,#REF!,0),MATCH('II. Supportive Frameworks'!I$2,#REF!,0)))</f>
        <v>#REF!</v>
      </c>
      <c r="J8" s="13" t="e">
        <f>IF(OR(RIGHT(J$2,3)="_is",RIGHT(J$2,3)="_ts",RIGHT(J$2,6)="_index"),
INDEX(#REF!,MATCH('II. Supportive Frameworks'!$B8,#REF!,0),MATCH('II. Supportive Frameworks'!J$2,#REF!,0)),
INDEX(#REF!,MATCH('II. Supportive Frameworks'!$B8,#REF!,0),MATCH('II. Supportive Frameworks'!J$2,#REF!,0)))</f>
        <v>#REF!</v>
      </c>
      <c r="K8" s="13" t="e">
        <f>IF(OR(RIGHT(K$2,3)="_is",RIGHT(K$2,3)="_ts",RIGHT(K$2,6)="_index"),
INDEX(#REF!,MATCH('II. Supportive Frameworks'!$B8,#REF!,0),MATCH('II. Supportive Frameworks'!K$2,#REF!,0)),
INDEX(#REF!,MATCH('II. Supportive Frameworks'!$B8,#REF!,0),MATCH('II. Supportive Frameworks'!K$2,#REF!,0)))</f>
        <v>#REF!</v>
      </c>
      <c r="L8" s="13" t="e">
        <f>IF(OR(RIGHT(L$2,3)="_is",RIGHT(L$2,3)="_ts",RIGHT(L$2,6)="_index"),
INDEX(#REF!,MATCH('II. Supportive Frameworks'!$B8,#REF!,0),MATCH('II. Supportive Frameworks'!L$2,#REF!,0)),
INDEX(#REF!,MATCH('II. Supportive Frameworks'!$B8,#REF!,0),MATCH('II. Supportive Frameworks'!L$2,#REF!,0)))</f>
        <v>#REF!</v>
      </c>
      <c r="M8" s="13" t="e">
        <f>IF(OR(RIGHT(M$2,3)="_is",RIGHT(M$2,3)="_ts",RIGHT(M$2,6)="_index"),
INDEX(#REF!,MATCH('II. Supportive Frameworks'!$B8,#REF!,0),MATCH('II. Supportive Frameworks'!M$2,#REF!,0)),
INDEX(#REF!,MATCH('II. Supportive Frameworks'!$B8,#REF!,0),MATCH('II. Supportive Frameworks'!M$2,#REF!,0)))</f>
        <v>#REF!</v>
      </c>
      <c r="N8" s="13" t="e">
        <f>IF(OR(RIGHT(N$2,3)="_is",RIGHT(N$2,3)="_ts",RIGHT(N$2,6)="_index"),
INDEX(#REF!,MATCH('II. Supportive Frameworks'!$B8,#REF!,0),MATCH('II. Supportive Frameworks'!N$2,#REF!,0)),
INDEX(#REF!,MATCH('II. Supportive Frameworks'!$B8,#REF!,0),MATCH('II. Supportive Frameworks'!N$2,#REF!,0)))</f>
        <v>#REF!</v>
      </c>
      <c r="O8" s="13" t="e">
        <f>IF(OR(RIGHT(O$2,3)="_is",RIGHT(O$2,3)="_ts",RIGHT(O$2,6)="_index"),
INDEX(#REF!,MATCH('II. Supportive Frameworks'!$B8,#REF!,0),MATCH('II. Supportive Frameworks'!O$2,#REF!,0)),
INDEX(#REF!,MATCH('II. Supportive Frameworks'!$B8,#REF!,0),MATCH('II. Supportive Frameworks'!O$2,#REF!,0)))</f>
        <v>#REF!</v>
      </c>
      <c r="P8" s="13" t="e">
        <f>IF(OR(RIGHT(P$2,3)="_is",RIGHT(P$2,3)="_ts",RIGHT(P$2,6)="_index"),
INDEX(#REF!,MATCH('II. Supportive Frameworks'!$B8,#REF!,0),MATCH('II. Supportive Frameworks'!P$2,#REF!,0)),
INDEX(#REF!,MATCH('II. Supportive Frameworks'!$B8,#REF!,0),MATCH('II. Supportive Frameworks'!P$2,#REF!,0)))</f>
        <v>#REF!</v>
      </c>
      <c r="Q8" s="13" t="e">
        <f>IF(OR(RIGHT(Q$2,3)="_is",RIGHT(Q$2,3)="_ts",RIGHT(Q$2,6)="_index"),
INDEX(#REF!,MATCH('II. Supportive Frameworks'!$B8,#REF!,0),MATCH('II. Supportive Frameworks'!Q$2,#REF!,0)),
INDEX(#REF!,MATCH('II. Supportive Frameworks'!$B8,#REF!,0),MATCH('II. Supportive Frameworks'!Q$2,#REF!,0)))</f>
        <v>#REF!</v>
      </c>
      <c r="R8" s="13" t="e">
        <f>IF(OR(RIGHT(R$2,3)="_is",RIGHT(R$2,3)="_ts",RIGHT(R$2,6)="_index"),
INDEX(#REF!,MATCH('II. Supportive Frameworks'!$B8,#REF!,0),MATCH('II. Supportive Frameworks'!R$2,#REF!,0)),
INDEX(#REF!,MATCH('II. Supportive Frameworks'!$B8,#REF!,0),MATCH('II. Supportive Frameworks'!R$2,#REF!,0)))</f>
        <v>#REF!</v>
      </c>
      <c r="S8" s="13" t="e">
        <f>IF(OR(RIGHT(S$2,3)="_is",RIGHT(S$2,3)="_ts",RIGHT(S$2,6)="_index"),
INDEX(#REF!,MATCH('II. Supportive Frameworks'!$B8,#REF!,0),MATCH('II. Supportive Frameworks'!S$2,#REF!,0)),
INDEX(#REF!,MATCH('II. Supportive Frameworks'!$B8,#REF!,0),MATCH('II. Supportive Frameworks'!S$2,#REF!,0)))</f>
        <v>#REF!</v>
      </c>
      <c r="T8" s="13" t="e">
        <f>IF(OR(RIGHT(T$2,3)="_is",RIGHT(T$2,3)="_ts",RIGHT(T$2,6)="_index"),
INDEX(#REF!,MATCH('II. Supportive Frameworks'!$B8,#REF!,0),MATCH('II. Supportive Frameworks'!T$2,#REF!,0)),
INDEX(#REF!,MATCH('II. Supportive Frameworks'!$B8,#REF!,0),MATCH('II. Supportive Frameworks'!T$2,#REF!,0)))</f>
        <v>#REF!</v>
      </c>
      <c r="U8" s="13" t="e">
        <f>IF(OR(RIGHT(U$2,3)="_is",RIGHT(U$2,3)="_ts",RIGHT(U$2,6)="_index"),
INDEX(#REF!,MATCH('II. Supportive Frameworks'!$B8,#REF!,0),MATCH('II. Supportive Frameworks'!U$2,#REF!,0)),
INDEX(#REF!,MATCH('II. Supportive Frameworks'!$B8,#REF!,0),MATCH('II. Supportive Frameworks'!U$2,#REF!,0)))</f>
        <v>#REF!</v>
      </c>
      <c r="V8" s="13" t="e">
        <f>IF(OR(RIGHT(V$2,3)="_is",RIGHT(V$2,3)="_ts",RIGHT(V$2,6)="_index"),
INDEX(#REF!,MATCH('II. Supportive Frameworks'!$B8,#REF!,0),MATCH('II. Supportive Frameworks'!V$2,#REF!,0)),
INDEX(#REF!,MATCH('II. Supportive Frameworks'!$B8,#REF!,0),MATCH('II. Supportive Frameworks'!V$2,#REF!,0)))</f>
        <v>#REF!</v>
      </c>
      <c r="W8" s="13" t="e">
        <f>IF(OR(RIGHT(W$2,3)="_is",RIGHT(W$2,3)="_ts",RIGHT(W$2,6)="_index"),
INDEX(#REF!,MATCH('II. Supportive Frameworks'!$B8,#REF!,0),MATCH('II. Supportive Frameworks'!W$2,#REF!,0)),
INDEX(#REF!,MATCH('II. Supportive Frameworks'!$B8,#REF!,0),MATCH('II. Supportive Frameworks'!W$2,#REF!,0)))</f>
        <v>#REF!</v>
      </c>
      <c r="X8" s="13" t="e">
        <f>IF(OR(RIGHT(X$2,3)="_is",RIGHT(X$2,3)="_ts",RIGHT(X$2,6)="_index"),
INDEX(#REF!,MATCH('II. Supportive Frameworks'!$B8,#REF!,0),MATCH('II. Supportive Frameworks'!X$2,#REF!,0)),
INDEX(#REF!,MATCH('II. Supportive Frameworks'!$B8,#REF!,0),MATCH('II. Supportive Frameworks'!X$2,#REF!,0)))</f>
        <v>#REF!</v>
      </c>
      <c r="Y8" s="13" t="e">
        <f>IF(OR(RIGHT(Y$2,3)="_is",RIGHT(Y$2,3)="_ts",RIGHT(Y$2,6)="_index"),
INDEX(#REF!,MATCH('II. Supportive Frameworks'!$B8,#REF!,0),MATCH('II. Supportive Frameworks'!Y$2,#REF!,0)),
INDEX(#REF!,MATCH('II. Supportive Frameworks'!$B8,#REF!,0),MATCH('II. Supportive Frameworks'!Y$2,#REF!,0)))</f>
        <v>#REF!</v>
      </c>
      <c r="Z8" s="13" t="e">
        <f>IF(OR(RIGHT(Z$2,3)="_is",RIGHT(Z$2,3)="_ts",RIGHT(Z$2,6)="_index"),
INDEX(#REF!,MATCH('II. Supportive Frameworks'!$B8,#REF!,0),MATCH('II. Supportive Frameworks'!Z$2,#REF!,0)),
INDEX(#REF!,MATCH('II. Supportive Frameworks'!$B8,#REF!,0),MATCH('II. Supportive Frameworks'!Z$2,#REF!,0)))</f>
        <v>#REF!</v>
      </c>
      <c r="AA8" s="13" t="e">
        <f>IF(OR(RIGHT(AA$2,3)="_is",RIGHT(AA$2,3)="_ts",RIGHT(AA$2,6)="_index"),
INDEX(#REF!,MATCH('II. Supportive Frameworks'!$B8,#REF!,0),MATCH('II. Supportive Frameworks'!AA$2,#REF!,0)),
INDEX(#REF!,MATCH('II. Supportive Frameworks'!$B8,#REF!,0),MATCH('II. Supportive Frameworks'!AA$2,#REF!,0)))</f>
        <v>#REF!</v>
      </c>
      <c r="AB8" s="13" t="e">
        <f>IF(OR(RIGHT(AB$2,3)="_is",RIGHT(AB$2,3)="_ts",RIGHT(AB$2,6)="_index"),
INDEX(#REF!,MATCH('II. Supportive Frameworks'!$B8,#REF!,0),MATCH('II. Supportive Frameworks'!AB$2,#REF!,0)),
INDEX(#REF!,MATCH('II. Supportive Frameworks'!$B8,#REF!,0),MATCH('II. Supportive Frameworks'!AB$2,#REF!,0)))</f>
        <v>#REF!</v>
      </c>
      <c r="AC8" s="13" t="e">
        <f>IF(OR(RIGHT(AC$2,3)="_is",RIGHT(AC$2,3)="_ts",RIGHT(AC$2,6)="_index"),
INDEX(#REF!,MATCH('II. Supportive Frameworks'!$B8,#REF!,0),MATCH('II. Supportive Frameworks'!AC$2,#REF!,0)),
INDEX(#REF!,MATCH('II. Supportive Frameworks'!$B8,#REF!,0),MATCH('II. Supportive Frameworks'!AC$2,#REF!,0)))</f>
        <v>#REF!</v>
      </c>
      <c r="AD8" s="13" t="e">
        <f>IF(OR(RIGHT(AD$2,3)="_is",RIGHT(AD$2,3)="_ts",RIGHT(AD$2,6)="_index"),
INDEX(#REF!,MATCH('II. Supportive Frameworks'!$B8,#REF!,0),MATCH('II. Supportive Frameworks'!AD$2,#REF!,0)),
INDEX(#REF!,MATCH('II. Supportive Frameworks'!$B8,#REF!,0),MATCH('II. Supportive Frameworks'!AD$2,#REF!,0)))</f>
        <v>#REF!</v>
      </c>
      <c r="AE8" s="13" t="e">
        <f>IF(OR(RIGHT(AE$2,3)="_is",RIGHT(AE$2,3)="_ts",RIGHT(AE$2,6)="_index"),
INDEX(#REF!,MATCH('II. Supportive Frameworks'!$B8,#REF!,0),MATCH('II. Supportive Frameworks'!AE$2,#REF!,0)),
INDEX(#REF!,MATCH('II. Supportive Frameworks'!$B8,#REF!,0),MATCH('II. Supportive Frameworks'!AE$2,#REF!,0)))</f>
        <v>#REF!</v>
      </c>
      <c r="AF8" s="13" t="e">
        <f>IF(OR(RIGHT(AF$2,3)="_is",RIGHT(AF$2,3)="_ts",RIGHT(AF$2,6)="_index"),
INDEX(#REF!,MATCH('II. Supportive Frameworks'!$B8,#REF!,0),MATCH('II. Supportive Frameworks'!AF$2,#REF!,0)),
INDEX(#REF!,MATCH('II. Supportive Frameworks'!$B8,#REF!,0),MATCH('II. Supportive Frameworks'!AF$2,#REF!,0)))</f>
        <v>#REF!</v>
      </c>
      <c r="AG8" s="28" t="e">
        <f>IF(OR(RIGHT(AG$2,3)="_is",RIGHT(AG$2,3)="_ts",RIGHT(AG$2,6)="_index"),
INDEX(#REF!,MATCH('II. Supportive Frameworks'!$B8,#REF!,0),MATCH('II. Supportive Frameworks'!AG$2,#REF!,0)),
INDEX(#REF!,MATCH('II. Supportive Frameworks'!$B8,#REF!,0),MATCH('II. Supportive Frameworks'!AG$2,#REF!,0)))</f>
        <v>#REF!</v>
      </c>
      <c r="AH8" s="13" t="e">
        <f>IF(OR(RIGHT(AH$2,3)="_is",RIGHT(AH$2,3)="_ts",RIGHT(AH$2,6)="_index"),
INDEX(#REF!,MATCH('II. Supportive Frameworks'!$B8,#REF!,0),MATCH('II. Supportive Frameworks'!AH$2,#REF!,0)),
INDEX(#REF!,MATCH('II. Supportive Frameworks'!$B8,#REF!,0),MATCH('II. Supportive Frameworks'!AH$2,#REF!,0)))</f>
        <v>#REF!</v>
      </c>
      <c r="AI8" s="13" t="e">
        <f>IF(OR(RIGHT(AI$2,3)="_is",RIGHT(AI$2,3)="_ts",RIGHT(AI$2,6)="_index"),
INDEX(#REF!,MATCH('II. Supportive Frameworks'!$B8,#REF!,0),MATCH('II. Supportive Frameworks'!AI$2,#REF!,0)),
INDEX(#REF!,MATCH('II. Supportive Frameworks'!$B8,#REF!,0),MATCH('II. Supportive Frameworks'!AI$2,#REF!,0)))</f>
        <v>#REF!</v>
      </c>
      <c r="AJ8" s="13" t="e">
        <f>IF(OR(RIGHT(AJ$2,3)="_is",RIGHT(AJ$2,3)="_ts",RIGHT(AJ$2,6)="_index"),
INDEX(#REF!,MATCH('II. Supportive Frameworks'!$B8,#REF!,0),MATCH('II. Supportive Frameworks'!AJ$2,#REF!,0)),
INDEX(#REF!,MATCH('II. Supportive Frameworks'!$B8,#REF!,0),MATCH('II. Supportive Frameworks'!AJ$2,#REF!,0)))</f>
        <v>#REF!</v>
      </c>
      <c r="AK8" s="13" t="e">
        <f>IF(OR(RIGHT(AK$2,3)="_is",RIGHT(AK$2,3)="_ts",RIGHT(AK$2,6)="_index"),
INDEX(#REF!,MATCH('II. Supportive Frameworks'!$B8,#REF!,0),MATCH('II. Supportive Frameworks'!AK$2,#REF!,0)),
INDEX(#REF!,MATCH('II. Supportive Frameworks'!$B8,#REF!,0),MATCH('II. Supportive Frameworks'!AK$2,#REF!,0)))</f>
        <v>#REF!</v>
      </c>
      <c r="AL8" s="13" t="e">
        <f>IF(OR(RIGHT(AL$2,3)="_is",RIGHT(AL$2,3)="_ts",RIGHT(AL$2,6)="_index"),
INDEX(#REF!,MATCH('II. Supportive Frameworks'!$B8,#REF!,0),MATCH('II. Supportive Frameworks'!AL$2,#REF!,0)),
INDEX(#REF!,MATCH('II. Supportive Frameworks'!$B8,#REF!,0),MATCH('II. Supportive Frameworks'!AL$2,#REF!,0)))</f>
        <v>#REF!</v>
      </c>
      <c r="AM8" s="13" t="e">
        <f>IF(OR(RIGHT(AM$2,3)="_is",RIGHT(AM$2,3)="_ts",RIGHT(AM$2,6)="_index"),
INDEX(#REF!,MATCH('II. Supportive Frameworks'!$B8,#REF!,0),MATCH('II. Supportive Frameworks'!AM$2,#REF!,0)),
INDEX(#REF!,MATCH('II. Supportive Frameworks'!$B8,#REF!,0),MATCH('II. Supportive Frameworks'!AM$2,#REF!,0)))</f>
        <v>#REF!</v>
      </c>
      <c r="AN8" s="13" t="e">
        <f>IF(OR(RIGHT(AN$2,3)="_is",RIGHT(AN$2,3)="_ts",RIGHT(AN$2,6)="_index"),
INDEX(#REF!,MATCH('II. Supportive Frameworks'!$B8,#REF!,0),MATCH('II. Supportive Frameworks'!AN$2,#REF!,0)),
INDEX(#REF!,MATCH('II. Supportive Frameworks'!$B8,#REF!,0),MATCH('II. Supportive Frameworks'!AN$2,#REF!,0)))</f>
        <v>#REF!</v>
      </c>
      <c r="AO8" s="13" t="e">
        <f>IF(OR(RIGHT(AO$2,3)="_is",RIGHT(AO$2,3)="_ts",RIGHT(AO$2,6)="_index"),
INDEX(#REF!,MATCH('II. Supportive Frameworks'!$B8,#REF!,0),MATCH('II. Supportive Frameworks'!AO$2,#REF!,0)),
INDEX(#REF!,MATCH('II. Supportive Frameworks'!$B8,#REF!,0),MATCH('II. Supportive Frameworks'!AO$2,#REF!,0)))</f>
        <v>#REF!</v>
      </c>
      <c r="AP8" s="13" t="e">
        <f>IF(OR(RIGHT(AP$2,3)="_is",RIGHT(AP$2,3)="_ts",RIGHT(AP$2,6)="_index"),
INDEX(#REF!,MATCH('II. Supportive Frameworks'!$B8,#REF!,0),MATCH('II. Supportive Frameworks'!AP$2,#REF!,0)),
INDEX(#REF!,MATCH('II. Supportive Frameworks'!$B8,#REF!,0),MATCH('II. Supportive Frameworks'!AP$2,#REF!,0)))</f>
        <v>#REF!</v>
      </c>
      <c r="AQ8" s="13" t="e">
        <f>IF(OR(RIGHT(AQ$2,3)="_is",RIGHT(AQ$2,3)="_ts",RIGHT(AQ$2,6)="_index"),
INDEX(#REF!,MATCH('II. Supportive Frameworks'!$B8,#REF!,0),MATCH('II. Supportive Frameworks'!AQ$2,#REF!,0)),
INDEX(#REF!,MATCH('II. Supportive Frameworks'!$B8,#REF!,0),MATCH('II. Supportive Frameworks'!AQ$2,#REF!,0)))</f>
        <v>#REF!</v>
      </c>
      <c r="AR8" s="13" t="e">
        <f>IF(OR(RIGHT(AR$2,3)="_is",RIGHT(AR$2,3)="_ts",RIGHT(AR$2,6)="_index"),
INDEX(#REF!,MATCH('II. Supportive Frameworks'!$B8,#REF!,0),MATCH('II. Supportive Frameworks'!AR$2,#REF!,0)),
INDEX(#REF!,MATCH('II. Supportive Frameworks'!$B8,#REF!,0),MATCH('II. Supportive Frameworks'!AR$2,#REF!,0)))</f>
        <v>#REF!</v>
      </c>
      <c r="AS8" s="28" t="e">
        <f>IF(OR(RIGHT(AS$2,3)="_is",RIGHT(AS$2,3)="_ts",RIGHT(AS$2,6)="_index"),
INDEX(#REF!,MATCH('II. Supportive Frameworks'!$B8,#REF!,0),MATCH('II. Supportive Frameworks'!AS$2,#REF!,0)),
INDEX(#REF!,MATCH('II. Supportive Frameworks'!$B8,#REF!,0),MATCH('II. Supportive Frameworks'!AS$2,#REF!,0)))</f>
        <v>#REF!</v>
      </c>
      <c r="AT8" s="13" t="e">
        <f>IF(OR(RIGHT(AT$2,3)="_is",RIGHT(AT$2,3)="_ts",RIGHT(AT$2,6)="_index"),
INDEX(#REF!,MATCH('II. Supportive Frameworks'!$B8,#REF!,0),MATCH('II. Supportive Frameworks'!AT$2,#REF!,0)),
INDEX(#REF!,MATCH('II. Supportive Frameworks'!$B8,#REF!,0),MATCH('II. Supportive Frameworks'!AT$2,#REF!,0)))</f>
        <v>#REF!</v>
      </c>
      <c r="AU8" s="13" t="e">
        <f>IF(OR(RIGHT(AU$2,3)="_is",RIGHT(AU$2,3)="_ts",RIGHT(AU$2,6)="_index"),
INDEX(#REF!,MATCH('II. Supportive Frameworks'!$B8,#REF!,0),MATCH('II. Supportive Frameworks'!AU$2,#REF!,0)),
INDEX(#REF!,MATCH('II. Supportive Frameworks'!$B8,#REF!,0),MATCH('II. Supportive Frameworks'!AU$2,#REF!,0)))</f>
        <v>#REF!</v>
      </c>
      <c r="AV8" s="13" t="e">
        <f>IF(OR(RIGHT(AV$2,3)="_is",RIGHT(AV$2,3)="_ts",RIGHT(AV$2,6)="_index"),
INDEX(#REF!,MATCH('II. Supportive Frameworks'!$B8,#REF!,0),MATCH('II. Supportive Frameworks'!AV$2,#REF!,0)),
INDEX(#REF!,MATCH('II. Supportive Frameworks'!$B8,#REF!,0),MATCH('II. Supportive Frameworks'!AV$2,#REF!,0)))</f>
        <v>#REF!</v>
      </c>
      <c r="AW8" s="13" t="e">
        <f>IF(OR(RIGHT(AW$2,3)="_is",RIGHT(AW$2,3)="_ts",RIGHT(AW$2,6)="_index"),
INDEX(#REF!,MATCH('II. Supportive Frameworks'!$B8,#REF!,0),MATCH('II. Supportive Frameworks'!AW$2,#REF!,0)),
INDEX(#REF!,MATCH('II. Supportive Frameworks'!$B8,#REF!,0),MATCH('II. Supportive Frameworks'!AW$2,#REF!,0)))</f>
        <v>#REF!</v>
      </c>
      <c r="AX8" s="13" t="e">
        <f>IF(OR(RIGHT(AX$2,3)="_is",RIGHT(AX$2,3)="_ts",RIGHT(AX$2,6)="_index"),
INDEX(#REF!,MATCH('II. Supportive Frameworks'!$B8,#REF!,0),MATCH('II. Supportive Frameworks'!AX$2,#REF!,0)),
INDEX(#REF!,MATCH('II. Supportive Frameworks'!$B8,#REF!,0),MATCH('II. Supportive Frameworks'!AX$2,#REF!,0)))</f>
        <v>#REF!</v>
      </c>
      <c r="AY8" s="13" t="e">
        <f>IF(OR(RIGHT(AY$2,3)="_is",RIGHT(AY$2,3)="_ts",RIGHT(AY$2,6)="_index"),
INDEX(#REF!,MATCH('II. Supportive Frameworks'!$B8,#REF!,0),MATCH('II. Supportive Frameworks'!AY$2,#REF!,0)),
INDEX(#REF!,MATCH('II. Supportive Frameworks'!$B8,#REF!,0),MATCH('II. Supportive Frameworks'!AY$2,#REF!,0)))</f>
        <v>#REF!</v>
      </c>
      <c r="AZ8" s="13" t="e">
        <f>IF(OR(RIGHT(AZ$2,3)="_is",RIGHT(AZ$2,3)="_ts",RIGHT(AZ$2,6)="_index"),
INDEX(#REF!,MATCH('II. Supportive Frameworks'!$B8,#REF!,0),MATCH('II. Supportive Frameworks'!AZ$2,#REF!,0)),
INDEX(#REF!,MATCH('II. Supportive Frameworks'!$B8,#REF!,0),MATCH('II. Supportive Frameworks'!AZ$2,#REF!,0)))</f>
        <v>#REF!</v>
      </c>
      <c r="BA8" s="13" t="e">
        <f>IF(OR(RIGHT(BA$2,3)="_is",RIGHT(BA$2,3)="_ts",RIGHT(BA$2,6)="_index"),
INDEX(#REF!,MATCH('II. Supportive Frameworks'!$B8,#REF!,0),MATCH('II. Supportive Frameworks'!BA$2,#REF!,0)),
INDEX(#REF!,MATCH('II. Supportive Frameworks'!$B8,#REF!,0),MATCH('II. Supportive Frameworks'!BA$2,#REF!,0)))</f>
        <v>#REF!</v>
      </c>
      <c r="BB8" s="13" t="e">
        <f>IF(OR(RIGHT(BB$2,3)="_is",RIGHT(BB$2,3)="_ts",RIGHT(BB$2,6)="_index"),
INDEX(#REF!,MATCH('II. Supportive Frameworks'!$B8,#REF!,0),MATCH('II. Supportive Frameworks'!BB$2,#REF!,0)),
INDEX(#REF!,MATCH('II. Supportive Frameworks'!$B8,#REF!,0),MATCH('II. Supportive Frameworks'!BB$2,#REF!,0)))</f>
        <v>#REF!</v>
      </c>
      <c r="BC8" s="13" t="e">
        <f>IF(OR(RIGHT(BC$2,3)="_is",RIGHT(BC$2,3)="_ts",RIGHT(BC$2,6)="_index"),
INDEX(#REF!,MATCH('II. Supportive Frameworks'!$B8,#REF!,0),MATCH('II. Supportive Frameworks'!BC$2,#REF!,0)),
INDEX(#REF!,MATCH('II. Supportive Frameworks'!$B8,#REF!,0),MATCH('II. Supportive Frameworks'!BC$2,#REF!,0)))</f>
        <v>#REF!</v>
      </c>
      <c r="BD8" s="13" t="e">
        <f>IF(OR(RIGHT(BD$2,3)="_is",RIGHT(BD$2,3)="_ts",RIGHT(BD$2,6)="_index"),
INDEX(#REF!,MATCH('II. Supportive Frameworks'!$B8,#REF!,0),MATCH('II. Supportive Frameworks'!BD$2,#REF!,0)),
INDEX(#REF!,MATCH('II. Supportive Frameworks'!$B8,#REF!,0),MATCH('II. Supportive Frameworks'!BD$2,#REF!,0)))</f>
        <v>#REF!</v>
      </c>
      <c r="BE8" s="13" t="e">
        <f>IF(OR(RIGHT(BE$2,3)="_is",RIGHT(BE$2,3)="_ts",RIGHT(BE$2,6)="_index"),
INDEX(#REF!,MATCH('II. Supportive Frameworks'!$B8,#REF!,0),MATCH('II. Supportive Frameworks'!BE$2,#REF!,0)),
INDEX(#REF!,MATCH('II. Supportive Frameworks'!$B8,#REF!,0),MATCH('II. Supportive Frameworks'!BE$2,#REF!,0)))</f>
        <v>#REF!</v>
      </c>
      <c r="BF8" s="13" t="e">
        <f>IF(OR(RIGHT(BF$2,3)="_is",RIGHT(BF$2,3)="_ts",RIGHT(BF$2,6)="_index"),
INDEX(#REF!,MATCH('II. Supportive Frameworks'!$B8,#REF!,0),MATCH('II. Supportive Frameworks'!BF$2,#REF!,0)),
INDEX(#REF!,MATCH('II. Supportive Frameworks'!$B8,#REF!,0),MATCH('II. Supportive Frameworks'!BF$2,#REF!,0)))</f>
        <v>#REF!</v>
      </c>
      <c r="BG8" s="28" t="e">
        <f>IF(OR(RIGHT(BG$2,3)="_is",RIGHT(BG$2,3)="_ts",RIGHT(BG$2,6)="_index"),
INDEX(#REF!,MATCH('II. Supportive Frameworks'!$B8,#REF!,0),MATCH('II. Supportive Frameworks'!BG$2,#REF!,0)),
INDEX(#REF!,MATCH('II. Supportive Frameworks'!$B8,#REF!,0),MATCH('II. Supportive Frameworks'!BG$2,#REF!,0)))</f>
        <v>#REF!</v>
      </c>
      <c r="BH8" s="13" t="e">
        <f>IF(OR(RIGHT(BH$2,3)="_is",RIGHT(BH$2,3)="_ts",RIGHT(BH$2,6)="_index"),
INDEX(#REF!,MATCH('II. Supportive Frameworks'!$B8,#REF!,0),MATCH('II. Supportive Frameworks'!BH$2,#REF!,0)),
INDEX(#REF!,MATCH('II. Supportive Frameworks'!$B8,#REF!,0),MATCH('II. Supportive Frameworks'!BH$2,#REF!,0)))</f>
        <v>#REF!</v>
      </c>
      <c r="BI8" s="13" t="e">
        <f>IF(OR(RIGHT(BI$2,3)="_is",RIGHT(BI$2,3)="_ts",RIGHT(BI$2,6)="_index"),
INDEX(#REF!,MATCH('II. Supportive Frameworks'!$B8,#REF!,0),MATCH('II. Supportive Frameworks'!BI$2,#REF!,0)),
INDEX(#REF!,MATCH('II. Supportive Frameworks'!$B8,#REF!,0),MATCH('II. Supportive Frameworks'!BI$2,#REF!,0)))</f>
        <v>#REF!</v>
      </c>
      <c r="BJ8" s="13" t="e">
        <f>IF(OR(RIGHT(BJ$2,3)="_is",RIGHT(BJ$2,3)="_ts",RIGHT(BJ$2,6)="_index"),
INDEX(#REF!,MATCH('II. Supportive Frameworks'!$B8,#REF!,0),MATCH('II. Supportive Frameworks'!BJ$2,#REF!,0)),
INDEX(#REF!,MATCH('II. Supportive Frameworks'!$B8,#REF!,0),MATCH('II. Supportive Frameworks'!BJ$2,#REF!,0)))</f>
        <v>#REF!</v>
      </c>
      <c r="BK8" s="13" t="e">
        <f>IF(OR(RIGHT(BK$2,3)="_is",RIGHT(BK$2,3)="_ts",RIGHT(BK$2,6)="_index"),
INDEX(#REF!,MATCH('II. Supportive Frameworks'!$B8,#REF!,0),MATCH('II. Supportive Frameworks'!BK$2,#REF!,0)),
INDEX(#REF!,MATCH('II. Supportive Frameworks'!$B8,#REF!,0),MATCH('II. Supportive Frameworks'!BK$2,#REF!,0)))</f>
        <v>#REF!</v>
      </c>
      <c r="BL8" s="13" t="e">
        <f>IF(OR(RIGHT(BL$2,3)="_is",RIGHT(BL$2,3)="_ts",RIGHT(BL$2,6)="_index"),
INDEX(#REF!,MATCH('II. Supportive Frameworks'!$B8,#REF!,0),MATCH('II. Supportive Frameworks'!BL$2,#REF!,0)),
INDEX(#REF!,MATCH('II. Supportive Frameworks'!$B8,#REF!,0),MATCH('II. Supportive Frameworks'!BL$2,#REF!,0)))</f>
        <v>#REF!</v>
      </c>
      <c r="BM8" s="13" t="e">
        <f>IF(OR(RIGHT(BM$2,3)="_is",RIGHT(BM$2,3)="_ts",RIGHT(BM$2,6)="_index"),
INDEX(#REF!,MATCH('II. Supportive Frameworks'!$B8,#REF!,0),MATCH('II. Supportive Frameworks'!BM$2,#REF!,0)),
INDEX(#REF!,MATCH('II. Supportive Frameworks'!$B8,#REF!,0),MATCH('II. Supportive Frameworks'!BM$2,#REF!,0)))</f>
        <v>#REF!</v>
      </c>
      <c r="BN8" s="13" t="e">
        <f>IF(OR(RIGHT(BN$2,3)="_is",RIGHT(BN$2,3)="_ts",RIGHT(BN$2,6)="_index"),
INDEX(#REF!,MATCH('II. Supportive Frameworks'!$B8,#REF!,0),MATCH('II. Supportive Frameworks'!BN$2,#REF!,0)),
INDEX(#REF!,MATCH('II. Supportive Frameworks'!$B8,#REF!,0),MATCH('II. Supportive Frameworks'!BN$2,#REF!,0)))</f>
        <v>#REF!</v>
      </c>
      <c r="BO8" s="13" t="e">
        <f>IF(OR(RIGHT(BO$2,3)="_is",RIGHT(BO$2,3)="_ts",RIGHT(BO$2,6)="_index"),
INDEX(#REF!,MATCH('II. Supportive Frameworks'!$B8,#REF!,0),MATCH('II. Supportive Frameworks'!BO$2,#REF!,0)),
INDEX(#REF!,MATCH('II. Supportive Frameworks'!$B8,#REF!,0),MATCH('II. Supportive Frameworks'!BO$2,#REF!,0)))</f>
        <v>#REF!</v>
      </c>
      <c r="BP8" s="13" t="e">
        <f>IF(OR(RIGHT(BP$2,3)="_is",RIGHT(BP$2,3)="_ts",RIGHT(BP$2,6)="_index"),
INDEX(#REF!,MATCH('II. Supportive Frameworks'!$B8,#REF!,0),MATCH('II. Supportive Frameworks'!BP$2,#REF!,0)),
INDEX(#REF!,MATCH('II. Supportive Frameworks'!$B8,#REF!,0),MATCH('II. Supportive Frameworks'!BP$2,#REF!,0)))</f>
        <v>#REF!</v>
      </c>
      <c r="BQ8" s="13" t="e">
        <f>IF(OR(RIGHT(BQ$2,3)="_is",RIGHT(BQ$2,3)="_ts",RIGHT(BQ$2,6)="_index"),
INDEX(#REF!,MATCH('II. Supportive Frameworks'!$B8,#REF!,0),MATCH('II. Supportive Frameworks'!BQ$2,#REF!,0)),
INDEX(#REF!,MATCH('II. Supportive Frameworks'!$B8,#REF!,0),MATCH('II. Supportive Frameworks'!BQ$2,#REF!,0)))</f>
        <v>#REF!</v>
      </c>
      <c r="BR8" s="13" t="e">
        <f>IF(OR(RIGHT(BR$2,3)="_is",RIGHT(BR$2,3)="_ts",RIGHT(BR$2,6)="_index"),
INDEX(#REF!,MATCH('II. Supportive Frameworks'!$B8,#REF!,0),MATCH('II. Supportive Frameworks'!BR$2,#REF!,0)),
INDEX(#REF!,MATCH('II. Supportive Frameworks'!$B8,#REF!,0),MATCH('II. Supportive Frameworks'!BR$2,#REF!,0)))</f>
        <v>#REF!</v>
      </c>
      <c r="BS8" s="13" t="e">
        <f>IF(OR(RIGHT(BS$2,3)="_is",RIGHT(BS$2,3)="_ts",RIGHT(BS$2,6)="_index"),
INDEX(#REF!,MATCH('II. Supportive Frameworks'!$B8,#REF!,0),MATCH('II. Supportive Frameworks'!BS$2,#REF!,0)),
INDEX(#REF!,MATCH('II. Supportive Frameworks'!$B8,#REF!,0),MATCH('II. Supportive Frameworks'!BS$2,#REF!,0)))</f>
        <v>#REF!</v>
      </c>
      <c r="BT8" s="13" t="e">
        <f>IF(OR(RIGHT(BT$2,3)="_is",RIGHT(BT$2,3)="_ts",RIGHT(BT$2,6)="_index"),
INDEX(#REF!,MATCH('II. Supportive Frameworks'!$B8,#REF!,0),MATCH('II. Supportive Frameworks'!BT$2,#REF!,0)),
INDEX(#REF!,MATCH('II. Supportive Frameworks'!$B8,#REF!,0),MATCH('II. Supportive Frameworks'!BT$2,#REF!,0)))</f>
        <v>#REF!</v>
      </c>
      <c r="BU8" s="13" t="e">
        <f>IF(OR(RIGHT(BU$2,3)="_is",RIGHT(BU$2,3)="_ts",RIGHT(BU$2,6)="_index"),
INDEX(#REF!,MATCH('II. Supportive Frameworks'!$B8,#REF!,0),MATCH('II. Supportive Frameworks'!BU$2,#REF!,0)),
INDEX(#REF!,MATCH('II. Supportive Frameworks'!$B8,#REF!,0),MATCH('II. Supportive Frameworks'!BU$2,#REF!,0)))</f>
        <v>#REF!</v>
      </c>
      <c r="BV8" s="28" t="e">
        <f>IF(OR(RIGHT(BV$2,3)="_is",RIGHT(BV$2,3)="_ts",RIGHT(BV$2,6)="_index"),
INDEX(#REF!,MATCH('II. Supportive Frameworks'!$B8,#REF!,0),MATCH('II. Supportive Frameworks'!BV$2,#REF!,0)),
INDEX(#REF!,MATCH('II. Supportive Frameworks'!$B8,#REF!,0),MATCH('II. Supportive Frameworks'!BV$2,#REF!,0)))</f>
        <v>#REF!</v>
      </c>
      <c r="BW8" s="13" t="e">
        <f>IF(OR(RIGHT(BW$2,3)="_is",RIGHT(BW$2,3)="_ts",RIGHT(BW$2,6)="_index"),
INDEX(#REF!,MATCH('II. Supportive Frameworks'!$B8,#REF!,0),MATCH('II. Supportive Frameworks'!BW$2,#REF!,0)),
INDEX(#REF!,MATCH('II. Supportive Frameworks'!$B8,#REF!,0),MATCH('II. Supportive Frameworks'!BW$2,#REF!,0)))</f>
        <v>#REF!</v>
      </c>
      <c r="BX8" s="13" t="e">
        <f>IF(OR(RIGHT(BX$2,3)="_is",RIGHT(BX$2,3)="_ts",RIGHT(BX$2,6)="_index"),
INDEX(#REF!,MATCH('II. Supportive Frameworks'!$B8,#REF!,0),MATCH('II. Supportive Frameworks'!BX$2,#REF!,0)),
INDEX(#REF!,MATCH('II. Supportive Frameworks'!$B8,#REF!,0),MATCH('II. Supportive Frameworks'!BX$2,#REF!,0)))</f>
        <v>#REF!</v>
      </c>
      <c r="BY8" s="13" t="e">
        <f>IF(OR(RIGHT(BY$2,3)="_is",RIGHT(BY$2,3)="_ts",RIGHT(BY$2,6)="_index"),
INDEX(#REF!,MATCH('II. Supportive Frameworks'!$B8,#REF!,0),MATCH('II. Supportive Frameworks'!BY$2,#REF!,0)),
INDEX(#REF!,MATCH('II. Supportive Frameworks'!$B8,#REF!,0),MATCH('II. Supportive Frameworks'!BY$2,#REF!,0)))</f>
        <v>#REF!</v>
      </c>
      <c r="BZ8" s="13" t="e">
        <f>IF(OR(RIGHT(BZ$2,3)="_is",RIGHT(BZ$2,3)="_ts",RIGHT(BZ$2,6)="_index"),
INDEX(#REF!,MATCH('II. Supportive Frameworks'!$B8,#REF!,0),MATCH('II. Supportive Frameworks'!BZ$2,#REF!,0)),
INDEX(#REF!,MATCH('II. Supportive Frameworks'!$B8,#REF!,0),MATCH('II. Supportive Frameworks'!BZ$2,#REF!,0)))</f>
        <v>#REF!</v>
      </c>
      <c r="CA8" s="13" t="e">
        <f>IF(OR(RIGHT(CA$2,3)="_is",RIGHT(CA$2,3)="_ts",RIGHT(CA$2,6)="_index"),
INDEX(#REF!,MATCH('II. Supportive Frameworks'!$B8,#REF!,0),MATCH('II. Supportive Frameworks'!CA$2,#REF!,0)),
INDEX(#REF!,MATCH('II. Supportive Frameworks'!$B8,#REF!,0),MATCH('II. Supportive Frameworks'!CA$2,#REF!,0)))</f>
        <v>#REF!</v>
      </c>
      <c r="CB8" s="13" t="e">
        <f>IF(OR(RIGHT(CB$2,3)="_is",RIGHT(CB$2,3)="_ts",RIGHT(CB$2,6)="_index"),
INDEX(#REF!,MATCH('II. Supportive Frameworks'!$B8,#REF!,0),MATCH('II. Supportive Frameworks'!CB$2,#REF!,0)),
INDEX(#REF!,MATCH('II. Supportive Frameworks'!$B8,#REF!,0),MATCH('II. Supportive Frameworks'!CB$2,#REF!,0)))</f>
        <v>#REF!</v>
      </c>
      <c r="CC8" s="13" t="e">
        <f>IF(OR(RIGHT(CC$2,3)="_is",RIGHT(CC$2,3)="_ts",RIGHT(CC$2,6)="_index"),
INDEX(#REF!,MATCH('II. Supportive Frameworks'!$B8,#REF!,0),MATCH('II. Supportive Frameworks'!CC$2,#REF!,0)),
INDEX(#REF!,MATCH('II. Supportive Frameworks'!$B8,#REF!,0),MATCH('II. Supportive Frameworks'!CC$2,#REF!,0)))</f>
        <v>#REF!</v>
      </c>
      <c r="CD8" s="13" t="e">
        <f>IF(OR(RIGHT(CD$2,3)="_is",RIGHT(CD$2,3)="_ts",RIGHT(CD$2,6)="_index"),
INDEX(#REF!,MATCH('II. Supportive Frameworks'!$B8,#REF!,0),MATCH('II. Supportive Frameworks'!CD$2,#REF!,0)),
INDEX(#REF!,MATCH('II. Supportive Frameworks'!$B8,#REF!,0),MATCH('II. Supportive Frameworks'!CD$2,#REF!,0)))</f>
        <v>#REF!</v>
      </c>
      <c r="CE8" s="13" t="e">
        <f>IF(OR(RIGHT(CE$2,3)="_is",RIGHT(CE$2,3)="_ts",RIGHT(CE$2,6)="_index"),
INDEX(#REF!,MATCH('II. Supportive Frameworks'!$B8,#REF!,0),MATCH('II. Supportive Frameworks'!CE$2,#REF!,0)),
INDEX(#REF!,MATCH('II. Supportive Frameworks'!$B8,#REF!,0),MATCH('II. Supportive Frameworks'!CE$2,#REF!,0)))</f>
        <v>#REF!</v>
      </c>
      <c r="CF8" s="13" t="e">
        <f>IF(OR(RIGHT(CF$2,3)="_is",RIGHT(CF$2,3)="_ts",RIGHT(CF$2,6)="_index"),
INDEX(#REF!,MATCH('II. Supportive Frameworks'!$B8,#REF!,0),MATCH('II. Supportive Frameworks'!CF$2,#REF!,0)),
INDEX(#REF!,MATCH('II. Supportive Frameworks'!$B8,#REF!,0),MATCH('II. Supportive Frameworks'!CF$2,#REF!,0)))</f>
        <v>#REF!</v>
      </c>
      <c r="CG8" s="13" t="e">
        <f>IF(OR(RIGHT(CG$2,3)="_is",RIGHT(CG$2,3)="_ts",RIGHT(CG$2,6)="_index"),
INDEX(#REF!,MATCH('II. Supportive Frameworks'!$B8,#REF!,0),MATCH('II. Supportive Frameworks'!CG$2,#REF!,0)),
INDEX(#REF!,MATCH('II. Supportive Frameworks'!$B8,#REF!,0),MATCH('II. Supportive Frameworks'!CG$2,#REF!,0)))</f>
        <v>#REF!</v>
      </c>
      <c r="CH8" s="13" t="e">
        <f>IF(OR(RIGHT(CH$2,3)="_is",RIGHT(CH$2,3)="_ts",RIGHT(CH$2,6)="_index"),
INDEX(#REF!,MATCH('II. Supportive Frameworks'!$B8,#REF!,0),MATCH('II. Supportive Frameworks'!CH$2,#REF!,0)),
INDEX(#REF!,MATCH('II. Supportive Frameworks'!$B8,#REF!,0),MATCH('II. Supportive Frameworks'!CH$2,#REF!,0)))</f>
        <v>#REF!</v>
      </c>
      <c r="CI8" s="13" t="e">
        <f>IF(OR(RIGHT(CI$2,3)="_is",RIGHT(CI$2,3)="_ts",RIGHT(CI$2,6)="_index"),
INDEX(#REF!,MATCH('II. Supportive Frameworks'!$B8,#REF!,0),MATCH('II. Supportive Frameworks'!CI$2,#REF!,0)),
INDEX(#REF!,MATCH('II. Supportive Frameworks'!$B8,#REF!,0),MATCH('II. Supportive Frameworks'!CI$2,#REF!,0)))</f>
        <v>#REF!</v>
      </c>
      <c r="CJ8" s="13" t="e">
        <f>IF(OR(RIGHT(CJ$2,3)="_is",RIGHT(CJ$2,3)="_ts",RIGHT(CJ$2,6)="_index"),
INDEX(#REF!,MATCH('II. Supportive Frameworks'!$B8,#REF!,0),MATCH('II. Supportive Frameworks'!CJ$2,#REF!,0)),
INDEX(#REF!,MATCH('II. Supportive Frameworks'!$B8,#REF!,0),MATCH('II. Supportive Frameworks'!CJ$2,#REF!,0)))</f>
        <v>#REF!</v>
      </c>
      <c r="CK8" s="28" t="e">
        <f>IF(OR(RIGHT(CK$2,3)="_is",RIGHT(CK$2,3)="_ts",RIGHT(CK$2,6)="_index"),
INDEX(#REF!,MATCH('II. Supportive Frameworks'!$B8,#REF!,0),MATCH('II. Supportive Frameworks'!CK$2,#REF!,0)),
INDEX(#REF!,MATCH('II. Supportive Frameworks'!$B8,#REF!,0),MATCH('II. Supportive Frameworks'!CK$2,#REF!,0)))</f>
        <v>#REF!</v>
      </c>
      <c r="CL8" s="13" t="e">
        <f>IF(OR(RIGHT(CL$2,3)="_is",RIGHT(CL$2,3)="_ts",RIGHT(CL$2,6)="_index"),
INDEX(#REF!,MATCH('II. Supportive Frameworks'!$B8,#REF!,0),MATCH('II. Supportive Frameworks'!CL$2,#REF!,0)),
INDEX(#REF!,MATCH('II. Supportive Frameworks'!$B8,#REF!,0),MATCH('II. Supportive Frameworks'!CL$2,#REF!,0)))</f>
        <v>#REF!</v>
      </c>
      <c r="CM8" s="13" t="e">
        <f>IF(OR(RIGHT(CM$2,3)="_is",RIGHT(CM$2,3)="_ts",RIGHT(CM$2,6)="_index"),
INDEX(#REF!,MATCH('II. Supportive Frameworks'!$B8,#REF!,0),MATCH('II. Supportive Frameworks'!CM$2,#REF!,0)),
INDEX(#REF!,MATCH('II. Supportive Frameworks'!$B8,#REF!,0),MATCH('II. Supportive Frameworks'!CM$2,#REF!,0)))</f>
        <v>#REF!</v>
      </c>
      <c r="CN8" s="13" t="e">
        <f>IF(OR(RIGHT(CN$2,3)="_is",RIGHT(CN$2,3)="_ts",RIGHT(CN$2,6)="_index"),
INDEX(#REF!,MATCH('II. Supportive Frameworks'!$B8,#REF!,0),MATCH('II. Supportive Frameworks'!CN$2,#REF!,0)),
INDEX(#REF!,MATCH('II. Supportive Frameworks'!$B8,#REF!,0),MATCH('II. Supportive Frameworks'!CN$2,#REF!,0)))</f>
        <v>#REF!</v>
      </c>
      <c r="CO8" s="13" t="e">
        <f>IF(OR(RIGHT(CO$2,3)="_is",RIGHT(CO$2,3)="_ts",RIGHT(CO$2,6)="_index"),
INDEX(#REF!,MATCH('II. Supportive Frameworks'!$B8,#REF!,0),MATCH('II. Supportive Frameworks'!CO$2,#REF!,0)),
INDEX(#REF!,MATCH('II. Supportive Frameworks'!$B8,#REF!,0),MATCH('II. Supportive Frameworks'!CO$2,#REF!,0)))</f>
        <v>#REF!</v>
      </c>
      <c r="CP8" s="13" t="e">
        <f>IF(OR(RIGHT(CP$2,3)="_is",RIGHT(CP$2,3)="_ts",RIGHT(CP$2,6)="_index"),
INDEX(#REF!,MATCH('II. Supportive Frameworks'!$B8,#REF!,0),MATCH('II. Supportive Frameworks'!CP$2,#REF!,0)),
INDEX(#REF!,MATCH('II. Supportive Frameworks'!$B8,#REF!,0),MATCH('II. Supportive Frameworks'!CP$2,#REF!,0)))</f>
        <v>#REF!</v>
      </c>
      <c r="CQ8" s="13" t="e">
        <f>IF(OR(RIGHT(CQ$2,3)="_is",RIGHT(CQ$2,3)="_ts",RIGHT(CQ$2,6)="_index"),
INDEX(#REF!,MATCH('II. Supportive Frameworks'!$B8,#REF!,0),MATCH('II. Supportive Frameworks'!CQ$2,#REF!,0)),
INDEX(#REF!,MATCH('II. Supportive Frameworks'!$B8,#REF!,0),MATCH('II. Supportive Frameworks'!CQ$2,#REF!,0)))</f>
        <v>#REF!</v>
      </c>
      <c r="CR8" s="13" t="e">
        <f>IF(OR(RIGHT(CR$2,3)="_is",RIGHT(CR$2,3)="_ts",RIGHT(CR$2,6)="_index"),
INDEX(#REF!,MATCH('II. Supportive Frameworks'!$B8,#REF!,0),MATCH('II. Supportive Frameworks'!CR$2,#REF!,0)),
INDEX(#REF!,MATCH('II. Supportive Frameworks'!$B8,#REF!,0),MATCH('II. Supportive Frameworks'!CR$2,#REF!,0)))</f>
        <v>#REF!</v>
      </c>
      <c r="CS8" s="13" t="e">
        <f>IF(OR(RIGHT(CS$2,3)="_is",RIGHT(CS$2,3)="_ts",RIGHT(CS$2,6)="_index"),
INDEX(#REF!,MATCH('II. Supportive Frameworks'!$B8,#REF!,0),MATCH('II. Supportive Frameworks'!CS$2,#REF!,0)),
INDEX(#REF!,MATCH('II. Supportive Frameworks'!$B8,#REF!,0),MATCH('II. Supportive Frameworks'!CS$2,#REF!,0)))</f>
        <v>#REF!</v>
      </c>
      <c r="CT8" s="28" t="e">
        <f>IF(OR(RIGHT(CT$2,3)="_is",RIGHT(CT$2,3)="_ts",RIGHT(CT$2,6)="_index"),
INDEX(#REF!,MATCH('II. Supportive Frameworks'!$B8,#REF!,0),MATCH('II. Supportive Frameworks'!CT$2,#REF!,0)),
INDEX(#REF!,MATCH('II. Supportive Frameworks'!$B8,#REF!,0),MATCH('II. Supportive Frameworks'!CT$2,#REF!,0)))</f>
        <v>#REF!</v>
      </c>
      <c r="CU8" s="13" t="e">
        <f>IF(OR(RIGHT(CU$2,3)="_is",RIGHT(CU$2,3)="_ts",RIGHT(CU$2,6)="_index"),
INDEX(#REF!,MATCH('II. Supportive Frameworks'!$B8,#REF!,0),MATCH('II. Supportive Frameworks'!CU$2,#REF!,0)),
INDEX(#REF!,MATCH('II. Supportive Frameworks'!$B8,#REF!,0),MATCH('II. Supportive Frameworks'!CU$2,#REF!,0)))</f>
        <v>#REF!</v>
      </c>
      <c r="CV8" s="13" t="e">
        <f>IF(OR(RIGHT(CV$2,3)="_is",RIGHT(CV$2,3)="_ts",RIGHT(CV$2,6)="_index"),
INDEX(#REF!,MATCH('II. Supportive Frameworks'!$B8,#REF!,0),MATCH('II. Supportive Frameworks'!CV$2,#REF!,0)),
INDEX(#REF!,MATCH('II. Supportive Frameworks'!$B8,#REF!,0),MATCH('II. Supportive Frameworks'!CV$2,#REF!,0)))</f>
        <v>#REF!</v>
      </c>
      <c r="CW8" s="13" t="e">
        <f>IF(OR(RIGHT(CW$2,3)="_is",RIGHT(CW$2,3)="_ts",RIGHT(CW$2,6)="_index"),
INDEX(#REF!,MATCH('II. Supportive Frameworks'!$B8,#REF!,0),MATCH('II. Supportive Frameworks'!CW$2,#REF!,0)),
INDEX(#REF!,MATCH('II. Supportive Frameworks'!$B8,#REF!,0),MATCH('II. Supportive Frameworks'!CW$2,#REF!,0)))</f>
        <v>#REF!</v>
      </c>
      <c r="CX8" s="13" t="e">
        <f>IF(OR(RIGHT(CX$2,3)="_is",RIGHT(CX$2,3)="_ts",RIGHT(CX$2,6)="_index"),
INDEX(#REF!,MATCH('II. Supportive Frameworks'!$B8,#REF!,0),MATCH('II. Supportive Frameworks'!CX$2,#REF!,0)),
INDEX(#REF!,MATCH('II. Supportive Frameworks'!$B8,#REF!,0),MATCH('II. Supportive Frameworks'!CX$2,#REF!,0)))</f>
        <v>#REF!</v>
      </c>
      <c r="CY8" s="13" t="e">
        <f>IF(OR(RIGHT(CY$2,3)="_is",RIGHT(CY$2,3)="_ts",RIGHT(CY$2,6)="_index"),
INDEX(#REF!,MATCH('II. Supportive Frameworks'!$B8,#REF!,0),MATCH('II. Supportive Frameworks'!CY$2,#REF!,0)),
INDEX(#REF!,MATCH('II. Supportive Frameworks'!$B8,#REF!,0),MATCH('II. Supportive Frameworks'!CY$2,#REF!,0)))</f>
        <v>#REF!</v>
      </c>
      <c r="CZ8" s="13" t="e">
        <f>IF(OR(RIGHT(CZ$2,3)="_is",RIGHT(CZ$2,3)="_ts",RIGHT(CZ$2,6)="_index"),
INDEX(#REF!,MATCH('II. Supportive Frameworks'!$B8,#REF!,0),MATCH('II. Supportive Frameworks'!CZ$2,#REF!,0)),
INDEX(#REF!,MATCH('II. Supportive Frameworks'!$B8,#REF!,0),MATCH('II. Supportive Frameworks'!CZ$2,#REF!,0)))</f>
        <v>#REF!</v>
      </c>
      <c r="DA8" s="13" t="e">
        <f>IF(OR(RIGHT(DA$2,3)="_is",RIGHT(DA$2,3)="_ts",RIGHT(DA$2,6)="_index"),
INDEX(#REF!,MATCH('II. Supportive Frameworks'!$B8,#REF!,0),MATCH('II. Supportive Frameworks'!DA$2,#REF!,0)),
INDEX(#REF!,MATCH('II. Supportive Frameworks'!$B8,#REF!,0),MATCH('II. Supportive Frameworks'!DA$2,#REF!,0)))</f>
        <v>#REF!</v>
      </c>
      <c r="DB8" s="13" t="e">
        <f>IF(OR(RIGHT(DB$2,3)="_is",RIGHT(DB$2,3)="_ts",RIGHT(DB$2,6)="_index"),
INDEX(#REF!,MATCH('II. Supportive Frameworks'!$B8,#REF!,0),MATCH('II. Supportive Frameworks'!DB$2,#REF!,0)),
INDEX(#REF!,MATCH('II. Supportive Frameworks'!$B8,#REF!,0),MATCH('II. Supportive Frameworks'!DB$2,#REF!,0)))</f>
        <v>#REF!</v>
      </c>
      <c r="DC8" s="13" t="e">
        <f>IF(OR(RIGHT(DC$2,3)="_is",RIGHT(DC$2,3)="_ts",RIGHT(DC$2,6)="_index"),
INDEX(#REF!,MATCH('II. Supportive Frameworks'!$B8,#REF!,0),MATCH('II. Supportive Frameworks'!DC$2,#REF!,0)),
INDEX(#REF!,MATCH('II. Supportive Frameworks'!$B8,#REF!,0),MATCH('II. Supportive Frameworks'!DC$2,#REF!,0)))</f>
        <v>#REF!</v>
      </c>
      <c r="DD8" s="13" t="e">
        <f>IF(OR(RIGHT(DD$2,3)="_is",RIGHT(DD$2,3)="_ts",RIGHT(DD$2,6)="_index"),
INDEX(#REF!,MATCH('II. Supportive Frameworks'!$B8,#REF!,0),MATCH('II. Supportive Frameworks'!DD$2,#REF!,0)),
INDEX(#REF!,MATCH('II. Supportive Frameworks'!$B8,#REF!,0),MATCH('II. Supportive Frameworks'!DD$2,#REF!,0)))</f>
        <v>#REF!</v>
      </c>
      <c r="DE8" s="13" t="e">
        <f>IF(OR(RIGHT(DE$2,3)="_is",RIGHT(DE$2,3)="_ts",RIGHT(DE$2,6)="_index"),
INDEX(#REF!,MATCH('II. Supportive Frameworks'!$B8,#REF!,0),MATCH('II. Supportive Frameworks'!DE$2,#REF!,0)),
INDEX(#REF!,MATCH('II. Supportive Frameworks'!$B8,#REF!,0),MATCH('II. Supportive Frameworks'!DE$2,#REF!,0)))</f>
        <v>#REF!</v>
      </c>
      <c r="DF8" s="13" t="e">
        <f>IF(OR(RIGHT(DF$2,3)="_is",RIGHT(DF$2,3)="_ts",RIGHT(DF$2,6)="_index"),
INDEX(#REF!,MATCH('II. Supportive Frameworks'!$B8,#REF!,0),MATCH('II. Supportive Frameworks'!DF$2,#REF!,0)),
INDEX(#REF!,MATCH('II. Supportive Frameworks'!$B8,#REF!,0),MATCH('II. Supportive Frameworks'!DF$2,#REF!,0)))</f>
        <v>#REF!</v>
      </c>
      <c r="DG8" s="13" t="e">
        <f>IF(OR(RIGHT(DG$2,3)="_is",RIGHT(DG$2,3)="_ts",RIGHT(DG$2,6)="_index"),
INDEX(#REF!,MATCH('II. Supportive Frameworks'!$B8,#REF!,0),MATCH('II. Supportive Frameworks'!DG$2,#REF!,0)),
INDEX(#REF!,MATCH('II. Supportive Frameworks'!$B8,#REF!,0),MATCH('II. Supportive Frameworks'!DG$2,#REF!,0)))</f>
        <v>#REF!</v>
      </c>
      <c r="DH8" s="13" t="e">
        <f>IF(OR(RIGHT(DH$2,3)="_is",RIGHT(DH$2,3)="_ts",RIGHT(DH$2,6)="_index"),
INDEX(#REF!,MATCH('II. Supportive Frameworks'!$B8,#REF!,0),MATCH('II. Supportive Frameworks'!DH$2,#REF!,0)),
INDEX(#REF!,MATCH('II. Supportive Frameworks'!$B8,#REF!,0),MATCH('II. Supportive Frameworks'!DH$2,#REF!,0)))</f>
        <v>#REF!</v>
      </c>
      <c r="DI8" s="28" t="e">
        <f>IF(OR(RIGHT(DI$2,3)="_is",RIGHT(DI$2,3)="_ts",RIGHT(DI$2,6)="_index"),
INDEX(#REF!,MATCH('II. Supportive Frameworks'!$B8,#REF!,0),MATCH('II. Supportive Frameworks'!DI$2,#REF!,0)),
INDEX(#REF!,MATCH('II. Supportive Frameworks'!$B8,#REF!,0),MATCH('II. Supportive Frameworks'!DI$2,#REF!,0)))</f>
        <v>#REF!</v>
      </c>
      <c r="DJ8" s="13" t="e">
        <f>IF(OR(RIGHT(DJ$2,3)="_is",RIGHT(DJ$2,3)="_ts",RIGHT(DJ$2,6)="_index"),
INDEX(#REF!,MATCH('II. Supportive Frameworks'!$B8,#REF!,0),MATCH('II. Supportive Frameworks'!DJ$2,#REF!,0)),
INDEX(#REF!,MATCH('II. Supportive Frameworks'!$B8,#REF!,0),MATCH('II. Supportive Frameworks'!DJ$2,#REF!,0)))</f>
        <v>#REF!</v>
      </c>
      <c r="DK8" s="13" t="e">
        <f>IF(OR(RIGHT(DK$2,3)="_is",RIGHT(DK$2,3)="_ts",RIGHT(DK$2,6)="_index"),
INDEX(#REF!,MATCH('II. Supportive Frameworks'!$B8,#REF!,0),MATCH('II. Supportive Frameworks'!DK$2,#REF!,0)),
INDEX(#REF!,MATCH('II. Supportive Frameworks'!$B8,#REF!,0),MATCH('II. Supportive Frameworks'!DK$2,#REF!,0)))</f>
        <v>#REF!</v>
      </c>
      <c r="DL8" s="13" t="e">
        <f>IF(OR(RIGHT(DL$2,3)="_is",RIGHT(DL$2,3)="_ts",RIGHT(DL$2,6)="_index"),
INDEX(#REF!,MATCH('II. Supportive Frameworks'!$B8,#REF!,0),MATCH('II. Supportive Frameworks'!DL$2,#REF!,0)),
INDEX(#REF!,MATCH('II. Supportive Frameworks'!$B8,#REF!,0),MATCH('II. Supportive Frameworks'!DL$2,#REF!,0)))</f>
        <v>#REF!</v>
      </c>
      <c r="DM8" s="13" t="e">
        <f>IF(OR(RIGHT(DM$2,3)="_is",RIGHT(DM$2,3)="_ts",RIGHT(DM$2,6)="_index"),
INDEX(#REF!,MATCH('II. Supportive Frameworks'!$B8,#REF!,0),MATCH('II. Supportive Frameworks'!DM$2,#REF!,0)),
INDEX(#REF!,MATCH('II. Supportive Frameworks'!$B8,#REF!,0),MATCH('II. Supportive Frameworks'!DM$2,#REF!,0)))</f>
        <v>#REF!</v>
      </c>
      <c r="DN8" s="13" t="e">
        <f>IF(OR(RIGHT(DN$2,3)="_is",RIGHT(DN$2,3)="_ts",RIGHT(DN$2,6)="_index"),
INDEX(#REF!,MATCH('II. Supportive Frameworks'!$B8,#REF!,0),MATCH('II. Supportive Frameworks'!DN$2,#REF!,0)),
INDEX(#REF!,MATCH('II. Supportive Frameworks'!$B8,#REF!,0),MATCH('II. Supportive Frameworks'!DN$2,#REF!,0)))</f>
        <v>#REF!</v>
      </c>
      <c r="DO8" s="13" t="e">
        <f>IF(OR(RIGHT(DO$2,3)="_is",RIGHT(DO$2,3)="_ts",RIGHT(DO$2,6)="_index"),
INDEX(#REF!,MATCH('II. Supportive Frameworks'!$B8,#REF!,0),MATCH('II. Supportive Frameworks'!DO$2,#REF!,0)),
INDEX(#REF!,MATCH('II. Supportive Frameworks'!$B8,#REF!,0),MATCH('II. Supportive Frameworks'!DO$2,#REF!,0)))</f>
        <v>#REF!</v>
      </c>
      <c r="DP8" s="13" t="e">
        <f>IF(OR(RIGHT(DP$2,3)="_is",RIGHT(DP$2,3)="_ts",RIGHT(DP$2,6)="_index"),
INDEX(#REF!,MATCH('II. Supportive Frameworks'!$B8,#REF!,0),MATCH('II. Supportive Frameworks'!DP$2,#REF!,0)),
INDEX(#REF!,MATCH('II. Supportive Frameworks'!$B8,#REF!,0),MATCH('II. Supportive Frameworks'!DP$2,#REF!,0)))</f>
        <v>#REF!</v>
      </c>
      <c r="DQ8" s="13" t="e">
        <f>IF(OR(RIGHT(DQ$2,3)="_is",RIGHT(DQ$2,3)="_ts",RIGHT(DQ$2,6)="_index"),
INDEX(#REF!,MATCH('II. Supportive Frameworks'!$B8,#REF!,0),MATCH('II. Supportive Frameworks'!DQ$2,#REF!,0)),
INDEX(#REF!,MATCH('II. Supportive Frameworks'!$B8,#REF!,0),MATCH('II. Supportive Frameworks'!DQ$2,#REF!,0)))</f>
        <v>#REF!</v>
      </c>
      <c r="DR8" s="13" t="e">
        <f>IF(OR(RIGHT(DR$2,3)="_is",RIGHT(DR$2,3)="_ts",RIGHT(DR$2,6)="_index"),
INDEX(#REF!,MATCH('II. Supportive Frameworks'!$B8,#REF!,0),MATCH('II. Supportive Frameworks'!DR$2,#REF!,0)),
INDEX(#REF!,MATCH('II. Supportive Frameworks'!$B8,#REF!,0),MATCH('II. Supportive Frameworks'!DR$2,#REF!,0)))</f>
        <v>#REF!</v>
      </c>
      <c r="DS8" s="13" t="e">
        <f>IF(OR(RIGHT(DS$2,3)="_is",RIGHT(DS$2,3)="_ts",RIGHT(DS$2,6)="_index"),
INDEX(#REF!,MATCH('II. Supportive Frameworks'!$B8,#REF!,0),MATCH('II. Supportive Frameworks'!DS$2,#REF!,0)),
INDEX(#REF!,MATCH('II. Supportive Frameworks'!$B8,#REF!,0),MATCH('II. Supportive Frameworks'!DS$2,#REF!,0)))</f>
        <v>#REF!</v>
      </c>
      <c r="DT8" s="13" t="e">
        <f>IF(OR(RIGHT(DT$2,3)="_is",RIGHT(DT$2,3)="_ts",RIGHT(DT$2,6)="_index"),
INDEX(#REF!,MATCH('II. Supportive Frameworks'!$B8,#REF!,0),MATCH('II. Supportive Frameworks'!DT$2,#REF!,0)),
INDEX(#REF!,MATCH('II. Supportive Frameworks'!$B8,#REF!,0),MATCH('II. Supportive Frameworks'!DT$2,#REF!,0)))</f>
        <v>#REF!</v>
      </c>
      <c r="DU8" s="13" t="e">
        <f>IF(OR(RIGHT(DU$2,3)="_is",RIGHT(DU$2,3)="_ts",RIGHT(DU$2,6)="_index"),
INDEX(#REF!,MATCH('II. Supportive Frameworks'!$B8,#REF!,0),MATCH('II. Supportive Frameworks'!DU$2,#REF!,0)),
INDEX(#REF!,MATCH('II. Supportive Frameworks'!$B8,#REF!,0),MATCH('II. Supportive Frameworks'!DU$2,#REF!,0)))</f>
        <v>#REF!</v>
      </c>
      <c r="DV8" s="13" t="e">
        <f>IF(OR(RIGHT(DV$2,3)="_is",RIGHT(DV$2,3)="_ts",RIGHT(DV$2,6)="_index"),
INDEX(#REF!,MATCH('II. Supportive Frameworks'!$B8,#REF!,0),MATCH('II. Supportive Frameworks'!DV$2,#REF!,0)),
INDEX(#REF!,MATCH('II. Supportive Frameworks'!$B8,#REF!,0),MATCH('II. Supportive Frameworks'!DV$2,#REF!,0)))</f>
        <v>#REF!</v>
      </c>
      <c r="DW8" s="13" t="e">
        <f>IF(OR(RIGHT(DW$2,3)="_is",RIGHT(DW$2,3)="_ts",RIGHT(DW$2,6)="_index"),
INDEX(#REF!,MATCH('II. Supportive Frameworks'!$B8,#REF!,0),MATCH('II. Supportive Frameworks'!DW$2,#REF!,0)),
INDEX(#REF!,MATCH('II. Supportive Frameworks'!$B8,#REF!,0),MATCH('II. Supportive Frameworks'!DW$2,#REF!,0)))</f>
        <v>#REF!</v>
      </c>
      <c r="DX8" s="13" t="e">
        <f>IF(OR(RIGHT(DX$2,3)="_is",RIGHT(DX$2,3)="_ts",RIGHT(DX$2,6)="_index"),
INDEX(#REF!,MATCH('II. Supportive Frameworks'!$B8,#REF!,0),MATCH('II. Supportive Frameworks'!DX$2,#REF!,0)),
INDEX(#REF!,MATCH('II. Supportive Frameworks'!$B8,#REF!,0),MATCH('II. Supportive Frameworks'!DX$2,#REF!,0)))</f>
        <v>#REF!</v>
      </c>
      <c r="DY8" s="13" t="e">
        <f>IF(OR(RIGHT(DY$2,3)="_is",RIGHT(DY$2,3)="_ts",RIGHT(DY$2,6)="_index"),
INDEX(#REF!,MATCH('II. Supportive Frameworks'!$B8,#REF!,0),MATCH('II. Supportive Frameworks'!DY$2,#REF!,0)),
INDEX(#REF!,MATCH('II. Supportive Frameworks'!$B8,#REF!,0),MATCH('II. Supportive Frameworks'!DY$2,#REF!,0)))</f>
        <v>#REF!</v>
      </c>
      <c r="DZ8" s="13" t="e">
        <f>IF(OR(RIGHT(DZ$2,3)="_is",RIGHT(DZ$2,3)="_ts",RIGHT(DZ$2,6)="_index"),
INDEX(#REF!,MATCH('II. Supportive Frameworks'!$B8,#REF!,0),MATCH('II. Supportive Frameworks'!DZ$2,#REF!,0)),
INDEX(#REF!,MATCH('II. Supportive Frameworks'!$B8,#REF!,0),MATCH('II. Supportive Frameworks'!DZ$2,#REF!,0)))</f>
        <v>#REF!</v>
      </c>
      <c r="EA8" s="13" t="e">
        <f>IF(OR(RIGHT(EA$2,3)="_is",RIGHT(EA$2,3)="_ts",RIGHT(EA$2,6)="_index"),
INDEX(#REF!,MATCH('II. Supportive Frameworks'!$B8,#REF!,0),MATCH('II. Supportive Frameworks'!EA$2,#REF!,0)),
INDEX(#REF!,MATCH('II. Supportive Frameworks'!$B8,#REF!,0),MATCH('II. Supportive Frameworks'!EA$2,#REF!,0)))</f>
        <v>#REF!</v>
      </c>
      <c r="EB8" s="13" t="e">
        <f>IF(OR(RIGHT(EB$2,3)="_is",RIGHT(EB$2,3)="_ts",RIGHT(EB$2,6)="_index"),
INDEX(#REF!,MATCH('II. Supportive Frameworks'!$B8,#REF!,0),MATCH('II. Supportive Frameworks'!EB$2,#REF!,0)),
INDEX(#REF!,MATCH('II. Supportive Frameworks'!$B8,#REF!,0),MATCH('II. Supportive Frameworks'!EB$2,#REF!,0)))</f>
        <v>#REF!</v>
      </c>
      <c r="EC8" s="13" t="e">
        <f>IF(OR(RIGHT(EC$2,3)="_is",RIGHT(EC$2,3)="_ts",RIGHT(EC$2,6)="_index"),
INDEX(#REF!,MATCH('II. Supportive Frameworks'!$B8,#REF!,0),MATCH('II. Supportive Frameworks'!EC$2,#REF!,0)),
INDEX(#REF!,MATCH('II. Supportive Frameworks'!$B8,#REF!,0),MATCH('II. Supportive Frameworks'!EC$2,#REF!,0)))</f>
        <v>#REF!</v>
      </c>
      <c r="ED8" s="13" t="e">
        <f>IF(OR(RIGHT(ED$2,3)="_is",RIGHT(ED$2,3)="_ts",RIGHT(ED$2,6)="_index"),
INDEX(#REF!,MATCH('II. Supportive Frameworks'!$B8,#REF!,0),MATCH('II. Supportive Frameworks'!ED$2,#REF!,0)),
INDEX(#REF!,MATCH('II. Supportive Frameworks'!$B8,#REF!,0),MATCH('II. Supportive Frameworks'!ED$2,#REF!,0)))</f>
        <v>#REF!</v>
      </c>
      <c r="EE8" s="13" t="e">
        <f>IF(OR(RIGHT(EE$2,3)="_is",RIGHT(EE$2,3)="_ts",RIGHT(EE$2,6)="_index"),
INDEX(#REF!,MATCH('II. Supportive Frameworks'!$B8,#REF!,0),MATCH('II. Supportive Frameworks'!EE$2,#REF!,0)),
INDEX(#REF!,MATCH('II. Supportive Frameworks'!$B8,#REF!,0),MATCH('II. Supportive Frameworks'!EE$2,#REF!,0)))</f>
        <v>#REF!</v>
      </c>
      <c r="EF8" s="13" t="e">
        <f>IF(OR(RIGHT(EF$2,3)="_is",RIGHT(EF$2,3)="_ts",RIGHT(EF$2,6)="_index"),
INDEX(#REF!,MATCH('II. Supportive Frameworks'!$B8,#REF!,0),MATCH('II. Supportive Frameworks'!EF$2,#REF!,0)),
INDEX(#REF!,MATCH('II. Supportive Frameworks'!$B8,#REF!,0),MATCH('II. Supportive Frameworks'!EF$2,#REF!,0)))</f>
        <v>#REF!</v>
      </c>
      <c r="EG8" s="28" t="e">
        <f>IF(OR(RIGHT(EG$2,3)="_is",RIGHT(EG$2,3)="_ts",RIGHT(EG$2,6)="_index"),
INDEX(#REF!,MATCH('II. Supportive Frameworks'!$B8,#REF!,0),MATCH('II. Supportive Frameworks'!EG$2,#REF!,0)),
INDEX(#REF!,MATCH('II. Supportive Frameworks'!$B8,#REF!,0),MATCH('II. Supportive Frameworks'!EG$2,#REF!,0)))</f>
        <v>#REF!</v>
      </c>
      <c r="EH8" s="13" t="e">
        <f>IF(OR(RIGHT(EH$2,3)="_is",RIGHT(EH$2,3)="_ts",RIGHT(EH$2,6)="_index"),
INDEX(#REF!,MATCH('II. Supportive Frameworks'!$B8,#REF!,0),MATCH('II. Supportive Frameworks'!EH$2,#REF!,0)),
INDEX(#REF!,MATCH('II. Supportive Frameworks'!$B8,#REF!,0),MATCH('II. Supportive Frameworks'!EH$2,#REF!,0)))</f>
        <v>#REF!</v>
      </c>
      <c r="EI8" s="13" t="e">
        <f>IF(OR(RIGHT(EI$2,3)="_is",RIGHT(EI$2,3)="_ts",RIGHT(EI$2,6)="_index"),
INDEX(#REF!,MATCH('II. Supportive Frameworks'!$B8,#REF!,0),MATCH('II. Supportive Frameworks'!EI$2,#REF!,0)),
INDEX(#REF!,MATCH('II. Supportive Frameworks'!$B8,#REF!,0),MATCH('II. Supportive Frameworks'!EI$2,#REF!,0)))</f>
        <v>#REF!</v>
      </c>
      <c r="EJ8" s="13" t="e">
        <f>IF(OR(RIGHT(EJ$2,3)="_is",RIGHT(EJ$2,3)="_ts",RIGHT(EJ$2,6)="_index"),
INDEX(#REF!,MATCH('II. Supportive Frameworks'!$B8,#REF!,0),MATCH('II. Supportive Frameworks'!EJ$2,#REF!,0)),
INDEX(#REF!,MATCH('II. Supportive Frameworks'!$B8,#REF!,0),MATCH('II. Supportive Frameworks'!EJ$2,#REF!,0)))</f>
        <v>#REF!</v>
      </c>
      <c r="EK8" s="13" t="e">
        <f>IF(OR(RIGHT(EK$2,3)="_is",RIGHT(EK$2,3)="_ts",RIGHT(EK$2,6)="_index"),
INDEX(#REF!,MATCH('II. Supportive Frameworks'!$B8,#REF!,0),MATCH('II. Supportive Frameworks'!EK$2,#REF!,0)),
INDEX(#REF!,MATCH('II. Supportive Frameworks'!$B8,#REF!,0),MATCH('II. Supportive Frameworks'!EK$2,#REF!,0)))</f>
        <v>#REF!</v>
      </c>
      <c r="EL8" s="13" t="e">
        <f>IF(OR(RIGHT(EL$2,3)="_is",RIGHT(EL$2,3)="_ts",RIGHT(EL$2,6)="_index"),
INDEX(#REF!,MATCH('II. Supportive Frameworks'!$B8,#REF!,0),MATCH('II. Supportive Frameworks'!EL$2,#REF!,0)),
INDEX(#REF!,MATCH('II. Supportive Frameworks'!$B8,#REF!,0),MATCH('II. Supportive Frameworks'!EL$2,#REF!,0)))</f>
        <v>#REF!</v>
      </c>
      <c r="EM8" s="13" t="e">
        <f>IF(OR(RIGHT(EM$2,3)="_is",RIGHT(EM$2,3)="_ts",RIGHT(EM$2,6)="_index"),
INDEX(#REF!,MATCH('II. Supportive Frameworks'!$B8,#REF!,0),MATCH('II. Supportive Frameworks'!EM$2,#REF!,0)),
INDEX(#REF!,MATCH('II. Supportive Frameworks'!$B8,#REF!,0),MATCH('II. Supportive Frameworks'!EM$2,#REF!,0)))</f>
        <v>#REF!</v>
      </c>
      <c r="EN8" s="13" t="e">
        <f>IF(OR(RIGHT(EN$2,3)="_is",RIGHT(EN$2,3)="_ts",RIGHT(EN$2,6)="_index"),
INDEX(#REF!,MATCH('II. Supportive Frameworks'!$B8,#REF!,0),MATCH('II. Supportive Frameworks'!EN$2,#REF!,0)),
INDEX(#REF!,MATCH('II. Supportive Frameworks'!$B8,#REF!,0),MATCH('II. Supportive Frameworks'!EN$2,#REF!,0)))</f>
        <v>#REF!</v>
      </c>
      <c r="EO8" s="13" t="e">
        <f>IF(OR(RIGHT(EO$2,3)="_is",RIGHT(EO$2,3)="_ts",RIGHT(EO$2,6)="_index"),
INDEX(#REF!,MATCH('II. Supportive Frameworks'!$B8,#REF!,0),MATCH('II. Supportive Frameworks'!EO$2,#REF!,0)),
INDEX(#REF!,MATCH('II. Supportive Frameworks'!$B8,#REF!,0),MATCH('II. Supportive Frameworks'!EO$2,#REF!,0)))</f>
        <v>#REF!</v>
      </c>
      <c r="EP8" s="13" t="e">
        <f>IF(OR(RIGHT(EP$2,3)="_is",RIGHT(EP$2,3)="_ts",RIGHT(EP$2,6)="_index"),
INDEX(#REF!,MATCH('II. Supportive Frameworks'!$B8,#REF!,0),MATCH('II. Supportive Frameworks'!EP$2,#REF!,0)),
INDEX(#REF!,MATCH('II. Supportive Frameworks'!$B8,#REF!,0),MATCH('II. Supportive Frameworks'!EP$2,#REF!,0)))</f>
        <v>#REF!</v>
      </c>
      <c r="EQ8" s="13" t="e">
        <f>IF(OR(RIGHT(EQ$2,3)="_is",RIGHT(EQ$2,3)="_ts",RIGHT(EQ$2,6)="_index"),
INDEX(#REF!,MATCH('II. Supportive Frameworks'!$B8,#REF!,0),MATCH('II. Supportive Frameworks'!EQ$2,#REF!,0)),
INDEX(#REF!,MATCH('II. Supportive Frameworks'!$B8,#REF!,0),MATCH('II. Supportive Frameworks'!EQ$2,#REF!,0)))</f>
        <v>#REF!</v>
      </c>
      <c r="ER8" s="13" t="e">
        <f>IF(OR(RIGHT(ER$2,3)="_is",RIGHT(ER$2,3)="_ts",RIGHT(ER$2,6)="_index"),
INDEX(#REF!,MATCH('II. Supportive Frameworks'!$B8,#REF!,0),MATCH('II. Supportive Frameworks'!ER$2,#REF!,0)),
INDEX(#REF!,MATCH('II. Supportive Frameworks'!$B8,#REF!,0),MATCH('II. Supportive Frameworks'!ER$2,#REF!,0)))</f>
        <v>#REF!</v>
      </c>
      <c r="ES8" s="13" t="e">
        <f>IF(OR(RIGHT(ES$2,3)="_is",RIGHT(ES$2,3)="_ts",RIGHT(ES$2,6)="_index"),
INDEX(#REF!,MATCH('II. Supportive Frameworks'!$B8,#REF!,0),MATCH('II. Supportive Frameworks'!ES$2,#REF!,0)),
INDEX(#REF!,MATCH('II. Supportive Frameworks'!$B8,#REF!,0),MATCH('II. Supportive Frameworks'!ES$2,#REF!,0)))</f>
        <v>#REF!</v>
      </c>
      <c r="ET8" s="13" t="e">
        <f>IF(OR(RIGHT(ET$2,3)="_is",RIGHT(ET$2,3)="_ts",RIGHT(ET$2,6)="_index"),
INDEX(#REF!,MATCH('II. Supportive Frameworks'!$B8,#REF!,0),MATCH('II. Supportive Frameworks'!ET$2,#REF!,0)),
INDEX(#REF!,MATCH('II. Supportive Frameworks'!$B8,#REF!,0),MATCH('II. Supportive Frameworks'!ET$2,#REF!,0)))</f>
        <v>#REF!</v>
      </c>
      <c r="EU8" s="13" t="e">
        <f>IF(OR(RIGHT(EU$2,3)="_is",RIGHT(EU$2,3)="_ts",RIGHT(EU$2,6)="_index"),
INDEX(#REF!,MATCH('II. Supportive Frameworks'!$B8,#REF!,0),MATCH('II. Supportive Frameworks'!EU$2,#REF!,0)),
INDEX(#REF!,MATCH('II. Supportive Frameworks'!$B8,#REF!,0),MATCH('II. Supportive Frameworks'!EU$2,#REF!,0)))</f>
        <v>#REF!</v>
      </c>
      <c r="EV8" s="28" t="e">
        <f>IF(OR(RIGHT(EV$2,3)="_is",RIGHT(EV$2,3)="_ts",RIGHT(EV$2,6)="_index"),
INDEX(#REF!,MATCH('II. Supportive Frameworks'!$B8,#REF!,0),MATCH('II. Supportive Frameworks'!EV$2,#REF!,0)),
INDEX(#REF!,MATCH('II. Supportive Frameworks'!$B8,#REF!,0),MATCH('II. Supportive Frameworks'!EV$2,#REF!,0)))</f>
        <v>#REF!</v>
      </c>
      <c r="EW8" s="13" t="e">
        <f>IF(OR(RIGHT(EW$2,3)="_is",RIGHT(EW$2,3)="_ts",RIGHT(EW$2,6)="_index"),
INDEX(#REF!,MATCH('II. Supportive Frameworks'!$B8,#REF!,0),MATCH('II. Supportive Frameworks'!EW$2,#REF!,0)),
INDEX(#REF!,MATCH('II. Supportive Frameworks'!$B8,#REF!,0),MATCH('II. Supportive Frameworks'!EW$2,#REF!,0)))</f>
        <v>#REF!</v>
      </c>
      <c r="EX8" s="13" t="e">
        <f>IF(OR(RIGHT(EX$2,3)="_is",RIGHT(EX$2,3)="_ts",RIGHT(EX$2,6)="_index"),
INDEX(#REF!,MATCH('II. Supportive Frameworks'!$B8,#REF!,0),MATCH('II. Supportive Frameworks'!EX$2,#REF!,0)),
INDEX(#REF!,MATCH('II. Supportive Frameworks'!$B8,#REF!,0),MATCH('II. Supportive Frameworks'!EX$2,#REF!,0)))</f>
        <v>#REF!</v>
      </c>
      <c r="EY8" s="13" t="e">
        <f>IF(OR(RIGHT(EY$2,3)="_is",RIGHT(EY$2,3)="_ts",RIGHT(EY$2,6)="_index"),
INDEX(#REF!,MATCH('II. Supportive Frameworks'!$B8,#REF!,0),MATCH('II. Supportive Frameworks'!EY$2,#REF!,0)),
INDEX(#REF!,MATCH('II. Supportive Frameworks'!$B8,#REF!,0),MATCH('II. Supportive Frameworks'!EY$2,#REF!,0)))</f>
        <v>#REF!</v>
      </c>
      <c r="EZ8" s="13" t="e">
        <f>IF(OR(RIGHT(EZ$2,3)="_is",RIGHT(EZ$2,3)="_ts",RIGHT(EZ$2,6)="_index"),
INDEX(#REF!,MATCH('II. Supportive Frameworks'!$B8,#REF!,0),MATCH('II. Supportive Frameworks'!EZ$2,#REF!,0)),
INDEX(#REF!,MATCH('II. Supportive Frameworks'!$B8,#REF!,0),MATCH('II. Supportive Frameworks'!EZ$2,#REF!,0)))</f>
        <v>#REF!</v>
      </c>
      <c r="FA8" s="13" t="e">
        <f>IF(OR(RIGHT(FA$2,3)="_is",RIGHT(FA$2,3)="_ts",RIGHT(FA$2,6)="_index"),
INDEX(#REF!,MATCH('II. Supportive Frameworks'!$B8,#REF!,0),MATCH('II. Supportive Frameworks'!FA$2,#REF!,0)),
INDEX(#REF!,MATCH('II. Supportive Frameworks'!$B8,#REF!,0),MATCH('II. Supportive Frameworks'!FA$2,#REF!,0)))</f>
        <v>#REF!</v>
      </c>
      <c r="FB8" s="13" t="e">
        <f>IF(OR(RIGHT(FB$2,3)="_is",RIGHT(FB$2,3)="_ts",RIGHT(FB$2,6)="_index"),
INDEX(#REF!,MATCH('II. Supportive Frameworks'!$B8,#REF!,0),MATCH('II. Supportive Frameworks'!FB$2,#REF!,0)),
INDEX(#REF!,MATCH('II. Supportive Frameworks'!$B8,#REF!,0),MATCH('II. Supportive Frameworks'!FB$2,#REF!,0)))</f>
        <v>#REF!</v>
      </c>
      <c r="FC8" s="13" t="e">
        <f>IF(OR(RIGHT(FC$2,3)="_is",RIGHT(FC$2,3)="_ts",RIGHT(FC$2,6)="_index"),
INDEX(#REF!,MATCH('II. Supportive Frameworks'!$B8,#REF!,0),MATCH('II. Supportive Frameworks'!FC$2,#REF!,0)),
INDEX(#REF!,MATCH('II. Supportive Frameworks'!$B8,#REF!,0),MATCH('II. Supportive Frameworks'!FC$2,#REF!,0)))</f>
        <v>#REF!</v>
      </c>
      <c r="FD8" s="13" t="e">
        <f>IF(OR(RIGHT(FD$2,3)="_is",RIGHT(FD$2,3)="_ts",RIGHT(FD$2,6)="_index"),
INDEX(#REF!,MATCH('II. Supportive Frameworks'!$B8,#REF!,0),MATCH('II. Supportive Frameworks'!FD$2,#REF!,0)),
INDEX(#REF!,MATCH('II. Supportive Frameworks'!$B8,#REF!,0),MATCH('II. Supportive Frameworks'!FD$2,#REF!,0)))</f>
        <v>#REF!</v>
      </c>
      <c r="FE8" s="13" t="e">
        <f>IF(OR(RIGHT(FE$2,3)="_is",RIGHT(FE$2,3)="_ts",RIGHT(FE$2,6)="_index"),
INDEX(#REF!,MATCH('II. Supportive Frameworks'!$B8,#REF!,0),MATCH('II. Supportive Frameworks'!FE$2,#REF!,0)),
INDEX(#REF!,MATCH('II. Supportive Frameworks'!$B8,#REF!,0),MATCH('II. Supportive Frameworks'!FE$2,#REF!,0)))</f>
        <v>#REF!</v>
      </c>
      <c r="FF8" s="13" t="e">
        <f>IF(OR(RIGHT(FF$2,3)="_is",RIGHT(FF$2,3)="_ts",RIGHT(FF$2,6)="_index"),
INDEX(#REF!,MATCH('II. Supportive Frameworks'!$B8,#REF!,0),MATCH('II. Supportive Frameworks'!FF$2,#REF!,0)),
INDEX(#REF!,MATCH('II. Supportive Frameworks'!$B8,#REF!,0),MATCH('II. Supportive Frameworks'!FF$2,#REF!,0)))</f>
        <v>#REF!</v>
      </c>
      <c r="FG8" s="13" t="e">
        <f>IF(OR(RIGHT(FG$2,3)="_is",RIGHT(FG$2,3)="_ts",RIGHT(FG$2,6)="_index"),
INDEX(#REF!,MATCH('II. Supportive Frameworks'!$B8,#REF!,0),MATCH('II. Supportive Frameworks'!FG$2,#REF!,0)),
INDEX(#REF!,MATCH('II. Supportive Frameworks'!$B8,#REF!,0),MATCH('II. Supportive Frameworks'!FG$2,#REF!,0)))</f>
        <v>#REF!</v>
      </c>
      <c r="FH8" s="14" t="s">
        <v>499</v>
      </c>
    </row>
    <row r="9" spans="1:164" x14ac:dyDescent="0.35">
      <c r="A9" t="s">
        <v>118</v>
      </c>
      <c r="B9" t="s">
        <v>119</v>
      </c>
      <c r="C9" t="s">
        <v>119</v>
      </c>
      <c r="D9" t="s">
        <v>120</v>
      </c>
      <c r="E9" t="s">
        <v>121</v>
      </c>
      <c r="F9" s="30" t="e">
        <f>IF(OR(RIGHT(F$2,3)="_is",RIGHT(F$2,3)="_ts",RIGHT(F$2,6)="_index"),
INDEX(#REF!,MATCH('II. Supportive Frameworks'!$B9,#REF!,0),MATCH('II. Supportive Frameworks'!F$2,#REF!,0)),
INDEX(#REF!,MATCH('II. Supportive Frameworks'!$B9,#REF!,0),MATCH('II. Supportive Frameworks'!F$2,#REF!,0)))</f>
        <v>#REF!</v>
      </c>
      <c r="G9" s="28" t="e">
        <f>IF(OR(RIGHT(G$2,3)="_is",RIGHT(G$2,3)="_ts",RIGHT(G$2,6)="_index"),
INDEX(#REF!,MATCH('II. Supportive Frameworks'!$B9,#REF!,0),MATCH('II. Supportive Frameworks'!G$2,#REF!,0)),
INDEX(#REF!,MATCH('II. Supportive Frameworks'!$B9,#REF!,0),MATCH('II. Supportive Frameworks'!G$2,#REF!,0)))</f>
        <v>#REF!</v>
      </c>
      <c r="H9" s="13" t="e">
        <f>IF(OR(RIGHT(H$2,3)="_is",RIGHT(H$2,3)="_ts",RIGHT(H$2,6)="_index"),
INDEX(#REF!,MATCH('II. Supportive Frameworks'!$B9,#REF!,0),MATCH('II. Supportive Frameworks'!H$2,#REF!,0)),
INDEX(#REF!,MATCH('II. Supportive Frameworks'!$B9,#REF!,0),MATCH('II. Supportive Frameworks'!H$2,#REF!,0)))</f>
        <v>#REF!</v>
      </c>
      <c r="I9" s="13" t="e">
        <f>IF(OR(RIGHT(I$2,3)="_is",RIGHT(I$2,3)="_ts",RIGHT(I$2,6)="_index"),
INDEX(#REF!,MATCH('II. Supportive Frameworks'!$B9,#REF!,0),MATCH('II. Supportive Frameworks'!I$2,#REF!,0)),
INDEX(#REF!,MATCH('II. Supportive Frameworks'!$B9,#REF!,0),MATCH('II. Supportive Frameworks'!I$2,#REF!,0)))</f>
        <v>#REF!</v>
      </c>
      <c r="J9" s="13" t="e">
        <f>IF(OR(RIGHT(J$2,3)="_is",RIGHT(J$2,3)="_ts",RIGHT(J$2,6)="_index"),
INDEX(#REF!,MATCH('II. Supportive Frameworks'!$B9,#REF!,0),MATCH('II. Supportive Frameworks'!J$2,#REF!,0)),
INDEX(#REF!,MATCH('II. Supportive Frameworks'!$B9,#REF!,0),MATCH('II. Supportive Frameworks'!J$2,#REF!,0)))</f>
        <v>#REF!</v>
      </c>
      <c r="K9" s="13" t="e">
        <f>IF(OR(RIGHT(K$2,3)="_is",RIGHT(K$2,3)="_ts",RIGHT(K$2,6)="_index"),
INDEX(#REF!,MATCH('II. Supportive Frameworks'!$B9,#REF!,0),MATCH('II. Supportive Frameworks'!K$2,#REF!,0)),
INDEX(#REF!,MATCH('II. Supportive Frameworks'!$B9,#REF!,0),MATCH('II. Supportive Frameworks'!K$2,#REF!,0)))</f>
        <v>#REF!</v>
      </c>
      <c r="L9" s="13" t="e">
        <f>IF(OR(RIGHT(L$2,3)="_is",RIGHT(L$2,3)="_ts",RIGHT(L$2,6)="_index"),
INDEX(#REF!,MATCH('II. Supportive Frameworks'!$B9,#REF!,0),MATCH('II. Supportive Frameworks'!L$2,#REF!,0)),
INDEX(#REF!,MATCH('II. Supportive Frameworks'!$B9,#REF!,0),MATCH('II. Supportive Frameworks'!L$2,#REF!,0)))</f>
        <v>#REF!</v>
      </c>
      <c r="M9" s="13" t="e">
        <f>IF(OR(RIGHT(M$2,3)="_is",RIGHT(M$2,3)="_ts",RIGHT(M$2,6)="_index"),
INDEX(#REF!,MATCH('II. Supportive Frameworks'!$B9,#REF!,0),MATCH('II. Supportive Frameworks'!M$2,#REF!,0)),
INDEX(#REF!,MATCH('II. Supportive Frameworks'!$B9,#REF!,0),MATCH('II. Supportive Frameworks'!M$2,#REF!,0)))</f>
        <v>#REF!</v>
      </c>
      <c r="N9" s="13" t="e">
        <f>IF(OR(RIGHT(N$2,3)="_is",RIGHT(N$2,3)="_ts",RIGHT(N$2,6)="_index"),
INDEX(#REF!,MATCH('II. Supportive Frameworks'!$B9,#REF!,0),MATCH('II. Supportive Frameworks'!N$2,#REF!,0)),
INDEX(#REF!,MATCH('II. Supportive Frameworks'!$B9,#REF!,0),MATCH('II. Supportive Frameworks'!N$2,#REF!,0)))</f>
        <v>#REF!</v>
      </c>
      <c r="O9" s="13" t="e">
        <f>IF(OR(RIGHT(O$2,3)="_is",RIGHT(O$2,3)="_ts",RIGHT(O$2,6)="_index"),
INDEX(#REF!,MATCH('II. Supportive Frameworks'!$B9,#REF!,0),MATCH('II. Supportive Frameworks'!O$2,#REF!,0)),
INDEX(#REF!,MATCH('II. Supportive Frameworks'!$B9,#REF!,0),MATCH('II. Supportive Frameworks'!O$2,#REF!,0)))</f>
        <v>#REF!</v>
      </c>
      <c r="P9" s="13" t="e">
        <f>IF(OR(RIGHT(P$2,3)="_is",RIGHT(P$2,3)="_ts",RIGHT(P$2,6)="_index"),
INDEX(#REF!,MATCH('II. Supportive Frameworks'!$B9,#REF!,0),MATCH('II. Supportive Frameworks'!P$2,#REF!,0)),
INDEX(#REF!,MATCH('II. Supportive Frameworks'!$B9,#REF!,0),MATCH('II. Supportive Frameworks'!P$2,#REF!,0)))</f>
        <v>#REF!</v>
      </c>
      <c r="Q9" s="13" t="e">
        <f>IF(OR(RIGHT(Q$2,3)="_is",RIGHT(Q$2,3)="_ts",RIGHT(Q$2,6)="_index"),
INDEX(#REF!,MATCH('II. Supportive Frameworks'!$B9,#REF!,0),MATCH('II. Supportive Frameworks'!Q$2,#REF!,0)),
INDEX(#REF!,MATCH('II. Supportive Frameworks'!$B9,#REF!,0),MATCH('II. Supportive Frameworks'!Q$2,#REF!,0)))</f>
        <v>#REF!</v>
      </c>
      <c r="R9" s="13" t="e">
        <f>IF(OR(RIGHT(R$2,3)="_is",RIGHT(R$2,3)="_ts",RIGHT(R$2,6)="_index"),
INDEX(#REF!,MATCH('II. Supportive Frameworks'!$B9,#REF!,0),MATCH('II. Supportive Frameworks'!R$2,#REF!,0)),
INDEX(#REF!,MATCH('II. Supportive Frameworks'!$B9,#REF!,0),MATCH('II. Supportive Frameworks'!R$2,#REF!,0)))</f>
        <v>#REF!</v>
      </c>
      <c r="S9" s="13" t="e">
        <f>IF(OR(RIGHT(S$2,3)="_is",RIGHT(S$2,3)="_ts",RIGHT(S$2,6)="_index"),
INDEX(#REF!,MATCH('II. Supportive Frameworks'!$B9,#REF!,0),MATCH('II. Supportive Frameworks'!S$2,#REF!,0)),
INDEX(#REF!,MATCH('II. Supportive Frameworks'!$B9,#REF!,0),MATCH('II. Supportive Frameworks'!S$2,#REF!,0)))</f>
        <v>#REF!</v>
      </c>
      <c r="T9" s="13" t="e">
        <f>IF(OR(RIGHT(T$2,3)="_is",RIGHT(T$2,3)="_ts",RIGHT(T$2,6)="_index"),
INDEX(#REF!,MATCH('II. Supportive Frameworks'!$B9,#REF!,0),MATCH('II. Supportive Frameworks'!T$2,#REF!,0)),
INDEX(#REF!,MATCH('II. Supportive Frameworks'!$B9,#REF!,0),MATCH('II. Supportive Frameworks'!T$2,#REF!,0)))</f>
        <v>#REF!</v>
      </c>
      <c r="U9" s="13" t="e">
        <f>IF(OR(RIGHT(U$2,3)="_is",RIGHT(U$2,3)="_ts",RIGHT(U$2,6)="_index"),
INDEX(#REF!,MATCH('II. Supportive Frameworks'!$B9,#REF!,0),MATCH('II. Supportive Frameworks'!U$2,#REF!,0)),
INDEX(#REF!,MATCH('II. Supportive Frameworks'!$B9,#REF!,0),MATCH('II. Supportive Frameworks'!U$2,#REF!,0)))</f>
        <v>#REF!</v>
      </c>
      <c r="V9" s="13" t="e">
        <f>IF(OR(RIGHT(V$2,3)="_is",RIGHT(V$2,3)="_ts",RIGHT(V$2,6)="_index"),
INDEX(#REF!,MATCH('II. Supportive Frameworks'!$B9,#REF!,0),MATCH('II. Supportive Frameworks'!V$2,#REF!,0)),
INDEX(#REF!,MATCH('II. Supportive Frameworks'!$B9,#REF!,0),MATCH('II. Supportive Frameworks'!V$2,#REF!,0)))</f>
        <v>#REF!</v>
      </c>
      <c r="W9" s="13" t="e">
        <f>IF(OR(RIGHT(W$2,3)="_is",RIGHT(W$2,3)="_ts",RIGHT(W$2,6)="_index"),
INDEX(#REF!,MATCH('II. Supportive Frameworks'!$B9,#REF!,0),MATCH('II. Supportive Frameworks'!W$2,#REF!,0)),
INDEX(#REF!,MATCH('II. Supportive Frameworks'!$B9,#REF!,0),MATCH('II. Supportive Frameworks'!W$2,#REF!,0)))</f>
        <v>#REF!</v>
      </c>
      <c r="X9" s="13" t="e">
        <f>IF(OR(RIGHT(X$2,3)="_is",RIGHT(X$2,3)="_ts",RIGHT(X$2,6)="_index"),
INDEX(#REF!,MATCH('II. Supportive Frameworks'!$B9,#REF!,0),MATCH('II. Supportive Frameworks'!X$2,#REF!,0)),
INDEX(#REF!,MATCH('II. Supportive Frameworks'!$B9,#REF!,0),MATCH('II. Supportive Frameworks'!X$2,#REF!,0)))</f>
        <v>#REF!</v>
      </c>
      <c r="Y9" s="13" t="e">
        <f>IF(OR(RIGHT(Y$2,3)="_is",RIGHT(Y$2,3)="_ts",RIGHT(Y$2,6)="_index"),
INDEX(#REF!,MATCH('II. Supportive Frameworks'!$B9,#REF!,0),MATCH('II. Supportive Frameworks'!Y$2,#REF!,0)),
INDEX(#REF!,MATCH('II. Supportive Frameworks'!$B9,#REF!,0),MATCH('II. Supportive Frameworks'!Y$2,#REF!,0)))</f>
        <v>#REF!</v>
      </c>
      <c r="Z9" s="13" t="e">
        <f>IF(OR(RIGHT(Z$2,3)="_is",RIGHT(Z$2,3)="_ts",RIGHT(Z$2,6)="_index"),
INDEX(#REF!,MATCH('II. Supportive Frameworks'!$B9,#REF!,0),MATCH('II. Supportive Frameworks'!Z$2,#REF!,0)),
INDEX(#REF!,MATCH('II. Supportive Frameworks'!$B9,#REF!,0),MATCH('II. Supportive Frameworks'!Z$2,#REF!,0)))</f>
        <v>#REF!</v>
      </c>
      <c r="AA9" s="13" t="e">
        <f>IF(OR(RIGHT(AA$2,3)="_is",RIGHT(AA$2,3)="_ts",RIGHT(AA$2,6)="_index"),
INDEX(#REF!,MATCH('II. Supportive Frameworks'!$B9,#REF!,0),MATCH('II. Supportive Frameworks'!AA$2,#REF!,0)),
INDEX(#REF!,MATCH('II. Supportive Frameworks'!$B9,#REF!,0),MATCH('II. Supportive Frameworks'!AA$2,#REF!,0)))</f>
        <v>#REF!</v>
      </c>
      <c r="AB9" s="13" t="e">
        <f>IF(OR(RIGHT(AB$2,3)="_is",RIGHT(AB$2,3)="_ts",RIGHT(AB$2,6)="_index"),
INDEX(#REF!,MATCH('II. Supportive Frameworks'!$B9,#REF!,0),MATCH('II. Supportive Frameworks'!AB$2,#REF!,0)),
INDEX(#REF!,MATCH('II. Supportive Frameworks'!$B9,#REF!,0),MATCH('II. Supportive Frameworks'!AB$2,#REF!,0)))</f>
        <v>#REF!</v>
      </c>
      <c r="AC9" s="13" t="e">
        <f>IF(OR(RIGHT(AC$2,3)="_is",RIGHT(AC$2,3)="_ts",RIGHT(AC$2,6)="_index"),
INDEX(#REF!,MATCH('II. Supportive Frameworks'!$B9,#REF!,0),MATCH('II. Supportive Frameworks'!AC$2,#REF!,0)),
INDEX(#REF!,MATCH('II. Supportive Frameworks'!$B9,#REF!,0),MATCH('II. Supportive Frameworks'!AC$2,#REF!,0)))</f>
        <v>#REF!</v>
      </c>
      <c r="AD9" s="13" t="e">
        <f>IF(OR(RIGHT(AD$2,3)="_is",RIGHT(AD$2,3)="_ts",RIGHT(AD$2,6)="_index"),
INDEX(#REF!,MATCH('II. Supportive Frameworks'!$B9,#REF!,0),MATCH('II. Supportive Frameworks'!AD$2,#REF!,0)),
INDEX(#REF!,MATCH('II. Supportive Frameworks'!$B9,#REF!,0),MATCH('II. Supportive Frameworks'!AD$2,#REF!,0)))</f>
        <v>#REF!</v>
      </c>
      <c r="AE9" s="13" t="e">
        <f>IF(OR(RIGHT(AE$2,3)="_is",RIGHT(AE$2,3)="_ts",RIGHT(AE$2,6)="_index"),
INDEX(#REF!,MATCH('II. Supportive Frameworks'!$B9,#REF!,0),MATCH('II. Supportive Frameworks'!AE$2,#REF!,0)),
INDEX(#REF!,MATCH('II. Supportive Frameworks'!$B9,#REF!,0),MATCH('II. Supportive Frameworks'!AE$2,#REF!,0)))</f>
        <v>#REF!</v>
      </c>
      <c r="AF9" s="13" t="e">
        <f>IF(OR(RIGHT(AF$2,3)="_is",RIGHT(AF$2,3)="_ts",RIGHT(AF$2,6)="_index"),
INDEX(#REF!,MATCH('II. Supportive Frameworks'!$B9,#REF!,0),MATCH('II. Supportive Frameworks'!AF$2,#REF!,0)),
INDEX(#REF!,MATCH('II. Supportive Frameworks'!$B9,#REF!,0),MATCH('II. Supportive Frameworks'!AF$2,#REF!,0)))</f>
        <v>#REF!</v>
      </c>
      <c r="AG9" s="28" t="e">
        <f>IF(OR(RIGHT(AG$2,3)="_is",RIGHT(AG$2,3)="_ts",RIGHT(AG$2,6)="_index"),
INDEX(#REF!,MATCH('II. Supportive Frameworks'!$B9,#REF!,0),MATCH('II. Supportive Frameworks'!AG$2,#REF!,0)),
INDEX(#REF!,MATCH('II. Supportive Frameworks'!$B9,#REF!,0),MATCH('II. Supportive Frameworks'!AG$2,#REF!,0)))</f>
        <v>#REF!</v>
      </c>
      <c r="AH9" s="13" t="e">
        <f>IF(OR(RIGHT(AH$2,3)="_is",RIGHT(AH$2,3)="_ts",RIGHT(AH$2,6)="_index"),
INDEX(#REF!,MATCH('II. Supportive Frameworks'!$B9,#REF!,0),MATCH('II. Supportive Frameworks'!AH$2,#REF!,0)),
INDEX(#REF!,MATCH('II. Supportive Frameworks'!$B9,#REF!,0),MATCH('II. Supportive Frameworks'!AH$2,#REF!,0)))</f>
        <v>#REF!</v>
      </c>
      <c r="AI9" s="13" t="e">
        <f>IF(OR(RIGHT(AI$2,3)="_is",RIGHT(AI$2,3)="_ts",RIGHT(AI$2,6)="_index"),
INDEX(#REF!,MATCH('II. Supportive Frameworks'!$B9,#REF!,0),MATCH('II. Supportive Frameworks'!AI$2,#REF!,0)),
INDEX(#REF!,MATCH('II. Supportive Frameworks'!$B9,#REF!,0),MATCH('II. Supportive Frameworks'!AI$2,#REF!,0)))</f>
        <v>#REF!</v>
      </c>
      <c r="AJ9" s="13" t="e">
        <f>IF(OR(RIGHT(AJ$2,3)="_is",RIGHT(AJ$2,3)="_ts",RIGHT(AJ$2,6)="_index"),
INDEX(#REF!,MATCH('II. Supportive Frameworks'!$B9,#REF!,0),MATCH('II. Supportive Frameworks'!AJ$2,#REF!,0)),
INDEX(#REF!,MATCH('II. Supportive Frameworks'!$B9,#REF!,0),MATCH('II. Supportive Frameworks'!AJ$2,#REF!,0)))</f>
        <v>#REF!</v>
      </c>
      <c r="AK9" s="13" t="e">
        <f>IF(OR(RIGHT(AK$2,3)="_is",RIGHT(AK$2,3)="_ts",RIGHT(AK$2,6)="_index"),
INDEX(#REF!,MATCH('II. Supportive Frameworks'!$B9,#REF!,0),MATCH('II. Supportive Frameworks'!AK$2,#REF!,0)),
INDEX(#REF!,MATCH('II. Supportive Frameworks'!$B9,#REF!,0),MATCH('II. Supportive Frameworks'!AK$2,#REF!,0)))</f>
        <v>#REF!</v>
      </c>
      <c r="AL9" s="13" t="e">
        <f>IF(OR(RIGHT(AL$2,3)="_is",RIGHT(AL$2,3)="_ts",RIGHT(AL$2,6)="_index"),
INDEX(#REF!,MATCH('II. Supportive Frameworks'!$B9,#REF!,0),MATCH('II. Supportive Frameworks'!AL$2,#REF!,0)),
INDEX(#REF!,MATCH('II. Supportive Frameworks'!$B9,#REF!,0),MATCH('II. Supportive Frameworks'!AL$2,#REF!,0)))</f>
        <v>#REF!</v>
      </c>
      <c r="AM9" s="13" t="e">
        <f>IF(OR(RIGHT(AM$2,3)="_is",RIGHT(AM$2,3)="_ts",RIGHT(AM$2,6)="_index"),
INDEX(#REF!,MATCH('II. Supportive Frameworks'!$B9,#REF!,0),MATCH('II. Supportive Frameworks'!AM$2,#REF!,0)),
INDEX(#REF!,MATCH('II. Supportive Frameworks'!$B9,#REF!,0),MATCH('II. Supportive Frameworks'!AM$2,#REF!,0)))</f>
        <v>#REF!</v>
      </c>
      <c r="AN9" s="13" t="e">
        <f>IF(OR(RIGHT(AN$2,3)="_is",RIGHT(AN$2,3)="_ts",RIGHT(AN$2,6)="_index"),
INDEX(#REF!,MATCH('II. Supportive Frameworks'!$B9,#REF!,0),MATCH('II. Supportive Frameworks'!AN$2,#REF!,0)),
INDEX(#REF!,MATCH('II. Supportive Frameworks'!$B9,#REF!,0),MATCH('II. Supportive Frameworks'!AN$2,#REF!,0)))</f>
        <v>#REF!</v>
      </c>
      <c r="AO9" s="13" t="e">
        <f>IF(OR(RIGHT(AO$2,3)="_is",RIGHT(AO$2,3)="_ts",RIGHT(AO$2,6)="_index"),
INDEX(#REF!,MATCH('II. Supportive Frameworks'!$B9,#REF!,0),MATCH('II. Supportive Frameworks'!AO$2,#REF!,0)),
INDEX(#REF!,MATCH('II. Supportive Frameworks'!$B9,#REF!,0),MATCH('II. Supportive Frameworks'!AO$2,#REF!,0)))</f>
        <v>#REF!</v>
      </c>
      <c r="AP9" s="13" t="e">
        <f>IF(OR(RIGHT(AP$2,3)="_is",RIGHT(AP$2,3)="_ts",RIGHT(AP$2,6)="_index"),
INDEX(#REF!,MATCH('II. Supportive Frameworks'!$B9,#REF!,0),MATCH('II. Supportive Frameworks'!AP$2,#REF!,0)),
INDEX(#REF!,MATCH('II. Supportive Frameworks'!$B9,#REF!,0),MATCH('II. Supportive Frameworks'!AP$2,#REF!,0)))</f>
        <v>#REF!</v>
      </c>
      <c r="AQ9" s="13" t="e">
        <f>IF(OR(RIGHT(AQ$2,3)="_is",RIGHT(AQ$2,3)="_ts",RIGHT(AQ$2,6)="_index"),
INDEX(#REF!,MATCH('II. Supportive Frameworks'!$B9,#REF!,0),MATCH('II. Supportive Frameworks'!AQ$2,#REF!,0)),
INDEX(#REF!,MATCH('II. Supportive Frameworks'!$B9,#REF!,0),MATCH('II. Supportive Frameworks'!AQ$2,#REF!,0)))</f>
        <v>#REF!</v>
      </c>
      <c r="AR9" s="13" t="e">
        <f>IF(OR(RIGHT(AR$2,3)="_is",RIGHT(AR$2,3)="_ts",RIGHT(AR$2,6)="_index"),
INDEX(#REF!,MATCH('II. Supportive Frameworks'!$B9,#REF!,0),MATCH('II. Supportive Frameworks'!AR$2,#REF!,0)),
INDEX(#REF!,MATCH('II. Supportive Frameworks'!$B9,#REF!,0),MATCH('II. Supportive Frameworks'!AR$2,#REF!,0)))</f>
        <v>#REF!</v>
      </c>
      <c r="AS9" s="28" t="e">
        <f>IF(OR(RIGHT(AS$2,3)="_is",RIGHT(AS$2,3)="_ts",RIGHT(AS$2,6)="_index"),
INDEX(#REF!,MATCH('II. Supportive Frameworks'!$B9,#REF!,0),MATCH('II. Supportive Frameworks'!AS$2,#REF!,0)),
INDEX(#REF!,MATCH('II. Supportive Frameworks'!$B9,#REF!,0),MATCH('II. Supportive Frameworks'!AS$2,#REF!,0)))</f>
        <v>#REF!</v>
      </c>
      <c r="AT9" s="13" t="e">
        <f>IF(OR(RIGHT(AT$2,3)="_is",RIGHT(AT$2,3)="_ts",RIGHT(AT$2,6)="_index"),
INDEX(#REF!,MATCH('II. Supportive Frameworks'!$B9,#REF!,0),MATCH('II. Supportive Frameworks'!AT$2,#REF!,0)),
INDEX(#REF!,MATCH('II. Supportive Frameworks'!$B9,#REF!,0),MATCH('II. Supportive Frameworks'!AT$2,#REF!,0)))</f>
        <v>#REF!</v>
      </c>
      <c r="AU9" s="13" t="e">
        <f>IF(OR(RIGHT(AU$2,3)="_is",RIGHT(AU$2,3)="_ts",RIGHT(AU$2,6)="_index"),
INDEX(#REF!,MATCH('II. Supportive Frameworks'!$B9,#REF!,0),MATCH('II. Supportive Frameworks'!AU$2,#REF!,0)),
INDEX(#REF!,MATCH('II. Supportive Frameworks'!$B9,#REF!,0),MATCH('II. Supportive Frameworks'!AU$2,#REF!,0)))</f>
        <v>#REF!</v>
      </c>
      <c r="AV9" s="13" t="e">
        <f>IF(OR(RIGHT(AV$2,3)="_is",RIGHT(AV$2,3)="_ts",RIGHT(AV$2,6)="_index"),
INDEX(#REF!,MATCH('II. Supportive Frameworks'!$B9,#REF!,0),MATCH('II. Supportive Frameworks'!AV$2,#REF!,0)),
INDEX(#REF!,MATCH('II. Supportive Frameworks'!$B9,#REF!,0),MATCH('II. Supportive Frameworks'!AV$2,#REF!,0)))</f>
        <v>#REF!</v>
      </c>
      <c r="AW9" s="13" t="e">
        <f>IF(OR(RIGHT(AW$2,3)="_is",RIGHT(AW$2,3)="_ts",RIGHT(AW$2,6)="_index"),
INDEX(#REF!,MATCH('II. Supportive Frameworks'!$B9,#REF!,0),MATCH('II. Supportive Frameworks'!AW$2,#REF!,0)),
INDEX(#REF!,MATCH('II. Supportive Frameworks'!$B9,#REF!,0),MATCH('II. Supportive Frameworks'!AW$2,#REF!,0)))</f>
        <v>#REF!</v>
      </c>
      <c r="AX9" s="13" t="e">
        <f>IF(OR(RIGHT(AX$2,3)="_is",RIGHT(AX$2,3)="_ts",RIGHT(AX$2,6)="_index"),
INDEX(#REF!,MATCH('II. Supportive Frameworks'!$B9,#REF!,0),MATCH('II. Supportive Frameworks'!AX$2,#REF!,0)),
INDEX(#REF!,MATCH('II. Supportive Frameworks'!$B9,#REF!,0),MATCH('II. Supportive Frameworks'!AX$2,#REF!,0)))</f>
        <v>#REF!</v>
      </c>
      <c r="AY9" s="13" t="e">
        <f>IF(OR(RIGHT(AY$2,3)="_is",RIGHT(AY$2,3)="_ts",RIGHT(AY$2,6)="_index"),
INDEX(#REF!,MATCH('II. Supportive Frameworks'!$B9,#REF!,0),MATCH('II. Supportive Frameworks'!AY$2,#REF!,0)),
INDEX(#REF!,MATCH('II. Supportive Frameworks'!$B9,#REF!,0),MATCH('II. Supportive Frameworks'!AY$2,#REF!,0)))</f>
        <v>#REF!</v>
      </c>
      <c r="AZ9" s="13" t="e">
        <f>IF(OR(RIGHT(AZ$2,3)="_is",RIGHT(AZ$2,3)="_ts",RIGHT(AZ$2,6)="_index"),
INDEX(#REF!,MATCH('II. Supportive Frameworks'!$B9,#REF!,0),MATCH('II. Supportive Frameworks'!AZ$2,#REF!,0)),
INDEX(#REF!,MATCH('II. Supportive Frameworks'!$B9,#REF!,0),MATCH('II. Supportive Frameworks'!AZ$2,#REF!,0)))</f>
        <v>#REF!</v>
      </c>
      <c r="BA9" s="13" t="e">
        <f>IF(OR(RIGHT(BA$2,3)="_is",RIGHT(BA$2,3)="_ts",RIGHT(BA$2,6)="_index"),
INDEX(#REF!,MATCH('II. Supportive Frameworks'!$B9,#REF!,0),MATCH('II. Supportive Frameworks'!BA$2,#REF!,0)),
INDEX(#REF!,MATCH('II. Supportive Frameworks'!$B9,#REF!,0),MATCH('II. Supportive Frameworks'!BA$2,#REF!,0)))</f>
        <v>#REF!</v>
      </c>
      <c r="BB9" s="13" t="e">
        <f>IF(OR(RIGHT(BB$2,3)="_is",RIGHT(BB$2,3)="_ts",RIGHT(BB$2,6)="_index"),
INDEX(#REF!,MATCH('II. Supportive Frameworks'!$B9,#REF!,0),MATCH('II. Supportive Frameworks'!BB$2,#REF!,0)),
INDEX(#REF!,MATCH('II. Supportive Frameworks'!$B9,#REF!,0),MATCH('II. Supportive Frameworks'!BB$2,#REF!,0)))</f>
        <v>#REF!</v>
      </c>
      <c r="BC9" s="13" t="e">
        <f>IF(OR(RIGHT(BC$2,3)="_is",RIGHT(BC$2,3)="_ts",RIGHT(BC$2,6)="_index"),
INDEX(#REF!,MATCH('II. Supportive Frameworks'!$B9,#REF!,0),MATCH('II. Supportive Frameworks'!BC$2,#REF!,0)),
INDEX(#REF!,MATCH('II. Supportive Frameworks'!$B9,#REF!,0),MATCH('II. Supportive Frameworks'!BC$2,#REF!,0)))</f>
        <v>#REF!</v>
      </c>
      <c r="BD9" s="13" t="e">
        <f>IF(OR(RIGHT(BD$2,3)="_is",RIGHT(BD$2,3)="_ts",RIGHT(BD$2,6)="_index"),
INDEX(#REF!,MATCH('II. Supportive Frameworks'!$B9,#REF!,0),MATCH('II. Supportive Frameworks'!BD$2,#REF!,0)),
INDEX(#REF!,MATCH('II. Supportive Frameworks'!$B9,#REF!,0),MATCH('II. Supportive Frameworks'!BD$2,#REF!,0)))</f>
        <v>#REF!</v>
      </c>
      <c r="BE9" s="13" t="e">
        <f>IF(OR(RIGHT(BE$2,3)="_is",RIGHT(BE$2,3)="_ts",RIGHT(BE$2,6)="_index"),
INDEX(#REF!,MATCH('II. Supportive Frameworks'!$B9,#REF!,0),MATCH('II. Supportive Frameworks'!BE$2,#REF!,0)),
INDEX(#REF!,MATCH('II. Supportive Frameworks'!$B9,#REF!,0),MATCH('II. Supportive Frameworks'!BE$2,#REF!,0)))</f>
        <v>#REF!</v>
      </c>
      <c r="BF9" s="13" t="e">
        <f>IF(OR(RIGHT(BF$2,3)="_is",RIGHT(BF$2,3)="_ts",RIGHT(BF$2,6)="_index"),
INDEX(#REF!,MATCH('II. Supportive Frameworks'!$B9,#REF!,0),MATCH('II. Supportive Frameworks'!BF$2,#REF!,0)),
INDEX(#REF!,MATCH('II. Supportive Frameworks'!$B9,#REF!,0),MATCH('II. Supportive Frameworks'!BF$2,#REF!,0)))</f>
        <v>#REF!</v>
      </c>
      <c r="BG9" s="28" t="e">
        <f>IF(OR(RIGHT(BG$2,3)="_is",RIGHT(BG$2,3)="_ts",RIGHT(BG$2,6)="_index"),
INDEX(#REF!,MATCH('II. Supportive Frameworks'!$B9,#REF!,0),MATCH('II. Supportive Frameworks'!BG$2,#REF!,0)),
INDEX(#REF!,MATCH('II. Supportive Frameworks'!$B9,#REF!,0),MATCH('II. Supportive Frameworks'!BG$2,#REF!,0)))</f>
        <v>#REF!</v>
      </c>
      <c r="BH9" s="13" t="e">
        <f>IF(OR(RIGHT(BH$2,3)="_is",RIGHT(BH$2,3)="_ts",RIGHT(BH$2,6)="_index"),
INDEX(#REF!,MATCH('II. Supportive Frameworks'!$B9,#REF!,0),MATCH('II. Supportive Frameworks'!BH$2,#REF!,0)),
INDEX(#REF!,MATCH('II. Supportive Frameworks'!$B9,#REF!,0),MATCH('II. Supportive Frameworks'!BH$2,#REF!,0)))</f>
        <v>#REF!</v>
      </c>
      <c r="BI9" s="13" t="e">
        <f>IF(OR(RIGHT(BI$2,3)="_is",RIGHT(BI$2,3)="_ts",RIGHT(BI$2,6)="_index"),
INDEX(#REF!,MATCH('II. Supportive Frameworks'!$B9,#REF!,0),MATCH('II. Supportive Frameworks'!BI$2,#REF!,0)),
INDEX(#REF!,MATCH('II. Supportive Frameworks'!$B9,#REF!,0),MATCH('II. Supportive Frameworks'!BI$2,#REF!,0)))</f>
        <v>#REF!</v>
      </c>
      <c r="BJ9" s="13" t="e">
        <f>IF(OR(RIGHT(BJ$2,3)="_is",RIGHT(BJ$2,3)="_ts",RIGHT(BJ$2,6)="_index"),
INDEX(#REF!,MATCH('II. Supportive Frameworks'!$B9,#REF!,0),MATCH('II. Supportive Frameworks'!BJ$2,#REF!,0)),
INDEX(#REF!,MATCH('II. Supportive Frameworks'!$B9,#REF!,0),MATCH('II. Supportive Frameworks'!BJ$2,#REF!,0)))</f>
        <v>#REF!</v>
      </c>
      <c r="BK9" s="13" t="e">
        <f>IF(OR(RIGHT(BK$2,3)="_is",RIGHT(BK$2,3)="_ts",RIGHT(BK$2,6)="_index"),
INDEX(#REF!,MATCH('II. Supportive Frameworks'!$B9,#REF!,0),MATCH('II. Supportive Frameworks'!BK$2,#REF!,0)),
INDEX(#REF!,MATCH('II. Supportive Frameworks'!$B9,#REF!,0),MATCH('II. Supportive Frameworks'!BK$2,#REF!,0)))</f>
        <v>#REF!</v>
      </c>
      <c r="BL9" s="13" t="e">
        <f>IF(OR(RIGHT(BL$2,3)="_is",RIGHT(BL$2,3)="_ts",RIGHT(BL$2,6)="_index"),
INDEX(#REF!,MATCH('II. Supportive Frameworks'!$B9,#REF!,0),MATCH('II. Supportive Frameworks'!BL$2,#REF!,0)),
INDEX(#REF!,MATCH('II. Supportive Frameworks'!$B9,#REF!,0),MATCH('II. Supportive Frameworks'!BL$2,#REF!,0)))</f>
        <v>#REF!</v>
      </c>
      <c r="BM9" s="13" t="e">
        <f>IF(OR(RIGHT(BM$2,3)="_is",RIGHT(BM$2,3)="_ts",RIGHT(BM$2,6)="_index"),
INDEX(#REF!,MATCH('II. Supportive Frameworks'!$B9,#REF!,0),MATCH('II. Supportive Frameworks'!BM$2,#REF!,0)),
INDEX(#REF!,MATCH('II. Supportive Frameworks'!$B9,#REF!,0),MATCH('II. Supportive Frameworks'!BM$2,#REF!,0)))</f>
        <v>#REF!</v>
      </c>
      <c r="BN9" s="13" t="e">
        <f>IF(OR(RIGHT(BN$2,3)="_is",RIGHT(BN$2,3)="_ts",RIGHT(BN$2,6)="_index"),
INDEX(#REF!,MATCH('II. Supportive Frameworks'!$B9,#REF!,0),MATCH('II. Supportive Frameworks'!BN$2,#REF!,0)),
INDEX(#REF!,MATCH('II. Supportive Frameworks'!$B9,#REF!,0),MATCH('II. Supportive Frameworks'!BN$2,#REF!,0)))</f>
        <v>#REF!</v>
      </c>
      <c r="BO9" s="13" t="e">
        <f>IF(OR(RIGHT(BO$2,3)="_is",RIGHT(BO$2,3)="_ts",RIGHT(BO$2,6)="_index"),
INDEX(#REF!,MATCH('II. Supportive Frameworks'!$B9,#REF!,0),MATCH('II. Supportive Frameworks'!BO$2,#REF!,0)),
INDEX(#REF!,MATCH('II. Supportive Frameworks'!$B9,#REF!,0),MATCH('II. Supportive Frameworks'!BO$2,#REF!,0)))</f>
        <v>#REF!</v>
      </c>
      <c r="BP9" s="13" t="e">
        <f>IF(OR(RIGHT(BP$2,3)="_is",RIGHT(BP$2,3)="_ts",RIGHT(BP$2,6)="_index"),
INDEX(#REF!,MATCH('II. Supportive Frameworks'!$B9,#REF!,0),MATCH('II. Supportive Frameworks'!BP$2,#REF!,0)),
INDEX(#REF!,MATCH('II. Supportive Frameworks'!$B9,#REF!,0),MATCH('II. Supportive Frameworks'!BP$2,#REF!,0)))</f>
        <v>#REF!</v>
      </c>
      <c r="BQ9" s="13" t="e">
        <f>IF(OR(RIGHT(BQ$2,3)="_is",RIGHT(BQ$2,3)="_ts",RIGHT(BQ$2,6)="_index"),
INDEX(#REF!,MATCH('II. Supportive Frameworks'!$B9,#REF!,0),MATCH('II. Supportive Frameworks'!BQ$2,#REF!,0)),
INDEX(#REF!,MATCH('II. Supportive Frameworks'!$B9,#REF!,0),MATCH('II. Supportive Frameworks'!BQ$2,#REF!,0)))</f>
        <v>#REF!</v>
      </c>
      <c r="BR9" s="13" t="e">
        <f>IF(OR(RIGHT(BR$2,3)="_is",RIGHT(BR$2,3)="_ts",RIGHT(BR$2,6)="_index"),
INDEX(#REF!,MATCH('II. Supportive Frameworks'!$B9,#REF!,0),MATCH('II. Supportive Frameworks'!BR$2,#REF!,0)),
INDEX(#REF!,MATCH('II. Supportive Frameworks'!$B9,#REF!,0),MATCH('II. Supportive Frameworks'!BR$2,#REF!,0)))</f>
        <v>#REF!</v>
      </c>
      <c r="BS9" s="13" t="e">
        <f>IF(OR(RIGHT(BS$2,3)="_is",RIGHT(BS$2,3)="_ts",RIGHT(BS$2,6)="_index"),
INDEX(#REF!,MATCH('II. Supportive Frameworks'!$B9,#REF!,0),MATCH('II. Supportive Frameworks'!BS$2,#REF!,0)),
INDEX(#REF!,MATCH('II. Supportive Frameworks'!$B9,#REF!,0),MATCH('II. Supportive Frameworks'!BS$2,#REF!,0)))</f>
        <v>#REF!</v>
      </c>
      <c r="BT9" s="13" t="e">
        <f>IF(OR(RIGHT(BT$2,3)="_is",RIGHT(BT$2,3)="_ts",RIGHT(BT$2,6)="_index"),
INDEX(#REF!,MATCH('II. Supportive Frameworks'!$B9,#REF!,0),MATCH('II. Supportive Frameworks'!BT$2,#REF!,0)),
INDEX(#REF!,MATCH('II. Supportive Frameworks'!$B9,#REF!,0),MATCH('II. Supportive Frameworks'!BT$2,#REF!,0)))</f>
        <v>#REF!</v>
      </c>
      <c r="BU9" s="13" t="e">
        <f>IF(OR(RIGHT(BU$2,3)="_is",RIGHT(BU$2,3)="_ts",RIGHT(BU$2,6)="_index"),
INDEX(#REF!,MATCH('II. Supportive Frameworks'!$B9,#REF!,0),MATCH('II. Supportive Frameworks'!BU$2,#REF!,0)),
INDEX(#REF!,MATCH('II. Supportive Frameworks'!$B9,#REF!,0),MATCH('II. Supportive Frameworks'!BU$2,#REF!,0)))</f>
        <v>#REF!</v>
      </c>
      <c r="BV9" s="28" t="e">
        <f>IF(OR(RIGHT(BV$2,3)="_is",RIGHT(BV$2,3)="_ts",RIGHT(BV$2,6)="_index"),
INDEX(#REF!,MATCH('II. Supportive Frameworks'!$B9,#REF!,0),MATCH('II. Supportive Frameworks'!BV$2,#REF!,0)),
INDEX(#REF!,MATCH('II. Supportive Frameworks'!$B9,#REF!,0),MATCH('II. Supportive Frameworks'!BV$2,#REF!,0)))</f>
        <v>#REF!</v>
      </c>
      <c r="BW9" s="13" t="e">
        <f>IF(OR(RIGHT(BW$2,3)="_is",RIGHT(BW$2,3)="_ts",RIGHT(BW$2,6)="_index"),
INDEX(#REF!,MATCH('II. Supportive Frameworks'!$B9,#REF!,0),MATCH('II. Supportive Frameworks'!BW$2,#REF!,0)),
INDEX(#REF!,MATCH('II. Supportive Frameworks'!$B9,#REF!,0),MATCH('II. Supportive Frameworks'!BW$2,#REF!,0)))</f>
        <v>#REF!</v>
      </c>
      <c r="BX9" s="13" t="e">
        <f>IF(OR(RIGHT(BX$2,3)="_is",RIGHT(BX$2,3)="_ts",RIGHT(BX$2,6)="_index"),
INDEX(#REF!,MATCH('II. Supportive Frameworks'!$B9,#REF!,0),MATCH('II. Supportive Frameworks'!BX$2,#REF!,0)),
INDEX(#REF!,MATCH('II. Supportive Frameworks'!$B9,#REF!,0),MATCH('II. Supportive Frameworks'!BX$2,#REF!,0)))</f>
        <v>#REF!</v>
      </c>
      <c r="BY9" s="13" t="e">
        <f>IF(OR(RIGHT(BY$2,3)="_is",RIGHT(BY$2,3)="_ts",RIGHT(BY$2,6)="_index"),
INDEX(#REF!,MATCH('II. Supportive Frameworks'!$B9,#REF!,0),MATCH('II. Supportive Frameworks'!BY$2,#REF!,0)),
INDEX(#REF!,MATCH('II. Supportive Frameworks'!$B9,#REF!,0),MATCH('II. Supportive Frameworks'!BY$2,#REF!,0)))</f>
        <v>#REF!</v>
      </c>
      <c r="BZ9" s="13" t="e">
        <f>IF(OR(RIGHT(BZ$2,3)="_is",RIGHT(BZ$2,3)="_ts",RIGHT(BZ$2,6)="_index"),
INDEX(#REF!,MATCH('II. Supportive Frameworks'!$B9,#REF!,0),MATCH('II. Supportive Frameworks'!BZ$2,#REF!,0)),
INDEX(#REF!,MATCH('II. Supportive Frameworks'!$B9,#REF!,0),MATCH('II. Supportive Frameworks'!BZ$2,#REF!,0)))</f>
        <v>#REF!</v>
      </c>
      <c r="CA9" s="13" t="e">
        <f>IF(OR(RIGHT(CA$2,3)="_is",RIGHT(CA$2,3)="_ts",RIGHT(CA$2,6)="_index"),
INDEX(#REF!,MATCH('II. Supportive Frameworks'!$B9,#REF!,0),MATCH('II. Supportive Frameworks'!CA$2,#REF!,0)),
INDEX(#REF!,MATCH('II. Supportive Frameworks'!$B9,#REF!,0),MATCH('II. Supportive Frameworks'!CA$2,#REF!,0)))</f>
        <v>#REF!</v>
      </c>
      <c r="CB9" s="13" t="e">
        <f>IF(OR(RIGHT(CB$2,3)="_is",RIGHT(CB$2,3)="_ts",RIGHT(CB$2,6)="_index"),
INDEX(#REF!,MATCH('II. Supportive Frameworks'!$B9,#REF!,0),MATCH('II. Supportive Frameworks'!CB$2,#REF!,0)),
INDEX(#REF!,MATCH('II. Supportive Frameworks'!$B9,#REF!,0),MATCH('II. Supportive Frameworks'!CB$2,#REF!,0)))</f>
        <v>#REF!</v>
      </c>
      <c r="CC9" s="13" t="e">
        <f>IF(OR(RIGHT(CC$2,3)="_is",RIGHT(CC$2,3)="_ts",RIGHT(CC$2,6)="_index"),
INDEX(#REF!,MATCH('II. Supportive Frameworks'!$B9,#REF!,0),MATCH('II. Supportive Frameworks'!CC$2,#REF!,0)),
INDEX(#REF!,MATCH('II. Supportive Frameworks'!$B9,#REF!,0),MATCH('II. Supportive Frameworks'!CC$2,#REF!,0)))</f>
        <v>#REF!</v>
      </c>
      <c r="CD9" s="13" t="e">
        <f>IF(OR(RIGHT(CD$2,3)="_is",RIGHT(CD$2,3)="_ts",RIGHT(CD$2,6)="_index"),
INDEX(#REF!,MATCH('II. Supportive Frameworks'!$B9,#REF!,0),MATCH('II. Supportive Frameworks'!CD$2,#REF!,0)),
INDEX(#REF!,MATCH('II. Supportive Frameworks'!$B9,#REF!,0),MATCH('II. Supportive Frameworks'!CD$2,#REF!,0)))</f>
        <v>#REF!</v>
      </c>
      <c r="CE9" s="13" t="e">
        <f>IF(OR(RIGHT(CE$2,3)="_is",RIGHT(CE$2,3)="_ts",RIGHT(CE$2,6)="_index"),
INDEX(#REF!,MATCH('II. Supportive Frameworks'!$B9,#REF!,0),MATCH('II. Supportive Frameworks'!CE$2,#REF!,0)),
INDEX(#REF!,MATCH('II. Supportive Frameworks'!$B9,#REF!,0),MATCH('II. Supportive Frameworks'!CE$2,#REF!,0)))</f>
        <v>#REF!</v>
      </c>
      <c r="CF9" s="13" t="e">
        <f>IF(OR(RIGHT(CF$2,3)="_is",RIGHT(CF$2,3)="_ts",RIGHT(CF$2,6)="_index"),
INDEX(#REF!,MATCH('II. Supportive Frameworks'!$B9,#REF!,0),MATCH('II. Supportive Frameworks'!CF$2,#REF!,0)),
INDEX(#REF!,MATCH('II. Supportive Frameworks'!$B9,#REF!,0),MATCH('II. Supportive Frameworks'!CF$2,#REF!,0)))</f>
        <v>#REF!</v>
      </c>
      <c r="CG9" s="13" t="e">
        <f>IF(OR(RIGHT(CG$2,3)="_is",RIGHT(CG$2,3)="_ts",RIGHT(CG$2,6)="_index"),
INDEX(#REF!,MATCH('II. Supportive Frameworks'!$B9,#REF!,0),MATCH('II. Supportive Frameworks'!CG$2,#REF!,0)),
INDEX(#REF!,MATCH('II. Supportive Frameworks'!$B9,#REF!,0),MATCH('II. Supportive Frameworks'!CG$2,#REF!,0)))</f>
        <v>#REF!</v>
      </c>
      <c r="CH9" s="13" t="e">
        <f>IF(OR(RIGHT(CH$2,3)="_is",RIGHT(CH$2,3)="_ts",RIGHT(CH$2,6)="_index"),
INDEX(#REF!,MATCH('II. Supportive Frameworks'!$B9,#REF!,0),MATCH('II. Supportive Frameworks'!CH$2,#REF!,0)),
INDEX(#REF!,MATCH('II. Supportive Frameworks'!$B9,#REF!,0),MATCH('II. Supportive Frameworks'!CH$2,#REF!,0)))</f>
        <v>#REF!</v>
      </c>
      <c r="CI9" s="13" t="e">
        <f>IF(OR(RIGHT(CI$2,3)="_is",RIGHT(CI$2,3)="_ts",RIGHT(CI$2,6)="_index"),
INDEX(#REF!,MATCH('II. Supportive Frameworks'!$B9,#REF!,0),MATCH('II. Supportive Frameworks'!CI$2,#REF!,0)),
INDEX(#REF!,MATCH('II. Supportive Frameworks'!$B9,#REF!,0),MATCH('II. Supportive Frameworks'!CI$2,#REF!,0)))</f>
        <v>#REF!</v>
      </c>
      <c r="CJ9" s="13" t="e">
        <f>IF(OR(RIGHT(CJ$2,3)="_is",RIGHT(CJ$2,3)="_ts",RIGHT(CJ$2,6)="_index"),
INDEX(#REF!,MATCH('II. Supportive Frameworks'!$B9,#REF!,0),MATCH('II. Supportive Frameworks'!CJ$2,#REF!,0)),
INDEX(#REF!,MATCH('II. Supportive Frameworks'!$B9,#REF!,0),MATCH('II. Supportive Frameworks'!CJ$2,#REF!,0)))</f>
        <v>#REF!</v>
      </c>
      <c r="CK9" s="28" t="e">
        <f>IF(OR(RIGHT(CK$2,3)="_is",RIGHT(CK$2,3)="_ts",RIGHT(CK$2,6)="_index"),
INDEX(#REF!,MATCH('II. Supportive Frameworks'!$B9,#REF!,0),MATCH('II. Supportive Frameworks'!CK$2,#REF!,0)),
INDEX(#REF!,MATCH('II. Supportive Frameworks'!$B9,#REF!,0),MATCH('II. Supportive Frameworks'!CK$2,#REF!,0)))</f>
        <v>#REF!</v>
      </c>
      <c r="CL9" s="13" t="e">
        <f>IF(OR(RIGHT(CL$2,3)="_is",RIGHT(CL$2,3)="_ts",RIGHT(CL$2,6)="_index"),
INDEX(#REF!,MATCH('II. Supportive Frameworks'!$B9,#REF!,0),MATCH('II. Supportive Frameworks'!CL$2,#REF!,0)),
INDEX(#REF!,MATCH('II. Supportive Frameworks'!$B9,#REF!,0),MATCH('II. Supportive Frameworks'!CL$2,#REF!,0)))</f>
        <v>#REF!</v>
      </c>
      <c r="CM9" s="13" t="e">
        <f>IF(OR(RIGHT(CM$2,3)="_is",RIGHT(CM$2,3)="_ts",RIGHT(CM$2,6)="_index"),
INDEX(#REF!,MATCH('II. Supportive Frameworks'!$B9,#REF!,0),MATCH('II. Supportive Frameworks'!CM$2,#REF!,0)),
INDEX(#REF!,MATCH('II. Supportive Frameworks'!$B9,#REF!,0),MATCH('II. Supportive Frameworks'!CM$2,#REF!,0)))</f>
        <v>#REF!</v>
      </c>
      <c r="CN9" s="13" t="e">
        <f>IF(OR(RIGHT(CN$2,3)="_is",RIGHT(CN$2,3)="_ts",RIGHT(CN$2,6)="_index"),
INDEX(#REF!,MATCH('II. Supportive Frameworks'!$B9,#REF!,0),MATCH('II. Supportive Frameworks'!CN$2,#REF!,0)),
INDEX(#REF!,MATCH('II. Supportive Frameworks'!$B9,#REF!,0),MATCH('II. Supportive Frameworks'!CN$2,#REF!,0)))</f>
        <v>#REF!</v>
      </c>
      <c r="CO9" s="13" t="e">
        <f>IF(OR(RIGHT(CO$2,3)="_is",RIGHT(CO$2,3)="_ts",RIGHT(CO$2,6)="_index"),
INDEX(#REF!,MATCH('II. Supportive Frameworks'!$B9,#REF!,0),MATCH('II. Supportive Frameworks'!CO$2,#REF!,0)),
INDEX(#REF!,MATCH('II. Supportive Frameworks'!$B9,#REF!,0),MATCH('II. Supportive Frameworks'!CO$2,#REF!,0)))</f>
        <v>#REF!</v>
      </c>
      <c r="CP9" s="13" t="e">
        <f>IF(OR(RIGHT(CP$2,3)="_is",RIGHT(CP$2,3)="_ts",RIGHT(CP$2,6)="_index"),
INDEX(#REF!,MATCH('II. Supportive Frameworks'!$B9,#REF!,0),MATCH('II. Supportive Frameworks'!CP$2,#REF!,0)),
INDEX(#REF!,MATCH('II. Supportive Frameworks'!$B9,#REF!,0),MATCH('II. Supportive Frameworks'!CP$2,#REF!,0)))</f>
        <v>#REF!</v>
      </c>
      <c r="CQ9" s="13" t="e">
        <f>IF(OR(RIGHT(CQ$2,3)="_is",RIGHT(CQ$2,3)="_ts",RIGHT(CQ$2,6)="_index"),
INDEX(#REF!,MATCH('II. Supportive Frameworks'!$B9,#REF!,0),MATCH('II. Supportive Frameworks'!CQ$2,#REF!,0)),
INDEX(#REF!,MATCH('II. Supportive Frameworks'!$B9,#REF!,0),MATCH('II. Supportive Frameworks'!CQ$2,#REF!,0)))</f>
        <v>#REF!</v>
      </c>
      <c r="CR9" s="13" t="e">
        <f>IF(OR(RIGHT(CR$2,3)="_is",RIGHT(CR$2,3)="_ts",RIGHT(CR$2,6)="_index"),
INDEX(#REF!,MATCH('II. Supportive Frameworks'!$B9,#REF!,0),MATCH('II. Supportive Frameworks'!CR$2,#REF!,0)),
INDEX(#REF!,MATCH('II. Supportive Frameworks'!$B9,#REF!,0),MATCH('II. Supportive Frameworks'!CR$2,#REF!,0)))</f>
        <v>#REF!</v>
      </c>
      <c r="CS9" s="13" t="e">
        <f>IF(OR(RIGHT(CS$2,3)="_is",RIGHT(CS$2,3)="_ts",RIGHT(CS$2,6)="_index"),
INDEX(#REF!,MATCH('II. Supportive Frameworks'!$B9,#REF!,0),MATCH('II. Supportive Frameworks'!CS$2,#REF!,0)),
INDEX(#REF!,MATCH('II. Supportive Frameworks'!$B9,#REF!,0),MATCH('II. Supportive Frameworks'!CS$2,#REF!,0)))</f>
        <v>#REF!</v>
      </c>
      <c r="CT9" s="28" t="e">
        <f>IF(OR(RIGHT(CT$2,3)="_is",RIGHT(CT$2,3)="_ts",RIGHT(CT$2,6)="_index"),
INDEX(#REF!,MATCH('II. Supportive Frameworks'!$B9,#REF!,0),MATCH('II. Supportive Frameworks'!CT$2,#REF!,0)),
INDEX(#REF!,MATCH('II. Supportive Frameworks'!$B9,#REF!,0),MATCH('II. Supportive Frameworks'!CT$2,#REF!,0)))</f>
        <v>#REF!</v>
      </c>
      <c r="CU9" s="13" t="e">
        <f>IF(OR(RIGHT(CU$2,3)="_is",RIGHT(CU$2,3)="_ts",RIGHT(CU$2,6)="_index"),
INDEX(#REF!,MATCH('II. Supportive Frameworks'!$B9,#REF!,0),MATCH('II. Supportive Frameworks'!CU$2,#REF!,0)),
INDEX(#REF!,MATCH('II. Supportive Frameworks'!$B9,#REF!,0),MATCH('II. Supportive Frameworks'!CU$2,#REF!,0)))</f>
        <v>#REF!</v>
      </c>
      <c r="CV9" s="13" t="e">
        <f>IF(OR(RIGHT(CV$2,3)="_is",RIGHT(CV$2,3)="_ts",RIGHT(CV$2,6)="_index"),
INDEX(#REF!,MATCH('II. Supportive Frameworks'!$B9,#REF!,0),MATCH('II. Supportive Frameworks'!CV$2,#REF!,0)),
INDEX(#REF!,MATCH('II. Supportive Frameworks'!$B9,#REF!,0),MATCH('II. Supportive Frameworks'!CV$2,#REF!,0)))</f>
        <v>#REF!</v>
      </c>
      <c r="CW9" s="13" t="e">
        <f>IF(OR(RIGHT(CW$2,3)="_is",RIGHT(CW$2,3)="_ts",RIGHT(CW$2,6)="_index"),
INDEX(#REF!,MATCH('II. Supportive Frameworks'!$B9,#REF!,0),MATCH('II. Supportive Frameworks'!CW$2,#REF!,0)),
INDEX(#REF!,MATCH('II. Supportive Frameworks'!$B9,#REF!,0),MATCH('II. Supportive Frameworks'!CW$2,#REF!,0)))</f>
        <v>#REF!</v>
      </c>
      <c r="CX9" s="13" t="e">
        <f>IF(OR(RIGHT(CX$2,3)="_is",RIGHT(CX$2,3)="_ts",RIGHT(CX$2,6)="_index"),
INDEX(#REF!,MATCH('II. Supportive Frameworks'!$B9,#REF!,0),MATCH('II. Supportive Frameworks'!CX$2,#REF!,0)),
INDEX(#REF!,MATCH('II. Supportive Frameworks'!$B9,#REF!,0),MATCH('II. Supportive Frameworks'!CX$2,#REF!,0)))</f>
        <v>#REF!</v>
      </c>
      <c r="CY9" s="13" t="e">
        <f>IF(OR(RIGHT(CY$2,3)="_is",RIGHT(CY$2,3)="_ts",RIGHT(CY$2,6)="_index"),
INDEX(#REF!,MATCH('II. Supportive Frameworks'!$B9,#REF!,0),MATCH('II. Supportive Frameworks'!CY$2,#REF!,0)),
INDEX(#REF!,MATCH('II. Supportive Frameworks'!$B9,#REF!,0),MATCH('II. Supportive Frameworks'!CY$2,#REF!,0)))</f>
        <v>#REF!</v>
      </c>
      <c r="CZ9" s="13" t="e">
        <f>IF(OR(RIGHT(CZ$2,3)="_is",RIGHT(CZ$2,3)="_ts",RIGHT(CZ$2,6)="_index"),
INDEX(#REF!,MATCH('II. Supportive Frameworks'!$B9,#REF!,0),MATCH('II. Supportive Frameworks'!CZ$2,#REF!,0)),
INDEX(#REF!,MATCH('II. Supportive Frameworks'!$B9,#REF!,0),MATCH('II. Supportive Frameworks'!CZ$2,#REF!,0)))</f>
        <v>#REF!</v>
      </c>
      <c r="DA9" s="13" t="e">
        <f>IF(OR(RIGHT(DA$2,3)="_is",RIGHT(DA$2,3)="_ts",RIGHT(DA$2,6)="_index"),
INDEX(#REF!,MATCH('II. Supportive Frameworks'!$B9,#REF!,0),MATCH('II. Supportive Frameworks'!DA$2,#REF!,0)),
INDEX(#REF!,MATCH('II. Supportive Frameworks'!$B9,#REF!,0),MATCH('II. Supportive Frameworks'!DA$2,#REF!,0)))</f>
        <v>#REF!</v>
      </c>
      <c r="DB9" s="13" t="e">
        <f>IF(OR(RIGHT(DB$2,3)="_is",RIGHT(DB$2,3)="_ts",RIGHT(DB$2,6)="_index"),
INDEX(#REF!,MATCH('II. Supportive Frameworks'!$B9,#REF!,0),MATCH('II. Supportive Frameworks'!DB$2,#REF!,0)),
INDEX(#REF!,MATCH('II. Supportive Frameworks'!$B9,#REF!,0),MATCH('II. Supportive Frameworks'!DB$2,#REF!,0)))</f>
        <v>#REF!</v>
      </c>
      <c r="DC9" s="13" t="e">
        <f>IF(OR(RIGHT(DC$2,3)="_is",RIGHT(DC$2,3)="_ts",RIGHT(DC$2,6)="_index"),
INDEX(#REF!,MATCH('II. Supportive Frameworks'!$B9,#REF!,0),MATCH('II. Supportive Frameworks'!DC$2,#REF!,0)),
INDEX(#REF!,MATCH('II. Supportive Frameworks'!$B9,#REF!,0),MATCH('II. Supportive Frameworks'!DC$2,#REF!,0)))</f>
        <v>#REF!</v>
      </c>
      <c r="DD9" s="13" t="e">
        <f>IF(OR(RIGHT(DD$2,3)="_is",RIGHT(DD$2,3)="_ts",RIGHT(DD$2,6)="_index"),
INDEX(#REF!,MATCH('II. Supportive Frameworks'!$B9,#REF!,0),MATCH('II. Supportive Frameworks'!DD$2,#REF!,0)),
INDEX(#REF!,MATCH('II. Supportive Frameworks'!$B9,#REF!,0),MATCH('II. Supportive Frameworks'!DD$2,#REF!,0)))</f>
        <v>#REF!</v>
      </c>
      <c r="DE9" s="13" t="e">
        <f>IF(OR(RIGHT(DE$2,3)="_is",RIGHT(DE$2,3)="_ts",RIGHT(DE$2,6)="_index"),
INDEX(#REF!,MATCH('II. Supportive Frameworks'!$B9,#REF!,0),MATCH('II. Supportive Frameworks'!DE$2,#REF!,0)),
INDEX(#REF!,MATCH('II. Supportive Frameworks'!$B9,#REF!,0),MATCH('II. Supportive Frameworks'!DE$2,#REF!,0)))</f>
        <v>#REF!</v>
      </c>
      <c r="DF9" s="13" t="e">
        <f>IF(OR(RIGHT(DF$2,3)="_is",RIGHT(DF$2,3)="_ts",RIGHT(DF$2,6)="_index"),
INDEX(#REF!,MATCH('II. Supportive Frameworks'!$B9,#REF!,0),MATCH('II. Supportive Frameworks'!DF$2,#REF!,0)),
INDEX(#REF!,MATCH('II. Supportive Frameworks'!$B9,#REF!,0),MATCH('II. Supportive Frameworks'!DF$2,#REF!,0)))</f>
        <v>#REF!</v>
      </c>
      <c r="DG9" s="13" t="e">
        <f>IF(OR(RIGHT(DG$2,3)="_is",RIGHT(DG$2,3)="_ts",RIGHT(DG$2,6)="_index"),
INDEX(#REF!,MATCH('II. Supportive Frameworks'!$B9,#REF!,0),MATCH('II. Supportive Frameworks'!DG$2,#REF!,0)),
INDEX(#REF!,MATCH('II. Supportive Frameworks'!$B9,#REF!,0),MATCH('II. Supportive Frameworks'!DG$2,#REF!,0)))</f>
        <v>#REF!</v>
      </c>
      <c r="DH9" s="13" t="e">
        <f>IF(OR(RIGHT(DH$2,3)="_is",RIGHT(DH$2,3)="_ts",RIGHT(DH$2,6)="_index"),
INDEX(#REF!,MATCH('II. Supportive Frameworks'!$B9,#REF!,0),MATCH('II. Supportive Frameworks'!DH$2,#REF!,0)),
INDEX(#REF!,MATCH('II. Supportive Frameworks'!$B9,#REF!,0),MATCH('II. Supportive Frameworks'!DH$2,#REF!,0)))</f>
        <v>#REF!</v>
      </c>
      <c r="DI9" s="28" t="e">
        <f>IF(OR(RIGHT(DI$2,3)="_is",RIGHT(DI$2,3)="_ts",RIGHT(DI$2,6)="_index"),
INDEX(#REF!,MATCH('II. Supportive Frameworks'!$B9,#REF!,0),MATCH('II. Supportive Frameworks'!DI$2,#REF!,0)),
INDEX(#REF!,MATCH('II. Supportive Frameworks'!$B9,#REF!,0),MATCH('II. Supportive Frameworks'!DI$2,#REF!,0)))</f>
        <v>#REF!</v>
      </c>
      <c r="DJ9" s="13" t="e">
        <f>IF(OR(RIGHT(DJ$2,3)="_is",RIGHT(DJ$2,3)="_ts",RIGHT(DJ$2,6)="_index"),
INDEX(#REF!,MATCH('II. Supportive Frameworks'!$B9,#REF!,0),MATCH('II. Supportive Frameworks'!DJ$2,#REF!,0)),
INDEX(#REF!,MATCH('II. Supportive Frameworks'!$B9,#REF!,0),MATCH('II. Supportive Frameworks'!DJ$2,#REF!,0)))</f>
        <v>#REF!</v>
      </c>
      <c r="DK9" s="13" t="e">
        <f>IF(OR(RIGHT(DK$2,3)="_is",RIGHT(DK$2,3)="_ts",RIGHT(DK$2,6)="_index"),
INDEX(#REF!,MATCH('II. Supportive Frameworks'!$B9,#REF!,0),MATCH('II. Supportive Frameworks'!DK$2,#REF!,0)),
INDEX(#REF!,MATCH('II. Supportive Frameworks'!$B9,#REF!,0),MATCH('II. Supportive Frameworks'!DK$2,#REF!,0)))</f>
        <v>#REF!</v>
      </c>
      <c r="DL9" s="13" t="e">
        <f>IF(OR(RIGHT(DL$2,3)="_is",RIGHT(DL$2,3)="_ts",RIGHT(DL$2,6)="_index"),
INDEX(#REF!,MATCH('II. Supportive Frameworks'!$B9,#REF!,0),MATCH('II. Supportive Frameworks'!DL$2,#REF!,0)),
INDEX(#REF!,MATCH('II. Supportive Frameworks'!$B9,#REF!,0),MATCH('II. Supportive Frameworks'!DL$2,#REF!,0)))</f>
        <v>#REF!</v>
      </c>
      <c r="DM9" s="13" t="e">
        <f>IF(OR(RIGHT(DM$2,3)="_is",RIGHT(DM$2,3)="_ts",RIGHT(DM$2,6)="_index"),
INDEX(#REF!,MATCH('II. Supportive Frameworks'!$B9,#REF!,0),MATCH('II. Supportive Frameworks'!DM$2,#REF!,0)),
INDEX(#REF!,MATCH('II. Supportive Frameworks'!$B9,#REF!,0),MATCH('II. Supportive Frameworks'!DM$2,#REF!,0)))</f>
        <v>#REF!</v>
      </c>
      <c r="DN9" s="13" t="e">
        <f>IF(OR(RIGHT(DN$2,3)="_is",RIGHT(DN$2,3)="_ts",RIGHT(DN$2,6)="_index"),
INDEX(#REF!,MATCH('II. Supportive Frameworks'!$B9,#REF!,0),MATCH('II. Supportive Frameworks'!DN$2,#REF!,0)),
INDEX(#REF!,MATCH('II. Supportive Frameworks'!$B9,#REF!,0),MATCH('II. Supportive Frameworks'!DN$2,#REF!,0)))</f>
        <v>#REF!</v>
      </c>
      <c r="DO9" s="13" t="e">
        <f>IF(OR(RIGHT(DO$2,3)="_is",RIGHT(DO$2,3)="_ts",RIGHT(DO$2,6)="_index"),
INDEX(#REF!,MATCH('II. Supportive Frameworks'!$B9,#REF!,0),MATCH('II. Supportive Frameworks'!DO$2,#REF!,0)),
INDEX(#REF!,MATCH('II. Supportive Frameworks'!$B9,#REF!,0),MATCH('II. Supportive Frameworks'!DO$2,#REF!,0)))</f>
        <v>#REF!</v>
      </c>
      <c r="DP9" s="13" t="e">
        <f>IF(OR(RIGHT(DP$2,3)="_is",RIGHT(DP$2,3)="_ts",RIGHT(DP$2,6)="_index"),
INDEX(#REF!,MATCH('II. Supportive Frameworks'!$B9,#REF!,0),MATCH('II. Supportive Frameworks'!DP$2,#REF!,0)),
INDEX(#REF!,MATCH('II. Supportive Frameworks'!$B9,#REF!,0),MATCH('II. Supportive Frameworks'!DP$2,#REF!,0)))</f>
        <v>#REF!</v>
      </c>
      <c r="DQ9" s="13" t="e">
        <f>IF(OR(RIGHT(DQ$2,3)="_is",RIGHT(DQ$2,3)="_ts",RIGHT(DQ$2,6)="_index"),
INDEX(#REF!,MATCH('II. Supportive Frameworks'!$B9,#REF!,0),MATCH('II. Supportive Frameworks'!DQ$2,#REF!,0)),
INDEX(#REF!,MATCH('II. Supportive Frameworks'!$B9,#REF!,0),MATCH('II. Supportive Frameworks'!DQ$2,#REF!,0)))</f>
        <v>#REF!</v>
      </c>
      <c r="DR9" s="13" t="e">
        <f>IF(OR(RIGHT(DR$2,3)="_is",RIGHT(DR$2,3)="_ts",RIGHT(DR$2,6)="_index"),
INDEX(#REF!,MATCH('II. Supportive Frameworks'!$B9,#REF!,0),MATCH('II. Supportive Frameworks'!DR$2,#REF!,0)),
INDEX(#REF!,MATCH('II. Supportive Frameworks'!$B9,#REF!,0),MATCH('II. Supportive Frameworks'!DR$2,#REF!,0)))</f>
        <v>#REF!</v>
      </c>
      <c r="DS9" s="13" t="e">
        <f>IF(OR(RIGHT(DS$2,3)="_is",RIGHT(DS$2,3)="_ts",RIGHT(DS$2,6)="_index"),
INDEX(#REF!,MATCH('II. Supportive Frameworks'!$B9,#REF!,0),MATCH('II. Supportive Frameworks'!DS$2,#REF!,0)),
INDEX(#REF!,MATCH('II. Supportive Frameworks'!$B9,#REF!,0),MATCH('II. Supportive Frameworks'!DS$2,#REF!,0)))</f>
        <v>#REF!</v>
      </c>
      <c r="DT9" s="13" t="e">
        <f>IF(OR(RIGHT(DT$2,3)="_is",RIGHT(DT$2,3)="_ts",RIGHT(DT$2,6)="_index"),
INDEX(#REF!,MATCH('II. Supportive Frameworks'!$B9,#REF!,0),MATCH('II. Supportive Frameworks'!DT$2,#REF!,0)),
INDEX(#REF!,MATCH('II. Supportive Frameworks'!$B9,#REF!,0),MATCH('II. Supportive Frameworks'!DT$2,#REF!,0)))</f>
        <v>#REF!</v>
      </c>
      <c r="DU9" s="13" t="e">
        <f>IF(OR(RIGHT(DU$2,3)="_is",RIGHT(DU$2,3)="_ts",RIGHT(DU$2,6)="_index"),
INDEX(#REF!,MATCH('II. Supportive Frameworks'!$B9,#REF!,0),MATCH('II. Supportive Frameworks'!DU$2,#REF!,0)),
INDEX(#REF!,MATCH('II. Supportive Frameworks'!$B9,#REF!,0),MATCH('II. Supportive Frameworks'!DU$2,#REF!,0)))</f>
        <v>#REF!</v>
      </c>
      <c r="DV9" s="13" t="e">
        <f>IF(OR(RIGHT(DV$2,3)="_is",RIGHT(DV$2,3)="_ts",RIGHT(DV$2,6)="_index"),
INDEX(#REF!,MATCH('II. Supportive Frameworks'!$B9,#REF!,0),MATCH('II. Supportive Frameworks'!DV$2,#REF!,0)),
INDEX(#REF!,MATCH('II. Supportive Frameworks'!$B9,#REF!,0),MATCH('II. Supportive Frameworks'!DV$2,#REF!,0)))</f>
        <v>#REF!</v>
      </c>
      <c r="DW9" s="13" t="e">
        <f>IF(OR(RIGHT(DW$2,3)="_is",RIGHT(DW$2,3)="_ts",RIGHT(DW$2,6)="_index"),
INDEX(#REF!,MATCH('II. Supportive Frameworks'!$B9,#REF!,0),MATCH('II. Supportive Frameworks'!DW$2,#REF!,0)),
INDEX(#REF!,MATCH('II. Supportive Frameworks'!$B9,#REF!,0),MATCH('II. Supportive Frameworks'!DW$2,#REF!,0)))</f>
        <v>#REF!</v>
      </c>
      <c r="DX9" s="13" t="e">
        <f>IF(OR(RIGHT(DX$2,3)="_is",RIGHT(DX$2,3)="_ts",RIGHT(DX$2,6)="_index"),
INDEX(#REF!,MATCH('II. Supportive Frameworks'!$B9,#REF!,0),MATCH('II. Supportive Frameworks'!DX$2,#REF!,0)),
INDEX(#REF!,MATCH('II. Supportive Frameworks'!$B9,#REF!,0),MATCH('II. Supportive Frameworks'!DX$2,#REF!,0)))</f>
        <v>#REF!</v>
      </c>
      <c r="DY9" s="13" t="e">
        <f>IF(OR(RIGHT(DY$2,3)="_is",RIGHT(DY$2,3)="_ts",RIGHT(DY$2,6)="_index"),
INDEX(#REF!,MATCH('II. Supportive Frameworks'!$B9,#REF!,0),MATCH('II. Supportive Frameworks'!DY$2,#REF!,0)),
INDEX(#REF!,MATCH('II. Supportive Frameworks'!$B9,#REF!,0),MATCH('II. Supportive Frameworks'!DY$2,#REF!,0)))</f>
        <v>#REF!</v>
      </c>
      <c r="DZ9" s="13" t="e">
        <f>IF(OR(RIGHT(DZ$2,3)="_is",RIGHT(DZ$2,3)="_ts",RIGHT(DZ$2,6)="_index"),
INDEX(#REF!,MATCH('II. Supportive Frameworks'!$B9,#REF!,0),MATCH('II. Supportive Frameworks'!DZ$2,#REF!,0)),
INDEX(#REF!,MATCH('II. Supportive Frameworks'!$B9,#REF!,0),MATCH('II. Supportive Frameworks'!DZ$2,#REF!,0)))</f>
        <v>#REF!</v>
      </c>
      <c r="EA9" s="13" t="e">
        <f>IF(OR(RIGHT(EA$2,3)="_is",RIGHT(EA$2,3)="_ts",RIGHT(EA$2,6)="_index"),
INDEX(#REF!,MATCH('II. Supportive Frameworks'!$B9,#REF!,0),MATCH('II. Supportive Frameworks'!EA$2,#REF!,0)),
INDEX(#REF!,MATCH('II. Supportive Frameworks'!$B9,#REF!,0),MATCH('II. Supportive Frameworks'!EA$2,#REF!,0)))</f>
        <v>#REF!</v>
      </c>
      <c r="EB9" s="13" t="e">
        <f>IF(OR(RIGHT(EB$2,3)="_is",RIGHT(EB$2,3)="_ts",RIGHT(EB$2,6)="_index"),
INDEX(#REF!,MATCH('II. Supportive Frameworks'!$B9,#REF!,0),MATCH('II. Supportive Frameworks'!EB$2,#REF!,0)),
INDEX(#REF!,MATCH('II. Supportive Frameworks'!$B9,#REF!,0),MATCH('II. Supportive Frameworks'!EB$2,#REF!,0)))</f>
        <v>#REF!</v>
      </c>
      <c r="EC9" s="13" t="e">
        <f>IF(OR(RIGHT(EC$2,3)="_is",RIGHT(EC$2,3)="_ts",RIGHT(EC$2,6)="_index"),
INDEX(#REF!,MATCH('II. Supportive Frameworks'!$B9,#REF!,0),MATCH('II. Supportive Frameworks'!EC$2,#REF!,0)),
INDEX(#REF!,MATCH('II. Supportive Frameworks'!$B9,#REF!,0),MATCH('II. Supportive Frameworks'!EC$2,#REF!,0)))</f>
        <v>#REF!</v>
      </c>
      <c r="ED9" s="13" t="e">
        <f>IF(OR(RIGHT(ED$2,3)="_is",RIGHT(ED$2,3)="_ts",RIGHT(ED$2,6)="_index"),
INDEX(#REF!,MATCH('II. Supportive Frameworks'!$B9,#REF!,0),MATCH('II. Supportive Frameworks'!ED$2,#REF!,0)),
INDEX(#REF!,MATCH('II. Supportive Frameworks'!$B9,#REF!,0),MATCH('II. Supportive Frameworks'!ED$2,#REF!,0)))</f>
        <v>#REF!</v>
      </c>
      <c r="EE9" s="13" t="e">
        <f>IF(OR(RIGHT(EE$2,3)="_is",RIGHT(EE$2,3)="_ts",RIGHT(EE$2,6)="_index"),
INDEX(#REF!,MATCH('II. Supportive Frameworks'!$B9,#REF!,0),MATCH('II. Supportive Frameworks'!EE$2,#REF!,0)),
INDEX(#REF!,MATCH('II. Supportive Frameworks'!$B9,#REF!,0),MATCH('II. Supportive Frameworks'!EE$2,#REF!,0)))</f>
        <v>#REF!</v>
      </c>
      <c r="EF9" s="13" t="e">
        <f>IF(OR(RIGHT(EF$2,3)="_is",RIGHT(EF$2,3)="_ts",RIGHT(EF$2,6)="_index"),
INDEX(#REF!,MATCH('II. Supportive Frameworks'!$B9,#REF!,0),MATCH('II. Supportive Frameworks'!EF$2,#REF!,0)),
INDEX(#REF!,MATCH('II. Supportive Frameworks'!$B9,#REF!,0),MATCH('II. Supportive Frameworks'!EF$2,#REF!,0)))</f>
        <v>#REF!</v>
      </c>
      <c r="EG9" s="28" t="e">
        <f>IF(OR(RIGHT(EG$2,3)="_is",RIGHT(EG$2,3)="_ts",RIGHT(EG$2,6)="_index"),
INDEX(#REF!,MATCH('II. Supportive Frameworks'!$B9,#REF!,0),MATCH('II. Supportive Frameworks'!EG$2,#REF!,0)),
INDEX(#REF!,MATCH('II. Supportive Frameworks'!$B9,#REF!,0),MATCH('II. Supportive Frameworks'!EG$2,#REF!,0)))</f>
        <v>#REF!</v>
      </c>
      <c r="EH9" s="13" t="e">
        <f>IF(OR(RIGHT(EH$2,3)="_is",RIGHT(EH$2,3)="_ts",RIGHT(EH$2,6)="_index"),
INDEX(#REF!,MATCH('II. Supportive Frameworks'!$B9,#REF!,0),MATCH('II. Supportive Frameworks'!EH$2,#REF!,0)),
INDEX(#REF!,MATCH('II. Supportive Frameworks'!$B9,#REF!,0),MATCH('II. Supportive Frameworks'!EH$2,#REF!,0)))</f>
        <v>#REF!</v>
      </c>
      <c r="EI9" s="13" t="e">
        <f>IF(OR(RIGHT(EI$2,3)="_is",RIGHT(EI$2,3)="_ts",RIGHT(EI$2,6)="_index"),
INDEX(#REF!,MATCH('II. Supportive Frameworks'!$B9,#REF!,0),MATCH('II. Supportive Frameworks'!EI$2,#REF!,0)),
INDEX(#REF!,MATCH('II. Supportive Frameworks'!$B9,#REF!,0),MATCH('II. Supportive Frameworks'!EI$2,#REF!,0)))</f>
        <v>#REF!</v>
      </c>
      <c r="EJ9" s="13" t="e">
        <f>IF(OR(RIGHT(EJ$2,3)="_is",RIGHT(EJ$2,3)="_ts",RIGHT(EJ$2,6)="_index"),
INDEX(#REF!,MATCH('II. Supportive Frameworks'!$B9,#REF!,0),MATCH('II. Supportive Frameworks'!EJ$2,#REF!,0)),
INDEX(#REF!,MATCH('II. Supportive Frameworks'!$B9,#REF!,0),MATCH('II. Supportive Frameworks'!EJ$2,#REF!,0)))</f>
        <v>#REF!</v>
      </c>
      <c r="EK9" s="13" t="e">
        <f>IF(OR(RIGHT(EK$2,3)="_is",RIGHT(EK$2,3)="_ts",RIGHT(EK$2,6)="_index"),
INDEX(#REF!,MATCH('II. Supportive Frameworks'!$B9,#REF!,0),MATCH('II. Supportive Frameworks'!EK$2,#REF!,0)),
INDEX(#REF!,MATCH('II. Supportive Frameworks'!$B9,#REF!,0),MATCH('II. Supportive Frameworks'!EK$2,#REF!,0)))</f>
        <v>#REF!</v>
      </c>
      <c r="EL9" s="13" t="e">
        <f>IF(OR(RIGHT(EL$2,3)="_is",RIGHT(EL$2,3)="_ts",RIGHT(EL$2,6)="_index"),
INDEX(#REF!,MATCH('II. Supportive Frameworks'!$B9,#REF!,0),MATCH('II. Supportive Frameworks'!EL$2,#REF!,0)),
INDEX(#REF!,MATCH('II. Supportive Frameworks'!$B9,#REF!,0),MATCH('II. Supportive Frameworks'!EL$2,#REF!,0)))</f>
        <v>#REF!</v>
      </c>
      <c r="EM9" s="13" t="e">
        <f>IF(OR(RIGHT(EM$2,3)="_is",RIGHT(EM$2,3)="_ts",RIGHT(EM$2,6)="_index"),
INDEX(#REF!,MATCH('II. Supportive Frameworks'!$B9,#REF!,0),MATCH('II. Supportive Frameworks'!EM$2,#REF!,0)),
INDEX(#REF!,MATCH('II. Supportive Frameworks'!$B9,#REF!,0),MATCH('II. Supportive Frameworks'!EM$2,#REF!,0)))</f>
        <v>#REF!</v>
      </c>
      <c r="EN9" s="13" t="e">
        <f>IF(OR(RIGHT(EN$2,3)="_is",RIGHT(EN$2,3)="_ts",RIGHT(EN$2,6)="_index"),
INDEX(#REF!,MATCH('II. Supportive Frameworks'!$B9,#REF!,0),MATCH('II. Supportive Frameworks'!EN$2,#REF!,0)),
INDEX(#REF!,MATCH('II. Supportive Frameworks'!$B9,#REF!,0),MATCH('II. Supportive Frameworks'!EN$2,#REF!,0)))</f>
        <v>#REF!</v>
      </c>
      <c r="EO9" s="13" t="e">
        <f>IF(OR(RIGHT(EO$2,3)="_is",RIGHT(EO$2,3)="_ts",RIGHT(EO$2,6)="_index"),
INDEX(#REF!,MATCH('II. Supportive Frameworks'!$B9,#REF!,0),MATCH('II. Supportive Frameworks'!EO$2,#REF!,0)),
INDEX(#REF!,MATCH('II. Supportive Frameworks'!$B9,#REF!,0),MATCH('II. Supportive Frameworks'!EO$2,#REF!,0)))</f>
        <v>#REF!</v>
      </c>
      <c r="EP9" s="13" t="e">
        <f>IF(OR(RIGHT(EP$2,3)="_is",RIGHT(EP$2,3)="_ts",RIGHT(EP$2,6)="_index"),
INDEX(#REF!,MATCH('II. Supportive Frameworks'!$B9,#REF!,0),MATCH('II. Supportive Frameworks'!EP$2,#REF!,0)),
INDEX(#REF!,MATCH('II. Supportive Frameworks'!$B9,#REF!,0),MATCH('II. Supportive Frameworks'!EP$2,#REF!,0)))</f>
        <v>#REF!</v>
      </c>
      <c r="EQ9" s="13" t="e">
        <f>IF(OR(RIGHT(EQ$2,3)="_is",RIGHT(EQ$2,3)="_ts",RIGHT(EQ$2,6)="_index"),
INDEX(#REF!,MATCH('II. Supportive Frameworks'!$B9,#REF!,0),MATCH('II. Supportive Frameworks'!EQ$2,#REF!,0)),
INDEX(#REF!,MATCH('II. Supportive Frameworks'!$B9,#REF!,0),MATCH('II. Supportive Frameworks'!EQ$2,#REF!,0)))</f>
        <v>#REF!</v>
      </c>
      <c r="ER9" s="13" t="e">
        <f>IF(OR(RIGHT(ER$2,3)="_is",RIGHT(ER$2,3)="_ts",RIGHT(ER$2,6)="_index"),
INDEX(#REF!,MATCH('II. Supportive Frameworks'!$B9,#REF!,0),MATCH('II. Supportive Frameworks'!ER$2,#REF!,0)),
INDEX(#REF!,MATCH('II. Supportive Frameworks'!$B9,#REF!,0),MATCH('II. Supportive Frameworks'!ER$2,#REF!,0)))</f>
        <v>#REF!</v>
      </c>
      <c r="ES9" s="13" t="e">
        <f>IF(OR(RIGHT(ES$2,3)="_is",RIGHT(ES$2,3)="_ts",RIGHT(ES$2,6)="_index"),
INDEX(#REF!,MATCH('II. Supportive Frameworks'!$B9,#REF!,0),MATCH('II. Supportive Frameworks'!ES$2,#REF!,0)),
INDEX(#REF!,MATCH('II. Supportive Frameworks'!$B9,#REF!,0),MATCH('II. Supportive Frameworks'!ES$2,#REF!,0)))</f>
        <v>#REF!</v>
      </c>
      <c r="ET9" s="13" t="e">
        <f>IF(OR(RIGHT(ET$2,3)="_is",RIGHT(ET$2,3)="_ts",RIGHT(ET$2,6)="_index"),
INDEX(#REF!,MATCH('II. Supportive Frameworks'!$B9,#REF!,0),MATCH('II. Supportive Frameworks'!ET$2,#REF!,0)),
INDEX(#REF!,MATCH('II. Supportive Frameworks'!$B9,#REF!,0),MATCH('II. Supportive Frameworks'!ET$2,#REF!,0)))</f>
        <v>#REF!</v>
      </c>
      <c r="EU9" s="13" t="e">
        <f>IF(OR(RIGHT(EU$2,3)="_is",RIGHT(EU$2,3)="_ts",RIGHT(EU$2,6)="_index"),
INDEX(#REF!,MATCH('II. Supportive Frameworks'!$B9,#REF!,0),MATCH('II. Supportive Frameworks'!EU$2,#REF!,0)),
INDEX(#REF!,MATCH('II. Supportive Frameworks'!$B9,#REF!,0),MATCH('II. Supportive Frameworks'!EU$2,#REF!,0)))</f>
        <v>#REF!</v>
      </c>
      <c r="EV9" s="28" t="e">
        <f>IF(OR(RIGHT(EV$2,3)="_is",RIGHT(EV$2,3)="_ts",RIGHT(EV$2,6)="_index"),
INDEX(#REF!,MATCH('II. Supportive Frameworks'!$B9,#REF!,0),MATCH('II. Supportive Frameworks'!EV$2,#REF!,0)),
INDEX(#REF!,MATCH('II. Supportive Frameworks'!$B9,#REF!,0),MATCH('II. Supportive Frameworks'!EV$2,#REF!,0)))</f>
        <v>#REF!</v>
      </c>
      <c r="EW9" s="13" t="e">
        <f>IF(OR(RIGHT(EW$2,3)="_is",RIGHT(EW$2,3)="_ts",RIGHT(EW$2,6)="_index"),
INDEX(#REF!,MATCH('II. Supportive Frameworks'!$B9,#REF!,0),MATCH('II. Supportive Frameworks'!EW$2,#REF!,0)),
INDEX(#REF!,MATCH('II. Supportive Frameworks'!$B9,#REF!,0),MATCH('II. Supportive Frameworks'!EW$2,#REF!,0)))</f>
        <v>#REF!</v>
      </c>
      <c r="EX9" s="13" t="e">
        <f>IF(OR(RIGHT(EX$2,3)="_is",RIGHT(EX$2,3)="_ts",RIGHT(EX$2,6)="_index"),
INDEX(#REF!,MATCH('II. Supportive Frameworks'!$B9,#REF!,0),MATCH('II. Supportive Frameworks'!EX$2,#REF!,0)),
INDEX(#REF!,MATCH('II. Supportive Frameworks'!$B9,#REF!,0),MATCH('II. Supportive Frameworks'!EX$2,#REF!,0)))</f>
        <v>#REF!</v>
      </c>
      <c r="EY9" s="13" t="e">
        <f>IF(OR(RIGHT(EY$2,3)="_is",RIGHT(EY$2,3)="_ts",RIGHT(EY$2,6)="_index"),
INDEX(#REF!,MATCH('II. Supportive Frameworks'!$B9,#REF!,0),MATCH('II. Supportive Frameworks'!EY$2,#REF!,0)),
INDEX(#REF!,MATCH('II. Supportive Frameworks'!$B9,#REF!,0),MATCH('II. Supportive Frameworks'!EY$2,#REF!,0)))</f>
        <v>#REF!</v>
      </c>
      <c r="EZ9" s="13" t="e">
        <f>IF(OR(RIGHT(EZ$2,3)="_is",RIGHT(EZ$2,3)="_ts",RIGHT(EZ$2,6)="_index"),
INDEX(#REF!,MATCH('II. Supportive Frameworks'!$B9,#REF!,0),MATCH('II. Supportive Frameworks'!EZ$2,#REF!,0)),
INDEX(#REF!,MATCH('II. Supportive Frameworks'!$B9,#REF!,0),MATCH('II. Supportive Frameworks'!EZ$2,#REF!,0)))</f>
        <v>#REF!</v>
      </c>
      <c r="FA9" s="13" t="e">
        <f>IF(OR(RIGHT(FA$2,3)="_is",RIGHT(FA$2,3)="_ts",RIGHT(FA$2,6)="_index"),
INDEX(#REF!,MATCH('II. Supportive Frameworks'!$B9,#REF!,0),MATCH('II. Supportive Frameworks'!FA$2,#REF!,0)),
INDEX(#REF!,MATCH('II. Supportive Frameworks'!$B9,#REF!,0),MATCH('II. Supportive Frameworks'!FA$2,#REF!,0)))</f>
        <v>#REF!</v>
      </c>
      <c r="FB9" s="13" t="e">
        <f>IF(OR(RIGHT(FB$2,3)="_is",RIGHT(FB$2,3)="_ts",RIGHT(FB$2,6)="_index"),
INDEX(#REF!,MATCH('II. Supportive Frameworks'!$B9,#REF!,0),MATCH('II. Supportive Frameworks'!FB$2,#REF!,0)),
INDEX(#REF!,MATCH('II. Supportive Frameworks'!$B9,#REF!,0),MATCH('II. Supportive Frameworks'!FB$2,#REF!,0)))</f>
        <v>#REF!</v>
      </c>
      <c r="FC9" s="13" t="e">
        <f>IF(OR(RIGHT(FC$2,3)="_is",RIGHT(FC$2,3)="_ts",RIGHT(FC$2,6)="_index"),
INDEX(#REF!,MATCH('II. Supportive Frameworks'!$B9,#REF!,0),MATCH('II. Supportive Frameworks'!FC$2,#REF!,0)),
INDEX(#REF!,MATCH('II. Supportive Frameworks'!$B9,#REF!,0),MATCH('II. Supportive Frameworks'!FC$2,#REF!,0)))</f>
        <v>#REF!</v>
      </c>
      <c r="FD9" s="13" t="e">
        <f>IF(OR(RIGHT(FD$2,3)="_is",RIGHT(FD$2,3)="_ts",RIGHT(FD$2,6)="_index"),
INDEX(#REF!,MATCH('II. Supportive Frameworks'!$B9,#REF!,0),MATCH('II. Supportive Frameworks'!FD$2,#REF!,0)),
INDEX(#REF!,MATCH('II. Supportive Frameworks'!$B9,#REF!,0),MATCH('II. Supportive Frameworks'!FD$2,#REF!,0)))</f>
        <v>#REF!</v>
      </c>
      <c r="FE9" s="13" t="e">
        <f>IF(OR(RIGHT(FE$2,3)="_is",RIGHT(FE$2,3)="_ts",RIGHT(FE$2,6)="_index"),
INDEX(#REF!,MATCH('II. Supportive Frameworks'!$B9,#REF!,0),MATCH('II. Supportive Frameworks'!FE$2,#REF!,0)),
INDEX(#REF!,MATCH('II. Supportive Frameworks'!$B9,#REF!,0),MATCH('II. Supportive Frameworks'!FE$2,#REF!,0)))</f>
        <v>#REF!</v>
      </c>
      <c r="FF9" s="13" t="e">
        <f>IF(OR(RIGHT(FF$2,3)="_is",RIGHT(FF$2,3)="_ts",RIGHT(FF$2,6)="_index"),
INDEX(#REF!,MATCH('II. Supportive Frameworks'!$B9,#REF!,0),MATCH('II. Supportive Frameworks'!FF$2,#REF!,0)),
INDEX(#REF!,MATCH('II. Supportive Frameworks'!$B9,#REF!,0),MATCH('II. Supportive Frameworks'!FF$2,#REF!,0)))</f>
        <v>#REF!</v>
      </c>
      <c r="FG9" s="13" t="e">
        <f>IF(OR(RIGHT(FG$2,3)="_is",RIGHT(FG$2,3)="_ts",RIGHT(FG$2,6)="_index"),
INDEX(#REF!,MATCH('II. Supportive Frameworks'!$B9,#REF!,0),MATCH('II. Supportive Frameworks'!FG$2,#REF!,0)),
INDEX(#REF!,MATCH('II. Supportive Frameworks'!$B9,#REF!,0),MATCH('II. Supportive Frameworks'!FG$2,#REF!,0)))</f>
        <v>#REF!</v>
      </c>
      <c r="FH9" s="14" t="s">
        <v>499</v>
      </c>
    </row>
    <row r="10" spans="1:164" x14ac:dyDescent="0.35">
      <c r="A10" t="s">
        <v>122</v>
      </c>
      <c r="B10" t="s">
        <v>123</v>
      </c>
      <c r="C10" t="s">
        <v>123</v>
      </c>
      <c r="D10" t="s">
        <v>120</v>
      </c>
      <c r="E10" t="s">
        <v>110</v>
      </c>
      <c r="F10" s="30" t="e">
        <f>IF(OR(RIGHT(F$2,3)="_is",RIGHT(F$2,3)="_ts",RIGHT(F$2,6)="_index"),
INDEX(#REF!,MATCH('II. Supportive Frameworks'!$B10,#REF!,0),MATCH('II. Supportive Frameworks'!F$2,#REF!,0)),
INDEX(#REF!,MATCH('II. Supportive Frameworks'!$B10,#REF!,0),MATCH('II. Supportive Frameworks'!F$2,#REF!,0)))</f>
        <v>#REF!</v>
      </c>
      <c r="G10" s="28" t="e">
        <f>IF(OR(RIGHT(G$2,3)="_is",RIGHT(G$2,3)="_ts",RIGHT(G$2,6)="_index"),
INDEX(#REF!,MATCH('II. Supportive Frameworks'!$B10,#REF!,0),MATCH('II. Supportive Frameworks'!G$2,#REF!,0)),
INDEX(#REF!,MATCH('II. Supportive Frameworks'!$B10,#REF!,0),MATCH('II. Supportive Frameworks'!G$2,#REF!,0)))</f>
        <v>#REF!</v>
      </c>
      <c r="H10" s="13" t="e">
        <f>IF(OR(RIGHT(H$2,3)="_is",RIGHT(H$2,3)="_ts",RIGHT(H$2,6)="_index"),
INDEX(#REF!,MATCH('II. Supportive Frameworks'!$B10,#REF!,0),MATCH('II. Supportive Frameworks'!H$2,#REF!,0)),
INDEX(#REF!,MATCH('II. Supportive Frameworks'!$B10,#REF!,0),MATCH('II. Supportive Frameworks'!H$2,#REF!,0)))</f>
        <v>#REF!</v>
      </c>
      <c r="I10" s="13" t="e">
        <f>IF(OR(RIGHT(I$2,3)="_is",RIGHT(I$2,3)="_ts",RIGHT(I$2,6)="_index"),
INDEX(#REF!,MATCH('II. Supportive Frameworks'!$B10,#REF!,0),MATCH('II. Supportive Frameworks'!I$2,#REF!,0)),
INDEX(#REF!,MATCH('II. Supportive Frameworks'!$B10,#REF!,0),MATCH('II. Supportive Frameworks'!I$2,#REF!,0)))</f>
        <v>#REF!</v>
      </c>
      <c r="J10" s="13" t="e">
        <f>IF(OR(RIGHT(J$2,3)="_is",RIGHT(J$2,3)="_ts",RIGHT(J$2,6)="_index"),
INDEX(#REF!,MATCH('II. Supportive Frameworks'!$B10,#REF!,0),MATCH('II. Supportive Frameworks'!J$2,#REF!,0)),
INDEX(#REF!,MATCH('II. Supportive Frameworks'!$B10,#REF!,0),MATCH('II. Supportive Frameworks'!J$2,#REF!,0)))</f>
        <v>#REF!</v>
      </c>
      <c r="K10" s="13" t="e">
        <f>IF(OR(RIGHT(K$2,3)="_is",RIGHT(K$2,3)="_ts",RIGHT(K$2,6)="_index"),
INDEX(#REF!,MATCH('II. Supportive Frameworks'!$B10,#REF!,0),MATCH('II. Supportive Frameworks'!K$2,#REF!,0)),
INDEX(#REF!,MATCH('II. Supportive Frameworks'!$B10,#REF!,0),MATCH('II. Supportive Frameworks'!K$2,#REF!,0)))</f>
        <v>#REF!</v>
      </c>
      <c r="L10" s="13" t="e">
        <f>IF(OR(RIGHT(L$2,3)="_is",RIGHT(L$2,3)="_ts",RIGHT(L$2,6)="_index"),
INDEX(#REF!,MATCH('II. Supportive Frameworks'!$B10,#REF!,0),MATCH('II. Supportive Frameworks'!L$2,#REF!,0)),
INDEX(#REF!,MATCH('II. Supportive Frameworks'!$B10,#REF!,0),MATCH('II. Supportive Frameworks'!L$2,#REF!,0)))</f>
        <v>#REF!</v>
      </c>
      <c r="M10" s="13" t="e">
        <f>IF(OR(RIGHT(M$2,3)="_is",RIGHT(M$2,3)="_ts",RIGHT(M$2,6)="_index"),
INDEX(#REF!,MATCH('II. Supportive Frameworks'!$B10,#REF!,0),MATCH('II. Supportive Frameworks'!M$2,#REF!,0)),
INDEX(#REF!,MATCH('II. Supportive Frameworks'!$B10,#REF!,0),MATCH('II. Supportive Frameworks'!M$2,#REF!,0)))</f>
        <v>#REF!</v>
      </c>
      <c r="N10" s="13" t="e">
        <f>IF(OR(RIGHT(N$2,3)="_is",RIGHT(N$2,3)="_ts",RIGHT(N$2,6)="_index"),
INDEX(#REF!,MATCH('II. Supportive Frameworks'!$B10,#REF!,0),MATCH('II. Supportive Frameworks'!N$2,#REF!,0)),
INDEX(#REF!,MATCH('II. Supportive Frameworks'!$B10,#REF!,0),MATCH('II. Supportive Frameworks'!N$2,#REF!,0)))</f>
        <v>#REF!</v>
      </c>
      <c r="O10" s="13" t="e">
        <f>IF(OR(RIGHT(O$2,3)="_is",RIGHT(O$2,3)="_ts",RIGHT(O$2,6)="_index"),
INDEX(#REF!,MATCH('II. Supportive Frameworks'!$B10,#REF!,0),MATCH('II. Supportive Frameworks'!O$2,#REF!,0)),
INDEX(#REF!,MATCH('II. Supportive Frameworks'!$B10,#REF!,0),MATCH('II. Supportive Frameworks'!O$2,#REF!,0)))</f>
        <v>#REF!</v>
      </c>
      <c r="P10" s="13" t="e">
        <f>IF(OR(RIGHT(P$2,3)="_is",RIGHT(P$2,3)="_ts",RIGHT(P$2,6)="_index"),
INDEX(#REF!,MATCH('II. Supportive Frameworks'!$B10,#REF!,0),MATCH('II. Supportive Frameworks'!P$2,#REF!,0)),
INDEX(#REF!,MATCH('II. Supportive Frameworks'!$B10,#REF!,0),MATCH('II. Supportive Frameworks'!P$2,#REF!,0)))</f>
        <v>#REF!</v>
      </c>
      <c r="Q10" s="13" t="e">
        <f>IF(OR(RIGHT(Q$2,3)="_is",RIGHT(Q$2,3)="_ts",RIGHT(Q$2,6)="_index"),
INDEX(#REF!,MATCH('II. Supportive Frameworks'!$B10,#REF!,0),MATCH('II. Supportive Frameworks'!Q$2,#REF!,0)),
INDEX(#REF!,MATCH('II. Supportive Frameworks'!$B10,#REF!,0),MATCH('II. Supportive Frameworks'!Q$2,#REF!,0)))</f>
        <v>#REF!</v>
      </c>
      <c r="R10" s="13" t="e">
        <f>IF(OR(RIGHT(R$2,3)="_is",RIGHT(R$2,3)="_ts",RIGHT(R$2,6)="_index"),
INDEX(#REF!,MATCH('II. Supportive Frameworks'!$B10,#REF!,0),MATCH('II. Supportive Frameworks'!R$2,#REF!,0)),
INDEX(#REF!,MATCH('II. Supportive Frameworks'!$B10,#REF!,0),MATCH('II. Supportive Frameworks'!R$2,#REF!,0)))</f>
        <v>#REF!</v>
      </c>
      <c r="S10" s="13" t="e">
        <f>IF(OR(RIGHT(S$2,3)="_is",RIGHT(S$2,3)="_ts",RIGHT(S$2,6)="_index"),
INDEX(#REF!,MATCH('II. Supportive Frameworks'!$B10,#REF!,0),MATCH('II. Supportive Frameworks'!S$2,#REF!,0)),
INDEX(#REF!,MATCH('II. Supportive Frameworks'!$B10,#REF!,0),MATCH('II. Supportive Frameworks'!S$2,#REF!,0)))</f>
        <v>#REF!</v>
      </c>
      <c r="T10" s="13" t="e">
        <f>IF(OR(RIGHT(T$2,3)="_is",RIGHT(T$2,3)="_ts",RIGHT(T$2,6)="_index"),
INDEX(#REF!,MATCH('II. Supportive Frameworks'!$B10,#REF!,0),MATCH('II. Supportive Frameworks'!T$2,#REF!,0)),
INDEX(#REF!,MATCH('II. Supportive Frameworks'!$B10,#REF!,0),MATCH('II. Supportive Frameworks'!T$2,#REF!,0)))</f>
        <v>#REF!</v>
      </c>
      <c r="U10" s="13" t="e">
        <f>IF(OR(RIGHT(U$2,3)="_is",RIGHT(U$2,3)="_ts",RIGHT(U$2,6)="_index"),
INDEX(#REF!,MATCH('II. Supportive Frameworks'!$B10,#REF!,0),MATCH('II. Supportive Frameworks'!U$2,#REF!,0)),
INDEX(#REF!,MATCH('II. Supportive Frameworks'!$B10,#REF!,0),MATCH('II. Supportive Frameworks'!U$2,#REF!,0)))</f>
        <v>#REF!</v>
      </c>
      <c r="V10" s="13" t="e">
        <f>IF(OR(RIGHT(V$2,3)="_is",RIGHT(V$2,3)="_ts",RIGHT(V$2,6)="_index"),
INDEX(#REF!,MATCH('II. Supportive Frameworks'!$B10,#REF!,0),MATCH('II. Supportive Frameworks'!V$2,#REF!,0)),
INDEX(#REF!,MATCH('II. Supportive Frameworks'!$B10,#REF!,0),MATCH('II. Supportive Frameworks'!V$2,#REF!,0)))</f>
        <v>#REF!</v>
      </c>
      <c r="W10" s="13" t="e">
        <f>IF(OR(RIGHT(W$2,3)="_is",RIGHT(W$2,3)="_ts",RIGHT(W$2,6)="_index"),
INDEX(#REF!,MATCH('II. Supportive Frameworks'!$B10,#REF!,0),MATCH('II. Supportive Frameworks'!W$2,#REF!,0)),
INDEX(#REF!,MATCH('II. Supportive Frameworks'!$B10,#REF!,0),MATCH('II. Supportive Frameworks'!W$2,#REF!,0)))</f>
        <v>#REF!</v>
      </c>
      <c r="X10" s="13" t="e">
        <f>IF(OR(RIGHT(X$2,3)="_is",RIGHT(X$2,3)="_ts",RIGHT(X$2,6)="_index"),
INDEX(#REF!,MATCH('II. Supportive Frameworks'!$B10,#REF!,0),MATCH('II. Supportive Frameworks'!X$2,#REF!,0)),
INDEX(#REF!,MATCH('II. Supportive Frameworks'!$B10,#REF!,0),MATCH('II. Supportive Frameworks'!X$2,#REF!,0)))</f>
        <v>#REF!</v>
      </c>
      <c r="Y10" s="13" t="e">
        <f>IF(OR(RIGHT(Y$2,3)="_is",RIGHT(Y$2,3)="_ts",RIGHT(Y$2,6)="_index"),
INDEX(#REF!,MATCH('II. Supportive Frameworks'!$B10,#REF!,0),MATCH('II. Supportive Frameworks'!Y$2,#REF!,0)),
INDEX(#REF!,MATCH('II. Supportive Frameworks'!$B10,#REF!,0),MATCH('II. Supportive Frameworks'!Y$2,#REF!,0)))</f>
        <v>#REF!</v>
      </c>
      <c r="Z10" s="13" t="e">
        <f>IF(OR(RIGHT(Z$2,3)="_is",RIGHT(Z$2,3)="_ts",RIGHT(Z$2,6)="_index"),
INDEX(#REF!,MATCH('II. Supportive Frameworks'!$B10,#REF!,0),MATCH('II. Supportive Frameworks'!Z$2,#REF!,0)),
INDEX(#REF!,MATCH('II. Supportive Frameworks'!$B10,#REF!,0),MATCH('II. Supportive Frameworks'!Z$2,#REF!,0)))</f>
        <v>#REF!</v>
      </c>
      <c r="AA10" s="13" t="e">
        <f>IF(OR(RIGHT(AA$2,3)="_is",RIGHT(AA$2,3)="_ts",RIGHT(AA$2,6)="_index"),
INDEX(#REF!,MATCH('II. Supportive Frameworks'!$B10,#REF!,0),MATCH('II. Supportive Frameworks'!AA$2,#REF!,0)),
INDEX(#REF!,MATCH('II. Supportive Frameworks'!$B10,#REF!,0),MATCH('II. Supportive Frameworks'!AA$2,#REF!,0)))</f>
        <v>#REF!</v>
      </c>
      <c r="AB10" s="13" t="e">
        <f>IF(OR(RIGHT(AB$2,3)="_is",RIGHT(AB$2,3)="_ts",RIGHT(AB$2,6)="_index"),
INDEX(#REF!,MATCH('II. Supportive Frameworks'!$B10,#REF!,0),MATCH('II. Supportive Frameworks'!AB$2,#REF!,0)),
INDEX(#REF!,MATCH('II. Supportive Frameworks'!$B10,#REF!,0),MATCH('II. Supportive Frameworks'!AB$2,#REF!,0)))</f>
        <v>#REF!</v>
      </c>
      <c r="AC10" s="13" t="e">
        <f>IF(OR(RIGHT(AC$2,3)="_is",RIGHT(AC$2,3)="_ts",RIGHT(AC$2,6)="_index"),
INDEX(#REF!,MATCH('II. Supportive Frameworks'!$B10,#REF!,0),MATCH('II. Supportive Frameworks'!AC$2,#REF!,0)),
INDEX(#REF!,MATCH('II. Supportive Frameworks'!$B10,#REF!,0),MATCH('II. Supportive Frameworks'!AC$2,#REF!,0)))</f>
        <v>#REF!</v>
      </c>
      <c r="AD10" s="13" t="e">
        <f>IF(OR(RIGHT(AD$2,3)="_is",RIGHT(AD$2,3)="_ts",RIGHT(AD$2,6)="_index"),
INDEX(#REF!,MATCH('II. Supportive Frameworks'!$B10,#REF!,0),MATCH('II. Supportive Frameworks'!AD$2,#REF!,0)),
INDEX(#REF!,MATCH('II. Supportive Frameworks'!$B10,#REF!,0),MATCH('II. Supportive Frameworks'!AD$2,#REF!,0)))</f>
        <v>#REF!</v>
      </c>
      <c r="AE10" s="13" t="e">
        <f>IF(OR(RIGHT(AE$2,3)="_is",RIGHT(AE$2,3)="_ts",RIGHT(AE$2,6)="_index"),
INDEX(#REF!,MATCH('II. Supportive Frameworks'!$B10,#REF!,0),MATCH('II. Supportive Frameworks'!AE$2,#REF!,0)),
INDEX(#REF!,MATCH('II. Supportive Frameworks'!$B10,#REF!,0),MATCH('II. Supportive Frameworks'!AE$2,#REF!,0)))</f>
        <v>#REF!</v>
      </c>
      <c r="AF10" s="13" t="e">
        <f>IF(OR(RIGHT(AF$2,3)="_is",RIGHT(AF$2,3)="_ts",RIGHT(AF$2,6)="_index"),
INDEX(#REF!,MATCH('II. Supportive Frameworks'!$B10,#REF!,0),MATCH('II. Supportive Frameworks'!AF$2,#REF!,0)),
INDEX(#REF!,MATCH('II. Supportive Frameworks'!$B10,#REF!,0),MATCH('II. Supportive Frameworks'!AF$2,#REF!,0)))</f>
        <v>#REF!</v>
      </c>
      <c r="AG10" s="28" t="e">
        <f>IF(OR(RIGHT(AG$2,3)="_is",RIGHT(AG$2,3)="_ts",RIGHT(AG$2,6)="_index"),
INDEX(#REF!,MATCH('II. Supportive Frameworks'!$B10,#REF!,0),MATCH('II. Supportive Frameworks'!AG$2,#REF!,0)),
INDEX(#REF!,MATCH('II. Supportive Frameworks'!$B10,#REF!,0),MATCH('II. Supportive Frameworks'!AG$2,#REF!,0)))</f>
        <v>#REF!</v>
      </c>
      <c r="AH10" s="13" t="e">
        <f>IF(OR(RIGHT(AH$2,3)="_is",RIGHT(AH$2,3)="_ts",RIGHT(AH$2,6)="_index"),
INDEX(#REF!,MATCH('II. Supportive Frameworks'!$B10,#REF!,0),MATCH('II. Supportive Frameworks'!AH$2,#REF!,0)),
INDEX(#REF!,MATCH('II. Supportive Frameworks'!$B10,#REF!,0),MATCH('II. Supportive Frameworks'!AH$2,#REF!,0)))</f>
        <v>#REF!</v>
      </c>
      <c r="AI10" s="13" t="e">
        <f>IF(OR(RIGHT(AI$2,3)="_is",RIGHT(AI$2,3)="_ts",RIGHT(AI$2,6)="_index"),
INDEX(#REF!,MATCH('II. Supportive Frameworks'!$B10,#REF!,0),MATCH('II. Supportive Frameworks'!AI$2,#REF!,0)),
INDEX(#REF!,MATCH('II. Supportive Frameworks'!$B10,#REF!,0),MATCH('II. Supportive Frameworks'!AI$2,#REF!,0)))</f>
        <v>#REF!</v>
      </c>
      <c r="AJ10" s="13" t="e">
        <f>IF(OR(RIGHT(AJ$2,3)="_is",RIGHT(AJ$2,3)="_ts",RIGHT(AJ$2,6)="_index"),
INDEX(#REF!,MATCH('II. Supportive Frameworks'!$B10,#REF!,0),MATCH('II. Supportive Frameworks'!AJ$2,#REF!,0)),
INDEX(#REF!,MATCH('II. Supportive Frameworks'!$B10,#REF!,0),MATCH('II. Supportive Frameworks'!AJ$2,#REF!,0)))</f>
        <v>#REF!</v>
      </c>
      <c r="AK10" s="13" t="e">
        <f>IF(OR(RIGHT(AK$2,3)="_is",RIGHT(AK$2,3)="_ts",RIGHT(AK$2,6)="_index"),
INDEX(#REF!,MATCH('II. Supportive Frameworks'!$B10,#REF!,0),MATCH('II. Supportive Frameworks'!AK$2,#REF!,0)),
INDEX(#REF!,MATCH('II. Supportive Frameworks'!$B10,#REF!,0),MATCH('II. Supportive Frameworks'!AK$2,#REF!,0)))</f>
        <v>#REF!</v>
      </c>
      <c r="AL10" s="13" t="e">
        <f>IF(OR(RIGHT(AL$2,3)="_is",RIGHT(AL$2,3)="_ts",RIGHT(AL$2,6)="_index"),
INDEX(#REF!,MATCH('II. Supportive Frameworks'!$B10,#REF!,0),MATCH('II. Supportive Frameworks'!AL$2,#REF!,0)),
INDEX(#REF!,MATCH('II. Supportive Frameworks'!$B10,#REF!,0),MATCH('II. Supportive Frameworks'!AL$2,#REF!,0)))</f>
        <v>#REF!</v>
      </c>
      <c r="AM10" s="13" t="e">
        <f>IF(OR(RIGHT(AM$2,3)="_is",RIGHT(AM$2,3)="_ts",RIGHT(AM$2,6)="_index"),
INDEX(#REF!,MATCH('II. Supportive Frameworks'!$B10,#REF!,0),MATCH('II. Supportive Frameworks'!AM$2,#REF!,0)),
INDEX(#REF!,MATCH('II. Supportive Frameworks'!$B10,#REF!,0),MATCH('II. Supportive Frameworks'!AM$2,#REF!,0)))</f>
        <v>#REF!</v>
      </c>
      <c r="AN10" s="13" t="e">
        <f>IF(OR(RIGHT(AN$2,3)="_is",RIGHT(AN$2,3)="_ts",RIGHT(AN$2,6)="_index"),
INDEX(#REF!,MATCH('II. Supportive Frameworks'!$B10,#REF!,0),MATCH('II. Supportive Frameworks'!AN$2,#REF!,0)),
INDEX(#REF!,MATCH('II. Supportive Frameworks'!$B10,#REF!,0),MATCH('II. Supportive Frameworks'!AN$2,#REF!,0)))</f>
        <v>#REF!</v>
      </c>
      <c r="AO10" s="13" t="e">
        <f>IF(OR(RIGHT(AO$2,3)="_is",RIGHT(AO$2,3)="_ts",RIGHT(AO$2,6)="_index"),
INDEX(#REF!,MATCH('II. Supportive Frameworks'!$B10,#REF!,0),MATCH('II. Supportive Frameworks'!AO$2,#REF!,0)),
INDEX(#REF!,MATCH('II. Supportive Frameworks'!$B10,#REF!,0),MATCH('II. Supportive Frameworks'!AO$2,#REF!,0)))</f>
        <v>#REF!</v>
      </c>
      <c r="AP10" s="13" t="e">
        <f>IF(OR(RIGHT(AP$2,3)="_is",RIGHT(AP$2,3)="_ts",RIGHT(AP$2,6)="_index"),
INDEX(#REF!,MATCH('II. Supportive Frameworks'!$B10,#REF!,0),MATCH('II. Supportive Frameworks'!AP$2,#REF!,0)),
INDEX(#REF!,MATCH('II. Supportive Frameworks'!$B10,#REF!,0),MATCH('II. Supportive Frameworks'!AP$2,#REF!,0)))</f>
        <v>#REF!</v>
      </c>
      <c r="AQ10" s="13" t="e">
        <f>IF(OR(RIGHT(AQ$2,3)="_is",RIGHT(AQ$2,3)="_ts",RIGHT(AQ$2,6)="_index"),
INDEX(#REF!,MATCH('II. Supportive Frameworks'!$B10,#REF!,0),MATCH('II. Supportive Frameworks'!AQ$2,#REF!,0)),
INDEX(#REF!,MATCH('II. Supportive Frameworks'!$B10,#REF!,0),MATCH('II. Supportive Frameworks'!AQ$2,#REF!,0)))</f>
        <v>#REF!</v>
      </c>
      <c r="AR10" s="13" t="e">
        <f>IF(OR(RIGHT(AR$2,3)="_is",RIGHT(AR$2,3)="_ts",RIGHT(AR$2,6)="_index"),
INDEX(#REF!,MATCH('II. Supportive Frameworks'!$B10,#REF!,0),MATCH('II. Supportive Frameworks'!AR$2,#REF!,0)),
INDEX(#REF!,MATCH('II. Supportive Frameworks'!$B10,#REF!,0),MATCH('II. Supportive Frameworks'!AR$2,#REF!,0)))</f>
        <v>#REF!</v>
      </c>
      <c r="AS10" s="28" t="e">
        <f>IF(OR(RIGHT(AS$2,3)="_is",RIGHT(AS$2,3)="_ts",RIGHT(AS$2,6)="_index"),
INDEX(#REF!,MATCH('II. Supportive Frameworks'!$B10,#REF!,0),MATCH('II. Supportive Frameworks'!AS$2,#REF!,0)),
INDEX(#REF!,MATCH('II. Supportive Frameworks'!$B10,#REF!,0),MATCH('II. Supportive Frameworks'!AS$2,#REF!,0)))</f>
        <v>#REF!</v>
      </c>
      <c r="AT10" s="13" t="e">
        <f>IF(OR(RIGHT(AT$2,3)="_is",RIGHT(AT$2,3)="_ts",RIGHT(AT$2,6)="_index"),
INDEX(#REF!,MATCH('II. Supportive Frameworks'!$B10,#REF!,0),MATCH('II. Supportive Frameworks'!AT$2,#REF!,0)),
INDEX(#REF!,MATCH('II. Supportive Frameworks'!$B10,#REF!,0),MATCH('II. Supportive Frameworks'!AT$2,#REF!,0)))</f>
        <v>#REF!</v>
      </c>
      <c r="AU10" s="13" t="e">
        <f>IF(OR(RIGHT(AU$2,3)="_is",RIGHT(AU$2,3)="_ts",RIGHT(AU$2,6)="_index"),
INDEX(#REF!,MATCH('II. Supportive Frameworks'!$B10,#REF!,0),MATCH('II. Supportive Frameworks'!AU$2,#REF!,0)),
INDEX(#REF!,MATCH('II. Supportive Frameworks'!$B10,#REF!,0),MATCH('II. Supportive Frameworks'!AU$2,#REF!,0)))</f>
        <v>#REF!</v>
      </c>
      <c r="AV10" s="13" t="e">
        <f>IF(OR(RIGHT(AV$2,3)="_is",RIGHT(AV$2,3)="_ts",RIGHT(AV$2,6)="_index"),
INDEX(#REF!,MATCH('II. Supportive Frameworks'!$B10,#REF!,0),MATCH('II. Supportive Frameworks'!AV$2,#REF!,0)),
INDEX(#REF!,MATCH('II. Supportive Frameworks'!$B10,#REF!,0),MATCH('II. Supportive Frameworks'!AV$2,#REF!,0)))</f>
        <v>#REF!</v>
      </c>
      <c r="AW10" s="13" t="e">
        <f>IF(OR(RIGHT(AW$2,3)="_is",RIGHT(AW$2,3)="_ts",RIGHT(AW$2,6)="_index"),
INDEX(#REF!,MATCH('II. Supportive Frameworks'!$B10,#REF!,0),MATCH('II. Supportive Frameworks'!AW$2,#REF!,0)),
INDEX(#REF!,MATCH('II. Supportive Frameworks'!$B10,#REF!,0),MATCH('II. Supportive Frameworks'!AW$2,#REF!,0)))</f>
        <v>#REF!</v>
      </c>
      <c r="AX10" s="13" t="e">
        <f>IF(OR(RIGHT(AX$2,3)="_is",RIGHT(AX$2,3)="_ts",RIGHT(AX$2,6)="_index"),
INDEX(#REF!,MATCH('II. Supportive Frameworks'!$B10,#REF!,0),MATCH('II. Supportive Frameworks'!AX$2,#REF!,0)),
INDEX(#REF!,MATCH('II. Supportive Frameworks'!$B10,#REF!,0),MATCH('II. Supportive Frameworks'!AX$2,#REF!,0)))</f>
        <v>#REF!</v>
      </c>
      <c r="AY10" s="13" t="e">
        <f>IF(OR(RIGHT(AY$2,3)="_is",RIGHT(AY$2,3)="_ts",RIGHT(AY$2,6)="_index"),
INDEX(#REF!,MATCH('II. Supportive Frameworks'!$B10,#REF!,0),MATCH('II. Supportive Frameworks'!AY$2,#REF!,0)),
INDEX(#REF!,MATCH('II. Supportive Frameworks'!$B10,#REF!,0),MATCH('II. Supportive Frameworks'!AY$2,#REF!,0)))</f>
        <v>#REF!</v>
      </c>
      <c r="AZ10" s="13" t="e">
        <f>IF(OR(RIGHT(AZ$2,3)="_is",RIGHT(AZ$2,3)="_ts",RIGHT(AZ$2,6)="_index"),
INDEX(#REF!,MATCH('II. Supportive Frameworks'!$B10,#REF!,0),MATCH('II. Supportive Frameworks'!AZ$2,#REF!,0)),
INDEX(#REF!,MATCH('II. Supportive Frameworks'!$B10,#REF!,0),MATCH('II. Supportive Frameworks'!AZ$2,#REF!,0)))</f>
        <v>#REF!</v>
      </c>
      <c r="BA10" s="13" t="e">
        <f>IF(OR(RIGHT(BA$2,3)="_is",RIGHT(BA$2,3)="_ts",RIGHT(BA$2,6)="_index"),
INDEX(#REF!,MATCH('II. Supportive Frameworks'!$B10,#REF!,0),MATCH('II. Supportive Frameworks'!BA$2,#REF!,0)),
INDEX(#REF!,MATCH('II. Supportive Frameworks'!$B10,#REF!,0),MATCH('II. Supportive Frameworks'!BA$2,#REF!,0)))</f>
        <v>#REF!</v>
      </c>
      <c r="BB10" s="13" t="e">
        <f>IF(OR(RIGHT(BB$2,3)="_is",RIGHT(BB$2,3)="_ts",RIGHT(BB$2,6)="_index"),
INDEX(#REF!,MATCH('II. Supportive Frameworks'!$B10,#REF!,0),MATCH('II. Supportive Frameworks'!BB$2,#REF!,0)),
INDEX(#REF!,MATCH('II. Supportive Frameworks'!$B10,#REF!,0),MATCH('II. Supportive Frameworks'!BB$2,#REF!,0)))</f>
        <v>#REF!</v>
      </c>
      <c r="BC10" s="13" t="e">
        <f>IF(OR(RIGHT(BC$2,3)="_is",RIGHT(BC$2,3)="_ts",RIGHT(BC$2,6)="_index"),
INDEX(#REF!,MATCH('II. Supportive Frameworks'!$B10,#REF!,0),MATCH('II. Supportive Frameworks'!BC$2,#REF!,0)),
INDEX(#REF!,MATCH('II. Supportive Frameworks'!$B10,#REF!,0),MATCH('II. Supportive Frameworks'!BC$2,#REF!,0)))</f>
        <v>#REF!</v>
      </c>
      <c r="BD10" s="13" t="e">
        <f>IF(OR(RIGHT(BD$2,3)="_is",RIGHT(BD$2,3)="_ts",RIGHT(BD$2,6)="_index"),
INDEX(#REF!,MATCH('II. Supportive Frameworks'!$B10,#REF!,0),MATCH('II. Supportive Frameworks'!BD$2,#REF!,0)),
INDEX(#REF!,MATCH('II. Supportive Frameworks'!$B10,#REF!,0),MATCH('II. Supportive Frameworks'!BD$2,#REF!,0)))</f>
        <v>#REF!</v>
      </c>
      <c r="BE10" s="13" t="e">
        <f>IF(OR(RIGHT(BE$2,3)="_is",RIGHT(BE$2,3)="_ts",RIGHT(BE$2,6)="_index"),
INDEX(#REF!,MATCH('II. Supportive Frameworks'!$B10,#REF!,0),MATCH('II. Supportive Frameworks'!BE$2,#REF!,0)),
INDEX(#REF!,MATCH('II. Supportive Frameworks'!$B10,#REF!,0),MATCH('II. Supportive Frameworks'!BE$2,#REF!,0)))</f>
        <v>#REF!</v>
      </c>
      <c r="BF10" s="13" t="e">
        <f>IF(OR(RIGHT(BF$2,3)="_is",RIGHT(BF$2,3)="_ts",RIGHT(BF$2,6)="_index"),
INDEX(#REF!,MATCH('II. Supportive Frameworks'!$B10,#REF!,0),MATCH('II. Supportive Frameworks'!BF$2,#REF!,0)),
INDEX(#REF!,MATCH('II. Supportive Frameworks'!$B10,#REF!,0),MATCH('II. Supportive Frameworks'!BF$2,#REF!,0)))</f>
        <v>#REF!</v>
      </c>
      <c r="BG10" s="28" t="e">
        <f>IF(OR(RIGHT(BG$2,3)="_is",RIGHT(BG$2,3)="_ts",RIGHT(BG$2,6)="_index"),
INDEX(#REF!,MATCH('II. Supportive Frameworks'!$B10,#REF!,0),MATCH('II. Supportive Frameworks'!BG$2,#REF!,0)),
INDEX(#REF!,MATCH('II. Supportive Frameworks'!$B10,#REF!,0),MATCH('II. Supportive Frameworks'!BG$2,#REF!,0)))</f>
        <v>#REF!</v>
      </c>
      <c r="BH10" s="13" t="e">
        <f>IF(OR(RIGHT(BH$2,3)="_is",RIGHT(BH$2,3)="_ts",RIGHT(BH$2,6)="_index"),
INDEX(#REF!,MATCH('II. Supportive Frameworks'!$B10,#REF!,0),MATCH('II. Supportive Frameworks'!BH$2,#REF!,0)),
INDEX(#REF!,MATCH('II. Supportive Frameworks'!$B10,#REF!,0),MATCH('II. Supportive Frameworks'!BH$2,#REF!,0)))</f>
        <v>#REF!</v>
      </c>
      <c r="BI10" s="13" t="e">
        <f>IF(OR(RIGHT(BI$2,3)="_is",RIGHT(BI$2,3)="_ts",RIGHT(BI$2,6)="_index"),
INDEX(#REF!,MATCH('II. Supportive Frameworks'!$B10,#REF!,0),MATCH('II. Supportive Frameworks'!BI$2,#REF!,0)),
INDEX(#REF!,MATCH('II. Supportive Frameworks'!$B10,#REF!,0),MATCH('II. Supportive Frameworks'!BI$2,#REF!,0)))</f>
        <v>#REF!</v>
      </c>
      <c r="BJ10" s="13" t="e">
        <f>IF(OR(RIGHT(BJ$2,3)="_is",RIGHT(BJ$2,3)="_ts",RIGHT(BJ$2,6)="_index"),
INDEX(#REF!,MATCH('II. Supportive Frameworks'!$B10,#REF!,0),MATCH('II. Supportive Frameworks'!BJ$2,#REF!,0)),
INDEX(#REF!,MATCH('II. Supportive Frameworks'!$B10,#REF!,0),MATCH('II. Supportive Frameworks'!BJ$2,#REF!,0)))</f>
        <v>#REF!</v>
      </c>
      <c r="BK10" s="13" t="e">
        <f>IF(OR(RIGHT(BK$2,3)="_is",RIGHT(BK$2,3)="_ts",RIGHT(BK$2,6)="_index"),
INDEX(#REF!,MATCH('II. Supportive Frameworks'!$B10,#REF!,0),MATCH('II. Supportive Frameworks'!BK$2,#REF!,0)),
INDEX(#REF!,MATCH('II. Supportive Frameworks'!$B10,#REF!,0),MATCH('II. Supportive Frameworks'!BK$2,#REF!,0)))</f>
        <v>#REF!</v>
      </c>
      <c r="BL10" s="13" t="e">
        <f>IF(OR(RIGHT(BL$2,3)="_is",RIGHT(BL$2,3)="_ts",RIGHT(BL$2,6)="_index"),
INDEX(#REF!,MATCH('II. Supportive Frameworks'!$B10,#REF!,0),MATCH('II. Supportive Frameworks'!BL$2,#REF!,0)),
INDEX(#REF!,MATCH('II. Supportive Frameworks'!$B10,#REF!,0),MATCH('II. Supportive Frameworks'!BL$2,#REF!,0)))</f>
        <v>#REF!</v>
      </c>
      <c r="BM10" s="13" t="e">
        <f>IF(OR(RIGHT(BM$2,3)="_is",RIGHT(BM$2,3)="_ts",RIGHT(BM$2,6)="_index"),
INDEX(#REF!,MATCH('II. Supportive Frameworks'!$B10,#REF!,0),MATCH('II. Supportive Frameworks'!BM$2,#REF!,0)),
INDEX(#REF!,MATCH('II. Supportive Frameworks'!$B10,#REF!,0),MATCH('II. Supportive Frameworks'!BM$2,#REF!,0)))</f>
        <v>#REF!</v>
      </c>
      <c r="BN10" s="13" t="e">
        <f>IF(OR(RIGHT(BN$2,3)="_is",RIGHT(BN$2,3)="_ts",RIGHT(BN$2,6)="_index"),
INDEX(#REF!,MATCH('II. Supportive Frameworks'!$B10,#REF!,0),MATCH('II. Supportive Frameworks'!BN$2,#REF!,0)),
INDEX(#REF!,MATCH('II. Supportive Frameworks'!$B10,#REF!,0),MATCH('II. Supportive Frameworks'!BN$2,#REF!,0)))</f>
        <v>#REF!</v>
      </c>
      <c r="BO10" s="13" t="e">
        <f>IF(OR(RIGHT(BO$2,3)="_is",RIGHT(BO$2,3)="_ts",RIGHT(BO$2,6)="_index"),
INDEX(#REF!,MATCH('II. Supportive Frameworks'!$B10,#REF!,0),MATCH('II. Supportive Frameworks'!BO$2,#REF!,0)),
INDEX(#REF!,MATCH('II. Supportive Frameworks'!$B10,#REF!,0),MATCH('II. Supportive Frameworks'!BO$2,#REF!,0)))</f>
        <v>#REF!</v>
      </c>
      <c r="BP10" s="13" t="e">
        <f>IF(OR(RIGHT(BP$2,3)="_is",RIGHT(BP$2,3)="_ts",RIGHT(BP$2,6)="_index"),
INDEX(#REF!,MATCH('II. Supportive Frameworks'!$B10,#REF!,0),MATCH('II. Supportive Frameworks'!BP$2,#REF!,0)),
INDEX(#REF!,MATCH('II. Supportive Frameworks'!$B10,#REF!,0),MATCH('II. Supportive Frameworks'!BP$2,#REF!,0)))</f>
        <v>#REF!</v>
      </c>
      <c r="BQ10" s="13" t="e">
        <f>IF(OR(RIGHT(BQ$2,3)="_is",RIGHT(BQ$2,3)="_ts",RIGHT(BQ$2,6)="_index"),
INDEX(#REF!,MATCH('II. Supportive Frameworks'!$B10,#REF!,0),MATCH('II. Supportive Frameworks'!BQ$2,#REF!,0)),
INDEX(#REF!,MATCH('II. Supportive Frameworks'!$B10,#REF!,0),MATCH('II. Supportive Frameworks'!BQ$2,#REF!,0)))</f>
        <v>#REF!</v>
      </c>
      <c r="BR10" s="13" t="e">
        <f>IF(OR(RIGHT(BR$2,3)="_is",RIGHT(BR$2,3)="_ts",RIGHT(BR$2,6)="_index"),
INDEX(#REF!,MATCH('II. Supportive Frameworks'!$B10,#REF!,0),MATCH('II. Supportive Frameworks'!BR$2,#REF!,0)),
INDEX(#REF!,MATCH('II. Supportive Frameworks'!$B10,#REF!,0),MATCH('II. Supportive Frameworks'!BR$2,#REF!,0)))</f>
        <v>#REF!</v>
      </c>
      <c r="BS10" s="13" t="e">
        <f>IF(OR(RIGHT(BS$2,3)="_is",RIGHT(BS$2,3)="_ts",RIGHT(BS$2,6)="_index"),
INDEX(#REF!,MATCH('II. Supportive Frameworks'!$B10,#REF!,0),MATCH('II. Supportive Frameworks'!BS$2,#REF!,0)),
INDEX(#REF!,MATCH('II. Supportive Frameworks'!$B10,#REF!,0),MATCH('II. Supportive Frameworks'!BS$2,#REF!,0)))</f>
        <v>#REF!</v>
      </c>
      <c r="BT10" s="13" t="e">
        <f>IF(OR(RIGHT(BT$2,3)="_is",RIGHT(BT$2,3)="_ts",RIGHT(BT$2,6)="_index"),
INDEX(#REF!,MATCH('II. Supportive Frameworks'!$B10,#REF!,0),MATCH('II. Supportive Frameworks'!BT$2,#REF!,0)),
INDEX(#REF!,MATCH('II. Supportive Frameworks'!$B10,#REF!,0),MATCH('II. Supportive Frameworks'!BT$2,#REF!,0)))</f>
        <v>#REF!</v>
      </c>
      <c r="BU10" s="13" t="e">
        <f>IF(OR(RIGHT(BU$2,3)="_is",RIGHT(BU$2,3)="_ts",RIGHT(BU$2,6)="_index"),
INDEX(#REF!,MATCH('II. Supportive Frameworks'!$B10,#REF!,0),MATCH('II. Supportive Frameworks'!BU$2,#REF!,0)),
INDEX(#REF!,MATCH('II. Supportive Frameworks'!$B10,#REF!,0),MATCH('II. Supportive Frameworks'!BU$2,#REF!,0)))</f>
        <v>#REF!</v>
      </c>
      <c r="BV10" s="28" t="e">
        <f>IF(OR(RIGHT(BV$2,3)="_is",RIGHT(BV$2,3)="_ts",RIGHT(BV$2,6)="_index"),
INDEX(#REF!,MATCH('II. Supportive Frameworks'!$B10,#REF!,0),MATCH('II. Supportive Frameworks'!BV$2,#REF!,0)),
INDEX(#REF!,MATCH('II. Supportive Frameworks'!$B10,#REF!,0),MATCH('II. Supportive Frameworks'!BV$2,#REF!,0)))</f>
        <v>#REF!</v>
      </c>
      <c r="BW10" s="13" t="e">
        <f>IF(OR(RIGHT(BW$2,3)="_is",RIGHT(BW$2,3)="_ts",RIGHT(BW$2,6)="_index"),
INDEX(#REF!,MATCH('II. Supportive Frameworks'!$B10,#REF!,0),MATCH('II. Supportive Frameworks'!BW$2,#REF!,0)),
INDEX(#REF!,MATCH('II. Supportive Frameworks'!$B10,#REF!,0),MATCH('II. Supportive Frameworks'!BW$2,#REF!,0)))</f>
        <v>#REF!</v>
      </c>
      <c r="BX10" s="13" t="e">
        <f>IF(OR(RIGHT(BX$2,3)="_is",RIGHT(BX$2,3)="_ts",RIGHT(BX$2,6)="_index"),
INDEX(#REF!,MATCH('II. Supportive Frameworks'!$B10,#REF!,0),MATCH('II. Supportive Frameworks'!BX$2,#REF!,0)),
INDEX(#REF!,MATCH('II. Supportive Frameworks'!$B10,#REF!,0),MATCH('II. Supportive Frameworks'!BX$2,#REF!,0)))</f>
        <v>#REF!</v>
      </c>
      <c r="BY10" s="13" t="e">
        <f>IF(OR(RIGHT(BY$2,3)="_is",RIGHT(BY$2,3)="_ts",RIGHT(BY$2,6)="_index"),
INDEX(#REF!,MATCH('II. Supportive Frameworks'!$B10,#REF!,0),MATCH('II. Supportive Frameworks'!BY$2,#REF!,0)),
INDEX(#REF!,MATCH('II. Supportive Frameworks'!$B10,#REF!,0),MATCH('II. Supportive Frameworks'!BY$2,#REF!,0)))</f>
        <v>#REF!</v>
      </c>
      <c r="BZ10" s="13" t="e">
        <f>IF(OR(RIGHT(BZ$2,3)="_is",RIGHT(BZ$2,3)="_ts",RIGHT(BZ$2,6)="_index"),
INDEX(#REF!,MATCH('II. Supportive Frameworks'!$B10,#REF!,0),MATCH('II. Supportive Frameworks'!BZ$2,#REF!,0)),
INDEX(#REF!,MATCH('II. Supportive Frameworks'!$B10,#REF!,0),MATCH('II. Supportive Frameworks'!BZ$2,#REF!,0)))</f>
        <v>#REF!</v>
      </c>
      <c r="CA10" s="13" t="e">
        <f>IF(OR(RIGHT(CA$2,3)="_is",RIGHT(CA$2,3)="_ts",RIGHT(CA$2,6)="_index"),
INDEX(#REF!,MATCH('II. Supportive Frameworks'!$B10,#REF!,0),MATCH('II. Supportive Frameworks'!CA$2,#REF!,0)),
INDEX(#REF!,MATCH('II. Supportive Frameworks'!$B10,#REF!,0),MATCH('II. Supportive Frameworks'!CA$2,#REF!,0)))</f>
        <v>#REF!</v>
      </c>
      <c r="CB10" s="13" t="e">
        <f>IF(OR(RIGHT(CB$2,3)="_is",RIGHT(CB$2,3)="_ts",RIGHT(CB$2,6)="_index"),
INDEX(#REF!,MATCH('II. Supportive Frameworks'!$B10,#REF!,0),MATCH('II. Supportive Frameworks'!CB$2,#REF!,0)),
INDEX(#REF!,MATCH('II. Supportive Frameworks'!$B10,#REF!,0),MATCH('II. Supportive Frameworks'!CB$2,#REF!,0)))</f>
        <v>#REF!</v>
      </c>
      <c r="CC10" s="13" t="e">
        <f>IF(OR(RIGHT(CC$2,3)="_is",RIGHT(CC$2,3)="_ts",RIGHT(CC$2,6)="_index"),
INDEX(#REF!,MATCH('II. Supportive Frameworks'!$B10,#REF!,0),MATCH('II. Supportive Frameworks'!CC$2,#REF!,0)),
INDEX(#REF!,MATCH('II. Supportive Frameworks'!$B10,#REF!,0),MATCH('II. Supportive Frameworks'!CC$2,#REF!,0)))</f>
        <v>#REF!</v>
      </c>
      <c r="CD10" s="13" t="e">
        <f>IF(OR(RIGHT(CD$2,3)="_is",RIGHT(CD$2,3)="_ts",RIGHT(CD$2,6)="_index"),
INDEX(#REF!,MATCH('II. Supportive Frameworks'!$B10,#REF!,0),MATCH('II. Supportive Frameworks'!CD$2,#REF!,0)),
INDEX(#REF!,MATCH('II. Supportive Frameworks'!$B10,#REF!,0),MATCH('II. Supportive Frameworks'!CD$2,#REF!,0)))</f>
        <v>#REF!</v>
      </c>
      <c r="CE10" s="13" t="e">
        <f>IF(OR(RIGHT(CE$2,3)="_is",RIGHT(CE$2,3)="_ts",RIGHT(CE$2,6)="_index"),
INDEX(#REF!,MATCH('II. Supportive Frameworks'!$B10,#REF!,0),MATCH('II. Supportive Frameworks'!CE$2,#REF!,0)),
INDEX(#REF!,MATCH('II. Supportive Frameworks'!$B10,#REF!,0),MATCH('II. Supportive Frameworks'!CE$2,#REF!,0)))</f>
        <v>#REF!</v>
      </c>
      <c r="CF10" s="13" t="e">
        <f>IF(OR(RIGHT(CF$2,3)="_is",RIGHT(CF$2,3)="_ts",RIGHT(CF$2,6)="_index"),
INDEX(#REF!,MATCH('II. Supportive Frameworks'!$B10,#REF!,0),MATCH('II. Supportive Frameworks'!CF$2,#REF!,0)),
INDEX(#REF!,MATCH('II. Supportive Frameworks'!$B10,#REF!,0),MATCH('II. Supportive Frameworks'!CF$2,#REF!,0)))</f>
        <v>#REF!</v>
      </c>
      <c r="CG10" s="13" t="e">
        <f>IF(OR(RIGHT(CG$2,3)="_is",RIGHT(CG$2,3)="_ts",RIGHT(CG$2,6)="_index"),
INDEX(#REF!,MATCH('II. Supportive Frameworks'!$B10,#REF!,0),MATCH('II. Supportive Frameworks'!CG$2,#REF!,0)),
INDEX(#REF!,MATCH('II. Supportive Frameworks'!$B10,#REF!,0),MATCH('II. Supportive Frameworks'!CG$2,#REF!,0)))</f>
        <v>#REF!</v>
      </c>
      <c r="CH10" s="13" t="e">
        <f>IF(OR(RIGHT(CH$2,3)="_is",RIGHT(CH$2,3)="_ts",RIGHT(CH$2,6)="_index"),
INDEX(#REF!,MATCH('II. Supportive Frameworks'!$B10,#REF!,0),MATCH('II. Supportive Frameworks'!CH$2,#REF!,0)),
INDEX(#REF!,MATCH('II. Supportive Frameworks'!$B10,#REF!,0),MATCH('II. Supportive Frameworks'!CH$2,#REF!,0)))</f>
        <v>#REF!</v>
      </c>
      <c r="CI10" s="13" t="e">
        <f>IF(OR(RIGHT(CI$2,3)="_is",RIGHT(CI$2,3)="_ts",RIGHT(CI$2,6)="_index"),
INDEX(#REF!,MATCH('II. Supportive Frameworks'!$B10,#REF!,0),MATCH('II. Supportive Frameworks'!CI$2,#REF!,0)),
INDEX(#REF!,MATCH('II. Supportive Frameworks'!$B10,#REF!,0),MATCH('II. Supportive Frameworks'!CI$2,#REF!,0)))</f>
        <v>#REF!</v>
      </c>
      <c r="CJ10" s="13" t="e">
        <f>IF(OR(RIGHT(CJ$2,3)="_is",RIGHT(CJ$2,3)="_ts",RIGHT(CJ$2,6)="_index"),
INDEX(#REF!,MATCH('II. Supportive Frameworks'!$B10,#REF!,0),MATCH('II. Supportive Frameworks'!CJ$2,#REF!,0)),
INDEX(#REF!,MATCH('II. Supportive Frameworks'!$B10,#REF!,0),MATCH('II. Supportive Frameworks'!CJ$2,#REF!,0)))</f>
        <v>#REF!</v>
      </c>
      <c r="CK10" s="28" t="e">
        <f>IF(OR(RIGHT(CK$2,3)="_is",RIGHT(CK$2,3)="_ts",RIGHT(CK$2,6)="_index"),
INDEX(#REF!,MATCH('II. Supportive Frameworks'!$B10,#REF!,0),MATCH('II. Supportive Frameworks'!CK$2,#REF!,0)),
INDEX(#REF!,MATCH('II. Supportive Frameworks'!$B10,#REF!,0),MATCH('II. Supportive Frameworks'!CK$2,#REF!,0)))</f>
        <v>#REF!</v>
      </c>
      <c r="CL10" s="13" t="e">
        <f>IF(OR(RIGHT(CL$2,3)="_is",RIGHT(CL$2,3)="_ts",RIGHT(CL$2,6)="_index"),
INDEX(#REF!,MATCH('II. Supportive Frameworks'!$B10,#REF!,0),MATCH('II. Supportive Frameworks'!CL$2,#REF!,0)),
INDEX(#REF!,MATCH('II. Supportive Frameworks'!$B10,#REF!,0),MATCH('II. Supportive Frameworks'!CL$2,#REF!,0)))</f>
        <v>#REF!</v>
      </c>
      <c r="CM10" s="13" t="e">
        <f>IF(OR(RIGHT(CM$2,3)="_is",RIGHT(CM$2,3)="_ts",RIGHT(CM$2,6)="_index"),
INDEX(#REF!,MATCH('II. Supportive Frameworks'!$B10,#REF!,0),MATCH('II. Supportive Frameworks'!CM$2,#REF!,0)),
INDEX(#REF!,MATCH('II. Supportive Frameworks'!$B10,#REF!,0),MATCH('II. Supportive Frameworks'!CM$2,#REF!,0)))</f>
        <v>#REF!</v>
      </c>
      <c r="CN10" s="13" t="e">
        <f>IF(OR(RIGHT(CN$2,3)="_is",RIGHT(CN$2,3)="_ts",RIGHT(CN$2,6)="_index"),
INDEX(#REF!,MATCH('II. Supportive Frameworks'!$B10,#REF!,0),MATCH('II. Supportive Frameworks'!CN$2,#REF!,0)),
INDEX(#REF!,MATCH('II. Supportive Frameworks'!$B10,#REF!,0),MATCH('II. Supportive Frameworks'!CN$2,#REF!,0)))</f>
        <v>#REF!</v>
      </c>
      <c r="CO10" s="13" t="e">
        <f>IF(OR(RIGHT(CO$2,3)="_is",RIGHT(CO$2,3)="_ts",RIGHT(CO$2,6)="_index"),
INDEX(#REF!,MATCH('II. Supportive Frameworks'!$B10,#REF!,0),MATCH('II. Supportive Frameworks'!CO$2,#REF!,0)),
INDEX(#REF!,MATCH('II. Supportive Frameworks'!$B10,#REF!,0),MATCH('II. Supportive Frameworks'!CO$2,#REF!,0)))</f>
        <v>#REF!</v>
      </c>
      <c r="CP10" s="13" t="e">
        <f>IF(OR(RIGHT(CP$2,3)="_is",RIGHT(CP$2,3)="_ts",RIGHT(CP$2,6)="_index"),
INDEX(#REF!,MATCH('II. Supportive Frameworks'!$B10,#REF!,0),MATCH('II. Supportive Frameworks'!CP$2,#REF!,0)),
INDEX(#REF!,MATCH('II. Supportive Frameworks'!$B10,#REF!,0),MATCH('II. Supportive Frameworks'!CP$2,#REF!,0)))</f>
        <v>#REF!</v>
      </c>
      <c r="CQ10" s="13" t="e">
        <f>IF(OR(RIGHT(CQ$2,3)="_is",RIGHT(CQ$2,3)="_ts",RIGHT(CQ$2,6)="_index"),
INDEX(#REF!,MATCH('II. Supportive Frameworks'!$B10,#REF!,0),MATCH('II. Supportive Frameworks'!CQ$2,#REF!,0)),
INDEX(#REF!,MATCH('II. Supportive Frameworks'!$B10,#REF!,0),MATCH('II. Supportive Frameworks'!CQ$2,#REF!,0)))</f>
        <v>#REF!</v>
      </c>
      <c r="CR10" s="13" t="e">
        <f>IF(OR(RIGHT(CR$2,3)="_is",RIGHT(CR$2,3)="_ts",RIGHT(CR$2,6)="_index"),
INDEX(#REF!,MATCH('II. Supportive Frameworks'!$B10,#REF!,0),MATCH('II. Supportive Frameworks'!CR$2,#REF!,0)),
INDEX(#REF!,MATCH('II. Supportive Frameworks'!$B10,#REF!,0),MATCH('II. Supportive Frameworks'!CR$2,#REF!,0)))</f>
        <v>#REF!</v>
      </c>
      <c r="CS10" s="13" t="e">
        <f>IF(OR(RIGHT(CS$2,3)="_is",RIGHT(CS$2,3)="_ts",RIGHT(CS$2,6)="_index"),
INDEX(#REF!,MATCH('II. Supportive Frameworks'!$B10,#REF!,0),MATCH('II. Supportive Frameworks'!CS$2,#REF!,0)),
INDEX(#REF!,MATCH('II. Supportive Frameworks'!$B10,#REF!,0),MATCH('II. Supportive Frameworks'!CS$2,#REF!,0)))</f>
        <v>#REF!</v>
      </c>
      <c r="CT10" s="28" t="e">
        <f>IF(OR(RIGHT(CT$2,3)="_is",RIGHT(CT$2,3)="_ts",RIGHT(CT$2,6)="_index"),
INDEX(#REF!,MATCH('II. Supportive Frameworks'!$B10,#REF!,0),MATCH('II. Supportive Frameworks'!CT$2,#REF!,0)),
INDEX(#REF!,MATCH('II. Supportive Frameworks'!$B10,#REF!,0),MATCH('II. Supportive Frameworks'!CT$2,#REF!,0)))</f>
        <v>#REF!</v>
      </c>
      <c r="CU10" s="13" t="e">
        <f>IF(OR(RIGHT(CU$2,3)="_is",RIGHT(CU$2,3)="_ts",RIGHT(CU$2,6)="_index"),
INDEX(#REF!,MATCH('II. Supportive Frameworks'!$B10,#REF!,0),MATCH('II. Supportive Frameworks'!CU$2,#REF!,0)),
INDEX(#REF!,MATCH('II. Supportive Frameworks'!$B10,#REF!,0),MATCH('II. Supportive Frameworks'!CU$2,#REF!,0)))</f>
        <v>#REF!</v>
      </c>
      <c r="CV10" s="13" t="e">
        <f>IF(OR(RIGHT(CV$2,3)="_is",RIGHT(CV$2,3)="_ts",RIGHT(CV$2,6)="_index"),
INDEX(#REF!,MATCH('II. Supportive Frameworks'!$B10,#REF!,0),MATCH('II. Supportive Frameworks'!CV$2,#REF!,0)),
INDEX(#REF!,MATCH('II. Supportive Frameworks'!$B10,#REF!,0),MATCH('II. Supportive Frameworks'!CV$2,#REF!,0)))</f>
        <v>#REF!</v>
      </c>
      <c r="CW10" s="13" t="e">
        <f>IF(OR(RIGHT(CW$2,3)="_is",RIGHT(CW$2,3)="_ts",RIGHT(CW$2,6)="_index"),
INDEX(#REF!,MATCH('II. Supportive Frameworks'!$B10,#REF!,0),MATCH('II. Supportive Frameworks'!CW$2,#REF!,0)),
INDEX(#REF!,MATCH('II. Supportive Frameworks'!$B10,#REF!,0),MATCH('II. Supportive Frameworks'!CW$2,#REF!,0)))</f>
        <v>#REF!</v>
      </c>
      <c r="CX10" s="13" t="e">
        <f>IF(OR(RIGHT(CX$2,3)="_is",RIGHT(CX$2,3)="_ts",RIGHT(CX$2,6)="_index"),
INDEX(#REF!,MATCH('II. Supportive Frameworks'!$B10,#REF!,0),MATCH('II. Supportive Frameworks'!CX$2,#REF!,0)),
INDEX(#REF!,MATCH('II. Supportive Frameworks'!$B10,#REF!,0),MATCH('II. Supportive Frameworks'!CX$2,#REF!,0)))</f>
        <v>#REF!</v>
      </c>
      <c r="CY10" s="13" t="e">
        <f>IF(OR(RIGHT(CY$2,3)="_is",RIGHT(CY$2,3)="_ts",RIGHT(CY$2,6)="_index"),
INDEX(#REF!,MATCH('II. Supportive Frameworks'!$B10,#REF!,0),MATCH('II. Supportive Frameworks'!CY$2,#REF!,0)),
INDEX(#REF!,MATCH('II. Supportive Frameworks'!$B10,#REF!,0),MATCH('II. Supportive Frameworks'!CY$2,#REF!,0)))</f>
        <v>#REF!</v>
      </c>
      <c r="CZ10" s="13" t="e">
        <f>IF(OR(RIGHT(CZ$2,3)="_is",RIGHT(CZ$2,3)="_ts",RIGHT(CZ$2,6)="_index"),
INDEX(#REF!,MATCH('II. Supportive Frameworks'!$B10,#REF!,0),MATCH('II. Supportive Frameworks'!CZ$2,#REF!,0)),
INDEX(#REF!,MATCH('II. Supportive Frameworks'!$B10,#REF!,0),MATCH('II. Supportive Frameworks'!CZ$2,#REF!,0)))</f>
        <v>#REF!</v>
      </c>
      <c r="DA10" s="13" t="e">
        <f>IF(OR(RIGHT(DA$2,3)="_is",RIGHT(DA$2,3)="_ts",RIGHT(DA$2,6)="_index"),
INDEX(#REF!,MATCH('II. Supportive Frameworks'!$B10,#REF!,0),MATCH('II. Supportive Frameworks'!DA$2,#REF!,0)),
INDEX(#REF!,MATCH('II. Supportive Frameworks'!$B10,#REF!,0),MATCH('II. Supportive Frameworks'!DA$2,#REF!,0)))</f>
        <v>#REF!</v>
      </c>
      <c r="DB10" s="13" t="e">
        <f>IF(OR(RIGHT(DB$2,3)="_is",RIGHT(DB$2,3)="_ts",RIGHT(DB$2,6)="_index"),
INDEX(#REF!,MATCH('II. Supportive Frameworks'!$B10,#REF!,0),MATCH('II. Supportive Frameworks'!DB$2,#REF!,0)),
INDEX(#REF!,MATCH('II. Supportive Frameworks'!$B10,#REF!,0),MATCH('II. Supportive Frameworks'!DB$2,#REF!,0)))</f>
        <v>#REF!</v>
      </c>
      <c r="DC10" s="13" t="e">
        <f>IF(OR(RIGHT(DC$2,3)="_is",RIGHT(DC$2,3)="_ts",RIGHT(DC$2,6)="_index"),
INDEX(#REF!,MATCH('II. Supportive Frameworks'!$B10,#REF!,0),MATCH('II. Supportive Frameworks'!DC$2,#REF!,0)),
INDEX(#REF!,MATCH('II. Supportive Frameworks'!$B10,#REF!,0),MATCH('II. Supportive Frameworks'!DC$2,#REF!,0)))</f>
        <v>#REF!</v>
      </c>
      <c r="DD10" s="13" t="e">
        <f>IF(OR(RIGHT(DD$2,3)="_is",RIGHT(DD$2,3)="_ts",RIGHT(DD$2,6)="_index"),
INDEX(#REF!,MATCH('II. Supportive Frameworks'!$B10,#REF!,0),MATCH('II. Supportive Frameworks'!DD$2,#REF!,0)),
INDEX(#REF!,MATCH('II. Supportive Frameworks'!$B10,#REF!,0),MATCH('II. Supportive Frameworks'!DD$2,#REF!,0)))</f>
        <v>#REF!</v>
      </c>
      <c r="DE10" s="13" t="e">
        <f>IF(OR(RIGHT(DE$2,3)="_is",RIGHT(DE$2,3)="_ts",RIGHT(DE$2,6)="_index"),
INDEX(#REF!,MATCH('II. Supportive Frameworks'!$B10,#REF!,0),MATCH('II. Supportive Frameworks'!DE$2,#REF!,0)),
INDEX(#REF!,MATCH('II. Supportive Frameworks'!$B10,#REF!,0),MATCH('II. Supportive Frameworks'!DE$2,#REF!,0)))</f>
        <v>#REF!</v>
      </c>
      <c r="DF10" s="13" t="e">
        <f>IF(OR(RIGHT(DF$2,3)="_is",RIGHT(DF$2,3)="_ts",RIGHT(DF$2,6)="_index"),
INDEX(#REF!,MATCH('II. Supportive Frameworks'!$B10,#REF!,0),MATCH('II. Supportive Frameworks'!DF$2,#REF!,0)),
INDEX(#REF!,MATCH('II. Supportive Frameworks'!$B10,#REF!,0),MATCH('II. Supportive Frameworks'!DF$2,#REF!,0)))</f>
        <v>#REF!</v>
      </c>
      <c r="DG10" s="13" t="e">
        <f>IF(OR(RIGHT(DG$2,3)="_is",RIGHT(DG$2,3)="_ts",RIGHT(DG$2,6)="_index"),
INDEX(#REF!,MATCH('II. Supportive Frameworks'!$B10,#REF!,0),MATCH('II. Supportive Frameworks'!DG$2,#REF!,0)),
INDEX(#REF!,MATCH('II. Supportive Frameworks'!$B10,#REF!,0),MATCH('II. Supportive Frameworks'!DG$2,#REF!,0)))</f>
        <v>#REF!</v>
      </c>
      <c r="DH10" s="13" t="e">
        <f>IF(OR(RIGHT(DH$2,3)="_is",RIGHT(DH$2,3)="_ts",RIGHT(DH$2,6)="_index"),
INDEX(#REF!,MATCH('II. Supportive Frameworks'!$B10,#REF!,0),MATCH('II. Supportive Frameworks'!DH$2,#REF!,0)),
INDEX(#REF!,MATCH('II. Supportive Frameworks'!$B10,#REF!,0),MATCH('II. Supportive Frameworks'!DH$2,#REF!,0)))</f>
        <v>#REF!</v>
      </c>
      <c r="DI10" s="28" t="e">
        <f>IF(OR(RIGHT(DI$2,3)="_is",RIGHT(DI$2,3)="_ts",RIGHT(DI$2,6)="_index"),
INDEX(#REF!,MATCH('II. Supportive Frameworks'!$B10,#REF!,0),MATCH('II. Supportive Frameworks'!DI$2,#REF!,0)),
INDEX(#REF!,MATCH('II. Supportive Frameworks'!$B10,#REF!,0),MATCH('II. Supportive Frameworks'!DI$2,#REF!,0)))</f>
        <v>#REF!</v>
      </c>
      <c r="DJ10" s="13" t="e">
        <f>IF(OR(RIGHT(DJ$2,3)="_is",RIGHT(DJ$2,3)="_ts",RIGHT(DJ$2,6)="_index"),
INDEX(#REF!,MATCH('II. Supportive Frameworks'!$B10,#REF!,0),MATCH('II. Supportive Frameworks'!DJ$2,#REF!,0)),
INDEX(#REF!,MATCH('II. Supportive Frameworks'!$B10,#REF!,0),MATCH('II. Supportive Frameworks'!DJ$2,#REF!,0)))</f>
        <v>#REF!</v>
      </c>
      <c r="DK10" s="13" t="e">
        <f>IF(OR(RIGHT(DK$2,3)="_is",RIGHT(DK$2,3)="_ts",RIGHT(DK$2,6)="_index"),
INDEX(#REF!,MATCH('II. Supportive Frameworks'!$B10,#REF!,0),MATCH('II. Supportive Frameworks'!DK$2,#REF!,0)),
INDEX(#REF!,MATCH('II. Supportive Frameworks'!$B10,#REF!,0),MATCH('II. Supportive Frameworks'!DK$2,#REF!,0)))</f>
        <v>#REF!</v>
      </c>
      <c r="DL10" s="13" t="e">
        <f>IF(OR(RIGHT(DL$2,3)="_is",RIGHT(DL$2,3)="_ts",RIGHT(DL$2,6)="_index"),
INDEX(#REF!,MATCH('II. Supportive Frameworks'!$B10,#REF!,0),MATCH('II. Supportive Frameworks'!DL$2,#REF!,0)),
INDEX(#REF!,MATCH('II. Supportive Frameworks'!$B10,#REF!,0),MATCH('II. Supportive Frameworks'!DL$2,#REF!,0)))</f>
        <v>#REF!</v>
      </c>
      <c r="DM10" s="13" t="e">
        <f>IF(OR(RIGHT(DM$2,3)="_is",RIGHT(DM$2,3)="_ts",RIGHT(DM$2,6)="_index"),
INDEX(#REF!,MATCH('II. Supportive Frameworks'!$B10,#REF!,0),MATCH('II. Supportive Frameworks'!DM$2,#REF!,0)),
INDEX(#REF!,MATCH('II. Supportive Frameworks'!$B10,#REF!,0),MATCH('II. Supportive Frameworks'!DM$2,#REF!,0)))</f>
        <v>#REF!</v>
      </c>
      <c r="DN10" s="13" t="e">
        <f>IF(OR(RIGHT(DN$2,3)="_is",RIGHT(DN$2,3)="_ts",RIGHT(DN$2,6)="_index"),
INDEX(#REF!,MATCH('II. Supportive Frameworks'!$B10,#REF!,0),MATCH('II. Supportive Frameworks'!DN$2,#REF!,0)),
INDEX(#REF!,MATCH('II. Supportive Frameworks'!$B10,#REF!,0),MATCH('II. Supportive Frameworks'!DN$2,#REF!,0)))</f>
        <v>#REF!</v>
      </c>
      <c r="DO10" s="13" t="e">
        <f>IF(OR(RIGHT(DO$2,3)="_is",RIGHT(DO$2,3)="_ts",RIGHT(DO$2,6)="_index"),
INDEX(#REF!,MATCH('II. Supportive Frameworks'!$B10,#REF!,0),MATCH('II. Supportive Frameworks'!DO$2,#REF!,0)),
INDEX(#REF!,MATCH('II. Supportive Frameworks'!$B10,#REF!,0),MATCH('II. Supportive Frameworks'!DO$2,#REF!,0)))</f>
        <v>#REF!</v>
      </c>
      <c r="DP10" s="13" t="e">
        <f>IF(OR(RIGHT(DP$2,3)="_is",RIGHT(DP$2,3)="_ts",RIGHT(DP$2,6)="_index"),
INDEX(#REF!,MATCH('II. Supportive Frameworks'!$B10,#REF!,0),MATCH('II. Supportive Frameworks'!DP$2,#REF!,0)),
INDEX(#REF!,MATCH('II. Supportive Frameworks'!$B10,#REF!,0),MATCH('II. Supportive Frameworks'!DP$2,#REF!,0)))</f>
        <v>#REF!</v>
      </c>
      <c r="DQ10" s="13" t="e">
        <f>IF(OR(RIGHT(DQ$2,3)="_is",RIGHT(DQ$2,3)="_ts",RIGHT(DQ$2,6)="_index"),
INDEX(#REF!,MATCH('II. Supportive Frameworks'!$B10,#REF!,0),MATCH('II. Supportive Frameworks'!DQ$2,#REF!,0)),
INDEX(#REF!,MATCH('II. Supportive Frameworks'!$B10,#REF!,0),MATCH('II. Supportive Frameworks'!DQ$2,#REF!,0)))</f>
        <v>#REF!</v>
      </c>
      <c r="DR10" s="13" t="e">
        <f>IF(OR(RIGHT(DR$2,3)="_is",RIGHT(DR$2,3)="_ts",RIGHT(DR$2,6)="_index"),
INDEX(#REF!,MATCH('II. Supportive Frameworks'!$B10,#REF!,0),MATCH('II. Supportive Frameworks'!DR$2,#REF!,0)),
INDEX(#REF!,MATCH('II. Supportive Frameworks'!$B10,#REF!,0),MATCH('II. Supportive Frameworks'!DR$2,#REF!,0)))</f>
        <v>#REF!</v>
      </c>
      <c r="DS10" s="13" t="e">
        <f>IF(OR(RIGHT(DS$2,3)="_is",RIGHT(DS$2,3)="_ts",RIGHT(DS$2,6)="_index"),
INDEX(#REF!,MATCH('II. Supportive Frameworks'!$B10,#REF!,0),MATCH('II. Supportive Frameworks'!DS$2,#REF!,0)),
INDEX(#REF!,MATCH('II. Supportive Frameworks'!$B10,#REF!,0),MATCH('II. Supportive Frameworks'!DS$2,#REF!,0)))</f>
        <v>#REF!</v>
      </c>
      <c r="DT10" s="13" t="e">
        <f>IF(OR(RIGHT(DT$2,3)="_is",RIGHT(DT$2,3)="_ts",RIGHT(DT$2,6)="_index"),
INDEX(#REF!,MATCH('II. Supportive Frameworks'!$B10,#REF!,0),MATCH('II. Supportive Frameworks'!DT$2,#REF!,0)),
INDEX(#REF!,MATCH('II. Supportive Frameworks'!$B10,#REF!,0),MATCH('II. Supportive Frameworks'!DT$2,#REF!,0)))</f>
        <v>#REF!</v>
      </c>
      <c r="DU10" s="13" t="e">
        <f>IF(OR(RIGHT(DU$2,3)="_is",RIGHT(DU$2,3)="_ts",RIGHT(DU$2,6)="_index"),
INDEX(#REF!,MATCH('II. Supportive Frameworks'!$B10,#REF!,0),MATCH('II. Supportive Frameworks'!DU$2,#REF!,0)),
INDEX(#REF!,MATCH('II. Supportive Frameworks'!$B10,#REF!,0),MATCH('II. Supportive Frameworks'!DU$2,#REF!,0)))</f>
        <v>#REF!</v>
      </c>
      <c r="DV10" s="13" t="e">
        <f>IF(OR(RIGHT(DV$2,3)="_is",RIGHT(DV$2,3)="_ts",RIGHT(DV$2,6)="_index"),
INDEX(#REF!,MATCH('II. Supportive Frameworks'!$B10,#REF!,0),MATCH('II. Supportive Frameworks'!DV$2,#REF!,0)),
INDEX(#REF!,MATCH('II. Supportive Frameworks'!$B10,#REF!,0),MATCH('II. Supportive Frameworks'!DV$2,#REF!,0)))</f>
        <v>#REF!</v>
      </c>
      <c r="DW10" s="13" t="e">
        <f>IF(OR(RIGHT(DW$2,3)="_is",RIGHT(DW$2,3)="_ts",RIGHT(DW$2,6)="_index"),
INDEX(#REF!,MATCH('II. Supportive Frameworks'!$B10,#REF!,0),MATCH('II. Supportive Frameworks'!DW$2,#REF!,0)),
INDEX(#REF!,MATCH('II. Supportive Frameworks'!$B10,#REF!,0),MATCH('II. Supportive Frameworks'!DW$2,#REF!,0)))</f>
        <v>#REF!</v>
      </c>
      <c r="DX10" s="13" t="e">
        <f>IF(OR(RIGHT(DX$2,3)="_is",RIGHT(DX$2,3)="_ts",RIGHT(DX$2,6)="_index"),
INDEX(#REF!,MATCH('II. Supportive Frameworks'!$B10,#REF!,0),MATCH('II. Supportive Frameworks'!DX$2,#REF!,0)),
INDEX(#REF!,MATCH('II. Supportive Frameworks'!$B10,#REF!,0),MATCH('II. Supportive Frameworks'!DX$2,#REF!,0)))</f>
        <v>#REF!</v>
      </c>
      <c r="DY10" s="13" t="e">
        <f>IF(OR(RIGHT(DY$2,3)="_is",RIGHT(DY$2,3)="_ts",RIGHT(DY$2,6)="_index"),
INDEX(#REF!,MATCH('II. Supportive Frameworks'!$B10,#REF!,0),MATCH('II. Supportive Frameworks'!DY$2,#REF!,0)),
INDEX(#REF!,MATCH('II. Supportive Frameworks'!$B10,#REF!,0),MATCH('II. Supportive Frameworks'!DY$2,#REF!,0)))</f>
        <v>#REF!</v>
      </c>
      <c r="DZ10" s="13" t="e">
        <f>IF(OR(RIGHT(DZ$2,3)="_is",RIGHT(DZ$2,3)="_ts",RIGHT(DZ$2,6)="_index"),
INDEX(#REF!,MATCH('II. Supportive Frameworks'!$B10,#REF!,0),MATCH('II. Supportive Frameworks'!DZ$2,#REF!,0)),
INDEX(#REF!,MATCH('II. Supportive Frameworks'!$B10,#REF!,0),MATCH('II. Supportive Frameworks'!DZ$2,#REF!,0)))</f>
        <v>#REF!</v>
      </c>
      <c r="EA10" s="13" t="e">
        <f>IF(OR(RIGHT(EA$2,3)="_is",RIGHT(EA$2,3)="_ts",RIGHT(EA$2,6)="_index"),
INDEX(#REF!,MATCH('II. Supportive Frameworks'!$B10,#REF!,0),MATCH('II. Supportive Frameworks'!EA$2,#REF!,0)),
INDEX(#REF!,MATCH('II. Supportive Frameworks'!$B10,#REF!,0),MATCH('II. Supportive Frameworks'!EA$2,#REF!,0)))</f>
        <v>#REF!</v>
      </c>
      <c r="EB10" s="13" t="e">
        <f>IF(OR(RIGHT(EB$2,3)="_is",RIGHT(EB$2,3)="_ts",RIGHT(EB$2,6)="_index"),
INDEX(#REF!,MATCH('II. Supportive Frameworks'!$B10,#REF!,0),MATCH('II. Supportive Frameworks'!EB$2,#REF!,0)),
INDEX(#REF!,MATCH('II. Supportive Frameworks'!$B10,#REF!,0),MATCH('II. Supportive Frameworks'!EB$2,#REF!,0)))</f>
        <v>#REF!</v>
      </c>
      <c r="EC10" s="13" t="e">
        <f>IF(OR(RIGHT(EC$2,3)="_is",RIGHT(EC$2,3)="_ts",RIGHT(EC$2,6)="_index"),
INDEX(#REF!,MATCH('II. Supportive Frameworks'!$B10,#REF!,0),MATCH('II. Supportive Frameworks'!EC$2,#REF!,0)),
INDEX(#REF!,MATCH('II. Supportive Frameworks'!$B10,#REF!,0),MATCH('II. Supportive Frameworks'!EC$2,#REF!,0)))</f>
        <v>#REF!</v>
      </c>
      <c r="ED10" s="13" t="e">
        <f>IF(OR(RIGHT(ED$2,3)="_is",RIGHT(ED$2,3)="_ts",RIGHT(ED$2,6)="_index"),
INDEX(#REF!,MATCH('II. Supportive Frameworks'!$B10,#REF!,0),MATCH('II. Supportive Frameworks'!ED$2,#REF!,0)),
INDEX(#REF!,MATCH('II. Supportive Frameworks'!$B10,#REF!,0),MATCH('II. Supportive Frameworks'!ED$2,#REF!,0)))</f>
        <v>#REF!</v>
      </c>
      <c r="EE10" s="13" t="e">
        <f>IF(OR(RIGHT(EE$2,3)="_is",RIGHT(EE$2,3)="_ts",RIGHT(EE$2,6)="_index"),
INDEX(#REF!,MATCH('II. Supportive Frameworks'!$B10,#REF!,0),MATCH('II. Supportive Frameworks'!EE$2,#REF!,0)),
INDEX(#REF!,MATCH('II. Supportive Frameworks'!$B10,#REF!,0),MATCH('II. Supportive Frameworks'!EE$2,#REF!,0)))</f>
        <v>#REF!</v>
      </c>
      <c r="EF10" s="13" t="e">
        <f>IF(OR(RIGHT(EF$2,3)="_is",RIGHT(EF$2,3)="_ts",RIGHT(EF$2,6)="_index"),
INDEX(#REF!,MATCH('II. Supportive Frameworks'!$B10,#REF!,0),MATCH('II. Supportive Frameworks'!EF$2,#REF!,0)),
INDEX(#REF!,MATCH('II. Supportive Frameworks'!$B10,#REF!,0),MATCH('II. Supportive Frameworks'!EF$2,#REF!,0)))</f>
        <v>#REF!</v>
      </c>
      <c r="EG10" s="28" t="e">
        <f>IF(OR(RIGHT(EG$2,3)="_is",RIGHT(EG$2,3)="_ts",RIGHT(EG$2,6)="_index"),
INDEX(#REF!,MATCH('II. Supportive Frameworks'!$B10,#REF!,0),MATCH('II. Supportive Frameworks'!EG$2,#REF!,0)),
INDEX(#REF!,MATCH('II. Supportive Frameworks'!$B10,#REF!,0),MATCH('II. Supportive Frameworks'!EG$2,#REF!,0)))</f>
        <v>#REF!</v>
      </c>
      <c r="EH10" s="13" t="e">
        <f>IF(OR(RIGHT(EH$2,3)="_is",RIGHT(EH$2,3)="_ts",RIGHT(EH$2,6)="_index"),
INDEX(#REF!,MATCH('II. Supportive Frameworks'!$B10,#REF!,0),MATCH('II. Supportive Frameworks'!EH$2,#REF!,0)),
INDEX(#REF!,MATCH('II. Supportive Frameworks'!$B10,#REF!,0),MATCH('II. Supportive Frameworks'!EH$2,#REF!,0)))</f>
        <v>#REF!</v>
      </c>
      <c r="EI10" s="13" t="e">
        <f>IF(OR(RIGHT(EI$2,3)="_is",RIGHT(EI$2,3)="_ts",RIGHT(EI$2,6)="_index"),
INDEX(#REF!,MATCH('II. Supportive Frameworks'!$B10,#REF!,0),MATCH('II. Supportive Frameworks'!EI$2,#REF!,0)),
INDEX(#REF!,MATCH('II. Supportive Frameworks'!$B10,#REF!,0),MATCH('II. Supportive Frameworks'!EI$2,#REF!,0)))</f>
        <v>#REF!</v>
      </c>
      <c r="EJ10" s="13" t="e">
        <f>IF(OR(RIGHT(EJ$2,3)="_is",RIGHT(EJ$2,3)="_ts",RIGHT(EJ$2,6)="_index"),
INDEX(#REF!,MATCH('II. Supportive Frameworks'!$B10,#REF!,0),MATCH('II. Supportive Frameworks'!EJ$2,#REF!,0)),
INDEX(#REF!,MATCH('II. Supportive Frameworks'!$B10,#REF!,0),MATCH('II. Supportive Frameworks'!EJ$2,#REF!,0)))</f>
        <v>#REF!</v>
      </c>
      <c r="EK10" s="13" t="e">
        <f>IF(OR(RIGHT(EK$2,3)="_is",RIGHT(EK$2,3)="_ts",RIGHT(EK$2,6)="_index"),
INDEX(#REF!,MATCH('II. Supportive Frameworks'!$B10,#REF!,0),MATCH('II. Supportive Frameworks'!EK$2,#REF!,0)),
INDEX(#REF!,MATCH('II. Supportive Frameworks'!$B10,#REF!,0),MATCH('II. Supportive Frameworks'!EK$2,#REF!,0)))</f>
        <v>#REF!</v>
      </c>
      <c r="EL10" s="13" t="e">
        <f>IF(OR(RIGHT(EL$2,3)="_is",RIGHT(EL$2,3)="_ts",RIGHT(EL$2,6)="_index"),
INDEX(#REF!,MATCH('II. Supportive Frameworks'!$B10,#REF!,0),MATCH('II. Supportive Frameworks'!EL$2,#REF!,0)),
INDEX(#REF!,MATCH('II. Supportive Frameworks'!$B10,#REF!,0),MATCH('II. Supportive Frameworks'!EL$2,#REF!,0)))</f>
        <v>#REF!</v>
      </c>
      <c r="EM10" s="13" t="e">
        <f>IF(OR(RIGHT(EM$2,3)="_is",RIGHT(EM$2,3)="_ts",RIGHT(EM$2,6)="_index"),
INDEX(#REF!,MATCH('II. Supportive Frameworks'!$B10,#REF!,0),MATCH('II. Supportive Frameworks'!EM$2,#REF!,0)),
INDEX(#REF!,MATCH('II. Supportive Frameworks'!$B10,#REF!,0),MATCH('II. Supportive Frameworks'!EM$2,#REF!,0)))</f>
        <v>#REF!</v>
      </c>
      <c r="EN10" s="13" t="e">
        <f>IF(OR(RIGHT(EN$2,3)="_is",RIGHT(EN$2,3)="_ts",RIGHT(EN$2,6)="_index"),
INDEX(#REF!,MATCH('II. Supportive Frameworks'!$B10,#REF!,0),MATCH('II. Supportive Frameworks'!EN$2,#REF!,0)),
INDEX(#REF!,MATCH('II. Supportive Frameworks'!$B10,#REF!,0),MATCH('II. Supportive Frameworks'!EN$2,#REF!,0)))</f>
        <v>#REF!</v>
      </c>
      <c r="EO10" s="13" t="e">
        <f>IF(OR(RIGHT(EO$2,3)="_is",RIGHT(EO$2,3)="_ts",RIGHT(EO$2,6)="_index"),
INDEX(#REF!,MATCH('II. Supportive Frameworks'!$B10,#REF!,0),MATCH('II. Supportive Frameworks'!EO$2,#REF!,0)),
INDEX(#REF!,MATCH('II. Supportive Frameworks'!$B10,#REF!,0),MATCH('II. Supportive Frameworks'!EO$2,#REF!,0)))</f>
        <v>#REF!</v>
      </c>
      <c r="EP10" s="13" t="e">
        <f>IF(OR(RIGHT(EP$2,3)="_is",RIGHT(EP$2,3)="_ts",RIGHT(EP$2,6)="_index"),
INDEX(#REF!,MATCH('II. Supportive Frameworks'!$B10,#REF!,0),MATCH('II. Supportive Frameworks'!EP$2,#REF!,0)),
INDEX(#REF!,MATCH('II. Supportive Frameworks'!$B10,#REF!,0),MATCH('II. Supportive Frameworks'!EP$2,#REF!,0)))</f>
        <v>#REF!</v>
      </c>
      <c r="EQ10" s="13" t="e">
        <f>IF(OR(RIGHT(EQ$2,3)="_is",RIGHT(EQ$2,3)="_ts",RIGHT(EQ$2,6)="_index"),
INDEX(#REF!,MATCH('II. Supportive Frameworks'!$B10,#REF!,0),MATCH('II. Supportive Frameworks'!EQ$2,#REF!,0)),
INDEX(#REF!,MATCH('II. Supportive Frameworks'!$B10,#REF!,0),MATCH('II. Supportive Frameworks'!EQ$2,#REF!,0)))</f>
        <v>#REF!</v>
      </c>
      <c r="ER10" s="13" t="e">
        <f>IF(OR(RIGHT(ER$2,3)="_is",RIGHT(ER$2,3)="_ts",RIGHT(ER$2,6)="_index"),
INDEX(#REF!,MATCH('II. Supportive Frameworks'!$B10,#REF!,0),MATCH('II. Supportive Frameworks'!ER$2,#REF!,0)),
INDEX(#REF!,MATCH('II. Supportive Frameworks'!$B10,#REF!,0),MATCH('II. Supportive Frameworks'!ER$2,#REF!,0)))</f>
        <v>#REF!</v>
      </c>
      <c r="ES10" s="13" t="e">
        <f>IF(OR(RIGHT(ES$2,3)="_is",RIGHT(ES$2,3)="_ts",RIGHT(ES$2,6)="_index"),
INDEX(#REF!,MATCH('II. Supportive Frameworks'!$B10,#REF!,0),MATCH('II. Supportive Frameworks'!ES$2,#REF!,0)),
INDEX(#REF!,MATCH('II. Supportive Frameworks'!$B10,#REF!,0),MATCH('II. Supportive Frameworks'!ES$2,#REF!,0)))</f>
        <v>#REF!</v>
      </c>
      <c r="ET10" s="13" t="e">
        <f>IF(OR(RIGHT(ET$2,3)="_is",RIGHT(ET$2,3)="_ts",RIGHT(ET$2,6)="_index"),
INDEX(#REF!,MATCH('II. Supportive Frameworks'!$B10,#REF!,0),MATCH('II. Supportive Frameworks'!ET$2,#REF!,0)),
INDEX(#REF!,MATCH('II. Supportive Frameworks'!$B10,#REF!,0),MATCH('II. Supportive Frameworks'!ET$2,#REF!,0)))</f>
        <v>#REF!</v>
      </c>
      <c r="EU10" s="13" t="e">
        <f>IF(OR(RIGHT(EU$2,3)="_is",RIGHT(EU$2,3)="_ts",RIGHT(EU$2,6)="_index"),
INDEX(#REF!,MATCH('II. Supportive Frameworks'!$B10,#REF!,0),MATCH('II. Supportive Frameworks'!EU$2,#REF!,0)),
INDEX(#REF!,MATCH('II. Supportive Frameworks'!$B10,#REF!,0),MATCH('II. Supportive Frameworks'!EU$2,#REF!,0)))</f>
        <v>#REF!</v>
      </c>
      <c r="EV10" s="28" t="e">
        <f>IF(OR(RIGHT(EV$2,3)="_is",RIGHT(EV$2,3)="_ts",RIGHT(EV$2,6)="_index"),
INDEX(#REF!,MATCH('II. Supportive Frameworks'!$B10,#REF!,0),MATCH('II. Supportive Frameworks'!EV$2,#REF!,0)),
INDEX(#REF!,MATCH('II. Supportive Frameworks'!$B10,#REF!,0),MATCH('II. Supportive Frameworks'!EV$2,#REF!,0)))</f>
        <v>#REF!</v>
      </c>
      <c r="EW10" s="13" t="e">
        <f>IF(OR(RIGHT(EW$2,3)="_is",RIGHT(EW$2,3)="_ts",RIGHT(EW$2,6)="_index"),
INDEX(#REF!,MATCH('II. Supportive Frameworks'!$B10,#REF!,0),MATCH('II. Supportive Frameworks'!EW$2,#REF!,0)),
INDEX(#REF!,MATCH('II. Supportive Frameworks'!$B10,#REF!,0),MATCH('II. Supportive Frameworks'!EW$2,#REF!,0)))</f>
        <v>#REF!</v>
      </c>
      <c r="EX10" s="13" t="e">
        <f>IF(OR(RIGHT(EX$2,3)="_is",RIGHT(EX$2,3)="_ts",RIGHT(EX$2,6)="_index"),
INDEX(#REF!,MATCH('II. Supportive Frameworks'!$B10,#REF!,0),MATCH('II. Supportive Frameworks'!EX$2,#REF!,0)),
INDEX(#REF!,MATCH('II. Supportive Frameworks'!$B10,#REF!,0),MATCH('II. Supportive Frameworks'!EX$2,#REF!,0)))</f>
        <v>#REF!</v>
      </c>
      <c r="EY10" s="13" t="e">
        <f>IF(OR(RIGHT(EY$2,3)="_is",RIGHT(EY$2,3)="_ts",RIGHT(EY$2,6)="_index"),
INDEX(#REF!,MATCH('II. Supportive Frameworks'!$B10,#REF!,0),MATCH('II. Supportive Frameworks'!EY$2,#REF!,0)),
INDEX(#REF!,MATCH('II. Supportive Frameworks'!$B10,#REF!,0),MATCH('II. Supportive Frameworks'!EY$2,#REF!,0)))</f>
        <v>#REF!</v>
      </c>
      <c r="EZ10" s="13" t="e">
        <f>IF(OR(RIGHT(EZ$2,3)="_is",RIGHT(EZ$2,3)="_ts",RIGHT(EZ$2,6)="_index"),
INDEX(#REF!,MATCH('II. Supportive Frameworks'!$B10,#REF!,0),MATCH('II. Supportive Frameworks'!EZ$2,#REF!,0)),
INDEX(#REF!,MATCH('II. Supportive Frameworks'!$B10,#REF!,0),MATCH('II. Supportive Frameworks'!EZ$2,#REF!,0)))</f>
        <v>#REF!</v>
      </c>
      <c r="FA10" s="13" t="e">
        <f>IF(OR(RIGHT(FA$2,3)="_is",RIGHT(FA$2,3)="_ts",RIGHT(FA$2,6)="_index"),
INDEX(#REF!,MATCH('II. Supportive Frameworks'!$B10,#REF!,0),MATCH('II. Supportive Frameworks'!FA$2,#REF!,0)),
INDEX(#REF!,MATCH('II. Supportive Frameworks'!$B10,#REF!,0),MATCH('II. Supportive Frameworks'!FA$2,#REF!,0)))</f>
        <v>#REF!</v>
      </c>
      <c r="FB10" s="13" t="e">
        <f>IF(OR(RIGHT(FB$2,3)="_is",RIGHT(FB$2,3)="_ts",RIGHT(FB$2,6)="_index"),
INDEX(#REF!,MATCH('II. Supportive Frameworks'!$B10,#REF!,0),MATCH('II. Supportive Frameworks'!FB$2,#REF!,0)),
INDEX(#REF!,MATCH('II. Supportive Frameworks'!$B10,#REF!,0),MATCH('II. Supportive Frameworks'!FB$2,#REF!,0)))</f>
        <v>#REF!</v>
      </c>
      <c r="FC10" s="13" t="e">
        <f>IF(OR(RIGHT(FC$2,3)="_is",RIGHT(FC$2,3)="_ts",RIGHT(FC$2,6)="_index"),
INDEX(#REF!,MATCH('II. Supportive Frameworks'!$B10,#REF!,0),MATCH('II. Supportive Frameworks'!FC$2,#REF!,0)),
INDEX(#REF!,MATCH('II. Supportive Frameworks'!$B10,#REF!,0),MATCH('II. Supportive Frameworks'!FC$2,#REF!,0)))</f>
        <v>#REF!</v>
      </c>
      <c r="FD10" s="13" t="e">
        <f>IF(OR(RIGHT(FD$2,3)="_is",RIGHT(FD$2,3)="_ts",RIGHT(FD$2,6)="_index"),
INDEX(#REF!,MATCH('II. Supportive Frameworks'!$B10,#REF!,0),MATCH('II. Supportive Frameworks'!FD$2,#REF!,0)),
INDEX(#REF!,MATCH('II. Supportive Frameworks'!$B10,#REF!,0),MATCH('II. Supportive Frameworks'!FD$2,#REF!,0)))</f>
        <v>#REF!</v>
      </c>
      <c r="FE10" s="13" t="e">
        <f>IF(OR(RIGHT(FE$2,3)="_is",RIGHT(FE$2,3)="_ts",RIGHT(FE$2,6)="_index"),
INDEX(#REF!,MATCH('II. Supportive Frameworks'!$B10,#REF!,0),MATCH('II. Supportive Frameworks'!FE$2,#REF!,0)),
INDEX(#REF!,MATCH('II. Supportive Frameworks'!$B10,#REF!,0),MATCH('II. Supportive Frameworks'!FE$2,#REF!,0)))</f>
        <v>#REF!</v>
      </c>
      <c r="FF10" s="13" t="e">
        <f>IF(OR(RIGHT(FF$2,3)="_is",RIGHT(FF$2,3)="_ts",RIGHT(FF$2,6)="_index"),
INDEX(#REF!,MATCH('II. Supportive Frameworks'!$B10,#REF!,0),MATCH('II. Supportive Frameworks'!FF$2,#REF!,0)),
INDEX(#REF!,MATCH('II. Supportive Frameworks'!$B10,#REF!,0),MATCH('II. Supportive Frameworks'!FF$2,#REF!,0)))</f>
        <v>#REF!</v>
      </c>
      <c r="FG10" s="13" t="e">
        <f>IF(OR(RIGHT(FG$2,3)="_is",RIGHT(FG$2,3)="_ts",RIGHT(FG$2,6)="_index"),
INDEX(#REF!,MATCH('II. Supportive Frameworks'!$B10,#REF!,0),MATCH('II. Supportive Frameworks'!FG$2,#REF!,0)),
INDEX(#REF!,MATCH('II. Supportive Frameworks'!$B10,#REF!,0),MATCH('II. Supportive Frameworks'!FG$2,#REF!,0)))</f>
        <v>#REF!</v>
      </c>
      <c r="FH10" s="14" t="s">
        <v>499</v>
      </c>
    </row>
    <row r="11" spans="1:164" x14ac:dyDescent="0.35">
      <c r="A11" t="s">
        <v>124</v>
      </c>
      <c r="B11" t="s">
        <v>125</v>
      </c>
      <c r="C11" t="s">
        <v>125</v>
      </c>
      <c r="D11" t="s">
        <v>109</v>
      </c>
      <c r="E11" t="s">
        <v>110</v>
      </c>
      <c r="F11" s="30" t="e">
        <f>IF(OR(RIGHT(F$2,3)="_is",RIGHT(F$2,3)="_ts",RIGHT(F$2,6)="_index"),
INDEX(#REF!,MATCH('II. Supportive Frameworks'!$B11,#REF!,0),MATCH('II. Supportive Frameworks'!F$2,#REF!,0)),
INDEX(#REF!,MATCH('II. Supportive Frameworks'!$B11,#REF!,0),MATCH('II. Supportive Frameworks'!F$2,#REF!,0)))</f>
        <v>#REF!</v>
      </c>
      <c r="G11" s="28" t="e">
        <f>IF(OR(RIGHT(G$2,3)="_is",RIGHT(G$2,3)="_ts",RIGHT(G$2,6)="_index"),
INDEX(#REF!,MATCH('II. Supportive Frameworks'!$B11,#REF!,0),MATCH('II. Supportive Frameworks'!G$2,#REF!,0)),
INDEX(#REF!,MATCH('II. Supportive Frameworks'!$B11,#REF!,0),MATCH('II. Supportive Frameworks'!G$2,#REF!,0)))</f>
        <v>#REF!</v>
      </c>
      <c r="H11" s="13" t="e">
        <f>IF(OR(RIGHT(H$2,3)="_is",RIGHT(H$2,3)="_ts",RIGHT(H$2,6)="_index"),
INDEX(#REF!,MATCH('II. Supportive Frameworks'!$B11,#REF!,0),MATCH('II. Supportive Frameworks'!H$2,#REF!,0)),
INDEX(#REF!,MATCH('II. Supportive Frameworks'!$B11,#REF!,0),MATCH('II. Supportive Frameworks'!H$2,#REF!,0)))</f>
        <v>#REF!</v>
      </c>
      <c r="I11" s="13" t="e">
        <f>IF(OR(RIGHT(I$2,3)="_is",RIGHT(I$2,3)="_ts",RIGHT(I$2,6)="_index"),
INDEX(#REF!,MATCH('II. Supportive Frameworks'!$B11,#REF!,0),MATCH('II. Supportive Frameworks'!I$2,#REF!,0)),
INDEX(#REF!,MATCH('II. Supportive Frameworks'!$B11,#REF!,0),MATCH('II. Supportive Frameworks'!I$2,#REF!,0)))</f>
        <v>#REF!</v>
      </c>
      <c r="J11" s="13" t="e">
        <f>IF(OR(RIGHT(J$2,3)="_is",RIGHT(J$2,3)="_ts",RIGHT(J$2,6)="_index"),
INDEX(#REF!,MATCH('II. Supportive Frameworks'!$B11,#REF!,0),MATCH('II. Supportive Frameworks'!J$2,#REF!,0)),
INDEX(#REF!,MATCH('II. Supportive Frameworks'!$B11,#REF!,0),MATCH('II. Supportive Frameworks'!J$2,#REF!,0)))</f>
        <v>#REF!</v>
      </c>
      <c r="K11" s="13" t="e">
        <f>IF(OR(RIGHT(K$2,3)="_is",RIGHT(K$2,3)="_ts",RIGHT(K$2,6)="_index"),
INDEX(#REF!,MATCH('II. Supportive Frameworks'!$B11,#REF!,0),MATCH('II. Supportive Frameworks'!K$2,#REF!,0)),
INDEX(#REF!,MATCH('II. Supportive Frameworks'!$B11,#REF!,0),MATCH('II. Supportive Frameworks'!K$2,#REF!,0)))</f>
        <v>#REF!</v>
      </c>
      <c r="L11" s="13" t="e">
        <f>IF(OR(RIGHT(L$2,3)="_is",RIGHT(L$2,3)="_ts",RIGHT(L$2,6)="_index"),
INDEX(#REF!,MATCH('II. Supportive Frameworks'!$B11,#REF!,0),MATCH('II. Supportive Frameworks'!L$2,#REF!,0)),
INDEX(#REF!,MATCH('II. Supportive Frameworks'!$B11,#REF!,0),MATCH('II. Supportive Frameworks'!L$2,#REF!,0)))</f>
        <v>#REF!</v>
      </c>
      <c r="M11" s="13" t="e">
        <f>IF(OR(RIGHT(M$2,3)="_is",RIGHT(M$2,3)="_ts",RIGHT(M$2,6)="_index"),
INDEX(#REF!,MATCH('II. Supportive Frameworks'!$B11,#REF!,0),MATCH('II. Supportive Frameworks'!M$2,#REF!,0)),
INDEX(#REF!,MATCH('II. Supportive Frameworks'!$B11,#REF!,0),MATCH('II. Supportive Frameworks'!M$2,#REF!,0)))</f>
        <v>#REF!</v>
      </c>
      <c r="N11" s="13" t="e">
        <f>IF(OR(RIGHT(N$2,3)="_is",RIGHT(N$2,3)="_ts",RIGHT(N$2,6)="_index"),
INDEX(#REF!,MATCH('II. Supportive Frameworks'!$B11,#REF!,0),MATCH('II. Supportive Frameworks'!N$2,#REF!,0)),
INDEX(#REF!,MATCH('II. Supportive Frameworks'!$B11,#REF!,0),MATCH('II. Supportive Frameworks'!N$2,#REF!,0)))</f>
        <v>#REF!</v>
      </c>
      <c r="O11" s="13" t="e">
        <f>IF(OR(RIGHT(O$2,3)="_is",RIGHT(O$2,3)="_ts",RIGHT(O$2,6)="_index"),
INDEX(#REF!,MATCH('II. Supportive Frameworks'!$B11,#REF!,0),MATCH('II. Supportive Frameworks'!O$2,#REF!,0)),
INDEX(#REF!,MATCH('II. Supportive Frameworks'!$B11,#REF!,0),MATCH('II. Supportive Frameworks'!O$2,#REF!,0)))</f>
        <v>#REF!</v>
      </c>
      <c r="P11" s="13" t="e">
        <f>IF(OR(RIGHT(P$2,3)="_is",RIGHT(P$2,3)="_ts",RIGHT(P$2,6)="_index"),
INDEX(#REF!,MATCH('II. Supportive Frameworks'!$B11,#REF!,0),MATCH('II. Supportive Frameworks'!P$2,#REF!,0)),
INDEX(#REF!,MATCH('II. Supportive Frameworks'!$B11,#REF!,0),MATCH('II. Supportive Frameworks'!P$2,#REF!,0)))</f>
        <v>#REF!</v>
      </c>
      <c r="Q11" s="13" t="e">
        <f>IF(OR(RIGHT(Q$2,3)="_is",RIGHT(Q$2,3)="_ts",RIGHT(Q$2,6)="_index"),
INDEX(#REF!,MATCH('II. Supportive Frameworks'!$B11,#REF!,0),MATCH('II. Supportive Frameworks'!Q$2,#REF!,0)),
INDEX(#REF!,MATCH('II. Supportive Frameworks'!$B11,#REF!,0),MATCH('II. Supportive Frameworks'!Q$2,#REF!,0)))</f>
        <v>#REF!</v>
      </c>
      <c r="R11" s="13" t="e">
        <f>IF(OR(RIGHT(R$2,3)="_is",RIGHT(R$2,3)="_ts",RIGHT(R$2,6)="_index"),
INDEX(#REF!,MATCH('II. Supportive Frameworks'!$B11,#REF!,0),MATCH('II. Supportive Frameworks'!R$2,#REF!,0)),
INDEX(#REF!,MATCH('II. Supportive Frameworks'!$B11,#REF!,0),MATCH('II. Supportive Frameworks'!R$2,#REF!,0)))</f>
        <v>#REF!</v>
      </c>
      <c r="S11" s="13" t="e">
        <f>IF(OR(RIGHT(S$2,3)="_is",RIGHT(S$2,3)="_ts",RIGHT(S$2,6)="_index"),
INDEX(#REF!,MATCH('II. Supportive Frameworks'!$B11,#REF!,0),MATCH('II. Supportive Frameworks'!S$2,#REF!,0)),
INDEX(#REF!,MATCH('II. Supportive Frameworks'!$B11,#REF!,0),MATCH('II. Supportive Frameworks'!S$2,#REF!,0)))</f>
        <v>#REF!</v>
      </c>
      <c r="T11" s="13" t="e">
        <f>IF(OR(RIGHT(T$2,3)="_is",RIGHT(T$2,3)="_ts",RIGHT(T$2,6)="_index"),
INDEX(#REF!,MATCH('II. Supportive Frameworks'!$B11,#REF!,0),MATCH('II. Supportive Frameworks'!T$2,#REF!,0)),
INDEX(#REF!,MATCH('II. Supportive Frameworks'!$B11,#REF!,0),MATCH('II. Supportive Frameworks'!T$2,#REF!,0)))</f>
        <v>#REF!</v>
      </c>
      <c r="U11" s="13" t="e">
        <f>IF(OR(RIGHT(U$2,3)="_is",RIGHT(U$2,3)="_ts",RIGHT(U$2,6)="_index"),
INDEX(#REF!,MATCH('II. Supportive Frameworks'!$B11,#REF!,0),MATCH('II. Supportive Frameworks'!U$2,#REF!,0)),
INDEX(#REF!,MATCH('II. Supportive Frameworks'!$B11,#REF!,0),MATCH('II. Supportive Frameworks'!U$2,#REF!,0)))</f>
        <v>#REF!</v>
      </c>
      <c r="V11" s="13" t="e">
        <f>IF(OR(RIGHT(V$2,3)="_is",RIGHT(V$2,3)="_ts",RIGHT(V$2,6)="_index"),
INDEX(#REF!,MATCH('II. Supportive Frameworks'!$B11,#REF!,0),MATCH('II. Supportive Frameworks'!V$2,#REF!,0)),
INDEX(#REF!,MATCH('II. Supportive Frameworks'!$B11,#REF!,0),MATCH('II. Supportive Frameworks'!V$2,#REF!,0)))</f>
        <v>#REF!</v>
      </c>
      <c r="W11" s="13" t="e">
        <f>IF(OR(RIGHT(W$2,3)="_is",RIGHT(W$2,3)="_ts",RIGHT(W$2,6)="_index"),
INDEX(#REF!,MATCH('II. Supportive Frameworks'!$B11,#REF!,0),MATCH('II. Supportive Frameworks'!W$2,#REF!,0)),
INDEX(#REF!,MATCH('II. Supportive Frameworks'!$B11,#REF!,0),MATCH('II. Supportive Frameworks'!W$2,#REF!,0)))</f>
        <v>#REF!</v>
      </c>
      <c r="X11" s="13" t="e">
        <f>IF(OR(RIGHT(X$2,3)="_is",RIGHT(X$2,3)="_ts",RIGHT(X$2,6)="_index"),
INDEX(#REF!,MATCH('II. Supportive Frameworks'!$B11,#REF!,0),MATCH('II. Supportive Frameworks'!X$2,#REF!,0)),
INDEX(#REF!,MATCH('II. Supportive Frameworks'!$B11,#REF!,0),MATCH('II. Supportive Frameworks'!X$2,#REF!,0)))</f>
        <v>#REF!</v>
      </c>
      <c r="Y11" s="13" t="e">
        <f>IF(OR(RIGHT(Y$2,3)="_is",RIGHT(Y$2,3)="_ts",RIGHT(Y$2,6)="_index"),
INDEX(#REF!,MATCH('II. Supportive Frameworks'!$B11,#REF!,0),MATCH('II. Supportive Frameworks'!Y$2,#REF!,0)),
INDEX(#REF!,MATCH('II. Supportive Frameworks'!$B11,#REF!,0),MATCH('II. Supportive Frameworks'!Y$2,#REF!,0)))</f>
        <v>#REF!</v>
      </c>
      <c r="Z11" s="13" t="e">
        <f>IF(OR(RIGHT(Z$2,3)="_is",RIGHT(Z$2,3)="_ts",RIGHT(Z$2,6)="_index"),
INDEX(#REF!,MATCH('II. Supportive Frameworks'!$B11,#REF!,0),MATCH('II. Supportive Frameworks'!Z$2,#REF!,0)),
INDEX(#REF!,MATCH('II. Supportive Frameworks'!$B11,#REF!,0),MATCH('II. Supportive Frameworks'!Z$2,#REF!,0)))</f>
        <v>#REF!</v>
      </c>
      <c r="AA11" s="13" t="e">
        <f>IF(OR(RIGHT(AA$2,3)="_is",RIGHT(AA$2,3)="_ts",RIGHT(AA$2,6)="_index"),
INDEX(#REF!,MATCH('II. Supportive Frameworks'!$B11,#REF!,0),MATCH('II. Supportive Frameworks'!AA$2,#REF!,0)),
INDEX(#REF!,MATCH('II. Supportive Frameworks'!$B11,#REF!,0),MATCH('II. Supportive Frameworks'!AA$2,#REF!,0)))</f>
        <v>#REF!</v>
      </c>
      <c r="AB11" s="13" t="e">
        <f>IF(OR(RIGHT(AB$2,3)="_is",RIGHT(AB$2,3)="_ts",RIGHT(AB$2,6)="_index"),
INDEX(#REF!,MATCH('II. Supportive Frameworks'!$B11,#REF!,0),MATCH('II. Supportive Frameworks'!AB$2,#REF!,0)),
INDEX(#REF!,MATCH('II. Supportive Frameworks'!$B11,#REF!,0),MATCH('II. Supportive Frameworks'!AB$2,#REF!,0)))</f>
        <v>#REF!</v>
      </c>
      <c r="AC11" s="13" t="e">
        <f>IF(OR(RIGHT(AC$2,3)="_is",RIGHT(AC$2,3)="_ts",RIGHT(AC$2,6)="_index"),
INDEX(#REF!,MATCH('II. Supportive Frameworks'!$B11,#REF!,0),MATCH('II. Supportive Frameworks'!AC$2,#REF!,0)),
INDEX(#REF!,MATCH('II. Supportive Frameworks'!$B11,#REF!,0),MATCH('II. Supportive Frameworks'!AC$2,#REF!,0)))</f>
        <v>#REF!</v>
      </c>
      <c r="AD11" s="13" t="e">
        <f>IF(OR(RIGHT(AD$2,3)="_is",RIGHT(AD$2,3)="_ts",RIGHT(AD$2,6)="_index"),
INDEX(#REF!,MATCH('II. Supportive Frameworks'!$B11,#REF!,0),MATCH('II. Supportive Frameworks'!AD$2,#REF!,0)),
INDEX(#REF!,MATCH('II. Supportive Frameworks'!$B11,#REF!,0),MATCH('II. Supportive Frameworks'!AD$2,#REF!,0)))</f>
        <v>#REF!</v>
      </c>
      <c r="AE11" s="13" t="e">
        <f>IF(OR(RIGHT(AE$2,3)="_is",RIGHT(AE$2,3)="_ts",RIGHT(AE$2,6)="_index"),
INDEX(#REF!,MATCH('II. Supportive Frameworks'!$B11,#REF!,0),MATCH('II. Supportive Frameworks'!AE$2,#REF!,0)),
INDEX(#REF!,MATCH('II. Supportive Frameworks'!$B11,#REF!,0),MATCH('II. Supportive Frameworks'!AE$2,#REF!,0)))</f>
        <v>#REF!</v>
      </c>
      <c r="AF11" s="13" t="e">
        <f>IF(OR(RIGHT(AF$2,3)="_is",RIGHT(AF$2,3)="_ts",RIGHT(AF$2,6)="_index"),
INDEX(#REF!,MATCH('II. Supportive Frameworks'!$B11,#REF!,0),MATCH('II. Supportive Frameworks'!AF$2,#REF!,0)),
INDEX(#REF!,MATCH('II. Supportive Frameworks'!$B11,#REF!,0),MATCH('II. Supportive Frameworks'!AF$2,#REF!,0)))</f>
        <v>#REF!</v>
      </c>
      <c r="AG11" s="28" t="e">
        <f>IF(OR(RIGHT(AG$2,3)="_is",RIGHT(AG$2,3)="_ts",RIGHT(AG$2,6)="_index"),
INDEX(#REF!,MATCH('II. Supportive Frameworks'!$B11,#REF!,0),MATCH('II. Supportive Frameworks'!AG$2,#REF!,0)),
INDEX(#REF!,MATCH('II. Supportive Frameworks'!$B11,#REF!,0),MATCH('II. Supportive Frameworks'!AG$2,#REF!,0)))</f>
        <v>#REF!</v>
      </c>
      <c r="AH11" s="13" t="e">
        <f>IF(OR(RIGHT(AH$2,3)="_is",RIGHT(AH$2,3)="_ts",RIGHT(AH$2,6)="_index"),
INDEX(#REF!,MATCH('II. Supportive Frameworks'!$B11,#REF!,0),MATCH('II. Supportive Frameworks'!AH$2,#REF!,0)),
INDEX(#REF!,MATCH('II. Supportive Frameworks'!$B11,#REF!,0),MATCH('II. Supportive Frameworks'!AH$2,#REF!,0)))</f>
        <v>#REF!</v>
      </c>
      <c r="AI11" s="13" t="e">
        <f>IF(OR(RIGHT(AI$2,3)="_is",RIGHT(AI$2,3)="_ts",RIGHT(AI$2,6)="_index"),
INDEX(#REF!,MATCH('II. Supportive Frameworks'!$B11,#REF!,0),MATCH('II. Supportive Frameworks'!AI$2,#REF!,0)),
INDEX(#REF!,MATCH('II. Supportive Frameworks'!$B11,#REF!,0),MATCH('II. Supportive Frameworks'!AI$2,#REF!,0)))</f>
        <v>#REF!</v>
      </c>
      <c r="AJ11" s="13" t="e">
        <f>IF(OR(RIGHT(AJ$2,3)="_is",RIGHT(AJ$2,3)="_ts",RIGHT(AJ$2,6)="_index"),
INDEX(#REF!,MATCH('II. Supportive Frameworks'!$B11,#REF!,0),MATCH('II. Supportive Frameworks'!AJ$2,#REF!,0)),
INDEX(#REF!,MATCH('II. Supportive Frameworks'!$B11,#REF!,0),MATCH('II. Supportive Frameworks'!AJ$2,#REF!,0)))</f>
        <v>#REF!</v>
      </c>
      <c r="AK11" s="13" t="e">
        <f>IF(OR(RIGHT(AK$2,3)="_is",RIGHT(AK$2,3)="_ts",RIGHT(AK$2,6)="_index"),
INDEX(#REF!,MATCH('II. Supportive Frameworks'!$B11,#REF!,0),MATCH('II. Supportive Frameworks'!AK$2,#REF!,0)),
INDEX(#REF!,MATCH('II. Supportive Frameworks'!$B11,#REF!,0),MATCH('II. Supportive Frameworks'!AK$2,#REF!,0)))</f>
        <v>#REF!</v>
      </c>
      <c r="AL11" s="13" t="e">
        <f>IF(OR(RIGHT(AL$2,3)="_is",RIGHT(AL$2,3)="_ts",RIGHT(AL$2,6)="_index"),
INDEX(#REF!,MATCH('II. Supportive Frameworks'!$B11,#REF!,0),MATCH('II. Supportive Frameworks'!AL$2,#REF!,0)),
INDEX(#REF!,MATCH('II. Supportive Frameworks'!$B11,#REF!,0),MATCH('II. Supportive Frameworks'!AL$2,#REF!,0)))</f>
        <v>#REF!</v>
      </c>
      <c r="AM11" s="13" t="e">
        <f>IF(OR(RIGHT(AM$2,3)="_is",RIGHT(AM$2,3)="_ts",RIGHT(AM$2,6)="_index"),
INDEX(#REF!,MATCH('II. Supportive Frameworks'!$B11,#REF!,0),MATCH('II. Supportive Frameworks'!AM$2,#REF!,0)),
INDEX(#REF!,MATCH('II. Supportive Frameworks'!$B11,#REF!,0),MATCH('II. Supportive Frameworks'!AM$2,#REF!,0)))</f>
        <v>#REF!</v>
      </c>
      <c r="AN11" s="13" t="e">
        <f>IF(OR(RIGHT(AN$2,3)="_is",RIGHT(AN$2,3)="_ts",RIGHT(AN$2,6)="_index"),
INDEX(#REF!,MATCH('II. Supportive Frameworks'!$B11,#REF!,0),MATCH('II. Supportive Frameworks'!AN$2,#REF!,0)),
INDEX(#REF!,MATCH('II. Supportive Frameworks'!$B11,#REF!,0),MATCH('II. Supportive Frameworks'!AN$2,#REF!,0)))</f>
        <v>#REF!</v>
      </c>
      <c r="AO11" s="13" t="e">
        <f>IF(OR(RIGHT(AO$2,3)="_is",RIGHT(AO$2,3)="_ts",RIGHT(AO$2,6)="_index"),
INDEX(#REF!,MATCH('II. Supportive Frameworks'!$B11,#REF!,0),MATCH('II. Supportive Frameworks'!AO$2,#REF!,0)),
INDEX(#REF!,MATCH('II. Supportive Frameworks'!$B11,#REF!,0),MATCH('II. Supportive Frameworks'!AO$2,#REF!,0)))</f>
        <v>#REF!</v>
      </c>
      <c r="AP11" s="13" t="e">
        <f>IF(OR(RIGHT(AP$2,3)="_is",RIGHT(AP$2,3)="_ts",RIGHT(AP$2,6)="_index"),
INDEX(#REF!,MATCH('II. Supportive Frameworks'!$B11,#REF!,0),MATCH('II. Supportive Frameworks'!AP$2,#REF!,0)),
INDEX(#REF!,MATCH('II. Supportive Frameworks'!$B11,#REF!,0),MATCH('II. Supportive Frameworks'!AP$2,#REF!,0)))</f>
        <v>#REF!</v>
      </c>
      <c r="AQ11" s="13" t="e">
        <f>IF(OR(RIGHT(AQ$2,3)="_is",RIGHT(AQ$2,3)="_ts",RIGHT(AQ$2,6)="_index"),
INDEX(#REF!,MATCH('II. Supportive Frameworks'!$B11,#REF!,0),MATCH('II. Supportive Frameworks'!AQ$2,#REF!,0)),
INDEX(#REF!,MATCH('II. Supportive Frameworks'!$B11,#REF!,0),MATCH('II. Supportive Frameworks'!AQ$2,#REF!,0)))</f>
        <v>#REF!</v>
      </c>
      <c r="AR11" s="13" t="e">
        <f>IF(OR(RIGHT(AR$2,3)="_is",RIGHT(AR$2,3)="_ts",RIGHT(AR$2,6)="_index"),
INDEX(#REF!,MATCH('II. Supportive Frameworks'!$B11,#REF!,0),MATCH('II. Supportive Frameworks'!AR$2,#REF!,0)),
INDEX(#REF!,MATCH('II. Supportive Frameworks'!$B11,#REF!,0),MATCH('II. Supportive Frameworks'!AR$2,#REF!,0)))</f>
        <v>#REF!</v>
      </c>
      <c r="AS11" s="28" t="e">
        <f>IF(OR(RIGHT(AS$2,3)="_is",RIGHT(AS$2,3)="_ts",RIGHT(AS$2,6)="_index"),
INDEX(#REF!,MATCH('II. Supportive Frameworks'!$B11,#REF!,0),MATCH('II. Supportive Frameworks'!AS$2,#REF!,0)),
INDEX(#REF!,MATCH('II. Supportive Frameworks'!$B11,#REF!,0),MATCH('II. Supportive Frameworks'!AS$2,#REF!,0)))</f>
        <v>#REF!</v>
      </c>
      <c r="AT11" s="13" t="e">
        <f>IF(OR(RIGHT(AT$2,3)="_is",RIGHT(AT$2,3)="_ts",RIGHT(AT$2,6)="_index"),
INDEX(#REF!,MATCH('II. Supportive Frameworks'!$B11,#REF!,0),MATCH('II. Supportive Frameworks'!AT$2,#REF!,0)),
INDEX(#REF!,MATCH('II. Supportive Frameworks'!$B11,#REF!,0),MATCH('II. Supportive Frameworks'!AT$2,#REF!,0)))</f>
        <v>#REF!</v>
      </c>
      <c r="AU11" s="13" t="e">
        <f>IF(OR(RIGHT(AU$2,3)="_is",RIGHT(AU$2,3)="_ts",RIGHT(AU$2,6)="_index"),
INDEX(#REF!,MATCH('II. Supportive Frameworks'!$B11,#REF!,0),MATCH('II. Supportive Frameworks'!AU$2,#REF!,0)),
INDEX(#REF!,MATCH('II. Supportive Frameworks'!$B11,#REF!,0),MATCH('II. Supportive Frameworks'!AU$2,#REF!,0)))</f>
        <v>#REF!</v>
      </c>
      <c r="AV11" s="13" t="e">
        <f>IF(OR(RIGHT(AV$2,3)="_is",RIGHT(AV$2,3)="_ts",RIGHT(AV$2,6)="_index"),
INDEX(#REF!,MATCH('II. Supportive Frameworks'!$B11,#REF!,0),MATCH('II. Supportive Frameworks'!AV$2,#REF!,0)),
INDEX(#REF!,MATCH('II. Supportive Frameworks'!$B11,#REF!,0),MATCH('II. Supportive Frameworks'!AV$2,#REF!,0)))</f>
        <v>#REF!</v>
      </c>
      <c r="AW11" s="13" t="e">
        <f>IF(OR(RIGHT(AW$2,3)="_is",RIGHT(AW$2,3)="_ts",RIGHT(AW$2,6)="_index"),
INDEX(#REF!,MATCH('II. Supportive Frameworks'!$B11,#REF!,0),MATCH('II. Supportive Frameworks'!AW$2,#REF!,0)),
INDEX(#REF!,MATCH('II. Supportive Frameworks'!$B11,#REF!,0),MATCH('II. Supportive Frameworks'!AW$2,#REF!,0)))</f>
        <v>#REF!</v>
      </c>
      <c r="AX11" s="13" t="e">
        <f>IF(OR(RIGHT(AX$2,3)="_is",RIGHT(AX$2,3)="_ts",RIGHT(AX$2,6)="_index"),
INDEX(#REF!,MATCH('II. Supportive Frameworks'!$B11,#REF!,0),MATCH('II. Supportive Frameworks'!AX$2,#REF!,0)),
INDEX(#REF!,MATCH('II. Supportive Frameworks'!$B11,#REF!,0),MATCH('II. Supportive Frameworks'!AX$2,#REF!,0)))</f>
        <v>#REF!</v>
      </c>
      <c r="AY11" s="13" t="e">
        <f>IF(OR(RIGHT(AY$2,3)="_is",RIGHT(AY$2,3)="_ts",RIGHT(AY$2,6)="_index"),
INDEX(#REF!,MATCH('II. Supportive Frameworks'!$B11,#REF!,0),MATCH('II. Supportive Frameworks'!AY$2,#REF!,0)),
INDEX(#REF!,MATCH('II. Supportive Frameworks'!$B11,#REF!,0),MATCH('II. Supportive Frameworks'!AY$2,#REF!,0)))</f>
        <v>#REF!</v>
      </c>
      <c r="AZ11" s="13" t="e">
        <f>IF(OR(RIGHT(AZ$2,3)="_is",RIGHT(AZ$2,3)="_ts",RIGHT(AZ$2,6)="_index"),
INDEX(#REF!,MATCH('II. Supportive Frameworks'!$B11,#REF!,0),MATCH('II. Supportive Frameworks'!AZ$2,#REF!,0)),
INDEX(#REF!,MATCH('II. Supportive Frameworks'!$B11,#REF!,0),MATCH('II. Supportive Frameworks'!AZ$2,#REF!,0)))</f>
        <v>#REF!</v>
      </c>
      <c r="BA11" s="13" t="e">
        <f>IF(OR(RIGHT(BA$2,3)="_is",RIGHT(BA$2,3)="_ts",RIGHT(BA$2,6)="_index"),
INDEX(#REF!,MATCH('II. Supportive Frameworks'!$B11,#REF!,0),MATCH('II. Supportive Frameworks'!BA$2,#REF!,0)),
INDEX(#REF!,MATCH('II. Supportive Frameworks'!$B11,#REF!,0),MATCH('II. Supportive Frameworks'!BA$2,#REF!,0)))</f>
        <v>#REF!</v>
      </c>
      <c r="BB11" s="13" t="e">
        <f>IF(OR(RIGHT(BB$2,3)="_is",RIGHT(BB$2,3)="_ts",RIGHT(BB$2,6)="_index"),
INDEX(#REF!,MATCH('II. Supportive Frameworks'!$B11,#REF!,0),MATCH('II. Supportive Frameworks'!BB$2,#REF!,0)),
INDEX(#REF!,MATCH('II. Supportive Frameworks'!$B11,#REF!,0),MATCH('II. Supportive Frameworks'!BB$2,#REF!,0)))</f>
        <v>#REF!</v>
      </c>
      <c r="BC11" s="13" t="e">
        <f>IF(OR(RIGHT(BC$2,3)="_is",RIGHT(BC$2,3)="_ts",RIGHT(BC$2,6)="_index"),
INDEX(#REF!,MATCH('II. Supportive Frameworks'!$B11,#REF!,0),MATCH('II. Supportive Frameworks'!BC$2,#REF!,0)),
INDEX(#REF!,MATCH('II. Supportive Frameworks'!$B11,#REF!,0),MATCH('II. Supportive Frameworks'!BC$2,#REF!,0)))</f>
        <v>#REF!</v>
      </c>
      <c r="BD11" s="13" t="e">
        <f>IF(OR(RIGHT(BD$2,3)="_is",RIGHT(BD$2,3)="_ts",RIGHT(BD$2,6)="_index"),
INDEX(#REF!,MATCH('II. Supportive Frameworks'!$B11,#REF!,0),MATCH('II. Supportive Frameworks'!BD$2,#REF!,0)),
INDEX(#REF!,MATCH('II. Supportive Frameworks'!$B11,#REF!,0),MATCH('II. Supportive Frameworks'!BD$2,#REF!,0)))</f>
        <v>#REF!</v>
      </c>
      <c r="BE11" s="13" t="e">
        <f>IF(OR(RIGHT(BE$2,3)="_is",RIGHT(BE$2,3)="_ts",RIGHT(BE$2,6)="_index"),
INDEX(#REF!,MATCH('II. Supportive Frameworks'!$B11,#REF!,0),MATCH('II. Supportive Frameworks'!BE$2,#REF!,0)),
INDEX(#REF!,MATCH('II. Supportive Frameworks'!$B11,#REF!,0),MATCH('II. Supportive Frameworks'!BE$2,#REF!,0)))</f>
        <v>#REF!</v>
      </c>
      <c r="BF11" s="13" t="e">
        <f>IF(OR(RIGHT(BF$2,3)="_is",RIGHT(BF$2,3)="_ts",RIGHT(BF$2,6)="_index"),
INDEX(#REF!,MATCH('II. Supportive Frameworks'!$B11,#REF!,0),MATCH('II. Supportive Frameworks'!BF$2,#REF!,0)),
INDEX(#REF!,MATCH('II. Supportive Frameworks'!$B11,#REF!,0),MATCH('II. Supportive Frameworks'!BF$2,#REF!,0)))</f>
        <v>#REF!</v>
      </c>
      <c r="BG11" s="28" t="e">
        <f>IF(OR(RIGHT(BG$2,3)="_is",RIGHT(BG$2,3)="_ts",RIGHT(BG$2,6)="_index"),
INDEX(#REF!,MATCH('II. Supportive Frameworks'!$B11,#REF!,0),MATCH('II. Supportive Frameworks'!BG$2,#REF!,0)),
INDEX(#REF!,MATCH('II. Supportive Frameworks'!$B11,#REF!,0),MATCH('II. Supportive Frameworks'!BG$2,#REF!,0)))</f>
        <v>#REF!</v>
      </c>
      <c r="BH11" s="13" t="e">
        <f>IF(OR(RIGHT(BH$2,3)="_is",RIGHT(BH$2,3)="_ts",RIGHT(BH$2,6)="_index"),
INDEX(#REF!,MATCH('II. Supportive Frameworks'!$B11,#REF!,0),MATCH('II. Supportive Frameworks'!BH$2,#REF!,0)),
INDEX(#REF!,MATCH('II. Supportive Frameworks'!$B11,#REF!,0),MATCH('II. Supportive Frameworks'!BH$2,#REF!,0)))</f>
        <v>#REF!</v>
      </c>
      <c r="BI11" s="13" t="e">
        <f>IF(OR(RIGHT(BI$2,3)="_is",RIGHT(BI$2,3)="_ts",RIGHT(BI$2,6)="_index"),
INDEX(#REF!,MATCH('II. Supportive Frameworks'!$B11,#REF!,0),MATCH('II. Supportive Frameworks'!BI$2,#REF!,0)),
INDEX(#REF!,MATCH('II. Supportive Frameworks'!$B11,#REF!,0),MATCH('II. Supportive Frameworks'!BI$2,#REF!,0)))</f>
        <v>#REF!</v>
      </c>
      <c r="BJ11" s="13" t="e">
        <f>IF(OR(RIGHT(BJ$2,3)="_is",RIGHT(BJ$2,3)="_ts",RIGHT(BJ$2,6)="_index"),
INDEX(#REF!,MATCH('II. Supportive Frameworks'!$B11,#REF!,0),MATCH('II. Supportive Frameworks'!BJ$2,#REF!,0)),
INDEX(#REF!,MATCH('II. Supportive Frameworks'!$B11,#REF!,0),MATCH('II. Supportive Frameworks'!BJ$2,#REF!,0)))</f>
        <v>#REF!</v>
      </c>
      <c r="BK11" s="13" t="e">
        <f>IF(OR(RIGHT(BK$2,3)="_is",RIGHT(BK$2,3)="_ts",RIGHT(BK$2,6)="_index"),
INDEX(#REF!,MATCH('II. Supportive Frameworks'!$B11,#REF!,0),MATCH('II. Supportive Frameworks'!BK$2,#REF!,0)),
INDEX(#REF!,MATCH('II. Supportive Frameworks'!$B11,#REF!,0),MATCH('II. Supportive Frameworks'!BK$2,#REF!,0)))</f>
        <v>#REF!</v>
      </c>
      <c r="BL11" s="13" t="e">
        <f>IF(OR(RIGHT(BL$2,3)="_is",RIGHT(BL$2,3)="_ts",RIGHT(BL$2,6)="_index"),
INDEX(#REF!,MATCH('II. Supportive Frameworks'!$B11,#REF!,0),MATCH('II. Supportive Frameworks'!BL$2,#REF!,0)),
INDEX(#REF!,MATCH('II. Supportive Frameworks'!$B11,#REF!,0),MATCH('II. Supportive Frameworks'!BL$2,#REF!,0)))</f>
        <v>#REF!</v>
      </c>
      <c r="BM11" s="13" t="e">
        <f>IF(OR(RIGHT(BM$2,3)="_is",RIGHT(BM$2,3)="_ts",RIGHT(BM$2,6)="_index"),
INDEX(#REF!,MATCH('II. Supportive Frameworks'!$B11,#REF!,0),MATCH('II. Supportive Frameworks'!BM$2,#REF!,0)),
INDEX(#REF!,MATCH('II. Supportive Frameworks'!$B11,#REF!,0),MATCH('II. Supportive Frameworks'!BM$2,#REF!,0)))</f>
        <v>#REF!</v>
      </c>
      <c r="BN11" s="13" t="e">
        <f>IF(OR(RIGHT(BN$2,3)="_is",RIGHT(BN$2,3)="_ts",RIGHT(BN$2,6)="_index"),
INDEX(#REF!,MATCH('II. Supportive Frameworks'!$B11,#REF!,0),MATCH('II. Supportive Frameworks'!BN$2,#REF!,0)),
INDEX(#REF!,MATCH('II. Supportive Frameworks'!$B11,#REF!,0),MATCH('II. Supportive Frameworks'!BN$2,#REF!,0)))</f>
        <v>#REF!</v>
      </c>
      <c r="BO11" s="13" t="e">
        <f>IF(OR(RIGHT(BO$2,3)="_is",RIGHT(BO$2,3)="_ts",RIGHT(BO$2,6)="_index"),
INDEX(#REF!,MATCH('II. Supportive Frameworks'!$B11,#REF!,0),MATCH('II. Supportive Frameworks'!BO$2,#REF!,0)),
INDEX(#REF!,MATCH('II. Supportive Frameworks'!$B11,#REF!,0),MATCH('II. Supportive Frameworks'!BO$2,#REF!,0)))</f>
        <v>#REF!</v>
      </c>
      <c r="BP11" s="13" t="e">
        <f>IF(OR(RIGHT(BP$2,3)="_is",RIGHT(BP$2,3)="_ts",RIGHT(BP$2,6)="_index"),
INDEX(#REF!,MATCH('II. Supportive Frameworks'!$B11,#REF!,0),MATCH('II. Supportive Frameworks'!BP$2,#REF!,0)),
INDEX(#REF!,MATCH('II. Supportive Frameworks'!$B11,#REF!,0),MATCH('II. Supportive Frameworks'!BP$2,#REF!,0)))</f>
        <v>#REF!</v>
      </c>
      <c r="BQ11" s="13" t="e">
        <f>IF(OR(RIGHT(BQ$2,3)="_is",RIGHT(BQ$2,3)="_ts",RIGHT(BQ$2,6)="_index"),
INDEX(#REF!,MATCH('II. Supportive Frameworks'!$B11,#REF!,0),MATCH('II. Supportive Frameworks'!BQ$2,#REF!,0)),
INDEX(#REF!,MATCH('II. Supportive Frameworks'!$B11,#REF!,0),MATCH('II. Supportive Frameworks'!BQ$2,#REF!,0)))</f>
        <v>#REF!</v>
      </c>
      <c r="BR11" s="13" t="e">
        <f>IF(OR(RIGHT(BR$2,3)="_is",RIGHT(BR$2,3)="_ts",RIGHT(BR$2,6)="_index"),
INDEX(#REF!,MATCH('II. Supportive Frameworks'!$B11,#REF!,0),MATCH('II. Supportive Frameworks'!BR$2,#REF!,0)),
INDEX(#REF!,MATCH('II. Supportive Frameworks'!$B11,#REF!,0),MATCH('II. Supportive Frameworks'!BR$2,#REF!,0)))</f>
        <v>#REF!</v>
      </c>
      <c r="BS11" s="13" t="e">
        <f>IF(OR(RIGHT(BS$2,3)="_is",RIGHT(BS$2,3)="_ts",RIGHT(BS$2,6)="_index"),
INDEX(#REF!,MATCH('II. Supportive Frameworks'!$B11,#REF!,0),MATCH('II. Supportive Frameworks'!BS$2,#REF!,0)),
INDEX(#REF!,MATCH('II. Supportive Frameworks'!$B11,#REF!,0),MATCH('II. Supportive Frameworks'!BS$2,#REF!,0)))</f>
        <v>#REF!</v>
      </c>
      <c r="BT11" s="13" t="e">
        <f>IF(OR(RIGHT(BT$2,3)="_is",RIGHT(BT$2,3)="_ts",RIGHT(BT$2,6)="_index"),
INDEX(#REF!,MATCH('II. Supportive Frameworks'!$B11,#REF!,0),MATCH('II. Supportive Frameworks'!BT$2,#REF!,0)),
INDEX(#REF!,MATCH('II. Supportive Frameworks'!$B11,#REF!,0),MATCH('II. Supportive Frameworks'!BT$2,#REF!,0)))</f>
        <v>#REF!</v>
      </c>
      <c r="BU11" s="13" t="e">
        <f>IF(OR(RIGHT(BU$2,3)="_is",RIGHT(BU$2,3)="_ts",RIGHT(BU$2,6)="_index"),
INDEX(#REF!,MATCH('II. Supportive Frameworks'!$B11,#REF!,0),MATCH('II. Supportive Frameworks'!BU$2,#REF!,0)),
INDEX(#REF!,MATCH('II. Supportive Frameworks'!$B11,#REF!,0),MATCH('II. Supportive Frameworks'!BU$2,#REF!,0)))</f>
        <v>#REF!</v>
      </c>
      <c r="BV11" s="28" t="e">
        <f>IF(OR(RIGHT(BV$2,3)="_is",RIGHT(BV$2,3)="_ts",RIGHT(BV$2,6)="_index"),
INDEX(#REF!,MATCH('II. Supportive Frameworks'!$B11,#REF!,0),MATCH('II. Supportive Frameworks'!BV$2,#REF!,0)),
INDEX(#REF!,MATCH('II. Supportive Frameworks'!$B11,#REF!,0),MATCH('II. Supportive Frameworks'!BV$2,#REF!,0)))</f>
        <v>#REF!</v>
      </c>
      <c r="BW11" s="13" t="e">
        <f>IF(OR(RIGHT(BW$2,3)="_is",RIGHT(BW$2,3)="_ts",RIGHT(BW$2,6)="_index"),
INDEX(#REF!,MATCH('II. Supportive Frameworks'!$B11,#REF!,0),MATCH('II. Supportive Frameworks'!BW$2,#REF!,0)),
INDEX(#REF!,MATCH('II. Supportive Frameworks'!$B11,#REF!,0),MATCH('II. Supportive Frameworks'!BW$2,#REF!,0)))</f>
        <v>#REF!</v>
      </c>
      <c r="BX11" s="13" t="e">
        <f>IF(OR(RIGHT(BX$2,3)="_is",RIGHT(BX$2,3)="_ts",RIGHT(BX$2,6)="_index"),
INDEX(#REF!,MATCH('II. Supportive Frameworks'!$B11,#REF!,0),MATCH('II. Supportive Frameworks'!BX$2,#REF!,0)),
INDEX(#REF!,MATCH('II. Supportive Frameworks'!$B11,#REF!,0),MATCH('II. Supportive Frameworks'!BX$2,#REF!,0)))</f>
        <v>#REF!</v>
      </c>
      <c r="BY11" s="13" t="e">
        <f>IF(OR(RIGHT(BY$2,3)="_is",RIGHT(BY$2,3)="_ts",RIGHT(BY$2,6)="_index"),
INDEX(#REF!,MATCH('II. Supportive Frameworks'!$B11,#REF!,0),MATCH('II. Supportive Frameworks'!BY$2,#REF!,0)),
INDEX(#REF!,MATCH('II. Supportive Frameworks'!$B11,#REF!,0),MATCH('II. Supportive Frameworks'!BY$2,#REF!,0)))</f>
        <v>#REF!</v>
      </c>
      <c r="BZ11" s="13" t="e">
        <f>IF(OR(RIGHT(BZ$2,3)="_is",RIGHT(BZ$2,3)="_ts",RIGHT(BZ$2,6)="_index"),
INDEX(#REF!,MATCH('II. Supportive Frameworks'!$B11,#REF!,0),MATCH('II. Supportive Frameworks'!BZ$2,#REF!,0)),
INDEX(#REF!,MATCH('II. Supportive Frameworks'!$B11,#REF!,0),MATCH('II. Supportive Frameworks'!BZ$2,#REF!,0)))</f>
        <v>#REF!</v>
      </c>
      <c r="CA11" s="13" t="e">
        <f>IF(OR(RIGHT(CA$2,3)="_is",RIGHT(CA$2,3)="_ts",RIGHT(CA$2,6)="_index"),
INDEX(#REF!,MATCH('II. Supportive Frameworks'!$B11,#REF!,0),MATCH('II. Supportive Frameworks'!CA$2,#REF!,0)),
INDEX(#REF!,MATCH('II. Supportive Frameworks'!$B11,#REF!,0),MATCH('II. Supportive Frameworks'!CA$2,#REF!,0)))</f>
        <v>#REF!</v>
      </c>
      <c r="CB11" s="13" t="e">
        <f>IF(OR(RIGHT(CB$2,3)="_is",RIGHT(CB$2,3)="_ts",RIGHT(CB$2,6)="_index"),
INDEX(#REF!,MATCH('II. Supportive Frameworks'!$B11,#REF!,0),MATCH('II. Supportive Frameworks'!CB$2,#REF!,0)),
INDEX(#REF!,MATCH('II. Supportive Frameworks'!$B11,#REF!,0),MATCH('II. Supportive Frameworks'!CB$2,#REF!,0)))</f>
        <v>#REF!</v>
      </c>
      <c r="CC11" s="13" t="e">
        <f>IF(OR(RIGHT(CC$2,3)="_is",RIGHT(CC$2,3)="_ts",RIGHT(CC$2,6)="_index"),
INDEX(#REF!,MATCH('II. Supportive Frameworks'!$B11,#REF!,0),MATCH('II. Supportive Frameworks'!CC$2,#REF!,0)),
INDEX(#REF!,MATCH('II. Supportive Frameworks'!$B11,#REF!,0),MATCH('II. Supportive Frameworks'!CC$2,#REF!,0)))</f>
        <v>#REF!</v>
      </c>
      <c r="CD11" s="13" t="e">
        <f>IF(OR(RIGHT(CD$2,3)="_is",RIGHT(CD$2,3)="_ts",RIGHT(CD$2,6)="_index"),
INDEX(#REF!,MATCH('II. Supportive Frameworks'!$B11,#REF!,0),MATCH('II. Supportive Frameworks'!CD$2,#REF!,0)),
INDEX(#REF!,MATCH('II. Supportive Frameworks'!$B11,#REF!,0),MATCH('II. Supportive Frameworks'!CD$2,#REF!,0)))</f>
        <v>#REF!</v>
      </c>
      <c r="CE11" s="13" t="e">
        <f>IF(OR(RIGHT(CE$2,3)="_is",RIGHT(CE$2,3)="_ts",RIGHT(CE$2,6)="_index"),
INDEX(#REF!,MATCH('II. Supportive Frameworks'!$B11,#REF!,0),MATCH('II. Supportive Frameworks'!CE$2,#REF!,0)),
INDEX(#REF!,MATCH('II. Supportive Frameworks'!$B11,#REF!,0),MATCH('II. Supportive Frameworks'!CE$2,#REF!,0)))</f>
        <v>#REF!</v>
      </c>
      <c r="CF11" s="13" t="e">
        <f>IF(OR(RIGHT(CF$2,3)="_is",RIGHT(CF$2,3)="_ts",RIGHT(CF$2,6)="_index"),
INDEX(#REF!,MATCH('II. Supportive Frameworks'!$B11,#REF!,0),MATCH('II. Supportive Frameworks'!CF$2,#REF!,0)),
INDEX(#REF!,MATCH('II. Supportive Frameworks'!$B11,#REF!,0),MATCH('II. Supportive Frameworks'!CF$2,#REF!,0)))</f>
        <v>#REF!</v>
      </c>
      <c r="CG11" s="13" t="e">
        <f>IF(OR(RIGHT(CG$2,3)="_is",RIGHT(CG$2,3)="_ts",RIGHT(CG$2,6)="_index"),
INDEX(#REF!,MATCH('II. Supportive Frameworks'!$B11,#REF!,0),MATCH('II. Supportive Frameworks'!CG$2,#REF!,0)),
INDEX(#REF!,MATCH('II. Supportive Frameworks'!$B11,#REF!,0),MATCH('II. Supportive Frameworks'!CG$2,#REF!,0)))</f>
        <v>#REF!</v>
      </c>
      <c r="CH11" s="13" t="e">
        <f>IF(OR(RIGHT(CH$2,3)="_is",RIGHT(CH$2,3)="_ts",RIGHT(CH$2,6)="_index"),
INDEX(#REF!,MATCH('II. Supportive Frameworks'!$B11,#REF!,0),MATCH('II. Supportive Frameworks'!CH$2,#REF!,0)),
INDEX(#REF!,MATCH('II. Supportive Frameworks'!$B11,#REF!,0),MATCH('II. Supportive Frameworks'!CH$2,#REF!,0)))</f>
        <v>#REF!</v>
      </c>
      <c r="CI11" s="13" t="e">
        <f>IF(OR(RIGHT(CI$2,3)="_is",RIGHT(CI$2,3)="_ts",RIGHT(CI$2,6)="_index"),
INDEX(#REF!,MATCH('II. Supportive Frameworks'!$B11,#REF!,0),MATCH('II. Supportive Frameworks'!CI$2,#REF!,0)),
INDEX(#REF!,MATCH('II. Supportive Frameworks'!$B11,#REF!,0),MATCH('II. Supportive Frameworks'!CI$2,#REF!,0)))</f>
        <v>#REF!</v>
      </c>
      <c r="CJ11" s="13" t="s">
        <v>1047</v>
      </c>
      <c r="CK11" s="28" t="e">
        <f>IF(OR(RIGHT(CK$2,3)="_is",RIGHT(CK$2,3)="_ts",RIGHT(CK$2,6)="_index"),
INDEX(#REF!,MATCH('II. Supportive Frameworks'!$B11,#REF!,0),MATCH('II. Supportive Frameworks'!CK$2,#REF!,0)),
INDEX(#REF!,MATCH('II. Supportive Frameworks'!$B11,#REF!,0),MATCH('II. Supportive Frameworks'!CK$2,#REF!,0)))</f>
        <v>#REF!</v>
      </c>
      <c r="CL11" s="13" t="e">
        <f>IF(OR(RIGHT(CL$2,3)="_is",RIGHT(CL$2,3)="_ts",RIGHT(CL$2,6)="_index"),
INDEX(#REF!,MATCH('II. Supportive Frameworks'!$B11,#REF!,0),MATCH('II. Supportive Frameworks'!CL$2,#REF!,0)),
INDEX(#REF!,MATCH('II. Supportive Frameworks'!$B11,#REF!,0),MATCH('II. Supportive Frameworks'!CL$2,#REF!,0)))</f>
        <v>#REF!</v>
      </c>
      <c r="CM11" s="13" t="e">
        <f>IF(OR(RIGHT(CM$2,3)="_is",RIGHT(CM$2,3)="_ts",RIGHT(CM$2,6)="_index"),
INDEX(#REF!,MATCH('II. Supportive Frameworks'!$B11,#REF!,0),MATCH('II. Supportive Frameworks'!CM$2,#REF!,0)),
INDEX(#REF!,MATCH('II. Supportive Frameworks'!$B11,#REF!,0),MATCH('II. Supportive Frameworks'!CM$2,#REF!,0)))</f>
        <v>#REF!</v>
      </c>
      <c r="CN11" s="13" t="e">
        <f>IF(OR(RIGHT(CN$2,3)="_is",RIGHT(CN$2,3)="_ts",RIGHT(CN$2,6)="_index"),
INDEX(#REF!,MATCH('II. Supportive Frameworks'!$B11,#REF!,0),MATCH('II. Supportive Frameworks'!CN$2,#REF!,0)),
INDEX(#REF!,MATCH('II. Supportive Frameworks'!$B11,#REF!,0),MATCH('II. Supportive Frameworks'!CN$2,#REF!,0)))</f>
        <v>#REF!</v>
      </c>
      <c r="CO11" s="13" t="e">
        <f>IF(OR(RIGHT(CO$2,3)="_is",RIGHT(CO$2,3)="_ts",RIGHT(CO$2,6)="_index"),
INDEX(#REF!,MATCH('II. Supportive Frameworks'!$B11,#REF!,0),MATCH('II. Supportive Frameworks'!CO$2,#REF!,0)),
INDEX(#REF!,MATCH('II. Supportive Frameworks'!$B11,#REF!,0),MATCH('II. Supportive Frameworks'!CO$2,#REF!,0)))</f>
        <v>#REF!</v>
      </c>
      <c r="CP11" s="13" t="e">
        <f>IF(OR(RIGHT(CP$2,3)="_is",RIGHT(CP$2,3)="_ts",RIGHT(CP$2,6)="_index"),
INDEX(#REF!,MATCH('II. Supportive Frameworks'!$B11,#REF!,0),MATCH('II. Supportive Frameworks'!CP$2,#REF!,0)),
INDEX(#REF!,MATCH('II. Supportive Frameworks'!$B11,#REF!,0),MATCH('II. Supportive Frameworks'!CP$2,#REF!,0)))</f>
        <v>#REF!</v>
      </c>
      <c r="CQ11" s="13" t="e">
        <f>IF(OR(RIGHT(CQ$2,3)="_is",RIGHT(CQ$2,3)="_ts",RIGHT(CQ$2,6)="_index"),
INDEX(#REF!,MATCH('II. Supportive Frameworks'!$B11,#REF!,0),MATCH('II. Supportive Frameworks'!CQ$2,#REF!,0)),
INDEX(#REF!,MATCH('II. Supportive Frameworks'!$B11,#REF!,0),MATCH('II. Supportive Frameworks'!CQ$2,#REF!,0)))</f>
        <v>#REF!</v>
      </c>
      <c r="CR11" s="13" t="e">
        <f>IF(OR(RIGHT(CR$2,3)="_is",RIGHT(CR$2,3)="_ts",RIGHT(CR$2,6)="_index"),
INDEX(#REF!,MATCH('II. Supportive Frameworks'!$B11,#REF!,0),MATCH('II. Supportive Frameworks'!CR$2,#REF!,0)),
INDEX(#REF!,MATCH('II. Supportive Frameworks'!$B11,#REF!,0),MATCH('II. Supportive Frameworks'!CR$2,#REF!,0)))</f>
        <v>#REF!</v>
      </c>
      <c r="CS11" s="13" t="e">
        <f>IF(OR(RIGHT(CS$2,3)="_is",RIGHT(CS$2,3)="_ts",RIGHT(CS$2,6)="_index"),
INDEX(#REF!,MATCH('II. Supportive Frameworks'!$B11,#REF!,0),MATCH('II. Supportive Frameworks'!CS$2,#REF!,0)),
INDEX(#REF!,MATCH('II. Supportive Frameworks'!$B11,#REF!,0),MATCH('II. Supportive Frameworks'!CS$2,#REF!,0)))</f>
        <v>#REF!</v>
      </c>
      <c r="CT11" s="28" t="e">
        <f>IF(OR(RIGHT(CT$2,3)="_is",RIGHT(CT$2,3)="_ts",RIGHT(CT$2,6)="_index"),
INDEX(#REF!,MATCH('II. Supportive Frameworks'!$B11,#REF!,0),MATCH('II. Supportive Frameworks'!CT$2,#REF!,0)),
INDEX(#REF!,MATCH('II. Supportive Frameworks'!$B11,#REF!,0),MATCH('II. Supportive Frameworks'!CT$2,#REF!,0)))</f>
        <v>#REF!</v>
      </c>
      <c r="CU11" s="13" t="e">
        <f>IF(OR(RIGHT(CU$2,3)="_is",RIGHT(CU$2,3)="_ts",RIGHT(CU$2,6)="_index"),
INDEX(#REF!,MATCH('II. Supportive Frameworks'!$B11,#REF!,0),MATCH('II. Supportive Frameworks'!CU$2,#REF!,0)),
INDEX(#REF!,MATCH('II. Supportive Frameworks'!$B11,#REF!,0),MATCH('II. Supportive Frameworks'!CU$2,#REF!,0)))</f>
        <v>#REF!</v>
      </c>
      <c r="CV11" s="13" t="e">
        <f>IF(OR(RIGHT(CV$2,3)="_is",RIGHT(CV$2,3)="_ts",RIGHT(CV$2,6)="_index"),
INDEX(#REF!,MATCH('II. Supportive Frameworks'!$B11,#REF!,0),MATCH('II. Supportive Frameworks'!CV$2,#REF!,0)),
INDEX(#REF!,MATCH('II. Supportive Frameworks'!$B11,#REF!,0),MATCH('II. Supportive Frameworks'!CV$2,#REF!,0)))</f>
        <v>#REF!</v>
      </c>
      <c r="CW11" s="13" t="e">
        <f>IF(OR(RIGHT(CW$2,3)="_is",RIGHT(CW$2,3)="_ts",RIGHT(CW$2,6)="_index"),
INDEX(#REF!,MATCH('II. Supportive Frameworks'!$B11,#REF!,0),MATCH('II. Supportive Frameworks'!CW$2,#REF!,0)),
INDEX(#REF!,MATCH('II. Supportive Frameworks'!$B11,#REF!,0),MATCH('II. Supportive Frameworks'!CW$2,#REF!,0)))</f>
        <v>#REF!</v>
      </c>
      <c r="CX11" s="13" t="e">
        <f>IF(OR(RIGHT(CX$2,3)="_is",RIGHT(CX$2,3)="_ts",RIGHT(CX$2,6)="_index"),
INDEX(#REF!,MATCH('II. Supportive Frameworks'!$B11,#REF!,0),MATCH('II. Supportive Frameworks'!CX$2,#REF!,0)),
INDEX(#REF!,MATCH('II. Supportive Frameworks'!$B11,#REF!,0),MATCH('II. Supportive Frameworks'!CX$2,#REF!,0)))</f>
        <v>#REF!</v>
      </c>
      <c r="CY11" s="13" t="e">
        <f>IF(OR(RIGHT(CY$2,3)="_is",RIGHT(CY$2,3)="_ts",RIGHT(CY$2,6)="_index"),
INDEX(#REF!,MATCH('II. Supportive Frameworks'!$B11,#REF!,0),MATCH('II. Supportive Frameworks'!CY$2,#REF!,0)),
INDEX(#REF!,MATCH('II. Supportive Frameworks'!$B11,#REF!,0),MATCH('II. Supportive Frameworks'!CY$2,#REF!,0)))</f>
        <v>#REF!</v>
      </c>
      <c r="CZ11" s="13" t="e">
        <f>IF(OR(RIGHT(CZ$2,3)="_is",RIGHT(CZ$2,3)="_ts",RIGHT(CZ$2,6)="_index"),
INDEX(#REF!,MATCH('II. Supportive Frameworks'!$B11,#REF!,0),MATCH('II. Supportive Frameworks'!CZ$2,#REF!,0)),
INDEX(#REF!,MATCH('II. Supportive Frameworks'!$B11,#REF!,0),MATCH('II. Supportive Frameworks'!CZ$2,#REF!,0)))</f>
        <v>#REF!</v>
      </c>
      <c r="DA11" s="13" t="e">
        <f>IF(OR(RIGHT(DA$2,3)="_is",RIGHT(DA$2,3)="_ts",RIGHT(DA$2,6)="_index"),
INDEX(#REF!,MATCH('II. Supportive Frameworks'!$B11,#REF!,0),MATCH('II. Supportive Frameworks'!DA$2,#REF!,0)),
INDEX(#REF!,MATCH('II. Supportive Frameworks'!$B11,#REF!,0),MATCH('II. Supportive Frameworks'!DA$2,#REF!,0)))</f>
        <v>#REF!</v>
      </c>
      <c r="DB11" s="13" t="e">
        <f>IF(OR(RIGHT(DB$2,3)="_is",RIGHT(DB$2,3)="_ts",RIGHT(DB$2,6)="_index"),
INDEX(#REF!,MATCH('II. Supportive Frameworks'!$B11,#REF!,0),MATCH('II. Supportive Frameworks'!DB$2,#REF!,0)),
INDEX(#REF!,MATCH('II. Supportive Frameworks'!$B11,#REF!,0),MATCH('II. Supportive Frameworks'!DB$2,#REF!,0)))</f>
        <v>#REF!</v>
      </c>
      <c r="DC11" s="13" t="e">
        <f>IF(OR(RIGHT(DC$2,3)="_is",RIGHT(DC$2,3)="_ts",RIGHT(DC$2,6)="_index"),
INDEX(#REF!,MATCH('II. Supportive Frameworks'!$B11,#REF!,0),MATCH('II. Supportive Frameworks'!DC$2,#REF!,0)),
INDEX(#REF!,MATCH('II. Supportive Frameworks'!$B11,#REF!,0),MATCH('II. Supportive Frameworks'!DC$2,#REF!,0)))</f>
        <v>#REF!</v>
      </c>
      <c r="DD11" s="13" t="e">
        <f>IF(OR(RIGHT(DD$2,3)="_is",RIGHT(DD$2,3)="_ts",RIGHT(DD$2,6)="_index"),
INDEX(#REF!,MATCH('II. Supportive Frameworks'!$B11,#REF!,0),MATCH('II. Supportive Frameworks'!DD$2,#REF!,0)),
INDEX(#REF!,MATCH('II. Supportive Frameworks'!$B11,#REF!,0),MATCH('II. Supportive Frameworks'!DD$2,#REF!,0)))</f>
        <v>#REF!</v>
      </c>
      <c r="DE11" s="13" t="e">
        <f>IF(OR(RIGHT(DE$2,3)="_is",RIGHT(DE$2,3)="_ts",RIGHT(DE$2,6)="_index"),
INDEX(#REF!,MATCH('II. Supportive Frameworks'!$B11,#REF!,0),MATCH('II. Supportive Frameworks'!DE$2,#REF!,0)),
INDEX(#REF!,MATCH('II. Supportive Frameworks'!$B11,#REF!,0),MATCH('II. Supportive Frameworks'!DE$2,#REF!,0)))</f>
        <v>#REF!</v>
      </c>
      <c r="DF11" s="13" t="e">
        <f>IF(OR(RIGHT(DF$2,3)="_is",RIGHT(DF$2,3)="_ts",RIGHT(DF$2,6)="_index"),
INDEX(#REF!,MATCH('II. Supportive Frameworks'!$B11,#REF!,0),MATCH('II. Supportive Frameworks'!DF$2,#REF!,0)),
INDEX(#REF!,MATCH('II. Supportive Frameworks'!$B11,#REF!,0),MATCH('II. Supportive Frameworks'!DF$2,#REF!,0)))</f>
        <v>#REF!</v>
      </c>
      <c r="DG11" s="13" t="e">
        <f>IF(OR(RIGHT(DG$2,3)="_is",RIGHT(DG$2,3)="_ts",RIGHT(DG$2,6)="_index"),
INDEX(#REF!,MATCH('II. Supportive Frameworks'!$B11,#REF!,0),MATCH('II. Supportive Frameworks'!DG$2,#REF!,0)),
INDEX(#REF!,MATCH('II. Supportive Frameworks'!$B11,#REF!,0),MATCH('II. Supportive Frameworks'!DG$2,#REF!,0)))</f>
        <v>#REF!</v>
      </c>
      <c r="DH11" s="13" t="e">
        <f>IF(OR(RIGHT(DH$2,3)="_is",RIGHT(DH$2,3)="_ts",RIGHT(DH$2,6)="_index"),
INDEX(#REF!,MATCH('II. Supportive Frameworks'!$B11,#REF!,0),MATCH('II. Supportive Frameworks'!DH$2,#REF!,0)),
INDEX(#REF!,MATCH('II. Supportive Frameworks'!$B11,#REF!,0),MATCH('II. Supportive Frameworks'!DH$2,#REF!,0)))</f>
        <v>#REF!</v>
      </c>
      <c r="DI11" s="28" t="e">
        <f>IF(OR(RIGHT(DI$2,3)="_is",RIGHT(DI$2,3)="_ts",RIGHT(DI$2,6)="_index"),
INDEX(#REF!,MATCH('II. Supportive Frameworks'!$B11,#REF!,0),MATCH('II. Supportive Frameworks'!DI$2,#REF!,0)),
INDEX(#REF!,MATCH('II. Supportive Frameworks'!$B11,#REF!,0),MATCH('II. Supportive Frameworks'!DI$2,#REF!,0)))</f>
        <v>#REF!</v>
      </c>
      <c r="DJ11" s="13" t="e">
        <f>IF(OR(RIGHT(DJ$2,3)="_is",RIGHT(DJ$2,3)="_ts",RIGHT(DJ$2,6)="_index"),
INDEX(#REF!,MATCH('II. Supportive Frameworks'!$B11,#REF!,0),MATCH('II. Supportive Frameworks'!DJ$2,#REF!,0)),
INDEX(#REF!,MATCH('II. Supportive Frameworks'!$B11,#REF!,0),MATCH('II. Supportive Frameworks'!DJ$2,#REF!,0)))</f>
        <v>#REF!</v>
      </c>
      <c r="DK11" s="13" t="e">
        <f>IF(OR(RIGHT(DK$2,3)="_is",RIGHT(DK$2,3)="_ts",RIGHT(DK$2,6)="_index"),
INDEX(#REF!,MATCH('II. Supportive Frameworks'!$B11,#REF!,0),MATCH('II. Supportive Frameworks'!DK$2,#REF!,0)),
INDEX(#REF!,MATCH('II. Supportive Frameworks'!$B11,#REF!,0),MATCH('II. Supportive Frameworks'!DK$2,#REF!,0)))</f>
        <v>#REF!</v>
      </c>
      <c r="DL11" s="13" t="e">
        <f>IF(OR(RIGHT(DL$2,3)="_is",RIGHT(DL$2,3)="_ts",RIGHT(DL$2,6)="_index"),
INDEX(#REF!,MATCH('II. Supportive Frameworks'!$B11,#REF!,0),MATCH('II. Supportive Frameworks'!DL$2,#REF!,0)),
INDEX(#REF!,MATCH('II. Supportive Frameworks'!$B11,#REF!,0),MATCH('II. Supportive Frameworks'!DL$2,#REF!,0)))</f>
        <v>#REF!</v>
      </c>
      <c r="DM11" s="13" t="e">
        <f>IF(OR(RIGHT(DM$2,3)="_is",RIGHT(DM$2,3)="_ts",RIGHT(DM$2,6)="_index"),
INDEX(#REF!,MATCH('II. Supportive Frameworks'!$B11,#REF!,0),MATCH('II. Supportive Frameworks'!DM$2,#REF!,0)),
INDEX(#REF!,MATCH('II. Supportive Frameworks'!$B11,#REF!,0),MATCH('II. Supportive Frameworks'!DM$2,#REF!,0)))</f>
        <v>#REF!</v>
      </c>
      <c r="DN11" s="13" t="e">
        <f>IF(OR(RIGHT(DN$2,3)="_is",RIGHT(DN$2,3)="_ts",RIGHT(DN$2,6)="_index"),
INDEX(#REF!,MATCH('II. Supportive Frameworks'!$B11,#REF!,0),MATCH('II. Supportive Frameworks'!DN$2,#REF!,0)),
INDEX(#REF!,MATCH('II. Supportive Frameworks'!$B11,#REF!,0),MATCH('II. Supportive Frameworks'!DN$2,#REF!,0)))</f>
        <v>#REF!</v>
      </c>
      <c r="DO11" s="13" t="e">
        <f>IF(OR(RIGHT(DO$2,3)="_is",RIGHT(DO$2,3)="_ts",RIGHT(DO$2,6)="_index"),
INDEX(#REF!,MATCH('II. Supportive Frameworks'!$B11,#REF!,0),MATCH('II. Supportive Frameworks'!DO$2,#REF!,0)),
INDEX(#REF!,MATCH('II. Supportive Frameworks'!$B11,#REF!,0),MATCH('II. Supportive Frameworks'!DO$2,#REF!,0)))</f>
        <v>#REF!</v>
      </c>
      <c r="DP11" s="13" t="e">
        <f>IF(OR(RIGHT(DP$2,3)="_is",RIGHT(DP$2,3)="_ts",RIGHT(DP$2,6)="_index"),
INDEX(#REF!,MATCH('II. Supportive Frameworks'!$B11,#REF!,0),MATCH('II. Supportive Frameworks'!DP$2,#REF!,0)),
INDEX(#REF!,MATCH('II. Supportive Frameworks'!$B11,#REF!,0),MATCH('II. Supportive Frameworks'!DP$2,#REF!,0)))</f>
        <v>#REF!</v>
      </c>
      <c r="DQ11" s="13" t="e">
        <f>IF(OR(RIGHT(DQ$2,3)="_is",RIGHT(DQ$2,3)="_ts",RIGHT(DQ$2,6)="_index"),
INDEX(#REF!,MATCH('II. Supportive Frameworks'!$B11,#REF!,0),MATCH('II. Supportive Frameworks'!DQ$2,#REF!,0)),
INDEX(#REF!,MATCH('II. Supportive Frameworks'!$B11,#REF!,0),MATCH('II. Supportive Frameworks'!DQ$2,#REF!,0)))</f>
        <v>#REF!</v>
      </c>
      <c r="DR11" s="13" t="e">
        <f>IF(OR(RIGHT(DR$2,3)="_is",RIGHT(DR$2,3)="_ts",RIGHT(DR$2,6)="_index"),
INDEX(#REF!,MATCH('II. Supportive Frameworks'!$B11,#REF!,0),MATCH('II. Supportive Frameworks'!DR$2,#REF!,0)),
INDEX(#REF!,MATCH('II. Supportive Frameworks'!$B11,#REF!,0),MATCH('II. Supportive Frameworks'!DR$2,#REF!,0)))</f>
        <v>#REF!</v>
      </c>
      <c r="DS11" s="13" t="e">
        <f>IF(OR(RIGHT(DS$2,3)="_is",RIGHT(DS$2,3)="_ts",RIGHT(DS$2,6)="_index"),
INDEX(#REF!,MATCH('II. Supportive Frameworks'!$B11,#REF!,0),MATCH('II. Supportive Frameworks'!DS$2,#REF!,0)),
INDEX(#REF!,MATCH('II. Supportive Frameworks'!$B11,#REF!,0),MATCH('II. Supportive Frameworks'!DS$2,#REF!,0)))</f>
        <v>#REF!</v>
      </c>
      <c r="DT11" s="13" t="e">
        <f>IF(OR(RIGHT(DT$2,3)="_is",RIGHT(DT$2,3)="_ts",RIGHT(DT$2,6)="_index"),
INDEX(#REF!,MATCH('II. Supportive Frameworks'!$B11,#REF!,0),MATCH('II. Supportive Frameworks'!DT$2,#REF!,0)),
INDEX(#REF!,MATCH('II. Supportive Frameworks'!$B11,#REF!,0),MATCH('II. Supportive Frameworks'!DT$2,#REF!,0)))</f>
        <v>#REF!</v>
      </c>
      <c r="DU11" s="13" t="e">
        <f>IF(OR(RIGHT(DU$2,3)="_is",RIGHT(DU$2,3)="_ts",RIGHT(DU$2,6)="_index"),
INDEX(#REF!,MATCH('II. Supportive Frameworks'!$B11,#REF!,0),MATCH('II. Supportive Frameworks'!DU$2,#REF!,0)),
INDEX(#REF!,MATCH('II. Supportive Frameworks'!$B11,#REF!,0),MATCH('II. Supportive Frameworks'!DU$2,#REF!,0)))</f>
        <v>#REF!</v>
      </c>
      <c r="DV11" s="13" t="e">
        <f>IF(OR(RIGHT(DV$2,3)="_is",RIGHT(DV$2,3)="_ts",RIGHT(DV$2,6)="_index"),
INDEX(#REF!,MATCH('II. Supportive Frameworks'!$B11,#REF!,0),MATCH('II. Supportive Frameworks'!DV$2,#REF!,0)),
INDEX(#REF!,MATCH('II. Supportive Frameworks'!$B11,#REF!,0),MATCH('II. Supportive Frameworks'!DV$2,#REF!,0)))</f>
        <v>#REF!</v>
      </c>
      <c r="DW11" s="13" t="e">
        <f>IF(OR(RIGHT(DW$2,3)="_is",RIGHT(DW$2,3)="_ts",RIGHT(DW$2,6)="_index"),
INDEX(#REF!,MATCH('II. Supportive Frameworks'!$B11,#REF!,0),MATCH('II. Supportive Frameworks'!DW$2,#REF!,0)),
INDEX(#REF!,MATCH('II. Supportive Frameworks'!$B11,#REF!,0),MATCH('II. Supportive Frameworks'!DW$2,#REF!,0)))</f>
        <v>#REF!</v>
      </c>
      <c r="DX11" s="13" t="e">
        <f>IF(OR(RIGHT(DX$2,3)="_is",RIGHT(DX$2,3)="_ts",RIGHT(DX$2,6)="_index"),
INDEX(#REF!,MATCH('II. Supportive Frameworks'!$B11,#REF!,0),MATCH('II. Supportive Frameworks'!DX$2,#REF!,0)),
INDEX(#REF!,MATCH('II. Supportive Frameworks'!$B11,#REF!,0),MATCH('II. Supportive Frameworks'!DX$2,#REF!,0)))</f>
        <v>#REF!</v>
      </c>
      <c r="DY11" s="13" t="e">
        <f>IF(OR(RIGHT(DY$2,3)="_is",RIGHT(DY$2,3)="_ts",RIGHT(DY$2,6)="_index"),
INDEX(#REF!,MATCH('II. Supportive Frameworks'!$B11,#REF!,0),MATCH('II. Supportive Frameworks'!DY$2,#REF!,0)),
INDEX(#REF!,MATCH('II. Supportive Frameworks'!$B11,#REF!,0),MATCH('II. Supportive Frameworks'!DY$2,#REF!,0)))</f>
        <v>#REF!</v>
      </c>
      <c r="DZ11" s="13" t="e">
        <f>IF(OR(RIGHT(DZ$2,3)="_is",RIGHT(DZ$2,3)="_ts",RIGHT(DZ$2,6)="_index"),
INDEX(#REF!,MATCH('II. Supportive Frameworks'!$B11,#REF!,0),MATCH('II. Supportive Frameworks'!DZ$2,#REF!,0)),
INDEX(#REF!,MATCH('II. Supportive Frameworks'!$B11,#REF!,0),MATCH('II. Supportive Frameworks'!DZ$2,#REF!,0)))</f>
        <v>#REF!</v>
      </c>
      <c r="EA11" s="13" t="e">
        <f>IF(OR(RIGHT(EA$2,3)="_is",RIGHT(EA$2,3)="_ts",RIGHT(EA$2,6)="_index"),
INDEX(#REF!,MATCH('II. Supportive Frameworks'!$B11,#REF!,0),MATCH('II. Supportive Frameworks'!EA$2,#REF!,0)),
INDEX(#REF!,MATCH('II. Supportive Frameworks'!$B11,#REF!,0),MATCH('II. Supportive Frameworks'!EA$2,#REF!,0)))</f>
        <v>#REF!</v>
      </c>
      <c r="EB11" s="13" t="e">
        <f>IF(OR(RIGHT(EB$2,3)="_is",RIGHT(EB$2,3)="_ts",RIGHT(EB$2,6)="_index"),
INDEX(#REF!,MATCH('II. Supportive Frameworks'!$B11,#REF!,0),MATCH('II. Supportive Frameworks'!EB$2,#REF!,0)),
INDEX(#REF!,MATCH('II. Supportive Frameworks'!$B11,#REF!,0),MATCH('II. Supportive Frameworks'!EB$2,#REF!,0)))</f>
        <v>#REF!</v>
      </c>
      <c r="EC11" s="13" t="e">
        <f>IF(OR(RIGHT(EC$2,3)="_is",RIGHT(EC$2,3)="_ts",RIGHT(EC$2,6)="_index"),
INDEX(#REF!,MATCH('II. Supportive Frameworks'!$B11,#REF!,0),MATCH('II. Supportive Frameworks'!EC$2,#REF!,0)),
INDEX(#REF!,MATCH('II. Supportive Frameworks'!$B11,#REF!,0),MATCH('II. Supportive Frameworks'!EC$2,#REF!,0)))</f>
        <v>#REF!</v>
      </c>
      <c r="ED11" s="13" t="e">
        <f>IF(OR(RIGHT(ED$2,3)="_is",RIGHT(ED$2,3)="_ts",RIGHT(ED$2,6)="_index"),
INDEX(#REF!,MATCH('II. Supportive Frameworks'!$B11,#REF!,0),MATCH('II. Supportive Frameworks'!ED$2,#REF!,0)),
INDEX(#REF!,MATCH('II. Supportive Frameworks'!$B11,#REF!,0),MATCH('II. Supportive Frameworks'!ED$2,#REF!,0)))</f>
        <v>#REF!</v>
      </c>
      <c r="EE11" s="13" t="e">
        <f>IF(OR(RIGHT(EE$2,3)="_is",RIGHT(EE$2,3)="_ts",RIGHT(EE$2,6)="_index"),
INDEX(#REF!,MATCH('II. Supportive Frameworks'!$B11,#REF!,0),MATCH('II. Supportive Frameworks'!EE$2,#REF!,0)),
INDEX(#REF!,MATCH('II. Supportive Frameworks'!$B11,#REF!,0),MATCH('II. Supportive Frameworks'!EE$2,#REF!,0)))</f>
        <v>#REF!</v>
      </c>
      <c r="EF11" s="13" t="e">
        <f>IF(OR(RIGHT(EF$2,3)="_is",RIGHT(EF$2,3)="_ts",RIGHT(EF$2,6)="_index"),
INDEX(#REF!,MATCH('II. Supportive Frameworks'!$B11,#REF!,0),MATCH('II. Supportive Frameworks'!EF$2,#REF!,0)),
INDEX(#REF!,MATCH('II. Supportive Frameworks'!$B11,#REF!,0),MATCH('II. Supportive Frameworks'!EF$2,#REF!,0)))</f>
        <v>#REF!</v>
      </c>
      <c r="EG11" s="28" t="e">
        <f>IF(OR(RIGHT(EG$2,3)="_is",RIGHT(EG$2,3)="_ts",RIGHT(EG$2,6)="_index"),
INDEX(#REF!,MATCH('II. Supportive Frameworks'!$B11,#REF!,0),MATCH('II. Supportive Frameworks'!EG$2,#REF!,0)),
INDEX(#REF!,MATCH('II. Supportive Frameworks'!$B11,#REF!,0),MATCH('II. Supportive Frameworks'!EG$2,#REF!,0)))</f>
        <v>#REF!</v>
      </c>
      <c r="EH11" s="13" t="e">
        <f>IF(OR(RIGHT(EH$2,3)="_is",RIGHT(EH$2,3)="_ts",RIGHT(EH$2,6)="_index"),
INDEX(#REF!,MATCH('II. Supportive Frameworks'!$B11,#REF!,0),MATCH('II. Supportive Frameworks'!EH$2,#REF!,0)),
INDEX(#REF!,MATCH('II. Supportive Frameworks'!$B11,#REF!,0),MATCH('II. Supportive Frameworks'!EH$2,#REF!,0)))</f>
        <v>#REF!</v>
      </c>
      <c r="EI11" s="13" t="e">
        <f>IF(OR(RIGHT(EI$2,3)="_is",RIGHT(EI$2,3)="_ts",RIGHT(EI$2,6)="_index"),
INDEX(#REF!,MATCH('II. Supportive Frameworks'!$B11,#REF!,0),MATCH('II. Supportive Frameworks'!EI$2,#REF!,0)),
INDEX(#REF!,MATCH('II. Supportive Frameworks'!$B11,#REF!,0),MATCH('II. Supportive Frameworks'!EI$2,#REF!,0)))</f>
        <v>#REF!</v>
      </c>
      <c r="EJ11" s="13" t="e">
        <f>IF(OR(RIGHT(EJ$2,3)="_is",RIGHT(EJ$2,3)="_ts",RIGHT(EJ$2,6)="_index"),
INDEX(#REF!,MATCH('II. Supportive Frameworks'!$B11,#REF!,0),MATCH('II. Supportive Frameworks'!EJ$2,#REF!,0)),
INDEX(#REF!,MATCH('II. Supportive Frameworks'!$B11,#REF!,0),MATCH('II. Supportive Frameworks'!EJ$2,#REF!,0)))</f>
        <v>#REF!</v>
      </c>
      <c r="EK11" s="13" t="e">
        <f>IF(OR(RIGHT(EK$2,3)="_is",RIGHT(EK$2,3)="_ts",RIGHT(EK$2,6)="_index"),
INDEX(#REF!,MATCH('II. Supportive Frameworks'!$B11,#REF!,0),MATCH('II. Supportive Frameworks'!EK$2,#REF!,0)),
INDEX(#REF!,MATCH('II. Supportive Frameworks'!$B11,#REF!,0),MATCH('II. Supportive Frameworks'!EK$2,#REF!,0)))</f>
        <v>#REF!</v>
      </c>
      <c r="EL11" s="13" t="e">
        <f>IF(OR(RIGHT(EL$2,3)="_is",RIGHT(EL$2,3)="_ts",RIGHT(EL$2,6)="_index"),
INDEX(#REF!,MATCH('II. Supportive Frameworks'!$B11,#REF!,0),MATCH('II. Supportive Frameworks'!EL$2,#REF!,0)),
INDEX(#REF!,MATCH('II. Supportive Frameworks'!$B11,#REF!,0),MATCH('II. Supportive Frameworks'!EL$2,#REF!,0)))</f>
        <v>#REF!</v>
      </c>
      <c r="EM11" s="13" t="e">
        <f>IF(OR(RIGHT(EM$2,3)="_is",RIGHT(EM$2,3)="_ts",RIGHT(EM$2,6)="_index"),
INDEX(#REF!,MATCH('II. Supportive Frameworks'!$B11,#REF!,0),MATCH('II. Supportive Frameworks'!EM$2,#REF!,0)),
INDEX(#REF!,MATCH('II. Supportive Frameworks'!$B11,#REF!,0),MATCH('II. Supportive Frameworks'!EM$2,#REF!,0)))</f>
        <v>#REF!</v>
      </c>
      <c r="EN11" s="13" t="e">
        <f>IF(OR(RIGHT(EN$2,3)="_is",RIGHT(EN$2,3)="_ts",RIGHT(EN$2,6)="_index"),
INDEX(#REF!,MATCH('II. Supportive Frameworks'!$B11,#REF!,0),MATCH('II. Supportive Frameworks'!EN$2,#REF!,0)),
INDEX(#REF!,MATCH('II. Supportive Frameworks'!$B11,#REF!,0),MATCH('II. Supportive Frameworks'!EN$2,#REF!,0)))</f>
        <v>#REF!</v>
      </c>
      <c r="EO11" s="13" t="e">
        <f>IF(OR(RIGHT(EO$2,3)="_is",RIGHT(EO$2,3)="_ts",RIGHT(EO$2,6)="_index"),
INDEX(#REF!,MATCH('II. Supportive Frameworks'!$B11,#REF!,0),MATCH('II. Supportive Frameworks'!EO$2,#REF!,0)),
INDEX(#REF!,MATCH('II. Supportive Frameworks'!$B11,#REF!,0),MATCH('II. Supportive Frameworks'!EO$2,#REF!,0)))</f>
        <v>#REF!</v>
      </c>
      <c r="EP11" s="13" t="e">
        <f>IF(OR(RIGHT(EP$2,3)="_is",RIGHT(EP$2,3)="_ts",RIGHT(EP$2,6)="_index"),
INDEX(#REF!,MATCH('II. Supportive Frameworks'!$B11,#REF!,0),MATCH('II. Supportive Frameworks'!EP$2,#REF!,0)),
INDEX(#REF!,MATCH('II. Supportive Frameworks'!$B11,#REF!,0),MATCH('II. Supportive Frameworks'!EP$2,#REF!,0)))</f>
        <v>#REF!</v>
      </c>
      <c r="EQ11" s="13" t="e">
        <f>IF(OR(RIGHT(EQ$2,3)="_is",RIGHT(EQ$2,3)="_ts",RIGHT(EQ$2,6)="_index"),
INDEX(#REF!,MATCH('II. Supportive Frameworks'!$B11,#REF!,0),MATCH('II. Supportive Frameworks'!EQ$2,#REF!,0)),
INDEX(#REF!,MATCH('II. Supportive Frameworks'!$B11,#REF!,0),MATCH('II. Supportive Frameworks'!EQ$2,#REF!,0)))</f>
        <v>#REF!</v>
      </c>
      <c r="ER11" s="13" t="e">
        <f>IF(OR(RIGHT(ER$2,3)="_is",RIGHT(ER$2,3)="_ts",RIGHT(ER$2,6)="_index"),
INDEX(#REF!,MATCH('II. Supportive Frameworks'!$B11,#REF!,0),MATCH('II. Supportive Frameworks'!ER$2,#REF!,0)),
INDEX(#REF!,MATCH('II. Supportive Frameworks'!$B11,#REF!,0),MATCH('II. Supportive Frameworks'!ER$2,#REF!,0)))</f>
        <v>#REF!</v>
      </c>
      <c r="ES11" s="13" t="e">
        <f>IF(OR(RIGHT(ES$2,3)="_is",RIGHT(ES$2,3)="_ts",RIGHT(ES$2,6)="_index"),
INDEX(#REF!,MATCH('II. Supportive Frameworks'!$B11,#REF!,0),MATCH('II. Supportive Frameworks'!ES$2,#REF!,0)),
INDEX(#REF!,MATCH('II. Supportive Frameworks'!$B11,#REF!,0),MATCH('II. Supportive Frameworks'!ES$2,#REF!,0)))</f>
        <v>#REF!</v>
      </c>
      <c r="ET11" s="13" t="e">
        <f>IF(OR(RIGHT(ET$2,3)="_is",RIGHT(ET$2,3)="_ts",RIGHT(ET$2,6)="_index"),
INDEX(#REF!,MATCH('II. Supportive Frameworks'!$B11,#REF!,0),MATCH('II. Supportive Frameworks'!ET$2,#REF!,0)),
INDEX(#REF!,MATCH('II. Supportive Frameworks'!$B11,#REF!,0),MATCH('II. Supportive Frameworks'!ET$2,#REF!,0)))</f>
        <v>#REF!</v>
      </c>
      <c r="EU11" s="13" t="e">
        <f>IF(OR(RIGHT(EU$2,3)="_is",RIGHT(EU$2,3)="_ts",RIGHT(EU$2,6)="_index"),
INDEX(#REF!,MATCH('II. Supportive Frameworks'!$B11,#REF!,0),MATCH('II. Supportive Frameworks'!EU$2,#REF!,0)),
INDEX(#REF!,MATCH('II. Supportive Frameworks'!$B11,#REF!,0),MATCH('II. Supportive Frameworks'!EU$2,#REF!,0)))</f>
        <v>#REF!</v>
      </c>
      <c r="EV11" s="28" t="e">
        <f>IF(OR(RIGHT(EV$2,3)="_is",RIGHT(EV$2,3)="_ts",RIGHT(EV$2,6)="_index"),
INDEX(#REF!,MATCH('II. Supportive Frameworks'!$B11,#REF!,0),MATCH('II. Supportive Frameworks'!EV$2,#REF!,0)),
INDEX(#REF!,MATCH('II. Supportive Frameworks'!$B11,#REF!,0),MATCH('II. Supportive Frameworks'!EV$2,#REF!,0)))</f>
        <v>#REF!</v>
      </c>
      <c r="EW11" s="13" t="e">
        <f>IF(OR(RIGHT(EW$2,3)="_is",RIGHT(EW$2,3)="_ts",RIGHT(EW$2,6)="_index"),
INDEX(#REF!,MATCH('II. Supportive Frameworks'!$B11,#REF!,0),MATCH('II. Supportive Frameworks'!EW$2,#REF!,0)),
INDEX(#REF!,MATCH('II. Supportive Frameworks'!$B11,#REF!,0),MATCH('II. Supportive Frameworks'!EW$2,#REF!,0)))</f>
        <v>#REF!</v>
      </c>
      <c r="EX11" s="13" t="e">
        <f>IF(OR(RIGHT(EX$2,3)="_is",RIGHT(EX$2,3)="_ts",RIGHT(EX$2,6)="_index"),
INDEX(#REF!,MATCH('II. Supportive Frameworks'!$B11,#REF!,0),MATCH('II. Supportive Frameworks'!EX$2,#REF!,0)),
INDEX(#REF!,MATCH('II. Supportive Frameworks'!$B11,#REF!,0),MATCH('II. Supportive Frameworks'!EX$2,#REF!,0)))</f>
        <v>#REF!</v>
      </c>
      <c r="EY11" s="13" t="e">
        <f>IF(OR(RIGHT(EY$2,3)="_is",RIGHT(EY$2,3)="_ts",RIGHT(EY$2,6)="_index"),
INDEX(#REF!,MATCH('II. Supportive Frameworks'!$B11,#REF!,0),MATCH('II. Supportive Frameworks'!EY$2,#REF!,0)),
INDEX(#REF!,MATCH('II. Supportive Frameworks'!$B11,#REF!,0),MATCH('II. Supportive Frameworks'!EY$2,#REF!,0)))</f>
        <v>#REF!</v>
      </c>
      <c r="EZ11" s="13" t="e">
        <f>IF(OR(RIGHT(EZ$2,3)="_is",RIGHT(EZ$2,3)="_ts",RIGHT(EZ$2,6)="_index"),
INDEX(#REF!,MATCH('II. Supportive Frameworks'!$B11,#REF!,0),MATCH('II. Supportive Frameworks'!EZ$2,#REF!,0)),
INDEX(#REF!,MATCH('II. Supportive Frameworks'!$B11,#REF!,0),MATCH('II. Supportive Frameworks'!EZ$2,#REF!,0)))</f>
        <v>#REF!</v>
      </c>
      <c r="FA11" s="13" t="e">
        <f>IF(OR(RIGHT(FA$2,3)="_is",RIGHT(FA$2,3)="_ts",RIGHT(FA$2,6)="_index"),
INDEX(#REF!,MATCH('II. Supportive Frameworks'!$B11,#REF!,0),MATCH('II. Supportive Frameworks'!FA$2,#REF!,0)),
INDEX(#REF!,MATCH('II. Supportive Frameworks'!$B11,#REF!,0),MATCH('II. Supportive Frameworks'!FA$2,#REF!,0)))</f>
        <v>#REF!</v>
      </c>
      <c r="FB11" s="13" t="e">
        <f>IF(OR(RIGHT(FB$2,3)="_is",RIGHT(FB$2,3)="_ts",RIGHT(FB$2,6)="_index"),
INDEX(#REF!,MATCH('II. Supportive Frameworks'!$B11,#REF!,0),MATCH('II. Supportive Frameworks'!FB$2,#REF!,0)),
INDEX(#REF!,MATCH('II. Supportive Frameworks'!$B11,#REF!,0),MATCH('II. Supportive Frameworks'!FB$2,#REF!,0)))</f>
        <v>#REF!</v>
      </c>
      <c r="FC11" s="13" t="e">
        <f>IF(OR(RIGHT(FC$2,3)="_is",RIGHT(FC$2,3)="_ts",RIGHT(FC$2,6)="_index"),
INDEX(#REF!,MATCH('II. Supportive Frameworks'!$B11,#REF!,0),MATCH('II. Supportive Frameworks'!FC$2,#REF!,0)),
INDEX(#REF!,MATCH('II. Supportive Frameworks'!$B11,#REF!,0),MATCH('II. Supportive Frameworks'!FC$2,#REF!,0)))</f>
        <v>#REF!</v>
      </c>
      <c r="FD11" s="13" t="e">
        <f>IF(OR(RIGHT(FD$2,3)="_is",RIGHT(FD$2,3)="_ts",RIGHT(FD$2,6)="_index"),
INDEX(#REF!,MATCH('II. Supportive Frameworks'!$B11,#REF!,0),MATCH('II. Supportive Frameworks'!FD$2,#REF!,0)),
INDEX(#REF!,MATCH('II. Supportive Frameworks'!$B11,#REF!,0),MATCH('II. Supportive Frameworks'!FD$2,#REF!,0)))</f>
        <v>#REF!</v>
      </c>
      <c r="FE11" s="13" t="e">
        <f>IF(OR(RIGHT(FE$2,3)="_is",RIGHT(FE$2,3)="_ts",RIGHT(FE$2,6)="_index"),
INDEX(#REF!,MATCH('II. Supportive Frameworks'!$B11,#REF!,0),MATCH('II. Supportive Frameworks'!FE$2,#REF!,0)),
INDEX(#REF!,MATCH('II. Supportive Frameworks'!$B11,#REF!,0),MATCH('II. Supportive Frameworks'!FE$2,#REF!,0)))</f>
        <v>#REF!</v>
      </c>
      <c r="FF11" s="13" t="e">
        <f>IF(OR(RIGHT(FF$2,3)="_is",RIGHT(FF$2,3)="_ts",RIGHT(FF$2,6)="_index"),
INDEX(#REF!,MATCH('II. Supportive Frameworks'!$B11,#REF!,0),MATCH('II. Supportive Frameworks'!FF$2,#REF!,0)),
INDEX(#REF!,MATCH('II. Supportive Frameworks'!$B11,#REF!,0),MATCH('II. Supportive Frameworks'!FF$2,#REF!,0)))</f>
        <v>#REF!</v>
      </c>
      <c r="FG11" s="13" t="e">
        <f>IF(OR(RIGHT(FG$2,3)="_is",RIGHT(FG$2,3)="_ts",RIGHT(FG$2,6)="_index"),
INDEX(#REF!,MATCH('II. Supportive Frameworks'!$B11,#REF!,0),MATCH('II. Supportive Frameworks'!FG$2,#REF!,0)),
INDEX(#REF!,MATCH('II. Supportive Frameworks'!$B11,#REF!,0),MATCH('II. Supportive Frameworks'!FG$2,#REF!,0)))</f>
        <v>#REF!</v>
      </c>
      <c r="FH11" s="14" t="s">
        <v>499</v>
      </c>
    </row>
    <row r="12" spans="1:164" x14ac:dyDescent="0.35">
      <c r="A12" t="s">
        <v>126</v>
      </c>
      <c r="B12" t="s">
        <v>127</v>
      </c>
      <c r="C12" t="s">
        <v>127</v>
      </c>
      <c r="D12" t="s">
        <v>128</v>
      </c>
      <c r="E12" t="s">
        <v>121</v>
      </c>
      <c r="F12" s="30" t="e">
        <f>IF(OR(RIGHT(F$2,3)="_is",RIGHT(F$2,3)="_ts",RIGHT(F$2,6)="_index"),
INDEX(#REF!,MATCH('II. Supportive Frameworks'!$B12,#REF!,0),MATCH('II. Supportive Frameworks'!F$2,#REF!,0)),
INDEX(#REF!,MATCH('II. Supportive Frameworks'!$B12,#REF!,0),MATCH('II. Supportive Frameworks'!F$2,#REF!,0)))</f>
        <v>#REF!</v>
      </c>
      <c r="G12" s="28" t="e">
        <f>IF(OR(RIGHT(G$2,3)="_is",RIGHT(G$2,3)="_ts",RIGHT(G$2,6)="_index"),
INDEX(#REF!,MATCH('II. Supportive Frameworks'!$B12,#REF!,0),MATCH('II. Supportive Frameworks'!G$2,#REF!,0)),
INDEX(#REF!,MATCH('II. Supportive Frameworks'!$B12,#REF!,0),MATCH('II. Supportive Frameworks'!G$2,#REF!,0)))</f>
        <v>#REF!</v>
      </c>
      <c r="H12" s="13" t="e">
        <f>IF(OR(RIGHT(H$2,3)="_is",RIGHT(H$2,3)="_ts",RIGHT(H$2,6)="_index"),
INDEX(#REF!,MATCH('II. Supportive Frameworks'!$B12,#REF!,0),MATCH('II. Supportive Frameworks'!H$2,#REF!,0)),
INDEX(#REF!,MATCH('II. Supportive Frameworks'!$B12,#REF!,0),MATCH('II. Supportive Frameworks'!H$2,#REF!,0)))</f>
        <v>#REF!</v>
      </c>
      <c r="I12" s="13" t="e">
        <f>IF(OR(RIGHT(I$2,3)="_is",RIGHT(I$2,3)="_ts",RIGHT(I$2,6)="_index"),
INDEX(#REF!,MATCH('II. Supportive Frameworks'!$B12,#REF!,0),MATCH('II. Supportive Frameworks'!I$2,#REF!,0)),
INDEX(#REF!,MATCH('II. Supportive Frameworks'!$B12,#REF!,0),MATCH('II. Supportive Frameworks'!I$2,#REF!,0)))</f>
        <v>#REF!</v>
      </c>
      <c r="J12" s="13" t="e">
        <f>IF(OR(RIGHT(J$2,3)="_is",RIGHT(J$2,3)="_ts",RIGHT(J$2,6)="_index"),
INDEX(#REF!,MATCH('II. Supportive Frameworks'!$B12,#REF!,0),MATCH('II. Supportive Frameworks'!J$2,#REF!,0)),
INDEX(#REF!,MATCH('II. Supportive Frameworks'!$B12,#REF!,0),MATCH('II. Supportive Frameworks'!J$2,#REF!,0)))</f>
        <v>#REF!</v>
      </c>
      <c r="K12" s="13" t="e">
        <f>IF(OR(RIGHT(K$2,3)="_is",RIGHT(K$2,3)="_ts",RIGHT(K$2,6)="_index"),
INDEX(#REF!,MATCH('II. Supportive Frameworks'!$B12,#REF!,0),MATCH('II. Supportive Frameworks'!K$2,#REF!,0)),
INDEX(#REF!,MATCH('II. Supportive Frameworks'!$B12,#REF!,0),MATCH('II. Supportive Frameworks'!K$2,#REF!,0)))</f>
        <v>#REF!</v>
      </c>
      <c r="L12" s="13" t="e">
        <f>IF(OR(RIGHT(L$2,3)="_is",RIGHT(L$2,3)="_ts",RIGHT(L$2,6)="_index"),
INDEX(#REF!,MATCH('II. Supportive Frameworks'!$B12,#REF!,0),MATCH('II. Supportive Frameworks'!L$2,#REF!,0)),
INDEX(#REF!,MATCH('II. Supportive Frameworks'!$B12,#REF!,0),MATCH('II. Supportive Frameworks'!L$2,#REF!,0)))</f>
        <v>#REF!</v>
      </c>
      <c r="M12" s="13" t="e">
        <f>IF(OR(RIGHT(M$2,3)="_is",RIGHT(M$2,3)="_ts",RIGHT(M$2,6)="_index"),
INDEX(#REF!,MATCH('II. Supportive Frameworks'!$B12,#REF!,0),MATCH('II. Supportive Frameworks'!M$2,#REF!,0)),
INDEX(#REF!,MATCH('II. Supportive Frameworks'!$B12,#REF!,0),MATCH('II. Supportive Frameworks'!M$2,#REF!,0)))</f>
        <v>#REF!</v>
      </c>
      <c r="N12" s="13" t="e">
        <f>IF(OR(RIGHT(N$2,3)="_is",RIGHT(N$2,3)="_ts",RIGHT(N$2,6)="_index"),
INDEX(#REF!,MATCH('II. Supportive Frameworks'!$B12,#REF!,0),MATCH('II. Supportive Frameworks'!N$2,#REF!,0)),
INDEX(#REF!,MATCH('II. Supportive Frameworks'!$B12,#REF!,0),MATCH('II. Supportive Frameworks'!N$2,#REF!,0)))</f>
        <v>#REF!</v>
      </c>
      <c r="O12" s="13" t="e">
        <f>IF(OR(RIGHT(O$2,3)="_is",RIGHT(O$2,3)="_ts",RIGHT(O$2,6)="_index"),
INDEX(#REF!,MATCH('II. Supportive Frameworks'!$B12,#REF!,0),MATCH('II. Supportive Frameworks'!O$2,#REF!,0)),
INDEX(#REF!,MATCH('II. Supportive Frameworks'!$B12,#REF!,0),MATCH('II. Supportive Frameworks'!O$2,#REF!,0)))</f>
        <v>#REF!</v>
      </c>
      <c r="P12" s="13" t="e">
        <f>IF(OR(RIGHT(P$2,3)="_is",RIGHT(P$2,3)="_ts",RIGHT(P$2,6)="_index"),
INDEX(#REF!,MATCH('II. Supportive Frameworks'!$B12,#REF!,0),MATCH('II. Supportive Frameworks'!P$2,#REF!,0)),
INDEX(#REF!,MATCH('II. Supportive Frameworks'!$B12,#REF!,0),MATCH('II. Supportive Frameworks'!P$2,#REF!,0)))</f>
        <v>#REF!</v>
      </c>
      <c r="Q12" s="13" t="e">
        <f>IF(OR(RIGHT(Q$2,3)="_is",RIGHT(Q$2,3)="_ts",RIGHT(Q$2,6)="_index"),
INDEX(#REF!,MATCH('II. Supportive Frameworks'!$B12,#REF!,0),MATCH('II. Supportive Frameworks'!Q$2,#REF!,0)),
INDEX(#REF!,MATCH('II. Supportive Frameworks'!$B12,#REF!,0),MATCH('II. Supportive Frameworks'!Q$2,#REF!,0)))</f>
        <v>#REF!</v>
      </c>
      <c r="R12" s="13" t="e">
        <f>IF(OR(RIGHT(R$2,3)="_is",RIGHT(R$2,3)="_ts",RIGHT(R$2,6)="_index"),
INDEX(#REF!,MATCH('II. Supportive Frameworks'!$B12,#REF!,0),MATCH('II. Supportive Frameworks'!R$2,#REF!,0)),
INDEX(#REF!,MATCH('II. Supportive Frameworks'!$B12,#REF!,0),MATCH('II. Supportive Frameworks'!R$2,#REF!,0)))</f>
        <v>#REF!</v>
      </c>
      <c r="S12" s="13" t="e">
        <f>IF(OR(RIGHT(S$2,3)="_is",RIGHT(S$2,3)="_ts",RIGHT(S$2,6)="_index"),
INDEX(#REF!,MATCH('II. Supportive Frameworks'!$B12,#REF!,0),MATCH('II. Supportive Frameworks'!S$2,#REF!,0)),
INDEX(#REF!,MATCH('II. Supportive Frameworks'!$B12,#REF!,0),MATCH('II. Supportive Frameworks'!S$2,#REF!,0)))</f>
        <v>#REF!</v>
      </c>
      <c r="T12" s="13" t="e">
        <f>IF(OR(RIGHT(T$2,3)="_is",RIGHT(T$2,3)="_ts",RIGHT(T$2,6)="_index"),
INDEX(#REF!,MATCH('II. Supportive Frameworks'!$B12,#REF!,0),MATCH('II. Supportive Frameworks'!T$2,#REF!,0)),
INDEX(#REF!,MATCH('II. Supportive Frameworks'!$B12,#REF!,0),MATCH('II. Supportive Frameworks'!T$2,#REF!,0)))</f>
        <v>#REF!</v>
      </c>
      <c r="U12" s="13" t="e">
        <f>IF(OR(RIGHT(U$2,3)="_is",RIGHT(U$2,3)="_ts",RIGHT(U$2,6)="_index"),
INDEX(#REF!,MATCH('II. Supportive Frameworks'!$B12,#REF!,0),MATCH('II. Supportive Frameworks'!U$2,#REF!,0)),
INDEX(#REF!,MATCH('II. Supportive Frameworks'!$B12,#REF!,0),MATCH('II. Supportive Frameworks'!U$2,#REF!,0)))</f>
        <v>#REF!</v>
      </c>
      <c r="V12" s="13" t="e">
        <f>IF(OR(RIGHT(V$2,3)="_is",RIGHT(V$2,3)="_ts",RIGHT(V$2,6)="_index"),
INDEX(#REF!,MATCH('II. Supportive Frameworks'!$B12,#REF!,0),MATCH('II. Supportive Frameworks'!V$2,#REF!,0)),
INDEX(#REF!,MATCH('II. Supportive Frameworks'!$B12,#REF!,0),MATCH('II. Supportive Frameworks'!V$2,#REF!,0)))</f>
        <v>#REF!</v>
      </c>
      <c r="W12" s="13" t="e">
        <f>IF(OR(RIGHT(W$2,3)="_is",RIGHT(W$2,3)="_ts",RIGHT(W$2,6)="_index"),
INDEX(#REF!,MATCH('II. Supportive Frameworks'!$B12,#REF!,0),MATCH('II. Supportive Frameworks'!W$2,#REF!,0)),
INDEX(#REF!,MATCH('II. Supportive Frameworks'!$B12,#REF!,0),MATCH('II. Supportive Frameworks'!W$2,#REF!,0)))</f>
        <v>#REF!</v>
      </c>
      <c r="X12" s="13" t="e">
        <f>IF(OR(RIGHT(X$2,3)="_is",RIGHT(X$2,3)="_ts",RIGHT(X$2,6)="_index"),
INDEX(#REF!,MATCH('II. Supportive Frameworks'!$B12,#REF!,0),MATCH('II. Supportive Frameworks'!X$2,#REF!,0)),
INDEX(#REF!,MATCH('II. Supportive Frameworks'!$B12,#REF!,0),MATCH('II. Supportive Frameworks'!X$2,#REF!,0)))</f>
        <v>#REF!</v>
      </c>
      <c r="Y12" s="13" t="e">
        <f>IF(OR(RIGHT(Y$2,3)="_is",RIGHT(Y$2,3)="_ts",RIGHT(Y$2,6)="_index"),
INDEX(#REF!,MATCH('II. Supportive Frameworks'!$B12,#REF!,0),MATCH('II. Supportive Frameworks'!Y$2,#REF!,0)),
INDEX(#REF!,MATCH('II. Supportive Frameworks'!$B12,#REF!,0),MATCH('II. Supportive Frameworks'!Y$2,#REF!,0)))</f>
        <v>#REF!</v>
      </c>
      <c r="Z12" s="13" t="e">
        <f>IF(OR(RIGHT(Z$2,3)="_is",RIGHT(Z$2,3)="_ts",RIGHT(Z$2,6)="_index"),
INDEX(#REF!,MATCH('II. Supportive Frameworks'!$B12,#REF!,0),MATCH('II. Supportive Frameworks'!Z$2,#REF!,0)),
INDEX(#REF!,MATCH('II. Supportive Frameworks'!$B12,#REF!,0),MATCH('II. Supportive Frameworks'!Z$2,#REF!,0)))</f>
        <v>#REF!</v>
      </c>
      <c r="AA12" s="13" t="e">
        <f>IF(OR(RIGHT(AA$2,3)="_is",RIGHT(AA$2,3)="_ts",RIGHT(AA$2,6)="_index"),
INDEX(#REF!,MATCH('II. Supportive Frameworks'!$B12,#REF!,0),MATCH('II. Supportive Frameworks'!AA$2,#REF!,0)),
INDEX(#REF!,MATCH('II. Supportive Frameworks'!$B12,#REF!,0),MATCH('II. Supportive Frameworks'!AA$2,#REF!,0)))</f>
        <v>#REF!</v>
      </c>
      <c r="AB12" s="13" t="e">
        <f>IF(OR(RIGHT(AB$2,3)="_is",RIGHT(AB$2,3)="_ts",RIGHT(AB$2,6)="_index"),
INDEX(#REF!,MATCH('II. Supportive Frameworks'!$B12,#REF!,0),MATCH('II. Supportive Frameworks'!AB$2,#REF!,0)),
INDEX(#REF!,MATCH('II. Supportive Frameworks'!$B12,#REF!,0),MATCH('II. Supportive Frameworks'!AB$2,#REF!,0)))</f>
        <v>#REF!</v>
      </c>
      <c r="AC12" s="13" t="e">
        <f>IF(OR(RIGHT(AC$2,3)="_is",RIGHT(AC$2,3)="_ts",RIGHT(AC$2,6)="_index"),
INDEX(#REF!,MATCH('II. Supportive Frameworks'!$B12,#REF!,0),MATCH('II. Supportive Frameworks'!AC$2,#REF!,0)),
INDEX(#REF!,MATCH('II. Supportive Frameworks'!$B12,#REF!,0),MATCH('II. Supportive Frameworks'!AC$2,#REF!,0)))</f>
        <v>#REF!</v>
      </c>
      <c r="AD12" s="13" t="e">
        <f>IF(OR(RIGHT(AD$2,3)="_is",RIGHT(AD$2,3)="_ts",RIGHT(AD$2,6)="_index"),
INDEX(#REF!,MATCH('II. Supportive Frameworks'!$B12,#REF!,0),MATCH('II. Supportive Frameworks'!AD$2,#REF!,0)),
INDEX(#REF!,MATCH('II. Supportive Frameworks'!$B12,#REF!,0),MATCH('II. Supportive Frameworks'!AD$2,#REF!,0)))</f>
        <v>#REF!</v>
      </c>
      <c r="AE12" s="13" t="e">
        <f>IF(OR(RIGHT(AE$2,3)="_is",RIGHT(AE$2,3)="_ts",RIGHT(AE$2,6)="_index"),
INDEX(#REF!,MATCH('II. Supportive Frameworks'!$B12,#REF!,0),MATCH('II. Supportive Frameworks'!AE$2,#REF!,0)),
INDEX(#REF!,MATCH('II. Supportive Frameworks'!$B12,#REF!,0),MATCH('II. Supportive Frameworks'!AE$2,#REF!,0)))</f>
        <v>#REF!</v>
      </c>
      <c r="AF12" s="13" t="e">
        <f>IF(OR(RIGHT(AF$2,3)="_is",RIGHT(AF$2,3)="_ts",RIGHT(AF$2,6)="_index"),
INDEX(#REF!,MATCH('II. Supportive Frameworks'!$B12,#REF!,0),MATCH('II. Supportive Frameworks'!AF$2,#REF!,0)),
INDEX(#REF!,MATCH('II. Supportive Frameworks'!$B12,#REF!,0),MATCH('II. Supportive Frameworks'!AF$2,#REF!,0)))</f>
        <v>#REF!</v>
      </c>
      <c r="AG12" s="28" t="e">
        <f>IF(OR(RIGHT(AG$2,3)="_is",RIGHT(AG$2,3)="_ts",RIGHT(AG$2,6)="_index"),
INDEX(#REF!,MATCH('II. Supportive Frameworks'!$B12,#REF!,0),MATCH('II. Supportive Frameworks'!AG$2,#REF!,0)),
INDEX(#REF!,MATCH('II. Supportive Frameworks'!$B12,#REF!,0),MATCH('II. Supportive Frameworks'!AG$2,#REF!,0)))</f>
        <v>#REF!</v>
      </c>
      <c r="AH12" s="13" t="e">
        <f>IF(OR(RIGHT(AH$2,3)="_is",RIGHT(AH$2,3)="_ts",RIGHT(AH$2,6)="_index"),
INDEX(#REF!,MATCH('II. Supportive Frameworks'!$B12,#REF!,0),MATCH('II. Supportive Frameworks'!AH$2,#REF!,0)),
INDEX(#REF!,MATCH('II. Supportive Frameworks'!$B12,#REF!,0),MATCH('II. Supportive Frameworks'!AH$2,#REF!,0)))</f>
        <v>#REF!</v>
      </c>
      <c r="AI12" s="13" t="e">
        <f>IF(OR(RIGHT(AI$2,3)="_is",RIGHT(AI$2,3)="_ts",RIGHT(AI$2,6)="_index"),
INDEX(#REF!,MATCH('II. Supportive Frameworks'!$B12,#REF!,0),MATCH('II. Supportive Frameworks'!AI$2,#REF!,0)),
INDEX(#REF!,MATCH('II. Supportive Frameworks'!$B12,#REF!,0),MATCH('II. Supportive Frameworks'!AI$2,#REF!,0)))</f>
        <v>#REF!</v>
      </c>
      <c r="AJ12" s="13" t="e">
        <f>IF(OR(RIGHT(AJ$2,3)="_is",RIGHT(AJ$2,3)="_ts",RIGHT(AJ$2,6)="_index"),
INDEX(#REF!,MATCH('II. Supportive Frameworks'!$B12,#REF!,0),MATCH('II. Supportive Frameworks'!AJ$2,#REF!,0)),
INDEX(#REF!,MATCH('II. Supportive Frameworks'!$B12,#REF!,0),MATCH('II. Supportive Frameworks'!AJ$2,#REF!,0)))</f>
        <v>#REF!</v>
      </c>
      <c r="AK12" s="13" t="e">
        <f>IF(OR(RIGHT(AK$2,3)="_is",RIGHT(AK$2,3)="_ts",RIGHT(AK$2,6)="_index"),
INDEX(#REF!,MATCH('II. Supportive Frameworks'!$B12,#REF!,0),MATCH('II. Supportive Frameworks'!AK$2,#REF!,0)),
INDEX(#REF!,MATCH('II. Supportive Frameworks'!$B12,#REF!,0),MATCH('II. Supportive Frameworks'!AK$2,#REF!,0)))</f>
        <v>#REF!</v>
      </c>
      <c r="AL12" s="13" t="e">
        <f>IF(OR(RIGHT(AL$2,3)="_is",RIGHT(AL$2,3)="_ts",RIGHT(AL$2,6)="_index"),
INDEX(#REF!,MATCH('II. Supportive Frameworks'!$B12,#REF!,0),MATCH('II. Supportive Frameworks'!AL$2,#REF!,0)),
INDEX(#REF!,MATCH('II. Supportive Frameworks'!$B12,#REF!,0),MATCH('II. Supportive Frameworks'!AL$2,#REF!,0)))</f>
        <v>#REF!</v>
      </c>
      <c r="AM12" s="13" t="e">
        <f>IF(OR(RIGHT(AM$2,3)="_is",RIGHT(AM$2,3)="_ts",RIGHT(AM$2,6)="_index"),
INDEX(#REF!,MATCH('II. Supportive Frameworks'!$B12,#REF!,0),MATCH('II. Supportive Frameworks'!AM$2,#REF!,0)),
INDEX(#REF!,MATCH('II. Supportive Frameworks'!$B12,#REF!,0),MATCH('II. Supportive Frameworks'!AM$2,#REF!,0)))</f>
        <v>#REF!</v>
      </c>
      <c r="AN12" s="13" t="e">
        <f>IF(OR(RIGHT(AN$2,3)="_is",RIGHT(AN$2,3)="_ts",RIGHT(AN$2,6)="_index"),
INDEX(#REF!,MATCH('II. Supportive Frameworks'!$B12,#REF!,0),MATCH('II. Supportive Frameworks'!AN$2,#REF!,0)),
INDEX(#REF!,MATCH('II. Supportive Frameworks'!$B12,#REF!,0),MATCH('II. Supportive Frameworks'!AN$2,#REF!,0)))</f>
        <v>#REF!</v>
      </c>
      <c r="AO12" s="13" t="e">
        <f>IF(OR(RIGHT(AO$2,3)="_is",RIGHT(AO$2,3)="_ts",RIGHT(AO$2,6)="_index"),
INDEX(#REF!,MATCH('II. Supportive Frameworks'!$B12,#REF!,0),MATCH('II. Supportive Frameworks'!AO$2,#REF!,0)),
INDEX(#REF!,MATCH('II. Supportive Frameworks'!$B12,#REF!,0),MATCH('II. Supportive Frameworks'!AO$2,#REF!,0)))</f>
        <v>#REF!</v>
      </c>
      <c r="AP12" s="13" t="e">
        <f>IF(OR(RIGHT(AP$2,3)="_is",RIGHT(AP$2,3)="_ts",RIGHT(AP$2,6)="_index"),
INDEX(#REF!,MATCH('II. Supportive Frameworks'!$B12,#REF!,0),MATCH('II. Supportive Frameworks'!AP$2,#REF!,0)),
INDEX(#REF!,MATCH('II. Supportive Frameworks'!$B12,#REF!,0),MATCH('II. Supportive Frameworks'!AP$2,#REF!,0)))</f>
        <v>#REF!</v>
      </c>
      <c r="AQ12" s="13" t="e">
        <f>IF(OR(RIGHT(AQ$2,3)="_is",RIGHT(AQ$2,3)="_ts",RIGHT(AQ$2,6)="_index"),
INDEX(#REF!,MATCH('II. Supportive Frameworks'!$B12,#REF!,0),MATCH('II. Supportive Frameworks'!AQ$2,#REF!,0)),
INDEX(#REF!,MATCH('II. Supportive Frameworks'!$B12,#REF!,0),MATCH('II. Supportive Frameworks'!AQ$2,#REF!,0)))</f>
        <v>#REF!</v>
      </c>
      <c r="AR12" s="13" t="e">
        <f>IF(OR(RIGHT(AR$2,3)="_is",RIGHT(AR$2,3)="_ts",RIGHT(AR$2,6)="_index"),
INDEX(#REF!,MATCH('II. Supportive Frameworks'!$B12,#REF!,0),MATCH('II. Supportive Frameworks'!AR$2,#REF!,0)),
INDEX(#REF!,MATCH('II. Supportive Frameworks'!$B12,#REF!,0),MATCH('II. Supportive Frameworks'!AR$2,#REF!,0)))</f>
        <v>#REF!</v>
      </c>
      <c r="AS12" s="28" t="e">
        <f>IF(OR(RIGHT(AS$2,3)="_is",RIGHT(AS$2,3)="_ts",RIGHT(AS$2,6)="_index"),
INDEX(#REF!,MATCH('II. Supportive Frameworks'!$B12,#REF!,0),MATCH('II. Supportive Frameworks'!AS$2,#REF!,0)),
INDEX(#REF!,MATCH('II. Supportive Frameworks'!$B12,#REF!,0),MATCH('II. Supportive Frameworks'!AS$2,#REF!,0)))</f>
        <v>#REF!</v>
      </c>
      <c r="AT12" s="13" t="e">
        <f>IF(OR(RIGHT(AT$2,3)="_is",RIGHT(AT$2,3)="_ts",RIGHT(AT$2,6)="_index"),
INDEX(#REF!,MATCH('II. Supportive Frameworks'!$B12,#REF!,0),MATCH('II. Supportive Frameworks'!AT$2,#REF!,0)),
INDEX(#REF!,MATCH('II. Supportive Frameworks'!$B12,#REF!,0),MATCH('II. Supportive Frameworks'!AT$2,#REF!,0)))</f>
        <v>#REF!</v>
      </c>
      <c r="AU12" s="13" t="e">
        <f>IF(OR(RIGHT(AU$2,3)="_is",RIGHT(AU$2,3)="_ts",RIGHT(AU$2,6)="_index"),
INDEX(#REF!,MATCH('II. Supportive Frameworks'!$B12,#REF!,0),MATCH('II. Supportive Frameworks'!AU$2,#REF!,0)),
INDEX(#REF!,MATCH('II. Supportive Frameworks'!$B12,#REF!,0),MATCH('II. Supportive Frameworks'!AU$2,#REF!,0)))</f>
        <v>#REF!</v>
      </c>
      <c r="AV12" s="13" t="e">
        <f>IF(OR(RIGHT(AV$2,3)="_is",RIGHT(AV$2,3)="_ts",RIGHT(AV$2,6)="_index"),
INDEX(#REF!,MATCH('II. Supportive Frameworks'!$B12,#REF!,0),MATCH('II. Supportive Frameworks'!AV$2,#REF!,0)),
INDEX(#REF!,MATCH('II. Supportive Frameworks'!$B12,#REF!,0),MATCH('II. Supportive Frameworks'!AV$2,#REF!,0)))</f>
        <v>#REF!</v>
      </c>
      <c r="AW12" s="13" t="e">
        <f>IF(OR(RIGHT(AW$2,3)="_is",RIGHT(AW$2,3)="_ts",RIGHT(AW$2,6)="_index"),
INDEX(#REF!,MATCH('II. Supportive Frameworks'!$B12,#REF!,0),MATCH('II. Supportive Frameworks'!AW$2,#REF!,0)),
INDEX(#REF!,MATCH('II. Supportive Frameworks'!$B12,#REF!,0),MATCH('II. Supportive Frameworks'!AW$2,#REF!,0)))</f>
        <v>#REF!</v>
      </c>
      <c r="AX12" s="13" t="e">
        <f>IF(OR(RIGHT(AX$2,3)="_is",RIGHT(AX$2,3)="_ts",RIGHT(AX$2,6)="_index"),
INDEX(#REF!,MATCH('II. Supportive Frameworks'!$B12,#REF!,0),MATCH('II. Supportive Frameworks'!AX$2,#REF!,0)),
INDEX(#REF!,MATCH('II. Supportive Frameworks'!$B12,#REF!,0),MATCH('II. Supportive Frameworks'!AX$2,#REF!,0)))</f>
        <v>#REF!</v>
      </c>
      <c r="AY12" s="13" t="e">
        <f>IF(OR(RIGHT(AY$2,3)="_is",RIGHT(AY$2,3)="_ts",RIGHT(AY$2,6)="_index"),
INDEX(#REF!,MATCH('II. Supportive Frameworks'!$B12,#REF!,0),MATCH('II. Supportive Frameworks'!AY$2,#REF!,0)),
INDEX(#REF!,MATCH('II. Supportive Frameworks'!$B12,#REF!,0),MATCH('II. Supportive Frameworks'!AY$2,#REF!,0)))</f>
        <v>#REF!</v>
      </c>
      <c r="AZ12" s="13" t="e">
        <f>IF(OR(RIGHT(AZ$2,3)="_is",RIGHT(AZ$2,3)="_ts",RIGHT(AZ$2,6)="_index"),
INDEX(#REF!,MATCH('II. Supportive Frameworks'!$B12,#REF!,0),MATCH('II. Supportive Frameworks'!AZ$2,#REF!,0)),
INDEX(#REF!,MATCH('II. Supportive Frameworks'!$B12,#REF!,0),MATCH('II. Supportive Frameworks'!AZ$2,#REF!,0)))</f>
        <v>#REF!</v>
      </c>
      <c r="BA12" s="13" t="e">
        <f>IF(OR(RIGHT(BA$2,3)="_is",RIGHT(BA$2,3)="_ts",RIGHT(BA$2,6)="_index"),
INDEX(#REF!,MATCH('II. Supportive Frameworks'!$B12,#REF!,0),MATCH('II. Supportive Frameworks'!BA$2,#REF!,0)),
INDEX(#REF!,MATCH('II. Supportive Frameworks'!$B12,#REF!,0),MATCH('II. Supportive Frameworks'!BA$2,#REF!,0)))</f>
        <v>#REF!</v>
      </c>
      <c r="BB12" s="13" t="e">
        <f>IF(OR(RIGHT(BB$2,3)="_is",RIGHT(BB$2,3)="_ts",RIGHT(BB$2,6)="_index"),
INDEX(#REF!,MATCH('II. Supportive Frameworks'!$B12,#REF!,0),MATCH('II. Supportive Frameworks'!BB$2,#REF!,0)),
INDEX(#REF!,MATCH('II. Supportive Frameworks'!$B12,#REF!,0),MATCH('II. Supportive Frameworks'!BB$2,#REF!,0)))</f>
        <v>#REF!</v>
      </c>
      <c r="BC12" s="13" t="e">
        <f>IF(OR(RIGHT(BC$2,3)="_is",RIGHT(BC$2,3)="_ts",RIGHT(BC$2,6)="_index"),
INDEX(#REF!,MATCH('II. Supportive Frameworks'!$B12,#REF!,0),MATCH('II. Supportive Frameworks'!BC$2,#REF!,0)),
INDEX(#REF!,MATCH('II. Supportive Frameworks'!$B12,#REF!,0),MATCH('II. Supportive Frameworks'!BC$2,#REF!,0)))</f>
        <v>#REF!</v>
      </c>
      <c r="BD12" s="13" t="e">
        <f>IF(OR(RIGHT(BD$2,3)="_is",RIGHT(BD$2,3)="_ts",RIGHT(BD$2,6)="_index"),
INDEX(#REF!,MATCH('II. Supportive Frameworks'!$B12,#REF!,0),MATCH('II. Supportive Frameworks'!BD$2,#REF!,0)),
INDEX(#REF!,MATCH('II. Supportive Frameworks'!$B12,#REF!,0),MATCH('II. Supportive Frameworks'!BD$2,#REF!,0)))</f>
        <v>#REF!</v>
      </c>
      <c r="BE12" s="13" t="e">
        <f>IF(OR(RIGHT(BE$2,3)="_is",RIGHT(BE$2,3)="_ts",RIGHT(BE$2,6)="_index"),
INDEX(#REF!,MATCH('II. Supportive Frameworks'!$B12,#REF!,0),MATCH('II. Supportive Frameworks'!BE$2,#REF!,0)),
INDEX(#REF!,MATCH('II. Supportive Frameworks'!$B12,#REF!,0),MATCH('II. Supportive Frameworks'!BE$2,#REF!,0)))</f>
        <v>#REF!</v>
      </c>
      <c r="BF12" s="13" t="e">
        <f>IF(OR(RIGHT(BF$2,3)="_is",RIGHT(BF$2,3)="_ts",RIGHT(BF$2,6)="_index"),
INDEX(#REF!,MATCH('II. Supportive Frameworks'!$B12,#REF!,0),MATCH('II. Supportive Frameworks'!BF$2,#REF!,0)),
INDEX(#REF!,MATCH('II. Supportive Frameworks'!$B12,#REF!,0),MATCH('II. Supportive Frameworks'!BF$2,#REF!,0)))</f>
        <v>#REF!</v>
      </c>
      <c r="BG12" s="28" t="e">
        <f>IF(OR(RIGHT(BG$2,3)="_is",RIGHT(BG$2,3)="_ts",RIGHT(BG$2,6)="_index"),
INDEX(#REF!,MATCH('II. Supportive Frameworks'!$B12,#REF!,0),MATCH('II. Supportive Frameworks'!BG$2,#REF!,0)),
INDEX(#REF!,MATCH('II. Supportive Frameworks'!$B12,#REF!,0),MATCH('II. Supportive Frameworks'!BG$2,#REF!,0)))</f>
        <v>#REF!</v>
      </c>
      <c r="BH12" s="13" t="e">
        <f>IF(OR(RIGHT(BH$2,3)="_is",RIGHT(BH$2,3)="_ts",RIGHT(BH$2,6)="_index"),
INDEX(#REF!,MATCH('II. Supportive Frameworks'!$B12,#REF!,0),MATCH('II. Supportive Frameworks'!BH$2,#REF!,0)),
INDEX(#REF!,MATCH('II. Supportive Frameworks'!$B12,#REF!,0),MATCH('II. Supportive Frameworks'!BH$2,#REF!,0)))</f>
        <v>#REF!</v>
      </c>
      <c r="BI12" s="13" t="e">
        <f>IF(OR(RIGHT(BI$2,3)="_is",RIGHT(BI$2,3)="_ts",RIGHT(BI$2,6)="_index"),
INDEX(#REF!,MATCH('II. Supportive Frameworks'!$B12,#REF!,0),MATCH('II. Supportive Frameworks'!BI$2,#REF!,0)),
INDEX(#REF!,MATCH('II. Supportive Frameworks'!$B12,#REF!,0),MATCH('II. Supportive Frameworks'!BI$2,#REF!,0)))</f>
        <v>#REF!</v>
      </c>
      <c r="BJ12" s="13" t="e">
        <f>IF(OR(RIGHT(BJ$2,3)="_is",RIGHT(BJ$2,3)="_ts",RIGHT(BJ$2,6)="_index"),
INDEX(#REF!,MATCH('II. Supportive Frameworks'!$B12,#REF!,0),MATCH('II. Supportive Frameworks'!BJ$2,#REF!,0)),
INDEX(#REF!,MATCH('II. Supportive Frameworks'!$B12,#REF!,0),MATCH('II. Supportive Frameworks'!BJ$2,#REF!,0)))</f>
        <v>#REF!</v>
      </c>
      <c r="BK12" s="13" t="e">
        <f>IF(OR(RIGHT(BK$2,3)="_is",RIGHT(BK$2,3)="_ts",RIGHT(BK$2,6)="_index"),
INDEX(#REF!,MATCH('II. Supportive Frameworks'!$B12,#REF!,0),MATCH('II. Supportive Frameworks'!BK$2,#REF!,0)),
INDEX(#REF!,MATCH('II. Supportive Frameworks'!$B12,#REF!,0),MATCH('II. Supportive Frameworks'!BK$2,#REF!,0)))</f>
        <v>#REF!</v>
      </c>
      <c r="BL12" s="13" t="e">
        <f>IF(OR(RIGHT(BL$2,3)="_is",RIGHT(BL$2,3)="_ts",RIGHT(BL$2,6)="_index"),
INDEX(#REF!,MATCH('II. Supportive Frameworks'!$B12,#REF!,0),MATCH('II. Supportive Frameworks'!BL$2,#REF!,0)),
INDEX(#REF!,MATCH('II. Supportive Frameworks'!$B12,#REF!,0),MATCH('II. Supportive Frameworks'!BL$2,#REF!,0)))</f>
        <v>#REF!</v>
      </c>
      <c r="BM12" s="13" t="e">
        <f>IF(OR(RIGHT(BM$2,3)="_is",RIGHT(BM$2,3)="_ts",RIGHT(BM$2,6)="_index"),
INDEX(#REF!,MATCH('II. Supportive Frameworks'!$B12,#REF!,0),MATCH('II. Supportive Frameworks'!BM$2,#REF!,0)),
INDEX(#REF!,MATCH('II. Supportive Frameworks'!$B12,#REF!,0),MATCH('II. Supportive Frameworks'!BM$2,#REF!,0)))</f>
        <v>#REF!</v>
      </c>
      <c r="BN12" s="13" t="e">
        <f>IF(OR(RIGHT(BN$2,3)="_is",RIGHT(BN$2,3)="_ts",RIGHT(BN$2,6)="_index"),
INDEX(#REF!,MATCH('II. Supportive Frameworks'!$B12,#REF!,0),MATCH('II. Supportive Frameworks'!BN$2,#REF!,0)),
INDEX(#REF!,MATCH('II. Supportive Frameworks'!$B12,#REF!,0),MATCH('II. Supportive Frameworks'!BN$2,#REF!,0)))</f>
        <v>#REF!</v>
      </c>
      <c r="BO12" s="13" t="e">
        <f>IF(OR(RIGHT(BO$2,3)="_is",RIGHT(BO$2,3)="_ts",RIGHT(BO$2,6)="_index"),
INDEX(#REF!,MATCH('II. Supportive Frameworks'!$B12,#REF!,0),MATCH('II. Supportive Frameworks'!BO$2,#REF!,0)),
INDEX(#REF!,MATCH('II. Supportive Frameworks'!$B12,#REF!,0),MATCH('II. Supportive Frameworks'!BO$2,#REF!,0)))</f>
        <v>#REF!</v>
      </c>
      <c r="BP12" s="13" t="e">
        <f>IF(OR(RIGHT(BP$2,3)="_is",RIGHT(BP$2,3)="_ts",RIGHT(BP$2,6)="_index"),
INDEX(#REF!,MATCH('II. Supportive Frameworks'!$B12,#REF!,0),MATCH('II. Supportive Frameworks'!BP$2,#REF!,0)),
INDEX(#REF!,MATCH('II. Supportive Frameworks'!$B12,#REF!,0),MATCH('II. Supportive Frameworks'!BP$2,#REF!,0)))</f>
        <v>#REF!</v>
      </c>
      <c r="BQ12" s="13" t="e">
        <f>IF(OR(RIGHT(BQ$2,3)="_is",RIGHT(BQ$2,3)="_ts",RIGHT(BQ$2,6)="_index"),
INDEX(#REF!,MATCH('II. Supportive Frameworks'!$B12,#REF!,0),MATCH('II. Supportive Frameworks'!BQ$2,#REF!,0)),
INDEX(#REF!,MATCH('II. Supportive Frameworks'!$B12,#REF!,0),MATCH('II. Supportive Frameworks'!BQ$2,#REF!,0)))</f>
        <v>#REF!</v>
      </c>
      <c r="BR12" s="13" t="e">
        <f>IF(OR(RIGHT(BR$2,3)="_is",RIGHT(BR$2,3)="_ts",RIGHT(BR$2,6)="_index"),
INDEX(#REF!,MATCH('II. Supportive Frameworks'!$B12,#REF!,0),MATCH('II. Supportive Frameworks'!BR$2,#REF!,0)),
INDEX(#REF!,MATCH('II. Supportive Frameworks'!$B12,#REF!,0),MATCH('II. Supportive Frameworks'!BR$2,#REF!,0)))</f>
        <v>#REF!</v>
      </c>
      <c r="BS12" s="13" t="e">
        <f>IF(OR(RIGHT(BS$2,3)="_is",RIGHT(BS$2,3)="_ts",RIGHT(BS$2,6)="_index"),
INDEX(#REF!,MATCH('II. Supportive Frameworks'!$B12,#REF!,0),MATCH('II. Supportive Frameworks'!BS$2,#REF!,0)),
INDEX(#REF!,MATCH('II. Supportive Frameworks'!$B12,#REF!,0),MATCH('II. Supportive Frameworks'!BS$2,#REF!,0)))</f>
        <v>#REF!</v>
      </c>
      <c r="BT12" s="13" t="e">
        <f>IF(OR(RIGHT(BT$2,3)="_is",RIGHT(BT$2,3)="_ts",RIGHT(BT$2,6)="_index"),
INDEX(#REF!,MATCH('II. Supportive Frameworks'!$B12,#REF!,0),MATCH('II. Supportive Frameworks'!BT$2,#REF!,0)),
INDEX(#REF!,MATCH('II. Supportive Frameworks'!$B12,#REF!,0),MATCH('II. Supportive Frameworks'!BT$2,#REF!,0)))</f>
        <v>#REF!</v>
      </c>
      <c r="BU12" s="13" t="e">
        <f>IF(OR(RIGHT(BU$2,3)="_is",RIGHT(BU$2,3)="_ts",RIGHT(BU$2,6)="_index"),
INDEX(#REF!,MATCH('II. Supportive Frameworks'!$B12,#REF!,0),MATCH('II. Supportive Frameworks'!BU$2,#REF!,0)),
INDEX(#REF!,MATCH('II. Supportive Frameworks'!$B12,#REF!,0),MATCH('II. Supportive Frameworks'!BU$2,#REF!,0)))</f>
        <v>#REF!</v>
      </c>
      <c r="BV12" s="28" t="e">
        <f>IF(OR(RIGHT(BV$2,3)="_is",RIGHT(BV$2,3)="_ts",RIGHT(BV$2,6)="_index"),
INDEX(#REF!,MATCH('II. Supportive Frameworks'!$B12,#REF!,0),MATCH('II. Supportive Frameworks'!BV$2,#REF!,0)),
INDEX(#REF!,MATCH('II. Supportive Frameworks'!$B12,#REF!,0),MATCH('II. Supportive Frameworks'!BV$2,#REF!,0)))</f>
        <v>#REF!</v>
      </c>
      <c r="BW12" s="13" t="e">
        <f>IF(OR(RIGHT(BW$2,3)="_is",RIGHT(BW$2,3)="_ts",RIGHT(BW$2,6)="_index"),
INDEX(#REF!,MATCH('II. Supportive Frameworks'!$B12,#REF!,0),MATCH('II. Supportive Frameworks'!BW$2,#REF!,0)),
INDEX(#REF!,MATCH('II. Supportive Frameworks'!$B12,#REF!,0),MATCH('II. Supportive Frameworks'!BW$2,#REF!,0)))</f>
        <v>#REF!</v>
      </c>
      <c r="BX12" s="13" t="e">
        <f>IF(OR(RIGHT(BX$2,3)="_is",RIGHT(BX$2,3)="_ts",RIGHT(BX$2,6)="_index"),
INDEX(#REF!,MATCH('II. Supportive Frameworks'!$B12,#REF!,0),MATCH('II. Supportive Frameworks'!BX$2,#REF!,0)),
INDEX(#REF!,MATCH('II. Supportive Frameworks'!$B12,#REF!,0),MATCH('II. Supportive Frameworks'!BX$2,#REF!,0)))</f>
        <v>#REF!</v>
      </c>
      <c r="BY12" s="13" t="e">
        <f>IF(OR(RIGHT(BY$2,3)="_is",RIGHT(BY$2,3)="_ts",RIGHT(BY$2,6)="_index"),
INDEX(#REF!,MATCH('II. Supportive Frameworks'!$B12,#REF!,0),MATCH('II. Supportive Frameworks'!BY$2,#REF!,0)),
INDEX(#REF!,MATCH('II. Supportive Frameworks'!$B12,#REF!,0),MATCH('II. Supportive Frameworks'!BY$2,#REF!,0)))</f>
        <v>#REF!</v>
      </c>
      <c r="BZ12" s="13" t="e">
        <f>IF(OR(RIGHT(BZ$2,3)="_is",RIGHT(BZ$2,3)="_ts",RIGHT(BZ$2,6)="_index"),
INDEX(#REF!,MATCH('II. Supportive Frameworks'!$B12,#REF!,0),MATCH('II. Supportive Frameworks'!BZ$2,#REF!,0)),
INDEX(#REF!,MATCH('II. Supportive Frameworks'!$B12,#REF!,0),MATCH('II. Supportive Frameworks'!BZ$2,#REF!,0)))</f>
        <v>#REF!</v>
      </c>
      <c r="CA12" s="13" t="e">
        <f>IF(OR(RIGHT(CA$2,3)="_is",RIGHT(CA$2,3)="_ts",RIGHT(CA$2,6)="_index"),
INDEX(#REF!,MATCH('II. Supportive Frameworks'!$B12,#REF!,0),MATCH('II. Supportive Frameworks'!CA$2,#REF!,0)),
INDEX(#REF!,MATCH('II. Supportive Frameworks'!$B12,#REF!,0),MATCH('II. Supportive Frameworks'!CA$2,#REF!,0)))</f>
        <v>#REF!</v>
      </c>
      <c r="CB12" s="13" t="e">
        <f>IF(OR(RIGHT(CB$2,3)="_is",RIGHT(CB$2,3)="_ts",RIGHT(CB$2,6)="_index"),
INDEX(#REF!,MATCH('II. Supportive Frameworks'!$B12,#REF!,0),MATCH('II. Supportive Frameworks'!CB$2,#REF!,0)),
INDEX(#REF!,MATCH('II. Supportive Frameworks'!$B12,#REF!,0),MATCH('II. Supportive Frameworks'!CB$2,#REF!,0)))</f>
        <v>#REF!</v>
      </c>
      <c r="CC12" s="13" t="e">
        <f>IF(OR(RIGHT(CC$2,3)="_is",RIGHT(CC$2,3)="_ts",RIGHT(CC$2,6)="_index"),
INDEX(#REF!,MATCH('II. Supportive Frameworks'!$B12,#REF!,0),MATCH('II. Supportive Frameworks'!CC$2,#REF!,0)),
INDEX(#REF!,MATCH('II. Supportive Frameworks'!$B12,#REF!,0),MATCH('II. Supportive Frameworks'!CC$2,#REF!,0)))</f>
        <v>#REF!</v>
      </c>
      <c r="CD12" s="13" t="e">
        <f>IF(OR(RIGHT(CD$2,3)="_is",RIGHT(CD$2,3)="_ts",RIGHT(CD$2,6)="_index"),
INDEX(#REF!,MATCH('II. Supportive Frameworks'!$B12,#REF!,0),MATCH('II. Supportive Frameworks'!CD$2,#REF!,0)),
INDEX(#REF!,MATCH('II. Supportive Frameworks'!$B12,#REF!,0),MATCH('II. Supportive Frameworks'!CD$2,#REF!,0)))</f>
        <v>#REF!</v>
      </c>
      <c r="CE12" s="13" t="e">
        <f>IF(OR(RIGHT(CE$2,3)="_is",RIGHT(CE$2,3)="_ts",RIGHT(CE$2,6)="_index"),
INDEX(#REF!,MATCH('II. Supportive Frameworks'!$B12,#REF!,0),MATCH('II. Supportive Frameworks'!CE$2,#REF!,0)),
INDEX(#REF!,MATCH('II. Supportive Frameworks'!$B12,#REF!,0),MATCH('II. Supportive Frameworks'!CE$2,#REF!,0)))</f>
        <v>#REF!</v>
      </c>
      <c r="CF12" s="13" t="e">
        <f>IF(OR(RIGHT(CF$2,3)="_is",RIGHT(CF$2,3)="_ts",RIGHT(CF$2,6)="_index"),
INDEX(#REF!,MATCH('II. Supportive Frameworks'!$B12,#REF!,0),MATCH('II. Supportive Frameworks'!CF$2,#REF!,0)),
INDEX(#REF!,MATCH('II. Supportive Frameworks'!$B12,#REF!,0),MATCH('II. Supportive Frameworks'!CF$2,#REF!,0)))</f>
        <v>#REF!</v>
      </c>
      <c r="CG12" s="13" t="e">
        <f>IF(OR(RIGHT(CG$2,3)="_is",RIGHT(CG$2,3)="_ts",RIGHT(CG$2,6)="_index"),
INDEX(#REF!,MATCH('II. Supportive Frameworks'!$B12,#REF!,0),MATCH('II. Supportive Frameworks'!CG$2,#REF!,0)),
INDEX(#REF!,MATCH('II. Supportive Frameworks'!$B12,#REF!,0),MATCH('II. Supportive Frameworks'!CG$2,#REF!,0)))</f>
        <v>#REF!</v>
      </c>
      <c r="CH12" s="13" t="e">
        <f>IF(OR(RIGHT(CH$2,3)="_is",RIGHT(CH$2,3)="_ts",RIGHT(CH$2,6)="_index"),
INDEX(#REF!,MATCH('II. Supportive Frameworks'!$B12,#REF!,0),MATCH('II. Supportive Frameworks'!CH$2,#REF!,0)),
INDEX(#REF!,MATCH('II. Supportive Frameworks'!$B12,#REF!,0),MATCH('II. Supportive Frameworks'!CH$2,#REF!,0)))</f>
        <v>#REF!</v>
      </c>
      <c r="CI12" s="13" t="e">
        <f>IF(OR(RIGHT(CI$2,3)="_is",RIGHT(CI$2,3)="_ts",RIGHT(CI$2,6)="_index"),
INDEX(#REF!,MATCH('II. Supportive Frameworks'!$B12,#REF!,0),MATCH('II. Supportive Frameworks'!CI$2,#REF!,0)),
INDEX(#REF!,MATCH('II. Supportive Frameworks'!$B12,#REF!,0),MATCH('II. Supportive Frameworks'!CI$2,#REF!,0)))</f>
        <v>#REF!</v>
      </c>
      <c r="CJ12" s="13" t="e">
        <f>IF(OR(RIGHT(CJ$2,3)="_is",RIGHT(CJ$2,3)="_ts",RIGHT(CJ$2,6)="_index"),
INDEX(#REF!,MATCH('II. Supportive Frameworks'!$B12,#REF!,0),MATCH('II. Supportive Frameworks'!CJ$2,#REF!,0)),
INDEX(#REF!,MATCH('II. Supportive Frameworks'!$B12,#REF!,0),MATCH('II. Supportive Frameworks'!CJ$2,#REF!,0)))</f>
        <v>#REF!</v>
      </c>
      <c r="CK12" s="28" t="e">
        <f>IF(OR(RIGHT(CK$2,3)="_is",RIGHT(CK$2,3)="_ts",RIGHT(CK$2,6)="_index"),
INDEX(#REF!,MATCH('II. Supportive Frameworks'!$B12,#REF!,0),MATCH('II. Supportive Frameworks'!CK$2,#REF!,0)),
INDEX(#REF!,MATCH('II. Supportive Frameworks'!$B12,#REF!,0),MATCH('II. Supportive Frameworks'!CK$2,#REF!,0)))</f>
        <v>#REF!</v>
      </c>
      <c r="CL12" s="13" t="e">
        <f>IF(OR(RIGHT(CL$2,3)="_is",RIGHT(CL$2,3)="_ts",RIGHT(CL$2,6)="_index"),
INDEX(#REF!,MATCH('II. Supportive Frameworks'!$B12,#REF!,0),MATCH('II. Supportive Frameworks'!CL$2,#REF!,0)),
INDEX(#REF!,MATCH('II. Supportive Frameworks'!$B12,#REF!,0),MATCH('II. Supportive Frameworks'!CL$2,#REF!,0)))</f>
        <v>#REF!</v>
      </c>
      <c r="CM12" s="13" t="e">
        <f>IF(OR(RIGHT(CM$2,3)="_is",RIGHT(CM$2,3)="_ts",RIGHT(CM$2,6)="_index"),
INDEX(#REF!,MATCH('II. Supportive Frameworks'!$B12,#REF!,0),MATCH('II. Supportive Frameworks'!CM$2,#REF!,0)),
INDEX(#REF!,MATCH('II. Supportive Frameworks'!$B12,#REF!,0),MATCH('II. Supportive Frameworks'!CM$2,#REF!,0)))</f>
        <v>#REF!</v>
      </c>
      <c r="CN12" s="13" t="e">
        <f>IF(OR(RIGHT(CN$2,3)="_is",RIGHT(CN$2,3)="_ts",RIGHT(CN$2,6)="_index"),
INDEX(#REF!,MATCH('II. Supportive Frameworks'!$B12,#REF!,0),MATCH('II. Supportive Frameworks'!CN$2,#REF!,0)),
INDEX(#REF!,MATCH('II. Supportive Frameworks'!$B12,#REF!,0),MATCH('II. Supportive Frameworks'!CN$2,#REF!,0)))</f>
        <v>#REF!</v>
      </c>
      <c r="CO12" s="13" t="e">
        <f>IF(OR(RIGHT(CO$2,3)="_is",RIGHT(CO$2,3)="_ts",RIGHT(CO$2,6)="_index"),
INDEX(#REF!,MATCH('II. Supportive Frameworks'!$B12,#REF!,0),MATCH('II. Supportive Frameworks'!CO$2,#REF!,0)),
INDEX(#REF!,MATCH('II. Supportive Frameworks'!$B12,#REF!,0),MATCH('II. Supportive Frameworks'!CO$2,#REF!,0)))</f>
        <v>#REF!</v>
      </c>
      <c r="CP12" s="13" t="e">
        <f>IF(OR(RIGHT(CP$2,3)="_is",RIGHT(CP$2,3)="_ts",RIGHT(CP$2,6)="_index"),
INDEX(#REF!,MATCH('II. Supportive Frameworks'!$B12,#REF!,0),MATCH('II. Supportive Frameworks'!CP$2,#REF!,0)),
INDEX(#REF!,MATCH('II. Supportive Frameworks'!$B12,#REF!,0),MATCH('II. Supportive Frameworks'!CP$2,#REF!,0)))</f>
        <v>#REF!</v>
      </c>
      <c r="CQ12" s="13" t="e">
        <f>IF(OR(RIGHT(CQ$2,3)="_is",RIGHT(CQ$2,3)="_ts",RIGHT(CQ$2,6)="_index"),
INDEX(#REF!,MATCH('II. Supportive Frameworks'!$B12,#REF!,0),MATCH('II. Supportive Frameworks'!CQ$2,#REF!,0)),
INDEX(#REF!,MATCH('II. Supportive Frameworks'!$B12,#REF!,0),MATCH('II. Supportive Frameworks'!CQ$2,#REF!,0)))</f>
        <v>#REF!</v>
      </c>
      <c r="CR12" s="13" t="e">
        <f>IF(OR(RIGHT(CR$2,3)="_is",RIGHT(CR$2,3)="_ts",RIGHT(CR$2,6)="_index"),
INDEX(#REF!,MATCH('II. Supportive Frameworks'!$B12,#REF!,0),MATCH('II. Supportive Frameworks'!CR$2,#REF!,0)),
INDEX(#REF!,MATCH('II. Supportive Frameworks'!$B12,#REF!,0),MATCH('II. Supportive Frameworks'!CR$2,#REF!,0)))</f>
        <v>#REF!</v>
      </c>
      <c r="CS12" s="13" t="e">
        <f>IF(OR(RIGHT(CS$2,3)="_is",RIGHT(CS$2,3)="_ts",RIGHT(CS$2,6)="_index"),
INDEX(#REF!,MATCH('II. Supportive Frameworks'!$B12,#REF!,0),MATCH('II. Supportive Frameworks'!CS$2,#REF!,0)),
INDEX(#REF!,MATCH('II. Supportive Frameworks'!$B12,#REF!,0),MATCH('II. Supportive Frameworks'!CS$2,#REF!,0)))</f>
        <v>#REF!</v>
      </c>
      <c r="CT12" s="28" t="e">
        <f>IF(OR(RIGHT(CT$2,3)="_is",RIGHT(CT$2,3)="_ts",RIGHT(CT$2,6)="_index"),
INDEX(#REF!,MATCH('II. Supportive Frameworks'!$B12,#REF!,0),MATCH('II. Supportive Frameworks'!CT$2,#REF!,0)),
INDEX(#REF!,MATCH('II. Supportive Frameworks'!$B12,#REF!,0),MATCH('II. Supportive Frameworks'!CT$2,#REF!,0)))</f>
        <v>#REF!</v>
      </c>
      <c r="CU12" s="13" t="e">
        <f>IF(OR(RIGHT(CU$2,3)="_is",RIGHT(CU$2,3)="_ts",RIGHT(CU$2,6)="_index"),
INDEX(#REF!,MATCH('II. Supportive Frameworks'!$B12,#REF!,0),MATCH('II. Supportive Frameworks'!CU$2,#REF!,0)),
INDEX(#REF!,MATCH('II. Supportive Frameworks'!$B12,#REF!,0),MATCH('II. Supportive Frameworks'!CU$2,#REF!,0)))</f>
        <v>#REF!</v>
      </c>
      <c r="CV12" s="13" t="e">
        <f>IF(OR(RIGHT(CV$2,3)="_is",RIGHT(CV$2,3)="_ts",RIGHT(CV$2,6)="_index"),
INDEX(#REF!,MATCH('II. Supportive Frameworks'!$B12,#REF!,0),MATCH('II. Supportive Frameworks'!CV$2,#REF!,0)),
INDEX(#REF!,MATCH('II. Supportive Frameworks'!$B12,#REF!,0),MATCH('II. Supportive Frameworks'!CV$2,#REF!,0)))</f>
        <v>#REF!</v>
      </c>
      <c r="CW12" s="13" t="e">
        <f>IF(OR(RIGHT(CW$2,3)="_is",RIGHT(CW$2,3)="_ts",RIGHT(CW$2,6)="_index"),
INDEX(#REF!,MATCH('II. Supportive Frameworks'!$B12,#REF!,0),MATCH('II. Supportive Frameworks'!CW$2,#REF!,0)),
INDEX(#REF!,MATCH('II. Supportive Frameworks'!$B12,#REF!,0),MATCH('II. Supportive Frameworks'!CW$2,#REF!,0)))</f>
        <v>#REF!</v>
      </c>
      <c r="CX12" s="13" t="e">
        <f>IF(OR(RIGHT(CX$2,3)="_is",RIGHT(CX$2,3)="_ts",RIGHT(CX$2,6)="_index"),
INDEX(#REF!,MATCH('II. Supportive Frameworks'!$B12,#REF!,0),MATCH('II. Supportive Frameworks'!CX$2,#REF!,0)),
INDEX(#REF!,MATCH('II. Supportive Frameworks'!$B12,#REF!,0),MATCH('II. Supportive Frameworks'!CX$2,#REF!,0)))</f>
        <v>#REF!</v>
      </c>
      <c r="CY12" s="13" t="e">
        <f>IF(OR(RIGHT(CY$2,3)="_is",RIGHT(CY$2,3)="_ts",RIGHT(CY$2,6)="_index"),
INDEX(#REF!,MATCH('II. Supportive Frameworks'!$B12,#REF!,0),MATCH('II. Supportive Frameworks'!CY$2,#REF!,0)),
INDEX(#REF!,MATCH('II. Supportive Frameworks'!$B12,#REF!,0),MATCH('II. Supportive Frameworks'!CY$2,#REF!,0)))</f>
        <v>#REF!</v>
      </c>
      <c r="CZ12" s="13" t="e">
        <f>IF(OR(RIGHT(CZ$2,3)="_is",RIGHT(CZ$2,3)="_ts",RIGHT(CZ$2,6)="_index"),
INDEX(#REF!,MATCH('II. Supportive Frameworks'!$B12,#REF!,0),MATCH('II. Supportive Frameworks'!CZ$2,#REF!,0)),
INDEX(#REF!,MATCH('II. Supportive Frameworks'!$B12,#REF!,0),MATCH('II. Supportive Frameworks'!CZ$2,#REF!,0)))</f>
        <v>#REF!</v>
      </c>
      <c r="DA12" s="13" t="e">
        <f>IF(OR(RIGHT(DA$2,3)="_is",RIGHT(DA$2,3)="_ts",RIGHT(DA$2,6)="_index"),
INDEX(#REF!,MATCH('II. Supportive Frameworks'!$B12,#REF!,0),MATCH('II. Supportive Frameworks'!DA$2,#REF!,0)),
INDEX(#REF!,MATCH('II. Supportive Frameworks'!$B12,#REF!,0),MATCH('II. Supportive Frameworks'!DA$2,#REF!,0)))</f>
        <v>#REF!</v>
      </c>
      <c r="DB12" s="13" t="e">
        <f>IF(OR(RIGHT(DB$2,3)="_is",RIGHT(DB$2,3)="_ts",RIGHT(DB$2,6)="_index"),
INDEX(#REF!,MATCH('II. Supportive Frameworks'!$B12,#REF!,0),MATCH('II. Supportive Frameworks'!DB$2,#REF!,0)),
INDEX(#REF!,MATCH('II. Supportive Frameworks'!$B12,#REF!,0),MATCH('II. Supportive Frameworks'!DB$2,#REF!,0)))</f>
        <v>#REF!</v>
      </c>
      <c r="DC12" s="13" t="e">
        <f>IF(OR(RIGHT(DC$2,3)="_is",RIGHT(DC$2,3)="_ts",RIGHT(DC$2,6)="_index"),
INDEX(#REF!,MATCH('II. Supportive Frameworks'!$B12,#REF!,0),MATCH('II. Supportive Frameworks'!DC$2,#REF!,0)),
INDEX(#REF!,MATCH('II. Supportive Frameworks'!$B12,#REF!,0),MATCH('II. Supportive Frameworks'!DC$2,#REF!,0)))</f>
        <v>#REF!</v>
      </c>
      <c r="DD12" s="13" t="e">
        <f>IF(OR(RIGHT(DD$2,3)="_is",RIGHT(DD$2,3)="_ts",RIGHT(DD$2,6)="_index"),
INDEX(#REF!,MATCH('II. Supportive Frameworks'!$B12,#REF!,0),MATCH('II. Supportive Frameworks'!DD$2,#REF!,0)),
INDEX(#REF!,MATCH('II. Supportive Frameworks'!$B12,#REF!,0),MATCH('II. Supportive Frameworks'!DD$2,#REF!,0)))</f>
        <v>#REF!</v>
      </c>
      <c r="DE12" s="13" t="e">
        <f>IF(OR(RIGHT(DE$2,3)="_is",RIGHT(DE$2,3)="_ts",RIGHT(DE$2,6)="_index"),
INDEX(#REF!,MATCH('II. Supportive Frameworks'!$B12,#REF!,0),MATCH('II. Supportive Frameworks'!DE$2,#REF!,0)),
INDEX(#REF!,MATCH('II. Supportive Frameworks'!$B12,#REF!,0),MATCH('II. Supportive Frameworks'!DE$2,#REF!,0)))</f>
        <v>#REF!</v>
      </c>
      <c r="DF12" s="13" t="e">
        <f>IF(OR(RIGHT(DF$2,3)="_is",RIGHT(DF$2,3)="_ts",RIGHT(DF$2,6)="_index"),
INDEX(#REF!,MATCH('II. Supportive Frameworks'!$B12,#REF!,0),MATCH('II. Supportive Frameworks'!DF$2,#REF!,0)),
INDEX(#REF!,MATCH('II. Supportive Frameworks'!$B12,#REF!,0),MATCH('II. Supportive Frameworks'!DF$2,#REF!,0)))</f>
        <v>#REF!</v>
      </c>
      <c r="DG12" s="13" t="e">
        <f>IF(OR(RIGHT(DG$2,3)="_is",RIGHT(DG$2,3)="_ts",RIGHT(DG$2,6)="_index"),
INDEX(#REF!,MATCH('II. Supportive Frameworks'!$B12,#REF!,0),MATCH('II. Supportive Frameworks'!DG$2,#REF!,0)),
INDEX(#REF!,MATCH('II. Supportive Frameworks'!$B12,#REF!,0),MATCH('II. Supportive Frameworks'!DG$2,#REF!,0)))</f>
        <v>#REF!</v>
      </c>
      <c r="DH12" s="13" t="e">
        <f>IF(OR(RIGHT(DH$2,3)="_is",RIGHT(DH$2,3)="_ts",RIGHT(DH$2,6)="_index"),
INDEX(#REF!,MATCH('II. Supportive Frameworks'!$B12,#REF!,0),MATCH('II. Supportive Frameworks'!DH$2,#REF!,0)),
INDEX(#REF!,MATCH('II. Supportive Frameworks'!$B12,#REF!,0),MATCH('II. Supportive Frameworks'!DH$2,#REF!,0)))</f>
        <v>#REF!</v>
      </c>
      <c r="DI12" s="28" t="e">
        <f>IF(OR(RIGHT(DI$2,3)="_is",RIGHT(DI$2,3)="_ts",RIGHT(DI$2,6)="_index"),
INDEX(#REF!,MATCH('II. Supportive Frameworks'!$B12,#REF!,0),MATCH('II. Supportive Frameworks'!DI$2,#REF!,0)),
INDEX(#REF!,MATCH('II. Supportive Frameworks'!$B12,#REF!,0),MATCH('II. Supportive Frameworks'!DI$2,#REF!,0)))</f>
        <v>#REF!</v>
      </c>
      <c r="DJ12" s="13" t="e">
        <f>IF(OR(RIGHT(DJ$2,3)="_is",RIGHT(DJ$2,3)="_ts",RIGHT(DJ$2,6)="_index"),
INDEX(#REF!,MATCH('II. Supportive Frameworks'!$B12,#REF!,0),MATCH('II. Supportive Frameworks'!DJ$2,#REF!,0)),
INDEX(#REF!,MATCH('II. Supportive Frameworks'!$B12,#REF!,0),MATCH('II. Supportive Frameworks'!DJ$2,#REF!,0)))</f>
        <v>#REF!</v>
      </c>
      <c r="DK12" s="13" t="e">
        <f>IF(OR(RIGHT(DK$2,3)="_is",RIGHT(DK$2,3)="_ts",RIGHT(DK$2,6)="_index"),
INDEX(#REF!,MATCH('II. Supportive Frameworks'!$B12,#REF!,0),MATCH('II. Supportive Frameworks'!DK$2,#REF!,0)),
INDEX(#REF!,MATCH('II. Supportive Frameworks'!$B12,#REF!,0),MATCH('II. Supportive Frameworks'!DK$2,#REF!,0)))</f>
        <v>#REF!</v>
      </c>
      <c r="DL12" s="13" t="e">
        <f>IF(OR(RIGHT(DL$2,3)="_is",RIGHT(DL$2,3)="_ts",RIGHT(DL$2,6)="_index"),
INDEX(#REF!,MATCH('II. Supportive Frameworks'!$B12,#REF!,0),MATCH('II. Supportive Frameworks'!DL$2,#REF!,0)),
INDEX(#REF!,MATCH('II. Supportive Frameworks'!$B12,#REF!,0),MATCH('II. Supportive Frameworks'!DL$2,#REF!,0)))</f>
        <v>#REF!</v>
      </c>
      <c r="DM12" s="13" t="e">
        <f>IF(OR(RIGHT(DM$2,3)="_is",RIGHT(DM$2,3)="_ts",RIGHT(DM$2,6)="_index"),
INDEX(#REF!,MATCH('II. Supportive Frameworks'!$B12,#REF!,0),MATCH('II. Supportive Frameworks'!DM$2,#REF!,0)),
INDEX(#REF!,MATCH('II. Supportive Frameworks'!$B12,#REF!,0),MATCH('II. Supportive Frameworks'!DM$2,#REF!,0)))</f>
        <v>#REF!</v>
      </c>
      <c r="DN12" s="13" t="e">
        <f>IF(OR(RIGHT(DN$2,3)="_is",RIGHT(DN$2,3)="_ts",RIGHT(DN$2,6)="_index"),
INDEX(#REF!,MATCH('II. Supportive Frameworks'!$B12,#REF!,0),MATCH('II. Supportive Frameworks'!DN$2,#REF!,0)),
INDEX(#REF!,MATCH('II. Supportive Frameworks'!$B12,#REF!,0),MATCH('II. Supportive Frameworks'!DN$2,#REF!,0)))</f>
        <v>#REF!</v>
      </c>
      <c r="DO12" s="13" t="e">
        <f>IF(OR(RIGHT(DO$2,3)="_is",RIGHT(DO$2,3)="_ts",RIGHT(DO$2,6)="_index"),
INDEX(#REF!,MATCH('II. Supportive Frameworks'!$B12,#REF!,0),MATCH('II. Supportive Frameworks'!DO$2,#REF!,0)),
INDEX(#REF!,MATCH('II. Supportive Frameworks'!$B12,#REF!,0),MATCH('II. Supportive Frameworks'!DO$2,#REF!,0)))</f>
        <v>#REF!</v>
      </c>
      <c r="DP12" s="13" t="e">
        <f>IF(OR(RIGHT(DP$2,3)="_is",RIGHT(DP$2,3)="_ts",RIGHT(DP$2,6)="_index"),
INDEX(#REF!,MATCH('II. Supportive Frameworks'!$B12,#REF!,0),MATCH('II. Supportive Frameworks'!DP$2,#REF!,0)),
INDEX(#REF!,MATCH('II. Supportive Frameworks'!$B12,#REF!,0),MATCH('II. Supportive Frameworks'!DP$2,#REF!,0)))</f>
        <v>#REF!</v>
      </c>
      <c r="DQ12" s="13" t="e">
        <f>IF(OR(RIGHT(DQ$2,3)="_is",RIGHT(DQ$2,3)="_ts",RIGHT(DQ$2,6)="_index"),
INDEX(#REF!,MATCH('II. Supportive Frameworks'!$B12,#REF!,0),MATCH('II. Supportive Frameworks'!DQ$2,#REF!,0)),
INDEX(#REF!,MATCH('II. Supportive Frameworks'!$B12,#REF!,0),MATCH('II. Supportive Frameworks'!DQ$2,#REF!,0)))</f>
        <v>#REF!</v>
      </c>
      <c r="DR12" s="13" t="e">
        <f>IF(OR(RIGHT(DR$2,3)="_is",RIGHT(DR$2,3)="_ts",RIGHT(DR$2,6)="_index"),
INDEX(#REF!,MATCH('II. Supportive Frameworks'!$B12,#REF!,0),MATCH('II. Supportive Frameworks'!DR$2,#REF!,0)),
INDEX(#REF!,MATCH('II. Supportive Frameworks'!$B12,#REF!,0),MATCH('II. Supportive Frameworks'!DR$2,#REF!,0)))</f>
        <v>#REF!</v>
      </c>
      <c r="DS12" s="13" t="e">
        <f>IF(OR(RIGHT(DS$2,3)="_is",RIGHT(DS$2,3)="_ts",RIGHT(DS$2,6)="_index"),
INDEX(#REF!,MATCH('II. Supportive Frameworks'!$B12,#REF!,0),MATCH('II. Supportive Frameworks'!DS$2,#REF!,0)),
INDEX(#REF!,MATCH('II. Supportive Frameworks'!$B12,#REF!,0),MATCH('II. Supportive Frameworks'!DS$2,#REF!,0)))</f>
        <v>#REF!</v>
      </c>
      <c r="DT12" s="13" t="e">
        <f>IF(OR(RIGHT(DT$2,3)="_is",RIGHT(DT$2,3)="_ts",RIGHT(DT$2,6)="_index"),
INDEX(#REF!,MATCH('II. Supportive Frameworks'!$B12,#REF!,0),MATCH('II. Supportive Frameworks'!DT$2,#REF!,0)),
INDEX(#REF!,MATCH('II. Supportive Frameworks'!$B12,#REF!,0),MATCH('II. Supportive Frameworks'!DT$2,#REF!,0)))</f>
        <v>#REF!</v>
      </c>
      <c r="DU12" s="13" t="e">
        <f>IF(OR(RIGHT(DU$2,3)="_is",RIGHT(DU$2,3)="_ts",RIGHT(DU$2,6)="_index"),
INDEX(#REF!,MATCH('II. Supportive Frameworks'!$B12,#REF!,0),MATCH('II. Supportive Frameworks'!DU$2,#REF!,0)),
INDEX(#REF!,MATCH('II. Supportive Frameworks'!$B12,#REF!,0),MATCH('II. Supportive Frameworks'!DU$2,#REF!,0)))</f>
        <v>#REF!</v>
      </c>
      <c r="DV12" s="13" t="e">
        <f>IF(OR(RIGHT(DV$2,3)="_is",RIGHT(DV$2,3)="_ts",RIGHT(DV$2,6)="_index"),
INDEX(#REF!,MATCH('II. Supportive Frameworks'!$B12,#REF!,0),MATCH('II. Supportive Frameworks'!DV$2,#REF!,0)),
INDEX(#REF!,MATCH('II. Supportive Frameworks'!$B12,#REF!,0),MATCH('II. Supportive Frameworks'!DV$2,#REF!,0)))</f>
        <v>#REF!</v>
      </c>
      <c r="DW12" s="13" t="e">
        <f>IF(OR(RIGHT(DW$2,3)="_is",RIGHT(DW$2,3)="_ts",RIGHT(DW$2,6)="_index"),
INDEX(#REF!,MATCH('II. Supportive Frameworks'!$B12,#REF!,0),MATCH('II. Supportive Frameworks'!DW$2,#REF!,0)),
INDEX(#REF!,MATCH('II. Supportive Frameworks'!$B12,#REF!,0),MATCH('II. Supportive Frameworks'!DW$2,#REF!,0)))</f>
        <v>#REF!</v>
      </c>
      <c r="DX12" s="13" t="e">
        <f>IF(OR(RIGHT(DX$2,3)="_is",RIGHT(DX$2,3)="_ts",RIGHT(DX$2,6)="_index"),
INDEX(#REF!,MATCH('II. Supportive Frameworks'!$B12,#REF!,0),MATCH('II. Supportive Frameworks'!DX$2,#REF!,0)),
INDEX(#REF!,MATCH('II. Supportive Frameworks'!$B12,#REF!,0),MATCH('II. Supportive Frameworks'!DX$2,#REF!,0)))</f>
        <v>#REF!</v>
      </c>
      <c r="DY12" s="13" t="e">
        <f>IF(OR(RIGHT(DY$2,3)="_is",RIGHT(DY$2,3)="_ts",RIGHT(DY$2,6)="_index"),
INDEX(#REF!,MATCH('II. Supportive Frameworks'!$B12,#REF!,0),MATCH('II. Supportive Frameworks'!DY$2,#REF!,0)),
INDEX(#REF!,MATCH('II. Supportive Frameworks'!$B12,#REF!,0),MATCH('II. Supportive Frameworks'!DY$2,#REF!,0)))</f>
        <v>#REF!</v>
      </c>
      <c r="DZ12" s="13" t="e">
        <f>IF(OR(RIGHT(DZ$2,3)="_is",RIGHT(DZ$2,3)="_ts",RIGHT(DZ$2,6)="_index"),
INDEX(#REF!,MATCH('II. Supportive Frameworks'!$B12,#REF!,0),MATCH('II. Supportive Frameworks'!DZ$2,#REF!,0)),
INDEX(#REF!,MATCH('II. Supportive Frameworks'!$B12,#REF!,0),MATCH('II. Supportive Frameworks'!DZ$2,#REF!,0)))</f>
        <v>#REF!</v>
      </c>
      <c r="EA12" s="13" t="e">
        <f>IF(OR(RIGHT(EA$2,3)="_is",RIGHT(EA$2,3)="_ts",RIGHT(EA$2,6)="_index"),
INDEX(#REF!,MATCH('II. Supportive Frameworks'!$B12,#REF!,0),MATCH('II. Supportive Frameworks'!EA$2,#REF!,0)),
INDEX(#REF!,MATCH('II. Supportive Frameworks'!$B12,#REF!,0),MATCH('II. Supportive Frameworks'!EA$2,#REF!,0)))</f>
        <v>#REF!</v>
      </c>
      <c r="EB12" s="13" t="e">
        <f>IF(OR(RIGHT(EB$2,3)="_is",RIGHT(EB$2,3)="_ts",RIGHT(EB$2,6)="_index"),
INDEX(#REF!,MATCH('II. Supportive Frameworks'!$B12,#REF!,0),MATCH('II. Supportive Frameworks'!EB$2,#REF!,0)),
INDEX(#REF!,MATCH('II. Supportive Frameworks'!$B12,#REF!,0),MATCH('II. Supportive Frameworks'!EB$2,#REF!,0)))</f>
        <v>#REF!</v>
      </c>
      <c r="EC12" s="13" t="e">
        <f>IF(OR(RIGHT(EC$2,3)="_is",RIGHT(EC$2,3)="_ts",RIGHT(EC$2,6)="_index"),
INDEX(#REF!,MATCH('II. Supportive Frameworks'!$B12,#REF!,0),MATCH('II. Supportive Frameworks'!EC$2,#REF!,0)),
INDEX(#REF!,MATCH('II. Supportive Frameworks'!$B12,#REF!,0),MATCH('II. Supportive Frameworks'!EC$2,#REF!,0)))</f>
        <v>#REF!</v>
      </c>
      <c r="ED12" s="13" t="e">
        <f>IF(OR(RIGHT(ED$2,3)="_is",RIGHT(ED$2,3)="_ts",RIGHT(ED$2,6)="_index"),
INDEX(#REF!,MATCH('II. Supportive Frameworks'!$B12,#REF!,0),MATCH('II. Supportive Frameworks'!ED$2,#REF!,0)),
INDEX(#REF!,MATCH('II. Supportive Frameworks'!$B12,#REF!,0),MATCH('II. Supportive Frameworks'!ED$2,#REF!,0)))</f>
        <v>#REF!</v>
      </c>
      <c r="EE12" s="13" t="e">
        <f>IF(OR(RIGHT(EE$2,3)="_is",RIGHT(EE$2,3)="_ts",RIGHT(EE$2,6)="_index"),
INDEX(#REF!,MATCH('II. Supportive Frameworks'!$B12,#REF!,0),MATCH('II. Supportive Frameworks'!EE$2,#REF!,0)),
INDEX(#REF!,MATCH('II. Supportive Frameworks'!$B12,#REF!,0),MATCH('II. Supportive Frameworks'!EE$2,#REF!,0)))</f>
        <v>#REF!</v>
      </c>
      <c r="EF12" s="13" t="e">
        <f>IF(OR(RIGHT(EF$2,3)="_is",RIGHT(EF$2,3)="_ts",RIGHT(EF$2,6)="_index"),
INDEX(#REF!,MATCH('II. Supportive Frameworks'!$B12,#REF!,0),MATCH('II. Supportive Frameworks'!EF$2,#REF!,0)),
INDEX(#REF!,MATCH('II. Supportive Frameworks'!$B12,#REF!,0),MATCH('II. Supportive Frameworks'!EF$2,#REF!,0)))</f>
        <v>#REF!</v>
      </c>
      <c r="EG12" s="28" t="e">
        <f>IF(OR(RIGHT(EG$2,3)="_is",RIGHT(EG$2,3)="_ts",RIGHT(EG$2,6)="_index"),
INDEX(#REF!,MATCH('II. Supportive Frameworks'!$B12,#REF!,0),MATCH('II. Supportive Frameworks'!EG$2,#REF!,0)),
INDEX(#REF!,MATCH('II. Supportive Frameworks'!$B12,#REF!,0),MATCH('II. Supportive Frameworks'!EG$2,#REF!,0)))</f>
        <v>#REF!</v>
      </c>
      <c r="EH12" s="13" t="e">
        <f>IF(OR(RIGHT(EH$2,3)="_is",RIGHT(EH$2,3)="_ts",RIGHT(EH$2,6)="_index"),
INDEX(#REF!,MATCH('II. Supportive Frameworks'!$B12,#REF!,0),MATCH('II. Supportive Frameworks'!EH$2,#REF!,0)),
INDEX(#REF!,MATCH('II. Supportive Frameworks'!$B12,#REF!,0),MATCH('II. Supportive Frameworks'!EH$2,#REF!,0)))</f>
        <v>#REF!</v>
      </c>
      <c r="EI12" s="13" t="e">
        <f>IF(OR(RIGHT(EI$2,3)="_is",RIGHT(EI$2,3)="_ts",RIGHT(EI$2,6)="_index"),
INDEX(#REF!,MATCH('II. Supportive Frameworks'!$B12,#REF!,0),MATCH('II. Supportive Frameworks'!EI$2,#REF!,0)),
INDEX(#REF!,MATCH('II. Supportive Frameworks'!$B12,#REF!,0),MATCH('II. Supportive Frameworks'!EI$2,#REF!,0)))</f>
        <v>#REF!</v>
      </c>
      <c r="EJ12" s="13" t="e">
        <f>IF(OR(RIGHT(EJ$2,3)="_is",RIGHT(EJ$2,3)="_ts",RIGHT(EJ$2,6)="_index"),
INDEX(#REF!,MATCH('II. Supportive Frameworks'!$B12,#REF!,0),MATCH('II. Supportive Frameworks'!EJ$2,#REF!,0)),
INDEX(#REF!,MATCH('II. Supportive Frameworks'!$B12,#REF!,0),MATCH('II. Supportive Frameworks'!EJ$2,#REF!,0)))</f>
        <v>#REF!</v>
      </c>
      <c r="EK12" s="13" t="e">
        <f>IF(OR(RIGHT(EK$2,3)="_is",RIGHT(EK$2,3)="_ts",RIGHT(EK$2,6)="_index"),
INDEX(#REF!,MATCH('II. Supportive Frameworks'!$B12,#REF!,0),MATCH('II. Supportive Frameworks'!EK$2,#REF!,0)),
INDEX(#REF!,MATCH('II. Supportive Frameworks'!$B12,#REF!,0),MATCH('II. Supportive Frameworks'!EK$2,#REF!,0)))</f>
        <v>#REF!</v>
      </c>
      <c r="EL12" s="13" t="e">
        <f>IF(OR(RIGHT(EL$2,3)="_is",RIGHT(EL$2,3)="_ts",RIGHT(EL$2,6)="_index"),
INDEX(#REF!,MATCH('II. Supportive Frameworks'!$B12,#REF!,0),MATCH('II. Supportive Frameworks'!EL$2,#REF!,0)),
INDEX(#REF!,MATCH('II. Supportive Frameworks'!$B12,#REF!,0),MATCH('II. Supportive Frameworks'!EL$2,#REF!,0)))</f>
        <v>#REF!</v>
      </c>
      <c r="EM12" s="13" t="e">
        <f>IF(OR(RIGHT(EM$2,3)="_is",RIGHT(EM$2,3)="_ts",RIGHT(EM$2,6)="_index"),
INDEX(#REF!,MATCH('II. Supportive Frameworks'!$B12,#REF!,0),MATCH('II. Supportive Frameworks'!EM$2,#REF!,0)),
INDEX(#REF!,MATCH('II. Supportive Frameworks'!$B12,#REF!,0),MATCH('II. Supportive Frameworks'!EM$2,#REF!,0)))</f>
        <v>#REF!</v>
      </c>
      <c r="EN12" s="13" t="e">
        <f>IF(OR(RIGHT(EN$2,3)="_is",RIGHT(EN$2,3)="_ts",RIGHT(EN$2,6)="_index"),
INDEX(#REF!,MATCH('II. Supportive Frameworks'!$B12,#REF!,0),MATCH('II. Supportive Frameworks'!EN$2,#REF!,0)),
INDEX(#REF!,MATCH('II. Supportive Frameworks'!$B12,#REF!,0),MATCH('II. Supportive Frameworks'!EN$2,#REF!,0)))</f>
        <v>#REF!</v>
      </c>
      <c r="EO12" s="13" t="e">
        <f>IF(OR(RIGHT(EO$2,3)="_is",RIGHT(EO$2,3)="_ts",RIGHT(EO$2,6)="_index"),
INDEX(#REF!,MATCH('II. Supportive Frameworks'!$B12,#REF!,0),MATCH('II. Supportive Frameworks'!EO$2,#REF!,0)),
INDEX(#REF!,MATCH('II. Supportive Frameworks'!$B12,#REF!,0),MATCH('II. Supportive Frameworks'!EO$2,#REF!,0)))</f>
        <v>#REF!</v>
      </c>
      <c r="EP12" s="13" t="e">
        <f>IF(OR(RIGHT(EP$2,3)="_is",RIGHT(EP$2,3)="_ts",RIGHT(EP$2,6)="_index"),
INDEX(#REF!,MATCH('II. Supportive Frameworks'!$B12,#REF!,0),MATCH('II. Supportive Frameworks'!EP$2,#REF!,0)),
INDEX(#REF!,MATCH('II. Supportive Frameworks'!$B12,#REF!,0),MATCH('II. Supportive Frameworks'!EP$2,#REF!,0)))</f>
        <v>#REF!</v>
      </c>
      <c r="EQ12" s="13" t="e">
        <f>IF(OR(RIGHT(EQ$2,3)="_is",RIGHT(EQ$2,3)="_ts",RIGHT(EQ$2,6)="_index"),
INDEX(#REF!,MATCH('II. Supportive Frameworks'!$B12,#REF!,0),MATCH('II. Supportive Frameworks'!EQ$2,#REF!,0)),
INDEX(#REF!,MATCH('II. Supportive Frameworks'!$B12,#REF!,0),MATCH('II. Supportive Frameworks'!EQ$2,#REF!,0)))</f>
        <v>#REF!</v>
      </c>
      <c r="ER12" s="13" t="e">
        <f>IF(OR(RIGHT(ER$2,3)="_is",RIGHT(ER$2,3)="_ts",RIGHT(ER$2,6)="_index"),
INDEX(#REF!,MATCH('II. Supportive Frameworks'!$B12,#REF!,0),MATCH('II. Supportive Frameworks'!ER$2,#REF!,0)),
INDEX(#REF!,MATCH('II. Supportive Frameworks'!$B12,#REF!,0),MATCH('II. Supportive Frameworks'!ER$2,#REF!,0)))</f>
        <v>#REF!</v>
      </c>
      <c r="ES12" s="13" t="e">
        <f>IF(OR(RIGHT(ES$2,3)="_is",RIGHT(ES$2,3)="_ts",RIGHT(ES$2,6)="_index"),
INDEX(#REF!,MATCH('II. Supportive Frameworks'!$B12,#REF!,0),MATCH('II. Supportive Frameworks'!ES$2,#REF!,0)),
INDEX(#REF!,MATCH('II. Supportive Frameworks'!$B12,#REF!,0),MATCH('II. Supportive Frameworks'!ES$2,#REF!,0)))</f>
        <v>#REF!</v>
      </c>
      <c r="ET12" s="13" t="e">
        <f>IF(OR(RIGHT(ET$2,3)="_is",RIGHT(ET$2,3)="_ts",RIGHT(ET$2,6)="_index"),
INDEX(#REF!,MATCH('II. Supportive Frameworks'!$B12,#REF!,0),MATCH('II. Supportive Frameworks'!ET$2,#REF!,0)),
INDEX(#REF!,MATCH('II. Supportive Frameworks'!$B12,#REF!,0),MATCH('II. Supportive Frameworks'!ET$2,#REF!,0)))</f>
        <v>#REF!</v>
      </c>
      <c r="EU12" s="13" t="e">
        <f>IF(OR(RIGHT(EU$2,3)="_is",RIGHT(EU$2,3)="_ts",RIGHT(EU$2,6)="_index"),
INDEX(#REF!,MATCH('II. Supportive Frameworks'!$B12,#REF!,0),MATCH('II. Supportive Frameworks'!EU$2,#REF!,0)),
INDEX(#REF!,MATCH('II. Supportive Frameworks'!$B12,#REF!,0),MATCH('II. Supportive Frameworks'!EU$2,#REF!,0)))</f>
        <v>#REF!</v>
      </c>
      <c r="EV12" s="28" t="e">
        <f>IF(OR(RIGHT(EV$2,3)="_is",RIGHT(EV$2,3)="_ts",RIGHT(EV$2,6)="_index"),
INDEX(#REF!,MATCH('II. Supportive Frameworks'!$B12,#REF!,0),MATCH('II. Supportive Frameworks'!EV$2,#REF!,0)),
INDEX(#REF!,MATCH('II. Supportive Frameworks'!$B12,#REF!,0),MATCH('II. Supportive Frameworks'!EV$2,#REF!,0)))</f>
        <v>#REF!</v>
      </c>
      <c r="EW12" s="13" t="e">
        <f>IF(OR(RIGHT(EW$2,3)="_is",RIGHT(EW$2,3)="_ts",RIGHT(EW$2,6)="_index"),
INDEX(#REF!,MATCH('II. Supportive Frameworks'!$B12,#REF!,0),MATCH('II. Supportive Frameworks'!EW$2,#REF!,0)),
INDEX(#REF!,MATCH('II. Supportive Frameworks'!$B12,#REF!,0),MATCH('II. Supportive Frameworks'!EW$2,#REF!,0)))</f>
        <v>#REF!</v>
      </c>
      <c r="EX12" s="13" t="e">
        <f>IF(OR(RIGHT(EX$2,3)="_is",RIGHT(EX$2,3)="_ts",RIGHT(EX$2,6)="_index"),
INDEX(#REF!,MATCH('II. Supportive Frameworks'!$B12,#REF!,0),MATCH('II. Supportive Frameworks'!EX$2,#REF!,0)),
INDEX(#REF!,MATCH('II. Supportive Frameworks'!$B12,#REF!,0),MATCH('II. Supportive Frameworks'!EX$2,#REF!,0)))</f>
        <v>#REF!</v>
      </c>
      <c r="EY12" s="13" t="e">
        <f>IF(OR(RIGHT(EY$2,3)="_is",RIGHT(EY$2,3)="_ts",RIGHT(EY$2,6)="_index"),
INDEX(#REF!,MATCH('II. Supportive Frameworks'!$B12,#REF!,0),MATCH('II. Supportive Frameworks'!EY$2,#REF!,0)),
INDEX(#REF!,MATCH('II. Supportive Frameworks'!$B12,#REF!,0),MATCH('II. Supportive Frameworks'!EY$2,#REF!,0)))</f>
        <v>#REF!</v>
      </c>
      <c r="EZ12" s="13" t="e">
        <f>IF(OR(RIGHT(EZ$2,3)="_is",RIGHT(EZ$2,3)="_ts",RIGHT(EZ$2,6)="_index"),
INDEX(#REF!,MATCH('II. Supportive Frameworks'!$B12,#REF!,0),MATCH('II. Supportive Frameworks'!EZ$2,#REF!,0)),
INDEX(#REF!,MATCH('II. Supportive Frameworks'!$B12,#REF!,0),MATCH('II. Supportive Frameworks'!EZ$2,#REF!,0)))</f>
        <v>#REF!</v>
      </c>
      <c r="FA12" s="13" t="e">
        <f>IF(OR(RIGHT(FA$2,3)="_is",RIGHT(FA$2,3)="_ts",RIGHT(FA$2,6)="_index"),
INDEX(#REF!,MATCH('II. Supportive Frameworks'!$B12,#REF!,0),MATCH('II. Supportive Frameworks'!FA$2,#REF!,0)),
INDEX(#REF!,MATCH('II. Supportive Frameworks'!$B12,#REF!,0),MATCH('II. Supportive Frameworks'!FA$2,#REF!,0)))</f>
        <v>#REF!</v>
      </c>
      <c r="FB12" s="13" t="e">
        <f>IF(OR(RIGHT(FB$2,3)="_is",RIGHT(FB$2,3)="_ts",RIGHT(FB$2,6)="_index"),
INDEX(#REF!,MATCH('II. Supportive Frameworks'!$B12,#REF!,0),MATCH('II. Supportive Frameworks'!FB$2,#REF!,0)),
INDEX(#REF!,MATCH('II. Supportive Frameworks'!$B12,#REF!,0),MATCH('II. Supportive Frameworks'!FB$2,#REF!,0)))</f>
        <v>#REF!</v>
      </c>
      <c r="FC12" s="13" t="e">
        <f>IF(OR(RIGHT(FC$2,3)="_is",RIGHT(FC$2,3)="_ts",RIGHT(FC$2,6)="_index"),
INDEX(#REF!,MATCH('II. Supportive Frameworks'!$B12,#REF!,0),MATCH('II. Supportive Frameworks'!FC$2,#REF!,0)),
INDEX(#REF!,MATCH('II. Supportive Frameworks'!$B12,#REF!,0),MATCH('II. Supportive Frameworks'!FC$2,#REF!,0)))</f>
        <v>#REF!</v>
      </c>
      <c r="FD12" s="13" t="e">
        <f>IF(OR(RIGHT(FD$2,3)="_is",RIGHT(FD$2,3)="_ts",RIGHT(FD$2,6)="_index"),
INDEX(#REF!,MATCH('II. Supportive Frameworks'!$B12,#REF!,0),MATCH('II. Supportive Frameworks'!FD$2,#REF!,0)),
INDEX(#REF!,MATCH('II. Supportive Frameworks'!$B12,#REF!,0),MATCH('II. Supportive Frameworks'!FD$2,#REF!,0)))</f>
        <v>#REF!</v>
      </c>
      <c r="FE12" s="13" t="e">
        <f>IF(OR(RIGHT(FE$2,3)="_is",RIGHT(FE$2,3)="_ts",RIGHT(FE$2,6)="_index"),
INDEX(#REF!,MATCH('II. Supportive Frameworks'!$B12,#REF!,0),MATCH('II. Supportive Frameworks'!FE$2,#REF!,0)),
INDEX(#REF!,MATCH('II. Supportive Frameworks'!$B12,#REF!,0),MATCH('II. Supportive Frameworks'!FE$2,#REF!,0)))</f>
        <v>#REF!</v>
      </c>
      <c r="FF12" s="13" t="e">
        <f>IF(OR(RIGHT(FF$2,3)="_is",RIGHT(FF$2,3)="_ts",RIGHT(FF$2,6)="_index"),
INDEX(#REF!,MATCH('II. Supportive Frameworks'!$B12,#REF!,0),MATCH('II. Supportive Frameworks'!FF$2,#REF!,0)),
INDEX(#REF!,MATCH('II. Supportive Frameworks'!$B12,#REF!,0),MATCH('II. Supportive Frameworks'!FF$2,#REF!,0)))</f>
        <v>#REF!</v>
      </c>
      <c r="FG12" s="13" t="e">
        <f>IF(OR(RIGHT(FG$2,3)="_is",RIGHT(FG$2,3)="_ts",RIGHT(FG$2,6)="_index"),
INDEX(#REF!,MATCH('II. Supportive Frameworks'!$B12,#REF!,0),MATCH('II. Supportive Frameworks'!FG$2,#REF!,0)),
INDEX(#REF!,MATCH('II. Supportive Frameworks'!$B12,#REF!,0),MATCH('II. Supportive Frameworks'!FG$2,#REF!,0)))</f>
        <v>#REF!</v>
      </c>
      <c r="FH12" s="14" t="s">
        <v>499</v>
      </c>
    </row>
    <row r="13" spans="1:164" x14ac:dyDescent="0.35">
      <c r="A13" t="s">
        <v>129</v>
      </c>
      <c r="B13" t="s">
        <v>130</v>
      </c>
      <c r="C13" t="s">
        <v>130</v>
      </c>
      <c r="D13" t="s">
        <v>128</v>
      </c>
      <c r="E13" t="s">
        <v>121</v>
      </c>
      <c r="F13" s="30" t="e">
        <f>IF(OR(RIGHT(F$2,3)="_is",RIGHT(F$2,3)="_ts",RIGHT(F$2,6)="_index"),
INDEX(#REF!,MATCH('II. Supportive Frameworks'!$B13,#REF!,0),MATCH('II. Supportive Frameworks'!F$2,#REF!,0)),
INDEX(#REF!,MATCH('II. Supportive Frameworks'!$B13,#REF!,0),MATCH('II. Supportive Frameworks'!F$2,#REF!,0)))</f>
        <v>#REF!</v>
      </c>
      <c r="G13" s="28" t="e">
        <f>IF(OR(RIGHT(G$2,3)="_is",RIGHT(G$2,3)="_ts",RIGHT(G$2,6)="_index"),
INDEX(#REF!,MATCH('II. Supportive Frameworks'!$B13,#REF!,0),MATCH('II. Supportive Frameworks'!G$2,#REF!,0)),
INDEX(#REF!,MATCH('II. Supportive Frameworks'!$B13,#REF!,0),MATCH('II. Supportive Frameworks'!G$2,#REF!,0)))</f>
        <v>#REF!</v>
      </c>
      <c r="H13" s="13" t="e">
        <f>IF(OR(RIGHT(H$2,3)="_is",RIGHT(H$2,3)="_ts",RIGHT(H$2,6)="_index"),
INDEX(#REF!,MATCH('II. Supportive Frameworks'!$B13,#REF!,0),MATCH('II. Supportive Frameworks'!H$2,#REF!,0)),
INDEX(#REF!,MATCH('II. Supportive Frameworks'!$B13,#REF!,0),MATCH('II. Supportive Frameworks'!H$2,#REF!,0)))</f>
        <v>#REF!</v>
      </c>
      <c r="I13" s="13" t="e">
        <f>IF(OR(RIGHT(I$2,3)="_is",RIGHT(I$2,3)="_ts",RIGHT(I$2,6)="_index"),
INDEX(#REF!,MATCH('II. Supportive Frameworks'!$B13,#REF!,0),MATCH('II. Supportive Frameworks'!I$2,#REF!,0)),
INDEX(#REF!,MATCH('II. Supportive Frameworks'!$B13,#REF!,0),MATCH('II. Supportive Frameworks'!I$2,#REF!,0)))</f>
        <v>#REF!</v>
      </c>
      <c r="J13" s="13" t="e">
        <f>IF(OR(RIGHT(J$2,3)="_is",RIGHT(J$2,3)="_ts",RIGHT(J$2,6)="_index"),
INDEX(#REF!,MATCH('II. Supportive Frameworks'!$B13,#REF!,0),MATCH('II. Supportive Frameworks'!J$2,#REF!,0)),
INDEX(#REF!,MATCH('II. Supportive Frameworks'!$B13,#REF!,0),MATCH('II. Supportive Frameworks'!J$2,#REF!,0)))</f>
        <v>#REF!</v>
      </c>
      <c r="K13" s="13" t="e">
        <f>IF(OR(RIGHT(K$2,3)="_is",RIGHT(K$2,3)="_ts",RIGHT(K$2,6)="_index"),
INDEX(#REF!,MATCH('II. Supportive Frameworks'!$B13,#REF!,0),MATCH('II. Supportive Frameworks'!K$2,#REF!,0)),
INDEX(#REF!,MATCH('II. Supportive Frameworks'!$B13,#REF!,0),MATCH('II. Supportive Frameworks'!K$2,#REF!,0)))</f>
        <v>#REF!</v>
      </c>
      <c r="L13" s="13" t="e">
        <f>IF(OR(RIGHT(L$2,3)="_is",RIGHT(L$2,3)="_ts",RIGHT(L$2,6)="_index"),
INDEX(#REF!,MATCH('II. Supportive Frameworks'!$B13,#REF!,0),MATCH('II. Supportive Frameworks'!L$2,#REF!,0)),
INDEX(#REF!,MATCH('II. Supportive Frameworks'!$B13,#REF!,0),MATCH('II. Supportive Frameworks'!L$2,#REF!,0)))</f>
        <v>#REF!</v>
      </c>
      <c r="M13" s="13" t="e">
        <f>IF(OR(RIGHT(M$2,3)="_is",RIGHT(M$2,3)="_ts",RIGHT(M$2,6)="_index"),
INDEX(#REF!,MATCH('II. Supportive Frameworks'!$B13,#REF!,0),MATCH('II. Supportive Frameworks'!M$2,#REF!,0)),
INDEX(#REF!,MATCH('II. Supportive Frameworks'!$B13,#REF!,0),MATCH('II. Supportive Frameworks'!M$2,#REF!,0)))</f>
        <v>#REF!</v>
      </c>
      <c r="N13" s="13" t="e">
        <f>IF(OR(RIGHT(N$2,3)="_is",RIGHT(N$2,3)="_ts",RIGHT(N$2,6)="_index"),
INDEX(#REF!,MATCH('II. Supportive Frameworks'!$B13,#REF!,0),MATCH('II. Supportive Frameworks'!N$2,#REF!,0)),
INDEX(#REF!,MATCH('II. Supportive Frameworks'!$B13,#REF!,0),MATCH('II. Supportive Frameworks'!N$2,#REF!,0)))</f>
        <v>#REF!</v>
      </c>
      <c r="O13" s="13" t="e">
        <f>IF(OR(RIGHT(O$2,3)="_is",RIGHT(O$2,3)="_ts",RIGHT(O$2,6)="_index"),
INDEX(#REF!,MATCH('II. Supportive Frameworks'!$B13,#REF!,0),MATCH('II. Supportive Frameworks'!O$2,#REF!,0)),
INDEX(#REF!,MATCH('II. Supportive Frameworks'!$B13,#REF!,0),MATCH('II. Supportive Frameworks'!O$2,#REF!,0)))</f>
        <v>#REF!</v>
      </c>
      <c r="P13" s="13" t="e">
        <f>IF(OR(RIGHT(P$2,3)="_is",RIGHT(P$2,3)="_ts",RIGHT(P$2,6)="_index"),
INDEX(#REF!,MATCH('II. Supportive Frameworks'!$B13,#REF!,0),MATCH('II. Supportive Frameworks'!P$2,#REF!,0)),
INDEX(#REF!,MATCH('II. Supportive Frameworks'!$B13,#REF!,0),MATCH('II. Supportive Frameworks'!P$2,#REF!,0)))</f>
        <v>#REF!</v>
      </c>
      <c r="Q13" s="13" t="e">
        <f>IF(OR(RIGHT(Q$2,3)="_is",RIGHT(Q$2,3)="_ts",RIGHT(Q$2,6)="_index"),
INDEX(#REF!,MATCH('II. Supportive Frameworks'!$B13,#REF!,0),MATCH('II. Supportive Frameworks'!Q$2,#REF!,0)),
INDEX(#REF!,MATCH('II. Supportive Frameworks'!$B13,#REF!,0),MATCH('II. Supportive Frameworks'!Q$2,#REF!,0)))</f>
        <v>#REF!</v>
      </c>
      <c r="R13" s="13" t="e">
        <f>IF(OR(RIGHT(R$2,3)="_is",RIGHT(R$2,3)="_ts",RIGHT(R$2,6)="_index"),
INDEX(#REF!,MATCH('II. Supportive Frameworks'!$B13,#REF!,0),MATCH('II. Supportive Frameworks'!R$2,#REF!,0)),
INDEX(#REF!,MATCH('II. Supportive Frameworks'!$B13,#REF!,0),MATCH('II. Supportive Frameworks'!R$2,#REF!,0)))</f>
        <v>#REF!</v>
      </c>
      <c r="S13" s="13" t="e">
        <f>IF(OR(RIGHT(S$2,3)="_is",RIGHT(S$2,3)="_ts",RIGHT(S$2,6)="_index"),
INDEX(#REF!,MATCH('II. Supportive Frameworks'!$B13,#REF!,0),MATCH('II. Supportive Frameworks'!S$2,#REF!,0)),
INDEX(#REF!,MATCH('II. Supportive Frameworks'!$B13,#REF!,0),MATCH('II. Supportive Frameworks'!S$2,#REF!,0)))</f>
        <v>#REF!</v>
      </c>
      <c r="T13" s="13" t="e">
        <f>IF(OR(RIGHT(T$2,3)="_is",RIGHT(T$2,3)="_ts",RIGHT(T$2,6)="_index"),
INDEX(#REF!,MATCH('II. Supportive Frameworks'!$B13,#REF!,0),MATCH('II. Supportive Frameworks'!T$2,#REF!,0)),
INDEX(#REF!,MATCH('II. Supportive Frameworks'!$B13,#REF!,0),MATCH('II. Supportive Frameworks'!T$2,#REF!,0)))</f>
        <v>#REF!</v>
      </c>
      <c r="U13" s="13" t="e">
        <f>IF(OR(RIGHT(U$2,3)="_is",RIGHT(U$2,3)="_ts",RIGHT(U$2,6)="_index"),
INDEX(#REF!,MATCH('II. Supportive Frameworks'!$B13,#REF!,0),MATCH('II. Supportive Frameworks'!U$2,#REF!,0)),
INDEX(#REF!,MATCH('II. Supportive Frameworks'!$B13,#REF!,0),MATCH('II. Supportive Frameworks'!U$2,#REF!,0)))</f>
        <v>#REF!</v>
      </c>
      <c r="V13" s="13" t="e">
        <f>IF(OR(RIGHT(V$2,3)="_is",RIGHT(V$2,3)="_ts",RIGHT(V$2,6)="_index"),
INDEX(#REF!,MATCH('II. Supportive Frameworks'!$B13,#REF!,0),MATCH('II. Supportive Frameworks'!V$2,#REF!,0)),
INDEX(#REF!,MATCH('II. Supportive Frameworks'!$B13,#REF!,0),MATCH('II. Supportive Frameworks'!V$2,#REF!,0)))</f>
        <v>#REF!</v>
      </c>
      <c r="W13" s="13" t="e">
        <f>IF(OR(RIGHT(W$2,3)="_is",RIGHT(W$2,3)="_ts",RIGHT(W$2,6)="_index"),
INDEX(#REF!,MATCH('II. Supportive Frameworks'!$B13,#REF!,0),MATCH('II. Supportive Frameworks'!W$2,#REF!,0)),
INDEX(#REF!,MATCH('II. Supportive Frameworks'!$B13,#REF!,0),MATCH('II. Supportive Frameworks'!W$2,#REF!,0)))</f>
        <v>#REF!</v>
      </c>
      <c r="X13" s="13" t="e">
        <f>IF(OR(RIGHT(X$2,3)="_is",RIGHT(X$2,3)="_ts",RIGHT(X$2,6)="_index"),
INDEX(#REF!,MATCH('II. Supportive Frameworks'!$B13,#REF!,0),MATCH('II. Supportive Frameworks'!X$2,#REF!,0)),
INDEX(#REF!,MATCH('II. Supportive Frameworks'!$B13,#REF!,0),MATCH('II. Supportive Frameworks'!X$2,#REF!,0)))</f>
        <v>#REF!</v>
      </c>
      <c r="Y13" s="13" t="e">
        <f>IF(OR(RIGHT(Y$2,3)="_is",RIGHT(Y$2,3)="_ts",RIGHT(Y$2,6)="_index"),
INDEX(#REF!,MATCH('II. Supportive Frameworks'!$B13,#REF!,0),MATCH('II. Supportive Frameworks'!Y$2,#REF!,0)),
INDEX(#REF!,MATCH('II. Supportive Frameworks'!$B13,#REF!,0),MATCH('II. Supportive Frameworks'!Y$2,#REF!,0)))</f>
        <v>#REF!</v>
      </c>
      <c r="Z13" s="13" t="e">
        <f>IF(OR(RIGHT(Z$2,3)="_is",RIGHT(Z$2,3)="_ts",RIGHT(Z$2,6)="_index"),
INDEX(#REF!,MATCH('II. Supportive Frameworks'!$B13,#REF!,0),MATCH('II. Supportive Frameworks'!Z$2,#REF!,0)),
INDEX(#REF!,MATCH('II. Supportive Frameworks'!$B13,#REF!,0),MATCH('II. Supportive Frameworks'!Z$2,#REF!,0)))</f>
        <v>#REF!</v>
      </c>
      <c r="AA13" s="13" t="e">
        <f>IF(OR(RIGHT(AA$2,3)="_is",RIGHT(AA$2,3)="_ts",RIGHT(AA$2,6)="_index"),
INDEX(#REF!,MATCH('II. Supportive Frameworks'!$B13,#REF!,0),MATCH('II. Supportive Frameworks'!AA$2,#REF!,0)),
INDEX(#REF!,MATCH('II. Supportive Frameworks'!$B13,#REF!,0),MATCH('II. Supportive Frameworks'!AA$2,#REF!,0)))</f>
        <v>#REF!</v>
      </c>
      <c r="AB13" s="13" t="e">
        <f>IF(OR(RIGHT(AB$2,3)="_is",RIGHT(AB$2,3)="_ts",RIGHT(AB$2,6)="_index"),
INDEX(#REF!,MATCH('II. Supportive Frameworks'!$B13,#REF!,0),MATCH('II. Supportive Frameworks'!AB$2,#REF!,0)),
INDEX(#REF!,MATCH('II. Supportive Frameworks'!$B13,#REF!,0),MATCH('II. Supportive Frameworks'!AB$2,#REF!,0)))</f>
        <v>#REF!</v>
      </c>
      <c r="AC13" s="13" t="e">
        <f>IF(OR(RIGHT(AC$2,3)="_is",RIGHT(AC$2,3)="_ts",RIGHT(AC$2,6)="_index"),
INDEX(#REF!,MATCH('II. Supportive Frameworks'!$B13,#REF!,0),MATCH('II. Supportive Frameworks'!AC$2,#REF!,0)),
INDEX(#REF!,MATCH('II. Supportive Frameworks'!$B13,#REF!,0),MATCH('II. Supportive Frameworks'!AC$2,#REF!,0)))</f>
        <v>#REF!</v>
      </c>
      <c r="AD13" s="13" t="e">
        <f>IF(OR(RIGHT(AD$2,3)="_is",RIGHT(AD$2,3)="_ts",RIGHT(AD$2,6)="_index"),
INDEX(#REF!,MATCH('II. Supportive Frameworks'!$B13,#REF!,0),MATCH('II. Supportive Frameworks'!AD$2,#REF!,0)),
INDEX(#REF!,MATCH('II. Supportive Frameworks'!$B13,#REF!,0),MATCH('II. Supportive Frameworks'!AD$2,#REF!,0)))</f>
        <v>#REF!</v>
      </c>
      <c r="AE13" s="13" t="e">
        <f>IF(OR(RIGHT(AE$2,3)="_is",RIGHT(AE$2,3)="_ts",RIGHT(AE$2,6)="_index"),
INDEX(#REF!,MATCH('II. Supportive Frameworks'!$B13,#REF!,0),MATCH('II. Supportive Frameworks'!AE$2,#REF!,0)),
INDEX(#REF!,MATCH('II. Supportive Frameworks'!$B13,#REF!,0),MATCH('II. Supportive Frameworks'!AE$2,#REF!,0)))</f>
        <v>#REF!</v>
      </c>
      <c r="AF13" s="13" t="e">
        <f>IF(OR(RIGHT(AF$2,3)="_is",RIGHT(AF$2,3)="_ts",RIGHT(AF$2,6)="_index"),
INDEX(#REF!,MATCH('II. Supportive Frameworks'!$B13,#REF!,0),MATCH('II. Supportive Frameworks'!AF$2,#REF!,0)),
INDEX(#REF!,MATCH('II. Supportive Frameworks'!$B13,#REF!,0),MATCH('II. Supportive Frameworks'!AF$2,#REF!,0)))</f>
        <v>#REF!</v>
      </c>
      <c r="AG13" s="28" t="e">
        <f>IF(OR(RIGHT(AG$2,3)="_is",RIGHT(AG$2,3)="_ts",RIGHT(AG$2,6)="_index"),
INDEX(#REF!,MATCH('II. Supportive Frameworks'!$B13,#REF!,0),MATCH('II. Supportive Frameworks'!AG$2,#REF!,0)),
INDEX(#REF!,MATCH('II. Supportive Frameworks'!$B13,#REF!,0),MATCH('II. Supportive Frameworks'!AG$2,#REF!,0)))</f>
        <v>#REF!</v>
      </c>
      <c r="AH13" s="13" t="e">
        <f>IF(OR(RIGHT(AH$2,3)="_is",RIGHT(AH$2,3)="_ts",RIGHT(AH$2,6)="_index"),
INDEX(#REF!,MATCH('II. Supportive Frameworks'!$B13,#REF!,0),MATCH('II. Supportive Frameworks'!AH$2,#REF!,0)),
INDEX(#REF!,MATCH('II. Supportive Frameworks'!$B13,#REF!,0),MATCH('II. Supportive Frameworks'!AH$2,#REF!,0)))</f>
        <v>#REF!</v>
      </c>
      <c r="AI13" s="13" t="e">
        <f>IF(OR(RIGHT(AI$2,3)="_is",RIGHT(AI$2,3)="_ts",RIGHT(AI$2,6)="_index"),
INDEX(#REF!,MATCH('II. Supportive Frameworks'!$B13,#REF!,0),MATCH('II. Supportive Frameworks'!AI$2,#REF!,0)),
INDEX(#REF!,MATCH('II. Supportive Frameworks'!$B13,#REF!,0),MATCH('II. Supportive Frameworks'!AI$2,#REF!,0)))</f>
        <v>#REF!</v>
      </c>
      <c r="AJ13" s="13" t="e">
        <f>IF(OR(RIGHT(AJ$2,3)="_is",RIGHT(AJ$2,3)="_ts",RIGHT(AJ$2,6)="_index"),
INDEX(#REF!,MATCH('II. Supportive Frameworks'!$B13,#REF!,0),MATCH('II. Supportive Frameworks'!AJ$2,#REF!,0)),
INDEX(#REF!,MATCH('II. Supportive Frameworks'!$B13,#REF!,0),MATCH('II. Supportive Frameworks'!AJ$2,#REF!,0)))</f>
        <v>#REF!</v>
      </c>
      <c r="AK13" s="13" t="e">
        <f>IF(OR(RIGHT(AK$2,3)="_is",RIGHT(AK$2,3)="_ts",RIGHT(AK$2,6)="_index"),
INDEX(#REF!,MATCH('II. Supportive Frameworks'!$B13,#REF!,0),MATCH('II. Supportive Frameworks'!AK$2,#REF!,0)),
INDEX(#REF!,MATCH('II. Supportive Frameworks'!$B13,#REF!,0),MATCH('II. Supportive Frameworks'!AK$2,#REF!,0)))</f>
        <v>#REF!</v>
      </c>
      <c r="AL13" s="13" t="e">
        <f>IF(OR(RIGHT(AL$2,3)="_is",RIGHT(AL$2,3)="_ts",RIGHT(AL$2,6)="_index"),
INDEX(#REF!,MATCH('II. Supportive Frameworks'!$B13,#REF!,0),MATCH('II. Supportive Frameworks'!AL$2,#REF!,0)),
INDEX(#REF!,MATCH('II. Supportive Frameworks'!$B13,#REF!,0),MATCH('II. Supportive Frameworks'!AL$2,#REF!,0)))</f>
        <v>#REF!</v>
      </c>
      <c r="AM13" s="13" t="e">
        <f>IF(OR(RIGHT(AM$2,3)="_is",RIGHT(AM$2,3)="_ts",RIGHT(AM$2,6)="_index"),
INDEX(#REF!,MATCH('II. Supportive Frameworks'!$B13,#REF!,0),MATCH('II. Supportive Frameworks'!AM$2,#REF!,0)),
INDEX(#REF!,MATCH('II. Supportive Frameworks'!$B13,#REF!,0),MATCH('II. Supportive Frameworks'!AM$2,#REF!,0)))</f>
        <v>#REF!</v>
      </c>
      <c r="AN13" s="13" t="e">
        <f>IF(OR(RIGHT(AN$2,3)="_is",RIGHT(AN$2,3)="_ts",RIGHT(AN$2,6)="_index"),
INDEX(#REF!,MATCH('II. Supportive Frameworks'!$B13,#REF!,0),MATCH('II. Supportive Frameworks'!AN$2,#REF!,0)),
INDEX(#REF!,MATCH('II. Supportive Frameworks'!$B13,#REF!,0),MATCH('II. Supportive Frameworks'!AN$2,#REF!,0)))</f>
        <v>#REF!</v>
      </c>
      <c r="AO13" s="13" t="e">
        <f>IF(OR(RIGHT(AO$2,3)="_is",RIGHT(AO$2,3)="_ts",RIGHT(AO$2,6)="_index"),
INDEX(#REF!,MATCH('II. Supportive Frameworks'!$B13,#REF!,0),MATCH('II. Supportive Frameworks'!AO$2,#REF!,0)),
INDEX(#REF!,MATCH('II. Supportive Frameworks'!$B13,#REF!,0),MATCH('II. Supportive Frameworks'!AO$2,#REF!,0)))</f>
        <v>#REF!</v>
      </c>
      <c r="AP13" s="13" t="e">
        <f>IF(OR(RIGHT(AP$2,3)="_is",RIGHT(AP$2,3)="_ts",RIGHT(AP$2,6)="_index"),
INDEX(#REF!,MATCH('II. Supportive Frameworks'!$B13,#REF!,0),MATCH('II. Supportive Frameworks'!AP$2,#REF!,0)),
INDEX(#REF!,MATCH('II. Supportive Frameworks'!$B13,#REF!,0),MATCH('II. Supportive Frameworks'!AP$2,#REF!,0)))</f>
        <v>#REF!</v>
      </c>
      <c r="AQ13" s="13" t="e">
        <f>IF(OR(RIGHT(AQ$2,3)="_is",RIGHT(AQ$2,3)="_ts",RIGHT(AQ$2,6)="_index"),
INDEX(#REF!,MATCH('II. Supportive Frameworks'!$B13,#REF!,0),MATCH('II. Supportive Frameworks'!AQ$2,#REF!,0)),
INDEX(#REF!,MATCH('II. Supportive Frameworks'!$B13,#REF!,0),MATCH('II. Supportive Frameworks'!AQ$2,#REF!,0)))</f>
        <v>#REF!</v>
      </c>
      <c r="AR13" s="13" t="e">
        <f>IF(OR(RIGHT(AR$2,3)="_is",RIGHT(AR$2,3)="_ts",RIGHT(AR$2,6)="_index"),
INDEX(#REF!,MATCH('II. Supportive Frameworks'!$B13,#REF!,0),MATCH('II. Supportive Frameworks'!AR$2,#REF!,0)),
INDEX(#REF!,MATCH('II. Supportive Frameworks'!$B13,#REF!,0),MATCH('II. Supportive Frameworks'!AR$2,#REF!,0)))</f>
        <v>#REF!</v>
      </c>
      <c r="AS13" s="28" t="e">
        <f>IF(OR(RIGHT(AS$2,3)="_is",RIGHT(AS$2,3)="_ts",RIGHT(AS$2,6)="_index"),
INDEX(#REF!,MATCH('II. Supportive Frameworks'!$B13,#REF!,0),MATCH('II. Supportive Frameworks'!AS$2,#REF!,0)),
INDEX(#REF!,MATCH('II. Supportive Frameworks'!$B13,#REF!,0),MATCH('II. Supportive Frameworks'!AS$2,#REF!,0)))</f>
        <v>#REF!</v>
      </c>
      <c r="AT13" s="13" t="e">
        <f>IF(OR(RIGHT(AT$2,3)="_is",RIGHT(AT$2,3)="_ts",RIGHT(AT$2,6)="_index"),
INDEX(#REF!,MATCH('II. Supportive Frameworks'!$B13,#REF!,0),MATCH('II. Supportive Frameworks'!AT$2,#REF!,0)),
INDEX(#REF!,MATCH('II. Supportive Frameworks'!$B13,#REF!,0),MATCH('II. Supportive Frameworks'!AT$2,#REF!,0)))</f>
        <v>#REF!</v>
      </c>
      <c r="AU13" s="13" t="e">
        <f>IF(OR(RIGHT(AU$2,3)="_is",RIGHT(AU$2,3)="_ts",RIGHT(AU$2,6)="_index"),
INDEX(#REF!,MATCH('II. Supportive Frameworks'!$B13,#REF!,0),MATCH('II. Supportive Frameworks'!AU$2,#REF!,0)),
INDEX(#REF!,MATCH('II. Supportive Frameworks'!$B13,#REF!,0),MATCH('II. Supportive Frameworks'!AU$2,#REF!,0)))</f>
        <v>#REF!</v>
      </c>
      <c r="AV13" s="13" t="e">
        <f>IF(OR(RIGHT(AV$2,3)="_is",RIGHT(AV$2,3)="_ts",RIGHT(AV$2,6)="_index"),
INDEX(#REF!,MATCH('II. Supportive Frameworks'!$B13,#REF!,0),MATCH('II. Supportive Frameworks'!AV$2,#REF!,0)),
INDEX(#REF!,MATCH('II. Supportive Frameworks'!$B13,#REF!,0),MATCH('II. Supportive Frameworks'!AV$2,#REF!,0)))</f>
        <v>#REF!</v>
      </c>
      <c r="AW13" s="13" t="e">
        <f>IF(OR(RIGHT(AW$2,3)="_is",RIGHT(AW$2,3)="_ts",RIGHT(AW$2,6)="_index"),
INDEX(#REF!,MATCH('II. Supportive Frameworks'!$B13,#REF!,0),MATCH('II. Supportive Frameworks'!AW$2,#REF!,0)),
INDEX(#REF!,MATCH('II. Supportive Frameworks'!$B13,#REF!,0),MATCH('II. Supportive Frameworks'!AW$2,#REF!,0)))</f>
        <v>#REF!</v>
      </c>
      <c r="AX13" s="13" t="e">
        <f>IF(OR(RIGHT(AX$2,3)="_is",RIGHT(AX$2,3)="_ts",RIGHT(AX$2,6)="_index"),
INDEX(#REF!,MATCH('II. Supportive Frameworks'!$B13,#REF!,0),MATCH('II. Supportive Frameworks'!AX$2,#REF!,0)),
INDEX(#REF!,MATCH('II. Supportive Frameworks'!$B13,#REF!,0),MATCH('II. Supportive Frameworks'!AX$2,#REF!,0)))</f>
        <v>#REF!</v>
      </c>
      <c r="AY13" s="13" t="e">
        <f>IF(OR(RIGHT(AY$2,3)="_is",RIGHT(AY$2,3)="_ts",RIGHT(AY$2,6)="_index"),
INDEX(#REF!,MATCH('II. Supportive Frameworks'!$B13,#REF!,0),MATCH('II. Supportive Frameworks'!AY$2,#REF!,0)),
INDEX(#REF!,MATCH('II. Supportive Frameworks'!$B13,#REF!,0),MATCH('II. Supportive Frameworks'!AY$2,#REF!,0)))</f>
        <v>#REF!</v>
      </c>
      <c r="AZ13" s="13" t="e">
        <f>IF(OR(RIGHT(AZ$2,3)="_is",RIGHT(AZ$2,3)="_ts",RIGHT(AZ$2,6)="_index"),
INDEX(#REF!,MATCH('II. Supportive Frameworks'!$B13,#REF!,0),MATCH('II. Supportive Frameworks'!AZ$2,#REF!,0)),
INDEX(#REF!,MATCH('II. Supportive Frameworks'!$B13,#REF!,0),MATCH('II. Supportive Frameworks'!AZ$2,#REF!,0)))</f>
        <v>#REF!</v>
      </c>
      <c r="BA13" s="13" t="e">
        <f>IF(OR(RIGHT(BA$2,3)="_is",RIGHT(BA$2,3)="_ts",RIGHT(BA$2,6)="_index"),
INDEX(#REF!,MATCH('II. Supportive Frameworks'!$B13,#REF!,0),MATCH('II. Supportive Frameworks'!BA$2,#REF!,0)),
INDEX(#REF!,MATCH('II. Supportive Frameworks'!$B13,#REF!,0),MATCH('II. Supportive Frameworks'!BA$2,#REF!,0)))</f>
        <v>#REF!</v>
      </c>
      <c r="BB13" s="13" t="e">
        <f>IF(OR(RIGHT(BB$2,3)="_is",RIGHT(BB$2,3)="_ts",RIGHT(BB$2,6)="_index"),
INDEX(#REF!,MATCH('II. Supportive Frameworks'!$B13,#REF!,0),MATCH('II. Supportive Frameworks'!BB$2,#REF!,0)),
INDEX(#REF!,MATCH('II. Supportive Frameworks'!$B13,#REF!,0),MATCH('II. Supportive Frameworks'!BB$2,#REF!,0)))</f>
        <v>#REF!</v>
      </c>
      <c r="BC13" s="13" t="e">
        <f>IF(OR(RIGHT(BC$2,3)="_is",RIGHT(BC$2,3)="_ts",RIGHT(BC$2,6)="_index"),
INDEX(#REF!,MATCH('II. Supportive Frameworks'!$B13,#REF!,0),MATCH('II. Supportive Frameworks'!BC$2,#REF!,0)),
INDEX(#REF!,MATCH('II. Supportive Frameworks'!$B13,#REF!,0),MATCH('II. Supportive Frameworks'!BC$2,#REF!,0)))</f>
        <v>#REF!</v>
      </c>
      <c r="BD13" s="13" t="e">
        <f>IF(OR(RIGHT(BD$2,3)="_is",RIGHT(BD$2,3)="_ts",RIGHT(BD$2,6)="_index"),
INDEX(#REF!,MATCH('II. Supportive Frameworks'!$B13,#REF!,0),MATCH('II. Supportive Frameworks'!BD$2,#REF!,0)),
INDEX(#REF!,MATCH('II. Supportive Frameworks'!$B13,#REF!,0),MATCH('II. Supportive Frameworks'!BD$2,#REF!,0)))</f>
        <v>#REF!</v>
      </c>
      <c r="BE13" s="13" t="e">
        <f>IF(OR(RIGHT(BE$2,3)="_is",RIGHT(BE$2,3)="_ts",RIGHT(BE$2,6)="_index"),
INDEX(#REF!,MATCH('II. Supportive Frameworks'!$B13,#REF!,0),MATCH('II. Supportive Frameworks'!BE$2,#REF!,0)),
INDEX(#REF!,MATCH('II. Supportive Frameworks'!$B13,#REF!,0),MATCH('II. Supportive Frameworks'!BE$2,#REF!,0)))</f>
        <v>#REF!</v>
      </c>
      <c r="BF13" s="13" t="e">
        <f>IF(OR(RIGHT(BF$2,3)="_is",RIGHT(BF$2,3)="_ts",RIGHT(BF$2,6)="_index"),
INDEX(#REF!,MATCH('II. Supportive Frameworks'!$B13,#REF!,0),MATCH('II. Supportive Frameworks'!BF$2,#REF!,0)),
INDEX(#REF!,MATCH('II. Supportive Frameworks'!$B13,#REF!,0),MATCH('II. Supportive Frameworks'!BF$2,#REF!,0)))</f>
        <v>#REF!</v>
      </c>
      <c r="BG13" s="28" t="e">
        <f>IF(OR(RIGHT(BG$2,3)="_is",RIGHT(BG$2,3)="_ts",RIGHT(BG$2,6)="_index"),
INDEX(#REF!,MATCH('II. Supportive Frameworks'!$B13,#REF!,0),MATCH('II. Supportive Frameworks'!BG$2,#REF!,0)),
INDEX(#REF!,MATCH('II. Supportive Frameworks'!$B13,#REF!,0),MATCH('II. Supportive Frameworks'!BG$2,#REF!,0)))</f>
        <v>#REF!</v>
      </c>
      <c r="BH13" s="13" t="e">
        <f>IF(OR(RIGHT(BH$2,3)="_is",RIGHT(BH$2,3)="_ts",RIGHT(BH$2,6)="_index"),
INDEX(#REF!,MATCH('II. Supportive Frameworks'!$B13,#REF!,0),MATCH('II. Supportive Frameworks'!BH$2,#REF!,0)),
INDEX(#REF!,MATCH('II. Supportive Frameworks'!$B13,#REF!,0),MATCH('II. Supportive Frameworks'!BH$2,#REF!,0)))</f>
        <v>#REF!</v>
      </c>
      <c r="BI13" s="13" t="e">
        <f>IF(OR(RIGHT(BI$2,3)="_is",RIGHT(BI$2,3)="_ts",RIGHT(BI$2,6)="_index"),
INDEX(#REF!,MATCH('II. Supportive Frameworks'!$B13,#REF!,0),MATCH('II. Supportive Frameworks'!BI$2,#REF!,0)),
INDEX(#REF!,MATCH('II. Supportive Frameworks'!$B13,#REF!,0),MATCH('II. Supportive Frameworks'!BI$2,#REF!,0)))</f>
        <v>#REF!</v>
      </c>
      <c r="BJ13" s="13" t="e">
        <f>IF(OR(RIGHT(BJ$2,3)="_is",RIGHT(BJ$2,3)="_ts",RIGHT(BJ$2,6)="_index"),
INDEX(#REF!,MATCH('II. Supportive Frameworks'!$B13,#REF!,0),MATCH('II. Supportive Frameworks'!BJ$2,#REF!,0)),
INDEX(#REF!,MATCH('II. Supportive Frameworks'!$B13,#REF!,0),MATCH('II. Supportive Frameworks'!BJ$2,#REF!,0)))</f>
        <v>#REF!</v>
      </c>
      <c r="BK13" s="13" t="e">
        <f>IF(OR(RIGHT(BK$2,3)="_is",RIGHT(BK$2,3)="_ts",RIGHT(BK$2,6)="_index"),
INDEX(#REF!,MATCH('II. Supportive Frameworks'!$B13,#REF!,0),MATCH('II. Supportive Frameworks'!BK$2,#REF!,0)),
INDEX(#REF!,MATCH('II. Supportive Frameworks'!$B13,#REF!,0),MATCH('II. Supportive Frameworks'!BK$2,#REF!,0)))</f>
        <v>#REF!</v>
      </c>
      <c r="BL13" s="13" t="e">
        <f>IF(OR(RIGHT(BL$2,3)="_is",RIGHT(BL$2,3)="_ts",RIGHT(BL$2,6)="_index"),
INDEX(#REF!,MATCH('II. Supportive Frameworks'!$B13,#REF!,0),MATCH('II. Supportive Frameworks'!BL$2,#REF!,0)),
INDEX(#REF!,MATCH('II. Supportive Frameworks'!$B13,#REF!,0),MATCH('II. Supportive Frameworks'!BL$2,#REF!,0)))</f>
        <v>#REF!</v>
      </c>
      <c r="BM13" s="13" t="e">
        <f>IF(OR(RIGHT(BM$2,3)="_is",RIGHT(BM$2,3)="_ts",RIGHT(BM$2,6)="_index"),
INDEX(#REF!,MATCH('II. Supportive Frameworks'!$B13,#REF!,0),MATCH('II. Supportive Frameworks'!BM$2,#REF!,0)),
INDEX(#REF!,MATCH('II. Supportive Frameworks'!$B13,#REF!,0),MATCH('II. Supportive Frameworks'!BM$2,#REF!,0)))</f>
        <v>#REF!</v>
      </c>
      <c r="BN13" s="13" t="e">
        <f>IF(OR(RIGHT(BN$2,3)="_is",RIGHT(BN$2,3)="_ts",RIGHT(BN$2,6)="_index"),
INDEX(#REF!,MATCH('II. Supportive Frameworks'!$B13,#REF!,0),MATCH('II. Supportive Frameworks'!BN$2,#REF!,0)),
INDEX(#REF!,MATCH('II. Supportive Frameworks'!$B13,#REF!,0),MATCH('II. Supportive Frameworks'!BN$2,#REF!,0)))</f>
        <v>#REF!</v>
      </c>
      <c r="BO13" s="13" t="e">
        <f>IF(OR(RIGHT(BO$2,3)="_is",RIGHT(BO$2,3)="_ts",RIGHT(BO$2,6)="_index"),
INDEX(#REF!,MATCH('II. Supportive Frameworks'!$B13,#REF!,0),MATCH('II. Supportive Frameworks'!BO$2,#REF!,0)),
INDEX(#REF!,MATCH('II. Supportive Frameworks'!$B13,#REF!,0),MATCH('II. Supportive Frameworks'!BO$2,#REF!,0)))</f>
        <v>#REF!</v>
      </c>
      <c r="BP13" s="13" t="e">
        <f>IF(OR(RIGHT(BP$2,3)="_is",RIGHT(BP$2,3)="_ts",RIGHT(BP$2,6)="_index"),
INDEX(#REF!,MATCH('II. Supportive Frameworks'!$B13,#REF!,0),MATCH('II. Supportive Frameworks'!BP$2,#REF!,0)),
INDEX(#REF!,MATCH('II. Supportive Frameworks'!$B13,#REF!,0),MATCH('II. Supportive Frameworks'!BP$2,#REF!,0)))</f>
        <v>#REF!</v>
      </c>
      <c r="BQ13" s="13" t="e">
        <f>IF(OR(RIGHT(BQ$2,3)="_is",RIGHT(BQ$2,3)="_ts",RIGHT(BQ$2,6)="_index"),
INDEX(#REF!,MATCH('II. Supportive Frameworks'!$B13,#REF!,0),MATCH('II. Supportive Frameworks'!BQ$2,#REF!,0)),
INDEX(#REF!,MATCH('II. Supportive Frameworks'!$B13,#REF!,0),MATCH('II. Supportive Frameworks'!BQ$2,#REF!,0)))</f>
        <v>#REF!</v>
      </c>
      <c r="BR13" s="13" t="e">
        <f>IF(OR(RIGHT(BR$2,3)="_is",RIGHT(BR$2,3)="_ts",RIGHT(BR$2,6)="_index"),
INDEX(#REF!,MATCH('II. Supportive Frameworks'!$B13,#REF!,0),MATCH('II. Supportive Frameworks'!BR$2,#REF!,0)),
INDEX(#REF!,MATCH('II. Supportive Frameworks'!$B13,#REF!,0),MATCH('II. Supportive Frameworks'!BR$2,#REF!,0)))</f>
        <v>#REF!</v>
      </c>
      <c r="BS13" s="13" t="e">
        <f>IF(OR(RIGHT(BS$2,3)="_is",RIGHT(BS$2,3)="_ts",RIGHT(BS$2,6)="_index"),
INDEX(#REF!,MATCH('II. Supportive Frameworks'!$B13,#REF!,0),MATCH('II. Supportive Frameworks'!BS$2,#REF!,0)),
INDEX(#REF!,MATCH('II. Supportive Frameworks'!$B13,#REF!,0),MATCH('II. Supportive Frameworks'!BS$2,#REF!,0)))</f>
        <v>#REF!</v>
      </c>
      <c r="BT13" s="13" t="e">
        <f>IF(OR(RIGHT(BT$2,3)="_is",RIGHT(BT$2,3)="_ts",RIGHT(BT$2,6)="_index"),
INDEX(#REF!,MATCH('II. Supportive Frameworks'!$B13,#REF!,0),MATCH('II. Supportive Frameworks'!BT$2,#REF!,0)),
INDEX(#REF!,MATCH('II. Supportive Frameworks'!$B13,#REF!,0),MATCH('II. Supportive Frameworks'!BT$2,#REF!,0)))</f>
        <v>#REF!</v>
      </c>
      <c r="BU13" s="13" t="e">
        <f>IF(OR(RIGHT(BU$2,3)="_is",RIGHT(BU$2,3)="_ts",RIGHT(BU$2,6)="_index"),
INDEX(#REF!,MATCH('II. Supportive Frameworks'!$B13,#REF!,0),MATCH('II. Supportive Frameworks'!BU$2,#REF!,0)),
INDEX(#REF!,MATCH('II. Supportive Frameworks'!$B13,#REF!,0),MATCH('II. Supportive Frameworks'!BU$2,#REF!,0)))</f>
        <v>#REF!</v>
      </c>
      <c r="BV13" s="28" t="e">
        <f>IF(OR(RIGHT(BV$2,3)="_is",RIGHT(BV$2,3)="_ts",RIGHT(BV$2,6)="_index"),
INDEX(#REF!,MATCH('II. Supportive Frameworks'!$B13,#REF!,0),MATCH('II. Supportive Frameworks'!BV$2,#REF!,0)),
INDEX(#REF!,MATCH('II. Supportive Frameworks'!$B13,#REF!,0),MATCH('II. Supportive Frameworks'!BV$2,#REF!,0)))</f>
        <v>#REF!</v>
      </c>
      <c r="BW13" s="13" t="e">
        <f>IF(OR(RIGHT(BW$2,3)="_is",RIGHT(BW$2,3)="_ts",RIGHT(BW$2,6)="_index"),
INDEX(#REF!,MATCH('II. Supportive Frameworks'!$B13,#REF!,0),MATCH('II. Supportive Frameworks'!BW$2,#REF!,0)),
INDEX(#REF!,MATCH('II. Supportive Frameworks'!$B13,#REF!,0),MATCH('II. Supportive Frameworks'!BW$2,#REF!,0)))</f>
        <v>#REF!</v>
      </c>
      <c r="BX13" s="13" t="e">
        <f>IF(OR(RIGHT(BX$2,3)="_is",RIGHT(BX$2,3)="_ts",RIGHT(BX$2,6)="_index"),
INDEX(#REF!,MATCH('II. Supportive Frameworks'!$B13,#REF!,0),MATCH('II. Supportive Frameworks'!BX$2,#REF!,0)),
INDEX(#REF!,MATCH('II. Supportive Frameworks'!$B13,#REF!,0),MATCH('II. Supportive Frameworks'!BX$2,#REF!,0)))</f>
        <v>#REF!</v>
      </c>
      <c r="BY13" s="13" t="e">
        <f>IF(OR(RIGHT(BY$2,3)="_is",RIGHT(BY$2,3)="_ts",RIGHT(BY$2,6)="_index"),
INDEX(#REF!,MATCH('II. Supportive Frameworks'!$B13,#REF!,0),MATCH('II. Supportive Frameworks'!BY$2,#REF!,0)),
INDEX(#REF!,MATCH('II. Supportive Frameworks'!$B13,#REF!,0),MATCH('II. Supportive Frameworks'!BY$2,#REF!,0)))</f>
        <v>#REF!</v>
      </c>
      <c r="BZ13" s="13" t="e">
        <f>IF(OR(RIGHT(BZ$2,3)="_is",RIGHT(BZ$2,3)="_ts",RIGHT(BZ$2,6)="_index"),
INDEX(#REF!,MATCH('II. Supportive Frameworks'!$B13,#REF!,0),MATCH('II. Supportive Frameworks'!BZ$2,#REF!,0)),
INDEX(#REF!,MATCH('II. Supportive Frameworks'!$B13,#REF!,0),MATCH('II. Supportive Frameworks'!BZ$2,#REF!,0)))</f>
        <v>#REF!</v>
      </c>
      <c r="CA13" s="13" t="e">
        <f>IF(OR(RIGHT(CA$2,3)="_is",RIGHT(CA$2,3)="_ts",RIGHT(CA$2,6)="_index"),
INDEX(#REF!,MATCH('II. Supportive Frameworks'!$B13,#REF!,0),MATCH('II. Supportive Frameworks'!CA$2,#REF!,0)),
INDEX(#REF!,MATCH('II. Supportive Frameworks'!$B13,#REF!,0),MATCH('II. Supportive Frameworks'!CA$2,#REF!,0)))</f>
        <v>#REF!</v>
      </c>
      <c r="CB13" s="13" t="e">
        <f>IF(OR(RIGHT(CB$2,3)="_is",RIGHT(CB$2,3)="_ts",RIGHT(CB$2,6)="_index"),
INDEX(#REF!,MATCH('II. Supportive Frameworks'!$B13,#REF!,0),MATCH('II. Supportive Frameworks'!CB$2,#REF!,0)),
INDEX(#REF!,MATCH('II. Supportive Frameworks'!$B13,#REF!,0),MATCH('II. Supportive Frameworks'!CB$2,#REF!,0)))</f>
        <v>#REF!</v>
      </c>
      <c r="CC13" s="13" t="e">
        <f>IF(OR(RIGHT(CC$2,3)="_is",RIGHT(CC$2,3)="_ts",RIGHT(CC$2,6)="_index"),
INDEX(#REF!,MATCH('II. Supportive Frameworks'!$B13,#REF!,0),MATCH('II. Supportive Frameworks'!CC$2,#REF!,0)),
INDEX(#REF!,MATCH('II. Supportive Frameworks'!$B13,#REF!,0),MATCH('II. Supportive Frameworks'!CC$2,#REF!,0)))</f>
        <v>#REF!</v>
      </c>
      <c r="CD13" s="13" t="e">
        <f>IF(OR(RIGHT(CD$2,3)="_is",RIGHT(CD$2,3)="_ts",RIGHT(CD$2,6)="_index"),
INDEX(#REF!,MATCH('II. Supportive Frameworks'!$B13,#REF!,0),MATCH('II. Supportive Frameworks'!CD$2,#REF!,0)),
INDEX(#REF!,MATCH('II. Supportive Frameworks'!$B13,#REF!,0),MATCH('II. Supportive Frameworks'!CD$2,#REF!,0)))</f>
        <v>#REF!</v>
      </c>
      <c r="CE13" s="13" t="e">
        <f>IF(OR(RIGHT(CE$2,3)="_is",RIGHT(CE$2,3)="_ts",RIGHT(CE$2,6)="_index"),
INDEX(#REF!,MATCH('II. Supportive Frameworks'!$B13,#REF!,0),MATCH('II. Supportive Frameworks'!CE$2,#REF!,0)),
INDEX(#REF!,MATCH('II. Supportive Frameworks'!$B13,#REF!,0),MATCH('II. Supportive Frameworks'!CE$2,#REF!,0)))</f>
        <v>#REF!</v>
      </c>
      <c r="CF13" s="13" t="e">
        <f>IF(OR(RIGHT(CF$2,3)="_is",RIGHT(CF$2,3)="_ts",RIGHT(CF$2,6)="_index"),
INDEX(#REF!,MATCH('II. Supportive Frameworks'!$B13,#REF!,0),MATCH('II. Supportive Frameworks'!CF$2,#REF!,0)),
INDEX(#REF!,MATCH('II. Supportive Frameworks'!$B13,#REF!,0),MATCH('II. Supportive Frameworks'!CF$2,#REF!,0)))</f>
        <v>#REF!</v>
      </c>
      <c r="CG13" s="13" t="e">
        <f>IF(OR(RIGHT(CG$2,3)="_is",RIGHT(CG$2,3)="_ts",RIGHT(CG$2,6)="_index"),
INDEX(#REF!,MATCH('II. Supportive Frameworks'!$B13,#REF!,0),MATCH('II. Supportive Frameworks'!CG$2,#REF!,0)),
INDEX(#REF!,MATCH('II. Supportive Frameworks'!$B13,#REF!,0),MATCH('II. Supportive Frameworks'!CG$2,#REF!,0)))</f>
        <v>#REF!</v>
      </c>
      <c r="CH13" s="13" t="e">
        <f>IF(OR(RIGHT(CH$2,3)="_is",RIGHT(CH$2,3)="_ts",RIGHT(CH$2,6)="_index"),
INDEX(#REF!,MATCH('II. Supportive Frameworks'!$B13,#REF!,0),MATCH('II. Supportive Frameworks'!CH$2,#REF!,0)),
INDEX(#REF!,MATCH('II. Supportive Frameworks'!$B13,#REF!,0),MATCH('II. Supportive Frameworks'!CH$2,#REF!,0)))</f>
        <v>#REF!</v>
      </c>
      <c r="CI13" s="13" t="e">
        <f>IF(OR(RIGHT(CI$2,3)="_is",RIGHT(CI$2,3)="_ts",RIGHT(CI$2,6)="_index"),
INDEX(#REF!,MATCH('II. Supportive Frameworks'!$B13,#REF!,0),MATCH('II. Supportive Frameworks'!CI$2,#REF!,0)),
INDEX(#REF!,MATCH('II. Supportive Frameworks'!$B13,#REF!,0),MATCH('II. Supportive Frameworks'!CI$2,#REF!,0)))</f>
        <v>#REF!</v>
      </c>
      <c r="CJ13" s="13" t="e">
        <f>IF(OR(RIGHT(CJ$2,3)="_is",RIGHT(CJ$2,3)="_ts",RIGHT(CJ$2,6)="_index"),
INDEX(#REF!,MATCH('II. Supportive Frameworks'!$B13,#REF!,0),MATCH('II. Supportive Frameworks'!CJ$2,#REF!,0)),
INDEX(#REF!,MATCH('II. Supportive Frameworks'!$B13,#REF!,0),MATCH('II. Supportive Frameworks'!CJ$2,#REF!,0)))</f>
        <v>#REF!</v>
      </c>
      <c r="CK13" s="28" t="e">
        <f>IF(OR(RIGHT(CK$2,3)="_is",RIGHT(CK$2,3)="_ts",RIGHT(CK$2,6)="_index"),
INDEX(#REF!,MATCH('II. Supportive Frameworks'!$B13,#REF!,0),MATCH('II. Supportive Frameworks'!CK$2,#REF!,0)),
INDEX(#REF!,MATCH('II. Supportive Frameworks'!$B13,#REF!,0),MATCH('II. Supportive Frameworks'!CK$2,#REF!,0)))</f>
        <v>#REF!</v>
      </c>
      <c r="CL13" s="13" t="e">
        <f>IF(OR(RIGHT(CL$2,3)="_is",RIGHT(CL$2,3)="_ts",RIGHT(CL$2,6)="_index"),
INDEX(#REF!,MATCH('II. Supportive Frameworks'!$B13,#REF!,0),MATCH('II. Supportive Frameworks'!CL$2,#REF!,0)),
INDEX(#REF!,MATCH('II. Supportive Frameworks'!$B13,#REF!,0),MATCH('II. Supportive Frameworks'!CL$2,#REF!,0)))</f>
        <v>#REF!</v>
      </c>
      <c r="CM13" s="13" t="e">
        <f>IF(OR(RIGHT(CM$2,3)="_is",RIGHT(CM$2,3)="_ts",RIGHT(CM$2,6)="_index"),
INDEX(#REF!,MATCH('II. Supportive Frameworks'!$B13,#REF!,0),MATCH('II. Supportive Frameworks'!CM$2,#REF!,0)),
INDEX(#REF!,MATCH('II. Supportive Frameworks'!$B13,#REF!,0),MATCH('II. Supportive Frameworks'!CM$2,#REF!,0)))</f>
        <v>#REF!</v>
      </c>
      <c r="CN13" s="13" t="e">
        <f>IF(OR(RIGHT(CN$2,3)="_is",RIGHT(CN$2,3)="_ts",RIGHT(CN$2,6)="_index"),
INDEX(#REF!,MATCH('II. Supportive Frameworks'!$B13,#REF!,0),MATCH('II. Supportive Frameworks'!CN$2,#REF!,0)),
INDEX(#REF!,MATCH('II. Supportive Frameworks'!$B13,#REF!,0),MATCH('II. Supportive Frameworks'!CN$2,#REF!,0)))</f>
        <v>#REF!</v>
      </c>
      <c r="CO13" s="13" t="e">
        <f>IF(OR(RIGHT(CO$2,3)="_is",RIGHT(CO$2,3)="_ts",RIGHT(CO$2,6)="_index"),
INDEX(#REF!,MATCH('II. Supportive Frameworks'!$B13,#REF!,0),MATCH('II. Supportive Frameworks'!CO$2,#REF!,0)),
INDEX(#REF!,MATCH('II. Supportive Frameworks'!$B13,#REF!,0),MATCH('II. Supportive Frameworks'!CO$2,#REF!,0)))</f>
        <v>#REF!</v>
      </c>
      <c r="CP13" s="13" t="e">
        <f>IF(OR(RIGHT(CP$2,3)="_is",RIGHT(CP$2,3)="_ts",RIGHT(CP$2,6)="_index"),
INDEX(#REF!,MATCH('II. Supportive Frameworks'!$B13,#REF!,0),MATCH('II. Supportive Frameworks'!CP$2,#REF!,0)),
INDEX(#REF!,MATCH('II. Supportive Frameworks'!$B13,#REF!,0),MATCH('II. Supportive Frameworks'!CP$2,#REF!,0)))</f>
        <v>#REF!</v>
      </c>
      <c r="CQ13" s="13" t="e">
        <f>IF(OR(RIGHT(CQ$2,3)="_is",RIGHT(CQ$2,3)="_ts",RIGHT(CQ$2,6)="_index"),
INDEX(#REF!,MATCH('II. Supportive Frameworks'!$B13,#REF!,0),MATCH('II. Supportive Frameworks'!CQ$2,#REF!,0)),
INDEX(#REF!,MATCH('II. Supportive Frameworks'!$B13,#REF!,0),MATCH('II. Supportive Frameworks'!CQ$2,#REF!,0)))</f>
        <v>#REF!</v>
      </c>
      <c r="CR13" s="13" t="e">
        <f>IF(OR(RIGHT(CR$2,3)="_is",RIGHT(CR$2,3)="_ts",RIGHT(CR$2,6)="_index"),
INDEX(#REF!,MATCH('II. Supportive Frameworks'!$B13,#REF!,0),MATCH('II. Supportive Frameworks'!CR$2,#REF!,0)),
INDEX(#REF!,MATCH('II. Supportive Frameworks'!$B13,#REF!,0),MATCH('II. Supportive Frameworks'!CR$2,#REF!,0)))</f>
        <v>#REF!</v>
      </c>
      <c r="CS13" s="13" t="e">
        <f>IF(OR(RIGHT(CS$2,3)="_is",RIGHT(CS$2,3)="_ts",RIGHT(CS$2,6)="_index"),
INDEX(#REF!,MATCH('II. Supportive Frameworks'!$B13,#REF!,0),MATCH('II. Supportive Frameworks'!CS$2,#REF!,0)),
INDEX(#REF!,MATCH('II. Supportive Frameworks'!$B13,#REF!,0),MATCH('II. Supportive Frameworks'!CS$2,#REF!,0)))</f>
        <v>#REF!</v>
      </c>
      <c r="CT13" s="28" t="e">
        <f>IF(OR(RIGHT(CT$2,3)="_is",RIGHT(CT$2,3)="_ts",RIGHT(CT$2,6)="_index"),
INDEX(#REF!,MATCH('II. Supportive Frameworks'!$B13,#REF!,0),MATCH('II. Supportive Frameworks'!CT$2,#REF!,0)),
INDEX(#REF!,MATCH('II. Supportive Frameworks'!$B13,#REF!,0),MATCH('II. Supportive Frameworks'!CT$2,#REF!,0)))</f>
        <v>#REF!</v>
      </c>
      <c r="CU13" s="13" t="e">
        <f>IF(OR(RIGHT(CU$2,3)="_is",RIGHT(CU$2,3)="_ts",RIGHT(CU$2,6)="_index"),
INDEX(#REF!,MATCH('II. Supportive Frameworks'!$B13,#REF!,0),MATCH('II. Supportive Frameworks'!CU$2,#REF!,0)),
INDEX(#REF!,MATCH('II. Supportive Frameworks'!$B13,#REF!,0),MATCH('II. Supportive Frameworks'!CU$2,#REF!,0)))</f>
        <v>#REF!</v>
      </c>
      <c r="CV13" s="13" t="e">
        <f>IF(OR(RIGHT(CV$2,3)="_is",RIGHT(CV$2,3)="_ts",RIGHT(CV$2,6)="_index"),
INDEX(#REF!,MATCH('II. Supportive Frameworks'!$B13,#REF!,0),MATCH('II. Supportive Frameworks'!CV$2,#REF!,0)),
INDEX(#REF!,MATCH('II. Supportive Frameworks'!$B13,#REF!,0),MATCH('II. Supportive Frameworks'!CV$2,#REF!,0)))</f>
        <v>#REF!</v>
      </c>
      <c r="CW13" s="13" t="e">
        <f>IF(OR(RIGHT(CW$2,3)="_is",RIGHT(CW$2,3)="_ts",RIGHT(CW$2,6)="_index"),
INDEX(#REF!,MATCH('II. Supportive Frameworks'!$B13,#REF!,0),MATCH('II. Supportive Frameworks'!CW$2,#REF!,0)),
INDEX(#REF!,MATCH('II. Supportive Frameworks'!$B13,#REF!,0),MATCH('II. Supportive Frameworks'!CW$2,#REF!,0)))</f>
        <v>#REF!</v>
      </c>
      <c r="CX13" s="13" t="e">
        <f>IF(OR(RIGHT(CX$2,3)="_is",RIGHT(CX$2,3)="_ts",RIGHT(CX$2,6)="_index"),
INDEX(#REF!,MATCH('II. Supportive Frameworks'!$B13,#REF!,0),MATCH('II. Supportive Frameworks'!CX$2,#REF!,0)),
INDEX(#REF!,MATCH('II. Supportive Frameworks'!$B13,#REF!,0),MATCH('II. Supportive Frameworks'!CX$2,#REF!,0)))</f>
        <v>#REF!</v>
      </c>
      <c r="CY13" s="13" t="e">
        <f>IF(OR(RIGHT(CY$2,3)="_is",RIGHT(CY$2,3)="_ts",RIGHT(CY$2,6)="_index"),
INDEX(#REF!,MATCH('II. Supportive Frameworks'!$B13,#REF!,0),MATCH('II. Supportive Frameworks'!CY$2,#REF!,0)),
INDEX(#REF!,MATCH('II. Supportive Frameworks'!$B13,#REF!,0),MATCH('II. Supportive Frameworks'!CY$2,#REF!,0)))</f>
        <v>#REF!</v>
      </c>
      <c r="CZ13" s="13" t="e">
        <f>IF(OR(RIGHT(CZ$2,3)="_is",RIGHT(CZ$2,3)="_ts",RIGHT(CZ$2,6)="_index"),
INDEX(#REF!,MATCH('II. Supportive Frameworks'!$B13,#REF!,0),MATCH('II. Supportive Frameworks'!CZ$2,#REF!,0)),
INDEX(#REF!,MATCH('II. Supportive Frameworks'!$B13,#REF!,0),MATCH('II. Supportive Frameworks'!CZ$2,#REF!,0)))</f>
        <v>#REF!</v>
      </c>
      <c r="DA13" s="13" t="e">
        <f>IF(OR(RIGHT(DA$2,3)="_is",RIGHT(DA$2,3)="_ts",RIGHT(DA$2,6)="_index"),
INDEX(#REF!,MATCH('II. Supportive Frameworks'!$B13,#REF!,0),MATCH('II. Supportive Frameworks'!DA$2,#REF!,0)),
INDEX(#REF!,MATCH('II. Supportive Frameworks'!$B13,#REF!,0),MATCH('II. Supportive Frameworks'!DA$2,#REF!,0)))</f>
        <v>#REF!</v>
      </c>
      <c r="DB13" s="13" t="e">
        <f>IF(OR(RIGHT(DB$2,3)="_is",RIGHT(DB$2,3)="_ts",RIGHT(DB$2,6)="_index"),
INDEX(#REF!,MATCH('II. Supportive Frameworks'!$B13,#REF!,0),MATCH('II. Supportive Frameworks'!DB$2,#REF!,0)),
INDEX(#REF!,MATCH('II. Supportive Frameworks'!$B13,#REF!,0),MATCH('II. Supportive Frameworks'!DB$2,#REF!,0)))</f>
        <v>#REF!</v>
      </c>
      <c r="DC13" s="13" t="e">
        <f>IF(OR(RIGHT(DC$2,3)="_is",RIGHT(DC$2,3)="_ts",RIGHT(DC$2,6)="_index"),
INDEX(#REF!,MATCH('II. Supportive Frameworks'!$B13,#REF!,0),MATCH('II. Supportive Frameworks'!DC$2,#REF!,0)),
INDEX(#REF!,MATCH('II. Supportive Frameworks'!$B13,#REF!,0),MATCH('II. Supportive Frameworks'!DC$2,#REF!,0)))</f>
        <v>#REF!</v>
      </c>
      <c r="DD13" s="13" t="e">
        <f>IF(OR(RIGHT(DD$2,3)="_is",RIGHT(DD$2,3)="_ts",RIGHT(DD$2,6)="_index"),
INDEX(#REF!,MATCH('II. Supportive Frameworks'!$B13,#REF!,0),MATCH('II. Supportive Frameworks'!DD$2,#REF!,0)),
INDEX(#REF!,MATCH('II. Supportive Frameworks'!$B13,#REF!,0),MATCH('II. Supportive Frameworks'!DD$2,#REF!,0)))</f>
        <v>#REF!</v>
      </c>
      <c r="DE13" s="13" t="e">
        <f>IF(OR(RIGHT(DE$2,3)="_is",RIGHT(DE$2,3)="_ts",RIGHT(DE$2,6)="_index"),
INDEX(#REF!,MATCH('II. Supportive Frameworks'!$B13,#REF!,0),MATCH('II. Supportive Frameworks'!DE$2,#REF!,0)),
INDEX(#REF!,MATCH('II. Supportive Frameworks'!$B13,#REF!,0),MATCH('II. Supportive Frameworks'!DE$2,#REF!,0)))</f>
        <v>#REF!</v>
      </c>
      <c r="DF13" s="13" t="e">
        <f>IF(OR(RIGHT(DF$2,3)="_is",RIGHT(DF$2,3)="_ts",RIGHT(DF$2,6)="_index"),
INDEX(#REF!,MATCH('II. Supportive Frameworks'!$B13,#REF!,0),MATCH('II. Supportive Frameworks'!DF$2,#REF!,0)),
INDEX(#REF!,MATCH('II. Supportive Frameworks'!$B13,#REF!,0),MATCH('II. Supportive Frameworks'!DF$2,#REF!,0)))</f>
        <v>#REF!</v>
      </c>
      <c r="DG13" s="13" t="e">
        <f>IF(OR(RIGHT(DG$2,3)="_is",RIGHT(DG$2,3)="_ts",RIGHT(DG$2,6)="_index"),
INDEX(#REF!,MATCH('II. Supportive Frameworks'!$B13,#REF!,0),MATCH('II. Supportive Frameworks'!DG$2,#REF!,0)),
INDEX(#REF!,MATCH('II. Supportive Frameworks'!$B13,#REF!,0),MATCH('II. Supportive Frameworks'!DG$2,#REF!,0)))</f>
        <v>#REF!</v>
      </c>
      <c r="DH13" s="13" t="e">
        <f>IF(OR(RIGHT(DH$2,3)="_is",RIGHT(DH$2,3)="_ts",RIGHT(DH$2,6)="_index"),
INDEX(#REF!,MATCH('II. Supportive Frameworks'!$B13,#REF!,0),MATCH('II. Supportive Frameworks'!DH$2,#REF!,0)),
INDEX(#REF!,MATCH('II. Supportive Frameworks'!$B13,#REF!,0),MATCH('II. Supportive Frameworks'!DH$2,#REF!,0)))</f>
        <v>#REF!</v>
      </c>
      <c r="DI13" s="28" t="e">
        <f>IF(OR(RIGHT(DI$2,3)="_is",RIGHT(DI$2,3)="_ts",RIGHT(DI$2,6)="_index"),
INDEX(#REF!,MATCH('II. Supportive Frameworks'!$B13,#REF!,0),MATCH('II. Supportive Frameworks'!DI$2,#REF!,0)),
INDEX(#REF!,MATCH('II. Supportive Frameworks'!$B13,#REF!,0),MATCH('II. Supportive Frameworks'!DI$2,#REF!,0)))</f>
        <v>#REF!</v>
      </c>
      <c r="DJ13" s="13" t="e">
        <f>IF(OR(RIGHT(DJ$2,3)="_is",RIGHT(DJ$2,3)="_ts",RIGHT(DJ$2,6)="_index"),
INDEX(#REF!,MATCH('II. Supportive Frameworks'!$B13,#REF!,0),MATCH('II. Supportive Frameworks'!DJ$2,#REF!,0)),
INDEX(#REF!,MATCH('II. Supportive Frameworks'!$B13,#REF!,0),MATCH('II. Supportive Frameworks'!DJ$2,#REF!,0)))</f>
        <v>#REF!</v>
      </c>
      <c r="DK13" s="13" t="e">
        <f>IF(OR(RIGHT(DK$2,3)="_is",RIGHT(DK$2,3)="_ts",RIGHT(DK$2,6)="_index"),
INDEX(#REF!,MATCH('II. Supportive Frameworks'!$B13,#REF!,0),MATCH('II. Supportive Frameworks'!DK$2,#REF!,0)),
INDEX(#REF!,MATCH('II. Supportive Frameworks'!$B13,#REF!,0),MATCH('II. Supportive Frameworks'!DK$2,#REF!,0)))</f>
        <v>#REF!</v>
      </c>
      <c r="DL13" s="13" t="e">
        <f>IF(OR(RIGHT(DL$2,3)="_is",RIGHT(DL$2,3)="_ts",RIGHT(DL$2,6)="_index"),
INDEX(#REF!,MATCH('II. Supportive Frameworks'!$B13,#REF!,0),MATCH('II. Supportive Frameworks'!DL$2,#REF!,0)),
INDEX(#REF!,MATCH('II. Supportive Frameworks'!$B13,#REF!,0),MATCH('II. Supportive Frameworks'!DL$2,#REF!,0)))</f>
        <v>#REF!</v>
      </c>
      <c r="DM13" s="13" t="e">
        <f>IF(OR(RIGHT(DM$2,3)="_is",RIGHT(DM$2,3)="_ts",RIGHT(DM$2,6)="_index"),
INDEX(#REF!,MATCH('II. Supportive Frameworks'!$B13,#REF!,0),MATCH('II. Supportive Frameworks'!DM$2,#REF!,0)),
INDEX(#REF!,MATCH('II. Supportive Frameworks'!$B13,#REF!,0),MATCH('II. Supportive Frameworks'!DM$2,#REF!,0)))</f>
        <v>#REF!</v>
      </c>
      <c r="DN13" s="13" t="e">
        <f>IF(OR(RIGHT(DN$2,3)="_is",RIGHT(DN$2,3)="_ts",RIGHT(DN$2,6)="_index"),
INDEX(#REF!,MATCH('II. Supportive Frameworks'!$B13,#REF!,0),MATCH('II. Supportive Frameworks'!DN$2,#REF!,0)),
INDEX(#REF!,MATCH('II. Supportive Frameworks'!$B13,#REF!,0),MATCH('II. Supportive Frameworks'!DN$2,#REF!,0)))</f>
        <v>#REF!</v>
      </c>
      <c r="DO13" s="13" t="e">
        <f>IF(OR(RIGHT(DO$2,3)="_is",RIGHT(DO$2,3)="_ts",RIGHT(DO$2,6)="_index"),
INDEX(#REF!,MATCH('II. Supportive Frameworks'!$B13,#REF!,0),MATCH('II. Supportive Frameworks'!DO$2,#REF!,0)),
INDEX(#REF!,MATCH('II. Supportive Frameworks'!$B13,#REF!,0),MATCH('II. Supportive Frameworks'!DO$2,#REF!,0)))</f>
        <v>#REF!</v>
      </c>
      <c r="DP13" s="13" t="e">
        <f>IF(OR(RIGHT(DP$2,3)="_is",RIGHT(DP$2,3)="_ts",RIGHT(DP$2,6)="_index"),
INDEX(#REF!,MATCH('II. Supportive Frameworks'!$B13,#REF!,0),MATCH('II. Supportive Frameworks'!DP$2,#REF!,0)),
INDEX(#REF!,MATCH('II. Supportive Frameworks'!$B13,#REF!,0),MATCH('II. Supportive Frameworks'!DP$2,#REF!,0)))</f>
        <v>#REF!</v>
      </c>
      <c r="DQ13" s="13" t="e">
        <f>IF(OR(RIGHT(DQ$2,3)="_is",RIGHT(DQ$2,3)="_ts",RIGHT(DQ$2,6)="_index"),
INDEX(#REF!,MATCH('II. Supportive Frameworks'!$B13,#REF!,0),MATCH('II. Supportive Frameworks'!DQ$2,#REF!,0)),
INDEX(#REF!,MATCH('II. Supportive Frameworks'!$B13,#REF!,0),MATCH('II. Supportive Frameworks'!DQ$2,#REF!,0)))</f>
        <v>#REF!</v>
      </c>
      <c r="DR13" s="13" t="e">
        <f>IF(OR(RIGHT(DR$2,3)="_is",RIGHT(DR$2,3)="_ts",RIGHT(DR$2,6)="_index"),
INDEX(#REF!,MATCH('II. Supportive Frameworks'!$B13,#REF!,0),MATCH('II. Supportive Frameworks'!DR$2,#REF!,0)),
INDEX(#REF!,MATCH('II. Supportive Frameworks'!$B13,#REF!,0),MATCH('II. Supportive Frameworks'!DR$2,#REF!,0)))</f>
        <v>#REF!</v>
      </c>
      <c r="DS13" s="13" t="e">
        <f>IF(OR(RIGHT(DS$2,3)="_is",RIGHT(DS$2,3)="_ts",RIGHT(DS$2,6)="_index"),
INDEX(#REF!,MATCH('II. Supportive Frameworks'!$B13,#REF!,0),MATCH('II. Supportive Frameworks'!DS$2,#REF!,0)),
INDEX(#REF!,MATCH('II. Supportive Frameworks'!$B13,#REF!,0),MATCH('II. Supportive Frameworks'!DS$2,#REF!,0)))</f>
        <v>#REF!</v>
      </c>
      <c r="DT13" s="13" t="e">
        <f>IF(OR(RIGHT(DT$2,3)="_is",RIGHT(DT$2,3)="_ts",RIGHT(DT$2,6)="_index"),
INDEX(#REF!,MATCH('II. Supportive Frameworks'!$B13,#REF!,0),MATCH('II. Supportive Frameworks'!DT$2,#REF!,0)),
INDEX(#REF!,MATCH('II. Supportive Frameworks'!$B13,#REF!,0),MATCH('II. Supportive Frameworks'!DT$2,#REF!,0)))</f>
        <v>#REF!</v>
      </c>
      <c r="DU13" s="13" t="e">
        <f>IF(OR(RIGHT(DU$2,3)="_is",RIGHT(DU$2,3)="_ts",RIGHT(DU$2,6)="_index"),
INDEX(#REF!,MATCH('II. Supportive Frameworks'!$B13,#REF!,0),MATCH('II. Supportive Frameworks'!DU$2,#REF!,0)),
INDEX(#REF!,MATCH('II. Supportive Frameworks'!$B13,#REF!,0),MATCH('II. Supportive Frameworks'!DU$2,#REF!,0)))</f>
        <v>#REF!</v>
      </c>
      <c r="DV13" s="13" t="e">
        <f>IF(OR(RIGHT(DV$2,3)="_is",RIGHT(DV$2,3)="_ts",RIGHT(DV$2,6)="_index"),
INDEX(#REF!,MATCH('II. Supportive Frameworks'!$B13,#REF!,0),MATCH('II. Supportive Frameworks'!DV$2,#REF!,0)),
INDEX(#REF!,MATCH('II. Supportive Frameworks'!$B13,#REF!,0),MATCH('II. Supportive Frameworks'!DV$2,#REF!,0)))</f>
        <v>#REF!</v>
      </c>
      <c r="DW13" s="13" t="e">
        <f>IF(OR(RIGHT(DW$2,3)="_is",RIGHT(DW$2,3)="_ts",RIGHT(DW$2,6)="_index"),
INDEX(#REF!,MATCH('II. Supportive Frameworks'!$B13,#REF!,0),MATCH('II. Supportive Frameworks'!DW$2,#REF!,0)),
INDEX(#REF!,MATCH('II. Supportive Frameworks'!$B13,#REF!,0),MATCH('II. Supportive Frameworks'!DW$2,#REF!,0)))</f>
        <v>#REF!</v>
      </c>
      <c r="DX13" s="13" t="e">
        <f>IF(OR(RIGHT(DX$2,3)="_is",RIGHT(DX$2,3)="_ts",RIGHT(DX$2,6)="_index"),
INDEX(#REF!,MATCH('II. Supportive Frameworks'!$B13,#REF!,0),MATCH('II. Supportive Frameworks'!DX$2,#REF!,0)),
INDEX(#REF!,MATCH('II. Supportive Frameworks'!$B13,#REF!,0),MATCH('II. Supportive Frameworks'!DX$2,#REF!,0)))</f>
        <v>#REF!</v>
      </c>
      <c r="DY13" s="13" t="e">
        <f>IF(OR(RIGHT(DY$2,3)="_is",RIGHT(DY$2,3)="_ts",RIGHT(DY$2,6)="_index"),
INDEX(#REF!,MATCH('II. Supportive Frameworks'!$B13,#REF!,0),MATCH('II. Supportive Frameworks'!DY$2,#REF!,0)),
INDEX(#REF!,MATCH('II. Supportive Frameworks'!$B13,#REF!,0),MATCH('II. Supportive Frameworks'!DY$2,#REF!,0)))</f>
        <v>#REF!</v>
      </c>
      <c r="DZ13" s="13" t="e">
        <f>IF(OR(RIGHT(DZ$2,3)="_is",RIGHT(DZ$2,3)="_ts",RIGHT(DZ$2,6)="_index"),
INDEX(#REF!,MATCH('II. Supportive Frameworks'!$B13,#REF!,0),MATCH('II. Supportive Frameworks'!DZ$2,#REF!,0)),
INDEX(#REF!,MATCH('II. Supportive Frameworks'!$B13,#REF!,0),MATCH('II. Supportive Frameworks'!DZ$2,#REF!,0)))</f>
        <v>#REF!</v>
      </c>
      <c r="EA13" s="13" t="e">
        <f>IF(OR(RIGHT(EA$2,3)="_is",RIGHT(EA$2,3)="_ts",RIGHT(EA$2,6)="_index"),
INDEX(#REF!,MATCH('II. Supportive Frameworks'!$B13,#REF!,0),MATCH('II. Supportive Frameworks'!EA$2,#REF!,0)),
INDEX(#REF!,MATCH('II. Supportive Frameworks'!$B13,#REF!,0),MATCH('II. Supportive Frameworks'!EA$2,#REF!,0)))</f>
        <v>#REF!</v>
      </c>
      <c r="EB13" s="13" t="e">
        <f>IF(OR(RIGHT(EB$2,3)="_is",RIGHT(EB$2,3)="_ts",RIGHT(EB$2,6)="_index"),
INDEX(#REF!,MATCH('II. Supportive Frameworks'!$B13,#REF!,0),MATCH('II. Supportive Frameworks'!EB$2,#REF!,0)),
INDEX(#REF!,MATCH('II. Supportive Frameworks'!$B13,#REF!,0),MATCH('II. Supportive Frameworks'!EB$2,#REF!,0)))</f>
        <v>#REF!</v>
      </c>
      <c r="EC13" s="13" t="e">
        <f>IF(OR(RIGHT(EC$2,3)="_is",RIGHT(EC$2,3)="_ts",RIGHT(EC$2,6)="_index"),
INDEX(#REF!,MATCH('II. Supportive Frameworks'!$B13,#REF!,0),MATCH('II. Supportive Frameworks'!EC$2,#REF!,0)),
INDEX(#REF!,MATCH('II. Supportive Frameworks'!$B13,#REF!,0),MATCH('II. Supportive Frameworks'!EC$2,#REF!,0)))</f>
        <v>#REF!</v>
      </c>
      <c r="ED13" s="13" t="e">
        <f>IF(OR(RIGHT(ED$2,3)="_is",RIGHT(ED$2,3)="_ts",RIGHT(ED$2,6)="_index"),
INDEX(#REF!,MATCH('II. Supportive Frameworks'!$B13,#REF!,0),MATCH('II. Supportive Frameworks'!ED$2,#REF!,0)),
INDEX(#REF!,MATCH('II. Supportive Frameworks'!$B13,#REF!,0),MATCH('II. Supportive Frameworks'!ED$2,#REF!,0)))</f>
        <v>#REF!</v>
      </c>
      <c r="EE13" s="13" t="e">
        <f>IF(OR(RIGHT(EE$2,3)="_is",RIGHT(EE$2,3)="_ts",RIGHT(EE$2,6)="_index"),
INDEX(#REF!,MATCH('II. Supportive Frameworks'!$B13,#REF!,0),MATCH('II. Supportive Frameworks'!EE$2,#REF!,0)),
INDEX(#REF!,MATCH('II. Supportive Frameworks'!$B13,#REF!,0),MATCH('II. Supportive Frameworks'!EE$2,#REF!,0)))</f>
        <v>#REF!</v>
      </c>
      <c r="EF13" s="13" t="e">
        <f>IF(OR(RIGHT(EF$2,3)="_is",RIGHT(EF$2,3)="_ts",RIGHT(EF$2,6)="_index"),
INDEX(#REF!,MATCH('II. Supportive Frameworks'!$B13,#REF!,0),MATCH('II. Supportive Frameworks'!EF$2,#REF!,0)),
INDEX(#REF!,MATCH('II. Supportive Frameworks'!$B13,#REF!,0),MATCH('II. Supportive Frameworks'!EF$2,#REF!,0)))</f>
        <v>#REF!</v>
      </c>
      <c r="EG13" s="28" t="e">
        <f>IF(OR(RIGHT(EG$2,3)="_is",RIGHT(EG$2,3)="_ts",RIGHT(EG$2,6)="_index"),
INDEX(#REF!,MATCH('II. Supportive Frameworks'!$B13,#REF!,0),MATCH('II. Supportive Frameworks'!EG$2,#REF!,0)),
INDEX(#REF!,MATCH('II. Supportive Frameworks'!$B13,#REF!,0),MATCH('II. Supportive Frameworks'!EG$2,#REF!,0)))</f>
        <v>#REF!</v>
      </c>
      <c r="EH13" s="13" t="e">
        <f>IF(OR(RIGHT(EH$2,3)="_is",RIGHT(EH$2,3)="_ts",RIGHT(EH$2,6)="_index"),
INDEX(#REF!,MATCH('II. Supportive Frameworks'!$B13,#REF!,0),MATCH('II. Supportive Frameworks'!EH$2,#REF!,0)),
INDEX(#REF!,MATCH('II. Supportive Frameworks'!$B13,#REF!,0),MATCH('II. Supportive Frameworks'!EH$2,#REF!,0)))</f>
        <v>#REF!</v>
      </c>
      <c r="EI13" s="13" t="e">
        <f>IF(OR(RIGHT(EI$2,3)="_is",RIGHT(EI$2,3)="_ts",RIGHT(EI$2,6)="_index"),
INDEX(#REF!,MATCH('II. Supportive Frameworks'!$B13,#REF!,0),MATCH('II. Supportive Frameworks'!EI$2,#REF!,0)),
INDEX(#REF!,MATCH('II. Supportive Frameworks'!$B13,#REF!,0),MATCH('II. Supportive Frameworks'!EI$2,#REF!,0)))</f>
        <v>#REF!</v>
      </c>
      <c r="EJ13" s="13" t="e">
        <f>IF(OR(RIGHT(EJ$2,3)="_is",RIGHT(EJ$2,3)="_ts",RIGHT(EJ$2,6)="_index"),
INDEX(#REF!,MATCH('II. Supportive Frameworks'!$B13,#REF!,0),MATCH('II. Supportive Frameworks'!EJ$2,#REF!,0)),
INDEX(#REF!,MATCH('II. Supportive Frameworks'!$B13,#REF!,0),MATCH('II. Supportive Frameworks'!EJ$2,#REF!,0)))</f>
        <v>#REF!</v>
      </c>
      <c r="EK13" s="13" t="e">
        <f>IF(OR(RIGHT(EK$2,3)="_is",RIGHT(EK$2,3)="_ts",RIGHT(EK$2,6)="_index"),
INDEX(#REF!,MATCH('II. Supportive Frameworks'!$B13,#REF!,0),MATCH('II. Supportive Frameworks'!EK$2,#REF!,0)),
INDEX(#REF!,MATCH('II. Supportive Frameworks'!$B13,#REF!,0),MATCH('II. Supportive Frameworks'!EK$2,#REF!,0)))</f>
        <v>#REF!</v>
      </c>
      <c r="EL13" s="13" t="e">
        <f>IF(OR(RIGHT(EL$2,3)="_is",RIGHT(EL$2,3)="_ts",RIGHT(EL$2,6)="_index"),
INDEX(#REF!,MATCH('II. Supportive Frameworks'!$B13,#REF!,0),MATCH('II. Supportive Frameworks'!EL$2,#REF!,0)),
INDEX(#REF!,MATCH('II. Supportive Frameworks'!$B13,#REF!,0),MATCH('II. Supportive Frameworks'!EL$2,#REF!,0)))</f>
        <v>#REF!</v>
      </c>
      <c r="EM13" s="13" t="e">
        <f>IF(OR(RIGHT(EM$2,3)="_is",RIGHT(EM$2,3)="_ts",RIGHT(EM$2,6)="_index"),
INDEX(#REF!,MATCH('II. Supportive Frameworks'!$B13,#REF!,0),MATCH('II. Supportive Frameworks'!EM$2,#REF!,0)),
INDEX(#REF!,MATCH('II. Supportive Frameworks'!$B13,#REF!,0),MATCH('II. Supportive Frameworks'!EM$2,#REF!,0)))</f>
        <v>#REF!</v>
      </c>
      <c r="EN13" s="13" t="e">
        <f>IF(OR(RIGHT(EN$2,3)="_is",RIGHT(EN$2,3)="_ts",RIGHT(EN$2,6)="_index"),
INDEX(#REF!,MATCH('II. Supportive Frameworks'!$B13,#REF!,0),MATCH('II. Supportive Frameworks'!EN$2,#REF!,0)),
INDEX(#REF!,MATCH('II. Supportive Frameworks'!$B13,#REF!,0),MATCH('II. Supportive Frameworks'!EN$2,#REF!,0)))</f>
        <v>#REF!</v>
      </c>
      <c r="EO13" s="13" t="e">
        <f>IF(OR(RIGHT(EO$2,3)="_is",RIGHT(EO$2,3)="_ts",RIGHT(EO$2,6)="_index"),
INDEX(#REF!,MATCH('II. Supportive Frameworks'!$B13,#REF!,0),MATCH('II. Supportive Frameworks'!EO$2,#REF!,0)),
INDEX(#REF!,MATCH('II. Supportive Frameworks'!$B13,#REF!,0),MATCH('II. Supportive Frameworks'!EO$2,#REF!,0)))</f>
        <v>#REF!</v>
      </c>
      <c r="EP13" s="13" t="e">
        <f>IF(OR(RIGHT(EP$2,3)="_is",RIGHT(EP$2,3)="_ts",RIGHT(EP$2,6)="_index"),
INDEX(#REF!,MATCH('II. Supportive Frameworks'!$B13,#REF!,0),MATCH('II. Supportive Frameworks'!EP$2,#REF!,0)),
INDEX(#REF!,MATCH('II. Supportive Frameworks'!$B13,#REF!,0),MATCH('II. Supportive Frameworks'!EP$2,#REF!,0)))</f>
        <v>#REF!</v>
      </c>
      <c r="EQ13" s="13" t="e">
        <f>IF(OR(RIGHT(EQ$2,3)="_is",RIGHT(EQ$2,3)="_ts",RIGHT(EQ$2,6)="_index"),
INDEX(#REF!,MATCH('II. Supportive Frameworks'!$B13,#REF!,0),MATCH('II. Supportive Frameworks'!EQ$2,#REF!,0)),
INDEX(#REF!,MATCH('II. Supportive Frameworks'!$B13,#REF!,0),MATCH('II. Supportive Frameworks'!EQ$2,#REF!,0)))</f>
        <v>#REF!</v>
      </c>
      <c r="ER13" s="13" t="e">
        <f>IF(OR(RIGHT(ER$2,3)="_is",RIGHT(ER$2,3)="_ts",RIGHT(ER$2,6)="_index"),
INDEX(#REF!,MATCH('II. Supportive Frameworks'!$B13,#REF!,0),MATCH('II. Supportive Frameworks'!ER$2,#REF!,0)),
INDEX(#REF!,MATCH('II. Supportive Frameworks'!$B13,#REF!,0),MATCH('II. Supportive Frameworks'!ER$2,#REF!,0)))</f>
        <v>#REF!</v>
      </c>
      <c r="ES13" s="13" t="e">
        <f>IF(OR(RIGHT(ES$2,3)="_is",RIGHT(ES$2,3)="_ts",RIGHT(ES$2,6)="_index"),
INDEX(#REF!,MATCH('II. Supportive Frameworks'!$B13,#REF!,0),MATCH('II. Supportive Frameworks'!ES$2,#REF!,0)),
INDEX(#REF!,MATCH('II. Supportive Frameworks'!$B13,#REF!,0),MATCH('II. Supportive Frameworks'!ES$2,#REF!,0)))</f>
        <v>#REF!</v>
      </c>
      <c r="ET13" s="13" t="e">
        <f>IF(OR(RIGHT(ET$2,3)="_is",RIGHT(ET$2,3)="_ts",RIGHT(ET$2,6)="_index"),
INDEX(#REF!,MATCH('II. Supportive Frameworks'!$B13,#REF!,0),MATCH('II. Supportive Frameworks'!ET$2,#REF!,0)),
INDEX(#REF!,MATCH('II. Supportive Frameworks'!$B13,#REF!,0),MATCH('II. Supportive Frameworks'!ET$2,#REF!,0)))</f>
        <v>#REF!</v>
      </c>
      <c r="EU13" s="13" t="e">
        <f>IF(OR(RIGHT(EU$2,3)="_is",RIGHT(EU$2,3)="_ts",RIGHT(EU$2,6)="_index"),
INDEX(#REF!,MATCH('II. Supportive Frameworks'!$B13,#REF!,0),MATCH('II. Supportive Frameworks'!EU$2,#REF!,0)),
INDEX(#REF!,MATCH('II. Supportive Frameworks'!$B13,#REF!,0),MATCH('II. Supportive Frameworks'!EU$2,#REF!,0)))</f>
        <v>#REF!</v>
      </c>
      <c r="EV13" s="28" t="e">
        <f>IF(OR(RIGHT(EV$2,3)="_is",RIGHT(EV$2,3)="_ts",RIGHT(EV$2,6)="_index"),
INDEX(#REF!,MATCH('II. Supportive Frameworks'!$B13,#REF!,0),MATCH('II. Supportive Frameworks'!EV$2,#REF!,0)),
INDEX(#REF!,MATCH('II. Supportive Frameworks'!$B13,#REF!,0),MATCH('II. Supportive Frameworks'!EV$2,#REF!,0)))</f>
        <v>#REF!</v>
      </c>
      <c r="EW13" s="13" t="e">
        <f>IF(OR(RIGHT(EW$2,3)="_is",RIGHT(EW$2,3)="_ts",RIGHT(EW$2,6)="_index"),
INDEX(#REF!,MATCH('II. Supportive Frameworks'!$B13,#REF!,0),MATCH('II. Supportive Frameworks'!EW$2,#REF!,0)),
INDEX(#REF!,MATCH('II. Supportive Frameworks'!$B13,#REF!,0),MATCH('II. Supportive Frameworks'!EW$2,#REF!,0)))</f>
        <v>#REF!</v>
      </c>
      <c r="EX13" s="13" t="e">
        <f>IF(OR(RIGHT(EX$2,3)="_is",RIGHT(EX$2,3)="_ts",RIGHT(EX$2,6)="_index"),
INDEX(#REF!,MATCH('II. Supportive Frameworks'!$B13,#REF!,0),MATCH('II. Supportive Frameworks'!EX$2,#REF!,0)),
INDEX(#REF!,MATCH('II. Supportive Frameworks'!$B13,#REF!,0),MATCH('II. Supportive Frameworks'!EX$2,#REF!,0)))</f>
        <v>#REF!</v>
      </c>
      <c r="EY13" s="13" t="e">
        <f>IF(OR(RIGHT(EY$2,3)="_is",RIGHT(EY$2,3)="_ts",RIGHT(EY$2,6)="_index"),
INDEX(#REF!,MATCH('II. Supportive Frameworks'!$B13,#REF!,0),MATCH('II. Supportive Frameworks'!EY$2,#REF!,0)),
INDEX(#REF!,MATCH('II. Supportive Frameworks'!$B13,#REF!,0),MATCH('II. Supportive Frameworks'!EY$2,#REF!,0)))</f>
        <v>#REF!</v>
      </c>
      <c r="EZ13" s="13" t="e">
        <f>IF(OR(RIGHT(EZ$2,3)="_is",RIGHT(EZ$2,3)="_ts",RIGHT(EZ$2,6)="_index"),
INDEX(#REF!,MATCH('II. Supportive Frameworks'!$B13,#REF!,0),MATCH('II. Supportive Frameworks'!EZ$2,#REF!,0)),
INDEX(#REF!,MATCH('II. Supportive Frameworks'!$B13,#REF!,0),MATCH('II. Supportive Frameworks'!EZ$2,#REF!,0)))</f>
        <v>#REF!</v>
      </c>
      <c r="FA13" s="13" t="e">
        <f>IF(OR(RIGHT(FA$2,3)="_is",RIGHT(FA$2,3)="_ts",RIGHT(FA$2,6)="_index"),
INDEX(#REF!,MATCH('II. Supportive Frameworks'!$B13,#REF!,0),MATCH('II. Supportive Frameworks'!FA$2,#REF!,0)),
INDEX(#REF!,MATCH('II. Supportive Frameworks'!$B13,#REF!,0),MATCH('II. Supportive Frameworks'!FA$2,#REF!,0)))</f>
        <v>#REF!</v>
      </c>
      <c r="FB13" s="13" t="e">
        <f>IF(OR(RIGHT(FB$2,3)="_is",RIGHT(FB$2,3)="_ts",RIGHT(FB$2,6)="_index"),
INDEX(#REF!,MATCH('II. Supportive Frameworks'!$B13,#REF!,0),MATCH('II. Supportive Frameworks'!FB$2,#REF!,0)),
INDEX(#REF!,MATCH('II. Supportive Frameworks'!$B13,#REF!,0),MATCH('II. Supportive Frameworks'!FB$2,#REF!,0)))</f>
        <v>#REF!</v>
      </c>
      <c r="FC13" s="13" t="e">
        <f>IF(OR(RIGHT(FC$2,3)="_is",RIGHT(FC$2,3)="_ts",RIGHT(FC$2,6)="_index"),
INDEX(#REF!,MATCH('II. Supportive Frameworks'!$B13,#REF!,0),MATCH('II. Supportive Frameworks'!FC$2,#REF!,0)),
INDEX(#REF!,MATCH('II. Supportive Frameworks'!$B13,#REF!,0),MATCH('II. Supportive Frameworks'!FC$2,#REF!,0)))</f>
        <v>#REF!</v>
      </c>
      <c r="FD13" s="13" t="e">
        <f>IF(OR(RIGHT(FD$2,3)="_is",RIGHT(FD$2,3)="_ts",RIGHT(FD$2,6)="_index"),
INDEX(#REF!,MATCH('II. Supportive Frameworks'!$B13,#REF!,0),MATCH('II. Supportive Frameworks'!FD$2,#REF!,0)),
INDEX(#REF!,MATCH('II. Supportive Frameworks'!$B13,#REF!,0),MATCH('II. Supportive Frameworks'!FD$2,#REF!,0)))</f>
        <v>#REF!</v>
      </c>
      <c r="FE13" s="13" t="e">
        <f>IF(OR(RIGHT(FE$2,3)="_is",RIGHT(FE$2,3)="_ts",RIGHT(FE$2,6)="_index"),
INDEX(#REF!,MATCH('II. Supportive Frameworks'!$B13,#REF!,0),MATCH('II. Supportive Frameworks'!FE$2,#REF!,0)),
INDEX(#REF!,MATCH('II. Supportive Frameworks'!$B13,#REF!,0),MATCH('II. Supportive Frameworks'!FE$2,#REF!,0)))</f>
        <v>#REF!</v>
      </c>
      <c r="FF13" s="13" t="e">
        <f>IF(OR(RIGHT(FF$2,3)="_is",RIGHT(FF$2,3)="_ts",RIGHT(FF$2,6)="_index"),
INDEX(#REF!,MATCH('II. Supportive Frameworks'!$B13,#REF!,0),MATCH('II. Supportive Frameworks'!FF$2,#REF!,0)),
INDEX(#REF!,MATCH('II. Supportive Frameworks'!$B13,#REF!,0),MATCH('II. Supportive Frameworks'!FF$2,#REF!,0)))</f>
        <v>#REF!</v>
      </c>
      <c r="FG13" s="13" t="e">
        <f>IF(OR(RIGHT(FG$2,3)="_is",RIGHT(FG$2,3)="_ts",RIGHT(FG$2,6)="_index"),
INDEX(#REF!,MATCH('II. Supportive Frameworks'!$B13,#REF!,0),MATCH('II. Supportive Frameworks'!FG$2,#REF!,0)),
INDEX(#REF!,MATCH('II. Supportive Frameworks'!$B13,#REF!,0),MATCH('II. Supportive Frameworks'!FG$2,#REF!,0)))</f>
        <v>#REF!</v>
      </c>
      <c r="FH13" s="14" t="s">
        <v>499</v>
      </c>
    </row>
    <row r="14" spans="1:164" x14ac:dyDescent="0.35">
      <c r="A14" t="s">
        <v>131</v>
      </c>
      <c r="B14" t="s">
        <v>132</v>
      </c>
      <c r="C14" t="s">
        <v>132</v>
      </c>
      <c r="D14" t="s">
        <v>109</v>
      </c>
      <c r="E14" t="s">
        <v>110</v>
      </c>
      <c r="F14" s="30" t="e">
        <f>IF(OR(RIGHT(F$2,3)="_is",RIGHT(F$2,3)="_ts",RIGHT(F$2,6)="_index"),
INDEX(#REF!,MATCH('II. Supportive Frameworks'!$B14,#REF!,0),MATCH('II. Supportive Frameworks'!F$2,#REF!,0)),
INDEX(#REF!,MATCH('II. Supportive Frameworks'!$B14,#REF!,0),MATCH('II. Supportive Frameworks'!F$2,#REF!,0)))</f>
        <v>#REF!</v>
      </c>
      <c r="G14" s="28" t="e">
        <f>IF(OR(RIGHT(G$2,3)="_is",RIGHT(G$2,3)="_ts",RIGHT(G$2,6)="_index"),
INDEX(#REF!,MATCH('II. Supportive Frameworks'!$B14,#REF!,0),MATCH('II. Supportive Frameworks'!G$2,#REF!,0)),
INDEX(#REF!,MATCH('II. Supportive Frameworks'!$B14,#REF!,0),MATCH('II. Supportive Frameworks'!G$2,#REF!,0)))</f>
        <v>#REF!</v>
      </c>
      <c r="H14" s="13" t="e">
        <f>IF(OR(RIGHT(H$2,3)="_is",RIGHT(H$2,3)="_ts",RIGHT(H$2,6)="_index"),
INDEX(#REF!,MATCH('II. Supportive Frameworks'!$B14,#REF!,0),MATCH('II. Supportive Frameworks'!H$2,#REF!,0)),
INDEX(#REF!,MATCH('II. Supportive Frameworks'!$B14,#REF!,0),MATCH('II. Supportive Frameworks'!H$2,#REF!,0)))</f>
        <v>#REF!</v>
      </c>
      <c r="I14" s="13" t="e">
        <f>IF(OR(RIGHT(I$2,3)="_is",RIGHT(I$2,3)="_ts",RIGHT(I$2,6)="_index"),
INDEX(#REF!,MATCH('II. Supportive Frameworks'!$B14,#REF!,0),MATCH('II. Supportive Frameworks'!I$2,#REF!,0)),
INDEX(#REF!,MATCH('II. Supportive Frameworks'!$B14,#REF!,0),MATCH('II. Supportive Frameworks'!I$2,#REF!,0)))</f>
        <v>#REF!</v>
      </c>
      <c r="J14" s="13" t="e">
        <f>IF(OR(RIGHT(J$2,3)="_is",RIGHT(J$2,3)="_ts",RIGHT(J$2,6)="_index"),
INDEX(#REF!,MATCH('II. Supportive Frameworks'!$B14,#REF!,0),MATCH('II. Supportive Frameworks'!J$2,#REF!,0)),
INDEX(#REF!,MATCH('II. Supportive Frameworks'!$B14,#REF!,0),MATCH('II. Supportive Frameworks'!J$2,#REF!,0)))</f>
        <v>#REF!</v>
      </c>
      <c r="K14" s="13" t="e">
        <f>IF(OR(RIGHT(K$2,3)="_is",RIGHT(K$2,3)="_ts",RIGHT(K$2,6)="_index"),
INDEX(#REF!,MATCH('II. Supportive Frameworks'!$B14,#REF!,0),MATCH('II. Supportive Frameworks'!K$2,#REF!,0)),
INDEX(#REF!,MATCH('II. Supportive Frameworks'!$B14,#REF!,0),MATCH('II. Supportive Frameworks'!K$2,#REF!,0)))</f>
        <v>#REF!</v>
      </c>
      <c r="L14" s="13" t="e">
        <f>IF(OR(RIGHT(L$2,3)="_is",RIGHT(L$2,3)="_ts",RIGHT(L$2,6)="_index"),
INDEX(#REF!,MATCH('II. Supportive Frameworks'!$B14,#REF!,0),MATCH('II. Supportive Frameworks'!L$2,#REF!,0)),
INDEX(#REF!,MATCH('II. Supportive Frameworks'!$B14,#REF!,0),MATCH('II. Supportive Frameworks'!L$2,#REF!,0)))</f>
        <v>#REF!</v>
      </c>
      <c r="M14" s="13" t="e">
        <f>IF(OR(RIGHT(M$2,3)="_is",RIGHT(M$2,3)="_ts",RIGHT(M$2,6)="_index"),
INDEX(#REF!,MATCH('II. Supportive Frameworks'!$B14,#REF!,0),MATCH('II. Supportive Frameworks'!M$2,#REF!,0)),
INDEX(#REF!,MATCH('II. Supportive Frameworks'!$B14,#REF!,0),MATCH('II. Supportive Frameworks'!M$2,#REF!,0)))</f>
        <v>#REF!</v>
      </c>
      <c r="N14" s="13" t="e">
        <f>IF(OR(RIGHT(N$2,3)="_is",RIGHT(N$2,3)="_ts",RIGHT(N$2,6)="_index"),
INDEX(#REF!,MATCH('II. Supportive Frameworks'!$B14,#REF!,0),MATCH('II. Supportive Frameworks'!N$2,#REF!,0)),
INDEX(#REF!,MATCH('II. Supportive Frameworks'!$B14,#REF!,0),MATCH('II. Supportive Frameworks'!N$2,#REF!,0)))</f>
        <v>#REF!</v>
      </c>
      <c r="O14" s="13" t="e">
        <f>IF(OR(RIGHT(O$2,3)="_is",RIGHT(O$2,3)="_ts",RIGHT(O$2,6)="_index"),
INDEX(#REF!,MATCH('II. Supportive Frameworks'!$B14,#REF!,0),MATCH('II. Supportive Frameworks'!O$2,#REF!,0)),
INDEX(#REF!,MATCH('II. Supportive Frameworks'!$B14,#REF!,0),MATCH('II. Supportive Frameworks'!O$2,#REF!,0)))</f>
        <v>#REF!</v>
      </c>
      <c r="P14" s="13" t="e">
        <f>IF(OR(RIGHT(P$2,3)="_is",RIGHT(P$2,3)="_ts",RIGHT(P$2,6)="_index"),
INDEX(#REF!,MATCH('II. Supportive Frameworks'!$B14,#REF!,0),MATCH('II. Supportive Frameworks'!P$2,#REF!,0)),
INDEX(#REF!,MATCH('II. Supportive Frameworks'!$B14,#REF!,0),MATCH('II. Supportive Frameworks'!P$2,#REF!,0)))</f>
        <v>#REF!</v>
      </c>
      <c r="Q14" s="13" t="e">
        <f>IF(OR(RIGHT(Q$2,3)="_is",RIGHT(Q$2,3)="_ts",RIGHT(Q$2,6)="_index"),
INDEX(#REF!,MATCH('II. Supportive Frameworks'!$B14,#REF!,0),MATCH('II. Supportive Frameworks'!Q$2,#REF!,0)),
INDEX(#REF!,MATCH('II. Supportive Frameworks'!$B14,#REF!,0),MATCH('II. Supportive Frameworks'!Q$2,#REF!,0)))</f>
        <v>#REF!</v>
      </c>
      <c r="R14" s="13" t="e">
        <f>IF(OR(RIGHT(R$2,3)="_is",RIGHT(R$2,3)="_ts",RIGHT(R$2,6)="_index"),
INDEX(#REF!,MATCH('II. Supportive Frameworks'!$B14,#REF!,0),MATCH('II. Supportive Frameworks'!R$2,#REF!,0)),
INDEX(#REF!,MATCH('II. Supportive Frameworks'!$B14,#REF!,0),MATCH('II. Supportive Frameworks'!R$2,#REF!,0)))</f>
        <v>#REF!</v>
      </c>
      <c r="S14" s="13" t="e">
        <f>IF(OR(RIGHT(S$2,3)="_is",RIGHT(S$2,3)="_ts",RIGHT(S$2,6)="_index"),
INDEX(#REF!,MATCH('II. Supportive Frameworks'!$B14,#REF!,0),MATCH('II. Supportive Frameworks'!S$2,#REF!,0)),
INDEX(#REF!,MATCH('II. Supportive Frameworks'!$B14,#REF!,0),MATCH('II. Supportive Frameworks'!S$2,#REF!,0)))</f>
        <v>#REF!</v>
      </c>
      <c r="T14" s="13" t="e">
        <f>IF(OR(RIGHT(T$2,3)="_is",RIGHT(T$2,3)="_ts",RIGHT(T$2,6)="_index"),
INDEX(#REF!,MATCH('II. Supportive Frameworks'!$B14,#REF!,0),MATCH('II. Supportive Frameworks'!T$2,#REF!,0)),
INDEX(#REF!,MATCH('II. Supportive Frameworks'!$B14,#REF!,0),MATCH('II. Supportive Frameworks'!T$2,#REF!,0)))</f>
        <v>#REF!</v>
      </c>
      <c r="U14" s="13" t="e">
        <f>IF(OR(RIGHT(U$2,3)="_is",RIGHT(U$2,3)="_ts",RIGHT(U$2,6)="_index"),
INDEX(#REF!,MATCH('II. Supportive Frameworks'!$B14,#REF!,0),MATCH('II. Supportive Frameworks'!U$2,#REF!,0)),
INDEX(#REF!,MATCH('II. Supportive Frameworks'!$B14,#REF!,0),MATCH('II. Supportive Frameworks'!U$2,#REF!,0)))</f>
        <v>#REF!</v>
      </c>
      <c r="V14" s="13" t="e">
        <f>IF(OR(RIGHT(V$2,3)="_is",RIGHT(V$2,3)="_ts",RIGHT(V$2,6)="_index"),
INDEX(#REF!,MATCH('II. Supportive Frameworks'!$B14,#REF!,0),MATCH('II. Supportive Frameworks'!V$2,#REF!,0)),
INDEX(#REF!,MATCH('II. Supportive Frameworks'!$B14,#REF!,0),MATCH('II. Supportive Frameworks'!V$2,#REF!,0)))</f>
        <v>#REF!</v>
      </c>
      <c r="W14" s="13" t="e">
        <f>IF(OR(RIGHT(W$2,3)="_is",RIGHT(W$2,3)="_ts",RIGHT(W$2,6)="_index"),
INDEX(#REF!,MATCH('II. Supportive Frameworks'!$B14,#REF!,0),MATCH('II. Supportive Frameworks'!W$2,#REF!,0)),
INDEX(#REF!,MATCH('II. Supportive Frameworks'!$B14,#REF!,0),MATCH('II. Supportive Frameworks'!W$2,#REF!,0)))</f>
        <v>#REF!</v>
      </c>
      <c r="X14" s="13" t="e">
        <f>IF(OR(RIGHT(X$2,3)="_is",RIGHT(X$2,3)="_ts",RIGHT(X$2,6)="_index"),
INDEX(#REF!,MATCH('II. Supportive Frameworks'!$B14,#REF!,0),MATCH('II. Supportive Frameworks'!X$2,#REF!,0)),
INDEX(#REF!,MATCH('II. Supportive Frameworks'!$B14,#REF!,0),MATCH('II. Supportive Frameworks'!X$2,#REF!,0)))</f>
        <v>#REF!</v>
      </c>
      <c r="Y14" s="13" t="e">
        <f>IF(OR(RIGHT(Y$2,3)="_is",RIGHT(Y$2,3)="_ts",RIGHT(Y$2,6)="_index"),
INDEX(#REF!,MATCH('II. Supportive Frameworks'!$B14,#REF!,0),MATCH('II. Supportive Frameworks'!Y$2,#REF!,0)),
INDEX(#REF!,MATCH('II. Supportive Frameworks'!$B14,#REF!,0),MATCH('II. Supportive Frameworks'!Y$2,#REF!,0)))</f>
        <v>#REF!</v>
      </c>
      <c r="Z14" s="13" t="e">
        <f>IF(OR(RIGHT(Z$2,3)="_is",RIGHT(Z$2,3)="_ts",RIGHT(Z$2,6)="_index"),
INDEX(#REF!,MATCH('II. Supportive Frameworks'!$B14,#REF!,0),MATCH('II. Supportive Frameworks'!Z$2,#REF!,0)),
INDEX(#REF!,MATCH('II. Supportive Frameworks'!$B14,#REF!,0),MATCH('II. Supportive Frameworks'!Z$2,#REF!,0)))</f>
        <v>#REF!</v>
      </c>
      <c r="AA14" s="13" t="e">
        <f>IF(OR(RIGHT(AA$2,3)="_is",RIGHT(AA$2,3)="_ts",RIGHT(AA$2,6)="_index"),
INDEX(#REF!,MATCH('II. Supportive Frameworks'!$B14,#REF!,0),MATCH('II. Supportive Frameworks'!AA$2,#REF!,0)),
INDEX(#REF!,MATCH('II. Supportive Frameworks'!$B14,#REF!,0),MATCH('II. Supportive Frameworks'!AA$2,#REF!,0)))</f>
        <v>#REF!</v>
      </c>
      <c r="AB14" s="13" t="e">
        <f>IF(OR(RIGHT(AB$2,3)="_is",RIGHT(AB$2,3)="_ts",RIGHT(AB$2,6)="_index"),
INDEX(#REF!,MATCH('II. Supportive Frameworks'!$B14,#REF!,0),MATCH('II. Supportive Frameworks'!AB$2,#REF!,0)),
INDEX(#REF!,MATCH('II. Supportive Frameworks'!$B14,#REF!,0),MATCH('II. Supportive Frameworks'!AB$2,#REF!,0)))</f>
        <v>#REF!</v>
      </c>
      <c r="AC14" s="13" t="e">
        <f>IF(OR(RIGHT(AC$2,3)="_is",RIGHT(AC$2,3)="_ts",RIGHT(AC$2,6)="_index"),
INDEX(#REF!,MATCH('II. Supportive Frameworks'!$B14,#REF!,0),MATCH('II. Supportive Frameworks'!AC$2,#REF!,0)),
INDEX(#REF!,MATCH('II. Supportive Frameworks'!$B14,#REF!,0),MATCH('II. Supportive Frameworks'!AC$2,#REF!,0)))</f>
        <v>#REF!</v>
      </c>
      <c r="AD14" s="13" t="e">
        <f>IF(OR(RIGHT(AD$2,3)="_is",RIGHT(AD$2,3)="_ts",RIGHT(AD$2,6)="_index"),
INDEX(#REF!,MATCH('II. Supportive Frameworks'!$B14,#REF!,0),MATCH('II. Supportive Frameworks'!AD$2,#REF!,0)),
INDEX(#REF!,MATCH('II. Supportive Frameworks'!$B14,#REF!,0),MATCH('II. Supportive Frameworks'!AD$2,#REF!,0)))</f>
        <v>#REF!</v>
      </c>
      <c r="AE14" s="13" t="e">
        <f>IF(OR(RIGHT(AE$2,3)="_is",RIGHT(AE$2,3)="_ts",RIGHT(AE$2,6)="_index"),
INDEX(#REF!,MATCH('II. Supportive Frameworks'!$B14,#REF!,0),MATCH('II. Supportive Frameworks'!AE$2,#REF!,0)),
INDEX(#REF!,MATCH('II. Supportive Frameworks'!$B14,#REF!,0),MATCH('II. Supportive Frameworks'!AE$2,#REF!,0)))</f>
        <v>#REF!</v>
      </c>
      <c r="AF14" s="13" t="e">
        <f>IF(OR(RIGHT(AF$2,3)="_is",RIGHT(AF$2,3)="_ts",RIGHT(AF$2,6)="_index"),
INDEX(#REF!,MATCH('II. Supportive Frameworks'!$B14,#REF!,0),MATCH('II. Supportive Frameworks'!AF$2,#REF!,0)),
INDEX(#REF!,MATCH('II. Supportive Frameworks'!$B14,#REF!,0),MATCH('II. Supportive Frameworks'!AF$2,#REF!,0)))</f>
        <v>#REF!</v>
      </c>
      <c r="AG14" s="28" t="e">
        <f>IF(OR(RIGHT(AG$2,3)="_is",RIGHT(AG$2,3)="_ts",RIGHT(AG$2,6)="_index"),
INDEX(#REF!,MATCH('II. Supportive Frameworks'!$B14,#REF!,0),MATCH('II. Supportive Frameworks'!AG$2,#REF!,0)),
INDEX(#REF!,MATCH('II. Supportive Frameworks'!$B14,#REF!,0),MATCH('II. Supportive Frameworks'!AG$2,#REF!,0)))</f>
        <v>#REF!</v>
      </c>
      <c r="AH14" s="13" t="e">
        <f>IF(OR(RIGHT(AH$2,3)="_is",RIGHT(AH$2,3)="_ts",RIGHT(AH$2,6)="_index"),
INDEX(#REF!,MATCH('II. Supportive Frameworks'!$B14,#REF!,0),MATCH('II. Supportive Frameworks'!AH$2,#REF!,0)),
INDEX(#REF!,MATCH('II. Supportive Frameworks'!$B14,#REF!,0),MATCH('II. Supportive Frameworks'!AH$2,#REF!,0)))</f>
        <v>#REF!</v>
      </c>
      <c r="AI14" s="13" t="e">
        <f>IF(OR(RIGHT(AI$2,3)="_is",RIGHT(AI$2,3)="_ts",RIGHT(AI$2,6)="_index"),
INDEX(#REF!,MATCH('II. Supportive Frameworks'!$B14,#REF!,0),MATCH('II. Supportive Frameworks'!AI$2,#REF!,0)),
INDEX(#REF!,MATCH('II. Supportive Frameworks'!$B14,#REF!,0),MATCH('II. Supportive Frameworks'!AI$2,#REF!,0)))</f>
        <v>#REF!</v>
      </c>
      <c r="AJ14" s="13" t="e">
        <f>IF(OR(RIGHT(AJ$2,3)="_is",RIGHT(AJ$2,3)="_ts",RIGHT(AJ$2,6)="_index"),
INDEX(#REF!,MATCH('II. Supportive Frameworks'!$B14,#REF!,0),MATCH('II. Supportive Frameworks'!AJ$2,#REF!,0)),
INDEX(#REF!,MATCH('II. Supportive Frameworks'!$B14,#REF!,0),MATCH('II. Supportive Frameworks'!AJ$2,#REF!,0)))</f>
        <v>#REF!</v>
      </c>
      <c r="AK14" s="13" t="e">
        <f>IF(OR(RIGHT(AK$2,3)="_is",RIGHT(AK$2,3)="_ts",RIGHT(AK$2,6)="_index"),
INDEX(#REF!,MATCH('II. Supportive Frameworks'!$B14,#REF!,0),MATCH('II. Supportive Frameworks'!AK$2,#REF!,0)),
INDEX(#REF!,MATCH('II. Supportive Frameworks'!$B14,#REF!,0),MATCH('II. Supportive Frameworks'!AK$2,#REF!,0)))</f>
        <v>#REF!</v>
      </c>
      <c r="AL14" s="13" t="e">
        <f>IF(OR(RIGHT(AL$2,3)="_is",RIGHT(AL$2,3)="_ts",RIGHT(AL$2,6)="_index"),
INDEX(#REF!,MATCH('II. Supportive Frameworks'!$B14,#REF!,0),MATCH('II. Supportive Frameworks'!AL$2,#REF!,0)),
INDEX(#REF!,MATCH('II. Supportive Frameworks'!$B14,#REF!,0),MATCH('II. Supportive Frameworks'!AL$2,#REF!,0)))</f>
        <v>#REF!</v>
      </c>
      <c r="AM14" s="13" t="e">
        <f>IF(OR(RIGHT(AM$2,3)="_is",RIGHT(AM$2,3)="_ts",RIGHT(AM$2,6)="_index"),
INDEX(#REF!,MATCH('II. Supportive Frameworks'!$B14,#REF!,0),MATCH('II. Supportive Frameworks'!AM$2,#REF!,0)),
INDEX(#REF!,MATCH('II. Supportive Frameworks'!$B14,#REF!,0),MATCH('II. Supportive Frameworks'!AM$2,#REF!,0)))</f>
        <v>#REF!</v>
      </c>
      <c r="AN14" s="13" t="e">
        <f>IF(OR(RIGHT(AN$2,3)="_is",RIGHT(AN$2,3)="_ts",RIGHT(AN$2,6)="_index"),
INDEX(#REF!,MATCH('II. Supportive Frameworks'!$B14,#REF!,0),MATCH('II. Supportive Frameworks'!AN$2,#REF!,0)),
INDEX(#REF!,MATCH('II. Supportive Frameworks'!$B14,#REF!,0),MATCH('II. Supportive Frameworks'!AN$2,#REF!,0)))</f>
        <v>#REF!</v>
      </c>
      <c r="AO14" s="13" t="e">
        <f>IF(OR(RIGHT(AO$2,3)="_is",RIGHT(AO$2,3)="_ts",RIGHT(AO$2,6)="_index"),
INDEX(#REF!,MATCH('II. Supportive Frameworks'!$B14,#REF!,0),MATCH('II. Supportive Frameworks'!AO$2,#REF!,0)),
INDEX(#REF!,MATCH('II. Supportive Frameworks'!$B14,#REF!,0),MATCH('II. Supportive Frameworks'!AO$2,#REF!,0)))</f>
        <v>#REF!</v>
      </c>
      <c r="AP14" s="13" t="e">
        <f>IF(OR(RIGHT(AP$2,3)="_is",RIGHT(AP$2,3)="_ts",RIGHT(AP$2,6)="_index"),
INDEX(#REF!,MATCH('II. Supportive Frameworks'!$B14,#REF!,0),MATCH('II. Supportive Frameworks'!AP$2,#REF!,0)),
INDEX(#REF!,MATCH('II. Supportive Frameworks'!$B14,#REF!,0),MATCH('II. Supportive Frameworks'!AP$2,#REF!,0)))</f>
        <v>#REF!</v>
      </c>
      <c r="AQ14" s="13" t="e">
        <f>IF(OR(RIGHT(AQ$2,3)="_is",RIGHT(AQ$2,3)="_ts",RIGHT(AQ$2,6)="_index"),
INDEX(#REF!,MATCH('II. Supportive Frameworks'!$B14,#REF!,0),MATCH('II. Supportive Frameworks'!AQ$2,#REF!,0)),
INDEX(#REF!,MATCH('II. Supportive Frameworks'!$B14,#REF!,0),MATCH('II. Supportive Frameworks'!AQ$2,#REF!,0)))</f>
        <v>#REF!</v>
      </c>
      <c r="AR14" s="13" t="e">
        <f>IF(OR(RIGHT(AR$2,3)="_is",RIGHT(AR$2,3)="_ts",RIGHT(AR$2,6)="_index"),
INDEX(#REF!,MATCH('II. Supportive Frameworks'!$B14,#REF!,0),MATCH('II. Supportive Frameworks'!AR$2,#REF!,0)),
INDEX(#REF!,MATCH('II. Supportive Frameworks'!$B14,#REF!,0),MATCH('II. Supportive Frameworks'!AR$2,#REF!,0)))</f>
        <v>#REF!</v>
      </c>
      <c r="AS14" s="28" t="e">
        <f>IF(OR(RIGHT(AS$2,3)="_is",RIGHT(AS$2,3)="_ts",RIGHT(AS$2,6)="_index"),
INDEX(#REF!,MATCH('II. Supportive Frameworks'!$B14,#REF!,0),MATCH('II. Supportive Frameworks'!AS$2,#REF!,0)),
INDEX(#REF!,MATCH('II. Supportive Frameworks'!$B14,#REF!,0),MATCH('II. Supportive Frameworks'!AS$2,#REF!,0)))</f>
        <v>#REF!</v>
      </c>
      <c r="AT14" s="13" t="e">
        <f>IF(OR(RIGHT(AT$2,3)="_is",RIGHT(AT$2,3)="_ts",RIGHT(AT$2,6)="_index"),
INDEX(#REF!,MATCH('II. Supportive Frameworks'!$B14,#REF!,0),MATCH('II. Supportive Frameworks'!AT$2,#REF!,0)),
INDEX(#REF!,MATCH('II. Supportive Frameworks'!$B14,#REF!,0),MATCH('II. Supportive Frameworks'!AT$2,#REF!,0)))</f>
        <v>#REF!</v>
      </c>
      <c r="AU14" s="13" t="e">
        <f>IF(OR(RIGHT(AU$2,3)="_is",RIGHT(AU$2,3)="_ts",RIGHT(AU$2,6)="_index"),
INDEX(#REF!,MATCH('II. Supportive Frameworks'!$B14,#REF!,0),MATCH('II. Supportive Frameworks'!AU$2,#REF!,0)),
INDEX(#REF!,MATCH('II. Supportive Frameworks'!$B14,#REF!,0),MATCH('II. Supportive Frameworks'!AU$2,#REF!,0)))</f>
        <v>#REF!</v>
      </c>
      <c r="AV14" s="13" t="e">
        <f>IF(OR(RIGHT(AV$2,3)="_is",RIGHT(AV$2,3)="_ts",RIGHT(AV$2,6)="_index"),
INDEX(#REF!,MATCH('II. Supportive Frameworks'!$B14,#REF!,0),MATCH('II. Supportive Frameworks'!AV$2,#REF!,0)),
INDEX(#REF!,MATCH('II. Supportive Frameworks'!$B14,#REF!,0),MATCH('II. Supportive Frameworks'!AV$2,#REF!,0)))</f>
        <v>#REF!</v>
      </c>
      <c r="AW14" s="13" t="e">
        <f>IF(OR(RIGHT(AW$2,3)="_is",RIGHT(AW$2,3)="_ts",RIGHT(AW$2,6)="_index"),
INDEX(#REF!,MATCH('II. Supportive Frameworks'!$B14,#REF!,0),MATCH('II. Supportive Frameworks'!AW$2,#REF!,0)),
INDEX(#REF!,MATCH('II. Supportive Frameworks'!$B14,#REF!,0),MATCH('II. Supportive Frameworks'!AW$2,#REF!,0)))</f>
        <v>#REF!</v>
      </c>
      <c r="AX14" s="13" t="e">
        <f>IF(OR(RIGHT(AX$2,3)="_is",RIGHT(AX$2,3)="_ts",RIGHT(AX$2,6)="_index"),
INDEX(#REF!,MATCH('II. Supportive Frameworks'!$B14,#REF!,0),MATCH('II. Supportive Frameworks'!AX$2,#REF!,0)),
INDEX(#REF!,MATCH('II. Supportive Frameworks'!$B14,#REF!,0),MATCH('II. Supportive Frameworks'!AX$2,#REF!,0)))</f>
        <v>#REF!</v>
      </c>
      <c r="AY14" s="13" t="e">
        <f>IF(OR(RIGHT(AY$2,3)="_is",RIGHT(AY$2,3)="_ts",RIGHT(AY$2,6)="_index"),
INDEX(#REF!,MATCH('II. Supportive Frameworks'!$B14,#REF!,0),MATCH('II. Supportive Frameworks'!AY$2,#REF!,0)),
INDEX(#REF!,MATCH('II. Supportive Frameworks'!$B14,#REF!,0),MATCH('II. Supportive Frameworks'!AY$2,#REF!,0)))</f>
        <v>#REF!</v>
      </c>
      <c r="AZ14" s="13" t="e">
        <f>IF(OR(RIGHT(AZ$2,3)="_is",RIGHT(AZ$2,3)="_ts",RIGHT(AZ$2,6)="_index"),
INDEX(#REF!,MATCH('II. Supportive Frameworks'!$B14,#REF!,0),MATCH('II. Supportive Frameworks'!AZ$2,#REF!,0)),
INDEX(#REF!,MATCH('II. Supportive Frameworks'!$B14,#REF!,0),MATCH('II. Supportive Frameworks'!AZ$2,#REF!,0)))</f>
        <v>#REF!</v>
      </c>
      <c r="BA14" s="13" t="e">
        <f>IF(OR(RIGHT(BA$2,3)="_is",RIGHT(BA$2,3)="_ts",RIGHT(BA$2,6)="_index"),
INDEX(#REF!,MATCH('II. Supportive Frameworks'!$B14,#REF!,0),MATCH('II. Supportive Frameworks'!BA$2,#REF!,0)),
INDEX(#REF!,MATCH('II. Supportive Frameworks'!$B14,#REF!,0),MATCH('II. Supportive Frameworks'!BA$2,#REF!,0)))</f>
        <v>#REF!</v>
      </c>
      <c r="BB14" s="13" t="e">
        <f>IF(OR(RIGHT(BB$2,3)="_is",RIGHT(BB$2,3)="_ts",RIGHT(BB$2,6)="_index"),
INDEX(#REF!,MATCH('II. Supportive Frameworks'!$B14,#REF!,0),MATCH('II. Supportive Frameworks'!BB$2,#REF!,0)),
INDEX(#REF!,MATCH('II. Supportive Frameworks'!$B14,#REF!,0),MATCH('II. Supportive Frameworks'!BB$2,#REF!,0)))</f>
        <v>#REF!</v>
      </c>
      <c r="BC14" s="13" t="e">
        <f>IF(OR(RIGHT(BC$2,3)="_is",RIGHT(BC$2,3)="_ts",RIGHT(BC$2,6)="_index"),
INDEX(#REF!,MATCH('II. Supportive Frameworks'!$B14,#REF!,0),MATCH('II. Supportive Frameworks'!BC$2,#REF!,0)),
INDEX(#REF!,MATCH('II. Supportive Frameworks'!$B14,#REF!,0),MATCH('II. Supportive Frameworks'!BC$2,#REF!,0)))</f>
        <v>#REF!</v>
      </c>
      <c r="BD14" s="13" t="e">
        <f>IF(OR(RIGHT(BD$2,3)="_is",RIGHT(BD$2,3)="_ts",RIGHT(BD$2,6)="_index"),
INDEX(#REF!,MATCH('II. Supportive Frameworks'!$B14,#REF!,0),MATCH('II. Supportive Frameworks'!BD$2,#REF!,0)),
INDEX(#REF!,MATCH('II. Supportive Frameworks'!$B14,#REF!,0),MATCH('II. Supportive Frameworks'!BD$2,#REF!,0)))</f>
        <v>#REF!</v>
      </c>
      <c r="BE14" s="13" t="e">
        <f>IF(OR(RIGHT(BE$2,3)="_is",RIGHT(BE$2,3)="_ts",RIGHT(BE$2,6)="_index"),
INDEX(#REF!,MATCH('II. Supportive Frameworks'!$B14,#REF!,0),MATCH('II. Supportive Frameworks'!BE$2,#REF!,0)),
INDEX(#REF!,MATCH('II. Supportive Frameworks'!$B14,#REF!,0),MATCH('II. Supportive Frameworks'!BE$2,#REF!,0)))</f>
        <v>#REF!</v>
      </c>
      <c r="BF14" s="13" t="e">
        <f>IF(OR(RIGHT(BF$2,3)="_is",RIGHT(BF$2,3)="_ts",RIGHT(BF$2,6)="_index"),
INDEX(#REF!,MATCH('II. Supportive Frameworks'!$B14,#REF!,0),MATCH('II. Supportive Frameworks'!BF$2,#REF!,0)),
INDEX(#REF!,MATCH('II. Supportive Frameworks'!$B14,#REF!,0),MATCH('II. Supportive Frameworks'!BF$2,#REF!,0)))</f>
        <v>#REF!</v>
      </c>
      <c r="BG14" s="28" t="e">
        <f>IF(OR(RIGHT(BG$2,3)="_is",RIGHT(BG$2,3)="_ts",RIGHT(BG$2,6)="_index"),
INDEX(#REF!,MATCH('II. Supportive Frameworks'!$B14,#REF!,0),MATCH('II. Supportive Frameworks'!BG$2,#REF!,0)),
INDEX(#REF!,MATCH('II. Supportive Frameworks'!$B14,#REF!,0),MATCH('II. Supportive Frameworks'!BG$2,#REF!,0)))</f>
        <v>#REF!</v>
      </c>
      <c r="BH14" s="13" t="e">
        <f>IF(OR(RIGHT(BH$2,3)="_is",RIGHT(BH$2,3)="_ts",RIGHT(BH$2,6)="_index"),
INDEX(#REF!,MATCH('II. Supportive Frameworks'!$B14,#REF!,0),MATCH('II. Supportive Frameworks'!BH$2,#REF!,0)),
INDEX(#REF!,MATCH('II. Supportive Frameworks'!$B14,#REF!,0),MATCH('II. Supportive Frameworks'!BH$2,#REF!,0)))</f>
        <v>#REF!</v>
      </c>
      <c r="BI14" s="13" t="e">
        <f>IF(OR(RIGHT(BI$2,3)="_is",RIGHT(BI$2,3)="_ts",RIGHT(BI$2,6)="_index"),
INDEX(#REF!,MATCH('II. Supportive Frameworks'!$B14,#REF!,0),MATCH('II. Supportive Frameworks'!BI$2,#REF!,0)),
INDEX(#REF!,MATCH('II. Supportive Frameworks'!$B14,#REF!,0),MATCH('II. Supportive Frameworks'!BI$2,#REF!,0)))</f>
        <v>#REF!</v>
      </c>
      <c r="BJ14" s="13" t="e">
        <f>IF(OR(RIGHT(BJ$2,3)="_is",RIGHT(BJ$2,3)="_ts",RIGHT(BJ$2,6)="_index"),
INDEX(#REF!,MATCH('II. Supportive Frameworks'!$B14,#REF!,0),MATCH('II. Supportive Frameworks'!BJ$2,#REF!,0)),
INDEX(#REF!,MATCH('II. Supportive Frameworks'!$B14,#REF!,0),MATCH('II. Supportive Frameworks'!BJ$2,#REF!,0)))</f>
        <v>#REF!</v>
      </c>
      <c r="BK14" s="13" t="e">
        <f>IF(OR(RIGHT(BK$2,3)="_is",RIGHT(BK$2,3)="_ts",RIGHT(BK$2,6)="_index"),
INDEX(#REF!,MATCH('II. Supportive Frameworks'!$B14,#REF!,0),MATCH('II. Supportive Frameworks'!BK$2,#REF!,0)),
INDEX(#REF!,MATCH('II. Supportive Frameworks'!$B14,#REF!,0),MATCH('II. Supportive Frameworks'!BK$2,#REF!,0)))</f>
        <v>#REF!</v>
      </c>
      <c r="BL14" s="13" t="e">
        <f>IF(OR(RIGHT(BL$2,3)="_is",RIGHT(BL$2,3)="_ts",RIGHT(BL$2,6)="_index"),
INDEX(#REF!,MATCH('II. Supportive Frameworks'!$B14,#REF!,0),MATCH('II. Supportive Frameworks'!BL$2,#REF!,0)),
INDEX(#REF!,MATCH('II. Supportive Frameworks'!$B14,#REF!,0),MATCH('II. Supportive Frameworks'!BL$2,#REF!,0)))</f>
        <v>#REF!</v>
      </c>
      <c r="BM14" s="13" t="e">
        <f>IF(OR(RIGHT(BM$2,3)="_is",RIGHT(BM$2,3)="_ts",RIGHT(BM$2,6)="_index"),
INDEX(#REF!,MATCH('II. Supportive Frameworks'!$B14,#REF!,0),MATCH('II. Supportive Frameworks'!BM$2,#REF!,0)),
INDEX(#REF!,MATCH('II. Supportive Frameworks'!$B14,#REF!,0),MATCH('II. Supportive Frameworks'!BM$2,#REF!,0)))</f>
        <v>#REF!</v>
      </c>
      <c r="BN14" s="13" t="e">
        <f>IF(OR(RIGHT(BN$2,3)="_is",RIGHT(BN$2,3)="_ts",RIGHT(BN$2,6)="_index"),
INDEX(#REF!,MATCH('II. Supportive Frameworks'!$B14,#REF!,0),MATCH('II. Supportive Frameworks'!BN$2,#REF!,0)),
INDEX(#REF!,MATCH('II. Supportive Frameworks'!$B14,#REF!,0),MATCH('II. Supportive Frameworks'!BN$2,#REF!,0)))</f>
        <v>#REF!</v>
      </c>
      <c r="BO14" s="13" t="e">
        <f>IF(OR(RIGHT(BO$2,3)="_is",RIGHT(BO$2,3)="_ts",RIGHT(BO$2,6)="_index"),
INDEX(#REF!,MATCH('II. Supportive Frameworks'!$B14,#REF!,0),MATCH('II. Supportive Frameworks'!BO$2,#REF!,0)),
INDEX(#REF!,MATCH('II. Supportive Frameworks'!$B14,#REF!,0),MATCH('II. Supportive Frameworks'!BO$2,#REF!,0)))</f>
        <v>#REF!</v>
      </c>
      <c r="BP14" s="13" t="e">
        <f>IF(OR(RIGHT(BP$2,3)="_is",RIGHT(BP$2,3)="_ts",RIGHT(BP$2,6)="_index"),
INDEX(#REF!,MATCH('II. Supportive Frameworks'!$B14,#REF!,0),MATCH('II. Supportive Frameworks'!BP$2,#REF!,0)),
INDEX(#REF!,MATCH('II. Supportive Frameworks'!$B14,#REF!,0),MATCH('II. Supportive Frameworks'!BP$2,#REF!,0)))</f>
        <v>#REF!</v>
      </c>
      <c r="BQ14" s="13" t="e">
        <f>IF(OR(RIGHT(BQ$2,3)="_is",RIGHT(BQ$2,3)="_ts",RIGHT(BQ$2,6)="_index"),
INDEX(#REF!,MATCH('II. Supportive Frameworks'!$B14,#REF!,0),MATCH('II. Supportive Frameworks'!BQ$2,#REF!,0)),
INDEX(#REF!,MATCH('II. Supportive Frameworks'!$B14,#REF!,0),MATCH('II. Supportive Frameworks'!BQ$2,#REF!,0)))</f>
        <v>#REF!</v>
      </c>
      <c r="BR14" s="13" t="e">
        <f>IF(OR(RIGHT(BR$2,3)="_is",RIGHT(BR$2,3)="_ts",RIGHT(BR$2,6)="_index"),
INDEX(#REF!,MATCH('II. Supportive Frameworks'!$B14,#REF!,0),MATCH('II. Supportive Frameworks'!BR$2,#REF!,0)),
INDEX(#REF!,MATCH('II. Supportive Frameworks'!$B14,#REF!,0),MATCH('II. Supportive Frameworks'!BR$2,#REF!,0)))</f>
        <v>#REF!</v>
      </c>
      <c r="BS14" s="13" t="e">
        <f>IF(OR(RIGHT(BS$2,3)="_is",RIGHT(BS$2,3)="_ts",RIGHT(BS$2,6)="_index"),
INDEX(#REF!,MATCH('II. Supportive Frameworks'!$B14,#REF!,0),MATCH('II. Supportive Frameworks'!BS$2,#REF!,0)),
INDEX(#REF!,MATCH('II. Supportive Frameworks'!$B14,#REF!,0),MATCH('II. Supportive Frameworks'!BS$2,#REF!,0)))</f>
        <v>#REF!</v>
      </c>
      <c r="BT14" s="13" t="e">
        <f>IF(OR(RIGHT(BT$2,3)="_is",RIGHT(BT$2,3)="_ts",RIGHT(BT$2,6)="_index"),
INDEX(#REF!,MATCH('II. Supportive Frameworks'!$B14,#REF!,0),MATCH('II. Supportive Frameworks'!BT$2,#REF!,0)),
INDEX(#REF!,MATCH('II. Supportive Frameworks'!$B14,#REF!,0),MATCH('II. Supportive Frameworks'!BT$2,#REF!,0)))</f>
        <v>#REF!</v>
      </c>
      <c r="BU14" s="13" t="e">
        <f>IF(OR(RIGHT(BU$2,3)="_is",RIGHT(BU$2,3)="_ts",RIGHT(BU$2,6)="_index"),
INDEX(#REF!,MATCH('II. Supportive Frameworks'!$B14,#REF!,0),MATCH('II. Supportive Frameworks'!BU$2,#REF!,0)),
INDEX(#REF!,MATCH('II. Supportive Frameworks'!$B14,#REF!,0),MATCH('II. Supportive Frameworks'!BU$2,#REF!,0)))</f>
        <v>#REF!</v>
      </c>
      <c r="BV14" s="28" t="e">
        <f>IF(OR(RIGHT(BV$2,3)="_is",RIGHT(BV$2,3)="_ts",RIGHT(BV$2,6)="_index"),
INDEX(#REF!,MATCH('II. Supportive Frameworks'!$B14,#REF!,0),MATCH('II. Supportive Frameworks'!BV$2,#REF!,0)),
INDEX(#REF!,MATCH('II. Supportive Frameworks'!$B14,#REF!,0),MATCH('II. Supportive Frameworks'!BV$2,#REF!,0)))</f>
        <v>#REF!</v>
      </c>
      <c r="BW14" s="13" t="e">
        <f>IF(OR(RIGHT(BW$2,3)="_is",RIGHT(BW$2,3)="_ts",RIGHT(BW$2,6)="_index"),
INDEX(#REF!,MATCH('II. Supportive Frameworks'!$B14,#REF!,0),MATCH('II. Supportive Frameworks'!BW$2,#REF!,0)),
INDEX(#REF!,MATCH('II. Supportive Frameworks'!$B14,#REF!,0),MATCH('II. Supportive Frameworks'!BW$2,#REF!,0)))</f>
        <v>#REF!</v>
      </c>
      <c r="BX14" s="13" t="e">
        <f>IF(OR(RIGHT(BX$2,3)="_is",RIGHT(BX$2,3)="_ts",RIGHT(BX$2,6)="_index"),
INDEX(#REF!,MATCH('II. Supportive Frameworks'!$B14,#REF!,0),MATCH('II. Supportive Frameworks'!BX$2,#REF!,0)),
INDEX(#REF!,MATCH('II. Supportive Frameworks'!$B14,#REF!,0),MATCH('II. Supportive Frameworks'!BX$2,#REF!,0)))</f>
        <v>#REF!</v>
      </c>
      <c r="BY14" s="13" t="e">
        <f>IF(OR(RIGHT(BY$2,3)="_is",RIGHT(BY$2,3)="_ts",RIGHT(BY$2,6)="_index"),
INDEX(#REF!,MATCH('II. Supportive Frameworks'!$B14,#REF!,0),MATCH('II. Supportive Frameworks'!BY$2,#REF!,0)),
INDEX(#REF!,MATCH('II. Supportive Frameworks'!$B14,#REF!,0),MATCH('II. Supportive Frameworks'!BY$2,#REF!,0)))</f>
        <v>#REF!</v>
      </c>
      <c r="BZ14" s="13" t="e">
        <f>IF(OR(RIGHT(BZ$2,3)="_is",RIGHT(BZ$2,3)="_ts",RIGHT(BZ$2,6)="_index"),
INDEX(#REF!,MATCH('II. Supportive Frameworks'!$B14,#REF!,0),MATCH('II. Supportive Frameworks'!BZ$2,#REF!,0)),
INDEX(#REF!,MATCH('II. Supportive Frameworks'!$B14,#REF!,0),MATCH('II. Supportive Frameworks'!BZ$2,#REF!,0)))</f>
        <v>#REF!</v>
      </c>
      <c r="CA14" s="13" t="e">
        <f>IF(OR(RIGHT(CA$2,3)="_is",RIGHT(CA$2,3)="_ts",RIGHT(CA$2,6)="_index"),
INDEX(#REF!,MATCH('II. Supportive Frameworks'!$B14,#REF!,0),MATCH('II. Supportive Frameworks'!CA$2,#REF!,0)),
INDEX(#REF!,MATCH('II. Supportive Frameworks'!$B14,#REF!,0),MATCH('II. Supportive Frameworks'!CA$2,#REF!,0)))</f>
        <v>#REF!</v>
      </c>
      <c r="CB14" s="13" t="e">
        <f>IF(OR(RIGHT(CB$2,3)="_is",RIGHT(CB$2,3)="_ts",RIGHT(CB$2,6)="_index"),
INDEX(#REF!,MATCH('II. Supportive Frameworks'!$B14,#REF!,0),MATCH('II. Supportive Frameworks'!CB$2,#REF!,0)),
INDEX(#REF!,MATCH('II. Supportive Frameworks'!$B14,#REF!,0),MATCH('II. Supportive Frameworks'!CB$2,#REF!,0)))</f>
        <v>#REF!</v>
      </c>
      <c r="CC14" s="13" t="e">
        <f>IF(OR(RIGHT(CC$2,3)="_is",RIGHT(CC$2,3)="_ts",RIGHT(CC$2,6)="_index"),
INDEX(#REF!,MATCH('II. Supportive Frameworks'!$B14,#REF!,0),MATCH('II. Supportive Frameworks'!CC$2,#REF!,0)),
INDEX(#REF!,MATCH('II. Supportive Frameworks'!$B14,#REF!,0),MATCH('II. Supportive Frameworks'!CC$2,#REF!,0)))</f>
        <v>#REF!</v>
      </c>
      <c r="CD14" s="13" t="e">
        <f>IF(OR(RIGHT(CD$2,3)="_is",RIGHT(CD$2,3)="_ts",RIGHT(CD$2,6)="_index"),
INDEX(#REF!,MATCH('II. Supportive Frameworks'!$B14,#REF!,0),MATCH('II. Supportive Frameworks'!CD$2,#REF!,0)),
INDEX(#REF!,MATCH('II. Supportive Frameworks'!$B14,#REF!,0),MATCH('II. Supportive Frameworks'!CD$2,#REF!,0)))</f>
        <v>#REF!</v>
      </c>
      <c r="CE14" s="13" t="e">
        <f>IF(OR(RIGHT(CE$2,3)="_is",RIGHT(CE$2,3)="_ts",RIGHT(CE$2,6)="_index"),
INDEX(#REF!,MATCH('II. Supportive Frameworks'!$B14,#REF!,0),MATCH('II. Supportive Frameworks'!CE$2,#REF!,0)),
INDEX(#REF!,MATCH('II. Supportive Frameworks'!$B14,#REF!,0),MATCH('II. Supportive Frameworks'!CE$2,#REF!,0)))</f>
        <v>#REF!</v>
      </c>
      <c r="CF14" s="13" t="e">
        <f>IF(OR(RIGHT(CF$2,3)="_is",RIGHT(CF$2,3)="_ts",RIGHT(CF$2,6)="_index"),
INDEX(#REF!,MATCH('II. Supportive Frameworks'!$B14,#REF!,0),MATCH('II. Supportive Frameworks'!CF$2,#REF!,0)),
INDEX(#REF!,MATCH('II. Supportive Frameworks'!$B14,#REF!,0),MATCH('II. Supportive Frameworks'!CF$2,#REF!,0)))</f>
        <v>#REF!</v>
      </c>
      <c r="CG14" s="13" t="e">
        <f>IF(OR(RIGHT(CG$2,3)="_is",RIGHT(CG$2,3)="_ts",RIGHT(CG$2,6)="_index"),
INDEX(#REF!,MATCH('II. Supportive Frameworks'!$B14,#REF!,0),MATCH('II. Supportive Frameworks'!CG$2,#REF!,0)),
INDEX(#REF!,MATCH('II. Supportive Frameworks'!$B14,#REF!,0),MATCH('II. Supportive Frameworks'!CG$2,#REF!,0)))</f>
        <v>#REF!</v>
      </c>
      <c r="CH14" s="13" t="e">
        <f>IF(OR(RIGHT(CH$2,3)="_is",RIGHT(CH$2,3)="_ts",RIGHT(CH$2,6)="_index"),
INDEX(#REF!,MATCH('II. Supportive Frameworks'!$B14,#REF!,0),MATCH('II. Supportive Frameworks'!CH$2,#REF!,0)),
INDEX(#REF!,MATCH('II. Supportive Frameworks'!$B14,#REF!,0),MATCH('II. Supportive Frameworks'!CH$2,#REF!,0)))</f>
        <v>#REF!</v>
      </c>
      <c r="CI14" s="13" t="e">
        <f>IF(OR(RIGHT(CI$2,3)="_is",RIGHT(CI$2,3)="_ts",RIGHT(CI$2,6)="_index"),
INDEX(#REF!,MATCH('II. Supportive Frameworks'!$B14,#REF!,0),MATCH('II. Supportive Frameworks'!CI$2,#REF!,0)),
INDEX(#REF!,MATCH('II. Supportive Frameworks'!$B14,#REF!,0),MATCH('II. Supportive Frameworks'!CI$2,#REF!,0)))</f>
        <v>#REF!</v>
      </c>
      <c r="CJ14" s="13" t="e">
        <f>IF(OR(RIGHT(CJ$2,3)="_is",RIGHT(CJ$2,3)="_ts",RIGHT(CJ$2,6)="_index"),
INDEX(#REF!,MATCH('II. Supportive Frameworks'!$B14,#REF!,0),MATCH('II. Supportive Frameworks'!CJ$2,#REF!,0)),
INDEX(#REF!,MATCH('II. Supportive Frameworks'!$B14,#REF!,0),MATCH('II. Supportive Frameworks'!CJ$2,#REF!,0)))</f>
        <v>#REF!</v>
      </c>
      <c r="CK14" s="28" t="e">
        <f>IF(OR(RIGHT(CK$2,3)="_is",RIGHT(CK$2,3)="_ts",RIGHT(CK$2,6)="_index"),
INDEX(#REF!,MATCH('II. Supportive Frameworks'!$B14,#REF!,0),MATCH('II. Supportive Frameworks'!CK$2,#REF!,0)),
INDEX(#REF!,MATCH('II. Supportive Frameworks'!$B14,#REF!,0),MATCH('II. Supportive Frameworks'!CK$2,#REF!,0)))</f>
        <v>#REF!</v>
      </c>
      <c r="CL14" s="13" t="e">
        <f>IF(OR(RIGHT(CL$2,3)="_is",RIGHT(CL$2,3)="_ts",RIGHT(CL$2,6)="_index"),
INDEX(#REF!,MATCH('II. Supportive Frameworks'!$B14,#REF!,0),MATCH('II. Supportive Frameworks'!CL$2,#REF!,0)),
INDEX(#REF!,MATCH('II. Supportive Frameworks'!$B14,#REF!,0),MATCH('II. Supportive Frameworks'!CL$2,#REF!,0)))</f>
        <v>#REF!</v>
      </c>
      <c r="CM14" s="13" t="e">
        <f>IF(OR(RIGHT(CM$2,3)="_is",RIGHT(CM$2,3)="_ts",RIGHT(CM$2,6)="_index"),
INDEX(#REF!,MATCH('II. Supportive Frameworks'!$B14,#REF!,0),MATCH('II. Supportive Frameworks'!CM$2,#REF!,0)),
INDEX(#REF!,MATCH('II. Supportive Frameworks'!$B14,#REF!,0),MATCH('II. Supportive Frameworks'!CM$2,#REF!,0)))</f>
        <v>#REF!</v>
      </c>
      <c r="CN14" s="13" t="e">
        <f>IF(OR(RIGHT(CN$2,3)="_is",RIGHT(CN$2,3)="_ts",RIGHT(CN$2,6)="_index"),
INDEX(#REF!,MATCH('II. Supportive Frameworks'!$B14,#REF!,0),MATCH('II. Supportive Frameworks'!CN$2,#REF!,0)),
INDEX(#REF!,MATCH('II. Supportive Frameworks'!$B14,#REF!,0),MATCH('II. Supportive Frameworks'!CN$2,#REF!,0)))</f>
        <v>#REF!</v>
      </c>
      <c r="CO14" s="13" t="e">
        <f>IF(OR(RIGHT(CO$2,3)="_is",RIGHT(CO$2,3)="_ts",RIGHT(CO$2,6)="_index"),
INDEX(#REF!,MATCH('II. Supportive Frameworks'!$B14,#REF!,0),MATCH('II. Supportive Frameworks'!CO$2,#REF!,0)),
INDEX(#REF!,MATCH('II. Supportive Frameworks'!$B14,#REF!,0),MATCH('II. Supportive Frameworks'!CO$2,#REF!,0)))</f>
        <v>#REF!</v>
      </c>
      <c r="CP14" s="13" t="e">
        <f>IF(OR(RIGHT(CP$2,3)="_is",RIGHT(CP$2,3)="_ts",RIGHT(CP$2,6)="_index"),
INDEX(#REF!,MATCH('II. Supportive Frameworks'!$B14,#REF!,0),MATCH('II. Supportive Frameworks'!CP$2,#REF!,0)),
INDEX(#REF!,MATCH('II. Supportive Frameworks'!$B14,#REF!,0),MATCH('II. Supportive Frameworks'!CP$2,#REF!,0)))</f>
        <v>#REF!</v>
      </c>
      <c r="CQ14" s="13" t="e">
        <f>IF(OR(RIGHT(CQ$2,3)="_is",RIGHT(CQ$2,3)="_ts",RIGHT(CQ$2,6)="_index"),
INDEX(#REF!,MATCH('II. Supportive Frameworks'!$B14,#REF!,0),MATCH('II. Supportive Frameworks'!CQ$2,#REF!,0)),
INDEX(#REF!,MATCH('II. Supportive Frameworks'!$B14,#REF!,0),MATCH('II. Supportive Frameworks'!CQ$2,#REF!,0)))</f>
        <v>#REF!</v>
      </c>
      <c r="CR14" s="13" t="e">
        <f>IF(OR(RIGHT(CR$2,3)="_is",RIGHT(CR$2,3)="_ts",RIGHT(CR$2,6)="_index"),
INDEX(#REF!,MATCH('II. Supportive Frameworks'!$B14,#REF!,0),MATCH('II. Supportive Frameworks'!CR$2,#REF!,0)),
INDEX(#REF!,MATCH('II. Supportive Frameworks'!$B14,#REF!,0),MATCH('II. Supportive Frameworks'!CR$2,#REF!,0)))</f>
        <v>#REF!</v>
      </c>
      <c r="CS14" s="13" t="e">
        <f>IF(OR(RIGHT(CS$2,3)="_is",RIGHT(CS$2,3)="_ts",RIGHT(CS$2,6)="_index"),
INDEX(#REF!,MATCH('II. Supportive Frameworks'!$B14,#REF!,0),MATCH('II. Supportive Frameworks'!CS$2,#REF!,0)),
INDEX(#REF!,MATCH('II. Supportive Frameworks'!$B14,#REF!,0),MATCH('II. Supportive Frameworks'!CS$2,#REF!,0)))</f>
        <v>#REF!</v>
      </c>
      <c r="CT14" s="28" t="e">
        <f>IF(OR(RIGHT(CT$2,3)="_is",RIGHT(CT$2,3)="_ts",RIGHT(CT$2,6)="_index"),
INDEX(#REF!,MATCH('II. Supportive Frameworks'!$B14,#REF!,0),MATCH('II. Supportive Frameworks'!CT$2,#REF!,0)),
INDEX(#REF!,MATCH('II. Supportive Frameworks'!$B14,#REF!,0),MATCH('II. Supportive Frameworks'!CT$2,#REF!,0)))</f>
        <v>#REF!</v>
      </c>
      <c r="CU14" s="13" t="e">
        <f>IF(OR(RIGHT(CU$2,3)="_is",RIGHT(CU$2,3)="_ts",RIGHT(CU$2,6)="_index"),
INDEX(#REF!,MATCH('II. Supportive Frameworks'!$B14,#REF!,0),MATCH('II. Supportive Frameworks'!CU$2,#REF!,0)),
INDEX(#REF!,MATCH('II. Supportive Frameworks'!$B14,#REF!,0),MATCH('II. Supportive Frameworks'!CU$2,#REF!,0)))</f>
        <v>#REF!</v>
      </c>
      <c r="CV14" s="13" t="e">
        <f>IF(OR(RIGHT(CV$2,3)="_is",RIGHT(CV$2,3)="_ts",RIGHT(CV$2,6)="_index"),
INDEX(#REF!,MATCH('II. Supportive Frameworks'!$B14,#REF!,0),MATCH('II. Supportive Frameworks'!CV$2,#REF!,0)),
INDEX(#REF!,MATCH('II. Supportive Frameworks'!$B14,#REF!,0),MATCH('II. Supportive Frameworks'!CV$2,#REF!,0)))</f>
        <v>#REF!</v>
      </c>
      <c r="CW14" s="13" t="e">
        <f>IF(OR(RIGHT(CW$2,3)="_is",RIGHT(CW$2,3)="_ts",RIGHT(CW$2,6)="_index"),
INDEX(#REF!,MATCH('II. Supportive Frameworks'!$B14,#REF!,0),MATCH('II. Supportive Frameworks'!CW$2,#REF!,0)),
INDEX(#REF!,MATCH('II. Supportive Frameworks'!$B14,#REF!,0),MATCH('II. Supportive Frameworks'!CW$2,#REF!,0)))</f>
        <v>#REF!</v>
      </c>
      <c r="CX14" s="13" t="e">
        <f>IF(OR(RIGHT(CX$2,3)="_is",RIGHT(CX$2,3)="_ts",RIGHT(CX$2,6)="_index"),
INDEX(#REF!,MATCH('II. Supportive Frameworks'!$B14,#REF!,0),MATCH('II. Supportive Frameworks'!CX$2,#REF!,0)),
INDEX(#REF!,MATCH('II. Supportive Frameworks'!$B14,#REF!,0),MATCH('II. Supportive Frameworks'!CX$2,#REF!,0)))</f>
        <v>#REF!</v>
      </c>
      <c r="CY14" s="13" t="e">
        <f>IF(OR(RIGHT(CY$2,3)="_is",RIGHT(CY$2,3)="_ts",RIGHT(CY$2,6)="_index"),
INDEX(#REF!,MATCH('II. Supportive Frameworks'!$B14,#REF!,0),MATCH('II. Supportive Frameworks'!CY$2,#REF!,0)),
INDEX(#REF!,MATCH('II. Supportive Frameworks'!$B14,#REF!,0),MATCH('II. Supportive Frameworks'!CY$2,#REF!,0)))</f>
        <v>#REF!</v>
      </c>
      <c r="CZ14" s="13" t="e">
        <f>IF(OR(RIGHT(CZ$2,3)="_is",RIGHT(CZ$2,3)="_ts",RIGHT(CZ$2,6)="_index"),
INDEX(#REF!,MATCH('II. Supportive Frameworks'!$B14,#REF!,0),MATCH('II. Supportive Frameworks'!CZ$2,#REF!,0)),
INDEX(#REF!,MATCH('II. Supportive Frameworks'!$B14,#REF!,0),MATCH('II. Supportive Frameworks'!CZ$2,#REF!,0)))</f>
        <v>#REF!</v>
      </c>
      <c r="DA14" s="13" t="e">
        <f>IF(OR(RIGHT(DA$2,3)="_is",RIGHT(DA$2,3)="_ts",RIGHT(DA$2,6)="_index"),
INDEX(#REF!,MATCH('II. Supportive Frameworks'!$B14,#REF!,0),MATCH('II. Supportive Frameworks'!DA$2,#REF!,0)),
INDEX(#REF!,MATCH('II. Supportive Frameworks'!$B14,#REF!,0),MATCH('II. Supportive Frameworks'!DA$2,#REF!,0)))</f>
        <v>#REF!</v>
      </c>
      <c r="DB14" s="13" t="e">
        <f>IF(OR(RIGHT(DB$2,3)="_is",RIGHT(DB$2,3)="_ts",RIGHT(DB$2,6)="_index"),
INDEX(#REF!,MATCH('II. Supportive Frameworks'!$B14,#REF!,0),MATCH('II. Supportive Frameworks'!DB$2,#REF!,0)),
INDEX(#REF!,MATCH('II. Supportive Frameworks'!$B14,#REF!,0),MATCH('II. Supportive Frameworks'!DB$2,#REF!,0)))</f>
        <v>#REF!</v>
      </c>
      <c r="DC14" s="13" t="e">
        <f>IF(OR(RIGHT(DC$2,3)="_is",RIGHT(DC$2,3)="_ts",RIGHT(DC$2,6)="_index"),
INDEX(#REF!,MATCH('II. Supportive Frameworks'!$B14,#REF!,0),MATCH('II. Supportive Frameworks'!DC$2,#REF!,0)),
INDEX(#REF!,MATCH('II. Supportive Frameworks'!$B14,#REF!,0),MATCH('II. Supportive Frameworks'!DC$2,#REF!,0)))</f>
        <v>#REF!</v>
      </c>
      <c r="DD14" s="13" t="e">
        <f>IF(OR(RIGHT(DD$2,3)="_is",RIGHT(DD$2,3)="_ts",RIGHT(DD$2,6)="_index"),
INDEX(#REF!,MATCH('II. Supportive Frameworks'!$B14,#REF!,0),MATCH('II. Supportive Frameworks'!DD$2,#REF!,0)),
INDEX(#REF!,MATCH('II. Supportive Frameworks'!$B14,#REF!,0),MATCH('II. Supportive Frameworks'!DD$2,#REF!,0)))</f>
        <v>#REF!</v>
      </c>
      <c r="DE14" s="13" t="e">
        <f>IF(OR(RIGHT(DE$2,3)="_is",RIGHT(DE$2,3)="_ts",RIGHT(DE$2,6)="_index"),
INDEX(#REF!,MATCH('II. Supportive Frameworks'!$B14,#REF!,0),MATCH('II. Supportive Frameworks'!DE$2,#REF!,0)),
INDEX(#REF!,MATCH('II. Supportive Frameworks'!$B14,#REF!,0),MATCH('II. Supportive Frameworks'!DE$2,#REF!,0)))</f>
        <v>#REF!</v>
      </c>
      <c r="DF14" s="13" t="e">
        <f>IF(OR(RIGHT(DF$2,3)="_is",RIGHT(DF$2,3)="_ts",RIGHT(DF$2,6)="_index"),
INDEX(#REF!,MATCH('II. Supportive Frameworks'!$B14,#REF!,0),MATCH('II. Supportive Frameworks'!DF$2,#REF!,0)),
INDEX(#REF!,MATCH('II. Supportive Frameworks'!$B14,#REF!,0),MATCH('II. Supportive Frameworks'!DF$2,#REF!,0)))</f>
        <v>#REF!</v>
      </c>
      <c r="DG14" s="13" t="e">
        <f>IF(OR(RIGHT(DG$2,3)="_is",RIGHT(DG$2,3)="_ts",RIGHT(DG$2,6)="_index"),
INDEX(#REF!,MATCH('II. Supportive Frameworks'!$B14,#REF!,0),MATCH('II. Supportive Frameworks'!DG$2,#REF!,0)),
INDEX(#REF!,MATCH('II. Supportive Frameworks'!$B14,#REF!,0),MATCH('II. Supportive Frameworks'!DG$2,#REF!,0)))</f>
        <v>#REF!</v>
      </c>
      <c r="DH14" s="13" t="e">
        <f>IF(OR(RIGHT(DH$2,3)="_is",RIGHT(DH$2,3)="_ts",RIGHT(DH$2,6)="_index"),
INDEX(#REF!,MATCH('II. Supportive Frameworks'!$B14,#REF!,0),MATCH('II. Supportive Frameworks'!DH$2,#REF!,0)),
INDEX(#REF!,MATCH('II. Supportive Frameworks'!$B14,#REF!,0),MATCH('II. Supportive Frameworks'!DH$2,#REF!,0)))</f>
        <v>#REF!</v>
      </c>
      <c r="DI14" s="28" t="e">
        <f>IF(OR(RIGHT(DI$2,3)="_is",RIGHT(DI$2,3)="_ts",RIGHT(DI$2,6)="_index"),
INDEX(#REF!,MATCH('II. Supportive Frameworks'!$B14,#REF!,0),MATCH('II. Supportive Frameworks'!DI$2,#REF!,0)),
INDEX(#REF!,MATCH('II. Supportive Frameworks'!$B14,#REF!,0),MATCH('II. Supportive Frameworks'!DI$2,#REF!,0)))</f>
        <v>#REF!</v>
      </c>
      <c r="DJ14" s="13" t="e">
        <f>IF(OR(RIGHT(DJ$2,3)="_is",RIGHT(DJ$2,3)="_ts",RIGHT(DJ$2,6)="_index"),
INDEX(#REF!,MATCH('II. Supportive Frameworks'!$B14,#REF!,0),MATCH('II. Supportive Frameworks'!DJ$2,#REF!,0)),
INDEX(#REF!,MATCH('II. Supportive Frameworks'!$B14,#REF!,0),MATCH('II. Supportive Frameworks'!DJ$2,#REF!,0)))</f>
        <v>#REF!</v>
      </c>
      <c r="DK14" s="13" t="e">
        <f>IF(OR(RIGHT(DK$2,3)="_is",RIGHT(DK$2,3)="_ts",RIGHT(DK$2,6)="_index"),
INDEX(#REF!,MATCH('II. Supportive Frameworks'!$B14,#REF!,0),MATCH('II. Supportive Frameworks'!DK$2,#REF!,0)),
INDEX(#REF!,MATCH('II. Supportive Frameworks'!$B14,#REF!,0),MATCH('II. Supportive Frameworks'!DK$2,#REF!,0)))</f>
        <v>#REF!</v>
      </c>
      <c r="DL14" s="13" t="e">
        <f>IF(OR(RIGHT(DL$2,3)="_is",RIGHT(DL$2,3)="_ts",RIGHT(DL$2,6)="_index"),
INDEX(#REF!,MATCH('II. Supportive Frameworks'!$B14,#REF!,0),MATCH('II. Supportive Frameworks'!DL$2,#REF!,0)),
INDEX(#REF!,MATCH('II. Supportive Frameworks'!$B14,#REF!,0),MATCH('II. Supportive Frameworks'!DL$2,#REF!,0)))</f>
        <v>#REF!</v>
      </c>
      <c r="DM14" s="13" t="e">
        <f>IF(OR(RIGHT(DM$2,3)="_is",RIGHT(DM$2,3)="_ts",RIGHT(DM$2,6)="_index"),
INDEX(#REF!,MATCH('II. Supportive Frameworks'!$B14,#REF!,0),MATCH('II. Supportive Frameworks'!DM$2,#REF!,0)),
INDEX(#REF!,MATCH('II. Supportive Frameworks'!$B14,#REF!,0),MATCH('II. Supportive Frameworks'!DM$2,#REF!,0)))</f>
        <v>#REF!</v>
      </c>
      <c r="DN14" s="13" t="e">
        <f>IF(OR(RIGHT(DN$2,3)="_is",RIGHT(DN$2,3)="_ts",RIGHT(DN$2,6)="_index"),
INDEX(#REF!,MATCH('II. Supportive Frameworks'!$B14,#REF!,0),MATCH('II. Supportive Frameworks'!DN$2,#REF!,0)),
INDEX(#REF!,MATCH('II. Supportive Frameworks'!$B14,#REF!,0),MATCH('II. Supportive Frameworks'!DN$2,#REF!,0)))</f>
        <v>#REF!</v>
      </c>
      <c r="DO14" s="13" t="e">
        <f>IF(OR(RIGHT(DO$2,3)="_is",RIGHT(DO$2,3)="_ts",RIGHT(DO$2,6)="_index"),
INDEX(#REF!,MATCH('II. Supportive Frameworks'!$B14,#REF!,0),MATCH('II. Supportive Frameworks'!DO$2,#REF!,0)),
INDEX(#REF!,MATCH('II. Supportive Frameworks'!$B14,#REF!,0),MATCH('II. Supportive Frameworks'!DO$2,#REF!,0)))</f>
        <v>#REF!</v>
      </c>
      <c r="DP14" s="13" t="e">
        <f>IF(OR(RIGHT(DP$2,3)="_is",RIGHT(DP$2,3)="_ts",RIGHT(DP$2,6)="_index"),
INDEX(#REF!,MATCH('II. Supportive Frameworks'!$B14,#REF!,0),MATCH('II. Supportive Frameworks'!DP$2,#REF!,0)),
INDEX(#REF!,MATCH('II. Supportive Frameworks'!$B14,#REF!,0),MATCH('II. Supportive Frameworks'!DP$2,#REF!,0)))</f>
        <v>#REF!</v>
      </c>
      <c r="DQ14" s="13" t="e">
        <f>IF(OR(RIGHT(DQ$2,3)="_is",RIGHT(DQ$2,3)="_ts",RIGHT(DQ$2,6)="_index"),
INDEX(#REF!,MATCH('II. Supportive Frameworks'!$B14,#REF!,0),MATCH('II. Supportive Frameworks'!DQ$2,#REF!,0)),
INDEX(#REF!,MATCH('II. Supportive Frameworks'!$B14,#REF!,0),MATCH('II. Supportive Frameworks'!DQ$2,#REF!,0)))</f>
        <v>#REF!</v>
      </c>
      <c r="DR14" s="13" t="e">
        <f>IF(OR(RIGHT(DR$2,3)="_is",RIGHT(DR$2,3)="_ts",RIGHT(DR$2,6)="_index"),
INDEX(#REF!,MATCH('II. Supportive Frameworks'!$B14,#REF!,0),MATCH('II. Supportive Frameworks'!DR$2,#REF!,0)),
INDEX(#REF!,MATCH('II. Supportive Frameworks'!$B14,#REF!,0),MATCH('II. Supportive Frameworks'!DR$2,#REF!,0)))</f>
        <v>#REF!</v>
      </c>
      <c r="DS14" s="13" t="e">
        <f>IF(OR(RIGHT(DS$2,3)="_is",RIGHT(DS$2,3)="_ts",RIGHT(DS$2,6)="_index"),
INDEX(#REF!,MATCH('II. Supportive Frameworks'!$B14,#REF!,0),MATCH('II. Supportive Frameworks'!DS$2,#REF!,0)),
INDEX(#REF!,MATCH('II. Supportive Frameworks'!$B14,#REF!,0),MATCH('II. Supportive Frameworks'!DS$2,#REF!,0)))</f>
        <v>#REF!</v>
      </c>
      <c r="DT14" s="13" t="e">
        <f>IF(OR(RIGHT(DT$2,3)="_is",RIGHT(DT$2,3)="_ts",RIGHT(DT$2,6)="_index"),
INDEX(#REF!,MATCH('II. Supportive Frameworks'!$B14,#REF!,0),MATCH('II. Supportive Frameworks'!DT$2,#REF!,0)),
INDEX(#REF!,MATCH('II. Supportive Frameworks'!$B14,#REF!,0),MATCH('II. Supportive Frameworks'!DT$2,#REF!,0)))</f>
        <v>#REF!</v>
      </c>
      <c r="DU14" s="13" t="e">
        <f>IF(OR(RIGHT(DU$2,3)="_is",RIGHT(DU$2,3)="_ts",RIGHT(DU$2,6)="_index"),
INDEX(#REF!,MATCH('II. Supportive Frameworks'!$B14,#REF!,0),MATCH('II. Supportive Frameworks'!DU$2,#REF!,0)),
INDEX(#REF!,MATCH('II. Supportive Frameworks'!$B14,#REF!,0),MATCH('II. Supportive Frameworks'!DU$2,#REF!,0)))</f>
        <v>#REF!</v>
      </c>
      <c r="DV14" s="13" t="e">
        <f>IF(OR(RIGHT(DV$2,3)="_is",RIGHT(DV$2,3)="_ts",RIGHT(DV$2,6)="_index"),
INDEX(#REF!,MATCH('II. Supportive Frameworks'!$B14,#REF!,0),MATCH('II. Supportive Frameworks'!DV$2,#REF!,0)),
INDEX(#REF!,MATCH('II. Supportive Frameworks'!$B14,#REF!,0),MATCH('II. Supportive Frameworks'!DV$2,#REF!,0)))</f>
        <v>#REF!</v>
      </c>
      <c r="DW14" s="13" t="e">
        <f>IF(OR(RIGHT(DW$2,3)="_is",RIGHT(DW$2,3)="_ts",RIGHT(DW$2,6)="_index"),
INDEX(#REF!,MATCH('II. Supportive Frameworks'!$B14,#REF!,0),MATCH('II. Supportive Frameworks'!DW$2,#REF!,0)),
INDEX(#REF!,MATCH('II. Supportive Frameworks'!$B14,#REF!,0),MATCH('II. Supportive Frameworks'!DW$2,#REF!,0)))</f>
        <v>#REF!</v>
      </c>
      <c r="DX14" s="13" t="e">
        <f>IF(OR(RIGHT(DX$2,3)="_is",RIGHT(DX$2,3)="_ts",RIGHT(DX$2,6)="_index"),
INDEX(#REF!,MATCH('II. Supportive Frameworks'!$B14,#REF!,0),MATCH('II. Supportive Frameworks'!DX$2,#REF!,0)),
INDEX(#REF!,MATCH('II. Supportive Frameworks'!$B14,#REF!,0),MATCH('II. Supportive Frameworks'!DX$2,#REF!,0)))</f>
        <v>#REF!</v>
      </c>
      <c r="DY14" s="13" t="e">
        <f>IF(OR(RIGHT(DY$2,3)="_is",RIGHT(DY$2,3)="_ts",RIGHT(DY$2,6)="_index"),
INDEX(#REF!,MATCH('II. Supportive Frameworks'!$B14,#REF!,0),MATCH('II. Supportive Frameworks'!DY$2,#REF!,0)),
INDEX(#REF!,MATCH('II. Supportive Frameworks'!$B14,#REF!,0),MATCH('II. Supportive Frameworks'!DY$2,#REF!,0)))</f>
        <v>#REF!</v>
      </c>
      <c r="DZ14" s="13" t="e">
        <f>IF(OR(RIGHT(DZ$2,3)="_is",RIGHT(DZ$2,3)="_ts",RIGHT(DZ$2,6)="_index"),
INDEX(#REF!,MATCH('II. Supportive Frameworks'!$B14,#REF!,0),MATCH('II. Supportive Frameworks'!DZ$2,#REF!,0)),
INDEX(#REF!,MATCH('II. Supportive Frameworks'!$B14,#REF!,0),MATCH('II. Supportive Frameworks'!DZ$2,#REF!,0)))</f>
        <v>#REF!</v>
      </c>
      <c r="EA14" s="13" t="e">
        <f>IF(OR(RIGHT(EA$2,3)="_is",RIGHT(EA$2,3)="_ts",RIGHT(EA$2,6)="_index"),
INDEX(#REF!,MATCH('II. Supportive Frameworks'!$B14,#REF!,0),MATCH('II. Supportive Frameworks'!EA$2,#REF!,0)),
INDEX(#REF!,MATCH('II. Supportive Frameworks'!$B14,#REF!,0),MATCH('II. Supportive Frameworks'!EA$2,#REF!,0)))</f>
        <v>#REF!</v>
      </c>
      <c r="EB14" s="13" t="e">
        <f>IF(OR(RIGHT(EB$2,3)="_is",RIGHT(EB$2,3)="_ts",RIGHT(EB$2,6)="_index"),
INDEX(#REF!,MATCH('II. Supportive Frameworks'!$B14,#REF!,0),MATCH('II. Supportive Frameworks'!EB$2,#REF!,0)),
INDEX(#REF!,MATCH('II. Supportive Frameworks'!$B14,#REF!,0),MATCH('II. Supportive Frameworks'!EB$2,#REF!,0)))</f>
        <v>#REF!</v>
      </c>
      <c r="EC14" s="13" t="e">
        <f>IF(OR(RIGHT(EC$2,3)="_is",RIGHT(EC$2,3)="_ts",RIGHT(EC$2,6)="_index"),
INDEX(#REF!,MATCH('II. Supportive Frameworks'!$B14,#REF!,0),MATCH('II. Supportive Frameworks'!EC$2,#REF!,0)),
INDEX(#REF!,MATCH('II. Supportive Frameworks'!$B14,#REF!,0),MATCH('II. Supportive Frameworks'!EC$2,#REF!,0)))</f>
        <v>#REF!</v>
      </c>
      <c r="ED14" s="13" t="e">
        <f>IF(OR(RIGHT(ED$2,3)="_is",RIGHT(ED$2,3)="_ts",RIGHT(ED$2,6)="_index"),
INDEX(#REF!,MATCH('II. Supportive Frameworks'!$B14,#REF!,0),MATCH('II. Supportive Frameworks'!ED$2,#REF!,0)),
INDEX(#REF!,MATCH('II. Supportive Frameworks'!$B14,#REF!,0),MATCH('II. Supportive Frameworks'!ED$2,#REF!,0)))</f>
        <v>#REF!</v>
      </c>
      <c r="EE14" s="13" t="e">
        <f>IF(OR(RIGHT(EE$2,3)="_is",RIGHT(EE$2,3)="_ts",RIGHT(EE$2,6)="_index"),
INDEX(#REF!,MATCH('II. Supportive Frameworks'!$B14,#REF!,0),MATCH('II. Supportive Frameworks'!EE$2,#REF!,0)),
INDEX(#REF!,MATCH('II. Supportive Frameworks'!$B14,#REF!,0),MATCH('II. Supportive Frameworks'!EE$2,#REF!,0)))</f>
        <v>#REF!</v>
      </c>
      <c r="EF14" s="13" t="e">
        <f>IF(OR(RIGHT(EF$2,3)="_is",RIGHT(EF$2,3)="_ts",RIGHT(EF$2,6)="_index"),
INDEX(#REF!,MATCH('II. Supportive Frameworks'!$B14,#REF!,0),MATCH('II. Supportive Frameworks'!EF$2,#REF!,0)),
INDEX(#REF!,MATCH('II. Supportive Frameworks'!$B14,#REF!,0),MATCH('II. Supportive Frameworks'!EF$2,#REF!,0)))</f>
        <v>#REF!</v>
      </c>
      <c r="EG14" s="28" t="e">
        <f>IF(OR(RIGHT(EG$2,3)="_is",RIGHT(EG$2,3)="_ts",RIGHT(EG$2,6)="_index"),
INDEX(#REF!,MATCH('II. Supportive Frameworks'!$B14,#REF!,0),MATCH('II. Supportive Frameworks'!EG$2,#REF!,0)),
INDEX(#REF!,MATCH('II. Supportive Frameworks'!$B14,#REF!,0),MATCH('II. Supportive Frameworks'!EG$2,#REF!,0)))</f>
        <v>#REF!</v>
      </c>
      <c r="EH14" s="13" t="e">
        <f>IF(OR(RIGHT(EH$2,3)="_is",RIGHT(EH$2,3)="_ts",RIGHT(EH$2,6)="_index"),
INDEX(#REF!,MATCH('II. Supportive Frameworks'!$B14,#REF!,0),MATCH('II. Supportive Frameworks'!EH$2,#REF!,0)),
INDEX(#REF!,MATCH('II. Supportive Frameworks'!$B14,#REF!,0),MATCH('II. Supportive Frameworks'!EH$2,#REF!,0)))</f>
        <v>#REF!</v>
      </c>
      <c r="EI14" s="13" t="e">
        <f>IF(OR(RIGHT(EI$2,3)="_is",RIGHT(EI$2,3)="_ts",RIGHT(EI$2,6)="_index"),
INDEX(#REF!,MATCH('II. Supportive Frameworks'!$B14,#REF!,0),MATCH('II. Supportive Frameworks'!EI$2,#REF!,0)),
INDEX(#REF!,MATCH('II. Supportive Frameworks'!$B14,#REF!,0),MATCH('II. Supportive Frameworks'!EI$2,#REF!,0)))</f>
        <v>#REF!</v>
      </c>
      <c r="EJ14" s="13" t="e">
        <f>IF(OR(RIGHT(EJ$2,3)="_is",RIGHT(EJ$2,3)="_ts",RIGHT(EJ$2,6)="_index"),
INDEX(#REF!,MATCH('II. Supportive Frameworks'!$B14,#REF!,0),MATCH('II. Supportive Frameworks'!EJ$2,#REF!,0)),
INDEX(#REF!,MATCH('II. Supportive Frameworks'!$B14,#REF!,0),MATCH('II. Supportive Frameworks'!EJ$2,#REF!,0)))</f>
        <v>#REF!</v>
      </c>
      <c r="EK14" s="13" t="e">
        <f>IF(OR(RIGHT(EK$2,3)="_is",RIGHT(EK$2,3)="_ts",RIGHT(EK$2,6)="_index"),
INDEX(#REF!,MATCH('II. Supportive Frameworks'!$B14,#REF!,0),MATCH('II. Supportive Frameworks'!EK$2,#REF!,0)),
INDEX(#REF!,MATCH('II. Supportive Frameworks'!$B14,#REF!,0),MATCH('II. Supportive Frameworks'!EK$2,#REF!,0)))</f>
        <v>#REF!</v>
      </c>
      <c r="EL14" s="13" t="e">
        <f>IF(OR(RIGHT(EL$2,3)="_is",RIGHT(EL$2,3)="_ts",RIGHT(EL$2,6)="_index"),
INDEX(#REF!,MATCH('II. Supportive Frameworks'!$B14,#REF!,0),MATCH('II. Supportive Frameworks'!EL$2,#REF!,0)),
INDEX(#REF!,MATCH('II. Supportive Frameworks'!$B14,#REF!,0),MATCH('II. Supportive Frameworks'!EL$2,#REF!,0)))</f>
        <v>#REF!</v>
      </c>
      <c r="EM14" s="13" t="e">
        <f>IF(OR(RIGHT(EM$2,3)="_is",RIGHT(EM$2,3)="_ts",RIGHT(EM$2,6)="_index"),
INDEX(#REF!,MATCH('II. Supportive Frameworks'!$B14,#REF!,0),MATCH('II. Supportive Frameworks'!EM$2,#REF!,0)),
INDEX(#REF!,MATCH('II. Supportive Frameworks'!$B14,#REF!,0),MATCH('II. Supportive Frameworks'!EM$2,#REF!,0)))</f>
        <v>#REF!</v>
      </c>
      <c r="EN14" s="13" t="e">
        <f>IF(OR(RIGHT(EN$2,3)="_is",RIGHT(EN$2,3)="_ts",RIGHT(EN$2,6)="_index"),
INDEX(#REF!,MATCH('II. Supportive Frameworks'!$B14,#REF!,0),MATCH('II. Supportive Frameworks'!EN$2,#REF!,0)),
INDEX(#REF!,MATCH('II. Supportive Frameworks'!$B14,#REF!,0),MATCH('II. Supportive Frameworks'!EN$2,#REF!,0)))</f>
        <v>#REF!</v>
      </c>
      <c r="EO14" s="13" t="e">
        <f>IF(OR(RIGHT(EO$2,3)="_is",RIGHT(EO$2,3)="_ts",RIGHT(EO$2,6)="_index"),
INDEX(#REF!,MATCH('II. Supportive Frameworks'!$B14,#REF!,0),MATCH('II. Supportive Frameworks'!EO$2,#REF!,0)),
INDEX(#REF!,MATCH('II. Supportive Frameworks'!$B14,#REF!,0),MATCH('II. Supportive Frameworks'!EO$2,#REF!,0)))</f>
        <v>#REF!</v>
      </c>
      <c r="EP14" s="13" t="e">
        <f>IF(OR(RIGHT(EP$2,3)="_is",RIGHT(EP$2,3)="_ts",RIGHT(EP$2,6)="_index"),
INDEX(#REF!,MATCH('II. Supportive Frameworks'!$B14,#REF!,0),MATCH('II. Supportive Frameworks'!EP$2,#REF!,0)),
INDEX(#REF!,MATCH('II. Supportive Frameworks'!$B14,#REF!,0),MATCH('II. Supportive Frameworks'!EP$2,#REF!,0)))</f>
        <v>#REF!</v>
      </c>
      <c r="EQ14" s="13" t="e">
        <f>IF(OR(RIGHT(EQ$2,3)="_is",RIGHT(EQ$2,3)="_ts",RIGHT(EQ$2,6)="_index"),
INDEX(#REF!,MATCH('II. Supportive Frameworks'!$B14,#REF!,0),MATCH('II. Supportive Frameworks'!EQ$2,#REF!,0)),
INDEX(#REF!,MATCH('II. Supportive Frameworks'!$B14,#REF!,0),MATCH('II. Supportive Frameworks'!EQ$2,#REF!,0)))</f>
        <v>#REF!</v>
      </c>
      <c r="ER14" s="13" t="e">
        <f>IF(OR(RIGHT(ER$2,3)="_is",RIGHT(ER$2,3)="_ts",RIGHT(ER$2,6)="_index"),
INDEX(#REF!,MATCH('II. Supportive Frameworks'!$B14,#REF!,0),MATCH('II. Supportive Frameworks'!ER$2,#REF!,0)),
INDEX(#REF!,MATCH('II. Supportive Frameworks'!$B14,#REF!,0),MATCH('II. Supportive Frameworks'!ER$2,#REF!,0)))</f>
        <v>#REF!</v>
      </c>
      <c r="ES14" s="13" t="e">
        <f>IF(OR(RIGHT(ES$2,3)="_is",RIGHT(ES$2,3)="_ts",RIGHT(ES$2,6)="_index"),
INDEX(#REF!,MATCH('II. Supportive Frameworks'!$B14,#REF!,0),MATCH('II. Supportive Frameworks'!ES$2,#REF!,0)),
INDEX(#REF!,MATCH('II. Supportive Frameworks'!$B14,#REF!,0),MATCH('II. Supportive Frameworks'!ES$2,#REF!,0)))</f>
        <v>#REF!</v>
      </c>
      <c r="ET14" s="13" t="e">
        <f>IF(OR(RIGHT(ET$2,3)="_is",RIGHT(ET$2,3)="_ts",RIGHT(ET$2,6)="_index"),
INDEX(#REF!,MATCH('II. Supportive Frameworks'!$B14,#REF!,0),MATCH('II. Supportive Frameworks'!ET$2,#REF!,0)),
INDEX(#REF!,MATCH('II. Supportive Frameworks'!$B14,#REF!,0),MATCH('II. Supportive Frameworks'!ET$2,#REF!,0)))</f>
        <v>#REF!</v>
      </c>
      <c r="EU14" s="13" t="e">
        <f>IF(OR(RIGHT(EU$2,3)="_is",RIGHT(EU$2,3)="_ts",RIGHT(EU$2,6)="_index"),
INDEX(#REF!,MATCH('II. Supportive Frameworks'!$B14,#REF!,0),MATCH('II. Supportive Frameworks'!EU$2,#REF!,0)),
INDEX(#REF!,MATCH('II. Supportive Frameworks'!$B14,#REF!,0),MATCH('II. Supportive Frameworks'!EU$2,#REF!,0)))</f>
        <v>#REF!</v>
      </c>
      <c r="EV14" s="28" t="e">
        <f>IF(OR(RIGHT(EV$2,3)="_is",RIGHT(EV$2,3)="_ts",RIGHT(EV$2,6)="_index"),
INDEX(#REF!,MATCH('II. Supportive Frameworks'!$B14,#REF!,0),MATCH('II. Supportive Frameworks'!EV$2,#REF!,0)),
INDEX(#REF!,MATCH('II. Supportive Frameworks'!$B14,#REF!,0),MATCH('II. Supportive Frameworks'!EV$2,#REF!,0)))</f>
        <v>#REF!</v>
      </c>
      <c r="EW14" s="13" t="e">
        <f>IF(OR(RIGHT(EW$2,3)="_is",RIGHT(EW$2,3)="_ts",RIGHT(EW$2,6)="_index"),
INDEX(#REF!,MATCH('II. Supportive Frameworks'!$B14,#REF!,0),MATCH('II. Supportive Frameworks'!EW$2,#REF!,0)),
INDEX(#REF!,MATCH('II. Supportive Frameworks'!$B14,#REF!,0),MATCH('II. Supportive Frameworks'!EW$2,#REF!,0)))</f>
        <v>#REF!</v>
      </c>
      <c r="EX14" s="13" t="e">
        <f>IF(OR(RIGHT(EX$2,3)="_is",RIGHT(EX$2,3)="_ts",RIGHT(EX$2,6)="_index"),
INDEX(#REF!,MATCH('II. Supportive Frameworks'!$B14,#REF!,0),MATCH('II. Supportive Frameworks'!EX$2,#REF!,0)),
INDEX(#REF!,MATCH('II. Supportive Frameworks'!$B14,#REF!,0),MATCH('II. Supportive Frameworks'!EX$2,#REF!,0)))</f>
        <v>#REF!</v>
      </c>
      <c r="EY14" s="13" t="e">
        <f>IF(OR(RIGHT(EY$2,3)="_is",RIGHT(EY$2,3)="_ts",RIGHT(EY$2,6)="_index"),
INDEX(#REF!,MATCH('II. Supportive Frameworks'!$B14,#REF!,0),MATCH('II. Supportive Frameworks'!EY$2,#REF!,0)),
INDEX(#REF!,MATCH('II. Supportive Frameworks'!$B14,#REF!,0),MATCH('II. Supportive Frameworks'!EY$2,#REF!,0)))</f>
        <v>#REF!</v>
      </c>
      <c r="EZ14" s="13" t="e">
        <f>IF(OR(RIGHT(EZ$2,3)="_is",RIGHT(EZ$2,3)="_ts",RIGHT(EZ$2,6)="_index"),
INDEX(#REF!,MATCH('II. Supportive Frameworks'!$B14,#REF!,0),MATCH('II. Supportive Frameworks'!EZ$2,#REF!,0)),
INDEX(#REF!,MATCH('II. Supportive Frameworks'!$B14,#REF!,0),MATCH('II. Supportive Frameworks'!EZ$2,#REF!,0)))</f>
        <v>#REF!</v>
      </c>
      <c r="FA14" s="13" t="e">
        <f>IF(OR(RIGHT(FA$2,3)="_is",RIGHT(FA$2,3)="_ts",RIGHT(FA$2,6)="_index"),
INDEX(#REF!,MATCH('II. Supportive Frameworks'!$B14,#REF!,0),MATCH('II. Supportive Frameworks'!FA$2,#REF!,0)),
INDEX(#REF!,MATCH('II. Supportive Frameworks'!$B14,#REF!,0),MATCH('II. Supportive Frameworks'!FA$2,#REF!,0)))</f>
        <v>#REF!</v>
      </c>
      <c r="FB14" s="13" t="e">
        <f>IF(OR(RIGHT(FB$2,3)="_is",RIGHT(FB$2,3)="_ts",RIGHT(FB$2,6)="_index"),
INDEX(#REF!,MATCH('II. Supportive Frameworks'!$B14,#REF!,0),MATCH('II. Supportive Frameworks'!FB$2,#REF!,0)),
INDEX(#REF!,MATCH('II. Supportive Frameworks'!$B14,#REF!,0),MATCH('II. Supportive Frameworks'!FB$2,#REF!,0)))</f>
        <v>#REF!</v>
      </c>
      <c r="FC14" s="13" t="e">
        <f>IF(OR(RIGHT(FC$2,3)="_is",RIGHT(FC$2,3)="_ts",RIGHT(FC$2,6)="_index"),
INDEX(#REF!,MATCH('II. Supportive Frameworks'!$B14,#REF!,0),MATCH('II. Supportive Frameworks'!FC$2,#REF!,0)),
INDEX(#REF!,MATCH('II. Supportive Frameworks'!$B14,#REF!,0),MATCH('II. Supportive Frameworks'!FC$2,#REF!,0)))</f>
        <v>#REF!</v>
      </c>
      <c r="FD14" s="13" t="e">
        <f>IF(OR(RIGHT(FD$2,3)="_is",RIGHT(FD$2,3)="_ts",RIGHT(FD$2,6)="_index"),
INDEX(#REF!,MATCH('II. Supportive Frameworks'!$B14,#REF!,0),MATCH('II. Supportive Frameworks'!FD$2,#REF!,0)),
INDEX(#REF!,MATCH('II. Supportive Frameworks'!$B14,#REF!,0),MATCH('II. Supportive Frameworks'!FD$2,#REF!,0)))</f>
        <v>#REF!</v>
      </c>
      <c r="FE14" s="13" t="e">
        <f>IF(OR(RIGHT(FE$2,3)="_is",RIGHT(FE$2,3)="_ts",RIGHT(FE$2,6)="_index"),
INDEX(#REF!,MATCH('II. Supportive Frameworks'!$B14,#REF!,0),MATCH('II. Supportive Frameworks'!FE$2,#REF!,0)),
INDEX(#REF!,MATCH('II. Supportive Frameworks'!$B14,#REF!,0),MATCH('II. Supportive Frameworks'!FE$2,#REF!,0)))</f>
        <v>#REF!</v>
      </c>
      <c r="FF14" s="13" t="e">
        <f>IF(OR(RIGHT(FF$2,3)="_is",RIGHT(FF$2,3)="_ts",RIGHT(FF$2,6)="_index"),
INDEX(#REF!,MATCH('II. Supportive Frameworks'!$B14,#REF!,0),MATCH('II. Supportive Frameworks'!FF$2,#REF!,0)),
INDEX(#REF!,MATCH('II. Supportive Frameworks'!$B14,#REF!,0),MATCH('II. Supportive Frameworks'!FF$2,#REF!,0)))</f>
        <v>#REF!</v>
      </c>
      <c r="FG14" s="13" t="e">
        <f>IF(OR(RIGHT(FG$2,3)="_is",RIGHT(FG$2,3)="_ts",RIGHT(FG$2,6)="_index"),
INDEX(#REF!,MATCH('II. Supportive Frameworks'!$B14,#REF!,0),MATCH('II. Supportive Frameworks'!FG$2,#REF!,0)),
INDEX(#REF!,MATCH('II. Supportive Frameworks'!$B14,#REF!,0),MATCH('II. Supportive Frameworks'!FG$2,#REF!,0)))</f>
        <v>#REF!</v>
      </c>
      <c r="FH14" s="14" t="s">
        <v>499</v>
      </c>
    </row>
    <row r="15" spans="1:164" x14ac:dyDescent="0.35">
      <c r="A15" t="s">
        <v>133</v>
      </c>
      <c r="B15" t="s">
        <v>134</v>
      </c>
      <c r="C15" t="s">
        <v>134</v>
      </c>
      <c r="D15" t="s">
        <v>120</v>
      </c>
      <c r="E15" t="s">
        <v>121</v>
      </c>
      <c r="F15" s="30" t="e">
        <f>IF(OR(RIGHT(F$2,3)="_is",RIGHT(F$2,3)="_ts",RIGHT(F$2,6)="_index"),
INDEX(#REF!,MATCH('II. Supportive Frameworks'!$B15,#REF!,0),MATCH('II. Supportive Frameworks'!F$2,#REF!,0)),
INDEX(#REF!,MATCH('II. Supportive Frameworks'!$B15,#REF!,0),MATCH('II. Supportive Frameworks'!F$2,#REF!,0)))</f>
        <v>#REF!</v>
      </c>
      <c r="G15" s="28" t="e">
        <f>IF(OR(RIGHT(G$2,3)="_is",RIGHT(G$2,3)="_ts",RIGHT(G$2,6)="_index"),
INDEX(#REF!,MATCH('II. Supportive Frameworks'!$B15,#REF!,0),MATCH('II. Supportive Frameworks'!G$2,#REF!,0)),
INDEX(#REF!,MATCH('II. Supportive Frameworks'!$B15,#REF!,0),MATCH('II. Supportive Frameworks'!G$2,#REF!,0)))</f>
        <v>#REF!</v>
      </c>
      <c r="H15" s="13" t="e">
        <f>IF(OR(RIGHT(H$2,3)="_is",RIGHT(H$2,3)="_ts",RIGHT(H$2,6)="_index"),
INDEX(#REF!,MATCH('II. Supportive Frameworks'!$B15,#REF!,0),MATCH('II. Supportive Frameworks'!H$2,#REF!,0)),
INDEX(#REF!,MATCH('II. Supportive Frameworks'!$B15,#REF!,0),MATCH('II. Supportive Frameworks'!H$2,#REF!,0)))</f>
        <v>#REF!</v>
      </c>
      <c r="I15" s="13" t="e">
        <f>IF(OR(RIGHT(I$2,3)="_is",RIGHT(I$2,3)="_ts",RIGHT(I$2,6)="_index"),
INDEX(#REF!,MATCH('II. Supportive Frameworks'!$B15,#REF!,0),MATCH('II. Supportive Frameworks'!I$2,#REF!,0)),
INDEX(#REF!,MATCH('II. Supportive Frameworks'!$B15,#REF!,0),MATCH('II. Supportive Frameworks'!I$2,#REF!,0)))</f>
        <v>#REF!</v>
      </c>
      <c r="J15" s="13" t="e">
        <f>IF(OR(RIGHT(J$2,3)="_is",RIGHT(J$2,3)="_ts",RIGHT(J$2,6)="_index"),
INDEX(#REF!,MATCH('II. Supportive Frameworks'!$B15,#REF!,0),MATCH('II. Supportive Frameworks'!J$2,#REF!,0)),
INDEX(#REF!,MATCH('II. Supportive Frameworks'!$B15,#REF!,0),MATCH('II. Supportive Frameworks'!J$2,#REF!,0)))</f>
        <v>#REF!</v>
      </c>
      <c r="K15" s="13" t="e">
        <f>IF(OR(RIGHT(K$2,3)="_is",RIGHT(K$2,3)="_ts",RIGHT(K$2,6)="_index"),
INDEX(#REF!,MATCH('II. Supportive Frameworks'!$B15,#REF!,0),MATCH('II. Supportive Frameworks'!K$2,#REF!,0)),
INDEX(#REF!,MATCH('II. Supportive Frameworks'!$B15,#REF!,0),MATCH('II. Supportive Frameworks'!K$2,#REF!,0)))</f>
        <v>#REF!</v>
      </c>
      <c r="L15" s="13" t="e">
        <f>IF(OR(RIGHT(L$2,3)="_is",RIGHT(L$2,3)="_ts",RIGHT(L$2,6)="_index"),
INDEX(#REF!,MATCH('II. Supportive Frameworks'!$B15,#REF!,0),MATCH('II. Supportive Frameworks'!L$2,#REF!,0)),
INDEX(#REF!,MATCH('II. Supportive Frameworks'!$B15,#REF!,0),MATCH('II. Supportive Frameworks'!L$2,#REF!,0)))</f>
        <v>#REF!</v>
      </c>
      <c r="M15" s="13" t="e">
        <f>IF(OR(RIGHT(M$2,3)="_is",RIGHT(M$2,3)="_ts",RIGHT(M$2,6)="_index"),
INDEX(#REF!,MATCH('II. Supportive Frameworks'!$B15,#REF!,0),MATCH('II. Supportive Frameworks'!M$2,#REF!,0)),
INDEX(#REF!,MATCH('II. Supportive Frameworks'!$B15,#REF!,0),MATCH('II. Supportive Frameworks'!M$2,#REF!,0)))</f>
        <v>#REF!</v>
      </c>
      <c r="N15" s="13" t="e">
        <f>IF(OR(RIGHT(N$2,3)="_is",RIGHT(N$2,3)="_ts",RIGHT(N$2,6)="_index"),
INDEX(#REF!,MATCH('II. Supportive Frameworks'!$B15,#REF!,0),MATCH('II. Supportive Frameworks'!N$2,#REF!,0)),
INDEX(#REF!,MATCH('II. Supportive Frameworks'!$B15,#REF!,0),MATCH('II. Supportive Frameworks'!N$2,#REF!,0)))</f>
        <v>#REF!</v>
      </c>
      <c r="O15" s="13" t="e">
        <f>IF(OR(RIGHT(O$2,3)="_is",RIGHT(O$2,3)="_ts",RIGHT(O$2,6)="_index"),
INDEX(#REF!,MATCH('II. Supportive Frameworks'!$B15,#REF!,0),MATCH('II. Supportive Frameworks'!O$2,#REF!,0)),
INDEX(#REF!,MATCH('II. Supportive Frameworks'!$B15,#REF!,0),MATCH('II. Supportive Frameworks'!O$2,#REF!,0)))</f>
        <v>#REF!</v>
      </c>
      <c r="P15" s="13" t="e">
        <f>IF(OR(RIGHT(P$2,3)="_is",RIGHT(P$2,3)="_ts",RIGHT(P$2,6)="_index"),
INDEX(#REF!,MATCH('II. Supportive Frameworks'!$B15,#REF!,0),MATCH('II. Supportive Frameworks'!P$2,#REF!,0)),
INDEX(#REF!,MATCH('II. Supportive Frameworks'!$B15,#REF!,0),MATCH('II. Supportive Frameworks'!P$2,#REF!,0)))</f>
        <v>#REF!</v>
      </c>
      <c r="Q15" s="13" t="e">
        <f>IF(OR(RIGHT(Q$2,3)="_is",RIGHT(Q$2,3)="_ts",RIGHT(Q$2,6)="_index"),
INDEX(#REF!,MATCH('II. Supportive Frameworks'!$B15,#REF!,0),MATCH('II. Supportive Frameworks'!Q$2,#REF!,0)),
INDEX(#REF!,MATCH('II. Supportive Frameworks'!$B15,#REF!,0),MATCH('II. Supportive Frameworks'!Q$2,#REF!,0)))</f>
        <v>#REF!</v>
      </c>
      <c r="R15" s="13" t="e">
        <f>IF(OR(RIGHT(R$2,3)="_is",RIGHT(R$2,3)="_ts",RIGHT(R$2,6)="_index"),
INDEX(#REF!,MATCH('II. Supportive Frameworks'!$B15,#REF!,0),MATCH('II. Supportive Frameworks'!R$2,#REF!,0)),
INDEX(#REF!,MATCH('II. Supportive Frameworks'!$B15,#REF!,0),MATCH('II. Supportive Frameworks'!R$2,#REF!,0)))</f>
        <v>#REF!</v>
      </c>
      <c r="S15" s="13" t="e">
        <f>IF(OR(RIGHT(S$2,3)="_is",RIGHT(S$2,3)="_ts",RIGHT(S$2,6)="_index"),
INDEX(#REF!,MATCH('II. Supportive Frameworks'!$B15,#REF!,0),MATCH('II. Supportive Frameworks'!S$2,#REF!,0)),
INDEX(#REF!,MATCH('II. Supportive Frameworks'!$B15,#REF!,0),MATCH('II. Supportive Frameworks'!S$2,#REF!,0)))</f>
        <v>#REF!</v>
      </c>
      <c r="T15" s="13" t="e">
        <f>IF(OR(RIGHT(T$2,3)="_is",RIGHT(T$2,3)="_ts",RIGHT(T$2,6)="_index"),
INDEX(#REF!,MATCH('II. Supportive Frameworks'!$B15,#REF!,0),MATCH('II. Supportive Frameworks'!T$2,#REF!,0)),
INDEX(#REF!,MATCH('II. Supportive Frameworks'!$B15,#REF!,0),MATCH('II. Supportive Frameworks'!T$2,#REF!,0)))</f>
        <v>#REF!</v>
      </c>
      <c r="U15" s="13" t="e">
        <f>IF(OR(RIGHT(U$2,3)="_is",RIGHT(U$2,3)="_ts",RIGHT(U$2,6)="_index"),
INDEX(#REF!,MATCH('II. Supportive Frameworks'!$B15,#REF!,0),MATCH('II. Supportive Frameworks'!U$2,#REF!,0)),
INDEX(#REF!,MATCH('II. Supportive Frameworks'!$B15,#REF!,0),MATCH('II. Supportive Frameworks'!U$2,#REF!,0)))</f>
        <v>#REF!</v>
      </c>
      <c r="V15" s="13" t="e">
        <f>IF(OR(RIGHT(V$2,3)="_is",RIGHT(V$2,3)="_ts",RIGHT(V$2,6)="_index"),
INDEX(#REF!,MATCH('II. Supportive Frameworks'!$B15,#REF!,0),MATCH('II. Supportive Frameworks'!V$2,#REF!,0)),
INDEX(#REF!,MATCH('II. Supportive Frameworks'!$B15,#REF!,0),MATCH('II. Supportive Frameworks'!V$2,#REF!,0)))</f>
        <v>#REF!</v>
      </c>
      <c r="W15" s="13" t="e">
        <f>IF(OR(RIGHT(W$2,3)="_is",RIGHT(W$2,3)="_ts",RIGHT(W$2,6)="_index"),
INDEX(#REF!,MATCH('II. Supportive Frameworks'!$B15,#REF!,0),MATCH('II. Supportive Frameworks'!W$2,#REF!,0)),
INDEX(#REF!,MATCH('II. Supportive Frameworks'!$B15,#REF!,0),MATCH('II. Supportive Frameworks'!W$2,#REF!,0)))</f>
        <v>#REF!</v>
      </c>
      <c r="X15" s="13" t="e">
        <f>IF(OR(RIGHT(X$2,3)="_is",RIGHT(X$2,3)="_ts",RIGHT(X$2,6)="_index"),
INDEX(#REF!,MATCH('II. Supportive Frameworks'!$B15,#REF!,0),MATCH('II. Supportive Frameworks'!X$2,#REF!,0)),
INDEX(#REF!,MATCH('II. Supportive Frameworks'!$B15,#REF!,0),MATCH('II. Supportive Frameworks'!X$2,#REF!,0)))</f>
        <v>#REF!</v>
      </c>
      <c r="Y15" s="13" t="e">
        <f>IF(OR(RIGHT(Y$2,3)="_is",RIGHT(Y$2,3)="_ts",RIGHT(Y$2,6)="_index"),
INDEX(#REF!,MATCH('II. Supportive Frameworks'!$B15,#REF!,0),MATCH('II. Supportive Frameworks'!Y$2,#REF!,0)),
INDEX(#REF!,MATCH('II. Supportive Frameworks'!$B15,#REF!,0),MATCH('II. Supportive Frameworks'!Y$2,#REF!,0)))</f>
        <v>#REF!</v>
      </c>
      <c r="Z15" s="13" t="e">
        <f>IF(OR(RIGHT(Z$2,3)="_is",RIGHT(Z$2,3)="_ts",RIGHT(Z$2,6)="_index"),
INDEX(#REF!,MATCH('II. Supportive Frameworks'!$B15,#REF!,0),MATCH('II. Supportive Frameworks'!Z$2,#REF!,0)),
INDEX(#REF!,MATCH('II. Supportive Frameworks'!$B15,#REF!,0),MATCH('II. Supportive Frameworks'!Z$2,#REF!,0)))</f>
        <v>#REF!</v>
      </c>
      <c r="AA15" s="13" t="e">
        <f>IF(OR(RIGHT(AA$2,3)="_is",RIGHT(AA$2,3)="_ts",RIGHT(AA$2,6)="_index"),
INDEX(#REF!,MATCH('II. Supportive Frameworks'!$B15,#REF!,0),MATCH('II. Supportive Frameworks'!AA$2,#REF!,0)),
INDEX(#REF!,MATCH('II. Supportive Frameworks'!$B15,#REF!,0),MATCH('II. Supportive Frameworks'!AA$2,#REF!,0)))</f>
        <v>#REF!</v>
      </c>
      <c r="AB15" s="13" t="e">
        <f>IF(OR(RIGHT(AB$2,3)="_is",RIGHT(AB$2,3)="_ts",RIGHT(AB$2,6)="_index"),
INDEX(#REF!,MATCH('II. Supportive Frameworks'!$B15,#REF!,0),MATCH('II. Supportive Frameworks'!AB$2,#REF!,0)),
INDEX(#REF!,MATCH('II. Supportive Frameworks'!$B15,#REF!,0),MATCH('II. Supportive Frameworks'!AB$2,#REF!,0)))</f>
        <v>#REF!</v>
      </c>
      <c r="AC15" s="13" t="e">
        <f>IF(OR(RIGHT(AC$2,3)="_is",RIGHT(AC$2,3)="_ts",RIGHT(AC$2,6)="_index"),
INDEX(#REF!,MATCH('II. Supportive Frameworks'!$B15,#REF!,0),MATCH('II. Supportive Frameworks'!AC$2,#REF!,0)),
INDEX(#REF!,MATCH('II. Supportive Frameworks'!$B15,#REF!,0),MATCH('II. Supportive Frameworks'!AC$2,#REF!,0)))</f>
        <v>#REF!</v>
      </c>
      <c r="AD15" s="13" t="e">
        <f>IF(OR(RIGHT(AD$2,3)="_is",RIGHT(AD$2,3)="_ts",RIGHT(AD$2,6)="_index"),
INDEX(#REF!,MATCH('II. Supportive Frameworks'!$B15,#REF!,0),MATCH('II. Supportive Frameworks'!AD$2,#REF!,0)),
INDEX(#REF!,MATCH('II. Supportive Frameworks'!$B15,#REF!,0),MATCH('II. Supportive Frameworks'!AD$2,#REF!,0)))</f>
        <v>#REF!</v>
      </c>
      <c r="AE15" s="13" t="e">
        <f>IF(OR(RIGHT(AE$2,3)="_is",RIGHT(AE$2,3)="_ts",RIGHT(AE$2,6)="_index"),
INDEX(#REF!,MATCH('II. Supportive Frameworks'!$B15,#REF!,0),MATCH('II. Supportive Frameworks'!AE$2,#REF!,0)),
INDEX(#REF!,MATCH('II. Supportive Frameworks'!$B15,#REF!,0),MATCH('II. Supportive Frameworks'!AE$2,#REF!,0)))</f>
        <v>#REF!</v>
      </c>
      <c r="AF15" s="13" t="e">
        <f>IF(OR(RIGHT(AF$2,3)="_is",RIGHT(AF$2,3)="_ts",RIGHT(AF$2,6)="_index"),
INDEX(#REF!,MATCH('II. Supportive Frameworks'!$B15,#REF!,0),MATCH('II. Supportive Frameworks'!AF$2,#REF!,0)),
INDEX(#REF!,MATCH('II. Supportive Frameworks'!$B15,#REF!,0),MATCH('II. Supportive Frameworks'!AF$2,#REF!,0)))</f>
        <v>#REF!</v>
      </c>
      <c r="AG15" s="28" t="e">
        <f>IF(OR(RIGHT(AG$2,3)="_is",RIGHT(AG$2,3)="_ts",RIGHT(AG$2,6)="_index"),
INDEX(#REF!,MATCH('II. Supportive Frameworks'!$B15,#REF!,0),MATCH('II. Supportive Frameworks'!AG$2,#REF!,0)),
INDEX(#REF!,MATCH('II. Supportive Frameworks'!$B15,#REF!,0),MATCH('II. Supportive Frameworks'!AG$2,#REF!,0)))</f>
        <v>#REF!</v>
      </c>
      <c r="AH15" s="13" t="e">
        <f>IF(OR(RIGHT(AH$2,3)="_is",RIGHT(AH$2,3)="_ts",RIGHT(AH$2,6)="_index"),
INDEX(#REF!,MATCH('II. Supportive Frameworks'!$B15,#REF!,0),MATCH('II. Supportive Frameworks'!AH$2,#REF!,0)),
INDEX(#REF!,MATCH('II. Supportive Frameworks'!$B15,#REF!,0),MATCH('II. Supportive Frameworks'!AH$2,#REF!,0)))</f>
        <v>#REF!</v>
      </c>
      <c r="AI15" s="13" t="e">
        <f>IF(OR(RIGHT(AI$2,3)="_is",RIGHT(AI$2,3)="_ts",RIGHT(AI$2,6)="_index"),
INDEX(#REF!,MATCH('II. Supportive Frameworks'!$B15,#REF!,0),MATCH('II. Supportive Frameworks'!AI$2,#REF!,0)),
INDEX(#REF!,MATCH('II. Supportive Frameworks'!$B15,#REF!,0),MATCH('II. Supportive Frameworks'!AI$2,#REF!,0)))</f>
        <v>#REF!</v>
      </c>
      <c r="AJ15" s="13" t="e">
        <f>IF(OR(RIGHT(AJ$2,3)="_is",RIGHT(AJ$2,3)="_ts",RIGHT(AJ$2,6)="_index"),
INDEX(#REF!,MATCH('II. Supportive Frameworks'!$B15,#REF!,0),MATCH('II. Supportive Frameworks'!AJ$2,#REF!,0)),
INDEX(#REF!,MATCH('II. Supportive Frameworks'!$B15,#REF!,0),MATCH('II. Supportive Frameworks'!AJ$2,#REF!,0)))</f>
        <v>#REF!</v>
      </c>
      <c r="AK15" s="13" t="e">
        <f>IF(OR(RIGHT(AK$2,3)="_is",RIGHT(AK$2,3)="_ts",RIGHT(AK$2,6)="_index"),
INDEX(#REF!,MATCH('II. Supportive Frameworks'!$B15,#REF!,0),MATCH('II. Supportive Frameworks'!AK$2,#REF!,0)),
INDEX(#REF!,MATCH('II. Supportive Frameworks'!$B15,#REF!,0),MATCH('II. Supportive Frameworks'!AK$2,#REF!,0)))</f>
        <v>#REF!</v>
      </c>
      <c r="AL15" s="13" t="e">
        <f>IF(OR(RIGHT(AL$2,3)="_is",RIGHT(AL$2,3)="_ts",RIGHT(AL$2,6)="_index"),
INDEX(#REF!,MATCH('II. Supportive Frameworks'!$B15,#REF!,0),MATCH('II. Supportive Frameworks'!AL$2,#REF!,0)),
INDEX(#REF!,MATCH('II. Supportive Frameworks'!$B15,#REF!,0),MATCH('II. Supportive Frameworks'!AL$2,#REF!,0)))</f>
        <v>#REF!</v>
      </c>
      <c r="AM15" s="13" t="e">
        <f>IF(OR(RIGHT(AM$2,3)="_is",RIGHT(AM$2,3)="_ts",RIGHT(AM$2,6)="_index"),
INDEX(#REF!,MATCH('II. Supportive Frameworks'!$B15,#REF!,0),MATCH('II. Supportive Frameworks'!AM$2,#REF!,0)),
INDEX(#REF!,MATCH('II. Supportive Frameworks'!$B15,#REF!,0),MATCH('II. Supportive Frameworks'!AM$2,#REF!,0)))</f>
        <v>#REF!</v>
      </c>
      <c r="AN15" s="13" t="e">
        <f>IF(OR(RIGHT(AN$2,3)="_is",RIGHT(AN$2,3)="_ts",RIGHT(AN$2,6)="_index"),
INDEX(#REF!,MATCH('II. Supportive Frameworks'!$B15,#REF!,0),MATCH('II. Supportive Frameworks'!AN$2,#REF!,0)),
INDEX(#REF!,MATCH('II. Supportive Frameworks'!$B15,#REF!,0),MATCH('II. Supportive Frameworks'!AN$2,#REF!,0)))</f>
        <v>#REF!</v>
      </c>
      <c r="AO15" s="13" t="e">
        <f>IF(OR(RIGHT(AO$2,3)="_is",RIGHT(AO$2,3)="_ts",RIGHT(AO$2,6)="_index"),
INDEX(#REF!,MATCH('II. Supportive Frameworks'!$B15,#REF!,0),MATCH('II. Supportive Frameworks'!AO$2,#REF!,0)),
INDEX(#REF!,MATCH('II. Supportive Frameworks'!$B15,#REF!,0),MATCH('II. Supportive Frameworks'!AO$2,#REF!,0)))</f>
        <v>#REF!</v>
      </c>
      <c r="AP15" s="13" t="e">
        <f>IF(OR(RIGHT(AP$2,3)="_is",RIGHT(AP$2,3)="_ts",RIGHT(AP$2,6)="_index"),
INDEX(#REF!,MATCH('II. Supportive Frameworks'!$B15,#REF!,0),MATCH('II. Supportive Frameworks'!AP$2,#REF!,0)),
INDEX(#REF!,MATCH('II. Supportive Frameworks'!$B15,#REF!,0),MATCH('II. Supportive Frameworks'!AP$2,#REF!,0)))</f>
        <v>#REF!</v>
      </c>
      <c r="AQ15" s="13" t="e">
        <f>IF(OR(RIGHT(AQ$2,3)="_is",RIGHT(AQ$2,3)="_ts",RIGHT(AQ$2,6)="_index"),
INDEX(#REF!,MATCH('II. Supportive Frameworks'!$B15,#REF!,0),MATCH('II. Supportive Frameworks'!AQ$2,#REF!,0)),
INDEX(#REF!,MATCH('II. Supportive Frameworks'!$B15,#REF!,0),MATCH('II. Supportive Frameworks'!AQ$2,#REF!,0)))</f>
        <v>#REF!</v>
      </c>
      <c r="AR15" s="13" t="e">
        <f>IF(OR(RIGHT(AR$2,3)="_is",RIGHT(AR$2,3)="_ts",RIGHT(AR$2,6)="_index"),
INDEX(#REF!,MATCH('II. Supportive Frameworks'!$B15,#REF!,0),MATCH('II. Supportive Frameworks'!AR$2,#REF!,0)),
INDEX(#REF!,MATCH('II. Supportive Frameworks'!$B15,#REF!,0),MATCH('II. Supportive Frameworks'!AR$2,#REF!,0)))</f>
        <v>#REF!</v>
      </c>
      <c r="AS15" s="28" t="e">
        <f>IF(OR(RIGHT(AS$2,3)="_is",RIGHT(AS$2,3)="_ts",RIGHT(AS$2,6)="_index"),
INDEX(#REF!,MATCH('II. Supportive Frameworks'!$B15,#REF!,0),MATCH('II. Supportive Frameworks'!AS$2,#REF!,0)),
INDEX(#REF!,MATCH('II. Supportive Frameworks'!$B15,#REF!,0),MATCH('II. Supportive Frameworks'!AS$2,#REF!,0)))</f>
        <v>#REF!</v>
      </c>
      <c r="AT15" s="13" t="e">
        <f>IF(OR(RIGHT(AT$2,3)="_is",RIGHT(AT$2,3)="_ts",RIGHT(AT$2,6)="_index"),
INDEX(#REF!,MATCH('II. Supportive Frameworks'!$B15,#REF!,0),MATCH('II. Supportive Frameworks'!AT$2,#REF!,0)),
INDEX(#REF!,MATCH('II. Supportive Frameworks'!$B15,#REF!,0),MATCH('II. Supportive Frameworks'!AT$2,#REF!,0)))</f>
        <v>#REF!</v>
      </c>
      <c r="AU15" s="13" t="e">
        <f>IF(OR(RIGHT(AU$2,3)="_is",RIGHT(AU$2,3)="_ts",RIGHT(AU$2,6)="_index"),
INDEX(#REF!,MATCH('II. Supportive Frameworks'!$B15,#REF!,0),MATCH('II. Supportive Frameworks'!AU$2,#REF!,0)),
INDEX(#REF!,MATCH('II. Supportive Frameworks'!$B15,#REF!,0),MATCH('II. Supportive Frameworks'!AU$2,#REF!,0)))</f>
        <v>#REF!</v>
      </c>
      <c r="AV15" s="13" t="e">
        <f>IF(OR(RIGHT(AV$2,3)="_is",RIGHT(AV$2,3)="_ts",RIGHT(AV$2,6)="_index"),
INDEX(#REF!,MATCH('II. Supportive Frameworks'!$B15,#REF!,0),MATCH('II. Supportive Frameworks'!AV$2,#REF!,0)),
INDEX(#REF!,MATCH('II. Supportive Frameworks'!$B15,#REF!,0),MATCH('II. Supportive Frameworks'!AV$2,#REF!,0)))</f>
        <v>#REF!</v>
      </c>
      <c r="AW15" s="13" t="e">
        <f>IF(OR(RIGHT(AW$2,3)="_is",RIGHT(AW$2,3)="_ts",RIGHT(AW$2,6)="_index"),
INDEX(#REF!,MATCH('II. Supportive Frameworks'!$B15,#REF!,0),MATCH('II. Supportive Frameworks'!AW$2,#REF!,0)),
INDEX(#REF!,MATCH('II. Supportive Frameworks'!$B15,#REF!,0),MATCH('II. Supportive Frameworks'!AW$2,#REF!,0)))</f>
        <v>#REF!</v>
      </c>
      <c r="AX15" s="13" t="e">
        <f>IF(OR(RIGHT(AX$2,3)="_is",RIGHT(AX$2,3)="_ts",RIGHT(AX$2,6)="_index"),
INDEX(#REF!,MATCH('II. Supportive Frameworks'!$B15,#REF!,0),MATCH('II. Supportive Frameworks'!AX$2,#REF!,0)),
INDEX(#REF!,MATCH('II. Supportive Frameworks'!$B15,#REF!,0),MATCH('II. Supportive Frameworks'!AX$2,#REF!,0)))</f>
        <v>#REF!</v>
      </c>
      <c r="AY15" s="13" t="e">
        <f>IF(OR(RIGHT(AY$2,3)="_is",RIGHT(AY$2,3)="_ts",RIGHT(AY$2,6)="_index"),
INDEX(#REF!,MATCH('II. Supportive Frameworks'!$B15,#REF!,0),MATCH('II. Supportive Frameworks'!AY$2,#REF!,0)),
INDEX(#REF!,MATCH('II. Supportive Frameworks'!$B15,#REF!,0),MATCH('II. Supportive Frameworks'!AY$2,#REF!,0)))</f>
        <v>#REF!</v>
      </c>
      <c r="AZ15" s="13" t="e">
        <f>IF(OR(RIGHT(AZ$2,3)="_is",RIGHT(AZ$2,3)="_ts",RIGHT(AZ$2,6)="_index"),
INDEX(#REF!,MATCH('II. Supportive Frameworks'!$B15,#REF!,0),MATCH('II. Supportive Frameworks'!AZ$2,#REF!,0)),
INDEX(#REF!,MATCH('II. Supportive Frameworks'!$B15,#REF!,0),MATCH('II. Supportive Frameworks'!AZ$2,#REF!,0)))</f>
        <v>#REF!</v>
      </c>
      <c r="BA15" s="13" t="e">
        <f>IF(OR(RIGHT(BA$2,3)="_is",RIGHT(BA$2,3)="_ts",RIGHT(BA$2,6)="_index"),
INDEX(#REF!,MATCH('II. Supportive Frameworks'!$B15,#REF!,0),MATCH('II. Supportive Frameworks'!BA$2,#REF!,0)),
INDEX(#REF!,MATCH('II. Supportive Frameworks'!$B15,#REF!,0),MATCH('II. Supportive Frameworks'!BA$2,#REF!,0)))</f>
        <v>#REF!</v>
      </c>
      <c r="BB15" s="13" t="e">
        <f>IF(OR(RIGHT(BB$2,3)="_is",RIGHT(BB$2,3)="_ts",RIGHT(BB$2,6)="_index"),
INDEX(#REF!,MATCH('II. Supportive Frameworks'!$B15,#REF!,0),MATCH('II. Supportive Frameworks'!BB$2,#REF!,0)),
INDEX(#REF!,MATCH('II. Supportive Frameworks'!$B15,#REF!,0),MATCH('II. Supportive Frameworks'!BB$2,#REF!,0)))</f>
        <v>#REF!</v>
      </c>
      <c r="BC15" s="13" t="e">
        <f>IF(OR(RIGHT(BC$2,3)="_is",RIGHT(BC$2,3)="_ts",RIGHT(BC$2,6)="_index"),
INDEX(#REF!,MATCH('II. Supportive Frameworks'!$B15,#REF!,0),MATCH('II. Supportive Frameworks'!BC$2,#REF!,0)),
INDEX(#REF!,MATCH('II. Supportive Frameworks'!$B15,#REF!,0),MATCH('II. Supportive Frameworks'!BC$2,#REF!,0)))</f>
        <v>#REF!</v>
      </c>
      <c r="BD15" s="13" t="e">
        <f>IF(OR(RIGHT(BD$2,3)="_is",RIGHT(BD$2,3)="_ts",RIGHT(BD$2,6)="_index"),
INDEX(#REF!,MATCH('II. Supportive Frameworks'!$B15,#REF!,0),MATCH('II. Supportive Frameworks'!BD$2,#REF!,0)),
INDEX(#REF!,MATCH('II. Supportive Frameworks'!$B15,#REF!,0),MATCH('II. Supportive Frameworks'!BD$2,#REF!,0)))</f>
        <v>#REF!</v>
      </c>
      <c r="BE15" s="13" t="e">
        <f>IF(OR(RIGHT(BE$2,3)="_is",RIGHT(BE$2,3)="_ts",RIGHT(BE$2,6)="_index"),
INDEX(#REF!,MATCH('II. Supportive Frameworks'!$B15,#REF!,0),MATCH('II. Supportive Frameworks'!BE$2,#REF!,0)),
INDEX(#REF!,MATCH('II. Supportive Frameworks'!$B15,#REF!,0),MATCH('II. Supportive Frameworks'!BE$2,#REF!,0)))</f>
        <v>#REF!</v>
      </c>
      <c r="BF15" s="13" t="e">
        <f>IF(OR(RIGHT(BF$2,3)="_is",RIGHT(BF$2,3)="_ts",RIGHT(BF$2,6)="_index"),
INDEX(#REF!,MATCH('II. Supportive Frameworks'!$B15,#REF!,0),MATCH('II. Supportive Frameworks'!BF$2,#REF!,0)),
INDEX(#REF!,MATCH('II. Supportive Frameworks'!$B15,#REF!,0),MATCH('II. Supportive Frameworks'!BF$2,#REF!,0)))</f>
        <v>#REF!</v>
      </c>
      <c r="BG15" s="28" t="e">
        <f>IF(OR(RIGHT(BG$2,3)="_is",RIGHT(BG$2,3)="_ts",RIGHT(BG$2,6)="_index"),
INDEX(#REF!,MATCH('II. Supportive Frameworks'!$B15,#REF!,0),MATCH('II. Supportive Frameworks'!BG$2,#REF!,0)),
INDEX(#REF!,MATCH('II. Supportive Frameworks'!$B15,#REF!,0),MATCH('II. Supportive Frameworks'!BG$2,#REF!,0)))</f>
        <v>#REF!</v>
      </c>
      <c r="BH15" s="13" t="e">
        <f>IF(OR(RIGHT(BH$2,3)="_is",RIGHT(BH$2,3)="_ts",RIGHT(BH$2,6)="_index"),
INDEX(#REF!,MATCH('II. Supportive Frameworks'!$B15,#REF!,0),MATCH('II. Supportive Frameworks'!BH$2,#REF!,0)),
INDEX(#REF!,MATCH('II. Supportive Frameworks'!$B15,#REF!,0),MATCH('II. Supportive Frameworks'!BH$2,#REF!,0)))</f>
        <v>#REF!</v>
      </c>
      <c r="BI15" s="13" t="e">
        <f>IF(OR(RIGHT(BI$2,3)="_is",RIGHT(BI$2,3)="_ts",RIGHT(BI$2,6)="_index"),
INDEX(#REF!,MATCH('II. Supportive Frameworks'!$B15,#REF!,0),MATCH('II. Supportive Frameworks'!BI$2,#REF!,0)),
INDEX(#REF!,MATCH('II. Supportive Frameworks'!$B15,#REF!,0),MATCH('II. Supportive Frameworks'!BI$2,#REF!,0)))</f>
        <v>#REF!</v>
      </c>
      <c r="BJ15" s="13" t="e">
        <f>IF(OR(RIGHT(BJ$2,3)="_is",RIGHT(BJ$2,3)="_ts",RIGHT(BJ$2,6)="_index"),
INDEX(#REF!,MATCH('II. Supportive Frameworks'!$B15,#REF!,0),MATCH('II. Supportive Frameworks'!BJ$2,#REF!,0)),
INDEX(#REF!,MATCH('II. Supportive Frameworks'!$B15,#REF!,0),MATCH('II. Supportive Frameworks'!BJ$2,#REF!,0)))</f>
        <v>#REF!</v>
      </c>
      <c r="BK15" s="13" t="e">
        <f>IF(OR(RIGHT(BK$2,3)="_is",RIGHT(BK$2,3)="_ts",RIGHT(BK$2,6)="_index"),
INDEX(#REF!,MATCH('II. Supportive Frameworks'!$B15,#REF!,0),MATCH('II. Supportive Frameworks'!BK$2,#REF!,0)),
INDEX(#REF!,MATCH('II. Supportive Frameworks'!$B15,#REF!,0),MATCH('II. Supportive Frameworks'!BK$2,#REF!,0)))</f>
        <v>#REF!</v>
      </c>
      <c r="BL15" s="13" t="e">
        <f>IF(OR(RIGHT(BL$2,3)="_is",RIGHT(BL$2,3)="_ts",RIGHT(BL$2,6)="_index"),
INDEX(#REF!,MATCH('II. Supportive Frameworks'!$B15,#REF!,0),MATCH('II. Supportive Frameworks'!BL$2,#REF!,0)),
INDEX(#REF!,MATCH('II. Supportive Frameworks'!$B15,#REF!,0),MATCH('II. Supportive Frameworks'!BL$2,#REF!,0)))</f>
        <v>#REF!</v>
      </c>
      <c r="BM15" s="13" t="e">
        <f>IF(OR(RIGHT(BM$2,3)="_is",RIGHT(BM$2,3)="_ts",RIGHT(BM$2,6)="_index"),
INDEX(#REF!,MATCH('II. Supportive Frameworks'!$B15,#REF!,0),MATCH('II. Supportive Frameworks'!BM$2,#REF!,0)),
INDEX(#REF!,MATCH('II. Supportive Frameworks'!$B15,#REF!,0),MATCH('II. Supportive Frameworks'!BM$2,#REF!,0)))</f>
        <v>#REF!</v>
      </c>
      <c r="BN15" s="13" t="e">
        <f>IF(OR(RIGHT(BN$2,3)="_is",RIGHT(BN$2,3)="_ts",RIGHT(BN$2,6)="_index"),
INDEX(#REF!,MATCH('II. Supportive Frameworks'!$B15,#REF!,0),MATCH('II. Supportive Frameworks'!BN$2,#REF!,0)),
INDEX(#REF!,MATCH('II. Supportive Frameworks'!$B15,#REF!,0),MATCH('II. Supportive Frameworks'!BN$2,#REF!,0)))</f>
        <v>#REF!</v>
      </c>
      <c r="BO15" s="13" t="e">
        <f>IF(OR(RIGHT(BO$2,3)="_is",RIGHT(BO$2,3)="_ts",RIGHT(BO$2,6)="_index"),
INDEX(#REF!,MATCH('II. Supportive Frameworks'!$B15,#REF!,0),MATCH('II. Supportive Frameworks'!BO$2,#REF!,0)),
INDEX(#REF!,MATCH('II. Supportive Frameworks'!$B15,#REF!,0),MATCH('II. Supportive Frameworks'!BO$2,#REF!,0)))</f>
        <v>#REF!</v>
      </c>
      <c r="BP15" s="13" t="e">
        <f>IF(OR(RIGHT(BP$2,3)="_is",RIGHT(BP$2,3)="_ts",RIGHT(BP$2,6)="_index"),
INDEX(#REF!,MATCH('II. Supportive Frameworks'!$B15,#REF!,0),MATCH('II. Supportive Frameworks'!BP$2,#REF!,0)),
INDEX(#REF!,MATCH('II. Supportive Frameworks'!$B15,#REF!,0),MATCH('II. Supportive Frameworks'!BP$2,#REF!,0)))</f>
        <v>#REF!</v>
      </c>
      <c r="BQ15" s="13" t="e">
        <f>IF(OR(RIGHT(BQ$2,3)="_is",RIGHT(BQ$2,3)="_ts",RIGHT(BQ$2,6)="_index"),
INDEX(#REF!,MATCH('II. Supportive Frameworks'!$B15,#REF!,0),MATCH('II. Supportive Frameworks'!BQ$2,#REF!,0)),
INDEX(#REF!,MATCH('II. Supportive Frameworks'!$B15,#REF!,0),MATCH('II. Supportive Frameworks'!BQ$2,#REF!,0)))</f>
        <v>#REF!</v>
      </c>
      <c r="BR15" s="13" t="e">
        <f>IF(OR(RIGHT(BR$2,3)="_is",RIGHT(BR$2,3)="_ts",RIGHT(BR$2,6)="_index"),
INDEX(#REF!,MATCH('II. Supportive Frameworks'!$B15,#REF!,0),MATCH('II. Supportive Frameworks'!BR$2,#REF!,0)),
INDEX(#REF!,MATCH('II. Supportive Frameworks'!$B15,#REF!,0),MATCH('II. Supportive Frameworks'!BR$2,#REF!,0)))</f>
        <v>#REF!</v>
      </c>
      <c r="BS15" s="13" t="e">
        <f>IF(OR(RIGHT(BS$2,3)="_is",RIGHT(BS$2,3)="_ts",RIGHT(BS$2,6)="_index"),
INDEX(#REF!,MATCH('II. Supportive Frameworks'!$B15,#REF!,0),MATCH('II. Supportive Frameworks'!BS$2,#REF!,0)),
INDEX(#REF!,MATCH('II. Supportive Frameworks'!$B15,#REF!,0),MATCH('II. Supportive Frameworks'!BS$2,#REF!,0)))</f>
        <v>#REF!</v>
      </c>
      <c r="BT15" s="13" t="e">
        <f>IF(OR(RIGHT(BT$2,3)="_is",RIGHT(BT$2,3)="_ts",RIGHT(BT$2,6)="_index"),
INDEX(#REF!,MATCH('II. Supportive Frameworks'!$B15,#REF!,0),MATCH('II. Supportive Frameworks'!BT$2,#REF!,0)),
INDEX(#REF!,MATCH('II. Supportive Frameworks'!$B15,#REF!,0),MATCH('II. Supportive Frameworks'!BT$2,#REF!,0)))</f>
        <v>#REF!</v>
      </c>
      <c r="BU15" s="13" t="e">
        <f>IF(OR(RIGHT(BU$2,3)="_is",RIGHT(BU$2,3)="_ts",RIGHT(BU$2,6)="_index"),
INDEX(#REF!,MATCH('II. Supportive Frameworks'!$B15,#REF!,0),MATCH('II. Supportive Frameworks'!BU$2,#REF!,0)),
INDEX(#REF!,MATCH('II. Supportive Frameworks'!$B15,#REF!,0),MATCH('II. Supportive Frameworks'!BU$2,#REF!,0)))</f>
        <v>#REF!</v>
      </c>
      <c r="BV15" s="28" t="e">
        <f>IF(OR(RIGHT(BV$2,3)="_is",RIGHT(BV$2,3)="_ts",RIGHT(BV$2,6)="_index"),
INDEX(#REF!,MATCH('II. Supportive Frameworks'!$B15,#REF!,0),MATCH('II. Supportive Frameworks'!BV$2,#REF!,0)),
INDEX(#REF!,MATCH('II. Supportive Frameworks'!$B15,#REF!,0),MATCH('II. Supportive Frameworks'!BV$2,#REF!,0)))</f>
        <v>#REF!</v>
      </c>
      <c r="BW15" s="13" t="e">
        <f>IF(OR(RIGHT(BW$2,3)="_is",RIGHT(BW$2,3)="_ts",RIGHT(BW$2,6)="_index"),
INDEX(#REF!,MATCH('II. Supportive Frameworks'!$B15,#REF!,0),MATCH('II. Supportive Frameworks'!BW$2,#REF!,0)),
INDEX(#REF!,MATCH('II. Supportive Frameworks'!$B15,#REF!,0),MATCH('II. Supportive Frameworks'!BW$2,#REF!,0)))</f>
        <v>#REF!</v>
      </c>
      <c r="BX15" s="13" t="e">
        <f>IF(OR(RIGHT(BX$2,3)="_is",RIGHT(BX$2,3)="_ts",RIGHT(BX$2,6)="_index"),
INDEX(#REF!,MATCH('II. Supportive Frameworks'!$B15,#REF!,0),MATCH('II. Supportive Frameworks'!BX$2,#REF!,0)),
INDEX(#REF!,MATCH('II. Supportive Frameworks'!$B15,#REF!,0),MATCH('II. Supportive Frameworks'!BX$2,#REF!,0)))</f>
        <v>#REF!</v>
      </c>
      <c r="BY15" s="13" t="e">
        <f>IF(OR(RIGHT(BY$2,3)="_is",RIGHT(BY$2,3)="_ts",RIGHT(BY$2,6)="_index"),
INDEX(#REF!,MATCH('II. Supportive Frameworks'!$B15,#REF!,0),MATCH('II. Supportive Frameworks'!BY$2,#REF!,0)),
INDEX(#REF!,MATCH('II. Supportive Frameworks'!$B15,#REF!,0),MATCH('II. Supportive Frameworks'!BY$2,#REF!,0)))</f>
        <v>#REF!</v>
      </c>
      <c r="BZ15" s="13" t="e">
        <f>IF(OR(RIGHT(BZ$2,3)="_is",RIGHT(BZ$2,3)="_ts",RIGHT(BZ$2,6)="_index"),
INDEX(#REF!,MATCH('II. Supportive Frameworks'!$B15,#REF!,0),MATCH('II. Supportive Frameworks'!BZ$2,#REF!,0)),
INDEX(#REF!,MATCH('II. Supportive Frameworks'!$B15,#REF!,0),MATCH('II. Supportive Frameworks'!BZ$2,#REF!,0)))</f>
        <v>#REF!</v>
      </c>
      <c r="CA15" s="13" t="e">
        <f>IF(OR(RIGHT(CA$2,3)="_is",RIGHT(CA$2,3)="_ts",RIGHT(CA$2,6)="_index"),
INDEX(#REF!,MATCH('II. Supportive Frameworks'!$B15,#REF!,0),MATCH('II. Supportive Frameworks'!CA$2,#REF!,0)),
INDEX(#REF!,MATCH('II. Supportive Frameworks'!$B15,#REF!,0),MATCH('II. Supportive Frameworks'!CA$2,#REF!,0)))</f>
        <v>#REF!</v>
      </c>
      <c r="CB15" s="13" t="e">
        <f>IF(OR(RIGHT(CB$2,3)="_is",RIGHT(CB$2,3)="_ts",RIGHT(CB$2,6)="_index"),
INDEX(#REF!,MATCH('II. Supportive Frameworks'!$B15,#REF!,0),MATCH('II. Supportive Frameworks'!CB$2,#REF!,0)),
INDEX(#REF!,MATCH('II. Supportive Frameworks'!$B15,#REF!,0),MATCH('II. Supportive Frameworks'!CB$2,#REF!,0)))</f>
        <v>#REF!</v>
      </c>
      <c r="CC15" s="13" t="e">
        <f>IF(OR(RIGHT(CC$2,3)="_is",RIGHT(CC$2,3)="_ts",RIGHT(CC$2,6)="_index"),
INDEX(#REF!,MATCH('II. Supportive Frameworks'!$B15,#REF!,0),MATCH('II. Supportive Frameworks'!CC$2,#REF!,0)),
INDEX(#REF!,MATCH('II. Supportive Frameworks'!$B15,#REF!,0),MATCH('II. Supportive Frameworks'!CC$2,#REF!,0)))</f>
        <v>#REF!</v>
      </c>
      <c r="CD15" s="13" t="e">
        <f>IF(OR(RIGHT(CD$2,3)="_is",RIGHT(CD$2,3)="_ts",RIGHT(CD$2,6)="_index"),
INDEX(#REF!,MATCH('II. Supportive Frameworks'!$B15,#REF!,0),MATCH('II. Supportive Frameworks'!CD$2,#REF!,0)),
INDEX(#REF!,MATCH('II. Supportive Frameworks'!$B15,#REF!,0),MATCH('II. Supportive Frameworks'!CD$2,#REF!,0)))</f>
        <v>#REF!</v>
      </c>
      <c r="CE15" s="13" t="e">
        <f>IF(OR(RIGHT(CE$2,3)="_is",RIGHT(CE$2,3)="_ts",RIGHT(CE$2,6)="_index"),
INDEX(#REF!,MATCH('II. Supportive Frameworks'!$B15,#REF!,0),MATCH('II. Supportive Frameworks'!CE$2,#REF!,0)),
INDEX(#REF!,MATCH('II. Supportive Frameworks'!$B15,#REF!,0),MATCH('II. Supportive Frameworks'!CE$2,#REF!,0)))</f>
        <v>#REF!</v>
      </c>
      <c r="CF15" s="13" t="e">
        <f>IF(OR(RIGHT(CF$2,3)="_is",RIGHT(CF$2,3)="_ts",RIGHT(CF$2,6)="_index"),
INDEX(#REF!,MATCH('II. Supportive Frameworks'!$B15,#REF!,0),MATCH('II. Supportive Frameworks'!CF$2,#REF!,0)),
INDEX(#REF!,MATCH('II. Supportive Frameworks'!$B15,#REF!,0),MATCH('II. Supportive Frameworks'!CF$2,#REF!,0)))</f>
        <v>#REF!</v>
      </c>
      <c r="CG15" s="13" t="e">
        <f>IF(OR(RIGHT(CG$2,3)="_is",RIGHT(CG$2,3)="_ts",RIGHT(CG$2,6)="_index"),
INDEX(#REF!,MATCH('II. Supportive Frameworks'!$B15,#REF!,0),MATCH('II. Supportive Frameworks'!CG$2,#REF!,0)),
INDEX(#REF!,MATCH('II. Supportive Frameworks'!$B15,#REF!,0),MATCH('II. Supportive Frameworks'!CG$2,#REF!,0)))</f>
        <v>#REF!</v>
      </c>
      <c r="CH15" s="13" t="e">
        <f>IF(OR(RIGHT(CH$2,3)="_is",RIGHT(CH$2,3)="_ts",RIGHT(CH$2,6)="_index"),
INDEX(#REF!,MATCH('II. Supportive Frameworks'!$B15,#REF!,0),MATCH('II. Supportive Frameworks'!CH$2,#REF!,0)),
INDEX(#REF!,MATCH('II. Supportive Frameworks'!$B15,#REF!,0),MATCH('II. Supportive Frameworks'!CH$2,#REF!,0)))</f>
        <v>#REF!</v>
      </c>
      <c r="CI15" s="13" t="e">
        <f>IF(OR(RIGHT(CI$2,3)="_is",RIGHT(CI$2,3)="_ts",RIGHT(CI$2,6)="_index"),
INDEX(#REF!,MATCH('II. Supportive Frameworks'!$B15,#REF!,0),MATCH('II. Supportive Frameworks'!CI$2,#REF!,0)),
INDEX(#REF!,MATCH('II. Supportive Frameworks'!$B15,#REF!,0),MATCH('II. Supportive Frameworks'!CI$2,#REF!,0)))</f>
        <v>#REF!</v>
      </c>
      <c r="CJ15" s="13" t="e">
        <f>IF(OR(RIGHT(CJ$2,3)="_is",RIGHT(CJ$2,3)="_ts",RIGHT(CJ$2,6)="_index"),
INDEX(#REF!,MATCH('II. Supportive Frameworks'!$B15,#REF!,0),MATCH('II. Supportive Frameworks'!CJ$2,#REF!,0)),
INDEX(#REF!,MATCH('II. Supportive Frameworks'!$B15,#REF!,0),MATCH('II. Supportive Frameworks'!CJ$2,#REF!,0)))</f>
        <v>#REF!</v>
      </c>
      <c r="CK15" s="28" t="e">
        <f>IF(OR(RIGHT(CK$2,3)="_is",RIGHT(CK$2,3)="_ts",RIGHT(CK$2,6)="_index"),
INDEX(#REF!,MATCH('II. Supportive Frameworks'!$B15,#REF!,0),MATCH('II. Supportive Frameworks'!CK$2,#REF!,0)),
INDEX(#REF!,MATCH('II. Supportive Frameworks'!$B15,#REF!,0),MATCH('II. Supportive Frameworks'!CK$2,#REF!,0)))</f>
        <v>#REF!</v>
      </c>
      <c r="CL15" s="13" t="e">
        <f>IF(OR(RIGHT(CL$2,3)="_is",RIGHT(CL$2,3)="_ts",RIGHT(CL$2,6)="_index"),
INDEX(#REF!,MATCH('II. Supportive Frameworks'!$B15,#REF!,0),MATCH('II. Supportive Frameworks'!CL$2,#REF!,0)),
INDEX(#REF!,MATCH('II. Supportive Frameworks'!$B15,#REF!,0),MATCH('II. Supportive Frameworks'!CL$2,#REF!,0)))</f>
        <v>#REF!</v>
      </c>
      <c r="CM15" s="13" t="e">
        <f>IF(OR(RIGHT(CM$2,3)="_is",RIGHT(CM$2,3)="_ts",RIGHT(CM$2,6)="_index"),
INDEX(#REF!,MATCH('II. Supportive Frameworks'!$B15,#REF!,0),MATCH('II. Supportive Frameworks'!CM$2,#REF!,0)),
INDEX(#REF!,MATCH('II. Supportive Frameworks'!$B15,#REF!,0),MATCH('II. Supportive Frameworks'!CM$2,#REF!,0)))</f>
        <v>#REF!</v>
      </c>
      <c r="CN15" s="13" t="e">
        <f>IF(OR(RIGHT(CN$2,3)="_is",RIGHT(CN$2,3)="_ts",RIGHT(CN$2,6)="_index"),
INDEX(#REF!,MATCH('II. Supportive Frameworks'!$B15,#REF!,0),MATCH('II. Supportive Frameworks'!CN$2,#REF!,0)),
INDEX(#REF!,MATCH('II. Supportive Frameworks'!$B15,#REF!,0),MATCH('II. Supportive Frameworks'!CN$2,#REF!,0)))</f>
        <v>#REF!</v>
      </c>
      <c r="CO15" s="13" t="e">
        <f>IF(OR(RIGHT(CO$2,3)="_is",RIGHT(CO$2,3)="_ts",RIGHT(CO$2,6)="_index"),
INDEX(#REF!,MATCH('II. Supportive Frameworks'!$B15,#REF!,0),MATCH('II. Supportive Frameworks'!CO$2,#REF!,0)),
INDEX(#REF!,MATCH('II. Supportive Frameworks'!$B15,#REF!,0),MATCH('II. Supportive Frameworks'!CO$2,#REF!,0)))</f>
        <v>#REF!</v>
      </c>
      <c r="CP15" s="13" t="e">
        <f>IF(OR(RIGHT(CP$2,3)="_is",RIGHT(CP$2,3)="_ts",RIGHT(CP$2,6)="_index"),
INDEX(#REF!,MATCH('II. Supportive Frameworks'!$B15,#REF!,0),MATCH('II. Supportive Frameworks'!CP$2,#REF!,0)),
INDEX(#REF!,MATCH('II. Supportive Frameworks'!$B15,#REF!,0),MATCH('II. Supportive Frameworks'!CP$2,#REF!,0)))</f>
        <v>#REF!</v>
      </c>
      <c r="CQ15" s="13" t="e">
        <f>IF(OR(RIGHT(CQ$2,3)="_is",RIGHT(CQ$2,3)="_ts",RIGHT(CQ$2,6)="_index"),
INDEX(#REF!,MATCH('II. Supportive Frameworks'!$B15,#REF!,0),MATCH('II. Supportive Frameworks'!CQ$2,#REF!,0)),
INDEX(#REF!,MATCH('II. Supportive Frameworks'!$B15,#REF!,0),MATCH('II. Supportive Frameworks'!CQ$2,#REF!,0)))</f>
        <v>#REF!</v>
      </c>
      <c r="CR15" s="13" t="e">
        <f>IF(OR(RIGHT(CR$2,3)="_is",RIGHT(CR$2,3)="_ts",RIGHT(CR$2,6)="_index"),
INDEX(#REF!,MATCH('II. Supportive Frameworks'!$B15,#REF!,0),MATCH('II. Supportive Frameworks'!CR$2,#REF!,0)),
INDEX(#REF!,MATCH('II. Supportive Frameworks'!$B15,#REF!,0),MATCH('II. Supportive Frameworks'!CR$2,#REF!,0)))</f>
        <v>#REF!</v>
      </c>
      <c r="CS15" s="13" t="e">
        <f>IF(OR(RIGHT(CS$2,3)="_is",RIGHT(CS$2,3)="_ts",RIGHT(CS$2,6)="_index"),
INDEX(#REF!,MATCH('II. Supportive Frameworks'!$B15,#REF!,0),MATCH('II. Supportive Frameworks'!CS$2,#REF!,0)),
INDEX(#REF!,MATCH('II. Supportive Frameworks'!$B15,#REF!,0),MATCH('II. Supportive Frameworks'!CS$2,#REF!,0)))</f>
        <v>#REF!</v>
      </c>
      <c r="CT15" s="28" t="e">
        <f>IF(OR(RIGHT(CT$2,3)="_is",RIGHT(CT$2,3)="_ts",RIGHT(CT$2,6)="_index"),
INDEX(#REF!,MATCH('II. Supportive Frameworks'!$B15,#REF!,0),MATCH('II. Supportive Frameworks'!CT$2,#REF!,0)),
INDEX(#REF!,MATCH('II. Supportive Frameworks'!$B15,#REF!,0),MATCH('II. Supportive Frameworks'!CT$2,#REF!,0)))</f>
        <v>#REF!</v>
      </c>
      <c r="CU15" s="13" t="e">
        <f>IF(OR(RIGHT(CU$2,3)="_is",RIGHT(CU$2,3)="_ts",RIGHT(CU$2,6)="_index"),
INDEX(#REF!,MATCH('II. Supportive Frameworks'!$B15,#REF!,0),MATCH('II. Supportive Frameworks'!CU$2,#REF!,0)),
INDEX(#REF!,MATCH('II. Supportive Frameworks'!$B15,#REF!,0),MATCH('II. Supportive Frameworks'!CU$2,#REF!,0)))</f>
        <v>#REF!</v>
      </c>
      <c r="CV15" s="13" t="e">
        <f>IF(OR(RIGHT(CV$2,3)="_is",RIGHT(CV$2,3)="_ts",RIGHT(CV$2,6)="_index"),
INDEX(#REF!,MATCH('II. Supportive Frameworks'!$B15,#REF!,0),MATCH('II. Supportive Frameworks'!CV$2,#REF!,0)),
INDEX(#REF!,MATCH('II. Supportive Frameworks'!$B15,#REF!,0),MATCH('II. Supportive Frameworks'!CV$2,#REF!,0)))</f>
        <v>#REF!</v>
      </c>
      <c r="CW15" s="13" t="e">
        <f>IF(OR(RIGHT(CW$2,3)="_is",RIGHT(CW$2,3)="_ts",RIGHT(CW$2,6)="_index"),
INDEX(#REF!,MATCH('II. Supportive Frameworks'!$B15,#REF!,0),MATCH('II. Supportive Frameworks'!CW$2,#REF!,0)),
INDEX(#REF!,MATCH('II. Supportive Frameworks'!$B15,#REF!,0),MATCH('II. Supportive Frameworks'!CW$2,#REF!,0)))</f>
        <v>#REF!</v>
      </c>
      <c r="CX15" s="13" t="e">
        <f>IF(OR(RIGHT(CX$2,3)="_is",RIGHT(CX$2,3)="_ts",RIGHT(CX$2,6)="_index"),
INDEX(#REF!,MATCH('II. Supportive Frameworks'!$B15,#REF!,0),MATCH('II. Supportive Frameworks'!CX$2,#REF!,0)),
INDEX(#REF!,MATCH('II. Supportive Frameworks'!$B15,#REF!,0),MATCH('II. Supportive Frameworks'!CX$2,#REF!,0)))</f>
        <v>#REF!</v>
      </c>
      <c r="CY15" s="13" t="e">
        <f>IF(OR(RIGHT(CY$2,3)="_is",RIGHT(CY$2,3)="_ts",RIGHT(CY$2,6)="_index"),
INDEX(#REF!,MATCH('II. Supportive Frameworks'!$B15,#REF!,0),MATCH('II. Supportive Frameworks'!CY$2,#REF!,0)),
INDEX(#REF!,MATCH('II. Supportive Frameworks'!$B15,#REF!,0),MATCH('II. Supportive Frameworks'!CY$2,#REF!,0)))</f>
        <v>#REF!</v>
      </c>
      <c r="CZ15" s="13" t="e">
        <f>IF(OR(RIGHT(CZ$2,3)="_is",RIGHT(CZ$2,3)="_ts",RIGHT(CZ$2,6)="_index"),
INDEX(#REF!,MATCH('II. Supportive Frameworks'!$B15,#REF!,0),MATCH('II. Supportive Frameworks'!CZ$2,#REF!,0)),
INDEX(#REF!,MATCH('II. Supportive Frameworks'!$B15,#REF!,0),MATCH('II. Supportive Frameworks'!CZ$2,#REF!,0)))</f>
        <v>#REF!</v>
      </c>
      <c r="DA15" s="13" t="e">
        <f>IF(OR(RIGHT(DA$2,3)="_is",RIGHT(DA$2,3)="_ts",RIGHT(DA$2,6)="_index"),
INDEX(#REF!,MATCH('II. Supportive Frameworks'!$B15,#REF!,0),MATCH('II. Supportive Frameworks'!DA$2,#REF!,0)),
INDEX(#REF!,MATCH('II. Supportive Frameworks'!$B15,#REF!,0),MATCH('II. Supportive Frameworks'!DA$2,#REF!,0)))</f>
        <v>#REF!</v>
      </c>
      <c r="DB15" s="13" t="e">
        <f>IF(OR(RIGHT(DB$2,3)="_is",RIGHT(DB$2,3)="_ts",RIGHT(DB$2,6)="_index"),
INDEX(#REF!,MATCH('II. Supportive Frameworks'!$B15,#REF!,0),MATCH('II. Supportive Frameworks'!DB$2,#REF!,0)),
INDEX(#REF!,MATCH('II. Supportive Frameworks'!$B15,#REF!,0),MATCH('II. Supportive Frameworks'!DB$2,#REF!,0)))</f>
        <v>#REF!</v>
      </c>
      <c r="DC15" s="13" t="e">
        <f>IF(OR(RIGHT(DC$2,3)="_is",RIGHT(DC$2,3)="_ts",RIGHT(DC$2,6)="_index"),
INDEX(#REF!,MATCH('II. Supportive Frameworks'!$B15,#REF!,0),MATCH('II. Supportive Frameworks'!DC$2,#REF!,0)),
INDEX(#REF!,MATCH('II. Supportive Frameworks'!$B15,#REF!,0),MATCH('II. Supportive Frameworks'!DC$2,#REF!,0)))</f>
        <v>#REF!</v>
      </c>
      <c r="DD15" s="13" t="e">
        <f>IF(OR(RIGHT(DD$2,3)="_is",RIGHT(DD$2,3)="_ts",RIGHT(DD$2,6)="_index"),
INDEX(#REF!,MATCH('II. Supportive Frameworks'!$B15,#REF!,0),MATCH('II. Supportive Frameworks'!DD$2,#REF!,0)),
INDEX(#REF!,MATCH('II. Supportive Frameworks'!$B15,#REF!,0),MATCH('II. Supportive Frameworks'!DD$2,#REF!,0)))</f>
        <v>#REF!</v>
      </c>
      <c r="DE15" s="13" t="e">
        <f>IF(OR(RIGHT(DE$2,3)="_is",RIGHT(DE$2,3)="_ts",RIGHT(DE$2,6)="_index"),
INDEX(#REF!,MATCH('II. Supportive Frameworks'!$B15,#REF!,0),MATCH('II. Supportive Frameworks'!DE$2,#REF!,0)),
INDEX(#REF!,MATCH('II. Supportive Frameworks'!$B15,#REF!,0),MATCH('II. Supportive Frameworks'!DE$2,#REF!,0)))</f>
        <v>#REF!</v>
      </c>
      <c r="DF15" s="13" t="e">
        <f>IF(OR(RIGHT(DF$2,3)="_is",RIGHT(DF$2,3)="_ts",RIGHT(DF$2,6)="_index"),
INDEX(#REF!,MATCH('II. Supportive Frameworks'!$B15,#REF!,0),MATCH('II. Supportive Frameworks'!DF$2,#REF!,0)),
INDEX(#REF!,MATCH('II. Supportive Frameworks'!$B15,#REF!,0),MATCH('II. Supportive Frameworks'!DF$2,#REF!,0)))</f>
        <v>#REF!</v>
      </c>
      <c r="DG15" s="13" t="e">
        <f>IF(OR(RIGHT(DG$2,3)="_is",RIGHT(DG$2,3)="_ts",RIGHT(DG$2,6)="_index"),
INDEX(#REF!,MATCH('II. Supportive Frameworks'!$B15,#REF!,0),MATCH('II. Supportive Frameworks'!DG$2,#REF!,0)),
INDEX(#REF!,MATCH('II. Supportive Frameworks'!$B15,#REF!,0),MATCH('II. Supportive Frameworks'!DG$2,#REF!,0)))</f>
        <v>#REF!</v>
      </c>
      <c r="DH15" s="13" t="e">
        <f>IF(OR(RIGHT(DH$2,3)="_is",RIGHT(DH$2,3)="_ts",RIGHT(DH$2,6)="_index"),
INDEX(#REF!,MATCH('II. Supportive Frameworks'!$B15,#REF!,0),MATCH('II. Supportive Frameworks'!DH$2,#REF!,0)),
INDEX(#REF!,MATCH('II. Supportive Frameworks'!$B15,#REF!,0),MATCH('II. Supportive Frameworks'!DH$2,#REF!,0)))</f>
        <v>#REF!</v>
      </c>
      <c r="DI15" s="28" t="e">
        <f>IF(OR(RIGHT(DI$2,3)="_is",RIGHT(DI$2,3)="_ts",RIGHT(DI$2,6)="_index"),
INDEX(#REF!,MATCH('II. Supportive Frameworks'!$B15,#REF!,0),MATCH('II. Supportive Frameworks'!DI$2,#REF!,0)),
INDEX(#REF!,MATCH('II. Supportive Frameworks'!$B15,#REF!,0),MATCH('II. Supportive Frameworks'!DI$2,#REF!,0)))</f>
        <v>#REF!</v>
      </c>
      <c r="DJ15" s="13" t="e">
        <f>IF(OR(RIGHT(DJ$2,3)="_is",RIGHT(DJ$2,3)="_ts",RIGHT(DJ$2,6)="_index"),
INDEX(#REF!,MATCH('II. Supportive Frameworks'!$B15,#REF!,0),MATCH('II. Supportive Frameworks'!DJ$2,#REF!,0)),
INDEX(#REF!,MATCH('II. Supportive Frameworks'!$B15,#REF!,0),MATCH('II. Supportive Frameworks'!DJ$2,#REF!,0)))</f>
        <v>#REF!</v>
      </c>
      <c r="DK15" s="13" t="e">
        <f>IF(OR(RIGHT(DK$2,3)="_is",RIGHT(DK$2,3)="_ts",RIGHT(DK$2,6)="_index"),
INDEX(#REF!,MATCH('II. Supportive Frameworks'!$B15,#REF!,0),MATCH('II. Supportive Frameworks'!DK$2,#REF!,0)),
INDEX(#REF!,MATCH('II. Supportive Frameworks'!$B15,#REF!,0),MATCH('II. Supportive Frameworks'!DK$2,#REF!,0)))</f>
        <v>#REF!</v>
      </c>
      <c r="DL15" s="13" t="e">
        <f>IF(OR(RIGHT(DL$2,3)="_is",RIGHT(DL$2,3)="_ts",RIGHT(DL$2,6)="_index"),
INDEX(#REF!,MATCH('II. Supportive Frameworks'!$B15,#REF!,0),MATCH('II. Supportive Frameworks'!DL$2,#REF!,0)),
INDEX(#REF!,MATCH('II. Supportive Frameworks'!$B15,#REF!,0),MATCH('II. Supportive Frameworks'!DL$2,#REF!,0)))</f>
        <v>#REF!</v>
      </c>
      <c r="DM15" s="13" t="e">
        <f>IF(OR(RIGHT(DM$2,3)="_is",RIGHT(DM$2,3)="_ts",RIGHT(DM$2,6)="_index"),
INDEX(#REF!,MATCH('II. Supportive Frameworks'!$B15,#REF!,0),MATCH('II. Supportive Frameworks'!DM$2,#REF!,0)),
INDEX(#REF!,MATCH('II. Supportive Frameworks'!$B15,#REF!,0),MATCH('II. Supportive Frameworks'!DM$2,#REF!,0)))</f>
        <v>#REF!</v>
      </c>
      <c r="DN15" s="13" t="e">
        <f>IF(OR(RIGHT(DN$2,3)="_is",RIGHT(DN$2,3)="_ts",RIGHT(DN$2,6)="_index"),
INDEX(#REF!,MATCH('II. Supportive Frameworks'!$B15,#REF!,0),MATCH('II. Supportive Frameworks'!DN$2,#REF!,0)),
INDEX(#REF!,MATCH('II. Supportive Frameworks'!$B15,#REF!,0),MATCH('II. Supportive Frameworks'!DN$2,#REF!,0)))</f>
        <v>#REF!</v>
      </c>
      <c r="DO15" s="13" t="e">
        <f>IF(OR(RIGHT(DO$2,3)="_is",RIGHT(DO$2,3)="_ts",RIGHT(DO$2,6)="_index"),
INDEX(#REF!,MATCH('II. Supportive Frameworks'!$B15,#REF!,0),MATCH('II. Supportive Frameworks'!DO$2,#REF!,0)),
INDEX(#REF!,MATCH('II. Supportive Frameworks'!$B15,#REF!,0),MATCH('II. Supportive Frameworks'!DO$2,#REF!,0)))</f>
        <v>#REF!</v>
      </c>
      <c r="DP15" s="13" t="e">
        <f>IF(OR(RIGHT(DP$2,3)="_is",RIGHT(DP$2,3)="_ts",RIGHT(DP$2,6)="_index"),
INDEX(#REF!,MATCH('II. Supportive Frameworks'!$B15,#REF!,0),MATCH('II. Supportive Frameworks'!DP$2,#REF!,0)),
INDEX(#REF!,MATCH('II. Supportive Frameworks'!$B15,#REF!,0),MATCH('II. Supportive Frameworks'!DP$2,#REF!,0)))</f>
        <v>#REF!</v>
      </c>
      <c r="DQ15" s="13" t="e">
        <f>IF(OR(RIGHT(DQ$2,3)="_is",RIGHT(DQ$2,3)="_ts",RIGHT(DQ$2,6)="_index"),
INDEX(#REF!,MATCH('II. Supportive Frameworks'!$B15,#REF!,0),MATCH('II. Supportive Frameworks'!DQ$2,#REF!,0)),
INDEX(#REF!,MATCH('II. Supportive Frameworks'!$B15,#REF!,0),MATCH('II. Supportive Frameworks'!DQ$2,#REF!,0)))</f>
        <v>#REF!</v>
      </c>
      <c r="DR15" s="13" t="e">
        <f>IF(OR(RIGHT(DR$2,3)="_is",RIGHT(DR$2,3)="_ts",RIGHT(DR$2,6)="_index"),
INDEX(#REF!,MATCH('II. Supportive Frameworks'!$B15,#REF!,0),MATCH('II. Supportive Frameworks'!DR$2,#REF!,0)),
INDEX(#REF!,MATCH('II. Supportive Frameworks'!$B15,#REF!,0),MATCH('II. Supportive Frameworks'!DR$2,#REF!,0)))</f>
        <v>#REF!</v>
      </c>
      <c r="DS15" s="13" t="e">
        <f>IF(OR(RIGHT(DS$2,3)="_is",RIGHT(DS$2,3)="_ts",RIGHT(DS$2,6)="_index"),
INDEX(#REF!,MATCH('II. Supportive Frameworks'!$B15,#REF!,0),MATCH('II. Supportive Frameworks'!DS$2,#REF!,0)),
INDEX(#REF!,MATCH('II. Supportive Frameworks'!$B15,#REF!,0),MATCH('II. Supportive Frameworks'!DS$2,#REF!,0)))</f>
        <v>#REF!</v>
      </c>
      <c r="DT15" s="13" t="e">
        <f>IF(OR(RIGHT(DT$2,3)="_is",RIGHT(DT$2,3)="_ts",RIGHT(DT$2,6)="_index"),
INDEX(#REF!,MATCH('II. Supportive Frameworks'!$B15,#REF!,0),MATCH('II. Supportive Frameworks'!DT$2,#REF!,0)),
INDEX(#REF!,MATCH('II. Supportive Frameworks'!$B15,#REF!,0),MATCH('II. Supportive Frameworks'!DT$2,#REF!,0)))</f>
        <v>#REF!</v>
      </c>
      <c r="DU15" s="13" t="e">
        <f>IF(OR(RIGHT(DU$2,3)="_is",RIGHT(DU$2,3)="_ts",RIGHT(DU$2,6)="_index"),
INDEX(#REF!,MATCH('II. Supportive Frameworks'!$B15,#REF!,0),MATCH('II. Supportive Frameworks'!DU$2,#REF!,0)),
INDEX(#REF!,MATCH('II. Supportive Frameworks'!$B15,#REF!,0),MATCH('II. Supportive Frameworks'!DU$2,#REF!,0)))</f>
        <v>#REF!</v>
      </c>
      <c r="DV15" s="13" t="e">
        <f>IF(OR(RIGHT(DV$2,3)="_is",RIGHT(DV$2,3)="_ts",RIGHT(DV$2,6)="_index"),
INDEX(#REF!,MATCH('II. Supportive Frameworks'!$B15,#REF!,0),MATCH('II. Supportive Frameworks'!DV$2,#REF!,0)),
INDEX(#REF!,MATCH('II. Supportive Frameworks'!$B15,#REF!,0),MATCH('II. Supportive Frameworks'!DV$2,#REF!,0)))</f>
        <v>#REF!</v>
      </c>
      <c r="DW15" s="13" t="e">
        <f>IF(OR(RIGHT(DW$2,3)="_is",RIGHT(DW$2,3)="_ts",RIGHT(DW$2,6)="_index"),
INDEX(#REF!,MATCH('II. Supportive Frameworks'!$B15,#REF!,0),MATCH('II. Supportive Frameworks'!DW$2,#REF!,0)),
INDEX(#REF!,MATCH('II. Supportive Frameworks'!$B15,#REF!,0),MATCH('II. Supportive Frameworks'!DW$2,#REF!,0)))</f>
        <v>#REF!</v>
      </c>
      <c r="DX15" s="13" t="e">
        <f>IF(OR(RIGHT(DX$2,3)="_is",RIGHT(DX$2,3)="_ts",RIGHT(DX$2,6)="_index"),
INDEX(#REF!,MATCH('II. Supportive Frameworks'!$B15,#REF!,0),MATCH('II. Supportive Frameworks'!DX$2,#REF!,0)),
INDEX(#REF!,MATCH('II. Supportive Frameworks'!$B15,#REF!,0),MATCH('II. Supportive Frameworks'!DX$2,#REF!,0)))</f>
        <v>#REF!</v>
      </c>
      <c r="DY15" s="13" t="e">
        <f>IF(OR(RIGHT(DY$2,3)="_is",RIGHT(DY$2,3)="_ts",RIGHT(DY$2,6)="_index"),
INDEX(#REF!,MATCH('II. Supportive Frameworks'!$B15,#REF!,0),MATCH('II. Supportive Frameworks'!DY$2,#REF!,0)),
INDEX(#REF!,MATCH('II. Supportive Frameworks'!$B15,#REF!,0),MATCH('II. Supportive Frameworks'!DY$2,#REF!,0)))</f>
        <v>#REF!</v>
      </c>
      <c r="DZ15" s="13" t="e">
        <f>IF(OR(RIGHT(DZ$2,3)="_is",RIGHT(DZ$2,3)="_ts",RIGHT(DZ$2,6)="_index"),
INDEX(#REF!,MATCH('II. Supportive Frameworks'!$B15,#REF!,0),MATCH('II. Supportive Frameworks'!DZ$2,#REF!,0)),
INDEX(#REF!,MATCH('II. Supportive Frameworks'!$B15,#REF!,0),MATCH('II. Supportive Frameworks'!DZ$2,#REF!,0)))</f>
        <v>#REF!</v>
      </c>
      <c r="EA15" s="13" t="e">
        <f>IF(OR(RIGHT(EA$2,3)="_is",RIGHT(EA$2,3)="_ts",RIGHT(EA$2,6)="_index"),
INDEX(#REF!,MATCH('II. Supportive Frameworks'!$B15,#REF!,0),MATCH('II. Supportive Frameworks'!EA$2,#REF!,0)),
INDEX(#REF!,MATCH('II. Supportive Frameworks'!$B15,#REF!,0),MATCH('II. Supportive Frameworks'!EA$2,#REF!,0)))</f>
        <v>#REF!</v>
      </c>
      <c r="EB15" s="13" t="e">
        <f>IF(OR(RIGHT(EB$2,3)="_is",RIGHT(EB$2,3)="_ts",RIGHT(EB$2,6)="_index"),
INDEX(#REF!,MATCH('II. Supportive Frameworks'!$B15,#REF!,0),MATCH('II. Supportive Frameworks'!EB$2,#REF!,0)),
INDEX(#REF!,MATCH('II. Supportive Frameworks'!$B15,#REF!,0),MATCH('II. Supportive Frameworks'!EB$2,#REF!,0)))</f>
        <v>#REF!</v>
      </c>
      <c r="EC15" s="13" t="e">
        <f>IF(OR(RIGHT(EC$2,3)="_is",RIGHT(EC$2,3)="_ts",RIGHT(EC$2,6)="_index"),
INDEX(#REF!,MATCH('II. Supportive Frameworks'!$B15,#REF!,0),MATCH('II. Supportive Frameworks'!EC$2,#REF!,0)),
INDEX(#REF!,MATCH('II. Supportive Frameworks'!$B15,#REF!,0),MATCH('II. Supportive Frameworks'!EC$2,#REF!,0)))</f>
        <v>#REF!</v>
      </c>
      <c r="ED15" s="13" t="e">
        <f>IF(OR(RIGHT(ED$2,3)="_is",RIGHT(ED$2,3)="_ts",RIGHT(ED$2,6)="_index"),
INDEX(#REF!,MATCH('II. Supportive Frameworks'!$B15,#REF!,0),MATCH('II. Supportive Frameworks'!ED$2,#REF!,0)),
INDEX(#REF!,MATCH('II. Supportive Frameworks'!$B15,#REF!,0),MATCH('II. Supportive Frameworks'!ED$2,#REF!,0)))</f>
        <v>#REF!</v>
      </c>
      <c r="EE15" s="13" t="e">
        <f>IF(OR(RIGHT(EE$2,3)="_is",RIGHT(EE$2,3)="_ts",RIGHT(EE$2,6)="_index"),
INDEX(#REF!,MATCH('II. Supportive Frameworks'!$B15,#REF!,0),MATCH('II. Supportive Frameworks'!EE$2,#REF!,0)),
INDEX(#REF!,MATCH('II. Supportive Frameworks'!$B15,#REF!,0),MATCH('II. Supportive Frameworks'!EE$2,#REF!,0)))</f>
        <v>#REF!</v>
      </c>
      <c r="EF15" s="13" t="e">
        <f>IF(OR(RIGHT(EF$2,3)="_is",RIGHT(EF$2,3)="_ts",RIGHT(EF$2,6)="_index"),
INDEX(#REF!,MATCH('II. Supportive Frameworks'!$B15,#REF!,0),MATCH('II. Supportive Frameworks'!EF$2,#REF!,0)),
INDEX(#REF!,MATCH('II. Supportive Frameworks'!$B15,#REF!,0),MATCH('II. Supportive Frameworks'!EF$2,#REF!,0)))</f>
        <v>#REF!</v>
      </c>
      <c r="EG15" s="28" t="e">
        <f>IF(OR(RIGHT(EG$2,3)="_is",RIGHT(EG$2,3)="_ts",RIGHT(EG$2,6)="_index"),
INDEX(#REF!,MATCH('II. Supportive Frameworks'!$B15,#REF!,0),MATCH('II. Supportive Frameworks'!EG$2,#REF!,0)),
INDEX(#REF!,MATCH('II. Supportive Frameworks'!$B15,#REF!,0),MATCH('II. Supportive Frameworks'!EG$2,#REF!,0)))</f>
        <v>#REF!</v>
      </c>
      <c r="EH15" s="13" t="e">
        <f>IF(OR(RIGHT(EH$2,3)="_is",RIGHT(EH$2,3)="_ts",RIGHT(EH$2,6)="_index"),
INDEX(#REF!,MATCH('II. Supportive Frameworks'!$B15,#REF!,0),MATCH('II. Supportive Frameworks'!EH$2,#REF!,0)),
INDEX(#REF!,MATCH('II. Supportive Frameworks'!$B15,#REF!,0),MATCH('II. Supportive Frameworks'!EH$2,#REF!,0)))</f>
        <v>#REF!</v>
      </c>
      <c r="EI15" s="13" t="e">
        <f>IF(OR(RIGHT(EI$2,3)="_is",RIGHT(EI$2,3)="_ts",RIGHT(EI$2,6)="_index"),
INDEX(#REF!,MATCH('II. Supportive Frameworks'!$B15,#REF!,0),MATCH('II. Supportive Frameworks'!EI$2,#REF!,0)),
INDEX(#REF!,MATCH('II. Supportive Frameworks'!$B15,#REF!,0),MATCH('II. Supportive Frameworks'!EI$2,#REF!,0)))</f>
        <v>#REF!</v>
      </c>
      <c r="EJ15" s="13" t="e">
        <f>IF(OR(RIGHT(EJ$2,3)="_is",RIGHT(EJ$2,3)="_ts",RIGHT(EJ$2,6)="_index"),
INDEX(#REF!,MATCH('II. Supportive Frameworks'!$B15,#REF!,0),MATCH('II. Supportive Frameworks'!EJ$2,#REF!,0)),
INDEX(#REF!,MATCH('II. Supportive Frameworks'!$B15,#REF!,0),MATCH('II. Supportive Frameworks'!EJ$2,#REF!,0)))</f>
        <v>#REF!</v>
      </c>
      <c r="EK15" s="13" t="e">
        <f>IF(OR(RIGHT(EK$2,3)="_is",RIGHT(EK$2,3)="_ts",RIGHT(EK$2,6)="_index"),
INDEX(#REF!,MATCH('II. Supportive Frameworks'!$B15,#REF!,0),MATCH('II. Supportive Frameworks'!EK$2,#REF!,0)),
INDEX(#REF!,MATCH('II. Supportive Frameworks'!$B15,#REF!,0),MATCH('II. Supportive Frameworks'!EK$2,#REF!,0)))</f>
        <v>#REF!</v>
      </c>
      <c r="EL15" s="13" t="e">
        <f>IF(OR(RIGHT(EL$2,3)="_is",RIGHT(EL$2,3)="_ts",RIGHT(EL$2,6)="_index"),
INDEX(#REF!,MATCH('II. Supportive Frameworks'!$B15,#REF!,0),MATCH('II. Supportive Frameworks'!EL$2,#REF!,0)),
INDEX(#REF!,MATCH('II. Supportive Frameworks'!$B15,#REF!,0),MATCH('II. Supportive Frameworks'!EL$2,#REF!,0)))</f>
        <v>#REF!</v>
      </c>
      <c r="EM15" s="13" t="e">
        <f>IF(OR(RIGHT(EM$2,3)="_is",RIGHT(EM$2,3)="_ts",RIGHT(EM$2,6)="_index"),
INDEX(#REF!,MATCH('II. Supportive Frameworks'!$B15,#REF!,0),MATCH('II. Supportive Frameworks'!EM$2,#REF!,0)),
INDEX(#REF!,MATCH('II. Supportive Frameworks'!$B15,#REF!,0),MATCH('II. Supportive Frameworks'!EM$2,#REF!,0)))</f>
        <v>#REF!</v>
      </c>
      <c r="EN15" s="13" t="e">
        <f>IF(OR(RIGHT(EN$2,3)="_is",RIGHT(EN$2,3)="_ts",RIGHT(EN$2,6)="_index"),
INDEX(#REF!,MATCH('II. Supportive Frameworks'!$B15,#REF!,0),MATCH('II. Supportive Frameworks'!EN$2,#REF!,0)),
INDEX(#REF!,MATCH('II. Supportive Frameworks'!$B15,#REF!,0),MATCH('II. Supportive Frameworks'!EN$2,#REF!,0)))</f>
        <v>#REF!</v>
      </c>
      <c r="EO15" s="13" t="e">
        <f>IF(OR(RIGHT(EO$2,3)="_is",RIGHT(EO$2,3)="_ts",RIGHT(EO$2,6)="_index"),
INDEX(#REF!,MATCH('II. Supportive Frameworks'!$B15,#REF!,0),MATCH('II. Supportive Frameworks'!EO$2,#REF!,0)),
INDEX(#REF!,MATCH('II. Supportive Frameworks'!$B15,#REF!,0),MATCH('II. Supportive Frameworks'!EO$2,#REF!,0)))</f>
        <v>#REF!</v>
      </c>
      <c r="EP15" s="13" t="e">
        <f>IF(OR(RIGHT(EP$2,3)="_is",RIGHT(EP$2,3)="_ts",RIGHT(EP$2,6)="_index"),
INDEX(#REF!,MATCH('II. Supportive Frameworks'!$B15,#REF!,0),MATCH('II. Supportive Frameworks'!EP$2,#REF!,0)),
INDEX(#REF!,MATCH('II. Supportive Frameworks'!$B15,#REF!,0),MATCH('II. Supportive Frameworks'!EP$2,#REF!,0)))</f>
        <v>#REF!</v>
      </c>
      <c r="EQ15" s="13" t="e">
        <f>IF(OR(RIGHT(EQ$2,3)="_is",RIGHT(EQ$2,3)="_ts",RIGHT(EQ$2,6)="_index"),
INDEX(#REF!,MATCH('II. Supportive Frameworks'!$B15,#REF!,0),MATCH('II. Supportive Frameworks'!EQ$2,#REF!,0)),
INDEX(#REF!,MATCH('II. Supportive Frameworks'!$B15,#REF!,0),MATCH('II. Supportive Frameworks'!EQ$2,#REF!,0)))</f>
        <v>#REF!</v>
      </c>
      <c r="ER15" s="13" t="e">
        <f>IF(OR(RIGHT(ER$2,3)="_is",RIGHT(ER$2,3)="_ts",RIGHT(ER$2,6)="_index"),
INDEX(#REF!,MATCH('II. Supportive Frameworks'!$B15,#REF!,0),MATCH('II. Supportive Frameworks'!ER$2,#REF!,0)),
INDEX(#REF!,MATCH('II. Supportive Frameworks'!$B15,#REF!,0),MATCH('II. Supportive Frameworks'!ER$2,#REF!,0)))</f>
        <v>#REF!</v>
      </c>
      <c r="ES15" s="13" t="e">
        <f>IF(OR(RIGHT(ES$2,3)="_is",RIGHT(ES$2,3)="_ts",RIGHT(ES$2,6)="_index"),
INDEX(#REF!,MATCH('II. Supportive Frameworks'!$B15,#REF!,0),MATCH('II. Supportive Frameworks'!ES$2,#REF!,0)),
INDEX(#REF!,MATCH('II. Supportive Frameworks'!$B15,#REF!,0),MATCH('II. Supportive Frameworks'!ES$2,#REF!,0)))</f>
        <v>#REF!</v>
      </c>
      <c r="ET15" s="13" t="e">
        <f>IF(OR(RIGHT(ET$2,3)="_is",RIGHT(ET$2,3)="_ts",RIGHT(ET$2,6)="_index"),
INDEX(#REF!,MATCH('II. Supportive Frameworks'!$B15,#REF!,0),MATCH('II. Supportive Frameworks'!ET$2,#REF!,0)),
INDEX(#REF!,MATCH('II. Supportive Frameworks'!$B15,#REF!,0),MATCH('II. Supportive Frameworks'!ET$2,#REF!,0)))</f>
        <v>#REF!</v>
      </c>
      <c r="EU15" s="13" t="e">
        <f>IF(OR(RIGHT(EU$2,3)="_is",RIGHT(EU$2,3)="_ts",RIGHT(EU$2,6)="_index"),
INDEX(#REF!,MATCH('II. Supportive Frameworks'!$B15,#REF!,0),MATCH('II. Supportive Frameworks'!EU$2,#REF!,0)),
INDEX(#REF!,MATCH('II. Supportive Frameworks'!$B15,#REF!,0),MATCH('II. Supportive Frameworks'!EU$2,#REF!,0)))</f>
        <v>#REF!</v>
      </c>
      <c r="EV15" s="28" t="e">
        <f>IF(OR(RIGHT(EV$2,3)="_is",RIGHT(EV$2,3)="_ts",RIGHT(EV$2,6)="_index"),
INDEX(#REF!,MATCH('II. Supportive Frameworks'!$B15,#REF!,0),MATCH('II. Supportive Frameworks'!EV$2,#REF!,0)),
INDEX(#REF!,MATCH('II. Supportive Frameworks'!$B15,#REF!,0),MATCH('II. Supportive Frameworks'!EV$2,#REF!,0)))</f>
        <v>#REF!</v>
      </c>
      <c r="EW15" s="13" t="e">
        <f>IF(OR(RIGHT(EW$2,3)="_is",RIGHT(EW$2,3)="_ts",RIGHT(EW$2,6)="_index"),
INDEX(#REF!,MATCH('II. Supportive Frameworks'!$B15,#REF!,0),MATCH('II. Supportive Frameworks'!EW$2,#REF!,0)),
INDEX(#REF!,MATCH('II. Supportive Frameworks'!$B15,#REF!,0),MATCH('II. Supportive Frameworks'!EW$2,#REF!,0)))</f>
        <v>#REF!</v>
      </c>
      <c r="EX15" s="13" t="e">
        <f>IF(OR(RIGHT(EX$2,3)="_is",RIGHT(EX$2,3)="_ts",RIGHT(EX$2,6)="_index"),
INDEX(#REF!,MATCH('II. Supportive Frameworks'!$B15,#REF!,0),MATCH('II. Supportive Frameworks'!EX$2,#REF!,0)),
INDEX(#REF!,MATCH('II. Supportive Frameworks'!$B15,#REF!,0),MATCH('II. Supportive Frameworks'!EX$2,#REF!,0)))</f>
        <v>#REF!</v>
      </c>
      <c r="EY15" s="13" t="e">
        <f>IF(OR(RIGHT(EY$2,3)="_is",RIGHT(EY$2,3)="_ts",RIGHT(EY$2,6)="_index"),
INDEX(#REF!,MATCH('II. Supportive Frameworks'!$B15,#REF!,0),MATCH('II. Supportive Frameworks'!EY$2,#REF!,0)),
INDEX(#REF!,MATCH('II. Supportive Frameworks'!$B15,#REF!,0),MATCH('II. Supportive Frameworks'!EY$2,#REF!,0)))</f>
        <v>#REF!</v>
      </c>
      <c r="EZ15" s="13" t="e">
        <f>IF(OR(RIGHT(EZ$2,3)="_is",RIGHT(EZ$2,3)="_ts",RIGHT(EZ$2,6)="_index"),
INDEX(#REF!,MATCH('II. Supportive Frameworks'!$B15,#REF!,0),MATCH('II. Supportive Frameworks'!EZ$2,#REF!,0)),
INDEX(#REF!,MATCH('II. Supportive Frameworks'!$B15,#REF!,0),MATCH('II. Supportive Frameworks'!EZ$2,#REF!,0)))</f>
        <v>#REF!</v>
      </c>
      <c r="FA15" s="13" t="e">
        <f>IF(OR(RIGHT(FA$2,3)="_is",RIGHT(FA$2,3)="_ts",RIGHT(FA$2,6)="_index"),
INDEX(#REF!,MATCH('II. Supportive Frameworks'!$B15,#REF!,0),MATCH('II. Supportive Frameworks'!FA$2,#REF!,0)),
INDEX(#REF!,MATCH('II. Supportive Frameworks'!$B15,#REF!,0),MATCH('II. Supportive Frameworks'!FA$2,#REF!,0)))</f>
        <v>#REF!</v>
      </c>
      <c r="FB15" s="13" t="e">
        <f>IF(OR(RIGHT(FB$2,3)="_is",RIGHT(FB$2,3)="_ts",RIGHT(FB$2,6)="_index"),
INDEX(#REF!,MATCH('II. Supportive Frameworks'!$B15,#REF!,0),MATCH('II. Supportive Frameworks'!FB$2,#REF!,0)),
INDEX(#REF!,MATCH('II. Supportive Frameworks'!$B15,#REF!,0),MATCH('II. Supportive Frameworks'!FB$2,#REF!,0)))</f>
        <v>#REF!</v>
      </c>
      <c r="FC15" s="13" t="e">
        <f>IF(OR(RIGHT(FC$2,3)="_is",RIGHT(FC$2,3)="_ts",RIGHT(FC$2,6)="_index"),
INDEX(#REF!,MATCH('II. Supportive Frameworks'!$B15,#REF!,0),MATCH('II. Supportive Frameworks'!FC$2,#REF!,0)),
INDEX(#REF!,MATCH('II. Supportive Frameworks'!$B15,#REF!,0),MATCH('II. Supportive Frameworks'!FC$2,#REF!,0)))</f>
        <v>#REF!</v>
      </c>
      <c r="FD15" s="13" t="e">
        <f>IF(OR(RIGHT(FD$2,3)="_is",RIGHT(FD$2,3)="_ts",RIGHT(FD$2,6)="_index"),
INDEX(#REF!,MATCH('II. Supportive Frameworks'!$B15,#REF!,0),MATCH('II. Supportive Frameworks'!FD$2,#REF!,0)),
INDEX(#REF!,MATCH('II. Supportive Frameworks'!$B15,#REF!,0),MATCH('II. Supportive Frameworks'!FD$2,#REF!,0)))</f>
        <v>#REF!</v>
      </c>
      <c r="FE15" s="13" t="e">
        <f>IF(OR(RIGHT(FE$2,3)="_is",RIGHT(FE$2,3)="_ts",RIGHT(FE$2,6)="_index"),
INDEX(#REF!,MATCH('II. Supportive Frameworks'!$B15,#REF!,0),MATCH('II. Supportive Frameworks'!FE$2,#REF!,0)),
INDEX(#REF!,MATCH('II. Supportive Frameworks'!$B15,#REF!,0),MATCH('II. Supportive Frameworks'!FE$2,#REF!,0)))</f>
        <v>#REF!</v>
      </c>
      <c r="FF15" s="13" t="e">
        <f>IF(OR(RIGHT(FF$2,3)="_is",RIGHT(FF$2,3)="_ts",RIGHT(FF$2,6)="_index"),
INDEX(#REF!,MATCH('II. Supportive Frameworks'!$B15,#REF!,0),MATCH('II. Supportive Frameworks'!FF$2,#REF!,0)),
INDEX(#REF!,MATCH('II. Supportive Frameworks'!$B15,#REF!,0),MATCH('II. Supportive Frameworks'!FF$2,#REF!,0)))</f>
        <v>#REF!</v>
      </c>
      <c r="FG15" s="13" t="e">
        <f>IF(OR(RIGHT(FG$2,3)="_is",RIGHT(FG$2,3)="_ts",RIGHT(FG$2,6)="_index"),
INDEX(#REF!,MATCH('II. Supportive Frameworks'!$B15,#REF!,0),MATCH('II. Supportive Frameworks'!FG$2,#REF!,0)),
INDEX(#REF!,MATCH('II. Supportive Frameworks'!$B15,#REF!,0),MATCH('II. Supportive Frameworks'!FG$2,#REF!,0)))</f>
        <v>#REF!</v>
      </c>
      <c r="FH15" s="14" t="s">
        <v>499</v>
      </c>
    </row>
    <row r="16" spans="1:164" x14ac:dyDescent="0.35">
      <c r="A16" t="s">
        <v>135</v>
      </c>
      <c r="B16" t="s">
        <v>136</v>
      </c>
      <c r="C16" t="s">
        <v>136</v>
      </c>
      <c r="D16" t="s">
        <v>113</v>
      </c>
      <c r="E16" t="s">
        <v>121</v>
      </c>
      <c r="F16" s="30" t="e">
        <f>IF(OR(RIGHT(F$2,3)="_is",RIGHT(F$2,3)="_ts",RIGHT(F$2,6)="_index"),
INDEX(#REF!,MATCH('II. Supportive Frameworks'!$B16,#REF!,0),MATCH('II. Supportive Frameworks'!F$2,#REF!,0)),
INDEX(#REF!,MATCH('II. Supportive Frameworks'!$B16,#REF!,0),MATCH('II. Supportive Frameworks'!F$2,#REF!,0)))</f>
        <v>#REF!</v>
      </c>
      <c r="G16" s="28" t="e">
        <f>IF(OR(RIGHT(G$2,3)="_is",RIGHT(G$2,3)="_ts",RIGHT(G$2,6)="_index"),
INDEX(#REF!,MATCH('II. Supportive Frameworks'!$B16,#REF!,0),MATCH('II. Supportive Frameworks'!G$2,#REF!,0)),
INDEX(#REF!,MATCH('II. Supportive Frameworks'!$B16,#REF!,0),MATCH('II. Supportive Frameworks'!G$2,#REF!,0)))</f>
        <v>#REF!</v>
      </c>
      <c r="H16" s="13" t="e">
        <f>IF(OR(RIGHT(H$2,3)="_is",RIGHT(H$2,3)="_ts",RIGHT(H$2,6)="_index"),
INDEX(#REF!,MATCH('II. Supportive Frameworks'!$B16,#REF!,0),MATCH('II. Supportive Frameworks'!H$2,#REF!,0)),
INDEX(#REF!,MATCH('II. Supportive Frameworks'!$B16,#REF!,0),MATCH('II. Supportive Frameworks'!H$2,#REF!,0)))</f>
        <v>#REF!</v>
      </c>
      <c r="I16" s="13" t="e">
        <f>IF(OR(RIGHT(I$2,3)="_is",RIGHT(I$2,3)="_ts",RIGHT(I$2,6)="_index"),
INDEX(#REF!,MATCH('II. Supportive Frameworks'!$B16,#REF!,0),MATCH('II. Supportive Frameworks'!I$2,#REF!,0)),
INDEX(#REF!,MATCH('II. Supportive Frameworks'!$B16,#REF!,0),MATCH('II. Supportive Frameworks'!I$2,#REF!,0)))</f>
        <v>#REF!</v>
      </c>
      <c r="J16" s="13" t="e">
        <f>IF(OR(RIGHT(J$2,3)="_is",RIGHT(J$2,3)="_ts",RIGHT(J$2,6)="_index"),
INDEX(#REF!,MATCH('II. Supportive Frameworks'!$B16,#REF!,0),MATCH('II. Supportive Frameworks'!J$2,#REF!,0)),
INDEX(#REF!,MATCH('II. Supportive Frameworks'!$B16,#REF!,0),MATCH('II. Supportive Frameworks'!J$2,#REF!,0)))</f>
        <v>#REF!</v>
      </c>
      <c r="K16" s="13" t="e">
        <f>IF(OR(RIGHT(K$2,3)="_is",RIGHT(K$2,3)="_ts",RIGHT(K$2,6)="_index"),
INDEX(#REF!,MATCH('II. Supportive Frameworks'!$B16,#REF!,0),MATCH('II. Supportive Frameworks'!K$2,#REF!,0)),
INDEX(#REF!,MATCH('II. Supportive Frameworks'!$B16,#REF!,0),MATCH('II. Supportive Frameworks'!K$2,#REF!,0)))</f>
        <v>#REF!</v>
      </c>
      <c r="L16" s="13" t="e">
        <f>IF(OR(RIGHT(L$2,3)="_is",RIGHT(L$2,3)="_ts",RIGHT(L$2,6)="_index"),
INDEX(#REF!,MATCH('II. Supportive Frameworks'!$B16,#REF!,0),MATCH('II. Supportive Frameworks'!L$2,#REF!,0)),
INDEX(#REF!,MATCH('II. Supportive Frameworks'!$B16,#REF!,0),MATCH('II. Supportive Frameworks'!L$2,#REF!,0)))</f>
        <v>#REF!</v>
      </c>
      <c r="M16" s="13" t="e">
        <f>IF(OR(RIGHT(M$2,3)="_is",RIGHT(M$2,3)="_ts",RIGHT(M$2,6)="_index"),
INDEX(#REF!,MATCH('II. Supportive Frameworks'!$B16,#REF!,0),MATCH('II. Supportive Frameworks'!M$2,#REF!,0)),
INDEX(#REF!,MATCH('II. Supportive Frameworks'!$B16,#REF!,0),MATCH('II. Supportive Frameworks'!M$2,#REF!,0)))</f>
        <v>#REF!</v>
      </c>
      <c r="N16" s="13" t="e">
        <f>IF(OR(RIGHT(N$2,3)="_is",RIGHT(N$2,3)="_ts",RIGHT(N$2,6)="_index"),
INDEX(#REF!,MATCH('II. Supportive Frameworks'!$B16,#REF!,0),MATCH('II. Supportive Frameworks'!N$2,#REF!,0)),
INDEX(#REF!,MATCH('II. Supportive Frameworks'!$B16,#REF!,0),MATCH('II. Supportive Frameworks'!N$2,#REF!,0)))</f>
        <v>#REF!</v>
      </c>
      <c r="O16" s="13" t="e">
        <f>IF(OR(RIGHT(O$2,3)="_is",RIGHT(O$2,3)="_ts",RIGHT(O$2,6)="_index"),
INDEX(#REF!,MATCH('II. Supportive Frameworks'!$B16,#REF!,0),MATCH('II. Supportive Frameworks'!O$2,#REF!,0)),
INDEX(#REF!,MATCH('II. Supportive Frameworks'!$B16,#REF!,0),MATCH('II. Supportive Frameworks'!O$2,#REF!,0)))</f>
        <v>#REF!</v>
      </c>
      <c r="P16" s="13" t="e">
        <f>IF(OR(RIGHT(P$2,3)="_is",RIGHT(P$2,3)="_ts",RIGHT(P$2,6)="_index"),
INDEX(#REF!,MATCH('II. Supportive Frameworks'!$B16,#REF!,0),MATCH('II. Supportive Frameworks'!P$2,#REF!,0)),
INDEX(#REF!,MATCH('II. Supportive Frameworks'!$B16,#REF!,0),MATCH('II. Supportive Frameworks'!P$2,#REF!,0)))</f>
        <v>#REF!</v>
      </c>
      <c r="Q16" s="13" t="e">
        <f>IF(OR(RIGHT(Q$2,3)="_is",RIGHT(Q$2,3)="_ts",RIGHT(Q$2,6)="_index"),
INDEX(#REF!,MATCH('II. Supportive Frameworks'!$B16,#REF!,0),MATCH('II. Supportive Frameworks'!Q$2,#REF!,0)),
INDEX(#REF!,MATCH('II. Supportive Frameworks'!$B16,#REF!,0),MATCH('II. Supportive Frameworks'!Q$2,#REF!,0)))</f>
        <v>#REF!</v>
      </c>
      <c r="R16" s="13" t="e">
        <f>IF(OR(RIGHT(R$2,3)="_is",RIGHT(R$2,3)="_ts",RIGHT(R$2,6)="_index"),
INDEX(#REF!,MATCH('II. Supportive Frameworks'!$B16,#REF!,0),MATCH('II. Supportive Frameworks'!R$2,#REF!,0)),
INDEX(#REF!,MATCH('II. Supportive Frameworks'!$B16,#REF!,0),MATCH('II. Supportive Frameworks'!R$2,#REF!,0)))</f>
        <v>#REF!</v>
      </c>
      <c r="S16" s="13" t="e">
        <f>IF(OR(RIGHT(S$2,3)="_is",RIGHT(S$2,3)="_ts",RIGHT(S$2,6)="_index"),
INDEX(#REF!,MATCH('II. Supportive Frameworks'!$B16,#REF!,0),MATCH('II. Supportive Frameworks'!S$2,#REF!,0)),
INDEX(#REF!,MATCH('II. Supportive Frameworks'!$B16,#REF!,0),MATCH('II. Supportive Frameworks'!S$2,#REF!,0)))</f>
        <v>#REF!</v>
      </c>
      <c r="T16" s="13" t="e">
        <f>IF(OR(RIGHT(T$2,3)="_is",RIGHT(T$2,3)="_ts",RIGHT(T$2,6)="_index"),
INDEX(#REF!,MATCH('II. Supportive Frameworks'!$B16,#REF!,0),MATCH('II. Supportive Frameworks'!T$2,#REF!,0)),
INDEX(#REF!,MATCH('II. Supportive Frameworks'!$B16,#REF!,0),MATCH('II. Supportive Frameworks'!T$2,#REF!,0)))</f>
        <v>#REF!</v>
      </c>
      <c r="U16" s="13" t="e">
        <f>IF(OR(RIGHT(U$2,3)="_is",RIGHT(U$2,3)="_ts",RIGHT(U$2,6)="_index"),
INDEX(#REF!,MATCH('II. Supportive Frameworks'!$B16,#REF!,0),MATCH('II. Supportive Frameworks'!U$2,#REF!,0)),
INDEX(#REF!,MATCH('II. Supportive Frameworks'!$B16,#REF!,0),MATCH('II. Supportive Frameworks'!U$2,#REF!,0)))</f>
        <v>#REF!</v>
      </c>
      <c r="V16" s="13" t="e">
        <f>IF(OR(RIGHT(V$2,3)="_is",RIGHT(V$2,3)="_ts",RIGHT(V$2,6)="_index"),
INDEX(#REF!,MATCH('II. Supportive Frameworks'!$B16,#REF!,0),MATCH('II. Supportive Frameworks'!V$2,#REF!,0)),
INDEX(#REF!,MATCH('II. Supportive Frameworks'!$B16,#REF!,0),MATCH('II. Supportive Frameworks'!V$2,#REF!,0)))</f>
        <v>#REF!</v>
      </c>
      <c r="W16" s="13" t="e">
        <f>IF(OR(RIGHT(W$2,3)="_is",RIGHT(W$2,3)="_ts",RIGHT(W$2,6)="_index"),
INDEX(#REF!,MATCH('II. Supportive Frameworks'!$B16,#REF!,0),MATCH('II. Supportive Frameworks'!W$2,#REF!,0)),
INDEX(#REF!,MATCH('II. Supportive Frameworks'!$B16,#REF!,0),MATCH('II. Supportive Frameworks'!W$2,#REF!,0)))</f>
        <v>#REF!</v>
      </c>
      <c r="X16" s="13" t="e">
        <f>IF(OR(RIGHT(X$2,3)="_is",RIGHT(X$2,3)="_ts",RIGHT(X$2,6)="_index"),
INDEX(#REF!,MATCH('II. Supportive Frameworks'!$B16,#REF!,0),MATCH('II. Supportive Frameworks'!X$2,#REF!,0)),
INDEX(#REF!,MATCH('II. Supportive Frameworks'!$B16,#REF!,0),MATCH('II. Supportive Frameworks'!X$2,#REF!,0)))</f>
        <v>#REF!</v>
      </c>
      <c r="Y16" s="13" t="e">
        <f>IF(OR(RIGHT(Y$2,3)="_is",RIGHT(Y$2,3)="_ts",RIGHT(Y$2,6)="_index"),
INDEX(#REF!,MATCH('II. Supportive Frameworks'!$B16,#REF!,0),MATCH('II. Supportive Frameworks'!Y$2,#REF!,0)),
INDEX(#REF!,MATCH('II. Supportive Frameworks'!$B16,#REF!,0),MATCH('II. Supportive Frameworks'!Y$2,#REF!,0)))</f>
        <v>#REF!</v>
      </c>
      <c r="Z16" s="13" t="e">
        <f>IF(OR(RIGHT(Z$2,3)="_is",RIGHT(Z$2,3)="_ts",RIGHT(Z$2,6)="_index"),
INDEX(#REF!,MATCH('II. Supportive Frameworks'!$B16,#REF!,0),MATCH('II. Supportive Frameworks'!Z$2,#REF!,0)),
INDEX(#REF!,MATCH('II. Supportive Frameworks'!$B16,#REF!,0),MATCH('II. Supportive Frameworks'!Z$2,#REF!,0)))</f>
        <v>#REF!</v>
      </c>
      <c r="AA16" s="13" t="e">
        <f>IF(OR(RIGHT(AA$2,3)="_is",RIGHT(AA$2,3)="_ts",RIGHT(AA$2,6)="_index"),
INDEX(#REF!,MATCH('II. Supportive Frameworks'!$B16,#REF!,0),MATCH('II. Supportive Frameworks'!AA$2,#REF!,0)),
INDEX(#REF!,MATCH('II. Supportive Frameworks'!$B16,#REF!,0),MATCH('II. Supportive Frameworks'!AA$2,#REF!,0)))</f>
        <v>#REF!</v>
      </c>
      <c r="AB16" s="13" t="e">
        <f>IF(OR(RIGHT(AB$2,3)="_is",RIGHT(AB$2,3)="_ts",RIGHT(AB$2,6)="_index"),
INDEX(#REF!,MATCH('II. Supportive Frameworks'!$B16,#REF!,0),MATCH('II. Supportive Frameworks'!AB$2,#REF!,0)),
INDEX(#REF!,MATCH('II. Supportive Frameworks'!$B16,#REF!,0),MATCH('II. Supportive Frameworks'!AB$2,#REF!,0)))</f>
        <v>#REF!</v>
      </c>
      <c r="AC16" s="13" t="e">
        <f>IF(OR(RIGHT(AC$2,3)="_is",RIGHT(AC$2,3)="_ts",RIGHT(AC$2,6)="_index"),
INDEX(#REF!,MATCH('II. Supportive Frameworks'!$B16,#REF!,0),MATCH('II. Supportive Frameworks'!AC$2,#REF!,0)),
INDEX(#REF!,MATCH('II. Supportive Frameworks'!$B16,#REF!,0),MATCH('II. Supportive Frameworks'!AC$2,#REF!,0)))</f>
        <v>#REF!</v>
      </c>
      <c r="AD16" s="13" t="e">
        <f>IF(OR(RIGHT(AD$2,3)="_is",RIGHT(AD$2,3)="_ts",RIGHT(AD$2,6)="_index"),
INDEX(#REF!,MATCH('II. Supportive Frameworks'!$B16,#REF!,0),MATCH('II. Supportive Frameworks'!AD$2,#REF!,0)),
INDEX(#REF!,MATCH('II. Supportive Frameworks'!$B16,#REF!,0),MATCH('II. Supportive Frameworks'!AD$2,#REF!,0)))</f>
        <v>#REF!</v>
      </c>
      <c r="AE16" s="13" t="e">
        <f>IF(OR(RIGHT(AE$2,3)="_is",RIGHT(AE$2,3)="_ts",RIGHT(AE$2,6)="_index"),
INDEX(#REF!,MATCH('II. Supportive Frameworks'!$B16,#REF!,0),MATCH('II. Supportive Frameworks'!AE$2,#REF!,0)),
INDEX(#REF!,MATCH('II. Supportive Frameworks'!$B16,#REF!,0),MATCH('II. Supportive Frameworks'!AE$2,#REF!,0)))</f>
        <v>#REF!</v>
      </c>
      <c r="AF16" s="13" t="e">
        <f>IF(OR(RIGHT(AF$2,3)="_is",RIGHT(AF$2,3)="_ts",RIGHT(AF$2,6)="_index"),
INDEX(#REF!,MATCH('II. Supportive Frameworks'!$B16,#REF!,0),MATCH('II. Supportive Frameworks'!AF$2,#REF!,0)),
INDEX(#REF!,MATCH('II. Supportive Frameworks'!$B16,#REF!,0),MATCH('II. Supportive Frameworks'!AF$2,#REF!,0)))</f>
        <v>#REF!</v>
      </c>
      <c r="AG16" s="28" t="e">
        <f>IF(OR(RIGHT(AG$2,3)="_is",RIGHT(AG$2,3)="_ts",RIGHT(AG$2,6)="_index"),
INDEX(#REF!,MATCH('II. Supportive Frameworks'!$B16,#REF!,0),MATCH('II. Supportive Frameworks'!AG$2,#REF!,0)),
INDEX(#REF!,MATCH('II. Supportive Frameworks'!$B16,#REF!,0),MATCH('II. Supportive Frameworks'!AG$2,#REF!,0)))</f>
        <v>#REF!</v>
      </c>
      <c r="AH16" s="13" t="e">
        <f>IF(OR(RIGHT(AH$2,3)="_is",RIGHT(AH$2,3)="_ts",RIGHT(AH$2,6)="_index"),
INDEX(#REF!,MATCH('II. Supportive Frameworks'!$B16,#REF!,0),MATCH('II. Supportive Frameworks'!AH$2,#REF!,0)),
INDEX(#REF!,MATCH('II. Supportive Frameworks'!$B16,#REF!,0),MATCH('II. Supportive Frameworks'!AH$2,#REF!,0)))</f>
        <v>#REF!</v>
      </c>
      <c r="AI16" s="13" t="e">
        <f>IF(OR(RIGHT(AI$2,3)="_is",RIGHT(AI$2,3)="_ts",RIGHT(AI$2,6)="_index"),
INDEX(#REF!,MATCH('II. Supportive Frameworks'!$B16,#REF!,0),MATCH('II. Supportive Frameworks'!AI$2,#REF!,0)),
INDEX(#REF!,MATCH('II. Supportive Frameworks'!$B16,#REF!,0),MATCH('II. Supportive Frameworks'!AI$2,#REF!,0)))</f>
        <v>#REF!</v>
      </c>
      <c r="AJ16" s="13" t="e">
        <f>IF(OR(RIGHT(AJ$2,3)="_is",RIGHT(AJ$2,3)="_ts",RIGHT(AJ$2,6)="_index"),
INDEX(#REF!,MATCH('II. Supportive Frameworks'!$B16,#REF!,0),MATCH('II. Supportive Frameworks'!AJ$2,#REF!,0)),
INDEX(#REF!,MATCH('II. Supportive Frameworks'!$B16,#REF!,0),MATCH('II. Supportive Frameworks'!AJ$2,#REF!,0)))</f>
        <v>#REF!</v>
      </c>
      <c r="AK16" s="13" t="e">
        <f>IF(OR(RIGHT(AK$2,3)="_is",RIGHT(AK$2,3)="_ts",RIGHT(AK$2,6)="_index"),
INDEX(#REF!,MATCH('II. Supportive Frameworks'!$B16,#REF!,0),MATCH('II. Supportive Frameworks'!AK$2,#REF!,0)),
INDEX(#REF!,MATCH('II. Supportive Frameworks'!$B16,#REF!,0),MATCH('II. Supportive Frameworks'!AK$2,#REF!,0)))</f>
        <v>#REF!</v>
      </c>
      <c r="AL16" s="13" t="e">
        <f>IF(OR(RIGHT(AL$2,3)="_is",RIGHT(AL$2,3)="_ts",RIGHT(AL$2,6)="_index"),
INDEX(#REF!,MATCH('II. Supportive Frameworks'!$B16,#REF!,0),MATCH('II. Supportive Frameworks'!AL$2,#REF!,0)),
INDEX(#REF!,MATCH('II. Supportive Frameworks'!$B16,#REF!,0),MATCH('II. Supportive Frameworks'!AL$2,#REF!,0)))</f>
        <v>#REF!</v>
      </c>
      <c r="AM16" s="13" t="e">
        <f>IF(OR(RIGHT(AM$2,3)="_is",RIGHT(AM$2,3)="_ts",RIGHT(AM$2,6)="_index"),
INDEX(#REF!,MATCH('II. Supportive Frameworks'!$B16,#REF!,0),MATCH('II. Supportive Frameworks'!AM$2,#REF!,0)),
INDEX(#REF!,MATCH('II. Supportive Frameworks'!$B16,#REF!,0),MATCH('II. Supportive Frameworks'!AM$2,#REF!,0)))</f>
        <v>#REF!</v>
      </c>
      <c r="AN16" s="13" t="e">
        <f>IF(OR(RIGHT(AN$2,3)="_is",RIGHT(AN$2,3)="_ts",RIGHT(AN$2,6)="_index"),
INDEX(#REF!,MATCH('II. Supportive Frameworks'!$B16,#REF!,0),MATCH('II. Supportive Frameworks'!AN$2,#REF!,0)),
INDEX(#REF!,MATCH('II. Supportive Frameworks'!$B16,#REF!,0),MATCH('II. Supportive Frameworks'!AN$2,#REF!,0)))</f>
        <v>#REF!</v>
      </c>
      <c r="AO16" s="13" t="e">
        <f>IF(OR(RIGHT(AO$2,3)="_is",RIGHT(AO$2,3)="_ts",RIGHT(AO$2,6)="_index"),
INDEX(#REF!,MATCH('II. Supportive Frameworks'!$B16,#REF!,0),MATCH('II. Supportive Frameworks'!AO$2,#REF!,0)),
INDEX(#REF!,MATCH('II. Supportive Frameworks'!$B16,#REF!,0),MATCH('II. Supportive Frameworks'!AO$2,#REF!,0)))</f>
        <v>#REF!</v>
      </c>
      <c r="AP16" s="13" t="e">
        <f>IF(OR(RIGHT(AP$2,3)="_is",RIGHT(AP$2,3)="_ts",RIGHT(AP$2,6)="_index"),
INDEX(#REF!,MATCH('II. Supportive Frameworks'!$B16,#REF!,0),MATCH('II. Supportive Frameworks'!AP$2,#REF!,0)),
INDEX(#REF!,MATCH('II. Supportive Frameworks'!$B16,#REF!,0),MATCH('II. Supportive Frameworks'!AP$2,#REF!,0)))</f>
        <v>#REF!</v>
      </c>
      <c r="AQ16" s="13" t="e">
        <f>IF(OR(RIGHT(AQ$2,3)="_is",RIGHT(AQ$2,3)="_ts",RIGHT(AQ$2,6)="_index"),
INDEX(#REF!,MATCH('II. Supportive Frameworks'!$B16,#REF!,0),MATCH('II. Supportive Frameworks'!AQ$2,#REF!,0)),
INDEX(#REF!,MATCH('II. Supportive Frameworks'!$B16,#REF!,0),MATCH('II. Supportive Frameworks'!AQ$2,#REF!,0)))</f>
        <v>#REF!</v>
      </c>
      <c r="AR16" s="13" t="e">
        <f>IF(OR(RIGHT(AR$2,3)="_is",RIGHT(AR$2,3)="_ts",RIGHT(AR$2,6)="_index"),
INDEX(#REF!,MATCH('II. Supportive Frameworks'!$B16,#REF!,0),MATCH('II. Supportive Frameworks'!AR$2,#REF!,0)),
INDEX(#REF!,MATCH('II. Supportive Frameworks'!$B16,#REF!,0),MATCH('II. Supportive Frameworks'!AR$2,#REF!,0)))</f>
        <v>#REF!</v>
      </c>
      <c r="AS16" s="28" t="e">
        <f>IF(OR(RIGHT(AS$2,3)="_is",RIGHT(AS$2,3)="_ts",RIGHT(AS$2,6)="_index"),
INDEX(#REF!,MATCH('II. Supportive Frameworks'!$B16,#REF!,0),MATCH('II. Supportive Frameworks'!AS$2,#REF!,0)),
INDEX(#REF!,MATCH('II. Supportive Frameworks'!$B16,#REF!,0),MATCH('II. Supportive Frameworks'!AS$2,#REF!,0)))</f>
        <v>#REF!</v>
      </c>
      <c r="AT16" s="13" t="e">
        <f>IF(OR(RIGHT(AT$2,3)="_is",RIGHT(AT$2,3)="_ts",RIGHT(AT$2,6)="_index"),
INDEX(#REF!,MATCH('II. Supportive Frameworks'!$B16,#REF!,0),MATCH('II. Supportive Frameworks'!AT$2,#REF!,0)),
INDEX(#REF!,MATCH('II. Supportive Frameworks'!$B16,#REF!,0),MATCH('II. Supportive Frameworks'!AT$2,#REF!,0)))</f>
        <v>#REF!</v>
      </c>
      <c r="AU16" s="13" t="e">
        <f>IF(OR(RIGHT(AU$2,3)="_is",RIGHT(AU$2,3)="_ts",RIGHT(AU$2,6)="_index"),
INDEX(#REF!,MATCH('II. Supportive Frameworks'!$B16,#REF!,0),MATCH('II. Supportive Frameworks'!AU$2,#REF!,0)),
INDEX(#REF!,MATCH('II. Supportive Frameworks'!$B16,#REF!,0),MATCH('II. Supportive Frameworks'!AU$2,#REF!,0)))</f>
        <v>#REF!</v>
      </c>
      <c r="AV16" s="13" t="e">
        <f>IF(OR(RIGHT(AV$2,3)="_is",RIGHT(AV$2,3)="_ts",RIGHT(AV$2,6)="_index"),
INDEX(#REF!,MATCH('II. Supportive Frameworks'!$B16,#REF!,0),MATCH('II. Supportive Frameworks'!AV$2,#REF!,0)),
INDEX(#REF!,MATCH('II. Supportive Frameworks'!$B16,#REF!,0),MATCH('II. Supportive Frameworks'!AV$2,#REF!,0)))</f>
        <v>#REF!</v>
      </c>
      <c r="AW16" s="13" t="e">
        <f>IF(OR(RIGHT(AW$2,3)="_is",RIGHT(AW$2,3)="_ts",RIGHT(AW$2,6)="_index"),
INDEX(#REF!,MATCH('II. Supportive Frameworks'!$B16,#REF!,0),MATCH('II. Supportive Frameworks'!AW$2,#REF!,0)),
INDEX(#REF!,MATCH('II. Supportive Frameworks'!$B16,#REF!,0),MATCH('II. Supportive Frameworks'!AW$2,#REF!,0)))</f>
        <v>#REF!</v>
      </c>
      <c r="AX16" s="13" t="e">
        <f>IF(OR(RIGHT(AX$2,3)="_is",RIGHT(AX$2,3)="_ts",RIGHT(AX$2,6)="_index"),
INDEX(#REF!,MATCH('II. Supportive Frameworks'!$B16,#REF!,0),MATCH('II. Supportive Frameworks'!AX$2,#REF!,0)),
INDEX(#REF!,MATCH('II. Supportive Frameworks'!$B16,#REF!,0),MATCH('II. Supportive Frameworks'!AX$2,#REF!,0)))</f>
        <v>#REF!</v>
      </c>
      <c r="AY16" s="13" t="e">
        <f>IF(OR(RIGHT(AY$2,3)="_is",RIGHT(AY$2,3)="_ts",RIGHT(AY$2,6)="_index"),
INDEX(#REF!,MATCH('II. Supportive Frameworks'!$B16,#REF!,0),MATCH('II. Supportive Frameworks'!AY$2,#REF!,0)),
INDEX(#REF!,MATCH('II. Supportive Frameworks'!$B16,#REF!,0),MATCH('II. Supportive Frameworks'!AY$2,#REF!,0)))</f>
        <v>#REF!</v>
      </c>
      <c r="AZ16" s="13" t="e">
        <f>IF(OR(RIGHT(AZ$2,3)="_is",RIGHT(AZ$2,3)="_ts",RIGHT(AZ$2,6)="_index"),
INDEX(#REF!,MATCH('II. Supportive Frameworks'!$B16,#REF!,0),MATCH('II. Supportive Frameworks'!AZ$2,#REF!,0)),
INDEX(#REF!,MATCH('II. Supportive Frameworks'!$B16,#REF!,0),MATCH('II. Supportive Frameworks'!AZ$2,#REF!,0)))</f>
        <v>#REF!</v>
      </c>
      <c r="BA16" s="13" t="e">
        <f>IF(OR(RIGHT(BA$2,3)="_is",RIGHT(BA$2,3)="_ts",RIGHT(BA$2,6)="_index"),
INDEX(#REF!,MATCH('II. Supportive Frameworks'!$B16,#REF!,0),MATCH('II. Supportive Frameworks'!BA$2,#REF!,0)),
INDEX(#REF!,MATCH('II. Supportive Frameworks'!$B16,#REF!,0),MATCH('II. Supportive Frameworks'!BA$2,#REF!,0)))</f>
        <v>#REF!</v>
      </c>
      <c r="BB16" s="13" t="e">
        <f>IF(OR(RIGHT(BB$2,3)="_is",RIGHT(BB$2,3)="_ts",RIGHT(BB$2,6)="_index"),
INDEX(#REF!,MATCH('II. Supportive Frameworks'!$B16,#REF!,0),MATCH('II. Supportive Frameworks'!BB$2,#REF!,0)),
INDEX(#REF!,MATCH('II. Supportive Frameworks'!$B16,#REF!,0),MATCH('II. Supportive Frameworks'!BB$2,#REF!,0)))</f>
        <v>#REF!</v>
      </c>
      <c r="BC16" s="13" t="e">
        <f>IF(OR(RIGHT(BC$2,3)="_is",RIGHT(BC$2,3)="_ts",RIGHT(BC$2,6)="_index"),
INDEX(#REF!,MATCH('II. Supportive Frameworks'!$B16,#REF!,0),MATCH('II. Supportive Frameworks'!BC$2,#REF!,0)),
INDEX(#REF!,MATCH('II. Supportive Frameworks'!$B16,#REF!,0),MATCH('II. Supportive Frameworks'!BC$2,#REF!,0)))</f>
        <v>#REF!</v>
      </c>
      <c r="BD16" s="13" t="e">
        <f>IF(OR(RIGHT(BD$2,3)="_is",RIGHT(BD$2,3)="_ts",RIGHT(BD$2,6)="_index"),
INDEX(#REF!,MATCH('II. Supportive Frameworks'!$B16,#REF!,0),MATCH('II. Supportive Frameworks'!BD$2,#REF!,0)),
INDEX(#REF!,MATCH('II. Supportive Frameworks'!$B16,#REF!,0),MATCH('II. Supportive Frameworks'!BD$2,#REF!,0)))</f>
        <v>#REF!</v>
      </c>
      <c r="BE16" s="13" t="e">
        <f>IF(OR(RIGHT(BE$2,3)="_is",RIGHT(BE$2,3)="_ts",RIGHT(BE$2,6)="_index"),
INDEX(#REF!,MATCH('II. Supportive Frameworks'!$B16,#REF!,0),MATCH('II. Supportive Frameworks'!BE$2,#REF!,0)),
INDEX(#REF!,MATCH('II. Supportive Frameworks'!$B16,#REF!,0),MATCH('II. Supportive Frameworks'!BE$2,#REF!,0)))</f>
        <v>#REF!</v>
      </c>
      <c r="BF16" s="13" t="e">
        <f>IF(OR(RIGHT(BF$2,3)="_is",RIGHT(BF$2,3)="_ts",RIGHT(BF$2,6)="_index"),
INDEX(#REF!,MATCH('II. Supportive Frameworks'!$B16,#REF!,0),MATCH('II. Supportive Frameworks'!BF$2,#REF!,0)),
INDEX(#REF!,MATCH('II. Supportive Frameworks'!$B16,#REF!,0),MATCH('II. Supportive Frameworks'!BF$2,#REF!,0)))</f>
        <v>#REF!</v>
      </c>
      <c r="BG16" s="28" t="e">
        <f>IF(OR(RIGHT(BG$2,3)="_is",RIGHT(BG$2,3)="_ts",RIGHT(BG$2,6)="_index"),
INDEX(#REF!,MATCH('II. Supportive Frameworks'!$B16,#REF!,0),MATCH('II. Supportive Frameworks'!BG$2,#REF!,0)),
INDEX(#REF!,MATCH('II. Supportive Frameworks'!$B16,#REF!,0),MATCH('II. Supportive Frameworks'!BG$2,#REF!,0)))</f>
        <v>#REF!</v>
      </c>
      <c r="BH16" s="13" t="e">
        <f>IF(OR(RIGHT(BH$2,3)="_is",RIGHT(BH$2,3)="_ts",RIGHT(BH$2,6)="_index"),
INDEX(#REF!,MATCH('II. Supportive Frameworks'!$B16,#REF!,0),MATCH('II. Supportive Frameworks'!BH$2,#REF!,0)),
INDEX(#REF!,MATCH('II. Supportive Frameworks'!$B16,#REF!,0),MATCH('II. Supportive Frameworks'!BH$2,#REF!,0)))</f>
        <v>#REF!</v>
      </c>
      <c r="BI16" s="13" t="e">
        <f>IF(OR(RIGHT(BI$2,3)="_is",RIGHT(BI$2,3)="_ts",RIGHT(BI$2,6)="_index"),
INDEX(#REF!,MATCH('II. Supportive Frameworks'!$B16,#REF!,0),MATCH('II. Supportive Frameworks'!BI$2,#REF!,0)),
INDEX(#REF!,MATCH('II. Supportive Frameworks'!$B16,#REF!,0),MATCH('II. Supportive Frameworks'!BI$2,#REF!,0)))</f>
        <v>#REF!</v>
      </c>
      <c r="BJ16" s="13" t="e">
        <f>IF(OR(RIGHT(BJ$2,3)="_is",RIGHT(BJ$2,3)="_ts",RIGHT(BJ$2,6)="_index"),
INDEX(#REF!,MATCH('II. Supportive Frameworks'!$B16,#REF!,0),MATCH('II. Supportive Frameworks'!BJ$2,#REF!,0)),
INDEX(#REF!,MATCH('II. Supportive Frameworks'!$B16,#REF!,0),MATCH('II. Supportive Frameworks'!BJ$2,#REF!,0)))</f>
        <v>#REF!</v>
      </c>
      <c r="BK16" s="13" t="e">
        <f>IF(OR(RIGHT(BK$2,3)="_is",RIGHT(BK$2,3)="_ts",RIGHT(BK$2,6)="_index"),
INDEX(#REF!,MATCH('II. Supportive Frameworks'!$B16,#REF!,0),MATCH('II. Supportive Frameworks'!BK$2,#REF!,0)),
INDEX(#REF!,MATCH('II. Supportive Frameworks'!$B16,#REF!,0),MATCH('II. Supportive Frameworks'!BK$2,#REF!,0)))</f>
        <v>#REF!</v>
      </c>
      <c r="BL16" s="13" t="e">
        <f>IF(OR(RIGHT(BL$2,3)="_is",RIGHT(BL$2,3)="_ts",RIGHT(BL$2,6)="_index"),
INDEX(#REF!,MATCH('II. Supportive Frameworks'!$B16,#REF!,0),MATCH('II. Supportive Frameworks'!BL$2,#REF!,0)),
INDEX(#REF!,MATCH('II. Supportive Frameworks'!$B16,#REF!,0),MATCH('II. Supportive Frameworks'!BL$2,#REF!,0)))</f>
        <v>#REF!</v>
      </c>
      <c r="BM16" s="13" t="e">
        <f>IF(OR(RIGHT(BM$2,3)="_is",RIGHT(BM$2,3)="_ts",RIGHT(BM$2,6)="_index"),
INDEX(#REF!,MATCH('II. Supportive Frameworks'!$B16,#REF!,0),MATCH('II. Supportive Frameworks'!BM$2,#REF!,0)),
INDEX(#REF!,MATCH('II. Supportive Frameworks'!$B16,#REF!,0),MATCH('II. Supportive Frameworks'!BM$2,#REF!,0)))</f>
        <v>#REF!</v>
      </c>
      <c r="BN16" s="13" t="e">
        <f>IF(OR(RIGHT(BN$2,3)="_is",RIGHT(BN$2,3)="_ts",RIGHT(BN$2,6)="_index"),
INDEX(#REF!,MATCH('II. Supportive Frameworks'!$B16,#REF!,0),MATCH('II. Supportive Frameworks'!BN$2,#REF!,0)),
INDEX(#REF!,MATCH('II. Supportive Frameworks'!$B16,#REF!,0),MATCH('II. Supportive Frameworks'!BN$2,#REF!,0)))</f>
        <v>#REF!</v>
      </c>
      <c r="BO16" s="13" t="e">
        <f>IF(OR(RIGHT(BO$2,3)="_is",RIGHT(BO$2,3)="_ts",RIGHT(BO$2,6)="_index"),
INDEX(#REF!,MATCH('II. Supportive Frameworks'!$B16,#REF!,0),MATCH('II. Supportive Frameworks'!BO$2,#REF!,0)),
INDEX(#REF!,MATCH('II. Supportive Frameworks'!$B16,#REF!,0),MATCH('II. Supportive Frameworks'!BO$2,#REF!,0)))</f>
        <v>#REF!</v>
      </c>
      <c r="BP16" s="13" t="e">
        <f>IF(OR(RIGHT(BP$2,3)="_is",RIGHT(BP$2,3)="_ts",RIGHT(BP$2,6)="_index"),
INDEX(#REF!,MATCH('II. Supportive Frameworks'!$B16,#REF!,0),MATCH('II. Supportive Frameworks'!BP$2,#REF!,0)),
INDEX(#REF!,MATCH('II. Supportive Frameworks'!$B16,#REF!,0),MATCH('II. Supportive Frameworks'!BP$2,#REF!,0)))</f>
        <v>#REF!</v>
      </c>
      <c r="BQ16" s="13" t="e">
        <f>IF(OR(RIGHT(BQ$2,3)="_is",RIGHT(BQ$2,3)="_ts",RIGHT(BQ$2,6)="_index"),
INDEX(#REF!,MATCH('II. Supportive Frameworks'!$B16,#REF!,0),MATCH('II. Supportive Frameworks'!BQ$2,#REF!,0)),
INDEX(#REF!,MATCH('II. Supportive Frameworks'!$B16,#REF!,0),MATCH('II. Supportive Frameworks'!BQ$2,#REF!,0)))</f>
        <v>#REF!</v>
      </c>
      <c r="BR16" s="13" t="e">
        <f>IF(OR(RIGHT(BR$2,3)="_is",RIGHT(BR$2,3)="_ts",RIGHT(BR$2,6)="_index"),
INDEX(#REF!,MATCH('II. Supportive Frameworks'!$B16,#REF!,0),MATCH('II. Supportive Frameworks'!BR$2,#REF!,0)),
INDEX(#REF!,MATCH('II. Supportive Frameworks'!$B16,#REF!,0),MATCH('II. Supportive Frameworks'!BR$2,#REF!,0)))</f>
        <v>#REF!</v>
      </c>
      <c r="BS16" s="13" t="e">
        <f>IF(OR(RIGHT(BS$2,3)="_is",RIGHT(BS$2,3)="_ts",RIGHT(BS$2,6)="_index"),
INDEX(#REF!,MATCH('II. Supportive Frameworks'!$B16,#REF!,0),MATCH('II. Supportive Frameworks'!BS$2,#REF!,0)),
INDEX(#REF!,MATCH('II. Supportive Frameworks'!$B16,#REF!,0),MATCH('II. Supportive Frameworks'!BS$2,#REF!,0)))</f>
        <v>#REF!</v>
      </c>
      <c r="BT16" s="13" t="e">
        <f>IF(OR(RIGHT(BT$2,3)="_is",RIGHT(BT$2,3)="_ts",RIGHT(BT$2,6)="_index"),
INDEX(#REF!,MATCH('II. Supportive Frameworks'!$B16,#REF!,0),MATCH('II. Supportive Frameworks'!BT$2,#REF!,0)),
INDEX(#REF!,MATCH('II. Supportive Frameworks'!$B16,#REF!,0),MATCH('II. Supportive Frameworks'!BT$2,#REF!,0)))</f>
        <v>#REF!</v>
      </c>
      <c r="BU16" s="13" t="e">
        <f>IF(OR(RIGHT(BU$2,3)="_is",RIGHT(BU$2,3)="_ts",RIGHT(BU$2,6)="_index"),
INDEX(#REF!,MATCH('II. Supportive Frameworks'!$B16,#REF!,0),MATCH('II. Supportive Frameworks'!BU$2,#REF!,0)),
INDEX(#REF!,MATCH('II. Supportive Frameworks'!$B16,#REF!,0),MATCH('II. Supportive Frameworks'!BU$2,#REF!,0)))</f>
        <v>#REF!</v>
      </c>
      <c r="BV16" s="28" t="e">
        <f>IF(OR(RIGHT(BV$2,3)="_is",RIGHT(BV$2,3)="_ts",RIGHT(BV$2,6)="_index"),
INDEX(#REF!,MATCH('II. Supportive Frameworks'!$B16,#REF!,0),MATCH('II. Supportive Frameworks'!BV$2,#REF!,0)),
INDEX(#REF!,MATCH('II. Supportive Frameworks'!$B16,#REF!,0),MATCH('II. Supportive Frameworks'!BV$2,#REF!,0)))</f>
        <v>#REF!</v>
      </c>
      <c r="BW16" s="13" t="e">
        <f>IF(OR(RIGHT(BW$2,3)="_is",RIGHT(BW$2,3)="_ts",RIGHT(BW$2,6)="_index"),
INDEX(#REF!,MATCH('II. Supportive Frameworks'!$B16,#REF!,0),MATCH('II. Supportive Frameworks'!BW$2,#REF!,0)),
INDEX(#REF!,MATCH('II. Supportive Frameworks'!$B16,#REF!,0),MATCH('II. Supportive Frameworks'!BW$2,#REF!,0)))</f>
        <v>#REF!</v>
      </c>
      <c r="BX16" s="13" t="e">
        <f>IF(OR(RIGHT(BX$2,3)="_is",RIGHT(BX$2,3)="_ts",RIGHT(BX$2,6)="_index"),
INDEX(#REF!,MATCH('II. Supportive Frameworks'!$B16,#REF!,0),MATCH('II. Supportive Frameworks'!BX$2,#REF!,0)),
INDEX(#REF!,MATCH('II. Supportive Frameworks'!$B16,#REF!,0),MATCH('II. Supportive Frameworks'!BX$2,#REF!,0)))</f>
        <v>#REF!</v>
      </c>
      <c r="BY16" s="13" t="e">
        <f>IF(OR(RIGHT(BY$2,3)="_is",RIGHT(BY$2,3)="_ts",RIGHT(BY$2,6)="_index"),
INDEX(#REF!,MATCH('II. Supportive Frameworks'!$B16,#REF!,0),MATCH('II. Supportive Frameworks'!BY$2,#REF!,0)),
INDEX(#REF!,MATCH('II. Supportive Frameworks'!$B16,#REF!,0),MATCH('II. Supportive Frameworks'!BY$2,#REF!,0)))</f>
        <v>#REF!</v>
      </c>
      <c r="BZ16" s="13" t="e">
        <f>IF(OR(RIGHT(BZ$2,3)="_is",RIGHT(BZ$2,3)="_ts",RIGHT(BZ$2,6)="_index"),
INDEX(#REF!,MATCH('II. Supportive Frameworks'!$B16,#REF!,0),MATCH('II. Supportive Frameworks'!BZ$2,#REF!,0)),
INDEX(#REF!,MATCH('II. Supportive Frameworks'!$B16,#REF!,0),MATCH('II. Supportive Frameworks'!BZ$2,#REF!,0)))</f>
        <v>#REF!</v>
      </c>
      <c r="CA16" s="13" t="e">
        <f>IF(OR(RIGHT(CA$2,3)="_is",RIGHT(CA$2,3)="_ts",RIGHT(CA$2,6)="_index"),
INDEX(#REF!,MATCH('II. Supportive Frameworks'!$B16,#REF!,0),MATCH('II. Supportive Frameworks'!CA$2,#REF!,0)),
INDEX(#REF!,MATCH('II. Supportive Frameworks'!$B16,#REF!,0),MATCH('II. Supportive Frameworks'!CA$2,#REF!,0)))</f>
        <v>#REF!</v>
      </c>
      <c r="CB16" s="13" t="e">
        <f>IF(OR(RIGHT(CB$2,3)="_is",RIGHT(CB$2,3)="_ts",RIGHT(CB$2,6)="_index"),
INDEX(#REF!,MATCH('II. Supportive Frameworks'!$B16,#REF!,0),MATCH('II. Supportive Frameworks'!CB$2,#REF!,0)),
INDEX(#REF!,MATCH('II. Supportive Frameworks'!$B16,#REF!,0),MATCH('II. Supportive Frameworks'!CB$2,#REF!,0)))</f>
        <v>#REF!</v>
      </c>
      <c r="CC16" s="13" t="e">
        <f>IF(OR(RIGHT(CC$2,3)="_is",RIGHT(CC$2,3)="_ts",RIGHT(CC$2,6)="_index"),
INDEX(#REF!,MATCH('II. Supportive Frameworks'!$B16,#REF!,0),MATCH('II. Supportive Frameworks'!CC$2,#REF!,0)),
INDEX(#REF!,MATCH('II. Supportive Frameworks'!$B16,#REF!,0),MATCH('II. Supportive Frameworks'!CC$2,#REF!,0)))</f>
        <v>#REF!</v>
      </c>
      <c r="CD16" s="13" t="e">
        <f>IF(OR(RIGHT(CD$2,3)="_is",RIGHT(CD$2,3)="_ts",RIGHT(CD$2,6)="_index"),
INDEX(#REF!,MATCH('II. Supportive Frameworks'!$B16,#REF!,0),MATCH('II. Supportive Frameworks'!CD$2,#REF!,0)),
INDEX(#REF!,MATCH('II. Supportive Frameworks'!$B16,#REF!,0),MATCH('II. Supportive Frameworks'!CD$2,#REF!,0)))</f>
        <v>#REF!</v>
      </c>
      <c r="CE16" s="13" t="e">
        <f>IF(OR(RIGHT(CE$2,3)="_is",RIGHT(CE$2,3)="_ts",RIGHT(CE$2,6)="_index"),
INDEX(#REF!,MATCH('II. Supportive Frameworks'!$B16,#REF!,0),MATCH('II. Supportive Frameworks'!CE$2,#REF!,0)),
INDEX(#REF!,MATCH('II. Supportive Frameworks'!$B16,#REF!,0),MATCH('II. Supportive Frameworks'!CE$2,#REF!,0)))</f>
        <v>#REF!</v>
      </c>
      <c r="CF16" s="13" t="e">
        <f>IF(OR(RIGHT(CF$2,3)="_is",RIGHT(CF$2,3)="_ts",RIGHT(CF$2,6)="_index"),
INDEX(#REF!,MATCH('II. Supportive Frameworks'!$B16,#REF!,0),MATCH('II. Supportive Frameworks'!CF$2,#REF!,0)),
INDEX(#REF!,MATCH('II. Supportive Frameworks'!$B16,#REF!,0),MATCH('II. Supportive Frameworks'!CF$2,#REF!,0)))</f>
        <v>#REF!</v>
      </c>
      <c r="CG16" s="13" t="e">
        <f>IF(OR(RIGHT(CG$2,3)="_is",RIGHT(CG$2,3)="_ts",RIGHT(CG$2,6)="_index"),
INDEX(#REF!,MATCH('II. Supportive Frameworks'!$B16,#REF!,0),MATCH('II. Supportive Frameworks'!CG$2,#REF!,0)),
INDEX(#REF!,MATCH('II. Supportive Frameworks'!$B16,#REF!,0),MATCH('II. Supportive Frameworks'!CG$2,#REF!,0)))</f>
        <v>#REF!</v>
      </c>
      <c r="CH16" s="13" t="e">
        <f>IF(OR(RIGHT(CH$2,3)="_is",RIGHT(CH$2,3)="_ts",RIGHT(CH$2,6)="_index"),
INDEX(#REF!,MATCH('II. Supportive Frameworks'!$B16,#REF!,0),MATCH('II. Supportive Frameworks'!CH$2,#REF!,0)),
INDEX(#REF!,MATCH('II. Supportive Frameworks'!$B16,#REF!,0),MATCH('II. Supportive Frameworks'!CH$2,#REF!,0)))</f>
        <v>#REF!</v>
      </c>
      <c r="CI16" s="13" t="e">
        <f>IF(OR(RIGHT(CI$2,3)="_is",RIGHT(CI$2,3)="_ts",RIGHT(CI$2,6)="_index"),
INDEX(#REF!,MATCH('II. Supportive Frameworks'!$B16,#REF!,0),MATCH('II. Supportive Frameworks'!CI$2,#REF!,0)),
INDEX(#REF!,MATCH('II. Supportive Frameworks'!$B16,#REF!,0),MATCH('II. Supportive Frameworks'!CI$2,#REF!,0)))</f>
        <v>#REF!</v>
      </c>
      <c r="CJ16" s="13" t="e">
        <f>IF(OR(RIGHT(CJ$2,3)="_is",RIGHT(CJ$2,3)="_ts",RIGHT(CJ$2,6)="_index"),
INDEX(#REF!,MATCH('II. Supportive Frameworks'!$B16,#REF!,0),MATCH('II. Supportive Frameworks'!CJ$2,#REF!,0)),
INDEX(#REF!,MATCH('II. Supportive Frameworks'!$B16,#REF!,0),MATCH('II. Supportive Frameworks'!CJ$2,#REF!,0)))</f>
        <v>#REF!</v>
      </c>
      <c r="CK16" s="28" t="e">
        <f>IF(OR(RIGHT(CK$2,3)="_is",RIGHT(CK$2,3)="_ts",RIGHT(CK$2,6)="_index"),
INDEX(#REF!,MATCH('II. Supportive Frameworks'!$B16,#REF!,0),MATCH('II. Supportive Frameworks'!CK$2,#REF!,0)),
INDEX(#REF!,MATCH('II. Supportive Frameworks'!$B16,#REF!,0),MATCH('II. Supportive Frameworks'!CK$2,#REF!,0)))</f>
        <v>#REF!</v>
      </c>
      <c r="CL16" s="13" t="e">
        <f>IF(OR(RIGHT(CL$2,3)="_is",RIGHT(CL$2,3)="_ts",RIGHT(CL$2,6)="_index"),
INDEX(#REF!,MATCH('II. Supportive Frameworks'!$B16,#REF!,0),MATCH('II. Supportive Frameworks'!CL$2,#REF!,0)),
INDEX(#REF!,MATCH('II. Supportive Frameworks'!$B16,#REF!,0),MATCH('II. Supportive Frameworks'!CL$2,#REF!,0)))</f>
        <v>#REF!</v>
      </c>
      <c r="CM16" s="13" t="e">
        <f>IF(OR(RIGHT(CM$2,3)="_is",RIGHT(CM$2,3)="_ts",RIGHT(CM$2,6)="_index"),
INDEX(#REF!,MATCH('II. Supportive Frameworks'!$B16,#REF!,0),MATCH('II. Supportive Frameworks'!CM$2,#REF!,0)),
INDEX(#REF!,MATCH('II. Supportive Frameworks'!$B16,#REF!,0),MATCH('II. Supportive Frameworks'!CM$2,#REF!,0)))</f>
        <v>#REF!</v>
      </c>
      <c r="CN16" s="13" t="e">
        <f>IF(OR(RIGHT(CN$2,3)="_is",RIGHT(CN$2,3)="_ts",RIGHT(CN$2,6)="_index"),
INDEX(#REF!,MATCH('II. Supportive Frameworks'!$B16,#REF!,0),MATCH('II. Supportive Frameworks'!CN$2,#REF!,0)),
INDEX(#REF!,MATCH('II. Supportive Frameworks'!$B16,#REF!,0),MATCH('II. Supportive Frameworks'!CN$2,#REF!,0)))</f>
        <v>#REF!</v>
      </c>
      <c r="CO16" s="13" t="e">
        <f>IF(OR(RIGHT(CO$2,3)="_is",RIGHT(CO$2,3)="_ts",RIGHT(CO$2,6)="_index"),
INDEX(#REF!,MATCH('II. Supportive Frameworks'!$B16,#REF!,0),MATCH('II. Supportive Frameworks'!CO$2,#REF!,0)),
INDEX(#REF!,MATCH('II. Supportive Frameworks'!$B16,#REF!,0),MATCH('II. Supportive Frameworks'!CO$2,#REF!,0)))</f>
        <v>#REF!</v>
      </c>
      <c r="CP16" s="13" t="e">
        <f>IF(OR(RIGHT(CP$2,3)="_is",RIGHT(CP$2,3)="_ts",RIGHT(CP$2,6)="_index"),
INDEX(#REF!,MATCH('II. Supportive Frameworks'!$B16,#REF!,0),MATCH('II. Supportive Frameworks'!CP$2,#REF!,0)),
INDEX(#REF!,MATCH('II. Supportive Frameworks'!$B16,#REF!,0),MATCH('II. Supportive Frameworks'!CP$2,#REF!,0)))</f>
        <v>#REF!</v>
      </c>
      <c r="CQ16" s="13" t="e">
        <f>IF(OR(RIGHT(CQ$2,3)="_is",RIGHT(CQ$2,3)="_ts",RIGHT(CQ$2,6)="_index"),
INDEX(#REF!,MATCH('II. Supportive Frameworks'!$B16,#REF!,0),MATCH('II. Supportive Frameworks'!CQ$2,#REF!,0)),
INDEX(#REF!,MATCH('II. Supportive Frameworks'!$B16,#REF!,0),MATCH('II. Supportive Frameworks'!CQ$2,#REF!,0)))</f>
        <v>#REF!</v>
      </c>
      <c r="CR16" s="13" t="e">
        <f>IF(OR(RIGHT(CR$2,3)="_is",RIGHT(CR$2,3)="_ts",RIGHT(CR$2,6)="_index"),
INDEX(#REF!,MATCH('II. Supportive Frameworks'!$B16,#REF!,0),MATCH('II. Supportive Frameworks'!CR$2,#REF!,0)),
INDEX(#REF!,MATCH('II. Supportive Frameworks'!$B16,#REF!,0),MATCH('II. Supportive Frameworks'!CR$2,#REF!,0)))</f>
        <v>#REF!</v>
      </c>
      <c r="CS16" s="13" t="e">
        <f>IF(OR(RIGHT(CS$2,3)="_is",RIGHT(CS$2,3)="_ts",RIGHT(CS$2,6)="_index"),
INDEX(#REF!,MATCH('II. Supportive Frameworks'!$B16,#REF!,0),MATCH('II. Supportive Frameworks'!CS$2,#REF!,0)),
INDEX(#REF!,MATCH('II. Supportive Frameworks'!$B16,#REF!,0),MATCH('II. Supportive Frameworks'!CS$2,#REF!,0)))</f>
        <v>#REF!</v>
      </c>
      <c r="CT16" s="28" t="e">
        <f>IF(OR(RIGHT(CT$2,3)="_is",RIGHT(CT$2,3)="_ts",RIGHT(CT$2,6)="_index"),
INDEX(#REF!,MATCH('II. Supportive Frameworks'!$B16,#REF!,0),MATCH('II. Supportive Frameworks'!CT$2,#REF!,0)),
INDEX(#REF!,MATCH('II. Supportive Frameworks'!$B16,#REF!,0),MATCH('II. Supportive Frameworks'!CT$2,#REF!,0)))</f>
        <v>#REF!</v>
      </c>
      <c r="CU16" s="13" t="e">
        <f>IF(OR(RIGHT(CU$2,3)="_is",RIGHT(CU$2,3)="_ts",RIGHT(CU$2,6)="_index"),
INDEX(#REF!,MATCH('II. Supportive Frameworks'!$B16,#REF!,0),MATCH('II. Supportive Frameworks'!CU$2,#REF!,0)),
INDEX(#REF!,MATCH('II. Supportive Frameworks'!$B16,#REF!,0),MATCH('II. Supportive Frameworks'!CU$2,#REF!,0)))</f>
        <v>#REF!</v>
      </c>
      <c r="CV16" s="13" t="e">
        <f>IF(OR(RIGHT(CV$2,3)="_is",RIGHT(CV$2,3)="_ts",RIGHT(CV$2,6)="_index"),
INDEX(#REF!,MATCH('II. Supportive Frameworks'!$B16,#REF!,0),MATCH('II. Supportive Frameworks'!CV$2,#REF!,0)),
INDEX(#REF!,MATCH('II. Supportive Frameworks'!$B16,#REF!,0),MATCH('II. Supportive Frameworks'!CV$2,#REF!,0)))</f>
        <v>#REF!</v>
      </c>
      <c r="CW16" s="13" t="e">
        <f>IF(OR(RIGHT(CW$2,3)="_is",RIGHT(CW$2,3)="_ts",RIGHT(CW$2,6)="_index"),
INDEX(#REF!,MATCH('II. Supportive Frameworks'!$B16,#REF!,0),MATCH('II. Supportive Frameworks'!CW$2,#REF!,0)),
INDEX(#REF!,MATCH('II. Supportive Frameworks'!$B16,#REF!,0),MATCH('II. Supportive Frameworks'!CW$2,#REF!,0)))</f>
        <v>#REF!</v>
      </c>
      <c r="CX16" s="13" t="e">
        <f>IF(OR(RIGHT(CX$2,3)="_is",RIGHT(CX$2,3)="_ts",RIGHT(CX$2,6)="_index"),
INDEX(#REF!,MATCH('II. Supportive Frameworks'!$B16,#REF!,0),MATCH('II. Supportive Frameworks'!CX$2,#REF!,0)),
INDEX(#REF!,MATCH('II. Supportive Frameworks'!$B16,#REF!,0),MATCH('II. Supportive Frameworks'!CX$2,#REF!,0)))</f>
        <v>#REF!</v>
      </c>
      <c r="CY16" s="13" t="e">
        <f>IF(OR(RIGHT(CY$2,3)="_is",RIGHT(CY$2,3)="_ts",RIGHT(CY$2,6)="_index"),
INDEX(#REF!,MATCH('II. Supportive Frameworks'!$B16,#REF!,0),MATCH('II. Supportive Frameworks'!CY$2,#REF!,0)),
INDEX(#REF!,MATCH('II. Supportive Frameworks'!$B16,#REF!,0),MATCH('II. Supportive Frameworks'!CY$2,#REF!,0)))</f>
        <v>#REF!</v>
      </c>
      <c r="CZ16" s="13" t="e">
        <f>IF(OR(RIGHT(CZ$2,3)="_is",RIGHT(CZ$2,3)="_ts",RIGHT(CZ$2,6)="_index"),
INDEX(#REF!,MATCH('II. Supportive Frameworks'!$B16,#REF!,0),MATCH('II. Supportive Frameworks'!CZ$2,#REF!,0)),
INDEX(#REF!,MATCH('II. Supportive Frameworks'!$B16,#REF!,0),MATCH('II. Supportive Frameworks'!CZ$2,#REF!,0)))</f>
        <v>#REF!</v>
      </c>
      <c r="DA16" s="13" t="e">
        <f>IF(OR(RIGHT(DA$2,3)="_is",RIGHT(DA$2,3)="_ts",RIGHT(DA$2,6)="_index"),
INDEX(#REF!,MATCH('II. Supportive Frameworks'!$B16,#REF!,0),MATCH('II. Supportive Frameworks'!DA$2,#REF!,0)),
INDEX(#REF!,MATCH('II. Supportive Frameworks'!$B16,#REF!,0),MATCH('II. Supportive Frameworks'!DA$2,#REF!,0)))</f>
        <v>#REF!</v>
      </c>
      <c r="DB16" s="13" t="e">
        <f>IF(OR(RIGHT(DB$2,3)="_is",RIGHT(DB$2,3)="_ts",RIGHT(DB$2,6)="_index"),
INDEX(#REF!,MATCH('II. Supportive Frameworks'!$B16,#REF!,0),MATCH('II. Supportive Frameworks'!DB$2,#REF!,0)),
INDEX(#REF!,MATCH('II. Supportive Frameworks'!$B16,#REF!,0),MATCH('II. Supportive Frameworks'!DB$2,#REF!,0)))</f>
        <v>#REF!</v>
      </c>
      <c r="DC16" s="13" t="e">
        <f>IF(OR(RIGHT(DC$2,3)="_is",RIGHT(DC$2,3)="_ts",RIGHT(DC$2,6)="_index"),
INDEX(#REF!,MATCH('II. Supportive Frameworks'!$B16,#REF!,0),MATCH('II. Supportive Frameworks'!DC$2,#REF!,0)),
INDEX(#REF!,MATCH('II. Supportive Frameworks'!$B16,#REF!,0),MATCH('II. Supportive Frameworks'!DC$2,#REF!,0)))</f>
        <v>#REF!</v>
      </c>
      <c r="DD16" s="13" t="e">
        <f>IF(OR(RIGHT(DD$2,3)="_is",RIGHT(DD$2,3)="_ts",RIGHT(DD$2,6)="_index"),
INDEX(#REF!,MATCH('II. Supportive Frameworks'!$B16,#REF!,0),MATCH('II. Supportive Frameworks'!DD$2,#REF!,0)),
INDEX(#REF!,MATCH('II. Supportive Frameworks'!$B16,#REF!,0),MATCH('II. Supportive Frameworks'!DD$2,#REF!,0)))</f>
        <v>#REF!</v>
      </c>
      <c r="DE16" s="13" t="e">
        <f>IF(OR(RIGHT(DE$2,3)="_is",RIGHT(DE$2,3)="_ts",RIGHT(DE$2,6)="_index"),
INDEX(#REF!,MATCH('II. Supportive Frameworks'!$B16,#REF!,0),MATCH('II. Supportive Frameworks'!DE$2,#REF!,0)),
INDEX(#REF!,MATCH('II. Supportive Frameworks'!$B16,#REF!,0),MATCH('II. Supportive Frameworks'!DE$2,#REF!,0)))</f>
        <v>#REF!</v>
      </c>
      <c r="DF16" s="13" t="e">
        <f>IF(OR(RIGHT(DF$2,3)="_is",RIGHT(DF$2,3)="_ts",RIGHT(DF$2,6)="_index"),
INDEX(#REF!,MATCH('II. Supportive Frameworks'!$B16,#REF!,0),MATCH('II. Supportive Frameworks'!DF$2,#REF!,0)),
INDEX(#REF!,MATCH('II. Supportive Frameworks'!$B16,#REF!,0),MATCH('II. Supportive Frameworks'!DF$2,#REF!,0)))</f>
        <v>#REF!</v>
      </c>
      <c r="DG16" s="13" t="e">
        <f>IF(OR(RIGHT(DG$2,3)="_is",RIGHT(DG$2,3)="_ts",RIGHT(DG$2,6)="_index"),
INDEX(#REF!,MATCH('II. Supportive Frameworks'!$B16,#REF!,0),MATCH('II. Supportive Frameworks'!DG$2,#REF!,0)),
INDEX(#REF!,MATCH('II. Supportive Frameworks'!$B16,#REF!,0),MATCH('II. Supportive Frameworks'!DG$2,#REF!,0)))</f>
        <v>#REF!</v>
      </c>
      <c r="DH16" s="13" t="e">
        <f>IF(OR(RIGHT(DH$2,3)="_is",RIGHT(DH$2,3)="_ts",RIGHT(DH$2,6)="_index"),
INDEX(#REF!,MATCH('II. Supportive Frameworks'!$B16,#REF!,0),MATCH('II. Supportive Frameworks'!DH$2,#REF!,0)),
INDEX(#REF!,MATCH('II. Supportive Frameworks'!$B16,#REF!,0),MATCH('II. Supportive Frameworks'!DH$2,#REF!,0)))</f>
        <v>#REF!</v>
      </c>
      <c r="DI16" s="28" t="e">
        <f>IF(OR(RIGHT(DI$2,3)="_is",RIGHT(DI$2,3)="_ts",RIGHT(DI$2,6)="_index"),
INDEX(#REF!,MATCH('II. Supportive Frameworks'!$B16,#REF!,0),MATCH('II. Supportive Frameworks'!DI$2,#REF!,0)),
INDEX(#REF!,MATCH('II. Supportive Frameworks'!$B16,#REF!,0),MATCH('II. Supportive Frameworks'!DI$2,#REF!,0)))</f>
        <v>#REF!</v>
      </c>
      <c r="DJ16" s="13" t="e">
        <f>IF(OR(RIGHT(DJ$2,3)="_is",RIGHT(DJ$2,3)="_ts",RIGHT(DJ$2,6)="_index"),
INDEX(#REF!,MATCH('II. Supportive Frameworks'!$B16,#REF!,0),MATCH('II. Supportive Frameworks'!DJ$2,#REF!,0)),
INDEX(#REF!,MATCH('II. Supportive Frameworks'!$B16,#REF!,0),MATCH('II. Supportive Frameworks'!DJ$2,#REF!,0)))</f>
        <v>#REF!</v>
      </c>
      <c r="DK16" s="13" t="e">
        <f>IF(OR(RIGHT(DK$2,3)="_is",RIGHT(DK$2,3)="_ts",RIGHT(DK$2,6)="_index"),
INDEX(#REF!,MATCH('II. Supportive Frameworks'!$B16,#REF!,0),MATCH('II. Supportive Frameworks'!DK$2,#REF!,0)),
INDEX(#REF!,MATCH('II. Supportive Frameworks'!$B16,#REF!,0),MATCH('II. Supportive Frameworks'!DK$2,#REF!,0)))</f>
        <v>#REF!</v>
      </c>
      <c r="DL16" s="13" t="e">
        <f>IF(OR(RIGHT(DL$2,3)="_is",RIGHT(DL$2,3)="_ts",RIGHT(DL$2,6)="_index"),
INDEX(#REF!,MATCH('II. Supportive Frameworks'!$B16,#REF!,0),MATCH('II. Supportive Frameworks'!DL$2,#REF!,0)),
INDEX(#REF!,MATCH('II. Supportive Frameworks'!$B16,#REF!,0),MATCH('II. Supportive Frameworks'!DL$2,#REF!,0)))</f>
        <v>#REF!</v>
      </c>
      <c r="DM16" s="13" t="e">
        <f>IF(OR(RIGHT(DM$2,3)="_is",RIGHT(DM$2,3)="_ts",RIGHT(DM$2,6)="_index"),
INDEX(#REF!,MATCH('II. Supportive Frameworks'!$B16,#REF!,0),MATCH('II. Supportive Frameworks'!DM$2,#REF!,0)),
INDEX(#REF!,MATCH('II. Supportive Frameworks'!$B16,#REF!,0),MATCH('II. Supportive Frameworks'!DM$2,#REF!,0)))</f>
        <v>#REF!</v>
      </c>
      <c r="DN16" s="13" t="e">
        <f>IF(OR(RIGHT(DN$2,3)="_is",RIGHT(DN$2,3)="_ts",RIGHT(DN$2,6)="_index"),
INDEX(#REF!,MATCH('II. Supportive Frameworks'!$B16,#REF!,0),MATCH('II. Supportive Frameworks'!DN$2,#REF!,0)),
INDEX(#REF!,MATCH('II. Supportive Frameworks'!$B16,#REF!,0),MATCH('II. Supportive Frameworks'!DN$2,#REF!,0)))</f>
        <v>#REF!</v>
      </c>
      <c r="DO16" s="13" t="e">
        <f>IF(OR(RIGHT(DO$2,3)="_is",RIGHT(DO$2,3)="_ts",RIGHT(DO$2,6)="_index"),
INDEX(#REF!,MATCH('II. Supportive Frameworks'!$B16,#REF!,0),MATCH('II. Supportive Frameworks'!DO$2,#REF!,0)),
INDEX(#REF!,MATCH('II. Supportive Frameworks'!$B16,#REF!,0),MATCH('II. Supportive Frameworks'!DO$2,#REF!,0)))</f>
        <v>#REF!</v>
      </c>
      <c r="DP16" s="13" t="e">
        <f>IF(OR(RIGHT(DP$2,3)="_is",RIGHT(DP$2,3)="_ts",RIGHT(DP$2,6)="_index"),
INDEX(#REF!,MATCH('II. Supportive Frameworks'!$B16,#REF!,0),MATCH('II. Supportive Frameworks'!DP$2,#REF!,0)),
INDEX(#REF!,MATCH('II. Supportive Frameworks'!$B16,#REF!,0),MATCH('II. Supportive Frameworks'!DP$2,#REF!,0)))</f>
        <v>#REF!</v>
      </c>
      <c r="DQ16" s="13" t="e">
        <f>IF(OR(RIGHT(DQ$2,3)="_is",RIGHT(DQ$2,3)="_ts",RIGHT(DQ$2,6)="_index"),
INDEX(#REF!,MATCH('II. Supportive Frameworks'!$B16,#REF!,0),MATCH('II. Supportive Frameworks'!DQ$2,#REF!,0)),
INDEX(#REF!,MATCH('II. Supportive Frameworks'!$B16,#REF!,0),MATCH('II. Supportive Frameworks'!DQ$2,#REF!,0)))</f>
        <v>#REF!</v>
      </c>
      <c r="DR16" s="13" t="e">
        <f>IF(OR(RIGHT(DR$2,3)="_is",RIGHT(DR$2,3)="_ts",RIGHT(DR$2,6)="_index"),
INDEX(#REF!,MATCH('II. Supportive Frameworks'!$B16,#REF!,0),MATCH('II. Supportive Frameworks'!DR$2,#REF!,0)),
INDEX(#REF!,MATCH('II. Supportive Frameworks'!$B16,#REF!,0),MATCH('II. Supportive Frameworks'!DR$2,#REF!,0)))</f>
        <v>#REF!</v>
      </c>
      <c r="DS16" s="13" t="e">
        <f>IF(OR(RIGHT(DS$2,3)="_is",RIGHT(DS$2,3)="_ts",RIGHT(DS$2,6)="_index"),
INDEX(#REF!,MATCH('II. Supportive Frameworks'!$B16,#REF!,0),MATCH('II. Supportive Frameworks'!DS$2,#REF!,0)),
INDEX(#REF!,MATCH('II. Supportive Frameworks'!$B16,#REF!,0),MATCH('II. Supportive Frameworks'!DS$2,#REF!,0)))</f>
        <v>#REF!</v>
      </c>
      <c r="DT16" s="13" t="e">
        <f>IF(OR(RIGHT(DT$2,3)="_is",RIGHT(DT$2,3)="_ts",RIGHT(DT$2,6)="_index"),
INDEX(#REF!,MATCH('II. Supportive Frameworks'!$B16,#REF!,0),MATCH('II. Supportive Frameworks'!DT$2,#REF!,0)),
INDEX(#REF!,MATCH('II. Supportive Frameworks'!$B16,#REF!,0),MATCH('II. Supportive Frameworks'!DT$2,#REF!,0)))</f>
        <v>#REF!</v>
      </c>
      <c r="DU16" s="13" t="e">
        <f>IF(OR(RIGHT(DU$2,3)="_is",RIGHT(DU$2,3)="_ts",RIGHT(DU$2,6)="_index"),
INDEX(#REF!,MATCH('II. Supportive Frameworks'!$B16,#REF!,0),MATCH('II. Supportive Frameworks'!DU$2,#REF!,0)),
INDEX(#REF!,MATCH('II. Supportive Frameworks'!$B16,#REF!,0),MATCH('II. Supportive Frameworks'!DU$2,#REF!,0)))</f>
        <v>#REF!</v>
      </c>
      <c r="DV16" s="13" t="e">
        <f>IF(OR(RIGHT(DV$2,3)="_is",RIGHT(DV$2,3)="_ts",RIGHT(DV$2,6)="_index"),
INDEX(#REF!,MATCH('II. Supportive Frameworks'!$B16,#REF!,0),MATCH('II. Supportive Frameworks'!DV$2,#REF!,0)),
INDEX(#REF!,MATCH('II. Supportive Frameworks'!$B16,#REF!,0),MATCH('II. Supportive Frameworks'!DV$2,#REF!,0)))</f>
        <v>#REF!</v>
      </c>
      <c r="DW16" s="13" t="e">
        <f>IF(OR(RIGHT(DW$2,3)="_is",RIGHT(DW$2,3)="_ts",RIGHT(DW$2,6)="_index"),
INDEX(#REF!,MATCH('II. Supportive Frameworks'!$B16,#REF!,0),MATCH('II. Supportive Frameworks'!DW$2,#REF!,0)),
INDEX(#REF!,MATCH('II. Supportive Frameworks'!$B16,#REF!,0),MATCH('II. Supportive Frameworks'!DW$2,#REF!,0)))</f>
        <v>#REF!</v>
      </c>
      <c r="DX16" s="13" t="e">
        <f>IF(OR(RIGHT(DX$2,3)="_is",RIGHT(DX$2,3)="_ts",RIGHT(DX$2,6)="_index"),
INDEX(#REF!,MATCH('II. Supportive Frameworks'!$B16,#REF!,0),MATCH('II. Supportive Frameworks'!DX$2,#REF!,0)),
INDEX(#REF!,MATCH('II. Supportive Frameworks'!$B16,#REF!,0),MATCH('II. Supportive Frameworks'!DX$2,#REF!,0)))</f>
        <v>#REF!</v>
      </c>
      <c r="DY16" s="13" t="e">
        <f>IF(OR(RIGHT(DY$2,3)="_is",RIGHT(DY$2,3)="_ts",RIGHT(DY$2,6)="_index"),
INDEX(#REF!,MATCH('II. Supportive Frameworks'!$B16,#REF!,0),MATCH('II. Supportive Frameworks'!DY$2,#REF!,0)),
INDEX(#REF!,MATCH('II. Supportive Frameworks'!$B16,#REF!,0),MATCH('II. Supportive Frameworks'!DY$2,#REF!,0)))</f>
        <v>#REF!</v>
      </c>
      <c r="DZ16" s="13" t="e">
        <f>IF(OR(RIGHT(DZ$2,3)="_is",RIGHT(DZ$2,3)="_ts",RIGHT(DZ$2,6)="_index"),
INDEX(#REF!,MATCH('II. Supportive Frameworks'!$B16,#REF!,0),MATCH('II. Supportive Frameworks'!DZ$2,#REF!,0)),
INDEX(#REF!,MATCH('II. Supportive Frameworks'!$B16,#REF!,0),MATCH('II. Supportive Frameworks'!DZ$2,#REF!,0)))</f>
        <v>#REF!</v>
      </c>
      <c r="EA16" s="13" t="e">
        <f>IF(OR(RIGHT(EA$2,3)="_is",RIGHT(EA$2,3)="_ts",RIGHT(EA$2,6)="_index"),
INDEX(#REF!,MATCH('II. Supportive Frameworks'!$B16,#REF!,0),MATCH('II. Supportive Frameworks'!EA$2,#REF!,0)),
INDEX(#REF!,MATCH('II. Supportive Frameworks'!$B16,#REF!,0),MATCH('II. Supportive Frameworks'!EA$2,#REF!,0)))</f>
        <v>#REF!</v>
      </c>
      <c r="EB16" s="13" t="e">
        <f>IF(OR(RIGHT(EB$2,3)="_is",RIGHT(EB$2,3)="_ts",RIGHT(EB$2,6)="_index"),
INDEX(#REF!,MATCH('II. Supportive Frameworks'!$B16,#REF!,0),MATCH('II. Supportive Frameworks'!EB$2,#REF!,0)),
INDEX(#REF!,MATCH('II. Supportive Frameworks'!$B16,#REF!,0),MATCH('II. Supportive Frameworks'!EB$2,#REF!,0)))</f>
        <v>#REF!</v>
      </c>
      <c r="EC16" s="13" t="e">
        <f>IF(OR(RIGHT(EC$2,3)="_is",RIGHT(EC$2,3)="_ts",RIGHT(EC$2,6)="_index"),
INDEX(#REF!,MATCH('II. Supportive Frameworks'!$B16,#REF!,0),MATCH('II. Supportive Frameworks'!EC$2,#REF!,0)),
INDEX(#REF!,MATCH('II. Supportive Frameworks'!$B16,#REF!,0),MATCH('II. Supportive Frameworks'!EC$2,#REF!,0)))</f>
        <v>#REF!</v>
      </c>
      <c r="ED16" s="13" t="e">
        <f>IF(OR(RIGHT(ED$2,3)="_is",RIGHT(ED$2,3)="_ts",RIGHT(ED$2,6)="_index"),
INDEX(#REF!,MATCH('II. Supportive Frameworks'!$B16,#REF!,0),MATCH('II. Supportive Frameworks'!ED$2,#REF!,0)),
INDEX(#REF!,MATCH('II. Supportive Frameworks'!$B16,#REF!,0),MATCH('II. Supportive Frameworks'!ED$2,#REF!,0)))</f>
        <v>#REF!</v>
      </c>
      <c r="EE16" s="13" t="e">
        <f>IF(OR(RIGHT(EE$2,3)="_is",RIGHT(EE$2,3)="_ts",RIGHT(EE$2,6)="_index"),
INDEX(#REF!,MATCH('II. Supportive Frameworks'!$B16,#REF!,0),MATCH('II. Supportive Frameworks'!EE$2,#REF!,0)),
INDEX(#REF!,MATCH('II. Supportive Frameworks'!$B16,#REF!,0),MATCH('II. Supportive Frameworks'!EE$2,#REF!,0)))</f>
        <v>#REF!</v>
      </c>
      <c r="EF16" s="13" t="e">
        <f>IF(OR(RIGHT(EF$2,3)="_is",RIGHT(EF$2,3)="_ts",RIGHT(EF$2,6)="_index"),
INDEX(#REF!,MATCH('II. Supportive Frameworks'!$B16,#REF!,0),MATCH('II. Supportive Frameworks'!EF$2,#REF!,0)),
INDEX(#REF!,MATCH('II. Supportive Frameworks'!$B16,#REF!,0),MATCH('II. Supportive Frameworks'!EF$2,#REF!,0)))</f>
        <v>#REF!</v>
      </c>
      <c r="EG16" s="28" t="e">
        <f>IF(OR(RIGHT(EG$2,3)="_is",RIGHT(EG$2,3)="_ts",RIGHT(EG$2,6)="_index"),
INDEX(#REF!,MATCH('II. Supportive Frameworks'!$B16,#REF!,0),MATCH('II. Supportive Frameworks'!EG$2,#REF!,0)),
INDEX(#REF!,MATCH('II. Supportive Frameworks'!$B16,#REF!,0),MATCH('II. Supportive Frameworks'!EG$2,#REF!,0)))</f>
        <v>#REF!</v>
      </c>
      <c r="EH16" s="13" t="e">
        <f>IF(OR(RIGHT(EH$2,3)="_is",RIGHT(EH$2,3)="_ts",RIGHT(EH$2,6)="_index"),
INDEX(#REF!,MATCH('II. Supportive Frameworks'!$B16,#REF!,0),MATCH('II. Supportive Frameworks'!EH$2,#REF!,0)),
INDEX(#REF!,MATCH('II. Supportive Frameworks'!$B16,#REF!,0),MATCH('II. Supportive Frameworks'!EH$2,#REF!,0)))</f>
        <v>#REF!</v>
      </c>
      <c r="EI16" s="13" t="e">
        <f>IF(OR(RIGHT(EI$2,3)="_is",RIGHT(EI$2,3)="_ts",RIGHT(EI$2,6)="_index"),
INDEX(#REF!,MATCH('II. Supportive Frameworks'!$B16,#REF!,0),MATCH('II. Supportive Frameworks'!EI$2,#REF!,0)),
INDEX(#REF!,MATCH('II. Supportive Frameworks'!$B16,#REF!,0),MATCH('II. Supportive Frameworks'!EI$2,#REF!,0)))</f>
        <v>#REF!</v>
      </c>
      <c r="EJ16" s="13" t="e">
        <f>IF(OR(RIGHT(EJ$2,3)="_is",RIGHT(EJ$2,3)="_ts",RIGHT(EJ$2,6)="_index"),
INDEX(#REF!,MATCH('II. Supportive Frameworks'!$B16,#REF!,0),MATCH('II. Supportive Frameworks'!EJ$2,#REF!,0)),
INDEX(#REF!,MATCH('II. Supportive Frameworks'!$B16,#REF!,0),MATCH('II. Supportive Frameworks'!EJ$2,#REF!,0)))</f>
        <v>#REF!</v>
      </c>
      <c r="EK16" s="13" t="e">
        <f>IF(OR(RIGHT(EK$2,3)="_is",RIGHT(EK$2,3)="_ts",RIGHT(EK$2,6)="_index"),
INDEX(#REF!,MATCH('II. Supportive Frameworks'!$B16,#REF!,0),MATCH('II. Supportive Frameworks'!EK$2,#REF!,0)),
INDEX(#REF!,MATCH('II. Supportive Frameworks'!$B16,#REF!,0),MATCH('II. Supportive Frameworks'!EK$2,#REF!,0)))</f>
        <v>#REF!</v>
      </c>
      <c r="EL16" s="13" t="e">
        <f>IF(OR(RIGHT(EL$2,3)="_is",RIGHT(EL$2,3)="_ts",RIGHT(EL$2,6)="_index"),
INDEX(#REF!,MATCH('II. Supportive Frameworks'!$B16,#REF!,0),MATCH('II. Supportive Frameworks'!EL$2,#REF!,0)),
INDEX(#REF!,MATCH('II. Supportive Frameworks'!$B16,#REF!,0),MATCH('II. Supportive Frameworks'!EL$2,#REF!,0)))</f>
        <v>#REF!</v>
      </c>
      <c r="EM16" s="13" t="e">
        <f>IF(OR(RIGHT(EM$2,3)="_is",RIGHT(EM$2,3)="_ts",RIGHT(EM$2,6)="_index"),
INDEX(#REF!,MATCH('II. Supportive Frameworks'!$B16,#REF!,0),MATCH('II. Supportive Frameworks'!EM$2,#REF!,0)),
INDEX(#REF!,MATCH('II. Supportive Frameworks'!$B16,#REF!,0),MATCH('II. Supportive Frameworks'!EM$2,#REF!,0)))</f>
        <v>#REF!</v>
      </c>
      <c r="EN16" s="13" t="e">
        <f>IF(OR(RIGHT(EN$2,3)="_is",RIGHT(EN$2,3)="_ts",RIGHT(EN$2,6)="_index"),
INDEX(#REF!,MATCH('II. Supportive Frameworks'!$B16,#REF!,0),MATCH('II. Supportive Frameworks'!EN$2,#REF!,0)),
INDEX(#REF!,MATCH('II. Supportive Frameworks'!$B16,#REF!,0),MATCH('II. Supportive Frameworks'!EN$2,#REF!,0)))</f>
        <v>#REF!</v>
      </c>
      <c r="EO16" s="13" t="e">
        <f>IF(OR(RIGHT(EO$2,3)="_is",RIGHT(EO$2,3)="_ts",RIGHT(EO$2,6)="_index"),
INDEX(#REF!,MATCH('II. Supportive Frameworks'!$B16,#REF!,0),MATCH('II. Supportive Frameworks'!EO$2,#REF!,0)),
INDEX(#REF!,MATCH('II. Supportive Frameworks'!$B16,#REF!,0),MATCH('II. Supportive Frameworks'!EO$2,#REF!,0)))</f>
        <v>#REF!</v>
      </c>
      <c r="EP16" s="13" t="e">
        <f>IF(OR(RIGHT(EP$2,3)="_is",RIGHT(EP$2,3)="_ts",RIGHT(EP$2,6)="_index"),
INDEX(#REF!,MATCH('II. Supportive Frameworks'!$B16,#REF!,0),MATCH('II. Supportive Frameworks'!EP$2,#REF!,0)),
INDEX(#REF!,MATCH('II. Supportive Frameworks'!$B16,#REF!,0),MATCH('II. Supportive Frameworks'!EP$2,#REF!,0)))</f>
        <v>#REF!</v>
      </c>
      <c r="EQ16" s="13" t="e">
        <f>IF(OR(RIGHT(EQ$2,3)="_is",RIGHT(EQ$2,3)="_ts",RIGHT(EQ$2,6)="_index"),
INDEX(#REF!,MATCH('II. Supportive Frameworks'!$B16,#REF!,0),MATCH('II. Supportive Frameworks'!EQ$2,#REF!,0)),
INDEX(#REF!,MATCH('II. Supportive Frameworks'!$B16,#REF!,0),MATCH('II. Supportive Frameworks'!EQ$2,#REF!,0)))</f>
        <v>#REF!</v>
      </c>
      <c r="ER16" s="13" t="e">
        <f>IF(OR(RIGHT(ER$2,3)="_is",RIGHT(ER$2,3)="_ts",RIGHT(ER$2,6)="_index"),
INDEX(#REF!,MATCH('II. Supportive Frameworks'!$B16,#REF!,0),MATCH('II. Supportive Frameworks'!ER$2,#REF!,0)),
INDEX(#REF!,MATCH('II. Supportive Frameworks'!$B16,#REF!,0),MATCH('II. Supportive Frameworks'!ER$2,#REF!,0)))</f>
        <v>#REF!</v>
      </c>
      <c r="ES16" s="13" t="e">
        <f>IF(OR(RIGHT(ES$2,3)="_is",RIGHT(ES$2,3)="_ts",RIGHT(ES$2,6)="_index"),
INDEX(#REF!,MATCH('II. Supportive Frameworks'!$B16,#REF!,0),MATCH('II. Supportive Frameworks'!ES$2,#REF!,0)),
INDEX(#REF!,MATCH('II. Supportive Frameworks'!$B16,#REF!,0),MATCH('II. Supportive Frameworks'!ES$2,#REF!,0)))</f>
        <v>#REF!</v>
      </c>
      <c r="ET16" s="13" t="e">
        <f>IF(OR(RIGHT(ET$2,3)="_is",RIGHT(ET$2,3)="_ts",RIGHT(ET$2,6)="_index"),
INDEX(#REF!,MATCH('II. Supportive Frameworks'!$B16,#REF!,0),MATCH('II. Supportive Frameworks'!ET$2,#REF!,0)),
INDEX(#REF!,MATCH('II. Supportive Frameworks'!$B16,#REF!,0),MATCH('II. Supportive Frameworks'!ET$2,#REF!,0)))</f>
        <v>#REF!</v>
      </c>
      <c r="EU16" s="13" t="e">
        <f>IF(OR(RIGHT(EU$2,3)="_is",RIGHT(EU$2,3)="_ts",RIGHT(EU$2,6)="_index"),
INDEX(#REF!,MATCH('II. Supportive Frameworks'!$B16,#REF!,0),MATCH('II. Supportive Frameworks'!EU$2,#REF!,0)),
INDEX(#REF!,MATCH('II. Supportive Frameworks'!$B16,#REF!,0),MATCH('II. Supportive Frameworks'!EU$2,#REF!,0)))</f>
        <v>#REF!</v>
      </c>
      <c r="EV16" s="28" t="e">
        <f>IF(OR(RIGHT(EV$2,3)="_is",RIGHT(EV$2,3)="_ts",RIGHT(EV$2,6)="_index"),
INDEX(#REF!,MATCH('II. Supportive Frameworks'!$B16,#REF!,0),MATCH('II. Supportive Frameworks'!EV$2,#REF!,0)),
INDEX(#REF!,MATCH('II. Supportive Frameworks'!$B16,#REF!,0),MATCH('II. Supportive Frameworks'!EV$2,#REF!,0)))</f>
        <v>#REF!</v>
      </c>
      <c r="EW16" s="13" t="e">
        <f>IF(OR(RIGHT(EW$2,3)="_is",RIGHT(EW$2,3)="_ts",RIGHT(EW$2,6)="_index"),
INDEX(#REF!,MATCH('II. Supportive Frameworks'!$B16,#REF!,0),MATCH('II. Supportive Frameworks'!EW$2,#REF!,0)),
INDEX(#REF!,MATCH('II. Supportive Frameworks'!$B16,#REF!,0),MATCH('II. Supportive Frameworks'!EW$2,#REF!,0)))</f>
        <v>#REF!</v>
      </c>
      <c r="EX16" s="13" t="e">
        <f>IF(OR(RIGHT(EX$2,3)="_is",RIGHT(EX$2,3)="_ts",RIGHT(EX$2,6)="_index"),
INDEX(#REF!,MATCH('II. Supportive Frameworks'!$B16,#REF!,0),MATCH('II. Supportive Frameworks'!EX$2,#REF!,0)),
INDEX(#REF!,MATCH('II. Supportive Frameworks'!$B16,#REF!,0),MATCH('II. Supportive Frameworks'!EX$2,#REF!,0)))</f>
        <v>#REF!</v>
      </c>
      <c r="EY16" s="13" t="e">
        <f>IF(OR(RIGHT(EY$2,3)="_is",RIGHT(EY$2,3)="_ts",RIGHT(EY$2,6)="_index"),
INDEX(#REF!,MATCH('II. Supportive Frameworks'!$B16,#REF!,0),MATCH('II. Supportive Frameworks'!EY$2,#REF!,0)),
INDEX(#REF!,MATCH('II. Supportive Frameworks'!$B16,#REF!,0),MATCH('II. Supportive Frameworks'!EY$2,#REF!,0)))</f>
        <v>#REF!</v>
      </c>
      <c r="EZ16" s="13" t="e">
        <f>IF(OR(RIGHT(EZ$2,3)="_is",RIGHT(EZ$2,3)="_ts",RIGHT(EZ$2,6)="_index"),
INDEX(#REF!,MATCH('II. Supportive Frameworks'!$B16,#REF!,0),MATCH('II. Supportive Frameworks'!EZ$2,#REF!,0)),
INDEX(#REF!,MATCH('II. Supportive Frameworks'!$B16,#REF!,0),MATCH('II. Supportive Frameworks'!EZ$2,#REF!,0)))</f>
        <v>#REF!</v>
      </c>
      <c r="FA16" s="13" t="e">
        <f>IF(OR(RIGHT(FA$2,3)="_is",RIGHT(FA$2,3)="_ts",RIGHT(FA$2,6)="_index"),
INDEX(#REF!,MATCH('II. Supportive Frameworks'!$B16,#REF!,0),MATCH('II. Supportive Frameworks'!FA$2,#REF!,0)),
INDEX(#REF!,MATCH('II. Supportive Frameworks'!$B16,#REF!,0),MATCH('II. Supportive Frameworks'!FA$2,#REF!,0)))</f>
        <v>#REF!</v>
      </c>
      <c r="FB16" s="13" t="e">
        <f>IF(OR(RIGHT(FB$2,3)="_is",RIGHT(FB$2,3)="_ts",RIGHT(FB$2,6)="_index"),
INDEX(#REF!,MATCH('II. Supportive Frameworks'!$B16,#REF!,0),MATCH('II. Supportive Frameworks'!FB$2,#REF!,0)),
INDEX(#REF!,MATCH('II. Supportive Frameworks'!$B16,#REF!,0),MATCH('II. Supportive Frameworks'!FB$2,#REF!,0)))</f>
        <v>#REF!</v>
      </c>
      <c r="FC16" s="13" t="e">
        <f>IF(OR(RIGHT(FC$2,3)="_is",RIGHT(FC$2,3)="_ts",RIGHT(FC$2,6)="_index"),
INDEX(#REF!,MATCH('II. Supportive Frameworks'!$B16,#REF!,0),MATCH('II. Supportive Frameworks'!FC$2,#REF!,0)),
INDEX(#REF!,MATCH('II. Supportive Frameworks'!$B16,#REF!,0),MATCH('II. Supportive Frameworks'!FC$2,#REF!,0)))</f>
        <v>#REF!</v>
      </c>
      <c r="FD16" s="13" t="e">
        <f>IF(OR(RIGHT(FD$2,3)="_is",RIGHT(FD$2,3)="_ts",RIGHT(FD$2,6)="_index"),
INDEX(#REF!,MATCH('II. Supportive Frameworks'!$B16,#REF!,0),MATCH('II. Supportive Frameworks'!FD$2,#REF!,0)),
INDEX(#REF!,MATCH('II. Supportive Frameworks'!$B16,#REF!,0),MATCH('II. Supportive Frameworks'!FD$2,#REF!,0)))</f>
        <v>#REF!</v>
      </c>
      <c r="FE16" s="13" t="e">
        <f>IF(OR(RIGHT(FE$2,3)="_is",RIGHT(FE$2,3)="_ts",RIGHT(FE$2,6)="_index"),
INDEX(#REF!,MATCH('II. Supportive Frameworks'!$B16,#REF!,0),MATCH('II. Supportive Frameworks'!FE$2,#REF!,0)),
INDEX(#REF!,MATCH('II. Supportive Frameworks'!$B16,#REF!,0),MATCH('II. Supportive Frameworks'!FE$2,#REF!,0)))</f>
        <v>#REF!</v>
      </c>
      <c r="FF16" s="13" t="e">
        <f>IF(OR(RIGHT(FF$2,3)="_is",RIGHT(FF$2,3)="_ts",RIGHT(FF$2,6)="_index"),
INDEX(#REF!,MATCH('II. Supportive Frameworks'!$B16,#REF!,0),MATCH('II. Supportive Frameworks'!FF$2,#REF!,0)),
INDEX(#REF!,MATCH('II. Supportive Frameworks'!$B16,#REF!,0),MATCH('II. Supportive Frameworks'!FF$2,#REF!,0)))</f>
        <v>#REF!</v>
      </c>
      <c r="FG16" s="13" t="e">
        <f>IF(OR(RIGHT(FG$2,3)="_is",RIGHT(FG$2,3)="_ts",RIGHT(FG$2,6)="_index"),
INDEX(#REF!,MATCH('II. Supportive Frameworks'!$B16,#REF!,0),MATCH('II. Supportive Frameworks'!FG$2,#REF!,0)),
INDEX(#REF!,MATCH('II. Supportive Frameworks'!$B16,#REF!,0),MATCH('II. Supportive Frameworks'!FG$2,#REF!,0)))</f>
        <v>#REF!</v>
      </c>
      <c r="FH16" s="14" t="s">
        <v>499</v>
      </c>
    </row>
    <row r="17" spans="1:164" x14ac:dyDescent="0.35">
      <c r="A17" t="s">
        <v>137</v>
      </c>
      <c r="B17" t="s">
        <v>138</v>
      </c>
      <c r="C17" t="s">
        <v>138</v>
      </c>
      <c r="D17" t="s">
        <v>105</v>
      </c>
      <c r="E17" t="s">
        <v>117</v>
      </c>
      <c r="F17" s="30" t="e">
        <f>IF(OR(RIGHT(F$2,3)="_is",RIGHT(F$2,3)="_ts",RIGHT(F$2,6)="_index"),
INDEX(#REF!,MATCH('II. Supportive Frameworks'!$B17,#REF!,0),MATCH('II. Supportive Frameworks'!F$2,#REF!,0)),
INDEX(#REF!,MATCH('II. Supportive Frameworks'!$B17,#REF!,0),MATCH('II. Supportive Frameworks'!F$2,#REF!,0)))</f>
        <v>#REF!</v>
      </c>
      <c r="G17" s="28" t="e">
        <f>IF(OR(RIGHT(G$2,3)="_is",RIGHT(G$2,3)="_ts",RIGHT(G$2,6)="_index"),
INDEX(#REF!,MATCH('II. Supportive Frameworks'!$B17,#REF!,0),MATCH('II. Supportive Frameworks'!G$2,#REF!,0)),
INDEX(#REF!,MATCH('II. Supportive Frameworks'!$B17,#REF!,0),MATCH('II. Supportive Frameworks'!G$2,#REF!,0)))</f>
        <v>#REF!</v>
      </c>
      <c r="H17" s="13" t="e">
        <f>IF(OR(RIGHT(H$2,3)="_is",RIGHT(H$2,3)="_ts",RIGHT(H$2,6)="_index"),
INDEX(#REF!,MATCH('II. Supportive Frameworks'!$B17,#REF!,0),MATCH('II. Supportive Frameworks'!H$2,#REF!,0)),
INDEX(#REF!,MATCH('II. Supportive Frameworks'!$B17,#REF!,0),MATCH('II. Supportive Frameworks'!H$2,#REF!,0)))</f>
        <v>#REF!</v>
      </c>
      <c r="I17" s="13" t="e">
        <f>IF(OR(RIGHT(I$2,3)="_is",RIGHT(I$2,3)="_ts",RIGHT(I$2,6)="_index"),
INDEX(#REF!,MATCH('II. Supportive Frameworks'!$B17,#REF!,0),MATCH('II. Supportive Frameworks'!I$2,#REF!,0)),
INDEX(#REF!,MATCH('II. Supportive Frameworks'!$B17,#REF!,0),MATCH('II. Supportive Frameworks'!I$2,#REF!,0)))</f>
        <v>#REF!</v>
      </c>
      <c r="J17" s="13" t="e">
        <f>IF(OR(RIGHT(J$2,3)="_is",RIGHT(J$2,3)="_ts",RIGHT(J$2,6)="_index"),
INDEX(#REF!,MATCH('II. Supportive Frameworks'!$B17,#REF!,0),MATCH('II. Supportive Frameworks'!J$2,#REF!,0)),
INDEX(#REF!,MATCH('II. Supportive Frameworks'!$B17,#REF!,0),MATCH('II. Supportive Frameworks'!J$2,#REF!,0)))</f>
        <v>#REF!</v>
      </c>
      <c r="K17" s="13" t="e">
        <f>IF(OR(RIGHT(K$2,3)="_is",RIGHT(K$2,3)="_ts",RIGHT(K$2,6)="_index"),
INDEX(#REF!,MATCH('II. Supportive Frameworks'!$B17,#REF!,0),MATCH('II. Supportive Frameworks'!K$2,#REF!,0)),
INDEX(#REF!,MATCH('II. Supportive Frameworks'!$B17,#REF!,0),MATCH('II. Supportive Frameworks'!K$2,#REF!,0)))</f>
        <v>#REF!</v>
      </c>
      <c r="L17" s="13" t="e">
        <f>IF(OR(RIGHT(L$2,3)="_is",RIGHT(L$2,3)="_ts",RIGHT(L$2,6)="_index"),
INDEX(#REF!,MATCH('II. Supportive Frameworks'!$B17,#REF!,0),MATCH('II. Supportive Frameworks'!L$2,#REF!,0)),
INDEX(#REF!,MATCH('II. Supportive Frameworks'!$B17,#REF!,0),MATCH('II. Supportive Frameworks'!L$2,#REF!,0)))</f>
        <v>#REF!</v>
      </c>
      <c r="M17" s="13" t="e">
        <f>IF(OR(RIGHT(M$2,3)="_is",RIGHT(M$2,3)="_ts",RIGHT(M$2,6)="_index"),
INDEX(#REF!,MATCH('II. Supportive Frameworks'!$B17,#REF!,0),MATCH('II. Supportive Frameworks'!M$2,#REF!,0)),
INDEX(#REF!,MATCH('II. Supportive Frameworks'!$B17,#REF!,0),MATCH('II. Supportive Frameworks'!M$2,#REF!,0)))</f>
        <v>#REF!</v>
      </c>
      <c r="N17" s="13" t="e">
        <f>IF(OR(RIGHT(N$2,3)="_is",RIGHT(N$2,3)="_ts",RIGHT(N$2,6)="_index"),
INDEX(#REF!,MATCH('II. Supportive Frameworks'!$B17,#REF!,0),MATCH('II. Supportive Frameworks'!N$2,#REF!,0)),
INDEX(#REF!,MATCH('II. Supportive Frameworks'!$B17,#REF!,0),MATCH('II. Supportive Frameworks'!N$2,#REF!,0)))</f>
        <v>#REF!</v>
      </c>
      <c r="O17" s="13" t="e">
        <f>IF(OR(RIGHT(O$2,3)="_is",RIGHT(O$2,3)="_ts",RIGHT(O$2,6)="_index"),
INDEX(#REF!,MATCH('II. Supportive Frameworks'!$B17,#REF!,0),MATCH('II. Supportive Frameworks'!O$2,#REF!,0)),
INDEX(#REF!,MATCH('II. Supportive Frameworks'!$B17,#REF!,0),MATCH('II. Supportive Frameworks'!O$2,#REF!,0)))</f>
        <v>#REF!</v>
      </c>
      <c r="P17" s="13" t="e">
        <f>IF(OR(RIGHT(P$2,3)="_is",RIGHT(P$2,3)="_ts",RIGHT(P$2,6)="_index"),
INDEX(#REF!,MATCH('II. Supportive Frameworks'!$B17,#REF!,0),MATCH('II. Supportive Frameworks'!P$2,#REF!,0)),
INDEX(#REF!,MATCH('II. Supportive Frameworks'!$B17,#REF!,0),MATCH('II. Supportive Frameworks'!P$2,#REF!,0)))</f>
        <v>#REF!</v>
      </c>
      <c r="Q17" s="13" t="e">
        <f>IF(OR(RIGHT(Q$2,3)="_is",RIGHT(Q$2,3)="_ts",RIGHT(Q$2,6)="_index"),
INDEX(#REF!,MATCH('II. Supportive Frameworks'!$B17,#REF!,0),MATCH('II. Supportive Frameworks'!Q$2,#REF!,0)),
INDEX(#REF!,MATCH('II. Supportive Frameworks'!$B17,#REF!,0),MATCH('II. Supportive Frameworks'!Q$2,#REF!,0)))</f>
        <v>#REF!</v>
      </c>
      <c r="R17" s="13" t="e">
        <f>IF(OR(RIGHT(R$2,3)="_is",RIGHT(R$2,3)="_ts",RIGHT(R$2,6)="_index"),
INDEX(#REF!,MATCH('II. Supportive Frameworks'!$B17,#REF!,0),MATCH('II. Supportive Frameworks'!R$2,#REF!,0)),
INDEX(#REF!,MATCH('II. Supportive Frameworks'!$B17,#REF!,0),MATCH('II. Supportive Frameworks'!R$2,#REF!,0)))</f>
        <v>#REF!</v>
      </c>
      <c r="S17" s="13" t="e">
        <f>IF(OR(RIGHT(S$2,3)="_is",RIGHT(S$2,3)="_ts",RIGHT(S$2,6)="_index"),
INDEX(#REF!,MATCH('II. Supportive Frameworks'!$B17,#REF!,0),MATCH('II. Supportive Frameworks'!S$2,#REF!,0)),
INDEX(#REF!,MATCH('II. Supportive Frameworks'!$B17,#REF!,0),MATCH('II. Supportive Frameworks'!S$2,#REF!,0)))</f>
        <v>#REF!</v>
      </c>
      <c r="T17" s="13" t="e">
        <f>IF(OR(RIGHT(T$2,3)="_is",RIGHT(T$2,3)="_ts",RIGHT(T$2,6)="_index"),
INDEX(#REF!,MATCH('II. Supportive Frameworks'!$B17,#REF!,0),MATCH('II. Supportive Frameworks'!T$2,#REF!,0)),
INDEX(#REF!,MATCH('II. Supportive Frameworks'!$B17,#REF!,0),MATCH('II. Supportive Frameworks'!T$2,#REF!,0)))</f>
        <v>#REF!</v>
      </c>
      <c r="U17" s="13" t="e">
        <f>IF(OR(RIGHT(U$2,3)="_is",RIGHT(U$2,3)="_ts",RIGHT(U$2,6)="_index"),
INDEX(#REF!,MATCH('II. Supportive Frameworks'!$B17,#REF!,0),MATCH('II. Supportive Frameworks'!U$2,#REF!,0)),
INDEX(#REF!,MATCH('II. Supportive Frameworks'!$B17,#REF!,0),MATCH('II. Supportive Frameworks'!U$2,#REF!,0)))</f>
        <v>#REF!</v>
      </c>
      <c r="V17" s="13" t="e">
        <f>IF(OR(RIGHT(V$2,3)="_is",RIGHT(V$2,3)="_ts",RIGHT(V$2,6)="_index"),
INDEX(#REF!,MATCH('II. Supportive Frameworks'!$B17,#REF!,0),MATCH('II. Supportive Frameworks'!V$2,#REF!,0)),
INDEX(#REF!,MATCH('II. Supportive Frameworks'!$B17,#REF!,0),MATCH('II. Supportive Frameworks'!V$2,#REF!,0)))</f>
        <v>#REF!</v>
      </c>
      <c r="W17" s="13" t="e">
        <f>IF(OR(RIGHT(W$2,3)="_is",RIGHT(W$2,3)="_ts",RIGHT(W$2,6)="_index"),
INDEX(#REF!,MATCH('II. Supportive Frameworks'!$B17,#REF!,0),MATCH('II. Supportive Frameworks'!W$2,#REF!,0)),
INDEX(#REF!,MATCH('II. Supportive Frameworks'!$B17,#REF!,0),MATCH('II. Supportive Frameworks'!W$2,#REF!,0)))</f>
        <v>#REF!</v>
      </c>
      <c r="X17" s="13" t="e">
        <f>IF(OR(RIGHT(X$2,3)="_is",RIGHT(X$2,3)="_ts",RIGHT(X$2,6)="_index"),
INDEX(#REF!,MATCH('II. Supportive Frameworks'!$B17,#REF!,0),MATCH('II. Supportive Frameworks'!X$2,#REF!,0)),
INDEX(#REF!,MATCH('II. Supportive Frameworks'!$B17,#REF!,0),MATCH('II. Supportive Frameworks'!X$2,#REF!,0)))</f>
        <v>#REF!</v>
      </c>
      <c r="Y17" s="13" t="e">
        <f>IF(OR(RIGHT(Y$2,3)="_is",RIGHT(Y$2,3)="_ts",RIGHT(Y$2,6)="_index"),
INDEX(#REF!,MATCH('II. Supportive Frameworks'!$B17,#REF!,0),MATCH('II. Supportive Frameworks'!Y$2,#REF!,0)),
INDEX(#REF!,MATCH('II. Supportive Frameworks'!$B17,#REF!,0),MATCH('II. Supportive Frameworks'!Y$2,#REF!,0)))</f>
        <v>#REF!</v>
      </c>
      <c r="Z17" s="13" t="e">
        <f>IF(OR(RIGHT(Z$2,3)="_is",RIGHT(Z$2,3)="_ts",RIGHT(Z$2,6)="_index"),
INDEX(#REF!,MATCH('II. Supportive Frameworks'!$B17,#REF!,0),MATCH('II. Supportive Frameworks'!Z$2,#REF!,0)),
INDEX(#REF!,MATCH('II. Supportive Frameworks'!$B17,#REF!,0),MATCH('II. Supportive Frameworks'!Z$2,#REF!,0)))</f>
        <v>#REF!</v>
      </c>
      <c r="AA17" s="13" t="e">
        <f>IF(OR(RIGHT(AA$2,3)="_is",RIGHT(AA$2,3)="_ts",RIGHT(AA$2,6)="_index"),
INDEX(#REF!,MATCH('II. Supportive Frameworks'!$B17,#REF!,0),MATCH('II. Supportive Frameworks'!AA$2,#REF!,0)),
INDEX(#REF!,MATCH('II. Supportive Frameworks'!$B17,#REF!,0),MATCH('II. Supportive Frameworks'!AA$2,#REF!,0)))</f>
        <v>#REF!</v>
      </c>
      <c r="AB17" s="13" t="e">
        <f>IF(OR(RIGHT(AB$2,3)="_is",RIGHT(AB$2,3)="_ts",RIGHT(AB$2,6)="_index"),
INDEX(#REF!,MATCH('II. Supportive Frameworks'!$B17,#REF!,0),MATCH('II. Supportive Frameworks'!AB$2,#REF!,0)),
INDEX(#REF!,MATCH('II. Supportive Frameworks'!$B17,#REF!,0),MATCH('II. Supportive Frameworks'!AB$2,#REF!,0)))</f>
        <v>#REF!</v>
      </c>
      <c r="AC17" s="13" t="e">
        <f>IF(OR(RIGHT(AC$2,3)="_is",RIGHT(AC$2,3)="_ts",RIGHT(AC$2,6)="_index"),
INDEX(#REF!,MATCH('II. Supportive Frameworks'!$B17,#REF!,0),MATCH('II. Supportive Frameworks'!AC$2,#REF!,0)),
INDEX(#REF!,MATCH('II. Supportive Frameworks'!$B17,#REF!,0),MATCH('II. Supportive Frameworks'!AC$2,#REF!,0)))</f>
        <v>#REF!</v>
      </c>
      <c r="AD17" s="13" t="e">
        <f>IF(OR(RIGHT(AD$2,3)="_is",RIGHT(AD$2,3)="_ts",RIGHT(AD$2,6)="_index"),
INDEX(#REF!,MATCH('II. Supportive Frameworks'!$B17,#REF!,0),MATCH('II. Supportive Frameworks'!AD$2,#REF!,0)),
INDEX(#REF!,MATCH('II. Supportive Frameworks'!$B17,#REF!,0),MATCH('II. Supportive Frameworks'!AD$2,#REF!,0)))</f>
        <v>#REF!</v>
      </c>
      <c r="AE17" s="13" t="e">
        <f>IF(OR(RIGHT(AE$2,3)="_is",RIGHT(AE$2,3)="_ts",RIGHT(AE$2,6)="_index"),
INDEX(#REF!,MATCH('II. Supportive Frameworks'!$B17,#REF!,0),MATCH('II. Supportive Frameworks'!AE$2,#REF!,0)),
INDEX(#REF!,MATCH('II. Supportive Frameworks'!$B17,#REF!,0),MATCH('II. Supportive Frameworks'!AE$2,#REF!,0)))</f>
        <v>#REF!</v>
      </c>
      <c r="AF17" s="13" t="e">
        <f>IF(OR(RIGHT(AF$2,3)="_is",RIGHT(AF$2,3)="_ts",RIGHT(AF$2,6)="_index"),
INDEX(#REF!,MATCH('II. Supportive Frameworks'!$B17,#REF!,0),MATCH('II. Supportive Frameworks'!AF$2,#REF!,0)),
INDEX(#REF!,MATCH('II. Supportive Frameworks'!$B17,#REF!,0),MATCH('II. Supportive Frameworks'!AF$2,#REF!,0)))</f>
        <v>#REF!</v>
      </c>
      <c r="AG17" s="28" t="e">
        <f>IF(OR(RIGHT(AG$2,3)="_is",RIGHT(AG$2,3)="_ts",RIGHT(AG$2,6)="_index"),
INDEX(#REF!,MATCH('II. Supportive Frameworks'!$B17,#REF!,0),MATCH('II. Supportive Frameworks'!AG$2,#REF!,0)),
INDEX(#REF!,MATCH('II. Supportive Frameworks'!$B17,#REF!,0),MATCH('II. Supportive Frameworks'!AG$2,#REF!,0)))</f>
        <v>#REF!</v>
      </c>
      <c r="AH17" s="13" t="e">
        <f>IF(OR(RIGHT(AH$2,3)="_is",RIGHT(AH$2,3)="_ts",RIGHT(AH$2,6)="_index"),
INDEX(#REF!,MATCH('II. Supportive Frameworks'!$B17,#REF!,0),MATCH('II. Supportive Frameworks'!AH$2,#REF!,0)),
INDEX(#REF!,MATCH('II. Supportive Frameworks'!$B17,#REF!,0),MATCH('II. Supportive Frameworks'!AH$2,#REF!,0)))</f>
        <v>#REF!</v>
      </c>
      <c r="AI17" s="13" t="e">
        <f>IF(OR(RIGHT(AI$2,3)="_is",RIGHT(AI$2,3)="_ts",RIGHT(AI$2,6)="_index"),
INDEX(#REF!,MATCH('II. Supportive Frameworks'!$B17,#REF!,0),MATCH('II. Supportive Frameworks'!AI$2,#REF!,0)),
INDEX(#REF!,MATCH('II. Supportive Frameworks'!$B17,#REF!,0),MATCH('II. Supportive Frameworks'!AI$2,#REF!,0)))</f>
        <v>#REF!</v>
      </c>
      <c r="AJ17" s="13" t="e">
        <f>IF(OR(RIGHT(AJ$2,3)="_is",RIGHT(AJ$2,3)="_ts",RIGHT(AJ$2,6)="_index"),
INDEX(#REF!,MATCH('II. Supportive Frameworks'!$B17,#REF!,0),MATCH('II. Supportive Frameworks'!AJ$2,#REF!,0)),
INDEX(#REF!,MATCH('II. Supportive Frameworks'!$B17,#REF!,0),MATCH('II. Supportive Frameworks'!AJ$2,#REF!,0)))</f>
        <v>#REF!</v>
      </c>
      <c r="AK17" s="13" t="e">
        <f>IF(OR(RIGHT(AK$2,3)="_is",RIGHT(AK$2,3)="_ts",RIGHT(AK$2,6)="_index"),
INDEX(#REF!,MATCH('II. Supportive Frameworks'!$B17,#REF!,0),MATCH('II. Supportive Frameworks'!AK$2,#REF!,0)),
INDEX(#REF!,MATCH('II. Supportive Frameworks'!$B17,#REF!,0),MATCH('II. Supportive Frameworks'!AK$2,#REF!,0)))</f>
        <v>#REF!</v>
      </c>
      <c r="AL17" s="13" t="e">
        <f>IF(OR(RIGHT(AL$2,3)="_is",RIGHT(AL$2,3)="_ts",RIGHT(AL$2,6)="_index"),
INDEX(#REF!,MATCH('II. Supportive Frameworks'!$B17,#REF!,0),MATCH('II. Supportive Frameworks'!AL$2,#REF!,0)),
INDEX(#REF!,MATCH('II. Supportive Frameworks'!$B17,#REF!,0),MATCH('II. Supportive Frameworks'!AL$2,#REF!,0)))</f>
        <v>#REF!</v>
      </c>
      <c r="AM17" s="13" t="e">
        <f>IF(OR(RIGHT(AM$2,3)="_is",RIGHT(AM$2,3)="_ts",RIGHT(AM$2,6)="_index"),
INDEX(#REF!,MATCH('II. Supportive Frameworks'!$B17,#REF!,0),MATCH('II. Supportive Frameworks'!AM$2,#REF!,0)),
INDEX(#REF!,MATCH('II. Supportive Frameworks'!$B17,#REF!,0),MATCH('II. Supportive Frameworks'!AM$2,#REF!,0)))</f>
        <v>#REF!</v>
      </c>
      <c r="AN17" s="13" t="e">
        <f>IF(OR(RIGHT(AN$2,3)="_is",RIGHT(AN$2,3)="_ts",RIGHT(AN$2,6)="_index"),
INDEX(#REF!,MATCH('II. Supportive Frameworks'!$B17,#REF!,0),MATCH('II. Supportive Frameworks'!AN$2,#REF!,0)),
INDEX(#REF!,MATCH('II. Supportive Frameworks'!$B17,#REF!,0),MATCH('II. Supportive Frameworks'!AN$2,#REF!,0)))</f>
        <v>#REF!</v>
      </c>
      <c r="AO17" s="13" t="e">
        <f>IF(OR(RIGHT(AO$2,3)="_is",RIGHT(AO$2,3)="_ts",RIGHT(AO$2,6)="_index"),
INDEX(#REF!,MATCH('II. Supportive Frameworks'!$B17,#REF!,0),MATCH('II. Supportive Frameworks'!AO$2,#REF!,0)),
INDEX(#REF!,MATCH('II. Supportive Frameworks'!$B17,#REF!,0),MATCH('II. Supportive Frameworks'!AO$2,#REF!,0)))</f>
        <v>#REF!</v>
      </c>
      <c r="AP17" s="13" t="e">
        <f>IF(OR(RIGHT(AP$2,3)="_is",RIGHT(AP$2,3)="_ts",RIGHT(AP$2,6)="_index"),
INDEX(#REF!,MATCH('II. Supportive Frameworks'!$B17,#REF!,0),MATCH('II. Supportive Frameworks'!AP$2,#REF!,0)),
INDEX(#REF!,MATCH('II. Supportive Frameworks'!$B17,#REF!,0),MATCH('II. Supportive Frameworks'!AP$2,#REF!,0)))</f>
        <v>#REF!</v>
      </c>
      <c r="AQ17" s="13" t="e">
        <f>IF(OR(RIGHT(AQ$2,3)="_is",RIGHT(AQ$2,3)="_ts",RIGHT(AQ$2,6)="_index"),
INDEX(#REF!,MATCH('II. Supportive Frameworks'!$B17,#REF!,0),MATCH('II. Supportive Frameworks'!AQ$2,#REF!,0)),
INDEX(#REF!,MATCH('II. Supportive Frameworks'!$B17,#REF!,0),MATCH('II. Supportive Frameworks'!AQ$2,#REF!,0)))</f>
        <v>#REF!</v>
      </c>
      <c r="AR17" s="13" t="e">
        <f>IF(OR(RIGHT(AR$2,3)="_is",RIGHT(AR$2,3)="_ts",RIGHT(AR$2,6)="_index"),
INDEX(#REF!,MATCH('II. Supportive Frameworks'!$B17,#REF!,0),MATCH('II. Supportive Frameworks'!AR$2,#REF!,0)),
INDEX(#REF!,MATCH('II. Supportive Frameworks'!$B17,#REF!,0),MATCH('II. Supportive Frameworks'!AR$2,#REF!,0)))</f>
        <v>#REF!</v>
      </c>
      <c r="AS17" s="28" t="e">
        <f>IF(OR(RIGHT(AS$2,3)="_is",RIGHT(AS$2,3)="_ts",RIGHT(AS$2,6)="_index"),
INDEX(#REF!,MATCH('II. Supportive Frameworks'!$B17,#REF!,0),MATCH('II. Supportive Frameworks'!AS$2,#REF!,0)),
INDEX(#REF!,MATCH('II. Supportive Frameworks'!$B17,#REF!,0),MATCH('II. Supportive Frameworks'!AS$2,#REF!,0)))</f>
        <v>#REF!</v>
      </c>
      <c r="AT17" s="13" t="e">
        <f>IF(OR(RIGHT(AT$2,3)="_is",RIGHT(AT$2,3)="_ts",RIGHT(AT$2,6)="_index"),
INDEX(#REF!,MATCH('II. Supportive Frameworks'!$B17,#REF!,0),MATCH('II. Supportive Frameworks'!AT$2,#REF!,0)),
INDEX(#REF!,MATCH('II. Supportive Frameworks'!$B17,#REF!,0),MATCH('II. Supportive Frameworks'!AT$2,#REF!,0)))</f>
        <v>#REF!</v>
      </c>
      <c r="AU17" s="13" t="e">
        <f>IF(OR(RIGHT(AU$2,3)="_is",RIGHT(AU$2,3)="_ts",RIGHT(AU$2,6)="_index"),
INDEX(#REF!,MATCH('II. Supportive Frameworks'!$B17,#REF!,0),MATCH('II. Supportive Frameworks'!AU$2,#REF!,0)),
INDEX(#REF!,MATCH('II. Supportive Frameworks'!$B17,#REF!,0),MATCH('II. Supportive Frameworks'!AU$2,#REF!,0)))</f>
        <v>#REF!</v>
      </c>
      <c r="AV17" s="13" t="e">
        <f>IF(OR(RIGHT(AV$2,3)="_is",RIGHT(AV$2,3)="_ts",RIGHT(AV$2,6)="_index"),
INDEX(#REF!,MATCH('II. Supportive Frameworks'!$B17,#REF!,0),MATCH('II. Supportive Frameworks'!AV$2,#REF!,0)),
INDEX(#REF!,MATCH('II. Supportive Frameworks'!$B17,#REF!,0),MATCH('II. Supportive Frameworks'!AV$2,#REF!,0)))</f>
        <v>#REF!</v>
      </c>
      <c r="AW17" s="13" t="e">
        <f>IF(OR(RIGHT(AW$2,3)="_is",RIGHT(AW$2,3)="_ts",RIGHT(AW$2,6)="_index"),
INDEX(#REF!,MATCH('II. Supportive Frameworks'!$B17,#REF!,0),MATCH('II. Supportive Frameworks'!AW$2,#REF!,0)),
INDEX(#REF!,MATCH('II. Supportive Frameworks'!$B17,#REF!,0),MATCH('II. Supportive Frameworks'!AW$2,#REF!,0)))</f>
        <v>#REF!</v>
      </c>
      <c r="AX17" s="13" t="e">
        <f>IF(OR(RIGHT(AX$2,3)="_is",RIGHT(AX$2,3)="_ts",RIGHT(AX$2,6)="_index"),
INDEX(#REF!,MATCH('II. Supportive Frameworks'!$B17,#REF!,0),MATCH('II. Supportive Frameworks'!AX$2,#REF!,0)),
INDEX(#REF!,MATCH('II. Supportive Frameworks'!$B17,#REF!,0),MATCH('II. Supportive Frameworks'!AX$2,#REF!,0)))</f>
        <v>#REF!</v>
      </c>
      <c r="AY17" s="13" t="e">
        <f>IF(OR(RIGHT(AY$2,3)="_is",RIGHT(AY$2,3)="_ts",RIGHT(AY$2,6)="_index"),
INDEX(#REF!,MATCH('II. Supportive Frameworks'!$B17,#REF!,0),MATCH('II. Supportive Frameworks'!AY$2,#REF!,0)),
INDEX(#REF!,MATCH('II. Supportive Frameworks'!$B17,#REF!,0),MATCH('II. Supportive Frameworks'!AY$2,#REF!,0)))</f>
        <v>#REF!</v>
      </c>
      <c r="AZ17" s="13" t="e">
        <f>IF(OR(RIGHT(AZ$2,3)="_is",RIGHT(AZ$2,3)="_ts",RIGHT(AZ$2,6)="_index"),
INDEX(#REF!,MATCH('II. Supportive Frameworks'!$B17,#REF!,0),MATCH('II. Supportive Frameworks'!AZ$2,#REF!,0)),
INDEX(#REF!,MATCH('II. Supportive Frameworks'!$B17,#REF!,0),MATCH('II. Supportive Frameworks'!AZ$2,#REF!,0)))</f>
        <v>#REF!</v>
      </c>
      <c r="BA17" s="13" t="e">
        <f>IF(OR(RIGHT(BA$2,3)="_is",RIGHT(BA$2,3)="_ts",RIGHT(BA$2,6)="_index"),
INDEX(#REF!,MATCH('II. Supportive Frameworks'!$B17,#REF!,0),MATCH('II. Supportive Frameworks'!BA$2,#REF!,0)),
INDEX(#REF!,MATCH('II. Supportive Frameworks'!$B17,#REF!,0),MATCH('II. Supportive Frameworks'!BA$2,#REF!,0)))</f>
        <v>#REF!</v>
      </c>
      <c r="BB17" s="13" t="e">
        <f>IF(OR(RIGHT(BB$2,3)="_is",RIGHT(BB$2,3)="_ts",RIGHT(BB$2,6)="_index"),
INDEX(#REF!,MATCH('II. Supportive Frameworks'!$B17,#REF!,0),MATCH('II. Supportive Frameworks'!BB$2,#REF!,0)),
INDEX(#REF!,MATCH('II. Supportive Frameworks'!$B17,#REF!,0),MATCH('II. Supportive Frameworks'!BB$2,#REF!,0)))</f>
        <v>#REF!</v>
      </c>
      <c r="BC17" s="13" t="e">
        <f>IF(OR(RIGHT(BC$2,3)="_is",RIGHT(BC$2,3)="_ts",RIGHT(BC$2,6)="_index"),
INDEX(#REF!,MATCH('II. Supportive Frameworks'!$B17,#REF!,0),MATCH('II. Supportive Frameworks'!BC$2,#REF!,0)),
INDEX(#REF!,MATCH('II. Supportive Frameworks'!$B17,#REF!,0),MATCH('II. Supportive Frameworks'!BC$2,#REF!,0)))</f>
        <v>#REF!</v>
      </c>
      <c r="BD17" s="13" t="e">
        <f>IF(OR(RIGHT(BD$2,3)="_is",RIGHT(BD$2,3)="_ts",RIGHT(BD$2,6)="_index"),
INDEX(#REF!,MATCH('II. Supportive Frameworks'!$B17,#REF!,0),MATCH('II. Supportive Frameworks'!BD$2,#REF!,0)),
INDEX(#REF!,MATCH('II. Supportive Frameworks'!$B17,#REF!,0),MATCH('II. Supportive Frameworks'!BD$2,#REF!,0)))</f>
        <v>#REF!</v>
      </c>
      <c r="BE17" s="13" t="e">
        <f>IF(OR(RIGHT(BE$2,3)="_is",RIGHT(BE$2,3)="_ts",RIGHT(BE$2,6)="_index"),
INDEX(#REF!,MATCH('II. Supportive Frameworks'!$B17,#REF!,0),MATCH('II. Supportive Frameworks'!BE$2,#REF!,0)),
INDEX(#REF!,MATCH('II. Supportive Frameworks'!$B17,#REF!,0),MATCH('II. Supportive Frameworks'!BE$2,#REF!,0)))</f>
        <v>#REF!</v>
      </c>
      <c r="BF17" s="13" t="e">
        <f>IF(OR(RIGHT(BF$2,3)="_is",RIGHT(BF$2,3)="_ts",RIGHT(BF$2,6)="_index"),
INDEX(#REF!,MATCH('II. Supportive Frameworks'!$B17,#REF!,0),MATCH('II. Supportive Frameworks'!BF$2,#REF!,0)),
INDEX(#REF!,MATCH('II. Supportive Frameworks'!$B17,#REF!,0),MATCH('II. Supportive Frameworks'!BF$2,#REF!,0)))</f>
        <v>#REF!</v>
      </c>
      <c r="BG17" s="28" t="e">
        <f>IF(OR(RIGHT(BG$2,3)="_is",RIGHT(BG$2,3)="_ts",RIGHT(BG$2,6)="_index"),
INDEX(#REF!,MATCH('II. Supportive Frameworks'!$B17,#REF!,0),MATCH('II. Supportive Frameworks'!BG$2,#REF!,0)),
INDEX(#REF!,MATCH('II. Supportive Frameworks'!$B17,#REF!,0),MATCH('II. Supportive Frameworks'!BG$2,#REF!,0)))</f>
        <v>#REF!</v>
      </c>
      <c r="BH17" s="13" t="e">
        <f>IF(OR(RIGHT(BH$2,3)="_is",RIGHT(BH$2,3)="_ts",RIGHT(BH$2,6)="_index"),
INDEX(#REF!,MATCH('II. Supportive Frameworks'!$B17,#REF!,0),MATCH('II. Supportive Frameworks'!BH$2,#REF!,0)),
INDEX(#REF!,MATCH('II. Supportive Frameworks'!$B17,#REF!,0),MATCH('II. Supportive Frameworks'!BH$2,#REF!,0)))</f>
        <v>#REF!</v>
      </c>
      <c r="BI17" s="13" t="e">
        <f>IF(OR(RIGHT(BI$2,3)="_is",RIGHT(BI$2,3)="_ts",RIGHT(BI$2,6)="_index"),
INDEX(#REF!,MATCH('II. Supportive Frameworks'!$B17,#REF!,0),MATCH('II. Supportive Frameworks'!BI$2,#REF!,0)),
INDEX(#REF!,MATCH('II. Supportive Frameworks'!$B17,#REF!,0),MATCH('II. Supportive Frameworks'!BI$2,#REF!,0)))</f>
        <v>#REF!</v>
      </c>
      <c r="BJ17" s="13" t="e">
        <f>IF(OR(RIGHT(BJ$2,3)="_is",RIGHT(BJ$2,3)="_ts",RIGHT(BJ$2,6)="_index"),
INDEX(#REF!,MATCH('II. Supportive Frameworks'!$B17,#REF!,0),MATCH('II. Supportive Frameworks'!BJ$2,#REF!,0)),
INDEX(#REF!,MATCH('II. Supportive Frameworks'!$B17,#REF!,0),MATCH('II. Supportive Frameworks'!BJ$2,#REF!,0)))</f>
        <v>#REF!</v>
      </c>
      <c r="BK17" s="13" t="e">
        <f>IF(OR(RIGHT(BK$2,3)="_is",RIGHT(BK$2,3)="_ts",RIGHT(BK$2,6)="_index"),
INDEX(#REF!,MATCH('II. Supportive Frameworks'!$B17,#REF!,0),MATCH('II. Supportive Frameworks'!BK$2,#REF!,0)),
INDEX(#REF!,MATCH('II. Supportive Frameworks'!$B17,#REF!,0),MATCH('II. Supportive Frameworks'!BK$2,#REF!,0)))</f>
        <v>#REF!</v>
      </c>
      <c r="BL17" s="13" t="e">
        <f>IF(OR(RIGHT(BL$2,3)="_is",RIGHT(BL$2,3)="_ts",RIGHT(BL$2,6)="_index"),
INDEX(#REF!,MATCH('II. Supportive Frameworks'!$B17,#REF!,0),MATCH('II. Supportive Frameworks'!BL$2,#REF!,0)),
INDEX(#REF!,MATCH('II. Supportive Frameworks'!$B17,#REF!,0),MATCH('II. Supportive Frameworks'!BL$2,#REF!,0)))</f>
        <v>#REF!</v>
      </c>
      <c r="BM17" s="13" t="e">
        <f>IF(OR(RIGHT(BM$2,3)="_is",RIGHT(BM$2,3)="_ts",RIGHT(BM$2,6)="_index"),
INDEX(#REF!,MATCH('II. Supportive Frameworks'!$B17,#REF!,0),MATCH('II. Supportive Frameworks'!BM$2,#REF!,0)),
INDEX(#REF!,MATCH('II. Supportive Frameworks'!$B17,#REF!,0),MATCH('II. Supportive Frameworks'!BM$2,#REF!,0)))</f>
        <v>#REF!</v>
      </c>
      <c r="BN17" s="13" t="e">
        <f>IF(OR(RIGHT(BN$2,3)="_is",RIGHT(BN$2,3)="_ts",RIGHT(BN$2,6)="_index"),
INDEX(#REF!,MATCH('II. Supportive Frameworks'!$B17,#REF!,0),MATCH('II. Supportive Frameworks'!BN$2,#REF!,0)),
INDEX(#REF!,MATCH('II. Supportive Frameworks'!$B17,#REF!,0),MATCH('II. Supportive Frameworks'!BN$2,#REF!,0)))</f>
        <v>#REF!</v>
      </c>
      <c r="BO17" s="13" t="e">
        <f>IF(OR(RIGHT(BO$2,3)="_is",RIGHT(BO$2,3)="_ts",RIGHT(BO$2,6)="_index"),
INDEX(#REF!,MATCH('II. Supportive Frameworks'!$B17,#REF!,0),MATCH('II. Supportive Frameworks'!BO$2,#REF!,0)),
INDEX(#REF!,MATCH('II. Supportive Frameworks'!$B17,#REF!,0),MATCH('II. Supportive Frameworks'!BO$2,#REF!,0)))</f>
        <v>#REF!</v>
      </c>
      <c r="BP17" s="13" t="e">
        <f>IF(OR(RIGHT(BP$2,3)="_is",RIGHT(BP$2,3)="_ts",RIGHT(BP$2,6)="_index"),
INDEX(#REF!,MATCH('II. Supportive Frameworks'!$B17,#REF!,0),MATCH('II. Supportive Frameworks'!BP$2,#REF!,0)),
INDEX(#REF!,MATCH('II. Supportive Frameworks'!$B17,#REF!,0),MATCH('II. Supportive Frameworks'!BP$2,#REF!,0)))</f>
        <v>#REF!</v>
      </c>
      <c r="BQ17" s="13" t="e">
        <f>IF(OR(RIGHT(BQ$2,3)="_is",RIGHT(BQ$2,3)="_ts",RIGHT(BQ$2,6)="_index"),
INDEX(#REF!,MATCH('II. Supportive Frameworks'!$B17,#REF!,0),MATCH('II. Supportive Frameworks'!BQ$2,#REF!,0)),
INDEX(#REF!,MATCH('II. Supportive Frameworks'!$B17,#REF!,0),MATCH('II. Supportive Frameworks'!BQ$2,#REF!,0)))</f>
        <v>#REF!</v>
      </c>
      <c r="BR17" s="13" t="e">
        <f>IF(OR(RIGHT(BR$2,3)="_is",RIGHT(BR$2,3)="_ts",RIGHT(BR$2,6)="_index"),
INDEX(#REF!,MATCH('II. Supportive Frameworks'!$B17,#REF!,0),MATCH('II. Supportive Frameworks'!BR$2,#REF!,0)),
INDEX(#REF!,MATCH('II. Supportive Frameworks'!$B17,#REF!,0),MATCH('II. Supportive Frameworks'!BR$2,#REF!,0)))</f>
        <v>#REF!</v>
      </c>
      <c r="BS17" s="13" t="e">
        <f>IF(OR(RIGHT(BS$2,3)="_is",RIGHT(BS$2,3)="_ts",RIGHT(BS$2,6)="_index"),
INDEX(#REF!,MATCH('II. Supportive Frameworks'!$B17,#REF!,0),MATCH('II. Supportive Frameworks'!BS$2,#REF!,0)),
INDEX(#REF!,MATCH('II. Supportive Frameworks'!$B17,#REF!,0),MATCH('II. Supportive Frameworks'!BS$2,#REF!,0)))</f>
        <v>#REF!</v>
      </c>
      <c r="BT17" s="13" t="e">
        <f>IF(OR(RIGHT(BT$2,3)="_is",RIGHT(BT$2,3)="_ts",RIGHT(BT$2,6)="_index"),
INDEX(#REF!,MATCH('II. Supportive Frameworks'!$B17,#REF!,0),MATCH('II. Supportive Frameworks'!BT$2,#REF!,0)),
INDEX(#REF!,MATCH('II. Supportive Frameworks'!$B17,#REF!,0),MATCH('II. Supportive Frameworks'!BT$2,#REF!,0)))</f>
        <v>#REF!</v>
      </c>
      <c r="BU17" s="13" t="e">
        <f>IF(OR(RIGHT(BU$2,3)="_is",RIGHT(BU$2,3)="_ts",RIGHT(BU$2,6)="_index"),
INDEX(#REF!,MATCH('II. Supportive Frameworks'!$B17,#REF!,0),MATCH('II. Supportive Frameworks'!BU$2,#REF!,0)),
INDEX(#REF!,MATCH('II. Supportive Frameworks'!$B17,#REF!,0),MATCH('II. Supportive Frameworks'!BU$2,#REF!,0)))</f>
        <v>#REF!</v>
      </c>
      <c r="BV17" s="28" t="e">
        <f>IF(OR(RIGHT(BV$2,3)="_is",RIGHT(BV$2,3)="_ts",RIGHT(BV$2,6)="_index"),
INDEX(#REF!,MATCH('II. Supportive Frameworks'!$B17,#REF!,0),MATCH('II. Supportive Frameworks'!BV$2,#REF!,0)),
INDEX(#REF!,MATCH('II. Supportive Frameworks'!$B17,#REF!,0),MATCH('II. Supportive Frameworks'!BV$2,#REF!,0)))</f>
        <v>#REF!</v>
      </c>
      <c r="BW17" s="13" t="e">
        <f>IF(OR(RIGHT(BW$2,3)="_is",RIGHT(BW$2,3)="_ts",RIGHT(BW$2,6)="_index"),
INDEX(#REF!,MATCH('II. Supportive Frameworks'!$B17,#REF!,0),MATCH('II. Supportive Frameworks'!BW$2,#REF!,0)),
INDEX(#REF!,MATCH('II. Supportive Frameworks'!$B17,#REF!,0),MATCH('II. Supportive Frameworks'!BW$2,#REF!,0)))</f>
        <v>#REF!</v>
      </c>
      <c r="BX17" s="13" t="e">
        <f>IF(OR(RIGHT(BX$2,3)="_is",RIGHT(BX$2,3)="_ts",RIGHT(BX$2,6)="_index"),
INDEX(#REF!,MATCH('II. Supportive Frameworks'!$B17,#REF!,0),MATCH('II. Supportive Frameworks'!BX$2,#REF!,0)),
INDEX(#REF!,MATCH('II. Supportive Frameworks'!$B17,#REF!,0),MATCH('II. Supportive Frameworks'!BX$2,#REF!,0)))</f>
        <v>#REF!</v>
      </c>
      <c r="BY17" s="13" t="e">
        <f>IF(OR(RIGHT(BY$2,3)="_is",RIGHT(BY$2,3)="_ts",RIGHT(BY$2,6)="_index"),
INDEX(#REF!,MATCH('II. Supportive Frameworks'!$B17,#REF!,0),MATCH('II. Supportive Frameworks'!BY$2,#REF!,0)),
INDEX(#REF!,MATCH('II. Supportive Frameworks'!$B17,#REF!,0),MATCH('II. Supportive Frameworks'!BY$2,#REF!,0)))</f>
        <v>#REF!</v>
      </c>
      <c r="BZ17" s="13" t="e">
        <f>IF(OR(RIGHT(BZ$2,3)="_is",RIGHT(BZ$2,3)="_ts",RIGHT(BZ$2,6)="_index"),
INDEX(#REF!,MATCH('II. Supportive Frameworks'!$B17,#REF!,0),MATCH('II. Supportive Frameworks'!BZ$2,#REF!,0)),
INDEX(#REF!,MATCH('II. Supportive Frameworks'!$B17,#REF!,0),MATCH('II. Supportive Frameworks'!BZ$2,#REF!,0)))</f>
        <v>#REF!</v>
      </c>
      <c r="CA17" s="13" t="e">
        <f>IF(OR(RIGHT(CA$2,3)="_is",RIGHT(CA$2,3)="_ts",RIGHT(CA$2,6)="_index"),
INDEX(#REF!,MATCH('II. Supportive Frameworks'!$B17,#REF!,0),MATCH('II. Supportive Frameworks'!CA$2,#REF!,0)),
INDEX(#REF!,MATCH('II. Supportive Frameworks'!$B17,#REF!,0),MATCH('II. Supportive Frameworks'!CA$2,#REF!,0)))</f>
        <v>#REF!</v>
      </c>
      <c r="CB17" s="13" t="e">
        <f>IF(OR(RIGHT(CB$2,3)="_is",RIGHT(CB$2,3)="_ts",RIGHT(CB$2,6)="_index"),
INDEX(#REF!,MATCH('II. Supportive Frameworks'!$B17,#REF!,0),MATCH('II. Supportive Frameworks'!CB$2,#REF!,0)),
INDEX(#REF!,MATCH('II. Supportive Frameworks'!$B17,#REF!,0),MATCH('II. Supportive Frameworks'!CB$2,#REF!,0)))</f>
        <v>#REF!</v>
      </c>
      <c r="CC17" s="13" t="e">
        <f>IF(OR(RIGHT(CC$2,3)="_is",RIGHT(CC$2,3)="_ts",RIGHT(CC$2,6)="_index"),
INDEX(#REF!,MATCH('II. Supportive Frameworks'!$B17,#REF!,0),MATCH('II. Supportive Frameworks'!CC$2,#REF!,0)),
INDEX(#REF!,MATCH('II. Supportive Frameworks'!$B17,#REF!,0),MATCH('II. Supportive Frameworks'!CC$2,#REF!,0)))</f>
        <v>#REF!</v>
      </c>
      <c r="CD17" s="13" t="e">
        <f>IF(OR(RIGHT(CD$2,3)="_is",RIGHT(CD$2,3)="_ts",RIGHT(CD$2,6)="_index"),
INDEX(#REF!,MATCH('II. Supportive Frameworks'!$B17,#REF!,0),MATCH('II. Supportive Frameworks'!CD$2,#REF!,0)),
INDEX(#REF!,MATCH('II. Supportive Frameworks'!$B17,#REF!,0),MATCH('II. Supportive Frameworks'!CD$2,#REF!,0)))</f>
        <v>#REF!</v>
      </c>
      <c r="CE17" s="13" t="e">
        <f>IF(OR(RIGHT(CE$2,3)="_is",RIGHT(CE$2,3)="_ts",RIGHT(CE$2,6)="_index"),
INDEX(#REF!,MATCH('II. Supportive Frameworks'!$B17,#REF!,0),MATCH('II. Supportive Frameworks'!CE$2,#REF!,0)),
INDEX(#REF!,MATCH('II. Supportive Frameworks'!$B17,#REF!,0),MATCH('II. Supportive Frameworks'!CE$2,#REF!,0)))</f>
        <v>#REF!</v>
      </c>
      <c r="CF17" s="13" t="e">
        <f>IF(OR(RIGHT(CF$2,3)="_is",RIGHT(CF$2,3)="_ts",RIGHT(CF$2,6)="_index"),
INDEX(#REF!,MATCH('II. Supportive Frameworks'!$B17,#REF!,0),MATCH('II. Supportive Frameworks'!CF$2,#REF!,0)),
INDEX(#REF!,MATCH('II. Supportive Frameworks'!$B17,#REF!,0),MATCH('II. Supportive Frameworks'!CF$2,#REF!,0)))</f>
        <v>#REF!</v>
      </c>
      <c r="CG17" s="13" t="e">
        <f>IF(OR(RIGHT(CG$2,3)="_is",RIGHT(CG$2,3)="_ts",RIGHT(CG$2,6)="_index"),
INDEX(#REF!,MATCH('II. Supportive Frameworks'!$B17,#REF!,0),MATCH('II. Supportive Frameworks'!CG$2,#REF!,0)),
INDEX(#REF!,MATCH('II. Supportive Frameworks'!$B17,#REF!,0),MATCH('II. Supportive Frameworks'!CG$2,#REF!,0)))</f>
        <v>#REF!</v>
      </c>
      <c r="CH17" s="13" t="e">
        <f>IF(OR(RIGHT(CH$2,3)="_is",RIGHT(CH$2,3)="_ts",RIGHT(CH$2,6)="_index"),
INDEX(#REF!,MATCH('II. Supportive Frameworks'!$B17,#REF!,0),MATCH('II. Supportive Frameworks'!CH$2,#REF!,0)),
INDEX(#REF!,MATCH('II. Supportive Frameworks'!$B17,#REF!,0),MATCH('II. Supportive Frameworks'!CH$2,#REF!,0)))</f>
        <v>#REF!</v>
      </c>
      <c r="CI17" s="13" t="e">
        <f>IF(OR(RIGHT(CI$2,3)="_is",RIGHT(CI$2,3)="_ts",RIGHT(CI$2,6)="_index"),
INDEX(#REF!,MATCH('II. Supportive Frameworks'!$B17,#REF!,0),MATCH('II. Supportive Frameworks'!CI$2,#REF!,0)),
INDEX(#REF!,MATCH('II. Supportive Frameworks'!$B17,#REF!,0),MATCH('II. Supportive Frameworks'!CI$2,#REF!,0)))</f>
        <v>#REF!</v>
      </c>
      <c r="CJ17" s="13" t="e">
        <f>IF(OR(RIGHT(CJ$2,3)="_is",RIGHT(CJ$2,3)="_ts",RIGHT(CJ$2,6)="_index"),
INDEX(#REF!,MATCH('II. Supportive Frameworks'!$B17,#REF!,0),MATCH('II. Supportive Frameworks'!CJ$2,#REF!,0)),
INDEX(#REF!,MATCH('II. Supportive Frameworks'!$B17,#REF!,0),MATCH('II. Supportive Frameworks'!CJ$2,#REF!,0)))</f>
        <v>#REF!</v>
      </c>
      <c r="CK17" s="28" t="e">
        <f>IF(OR(RIGHT(CK$2,3)="_is",RIGHT(CK$2,3)="_ts",RIGHT(CK$2,6)="_index"),
INDEX(#REF!,MATCH('II. Supportive Frameworks'!$B17,#REF!,0),MATCH('II. Supportive Frameworks'!CK$2,#REF!,0)),
INDEX(#REF!,MATCH('II. Supportive Frameworks'!$B17,#REF!,0),MATCH('II. Supportive Frameworks'!CK$2,#REF!,0)))</f>
        <v>#REF!</v>
      </c>
      <c r="CL17" s="13" t="e">
        <f>IF(OR(RIGHT(CL$2,3)="_is",RIGHT(CL$2,3)="_ts",RIGHT(CL$2,6)="_index"),
INDEX(#REF!,MATCH('II. Supportive Frameworks'!$B17,#REF!,0),MATCH('II. Supportive Frameworks'!CL$2,#REF!,0)),
INDEX(#REF!,MATCH('II. Supportive Frameworks'!$B17,#REF!,0),MATCH('II. Supportive Frameworks'!CL$2,#REF!,0)))</f>
        <v>#REF!</v>
      </c>
      <c r="CM17" s="13" t="e">
        <f>IF(OR(RIGHT(CM$2,3)="_is",RIGHT(CM$2,3)="_ts",RIGHT(CM$2,6)="_index"),
INDEX(#REF!,MATCH('II. Supportive Frameworks'!$B17,#REF!,0),MATCH('II. Supportive Frameworks'!CM$2,#REF!,0)),
INDEX(#REF!,MATCH('II. Supportive Frameworks'!$B17,#REF!,0),MATCH('II. Supportive Frameworks'!CM$2,#REF!,0)))</f>
        <v>#REF!</v>
      </c>
      <c r="CN17" s="13" t="e">
        <f>IF(OR(RIGHT(CN$2,3)="_is",RIGHT(CN$2,3)="_ts",RIGHT(CN$2,6)="_index"),
INDEX(#REF!,MATCH('II. Supportive Frameworks'!$B17,#REF!,0),MATCH('II. Supportive Frameworks'!CN$2,#REF!,0)),
INDEX(#REF!,MATCH('II. Supportive Frameworks'!$B17,#REF!,0),MATCH('II. Supportive Frameworks'!CN$2,#REF!,0)))</f>
        <v>#REF!</v>
      </c>
      <c r="CO17" s="13" t="e">
        <f>IF(OR(RIGHT(CO$2,3)="_is",RIGHT(CO$2,3)="_ts",RIGHT(CO$2,6)="_index"),
INDEX(#REF!,MATCH('II. Supportive Frameworks'!$B17,#REF!,0),MATCH('II. Supportive Frameworks'!CO$2,#REF!,0)),
INDEX(#REF!,MATCH('II. Supportive Frameworks'!$B17,#REF!,0),MATCH('II. Supportive Frameworks'!CO$2,#REF!,0)))</f>
        <v>#REF!</v>
      </c>
      <c r="CP17" s="13" t="e">
        <f>IF(OR(RIGHT(CP$2,3)="_is",RIGHT(CP$2,3)="_ts",RIGHT(CP$2,6)="_index"),
INDEX(#REF!,MATCH('II. Supportive Frameworks'!$B17,#REF!,0),MATCH('II. Supportive Frameworks'!CP$2,#REF!,0)),
INDEX(#REF!,MATCH('II. Supportive Frameworks'!$B17,#REF!,0),MATCH('II. Supportive Frameworks'!CP$2,#REF!,0)))</f>
        <v>#REF!</v>
      </c>
      <c r="CQ17" s="13" t="e">
        <f>IF(OR(RIGHT(CQ$2,3)="_is",RIGHT(CQ$2,3)="_ts",RIGHT(CQ$2,6)="_index"),
INDEX(#REF!,MATCH('II. Supportive Frameworks'!$B17,#REF!,0),MATCH('II. Supportive Frameworks'!CQ$2,#REF!,0)),
INDEX(#REF!,MATCH('II. Supportive Frameworks'!$B17,#REF!,0),MATCH('II. Supportive Frameworks'!CQ$2,#REF!,0)))</f>
        <v>#REF!</v>
      </c>
      <c r="CR17" s="13" t="e">
        <f>IF(OR(RIGHT(CR$2,3)="_is",RIGHT(CR$2,3)="_ts",RIGHT(CR$2,6)="_index"),
INDEX(#REF!,MATCH('II. Supportive Frameworks'!$B17,#REF!,0),MATCH('II. Supportive Frameworks'!CR$2,#REF!,0)),
INDEX(#REF!,MATCH('II. Supportive Frameworks'!$B17,#REF!,0),MATCH('II. Supportive Frameworks'!CR$2,#REF!,0)))</f>
        <v>#REF!</v>
      </c>
      <c r="CS17" s="13" t="e">
        <f>IF(OR(RIGHT(CS$2,3)="_is",RIGHT(CS$2,3)="_ts",RIGHT(CS$2,6)="_index"),
INDEX(#REF!,MATCH('II. Supportive Frameworks'!$B17,#REF!,0),MATCH('II. Supportive Frameworks'!CS$2,#REF!,0)),
INDEX(#REF!,MATCH('II. Supportive Frameworks'!$B17,#REF!,0),MATCH('II. Supportive Frameworks'!CS$2,#REF!,0)))</f>
        <v>#REF!</v>
      </c>
      <c r="CT17" s="28" t="e">
        <f>IF(OR(RIGHT(CT$2,3)="_is",RIGHT(CT$2,3)="_ts",RIGHT(CT$2,6)="_index"),
INDEX(#REF!,MATCH('II. Supportive Frameworks'!$B17,#REF!,0),MATCH('II. Supportive Frameworks'!CT$2,#REF!,0)),
INDEX(#REF!,MATCH('II. Supportive Frameworks'!$B17,#REF!,0),MATCH('II. Supportive Frameworks'!CT$2,#REF!,0)))</f>
        <v>#REF!</v>
      </c>
      <c r="CU17" s="13" t="e">
        <f>IF(OR(RIGHT(CU$2,3)="_is",RIGHT(CU$2,3)="_ts",RIGHT(CU$2,6)="_index"),
INDEX(#REF!,MATCH('II. Supportive Frameworks'!$B17,#REF!,0),MATCH('II. Supportive Frameworks'!CU$2,#REF!,0)),
INDEX(#REF!,MATCH('II. Supportive Frameworks'!$B17,#REF!,0),MATCH('II. Supportive Frameworks'!CU$2,#REF!,0)))</f>
        <v>#REF!</v>
      </c>
      <c r="CV17" s="13" t="e">
        <f>IF(OR(RIGHT(CV$2,3)="_is",RIGHT(CV$2,3)="_ts",RIGHT(CV$2,6)="_index"),
INDEX(#REF!,MATCH('II. Supportive Frameworks'!$B17,#REF!,0),MATCH('II. Supportive Frameworks'!CV$2,#REF!,0)),
INDEX(#REF!,MATCH('II. Supportive Frameworks'!$B17,#REF!,0),MATCH('II. Supportive Frameworks'!CV$2,#REF!,0)))</f>
        <v>#REF!</v>
      </c>
      <c r="CW17" s="13" t="e">
        <f>IF(OR(RIGHT(CW$2,3)="_is",RIGHT(CW$2,3)="_ts",RIGHT(CW$2,6)="_index"),
INDEX(#REF!,MATCH('II. Supportive Frameworks'!$B17,#REF!,0),MATCH('II. Supportive Frameworks'!CW$2,#REF!,0)),
INDEX(#REF!,MATCH('II. Supportive Frameworks'!$B17,#REF!,0),MATCH('II. Supportive Frameworks'!CW$2,#REF!,0)))</f>
        <v>#REF!</v>
      </c>
      <c r="CX17" s="13" t="e">
        <f>IF(OR(RIGHT(CX$2,3)="_is",RIGHT(CX$2,3)="_ts",RIGHT(CX$2,6)="_index"),
INDEX(#REF!,MATCH('II. Supportive Frameworks'!$B17,#REF!,0),MATCH('II. Supportive Frameworks'!CX$2,#REF!,0)),
INDEX(#REF!,MATCH('II. Supportive Frameworks'!$B17,#REF!,0),MATCH('II. Supportive Frameworks'!CX$2,#REF!,0)))</f>
        <v>#REF!</v>
      </c>
      <c r="CY17" s="13" t="e">
        <f>IF(OR(RIGHT(CY$2,3)="_is",RIGHT(CY$2,3)="_ts",RIGHT(CY$2,6)="_index"),
INDEX(#REF!,MATCH('II. Supportive Frameworks'!$B17,#REF!,0),MATCH('II. Supportive Frameworks'!CY$2,#REF!,0)),
INDEX(#REF!,MATCH('II. Supportive Frameworks'!$B17,#REF!,0),MATCH('II. Supportive Frameworks'!CY$2,#REF!,0)))</f>
        <v>#REF!</v>
      </c>
      <c r="CZ17" s="13" t="e">
        <f>IF(OR(RIGHT(CZ$2,3)="_is",RIGHT(CZ$2,3)="_ts",RIGHT(CZ$2,6)="_index"),
INDEX(#REF!,MATCH('II. Supportive Frameworks'!$B17,#REF!,0),MATCH('II. Supportive Frameworks'!CZ$2,#REF!,0)),
INDEX(#REF!,MATCH('II. Supportive Frameworks'!$B17,#REF!,0),MATCH('II. Supportive Frameworks'!CZ$2,#REF!,0)))</f>
        <v>#REF!</v>
      </c>
      <c r="DA17" s="13" t="e">
        <f>IF(OR(RIGHT(DA$2,3)="_is",RIGHT(DA$2,3)="_ts",RIGHT(DA$2,6)="_index"),
INDEX(#REF!,MATCH('II. Supportive Frameworks'!$B17,#REF!,0),MATCH('II. Supportive Frameworks'!DA$2,#REF!,0)),
INDEX(#REF!,MATCH('II. Supportive Frameworks'!$B17,#REF!,0),MATCH('II. Supportive Frameworks'!DA$2,#REF!,0)))</f>
        <v>#REF!</v>
      </c>
      <c r="DB17" s="13" t="e">
        <f>IF(OR(RIGHT(DB$2,3)="_is",RIGHT(DB$2,3)="_ts",RIGHT(DB$2,6)="_index"),
INDEX(#REF!,MATCH('II. Supportive Frameworks'!$B17,#REF!,0),MATCH('II. Supportive Frameworks'!DB$2,#REF!,0)),
INDEX(#REF!,MATCH('II. Supportive Frameworks'!$B17,#REF!,0),MATCH('II. Supportive Frameworks'!DB$2,#REF!,0)))</f>
        <v>#REF!</v>
      </c>
      <c r="DC17" s="13" t="e">
        <f>IF(OR(RIGHT(DC$2,3)="_is",RIGHT(DC$2,3)="_ts",RIGHT(DC$2,6)="_index"),
INDEX(#REF!,MATCH('II. Supportive Frameworks'!$B17,#REF!,0),MATCH('II. Supportive Frameworks'!DC$2,#REF!,0)),
INDEX(#REF!,MATCH('II. Supportive Frameworks'!$B17,#REF!,0),MATCH('II. Supportive Frameworks'!DC$2,#REF!,0)))</f>
        <v>#REF!</v>
      </c>
      <c r="DD17" s="13" t="e">
        <f>IF(OR(RIGHT(DD$2,3)="_is",RIGHT(DD$2,3)="_ts",RIGHT(DD$2,6)="_index"),
INDEX(#REF!,MATCH('II. Supportive Frameworks'!$B17,#REF!,0),MATCH('II. Supportive Frameworks'!DD$2,#REF!,0)),
INDEX(#REF!,MATCH('II. Supportive Frameworks'!$B17,#REF!,0),MATCH('II. Supportive Frameworks'!DD$2,#REF!,0)))</f>
        <v>#REF!</v>
      </c>
      <c r="DE17" s="13" t="e">
        <f>IF(OR(RIGHT(DE$2,3)="_is",RIGHT(DE$2,3)="_ts",RIGHT(DE$2,6)="_index"),
INDEX(#REF!,MATCH('II. Supportive Frameworks'!$B17,#REF!,0),MATCH('II. Supportive Frameworks'!DE$2,#REF!,0)),
INDEX(#REF!,MATCH('II. Supportive Frameworks'!$B17,#REF!,0),MATCH('II. Supportive Frameworks'!DE$2,#REF!,0)))</f>
        <v>#REF!</v>
      </c>
      <c r="DF17" s="13" t="e">
        <f>IF(OR(RIGHT(DF$2,3)="_is",RIGHT(DF$2,3)="_ts",RIGHT(DF$2,6)="_index"),
INDEX(#REF!,MATCH('II. Supportive Frameworks'!$B17,#REF!,0),MATCH('II. Supportive Frameworks'!DF$2,#REF!,0)),
INDEX(#REF!,MATCH('II. Supportive Frameworks'!$B17,#REF!,0),MATCH('II. Supportive Frameworks'!DF$2,#REF!,0)))</f>
        <v>#REF!</v>
      </c>
      <c r="DG17" s="13" t="e">
        <f>IF(OR(RIGHT(DG$2,3)="_is",RIGHT(DG$2,3)="_ts",RIGHT(DG$2,6)="_index"),
INDEX(#REF!,MATCH('II. Supportive Frameworks'!$B17,#REF!,0),MATCH('II. Supportive Frameworks'!DG$2,#REF!,0)),
INDEX(#REF!,MATCH('II. Supportive Frameworks'!$B17,#REF!,0),MATCH('II. Supportive Frameworks'!DG$2,#REF!,0)))</f>
        <v>#REF!</v>
      </c>
      <c r="DH17" s="13" t="e">
        <f>IF(OR(RIGHT(DH$2,3)="_is",RIGHT(DH$2,3)="_ts",RIGHT(DH$2,6)="_index"),
INDEX(#REF!,MATCH('II. Supportive Frameworks'!$B17,#REF!,0),MATCH('II. Supportive Frameworks'!DH$2,#REF!,0)),
INDEX(#REF!,MATCH('II. Supportive Frameworks'!$B17,#REF!,0),MATCH('II. Supportive Frameworks'!DH$2,#REF!,0)))</f>
        <v>#REF!</v>
      </c>
      <c r="DI17" s="28" t="e">
        <f>IF(OR(RIGHT(DI$2,3)="_is",RIGHT(DI$2,3)="_ts",RIGHT(DI$2,6)="_index"),
INDEX(#REF!,MATCH('II. Supportive Frameworks'!$B17,#REF!,0),MATCH('II. Supportive Frameworks'!DI$2,#REF!,0)),
INDEX(#REF!,MATCH('II. Supportive Frameworks'!$B17,#REF!,0),MATCH('II. Supportive Frameworks'!DI$2,#REF!,0)))</f>
        <v>#REF!</v>
      </c>
      <c r="DJ17" s="13" t="e">
        <f>IF(OR(RIGHT(DJ$2,3)="_is",RIGHT(DJ$2,3)="_ts",RIGHT(DJ$2,6)="_index"),
INDEX(#REF!,MATCH('II. Supportive Frameworks'!$B17,#REF!,0),MATCH('II. Supportive Frameworks'!DJ$2,#REF!,0)),
INDEX(#REF!,MATCH('II. Supportive Frameworks'!$B17,#REF!,0),MATCH('II. Supportive Frameworks'!DJ$2,#REF!,0)))</f>
        <v>#REF!</v>
      </c>
      <c r="DK17" s="13" t="e">
        <f>IF(OR(RIGHT(DK$2,3)="_is",RIGHT(DK$2,3)="_ts",RIGHT(DK$2,6)="_index"),
INDEX(#REF!,MATCH('II. Supportive Frameworks'!$B17,#REF!,0),MATCH('II. Supportive Frameworks'!DK$2,#REF!,0)),
INDEX(#REF!,MATCH('II. Supportive Frameworks'!$B17,#REF!,0),MATCH('II. Supportive Frameworks'!DK$2,#REF!,0)))</f>
        <v>#REF!</v>
      </c>
      <c r="DL17" s="13" t="e">
        <f>IF(OR(RIGHT(DL$2,3)="_is",RIGHT(DL$2,3)="_ts",RIGHT(DL$2,6)="_index"),
INDEX(#REF!,MATCH('II. Supportive Frameworks'!$B17,#REF!,0),MATCH('II. Supportive Frameworks'!DL$2,#REF!,0)),
INDEX(#REF!,MATCH('II. Supportive Frameworks'!$B17,#REF!,0),MATCH('II. Supportive Frameworks'!DL$2,#REF!,0)))</f>
        <v>#REF!</v>
      </c>
      <c r="DM17" s="13" t="e">
        <f>IF(OR(RIGHT(DM$2,3)="_is",RIGHT(DM$2,3)="_ts",RIGHT(DM$2,6)="_index"),
INDEX(#REF!,MATCH('II. Supportive Frameworks'!$B17,#REF!,0),MATCH('II. Supportive Frameworks'!DM$2,#REF!,0)),
INDEX(#REF!,MATCH('II. Supportive Frameworks'!$B17,#REF!,0),MATCH('II. Supportive Frameworks'!DM$2,#REF!,0)))</f>
        <v>#REF!</v>
      </c>
      <c r="DN17" s="13" t="e">
        <f>IF(OR(RIGHT(DN$2,3)="_is",RIGHT(DN$2,3)="_ts",RIGHT(DN$2,6)="_index"),
INDEX(#REF!,MATCH('II. Supportive Frameworks'!$B17,#REF!,0),MATCH('II. Supportive Frameworks'!DN$2,#REF!,0)),
INDEX(#REF!,MATCH('II. Supportive Frameworks'!$B17,#REF!,0),MATCH('II. Supportive Frameworks'!DN$2,#REF!,0)))</f>
        <v>#REF!</v>
      </c>
      <c r="DO17" s="13" t="e">
        <f>IF(OR(RIGHT(DO$2,3)="_is",RIGHT(DO$2,3)="_ts",RIGHT(DO$2,6)="_index"),
INDEX(#REF!,MATCH('II. Supportive Frameworks'!$B17,#REF!,0),MATCH('II. Supportive Frameworks'!DO$2,#REF!,0)),
INDEX(#REF!,MATCH('II. Supportive Frameworks'!$B17,#REF!,0),MATCH('II. Supportive Frameworks'!DO$2,#REF!,0)))</f>
        <v>#REF!</v>
      </c>
      <c r="DP17" s="13" t="e">
        <f>IF(OR(RIGHT(DP$2,3)="_is",RIGHT(DP$2,3)="_ts",RIGHT(DP$2,6)="_index"),
INDEX(#REF!,MATCH('II. Supportive Frameworks'!$B17,#REF!,0),MATCH('II. Supportive Frameworks'!DP$2,#REF!,0)),
INDEX(#REF!,MATCH('II. Supportive Frameworks'!$B17,#REF!,0),MATCH('II. Supportive Frameworks'!DP$2,#REF!,0)))</f>
        <v>#REF!</v>
      </c>
      <c r="DQ17" s="13" t="e">
        <f>IF(OR(RIGHT(DQ$2,3)="_is",RIGHT(DQ$2,3)="_ts",RIGHT(DQ$2,6)="_index"),
INDEX(#REF!,MATCH('II. Supportive Frameworks'!$B17,#REF!,0),MATCH('II. Supportive Frameworks'!DQ$2,#REF!,0)),
INDEX(#REF!,MATCH('II. Supportive Frameworks'!$B17,#REF!,0),MATCH('II. Supportive Frameworks'!DQ$2,#REF!,0)))</f>
        <v>#REF!</v>
      </c>
      <c r="DR17" s="13" t="e">
        <f>IF(OR(RIGHT(DR$2,3)="_is",RIGHT(DR$2,3)="_ts",RIGHT(DR$2,6)="_index"),
INDEX(#REF!,MATCH('II. Supportive Frameworks'!$B17,#REF!,0),MATCH('II. Supportive Frameworks'!DR$2,#REF!,0)),
INDEX(#REF!,MATCH('II. Supportive Frameworks'!$B17,#REF!,0),MATCH('II. Supportive Frameworks'!DR$2,#REF!,0)))</f>
        <v>#REF!</v>
      </c>
      <c r="DS17" s="13" t="e">
        <f>IF(OR(RIGHT(DS$2,3)="_is",RIGHT(DS$2,3)="_ts",RIGHT(DS$2,6)="_index"),
INDEX(#REF!,MATCH('II. Supportive Frameworks'!$B17,#REF!,0),MATCH('II. Supportive Frameworks'!DS$2,#REF!,0)),
INDEX(#REF!,MATCH('II. Supportive Frameworks'!$B17,#REF!,0),MATCH('II. Supportive Frameworks'!DS$2,#REF!,0)))</f>
        <v>#REF!</v>
      </c>
      <c r="DT17" s="13" t="e">
        <f>IF(OR(RIGHT(DT$2,3)="_is",RIGHT(DT$2,3)="_ts",RIGHT(DT$2,6)="_index"),
INDEX(#REF!,MATCH('II. Supportive Frameworks'!$B17,#REF!,0),MATCH('II. Supportive Frameworks'!DT$2,#REF!,0)),
INDEX(#REF!,MATCH('II. Supportive Frameworks'!$B17,#REF!,0),MATCH('II. Supportive Frameworks'!DT$2,#REF!,0)))</f>
        <v>#REF!</v>
      </c>
      <c r="DU17" s="13" t="e">
        <f>IF(OR(RIGHT(DU$2,3)="_is",RIGHT(DU$2,3)="_ts",RIGHT(DU$2,6)="_index"),
INDEX(#REF!,MATCH('II. Supportive Frameworks'!$B17,#REF!,0),MATCH('II. Supportive Frameworks'!DU$2,#REF!,0)),
INDEX(#REF!,MATCH('II. Supportive Frameworks'!$B17,#REF!,0),MATCH('II. Supportive Frameworks'!DU$2,#REF!,0)))</f>
        <v>#REF!</v>
      </c>
      <c r="DV17" s="13" t="e">
        <f>IF(OR(RIGHT(DV$2,3)="_is",RIGHT(DV$2,3)="_ts",RIGHT(DV$2,6)="_index"),
INDEX(#REF!,MATCH('II. Supportive Frameworks'!$B17,#REF!,0),MATCH('II. Supportive Frameworks'!DV$2,#REF!,0)),
INDEX(#REF!,MATCH('II. Supportive Frameworks'!$B17,#REF!,0),MATCH('II. Supportive Frameworks'!DV$2,#REF!,0)))</f>
        <v>#REF!</v>
      </c>
      <c r="DW17" s="13" t="e">
        <f>IF(OR(RIGHT(DW$2,3)="_is",RIGHT(DW$2,3)="_ts",RIGHT(DW$2,6)="_index"),
INDEX(#REF!,MATCH('II. Supportive Frameworks'!$B17,#REF!,0),MATCH('II. Supportive Frameworks'!DW$2,#REF!,0)),
INDEX(#REF!,MATCH('II. Supportive Frameworks'!$B17,#REF!,0),MATCH('II. Supportive Frameworks'!DW$2,#REF!,0)))</f>
        <v>#REF!</v>
      </c>
      <c r="DX17" s="13" t="e">
        <f>IF(OR(RIGHT(DX$2,3)="_is",RIGHT(DX$2,3)="_ts",RIGHT(DX$2,6)="_index"),
INDEX(#REF!,MATCH('II. Supportive Frameworks'!$B17,#REF!,0),MATCH('II. Supportive Frameworks'!DX$2,#REF!,0)),
INDEX(#REF!,MATCH('II. Supportive Frameworks'!$B17,#REF!,0),MATCH('II. Supportive Frameworks'!DX$2,#REF!,0)))</f>
        <v>#REF!</v>
      </c>
      <c r="DY17" s="13" t="e">
        <f>IF(OR(RIGHT(DY$2,3)="_is",RIGHT(DY$2,3)="_ts",RIGHT(DY$2,6)="_index"),
INDEX(#REF!,MATCH('II. Supportive Frameworks'!$B17,#REF!,0),MATCH('II. Supportive Frameworks'!DY$2,#REF!,0)),
INDEX(#REF!,MATCH('II. Supportive Frameworks'!$B17,#REF!,0),MATCH('II. Supportive Frameworks'!DY$2,#REF!,0)))</f>
        <v>#REF!</v>
      </c>
      <c r="DZ17" s="13" t="e">
        <f>IF(OR(RIGHT(DZ$2,3)="_is",RIGHT(DZ$2,3)="_ts",RIGHT(DZ$2,6)="_index"),
INDEX(#REF!,MATCH('II. Supportive Frameworks'!$B17,#REF!,0),MATCH('II. Supportive Frameworks'!DZ$2,#REF!,0)),
INDEX(#REF!,MATCH('II. Supportive Frameworks'!$B17,#REF!,0),MATCH('II. Supportive Frameworks'!DZ$2,#REF!,0)))</f>
        <v>#REF!</v>
      </c>
      <c r="EA17" s="13" t="e">
        <f>IF(OR(RIGHT(EA$2,3)="_is",RIGHT(EA$2,3)="_ts",RIGHT(EA$2,6)="_index"),
INDEX(#REF!,MATCH('II. Supportive Frameworks'!$B17,#REF!,0),MATCH('II. Supportive Frameworks'!EA$2,#REF!,0)),
INDEX(#REF!,MATCH('II. Supportive Frameworks'!$B17,#REF!,0),MATCH('II. Supportive Frameworks'!EA$2,#REF!,0)))</f>
        <v>#REF!</v>
      </c>
      <c r="EB17" s="13" t="e">
        <f>IF(OR(RIGHT(EB$2,3)="_is",RIGHT(EB$2,3)="_ts",RIGHT(EB$2,6)="_index"),
INDEX(#REF!,MATCH('II. Supportive Frameworks'!$B17,#REF!,0),MATCH('II. Supportive Frameworks'!EB$2,#REF!,0)),
INDEX(#REF!,MATCH('II. Supportive Frameworks'!$B17,#REF!,0),MATCH('II. Supportive Frameworks'!EB$2,#REF!,0)))</f>
        <v>#REF!</v>
      </c>
      <c r="EC17" s="13" t="e">
        <f>IF(OR(RIGHT(EC$2,3)="_is",RIGHT(EC$2,3)="_ts",RIGHT(EC$2,6)="_index"),
INDEX(#REF!,MATCH('II. Supportive Frameworks'!$B17,#REF!,0),MATCH('II. Supportive Frameworks'!EC$2,#REF!,0)),
INDEX(#REF!,MATCH('II. Supportive Frameworks'!$B17,#REF!,0),MATCH('II. Supportive Frameworks'!EC$2,#REF!,0)))</f>
        <v>#REF!</v>
      </c>
      <c r="ED17" s="13" t="e">
        <f>IF(OR(RIGHT(ED$2,3)="_is",RIGHT(ED$2,3)="_ts",RIGHT(ED$2,6)="_index"),
INDEX(#REF!,MATCH('II. Supportive Frameworks'!$B17,#REF!,0),MATCH('II. Supportive Frameworks'!ED$2,#REF!,0)),
INDEX(#REF!,MATCH('II. Supportive Frameworks'!$B17,#REF!,0),MATCH('II. Supportive Frameworks'!ED$2,#REF!,0)))</f>
        <v>#REF!</v>
      </c>
      <c r="EE17" s="13" t="e">
        <f>IF(OR(RIGHT(EE$2,3)="_is",RIGHT(EE$2,3)="_ts",RIGHT(EE$2,6)="_index"),
INDEX(#REF!,MATCH('II. Supportive Frameworks'!$B17,#REF!,0),MATCH('II. Supportive Frameworks'!EE$2,#REF!,0)),
INDEX(#REF!,MATCH('II. Supportive Frameworks'!$B17,#REF!,0),MATCH('II. Supportive Frameworks'!EE$2,#REF!,0)))</f>
        <v>#REF!</v>
      </c>
      <c r="EF17" s="13" t="e">
        <f>IF(OR(RIGHT(EF$2,3)="_is",RIGHT(EF$2,3)="_ts",RIGHT(EF$2,6)="_index"),
INDEX(#REF!,MATCH('II. Supportive Frameworks'!$B17,#REF!,0),MATCH('II. Supportive Frameworks'!EF$2,#REF!,0)),
INDEX(#REF!,MATCH('II. Supportive Frameworks'!$B17,#REF!,0),MATCH('II. Supportive Frameworks'!EF$2,#REF!,0)))</f>
        <v>#REF!</v>
      </c>
      <c r="EG17" s="28" t="e">
        <f>IF(OR(RIGHT(EG$2,3)="_is",RIGHT(EG$2,3)="_ts",RIGHT(EG$2,6)="_index"),
INDEX(#REF!,MATCH('II. Supportive Frameworks'!$B17,#REF!,0),MATCH('II. Supportive Frameworks'!EG$2,#REF!,0)),
INDEX(#REF!,MATCH('II. Supportive Frameworks'!$B17,#REF!,0),MATCH('II. Supportive Frameworks'!EG$2,#REF!,0)))</f>
        <v>#REF!</v>
      </c>
      <c r="EH17" s="13" t="e">
        <f>IF(OR(RIGHT(EH$2,3)="_is",RIGHT(EH$2,3)="_ts",RIGHT(EH$2,6)="_index"),
INDEX(#REF!,MATCH('II. Supportive Frameworks'!$B17,#REF!,0),MATCH('II. Supportive Frameworks'!EH$2,#REF!,0)),
INDEX(#REF!,MATCH('II. Supportive Frameworks'!$B17,#REF!,0),MATCH('II. Supportive Frameworks'!EH$2,#REF!,0)))</f>
        <v>#REF!</v>
      </c>
      <c r="EI17" s="13" t="e">
        <f>IF(OR(RIGHT(EI$2,3)="_is",RIGHT(EI$2,3)="_ts",RIGHT(EI$2,6)="_index"),
INDEX(#REF!,MATCH('II. Supportive Frameworks'!$B17,#REF!,0),MATCH('II. Supportive Frameworks'!EI$2,#REF!,0)),
INDEX(#REF!,MATCH('II. Supportive Frameworks'!$B17,#REF!,0),MATCH('II. Supportive Frameworks'!EI$2,#REF!,0)))</f>
        <v>#REF!</v>
      </c>
      <c r="EJ17" s="13" t="e">
        <f>IF(OR(RIGHT(EJ$2,3)="_is",RIGHT(EJ$2,3)="_ts",RIGHT(EJ$2,6)="_index"),
INDEX(#REF!,MATCH('II. Supportive Frameworks'!$B17,#REF!,0),MATCH('II. Supportive Frameworks'!EJ$2,#REF!,0)),
INDEX(#REF!,MATCH('II. Supportive Frameworks'!$B17,#REF!,0),MATCH('II. Supportive Frameworks'!EJ$2,#REF!,0)))</f>
        <v>#REF!</v>
      </c>
      <c r="EK17" s="13" t="e">
        <f>IF(OR(RIGHT(EK$2,3)="_is",RIGHT(EK$2,3)="_ts",RIGHT(EK$2,6)="_index"),
INDEX(#REF!,MATCH('II. Supportive Frameworks'!$B17,#REF!,0),MATCH('II. Supportive Frameworks'!EK$2,#REF!,0)),
INDEX(#REF!,MATCH('II. Supportive Frameworks'!$B17,#REF!,0),MATCH('II. Supportive Frameworks'!EK$2,#REF!,0)))</f>
        <v>#REF!</v>
      </c>
      <c r="EL17" s="13" t="e">
        <f>IF(OR(RIGHT(EL$2,3)="_is",RIGHT(EL$2,3)="_ts",RIGHT(EL$2,6)="_index"),
INDEX(#REF!,MATCH('II. Supportive Frameworks'!$B17,#REF!,0),MATCH('II. Supportive Frameworks'!EL$2,#REF!,0)),
INDEX(#REF!,MATCH('II. Supportive Frameworks'!$B17,#REF!,0),MATCH('II. Supportive Frameworks'!EL$2,#REF!,0)))</f>
        <v>#REF!</v>
      </c>
      <c r="EM17" s="13" t="e">
        <f>IF(OR(RIGHT(EM$2,3)="_is",RIGHT(EM$2,3)="_ts",RIGHT(EM$2,6)="_index"),
INDEX(#REF!,MATCH('II. Supportive Frameworks'!$B17,#REF!,0),MATCH('II. Supportive Frameworks'!EM$2,#REF!,0)),
INDEX(#REF!,MATCH('II. Supportive Frameworks'!$B17,#REF!,0),MATCH('II. Supportive Frameworks'!EM$2,#REF!,0)))</f>
        <v>#REF!</v>
      </c>
      <c r="EN17" s="13" t="e">
        <f>IF(OR(RIGHT(EN$2,3)="_is",RIGHT(EN$2,3)="_ts",RIGHT(EN$2,6)="_index"),
INDEX(#REF!,MATCH('II. Supportive Frameworks'!$B17,#REF!,0),MATCH('II. Supportive Frameworks'!EN$2,#REF!,0)),
INDEX(#REF!,MATCH('II. Supportive Frameworks'!$B17,#REF!,0),MATCH('II. Supportive Frameworks'!EN$2,#REF!,0)))</f>
        <v>#REF!</v>
      </c>
      <c r="EO17" s="13" t="e">
        <f>IF(OR(RIGHT(EO$2,3)="_is",RIGHT(EO$2,3)="_ts",RIGHT(EO$2,6)="_index"),
INDEX(#REF!,MATCH('II. Supportive Frameworks'!$B17,#REF!,0),MATCH('II. Supportive Frameworks'!EO$2,#REF!,0)),
INDEX(#REF!,MATCH('II. Supportive Frameworks'!$B17,#REF!,0),MATCH('II. Supportive Frameworks'!EO$2,#REF!,0)))</f>
        <v>#REF!</v>
      </c>
      <c r="EP17" s="13" t="e">
        <f>IF(OR(RIGHT(EP$2,3)="_is",RIGHT(EP$2,3)="_ts",RIGHT(EP$2,6)="_index"),
INDEX(#REF!,MATCH('II. Supportive Frameworks'!$B17,#REF!,0),MATCH('II. Supportive Frameworks'!EP$2,#REF!,0)),
INDEX(#REF!,MATCH('II. Supportive Frameworks'!$B17,#REF!,0),MATCH('II. Supportive Frameworks'!EP$2,#REF!,0)))</f>
        <v>#REF!</v>
      </c>
      <c r="EQ17" s="13" t="e">
        <f>IF(OR(RIGHT(EQ$2,3)="_is",RIGHT(EQ$2,3)="_ts",RIGHT(EQ$2,6)="_index"),
INDEX(#REF!,MATCH('II. Supportive Frameworks'!$B17,#REF!,0),MATCH('II. Supportive Frameworks'!EQ$2,#REF!,0)),
INDEX(#REF!,MATCH('II. Supportive Frameworks'!$B17,#REF!,0),MATCH('II. Supportive Frameworks'!EQ$2,#REF!,0)))</f>
        <v>#REF!</v>
      </c>
      <c r="ER17" s="13" t="e">
        <f>IF(OR(RIGHT(ER$2,3)="_is",RIGHT(ER$2,3)="_ts",RIGHT(ER$2,6)="_index"),
INDEX(#REF!,MATCH('II. Supportive Frameworks'!$B17,#REF!,0),MATCH('II. Supportive Frameworks'!ER$2,#REF!,0)),
INDEX(#REF!,MATCH('II. Supportive Frameworks'!$B17,#REF!,0),MATCH('II. Supportive Frameworks'!ER$2,#REF!,0)))</f>
        <v>#REF!</v>
      </c>
      <c r="ES17" s="13" t="e">
        <f>IF(OR(RIGHT(ES$2,3)="_is",RIGHT(ES$2,3)="_ts",RIGHT(ES$2,6)="_index"),
INDEX(#REF!,MATCH('II. Supportive Frameworks'!$B17,#REF!,0),MATCH('II. Supportive Frameworks'!ES$2,#REF!,0)),
INDEX(#REF!,MATCH('II. Supportive Frameworks'!$B17,#REF!,0),MATCH('II. Supportive Frameworks'!ES$2,#REF!,0)))</f>
        <v>#REF!</v>
      </c>
      <c r="ET17" s="13" t="e">
        <f>IF(OR(RIGHT(ET$2,3)="_is",RIGHT(ET$2,3)="_ts",RIGHT(ET$2,6)="_index"),
INDEX(#REF!,MATCH('II. Supportive Frameworks'!$B17,#REF!,0),MATCH('II. Supportive Frameworks'!ET$2,#REF!,0)),
INDEX(#REF!,MATCH('II. Supportive Frameworks'!$B17,#REF!,0),MATCH('II. Supportive Frameworks'!ET$2,#REF!,0)))</f>
        <v>#REF!</v>
      </c>
      <c r="EU17" s="13" t="e">
        <f>IF(OR(RIGHT(EU$2,3)="_is",RIGHT(EU$2,3)="_ts",RIGHT(EU$2,6)="_index"),
INDEX(#REF!,MATCH('II. Supportive Frameworks'!$B17,#REF!,0),MATCH('II. Supportive Frameworks'!EU$2,#REF!,0)),
INDEX(#REF!,MATCH('II. Supportive Frameworks'!$B17,#REF!,0),MATCH('II. Supportive Frameworks'!EU$2,#REF!,0)))</f>
        <v>#REF!</v>
      </c>
      <c r="EV17" s="28" t="e">
        <f>IF(OR(RIGHT(EV$2,3)="_is",RIGHT(EV$2,3)="_ts",RIGHT(EV$2,6)="_index"),
INDEX(#REF!,MATCH('II. Supportive Frameworks'!$B17,#REF!,0),MATCH('II. Supportive Frameworks'!EV$2,#REF!,0)),
INDEX(#REF!,MATCH('II. Supportive Frameworks'!$B17,#REF!,0),MATCH('II. Supportive Frameworks'!EV$2,#REF!,0)))</f>
        <v>#REF!</v>
      </c>
      <c r="EW17" s="13" t="e">
        <f>IF(OR(RIGHT(EW$2,3)="_is",RIGHT(EW$2,3)="_ts",RIGHT(EW$2,6)="_index"),
INDEX(#REF!,MATCH('II. Supportive Frameworks'!$B17,#REF!,0),MATCH('II. Supportive Frameworks'!EW$2,#REF!,0)),
INDEX(#REF!,MATCH('II. Supportive Frameworks'!$B17,#REF!,0),MATCH('II. Supportive Frameworks'!EW$2,#REF!,0)))</f>
        <v>#REF!</v>
      </c>
      <c r="EX17" s="13" t="e">
        <f>IF(OR(RIGHT(EX$2,3)="_is",RIGHT(EX$2,3)="_ts",RIGHT(EX$2,6)="_index"),
INDEX(#REF!,MATCH('II. Supportive Frameworks'!$B17,#REF!,0),MATCH('II. Supportive Frameworks'!EX$2,#REF!,0)),
INDEX(#REF!,MATCH('II. Supportive Frameworks'!$B17,#REF!,0),MATCH('II. Supportive Frameworks'!EX$2,#REF!,0)))</f>
        <v>#REF!</v>
      </c>
      <c r="EY17" s="13" t="e">
        <f>IF(OR(RIGHT(EY$2,3)="_is",RIGHT(EY$2,3)="_ts",RIGHT(EY$2,6)="_index"),
INDEX(#REF!,MATCH('II. Supportive Frameworks'!$B17,#REF!,0),MATCH('II. Supportive Frameworks'!EY$2,#REF!,0)),
INDEX(#REF!,MATCH('II. Supportive Frameworks'!$B17,#REF!,0),MATCH('II. Supportive Frameworks'!EY$2,#REF!,0)))</f>
        <v>#REF!</v>
      </c>
      <c r="EZ17" s="13" t="e">
        <f>IF(OR(RIGHT(EZ$2,3)="_is",RIGHT(EZ$2,3)="_ts",RIGHT(EZ$2,6)="_index"),
INDEX(#REF!,MATCH('II. Supportive Frameworks'!$B17,#REF!,0),MATCH('II. Supportive Frameworks'!EZ$2,#REF!,0)),
INDEX(#REF!,MATCH('II. Supportive Frameworks'!$B17,#REF!,0),MATCH('II. Supportive Frameworks'!EZ$2,#REF!,0)))</f>
        <v>#REF!</v>
      </c>
      <c r="FA17" s="13" t="e">
        <f>IF(OR(RIGHT(FA$2,3)="_is",RIGHT(FA$2,3)="_ts",RIGHT(FA$2,6)="_index"),
INDEX(#REF!,MATCH('II. Supportive Frameworks'!$B17,#REF!,0),MATCH('II. Supportive Frameworks'!FA$2,#REF!,0)),
INDEX(#REF!,MATCH('II. Supportive Frameworks'!$B17,#REF!,0),MATCH('II. Supportive Frameworks'!FA$2,#REF!,0)))</f>
        <v>#REF!</v>
      </c>
      <c r="FB17" s="13" t="e">
        <f>IF(OR(RIGHT(FB$2,3)="_is",RIGHT(FB$2,3)="_ts",RIGHT(FB$2,6)="_index"),
INDEX(#REF!,MATCH('II. Supportive Frameworks'!$B17,#REF!,0),MATCH('II. Supportive Frameworks'!FB$2,#REF!,0)),
INDEX(#REF!,MATCH('II. Supportive Frameworks'!$B17,#REF!,0),MATCH('II. Supportive Frameworks'!FB$2,#REF!,0)))</f>
        <v>#REF!</v>
      </c>
      <c r="FC17" s="13" t="e">
        <f>IF(OR(RIGHT(FC$2,3)="_is",RIGHT(FC$2,3)="_ts",RIGHT(FC$2,6)="_index"),
INDEX(#REF!,MATCH('II. Supportive Frameworks'!$B17,#REF!,0),MATCH('II. Supportive Frameworks'!FC$2,#REF!,0)),
INDEX(#REF!,MATCH('II. Supportive Frameworks'!$B17,#REF!,0),MATCH('II. Supportive Frameworks'!FC$2,#REF!,0)))</f>
        <v>#REF!</v>
      </c>
      <c r="FD17" s="13" t="e">
        <f>IF(OR(RIGHT(FD$2,3)="_is",RIGHT(FD$2,3)="_ts",RIGHT(FD$2,6)="_index"),
INDEX(#REF!,MATCH('II. Supportive Frameworks'!$B17,#REF!,0),MATCH('II. Supportive Frameworks'!FD$2,#REF!,0)),
INDEX(#REF!,MATCH('II. Supportive Frameworks'!$B17,#REF!,0),MATCH('II. Supportive Frameworks'!FD$2,#REF!,0)))</f>
        <v>#REF!</v>
      </c>
      <c r="FE17" s="13" t="e">
        <f>IF(OR(RIGHT(FE$2,3)="_is",RIGHT(FE$2,3)="_ts",RIGHT(FE$2,6)="_index"),
INDEX(#REF!,MATCH('II. Supportive Frameworks'!$B17,#REF!,0),MATCH('II. Supportive Frameworks'!FE$2,#REF!,0)),
INDEX(#REF!,MATCH('II. Supportive Frameworks'!$B17,#REF!,0),MATCH('II. Supportive Frameworks'!FE$2,#REF!,0)))</f>
        <v>#REF!</v>
      </c>
      <c r="FF17" s="13" t="e">
        <f>IF(OR(RIGHT(FF$2,3)="_is",RIGHT(FF$2,3)="_ts",RIGHT(FF$2,6)="_index"),
INDEX(#REF!,MATCH('II. Supportive Frameworks'!$B17,#REF!,0),MATCH('II. Supportive Frameworks'!FF$2,#REF!,0)),
INDEX(#REF!,MATCH('II. Supportive Frameworks'!$B17,#REF!,0),MATCH('II. Supportive Frameworks'!FF$2,#REF!,0)))</f>
        <v>#REF!</v>
      </c>
      <c r="FG17" s="13" t="e">
        <f>IF(OR(RIGHT(FG$2,3)="_is",RIGHT(FG$2,3)="_ts",RIGHT(FG$2,6)="_index"),
INDEX(#REF!,MATCH('II. Supportive Frameworks'!$B17,#REF!,0),MATCH('II. Supportive Frameworks'!FG$2,#REF!,0)),
INDEX(#REF!,MATCH('II. Supportive Frameworks'!$B17,#REF!,0),MATCH('II. Supportive Frameworks'!FG$2,#REF!,0)))</f>
        <v>#REF!</v>
      </c>
      <c r="FH17" s="14" t="s">
        <v>499</v>
      </c>
    </row>
    <row r="18" spans="1:164" x14ac:dyDescent="0.35">
      <c r="A18" t="s">
        <v>139</v>
      </c>
      <c r="B18" t="s">
        <v>140</v>
      </c>
      <c r="C18" t="s">
        <v>140</v>
      </c>
      <c r="D18" t="s">
        <v>120</v>
      </c>
      <c r="E18" t="s">
        <v>121</v>
      </c>
      <c r="F18" s="30" t="e">
        <f>IF(OR(RIGHT(F$2,3)="_is",RIGHT(F$2,3)="_ts",RIGHT(F$2,6)="_index"),
INDEX(#REF!,MATCH('II. Supportive Frameworks'!$B18,#REF!,0),MATCH('II. Supportive Frameworks'!F$2,#REF!,0)),
INDEX(#REF!,MATCH('II. Supportive Frameworks'!$B18,#REF!,0),MATCH('II. Supportive Frameworks'!F$2,#REF!,0)))</f>
        <v>#REF!</v>
      </c>
      <c r="G18" s="28" t="e">
        <f>IF(OR(RIGHT(G$2,3)="_is",RIGHT(G$2,3)="_ts",RIGHT(G$2,6)="_index"),
INDEX(#REF!,MATCH('II. Supportive Frameworks'!$B18,#REF!,0),MATCH('II. Supportive Frameworks'!G$2,#REF!,0)),
INDEX(#REF!,MATCH('II. Supportive Frameworks'!$B18,#REF!,0),MATCH('II. Supportive Frameworks'!G$2,#REF!,0)))</f>
        <v>#REF!</v>
      </c>
      <c r="H18" s="13" t="e">
        <f>IF(OR(RIGHT(H$2,3)="_is",RIGHT(H$2,3)="_ts",RIGHT(H$2,6)="_index"),
INDEX(#REF!,MATCH('II. Supportive Frameworks'!$B18,#REF!,0),MATCH('II. Supportive Frameworks'!H$2,#REF!,0)),
INDEX(#REF!,MATCH('II. Supportive Frameworks'!$B18,#REF!,0),MATCH('II. Supportive Frameworks'!H$2,#REF!,0)))</f>
        <v>#REF!</v>
      </c>
      <c r="I18" s="13" t="e">
        <f>IF(OR(RIGHT(I$2,3)="_is",RIGHT(I$2,3)="_ts",RIGHT(I$2,6)="_index"),
INDEX(#REF!,MATCH('II. Supportive Frameworks'!$B18,#REF!,0),MATCH('II. Supportive Frameworks'!I$2,#REF!,0)),
INDEX(#REF!,MATCH('II. Supportive Frameworks'!$B18,#REF!,0),MATCH('II. Supportive Frameworks'!I$2,#REF!,0)))</f>
        <v>#REF!</v>
      </c>
      <c r="J18" s="13" t="e">
        <f>IF(OR(RIGHT(J$2,3)="_is",RIGHT(J$2,3)="_ts",RIGHT(J$2,6)="_index"),
INDEX(#REF!,MATCH('II. Supportive Frameworks'!$B18,#REF!,0),MATCH('II. Supportive Frameworks'!J$2,#REF!,0)),
INDEX(#REF!,MATCH('II. Supportive Frameworks'!$B18,#REF!,0),MATCH('II. Supportive Frameworks'!J$2,#REF!,0)))</f>
        <v>#REF!</v>
      </c>
      <c r="K18" s="13" t="e">
        <f>IF(OR(RIGHT(K$2,3)="_is",RIGHT(K$2,3)="_ts",RIGHT(K$2,6)="_index"),
INDEX(#REF!,MATCH('II. Supportive Frameworks'!$B18,#REF!,0),MATCH('II. Supportive Frameworks'!K$2,#REF!,0)),
INDEX(#REF!,MATCH('II. Supportive Frameworks'!$B18,#REF!,0),MATCH('II. Supportive Frameworks'!K$2,#REF!,0)))</f>
        <v>#REF!</v>
      </c>
      <c r="L18" s="13" t="e">
        <f>IF(OR(RIGHT(L$2,3)="_is",RIGHT(L$2,3)="_ts",RIGHT(L$2,6)="_index"),
INDEX(#REF!,MATCH('II. Supportive Frameworks'!$B18,#REF!,0),MATCH('II. Supportive Frameworks'!L$2,#REF!,0)),
INDEX(#REF!,MATCH('II. Supportive Frameworks'!$B18,#REF!,0),MATCH('II. Supportive Frameworks'!L$2,#REF!,0)))</f>
        <v>#REF!</v>
      </c>
      <c r="M18" s="13" t="e">
        <f>IF(OR(RIGHT(M$2,3)="_is",RIGHT(M$2,3)="_ts",RIGHT(M$2,6)="_index"),
INDEX(#REF!,MATCH('II. Supportive Frameworks'!$B18,#REF!,0),MATCH('II. Supportive Frameworks'!M$2,#REF!,0)),
INDEX(#REF!,MATCH('II. Supportive Frameworks'!$B18,#REF!,0),MATCH('II. Supportive Frameworks'!M$2,#REF!,0)))</f>
        <v>#REF!</v>
      </c>
      <c r="N18" s="13" t="e">
        <f>IF(OR(RIGHT(N$2,3)="_is",RIGHT(N$2,3)="_ts",RIGHT(N$2,6)="_index"),
INDEX(#REF!,MATCH('II. Supportive Frameworks'!$B18,#REF!,0),MATCH('II. Supportive Frameworks'!N$2,#REF!,0)),
INDEX(#REF!,MATCH('II. Supportive Frameworks'!$B18,#REF!,0),MATCH('II. Supportive Frameworks'!N$2,#REF!,0)))</f>
        <v>#REF!</v>
      </c>
      <c r="O18" s="13" t="e">
        <f>IF(OR(RIGHT(O$2,3)="_is",RIGHT(O$2,3)="_ts",RIGHT(O$2,6)="_index"),
INDEX(#REF!,MATCH('II. Supportive Frameworks'!$B18,#REF!,0),MATCH('II. Supportive Frameworks'!O$2,#REF!,0)),
INDEX(#REF!,MATCH('II. Supportive Frameworks'!$B18,#REF!,0),MATCH('II. Supportive Frameworks'!O$2,#REF!,0)))</f>
        <v>#REF!</v>
      </c>
      <c r="P18" s="13" t="e">
        <f>IF(OR(RIGHT(P$2,3)="_is",RIGHT(P$2,3)="_ts",RIGHT(P$2,6)="_index"),
INDEX(#REF!,MATCH('II. Supportive Frameworks'!$B18,#REF!,0),MATCH('II. Supportive Frameworks'!P$2,#REF!,0)),
INDEX(#REF!,MATCH('II. Supportive Frameworks'!$B18,#REF!,0),MATCH('II. Supportive Frameworks'!P$2,#REF!,0)))</f>
        <v>#REF!</v>
      </c>
      <c r="Q18" s="13" t="e">
        <f>IF(OR(RIGHT(Q$2,3)="_is",RIGHT(Q$2,3)="_ts",RIGHT(Q$2,6)="_index"),
INDEX(#REF!,MATCH('II. Supportive Frameworks'!$B18,#REF!,0),MATCH('II. Supportive Frameworks'!Q$2,#REF!,0)),
INDEX(#REF!,MATCH('II. Supportive Frameworks'!$B18,#REF!,0),MATCH('II. Supportive Frameworks'!Q$2,#REF!,0)))</f>
        <v>#REF!</v>
      </c>
      <c r="R18" s="13" t="e">
        <f>IF(OR(RIGHT(R$2,3)="_is",RIGHT(R$2,3)="_ts",RIGHT(R$2,6)="_index"),
INDEX(#REF!,MATCH('II. Supportive Frameworks'!$B18,#REF!,0),MATCH('II. Supportive Frameworks'!R$2,#REF!,0)),
INDEX(#REF!,MATCH('II. Supportive Frameworks'!$B18,#REF!,0),MATCH('II. Supportive Frameworks'!R$2,#REF!,0)))</f>
        <v>#REF!</v>
      </c>
      <c r="S18" s="13" t="e">
        <f>IF(OR(RIGHT(S$2,3)="_is",RIGHT(S$2,3)="_ts",RIGHT(S$2,6)="_index"),
INDEX(#REF!,MATCH('II. Supportive Frameworks'!$B18,#REF!,0),MATCH('II. Supportive Frameworks'!S$2,#REF!,0)),
INDEX(#REF!,MATCH('II. Supportive Frameworks'!$B18,#REF!,0),MATCH('II. Supportive Frameworks'!S$2,#REF!,0)))</f>
        <v>#REF!</v>
      </c>
      <c r="T18" s="13" t="e">
        <f>IF(OR(RIGHT(T$2,3)="_is",RIGHT(T$2,3)="_ts",RIGHT(T$2,6)="_index"),
INDEX(#REF!,MATCH('II. Supportive Frameworks'!$B18,#REF!,0),MATCH('II. Supportive Frameworks'!T$2,#REF!,0)),
INDEX(#REF!,MATCH('II. Supportive Frameworks'!$B18,#REF!,0),MATCH('II. Supportive Frameworks'!T$2,#REF!,0)))</f>
        <v>#REF!</v>
      </c>
      <c r="U18" s="13" t="e">
        <f>IF(OR(RIGHT(U$2,3)="_is",RIGHT(U$2,3)="_ts",RIGHT(U$2,6)="_index"),
INDEX(#REF!,MATCH('II. Supportive Frameworks'!$B18,#REF!,0),MATCH('II. Supportive Frameworks'!U$2,#REF!,0)),
INDEX(#REF!,MATCH('II. Supportive Frameworks'!$B18,#REF!,0),MATCH('II. Supportive Frameworks'!U$2,#REF!,0)))</f>
        <v>#REF!</v>
      </c>
      <c r="V18" s="13" t="e">
        <f>IF(OR(RIGHT(V$2,3)="_is",RIGHT(V$2,3)="_ts",RIGHT(V$2,6)="_index"),
INDEX(#REF!,MATCH('II. Supportive Frameworks'!$B18,#REF!,0),MATCH('II. Supportive Frameworks'!V$2,#REF!,0)),
INDEX(#REF!,MATCH('II. Supportive Frameworks'!$B18,#REF!,0),MATCH('II. Supportive Frameworks'!V$2,#REF!,0)))</f>
        <v>#REF!</v>
      </c>
      <c r="W18" s="13" t="e">
        <f>IF(OR(RIGHT(W$2,3)="_is",RIGHT(W$2,3)="_ts",RIGHT(W$2,6)="_index"),
INDEX(#REF!,MATCH('II. Supportive Frameworks'!$B18,#REF!,0),MATCH('II. Supportive Frameworks'!W$2,#REF!,0)),
INDEX(#REF!,MATCH('II. Supportive Frameworks'!$B18,#REF!,0),MATCH('II. Supportive Frameworks'!W$2,#REF!,0)))</f>
        <v>#REF!</v>
      </c>
      <c r="X18" s="13" t="e">
        <f>IF(OR(RIGHT(X$2,3)="_is",RIGHT(X$2,3)="_ts",RIGHT(X$2,6)="_index"),
INDEX(#REF!,MATCH('II. Supportive Frameworks'!$B18,#REF!,0),MATCH('II. Supportive Frameworks'!X$2,#REF!,0)),
INDEX(#REF!,MATCH('II. Supportive Frameworks'!$B18,#REF!,0),MATCH('II. Supportive Frameworks'!X$2,#REF!,0)))</f>
        <v>#REF!</v>
      </c>
      <c r="Y18" s="13" t="e">
        <f>IF(OR(RIGHT(Y$2,3)="_is",RIGHT(Y$2,3)="_ts",RIGHT(Y$2,6)="_index"),
INDEX(#REF!,MATCH('II. Supportive Frameworks'!$B18,#REF!,0),MATCH('II. Supportive Frameworks'!Y$2,#REF!,0)),
INDEX(#REF!,MATCH('II. Supportive Frameworks'!$B18,#REF!,0),MATCH('II. Supportive Frameworks'!Y$2,#REF!,0)))</f>
        <v>#REF!</v>
      </c>
      <c r="Z18" s="13" t="e">
        <f>IF(OR(RIGHT(Z$2,3)="_is",RIGHT(Z$2,3)="_ts",RIGHT(Z$2,6)="_index"),
INDEX(#REF!,MATCH('II. Supportive Frameworks'!$B18,#REF!,0),MATCH('II. Supportive Frameworks'!Z$2,#REF!,0)),
INDEX(#REF!,MATCH('II. Supportive Frameworks'!$B18,#REF!,0),MATCH('II. Supportive Frameworks'!Z$2,#REF!,0)))</f>
        <v>#REF!</v>
      </c>
      <c r="AA18" s="13" t="e">
        <f>IF(OR(RIGHT(AA$2,3)="_is",RIGHT(AA$2,3)="_ts",RIGHT(AA$2,6)="_index"),
INDEX(#REF!,MATCH('II. Supportive Frameworks'!$B18,#REF!,0),MATCH('II. Supportive Frameworks'!AA$2,#REF!,0)),
INDEX(#REF!,MATCH('II. Supportive Frameworks'!$B18,#REF!,0),MATCH('II. Supportive Frameworks'!AA$2,#REF!,0)))</f>
        <v>#REF!</v>
      </c>
      <c r="AB18" s="13" t="e">
        <f>IF(OR(RIGHT(AB$2,3)="_is",RIGHT(AB$2,3)="_ts",RIGHT(AB$2,6)="_index"),
INDEX(#REF!,MATCH('II. Supportive Frameworks'!$B18,#REF!,0),MATCH('II. Supportive Frameworks'!AB$2,#REF!,0)),
INDEX(#REF!,MATCH('II. Supportive Frameworks'!$B18,#REF!,0),MATCH('II. Supportive Frameworks'!AB$2,#REF!,0)))</f>
        <v>#REF!</v>
      </c>
      <c r="AC18" s="13" t="e">
        <f>IF(OR(RIGHT(AC$2,3)="_is",RIGHT(AC$2,3)="_ts",RIGHT(AC$2,6)="_index"),
INDEX(#REF!,MATCH('II. Supportive Frameworks'!$B18,#REF!,0),MATCH('II. Supportive Frameworks'!AC$2,#REF!,0)),
INDEX(#REF!,MATCH('II. Supportive Frameworks'!$B18,#REF!,0),MATCH('II. Supportive Frameworks'!AC$2,#REF!,0)))</f>
        <v>#REF!</v>
      </c>
      <c r="AD18" s="13" t="e">
        <f>IF(OR(RIGHT(AD$2,3)="_is",RIGHT(AD$2,3)="_ts",RIGHT(AD$2,6)="_index"),
INDEX(#REF!,MATCH('II. Supportive Frameworks'!$B18,#REF!,0),MATCH('II. Supportive Frameworks'!AD$2,#REF!,0)),
INDEX(#REF!,MATCH('II. Supportive Frameworks'!$B18,#REF!,0),MATCH('II. Supportive Frameworks'!AD$2,#REF!,0)))</f>
        <v>#REF!</v>
      </c>
      <c r="AE18" s="13" t="e">
        <f>IF(OR(RIGHT(AE$2,3)="_is",RIGHT(AE$2,3)="_ts",RIGHT(AE$2,6)="_index"),
INDEX(#REF!,MATCH('II. Supportive Frameworks'!$B18,#REF!,0),MATCH('II. Supportive Frameworks'!AE$2,#REF!,0)),
INDEX(#REF!,MATCH('II. Supportive Frameworks'!$B18,#REF!,0),MATCH('II. Supportive Frameworks'!AE$2,#REF!,0)))</f>
        <v>#REF!</v>
      </c>
      <c r="AF18" s="13" t="e">
        <f>IF(OR(RIGHT(AF$2,3)="_is",RIGHT(AF$2,3)="_ts",RIGHT(AF$2,6)="_index"),
INDEX(#REF!,MATCH('II. Supportive Frameworks'!$B18,#REF!,0),MATCH('II. Supportive Frameworks'!AF$2,#REF!,0)),
INDEX(#REF!,MATCH('II. Supportive Frameworks'!$B18,#REF!,0),MATCH('II. Supportive Frameworks'!AF$2,#REF!,0)))</f>
        <v>#REF!</v>
      </c>
      <c r="AG18" s="28" t="e">
        <f>IF(OR(RIGHT(AG$2,3)="_is",RIGHT(AG$2,3)="_ts",RIGHT(AG$2,6)="_index"),
INDEX(#REF!,MATCH('II. Supportive Frameworks'!$B18,#REF!,0),MATCH('II. Supportive Frameworks'!AG$2,#REF!,0)),
INDEX(#REF!,MATCH('II. Supportive Frameworks'!$B18,#REF!,0),MATCH('II. Supportive Frameworks'!AG$2,#REF!,0)))</f>
        <v>#REF!</v>
      </c>
      <c r="AH18" s="13" t="e">
        <f>IF(OR(RIGHT(AH$2,3)="_is",RIGHT(AH$2,3)="_ts",RIGHT(AH$2,6)="_index"),
INDEX(#REF!,MATCH('II. Supportive Frameworks'!$B18,#REF!,0),MATCH('II. Supportive Frameworks'!AH$2,#REF!,0)),
INDEX(#REF!,MATCH('II. Supportive Frameworks'!$B18,#REF!,0),MATCH('II. Supportive Frameworks'!AH$2,#REF!,0)))</f>
        <v>#REF!</v>
      </c>
      <c r="AI18" s="13" t="e">
        <f>IF(OR(RIGHT(AI$2,3)="_is",RIGHT(AI$2,3)="_ts",RIGHT(AI$2,6)="_index"),
INDEX(#REF!,MATCH('II. Supportive Frameworks'!$B18,#REF!,0),MATCH('II. Supportive Frameworks'!AI$2,#REF!,0)),
INDEX(#REF!,MATCH('II. Supportive Frameworks'!$B18,#REF!,0),MATCH('II. Supportive Frameworks'!AI$2,#REF!,0)))</f>
        <v>#REF!</v>
      </c>
      <c r="AJ18" s="13" t="e">
        <f>IF(OR(RIGHT(AJ$2,3)="_is",RIGHT(AJ$2,3)="_ts",RIGHT(AJ$2,6)="_index"),
INDEX(#REF!,MATCH('II. Supportive Frameworks'!$B18,#REF!,0),MATCH('II. Supportive Frameworks'!AJ$2,#REF!,0)),
INDEX(#REF!,MATCH('II. Supportive Frameworks'!$B18,#REF!,0),MATCH('II. Supportive Frameworks'!AJ$2,#REF!,0)))</f>
        <v>#REF!</v>
      </c>
      <c r="AK18" s="13" t="e">
        <f>IF(OR(RIGHT(AK$2,3)="_is",RIGHT(AK$2,3)="_ts",RIGHT(AK$2,6)="_index"),
INDEX(#REF!,MATCH('II. Supportive Frameworks'!$B18,#REF!,0),MATCH('II. Supportive Frameworks'!AK$2,#REF!,0)),
INDEX(#REF!,MATCH('II. Supportive Frameworks'!$B18,#REF!,0),MATCH('II. Supportive Frameworks'!AK$2,#REF!,0)))</f>
        <v>#REF!</v>
      </c>
      <c r="AL18" s="13" t="e">
        <f>IF(OR(RIGHT(AL$2,3)="_is",RIGHT(AL$2,3)="_ts",RIGHT(AL$2,6)="_index"),
INDEX(#REF!,MATCH('II. Supportive Frameworks'!$B18,#REF!,0),MATCH('II. Supportive Frameworks'!AL$2,#REF!,0)),
INDEX(#REF!,MATCH('II. Supportive Frameworks'!$B18,#REF!,0),MATCH('II. Supportive Frameworks'!AL$2,#REF!,0)))</f>
        <v>#REF!</v>
      </c>
      <c r="AM18" s="13" t="e">
        <f>IF(OR(RIGHT(AM$2,3)="_is",RIGHT(AM$2,3)="_ts",RIGHT(AM$2,6)="_index"),
INDEX(#REF!,MATCH('II. Supportive Frameworks'!$B18,#REF!,0),MATCH('II. Supportive Frameworks'!AM$2,#REF!,0)),
INDEX(#REF!,MATCH('II. Supportive Frameworks'!$B18,#REF!,0),MATCH('II. Supportive Frameworks'!AM$2,#REF!,0)))</f>
        <v>#REF!</v>
      </c>
      <c r="AN18" s="13" t="e">
        <f>IF(OR(RIGHT(AN$2,3)="_is",RIGHT(AN$2,3)="_ts",RIGHT(AN$2,6)="_index"),
INDEX(#REF!,MATCH('II. Supportive Frameworks'!$B18,#REF!,0),MATCH('II. Supportive Frameworks'!AN$2,#REF!,0)),
INDEX(#REF!,MATCH('II. Supportive Frameworks'!$B18,#REF!,0),MATCH('II. Supportive Frameworks'!AN$2,#REF!,0)))</f>
        <v>#REF!</v>
      </c>
      <c r="AO18" s="13" t="e">
        <f>IF(OR(RIGHT(AO$2,3)="_is",RIGHT(AO$2,3)="_ts",RIGHT(AO$2,6)="_index"),
INDEX(#REF!,MATCH('II. Supportive Frameworks'!$B18,#REF!,0),MATCH('II. Supportive Frameworks'!AO$2,#REF!,0)),
INDEX(#REF!,MATCH('II. Supportive Frameworks'!$B18,#REF!,0),MATCH('II. Supportive Frameworks'!AO$2,#REF!,0)))</f>
        <v>#REF!</v>
      </c>
      <c r="AP18" s="13" t="e">
        <f>IF(OR(RIGHT(AP$2,3)="_is",RIGHT(AP$2,3)="_ts",RIGHT(AP$2,6)="_index"),
INDEX(#REF!,MATCH('II. Supportive Frameworks'!$B18,#REF!,0),MATCH('II. Supportive Frameworks'!AP$2,#REF!,0)),
INDEX(#REF!,MATCH('II. Supportive Frameworks'!$B18,#REF!,0),MATCH('II. Supportive Frameworks'!AP$2,#REF!,0)))</f>
        <v>#REF!</v>
      </c>
      <c r="AQ18" s="13" t="e">
        <f>IF(OR(RIGHT(AQ$2,3)="_is",RIGHT(AQ$2,3)="_ts",RIGHT(AQ$2,6)="_index"),
INDEX(#REF!,MATCH('II. Supportive Frameworks'!$B18,#REF!,0),MATCH('II. Supportive Frameworks'!AQ$2,#REF!,0)),
INDEX(#REF!,MATCH('II. Supportive Frameworks'!$B18,#REF!,0),MATCH('II. Supportive Frameworks'!AQ$2,#REF!,0)))</f>
        <v>#REF!</v>
      </c>
      <c r="AR18" s="13" t="e">
        <f>IF(OR(RIGHT(AR$2,3)="_is",RIGHT(AR$2,3)="_ts",RIGHT(AR$2,6)="_index"),
INDEX(#REF!,MATCH('II. Supportive Frameworks'!$B18,#REF!,0),MATCH('II. Supportive Frameworks'!AR$2,#REF!,0)),
INDEX(#REF!,MATCH('II. Supportive Frameworks'!$B18,#REF!,0),MATCH('II. Supportive Frameworks'!AR$2,#REF!,0)))</f>
        <v>#REF!</v>
      </c>
      <c r="AS18" s="28" t="e">
        <f>IF(OR(RIGHT(AS$2,3)="_is",RIGHT(AS$2,3)="_ts",RIGHT(AS$2,6)="_index"),
INDEX(#REF!,MATCH('II. Supportive Frameworks'!$B18,#REF!,0),MATCH('II. Supportive Frameworks'!AS$2,#REF!,0)),
INDEX(#REF!,MATCH('II. Supportive Frameworks'!$B18,#REF!,0),MATCH('II. Supportive Frameworks'!AS$2,#REF!,0)))</f>
        <v>#REF!</v>
      </c>
      <c r="AT18" s="13" t="e">
        <f>IF(OR(RIGHT(AT$2,3)="_is",RIGHT(AT$2,3)="_ts",RIGHT(AT$2,6)="_index"),
INDEX(#REF!,MATCH('II. Supportive Frameworks'!$B18,#REF!,0),MATCH('II. Supportive Frameworks'!AT$2,#REF!,0)),
INDEX(#REF!,MATCH('II. Supportive Frameworks'!$B18,#REF!,0),MATCH('II. Supportive Frameworks'!AT$2,#REF!,0)))</f>
        <v>#REF!</v>
      </c>
      <c r="AU18" s="13" t="e">
        <f>IF(OR(RIGHT(AU$2,3)="_is",RIGHT(AU$2,3)="_ts",RIGHT(AU$2,6)="_index"),
INDEX(#REF!,MATCH('II. Supportive Frameworks'!$B18,#REF!,0),MATCH('II. Supportive Frameworks'!AU$2,#REF!,0)),
INDEX(#REF!,MATCH('II. Supportive Frameworks'!$B18,#REF!,0),MATCH('II. Supportive Frameworks'!AU$2,#REF!,0)))</f>
        <v>#REF!</v>
      </c>
      <c r="AV18" s="13" t="e">
        <f>IF(OR(RIGHT(AV$2,3)="_is",RIGHT(AV$2,3)="_ts",RIGHT(AV$2,6)="_index"),
INDEX(#REF!,MATCH('II. Supportive Frameworks'!$B18,#REF!,0),MATCH('II. Supportive Frameworks'!AV$2,#REF!,0)),
INDEX(#REF!,MATCH('II. Supportive Frameworks'!$B18,#REF!,0),MATCH('II. Supportive Frameworks'!AV$2,#REF!,0)))</f>
        <v>#REF!</v>
      </c>
      <c r="AW18" s="13" t="e">
        <f>IF(OR(RIGHT(AW$2,3)="_is",RIGHT(AW$2,3)="_ts",RIGHT(AW$2,6)="_index"),
INDEX(#REF!,MATCH('II. Supportive Frameworks'!$B18,#REF!,0),MATCH('II. Supportive Frameworks'!AW$2,#REF!,0)),
INDEX(#REF!,MATCH('II. Supportive Frameworks'!$B18,#REF!,0),MATCH('II. Supportive Frameworks'!AW$2,#REF!,0)))</f>
        <v>#REF!</v>
      </c>
      <c r="AX18" s="13" t="e">
        <f>IF(OR(RIGHT(AX$2,3)="_is",RIGHT(AX$2,3)="_ts",RIGHT(AX$2,6)="_index"),
INDEX(#REF!,MATCH('II. Supportive Frameworks'!$B18,#REF!,0),MATCH('II. Supportive Frameworks'!AX$2,#REF!,0)),
INDEX(#REF!,MATCH('II. Supportive Frameworks'!$B18,#REF!,0),MATCH('II. Supportive Frameworks'!AX$2,#REF!,0)))</f>
        <v>#REF!</v>
      </c>
      <c r="AY18" s="13" t="e">
        <f>IF(OR(RIGHT(AY$2,3)="_is",RIGHT(AY$2,3)="_ts",RIGHT(AY$2,6)="_index"),
INDEX(#REF!,MATCH('II. Supportive Frameworks'!$B18,#REF!,0),MATCH('II. Supportive Frameworks'!AY$2,#REF!,0)),
INDEX(#REF!,MATCH('II. Supportive Frameworks'!$B18,#REF!,0),MATCH('II. Supportive Frameworks'!AY$2,#REF!,0)))</f>
        <v>#REF!</v>
      </c>
      <c r="AZ18" s="13" t="e">
        <f>IF(OR(RIGHT(AZ$2,3)="_is",RIGHT(AZ$2,3)="_ts",RIGHT(AZ$2,6)="_index"),
INDEX(#REF!,MATCH('II. Supportive Frameworks'!$B18,#REF!,0),MATCH('II. Supportive Frameworks'!AZ$2,#REF!,0)),
INDEX(#REF!,MATCH('II. Supportive Frameworks'!$B18,#REF!,0),MATCH('II. Supportive Frameworks'!AZ$2,#REF!,0)))</f>
        <v>#REF!</v>
      </c>
      <c r="BA18" s="13" t="e">
        <f>IF(OR(RIGHT(BA$2,3)="_is",RIGHT(BA$2,3)="_ts",RIGHT(BA$2,6)="_index"),
INDEX(#REF!,MATCH('II. Supportive Frameworks'!$B18,#REF!,0),MATCH('II. Supportive Frameworks'!BA$2,#REF!,0)),
INDEX(#REF!,MATCH('II. Supportive Frameworks'!$B18,#REF!,0),MATCH('II. Supportive Frameworks'!BA$2,#REF!,0)))</f>
        <v>#REF!</v>
      </c>
      <c r="BB18" s="13" t="e">
        <f>IF(OR(RIGHT(BB$2,3)="_is",RIGHT(BB$2,3)="_ts",RIGHT(BB$2,6)="_index"),
INDEX(#REF!,MATCH('II. Supportive Frameworks'!$B18,#REF!,0),MATCH('II. Supportive Frameworks'!BB$2,#REF!,0)),
INDEX(#REF!,MATCH('II. Supportive Frameworks'!$B18,#REF!,0),MATCH('II. Supportive Frameworks'!BB$2,#REF!,0)))</f>
        <v>#REF!</v>
      </c>
      <c r="BC18" s="13" t="e">
        <f>IF(OR(RIGHT(BC$2,3)="_is",RIGHT(BC$2,3)="_ts",RIGHT(BC$2,6)="_index"),
INDEX(#REF!,MATCH('II. Supportive Frameworks'!$B18,#REF!,0),MATCH('II. Supportive Frameworks'!BC$2,#REF!,0)),
INDEX(#REF!,MATCH('II. Supportive Frameworks'!$B18,#REF!,0),MATCH('II. Supportive Frameworks'!BC$2,#REF!,0)))</f>
        <v>#REF!</v>
      </c>
      <c r="BD18" s="13" t="e">
        <f>IF(OR(RIGHT(BD$2,3)="_is",RIGHT(BD$2,3)="_ts",RIGHT(BD$2,6)="_index"),
INDEX(#REF!,MATCH('II. Supportive Frameworks'!$B18,#REF!,0),MATCH('II. Supportive Frameworks'!BD$2,#REF!,0)),
INDEX(#REF!,MATCH('II. Supportive Frameworks'!$B18,#REF!,0),MATCH('II. Supportive Frameworks'!BD$2,#REF!,0)))</f>
        <v>#REF!</v>
      </c>
      <c r="BE18" s="13" t="e">
        <f>IF(OR(RIGHT(BE$2,3)="_is",RIGHT(BE$2,3)="_ts",RIGHT(BE$2,6)="_index"),
INDEX(#REF!,MATCH('II. Supportive Frameworks'!$B18,#REF!,0),MATCH('II. Supportive Frameworks'!BE$2,#REF!,0)),
INDEX(#REF!,MATCH('II. Supportive Frameworks'!$B18,#REF!,0),MATCH('II. Supportive Frameworks'!BE$2,#REF!,0)))</f>
        <v>#REF!</v>
      </c>
      <c r="BF18" s="13" t="e">
        <f>IF(OR(RIGHT(BF$2,3)="_is",RIGHT(BF$2,3)="_ts",RIGHT(BF$2,6)="_index"),
INDEX(#REF!,MATCH('II. Supportive Frameworks'!$B18,#REF!,0),MATCH('II. Supportive Frameworks'!BF$2,#REF!,0)),
INDEX(#REF!,MATCH('II. Supportive Frameworks'!$B18,#REF!,0),MATCH('II. Supportive Frameworks'!BF$2,#REF!,0)))</f>
        <v>#REF!</v>
      </c>
      <c r="BG18" s="28" t="e">
        <f>IF(OR(RIGHT(BG$2,3)="_is",RIGHT(BG$2,3)="_ts",RIGHT(BG$2,6)="_index"),
INDEX(#REF!,MATCH('II. Supportive Frameworks'!$B18,#REF!,0),MATCH('II. Supportive Frameworks'!BG$2,#REF!,0)),
INDEX(#REF!,MATCH('II. Supportive Frameworks'!$B18,#REF!,0),MATCH('II. Supportive Frameworks'!BG$2,#REF!,0)))</f>
        <v>#REF!</v>
      </c>
      <c r="BH18" s="13" t="e">
        <f>IF(OR(RIGHT(BH$2,3)="_is",RIGHT(BH$2,3)="_ts",RIGHT(BH$2,6)="_index"),
INDEX(#REF!,MATCH('II. Supportive Frameworks'!$B18,#REF!,0),MATCH('II. Supportive Frameworks'!BH$2,#REF!,0)),
INDEX(#REF!,MATCH('II. Supportive Frameworks'!$B18,#REF!,0),MATCH('II. Supportive Frameworks'!BH$2,#REF!,0)))</f>
        <v>#REF!</v>
      </c>
      <c r="BI18" s="13" t="e">
        <f>IF(OR(RIGHT(BI$2,3)="_is",RIGHT(BI$2,3)="_ts",RIGHT(BI$2,6)="_index"),
INDEX(#REF!,MATCH('II. Supportive Frameworks'!$B18,#REF!,0),MATCH('II. Supportive Frameworks'!BI$2,#REF!,0)),
INDEX(#REF!,MATCH('II. Supportive Frameworks'!$B18,#REF!,0),MATCH('II. Supportive Frameworks'!BI$2,#REF!,0)))</f>
        <v>#REF!</v>
      </c>
      <c r="BJ18" s="13" t="e">
        <f>IF(OR(RIGHT(BJ$2,3)="_is",RIGHT(BJ$2,3)="_ts",RIGHT(BJ$2,6)="_index"),
INDEX(#REF!,MATCH('II. Supportive Frameworks'!$B18,#REF!,0),MATCH('II. Supportive Frameworks'!BJ$2,#REF!,0)),
INDEX(#REF!,MATCH('II. Supportive Frameworks'!$B18,#REF!,0),MATCH('II. Supportive Frameworks'!BJ$2,#REF!,0)))</f>
        <v>#REF!</v>
      </c>
      <c r="BK18" s="13" t="e">
        <f>IF(OR(RIGHT(BK$2,3)="_is",RIGHT(BK$2,3)="_ts",RIGHT(BK$2,6)="_index"),
INDEX(#REF!,MATCH('II. Supportive Frameworks'!$B18,#REF!,0),MATCH('II. Supportive Frameworks'!BK$2,#REF!,0)),
INDEX(#REF!,MATCH('II. Supportive Frameworks'!$B18,#REF!,0),MATCH('II. Supportive Frameworks'!BK$2,#REF!,0)))</f>
        <v>#REF!</v>
      </c>
      <c r="BL18" s="13" t="e">
        <f>IF(OR(RIGHT(BL$2,3)="_is",RIGHT(BL$2,3)="_ts",RIGHT(BL$2,6)="_index"),
INDEX(#REF!,MATCH('II. Supportive Frameworks'!$B18,#REF!,0),MATCH('II. Supportive Frameworks'!BL$2,#REF!,0)),
INDEX(#REF!,MATCH('II. Supportive Frameworks'!$B18,#REF!,0),MATCH('II. Supportive Frameworks'!BL$2,#REF!,0)))</f>
        <v>#REF!</v>
      </c>
      <c r="BM18" s="13" t="e">
        <f>IF(OR(RIGHT(BM$2,3)="_is",RIGHT(BM$2,3)="_ts",RIGHT(BM$2,6)="_index"),
INDEX(#REF!,MATCH('II. Supportive Frameworks'!$B18,#REF!,0),MATCH('II. Supportive Frameworks'!BM$2,#REF!,0)),
INDEX(#REF!,MATCH('II. Supportive Frameworks'!$B18,#REF!,0),MATCH('II. Supportive Frameworks'!BM$2,#REF!,0)))</f>
        <v>#REF!</v>
      </c>
      <c r="BN18" s="13" t="e">
        <f>IF(OR(RIGHT(BN$2,3)="_is",RIGHT(BN$2,3)="_ts",RIGHT(BN$2,6)="_index"),
INDEX(#REF!,MATCH('II. Supportive Frameworks'!$B18,#REF!,0),MATCH('II. Supportive Frameworks'!BN$2,#REF!,0)),
INDEX(#REF!,MATCH('II. Supportive Frameworks'!$B18,#REF!,0),MATCH('II. Supportive Frameworks'!BN$2,#REF!,0)))</f>
        <v>#REF!</v>
      </c>
      <c r="BO18" s="13" t="e">
        <f>IF(OR(RIGHT(BO$2,3)="_is",RIGHT(BO$2,3)="_ts",RIGHT(BO$2,6)="_index"),
INDEX(#REF!,MATCH('II. Supportive Frameworks'!$B18,#REF!,0),MATCH('II. Supportive Frameworks'!BO$2,#REF!,0)),
INDEX(#REF!,MATCH('II. Supportive Frameworks'!$B18,#REF!,0),MATCH('II. Supportive Frameworks'!BO$2,#REF!,0)))</f>
        <v>#REF!</v>
      </c>
      <c r="BP18" s="13" t="e">
        <f>IF(OR(RIGHT(BP$2,3)="_is",RIGHT(BP$2,3)="_ts",RIGHT(BP$2,6)="_index"),
INDEX(#REF!,MATCH('II. Supportive Frameworks'!$B18,#REF!,0),MATCH('II. Supportive Frameworks'!BP$2,#REF!,0)),
INDEX(#REF!,MATCH('II. Supportive Frameworks'!$B18,#REF!,0),MATCH('II. Supportive Frameworks'!BP$2,#REF!,0)))</f>
        <v>#REF!</v>
      </c>
      <c r="BQ18" s="13" t="e">
        <f>IF(OR(RIGHT(BQ$2,3)="_is",RIGHT(BQ$2,3)="_ts",RIGHT(BQ$2,6)="_index"),
INDEX(#REF!,MATCH('II. Supportive Frameworks'!$B18,#REF!,0),MATCH('II. Supportive Frameworks'!BQ$2,#REF!,0)),
INDEX(#REF!,MATCH('II. Supportive Frameworks'!$B18,#REF!,0),MATCH('II. Supportive Frameworks'!BQ$2,#REF!,0)))</f>
        <v>#REF!</v>
      </c>
      <c r="BR18" s="13" t="e">
        <f>IF(OR(RIGHT(BR$2,3)="_is",RIGHT(BR$2,3)="_ts",RIGHT(BR$2,6)="_index"),
INDEX(#REF!,MATCH('II. Supportive Frameworks'!$B18,#REF!,0),MATCH('II. Supportive Frameworks'!BR$2,#REF!,0)),
INDEX(#REF!,MATCH('II. Supportive Frameworks'!$B18,#REF!,0),MATCH('II. Supportive Frameworks'!BR$2,#REF!,0)))</f>
        <v>#REF!</v>
      </c>
      <c r="BS18" s="13" t="e">
        <f>IF(OR(RIGHT(BS$2,3)="_is",RIGHT(BS$2,3)="_ts",RIGHT(BS$2,6)="_index"),
INDEX(#REF!,MATCH('II. Supportive Frameworks'!$B18,#REF!,0),MATCH('II. Supportive Frameworks'!BS$2,#REF!,0)),
INDEX(#REF!,MATCH('II. Supportive Frameworks'!$B18,#REF!,0),MATCH('II. Supportive Frameworks'!BS$2,#REF!,0)))</f>
        <v>#REF!</v>
      </c>
      <c r="BT18" s="13" t="e">
        <f>IF(OR(RIGHT(BT$2,3)="_is",RIGHT(BT$2,3)="_ts",RIGHT(BT$2,6)="_index"),
INDEX(#REF!,MATCH('II. Supportive Frameworks'!$B18,#REF!,0),MATCH('II. Supportive Frameworks'!BT$2,#REF!,0)),
INDEX(#REF!,MATCH('II. Supportive Frameworks'!$B18,#REF!,0),MATCH('II. Supportive Frameworks'!BT$2,#REF!,0)))</f>
        <v>#REF!</v>
      </c>
      <c r="BU18" s="13" t="e">
        <f>IF(OR(RIGHT(BU$2,3)="_is",RIGHT(BU$2,3)="_ts",RIGHT(BU$2,6)="_index"),
INDEX(#REF!,MATCH('II. Supportive Frameworks'!$B18,#REF!,0),MATCH('II. Supportive Frameworks'!BU$2,#REF!,0)),
INDEX(#REF!,MATCH('II. Supportive Frameworks'!$B18,#REF!,0),MATCH('II. Supportive Frameworks'!BU$2,#REF!,0)))</f>
        <v>#REF!</v>
      </c>
      <c r="BV18" s="28" t="e">
        <f>IF(OR(RIGHT(BV$2,3)="_is",RIGHT(BV$2,3)="_ts",RIGHT(BV$2,6)="_index"),
INDEX(#REF!,MATCH('II. Supportive Frameworks'!$B18,#REF!,0),MATCH('II. Supportive Frameworks'!BV$2,#REF!,0)),
INDEX(#REF!,MATCH('II. Supportive Frameworks'!$B18,#REF!,0),MATCH('II. Supportive Frameworks'!BV$2,#REF!,0)))</f>
        <v>#REF!</v>
      </c>
      <c r="BW18" s="13" t="e">
        <f>IF(OR(RIGHT(BW$2,3)="_is",RIGHT(BW$2,3)="_ts",RIGHT(BW$2,6)="_index"),
INDEX(#REF!,MATCH('II. Supportive Frameworks'!$B18,#REF!,0),MATCH('II. Supportive Frameworks'!BW$2,#REF!,0)),
INDEX(#REF!,MATCH('II. Supportive Frameworks'!$B18,#REF!,0),MATCH('II. Supportive Frameworks'!BW$2,#REF!,0)))</f>
        <v>#REF!</v>
      </c>
      <c r="BX18" s="13" t="e">
        <f>IF(OR(RIGHT(BX$2,3)="_is",RIGHT(BX$2,3)="_ts",RIGHT(BX$2,6)="_index"),
INDEX(#REF!,MATCH('II. Supportive Frameworks'!$B18,#REF!,0),MATCH('II. Supportive Frameworks'!BX$2,#REF!,0)),
INDEX(#REF!,MATCH('II. Supportive Frameworks'!$B18,#REF!,0),MATCH('II. Supportive Frameworks'!BX$2,#REF!,0)))</f>
        <v>#REF!</v>
      </c>
      <c r="BY18" s="13" t="e">
        <f>IF(OR(RIGHT(BY$2,3)="_is",RIGHT(BY$2,3)="_ts",RIGHT(BY$2,6)="_index"),
INDEX(#REF!,MATCH('II. Supportive Frameworks'!$B18,#REF!,0),MATCH('II. Supportive Frameworks'!BY$2,#REF!,0)),
INDEX(#REF!,MATCH('II. Supportive Frameworks'!$B18,#REF!,0),MATCH('II. Supportive Frameworks'!BY$2,#REF!,0)))</f>
        <v>#REF!</v>
      </c>
      <c r="BZ18" s="13" t="e">
        <f>IF(OR(RIGHT(BZ$2,3)="_is",RIGHT(BZ$2,3)="_ts",RIGHT(BZ$2,6)="_index"),
INDEX(#REF!,MATCH('II. Supportive Frameworks'!$B18,#REF!,0),MATCH('II. Supportive Frameworks'!BZ$2,#REF!,0)),
INDEX(#REF!,MATCH('II. Supportive Frameworks'!$B18,#REF!,0),MATCH('II. Supportive Frameworks'!BZ$2,#REF!,0)))</f>
        <v>#REF!</v>
      </c>
      <c r="CA18" s="13" t="e">
        <f>IF(OR(RIGHT(CA$2,3)="_is",RIGHT(CA$2,3)="_ts",RIGHT(CA$2,6)="_index"),
INDEX(#REF!,MATCH('II. Supportive Frameworks'!$B18,#REF!,0),MATCH('II. Supportive Frameworks'!CA$2,#REF!,0)),
INDEX(#REF!,MATCH('II. Supportive Frameworks'!$B18,#REF!,0),MATCH('II. Supportive Frameworks'!CA$2,#REF!,0)))</f>
        <v>#REF!</v>
      </c>
      <c r="CB18" s="13" t="e">
        <f>IF(OR(RIGHT(CB$2,3)="_is",RIGHT(CB$2,3)="_ts",RIGHT(CB$2,6)="_index"),
INDEX(#REF!,MATCH('II. Supportive Frameworks'!$B18,#REF!,0),MATCH('II. Supportive Frameworks'!CB$2,#REF!,0)),
INDEX(#REF!,MATCH('II. Supportive Frameworks'!$B18,#REF!,0),MATCH('II. Supportive Frameworks'!CB$2,#REF!,0)))</f>
        <v>#REF!</v>
      </c>
      <c r="CC18" s="13" t="e">
        <f>IF(OR(RIGHT(CC$2,3)="_is",RIGHT(CC$2,3)="_ts",RIGHT(CC$2,6)="_index"),
INDEX(#REF!,MATCH('II. Supportive Frameworks'!$B18,#REF!,0),MATCH('II. Supportive Frameworks'!CC$2,#REF!,0)),
INDEX(#REF!,MATCH('II. Supportive Frameworks'!$B18,#REF!,0),MATCH('II. Supportive Frameworks'!CC$2,#REF!,0)))</f>
        <v>#REF!</v>
      </c>
      <c r="CD18" s="13" t="e">
        <f>IF(OR(RIGHT(CD$2,3)="_is",RIGHT(CD$2,3)="_ts",RIGHT(CD$2,6)="_index"),
INDEX(#REF!,MATCH('II. Supportive Frameworks'!$B18,#REF!,0),MATCH('II. Supportive Frameworks'!CD$2,#REF!,0)),
INDEX(#REF!,MATCH('II. Supportive Frameworks'!$B18,#REF!,0),MATCH('II. Supportive Frameworks'!CD$2,#REF!,0)))</f>
        <v>#REF!</v>
      </c>
      <c r="CE18" s="13" t="e">
        <f>IF(OR(RIGHT(CE$2,3)="_is",RIGHT(CE$2,3)="_ts",RIGHT(CE$2,6)="_index"),
INDEX(#REF!,MATCH('II. Supportive Frameworks'!$B18,#REF!,0),MATCH('II. Supportive Frameworks'!CE$2,#REF!,0)),
INDEX(#REF!,MATCH('II. Supportive Frameworks'!$B18,#REF!,0),MATCH('II. Supportive Frameworks'!CE$2,#REF!,0)))</f>
        <v>#REF!</v>
      </c>
      <c r="CF18" s="13" t="e">
        <f>IF(OR(RIGHT(CF$2,3)="_is",RIGHT(CF$2,3)="_ts",RIGHT(CF$2,6)="_index"),
INDEX(#REF!,MATCH('II. Supportive Frameworks'!$B18,#REF!,0),MATCH('II. Supportive Frameworks'!CF$2,#REF!,0)),
INDEX(#REF!,MATCH('II. Supportive Frameworks'!$B18,#REF!,0),MATCH('II. Supportive Frameworks'!CF$2,#REF!,0)))</f>
        <v>#REF!</v>
      </c>
      <c r="CG18" s="13" t="e">
        <f>IF(OR(RIGHT(CG$2,3)="_is",RIGHT(CG$2,3)="_ts",RIGHT(CG$2,6)="_index"),
INDEX(#REF!,MATCH('II. Supportive Frameworks'!$B18,#REF!,0),MATCH('II. Supportive Frameworks'!CG$2,#REF!,0)),
INDEX(#REF!,MATCH('II. Supportive Frameworks'!$B18,#REF!,0),MATCH('II. Supportive Frameworks'!CG$2,#REF!,0)))</f>
        <v>#REF!</v>
      </c>
      <c r="CH18" s="13" t="e">
        <f>IF(OR(RIGHT(CH$2,3)="_is",RIGHT(CH$2,3)="_ts",RIGHT(CH$2,6)="_index"),
INDEX(#REF!,MATCH('II. Supportive Frameworks'!$B18,#REF!,0),MATCH('II. Supportive Frameworks'!CH$2,#REF!,0)),
INDEX(#REF!,MATCH('II. Supportive Frameworks'!$B18,#REF!,0),MATCH('II. Supportive Frameworks'!CH$2,#REF!,0)))</f>
        <v>#REF!</v>
      </c>
      <c r="CI18" s="13" t="e">
        <f>IF(OR(RIGHT(CI$2,3)="_is",RIGHT(CI$2,3)="_ts",RIGHT(CI$2,6)="_index"),
INDEX(#REF!,MATCH('II. Supportive Frameworks'!$B18,#REF!,0),MATCH('II. Supportive Frameworks'!CI$2,#REF!,0)),
INDEX(#REF!,MATCH('II. Supportive Frameworks'!$B18,#REF!,0),MATCH('II. Supportive Frameworks'!CI$2,#REF!,0)))</f>
        <v>#REF!</v>
      </c>
      <c r="CJ18" s="13" t="e">
        <f>IF(OR(RIGHT(CJ$2,3)="_is",RIGHT(CJ$2,3)="_ts",RIGHT(CJ$2,6)="_index"),
INDEX(#REF!,MATCH('II. Supportive Frameworks'!$B18,#REF!,0),MATCH('II. Supportive Frameworks'!CJ$2,#REF!,0)),
INDEX(#REF!,MATCH('II. Supportive Frameworks'!$B18,#REF!,0),MATCH('II. Supportive Frameworks'!CJ$2,#REF!,0)))</f>
        <v>#REF!</v>
      </c>
      <c r="CK18" s="28" t="e">
        <f>IF(OR(RIGHT(CK$2,3)="_is",RIGHT(CK$2,3)="_ts",RIGHT(CK$2,6)="_index"),
INDEX(#REF!,MATCH('II. Supportive Frameworks'!$B18,#REF!,0),MATCH('II. Supportive Frameworks'!CK$2,#REF!,0)),
INDEX(#REF!,MATCH('II. Supportive Frameworks'!$B18,#REF!,0),MATCH('II. Supportive Frameworks'!CK$2,#REF!,0)))</f>
        <v>#REF!</v>
      </c>
      <c r="CL18" s="13" t="e">
        <f>IF(OR(RIGHT(CL$2,3)="_is",RIGHT(CL$2,3)="_ts",RIGHT(CL$2,6)="_index"),
INDEX(#REF!,MATCH('II. Supportive Frameworks'!$B18,#REF!,0),MATCH('II. Supportive Frameworks'!CL$2,#REF!,0)),
INDEX(#REF!,MATCH('II. Supportive Frameworks'!$B18,#REF!,0),MATCH('II. Supportive Frameworks'!CL$2,#REF!,0)))</f>
        <v>#REF!</v>
      </c>
      <c r="CM18" s="13" t="e">
        <f>IF(OR(RIGHT(CM$2,3)="_is",RIGHT(CM$2,3)="_ts",RIGHT(CM$2,6)="_index"),
INDEX(#REF!,MATCH('II. Supportive Frameworks'!$B18,#REF!,0),MATCH('II. Supportive Frameworks'!CM$2,#REF!,0)),
INDEX(#REF!,MATCH('II. Supportive Frameworks'!$B18,#REF!,0),MATCH('II. Supportive Frameworks'!CM$2,#REF!,0)))</f>
        <v>#REF!</v>
      </c>
      <c r="CN18" s="13" t="e">
        <f>IF(OR(RIGHT(CN$2,3)="_is",RIGHT(CN$2,3)="_ts",RIGHT(CN$2,6)="_index"),
INDEX(#REF!,MATCH('II. Supportive Frameworks'!$B18,#REF!,0),MATCH('II. Supportive Frameworks'!CN$2,#REF!,0)),
INDEX(#REF!,MATCH('II. Supportive Frameworks'!$B18,#REF!,0),MATCH('II. Supportive Frameworks'!CN$2,#REF!,0)))</f>
        <v>#REF!</v>
      </c>
      <c r="CO18" s="13" t="e">
        <f>IF(OR(RIGHT(CO$2,3)="_is",RIGHT(CO$2,3)="_ts",RIGHT(CO$2,6)="_index"),
INDEX(#REF!,MATCH('II. Supportive Frameworks'!$B18,#REF!,0),MATCH('II. Supportive Frameworks'!CO$2,#REF!,0)),
INDEX(#REF!,MATCH('II. Supportive Frameworks'!$B18,#REF!,0),MATCH('II. Supportive Frameworks'!CO$2,#REF!,0)))</f>
        <v>#REF!</v>
      </c>
      <c r="CP18" s="13" t="e">
        <f>IF(OR(RIGHT(CP$2,3)="_is",RIGHT(CP$2,3)="_ts",RIGHT(CP$2,6)="_index"),
INDEX(#REF!,MATCH('II. Supportive Frameworks'!$B18,#REF!,0),MATCH('II. Supportive Frameworks'!CP$2,#REF!,0)),
INDEX(#REF!,MATCH('II. Supportive Frameworks'!$B18,#REF!,0),MATCH('II. Supportive Frameworks'!CP$2,#REF!,0)))</f>
        <v>#REF!</v>
      </c>
      <c r="CQ18" s="13" t="e">
        <f>IF(OR(RIGHT(CQ$2,3)="_is",RIGHT(CQ$2,3)="_ts",RIGHT(CQ$2,6)="_index"),
INDEX(#REF!,MATCH('II. Supportive Frameworks'!$B18,#REF!,0),MATCH('II. Supportive Frameworks'!CQ$2,#REF!,0)),
INDEX(#REF!,MATCH('II. Supportive Frameworks'!$B18,#REF!,0),MATCH('II. Supportive Frameworks'!CQ$2,#REF!,0)))</f>
        <v>#REF!</v>
      </c>
      <c r="CR18" s="13" t="e">
        <f>IF(OR(RIGHT(CR$2,3)="_is",RIGHT(CR$2,3)="_ts",RIGHT(CR$2,6)="_index"),
INDEX(#REF!,MATCH('II. Supportive Frameworks'!$B18,#REF!,0),MATCH('II. Supportive Frameworks'!CR$2,#REF!,0)),
INDEX(#REF!,MATCH('II. Supportive Frameworks'!$B18,#REF!,0),MATCH('II. Supportive Frameworks'!CR$2,#REF!,0)))</f>
        <v>#REF!</v>
      </c>
      <c r="CS18" s="13" t="e">
        <f>IF(OR(RIGHT(CS$2,3)="_is",RIGHT(CS$2,3)="_ts",RIGHT(CS$2,6)="_index"),
INDEX(#REF!,MATCH('II. Supportive Frameworks'!$B18,#REF!,0),MATCH('II. Supportive Frameworks'!CS$2,#REF!,0)),
INDEX(#REF!,MATCH('II. Supportive Frameworks'!$B18,#REF!,0),MATCH('II. Supportive Frameworks'!CS$2,#REF!,0)))</f>
        <v>#REF!</v>
      </c>
      <c r="CT18" s="28" t="e">
        <f>IF(OR(RIGHT(CT$2,3)="_is",RIGHT(CT$2,3)="_ts",RIGHT(CT$2,6)="_index"),
INDEX(#REF!,MATCH('II. Supportive Frameworks'!$B18,#REF!,0),MATCH('II. Supportive Frameworks'!CT$2,#REF!,0)),
INDEX(#REF!,MATCH('II. Supportive Frameworks'!$B18,#REF!,0),MATCH('II. Supportive Frameworks'!CT$2,#REF!,0)))</f>
        <v>#REF!</v>
      </c>
      <c r="CU18" s="13" t="e">
        <f>IF(OR(RIGHT(CU$2,3)="_is",RIGHT(CU$2,3)="_ts",RIGHT(CU$2,6)="_index"),
INDEX(#REF!,MATCH('II. Supportive Frameworks'!$B18,#REF!,0),MATCH('II. Supportive Frameworks'!CU$2,#REF!,0)),
INDEX(#REF!,MATCH('II. Supportive Frameworks'!$B18,#REF!,0),MATCH('II. Supportive Frameworks'!CU$2,#REF!,0)))</f>
        <v>#REF!</v>
      </c>
      <c r="CV18" s="13" t="e">
        <f>IF(OR(RIGHT(CV$2,3)="_is",RIGHT(CV$2,3)="_ts",RIGHT(CV$2,6)="_index"),
INDEX(#REF!,MATCH('II. Supportive Frameworks'!$B18,#REF!,0),MATCH('II. Supportive Frameworks'!CV$2,#REF!,0)),
INDEX(#REF!,MATCH('II. Supportive Frameworks'!$B18,#REF!,0),MATCH('II. Supportive Frameworks'!CV$2,#REF!,0)))</f>
        <v>#REF!</v>
      </c>
      <c r="CW18" s="13" t="e">
        <f>IF(OR(RIGHT(CW$2,3)="_is",RIGHT(CW$2,3)="_ts",RIGHT(CW$2,6)="_index"),
INDEX(#REF!,MATCH('II. Supportive Frameworks'!$B18,#REF!,0),MATCH('II. Supportive Frameworks'!CW$2,#REF!,0)),
INDEX(#REF!,MATCH('II. Supportive Frameworks'!$B18,#REF!,0),MATCH('II. Supportive Frameworks'!CW$2,#REF!,0)))</f>
        <v>#REF!</v>
      </c>
      <c r="CX18" s="13" t="e">
        <f>IF(OR(RIGHT(CX$2,3)="_is",RIGHT(CX$2,3)="_ts",RIGHT(CX$2,6)="_index"),
INDEX(#REF!,MATCH('II. Supportive Frameworks'!$B18,#REF!,0),MATCH('II. Supportive Frameworks'!CX$2,#REF!,0)),
INDEX(#REF!,MATCH('II. Supportive Frameworks'!$B18,#REF!,0),MATCH('II. Supportive Frameworks'!CX$2,#REF!,0)))</f>
        <v>#REF!</v>
      </c>
      <c r="CY18" s="13" t="e">
        <f>IF(OR(RIGHT(CY$2,3)="_is",RIGHT(CY$2,3)="_ts",RIGHT(CY$2,6)="_index"),
INDEX(#REF!,MATCH('II. Supportive Frameworks'!$B18,#REF!,0),MATCH('II. Supportive Frameworks'!CY$2,#REF!,0)),
INDEX(#REF!,MATCH('II. Supportive Frameworks'!$B18,#REF!,0),MATCH('II. Supportive Frameworks'!CY$2,#REF!,0)))</f>
        <v>#REF!</v>
      </c>
      <c r="CZ18" s="13" t="e">
        <f>IF(OR(RIGHT(CZ$2,3)="_is",RIGHT(CZ$2,3)="_ts",RIGHT(CZ$2,6)="_index"),
INDEX(#REF!,MATCH('II. Supportive Frameworks'!$B18,#REF!,0),MATCH('II. Supportive Frameworks'!CZ$2,#REF!,0)),
INDEX(#REF!,MATCH('II. Supportive Frameworks'!$B18,#REF!,0),MATCH('II. Supportive Frameworks'!CZ$2,#REF!,0)))</f>
        <v>#REF!</v>
      </c>
      <c r="DA18" s="13" t="e">
        <f>IF(OR(RIGHT(DA$2,3)="_is",RIGHT(DA$2,3)="_ts",RIGHT(DA$2,6)="_index"),
INDEX(#REF!,MATCH('II. Supportive Frameworks'!$B18,#REF!,0),MATCH('II. Supportive Frameworks'!DA$2,#REF!,0)),
INDEX(#REF!,MATCH('II. Supportive Frameworks'!$B18,#REF!,0),MATCH('II. Supportive Frameworks'!DA$2,#REF!,0)))</f>
        <v>#REF!</v>
      </c>
      <c r="DB18" s="13" t="e">
        <f>IF(OR(RIGHT(DB$2,3)="_is",RIGHT(DB$2,3)="_ts",RIGHT(DB$2,6)="_index"),
INDEX(#REF!,MATCH('II. Supportive Frameworks'!$B18,#REF!,0),MATCH('II. Supportive Frameworks'!DB$2,#REF!,0)),
INDEX(#REF!,MATCH('II. Supportive Frameworks'!$B18,#REF!,0),MATCH('II. Supportive Frameworks'!DB$2,#REF!,0)))</f>
        <v>#REF!</v>
      </c>
      <c r="DC18" s="13" t="e">
        <f>IF(OR(RIGHT(DC$2,3)="_is",RIGHT(DC$2,3)="_ts",RIGHT(DC$2,6)="_index"),
INDEX(#REF!,MATCH('II. Supportive Frameworks'!$B18,#REF!,0),MATCH('II. Supportive Frameworks'!DC$2,#REF!,0)),
INDEX(#REF!,MATCH('II. Supportive Frameworks'!$B18,#REF!,0),MATCH('II. Supportive Frameworks'!DC$2,#REF!,0)))</f>
        <v>#REF!</v>
      </c>
      <c r="DD18" s="13" t="e">
        <f>IF(OR(RIGHT(DD$2,3)="_is",RIGHT(DD$2,3)="_ts",RIGHT(DD$2,6)="_index"),
INDEX(#REF!,MATCH('II. Supportive Frameworks'!$B18,#REF!,0),MATCH('II. Supportive Frameworks'!DD$2,#REF!,0)),
INDEX(#REF!,MATCH('II. Supportive Frameworks'!$B18,#REF!,0),MATCH('II. Supportive Frameworks'!DD$2,#REF!,0)))</f>
        <v>#REF!</v>
      </c>
      <c r="DE18" s="13" t="e">
        <f>IF(OR(RIGHT(DE$2,3)="_is",RIGHT(DE$2,3)="_ts",RIGHT(DE$2,6)="_index"),
INDEX(#REF!,MATCH('II. Supportive Frameworks'!$B18,#REF!,0),MATCH('II. Supportive Frameworks'!DE$2,#REF!,0)),
INDEX(#REF!,MATCH('II. Supportive Frameworks'!$B18,#REF!,0),MATCH('II. Supportive Frameworks'!DE$2,#REF!,0)))</f>
        <v>#REF!</v>
      </c>
      <c r="DF18" s="13" t="e">
        <f>IF(OR(RIGHT(DF$2,3)="_is",RIGHT(DF$2,3)="_ts",RIGHT(DF$2,6)="_index"),
INDEX(#REF!,MATCH('II. Supportive Frameworks'!$B18,#REF!,0),MATCH('II. Supportive Frameworks'!DF$2,#REF!,0)),
INDEX(#REF!,MATCH('II. Supportive Frameworks'!$B18,#REF!,0),MATCH('II. Supportive Frameworks'!DF$2,#REF!,0)))</f>
        <v>#REF!</v>
      </c>
      <c r="DG18" s="13" t="e">
        <f>IF(OR(RIGHT(DG$2,3)="_is",RIGHT(DG$2,3)="_ts",RIGHT(DG$2,6)="_index"),
INDEX(#REF!,MATCH('II. Supportive Frameworks'!$B18,#REF!,0),MATCH('II. Supportive Frameworks'!DG$2,#REF!,0)),
INDEX(#REF!,MATCH('II. Supportive Frameworks'!$B18,#REF!,0),MATCH('II. Supportive Frameworks'!DG$2,#REF!,0)))</f>
        <v>#REF!</v>
      </c>
      <c r="DH18" s="13" t="e">
        <f>IF(OR(RIGHT(DH$2,3)="_is",RIGHT(DH$2,3)="_ts",RIGHT(DH$2,6)="_index"),
INDEX(#REF!,MATCH('II. Supportive Frameworks'!$B18,#REF!,0),MATCH('II. Supportive Frameworks'!DH$2,#REF!,0)),
INDEX(#REF!,MATCH('II. Supportive Frameworks'!$B18,#REF!,0),MATCH('II. Supportive Frameworks'!DH$2,#REF!,0)))</f>
        <v>#REF!</v>
      </c>
      <c r="DI18" s="28" t="e">
        <f>IF(OR(RIGHT(DI$2,3)="_is",RIGHT(DI$2,3)="_ts",RIGHT(DI$2,6)="_index"),
INDEX(#REF!,MATCH('II. Supportive Frameworks'!$B18,#REF!,0),MATCH('II. Supportive Frameworks'!DI$2,#REF!,0)),
INDEX(#REF!,MATCH('II. Supportive Frameworks'!$B18,#REF!,0),MATCH('II. Supportive Frameworks'!DI$2,#REF!,0)))</f>
        <v>#REF!</v>
      </c>
      <c r="DJ18" s="13" t="e">
        <f>IF(OR(RIGHT(DJ$2,3)="_is",RIGHT(DJ$2,3)="_ts",RIGHT(DJ$2,6)="_index"),
INDEX(#REF!,MATCH('II. Supportive Frameworks'!$B18,#REF!,0),MATCH('II. Supportive Frameworks'!DJ$2,#REF!,0)),
INDEX(#REF!,MATCH('II. Supportive Frameworks'!$B18,#REF!,0),MATCH('II. Supportive Frameworks'!DJ$2,#REF!,0)))</f>
        <v>#REF!</v>
      </c>
      <c r="DK18" s="13" t="e">
        <f>IF(OR(RIGHT(DK$2,3)="_is",RIGHT(DK$2,3)="_ts",RIGHT(DK$2,6)="_index"),
INDEX(#REF!,MATCH('II. Supportive Frameworks'!$B18,#REF!,0),MATCH('II. Supportive Frameworks'!DK$2,#REF!,0)),
INDEX(#REF!,MATCH('II. Supportive Frameworks'!$B18,#REF!,0),MATCH('II. Supportive Frameworks'!DK$2,#REF!,0)))</f>
        <v>#REF!</v>
      </c>
      <c r="DL18" s="13" t="e">
        <f>IF(OR(RIGHT(DL$2,3)="_is",RIGHT(DL$2,3)="_ts",RIGHT(DL$2,6)="_index"),
INDEX(#REF!,MATCH('II. Supportive Frameworks'!$B18,#REF!,0),MATCH('II. Supportive Frameworks'!DL$2,#REF!,0)),
INDEX(#REF!,MATCH('II. Supportive Frameworks'!$B18,#REF!,0),MATCH('II. Supportive Frameworks'!DL$2,#REF!,0)))</f>
        <v>#REF!</v>
      </c>
      <c r="DM18" s="13" t="e">
        <f>IF(OR(RIGHT(DM$2,3)="_is",RIGHT(DM$2,3)="_ts",RIGHT(DM$2,6)="_index"),
INDEX(#REF!,MATCH('II. Supportive Frameworks'!$B18,#REF!,0),MATCH('II. Supportive Frameworks'!DM$2,#REF!,0)),
INDEX(#REF!,MATCH('II. Supportive Frameworks'!$B18,#REF!,0),MATCH('II. Supportive Frameworks'!DM$2,#REF!,0)))</f>
        <v>#REF!</v>
      </c>
      <c r="DN18" s="13" t="e">
        <f>IF(OR(RIGHT(DN$2,3)="_is",RIGHT(DN$2,3)="_ts",RIGHT(DN$2,6)="_index"),
INDEX(#REF!,MATCH('II. Supportive Frameworks'!$B18,#REF!,0),MATCH('II. Supportive Frameworks'!DN$2,#REF!,0)),
INDEX(#REF!,MATCH('II. Supportive Frameworks'!$B18,#REF!,0),MATCH('II. Supportive Frameworks'!DN$2,#REF!,0)))</f>
        <v>#REF!</v>
      </c>
      <c r="DO18" s="13" t="e">
        <f>IF(OR(RIGHT(DO$2,3)="_is",RIGHT(DO$2,3)="_ts",RIGHT(DO$2,6)="_index"),
INDEX(#REF!,MATCH('II. Supportive Frameworks'!$B18,#REF!,0),MATCH('II. Supportive Frameworks'!DO$2,#REF!,0)),
INDEX(#REF!,MATCH('II. Supportive Frameworks'!$B18,#REF!,0),MATCH('II. Supportive Frameworks'!DO$2,#REF!,0)))</f>
        <v>#REF!</v>
      </c>
      <c r="DP18" s="13" t="e">
        <f>IF(OR(RIGHT(DP$2,3)="_is",RIGHT(DP$2,3)="_ts",RIGHT(DP$2,6)="_index"),
INDEX(#REF!,MATCH('II. Supportive Frameworks'!$B18,#REF!,0),MATCH('II. Supportive Frameworks'!DP$2,#REF!,0)),
INDEX(#REF!,MATCH('II. Supportive Frameworks'!$B18,#REF!,0),MATCH('II. Supportive Frameworks'!DP$2,#REF!,0)))</f>
        <v>#REF!</v>
      </c>
      <c r="DQ18" s="13" t="e">
        <f>IF(OR(RIGHT(DQ$2,3)="_is",RIGHT(DQ$2,3)="_ts",RIGHT(DQ$2,6)="_index"),
INDEX(#REF!,MATCH('II. Supportive Frameworks'!$B18,#REF!,0),MATCH('II. Supportive Frameworks'!DQ$2,#REF!,0)),
INDEX(#REF!,MATCH('II. Supportive Frameworks'!$B18,#REF!,0),MATCH('II. Supportive Frameworks'!DQ$2,#REF!,0)))</f>
        <v>#REF!</v>
      </c>
      <c r="DR18" s="13" t="e">
        <f>IF(OR(RIGHT(DR$2,3)="_is",RIGHT(DR$2,3)="_ts",RIGHT(DR$2,6)="_index"),
INDEX(#REF!,MATCH('II. Supportive Frameworks'!$B18,#REF!,0),MATCH('II. Supportive Frameworks'!DR$2,#REF!,0)),
INDEX(#REF!,MATCH('II. Supportive Frameworks'!$B18,#REF!,0),MATCH('II. Supportive Frameworks'!DR$2,#REF!,0)))</f>
        <v>#REF!</v>
      </c>
      <c r="DS18" s="13" t="e">
        <f>IF(OR(RIGHT(DS$2,3)="_is",RIGHT(DS$2,3)="_ts",RIGHT(DS$2,6)="_index"),
INDEX(#REF!,MATCH('II. Supportive Frameworks'!$B18,#REF!,0),MATCH('II. Supportive Frameworks'!DS$2,#REF!,0)),
INDEX(#REF!,MATCH('II. Supportive Frameworks'!$B18,#REF!,0),MATCH('II. Supportive Frameworks'!DS$2,#REF!,0)))</f>
        <v>#REF!</v>
      </c>
      <c r="DT18" s="13" t="e">
        <f>IF(OR(RIGHT(DT$2,3)="_is",RIGHT(DT$2,3)="_ts",RIGHT(DT$2,6)="_index"),
INDEX(#REF!,MATCH('II. Supportive Frameworks'!$B18,#REF!,0),MATCH('II. Supportive Frameworks'!DT$2,#REF!,0)),
INDEX(#REF!,MATCH('II. Supportive Frameworks'!$B18,#REF!,0),MATCH('II. Supportive Frameworks'!DT$2,#REF!,0)))</f>
        <v>#REF!</v>
      </c>
      <c r="DU18" s="13" t="e">
        <f>IF(OR(RIGHT(DU$2,3)="_is",RIGHT(DU$2,3)="_ts",RIGHT(DU$2,6)="_index"),
INDEX(#REF!,MATCH('II. Supportive Frameworks'!$B18,#REF!,0),MATCH('II. Supportive Frameworks'!DU$2,#REF!,0)),
INDEX(#REF!,MATCH('II. Supportive Frameworks'!$B18,#REF!,0),MATCH('II. Supportive Frameworks'!DU$2,#REF!,0)))</f>
        <v>#REF!</v>
      </c>
      <c r="DV18" s="13" t="e">
        <f>IF(OR(RIGHT(DV$2,3)="_is",RIGHT(DV$2,3)="_ts",RIGHT(DV$2,6)="_index"),
INDEX(#REF!,MATCH('II. Supportive Frameworks'!$B18,#REF!,0),MATCH('II. Supportive Frameworks'!DV$2,#REF!,0)),
INDEX(#REF!,MATCH('II. Supportive Frameworks'!$B18,#REF!,0),MATCH('II. Supportive Frameworks'!DV$2,#REF!,0)))</f>
        <v>#REF!</v>
      </c>
      <c r="DW18" s="13" t="e">
        <f>IF(OR(RIGHT(DW$2,3)="_is",RIGHT(DW$2,3)="_ts",RIGHT(DW$2,6)="_index"),
INDEX(#REF!,MATCH('II. Supportive Frameworks'!$B18,#REF!,0),MATCH('II. Supportive Frameworks'!DW$2,#REF!,0)),
INDEX(#REF!,MATCH('II. Supportive Frameworks'!$B18,#REF!,0),MATCH('II. Supportive Frameworks'!DW$2,#REF!,0)))</f>
        <v>#REF!</v>
      </c>
      <c r="DX18" s="13" t="e">
        <f>IF(OR(RIGHT(DX$2,3)="_is",RIGHT(DX$2,3)="_ts",RIGHT(DX$2,6)="_index"),
INDEX(#REF!,MATCH('II. Supportive Frameworks'!$B18,#REF!,0),MATCH('II. Supportive Frameworks'!DX$2,#REF!,0)),
INDEX(#REF!,MATCH('II. Supportive Frameworks'!$B18,#REF!,0),MATCH('II. Supportive Frameworks'!DX$2,#REF!,0)))</f>
        <v>#REF!</v>
      </c>
      <c r="DY18" s="13" t="e">
        <f>IF(OR(RIGHT(DY$2,3)="_is",RIGHT(DY$2,3)="_ts",RIGHT(DY$2,6)="_index"),
INDEX(#REF!,MATCH('II. Supportive Frameworks'!$B18,#REF!,0),MATCH('II. Supportive Frameworks'!DY$2,#REF!,0)),
INDEX(#REF!,MATCH('II. Supportive Frameworks'!$B18,#REF!,0),MATCH('II. Supportive Frameworks'!DY$2,#REF!,0)))</f>
        <v>#REF!</v>
      </c>
      <c r="DZ18" s="13" t="e">
        <f>IF(OR(RIGHT(DZ$2,3)="_is",RIGHT(DZ$2,3)="_ts",RIGHT(DZ$2,6)="_index"),
INDEX(#REF!,MATCH('II. Supportive Frameworks'!$B18,#REF!,0),MATCH('II. Supportive Frameworks'!DZ$2,#REF!,0)),
INDEX(#REF!,MATCH('II. Supportive Frameworks'!$B18,#REF!,0),MATCH('II. Supportive Frameworks'!DZ$2,#REF!,0)))</f>
        <v>#REF!</v>
      </c>
      <c r="EA18" s="13" t="e">
        <f>IF(OR(RIGHT(EA$2,3)="_is",RIGHT(EA$2,3)="_ts",RIGHT(EA$2,6)="_index"),
INDEX(#REF!,MATCH('II. Supportive Frameworks'!$B18,#REF!,0),MATCH('II. Supportive Frameworks'!EA$2,#REF!,0)),
INDEX(#REF!,MATCH('II. Supportive Frameworks'!$B18,#REF!,0),MATCH('II. Supportive Frameworks'!EA$2,#REF!,0)))</f>
        <v>#REF!</v>
      </c>
      <c r="EB18" s="13" t="e">
        <f>IF(OR(RIGHT(EB$2,3)="_is",RIGHT(EB$2,3)="_ts",RIGHT(EB$2,6)="_index"),
INDEX(#REF!,MATCH('II. Supportive Frameworks'!$B18,#REF!,0),MATCH('II. Supportive Frameworks'!EB$2,#REF!,0)),
INDEX(#REF!,MATCH('II. Supportive Frameworks'!$B18,#REF!,0),MATCH('II. Supportive Frameworks'!EB$2,#REF!,0)))</f>
        <v>#REF!</v>
      </c>
      <c r="EC18" s="13" t="e">
        <f>IF(OR(RIGHT(EC$2,3)="_is",RIGHT(EC$2,3)="_ts",RIGHT(EC$2,6)="_index"),
INDEX(#REF!,MATCH('II. Supportive Frameworks'!$B18,#REF!,0),MATCH('II. Supportive Frameworks'!EC$2,#REF!,0)),
INDEX(#REF!,MATCH('II. Supportive Frameworks'!$B18,#REF!,0),MATCH('II. Supportive Frameworks'!EC$2,#REF!,0)))</f>
        <v>#REF!</v>
      </c>
      <c r="ED18" s="13" t="e">
        <f>IF(OR(RIGHT(ED$2,3)="_is",RIGHT(ED$2,3)="_ts",RIGHT(ED$2,6)="_index"),
INDEX(#REF!,MATCH('II. Supportive Frameworks'!$B18,#REF!,0),MATCH('II. Supportive Frameworks'!ED$2,#REF!,0)),
INDEX(#REF!,MATCH('II. Supportive Frameworks'!$B18,#REF!,0),MATCH('II. Supportive Frameworks'!ED$2,#REF!,0)))</f>
        <v>#REF!</v>
      </c>
      <c r="EE18" s="13" t="e">
        <f>IF(OR(RIGHT(EE$2,3)="_is",RIGHT(EE$2,3)="_ts",RIGHT(EE$2,6)="_index"),
INDEX(#REF!,MATCH('II. Supportive Frameworks'!$B18,#REF!,0),MATCH('II. Supportive Frameworks'!EE$2,#REF!,0)),
INDEX(#REF!,MATCH('II. Supportive Frameworks'!$B18,#REF!,0),MATCH('II. Supportive Frameworks'!EE$2,#REF!,0)))</f>
        <v>#REF!</v>
      </c>
      <c r="EF18" s="13" t="e">
        <f>IF(OR(RIGHT(EF$2,3)="_is",RIGHT(EF$2,3)="_ts",RIGHT(EF$2,6)="_index"),
INDEX(#REF!,MATCH('II. Supportive Frameworks'!$B18,#REF!,0),MATCH('II. Supportive Frameworks'!EF$2,#REF!,0)),
INDEX(#REF!,MATCH('II. Supportive Frameworks'!$B18,#REF!,0),MATCH('II. Supportive Frameworks'!EF$2,#REF!,0)))</f>
        <v>#REF!</v>
      </c>
      <c r="EG18" s="28" t="e">
        <f>IF(OR(RIGHT(EG$2,3)="_is",RIGHT(EG$2,3)="_ts",RIGHT(EG$2,6)="_index"),
INDEX(#REF!,MATCH('II. Supportive Frameworks'!$B18,#REF!,0),MATCH('II. Supportive Frameworks'!EG$2,#REF!,0)),
INDEX(#REF!,MATCH('II. Supportive Frameworks'!$B18,#REF!,0),MATCH('II. Supportive Frameworks'!EG$2,#REF!,0)))</f>
        <v>#REF!</v>
      </c>
      <c r="EH18" s="13" t="e">
        <f>IF(OR(RIGHT(EH$2,3)="_is",RIGHT(EH$2,3)="_ts",RIGHT(EH$2,6)="_index"),
INDEX(#REF!,MATCH('II. Supportive Frameworks'!$B18,#REF!,0),MATCH('II. Supportive Frameworks'!EH$2,#REF!,0)),
INDEX(#REF!,MATCH('II. Supportive Frameworks'!$B18,#REF!,0),MATCH('II. Supportive Frameworks'!EH$2,#REF!,0)))</f>
        <v>#REF!</v>
      </c>
      <c r="EI18" s="13" t="e">
        <f>IF(OR(RIGHT(EI$2,3)="_is",RIGHT(EI$2,3)="_ts",RIGHT(EI$2,6)="_index"),
INDEX(#REF!,MATCH('II. Supportive Frameworks'!$B18,#REF!,0),MATCH('II. Supportive Frameworks'!EI$2,#REF!,0)),
INDEX(#REF!,MATCH('II. Supportive Frameworks'!$B18,#REF!,0),MATCH('II. Supportive Frameworks'!EI$2,#REF!,0)))</f>
        <v>#REF!</v>
      </c>
      <c r="EJ18" s="13" t="e">
        <f>IF(OR(RIGHT(EJ$2,3)="_is",RIGHT(EJ$2,3)="_ts",RIGHT(EJ$2,6)="_index"),
INDEX(#REF!,MATCH('II. Supportive Frameworks'!$B18,#REF!,0),MATCH('II. Supportive Frameworks'!EJ$2,#REF!,0)),
INDEX(#REF!,MATCH('II. Supportive Frameworks'!$B18,#REF!,0),MATCH('II. Supportive Frameworks'!EJ$2,#REF!,0)))</f>
        <v>#REF!</v>
      </c>
      <c r="EK18" s="13" t="e">
        <f>IF(OR(RIGHT(EK$2,3)="_is",RIGHT(EK$2,3)="_ts",RIGHT(EK$2,6)="_index"),
INDEX(#REF!,MATCH('II. Supportive Frameworks'!$B18,#REF!,0),MATCH('II. Supportive Frameworks'!EK$2,#REF!,0)),
INDEX(#REF!,MATCH('II. Supportive Frameworks'!$B18,#REF!,0),MATCH('II. Supportive Frameworks'!EK$2,#REF!,0)))</f>
        <v>#REF!</v>
      </c>
      <c r="EL18" s="13" t="e">
        <f>IF(OR(RIGHT(EL$2,3)="_is",RIGHT(EL$2,3)="_ts",RIGHT(EL$2,6)="_index"),
INDEX(#REF!,MATCH('II. Supportive Frameworks'!$B18,#REF!,0),MATCH('II. Supportive Frameworks'!EL$2,#REF!,0)),
INDEX(#REF!,MATCH('II. Supportive Frameworks'!$B18,#REF!,0),MATCH('II. Supportive Frameworks'!EL$2,#REF!,0)))</f>
        <v>#REF!</v>
      </c>
      <c r="EM18" s="13" t="e">
        <f>IF(OR(RIGHT(EM$2,3)="_is",RIGHT(EM$2,3)="_ts",RIGHT(EM$2,6)="_index"),
INDEX(#REF!,MATCH('II. Supportive Frameworks'!$B18,#REF!,0),MATCH('II. Supportive Frameworks'!EM$2,#REF!,0)),
INDEX(#REF!,MATCH('II. Supportive Frameworks'!$B18,#REF!,0),MATCH('II. Supportive Frameworks'!EM$2,#REF!,0)))</f>
        <v>#REF!</v>
      </c>
      <c r="EN18" s="13" t="e">
        <f>IF(OR(RIGHT(EN$2,3)="_is",RIGHT(EN$2,3)="_ts",RIGHT(EN$2,6)="_index"),
INDEX(#REF!,MATCH('II. Supportive Frameworks'!$B18,#REF!,0),MATCH('II. Supportive Frameworks'!EN$2,#REF!,0)),
INDEX(#REF!,MATCH('II. Supportive Frameworks'!$B18,#REF!,0),MATCH('II. Supportive Frameworks'!EN$2,#REF!,0)))</f>
        <v>#REF!</v>
      </c>
      <c r="EO18" s="13" t="e">
        <f>IF(OR(RIGHT(EO$2,3)="_is",RIGHT(EO$2,3)="_ts",RIGHT(EO$2,6)="_index"),
INDEX(#REF!,MATCH('II. Supportive Frameworks'!$B18,#REF!,0),MATCH('II. Supportive Frameworks'!EO$2,#REF!,0)),
INDEX(#REF!,MATCH('II. Supportive Frameworks'!$B18,#REF!,0),MATCH('II. Supportive Frameworks'!EO$2,#REF!,0)))</f>
        <v>#REF!</v>
      </c>
      <c r="EP18" s="13" t="e">
        <f>IF(OR(RIGHT(EP$2,3)="_is",RIGHT(EP$2,3)="_ts",RIGHT(EP$2,6)="_index"),
INDEX(#REF!,MATCH('II. Supportive Frameworks'!$B18,#REF!,0),MATCH('II. Supportive Frameworks'!EP$2,#REF!,0)),
INDEX(#REF!,MATCH('II. Supportive Frameworks'!$B18,#REF!,0),MATCH('II. Supportive Frameworks'!EP$2,#REF!,0)))</f>
        <v>#REF!</v>
      </c>
      <c r="EQ18" s="13" t="e">
        <f>IF(OR(RIGHT(EQ$2,3)="_is",RIGHT(EQ$2,3)="_ts",RIGHT(EQ$2,6)="_index"),
INDEX(#REF!,MATCH('II. Supportive Frameworks'!$B18,#REF!,0),MATCH('II. Supportive Frameworks'!EQ$2,#REF!,0)),
INDEX(#REF!,MATCH('II. Supportive Frameworks'!$B18,#REF!,0),MATCH('II. Supportive Frameworks'!EQ$2,#REF!,0)))</f>
        <v>#REF!</v>
      </c>
      <c r="ER18" s="13" t="e">
        <f>IF(OR(RIGHT(ER$2,3)="_is",RIGHT(ER$2,3)="_ts",RIGHT(ER$2,6)="_index"),
INDEX(#REF!,MATCH('II. Supportive Frameworks'!$B18,#REF!,0),MATCH('II. Supportive Frameworks'!ER$2,#REF!,0)),
INDEX(#REF!,MATCH('II. Supportive Frameworks'!$B18,#REF!,0),MATCH('II. Supportive Frameworks'!ER$2,#REF!,0)))</f>
        <v>#REF!</v>
      </c>
      <c r="ES18" s="13" t="e">
        <f>IF(OR(RIGHT(ES$2,3)="_is",RIGHT(ES$2,3)="_ts",RIGHT(ES$2,6)="_index"),
INDEX(#REF!,MATCH('II. Supportive Frameworks'!$B18,#REF!,0),MATCH('II. Supportive Frameworks'!ES$2,#REF!,0)),
INDEX(#REF!,MATCH('II. Supportive Frameworks'!$B18,#REF!,0),MATCH('II. Supportive Frameworks'!ES$2,#REF!,0)))</f>
        <v>#REF!</v>
      </c>
      <c r="ET18" s="13" t="e">
        <f>IF(OR(RIGHT(ET$2,3)="_is",RIGHT(ET$2,3)="_ts",RIGHT(ET$2,6)="_index"),
INDEX(#REF!,MATCH('II. Supportive Frameworks'!$B18,#REF!,0),MATCH('II. Supportive Frameworks'!ET$2,#REF!,0)),
INDEX(#REF!,MATCH('II. Supportive Frameworks'!$B18,#REF!,0),MATCH('II. Supportive Frameworks'!ET$2,#REF!,0)))</f>
        <v>#REF!</v>
      </c>
      <c r="EU18" s="13" t="e">
        <f>IF(OR(RIGHT(EU$2,3)="_is",RIGHT(EU$2,3)="_ts",RIGHT(EU$2,6)="_index"),
INDEX(#REF!,MATCH('II. Supportive Frameworks'!$B18,#REF!,0),MATCH('II. Supportive Frameworks'!EU$2,#REF!,0)),
INDEX(#REF!,MATCH('II. Supportive Frameworks'!$B18,#REF!,0),MATCH('II. Supportive Frameworks'!EU$2,#REF!,0)))</f>
        <v>#REF!</v>
      </c>
      <c r="EV18" s="28" t="e">
        <f>IF(OR(RIGHT(EV$2,3)="_is",RIGHT(EV$2,3)="_ts",RIGHT(EV$2,6)="_index"),
INDEX(#REF!,MATCH('II. Supportive Frameworks'!$B18,#REF!,0),MATCH('II. Supportive Frameworks'!EV$2,#REF!,0)),
INDEX(#REF!,MATCH('II. Supportive Frameworks'!$B18,#REF!,0),MATCH('II. Supportive Frameworks'!EV$2,#REF!,0)))</f>
        <v>#REF!</v>
      </c>
      <c r="EW18" s="13" t="e">
        <f>IF(OR(RIGHT(EW$2,3)="_is",RIGHT(EW$2,3)="_ts",RIGHT(EW$2,6)="_index"),
INDEX(#REF!,MATCH('II. Supportive Frameworks'!$B18,#REF!,0),MATCH('II. Supportive Frameworks'!EW$2,#REF!,0)),
INDEX(#REF!,MATCH('II. Supportive Frameworks'!$B18,#REF!,0),MATCH('II. Supportive Frameworks'!EW$2,#REF!,0)))</f>
        <v>#REF!</v>
      </c>
      <c r="EX18" s="13" t="e">
        <f>IF(OR(RIGHT(EX$2,3)="_is",RIGHT(EX$2,3)="_ts",RIGHT(EX$2,6)="_index"),
INDEX(#REF!,MATCH('II. Supportive Frameworks'!$B18,#REF!,0),MATCH('II. Supportive Frameworks'!EX$2,#REF!,0)),
INDEX(#REF!,MATCH('II. Supportive Frameworks'!$B18,#REF!,0),MATCH('II. Supportive Frameworks'!EX$2,#REF!,0)))</f>
        <v>#REF!</v>
      </c>
      <c r="EY18" s="13" t="e">
        <f>IF(OR(RIGHT(EY$2,3)="_is",RIGHT(EY$2,3)="_ts",RIGHT(EY$2,6)="_index"),
INDEX(#REF!,MATCH('II. Supportive Frameworks'!$B18,#REF!,0),MATCH('II. Supportive Frameworks'!EY$2,#REF!,0)),
INDEX(#REF!,MATCH('II. Supportive Frameworks'!$B18,#REF!,0),MATCH('II. Supportive Frameworks'!EY$2,#REF!,0)))</f>
        <v>#REF!</v>
      </c>
      <c r="EZ18" s="13" t="e">
        <f>IF(OR(RIGHT(EZ$2,3)="_is",RIGHT(EZ$2,3)="_ts",RIGHT(EZ$2,6)="_index"),
INDEX(#REF!,MATCH('II. Supportive Frameworks'!$B18,#REF!,0),MATCH('II. Supportive Frameworks'!EZ$2,#REF!,0)),
INDEX(#REF!,MATCH('II. Supportive Frameworks'!$B18,#REF!,0),MATCH('II. Supportive Frameworks'!EZ$2,#REF!,0)))</f>
        <v>#REF!</v>
      </c>
      <c r="FA18" s="13" t="e">
        <f>IF(OR(RIGHT(FA$2,3)="_is",RIGHT(FA$2,3)="_ts",RIGHT(FA$2,6)="_index"),
INDEX(#REF!,MATCH('II. Supportive Frameworks'!$B18,#REF!,0),MATCH('II. Supportive Frameworks'!FA$2,#REF!,0)),
INDEX(#REF!,MATCH('II. Supportive Frameworks'!$B18,#REF!,0),MATCH('II. Supportive Frameworks'!FA$2,#REF!,0)))</f>
        <v>#REF!</v>
      </c>
      <c r="FB18" s="13" t="e">
        <f>IF(OR(RIGHT(FB$2,3)="_is",RIGHT(FB$2,3)="_ts",RIGHT(FB$2,6)="_index"),
INDEX(#REF!,MATCH('II. Supportive Frameworks'!$B18,#REF!,0),MATCH('II. Supportive Frameworks'!FB$2,#REF!,0)),
INDEX(#REF!,MATCH('II. Supportive Frameworks'!$B18,#REF!,0),MATCH('II. Supportive Frameworks'!FB$2,#REF!,0)))</f>
        <v>#REF!</v>
      </c>
      <c r="FC18" s="13" t="e">
        <f>IF(OR(RIGHT(FC$2,3)="_is",RIGHT(FC$2,3)="_ts",RIGHT(FC$2,6)="_index"),
INDEX(#REF!,MATCH('II. Supportive Frameworks'!$B18,#REF!,0),MATCH('II. Supportive Frameworks'!FC$2,#REF!,0)),
INDEX(#REF!,MATCH('II. Supportive Frameworks'!$B18,#REF!,0),MATCH('II. Supportive Frameworks'!FC$2,#REF!,0)))</f>
        <v>#REF!</v>
      </c>
      <c r="FD18" s="13" t="e">
        <f>IF(OR(RIGHT(FD$2,3)="_is",RIGHT(FD$2,3)="_ts",RIGHT(FD$2,6)="_index"),
INDEX(#REF!,MATCH('II. Supportive Frameworks'!$B18,#REF!,0),MATCH('II. Supportive Frameworks'!FD$2,#REF!,0)),
INDEX(#REF!,MATCH('II. Supportive Frameworks'!$B18,#REF!,0),MATCH('II. Supportive Frameworks'!FD$2,#REF!,0)))</f>
        <v>#REF!</v>
      </c>
      <c r="FE18" s="13" t="e">
        <f>IF(OR(RIGHT(FE$2,3)="_is",RIGHT(FE$2,3)="_ts",RIGHT(FE$2,6)="_index"),
INDEX(#REF!,MATCH('II. Supportive Frameworks'!$B18,#REF!,0),MATCH('II. Supportive Frameworks'!FE$2,#REF!,0)),
INDEX(#REF!,MATCH('II. Supportive Frameworks'!$B18,#REF!,0),MATCH('II. Supportive Frameworks'!FE$2,#REF!,0)))</f>
        <v>#REF!</v>
      </c>
      <c r="FF18" s="13" t="e">
        <f>IF(OR(RIGHT(FF$2,3)="_is",RIGHT(FF$2,3)="_ts",RIGHT(FF$2,6)="_index"),
INDEX(#REF!,MATCH('II. Supportive Frameworks'!$B18,#REF!,0),MATCH('II. Supportive Frameworks'!FF$2,#REF!,0)),
INDEX(#REF!,MATCH('II. Supportive Frameworks'!$B18,#REF!,0),MATCH('II. Supportive Frameworks'!FF$2,#REF!,0)))</f>
        <v>#REF!</v>
      </c>
      <c r="FG18" s="13" t="e">
        <f>IF(OR(RIGHT(FG$2,3)="_is",RIGHT(FG$2,3)="_ts",RIGHT(FG$2,6)="_index"),
INDEX(#REF!,MATCH('II. Supportive Frameworks'!$B18,#REF!,0),MATCH('II. Supportive Frameworks'!FG$2,#REF!,0)),
INDEX(#REF!,MATCH('II. Supportive Frameworks'!$B18,#REF!,0),MATCH('II. Supportive Frameworks'!FG$2,#REF!,0)))</f>
        <v>#REF!</v>
      </c>
      <c r="FH18" s="14" t="s">
        <v>499</v>
      </c>
    </row>
    <row r="19" spans="1:164" x14ac:dyDescent="0.35">
      <c r="A19" t="s">
        <v>141</v>
      </c>
      <c r="B19" t="s">
        <v>142</v>
      </c>
      <c r="C19" t="s">
        <v>142</v>
      </c>
      <c r="D19" t="s">
        <v>109</v>
      </c>
      <c r="E19" t="s">
        <v>110</v>
      </c>
      <c r="F19" s="30" t="e">
        <f>IF(OR(RIGHT(F$2,3)="_is",RIGHT(F$2,3)="_ts",RIGHT(F$2,6)="_index"),
INDEX(#REF!,MATCH('II. Supportive Frameworks'!$B19,#REF!,0),MATCH('II. Supportive Frameworks'!F$2,#REF!,0)),
INDEX(#REF!,MATCH('II. Supportive Frameworks'!$B19,#REF!,0),MATCH('II. Supportive Frameworks'!F$2,#REF!,0)))</f>
        <v>#REF!</v>
      </c>
      <c r="G19" s="28" t="e">
        <f>IF(OR(RIGHT(G$2,3)="_is",RIGHT(G$2,3)="_ts",RIGHT(G$2,6)="_index"),
INDEX(#REF!,MATCH('II. Supportive Frameworks'!$B19,#REF!,0),MATCH('II. Supportive Frameworks'!G$2,#REF!,0)),
INDEX(#REF!,MATCH('II. Supportive Frameworks'!$B19,#REF!,0),MATCH('II. Supportive Frameworks'!G$2,#REF!,0)))</f>
        <v>#REF!</v>
      </c>
      <c r="H19" s="13" t="e">
        <f>IF(OR(RIGHT(H$2,3)="_is",RIGHT(H$2,3)="_ts",RIGHT(H$2,6)="_index"),
INDEX(#REF!,MATCH('II. Supportive Frameworks'!$B19,#REF!,0),MATCH('II. Supportive Frameworks'!H$2,#REF!,0)),
INDEX(#REF!,MATCH('II. Supportive Frameworks'!$B19,#REF!,0),MATCH('II. Supportive Frameworks'!H$2,#REF!,0)))</f>
        <v>#REF!</v>
      </c>
      <c r="I19" s="13" t="e">
        <f>IF(OR(RIGHT(I$2,3)="_is",RIGHT(I$2,3)="_ts",RIGHT(I$2,6)="_index"),
INDEX(#REF!,MATCH('II. Supportive Frameworks'!$B19,#REF!,0),MATCH('II. Supportive Frameworks'!I$2,#REF!,0)),
INDEX(#REF!,MATCH('II. Supportive Frameworks'!$B19,#REF!,0),MATCH('II. Supportive Frameworks'!I$2,#REF!,0)))</f>
        <v>#REF!</v>
      </c>
      <c r="J19" s="13" t="e">
        <f>IF(OR(RIGHT(J$2,3)="_is",RIGHT(J$2,3)="_ts",RIGHT(J$2,6)="_index"),
INDEX(#REF!,MATCH('II. Supportive Frameworks'!$B19,#REF!,0),MATCH('II. Supportive Frameworks'!J$2,#REF!,0)),
INDEX(#REF!,MATCH('II. Supportive Frameworks'!$B19,#REF!,0),MATCH('II. Supportive Frameworks'!J$2,#REF!,0)))</f>
        <v>#REF!</v>
      </c>
      <c r="K19" s="13" t="e">
        <f>IF(OR(RIGHT(K$2,3)="_is",RIGHT(K$2,3)="_ts",RIGHT(K$2,6)="_index"),
INDEX(#REF!,MATCH('II. Supportive Frameworks'!$B19,#REF!,0),MATCH('II. Supportive Frameworks'!K$2,#REF!,0)),
INDEX(#REF!,MATCH('II. Supportive Frameworks'!$B19,#REF!,0),MATCH('II. Supportive Frameworks'!K$2,#REF!,0)))</f>
        <v>#REF!</v>
      </c>
      <c r="L19" s="13" t="e">
        <f>IF(OR(RIGHT(L$2,3)="_is",RIGHT(L$2,3)="_ts",RIGHT(L$2,6)="_index"),
INDEX(#REF!,MATCH('II. Supportive Frameworks'!$B19,#REF!,0),MATCH('II. Supportive Frameworks'!L$2,#REF!,0)),
INDEX(#REF!,MATCH('II. Supportive Frameworks'!$B19,#REF!,0),MATCH('II. Supportive Frameworks'!L$2,#REF!,0)))</f>
        <v>#REF!</v>
      </c>
      <c r="M19" s="13" t="e">
        <f>IF(OR(RIGHT(M$2,3)="_is",RIGHT(M$2,3)="_ts",RIGHT(M$2,6)="_index"),
INDEX(#REF!,MATCH('II. Supportive Frameworks'!$B19,#REF!,0),MATCH('II. Supportive Frameworks'!M$2,#REF!,0)),
INDEX(#REF!,MATCH('II. Supportive Frameworks'!$B19,#REF!,0),MATCH('II. Supportive Frameworks'!M$2,#REF!,0)))</f>
        <v>#REF!</v>
      </c>
      <c r="N19" s="13" t="e">
        <f>IF(OR(RIGHT(N$2,3)="_is",RIGHT(N$2,3)="_ts",RIGHT(N$2,6)="_index"),
INDEX(#REF!,MATCH('II. Supportive Frameworks'!$B19,#REF!,0),MATCH('II. Supportive Frameworks'!N$2,#REF!,0)),
INDEX(#REF!,MATCH('II. Supportive Frameworks'!$B19,#REF!,0),MATCH('II. Supportive Frameworks'!N$2,#REF!,0)))</f>
        <v>#REF!</v>
      </c>
      <c r="O19" s="13" t="e">
        <f>IF(OR(RIGHT(O$2,3)="_is",RIGHT(O$2,3)="_ts",RIGHT(O$2,6)="_index"),
INDEX(#REF!,MATCH('II. Supportive Frameworks'!$B19,#REF!,0),MATCH('II. Supportive Frameworks'!O$2,#REF!,0)),
INDEX(#REF!,MATCH('II. Supportive Frameworks'!$B19,#REF!,0),MATCH('II. Supportive Frameworks'!O$2,#REF!,0)))</f>
        <v>#REF!</v>
      </c>
      <c r="P19" s="13" t="e">
        <f>IF(OR(RIGHT(P$2,3)="_is",RIGHT(P$2,3)="_ts",RIGHT(P$2,6)="_index"),
INDEX(#REF!,MATCH('II. Supportive Frameworks'!$B19,#REF!,0),MATCH('II. Supportive Frameworks'!P$2,#REF!,0)),
INDEX(#REF!,MATCH('II. Supportive Frameworks'!$B19,#REF!,0),MATCH('II. Supportive Frameworks'!P$2,#REF!,0)))</f>
        <v>#REF!</v>
      </c>
      <c r="Q19" s="13" t="e">
        <f>IF(OR(RIGHT(Q$2,3)="_is",RIGHT(Q$2,3)="_ts",RIGHT(Q$2,6)="_index"),
INDEX(#REF!,MATCH('II. Supportive Frameworks'!$B19,#REF!,0),MATCH('II. Supportive Frameworks'!Q$2,#REF!,0)),
INDEX(#REF!,MATCH('II. Supportive Frameworks'!$B19,#REF!,0),MATCH('II. Supportive Frameworks'!Q$2,#REF!,0)))</f>
        <v>#REF!</v>
      </c>
      <c r="R19" s="13" t="e">
        <f>IF(OR(RIGHT(R$2,3)="_is",RIGHT(R$2,3)="_ts",RIGHT(R$2,6)="_index"),
INDEX(#REF!,MATCH('II. Supportive Frameworks'!$B19,#REF!,0),MATCH('II. Supportive Frameworks'!R$2,#REF!,0)),
INDEX(#REF!,MATCH('II. Supportive Frameworks'!$B19,#REF!,0),MATCH('II. Supportive Frameworks'!R$2,#REF!,0)))</f>
        <v>#REF!</v>
      </c>
      <c r="S19" s="13" t="e">
        <f>IF(OR(RIGHT(S$2,3)="_is",RIGHT(S$2,3)="_ts",RIGHT(S$2,6)="_index"),
INDEX(#REF!,MATCH('II. Supportive Frameworks'!$B19,#REF!,0),MATCH('II. Supportive Frameworks'!S$2,#REF!,0)),
INDEX(#REF!,MATCH('II. Supportive Frameworks'!$B19,#REF!,0),MATCH('II. Supportive Frameworks'!S$2,#REF!,0)))</f>
        <v>#REF!</v>
      </c>
      <c r="T19" s="13" t="e">
        <f>IF(OR(RIGHT(T$2,3)="_is",RIGHT(T$2,3)="_ts",RIGHT(T$2,6)="_index"),
INDEX(#REF!,MATCH('II. Supportive Frameworks'!$B19,#REF!,0),MATCH('II. Supportive Frameworks'!T$2,#REF!,0)),
INDEX(#REF!,MATCH('II. Supportive Frameworks'!$B19,#REF!,0),MATCH('II. Supportive Frameworks'!T$2,#REF!,0)))</f>
        <v>#REF!</v>
      </c>
      <c r="U19" s="13" t="e">
        <f>IF(OR(RIGHT(U$2,3)="_is",RIGHT(U$2,3)="_ts",RIGHT(U$2,6)="_index"),
INDEX(#REF!,MATCH('II. Supportive Frameworks'!$B19,#REF!,0),MATCH('II. Supportive Frameworks'!U$2,#REF!,0)),
INDEX(#REF!,MATCH('II. Supportive Frameworks'!$B19,#REF!,0),MATCH('II. Supportive Frameworks'!U$2,#REF!,0)))</f>
        <v>#REF!</v>
      </c>
      <c r="V19" s="13" t="e">
        <f>IF(OR(RIGHT(V$2,3)="_is",RIGHT(V$2,3)="_ts",RIGHT(V$2,6)="_index"),
INDEX(#REF!,MATCH('II. Supportive Frameworks'!$B19,#REF!,0),MATCH('II. Supportive Frameworks'!V$2,#REF!,0)),
INDEX(#REF!,MATCH('II. Supportive Frameworks'!$B19,#REF!,0),MATCH('II. Supportive Frameworks'!V$2,#REF!,0)))</f>
        <v>#REF!</v>
      </c>
      <c r="W19" s="13" t="e">
        <f>IF(OR(RIGHT(W$2,3)="_is",RIGHT(W$2,3)="_ts",RIGHT(W$2,6)="_index"),
INDEX(#REF!,MATCH('II. Supportive Frameworks'!$B19,#REF!,0),MATCH('II. Supportive Frameworks'!W$2,#REF!,0)),
INDEX(#REF!,MATCH('II. Supportive Frameworks'!$B19,#REF!,0),MATCH('II. Supportive Frameworks'!W$2,#REF!,0)))</f>
        <v>#REF!</v>
      </c>
      <c r="X19" s="13" t="e">
        <f>IF(OR(RIGHT(X$2,3)="_is",RIGHT(X$2,3)="_ts",RIGHT(X$2,6)="_index"),
INDEX(#REF!,MATCH('II. Supportive Frameworks'!$B19,#REF!,0),MATCH('II. Supportive Frameworks'!X$2,#REF!,0)),
INDEX(#REF!,MATCH('II. Supportive Frameworks'!$B19,#REF!,0),MATCH('II. Supportive Frameworks'!X$2,#REF!,0)))</f>
        <v>#REF!</v>
      </c>
      <c r="Y19" s="13" t="e">
        <f>IF(OR(RIGHT(Y$2,3)="_is",RIGHT(Y$2,3)="_ts",RIGHT(Y$2,6)="_index"),
INDEX(#REF!,MATCH('II. Supportive Frameworks'!$B19,#REF!,0),MATCH('II. Supportive Frameworks'!Y$2,#REF!,0)),
INDEX(#REF!,MATCH('II. Supportive Frameworks'!$B19,#REF!,0),MATCH('II. Supportive Frameworks'!Y$2,#REF!,0)))</f>
        <v>#REF!</v>
      </c>
      <c r="Z19" s="13" t="e">
        <f>IF(OR(RIGHT(Z$2,3)="_is",RIGHT(Z$2,3)="_ts",RIGHT(Z$2,6)="_index"),
INDEX(#REF!,MATCH('II. Supportive Frameworks'!$B19,#REF!,0),MATCH('II. Supportive Frameworks'!Z$2,#REF!,0)),
INDEX(#REF!,MATCH('II. Supportive Frameworks'!$B19,#REF!,0),MATCH('II. Supportive Frameworks'!Z$2,#REF!,0)))</f>
        <v>#REF!</v>
      </c>
      <c r="AA19" s="13" t="e">
        <f>IF(OR(RIGHT(AA$2,3)="_is",RIGHT(AA$2,3)="_ts",RIGHT(AA$2,6)="_index"),
INDEX(#REF!,MATCH('II. Supportive Frameworks'!$B19,#REF!,0),MATCH('II. Supportive Frameworks'!AA$2,#REF!,0)),
INDEX(#REF!,MATCH('II. Supportive Frameworks'!$B19,#REF!,0),MATCH('II. Supportive Frameworks'!AA$2,#REF!,0)))</f>
        <v>#REF!</v>
      </c>
      <c r="AB19" s="13" t="e">
        <f>IF(OR(RIGHT(AB$2,3)="_is",RIGHT(AB$2,3)="_ts",RIGHT(AB$2,6)="_index"),
INDEX(#REF!,MATCH('II. Supportive Frameworks'!$B19,#REF!,0),MATCH('II. Supportive Frameworks'!AB$2,#REF!,0)),
INDEX(#REF!,MATCH('II. Supportive Frameworks'!$B19,#REF!,0),MATCH('II. Supportive Frameworks'!AB$2,#REF!,0)))</f>
        <v>#REF!</v>
      </c>
      <c r="AC19" s="13" t="e">
        <f>IF(OR(RIGHT(AC$2,3)="_is",RIGHT(AC$2,3)="_ts",RIGHT(AC$2,6)="_index"),
INDEX(#REF!,MATCH('II. Supportive Frameworks'!$B19,#REF!,0),MATCH('II. Supportive Frameworks'!AC$2,#REF!,0)),
INDEX(#REF!,MATCH('II. Supportive Frameworks'!$B19,#REF!,0),MATCH('II. Supportive Frameworks'!AC$2,#REF!,0)))</f>
        <v>#REF!</v>
      </c>
      <c r="AD19" s="13" t="e">
        <f>IF(OR(RIGHT(AD$2,3)="_is",RIGHT(AD$2,3)="_ts",RIGHT(AD$2,6)="_index"),
INDEX(#REF!,MATCH('II. Supportive Frameworks'!$B19,#REF!,0),MATCH('II. Supportive Frameworks'!AD$2,#REF!,0)),
INDEX(#REF!,MATCH('II. Supportive Frameworks'!$B19,#REF!,0),MATCH('II. Supportive Frameworks'!AD$2,#REF!,0)))</f>
        <v>#REF!</v>
      </c>
      <c r="AE19" s="13" t="e">
        <f>IF(OR(RIGHT(AE$2,3)="_is",RIGHT(AE$2,3)="_ts",RIGHT(AE$2,6)="_index"),
INDEX(#REF!,MATCH('II. Supportive Frameworks'!$B19,#REF!,0),MATCH('II. Supportive Frameworks'!AE$2,#REF!,0)),
INDEX(#REF!,MATCH('II. Supportive Frameworks'!$B19,#REF!,0),MATCH('II. Supportive Frameworks'!AE$2,#REF!,0)))</f>
        <v>#REF!</v>
      </c>
      <c r="AF19" s="13" t="e">
        <f>IF(OR(RIGHT(AF$2,3)="_is",RIGHT(AF$2,3)="_ts",RIGHT(AF$2,6)="_index"),
INDEX(#REF!,MATCH('II. Supportive Frameworks'!$B19,#REF!,0),MATCH('II. Supportive Frameworks'!AF$2,#REF!,0)),
INDEX(#REF!,MATCH('II. Supportive Frameworks'!$B19,#REF!,0),MATCH('II. Supportive Frameworks'!AF$2,#REF!,0)))</f>
        <v>#REF!</v>
      </c>
      <c r="AG19" s="28" t="e">
        <f>IF(OR(RIGHT(AG$2,3)="_is",RIGHT(AG$2,3)="_ts",RIGHT(AG$2,6)="_index"),
INDEX(#REF!,MATCH('II. Supportive Frameworks'!$B19,#REF!,0),MATCH('II. Supportive Frameworks'!AG$2,#REF!,0)),
INDEX(#REF!,MATCH('II. Supportive Frameworks'!$B19,#REF!,0),MATCH('II. Supportive Frameworks'!AG$2,#REF!,0)))</f>
        <v>#REF!</v>
      </c>
      <c r="AH19" s="13" t="e">
        <f>IF(OR(RIGHT(AH$2,3)="_is",RIGHT(AH$2,3)="_ts",RIGHT(AH$2,6)="_index"),
INDEX(#REF!,MATCH('II. Supportive Frameworks'!$B19,#REF!,0),MATCH('II. Supportive Frameworks'!AH$2,#REF!,0)),
INDEX(#REF!,MATCH('II. Supportive Frameworks'!$B19,#REF!,0),MATCH('II. Supportive Frameworks'!AH$2,#REF!,0)))</f>
        <v>#REF!</v>
      </c>
      <c r="AI19" s="13" t="e">
        <f>IF(OR(RIGHT(AI$2,3)="_is",RIGHT(AI$2,3)="_ts",RIGHT(AI$2,6)="_index"),
INDEX(#REF!,MATCH('II. Supportive Frameworks'!$B19,#REF!,0),MATCH('II. Supportive Frameworks'!AI$2,#REF!,0)),
INDEX(#REF!,MATCH('II. Supportive Frameworks'!$B19,#REF!,0),MATCH('II. Supportive Frameworks'!AI$2,#REF!,0)))</f>
        <v>#REF!</v>
      </c>
      <c r="AJ19" s="13" t="e">
        <f>IF(OR(RIGHT(AJ$2,3)="_is",RIGHT(AJ$2,3)="_ts",RIGHT(AJ$2,6)="_index"),
INDEX(#REF!,MATCH('II. Supportive Frameworks'!$B19,#REF!,0),MATCH('II. Supportive Frameworks'!AJ$2,#REF!,0)),
INDEX(#REF!,MATCH('II. Supportive Frameworks'!$B19,#REF!,0),MATCH('II. Supportive Frameworks'!AJ$2,#REF!,0)))</f>
        <v>#REF!</v>
      </c>
      <c r="AK19" s="13" t="e">
        <f>IF(OR(RIGHT(AK$2,3)="_is",RIGHT(AK$2,3)="_ts",RIGHT(AK$2,6)="_index"),
INDEX(#REF!,MATCH('II. Supportive Frameworks'!$B19,#REF!,0),MATCH('II. Supportive Frameworks'!AK$2,#REF!,0)),
INDEX(#REF!,MATCH('II. Supportive Frameworks'!$B19,#REF!,0),MATCH('II. Supportive Frameworks'!AK$2,#REF!,0)))</f>
        <v>#REF!</v>
      </c>
      <c r="AL19" s="13" t="e">
        <f>IF(OR(RIGHT(AL$2,3)="_is",RIGHT(AL$2,3)="_ts",RIGHT(AL$2,6)="_index"),
INDEX(#REF!,MATCH('II. Supportive Frameworks'!$B19,#REF!,0),MATCH('II. Supportive Frameworks'!AL$2,#REF!,0)),
INDEX(#REF!,MATCH('II. Supportive Frameworks'!$B19,#REF!,0),MATCH('II. Supportive Frameworks'!AL$2,#REF!,0)))</f>
        <v>#REF!</v>
      </c>
      <c r="AM19" s="13" t="e">
        <f>IF(OR(RIGHT(AM$2,3)="_is",RIGHT(AM$2,3)="_ts",RIGHT(AM$2,6)="_index"),
INDEX(#REF!,MATCH('II. Supportive Frameworks'!$B19,#REF!,0),MATCH('II. Supportive Frameworks'!AM$2,#REF!,0)),
INDEX(#REF!,MATCH('II. Supportive Frameworks'!$B19,#REF!,0),MATCH('II. Supportive Frameworks'!AM$2,#REF!,0)))</f>
        <v>#REF!</v>
      </c>
      <c r="AN19" s="13" t="e">
        <f>IF(OR(RIGHT(AN$2,3)="_is",RIGHT(AN$2,3)="_ts",RIGHT(AN$2,6)="_index"),
INDEX(#REF!,MATCH('II. Supportive Frameworks'!$B19,#REF!,0),MATCH('II. Supportive Frameworks'!AN$2,#REF!,0)),
INDEX(#REF!,MATCH('II. Supportive Frameworks'!$B19,#REF!,0),MATCH('II. Supportive Frameworks'!AN$2,#REF!,0)))</f>
        <v>#REF!</v>
      </c>
      <c r="AO19" s="13" t="e">
        <f>IF(OR(RIGHT(AO$2,3)="_is",RIGHT(AO$2,3)="_ts",RIGHT(AO$2,6)="_index"),
INDEX(#REF!,MATCH('II. Supportive Frameworks'!$B19,#REF!,0),MATCH('II. Supportive Frameworks'!AO$2,#REF!,0)),
INDEX(#REF!,MATCH('II. Supportive Frameworks'!$B19,#REF!,0),MATCH('II. Supportive Frameworks'!AO$2,#REF!,0)))</f>
        <v>#REF!</v>
      </c>
      <c r="AP19" s="13" t="e">
        <f>IF(OR(RIGHT(AP$2,3)="_is",RIGHT(AP$2,3)="_ts",RIGHT(AP$2,6)="_index"),
INDEX(#REF!,MATCH('II. Supportive Frameworks'!$B19,#REF!,0),MATCH('II. Supportive Frameworks'!AP$2,#REF!,0)),
INDEX(#REF!,MATCH('II. Supportive Frameworks'!$B19,#REF!,0),MATCH('II. Supportive Frameworks'!AP$2,#REF!,0)))</f>
        <v>#REF!</v>
      </c>
      <c r="AQ19" s="13" t="e">
        <f>IF(OR(RIGHT(AQ$2,3)="_is",RIGHT(AQ$2,3)="_ts",RIGHT(AQ$2,6)="_index"),
INDEX(#REF!,MATCH('II. Supportive Frameworks'!$B19,#REF!,0),MATCH('II. Supportive Frameworks'!AQ$2,#REF!,0)),
INDEX(#REF!,MATCH('II. Supportive Frameworks'!$B19,#REF!,0),MATCH('II. Supportive Frameworks'!AQ$2,#REF!,0)))</f>
        <v>#REF!</v>
      </c>
      <c r="AR19" s="13" t="e">
        <f>IF(OR(RIGHT(AR$2,3)="_is",RIGHT(AR$2,3)="_ts",RIGHT(AR$2,6)="_index"),
INDEX(#REF!,MATCH('II. Supportive Frameworks'!$B19,#REF!,0),MATCH('II. Supportive Frameworks'!AR$2,#REF!,0)),
INDEX(#REF!,MATCH('II. Supportive Frameworks'!$B19,#REF!,0),MATCH('II. Supportive Frameworks'!AR$2,#REF!,0)))</f>
        <v>#REF!</v>
      </c>
      <c r="AS19" s="28" t="e">
        <f>IF(OR(RIGHT(AS$2,3)="_is",RIGHT(AS$2,3)="_ts",RIGHT(AS$2,6)="_index"),
INDEX(#REF!,MATCH('II. Supportive Frameworks'!$B19,#REF!,0),MATCH('II. Supportive Frameworks'!AS$2,#REF!,0)),
INDEX(#REF!,MATCH('II. Supportive Frameworks'!$B19,#REF!,0),MATCH('II. Supportive Frameworks'!AS$2,#REF!,0)))</f>
        <v>#REF!</v>
      </c>
      <c r="AT19" s="13" t="e">
        <f>IF(OR(RIGHT(AT$2,3)="_is",RIGHT(AT$2,3)="_ts",RIGHT(AT$2,6)="_index"),
INDEX(#REF!,MATCH('II. Supportive Frameworks'!$B19,#REF!,0),MATCH('II. Supportive Frameworks'!AT$2,#REF!,0)),
INDEX(#REF!,MATCH('II. Supportive Frameworks'!$B19,#REF!,0),MATCH('II. Supportive Frameworks'!AT$2,#REF!,0)))</f>
        <v>#REF!</v>
      </c>
      <c r="AU19" s="13" t="e">
        <f>IF(OR(RIGHT(AU$2,3)="_is",RIGHT(AU$2,3)="_ts",RIGHT(AU$2,6)="_index"),
INDEX(#REF!,MATCH('II. Supportive Frameworks'!$B19,#REF!,0),MATCH('II. Supportive Frameworks'!AU$2,#REF!,0)),
INDEX(#REF!,MATCH('II. Supportive Frameworks'!$B19,#REF!,0),MATCH('II. Supportive Frameworks'!AU$2,#REF!,0)))</f>
        <v>#REF!</v>
      </c>
      <c r="AV19" s="13" t="e">
        <f>IF(OR(RIGHT(AV$2,3)="_is",RIGHT(AV$2,3)="_ts",RIGHT(AV$2,6)="_index"),
INDEX(#REF!,MATCH('II. Supportive Frameworks'!$B19,#REF!,0),MATCH('II. Supportive Frameworks'!AV$2,#REF!,0)),
INDEX(#REF!,MATCH('II. Supportive Frameworks'!$B19,#REF!,0),MATCH('II. Supportive Frameworks'!AV$2,#REF!,0)))</f>
        <v>#REF!</v>
      </c>
      <c r="AW19" s="13" t="e">
        <f>IF(OR(RIGHT(AW$2,3)="_is",RIGHT(AW$2,3)="_ts",RIGHT(AW$2,6)="_index"),
INDEX(#REF!,MATCH('II. Supportive Frameworks'!$B19,#REF!,0),MATCH('II. Supportive Frameworks'!AW$2,#REF!,0)),
INDEX(#REF!,MATCH('II. Supportive Frameworks'!$B19,#REF!,0),MATCH('II. Supportive Frameworks'!AW$2,#REF!,0)))</f>
        <v>#REF!</v>
      </c>
      <c r="AX19" s="13" t="e">
        <f>IF(OR(RIGHT(AX$2,3)="_is",RIGHT(AX$2,3)="_ts",RIGHT(AX$2,6)="_index"),
INDEX(#REF!,MATCH('II. Supportive Frameworks'!$B19,#REF!,0),MATCH('II. Supportive Frameworks'!AX$2,#REF!,0)),
INDEX(#REF!,MATCH('II. Supportive Frameworks'!$B19,#REF!,0),MATCH('II. Supportive Frameworks'!AX$2,#REF!,0)))</f>
        <v>#REF!</v>
      </c>
      <c r="AY19" s="13" t="e">
        <f>IF(OR(RIGHT(AY$2,3)="_is",RIGHT(AY$2,3)="_ts",RIGHT(AY$2,6)="_index"),
INDEX(#REF!,MATCH('II. Supportive Frameworks'!$B19,#REF!,0),MATCH('II. Supportive Frameworks'!AY$2,#REF!,0)),
INDEX(#REF!,MATCH('II. Supportive Frameworks'!$B19,#REF!,0),MATCH('II. Supportive Frameworks'!AY$2,#REF!,0)))</f>
        <v>#REF!</v>
      </c>
      <c r="AZ19" s="13" t="e">
        <f>IF(OR(RIGHT(AZ$2,3)="_is",RIGHT(AZ$2,3)="_ts",RIGHT(AZ$2,6)="_index"),
INDEX(#REF!,MATCH('II. Supportive Frameworks'!$B19,#REF!,0),MATCH('II. Supportive Frameworks'!AZ$2,#REF!,0)),
INDEX(#REF!,MATCH('II. Supportive Frameworks'!$B19,#REF!,0),MATCH('II. Supportive Frameworks'!AZ$2,#REF!,0)))</f>
        <v>#REF!</v>
      </c>
      <c r="BA19" s="13" t="e">
        <f>IF(OR(RIGHT(BA$2,3)="_is",RIGHT(BA$2,3)="_ts",RIGHT(BA$2,6)="_index"),
INDEX(#REF!,MATCH('II. Supportive Frameworks'!$B19,#REF!,0),MATCH('II. Supportive Frameworks'!BA$2,#REF!,0)),
INDEX(#REF!,MATCH('II. Supportive Frameworks'!$B19,#REF!,0),MATCH('II. Supportive Frameworks'!BA$2,#REF!,0)))</f>
        <v>#REF!</v>
      </c>
      <c r="BB19" s="13" t="e">
        <f>IF(OR(RIGHT(BB$2,3)="_is",RIGHT(BB$2,3)="_ts",RIGHT(BB$2,6)="_index"),
INDEX(#REF!,MATCH('II. Supportive Frameworks'!$B19,#REF!,0),MATCH('II. Supportive Frameworks'!BB$2,#REF!,0)),
INDEX(#REF!,MATCH('II. Supportive Frameworks'!$B19,#REF!,0),MATCH('II. Supportive Frameworks'!BB$2,#REF!,0)))</f>
        <v>#REF!</v>
      </c>
      <c r="BC19" s="13" t="e">
        <f>IF(OR(RIGHT(BC$2,3)="_is",RIGHT(BC$2,3)="_ts",RIGHT(BC$2,6)="_index"),
INDEX(#REF!,MATCH('II. Supportive Frameworks'!$B19,#REF!,0),MATCH('II. Supportive Frameworks'!BC$2,#REF!,0)),
INDEX(#REF!,MATCH('II. Supportive Frameworks'!$B19,#REF!,0),MATCH('II. Supportive Frameworks'!BC$2,#REF!,0)))</f>
        <v>#REF!</v>
      </c>
      <c r="BD19" s="13" t="e">
        <f>IF(OR(RIGHT(BD$2,3)="_is",RIGHT(BD$2,3)="_ts",RIGHT(BD$2,6)="_index"),
INDEX(#REF!,MATCH('II. Supportive Frameworks'!$B19,#REF!,0),MATCH('II. Supportive Frameworks'!BD$2,#REF!,0)),
INDEX(#REF!,MATCH('II. Supportive Frameworks'!$B19,#REF!,0),MATCH('II. Supportive Frameworks'!BD$2,#REF!,0)))</f>
        <v>#REF!</v>
      </c>
      <c r="BE19" s="13" t="e">
        <f>IF(OR(RIGHT(BE$2,3)="_is",RIGHT(BE$2,3)="_ts",RIGHT(BE$2,6)="_index"),
INDEX(#REF!,MATCH('II. Supportive Frameworks'!$B19,#REF!,0),MATCH('II. Supportive Frameworks'!BE$2,#REF!,0)),
INDEX(#REF!,MATCH('II. Supportive Frameworks'!$B19,#REF!,0),MATCH('II. Supportive Frameworks'!BE$2,#REF!,0)))</f>
        <v>#REF!</v>
      </c>
      <c r="BF19" s="13" t="e">
        <f>IF(OR(RIGHT(BF$2,3)="_is",RIGHT(BF$2,3)="_ts",RIGHT(BF$2,6)="_index"),
INDEX(#REF!,MATCH('II. Supportive Frameworks'!$B19,#REF!,0),MATCH('II. Supportive Frameworks'!BF$2,#REF!,0)),
INDEX(#REF!,MATCH('II. Supportive Frameworks'!$B19,#REF!,0),MATCH('II. Supportive Frameworks'!BF$2,#REF!,0)))</f>
        <v>#REF!</v>
      </c>
      <c r="BG19" s="28" t="e">
        <f>IF(OR(RIGHT(BG$2,3)="_is",RIGHT(BG$2,3)="_ts",RIGHT(BG$2,6)="_index"),
INDEX(#REF!,MATCH('II. Supportive Frameworks'!$B19,#REF!,0),MATCH('II. Supportive Frameworks'!BG$2,#REF!,0)),
INDEX(#REF!,MATCH('II. Supportive Frameworks'!$B19,#REF!,0),MATCH('II. Supportive Frameworks'!BG$2,#REF!,0)))</f>
        <v>#REF!</v>
      </c>
      <c r="BH19" s="13" t="e">
        <f>IF(OR(RIGHT(BH$2,3)="_is",RIGHT(BH$2,3)="_ts",RIGHT(BH$2,6)="_index"),
INDEX(#REF!,MATCH('II. Supportive Frameworks'!$B19,#REF!,0),MATCH('II. Supportive Frameworks'!BH$2,#REF!,0)),
INDEX(#REF!,MATCH('II. Supportive Frameworks'!$B19,#REF!,0),MATCH('II. Supportive Frameworks'!BH$2,#REF!,0)))</f>
        <v>#REF!</v>
      </c>
      <c r="BI19" s="13" t="e">
        <f>IF(OR(RIGHT(BI$2,3)="_is",RIGHT(BI$2,3)="_ts",RIGHT(BI$2,6)="_index"),
INDEX(#REF!,MATCH('II. Supportive Frameworks'!$B19,#REF!,0),MATCH('II. Supportive Frameworks'!BI$2,#REF!,0)),
INDEX(#REF!,MATCH('II. Supportive Frameworks'!$B19,#REF!,0),MATCH('II. Supportive Frameworks'!BI$2,#REF!,0)))</f>
        <v>#REF!</v>
      </c>
      <c r="BJ19" s="13" t="e">
        <f>IF(OR(RIGHT(BJ$2,3)="_is",RIGHT(BJ$2,3)="_ts",RIGHT(BJ$2,6)="_index"),
INDEX(#REF!,MATCH('II. Supportive Frameworks'!$B19,#REF!,0),MATCH('II. Supportive Frameworks'!BJ$2,#REF!,0)),
INDEX(#REF!,MATCH('II. Supportive Frameworks'!$B19,#REF!,0),MATCH('II. Supportive Frameworks'!BJ$2,#REF!,0)))</f>
        <v>#REF!</v>
      </c>
      <c r="BK19" s="13" t="e">
        <f>IF(OR(RIGHT(BK$2,3)="_is",RIGHT(BK$2,3)="_ts",RIGHT(BK$2,6)="_index"),
INDEX(#REF!,MATCH('II. Supportive Frameworks'!$B19,#REF!,0),MATCH('II. Supportive Frameworks'!BK$2,#REF!,0)),
INDEX(#REF!,MATCH('II. Supportive Frameworks'!$B19,#REF!,0),MATCH('II. Supportive Frameworks'!BK$2,#REF!,0)))</f>
        <v>#REF!</v>
      </c>
      <c r="BL19" s="13" t="e">
        <f>IF(OR(RIGHT(BL$2,3)="_is",RIGHT(BL$2,3)="_ts",RIGHT(BL$2,6)="_index"),
INDEX(#REF!,MATCH('II. Supportive Frameworks'!$B19,#REF!,0),MATCH('II. Supportive Frameworks'!BL$2,#REF!,0)),
INDEX(#REF!,MATCH('II. Supportive Frameworks'!$B19,#REF!,0),MATCH('II. Supportive Frameworks'!BL$2,#REF!,0)))</f>
        <v>#REF!</v>
      </c>
      <c r="BM19" s="13" t="e">
        <f>IF(OR(RIGHT(BM$2,3)="_is",RIGHT(BM$2,3)="_ts",RIGHT(BM$2,6)="_index"),
INDEX(#REF!,MATCH('II. Supportive Frameworks'!$B19,#REF!,0),MATCH('II. Supportive Frameworks'!BM$2,#REF!,0)),
INDEX(#REF!,MATCH('II. Supportive Frameworks'!$B19,#REF!,0),MATCH('II. Supportive Frameworks'!BM$2,#REF!,0)))</f>
        <v>#REF!</v>
      </c>
      <c r="BN19" s="13" t="e">
        <f>IF(OR(RIGHT(BN$2,3)="_is",RIGHT(BN$2,3)="_ts",RIGHT(BN$2,6)="_index"),
INDEX(#REF!,MATCH('II. Supportive Frameworks'!$B19,#REF!,0),MATCH('II. Supportive Frameworks'!BN$2,#REF!,0)),
INDEX(#REF!,MATCH('II. Supportive Frameworks'!$B19,#REF!,0),MATCH('II. Supportive Frameworks'!BN$2,#REF!,0)))</f>
        <v>#REF!</v>
      </c>
      <c r="BO19" s="13" t="e">
        <f>IF(OR(RIGHT(BO$2,3)="_is",RIGHT(BO$2,3)="_ts",RIGHT(BO$2,6)="_index"),
INDEX(#REF!,MATCH('II. Supportive Frameworks'!$B19,#REF!,0),MATCH('II. Supportive Frameworks'!BO$2,#REF!,0)),
INDEX(#REF!,MATCH('II. Supportive Frameworks'!$B19,#REF!,0),MATCH('II. Supportive Frameworks'!BO$2,#REF!,0)))</f>
        <v>#REF!</v>
      </c>
      <c r="BP19" s="13" t="e">
        <f>IF(OR(RIGHT(BP$2,3)="_is",RIGHT(BP$2,3)="_ts",RIGHT(BP$2,6)="_index"),
INDEX(#REF!,MATCH('II. Supportive Frameworks'!$B19,#REF!,0),MATCH('II. Supportive Frameworks'!BP$2,#REF!,0)),
INDEX(#REF!,MATCH('II. Supportive Frameworks'!$B19,#REF!,0),MATCH('II. Supportive Frameworks'!BP$2,#REF!,0)))</f>
        <v>#REF!</v>
      </c>
      <c r="BQ19" s="13" t="e">
        <f>IF(OR(RIGHT(BQ$2,3)="_is",RIGHT(BQ$2,3)="_ts",RIGHT(BQ$2,6)="_index"),
INDEX(#REF!,MATCH('II. Supportive Frameworks'!$B19,#REF!,0),MATCH('II. Supportive Frameworks'!BQ$2,#REF!,0)),
INDEX(#REF!,MATCH('II. Supportive Frameworks'!$B19,#REF!,0),MATCH('II. Supportive Frameworks'!BQ$2,#REF!,0)))</f>
        <v>#REF!</v>
      </c>
      <c r="BR19" s="13" t="e">
        <f>IF(OR(RIGHT(BR$2,3)="_is",RIGHT(BR$2,3)="_ts",RIGHT(BR$2,6)="_index"),
INDEX(#REF!,MATCH('II. Supportive Frameworks'!$B19,#REF!,0),MATCH('II. Supportive Frameworks'!BR$2,#REF!,0)),
INDEX(#REF!,MATCH('II. Supportive Frameworks'!$B19,#REF!,0),MATCH('II. Supportive Frameworks'!BR$2,#REF!,0)))</f>
        <v>#REF!</v>
      </c>
      <c r="BS19" s="13" t="e">
        <f>IF(OR(RIGHT(BS$2,3)="_is",RIGHT(BS$2,3)="_ts",RIGHT(BS$2,6)="_index"),
INDEX(#REF!,MATCH('II. Supportive Frameworks'!$B19,#REF!,0),MATCH('II. Supportive Frameworks'!BS$2,#REF!,0)),
INDEX(#REF!,MATCH('II. Supportive Frameworks'!$B19,#REF!,0),MATCH('II. Supportive Frameworks'!BS$2,#REF!,0)))</f>
        <v>#REF!</v>
      </c>
      <c r="BT19" s="13" t="e">
        <f>IF(OR(RIGHT(BT$2,3)="_is",RIGHT(BT$2,3)="_ts",RIGHT(BT$2,6)="_index"),
INDEX(#REF!,MATCH('II. Supportive Frameworks'!$B19,#REF!,0),MATCH('II. Supportive Frameworks'!BT$2,#REF!,0)),
INDEX(#REF!,MATCH('II. Supportive Frameworks'!$B19,#REF!,0),MATCH('II. Supportive Frameworks'!BT$2,#REF!,0)))</f>
        <v>#REF!</v>
      </c>
      <c r="BU19" s="13" t="e">
        <f>IF(OR(RIGHT(BU$2,3)="_is",RIGHT(BU$2,3)="_ts",RIGHT(BU$2,6)="_index"),
INDEX(#REF!,MATCH('II. Supportive Frameworks'!$B19,#REF!,0),MATCH('II. Supportive Frameworks'!BU$2,#REF!,0)),
INDEX(#REF!,MATCH('II. Supportive Frameworks'!$B19,#REF!,0),MATCH('II. Supportive Frameworks'!BU$2,#REF!,0)))</f>
        <v>#REF!</v>
      </c>
      <c r="BV19" s="28" t="e">
        <f>IF(OR(RIGHT(BV$2,3)="_is",RIGHT(BV$2,3)="_ts",RIGHT(BV$2,6)="_index"),
INDEX(#REF!,MATCH('II. Supportive Frameworks'!$B19,#REF!,0),MATCH('II. Supportive Frameworks'!BV$2,#REF!,0)),
INDEX(#REF!,MATCH('II. Supportive Frameworks'!$B19,#REF!,0),MATCH('II. Supportive Frameworks'!BV$2,#REF!,0)))</f>
        <v>#REF!</v>
      </c>
      <c r="BW19" s="13" t="e">
        <f>IF(OR(RIGHT(BW$2,3)="_is",RIGHT(BW$2,3)="_ts",RIGHT(BW$2,6)="_index"),
INDEX(#REF!,MATCH('II. Supportive Frameworks'!$B19,#REF!,0),MATCH('II. Supportive Frameworks'!BW$2,#REF!,0)),
INDEX(#REF!,MATCH('II. Supportive Frameworks'!$B19,#REF!,0),MATCH('II. Supportive Frameworks'!BW$2,#REF!,0)))</f>
        <v>#REF!</v>
      </c>
      <c r="BX19" s="13" t="e">
        <f>IF(OR(RIGHT(BX$2,3)="_is",RIGHT(BX$2,3)="_ts",RIGHT(BX$2,6)="_index"),
INDEX(#REF!,MATCH('II. Supportive Frameworks'!$B19,#REF!,0),MATCH('II. Supportive Frameworks'!BX$2,#REF!,0)),
INDEX(#REF!,MATCH('II. Supportive Frameworks'!$B19,#REF!,0),MATCH('II. Supportive Frameworks'!BX$2,#REF!,0)))</f>
        <v>#REF!</v>
      </c>
      <c r="BY19" s="13" t="e">
        <f>IF(OR(RIGHT(BY$2,3)="_is",RIGHT(BY$2,3)="_ts",RIGHT(BY$2,6)="_index"),
INDEX(#REF!,MATCH('II. Supportive Frameworks'!$B19,#REF!,0),MATCH('II. Supportive Frameworks'!BY$2,#REF!,0)),
INDEX(#REF!,MATCH('II. Supportive Frameworks'!$B19,#REF!,0),MATCH('II. Supportive Frameworks'!BY$2,#REF!,0)))</f>
        <v>#REF!</v>
      </c>
      <c r="BZ19" s="13" t="e">
        <f>IF(OR(RIGHT(BZ$2,3)="_is",RIGHT(BZ$2,3)="_ts",RIGHT(BZ$2,6)="_index"),
INDEX(#REF!,MATCH('II. Supportive Frameworks'!$B19,#REF!,0),MATCH('II. Supportive Frameworks'!BZ$2,#REF!,0)),
INDEX(#REF!,MATCH('II. Supportive Frameworks'!$B19,#REF!,0),MATCH('II. Supportive Frameworks'!BZ$2,#REF!,0)))</f>
        <v>#REF!</v>
      </c>
      <c r="CA19" s="13" t="e">
        <f>IF(OR(RIGHT(CA$2,3)="_is",RIGHT(CA$2,3)="_ts",RIGHT(CA$2,6)="_index"),
INDEX(#REF!,MATCH('II. Supportive Frameworks'!$B19,#REF!,0),MATCH('II. Supportive Frameworks'!CA$2,#REF!,0)),
INDEX(#REF!,MATCH('II. Supportive Frameworks'!$B19,#REF!,0),MATCH('II. Supportive Frameworks'!CA$2,#REF!,0)))</f>
        <v>#REF!</v>
      </c>
      <c r="CB19" s="13" t="e">
        <f>IF(OR(RIGHT(CB$2,3)="_is",RIGHT(CB$2,3)="_ts",RIGHT(CB$2,6)="_index"),
INDEX(#REF!,MATCH('II. Supportive Frameworks'!$B19,#REF!,0),MATCH('II. Supportive Frameworks'!CB$2,#REF!,0)),
INDEX(#REF!,MATCH('II. Supportive Frameworks'!$B19,#REF!,0),MATCH('II. Supportive Frameworks'!CB$2,#REF!,0)))</f>
        <v>#REF!</v>
      </c>
      <c r="CC19" s="13" t="e">
        <f>IF(OR(RIGHT(CC$2,3)="_is",RIGHT(CC$2,3)="_ts",RIGHT(CC$2,6)="_index"),
INDEX(#REF!,MATCH('II. Supportive Frameworks'!$B19,#REF!,0),MATCH('II. Supportive Frameworks'!CC$2,#REF!,0)),
INDEX(#REF!,MATCH('II. Supportive Frameworks'!$B19,#REF!,0),MATCH('II. Supportive Frameworks'!CC$2,#REF!,0)))</f>
        <v>#REF!</v>
      </c>
      <c r="CD19" s="13" t="e">
        <f>IF(OR(RIGHT(CD$2,3)="_is",RIGHT(CD$2,3)="_ts",RIGHT(CD$2,6)="_index"),
INDEX(#REF!,MATCH('II. Supportive Frameworks'!$B19,#REF!,0),MATCH('II. Supportive Frameworks'!CD$2,#REF!,0)),
INDEX(#REF!,MATCH('II. Supportive Frameworks'!$B19,#REF!,0),MATCH('II. Supportive Frameworks'!CD$2,#REF!,0)))</f>
        <v>#REF!</v>
      </c>
      <c r="CE19" s="13" t="e">
        <f>IF(OR(RIGHT(CE$2,3)="_is",RIGHT(CE$2,3)="_ts",RIGHT(CE$2,6)="_index"),
INDEX(#REF!,MATCH('II. Supportive Frameworks'!$B19,#REF!,0),MATCH('II. Supportive Frameworks'!CE$2,#REF!,0)),
INDEX(#REF!,MATCH('II. Supportive Frameworks'!$B19,#REF!,0),MATCH('II. Supportive Frameworks'!CE$2,#REF!,0)))</f>
        <v>#REF!</v>
      </c>
      <c r="CF19" s="13" t="e">
        <f>IF(OR(RIGHT(CF$2,3)="_is",RIGHT(CF$2,3)="_ts",RIGHT(CF$2,6)="_index"),
INDEX(#REF!,MATCH('II. Supportive Frameworks'!$B19,#REF!,0),MATCH('II. Supportive Frameworks'!CF$2,#REF!,0)),
INDEX(#REF!,MATCH('II. Supportive Frameworks'!$B19,#REF!,0),MATCH('II. Supportive Frameworks'!CF$2,#REF!,0)))</f>
        <v>#REF!</v>
      </c>
      <c r="CG19" s="13" t="e">
        <f>IF(OR(RIGHT(CG$2,3)="_is",RIGHT(CG$2,3)="_ts",RIGHT(CG$2,6)="_index"),
INDEX(#REF!,MATCH('II. Supportive Frameworks'!$B19,#REF!,0),MATCH('II. Supportive Frameworks'!CG$2,#REF!,0)),
INDEX(#REF!,MATCH('II. Supportive Frameworks'!$B19,#REF!,0),MATCH('II. Supportive Frameworks'!CG$2,#REF!,0)))</f>
        <v>#REF!</v>
      </c>
      <c r="CH19" s="13" t="e">
        <f>IF(OR(RIGHT(CH$2,3)="_is",RIGHT(CH$2,3)="_ts",RIGHT(CH$2,6)="_index"),
INDEX(#REF!,MATCH('II. Supportive Frameworks'!$B19,#REF!,0),MATCH('II. Supportive Frameworks'!CH$2,#REF!,0)),
INDEX(#REF!,MATCH('II. Supportive Frameworks'!$B19,#REF!,0),MATCH('II. Supportive Frameworks'!CH$2,#REF!,0)))</f>
        <v>#REF!</v>
      </c>
      <c r="CI19" s="13" t="e">
        <f>IF(OR(RIGHT(CI$2,3)="_is",RIGHT(CI$2,3)="_ts",RIGHT(CI$2,6)="_index"),
INDEX(#REF!,MATCH('II. Supportive Frameworks'!$B19,#REF!,0),MATCH('II. Supportive Frameworks'!CI$2,#REF!,0)),
INDEX(#REF!,MATCH('II. Supportive Frameworks'!$B19,#REF!,0),MATCH('II. Supportive Frameworks'!CI$2,#REF!,0)))</f>
        <v>#REF!</v>
      </c>
      <c r="CJ19" s="13" t="e">
        <f>IF(OR(RIGHT(CJ$2,3)="_is",RIGHT(CJ$2,3)="_ts",RIGHT(CJ$2,6)="_index"),
INDEX(#REF!,MATCH('II. Supportive Frameworks'!$B19,#REF!,0),MATCH('II. Supportive Frameworks'!CJ$2,#REF!,0)),
INDEX(#REF!,MATCH('II. Supportive Frameworks'!$B19,#REF!,0),MATCH('II. Supportive Frameworks'!CJ$2,#REF!,0)))</f>
        <v>#REF!</v>
      </c>
      <c r="CK19" s="28" t="e">
        <f>IF(OR(RIGHT(CK$2,3)="_is",RIGHT(CK$2,3)="_ts",RIGHT(CK$2,6)="_index"),
INDEX(#REF!,MATCH('II. Supportive Frameworks'!$B19,#REF!,0),MATCH('II. Supportive Frameworks'!CK$2,#REF!,0)),
INDEX(#REF!,MATCH('II. Supportive Frameworks'!$B19,#REF!,0),MATCH('II. Supportive Frameworks'!CK$2,#REF!,0)))</f>
        <v>#REF!</v>
      </c>
      <c r="CL19" s="13" t="e">
        <f>IF(OR(RIGHT(CL$2,3)="_is",RIGHT(CL$2,3)="_ts",RIGHT(CL$2,6)="_index"),
INDEX(#REF!,MATCH('II. Supportive Frameworks'!$B19,#REF!,0),MATCH('II. Supportive Frameworks'!CL$2,#REF!,0)),
INDEX(#REF!,MATCH('II. Supportive Frameworks'!$B19,#REF!,0),MATCH('II. Supportive Frameworks'!CL$2,#REF!,0)))</f>
        <v>#REF!</v>
      </c>
      <c r="CM19" s="13" t="e">
        <f>IF(OR(RIGHT(CM$2,3)="_is",RIGHT(CM$2,3)="_ts",RIGHT(CM$2,6)="_index"),
INDEX(#REF!,MATCH('II. Supportive Frameworks'!$B19,#REF!,0),MATCH('II. Supportive Frameworks'!CM$2,#REF!,0)),
INDEX(#REF!,MATCH('II. Supportive Frameworks'!$B19,#REF!,0),MATCH('II. Supportive Frameworks'!CM$2,#REF!,0)))</f>
        <v>#REF!</v>
      </c>
      <c r="CN19" s="13" t="e">
        <f>IF(OR(RIGHT(CN$2,3)="_is",RIGHT(CN$2,3)="_ts",RIGHT(CN$2,6)="_index"),
INDEX(#REF!,MATCH('II. Supportive Frameworks'!$B19,#REF!,0),MATCH('II. Supportive Frameworks'!CN$2,#REF!,0)),
INDEX(#REF!,MATCH('II. Supportive Frameworks'!$B19,#REF!,0),MATCH('II. Supportive Frameworks'!CN$2,#REF!,0)))</f>
        <v>#REF!</v>
      </c>
      <c r="CO19" s="13" t="e">
        <f>IF(OR(RIGHT(CO$2,3)="_is",RIGHT(CO$2,3)="_ts",RIGHT(CO$2,6)="_index"),
INDEX(#REF!,MATCH('II. Supportive Frameworks'!$B19,#REF!,0),MATCH('II. Supportive Frameworks'!CO$2,#REF!,0)),
INDEX(#REF!,MATCH('II. Supportive Frameworks'!$B19,#REF!,0),MATCH('II. Supportive Frameworks'!CO$2,#REF!,0)))</f>
        <v>#REF!</v>
      </c>
      <c r="CP19" s="13" t="e">
        <f>IF(OR(RIGHT(CP$2,3)="_is",RIGHT(CP$2,3)="_ts",RIGHT(CP$2,6)="_index"),
INDEX(#REF!,MATCH('II. Supportive Frameworks'!$B19,#REF!,0),MATCH('II. Supportive Frameworks'!CP$2,#REF!,0)),
INDEX(#REF!,MATCH('II. Supportive Frameworks'!$B19,#REF!,0),MATCH('II. Supportive Frameworks'!CP$2,#REF!,0)))</f>
        <v>#REF!</v>
      </c>
      <c r="CQ19" s="13" t="e">
        <f>IF(OR(RIGHT(CQ$2,3)="_is",RIGHT(CQ$2,3)="_ts",RIGHT(CQ$2,6)="_index"),
INDEX(#REF!,MATCH('II. Supportive Frameworks'!$B19,#REF!,0),MATCH('II. Supportive Frameworks'!CQ$2,#REF!,0)),
INDEX(#REF!,MATCH('II. Supportive Frameworks'!$B19,#REF!,0),MATCH('II. Supportive Frameworks'!CQ$2,#REF!,0)))</f>
        <v>#REF!</v>
      </c>
      <c r="CR19" s="13" t="e">
        <f>IF(OR(RIGHT(CR$2,3)="_is",RIGHT(CR$2,3)="_ts",RIGHT(CR$2,6)="_index"),
INDEX(#REF!,MATCH('II. Supportive Frameworks'!$B19,#REF!,0),MATCH('II. Supportive Frameworks'!CR$2,#REF!,0)),
INDEX(#REF!,MATCH('II. Supportive Frameworks'!$B19,#REF!,0),MATCH('II. Supportive Frameworks'!CR$2,#REF!,0)))</f>
        <v>#REF!</v>
      </c>
      <c r="CS19" s="13" t="e">
        <f>IF(OR(RIGHT(CS$2,3)="_is",RIGHT(CS$2,3)="_ts",RIGHT(CS$2,6)="_index"),
INDEX(#REF!,MATCH('II. Supportive Frameworks'!$B19,#REF!,0),MATCH('II. Supportive Frameworks'!CS$2,#REF!,0)),
INDEX(#REF!,MATCH('II. Supportive Frameworks'!$B19,#REF!,0),MATCH('II. Supportive Frameworks'!CS$2,#REF!,0)))</f>
        <v>#REF!</v>
      </c>
      <c r="CT19" s="28" t="e">
        <f>IF(OR(RIGHT(CT$2,3)="_is",RIGHT(CT$2,3)="_ts",RIGHT(CT$2,6)="_index"),
INDEX(#REF!,MATCH('II. Supportive Frameworks'!$B19,#REF!,0),MATCH('II. Supportive Frameworks'!CT$2,#REF!,0)),
INDEX(#REF!,MATCH('II. Supportive Frameworks'!$B19,#REF!,0),MATCH('II. Supportive Frameworks'!CT$2,#REF!,0)))</f>
        <v>#REF!</v>
      </c>
      <c r="CU19" s="13" t="e">
        <f>IF(OR(RIGHT(CU$2,3)="_is",RIGHT(CU$2,3)="_ts",RIGHT(CU$2,6)="_index"),
INDEX(#REF!,MATCH('II. Supportive Frameworks'!$B19,#REF!,0),MATCH('II. Supportive Frameworks'!CU$2,#REF!,0)),
INDEX(#REF!,MATCH('II. Supportive Frameworks'!$B19,#REF!,0),MATCH('II. Supportive Frameworks'!CU$2,#REF!,0)))</f>
        <v>#REF!</v>
      </c>
      <c r="CV19" s="13" t="e">
        <f>IF(OR(RIGHT(CV$2,3)="_is",RIGHT(CV$2,3)="_ts",RIGHT(CV$2,6)="_index"),
INDEX(#REF!,MATCH('II. Supportive Frameworks'!$B19,#REF!,0),MATCH('II. Supportive Frameworks'!CV$2,#REF!,0)),
INDEX(#REF!,MATCH('II. Supportive Frameworks'!$B19,#REF!,0),MATCH('II. Supportive Frameworks'!CV$2,#REF!,0)))</f>
        <v>#REF!</v>
      </c>
      <c r="CW19" s="13" t="e">
        <f>IF(OR(RIGHT(CW$2,3)="_is",RIGHT(CW$2,3)="_ts",RIGHT(CW$2,6)="_index"),
INDEX(#REF!,MATCH('II. Supportive Frameworks'!$B19,#REF!,0),MATCH('II. Supportive Frameworks'!CW$2,#REF!,0)),
INDEX(#REF!,MATCH('II. Supportive Frameworks'!$B19,#REF!,0),MATCH('II. Supportive Frameworks'!CW$2,#REF!,0)))</f>
        <v>#REF!</v>
      </c>
      <c r="CX19" s="13" t="e">
        <f>IF(OR(RIGHT(CX$2,3)="_is",RIGHT(CX$2,3)="_ts",RIGHT(CX$2,6)="_index"),
INDEX(#REF!,MATCH('II. Supportive Frameworks'!$B19,#REF!,0),MATCH('II. Supportive Frameworks'!CX$2,#REF!,0)),
INDEX(#REF!,MATCH('II. Supportive Frameworks'!$B19,#REF!,0),MATCH('II. Supportive Frameworks'!CX$2,#REF!,0)))</f>
        <v>#REF!</v>
      </c>
      <c r="CY19" s="13" t="e">
        <f>IF(OR(RIGHT(CY$2,3)="_is",RIGHT(CY$2,3)="_ts",RIGHT(CY$2,6)="_index"),
INDEX(#REF!,MATCH('II. Supportive Frameworks'!$B19,#REF!,0),MATCH('II. Supportive Frameworks'!CY$2,#REF!,0)),
INDEX(#REF!,MATCH('II. Supportive Frameworks'!$B19,#REF!,0),MATCH('II. Supportive Frameworks'!CY$2,#REF!,0)))</f>
        <v>#REF!</v>
      </c>
      <c r="CZ19" s="13" t="e">
        <f>IF(OR(RIGHT(CZ$2,3)="_is",RIGHT(CZ$2,3)="_ts",RIGHT(CZ$2,6)="_index"),
INDEX(#REF!,MATCH('II. Supportive Frameworks'!$B19,#REF!,0),MATCH('II. Supportive Frameworks'!CZ$2,#REF!,0)),
INDEX(#REF!,MATCH('II. Supportive Frameworks'!$B19,#REF!,0),MATCH('II. Supportive Frameworks'!CZ$2,#REF!,0)))</f>
        <v>#REF!</v>
      </c>
      <c r="DA19" s="13" t="e">
        <f>IF(OR(RIGHT(DA$2,3)="_is",RIGHT(DA$2,3)="_ts",RIGHT(DA$2,6)="_index"),
INDEX(#REF!,MATCH('II. Supportive Frameworks'!$B19,#REF!,0),MATCH('II. Supportive Frameworks'!DA$2,#REF!,0)),
INDEX(#REF!,MATCH('II. Supportive Frameworks'!$B19,#REF!,0),MATCH('II. Supportive Frameworks'!DA$2,#REF!,0)))</f>
        <v>#REF!</v>
      </c>
      <c r="DB19" s="13" t="e">
        <f>IF(OR(RIGHT(DB$2,3)="_is",RIGHT(DB$2,3)="_ts",RIGHT(DB$2,6)="_index"),
INDEX(#REF!,MATCH('II. Supportive Frameworks'!$B19,#REF!,0),MATCH('II. Supportive Frameworks'!DB$2,#REF!,0)),
INDEX(#REF!,MATCH('II. Supportive Frameworks'!$B19,#REF!,0),MATCH('II. Supportive Frameworks'!DB$2,#REF!,0)))</f>
        <v>#REF!</v>
      </c>
      <c r="DC19" s="13" t="e">
        <f>IF(OR(RIGHT(DC$2,3)="_is",RIGHT(DC$2,3)="_ts",RIGHT(DC$2,6)="_index"),
INDEX(#REF!,MATCH('II. Supportive Frameworks'!$B19,#REF!,0),MATCH('II. Supportive Frameworks'!DC$2,#REF!,0)),
INDEX(#REF!,MATCH('II. Supportive Frameworks'!$B19,#REF!,0),MATCH('II. Supportive Frameworks'!DC$2,#REF!,0)))</f>
        <v>#REF!</v>
      </c>
      <c r="DD19" s="13" t="e">
        <f>IF(OR(RIGHT(DD$2,3)="_is",RIGHT(DD$2,3)="_ts",RIGHT(DD$2,6)="_index"),
INDEX(#REF!,MATCH('II. Supportive Frameworks'!$B19,#REF!,0),MATCH('II. Supportive Frameworks'!DD$2,#REF!,0)),
INDEX(#REF!,MATCH('II. Supportive Frameworks'!$B19,#REF!,0),MATCH('II. Supportive Frameworks'!DD$2,#REF!,0)))</f>
        <v>#REF!</v>
      </c>
      <c r="DE19" s="13" t="e">
        <f>IF(OR(RIGHT(DE$2,3)="_is",RIGHT(DE$2,3)="_ts",RIGHT(DE$2,6)="_index"),
INDEX(#REF!,MATCH('II. Supportive Frameworks'!$B19,#REF!,0),MATCH('II. Supportive Frameworks'!DE$2,#REF!,0)),
INDEX(#REF!,MATCH('II. Supportive Frameworks'!$B19,#REF!,0),MATCH('II. Supportive Frameworks'!DE$2,#REF!,0)))</f>
        <v>#REF!</v>
      </c>
      <c r="DF19" s="13" t="e">
        <f>IF(OR(RIGHT(DF$2,3)="_is",RIGHT(DF$2,3)="_ts",RIGHT(DF$2,6)="_index"),
INDEX(#REF!,MATCH('II. Supportive Frameworks'!$B19,#REF!,0),MATCH('II. Supportive Frameworks'!DF$2,#REF!,0)),
INDEX(#REF!,MATCH('II. Supportive Frameworks'!$B19,#REF!,0),MATCH('II. Supportive Frameworks'!DF$2,#REF!,0)))</f>
        <v>#REF!</v>
      </c>
      <c r="DG19" s="13" t="e">
        <f>IF(OR(RIGHT(DG$2,3)="_is",RIGHT(DG$2,3)="_ts",RIGHT(DG$2,6)="_index"),
INDEX(#REF!,MATCH('II. Supportive Frameworks'!$B19,#REF!,0),MATCH('II. Supportive Frameworks'!DG$2,#REF!,0)),
INDEX(#REF!,MATCH('II. Supportive Frameworks'!$B19,#REF!,0),MATCH('II. Supportive Frameworks'!DG$2,#REF!,0)))</f>
        <v>#REF!</v>
      </c>
      <c r="DH19" s="13" t="e">
        <f>IF(OR(RIGHT(DH$2,3)="_is",RIGHT(DH$2,3)="_ts",RIGHT(DH$2,6)="_index"),
INDEX(#REF!,MATCH('II. Supportive Frameworks'!$B19,#REF!,0),MATCH('II. Supportive Frameworks'!DH$2,#REF!,0)),
INDEX(#REF!,MATCH('II. Supportive Frameworks'!$B19,#REF!,0),MATCH('II. Supportive Frameworks'!DH$2,#REF!,0)))</f>
        <v>#REF!</v>
      </c>
      <c r="DI19" s="28" t="e">
        <f>IF(OR(RIGHT(DI$2,3)="_is",RIGHT(DI$2,3)="_ts",RIGHT(DI$2,6)="_index"),
INDEX(#REF!,MATCH('II. Supportive Frameworks'!$B19,#REF!,0),MATCH('II. Supportive Frameworks'!DI$2,#REF!,0)),
INDEX(#REF!,MATCH('II. Supportive Frameworks'!$B19,#REF!,0),MATCH('II. Supportive Frameworks'!DI$2,#REF!,0)))</f>
        <v>#REF!</v>
      </c>
      <c r="DJ19" s="13" t="e">
        <f>IF(OR(RIGHT(DJ$2,3)="_is",RIGHT(DJ$2,3)="_ts",RIGHT(DJ$2,6)="_index"),
INDEX(#REF!,MATCH('II. Supportive Frameworks'!$B19,#REF!,0),MATCH('II. Supportive Frameworks'!DJ$2,#REF!,0)),
INDEX(#REF!,MATCH('II. Supportive Frameworks'!$B19,#REF!,0),MATCH('II. Supportive Frameworks'!DJ$2,#REF!,0)))</f>
        <v>#REF!</v>
      </c>
      <c r="DK19" s="13" t="e">
        <f>IF(OR(RIGHT(DK$2,3)="_is",RIGHT(DK$2,3)="_ts",RIGHT(DK$2,6)="_index"),
INDEX(#REF!,MATCH('II. Supportive Frameworks'!$B19,#REF!,0),MATCH('II. Supportive Frameworks'!DK$2,#REF!,0)),
INDEX(#REF!,MATCH('II. Supportive Frameworks'!$B19,#REF!,0),MATCH('II. Supportive Frameworks'!DK$2,#REF!,0)))</f>
        <v>#REF!</v>
      </c>
      <c r="DL19" s="13" t="e">
        <f>IF(OR(RIGHT(DL$2,3)="_is",RIGHT(DL$2,3)="_ts",RIGHT(DL$2,6)="_index"),
INDEX(#REF!,MATCH('II. Supportive Frameworks'!$B19,#REF!,0),MATCH('II. Supportive Frameworks'!DL$2,#REF!,0)),
INDEX(#REF!,MATCH('II. Supportive Frameworks'!$B19,#REF!,0),MATCH('II. Supportive Frameworks'!DL$2,#REF!,0)))</f>
        <v>#REF!</v>
      </c>
      <c r="DM19" s="13" t="e">
        <f>IF(OR(RIGHT(DM$2,3)="_is",RIGHT(DM$2,3)="_ts",RIGHT(DM$2,6)="_index"),
INDEX(#REF!,MATCH('II. Supportive Frameworks'!$B19,#REF!,0),MATCH('II. Supportive Frameworks'!DM$2,#REF!,0)),
INDEX(#REF!,MATCH('II. Supportive Frameworks'!$B19,#REF!,0),MATCH('II. Supportive Frameworks'!DM$2,#REF!,0)))</f>
        <v>#REF!</v>
      </c>
      <c r="DN19" s="13" t="e">
        <f>IF(OR(RIGHT(DN$2,3)="_is",RIGHT(DN$2,3)="_ts",RIGHT(DN$2,6)="_index"),
INDEX(#REF!,MATCH('II. Supportive Frameworks'!$B19,#REF!,0),MATCH('II. Supportive Frameworks'!DN$2,#REF!,0)),
INDEX(#REF!,MATCH('II. Supportive Frameworks'!$B19,#REF!,0),MATCH('II. Supportive Frameworks'!DN$2,#REF!,0)))</f>
        <v>#REF!</v>
      </c>
      <c r="DO19" s="13" t="e">
        <f>IF(OR(RIGHT(DO$2,3)="_is",RIGHT(DO$2,3)="_ts",RIGHT(DO$2,6)="_index"),
INDEX(#REF!,MATCH('II. Supportive Frameworks'!$B19,#REF!,0),MATCH('II. Supportive Frameworks'!DO$2,#REF!,0)),
INDEX(#REF!,MATCH('II. Supportive Frameworks'!$B19,#REF!,0),MATCH('II. Supportive Frameworks'!DO$2,#REF!,0)))</f>
        <v>#REF!</v>
      </c>
      <c r="DP19" s="13" t="e">
        <f>IF(OR(RIGHT(DP$2,3)="_is",RIGHT(DP$2,3)="_ts",RIGHT(DP$2,6)="_index"),
INDEX(#REF!,MATCH('II. Supportive Frameworks'!$B19,#REF!,0),MATCH('II. Supportive Frameworks'!DP$2,#REF!,0)),
INDEX(#REF!,MATCH('II. Supportive Frameworks'!$B19,#REF!,0),MATCH('II. Supportive Frameworks'!DP$2,#REF!,0)))</f>
        <v>#REF!</v>
      </c>
      <c r="DQ19" s="13" t="e">
        <f>IF(OR(RIGHT(DQ$2,3)="_is",RIGHT(DQ$2,3)="_ts",RIGHT(DQ$2,6)="_index"),
INDEX(#REF!,MATCH('II. Supportive Frameworks'!$B19,#REF!,0),MATCH('II. Supportive Frameworks'!DQ$2,#REF!,0)),
INDEX(#REF!,MATCH('II. Supportive Frameworks'!$B19,#REF!,0),MATCH('II. Supportive Frameworks'!DQ$2,#REF!,0)))</f>
        <v>#REF!</v>
      </c>
      <c r="DR19" s="13" t="e">
        <f>IF(OR(RIGHT(DR$2,3)="_is",RIGHT(DR$2,3)="_ts",RIGHT(DR$2,6)="_index"),
INDEX(#REF!,MATCH('II. Supportive Frameworks'!$B19,#REF!,0),MATCH('II. Supportive Frameworks'!DR$2,#REF!,0)),
INDEX(#REF!,MATCH('II. Supportive Frameworks'!$B19,#REF!,0),MATCH('II. Supportive Frameworks'!DR$2,#REF!,0)))</f>
        <v>#REF!</v>
      </c>
      <c r="DS19" s="13" t="e">
        <f>IF(OR(RIGHT(DS$2,3)="_is",RIGHT(DS$2,3)="_ts",RIGHT(DS$2,6)="_index"),
INDEX(#REF!,MATCH('II. Supportive Frameworks'!$B19,#REF!,0),MATCH('II. Supportive Frameworks'!DS$2,#REF!,0)),
INDEX(#REF!,MATCH('II. Supportive Frameworks'!$B19,#REF!,0),MATCH('II. Supportive Frameworks'!DS$2,#REF!,0)))</f>
        <v>#REF!</v>
      </c>
      <c r="DT19" s="13" t="e">
        <f>IF(OR(RIGHT(DT$2,3)="_is",RIGHT(DT$2,3)="_ts",RIGHT(DT$2,6)="_index"),
INDEX(#REF!,MATCH('II. Supportive Frameworks'!$B19,#REF!,0),MATCH('II. Supportive Frameworks'!DT$2,#REF!,0)),
INDEX(#REF!,MATCH('II. Supportive Frameworks'!$B19,#REF!,0),MATCH('II. Supportive Frameworks'!DT$2,#REF!,0)))</f>
        <v>#REF!</v>
      </c>
      <c r="DU19" s="13" t="e">
        <f>IF(OR(RIGHT(DU$2,3)="_is",RIGHT(DU$2,3)="_ts",RIGHT(DU$2,6)="_index"),
INDEX(#REF!,MATCH('II. Supportive Frameworks'!$B19,#REF!,0),MATCH('II. Supportive Frameworks'!DU$2,#REF!,0)),
INDEX(#REF!,MATCH('II. Supportive Frameworks'!$B19,#REF!,0),MATCH('II. Supportive Frameworks'!DU$2,#REF!,0)))</f>
        <v>#REF!</v>
      </c>
      <c r="DV19" s="13" t="e">
        <f>IF(OR(RIGHT(DV$2,3)="_is",RIGHT(DV$2,3)="_ts",RIGHT(DV$2,6)="_index"),
INDEX(#REF!,MATCH('II. Supportive Frameworks'!$B19,#REF!,0),MATCH('II. Supportive Frameworks'!DV$2,#REF!,0)),
INDEX(#REF!,MATCH('II. Supportive Frameworks'!$B19,#REF!,0),MATCH('II. Supportive Frameworks'!DV$2,#REF!,0)))</f>
        <v>#REF!</v>
      </c>
      <c r="DW19" s="13" t="e">
        <f>IF(OR(RIGHT(DW$2,3)="_is",RIGHT(DW$2,3)="_ts",RIGHT(DW$2,6)="_index"),
INDEX(#REF!,MATCH('II. Supportive Frameworks'!$B19,#REF!,0),MATCH('II. Supportive Frameworks'!DW$2,#REF!,0)),
INDEX(#REF!,MATCH('II. Supportive Frameworks'!$B19,#REF!,0),MATCH('II. Supportive Frameworks'!DW$2,#REF!,0)))</f>
        <v>#REF!</v>
      </c>
      <c r="DX19" s="13" t="e">
        <f>IF(OR(RIGHT(DX$2,3)="_is",RIGHT(DX$2,3)="_ts",RIGHT(DX$2,6)="_index"),
INDEX(#REF!,MATCH('II. Supportive Frameworks'!$B19,#REF!,0),MATCH('II. Supportive Frameworks'!DX$2,#REF!,0)),
INDEX(#REF!,MATCH('II. Supportive Frameworks'!$B19,#REF!,0),MATCH('II. Supportive Frameworks'!DX$2,#REF!,0)))</f>
        <v>#REF!</v>
      </c>
      <c r="DY19" s="13" t="e">
        <f>IF(OR(RIGHT(DY$2,3)="_is",RIGHT(DY$2,3)="_ts",RIGHT(DY$2,6)="_index"),
INDEX(#REF!,MATCH('II. Supportive Frameworks'!$B19,#REF!,0),MATCH('II. Supportive Frameworks'!DY$2,#REF!,0)),
INDEX(#REF!,MATCH('II. Supportive Frameworks'!$B19,#REF!,0),MATCH('II. Supportive Frameworks'!DY$2,#REF!,0)))</f>
        <v>#REF!</v>
      </c>
      <c r="DZ19" s="13" t="e">
        <f>IF(OR(RIGHT(DZ$2,3)="_is",RIGHT(DZ$2,3)="_ts",RIGHT(DZ$2,6)="_index"),
INDEX(#REF!,MATCH('II. Supportive Frameworks'!$B19,#REF!,0),MATCH('II. Supportive Frameworks'!DZ$2,#REF!,0)),
INDEX(#REF!,MATCH('II. Supportive Frameworks'!$B19,#REF!,0),MATCH('II. Supportive Frameworks'!DZ$2,#REF!,0)))</f>
        <v>#REF!</v>
      </c>
      <c r="EA19" s="13" t="e">
        <f>IF(OR(RIGHT(EA$2,3)="_is",RIGHT(EA$2,3)="_ts",RIGHT(EA$2,6)="_index"),
INDEX(#REF!,MATCH('II. Supportive Frameworks'!$B19,#REF!,0),MATCH('II. Supportive Frameworks'!EA$2,#REF!,0)),
INDEX(#REF!,MATCH('II. Supportive Frameworks'!$B19,#REF!,0),MATCH('II. Supportive Frameworks'!EA$2,#REF!,0)))</f>
        <v>#REF!</v>
      </c>
      <c r="EB19" s="13" t="e">
        <f>IF(OR(RIGHT(EB$2,3)="_is",RIGHT(EB$2,3)="_ts",RIGHT(EB$2,6)="_index"),
INDEX(#REF!,MATCH('II. Supportive Frameworks'!$B19,#REF!,0),MATCH('II. Supportive Frameworks'!EB$2,#REF!,0)),
INDEX(#REF!,MATCH('II. Supportive Frameworks'!$B19,#REF!,0),MATCH('II. Supportive Frameworks'!EB$2,#REF!,0)))</f>
        <v>#REF!</v>
      </c>
      <c r="EC19" s="13" t="e">
        <f>IF(OR(RIGHT(EC$2,3)="_is",RIGHT(EC$2,3)="_ts",RIGHT(EC$2,6)="_index"),
INDEX(#REF!,MATCH('II. Supportive Frameworks'!$B19,#REF!,0),MATCH('II. Supportive Frameworks'!EC$2,#REF!,0)),
INDEX(#REF!,MATCH('II. Supportive Frameworks'!$B19,#REF!,0),MATCH('II. Supportive Frameworks'!EC$2,#REF!,0)))</f>
        <v>#REF!</v>
      </c>
      <c r="ED19" s="13" t="e">
        <f>IF(OR(RIGHT(ED$2,3)="_is",RIGHT(ED$2,3)="_ts",RIGHT(ED$2,6)="_index"),
INDEX(#REF!,MATCH('II. Supportive Frameworks'!$B19,#REF!,0),MATCH('II. Supportive Frameworks'!ED$2,#REF!,0)),
INDEX(#REF!,MATCH('II. Supportive Frameworks'!$B19,#REF!,0),MATCH('II. Supportive Frameworks'!ED$2,#REF!,0)))</f>
        <v>#REF!</v>
      </c>
      <c r="EE19" s="13" t="e">
        <f>IF(OR(RIGHT(EE$2,3)="_is",RIGHT(EE$2,3)="_ts",RIGHT(EE$2,6)="_index"),
INDEX(#REF!,MATCH('II. Supportive Frameworks'!$B19,#REF!,0),MATCH('II. Supportive Frameworks'!EE$2,#REF!,0)),
INDEX(#REF!,MATCH('II. Supportive Frameworks'!$B19,#REF!,0),MATCH('II. Supportive Frameworks'!EE$2,#REF!,0)))</f>
        <v>#REF!</v>
      </c>
      <c r="EF19" s="13" t="e">
        <f>IF(OR(RIGHT(EF$2,3)="_is",RIGHT(EF$2,3)="_ts",RIGHT(EF$2,6)="_index"),
INDEX(#REF!,MATCH('II. Supportive Frameworks'!$B19,#REF!,0),MATCH('II. Supportive Frameworks'!EF$2,#REF!,0)),
INDEX(#REF!,MATCH('II. Supportive Frameworks'!$B19,#REF!,0),MATCH('II. Supportive Frameworks'!EF$2,#REF!,0)))</f>
        <v>#REF!</v>
      </c>
      <c r="EG19" s="28" t="e">
        <f>IF(OR(RIGHT(EG$2,3)="_is",RIGHT(EG$2,3)="_ts",RIGHT(EG$2,6)="_index"),
INDEX(#REF!,MATCH('II. Supportive Frameworks'!$B19,#REF!,0),MATCH('II. Supportive Frameworks'!EG$2,#REF!,0)),
INDEX(#REF!,MATCH('II. Supportive Frameworks'!$B19,#REF!,0),MATCH('II. Supportive Frameworks'!EG$2,#REF!,0)))</f>
        <v>#REF!</v>
      </c>
      <c r="EH19" s="13" t="e">
        <f>IF(OR(RIGHT(EH$2,3)="_is",RIGHT(EH$2,3)="_ts",RIGHT(EH$2,6)="_index"),
INDEX(#REF!,MATCH('II. Supportive Frameworks'!$B19,#REF!,0),MATCH('II. Supportive Frameworks'!EH$2,#REF!,0)),
INDEX(#REF!,MATCH('II. Supportive Frameworks'!$B19,#REF!,0),MATCH('II. Supportive Frameworks'!EH$2,#REF!,0)))</f>
        <v>#REF!</v>
      </c>
      <c r="EI19" s="13" t="e">
        <f>IF(OR(RIGHT(EI$2,3)="_is",RIGHT(EI$2,3)="_ts",RIGHT(EI$2,6)="_index"),
INDEX(#REF!,MATCH('II. Supportive Frameworks'!$B19,#REF!,0),MATCH('II. Supportive Frameworks'!EI$2,#REF!,0)),
INDEX(#REF!,MATCH('II. Supportive Frameworks'!$B19,#REF!,0),MATCH('II. Supportive Frameworks'!EI$2,#REF!,0)))</f>
        <v>#REF!</v>
      </c>
      <c r="EJ19" s="13" t="e">
        <f>IF(OR(RIGHT(EJ$2,3)="_is",RIGHT(EJ$2,3)="_ts",RIGHT(EJ$2,6)="_index"),
INDEX(#REF!,MATCH('II. Supportive Frameworks'!$B19,#REF!,0),MATCH('II. Supportive Frameworks'!EJ$2,#REF!,0)),
INDEX(#REF!,MATCH('II. Supportive Frameworks'!$B19,#REF!,0),MATCH('II. Supportive Frameworks'!EJ$2,#REF!,0)))</f>
        <v>#REF!</v>
      </c>
      <c r="EK19" s="13" t="e">
        <f>IF(OR(RIGHT(EK$2,3)="_is",RIGHT(EK$2,3)="_ts",RIGHT(EK$2,6)="_index"),
INDEX(#REF!,MATCH('II. Supportive Frameworks'!$B19,#REF!,0),MATCH('II. Supportive Frameworks'!EK$2,#REF!,0)),
INDEX(#REF!,MATCH('II. Supportive Frameworks'!$B19,#REF!,0),MATCH('II. Supportive Frameworks'!EK$2,#REF!,0)))</f>
        <v>#REF!</v>
      </c>
      <c r="EL19" s="13" t="e">
        <f>IF(OR(RIGHT(EL$2,3)="_is",RIGHT(EL$2,3)="_ts",RIGHT(EL$2,6)="_index"),
INDEX(#REF!,MATCH('II. Supportive Frameworks'!$B19,#REF!,0),MATCH('II. Supportive Frameworks'!EL$2,#REF!,0)),
INDEX(#REF!,MATCH('II. Supportive Frameworks'!$B19,#REF!,0),MATCH('II. Supportive Frameworks'!EL$2,#REF!,0)))</f>
        <v>#REF!</v>
      </c>
      <c r="EM19" s="13" t="e">
        <f>IF(OR(RIGHT(EM$2,3)="_is",RIGHT(EM$2,3)="_ts",RIGHT(EM$2,6)="_index"),
INDEX(#REF!,MATCH('II. Supportive Frameworks'!$B19,#REF!,0),MATCH('II. Supportive Frameworks'!EM$2,#REF!,0)),
INDEX(#REF!,MATCH('II. Supportive Frameworks'!$B19,#REF!,0),MATCH('II. Supportive Frameworks'!EM$2,#REF!,0)))</f>
        <v>#REF!</v>
      </c>
      <c r="EN19" s="13" t="e">
        <f>IF(OR(RIGHT(EN$2,3)="_is",RIGHT(EN$2,3)="_ts",RIGHT(EN$2,6)="_index"),
INDEX(#REF!,MATCH('II. Supportive Frameworks'!$B19,#REF!,0),MATCH('II. Supportive Frameworks'!EN$2,#REF!,0)),
INDEX(#REF!,MATCH('II. Supportive Frameworks'!$B19,#REF!,0),MATCH('II. Supportive Frameworks'!EN$2,#REF!,0)))</f>
        <v>#REF!</v>
      </c>
      <c r="EO19" s="13" t="e">
        <f>IF(OR(RIGHT(EO$2,3)="_is",RIGHT(EO$2,3)="_ts",RIGHT(EO$2,6)="_index"),
INDEX(#REF!,MATCH('II. Supportive Frameworks'!$B19,#REF!,0),MATCH('II. Supportive Frameworks'!EO$2,#REF!,0)),
INDEX(#REF!,MATCH('II. Supportive Frameworks'!$B19,#REF!,0),MATCH('II. Supportive Frameworks'!EO$2,#REF!,0)))</f>
        <v>#REF!</v>
      </c>
      <c r="EP19" s="13" t="e">
        <f>IF(OR(RIGHT(EP$2,3)="_is",RIGHT(EP$2,3)="_ts",RIGHT(EP$2,6)="_index"),
INDEX(#REF!,MATCH('II. Supportive Frameworks'!$B19,#REF!,0),MATCH('II. Supportive Frameworks'!EP$2,#REF!,0)),
INDEX(#REF!,MATCH('II. Supportive Frameworks'!$B19,#REF!,0),MATCH('II. Supportive Frameworks'!EP$2,#REF!,0)))</f>
        <v>#REF!</v>
      </c>
      <c r="EQ19" s="13" t="e">
        <f>IF(OR(RIGHT(EQ$2,3)="_is",RIGHT(EQ$2,3)="_ts",RIGHT(EQ$2,6)="_index"),
INDEX(#REF!,MATCH('II. Supportive Frameworks'!$B19,#REF!,0),MATCH('II. Supportive Frameworks'!EQ$2,#REF!,0)),
INDEX(#REF!,MATCH('II. Supportive Frameworks'!$B19,#REF!,0),MATCH('II. Supportive Frameworks'!EQ$2,#REF!,0)))</f>
        <v>#REF!</v>
      </c>
      <c r="ER19" s="13" t="e">
        <f>IF(OR(RIGHT(ER$2,3)="_is",RIGHT(ER$2,3)="_ts",RIGHT(ER$2,6)="_index"),
INDEX(#REF!,MATCH('II. Supportive Frameworks'!$B19,#REF!,0),MATCH('II. Supportive Frameworks'!ER$2,#REF!,0)),
INDEX(#REF!,MATCH('II. Supportive Frameworks'!$B19,#REF!,0),MATCH('II. Supportive Frameworks'!ER$2,#REF!,0)))</f>
        <v>#REF!</v>
      </c>
      <c r="ES19" s="13" t="e">
        <f>IF(OR(RIGHT(ES$2,3)="_is",RIGHT(ES$2,3)="_ts",RIGHT(ES$2,6)="_index"),
INDEX(#REF!,MATCH('II. Supportive Frameworks'!$B19,#REF!,0),MATCH('II. Supportive Frameworks'!ES$2,#REF!,0)),
INDEX(#REF!,MATCH('II. Supportive Frameworks'!$B19,#REF!,0),MATCH('II. Supportive Frameworks'!ES$2,#REF!,0)))</f>
        <v>#REF!</v>
      </c>
      <c r="ET19" s="13" t="e">
        <f>IF(OR(RIGHT(ET$2,3)="_is",RIGHT(ET$2,3)="_ts",RIGHT(ET$2,6)="_index"),
INDEX(#REF!,MATCH('II. Supportive Frameworks'!$B19,#REF!,0),MATCH('II. Supportive Frameworks'!ET$2,#REF!,0)),
INDEX(#REF!,MATCH('II. Supportive Frameworks'!$B19,#REF!,0),MATCH('II. Supportive Frameworks'!ET$2,#REF!,0)))</f>
        <v>#REF!</v>
      </c>
      <c r="EU19" s="13" t="e">
        <f>IF(OR(RIGHT(EU$2,3)="_is",RIGHT(EU$2,3)="_ts",RIGHT(EU$2,6)="_index"),
INDEX(#REF!,MATCH('II. Supportive Frameworks'!$B19,#REF!,0),MATCH('II. Supportive Frameworks'!EU$2,#REF!,0)),
INDEX(#REF!,MATCH('II. Supportive Frameworks'!$B19,#REF!,0),MATCH('II. Supportive Frameworks'!EU$2,#REF!,0)))</f>
        <v>#REF!</v>
      </c>
      <c r="EV19" s="28" t="e">
        <f>IF(OR(RIGHT(EV$2,3)="_is",RIGHT(EV$2,3)="_ts",RIGHT(EV$2,6)="_index"),
INDEX(#REF!,MATCH('II. Supportive Frameworks'!$B19,#REF!,0),MATCH('II. Supportive Frameworks'!EV$2,#REF!,0)),
INDEX(#REF!,MATCH('II. Supportive Frameworks'!$B19,#REF!,0),MATCH('II. Supportive Frameworks'!EV$2,#REF!,0)))</f>
        <v>#REF!</v>
      </c>
      <c r="EW19" s="13" t="e">
        <f>IF(OR(RIGHT(EW$2,3)="_is",RIGHT(EW$2,3)="_ts",RIGHT(EW$2,6)="_index"),
INDEX(#REF!,MATCH('II. Supportive Frameworks'!$B19,#REF!,0),MATCH('II. Supportive Frameworks'!EW$2,#REF!,0)),
INDEX(#REF!,MATCH('II. Supportive Frameworks'!$B19,#REF!,0),MATCH('II. Supportive Frameworks'!EW$2,#REF!,0)))</f>
        <v>#REF!</v>
      </c>
      <c r="EX19" s="13" t="e">
        <f>IF(OR(RIGHT(EX$2,3)="_is",RIGHT(EX$2,3)="_ts",RIGHT(EX$2,6)="_index"),
INDEX(#REF!,MATCH('II. Supportive Frameworks'!$B19,#REF!,0),MATCH('II. Supportive Frameworks'!EX$2,#REF!,0)),
INDEX(#REF!,MATCH('II. Supportive Frameworks'!$B19,#REF!,0),MATCH('II. Supportive Frameworks'!EX$2,#REF!,0)))</f>
        <v>#REF!</v>
      </c>
      <c r="EY19" s="13" t="e">
        <f>IF(OR(RIGHT(EY$2,3)="_is",RIGHT(EY$2,3)="_ts",RIGHT(EY$2,6)="_index"),
INDEX(#REF!,MATCH('II. Supportive Frameworks'!$B19,#REF!,0),MATCH('II. Supportive Frameworks'!EY$2,#REF!,0)),
INDEX(#REF!,MATCH('II. Supportive Frameworks'!$B19,#REF!,0),MATCH('II. Supportive Frameworks'!EY$2,#REF!,0)))</f>
        <v>#REF!</v>
      </c>
      <c r="EZ19" s="13" t="e">
        <f>IF(OR(RIGHT(EZ$2,3)="_is",RIGHT(EZ$2,3)="_ts",RIGHT(EZ$2,6)="_index"),
INDEX(#REF!,MATCH('II. Supportive Frameworks'!$B19,#REF!,0),MATCH('II. Supportive Frameworks'!EZ$2,#REF!,0)),
INDEX(#REF!,MATCH('II. Supportive Frameworks'!$B19,#REF!,0),MATCH('II. Supportive Frameworks'!EZ$2,#REF!,0)))</f>
        <v>#REF!</v>
      </c>
      <c r="FA19" s="13" t="e">
        <f>IF(OR(RIGHT(FA$2,3)="_is",RIGHT(FA$2,3)="_ts",RIGHT(FA$2,6)="_index"),
INDEX(#REF!,MATCH('II. Supportive Frameworks'!$B19,#REF!,0),MATCH('II. Supportive Frameworks'!FA$2,#REF!,0)),
INDEX(#REF!,MATCH('II. Supportive Frameworks'!$B19,#REF!,0),MATCH('II. Supportive Frameworks'!FA$2,#REF!,0)))</f>
        <v>#REF!</v>
      </c>
      <c r="FB19" s="13" t="e">
        <f>IF(OR(RIGHT(FB$2,3)="_is",RIGHT(FB$2,3)="_ts",RIGHT(FB$2,6)="_index"),
INDEX(#REF!,MATCH('II. Supportive Frameworks'!$B19,#REF!,0),MATCH('II. Supportive Frameworks'!FB$2,#REF!,0)),
INDEX(#REF!,MATCH('II. Supportive Frameworks'!$B19,#REF!,0),MATCH('II. Supportive Frameworks'!FB$2,#REF!,0)))</f>
        <v>#REF!</v>
      </c>
      <c r="FC19" s="13" t="e">
        <f>IF(OR(RIGHT(FC$2,3)="_is",RIGHT(FC$2,3)="_ts",RIGHT(FC$2,6)="_index"),
INDEX(#REF!,MATCH('II. Supportive Frameworks'!$B19,#REF!,0),MATCH('II. Supportive Frameworks'!FC$2,#REF!,0)),
INDEX(#REF!,MATCH('II. Supportive Frameworks'!$B19,#REF!,0),MATCH('II. Supportive Frameworks'!FC$2,#REF!,0)))</f>
        <v>#REF!</v>
      </c>
      <c r="FD19" s="13" t="e">
        <f>IF(OR(RIGHT(FD$2,3)="_is",RIGHT(FD$2,3)="_ts",RIGHT(FD$2,6)="_index"),
INDEX(#REF!,MATCH('II. Supportive Frameworks'!$B19,#REF!,0),MATCH('II. Supportive Frameworks'!FD$2,#REF!,0)),
INDEX(#REF!,MATCH('II. Supportive Frameworks'!$B19,#REF!,0),MATCH('II. Supportive Frameworks'!FD$2,#REF!,0)))</f>
        <v>#REF!</v>
      </c>
      <c r="FE19" s="13" t="e">
        <f>IF(OR(RIGHT(FE$2,3)="_is",RIGHT(FE$2,3)="_ts",RIGHT(FE$2,6)="_index"),
INDEX(#REF!,MATCH('II. Supportive Frameworks'!$B19,#REF!,0),MATCH('II. Supportive Frameworks'!FE$2,#REF!,0)),
INDEX(#REF!,MATCH('II. Supportive Frameworks'!$B19,#REF!,0),MATCH('II. Supportive Frameworks'!FE$2,#REF!,0)))</f>
        <v>#REF!</v>
      </c>
      <c r="FF19" s="13" t="e">
        <f>IF(OR(RIGHT(FF$2,3)="_is",RIGHT(FF$2,3)="_ts",RIGHT(FF$2,6)="_index"),
INDEX(#REF!,MATCH('II. Supportive Frameworks'!$B19,#REF!,0),MATCH('II. Supportive Frameworks'!FF$2,#REF!,0)),
INDEX(#REF!,MATCH('II. Supportive Frameworks'!$B19,#REF!,0),MATCH('II. Supportive Frameworks'!FF$2,#REF!,0)))</f>
        <v>#REF!</v>
      </c>
      <c r="FG19" s="13" t="e">
        <f>IF(OR(RIGHT(FG$2,3)="_is",RIGHT(FG$2,3)="_ts",RIGHT(FG$2,6)="_index"),
INDEX(#REF!,MATCH('II. Supportive Frameworks'!$B19,#REF!,0),MATCH('II. Supportive Frameworks'!FG$2,#REF!,0)),
INDEX(#REF!,MATCH('II. Supportive Frameworks'!$B19,#REF!,0),MATCH('II. Supportive Frameworks'!FG$2,#REF!,0)))</f>
        <v>#REF!</v>
      </c>
      <c r="FH19" s="14" t="s">
        <v>499</v>
      </c>
    </row>
    <row r="20" spans="1:164" x14ac:dyDescent="0.35">
      <c r="A20" t="s">
        <v>143</v>
      </c>
      <c r="B20" t="s">
        <v>144</v>
      </c>
      <c r="C20" t="s">
        <v>144</v>
      </c>
      <c r="D20" t="s">
        <v>128</v>
      </c>
      <c r="E20" t="s">
        <v>121</v>
      </c>
      <c r="F20" s="30" t="e">
        <f>IF(OR(RIGHT(F$2,3)="_is",RIGHT(F$2,3)="_ts",RIGHT(F$2,6)="_index"),
INDEX(#REF!,MATCH('II. Supportive Frameworks'!$B20,#REF!,0),MATCH('II. Supportive Frameworks'!F$2,#REF!,0)),
INDEX(#REF!,MATCH('II. Supportive Frameworks'!$B20,#REF!,0),MATCH('II. Supportive Frameworks'!F$2,#REF!,0)))</f>
        <v>#REF!</v>
      </c>
      <c r="G20" s="28" t="e">
        <f>IF(OR(RIGHT(G$2,3)="_is",RIGHT(G$2,3)="_ts",RIGHT(G$2,6)="_index"),
INDEX(#REF!,MATCH('II. Supportive Frameworks'!$B20,#REF!,0),MATCH('II. Supportive Frameworks'!G$2,#REF!,0)),
INDEX(#REF!,MATCH('II. Supportive Frameworks'!$B20,#REF!,0),MATCH('II. Supportive Frameworks'!G$2,#REF!,0)))</f>
        <v>#REF!</v>
      </c>
      <c r="H20" s="13" t="e">
        <f>IF(OR(RIGHT(H$2,3)="_is",RIGHT(H$2,3)="_ts",RIGHT(H$2,6)="_index"),
INDEX(#REF!,MATCH('II. Supportive Frameworks'!$B20,#REF!,0),MATCH('II. Supportive Frameworks'!H$2,#REF!,0)),
INDEX(#REF!,MATCH('II. Supportive Frameworks'!$B20,#REF!,0),MATCH('II. Supportive Frameworks'!H$2,#REF!,0)))</f>
        <v>#REF!</v>
      </c>
      <c r="I20" s="13" t="e">
        <f>IF(OR(RIGHT(I$2,3)="_is",RIGHT(I$2,3)="_ts",RIGHT(I$2,6)="_index"),
INDEX(#REF!,MATCH('II. Supportive Frameworks'!$B20,#REF!,0),MATCH('II. Supportive Frameworks'!I$2,#REF!,0)),
INDEX(#REF!,MATCH('II. Supportive Frameworks'!$B20,#REF!,0),MATCH('II. Supportive Frameworks'!I$2,#REF!,0)))</f>
        <v>#REF!</v>
      </c>
      <c r="J20" s="13" t="e">
        <f>IF(OR(RIGHT(J$2,3)="_is",RIGHT(J$2,3)="_ts",RIGHT(J$2,6)="_index"),
INDEX(#REF!,MATCH('II. Supportive Frameworks'!$B20,#REF!,0),MATCH('II. Supportive Frameworks'!J$2,#REF!,0)),
INDEX(#REF!,MATCH('II. Supportive Frameworks'!$B20,#REF!,0),MATCH('II. Supportive Frameworks'!J$2,#REF!,0)))</f>
        <v>#REF!</v>
      </c>
      <c r="K20" s="13" t="e">
        <f>IF(OR(RIGHT(K$2,3)="_is",RIGHT(K$2,3)="_ts",RIGHT(K$2,6)="_index"),
INDEX(#REF!,MATCH('II. Supportive Frameworks'!$B20,#REF!,0),MATCH('II. Supportive Frameworks'!K$2,#REF!,0)),
INDEX(#REF!,MATCH('II. Supportive Frameworks'!$B20,#REF!,0),MATCH('II. Supportive Frameworks'!K$2,#REF!,0)))</f>
        <v>#REF!</v>
      </c>
      <c r="L20" s="13" t="e">
        <f>IF(OR(RIGHT(L$2,3)="_is",RIGHT(L$2,3)="_ts",RIGHT(L$2,6)="_index"),
INDEX(#REF!,MATCH('II. Supportive Frameworks'!$B20,#REF!,0),MATCH('II. Supportive Frameworks'!L$2,#REF!,0)),
INDEX(#REF!,MATCH('II. Supportive Frameworks'!$B20,#REF!,0),MATCH('II. Supportive Frameworks'!L$2,#REF!,0)))</f>
        <v>#REF!</v>
      </c>
      <c r="M20" s="13" t="e">
        <f>IF(OR(RIGHT(M$2,3)="_is",RIGHT(M$2,3)="_ts",RIGHT(M$2,6)="_index"),
INDEX(#REF!,MATCH('II. Supportive Frameworks'!$B20,#REF!,0),MATCH('II. Supportive Frameworks'!M$2,#REF!,0)),
INDEX(#REF!,MATCH('II. Supportive Frameworks'!$B20,#REF!,0),MATCH('II. Supportive Frameworks'!M$2,#REF!,0)))</f>
        <v>#REF!</v>
      </c>
      <c r="N20" s="13" t="e">
        <f>IF(OR(RIGHT(N$2,3)="_is",RIGHT(N$2,3)="_ts",RIGHT(N$2,6)="_index"),
INDEX(#REF!,MATCH('II. Supportive Frameworks'!$B20,#REF!,0),MATCH('II. Supportive Frameworks'!N$2,#REF!,0)),
INDEX(#REF!,MATCH('II. Supportive Frameworks'!$B20,#REF!,0),MATCH('II. Supportive Frameworks'!N$2,#REF!,0)))</f>
        <v>#REF!</v>
      </c>
      <c r="O20" s="13" t="e">
        <f>IF(OR(RIGHT(O$2,3)="_is",RIGHT(O$2,3)="_ts",RIGHT(O$2,6)="_index"),
INDEX(#REF!,MATCH('II. Supportive Frameworks'!$B20,#REF!,0),MATCH('II. Supportive Frameworks'!O$2,#REF!,0)),
INDEX(#REF!,MATCH('II. Supportive Frameworks'!$B20,#REF!,0),MATCH('II. Supportive Frameworks'!O$2,#REF!,0)))</f>
        <v>#REF!</v>
      </c>
      <c r="P20" s="13" t="e">
        <f>IF(OR(RIGHT(P$2,3)="_is",RIGHT(P$2,3)="_ts",RIGHT(P$2,6)="_index"),
INDEX(#REF!,MATCH('II. Supportive Frameworks'!$B20,#REF!,0),MATCH('II. Supportive Frameworks'!P$2,#REF!,0)),
INDEX(#REF!,MATCH('II. Supportive Frameworks'!$B20,#REF!,0),MATCH('II. Supportive Frameworks'!P$2,#REF!,0)))</f>
        <v>#REF!</v>
      </c>
      <c r="Q20" s="13" t="e">
        <f>IF(OR(RIGHT(Q$2,3)="_is",RIGHT(Q$2,3)="_ts",RIGHT(Q$2,6)="_index"),
INDEX(#REF!,MATCH('II. Supportive Frameworks'!$B20,#REF!,0),MATCH('II. Supportive Frameworks'!Q$2,#REF!,0)),
INDEX(#REF!,MATCH('II. Supportive Frameworks'!$B20,#REF!,0),MATCH('II. Supportive Frameworks'!Q$2,#REF!,0)))</f>
        <v>#REF!</v>
      </c>
      <c r="R20" s="13" t="e">
        <f>IF(OR(RIGHT(R$2,3)="_is",RIGHT(R$2,3)="_ts",RIGHT(R$2,6)="_index"),
INDEX(#REF!,MATCH('II. Supportive Frameworks'!$B20,#REF!,0),MATCH('II. Supportive Frameworks'!R$2,#REF!,0)),
INDEX(#REF!,MATCH('II. Supportive Frameworks'!$B20,#REF!,0),MATCH('II. Supportive Frameworks'!R$2,#REF!,0)))</f>
        <v>#REF!</v>
      </c>
      <c r="S20" s="13" t="e">
        <f>IF(OR(RIGHT(S$2,3)="_is",RIGHT(S$2,3)="_ts",RIGHT(S$2,6)="_index"),
INDEX(#REF!,MATCH('II. Supportive Frameworks'!$B20,#REF!,0),MATCH('II. Supportive Frameworks'!S$2,#REF!,0)),
INDEX(#REF!,MATCH('II. Supportive Frameworks'!$B20,#REF!,0),MATCH('II. Supportive Frameworks'!S$2,#REF!,0)))</f>
        <v>#REF!</v>
      </c>
      <c r="T20" s="13" t="e">
        <f>IF(OR(RIGHT(T$2,3)="_is",RIGHT(T$2,3)="_ts",RIGHT(T$2,6)="_index"),
INDEX(#REF!,MATCH('II. Supportive Frameworks'!$B20,#REF!,0),MATCH('II. Supportive Frameworks'!T$2,#REF!,0)),
INDEX(#REF!,MATCH('II. Supportive Frameworks'!$B20,#REF!,0),MATCH('II. Supportive Frameworks'!T$2,#REF!,0)))</f>
        <v>#REF!</v>
      </c>
      <c r="U20" s="13" t="e">
        <f>IF(OR(RIGHT(U$2,3)="_is",RIGHT(U$2,3)="_ts",RIGHT(U$2,6)="_index"),
INDEX(#REF!,MATCH('II. Supportive Frameworks'!$B20,#REF!,0),MATCH('II. Supportive Frameworks'!U$2,#REF!,0)),
INDEX(#REF!,MATCH('II. Supportive Frameworks'!$B20,#REF!,0),MATCH('II. Supportive Frameworks'!U$2,#REF!,0)))</f>
        <v>#REF!</v>
      </c>
      <c r="V20" s="13" t="e">
        <f>IF(OR(RIGHT(V$2,3)="_is",RIGHT(V$2,3)="_ts",RIGHT(V$2,6)="_index"),
INDEX(#REF!,MATCH('II. Supportive Frameworks'!$B20,#REF!,0),MATCH('II. Supportive Frameworks'!V$2,#REF!,0)),
INDEX(#REF!,MATCH('II. Supportive Frameworks'!$B20,#REF!,0),MATCH('II. Supportive Frameworks'!V$2,#REF!,0)))</f>
        <v>#REF!</v>
      </c>
      <c r="W20" s="13" t="e">
        <f>IF(OR(RIGHT(W$2,3)="_is",RIGHT(W$2,3)="_ts",RIGHT(W$2,6)="_index"),
INDEX(#REF!,MATCH('II. Supportive Frameworks'!$B20,#REF!,0),MATCH('II. Supportive Frameworks'!W$2,#REF!,0)),
INDEX(#REF!,MATCH('II. Supportive Frameworks'!$B20,#REF!,0),MATCH('II. Supportive Frameworks'!W$2,#REF!,0)))</f>
        <v>#REF!</v>
      </c>
      <c r="X20" s="13" t="e">
        <f>IF(OR(RIGHT(X$2,3)="_is",RIGHT(X$2,3)="_ts",RIGHT(X$2,6)="_index"),
INDEX(#REF!,MATCH('II. Supportive Frameworks'!$B20,#REF!,0),MATCH('II. Supportive Frameworks'!X$2,#REF!,0)),
INDEX(#REF!,MATCH('II. Supportive Frameworks'!$B20,#REF!,0),MATCH('II. Supportive Frameworks'!X$2,#REF!,0)))</f>
        <v>#REF!</v>
      </c>
      <c r="Y20" s="13" t="e">
        <f>IF(OR(RIGHT(Y$2,3)="_is",RIGHT(Y$2,3)="_ts",RIGHT(Y$2,6)="_index"),
INDEX(#REF!,MATCH('II. Supportive Frameworks'!$B20,#REF!,0),MATCH('II. Supportive Frameworks'!Y$2,#REF!,0)),
INDEX(#REF!,MATCH('II. Supportive Frameworks'!$B20,#REF!,0),MATCH('II. Supportive Frameworks'!Y$2,#REF!,0)))</f>
        <v>#REF!</v>
      </c>
      <c r="Z20" s="13" t="e">
        <f>IF(OR(RIGHT(Z$2,3)="_is",RIGHT(Z$2,3)="_ts",RIGHT(Z$2,6)="_index"),
INDEX(#REF!,MATCH('II. Supportive Frameworks'!$B20,#REF!,0),MATCH('II. Supportive Frameworks'!Z$2,#REF!,0)),
INDEX(#REF!,MATCH('II. Supportive Frameworks'!$B20,#REF!,0),MATCH('II. Supportive Frameworks'!Z$2,#REF!,0)))</f>
        <v>#REF!</v>
      </c>
      <c r="AA20" s="13" t="e">
        <f>IF(OR(RIGHT(AA$2,3)="_is",RIGHT(AA$2,3)="_ts",RIGHT(AA$2,6)="_index"),
INDEX(#REF!,MATCH('II. Supportive Frameworks'!$B20,#REF!,0),MATCH('II. Supportive Frameworks'!AA$2,#REF!,0)),
INDEX(#REF!,MATCH('II. Supportive Frameworks'!$B20,#REF!,0),MATCH('II. Supportive Frameworks'!AA$2,#REF!,0)))</f>
        <v>#REF!</v>
      </c>
      <c r="AB20" s="13" t="e">
        <f>IF(OR(RIGHT(AB$2,3)="_is",RIGHT(AB$2,3)="_ts",RIGHT(AB$2,6)="_index"),
INDEX(#REF!,MATCH('II. Supportive Frameworks'!$B20,#REF!,0),MATCH('II. Supportive Frameworks'!AB$2,#REF!,0)),
INDEX(#REF!,MATCH('II. Supportive Frameworks'!$B20,#REF!,0),MATCH('II. Supportive Frameworks'!AB$2,#REF!,0)))</f>
        <v>#REF!</v>
      </c>
      <c r="AC20" s="13" t="e">
        <f>IF(OR(RIGHT(AC$2,3)="_is",RIGHT(AC$2,3)="_ts",RIGHT(AC$2,6)="_index"),
INDEX(#REF!,MATCH('II. Supportive Frameworks'!$B20,#REF!,0),MATCH('II. Supportive Frameworks'!AC$2,#REF!,0)),
INDEX(#REF!,MATCH('II. Supportive Frameworks'!$B20,#REF!,0),MATCH('II. Supportive Frameworks'!AC$2,#REF!,0)))</f>
        <v>#REF!</v>
      </c>
      <c r="AD20" s="13" t="e">
        <f>IF(OR(RIGHT(AD$2,3)="_is",RIGHT(AD$2,3)="_ts",RIGHT(AD$2,6)="_index"),
INDEX(#REF!,MATCH('II. Supportive Frameworks'!$B20,#REF!,0),MATCH('II. Supportive Frameworks'!AD$2,#REF!,0)),
INDEX(#REF!,MATCH('II. Supportive Frameworks'!$B20,#REF!,0),MATCH('II. Supportive Frameworks'!AD$2,#REF!,0)))</f>
        <v>#REF!</v>
      </c>
      <c r="AE20" s="13" t="e">
        <f>IF(OR(RIGHT(AE$2,3)="_is",RIGHT(AE$2,3)="_ts",RIGHT(AE$2,6)="_index"),
INDEX(#REF!,MATCH('II. Supportive Frameworks'!$B20,#REF!,0),MATCH('II. Supportive Frameworks'!AE$2,#REF!,0)),
INDEX(#REF!,MATCH('II. Supportive Frameworks'!$B20,#REF!,0),MATCH('II. Supportive Frameworks'!AE$2,#REF!,0)))</f>
        <v>#REF!</v>
      </c>
      <c r="AF20" s="13" t="e">
        <f>IF(OR(RIGHT(AF$2,3)="_is",RIGHT(AF$2,3)="_ts",RIGHT(AF$2,6)="_index"),
INDEX(#REF!,MATCH('II. Supportive Frameworks'!$B20,#REF!,0),MATCH('II. Supportive Frameworks'!AF$2,#REF!,0)),
INDEX(#REF!,MATCH('II. Supportive Frameworks'!$B20,#REF!,0),MATCH('II. Supportive Frameworks'!AF$2,#REF!,0)))</f>
        <v>#REF!</v>
      </c>
      <c r="AG20" s="28" t="e">
        <f>IF(OR(RIGHT(AG$2,3)="_is",RIGHT(AG$2,3)="_ts",RIGHT(AG$2,6)="_index"),
INDEX(#REF!,MATCH('II. Supportive Frameworks'!$B20,#REF!,0),MATCH('II. Supportive Frameworks'!AG$2,#REF!,0)),
INDEX(#REF!,MATCH('II. Supportive Frameworks'!$B20,#REF!,0),MATCH('II. Supportive Frameworks'!AG$2,#REF!,0)))</f>
        <v>#REF!</v>
      </c>
      <c r="AH20" s="13" t="e">
        <f>IF(OR(RIGHT(AH$2,3)="_is",RIGHT(AH$2,3)="_ts",RIGHT(AH$2,6)="_index"),
INDEX(#REF!,MATCH('II. Supportive Frameworks'!$B20,#REF!,0),MATCH('II. Supportive Frameworks'!AH$2,#REF!,0)),
INDEX(#REF!,MATCH('II. Supportive Frameworks'!$B20,#REF!,0),MATCH('II. Supportive Frameworks'!AH$2,#REF!,0)))</f>
        <v>#REF!</v>
      </c>
      <c r="AI20" s="13" t="e">
        <f>IF(OR(RIGHT(AI$2,3)="_is",RIGHT(AI$2,3)="_ts",RIGHT(AI$2,6)="_index"),
INDEX(#REF!,MATCH('II. Supportive Frameworks'!$B20,#REF!,0),MATCH('II. Supportive Frameworks'!AI$2,#REF!,0)),
INDEX(#REF!,MATCH('II. Supportive Frameworks'!$B20,#REF!,0),MATCH('II. Supportive Frameworks'!AI$2,#REF!,0)))</f>
        <v>#REF!</v>
      </c>
      <c r="AJ20" s="13" t="e">
        <f>IF(OR(RIGHT(AJ$2,3)="_is",RIGHT(AJ$2,3)="_ts",RIGHT(AJ$2,6)="_index"),
INDEX(#REF!,MATCH('II. Supportive Frameworks'!$B20,#REF!,0),MATCH('II. Supportive Frameworks'!AJ$2,#REF!,0)),
INDEX(#REF!,MATCH('II. Supportive Frameworks'!$B20,#REF!,0),MATCH('II. Supportive Frameworks'!AJ$2,#REF!,0)))</f>
        <v>#REF!</v>
      </c>
      <c r="AK20" s="13" t="e">
        <f>IF(OR(RIGHT(AK$2,3)="_is",RIGHT(AK$2,3)="_ts",RIGHT(AK$2,6)="_index"),
INDEX(#REF!,MATCH('II. Supportive Frameworks'!$B20,#REF!,0),MATCH('II. Supportive Frameworks'!AK$2,#REF!,0)),
INDEX(#REF!,MATCH('II. Supportive Frameworks'!$B20,#REF!,0),MATCH('II. Supportive Frameworks'!AK$2,#REF!,0)))</f>
        <v>#REF!</v>
      </c>
      <c r="AL20" s="13" t="e">
        <f>IF(OR(RIGHT(AL$2,3)="_is",RIGHT(AL$2,3)="_ts",RIGHT(AL$2,6)="_index"),
INDEX(#REF!,MATCH('II. Supportive Frameworks'!$B20,#REF!,0),MATCH('II. Supportive Frameworks'!AL$2,#REF!,0)),
INDEX(#REF!,MATCH('II. Supportive Frameworks'!$B20,#REF!,0),MATCH('II. Supportive Frameworks'!AL$2,#REF!,0)))</f>
        <v>#REF!</v>
      </c>
      <c r="AM20" s="13" t="e">
        <f>IF(OR(RIGHT(AM$2,3)="_is",RIGHT(AM$2,3)="_ts",RIGHT(AM$2,6)="_index"),
INDEX(#REF!,MATCH('II. Supportive Frameworks'!$B20,#REF!,0),MATCH('II. Supportive Frameworks'!AM$2,#REF!,0)),
INDEX(#REF!,MATCH('II. Supportive Frameworks'!$B20,#REF!,0),MATCH('II. Supportive Frameworks'!AM$2,#REF!,0)))</f>
        <v>#REF!</v>
      </c>
      <c r="AN20" s="13" t="e">
        <f>IF(OR(RIGHT(AN$2,3)="_is",RIGHT(AN$2,3)="_ts",RIGHT(AN$2,6)="_index"),
INDEX(#REF!,MATCH('II. Supportive Frameworks'!$B20,#REF!,0),MATCH('II. Supportive Frameworks'!AN$2,#REF!,0)),
INDEX(#REF!,MATCH('II. Supportive Frameworks'!$B20,#REF!,0),MATCH('II. Supportive Frameworks'!AN$2,#REF!,0)))</f>
        <v>#REF!</v>
      </c>
      <c r="AO20" s="13" t="e">
        <f>IF(OR(RIGHT(AO$2,3)="_is",RIGHT(AO$2,3)="_ts",RIGHT(AO$2,6)="_index"),
INDEX(#REF!,MATCH('II. Supportive Frameworks'!$B20,#REF!,0),MATCH('II. Supportive Frameworks'!AO$2,#REF!,0)),
INDEX(#REF!,MATCH('II. Supportive Frameworks'!$B20,#REF!,0),MATCH('II. Supportive Frameworks'!AO$2,#REF!,0)))</f>
        <v>#REF!</v>
      </c>
      <c r="AP20" s="13" t="e">
        <f>IF(OR(RIGHT(AP$2,3)="_is",RIGHT(AP$2,3)="_ts",RIGHT(AP$2,6)="_index"),
INDEX(#REF!,MATCH('II. Supportive Frameworks'!$B20,#REF!,0),MATCH('II. Supportive Frameworks'!AP$2,#REF!,0)),
INDEX(#REF!,MATCH('II. Supportive Frameworks'!$B20,#REF!,0),MATCH('II. Supportive Frameworks'!AP$2,#REF!,0)))</f>
        <v>#REF!</v>
      </c>
      <c r="AQ20" s="13" t="e">
        <f>IF(OR(RIGHT(AQ$2,3)="_is",RIGHT(AQ$2,3)="_ts",RIGHT(AQ$2,6)="_index"),
INDEX(#REF!,MATCH('II. Supportive Frameworks'!$B20,#REF!,0),MATCH('II. Supportive Frameworks'!AQ$2,#REF!,0)),
INDEX(#REF!,MATCH('II. Supportive Frameworks'!$B20,#REF!,0),MATCH('II. Supportive Frameworks'!AQ$2,#REF!,0)))</f>
        <v>#REF!</v>
      </c>
      <c r="AR20" s="13" t="e">
        <f>IF(OR(RIGHT(AR$2,3)="_is",RIGHT(AR$2,3)="_ts",RIGHT(AR$2,6)="_index"),
INDEX(#REF!,MATCH('II. Supportive Frameworks'!$B20,#REF!,0),MATCH('II. Supportive Frameworks'!AR$2,#REF!,0)),
INDEX(#REF!,MATCH('II. Supportive Frameworks'!$B20,#REF!,0),MATCH('II. Supportive Frameworks'!AR$2,#REF!,0)))</f>
        <v>#REF!</v>
      </c>
      <c r="AS20" s="28" t="e">
        <f>IF(OR(RIGHT(AS$2,3)="_is",RIGHT(AS$2,3)="_ts",RIGHT(AS$2,6)="_index"),
INDEX(#REF!,MATCH('II. Supportive Frameworks'!$B20,#REF!,0),MATCH('II. Supportive Frameworks'!AS$2,#REF!,0)),
INDEX(#REF!,MATCH('II. Supportive Frameworks'!$B20,#REF!,0),MATCH('II. Supportive Frameworks'!AS$2,#REF!,0)))</f>
        <v>#REF!</v>
      </c>
      <c r="AT20" s="13" t="e">
        <f>IF(OR(RIGHT(AT$2,3)="_is",RIGHT(AT$2,3)="_ts",RIGHT(AT$2,6)="_index"),
INDEX(#REF!,MATCH('II. Supportive Frameworks'!$B20,#REF!,0),MATCH('II. Supportive Frameworks'!AT$2,#REF!,0)),
INDEX(#REF!,MATCH('II. Supportive Frameworks'!$B20,#REF!,0),MATCH('II. Supportive Frameworks'!AT$2,#REF!,0)))</f>
        <v>#REF!</v>
      </c>
      <c r="AU20" s="13" t="e">
        <f>IF(OR(RIGHT(AU$2,3)="_is",RIGHT(AU$2,3)="_ts",RIGHT(AU$2,6)="_index"),
INDEX(#REF!,MATCH('II. Supportive Frameworks'!$B20,#REF!,0),MATCH('II. Supportive Frameworks'!AU$2,#REF!,0)),
INDEX(#REF!,MATCH('II. Supportive Frameworks'!$B20,#REF!,0),MATCH('II. Supportive Frameworks'!AU$2,#REF!,0)))</f>
        <v>#REF!</v>
      </c>
      <c r="AV20" s="13" t="e">
        <f>IF(OR(RIGHT(AV$2,3)="_is",RIGHT(AV$2,3)="_ts",RIGHT(AV$2,6)="_index"),
INDEX(#REF!,MATCH('II. Supportive Frameworks'!$B20,#REF!,0),MATCH('II. Supportive Frameworks'!AV$2,#REF!,0)),
INDEX(#REF!,MATCH('II. Supportive Frameworks'!$B20,#REF!,0),MATCH('II. Supportive Frameworks'!AV$2,#REF!,0)))</f>
        <v>#REF!</v>
      </c>
      <c r="AW20" s="13" t="e">
        <f>IF(OR(RIGHT(AW$2,3)="_is",RIGHT(AW$2,3)="_ts",RIGHT(AW$2,6)="_index"),
INDEX(#REF!,MATCH('II. Supportive Frameworks'!$B20,#REF!,0),MATCH('II. Supportive Frameworks'!AW$2,#REF!,0)),
INDEX(#REF!,MATCH('II. Supportive Frameworks'!$B20,#REF!,0),MATCH('II. Supportive Frameworks'!AW$2,#REF!,0)))</f>
        <v>#REF!</v>
      </c>
      <c r="AX20" s="13" t="e">
        <f>IF(OR(RIGHT(AX$2,3)="_is",RIGHT(AX$2,3)="_ts",RIGHT(AX$2,6)="_index"),
INDEX(#REF!,MATCH('II. Supportive Frameworks'!$B20,#REF!,0),MATCH('II. Supportive Frameworks'!AX$2,#REF!,0)),
INDEX(#REF!,MATCH('II. Supportive Frameworks'!$B20,#REF!,0),MATCH('II. Supportive Frameworks'!AX$2,#REF!,0)))</f>
        <v>#REF!</v>
      </c>
      <c r="AY20" s="13" t="e">
        <f>IF(OR(RIGHT(AY$2,3)="_is",RIGHT(AY$2,3)="_ts",RIGHT(AY$2,6)="_index"),
INDEX(#REF!,MATCH('II. Supportive Frameworks'!$B20,#REF!,0),MATCH('II. Supportive Frameworks'!AY$2,#REF!,0)),
INDEX(#REF!,MATCH('II. Supportive Frameworks'!$B20,#REF!,0),MATCH('II. Supportive Frameworks'!AY$2,#REF!,0)))</f>
        <v>#REF!</v>
      </c>
      <c r="AZ20" s="13" t="e">
        <f>IF(OR(RIGHT(AZ$2,3)="_is",RIGHT(AZ$2,3)="_ts",RIGHT(AZ$2,6)="_index"),
INDEX(#REF!,MATCH('II. Supportive Frameworks'!$B20,#REF!,0),MATCH('II. Supportive Frameworks'!AZ$2,#REF!,0)),
INDEX(#REF!,MATCH('II. Supportive Frameworks'!$B20,#REF!,0),MATCH('II. Supportive Frameworks'!AZ$2,#REF!,0)))</f>
        <v>#REF!</v>
      </c>
      <c r="BA20" s="13" t="e">
        <f>IF(OR(RIGHT(BA$2,3)="_is",RIGHT(BA$2,3)="_ts",RIGHT(BA$2,6)="_index"),
INDEX(#REF!,MATCH('II. Supportive Frameworks'!$B20,#REF!,0),MATCH('II. Supportive Frameworks'!BA$2,#REF!,0)),
INDEX(#REF!,MATCH('II. Supportive Frameworks'!$B20,#REF!,0),MATCH('II. Supportive Frameworks'!BA$2,#REF!,0)))</f>
        <v>#REF!</v>
      </c>
      <c r="BB20" s="13" t="e">
        <f>IF(OR(RIGHT(BB$2,3)="_is",RIGHT(BB$2,3)="_ts",RIGHT(BB$2,6)="_index"),
INDEX(#REF!,MATCH('II. Supportive Frameworks'!$B20,#REF!,0),MATCH('II. Supportive Frameworks'!BB$2,#REF!,0)),
INDEX(#REF!,MATCH('II. Supportive Frameworks'!$B20,#REF!,0),MATCH('II. Supportive Frameworks'!BB$2,#REF!,0)))</f>
        <v>#REF!</v>
      </c>
      <c r="BC20" s="13" t="e">
        <f>IF(OR(RIGHT(BC$2,3)="_is",RIGHT(BC$2,3)="_ts",RIGHT(BC$2,6)="_index"),
INDEX(#REF!,MATCH('II. Supportive Frameworks'!$B20,#REF!,0),MATCH('II. Supportive Frameworks'!BC$2,#REF!,0)),
INDEX(#REF!,MATCH('II. Supportive Frameworks'!$B20,#REF!,0),MATCH('II. Supportive Frameworks'!BC$2,#REF!,0)))</f>
        <v>#REF!</v>
      </c>
      <c r="BD20" s="13" t="e">
        <f>IF(OR(RIGHT(BD$2,3)="_is",RIGHT(BD$2,3)="_ts",RIGHT(BD$2,6)="_index"),
INDEX(#REF!,MATCH('II. Supportive Frameworks'!$B20,#REF!,0),MATCH('II. Supportive Frameworks'!BD$2,#REF!,0)),
INDEX(#REF!,MATCH('II. Supportive Frameworks'!$B20,#REF!,0),MATCH('II. Supportive Frameworks'!BD$2,#REF!,0)))</f>
        <v>#REF!</v>
      </c>
      <c r="BE20" s="13" t="e">
        <f>IF(OR(RIGHT(BE$2,3)="_is",RIGHT(BE$2,3)="_ts",RIGHT(BE$2,6)="_index"),
INDEX(#REF!,MATCH('II. Supportive Frameworks'!$B20,#REF!,0),MATCH('II. Supportive Frameworks'!BE$2,#REF!,0)),
INDEX(#REF!,MATCH('II. Supportive Frameworks'!$B20,#REF!,0),MATCH('II. Supportive Frameworks'!BE$2,#REF!,0)))</f>
        <v>#REF!</v>
      </c>
      <c r="BF20" s="13" t="e">
        <f>IF(OR(RIGHT(BF$2,3)="_is",RIGHT(BF$2,3)="_ts",RIGHT(BF$2,6)="_index"),
INDEX(#REF!,MATCH('II. Supportive Frameworks'!$B20,#REF!,0),MATCH('II. Supportive Frameworks'!BF$2,#REF!,0)),
INDEX(#REF!,MATCH('II. Supportive Frameworks'!$B20,#REF!,0),MATCH('II. Supportive Frameworks'!BF$2,#REF!,0)))</f>
        <v>#REF!</v>
      </c>
      <c r="BG20" s="28" t="e">
        <f>IF(OR(RIGHT(BG$2,3)="_is",RIGHT(BG$2,3)="_ts",RIGHT(BG$2,6)="_index"),
INDEX(#REF!,MATCH('II. Supportive Frameworks'!$B20,#REF!,0),MATCH('II. Supportive Frameworks'!BG$2,#REF!,0)),
INDEX(#REF!,MATCH('II. Supportive Frameworks'!$B20,#REF!,0),MATCH('II. Supportive Frameworks'!BG$2,#REF!,0)))</f>
        <v>#REF!</v>
      </c>
      <c r="BH20" s="13" t="e">
        <f>IF(OR(RIGHT(BH$2,3)="_is",RIGHT(BH$2,3)="_ts",RIGHT(BH$2,6)="_index"),
INDEX(#REF!,MATCH('II. Supportive Frameworks'!$B20,#REF!,0),MATCH('II. Supportive Frameworks'!BH$2,#REF!,0)),
INDEX(#REF!,MATCH('II. Supportive Frameworks'!$B20,#REF!,0),MATCH('II. Supportive Frameworks'!BH$2,#REF!,0)))</f>
        <v>#REF!</v>
      </c>
      <c r="BI20" s="13" t="e">
        <f>IF(OR(RIGHT(BI$2,3)="_is",RIGHT(BI$2,3)="_ts",RIGHT(BI$2,6)="_index"),
INDEX(#REF!,MATCH('II. Supportive Frameworks'!$B20,#REF!,0),MATCH('II. Supportive Frameworks'!BI$2,#REF!,0)),
INDEX(#REF!,MATCH('II. Supportive Frameworks'!$B20,#REF!,0),MATCH('II. Supportive Frameworks'!BI$2,#REF!,0)))</f>
        <v>#REF!</v>
      </c>
      <c r="BJ20" s="13" t="e">
        <f>IF(OR(RIGHT(BJ$2,3)="_is",RIGHT(BJ$2,3)="_ts",RIGHT(BJ$2,6)="_index"),
INDEX(#REF!,MATCH('II. Supportive Frameworks'!$B20,#REF!,0),MATCH('II. Supportive Frameworks'!BJ$2,#REF!,0)),
INDEX(#REF!,MATCH('II. Supportive Frameworks'!$B20,#REF!,0),MATCH('II. Supportive Frameworks'!BJ$2,#REF!,0)))</f>
        <v>#REF!</v>
      </c>
      <c r="BK20" s="13" t="e">
        <f>IF(OR(RIGHT(BK$2,3)="_is",RIGHT(BK$2,3)="_ts",RIGHT(BK$2,6)="_index"),
INDEX(#REF!,MATCH('II. Supportive Frameworks'!$B20,#REF!,0),MATCH('II. Supportive Frameworks'!BK$2,#REF!,0)),
INDEX(#REF!,MATCH('II. Supportive Frameworks'!$B20,#REF!,0),MATCH('II. Supportive Frameworks'!BK$2,#REF!,0)))</f>
        <v>#REF!</v>
      </c>
      <c r="BL20" s="13" t="e">
        <f>IF(OR(RIGHT(BL$2,3)="_is",RIGHT(BL$2,3)="_ts",RIGHT(BL$2,6)="_index"),
INDEX(#REF!,MATCH('II. Supportive Frameworks'!$B20,#REF!,0),MATCH('II. Supportive Frameworks'!BL$2,#REF!,0)),
INDEX(#REF!,MATCH('II. Supportive Frameworks'!$B20,#REF!,0),MATCH('II. Supportive Frameworks'!BL$2,#REF!,0)))</f>
        <v>#REF!</v>
      </c>
      <c r="BM20" s="13" t="e">
        <f>IF(OR(RIGHT(BM$2,3)="_is",RIGHT(BM$2,3)="_ts",RIGHT(BM$2,6)="_index"),
INDEX(#REF!,MATCH('II. Supportive Frameworks'!$B20,#REF!,0),MATCH('II. Supportive Frameworks'!BM$2,#REF!,0)),
INDEX(#REF!,MATCH('II. Supportive Frameworks'!$B20,#REF!,0),MATCH('II. Supportive Frameworks'!BM$2,#REF!,0)))</f>
        <v>#REF!</v>
      </c>
      <c r="BN20" s="13" t="e">
        <f>IF(OR(RIGHT(BN$2,3)="_is",RIGHT(BN$2,3)="_ts",RIGHT(BN$2,6)="_index"),
INDEX(#REF!,MATCH('II. Supportive Frameworks'!$B20,#REF!,0),MATCH('II. Supportive Frameworks'!BN$2,#REF!,0)),
INDEX(#REF!,MATCH('II. Supportive Frameworks'!$B20,#REF!,0),MATCH('II. Supportive Frameworks'!BN$2,#REF!,0)))</f>
        <v>#REF!</v>
      </c>
      <c r="BO20" s="13" t="e">
        <f>IF(OR(RIGHT(BO$2,3)="_is",RIGHT(BO$2,3)="_ts",RIGHT(BO$2,6)="_index"),
INDEX(#REF!,MATCH('II. Supportive Frameworks'!$B20,#REF!,0),MATCH('II. Supportive Frameworks'!BO$2,#REF!,0)),
INDEX(#REF!,MATCH('II. Supportive Frameworks'!$B20,#REF!,0),MATCH('II. Supportive Frameworks'!BO$2,#REF!,0)))</f>
        <v>#REF!</v>
      </c>
      <c r="BP20" s="13" t="e">
        <f>IF(OR(RIGHT(BP$2,3)="_is",RIGHT(BP$2,3)="_ts",RIGHT(BP$2,6)="_index"),
INDEX(#REF!,MATCH('II. Supportive Frameworks'!$B20,#REF!,0),MATCH('II. Supportive Frameworks'!BP$2,#REF!,0)),
INDEX(#REF!,MATCH('II. Supportive Frameworks'!$B20,#REF!,0),MATCH('II. Supportive Frameworks'!BP$2,#REF!,0)))</f>
        <v>#REF!</v>
      </c>
      <c r="BQ20" s="13" t="e">
        <f>IF(OR(RIGHT(BQ$2,3)="_is",RIGHT(BQ$2,3)="_ts",RIGHT(BQ$2,6)="_index"),
INDEX(#REF!,MATCH('II. Supportive Frameworks'!$B20,#REF!,0),MATCH('II. Supportive Frameworks'!BQ$2,#REF!,0)),
INDEX(#REF!,MATCH('II. Supportive Frameworks'!$B20,#REF!,0),MATCH('II. Supportive Frameworks'!BQ$2,#REF!,0)))</f>
        <v>#REF!</v>
      </c>
      <c r="BR20" s="13" t="e">
        <f>IF(OR(RIGHT(BR$2,3)="_is",RIGHT(BR$2,3)="_ts",RIGHT(BR$2,6)="_index"),
INDEX(#REF!,MATCH('II. Supportive Frameworks'!$B20,#REF!,0),MATCH('II. Supportive Frameworks'!BR$2,#REF!,0)),
INDEX(#REF!,MATCH('II. Supportive Frameworks'!$B20,#REF!,0),MATCH('II. Supportive Frameworks'!BR$2,#REF!,0)))</f>
        <v>#REF!</v>
      </c>
      <c r="BS20" s="13" t="e">
        <f>IF(OR(RIGHT(BS$2,3)="_is",RIGHT(BS$2,3)="_ts",RIGHT(BS$2,6)="_index"),
INDEX(#REF!,MATCH('II. Supportive Frameworks'!$B20,#REF!,0),MATCH('II. Supportive Frameworks'!BS$2,#REF!,0)),
INDEX(#REF!,MATCH('II. Supportive Frameworks'!$B20,#REF!,0),MATCH('II. Supportive Frameworks'!BS$2,#REF!,0)))</f>
        <v>#REF!</v>
      </c>
      <c r="BT20" s="13" t="e">
        <f>IF(OR(RIGHT(BT$2,3)="_is",RIGHT(BT$2,3)="_ts",RIGHT(BT$2,6)="_index"),
INDEX(#REF!,MATCH('II. Supportive Frameworks'!$B20,#REF!,0),MATCH('II. Supportive Frameworks'!BT$2,#REF!,0)),
INDEX(#REF!,MATCH('II. Supportive Frameworks'!$B20,#REF!,0),MATCH('II. Supportive Frameworks'!BT$2,#REF!,0)))</f>
        <v>#REF!</v>
      </c>
      <c r="BU20" s="13" t="e">
        <f>IF(OR(RIGHT(BU$2,3)="_is",RIGHT(BU$2,3)="_ts",RIGHT(BU$2,6)="_index"),
INDEX(#REF!,MATCH('II. Supportive Frameworks'!$B20,#REF!,0),MATCH('II. Supportive Frameworks'!BU$2,#REF!,0)),
INDEX(#REF!,MATCH('II. Supportive Frameworks'!$B20,#REF!,0),MATCH('II. Supportive Frameworks'!BU$2,#REF!,0)))</f>
        <v>#REF!</v>
      </c>
      <c r="BV20" s="28" t="e">
        <f>IF(OR(RIGHT(BV$2,3)="_is",RIGHT(BV$2,3)="_ts",RIGHT(BV$2,6)="_index"),
INDEX(#REF!,MATCH('II. Supportive Frameworks'!$B20,#REF!,0),MATCH('II. Supportive Frameworks'!BV$2,#REF!,0)),
INDEX(#REF!,MATCH('II. Supportive Frameworks'!$B20,#REF!,0),MATCH('II. Supportive Frameworks'!BV$2,#REF!,0)))</f>
        <v>#REF!</v>
      </c>
      <c r="BW20" s="13" t="e">
        <f>IF(OR(RIGHT(BW$2,3)="_is",RIGHT(BW$2,3)="_ts",RIGHT(BW$2,6)="_index"),
INDEX(#REF!,MATCH('II. Supportive Frameworks'!$B20,#REF!,0),MATCH('II. Supportive Frameworks'!BW$2,#REF!,0)),
INDEX(#REF!,MATCH('II. Supportive Frameworks'!$B20,#REF!,0),MATCH('II. Supportive Frameworks'!BW$2,#REF!,0)))</f>
        <v>#REF!</v>
      </c>
      <c r="BX20" s="13" t="e">
        <f>IF(OR(RIGHT(BX$2,3)="_is",RIGHT(BX$2,3)="_ts",RIGHT(BX$2,6)="_index"),
INDEX(#REF!,MATCH('II. Supportive Frameworks'!$B20,#REF!,0),MATCH('II. Supportive Frameworks'!BX$2,#REF!,0)),
INDEX(#REF!,MATCH('II. Supportive Frameworks'!$B20,#REF!,0),MATCH('II. Supportive Frameworks'!BX$2,#REF!,0)))</f>
        <v>#REF!</v>
      </c>
      <c r="BY20" s="13" t="e">
        <f>IF(OR(RIGHT(BY$2,3)="_is",RIGHT(BY$2,3)="_ts",RIGHT(BY$2,6)="_index"),
INDEX(#REF!,MATCH('II. Supportive Frameworks'!$B20,#REF!,0),MATCH('II. Supportive Frameworks'!BY$2,#REF!,0)),
INDEX(#REF!,MATCH('II. Supportive Frameworks'!$B20,#REF!,0),MATCH('II. Supportive Frameworks'!BY$2,#REF!,0)))</f>
        <v>#REF!</v>
      </c>
      <c r="BZ20" s="13" t="e">
        <f>IF(OR(RIGHT(BZ$2,3)="_is",RIGHT(BZ$2,3)="_ts",RIGHT(BZ$2,6)="_index"),
INDEX(#REF!,MATCH('II. Supportive Frameworks'!$B20,#REF!,0),MATCH('II. Supportive Frameworks'!BZ$2,#REF!,0)),
INDEX(#REF!,MATCH('II. Supportive Frameworks'!$B20,#REF!,0),MATCH('II. Supportive Frameworks'!BZ$2,#REF!,0)))</f>
        <v>#REF!</v>
      </c>
      <c r="CA20" s="13" t="e">
        <f>IF(OR(RIGHT(CA$2,3)="_is",RIGHT(CA$2,3)="_ts",RIGHT(CA$2,6)="_index"),
INDEX(#REF!,MATCH('II. Supportive Frameworks'!$B20,#REF!,0),MATCH('II. Supportive Frameworks'!CA$2,#REF!,0)),
INDEX(#REF!,MATCH('II. Supportive Frameworks'!$B20,#REF!,0),MATCH('II. Supportive Frameworks'!CA$2,#REF!,0)))</f>
        <v>#REF!</v>
      </c>
      <c r="CB20" s="13" t="e">
        <f>IF(OR(RIGHT(CB$2,3)="_is",RIGHT(CB$2,3)="_ts",RIGHT(CB$2,6)="_index"),
INDEX(#REF!,MATCH('II. Supportive Frameworks'!$B20,#REF!,0),MATCH('II. Supportive Frameworks'!CB$2,#REF!,0)),
INDEX(#REF!,MATCH('II. Supportive Frameworks'!$B20,#REF!,0),MATCH('II. Supportive Frameworks'!CB$2,#REF!,0)))</f>
        <v>#REF!</v>
      </c>
      <c r="CC20" s="13" t="e">
        <f>IF(OR(RIGHT(CC$2,3)="_is",RIGHT(CC$2,3)="_ts",RIGHT(CC$2,6)="_index"),
INDEX(#REF!,MATCH('II. Supportive Frameworks'!$B20,#REF!,0),MATCH('II. Supportive Frameworks'!CC$2,#REF!,0)),
INDEX(#REF!,MATCH('II. Supportive Frameworks'!$B20,#REF!,0),MATCH('II. Supportive Frameworks'!CC$2,#REF!,0)))</f>
        <v>#REF!</v>
      </c>
      <c r="CD20" s="13" t="e">
        <f>IF(OR(RIGHT(CD$2,3)="_is",RIGHT(CD$2,3)="_ts",RIGHT(CD$2,6)="_index"),
INDEX(#REF!,MATCH('II. Supportive Frameworks'!$B20,#REF!,0),MATCH('II. Supportive Frameworks'!CD$2,#REF!,0)),
INDEX(#REF!,MATCH('II. Supportive Frameworks'!$B20,#REF!,0),MATCH('II. Supportive Frameworks'!CD$2,#REF!,0)))</f>
        <v>#REF!</v>
      </c>
      <c r="CE20" s="13" t="e">
        <f>IF(OR(RIGHT(CE$2,3)="_is",RIGHT(CE$2,3)="_ts",RIGHT(CE$2,6)="_index"),
INDEX(#REF!,MATCH('II. Supportive Frameworks'!$B20,#REF!,0),MATCH('II. Supportive Frameworks'!CE$2,#REF!,0)),
INDEX(#REF!,MATCH('II. Supportive Frameworks'!$B20,#REF!,0),MATCH('II. Supportive Frameworks'!CE$2,#REF!,0)))</f>
        <v>#REF!</v>
      </c>
      <c r="CF20" s="13" t="e">
        <f>IF(OR(RIGHT(CF$2,3)="_is",RIGHT(CF$2,3)="_ts",RIGHT(CF$2,6)="_index"),
INDEX(#REF!,MATCH('II. Supportive Frameworks'!$B20,#REF!,0),MATCH('II. Supportive Frameworks'!CF$2,#REF!,0)),
INDEX(#REF!,MATCH('II. Supportive Frameworks'!$B20,#REF!,0),MATCH('II. Supportive Frameworks'!CF$2,#REF!,0)))</f>
        <v>#REF!</v>
      </c>
      <c r="CG20" s="13" t="e">
        <f>IF(OR(RIGHT(CG$2,3)="_is",RIGHT(CG$2,3)="_ts",RIGHT(CG$2,6)="_index"),
INDEX(#REF!,MATCH('II. Supportive Frameworks'!$B20,#REF!,0),MATCH('II. Supportive Frameworks'!CG$2,#REF!,0)),
INDEX(#REF!,MATCH('II. Supportive Frameworks'!$B20,#REF!,0),MATCH('II. Supportive Frameworks'!CG$2,#REF!,0)))</f>
        <v>#REF!</v>
      </c>
      <c r="CH20" s="13" t="e">
        <f>IF(OR(RIGHT(CH$2,3)="_is",RIGHT(CH$2,3)="_ts",RIGHT(CH$2,6)="_index"),
INDEX(#REF!,MATCH('II. Supportive Frameworks'!$B20,#REF!,0),MATCH('II. Supportive Frameworks'!CH$2,#REF!,0)),
INDEX(#REF!,MATCH('II. Supportive Frameworks'!$B20,#REF!,0),MATCH('II. Supportive Frameworks'!CH$2,#REF!,0)))</f>
        <v>#REF!</v>
      </c>
      <c r="CI20" s="13" t="e">
        <f>IF(OR(RIGHT(CI$2,3)="_is",RIGHT(CI$2,3)="_ts",RIGHT(CI$2,6)="_index"),
INDEX(#REF!,MATCH('II. Supportive Frameworks'!$B20,#REF!,0),MATCH('II. Supportive Frameworks'!CI$2,#REF!,0)),
INDEX(#REF!,MATCH('II. Supportive Frameworks'!$B20,#REF!,0),MATCH('II. Supportive Frameworks'!CI$2,#REF!,0)))</f>
        <v>#REF!</v>
      </c>
      <c r="CJ20" s="13" t="e">
        <f>IF(OR(RIGHT(CJ$2,3)="_is",RIGHT(CJ$2,3)="_ts",RIGHT(CJ$2,6)="_index"),
INDEX(#REF!,MATCH('II. Supportive Frameworks'!$B20,#REF!,0),MATCH('II. Supportive Frameworks'!CJ$2,#REF!,0)),
INDEX(#REF!,MATCH('II. Supportive Frameworks'!$B20,#REF!,0),MATCH('II. Supportive Frameworks'!CJ$2,#REF!,0)))</f>
        <v>#REF!</v>
      </c>
      <c r="CK20" s="28" t="e">
        <f>IF(OR(RIGHT(CK$2,3)="_is",RIGHT(CK$2,3)="_ts",RIGHT(CK$2,6)="_index"),
INDEX(#REF!,MATCH('II. Supportive Frameworks'!$B20,#REF!,0),MATCH('II. Supportive Frameworks'!CK$2,#REF!,0)),
INDEX(#REF!,MATCH('II. Supportive Frameworks'!$B20,#REF!,0),MATCH('II. Supportive Frameworks'!CK$2,#REF!,0)))</f>
        <v>#REF!</v>
      </c>
      <c r="CL20" s="13" t="e">
        <f>IF(OR(RIGHT(CL$2,3)="_is",RIGHT(CL$2,3)="_ts",RIGHT(CL$2,6)="_index"),
INDEX(#REF!,MATCH('II. Supportive Frameworks'!$B20,#REF!,0),MATCH('II. Supportive Frameworks'!CL$2,#REF!,0)),
INDEX(#REF!,MATCH('II. Supportive Frameworks'!$B20,#REF!,0),MATCH('II. Supportive Frameworks'!CL$2,#REF!,0)))</f>
        <v>#REF!</v>
      </c>
      <c r="CM20" s="13" t="e">
        <f>IF(OR(RIGHT(CM$2,3)="_is",RIGHT(CM$2,3)="_ts",RIGHT(CM$2,6)="_index"),
INDEX(#REF!,MATCH('II. Supportive Frameworks'!$B20,#REF!,0),MATCH('II. Supportive Frameworks'!CM$2,#REF!,0)),
INDEX(#REF!,MATCH('II. Supportive Frameworks'!$B20,#REF!,0),MATCH('II. Supportive Frameworks'!CM$2,#REF!,0)))</f>
        <v>#REF!</v>
      </c>
      <c r="CN20" s="13" t="e">
        <f>IF(OR(RIGHT(CN$2,3)="_is",RIGHT(CN$2,3)="_ts",RIGHT(CN$2,6)="_index"),
INDEX(#REF!,MATCH('II. Supportive Frameworks'!$B20,#REF!,0),MATCH('II. Supportive Frameworks'!CN$2,#REF!,0)),
INDEX(#REF!,MATCH('II. Supportive Frameworks'!$B20,#REF!,0),MATCH('II. Supportive Frameworks'!CN$2,#REF!,0)))</f>
        <v>#REF!</v>
      </c>
      <c r="CO20" s="13" t="e">
        <f>IF(OR(RIGHT(CO$2,3)="_is",RIGHT(CO$2,3)="_ts",RIGHT(CO$2,6)="_index"),
INDEX(#REF!,MATCH('II. Supportive Frameworks'!$B20,#REF!,0),MATCH('II. Supportive Frameworks'!CO$2,#REF!,0)),
INDEX(#REF!,MATCH('II. Supportive Frameworks'!$B20,#REF!,0),MATCH('II. Supportive Frameworks'!CO$2,#REF!,0)))</f>
        <v>#REF!</v>
      </c>
      <c r="CP20" s="13" t="e">
        <f>IF(OR(RIGHT(CP$2,3)="_is",RIGHT(CP$2,3)="_ts",RIGHT(CP$2,6)="_index"),
INDEX(#REF!,MATCH('II. Supportive Frameworks'!$B20,#REF!,0),MATCH('II. Supportive Frameworks'!CP$2,#REF!,0)),
INDEX(#REF!,MATCH('II. Supportive Frameworks'!$B20,#REF!,0),MATCH('II. Supportive Frameworks'!CP$2,#REF!,0)))</f>
        <v>#REF!</v>
      </c>
      <c r="CQ20" s="13" t="e">
        <f>IF(OR(RIGHT(CQ$2,3)="_is",RIGHT(CQ$2,3)="_ts",RIGHT(CQ$2,6)="_index"),
INDEX(#REF!,MATCH('II. Supportive Frameworks'!$B20,#REF!,0),MATCH('II. Supportive Frameworks'!CQ$2,#REF!,0)),
INDEX(#REF!,MATCH('II. Supportive Frameworks'!$B20,#REF!,0),MATCH('II. Supportive Frameworks'!CQ$2,#REF!,0)))</f>
        <v>#REF!</v>
      </c>
      <c r="CR20" s="13" t="e">
        <f>IF(OR(RIGHT(CR$2,3)="_is",RIGHT(CR$2,3)="_ts",RIGHT(CR$2,6)="_index"),
INDEX(#REF!,MATCH('II. Supportive Frameworks'!$B20,#REF!,0),MATCH('II. Supportive Frameworks'!CR$2,#REF!,0)),
INDEX(#REF!,MATCH('II. Supportive Frameworks'!$B20,#REF!,0),MATCH('II. Supportive Frameworks'!CR$2,#REF!,0)))</f>
        <v>#REF!</v>
      </c>
      <c r="CS20" s="13" t="e">
        <f>IF(OR(RIGHT(CS$2,3)="_is",RIGHT(CS$2,3)="_ts",RIGHT(CS$2,6)="_index"),
INDEX(#REF!,MATCH('II. Supportive Frameworks'!$B20,#REF!,0),MATCH('II. Supportive Frameworks'!CS$2,#REF!,0)),
INDEX(#REF!,MATCH('II. Supportive Frameworks'!$B20,#REF!,0),MATCH('II. Supportive Frameworks'!CS$2,#REF!,0)))</f>
        <v>#REF!</v>
      </c>
      <c r="CT20" s="28" t="e">
        <f>IF(OR(RIGHT(CT$2,3)="_is",RIGHT(CT$2,3)="_ts",RIGHT(CT$2,6)="_index"),
INDEX(#REF!,MATCH('II. Supportive Frameworks'!$B20,#REF!,0),MATCH('II. Supportive Frameworks'!CT$2,#REF!,0)),
INDEX(#REF!,MATCH('II. Supportive Frameworks'!$B20,#REF!,0),MATCH('II. Supportive Frameworks'!CT$2,#REF!,0)))</f>
        <v>#REF!</v>
      </c>
      <c r="CU20" s="13" t="e">
        <f>IF(OR(RIGHT(CU$2,3)="_is",RIGHT(CU$2,3)="_ts",RIGHT(CU$2,6)="_index"),
INDEX(#REF!,MATCH('II. Supportive Frameworks'!$B20,#REF!,0),MATCH('II. Supportive Frameworks'!CU$2,#REF!,0)),
INDEX(#REF!,MATCH('II. Supportive Frameworks'!$B20,#REF!,0),MATCH('II. Supportive Frameworks'!CU$2,#REF!,0)))</f>
        <v>#REF!</v>
      </c>
      <c r="CV20" s="13" t="e">
        <f>IF(OR(RIGHT(CV$2,3)="_is",RIGHT(CV$2,3)="_ts",RIGHT(CV$2,6)="_index"),
INDEX(#REF!,MATCH('II. Supportive Frameworks'!$B20,#REF!,0),MATCH('II. Supportive Frameworks'!CV$2,#REF!,0)),
INDEX(#REF!,MATCH('II. Supportive Frameworks'!$B20,#REF!,0),MATCH('II. Supportive Frameworks'!CV$2,#REF!,0)))</f>
        <v>#REF!</v>
      </c>
      <c r="CW20" s="13" t="e">
        <f>IF(OR(RIGHT(CW$2,3)="_is",RIGHT(CW$2,3)="_ts",RIGHT(CW$2,6)="_index"),
INDEX(#REF!,MATCH('II. Supportive Frameworks'!$B20,#REF!,0),MATCH('II. Supportive Frameworks'!CW$2,#REF!,0)),
INDEX(#REF!,MATCH('II. Supportive Frameworks'!$B20,#REF!,0),MATCH('II. Supportive Frameworks'!CW$2,#REF!,0)))</f>
        <v>#REF!</v>
      </c>
      <c r="CX20" s="13" t="e">
        <f>IF(OR(RIGHT(CX$2,3)="_is",RIGHT(CX$2,3)="_ts",RIGHT(CX$2,6)="_index"),
INDEX(#REF!,MATCH('II. Supportive Frameworks'!$B20,#REF!,0),MATCH('II. Supportive Frameworks'!CX$2,#REF!,0)),
INDEX(#REF!,MATCH('II. Supportive Frameworks'!$B20,#REF!,0),MATCH('II. Supportive Frameworks'!CX$2,#REF!,0)))</f>
        <v>#REF!</v>
      </c>
      <c r="CY20" s="13" t="e">
        <f>IF(OR(RIGHT(CY$2,3)="_is",RIGHT(CY$2,3)="_ts",RIGHT(CY$2,6)="_index"),
INDEX(#REF!,MATCH('II. Supportive Frameworks'!$B20,#REF!,0),MATCH('II. Supportive Frameworks'!CY$2,#REF!,0)),
INDEX(#REF!,MATCH('II. Supportive Frameworks'!$B20,#REF!,0),MATCH('II. Supportive Frameworks'!CY$2,#REF!,0)))</f>
        <v>#REF!</v>
      </c>
      <c r="CZ20" s="13" t="e">
        <f>IF(OR(RIGHT(CZ$2,3)="_is",RIGHT(CZ$2,3)="_ts",RIGHT(CZ$2,6)="_index"),
INDEX(#REF!,MATCH('II. Supportive Frameworks'!$B20,#REF!,0),MATCH('II. Supportive Frameworks'!CZ$2,#REF!,0)),
INDEX(#REF!,MATCH('II. Supportive Frameworks'!$B20,#REF!,0),MATCH('II. Supportive Frameworks'!CZ$2,#REF!,0)))</f>
        <v>#REF!</v>
      </c>
      <c r="DA20" s="13" t="e">
        <f>IF(OR(RIGHT(DA$2,3)="_is",RIGHT(DA$2,3)="_ts",RIGHT(DA$2,6)="_index"),
INDEX(#REF!,MATCH('II. Supportive Frameworks'!$B20,#REF!,0),MATCH('II. Supportive Frameworks'!DA$2,#REF!,0)),
INDEX(#REF!,MATCH('II. Supportive Frameworks'!$B20,#REF!,0),MATCH('II. Supportive Frameworks'!DA$2,#REF!,0)))</f>
        <v>#REF!</v>
      </c>
      <c r="DB20" s="13" t="e">
        <f>IF(OR(RIGHT(DB$2,3)="_is",RIGHT(DB$2,3)="_ts",RIGHT(DB$2,6)="_index"),
INDEX(#REF!,MATCH('II. Supportive Frameworks'!$B20,#REF!,0),MATCH('II. Supportive Frameworks'!DB$2,#REF!,0)),
INDEX(#REF!,MATCH('II. Supportive Frameworks'!$B20,#REF!,0),MATCH('II. Supportive Frameworks'!DB$2,#REF!,0)))</f>
        <v>#REF!</v>
      </c>
      <c r="DC20" s="13" t="e">
        <f>IF(OR(RIGHT(DC$2,3)="_is",RIGHT(DC$2,3)="_ts",RIGHT(DC$2,6)="_index"),
INDEX(#REF!,MATCH('II. Supportive Frameworks'!$B20,#REF!,0),MATCH('II. Supportive Frameworks'!DC$2,#REF!,0)),
INDEX(#REF!,MATCH('II. Supportive Frameworks'!$B20,#REF!,0),MATCH('II. Supportive Frameworks'!DC$2,#REF!,0)))</f>
        <v>#REF!</v>
      </c>
      <c r="DD20" s="13" t="e">
        <f>IF(OR(RIGHT(DD$2,3)="_is",RIGHT(DD$2,3)="_ts",RIGHT(DD$2,6)="_index"),
INDEX(#REF!,MATCH('II. Supportive Frameworks'!$B20,#REF!,0),MATCH('II. Supportive Frameworks'!DD$2,#REF!,0)),
INDEX(#REF!,MATCH('II. Supportive Frameworks'!$B20,#REF!,0),MATCH('II. Supportive Frameworks'!DD$2,#REF!,0)))</f>
        <v>#REF!</v>
      </c>
      <c r="DE20" s="13" t="e">
        <f>IF(OR(RIGHT(DE$2,3)="_is",RIGHT(DE$2,3)="_ts",RIGHT(DE$2,6)="_index"),
INDEX(#REF!,MATCH('II. Supportive Frameworks'!$B20,#REF!,0),MATCH('II. Supportive Frameworks'!DE$2,#REF!,0)),
INDEX(#REF!,MATCH('II. Supportive Frameworks'!$B20,#REF!,0),MATCH('II. Supportive Frameworks'!DE$2,#REF!,0)))</f>
        <v>#REF!</v>
      </c>
      <c r="DF20" s="13" t="e">
        <f>IF(OR(RIGHT(DF$2,3)="_is",RIGHT(DF$2,3)="_ts",RIGHT(DF$2,6)="_index"),
INDEX(#REF!,MATCH('II. Supportive Frameworks'!$B20,#REF!,0),MATCH('II. Supportive Frameworks'!DF$2,#REF!,0)),
INDEX(#REF!,MATCH('II. Supportive Frameworks'!$B20,#REF!,0),MATCH('II. Supportive Frameworks'!DF$2,#REF!,0)))</f>
        <v>#REF!</v>
      </c>
      <c r="DG20" s="13" t="e">
        <f>IF(OR(RIGHT(DG$2,3)="_is",RIGHT(DG$2,3)="_ts",RIGHT(DG$2,6)="_index"),
INDEX(#REF!,MATCH('II. Supportive Frameworks'!$B20,#REF!,0),MATCH('II. Supportive Frameworks'!DG$2,#REF!,0)),
INDEX(#REF!,MATCH('II. Supportive Frameworks'!$B20,#REF!,0),MATCH('II. Supportive Frameworks'!DG$2,#REF!,0)))</f>
        <v>#REF!</v>
      </c>
      <c r="DH20" s="13" t="e">
        <f>IF(OR(RIGHT(DH$2,3)="_is",RIGHT(DH$2,3)="_ts",RIGHT(DH$2,6)="_index"),
INDEX(#REF!,MATCH('II. Supportive Frameworks'!$B20,#REF!,0),MATCH('II. Supportive Frameworks'!DH$2,#REF!,0)),
INDEX(#REF!,MATCH('II. Supportive Frameworks'!$B20,#REF!,0),MATCH('II. Supportive Frameworks'!DH$2,#REF!,0)))</f>
        <v>#REF!</v>
      </c>
      <c r="DI20" s="28" t="e">
        <f>IF(OR(RIGHT(DI$2,3)="_is",RIGHT(DI$2,3)="_ts",RIGHT(DI$2,6)="_index"),
INDEX(#REF!,MATCH('II. Supportive Frameworks'!$B20,#REF!,0),MATCH('II. Supportive Frameworks'!DI$2,#REF!,0)),
INDEX(#REF!,MATCH('II. Supportive Frameworks'!$B20,#REF!,0),MATCH('II. Supportive Frameworks'!DI$2,#REF!,0)))</f>
        <v>#REF!</v>
      </c>
      <c r="DJ20" s="13" t="e">
        <f>IF(OR(RIGHT(DJ$2,3)="_is",RIGHT(DJ$2,3)="_ts",RIGHT(DJ$2,6)="_index"),
INDEX(#REF!,MATCH('II. Supportive Frameworks'!$B20,#REF!,0),MATCH('II. Supportive Frameworks'!DJ$2,#REF!,0)),
INDEX(#REF!,MATCH('II. Supportive Frameworks'!$B20,#REF!,0),MATCH('II. Supportive Frameworks'!DJ$2,#REF!,0)))</f>
        <v>#REF!</v>
      </c>
      <c r="DK20" s="13" t="e">
        <f>IF(OR(RIGHT(DK$2,3)="_is",RIGHT(DK$2,3)="_ts",RIGHT(DK$2,6)="_index"),
INDEX(#REF!,MATCH('II. Supportive Frameworks'!$B20,#REF!,0),MATCH('II. Supportive Frameworks'!DK$2,#REF!,0)),
INDEX(#REF!,MATCH('II. Supportive Frameworks'!$B20,#REF!,0),MATCH('II. Supportive Frameworks'!DK$2,#REF!,0)))</f>
        <v>#REF!</v>
      </c>
      <c r="DL20" s="13" t="e">
        <f>IF(OR(RIGHT(DL$2,3)="_is",RIGHT(DL$2,3)="_ts",RIGHT(DL$2,6)="_index"),
INDEX(#REF!,MATCH('II. Supportive Frameworks'!$B20,#REF!,0),MATCH('II. Supportive Frameworks'!DL$2,#REF!,0)),
INDEX(#REF!,MATCH('II. Supportive Frameworks'!$B20,#REF!,0),MATCH('II. Supportive Frameworks'!DL$2,#REF!,0)))</f>
        <v>#REF!</v>
      </c>
      <c r="DM20" s="13" t="e">
        <f>IF(OR(RIGHT(DM$2,3)="_is",RIGHT(DM$2,3)="_ts",RIGHT(DM$2,6)="_index"),
INDEX(#REF!,MATCH('II. Supportive Frameworks'!$B20,#REF!,0),MATCH('II. Supportive Frameworks'!DM$2,#REF!,0)),
INDEX(#REF!,MATCH('II. Supportive Frameworks'!$B20,#REF!,0),MATCH('II. Supportive Frameworks'!DM$2,#REF!,0)))</f>
        <v>#REF!</v>
      </c>
      <c r="DN20" s="13" t="s">
        <v>1048</v>
      </c>
      <c r="DO20" s="13" t="e">
        <f>IF(OR(RIGHT(DO$2,3)="_is",RIGHT(DO$2,3)="_ts",RIGHT(DO$2,6)="_index"),
INDEX(#REF!,MATCH('II. Supportive Frameworks'!$B20,#REF!,0),MATCH('II. Supportive Frameworks'!DO$2,#REF!,0)),
INDEX(#REF!,MATCH('II. Supportive Frameworks'!$B20,#REF!,0),MATCH('II. Supportive Frameworks'!DO$2,#REF!,0)))</f>
        <v>#REF!</v>
      </c>
      <c r="DP20" s="13" t="e">
        <f>IF(OR(RIGHT(DP$2,3)="_is",RIGHT(DP$2,3)="_ts",RIGHT(DP$2,6)="_index"),
INDEX(#REF!,MATCH('II. Supportive Frameworks'!$B20,#REF!,0),MATCH('II. Supportive Frameworks'!DP$2,#REF!,0)),
INDEX(#REF!,MATCH('II. Supportive Frameworks'!$B20,#REF!,0),MATCH('II. Supportive Frameworks'!DP$2,#REF!,0)))</f>
        <v>#REF!</v>
      </c>
      <c r="DQ20" s="13" t="e">
        <f>IF(OR(RIGHT(DQ$2,3)="_is",RIGHT(DQ$2,3)="_ts",RIGHT(DQ$2,6)="_index"),
INDEX(#REF!,MATCH('II. Supportive Frameworks'!$B20,#REF!,0),MATCH('II. Supportive Frameworks'!DQ$2,#REF!,0)),
INDEX(#REF!,MATCH('II. Supportive Frameworks'!$B20,#REF!,0),MATCH('II. Supportive Frameworks'!DQ$2,#REF!,0)))</f>
        <v>#REF!</v>
      </c>
      <c r="DR20" s="13" t="e">
        <f>IF(OR(RIGHT(DR$2,3)="_is",RIGHT(DR$2,3)="_ts",RIGHT(DR$2,6)="_index"),
INDEX(#REF!,MATCH('II. Supportive Frameworks'!$B20,#REF!,0),MATCH('II. Supportive Frameworks'!DR$2,#REF!,0)),
INDEX(#REF!,MATCH('II. Supportive Frameworks'!$B20,#REF!,0),MATCH('II. Supportive Frameworks'!DR$2,#REF!,0)))</f>
        <v>#REF!</v>
      </c>
      <c r="DS20" s="13" t="e">
        <f>IF(OR(RIGHT(DS$2,3)="_is",RIGHT(DS$2,3)="_ts",RIGHT(DS$2,6)="_index"),
INDEX(#REF!,MATCH('II. Supportive Frameworks'!$B20,#REF!,0),MATCH('II. Supportive Frameworks'!DS$2,#REF!,0)),
INDEX(#REF!,MATCH('II. Supportive Frameworks'!$B20,#REF!,0),MATCH('II. Supportive Frameworks'!DS$2,#REF!,0)))</f>
        <v>#REF!</v>
      </c>
      <c r="DT20" s="13" t="e">
        <f>IF(OR(RIGHT(DT$2,3)="_is",RIGHT(DT$2,3)="_ts",RIGHT(DT$2,6)="_index"),
INDEX(#REF!,MATCH('II. Supportive Frameworks'!$B20,#REF!,0),MATCH('II. Supportive Frameworks'!DT$2,#REF!,0)),
INDEX(#REF!,MATCH('II. Supportive Frameworks'!$B20,#REF!,0),MATCH('II. Supportive Frameworks'!DT$2,#REF!,0)))</f>
        <v>#REF!</v>
      </c>
      <c r="DU20" s="13" t="e">
        <f>IF(OR(RIGHT(DU$2,3)="_is",RIGHT(DU$2,3)="_ts",RIGHT(DU$2,6)="_index"),
INDEX(#REF!,MATCH('II. Supportive Frameworks'!$B20,#REF!,0),MATCH('II. Supportive Frameworks'!DU$2,#REF!,0)),
INDEX(#REF!,MATCH('II. Supportive Frameworks'!$B20,#REF!,0),MATCH('II. Supportive Frameworks'!DU$2,#REF!,0)))</f>
        <v>#REF!</v>
      </c>
      <c r="DV20" s="13" t="e">
        <f>IF(OR(RIGHT(DV$2,3)="_is",RIGHT(DV$2,3)="_ts",RIGHT(DV$2,6)="_index"),
INDEX(#REF!,MATCH('II. Supportive Frameworks'!$B20,#REF!,0),MATCH('II. Supportive Frameworks'!DV$2,#REF!,0)),
INDEX(#REF!,MATCH('II. Supportive Frameworks'!$B20,#REF!,0),MATCH('II. Supportive Frameworks'!DV$2,#REF!,0)))</f>
        <v>#REF!</v>
      </c>
      <c r="DW20" s="13" t="e">
        <f>IF(OR(RIGHT(DW$2,3)="_is",RIGHT(DW$2,3)="_ts",RIGHT(DW$2,6)="_index"),
INDEX(#REF!,MATCH('II. Supportive Frameworks'!$B20,#REF!,0),MATCH('II. Supportive Frameworks'!DW$2,#REF!,0)),
INDEX(#REF!,MATCH('II. Supportive Frameworks'!$B20,#REF!,0),MATCH('II. Supportive Frameworks'!DW$2,#REF!,0)))</f>
        <v>#REF!</v>
      </c>
      <c r="DX20" s="13" t="e">
        <f>IF(OR(RIGHT(DX$2,3)="_is",RIGHT(DX$2,3)="_ts",RIGHT(DX$2,6)="_index"),
INDEX(#REF!,MATCH('II. Supportive Frameworks'!$B20,#REF!,0),MATCH('II. Supportive Frameworks'!DX$2,#REF!,0)),
INDEX(#REF!,MATCH('II. Supportive Frameworks'!$B20,#REF!,0),MATCH('II. Supportive Frameworks'!DX$2,#REF!,0)))</f>
        <v>#REF!</v>
      </c>
      <c r="DY20" s="13" t="e">
        <f>IF(OR(RIGHT(DY$2,3)="_is",RIGHT(DY$2,3)="_ts",RIGHT(DY$2,6)="_index"),
INDEX(#REF!,MATCH('II. Supportive Frameworks'!$B20,#REF!,0),MATCH('II. Supportive Frameworks'!DY$2,#REF!,0)),
INDEX(#REF!,MATCH('II. Supportive Frameworks'!$B20,#REF!,0),MATCH('II. Supportive Frameworks'!DY$2,#REF!,0)))</f>
        <v>#REF!</v>
      </c>
      <c r="DZ20" s="13" t="e">
        <f>IF(OR(RIGHT(DZ$2,3)="_is",RIGHT(DZ$2,3)="_ts",RIGHT(DZ$2,6)="_index"),
INDEX(#REF!,MATCH('II. Supportive Frameworks'!$B20,#REF!,0),MATCH('II. Supportive Frameworks'!DZ$2,#REF!,0)),
INDEX(#REF!,MATCH('II. Supportive Frameworks'!$B20,#REF!,0),MATCH('II. Supportive Frameworks'!DZ$2,#REF!,0)))</f>
        <v>#REF!</v>
      </c>
      <c r="EA20" s="13" t="e">
        <f>IF(OR(RIGHT(EA$2,3)="_is",RIGHT(EA$2,3)="_ts",RIGHT(EA$2,6)="_index"),
INDEX(#REF!,MATCH('II. Supportive Frameworks'!$B20,#REF!,0),MATCH('II. Supportive Frameworks'!EA$2,#REF!,0)),
INDEX(#REF!,MATCH('II. Supportive Frameworks'!$B20,#REF!,0),MATCH('II. Supportive Frameworks'!EA$2,#REF!,0)))</f>
        <v>#REF!</v>
      </c>
      <c r="EB20" s="13" t="e">
        <f>IF(OR(RIGHT(EB$2,3)="_is",RIGHT(EB$2,3)="_ts",RIGHT(EB$2,6)="_index"),
INDEX(#REF!,MATCH('II. Supportive Frameworks'!$B20,#REF!,0),MATCH('II. Supportive Frameworks'!EB$2,#REF!,0)),
INDEX(#REF!,MATCH('II. Supportive Frameworks'!$B20,#REF!,0),MATCH('II. Supportive Frameworks'!EB$2,#REF!,0)))</f>
        <v>#REF!</v>
      </c>
      <c r="EC20" s="13" t="e">
        <f>IF(OR(RIGHT(EC$2,3)="_is",RIGHT(EC$2,3)="_ts",RIGHT(EC$2,6)="_index"),
INDEX(#REF!,MATCH('II. Supportive Frameworks'!$B20,#REF!,0),MATCH('II. Supportive Frameworks'!EC$2,#REF!,0)),
INDEX(#REF!,MATCH('II. Supportive Frameworks'!$B20,#REF!,0),MATCH('II. Supportive Frameworks'!EC$2,#REF!,0)))</f>
        <v>#REF!</v>
      </c>
      <c r="ED20" s="13" t="e">
        <f>IF(OR(RIGHT(ED$2,3)="_is",RIGHT(ED$2,3)="_ts",RIGHT(ED$2,6)="_index"),
INDEX(#REF!,MATCH('II. Supportive Frameworks'!$B20,#REF!,0),MATCH('II. Supportive Frameworks'!ED$2,#REF!,0)),
INDEX(#REF!,MATCH('II. Supportive Frameworks'!$B20,#REF!,0),MATCH('II. Supportive Frameworks'!ED$2,#REF!,0)))</f>
        <v>#REF!</v>
      </c>
      <c r="EE20" s="13" t="e">
        <f>IF(OR(RIGHT(EE$2,3)="_is",RIGHT(EE$2,3)="_ts",RIGHT(EE$2,6)="_index"),
INDEX(#REF!,MATCH('II. Supportive Frameworks'!$B20,#REF!,0),MATCH('II. Supportive Frameworks'!EE$2,#REF!,0)),
INDEX(#REF!,MATCH('II. Supportive Frameworks'!$B20,#REF!,0),MATCH('II. Supportive Frameworks'!EE$2,#REF!,0)))</f>
        <v>#REF!</v>
      </c>
      <c r="EF20" s="13" t="e">
        <f>IF(OR(RIGHT(EF$2,3)="_is",RIGHT(EF$2,3)="_ts",RIGHT(EF$2,6)="_index"),
INDEX(#REF!,MATCH('II. Supportive Frameworks'!$B20,#REF!,0),MATCH('II. Supportive Frameworks'!EF$2,#REF!,0)),
INDEX(#REF!,MATCH('II. Supportive Frameworks'!$B20,#REF!,0),MATCH('II. Supportive Frameworks'!EF$2,#REF!,0)))</f>
        <v>#REF!</v>
      </c>
      <c r="EG20" s="28" t="e">
        <f>IF(OR(RIGHT(EG$2,3)="_is",RIGHT(EG$2,3)="_ts",RIGHT(EG$2,6)="_index"),
INDEX(#REF!,MATCH('II. Supportive Frameworks'!$B20,#REF!,0),MATCH('II. Supportive Frameworks'!EG$2,#REF!,0)),
INDEX(#REF!,MATCH('II. Supportive Frameworks'!$B20,#REF!,0),MATCH('II. Supportive Frameworks'!EG$2,#REF!,0)))</f>
        <v>#REF!</v>
      </c>
      <c r="EH20" s="13" t="e">
        <f>IF(OR(RIGHT(EH$2,3)="_is",RIGHT(EH$2,3)="_ts",RIGHT(EH$2,6)="_index"),
INDEX(#REF!,MATCH('II. Supportive Frameworks'!$B20,#REF!,0),MATCH('II. Supportive Frameworks'!EH$2,#REF!,0)),
INDEX(#REF!,MATCH('II. Supportive Frameworks'!$B20,#REF!,0),MATCH('II. Supportive Frameworks'!EH$2,#REF!,0)))</f>
        <v>#REF!</v>
      </c>
      <c r="EI20" s="13" t="e">
        <f>IF(OR(RIGHT(EI$2,3)="_is",RIGHT(EI$2,3)="_ts",RIGHT(EI$2,6)="_index"),
INDEX(#REF!,MATCH('II. Supportive Frameworks'!$B20,#REF!,0),MATCH('II. Supportive Frameworks'!EI$2,#REF!,0)),
INDEX(#REF!,MATCH('II. Supportive Frameworks'!$B20,#REF!,0),MATCH('II. Supportive Frameworks'!EI$2,#REF!,0)))</f>
        <v>#REF!</v>
      </c>
      <c r="EJ20" s="13" t="e">
        <f>IF(OR(RIGHT(EJ$2,3)="_is",RIGHT(EJ$2,3)="_ts",RIGHT(EJ$2,6)="_index"),
INDEX(#REF!,MATCH('II. Supportive Frameworks'!$B20,#REF!,0),MATCH('II. Supportive Frameworks'!EJ$2,#REF!,0)),
INDEX(#REF!,MATCH('II. Supportive Frameworks'!$B20,#REF!,0),MATCH('II. Supportive Frameworks'!EJ$2,#REF!,0)))</f>
        <v>#REF!</v>
      </c>
      <c r="EK20" s="13" t="e">
        <f>IF(OR(RIGHT(EK$2,3)="_is",RIGHT(EK$2,3)="_ts",RIGHT(EK$2,6)="_index"),
INDEX(#REF!,MATCH('II. Supportive Frameworks'!$B20,#REF!,0),MATCH('II. Supportive Frameworks'!EK$2,#REF!,0)),
INDEX(#REF!,MATCH('II. Supportive Frameworks'!$B20,#REF!,0),MATCH('II. Supportive Frameworks'!EK$2,#REF!,0)))</f>
        <v>#REF!</v>
      </c>
      <c r="EL20" s="13" t="e">
        <f>IF(OR(RIGHT(EL$2,3)="_is",RIGHT(EL$2,3)="_ts",RIGHT(EL$2,6)="_index"),
INDEX(#REF!,MATCH('II. Supportive Frameworks'!$B20,#REF!,0),MATCH('II. Supportive Frameworks'!EL$2,#REF!,0)),
INDEX(#REF!,MATCH('II. Supportive Frameworks'!$B20,#REF!,0),MATCH('II. Supportive Frameworks'!EL$2,#REF!,0)))</f>
        <v>#REF!</v>
      </c>
      <c r="EM20" s="13" t="e">
        <f>IF(OR(RIGHT(EM$2,3)="_is",RIGHT(EM$2,3)="_ts",RIGHT(EM$2,6)="_index"),
INDEX(#REF!,MATCH('II. Supportive Frameworks'!$B20,#REF!,0),MATCH('II. Supportive Frameworks'!EM$2,#REF!,0)),
INDEX(#REF!,MATCH('II. Supportive Frameworks'!$B20,#REF!,0),MATCH('II. Supportive Frameworks'!EM$2,#REF!,0)))</f>
        <v>#REF!</v>
      </c>
      <c r="EN20" s="13" t="e">
        <f>IF(OR(RIGHT(EN$2,3)="_is",RIGHT(EN$2,3)="_ts",RIGHT(EN$2,6)="_index"),
INDEX(#REF!,MATCH('II. Supportive Frameworks'!$B20,#REF!,0),MATCH('II. Supportive Frameworks'!EN$2,#REF!,0)),
INDEX(#REF!,MATCH('II. Supportive Frameworks'!$B20,#REF!,0),MATCH('II. Supportive Frameworks'!EN$2,#REF!,0)))</f>
        <v>#REF!</v>
      </c>
      <c r="EO20" s="13" t="e">
        <f>IF(OR(RIGHT(EO$2,3)="_is",RIGHT(EO$2,3)="_ts",RIGHT(EO$2,6)="_index"),
INDEX(#REF!,MATCH('II. Supportive Frameworks'!$B20,#REF!,0),MATCH('II. Supportive Frameworks'!EO$2,#REF!,0)),
INDEX(#REF!,MATCH('II. Supportive Frameworks'!$B20,#REF!,0),MATCH('II. Supportive Frameworks'!EO$2,#REF!,0)))</f>
        <v>#REF!</v>
      </c>
      <c r="EP20" s="13" t="e">
        <f>IF(OR(RIGHT(EP$2,3)="_is",RIGHT(EP$2,3)="_ts",RIGHT(EP$2,6)="_index"),
INDEX(#REF!,MATCH('II. Supportive Frameworks'!$B20,#REF!,0),MATCH('II. Supportive Frameworks'!EP$2,#REF!,0)),
INDEX(#REF!,MATCH('II. Supportive Frameworks'!$B20,#REF!,0),MATCH('II. Supportive Frameworks'!EP$2,#REF!,0)))</f>
        <v>#REF!</v>
      </c>
      <c r="EQ20" s="13" t="e">
        <f>IF(OR(RIGHT(EQ$2,3)="_is",RIGHT(EQ$2,3)="_ts",RIGHT(EQ$2,6)="_index"),
INDEX(#REF!,MATCH('II. Supportive Frameworks'!$B20,#REF!,0),MATCH('II. Supportive Frameworks'!EQ$2,#REF!,0)),
INDEX(#REF!,MATCH('II. Supportive Frameworks'!$B20,#REF!,0),MATCH('II. Supportive Frameworks'!EQ$2,#REF!,0)))</f>
        <v>#REF!</v>
      </c>
      <c r="ER20" s="13" t="e">
        <f>IF(OR(RIGHT(ER$2,3)="_is",RIGHT(ER$2,3)="_ts",RIGHT(ER$2,6)="_index"),
INDEX(#REF!,MATCH('II. Supportive Frameworks'!$B20,#REF!,0),MATCH('II. Supportive Frameworks'!ER$2,#REF!,0)),
INDEX(#REF!,MATCH('II. Supportive Frameworks'!$B20,#REF!,0),MATCH('II. Supportive Frameworks'!ER$2,#REF!,0)))</f>
        <v>#REF!</v>
      </c>
      <c r="ES20" s="13" t="e">
        <f>IF(OR(RIGHT(ES$2,3)="_is",RIGHT(ES$2,3)="_ts",RIGHT(ES$2,6)="_index"),
INDEX(#REF!,MATCH('II. Supportive Frameworks'!$B20,#REF!,0),MATCH('II. Supportive Frameworks'!ES$2,#REF!,0)),
INDEX(#REF!,MATCH('II. Supportive Frameworks'!$B20,#REF!,0),MATCH('II. Supportive Frameworks'!ES$2,#REF!,0)))</f>
        <v>#REF!</v>
      </c>
      <c r="ET20" s="13" t="e">
        <f>IF(OR(RIGHT(ET$2,3)="_is",RIGHT(ET$2,3)="_ts",RIGHT(ET$2,6)="_index"),
INDEX(#REF!,MATCH('II. Supportive Frameworks'!$B20,#REF!,0),MATCH('II. Supportive Frameworks'!ET$2,#REF!,0)),
INDEX(#REF!,MATCH('II. Supportive Frameworks'!$B20,#REF!,0),MATCH('II. Supportive Frameworks'!ET$2,#REF!,0)))</f>
        <v>#REF!</v>
      </c>
      <c r="EU20" s="13" t="e">
        <f>IF(OR(RIGHT(EU$2,3)="_is",RIGHT(EU$2,3)="_ts",RIGHT(EU$2,6)="_index"),
INDEX(#REF!,MATCH('II. Supportive Frameworks'!$B20,#REF!,0),MATCH('II. Supportive Frameworks'!EU$2,#REF!,0)),
INDEX(#REF!,MATCH('II. Supportive Frameworks'!$B20,#REF!,0),MATCH('II. Supportive Frameworks'!EU$2,#REF!,0)))</f>
        <v>#REF!</v>
      </c>
      <c r="EV20" s="28" t="e">
        <f>IF(OR(RIGHT(EV$2,3)="_is",RIGHT(EV$2,3)="_ts",RIGHT(EV$2,6)="_index"),
INDEX(#REF!,MATCH('II. Supportive Frameworks'!$B20,#REF!,0),MATCH('II. Supportive Frameworks'!EV$2,#REF!,0)),
INDEX(#REF!,MATCH('II. Supportive Frameworks'!$B20,#REF!,0),MATCH('II. Supportive Frameworks'!EV$2,#REF!,0)))</f>
        <v>#REF!</v>
      </c>
      <c r="EW20" s="13" t="e">
        <f>IF(OR(RIGHT(EW$2,3)="_is",RIGHT(EW$2,3)="_ts",RIGHT(EW$2,6)="_index"),
INDEX(#REF!,MATCH('II. Supportive Frameworks'!$B20,#REF!,0),MATCH('II. Supportive Frameworks'!EW$2,#REF!,0)),
INDEX(#REF!,MATCH('II. Supportive Frameworks'!$B20,#REF!,0),MATCH('II. Supportive Frameworks'!EW$2,#REF!,0)))</f>
        <v>#REF!</v>
      </c>
      <c r="EX20" s="13" t="e">
        <f>IF(OR(RIGHT(EX$2,3)="_is",RIGHT(EX$2,3)="_ts",RIGHT(EX$2,6)="_index"),
INDEX(#REF!,MATCH('II. Supportive Frameworks'!$B20,#REF!,0),MATCH('II. Supportive Frameworks'!EX$2,#REF!,0)),
INDEX(#REF!,MATCH('II. Supportive Frameworks'!$B20,#REF!,0),MATCH('II. Supportive Frameworks'!EX$2,#REF!,0)))</f>
        <v>#REF!</v>
      </c>
      <c r="EY20" s="13" t="e">
        <f>IF(OR(RIGHT(EY$2,3)="_is",RIGHT(EY$2,3)="_ts",RIGHT(EY$2,6)="_index"),
INDEX(#REF!,MATCH('II. Supportive Frameworks'!$B20,#REF!,0),MATCH('II. Supportive Frameworks'!EY$2,#REF!,0)),
INDEX(#REF!,MATCH('II. Supportive Frameworks'!$B20,#REF!,0),MATCH('II. Supportive Frameworks'!EY$2,#REF!,0)))</f>
        <v>#REF!</v>
      </c>
      <c r="EZ20" s="13" t="e">
        <f>IF(OR(RIGHT(EZ$2,3)="_is",RIGHT(EZ$2,3)="_ts",RIGHT(EZ$2,6)="_index"),
INDEX(#REF!,MATCH('II. Supportive Frameworks'!$B20,#REF!,0),MATCH('II. Supportive Frameworks'!EZ$2,#REF!,0)),
INDEX(#REF!,MATCH('II. Supportive Frameworks'!$B20,#REF!,0),MATCH('II. Supportive Frameworks'!EZ$2,#REF!,0)))</f>
        <v>#REF!</v>
      </c>
      <c r="FA20" s="13" t="e">
        <f>IF(OR(RIGHT(FA$2,3)="_is",RIGHT(FA$2,3)="_ts",RIGHT(FA$2,6)="_index"),
INDEX(#REF!,MATCH('II. Supportive Frameworks'!$B20,#REF!,0),MATCH('II. Supportive Frameworks'!FA$2,#REF!,0)),
INDEX(#REF!,MATCH('II. Supportive Frameworks'!$B20,#REF!,0),MATCH('II. Supportive Frameworks'!FA$2,#REF!,0)))</f>
        <v>#REF!</v>
      </c>
      <c r="FB20" s="13" t="e">
        <f>IF(OR(RIGHT(FB$2,3)="_is",RIGHT(FB$2,3)="_ts",RIGHT(FB$2,6)="_index"),
INDEX(#REF!,MATCH('II. Supportive Frameworks'!$B20,#REF!,0),MATCH('II. Supportive Frameworks'!FB$2,#REF!,0)),
INDEX(#REF!,MATCH('II. Supportive Frameworks'!$B20,#REF!,0),MATCH('II. Supportive Frameworks'!FB$2,#REF!,0)))</f>
        <v>#REF!</v>
      </c>
      <c r="FC20" s="13" t="e">
        <f>IF(OR(RIGHT(FC$2,3)="_is",RIGHT(FC$2,3)="_ts",RIGHT(FC$2,6)="_index"),
INDEX(#REF!,MATCH('II. Supportive Frameworks'!$B20,#REF!,0),MATCH('II. Supportive Frameworks'!FC$2,#REF!,0)),
INDEX(#REF!,MATCH('II. Supportive Frameworks'!$B20,#REF!,0),MATCH('II. Supportive Frameworks'!FC$2,#REF!,0)))</f>
        <v>#REF!</v>
      </c>
      <c r="FD20" s="13" t="e">
        <f>IF(OR(RIGHT(FD$2,3)="_is",RIGHT(FD$2,3)="_ts",RIGHT(FD$2,6)="_index"),
INDEX(#REF!,MATCH('II. Supportive Frameworks'!$B20,#REF!,0),MATCH('II. Supportive Frameworks'!FD$2,#REF!,0)),
INDEX(#REF!,MATCH('II. Supportive Frameworks'!$B20,#REF!,0),MATCH('II. Supportive Frameworks'!FD$2,#REF!,0)))</f>
        <v>#REF!</v>
      </c>
      <c r="FE20" s="13" t="e">
        <f>IF(OR(RIGHT(FE$2,3)="_is",RIGHT(FE$2,3)="_ts",RIGHT(FE$2,6)="_index"),
INDEX(#REF!,MATCH('II. Supportive Frameworks'!$B20,#REF!,0),MATCH('II. Supportive Frameworks'!FE$2,#REF!,0)),
INDEX(#REF!,MATCH('II. Supportive Frameworks'!$B20,#REF!,0),MATCH('II. Supportive Frameworks'!FE$2,#REF!,0)))</f>
        <v>#REF!</v>
      </c>
      <c r="FF20" s="13" t="e">
        <f>IF(OR(RIGHT(FF$2,3)="_is",RIGHT(FF$2,3)="_ts",RIGHT(FF$2,6)="_index"),
INDEX(#REF!,MATCH('II. Supportive Frameworks'!$B20,#REF!,0),MATCH('II. Supportive Frameworks'!FF$2,#REF!,0)),
INDEX(#REF!,MATCH('II. Supportive Frameworks'!$B20,#REF!,0),MATCH('II. Supportive Frameworks'!FF$2,#REF!,0)))</f>
        <v>#REF!</v>
      </c>
      <c r="FG20" s="13" t="e">
        <f>IF(OR(RIGHT(FG$2,3)="_is",RIGHT(FG$2,3)="_ts",RIGHT(FG$2,6)="_index"),
INDEX(#REF!,MATCH('II. Supportive Frameworks'!$B20,#REF!,0),MATCH('II. Supportive Frameworks'!FG$2,#REF!,0)),
INDEX(#REF!,MATCH('II. Supportive Frameworks'!$B20,#REF!,0),MATCH('II. Supportive Frameworks'!FG$2,#REF!,0)))</f>
        <v>#REF!</v>
      </c>
      <c r="FH20" s="14" t="s">
        <v>499</v>
      </c>
    </row>
    <row r="21" spans="1:164" x14ac:dyDescent="0.35">
      <c r="A21" t="s">
        <v>145</v>
      </c>
      <c r="B21" t="s">
        <v>146</v>
      </c>
      <c r="C21" t="s">
        <v>146</v>
      </c>
      <c r="D21" t="s">
        <v>120</v>
      </c>
      <c r="E21" t="s">
        <v>110</v>
      </c>
      <c r="F21" s="30" t="e">
        <f>IF(OR(RIGHT(F$2,3)="_is",RIGHT(F$2,3)="_ts",RIGHT(F$2,6)="_index"),
INDEX(#REF!,MATCH('II. Supportive Frameworks'!$B21,#REF!,0),MATCH('II. Supportive Frameworks'!F$2,#REF!,0)),
INDEX(#REF!,MATCH('II. Supportive Frameworks'!$B21,#REF!,0),MATCH('II. Supportive Frameworks'!F$2,#REF!,0)))</f>
        <v>#REF!</v>
      </c>
      <c r="G21" s="28" t="e">
        <f>IF(OR(RIGHT(G$2,3)="_is",RIGHT(G$2,3)="_ts",RIGHT(G$2,6)="_index"),
INDEX(#REF!,MATCH('II. Supportive Frameworks'!$B21,#REF!,0),MATCH('II. Supportive Frameworks'!G$2,#REF!,0)),
INDEX(#REF!,MATCH('II. Supportive Frameworks'!$B21,#REF!,0),MATCH('II. Supportive Frameworks'!G$2,#REF!,0)))</f>
        <v>#REF!</v>
      </c>
      <c r="H21" s="13" t="e">
        <f>IF(OR(RIGHT(H$2,3)="_is",RIGHT(H$2,3)="_ts",RIGHT(H$2,6)="_index"),
INDEX(#REF!,MATCH('II. Supportive Frameworks'!$B21,#REF!,0),MATCH('II. Supportive Frameworks'!H$2,#REF!,0)),
INDEX(#REF!,MATCH('II. Supportive Frameworks'!$B21,#REF!,0),MATCH('II. Supportive Frameworks'!H$2,#REF!,0)))</f>
        <v>#REF!</v>
      </c>
      <c r="I21" s="13" t="e">
        <f>IF(OR(RIGHT(I$2,3)="_is",RIGHT(I$2,3)="_ts",RIGHT(I$2,6)="_index"),
INDEX(#REF!,MATCH('II. Supportive Frameworks'!$B21,#REF!,0),MATCH('II. Supportive Frameworks'!I$2,#REF!,0)),
INDEX(#REF!,MATCH('II. Supportive Frameworks'!$B21,#REF!,0),MATCH('II. Supportive Frameworks'!I$2,#REF!,0)))</f>
        <v>#REF!</v>
      </c>
      <c r="J21" s="13" t="e">
        <f>IF(OR(RIGHT(J$2,3)="_is",RIGHT(J$2,3)="_ts",RIGHT(J$2,6)="_index"),
INDEX(#REF!,MATCH('II. Supportive Frameworks'!$B21,#REF!,0),MATCH('II. Supportive Frameworks'!J$2,#REF!,0)),
INDEX(#REF!,MATCH('II. Supportive Frameworks'!$B21,#REF!,0),MATCH('II. Supportive Frameworks'!J$2,#REF!,0)))</f>
        <v>#REF!</v>
      </c>
      <c r="K21" s="13" t="e">
        <f>IF(OR(RIGHT(K$2,3)="_is",RIGHT(K$2,3)="_ts",RIGHT(K$2,6)="_index"),
INDEX(#REF!,MATCH('II. Supportive Frameworks'!$B21,#REF!,0),MATCH('II. Supportive Frameworks'!K$2,#REF!,0)),
INDEX(#REF!,MATCH('II. Supportive Frameworks'!$B21,#REF!,0),MATCH('II. Supportive Frameworks'!K$2,#REF!,0)))</f>
        <v>#REF!</v>
      </c>
      <c r="L21" s="13" t="e">
        <f>IF(OR(RIGHT(L$2,3)="_is",RIGHT(L$2,3)="_ts",RIGHT(L$2,6)="_index"),
INDEX(#REF!,MATCH('II. Supportive Frameworks'!$B21,#REF!,0),MATCH('II. Supportive Frameworks'!L$2,#REF!,0)),
INDEX(#REF!,MATCH('II. Supportive Frameworks'!$B21,#REF!,0),MATCH('II. Supportive Frameworks'!L$2,#REF!,0)))</f>
        <v>#REF!</v>
      </c>
      <c r="M21" s="13" t="e">
        <f>IF(OR(RIGHT(M$2,3)="_is",RIGHT(M$2,3)="_ts",RIGHT(M$2,6)="_index"),
INDEX(#REF!,MATCH('II. Supportive Frameworks'!$B21,#REF!,0),MATCH('II. Supportive Frameworks'!M$2,#REF!,0)),
INDEX(#REF!,MATCH('II. Supportive Frameworks'!$B21,#REF!,0),MATCH('II. Supportive Frameworks'!M$2,#REF!,0)))</f>
        <v>#REF!</v>
      </c>
      <c r="N21" s="13" t="e">
        <f>IF(OR(RIGHT(N$2,3)="_is",RIGHT(N$2,3)="_ts",RIGHT(N$2,6)="_index"),
INDEX(#REF!,MATCH('II. Supportive Frameworks'!$B21,#REF!,0),MATCH('II. Supportive Frameworks'!N$2,#REF!,0)),
INDEX(#REF!,MATCH('II. Supportive Frameworks'!$B21,#REF!,0),MATCH('II. Supportive Frameworks'!N$2,#REF!,0)))</f>
        <v>#REF!</v>
      </c>
      <c r="O21" s="13" t="e">
        <f>IF(OR(RIGHT(O$2,3)="_is",RIGHT(O$2,3)="_ts",RIGHT(O$2,6)="_index"),
INDEX(#REF!,MATCH('II. Supportive Frameworks'!$B21,#REF!,0),MATCH('II. Supportive Frameworks'!O$2,#REF!,0)),
INDEX(#REF!,MATCH('II. Supportive Frameworks'!$B21,#REF!,0),MATCH('II. Supportive Frameworks'!O$2,#REF!,0)))</f>
        <v>#REF!</v>
      </c>
      <c r="P21" s="13" t="e">
        <f>IF(OR(RIGHT(P$2,3)="_is",RIGHT(P$2,3)="_ts",RIGHT(P$2,6)="_index"),
INDEX(#REF!,MATCH('II. Supportive Frameworks'!$B21,#REF!,0),MATCH('II. Supportive Frameworks'!P$2,#REF!,0)),
INDEX(#REF!,MATCH('II. Supportive Frameworks'!$B21,#REF!,0),MATCH('II. Supportive Frameworks'!P$2,#REF!,0)))</f>
        <v>#REF!</v>
      </c>
      <c r="Q21" s="13" t="e">
        <f>IF(OR(RIGHT(Q$2,3)="_is",RIGHT(Q$2,3)="_ts",RIGHT(Q$2,6)="_index"),
INDEX(#REF!,MATCH('II. Supportive Frameworks'!$B21,#REF!,0),MATCH('II. Supportive Frameworks'!Q$2,#REF!,0)),
INDEX(#REF!,MATCH('II. Supportive Frameworks'!$B21,#REF!,0),MATCH('II. Supportive Frameworks'!Q$2,#REF!,0)))</f>
        <v>#REF!</v>
      </c>
      <c r="R21" s="13" t="e">
        <f>IF(OR(RIGHT(R$2,3)="_is",RIGHT(R$2,3)="_ts",RIGHT(R$2,6)="_index"),
INDEX(#REF!,MATCH('II. Supportive Frameworks'!$B21,#REF!,0),MATCH('II. Supportive Frameworks'!R$2,#REF!,0)),
INDEX(#REF!,MATCH('II. Supportive Frameworks'!$B21,#REF!,0),MATCH('II. Supportive Frameworks'!R$2,#REF!,0)))</f>
        <v>#REF!</v>
      </c>
      <c r="S21" s="13" t="e">
        <f>IF(OR(RIGHT(S$2,3)="_is",RIGHT(S$2,3)="_ts",RIGHT(S$2,6)="_index"),
INDEX(#REF!,MATCH('II. Supportive Frameworks'!$B21,#REF!,0),MATCH('II. Supportive Frameworks'!S$2,#REF!,0)),
INDEX(#REF!,MATCH('II. Supportive Frameworks'!$B21,#REF!,0),MATCH('II. Supportive Frameworks'!S$2,#REF!,0)))</f>
        <v>#REF!</v>
      </c>
      <c r="T21" s="13" t="e">
        <f>IF(OR(RIGHT(T$2,3)="_is",RIGHT(T$2,3)="_ts",RIGHT(T$2,6)="_index"),
INDEX(#REF!,MATCH('II. Supportive Frameworks'!$B21,#REF!,0),MATCH('II. Supportive Frameworks'!T$2,#REF!,0)),
INDEX(#REF!,MATCH('II. Supportive Frameworks'!$B21,#REF!,0),MATCH('II. Supportive Frameworks'!T$2,#REF!,0)))</f>
        <v>#REF!</v>
      </c>
      <c r="U21" s="13" t="e">
        <f>IF(OR(RIGHT(U$2,3)="_is",RIGHT(U$2,3)="_ts",RIGHT(U$2,6)="_index"),
INDEX(#REF!,MATCH('II. Supportive Frameworks'!$B21,#REF!,0),MATCH('II. Supportive Frameworks'!U$2,#REF!,0)),
INDEX(#REF!,MATCH('II. Supportive Frameworks'!$B21,#REF!,0),MATCH('II. Supportive Frameworks'!U$2,#REF!,0)))</f>
        <v>#REF!</v>
      </c>
      <c r="V21" s="13" t="e">
        <f>IF(OR(RIGHT(V$2,3)="_is",RIGHT(V$2,3)="_ts",RIGHT(V$2,6)="_index"),
INDEX(#REF!,MATCH('II. Supportive Frameworks'!$B21,#REF!,0),MATCH('II. Supportive Frameworks'!V$2,#REF!,0)),
INDEX(#REF!,MATCH('II. Supportive Frameworks'!$B21,#REF!,0),MATCH('II. Supportive Frameworks'!V$2,#REF!,0)))</f>
        <v>#REF!</v>
      </c>
      <c r="W21" s="13" t="e">
        <f>IF(OR(RIGHT(W$2,3)="_is",RIGHT(W$2,3)="_ts",RIGHT(W$2,6)="_index"),
INDEX(#REF!,MATCH('II. Supportive Frameworks'!$B21,#REF!,0),MATCH('II. Supportive Frameworks'!W$2,#REF!,0)),
INDEX(#REF!,MATCH('II. Supportive Frameworks'!$B21,#REF!,0),MATCH('II. Supportive Frameworks'!W$2,#REF!,0)))</f>
        <v>#REF!</v>
      </c>
      <c r="X21" s="13" t="e">
        <f>IF(OR(RIGHT(X$2,3)="_is",RIGHT(X$2,3)="_ts",RIGHT(X$2,6)="_index"),
INDEX(#REF!,MATCH('II. Supportive Frameworks'!$B21,#REF!,0),MATCH('II. Supportive Frameworks'!X$2,#REF!,0)),
INDEX(#REF!,MATCH('II. Supportive Frameworks'!$B21,#REF!,0),MATCH('II. Supportive Frameworks'!X$2,#REF!,0)))</f>
        <v>#REF!</v>
      </c>
      <c r="Y21" s="13" t="e">
        <f>IF(OR(RIGHT(Y$2,3)="_is",RIGHT(Y$2,3)="_ts",RIGHT(Y$2,6)="_index"),
INDEX(#REF!,MATCH('II. Supportive Frameworks'!$B21,#REF!,0),MATCH('II. Supportive Frameworks'!Y$2,#REF!,0)),
INDEX(#REF!,MATCH('II. Supportive Frameworks'!$B21,#REF!,0),MATCH('II. Supportive Frameworks'!Y$2,#REF!,0)))</f>
        <v>#REF!</v>
      </c>
      <c r="Z21" s="13" t="e">
        <f>IF(OR(RIGHT(Z$2,3)="_is",RIGHT(Z$2,3)="_ts",RIGHT(Z$2,6)="_index"),
INDEX(#REF!,MATCH('II. Supportive Frameworks'!$B21,#REF!,0),MATCH('II. Supportive Frameworks'!Z$2,#REF!,0)),
INDEX(#REF!,MATCH('II. Supportive Frameworks'!$B21,#REF!,0),MATCH('II. Supportive Frameworks'!Z$2,#REF!,0)))</f>
        <v>#REF!</v>
      </c>
      <c r="AA21" s="13" t="e">
        <f>IF(OR(RIGHT(AA$2,3)="_is",RIGHT(AA$2,3)="_ts",RIGHT(AA$2,6)="_index"),
INDEX(#REF!,MATCH('II. Supportive Frameworks'!$B21,#REF!,0),MATCH('II. Supportive Frameworks'!AA$2,#REF!,0)),
INDEX(#REF!,MATCH('II. Supportive Frameworks'!$B21,#REF!,0),MATCH('II. Supportive Frameworks'!AA$2,#REF!,0)))</f>
        <v>#REF!</v>
      </c>
      <c r="AB21" s="13" t="e">
        <f>IF(OR(RIGHT(AB$2,3)="_is",RIGHT(AB$2,3)="_ts",RIGHT(AB$2,6)="_index"),
INDEX(#REF!,MATCH('II. Supportive Frameworks'!$B21,#REF!,0),MATCH('II. Supportive Frameworks'!AB$2,#REF!,0)),
INDEX(#REF!,MATCH('II. Supportive Frameworks'!$B21,#REF!,0),MATCH('II. Supportive Frameworks'!AB$2,#REF!,0)))</f>
        <v>#REF!</v>
      </c>
      <c r="AC21" s="13" t="e">
        <f>IF(OR(RIGHT(AC$2,3)="_is",RIGHT(AC$2,3)="_ts",RIGHT(AC$2,6)="_index"),
INDEX(#REF!,MATCH('II. Supportive Frameworks'!$B21,#REF!,0),MATCH('II. Supportive Frameworks'!AC$2,#REF!,0)),
INDEX(#REF!,MATCH('II. Supportive Frameworks'!$B21,#REF!,0),MATCH('II. Supportive Frameworks'!AC$2,#REF!,0)))</f>
        <v>#REF!</v>
      </c>
      <c r="AD21" s="13" t="e">
        <f>IF(OR(RIGHT(AD$2,3)="_is",RIGHT(AD$2,3)="_ts",RIGHT(AD$2,6)="_index"),
INDEX(#REF!,MATCH('II. Supportive Frameworks'!$B21,#REF!,0),MATCH('II. Supportive Frameworks'!AD$2,#REF!,0)),
INDEX(#REF!,MATCH('II. Supportive Frameworks'!$B21,#REF!,0),MATCH('II. Supportive Frameworks'!AD$2,#REF!,0)))</f>
        <v>#REF!</v>
      </c>
      <c r="AE21" s="13" t="e">
        <f>IF(OR(RIGHT(AE$2,3)="_is",RIGHT(AE$2,3)="_ts",RIGHT(AE$2,6)="_index"),
INDEX(#REF!,MATCH('II. Supportive Frameworks'!$B21,#REF!,0),MATCH('II. Supportive Frameworks'!AE$2,#REF!,0)),
INDEX(#REF!,MATCH('II. Supportive Frameworks'!$B21,#REF!,0),MATCH('II. Supportive Frameworks'!AE$2,#REF!,0)))</f>
        <v>#REF!</v>
      </c>
      <c r="AF21" s="13" t="e">
        <f>IF(OR(RIGHT(AF$2,3)="_is",RIGHT(AF$2,3)="_ts",RIGHT(AF$2,6)="_index"),
INDEX(#REF!,MATCH('II. Supportive Frameworks'!$B21,#REF!,0),MATCH('II. Supportive Frameworks'!AF$2,#REF!,0)),
INDEX(#REF!,MATCH('II. Supportive Frameworks'!$B21,#REF!,0),MATCH('II. Supportive Frameworks'!AF$2,#REF!,0)))</f>
        <v>#REF!</v>
      </c>
      <c r="AG21" s="28" t="e">
        <f>IF(OR(RIGHT(AG$2,3)="_is",RIGHT(AG$2,3)="_ts",RIGHT(AG$2,6)="_index"),
INDEX(#REF!,MATCH('II. Supportive Frameworks'!$B21,#REF!,0),MATCH('II. Supportive Frameworks'!AG$2,#REF!,0)),
INDEX(#REF!,MATCH('II. Supportive Frameworks'!$B21,#REF!,0),MATCH('II. Supportive Frameworks'!AG$2,#REF!,0)))</f>
        <v>#REF!</v>
      </c>
      <c r="AH21" s="13" t="e">
        <f>IF(OR(RIGHT(AH$2,3)="_is",RIGHT(AH$2,3)="_ts",RIGHT(AH$2,6)="_index"),
INDEX(#REF!,MATCH('II. Supportive Frameworks'!$B21,#REF!,0),MATCH('II. Supportive Frameworks'!AH$2,#REF!,0)),
INDEX(#REF!,MATCH('II. Supportive Frameworks'!$B21,#REF!,0),MATCH('II. Supportive Frameworks'!AH$2,#REF!,0)))</f>
        <v>#REF!</v>
      </c>
      <c r="AI21" s="13" t="e">
        <f>IF(OR(RIGHT(AI$2,3)="_is",RIGHT(AI$2,3)="_ts",RIGHT(AI$2,6)="_index"),
INDEX(#REF!,MATCH('II. Supportive Frameworks'!$B21,#REF!,0),MATCH('II. Supportive Frameworks'!AI$2,#REF!,0)),
INDEX(#REF!,MATCH('II. Supportive Frameworks'!$B21,#REF!,0),MATCH('II. Supportive Frameworks'!AI$2,#REF!,0)))</f>
        <v>#REF!</v>
      </c>
      <c r="AJ21" s="13" t="e">
        <f>IF(OR(RIGHT(AJ$2,3)="_is",RIGHT(AJ$2,3)="_ts",RIGHT(AJ$2,6)="_index"),
INDEX(#REF!,MATCH('II. Supportive Frameworks'!$B21,#REF!,0),MATCH('II. Supportive Frameworks'!AJ$2,#REF!,0)),
INDEX(#REF!,MATCH('II. Supportive Frameworks'!$B21,#REF!,0),MATCH('II. Supportive Frameworks'!AJ$2,#REF!,0)))</f>
        <v>#REF!</v>
      </c>
      <c r="AK21" s="13" t="e">
        <f>IF(OR(RIGHT(AK$2,3)="_is",RIGHT(AK$2,3)="_ts",RIGHT(AK$2,6)="_index"),
INDEX(#REF!,MATCH('II. Supportive Frameworks'!$B21,#REF!,0),MATCH('II. Supportive Frameworks'!AK$2,#REF!,0)),
INDEX(#REF!,MATCH('II. Supportive Frameworks'!$B21,#REF!,0),MATCH('II. Supportive Frameworks'!AK$2,#REF!,0)))</f>
        <v>#REF!</v>
      </c>
      <c r="AL21" s="13" t="e">
        <f>IF(OR(RIGHT(AL$2,3)="_is",RIGHT(AL$2,3)="_ts",RIGHT(AL$2,6)="_index"),
INDEX(#REF!,MATCH('II. Supportive Frameworks'!$B21,#REF!,0),MATCH('II. Supportive Frameworks'!AL$2,#REF!,0)),
INDEX(#REF!,MATCH('II. Supportive Frameworks'!$B21,#REF!,0),MATCH('II. Supportive Frameworks'!AL$2,#REF!,0)))</f>
        <v>#REF!</v>
      </c>
      <c r="AM21" s="13" t="e">
        <f>IF(OR(RIGHT(AM$2,3)="_is",RIGHT(AM$2,3)="_ts",RIGHT(AM$2,6)="_index"),
INDEX(#REF!,MATCH('II. Supportive Frameworks'!$B21,#REF!,0),MATCH('II. Supportive Frameworks'!AM$2,#REF!,0)),
INDEX(#REF!,MATCH('II. Supportive Frameworks'!$B21,#REF!,0),MATCH('II. Supportive Frameworks'!AM$2,#REF!,0)))</f>
        <v>#REF!</v>
      </c>
      <c r="AN21" s="13" t="e">
        <f>IF(OR(RIGHT(AN$2,3)="_is",RIGHT(AN$2,3)="_ts",RIGHT(AN$2,6)="_index"),
INDEX(#REF!,MATCH('II. Supportive Frameworks'!$B21,#REF!,0),MATCH('II. Supportive Frameworks'!AN$2,#REF!,0)),
INDEX(#REF!,MATCH('II. Supportive Frameworks'!$B21,#REF!,0),MATCH('II. Supportive Frameworks'!AN$2,#REF!,0)))</f>
        <v>#REF!</v>
      </c>
      <c r="AO21" s="13" t="e">
        <f>IF(OR(RIGHT(AO$2,3)="_is",RIGHT(AO$2,3)="_ts",RIGHT(AO$2,6)="_index"),
INDEX(#REF!,MATCH('II. Supportive Frameworks'!$B21,#REF!,0),MATCH('II. Supportive Frameworks'!AO$2,#REF!,0)),
INDEX(#REF!,MATCH('II. Supportive Frameworks'!$B21,#REF!,0),MATCH('II. Supportive Frameworks'!AO$2,#REF!,0)))</f>
        <v>#REF!</v>
      </c>
      <c r="AP21" s="13" t="e">
        <f>IF(OR(RIGHT(AP$2,3)="_is",RIGHT(AP$2,3)="_ts",RIGHT(AP$2,6)="_index"),
INDEX(#REF!,MATCH('II. Supportive Frameworks'!$B21,#REF!,0),MATCH('II. Supportive Frameworks'!AP$2,#REF!,0)),
INDEX(#REF!,MATCH('II. Supportive Frameworks'!$B21,#REF!,0),MATCH('II. Supportive Frameworks'!AP$2,#REF!,0)))</f>
        <v>#REF!</v>
      </c>
      <c r="AQ21" s="13" t="e">
        <f>IF(OR(RIGHT(AQ$2,3)="_is",RIGHT(AQ$2,3)="_ts",RIGHT(AQ$2,6)="_index"),
INDEX(#REF!,MATCH('II. Supportive Frameworks'!$B21,#REF!,0),MATCH('II. Supportive Frameworks'!AQ$2,#REF!,0)),
INDEX(#REF!,MATCH('II. Supportive Frameworks'!$B21,#REF!,0),MATCH('II. Supportive Frameworks'!AQ$2,#REF!,0)))</f>
        <v>#REF!</v>
      </c>
      <c r="AR21" s="13" t="e">
        <f>IF(OR(RIGHT(AR$2,3)="_is",RIGHT(AR$2,3)="_ts",RIGHT(AR$2,6)="_index"),
INDEX(#REF!,MATCH('II. Supportive Frameworks'!$B21,#REF!,0),MATCH('II. Supportive Frameworks'!AR$2,#REF!,0)),
INDEX(#REF!,MATCH('II. Supportive Frameworks'!$B21,#REF!,0),MATCH('II. Supportive Frameworks'!AR$2,#REF!,0)))</f>
        <v>#REF!</v>
      </c>
      <c r="AS21" s="28" t="e">
        <f>IF(OR(RIGHT(AS$2,3)="_is",RIGHT(AS$2,3)="_ts",RIGHT(AS$2,6)="_index"),
INDEX(#REF!,MATCH('II. Supportive Frameworks'!$B21,#REF!,0),MATCH('II. Supportive Frameworks'!AS$2,#REF!,0)),
INDEX(#REF!,MATCH('II. Supportive Frameworks'!$B21,#REF!,0),MATCH('II. Supportive Frameworks'!AS$2,#REF!,0)))</f>
        <v>#REF!</v>
      </c>
      <c r="AT21" s="13" t="e">
        <f>IF(OR(RIGHT(AT$2,3)="_is",RIGHT(AT$2,3)="_ts",RIGHT(AT$2,6)="_index"),
INDEX(#REF!,MATCH('II. Supportive Frameworks'!$B21,#REF!,0),MATCH('II. Supportive Frameworks'!AT$2,#REF!,0)),
INDEX(#REF!,MATCH('II. Supportive Frameworks'!$B21,#REF!,0),MATCH('II. Supportive Frameworks'!AT$2,#REF!,0)))</f>
        <v>#REF!</v>
      </c>
      <c r="AU21" s="13" t="e">
        <f>IF(OR(RIGHT(AU$2,3)="_is",RIGHT(AU$2,3)="_ts",RIGHT(AU$2,6)="_index"),
INDEX(#REF!,MATCH('II. Supportive Frameworks'!$B21,#REF!,0),MATCH('II. Supportive Frameworks'!AU$2,#REF!,0)),
INDEX(#REF!,MATCH('II. Supportive Frameworks'!$B21,#REF!,0),MATCH('II. Supportive Frameworks'!AU$2,#REF!,0)))</f>
        <v>#REF!</v>
      </c>
      <c r="AV21" s="13" t="e">
        <f>IF(OR(RIGHT(AV$2,3)="_is",RIGHT(AV$2,3)="_ts",RIGHT(AV$2,6)="_index"),
INDEX(#REF!,MATCH('II. Supportive Frameworks'!$B21,#REF!,0),MATCH('II. Supportive Frameworks'!AV$2,#REF!,0)),
INDEX(#REF!,MATCH('II. Supportive Frameworks'!$B21,#REF!,0),MATCH('II. Supportive Frameworks'!AV$2,#REF!,0)))</f>
        <v>#REF!</v>
      </c>
      <c r="AW21" s="13" t="e">
        <f>IF(OR(RIGHT(AW$2,3)="_is",RIGHT(AW$2,3)="_ts",RIGHT(AW$2,6)="_index"),
INDEX(#REF!,MATCH('II. Supportive Frameworks'!$B21,#REF!,0),MATCH('II. Supportive Frameworks'!AW$2,#REF!,0)),
INDEX(#REF!,MATCH('II. Supportive Frameworks'!$B21,#REF!,0),MATCH('II. Supportive Frameworks'!AW$2,#REF!,0)))</f>
        <v>#REF!</v>
      </c>
      <c r="AX21" s="13" t="e">
        <f>IF(OR(RIGHT(AX$2,3)="_is",RIGHT(AX$2,3)="_ts",RIGHT(AX$2,6)="_index"),
INDEX(#REF!,MATCH('II. Supportive Frameworks'!$B21,#REF!,0),MATCH('II. Supportive Frameworks'!AX$2,#REF!,0)),
INDEX(#REF!,MATCH('II. Supportive Frameworks'!$B21,#REF!,0),MATCH('II. Supportive Frameworks'!AX$2,#REF!,0)))</f>
        <v>#REF!</v>
      </c>
      <c r="AY21" s="13" t="e">
        <f>IF(OR(RIGHT(AY$2,3)="_is",RIGHT(AY$2,3)="_ts",RIGHT(AY$2,6)="_index"),
INDEX(#REF!,MATCH('II. Supportive Frameworks'!$B21,#REF!,0),MATCH('II. Supportive Frameworks'!AY$2,#REF!,0)),
INDEX(#REF!,MATCH('II. Supportive Frameworks'!$B21,#REF!,0),MATCH('II. Supportive Frameworks'!AY$2,#REF!,0)))</f>
        <v>#REF!</v>
      </c>
      <c r="AZ21" s="13" t="e">
        <f>IF(OR(RIGHT(AZ$2,3)="_is",RIGHT(AZ$2,3)="_ts",RIGHT(AZ$2,6)="_index"),
INDEX(#REF!,MATCH('II. Supportive Frameworks'!$B21,#REF!,0),MATCH('II. Supportive Frameworks'!AZ$2,#REF!,0)),
INDEX(#REF!,MATCH('II. Supportive Frameworks'!$B21,#REF!,0),MATCH('II. Supportive Frameworks'!AZ$2,#REF!,0)))</f>
        <v>#REF!</v>
      </c>
      <c r="BA21" s="13" t="e">
        <f>IF(OR(RIGHT(BA$2,3)="_is",RIGHT(BA$2,3)="_ts",RIGHT(BA$2,6)="_index"),
INDEX(#REF!,MATCH('II. Supportive Frameworks'!$B21,#REF!,0),MATCH('II. Supportive Frameworks'!BA$2,#REF!,0)),
INDEX(#REF!,MATCH('II. Supportive Frameworks'!$B21,#REF!,0),MATCH('II. Supportive Frameworks'!BA$2,#REF!,0)))</f>
        <v>#REF!</v>
      </c>
      <c r="BB21" s="13" t="e">
        <f>IF(OR(RIGHT(BB$2,3)="_is",RIGHT(BB$2,3)="_ts",RIGHT(BB$2,6)="_index"),
INDEX(#REF!,MATCH('II. Supportive Frameworks'!$B21,#REF!,0),MATCH('II. Supportive Frameworks'!BB$2,#REF!,0)),
INDEX(#REF!,MATCH('II. Supportive Frameworks'!$B21,#REF!,0),MATCH('II. Supportive Frameworks'!BB$2,#REF!,0)))</f>
        <v>#REF!</v>
      </c>
      <c r="BC21" s="13" t="e">
        <f>IF(OR(RIGHT(BC$2,3)="_is",RIGHT(BC$2,3)="_ts",RIGHT(BC$2,6)="_index"),
INDEX(#REF!,MATCH('II. Supportive Frameworks'!$B21,#REF!,0),MATCH('II. Supportive Frameworks'!BC$2,#REF!,0)),
INDEX(#REF!,MATCH('II. Supportive Frameworks'!$B21,#REF!,0),MATCH('II. Supportive Frameworks'!BC$2,#REF!,0)))</f>
        <v>#REF!</v>
      </c>
      <c r="BD21" s="13" t="e">
        <f>IF(OR(RIGHT(BD$2,3)="_is",RIGHT(BD$2,3)="_ts",RIGHT(BD$2,6)="_index"),
INDEX(#REF!,MATCH('II. Supportive Frameworks'!$B21,#REF!,0),MATCH('II. Supportive Frameworks'!BD$2,#REF!,0)),
INDEX(#REF!,MATCH('II. Supportive Frameworks'!$B21,#REF!,0),MATCH('II. Supportive Frameworks'!BD$2,#REF!,0)))</f>
        <v>#REF!</v>
      </c>
      <c r="BE21" s="13" t="e">
        <f>IF(OR(RIGHT(BE$2,3)="_is",RIGHT(BE$2,3)="_ts",RIGHT(BE$2,6)="_index"),
INDEX(#REF!,MATCH('II. Supportive Frameworks'!$B21,#REF!,0),MATCH('II. Supportive Frameworks'!BE$2,#REF!,0)),
INDEX(#REF!,MATCH('II. Supportive Frameworks'!$B21,#REF!,0),MATCH('II. Supportive Frameworks'!BE$2,#REF!,0)))</f>
        <v>#REF!</v>
      </c>
      <c r="BF21" s="13" t="e">
        <f>IF(OR(RIGHT(BF$2,3)="_is",RIGHT(BF$2,3)="_ts",RIGHT(BF$2,6)="_index"),
INDEX(#REF!,MATCH('II. Supportive Frameworks'!$B21,#REF!,0),MATCH('II. Supportive Frameworks'!BF$2,#REF!,0)),
INDEX(#REF!,MATCH('II. Supportive Frameworks'!$B21,#REF!,0),MATCH('II. Supportive Frameworks'!BF$2,#REF!,0)))</f>
        <v>#REF!</v>
      </c>
      <c r="BG21" s="28" t="e">
        <f>IF(OR(RIGHT(BG$2,3)="_is",RIGHT(BG$2,3)="_ts",RIGHT(BG$2,6)="_index"),
INDEX(#REF!,MATCH('II. Supportive Frameworks'!$B21,#REF!,0),MATCH('II. Supportive Frameworks'!BG$2,#REF!,0)),
INDEX(#REF!,MATCH('II. Supportive Frameworks'!$B21,#REF!,0),MATCH('II. Supportive Frameworks'!BG$2,#REF!,0)))</f>
        <v>#REF!</v>
      </c>
      <c r="BH21" s="13" t="e">
        <f>IF(OR(RIGHT(BH$2,3)="_is",RIGHT(BH$2,3)="_ts",RIGHT(BH$2,6)="_index"),
INDEX(#REF!,MATCH('II. Supportive Frameworks'!$B21,#REF!,0),MATCH('II. Supportive Frameworks'!BH$2,#REF!,0)),
INDEX(#REF!,MATCH('II. Supportive Frameworks'!$B21,#REF!,0),MATCH('II. Supportive Frameworks'!BH$2,#REF!,0)))</f>
        <v>#REF!</v>
      </c>
      <c r="BI21" s="13" t="e">
        <f>IF(OR(RIGHT(BI$2,3)="_is",RIGHT(BI$2,3)="_ts",RIGHT(BI$2,6)="_index"),
INDEX(#REF!,MATCH('II. Supportive Frameworks'!$B21,#REF!,0),MATCH('II. Supportive Frameworks'!BI$2,#REF!,0)),
INDEX(#REF!,MATCH('II. Supportive Frameworks'!$B21,#REF!,0),MATCH('II. Supportive Frameworks'!BI$2,#REF!,0)))</f>
        <v>#REF!</v>
      </c>
      <c r="BJ21" s="13" t="e">
        <f>IF(OR(RIGHT(BJ$2,3)="_is",RIGHT(BJ$2,3)="_ts",RIGHT(BJ$2,6)="_index"),
INDEX(#REF!,MATCH('II. Supportive Frameworks'!$B21,#REF!,0),MATCH('II. Supportive Frameworks'!BJ$2,#REF!,0)),
INDEX(#REF!,MATCH('II. Supportive Frameworks'!$B21,#REF!,0),MATCH('II. Supportive Frameworks'!BJ$2,#REF!,0)))</f>
        <v>#REF!</v>
      </c>
      <c r="BK21" s="13" t="e">
        <f>IF(OR(RIGHT(BK$2,3)="_is",RIGHT(BK$2,3)="_ts",RIGHT(BK$2,6)="_index"),
INDEX(#REF!,MATCH('II. Supportive Frameworks'!$B21,#REF!,0),MATCH('II. Supportive Frameworks'!BK$2,#REF!,0)),
INDEX(#REF!,MATCH('II. Supportive Frameworks'!$B21,#REF!,0),MATCH('II. Supportive Frameworks'!BK$2,#REF!,0)))</f>
        <v>#REF!</v>
      </c>
      <c r="BL21" s="13" t="e">
        <f>IF(OR(RIGHT(BL$2,3)="_is",RIGHT(BL$2,3)="_ts",RIGHT(BL$2,6)="_index"),
INDEX(#REF!,MATCH('II. Supportive Frameworks'!$B21,#REF!,0),MATCH('II. Supportive Frameworks'!BL$2,#REF!,0)),
INDEX(#REF!,MATCH('II. Supportive Frameworks'!$B21,#REF!,0),MATCH('II. Supportive Frameworks'!BL$2,#REF!,0)))</f>
        <v>#REF!</v>
      </c>
      <c r="BM21" s="13" t="e">
        <f>IF(OR(RIGHT(BM$2,3)="_is",RIGHT(BM$2,3)="_ts",RIGHT(BM$2,6)="_index"),
INDEX(#REF!,MATCH('II. Supportive Frameworks'!$B21,#REF!,0),MATCH('II. Supportive Frameworks'!BM$2,#REF!,0)),
INDEX(#REF!,MATCH('II. Supportive Frameworks'!$B21,#REF!,0),MATCH('II. Supportive Frameworks'!BM$2,#REF!,0)))</f>
        <v>#REF!</v>
      </c>
      <c r="BN21" s="13" t="e">
        <f>IF(OR(RIGHT(BN$2,3)="_is",RIGHT(BN$2,3)="_ts",RIGHT(BN$2,6)="_index"),
INDEX(#REF!,MATCH('II. Supportive Frameworks'!$B21,#REF!,0),MATCH('II. Supportive Frameworks'!BN$2,#REF!,0)),
INDEX(#REF!,MATCH('II. Supportive Frameworks'!$B21,#REF!,0),MATCH('II. Supportive Frameworks'!BN$2,#REF!,0)))</f>
        <v>#REF!</v>
      </c>
      <c r="BO21" s="13" t="e">
        <f>IF(OR(RIGHT(BO$2,3)="_is",RIGHT(BO$2,3)="_ts",RIGHT(BO$2,6)="_index"),
INDEX(#REF!,MATCH('II. Supportive Frameworks'!$B21,#REF!,0),MATCH('II. Supportive Frameworks'!BO$2,#REF!,0)),
INDEX(#REF!,MATCH('II. Supportive Frameworks'!$B21,#REF!,0),MATCH('II. Supportive Frameworks'!BO$2,#REF!,0)))</f>
        <v>#REF!</v>
      </c>
      <c r="BP21" s="13" t="e">
        <f>IF(OR(RIGHT(BP$2,3)="_is",RIGHT(BP$2,3)="_ts",RIGHT(BP$2,6)="_index"),
INDEX(#REF!,MATCH('II. Supportive Frameworks'!$B21,#REF!,0),MATCH('II. Supportive Frameworks'!BP$2,#REF!,0)),
INDEX(#REF!,MATCH('II. Supportive Frameworks'!$B21,#REF!,0),MATCH('II. Supportive Frameworks'!BP$2,#REF!,0)))</f>
        <v>#REF!</v>
      </c>
      <c r="BQ21" s="13" t="e">
        <f>IF(OR(RIGHT(BQ$2,3)="_is",RIGHT(BQ$2,3)="_ts",RIGHT(BQ$2,6)="_index"),
INDEX(#REF!,MATCH('II. Supportive Frameworks'!$B21,#REF!,0),MATCH('II. Supportive Frameworks'!BQ$2,#REF!,0)),
INDEX(#REF!,MATCH('II. Supportive Frameworks'!$B21,#REF!,0),MATCH('II. Supportive Frameworks'!BQ$2,#REF!,0)))</f>
        <v>#REF!</v>
      </c>
      <c r="BR21" s="13" t="e">
        <f>IF(OR(RIGHT(BR$2,3)="_is",RIGHT(BR$2,3)="_ts",RIGHT(BR$2,6)="_index"),
INDEX(#REF!,MATCH('II. Supportive Frameworks'!$B21,#REF!,0),MATCH('II. Supportive Frameworks'!BR$2,#REF!,0)),
INDEX(#REF!,MATCH('II. Supportive Frameworks'!$B21,#REF!,0),MATCH('II. Supportive Frameworks'!BR$2,#REF!,0)))</f>
        <v>#REF!</v>
      </c>
      <c r="BS21" s="13" t="e">
        <f>IF(OR(RIGHT(BS$2,3)="_is",RIGHT(BS$2,3)="_ts",RIGHT(BS$2,6)="_index"),
INDEX(#REF!,MATCH('II. Supportive Frameworks'!$B21,#REF!,0),MATCH('II. Supportive Frameworks'!BS$2,#REF!,0)),
INDEX(#REF!,MATCH('II. Supportive Frameworks'!$B21,#REF!,0),MATCH('II. Supportive Frameworks'!BS$2,#REF!,0)))</f>
        <v>#REF!</v>
      </c>
      <c r="BT21" s="13" t="e">
        <f>IF(OR(RIGHT(BT$2,3)="_is",RIGHT(BT$2,3)="_ts",RIGHT(BT$2,6)="_index"),
INDEX(#REF!,MATCH('II. Supportive Frameworks'!$B21,#REF!,0),MATCH('II. Supportive Frameworks'!BT$2,#REF!,0)),
INDEX(#REF!,MATCH('II. Supportive Frameworks'!$B21,#REF!,0),MATCH('II. Supportive Frameworks'!BT$2,#REF!,0)))</f>
        <v>#REF!</v>
      </c>
      <c r="BU21" s="13" t="e">
        <f>IF(OR(RIGHT(BU$2,3)="_is",RIGHT(BU$2,3)="_ts",RIGHT(BU$2,6)="_index"),
INDEX(#REF!,MATCH('II. Supportive Frameworks'!$B21,#REF!,0),MATCH('II. Supportive Frameworks'!BU$2,#REF!,0)),
INDEX(#REF!,MATCH('II. Supportive Frameworks'!$B21,#REF!,0),MATCH('II. Supportive Frameworks'!BU$2,#REF!,0)))</f>
        <v>#REF!</v>
      </c>
      <c r="BV21" s="28" t="e">
        <f>IF(OR(RIGHT(BV$2,3)="_is",RIGHT(BV$2,3)="_ts",RIGHT(BV$2,6)="_index"),
INDEX(#REF!,MATCH('II. Supportive Frameworks'!$B21,#REF!,0),MATCH('II. Supportive Frameworks'!BV$2,#REF!,0)),
INDEX(#REF!,MATCH('II. Supportive Frameworks'!$B21,#REF!,0),MATCH('II. Supportive Frameworks'!BV$2,#REF!,0)))</f>
        <v>#REF!</v>
      </c>
      <c r="BW21" s="13" t="e">
        <f>IF(OR(RIGHT(BW$2,3)="_is",RIGHT(BW$2,3)="_ts",RIGHT(BW$2,6)="_index"),
INDEX(#REF!,MATCH('II. Supportive Frameworks'!$B21,#REF!,0),MATCH('II. Supportive Frameworks'!BW$2,#REF!,0)),
INDEX(#REF!,MATCH('II. Supportive Frameworks'!$B21,#REF!,0),MATCH('II. Supportive Frameworks'!BW$2,#REF!,0)))</f>
        <v>#REF!</v>
      </c>
      <c r="BX21" s="13" t="e">
        <f>IF(OR(RIGHT(BX$2,3)="_is",RIGHT(BX$2,3)="_ts",RIGHT(BX$2,6)="_index"),
INDEX(#REF!,MATCH('II. Supportive Frameworks'!$B21,#REF!,0),MATCH('II. Supportive Frameworks'!BX$2,#REF!,0)),
INDEX(#REF!,MATCH('II. Supportive Frameworks'!$B21,#REF!,0),MATCH('II. Supportive Frameworks'!BX$2,#REF!,0)))</f>
        <v>#REF!</v>
      </c>
      <c r="BY21" s="13" t="e">
        <f>IF(OR(RIGHT(BY$2,3)="_is",RIGHT(BY$2,3)="_ts",RIGHT(BY$2,6)="_index"),
INDEX(#REF!,MATCH('II. Supportive Frameworks'!$B21,#REF!,0),MATCH('II. Supportive Frameworks'!BY$2,#REF!,0)),
INDEX(#REF!,MATCH('II. Supportive Frameworks'!$B21,#REF!,0),MATCH('II. Supportive Frameworks'!BY$2,#REF!,0)))</f>
        <v>#REF!</v>
      </c>
      <c r="BZ21" s="13" t="e">
        <f>IF(OR(RIGHT(BZ$2,3)="_is",RIGHT(BZ$2,3)="_ts",RIGHT(BZ$2,6)="_index"),
INDEX(#REF!,MATCH('II. Supportive Frameworks'!$B21,#REF!,0),MATCH('II. Supportive Frameworks'!BZ$2,#REF!,0)),
INDEX(#REF!,MATCH('II. Supportive Frameworks'!$B21,#REF!,0),MATCH('II. Supportive Frameworks'!BZ$2,#REF!,0)))</f>
        <v>#REF!</v>
      </c>
      <c r="CA21" s="13" t="e">
        <f>IF(OR(RIGHT(CA$2,3)="_is",RIGHT(CA$2,3)="_ts",RIGHT(CA$2,6)="_index"),
INDEX(#REF!,MATCH('II. Supportive Frameworks'!$B21,#REF!,0),MATCH('II. Supportive Frameworks'!CA$2,#REF!,0)),
INDEX(#REF!,MATCH('II. Supportive Frameworks'!$B21,#REF!,0),MATCH('II. Supportive Frameworks'!CA$2,#REF!,0)))</f>
        <v>#REF!</v>
      </c>
      <c r="CB21" s="13" t="e">
        <f>IF(OR(RIGHT(CB$2,3)="_is",RIGHT(CB$2,3)="_ts",RIGHT(CB$2,6)="_index"),
INDEX(#REF!,MATCH('II. Supportive Frameworks'!$B21,#REF!,0),MATCH('II. Supportive Frameworks'!CB$2,#REF!,0)),
INDEX(#REF!,MATCH('II. Supportive Frameworks'!$B21,#REF!,0),MATCH('II. Supportive Frameworks'!CB$2,#REF!,0)))</f>
        <v>#REF!</v>
      </c>
      <c r="CC21" s="13" t="e">
        <f>IF(OR(RIGHT(CC$2,3)="_is",RIGHT(CC$2,3)="_ts",RIGHT(CC$2,6)="_index"),
INDEX(#REF!,MATCH('II. Supportive Frameworks'!$B21,#REF!,0),MATCH('II. Supportive Frameworks'!CC$2,#REF!,0)),
INDEX(#REF!,MATCH('II. Supportive Frameworks'!$B21,#REF!,0),MATCH('II. Supportive Frameworks'!CC$2,#REF!,0)))</f>
        <v>#REF!</v>
      </c>
      <c r="CD21" s="13" t="e">
        <f>IF(OR(RIGHT(CD$2,3)="_is",RIGHT(CD$2,3)="_ts",RIGHT(CD$2,6)="_index"),
INDEX(#REF!,MATCH('II. Supportive Frameworks'!$B21,#REF!,0),MATCH('II. Supportive Frameworks'!CD$2,#REF!,0)),
INDEX(#REF!,MATCH('II. Supportive Frameworks'!$B21,#REF!,0),MATCH('II. Supportive Frameworks'!CD$2,#REF!,0)))</f>
        <v>#REF!</v>
      </c>
      <c r="CE21" s="13" t="e">
        <f>IF(OR(RIGHT(CE$2,3)="_is",RIGHT(CE$2,3)="_ts",RIGHT(CE$2,6)="_index"),
INDEX(#REF!,MATCH('II. Supportive Frameworks'!$B21,#REF!,0),MATCH('II. Supportive Frameworks'!CE$2,#REF!,0)),
INDEX(#REF!,MATCH('II. Supportive Frameworks'!$B21,#REF!,0),MATCH('II. Supportive Frameworks'!CE$2,#REF!,0)))</f>
        <v>#REF!</v>
      </c>
      <c r="CF21" s="13" t="e">
        <f>IF(OR(RIGHT(CF$2,3)="_is",RIGHT(CF$2,3)="_ts",RIGHT(CF$2,6)="_index"),
INDEX(#REF!,MATCH('II. Supportive Frameworks'!$B21,#REF!,0),MATCH('II. Supportive Frameworks'!CF$2,#REF!,0)),
INDEX(#REF!,MATCH('II. Supportive Frameworks'!$B21,#REF!,0),MATCH('II. Supportive Frameworks'!CF$2,#REF!,0)))</f>
        <v>#REF!</v>
      </c>
      <c r="CG21" s="13" t="e">
        <f>IF(OR(RIGHT(CG$2,3)="_is",RIGHT(CG$2,3)="_ts",RIGHT(CG$2,6)="_index"),
INDEX(#REF!,MATCH('II. Supportive Frameworks'!$B21,#REF!,0),MATCH('II. Supportive Frameworks'!CG$2,#REF!,0)),
INDEX(#REF!,MATCH('II. Supportive Frameworks'!$B21,#REF!,0),MATCH('II. Supportive Frameworks'!CG$2,#REF!,0)))</f>
        <v>#REF!</v>
      </c>
      <c r="CH21" s="13" t="e">
        <f>IF(OR(RIGHT(CH$2,3)="_is",RIGHT(CH$2,3)="_ts",RIGHT(CH$2,6)="_index"),
INDEX(#REF!,MATCH('II. Supportive Frameworks'!$B21,#REF!,0),MATCH('II. Supportive Frameworks'!CH$2,#REF!,0)),
INDEX(#REF!,MATCH('II. Supportive Frameworks'!$B21,#REF!,0),MATCH('II. Supportive Frameworks'!CH$2,#REF!,0)))</f>
        <v>#REF!</v>
      </c>
      <c r="CI21" s="13" t="e">
        <f>IF(OR(RIGHT(CI$2,3)="_is",RIGHT(CI$2,3)="_ts",RIGHT(CI$2,6)="_index"),
INDEX(#REF!,MATCH('II. Supportive Frameworks'!$B21,#REF!,0),MATCH('II. Supportive Frameworks'!CI$2,#REF!,0)),
INDEX(#REF!,MATCH('II. Supportive Frameworks'!$B21,#REF!,0),MATCH('II. Supportive Frameworks'!CI$2,#REF!,0)))</f>
        <v>#REF!</v>
      </c>
      <c r="CJ21" s="13" t="e">
        <f>IF(OR(RIGHT(CJ$2,3)="_is",RIGHT(CJ$2,3)="_ts",RIGHT(CJ$2,6)="_index"),
INDEX(#REF!,MATCH('II. Supportive Frameworks'!$B21,#REF!,0),MATCH('II. Supportive Frameworks'!CJ$2,#REF!,0)),
INDEX(#REF!,MATCH('II. Supportive Frameworks'!$B21,#REF!,0),MATCH('II. Supportive Frameworks'!CJ$2,#REF!,0)))</f>
        <v>#REF!</v>
      </c>
      <c r="CK21" s="28" t="e">
        <f>IF(OR(RIGHT(CK$2,3)="_is",RIGHT(CK$2,3)="_ts",RIGHT(CK$2,6)="_index"),
INDEX(#REF!,MATCH('II. Supportive Frameworks'!$B21,#REF!,0),MATCH('II. Supportive Frameworks'!CK$2,#REF!,0)),
INDEX(#REF!,MATCH('II. Supportive Frameworks'!$B21,#REF!,0),MATCH('II. Supportive Frameworks'!CK$2,#REF!,0)))</f>
        <v>#REF!</v>
      </c>
      <c r="CL21" s="13" t="e">
        <f>IF(OR(RIGHT(CL$2,3)="_is",RIGHT(CL$2,3)="_ts",RIGHT(CL$2,6)="_index"),
INDEX(#REF!,MATCH('II. Supportive Frameworks'!$B21,#REF!,0),MATCH('II. Supportive Frameworks'!CL$2,#REF!,0)),
INDEX(#REF!,MATCH('II. Supportive Frameworks'!$B21,#REF!,0),MATCH('II. Supportive Frameworks'!CL$2,#REF!,0)))</f>
        <v>#REF!</v>
      </c>
      <c r="CM21" s="13" t="e">
        <f>IF(OR(RIGHT(CM$2,3)="_is",RIGHT(CM$2,3)="_ts",RIGHT(CM$2,6)="_index"),
INDEX(#REF!,MATCH('II. Supportive Frameworks'!$B21,#REF!,0),MATCH('II. Supportive Frameworks'!CM$2,#REF!,0)),
INDEX(#REF!,MATCH('II. Supportive Frameworks'!$B21,#REF!,0),MATCH('II. Supportive Frameworks'!CM$2,#REF!,0)))</f>
        <v>#REF!</v>
      </c>
      <c r="CN21" s="13" t="e">
        <f>IF(OR(RIGHT(CN$2,3)="_is",RIGHT(CN$2,3)="_ts",RIGHT(CN$2,6)="_index"),
INDEX(#REF!,MATCH('II. Supportive Frameworks'!$B21,#REF!,0),MATCH('II. Supportive Frameworks'!CN$2,#REF!,0)),
INDEX(#REF!,MATCH('II. Supportive Frameworks'!$B21,#REF!,0),MATCH('II. Supportive Frameworks'!CN$2,#REF!,0)))</f>
        <v>#REF!</v>
      </c>
      <c r="CO21" s="13" t="e">
        <f>IF(OR(RIGHT(CO$2,3)="_is",RIGHT(CO$2,3)="_ts",RIGHT(CO$2,6)="_index"),
INDEX(#REF!,MATCH('II. Supportive Frameworks'!$B21,#REF!,0),MATCH('II. Supportive Frameworks'!CO$2,#REF!,0)),
INDEX(#REF!,MATCH('II. Supportive Frameworks'!$B21,#REF!,0),MATCH('II. Supportive Frameworks'!CO$2,#REF!,0)))</f>
        <v>#REF!</v>
      </c>
      <c r="CP21" s="13" t="e">
        <f>IF(OR(RIGHT(CP$2,3)="_is",RIGHT(CP$2,3)="_ts",RIGHT(CP$2,6)="_index"),
INDEX(#REF!,MATCH('II. Supportive Frameworks'!$B21,#REF!,0),MATCH('II. Supportive Frameworks'!CP$2,#REF!,0)),
INDEX(#REF!,MATCH('II. Supportive Frameworks'!$B21,#REF!,0),MATCH('II. Supportive Frameworks'!CP$2,#REF!,0)))</f>
        <v>#REF!</v>
      </c>
      <c r="CQ21" s="13" t="e">
        <f>IF(OR(RIGHT(CQ$2,3)="_is",RIGHT(CQ$2,3)="_ts",RIGHT(CQ$2,6)="_index"),
INDEX(#REF!,MATCH('II. Supportive Frameworks'!$B21,#REF!,0),MATCH('II. Supportive Frameworks'!CQ$2,#REF!,0)),
INDEX(#REF!,MATCH('II. Supportive Frameworks'!$B21,#REF!,0),MATCH('II. Supportive Frameworks'!CQ$2,#REF!,0)))</f>
        <v>#REF!</v>
      </c>
      <c r="CR21" s="13" t="e">
        <f>IF(OR(RIGHT(CR$2,3)="_is",RIGHT(CR$2,3)="_ts",RIGHT(CR$2,6)="_index"),
INDEX(#REF!,MATCH('II. Supportive Frameworks'!$B21,#REF!,0),MATCH('II. Supportive Frameworks'!CR$2,#REF!,0)),
INDEX(#REF!,MATCH('II. Supportive Frameworks'!$B21,#REF!,0),MATCH('II. Supportive Frameworks'!CR$2,#REF!,0)))</f>
        <v>#REF!</v>
      </c>
      <c r="CS21" s="13" t="e">
        <f>IF(OR(RIGHT(CS$2,3)="_is",RIGHT(CS$2,3)="_ts",RIGHT(CS$2,6)="_index"),
INDEX(#REF!,MATCH('II. Supportive Frameworks'!$B21,#REF!,0),MATCH('II. Supportive Frameworks'!CS$2,#REF!,0)),
INDEX(#REF!,MATCH('II. Supportive Frameworks'!$B21,#REF!,0),MATCH('II. Supportive Frameworks'!CS$2,#REF!,0)))</f>
        <v>#REF!</v>
      </c>
      <c r="CT21" s="28" t="e">
        <f>IF(OR(RIGHT(CT$2,3)="_is",RIGHT(CT$2,3)="_ts",RIGHT(CT$2,6)="_index"),
INDEX(#REF!,MATCH('II. Supportive Frameworks'!$B21,#REF!,0),MATCH('II. Supportive Frameworks'!CT$2,#REF!,0)),
INDEX(#REF!,MATCH('II. Supportive Frameworks'!$B21,#REF!,0),MATCH('II. Supportive Frameworks'!CT$2,#REF!,0)))</f>
        <v>#REF!</v>
      </c>
      <c r="CU21" s="13" t="e">
        <f>IF(OR(RIGHT(CU$2,3)="_is",RIGHT(CU$2,3)="_ts",RIGHT(CU$2,6)="_index"),
INDEX(#REF!,MATCH('II. Supportive Frameworks'!$B21,#REF!,0),MATCH('II. Supportive Frameworks'!CU$2,#REF!,0)),
INDEX(#REF!,MATCH('II. Supportive Frameworks'!$B21,#REF!,0),MATCH('II. Supportive Frameworks'!CU$2,#REF!,0)))</f>
        <v>#REF!</v>
      </c>
      <c r="CV21" s="13" t="e">
        <f>IF(OR(RIGHT(CV$2,3)="_is",RIGHT(CV$2,3)="_ts",RIGHT(CV$2,6)="_index"),
INDEX(#REF!,MATCH('II. Supportive Frameworks'!$B21,#REF!,0),MATCH('II. Supportive Frameworks'!CV$2,#REF!,0)),
INDEX(#REF!,MATCH('II. Supportive Frameworks'!$B21,#REF!,0),MATCH('II. Supportive Frameworks'!CV$2,#REF!,0)))</f>
        <v>#REF!</v>
      </c>
      <c r="CW21" s="13" t="e">
        <f>IF(OR(RIGHT(CW$2,3)="_is",RIGHT(CW$2,3)="_ts",RIGHT(CW$2,6)="_index"),
INDEX(#REF!,MATCH('II. Supportive Frameworks'!$B21,#REF!,0),MATCH('II. Supportive Frameworks'!CW$2,#REF!,0)),
INDEX(#REF!,MATCH('II. Supportive Frameworks'!$B21,#REF!,0),MATCH('II. Supportive Frameworks'!CW$2,#REF!,0)))</f>
        <v>#REF!</v>
      </c>
      <c r="CX21" s="13" t="e">
        <f>IF(OR(RIGHT(CX$2,3)="_is",RIGHT(CX$2,3)="_ts",RIGHT(CX$2,6)="_index"),
INDEX(#REF!,MATCH('II. Supportive Frameworks'!$B21,#REF!,0),MATCH('II. Supportive Frameworks'!CX$2,#REF!,0)),
INDEX(#REF!,MATCH('II. Supportive Frameworks'!$B21,#REF!,0),MATCH('II. Supportive Frameworks'!CX$2,#REF!,0)))</f>
        <v>#REF!</v>
      </c>
      <c r="CY21" s="13" t="e">
        <f>IF(OR(RIGHT(CY$2,3)="_is",RIGHT(CY$2,3)="_ts",RIGHT(CY$2,6)="_index"),
INDEX(#REF!,MATCH('II. Supportive Frameworks'!$B21,#REF!,0),MATCH('II. Supportive Frameworks'!CY$2,#REF!,0)),
INDEX(#REF!,MATCH('II. Supportive Frameworks'!$B21,#REF!,0),MATCH('II. Supportive Frameworks'!CY$2,#REF!,0)))</f>
        <v>#REF!</v>
      </c>
      <c r="CZ21" s="13" t="e">
        <f>IF(OR(RIGHT(CZ$2,3)="_is",RIGHT(CZ$2,3)="_ts",RIGHT(CZ$2,6)="_index"),
INDEX(#REF!,MATCH('II. Supportive Frameworks'!$B21,#REF!,0),MATCH('II. Supportive Frameworks'!CZ$2,#REF!,0)),
INDEX(#REF!,MATCH('II. Supportive Frameworks'!$B21,#REF!,0),MATCH('II. Supportive Frameworks'!CZ$2,#REF!,0)))</f>
        <v>#REF!</v>
      </c>
      <c r="DA21" s="13" t="e">
        <f>IF(OR(RIGHT(DA$2,3)="_is",RIGHT(DA$2,3)="_ts",RIGHT(DA$2,6)="_index"),
INDEX(#REF!,MATCH('II. Supportive Frameworks'!$B21,#REF!,0),MATCH('II. Supportive Frameworks'!DA$2,#REF!,0)),
INDEX(#REF!,MATCH('II. Supportive Frameworks'!$B21,#REF!,0),MATCH('II. Supportive Frameworks'!DA$2,#REF!,0)))</f>
        <v>#REF!</v>
      </c>
      <c r="DB21" s="13" t="e">
        <f>IF(OR(RIGHT(DB$2,3)="_is",RIGHT(DB$2,3)="_ts",RIGHT(DB$2,6)="_index"),
INDEX(#REF!,MATCH('II. Supportive Frameworks'!$B21,#REF!,0),MATCH('II. Supportive Frameworks'!DB$2,#REF!,0)),
INDEX(#REF!,MATCH('II. Supportive Frameworks'!$B21,#REF!,0),MATCH('II. Supportive Frameworks'!DB$2,#REF!,0)))</f>
        <v>#REF!</v>
      </c>
      <c r="DC21" s="13" t="e">
        <f>IF(OR(RIGHT(DC$2,3)="_is",RIGHT(DC$2,3)="_ts",RIGHT(DC$2,6)="_index"),
INDEX(#REF!,MATCH('II. Supportive Frameworks'!$B21,#REF!,0),MATCH('II. Supportive Frameworks'!DC$2,#REF!,0)),
INDEX(#REF!,MATCH('II. Supportive Frameworks'!$B21,#REF!,0),MATCH('II. Supportive Frameworks'!DC$2,#REF!,0)))</f>
        <v>#REF!</v>
      </c>
      <c r="DD21" s="13" t="e">
        <f>IF(OR(RIGHT(DD$2,3)="_is",RIGHT(DD$2,3)="_ts",RIGHT(DD$2,6)="_index"),
INDEX(#REF!,MATCH('II. Supportive Frameworks'!$B21,#REF!,0),MATCH('II. Supportive Frameworks'!DD$2,#REF!,0)),
INDEX(#REF!,MATCH('II. Supportive Frameworks'!$B21,#REF!,0),MATCH('II. Supportive Frameworks'!DD$2,#REF!,0)))</f>
        <v>#REF!</v>
      </c>
      <c r="DE21" s="13" t="e">
        <f>IF(OR(RIGHT(DE$2,3)="_is",RIGHT(DE$2,3)="_ts",RIGHT(DE$2,6)="_index"),
INDEX(#REF!,MATCH('II. Supportive Frameworks'!$B21,#REF!,0),MATCH('II. Supportive Frameworks'!DE$2,#REF!,0)),
INDEX(#REF!,MATCH('II. Supportive Frameworks'!$B21,#REF!,0),MATCH('II. Supportive Frameworks'!DE$2,#REF!,0)))</f>
        <v>#REF!</v>
      </c>
      <c r="DF21" s="13" t="e">
        <f>IF(OR(RIGHT(DF$2,3)="_is",RIGHT(DF$2,3)="_ts",RIGHT(DF$2,6)="_index"),
INDEX(#REF!,MATCH('II. Supportive Frameworks'!$B21,#REF!,0),MATCH('II. Supportive Frameworks'!DF$2,#REF!,0)),
INDEX(#REF!,MATCH('II. Supportive Frameworks'!$B21,#REF!,0),MATCH('II. Supportive Frameworks'!DF$2,#REF!,0)))</f>
        <v>#REF!</v>
      </c>
      <c r="DG21" s="13" t="e">
        <f>IF(OR(RIGHT(DG$2,3)="_is",RIGHT(DG$2,3)="_ts",RIGHT(DG$2,6)="_index"),
INDEX(#REF!,MATCH('II. Supportive Frameworks'!$B21,#REF!,0),MATCH('II. Supportive Frameworks'!DG$2,#REF!,0)),
INDEX(#REF!,MATCH('II. Supportive Frameworks'!$B21,#REF!,0),MATCH('II. Supportive Frameworks'!DG$2,#REF!,0)))</f>
        <v>#REF!</v>
      </c>
      <c r="DH21" s="13" t="e">
        <f>IF(OR(RIGHT(DH$2,3)="_is",RIGHT(DH$2,3)="_ts",RIGHT(DH$2,6)="_index"),
INDEX(#REF!,MATCH('II. Supportive Frameworks'!$B21,#REF!,0),MATCH('II. Supportive Frameworks'!DH$2,#REF!,0)),
INDEX(#REF!,MATCH('II. Supportive Frameworks'!$B21,#REF!,0),MATCH('II. Supportive Frameworks'!DH$2,#REF!,0)))</f>
        <v>#REF!</v>
      </c>
      <c r="DI21" s="28" t="e">
        <f>IF(OR(RIGHT(DI$2,3)="_is",RIGHT(DI$2,3)="_ts",RIGHT(DI$2,6)="_index"),
INDEX(#REF!,MATCH('II. Supportive Frameworks'!$B21,#REF!,0),MATCH('II. Supportive Frameworks'!DI$2,#REF!,0)),
INDEX(#REF!,MATCH('II. Supportive Frameworks'!$B21,#REF!,0),MATCH('II. Supportive Frameworks'!DI$2,#REF!,0)))</f>
        <v>#REF!</v>
      </c>
      <c r="DJ21" s="13" t="e">
        <f>IF(OR(RIGHT(DJ$2,3)="_is",RIGHT(DJ$2,3)="_ts",RIGHT(DJ$2,6)="_index"),
INDEX(#REF!,MATCH('II. Supportive Frameworks'!$B21,#REF!,0),MATCH('II. Supportive Frameworks'!DJ$2,#REF!,0)),
INDEX(#REF!,MATCH('II. Supportive Frameworks'!$B21,#REF!,0),MATCH('II. Supportive Frameworks'!DJ$2,#REF!,0)))</f>
        <v>#REF!</v>
      </c>
      <c r="DK21" s="13" t="e">
        <f>IF(OR(RIGHT(DK$2,3)="_is",RIGHT(DK$2,3)="_ts",RIGHT(DK$2,6)="_index"),
INDEX(#REF!,MATCH('II. Supportive Frameworks'!$B21,#REF!,0),MATCH('II. Supportive Frameworks'!DK$2,#REF!,0)),
INDEX(#REF!,MATCH('II. Supportive Frameworks'!$B21,#REF!,0),MATCH('II. Supportive Frameworks'!DK$2,#REF!,0)))</f>
        <v>#REF!</v>
      </c>
      <c r="DL21" s="13" t="e">
        <f>IF(OR(RIGHT(DL$2,3)="_is",RIGHT(DL$2,3)="_ts",RIGHT(DL$2,6)="_index"),
INDEX(#REF!,MATCH('II. Supportive Frameworks'!$B21,#REF!,0),MATCH('II. Supportive Frameworks'!DL$2,#REF!,0)),
INDEX(#REF!,MATCH('II. Supportive Frameworks'!$B21,#REF!,0),MATCH('II. Supportive Frameworks'!DL$2,#REF!,0)))</f>
        <v>#REF!</v>
      </c>
      <c r="DM21" s="13" t="e">
        <f>IF(OR(RIGHT(DM$2,3)="_is",RIGHT(DM$2,3)="_ts",RIGHT(DM$2,6)="_index"),
INDEX(#REF!,MATCH('II. Supportive Frameworks'!$B21,#REF!,0),MATCH('II. Supportive Frameworks'!DM$2,#REF!,0)),
INDEX(#REF!,MATCH('II. Supportive Frameworks'!$B21,#REF!,0),MATCH('II. Supportive Frameworks'!DM$2,#REF!,0)))</f>
        <v>#REF!</v>
      </c>
      <c r="DN21" s="13" t="e">
        <f>IF(OR(RIGHT(DN$2,3)="_is",RIGHT(DN$2,3)="_ts",RIGHT(DN$2,6)="_index"),
INDEX(#REF!,MATCH('II. Supportive Frameworks'!$B21,#REF!,0),MATCH('II. Supportive Frameworks'!DN$2,#REF!,0)),
INDEX(#REF!,MATCH('II. Supportive Frameworks'!$B21,#REF!,0),MATCH('II. Supportive Frameworks'!DN$2,#REF!,0)))</f>
        <v>#REF!</v>
      </c>
      <c r="DO21" s="13" t="e">
        <f>IF(OR(RIGHT(DO$2,3)="_is",RIGHT(DO$2,3)="_ts",RIGHT(DO$2,6)="_index"),
INDEX(#REF!,MATCH('II. Supportive Frameworks'!$B21,#REF!,0),MATCH('II. Supportive Frameworks'!DO$2,#REF!,0)),
INDEX(#REF!,MATCH('II. Supportive Frameworks'!$B21,#REF!,0),MATCH('II. Supportive Frameworks'!DO$2,#REF!,0)))</f>
        <v>#REF!</v>
      </c>
      <c r="DP21" s="13" t="e">
        <f>IF(OR(RIGHT(DP$2,3)="_is",RIGHT(DP$2,3)="_ts",RIGHT(DP$2,6)="_index"),
INDEX(#REF!,MATCH('II. Supportive Frameworks'!$B21,#REF!,0),MATCH('II. Supportive Frameworks'!DP$2,#REF!,0)),
INDEX(#REF!,MATCH('II. Supportive Frameworks'!$B21,#REF!,0),MATCH('II. Supportive Frameworks'!DP$2,#REF!,0)))</f>
        <v>#REF!</v>
      </c>
      <c r="DQ21" s="13" t="e">
        <f>IF(OR(RIGHT(DQ$2,3)="_is",RIGHT(DQ$2,3)="_ts",RIGHT(DQ$2,6)="_index"),
INDEX(#REF!,MATCH('II. Supportive Frameworks'!$B21,#REF!,0),MATCH('II. Supportive Frameworks'!DQ$2,#REF!,0)),
INDEX(#REF!,MATCH('II. Supportive Frameworks'!$B21,#REF!,0),MATCH('II. Supportive Frameworks'!DQ$2,#REF!,0)))</f>
        <v>#REF!</v>
      </c>
      <c r="DR21" s="13" t="e">
        <f>IF(OR(RIGHT(DR$2,3)="_is",RIGHT(DR$2,3)="_ts",RIGHT(DR$2,6)="_index"),
INDEX(#REF!,MATCH('II. Supportive Frameworks'!$B21,#REF!,0),MATCH('II. Supportive Frameworks'!DR$2,#REF!,0)),
INDEX(#REF!,MATCH('II. Supportive Frameworks'!$B21,#REF!,0),MATCH('II. Supportive Frameworks'!DR$2,#REF!,0)))</f>
        <v>#REF!</v>
      </c>
      <c r="DS21" s="13" t="e">
        <f>IF(OR(RIGHT(DS$2,3)="_is",RIGHT(DS$2,3)="_ts",RIGHT(DS$2,6)="_index"),
INDEX(#REF!,MATCH('II. Supportive Frameworks'!$B21,#REF!,0),MATCH('II. Supportive Frameworks'!DS$2,#REF!,0)),
INDEX(#REF!,MATCH('II. Supportive Frameworks'!$B21,#REF!,0),MATCH('II. Supportive Frameworks'!DS$2,#REF!,0)))</f>
        <v>#REF!</v>
      </c>
      <c r="DT21" s="13" t="e">
        <f>IF(OR(RIGHT(DT$2,3)="_is",RIGHT(DT$2,3)="_ts",RIGHT(DT$2,6)="_index"),
INDEX(#REF!,MATCH('II. Supportive Frameworks'!$B21,#REF!,0),MATCH('II. Supportive Frameworks'!DT$2,#REF!,0)),
INDEX(#REF!,MATCH('II. Supportive Frameworks'!$B21,#REF!,0),MATCH('II. Supportive Frameworks'!DT$2,#REF!,0)))</f>
        <v>#REF!</v>
      </c>
      <c r="DU21" s="13" t="e">
        <f>IF(OR(RIGHT(DU$2,3)="_is",RIGHT(DU$2,3)="_ts",RIGHT(DU$2,6)="_index"),
INDEX(#REF!,MATCH('II. Supportive Frameworks'!$B21,#REF!,0),MATCH('II. Supportive Frameworks'!DU$2,#REF!,0)),
INDEX(#REF!,MATCH('II. Supportive Frameworks'!$B21,#REF!,0),MATCH('II. Supportive Frameworks'!DU$2,#REF!,0)))</f>
        <v>#REF!</v>
      </c>
      <c r="DV21" s="13" t="e">
        <f>IF(OR(RIGHT(DV$2,3)="_is",RIGHT(DV$2,3)="_ts",RIGHT(DV$2,6)="_index"),
INDEX(#REF!,MATCH('II. Supportive Frameworks'!$B21,#REF!,0),MATCH('II. Supportive Frameworks'!DV$2,#REF!,0)),
INDEX(#REF!,MATCH('II. Supportive Frameworks'!$B21,#REF!,0),MATCH('II. Supportive Frameworks'!DV$2,#REF!,0)))</f>
        <v>#REF!</v>
      </c>
      <c r="DW21" s="13" t="e">
        <f>IF(OR(RIGHT(DW$2,3)="_is",RIGHT(DW$2,3)="_ts",RIGHT(DW$2,6)="_index"),
INDEX(#REF!,MATCH('II. Supportive Frameworks'!$B21,#REF!,0),MATCH('II. Supportive Frameworks'!DW$2,#REF!,0)),
INDEX(#REF!,MATCH('II. Supportive Frameworks'!$B21,#REF!,0),MATCH('II. Supportive Frameworks'!DW$2,#REF!,0)))</f>
        <v>#REF!</v>
      </c>
      <c r="DX21" s="13" t="e">
        <f>IF(OR(RIGHT(DX$2,3)="_is",RIGHT(DX$2,3)="_ts",RIGHT(DX$2,6)="_index"),
INDEX(#REF!,MATCH('II. Supportive Frameworks'!$B21,#REF!,0),MATCH('II. Supportive Frameworks'!DX$2,#REF!,0)),
INDEX(#REF!,MATCH('II. Supportive Frameworks'!$B21,#REF!,0),MATCH('II. Supportive Frameworks'!DX$2,#REF!,0)))</f>
        <v>#REF!</v>
      </c>
      <c r="DY21" s="13" t="e">
        <f>IF(OR(RIGHT(DY$2,3)="_is",RIGHT(DY$2,3)="_ts",RIGHT(DY$2,6)="_index"),
INDEX(#REF!,MATCH('II. Supportive Frameworks'!$B21,#REF!,0),MATCH('II. Supportive Frameworks'!DY$2,#REF!,0)),
INDEX(#REF!,MATCH('II. Supportive Frameworks'!$B21,#REF!,0),MATCH('II. Supportive Frameworks'!DY$2,#REF!,0)))</f>
        <v>#REF!</v>
      </c>
      <c r="DZ21" s="13" t="e">
        <f>IF(OR(RIGHT(DZ$2,3)="_is",RIGHT(DZ$2,3)="_ts",RIGHT(DZ$2,6)="_index"),
INDEX(#REF!,MATCH('II. Supportive Frameworks'!$B21,#REF!,0),MATCH('II. Supportive Frameworks'!DZ$2,#REF!,0)),
INDEX(#REF!,MATCH('II. Supportive Frameworks'!$B21,#REF!,0),MATCH('II. Supportive Frameworks'!DZ$2,#REF!,0)))</f>
        <v>#REF!</v>
      </c>
      <c r="EA21" s="13" t="e">
        <f>IF(OR(RIGHT(EA$2,3)="_is",RIGHT(EA$2,3)="_ts",RIGHT(EA$2,6)="_index"),
INDEX(#REF!,MATCH('II. Supportive Frameworks'!$B21,#REF!,0),MATCH('II. Supportive Frameworks'!EA$2,#REF!,0)),
INDEX(#REF!,MATCH('II. Supportive Frameworks'!$B21,#REF!,0),MATCH('II. Supportive Frameworks'!EA$2,#REF!,0)))</f>
        <v>#REF!</v>
      </c>
      <c r="EB21" s="13" t="e">
        <f>IF(OR(RIGHT(EB$2,3)="_is",RIGHT(EB$2,3)="_ts",RIGHT(EB$2,6)="_index"),
INDEX(#REF!,MATCH('II. Supportive Frameworks'!$B21,#REF!,0),MATCH('II. Supportive Frameworks'!EB$2,#REF!,0)),
INDEX(#REF!,MATCH('II. Supportive Frameworks'!$B21,#REF!,0),MATCH('II. Supportive Frameworks'!EB$2,#REF!,0)))</f>
        <v>#REF!</v>
      </c>
      <c r="EC21" s="13" t="e">
        <f>IF(OR(RIGHT(EC$2,3)="_is",RIGHT(EC$2,3)="_ts",RIGHT(EC$2,6)="_index"),
INDEX(#REF!,MATCH('II. Supportive Frameworks'!$B21,#REF!,0),MATCH('II. Supportive Frameworks'!EC$2,#REF!,0)),
INDEX(#REF!,MATCH('II. Supportive Frameworks'!$B21,#REF!,0),MATCH('II. Supportive Frameworks'!EC$2,#REF!,0)))</f>
        <v>#REF!</v>
      </c>
      <c r="ED21" s="13" t="e">
        <f>IF(OR(RIGHT(ED$2,3)="_is",RIGHT(ED$2,3)="_ts",RIGHT(ED$2,6)="_index"),
INDEX(#REF!,MATCH('II. Supportive Frameworks'!$B21,#REF!,0),MATCH('II. Supportive Frameworks'!ED$2,#REF!,0)),
INDEX(#REF!,MATCH('II. Supportive Frameworks'!$B21,#REF!,0),MATCH('II. Supportive Frameworks'!ED$2,#REF!,0)))</f>
        <v>#REF!</v>
      </c>
      <c r="EE21" s="13" t="e">
        <f>IF(OR(RIGHT(EE$2,3)="_is",RIGHT(EE$2,3)="_ts",RIGHT(EE$2,6)="_index"),
INDEX(#REF!,MATCH('II. Supportive Frameworks'!$B21,#REF!,0),MATCH('II. Supportive Frameworks'!EE$2,#REF!,0)),
INDEX(#REF!,MATCH('II. Supportive Frameworks'!$B21,#REF!,0),MATCH('II. Supportive Frameworks'!EE$2,#REF!,0)))</f>
        <v>#REF!</v>
      </c>
      <c r="EF21" s="13" t="e">
        <f>IF(OR(RIGHT(EF$2,3)="_is",RIGHT(EF$2,3)="_ts",RIGHT(EF$2,6)="_index"),
INDEX(#REF!,MATCH('II. Supportive Frameworks'!$B21,#REF!,0),MATCH('II. Supportive Frameworks'!EF$2,#REF!,0)),
INDEX(#REF!,MATCH('II. Supportive Frameworks'!$B21,#REF!,0),MATCH('II. Supportive Frameworks'!EF$2,#REF!,0)))</f>
        <v>#REF!</v>
      </c>
      <c r="EG21" s="28" t="e">
        <f>IF(OR(RIGHT(EG$2,3)="_is",RIGHT(EG$2,3)="_ts",RIGHT(EG$2,6)="_index"),
INDEX(#REF!,MATCH('II. Supportive Frameworks'!$B21,#REF!,0),MATCH('II. Supportive Frameworks'!EG$2,#REF!,0)),
INDEX(#REF!,MATCH('II. Supportive Frameworks'!$B21,#REF!,0),MATCH('II. Supportive Frameworks'!EG$2,#REF!,0)))</f>
        <v>#REF!</v>
      </c>
      <c r="EH21" s="13" t="e">
        <f>IF(OR(RIGHT(EH$2,3)="_is",RIGHT(EH$2,3)="_ts",RIGHT(EH$2,6)="_index"),
INDEX(#REF!,MATCH('II. Supportive Frameworks'!$B21,#REF!,0),MATCH('II. Supportive Frameworks'!EH$2,#REF!,0)),
INDEX(#REF!,MATCH('II. Supportive Frameworks'!$B21,#REF!,0),MATCH('II. Supportive Frameworks'!EH$2,#REF!,0)))</f>
        <v>#REF!</v>
      </c>
      <c r="EI21" s="13" t="e">
        <f>IF(OR(RIGHT(EI$2,3)="_is",RIGHT(EI$2,3)="_ts",RIGHT(EI$2,6)="_index"),
INDEX(#REF!,MATCH('II. Supportive Frameworks'!$B21,#REF!,0),MATCH('II. Supportive Frameworks'!EI$2,#REF!,0)),
INDEX(#REF!,MATCH('II. Supportive Frameworks'!$B21,#REF!,0),MATCH('II. Supportive Frameworks'!EI$2,#REF!,0)))</f>
        <v>#REF!</v>
      </c>
      <c r="EJ21" s="13" t="e">
        <f>IF(OR(RIGHT(EJ$2,3)="_is",RIGHT(EJ$2,3)="_ts",RIGHT(EJ$2,6)="_index"),
INDEX(#REF!,MATCH('II. Supportive Frameworks'!$B21,#REF!,0),MATCH('II. Supportive Frameworks'!EJ$2,#REF!,0)),
INDEX(#REF!,MATCH('II. Supportive Frameworks'!$B21,#REF!,0),MATCH('II. Supportive Frameworks'!EJ$2,#REF!,0)))</f>
        <v>#REF!</v>
      </c>
      <c r="EK21" s="13" t="e">
        <f>IF(OR(RIGHT(EK$2,3)="_is",RIGHT(EK$2,3)="_ts",RIGHT(EK$2,6)="_index"),
INDEX(#REF!,MATCH('II. Supportive Frameworks'!$B21,#REF!,0),MATCH('II. Supportive Frameworks'!EK$2,#REF!,0)),
INDEX(#REF!,MATCH('II. Supportive Frameworks'!$B21,#REF!,0),MATCH('II. Supportive Frameworks'!EK$2,#REF!,0)))</f>
        <v>#REF!</v>
      </c>
      <c r="EL21" s="13" t="e">
        <f>IF(OR(RIGHT(EL$2,3)="_is",RIGHT(EL$2,3)="_ts",RIGHT(EL$2,6)="_index"),
INDEX(#REF!,MATCH('II. Supportive Frameworks'!$B21,#REF!,0),MATCH('II. Supportive Frameworks'!EL$2,#REF!,0)),
INDEX(#REF!,MATCH('II. Supportive Frameworks'!$B21,#REF!,0),MATCH('II. Supportive Frameworks'!EL$2,#REF!,0)))</f>
        <v>#REF!</v>
      </c>
      <c r="EM21" s="13" t="e">
        <f>IF(OR(RIGHT(EM$2,3)="_is",RIGHT(EM$2,3)="_ts",RIGHT(EM$2,6)="_index"),
INDEX(#REF!,MATCH('II. Supportive Frameworks'!$B21,#REF!,0),MATCH('II. Supportive Frameworks'!EM$2,#REF!,0)),
INDEX(#REF!,MATCH('II. Supportive Frameworks'!$B21,#REF!,0),MATCH('II. Supportive Frameworks'!EM$2,#REF!,0)))</f>
        <v>#REF!</v>
      </c>
      <c r="EN21" s="13" t="e">
        <f>IF(OR(RIGHT(EN$2,3)="_is",RIGHT(EN$2,3)="_ts",RIGHT(EN$2,6)="_index"),
INDEX(#REF!,MATCH('II. Supportive Frameworks'!$B21,#REF!,0),MATCH('II. Supportive Frameworks'!EN$2,#REF!,0)),
INDEX(#REF!,MATCH('II. Supportive Frameworks'!$B21,#REF!,0),MATCH('II. Supportive Frameworks'!EN$2,#REF!,0)))</f>
        <v>#REF!</v>
      </c>
      <c r="EO21" s="13" t="e">
        <f>IF(OR(RIGHT(EO$2,3)="_is",RIGHT(EO$2,3)="_ts",RIGHT(EO$2,6)="_index"),
INDEX(#REF!,MATCH('II. Supportive Frameworks'!$B21,#REF!,0),MATCH('II. Supportive Frameworks'!EO$2,#REF!,0)),
INDEX(#REF!,MATCH('II. Supportive Frameworks'!$B21,#REF!,0),MATCH('II. Supportive Frameworks'!EO$2,#REF!,0)))</f>
        <v>#REF!</v>
      </c>
      <c r="EP21" s="13" t="e">
        <f>IF(OR(RIGHT(EP$2,3)="_is",RIGHT(EP$2,3)="_ts",RIGHT(EP$2,6)="_index"),
INDEX(#REF!,MATCH('II. Supportive Frameworks'!$B21,#REF!,0),MATCH('II. Supportive Frameworks'!EP$2,#REF!,0)),
INDEX(#REF!,MATCH('II. Supportive Frameworks'!$B21,#REF!,0),MATCH('II. Supportive Frameworks'!EP$2,#REF!,0)))</f>
        <v>#REF!</v>
      </c>
      <c r="EQ21" s="13" t="e">
        <f>IF(OR(RIGHT(EQ$2,3)="_is",RIGHT(EQ$2,3)="_ts",RIGHT(EQ$2,6)="_index"),
INDEX(#REF!,MATCH('II. Supportive Frameworks'!$B21,#REF!,0),MATCH('II. Supportive Frameworks'!EQ$2,#REF!,0)),
INDEX(#REF!,MATCH('II. Supportive Frameworks'!$B21,#REF!,0),MATCH('II. Supportive Frameworks'!EQ$2,#REF!,0)))</f>
        <v>#REF!</v>
      </c>
      <c r="ER21" s="13" t="e">
        <f>IF(OR(RIGHT(ER$2,3)="_is",RIGHT(ER$2,3)="_ts",RIGHT(ER$2,6)="_index"),
INDEX(#REF!,MATCH('II. Supportive Frameworks'!$B21,#REF!,0),MATCH('II. Supportive Frameworks'!ER$2,#REF!,0)),
INDEX(#REF!,MATCH('II. Supportive Frameworks'!$B21,#REF!,0),MATCH('II. Supportive Frameworks'!ER$2,#REF!,0)))</f>
        <v>#REF!</v>
      </c>
      <c r="ES21" s="13" t="e">
        <f>IF(OR(RIGHT(ES$2,3)="_is",RIGHT(ES$2,3)="_ts",RIGHT(ES$2,6)="_index"),
INDEX(#REF!,MATCH('II. Supportive Frameworks'!$B21,#REF!,0),MATCH('II. Supportive Frameworks'!ES$2,#REF!,0)),
INDEX(#REF!,MATCH('II. Supportive Frameworks'!$B21,#REF!,0),MATCH('II. Supportive Frameworks'!ES$2,#REF!,0)))</f>
        <v>#REF!</v>
      </c>
      <c r="ET21" s="13" t="e">
        <f>IF(OR(RIGHT(ET$2,3)="_is",RIGHT(ET$2,3)="_ts",RIGHT(ET$2,6)="_index"),
INDEX(#REF!,MATCH('II. Supportive Frameworks'!$B21,#REF!,0),MATCH('II. Supportive Frameworks'!ET$2,#REF!,0)),
INDEX(#REF!,MATCH('II. Supportive Frameworks'!$B21,#REF!,0),MATCH('II. Supportive Frameworks'!ET$2,#REF!,0)))</f>
        <v>#REF!</v>
      </c>
      <c r="EU21" s="13" t="e">
        <f>IF(OR(RIGHT(EU$2,3)="_is",RIGHT(EU$2,3)="_ts",RIGHT(EU$2,6)="_index"),
INDEX(#REF!,MATCH('II. Supportive Frameworks'!$B21,#REF!,0),MATCH('II. Supportive Frameworks'!EU$2,#REF!,0)),
INDEX(#REF!,MATCH('II. Supportive Frameworks'!$B21,#REF!,0),MATCH('II. Supportive Frameworks'!EU$2,#REF!,0)))</f>
        <v>#REF!</v>
      </c>
      <c r="EV21" s="28" t="e">
        <f>IF(OR(RIGHT(EV$2,3)="_is",RIGHT(EV$2,3)="_ts",RIGHT(EV$2,6)="_index"),
INDEX(#REF!,MATCH('II. Supportive Frameworks'!$B21,#REF!,0),MATCH('II. Supportive Frameworks'!EV$2,#REF!,0)),
INDEX(#REF!,MATCH('II. Supportive Frameworks'!$B21,#REF!,0),MATCH('II. Supportive Frameworks'!EV$2,#REF!,0)))</f>
        <v>#REF!</v>
      </c>
      <c r="EW21" s="13" t="e">
        <f>IF(OR(RIGHT(EW$2,3)="_is",RIGHT(EW$2,3)="_ts",RIGHT(EW$2,6)="_index"),
INDEX(#REF!,MATCH('II. Supportive Frameworks'!$B21,#REF!,0),MATCH('II. Supportive Frameworks'!EW$2,#REF!,0)),
INDEX(#REF!,MATCH('II. Supportive Frameworks'!$B21,#REF!,0),MATCH('II. Supportive Frameworks'!EW$2,#REF!,0)))</f>
        <v>#REF!</v>
      </c>
      <c r="EX21" s="13" t="e">
        <f>IF(OR(RIGHT(EX$2,3)="_is",RIGHT(EX$2,3)="_ts",RIGHT(EX$2,6)="_index"),
INDEX(#REF!,MATCH('II. Supportive Frameworks'!$B21,#REF!,0),MATCH('II. Supportive Frameworks'!EX$2,#REF!,0)),
INDEX(#REF!,MATCH('II. Supportive Frameworks'!$B21,#REF!,0),MATCH('II. Supportive Frameworks'!EX$2,#REF!,0)))</f>
        <v>#REF!</v>
      </c>
      <c r="EY21" s="13" t="e">
        <f>IF(OR(RIGHT(EY$2,3)="_is",RIGHT(EY$2,3)="_ts",RIGHT(EY$2,6)="_index"),
INDEX(#REF!,MATCH('II. Supportive Frameworks'!$B21,#REF!,0),MATCH('II. Supportive Frameworks'!EY$2,#REF!,0)),
INDEX(#REF!,MATCH('II. Supportive Frameworks'!$B21,#REF!,0),MATCH('II. Supportive Frameworks'!EY$2,#REF!,0)))</f>
        <v>#REF!</v>
      </c>
      <c r="EZ21" s="13" t="e">
        <f>IF(OR(RIGHT(EZ$2,3)="_is",RIGHT(EZ$2,3)="_ts",RIGHT(EZ$2,6)="_index"),
INDEX(#REF!,MATCH('II. Supportive Frameworks'!$B21,#REF!,0),MATCH('II. Supportive Frameworks'!EZ$2,#REF!,0)),
INDEX(#REF!,MATCH('II. Supportive Frameworks'!$B21,#REF!,0),MATCH('II. Supportive Frameworks'!EZ$2,#REF!,0)))</f>
        <v>#REF!</v>
      </c>
      <c r="FA21" s="13" t="e">
        <f>IF(OR(RIGHT(FA$2,3)="_is",RIGHT(FA$2,3)="_ts",RIGHT(FA$2,6)="_index"),
INDEX(#REF!,MATCH('II. Supportive Frameworks'!$B21,#REF!,0),MATCH('II. Supportive Frameworks'!FA$2,#REF!,0)),
INDEX(#REF!,MATCH('II. Supportive Frameworks'!$B21,#REF!,0),MATCH('II. Supportive Frameworks'!FA$2,#REF!,0)))</f>
        <v>#REF!</v>
      </c>
      <c r="FB21" s="13" t="e">
        <f>IF(OR(RIGHT(FB$2,3)="_is",RIGHT(FB$2,3)="_ts",RIGHT(FB$2,6)="_index"),
INDEX(#REF!,MATCH('II. Supportive Frameworks'!$B21,#REF!,0),MATCH('II. Supportive Frameworks'!FB$2,#REF!,0)),
INDEX(#REF!,MATCH('II. Supportive Frameworks'!$B21,#REF!,0),MATCH('II. Supportive Frameworks'!FB$2,#REF!,0)))</f>
        <v>#REF!</v>
      </c>
      <c r="FC21" s="13" t="e">
        <f>IF(OR(RIGHT(FC$2,3)="_is",RIGHT(FC$2,3)="_ts",RIGHT(FC$2,6)="_index"),
INDEX(#REF!,MATCH('II. Supportive Frameworks'!$B21,#REF!,0),MATCH('II. Supportive Frameworks'!FC$2,#REF!,0)),
INDEX(#REF!,MATCH('II. Supportive Frameworks'!$B21,#REF!,0),MATCH('II. Supportive Frameworks'!FC$2,#REF!,0)))</f>
        <v>#REF!</v>
      </c>
      <c r="FD21" s="13" t="e">
        <f>IF(OR(RIGHT(FD$2,3)="_is",RIGHT(FD$2,3)="_ts",RIGHT(FD$2,6)="_index"),
INDEX(#REF!,MATCH('II. Supportive Frameworks'!$B21,#REF!,0),MATCH('II. Supportive Frameworks'!FD$2,#REF!,0)),
INDEX(#REF!,MATCH('II. Supportive Frameworks'!$B21,#REF!,0),MATCH('II. Supportive Frameworks'!FD$2,#REF!,0)))</f>
        <v>#REF!</v>
      </c>
      <c r="FE21" s="13" t="e">
        <f>IF(OR(RIGHT(FE$2,3)="_is",RIGHT(FE$2,3)="_ts",RIGHT(FE$2,6)="_index"),
INDEX(#REF!,MATCH('II. Supportive Frameworks'!$B21,#REF!,0),MATCH('II. Supportive Frameworks'!FE$2,#REF!,0)),
INDEX(#REF!,MATCH('II. Supportive Frameworks'!$B21,#REF!,0),MATCH('II. Supportive Frameworks'!FE$2,#REF!,0)))</f>
        <v>#REF!</v>
      </c>
      <c r="FF21" s="13" t="e">
        <f>IF(OR(RIGHT(FF$2,3)="_is",RIGHT(FF$2,3)="_ts",RIGHT(FF$2,6)="_index"),
INDEX(#REF!,MATCH('II. Supportive Frameworks'!$B21,#REF!,0),MATCH('II. Supportive Frameworks'!FF$2,#REF!,0)),
INDEX(#REF!,MATCH('II. Supportive Frameworks'!$B21,#REF!,0),MATCH('II. Supportive Frameworks'!FF$2,#REF!,0)))</f>
        <v>#REF!</v>
      </c>
      <c r="FG21" s="13" t="e">
        <f>IF(OR(RIGHT(FG$2,3)="_is",RIGHT(FG$2,3)="_ts",RIGHT(FG$2,6)="_index"),
INDEX(#REF!,MATCH('II. Supportive Frameworks'!$B21,#REF!,0),MATCH('II. Supportive Frameworks'!FG$2,#REF!,0)),
INDEX(#REF!,MATCH('II. Supportive Frameworks'!$B21,#REF!,0),MATCH('II. Supportive Frameworks'!FG$2,#REF!,0)))</f>
        <v>#REF!</v>
      </c>
      <c r="FH21" s="14" t="s">
        <v>499</v>
      </c>
    </row>
    <row r="22" spans="1:164" x14ac:dyDescent="0.35">
      <c r="A22" t="s">
        <v>147</v>
      </c>
      <c r="B22" t="s">
        <v>148</v>
      </c>
      <c r="C22" t="s">
        <v>148</v>
      </c>
      <c r="D22" t="s">
        <v>116</v>
      </c>
      <c r="E22" t="s">
        <v>117</v>
      </c>
      <c r="F22" s="30" t="e">
        <f>IF(OR(RIGHT(F$2,3)="_is",RIGHT(F$2,3)="_ts",RIGHT(F$2,6)="_index"),
INDEX(#REF!,MATCH('II. Supportive Frameworks'!$B22,#REF!,0),MATCH('II. Supportive Frameworks'!F$2,#REF!,0)),
INDEX(#REF!,MATCH('II. Supportive Frameworks'!$B22,#REF!,0),MATCH('II. Supportive Frameworks'!F$2,#REF!,0)))</f>
        <v>#REF!</v>
      </c>
      <c r="G22" s="28" t="e">
        <f>IF(OR(RIGHT(G$2,3)="_is",RIGHT(G$2,3)="_ts",RIGHT(G$2,6)="_index"),
INDEX(#REF!,MATCH('II. Supportive Frameworks'!$B22,#REF!,0),MATCH('II. Supportive Frameworks'!G$2,#REF!,0)),
INDEX(#REF!,MATCH('II. Supportive Frameworks'!$B22,#REF!,0),MATCH('II. Supportive Frameworks'!G$2,#REF!,0)))</f>
        <v>#REF!</v>
      </c>
      <c r="H22" s="13" t="e">
        <f>IF(OR(RIGHT(H$2,3)="_is",RIGHT(H$2,3)="_ts",RIGHT(H$2,6)="_index"),
INDEX(#REF!,MATCH('II. Supportive Frameworks'!$B22,#REF!,0),MATCH('II. Supportive Frameworks'!H$2,#REF!,0)),
INDEX(#REF!,MATCH('II. Supportive Frameworks'!$B22,#REF!,0),MATCH('II. Supportive Frameworks'!H$2,#REF!,0)))</f>
        <v>#REF!</v>
      </c>
      <c r="I22" s="13" t="e">
        <f>IF(OR(RIGHT(I$2,3)="_is",RIGHT(I$2,3)="_ts",RIGHT(I$2,6)="_index"),
INDEX(#REF!,MATCH('II. Supportive Frameworks'!$B22,#REF!,0),MATCH('II. Supportive Frameworks'!I$2,#REF!,0)),
INDEX(#REF!,MATCH('II. Supportive Frameworks'!$B22,#REF!,0),MATCH('II. Supportive Frameworks'!I$2,#REF!,0)))</f>
        <v>#REF!</v>
      </c>
      <c r="J22" s="13" t="e">
        <f>IF(OR(RIGHT(J$2,3)="_is",RIGHT(J$2,3)="_ts",RIGHT(J$2,6)="_index"),
INDEX(#REF!,MATCH('II. Supportive Frameworks'!$B22,#REF!,0),MATCH('II. Supportive Frameworks'!J$2,#REF!,0)),
INDEX(#REF!,MATCH('II. Supportive Frameworks'!$B22,#REF!,0),MATCH('II. Supportive Frameworks'!J$2,#REF!,0)))</f>
        <v>#REF!</v>
      </c>
      <c r="K22" s="13" t="e">
        <f>IF(OR(RIGHT(K$2,3)="_is",RIGHT(K$2,3)="_ts",RIGHT(K$2,6)="_index"),
INDEX(#REF!,MATCH('II. Supportive Frameworks'!$B22,#REF!,0),MATCH('II. Supportive Frameworks'!K$2,#REF!,0)),
INDEX(#REF!,MATCH('II. Supportive Frameworks'!$B22,#REF!,0),MATCH('II. Supportive Frameworks'!K$2,#REF!,0)))</f>
        <v>#REF!</v>
      </c>
      <c r="L22" s="13" t="e">
        <f>IF(OR(RIGHT(L$2,3)="_is",RIGHT(L$2,3)="_ts",RIGHT(L$2,6)="_index"),
INDEX(#REF!,MATCH('II. Supportive Frameworks'!$B22,#REF!,0),MATCH('II. Supportive Frameworks'!L$2,#REF!,0)),
INDEX(#REF!,MATCH('II. Supportive Frameworks'!$B22,#REF!,0),MATCH('II. Supportive Frameworks'!L$2,#REF!,0)))</f>
        <v>#REF!</v>
      </c>
      <c r="M22" s="13" t="e">
        <f>IF(OR(RIGHT(M$2,3)="_is",RIGHT(M$2,3)="_ts",RIGHT(M$2,6)="_index"),
INDEX(#REF!,MATCH('II. Supportive Frameworks'!$B22,#REF!,0),MATCH('II. Supportive Frameworks'!M$2,#REF!,0)),
INDEX(#REF!,MATCH('II. Supportive Frameworks'!$B22,#REF!,0),MATCH('II. Supportive Frameworks'!M$2,#REF!,0)))</f>
        <v>#REF!</v>
      </c>
      <c r="N22" s="13" t="e">
        <f>IF(OR(RIGHT(N$2,3)="_is",RIGHT(N$2,3)="_ts",RIGHT(N$2,6)="_index"),
INDEX(#REF!,MATCH('II. Supportive Frameworks'!$B22,#REF!,0),MATCH('II. Supportive Frameworks'!N$2,#REF!,0)),
INDEX(#REF!,MATCH('II. Supportive Frameworks'!$B22,#REF!,0),MATCH('II. Supportive Frameworks'!N$2,#REF!,0)))</f>
        <v>#REF!</v>
      </c>
      <c r="O22" s="13" t="e">
        <f>IF(OR(RIGHT(O$2,3)="_is",RIGHT(O$2,3)="_ts",RIGHT(O$2,6)="_index"),
INDEX(#REF!,MATCH('II. Supportive Frameworks'!$B22,#REF!,0),MATCH('II. Supportive Frameworks'!O$2,#REF!,0)),
INDEX(#REF!,MATCH('II. Supportive Frameworks'!$B22,#REF!,0),MATCH('II. Supportive Frameworks'!O$2,#REF!,0)))</f>
        <v>#REF!</v>
      </c>
      <c r="P22" s="13" t="e">
        <f>IF(OR(RIGHT(P$2,3)="_is",RIGHT(P$2,3)="_ts",RIGHT(P$2,6)="_index"),
INDEX(#REF!,MATCH('II. Supportive Frameworks'!$B22,#REF!,0),MATCH('II. Supportive Frameworks'!P$2,#REF!,0)),
INDEX(#REF!,MATCH('II. Supportive Frameworks'!$B22,#REF!,0),MATCH('II. Supportive Frameworks'!P$2,#REF!,0)))</f>
        <v>#REF!</v>
      </c>
      <c r="Q22" s="13" t="e">
        <f>IF(OR(RIGHT(Q$2,3)="_is",RIGHT(Q$2,3)="_ts",RIGHT(Q$2,6)="_index"),
INDEX(#REF!,MATCH('II. Supportive Frameworks'!$B22,#REF!,0),MATCH('II. Supportive Frameworks'!Q$2,#REF!,0)),
INDEX(#REF!,MATCH('II. Supportive Frameworks'!$B22,#REF!,0),MATCH('II. Supportive Frameworks'!Q$2,#REF!,0)))</f>
        <v>#REF!</v>
      </c>
      <c r="R22" s="13" t="e">
        <f>IF(OR(RIGHT(R$2,3)="_is",RIGHT(R$2,3)="_ts",RIGHT(R$2,6)="_index"),
INDEX(#REF!,MATCH('II. Supportive Frameworks'!$B22,#REF!,0),MATCH('II. Supportive Frameworks'!R$2,#REF!,0)),
INDEX(#REF!,MATCH('II. Supportive Frameworks'!$B22,#REF!,0),MATCH('II. Supportive Frameworks'!R$2,#REF!,0)))</f>
        <v>#REF!</v>
      </c>
      <c r="S22" s="13" t="e">
        <f>IF(OR(RIGHT(S$2,3)="_is",RIGHT(S$2,3)="_ts",RIGHT(S$2,6)="_index"),
INDEX(#REF!,MATCH('II. Supportive Frameworks'!$B22,#REF!,0),MATCH('II. Supportive Frameworks'!S$2,#REF!,0)),
INDEX(#REF!,MATCH('II. Supportive Frameworks'!$B22,#REF!,0),MATCH('II. Supportive Frameworks'!S$2,#REF!,0)))</f>
        <v>#REF!</v>
      </c>
      <c r="T22" s="13" t="e">
        <f>IF(OR(RIGHT(T$2,3)="_is",RIGHT(T$2,3)="_ts",RIGHT(T$2,6)="_index"),
INDEX(#REF!,MATCH('II. Supportive Frameworks'!$B22,#REF!,0),MATCH('II. Supportive Frameworks'!T$2,#REF!,0)),
INDEX(#REF!,MATCH('II. Supportive Frameworks'!$B22,#REF!,0),MATCH('II. Supportive Frameworks'!T$2,#REF!,0)))</f>
        <v>#REF!</v>
      </c>
      <c r="U22" s="13" t="e">
        <f>IF(OR(RIGHT(U$2,3)="_is",RIGHT(U$2,3)="_ts",RIGHT(U$2,6)="_index"),
INDEX(#REF!,MATCH('II. Supportive Frameworks'!$B22,#REF!,0),MATCH('II. Supportive Frameworks'!U$2,#REF!,0)),
INDEX(#REF!,MATCH('II. Supportive Frameworks'!$B22,#REF!,0),MATCH('II. Supportive Frameworks'!U$2,#REF!,0)))</f>
        <v>#REF!</v>
      </c>
      <c r="V22" s="13" t="e">
        <f>IF(OR(RIGHT(V$2,3)="_is",RIGHT(V$2,3)="_ts",RIGHT(V$2,6)="_index"),
INDEX(#REF!,MATCH('II. Supportive Frameworks'!$B22,#REF!,0),MATCH('II. Supportive Frameworks'!V$2,#REF!,0)),
INDEX(#REF!,MATCH('II. Supportive Frameworks'!$B22,#REF!,0),MATCH('II. Supportive Frameworks'!V$2,#REF!,0)))</f>
        <v>#REF!</v>
      </c>
      <c r="W22" s="13" t="e">
        <f>IF(OR(RIGHT(W$2,3)="_is",RIGHT(W$2,3)="_ts",RIGHT(W$2,6)="_index"),
INDEX(#REF!,MATCH('II. Supportive Frameworks'!$B22,#REF!,0),MATCH('II. Supportive Frameworks'!W$2,#REF!,0)),
INDEX(#REF!,MATCH('II. Supportive Frameworks'!$B22,#REF!,0),MATCH('II. Supportive Frameworks'!W$2,#REF!,0)))</f>
        <v>#REF!</v>
      </c>
      <c r="X22" s="13" t="e">
        <f>IF(OR(RIGHT(X$2,3)="_is",RIGHT(X$2,3)="_ts",RIGHT(X$2,6)="_index"),
INDEX(#REF!,MATCH('II. Supportive Frameworks'!$B22,#REF!,0),MATCH('II. Supportive Frameworks'!X$2,#REF!,0)),
INDEX(#REF!,MATCH('II. Supportive Frameworks'!$B22,#REF!,0),MATCH('II. Supportive Frameworks'!X$2,#REF!,0)))</f>
        <v>#REF!</v>
      </c>
      <c r="Y22" s="13" t="e">
        <f>IF(OR(RIGHT(Y$2,3)="_is",RIGHT(Y$2,3)="_ts",RIGHT(Y$2,6)="_index"),
INDEX(#REF!,MATCH('II. Supportive Frameworks'!$B22,#REF!,0),MATCH('II. Supportive Frameworks'!Y$2,#REF!,0)),
INDEX(#REF!,MATCH('II. Supportive Frameworks'!$B22,#REF!,0),MATCH('II. Supportive Frameworks'!Y$2,#REF!,0)))</f>
        <v>#REF!</v>
      </c>
      <c r="Z22" s="13" t="e">
        <f>IF(OR(RIGHT(Z$2,3)="_is",RIGHT(Z$2,3)="_ts",RIGHT(Z$2,6)="_index"),
INDEX(#REF!,MATCH('II. Supportive Frameworks'!$B22,#REF!,0),MATCH('II. Supportive Frameworks'!Z$2,#REF!,0)),
INDEX(#REF!,MATCH('II. Supportive Frameworks'!$B22,#REF!,0),MATCH('II. Supportive Frameworks'!Z$2,#REF!,0)))</f>
        <v>#REF!</v>
      </c>
      <c r="AA22" s="13" t="e">
        <f>IF(OR(RIGHT(AA$2,3)="_is",RIGHT(AA$2,3)="_ts",RIGHT(AA$2,6)="_index"),
INDEX(#REF!,MATCH('II. Supportive Frameworks'!$B22,#REF!,0),MATCH('II. Supportive Frameworks'!AA$2,#REF!,0)),
INDEX(#REF!,MATCH('II. Supportive Frameworks'!$B22,#REF!,0),MATCH('II. Supportive Frameworks'!AA$2,#REF!,0)))</f>
        <v>#REF!</v>
      </c>
      <c r="AB22" s="13" t="e">
        <f>IF(OR(RIGHT(AB$2,3)="_is",RIGHT(AB$2,3)="_ts",RIGHT(AB$2,6)="_index"),
INDEX(#REF!,MATCH('II. Supportive Frameworks'!$B22,#REF!,0),MATCH('II. Supportive Frameworks'!AB$2,#REF!,0)),
INDEX(#REF!,MATCH('II. Supportive Frameworks'!$B22,#REF!,0),MATCH('II. Supportive Frameworks'!AB$2,#REF!,0)))</f>
        <v>#REF!</v>
      </c>
      <c r="AC22" s="13" t="e">
        <f>IF(OR(RIGHT(AC$2,3)="_is",RIGHT(AC$2,3)="_ts",RIGHT(AC$2,6)="_index"),
INDEX(#REF!,MATCH('II. Supportive Frameworks'!$B22,#REF!,0),MATCH('II. Supportive Frameworks'!AC$2,#REF!,0)),
INDEX(#REF!,MATCH('II. Supportive Frameworks'!$B22,#REF!,0),MATCH('II. Supportive Frameworks'!AC$2,#REF!,0)))</f>
        <v>#REF!</v>
      </c>
      <c r="AD22" s="13" t="e">
        <f>IF(OR(RIGHT(AD$2,3)="_is",RIGHT(AD$2,3)="_ts",RIGHT(AD$2,6)="_index"),
INDEX(#REF!,MATCH('II. Supportive Frameworks'!$B22,#REF!,0),MATCH('II. Supportive Frameworks'!AD$2,#REF!,0)),
INDEX(#REF!,MATCH('II. Supportive Frameworks'!$B22,#REF!,0),MATCH('II. Supportive Frameworks'!AD$2,#REF!,0)))</f>
        <v>#REF!</v>
      </c>
      <c r="AE22" s="13" t="e">
        <f>IF(OR(RIGHT(AE$2,3)="_is",RIGHT(AE$2,3)="_ts",RIGHT(AE$2,6)="_index"),
INDEX(#REF!,MATCH('II. Supportive Frameworks'!$B22,#REF!,0),MATCH('II. Supportive Frameworks'!AE$2,#REF!,0)),
INDEX(#REF!,MATCH('II. Supportive Frameworks'!$B22,#REF!,0),MATCH('II. Supportive Frameworks'!AE$2,#REF!,0)))</f>
        <v>#REF!</v>
      </c>
      <c r="AF22" s="13" t="e">
        <f>IF(OR(RIGHT(AF$2,3)="_is",RIGHT(AF$2,3)="_ts",RIGHT(AF$2,6)="_index"),
INDEX(#REF!,MATCH('II. Supportive Frameworks'!$B22,#REF!,0),MATCH('II. Supportive Frameworks'!AF$2,#REF!,0)),
INDEX(#REF!,MATCH('II. Supportive Frameworks'!$B22,#REF!,0),MATCH('II. Supportive Frameworks'!AF$2,#REF!,0)))</f>
        <v>#REF!</v>
      </c>
      <c r="AG22" s="28" t="e">
        <f>IF(OR(RIGHT(AG$2,3)="_is",RIGHT(AG$2,3)="_ts",RIGHT(AG$2,6)="_index"),
INDEX(#REF!,MATCH('II. Supportive Frameworks'!$B22,#REF!,0),MATCH('II. Supportive Frameworks'!AG$2,#REF!,0)),
INDEX(#REF!,MATCH('II. Supportive Frameworks'!$B22,#REF!,0),MATCH('II. Supportive Frameworks'!AG$2,#REF!,0)))</f>
        <v>#REF!</v>
      </c>
      <c r="AH22" s="13" t="e">
        <f>IF(OR(RIGHT(AH$2,3)="_is",RIGHT(AH$2,3)="_ts",RIGHT(AH$2,6)="_index"),
INDEX(#REF!,MATCH('II. Supportive Frameworks'!$B22,#REF!,0),MATCH('II. Supportive Frameworks'!AH$2,#REF!,0)),
INDEX(#REF!,MATCH('II. Supportive Frameworks'!$B22,#REF!,0),MATCH('II. Supportive Frameworks'!AH$2,#REF!,0)))</f>
        <v>#REF!</v>
      </c>
      <c r="AI22" s="13" t="e">
        <f>IF(OR(RIGHT(AI$2,3)="_is",RIGHT(AI$2,3)="_ts",RIGHT(AI$2,6)="_index"),
INDEX(#REF!,MATCH('II. Supportive Frameworks'!$B22,#REF!,0),MATCH('II. Supportive Frameworks'!AI$2,#REF!,0)),
INDEX(#REF!,MATCH('II. Supportive Frameworks'!$B22,#REF!,0),MATCH('II. Supportive Frameworks'!AI$2,#REF!,0)))</f>
        <v>#REF!</v>
      </c>
      <c r="AJ22" s="13" t="e">
        <f>IF(OR(RIGHT(AJ$2,3)="_is",RIGHT(AJ$2,3)="_ts",RIGHT(AJ$2,6)="_index"),
INDEX(#REF!,MATCH('II. Supportive Frameworks'!$B22,#REF!,0),MATCH('II. Supportive Frameworks'!AJ$2,#REF!,0)),
INDEX(#REF!,MATCH('II. Supportive Frameworks'!$B22,#REF!,0),MATCH('II. Supportive Frameworks'!AJ$2,#REF!,0)))</f>
        <v>#REF!</v>
      </c>
      <c r="AK22" s="13" t="e">
        <f>IF(OR(RIGHT(AK$2,3)="_is",RIGHT(AK$2,3)="_ts",RIGHT(AK$2,6)="_index"),
INDEX(#REF!,MATCH('II. Supportive Frameworks'!$B22,#REF!,0),MATCH('II. Supportive Frameworks'!AK$2,#REF!,0)),
INDEX(#REF!,MATCH('II. Supportive Frameworks'!$B22,#REF!,0),MATCH('II. Supportive Frameworks'!AK$2,#REF!,0)))</f>
        <v>#REF!</v>
      </c>
      <c r="AL22" s="13" t="e">
        <f>IF(OR(RIGHT(AL$2,3)="_is",RIGHT(AL$2,3)="_ts",RIGHT(AL$2,6)="_index"),
INDEX(#REF!,MATCH('II. Supportive Frameworks'!$B22,#REF!,0),MATCH('II. Supportive Frameworks'!AL$2,#REF!,0)),
INDEX(#REF!,MATCH('II. Supportive Frameworks'!$B22,#REF!,0),MATCH('II. Supportive Frameworks'!AL$2,#REF!,0)))</f>
        <v>#REF!</v>
      </c>
      <c r="AM22" s="13" t="e">
        <f>IF(OR(RIGHT(AM$2,3)="_is",RIGHT(AM$2,3)="_ts",RIGHT(AM$2,6)="_index"),
INDEX(#REF!,MATCH('II. Supportive Frameworks'!$B22,#REF!,0),MATCH('II. Supportive Frameworks'!AM$2,#REF!,0)),
INDEX(#REF!,MATCH('II. Supportive Frameworks'!$B22,#REF!,0),MATCH('II. Supportive Frameworks'!AM$2,#REF!,0)))</f>
        <v>#REF!</v>
      </c>
      <c r="AN22" s="13" t="e">
        <f>IF(OR(RIGHT(AN$2,3)="_is",RIGHT(AN$2,3)="_ts",RIGHT(AN$2,6)="_index"),
INDEX(#REF!,MATCH('II. Supportive Frameworks'!$B22,#REF!,0),MATCH('II. Supportive Frameworks'!AN$2,#REF!,0)),
INDEX(#REF!,MATCH('II. Supportive Frameworks'!$B22,#REF!,0),MATCH('II. Supportive Frameworks'!AN$2,#REF!,0)))</f>
        <v>#REF!</v>
      </c>
      <c r="AO22" s="13" t="e">
        <f>IF(OR(RIGHT(AO$2,3)="_is",RIGHT(AO$2,3)="_ts",RIGHT(AO$2,6)="_index"),
INDEX(#REF!,MATCH('II. Supportive Frameworks'!$B22,#REF!,0),MATCH('II. Supportive Frameworks'!AO$2,#REF!,0)),
INDEX(#REF!,MATCH('II. Supportive Frameworks'!$B22,#REF!,0),MATCH('II. Supportive Frameworks'!AO$2,#REF!,0)))</f>
        <v>#REF!</v>
      </c>
      <c r="AP22" s="13" t="e">
        <f>IF(OR(RIGHT(AP$2,3)="_is",RIGHT(AP$2,3)="_ts",RIGHT(AP$2,6)="_index"),
INDEX(#REF!,MATCH('II. Supportive Frameworks'!$B22,#REF!,0),MATCH('II. Supportive Frameworks'!AP$2,#REF!,0)),
INDEX(#REF!,MATCH('II. Supportive Frameworks'!$B22,#REF!,0),MATCH('II. Supportive Frameworks'!AP$2,#REF!,0)))</f>
        <v>#REF!</v>
      </c>
      <c r="AQ22" s="13" t="e">
        <f>IF(OR(RIGHT(AQ$2,3)="_is",RIGHT(AQ$2,3)="_ts",RIGHT(AQ$2,6)="_index"),
INDEX(#REF!,MATCH('II. Supportive Frameworks'!$B22,#REF!,0),MATCH('II. Supportive Frameworks'!AQ$2,#REF!,0)),
INDEX(#REF!,MATCH('II. Supportive Frameworks'!$B22,#REF!,0),MATCH('II. Supportive Frameworks'!AQ$2,#REF!,0)))</f>
        <v>#REF!</v>
      </c>
      <c r="AR22" s="13" t="e">
        <f>IF(OR(RIGHT(AR$2,3)="_is",RIGHT(AR$2,3)="_ts",RIGHT(AR$2,6)="_index"),
INDEX(#REF!,MATCH('II. Supportive Frameworks'!$B22,#REF!,0),MATCH('II. Supportive Frameworks'!AR$2,#REF!,0)),
INDEX(#REF!,MATCH('II. Supportive Frameworks'!$B22,#REF!,0),MATCH('II. Supportive Frameworks'!AR$2,#REF!,0)))</f>
        <v>#REF!</v>
      </c>
      <c r="AS22" s="28" t="e">
        <f>IF(OR(RIGHT(AS$2,3)="_is",RIGHT(AS$2,3)="_ts",RIGHT(AS$2,6)="_index"),
INDEX(#REF!,MATCH('II. Supportive Frameworks'!$B22,#REF!,0),MATCH('II. Supportive Frameworks'!AS$2,#REF!,0)),
INDEX(#REF!,MATCH('II. Supportive Frameworks'!$B22,#REF!,0),MATCH('II. Supportive Frameworks'!AS$2,#REF!,0)))</f>
        <v>#REF!</v>
      </c>
      <c r="AT22" s="13" t="e">
        <f>IF(OR(RIGHT(AT$2,3)="_is",RIGHT(AT$2,3)="_ts",RIGHT(AT$2,6)="_index"),
INDEX(#REF!,MATCH('II. Supportive Frameworks'!$B22,#REF!,0),MATCH('II. Supportive Frameworks'!AT$2,#REF!,0)),
INDEX(#REF!,MATCH('II. Supportive Frameworks'!$B22,#REF!,0),MATCH('II. Supportive Frameworks'!AT$2,#REF!,0)))</f>
        <v>#REF!</v>
      </c>
      <c r="AU22" s="13" t="e">
        <f>IF(OR(RIGHT(AU$2,3)="_is",RIGHT(AU$2,3)="_ts",RIGHT(AU$2,6)="_index"),
INDEX(#REF!,MATCH('II. Supportive Frameworks'!$B22,#REF!,0),MATCH('II. Supportive Frameworks'!AU$2,#REF!,0)),
INDEX(#REF!,MATCH('II. Supportive Frameworks'!$B22,#REF!,0),MATCH('II. Supportive Frameworks'!AU$2,#REF!,0)))</f>
        <v>#REF!</v>
      </c>
      <c r="AV22" s="13" t="e">
        <f>IF(OR(RIGHT(AV$2,3)="_is",RIGHT(AV$2,3)="_ts",RIGHT(AV$2,6)="_index"),
INDEX(#REF!,MATCH('II. Supportive Frameworks'!$B22,#REF!,0),MATCH('II. Supportive Frameworks'!AV$2,#REF!,0)),
INDEX(#REF!,MATCH('II. Supportive Frameworks'!$B22,#REF!,0),MATCH('II. Supportive Frameworks'!AV$2,#REF!,0)))</f>
        <v>#REF!</v>
      </c>
      <c r="AW22" s="13" t="e">
        <f>IF(OR(RIGHT(AW$2,3)="_is",RIGHT(AW$2,3)="_ts",RIGHT(AW$2,6)="_index"),
INDEX(#REF!,MATCH('II. Supportive Frameworks'!$B22,#REF!,0),MATCH('II. Supportive Frameworks'!AW$2,#REF!,0)),
INDEX(#REF!,MATCH('II. Supportive Frameworks'!$B22,#REF!,0),MATCH('II. Supportive Frameworks'!AW$2,#REF!,0)))</f>
        <v>#REF!</v>
      </c>
      <c r="AX22" s="13" t="e">
        <f>IF(OR(RIGHT(AX$2,3)="_is",RIGHT(AX$2,3)="_ts",RIGHT(AX$2,6)="_index"),
INDEX(#REF!,MATCH('II. Supportive Frameworks'!$B22,#REF!,0),MATCH('II. Supportive Frameworks'!AX$2,#REF!,0)),
INDEX(#REF!,MATCH('II. Supportive Frameworks'!$B22,#REF!,0),MATCH('II. Supportive Frameworks'!AX$2,#REF!,0)))</f>
        <v>#REF!</v>
      </c>
      <c r="AY22" s="13" t="e">
        <f>IF(OR(RIGHT(AY$2,3)="_is",RIGHT(AY$2,3)="_ts",RIGHT(AY$2,6)="_index"),
INDEX(#REF!,MATCH('II. Supportive Frameworks'!$B22,#REF!,0),MATCH('II. Supportive Frameworks'!AY$2,#REF!,0)),
INDEX(#REF!,MATCH('II. Supportive Frameworks'!$B22,#REF!,0),MATCH('II. Supportive Frameworks'!AY$2,#REF!,0)))</f>
        <v>#REF!</v>
      </c>
      <c r="AZ22" s="13" t="e">
        <f>IF(OR(RIGHT(AZ$2,3)="_is",RIGHT(AZ$2,3)="_ts",RIGHT(AZ$2,6)="_index"),
INDEX(#REF!,MATCH('II. Supportive Frameworks'!$B22,#REF!,0),MATCH('II. Supportive Frameworks'!AZ$2,#REF!,0)),
INDEX(#REF!,MATCH('II. Supportive Frameworks'!$B22,#REF!,0),MATCH('II. Supportive Frameworks'!AZ$2,#REF!,0)))</f>
        <v>#REF!</v>
      </c>
      <c r="BA22" s="13" t="e">
        <f>IF(OR(RIGHT(BA$2,3)="_is",RIGHT(BA$2,3)="_ts",RIGHT(BA$2,6)="_index"),
INDEX(#REF!,MATCH('II. Supportive Frameworks'!$B22,#REF!,0),MATCH('II. Supportive Frameworks'!BA$2,#REF!,0)),
INDEX(#REF!,MATCH('II. Supportive Frameworks'!$B22,#REF!,0),MATCH('II. Supportive Frameworks'!BA$2,#REF!,0)))</f>
        <v>#REF!</v>
      </c>
      <c r="BB22" s="13" t="e">
        <f>IF(OR(RIGHT(BB$2,3)="_is",RIGHT(BB$2,3)="_ts",RIGHT(BB$2,6)="_index"),
INDEX(#REF!,MATCH('II. Supportive Frameworks'!$B22,#REF!,0),MATCH('II. Supportive Frameworks'!BB$2,#REF!,0)),
INDEX(#REF!,MATCH('II. Supportive Frameworks'!$B22,#REF!,0),MATCH('II. Supportive Frameworks'!BB$2,#REF!,0)))</f>
        <v>#REF!</v>
      </c>
      <c r="BC22" s="13" t="e">
        <f>IF(OR(RIGHT(BC$2,3)="_is",RIGHT(BC$2,3)="_ts",RIGHT(BC$2,6)="_index"),
INDEX(#REF!,MATCH('II. Supportive Frameworks'!$B22,#REF!,0),MATCH('II. Supportive Frameworks'!BC$2,#REF!,0)),
INDEX(#REF!,MATCH('II. Supportive Frameworks'!$B22,#REF!,0),MATCH('II. Supportive Frameworks'!BC$2,#REF!,0)))</f>
        <v>#REF!</v>
      </c>
      <c r="BD22" s="13" t="e">
        <f>IF(OR(RIGHT(BD$2,3)="_is",RIGHT(BD$2,3)="_ts",RIGHT(BD$2,6)="_index"),
INDEX(#REF!,MATCH('II. Supportive Frameworks'!$B22,#REF!,0),MATCH('II. Supportive Frameworks'!BD$2,#REF!,0)),
INDEX(#REF!,MATCH('II. Supportive Frameworks'!$B22,#REF!,0),MATCH('II. Supportive Frameworks'!BD$2,#REF!,0)))</f>
        <v>#REF!</v>
      </c>
      <c r="BE22" s="13" t="e">
        <f>IF(OR(RIGHT(BE$2,3)="_is",RIGHT(BE$2,3)="_ts",RIGHT(BE$2,6)="_index"),
INDEX(#REF!,MATCH('II. Supportive Frameworks'!$B22,#REF!,0),MATCH('II. Supportive Frameworks'!BE$2,#REF!,0)),
INDEX(#REF!,MATCH('II. Supportive Frameworks'!$B22,#REF!,0),MATCH('II. Supportive Frameworks'!BE$2,#REF!,0)))</f>
        <v>#REF!</v>
      </c>
      <c r="BF22" s="13" t="e">
        <f>IF(OR(RIGHT(BF$2,3)="_is",RIGHT(BF$2,3)="_ts",RIGHT(BF$2,6)="_index"),
INDEX(#REF!,MATCH('II. Supportive Frameworks'!$B22,#REF!,0),MATCH('II. Supportive Frameworks'!BF$2,#REF!,0)),
INDEX(#REF!,MATCH('II. Supportive Frameworks'!$B22,#REF!,0),MATCH('II. Supportive Frameworks'!BF$2,#REF!,0)))</f>
        <v>#REF!</v>
      </c>
      <c r="BG22" s="28" t="e">
        <f>IF(OR(RIGHT(BG$2,3)="_is",RIGHT(BG$2,3)="_ts",RIGHT(BG$2,6)="_index"),
INDEX(#REF!,MATCH('II. Supportive Frameworks'!$B22,#REF!,0),MATCH('II. Supportive Frameworks'!BG$2,#REF!,0)),
INDEX(#REF!,MATCH('II. Supportive Frameworks'!$B22,#REF!,0),MATCH('II. Supportive Frameworks'!BG$2,#REF!,0)))</f>
        <v>#REF!</v>
      </c>
      <c r="BH22" s="13" t="e">
        <f>IF(OR(RIGHT(BH$2,3)="_is",RIGHT(BH$2,3)="_ts",RIGHT(BH$2,6)="_index"),
INDEX(#REF!,MATCH('II. Supportive Frameworks'!$B22,#REF!,0),MATCH('II. Supportive Frameworks'!BH$2,#REF!,0)),
INDEX(#REF!,MATCH('II. Supportive Frameworks'!$B22,#REF!,0),MATCH('II. Supportive Frameworks'!BH$2,#REF!,0)))</f>
        <v>#REF!</v>
      </c>
      <c r="BI22" s="13" t="e">
        <f>IF(OR(RIGHT(BI$2,3)="_is",RIGHT(BI$2,3)="_ts",RIGHT(BI$2,6)="_index"),
INDEX(#REF!,MATCH('II. Supportive Frameworks'!$B22,#REF!,0),MATCH('II. Supportive Frameworks'!BI$2,#REF!,0)),
INDEX(#REF!,MATCH('II. Supportive Frameworks'!$B22,#REF!,0),MATCH('II. Supportive Frameworks'!BI$2,#REF!,0)))</f>
        <v>#REF!</v>
      </c>
      <c r="BJ22" s="13" t="e">
        <f>IF(OR(RIGHT(BJ$2,3)="_is",RIGHT(BJ$2,3)="_ts",RIGHT(BJ$2,6)="_index"),
INDEX(#REF!,MATCH('II. Supportive Frameworks'!$B22,#REF!,0),MATCH('II. Supportive Frameworks'!BJ$2,#REF!,0)),
INDEX(#REF!,MATCH('II. Supportive Frameworks'!$B22,#REF!,0),MATCH('II. Supportive Frameworks'!BJ$2,#REF!,0)))</f>
        <v>#REF!</v>
      </c>
      <c r="BK22" s="13" t="e">
        <f>IF(OR(RIGHT(BK$2,3)="_is",RIGHT(BK$2,3)="_ts",RIGHT(BK$2,6)="_index"),
INDEX(#REF!,MATCH('II. Supportive Frameworks'!$B22,#REF!,0),MATCH('II. Supportive Frameworks'!BK$2,#REF!,0)),
INDEX(#REF!,MATCH('II. Supportive Frameworks'!$B22,#REF!,0),MATCH('II. Supportive Frameworks'!BK$2,#REF!,0)))</f>
        <v>#REF!</v>
      </c>
      <c r="BL22" s="13" t="e">
        <f>IF(OR(RIGHT(BL$2,3)="_is",RIGHT(BL$2,3)="_ts",RIGHT(BL$2,6)="_index"),
INDEX(#REF!,MATCH('II. Supportive Frameworks'!$B22,#REF!,0),MATCH('II. Supportive Frameworks'!BL$2,#REF!,0)),
INDEX(#REF!,MATCH('II. Supportive Frameworks'!$B22,#REF!,0),MATCH('II. Supportive Frameworks'!BL$2,#REF!,0)))</f>
        <v>#REF!</v>
      </c>
      <c r="BM22" s="13" t="e">
        <f>IF(OR(RIGHT(BM$2,3)="_is",RIGHT(BM$2,3)="_ts",RIGHT(BM$2,6)="_index"),
INDEX(#REF!,MATCH('II. Supportive Frameworks'!$B22,#REF!,0),MATCH('II. Supportive Frameworks'!BM$2,#REF!,0)),
INDEX(#REF!,MATCH('II. Supportive Frameworks'!$B22,#REF!,0),MATCH('II. Supportive Frameworks'!BM$2,#REF!,0)))</f>
        <v>#REF!</v>
      </c>
      <c r="BN22" s="13" t="e">
        <f>IF(OR(RIGHT(BN$2,3)="_is",RIGHT(BN$2,3)="_ts",RIGHT(BN$2,6)="_index"),
INDEX(#REF!,MATCH('II. Supportive Frameworks'!$B22,#REF!,0),MATCH('II. Supportive Frameworks'!BN$2,#REF!,0)),
INDEX(#REF!,MATCH('II. Supportive Frameworks'!$B22,#REF!,0),MATCH('II. Supportive Frameworks'!BN$2,#REF!,0)))</f>
        <v>#REF!</v>
      </c>
      <c r="BO22" s="13" t="e">
        <f>IF(OR(RIGHT(BO$2,3)="_is",RIGHT(BO$2,3)="_ts",RIGHT(BO$2,6)="_index"),
INDEX(#REF!,MATCH('II. Supportive Frameworks'!$B22,#REF!,0),MATCH('II. Supportive Frameworks'!BO$2,#REF!,0)),
INDEX(#REF!,MATCH('II. Supportive Frameworks'!$B22,#REF!,0),MATCH('II. Supportive Frameworks'!BO$2,#REF!,0)))</f>
        <v>#REF!</v>
      </c>
      <c r="BP22" s="13" t="e">
        <f>IF(OR(RIGHT(BP$2,3)="_is",RIGHT(BP$2,3)="_ts",RIGHT(BP$2,6)="_index"),
INDEX(#REF!,MATCH('II. Supportive Frameworks'!$B22,#REF!,0),MATCH('II. Supportive Frameworks'!BP$2,#REF!,0)),
INDEX(#REF!,MATCH('II. Supportive Frameworks'!$B22,#REF!,0),MATCH('II. Supportive Frameworks'!BP$2,#REF!,0)))</f>
        <v>#REF!</v>
      </c>
      <c r="BQ22" s="13" t="e">
        <f>IF(OR(RIGHT(BQ$2,3)="_is",RIGHT(BQ$2,3)="_ts",RIGHT(BQ$2,6)="_index"),
INDEX(#REF!,MATCH('II. Supportive Frameworks'!$B22,#REF!,0),MATCH('II. Supportive Frameworks'!BQ$2,#REF!,0)),
INDEX(#REF!,MATCH('II. Supportive Frameworks'!$B22,#REF!,0),MATCH('II. Supportive Frameworks'!BQ$2,#REF!,0)))</f>
        <v>#REF!</v>
      </c>
      <c r="BR22" s="13" t="e">
        <f>IF(OR(RIGHT(BR$2,3)="_is",RIGHT(BR$2,3)="_ts",RIGHT(BR$2,6)="_index"),
INDEX(#REF!,MATCH('II. Supportive Frameworks'!$B22,#REF!,0),MATCH('II. Supportive Frameworks'!BR$2,#REF!,0)),
INDEX(#REF!,MATCH('II. Supportive Frameworks'!$B22,#REF!,0),MATCH('II. Supportive Frameworks'!BR$2,#REF!,0)))</f>
        <v>#REF!</v>
      </c>
      <c r="BS22" s="13" t="e">
        <f>IF(OR(RIGHT(BS$2,3)="_is",RIGHT(BS$2,3)="_ts",RIGHT(BS$2,6)="_index"),
INDEX(#REF!,MATCH('II. Supportive Frameworks'!$B22,#REF!,0),MATCH('II. Supportive Frameworks'!BS$2,#REF!,0)),
INDEX(#REF!,MATCH('II. Supportive Frameworks'!$B22,#REF!,0),MATCH('II. Supportive Frameworks'!BS$2,#REF!,0)))</f>
        <v>#REF!</v>
      </c>
      <c r="BT22" s="13" t="e">
        <f>IF(OR(RIGHT(BT$2,3)="_is",RIGHT(BT$2,3)="_ts",RIGHT(BT$2,6)="_index"),
INDEX(#REF!,MATCH('II. Supportive Frameworks'!$B22,#REF!,0),MATCH('II. Supportive Frameworks'!BT$2,#REF!,0)),
INDEX(#REF!,MATCH('II. Supportive Frameworks'!$B22,#REF!,0),MATCH('II. Supportive Frameworks'!BT$2,#REF!,0)))</f>
        <v>#REF!</v>
      </c>
      <c r="BU22" s="13" t="e">
        <f>IF(OR(RIGHT(BU$2,3)="_is",RIGHT(BU$2,3)="_ts",RIGHT(BU$2,6)="_index"),
INDEX(#REF!,MATCH('II. Supportive Frameworks'!$B22,#REF!,0),MATCH('II. Supportive Frameworks'!BU$2,#REF!,0)),
INDEX(#REF!,MATCH('II. Supportive Frameworks'!$B22,#REF!,0),MATCH('II. Supportive Frameworks'!BU$2,#REF!,0)))</f>
        <v>#REF!</v>
      </c>
      <c r="BV22" s="28" t="e">
        <f>IF(OR(RIGHT(BV$2,3)="_is",RIGHT(BV$2,3)="_ts",RIGHT(BV$2,6)="_index"),
INDEX(#REF!,MATCH('II. Supportive Frameworks'!$B22,#REF!,0),MATCH('II. Supportive Frameworks'!BV$2,#REF!,0)),
INDEX(#REF!,MATCH('II. Supportive Frameworks'!$B22,#REF!,0),MATCH('II. Supportive Frameworks'!BV$2,#REF!,0)))</f>
        <v>#REF!</v>
      </c>
      <c r="BW22" s="13" t="e">
        <f>IF(OR(RIGHT(BW$2,3)="_is",RIGHT(BW$2,3)="_ts",RIGHT(BW$2,6)="_index"),
INDEX(#REF!,MATCH('II. Supportive Frameworks'!$B22,#REF!,0),MATCH('II. Supportive Frameworks'!BW$2,#REF!,0)),
INDEX(#REF!,MATCH('II. Supportive Frameworks'!$B22,#REF!,0),MATCH('II. Supportive Frameworks'!BW$2,#REF!,0)))</f>
        <v>#REF!</v>
      </c>
      <c r="BX22" s="13" t="e">
        <f>IF(OR(RIGHT(BX$2,3)="_is",RIGHT(BX$2,3)="_ts",RIGHT(BX$2,6)="_index"),
INDEX(#REF!,MATCH('II. Supportive Frameworks'!$B22,#REF!,0),MATCH('II. Supportive Frameworks'!BX$2,#REF!,0)),
INDEX(#REF!,MATCH('II. Supportive Frameworks'!$B22,#REF!,0),MATCH('II. Supportive Frameworks'!BX$2,#REF!,0)))</f>
        <v>#REF!</v>
      </c>
      <c r="BY22" s="13" t="e">
        <f>IF(OR(RIGHT(BY$2,3)="_is",RIGHT(BY$2,3)="_ts",RIGHT(BY$2,6)="_index"),
INDEX(#REF!,MATCH('II. Supportive Frameworks'!$B22,#REF!,0),MATCH('II. Supportive Frameworks'!BY$2,#REF!,0)),
INDEX(#REF!,MATCH('II. Supportive Frameworks'!$B22,#REF!,0),MATCH('II. Supportive Frameworks'!BY$2,#REF!,0)))</f>
        <v>#REF!</v>
      </c>
      <c r="BZ22" s="13" t="e">
        <f>IF(OR(RIGHT(BZ$2,3)="_is",RIGHT(BZ$2,3)="_ts",RIGHT(BZ$2,6)="_index"),
INDEX(#REF!,MATCH('II. Supportive Frameworks'!$B22,#REF!,0),MATCH('II. Supportive Frameworks'!BZ$2,#REF!,0)),
INDEX(#REF!,MATCH('II. Supportive Frameworks'!$B22,#REF!,0),MATCH('II. Supportive Frameworks'!BZ$2,#REF!,0)))</f>
        <v>#REF!</v>
      </c>
      <c r="CA22" s="13" t="e">
        <f>IF(OR(RIGHT(CA$2,3)="_is",RIGHT(CA$2,3)="_ts",RIGHT(CA$2,6)="_index"),
INDEX(#REF!,MATCH('II. Supportive Frameworks'!$B22,#REF!,0),MATCH('II. Supportive Frameworks'!CA$2,#REF!,0)),
INDEX(#REF!,MATCH('II. Supportive Frameworks'!$B22,#REF!,0),MATCH('II. Supportive Frameworks'!CA$2,#REF!,0)))</f>
        <v>#REF!</v>
      </c>
      <c r="CB22" s="13" t="e">
        <f>IF(OR(RIGHT(CB$2,3)="_is",RIGHT(CB$2,3)="_ts",RIGHT(CB$2,6)="_index"),
INDEX(#REF!,MATCH('II. Supportive Frameworks'!$B22,#REF!,0),MATCH('II. Supportive Frameworks'!CB$2,#REF!,0)),
INDEX(#REF!,MATCH('II. Supportive Frameworks'!$B22,#REF!,0),MATCH('II. Supportive Frameworks'!CB$2,#REF!,0)))</f>
        <v>#REF!</v>
      </c>
      <c r="CC22" s="13" t="e">
        <f>IF(OR(RIGHT(CC$2,3)="_is",RIGHT(CC$2,3)="_ts",RIGHT(CC$2,6)="_index"),
INDEX(#REF!,MATCH('II. Supportive Frameworks'!$B22,#REF!,0),MATCH('II. Supportive Frameworks'!CC$2,#REF!,0)),
INDEX(#REF!,MATCH('II. Supportive Frameworks'!$B22,#REF!,0),MATCH('II. Supportive Frameworks'!CC$2,#REF!,0)))</f>
        <v>#REF!</v>
      </c>
      <c r="CD22" s="13" t="e">
        <f>IF(OR(RIGHT(CD$2,3)="_is",RIGHT(CD$2,3)="_ts",RIGHT(CD$2,6)="_index"),
INDEX(#REF!,MATCH('II. Supportive Frameworks'!$B22,#REF!,0),MATCH('II. Supportive Frameworks'!CD$2,#REF!,0)),
INDEX(#REF!,MATCH('II. Supportive Frameworks'!$B22,#REF!,0),MATCH('II. Supportive Frameworks'!CD$2,#REF!,0)))</f>
        <v>#REF!</v>
      </c>
      <c r="CE22" s="13" t="e">
        <f>IF(OR(RIGHT(CE$2,3)="_is",RIGHT(CE$2,3)="_ts",RIGHT(CE$2,6)="_index"),
INDEX(#REF!,MATCH('II. Supportive Frameworks'!$B22,#REF!,0),MATCH('II. Supportive Frameworks'!CE$2,#REF!,0)),
INDEX(#REF!,MATCH('II. Supportive Frameworks'!$B22,#REF!,0),MATCH('II. Supportive Frameworks'!CE$2,#REF!,0)))</f>
        <v>#REF!</v>
      </c>
      <c r="CF22" s="13" t="e">
        <f>IF(OR(RIGHT(CF$2,3)="_is",RIGHT(CF$2,3)="_ts",RIGHT(CF$2,6)="_index"),
INDEX(#REF!,MATCH('II. Supportive Frameworks'!$B22,#REF!,0),MATCH('II. Supportive Frameworks'!CF$2,#REF!,0)),
INDEX(#REF!,MATCH('II. Supportive Frameworks'!$B22,#REF!,0),MATCH('II. Supportive Frameworks'!CF$2,#REF!,0)))</f>
        <v>#REF!</v>
      </c>
      <c r="CG22" s="13" t="e">
        <f>IF(OR(RIGHT(CG$2,3)="_is",RIGHT(CG$2,3)="_ts",RIGHT(CG$2,6)="_index"),
INDEX(#REF!,MATCH('II. Supportive Frameworks'!$B22,#REF!,0),MATCH('II. Supportive Frameworks'!CG$2,#REF!,0)),
INDEX(#REF!,MATCH('II. Supportive Frameworks'!$B22,#REF!,0),MATCH('II. Supportive Frameworks'!CG$2,#REF!,0)))</f>
        <v>#REF!</v>
      </c>
      <c r="CH22" s="13" t="e">
        <f>IF(OR(RIGHT(CH$2,3)="_is",RIGHT(CH$2,3)="_ts",RIGHT(CH$2,6)="_index"),
INDEX(#REF!,MATCH('II. Supportive Frameworks'!$B22,#REF!,0),MATCH('II. Supportive Frameworks'!CH$2,#REF!,0)),
INDEX(#REF!,MATCH('II. Supportive Frameworks'!$B22,#REF!,0),MATCH('II. Supportive Frameworks'!CH$2,#REF!,0)))</f>
        <v>#REF!</v>
      </c>
      <c r="CI22" s="13" t="e">
        <f>IF(OR(RIGHT(CI$2,3)="_is",RIGHT(CI$2,3)="_ts",RIGHT(CI$2,6)="_index"),
INDEX(#REF!,MATCH('II. Supportive Frameworks'!$B22,#REF!,0),MATCH('II. Supportive Frameworks'!CI$2,#REF!,0)),
INDEX(#REF!,MATCH('II. Supportive Frameworks'!$B22,#REF!,0),MATCH('II. Supportive Frameworks'!CI$2,#REF!,0)))</f>
        <v>#REF!</v>
      </c>
      <c r="CJ22" s="13" t="e">
        <f>IF(OR(RIGHT(CJ$2,3)="_is",RIGHT(CJ$2,3)="_ts",RIGHT(CJ$2,6)="_index"),
INDEX(#REF!,MATCH('II. Supportive Frameworks'!$B22,#REF!,0),MATCH('II. Supportive Frameworks'!CJ$2,#REF!,0)),
INDEX(#REF!,MATCH('II. Supportive Frameworks'!$B22,#REF!,0),MATCH('II. Supportive Frameworks'!CJ$2,#REF!,0)))</f>
        <v>#REF!</v>
      </c>
      <c r="CK22" s="28" t="e">
        <f>IF(OR(RIGHT(CK$2,3)="_is",RIGHT(CK$2,3)="_ts",RIGHT(CK$2,6)="_index"),
INDEX(#REF!,MATCH('II. Supportive Frameworks'!$B22,#REF!,0),MATCH('II. Supportive Frameworks'!CK$2,#REF!,0)),
INDEX(#REF!,MATCH('II. Supportive Frameworks'!$B22,#REF!,0),MATCH('II. Supportive Frameworks'!CK$2,#REF!,0)))</f>
        <v>#REF!</v>
      </c>
      <c r="CL22" s="13" t="e">
        <f>IF(OR(RIGHT(CL$2,3)="_is",RIGHT(CL$2,3)="_ts",RIGHT(CL$2,6)="_index"),
INDEX(#REF!,MATCH('II. Supportive Frameworks'!$B22,#REF!,0),MATCH('II. Supportive Frameworks'!CL$2,#REF!,0)),
INDEX(#REF!,MATCH('II. Supportive Frameworks'!$B22,#REF!,0),MATCH('II. Supportive Frameworks'!CL$2,#REF!,0)))</f>
        <v>#REF!</v>
      </c>
      <c r="CM22" s="13" t="e">
        <f>IF(OR(RIGHT(CM$2,3)="_is",RIGHT(CM$2,3)="_ts",RIGHT(CM$2,6)="_index"),
INDEX(#REF!,MATCH('II. Supportive Frameworks'!$B22,#REF!,0),MATCH('II. Supportive Frameworks'!CM$2,#REF!,0)),
INDEX(#REF!,MATCH('II. Supportive Frameworks'!$B22,#REF!,0),MATCH('II. Supportive Frameworks'!CM$2,#REF!,0)))</f>
        <v>#REF!</v>
      </c>
      <c r="CN22" s="13" t="e">
        <f>IF(OR(RIGHT(CN$2,3)="_is",RIGHT(CN$2,3)="_ts",RIGHT(CN$2,6)="_index"),
INDEX(#REF!,MATCH('II. Supportive Frameworks'!$B22,#REF!,0),MATCH('II. Supportive Frameworks'!CN$2,#REF!,0)),
INDEX(#REF!,MATCH('II. Supportive Frameworks'!$B22,#REF!,0),MATCH('II. Supportive Frameworks'!CN$2,#REF!,0)))</f>
        <v>#REF!</v>
      </c>
      <c r="CO22" s="13" t="e">
        <f>IF(OR(RIGHT(CO$2,3)="_is",RIGHT(CO$2,3)="_ts",RIGHT(CO$2,6)="_index"),
INDEX(#REF!,MATCH('II. Supportive Frameworks'!$B22,#REF!,0),MATCH('II. Supportive Frameworks'!CO$2,#REF!,0)),
INDEX(#REF!,MATCH('II. Supportive Frameworks'!$B22,#REF!,0),MATCH('II. Supportive Frameworks'!CO$2,#REF!,0)))</f>
        <v>#REF!</v>
      </c>
      <c r="CP22" s="13" t="e">
        <f>IF(OR(RIGHT(CP$2,3)="_is",RIGHT(CP$2,3)="_ts",RIGHT(CP$2,6)="_index"),
INDEX(#REF!,MATCH('II. Supportive Frameworks'!$B22,#REF!,0),MATCH('II. Supportive Frameworks'!CP$2,#REF!,0)),
INDEX(#REF!,MATCH('II. Supportive Frameworks'!$B22,#REF!,0),MATCH('II. Supportive Frameworks'!CP$2,#REF!,0)))</f>
        <v>#REF!</v>
      </c>
      <c r="CQ22" s="13" t="e">
        <f>IF(OR(RIGHT(CQ$2,3)="_is",RIGHT(CQ$2,3)="_ts",RIGHT(CQ$2,6)="_index"),
INDEX(#REF!,MATCH('II. Supportive Frameworks'!$B22,#REF!,0),MATCH('II. Supportive Frameworks'!CQ$2,#REF!,0)),
INDEX(#REF!,MATCH('II. Supportive Frameworks'!$B22,#REF!,0),MATCH('II. Supportive Frameworks'!CQ$2,#REF!,0)))</f>
        <v>#REF!</v>
      </c>
      <c r="CR22" s="13" t="e">
        <f>IF(OR(RIGHT(CR$2,3)="_is",RIGHT(CR$2,3)="_ts",RIGHT(CR$2,6)="_index"),
INDEX(#REF!,MATCH('II. Supportive Frameworks'!$B22,#REF!,0),MATCH('II. Supportive Frameworks'!CR$2,#REF!,0)),
INDEX(#REF!,MATCH('II. Supportive Frameworks'!$B22,#REF!,0),MATCH('II. Supportive Frameworks'!CR$2,#REF!,0)))</f>
        <v>#REF!</v>
      </c>
      <c r="CS22" s="13" t="e">
        <f>IF(OR(RIGHT(CS$2,3)="_is",RIGHT(CS$2,3)="_ts",RIGHT(CS$2,6)="_index"),
INDEX(#REF!,MATCH('II. Supportive Frameworks'!$B22,#REF!,0),MATCH('II. Supportive Frameworks'!CS$2,#REF!,0)),
INDEX(#REF!,MATCH('II. Supportive Frameworks'!$B22,#REF!,0),MATCH('II. Supportive Frameworks'!CS$2,#REF!,0)))</f>
        <v>#REF!</v>
      </c>
      <c r="CT22" s="28" t="e">
        <f>IF(OR(RIGHT(CT$2,3)="_is",RIGHT(CT$2,3)="_ts",RIGHT(CT$2,6)="_index"),
INDEX(#REF!,MATCH('II. Supportive Frameworks'!$B22,#REF!,0),MATCH('II. Supportive Frameworks'!CT$2,#REF!,0)),
INDEX(#REF!,MATCH('II. Supportive Frameworks'!$B22,#REF!,0),MATCH('II. Supportive Frameworks'!CT$2,#REF!,0)))</f>
        <v>#REF!</v>
      </c>
      <c r="CU22" s="13" t="e">
        <f>IF(OR(RIGHT(CU$2,3)="_is",RIGHT(CU$2,3)="_ts",RIGHT(CU$2,6)="_index"),
INDEX(#REF!,MATCH('II. Supportive Frameworks'!$B22,#REF!,0),MATCH('II. Supportive Frameworks'!CU$2,#REF!,0)),
INDEX(#REF!,MATCH('II. Supportive Frameworks'!$B22,#REF!,0),MATCH('II. Supportive Frameworks'!CU$2,#REF!,0)))</f>
        <v>#REF!</v>
      </c>
      <c r="CV22" s="13" t="e">
        <f>IF(OR(RIGHT(CV$2,3)="_is",RIGHT(CV$2,3)="_ts",RIGHT(CV$2,6)="_index"),
INDEX(#REF!,MATCH('II. Supportive Frameworks'!$B22,#REF!,0),MATCH('II. Supportive Frameworks'!CV$2,#REF!,0)),
INDEX(#REF!,MATCH('II. Supportive Frameworks'!$B22,#REF!,0),MATCH('II. Supportive Frameworks'!CV$2,#REF!,0)))</f>
        <v>#REF!</v>
      </c>
      <c r="CW22" s="13" t="e">
        <f>IF(OR(RIGHT(CW$2,3)="_is",RIGHT(CW$2,3)="_ts",RIGHT(CW$2,6)="_index"),
INDEX(#REF!,MATCH('II. Supportive Frameworks'!$B22,#REF!,0),MATCH('II. Supportive Frameworks'!CW$2,#REF!,0)),
INDEX(#REF!,MATCH('II. Supportive Frameworks'!$B22,#REF!,0),MATCH('II. Supportive Frameworks'!CW$2,#REF!,0)))</f>
        <v>#REF!</v>
      </c>
      <c r="CX22" s="13" t="e">
        <f>IF(OR(RIGHT(CX$2,3)="_is",RIGHT(CX$2,3)="_ts",RIGHT(CX$2,6)="_index"),
INDEX(#REF!,MATCH('II. Supportive Frameworks'!$B22,#REF!,0),MATCH('II. Supportive Frameworks'!CX$2,#REF!,0)),
INDEX(#REF!,MATCH('II. Supportive Frameworks'!$B22,#REF!,0),MATCH('II. Supportive Frameworks'!CX$2,#REF!,0)))</f>
        <v>#REF!</v>
      </c>
      <c r="CY22" s="13" t="e">
        <f>IF(OR(RIGHT(CY$2,3)="_is",RIGHT(CY$2,3)="_ts",RIGHT(CY$2,6)="_index"),
INDEX(#REF!,MATCH('II. Supportive Frameworks'!$B22,#REF!,0),MATCH('II. Supportive Frameworks'!CY$2,#REF!,0)),
INDEX(#REF!,MATCH('II. Supportive Frameworks'!$B22,#REF!,0),MATCH('II. Supportive Frameworks'!CY$2,#REF!,0)))</f>
        <v>#REF!</v>
      </c>
      <c r="CZ22" s="13" t="e">
        <f>IF(OR(RIGHT(CZ$2,3)="_is",RIGHT(CZ$2,3)="_ts",RIGHT(CZ$2,6)="_index"),
INDEX(#REF!,MATCH('II. Supportive Frameworks'!$B22,#REF!,0),MATCH('II. Supportive Frameworks'!CZ$2,#REF!,0)),
INDEX(#REF!,MATCH('II. Supportive Frameworks'!$B22,#REF!,0),MATCH('II. Supportive Frameworks'!CZ$2,#REF!,0)))</f>
        <v>#REF!</v>
      </c>
      <c r="DA22" s="13" t="e">
        <f>IF(OR(RIGHT(DA$2,3)="_is",RIGHT(DA$2,3)="_ts",RIGHT(DA$2,6)="_index"),
INDEX(#REF!,MATCH('II. Supportive Frameworks'!$B22,#REF!,0),MATCH('II. Supportive Frameworks'!DA$2,#REF!,0)),
INDEX(#REF!,MATCH('II. Supportive Frameworks'!$B22,#REF!,0),MATCH('II. Supportive Frameworks'!DA$2,#REF!,0)))</f>
        <v>#REF!</v>
      </c>
      <c r="DB22" s="13" t="e">
        <f>IF(OR(RIGHT(DB$2,3)="_is",RIGHT(DB$2,3)="_ts",RIGHT(DB$2,6)="_index"),
INDEX(#REF!,MATCH('II. Supportive Frameworks'!$B22,#REF!,0),MATCH('II. Supportive Frameworks'!DB$2,#REF!,0)),
INDEX(#REF!,MATCH('II. Supportive Frameworks'!$B22,#REF!,0),MATCH('II. Supportive Frameworks'!DB$2,#REF!,0)))</f>
        <v>#REF!</v>
      </c>
      <c r="DC22" s="13" t="e">
        <f>IF(OR(RIGHT(DC$2,3)="_is",RIGHT(DC$2,3)="_ts",RIGHT(DC$2,6)="_index"),
INDEX(#REF!,MATCH('II. Supportive Frameworks'!$B22,#REF!,0),MATCH('II. Supportive Frameworks'!DC$2,#REF!,0)),
INDEX(#REF!,MATCH('II. Supportive Frameworks'!$B22,#REF!,0),MATCH('II. Supportive Frameworks'!DC$2,#REF!,0)))</f>
        <v>#REF!</v>
      </c>
      <c r="DD22" s="13" t="e">
        <f>IF(OR(RIGHT(DD$2,3)="_is",RIGHT(DD$2,3)="_ts",RIGHT(DD$2,6)="_index"),
INDEX(#REF!,MATCH('II. Supportive Frameworks'!$B22,#REF!,0),MATCH('II. Supportive Frameworks'!DD$2,#REF!,0)),
INDEX(#REF!,MATCH('II. Supportive Frameworks'!$B22,#REF!,0),MATCH('II. Supportive Frameworks'!DD$2,#REF!,0)))</f>
        <v>#REF!</v>
      </c>
      <c r="DE22" s="13" t="e">
        <f>IF(OR(RIGHT(DE$2,3)="_is",RIGHT(DE$2,3)="_ts",RIGHT(DE$2,6)="_index"),
INDEX(#REF!,MATCH('II. Supportive Frameworks'!$B22,#REF!,0),MATCH('II. Supportive Frameworks'!DE$2,#REF!,0)),
INDEX(#REF!,MATCH('II. Supportive Frameworks'!$B22,#REF!,0),MATCH('II. Supportive Frameworks'!DE$2,#REF!,0)))</f>
        <v>#REF!</v>
      </c>
      <c r="DF22" s="13" t="e">
        <f>IF(OR(RIGHT(DF$2,3)="_is",RIGHT(DF$2,3)="_ts",RIGHT(DF$2,6)="_index"),
INDEX(#REF!,MATCH('II. Supportive Frameworks'!$B22,#REF!,0),MATCH('II. Supportive Frameworks'!DF$2,#REF!,0)),
INDEX(#REF!,MATCH('II. Supportive Frameworks'!$B22,#REF!,0),MATCH('II. Supportive Frameworks'!DF$2,#REF!,0)))</f>
        <v>#REF!</v>
      </c>
      <c r="DG22" s="13" t="e">
        <f>IF(OR(RIGHT(DG$2,3)="_is",RIGHT(DG$2,3)="_ts",RIGHT(DG$2,6)="_index"),
INDEX(#REF!,MATCH('II. Supportive Frameworks'!$B22,#REF!,0),MATCH('II. Supportive Frameworks'!DG$2,#REF!,0)),
INDEX(#REF!,MATCH('II. Supportive Frameworks'!$B22,#REF!,0),MATCH('II. Supportive Frameworks'!DG$2,#REF!,0)))</f>
        <v>#REF!</v>
      </c>
      <c r="DH22" s="13" t="e">
        <f>IF(OR(RIGHT(DH$2,3)="_is",RIGHT(DH$2,3)="_ts",RIGHT(DH$2,6)="_index"),
INDEX(#REF!,MATCH('II. Supportive Frameworks'!$B22,#REF!,0),MATCH('II. Supportive Frameworks'!DH$2,#REF!,0)),
INDEX(#REF!,MATCH('II. Supportive Frameworks'!$B22,#REF!,0),MATCH('II. Supportive Frameworks'!DH$2,#REF!,0)))</f>
        <v>#REF!</v>
      </c>
      <c r="DI22" s="28" t="e">
        <f>IF(OR(RIGHT(DI$2,3)="_is",RIGHT(DI$2,3)="_ts",RIGHT(DI$2,6)="_index"),
INDEX(#REF!,MATCH('II. Supportive Frameworks'!$B22,#REF!,0),MATCH('II. Supportive Frameworks'!DI$2,#REF!,0)),
INDEX(#REF!,MATCH('II. Supportive Frameworks'!$B22,#REF!,0),MATCH('II. Supportive Frameworks'!DI$2,#REF!,0)))</f>
        <v>#REF!</v>
      </c>
      <c r="DJ22" s="13" t="e">
        <f>IF(OR(RIGHT(DJ$2,3)="_is",RIGHT(DJ$2,3)="_ts",RIGHT(DJ$2,6)="_index"),
INDEX(#REF!,MATCH('II. Supportive Frameworks'!$B22,#REF!,0),MATCH('II. Supportive Frameworks'!DJ$2,#REF!,0)),
INDEX(#REF!,MATCH('II. Supportive Frameworks'!$B22,#REF!,0),MATCH('II. Supportive Frameworks'!DJ$2,#REF!,0)))</f>
        <v>#REF!</v>
      </c>
      <c r="DK22" s="13" t="e">
        <f>IF(OR(RIGHT(DK$2,3)="_is",RIGHT(DK$2,3)="_ts",RIGHT(DK$2,6)="_index"),
INDEX(#REF!,MATCH('II. Supportive Frameworks'!$B22,#REF!,0),MATCH('II. Supportive Frameworks'!DK$2,#REF!,0)),
INDEX(#REF!,MATCH('II. Supportive Frameworks'!$B22,#REF!,0),MATCH('II. Supportive Frameworks'!DK$2,#REF!,0)))</f>
        <v>#REF!</v>
      </c>
      <c r="DL22" s="13" t="e">
        <f>IF(OR(RIGHT(DL$2,3)="_is",RIGHT(DL$2,3)="_ts",RIGHT(DL$2,6)="_index"),
INDEX(#REF!,MATCH('II. Supportive Frameworks'!$B22,#REF!,0),MATCH('II. Supportive Frameworks'!DL$2,#REF!,0)),
INDEX(#REF!,MATCH('II. Supportive Frameworks'!$B22,#REF!,0),MATCH('II. Supportive Frameworks'!DL$2,#REF!,0)))</f>
        <v>#REF!</v>
      </c>
      <c r="DM22" s="13" t="e">
        <f>IF(OR(RIGHT(DM$2,3)="_is",RIGHT(DM$2,3)="_ts",RIGHT(DM$2,6)="_index"),
INDEX(#REF!,MATCH('II. Supportive Frameworks'!$B22,#REF!,0),MATCH('II. Supportive Frameworks'!DM$2,#REF!,0)),
INDEX(#REF!,MATCH('II. Supportive Frameworks'!$B22,#REF!,0),MATCH('II. Supportive Frameworks'!DM$2,#REF!,0)))</f>
        <v>#REF!</v>
      </c>
      <c r="DN22" s="13" t="e">
        <f>IF(OR(RIGHT(DN$2,3)="_is",RIGHT(DN$2,3)="_ts",RIGHT(DN$2,6)="_index"),
INDEX(#REF!,MATCH('II. Supportive Frameworks'!$B22,#REF!,0),MATCH('II. Supportive Frameworks'!DN$2,#REF!,0)),
INDEX(#REF!,MATCH('II. Supportive Frameworks'!$B22,#REF!,0),MATCH('II. Supportive Frameworks'!DN$2,#REF!,0)))</f>
        <v>#REF!</v>
      </c>
      <c r="DO22" s="13" t="e">
        <f>IF(OR(RIGHT(DO$2,3)="_is",RIGHT(DO$2,3)="_ts",RIGHT(DO$2,6)="_index"),
INDEX(#REF!,MATCH('II. Supportive Frameworks'!$B22,#REF!,0),MATCH('II. Supportive Frameworks'!DO$2,#REF!,0)),
INDEX(#REF!,MATCH('II. Supportive Frameworks'!$B22,#REF!,0),MATCH('II. Supportive Frameworks'!DO$2,#REF!,0)))</f>
        <v>#REF!</v>
      </c>
      <c r="DP22" s="13" t="e">
        <f>IF(OR(RIGHT(DP$2,3)="_is",RIGHT(DP$2,3)="_ts",RIGHT(DP$2,6)="_index"),
INDEX(#REF!,MATCH('II. Supportive Frameworks'!$B22,#REF!,0),MATCH('II. Supportive Frameworks'!DP$2,#REF!,0)),
INDEX(#REF!,MATCH('II. Supportive Frameworks'!$B22,#REF!,0),MATCH('II. Supportive Frameworks'!DP$2,#REF!,0)))</f>
        <v>#REF!</v>
      </c>
      <c r="DQ22" s="13" t="e">
        <f>IF(OR(RIGHT(DQ$2,3)="_is",RIGHT(DQ$2,3)="_ts",RIGHT(DQ$2,6)="_index"),
INDEX(#REF!,MATCH('II. Supportive Frameworks'!$B22,#REF!,0),MATCH('II. Supportive Frameworks'!DQ$2,#REF!,0)),
INDEX(#REF!,MATCH('II. Supportive Frameworks'!$B22,#REF!,0),MATCH('II. Supportive Frameworks'!DQ$2,#REF!,0)))</f>
        <v>#REF!</v>
      </c>
      <c r="DR22" s="13" t="e">
        <f>IF(OR(RIGHT(DR$2,3)="_is",RIGHT(DR$2,3)="_ts",RIGHT(DR$2,6)="_index"),
INDEX(#REF!,MATCH('II. Supportive Frameworks'!$B22,#REF!,0),MATCH('II. Supportive Frameworks'!DR$2,#REF!,0)),
INDEX(#REF!,MATCH('II. Supportive Frameworks'!$B22,#REF!,0),MATCH('II. Supportive Frameworks'!DR$2,#REF!,0)))</f>
        <v>#REF!</v>
      </c>
      <c r="DS22" s="13" t="e">
        <f>IF(OR(RIGHT(DS$2,3)="_is",RIGHT(DS$2,3)="_ts",RIGHT(DS$2,6)="_index"),
INDEX(#REF!,MATCH('II. Supportive Frameworks'!$B22,#REF!,0),MATCH('II. Supportive Frameworks'!DS$2,#REF!,0)),
INDEX(#REF!,MATCH('II. Supportive Frameworks'!$B22,#REF!,0),MATCH('II. Supportive Frameworks'!DS$2,#REF!,0)))</f>
        <v>#REF!</v>
      </c>
      <c r="DT22" s="13" t="e">
        <f>IF(OR(RIGHT(DT$2,3)="_is",RIGHT(DT$2,3)="_ts",RIGHT(DT$2,6)="_index"),
INDEX(#REF!,MATCH('II. Supportive Frameworks'!$B22,#REF!,0),MATCH('II. Supportive Frameworks'!DT$2,#REF!,0)),
INDEX(#REF!,MATCH('II. Supportive Frameworks'!$B22,#REF!,0),MATCH('II. Supportive Frameworks'!DT$2,#REF!,0)))</f>
        <v>#REF!</v>
      </c>
      <c r="DU22" s="13" t="e">
        <f>IF(OR(RIGHT(DU$2,3)="_is",RIGHT(DU$2,3)="_ts",RIGHT(DU$2,6)="_index"),
INDEX(#REF!,MATCH('II. Supportive Frameworks'!$B22,#REF!,0),MATCH('II. Supportive Frameworks'!DU$2,#REF!,0)),
INDEX(#REF!,MATCH('II. Supportive Frameworks'!$B22,#REF!,0),MATCH('II. Supportive Frameworks'!DU$2,#REF!,0)))</f>
        <v>#REF!</v>
      </c>
      <c r="DV22" s="13" t="e">
        <f>IF(OR(RIGHT(DV$2,3)="_is",RIGHT(DV$2,3)="_ts",RIGHT(DV$2,6)="_index"),
INDEX(#REF!,MATCH('II. Supportive Frameworks'!$B22,#REF!,0),MATCH('II. Supportive Frameworks'!DV$2,#REF!,0)),
INDEX(#REF!,MATCH('II. Supportive Frameworks'!$B22,#REF!,0),MATCH('II. Supportive Frameworks'!DV$2,#REF!,0)))</f>
        <v>#REF!</v>
      </c>
      <c r="DW22" s="13" t="e">
        <f>IF(OR(RIGHT(DW$2,3)="_is",RIGHT(DW$2,3)="_ts",RIGHT(DW$2,6)="_index"),
INDEX(#REF!,MATCH('II. Supportive Frameworks'!$B22,#REF!,0),MATCH('II. Supportive Frameworks'!DW$2,#REF!,0)),
INDEX(#REF!,MATCH('II. Supportive Frameworks'!$B22,#REF!,0),MATCH('II. Supportive Frameworks'!DW$2,#REF!,0)))</f>
        <v>#REF!</v>
      </c>
      <c r="DX22" s="13" t="e">
        <f>IF(OR(RIGHT(DX$2,3)="_is",RIGHT(DX$2,3)="_ts",RIGHT(DX$2,6)="_index"),
INDEX(#REF!,MATCH('II. Supportive Frameworks'!$B22,#REF!,0),MATCH('II. Supportive Frameworks'!DX$2,#REF!,0)),
INDEX(#REF!,MATCH('II. Supportive Frameworks'!$B22,#REF!,0),MATCH('II. Supportive Frameworks'!DX$2,#REF!,0)))</f>
        <v>#REF!</v>
      </c>
      <c r="DY22" s="13" t="e">
        <f>IF(OR(RIGHT(DY$2,3)="_is",RIGHT(DY$2,3)="_ts",RIGHT(DY$2,6)="_index"),
INDEX(#REF!,MATCH('II. Supportive Frameworks'!$B22,#REF!,0),MATCH('II. Supportive Frameworks'!DY$2,#REF!,0)),
INDEX(#REF!,MATCH('II. Supportive Frameworks'!$B22,#REF!,0),MATCH('II. Supportive Frameworks'!DY$2,#REF!,0)))</f>
        <v>#REF!</v>
      </c>
      <c r="DZ22" s="13" t="e">
        <f>IF(OR(RIGHT(DZ$2,3)="_is",RIGHT(DZ$2,3)="_ts",RIGHT(DZ$2,6)="_index"),
INDEX(#REF!,MATCH('II. Supportive Frameworks'!$B22,#REF!,0),MATCH('II. Supportive Frameworks'!DZ$2,#REF!,0)),
INDEX(#REF!,MATCH('II. Supportive Frameworks'!$B22,#REF!,0),MATCH('II. Supportive Frameworks'!DZ$2,#REF!,0)))</f>
        <v>#REF!</v>
      </c>
      <c r="EA22" s="13" t="e">
        <f>IF(OR(RIGHT(EA$2,3)="_is",RIGHT(EA$2,3)="_ts",RIGHT(EA$2,6)="_index"),
INDEX(#REF!,MATCH('II. Supportive Frameworks'!$B22,#REF!,0),MATCH('II. Supportive Frameworks'!EA$2,#REF!,0)),
INDEX(#REF!,MATCH('II. Supportive Frameworks'!$B22,#REF!,0),MATCH('II. Supportive Frameworks'!EA$2,#REF!,0)))</f>
        <v>#REF!</v>
      </c>
      <c r="EB22" s="13" t="e">
        <f>IF(OR(RIGHT(EB$2,3)="_is",RIGHT(EB$2,3)="_ts",RIGHT(EB$2,6)="_index"),
INDEX(#REF!,MATCH('II. Supportive Frameworks'!$B22,#REF!,0),MATCH('II. Supportive Frameworks'!EB$2,#REF!,0)),
INDEX(#REF!,MATCH('II. Supportive Frameworks'!$B22,#REF!,0),MATCH('II. Supportive Frameworks'!EB$2,#REF!,0)))</f>
        <v>#REF!</v>
      </c>
      <c r="EC22" s="13" t="e">
        <f>IF(OR(RIGHT(EC$2,3)="_is",RIGHT(EC$2,3)="_ts",RIGHT(EC$2,6)="_index"),
INDEX(#REF!,MATCH('II. Supportive Frameworks'!$B22,#REF!,0),MATCH('II. Supportive Frameworks'!EC$2,#REF!,0)),
INDEX(#REF!,MATCH('II. Supportive Frameworks'!$B22,#REF!,0),MATCH('II. Supportive Frameworks'!EC$2,#REF!,0)))</f>
        <v>#REF!</v>
      </c>
      <c r="ED22" s="13" t="e">
        <f>IF(OR(RIGHT(ED$2,3)="_is",RIGHT(ED$2,3)="_ts",RIGHT(ED$2,6)="_index"),
INDEX(#REF!,MATCH('II. Supportive Frameworks'!$B22,#REF!,0),MATCH('II. Supportive Frameworks'!ED$2,#REF!,0)),
INDEX(#REF!,MATCH('II. Supportive Frameworks'!$B22,#REF!,0),MATCH('II. Supportive Frameworks'!ED$2,#REF!,0)))</f>
        <v>#REF!</v>
      </c>
      <c r="EE22" s="13" t="e">
        <f>IF(OR(RIGHT(EE$2,3)="_is",RIGHT(EE$2,3)="_ts",RIGHT(EE$2,6)="_index"),
INDEX(#REF!,MATCH('II. Supportive Frameworks'!$B22,#REF!,0),MATCH('II. Supportive Frameworks'!EE$2,#REF!,0)),
INDEX(#REF!,MATCH('II. Supportive Frameworks'!$B22,#REF!,0),MATCH('II. Supportive Frameworks'!EE$2,#REF!,0)))</f>
        <v>#REF!</v>
      </c>
      <c r="EF22" s="13" t="e">
        <f>IF(OR(RIGHT(EF$2,3)="_is",RIGHT(EF$2,3)="_ts",RIGHT(EF$2,6)="_index"),
INDEX(#REF!,MATCH('II. Supportive Frameworks'!$B22,#REF!,0),MATCH('II. Supportive Frameworks'!EF$2,#REF!,0)),
INDEX(#REF!,MATCH('II. Supportive Frameworks'!$B22,#REF!,0),MATCH('II. Supportive Frameworks'!EF$2,#REF!,0)))</f>
        <v>#REF!</v>
      </c>
      <c r="EG22" s="28" t="e">
        <f>IF(OR(RIGHT(EG$2,3)="_is",RIGHT(EG$2,3)="_ts",RIGHT(EG$2,6)="_index"),
INDEX(#REF!,MATCH('II. Supportive Frameworks'!$B22,#REF!,0),MATCH('II. Supportive Frameworks'!EG$2,#REF!,0)),
INDEX(#REF!,MATCH('II. Supportive Frameworks'!$B22,#REF!,0),MATCH('II. Supportive Frameworks'!EG$2,#REF!,0)))</f>
        <v>#REF!</v>
      </c>
      <c r="EH22" s="13" t="e">
        <f>IF(OR(RIGHT(EH$2,3)="_is",RIGHT(EH$2,3)="_ts",RIGHT(EH$2,6)="_index"),
INDEX(#REF!,MATCH('II. Supportive Frameworks'!$B22,#REF!,0),MATCH('II. Supportive Frameworks'!EH$2,#REF!,0)),
INDEX(#REF!,MATCH('II. Supportive Frameworks'!$B22,#REF!,0),MATCH('II. Supportive Frameworks'!EH$2,#REF!,0)))</f>
        <v>#REF!</v>
      </c>
      <c r="EI22" s="13" t="e">
        <f>IF(OR(RIGHT(EI$2,3)="_is",RIGHT(EI$2,3)="_ts",RIGHT(EI$2,6)="_index"),
INDEX(#REF!,MATCH('II. Supportive Frameworks'!$B22,#REF!,0),MATCH('II. Supportive Frameworks'!EI$2,#REF!,0)),
INDEX(#REF!,MATCH('II. Supportive Frameworks'!$B22,#REF!,0),MATCH('II. Supportive Frameworks'!EI$2,#REF!,0)))</f>
        <v>#REF!</v>
      </c>
      <c r="EJ22" s="13" t="e">
        <f>IF(OR(RIGHT(EJ$2,3)="_is",RIGHT(EJ$2,3)="_ts",RIGHT(EJ$2,6)="_index"),
INDEX(#REF!,MATCH('II. Supportive Frameworks'!$B22,#REF!,0),MATCH('II. Supportive Frameworks'!EJ$2,#REF!,0)),
INDEX(#REF!,MATCH('II. Supportive Frameworks'!$B22,#REF!,0),MATCH('II. Supportive Frameworks'!EJ$2,#REF!,0)))</f>
        <v>#REF!</v>
      </c>
      <c r="EK22" s="13" t="e">
        <f>IF(OR(RIGHT(EK$2,3)="_is",RIGHT(EK$2,3)="_ts",RIGHT(EK$2,6)="_index"),
INDEX(#REF!,MATCH('II. Supportive Frameworks'!$B22,#REF!,0),MATCH('II. Supportive Frameworks'!EK$2,#REF!,0)),
INDEX(#REF!,MATCH('II. Supportive Frameworks'!$B22,#REF!,0),MATCH('II. Supportive Frameworks'!EK$2,#REF!,0)))</f>
        <v>#REF!</v>
      </c>
      <c r="EL22" s="13" t="e">
        <f>IF(OR(RIGHT(EL$2,3)="_is",RIGHT(EL$2,3)="_ts",RIGHT(EL$2,6)="_index"),
INDEX(#REF!,MATCH('II. Supportive Frameworks'!$B22,#REF!,0),MATCH('II. Supportive Frameworks'!EL$2,#REF!,0)),
INDEX(#REF!,MATCH('II. Supportive Frameworks'!$B22,#REF!,0),MATCH('II. Supportive Frameworks'!EL$2,#REF!,0)))</f>
        <v>#REF!</v>
      </c>
      <c r="EM22" s="13" t="e">
        <f>IF(OR(RIGHT(EM$2,3)="_is",RIGHT(EM$2,3)="_ts",RIGHT(EM$2,6)="_index"),
INDEX(#REF!,MATCH('II. Supportive Frameworks'!$B22,#REF!,0),MATCH('II. Supportive Frameworks'!EM$2,#REF!,0)),
INDEX(#REF!,MATCH('II. Supportive Frameworks'!$B22,#REF!,0),MATCH('II. Supportive Frameworks'!EM$2,#REF!,0)))</f>
        <v>#REF!</v>
      </c>
      <c r="EN22" s="13" t="e">
        <f>IF(OR(RIGHT(EN$2,3)="_is",RIGHT(EN$2,3)="_ts",RIGHT(EN$2,6)="_index"),
INDEX(#REF!,MATCH('II. Supportive Frameworks'!$B22,#REF!,0),MATCH('II. Supportive Frameworks'!EN$2,#REF!,0)),
INDEX(#REF!,MATCH('II. Supportive Frameworks'!$B22,#REF!,0),MATCH('II. Supportive Frameworks'!EN$2,#REF!,0)))</f>
        <v>#REF!</v>
      </c>
      <c r="EO22" s="13" t="e">
        <f>IF(OR(RIGHT(EO$2,3)="_is",RIGHT(EO$2,3)="_ts",RIGHT(EO$2,6)="_index"),
INDEX(#REF!,MATCH('II. Supportive Frameworks'!$B22,#REF!,0),MATCH('II. Supportive Frameworks'!EO$2,#REF!,0)),
INDEX(#REF!,MATCH('II. Supportive Frameworks'!$B22,#REF!,0),MATCH('II. Supportive Frameworks'!EO$2,#REF!,0)))</f>
        <v>#REF!</v>
      </c>
      <c r="EP22" s="13" t="e">
        <f>IF(OR(RIGHT(EP$2,3)="_is",RIGHT(EP$2,3)="_ts",RIGHT(EP$2,6)="_index"),
INDEX(#REF!,MATCH('II. Supportive Frameworks'!$B22,#REF!,0),MATCH('II. Supportive Frameworks'!EP$2,#REF!,0)),
INDEX(#REF!,MATCH('II. Supportive Frameworks'!$B22,#REF!,0),MATCH('II. Supportive Frameworks'!EP$2,#REF!,0)))</f>
        <v>#REF!</v>
      </c>
      <c r="EQ22" s="13" t="e">
        <f>IF(OR(RIGHT(EQ$2,3)="_is",RIGHT(EQ$2,3)="_ts",RIGHT(EQ$2,6)="_index"),
INDEX(#REF!,MATCH('II. Supportive Frameworks'!$B22,#REF!,0),MATCH('II. Supportive Frameworks'!EQ$2,#REF!,0)),
INDEX(#REF!,MATCH('II. Supportive Frameworks'!$B22,#REF!,0),MATCH('II. Supportive Frameworks'!EQ$2,#REF!,0)))</f>
        <v>#REF!</v>
      </c>
      <c r="ER22" s="13" t="e">
        <f>IF(OR(RIGHT(ER$2,3)="_is",RIGHT(ER$2,3)="_ts",RIGHT(ER$2,6)="_index"),
INDEX(#REF!,MATCH('II. Supportive Frameworks'!$B22,#REF!,0),MATCH('II. Supportive Frameworks'!ER$2,#REF!,0)),
INDEX(#REF!,MATCH('II. Supportive Frameworks'!$B22,#REF!,0),MATCH('II. Supportive Frameworks'!ER$2,#REF!,0)))</f>
        <v>#REF!</v>
      </c>
      <c r="ES22" s="13" t="e">
        <f>IF(OR(RIGHT(ES$2,3)="_is",RIGHT(ES$2,3)="_ts",RIGHT(ES$2,6)="_index"),
INDEX(#REF!,MATCH('II. Supportive Frameworks'!$B22,#REF!,0),MATCH('II. Supportive Frameworks'!ES$2,#REF!,0)),
INDEX(#REF!,MATCH('II. Supportive Frameworks'!$B22,#REF!,0),MATCH('II. Supportive Frameworks'!ES$2,#REF!,0)))</f>
        <v>#REF!</v>
      </c>
      <c r="ET22" s="13" t="e">
        <f>IF(OR(RIGHT(ET$2,3)="_is",RIGHT(ET$2,3)="_ts",RIGHT(ET$2,6)="_index"),
INDEX(#REF!,MATCH('II. Supportive Frameworks'!$B22,#REF!,0),MATCH('II. Supportive Frameworks'!ET$2,#REF!,0)),
INDEX(#REF!,MATCH('II. Supportive Frameworks'!$B22,#REF!,0),MATCH('II. Supportive Frameworks'!ET$2,#REF!,0)))</f>
        <v>#REF!</v>
      </c>
      <c r="EU22" s="13" t="s">
        <v>1049</v>
      </c>
      <c r="EV22" s="28" t="e">
        <f>IF(OR(RIGHT(EV$2,3)="_is",RIGHT(EV$2,3)="_ts",RIGHT(EV$2,6)="_index"),
INDEX(#REF!,MATCH('II. Supportive Frameworks'!$B22,#REF!,0),MATCH('II. Supportive Frameworks'!EV$2,#REF!,0)),
INDEX(#REF!,MATCH('II. Supportive Frameworks'!$B22,#REF!,0),MATCH('II. Supportive Frameworks'!EV$2,#REF!,0)))</f>
        <v>#REF!</v>
      </c>
      <c r="EW22" s="13" t="e">
        <f>IF(OR(RIGHT(EW$2,3)="_is",RIGHT(EW$2,3)="_ts",RIGHT(EW$2,6)="_index"),
INDEX(#REF!,MATCH('II. Supportive Frameworks'!$B22,#REF!,0),MATCH('II. Supportive Frameworks'!EW$2,#REF!,0)),
INDEX(#REF!,MATCH('II. Supportive Frameworks'!$B22,#REF!,0),MATCH('II. Supportive Frameworks'!EW$2,#REF!,0)))</f>
        <v>#REF!</v>
      </c>
      <c r="EX22" s="13" t="e">
        <f>IF(OR(RIGHT(EX$2,3)="_is",RIGHT(EX$2,3)="_ts",RIGHT(EX$2,6)="_index"),
INDEX(#REF!,MATCH('II. Supportive Frameworks'!$B22,#REF!,0),MATCH('II. Supportive Frameworks'!EX$2,#REF!,0)),
INDEX(#REF!,MATCH('II. Supportive Frameworks'!$B22,#REF!,0),MATCH('II. Supportive Frameworks'!EX$2,#REF!,0)))</f>
        <v>#REF!</v>
      </c>
      <c r="EY22" s="13" t="e">
        <f>IF(OR(RIGHT(EY$2,3)="_is",RIGHT(EY$2,3)="_ts",RIGHT(EY$2,6)="_index"),
INDEX(#REF!,MATCH('II. Supportive Frameworks'!$B22,#REF!,0),MATCH('II. Supportive Frameworks'!EY$2,#REF!,0)),
INDEX(#REF!,MATCH('II. Supportive Frameworks'!$B22,#REF!,0),MATCH('II. Supportive Frameworks'!EY$2,#REF!,0)))</f>
        <v>#REF!</v>
      </c>
      <c r="EZ22" s="13" t="e">
        <f>IF(OR(RIGHT(EZ$2,3)="_is",RIGHT(EZ$2,3)="_ts",RIGHT(EZ$2,6)="_index"),
INDEX(#REF!,MATCH('II. Supportive Frameworks'!$B22,#REF!,0),MATCH('II. Supportive Frameworks'!EZ$2,#REF!,0)),
INDEX(#REF!,MATCH('II. Supportive Frameworks'!$B22,#REF!,0),MATCH('II. Supportive Frameworks'!EZ$2,#REF!,0)))</f>
        <v>#REF!</v>
      </c>
      <c r="FA22" s="13" t="e">
        <f>IF(OR(RIGHT(FA$2,3)="_is",RIGHT(FA$2,3)="_ts",RIGHT(FA$2,6)="_index"),
INDEX(#REF!,MATCH('II. Supportive Frameworks'!$B22,#REF!,0),MATCH('II. Supportive Frameworks'!FA$2,#REF!,0)),
INDEX(#REF!,MATCH('II. Supportive Frameworks'!$B22,#REF!,0),MATCH('II. Supportive Frameworks'!FA$2,#REF!,0)))</f>
        <v>#REF!</v>
      </c>
      <c r="FB22" s="13" t="e">
        <f>IF(OR(RIGHT(FB$2,3)="_is",RIGHT(FB$2,3)="_ts",RIGHT(FB$2,6)="_index"),
INDEX(#REF!,MATCH('II. Supportive Frameworks'!$B22,#REF!,0),MATCH('II. Supportive Frameworks'!FB$2,#REF!,0)),
INDEX(#REF!,MATCH('II. Supportive Frameworks'!$B22,#REF!,0),MATCH('II. Supportive Frameworks'!FB$2,#REF!,0)))</f>
        <v>#REF!</v>
      </c>
      <c r="FC22" s="13" t="e">
        <f>IF(OR(RIGHT(FC$2,3)="_is",RIGHT(FC$2,3)="_ts",RIGHT(FC$2,6)="_index"),
INDEX(#REF!,MATCH('II. Supportive Frameworks'!$B22,#REF!,0),MATCH('II. Supportive Frameworks'!FC$2,#REF!,0)),
INDEX(#REF!,MATCH('II. Supportive Frameworks'!$B22,#REF!,0),MATCH('II. Supportive Frameworks'!FC$2,#REF!,0)))</f>
        <v>#REF!</v>
      </c>
      <c r="FD22" s="13" t="e">
        <f>IF(OR(RIGHT(FD$2,3)="_is",RIGHT(FD$2,3)="_ts",RIGHT(FD$2,6)="_index"),
INDEX(#REF!,MATCH('II. Supportive Frameworks'!$B22,#REF!,0),MATCH('II. Supportive Frameworks'!FD$2,#REF!,0)),
INDEX(#REF!,MATCH('II. Supportive Frameworks'!$B22,#REF!,0),MATCH('II. Supportive Frameworks'!FD$2,#REF!,0)))</f>
        <v>#REF!</v>
      </c>
      <c r="FE22" s="13" t="e">
        <f>IF(OR(RIGHT(FE$2,3)="_is",RIGHT(FE$2,3)="_ts",RIGHT(FE$2,6)="_index"),
INDEX(#REF!,MATCH('II. Supportive Frameworks'!$B22,#REF!,0),MATCH('II. Supportive Frameworks'!FE$2,#REF!,0)),
INDEX(#REF!,MATCH('II. Supportive Frameworks'!$B22,#REF!,0),MATCH('II. Supportive Frameworks'!FE$2,#REF!,0)))</f>
        <v>#REF!</v>
      </c>
      <c r="FF22" s="13" t="e">
        <f>IF(OR(RIGHT(FF$2,3)="_is",RIGHT(FF$2,3)="_ts",RIGHT(FF$2,6)="_index"),
INDEX(#REF!,MATCH('II. Supportive Frameworks'!$B22,#REF!,0),MATCH('II. Supportive Frameworks'!FF$2,#REF!,0)),
INDEX(#REF!,MATCH('II. Supportive Frameworks'!$B22,#REF!,0),MATCH('II. Supportive Frameworks'!FF$2,#REF!,0)))</f>
        <v>#REF!</v>
      </c>
      <c r="FG22" s="13" t="e">
        <f>IF(OR(RIGHT(FG$2,3)="_is",RIGHT(FG$2,3)="_ts",RIGHT(FG$2,6)="_index"),
INDEX(#REF!,MATCH('II. Supportive Frameworks'!$B22,#REF!,0),MATCH('II. Supportive Frameworks'!FG$2,#REF!,0)),
INDEX(#REF!,MATCH('II. Supportive Frameworks'!$B22,#REF!,0),MATCH('II. Supportive Frameworks'!FG$2,#REF!,0)))</f>
        <v>#REF!</v>
      </c>
      <c r="FH22" s="14" t="s">
        <v>499</v>
      </c>
    </row>
    <row r="23" spans="1:164" x14ac:dyDescent="0.35">
      <c r="A23" t="s">
        <v>149</v>
      </c>
      <c r="B23" t="s">
        <v>150</v>
      </c>
      <c r="C23" t="s">
        <v>150</v>
      </c>
      <c r="D23" t="s">
        <v>105</v>
      </c>
      <c r="E23" t="s">
        <v>117</v>
      </c>
      <c r="F23" s="30" t="e">
        <f>IF(OR(RIGHT(F$2,3)="_is",RIGHT(F$2,3)="_ts",RIGHT(F$2,6)="_index"),
INDEX(#REF!,MATCH('II. Supportive Frameworks'!$B23,#REF!,0),MATCH('II. Supportive Frameworks'!F$2,#REF!,0)),
INDEX(#REF!,MATCH('II. Supportive Frameworks'!$B23,#REF!,0),MATCH('II. Supportive Frameworks'!F$2,#REF!,0)))</f>
        <v>#REF!</v>
      </c>
      <c r="G23" s="28" t="e">
        <f>IF(OR(RIGHT(G$2,3)="_is",RIGHT(G$2,3)="_ts",RIGHT(G$2,6)="_index"),
INDEX(#REF!,MATCH('II. Supportive Frameworks'!$B23,#REF!,0),MATCH('II. Supportive Frameworks'!G$2,#REF!,0)),
INDEX(#REF!,MATCH('II. Supportive Frameworks'!$B23,#REF!,0),MATCH('II. Supportive Frameworks'!G$2,#REF!,0)))</f>
        <v>#REF!</v>
      </c>
      <c r="H23" s="13" t="e">
        <f>IF(OR(RIGHT(H$2,3)="_is",RIGHT(H$2,3)="_ts",RIGHT(H$2,6)="_index"),
INDEX(#REF!,MATCH('II. Supportive Frameworks'!$B23,#REF!,0),MATCH('II. Supportive Frameworks'!H$2,#REF!,0)),
INDEX(#REF!,MATCH('II. Supportive Frameworks'!$B23,#REF!,0),MATCH('II. Supportive Frameworks'!H$2,#REF!,0)))</f>
        <v>#REF!</v>
      </c>
      <c r="I23" s="13" t="e">
        <f>IF(OR(RIGHT(I$2,3)="_is",RIGHT(I$2,3)="_ts",RIGHT(I$2,6)="_index"),
INDEX(#REF!,MATCH('II. Supportive Frameworks'!$B23,#REF!,0),MATCH('II. Supportive Frameworks'!I$2,#REF!,0)),
INDEX(#REF!,MATCH('II. Supportive Frameworks'!$B23,#REF!,0),MATCH('II. Supportive Frameworks'!I$2,#REF!,0)))</f>
        <v>#REF!</v>
      </c>
      <c r="J23" s="13" t="e">
        <f>IF(OR(RIGHT(J$2,3)="_is",RIGHT(J$2,3)="_ts",RIGHT(J$2,6)="_index"),
INDEX(#REF!,MATCH('II. Supportive Frameworks'!$B23,#REF!,0),MATCH('II. Supportive Frameworks'!J$2,#REF!,0)),
INDEX(#REF!,MATCH('II. Supportive Frameworks'!$B23,#REF!,0),MATCH('II. Supportive Frameworks'!J$2,#REF!,0)))</f>
        <v>#REF!</v>
      </c>
      <c r="K23" s="13" t="e">
        <f>IF(OR(RIGHT(K$2,3)="_is",RIGHT(K$2,3)="_ts",RIGHT(K$2,6)="_index"),
INDEX(#REF!,MATCH('II. Supportive Frameworks'!$B23,#REF!,0),MATCH('II. Supportive Frameworks'!K$2,#REF!,0)),
INDEX(#REF!,MATCH('II. Supportive Frameworks'!$B23,#REF!,0),MATCH('II. Supportive Frameworks'!K$2,#REF!,0)))</f>
        <v>#REF!</v>
      </c>
      <c r="L23" s="13" t="e">
        <f>IF(OR(RIGHT(L$2,3)="_is",RIGHT(L$2,3)="_ts",RIGHT(L$2,6)="_index"),
INDEX(#REF!,MATCH('II. Supportive Frameworks'!$B23,#REF!,0),MATCH('II. Supportive Frameworks'!L$2,#REF!,0)),
INDEX(#REF!,MATCH('II. Supportive Frameworks'!$B23,#REF!,0),MATCH('II. Supportive Frameworks'!L$2,#REF!,0)))</f>
        <v>#REF!</v>
      </c>
      <c r="M23" s="13" t="e">
        <f>IF(OR(RIGHT(M$2,3)="_is",RIGHT(M$2,3)="_ts",RIGHT(M$2,6)="_index"),
INDEX(#REF!,MATCH('II. Supportive Frameworks'!$B23,#REF!,0),MATCH('II. Supportive Frameworks'!M$2,#REF!,0)),
INDEX(#REF!,MATCH('II. Supportive Frameworks'!$B23,#REF!,0),MATCH('II. Supportive Frameworks'!M$2,#REF!,0)))</f>
        <v>#REF!</v>
      </c>
      <c r="N23" s="13" t="e">
        <f>IF(OR(RIGHT(N$2,3)="_is",RIGHT(N$2,3)="_ts",RIGHT(N$2,6)="_index"),
INDEX(#REF!,MATCH('II. Supportive Frameworks'!$B23,#REF!,0),MATCH('II. Supportive Frameworks'!N$2,#REF!,0)),
INDEX(#REF!,MATCH('II. Supportive Frameworks'!$B23,#REF!,0),MATCH('II. Supportive Frameworks'!N$2,#REF!,0)))</f>
        <v>#REF!</v>
      </c>
      <c r="O23" s="13" t="e">
        <f>IF(OR(RIGHT(O$2,3)="_is",RIGHT(O$2,3)="_ts",RIGHT(O$2,6)="_index"),
INDEX(#REF!,MATCH('II. Supportive Frameworks'!$B23,#REF!,0),MATCH('II. Supportive Frameworks'!O$2,#REF!,0)),
INDEX(#REF!,MATCH('II. Supportive Frameworks'!$B23,#REF!,0),MATCH('II. Supportive Frameworks'!O$2,#REF!,0)))</f>
        <v>#REF!</v>
      </c>
      <c r="P23" s="13" t="e">
        <f>IF(OR(RIGHT(P$2,3)="_is",RIGHT(P$2,3)="_ts",RIGHT(P$2,6)="_index"),
INDEX(#REF!,MATCH('II. Supportive Frameworks'!$B23,#REF!,0),MATCH('II. Supportive Frameworks'!P$2,#REF!,0)),
INDEX(#REF!,MATCH('II. Supportive Frameworks'!$B23,#REF!,0),MATCH('II. Supportive Frameworks'!P$2,#REF!,0)))</f>
        <v>#REF!</v>
      </c>
      <c r="Q23" s="13" t="e">
        <f>IF(OR(RIGHT(Q$2,3)="_is",RIGHT(Q$2,3)="_ts",RIGHT(Q$2,6)="_index"),
INDEX(#REF!,MATCH('II. Supportive Frameworks'!$B23,#REF!,0),MATCH('II. Supportive Frameworks'!Q$2,#REF!,0)),
INDEX(#REF!,MATCH('II. Supportive Frameworks'!$B23,#REF!,0),MATCH('II. Supportive Frameworks'!Q$2,#REF!,0)))</f>
        <v>#REF!</v>
      </c>
      <c r="R23" s="13" t="e">
        <f>IF(OR(RIGHT(R$2,3)="_is",RIGHT(R$2,3)="_ts",RIGHT(R$2,6)="_index"),
INDEX(#REF!,MATCH('II. Supportive Frameworks'!$B23,#REF!,0),MATCH('II. Supportive Frameworks'!R$2,#REF!,0)),
INDEX(#REF!,MATCH('II. Supportive Frameworks'!$B23,#REF!,0),MATCH('II. Supportive Frameworks'!R$2,#REF!,0)))</f>
        <v>#REF!</v>
      </c>
      <c r="S23" s="13" t="e">
        <f>IF(OR(RIGHT(S$2,3)="_is",RIGHT(S$2,3)="_ts",RIGHT(S$2,6)="_index"),
INDEX(#REF!,MATCH('II. Supportive Frameworks'!$B23,#REF!,0),MATCH('II. Supportive Frameworks'!S$2,#REF!,0)),
INDEX(#REF!,MATCH('II. Supportive Frameworks'!$B23,#REF!,0),MATCH('II. Supportive Frameworks'!S$2,#REF!,0)))</f>
        <v>#REF!</v>
      </c>
      <c r="T23" s="13" t="e">
        <f>IF(OR(RIGHT(T$2,3)="_is",RIGHT(T$2,3)="_ts",RIGHT(T$2,6)="_index"),
INDEX(#REF!,MATCH('II. Supportive Frameworks'!$B23,#REF!,0),MATCH('II. Supportive Frameworks'!T$2,#REF!,0)),
INDEX(#REF!,MATCH('II. Supportive Frameworks'!$B23,#REF!,0),MATCH('II. Supportive Frameworks'!T$2,#REF!,0)))</f>
        <v>#REF!</v>
      </c>
      <c r="U23" s="13" t="e">
        <f>IF(OR(RIGHT(U$2,3)="_is",RIGHT(U$2,3)="_ts",RIGHT(U$2,6)="_index"),
INDEX(#REF!,MATCH('II. Supportive Frameworks'!$B23,#REF!,0),MATCH('II. Supportive Frameworks'!U$2,#REF!,0)),
INDEX(#REF!,MATCH('II. Supportive Frameworks'!$B23,#REF!,0),MATCH('II. Supportive Frameworks'!U$2,#REF!,0)))</f>
        <v>#REF!</v>
      </c>
      <c r="V23" s="13" t="e">
        <f>IF(OR(RIGHT(V$2,3)="_is",RIGHT(V$2,3)="_ts",RIGHT(V$2,6)="_index"),
INDEX(#REF!,MATCH('II. Supportive Frameworks'!$B23,#REF!,0),MATCH('II. Supportive Frameworks'!V$2,#REF!,0)),
INDEX(#REF!,MATCH('II. Supportive Frameworks'!$B23,#REF!,0),MATCH('II. Supportive Frameworks'!V$2,#REF!,0)))</f>
        <v>#REF!</v>
      </c>
      <c r="W23" s="13" t="e">
        <f>IF(OR(RIGHT(W$2,3)="_is",RIGHT(W$2,3)="_ts",RIGHT(W$2,6)="_index"),
INDEX(#REF!,MATCH('II. Supportive Frameworks'!$B23,#REF!,0),MATCH('II. Supportive Frameworks'!W$2,#REF!,0)),
INDEX(#REF!,MATCH('II. Supportive Frameworks'!$B23,#REF!,0),MATCH('II. Supportive Frameworks'!W$2,#REF!,0)))</f>
        <v>#REF!</v>
      </c>
      <c r="X23" s="13" t="e">
        <f>IF(OR(RIGHT(X$2,3)="_is",RIGHT(X$2,3)="_ts",RIGHT(X$2,6)="_index"),
INDEX(#REF!,MATCH('II. Supportive Frameworks'!$B23,#REF!,0),MATCH('II. Supportive Frameworks'!X$2,#REF!,0)),
INDEX(#REF!,MATCH('II. Supportive Frameworks'!$B23,#REF!,0),MATCH('II. Supportive Frameworks'!X$2,#REF!,0)))</f>
        <v>#REF!</v>
      </c>
      <c r="Y23" s="13" t="e">
        <f>IF(OR(RIGHT(Y$2,3)="_is",RIGHT(Y$2,3)="_ts",RIGHT(Y$2,6)="_index"),
INDEX(#REF!,MATCH('II. Supportive Frameworks'!$B23,#REF!,0),MATCH('II. Supportive Frameworks'!Y$2,#REF!,0)),
INDEX(#REF!,MATCH('II. Supportive Frameworks'!$B23,#REF!,0),MATCH('II. Supportive Frameworks'!Y$2,#REF!,0)))</f>
        <v>#REF!</v>
      </c>
      <c r="Z23" s="13" t="e">
        <f>IF(OR(RIGHT(Z$2,3)="_is",RIGHT(Z$2,3)="_ts",RIGHT(Z$2,6)="_index"),
INDEX(#REF!,MATCH('II. Supportive Frameworks'!$B23,#REF!,0),MATCH('II. Supportive Frameworks'!Z$2,#REF!,0)),
INDEX(#REF!,MATCH('II. Supportive Frameworks'!$B23,#REF!,0),MATCH('II. Supportive Frameworks'!Z$2,#REF!,0)))</f>
        <v>#REF!</v>
      </c>
      <c r="AA23" s="13" t="e">
        <f>IF(OR(RIGHT(AA$2,3)="_is",RIGHT(AA$2,3)="_ts",RIGHT(AA$2,6)="_index"),
INDEX(#REF!,MATCH('II. Supportive Frameworks'!$B23,#REF!,0),MATCH('II. Supportive Frameworks'!AA$2,#REF!,0)),
INDEX(#REF!,MATCH('II. Supportive Frameworks'!$B23,#REF!,0),MATCH('II. Supportive Frameworks'!AA$2,#REF!,0)))</f>
        <v>#REF!</v>
      </c>
      <c r="AB23" s="13" t="e">
        <f>IF(OR(RIGHT(AB$2,3)="_is",RIGHT(AB$2,3)="_ts",RIGHT(AB$2,6)="_index"),
INDEX(#REF!,MATCH('II. Supportive Frameworks'!$B23,#REF!,0),MATCH('II. Supportive Frameworks'!AB$2,#REF!,0)),
INDEX(#REF!,MATCH('II. Supportive Frameworks'!$B23,#REF!,0),MATCH('II. Supportive Frameworks'!AB$2,#REF!,0)))</f>
        <v>#REF!</v>
      </c>
      <c r="AC23" s="13" t="e">
        <f>IF(OR(RIGHT(AC$2,3)="_is",RIGHT(AC$2,3)="_ts",RIGHT(AC$2,6)="_index"),
INDEX(#REF!,MATCH('II. Supportive Frameworks'!$B23,#REF!,0),MATCH('II. Supportive Frameworks'!AC$2,#REF!,0)),
INDEX(#REF!,MATCH('II. Supportive Frameworks'!$B23,#REF!,0),MATCH('II. Supportive Frameworks'!AC$2,#REF!,0)))</f>
        <v>#REF!</v>
      </c>
      <c r="AD23" s="13" t="e">
        <f>IF(OR(RIGHT(AD$2,3)="_is",RIGHT(AD$2,3)="_ts",RIGHT(AD$2,6)="_index"),
INDEX(#REF!,MATCH('II. Supportive Frameworks'!$B23,#REF!,0),MATCH('II. Supportive Frameworks'!AD$2,#REF!,0)),
INDEX(#REF!,MATCH('II. Supportive Frameworks'!$B23,#REF!,0),MATCH('II. Supportive Frameworks'!AD$2,#REF!,0)))</f>
        <v>#REF!</v>
      </c>
      <c r="AE23" s="13" t="e">
        <f>IF(OR(RIGHT(AE$2,3)="_is",RIGHT(AE$2,3)="_ts",RIGHT(AE$2,6)="_index"),
INDEX(#REF!,MATCH('II. Supportive Frameworks'!$B23,#REF!,0),MATCH('II. Supportive Frameworks'!AE$2,#REF!,0)),
INDEX(#REF!,MATCH('II. Supportive Frameworks'!$B23,#REF!,0),MATCH('II. Supportive Frameworks'!AE$2,#REF!,0)))</f>
        <v>#REF!</v>
      </c>
      <c r="AF23" s="13" t="e">
        <f>IF(OR(RIGHT(AF$2,3)="_is",RIGHT(AF$2,3)="_ts",RIGHT(AF$2,6)="_index"),
INDEX(#REF!,MATCH('II. Supportive Frameworks'!$B23,#REF!,0),MATCH('II. Supportive Frameworks'!AF$2,#REF!,0)),
INDEX(#REF!,MATCH('II. Supportive Frameworks'!$B23,#REF!,0),MATCH('II. Supportive Frameworks'!AF$2,#REF!,0)))</f>
        <v>#REF!</v>
      </c>
      <c r="AG23" s="28" t="e">
        <f>IF(OR(RIGHT(AG$2,3)="_is",RIGHT(AG$2,3)="_ts",RIGHT(AG$2,6)="_index"),
INDEX(#REF!,MATCH('II. Supportive Frameworks'!$B23,#REF!,0),MATCH('II. Supportive Frameworks'!AG$2,#REF!,0)),
INDEX(#REF!,MATCH('II. Supportive Frameworks'!$B23,#REF!,0),MATCH('II. Supportive Frameworks'!AG$2,#REF!,0)))</f>
        <v>#REF!</v>
      </c>
      <c r="AH23" s="13" t="e">
        <f>IF(OR(RIGHT(AH$2,3)="_is",RIGHT(AH$2,3)="_ts",RIGHT(AH$2,6)="_index"),
INDEX(#REF!,MATCH('II. Supportive Frameworks'!$B23,#REF!,0),MATCH('II. Supportive Frameworks'!AH$2,#REF!,0)),
INDEX(#REF!,MATCH('II. Supportive Frameworks'!$B23,#REF!,0),MATCH('II. Supportive Frameworks'!AH$2,#REF!,0)))</f>
        <v>#REF!</v>
      </c>
      <c r="AI23" s="13" t="e">
        <f>IF(OR(RIGHT(AI$2,3)="_is",RIGHT(AI$2,3)="_ts",RIGHT(AI$2,6)="_index"),
INDEX(#REF!,MATCH('II. Supportive Frameworks'!$B23,#REF!,0),MATCH('II. Supportive Frameworks'!AI$2,#REF!,0)),
INDEX(#REF!,MATCH('II. Supportive Frameworks'!$B23,#REF!,0),MATCH('II. Supportive Frameworks'!AI$2,#REF!,0)))</f>
        <v>#REF!</v>
      </c>
      <c r="AJ23" s="13" t="e">
        <f>IF(OR(RIGHT(AJ$2,3)="_is",RIGHT(AJ$2,3)="_ts",RIGHT(AJ$2,6)="_index"),
INDEX(#REF!,MATCH('II. Supportive Frameworks'!$B23,#REF!,0),MATCH('II. Supportive Frameworks'!AJ$2,#REF!,0)),
INDEX(#REF!,MATCH('II. Supportive Frameworks'!$B23,#REF!,0),MATCH('II. Supportive Frameworks'!AJ$2,#REF!,0)))</f>
        <v>#REF!</v>
      </c>
      <c r="AK23" s="13" t="e">
        <f>IF(OR(RIGHT(AK$2,3)="_is",RIGHT(AK$2,3)="_ts",RIGHT(AK$2,6)="_index"),
INDEX(#REF!,MATCH('II. Supportive Frameworks'!$B23,#REF!,0),MATCH('II. Supportive Frameworks'!AK$2,#REF!,0)),
INDEX(#REF!,MATCH('II. Supportive Frameworks'!$B23,#REF!,0),MATCH('II. Supportive Frameworks'!AK$2,#REF!,0)))</f>
        <v>#REF!</v>
      </c>
      <c r="AL23" s="13" t="e">
        <f>IF(OR(RIGHT(AL$2,3)="_is",RIGHT(AL$2,3)="_ts",RIGHT(AL$2,6)="_index"),
INDEX(#REF!,MATCH('II. Supportive Frameworks'!$B23,#REF!,0),MATCH('II. Supportive Frameworks'!AL$2,#REF!,0)),
INDEX(#REF!,MATCH('II. Supportive Frameworks'!$B23,#REF!,0),MATCH('II. Supportive Frameworks'!AL$2,#REF!,0)))</f>
        <v>#REF!</v>
      </c>
      <c r="AM23" s="13" t="e">
        <f>IF(OR(RIGHT(AM$2,3)="_is",RIGHT(AM$2,3)="_ts",RIGHT(AM$2,6)="_index"),
INDEX(#REF!,MATCH('II. Supportive Frameworks'!$B23,#REF!,0),MATCH('II. Supportive Frameworks'!AM$2,#REF!,0)),
INDEX(#REF!,MATCH('II. Supportive Frameworks'!$B23,#REF!,0),MATCH('II. Supportive Frameworks'!AM$2,#REF!,0)))</f>
        <v>#REF!</v>
      </c>
      <c r="AN23" s="13" t="e">
        <f>IF(OR(RIGHT(AN$2,3)="_is",RIGHT(AN$2,3)="_ts",RIGHT(AN$2,6)="_index"),
INDEX(#REF!,MATCH('II. Supportive Frameworks'!$B23,#REF!,0),MATCH('II. Supportive Frameworks'!AN$2,#REF!,0)),
INDEX(#REF!,MATCH('II. Supportive Frameworks'!$B23,#REF!,0),MATCH('II. Supportive Frameworks'!AN$2,#REF!,0)))</f>
        <v>#REF!</v>
      </c>
      <c r="AO23" s="13" t="e">
        <f>IF(OR(RIGHT(AO$2,3)="_is",RIGHT(AO$2,3)="_ts",RIGHT(AO$2,6)="_index"),
INDEX(#REF!,MATCH('II. Supportive Frameworks'!$B23,#REF!,0),MATCH('II. Supportive Frameworks'!AO$2,#REF!,0)),
INDEX(#REF!,MATCH('II. Supportive Frameworks'!$B23,#REF!,0),MATCH('II. Supportive Frameworks'!AO$2,#REF!,0)))</f>
        <v>#REF!</v>
      </c>
      <c r="AP23" s="13" t="e">
        <f>IF(OR(RIGHT(AP$2,3)="_is",RIGHT(AP$2,3)="_ts",RIGHT(AP$2,6)="_index"),
INDEX(#REF!,MATCH('II. Supportive Frameworks'!$B23,#REF!,0),MATCH('II. Supportive Frameworks'!AP$2,#REF!,0)),
INDEX(#REF!,MATCH('II. Supportive Frameworks'!$B23,#REF!,0),MATCH('II. Supportive Frameworks'!AP$2,#REF!,0)))</f>
        <v>#REF!</v>
      </c>
      <c r="AQ23" s="13" t="e">
        <f>IF(OR(RIGHT(AQ$2,3)="_is",RIGHT(AQ$2,3)="_ts",RIGHT(AQ$2,6)="_index"),
INDEX(#REF!,MATCH('II. Supportive Frameworks'!$B23,#REF!,0),MATCH('II. Supportive Frameworks'!AQ$2,#REF!,0)),
INDEX(#REF!,MATCH('II. Supportive Frameworks'!$B23,#REF!,0),MATCH('II. Supportive Frameworks'!AQ$2,#REF!,0)))</f>
        <v>#REF!</v>
      </c>
      <c r="AR23" s="13" t="e">
        <f>IF(OR(RIGHT(AR$2,3)="_is",RIGHT(AR$2,3)="_ts",RIGHT(AR$2,6)="_index"),
INDEX(#REF!,MATCH('II. Supportive Frameworks'!$B23,#REF!,0),MATCH('II. Supportive Frameworks'!AR$2,#REF!,0)),
INDEX(#REF!,MATCH('II. Supportive Frameworks'!$B23,#REF!,0),MATCH('II. Supportive Frameworks'!AR$2,#REF!,0)))</f>
        <v>#REF!</v>
      </c>
      <c r="AS23" s="28" t="e">
        <f>IF(OR(RIGHT(AS$2,3)="_is",RIGHT(AS$2,3)="_ts",RIGHT(AS$2,6)="_index"),
INDEX(#REF!,MATCH('II. Supportive Frameworks'!$B23,#REF!,0),MATCH('II. Supportive Frameworks'!AS$2,#REF!,0)),
INDEX(#REF!,MATCH('II. Supportive Frameworks'!$B23,#REF!,0),MATCH('II. Supportive Frameworks'!AS$2,#REF!,0)))</f>
        <v>#REF!</v>
      </c>
      <c r="AT23" s="13" t="e">
        <f>IF(OR(RIGHT(AT$2,3)="_is",RIGHT(AT$2,3)="_ts",RIGHT(AT$2,6)="_index"),
INDEX(#REF!,MATCH('II. Supportive Frameworks'!$B23,#REF!,0),MATCH('II. Supportive Frameworks'!AT$2,#REF!,0)),
INDEX(#REF!,MATCH('II. Supportive Frameworks'!$B23,#REF!,0),MATCH('II. Supportive Frameworks'!AT$2,#REF!,0)))</f>
        <v>#REF!</v>
      </c>
      <c r="AU23" s="13" t="e">
        <f>IF(OR(RIGHT(AU$2,3)="_is",RIGHT(AU$2,3)="_ts",RIGHT(AU$2,6)="_index"),
INDEX(#REF!,MATCH('II. Supportive Frameworks'!$B23,#REF!,0),MATCH('II. Supportive Frameworks'!AU$2,#REF!,0)),
INDEX(#REF!,MATCH('II. Supportive Frameworks'!$B23,#REF!,0),MATCH('II. Supportive Frameworks'!AU$2,#REF!,0)))</f>
        <v>#REF!</v>
      </c>
      <c r="AV23" s="13" t="e">
        <f>IF(OR(RIGHT(AV$2,3)="_is",RIGHT(AV$2,3)="_ts",RIGHT(AV$2,6)="_index"),
INDEX(#REF!,MATCH('II. Supportive Frameworks'!$B23,#REF!,0),MATCH('II. Supportive Frameworks'!AV$2,#REF!,0)),
INDEX(#REF!,MATCH('II. Supportive Frameworks'!$B23,#REF!,0),MATCH('II. Supportive Frameworks'!AV$2,#REF!,0)))</f>
        <v>#REF!</v>
      </c>
      <c r="AW23" s="13" t="e">
        <f>IF(OR(RIGHT(AW$2,3)="_is",RIGHT(AW$2,3)="_ts",RIGHT(AW$2,6)="_index"),
INDEX(#REF!,MATCH('II. Supportive Frameworks'!$B23,#REF!,0),MATCH('II. Supportive Frameworks'!AW$2,#REF!,0)),
INDEX(#REF!,MATCH('II. Supportive Frameworks'!$B23,#REF!,0),MATCH('II. Supportive Frameworks'!AW$2,#REF!,0)))</f>
        <v>#REF!</v>
      </c>
      <c r="AX23" s="13" t="e">
        <f>IF(OR(RIGHT(AX$2,3)="_is",RIGHT(AX$2,3)="_ts",RIGHT(AX$2,6)="_index"),
INDEX(#REF!,MATCH('II. Supportive Frameworks'!$B23,#REF!,0),MATCH('II. Supportive Frameworks'!AX$2,#REF!,0)),
INDEX(#REF!,MATCH('II. Supportive Frameworks'!$B23,#REF!,0),MATCH('II. Supportive Frameworks'!AX$2,#REF!,0)))</f>
        <v>#REF!</v>
      </c>
      <c r="AY23" s="13" t="e">
        <f>IF(OR(RIGHT(AY$2,3)="_is",RIGHT(AY$2,3)="_ts",RIGHT(AY$2,6)="_index"),
INDEX(#REF!,MATCH('II. Supportive Frameworks'!$B23,#REF!,0),MATCH('II. Supportive Frameworks'!AY$2,#REF!,0)),
INDEX(#REF!,MATCH('II. Supportive Frameworks'!$B23,#REF!,0),MATCH('II. Supportive Frameworks'!AY$2,#REF!,0)))</f>
        <v>#REF!</v>
      </c>
      <c r="AZ23" s="13" t="e">
        <f>IF(OR(RIGHT(AZ$2,3)="_is",RIGHT(AZ$2,3)="_ts",RIGHT(AZ$2,6)="_index"),
INDEX(#REF!,MATCH('II. Supportive Frameworks'!$B23,#REF!,0),MATCH('II. Supportive Frameworks'!AZ$2,#REF!,0)),
INDEX(#REF!,MATCH('II. Supportive Frameworks'!$B23,#REF!,0),MATCH('II. Supportive Frameworks'!AZ$2,#REF!,0)))</f>
        <v>#REF!</v>
      </c>
      <c r="BA23" s="13" t="e">
        <f>IF(OR(RIGHT(BA$2,3)="_is",RIGHT(BA$2,3)="_ts",RIGHT(BA$2,6)="_index"),
INDEX(#REF!,MATCH('II. Supportive Frameworks'!$B23,#REF!,0),MATCH('II. Supportive Frameworks'!BA$2,#REF!,0)),
INDEX(#REF!,MATCH('II. Supportive Frameworks'!$B23,#REF!,0),MATCH('II. Supportive Frameworks'!BA$2,#REF!,0)))</f>
        <v>#REF!</v>
      </c>
      <c r="BB23" s="13" t="e">
        <f>IF(OR(RIGHT(BB$2,3)="_is",RIGHT(BB$2,3)="_ts",RIGHT(BB$2,6)="_index"),
INDEX(#REF!,MATCH('II. Supportive Frameworks'!$B23,#REF!,0),MATCH('II. Supportive Frameworks'!BB$2,#REF!,0)),
INDEX(#REF!,MATCH('II. Supportive Frameworks'!$B23,#REF!,0),MATCH('II. Supportive Frameworks'!BB$2,#REF!,0)))</f>
        <v>#REF!</v>
      </c>
      <c r="BC23" s="13" t="e">
        <f>IF(OR(RIGHT(BC$2,3)="_is",RIGHT(BC$2,3)="_ts",RIGHT(BC$2,6)="_index"),
INDEX(#REF!,MATCH('II. Supportive Frameworks'!$B23,#REF!,0),MATCH('II. Supportive Frameworks'!BC$2,#REF!,0)),
INDEX(#REF!,MATCH('II. Supportive Frameworks'!$B23,#REF!,0),MATCH('II. Supportive Frameworks'!BC$2,#REF!,0)))</f>
        <v>#REF!</v>
      </c>
      <c r="BD23" s="13" t="e">
        <f>IF(OR(RIGHT(BD$2,3)="_is",RIGHT(BD$2,3)="_ts",RIGHT(BD$2,6)="_index"),
INDEX(#REF!,MATCH('II. Supportive Frameworks'!$B23,#REF!,0),MATCH('II. Supportive Frameworks'!BD$2,#REF!,0)),
INDEX(#REF!,MATCH('II. Supportive Frameworks'!$B23,#REF!,0),MATCH('II. Supportive Frameworks'!BD$2,#REF!,0)))</f>
        <v>#REF!</v>
      </c>
      <c r="BE23" s="13" t="e">
        <f>IF(OR(RIGHT(BE$2,3)="_is",RIGHT(BE$2,3)="_ts",RIGHT(BE$2,6)="_index"),
INDEX(#REF!,MATCH('II. Supportive Frameworks'!$B23,#REF!,0),MATCH('II. Supportive Frameworks'!BE$2,#REF!,0)),
INDEX(#REF!,MATCH('II. Supportive Frameworks'!$B23,#REF!,0),MATCH('II. Supportive Frameworks'!BE$2,#REF!,0)))</f>
        <v>#REF!</v>
      </c>
      <c r="BF23" s="13" t="e">
        <f>IF(OR(RIGHT(BF$2,3)="_is",RIGHT(BF$2,3)="_ts",RIGHT(BF$2,6)="_index"),
INDEX(#REF!,MATCH('II. Supportive Frameworks'!$B23,#REF!,0),MATCH('II. Supportive Frameworks'!BF$2,#REF!,0)),
INDEX(#REF!,MATCH('II. Supportive Frameworks'!$B23,#REF!,0),MATCH('II. Supportive Frameworks'!BF$2,#REF!,0)))</f>
        <v>#REF!</v>
      </c>
      <c r="BG23" s="28" t="e">
        <f>IF(OR(RIGHT(BG$2,3)="_is",RIGHT(BG$2,3)="_ts",RIGHT(BG$2,6)="_index"),
INDEX(#REF!,MATCH('II. Supportive Frameworks'!$B23,#REF!,0),MATCH('II. Supportive Frameworks'!BG$2,#REF!,0)),
INDEX(#REF!,MATCH('II. Supportive Frameworks'!$B23,#REF!,0),MATCH('II. Supportive Frameworks'!BG$2,#REF!,0)))</f>
        <v>#REF!</v>
      </c>
      <c r="BH23" s="13" t="e">
        <f>IF(OR(RIGHT(BH$2,3)="_is",RIGHT(BH$2,3)="_ts",RIGHT(BH$2,6)="_index"),
INDEX(#REF!,MATCH('II. Supportive Frameworks'!$B23,#REF!,0),MATCH('II. Supportive Frameworks'!BH$2,#REF!,0)),
INDEX(#REF!,MATCH('II. Supportive Frameworks'!$B23,#REF!,0),MATCH('II. Supportive Frameworks'!BH$2,#REF!,0)))</f>
        <v>#REF!</v>
      </c>
      <c r="BI23" s="13" t="e">
        <f>IF(OR(RIGHT(BI$2,3)="_is",RIGHT(BI$2,3)="_ts",RIGHT(BI$2,6)="_index"),
INDEX(#REF!,MATCH('II. Supportive Frameworks'!$B23,#REF!,0),MATCH('II. Supportive Frameworks'!BI$2,#REF!,0)),
INDEX(#REF!,MATCH('II. Supportive Frameworks'!$B23,#REF!,0),MATCH('II. Supportive Frameworks'!BI$2,#REF!,0)))</f>
        <v>#REF!</v>
      </c>
      <c r="BJ23" s="13" t="e">
        <f>IF(OR(RIGHT(BJ$2,3)="_is",RIGHT(BJ$2,3)="_ts",RIGHT(BJ$2,6)="_index"),
INDEX(#REF!,MATCH('II. Supportive Frameworks'!$B23,#REF!,0),MATCH('II. Supportive Frameworks'!BJ$2,#REF!,0)),
INDEX(#REF!,MATCH('II. Supportive Frameworks'!$B23,#REF!,0),MATCH('II. Supportive Frameworks'!BJ$2,#REF!,0)))</f>
        <v>#REF!</v>
      </c>
      <c r="BK23" s="13" t="e">
        <f>IF(OR(RIGHT(BK$2,3)="_is",RIGHT(BK$2,3)="_ts",RIGHT(BK$2,6)="_index"),
INDEX(#REF!,MATCH('II. Supportive Frameworks'!$B23,#REF!,0),MATCH('II. Supportive Frameworks'!BK$2,#REF!,0)),
INDEX(#REF!,MATCH('II. Supportive Frameworks'!$B23,#REF!,0),MATCH('II. Supportive Frameworks'!BK$2,#REF!,0)))</f>
        <v>#REF!</v>
      </c>
      <c r="BL23" s="13" t="e">
        <f>IF(OR(RIGHT(BL$2,3)="_is",RIGHT(BL$2,3)="_ts",RIGHT(BL$2,6)="_index"),
INDEX(#REF!,MATCH('II. Supportive Frameworks'!$B23,#REF!,0),MATCH('II. Supportive Frameworks'!BL$2,#REF!,0)),
INDEX(#REF!,MATCH('II. Supportive Frameworks'!$B23,#REF!,0),MATCH('II. Supportive Frameworks'!BL$2,#REF!,0)))</f>
        <v>#REF!</v>
      </c>
      <c r="BM23" s="13" t="e">
        <f>IF(OR(RIGHT(BM$2,3)="_is",RIGHT(BM$2,3)="_ts",RIGHT(BM$2,6)="_index"),
INDEX(#REF!,MATCH('II. Supportive Frameworks'!$B23,#REF!,0),MATCH('II. Supportive Frameworks'!BM$2,#REF!,0)),
INDEX(#REF!,MATCH('II. Supportive Frameworks'!$B23,#REF!,0),MATCH('II. Supportive Frameworks'!BM$2,#REF!,0)))</f>
        <v>#REF!</v>
      </c>
      <c r="BN23" s="13" t="e">
        <f>IF(OR(RIGHT(BN$2,3)="_is",RIGHT(BN$2,3)="_ts",RIGHT(BN$2,6)="_index"),
INDEX(#REF!,MATCH('II. Supportive Frameworks'!$B23,#REF!,0),MATCH('II. Supportive Frameworks'!BN$2,#REF!,0)),
INDEX(#REF!,MATCH('II. Supportive Frameworks'!$B23,#REF!,0),MATCH('II. Supportive Frameworks'!BN$2,#REF!,0)))</f>
        <v>#REF!</v>
      </c>
      <c r="BO23" s="13" t="e">
        <f>IF(OR(RIGHT(BO$2,3)="_is",RIGHT(BO$2,3)="_ts",RIGHT(BO$2,6)="_index"),
INDEX(#REF!,MATCH('II. Supportive Frameworks'!$B23,#REF!,0),MATCH('II. Supportive Frameworks'!BO$2,#REF!,0)),
INDEX(#REF!,MATCH('II. Supportive Frameworks'!$B23,#REF!,0),MATCH('II. Supportive Frameworks'!BO$2,#REF!,0)))</f>
        <v>#REF!</v>
      </c>
      <c r="BP23" s="13" t="e">
        <f>IF(OR(RIGHT(BP$2,3)="_is",RIGHT(BP$2,3)="_ts",RIGHT(BP$2,6)="_index"),
INDEX(#REF!,MATCH('II. Supportive Frameworks'!$B23,#REF!,0),MATCH('II. Supportive Frameworks'!BP$2,#REF!,0)),
INDEX(#REF!,MATCH('II. Supportive Frameworks'!$B23,#REF!,0),MATCH('II. Supportive Frameworks'!BP$2,#REF!,0)))</f>
        <v>#REF!</v>
      </c>
      <c r="BQ23" s="13" t="e">
        <f>IF(OR(RIGHT(BQ$2,3)="_is",RIGHT(BQ$2,3)="_ts",RIGHT(BQ$2,6)="_index"),
INDEX(#REF!,MATCH('II. Supportive Frameworks'!$B23,#REF!,0),MATCH('II. Supportive Frameworks'!BQ$2,#REF!,0)),
INDEX(#REF!,MATCH('II. Supportive Frameworks'!$B23,#REF!,0),MATCH('II. Supportive Frameworks'!BQ$2,#REF!,0)))</f>
        <v>#REF!</v>
      </c>
      <c r="BR23" s="13" t="e">
        <f>IF(OR(RIGHT(BR$2,3)="_is",RIGHT(BR$2,3)="_ts",RIGHT(BR$2,6)="_index"),
INDEX(#REF!,MATCH('II. Supportive Frameworks'!$B23,#REF!,0),MATCH('II. Supportive Frameworks'!BR$2,#REF!,0)),
INDEX(#REF!,MATCH('II. Supportive Frameworks'!$B23,#REF!,0),MATCH('II. Supportive Frameworks'!BR$2,#REF!,0)))</f>
        <v>#REF!</v>
      </c>
      <c r="BS23" s="13" t="e">
        <f>IF(OR(RIGHT(BS$2,3)="_is",RIGHT(BS$2,3)="_ts",RIGHT(BS$2,6)="_index"),
INDEX(#REF!,MATCH('II. Supportive Frameworks'!$B23,#REF!,0),MATCH('II. Supportive Frameworks'!BS$2,#REF!,0)),
INDEX(#REF!,MATCH('II. Supportive Frameworks'!$B23,#REF!,0),MATCH('II. Supportive Frameworks'!BS$2,#REF!,0)))</f>
        <v>#REF!</v>
      </c>
      <c r="BT23" s="13" t="e">
        <f>IF(OR(RIGHT(BT$2,3)="_is",RIGHT(BT$2,3)="_ts",RIGHT(BT$2,6)="_index"),
INDEX(#REF!,MATCH('II. Supportive Frameworks'!$B23,#REF!,0),MATCH('II. Supportive Frameworks'!BT$2,#REF!,0)),
INDEX(#REF!,MATCH('II. Supportive Frameworks'!$B23,#REF!,0),MATCH('II. Supportive Frameworks'!BT$2,#REF!,0)))</f>
        <v>#REF!</v>
      </c>
      <c r="BU23" s="13" t="e">
        <f>IF(OR(RIGHT(BU$2,3)="_is",RIGHT(BU$2,3)="_ts",RIGHT(BU$2,6)="_index"),
INDEX(#REF!,MATCH('II. Supportive Frameworks'!$B23,#REF!,0),MATCH('II. Supportive Frameworks'!BU$2,#REF!,0)),
INDEX(#REF!,MATCH('II. Supportive Frameworks'!$B23,#REF!,0),MATCH('II. Supportive Frameworks'!BU$2,#REF!,0)))</f>
        <v>#REF!</v>
      </c>
      <c r="BV23" s="28" t="e">
        <f>IF(OR(RIGHT(BV$2,3)="_is",RIGHT(BV$2,3)="_ts",RIGHT(BV$2,6)="_index"),
INDEX(#REF!,MATCH('II. Supportive Frameworks'!$B23,#REF!,0),MATCH('II. Supportive Frameworks'!BV$2,#REF!,0)),
INDEX(#REF!,MATCH('II. Supportive Frameworks'!$B23,#REF!,0),MATCH('II. Supportive Frameworks'!BV$2,#REF!,0)))</f>
        <v>#REF!</v>
      </c>
      <c r="BW23" s="13" t="e">
        <f>IF(OR(RIGHT(BW$2,3)="_is",RIGHT(BW$2,3)="_ts",RIGHT(BW$2,6)="_index"),
INDEX(#REF!,MATCH('II. Supportive Frameworks'!$B23,#REF!,0),MATCH('II. Supportive Frameworks'!BW$2,#REF!,0)),
INDEX(#REF!,MATCH('II. Supportive Frameworks'!$B23,#REF!,0),MATCH('II. Supportive Frameworks'!BW$2,#REF!,0)))</f>
        <v>#REF!</v>
      </c>
      <c r="BX23" s="13" t="e">
        <f>IF(OR(RIGHT(BX$2,3)="_is",RIGHT(BX$2,3)="_ts",RIGHT(BX$2,6)="_index"),
INDEX(#REF!,MATCH('II. Supportive Frameworks'!$B23,#REF!,0),MATCH('II. Supportive Frameworks'!BX$2,#REF!,0)),
INDEX(#REF!,MATCH('II. Supportive Frameworks'!$B23,#REF!,0),MATCH('II. Supportive Frameworks'!BX$2,#REF!,0)))</f>
        <v>#REF!</v>
      </c>
      <c r="BY23" s="13" t="e">
        <f>IF(OR(RIGHT(BY$2,3)="_is",RIGHT(BY$2,3)="_ts",RIGHT(BY$2,6)="_index"),
INDEX(#REF!,MATCH('II. Supportive Frameworks'!$B23,#REF!,0),MATCH('II. Supportive Frameworks'!BY$2,#REF!,0)),
INDEX(#REF!,MATCH('II. Supportive Frameworks'!$B23,#REF!,0),MATCH('II. Supportive Frameworks'!BY$2,#REF!,0)))</f>
        <v>#REF!</v>
      </c>
      <c r="BZ23" s="13" t="e">
        <f>IF(OR(RIGHT(BZ$2,3)="_is",RIGHT(BZ$2,3)="_ts",RIGHT(BZ$2,6)="_index"),
INDEX(#REF!,MATCH('II. Supportive Frameworks'!$B23,#REF!,0),MATCH('II. Supportive Frameworks'!BZ$2,#REF!,0)),
INDEX(#REF!,MATCH('II. Supportive Frameworks'!$B23,#REF!,0),MATCH('II. Supportive Frameworks'!BZ$2,#REF!,0)))</f>
        <v>#REF!</v>
      </c>
      <c r="CA23" s="13" t="e">
        <f>IF(OR(RIGHT(CA$2,3)="_is",RIGHT(CA$2,3)="_ts",RIGHT(CA$2,6)="_index"),
INDEX(#REF!,MATCH('II. Supportive Frameworks'!$B23,#REF!,0),MATCH('II. Supportive Frameworks'!CA$2,#REF!,0)),
INDEX(#REF!,MATCH('II. Supportive Frameworks'!$B23,#REF!,0),MATCH('II. Supportive Frameworks'!CA$2,#REF!,0)))</f>
        <v>#REF!</v>
      </c>
      <c r="CB23" s="13" t="e">
        <f>IF(OR(RIGHT(CB$2,3)="_is",RIGHT(CB$2,3)="_ts",RIGHT(CB$2,6)="_index"),
INDEX(#REF!,MATCH('II. Supportive Frameworks'!$B23,#REF!,0),MATCH('II. Supportive Frameworks'!CB$2,#REF!,0)),
INDEX(#REF!,MATCH('II. Supportive Frameworks'!$B23,#REF!,0),MATCH('II. Supportive Frameworks'!CB$2,#REF!,0)))</f>
        <v>#REF!</v>
      </c>
      <c r="CC23" s="13" t="e">
        <f>IF(OR(RIGHT(CC$2,3)="_is",RIGHT(CC$2,3)="_ts",RIGHT(CC$2,6)="_index"),
INDEX(#REF!,MATCH('II. Supportive Frameworks'!$B23,#REF!,0),MATCH('II. Supportive Frameworks'!CC$2,#REF!,0)),
INDEX(#REF!,MATCH('II. Supportive Frameworks'!$B23,#REF!,0),MATCH('II. Supportive Frameworks'!CC$2,#REF!,0)))</f>
        <v>#REF!</v>
      </c>
      <c r="CD23" s="13" t="e">
        <f>IF(OR(RIGHT(CD$2,3)="_is",RIGHT(CD$2,3)="_ts",RIGHT(CD$2,6)="_index"),
INDEX(#REF!,MATCH('II. Supportive Frameworks'!$B23,#REF!,0),MATCH('II. Supportive Frameworks'!CD$2,#REF!,0)),
INDEX(#REF!,MATCH('II. Supportive Frameworks'!$B23,#REF!,0),MATCH('II. Supportive Frameworks'!CD$2,#REF!,0)))</f>
        <v>#REF!</v>
      </c>
      <c r="CE23" s="13" t="e">
        <f>IF(OR(RIGHT(CE$2,3)="_is",RIGHT(CE$2,3)="_ts",RIGHT(CE$2,6)="_index"),
INDEX(#REF!,MATCH('II. Supportive Frameworks'!$B23,#REF!,0),MATCH('II. Supportive Frameworks'!CE$2,#REF!,0)),
INDEX(#REF!,MATCH('II. Supportive Frameworks'!$B23,#REF!,0),MATCH('II. Supportive Frameworks'!CE$2,#REF!,0)))</f>
        <v>#REF!</v>
      </c>
      <c r="CF23" s="13" t="e">
        <f>IF(OR(RIGHT(CF$2,3)="_is",RIGHT(CF$2,3)="_ts",RIGHT(CF$2,6)="_index"),
INDEX(#REF!,MATCH('II. Supportive Frameworks'!$B23,#REF!,0),MATCH('II. Supportive Frameworks'!CF$2,#REF!,0)),
INDEX(#REF!,MATCH('II. Supportive Frameworks'!$B23,#REF!,0),MATCH('II. Supportive Frameworks'!CF$2,#REF!,0)))</f>
        <v>#REF!</v>
      </c>
      <c r="CG23" s="13" t="e">
        <f>IF(OR(RIGHT(CG$2,3)="_is",RIGHT(CG$2,3)="_ts",RIGHT(CG$2,6)="_index"),
INDEX(#REF!,MATCH('II. Supportive Frameworks'!$B23,#REF!,0),MATCH('II. Supportive Frameworks'!CG$2,#REF!,0)),
INDEX(#REF!,MATCH('II. Supportive Frameworks'!$B23,#REF!,0),MATCH('II. Supportive Frameworks'!CG$2,#REF!,0)))</f>
        <v>#REF!</v>
      </c>
      <c r="CH23" s="13" t="e">
        <f>IF(OR(RIGHT(CH$2,3)="_is",RIGHT(CH$2,3)="_ts",RIGHT(CH$2,6)="_index"),
INDEX(#REF!,MATCH('II. Supportive Frameworks'!$B23,#REF!,0),MATCH('II. Supportive Frameworks'!CH$2,#REF!,0)),
INDEX(#REF!,MATCH('II. Supportive Frameworks'!$B23,#REF!,0),MATCH('II. Supportive Frameworks'!CH$2,#REF!,0)))</f>
        <v>#REF!</v>
      </c>
      <c r="CI23" s="13" t="e">
        <f>IF(OR(RIGHT(CI$2,3)="_is",RIGHT(CI$2,3)="_ts",RIGHT(CI$2,6)="_index"),
INDEX(#REF!,MATCH('II. Supportive Frameworks'!$B23,#REF!,0),MATCH('II. Supportive Frameworks'!CI$2,#REF!,0)),
INDEX(#REF!,MATCH('II. Supportive Frameworks'!$B23,#REF!,0),MATCH('II. Supportive Frameworks'!CI$2,#REF!,0)))</f>
        <v>#REF!</v>
      </c>
      <c r="CJ23" s="13" t="e">
        <f>IF(OR(RIGHT(CJ$2,3)="_is",RIGHT(CJ$2,3)="_ts",RIGHT(CJ$2,6)="_index"),
INDEX(#REF!,MATCH('II. Supportive Frameworks'!$B23,#REF!,0),MATCH('II. Supportive Frameworks'!CJ$2,#REF!,0)),
INDEX(#REF!,MATCH('II. Supportive Frameworks'!$B23,#REF!,0),MATCH('II. Supportive Frameworks'!CJ$2,#REF!,0)))</f>
        <v>#REF!</v>
      </c>
      <c r="CK23" s="28" t="e">
        <f>IF(OR(RIGHT(CK$2,3)="_is",RIGHT(CK$2,3)="_ts",RIGHT(CK$2,6)="_index"),
INDEX(#REF!,MATCH('II. Supportive Frameworks'!$B23,#REF!,0),MATCH('II. Supportive Frameworks'!CK$2,#REF!,0)),
INDEX(#REF!,MATCH('II. Supportive Frameworks'!$B23,#REF!,0),MATCH('II. Supportive Frameworks'!CK$2,#REF!,0)))</f>
        <v>#REF!</v>
      </c>
      <c r="CL23" s="13" t="e">
        <f>IF(OR(RIGHT(CL$2,3)="_is",RIGHT(CL$2,3)="_ts",RIGHT(CL$2,6)="_index"),
INDEX(#REF!,MATCH('II. Supportive Frameworks'!$B23,#REF!,0),MATCH('II. Supportive Frameworks'!CL$2,#REF!,0)),
INDEX(#REF!,MATCH('II. Supportive Frameworks'!$B23,#REF!,0),MATCH('II. Supportive Frameworks'!CL$2,#REF!,0)))</f>
        <v>#REF!</v>
      </c>
      <c r="CM23" s="13" t="e">
        <f>IF(OR(RIGHT(CM$2,3)="_is",RIGHT(CM$2,3)="_ts",RIGHT(CM$2,6)="_index"),
INDEX(#REF!,MATCH('II. Supportive Frameworks'!$B23,#REF!,0),MATCH('II. Supportive Frameworks'!CM$2,#REF!,0)),
INDEX(#REF!,MATCH('II. Supportive Frameworks'!$B23,#REF!,0),MATCH('II. Supportive Frameworks'!CM$2,#REF!,0)))</f>
        <v>#REF!</v>
      </c>
      <c r="CN23" s="13" t="e">
        <f>IF(OR(RIGHT(CN$2,3)="_is",RIGHT(CN$2,3)="_ts",RIGHT(CN$2,6)="_index"),
INDEX(#REF!,MATCH('II. Supportive Frameworks'!$B23,#REF!,0),MATCH('II. Supportive Frameworks'!CN$2,#REF!,0)),
INDEX(#REF!,MATCH('II. Supportive Frameworks'!$B23,#REF!,0),MATCH('II. Supportive Frameworks'!CN$2,#REF!,0)))</f>
        <v>#REF!</v>
      </c>
      <c r="CO23" s="13" t="e">
        <f>IF(OR(RIGHT(CO$2,3)="_is",RIGHT(CO$2,3)="_ts",RIGHT(CO$2,6)="_index"),
INDEX(#REF!,MATCH('II. Supportive Frameworks'!$B23,#REF!,0),MATCH('II. Supportive Frameworks'!CO$2,#REF!,0)),
INDEX(#REF!,MATCH('II. Supportive Frameworks'!$B23,#REF!,0),MATCH('II. Supportive Frameworks'!CO$2,#REF!,0)))</f>
        <v>#REF!</v>
      </c>
      <c r="CP23" s="13" t="e">
        <f>IF(OR(RIGHT(CP$2,3)="_is",RIGHT(CP$2,3)="_ts",RIGHT(CP$2,6)="_index"),
INDEX(#REF!,MATCH('II. Supportive Frameworks'!$B23,#REF!,0),MATCH('II. Supportive Frameworks'!CP$2,#REF!,0)),
INDEX(#REF!,MATCH('II. Supportive Frameworks'!$B23,#REF!,0),MATCH('II. Supportive Frameworks'!CP$2,#REF!,0)))</f>
        <v>#REF!</v>
      </c>
      <c r="CQ23" s="13" t="e">
        <f>IF(OR(RIGHT(CQ$2,3)="_is",RIGHT(CQ$2,3)="_ts",RIGHT(CQ$2,6)="_index"),
INDEX(#REF!,MATCH('II. Supportive Frameworks'!$B23,#REF!,0),MATCH('II. Supportive Frameworks'!CQ$2,#REF!,0)),
INDEX(#REF!,MATCH('II. Supportive Frameworks'!$B23,#REF!,0),MATCH('II. Supportive Frameworks'!CQ$2,#REF!,0)))</f>
        <v>#REF!</v>
      </c>
      <c r="CR23" s="13" t="e">
        <f>IF(OR(RIGHT(CR$2,3)="_is",RIGHT(CR$2,3)="_ts",RIGHT(CR$2,6)="_index"),
INDEX(#REF!,MATCH('II. Supportive Frameworks'!$B23,#REF!,0),MATCH('II. Supportive Frameworks'!CR$2,#REF!,0)),
INDEX(#REF!,MATCH('II. Supportive Frameworks'!$B23,#REF!,0),MATCH('II. Supportive Frameworks'!CR$2,#REF!,0)))</f>
        <v>#REF!</v>
      </c>
      <c r="CS23" s="13" t="e">
        <f>IF(OR(RIGHT(CS$2,3)="_is",RIGHT(CS$2,3)="_ts",RIGHT(CS$2,6)="_index"),
INDEX(#REF!,MATCH('II. Supportive Frameworks'!$B23,#REF!,0),MATCH('II. Supportive Frameworks'!CS$2,#REF!,0)),
INDEX(#REF!,MATCH('II. Supportive Frameworks'!$B23,#REF!,0),MATCH('II. Supportive Frameworks'!CS$2,#REF!,0)))</f>
        <v>#REF!</v>
      </c>
      <c r="CT23" s="28" t="e">
        <f>IF(OR(RIGHT(CT$2,3)="_is",RIGHT(CT$2,3)="_ts",RIGHT(CT$2,6)="_index"),
INDEX(#REF!,MATCH('II. Supportive Frameworks'!$B23,#REF!,0),MATCH('II. Supportive Frameworks'!CT$2,#REF!,0)),
INDEX(#REF!,MATCH('II. Supportive Frameworks'!$B23,#REF!,0),MATCH('II. Supportive Frameworks'!CT$2,#REF!,0)))</f>
        <v>#REF!</v>
      </c>
      <c r="CU23" s="13" t="e">
        <f>IF(OR(RIGHT(CU$2,3)="_is",RIGHT(CU$2,3)="_ts",RIGHT(CU$2,6)="_index"),
INDEX(#REF!,MATCH('II. Supportive Frameworks'!$B23,#REF!,0),MATCH('II. Supportive Frameworks'!CU$2,#REF!,0)),
INDEX(#REF!,MATCH('II. Supportive Frameworks'!$B23,#REF!,0),MATCH('II. Supportive Frameworks'!CU$2,#REF!,0)))</f>
        <v>#REF!</v>
      </c>
      <c r="CV23" s="13" t="e">
        <f>IF(OR(RIGHT(CV$2,3)="_is",RIGHT(CV$2,3)="_ts",RIGHT(CV$2,6)="_index"),
INDEX(#REF!,MATCH('II. Supportive Frameworks'!$B23,#REF!,0),MATCH('II. Supportive Frameworks'!CV$2,#REF!,0)),
INDEX(#REF!,MATCH('II. Supportive Frameworks'!$B23,#REF!,0),MATCH('II. Supportive Frameworks'!CV$2,#REF!,0)))</f>
        <v>#REF!</v>
      </c>
      <c r="CW23" s="13" t="e">
        <f>IF(OR(RIGHT(CW$2,3)="_is",RIGHT(CW$2,3)="_ts",RIGHT(CW$2,6)="_index"),
INDEX(#REF!,MATCH('II. Supportive Frameworks'!$B23,#REF!,0),MATCH('II. Supportive Frameworks'!CW$2,#REF!,0)),
INDEX(#REF!,MATCH('II. Supportive Frameworks'!$B23,#REF!,0),MATCH('II. Supportive Frameworks'!CW$2,#REF!,0)))</f>
        <v>#REF!</v>
      </c>
      <c r="CX23" s="13" t="e">
        <f>IF(OR(RIGHT(CX$2,3)="_is",RIGHT(CX$2,3)="_ts",RIGHT(CX$2,6)="_index"),
INDEX(#REF!,MATCH('II. Supportive Frameworks'!$B23,#REF!,0),MATCH('II. Supportive Frameworks'!CX$2,#REF!,0)),
INDEX(#REF!,MATCH('II. Supportive Frameworks'!$B23,#REF!,0),MATCH('II. Supportive Frameworks'!CX$2,#REF!,0)))</f>
        <v>#REF!</v>
      </c>
      <c r="CY23" s="13" t="e">
        <f>IF(OR(RIGHT(CY$2,3)="_is",RIGHT(CY$2,3)="_ts",RIGHT(CY$2,6)="_index"),
INDEX(#REF!,MATCH('II. Supportive Frameworks'!$B23,#REF!,0),MATCH('II. Supportive Frameworks'!CY$2,#REF!,0)),
INDEX(#REF!,MATCH('II. Supportive Frameworks'!$B23,#REF!,0),MATCH('II. Supportive Frameworks'!CY$2,#REF!,0)))</f>
        <v>#REF!</v>
      </c>
      <c r="CZ23" s="13" t="e">
        <f>IF(OR(RIGHT(CZ$2,3)="_is",RIGHT(CZ$2,3)="_ts",RIGHT(CZ$2,6)="_index"),
INDEX(#REF!,MATCH('II. Supportive Frameworks'!$B23,#REF!,0),MATCH('II. Supportive Frameworks'!CZ$2,#REF!,0)),
INDEX(#REF!,MATCH('II. Supportive Frameworks'!$B23,#REF!,0),MATCH('II. Supportive Frameworks'!CZ$2,#REF!,0)))</f>
        <v>#REF!</v>
      </c>
      <c r="DA23" s="13" t="e">
        <f>IF(OR(RIGHT(DA$2,3)="_is",RIGHT(DA$2,3)="_ts",RIGHT(DA$2,6)="_index"),
INDEX(#REF!,MATCH('II. Supportive Frameworks'!$B23,#REF!,0),MATCH('II. Supportive Frameworks'!DA$2,#REF!,0)),
INDEX(#REF!,MATCH('II. Supportive Frameworks'!$B23,#REF!,0),MATCH('II. Supportive Frameworks'!DA$2,#REF!,0)))</f>
        <v>#REF!</v>
      </c>
      <c r="DB23" s="13" t="e">
        <f>IF(OR(RIGHT(DB$2,3)="_is",RIGHT(DB$2,3)="_ts",RIGHT(DB$2,6)="_index"),
INDEX(#REF!,MATCH('II. Supportive Frameworks'!$B23,#REF!,0),MATCH('II. Supportive Frameworks'!DB$2,#REF!,0)),
INDEX(#REF!,MATCH('II. Supportive Frameworks'!$B23,#REF!,0),MATCH('II. Supportive Frameworks'!DB$2,#REF!,0)))</f>
        <v>#REF!</v>
      </c>
      <c r="DC23" s="13" t="e">
        <f>IF(OR(RIGHT(DC$2,3)="_is",RIGHT(DC$2,3)="_ts",RIGHT(DC$2,6)="_index"),
INDEX(#REF!,MATCH('II. Supportive Frameworks'!$B23,#REF!,0),MATCH('II. Supportive Frameworks'!DC$2,#REF!,0)),
INDEX(#REF!,MATCH('II. Supportive Frameworks'!$B23,#REF!,0),MATCH('II. Supportive Frameworks'!DC$2,#REF!,0)))</f>
        <v>#REF!</v>
      </c>
      <c r="DD23" s="13" t="e">
        <f>IF(OR(RIGHT(DD$2,3)="_is",RIGHT(DD$2,3)="_ts",RIGHT(DD$2,6)="_index"),
INDEX(#REF!,MATCH('II. Supportive Frameworks'!$B23,#REF!,0),MATCH('II. Supportive Frameworks'!DD$2,#REF!,0)),
INDEX(#REF!,MATCH('II. Supportive Frameworks'!$B23,#REF!,0),MATCH('II. Supportive Frameworks'!DD$2,#REF!,0)))</f>
        <v>#REF!</v>
      </c>
      <c r="DE23" s="13" t="e">
        <f>IF(OR(RIGHT(DE$2,3)="_is",RIGHT(DE$2,3)="_ts",RIGHT(DE$2,6)="_index"),
INDEX(#REF!,MATCH('II. Supportive Frameworks'!$B23,#REF!,0),MATCH('II. Supportive Frameworks'!DE$2,#REF!,0)),
INDEX(#REF!,MATCH('II. Supportive Frameworks'!$B23,#REF!,0),MATCH('II. Supportive Frameworks'!DE$2,#REF!,0)))</f>
        <v>#REF!</v>
      </c>
      <c r="DF23" s="13" t="e">
        <f>IF(OR(RIGHT(DF$2,3)="_is",RIGHT(DF$2,3)="_ts",RIGHT(DF$2,6)="_index"),
INDEX(#REF!,MATCH('II. Supportive Frameworks'!$B23,#REF!,0),MATCH('II. Supportive Frameworks'!DF$2,#REF!,0)),
INDEX(#REF!,MATCH('II. Supportive Frameworks'!$B23,#REF!,0),MATCH('II. Supportive Frameworks'!DF$2,#REF!,0)))</f>
        <v>#REF!</v>
      </c>
      <c r="DG23" s="13" t="e">
        <f>IF(OR(RIGHT(DG$2,3)="_is",RIGHT(DG$2,3)="_ts",RIGHT(DG$2,6)="_index"),
INDEX(#REF!,MATCH('II. Supportive Frameworks'!$B23,#REF!,0),MATCH('II. Supportive Frameworks'!DG$2,#REF!,0)),
INDEX(#REF!,MATCH('II. Supportive Frameworks'!$B23,#REF!,0),MATCH('II. Supportive Frameworks'!DG$2,#REF!,0)))</f>
        <v>#REF!</v>
      </c>
      <c r="DH23" s="13" t="e">
        <f>IF(OR(RIGHT(DH$2,3)="_is",RIGHT(DH$2,3)="_ts",RIGHT(DH$2,6)="_index"),
INDEX(#REF!,MATCH('II. Supportive Frameworks'!$B23,#REF!,0),MATCH('II. Supportive Frameworks'!DH$2,#REF!,0)),
INDEX(#REF!,MATCH('II. Supportive Frameworks'!$B23,#REF!,0),MATCH('II. Supportive Frameworks'!DH$2,#REF!,0)))</f>
        <v>#REF!</v>
      </c>
      <c r="DI23" s="28" t="e">
        <f>IF(OR(RIGHT(DI$2,3)="_is",RIGHT(DI$2,3)="_ts",RIGHT(DI$2,6)="_index"),
INDEX(#REF!,MATCH('II. Supportive Frameworks'!$B23,#REF!,0),MATCH('II. Supportive Frameworks'!DI$2,#REF!,0)),
INDEX(#REF!,MATCH('II. Supportive Frameworks'!$B23,#REF!,0),MATCH('II. Supportive Frameworks'!DI$2,#REF!,0)))</f>
        <v>#REF!</v>
      </c>
      <c r="DJ23" s="13" t="e">
        <f>IF(OR(RIGHT(DJ$2,3)="_is",RIGHT(DJ$2,3)="_ts",RIGHT(DJ$2,6)="_index"),
INDEX(#REF!,MATCH('II. Supportive Frameworks'!$B23,#REF!,0),MATCH('II. Supportive Frameworks'!DJ$2,#REF!,0)),
INDEX(#REF!,MATCH('II. Supportive Frameworks'!$B23,#REF!,0),MATCH('II. Supportive Frameworks'!DJ$2,#REF!,0)))</f>
        <v>#REF!</v>
      </c>
      <c r="DK23" s="13" t="e">
        <f>IF(OR(RIGHT(DK$2,3)="_is",RIGHT(DK$2,3)="_ts",RIGHT(DK$2,6)="_index"),
INDEX(#REF!,MATCH('II. Supportive Frameworks'!$B23,#REF!,0),MATCH('II. Supportive Frameworks'!DK$2,#REF!,0)),
INDEX(#REF!,MATCH('II. Supportive Frameworks'!$B23,#REF!,0),MATCH('II. Supportive Frameworks'!DK$2,#REF!,0)))</f>
        <v>#REF!</v>
      </c>
      <c r="DL23" s="13" t="e">
        <f>IF(OR(RIGHT(DL$2,3)="_is",RIGHT(DL$2,3)="_ts",RIGHT(DL$2,6)="_index"),
INDEX(#REF!,MATCH('II. Supportive Frameworks'!$B23,#REF!,0),MATCH('II. Supportive Frameworks'!DL$2,#REF!,0)),
INDEX(#REF!,MATCH('II. Supportive Frameworks'!$B23,#REF!,0),MATCH('II. Supportive Frameworks'!DL$2,#REF!,0)))</f>
        <v>#REF!</v>
      </c>
      <c r="DM23" s="13" t="e">
        <f>IF(OR(RIGHT(DM$2,3)="_is",RIGHT(DM$2,3)="_ts",RIGHT(DM$2,6)="_index"),
INDEX(#REF!,MATCH('II. Supportive Frameworks'!$B23,#REF!,0),MATCH('II. Supportive Frameworks'!DM$2,#REF!,0)),
INDEX(#REF!,MATCH('II. Supportive Frameworks'!$B23,#REF!,0),MATCH('II. Supportive Frameworks'!DM$2,#REF!,0)))</f>
        <v>#REF!</v>
      </c>
      <c r="DN23" s="13" t="e">
        <f>IF(OR(RIGHT(DN$2,3)="_is",RIGHT(DN$2,3)="_ts",RIGHT(DN$2,6)="_index"),
INDEX(#REF!,MATCH('II. Supportive Frameworks'!$B23,#REF!,0),MATCH('II. Supportive Frameworks'!DN$2,#REF!,0)),
INDEX(#REF!,MATCH('II. Supportive Frameworks'!$B23,#REF!,0),MATCH('II. Supportive Frameworks'!DN$2,#REF!,0)))</f>
        <v>#REF!</v>
      </c>
      <c r="DO23" s="13" t="e">
        <f>IF(OR(RIGHT(DO$2,3)="_is",RIGHT(DO$2,3)="_ts",RIGHT(DO$2,6)="_index"),
INDEX(#REF!,MATCH('II. Supportive Frameworks'!$B23,#REF!,0),MATCH('II. Supportive Frameworks'!DO$2,#REF!,0)),
INDEX(#REF!,MATCH('II. Supportive Frameworks'!$B23,#REF!,0),MATCH('II. Supportive Frameworks'!DO$2,#REF!,0)))</f>
        <v>#REF!</v>
      </c>
      <c r="DP23" s="13" t="e">
        <f>IF(OR(RIGHT(DP$2,3)="_is",RIGHT(DP$2,3)="_ts",RIGHT(DP$2,6)="_index"),
INDEX(#REF!,MATCH('II. Supportive Frameworks'!$B23,#REF!,0),MATCH('II. Supportive Frameworks'!DP$2,#REF!,0)),
INDEX(#REF!,MATCH('II. Supportive Frameworks'!$B23,#REF!,0),MATCH('II. Supportive Frameworks'!DP$2,#REF!,0)))</f>
        <v>#REF!</v>
      </c>
      <c r="DQ23" s="13" t="e">
        <f>IF(OR(RIGHT(DQ$2,3)="_is",RIGHT(DQ$2,3)="_ts",RIGHT(DQ$2,6)="_index"),
INDEX(#REF!,MATCH('II. Supportive Frameworks'!$B23,#REF!,0),MATCH('II. Supportive Frameworks'!DQ$2,#REF!,0)),
INDEX(#REF!,MATCH('II. Supportive Frameworks'!$B23,#REF!,0),MATCH('II. Supportive Frameworks'!DQ$2,#REF!,0)))</f>
        <v>#REF!</v>
      </c>
      <c r="DR23" s="13" t="e">
        <f>IF(OR(RIGHT(DR$2,3)="_is",RIGHT(DR$2,3)="_ts",RIGHT(DR$2,6)="_index"),
INDEX(#REF!,MATCH('II. Supportive Frameworks'!$B23,#REF!,0),MATCH('II. Supportive Frameworks'!DR$2,#REF!,0)),
INDEX(#REF!,MATCH('II. Supportive Frameworks'!$B23,#REF!,0),MATCH('II. Supportive Frameworks'!DR$2,#REF!,0)))</f>
        <v>#REF!</v>
      </c>
      <c r="DS23" s="13" t="e">
        <f>IF(OR(RIGHT(DS$2,3)="_is",RIGHT(DS$2,3)="_ts",RIGHT(DS$2,6)="_index"),
INDEX(#REF!,MATCH('II. Supportive Frameworks'!$B23,#REF!,0),MATCH('II. Supportive Frameworks'!DS$2,#REF!,0)),
INDEX(#REF!,MATCH('II. Supportive Frameworks'!$B23,#REF!,0),MATCH('II. Supportive Frameworks'!DS$2,#REF!,0)))</f>
        <v>#REF!</v>
      </c>
      <c r="DT23" s="13" t="e">
        <f>IF(OR(RIGHT(DT$2,3)="_is",RIGHT(DT$2,3)="_ts",RIGHT(DT$2,6)="_index"),
INDEX(#REF!,MATCH('II. Supportive Frameworks'!$B23,#REF!,0),MATCH('II. Supportive Frameworks'!DT$2,#REF!,0)),
INDEX(#REF!,MATCH('II. Supportive Frameworks'!$B23,#REF!,0),MATCH('II. Supportive Frameworks'!DT$2,#REF!,0)))</f>
        <v>#REF!</v>
      </c>
      <c r="DU23" s="13" t="e">
        <f>IF(OR(RIGHT(DU$2,3)="_is",RIGHT(DU$2,3)="_ts",RIGHT(DU$2,6)="_index"),
INDEX(#REF!,MATCH('II. Supportive Frameworks'!$B23,#REF!,0),MATCH('II. Supportive Frameworks'!DU$2,#REF!,0)),
INDEX(#REF!,MATCH('II. Supportive Frameworks'!$B23,#REF!,0),MATCH('II. Supportive Frameworks'!DU$2,#REF!,0)))</f>
        <v>#REF!</v>
      </c>
      <c r="DV23" s="13" t="e">
        <f>IF(OR(RIGHT(DV$2,3)="_is",RIGHT(DV$2,3)="_ts",RIGHT(DV$2,6)="_index"),
INDEX(#REF!,MATCH('II. Supportive Frameworks'!$B23,#REF!,0),MATCH('II. Supportive Frameworks'!DV$2,#REF!,0)),
INDEX(#REF!,MATCH('II. Supportive Frameworks'!$B23,#REF!,0),MATCH('II. Supportive Frameworks'!DV$2,#REF!,0)))</f>
        <v>#REF!</v>
      </c>
      <c r="DW23" s="13" t="e">
        <f>IF(OR(RIGHT(DW$2,3)="_is",RIGHT(DW$2,3)="_ts",RIGHT(DW$2,6)="_index"),
INDEX(#REF!,MATCH('II. Supportive Frameworks'!$B23,#REF!,0),MATCH('II. Supportive Frameworks'!DW$2,#REF!,0)),
INDEX(#REF!,MATCH('II. Supportive Frameworks'!$B23,#REF!,0),MATCH('II. Supportive Frameworks'!DW$2,#REF!,0)))</f>
        <v>#REF!</v>
      </c>
      <c r="DX23" s="13" t="e">
        <f>IF(OR(RIGHT(DX$2,3)="_is",RIGHT(DX$2,3)="_ts",RIGHT(DX$2,6)="_index"),
INDEX(#REF!,MATCH('II. Supportive Frameworks'!$B23,#REF!,0),MATCH('II. Supportive Frameworks'!DX$2,#REF!,0)),
INDEX(#REF!,MATCH('II. Supportive Frameworks'!$B23,#REF!,0),MATCH('II. Supportive Frameworks'!DX$2,#REF!,0)))</f>
        <v>#REF!</v>
      </c>
      <c r="DY23" s="13" t="e">
        <f>IF(OR(RIGHT(DY$2,3)="_is",RIGHT(DY$2,3)="_ts",RIGHT(DY$2,6)="_index"),
INDEX(#REF!,MATCH('II. Supportive Frameworks'!$B23,#REF!,0),MATCH('II. Supportive Frameworks'!DY$2,#REF!,0)),
INDEX(#REF!,MATCH('II. Supportive Frameworks'!$B23,#REF!,0),MATCH('II. Supportive Frameworks'!DY$2,#REF!,0)))</f>
        <v>#REF!</v>
      </c>
      <c r="DZ23" s="13" t="e">
        <f>IF(OR(RIGHT(DZ$2,3)="_is",RIGHT(DZ$2,3)="_ts",RIGHT(DZ$2,6)="_index"),
INDEX(#REF!,MATCH('II. Supportive Frameworks'!$B23,#REF!,0),MATCH('II. Supportive Frameworks'!DZ$2,#REF!,0)),
INDEX(#REF!,MATCH('II. Supportive Frameworks'!$B23,#REF!,0),MATCH('II. Supportive Frameworks'!DZ$2,#REF!,0)))</f>
        <v>#REF!</v>
      </c>
      <c r="EA23" s="13" t="e">
        <f>IF(OR(RIGHT(EA$2,3)="_is",RIGHT(EA$2,3)="_ts",RIGHT(EA$2,6)="_index"),
INDEX(#REF!,MATCH('II. Supportive Frameworks'!$B23,#REF!,0),MATCH('II. Supportive Frameworks'!EA$2,#REF!,0)),
INDEX(#REF!,MATCH('II. Supportive Frameworks'!$B23,#REF!,0),MATCH('II. Supportive Frameworks'!EA$2,#REF!,0)))</f>
        <v>#REF!</v>
      </c>
      <c r="EB23" s="13" t="e">
        <f>IF(OR(RIGHT(EB$2,3)="_is",RIGHT(EB$2,3)="_ts",RIGHT(EB$2,6)="_index"),
INDEX(#REF!,MATCH('II. Supportive Frameworks'!$B23,#REF!,0),MATCH('II. Supportive Frameworks'!EB$2,#REF!,0)),
INDEX(#REF!,MATCH('II. Supportive Frameworks'!$B23,#REF!,0),MATCH('II. Supportive Frameworks'!EB$2,#REF!,0)))</f>
        <v>#REF!</v>
      </c>
      <c r="EC23" s="13" t="e">
        <f>IF(OR(RIGHT(EC$2,3)="_is",RIGHT(EC$2,3)="_ts",RIGHT(EC$2,6)="_index"),
INDEX(#REF!,MATCH('II. Supportive Frameworks'!$B23,#REF!,0),MATCH('II. Supportive Frameworks'!EC$2,#REF!,0)),
INDEX(#REF!,MATCH('II. Supportive Frameworks'!$B23,#REF!,0),MATCH('II. Supportive Frameworks'!EC$2,#REF!,0)))</f>
        <v>#REF!</v>
      </c>
      <c r="ED23" s="13" t="e">
        <f>IF(OR(RIGHT(ED$2,3)="_is",RIGHT(ED$2,3)="_ts",RIGHT(ED$2,6)="_index"),
INDEX(#REF!,MATCH('II. Supportive Frameworks'!$B23,#REF!,0),MATCH('II. Supportive Frameworks'!ED$2,#REF!,0)),
INDEX(#REF!,MATCH('II. Supportive Frameworks'!$B23,#REF!,0),MATCH('II. Supportive Frameworks'!ED$2,#REF!,0)))</f>
        <v>#REF!</v>
      </c>
      <c r="EE23" s="13" t="e">
        <f>IF(OR(RIGHT(EE$2,3)="_is",RIGHT(EE$2,3)="_ts",RIGHT(EE$2,6)="_index"),
INDEX(#REF!,MATCH('II. Supportive Frameworks'!$B23,#REF!,0),MATCH('II. Supportive Frameworks'!EE$2,#REF!,0)),
INDEX(#REF!,MATCH('II. Supportive Frameworks'!$B23,#REF!,0),MATCH('II. Supportive Frameworks'!EE$2,#REF!,0)))</f>
        <v>#REF!</v>
      </c>
      <c r="EF23" s="13" t="e">
        <f>IF(OR(RIGHT(EF$2,3)="_is",RIGHT(EF$2,3)="_ts",RIGHT(EF$2,6)="_index"),
INDEX(#REF!,MATCH('II. Supportive Frameworks'!$B23,#REF!,0),MATCH('II. Supportive Frameworks'!EF$2,#REF!,0)),
INDEX(#REF!,MATCH('II. Supportive Frameworks'!$B23,#REF!,0),MATCH('II. Supportive Frameworks'!EF$2,#REF!,0)))</f>
        <v>#REF!</v>
      </c>
      <c r="EG23" s="28" t="e">
        <f>IF(OR(RIGHT(EG$2,3)="_is",RIGHT(EG$2,3)="_ts",RIGHT(EG$2,6)="_index"),
INDEX(#REF!,MATCH('II. Supportive Frameworks'!$B23,#REF!,0),MATCH('II. Supportive Frameworks'!EG$2,#REF!,0)),
INDEX(#REF!,MATCH('II. Supportive Frameworks'!$B23,#REF!,0),MATCH('II. Supportive Frameworks'!EG$2,#REF!,0)))</f>
        <v>#REF!</v>
      </c>
      <c r="EH23" s="13" t="e">
        <f>IF(OR(RIGHT(EH$2,3)="_is",RIGHT(EH$2,3)="_ts",RIGHT(EH$2,6)="_index"),
INDEX(#REF!,MATCH('II. Supportive Frameworks'!$B23,#REF!,0),MATCH('II. Supportive Frameworks'!EH$2,#REF!,0)),
INDEX(#REF!,MATCH('II. Supportive Frameworks'!$B23,#REF!,0),MATCH('II. Supportive Frameworks'!EH$2,#REF!,0)))</f>
        <v>#REF!</v>
      </c>
      <c r="EI23" s="13" t="e">
        <f>IF(OR(RIGHT(EI$2,3)="_is",RIGHT(EI$2,3)="_ts",RIGHT(EI$2,6)="_index"),
INDEX(#REF!,MATCH('II. Supportive Frameworks'!$B23,#REF!,0),MATCH('II. Supportive Frameworks'!EI$2,#REF!,0)),
INDEX(#REF!,MATCH('II. Supportive Frameworks'!$B23,#REF!,0),MATCH('II. Supportive Frameworks'!EI$2,#REF!,0)))</f>
        <v>#REF!</v>
      </c>
      <c r="EJ23" s="13" t="e">
        <f>IF(OR(RIGHT(EJ$2,3)="_is",RIGHT(EJ$2,3)="_ts",RIGHT(EJ$2,6)="_index"),
INDEX(#REF!,MATCH('II. Supportive Frameworks'!$B23,#REF!,0),MATCH('II. Supportive Frameworks'!EJ$2,#REF!,0)),
INDEX(#REF!,MATCH('II. Supportive Frameworks'!$B23,#REF!,0),MATCH('II. Supportive Frameworks'!EJ$2,#REF!,0)))</f>
        <v>#REF!</v>
      </c>
      <c r="EK23" s="13" t="e">
        <f>IF(OR(RIGHT(EK$2,3)="_is",RIGHT(EK$2,3)="_ts",RIGHT(EK$2,6)="_index"),
INDEX(#REF!,MATCH('II. Supportive Frameworks'!$B23,#REF!,0),MATCH('II. Supportive Frameworks'!EK$2,#REF!,0)),
INDEX(#REF!,MATCH('II. Supportive Frameworks'!$B23,#REF!,0),MATCH('II. Supportive Frameworks'!EK$2,#REF!,0)))</f>
        <v>#REF!</v>
      </c>
      <c r="EL23" s="13" t="e">
        <f>IF(OR(RIGHT(EL$2,3)="_is",RIGHT(EL$2,3)="_ts",RIGHT(EL$2,6)="_index"),
INDEX(#REF!,MATCH('II. Supportive Frameworks'!$B23,#REF!,0),MATCH('II. Supportive Frameworks'!EL$2,#REF!,0)),
INDEX(#REF!,MATCH('II. Supportive Frameworks'!$B23,#REF!,0),MATCH('II. Supportive Frameworks'!EL$2,#REF!,0)))</f>
        <v>#REF!</v>
      </c>
      <c r="EM23" s="13" t="e">
        <f>IF(OR(RIGHT(EM$2,3)="_is",RIGHT(EM$2,3)="_ts",RIGHT(EM$2,6)="_index"),
INDEX(#REF!,MATCH('II. Supportive Frameworks'!$B23,#REF!,0),MATCH('II. Supportive Frameworks'!EM$2,#REF!,0)),
INDEX(#REF!,MATCH('II. Supportive Frameworks'!$B23,#REF!,0),MATCH('II. Supportive Frameworks'!EM$2,#REF!,0)))</f>
        <v>#REF!</v>
      </c>
      <c r="EN23" s="13" t="e">
        <f>IF(OR(RIGHT(EN$2,3)="_is",RIGHT(EN$2,3)="_ts",RIGHT(EN$2,6)="_index"),
INDEX(#REF!,MATCH('II. Supportive Frameworks'!$B23,#REF!,0),MATCH('II. Supportive Frameworks'!EN$2,#REF!,0)),
INDEX(#REF!,MATCH('II. Supportive Frameworks'!$B23,#REF!,0),MATCH('II. Supportive Frameworks'!EN$2,#REF!,0)))</f>
        <v>#REF!</v>
      </c>
      <c r="EO23" s="13" t="e">
        <f>IF(OR(RIGHT(EO$2,3)="_is",RIGHT(EO$2,3)="_ts",RIGHT(EO$2,6)="_index"),
INDEX(#REF!,MATCH('II. Supportive Frameworks'!$B23,#REF!,0),MATCH('II. Supportive Frameworks'!EO$2,#REF!,0)),
INDEX(#REF!,MATCH('II. Supportive Frameworks'!$B23,#REF!,0),MATCH('II. Supportive Frameworks'!EO$2,#REF!,0)))</f>
        <v>#REF!</v>
      </c>
      <c r="EP23" s="13" t="e">
        <f>IF(OR(RIGHT(EP$2,3)="_is",RIGHT(EP$2,3)="_ts",RIGHT(EP$2,6)="_index"),
INDEX(#REF!,MATCH('II. Supportive Frameworks'!$B23,#REF!,0),MATCH('II. Supportive Frameworks'!EP$2,#REF!,0)),
INDEX(#REF!,MATCH('II. Supportive Frameworks'!$B23,#REF!,0),MATCH('II. Supportive Frameworks'!EP$2,#REF!,0)))</f>
        <v>#REF!</v>
      </c>
      <c r="EQ23" s="13" t="e">
        <f>IF(OR(RIGHT(EQ$2,3)="_is",RIGHT(EQ$2,3)="_ts",RIGHT(EQ$2,6)="_index"),
INDEX(#REF!,MATCH('II. Supportive Frameworks'!$B23,#REF!,0),MATCH('II. Supportive Frameworks'!EQ$2,#REF!,0)),
INDEX(#REF!,MATCH('II. Supportive Frameworks'!$B23,#REF!,0),MATCH('II. Supportive Frameworks'!EQ$2,#REF!,0)))</f>
        <v>#REF!</v>
      </c>
      <c r="ER23" s="13" t="e">
        <f>IF(OR(RIGHT(ER$2,3)="_is",RIGHT(ER$2,3)="_ts",RIGHT(ER$2,6)="_index"),
INDEX(#REF!,MATCH('II. Supportive Frameworks'!$B23,#REF!,0),MATCH('II. Supportive Frameworks'!ER$2,#REF!,0)),
INDEX(#REF!,MATCH('II. Supportive Frameworks'!$B23,#REF!,0),MATCH('II. Supportive Frameworks'!ER$2,#REF!,0)))</f>
        <v>#REF!</v>
      </c>
      <c r="ES23" s="13" t="e">
        <f>IF(OR(RIGHT(ES$2,3)="_is",RIGHT(ES$2,3)="_ts",RIGHT(ES$2,6)="_index"),
INDEX(#REF!,MATCH('II. Supportive Frameworks'!$B23,#REF!,0),MATCH('II. Supportive Frameworks'!ES$2,#REF!,0)),
INDEX(#REF!,MATCH('II. Supportive Frameworks'!$B23,#REF!,0),MATCH('II. Supportive Frameworks'!ES$2,#REF!,0)))</f>
        <v>#REF!</v>
      </c>
      <c r="ET23" s="13" t="e">
        <f>IF(OR(RIGHT(ET$2,3)="_is",RIGHT(ET$2,3)="_ts",RIGHT(ET$2,6)="_index"),
INDEX(#REF!,MATCH('II. Supportive Frameworks'!$B23,#REF!,0),MATCH('II. Supportive Frameworks'!ET$2,#REF!,0)),
INDEX(#REF!,MATCH('II. Supportive Frameworks'!$B23,#REF!,0),MATCH('II. Supportive Frameworks'!ET$2,#REF!,0)))</f>
        <v>#REF!</v>
      </c>
      <c r="EU23" s="13" t="e">
        <f>IF(OR(RIGHT(EU$2,3)="_is",RIGHT(EU$2,3)="_ts",RIGHT(EU$2,6)="_index"),
INDEX(#REF!,MATCH('II. Supportive Frameworks'!$B23,#REF!,0),MATCH('II. Supportive Frameworks'!EU$2,#REF!,0)),
INDEX(#REF!,MATCH('II. Supportive Frameworks'!$B23,#REF!,0),MATCH('II. Supportive Frameworks'!EU$2,#REF!,0)))</f>
        <v>#REF!</v>
      </c>
      <c r="EV23" s="28" t="e">
        <f>IF(OR(RIGHT(EV$2,3)="_is",RIGHT(EV$2,3)="_ts",RIGHT(EV$2,6)="_index"),
INDEX(#REF!,MATCH('II. Supportive Frameworks'!$B23,#REF!,0),MATCH('II. Supportive Frameworks'!EV$2,#REF!,0)),
INDEX(#REF!,MATCH('II. Supportive Frameworks'!$B23,#REF!,0),MATCH('II. Supportive Frameworks'!EV$2,#REF!,0)))</f>
        <v>#REF!</v>
      </c>
      <c r="EW23" s="13" t="e">
        <f>IF(OR(RIGHT(EW$2,3)="_is",RIGHT(EW$2,3)="_ts",RIGHT(EW$2,6)="_index"),
INDEX(#REF!,MATCH('II. Supportive Frameworks'!$B23,#REF!,0),MATCH('II. Supportive Frameworks'!EW$2,#REF!,0)),
INDEX(#REF!,MATCH('II. Supportive Frameworks'!$B23,#REF!,0),MATCH('II. Supportive Frameworks'!EW$2,#REF!,0)))</f>
        <v>#REF!</v>
      </c>
      <c r="EX23" s="13" t="e">
        <f>IF(OR(RIGHT(EX$2,3)="_is",RIGHT(EX$2,3)="_ts",RIGHT(EX$2,6)="_index"),
INDEX(#REF!,MATCH('II. Supportive Frameworks'!$B23,#REF!,0),MATCH('II. Supportive Frameworks'!EX$2,#REF!,0)),
INDEX(#REF!,MATCH('II. Supportive Frameworks'!$B23,#REF!,0),MATCH('II. Supportive Frameworks'!EX$2,#REF!,0)))</f>
        <v>#REF!</v>
      </c>
      <c r="EY23" s="13" t="e">
        <f>IF(OR(RIGHT(EY$2,3)="_is",RIGHT(EY$2,3)="_ts",RIGHT(EY$2,6)="_index"),
INDEX(#REF!,MATCH('II. Supportive Frameworks'!$B23,#REF!,0),MATCH('II. Supportive Frameworks'!EY$2,#REF!,0)),
INDEX(#REF!,MATCH('II. Supportive Frameworks'!$B23,#REF!,0),MATCH('II. Supportive Frameworks'!EY$2,#REF!,0)))</f>
        <v>#REF!</v>
      </c>
      <c r="EZ23" s="13" t="e">
        <f>IF(OR(RIGHT(EZ$2,3)="_is",RIGHT(EZ$2,3)="_ts",RIGHT(EZ$2,6)="_index"),
INDEX(#REF!,MATCH('II. Supportive Frameworks'!$B23,#REF!,0),MATCH('II. Supportive Frameworks'!EZ$2,#REF!,0)),
INDEX(#REF!,MATCH('II. Supportive Frameworks'!$B23,#REF!,0),MATCH('II. Supportive Frameworks'!EZ$2,#REF!,0)))</f>
        <v>#REF!</v>
      </c>
      <c r="FA23" s="13" t="e">
        <f>IF(OR(RIGHT(FA$2,3)="_is",RIGHT(FA$2,3)="_ts",RIGHT(FA$2,6)="_index"),
INDEX(#REF!,MATCH('II. Supportive Frameworks'!$B23,#REF!,0),MATCH('II. Supportive Frameworks'!FA$2,#REF!,0)),
INDEX(#REF!,MATCH('II. Supportive Frameworks'!$B23,#REF!,0),MATCH('II. Supportive Frameworks'!FA$2,#REF!,0)))</f>
        <v>#REF!</v>
      </c>
      <c r="FB23" s="13" t="e">
        <f>IF(OR(RIGHT(FB$2,3)="_is",RIGHT(FB$2,3)="_ts",RIGHT(FB$2,6)="_index"),
INDEX(#REF!,MATCH('II. Supportive Frameworks'!$B23,#REF!,0),MATCH('II. Supportive Frameworks'!FB$2,#REF!,0)),
INDEX(#REF!,MATCH('II. Supportive Frameworks'!$B23,#REF!,0),MATCH('II. Supportive Frameworks'!FB$2,#REF!,0)))</f>
        <v>#REF!</v>
      </c>
      <c r="FC23" s="13" t="e">
        <f>IF(OR(RIGHT(FC$2,3)="_is",RIGHT(FC$2,3)="_ts",RIGHT(FC$2,6)="_index"),
INDEX(#REF!,MATCH('II. Supportive Frameworks'!$B23,#REF!,0),MATCH('II. Supportive Frameworks'!FC$2,#REF!,0)),
INDEX(#REF!,MATCH('II. Supportive Frameworks'!$B23,#REF!,0),MATCH('II. Supportive Frameworks'!FC$2,#REF!,0)))</f>
        <v>#REF!</v>
      </c>
      <c r="FD23" s="13" t="e">
        <f>IF(OR(RIGHT(FD$2,3)="_is",RIGHT(FD$2,3)="_ts",RIGHT(FD$2,6)="_index"),
INDEX(#REF!,MATCH('II. Supportive Frameworks'!$B23,#REF!,0),MATCH('II. Supportive Frameworks'!FD$2,#REF!,0)),
INDEX(#REF!,MATCH('II. Supportive Frameworks'!$B23,#REF!,0),MATCH('II. Supportive Frameworks'!FD$2,#REF!,0)))</f>
        <v>#REF!</v>
      </c>
      <c r="FE23" s="13" t="e">
        <f>IF(OR(RIGHT(FE$2,3)="_is",RIGHT(FE$2,3)="_ts",RIGHT(FE$2,6)="_index"),
INDEX(#REF!,MATCH('II. Supportive Frameworks'!$B23,#REF!,0),MATCH('II. Supportive Frameworks'!FE$2,#REF!,0)),
INDEX(#REF!,MATCH('II. Supportive Frameworks'!$B23,#REF!,0),MATCH('II. Supportive Frameworks'!FE$2,#REF!,0)))</f>
        <v>#REF!</v>
      </c>
      <c r="FF23" s="13" t="e">
        <f>IF(OR(RIGHT(FF$2,3)="_is",RIGHT(FF$2,3)="_ts",RIGHT(FF$2,6)="_index"),
INDEX(#REF!,MATCH('II. Supportive Frameworks'!$B23,#REF!,0),MATCH('II. Supportive Frameworks'!FF$2,#REF!,0)),
INDEX(#REF!,MATCH('II. Supportive Frameworks'!$B23,#REF!,0),MATCH('II. Supportive Frameworks'!FF$2,#REF!,0)))</f>
        <v>#REF!</v>
      </c>
      <c r="FG23" s="13" t="e">
        <f>IF(OR(RIGHT(FG$2,3)="_is",RIGHT(FG$2,3)="_ts",RIGHT(FG$2,6)="_index"),
INDEX(#REF!,MATCH('II. Supportive Frameworks'!$B23,#REF!,0),MATCH('II. Supportive Frameworks'!FG$2,#REF!,0)),
INDEX(#REF!,MATCH('II. Supportive Frameworks'!$B23,#REF!,0),MATCH('II. Supportive Frameworks'!FG$2,#REF!,0)))</f>
        <v>#REF!</v>
      </c>
      <c r="FH23" s="14" t="s">
        <v>499</v>
      </c>
    </row>
    <row r="24" spans="1:164" x14ac:dyDescent="0.35">
      <c r="A24" t="s">
        <v>151</v>
      </c>
      <c r="B24" t="s">
        <v>152</v>
      </c>
      <c r="C24" t="s">
        <v>152</v>
      </c>
      <c r="D24" t="s">
        <v>120</v>
      </c>
      <c r="E24" t="s">
        <v>117</v>
      </c>
      <c r="F24" s="30" t="e">
        <f>IF(OR(RIGHT(F$2,3)="_is",RIGHT(F$2,3)="_ts",RIGHT(F$2,6)="_index"),
INDEX(#REF!,MATCH('II. Supportive Frameworks'!$B24,#REF!,0),MATCH('II. Supportive Frameworks'!F$2,#REF!,0)),
INDEX(#REF!,MATCH('II. Supportive Frameworks'!$B24,#REF!,0),MATCH('II. Supportive Frameworks'!F$2,#REF!,0)))</f>
        <v>#REF!</v>
      </c>
      <c r="G24" s="28" t="e">
        <f>IF(OR(RIGHT(G$2,3)="_is",RIGHT(G$2,3)="_ts",RIGHT(G$2,6)="_index"),
INDEX(#REF!,MATCH('II. Supportive Frameworks'!$B24,#REF!,0),MATCH('II. Supportive Frameworks'!G$2,#REF!,0)),
INDEX(#REF!,MATCH('II. Supportive Frameworks'!$B24,#REF!,0),MATCH('II. Supportive Frameworks'!G$2,#REF!,0)))</f>
        <v>#REF!</v>
      </c>
      <c r="H24" s="13" t="e">
        <f>IF(OR(RIGHT(H$2,3)="_is",RIGHT(H$2,3)="_ts",RIGHT(H$2,6)="_index"),
INDEX(#REF!,MATCH('II. Supportive Frameworks'!$B24,#REF!,0),MATCH('II. Supportive Frameworks'!H$2,#REF!,0)),
INDEX(#REF!,MATCH('II. Supportive Frameworks'!$B24,#REF!,0),MATCH('II. Supportive Frameworks'!H$2,#REF!,0)))</f>
        <v>#REF!</v>
      </c>
      <c r="I24" s="13" t="e">
        <f>IF(OR(RIGHT(I$2,3)="_is",RIGHT(I$2,3)="_ts",RIGHT(I$2,6)="_index"),
INDEX(#REF!,MATCH('II. Supportive Frameworks'!$B24,#REF!,0),MATCH('II. Supportive Frameworks'!I$2,#REF!,0)),
INDEX(#REF!,MATCH('II. Supportive Frameworks'!$B24,#REF!,0),MATCH('II. Supportive Frameworks'!I$2,#REF!,0)))</f>
        <v>#REF!</v>
      </c>
      <c r="J24" s="13" t="e">
        <f>IF(OR(RIGHT(J$2,3)="_is",RIGHT(J$2,3)="_ts",RIGHT(J$2,6)="_index"),
INDEX(#REF!,MATCH('II. Supportive Frameworks'!$B24,#REF!,0),MATCH('II. Supportive Frameworks'!J$2,#REF!,0)),
INDEX(#REF!,MATCH('II. Supportive Frameworks'!$B24,#REF!,0),MATCH('II. Supportive Frameworks'!J$2,#REF!,0)))</f>
        <v>#REF!</v>
      </c>
      <c r="K24" s="13" t="e">
        <f>IF(OR(RIGHT(K$2,3)="_is",RIGHT(K$2,3)="_ts",RIGHT(K$2,6)="_index"),
INDEX(#REF!,MATCH('II. Supportive Frameworks'!$B24,#REF!,0),MATCH('II. Supportive Frameworks'!K$2,#REF!,0)),
INDEX(#REF!,MATCH('II. Supportive Frameworks'!$B24,#REF!,0),MATCH('II. Supportive Frameworks'!K$2,#REF!,0)))</f>
        <v>#REF!</v>
      </c>
      <c r="L24" s="13" t="e">
        <f>IF(OR(RIGHT(L$2,3)="_is",RIGHT(L$2,3)="_ts",RIGHT(L$2,6)="_index"),
INDEX(#REF!,MATCH('II. Supportive Frameworks'!$B24,#REF!,0),MATCH('II. Supportive Frameworks'!L$2,#REF!,0)),
INDEX(#REF!,MATCH('II. Supportive Frameworks'!$B24,#REF!,0),MATCH('II. Supportive Frameworks'!L$2,#REF!,0)))</f>
        <v>#REF!</v>
      </c>
      <c r="M24" s="13" t="e">
        <f>IF(OR(RIGHT(M$2,3)="_is",RIGHT(M$2,3)="_ts",RIGHT(M$2,6)="_index"),
INDEX(#REF!,MATCH('II. Supportive Frameworks'!$B24,#REF!,0),MATCH('II. Supportive Frameworks'!M$2,#REF!,0)),
INDEX(#REF!,MATCH('II. Supportive Frameworks'!$B24,#REF!,0),MATCH('II. Supportive Frameworks'!M$2,#REF!,0)))</f>
        <v>#REF!</v>
      </c>
      <c r="N24" s="13" t="e">
        <f>IF(OR(RIGHT(N$2,3)="_is",RIGHT(N$2,3)="_ts",RIGHT(N$2,6)="_index"),
INDEX(#REF!,MATCH('II. Supportive Frameworks'!$B24,#REF!,0),MATCH('II. Supportive Frameworks'!N$2,#REF!,0)),
INDEX(#REF!,MATCH('II. Supportive Frameworks'!$B24,#REF!,0),MATCH('II. Supportive Frameworks'!N$2,#REF!,0)))</f>
        <v>#REF!</v>
      </c>
      <c r="O24" s="13" t="e">
        <f>IF(OR(RIGHT(O$2,3)="_is",RIGHT(O$2,3)="_ts",RIGHT(O$2,6)="_index"),
INDEX(#REF!,MATCH('II. Supportive Frameworks'!$B24,#REF!,0),MATCH('II. Supportive Frameworks'!O$2,#REF!,0)),
INDEX(#REF!,MATCH('II. Supportive Frameworks'!$B24,#REF!,0),MATCH('II. Supportive Frameworks'!O$2,#REF!,0)))</f>
        <v>#REF!</v>
      </c>
      <c r="P24" s="13" t="e">
        <f>IF(OR(RIGHT(P$2,3)="_is",RIGHT(P$2,3)="_ts",RIGHT(P$2,6)="_index"),
INDEX(#REF!,MATCH('II. Supportive Frameworks'!$B24,#REF!,0),MATCH('II. Supportive Frameworks'!P$2,#REF!,0)),
INDEX(#REF!,MATCH('II. Supportive Frameworks'!$B24,#REF!,0),MATCH('II. Supportive Frameworks'!P$2,#REF!,0)))</f>
        <v>#REF!</v>
      </c>
      <c r="Q24" s="13" t="e">
        <f>IF(OR(RIGHT(Q$2,3)="_is",RIGHT(Q$2,3)="_ts",RIGHT(Q$2,6)="_index"),
INDEX(#REF!,MATCH('II. Supportive Frameworks'!$B24,#REF!,0),MATCH('II. Supportive Frameworks'!Q$2,#REF!,0)),
INDEX(#REF!,MATCH('II. Supportive Frameworks'!$B24,#REF!,0),MATCH('II. Supportive Frameworks'!Q$2,#REF!,0)))</f>
        <v>#REF!</v>
      </c>
      <c r="R24" s="13" t="e">
        <f>IF(OR(RIGHT(R$2,3)="_is",RIGHT(R$2,3)="_ts",RIGHT(R$2,6)="_index"),
INDEX(#REF!,MATCH('II. Supportive Frameworks'!$B24,#REF!,0),MATCH('II. Supportive Frameworks'!R$2,#REF!,0)),
INDEX(#REF!,MATCH('II. Supportive Frameworks'!$B24,#REF!,0),MATCH('II. Supportive Frameworks'!R$2,#REF!,0)))</f>
        <v>#REF!</v>
      </c>
      <c r="S24" s="13" t="e">
        <f>IF(OR(RIGHT(S$2,3)="_is",RIGHT(S$2,3)="_ts",RIGHT(S$2,6)="_index"),
INDEX(#REF!,MATCH('II. Supportive Frameworks'!$B24,#REF!,0),MATCH('II. Supportive Frameworks'!S$2,#REF!,0)),
INDEX(#REF!,MATCH('II. Supportive Frameworks'!$B24,#REF!,0),MATCH('II. Supportive Frameworks'!S$2,#REF!,0)))</f>
        <v>#REF!</v>
      </c>
      <c r="T24" s="13" t="e">
        <f>IF(OR(RIGHT(T$2,3)="_is",RIGHT(T$2,3)="_ts",RIGHT(T$2,6)="_index"),
INDEX(#REF!,MATCH('II. Supportive Frameworks'!$B24,#REF!,0),MATCH('II. Supportive Frameworks'!T$2,#REF!,0)),
INDEX(#REF!,MATCH('II. Supportive Frameworks'!$B24,#REF!,0),MATCH('II. Supportive Frameworks'!T$2,#REF!,0)))</f>
        <v>#REF!</v>
      </c>
      <c r="U24" s="13" t="e">
        <f>IF(OR(RIGHT(U$2,3)="_is",RIGHT(U$2,3)="_ts",RIGHT(U$2,6)="_index"),
INDEX(#REF!,MATCH('II. Supportive Frameworks'!$B24,#REF!,0),MATCH('II. Supportive Frameworks'!U$2,#REF!,0)),
INDEX(#REF!,MATCH('II. Supportive Frameworks'!$B24,#REF!,0),MATCH('II. Supportive Frameworks'!U$2,#REF!,0)))</f>
        <v>#REF!</v>
      </c>
      <c r="V24" s="13" t="e">
        <f>IF(OR(RIGHT(V$2,3)="_is",RIGHT(V$2,3)="_ts",RIGHT(V$2,6)="_index"),
INDEX(#REF!,MATCH('II. Supportive Frameworks'!$B24,#REF!,0),MATCH('II. Supportive Frameworks'!V$2,#REF!,0)),
INDEX(#REF!,MATCH('II. Supportive Frameworks'!$B24,#REF!,0),MATCH('II. Supportive Frameworks'!V$2,#REF!,0)))</f>
        <v>#REF!</v>
      </c>
      <c r="W24" s="13" t="e">
        <f>IF(OR(RIGHT(W$2,3)="_is",RIGHT(W$2,3)="_ts",RIGHT(W$2,6)="_index"),
INDEX(#REF!,MATCH('II. Supportive Frameworks'!$B24,#REF!,0),MATCH('II. Supportive Frameworks'!W$2,#REF!,0)),
INDEX(#REF!,MATCH('II. Supportive Frameworks'!$B24,#REF!,0),MATCH('II. Supportive Frameworks'!W$2,#REF!,0)))</f>
        <v>#REF!</v>
      </c>
      <c r="X24" s="13" t="e">
        <f>IF(OR(RIGHT(X$2,3)="_is",RIGHT(X$2,3)="_ts",RIGHT(X$2,6)="_index"),
INDEX(#REF!,MATCH('II. Supportive Frameworks'!$B24,#REF!,0),MATCH('II. Supportive Frameworks'!X$2,#REF!,0)),
INDEX(#REF!,MATCH('II. Supportive Frameworks'!$B24,#REF!,0),MATCH('II. Supportive Frameworks'!X$2,#REF!,0)))</f>
        <v>#REF!</v>
      </c>
      <c r="Y24" s="13" t="e">
        <f>IF(OR(RIGHT(Y$2,3)="_is",RIGHT(Y$2,3)="_ts",RIGHT(Y$2,6)="_index"),
INDEX(#REF!,MATCH('II. Supportive Frameworks'!$B24,#REF!,0),MATCH('II. Supportive Frameworks'!Y$2,#REF!,0)),
INDEX(#REF!,MATCH('II. Supportive Frameworks'!$B24,#REF!,0),MATCH('II. Supportive Frameworks'!Y$2,#REF!,0)))</f>
        <v>#REF!</v>
      </c>
      <c r="Z24" s="13" t="e">
        <f>IF(OR(RIGHT(Z$2,3)="_is",RIGHT(Z$2,3)="_ts",RIGHT(Z$2,6)="_index"),
INDEX(#REF!,MATCH('II. Supportive Frameworks'!$B24,#REF!,0),MATCH('II. Supportive Frameworks'!Z$2,#REF!,0)),
INDEX(#REF!,MATCH('II. Supportive Frameworks'!$B24,#REF!,0),MATCH('II. Supportive Frameworks'!Z$2,#REF!,0)))</f>
        <v>#REF!</v>
      </c>
      <c r="AA24" s="13" t="e">
        <f>IF(OR(RIGHT(AA$2,3)="_is",RIGHT(AA$2,3)="_ts",RIGHT(AA$2,6)="_index"),
INDEX(#REF!,MATCH('II. Supportive Frameworks'!$B24,#REF!,0),MATCH('II. Supportive Frameworks'!AA$2,#REF!,0)),
INDEX(#REF!,MATCH('II. Supportive Frameworks'!$B24,#REF!,0),MATCH('II. Supportive Frameworks'!AA$2,#REF!,0)))</f>
        <v>#REF!</v>
      </c>
      <c r="AB24" s="13" t="e">
        <f>IF(OR(RIGHT(AB$2,3)="_is",RIGHT(AB$2,3)="_ts",RIGHT(AB$2,6)="_index"),
INDEX(#REF!,MATCH('II. Supportive Frameworks'!$B24,#REF!,0),MATCH('II. Supportive Frameworks'!AB$2,#REF!,0)),
INDEX(#REF!,MATCH('II. Supportive Frameworks'!$B24,#REF!,0),MATCH('II. Supportive Frameworks'!AB$2,#REF!,0)))</f>
        <v>#REF!</v>
      </c>
      <c r="AC24" s="13" t="e">
        <f>IF(OR(RIGHT(AC$2,3)="_is",RIGHT(AC$2,3)="_ts",RIGHT(AC$2,6)="_index"),
INDEX(#REF!,MATCH('II. Supportive Frameworks'!$B24,#REF!,0),MATCH('II. Supportive Frameworks'!AC$2,#REF!,0)),
INDEX(#REF!,MATCH('II. Supportive Frameworks'!$B24,#REF!,0),MATCH('II. Supportive Frameworks'!AC$2,#REF!,0)))</f>
        <v>#REF!</v>
      </c>
      <c r="AD24" s="13" t="e">
        <f>IF(OR(RIGHT(AD$2,3)="_is",RIGHT(AD$2,3)="_ts",RIGHT(AD$2,6)="_index"),
INDEX(#REF!,MATCH('II. Supportive Frameworks'!$B24,#REF!,0),MATCH('II. Supportive Frameworks'!AD$2,#REF!,0)),
INDEX(#REF!,MATCH('II. Supportive Frameworks'!$B24,#REF!,0),MATCH('II. Supportive Frameworks'!AD$2,#REF!,0)))</f>
        <v>#REF!</v>
      </c>
      <c r="AE24" s="13" t="e">
        <f>IF(OR(RIGHT(AE$2,3)="_is",RIGHT(AE$2,3)="_ts",RIGHT(AE$2,6)="_index"),
INDEX(#REF!,MATCH('II. Supportive Frameworks'!$B24,#REF!,0),MATCH('II. Supportive Frameworks'!AE$2,#REF!,0)),
INDEX(#REF!,MATCH('II. Supportive Frameworks'!$B24,#REF!,0),MATCH('II. Supportive Frameworks'!AE$2,#REF!,0)))</f>
        <v>#REF!</v>
      </c>
      <c r="AF24" s="13" t="e">
        <f>IF(OR(RIGHT(AF$2,3)="_is",RIGHT(AF$2,3)="_ts",RIGHT(AF$2,6)="_index"),
INDEX(#REF!,MATCH('II. Supportive Frameworks'!$B24,#REF!,0),MATCH('II. Supportive Frameworks'!AF$2,#REF!,0)),
INDEX(#REF!,MATCH('II. Supportive Frameworks'!$B24,#REF!,0),MATCH('II. Supportive Frameworks'!AF$2,#REF!,0)))</f>
        <v>#REF!</v>
      </c>
      <c r="AG24" s="28" t="e">
        <f>IF(OR(RIGHT(AG$2,3)="_is",RIGHT(AG$2,3)="_ts",RIGHT(AG$2,6)="_index"),
INDEX(#REF!,MATCH('II. Supportive Frameworks'!$B24,#REF!,0),MATCH('II. Supportive Frameworks'!AG$2,#REF!,0)),
INDEX(#REF!,MATCH('II. Supportive Frameworks'!$B24,#REF!,0),MATCH('II. Supportive Frameworks'!AG$2,#REF!,0)))</f>
        <v>#REF!</v>
      </c>
      <c r="AH24" s="13" t="e">
        <f>IF(OR(RIGHT(AH$2,3)="_is",RIGHT(AH$2,3)="_ts",RIGHT(AH$2,6)="_index"),
INDEX(#REF!,MATCH('II. Supportive Frameworks'!$B24,#REF!,0),MATCH('II. Supportive Frameworks'!AH$2,#REF!,0)),
INDEX(#REF!,MATCH('II. Supportive Frameworks'!$B24,#REF!,0),MATCH('II. Supportive Frameworks'!AH$2,#REF!,0)))</f>
        <v>#REF!</v>
      </c>
      <c r="AI24" s="13" t="e">
        <f>IF(OR(RIGHT(AI$2,3)="_is",RIGHT(AI$2,3)="_ts",RIGHT(AI$2,6)="_index"),
INDEX(#REF!,MATCH('II. Supportive Frameworks'!$B24,#REF!,0),MATCH('II. Supportive Frameworks'!AI$2,#REF!,0)),
INDEX(#REF!,MATCH('II. Supportive Frameworks'!$B24,#REF!,0),MATCH('II. Supportive Frameworks'!AI$2,#REF!,0)))</f>
        <v>#REF!</v>
      </c>
      <c r="AJ24" s="13" t="e">
        <f>IF(OR(RIGHT(AJ$2,3)="_is",RIGHT(AJ$2,3)="_ts",RIGHT(AJ$2,6)="_index"),
INDEX(#REF!,MATCH('II. Supportive Frameworks'!$B24,#REF!,0),MATCH('II. Supportive Frameworks'!AJ$2,#REF!,0)),
INDEX(#REF!,MATCH('II. Supportive Frameworks'!$B24,#REF!,0),MATCH('II. Supportive Frameworks'!AJ$2,#REF!,0)))</f>
        <v>#REF!</v>
      </c>
      <c r="AK24" s="13" t="e">
        <f>IF(OR(RIGHT(AK$2,3)="_is",RIGHT(AK$2,3)="_ts",RIGHT(AK$2,6)="_index"),
INDEX(#REF!,MATCH('II. Supportive Frameworks'!$B24,#REF!,0),MATCH('II. Supportive Frameworks'!AK$2,#REF!,0)),
INDEX(#REF!,MATCH('II. Supportive Frameworks'!$B24,#REF!,0),MATCH('II. Supportive Frameworks'!AK$2,#REF!,0)))</f>
        <v>#REF!</v>
      </c>
      <c r="AL24" s="13" t="e">
        <f>IF(OR(RIGHT(AL$2,3)="_is",RIGHT(AL$2,3)="_ts",RIGHT(AL$2,6)="_index"),
INDEX(#REF!,MATCH('II. Supportive Frameworks'!$B24,#REF!,0),MATCH('II. Supportive Frameworks'!AL$2,#REF!,0)),
INDEX(#REF!,MATCH('II. Supportive Frameworks'!$B24,#REF!,0),MATCH('II. Supportive Frameworks'!AL$2,#REF!,0)))</f>
        <v>#REF!</v>
      </c>
      <c r="AM24" s="13" t="e">
        <f>IF(OR(RIGHT(AM$2,3)="_is",RIGHT(AM$2,3)="_ts",RIGHT(AM$2,6)="_index"),
INDEX(#REF!,MATCH('II. Supportive Frameworks'!$B24,#REF!,0),MATCH('II. Supportive Frameworks'!AM$2,#REF!,0)),
INDEX(#REF!,MATCH('II. Supportive Frameworks'!$B24,#REF!,0),MATCH('II. Supportive Frameworks'!AM$2,#REF!,0)))</f>
        <v>#REF!</v>
      </c>
      <c r="AN24" s="13" t="e">
        <f>IF(OR(RIGHT(AN$2,3)="_is",RIGHT(AN$2,3)="_ts",RIGHT(AN$2,6)="_index"),
INDEX(#REF!,MATCH('II. Supportive Frameworks'!$B24,#REF!,0),MATCH('II. Supportive Frameworks'!AN$2,#REF!,0)),
INDEX(#REF!,MATCH('II. Supportive Frameworks'!$B24,#REF!,0),MATCH('II. Supportive Frameworks'!AN$2,#REF!,0)))</f>
        <v>#REF!</v>
      </c>
      <c r="AO24" s="13" t="e">
        <f>IF(OR(RIGHT(AO$2,3)="_is",RIGHT(AO$2,3)="_ts",RIGHT(AO$2,6)="_index"),
INDEX(#REF!,MATCH('II. Supportive Frameworks'!$B24,#REF!,0),MATCH('II. Supportive Frameworks'!AO$2,#REF!,0)),
INDEX(#REF!,MATCH('II. Supportive Frameworks'!$B24,#REF!,0),MATCH('II. Supportive Frameworks'!AO$2,#REF!,0)))</f>
        <v>#REF!</v>
      </c>
      <c r="AP24" s="13" t="e">
        <f>IF(OR(RIGHT(AP$2,3)="_is",RIGHT(AP$2,3)="_ts",RIGHT(AP$2,6)="_index"),
INDEX(#REF!,MATCH('II. Supportive Frameworks'!$B24,#REF!,0),MATCH('II. Supportive Frameworks'!AP$2,#REF!,0)),
INDEX(#REF!,MATCH('II. Supportive Frameworks'!$B24,#REF!,0),MATCH('II. Supportive Frameworks'!AP$2,#REF!,0)))</f>
        <v>#REF!</v>
      </c>
      <c r="AQ24" s="13" t="e">
        <f>IF(OR(RIGHT(AQ$2,3)="_is",RIGHT(AQ$2,3)="_ts",RIGHT(AQ$2,6)="_index"),
INDEX(#REF!,MATCH('II. Supportive Frameworks'!$B24,#REF!,0),MATCH('II. Supportive Frameworks'!AQ$2,#REF!,0)),
INDEX(#REF!,MATCH('II. Supportive Frameworks'!$B24,#REF!,0),MATCH('II. Supportive Frameworks'!AQ$2,#REF!,0)))</f>
        <v>#REF!</v>
      </c>
      <c r="AR24" s="13" t="e">
        <f>IF(OR(RIGHT(AR$2,3)="_is",RIGHT(AR$2,3)="_ts",RIGHT(AR$2,6)="_index"),
INDEX(#REF!,MATCH('II. Supportive Frameworks'!$B24,#REF!,0),MATCH('II. Supportive Frameworks'!AR$2,#REF!,0)),
INDEX(#REF!,MATCH('II. Supportive Frameworks'!$B24,#REF!,0),MATCH('II. Supportive Frameworks'!AR$2,#REF!,0)))</f>
        <v>#REF!</v>
      </c>
      <c r="AS24" s="28" t="e">
        <f>IF(OR(RIGHT(AS$2,3)="_is",RIGHT(AS$2,3)="_ts",RIGHT(AS$2,6)="_index"),
INDEX(#REF!,MATCH('II. Supportive Frameworks'!$B24,#REF!,0),MATCH('II. Supportive Frameworks'!AS$2,#REF!,0)),
INDEX(#REF!,MATCH('II. Supportive Frameworks'!$B24,#REF!,0),MATCH('II. Supportive Frameworks'!AS$2,#REF!,0)))</f>
        <v>#REF!</v>
      </c>
      <c r="AT24" s="13" t="e">
        <f>IF(OR(RIGHT(AT$2,3)="_is",RIGHT(AT$2,3)="_ts",RIGHT(AT$2,6)="_index"),
INDEX(#REF!,MATCH('II. Supportive Frameworks'!$B24,#REF!,0),MATCH('II. Supportive Frameworks'!AT$2,#REF!,0)),
INDEX(#REF!,MATCH('II. Supportive Frameworks'!$B24,#REF!,0),MATCH('II. Supportive Frameworks'!AT$2,#REF!,0)))</f>
        <v>#REF!</v>
      </c>
      <c r="AU24" s="13" t="e">
        <f>IF(OR(RIGHT(AU$2,3)="_is",RIGHT(AU$2,3)="_ts",RIGHT(AU$2,6)="_index"),
INDEX(#REF!,MATCH('II. Supportive Frameworks'!$B24,#REF!,0),MATCH('II. Supportive Frameworks'!AU$2,#REF!,0)),
INDEX(#REF!,MATCH('II. Supportive Frameworks'!$B24,#REF!,0),MATCH('II. Supportive Frameworks'!AU$2,#REF!,0)))</f>
        <v>#REF!</v>
      </c>
      <c r="AV24" s="13" t="e">
        <f>IF(OR(RIGHT(AV$2,3)="_is",RIGHT(AV$2,3)="_ts",RIGHT(AV$2,6)="_index"),
INDEX(#REF!,MATCH('II. Supportive Frameworks'!$B24,#REF!,0),MATCH('II. Supportive Frameworks'!AV$2,#REF!,0)),
INDEX(#REF!,MATCH('II. Supportive Frameworks'!$B24,#REF!,0),MATCH('II. Supportive Frameworks'!AV$2,#REF!,0)))</f>
        <v>#REF!</v>
      </c>
      <c r="AW24" s="13" t="e">
        <f>IF(OR(RIGHT(AW$2,3)="_is",RIGHT(AW$2,3)="_ts",RIGHT(AW$2,6)="_index"),
INDEX(#REF!,MATCH('II. Supportive Frameworks'!$B24,#REF!,0),MATCH('II. Supportive Frameworks'!AW$2,#REF!,0)),
INDEX(#REF!,MATCH('II. Supportive Frameworks'!$B24,#REF!,0),MATCH('II. Supportive Frameworks'!AW$2,#REF!,0)))</f>
        <v>#REF!</v>
      </c>
      <c r="AX24" s="13" t="e">
        <f>IF(OR(RIGHT(AX$2,3)="_is",RIGHT(AX$2,3)="_ts",RIGHT(AX$2,6)="_index"),
INDEX(#REF!,MATCH('II. Supportive Frameworks'!$B24,#REF!,0),MATCH('II. Supportive Frameworks'!AX$2,#REF!,0)),
INDEX(#REF!,MATCH('II. Supportive Frameworks'!$B24,#REF!,0),MATCH('II. Supportive Frameworks'!AX$2,#REF!,0)))</f>
        <v>#REF!</v>
      </c>
      <c r="AY24" s="13" t="e">
        <f>IF(OR(RIGHT(AY$2,3)="_is",RIGHT(AY$2,3)="_ts",RIGHT(AY$2,6)="_index"),
INDEX(#REF!,MATCH('II. Supportive Frameworks'!$B24,#REF!,0),MATCH('II. Supportive Frameworks'!AY$2,#REF!,0)),
INDEX(#REF!,MATCH('II. Supportive Frameworks'!$B24,#REF!,0),MATCH('II. Supportive Frameworks'!AY$2,#REF!,0)))</f>
        <v>#REF!</v>
      </c>
      <c r="AZ24" s="13" t="e">
        <f>IF(OR(RIGHT(AZ$2,3)="_is",RIGHT(AZ$2,3)="_ts",RIGHT(AZ$2,6)="_index"),
INDEX(#REF!,MATCH('II. Supportive Frameworks'!$B24,#REF!,0),MATCH('II. Supportive Frameworks'!AZ$2,#REF!,0)),
INDEX(#REF!,MATCH('II. Supportive Frameworks'!$B24,#REF!,0),MATCH('II. Supportive Frameworks'!AZ$2,#REF!,0)))</f>
        <v>#REF!</v>
      </c>
      <c r="BA24" s="13" t="e">
        <f>IF(OR(RIGHT(BA$2,3)="_is",RIGHT(BA$2,3)="_ts",RIGHT(BA$2,6)="_index"),
INDEX(#REF!,MATCH('II. Supportive Frameworks'!$B24,#REF!,0),MATCH('II. Supportive Frameworks'!BA$2,#REF!,0)),
INDEX(#REF!,MATCH('II. Supportive Frameworks'!$B24,#REF!,0),MATCH('II. Supportive Frameworks'!BA$2,#REF!,0)))</f>
        <v>#REF!</v>
      </c>
      <c r="BB24" s="13" t="e">
        <f>IF(OR(RIGHT(BB$2,3)="_is",RIGHT(BB$2,3)="_ts",RIGHT(BB$2,6)="_index"),
INDEX(#REF!,MATCH('II. Supportive Frameworks'!$B24,#REF!,0),MATCH('II. Supportive Frameworks'!BB$2,#REF!,0)),
INDEX(#REF!,MATCH('II. Supportive Frameworks'!$B24,#REF!,0),MATCH('II. Supportive Frameworks'!BB$2,#REF!,0)))</f>
        <v>#REF!</v>
      </c>
      <c r="BC24" s="13" t="e">
        <f>IF(OR(RIGHT(BC$2,3)="_is",RIGHT(BC$2,3)="_ts",RIGHT(BC$2,6)="_index"),
INDEX(#REF!,MATCH('II. Supportive Frameworks'!$B24,#REF!,0),MATCH('II. Supportive Frameworks'!BC$2,#REF!,0)),
INDEX(#REF!,MATCH('II. Supportive Frameworks'!$B24,#REF!,0),MATCH('II. Supportive Frameworks'!BC$2,#REF!,0)))</f>
        <v>#REF!</v>
      </c>
      <c r="BD24" s="13" t="e">
        <f>IF(OR(RIGHT(BD$2,3)="_is",RIGHT(BD$2,3)="_ts",RIGHT(BD$2,6)="_index"),
INDEX(#REF!,MATCH('II. Supportive Frameworks'!$B24,#REF!,0),MATCH('II. Supportive Frameworks'!BD$2,#REF!,0)),
INDEX(#REF!,MATCH('II. Supportive Frameworks'!$B24,#REF!,0),MATCH('II. Supportive Frameworks'!BD$2,#REF!,0)))</f>
        <v>#REF!</v>
      </c>
      <c r="BE24" s="13" t="e">
        <f>IF(OR(RIGHT(BE$2,3)="_is",RIGHT(BE$2,3)="_ts",RIGHT(BE$2,6)="_index"),
INDEX(#REF!,MATCH('II. Supportive Frameworks'!$B24,#REF!,0),MATCH('II. Supportive Frameworks'!BE$2,#REF!,0)),
INDEX(#REF!,MATCH('II. Supportive Frameworks'!$B24,#REF!,0),MATCH('II. Supportive Frameworks'!BE$2,#REF!,0)))</f>
        <v>#REF!</v>
      </c>
      <c r="BF24" s="13" t="e">
        <f>IF(OR(RIGHT(BF$2,3)="_is",RIGHT(BF$2,3)="_ts",RIGHT(BF$2,6)="_index"),
INDEX(#REF!,MATCH('II. Supportive Frameworks'!$B24,#REF!,0),MATCH('II. Supportive Frameworks'!BF$2,#REF!,0)),
INDEX(#REF!,MATCH('II. Supportive Frameworks'!$B24,#REF!,0),MATCH('II. Supportive Frameworks'!BF$2,#REF!,0)))</f>
        <v>#REF!</v>
      </c>
      <c r="BG24" s="28" t="e">
        <f>IF(OR(RIGHT(BG$2,3)="_is",RIGHT(BG$2,3)="_ts",RIGHT(BG$2,6)="_index"),
INDEX(#REF!,MATCH('II. Supportive Frameworks'!$B24,#REF!,0),MATCH('II. Supportive Frameworks'!BG$2,#REF!,0)),
INDEX(#REF!,MATCH('II. Supportive Frameworks'!$B24,#REF!,0),MATCH('II. Supportive Frameworks'!BG$2,#REF!,0)))</f>
        <v>#REF!</v>
      </c>
      <c r="BH24" s="13" t="e">
        <f>IF(OR(RIGHT(BH$2,3)="_is",RIGHT(BH$2,3)="_ts",RIGHT(BH$2,6)="_index"),
INDEX(#REF!,MATCH('II. Supportive Frameworks'!$B24,#REF!,0),MATCH('II. Supportive Frameworks'!BH$2,#REF!,0)),
INDEX(#REF!,MATCH('II. Supportive Frameworks'!$B24,#REF!,0),MATCH('II. Supportive Frameworks'!BH$2,#REF!,0)))</f>
        <v>#REF!</v>
      </c>
      <c r="BI24" s="13" t="e">
        <f>IF(OR(RIGHT(BI$2,3)="_is",RIGHT(BI$2,3)="_ts",RIGHT(BI$2,6)="_index"),
INDEX(#REF!,MATCH('II. Supportive Frameworks'!$B24,#REF!,0),MATCH('II. Supportive Frameworks'!BI$2,#REF!,0)),
INDEX(#REF!,MATCH('II. Supportive Frameworks'!$B24,#REF!,0),MATCH('II. Supportive Frameworks'!BI$2,#REF!,0)))</f>
        <v>#REF!</v>
      </c>
      <c r="BJ24" s="13" t="e">
        <f>IF(OR(RIGHT(BJ$2,3)="_is",RIGHT(BJ$2,3)="_ts",RIGHT(BJ$2,6)="_index"),
INDEX(#REF!,MATCH('II. Supportive Frameworks'!$B24,#REF!,0),MATCH('II. Supportive Frameworks'!BJ$2,#REF!,0)),
INDEX(#REF!,MATCH('II. Supportive Frameworks'!$B24,#REF!,0),MATCH('II. Supportive Frameworks'!BJ$2,#REF!,0)))</f>
        <v>#REF!</v>
      </c>
      <c r="BK24" s="13" t="e">
        <f>IF(OR(RIGHT(BK$2,3)="_is",RIGHT(BK$2,3)="_ts",RIGHT(BK$2,6)="_index"),
INDEX(#REF!,MATCH('II. Supportive Frameworks'!$B24,#REF!,0),MATCH('II. Supportive Frameworks'!BK$2,#REF!,0)),
INDEX(#REF!,MATCH('II. Supportive Frameworks'!$B24,#REF!,0),MATCH('II. Supportive Frameworks'!BK$2,#REF!,0)))</f>
        <v>#REF!</v>
      </c>
      <c r="BL24" s="13" t="e">
        <f>IF(OR(RIGHT(BL$2,3)="_is",RIGHT(BL$2,3)="_ts",RIGHT(BL$2,6)="_index"),
INDEX(#REF!,MATCH('II. Supportive Frameworks'!$B24,#REF!,0),MATCH('II. Supportive Frameworks'!BL$2,#REF!,0)),
INDEX(#REF!,MATCH('II. Supportive Frameworks'!$B24,#REF!,0),MATCH('II. Supportive Frameworks'!BL$2,#REF!,0)))</f>
        <v>#REF!</v>
      </c>
      <c r="BM24" s="13" t="e">
        <f>IF(OR(RIGHT(BM$2,3)="_is",RIGHT(BM$2,3)="_ts",RIGHT(BM$2,6)="_index"),
INDEX(#REF!,MATCH('II. Supportive Frameworks'!$B24,#REF!,0),MATCH('II. Supportive Frameworks'!BM$2,#REF!,0)),
INDEX(#REF!,MATCH('II. Supportive Frameworks'!$B24,#REF!,0),MATCH('II. Supportive Frameworks'!BM$2,#REF!,0)))</f>
        <v>#REF!</v>
      </c>
      <c r="BN24" s="13" t="e">
        <f>IF(OR(RIGHT(BN$2,3)="_is",RIGHT(BN$2,3)="_ts",RIGHT(BN$2,6)="_index"),
INDEX(#REF!,MATCH('II. Supportive Frameworks'!$B24,#REF!,0),MATCH('II. Supportive Frameworks'!BN$2,#REF!,0)),
INDEX(#REF!,MATCH('II. Supportive Frameworks'!$B24,#REF!,0),MATCH('II. Supportive Frameworks'!BN$2,#REF!,0)))</f>
        <v>#REF!</v>
      </c>
      <c r="BO24" s="13" t="e">
        <f>IF(OR(RIGHT(BO$2,3)="_is",RIGHT(BO$2,3)="_ts",RIGHT(BO$2,6)="_index"),
INDEX(#REF!,MATCH('II. Supportive Frameworks'!$B24,#REF!,0),MATCH('II. Supportive Frameworks'!BO$2,#REF!,0)),
INDEX(#REF!,MATCH('II. Supportive Frameworks'!$B24,#REF!,0),MATCH('II. Supportive Frameworks'!BO$2,#REF!,0)))</f>
        <v>#REF!</v>
      </c>
      <c r="BP24" s="13" t="e">
        <f>IF(OR(RIGHT(BP$2,3)="_is",RIGHT(BP$2,3)="_ts",RIGHT(BP$2,6)="_index"),
INDEX(#REF!,MATCH('II. Supportive Frameworks'!$B24,#REF!,0),MATCH('II. Supportive Frameworks'!BP$2,#REF!,0)),
INDEX(#REF!,MATCH('II. Supportive Frameworks'!$B24,#REF!,0),MATCH('II. Supportive Frameworks'!BP$2,#REF!,0)))</f>
        <v>#REF!</v>
      </c>
      <c r="BQ24" s="13" t="e">
        <f>IF(OR(RIGHT(BQ$2,3)="_is",RIGHT(BQ$2,3)="_ts",RIGHT(BQ$2,6)="_index"),
INDEX(#REF!,MATCH('II. Supportive Frameworks'!$B24,#REF!,0),MATCH('II. Supportive Frameworks'!BQ$2,#REF!,0)),
INDEX(#REF!,MATCH('II. Supportive Frameworks'!$B24,#REF!,0),MATCH('II. Supportive Frameworks'!BQ$2,#REF!,0)))</f>
        <v>#REF!</v>
      </c>
      <c r="BR24" s="13" t="e">
        <f>IF(OR(RIGHT(BR$2,3)="_is",RIGHT(BR$2,3)="_ts",RIGHT(BR$2,6)="_index"),
INDEX(#REF!,MATCH('II. Supportive Frameworks'!$B24,#REF!,0),MATCH('II. Supportive Frameworks'!BR$2,#REF!,0)),
INDEX(#REF!,MATCH('II. Supportive Frameworks'!$B24,#REF!,0),MATCH('II. Supportive Frameworks'!BR$2,#REF!,0)))</f>
        <v>#REF!</v>
      </c>
      <c r="BS24" s="13" t="e">
        <f>IF(OR(RIGHT(BS$2,3)="_is",RIGHT(BS$2,3)="_ts",RIGHT(BS$2,6)="_index"),
INDEX(#REF!,MATCH('II. Supportive Frameworks'!$B24,#REF!,0),MATCH('II. Supportive Frameworks'!BS$2,#REF!,0)),
INDEX(#REF!,MATCH('II. Supportive Frameworks'!$B24,#REF!,0),MATCH('II. Supportive Frameworks'!BS$2,#REF!,0)))</f>
        <v>#REF!</v>
      </c>
      <c r="BT24" s="13" t="e">
        <f>IF(OR(RIGHT(BT$2,3)="_is",RIGHT(BT$2,3)="_ts",RIGHT(BT$2,6)="_index"),
INDEX(#REF!,MATCH('II. Supportive Frameworks'!$B24,#REF!,0),MATCH('II. Supportive Frameworks'!BT$2,#REF!,0)),
INDEX(#REF!,MATCH('II. Supportive Frameworks'!$B24,#REF!,0),MATCH('II. Supportive Frameworks'!BT$2,#REF!,0)))</f>
        <v>#REF!</v>
      </c>
      <c r="BU24" s="13" t="e">
        <f>IF(OR(RIGHT(BU$2,3)="_is",RIGHT(BU$2,3)="_ts",RIGHT(BU$2,6)="_index"),
INDEX(#REF!,MATCH('II. Supportive Frameworks'!$B24,#REF!,0),MATCH('II. Supportive Frameworks'!BU$2,#REF!,0)),
INDEX(#REF!,MATCH('II. Supportive Frameworks'!$B24,#REF!,0),MATCH('II. Supportive Frameworks'!BU$2,#REF!,0)))</f>
        <v>#REF!</v>
      </c>
      <c r="BV24" s="28" t="e">
        <f>IF(OR(RIGHT(BV$2,3)="_is",RIGHT(BV$2,3)="_ts",RIGHT(BV$2,6)="_index"),
INDEX(#REF!,MATCH('II. Supportive Frameworks'!$B24,#REF!,0),MATCH('II. Supportive Frameworks'!BV$2,#REF!,0)),
INDEX(#REF!,MATCH('II. Supportive Frameworks'!$B24,#REF!,0),MATCH('II. Supportive Frameworks'!BV$2,#REF!,0)))</f>
        <v>#REF!</v>
      </c>
      <c r="BW24" s="13" t="e">
        <f>IF(OR(RIGHT(BW$2,3)="_is",RIGHT(BW$2,3)="_ts",RIGHT(BW$2,6)="_index"),
INDEX(#REF!,MATCH('II. Supportive Frameworks'!$B24,#REF!,0),MATCH('II. Supportive Frameworks'!BW$2,#REF!,0)),
INDEX(#REF!,MATCH('II. Supportive Frameworks'!$B24,#REF!,0),MATCH('II. Supportive Frameworks'!BW$2,#REF!,0)))</f>
        <v>#REF!</v>
      </c>
      <c r="BX24" s="13" t="e">
        <f>IF(OR(RIGHT(BX$2,3)="_is",RIGHT(BX$2,3)="_ts",RIGHT(BX$2,6)="_index"),
INDEX(#REF!,MATCH('II. Supportive Frameworks'!$B24,#REF!,0),MATCH('II. Supportive Frameworks'!BX$2,#REF!,0)),
INDEX(#REF!,MATCH('II. Supportive Frameworks'!$B24,#REF!,0),MATCH('II. Supportive Frameworks'!BX$2,#REF!,0)))</f>
        <v>#REF!</v>
      </c>
      <c r="BY24" s="13" t="e">
        <f>IF(OR(RIGHT(BY$2,3)="_is",RIGHT(BY$2,3)="_ts",RIGHT(BY$2,6)="_index"),
INDEX(#REF!,MATCH('II. Supportive Frameworks'!$B24,#REF!,0),MATCH('II. Supportive Frameworks'!BY$2,#REF!,0)),
INDEX(#REF!,MATCH('II. Supportive Frameworks'!$B24,#REF!,0),MATCH('II. Supportive Frameworks'!BY$2,#REF!,0)))</f>
        <v>#REF!</v>
      </c>
      <c r="BZ24" s="13" t="e">
        <f>IF(OR(RIGHT(BZ$2,3)="_is",RIGHT(BZ$2,3)="_ts",RIGHT(BZ$2,6)="_index"),
INDEX(#REF!,MATCH('II. Supportive Frameworks'!$B24,#REF!,0),MATCH('II. Supportive Frameworks'!BZ$2,#REF!,0)),
INDEX(#REF!,MATCH('II. Supportive Frameworks'!$B24,#REF!,0),MATCH('II. Supportive Frameworks'!BZ$2,#REF!,0)))</f>
        <v>#REF!</v>
      </c>
      <c r="CA24" s="13" t="e">
        <f>IF(OR(RIGHT(CA$2,3)="_is",RIGHT(CA$2,3)="_ts",RIGHT(CA$2,6)="_index"),
INDEX(#REF!,MATCH('II. Supportive Frameworks'!$B24,#REF!,0),MATCH('II. Supportive Frameworks'!CA$2,#REF!,0)),
INDEX(#REF!,MATCH('II. Supportive Frameworks'!$B24,#REF!,0),MATCH('II. Supportive Frameworks'!CA$2,#REF!,0)))</f>
        <v>#REF!</v>
      </c>
      <c r="CB24" s="13" t="e">
        <f>IF(OR(RIGHT(CB$2,3)="_is",RIGHT(CB$2,3)="_ts",RIGHT(CB$2,6)="_index"),
INDEX(#REF!,MATCH('II. Supportive Frameworks'!$B24,#REF!,0),MATCH('II. Supportive Frameworks'!CB$2,#REF!,0)),
INDEX(#REF!,MATCH('II. Supportive Frameworks'!$B24,#REF!,0),MATCH('II. Supportive Frameworks'!CB$2,#REF!,0)))</f>
        <v>#REF!</v>
      </c>
      <c r="CC24" s="13" t="e">
        <f>IF(OR(RIGHT(CC$2,3)="_is",RIGHT(CC$2,3)="_ts",RIGHT(CC$2,6)="_index"),
INDEX(#REF!,MATCH('II. Supportive Frameworks'!$B24,#REF!,0),MATCH('II. Supportive Frameworks'!CC$2,#REF!,0)),
INDEX(#REF!,MATCH('II. Supportive Frameworks'!$B24,#REF!,0),MATCH('II. Supportive Frameworks'!CC$2,#REF!,0)))</f>
        <v>#REF!</v>
      </c>
      <c r="CD24" s="13" t="e">
        <f>IF(OR(RIGHT(CD$2,3)="_is",RIGHT(CD$2,3)="_ts",RIGHT(CD$2,6)="_index"),
INDEX(#REF!,MATCH('II. Supportive Frameworks'!$B24,#REF!,0),MATCH('II. Supportive Frameworks'!CD$2,#REF!,0)),
INDEX(#REF!,MATCH('II. Supportive Frameworks'!$B24,#REF!,0),MATCH('II. Supportive Frameworks'!CD$2,#REF!,0)))</f>
        <v>#REF!</v>
      </c>
      <c r="CE24" s="13" t="e">
        <f>IF(OR(RIGHT(CE$2,3)="_is",RIGHT(CE$2,3)="_ts",RIGHT(CE$2,6)="_index"),
INDEX(#REF!,MATCH('II. Supportive Frameworks'!$B24,#REF!,0),MATCH('II. Supportive Frameworks'!CE$2,#REF!,0)),
INDEX(#REF!,MATCH('II. Supportive Frameworks'!$B24,#REF!,0),MATCH('II. Supportive Frameworks'!CE$2,#REF!,0)))</f>
        <v>#REF!</v>
      </c>
      <c r="CF24" s="13" t="e">
        <f>IF(OR(RIGHT(CF$2,3)="_is",RIGHT(CF$2,3)="_ts",RIGHT(CF$2,6)="_index"),
INDEX(#REF!,MATCH('II. Supportive Frameworks'!$B24,#REF!,0),MATCH('II. Supportive Frameworks'!CF$2,#REF!,0)),
INDEX(#REF!,MATCH('II. Supportive Frameworks'!$B24,#REF!,0),MATCH('II. Supportive Frameworks'!CF$2,#REF!,0)))</f>
        <v>#REF!</v>
      </c>
      <c r="CG24" s="13" t="e">
        <f>IF(OR(RIGHT(CG$2,3)="_is",RIGHT(CG$2,3)="_ts",RIGHT(CG$2,6)="_index"),
INDEX(#REF!,MATCH('II. Supportive Frameworks'!$B24,#REF!,0),MATCH('II. Supportive Frameworks'!CG$2,#REF!,0)),
INDEX(#REF!,MATCH('II. Supportive Frameworks'!$B24,#REF!,0),MATCH('II. Supportive Frameworks'!CG$2,#REF!,0)))</f>
        <v>#REF!</v>
      </c>
      <c r="CH24" s="13" t="e">
        <f>IF(OR(RIGHT(CH$2,3)="_is",RIGHT(CH$2,3)="_ts",RIGHT(CH$2,6)="_index"),
INDEX(#REF!,MATCH('II. Supportive Frameworks'!$B24,#REF!,0),MATCH('II. Supportive Frameworks'!CH$2,#REF!,0)),
INDEX(#REF!,MATCH('II. Supportive Frameworks'!$B24,#REF!,0),MATCH('II. Supportive Frameworks'!CH$2,#REF!,0)))</f>
        <v>#REF!</v>
      </c>
      <c r="CI24" s="13" t="e">
        <f>IF(OR(RIGHT(CI$2,3)="_is",RIGHT(CI$2,3)="_ts",RIGHT(CI$2,6)="_index"),
INDEX(#REF!,MATCH('II. Supportive Frameworks'!$B24,#REF!,0),MATCH('II. Supportive Frameworks'!CI$2,#REF!,0)),
INDEX(#REF!,MATCH('II. Supportive Frameworks'!$B24,#REF!,0),MATCH('II. Supportive Frameworks'!CI$2,#REF!,0)))</f>
        <v>#REF!</v>
      </c>
      <c r="CJ24" s="13" t="e">
        <f>IF(OR(RIGHT(CJ$2,3)="_is",RIGHT(CJ$2,3)="_ts",RIGHT(CJ$2,6)="_index"),
INDEX(#REF!,MATCH('II. Supportive Frameworks'!$B24,#REF!,0),MATCH('II. Supportive Frameworks'!CJ$2,#REF!,0)),
INDEX(#REF!,MATCH('II. Supportive Frameworks'!$B24,#REF!,0),MATCH('II. Supportive Frameworks'!CJ$2,#REF!,0)))</f>
        <v>#REF!</v>
      </c>
      <c r="CK24" s="28" t="e">
        <f>IF(OR(RIGHT(CK$2,3)="_is",RIGHT(CK$2,3)="_ts",RIGHT(CK$2,6)="_index"),
INDEX(#REF!,MATCH('II. Supportive Frameworks'!$B24,#REF!,0),MATCH('II. Supportive Frameworks'!CK$2,#REF!,0)),
INDEX(#REF!,MATCH('II. Supportive Frameworks'!$B24,#REF!,0),MATCH('II. Supportive Frameworks'!CK$2,#REF!,0)))</f>
        <v>#REF!</v>
      </c>
      <c r="CL24" s="13" t="e">
        <f>IF(OR(RIGHT(CL$2,3)="_is",RIGHT(CL$2,3)="_ts",RIGHT(CL$2,6)="_index"),
INDEX(#REF!,MATCH('II. Supportive Frameworks'!$B24,#REF!,0),MATCH('II. Supportive Frameworks'!CL$2,#REF!,0)),
INDEX(#REF!,MATCH('II. Supportive Frameworks'!$B24,#REF!,0),MATCH('II. Supportive Frameworks'!CL$2,#REF!,0)))</f>
        <v>#REF!</v>
      </c>
      <c r="CM24" s="13" t="e">
        <f>IF(OR(RIGHT(CM$2,3)="_is",RIGHT(CM$2,3)="_ts",RIGHT(CM$2,6)="_index"),
INDEX(#REF!,MATCH('II. Supportive Frameworks'!$B24,#REF!,0),MATCH('II. Supportive Frameworks'!CM$2,#REF!,0)),
INDEX(#REF!,MATCH('II. Supportive Frameworks'!$B24,#REF!,0),MATCH('II. Supportive Frameworks'!CM$2,#REF!,0)))</f>
        <v>#REF!</v>
      </c>
      <c r="CN24" s="13" t="e">
        <f>IF(OR(RIGHT(CN$2,3)="_is",RIGHT(CN$2,3)="_ts",RIGHT(CN$2,6)="_index"),
INDEX(#REF!,MATCH('II. Supportive Frameworks'!$B24,#REF!,0),MATCH('II. Supportive Frameworks'!CN$2,#REF!,0)),
INDEX(#REF!,MATCH('II. Supportive Frameworks'!$B24,#REF!,0),MATCH('II. Supportive Frameworks'!CN$2,#REF!,0)))</f>
        <v>#REF!</v>
      </c>
      <c r="CO24" s="13" t="e">
        <f>IF(OR(RIGHT(CO$2,3)="_is",RIGHT(CO$2,3)="_ts",RIGHT(CO$2,6)="_index"),
INDEX(#REF!,MATCH('II. Supportive Frameworks'!$B24,#REF!,0),MATCH('II. Supportive Frameworks'!CO$2,#REF!,0)),
INDEX(#REF!,MATCH('II. Supportive Frameworks'!$B24,#REF!,0),MATCH('II. Supportive Frameworks'!CO$2,#REF!,0)))</f>
        <v>#REF!</v>
      </c>
      <c r="CP24" s="13" t="e">
        <f>IF(OR(RIGHT(CP$2,3)="_is",RIGHT(CP$2,3)="_ts",RIGHT(CP$2,6)="_index"),
INDEX(#REF!,MATCH('II. Supportive Frameworks'!$B24,#REF!,0),MATCH('II. Supportive Frameworks'!CP$2,#REF!,0)),
INDEX(#REF!,MATCH('II. Supportive Frameworks'!$B24,#REF!,0),MATCH('II. Supportive Frameworks'!CP$2,#REF!,0)))</f>
        <v>#REF!</v>
      </c>
      <c r="CQ24" s="13" t="e">
        <f>IF(OR(RIGHT(CQ$2,3)="_is",RIGHT(CQ$2,3)="_ts",RIGHT(CQ$2,6)="_index"),
INDEX(#REF!,MATCH('II. Supportive Frameworks'!$B24,#REF!,0),MATCH('II. Supportive Frameworks'!CQ$2,#REF!,0)),
INDEX(#REF!,MATCH('II. Supportive Frameworks'!$B24,#REF!,0),MATCH('II. Supportive Frameworks'!CQ$2,#REF!,0)))</f>
        <v>#REF!</v>
      </c>
      <c r="CR24" s="13" t="e">
        <f>IF(OR(RIGHT(CR$2,3)="_is",RIGHT(CR$2,3)="_ts",RIGHT(CR$2,6)="_index"),
INDEX(#REF!,MATCH('II. Supportive Frameworks'!$B24,#REF!,0),MATCH('II. Supportive Frameworks'!CR$2,#REF!,0)),
INDEX(#REF!,MATCH('II. Supportive Frameworks'!$B24,#REF!,0),MATCH('II. Supportive Frameworks'!CR$2,#REF!,0)))</f>
        <v>#REF!</v>
      </c>
      <c r="CS24" s="13" t="e">
        <f>IF(OR(RIGHT(CS$2,3)="_is",RIGHT(CS$2,3)="_ts",RIGHT(CS$2,6)="_index"),
INDEX(#REF!,MATCH('II. Supportive Frameworks'!$B24,#REF!,0),MATCH('II. Supportive Frameworks'!CS$2,#REF!,0)),
INDEX(#REF!,MATCH('II. Supportive Frameworks'!$B24,#REF!,0),MATCH('II. Supportive Frameworks'!CS$2,#REF!,0)))</f>
        <v>#REF!</v>
      </c>
      <c r="CT24" s="28" t="e">
        <f>IF(OR(RIGHT(CT$2,3)="_is",RIGHT(CT$2,3)="_ts",RIGHT(CT$2,6)="_index"),
INDEX(#REF!,MATCH('II. Supportive Frameworks'!$B24,#REF!,0),MATCH('II. Supportive Frameworks'!CT$2,#REF!,0)),
INDEX(#REF!,MATCH('II. Supportive Frameworks'!$B24,#REF!,0),MATCH('II. Supportive Frameworks'!CT$2,#REF!,0)))</f>
        <v>#REF!</v>
      </c>
      <c r="CU24" s="13" t="e">
        <f>IF(OR(RIGHT(CU$2,3)="_is",RIGHT(CU$2,3)="_ts",RIGHT(CU$2,6)="_index"),
INDEX(#REF!,MATCH('II. Supportive Frameworks'!$B24,#REF!,0),MATCH('II. Supportive Frameworks'!CU$2,#REF!,0)),
INDEX(#REF!,MATCH('II. Supportive Frameworks'!$B24,#REF!,0),MATCH('II. Supportive Frameworks'!CU$2,#REF!,0)))</f>
        <v>#REF!</v>
      </c>
      <c r="CV24" s="13" t="e">
        <f>IF(OR(RIGHT(CV$2,3)="_is",RIGHT(CV$2,3)="_ts",RIGHT(CV$2,6)="_index"),
INDEX(#REF!,MATCH('II. Supportive Frameworks'!$B24,#REF!,0),MATCH('II. Supportive Frameworks'!CV$2,#REF!,0)),
INDEX(#REF!,MATCH('II. Supportive Frameworks'!$B24,#REF!,0),MATCH('II. Supportive Frameworks'!CV$2,#REF!,0)))</f>
        <v>#REF!</v>
      </c>
      <c r="CW24" s="13" t="e">
        <f>IF(OR(RIGHT(CW$2,3)="_is",RIGHT(CW$2,3)="_ts",RIGHT(CW$2,6)="_index"),
INDEX(#REF!,MATCH('II. Supportive Frameworks'!$B24,#REF!,0),MATCH('II. Supportive Frameworks'!CW$2,#REF!,0)),
INDEX(#REF!,MATCH('II. Supportive Frameworks'!$B24,#REF!,0),MATCH('II. Supportive Frameworks'!CW$2,#REF!,0)))</f>
        <v>#REF!</v>
      </c>
      <c r="CX24" s="13" t="e">
        <f>IF(OR(RIGHT(CX$2,3)="_is",RIGHT(CX$2,3)="_ts",RIGHT(CX$2,6)="_index"),
INDEX(#REF!,MATCH('II. Supportive Frameworks'!$B24,#REF!,0),MATCH('II. Supportive Frameworks'!CX$2,#REF!,0)),
INDEX(#REF!,MATCH('II. Supportive Frameworks'!$B24,#REF!,0),MATCH('II. Supportive Frameworks'!CX$2,#REF!,0)))</f>
        <v>#REF!</v>
      </c>
      <c r="CY24" s="13" t="e">
        <f>IF(OR(RIGHT(CY$2,3)="_is",RIGHT(CY$2,3)="_ts",RIGHT(CY$2,6)="_index"),
INDEX(#REF!,MATCH('II. Supportive Frameworks'!$B24,#REF!,0),MATCH('II. Supportive Frameworks'!CY$2,#REF!,0)),
INDEX(#REF!,MATCH('II. Supportive Frameworks'!$B24,#REF!,0),MATCH('II. Supportive Frameworks'!CY$2,#REF!,0)))</f>
        <v>#REF!</v>
      </c>
      <c r="CZ24" s="13" t="e">
        <f>IF(OR(RIGHT(CZ$2,3)="_is",RIGHT(CZ$2,3)="_ts",RIGHT(CZ$2,6)="_index"),
INDEX(#REF!,MATCH('II. Supportive Frameworks'!$B24,#REF!,0),MATCH('II. Supportive Frameworks'!CZ$2,#REF!,0)),
INDEX(#REF!,MATCH('II. Supportive Frameworks'!$B24,#REF!,0),MATCH('II. Supportive Frameworks'!CZ$2,#REF!,0)))</f>
        <v>#REF!</v>
      </c>
      <c r="DA24" s="13" t="e">
        <f>IF(OR(RIGHT(DA$2,3)="_is",RIGHT(DA$2,3)="_ts",RIGHT(DA$2,6)="_index"),
INDEX(#REF!,MATCH('II. Supportive Frameworks'!$B24,#REF!,0),MATCH('II. Supportive Frameworks'!DA$2,#REF!,0)),
INDEX(#REF!,MATCH('II. Supportive Frameworks'!$B24,#REF!,0),MATCH('II. Supportive Frameworks'!DA$2,#REF!,0)))</f>
        <v>#REF!</v>
      </c>
      <c r="DB24" s="13" t="e">
        <f>IF(OR(RIGHT(DB$2,3)="_is",RIGHT(DB$2,3)="_ts",RIGHT(DB$2,6)="_index"),
INDEX(#REF!,MATCH('II. Supportive Frameworks'!$B24,#REF!,0),MATCH('II. Supportive Frameworks'!DB$2,#REF!,0)),
INDEX(#REF!,MATCH('II. Supportive Frameworks'!$B24,#REF!,0),MATCH('II. Supportive Frameworks'!DB$2,#REF!,0)))</f>
        <v>#REF!</v>
      </c>
      <c r="DC24" s="13" t="e">
        <f>IF(OR(RIGHT(DC$2,3)="_is",RIGHT(DC$2,3)="_ts",RIGHT(DC$2,6)="_index"),
INDEX(#REF!,MATCH('II. Supportive Frameworks'!$B24,#REF!,0),MATCH('II. Supportive Frameworks'!DC$2,#REF!,0)),
INDEX(#REF!,MATCH('II. Supportive Frameworks'!$B24,#REF!,0),MATCH('II. Supportive Frameworks'!DC$2,#REF!,0)))</f>
        <v>#REF!</v>
      </c>
      <c r="DD24" s="13" t="e">
        <f>IF(OR(RIGHT(DD$2,3)="_is",RIGHT(DD$2,3)="_ts",RIGHT(DD$2,6)="_index"),
INDEX(#REF!,MATCH('II. Supportive Frameworks'!$B24,#REF!,0),MATCH('II. Supportive Frameworks'!DD$2,#REF!,0)),
INDEX(#REF!,MATCH('II. Supportive Frameworks'!$B24,#REF!,0),MATCH('II. Supportive Frameworks'!DD$2,#REF!,0)))</f>
        <v>#REF!</v>
      </c>
      <c r="DE24" s="13" t="e">
        <f>IF(OR(RIGHT(DE$2,3)="_is",RIGHT(DE$2,3)="_ts",RIGHT(DE$2,6)="_index"),
INDEX(#REF!,MATCH('II. Supportive Frameworks'!$B24,#REF!,0),MATCH('II. Supportive Frameworks'!DE$2,#REF!,0)),
INDEX(#REF!,MATCH('II. Supportive Frameworks'!$B24,#REF!,0),MATCH('II. Supportive Frameworks'!DE$2,#REF!,0)))</f>
        <v>#REF!</v>
      </c>
      <c r="DF24" s="13" t="e">
        <f>IF(OR(RIGHT(DF$2,3)="_is",RIGHT(DF$2,3)="_ts",RIGHT(DF$2,6)="_index"),
INDEX(#REF!,MATCH('II. Supportive Frameworks'!$B24,#REF!,0),MATCH('II. Supportive Frameworks'!DF$2,#REF!,0)),
INDEX(#REF!,MATCH('II. Supportive Frameworks'!$B24,#REF!,0),MATCH('II. Supportive Frameworks'!DF$2,#REF!,0)))</f>
        <v>#REF!</v>
      </c>
      <c r="DG24" s="13" t="e">
        <f>IF(OR(RIGHT(DG$2,3)="_is",RIGHT(DG$2,3)="_ts",RIGHT(DG$2,6)="_index"),
INDEX(#REF!,MATCH('II. Supportive Frameworks'!$B24,#REF!,0),MATCH('II. Supportive Frameworks'!DG$2,#REF!,0)),
INDEX(#REF!,MATCH('II. Supportive Frameworks'!$B24,#REF!,0),MATCH('II. Supportive Frameworks'!DG$2,#REF!,0)))</f>
        <v>#REF!</v>
      </c>
      <c r="DH24" s="13" t="e">
        <f>IF(OR(RIGHT(DH$2,3)="_is",RIGHT(DH$2,3)="_ts",RIGHT(DH$2,6)="_index"),
INDEX(#REF!,MATCH('II. Supportive Frameworks'!$B24,#REF!,0),MATCH('II. Supportive Frameworks'!DH$2,#REF!,0)),
INDEX(#REF!,MATCH('II. Supportive Frameworks'!$B24,#REF!,0),MATCH('II. Supportive Frameworks'!DH$2,#REF!,0)))</f>
        <v>#REF!</v>
      </c>
      <c r="DI24" s="28" t="e">
        <f>IF(OR(RIGHT(DI$2,3)="_is",RIGHT(DI$2,3)="_ts",RIGHT(DI$2,6)="_index"),
INDEX(#REF!,MATCH('II. Supportive Frameworks'!$B24,#REF!,0),MATCH('II. Supportive Frameworks'!DI$2,#REF!,0)),
INDEX(#REF!,MATCH('II. Supportive Frameworks'!$B24,#REF!,0),MATCH('II. Supportive Frameworks'!DI$2,#REF!,0)))</f>
        <v>#REF!</v>
      </c>
      <c r="DJ24" s="13" t="e">
        <f>IF(OR(RIGHT(DJ$2,3)="_is",RIGHT(DJ$2,3)="_ts",RIGHT(DJ$2,6)="_index"),
INDEX(#REF!,MATCH('II. Supportive Frameworks'!$B24,#REF!,0),MATCH('II. Supportive Frameworks'!DJ$2,#REF!,0)),
INDEX(#REF!,MATCH('II. Supportive Frameworks'!$B24,#REF!,0),MATCH('II. Supportive Frameworks'!DJ$2,#REF!,0)))</f>
        <v>#REF!</v>
      </c>
      <c r="DK24" s="13" t="e">
        <f>IF(OR(RIGHT(DK$2,3)="_is",RIGHT(DK$2,3)="_ts",RIGHT(DK$2,6)="_index"),
INDEX(#REF!,MATCH('II. Supportive Frameworks'!$B24,#REF!,0),MATCH('II. Supportive Frameworks'!DK$2,#REF!,0)),
INDEX(#REF!,MATCH('II. Supportive Frameworks'!$B24,#REF!,0),MATCH('II. Supportive Frameworks'!DK$2,#REF!,0)))</f>
        <v>#REF!</v>
      </c>
      <c r="DL24" s="13" t="e">
        <f>IF(OR(RIGHT(DL$2,3)="_is",RIGHT(DL$2,3)="_ts",RIGHT(DL$2,6)="_index"),
INDEX(#REF!,MATCH('II. Supportive Frameworks'!$B24,#REF!,0),MATCH('II. Supportive Frameworks'!DL$2,#REF!,0)),
INDEX(#REF!,MATCH('II. Supportive Frameworks'!$B24,#REF!,0),MATCH('II. Supportive Frameworks'!DL$2,#REF!,0)))</f>
        <v>#REF!</v>
      </c>
      <c r="DM24" s="13" t="e">
        <f>IF(OR(RIGHT(DM$2,3)="_is",RIGHT(DM$2,3)="_ts",RIGHT(DM$2,6)="_index"),
INDEX(#REF!,MATCH('II. Supportive Frameworks'!$B24,#REF!,0),MATCH('II. Supportive Frameworks'!DM$2,#REF!,0)),
INDEX(#REF!,MATCH('II. Supportive Frameworks'!$B24,#REF!,0),MATCH('II. Supportive Frameworks'!DM$2,#REF!,0)))</f>
        <v>#REF!</v>
      </c>
      <c r="DN24" s="13" t="e">
        <f>IF(OR(RIGHT(DN$2,3)="_is",RIGHT(DN$2,3)="_ts",RIGHT(DN$2,6)="_index"),
INDEX(#REF!,MATCH('II. Supportive Frameworks'!$B24,#REF!,0),MATCH('II. Supportive Frameworks'!DN$2,#REF!,0)),
INDEX(#REF!,MATCH('II. Supportive Frameworks'!$B24,#REF!,0),MATCH('II. Supportive Frameworks'!DN$2,#REF!,0)))</f>
        <v>#REF!</v>
      </c>
      <c r="DO24" s="13" t="e">
        <f>IF(OR(RIGHT(DO$2,3)="_is",RIGHT(DO$2,3)="_ts",RIGHT(DO$2,6)="_index"),
INDEX(#REF!,MATCH('II. Supportive Frameworks'!$B24,#REF!,0),MATCH('II. Supportive Frameworks'!DO$2,#REF!,0)),
INDEX(#REF!,MATCH('II. Supportive Frameworks'!$B24,#REF!,0),MATCH('II. Supportive Frameworks'!DO$2,#REF!,0)))</f>
        <v>#REF!</v>
      </c>
      <c r="DP24" s="13" t="e">
        <f>IF(OR(RIGHT(DP$2,3)="_is",RIGHT(DP$2,3)="_ts",RIGHT(DP$2,6)="_index"),
INDEX(#REF!,MATCH('II. Supportive Frameworks'!$B24,#REF!,0),MATCH('II. Supportive Frameworks'!DP$2,#REF!,0)),
INDEX(#REF!,MATCH('II. Supportive Frameworks'!$B24,#REF!,0),MATCH('II. Supportive Frameworks'!DP$2,#REF!,0)))</f>
        <v>#REF!</v>
      </c>
      <c r="DQ24" s="13" t="e">
        <f>IF(OR(RIGHT(DQ$2,3)="_is",RIGHT(DQ$2,3)="_ts",RIGHT(DQ$2,6)="_index"),
INDEX(#REF!,MATCH('II. Supportive Frameworks'!$B24,#REF!,0),MATCH('II. Supportive Frameworks'!DQ$2,#REF!,0)),
INDEX(#REF!,MATCH('II. Supportive Frameworks'!$B24,#REF!,0),MATCH('II. Supportive Frameworks'!DQ$2,#REF!,0)))</f>
        <v>#REF!</v>
      </c>
      <c r="DR24" s="13" t="e">
        <f>IF(OR(RIGHT(DR$2,3)="_is",RIGHT(DR$2,3)="_ts",RIGHT(DR$2,6)="_index"),
INDEX(#REF!,MATCH('II. Supportive Frameworks'!$B24,#REF!,0),MATCH('II. Supportive Frameworks'!DR$2,#REF!,0)),
INDEX(#REF!,MATCH('II. Supportive Frameworks'!$B24,#REF!,0),MATCH('II. Supportive Frameworks'!DR$2,#REF!,0)))</f>
        <v>#REF!</v>
      </c>
      <c r="DS24" s="13" t="e">
        <f>IF(OR(RIGHT(DS$2,3)="_is",RIGHT(DS$2,3)="_ts",RIGHT(DS$2,6)="_index"),
INDEX(#REF!,MATCH('II. Supportive Frameworks'!$B24,#REF!,0),MATCH('II. Supportive Frameworks'!DS$2,#REF!,0)),
INDEX(#REF!,MATCH('II. Supportive Frameworks'!$B24,#REF!,0),MATCH('II. Supportive Frameworks'!DS$2,#REF!,0)))</f>
        <v>#REF!</v>
      </c>
      <c r="DT24" s="13" t="e">
        <f>IF(OR(RIGHT(DT$2,3)="_is",RIGHT(DT$2,3)="_ts",RIGHT(DT$2,6)="_index"),
INDEX(#REF!,MATCH('II. Supportive Frameworks'!$B24,#REF!,0),MATCH('II. Supportive Frameworks'!DT$2,#REF!,0)),
INDEX(#REF!,MATCH('II. Supportive Frameworks'!$B24,#REF!,0),MATCH('II. Supportive Frameworks'!DT$2,#REF!,0)))</f>
        <v>#REF!</v>
      </c>
      <c r="DU24" s="13" t="e">
        <f>IF(OR(RIGHT(DU$2,3)="_is",RIGHT(DU$2,3)="_ts",RIGHT(DU$2,6)="_index"),
INDEX(#REF!,MATCH('II. Supportive Frameworks'!$B24,#REF!,0),MATCH('II. Supportive Frameworks'!DU$2,#REF!,0)),
INDEX(#REF!,MATCH('II. Supportive Frameworks'!$B24,#REF!,0),MATCH('II. Supportive Frameworks'!DU$2,#REF!,0)))</f>
        <v>#REF!</v>
      </c>
      <c r="DV24" s="13" t="e">
        <f>IF(OR(RIGHT(DV$2,3)="_is",RIGHT(DV$2,3)="_ts",RIGHT(DV$2,6)="_index"),
INDEX(#REF!,MATCH('II. Supportive Frameworks'!$B24,#REF!,0),MATCH('II. Supportive Frameworks'!DV$2,#REF!,0)),
INDEX(#REF!,MATCH('II. Supportive Frameworks'!$B24,#REF!,0),MATCH('II. Supportive Frameworks'!DV$2,#REF!,0)))</f>
        <v>#REF!</v>
      </c>
      <c r="DW24" s="13" t="e">
        <f>IF(OR(RIGHT(DW$2,3)="_is",RIGHT(DW$2,3)="_ts",RIGHT(DW$2,6)="_index"),
INDEX(#REF!,MATCH('II. Supportive Frameworks'!$B24,#REF!,0),MATCH('II. Supportive Frameworks'!DW$2,#REF!,0)),
INDEX(#REF!,MATCH('II. Supportive Frameworks'!$B24,#REF!,0),MATCH('II. Supportive Frameworks'!DW$2,#REF!,0)))</f>
        <v>#REF!</v>
      </c>
      <c r="DX24" s="13" t="e">
        <f>IF(OR(RIGHT(DX$2,3)="_is",RIGHT(DX$2,3)="_ts",RIGHT(DX$2,6)="_index"),
INDEX(#REF!,MATCH('II. Supportive Frameworks'!$B24,#REF!,0),MATCH('II. Supportive Frameworks'!DX$2,#REF!,0)),
INDEX(#REF!,MATCH('II. Supportive Frameworks'!$B24,#REF!,0),MATCH('II. Supportive Frameworks'!DX$2,#REF!,0)))</f>
        <v>#REF!</v>
      </c>
      <c r="DY24" s="13" t="e">
        <f>IF(OR(RIGHT(DY$2,3)="_is",RIGHT(DY$2,3)="_ts",RIGHT(DY$2,6)="_index"),
INDEX(#REF!,MATCH('II. Supportive Frameworks'!$B24,#REF!,0),MATCH('II. Supportive Frameworks'!DY$2,#REF!,0)),
INDEX(#REF!,MATCH('II. Supportive Frameworks'!$B24,#REF!,0),MATCH('II. Supportive Frameworks'!DY$2,#REF!,0)))</f>
        <v>#REF!</v>
      </c>
      <c r="DZ24" s="13" t="e">
        <f>IF(OR(RIGHT(DZ$2,3)="_is",RIGHT(DZ$2,3)="_ts",RIGHT(DZ$2,6)="_index"),
INDEX(#REF!,MATCH('II. Supportive Frameworks'!$B24,#REF!,0),MATCH('II. Supportive Frameworks'!DZ$2,#REF!,0)),
INDEX(#REF!,MATCH('II. Supportive Frameworks'!$B24,#REF!,0),MATCH('II. Supportive Frameworks'!DZ$2,#REF!,0)))</f>
        <v>#REF!</v>
      </c>
      <c r="EA24" s="13" t="e">
        <f>IF(OR(RIGHT(EA$2,3)="_is",RIGHT(EA$2,3)="_ts",RIGHT(EA$2,6)="_index"),
INDEX(#REF!,MATCH('II. Supportive Frameworks'!$B24,#REF!,0),MATCH('II. Supportive Frameworks'!EA$2,#REF!,0)),
INDEX(#REF!,MATCH('II. Supportive Frameworks'!$B24,#REF!,0),MATCH('II. Supportive Frameworks'!EA$2,#REF!,0)))</f>
        <v>#REF!</v>
      </c>
      <c r="EB24" s="13" t="e">
        <f>IF(OR(RIGHT(EB$2,3)="_is",RIGHT(EB$2,3)="_ts",RIGHT(EB$2,6)="_index"),
INDEX(#REF!,MATCH('II. Supportive Frameworks'!$B24,#REF!,0),MATCH('II. Supportive Frameworks'!EB$2,#REF!,0)),
INDEX(#REF!,MATCH('II. Supportive Frameworks'!$B24,#REF!,0),MATCH('II. Supportive Frameworks'!EB$2,#REF!,0)))</f>
        <v>#REF!</v>
      </c>
      <c r="EC24" s="13" t="e">
        <f>IF(OR(RIGHT(EC$2,3)="_is",RIGHT(EC$2,3)="_ts",RIGHT(EC$2,6)="_index"),
INDEX(#REF!,MATCH('II. Supportive Frameworks'!$B24,#REF!,0),MATCH('II. Supportive Frameworks'!EC$2,#REF!,0)),
INDEX(#REF!,MATCH('II. Supportive Frameworks'!$B24,#REF!,0),MATCH('II. Supportive Frameworks'!EC$2,#REF!,0)))</f>
        <v>#REF!</v>
      </c>
      <c r="ED24" s="13" t="e">
        <f>IF(OR(RIGHT(ED$2,3)="_is",RIGHT(ED$2,3)="_ts",RIGHT(ED$2,6)="_index"),
INDEX(#REF!,MATCH('II. Supportive Frameworks'!$B24,#REF!,0),MATCH('II. Supportive Frameworks'!ED$2,#REF!,0)),
INDEX(#REF!,MATCH('II. Supportive Frameworks'!$B24,#REF!,0),MATCH('II. Supportive Frameworks'!ED$2,#REF!,0)))</f>
        <v>#REF!</v>
      </c>
      <c r="EE24" s="13" t="e">
        <f>IF(OR(RIGHT(EE$2,3)="_is",RIGHT(EE$2,3)="_ts",RIGHT(EE$2,6)="_index"),
INDEX(#REF!,MATCH('II. Supportive Frameworks'!$B24,#REF!,0),MATCH('II. Supportive Frameworks'!EE$2,#REF!,0)),
INDEX(#REF!,MATCH('II. Supportive Frameworks'!$B24,#REF!,0),MATCH('II. Supportive Frameworks'!EE$2,#REF!,0)))</f>
        <v>#REF!</v>
      </c>
      <c r="EF24" s="13" t="e">
        <f>IF(OR(RIGHT(EF$2,3)="_is",RIGHT(EF$2,3)="_ts",RIGHT(EF$2,6)="_index"),
INDEX(#REF!,MATCH('II. Supportive Frameworks'!$B24,#REF!,0),MATCH('II. Supportive Frameworks'!EF$2,#REF!,0)),
INDEX(#REF!,MATCH('II. Supportive Frameworks'!$B24,#REF!,0),MATCH('II. Supportive Frameworks'!EF$2,#REF!,0)))</f>
        <v>#REF!</v>
      </c>
      <c r="EG24" s="28" t="e">
        <f>IF(OR(RIGHT(EG$2,3)="_is",RIGHT(EG$2,3)="_ts",RIGHT(EG$2,6)="_index"),
INDEX(#REF!,MATCH('II. Supportive Frameworks'!$B24,#REF!,0),MATCH('II. Supportive Frameworks'!EG$2,#REF!,0)),
INDEX(#REF!,MATCH('II. Supportive Frameworks'!$B24,#REF!,0),MATCH('II. Supportive Frameworks'!EG$2,#REF!,0)))</f>
        <v>#REF!</v>
      </c>
      <c r="EH24" s="13" t="e">
        <f>IF(OR(RIGHT(EH$2,3)="_is",RIGHT(EH$2,3)="_ts",RIGHT(EH$2,6)="_index"),
INDEX(#REF!,MATCH('II. Supportive Frameworks'!$B24,#REF!,0),MATCH('II. Supportive Frameworks'!EH$2,#REF!,0)),
INDEX(#REF!,MATCH('II. Supportive Frameworks'!$B24,#REF!,0),MATCH('II. Supportive Frameworks'!EH$2,#REF!,0)))</f>
        <v>#REF!</v>
      </c>
      <c r="EI24" s="13" t="e">
        <f>IF(OR(RIGHT(EI$2,3)="_is",RIGHT(EI$2,3)="_ts",RIGHT(EI$2,6)="_index"),
INDEX(#REF!,MATCH('II. Supportive Frameworks'!$B24,#REF!,0),MATCH('II. Supportive Frameworks'!EI$2,#REF!,0)),
INDEX(#REF!,MATCH('II. Supportive Frameworks'!$B24,#REF!,0),MATCH('II. Supportive Frameworks'!EI$2,#REF!,0)))</f>
        <v>#REF!</v>
      </c>
      <c r="EJ24" s="13" t="e">
        <f>IF(OR(RIGHT(EJ$2,3)="_is",RIGHT(EJ$2,3)="_ts",RIGHT(EJ$2,6)="_index"),
INDEX(#REF!,MATCH('II. Supportive Frameworks'!$B24,#REF!,0),MATCH('II. Supportive Frameworks'!EJ$2,#REF!,0)),
INDEX(#REF!,MATCH('II. Supportive Frameworks'!$B24,#REF!,0),MATCH('II. Supportive Frameworks'!EJ$2,#REF!,0)))</f>
        <v>#REF!</v>
      </c>
      <c r="EK24" s="13" t="e">
        <f>IF(OR(RIGHT(EK$2,3)="_is",RIGHT(EK$2,3)="_ts",RIGHT(EK$2,6)="_index"),
INDEX(#REF!,MATCH('II. Supportive Frameworks'!$B24,#REF!,0),MATCH('II. Supportive Frameworks'!EK$2,#REF!,0)),
INDEX(#REF!,MATCH('II. Supportive Frameworks'!$B24,#REF!,0),MATCH('II. Supportive Frameworks'!EK$2,#REF!,0)))</f>
        <v>#REF!</v>
      </c>
      <c r="EL24" s="13" t="e">
        <f>IF(OR(RIGHT(EL$2,3)="_is",RIGHT(EL$2,3)="_ts",RIGHT(EL$2,6)="_index"),
INDEX(#REF!,MATCH('II. Supportive Frameworks'!$B24,#REF!,0),MATCH('II. Supportive Frameworks'!EL$2,#REF!,0)),
INDEX(#REF!,MATCH('II. Supportive Frameworks'!$B24,#REF!,0),MATCH('II. Supportive Frameworks'!EL$2,#REF!,0)))</f>
        <v>#REF!</v>
      </c>
      <c r="EM24" s="13" t="e">
        <f>IF(OR(RIGHT(EM$2,3)="_is",RIGHT(EM$2,3)="_ts",RIGHT(EM$2,6)="_index"),
INDEX(#REF!,MATCH('II. Supportive Frameworks'!$B24,#REF!,0),MATCH('II. Supportive Frameworks'!EM$2,#REF!,0)),
INDEX(#REF!,MATCH('II. Supportive Frameworks'!$B24,#REF!,0),MATCH('II. Supportive Frameworks'!EM$2,#REF!,0)))</f>
        <v>#REF!</v>
      </c>
      <c r="EN24" s="13" t="e">
        <f>IF(OR(RIGHT(EN$2,3)="_is",RIGHT(EN$2,3)="_ts",RIGHT(EN$2,6)="_index"),
INDEX(#REF!,MATCH('II. Supportive Frameworks'!$B24,#REF!,0),MATCH('II. Supportive Frameworks'!EN$2,#REF!,0)),
INDEX(#REF!,MATCH('II. Supportive Frameworks'!$B24,#REF!,0),MATCH('II. Supportive Frameworks'!EN$2,#REF!,0)))</f>
        <v>#REF!</v>
      </c>
      <c r="EO24" s="13" t="e">
        <f>IF(OR(RIGHT(EO$2,3)="_is",RIGHT(EO$2,3)="_ts",RIGHT(EO$2,6)="_index"),
INDEX(#REF!,MATCH('II. Supportive Frameworks'!$B24,#REF!,0),MATCH('II. Supportive Frameworks'!EO$2,#REF!,0)),
INDEX(#REF!,MATCH('II. Supportive Frameworks'!$B24,#REF!,0),MATCH('II. Supportive Frameworks'!EO$2,#REF!,0)))</f>
        <v>#REF!</v>
      </c>
      <c r="EP24" s="13" t="e">
        <f>IF(OR(RIGHT(EP$2,3)="_is",RIGHT(EP$2,3)="_ts",RIGHT(EP$2,6)="_index"),
INDEX(#REF!,MATCH('II. Supportive Frameworks'!$B24,#REF!,0),MATCH('II. Supportive Frameworks'!EP$2,#REF!,0)),
INDEX(#REF!,MATCH('II. Supportive Frameworks'!$B24,#REF!,0),MATCH('II. Supportive Frameworks'!EP$2,#REF!,0)))</f>
        <v>#REF!</v>
      </c>
      <c r="EQ24" s="13" t="e">
        <f>IF(OR(RIGHT(EQ$2,3)="_is",RIGHT(EQ$2,3)="_ts",RIGHT(EQ$2,6)="_index"),
INDEX(#REF!,MATCH('II. Supportive Frameworks'!$B24,#REF!,0),MATCH('II. Supportive Frameworks'!EQ$2,#REF!,0)),
INDEX(#REF!,MATCH('II. Supportive Frameworks'!$B24,#REF!,0),MATCH('II. Supportive Frameworks'!EQ$2,#REF!,0)))</f>
        <v>#REF!</v>
      </c>
      <c r="ER24" s="13" t="e">
        <f>IF(OR(RIGHT(ER$2,3)="_is",RIGHT(ER$2,3)="_ts",RIGHT(ER$2,6)="_index"),
INDEX(#REF!,MATCH('II. Supportive Frameworks'!$B24,#REF!,0),MATCH('II. Supportive Frameworks'!ER$2,#REF!,0)),
INDEX(#REF!,MATCH('II. Supportive Frameworks'!$B24,#REF!,0),MATCH('II. Supportive Frameworks'!ER$2,#REF!,0)))</f>
        <v>#REF!</v>
      </c>
      <c r="ES24" s="13" t="e">
        <f>IF(OR(RIGHT(ES$2,3)="_is",RIGHT(ES$2,3)="_ts",RIGHT(ES$2,6)="_index"),
INDEX(#REF!,MATCH('II. Supportive Frameworks'!$B24,#REF!,0),MATCH('II. Supportive Frameworks'!ES$2,#REF!,0)),
INDEX(#REF!,MATCH('II. Supportive Frameworks'!$B24,#REF!,0),MATCH('II. Supportive Frameworks'!ES$2,#REF!,0)))</f>
        <v>#REF!</v>
      </c>
      <c r="ET24" s="13" t="e">
        <f>IF(OR(RIGHT(ET$2,3)="_is",RIGHT(ET$2,3)="_ts",RIGHT(ET$2,6)="_index"),
INDEX(#REF!,MATCH('II. Supportive Frameworks'!$B24,#REF!,0),MATCH('II. Supportive Frameworks'!ET$2,#REF!,0)),
INDEX(#REF!,MATCH('II. Supportive Frameworks'!$B24,#REF!,0),MATCH('II. Supportive Frameworks'!ET$2,#REF!,0)))</f>
        <v>#REF!</v>
      </c>
      <c r="EU24" s="13" t="e">
        <f>IF(OR(RIGHT(EU$2,3)="_is",RIGHT(EU$2,3)="_ts",RIGHT(EU$2,6)="_index"),
INDEX(#REF!,MATCH('II. Supportive Frameworks'!$B24,#REF!,0),MATCH('II. Supportive Frameworks'!EU$2,#REF!,0)),
INDEX(#REF!,MATCH('II. Supportive Frameworks'!$B24,#REF!,0),MATCH('II. Supportive Frameworks'!EU$2,#REF!,0)))</f>
        <v>#REF!</v>
      </c>
      <c r="EV24" s="28" t="e">
        <f>IF(OR(RIGHT(EV$2,3)="_is",RIGHT(EV$2,3)="_ts",RIGHT(EV$2,6)="_index"),
INDEX(#REF!,MATCH('II. Supportive Frameworks'!$B24,#REF!,0),MATCH('II. Supportive Frameworks'!EV$2,#REF!,0)),
INDEX(#REF!,MATCH('II. Supportive Frameworks'!$B24,#REF!,0),MATCH('II. Supportive Frameworks'!EV$2,#REF!,0)))</f>
        <v>#REF!</v>
      </c>
      <c r="EW24" s="13" t="e">
        <f>IF(OR(RIGHT(EW$2,3)="_is",RIGHT(EW$2,3)="_ts",RIGHT(EW$2,6)="_index"),
INDEX(#REF!,MATCH('II. Supportive Frameworks'!$B24,#REF!,0),MATCH('II. Supportive Frameworks'!EW$2,#REF!,0)),
INDEX(#REF!,MATCH('II. Supportive Frameworks'!$B24,#REF!,0),MATCH('II. Supportive Frameworks'!EW$2,#REF!,0)))</f>
        <v>#REF!</v>
      </c>
      <c r="EX24" s="13" t="e">
        <f>IF(OR(RIGHT(EX$2,3)="_is",RIGHT(EX$2,3)="_ts",RIGHT(EX$2,6)="_index"),
INDEX(#REF!,MATCH('II. Supportive Frameworks'!$B24,#REF!,0),MATCH('II. Supportive Frameworks'!EX$2,#REF!,0)),
INDEX(#REF!,MATCH('II. Supportive Frameworks'!$B24,#REF!,0),MATCH('II. Supportive Frameworks'!EX$2,#REF!,0)))</f>
        <v>#REF!</v>
      </c>
      <c r="EY24" s="13" t="e">
        <f>IF(OR(RIGHT(EY$2,3)="_is",RIGHT(EY$2,3)="_ts",RIGHT(EY$2,6)="_index"),
INDEX(#REF!,MATCH('II. Supportive Frameworks'!$B24,#REF!,0),MATCH('II. Supportive Frameworks'!EY$2,#REF!,0)),
INDEX(#REF!,MATCH('II. Supportive Frameworks'!$B24,#REF!,0),MATCH('II. Supportive Frameworks'!EY$2,#REF!,0)))</f>
        <v>#REF!</v>
      </c>
      <c r="EZ24" s="13" t="e">
        <f>IF(OR(RIGHT(EZ$2,3)="_is",RIGHT(EZ$2,3)="_ts",RIGHT(EZ$2,6)="_index"),
INDEX(#REF!,MATCH('II. Supportive Frameworks'!$B24,#REF!,0),MATCH('II. Supportive Frameworks'!EZ$2,#REF!,0)),
INDEX(#REF!,MATCH('II. Supportive Frameworks'!$B24,#REF!,0),MATCH('II. Supportive Frameworks'!EZ$2,#REF!,0)))</f>
        <v>#REF!</v>
      </c>
      <c r="FA24" s="13" t="e">
        <f>IF(OR(RIGHT(FA$2,3)="_is",RIGHT(FA$2,3)="_ts",RIGHT(FA$2,6)="_index"),
INDEX(#REF!,MATCH('II. Supportive Frameworks'!$B24,#REF!,0),MATCH('II. Supportive Frameworks'!FA$2,#REF!,0)),
INDEX(#REF!,MATCH('II. Supportive Frameworks'!$B24,#REF!,0),MATCH('II. Supportive Frameworks'!FA$2,#REF!,0)))</f>
        <v>#REF!</v>
      </c>
      <c r="FB24" s="13" t="e">
        <f>IF(OR(RIGHT(FB$2,3)="_is",RIGHT(FB$2,3)="_ts",RIGHT(FB$2,6)="_index"),
INDEX(#REF!,MATCH('II. Supportive Frameworks'!$B24,#REF!,0),MATCH('II. Supportive Frameworks'!FB$2,#REF!,0)),
INDEX(#REF!,MATCH('II. Supportive Frameworks'!$B24,#REF!,0),MATCH('II. Supportive Frameworks'!FB$2,#REF!,0)))</f>
        <v>#REF!</v>
      </c>
      <c r="FC24" s="13" t="e">
        <f>IF(OR(RIGHT(FC$2,3)="_is",RIGHT(FC$2,3)="_ts",RIGHT(FC$2,6)="_index"),
INDEX(#REF!,MATCH('II. Supportive Frameworks'!$B24,#REF!,0),MATCH('II. Supportive Frameworks'!FC$2,#REF!,0)),
INDEX(#REF!,MATCH('II. Supportive Frameworks'!$B24,#REF!,0),MATCH('II. Supportive Frameworks'!FC$2,#REF!,0)))</f>
        <v>#REF!</v>
      </c>
      <c r="FD24" s="13" t="e">
        <f>IF(OR(RIGHT(FD$2,3)="_is",RIGHT(FD$2,3)="_ts",RIGHT(FD$2,6)="_index"),
INDEX(#REF!,MATCH('II. Supportive Frameworks'!$B24,#REF!,0),MATCH('II. Supportive Frameworks'!FD$2,#REF!,0)),
INDEX(#REF!,MATCH('II. Supportive Frameworks'!$B24,#REF!,0),MATCH('II. Supportive Frameworks'!FD$2,#REF!,0)))</f>
        <v>#REF!</v>
      </c>
      <c r="FE24" s="13" t="e">
        <f>IF(OR(RIGHT(FE$2,3)="_is",RIGHT(FE$2,3)="_ts",RIGHT(FE$2,6)="_index"),
INDEX(#REF!,MATCH('II. Supportive Frameworks'!$B24,#REF!,0),MATCH('II. Supportive Frameworks'!FE$2,#REF!,0)),
INDEX(#REF!,MATCH('II. Supportive Frameworks'!$B24,#REF!,0),MATCH('II. Supportive Frameworks'!FE$2,#REF!,0)))</f>
        <v>#REF!</v>
      </c>
      <c r="FF24" s="13" t="e">
        <f>IF(OR(RIGHT(FF$2,3)="_is",RIGHT(FF$2,3)="_ts",RIGHT(FF$2,6)="_index"),
INDEX(#REF!,MATCH('II. Supportive Frameworks'!$B24,#REF!,0),MATCH('II. Supportive Frameworks'!FF$2,#REF!,0)),
INDEX(#REF!,MATCH('II. Supportive Frameworks'!$B24,#REF!,0),MATCH('II. Supportive Frameworks'!FF$2,#REF!,0)))</f>
        <v>#REF!</v>
      </c>
      <c r="FG24" s="13" t="e">
        <f>IF(OR(RIGHT(FG$2,3)="_is",RIGHT(FG$2,3)="_ts",RIGHT(FG$2,6)="_index"),
INDEX(#REF!,MATCH('II. Supportive Frameworks'!$B24,#REF!,0),MATCH('II. Supportive Frameworks'!FG$2,#REF!,0)),
INDEX(#REF!,MATCH('II. Supportive Frameworks'!$B24,#REF!,0),MATCH('II. Supportive Frameworks'!FG$2,#REF!,0)))</f>
        <v>#REF!</v>
      </c>
      <c r="FH24" s="14" t="s">
        <v>499</v>
      </c>
    </row>
    <row r="25" spans="1:164" x14ac:dyDescent="0.35">
      <c r="A25" t="s">
        <v>153</v>
      </c>
      <c r="B25" t="s">
        <v>154</v>
      </c>
      <c r="C25" t="s">
        <v>154</v>
      </c>
      <c r="D25" t="s">
        <v>109</v>
      </c>
      <c r="E25" t="s">
        <v>110</v>
      </c>
      <c r="F25" s="30" t="e">
        <f>IF(OR(RIGHT(F$2,3)="_is",RIGHT(F$2,3)="_ts",RIGHT(F$2,6)="_index"),
INDEX(#REF!,MATCH('II. Supportive Frameworks'!$B25,#REF!,0),MATCH('II. Supportive Frameworks'!F$2,#REF!,0)),
INDEX(#REF!,MATCH('II. Supportive Frameworks'!$B25,#REF!,0),MATCH('II. Supportive Frameworks'!F$2,#REF!,0)))</f>
        <v>#REF!</v>
      </c>
      <c r="G25" s="28" t="e">
        <f>IF(OR(RIGHT(G$2,3)="_is",RIGHT(G$2,3)="_ts",RIGHT(G$2,6)="_index"),
INDEX(#REF!,MATCH('II. Supportive Frameworks'!$B25,#REF!,0),MATCH('II. Supportive Frameworks'!G$2,#REF!,0)),
INDEX(#REF!,MATCH('II. Supportive Frameworks'!$B25,#REF!,0),MATCH('II. Supportive Frameworks'!G$2,#REF!,0)))</f>
        <v>#REF!</v>
      </c>
      <c r="H25" s="13" t="e">
        <f>IF(OR(RIGHT(H$2,3)="_is",RIGHT(H$2,3)="_ts",RIGHT(H$2,6)="_index"),
INDEX(#REF!,MATCH('II. Supportive Frameworks'!$B25,#REF!,0),MATCH('II. Supportive Frameworks'!H$2,#REF!,0)),
INDEX(#REF!,MATCH('II. Supportive Frameworks'!$B25,#REF!,0),MATCH('II. Supportive Frameworks'!H$2,#REF!,0)))</f>
        <v>#REF!</v>
      </c>
      <c r="I25" s="13" t="e">
        <f>IF(OR(RIGHT(I$2,3)="_is",RIGHT(I$2,3)="_ts",RIGHT(I$2,6)="_index"),
INDEX(#REF!,MATCH('II. Supportive Frameworks'!$B25,#REF!,0),MATCH('II. Supportive Frameworks'!I$2,#REF!,0)),
INDEX(#REF!,MATCH('II. Supportive Frameworks'!$B25,#REF!,0),MATCH('II. Supportive Frameworks'!I$2,#REF!,0)))</f>
        <v>#REF!</v>
      </c>
      <c r="J25" s="13" t="e">
        <f>IF(OR(RIGHT(J$2,3)="_is",RIGHT(J$2,3)="_ts",RIGHT(J$2,6)="_index"),
INDEX(#REF!,MATCH('II. Supportive Frameworks'!$B25,#REF!,0),MATCH('II. Supportive Frameworks'!J$2,#REF!,0)),
INDEX(#REF!,MATCH('II. Supportive Frameworks'!$B25,#REF!,0),MATCH('II. Supportive Frameworks'!J$2,#REF!,0)))</f>
        <v>#REF!</v>
      </c>
      <c r="K25" s="13" t="e">
        <f>IF(OR(RIGHT(K$2,3)="_is",RIGHT(K$2,3)="_ts",RIGHT(K$2,6)="_index"),
INDEX(#REF!,MATCH('II. Supportive Frameworks'!$B25,#REF!,0),MATCH('II. Supportive Frameworks'!K$2,#REF!,0)),
INDEX(#REF!,MATCH('II. Supportive Frameworks'!$B25,#REF!,0),MATCH('II. Supportive Frameworks'!K$2,#REF!,0)))</f>
        <v>#REF!</v>
      </c>
      <c r="L25" s="13" t="e">
        <f>IF(OR(RIGHT(L$2,3)="_is",RIGHT(L$2,3)="_ts",RIGHT(L$2,6)="_index"),
INDEX(#REF!,MATCH('II. Supportive Frameworks'!$B25,#REF!,0),MATCH('II. Supportive Frameworks'!L$2,#REF!,0)),
INDEX(#REF!,MATCH('II. Supportive Frameworks'!$B25,#REF!,0),MATCH('II. Supportive Frameworks'!L$2,#REF!,0)))</f>
        <v>#REF!</v>
      </c>
      <c r="M25" s="13" t="e">
        <f>IF(OR(RIGHT(M$2,3)="_is",RIGHT(M$2,3)="_ts",RIGHT(M$2,6)="_index"),
INDEX(#REF!,MATCH('II. Supportive Frameworks'!$B25,#REF!,0),MATCH('II. Supportive Frameworks'!M$2,#REF!,0)),
INDEX(#REF!,MATCH('II. Supportive Frameworks'!$B25,#REF!,0),MATCH('II. Supportive Frameworks'!M$2,#REF!,0)))</f>
        <v>#REF!</v>
      </c>
      <c r="N25" s="13" t="e">
        <f>IF(OR(RIGHT(N$2,3)="_is",RIGHT(N$2,3)="_ts",RIGHT(N$2,6)="_index"),
INDEX(#REF!,MATCH('II. Supportive Frameworks'!$B25,#REF!,0),MATCH('II. Supportive Frameworks'!N$2,#REF!,0)),
INDEX(#REF!,MATCH('II. Supportive Frameworks'!$B25,#REF!,0),MATCH('II. Supportive Frameworks'!N$2,#REF!,0)))</f>
        <v>#REF!</v>
      </c>
      <c r="O25" s="13" t="e">
        <f>IF(OR(RIGHT(O$2,3)="_is",RIGHT(O$2,3)="_ts",RIGHT(O$2,6)="_index"),
INDEX(#REF!,MATCH('II. Supportive Frameworks'!$B25,#REF!,0),MATCH('II. Supportive Frameworks'!O$2,#REF!,0)),
INDEX(#REF!,MATCH('II. Supportive Frameworks'!$B25,#REF!,0),MATCH('II. Supportive Frameworks'!O$2,#REF!,0)))</f>
        <v>#REF!</v>
      </c>
      <c r="P25" s="13" t="e">
        <f>IF(OR(RIGHT(P$2,3)="_is",RIGHT(P$2,3)="_ts",RIGHT(P$2,6)="_index"),
INDEX(#REF!,MATCH('II. Supportive Frameworks'!$B25,#REF!,0),MATCH('II. Supportive Frameworks'!P$2,#REF!,0)),
INDEX(#REF!,MATCH('II. Supportive Frameworks'!$B25,#REF!,0),MATCH('II. Supportive Frameworks'!P$2,#REF!,0)))</f>
        <v>#REF!</v>
      </c>
      <c r="Q25" s="13" t="e">
        <f>IF(OR(RIGHT(Q$2,3)="_is",RIGHT(Q$2,3)="_ts",RIGHT(Q$2,6)="_index"),
INDEX(#REF!,MATCH('II. Supportive Frameworks'!$B25,#REF!,0),MATCH('II. Supportive Frameworks'!Q$2,#REF!,0)),
INDEX(#REF!,MATCH('II. Supportive Frameworks'!$B25,#REF!,0),MATCH('II. Supportive Frameworks'!Q$2,#REF!,0)))</f>
        <v>#REF!</v>
      </c>
      <c r="R25" s="13" t="e">
        <f>IF(OR(RIGHT(R$2,3)="_is",RIGHT(R$2,3)="_ts",RIGHT(R$2,6)="_index"),
INDEX(#REF!,MATCH('II. Supportive Frameworks'!$B25,#REF!,0),MATCH('II. Supportive Frameworks'!R$2,#REF!,0)),
INDEX(#REF!,MATCH('II. Supportive Frameworks'!$B25,#REF!,0),MATCH('II. Supportive Frameworks'!R$2,#REF!,0)))</f>
        <v>#REF!</v>
      </c>
      <c r="S25" s="13" t="e">
        <f>IF(OR(RIGHT(S$2,3)="_is",RIGHT(S$2,3)="_ts",RIGHT(S$2,6)="_index"),
INDEX(#REF!,MATCH('II. Supportive Frameworks'!$B25,#REF!,0),MATCH('II. Supportive Frameworks'!S$2,#REF!,0)),
INDEX(#REF!,MATCH('II. Supportive Frameworks'!$B25,#REF!,0),MATCH('II. Supportive Frameworks'!S$2,#REF!,0)))</f>
        <v>#REF!</v>
      </c>
      <c r="T25" s="13" t="e">
        <f>IF(OR(RIGHT(T$2,3)="_is",RIGHT(T$2,3)="_ts",RIGHT(T$2,6)="_index"),
INDEX(#REF!,MATCH('II. Supportive Frameworks'!$B25,#REF!,0),MATCH('II. Supportive Frameworks'!T$2,#REF!,0)),
INDEX(#REF!,MATCH('II. Supportive Frameworks'!$B25,#REF!,0),MATCH('II. Supportive Frameworks'!T$2,#REF!,0)))</f>
        <v>#REF!</v>
      </c>
      <c r="U25" s="13" t="e">
        <f>IF(OR(RIGHT(U$2,3)="_is",RIGHT(U$2,3)="_ts",RIGHT(U$2,6)="_index"),
INDEX(#REF!,MATCH('II. Supportive Frameworks'!$B25,#REF!,0),MATCH('II. Supportive Frameworks'!U$2,#REF!,0)),
INDEX(#REF!,MATCH('II. Supportive Frameworks'!$B25,#REF!,0),MATCH('II. Supportive Frameworks'!U$2,#REF!,0)))</f>
        <v>#REF!</v>
      </c>
      <c r="V25" s="13" t="e">
        <f>IF(OR(RIGHT(V$2,3)="_is",RIGHT(V$2,3)="_ts",RIGHT(V$2,6)="_index"),
INDEX(#REF!,MATCH('II. Supportive Frameworks'!$B25,#REF!,0),MATCH('II. Supportive Frameworks'!V$2,#REF!,0)),
INDEX(#REF!,MATCH('II. Supportive Frameworks'!$B25,#REF!,0),MATCH('II. Supportive Frameworks'!V$2,#REF!,0)))</f>
        <v>#REF!</v>
      </c>
      <c r="W25" s="13" t="e">
        <f>IF(OR(RIGHT(W$2,3)="_is",RIGHT(W$2,3)="_ts",RIGHT(W$2,6)="_index"),
INDEX(#REF!,MATCH('II. Supportive Frameworks'!$B25,#REF!,0),MATCH('II. Supportive Frameworks'!W$2,#REF!,0)),
INDEX(#REF!,MATCH('II. Supportive Frameworks'!$B25,#REF!,0),MATCH('II. Supportive Frameworks'!W$2,#REF!,0)))</f>
        <v>#REF!</v>
      </c>
      <c r="X25" s="13" t="e">
        <f>IF(OR(RIGHT(X$2,3)="_is",RIGHT(X$2,3)="_ts",RIGHT(X$2,6)="_index"),
INDEX(#REF!,MATCH('II. Supportive Frameworks'!$B25,#REF!,0),MATCH('II. Supportive Frameworks'!X$2,#REF!,0)),
INDEX(#REF!,MATCH('II. Supportive Frameworks'!$B25,#REF!,0),MATCH('II. Supportive Frameworks'!X$2,#REF!,0)))</f>
        <v>#REF!</v>
      </c>
      <c r="Y25" s="13" t="e">
        <f>IF(OR(RIGHT(Y$2,3)="_is",RIGHT(Y$2,3)="_ts",RIGHT(Y$2,6)="_index"),
INDEX(#REF!,MATCH('II. Supportive Frameworks'!$B25,#REF!,0),MATCH('II. Supportive Frameworks'!Y$2,#REF!,0)),
INDEX(#REF!,MATCH('II. Supportive Frameworks'!$B25,#REF!,0),MATCH('II. Supportive Frameworks'!Y$2,#REF!,0)))</f>
        <v>#REF!</v>
      </c>
      <c r="Z25" s="13" t="e">
        <f>IF(OR(RIGHT(Z$2,3)="_is",RIGHT(Z$2,3)="_ts",RIGHT(Z$2,6)="_index"),
INDEX(#REF!,MATCH('II. Supportive Frameworks'!$B25,#REF!,0),MATCH('II. Supportive Frameworks'!Z$2,#REF!,0)),
INDEX(#REF!,MATCH('II. Supportive Frameworks'!$B25,#REF!,0),MATCH('II. Supportive Frameworks'!Z$2,#REF!,0)))</f>
        <v>#REF!</v>
      </c>
      <c r="AA25" s="13" t="e">
        <f>IF(OR(RIGHT(AA$2,3)="_is",RIGHT(AA$2,3)="_ts",RIGHT(AA$2,6)="_index"),
INDEX(#REF!,MATCH('II. Supportive Frameworks'!$B25,#REF!,0),MATCH('II. Supportive Frameworks'!AA$2,#REF!,0)),
INDEX(#REF!,MATCH('II. Supportive Frameworks'!$B25,#REF!,0),MATCH('II. Supportive Frameworks'!AA$2,#REF!,0)))</f>
        <v>#REF!</v>
      </c>
      <c r="AB25" s="13" t="e">
        <f>IF(OR(RIGHT(AB$2,3)="_is",RIGHT(AB$2,3)="_ts",RIGHT(AB$2,6)="_index"),
INDEX(#REF!,MATCH('II. Supportive Frameworks'!$B25,#REF!,0),MATCH('II. Supportive Frameworks'!AB$2,#REF!,0)),
INDEX(#REF!,MATCH('II. Supportive Frameworks'!$B25,#REF!,0),MATCH('II. Supportive Frameworks'!AB$2,#REF!,0)))</f>
        <v>#REF!</v>
      </c>
      <c r="AC25" s="13" t="e">
        <f>IF(OR(RIGHT(AC$2,3)="_is",RIGHT(AC$2,3)="_ts",RIGHT(AC$2,6)="_index"),
INDEX(#REF!,MATCH('II. Supportive Frameworks'!$B25,#REF!,0),MATCH('II. Supportive Frameworks'!AC$2,#REF!,0)),
INDEX(#REF!,MATCH('II. Supportive Frameworks'!$B25,#REF!,0),MATCH('II. Supportive Frameworks'!AC$2,#REF!,0)))</f>
        <v>#REF!</v>
      </c>
      <c r="AD25" s="13" t="e">
        <f>IF(OR(RIGHT(AD$2,3)="_is",RIGHT(AD$2,3)="_ts",RIGHT(AD$2,6)="_index"),
INDEX(#REF!,MATCH('II. Supportive Frameworks'!$B25,#REF!,0),MATCH('II. Supportive Frameworks'!AD$2,#REF!,0)),
INDEX(#REF!,MATCH('II. Supportive Frameworks'!$B25,#REF!,0),MATCH('II. Supportive Frameworks'!AD$2,#REF!,0)))</f>
        <v>#REF!</v>
      </c>
      <c r="AE25" s="13" t="e">
        <f>IF(OR(RIGHT(AE$2,3)="_is",RIGHT(AE$2,3)="_ts",RIGHT(AE$2,6)="_index"),
INDEX(#REF!,MATCH('II. Supportive Frameworks'!$B25,#REF!,0),MATCH('II. Supportive Frameworks'!AE$2,#REF!,0)),
INDEX(#REF!,MATCH('II. Supportive Frameworks'!$B25,#REF!,0),MATCH('II. Supportive Frameworks'!AE$2,#REF!,0)))</f>
        <v>#REF!</v>
      </c>
      <c r="AF25" s="13" t="e">
        <f>IF(OR(RIGHT(AF$2,3)="_is",RIGHT(AF$2,3)="_ts",RIGHT(AF$2,6)="_index"),
INDEX(#REF!,MATCH('II. Supportive Frameworks'!$B25,#REF!,0),MATCH('II. Supportive Frameworks'!AF$2,#REF!,0)),
INDEX(#REF!,MATCH('II. Supportive Frameworks'!$B25,#REF!,0),MATCH('II. Supportive Frameworks'!AF$2,#REF!,0)))</f>
        <v>#REF!</v>
      </c>
      <c r="AG25" s="28" t="e">
        <f>IF(OR(RIGHT(AG$2,3)="_is",RIGHT(AG$2,3)="_ts",RIGHT(AG$2,6)="_index"),
INDEX(#REF!,MATCH('II. Supportive Frameworks'!$B25,#REF!,0),MATCH('II. Supportive Frameworks'!AG$2,#REF!,0)),
INDEX(#REF!,MATCH('II. Supportive Frameworks'!$B25,#REF!,0),MATCH('II. Supportive Frameworks'!AG$2,#REF!,0)))</f>
        <v>#REF!</v>
      </c>
      <c r="AH25" s="13" t="e">
        <f>IF(OR(RIGHT(AH$2,3)="_is",RIGHT(AH$2,3)="_ts",RIGHT(AH$2,6)="_index"),
INDEX(#REF!,MATCH('II. Supportive Frameworks'!$B25,#REF!,0),MATCH('II. Supportive Frameworks'!AH$2,#REF!,0)),
INDEX(#REF!,MATCH('II. Supportive Frameworks'!$B25,#REF!,0),MATCH('II. Supportive Frameworks'!AH$2,#REF!,0)))</f>
        <v>#REF!</v>
      </c>
      <c r="AI25" s="13" t="e">
        <f>IF(OR(RIGHT(AI$2,3)="_is",RIGHT(AI$2,3)="_ts",RIGHT(AI$2,6)="_index"),
INDEX(#REF!,MATCH('II. Supportive Frameworks'!$B25,#REF!,0),MATCH('II. Supportive Frameworks'!AI$2,#REF!,0)),
INDEX(#REF!,MATCH('II. Supportive Frameworks'!$B25,#REF!,0),MATCH('II. Supportive Frameworks'!AI$2,#REF!,0)))</f>
        <v>#REF!</v>
      </c>
      <c r="AJ25" s="13" t="e">
        <f>IF(OR(RIGHT(AJ$2,3)="_is",RIGHT(AJ$2,3)="_ts",RIGHT(AJ$2,6)="_index"),
INDEX(#REF!,MATCH('II. Supportive Frameworks'!$B25,#REF!,0),MATCH('II. Supportive Frameworks'!AJ$2,#REF!,0)),
INDEX(#REF!,MATCH('II. Supportive Frameworks'!$B25,#REF!,0),MATCH('II. Supportive Frameworks'!AJ$2,#REF!,0)))</f>
        <v>#REF!</v>
      </c>
      <c r="AK25" s="13" t="e">
        <f>IF(OR(RIGHT(AK$2,3)="_is",RIGHT(AK$2,3)="_ts",RIGHT(AK$2,6)="_index"),
INDEX(#REF!,MATCH('II. Supportive Frameworks'!$B25,#REF!,0),MATCH('II. Supportive Frameworks'!AK$2,#REF!,0)),
INDEX(#REF!,MATCH('II. Supportive Frameworks'!$B25,#REF!,0),MATCH('II. Supportive Frameworks'!AK$2,#REF!,0)))</f>
        <v>#REF!</v>
      </c>
      <c r="AL25" s="13" t="e">
        <f>IF(OR(RIGHT(AL$2,3)="_is",RIGHT(AL$2,3)="_ts",RIGHT(AL$2,6)="_index"),
INDEX(#REF!,MATCH('II. Supportive Frameworks'!$B25,#REF!,0),MATCH('II. Supportive Frameworks'!AL$2,#REF!,0)),
INDEX(#REF!,MATCH('II. Supportive Frameworks'!$B25,#REF!,0),MATCH('II. Supportive Frameworks'!AL$2,#REF!,0)))</f>
        <v>#REF!</v>
      </c>
      <c r="AM25" s="13" t="e">
        <f>IF(OR(RIGHT(AM$2,3)="_is",RIGHT(AM$2,3)="_ts",RIGHT(AM$2,6)="_index"),
INDEX(#REF!,MATCH('II. Supportive Frameworks'!$B25,#REF!,0),MATCH('II. Supportive Frameworks'!AM$2,#REF!,0)),
INDEX(#REF!,MATCH('II. Supportive Frameworks'!$B25,#REF!,0),MATCH('II. Supportive Frameworks'!AM$2,#REF!,0)))</f>
        <v>#REF!</v>
      </c>
      <c r="AN25" s="13" t="e">
        <f>IF(OR(RIGHT(AN$2,3)="_is",RIGHT(AN$2,3)="_ts",RIGHT(AN$2,6)="_index"),
INDEX(#REF!,MATCH('II. Supportive Frameworks'!$B25,#REF!,0),MATCH('II. Supportive Frameworks'!AN$2,#REF!,0)),
INDEX(#REF!,MATCH('II. Supportive Frameworks'!$B25,#REF!,0),MATCH('II. Supportive Frameworks'!AN$2,#REF!,0)))</f>
        <v>#REF!</v>
      </c>
      <c r="AO25" s="13" t="e">
        <f>IF(OR(RIGHT(AO$2,3)="_is",RIGHT(AO$2,3)="_ts",RIGHT(AO$2,6)="_index"),
INDEX(#REF!,MATCH('II. Supportive Frameworks'!$B25,#REF!,0),MATCH('II. Supportive Frameworks'!AO$2,#REF!,0)),
INDEX(#REF!,MATCH('II. Supportive Frameworks'!$B25,#REF!,0),MATCH('II. Supportive Frameworks'!AO$2,#REF!,0)))</f>
        <v>#REF!</v>
      </c>
      <c r="AP25" s="13" t="e">
        <f>IF(OR(RIGHT(AP$2,3)="_is",RIGHT(AP$2,3)="_ts",RIGHT(AP$2,6)="_index"),
INDEX(#REF!,MATCH('II. Supportive Frameworks'!$B25,#REF!,0),MATCH('II. Supportive Frameworks'!AP$2,#REF!,0)),
INDEX(#REF!,MATCH('II. Supportive Frameworks'!$B25,#REF!,0),MATCH('II. Supportive Frameworks'!AP$2,#REF!,0)))</f>
        <v>#REF!</v>
      </c>
      <c r="AQ25" s="13" t="e">
        <f>IF(OR(RIGHT(AQ$2,3)="_is",RIGHT(AQ$2,3)="_ts",RIGHT(AQ$2,6)="_index"),
INDEX(#REF!,MATCH('II. Supportive Frameworks'!$B25,#REF!,0),MATCH('II. Supportive Frameworks'!AQ$2,#REF!,0)),
INDEX(#REF!,MATCH('II. Supportive Frameworks'!$B25,#REF!,0),MATCH('II. Supportive Frameworks'!AQ$2,#REF!,0)))</f>
        <v>#REF!</v>
      </c>
      <c r="AR25" s="13" t="e">
        <f>IF(OR(RIGHT(AR$2,3)="_is",RIGHT(AR$2,3)="_ts",RIGHT(AR$2,6)="_index"),
INDEX(#REF!,MATCH('II. Supportive Frameworks'!$B25,#REF!,0),MATCH('II. Supportive Frameworks'!AR$2,#REF!,0)),
INDEX(#REF!,MATCH('II. Supportive Frameworks'!$B25,#REF!,0),MATCH('II. Supportive Frameworks'!AR$2,#REF!,0)))</f>
        <v>#REF!</v>
      </c>
      <c r="AS25" s="28" t="e">
        <f>IF(OR(RIGHT(AS$2,3)="_is",RIGHT(AS$2,3)="_ts",RIGHT(AS$2,6)="_index"),
INDEX(#REF!,MATCH('II. Supportive Frameworks'!$B25,#REF!,0),MATCH('II. Supportive Frameworks'!AS$2,#REF!,0)),
INDEX(#REF!,MATCH('II. Supportive Frameworks'!$B25,#REF!,0),MATCH('II. Supportive Frameworks'!AS$2,#REF!,0)))</f>
        <v>#REF!</v>
      </c>
      <c r="AT25" s="13" t="e">
        <f>IF(OR(RIGHT(AT$2,3)="_is",RIGHT(AT$2,3)="_ts",RIGHT(AT$2,6)="_index"),
INDEX(#REF!,MATCH('II. Supportive Frameworks'!$B25,#REF!,0),MATCH('II. Supportive Frameworks'!AT$2,#REF!,0)),
INDEX(#REF!,MATCH('II. Supportive Frameworks'!$B25,#REF!,0),MATCH('II. Supportive Frameworks'!AT$2,#REF!,0)))</f>
        <v>#REF!</v>
      </c>
      <c r="AU25" s="13" t="e">
        <f>IF(OR(RIGHT(AU$2,3)="_is",RIGHT(AU$2,3)="_ts",RIGHT(AU$2,6)="_index"),
INDEX(#REF!,MATCH('II. Supportive Frameworks'!$B25,#REF!,0),MATCH('II. Supportive Frameworks'!AU$2,#REF!,0)),
INDEX(#REF!,MATCH('II. Supportive Frameworks'!$B25,#REF!,0),MATCH('II. Supportive Frameworks'!AU$2,#REF!,0)))</f>
        <v>#REF!</v>
      </c>
      <c r="AV25" s="13" t="e">
        <f>IF(OR(RIGHT(AV$2,3)="_is",RIGHT(AV$2,3)="_ts",RIGHT(AV$2,6)="_index"),
INDEX(#REF!,MATCH('II. Supportive Frameworks'!$B25,#REF!,0),MATCH('II. Supportive Frameworks'!AV$2,#REF!,0)),
INDEX(#REF!,MATCH('II. Supportive Frameworks'!$B25,#REF!,0),MATCH('II. Supportive Frameworks'!AV$2,#REF!,0)))</f>
        <v>#REF!</v>
      </c>
      <c r="AW25" s="13" t="e">
        <f>IF(OR(RIGHT(AW$2,3)="_is",RIGHT(AW$2,3)="_ts",RIGHT(AW$2,6)="_index"),
INDEX(#REF!,MATCH('II. Supportive Frameworks'!$B25,#REF!,0),MATCH('II. Supportive Frameworks'!AW$2,#REF!,0)),
INDEX(#REF!,MATCH('II. Supportive Frameworks'!$B25,#REF!,0),MATCH('II. Supportive Frameworks'!AW$2,#REF!,0)))</f>
        <v>#REF!</v>
      </c>
      <c r="AX25" s="13" t="e">
        <f>IF(OR(RIGHT(AX$2,3)="_is",RIGHT(AX$2,3)="_ts",RIGHT(AX$2,6)="_index"),
INDEX(#REF!,MATCH('II. Supportive Frameworks'!$B25,#REF!,0),MATCH('II. Supportive Frameworks'!AX$2,#REF!,0)),
INDEX(#REF!,MATCH('II. Supportive Frameworks'!$B25,#REF!,0),MATCH('II. Supportive Frameworks'!AX$2,#REF!,0)))</f>
        <v>#REF!</v>
      </c>
      <c r="AY25" s="13" t="e">
        <f>IF(OR(RIGHT(AY$2,3)="_is",RIGHT(AY$2,3)="_ts",RIGHT(AY$2,6)="_index"),
INDEX(#REF!,MATCH('II. Supportive Frameworks'!$B25,#REF!,0),MATCH('II. Supportive Frameworks'!AY$2,#REF!,0)),
INDEX(#REF!,MATCH('II. Supportive Frameworks'!$B25,#REF!,0),MATCH('II. Supportive Frameworks'!AY$2,#REF!,0)))</f>
        <v>#REF!</v>
      </c>
      <c r="AZ25" s="13" t="e">
        <f>IF(OR(RIGHT(AZ$2,3)="_is",RIGHT(AZ$2,3)="_ts",RIGHT(AZ$2,6)="_index"),
INDEX(#REF!,MATCH('II. Supportive Frameworks'!$B25,#REF!,0),MATCH('II. Supportive Frameworks'!AZ$2,#REF!,0)),
INDEX(#REF!,MATCH('II. Supportive Frameworks'!$B25,#REF!,0),MATCH('II. Supportive Frameworks'!AZ$2,#REF!,0)))</f>
        <v>#REF!</v>
      </c>
      <c r="BA25" s="13" t="e">
        <f>IF(OR(RIGHT(BA$2,3)="_is",RIGHT(BA$2,3)="_ts",RIGHT(BA$2,6)="_index"),
INDEX(#REF!,MATCH('II. Supportive Frameworks'!$B25,#REF!,0),MATCH('II. Supportive Frameworks'!BA$2,#REF!,0)),
INDEX(#REF!,MATCH('II. Supportive Frameworks'!$B25,#REF!,0),MATCH('II. Supportive Frameworks'!BA$2,#REF!,0)))</f>
        <v>#REF!</v>
      </c>
      <c r="BB25" s="13" t="e">
        <f>IF(OR(RIGHT(BB$2,3)="_is",RIGHT(BB$2,3)="_ts",RIGHT(BB$2,6)="_index"),
INDEX(#REF!,MATCH('II. Supportive Frameworks'!$B25,#REF!,0),MATCH('II. Supportive Frameworks'!BB$2,#REF!,0)),
INDEX(#REF!,MATCH('II. Supportive Frameworks'!$B25,#REF!,0),MATCH('II. Supportive Frameworks'!BB$2,#REF!,0)))</f>
        <v>#REF!</v>
      </c>
      <c r="BC25" s="13" t="e">
        <f>IF(OR(RIGHT(BC$2,3)="_is",RIGHT(BC$2,3)="_ts",RIGHT(BC$2,6)="_index"),
INDEX(#REF!,MATCH('II. Supportive Frameworks'!$B25,#REF!,0),MATCH('II. Supportive Frameworks'!BC$2,#REF!,0)),
INDEX(#REF!,MATCH('II. Supportive Frameworks'!$B25,#REF!,0),MATCH('II. Supportive Frameworks'!BC$2,#REF!,0)))</f>
        <v>#REF!</v>
      </c>
      <c r="BD25" s="13" t="e">
        <f>IF(OR(RIGHT(BD$2,3)="_is",RIGHT(BD$2,3)="_ts",RIGHT(BD$2,6)="_index"),
INDEX(#REF!,MATCH('II. Supportive Frameworks'!$B25,#REF!,0),MATCH('II. Supportive Frameworks'!BD$2,#REF!,0)),
INDEX(#REF!,MATCH('II. Supportive Frameworks'!$B25,#REF!,0),MATCH('II. Supportive Frameworks'!BD$2,#REF!,0)))</f>
        <v>#REF!</v>
      </c>
      <c r="BE25" s="13" t="e">
        <f>IF(OR(RIGHT(BE$2,3)="_is",RIGHT(BE$2,3)="_ts",RIGHT(BE$2,6)="_index"),
INDEX(#REF!,MATCH('II. Supportive Frameworks'!$B25,#REF!,0),MATCH('II. Supportive Frameworks'!BE$2,#REF!,0)),
INDEX(#REF!,MATCH('II. Supportive Frameworks'!$B25,#REF!,0),MATCH('II. Supportive Frameworks'!BE$2,#REF!,0)))</f>
        <v>#REF!</v>
      </c>
      <c r="BF25" s="13" t="e">
        <f>IF(OR(RIGHT(BF$2,3)="_is",RIGHT(BF$2,3)="_ts",RIGHT(BF$2,6)="_index"),
INDEX(#REF!,MATCH('II. Supportive Frameworks'!$B25,#REF!,0),MATCH('II. Supportive Frameworks'!BF$2,#REF!,0)),
INDEX(#REF!,MATCH('II. Supportive Frameworks'!$B25,#REF!,0),MATCH('II. Supportive Frameworks'!BF$2,#REF!,0)))</f>
        <v>#REF!</v>
      </c>
      <c r="BG25" s="28" t="e">
        <f>IF(OR(RIGHT(BG$2,3)="_is",RIGHT(BG$2,3)="_ts",RIGHT(BG$2,6)="_index"),
INDEX(#REF!,MATCH('II. Supportive Frameworks'!$B25,#REF!,0),MATCH('II. Supportive Frameworks'!BG$2,#REF!,0)),
INDEX(#REF!,MATCH('II. Supportive Frameworks'!$B25,#REF!,0),MATCH('II. Supportive Frameworks'!BG$2,#REF!,0)))</f>
        <v>#REF!</v>
      </c>
      <c r="BH25" s="13" t="e">
        <f>IF(OR(RIGHT(BH$2,3)="_is",RIGHT(BH$2,3)="_ts",RIGHT(BH$2,6)="_index"),
INDEX(#REF!,MATCH('II. Supportive Frameworks'!$B25,#REF!,0),MATCH('II. Supportive Frameworks'!BH$2,#REF!,0)),
INDEX(#REF!,MATCH('II. Supportive Frameworks'!$B25,#REF!,0),MATCH('II. Supportive Frameworks'!BH$2,#REF!,0)))</f>
        <v>#REF!</v>
      </c>
      <c r="BI25" s="13" t="e">
        <f>IF(OR(RIGHT(BI$2,3)="_is",RIGHT(BI$2,3)="_ts",RIGHT(BI$2,6)="_index"),
INDEX(#REF!,MATCH('II. Supportive Frameworks'!$B25,#REF!,0),MATCH('II. Supportive Frameworks'!BI$2,#REF!,0)),
INDEX(#REF!,MATCH('II. Supportive Frameworks'!$B25,#REF!,0),MATCH('II. Supportive Frameworks'!BI$2,#REF!,0)))</f>
        <v>#REF!</v>
      </c>
      <c r="BJ25" s="13" t="e">
        <f>IF(OR(RIGHT(BJ$2,3)="_is",RIGHT(BJ$2,3)="_ts",RIGHT(BJ$2,6)="_index"),
INDEX(#REF!,MATCH('II. Supportive Frameworks'!$B25,#REF!,0),MATCH('II. Supportive Frameworks'!BJ$2,#REF!,0)),
INDEX(#REF!,MATCH('II. Supportive Frameworks'!$B25,#REF!,0),MATCH('II. Supportive Frameworks'!BJ$2,#REF!,0)))</f>
        <v>#REF!</v>
      </c>
      <c r="BK25" s="13" t="e">
        <f>IF(OR(RIGHT(BK$2,3)="_is",RIGHT(BK$2,3)="_ts",RIGHT(BK$2,6)="_index"),
INDEX(#REF!,MATCH('II. Supportive Frameworks'!$B25,#REF!,0),MATCH('II. Supportive Frameworks'!BK$2,#REF!,0)),
INDEX(#REF!,MATCH('II. Supportive Frameworks'!$B25,#REF!,0),MATCH('II. Supportive Frameworks'!BK$2,#REF!,0)))</f>
        <v>#REF!</v>
      </c>
      <c r="BL25" s="13" t="e">
        <f>IF(OR(RIGHT(BL$2,3)="_is",RIGHT(BL$2,3)="_ts",RIGHT(BL$2,6)="_index"),
INDEX(#REF!,MATCH('II. Supportive Frameworks'!$B25,#REF!,0),MATCH('II. Supportive Frameworks'!BL$2,#REF!,0)),
INDEX(#REF!,MATCH('II. Supportive Frameworks'!$B25,#REF!,0),MATCH('II. Supportive Frameworks'!BL$2,#REF!,0)))</f>
        <v>#REF!</v>
      </c>
      <c r="BM25" s="13" t="e">
        <f>IF(OR(RIGHT(BM$2,3)="_is",RIGHT(BM$2,3)="_ts",RIGHT(BM$2,6)="_index"),
INDEX(#REF!,MATCH('II. Supportive Frameworks'!$B25,#REF!,0),MATCH('II. Supportive Frameworks'!BM$2,#REF!,0)),
INDEX(#REF!,MATCH('II. Supportive Frameworks'!$B25,#REF!,0),MATCH('II. Supportive Frameworks'!BM$2,#REF!,0)))</f>
        <v>#REF!</v>
      </c>
      <c r="BN25" s="13" t="e">
        <f>IF(OR(RIGHT(BN$2,3)="_is",RIGHT(BN$2,3)="_ts",RIGHT(BN$2,6)="_index"),
INDEX(#REF!,MATCH('II. Supportive Frameworks'!$B25,#REF!,0),MATCH('II. Supportive Frameworks'!BN$2,#REF!,0)),
INDEX(#REF!,MATCH('II. Supportive Frameworks'!$B25,#REF!,0),MATCH('II. Supportive Frameworks'!BN$2,#REF!,0)))</f>
        <v>#REF!</v>
      </c>
      <c r="BO25" s="13" t="e">
        <f>IF(OR(RIGHT(BO$2,3)="_is",RIGHT(BO$2,3)="_ts",RIGHT(BO$2,6)="_index"),
INDEX(#REF!,MATCH('II. Supportive Frameworks'!$B25,#REF!,0),MATCH('II. Supportive Frameworks'!BO$2,#REF!,0)),
INDEX(#REF!,MATCH('II. Supportive Frameworks'!$B25,#REF!,0),MATCH('II. Supportive Frameworks'!BO$2,#REF!,0)))</f>
        <v>#REF!</v>
      </c>
      <c r="BP25" s="13" t="e">
        <f>IF(OR(RIGHT(BP$2,3)="_is",RIGHT(BP$2,3)="_ts",RIGHT(BP$2,6)="_index"),
INDEX(#REF!,MATCH('II. Supportive Frameworks'!$B25,#REF!,0),MATCH('II. Supportive Frameworks'!BP$2,#REF!,0)),
INDEX(#REF!,MATCH('II. Supportive Frameworks'!$B25,#REF!,0),MATCH('II. Supportive Frameworks'!BP$2,#REF!,0)))</f>
        <v>#REF!</v>
      </c>
      <c r="BQ25" s="13" t="e">
        <f>IF(OR(RIGHT(BQ$2,3)="_is",RIGHT(BQ$2,3)="_ts",RIGHT(BQ$2,6)="_index"),
INDEX(#REF!,MATCH('II. Supportive Frameworks'!$B25,#REF!,0),MATCH('II. Supportive Frameworks'!BQ$2,#REF!,0)),
INDEX(#REF!,MATCH('II. Supportive Frameworks'!$B25,#REF!,0),MATCH('II. Supportive Frameworks'!BQ$2,#REF!,0)))</f>
        <v>#REF!</v>
      </c>
      <c r="BR25" s="13" t="e">
        <f>IF(OR(RIGHT(BR$2,3)="_is",RIGHT(BR$2,3)="_ts",RIGHT(BR$2,6)="_index"),
INDEX(#REF!,MATCH('II. Supportive Frameworks'!$B25,#REF!,0),MATCH('II. Supportive Frameworks'!BR$2,#REF!,0)),
INDEX(#REF!,MATCH('II. Supportive Frameworks'!$B25,#REF!,0),MATCH('II. Supportive Frameworks'!BR$2,#REF!,0)))</f>
        <v>#REF!</v>
      </c>
      <c r="BS25" s="13" t="e">
        <f>IF(OR(RIGHT(BS$2,3)="_is",RIGHT(BS$2,3)="_ts",RIGHT(BS$2,6)="_index"),
INDEX(#REF!,MATCH('II. Supportive Frameworks'!$B25,#REF!,0),MATCH('II. Supportive Frameworks'!BS$2,#REF!,0)),
INDEX(#REF!,MATCH('II. Supportive Frameworks'!$B25,#REF!,0),MATCH('II. Supportive Frameworks'!BS$2,#REF!,0)))</f>
        <v>#REF!</v>
      </c>
      <c r="BT25" s="13" t="e">
        <f>IF(OR(RIGHT(BT$2,3)="_is",RIGHT(BT$2,3)="_ts",RIGHT(BT$2,6)="_index"),
INDEX(#REF!,MATCH('II. Supportive Frameworks'!$B25,#REF!,0),MATCH('II. Supportive Frameworks'!BT$2,#REF!,0)),
INDEX(#REF!,MATCH('II. Supportive Frameworks'!$B25,#REF!,0),MATCH('II. Supportive Frameworks'!BT$2,#REF!,0)))</f>
        <v>#REF!</v>
      </c>
      <c r="BU25" s="13" t="e">
        <f>IF(OR(RIGHT(BU$2,3)="_is",RIGHT(BU$2,3)="_ts",RIGHT(BU$2,6)="_index"),
INDEX(#REF!,MATCH('II. Supportive Frameworks'!$B25,#REF!,0),MATCH('II. Supportive Frameworks'!BU$2,#REF!,0)),
INDEX(#REF!,MATCH('II. Supportive Frameworks'!$B25,#REF!,0),MATCH('II. Supportive Frameworks'!BU$2,#REF!,0)))</f>
        <v>#REF!</v>
      </c>
      <c r="BV25" s="28" t="e">
        <f>IF(OR(RIGHT(BV$2,3)="_is",RIGHT(BV$2,3)="_ts",RIGHT(BV$2,6)="_index"),
INDEX(#REF!,MATCH('II. Supportive Frameworks'!$B25,#REF!,0),MATCH('II. Supportive Frameworks'!BV$2,#REF!,0)),
INDEX(#REF!,MATCH('II. Supportive Frameworks'!$B25,#REF!,0),MATCH('II. Supportive Frameworks'!BV$2,#REF!,0)))</f>
        <v>#REF!</v>
      </c>
      <c r="BW25" s="13" t="e">
        <f>IF(OR(RIGHT(BW$2,3)="_is",RIGHT(BW$2,3)="_ts",RIGHT(BW$2,6)="_index"),
INDEX(#REF!,MATCH('II. Supportive Frameworks'!$B25,#REF!,0),MATCH('II. Supportive Frameworks'!BW$2,#REF!,0)),
INDEX(#REF!,MATCH('II. Supportive Frameworks'!$B25,#REF!,0),MATCH('II. Supportive Frameworks'!BW$2,#REF!,0)))</f>
        <v>#REF!</v>
      </c>
      <c r="BX25" s="13" t="e">
        <f>IF(OR(RIGHT(BX$2,3)="_is",RIGHT(BX$2,3)="_ts",RIGHT(BX$2,6)="_index"),
INDEX(#REF!,MATCH('II. Supportive Frameworks'!$B25,#REF!,0),MATCH('II. Supportive Frameworks'!BX$2,#REF!,0)),
INDEX(#REF!,MATCH('II. Supportive Frameworks'!$B25,#REF!,0),MATCH('II. Supportive Frameworks'!BX$2,#REF!,0)))</f>
        <v>#REF!</v>
      </c>
      <c r="BY25" s="13" t="e">
        <f>IF(OR(RIGHT(BY$2,3)="_is",RIGHT(BY$2,3)="_ts",RIGHT(BY$2,6)="_index"),
INDEX(#REF!,MATCH('II. Supportive Frameworks'!$B25,#REF!,0),MATCH('II. Supportive Frameworks'!BY$2,#REF!,0)),
INDEX(#REF!,MATCH('II. Supportive Frameworks'!$B25,#REF!,0),MATCH('II. Supportive Frameworks'!BY$2,#REF!,0)))</f>
        <v>#REF!</v>
      </c>
      <c r="BZ25" s="13" t="e">
        <f>IF(OR(RIGHT(BZ$2,3)="_is",RIGHT(BZ$2,3)="_ts",RIGHT(BZ$2,6)="_index"),
INDEX(#REF!,MATCH('II. Supportive Frameworks'!$B25,#REF!,0),MATCH('II. Supportive Frameworks'!BZ$2,#REF!,0)),
INDEX(#REF!,MATCH('II. Supportive Frameworks'!$B25,#REF!,0),MATCH('II. Supportive Frameworks'!BZ$2,#REF!,0)))</f>
        <v>#REF!</v>
      </c>
      <c r="CA25" s="13" t="e">
        <f>IF(OR(RIGHT(CA$2,3)="_is",RIGHT(CA$2,3)="_ts",RIGHT(CA$2,6)="_index"),
INDEX(#REF!,MATCH('II. Supportive Frameworks'!$B25,#REF!,0),MATCH('II. Supportive Frameworks'!CA$2,#REF!,0)),
INDEX(#REF!,MATCH('II. Supportive Frameworks'!$B25,#REF!,0),MATCH('II. Supportive Frameworks'!CA$2,#REF!,0)))</f>
        <v>#REF!</v>
      </c>
      <c r="CB25" s="13" t="e">
        <f>IF(OR(RIGHT(CB$2,3)="_is",RIGHT(CB$2,3)="_ts",RIGHT(CB$2,6)="_index"),
INDEX(#REF!,MATCH('II. Supportive Frameworks'!$B25,#REF!,0),MATCH('II. Supportive Frameworks'!CB$2,#REF!,0)),
INDEX(#REF!,MATCH('II. Supportive Frameworks'!$B25,#REF!,0),MATCH('II. Supportive Frameworks'!CB$2,#REF!,0)))</f>
        <v>#REF!</v>
      </c>
      <c r="CC25" s="13" t="e">
        <f>IF(OR(RIGHT(CC$2,3)="_is",RIGHT(CC$2,3)="_ts",RIGHT(CC$2,6)="_index"),
INDEX(#REF!,MATCH('II. Supportive Frameworks'!$B25,#REF!,0),MATCH('II. Supportive Frameworks'!CC$2,#REF!,0)),
INDEX(#REF!,MATCH('II. Supportive Frameworks'!$B25,#REF!,0),MATCH('II. Supportive Frameworks'!CC$2,#REF!,0)))</f>
        <v>#REF!</v>
      </c>
      <c r="CD25" s="13" t="e">
        <f>IF(OR(RIGHT(CD$2,3)="_is",RIGHT(CD$2,3)="_ts",RIGHT(CD$2,6)="_index"),
INDEX(#REF!,MATCH('II. Supportive Frameworks'!$B25,#REF!,0),MATCH('II. Supportive Frameworks'!CD$2,#REF!,0)),
INDEX(#REF!,MATCH('II. Supportive Frameworks'!$B25,#REF!,0),MATCH('II. Supportive Frameworks'!CD$2,#REF!,0)))</f>
        <v>#REF!</v>
      </c>
      <c r="CE25" s="13" t="e">
        <f>IF(OR(RIGHT(CE$2,3)="_is",RIGHT(CE$2,3)="_ts",RIGHT(CE$2,6)="_index"),
INDEX(#REF!,MATCH('II. Supportive Frameworks'!$B25,#REF!,0),MATCH('II. Supportive Frameworks'!CE$2,#REF!,0)),
INDEX(#REF!,MATCH('II. Supportive Frameworks'!$B25,#REF!,0),MATCH('II. Supportive Frameworks'!CE$2,#REF!,0)))</f>
        <v>#REF!</v>
      </c>
      <c r="CF25" s="13" t="e">
        <f>IF(OR(RIGHT(CF$2,3)="_is",RIGHT(CF$2,3)="_ts",RIGHT(CF$2,6)="_index"),
INDEX(#REF!,MATCH('II. Supportive Frameworks'!$B25,#REF!,0),MATCH('II. Supportive Frameworks'!CF$2,#REF!,0)),
INDEX(#REF!,MATCH('II. Supportive Frameworks'!$B25,#REF!,0),MATCH('II. Supportive Frameworks'!CF$2,#REF!,0)))</f>
        <v>#REF!</v>
      </c>
      <c r="CG25" s="13" t="e">
        <f>IF(OR(RIGHT(CG$2,3)="_is",RIGHT(CG$2,3)="_ts",RIGHT(CG$2,6)="_index"),
INDEX(#REF!,MATCH('II. Supportive Frameworks'!$B25,#REF!,0),MATCH('II. Supportive Frameworks'!CG$2,#REF!,0)),
INDEX(#REF!,MATCH('II. Supportive Frameworks'!$B25,#REF!,0),MATCH('II. Supportive Frameworks'!CG$2,#REF!,0)))</f>
        <v>#REF!</v>
      </c>
      <c r="CH25" s="13" t="e">
        <f>IF(OR(RIGHT(CH$2,3)="_is",RIGHT(CH$2,3)="_ts",RIGHT(CH$2,6)="_index"),
INDEX(#REF!,MATCH('II. Supportive Frameworks'!$B25,#REF!,0),MATCH('II. Supportive Frameworks'!CH$2,#REF!,0)),
INDEX(#REF!,MATCH('II. Supportive Frameworks'!$B25,#REF!,0),MATCH('II. Supportive Frameworks'!CH$2,#REF!,0)))</f>
        <v>#REF!</v>
      </c>
      <c r="CI25" s="13" t="e">
        <f>IF(OR(RIGHT(CI$2,3)="_is",RIGHT(CI$2,3)="_ts",RIGHT(CI$2,6)="_index"),
INDEX(#REF!,MATCH('II. Supportive Frameworks'!$B25,#REF!,0),MATCH('II. Supportive Frameworks'!CI$2,#REF!,0)),
INDEX(#REF!,MATCH('II. Supportive Frameworks'!$B25,#REF!,0),MATCH('II. Supportive Frameworks'!CI$2,#REF!,0)))</f>
        <v>#REF!</v>
      </c>
      <c r="CJ25" s="13" t="e">
        <f>IF(OR(RIGHT(CJ$2,3)="_is",RIGHT(CJ$2,3)="_ts",RIGHT(CJ$2,6)="_index"),
INDEX(#REF!,MATCH('II. Supportive Frameworks'!$B25,#REF!,0),MATCH('II. Supportive Frameworks'!CJ$2,#REF!,0)),
INDEX(#REF!,MATCH('II. Supportive Frameworks'!$B25,#REF!,0),MATCH('II. Supportive Frameworks'!CJ$2,#REF!,0)))</f>
        <v>#REF!</v>
      </c>
      <c r="CK25" s="28" t="e">
        <f>IF(OR(RIGHT(CK$2,3)="_is",RIGHT(CK$2,3)="_ts",RIGHT(CK$2,6)="_index"),
INDEX(#REF!,MATCH('II. Supportive Frameworks'!$B25,#REF!,0),MATCH('II. Supportive Frameworks'!CK$2,#REF!,0)),
INDEX(#REF!,MATCH('II. Supportive Frameworks'!$B25,#REF!,0),MATCH('II. Supportive Frameworks'!CK$2,#REF!,0)))</f>
        <v>#REF!</v>
      </c>
      <c r="CL25" s="13" t="e">
        <f>IF(OR(RIGHT(CL$2,3)="_is",RIGHT(CL$2,3)="_ts",RIGHT(CL$2,6)="_index"),
INDEX(#REF!,MATCH('II. Supportive Frameworks'!$B25,#REF!,0),MATCH('II. Supportive Frameworks'!CL$2,#REF!,0)),
INDEX(#REF!,MATCH('II. Supportive Frameworks'!$B25,#REF!,0),MATCH('II. Supportive Frameworks'!CL$2,#REF!,0)))</f>
        <v>#REF!</v>
      </c>
      <c r="CM25" s="13" t="e">
        <f>IF(OR(RIGHT(CM$2,3)="_is",RIGHT(CM$2,3)="_ts",RIGHT(CM$2,6)="_index"),
INDEX(#REF!,MATCH('II. Supportive Frameworks'!$B25,#REF!,0),MATCH('II. Supportive Frameworks'!CM$2,#REF!,0)),
INDEX(#REF!,MATCH('II. Supportive Frameworks'!$B25,#REF!,0),MATCH('II. Supportive Frameworks'!CM$2,#REF!,0)))</f>
        <v>#REF!</v>
      </c>
      <c r="CN25" s="13" t="e">
        <f>IF(OR(RIGHT(CN$2,3)="_is",RIGHT(CN$2,3)="_ts",RIGHT(CN$2,6)="_index"),
INDEX(#REF!,MATCH('II. Supportive Frameworks'!$B25,#REF!,0),MATCH('II. Supportive Frameworks'!CN$2,#REF!,0)),
INDEX(#REF!,MATCH('II. Supportive Frameworks'!$B25,#REF!,0),MATCH('II. Supportive Frameworks'!CN$2,#REF!,0)))</f>
        <v>#REF!</v>
      </c>
      <c r="CO25" s="13" t="e">
        <f>IF(OR(RIGHT(CO$2,3)="_is",RIGHT(CO$2,3)="_ts",RIGHT(CO$2,6)="_index"),
INDEX(#REF!,MATCH('II. Supportive Frameworks'!$B25,#REF!,0),MATCH('II. Supportive Frameworks'!CO$2,#REF!,0)),
INDEX(#REF!,MATCH('II. Supportive Frameworks'!$B25,#REF!,0),MATCH('II. Supportive Frameworks'!CO$2,#REF!,0)))</f>
        <v>#REF!</v>
      </c>
      <c r="CP25" s="13" t="e">
        <f>IF(OR(RIGHT(CP$2,3)="_is",RIGHT(CP$2,3)="_ts",RIGHT(CP$2,6)="_index"),
INDEX(#REF!,MATCH('II. Supportive Frameworks'!$B25,#REF!,0),MATCH('II. Supportive Frameworks'!CP$2,#REF!,0)),
INDEX(#REF!,MATCH('II. Supportive Frameworks'!$B25,#REF!,0),MATCH('II. Supportive Frameworks'!CP$2,#REF!,0)))</f>
        <v>#REF!</v>
      </c>
      <c r="CQ25" s="13" t="e">
        <f>IF(OR(RIGHT(CQ$2,3)="_is",RIGHT(CQ$2,3)="_ts",RIGHT(CQ$2,6)="_index"),
INDEX(#REF!,MATCH('II. Supportive Frameworks'!$B25,#REF!,0),MATCH('II. Supportive Frameworks'!CQ$2,#REF!,0)),
INDEX(#REF!,MATCH('II. Supportive Frameworks'!$B25,#REF!,0),MATCH('II. Supportive Frameworks'!CQ$2,#REF!,0)))</f>
        <v>#REF!</v>
      </c>
      <c r="CR25" s="13" t="e">
        <f>IF(OR(RIGHT(CR$2,3)="_is",RIGHT(CR$2,3)="_ts",RIGHT(CR$2,6)="_index"),
INDEX(#REF!,MATCH('II. Supportive Frameworks'!$B25,#REF!,0),MATCH('II. Supportive Frameworks'!CR$2,#REF!,0)),
INDEX(#REF!,MATCH('II. Supportive Frameworks'!$B25,#REF!,0),MATCH('II. Supportive Frameworks'!CR$2,#REF!,0)))</f>
        <v>#REF!</v>
      </c>
      <c r="CS25" s="13" t="e">
        <f>IF(OR(RIGHT(CS$2,3)="_is",RIGHT(CS$2,3)="_ts",RIGHT(CS$2,6)="_index"),
INDEX(#REF!,MATCH('II. Supportive Frameworks'!$B25,#REF!,0),MATCH('II. Supportive Frameworks'!CS$2,#REF!,0)),
INDEX(#REF!,MATCH('II. Supportive Frameworks'!$B25,#REF!,0),MATCH('II. Supportive Frameworks'!CS$2,#REF!,0)))</f>
        <v>#REF!</v>
      </c>
      <c r="CT25" s="28" t="e">
        <f>IF(OR(RIGHT(CT$2,3)="_is",RIGHT(CT$2,3)="_ts",RIGHT(CT$2,6)="_index"),
INDEX(#REF!,MATCH('II. Supportive Frameworks'!$B25,#REF!,0),MATCH('II. Supportive Frameworks'!CT$2,#REF!,0)),
INDEX(#REF!,MATCH('II. Supportive Frameworks'!$B25,#REF!,0),MATCH('II. Supportive Frameworks'!CT$2,#REF!,0)))</f>
        <v>#REF!</v>
      </c>
      <c r="CU25" s="13" t="e">
        <f>IF(OR(RIGHT(CU$2,3)="_is",RIGHT(CU$2,3)="_ts",RIGHT(CU$2,6)="_index"),
INDEX(#REF!,MATCH('II. Supportive Frameworks'!$B25,#REF!,0),MATCH('II. Supportive Frameworks'!CU$2,#REF!,0)),
INDEX(#REF!,MATCH('II. Supportive Frameworks'!$B25,#REF!,0),MATCH('II. Supportive Frameworks'!CU$2,#REF!,0)))</f>
        <v>#REF!</v>
      </c>
      <c r="CV25" s="13" t="e">
        <f>IF(OR(RIGHT(CV$2,3)="_is",RIGHT(CV$2,3)="_ts",RIGHT(CV$2,6)="_index"),
INDEX(#REF!,MATCH('II. Supportive Frameworks'!$B25,#REF!,0),MATCH('II. Supportive Frameworks'!CV$2,#REF!,0)),
INDEX(#REF!,MATCH('II. Supportive Frameworks'!$B25,#REF!,0),MATCH('II. Supportive Frameworks'!CV$2,#REF!,0)))</f>
        <v>#REF!</v>
      </c>
      <c r="CW25" s="13" t="e">
        <f>IF(OR(RIGHT(CW$2,3)="_is",RIGHT(CW$2,3)="_ts",RIGHT(CW$2,6)="_index"),
INDEX(#REF!,MATCH('II. Supportive Frameworks'!$B25,#REF!,0),MATCH('II. Supportive Frameworks'!CW$2,#REF!,0)),
INDEX(#REF!,MATCH('II. Supportive Frameworks'!$B25,#REF!,0),MATCH('II. Supportive Frameworks'!CW$2,#REF!,0)))</f>
        <v>#REF!</v>
      </c>
      <c r="CX25" s="13" t="e">
        <f>IF(OR(RIGHT(CX$2,3)="_is",RIGHT(CX$2,3)="_ts",RIGHT(CX$2,6)="_index"),
INDEX(#REF!,MATCH('II. Supportive Frameworks'!$B25,#REF!,0),MATCH('II. Supportive Frameworks'!CX$2,#REF!,0)),
INDEX(#REF!,MATCH('II. Supportive Frameworks'!$B25,#REF!,0),MATCH('II. Supportive Frameworks'!CX$2,#REF!,0)))</f>
        <v>#REF!</v>
      </c>
      <c r="CY25" s="13" t="e">
        <f>IF(OR(RIGHT(CY$2,3)="_is",RIGHT(CY$2,3)="_ts",RIGHT(CY$2,6)="_index"),
INDEX(#REF!,MATCH('II. Supportive Frameworks'!$B25,#REF!,0),MATCH('II. Supportive Frameworks'!CY$2,#REF!,0)),
INDEX(#REF!,MATCH('II. Supportive Frameworks'!$B25,#REF!,0),MATCH('II. Supportive Frameworks'!CY$2,#REF!,0)))</f>
        <v>#REF!</v>
      </c>
      <c r="CZ25" s="13" t="e">
        <f>IF(OR(RIGHT(CZ$2,3)="_is",RIGHT(CZ$2,3)="_ts",RIGHT(CZ$2,6)="_index"),
INDEX(#REF!,MATCH('II. Supportive Frameworks'!$B25,#REF!,0),MATCH('II. Supportive Frameworks'!CZ$2,#REF!,0)),
INDEX(#REF!,MATCH('II. Supportive Frameworks'!$B25,#REF!,0),MATCH('II. Supportive Frameworks'!CZ$2,#REF!,0)))</f>
        <v>#REF!</v>
      </c>
      <c r="DA25" s="13" t="e">
        <f>IF(OR(RIGHT(DA$2,3)="_is",RIGHT(DA$2,3)="_ts",RIGHT(DA$2,6)="_index"),
INDEX(#REF!,MATCH('II. Supportive Frameworks'!$B25,#REF!,0),MATCH('II. Supportive Frameworks'!DA$2,#REF!,0)),
INDEX(#REF!,MATCH('II. Supportive Frameworks'!$B25,#REF!,0),MATCH('II. Supportive Frameworks'!DA$2,#REF!,0)))</f>
        <v>#REF!</v>
      </c>
      <c r="DB25" s="13" t="e">
        <f>IF(OR(RIGHT(DB$2,3)="_is",RIGHT(DB$2,3)="_ts",RIGHT(DB$2,6)="_index"),
INDEX(#REF!,MATCH('II. Supportive Frameworks'!$B25,#REF!,0),MATCH('II. Supportive Frameworks'!DB$2,#REF!,0)),
INDEX(#REF!,MATCH('II. Supportive Frameworks'!$B25,#REF!,0),MATCH('II. Supportive Frameworks'!DB$2,#REF!,0)))</f>
        <v>#REF!</v>
      </c>
      <c r="DC25" s="13" t="e">
        <f>IF(OR(RIGHT(DC$2,3)="_is",RIGHT(DC$2,3)="_ts",RIGHT(DC$2,6)="_index"),
INDEX(#REF!,MATCH('II. Supportive Frameworks'!$B25,#REF!,0),MATCH('II. Supportive Frameworks'!DC$2,#REF!,0)),
INDEX(#REF!,MATCH('II. Supportive Frameworks'!$B25,#REF!,0),MATCH('II. Supportive Frameworks'!DC$2,#REF!,0)))</f>
        <v>#REF!</v>
      </c>
      <c r="DD25" s="13" t="e">
        <f>IF(OR(RIGHT(DD$2,3)="_is",RIGHT(DD$2,3)="_ts",RIGHT(DD$2,6)="_index"),
INDEX(#REF!,MATCH('II. Supportive Frameworks'!$B25,#REF!,0),MATCH('II. Supportive Frameworks'!DD$2,#REF!,0)),
INDEX(#REF!,MATCH('II. Supportive Frameworks'!$B25,#REF!,0),MATCH('II. Supportive Frameworks'!DD$2,#REF!,0)))</f>
        <v>#REF!</v>
      </c>
      <c r="DE25" s="13" t="e">
        <f>IF(OR(RIGHT(DE$2,3)="_is",RIGHT(DE$2,3)="_ts",RIGHT(DE$2,6)="_index"),
INDEX(#REF!,MATCH('II. Supportive Frameworks'!$B25,#REF!,0),MATCH('II. Supportive Frameworks'!DE$2,#REF!,0)),
INDEX(#REF!,MATCH('II. Supportive Frameworks'!$B25,#REF!,0),MATCH('II. Supportive Frameworks'!DE$2,#REF!,0)))</f>
        <v>#REF!</v>
      </c>
      <c r="DF25" s="13" t="e">
        <f>IF(OR(RIGHT(DF$2,3)="_is",RIGHT(DF$2,3)="_ts",RIGHT(DF$2,6)="_index"),
INDEX(#REF!,MATCH('II. Supportive Frameworks'!$B25,#REF!,0),MATCH('II. Supportive Frameworks'!DF$2,#REF!,0)),
INDEX(#REF!,MATCH('II. Supportive Frameworks'!$B25,#REF!,0),MATCH('II. Supportive Frameworks'!DF$2,#REF!,0)))</f>
        <v>#REF!</v>
      </c>
      <c r="DG25" s="13" t="e">
        <f>IF(OR(RIGHT(DG$2,3)="_is",RIGHT(DG$2,3)="_ts",RIGHT(DG$2,6)="_index"),
INDEX(#REF!,MATCH('II. Supportive Frameworks'!$B25,#REF!,0),MATCH('II. Supportive Frameworks'!DG$2,#REF!,0)),
INDEX(#REF!,MATCH('II. Supportive Frameworks'!$B25,#REF!,0),MATCH('II. Supportive Frameworks'!DG$2,#REF!,0)))</f>
        <v>#REF!</v>
      </c>
      <c r="DH25" s="13" t="e">
        <f>IF(OR(RIGHT(DH$2,3)="_is",RIGHT(DH$2,3)="_ts",RIGHT(DH$2,6)="_index"),
INDEX(#REF!,MATCH('II. Supportive Frameworks'!$B25,#REF!,0),MATCH('II. Supportive Frameworks'!DH$2,#REF!,0)),
INDEX(#REF!,MATCH('II. Supportive Frameworks'!$B25,#REF!,0),MATCH('II. Supportive Frameworks'!DH$2,#REF!,0)))</f>
        <v>#REF!</v>
      </c>
      <c r="DI25" s="28" t="e">
        <f>IF(OR(RIGHT(DI$2,3)="_is",RIGHT(DI$2,3)="_ts",RIGHT(DI$2,6)="_index"),
INDEX(#REF!,MATCH('II. Supportive Frameworks'!$B25,#REF!,0),MATCH('II. Supportive Frameworks'!DI$2,#REF!,0)),
INDEX(#REF!,MATCH('II. Supportive Frameworks'!$B25,#REF!,0),MATCH('II. Supportive Frameworks'!DI$2,#REF!,0)))</f>
        <v>#REF!</v>
      </c>
      <c r="DJ25" s="13" t="e">
        <f>IF(OR(RIGHT(DJ$2,3)="_is",RIGHT(DJ$2,3)="_ts",RIGHT(DJ$2,6)="_index"),
INDEX(#REF!,MATCH('II. Supportive Frameworks'!$B25,#REF!,0),MATCH('II. Supportive Frameworks'!DJ$2,#REF!,0)),
INDEX(#REF!,MATCH('II. Supportive Frameworks'!$B25,#REF!,0),MATCH('II. Supportive Frameworks'!DJ$2,#REF!,0)))</f>
        <v>#REF!</v>
      </c>
      <c r="DK25" s="13" t="e">
        <f>IF(OR(RIGHT(DK$2,3)="_is",RIGHT(DK$2,3)="_ts",RIGHT(DK$2,6)="_index"),
INDEX(#REF!,MATCH('II. Supportive Frameworks'!$B25,#REF!,0),MATCH('II. Supportive Frameworks'!DK$2,#REF!,0)),
INDEX(#REF!,MATCH('II. Supportive Frameworks'!$B25,#REF!,0),MATCH('II. Supportive Frameworks'!DK$2,#REF!,0)))</f>
        <v>#REF!</v>
      </c>
      <c r="DL25" s="13" t="e">
        <f>IF(OR(RIGHT(DL$2,3)="_is",RIGHT(DL$2,3)="_ts",RIGHT(DL$2,6)="_index"),
INDEX(#REF!,MATCH('II. Supportive Frameworks'!$B25,#REF!,0),MATCH('II. Supportive Frameworks'!DL$2,#REF!,0)),
INDEX(#REF!,MATCH('II. Supportive Frameworks'!$B25,#REF!,0),MATCH('II. Supportive Frameworks'!DL$2,#REF!,0)))</f>
        <v>#REF!</v>
      </c>
      <c r="DM25" s="13" t="e">
        <f>IF(OR(RIGHT(DM$2,3)="_is",RIGHT(DM$2,3)="_ts",RIGHT(DM$2,6)="_index"),
INDEX(#REF!,MATCH('II. Supportive Frameworks'!$B25,#REF!,0),MATCH('II. Supportive Frameworks'!DM$2,#REF!,0)),
INDEX(#REF!,MATCH('II. Supportive Frameworks'!$B25,#REF!,0),MATCH('II. Supportive Frameworks'!DM$2,#REF!,0)))</f>
        <v>#REF!</v>
      </c>
      <c r="DN25" s="13" t="e">
        <f>IF(OR(RIGHT(DN$2,3)="_is",RIGHT(DN$2,3)="_ts",RIGHT(DN$2,6)="_index"),
INDEX(#REF!,MATCH('II. Supportive Frameworks'!$B25,#REF!,0),MATCH('II. Supportive Frameworks'!DN$2,#REF!,0)),
INDEX(#REF!,MATCH('II. Supportive Frameworks'!$B25,#REF!,0),MATCH('II. Supportive Frameworks'!DN$2,#REF!,0)))</f>
        <v>#REF!</v>
      </c>
      <c r="DO25" s="13" t="e">
        <f>IF(OR(RIGHT(DO$2,3)="_is",RIGHT(DO$2,3)="_ts",RIGHT(DO$2,6)="_index"),
INDEX(#REF!,MATCH('II. Supportive Frameworks'!$B25,#REF!,0),MATCH('II. Supportive Frameworks'!DO$2,#REF!,0)),
INDEX(#REF!,MATCH('II. Supportive Frameworks'!$B25,#REF!,0),MATCH('II. Supportive Frameworks'!DO$2,#REF!,0)))</f>
        <v>#REF!</v>
      </c>
      <c r="DP25" s="13" t="e">
        <f>IF(OR(RIGHT(DP$2,3)="_is",RIGHT(DP$2,3)="_ts",RIGHT(DP$2,6)="_index"),
INDEX(#REF!,MATCH('II. Supportive Frameworks'!$B25,#REF!,0),MATCH('II. Supportive Frameworks'!DP$2,#REF!,0)),
INDEX(#REF!,MATCH('II. Supportive Frameworks'!$B25,#REF!,0),MATCH('II. Supportive Frameworks'!DP$2,#REF!,0)))</f>
        <v>#REF!</v>
      </c>
      <c r="DQ25" s="13" t="e">
        <f>IF(OR(RIGHT(DQ$2,3)="_is",RIGHT(DQ$2,3)="_ts",RIGHT(DQ$2,6)="_index"),
INDEX(#REF!,MATCH('II. Supportive Frameworks'!$B25,#REF!,0),MATCH('II. Supportive Frameworks'!DQ$2,#REF!,0)),
INDEX(#REF!,MATCH('II. Supportive Frameworks'!$B25,#REF!,0),MATCH('II. Supportive Frameworks'!DQ$2,#REF!,0)))</f>
        <v>#REF!</v>
      </c>
      <c r="DR25" s="13" t="e">
        <f>IF(OR(RIGHT(DR$2,3)="_is",RIGHT(DR$2,3)="_ts",RIGHT(DR$2,6)="_index"),
INDEX(#REF!,MATCH('II. Supportive Frameworks'!$B25,#REF!,0),MATCH('II. Supportive Frameworks'!DR$2,#REF!,0)),
INDEX(#REF!,MATCH('II. Supportive Frameworks'!$B25,#REF!,0),MATCH('II. Supportive Frameworks'!DR$2,#REF!,0)))</f>
        <v>#REF!</v>
      </c>
      <c r="DS25" s="13" t="e">
        <f>IF(OR(RIGHT(DS$2,3)="_is",RIGHT(DS$2,3)="_ts",RIGHT(DS$2,6)="_index"),
INDEX(#REF!,MATCH('II. Supportive Frameworks'!$B25,#REF!,0),MATCH('II. Supportive Frameworks'!DS$2,#REF!,0)),
INDEX(#REF!,MATCH('II. Supportive Frameworks'!$B25,#REF!,0),MATCH('II. Supportive Frameworks'!DS$2,#REF!,0)))</f>
        <v>#REF!</v>
      </c>
      <c r="DT25" s="13" t="e">
        <f>IF(OR(RIGHT(DT$2,3)="_is",RIGHT(DT$2,3)="_ts",RIGHT(DT$2,6)="_index"),
INDEX(#REF!,MATCH('II. Supportive Frameworks'!$B25,#REF!,0),MATCH('II. Supportive Frameworks'!DT$2,#REF!,0)),
INDEX(#REF!,MATCH('II. Supportive Frameworks'!$B25,#REF!,0),MATCH('II. Supportive Frameworks'!DT$2,#REF!,0)))</f>
        <v>#REF!</v>
      </c>
      <c r="DU25" s="13" t="e">
        <f>IF(OR(RIGHT(DU$2,3)="_is",RIGHT(DU$2,3)="_ts",RIGHT(DU$2,6)="_index"),
INDEX(#REF!,MATCH('II. Supportive Frameworks'!$B25,#REF!,0),MATCH('II. Supportive Frameworks'!DU$2,#REF!,0)),
INDEX(#REF!,MATCH('II. Supportive Frameworks'!$B25,#REF!,0),MATCH('II. Supportive Frameworks'!DU$2,#REF!,0)))</f>
        <v>#REF!</v>
      </c>
      <c r="DV25" s="13" t="e">
        <f>IF(OR(RIGHT(DV$2,3)="_is",RIGHT(DV$2,3)="_ts",RIGHT(DV$2,6)="_index"),
INDEX(#REF!,MATCH('II. Supportive Frameworks'!$B25,#REF!,0),MATCH('II. Supportive Frameworks'!DV$2,#REF!,0)),
INDEX(#REF!,MATCH('II. Supportive Frameworks'!$B25,#REF!,0),MATCH('II. Supportive Frameworks'!DV$2,#REF!,0)))</f>
        <v>#REF!</v>
      </c>
      <c r="DW25" s="13" t="e">
        <f>IF(OR(RIGHT(DW$2,3)="_is",RIGHT(DW$2,3)="_ts",RIGHT(DW$2,6)="_index"),
INDEX(#REF!,MATCH('II. Supportive Frameworks'!$B25,#REF!,0),MATCH('II. Supportive Frameworks'!DW$2,#REF!,0)),
INDEX(#REF!,MATCH('II. Supportive Frameworks'!$B25,#REF!,0),MATCH('II. Supportive Frameworks'!DW$2,#REF!,0)))</f>
        <v>#REF!</v>
      </c>
      <c r="DX25" s="13" t="e">
        <f>IF(OR(RIGHT(DX$2,3)="_is",RIGHT(DX$2,3)="_ts",RIGHT(DX$2,6)="_index"),
INDEX(#REF!,MATCH('II. Supportive Frameworks'!$B25,#REF!,0),MATCH('II. Supportive Frameworks'!DX$2,#REF!,0)),
INDEX(#REF!,MATCH('II. Supportive Frameworks'!$B25,#REF!,0),MATCH('II. Supportive Frameworks'!DX$2,#REF!,0)))</f>
        <v>#REF!</v>
      </c>
      <c r="DY25" s="13" t="e">
        <f>IF(OR(RIGHT(DY$2,3)="_is",RIGHT(DY$2,3)="_ts",RIGHT(DY$2,6)="_index"),
INDEX(#REF!,MATCH('II. Supportive Frameworks'!$B25,#REF!,0),MATCH('II. Supportive Frameworks'!DY$2,#REF!,0)),
INDEX(#REF!,MATCH('II. Supportive Frameworks'!$B25,#REF!,0),MATCH('II. Supportive Frameworks'!DY$2,#REF!,0)))</f>
        <v>#REF!</v>
      </c>
      <c r="DZ25" s="13" t="e">
        <f>IF(OR(RIGHT(DZ$2,3)="_is",RIGHT(DZ$2,3)="_ts",RIGHT(DZ$2,6)="_index"),
INDEX(#REF!,MATCH('II. Supportive Frameworks'!$B25,#REF!,0),MATCH('II. Supportive Frameworks'!DZ$2,#REF!,0)),
INDEX(#REF!,MATCH('II. Supportive Frameworks'!$B25,#REF!,0),MATCH('II. Supportive Frameworks'!DZ$2,#REF!,0)))</f>
        <v>#REF!</v>
      </c>
      <c r="EA25" s="13" t="e">
        <f>IF(OR(RIGHT(EA$2,3)="_is",RIGHT(EA$2,3)="_ts",RIGHT(EA$2,6)="_index"),
INDEX(#REF!,MATCH('II. Supportive Frameworks'!$B25,#REF!,0),MATCH('II. Supportive Frameworks'!EA$2,#REF!,0)),
INDEX(#REF!,MATCH('II. Supportive Frameworks'!$B25,#REF!,0),MATCH('II. Supportive Frameworks'!EA$2,#REF!,0)))</f>
        <v>#REF!</v>
      </c>
      <c r="EB25" s="13" t="e">
        <f>IF(OR(RIGHT(EB$2,3)="_is",RIGHT(EB$2,3)="_ts",RIGHT(EB$2,6)="_index"),
INDEX(#REF!,MATCH('II. Supportive Frameworks'!$B25,#REF!,0),MATCH('II. Supportive Frameworks'!EB$2,#REF!,0)),
INDEX(#REF!,MATCH('II. Supportive Frameworks'!$B25,#REF!,0),MATCH('II. Supportive Frameworks'!EB$2,#REF!,0)))</f>
        <v>#REF!</v>
      </c>
      <c r="EC25" s="13" t="e">
        <f>IF(OR(RIGHT(EC$2,3)="_is",RIGHT(EC$2,3)="_ts",RIGHT(EC$2,6)="_index"),
INDEX(#REF!,MATCH('II. Supportive Frameworks'!$B25,#REF!,0),MATCH('II. Supportive Frameworks'!EC$2,#REF!,0)),
INDEX(#REF!,MATCH('II. Supportive Frameworks'!$B25,#REF!,0),MATCH('II. Supportive Frameworks'!EC$2,#REF!,0)))</f>
        <v>#REF!</v>
      </c>
      <c r="ED25" s="13" t="e">
        <f>IF(OR(RIGHT(ED$2,3)="_is",RIGHT(ED$2,3)="_ts",RIGHT(ED$2,6)="_index"),
INDEX(#REF!,MATCH('II. Supportive Frameworks'!$B25,#REF!,0),MATCH('II. Supportive Frameworks'!ED$2,#REF!,0)),
INDEX(#REF!,MATCH('II. Supportive Frameworks'!$B25,#REF!,0),MATCH('II. Supportive Frameworks'!ED$2,#REF!,0)))</f>
        <v>#REF!</v>
      </c>
      <c r="EE25" s="13" t="e">
        <f>IF(OR(RIGHT(EE$2,3)="_is",RIGHT(EE$2,3)="_ts",RIGHT(EE$2,6)="_index"),
INDEX(#REF!,MATCH('II. Supportive Frameworks'!$B25,#REF!,0),MATCH('II. Supportive Frameworks'!EE$2,#REF!,0)),
INDEX(#REF!,MATCH('II. Supportive Frameworks'!$B25,#REF!,0),MATCH('II. Supportive Frameworks'!EE$2,#REF!,0)))</f>
        <v>#REF!</v>
      </c>
      <c r="EF25" s="13" t="e">
        <f>IF(OR(RIGHT(EF$2,3)="_is",RIGHT(EF$2,3)="_ts",RIGHT(EF$2,6)="_index"),
INDEX(#REF!,MATCH('II. Supportive Frameworks'!$B25,#REF!,0),MATCH('II. Supportive Frameworks'!EF$2,#REF!,0)),
INDEX(#REF!,MATCH('II. Supportive Frameworks'!$B25,#REF!,0),MATCH('II. Supportive Frameworks'!EF$2,#REF!,0)))</f>
        <v>#REF!</v>
      </c>
      <c r="EG25" s="28" t="e">
        <f>IF(OR(RIGHT(EG$2,3)="_is",RIGHT(EG$2,3)="_ts",RIGHT(EG$2,6)="_index"),
INDEX(#REF!,MATCH('II. Supportive Frameworks'!$B25,#REF!,0),MATCH('II. Supportive Frameworks'!EG$2,#REF!,0)),
INDEX(#REF!,MATCH('II. Supportive Frameworks'!$B25,#REF!,0),MATCH('II. Supportive Frameworks'!EG$2,#REF!,0)))</f>
        <v>#REF!</v>
      </c>
      <c r="EH25" s="13" t="e">
        <f>IF(OR(RIGHT(EH$2,3)="_is",RIGHT(EH$2,3)="_ts",RIGHT(EH$2,6)="_index"),
INDEX(#REF!,MATCH('II. Supportive Frameworks'!$B25,#REF!,0),MATCH('II. Supportive Frameworks'!EH$2,#REF!,0)),
INDEX(#REF!,MATCH('II. Supportive Frameworks'!$B25,#REF!,0),MATCH('II. Supportive Frameworks'!EH$2,#REF!,0)))</f>
        <v>#REF!</v>
      </c>
      <c r="EI25" s="13" t="e">
        <f>IF(OR(RIGHT(EI$2,3)="_is",RIGHT(EI$2,3)="_ts",RIGHT(EI$2,6)="_index"),
INDEX(#REF!,MATCH('II. Supportive Frameworks'!$B25,#REF!,0),MATCH('II. Supportive Frameworks'!EI$2,#REF!,0)),
INDEX(#REF!,MATCH('II. Supportive Frameworks'!$B25,#REF!,0),MATCH('II. Supportive Frameworks'!EI$2,#REF!,0)))</f>
        <v>#REF!</v>
      </c>
      <c r="EJ25" s="13" t="e">
        <f>IF(OR(RIGHT(EJ$2,3)="_is",RIGHT(EJ$2,3)="_ts",RIGHT(EJ$2,6)="_index"),
INDEX(#REF!,MATCH('II. Supportive Frameworks'!$B25,#REF!,0),MATCH('II. Supportive Frameworks'!EJ$2,#REF!,0)),
INDEX(#REF!,MATCH('II. Supportive Frameworks'!$B25,#REF!,0),MATCH('II. Supportive Frameworks'!EJ$2,#REF!,0)))</f>
        <v>#REF!</v>
      </c>
      <c r="EK25" s="13" t="e">
        <f>IF(OR(RIGHT(EK$2,3)="_is",RIGHT(EK$2,3)="_ts",RIGHT(EK$2,6)="_index"),
INDEX(#REF!,MATCH('II. Supportive Frameworks'!$B25,#REF!,0),MATCH('II. Supportive Frameworks'!EK$2,#REF!,0)),
INDEX(#REF!,MATCH('II. Supportive Frameworks'!$B25,#REF!,0),MATCH('II. Supportive Frameworks'!EK$2,#REF!,0)))</f>
        <v>#REF!</v>
      </c>
      <c r="EL25" s="13" t="e">
        <f>IF(OR(RIGHT(EL$2,3)="_is",RIGHT(EL$2,3)="_ts",RIGHT(EL$2,6)="_index"),
INDEX(#REF!,MATCH('II. Supportive Frameworks'!$B25,#REF!,0),MATCH('II. Supportive Frameworks'!EL$2,#REF!,0)),
INDEX(#REF!,MATCH('II. Supportive Frameworks'!$B25,#REF!,0),MATCH('II. Supportive Frameworks'!EL$2,#REF!,0)))</f>
        <v>#REF!</v>
      </c>
      <c r="EM25" s="13" t="e">
        <f>IF(OR(RIGHT(EM$2,3)="_is",RIGHT(EM$2,3)="_ts",RIGHT(EM$2,6)="_index"),
INDEX(#REF!,MATCH('II. Supportive Frameworks'!$B25,#REF!,0),MATCH('II. Supportive Frameworks'!EM$2,#REF!,0)),
INDEX(#REF!,MATCH('II. Supportive Frameworks'!$B25,#REF!,0),MATCH('II. Supportive Frameworks'!EM$2,#REF!,0)))</f>
        <v>#REF!</v>
      </c>
      <c r="EN25" s="13" t="e">
        <f>IF(OR(RIGHT(EN$2,3)="_is",RIGHT(EN$2,3)="_ts",RIGHT(EN$2,6)="_index"),
INDEX(#REF!,MATCH('II. Supportive Frameworks'!$B25,#REF!,0),MATCH('II. Supportive Frameworks'!EN$2,#REF!,0)),
INDEX(#REF!,MATCH('II. Supportive Frameworks'!$B25,#REF!,0),MATCH('II. Supportive Frameworks'!EN$2,#REF!,0)))</f>
        <v>#REF!</v>
      </c>
      <c r="EO25" s="13" t="e">
        <f>IF(OR(RIGHT(EO$2,3)="_is",RIGHT(EO$2,3)="_ts",RIGHT(EO$2,6)="_index"),
INDEX(#REF!,MATCH('II. Supportive Frameworks'!$B25,#REF!,0),MATCH('II. Supportive Frameworks'!EO$2,#REF!,0)),
INDEX(#REF!,MATCH('II. Supportive Frameworks'!$B25,#REF!,0),MATCH('II. Supportive Frameworks'!EO$2,#REF!,0)))</f>
        <v>#REF!</v>
      </c>
      <c r="EP25" s="13" t="e">
        <f>IF(OR(RIGHT(EP$2,3)="_is",RIGHT(EP$2,3)="_ts",RIGHT(EP$2,6)="_index"),
INDEX(#REF!,MATCH('II. Supportive Frameworks'!$B25,#REF!,0),MATCH('II. Supportive Frameworks'!EP$2,#REF!,0)),
INDEX(#REF!,MATCH('II. Supportive Frameworks'!$B25,#REF!,0),MATCH('II. Supportive Frameworks'!EP$2,#REF!,0)))</f>
        <v>#REF!</v>
      </c>
      <c r="EQ25" s="13" t="e">
        <f>IF(OR(RIGHT(EQ$2,3)="_is",RIGHT(EQ$2,3)="_ts",RIGHT(EQ$2,6)="_index"),
INDEX(#REF!,MATCH('II. Supportive Frameworks'!$B25,#REF!,0),MATCH('II. Supportive Frameworks'!EQ$2,#REF!,0)),
INDEX(#REF!,MATCH('II. Supportive Frameworks'!$B25,#REF!,0),MATCH('II. Supportive Frameworks'!EQ$2,#REF!,0)))</f>
        <v>#REF!</v>
      </c>
      <c r="ER25" s="13" t="e">
        <f>IF(OR(RIGHT(ER$2,3)="_is",RIGHT(ER$2,3)="_ts",RIGHT(ER$2,6)="_index"),
INDEX(#REF!,MATCH('II. Supportive Frameworks'!$B25,#REF!,0),MATCH('II. Supportive Frameworks'!ER$2,#REF!,0)),
INDEX(#REF!,MATCH('II. Supportive Frameworks'!$B25,#REF!,0),MATCH('II. Supportive Frameworks'!ER$2,#REF!,0)))</f>
        <v>#REF!</v>
      </c>
      <c r="ES25" s="13" t="e">
        <f>IF(OR(RIGHT(ES$2,3)="_is",RIGHT(ES$2,3)="_ts",RIGHT(ES$2,6)="_index"),
INDEX(#REF!,MATCH('II. Supportive Frameworks'!$B25,#REF!,0),MATCH('II. Supportive Frameworks'!ES$2,#REF!,0)),
INDEX(#REF!,MATCH('II. Supportive Frameworks'!$B25,#REF!,0),MATCH('II. Supportive Frameworks'!ES$2,#REF!,0)))</f>
        <v>#REF!</v>
      </c>
      <c r="ET25" s="13" t="e">
        <f>IF(OR(RIGHT(ET$2,3)="_is",RIGHT(ET$2,3)="_ts",RIGHT(ET$2,6)="_index"),
INDEX(#REF!,MATCH('II. Supportive Frameworks'!$B25,#REF!,0),MATCH('II. Supportive Frameworks'!ET$2,#REF!,0)),
INDEX(#REF!,MATCH('II. Supportive Frameworks'!$B25,#REF!,0),MATCH('II. Supportive Frameworks'!ET$2,#REF!,0)))</f>
        <v>#REF!</v>
      </c>
      <c r="EU25" s="13" t="e">
        <f>IF(OR(RIGHT(EU$2,3)="_is",RIGHT(EU$2,3)="_ts",RIGHT(EU$2,6)="_index"),
INDEX(#REF!,MATCH('II. Supportive Frameworks'!$B25,#REF!,0),MATCH('II. Supportive Frameworks'!EU$2,#REF!,0)),
INDEX(#REF!,MATCH('II. Supportive Frameworks'!$B25,#REF!,0),MATCH('II. Supportive Frameworks'!EU$2,#REF!,0)))</f>
        <v>#REF!</v>
      </c>
      <c r="EV25" s="28" t="e">
        <f>IF(OR(RIGHT(EV$2,3)="_is",RIGHT(EV$2,3)="_ts",RIGHT(EV$2,6)="_index"),
INDEX(#REF!,MATCH('II. Supportive Frameworks'!$B25,#REF!,0),MATCH('II. Supportive Frameworks'!EV$2,#REF!,0)),
INDEX(#REF!,MATCH('II. Supportive Frameworks'!$B25,#REF!,0),MATCH('II. Supportive Frameworks'!EV$2,#REF!,0)))</f>
        <v>#REF!</v>
      </c>
      <c r="EW25" s="13" t="e">
        <f>IF(OR(RIGHT(EW$2,3)="_is",RIGHT(EW$2,3)="_ts",RIGHT(EW$2,6)="_index"),
INDEX(#REF!,MATCH('II. Supportive Frameworks'!$B25,#REF!,0),MATCH('II. Supportive Frameworks'!EW$2,#REF!,0)),
INDEX(#REF!,MATCH('II. Supportive Frameworks'!$B25,#REF!,0),MATCH('II. Supportive Frameworks'!EW$2,#REF!,0)))</f>
        <v>#REF!</v>
      </c>
      <c r="EX25" s="13" t="e">
        <f>IF(OR(RIGHT(EX$2,3)="_is",RIGHT(EX$2,3)="_ts",RIGHT(EX$2,6)="_index"),
INDEX(#REF!,MATCH('II. Supportive Frameworks'!$B25,#REF!,0),MATCH('II. Supportive Frameworks'!EX$2,#REF!,0)),
INDEX(#REF!,MATCH('II. Supportive Frameworks'!$B25,#REF!,0),MATCH('II. Supportive Frameworks'!EX$2,#REF!,0)))</f>
        <v>#REF!</v>
      </c>
      <c r="EY25" s="13" t="e">
        <f>IF(OR(RIGHT(EY$2,3)="_is",RIGHT(EY$2,3)="_ts",RIGHT(EY$2,6)="_index"),
INDEX(#REF!,MATCH('II. Supportive Frameworks'!$B25,#REF!,0),MATCH('II. Supportive Frameworks'!EY$2,#REF!,0)),
INDEX(#REF!,MATCH('II. Supportive Frameworks'!$B25,#REF!,0),MATCH('II. Supportive Frameworks'!EY$2,#REF!,0)))</f>
        <v>#REF!</v>
      </c>
      <c r="EZ25" s="13" t="e">
        <f>IF(OR(RIGHT(EZ$2,3)="_is",RIGHT(EZ$2,3)="_ts",RIGHT(EZ$2,6)="_index"),
INDEX(#REF!,MATCH('II. Supportive Frameworks'!$B25,#REF!,0),MATCH('II. Supportive Frameworks'!EZ$2,#REF!,0)),
INDEX(#REF!,MATCH('II. Supportive Frameworks'!$B25,#REF!,0),MATCH('II. Supportive Frameworks'!EZ$2,#REF!,0)))</f>
        <v>#REF!</v>
      </c>
      <c r="FA25" s="13" t="e">
        <f>IF(OR(RIGHT(FA$2,3)="_is",RIGHT(FA$2,3)="_ts",RIGHT(FA$2,6)="_index"),
INDEX(#REF!,MATCH('II. Supportive Frameworks'!$B25,#REF!,0),MATCH('II. Supportive Frameworks'!FA$2,#REF!,0)),
INDEX(#REF!,MATCH('II. Supportive Frameworks'!$B25,#REF!,0),MATCH('II. Supportive Frameworks'!FA$2,#REF!,0)))</f>
        <v>#REF!</v>
      </c>
      <c r="FB25" s="13" t="e">
        <f>IF(OR(RIGHT(FB$2,3)="_is",RIGHT(FB$2,3)="_ts",RIGHT(FB$2,6)="_index"),
INDEX(#REF!,MATCH('II. Supportive Frameworks'!$B25,#REF!,0),MATCH('II. Supportive Frameworks'!FB$2,#REF!,0)),
INDEX(#REF!,MATCH('II. Supportive Frameworks'!$B25,#REF!,0),MATCH('II. Supportive Frameworks'!FB$2,#REF!,0)))</f>
        <v>#REF!</v>
      </c>
      <c r="FC25" s="13" t="e">
        <f>IF(OR(RIGHT(FC$2,3)="_is",RIGHT(FC$2,3)="_ts",RIGHT(FC$2,6)="_index"),
INDEX(#REF!,MATCH('II. Supportive Frameworks'!$B25,#REF!,0),MATCH('II. Supportive Frameworks'!FC$2,#REF!,0)),
INDEX(#REF!,MATCH('II. Supportive Frameworks'!$B25,#REF!,0),MATCH('II. Supportive Frameworks'!FC$2,#REF!,0)))</f>
        <v>#REF!</v>
      </c>
      <c r="FD25" s="13" t="e">
        <f>IF(OR(RIGHT(FD$2,3)="_is",RIGHT(FD$2,3)="_ts",RIGHT(FD$2,6)="_index"),
INDEX(#REF!,MATCH('II. Supportive Frameworks'!$B25,#REF!,0),MATCH('II. Supportive Frameworks'!FD$2,#REF!,0)),
INDEX(#REF!,MATCH('II. Supportive Frameworks'!$B25,#REF!,0),MATCH('II. Supportive Frameworks'!FD$2,#REF!,0)))</f>
        <v>#REF!</v>
      </c>
      <c r="FE25" s="13" t="e">
        <f>IF(OR(RIGHT(FE$2,3)="_is",RIGHT(FE$2,3)="_ts",RIGHT(FE$2,6)="_index"),
INDEX(#REF!,MATCH('II. Supportive Frameworks'!$B25,#REF!,0),MATCH('II. Supportive Frameworks'!FE$2,#REF!,0)),
INDEX(#REF!,MATCH('II. Supportive Frameworks'!$B25,#REF!,0),MATCH('II. Supportive Frameworks'!FE$2,#REF!,0)))</f>
        <v>#REF!</v>
      </c>
      <c r="FF25" s="13" t="e">
        <f>IF(OR(RIGHT(FF$2,3)="_is",RIGHT(FF$2,3)="_ts",RIGHT(FF$2,6)="_index"),
INDEX(#REF!,MATCH('II. Supportive Frameworks'!$B25,#REF!,0),MATCH('II. Supportive Frameworks'!FF$2,#REF!,0)),
INDEX(#REF!,MATCH('II. Supportive Frameworks'!$B25,#REF!,0),MATCH('II. Supportive Frameworks'!FF$2,#REF!,0)))</f>
        <v>#REF!</v>
      </c>
      <c r="FG25" s="13" t="e">
        <f>IF(OR(RIGHT(FG$2,3)="_is",RIGHT(FG$2,3)="_ts",RIGHT(FG$2,6)="_index"),
INDEX(#REF!,MATCH('II. Supportive Frameworks'!$B25,#REF!,0),MATCH('II. Supportive Frameworks'!FG$2,#REF!,0)),
INDEX(#REF!,MATCH('II. Supportive Frameworks'!$B25,#REF!,0),MATCH('II. Supportive Frameworks'!FG$2,#REF!,0)))</f>
        <v>#REF!</v>
      </c>
      <c r="FH25" s="14" t="s">
        <v>499</v>
      </c>
    </row>
    <row r="26" spans="1:164" x14ac:dyDescent="0.35">
      <c r="A26" t="s">
        <v>155</v>
      </c>
      <c r="B26" t="s">
        <v>156</v>
      </c>
      <c r="C26" t="s">
        <v>156</v>
      </c>
      <c r="D26" t="s">
        <v>116</v>
      </c>
      <c r="E26" t="s">
        <v>110</v>
      </c>
      <c r="F26" s="30" t="e">
        <f>IF(OR(RIGHT(F$2,3)="_is",RIGHT(F$2,3)="_ts",RIGHT(F$2,6)="_index"),
INDEX(#REF!,MATCH('II. Supportive Frameworks'!$B26,#REF!,0),MATCH('II. Supportive Frameworks'!F$2,#REF!,0)),
INDEX(#REF!,MATCH('II. Supportive Frameworks'!$B26,#REF!,0),MATCH('II. Supportive Frameworks'!F$2,#REF!,0)))</f>
        <v>#REF!</v>
      </c>
      <c r="G26" s="28" t="e">
        <f>IF(OR(RIGHT(G$2,3)="_is",RIGHT(G$2,3)="_ts",RIGHT(G$2,6)="_index"),
INDEX(#REF!,MATCH('II. Supportive Frameworks'!$B26,#REF!,0),MATCH('II. Supportive Frameworks'!G$2,#REF!,0)),
INDEX(#REF!,MATCH('II. Supportive Frameworks'!$B26,#REF!,0),MATCH('II. Supportive Frameworks'!G$2,#REF!,0)))</f>
        <v>#REF!</v>
      </c>
      <c r="H26" s="13" t="e">
        <f>IF(OR(RIGHT(H$2,3)="_is",RIGHT(H$2,3)="_ts",RIGHT(H$2,6)="_index"),
INDEX(#REF!,MATCH('II. Supportive Frameworks'!$B26,#REF!,0),MATCH('II. Supportive Frameworks'!H$2,#REF!,0)),
INDEX(#REF!,MATCH('II. Supportive Frameworks'!$B26,#REF!,0),MATCH('II. Supportive Frameworks'!H$2,#REF!,0)))</f>
        <v>#REF!</v>
      </c>
      <c r="I26" s="13" t="e">
        <f>IF(OR(RIGHT(I$2,3)="_is",RIGHT(I$2,3)="_ts",RIGHT(I$2,6)="_index"),
INDEX(#REF!,MATCH('II. Supportive Frameworks'!$B26,#REF!,0),MATCH('II. Supportive Frameworks'!I$2,#REF!,0)),
INDEX(#REF!,MATCH('II. Supportive Frameworks'!$B26,#REF!,0),MATCH('II. Supportive Frameworks'!I$2,#REF!,0)))</f>
        <v>#REF!</v>
      </c>
      <c r="J26" s="13" t="e">
        <f>IF(OR(RIGHT(J$2,3)="_is",RIGHT(J$2,3)="_ts",RIGHT(J$2,6)="_index"),
INDEX(#REF!,MATCH('II. Supportive Frameworks'!$B26,#REF!,0),MATCH('II. Supportive Frameworks'!J$2,#REF!,0)),
INDEX(#REF!,MATCH('II. Supportive Frameworks'!$B26,#REF!,0),MATCH('II. Supportive Frameworks'!J$2,#REF!,0)))</f>
        <v>#REF!</v>
      </c>
      <c r="K26" s="13" t="e">
        <f>IF(OR(RIGHT(K$2,3)="_is",RIGHT(K$2,3)="_ts",RIGHT(K$2,6)="_index"),
INDEX(#REF!,MATCH('II. Supportive Frameworks'!$B26,#REF!,0),MATCH('II. Supportive Frameworks'!K$2,#REF!,0)),
INDEX(#REF!,MATCH('II. Supportive Frameworks'!$B26,#REF!,0),MATCH('II. Supportive Frameworks'!K$2,#REF!,0)))</f>
        <v>#REF!</v>
      </c>
      <c r="L26" s="13" t="e">
        <f>IF(OR(RIGHT(L$2,3)="_is",RIGHT(L$2,3)="_ts",RIGHT(L$2,6)="_index"),
INDEX(#REF!,MATCH('II. Supportive Frameworks'!$B26,#REF!,0),MATCH('II. Supportive Frameworks'!L$2,#REF!,0)),
INDEX(#REF!,MATCH('II. Supportive Frameworks'!$B26,#REF!,0),MATCH('II. Supportive Frameworks'!L$2,#REF!,0)))</f>
        <v>#REF!</v>
      </c>
      <c r="M26" s="13" t="e">
        <f>IF(OR(RIGHT(M$2,3)="_is",RIGHT(M$2,3)="_ts",RIGHT(M$2,6)="_index"),
INDEX(#REF!,MATCH('II. Supportive Frameworks'!$B26,#REF!,0),MATCH('II. Supportive Frameworks'!M$2,#REF!,0)),
INDEX(#REF!,MATCH('II. Supportive Frameworks'!$B26,#REF!,0),MATCH('II. Supportive Frameworks'!M$2,#REF!,0)))</f>
        <v>#REF!</v>
      </c>
      <c r="N26" s="13" t="e">
        <f>IF(OR(RIGHT(N$2,3)="_is",RIGHT(N$2,3)="_ts",RIGHT(N$2,6)="_index"),
INDEX(#REF!,MATCH('II. Supportive Frameworks'!$B26,#REF!,0),MATCH('II. Supportive Frameworks'!N$2,#REF!,0)),
INDEX(#REF!,MATCH('II. Supportive Frameworks'!$B26,#REF!,0),MATCH('II. Supportive Frameworks'!N$2,#REF!,0)))</f>
        <v>#REF!</v>
      </c>
      <c r="O26" s="13" t="e">
        <f>IF(OR(RIGHT(O$2,3)="_is",RIGHT(O$2,3)="_ts",RIGHT(O$2,6)="_index"),
INDEX(#REF!,MATCH('II. Supportive Frameworks'!$B26,#REF!,0),MATCH('II. Supportive Frameworks'!O$2,#REF!,0)),
INDEX(#REF!,MATCH('II. Supportive Frameworks'!$B26,#REF!,0),MATCH('II. Supportive Frameworks'!O$2,#REF!,0)))</f>
        <v>#REF!</v>
      </c>
      <c r="P26" s="13" t="e">
        <f>IF(OR(RIGHT(P$2,3)="_is",RIGHT(P$2,3)="_ts",RIGHT(P$2,6)="_index"),
INDEX(#REF!,MATCH('II. Supportive Frameworks'!$B26,#REF!,0),MATCH('II. Supportive Frameworks'!P$2,#REF!,0)),
INDEX(#REF!,MATCH('II. Supportive Frameworks'!$B26,#REF!,0),MATCH('II. Supportive Frameworks'!P$2,#REF!,0)))</f>
        <v>#REF!</v>
      </c>
      <c r="Q26" s="13" t="e">
        <f>IF(OR(RIGHT(Q$2,3)="_is",RIGHT(Q$2,3)="_ts",RIGHT(Q$2,6)="_index"),
INDEX(#REF!,MATCH('II. Supportive Frameworks'!$B26,#REF!,0),MATCH('II. Supportive Frameworks'!Q$2,#REF!,0)),
INDEX(#REF!,MATCH('II. Supportive Frameworks'!$B26,#REF!,0),MATCH('II. Supportive Frameworks'!Q$2,#REF!,0)))</f>
        <v>#REF!</v>
      </c>
      <c r="R26" s="13" t="e">
        <f>IF(OR(RIGHT(R$2,3)="_is",RIGHT(R$2,3)="_ts",RIGHT(R$2,6)="_index"),
INDEX(#REF!,MATCH('II. Supportive Frameworks'!$B26,#REF!,0),MATCH('II. Supportive Frameworks'!R$2,#REF!,0)),
INDEX(#REF!,MATCH('II. Supportive Frameworks'!$B26,#REF!,0),MATCH('II. Supportive Frameworks'!R$2,#REF!,0)))</f>
        <v>#REF!</v>
      </c>
      <c r="S26" s="13" t="e">
        <f>IF(OR(RIGHT(S$2,3)="_is",RIGHT(S$2,3)="_ts",RIGHT(S$2,6)="_index"),
INDEX(#REF!,MATCH('II. Supportive Frameworks'!$B26,#REF!,0),MATCH('II. Supportive Frameworks'!S$2,#REF!,0)),
INDEX(#REF!,MATCH('II. Supportive Frameworks'!$B26,#REF!,0),MATCH('II. Supportive Frameworks'!S$2,#REF!,0)))</f>
        <v>#REF!</v>
      </c>
      <c r="T26" s="13" t="e">
        <f>IF(OR(RIGHT(T$2,3)="_is",RIGHT(T$2,3)="_ts",RIGHT(T$2,6)="_index"),
INDEX(#REF!,MATCH('II. Supportive Frameworks'!$B26,#REF!,0),MATCH('II. Supportive Frameworks'!T$2,#REF!,0)),
INDEX(#REF!,MATCH('II. Supportive Frameworks'!$B26,#REF!,0),MATCH('II. Supportive Frameworks'!T$2,#REF!,0)))</f>
        <v>#REF!</v>
      </c>
      <c r="U26" s="13" t="e">
        <f>IF(OR(RIGHT(U$2,3)="_is",RIGHT(U$2,3)="_ts",RIGHT(U$2,6)="_index"),
INDEX(#REF!,MATCH('II. Supportive Frameworks'!$B26,#REF!,0),MATCH('II. Supportive Frameworks'!U$2,#REF!,0)),
INDEX(#REF!,MATCH('II. Supportive Frameworks'!$B26,#REF!,0),MATCH('II. Supportive Frameworks'!U$2,#REF!,0)))</f>
        <v>#REF!</v>
      </c>
      <c r="V26" s="13" t="e">
        <f>IF(OR(RIGHT(V$2,3)="_is",RIGHT(V$2,3)="_ts",RIGHT(V$2,6)="_index"),
INDEX(#REF!,MATCH('II. Supportive Frameworks'!$B26,#REF!,0),MATCH('II. Supportive Frameworks'!V$2,#REF!,0)),
INDEX(#REF!,MATCH('II. Supportive Frameworks'!$B26,#REF!,0),MATCH('II. Supportive Frameworks'!V$2,#REF!,0)))</f>
        <v>#REF!</v>
      </c>
      <c r="W26" s="13" t="e">
        <f>IF(OR(RIGHT(W$2,3)="_is",RIGHT(W$2,3)="_ts",RIGHT(W$2,6)="_index"),
INDEX(#REF!,MATCH('II. Supportive Frameworks'!$B26,#REF!,0),MATCH('II. Supportive Frameworks'!W$2,#REF!,0)),
INDEX(#REF!,MATCH('II. Supportive Frameworks'!$B26,#REF!,0),MATCH('II. Supportive Frameworks'!W$2,#REF!,0)))</f>
        <v>#REF!</v>
      </c>
      <c r="X26" s="13" t="e">
        <f>IF(OR(RIGHT(X$2,3)="_is",RIGHT(X$2,3)="_ts",RIGHT(X$2,6)="_index"),
INDEX(#REF!,MATCH('II. Supportive Frameworks'!$B26,#REF!,0),MATCH('II. Supportive Frameworks'!X$2,#REF!,0)),
INDEX(#REF!,MATCH('II. Supportive Frameworks'!$B26,#REF!,0),MATCH('II. Supportive Frameworks'!X$2,#REF!,0)))</f>
        <v>#REF!</v>
      </c>
      <c r="Y26" s="13" t="e">
        <f>IF(OR(RIGHT(Y$2,3)="_is",RIGHT(Y$2,3)="_ts",RIGHT(Y$2,6)="_index"),
INDEX(#REF!,MATCH('II. Supportive Frameworks'!$B26,#REF!,0),MATCH('II. Supportive Frameworks'!Y$2,#REF!,0)),
INDEX(#REF!,MATCH('II. Supportive Frameworks'!$B26,#REF!,0),MATCH('II. Supportive Frameworks'!Y$2,#REF!,0)))</f>
        <v>#REF!</v>
      </c>
      <c r="Z26" s="13" t="e">
        <f>IF(OR(RIGHT(Z$2,3)="_is",RIGHT(Z$2,3)="_ts",RIGHT(Z$2,6)="_index"),
INDEX(#REF!,MATCH('II. Supportive Frameworks'!$B26,#REF!,0),MATCH('II. Supportive Frameworks'!Z$2,#REF!,0)),
INDEX(#REF!,MATCH('II. Supportive Frameworks'!$B26,#REF!,0),MATCH('II. Supportive Frameworks'!Z$2,#REF!,0)))</f>
        <v>#REF!</v>
      </c>
      <c r="AA26" s="13" t="e">
        <f>IF(OR(RIGHT(AA$2,3)="_is",RIGHT(AA$2,3)="_ts",RIGHT(AA$2,6)="_index"),
INDEX(#REF!,MATCH('II. Supportive Frameworks'!$B26,#REF!,0),MATCH('II. Supportive Frameworks'!AA$2,#REF!,0)),
INDEX(#REF!,MATCH('II. Supportive Frameworks'!$B26,#REF!,0),MATCH('II. Supportive Frameworks'!AA$2,#REF!,0)))</f>
        <v>#REF!</v>
      </c>
      <c r="AB26" s="13" t="e">
        <f>IF(OR(RIGHT(AB$2,3)="_is",RIGHT(AB$2,3)="_ts",RIGHT(AB$2,6)="_index"),
INDEX(#REF!,MATCH('II. Supportive Frameworks'!$B26,#REF!,0),MATCH('II. Supportive Frameworks'!AB$2,#REF!,0)),
INDEX(#REF!,MATCH('II. Supportive Frameworks'!$B26,#REF!,0),MATCH('II. Supportive Frameworks'!AB$2,#REF!,0)))</f>
        <v>#REF!</v>
      </c>
      <c r="AC26" s="13" t="e">
        <f>IF(OR(RIGHT(AC$2,3)="_is",RIGHT(AC$2,3)="_ts",RIGHT(AC$2,6)="_index"),
INDEX(#REF!,MATCH('II. Supportive Frameworks'!$B26,#REF!,0),MATCH('II. Supportive Frameworks'!AC$2,#REF!,0)),
INDEX(#REF!,MATCH('II. Supportive Frameworks'!$B26,#REF!,0),MATCH('II. Supportive Frameworks'!AC$2,#REF!,0)))</f>
        <v>#REF!</v>
      </c>
      <c r="AD26" s="13" t="e">
        <f>IF(OR(RIGHT(AD$2,3)="_is",RIGHT(AD$2,3)="_ts",RIGHT(AD$2,6)="_index"),
INDEX(#REF!,MATCH('II. Supportive Frameworks'!$B26,#REF!,0),MATCH('II. Supportive Frameworks'!AD$2,#REF!,0)),
INDEX(#REF!,MATCH('II. Supportive Frameworks'!$B26,#REF!,0),MATCH('II. Supportive Frameworks'!AD$2,#REF!,0)))</f>
        <v>#REF!</v>
      </c>
      <c r="AE26" s="13" t="e">
        <f>IF(OR(RIGHT(AE$2,3)="_is",RIGHT(AE$2,3)="_ts",RIGHT(AE$2,6)="_index"),
INDEX(#REF!,MATCH('II. Supportive Frameworks'!$B26,#REF!,0),MATCH('II. Supportive Frameworks'!AE$2,#REF!,0)),
INDEX(#REF!,MATCH('II. Supportive Frameworks'!$B26,#REF!,0),MATCH('II. Supportive Frameworks'!AE$2,#REF!,0)))</f>
        <v>#REF!</v>
      </c>
      <c r="AF26" s="13" t="e">
        <f>IF(OR(RIGHT(AF$2,3)="_is",RIGHT(AF$2,3)="_ts",RIGHT(AF$2,6)="_index"),
INDEX(#REF!,MATCH('II. Supportive Frameworks'!$B26,#REF!,0),MATCH('II. Supportive Frameworks'!AF$2,#REF!,0)),
INDEX(#REF!,MATCH('II. Supportive Frameworks'!$B26,#REF!,0),MATCH('II. Supportive Frameworks'!AF$2,#REF!,0)))</f>
        <v>#REF!</v>
      </c>
      <c r="AG26" s="28" t="e">
        <f>IF(OR(RIGHT(AG$2,3)="_is",RIGHT(AG$2,3)="_ts",RIGHT(AG$2,6)="_index"),
INDEX(#REF!,MATCH('II. Supportive Frameworks'!$B26,#REF!,0),MATCH('II. Supportive Frameworks'!AG$2,#REF!,0)),
INDEX(#REF!,MATCH('II. Supportive Frameworks'!$B26,#REF!,0),MATCH('II. Supportive Frameworks'!AG$2,#REF!,0)))</f>
        <v>#REF!</v>
      </c>
      <c r="AH26" s="13" t="e">
        <f>IF(OR(RIGHT(AH$2,3)="_is",RIGHT(AH$2,3)="_ts",RIGHT(AH$2,6)="_index"),
INDEX(#REF!,MATCH('II. Supportive Frameworks'!$B26,#REF!,0),MATCH('II. Supportive Frameworks'!AH$2,#REF!,0)),
INDEX(#REF!,MATCH('II. Supportive Frameworks'!$B26,#REF!,0),MATCH('II. Supportive Frameworks'!AH$2,#REF!,0)))</f>
        <v>#REF!</v>
      </c>
      <c r="AI26" s="13" t="e">
        <f>IF(OR(RIGHT(AI$2,3)="_is",RIGHT(AI$2,3)="_ts",RIGHT(AI$2,6)="_index"),
INDEX(#REF!,MATCH('II. Supportive Frameworks'!$B26,#REF!,0),MATCH('II. Supportive Frameworks'!AI$2,#REF!,0)),
INDEX(#REF!,MATCH('II. Supportive Frameworks'!$B26,#REF!,0),MATCH('II. Supportive Frameworks'!AI$2,#REF!,0)))</f>
        <v>#REF!</v>
      </c>
      <c r="AJ26" s="13" t="e">
        <f>IF(OR(RIGHT(AJ$2,3)="_is",RIGHT(AJ$2,3)="_ts",RIGHT(AJ$2,6)="_index"),
INDEX(#REF!,MATCH('II. Supportive Frameworks'!$B26,#REF!,0),MATCH('II. Supportive Frameworks'!AJ$2,#REF!,0)),
INDEX(#REF!,MATCH('II. Supportive Frameworks'!$B26,#REF!,0),MATCH('II. Supportive Frameworks'!AJ$2,#REF!,0)))</f>
        <v>#REF!</v>
      </c>
      <c r="AK26" s="13" t="e">
        <f>IF(OR(RIGHT(AK$2,3)="_is",RIGHT(AK$2,3)="_ts",RIGHT(AK$2,6)="_index"),
INDEX(#REF!,MATCH('II. Supportive Frameworks'!$B26,#REF!,0),MATCH('II. Supportive Frameworks'!AK$2,#REF!,0)),
INDEX(#REF!,MATCH('II. Supportive Frameworks'!$B26,#REF!,0),MATCH('II. Supportive Frameworks'!AK$2,#REF!,0)))</f>
        <v>#REF!</v>
      </c>
      <c r="AL26" s="13" t="e">
        <f>IF(OR(RIGHT(AL$2,3)="_is",RIGHT(AL$2,3)="_ts",RIGHT(AL$2,6)="_index"),
INDEX(#REF!,MATCH('II. Supportive Frameworks'!$B26,#REF!,0),MATCH('II. Supportive Frameworks'!AL$2,#REF!,0)),
INDEX(#REF!,MATCH('II. Supportive Frameworks'!$B26,#REF!,0),MATCH('II. Supportive Frameworks'!AL$2,#REF!,0)))</f>
        <v>#REF!</v>
      </c>
      <c r="AM26" s="13" t="e">
        <f>IF(OR(RIGHT(AM$2,3)="_is",RIGHT(AM$2,3)="_ts",RIGHT(AM$2,6)="_index"),
INDEX(#REF!,MATCH('II. Supportive Frameworks'!$B26,#REF!,0),MATCH('II. Supportive Frameworks'!AM$2,#REF!,0)),
INDEX(#REF!,MATCH('II. Supportive Frameworks'!$B26,#REF!,0),MATCH('II. Supportive Frameworks'!AM$2,#REF!,0)))</f>
        <v>#REF!</v>
      </c>
      <c r="AN26" s="13" t="e">
        <f>IF(OR(RIGHT(AN$2,3)="_is",RIGHT(AN$2,3)="_ts",RIGHT(AN$2,6)="_index"),
INDEX(#REF!,MATCH('II. Supportive Frameworks'!$B26,#REF!,0),MATCH('II. Supportive Frameworks'!AN$2,#REF!,0)),
INDEX(#REF!,MATCH('II. Supportive Frameworks'!$B26,#REF!,0),MATCH('II. Supportive Frameworks'!AN$2,#REF!,0)))</f>
        <v>#REF!</v>
      </c>
      <c r="AO26" s="13" t="e">
        <f>IF(OR(RIGHT(AO$2,3)="_is",RIGHT(AO$2,3)="_ts",RIGHT(AO$2,6)="_index"),
INDEX(#REF!,MATCH('II. Supportive Frameworks'!$B26,#REF!,0),MATCH('II. Supportive Frameworks'!AO$2,#REF!,0)),
INDEX(#REF!,MATCH('II. Supportive Frameworks'!$B26,#REF!,0),MATCH('II. Supportive Frameworks'!AO$2,#REF!,0)))</f>
        <v>#REF!</v>
      </c>
      <c r="AP26" s="13" t="e">
        <f>IF(OR(RIGHT(AP$2,3)="_is",RIGHT(AP$2,3)="_ts",RIGHT(AP$2,6)="_index"),
INDEX(#REF!,MATCH('II. Supportive Frameworks'!$B26,#REF!,0),MATCH('II. Supportive Frameworks'!AP$2,#REF!,0)),
INDEX(#REF!,MATCH('II. Supportive Frameworks'!$B26,#REF!,0),MATCH('II. Supportive Frameworks'!AP$2,#REF!,0)))</f>
        <v>#REF!</v>
      </c>
      <c r="AQ26" s="13" t="e">
        <f>IF(OR(RIGHT(AQ$2,3)="_is",RIGHT(AQ$2,3)="_ts",RIGHT(AQ$2,6)="_index"),
INDEX(#REF!,MATCH('II. Supportive Frameworks'!$B26,#REF!,0),MATCH('II. Supportive Frameworks'!AQ$2,#REF!,0)),
INDEX(#REF!,MATCH('II. Supportive Frameworks'!$B26,#REF!,0),MATCH('II. Supportive Frameworks'!AQ$2,#REF!,0)))</f>
        <v>#REF!</v>
      </c>
      <c r="AR26" s="13" t="e">
        <f>IF(OR(RIGHT(AR$2,3)="_is",RIGHT(AR$2,3)="_ts",RIGHT(AR$2,6)="_index"),
INDEX(#REF!,MATCH('II. Supportive Frameworks'!$B26,#REF!,0),MATCH('II. Supportive Frameworks'!AR$2,#REF!,0)),
INDEX(#REF!,MATCH('II. Supportive Frameworks'!$B26,#REF!,0),MATCH('II. Supportive Frameworks'!AR$2,#REF!,0)))</f>
        <v>#REF!</v>
      </c>
      <c r="AS26" s="28" t="e">
        <f>IF(OR(RIGHT(AS$2,3)="_is",RIGHT(AS$2,3)="_ts",RIGHT(AS$2,6)="_index"),
INDEX(#REF!,MATCH('II. Supportive Frameworks'!$B26,#REF!,0),MATCH('II. Supportive Frameworks'!AS$2,#REF!,0)),
INDEX(#REF!,MATCH('II. Supportive Frameworks'!$B26,#REF!,0),MATCH('II. Supportive Frameworks'!AS$2,#REF!,0)))</f>
        <v>#REF!</v>
      </c>
      <c r="AT26" s="13" t="e">
        <f>IF(OR(RIGHT(AT$2,3)="_is",RIGHT(AT$2,3)="_ts",RIGHT(AT$2,6)="_index"),
INDEX(#REF!,MATCH('II. Supportive Frameworks'!$B26,#REF!,0),MATCH('II. Supportive Frameworks'!AT$2,#REF!,0)),
INDEX(#REF!,MATCH('II. Supportive Frameworks'!$B26,#REF!,0),MATCH('II. Supportive Frameworks'!AT$2,#REF!,0)))</f>
        <v>#REF!</v>
      </c>
      <c r="AU26" s="13" t="e">
        <f>IF(OR(RIGHT(AU$2,3)="_is",RIGHT(AU$2,3)="_ts",RIGHT(AU$2,6)="_index"),
INDEX(#REF!,MATCH('II. Supportive Frameworks'!$B26,#REF!,0),MATCH('II. Supportive Frameworks'!AU$2,#REF!,0)),
INDEX(#REF!,MATCH('II. Supportive Frameworks'!$B26,#REF!,0),MATCH('II. Supportive Frameworks'!AU$2,#REF!,0)))</f>
        <v>#REF!</v>
      </c>
      <c r="AV26" s="13" t="e">
        <f>IF(OR(RIGHT(AV$2,3)="_is",RIGHT(AV$2,3)="_ts",RIGHT(AV$2,6)="_index"),
INDEX(#REF!,MATCH('II. Supportive Frameworks'!$B26,#REF!,0),MATCH('II. Supportive Frameworks'!AV$2,#REF!,0)),
INDEX(#REF!,MATCH('II. Supportive Frameworks'!$B26,#REF!,0),MATCH('II. Supportive Frameworks'!AV$2,#REF!,0)))</f>
        <v>#REF!</v>
      </c>
      <c r="AW26" s="13" t="e">
        <f>IF(OR(RIGHT(AW$2,3)="_is",RIGHT(AW$2,3)="_ts",RIGHT(AW$2,6)="_index"),
INDEX(#REF!,MATCH('II. Supportive Frameworks'!$B26,#REF!,0),MATCH('II. Supportive Frameworks'!AW$2,#REF!,0)),
INDEX(#REF!,MATCH('II. Supportive Frameworks'!$B26,#REF!,0),MATCH('II. Supportive Frameworks'!AW$2,#REF!,0)))</f>
        <v>#REF!</v>
      </c>
      <c r="AX26" s="13" t="e">
        <f>IF(OR(RIGHT(AX$2,3)="_is",RIGHT(AX$2,3)="_ts",RIGHT(AX$2,6)="_index"),
INDEX(#REF!,MATCH('II. Supportive Frameworks'!$B26,#REF!,0),MATCH('II. Supportive Frameworks'!AX$2,#REF!,0)),
INDEX(#REF!,MATCH('II. Supportive Frameworks'!$B26,#REF!,0),MATCH('II. Supportive Frameworks'!AX$2,#REF!,0)))</f>
        <v>#REF!</v>
      </c>
      <c r="AY26" s="13" t="e">
        <f>IF(OR(RIGHT(AY$2,3)="_is",RIGHT(AY$2,3)="_ts",RIGHT(AY$2,6)="_index"),
INDEX(#REF!,MATCH('II. Supportive Frameworks'!$B26,#REF!,0),MATCH('II. Supportive Frameworks'!AY$2,#REF!,0)),
INDEX(#REF!,MATCH('II. Supportive Frameworks'!$B26,#REF!,0),MATCH('II. Supportive Frameworks'!AY$2,#REF!,0)))</f>
        <v>#REF!</v>
      </c>
      <c r="AZ26" s="13" t="e">
        <f>IF(OR(RIGHT(AZ$2,3)="_is",RIGHT(AZ$2,3)="_ts",RIGHT(AZ$2,6)="_index"),
INDEX(#REF!,MATCH('II. Supportive Frameworks'!$B26,#REF!,0),MATCH('II. Supportive Frameworks'!AZ$2,#REF!,0)),
INDEX(#REF!,MATCH('II. Supportive Frameworks'!$B26,#REF!,0),MATCH('II. Supportive Frameworks'!AZ$2,#REF!,0)))</f>
        <v>#REF!</v>
      </c>
      <c r="BA26" s="13" t="e">
        <f>IF(OR(RIGHT(BA$2,3)="_is",RIGHT(BA$2,3)="_ts",RIGHT(BA$2,6)="_index"),
INDEX(#REF!,MATCH('II. Supportive Frameworks'!$B26,#REF!,0),MATCH('II. Supportive Frameworks'!BA$2,#REF!,0)),
INDEX(#REF!,MATCH('II. Supportive Frameworks'!$B26,#REF!,0),MATCH('II. Supportive Frameworks'!BA$2,#REF!,0)))</f>
        <v>#REF!</v>
      </c>
      <c r="BB26" s="13" t="e">
        <f>IF(OR(RIGHT(BB$2,3)="_is",RIGHT(BB$2,3)="_ts",RIGHT(BB$2,6)="_index"),
INDEX(#REF!,MATCH('II. Supportive Frameworks'!$B26,#REF!,0),MATCH('II. Supportive Frameworks'!BB$2,#REF!,0)),
INDEX(#REF!,MATCH('II. Supportive Frameworks'!$B26,#REF!,0),MATCH('II. Supportive Frameworks'!BB$2,#REF!,0)))</f>
        <v>#REF!</v>
      </c>
      <c r="BC26" s="13" t="e">
        <f>IF(OR(RIGHT(BC$2,3)="_is",RIGHT(BC$2,3)="_ts",RIGHT(BC$2,6)="_index"),
INDEX(#REF!,MATCH('II. Supportive Frameworks'!$B26,#REF!,0),MATCH('II. Supportive Frameworks'!BC$2,#REF!,0)),
INDEX(#REF!,MATCH('II. Supportive Frameworks'!$B26,#REF!,0),MATCH('II. Supportive Frameworks'!BC$2,#REF!,0)))</f>
        <v>#REF!</v>
      </c>
      <c r="BD26" s="13" t="e">
        <f>IF(OR(RIGHT(BD$2,3)="_is",RIGHT(BD$2,3)="_ts",RIGHT(BD$2,6)="_index"),
INDEX(#REF!,MATCH('II. Supportive Frameworks'!$B26,#REF!,0),MATCH('II. Supportive Frameworks'!BD$2,#REF!,0)),
INDEX(#REF!,MATCH('II. Supportive Frameworks'!$B26,#REF!,0),MATCH('II. Supportive Frameworks'!BD$2,#REF!,0)))</f>
        <v>#REF!</v>
      </c>
      <c r="BE26" s="13" t="e">
        <f>IF(OR(RIGHT(BE$2,3)="_is",RIGHT(BE$2,3)="_ts",RIGHT(BE$2,6)="_index"),
INDEX(#REF!,MATCH('II. Supportive Frameworks'!$B26,#REF!,0),MATCH('II. Supportive Frameworks'!BE$2,#REF!,0)),
INDEX(#REF!,MATCH('II. Supportive Frameworks'!$B26,#REF!,0),MATCH('II. Supportive Frameworks'!BE$2,#REF!,0)))</f>
        <v>#REF!</v>
      </c>
      <c r="BF26" s="13" t="e">
        <f>IF(OR(RIGHT(BF$2,3)="_is",RIGHT(BF$2,3)="_ts",RIGHT(BF$2,6)="_index"),
INDEX(#REF!,MATCH('II. Supportive Frameworks'!$B26,#REF!,0),MATCH('II. Supportive Frameworks'!BF$2,#REF!,0)),
INDEX(#REF!,MATCH('II. Supportive Frameworks'!$B26,#REF!,0),MATCH('II. Supportive Frameworks'!BF$2,#REF!,0)))</f>
        <v>#REF!</v>
      </c>
      <c r="BG26" s="28" t="e">
        <f>IF(OR(RIGHT(BG$2,3)="_is",RIGHT(BG$2,3)="_ts",RIGHT(BG$2,6)="_index"),
INDEX(#REF!,MATCH('II. Supportive Frameworks'!$B26,#REF!,0),MATCH('II. Supportive Frameworks'!BG$2,#REF!,0)),
INDEX(#REF!,MATCH('II. Supportive Frameworks'!$B26,#REF!,0),MATCH('II. Supportive Frameworks'!BG$2,#REF!,0)))</f>
        <v>#REF!</v>
      </c>
      <c r="BH26" s="13" t="e">
        <f>IF(OR(RIGHT(BH$2,3)="_is",RIGHT(BH$2,3)="_ts",RIGHT(BH$2,6)="_index"),
INDEX(#REF!,MATCH('II. Supportive Frameworks'!$B26,#REF!,0),MATCH('II. Supportive Frameworks'!BH$2,#REF!,0)),
INDEX(#REF!,MATCH('II. Supportive Frameworks'!$B26,#REF!,0),MATCH('II. Supportive Frameworks'!BH$2,#REF!,0)))</f>
        <v>#REF!</v>
      </c>
      <c r="BI26" s="13" t="e">
        <f>IF(OR(RIGHT(BI$2,3)="_is",RIGHT(BI$2,3)="_ts",RIGHT(BI$2,6)="_index"),
INDEX(#REF!,MATCH('II. Supportive Frameworks'!$B26,#REF!,0),MATCH('II. Supportive Frameworks'!BI$2,#REF!,0)),
INDEX(#REF!,MATCH('II. Supportive Frameworks'!$B26,#REF!,0),MATCH('II. Supportive Frameworks'!BI$2,#REF!,0)))</f>
        <v>#REF!</v>
      </c>
      <c r="BJ26" s="13" t="e">
        <f>IF(OR(RIGHT(BJ$2,3)="_is",RIGHT(BJ$2,3)="_ts",RIGHT(BJ$2,6)="_index"),
INDEX(#REF!,MATCH('II. Supportive Frameworks'!$B26,#REF!,0),MATCH('II. Supportive Frameworks'!BJ$2,#REF!,0)),
INDEX(#REF!,MATCH('II. Supportive Frameworks'!$B26,#REF!,0),MATCH('II. Supportive Frameworks'!BJ$2,#REF!,0)))</f>
        <v>#REF!</v>
      </c>
      <c r="BK26" s="13" t="e">
        <f>IF(OR(RIGHT(BK$2,3)="_is",RIGHT(BK$2,3)="_ts",RIGHT(BK$2,6)="_index"),
INDEX(#REF!,MATCH('II. Supportive Frameworks'!$B26,#REF!,0),MATCH('II. Supportive Frameworks'!BK$2,#REF!,0)),
INDEX(#REF!,MATCH('II. Supportive Frameworks'!$B26,#REF!,0),MATCH('II. Supportive Frameworks'!BK$2,#REF!,0)))</f>
        <v>#REF!</v>
      </c>
      <c r="BL26" s="13" t="e">
        <f>IF(OR(RIGHT(BL$2,3)="_is",RIGHT(BL$2,3)="_ts",RIGHT(BL$2,6)="_index"),
INDEX(#REF!,MATCH('II. Supportive Frameworks'!$B26,#REF!,0),MATCH('II. Supportive Frameworks'!BL$2,#REF!,0)),
INDEX(#REF!,MATCH('II. Supportive Frameworks'!$B26,#REF!,0),MATCH('II. Supportive Frameworks'!BL$2,#REF!,0)))</f>
        <v>#REF!</v>
      </c>
      <c r="BM26" s="13" t="e">
        <f>IF(OR(RIGHT(BM$2,3)="_is",RIGHT(BM$2,3)="_ts",RIGHT(BM$2,6)="_index"),
INDEX(#REF!,MATCH('II. Supportive Frameworks'!$B26,#REF!,0),MATCH('II. Supportive Frameworks'!BM$2,#REF!,0)),
INDEX(#REF!,MATCH('II. Supportive Frameworks'!$B26,#REF!,0),MATCH('II. Supportive Frameworks'!BM$2,#REF!,0)))</f>
        <v>#REF!</v>
      </c>
      <c r="BN26" s="13" t="e">
        <f>IF(OR(RIGHT(BN$2,3)="_is",RIGHT(BN$2,3)="_ts",RIGHT(BN$2,6)="_index"),
INDEX(#REF!,MATCH('II. Supportive Frameworks'!$B26,#REF!,0),MATCH('II. Supportive Frameworks'!BN$2,#REF!,0)),
INDEX(#REF!,MATCH('II. Supportive Frameworks'!$B26,#REF!,0),MATCH('II. Supportive Frameworks'!BN$2,#REF!,0)))</f>
        <v>#REF!</v>
      </c>
      <c r="BO26" s="13" t="e">
        <f>IF(OR(RIGHT(BO$2,3)="_is",RIGHT(BO$2,3)="_ts",RIGHT(BO$2,6)="_index"),
INDEX(#REF!,MATCH('II. Supportive Frameworks'!$B26,#REF!,0),MATCH('II. Supportive Frameworks'!BO$2,#REF!,0)),
INDEX(#REF!,MATCH('II. Supportive Frameworks'!$B26,#REF!,0),MATCH('II. Supportive Frameworks'!BO$2,#REF!,0)))</f>
        <v>#REF!</v>
      </c>
      <c r="BP26" s="13" t="e">
        <f>IF(OR(RIGHT(BP$2,3)="_is",RIGHT(BP$2,3)="_ts",RIGHT(BP$2,6)="_index"),
INDEX(#REF!,MATCH('II. Supportive Frameworks'!$B26,#REF!,0),MATCH('II. Supportive Frameworks'!BP$2,#REF!,0)),
INDEX(#REF!,MATCH('II. Supportive Frameworks'!$B26,#REF!,0),MATCH('II. Supportive Frameworks'!BP$2,#REF!,0)))</f>
        <v>#REF!</v>
      </c>
      <c r="BQ26" s="13" t="e">
        <f>IF(OR(RIGHT(BQ$2,3)="_is",RIGHT(BQ$2,3)="_ts",RIGHT(BQ$2,6)="_index"),
INDEX(#REF!,MATCH('II. Supportive Frameworks'!$B26,#REF!,0),MATCH('II. Supportive Frameworks'!BQ$2,#REF!,0)),
INDEX(#REF!,MATCH('II. Supportive Frameworks'!$B26,#REF!,0),MATCH('II. Supportive Frameworks'!BQ$2,#REF!,0)))</f>
        <v>#REF!</v>
      </c>
      <c r="BR26" s="13" t="e">
        <f>IF(OR(RIGHT(BR$2,3)="_is",RIGHT(BR$2,3)="_ts",RIGHT(BR$2,6)="_index"),
INDEX(#REF!,MATCH('II. Supportive Frameworks'!$B26,#REF!,0),MATCH('II. Supportive Frameworks'!BR$2,#REF!,0)),
INDEX(#REF!,MATCH('II. Supportive Frameworks'!$B26,#REF!,0),MATCH('II. Supportive Frameworks'!BR$2,#REF!,0)))</f>
        <v>#REF!</v>
      </c>
      <c r="BS26" s="13" t="e">
        <f>IF(OR(RIGHT(BS$2,3)="_is",RIGHT(BS$2,3)="_ts",RIGHT(BS$2,6)="_index"),
INDEX(#REF!,MATCH('II. Supportive Frameworks'!$B26,#REF!,0),MATCH('II. Supportive Frameworks'!BS$2,#REF!,0)),
INDEX(#REF!,MATCH('II. Supportive Frameworks'!$B26,#REF!,0),MATCH('II. Supportive Frameworks'!BS$2,#REF!,0)))</f>
        <v>#REF!</v>
      </c>
      <c r="BT26" s="13" t="e">
        <f>IF(OR(RIGHT(BT$2,3)="_is",RIGHT(BT$2,3)="_ts",RIGHT(BT$2,6)="_index"),
INDEX(#REF!,MATCH('II. Supportive Frameworks'!$B26,#REF!,0),MATCH('II. Supportive Frameworks'!BT$2,#REF!,0)),
INDEX(#REF!,MATCH('II. Supportive Frameworks'!$B26,#REF!,0),MATCH('II. Supportive Frameworks'!BT$2,#REF!,0)))</f>
        <v>#REF!</v>
      </c>
      <c r="BU26" s="13" t="e">
        <f>IF(OR(RIGHT(BU$2,3)="_is",RIGHT(BU$2,3)="_ts",RIGHT(BU$2,6)="_index"),
INDEX(#REF!,MATCH('II. Supportive Frameworks'!$B26,#REF!,0),MATCH('II. Supportive Frameworks'!BU$2,#REF!,0)),
INDEX(#REF!,MATCH('II. Supportive Frameworks'!$B26,#REF!,0),MATCH('II. Supportive Frameworks'!BU$2,#REF!,0)))</f>
        <v>#REF!</v>
      </c>
      <c r="BV26" s="28" t="e">
        <f>IF(OR(RIGHT(BV$2,3)="_is",RIGHT(BV$2,3)="_ts",RIGHT(BV$2,6)="_index"),
INDEX(#REF!,MATCH('II. Supportive Frameworks'!$B26,#REF!,0),MATCH('II. Supportive Frameworks'!BV$2,#REF!,0)),
INDEX(#REF!,MATCH('II. Supportive Frameworks'!$B26,#REF!,0),MATCH('II. Supportive Frameworks'!BV$2,#REF!,0)))</f>
        <v>#REF!</v>
      </c>
      <c r="BW26" s="13" t="e">
        <f>IF(OR(RIGHT(BW$2,3)="_is",RIGHT(BW$2,3)="_ts",RIGHT(BW$2,6)="_index"),
INDEX(#REF!,MATCH('II. Supportive Frameworks'!$B26,#REF!,0),MATCH('II. Supportive Frameworks'!BW$2,#REF!,0)),
INDEX(#REF!,MATCH('II. Supportive Frameworks'!$B26,#REF!,0),MATCH('II. Supportive Frameworks'!BW$2,#REF!,0)))</f>
        <v>#REF!</v>
      </c>
      <c r="BX26" s="13" t="e">
        <f>IF(OR(RIGHT(BX$2,3)="_is",RIGHT(BX$2,3)="_ts",RIGHT(BX$2,6)="_index"),
INDEX(#REF!,MATCH('II. Supportive Frameworks'!$B26,#REF!,0),MATCH('II. Supportive Frameworks'!BX$2,#REF!,0)),
INDEX(#REF!,MATCH('II. Supportive Frameworks'!$B26,#REF!,0),MATCH('II. Supportive Frameworks'!BX$2,#REF!,0)))</f>
        <v>#REF!</v>
      </c>
      <c r="BY26" s="13" t="e">
        <f>IF(OR(RIGHT(BY$2,3)="_is",RIGHT(BY$2,3)="_ts",RIGHT(BY$2,6)="_index"),
INDEX(#REF!,MATCH('II. Supportive Frameworks'!$B26,#REF!,0),MATCH('II. Supportive Frameworks'!BY$2,#REF!,0)),
INDEX(#REF!,MATCH('II. Supportive Frameworks'!$B26,#REF!,0),MATCH('II. Supportive Frameworks'!BY$2,#REF!,0)))</f>
        <v>#REF!</v>
      </c>
      <c r="BZ26" s="13" t="e">
        <f>IF(OR(RIGHT(BZ$2,3)="_is",RIGHT(BZ$2,3)="_ts",RIGHT(BZ$2,6)="_index"),
INDEX(#REF!,MATCH('II. Supportive Frameworks'!$B26,#REF!,0),MATCH('II. Supportive Frameworks'!BZ$2,#REF!,0)),
INDEX(#REF!,MATCH('II. Supportive Frameworks'!$B26,#REF!,0),MATCH('II. Supportive Frameworks'!BZ$2,#REF!,0)))</f>
        <v>#REF!</v>
      </c>
      <c r="CA26" s="13" t="e">
        <f>IF(OR(RIGHT(CA$2,3)="_is",RIGHT(CA$2,3)="_ts",RIGHT(CA$2,6)="_index"),
INDEX(#REF!,MATCH('II. Supportive Frameworks'!$B26,#REF!,0),MATCH('II. Supportive Frameworks'!CA$2,#REF!,0)),
INDEX(#REF!,MATCH('II. Supportive Frameworks'!$B26,#REF!,0),MATCH('II. Supportive Frameworks'!CA$2,#REF!,0)))</f>
        <v>#REF!</v>
      </c>
      <c r="CB26" s="13" t="e">
        <f>IF(OR(RIGHT(CB$2,3)="_is",RIGHT(CB$2,3)="_ts",RIGHT(CB$2,6)="_index"),
INDEX(#REF!,MATCH('II. Supportive Frameworks'!$B26,#REF!,0),MATCH('II. Supportive Frameworks'!CB$2,#REF!,0)),
INDEX(#REF!,MATCH('II. Supportive Frameworks'!$B26,#REF!,0),MATCH('II. Supportive Frameworks'!CB$2,#REF!,0)))</f>
        <v>#REF!</v>
      </c>
      <c r="CC26" s="13" t="e">
        <f>IF(OR(RIGHT(CC$2,3)="_is",RIGHT(CC$2,3)="_ts",RIGHT(CC$2,6)="_index"),
INDEX(#REF!,MATCH('II. Supportive Frameworks'!$B26,#REF!,0),MATCH('II. Supportive Frameworks'!CC$2,#REF!,0)),
INDEX(#REF!,MATCH('II. Supportive Frameworks'!$B26,#REF!,0),MATCH('II. Supportive Frameworks'!CC$2,#REF!,0)))</f>
        <v>#REF!</v>
      </c>
      <c r="CD26" s="13" t="e">
        <f>IF(OR(RIGHT(CD$2,3)="_is",RIGHT(CD$2,3)="_ts",RIGHT(CD$2,6)="_index"),
INDEX(#REF!,MATCH('II. Supportive Frameworks'!$B26,#REF!,0),MATCH('II. Supportive Frameworks'!CD$2,#REF!,0)),
INDEX(#REF!,MATCH('II. Supportive Frameworks'!$B26,#REF!,0),MATCH('II. Supportive Frameworks'!CD$2,#REF!,0)))</f>
        <v>#REF!</v>
      </c>
      <c r="CE26" s="13" t="e">
        <f>IF(OR(RIGHT(CE$2,3)="_is",RIGHT(CE$2,3)="_ts",RIGHT(CE$2,6)="_index"),
INDEX(#REF!,MATCH('II. Supportive Frameworks'!$B26,#REF!,0),MATCH('II. Supportive Frameworks'!CE$2,#REF!,0)),
INDEX(#REF!,MATCH('II. Supportive Frameworks'!$B26,#REF!,0),MATCH('II. Supportive Frameworks'!CE$2,#REF!,0)))</f>
        <v>#REF!</v>
      </c>
      <c r="CF26" s="13" t="e">
        <f>IF(OR(RIGHT(CF$2,3)="_is",RIGHT(CF$2,3)="_ts",RIGHT(CF$2,6)="_index"),
INDEX(#REF!,MATCH('II. Supportive Frameworks'!$B26,#REF!,0),MATCH('II. Supportive Frameworks'!CF$2,#REF!,0)),
INDEX(#REF!,MATCH('II. Supportive Frameworks'!$B26,#REF!,0),MATCH('II. Supportive Frameworks'!CF$2,#REF!,0)))</f>
        <v>#REF!</v>
      </c>
      <c r="CG26" s="13" t="e">
        <f>IF(OR(RIGHT(CG$2,3)="_is",RIGHT(CG$2,3)="_ts",RIGHT(CG$2,6)="_index"),
INDEX(#REF!,MATCH('II. Supportive Frameworks'!$B26,#REF!,0),MATCH('II. Supportive Frameworks'!CG$2,#REF!,0)),
INDEX(#REF!,MATCH('II. Supportive Frameworks'!$B26,#REF!,0),MATCH('II. Supportive Frameworks'!CG$2,#REF!,0)))</f>
        <v>#REF!</v>
      </c>
      <c r="CH26" s="13" t="e">
        <f>IF(OR(RIGHT(CH$2,3)="_is",RIGHT(CH$2,3)="_ts",RIGHT(CH$2,6)="_index"),
INDEX(#REF!,MATCH('II. Supportive Frameworks'!$B26,#REF!,0),MATCH('II. Supportive Frameworks'!CH$2,#REF!,0)),
INDEX(#REF!,MATCH('II. Supportive Frameworks'!$B26,#REF!,0),MATCH('II. Supportive Frameworks'!CH$2,#REF!,0)))</f>
        <v>#REF!</v>
      </c>
      <c r="CI26" s="13" t="e">
        <f>IF(OR(RIGHT(CI$2,3)="_is",RIGHT(CI$2,3)="_ts",RIGHT(CI$2,6)="_index"),
INDEX(#REF!,MATCH('II. Supportive Frameworks'!$B26,#REF!,0),MATCH('II. Supportive Frameworks'!CI$2,#REF!,0)),
INDEX(#REF!,MATCH('II. Supportive Frameworks'!$B26,#REF!,0),MATCH('II. Supportive Frameworks'!CI$2,#REF!,0)))</f>
        <v>#REF!</v>
      </c>
      <c r="CJ26" s="13" t="e">
        <f>IF(OR(RIGHT(CJ$2,3)="_is",RIGHT(CJ$2,3)="_ts",RIGHT(CJ$2,6)="_index"),
INDEX(#REF!,MATCH('II. Supportive Frameworks'!$B26,#REF!,0),MATCH('II. Supportive Frameworks'!CJ$2,#REF!,0)),
INDEX(#REF!,MATCH('II. Supportive Frameworks'!$B26,#REF!,0),MATCH('II. Supportive Frameworks'!CJ$2,#REF!,0)))</f>
        <v>#REF!</v>
      </c>
      <c r="CK26" s="28" t="e">
        <f>IF(OR(RIGHT(CK$2,3)="_is",RIGHT(CK$2,3)="_ts",RIGHT(CK$2,6)="_index"),
INDEX(#REF!,MATCH('II. Supportive Frameworks'!$B26,#REF!,0),MATCH('II. Supportive Frameworks'!CK$2,#REF!,0)),
INDEX(#REF!,MATCH('II. Supportive Frameworks'!$B26,#REF!,0),MATCH('II. Supportive Frameworks'!CK$2,#REF!,0)))</f>
        <v>#REF!</v>
      </c>
      <c r="CL26" s="13" t="e">
        <f>IF(OR(RIGHT(CL$2,3)="_is",RIGHT(CL$2,3)="_ts",RIGHT(CL$2,6)="_index"),
INDEX(#REF!,MATCH('II. Supportive Frameworks'!$B26,#REF!,0),MATCH('II. Supportive Frameworks'!CL$2,#REF!,0)),
INDEX(#REF!,MATCH('II. Supportive Frameworks'!$B26,#REF!,0),MATCH('II. Supportive Frameworks'!CL$2,#REF!,0)))</f>
        <v>#REF!</v>
      </c>
      <c r="CM26" s="13" t="e">
        <f>IF(OR(RIGHT(CM$2,3)="_is",RIGHT(CM$2,3)="_ts",RIGHT(CM$2,6)="_index"),
INDEX(#REF!,MATCH('II. Supportive Frameworks'!$B26,#REF!,0),MATCH('II. Supportive Frameworks'!CM$2,#REF!,0)),
INDEX(#REF!,MATCH('II. Supportive Frameworks'!$B26,#REF!,0),MATCH('II. Supportive Frameworks'!CM$2,#REF!,0)))</f>
        <v>#REF!</v>
      </c>
      <c r="CN26" s="13" t="e">
        <f>IF(OR(RIGHT(CN$2,3)="_is",RIGHT(CN$2,3)="_ts",RIGHT(CN$2,6)="_index"),
INDEX(#REF!,MATCH('II. Supportive Frameworks'!$B26,#REF!,0),MATCH('II. Supportive Frameworks'!CN$2,#REF!,0)),
INDEX(#REF!,MATCH('II. Supportive Frameworks'!$B26,#REF!,0),MATCH('II. Supportive Frameworks'!CN$2,#REF!,0)))</f>
        <v>#REF!</v>
      </c>
      <c r="CO26" s="13" t="e">
        <f>IF(OR(RIGHT(CO$2,3)="_is",RIGHT(CO$2,3)="_ts",RIGHT(CO$2,6)="_index"),
INDEX(#REF!,MATCH('II. Supportive Frameworks'!$B26,#REF!,0),MATCH('II. Supportive Frameworks'!CO$2,#REF!,0)),
INDEX(#REF!,MATCH('II. Supportive Frameworks'!$B26,#REF!,0),MATCH('II. Supportive Frameworks'!CO$2,#REF!,0)))</f>
        <v>#REF!</v>
      </c>
      <c r="CP26" s="13" t="e">
        <f>IF(OR(RIGHT(CP$2,3)="_is",RIGHT(CP$2,3)="_ts",RIGHT(CP$2,6)="_index"),
INDEX(#REF!,MATCH('II. Supportive Frameworks'!$B26,#REF!,0),MATCH('II. Supportive Frameworks'!CP$2,#REF!,0)),
INDEX(#REF!,MATCH('II. Supportive Frameworks'!$B26,#REF!,0),MATCH('II. Supportive Frameworks'!CP$2,#REF!,0)))</f>
        <v>#REF!</v>
      </c>
      <c r="CQ26" s="13" t="e">
        <f>IF(OR(RIGHT(CQ$2,3)="_is",RIGHT(CQ$2,3)="_ts",RIGHT(CQ$2,6)="_index"),
INDEX(#REF!,MATCH('II. Supportive Frameworks'!$B26,#REF!,0),MATCH('II. Supportive Frameworks'!CQ$2,#REF!,0)),
INDEX(#REF!,MATCH('II. Supportive Frameworks'!$B26,#REF!,0),MATCH('II. Supportive Frameworks'!CQ$2,#REF!,0)))</f>
        <v>#REF!</v>
      </c>
      <c r="CR26" s="13" t="e">
        <f>IF(OR(RIGHT(CR$2,3)="_is",RIGHT(CR$2,3)="_ts",RIGHT(CR$2,6)="_index"),
INDEX(#REF!,MATCH('II. Supportive Frameworks'!$B26,#REF!,0),MATCH('II. Supportive Frameworks'!CR$2,#REF!,0)),
INDEX(#REF!,MATCH('II. Supportive Frameworks'!$B26,#REF!,0),MATCH('II. Supportive Frameworks'!CR$2,#REF!,0)))</f>
        <v>#REF!</v>
      </c>
      <c r="CS26" s="13" t="e">
        <f>IF(OR(RIGHT(CS$2,3)="_is",RIGHT(CS$2,3)="_ts",RIGHT(CS$2,6)="_index"),
INDEX(#REF!,MATCH('II. Supportive Frameworks'!$B26,#REF!,0),MATCH('II. Supportive Frameworks'!CS$2,#REF!,0)),
INDEX(#REF!,MATCH('II. Supportive Frameworks'!$B26,#REF!,0),MATCH('II. Supportive Frameworks'!CS$2,#REF!,0)))</f>
        <v>#REF!</v>
      </c>
      <c r="CT26" s="28" t="e">
        <f>IF(OR(RIGHT(CT$2,3)="_is",RIGHT(CT$2,3)="_ts",RIGHT(CT$2,6)="_index"),
INDEX(#REF!,MATCH('II. Supportive Frameworks'!$B26,#REF!,0),MATCH('II. Supportive Frameworks'!CT$2,#REF!,0)),
INDEX(#REF!,MATCH('II. Supportive Frameworks'!$B26,#REF!,0),MATCH('II. Supportive Frameworks'!CT$2,#REF!,0)))</f>
        <v>#REF!</v>
      </c>
      <c r="CU26" s="13" t="e">
        <f>IF(OR(RIGHT(CU$2,3)="_is",RIGHT(CU$2,3)="_ts",RIGHT(CU$2,6)="_index"),
INDEX(#REF!,MATCH('II. Supportive Frameworks'!$B26,#REF!,0),MATCH('II. Supportive Frameworks'!CU$2,#REF!,0)),
INDEX(#REF!,MATCH('II. Supportive Frameworks'!$B26,#REF!,0),MATCH('II. Supportive Frameworks'!CU$2,#REF!,0)))</f>
        <v>#REF!</v>
      </c>
      <c r="CV26" s="13" t="e">
        <f>IF(OR(RIGHT(CV$2,3)="_is",RIGHT(CV$2,3)="_ts",RIGHT(CV$2,6)="_index"),
INDEX(#REF!,MATCH('II. Supportive Frameworks'!$B26,#REF!,0),MATCH('II. Supportive Frameworks'!CV$2,#REF!,0)),
INDEX(#REF!,MATCH('II. Supportive Frameworks'!$B26,#REF!,0),MATCH('II. Supportive Frameworks'!CV$2,#REF!,0)))</f>
        <v>#REF!</v>
      </c>
      <c r="CW26" s="13" t="e">
        <f>IF(OR(RIGHT(CW$2,3)="_is",RIGHT(CW$2,3)="_ts",RIGHT(CW$2,6)="_index"),
INDEX(#REF!,MATCH('II. Supportive Frameworks'!$B26,#REF!,0),MATCH('II. Supportive Frameworks'!CW$2,#REF!,0)),
INDEX(#REF!,MATCH('II. Supportive Frameworks'!$B26,#REF!,0),MATCH('II. Supportive Frameworks'!CW$2,#REF!,0)))</f>
        <v>#REF!</v>
      </c>
      <c r="CX26" s="13" t="e">
        <f>IF(OR(RIGHT(CX$2,3)="_is",RIGHT(CX$2,3)="_ts",RIGHT(CX$2,6)="_index"),
INDEX(#REF!,MATCH('II. Supportive Frameworks'!$B26,#REF!,0),MATCH('II. Supportive Frameworks'!CX$2,#REF!,0)),
INDEX(#REF!,MATCH('II. Supportive Frameworks'!$B26,#REF!,0),MATCH('II. Supportive Frameworks'!CX$2,#REF!,0)))</f>
        <v>#REF!</v>
      </c>
      <c r="CY26" s="13" t="e">
        <f>IF(OR(RIGHT(CY$2,3)="_is",RIGHT(CY$2,3)="_ts",RIGHT(CY$2,6)="_index"),
INDEX(#REF!,MATCH('II. Supportive Frameworks'!$B26,#REF!,0),MATCH('II. Supportive Frameworks'!CY$2,#REF!,0)),
INDEX(#REF!,MATCH('II. Supportive Frameworks'!$B26,#REF!,0),MATCH('II. Supportive Frameworks'!CY$2,#REF!,0)))</f>
        <v>#REF!</v>
      </c>
      <c r="CZ26" s="13" t="e">
        <f>IF(OR(RIGHT(CZ$2,3)="_is",RIGHT(CZ$2,3)="_ts",RIGHT(CZ$2,6)="_index"),
INDEX(#REF!,MATCH('II. Supportive Frameworks'!$B26,#REF!,0),MATCH('II. Supportive Frameworks'!CZ$2,#REF!,0)),
INDEX(#REF!,MATCH('II. Supportive Frameworks'!$B26,#REF!,0),MATCH('II. Supportive Frameworks'!CZ$2,#REF!,0)))</f>
        <v>#REF!</v>
      </c>
      <c r="DA26" s="13" t="e">
        <f>IF(OR(RIGHT(DA$2,3)="_is",RIGHT(DA$2,3)="_ts",RIGHT(DA$2,6)="_index"),
INDEX(#REF!,MATCH('II. Supportive Frameworks'!$B26,#REF!,0),MATCH('II. Supportive Frameworks'!DA$2,#REF!,0)),
INDEX(#REF!,MATCH('II. Supportive Frameworks'!$B26,#REF!,0),MATCH('II. Supportive Frameworks'!DA$2,#REF!,0)))</f>
        <v>#REF!</v>
      </c>
      <c r="DB26" s="13" t="e">
        <f>IF(OR(RIGHT(DB$2,3)="_is",RIGHT(DB$2,3)="_ts",RIGHT(DB$2,6)="_index"),
INDEX(#REF!,MATCH('II. Supportive Frameworks'!$B26,#REF!,0),MATCH('II. Supportive Frameworks'!DB$2,#REF!,0)),
INDEX(#REF!,MATCH('II. Supportive Frameworks'!$B26,#REF!,0),MATCH('II. Supportive Frameworks'!DB$2,#REF!,0)))</f>
        <v>#REF!</v>
      </c>
      <c r="DC26" s="13" t="e">
        <f>IF(OR(RIGHT(DC$2,3)="_is",RIGHT(DC$2,3)="_ts",RIGHT(DC$2,6)="_index"),
INDEX(#REF!,MATCH('II. Supportive Frameworks'!$B26,#REF!,0),MATCH('II. Supportive Frameworks'!DC$2,#REF!,0)),
INDEX(#REF!,MATCH('II. Supportive Frameworks'!$B26,#REF!,0),MATCH('II. Supportive Frameworks'!DC$2,#REF!,0)))</f>
        <v>#REF!</v>
      </c>
      <c r="DD26" s="13" t="e">
        <f>IF(OR(RIGHT(DD$2,3)="_is",RIGHT(DD$2,3)="_ts",RIGHT(DD$2,6)="_index"),
INDEX(#REF!,MATCH('II. Supportive Frameworks'!$B26,#REF!,0),MATCH('II. Supportive Frameworks'!DD$2,#REF!,0)),
INDEX(#REF!,MATCH('II. Supportive Frameworks'!$B26,#REF!,0),MATCH('II. Supportive Frameworks'!DD$2,#REF!,0)))</f>
        <v>#REF!</v>
      </c>
      <c r="DE26" s="13" t="e">
        <f>IF(OR(RIGHT(DE$2,3)="_is",RIGHT(DE$2,3)="_ts",RIGHT(DE$2,6)="_index"),
INDEX(#REF!,MATCH('II. Supportive Frameworks'!$B26,#REF!,0),MATCH('II. Supportive Frameworks'!DE$2,#REF!,0)),
INDEX(#REF!,MATCH('II. Supportive Frameworks'!$B26,#REF!,0),MATCH('II. Supportive Frameworks'!DE$2,#REF!,0)))</f>
        <v>#REF!</v>
      </c>
      <c r="DF26" s="13" t="e">
        <f>IF(OR(RIGHT(DF$2,3)="_is",RIGHT(DF$2,3)="_ts",RIGHT(DF$2,6)="_index"),
INDEX(#REF!,MATCH('II. Supportive Frameworks'!$B26,#REF!,0),MATCH('II. Supportive Frameworks'!DF$2,#REF!,0)),
INDEX(#REF!,MATCH('II. Supportive Frameworks'!$B26,#REF!,0),MATCH('II. Supportive Frameworks'!DF$2,#REF!,0)))</f>
        <v>#REF!</v>
      </c>
      <c r="DG26" s="13" t="e">
        <f>IF(OR(RIGHT(DG$2,3)="_is",RIGHT(DG$2,3)="_ts",RIGHT(DG$2,6)="_index"),
INDEX(#REF!,MATCH('II. Supportive Frameworks'!$B26,#REF!,0),MATCH('II. Supportive Frameworks'!DG$2,#REF!,0)),
INDEX(#REF!,MATCH('II. Supportive Frameworks'!$B26,#REF!,0),MATCH('II. Supportive Frameworks'!DG$2,#REF!,0)))</f>
        <v>#REF!</v>
      </c>
      <c r="DH26" s="13" t="e">
        <f>IF(OR(RIGHT(DH$2,3)="_is",RIGHT(DH$2,3)="_ts",RIGHT(DH$2,6)="_index"),
INDEX(#REF!,MATCH('II. Supportive Frameworks'!$B26,#REF!,0),MATCH('II. Supportive Frameworks'!DH$2,#REF!,0)),
INDEX(#REF!,MATCH('II. Supportive Frameworks'!$B26,#REF!,0),MATCH('II. Supportive Frameworks'!DH$2,#REF!,0)))</f>
        <v>#REF!</v>
      </c>
      <c r="DI26" s="28" t="e">
        <f>IF(OR(RIGHT(DI$2,3)="_is",RIGHT(DI$2,3)="_ts",RIGHT(DI$2,6)="_index"),
INDEX(#REF!,MATCH('II. Supportive Frameworks'!$B26,#REF!,0),MATCH('II. Supportive Frameworks'!DI$2,#REF!,0)),
INDEX(#REF!,MATCH('II. Supportive Frameworks'!$B26,#REF!,0),MATCH('II. Supportive Frameworks'!DI$2,#REF!,0)))</f>
        <v>#REF!</v>
      </c>
      <c r="DJ26" s="13" t="e">
        <f>IF(OR(RIGHT(DJ$2,3)="_is",RIGHT(DJ$2,3)="_ts",RIGHT(DJ$2,6)="_index"),
INDEX(#REF!,MATCH('II. Supportive Frameworks'!$B26,#REF!,0),MATCH('II. Supportive Frameworks'!DJ$2,#REF!,0)),
INDEX(#REF!,MATCH('II. Supportive Frameworks'!$B26,#REF!,0),MATCH('II. Supportive Frameworks'!DJ$2,#REF!,0)))</f>
        <v>#REF!</v>
      </c>
      <c r="DK26" s="13" t="e">
        <f>IF(OR(RIGHT(DK$2,3)="_is",RIGHT(DK$2,3)="_ts",RIGHT(DK$2,6)="_index"),
INDEX(#REF!,MATCH('II. Supportive Frameworks'!$B26,#REF!,0),MATCH('II. Supportive Frameworks'!DK$2,#REF!,0)),
INDEX(#REF!,MATCH('II. Supportive Frameworks'!$B26,#REF!,0),MATCH('II. Supportive Frameworks'!DK$2,#REF!,0)))</f>
        <v>#REF!</v>
      </c>
      <c r="DL26" s="13" t="e">
        <f>IF(OR(RIGHT(DL$2,3)="_is",RIGHT(DL$2,3)="_ts",RIGHT(DL$2,6)="_index"),
INDEX(#REF!,MATCH('II. Supportive Frameworks'!$B26,#REF!,0),MATCH('II. Supportive Frameworks'!DL$2,#REF!,0)),
INDEX(#REF!,MATCH('II. Supportive Frameworks'!$B26,#REF!,0),MATCH('II. Supportive Frameworks'!DL$2,#REF!,0)))</f>
        <v>#REF!</v>
      </c>
      <c r="DM26" s="13" t="e">
        <f>IF(OR(RIGHT(DM$2,3)="_is",RIGHT(DM$2,3)="_ts",RIGHT(DM$2,6)="_index"),
INDEX(#REF!,MATCH('II. Supportive Frameworks'!$B26,#REF!,0),MATCH('II. Supportive Frameworks'!DM$2,#REF!,0)),
INDEX(#REF!,MATCH('II. Supportive Frameworks'!$B26,#REF!,0),MATCH('II. Supportive Frameworks'!DM$2,#REF!,0)))</f>
        <v>#REF!</v>
      </c>
      <c r="DN26" s="13" t="e">
        <f>IF(OR(RIGHT(DN$2,3)="_is",RIGHT(DN$2,3)="_ts",RIGHT(DN$2,6)="_index"),
INDEX(#REF!,MATCH('II. Supportive Frameworks'!$B26,#REF!,0),MATCH('II. Supportive Frameworks'!DN$2,#REF!,0)),
INDEX(#REF!,MATCH('II. Supportive Frameworks'!$B26,#REF!,0),MATCH('II. Supportive Frameworks'!DN$2,#REF!,0)))</f>
        <v>#REF!</v>
      </c>
      <c r="DO26" s="13" t="e">
        <f>IF(OR(RIGHT(DO$2,3)="_is",RIGHT(DO$2,3)="_ts",RIGHT(DO$2,6)="_index"),
INDEX(#REF!,MATCH('II. Supportive Frameworks'!$B26,#REF!,0),MATCH('II. Supportive Frameworks'!DO$2,#REF!,0)),
INDEX(#REF!,MATCH('II. Supportive Frameworks'!$B26,#REF!,0),MATCH('II. Supportive Frameworks'!DO$2,#REF!,0)))</f>
        <v>#REF!</v>
      </c>
      <c r="DP26" s="13" t="e">
        <f>IF(OR(RIGHT(DP$2,3)="_is",RIGHT(DP$2,3)="_ts",RIGHT(DP$2,6)="_index"),
INDEX(#REF!,MATCH('II. Supportive Frameworks'!$B26,#REF!,0),MATCH('II. Supportive Frameworks'!DP$2,#REF!,0)),
INDEX(#REF!,MATCH('II. Supportive Frameworks'!$B26,#REF!,0),MATCH('II. Supportive Frameworks'!DP$2,#REF!,0)))</f>
        <v>#REF!</v>
      </c>
      <c r="DQ26" s="13" t="e">
        <f>IF(OR(RIGHT(DQ$2,3)="_is",RIGHT(DQ$2,3)="_ts",RIGHT(DQ$2,6)="_index"),
INDEX(#REF!,MATCH('II. Supportive Frameworks'!$B26,#REF!,0),MATCH('II. Supportive Frameworks'!DQ$2,#REF!,0)),
INDEX(#REF!,MATCH('II. Supportive Frameworks'!$B26,#REF!,0),MATCH('II. Supportive Frameworks'!DQ$2,#REF!,0)))</f>
        <v>#REF!</v>
      </c>
      <c r="DR26" s="13" t="e">
        <f>IF(OR(RIGHT(DR$2,3)="_is",RIGHT(DR$2,3)="_ts",RIGHT(DR$2,6)="_index"),
INDEX(#REF!,MATCH('II. Supportive Frameworks'!$B26,#REF!,0),MATCH('II. Supportive Frameworks'!DR$2,#REF!,0)),
INDEX(#REF!,MATCH('II. Supportive Frameworks'!$B26,#REF!,0),MATCH('II. Supportive Frameworks'!DR$2,#REF!,0)))</f>
        <v>#REF!</v>
      </c>
      <c r="DS26" s="13" t="e">
        <f>IF(OR(RIGHT(DS$2,3)="_is",RIGHT(DS$2,3)="_ts",RIGHT(DS$2,6)="_index"),
INDEX(#REF!,MATCH('II. Supportive Frameworks'!$B26,#REF!,0),MATCH('II. Supportive Frameworks'!DS$2,#REF!,0)),
INDEX(#REF!,MATCH('II. Supportive Frameworks'!$B26,#REF!,0),MATCH('II. Supportive Frameworks'!DS$2,#REF!,0)))</f>
        <v>#REF!</v>
      </c>
      <c r="DT26" s="13" t="e">
        <f>IF(OR(RIGHT(DT$2,3)="_is",RIGHT(DT$2,3)="_ts",RIGHT(DT$2,6)="_index"),
INDEX(#REF!,MATCH('II. Supportive Frameworks'!$B26,#REF!,0),MATCH('II. Supportive Frameworks'!DT$2,#REF!,0)),
INDEX(#REF!,MATCH('II. Supportive Frameworks'!$B26,#REF!,0),MATCH('II. Supportive Frameworks'!DT$2,#REF!,0)))</f>
        <v>#REF!</v>
      </c>
      <c r="DU26" s="13" t="e">
        <f>IF(OR(RIGHT(DU$2,3)="_is",RIGHT(DU$2,3)="_ts",RIGHT(DU$2,6)="_index"),
INDEX(#REF!,MATCH('II. Supportive Frameworks'!$B26,#REF!,0),MATCH('II. Supportive Frameworks'!DU$2,#REF!,0)),
INDEX(#REF!,MATCH('II. Supportive Frameworks'!$B26,#REF!,0),MATCH('II. Supportive Frameworks'!DU$2,#REF!,0)))</f>
        <v>#REF!</v>
      </c>
      <c r="DV26" s="13" t="e">
        <f>IF(OR(RIGHT(DV$2,3)="_is",RIGHT(DV$2,3)="_ts",RIGHT(DV$2,6)="_index"),
INDEX(#REF!,MATCH('II. Supportive Frameworks'!$B26,#REF!,0),MATCH('II. Supportive Frameworks'!DV$2,#REF!,0)),
INDEX(#REF!,MATCH('II. Supportive Frameworks'!$B26,#REF!,0),MATCH('II. Supportive Frameworks'!DV$2,#REF!,0)))</f>
        <v>#REF!</v>
      </c>
      <c r="DW26" s="13" t="e">
        <f>IF(OR(RIGHT(DW$2,3)="_is",RIGHT(DW$2,3)="_ts",RIGHT(DW$2,6)="_index"),
INDEX(#REF!,MATCH('II. Supportive Frameworks'!$B26,#REF!,0),MATCH('II. Supportive Frameworks'!DW$2,#REF!,0)),
INDEX(#REF!,MATCH('II. Supportive Frameworks'!$B26,#REF!,0),MATCH('II. Supportive Frameworks'!DW$2,#REF!,0)))</f>
        <v>#REF!</v>
      </c>
      <c r="DX26" s="13" t="e">
        <f>IF(OR(RIGHT(DX$2,3)="_is",RIGHT(DX$2,3)="_ts",RIGHT(DX$2,6)="_index"),
INDEX(#REF!,MATCH('II. Supportive Frameworks'!$B26,#REF!,0),MATCH('II. Supportive Frameworks'!DX$2,#REF!,0)),
INDEX(#REF!,MATCH('II. Supportive Frameworks'!$B26,#REF!,0),MATCH('II. Supportive Frameworks'!DX$2,#REF!,0)))</f>
        <v>#REF!</v>
      </c>
      <c r="DY26" s="13" t="e">
        <f>IF(OR(RIGHT(DY$2,3)="_is",RIGHT(DY$2,3)="_ts",RIGHT(DY$2,6)="_index"),
INDEX(#REF!,MATCH('II. Supportive Frameworks'!$B26,#REF!,0),MATCH('II. Supportive Frameworks'!DY$2,#REF!,0)),
INDEX(#REF!,MATCH('II. Supportive Frameworks'!$B26,#REF!,0),MATCH('II. Supportive Frameworks'!DY$2,#REF!,0)))</f>
        <v>#REF!</v>
      </c>
      <c r="DZ26" s="13" t="e">
        <f>IF(OR(RIGHT(DZ$2,3)="_is",RIGHT(DZ$2,3)="_ts",RIGHT(DZ$2,6)="_index"),
INDEX(#REF!,MATCH('II. Supportive Frameworks'!$B26,#REF!,0),MATCH('II. Supportive Frameworks'!DZ$2,#REF!,0)),
INDEX(#REF!,MATCH('II. Supportive Frameworks'!$B26,#REF!,0),MATCH('II. Supportive Frameworks'!DZ$2,#REF!,0)))</f>
        <v>#REF!</v>
      </c>
      <c r="EA26" s="13" t="e">
        <f>IF(OR(RIGHT(EA$2,3)="_is",RIGHT(EA$2,3)="_ts",RIGHT(EA$2,6)="_index"),
INDEX(#REF!,MATCH('II. Supportive Frameworks'!$B26,#REF!,0),MATCH('II. Supportive Frameworks'!EA$2,#REF!,0)),
INDEX(#REF!,MATCH('II. Supportive Frameworks'!$B26,#REF!,0),MATCH('II. Supportive Frameworks'!EA$2,#REF!,0)))</f>
        <v>#REF!</v>
      </c>
      <c r="EB26" s="13" t="e">
        <f>IF(OR(RIGHT(EB$2,3)="_is",RIGHT(EB$2,3)="_ts",RIGHT(EB$2,6)="_index"),
INDEX(#REF!,MATCH('II. Supportive Frameworks'!$B26,#REF!,0),MATCH('II. Supportive Frameworks'!EB$2,#REF!,0)),
INDEX(#REF!,MATCH('II. Supportive Frameworks'!$B26,#REF!,0),MATCH('II. Supportive Frameworks'!EB$2,#REF!,0)))</f>
        <v>#REF!</v>
      </c>
      <c r="EC26" s="13" t="e">
        <f>IF(OR(RIGHT(EC$2,3)="_is",RIGHT(EC$2,3)="_ts",RIGHT(EC$2,6)="_index"),
INDEX(#REF!,MATCH('II. Supportive Frameworks'!$B26,#REF!,0),MATCH('II. Supportive Frameworks'!EC$2,#REF!,0)),
INDEX(#REF!,MATCH('II. Supportive Frameworks'!$B26,#REF!,0),MATCH('II. Supportive Frameworks'!EC$2,#REF!,0)))</f>
        <v>#REF!</v>
      </c>
      <c r="ED26" s="13" t="e">
        <f>IF(OR(RIGHT(ED$2,3)="_is",RIGHT(ED$2,3)="_ts",RIGHT(ED$2,6)="_index"),
INDEX(#REF!,MATCH('II. Supportive Frameworks'!$B26,#REF!,0),MATCH('II. Supportive Frameworks'!ED$2,#REF!,0)),
INDEX(#REF!,MATCH('II. Supportive Frameworks'!$B26,#REF!,0),MATCH('II. Supportive Frameworks'!ED$2,#REF!,0)))</f>
        <v>#REF!</v>
      </c>
      <c r="EE26" s="13" t="e">
        <f>IF(OR(RIGHT(EE$2,3)="_is",RIGHT(EE$2,3)="_ts",RIGHT(EE$2,6)="_index"),
INDEX(#REF!,MATCH('II. Supportive Frameworks'!$B26,#REF!,0),MATCH('II. Supportive Frameworks'!EE$2,#REF!,0)),
INDEX(#REF!,MATCH('II. Supportive Frameworks'!$B26,#REF!,0),MATCH('II. Supportive Frameworks'!EE$2,#REF!,0)))</f>
        <v>#REF!</v>
      </c>
      <c r="EF26" s="13" t="e">
        <f>IF(OR(RIGHT(EF$2,3)="_is",RIGHT(EF$2,3)="_ts",RIGHT(EF$2,6)="_index"),
INDEX(#REF!,MATCH('II. Supportive Frameworks'!$B26,#REF!,0),MATCH('II. Supportive Frameworks'!EF$2,#REF!,0)),
INDEX(#REF!,MATCH('II. Supportive Frameworks'!$B26,#REF!,0),MATCH('II. Supportive Frameworks'!EF$2,#REF!,0)))</f>
        <v>#REF!</v>
      </c>
      <c r="EG26" s="28" t="e">
        <f>IF(OR(RIGHT(EG$2,3)="_is",RIGHT(EG$2,3)="_ts",RIGHT(EG$2,6)="_index"),
INDEX(#REF!,MATCH('II. Supportive Frameworks'!$B26,#REF!,0),MATCH('II. Supportive Frameworks'!EG$2,#REF!,0)),
INDEX(#REF!,MATCH('II. Supportive Frameworks'!$B26,#REF!,0),MATCH('II. Supportive Frameworks'!EG$2,#REF!,0)))</f>
        <v>#REF!</v>
      </c>
      <c r="EH26" s="13" t="e">
        <f>IF(OR(RIGHT(EH$2,3)="_is",RIGHT(EH$2,3)="_ts",RIGHT(EH$2,6)="_index"),
INDEX(#REF!,MATCH('II. Supportive Frameworks'!$B26,#REF!,0),MATCH('II. Supportive Frameworks'!EH$2,#REF!,0)),
INDEX(#REF!,MATCH('II. Supportive Frameworks'!$B26,#REF!,0),MATCH('II. Supportive Frameworks'!EH$2,#REF!,0)))</f>
        <v>#REF!</v>
      </c>
      <c r="EI26" s="13" t="e">
        <f>IF(OR(RIGHT(EI$2,3)="_is",RIGHT(EI$2,3)="_ts",RIGHT(EI$2,6)="_index"),
INDEX(#REF!,MATCH('II. Supportive Frameworks'!$B26,#REF!,0),MATCH('II. Supportive Frameworks'!EI$2,#REF!,0)),
INDEX(#REF!,MATCH('II. Supportive Frameworks'!$B26,#REF!,0),MATCH('II. Supportive Frameworks'!EI$2,#REF!,0)))</f>
        <v>#REF!</v>
      </c>
      <c r="EJ26" s="13" t="e">
        <f>IF(OR(RIGHT(EJ$2,3)="_is",RIGHT(EJ$2,3)="_ts",RIGHT(EJ$2,6)="_index"),
INDEX(#REF!,MATCH('II. Supportive Frameworks'!$B26,#REF!,0),MATCH('II. Supportive Frameworks'!EJ$2,#REF!,0)),
INDEX(#REF!,MATCH('II. Supportive Frameworks'!$B26,#REF!,0),MATCH('II. Supportive Frameworks'!EJ$2,#REF!,0)))</f>
        <v>#REF!</v>
      </c>
      <c r="EK26" s="13" t="e">
        <f>IF(OR(RIGHT(EK$2,3)="_is",RIGHT(EK$2,3)="_ts",RIGHT(EK$2,6)="_index"),
INDEX(#REF!,MATCH('II. Supportive Frameworks'!$B26,#REF!,0),MATCH('II. Supportive Frameworks'!EK$2,#REF!,0)),
INDEX(#REF!,MATCH('II. Supportive Frameworks'!$B26,#REF!,0),MATCH('II. Supportive Frameworks'!EK$2,#REF!,0)))</f>
        <v>#REF!</v>
      </c>
      <c r="EL26" s="13" t="e">
        <f>IF(OR(RIGHT(EL$2,3)="_is",RIGHT(EL$2,3)="_ts",RIGHT(EL$2,6)="_index"),
INDEX(#REF!,MATCH('II. Supportive Frameworks'!$B26,#REF!,0),MATCH('II. Supportive Frameworks'!EL$2,#REF!,0)),
INDEX(#REF!,MATCH('II. Supportive Frameworks'!$B26,#REF!,0),MATCH('II. Supportive Frameworks'!EL$2,#REF!,0)))</f>
        <v>#REF!</v>
      </c>
      <c r="EM26" s="13" t="e">
        <f>IF(OR(RIGHT(EM$2,3)="_is",RIGHT(EM$2,3)="_ts",RIGHT(EM$2,6)="_index"),
INDEX(#REF!,MATCH('II. Supportive Frameworks'!$B26,#REF!,0),MATCH('II. Supportive Frameworks'!EM$2,#REF!,0)),
INDEX(#REF!,MATCH('II. Supportive Frameworks'!$B26,#REF!,0),MATCH('II. Supportive Frameworks'!EM$2,#REF!,0)))</f>
        <v>#REF!</v>
      </c>
      <c r="EN26" s="13" t="e">
        <f>IF(OR(RIGHT(EN$2,3)="_is",RIGHT(EN$2,3)="_ts",RIGHT(EN$2,6)="_index"),
INDEX(#REF!,MATCH('II. Supportive Frameworks'!$B26,#REF!,0),MATCH('II. Supportive Frameworks'!EN$2,#REF!,0)),
INDEX(#REF!,MATCH('II. Supportive Frameworks'!$B26,#REF!,0),MATCH('II. Supportive Frameworks'!EN$2,#REF!,0)))</f>
        <v>#REF!</v>
      </c>
      <c r="EO26" s="13" t="e">
        <f>IF(OR(RIGHT(EO$2,3)="_is",RIGHT(EO$2,3)="_ts",RIGHT(EO$2,6)="_index"),
INDEX(#REF!,MATCH('II. Supportive Frameworks'!$B26,#REF!,0),MATCH('II. Supportive Frameworks'!EO$2,#REF!,0)),
INDEX(#REF!,MATCH('II. Supportive Frameworks'!$B26,#REF!,0),MATCH('II. Supportive Frameworks'!EO$2,#REF!,0)))</f>
        <v>#REF!</v>
      </c>
      <c r="EP26" s="13" t="e">
        <f>IF(OR(RIGHT(EP$2,3)="_is",RIGHT(EP$2,3)="_ts",RIGHT(EP$2,6)="_index"),
INDEX(#REF!,MATCH('II. Supportive Frameworks'!$B26,#REF!,0),MATCH('II. Supportive Frameworks'!EP$2,#REF!,0)),
INDEX(#REF!,MATCH('II. Supportive Frameworks'!$B26,#REF!,0),MATCH('II. Supportive Frameworks'!EP$2,#REF!,0)))</f>
        <v>#REF!</v>
      </c>
      <c r="EQ26" s="13" t="e">
        <f>IF(OR(RIGHT(EQ$2,3)="_is",RIGHT(EQ$2,3)="_ts",RIGHT(EQ$2,6)="_index"),
INDEX(#REF!,MATCH('II. Supportive Frameworks'!$B26,#REF!,0),MATCH('II. Supportive Frameworks'!EQ$2,#REF!,0)),
INDEX(#REF!,MATCH('II. Supportive Frameworks'!$B26,#REF!,0),MATCH('II. Supportive Frameworks'!EQ$2,#REF!,0)))</f>
        <v>#REF!</v>
      </c>
      <c r="ER26" s="13" t="e">
        <f>IF(OR(RIGHT(ER$2,3)="_is",RIGHT(ER$2,3)="_ts",RIGHT(ER$2,6)="_index"),
INDEX(#REF!,MATCH('II. Supportive Frameworks'!$B26,#REF!,0),MATCH('II. Supportive Frameworks'!ER$2,#REF!,0)),
INDEX(#REF!,MATCH('II. Supportive Frameworks'!$B26,#REF!,0),MATCH('II. Supportive Frameworks'!ER$2,#REF!,0)))</f>
        <v>#REF!</v>
      </c>
      <c r="ES26" s="13" t="e">
        <f>IF(OR(RIGHT(ES$2,3)="_is",RIGHT(ES$2,3)="_ts",RIGHT(ES$2,6)="_index"),
INDEX(#REF!,MATCH('II. Supportive Frameworks'!$B26,#REF!,0),MATCH('II. Supportive Frameworks'!ES$2,#REF!,0)),
INDEX(#REF!,MATCH('II. Supportive Frameworks'!$B26,#REF!,0),MATCH('II. Supportive Frameworks'!ES$2,#REF!,0)))</f>
        <v>#REF!</v>
      </c>
      <c r="ET26" s="13" t="e">
        <f>IF(OR(RIGHT(ET$2,3)="_is",RIGHT(ET$2,3)="_ts",RIGHT(ET$2,6)="_index"),
INDEX(#REF!,MATCH('II. Supportive Frameworks'!$B26,#REF!,0),MATCH('II. Supportive Frameworks'!ET$2,#REF!,0)),
INDEX(#REF!,MATCH('II. Supportive Frameworks'!$B26,#REF!,0),MATCH('II. Supportive Frameworks'!ET$2,#REF!,0)))</f>
        <v>#REF!</v>
      </c>
      <c r="EU26" s="13" t="e">
        <f>IF(OR(RIGHT(EU$2,3)="_is",RIGHT(EU$2,3)="_ts",RIGHT(EU$2,6)="_index"),
INDEX(#REF!,MATCH('II. Supportive Frameworks'!$B26,#REF!,0),MATCH('II. Supportive Frameworks'!EU$2,#REF!,0)),
INDEX(#REF!,MATCH('II. Supportive Frameworks'!$B26,#REF!,0),MATCH('II. Supportive Frameworks'!EU$2,#REF!,0)))</f>
        <v>#REF!</v>
      </c>
      <c r="EV26" s="28" t="e">
        <f>IF(OR(RIGHT(EV$2,3)="_is",RIGHT(EV$2,3)="_ts",RIGHT(EV$2,6)="_index"),
INDEX(#REF!,MATCH('II. Supportive Frameworks'!$B26,#REF!,0),MATCH('II. Supportive Frameworks'!EV$2,#REF!,0)),
INDEX(#REF!,MATCH('II. Supportive Frameworks'!$B26,#REF!,0),MATCH('II. Supportive Frameworks'!EV$2,#REF!,0)))</f>
        <v>#REF!</v>
      </c>
      <c r="EW26" s="13" t="e">
        <f>IF(OR(RIGHT(EW$2,3)="_is",RIGHT(EW$2,3)="_ts",RIGHT(EW$2,6)="_index"),
INDEX(#REF!,MATCH('II. Supportive Frameworks'!$B26,#REF!,0),MATCH('II. Supportive Frameworks'!EW$2,#REF!,0)),
INDEX(#REF!,MATCH('II. Supportive Frameworks'!$B26,#REF!,0),MATCH('II. Supportive Frameworks'!EW$2,#REF!,0)))</f>
        <v>#REF!</v>
      </c>
      <c r="EX26" s="13" t="e">
        <f>IF(OR(RIGHT(EX$2,3)="_is",RIGHT(EX$2,3)="_ts",RIGHT(EX$2,6)="_index"),
INDEX(#REF!,MATCH('II. Supportive Frameworks'!$B26,#REF!,0),MATCH('II. Supportive Frameworks'!EX$2,#REF!,0)),
INDEX(#REF!,MATCH('II. Supportive Frameworks'!$B26,#REF!,0),MATCH('II. Supportive Frameworks'!EX$2,#REF!,0)))</f>
        <v>#REF!</v>
      </c>
      <c r="EY26" s="13" t="e">
        <f>IF(OR(RIGHT(EY$2,3)="_is",RIGHT(EY$2,3)="_ts",RIGHT(EY$2,6)="_index"),
INDEX(#REF!,MATCH('II. Supportive Frameworks'!$B26,#REF!,0),MATCH('II. Supportive Frameworks'!EY$2,#REF!,0)),
INDEX(#REF!,MATCH('II. Supportive Frameworks'!$B26,#REF!,0),MATCH('II. Supportive Frameworks'!EY$2,#REF!,0)))</f>
        <v>#REF!</v>
      </c>
      <c r="EZ26" s="13" t="e">
        <f>IF(OR(RIGHT(EZ$2,3)="_is",RIGHT(EZ$2,3)="_ts",RIGHT(EZ$2,6)="_index"),
INDEX(#REF!,MATCH('II. Supportive Frameworks'!$B26,#REF!,0),MATCH('II. Supportive Frameworks'!EZ$2,#REF!,0)),
INDEX(#REF!,MATCH('II. Supportive Frameworks'!$B26,#REF!,0),MATCH('II. Supportive Frameworks'!EZ$2,#REF!,0)))</f>
        <v>#REF!</v>
      </c>
      <c r="FA26" s="13" t="e">
        <f>IF(OR(RIGHT(FA$2,3)="_is",RIGHT(FA$2,3)="_ts",RIGHT(FA$2,6)="_index"),
INDEX(#REF!,MATCH('II. Supportive Frameworks'!$B26,#REF!,0),MATCH('II. Supportive Frameworks'!FA$2,#REF!,0)),
INDEX(#REF!,MATCH('II. Supportive Frameworks'!$B26,#REF!,0),MATCH('II. Supportive Frameworks'!FA$2,#REF!,0)))</f>
        <v>#REF!</v>
      </c>
      <c r="FB26" s="13" t="e">
        <f>IF(OR(RIGHT(FB$2,3)="_is",RIGHT(FB$2,3)="_ts",RIGHT(FB$2,6)="_index"),
INDEX(#REF!,MATCH('II. Supportive Frameworks'!$B26,#REF!,0),MATCH('II. Supportive Frameworks'!FB$2,#REF!,0)),
INDEX(#REF!,MATCH('II. Supportive Frameworks'!$B26,#REF!,0),MATCH('II. Supportive Frameworks'!FB$2,#REF!,0)))</f>
        <v>#REF!</v>
      </c>
      <c r="FC26" s="13" t="e">
        <f>IF(OR(RIGHT(FC$2,3)="_is",RIGHT(FC$2,3)="_ts",RIGHT(FC$2,6)="_index"),
INDEX(#REF!,MATCH('II. Supportive Frameworks'!$B26,#REF!,0),MATCH('II. Supportive Frameworks'!FC$2,#REF!,0)),
INDEX(#REF!,MATCH('II. Supportive Frameworks'!$B26,#REF!,0),MATCH('II. Supportive Frameworks'!FC$2,#REF!,0)))</f>
        <v>#REF!</v>
      </c>
      <c r="FD26" s="13" t="e">
        <f>IF(OR(RIGHT(FD$2,3)="_is",RIGHT(FD$2,3)="_ts",RIGHT(FD$2,6)="_index"),
INDEX(#REF!,MATCH('II. Supportive Frameworks'!$B26,#REF!,0),MATCH('II. Supportive Frameworks'!FD$2,#REF!,0)),
INDEX(#REF!,MATCH('II. Supportive Frameworks'!$B26,#REF!,0),MATCH('II. Supportive Frameworks'!FD$2,#REF!,0)))</f>
        <v>#REF!</v>
      </c>
      <c r="FE26" s="13" t="e">
        <f>IF(OR(RIGHT(FE$2,3)="_is",RIGHT(FE$2,3)="_ts",RIGHT(FE$2,6)="_index"),
INDEX(#REF!,MATCH('II. Supportive Frameworks'!$B26,#REF!,0),MATCH('II. Supportive Frameworks'!FE$2,#REF!,0)),
INDEX(#REF!,MATCH('II. Supportive Frameworks'!$B26,#REF!,0),MATCH('II. Supportive Frameworks'!FE$2,#REF!,0)))</f>
        <v>#REF!</v>
      </c>
      <c r="FF26" s="13" t="e">
        <f>IF(OR(RIGHT(FF$2,3)="_is",RIGHT(FF$2,3)="_ts",RIGHT(FF$2,6)="_index"),
INDEX(#REF!,MATCH('II. Supportive Frameworks'!$B26,#REF!,0),MATCH('II. Supportive Frameworks'!FF$2,#REF!,0)),
INDEX(#REF!,MATCH('II. Supportive Frameworks'!$B26,#REF!,0),MATCH('II. Supportive Frameworks'!FF$2,#REF!,0)))</f>
        <v>#REF!</v>
      </c>
      <c r="FG26" s="13" t="e">
        <f>IF(OR(RIGHT(FG$2,3)="_is",RIGHT(FG$2,3)="_ts",RIGHT(FG$2,6)="_index"),
INDEX(#REF!,MATCH('II. Supportive Frameworks'!$B26,#REF!,0),MATCH('II. Supportive Frameworks'!FG$2,#REF!,0)),
INDEX(#REF!,MATCH('II. Supportive Frameworks'!$B26,#REF!,0),MATCH('II. Supportive Frameworks'!FG$2,#REF!,0)))</f>
        <v>#REF!</v>
      </c>
      <c r="FH26" s="14" t="s">
        <v>499</v>
      </c>
    </row>
    <row r="27" spans="1:164" x14ac:dyDescent="0.35">
      <c r="A27" t="s">
        <v>157</v>
      </c>
      <c r="B27" t="s">
        <v>158</v>
      </c>
      <c r="C27" t="s">
        <v>158</v>
      </c>
      <c r="D27" t="s">
        <v>120</v>
      </c>
      <c r="E27" t="s">
        <v>110</v>
      </c>
      <c r="F27" s="30" t="e">
        <f>IF(OR(RIGHT(F$2,3)="_is",RIGHT(F$2,3)="_ts",RIGHT(F$2,6)="_index"),
INDEX(#REF!,MATCH('II. Supportive Frameworks'!$B27,#REF!,0),MATCH('II. Supportive Frameworks'!F$2,#REF!,0)),
INDEX(#REF!,MATCH('II. Supportive Frameworks'!$B27,#REF!,0),MATCH('II. Supportive Frameworks'!F$2,#REF!,0)))</f>
        <v>#REF!</v>
      </c>
      <c r="G27" s="28" t="e">
        <f>IF(OR(RIGHT(G$2,3)="_is",RIGHT(G$2,3)="_ts",RIGHT(G$2,6)="_index"),
INDEX(#REF!,MATCH('II. Supportive Frameworks'!$B27,#REF!,0),MATCH('II. Supportive Frameworks'!G$2,#REF!,0)),
INDEX(#REF!,MATCH('II. Supportive Frameworks'!$B27,#REF!,0),MATCH('II. Supportive Frameworks'!G$2,#REF!,0)))</f>
        <v>#REF!</v>
      </c>
      <c r="H27" s="13" t="e">
        <f>IF(OR(RIGHT(H$2,3)="_is",RIGHT(H$2,3)="_ts",RIGHT(H$2,6)="_index"),
INDEX(#REF!,MATCH('II. Supportive Frameworks'!$B27,#REF!,0),MATCH('II. Supportive Frameworks'!H$2,#REF!,0)),
INDEX(#REF!,MATCH('II. Supportive Frameworks'!$B27,#REF!,0),MATCH('II. Supportive Frameworks'!H$2,#REF!,0)))</f>
        <v>#REF!</v>
      </c>
      <c r="I27" s="13" t="e">
        <f>IF(OR(RIGHT(I$2,3)="_is",RIGHT(I$2,3)="_ts",RIGHT(I$2,6)="_index"),
INDEX(#REF!,MATCH('II. Supportive Frameworks'!$B27,#REF!,0),MATCH('II. Supportive Frameworks'!I$2,#REF!,0)),
INDEX(#REF!,MATCH('II. Supportive Frameworks'!$B27,#REF!,0),MATCH('II. Supportive Frameworks'!I$2,#REF!,0)))</f>
        <v>#REF!</v>
      </c>
      <c r="J27" s="13" t="e">
        <f>IF(OR(RIGHT(J$2,3)="_is",RIGHT(J$2,3)="_ts",RIGHT(J$2,6)="_index"),
INDEX(#REF!,MATCH('II. Supportive Frameworks'!$B27,#REF!,0),MATCH('II. Supportive Frameworks'!J$2,#REF!,0)),
INDEX(#REF!,MATCH('II. Supportive Frameworks'!$B27,#REF!,0),MATCH('II. Supportive Frameworks'!J$2,#REF!,0)))</f>
        <v>#REF!</v>
      </c>
      <c r="K27" s="13" t="e">
        <f>IF(OR(RIGHT(K$2,3)="_is",RIGHT(K$2,3)="_ts",RIGHT(K$2,6)="_index"),
INDEX(#REF!,MATCH('II. Supportive Frameworks'!$B27,#REF!,0),MATCH('II. Supportive Frameworks'!K$2,#REF!,0)),
INDEX(#REF!,MATCH('II. Supportive Frameworks'!$B27,#REF!,0),MATCH('II. Supportive Frameworks'!K$2,#REF!,0)))</f>
        <v>#REF!</v>
      </c>
      <c r="L27" s="13" t="e">
        <f>IF(OR(RIGHT(L$2,3)="_is",RIGHT(L$2,3)="_ts",RIGHT(L$2,6)="_index"),
INDEX(#REF!,MATCH('II. Supportive Frameworks'!$B27,#REF!,0),MATCH('II. Supportive Frameworks'!L$2,#REF!,0)),
INDEX(#REF!,MATCH('II. Supportive Frameworks'!$B27,#REF!,0),MATCH('II. Supportive Frameworks'!L$2,#REF!,0)))</f>
        <v>#REF!</v>
      </c>
      <c r="M27" s="13" t="e">
        <f>IF(OR(RIGHT(M$2,3)="_is",RIGHT(M$2,3)="_ts",RIGHT(M$2,6)="_index"),
INDEX(#REF!,MATCH('II. Supportive Frameworks'!$B27,#REF!,0),MATCH('II. Supportive Frameworks'!M$2,#REF!,0)),
INDEX(#REF!,MATCH('II. Supportive Frameworks'!$B27,#REF!,0),MATCH('II. Supportive Frameworks'!M$2,#REF!,0)))</f>
        <v>#REF!</v>
      </c>
      <c r="N27" s="13" t="e">
        <f>IF(OR(RIGHT(N$2,3)="_is",RIGHT(N$2,3)="_ts",RIGHT(N$2,6)="_index"),
INDEX(#REF!,MATCH('II. Supportive Frameworks'!$B27,#REF!,0),MATCH('II. Supportive Frameworks'!N$2,#REF!,0)),
INDEX(#REF!,MATCH('II. Supportive Frameworks'!$B27,#REF!,0),MATCH('II. Supportive Frameworks'!N$2,#REF!,0)))</f>
        <v>#REF!</v>
      </c>
      <c r="O27" s="13" t="e">
        <f>IF(OR(RIGHT(O$2,3)="_is",RIGHT(O$2,3)="_ts",RIGHT(O$2,6)="_index"),
INDEX(#REF!,MATCH('II. Supportive Frameworks'!$B27,#REF!,0),MATCH('II. Supportive Frameworks'!O$2,#REF!,0)),
INDEX(#REF!,MATCH('II. Supportive Frameworks'!$B27,#REF!,0),MATCH('II. Supportive Frameworks'!O$2,#REF!,0)))</f>
        <v>#REF!</v>
      </c>
      <c r="P27" s="13" t="e">
        <f>IF(OR(RIGHT(P$2,3)="_is",RIGHT(P$2,3)="_ts",RIGHT(P$2,6)="_index"),
INDEX(#REF!,MATCH('II. Supportive Frameworks'!$B27,#REF!,0),MATCH('II. Supportive Frameworks'!P$2,#REF!,0)),
INDEX(#REF!,MATCH('II. Supportive Frameworks'!$B27,#REF!,0),MATCH('II. Supportive Frameworks'!P$2,#REF!,0)))</f>
        <v>#REF!</v>
      </c>
      <c r="Q27" s="13" t="e">
        <f>IF(OR(RIGHT(Q$2,3)="_is",RIGHT(Q$2,3)="_ts",RIGHT(Q$2,6)="_index"),
INDEX(#REF!,MATCH('II. Supportive Frameworks'!$B27,#REF!,0),MATCH('II. Supportive Frameworks'!Q$2,#REF!,0)),
INDEX(#REF!,MATCH('II. Supportive Frameworks'!$B27,#REF!,0),MATCH('II. Supportive Frameworks'!Q$2,#REF!,0)))</f>
        <v>#REF!</v>
      </c>
      <c r="R27" s="13" t="e">
        <f>IF(OR(RIGHT(R$2,3)="_is",RIGHT(R$2,3)="_ts",RIGHT(R$2,6)="_index"),
INDEX(#REF!,MATCH('II. Supportive Frameworks'!$B27,#REF!,0),MATCH('II. Supportive Frameworks'!R$2,#REF!,0)),
INDEX(#REF!,MATCH('II. Supportive Frameworks'!$B27,#REF!,0),MATCH('II. Supportive Frameworks'!R$2,#REF!,0)))</f>
        <v>#REF!</v>
      </c>
      <c r="S27" s="13" t="e">
        <f>IF(OR(RIGHT(S$2,3)="_is",RIGHT(S$2,3)="_ts",RIGHT(S$2,6)="_index"),
INDEX(#REF!,MATCH('II. Supportive Frameworks'!$B27,#REF!,0),MATCH('II. Supportive Frameworks'!S$2,#REF!,0)),
INDEX(#REF!,MATCH('II. Supportive Frameworks'!$B27,#REF!,0),MATCH('II. Supportive Frameworks'!S$2,#REF!,0)))</f>
        <v>#REF!</v>
      </c>
      <c r="T27" s="13" t="e">
        <f>IF(OR(RIGHT(T$2,3)="_is",RIGHT(T$2,3)="_ts",RIGHT(T$2,6)="_index"),
INDEX(#REF!,MATCH('II. Supportive Frameworks'!$B27,#REF!,0),MATCH('II. Supportive Frameworks'!T$2,#REF!,0)),
INDEX(#REF!,MATCH('II. Supportive Frameworks'!$B27,#REF!,0),MATCH('II. Supportive Frameworks'!T$2,#REF!,0)))</f>
        <v>#REF!</v>
      </c>
      <c r="U27" s="13" t="e">
        <f>IF(OR(RIGHT(U$2,3)="_is",RIGHT(U$2,3)="_ts",RIGHT(U$2,6)="_index"),
INDEX(#REF!,MATCH('II. Supportive Frameworks'!$B27,#REF!,0),MATCH('II. Supportive Frameworks'!U$2,#REF!,0)),
INDEX(#REF!,MATCH('II. Supportive Frameworks'!$B27,#REF!,0),MATCH('II. Supportive Frameworks'!U$2,#REF!,0)))</f>
        <v>#REF!</v>
      </c>
      <c r="V27" s="13" t="e">
        <f>IF(OR(RIGHT(V$2,3)="_is",RIGHT(V$2,3)="_ts",RIGHT(V$2,6)="_index"),
INDEX(#REF!,MATCH('II. Supportive Frameworks'!$B27,#REF!,0),MATCH('II. Supportive Frameworks'!V$2,#REF!,0)),
INDEX(#REF!,MATCH('II. Supportive Frameworks'!$B27,#REF!,0),MATCH('II. Supportive Frameworks'!V$2,#REF!,0)))</f>
        <v>#REF!</v>
      </c>
      <c r="W27" s="13" t="e">
        <f>IF(OR(RIGHT(W$2,3)="_is",RIGHT(W$2,3)="_ts",RIGHT(W$2,6)="_index"),
INDEX(#REF!,MATCH('II. Supportive Frameworks'!$B27,#REF!,0),MATCH('II. Supportive Frameworks'!W$2,#REF!,0)),
INDEX(#REF!,MATCH('II. Supportive Frameworks'!$B27,#REF!,0),MATCH('II. Supportive Frameworks'!W$2,#REF!,0)))</f>
        <v>#REF!</v>
      </c>
      <c r="X27" s="13" t="e">
        <f>IF(OR(RIGHT(X$2,3)="_is",RIGHT(X$2,3)="_ts",RIGHT(X$2,6)="_index"),
INDEX(#REF!,MATCH('II. Supportive Frameworks'!$B27,#REF!,0),MATCH('II. Supportive Frameworks'!X$2,#REF!,0)),
INDEX(#REF!,MATCH('II. Supportive Frameworks'!$B27,#REF!,0),MATCH('II. Supportive Frameworks'!X$2,#REF!,0)))</f>
        <v>#REF!</v>
      </c>
      <c r="Y27" s="13" t="e">
        <f>IF(OR(RIGHT(Y$2,3)="_is",RIGHT(Y$2,3)="_ts",RIGHT(Y$2,6)="_index"),
INDEX(#REF!,MATCH('II. Supportive Frameworks'!$B27,#REF!,0),MATCH('II. Supportive Frameworks'!Y$2,#REF!,0)),
INDEX(#REF!,MATCH('II. Supportive Frameworks'!$B27,#REF!,0),MATCH('II. Supportive Frameworks'!Y$2,#REF!,0)))</f>
        <v>#REF!</v>
      </c>
      <c r="Z27" s="13" t="e">
        <f>IF(OR(RIGHT(Z$2,3)="_is",RIGHT(Z$2,3)="_ts",RIGHT(Z$2,6)="_index"),
INDEX(#REF!,MATCH('II. Supportive Frameworks'!$B27,#REF!,0),MATCH('II. Supportive Frameworks'!Z$2,#REF!,0)),
INDEX(#REF!,MATCH('II. Supportive Frameworks'!$B27,#REF!,0),MATCH('II. Supportive Frameworks'!Z$2,#REF!,0)))</f>
        <v>#REF!</v>
      </c>
      <c r="AA27" s="13" t="e">
        <f>IF(OR(RIGHT(AA$2,3)="_is",RIGHT(AA$2,3)="_ts",RIGHT(AA$2,6)="_index"),
INDEX(#REF!,MATCH('II. Supportive Frameworks'!$B27,#REF!,0),MATCH('II. Supportive Frameworks'!AA$2,#REF!,0)),
INDEX(#REF!,MATCH('II. Supportive Frameworks'!$B27,#REF!,0),MATCH('II. Supportive Frameworks'!AA$2,#REF!,0)))</f>
        <v>#REF!</v>
      </c>
      <c r="AB27" s="13" t="e">
        <f>IF(OR(RIGHT(AB$2,3)="_is",RIGHT(AB$2,3)="_ts",RIGHT(AB$2,6)="_index"),
INDEX(#REF!,MATCH('II. Supportive Frameworks'!$B27,#REF!,0),MATCH('II. Supportive Frameworks'!AB$2,#REF!,0)),
INDEX(#REF!,MATCH('II. Supportive Frameworks'!$B27,#REF!,0),MATCH('II. Supportive Frameworks'!AB$2,#REF!,0)))</f>
        <v>#REF!</v>
      </c>
      <c r="AC27" s="13" t="e">
        <f>IF(OR(RIGHT(AC$2,3)="_is",RIGHT(AC$2,3)="_ts",RIGHT(AC$2,6)="_index"),
INDEX(#REF!,MATCH('II. Supportive Frameworks'!$B27,#REF!,0),MATCH('II. Supportive Frameworks'!AC$2,#REF!,0)),
INDEX(#REF!,MATCH('II. Supportive Frameworks'!$B27,#REF!,0),MATCH('II. Supportive Frameworks'!AC$2,#REF!,0)))</f>
        <v>#REF!</v>
      </c>
      <c r="AD27" s="13" t="e">
        <f>IF(OR(RIGHT(AD$2,3)="_is",RIGHT(AD$2,3)="_ts",RIGHT(AD$2,6)="_index"),
INDEX(#REF!,MATCH('II. Supportive Frameworks'!$B27,#REF!,0),MATCH('II. Supportive Frameworks'!AD$2,#REF!,0)),
INDEX(#REF!,MATCH('II. Supportive Frameworks'!$B27,#REF!,0),MATCH('II. Supportive Frameworks'!AD$2,#REF!,0)))</f>
        <v>#REF!</v>
      </c>
      <c r="AE27" s="13" t="e">
        <f>IF(OR(RIGHT(AE$2,3)="_is",RIGHT(AE$2,3)="_ts",RIGHT(AE$2,6)="_index"),
INDEX(#REF!,MATCH('II. Supportive Frameworks'!$B27,#REF!,0),MATCH('II. Supportive Frameworks'!AE$2,#REF!,0)),
INDEX(#REF!,MATCH('II. Supportive Frameworks'!$B27,#REF!,0),MATCH('II. Supportive Frameworks'!AE$2,#REF!,0)))</f>
        <v>#REF!</v>
      </c>
      <c r="AF27" s="13" t="e">
        <f>IF(OR(RIGHT(AF$2,3)="_is",RIGHT(AF$2,3)="_ts",RIGHT(AF$2,6)="_index"),
INDEX(#REF!,MATCH('II. Supportive Frameworks'!$B27,#REF!,0),MATCH('II. Supportive Frameworks'!AF$2,#REF!,0)),
INDEX(#REF!,MATCH('II. Supportive Frameworks'!$B27,#REF!,0),MATCH('II. Supportive Frameworks'!AF$2,#REF!,0)))</f>
        <v>#REF!</v>
      </c>
      <c r="AG27" s="28" t="e">
        <f>IF(OR(RIGHT(AG$2,3)="_is",RIGHT(AG$2,3)="_ts",RIGHT(AG$2,6)="_index"),
INDEX(#REF!,MATCH('II. Supportive Frameworks'!$B27,#REF!,0),MATCH('II. Supportive Frameworks'!AG$2,#REF!,0)),
INDEX(#REF!,MATCH('II. Supportive Frameworks'!$B27,#REF!,0),MATCH('II. Supportive Frameworks'!AG$2,#REF!,0)))</f>
        <v>#REF!</v>
      </c>
      <c r="AH27" s="13" t="e">
        <f>IF(OR(RIGHT(AH$2,3)="_is",RIGHT(AH$2,3)="_ts",RIGHT(AH$2,6)="_index"),
INDEX(#REF!,MATCH('II. Supportive Frameworks'!$B27,#REF!,0),MATCH('II. Supportive Frameworks'!AH$2,#REF!,0)),
INDEX(#REF!,MATCH('II. Supportive Frameworks'!$B27,#REF!,0),MATCH('II. Supportive Frameworks'!AH$2,#REF!,0)))</f>
        <v>#REF!</v>
      </c>
      <c r="AI27" s="13" t="e">
        <f>IF(OR(RIGHT(AI$2,3)="_is",RIGHT(AI$2,3)="_ts",RIGHT(AI$2,6)="_index"),
INDEX(#REF!,MATCH('II. Supportive Frameworks'!$B27,#REF!,0),MATCH('II. Supportive Frameworks'!AI$2,#REF!,0)),
INDEX(#REF!,MATCH('II. Supportive Frameworks'!$B27,#REF!,0),MATCH('II. Supportive Frameworks'!AI$2,#REF!,0)))</f>
        <v>#REF!</v>
      </c>
      <c r="AJ27" s="13" t="e">
        <f>IF(OR(RIGHT(AJ$2,3)="_is",RIGHT(AJ$2,3)="_ts",RIGHT(AJ$2,6)="_index"),
INDEX(#REF!,MATCH('II. Supportive Frameworks'!$B27,#REF!,0),MATCH('II. Supportive Frameworks'!AJ$2,#REF!,0)),
INDEX(#REF!,MATCH('II. Supportive Frameworks'!$B27,#REF!,0),MATCH('II. Supportive Frameworks'!AJ$2,#REF!,0)))</f>
        <v>#REF!</v>
      </c>
      <c r="AK27" s="13" t="e">
        <f>IF(OR(RIGHT(AK$2,3)="_is",RIGHT(AK$2,3)="_ts",RIGHT(AK$2,6)="_index"),
INDEX(#REF!,MATCH('II. Supportive Frameworks'!$B27,#REF!,0),MATCH('II. Supportive Frameworks'!AK$2,#REF!,0)),
INDEX(#REF!,MATCH('II. Supportive Frameworks'!$B27,#REF!,0),MATCH('II. Supportive Frameworks'!AK$2,#REF!,0)))</f>
        <v>#REF!</v>
      </c>
      <c r="AL27" s="13" t="e">
        <f>IF(OR(RIGHT(AL$2,3)="_is",RIGHT(AL$2,3)="_ts",RIGHT(AL$2,6)="_index"),
INDEX(#REF!,MATCH('II. Supportive Frameworks'!$B27,#REF!,0),MATCH('II. Supportive Frameworks'!AL$2,#REF!,0)),
INDEX(#REF!,MATCH('II. Supportive Frameworks'!$B27,#REF!,0),MATCH('II. Supportive Frameworks'!AL$2,#REF!,0)))</f>
        <v>#REF!</v>
      </c>
      <c r="AM27" s="13" t="e">
        <f>IF(OR(RIGHT(AM$2,3)="_is",RIGHT(AM$2,3)="_ts",RIGHT(AM$2,6)="_index"),
INDEX(#REF!,MATCH('II. Supportive Frameworks'!$B27,#REF!,0),MATCH('II. Supportive Frameworks'!AM$2,#REF!,0)),
INDEX(#REF!,MATCH('II. Supportive Frameworks'!$B27,#REF!,0),MATCH('II. Supportive Frameworks'!AM$2,#REF!,0)))</f>
        <v>#REF!</v>
      </c>
      <c r="AN27" s="13" t="e">
        <f>IF(OR(RIGHT(AN$2,3)="_is",RIGHT(AN$2,3)="_ts",RIGHT(AN$2,6)="_index"),
INDEX(#REF!,MATCH('II. Supportive Frameworks'!$B27,#REF!,0),MATCH('II. Supportive Frameworks'!AN$2,#REF!,0)),
INDEX(#REF!,MATCH('II. Supportive Frameworks'!$B27,#REF!,0),MATCH('II. Supportive Frameworks'!AN$2,#REF!,0)))</f>
        <v>#REF!</v>
      </c>
      <c r="AO27" s="13" t="e">
        <f>IF(OR(RIGHT(AO$2,3)="_is",RIGHT(AO$2,3)="_ts",RIGHT(AO$2,6)="_index"),
INDEX(#REF!,MATCH('II. Supportive Frameworks'!$B27,#REF!,0),MATCH('II. Supportive Frameworks'!AO$2,#REF!,0)),
INDEX(#REF!,MATCH('II. Supportive Frameworks'!$B27,#REF!,0),MATCH('II. Supportive Frameworks'!AO$2,#REF!,0)))</f>
        <v>#REF!</v>
      </c>
      <c r="AP27" s="13" t="e">
        <f>IF(OR(RIGHT(AP$2,3)="_is",RIGHT(AP$2,3)="_ts",RIGHT(AP$2,6)="_index"),
INDEX(#REF!,MATCH('II. Supportive Frameworks'!$B27,#REF!,0),MATCH('II. Supportive Frameworks'!AP$2,#REF!,0)),
INDEX(#REF!,MATCH('II. Supportive Frameworks'!$B27,#REF!,0),MATCH('II. Supportive Frameworks'!AP$2,#REF!,0)))</f>
        <v>#REF!</v>
      </c>
      <c r="AQ27" s="13" t="e">
        <f>IF(OR(RIGHT(AQ$2,3)="_is",RIGHT(AQ$2,3)="_ts",RIGHT(AQ$2,6)="_index"),
INDEX(#REF!,MATCH('II. Supportive Frameworks'!$B27,#REF!,0),MATCH('II. Supportive Frameworks'!AQ$2,#REF!,0)),
INDEX(#REF!,MATCH('II. Supportive Frameworks'!$B27,#REF!,0),MATCH('II. Supportive Frameworks'!AQ$2,#REF!,0)))</f>
        <v>#REF!</v>
      </c>
      <c r="AR27" s="13" t="e">
        <f>IF(OR(RIGHT(AR$2,3)="_is",RIGHT(AR$2,3)="_ts",RIGHT(AR$2,6)="_index"),
INDEX(#REF!,MATCH('II. Supportive Frameworks'!$B27,#REF!,0),MATCH('II. Supportive Frameworks'!AR$2,#REF!,0)),
INDEX(#REF!,MATCH('II. Supportive Frameworks'!$B27,#REF!,0),MATCH('II. Supportive Frameworks'!AR$2,#REF!,0)))</f>
        <v>#REF!</v>
      </c>
      <c r="AS27" s="28" t="e">
        <f>IF(OR(RIGHT(AS$2,3)="_is",RIGHT(AS$2,3)="_ts",RIGHT(AS$2,6)="_index"),
INDEX(#REF!,MATCH('II. Supportive Frameworks'!$B27,#REF!,0),MATCH('II. Supportive Frameworks'!AS$2,#REF!,0)),
INDEX(#REF!,MATCH('II. Supportive Frameworks'!$B27,#REF!,0),MATCH('II. Supportive Frameworks'!AS$2,#REF!,0)))</f>
        <v>#REF!</v>
      </c>
      <c r="AT27" s="13" t="e">
        <f>IF(OR(RIGHT(AT$2,3)="_is",RIGHT(AT$2,3)="_ts",RIGHT(AT$2,6)="_index"),
INDEX(#REF!,MATCH('II. Supportive Frameworks'!$B27,#REF!,0),MATCH('II. Supportive Frameworks'!AT$2,#REF!,0)),
INDEX(#REF!,MATCH('II. Supportive Frameworks'!$B27,#REF!,0),MATCH('II. Supportive Frameworks'!AT$2,#REF!,0)))</f>
        <v>#REF!</v>
      </c>
      <c r="AU27" s="13" t="e">
        <f>IF(OR(RIGHT(AU$2,3)="_is",RIGHT(AU$2,3)="_ts",RIGHT(AU$2,6)="_index"),
INDEX(#REF!,MATCH('II. Supportive Frameworks'!$B27,#REF!,0),MATCH('II. Supportive Frameworks'!AU$2,#REF!,0)),
INDEX(#REF!,MATCH('II. Supportive Frameworks'!$B27,#REF!,0),MATCH('II. Supportive Frameworks'!AU$2,#REF!,0)))</f>
        <v>#REF!</v>
      </c>
      <c r="AV27" s="13" t="e">
        <f>IF(OR(RIGHT(AV$2,3)="_is",RIGHT(AV$2,3)="_ts",RIGHT(AV$2,6)="_index"),
INDEX(#REF!,MATCH('II. Supportive Frameworks'!$B27,#REF!,0),MATCH('II. Supportive Frameworks'!AV$2,#REF!,0)),
INDEX(#REF!,MATCH('II. Supportive Frameworks'!$B27,#REF!,0),MATCH('II. Supportive Frameworks'!AV$2,#REF!,0)))</f>
        <v>#REF!</v>
      </c>
      <c r="AW27" s="13" t="e">
        <f>IF(OR(RIGHT(AW$2,3)="_is",RIGHT(AW$2,3)="_ts",RIGHT(AW$2,6)="_index"),
INDEX(#REF!,MATCH('II. Supportive Frameworks'!$B27,#REF!,0),MATCH('II. Supportive Frameworks'!AW$2,#REF!,0)),
INDEX(#REF!,MATCH('II. Supportive Frameworks'!$B27,#REF!,0),MATCH('II. Supportive Frameworks'!AW$2,#REF!,0)))</f>
        <v>#REF!</v>
      </c>
      <c r="AX27" s="13" t="e">
        <f>IF(OR(RIGHT(AX$2,3)="_is",RIGHT(AX$2,3)="_ts",RIGHT(AX$2,6)="_index"),
INDEX(#REF!,MATCH('II. Supportive Frameworks'!$B27,#REF!,0),MATCH('II. Supportive Frameworks'!AX$2,#REF!,0)),
INDEX(#REF!,MATCH('II. Supportive Frameworks'!$B27,#REF!,0),MATCH('II. Supportive Frameworks'!AX$2,#REF!,0)))</f>
        <v>#REF!</v>
      </c>
      <c r="AY27" s="13" t="e">
        <f>IF(OR(RIGHT(AY$2,3)="_is",RIGHT(AY$2,3)="_ts",RIGHT(AY$2,6)="_index"),
INDEX(#REF!,MATCH('II. Supportive Frameworks'!$B27,#REF!,0),MATCH('II. Supportive Frameworks'!AY$2,#REF!,0)),
INDEX(#REF!,MATCH('II. Supportive Frameworks'!$B27,#REF!,0),MATCH('II. Supportive Frameworks'!AY$2,#REF!,0)))</f>
        <v>#REF!</v>
      </c>
      <c r="AZ27" s="13" t="e">
        <f>IF(OR(RIGHT(AZ$2,3)="_is",RIGHT(AZ$2,3)="_ts",RIGHT(AZ$2,6)="_index"),
INDEX(#REF!,MATCH('II. Supportive Frameworks'!$B27,#REF!,0),MATCH('II. Supportive Frameworks'!AZ$2,#REF!,0)),
INDEX(#REF!,MATCH('II. Supportive Frameworks'!$B27,#REF!,0),MATCH('II. Supportive Frameworks'!AZ$2,#REF!,0)))</f>
        <v>#REF!</v>
      </c>
      <c r="BA27" s="13" t="e">
        <f>IF(OR(RIGHT(BA$2,3)="_is",RIGHT(BA$2,3)="_ts",RIGHT(BA$2,6)="_index"),
INDEX(#REF!,MATCH('II. Supportive Frameworks'!$B27,#REF!,0),MATCH('II. Supportive Frameworks'!BA$2,#REF!,0)),
INDEX(#REF!,MATCH('II. Supportive Frameworks'!$B27,#REF!,0),MATCH('II. Supportive Frameworks'!BA$2,#REF!,0)))</f>
        <v>#REF!</v>
      </c>
      <c r="BB27" s="13" t="e">
        <f>IF(OR(RIGHT(BB$2,3)="_is",RIGHT(BB$2,3)="_ts",RIGHT(BB$2,6)="_index"),
INDEX(#REF!,MATCH('II. Supportive Frameworks'!$B27,#REF!,0),MATCH('II. Supportive Frameworks'!BB$2,#REF!,0)),
INDEX(#REF!,MATCH('II. Supportive Frameworks'!$B27,#REF!,0),MATCH('II. Supportive Frameworks'!BB$2,#REF!,0)))</f>
        <v>#REF!</v>
      </c>
      <c r="BC27" s="13" t="e">
        <f>IF(OR(RIGHT(BC$2,3)="_is",RIGHT(BC$2,3)="_ts",RIGHT(BC$2,6)="_index"),
INDEX(#REF!,MATCH('II. Supportive Frameworks'!$B27,#REF!,0),MATCH('II. Supportive Frameworks'!BC$2,#REF!,0)),
INDEX(#REF!,MATCH('II. Supportive Frameworks'!$B27,#REF!,0),MATCH('II. Supportive Frameworks'!BC$2,#REF!,0)))</f>
        <v>#REF!</v>
      </c>
      <c r="BD27" s="13" t="e">
        <f>IF(OR(RIGHT(BD$2,3)="_is",RIGHT(BD$2,3)="_ts",RIGHT(BD$2,6)="_index"),
INDEX(#REF!,MATCH('II. Supportive Frameworks'!$B27,#REF!,0),MATCH('II. Supportive Frameworks'!BD$2,#REF!,0)),
INDEX(#REF!,MATCH('II. Supportive Frameworks'!$B27,#REF!,0),MATCH('II. Supportive Frameworks'!BD$2,#REF!,0)))</f>
        <v>#REF!</v>
      </c>
      <c r="BE27" s="13" t="e">
        <f>IF(OR(RIGHT(BE$2,3)="_is",RIGHT(BE$2,3)="_ts",RIGHT(BE$2,6)="_index"),
INDEX(#REF!,MATCH('II. Supportive Frameworks'!$B27,#REF!,0),MATCH('II. Supportive Frameworks'!BE$2,#REF!,0)),
INDEX(#REF!,MATCH('II. Supportive Frameworks'!$B27,#REF!,0),MATCH('II. Supportive Frameworks'!BE$2,#REF!,0)))</f>
        <v>#REF!</v>
      </c>
      <c r="BF27" s="13" t="e">
        <f>IF(OR(RIGHT(BF$2,3)="_is",RIGHT(BF$2,3)="_ts",RIGHT(BF$2,6)="_index"),
INDEX(#REF!,MATCH('II. Supportive Frameworks'!$B27,#REF!,0),MATCH('II. Supportive Frameworks'!BF$2,#REF!,0)),
INDEX(#REF!,MATCH('II. Supportive Frameworks'!$B27,#REF!,0),MATCH('II. Supportive Frameworks'!BF$2,#REF!,0)))</f>
        <v>#REF!</v>
      </c>
      <c r="BG27" s="28" t="e">
        <f>IF(OR(RIGHT(BG$2,3)="_is",RIGHT(BG$2,3)="_ts",RIGHT(BG$2,6)="_index"),
INDEX(#REF!,MATCH('II. Supportive Frameworks'!$B27,#REF!,0),MATCH('II. Supportive Frameworks'!BG$2,#REF!,0)),
INDEX(#REF!,MATCH('II. Supportive Frameworks'!$B27,#REF!,0),MATCH('II. Supportive Frameworks'!BG$2,#REF!,0)))</f>
        <v>#REF!</v>
      </c>
      <c r="BH27" s="13" t="e">
        <f>IF(OR(RIGHT(BH$2,3)="_is",RIGHT(BH$2,3)="_ts",RIGHT(BH$2,6)="_index"),
INDEX(#REF!,MATCH('II. Supportive Frameworks'!$B27,#REF!,0),MATCH('II. Supportive Frameworks'!BH$2,#REF!,0)),
INDEX(#REF!,MATCH('II. Supportive Frameworks'!$B27,#REF!,0),MATCH('II. Supportive Frameworks'!BH$2,#REF!,0)))</f>
        <v>#REF!</v>
      </c>
      <c r="BI27" s="13" t="e">
        <f>IF(OR(RIGHT(BI$2,3)="_is",RIGHT(BI$2,3)="_ts",RIGHT(BI$2,6)="_index"),
INDEX(#REF!,MATCH('II. Supportive Frameworks'!$B27,#REF!,0),MATCH('II. Supportive Frameworks'!BI$2,#REF!,0)),
INDEX(#REF!,MATCH('II. Supportive Frameworks'!$B27,#REF!,0),MATCH('II. Supportive Frameworks'!BI$2,#REF!,0)))</f>
        <v>#REF!</v>
      </c>
      <c r="BJ27" s="13" t="e">
        <f>IF(OR(RIGHT(BJ$2,3)="_is",RIGHT(BJ$2,3)="_ts",RIGHT(BJ$2,6)="_index"),
INDEX(#REF!,MATCH('II. Supportive Frameworks'!$B27,#REF!,0),MATCH('II. Supportive Frameworks'!BJ$2,#REF!,0)),
INDEX(#REF!,MATCH('II. Supportive Frameworks'!$B27,#REF!,0),MATCH('II. Supportive Frameworks'!BJ$2,#REF!,0)))</f>
        <v>#REF!</v>
      </c>
      <c r="BK27" s="13" t="e">
        <f>IF(OR(RIGHT(BK$2,3)="_is",RIGHT(BK$2,3)="_ts",RIGHT(BK$2,6)="_index"),
INDEX(#REF!,MATCH('II. Supportive Frameworks'!$B27,#REF!,0),MATCH('II. Supportive Frameworks'!BK$2,#REF!,0)),
INDEX(#REF!,MATCH('II. Supportive Frameworks'!$B27,#REF!,0),MATCH('II. Supportive Frameworks'!BK$2,#REF!,0)))</f>
        <v>#REF!</v>
      </c>
      <c r="BL27" s="13" t="e">
        <f>IF(OR(RIGHT(BL$2,3)="_is",RIGHT(BL$2,3)="_ts",RIGHT(BL$2,6)="_index"),
INDEX(#REF!,MATCH('II. Supportive Frameworks'!$B27,#REF!,0),MATCH('II. Supportive Frameworks'!BL$2,#REF!,0)),
INDEX(#REF!,MATCH('II. Supportive Frameworks'!$B27,#REF!,0),MATCH('II. Supportive Frameworks'!BL$2,#REF!,0)))</f>
        <v>#REF!</v>
      </c>
      <c r="BM27" s="13" t="e">
        <f>IF(OR(RIGHT(BM$2,3)="_is",RIGHT(BM$2,3)="_ts",RIGHT(BM$2,6)="_index"),
INDEX(#REF!,MATCH('II. Supportive Frameworks'!$B27,#REF!,0),MATCH('II. Supportive Frameworks'!BM$2,#REF!,0)),
INDEX(#REF!,MATCH('II. Supportive Frameworks'!$B27,#REF!,0),MATCH('II. Supportive Frameworks'!BM$2,#REF!,0)))</f>
        <v>#REF!</v>
      </c>
      <c r="BN27" s="13" t="e">
        <f>IF(OR(RIGHT(BN$2,3)="_is",RIGHT(BN$2,3)="_ts",RIGHT(BN$2,6)="_index"),
INDEX(#REF!,MATCH('II. Supportive Frameworks'!$B27,#REF!,0),MATCH('II. Supportive Frameworks'!BN$2,#REF!,0)),
INDEX(#REF!,MATCH('II. Supportive Frameworks'!$B27,#REF!,0),MATCH('II. Supportive Frameworks'!BN$2,#REF!,0)))</f>
        <v>#REF!</v>
      </c>
      <c r="BO27" s="13" t="e">
        <f>IF(OR(RIGHT(BO$2,3)="_is",RIGHT(BO$2,3)="_ts",RIGHT(BO$2,6)="_index"),
INDEX(#REF!,MATCH('II. Supportive Frameworks'!$B27,#REF!,0),MATCH('II. Supportive Frameworks'!BO$2,#REF!,0)),
INDEX(#REF!,MATCH('II. Supportive Frameworks'!$B27,#REF!,0),MATCH('II. Supportive Frameworks'!BO$2,#REF!,0)))</f>
        <v>#REF!</v>
      </c>
      <c r="BP27" s="13" t="e">
        <f>IF(OR(RIGHT(BP$2,3)="_is",RIGHT(BP$2,3)="_ts",RIGHT(BP$2,6)="_index"),
INDEX(#REF!,MATCH('II. Supportive Frameworks'!$B27,#REF!,0),MATCH('II. Supportive Frameworks'!BP$2,#REF!,0)),
INDEX(#REF!,MATCH('II. Supportive Frameworks'!$B27,#REF!,0),MATCH('II. Supportive Frameworks'!BP$2,#REF!,0)))</f>
        <v>#REF!</v>
      </c>
      <c r="BQ27" s="13" t="e">
        <f>IF(OR(RIGHT(BQ$2,3)="_is",RIGHT(BQ$2,3)="_ts",RIGHT(BQ$2,6)="_index"),
INDEX(#REF!,MATCH('II. Supportive Frameworks'!$B27,#REF!,0),MATCH('II. Supportive Frameworks'!BQ$2,#REF!,0)),
INDEX(#REF!,MATCH('II. Supportive Frameworks'!$B27,#REF!,0),MATCH('II. Supportive Frameworks'!BQ$2,#REF!,0)))</f>
        <v>#REF!</v>
      </c>
      <c r="BR27" s="13" t="e">
        <f>IF(OR(RIGHT(BR$2,3)="_is",RIGHT(BR$2,3)="_ts",RIGHT(BR$2,6)="_index"),
INDEX(#REF!,MATCH('II. Supportive Frameworks'!$B27,#REF!,0),MATCH('II. Supportive Frameworks'!BR$2,#REF!,0)),
INDEX(#REF!,MATCH('II. Supportive Frameworks'!$B27,#REF!,0),MATCH('II. Supportive Frameworks'!BR$2,#REF!,0)))</f>
        <v>#REF!</v>
      </c>
      <c r="BS27" s="13" t="e">
        <f>IF(OR(RIGHT(BS$2,3)="_is",RIGHT(BS$2,3)="_ts",RIGHT(BS$2,6)="_index"),
INDEX(#REF!,MATCH('II. Supportive Frameworks'!$B27,#REF!,0),MATCH('II. Supportive Frameworks'!BS$2,#REF!,0)),
INDEX(#REF!,MATCH('II. Supportive Frameworks'!$B27,#REF!,0),MATCH('II. Supportive Frameworks'!BS$2,#REF!,0)))</f>
        <v>#REF!</v>
      </c>
      <c r="BT27" s="13" t="e">
        <f>IF(OR(RIGHT(BT$2,3)="_is",RIGHT(BT$2,3)="_ts",RIGHT(BT$2,6)="_index"),
INDEX(#REF!,MATCH('II. Supportive Frameworks'!$B27,#REF!,0),MATCH('II. Supportive Frameworks'!BT$2,#REF!,0)),
INDEX(#REF!,MATCH('II. Supportive Frameworks'!$B27,#REF!,0),MATCH('II. Supportive Frameworks'!BT$2,#REF!,0)))</f>
        <v>#REF!</v>
      </c>
      <c r="BU27" s="13" t="e">
        <f>IF(OR(RIGHT(BU$2,3)="_is",RIGHT(BU$2,3)="_ts",RIGHT(BU$2,6)="_index"),
INDEX(#REF!,MATCH('II. Supportive Frameworks'!$B27,#REF!,0),MATCH('II. Supportive Frameworks'!BU$2,#REF!,0)),
INDEX(#REF!,MATCH('II. Supportive Frameworks'!$B27,#REF!,0),MATCH('II. Supportive Frameworks'!BU$2,#REF!,0)))</f>
        <v>#REF!</v>
      </c>
      <c r="BV27" s="28" t="e">
        <f>IF(OR(RIGHT(BV$2,3)="_is",RIGHT(BV$2,3)="_ts",RIGHT(BV$2,6)="_index"),
INDEX(#REF!,MATCH('II. Supportive Frameworks'!$B27,#REF!,0),MATCH('II. Supportive Frameworks'!BV$2,#REF!,0)),
INDEX(#REF!,MATCH('II. Supportive Frameworks'!$B27,#REF!,0),MATCH('II. Supportive Frameworks'!BV$2,#REF!,0)))</f>
        <v>#REF!</v>
      </c>
      <c r="BW27" s="13" t="e">
        <f>IF(OR(RIGHT(BW$2,3)="_is",RIGHT(BW$2,3)="_ts",RIGHT(BW$2,6)="_index"),
INDEX(#REF!,MATCH('II. Supportive Frameworks'!$B27,#REF!,0),MATCH('II. Supportive Frameworks'!BW$2,#REF!,0)),
INDEX(#REF!,MATCH('II. Supportive Frameworks'!$B27,#REF!,0),MATCH('II. Supportive Frameworks'!BW$2,#REF!,0)))</f>
        <v>#REF!</v>
      </c>
      <c r="BX27" s="13" t="e">
        <f>IF(OR(RIGHT(BX$2,3)="_is",RIGHT(BX$2,3)="_ts",RIGHT(BX$2,6)="_index"),
INDEX(#REF!,MATCH('II. Supportive Frameworks'!$B27,#REF!,0),MATCH('II. Supportive Frameworks'!BX$2,#REF!,0)),
INDEX(#REF!,MATCH('II. Supportive Frameworks'!$B27,#REF!,0),MATCH('II. Supportive Frameworks'!BX$2,#REF!,0)))</f>
        <v>#REF!</v>
      </c>
      <c r="BY27" s="13" t="e">
        <f>IF(OR(RIGHT(BY$2,3)="_is",RIGHT(BY$2,3)="_ts",RIGHT(BY$2,6)="_index"),
INDEX(#REF!,MATCH('II. Supportive Frameworks'!$B27,#REF!,0),MATCH('II. Supportive Frameworks'!BY$2,#REF!,0)),
INDEX(#REF!,MATCH('II. Supportive Frameworks'!$B27,#REF!,0),MATCH('II. Supportive Frameworks'!BY$2,#REF!,0)))</f>
        <v>#REF!</v>
      </c>
      <c r="BZ27" s="13" t="e">
        <f>IF(OR(RIGHT(BZ$2,3)="_is",RIGHT(BZ$2,3)="_ts",RIGHT(BZ$2,6)="_index"),
INDEX(#REF!,MATCH('II. Supportive Frameworks'!$B27,#REF!,0),MATCH('II. Supportive Frameworks'!BZ$2,#REF!,0)),
INDEX(#REF!,MATCH('II. Supportive Frameworks'!$B27,#REF!,0),MATCH('II. Supportive Frameworks'!BZ$2,#REF!,0)))</f>
        <v>#REF!</v>
      </c>
      <c r="CA27" s="13" t="e">
        <f>IF(OR(RIGHT(CA$2,3)="_is",RIGHT(CA$2,3)="_ts",RIGHT(CA$2,6)="_index"),
INDEX(#REF!,MATCH('II. Supportive Frameworks'!$B27,#REF!,0),MATCH('II. Supportive Frameworks'!CA$2,#REF!,0)),
INDEX(#REF!,MATCH('II. Supportive Frameworks'!$B27,#REF!,0),MATCH('II. Supportive Frameworks'!CA$2,#REF!,0)))</f>
        <v>#REF!</v>
      </c>
      <c r="CB27" s="13" t="e">
        <f>IF(OR(RIGHT(CB$2,3)="_is",RIGHT(CB$2,3)="_ts",RIGHT(CB$2,6)="_index"),
INDEX(#REF!,MATCH('II. Supportive Frameworks'!$B27,#REF!,0),MATCH('II. Supportive Frameworks'!CB$2,#REF!,0)),
INDEX(#REF!,MATCH('II. Supportive Frameworks'!$B27,#REF!,0),MATCH('II. Supportive Frameworks'!CB$2,#REF!,0)))</f>
        <v>#REF!</v>
      </c>
      <c r="CC27" s="13" t="e">
        <f>IF(OR(RIGHT(CC$2,3)="_is",RIGHT(CC$2,3)="_ts",RIGHT(CC$2,6)="_index"),
INDEX(#REF!,MATCH('II. Supportive Frameworks'!$B27,#REF!,0),MATCH('II. Supportive Frameworks'!CC$2,#REF!,0)),
INDEX(#REF!,MATCH('II. Supportive Frameworks'!$B27,#REF!,0),MATCH('II. Supportive Frameworks'!CC$2,#REF!,0)))</f>
        <v>#REF!</v>
      </c>
      <c r="CD27" s="13" t="e">
        <f>IF(OR(RIGHT(CD$2,3)="_is",RIGHT(CD$2,3)="_ts",RIGHT(CD$2,6)="_index"),
INDEX(#REF!,MATCH('II. Supportive Frameworks'!$B27,#REF!,0),MATCH('II. Supportive Frameworks'!CD$2,#REF!,0)),
INDEX(#REF!,MATCH('II. Supportive Frameworks'!$B27,#REF!,0),MATCH('II. Supportive Frameworks'!CD$2,#REF!,0)))</f>
        <v>#REF!</v>
      </c>
      <c r="CE27" s="13" t="e">
        <f>IF(OR(RIGHT(CE$2,3)="_is",RIGHT(CE$2,3)="_ts",RIGHT(CE$2,6)="_index"),
INDEX(#REF!,MATCH('II. Supportive Frameworks'!$B27,#REF!,0),MATCH('II. Supportive Frameworks'!CE$2,#REF!,0)),
INDEX(#REF!,MATCH('II. Supportive Frameworks'!$B27,#REF!,0),MATCH('II. Supportive Frameworks'!CE$2,#REF!,0)))</f>
        <v>#REF!</v>
      </c>
      <c r="CF27" s="13" t="e">
        <f>IF(OR(RIGHT(CF$2,3)="_is",RIGHT(CF$2,3)="_ts",RIGHT(CF$2,6)="_index"),
INDEX(#REF!,MATCH('II. Supportive Frameworks'!$B27,#REF!,0),MATCH('II. Supportive Frameworks'!CF$2,#REF!,0)),
INDEX(#REF!,MATCH('II. Supportive Frameworks'!$B27,#REF!,0),MATCH('II. Supportive Frameworks'!CF$2,#REF!,0)))</f>
        <v>#REF!</v>
      </c>
      <c r="CG27" s="13" t="e">
        <f>IF(OR(RIGHT(CG$2,3)="_is",RIGHT(CG$2,3)="_ts",RIGHT(CG$2,6)="_index"),
INDEX(#REF!,MATCH('II. Supportive Frameworks'!$B27,#REF!,0),MATCH('II. Supportive Frameworks'!CG$2,#REF!,0)),
INDEX(#REF!,MATCH('II. Supportive Frameworks'!$B27,#REF!,0),MATCH('II. Supportive Frameworks'!CG$2,#REF!,0)))</f>
        <v>#REF!</v>
      </c>
      <c r="CH27" s="13" t="e">
        <f>IF(OR(RIGHT(CH$2,3)="_is",RIGHT(CH$2,3)="_ts",RIGHT(CH$2,6)="_index"),
INDEX(#REF!,MATCH('II. Supportive Frameworks'!$B27,#REF!,0),MATCH('II. Supportive Frameworks'!CH$2,#REF!,0)),
INDEX(#REF!,MATCH('II. Supportive Frameworks'!$B27,#REF!,0),MATCH('II. Supportive Frameworks'!CH$2,#REF!,0)))</f>
        <v>#REF!</v>
      </c>
      <c r="CI27" s="13" t="e">
        <f>IF(OR(RIGHT(CI$2,3)="_is",RIGHT(CI$2,3)="_ts",RIGHT(CI$2,6)="_index"),
INDEX(#REF!,MATCH('II. Supportive Frameworks'!$B27,#REF!,0),MATCH('II. Supportive Frameworks'!CI$2,#REF!,0)),
INDEX(#REF!,MATCH('II. Supportive Frameworks'!$B27,#REF!,0),MATCH('II. Supportive Frameworks'!CI$2,#REF!,0)))</f>
        <v>#REF!</v>
      </c>
      <c r="CJ27" s="13" t="e">
        <f>IF(OR(RIGHT(CJ$2,3)="_is",RIGHT(CJ$2,3)="_ts",RIGHT(CJ$2,6)="_index"),
INDEX(#REF!,MATCH('II. Supportive Frameworks'!$B27,#REF!,0),MATCH('II. Supportive Frameworks'!CJ$2,#REF!,0)),
INDEX(#REF!,MATCH('II. Supportive Frameworks'!$B27,#REF!,0),MATCH('II. Supportive Frameworks'!CJ$2,#REF!,0)))</f>
        <v>#REF!</v>
      </c>
      <c r="CK27" s="28" t="e">
        <f>IF(OR(RIGHT(CK$2,3)="_is",RIGHT(CK$2,3)="_ts",RIGHT(CK$2,6)="_index"),
INDEX(#REF!,MATCH('II. Supportive Frameworks'!$B27,#REF!,0),MATCH('II. Supportive Frameworks'!CK$2,#REF!,0)),
INDEX(#REF!,MATCH('II. Supportive Frameworks'!$B27,#REF!,0),MATCH('II. Supportive Frameworks'!CK$2,#REF!,0)))</f>
        <v>#REF!</v>
      </c>
      <c r="CL27" s="13" t="e">
        <f>IF(OR(RIGHT(CL$2,3)="_is",RIGHT(CL$2,3)="_ts",RIGHT(CL$2,6)="_index"),
INDEX(#REF!,MATCH('II. Supportive Frameworks'!$B27,#REF!,0),MATCH('II. Supportive Frameworks'!CL$2,#REF!,0)),
INDEX(#REF!,MATCH('II. Supportive Frameworks'!$B27,#REF!,0),MATCH('II. Supportive Frameworks'!CL$2,#REF!,0)))</f>
        <v>#REF!</v>
      </c>
      <c r="CM27" s="13" t="e">
        <f>IF(OR(RIGHT(CM$2,3)="_is",RIGHT(CM$2,3)="_ts",RIGHT(CM$2,6)="_index"),
INDEX(#REF!,MATCH('II. Supportive Frameworks'!$B27,#REF!,0),MATCH('II. Supportive Frameworks'!CM$2,#REF!,0)),
INDEX(#REF!,MATCH('II. Supportive Frameworks'!$B27,#REF!,0),MATCH('II. Supportive Frameworks'!CM$2,#REF!,0)))</f>
        <v>#REF!</v>
      </c>
      <c r="CN27" s="13" t="e">
        <f>IF(OR(RIGHT(CN$2,3)="_is",RIGHT(CN$2,3)="_ts",RIGHT(CN$2,6)="_index"),
INDEX(#REF!,MATCH('II. Supportive Frameworks'!$B27,#REF!,0),MATCH('II. Supportive Frameworks'!CN$2,#REF!,0)),
INDEX(#REF!,MATCH('II. Supportive Frameworks'!$B27,#REF!,0),MATCH('II. Supportive Frameworks'!CN$2,#REF!,0)))</f>
        <v>#REF!</v>
      </c>
      <c r="CO27" s="13" t="e">
        <f>IF(OR(RIGHT(CO$2,3)="_is",RIGHT(CO$2,3)="_ts",RIGHT(CO$2,6)="_index"),
INDEX(#REF!,MATCH('II. Supportive Frameworks'!$B27,#REF!,0),MATCH('II. Supportive Frameworks'!CO$2,#REF!,0)),
INDEX(#REF!,MATCH('II. Supportive Frameworks'!$B27,#REF!,0),MATCH('II. Supportive Frameworks'!CO$2,#REF!,0)))</f>
        <v>#REF!</v>
      </c>
      <c r="CP27" s="13" t="e">
        <f>IF(OR(RIGHT(CP$2,3)="_is",RIGHT(CP$2,3)="_ts",RIGHT(CP$2,6)="_index"),
INDEX(#REF!,MATCH('II. Supportive Frameworks'!$B27,#REF!,0),MATCH('II. Supportive Frameworks'!CP$2,#REF!,0)),
INDEX(#REF!,MATCH('II. Supportive Frameworks'!$B27,#REF!,0),MATCH('II. Supportive Frameworks'!CP$2,#REF!,0)))</f>
        <v>#REF!</v>
      </c>
      <c r="CQ27" s="13" t="e">
        <f>IF(OR(RIGHT(CQ$2,3)="_is",RIGHT(CQ$2,3)="_ts",RIGHT(CQ$2,6)="_index"),
INDEX(#REF!,MATCH('II. Supportive Frameworks'!$B27,#REF!,0),MATCH('II. Supportive Frameworks'!CQ$2,#REF!,0)),
INDEX(#REF!,MATCH('II. Supportive Frameworks'!$B27,#REF!,0),MATCH('II. Supportive Frameworks'!CQ$2,#REF!,0)))</f>
        <v>#REF!</v>
      </c>
      <c r="CR27" s="13" t="e">
        <f>IF(OR(RIGHT(CR$2,3)="_is",RIGHT(CR$2,3)="_ts",RIGHT(CR$2,6)="_index"),
INDEX(#REF!,MATCH('II. Supportive Frameworks'!$B27,#REF!,0),MATCH('II. Supportive Frameworks'!CR$2,#REF!,0)),
INDEX(#REF!,MATCH('II. Supportive Frameworks'!$B27,#REF!,0),MATCH('II. Supportive Frameworks'!CR$2,#REF!,0)))</f>
        <v>#REF!</v>
      </c>
      <c r="CS27" s="13" t="e">
        <f>IF(OR(RIGHT(CS$2,3)="_is",RIGHT(CS$2,3)="_ts",RIGHT(CS$2,6)="_index"),
INDEX(#REF!,MATCH('II. Supportive Frameworks'!$B27,#REF!,0),MATCH('II. Supportive Frameworks'!CS$2,#REF!,0)),
INDEX(#REF!,MATCH('II. Supportive Frameworks'!$B27,#REF!,0),MATCH('II. Supportive Frameworks'!CS$2,#REF!,0)))</f>
        <v>#REF!</v>
      </c>
      <c r="CT27" s="28" t="e">
        <f>IF(OR(RIGHT(CT$2,3)="_is",RIGHT(CT$2,3)="_ts",RIGHT(CT$2,6)="_index"),
INDEX(#REF!,MATCH('II. Supportive Frameworks'!$B27,#REF!,0),MATCH('II. Supportive Frameworks'!CT$2,#REF!,0)),
INDEX(#REF!,MATCH('II. Supportive Frameworks'!$B27,#REF!,0),MATCH('II. Supportive Frameworks'!CT$2,#REF!,0)))</f>
        <v>#REF!</v>
      </c>
      <c r="CU27" s="13" t="e">
        <f>IF(OR(RIGHT(CU$2,3)="_is",RIGHT(CU$2,3)="_ts",RIGHT(CU$2,6)="_index"),
INDEX(#REF!,MATCH('II. Supportive Frameworks'!$B27,#REF!,0),MATCH('II. Supportive Frameworks'!CU$2,#REF!,0)),
INDEX(#REF!,MATCH('II. Supportive Frameworks'!$B27,#REF!,0),MATCH('II. Supportive Frameworks'!CU$2,#REF!,0)))</f>
        <v>#REF!</v>
      </c>
      <c r="CV27" s="13" t="e">
        <f>IF(OR(RIGHT(CV$2,3)="_is",RIGHT(CV$2,3)="_ts",RIGHT(CV$2,6)="_index"),
INDEX(#REF!,MATCH('II. Supportive Frameworks'!$B27,#REF!,0),MATCH('II. Supportive Frameworks'!CV$2,#REF!,0)),
INDEX(#REF!,MATCH('II. Supportive Frameworks'!$B27,#REF!,0),MATCH('II. Supportive Frameworks'!CV$2,#REF!,0)))</f>
        <v>#REF!</v>
      </c>
      <c r="CW27" s="13" t="e">
        <f>IF(OR(RIGHT(CW$2,3)="_is",RIGHT(CW$2,3)="_ts",RIGHT(CW$2,6)="_index"),
INDEX(#REF!,MATCH('II. Supportive Frameworks'!$B27,#REF!,0),MATCH('II. Supportive Frameworks'!CW$2,#REF!,0)),
INDEX(#REF!,MATCH('II. Supportive Frameworks'!$B27,#REF!,0),MATCH('II. Supportive Frameworks'!CW$2,#REF!,0)))</f>
        <v>#REF!</v>
      </c>
      <c r="CX27" s="13" t="e">
        <f>IF(OR(RIGHT(CX$2,3)="_is",RIGHT(CX$2,3)="_ts",RIGHT(CX$2,6)="_index"),
INDEX(#REF!,MATCH('II. Supportive Frameworks'!$B27,#REF!,0),MATCH('II. Supportive Frameworks'!CX$2,#REF!,0)),
INDEX(#REF!,MATCH('II. Supportive Frameworks'!$B27,#REF!,0),MATCH('II. Supportive Frameworks'!CX$2,#REF!,0)))</f>
        <v>#REF!</v>
      </c>
      <c r="CY27" s="13" t="e">
        <f>IF(OR(RIGHT(CY$2,3)="_is",RIGHT(CY$2,3)="_ts",RIGHT(CY$2,6)="_index"),
INDEX(#REF!,MATCH('II. Supportive Frameworks'!$B27,#REF!,0),MATCH('II. Supportive Frameworks'!CY$2,#REF!,0)),
INDEX(#REF!,MATCH('II. Supportive Frameworks'!$B27,#REF!,0),MATCH('II. Supportive Frameworks'!CY$2,#REF!,0)))</f>
        <v>#REF!</v>
      </c>
      <c r="CZ27" s="13" t="e">
        <f>IF(OR(RIGHT(CZ$2,3)="_is",RIGHT(CZ$2,3)="_ts",RIGHT(CZ$2,6)="_index"),
INDEX(#REF!,MATCH('II. Supportive Frameworks'!$B27,#REF!,0),MATCH('II. Supportive Frameworks'!CZ$2,#REF!,0)),
INDEX(#REF!,MATCH('II. Supportive Frameworks'!$B27,#REF!,0),MATCH('II. Supportive Frameworks'!CZ$2,#REF!,0)))</f>
        <v>#REF!</v>
      </c>
      <c r="DA27" s="13" t="e">
        <f>IF(OR(RIGHT(DA$2,3)="_is",RIGHT(DA$2,3)="_ts",RIGHT(DA$2,6)="_index"),
INDEX(#REF!,MATCH('II. Supportive Frameworks'!$B27,#REF!,0),MATCH('II. Supportive Frameworks'!DA$2,#REF!,0)),
INDEX(#REF!,MATCH('II. Supportive Frameworks'!$B27,#REF!,0),MATCH('II. Supportive Frameworks'!DA$2,#REF!,0)))</f>
        <v>#REF!</v>
      </c>
      <c r="DB27" s="13" t="e">
        <f>IF(OR(RIGHT(DB$2,3)="_is",RIGHT(DB$2,3)="_ts",RIGHT(DB$2,6)="_index"),
INDEX(#REF!,MATCH('II. Supportive Frameworks'!$B27,#REF!,0),MATCH('II. Supportive Frameworks'!DB$2,#REF!,0)),
INDEX(#REF!,MATCH('II. Supportive Frameworks'!$B27,#REF!,0),MATCH('II. Supportive Frameworks'!DB$2,#REF!,0)))</f>
        <v>#REF!</v>
      </c>
      <c r="DC27" s="13" t="e">
        <f>IF(OR(RIGHT(DC$2,3)="_is",RIGHT(DC$2,3)="_ts",RIGHT(DC$2,6)="_index"),
INDEX(#REF!,MATCH('II. Supportive Frameworks'!$B27,#REF!,0),MATCH('II. Supportive Frameworks'!DC$2,#REF!,0)),
INDEX(#REF!,MATCH('II. Supportive Frameworks'!$B27,#REF!,0),MATCH('II. Supportive Frameworks'!DC$2,#REF!,0)))</f>
        <v>#REF!</v>
      </c>
      <c r="DD27" s="13" t="e">
        <f>IF(OR(RIGHT(DD$2,3)="_is",RIGHT(DD$2,3)="_ts",RIGHT(DD$2,6)="_index"),
INDEX(#REF!,MATCH('II. Supportive Frameworks'!$B27,#REF!,0),MATCH('II. Supportive Frameworks'!DD$2,#REF!,0)),
INDEX(#REF!,MATCH('II. Supportive Frameworks'!$B27,#REF!,0),MATCH('II. Supportive Frameworks'!DD$2,#REF!,0)))</f>
        <v>#REF!</v>
      </c>
      <c r="DE27" s="13" t="e">
        <f>IF(OR(RIGHT(DE$2,3)="_is",RIGHT(DE$2,3)="_ts",RIGHT(DE$2,6)="_index"),
INDEX(#REF!,MATCH('II. Supportive Frameworks'!$B27,#REF!,0),MATCH('II. Supportive Frameworks'!DE$2,#REF!,0)),
INDEX(#REF!,MATCH('II. Supportive Frameworks'!$B27,#REF!,0),MATCH('II. Supportive Frameworks'!DE$2,#REF!,0)))</f>
        <v>#REF!</v>
      </c>
      <c r="DF27" s="13" t="e">
        <f>IF(OR(RIGHT(DF$2,3)="_is",RIGHT(DF$2,3)="_ts",RIGHT(DF$2,6)="_index"),
INDEX(#REF!,MATCH('II. Supportive Frameworks'!$B27,#REF!,0),MATCH('II. Supportive Frameworks'!DF$2,#REF!,0)),
INDEX(#REF!,MATCH('II. Supportive Frameworks'!$B27,#REF!,0),MATCH('II. Supportive Frameworks'!DF$2,#REF!,0)))</f>
        <v>#REF!</v>
      </c>
      <c r="DG27" s="13" t="e">
        <f>IF(OR(RIGHT(DG$2,3)="_is",RIGHT(DG$2,3)="_ts",RIGHT(DG$2,6)="_index"),
INDEX(#REF!,MATCH('II. Supportive Frameworks'!$B27,#REF!,0),MATCH('II. Supportive Frameworks'!DG$2,#REF!,0)),
INDEX(#REF!,MATCH('II. Supportive Frameworks'!$B27,#REF!,0),MATCH('II. Supportive Frameworks'!DG$2,#REF!,0)))</f>
        <v>#REF!</v>
      </c>
      <c r="DH27" s="13" t="e">
        <f>IF(OR(RIGHT(DH$2,3)="_is",RIGHT(DH$2,3)="_ts",RIGHT(DH$2,6)="_index"),
INDEX(#REF!,MATCH('II. Supportive Frameworks'!$B27,#REF!,0),MATCH('II. Supportive Frameworks'!DH$2,#REF!,0)),
INDEX(#REF!,MATCH('II. Supportive Frameworks'!$B27,#REF!,0),MATCH('II. Supportive Frameworks'!DH$2,#REF!,0)))</f>
        <v>#REF!</v>
      </c>
      <c r="DI27" s="28" t="e">
        <f>IF(OR(RIGHT(DI$2,3)="_is",RIGHT(DI$2,3)="_ts",RIGHT(DI$2,6)="_index"),
INDEX(#REF!,MATCH('II. Supportive Frameworks'!$B27,#REF!,0),MATCH('II. Supportive Frameworks'!DI$2,#REF!,0)),
INDEX(#REF!,MATCH('II. Supportive Frameworks'!$B27,#REF!,0),MATCH('II. Supportive Frameworks'!DI$2,#REF!,0)))</f>
        <v>#REF!</v>
      </c>
      <c r="DJ27" s="13" t="e">
        <f>IF(OR(RIGHT(DJ$2,3)="_is",RIGHT(DJ$2,3)="_ts",RIGHT(DJ$2,6)="_index"),
INDEX(#REF!,MATCH('II. Supportive Frameworks'!$B27,#REF!,0),MATCH('II. Supportive Frameworks'!DJ$2,#REF!,0)),
INDEX(#REF!,MATCH('II. Supportive Frameworks'!$B27,#REF!,0),MATCH('II. Supportive Frameworks'!DJ$2,#REF!,0)))</f>
        <v>#REF!</v>
      </c>
      <c r="DK27" s="13" t="e">
        <f>IF(OR(RIGHT(DK$2,3)="_is",RIGHT(DK$2,3)="_ts",RIGHT(DK$2,6)="_index"),
INDEX(#REF!,MATCH('II. Supportive Frameworks'!$B27,#REF!,0),MATCH('II. Supportive Frameworks'!DK$2,#REF!,0)),
INDEX(#REF!,MATCH('II. Supportive Frameworks'!$B27,#REF!,0),MATCH('II. Supportive Frameworks'!DK$2,#REF!,0)))</f>
        <v>#REF!</v>
      </c>
      <c r="DL27" s="13" t="e">
        <f>IF(OR(RIGHT(DL$2,3)="_is",RIGHT(DL$2,3)="_ts",RIGHT(DL$2,6)="_index"),
INDEX(#REF!,MATCH('II. Supportive Frameworks'!$B27,#REF!,0),MATCH('II. Supportive Frameworks'!DL$2,#REF!,0)),
INDEX(#REF!,MATCH('II. Supportive Frameworks'!$B27,#REF!,0),MATCH('II. Supportive Frameworks'!DL$2,#REF!,0)))</f>
        <v>#REF!</v>
      </c>
      <c r="DM27" s="13" t="e">
        <f>IF(OR(RIGHT(DM$2,3)="_is",RIGHT(DM$2,3)="_ts",RIGHT(DM$2,6)="_index"),
INDEX(#REF!,MATCH('II. Supportive Frameworks'!$B27,#REF!,0),MATCH('II. Supportive Frameworks'!DM$2,#REF!,0)),
INDEX(#REF!,MATCH('II. Supportive Frameworks'!$B27,#REF!,0),MATCH('II. Supportive Frameworks'!DM$2,#REF!,0)))</f>
        <v>#REF!</v>
      </c>
      <c r="DN27" s="13" t="e">
        <f>IF(OR(RIGHT(DN$2,3)="_is",RIGHT(DN$2,3)="_ts",RIGHT(DN$2,6)="_index"),
INDEX(#REF!,MATCH('II. Supportive Frameworks'!$B27,#REF!,0),MATCH('II. Supportive Frameworks'!DN$2,#REF!,0)),
INDEX(#REF!,MATCH('II. Supportive Frameworks'!$B27,#REF!,0),MATCH('II. Supportive Frameworks'!DN$2,#REF!,0)))</f>
        <v>#REF!</v>
      </c>
      <c r="DO27" s="13" t="e">
        <f>IF(OR(RIGHT(DO$2,3)="_is",RIGHT(DO$2,3)="_ts",RIGHT(DO$2,6)="_index"),
INDEX(#REF!,MATCH('II. Supportive Frameworks'!$B27,#REF!,0),MATCH('II. Supportive Frameworks'!DO$2,#REF!,0)),
INDEX(#REF!,MATCH('II. Supportive Frameworks'!$B27,#REF!,0),MATCH('II. Supportive Frameworks'!DO$2,#REF!,0)))</f>
        <v>#REF!</v>
      </c>
      <c r="DP27" s="13" t="e">
        <f>IF(OR(RIGHT(DP$2,3)="_is",RIGHT(DP$2,3)="_ts",RIGHT(DP$2,6)="_index"),
INDEX(#REF!,MATCH('II. Supportive Frameworks'!$B27,#REF!,0),MATCH('II. Supportive Frameworks'!DP$2,#REF!,0)),
INDEX(#REF!,MATCH('II. Supportive Frameworks'!$B27,#REF!,0),MATCH('II. Supportive Frameworks'!DP$2,#REF!,0)))</f>
        <v>#REF!</v>
      </c>
      <c r="DQ27" s="13" t="e">
        <f>IF(OR(RIGHT(DQ$2,3)="_is",RIGHT(DQ$2,3)="_ts",RIGHT(DQ$2,6)="_index"),
INDEX(#REF!,MATCH('II. Supportive Frameworks'!$B27,#REF!,0),MATCH('II. Supportive Frameworks'!DQ$2,#REF!,0)),
INDEX(#REF!,MATCH('II. Supportive Frameworks'!$B27,#REF!,0),MATCH('II. Supportive Frameworks'!DQ$2,#REF!,0)))</f>
        <v>#REF!</v>
      </c>
      <c r="DR27" s="13" t="e">
        <f>IF(OR(RIGHT(DR$2,3)="_is",RIGHT(DR$2,3)="_ts",RIGHT(DR$2,6)="_index"),
INDEX(#REF!,MATCH('II. Supportive Frameworks'!$B27,#REF!,0),MATCH('II. Supportive Frameworks'!DR$2,#REF!,0)),
INDEX(#REF!,MATCH('II. Supportive Frameworks'!$B27,#REF!,0),MATCH('II. Supportive Frameworks'!DR$2,#REF!,0)))</f>
        <v>#REF!</v>
      </c>
      <c r="DS27" s="13" t="e">
        <f>IF(OR(RIGHT(DS$2,3)="_is",RIGHT(DS$2,3)="_ts",RIGHT(DS$2,6)="_index"),
INDEX(#REF!,MATCH('II. Supportive Frameworks'!$B27,#REF!,0),MATCH('II. Supportive Frameworks'!DS$2,#REF!,0)),
INDEX(#REF!,MATCH('II. Supportive Frameworks'!$B27,#REF!,0),MATCH('II. Supportive Frameworks'!DS$2,#REF!,0)))</f>
        <v>#REF!</v>
      </c>
      <c r="DT27" s="13" t="e">
        <f>IF(OR(RIGHT(DT$2,3)="_is",RIGHT(DT$2,3)="_ts",RIGHT(DT$2,6)="_index"),
INDEX(#REF!,MATCH('II. Supportive Frameworks'!$B27,#REF!,0),MATCH('II. Supportive Frameworks'!DT$2,#REF!,0)),
INDEX(#REF!,MATCH('II. Supportive Frameworks'!$B27,#REF!,0),MATCH('II. Supportive Frameworks'!DT$2,#REF!,0)))</f>
        <v>#REF!</v>
      </c>
      <c r="DU27" s="13" t="e">
        <f>IF(OR(RIGHT(DU$2,3)="_is",RIGHT(DU$2,3)="_ts",RIGHT(DU$2,6)="_index"),
INDEX(#REF!,MATCH('II. Supportive Frameworks'!$B27,#REF!,0),MATCH('II. Supportive Frameworks'!DU$2,#REF!,0)),
INDEX(#REF!,MATCH('II. Supportive Frameworks'!$B27,#REF!,0),MATCH('II. Supportive Frameworks'!DU$2,#REF!,0)))</f>
        <v>#REF!</v>
      </c>
      <c r="DV27" s="13" t="e">
        <f>IF(OR(RIGHT(DV$2,3)="_is",RIGHT(DV$2,3)="_ts",RIGHT(DV$2,6)="_index"),
INDEX(#REF!,MATCH('II. Supportive Frameworks'!$B27,#REF!,0),MATCH('II. Supportive Frameworks'!DV$2,#REF!,0)),
INDEX(#REF!,MATCH('II. Supportive Frameworks'!$B27,#REF!,0),MATCH('II. Supportive Frameworks'!DV$2,#REF!,0)))</f>
        <v>#REF!</v>
      </c>
      <c r="DW27" s="13" t="e">
        <f>IF(OR(RIGHT(DW$2,3)="_is",RIGHT(DW$2,3)="_ts",RIGHT(DW$2,6)="_index"),
INDEX(#REF!,MATCH('II. Supportive Frameworks'!$B27,#REF!,0),MATCH('II. Supportive Frameworks'!DW$2,#REF!,0)),
INDEX(#REF!,MATCH('II. Supportive Frameworks'!$B27,#REF!,0),MATCH('II. Supportive Frameworks'!DW$2,#REF!,0)))</f>
        <v>#REF!</v>
      </c>
      <c r="DX27" s="13" t="e">
        <f>IF(OR(RIGHT(DX$2,3)="_is",RIGHT(DX$2,3)="_ts",RIGHT(DX$2,6)="_index"),
INDEX(#REF!,MATCH('II. Supportive Frameworks'!$B27,#REF!,0),MATCH('II. Supportive Frameworks'!DX$2,#REF!,0)),
INDEX(#REF!,MATCH('II. Supportive Frameworks'!$B27,#REF!,0),MATCH('II. Supportive Frameworks'!DX$2,#REF!,0)))</f>
        <v>#REF!</v>
      </c>
      <c r="DY27" s="13" t="e">
        <f>IF(OR(RIGHT(DY$2,3)="_is",RIGHT(DY$2,3)="_ts",RIGHT(DY$2,6)="_index"),
INDEX(#REF!,MATCH('II. Supportive Frameworks'!$B27,#REF!,0),MATCH('II. Supportive Frameworks'!DY$2,#REF!,0)),
INDEX(#REF!,MATCH('II. Supportive Frameworks'!$B27,#REF!,0),MATCH('II. Supportive Frameworks'!DY$2,#REF!,0)))</f>
        <v>#REF!</v>
      </c>
      <c r="DZ27" s="13" t="e">
        <f>IF(OR(RIGHT(DZ$2,3)="_is",RIGHT(DZ$2,3)="_ts",RIGHT(DZ$2,6)="_index"),
INDEX(#REF!,MATCH('II. Supportive Frameworks'!$B27,#REF!,0),MATCH('II. Supportive Frameworks'!DZ$2,#REF!,0)),
INDEX(#REF!,MATCH('II. Supportive Frameworks'!$B27,#REF!,0),MATCH('II. Supportive Frameworks'!DZ$2,#REF!,0)))</f>
        <v>#REF!</v>
      </c>
      <c r="EA27" s="13" t="e">
        <f>IF(OR(RIGHT(EA$2,3)="_is",RIGHT(EA$2,3)="_ts",RIGHT(EA$2,6)="_index"),
INDEX(#REF!,MATCH('II. Supportive Frameworks'!$B27,#REF!,0),MATCH('II. Supportive Frameworks'!EA$2,#REF!,0)),
INDEX(#REF!,MATCH('II. Supportive Frameworks'!$B27,#REF!,0),MATCH('II. Supportive Frameworks'!EA$2,#REF!,0)))</f>
        <v>#REF!</v>
      </c>
      <c r="EB27" s="13" t="e">
        <f>IF(OR(RIGHT(EB$2,3)="_is",RIGHT(EB$2,3)="_ts",RIGHT(EB$2,6)="_index"),
INDEX(#REF!,MATCH('II. Supportive Frameworks'!$B27,#REF!,0),MATCH('II. Supportive Frameworks'!EB$2,#REF!,0)),
INDEX(#REF!,MATCH('II. Supportive Frameworks'!$B27,#REF!,0),MATCH('II. Supportive Frameworks'!EB$2,#REF!,0)))</f>
        <v>#REF!</v>
      </c>
      <c r="EC27" s="13" t="e">
        <f>IF(OR(RIGHT(EC$2,3)="_is",RIGHT(EC$2,3)="_ts",RIGHT(EC$2,6)="_index"),
INDEX(#REF!,MATCH('II. Supportive Frameworks'!$B27,#REF!,0),MATCH('II. Supportive Frameworks'!EC$2,#REF!,0)),
INDEX(#REF!,MATCH('II. Supportive Frameworks'!$B27,#REF!,0),MATCH('II. Supportive Frameworks'!EC$2,#REF!,0)))</f>
        <v>#REF!</v>
      </c>
      <c r="ED27" s="13" t="e">
        <f>IF(OR(RIGHT(ED$2,3)="_is",RIGHT(ED$2,3)="_ts",RIGHT(ED$2,6)="_index"),
INDEX(#REF!,MATCH('II. Supportive Frameworks'!$B27,#REF!,0),MATCH('II. Supportive Frameworks'!ED$2,#REF!,0)),
INDEX(#REF!,MATCH('II. Supportive Frameworks'!$B27,#REF!,0),MATCH('II. Supportive Frameworks'!ED$2,#REF!,0)))</f>
        <v>#REF!</v>
      </c>
      <c r="EE27" s="13" t="e">
        <f>IF(OR(RIGHT(EE$2,3)="_is",RIGHT(EE$2,3)="_ts",RIGHT(EE$2,6)="_index"),
INDEX(#REF!,MATCH('II. Supportive Frameworks'!$B27,#REF!,0),MATCH('II. Supportive Frameworks'!EE$2,#REF!,0)),
INDEX(#REF!,MATCH('II. Supportive Frameworks'!$B27,#REF!,0),MATCH('II. Supportive Frameworks'!EE$2,#REF!,0)))</f>
        <v>#REF!</v>
      </c>
      <c r="EF27" s="13" t="e">
        <f>IF(OR(RIGHT(EF$2,3)="_is",RIGHT(EF$2,3)="_ts",RIGHT(EF$2,6)="_index"),
INDEX(#REF!,MATCH('II. Supportive Frameworks'!$B27,#REF!,0),MATCH('II. Supportive Frameworks'!EF$2,#REF!,0)),
INDEX(#REF!,MATCH('II. Supportive Frameworks'!$B27,#REF!,0),MATCH('II. Supportive Frameworks'!EF$2,#REF!,0)))</f>
        <v>#REF!</v>
      </c>
      <c r="EG27" s="28" t="e">
        <f>IF(OR(RIGHT(EG$2,3)="_is",RIGHT(EG$2,3)="_ts",RIGHT(EG$2,6)="_index"),
INDEX(#REF!,MATCH('II. Supportive Frameworks'!$B27,#REF!,0),MATCH('II. Supportive Frameworks'!EG$2,#REF!,0)),
INDEX(#REF!,MATCH('II. Supportive Frameworks'!$B27,#REF!,0),MATCH('II. Supportive Frameworks'!EG$2,#REF!,0)))</f>
        <v>#REF!</v>
      </c>
      <c r="EH27" s="13" t="e">
        <f>IF(OR(RIGHT(EH$2,3)="_is",RIGHT(EH$2,3)="_ts",RIGHT(EH$2,6)="_index"),
INDEX(#REF!,MATCH('II. Supportive Frameworks'!$B27,#REF!,0),MATCH('II. Supportive Frameworks'!EH$2,#REF!,0)),
INDEX(#REF!,MATCH('II. Supportive Frameworks'!$B27,#REF!,0),MATCH('II. Supportive Frameworks'!EH$2,#REF!,0)))</f>
        <v>#REF!</v>
      </c>
      <c r="EI27" s="13" t="e">
        <f>IF(OR(RIGHT(EI$2,3)="_is",RIGHT(EI$2,3)="_ts",RIGHT(EI$2,6)="_index"),
INDEX(#REF!,MATCH('II. Supportive Frameworks'!$B27,#REF!,0),MATCH('II. Supportive Frameworks'!EI$2,#REF!,0)),
INDEX(#REF!,MATCH('II. Supportive Frameworks'!$B27,#REF!,0),MATCH('II. Supportive Frameworks'!EI$2,#REF!,0)))</f>
        <v>#REF!</v>
      </c>
      <c r="EJ27" s="13" t="e">
        <f>IF(OR(RIGHT(EJ$2,3)="_is",RIGHT(EJ$2,3)="_ts",RIGHT(EJ$2,6)="_index"),
INDEX(#REF!,MATCH('II. Supportive Frameworks'!$B27,#REF!,0),MATCH('II. Supportive Frameworks'!EJ$2,#REF!,0)),
INDEX(#REF!,MATCH('II. Supportive Frameworks'!$B27,#REF!,0),MATCH('II. Supportive Frameworks'!EJ$2,#REF!,0)))</f>
        <v>#REF!</v>
      </c>
      <c r="EK27" s="13" t="e">
        <f>IF(OR(RIGHT(EK$2,3)="_is",RIGHT(EK$2,3)="_ts",RIGHT(EK$2,6)="_index"),
INDEX(#REF!,MATCH('II. Supportive Frameworks'!$B27,#REF!,0),MATCH('II. Supportive Frameworks'!EK$2,#REF!,0)),
INDEX(#REF!,MATCH('II. Supportive Frameworks'!$B27,#REF!,0),MATCH('II. Supportive Frameworks'!EK$2,#REF!,0)))</f>
        <v>#REF!</v>
      </c>
      <c r="EL27" s="13" t="e">
        <f>IF(OR(RIGHT(EL$2,3)="_is",RIGHT(EL$2,3)="_ts",RIGHT(EL$2,6)="_index"),
INDEX(#REF!,MATCH('II. Supportive Frameworks'!$B27,#REF!,0),MATCH('II. Supportive Frameworks'!EL$2,#REF!,0)),
INDEX(#REF!,MATCH('II. Supportive Frameworks'!$B27,#REF!,0),MATCH('II. Supportive Frameworks'!EL$2,#REF!,0)))</f>
        <v>#REF!</v>
      </c>
      <c r="EM27" s="13" t="e">
        <f>IF(OR(RIGHT(EM$2,3)="_is",RIGHT(EM$2,3)="_ts",RIGHT(EM$2,6)="_index"),
INDEX(#REF!,MATCH('II. Supportive Frameworks'!$B27,#REF!,0),MATCH('II. Supportive Frameworks'!EM$2,#REF!,0)),
INDEX(#REF!,MATCH('II. Supportive Frameworks'!$B27,#REF!,0),MATCH('II. Supportive Frameworks'!EM$2,#REF!,0)))</f>
        <v>#REF!</v>
      </c>
      <c r="EN27" s="13" t="e">
        <f>IF(OR(RIGHT(EN$2,3)="_is",RIGHT(EN$2,3)="_ts",RIGHT(EN$2,6)="_index"),
INDEX(#REF!,MATCH('II. Supportive Frameworks'!$B27,#REF!,0),MATCH('II. Supportive Frameworks'!EN$2,#REF!,0)),
INDEX(#REF!,MATCH('II. Supportive Frameworks'!$B27,#REF!,0),MATCH('II. Supportive Frameworks'!EN$2,#REF!,0)))</f>
        <v>#REF!</v>
      </c>
      <c r="EO27" s="13" t="e">
        <f>IF(OR(RIGHT(EO$2,3)="_is",RIGHT(EO$2,3)="_ts",RIGHT(EO$2,6)="_index"),
INDEX(#REF!,MATCH('II. Supportive Frameworks'!$B27,#REF!,0),MATCH('II. Supportive Frameworks'!EO$2,#REF!,0)),
INDEX(#REF!,MATCH('II. Supportive Frameworks'!$B27,#REF!,0),MATCH('II. Supportive Frameworks'!EO$2,#REF!,0)))</f>
        <v>#REF!</v>
      </c>
      <c r="EP27" s="13" t="e">
        <f>IF(OR(RIGHT(EP$2,3)="_is",RIGHT(EP$2,3)="_ts",RIGHT(EP$2,6)="_index"),
INDEX(#REF!,MATCH('II. Supportive Frameworks'!$B27,#REF!,0),MATCH('II. Supportive Frameworks'!EP$2,#REF!,0)),
INDEX(#REF!,MATCH('II. Supportive Frameworks'!$B27,#REF!,0),MATCH('II. Supportive Frameworks'!EP$2,#REF!,0)))</f>
        <v>#REF!</v>
      </c>
      <c r="EQ27" s="13" t="e">
        <f>IF(OR(RIGHT(EQ$2,3)="_is",RIGHT(EQ$2,3)="_ts",RIGHT(EQ$2,6)="_index"),
INDEX(#REF!,MATCH('II. Supportive Frameworks'!$B27,#REF!,0),MATCH('II. Supportive Frameworks'!EQ$2,#REF!,0)),
INDEX(#REF!,MATCH('II. Supportive Frameworks'!$B27,#REF!,0),MATCH('II. Supportive Frameworks'!EQ$2,#REF!,0)))</f>
        <v>#REF!</v>
      </c>
      <c r="ER27" s="13" t="e">
        <f>IF(OR(RIGHT(ER$2,3)="_is",RIGHT(ER$2,3)="_ts",RIGHT(ER$2,6)="_index"),
INDEX(#REF!,MATCH('II. Supportive Frameworks'!$B27,#REF!,0),MATCH('II. Supportive Frameworks'!ER$2,#REF!,0)),
INDEX(#REF!,MATCH('II. Supportive Frameworks'!$B27,#REF!,0),MATCH('II. Supportive Frameworks'!ER$2,#REF!,0)))</f>
        <v>#REF!</v>
      </c>
      <c r="ES27" s="13" t="e">
        <f>IF(OR(RIGHT(ES$2,3)="_is",RIGHT(ES$2,3)="_ts",RIGHT(ES$2,6)="_index"),
INDEX(#REF!,MATCH('II. Supportive Frameworks'!$B27,#REF!,0),MATCH('II. Supportive Frameworks'!ES$2,#REF!,0)),
INDEX(#REF!,MATCH('II. Supportive Frameworks'!$B27,#REF!,0),MATCH('II. Supportive Frameworks'!ES$2,#REF!,0)))</f>
        <v>#REF!</v>
      </c>
      <c r="ET27" s="13" t="e">
        <f>IF(OR(RIGHT(ET$2,3)="_is",RIGHT(ET$2,3)="_ts",RIGHT(ET$2,6)="_index"),
INDEX(#REF!,MATCH('II. Supportive Frameworks'!$B27,#REF!,0),MATCH('II. Supportive Frameworks'!ET$2,#REF!,0)),
INDEX(#REF!,MATCH('II. Supportive Frameworks'!$B27,#REF!,0),MATCH('II. Supportive Frameworks'!ET$2,#REF!,0)))</f>
        <v>#REF!</v>
      </c>
      <c r="EU27" s="13" t="e">
        <f>IF(OR(RIGHT(EU$2,3)="_is",RIGHT(EU$2,3)="_ts",RIGHT(EU$2,6)="_index"),
INDEX(#REF!,MATCH('II. Supportive Frameworks'!$B27,#REF!,0),MATCH('II. Supportive Frameworks'!EU$2,#REF!,0)),
INDEX(#REF!,MATCH('II. Supportive Frameworks'!$B27,#REF!,0),MATCH('II. Supportive Frameworks'!EU$2,#REF!,0)))</f>
        <v>#REF!</v>
      </c>
      <c r="EV27" s="28" t="e">
        <f>IF(OR(RIGHT(EV$2,3)="_is",RIGHT(EV$2,3)="_ts",RIGHT(EV$2,6)="_index"),
INDEX(#REF!,MATCH('II. Supportive Frameworks'!$B27,#REF!,0),MATCH('II. Supportive Frameworks'!EV$2,#REF!,0)),
INDEX(#REF!,MATCH('II. Supportive Frameworks'!$B27,#REF!,0),MATCH('II. Supportive Frameworks'!EV$2,#REF!,0)))</f>
        <v>#REF!</v>
      </c>
      <c r="EW27" s="13" t="e">
        <f>IF(OR(RIGHT(EW$2,3)="_is",RIGHT(EW$2,3)="_ts",RIGHT(EW$2,6)="_index"),
INDEX(#REF!,MATCH('II. Supportive Frameworks'!$B27,#REF!,0),MATCH('II. Supportive Frameworks'!EW$2,#REF!,0)),
INDEX(#REF!,MATCH('II. Supportive Frameworks'!$B27,#REF!,0),MATCH('II. Supportive Frameworks'!EW$2,#REF!,0)))</f>
        <v>#REF!</v>
      </c>
      <c r="EX27" s="13" t="e">
        <f>IF(OR(RIGHT(EX$2,3)="_is",RIGHT(EX$2,3)="_ts",RIGHT(EX$2,6)="_index"),
INDEX(#REF!,MATCH('II. Supportive Frameworks'!$B27,#REF!,0),MATCH('II. Supportive Frameworks'!EX$2,#REF!,0)),
INDEX(#REF!,MATCH('II. Supportive Frameworks'!$B27,#REF!,0),MATCH('II. Supportive Frameworks'!EX$2,#REF!,0)))</f>
        <v>#REF!</v>
      </c>
      <c r="EY27" s="13" t="e">
        <f>IF(OR(RIGHT(EY$2,3)="_is",RIGHT(EY$2,3)="_ts",RIGHT(EY$2,6)="_index"),
INDEX(#REF!,MATCH('II. Supportive Frameworks'!$B27,#REF!,0),MATCH('II. Supportive Frameworks'!EY$2,#REF!,0)),
INDEX(#REF!,MATCH('II. Supportive Frameworks'!$B27,#REF!,0),MATCH('II. Supportive Frameworks'!EY$2,#REF!,0)))</f>
        <v>#REF!</v>
      </c>
      <c r="EZ27" s="13" t="e">
        <f>IF(OR(RIGHT(EZ$2,3)="_is",RIGHT(EZ$2,3)="_ts",RIGHT(EZ$2,6)="_index"),
INDEX(#REF!,MATCH('II. Supportive Frameworks'!$B27,#REF!,0),MATCH('II. Supportive Frameworks'!EZ$2,#REF!,0)),
INDEX(#REF!,MATCH('II. Supportive Frameworks'!$B27,#REF!,0),MATCH('II. Supportive Frameworks'!EZ$2,#REF!,0)))</f>
        <v>#REF!</v>
      </c>
      <c r="FA27" s="13" t="e">
        <f>IF(OR(RIGHT(FA$2,3)="_is",RIGHT(FA$2,3)="_ts",RIGHT(FA$2,6)="_index"),
INDEX(#REF!,MATCH('II. Supportive Frameworks'!$B27,#REF!,0),MATCH('II. Supportive Frameworks'!FA$2,#REF!,0)),
INDEX(#REF!,MATCH('II. Supportive Frameworks'!$B27,#REF!,0),MATCH('II. Supportive Frameworks'!FA$2,#REF!,0)))</f>
        <v>#REF!</v>
      </c>
      <c r="FB27" s="13" t="e">
        <f>IF(OR(RIGHT(FB$2,3)="_is",RIGHT(FB$2,3)="_ts",RIGHT(FB$2,6)="_index"),
INDEX(#REF!,MATCH('II. Supportive Frameworks'!$B27,#REF!,0),MATCH('II. Supportive Frameworks'!FB$2,#REF!,0)),
INDEX(#REF!,MATCH('II. Supportive Frameworks'!$B27,#REF!,0),MATCH('II. Supportive Frameworks'!FB$2,#REF!,0)))</f>
        <v>#REF!</v>
      </c>
      <c r="FC27" s="13" t="e">
        <f>IF(OR(RIGHT(FC$2,3)="_is",RIGHT(FC$2,3)="_ts",RIGHT(FC$2,6)="_index"),
INDEX(#REF!,MATCH('II. Supportive Frameworks'!$B27,#REF!,0),MATCH('II. Supportive Frameworks'!FC$2,#REF!,0)),
INDEX(#REF!,MATCH('II. Supportive Frameworks'!$B27,#REF!,0),MATCH('II. Supportive Frameworks'!FC$2,#REF!,0)))</f>
        <v>#REF!</v>
      </c>
      <c r="FD27" s="13" t="e">
        <f>IF(OR(RIGHT(FD$2,3)="_is",RIGHT(FD$2,3)="_ts",RIGHT(FD$2,6)="_index"),
INDEX(#REF!,MATCH('II. Supportive Frameworks'!$B27,#REF!,0),MATCH('II. Supportive Frameworks'!FD$2,#REF!,0)),
INDEX(#REF!,MATCH('II. Supportive Frameworks'!$B27,#REF!,0),MATCH('II. Supportive Frameworks'!FD$2,#REF!,0)))</f>
        <v>#REF!</v>
      </c>
      <c r="FE27" s="13" t="e">
        <f>IF(OR(RIGHT(FE$2,3)="_is",RIGHT(FE$2,3)="_ts",RIGHT(FE$2,6)="_index"),
INDEX(#REF!,MATCH('II. Supportive Frameworks'!$B27,#REF!,0),MATCH('II. Supportive Frameworks'!FE$2,#REF!,0)),
INDEX(#REF!,MATCH('II. Supportive Frameworks'!$B27,#REF!,0),MATCH('II. Supportive Frameworks'!FE$2,#REF!,0)))</f>
        <v>#REF!</v>
      </c>
      <c r="FF27" s="13" t="e">
        <f>IF(OR(RIGHT(FF$2,3)="_is",RIGHT(FF$2,3)="_ts",RIGHT(FF$2,6)="_index"),
INDEX(#REF!,MATCH('II. Supportive Frameworks'!$B27,#REF!,0),MATCH('II. Supportive Frameworks'!FF$2,#REF!,0)),
INDEX(#REF!,MATCH('II. Supportive Frameworks'!$B27,#REF!,0),MATCH('II. Supportive Frameworks'!FF$2,#REF!,0)))</f>
        <v>#REF!</v>
      </c>
      <c r="FG27" s="13" t="e">
        <f>IF(OR(RIGHT(FG$2,3)="_is",RIGHT(FG$2,3)="_ts",RIGHT(FG$2,6)="_index"),
INDEX(#REF!,MATCH('II. Supportive Frameworks'!$B27,#REF!,0),MATCH('II. Supportive Frameworks'!FG$2,#REF!,0)),
INDEX(#REF!,MATCH('II. Supportive Frameworks'!$B27,#REF!,0),MATCH('II. Supportive Frameworks'!FG$2,#REF!,0)))</f>
        <v>#REF!</v>
      </c>
      <c r="FH27" s="14" t="s">
        <v>499</v>
      </c>
    </row>
    <row r="28" spans="1:164" x14ac:dyDescent="0.35">
      <c r="A28" t="s">
        <v>159</v>
      </c>
      <c r="B28" t="s">
        <v>160</v>
      </c>
      <c r="C28" t="s">
        <v>160</v>
      </c>
      <c r="D28" t="s">
        <v>161</v>
      </c>
      <c r="E28" t="s">
        <v>121</v>
      </c>
      <c r="F28" s="30" t="e">
        <f>IF(OR(RIGHT(F$2,3)="_is",RIGHT(F$2,3)="_ts",RIGHT(F$2,6)="_index"),
INDEX(#REF!,MATCH('II. Supportive Frameworks'!$B28,#REF!,0),MATCH('II. Supportive Frameworks'!F$2,#REF!,0)),
INDEX(#REF!,MATCH('II. Supportive Frameworks'!$B28,#REF!,0),MATCH('II. Supportive Frameworks'!F$2,#REF!,0)))</f>
        <v>#REF!</v>
      </c>
      <c r="G28" s="28" t="e">
        <f>IF(OR(RIGHT(G$2,3)="_is",RIGHT(G$2,3)="_ts",RIGHT(G$2,6)="_index"),
INDEX(#REF!,MATCH('II. Supportive Frameworks'!$B28,#REF!,0),MATCH('II. Supportive Frameworks'!G$2,#REF!,0)),
INDEX(#REF!,MATCH('II. Supportive Frameworks'!$B28,#REF!,0),MATCH('II. Supportive Frameworks'!G$2,#REF!,0)))</f>
        <v>#REF!</v>
      </c>
      <c r="H28" s="13" t="e">
        <f>IF(OR(RIGHT(H$2,3)="_is",RIGHT(H$2,3)="_ts",RIGHT(H$2,6)="_index"),
INDEX(#REF!,MATCH('II. Supportive Frameworks'!$B28,#REF!,0),MATCH('II. Supportive Frameworks'!H$2,#REF!,0)),
INDEX(#REF!,MATCH('II. Supportive Frameworks'!$B28,#REF!,0),MATCH('II. Supportive Frameworks'!H$2,#REF!,0)))</f>
        <v>#REF!</v>
      </c>
      <c r="I28" s="13" t="e">
        <f>IF(OR(RIGHT(I$2,3)="_is",RIGHT(I$2,3)="_ts",RIGHT(I$2,6)="_index"),
INDEX(#REF!,MATCH('II. Supportive Frameworks'!$B28,#REF!,0),MATCH('II. Supportive Frameworks'!I$2,#REF!,0)),
INDEX(#REF!,MATCH('II. Supportive Frameworks'!$B28,#REF!,0),MATCH('II. Supportive Frameworks'!I$2,#REF!,0)))</f>
        <v>#REF!</v>
      </c>
      <c r="J28" s="13" t="e">
        <f>IF(OR(RIGHT(J$2,3)="_is",RIGHT(J$2,3)="_ts",RIGHT(J$2,6)="_index"),
INDEX(#REF!,MATCH('II. Supportive Frameworks'!$B28,#REF!,0),MATCH('II. Supportive Frameworks'!J$2,#REF!,0)),
INDEX(#REF!,MATCH('II. Supportive Frameworks'!$B28,#REF!,0),MATCH('II. Supportive Frameworks'!J$2,#REF!,0)))</f>
        <v>#REF!</v>
      </c>
      <c r="K28" s="13" t="e">
        <f>IF(OR(RIGHT(K$2,3)="_is",RIGHT(K$2,3)="_ts",RIGHT(K$2,6)="_index"),
INDEX(#REF!,MATCH('II. Supportive Frameworks'!$B28,#REF!,0),MATCH('II. Supportive Frameworks'!K$2,#REF!,0)),
INDEX(#REF!,MATCH('II. Supportive Frameworks'!$B28,#REF!,0),MATCH('II. Supportive Frameworks'!K$2,#REF!,0)))</f>
        <v>#REF!</v>
      </c>
      <c r="L28" s="13" t="e">
        <f>IF(OR(RIGHT(L$2,3)="_is",RIGHT(L$2,3)="_ts",RIGHT(L$2,6)="_index"),
INDEX(#REF!,MATCH('II. Supportive Frameworks'!$B28,#REF!,0),MATCH('II. Supportive Frameworks'!L$2,#REF!,0)),
INDEX(#REF!,MATCH('II. Supportive Frameworks'!$B28,#REF!,0),MATCH('II. Supportive Frameworks'!L$2,#REF!,0)))</f>
        <v>#REF!</v>
      </c>
      <c r="M28" s="13" t="e">
        <f>IF(OR(RIGHT(M$2,3)="_is",RIGHT(M$2,3)="_ts",RIGHT(M$2,6)="_index"),
INDEX(#REF!,MATCH('II. Supportive Frameworks'!$B28,#REF!,0),MATCH('II. Supportive Frameworks'!M$2,#REF!,0)),
INDEX(#REF!,MATCH('II. Supportive Frameworks'!$B28,#REF!,0),MATCH('II. Supportive Frameworks'!M$2,#REF!,0)))</f>
        <v>#REF!</v>
      </c>
      <c r="N28" s="13" t="e">
        <f>IF(OR(RIGHT(N$2,3)="_is",RIGHT(N$2,3)="_ts",RIGHT(N$2,6)="_index"),
INDEX(#REF!,MATCH('II. Supportive Frameworks'!$B28,#REF!,0),MATCH('II. Supportive Frameworks'!N$2,#REF!,0)),
INDEX(#REF!,MATCH('II. Supportive Frameworks'!$B28,#REF!,0),MATCH('II. Supportive Frameworks'!N$2,#REF!,0)))</f>
        <v>#REF!</v>
      </c>
      <c r="O28" s="13" t="e">
        <f>IF(OR(RIGHT(O$2,3)="_is",RIGHT(O$2,3)="_ts",RIGHT(O$2,6)="_index"),
INDEX(#REF!,MATCH('II. Supportive Frameworks'!$B28,#REF!,0),MATCH('II. Supportive Frameworks'!O$2,#REF!,0)),
INDEX(#REF!,MATCH('II. Supportive Frameworks'!$B28,#REF!,0),MATCH('II. Supportive Frameworks'!O$2,#REF!,0)))</f>
        <v>#REF!</v>
      </c>
      <c r="P28" s="13" t="e">
        <f>IF(OR(RIGHT(P$2,3)="_is",RIGHT(P$2,3)="_ts",RIGHT(P$2,6)="_index"),
INDEX(#REF!,MATCH('II. Supportive Frameworks'!$B28,#REF!,0),MATCH('II. Supportive Frameworks'!P$2,#REF!,0)),
INDEX(#REF!,MATCH('II. Supportive Frameworks'!$B28,#REF!,0),MATCH('II. Supportive Frameworks'!P$2,#REF!,0)))</f>
        <v>#REF!</v>
      </c>
      <c r="Q28" s="13" t="e">
        <f>IF(OR(RIGHT(Q$2,3)="_is",RIGHT(Q$2,3)="_ts",RIGHT(Q$2,6)="_index"),
INDEX(#REF!,MATCH('II. Supportive Frameworks'!$B28,#REF!,0),MATCH('II. Supportive Frameworks'!Q$2,#REF!,0)),
INDEX(#REF!,MATCH('II. Supportive Frameworks'!$B28,#REF!,0),MATCH('II. Supportive Frameworks'!Q$2,#REF!,0)))</f>
        <v>#REF!</v>
      </c>
      <c r="R28" s="13" t="e">
        <f>IF(OR(RIGHT(R$2,3)="_is",RIGHT(R$2,3)="_ts",RIGHT(R$2,6)="_index"),
INDEX(#REF!,MATCH('II. Supportive Frameworks'!$B28,#REF!,0),MATCH('II. Supportive Frameworks'!R$2,#REF!,0)),
INDEX(#REF!,MATCH('II. Supportive Frameworks'!$B28,#REF!,0),MATCH('II. Supportive Frameworks'!R$2,#REF!,0)))</f>
        <v>#REF!</v>
      </c>
      <c r="S28" s="13" t="e">
        <f>IF(OR(RIGHT(S$2,3)="_is",RIGHT(S$2,3)="_ts",RIGHT(S$2,6)="_index"),
INDEX(#REF!,MATCH('II. Supportive Frameworks'!$B28,#REF!,0),MATCH('II. Supportive Frameworks'!S$2,#REF!,0)),
INDEX(#REF!,MATCH('II. Supportive Frameworks'!$B28,#REF!,0),MATCH('II. Supportive Frameworks'!S$2,#REF!,0)))</f>
        <v>#REF!</v>
      </c>
      <c r="T28" s="13" t="e">
        <f>IF(OR(RIGHT(T$2,3)="_is",RIGHT(T$2,3)="_ts",RIGHT(T$2,6)="_index"),
INDEX(#REF!,MATCH('II. Supportive Frameworks'!$B28,#REF!,0),MATCH('II. Supportive Frameworks'!T$2,#REF!,0)),
INDEX(#REF!,MATCH('II. Supportive Frameworks'!$B28,#REF!,0),MATCH('II. Supportive Frameworks'!T$2,#REF!,0)))</f>
        <v>#REF!</v>
      </c>
      <c r="U28" s="13" t="e">
        <f>IF(OR(RIGHT(U$2,3)="_is",RIGHT(U$2,3)="_ts",RIGHT(U$2,6)="_index"),
INDEX(#REF!,MATCH('II. Supportive Frameworks'!$B28,#REF!,0),MATCH('II. Supportive Frameworks'!U$2,#REF!,0)),
INDEX(#REF!,MATCH('II. Supportive Frameworks'!$B28,#REF!,0),MATCH('II. Supportive Frameworks'!U$2,#REF!,0)))</f>
        <v>#REF!</v>
      </c>
      <c r="V28" s="13" t="e">
        <f>IF(OR(RIGHT(V$2,3)="_is",RIGHT(V$2,3)="_ts",RIGHT(V$2,6)="_index"),
INDEX(#REF!,MATCH('II. Supportive Frameworks'!$B28,#REF!,0),MATCH('II. Supportive Frameworks'!V$2,#REF!,0)),
INDEX(#REF!,MATCH('II. Supportive Frameworks'!$B28,#REF!,0),MATCH('II. Supportive Frameworks'!V$2,#REF!,0)))</f>
        <v>#REF!</v>
      </c>
      <c r="W28" s="13" t="e">
        <f>IF(OR(RIGHT(W$2,3)="_is",RIGHT(W$2,3)="_ts",RIGHT(W$2,6)="_index"),
INDEX(#REF!,MATCH('II. Supportive Frameworks'!$B28,#REF!,0),MATCH('II. Supportive Frameworks'!W$2,#REF!,0)),
INDEX(#REF!,MATCH('II. Supportive Frameworks'!$B28,#REF!,0),MATCH('II. Supportive Frameworks'!W$2,#REF!,0)))</f>
        <v>#REF!</v>
      </c>
      <c r="X28" s="13" t="e">
        <f>IF(OR(RIGHT(X$2,3)="_is",RIGHT(X$2,3)="_ts",RIGHT(X$2,6)="_index"),
INDEX(#REF!,MATCH('II. Supportive Frameworks'!$B28,#REF!,0),MATCH('II. Supportive Frameworks'!X$2,#REF!,0)),
INDEX(#REF!,MATCH('II. Supportive Frameworks'!$B28,#REF!,0),MATCH('II. Supportive Frameworks'!X$2,#REF!,0)))</f>
        <v>#REF!</v>
      </c>
      <c r="Y28" s="13" t="e">
        <f>IF(OR(RIGHT(Y$2,3)="_is",RIGHT(Y$2,3)="_ts",RIGHT(Y$2,6)="_index"),
INDEX(#REF!,MATCH('II. Supportive Frameworks'!$B28,#REF!,0),MATCH('II. Supportive Frameworks'!Y$2,#REF!,0)),
INDEX(#REF!,MATCH('II. Supportive Frameworks'!$B28,#REF!,0),MATCH('II. Supportive Frameworks'!Y$2,#REF!,0)))</f>
        <v>#REF!</v>
      </c>
      <c r="Z28" s="13" t="e">
        <f>IF(OR(RIGHT(Z$2,3)="_is",RIGHT(Z$2,3)="_ts",RIGHT(Z$2,6)="_index"),
INDEX(#REF!,MATCH('II. Supportive Frameworks'!$B28,#REF!,0),MATCH('II. Supportive Frameworks'!Z$2,#REF!,0)),
INDEX(#REF!,MATCH('II. Supportive Frameworks'!$B28,#REF!,0),MATCH('II. Supportive Frameworks'!Z$2,#REF!,0)))</f>
        <v>#REF!</v>
      </c>
      <c r="AA28" s="13" t="e">
        <f>IF(OR(RIGHT(AA$2,3)="_is",RIGHT(AA$2,3)="_ts",RIGHT(AA$2,6)="_index"),
INDEX(#REF!,MATCH('II. Supportive Frameworks'!$B28,#REF!,0),MATCH('II. Supportive Frameworks'!AA$2,#REF!,0)),
INDEX(#REF!,MATCH('II. Supportive Frameworks'!$B28,#REF!,0),MATCH('II. Supportive Frameworks'!AA$2,#REF!,0)))</f>
        <v>#REF!</v>
      </c>
      <c r="AB28" s="13" t="e">
        <f>IF(OR(RIGHT(AB$2,3)="_is",RIGHT(AB$2,3)="_ts",RIGHT(AB$2,6)="_index"),
INDEX(#REF!,MATCH('II. Supportive Frameworks'!$B28,#REF!,0),MATCH('II. Supportive Frameworks'!AB$2,#REF!,0)),
INDEX(#REF!,MATCH('II. Supportive Frameworks'!$B28,#REF!,0),MATCH('II. Supportive Frameworks'!AB$2,#REF!,0)))</f>
        <v>#REF!</v>
      </c>
      <c r="AC28" s="13" t="e">
        <f>IF(OR(RIGHT(AC$2,3)="_is",RIGHT(AC$2,3)="_ts",RIGHT(AC$2,6)="_index"),
INDEX(#REF!,MATCH('II. Supportive Frameworks'!$B28,#REF!,0),MATCH('II. Supportive Frameworks'!AC$2,#REF!,0)),
INDEX(#REF!,MATCH('II. Supportive Frameworks'!$B28,#REF!,0),MATCH('II. Supportive Frameworks'!AC$2,#REF!,0)))</f>
        <v>#REF!</v>
      </c>
      <c r="AD28" s="13" t="e">
        <f>IF(OR(RIGHT(AD$2,3)="_is",RIGHT(AD$2,3)="_ts",RIGHT(AD$2,6)="_index"),
INDEX(#REF!,MATCH('II. Supportive Frameworks'!$B28,#REF!,0),MATCH('II. Supportive Frameworks'!AD$2,#REF!,0)),
INDEX(#REF!,MATCH('II. Supportive Frameworks'!$B28,#REF!,0),MATCH('II. Supportive Frameworks'!AD$2,#REF!,0)))</f>
        <v>#REF!</v>
      </c>
      <c r="AE28" s="13" t="e">
        <f>IF(OR(RIGHT(AE$2,3)="_is",RIGHT(AE$2,3)="_ts",RIGHT(AE$2,6)="_index"),
INDEX(#REF!,MATCH('II. Supportive Frameworks'!$B28,#REF!,0),MATCH('II. Supportive Frameworks'!AE$2,#REF!,0)),
INDEX(#REF!,MATCH('II. Supportive Frameworks'!$B28,#REF!,0),MATCH('II. Supportive Frameworks'!AE$2,#REF!,0)))</f>
        <v>#REF!</v>
      </c>
      <c r="AF28" s="13" t="e">
        <f>IF(OR(RIGHT(AF$2,3)="_is",RIGHT(AF$2,3)="_ts",RIGHT(AF$2,6)="_index"),
INDEX(#REF!,MATCH('II. Supportive Frameworks'!$B28,#REF!,0),MATCH('II. Supportive Frameworks'!AF$2,#REF!,0)),
INDEX(#REF!,MATCH('II. Supportive Frameworks'!$B28,#REF!,0),MATCH('II. Supportive Frameworks'!AF$2,#REF!,0)))</f>
        <v>#REF!</v>
      </c>
      <c r="AG28" s="28" t="e">
        <f>IF(OR(RIGHT(AG$2,3)="_is",RIGHT(AG$2,3)="_ts",RIGHT(AG$2,6)="_index"),
INDEX(#REF!,MATCH('II. Supportive Frameworks'!$B28,#REF!,0),MATCH('II. Supportive Frameworks'!AG$2,#REF!,0)),
INDEX(#REF!,MATCH('II. Supportive Frameworks'!$B28,#REF!,0),MATCH('II. Supportive Frameworks'!AG$2,#REF!,0)))</f>
        <v>#REF!</v>
      </c>
      <c r="AH28" s="13" t="e">
        <f>IF(OR(RIGHT(AH$2,3)="_is",RIGHT(AH$2,3)="_ts",RIGHT(AH$2,6)="_index"),
INDEX(#REF!,MATCH('II. Supportive Frameworks'!$B28,#REF!,0),MATCH('II. Supportive Frameworks'!AH$2,#REF!,0)),
INDEX(#REF!,MATCH('II. Supportive Frameworks'!$B28,#REF!,0),MATCH('II. Supportive Frameworks'!AH$2,#REF!,0)))</f>
        <v>#REF!</v>
      </c>
      <c r="AI28" s="13" t="e">
        <f>IF(OR(RIGHT(AI$2,3)="_is",RIGHT(AI$2,3)="_ts",RIGHT(AI$2,6)="_index"),
INDEX(#REF!,MATCH('II. Supportive Frameworks'!$B28,#REF!,0),MATCH('II. Supportive Frameworks'!AI$2,#REF!,0)),
INDEX(#REF!,MATCH('II. Supportive Frameworks'!$B28,#REF!,0),MATCH('II. Supportive Frameworks'!AI$2,#REF!,0)))</f>
        <v>#REF!</v>
      </c>
      <c r="AJ28" s="13" t="e">
        <f>IF(OR(RIGHT(AJ$2,3)="_is",RIGHT(AJ$2,3)="_ts",RIGHT(AJ$2,6)="_index"),
INDEX(#REF!,MATCH('II. Supportive Frameworks'!$B28,#REF!,0),MATCH('II. Supportive Frameworks'!AJ$2,#REF!,0)),
INDEX(#REF!,MATCH('II. Supportive Frameworks'!$B28,#REF!,0),MATCH('II. Supportive Frameworks'!AJ$2,#REF!,0)))</f>
        <v>#REF!</v>
      </c>
      <c r="AK28" s="13" t="e">
        <f>IF(OR(RIGHT(AK$2,3)="_is",RIGHT(AK$2,3)="_ts",RIGHT(AK$2,6)="_index"),
INDEX(#REF!,MATCH('II. Supportive Frameworks'!$B28,#REF!,0),MATCH('II. Supportive Frameworks'!AK$2,#REF!,0)),
INDEX(#REF!,MATCH('II. Supportive Frameworks'!$B28,#REF!,0),MATCH('II. Supportive Frameworks'!AK$2,#REF!,0)))</f>
        <v>#REF!</v>
      </c>
      <c r="AL28" s="13" t="e">
        <f>IF(OR(RIGHT(AL$2,3)="_is",RIGHT(AL$2,3)="_ts",RIGHT(AL$2,6)="_index"),
INDEX(#REF!,MATCH('II. Supportive Frameworks'!$B28,#REF!,0),MATCH('II. Supportive Frameworks'!AL$2,#REF!,0)),
INDEX(#REF!,MATCH('II. Supportive Frameworks'!$B28,#REF!,0),MATCH('II. Supportive Frameworks'!AL$2,#REF!,0)))</f>
        <v>#REF!</v>
      </c>
      <c r="AM28" s="13" t="e">
        <f>IF(OR(RIGHT(AM$2,3)="_is",RIGHT(AM$2,3)="_ts",RIGHT(AM$2,6)="_index"),
INDEX(#REF!,MATCH('II. Supportive Frameworks'!$B28,#REF!,0),MATCH('II. Supportive Frameworks'!AM$2,#REF!,0)),
INDEX(#REF!,MATCH('II. Supportive Frameworks'!$B28,#REF!,0),MATCH('II. Supportive Frameworks'!AM$2,#REF!,0)))</f>
        <v>#REF!</v>
      </c>
      <c r="AN28" s="13" t="e">
        <f>IF(OR(RIGHT(AN$2,3)="_is",RIGHT(AN$2,3)="_ts",RIGHT(AN$2,6)="_index"),
INDEX(#REF!,MATCH('II. Supportive Frameworks'!$B28,#REF!,0),MATCH('II. Supportive Frameworks'!AN$2,#REF!,0)),
INDEX(#REF!,MATCH('II. Supportive Frameworks'!$B28,#REF!,0),MATCH('II. Supportive Frameworks'!AN$2,#REF!,0)))</f>
        <v>#REF!</v>
      </c>
      <c r="AO28" s="13" t="e">
        <f>IF(OR(RIGHT(AO$2,3)="_is",RIGHT(AO$2,3)="_ts",RIGHT(AO$2,6)="_index"),
INDEX(#REF!,MATCH('II. Supportive Frameworks'!$B28,#REF!,0),MATCH('II. Supportive Frameworks'!AO$2,#REF!,0)),
INDEX(#REF!,MATCH('II. Supportive Frameworks'!$B28,#REF!,0),MATCH('II. Supportive Frameworks'!AO$2,#REF!,0)))</f>
        <v>#REF!</v>
      </c>
      <c r="AP28" s="13" t="e">
        <f>IF(OR(RIGHT(AP$2,3)="_is",RIGHT(AP$2,3)="_ts",RIGHT(AP$2,6)="_index"),
INDEX(#REF!,MATCH('II. Supportive Frameworks'!$B28,#REF!,0),MATCH('II. Supportive Frameworks'!AP$2,#REF!,0)),
INDEX(#REF!,MATCH('II. Supportive Frameworks'!$B28,#REF!,0),MATCH('II. Supportive Frameworks'!AP$2,#REF!,0)))</f>
        <v>#REF!</v>
      </c>
      <c r="AQ28" s="13" t="e">
        <f>IF(OR(RIGHT(AQ$2,3)="_is",RIGHT(AQ$2,3)="_ts",RIGHT(AQ$2,6)="_index"),
INDEX(#REF!,MATCH('II. Supportive Frameworks'!$B28,#REF!,0),MATCH('II. Supportive Frameworks'!AQ$2,#REF!,0)),
INDEX(#REF!,MATCH('II. Supportive Frameworks'!$B28,#REF!,0),MATCH('II. Supportive Frameworks'!AQ$2,#REF!,0)))</f>
        <v>#REF!</v>
      </c>
      <c r="AR28" s="13" t="e">
        <f>IF(OR(RIGHT(AR$2,3)="_is",RIGHT(AR$2,3)="_ts",RIGHT(AR$2,6)="_index"),
INDEX(#REF!,MATCH('II. Supportive Frameworks'!$B28,#REF!,0),MATCH('II. Supportive Frameworks'!AR$2,#REF!,0)),
INDEX(#REF!,MATCH('II. Supportive Frameworks'!$B28,#REF!,0),MATCH('II. Supportive Frameworks'!AR$2,#REF!,0)))</f>
        <v>#REF!</v>
      </c>
      <c r="AS28" s="28" t="e">
        <f>IF(OR(RIGHT(AS$2,3)="_is",RIGHT(AS$2,3)="_ts",RIGHT(AS$2,6)="_index"),
INDEX(#REF!,MATCH('II. Supportive Frameworks'!$B28,#REF!,0),MATCH('II. Supportive Frameworks'!AS$2,#REF!,0)),
INDEX(#REF!,MATCH('II. Supportive Frameworks'!$B28,#REF!,0),MATCH('II. Supportive Frameworks'!AS$2,#REF!,0)))</f>
        <v>#REF!</v>
      </c>
      <c r="AT28" s="13" t="e">
        <f>IF(OR(RIGHT(AT$2,3)="_is",RIGHT(AT$2,3)="_ts",RIGHT(AT$2,6)="_index"),
INDEX(#REF!,MATCH('II. Supportive Frameworks'!$B28,#REF!,0),MATCH('II. Supportive Frameworks'!AT$2,#REF!,0)),
INDEX(#REF!,MATCH('II. Supportive Frameworks'!$B28,#REF!,0),MATCH('II. Supportive Frameworks'!AT$2,#REF!,0)))</f>
        <v>#REF!</v>
      </c>
      <c r="AU28" s="13" t="e">
        <f>IF(OR(RIGHT(AU$2,3)="_is",RIGHT(AU$2,3)="_ts",RIGHT(AU$2,6)="_index"),
INDEX(#REF!,MATCH('II. Supportive Frameworks'!$B28,#REF!,0),MATCH('II. Supportive Frameworks'!AU$2,#REF!,0)),
INDEX(#REF!,MATCH('II. Supportive Frameworks'!$B28,#REF!,0),MATCH('II. Supportive Frameworks'!AU$2,#REF!,0)))</f>
        <v>#REF!</v>
      </c>
      <c r="AV28" s="13" t="e">
        <f>IF(OR(RIGHT(AV$2,3)="_is",RIGHT(AV$2,3)="_ts",RIGHT(AV$2,6)="_index"),
INDEX(#REF!,MATCH('II. Supportive Frameworks'!$B28,#REF!,0),MATCH('II. Supportive Frameworks'!AV$2,#REF!,0)),
INDEX(#REF!,MATCH('II. Supportive Frameworks'!$B28,#REF!,0),MATCH('II. Supportive Frameworks'!AV$2,#REF!,0)))</f>
        <v>#REF!</v>
      </c>
      <c r="AW28" s="13" t="e">
        <f>IF(OR(RIGHT(AW$2,3)="_is",RIGHT(AW$2,3)="_ts",RIGHT(AW$2,6)="_index"),
INDEX(#REF!,MATCH('II. Supportive Frameworks'!$B28,#REF!,0),MATCH('II. Supportive Frameworks'!AW$2,#REF!,0)),
INDEX(#REF!,MATCH('II. Supportive Frameworks'!$B28,#REF!,0),MATCH('II. Supportive Frameworks'!AW$2,#REF!,0)))</f>
        <v>#REF!</v>
      </c>
      <c r="AX28" s="13" t="e">
        <f>IF(OR(RIGHT(AX$2,3)="_is",RIGHT(AX$2,3)="_ts",RIGHT(AX$2,6)="_index"),
INDEX(#REF!,MATCH('II. Supportive Frameworks'!$B28,#REF!,0),MATCH('II. Supportive Frameworks'!AX$2,#REF!,0)),
INDEX(#REF!,MATCH('II. Supportive Frameworks'!$B28,#REF!,0),MATCH('II. Supportive Frameworks'!AX$2,#REF!,0)))</f>
        <v>#REF!</v>
      </c>
      <c r="AY28" s="13" t="e">
        <f>IF(OR(RIGHT(AY$2,3)="_is",RIGHT(AY$2,3)="_ts",RIGHT(AY$2,6)="_index"),
INDEX(#REF!,MATCH('II. Supportive Frameworks'!$B28,#REF!,0),MATCH('II. Supportive Frameworks'!AY$2,#REF!,0)),
INDEX(#REF!,MATCH('II. Supportive Frameworks'!$B28,#REF!,0),MATCH('II. Supportive Frameworks'!AY$2,#REF!,0)))</f>
        <v>#REF!</v>
      </c>
      <c r="AZ28" s="13" t="e">
        <f>IF(OR(RIGHT(AZ$2,3)="_is",RIGHT(AZ$2,3)="_ts",RIGHT(AZ$2,6)="_index"),
INDEX(#REF!,MATCH('II. Supportive Frameworks'!$B28,#REF!,0),MATCH('II. Supportive Frameworks'!AZ$2,#REF!,0)),
INDEX(#REF!,MATCH('II. Supportive Frameworks'!$B28,#REF!,0),MATCH('II. Supportive Frameworks'!AZ$2,#REF!,0)))</f>
        <v>#REF!</v>
      </c>
      <c r="BA28" s="13" t="e">
        <f>IF(OR(RIGHT(BA$2,3)="_is",RIGHT(BA$2,3)="_ts",RIGHT(BA$2,6)="_index"),
INDEX(#REF!,MATCH('II. Supportive Frameworks'!$B28,#REF!,0),MATCH('II. Supportive Frameworks'!BA$2,#REF!,0)),
INDEX(#REF!,MATCH('II. Supportive Frameworks'!$B28,#REF!,0),MATCH('II. Supportive Frameworks'!BA$2,#REF!,0)))</f>
        <v>#REF!</v>
      </c>
      <c r="BB28" s="13" t="e">
        <f>IF(OR(RIGHT(BB$2,3)="_is",RIGHT(BB$2,3)="_ts",RIGHT(BB$2,6)="_index"),
INDEX(#REF!,MATCH('II. Supportive Frameworks'!$B28,#REF!,0),MATCH('II. Supportive Frameworks'!BB$2,#REF!,0)),
INDEX(#REF!,MATCH('II. Supportive Frameworks'!$B28,#REF!,0),MATCH('II. Supportive Frameworks'!BB$2,#REF!,0)))</f>
        <v>#REF!</v>
      </c>
      <c r="BC28" s="13" t="e">
        <f>IF(OR(RIGHT(BC$2,3)="_is",RIGHT(BC$2,3)="_ts",RIGHT(BC$2,6)="_index"),
INDEX(#REF!,MATCH('II. Supportive Frameworks'!$B28,#REF!,0),MATCH('II. Supportive Frameworks'!BC$2,#REF!,0)),
INDEX(#REF!,MATCH('II. Supportive Frameworks'!$B28,#REF!,0),MATCH('II. Supportive Frameworks'!BC$2,#REF!,0)))</f>
        <v>#REF!</v>
      </c>
      <c r="BD28" s="13" t="e">
        <f>IF(OR(RIGHT(BD$2,3)="_is",RIGHT(BD$2,3)="_ts",RIGHT(BD$2,6)="_index"),
INDEX(#REF!,MATCH('II. Supportive Frameworks'!$B28,#REF!,0),MATCH('II. Supportive Frameworks'!BD$2,#REF!,0)),
INDEX(#REF!,MATCH('II. Supportive Frameworks'!$B28,#REF!,0),MATCH('II. Supportive Frameworks'!BD$2,#REF!,0)))</f>
        <v>#REF!</v>
      </c>
      <c r="BE28" s="13" t="e">
        <f>IF(OR(RIGHT(BE$2,3)="_is",RIGHT(BE$2,3)="_ts",RIGHT(BE$2,6)="_index"),
INDEX(#REF!,MATCH('II. Supportive Frameworks'!$B28,#REF!,0),MATCH('II. Supportive Frameworks'!BE$2,#REF!,0)),
INDEX(#REF!,MATCH('II. Supportive Frameworks'!$B28,#REF!,0),MATCH('II. Supportive Frameworks'!BE$2,#REF!,0)))</f>
        <v>#REF!</v>
      </c>
      <c r="BF28" s="13" t="e">
        <f>IF(OR(RIGHT(BF$2,3)="_is",RIGHT(BF$2,3)="_ts",RIGHT(BF$2,6)="_index"),
INDEX(#REF!,MATCH('II. Supportive Frameworks'!$B28,#REF!,0),MATCH('II. Supportive Frameworks'!BF$2,#REF!,0)),
INDEX(#REF!,MATCH('II. Supportive Frameworks'!$B28,#REF!,0),MATCH('II. Supportive Frameworks'!BF$2,#REF!,0)))</f>
        <v>#REF!</v>
      </c>
      <c r="BG28" s="28" t="e">
        <f>IF(OR(RIGHT(BG$2,3)="_is",RIGHT(BG$2,3)="_ts",RIGHT(BG$2,6)="_index"),
INDEX(#REF!,MATCH('II. Supportive Frameworks'!$B28,#REF!,0),MATCH('II. Supportive Frameworks'!BG$2,#REF!,0)),
INDEX(#REF!,MATCH('II. Supportive Frameworks'!$B28,#REF!,0),MATCH('II. Supportive Frameworks'!BG$2,#REF!,0)))</f>
        <v>#REF!</v>
      </c>
      <c r="BH28" s="13" t="e">
        <f>IF(OR(RIGHT(BH$2,3)="_is",RIGHT(BH$2,3)="_ts",RIGHT(BH$2,6)="_index"),
INDEX(#REF!,MATCH('II. Supportive Frameworks'!$B28,#REF!,0),MATCH('II. Supportive Frameworks'!BH$2,#REF!,0)),
INDEX(#REF!,MATCH('II. Supportive Frameworks'!$B28,#REF!,0),MATCH('II. Supportive Frameworks'!BH$2,#REF!,0)))</f>
        <v>#REF!</v>
      </c>
      <c r="BI28" s="13" t="e">
        <f>IF(OR(RIGHT(BI$2,3)="_is",RIGHT(BI$2,3)="_ts",RIGHT(BI$2,6)="_index"),
INDEX(#REF!,MATCH('II. Supportive Frameworks'!$B28,#REF!,0),MATCH('II. Supportive Frameworks'!BI$2,#REF!,0)),
INDEX(#REF!,MATCH('II. Supportive Frameworks'!$B28,#REF!,0),MATCH('II. Supportive Frameworks'!BI$2,#REF!,0)))</f>
        <v>#REF!</v>
      </c>
      <c r="BJ28" s="13" t="e">
        <f>IF(OR(RIGHT(BJ$2,3)="_is",RIGHT(BJ$2,3)="_ts",RIGHT(BJ$2,6)="_index"),
INDEX(#REF!,MATCH('II. Supportive Frameworks'!$B28,#REF!,0),MATCH('II. Supportive Frameworks'!BJ$2,#REF!,0)),
INDEX(#REF!,MATCH('II. Supportive Frameworks'!$B28,#REF!,0),MATCH('II. Supportive Frameworks'!BJ$2,#REF!,0)))</f>
        <v>#REF!</v>
      </c>
      <c r="BK28" s="13" t="e">
        <f>IF(OR(RIGHT(BK$2,3)="_is",RIGHT(BK$2,3)="_ts",RIGHT(BK$2,6)="_index"),
INDEX(#REF!,MATCH('II. Supportive Frameworks'!$B28,#REF!,0),MATCH('II. Supportive Frameworks'!BK$2,#REF!,0)),
INDEX(#REF!,MATCH('II. Supportive Frameworks'!$B28,#REF!,0),MATCH('II. Supportive Frameworks'!BK$2,#REF!,0)))</f>
        <v>#REF!</v>
      </c>
      <c r="BL28" s="13" t="e">
        <f>IF(OR(RIGHT(BL$2,3)="_is",RIGHT(BL$2,3)="_ts",RIGHT(BL$2,6)="_index"),
INDEX(#REF!,MATCH('II. Supportive Frameworks'!$B28,#REF!,0),MATCH('II. Supportive Frameworks'!BL$2,#REF!,0)),
INDEX(#REF!,MATCH('II. Supportive Frameworks'!$B28,#REF!,0),MATCH('II. Supportive Frameworks'!BL$2,#REF!,0)))</f>
        <v>#REF!</v>
      </c>
      <c r="BM28" s="13" t="e">
        <f>IF(OR(RIGHT(BM$2,3)="_is",RIGHT(BM$2,3)="_ts",RIGHT(BM$2,6)="_index"),
INDEX(#REF!,MATCH('II. Supportive Frameworks'!$B28,#REF!,0),MATCH('II. Supportive Frameworks'!BM$2,#REF!,0)),
INDEX(#REF!,MATCH('II. Supportive Frameworks'!$B28,#REF!,0),MATCH('II. Supportive Frameworks'!BM$2,#REF!,0)))</f>
        <v>#REF!</v>
      </c>
      <c r="BN28" s="13" t="e">
        <f>IF(OR(RIGHT(BN$2,3)="_is",RIGHT(BN$2,3)="_ts",RIGHT(BN$2,6)="_index"),
INDEX(#REF!,MATCH('II. Supportive Frameworks'!$B28,#REF!,0),MATCH('II. Supportive Frameworks'!BN$2,#REF!,0)),
INDEX(#REF!,MATCH('II. Supportive Frameworks'!$B28,#REF!,0),MATCH('II. Supportive Frameworks'!BN$2,#REF!,0)))</f>
        <v>#REF!</v>
      </c>
      <c r="BO28" s="13" t="e">
        <f>IF(OR(RIGHT(BO$2,3)="_is",RIGHT(BO$2,3)="_ts",RIGHT(BO$2,6)="_index"),
INDEX(#REF!,MATCH('II. Supportive Frameworks'!$B28,#REF!,0),MATCH('II. Supportive Frameworks'!BO$2,#REF!,0)),
INDEX(#REF!,MATCH('II. Supportive Frameworks'!$B28,#REF!,0),MATCH('II. Supportive Frameworks'!BO$2,#REF!,0)))</f>
        <v>#REF!</v>
      </c>
      <c r="BP28" s="13" t="e">
        <f>IF(OR(RIGHT(BP$2,3)="_is",RIGHT(BP$2,3)="_ts",RIGHT(BP$2,6)="_index"),
INDEX(#REF!,MATCH('II. Supportive Frameworks'!$B28,#REF!,0),MATCH('II. Supportive Frameworks'!BP$2,#REF!,0)),
INDEX(#REF!,MATCH('II. Supportive Frameworks'!$B28,#REF!,0),MATCH('II. Supportive Frameworks'!BP$2,#REF!,0)))</f>
        <v>#REF!</v>
      </c>
      <c r="BQ28" s="13" t="e">
        <f>IF(OR(RIGHT(BQ$2,3)="_is",RIGHT(BQ$2,3)="_ts",RIGHT(BQ$2,6)="_index"),
INDEX(#REF!,MATCH('II. Supportive Frameworks'!$B28,#REF!,0),MATCH('II. Supportive Frameworks'!BQ$2,#REF!,0)),
INDEX(#REF!,MATCH('II. Supportive Frameworks'!$B28,#REF!,0),MATCH('II. Supportive Frameworks'!BQ$2,#REF!,0)))</f>
        <v>#REF!</v>
      </c>
      <c r="BR28" s="13" t="e">
        <f>IF(OR(RIGHT(BR$2,3)="_is",RIGHT(BR$2,3)="_ts",RIGHT(BR$2,6)="_index"),
INDEX(#REF!,MATCH('II. Supportive Frameworks'!$B28,#REF!,0),MATCH('II. Supportive Frameworks'!BR$2,#REF!,0)),
INDEX(#REF!,MATCH('II. Supportive Frameworks'!$B28,#REF!,0),MATCH('II. Supportive Frameworks'!BR$2,#REF!,0)))</f>
        <v>#REF!</v>
      </c>
      <c r="BS28" s="13" t="e">
        <f>IF(OR(RIGHT(BS$2,3)="_is",RIGHT(BS$2,3)="_ts",RIGHT(BS$2,6)="_index"),
INDEX(#REF!,MATCH('II. Supportive Frameworks'!$B28,#REF!,0),MATCH('II. Supportive Frameworks'!BS$2,#REF!,0)),
INDEX(#REF!,MATCH('II. Supportive Frameworks'!$B28,#REF!,0),MATCH('II. Supportive Frameworks'!BS$2,#REF!,0)))</f>
        <v>#REF!</v>
      </c>
      <c r="BT28" s="13" t="e">
        <f>IF(OR(RIGHT(BT$2,3)="_is",RIGHT(BT$2,3)="_ts",RIGHT(BT$2,6)="_index"),
INDEX(#REF!,MATCH('II. Supportive Frameworks'!$B28,#REF!,0),MATCH('II. Supportive Frameworks'!BT$2,#REF!,0)),
INDEX(#REF!,MATCH('II. Supportive Frameworks'!$B28,#REF!,0),MATCH('II. Supportive Frameworks'!BT$2,#REF!,0)))</f>
        <v>#REF!</v>
      </c>
      <c r="BU28" s="13" t="e">
        <f>IF(OR(RIGHT(BU$2,3)="_is",RIGHT(BU$2,3)="_ts",RIGHT(BU$2,6)="_index"),
INDEX(#REF!,MATCH('II. Supportive Frameworks'!$B28,#REF!,0),MATCH('II. Supportive Frameworks'!BU$2,#REF!,0)),
INDEX(#REF!,MATCH('II. Supportive Frameworks'!$B28,#REF!,0),MATCH('II. Supportive Frameworks'!BU$2,#REF!,0)))</f>
        <v>#REF!</v>
      </c>
      <c r="BV28" s="28" t="e">
        <f>IF(OR(RIGHT(BV$2,3)="_is",RIGHT(BV$2,3)="_ts",RIGHT(BV$2,6)="_index"),
INDEX(#REF!,MATCH('II. Supportive Frameworks'!$B28,#REF!,0),MATCH('II. Supportive Frameworks'!BV$2,#REF!,0)),
INDEX(#REF!,MATCH('II. Supportive Frameworks'!$B28,#REF!,0),MATCH('II. Supportive Frameworks'!BV$2,#REF!,0)))</f>
        <v>#REF!</v>
      </c>
      <c r="BW28" s="13" t="e">
        <f>IF(OR(RIGHT(BW$2,3)="_is",RIGHT(BW$2,3)="_ts",RIGHT(BW$2,6)="_index"),
INDEX(#REF!,MATCH('II. Supportive Frameworks'!$B28,#REF!,0),MATCH('II. Supportive Frameworks'!BW$2,#REF!,0)),
INDEX(#REF!,MATCH('II. Supportive Frameworks'!$B28,#REF!,0),MATCH('II. Supportive Frameworks'!BW$2,#REF!,0)))</f>
        <v>#REF!</v>
      </c>
      <c r="BX28" s="13" t="e">
        <f>IF(OR(RIGHT(BX$2,3)="_is",RIGHT(BX$2,3)="_ts",RIGHT(BX$2,6)="_index"),
INDEX(#REF!,MATCH('II. Supportive Frameworks'!$B28,#REF!,0),MATCH('II. Supportive Frameworks'!BX$2,#REF!,0)),
INDEX(#REF!,MATCH('II. Supportive Frameworks'!$B28,#REF!,0),MATCH('II. Supportive Frameworks'!BX$2,#REF!,0)))</f>
        <v>#REF!</v>
      </c>
      <c r="BY28" s="13" t="e">
        <f>IF(OR(RIGHT(BY$2,3)="_is",RIGHT(BY$2,3)="_ts",RIGHT(BY$2,6)="_index"),
INDEX(#REF!,MATCH('II. Supportive Frameworks'!$B28,#REF!,0),MATCH('II. Supportive Frameworks'!BY$2,#REF!,0)),
INDEX(#REF!,MATCH('II. Supportive Frameworks'!$B28,#REF!,0),MATCH('II. Supportive Frameworks'!BY$2,#REF!,0)))</f>
        <v>#REF!</v>
      </c>
      <c r="BZ28" s="13" t="e">
        <f>IF(OR(RIGHT(BZ$2,3)="_is",RIGHT(BZ$2,3)="_ts",RIGHT(BZ$2,6)="_index"),
INDEX(#REF!,MATCH('II. Supportive Frameworks'!$B28,#REF!,0),MATCH('II. Supportive Frameworks'!BZ$2,#REF!,0)),
INDEX(#REF!,MATCH('II. Supportive Frameworks'!$B28,#REF!,0),MATCH('II. Supportive Frameworks'!BZ$2,#REF!,0)))</f>
        <v>#REF!</v>
      </c>
      <c r="CA28" s="13" t="e">
        <f>IF(OR(RIGHT(CA$2,3)="_is",RIGHT(CA$2,3)="_ts",RIGHT(CA$2,6)="_index"),
INDEX(#REF!,MATCH('II. Supportive Frameworks'!$B28,#REF!,0),MATCH('II. Supportive Frameworks'!CA$2,#REF!,0)),
INDEX(#REF!,MATCH('II. Supportive Frameworks'!$B28,#REF!,0),MATCH('II. Supportive Frameworks'!CA$2,#REF!,0)))</f>
        <v>#REF!</v>
      </c>
      <c r="CB28" s="13" t="e">
        <f>IF(OR(RIGHT(CB$2,3)="_is",RIGHT(CB$2,3)="_ts",RIGHT(CB$2,6)="_index"),
INDEX(#REF!,MATCH('II. Supportive Frameworks'!$B28,#REF!,0),MATCH('II. Supportive Frameworks'!CB$2,#REF!,0)),
INDEX(#REF!,MATCH('II. Supportive Frameworks'!$B28,#REF!,0),MATCH('II. Supportive Frameworks'!CB$2,#REF!,0)))</f>
        <v>#REF!</v>
      </c>
      <c r="CC28" s="13" t="e">
        <f>IF(OR(RIGHT(CC$2,3)="_is",RIGHT(CC$2,3)="_ts",RIGHT(CC$2,6)="_index"),
INDEX(#REF!,MATCH('II. Supportive Frameworks'!$B28,#REF!,0),MATCH('II. Supportive Frameworks'!CC$2,#REF!,0)),
INDEX(#REF!,MATCH('II. Supportive Frameworks'!$B28,#REF!,0),MATCH('II. Supportive Frameworks'!CC$2,#REF!,0)))</f>
        <v>#REF!</v>
      </c>
      <c r="CD28" s="13" t="e">
        <f>IF(OR(RIGHT(CD$2,3)="_is",RIGHT(CD$2,3)="_ts",RIGHT(CD$2,6)="_index"),
INDEX(#REF!,MATCH('II. Supportive Frameworks'!$B28,#REF!,0),MATCH('II. Supportive Frameworks'!CD$2,#REF!,0)),
INDEX(#REF!,MATCH('II. Supportive Frameworks'!$B28,#REF!,0),MATCH('II. Supportive Frameworks'!CD$2,#REF!,0)))</f>
        <v>#REF!</v>
      </c>
      <c r="CE28" s="13" t="e">
        <f>IF(OR(RIGHT(CE$2,3)="_is",RIGHT(CE$2,3)="_ts",RIGHT(CE$2,6)="_index"),
INDEX(#REF!,MATCH('II. Supportive Frameworks'!$B28,#REF!,0),MATCH('II. Supportive Frameworks'!CE$2,#REF!,0)),
INDEX(#REF!,MATCH('II. Supportive Frameworks'!$B28,#REF!,0),MATCH('II. Supportive Frameworks'!CE$2,#REF!,0)))</f>
        <v>#REF!</v>
      </c>
      <c r="CF28" s="13" t="e">
        <f>IF(OR(RIGHT(CF$2,3)="_is",RIGHT(CF$2,3)="_ts",RIGHT(CF$2,6)="_index"),
INDEX(#REF!,MATCH('II. Supportive Frameworks'!$B28,#REF!,0),MATCH('II. Supportive Frameworks'!CF$2,#REF!,0)),
INDEX(#REF!,MATCH('II. Supportive Frameworks'!$B28,#REF!,0),MATCH('II. Supportive Frameworks'!CF$2,#REF!,0)))</f>
        <v>#REF!</v>
      </c>
      <c r="CG28" s="13" t="e">
        <f>IF(OR(RIGHT(CG$2,3)="_is",RIGHT(CG$2,3)="_ts",RIGHT(CG$2,6)="_index"),
INDEX(#REF!,MATCH('II. Supportive Frameworks'!$B28,#REF!,0),MATCH('II. Supportive Frameworks'!CG$2,#REF!,0)),
INDEX(#REF!,MATCH('II. Supportive Frameworks'!$B28,#REF!,0),MATCH('II. Supportive Frameworks'!CG$2,#REF!,0)))</f>
        <v>#REF!</v>
      </c>
      <c r="CH28" s="13" t="e">
        <f>IF(OR(RIGHT(CH$2,3)="_is",RIGHT(CH$2,3)="_ts",RIGHT(CH$2,6)="_index"),
INDEX(#REF!,MATCH('II. Supportive Frameworks'!$B28,#REF!,0),MATCH('II. Supportive Frameworks'!CH$2,#REF!,0)),
INDEX(#REF!,MATCH('II. Supportive Frameworks'!$B28,#REF!,0),MATCH('II. Supportive Frameworks'!CH$2,#REF!,0)))</f>
        <v>#REF!</v>
      </c>
      <c r="CI28" s="13" t="e">
        <f>IF(OR(RIGHT(CI$2,3)="_is",RIGHT(CI$2,3)="_ts",RIGHT(CI$2,6)="_index"),
INDEX(#REF!,MATCH('II. Supportive Frameworks'!$B28,#REF!,0),MATCH('II. Supportive Frameworks'!CI$2,#REF!,0)),
INDEX(#REF!,MATCH('II. Supportive Frameworks'!$B28,#REF!,0),MATCH('II. Supportive Frameworks'!CI$2,#REF!,0)))</f>
        <v>#REF!</v>
      </c>
      <c r="CJ28" s="13" t="e">
        <f>IF(OR(RIGHT(CJ$2,3)="_is",RIGHT(CJ$2,3)="_ts",RIGHT(CJ$2,6)="_index"),
INDEX(#REF!,MATCH('II. Supportive Frameworks'!$B28,#REF!,0),MATCH('II. Supportive Frameworks'!CJ$2,#REF!,0)),
INDEX(#REF!,MATCH('II. Supportive Frameworks'!$B28,#REF!,0),MATCH('II. Supportive Frameworks'!CJ$2,#REF!,0)))</f>
        <v>#REF!</v>
      </c>
      <c r="CK28" s="28" t="e">
        <f>IF(OR(RIGHT(CK$2,3)="_is",RIGHT(CK$2,3)="_ts",RIGHT(CK$2,6)="_index"),
INDEX(#REF!,MATCH('II. Supportive Frameworks'!$B28,#REF!,0),MATCH('II. Supportive Frameworks'!CK$2,#REF!,0)),
INDEX(#REF!,MATCH('II. Supportive Frameworks'!$B28,#REF!,0),MATCH('II. Supportive Frameworks'!CK$2,#REF!,0)))</f>
        <v>#REF!</v>
      </c>
      <c r="CL28" s="13" t="e">
        <f>IF(OR(RIGHT(CL$2,3)="_is",RIGHT(CL$2,3)="_ts",RIGHT(CL$2,6)="_index"),
INDEX(#REF!,MATCH('II. Supportive Frameworks'!$B28,#REF!,0),MATCH('II. Supportive Frameworks'!CL$2,#REF!,0)),
INDEX(#REF!,MATCH('II. Supportive Frameworks'!$B28,#REF!,0),MATCH('II. Supportive Frameworks'!CL$2,#REF!,0)))</f>
        <v>#REF!</v>
      </c>
      <c r="CM28" s="13" t="e">
        <f>IF(OR(RIGHT(CM$2,3)="_is",RIGHT(CM$2,3)="_ts",RIGHT(CM$2,6)="_index"),
INDEX(#REF!,MATCH('II. Supportive Frameworks'!$B28,#REF!,0),MATCH('II. Supportive Frameworks'!CM$2,#REF!,0)),
INDEX(#REF!,MATCH('II. Supportive Frameworks'!$B28,#REF!,0),MATCH('II. Supportive Frameworks'!CM$2,#REF!,0)))</f>
        <v>#REF!</v>
      </c>
      <c r="CN28" s="13" t="e">
        <f>IF(OR(RIGHT(CN$2,3)="_is",RIGHT(CN$2,3)="_ts",RIGHT(CN$2,6)="_index"),
INDEX(#REF!,MATCH('II. Supportive Frameworks'!$B28,#REF!,0),MATCH('II. Supportive Frameworks'!CN$2,#REF!,0)),
INDEX(#REF!,MATCH('II. Supportive Frameworks'!$B28,#REF!,0),MATCH('II. Supportive Frameworks'!CN$2,#REF!,0)))</f>
        <v>#REF!</v>
      </c>
      <c r="CO28" s="13" t="e">
        <f>IF(OR(RIGHT(CO$2,3)="_is",RIGHT(CO$2,3)="_ts",RIGHT(CO$2,6)="_index"),
INDEX(#REF!,MATCH('II. Supportive Frameworks'!$B28,#REF!,0),MATCH('II. Supportive Frameworks'!CO$2,#REF!,0)),
INDEX(#REF!,MATCH('II. Supportive Frameworks'!$B28,#REF!,0),MATCH('II. Supportive Frameworks'!CO$2,#REF!,0)))</f>
        <v>#REF!</v>
      </c>
      <c r="CP28" s="13" t="e">
        <f>IF(OR(RIGHT(CP$2,3)="_is",RIGHT(CP$2,3)="_ts",RIGHT(CP$2,6)="_index"),
INDEX(#REF!,MATCH('II. Supportive Frameworks'!$B28,#REF!,0),MATCH('II. Supportive Frameworks'!CP$2,#REF!,0)),
INDEX(#REF!,MATCH('II. Supportive Frameworks'!$B28,#REF!,0),MATCH('II. Supportive Frameworks'!CP$2,#REF!,0)))</f>
        <v>#REF!</v>
      </c>
      <c r="CQ28" s="13" t="e">
        <f>IF(OR(RIGHT(CQ$2,3)="_is",RIGHT(CQ$2,3)="_ts",RIGHT(CQ$2,6)="_index"),
INDEX(#REF!,MATCH('II. Supportive Frameworks'!$B28,#REF!,0),MATCH('II. Supportive Frameworks'!CQ$2,#REF!,0)),
INDEX(#REF!,MATCH('II. Supportive Frameworks'!$B28,#REF!,0),MATCH('II. Supportive Frameworks'!CQ$2,#REF!,0)))</f>
        <v>#REF!</v>
      </c>
      <c r="CR28" s="13" t="e">
        <f>IF(OR(RIGHT(CR$2,3)="_is",RIGHT(CR$2,3)="_ts",RIGHT(CR$2,6)="_index"),
INDEX(#REF!,MATCH('II. Supportive Frameworks'!$B28,#REF!,0),MATCH('II. Supportive Frameworks'!CR$2,#REF!,0)),
INDEX(#REF!,MATCH('II. Supportive Frameworks'!$B28,#REF!,0),MATCH('II. Supportive Frameworks'!CR$2,#REF!,0)))</f>
        <v>#REF!</v>
      </c>
      <c r="CS28" s="13" t="e">
        <f>IF(OR(RIGHT(CS$2,3)="_is",RIGHT(CS$2,3)="_ts",RIGHT(CS$2,6)="_index"),
INDEX(#REF!,MATCH('II. Supportive Frameworks'!$B28,#REF!,0),MATCH('II. Supportive Frameworks'!CS$2,#REF!,0)),
INDEX(#REF!,MATCH('II. Supportive Frameworks'!$B28,#REF!,0),MATCH('II. Supportive Frameworks'!CS$2,#REF!,0)))</f>
        <v>#REF!</v>
      </c>
      <c r="CT28" s="28" t="e">
        <f>IF(OR(RIGHT(CT$2,3)="_is",RIGHT(CT$2,3)="_ts",RIGHT(CT$2,6)="_index"),
INDEX(#REF!,MATCH('II. Supportive Frameworks'!$B28,#REF!,0),MATCH('II. Supportive Frameworks'!CT$2,#REF!,0)),
INDEX(#REF!,MATCH('II. Supportive Frameworks'!$B28,#REF!,0),MATCH('II. Supportive Frameworks'!CT$2,#REF!,0)))</f>
        <v>#REF!</v>
      </c>
      <c r="CU28" s="13" t="e">
        <f>IF(OR(RIGHT(CU$2,3)="_is",RIGHT(CU$2,3)="_ts",RIGHT(CU$2,6)="_index"),
INDEX(#REF!,MATCH('II. Supportive Frameworks'!$B28,#REF!,0),MATCH('II. Supportive Frameworks'!CU$2,#REF!,0)),
INDEX(#REF!,MATCH('II. Supportive Frameworks'!$B28,#REF!,0),MATCH('II. Supportive Frameworks'!CU$2,#REF!,0)))</f>
        <v>#REF!</v>
      </c>
      <c r="CV28" s="13" t="e">
        <f>IF(OR(RIGHT(CV$2,3)="_is",RIGHT(CV$2,3)="_ts",RIGHT(CV$2,6)="_index"),
INDEX(#REF!,MATCH('II. Supportive Frameworks'!$B28,#REF!,0),MATCH('II. Supportive Frameworks'!CV$2,#REF!,0)),
INDEX(#REF!,MATCH('II. Supportive Frameworks'!$B28,#REF!,0),MATCH('II. Supportive Frameworks'!CV$2,#REF!,0)))</f>
        <v>#REF!</v>
      </c>
      <c r="CW28" s="13" t="e">
        <f>IF(OR(RIGHT(CW$2,3)="_is",RIGHT(CW$2,3)="_ts",RIGHT(CW$2,6)="_index"),
INDEX(#REF!,MATCH('II. Supportive Frameworks'!$B28,#REF!,0),MATCH('II. Supportive Frameworks'!CW$2,#REF!,0)),
INDEX(#REF!,MATCH('II. Supportive Frameworks'!$B28,#REF!,0),MATCH('II. Supportive Frameworks'!CW$2,#REF!,0)))</f>
        <v>#REF!</v>
      </c>
      <c r="CX28" s="13" t="e">
        <f>IF(OR(RIGHT(CX$2,3)="_is",RIGHT(CX$2,3)="_ts",RIGHT(CX$2,6)="_index"),
INDEX(#REF!,MATCH('II. Supportive Frameworks'!$B28,#REF!,0),MATCH('II. Supportive Frameworks'!CX$2,#REF!,0)),
INDEX(#REF!,MATCH('II. Supportive Frameworks'!$B28,#REF!,0),MATCH('II. Supportive Frameworks'!CX$2,#REF!,0)))</f>
        <v>#REF!</v>
      </c>
      <c r="CY28" s="13" t="e">
        <f>IF(OR(RIGHT(CY$2,3)="_is",RIGHT(CY$2,3)="_ts",RIGHT(CY$2,6)="_index"),
INDEX(#REF!,MATCH('II. Supportive Frameworks'!$B28,#REF!,0),MATCH('II. Supportive Frameworks'!CY$2,#REF!,0)),
INDEX(#REF!,MATCH('II. Supportive Frameworks'!$B28,#REF!,0),MATCH('II. Supportive Frameworks'!CY$2,#REF!,0)))</f>
        <v>#REF!</v>
      </c>
      <c r="CZ28" s="13" t="e">
        <f>IF(OR(RIGHT(CZ$2,3)="_is",RIGHT(CZ$2,3)="_ts",RIGHT(CZ$2,6)="_index"),
INDEX(#REF!,MATCH('II. Supportive Frameworks'!$B28,#REF!,0),MATCH('II. Supportive Frameworks'!CZ$2,#REF!,0)),
INDEX(#REF!,MATCH('II. Supportive Frameworks'!$B28,#REF!,0),MATCH('II. Supportive Frameworks'!CZ$2,#REF!,0)))</f>
        <v>#REF!</v>
      </c>
      <c r="DA28" s="13" t="e">
        <f>IF(OR(RIGHT(DA$2,3)="_is",RIGHT(DA$2,3)="_ts",RIGHT(DA$2,6)="_index"),
INDEX(#REF!,MATCH('II. Supportive Frameworks'!$B28,#REF!,0),MATCH('II. Supportive Frameworks'!DA$2,#REF!,0)),
INDEX(#REF!,MATCH('II. Supportive Frameworks'!$B28,#REF!,0),MATCH('II. Supportive Frameworks'!DA$2,#REF!,0)))</f>
        <v>#REF!</v>
      </c>
      <c r="DB28" s="13" t="e">
        <f>IF(OR(RIGHT(DB$2,3)="_is",RIGHT(DB$2,3)="_ts",RIGHT(DB$2,6)="_index"),
INDEX(#REF!,MATCH('II. Supportive Frameworks'!$B28,#REF!,0),MATCH('II. Supportive Frameworks'!DB$2,#REF!,0)),
INDEX(#REF!,MATCH('II. Supportive Frameworks'!$B28,#REF!,0),MATCH('II. Supportive Frameworks'!DB$2,#REF!,0)))</f>
        <v>#REF!</v>
      </c>
      <c r="DC28" s="13" t="e">
        <f>IF(OR(RIGHT(DC$2,3)="_is",RIGHT(DC$2,3)="_ts",RIGHT(DC$2,6)="_index"),
INDEX(#REF!,MATCH('II. Supportive Frameworks'!$B28,#REF!,0),MATCH('II. Supportive Frameworks'!DC$2,#REF!,0)),
INDEX(#REF!,MATCH('II. Supportive Frameworks'!$B28,#REF!,0),MATCH('II. Supportive Frameworks'!DC$2,#REF!,0)))</f>
        <v>#REF!</v>
      </c>
      <c r="DD28" s="13" t="e">
        <f>IF(OR(RIGHT(DD$2,3)="_is",RIGHT(DD$2,3)="_ts",RIGHT(DD$2,6)="_index"),
INDEX(#REF!,MATCH('II. Supportive Frameworks'!$B28,#REF!,0),MATCH('II. Supportive Frameworks'!DD$2,#REF!,0)),
INDEX(#REF!,MATCH('II. Supportive Frameworks'!$B28,#REF!,0),MATCH('II. Supportive Frameworks'!DD$2,#REF!,0)))</f>
        <v>#REF!</v>
      </c>
      <c r="DE28" s="13" t="e">
        <f>IF(OR(RIGHT(DE$2,3)="_is",RIGHT(DE$2,3)="_ts",RIGHT(DE$2,6)="_index"),
INDEX(#REF!,MATCH('II. Supportive Frameworks'!$B28,#REF!,0),MATCH('II. Supportive Frameworks'!DE$2,#REF!,0)),
INDEX(#REF!,MATCH('II. Supportive Frameworks'!$B28,#REF!,0),MATCH('II. Supportive Frameworks'!DE$2,#REF!,0)))</f>
        <v>#REF!</v>
      </c>
      <c r="DF28" s="13" t="e">
        <f>IF(OR(RIGHT(DF$2,3)="_is",RIGHT(DF$2,3)="_ts",RIGHT(DF$2,6)="_index"),
INDEX(#REF!,MATCH('II. Supportive Frameworks'!$B28,#REF!,0),MATCH('II. Supportive Frameworks'!DF$2,#REF!,0)),
INDEX(#REF!,MATCH('II. Supportive Frameworks'!$B28,#REF!,0),MATCH('II. Supportive Frameworks'!DF$2,#REF!,0)))</f>
        <v>#REF!</v>
      </c>
      <c r="DG28" s="13" t="e">
        <f>IF(OR(RIGHT(DG$2,3)="_is",RIGHT(DG$2,3)="_ts",RIGHT(DG$2,6)="_index"),
INDEX(#REF!,MATCH('II. Supportive Frameworks'!$B28,#REF!,0),MATCH('II. Supportive Frameworks'!DG$2,#REF!,0)),
INDEX(#REF!,MATCH('II. Supportive Frameworks'!$B28,#REF!,0),MATCH('II. Supportive Frameworks'!DG$2,#REF!,0)))</f>
        <v>#REF!</v>
      </c>
      <c r="DH28" s="13" t="e">
        <f>IF(OR(RIGHT(DH$2,3)="_is",RIGHT(DH$2,3)="_ts",RIGHT(DH$2,6)="_index"),
INDEX(#REF!,MATCH('II. Supportive Frameworks'!$B28,#REF!,0),MATCH('II. Supportive Frameworks'!DH$2,#REF!,0)),
INDEX(#REF!,MATCH('II. Supportive Frameworks'!$B28,#REF!,0),MATCH('II. Supportive Frameworks'!DH$2,#REF!,0)))</f>
        <v>#REF!</v>
      </c>
      <c r="DI28" s="28" t="e">
        <f>IF(OR(RIGHT(DI$2,3)="_is",RIGHT(DI$2,3)="_ts",RIGHT(DI$2,6)="_index"),
INDEX(#REF!,MATCH('II. Supportive Frameworks'!$B28,#REF!,0),MATCH('II. Supportive Frameworks'!DI$2,#REF!,0)),
INDEX(#REF!,MATCH('II. Supportive Frameworks'!$B28,#REF!,0),MATCH('II. Supportive Frameworks'!DI$2,#REF!,0)))</f>
        <v>#REF!</v>
      </c>
      <c r="DJ28" s="13" t="e">
        <f>IF(OR(RIGHT(DJ$2,3)="_is",RIGHT(DJ$2,3)="_ts",RIGHT(DJ$2,6)="_index"),
INDEX(#REF!,MATCH('II. Supportive Frameworks'!$B28,#REF!,0),MATCH('II. Supportive Frameworks'!DJ$2,#REF!,0)),
INDEX(#REF!,MATCH('II. Supportive Frameworks'!$B28,#REF!,0),MATCH('II. Supportive Frameworks'!DJ$2,#REF!,0)))</f>
        <v>#REF!</v>
      </c>
      <c r="DK28" s="13" t="e">
        <f>IF(OR(RIGHT(DK$2,3)="_is",RIGHT(DK$2,3)="_ts",RIGHT(DK$2,6)="_index"),
INDEX(#REF!,MATCH('II. Supportive Frameworks'!$B28,#REF!,0),MATCH('II. Supportive Frameworks'!DK$2,#REF!,0)),
INDEX(#REF!,MATCH('II. Supportive Frameworks'!$B28,#REF!,0),MATCH('II. Supportive Frameworks'!DK$2,#REF!,0)))</f>
        <v>#REF!</v>
      </c>
      <c r="DL28" s="13" t="e">
        <f>IF(OR(RIGHT(DL$2,3)="_is",RIGHT(DL$2,3)="_ts",RIGHT(DL$2,6)="_index"),
INDEX(#REF!,MATCH('II. Supportive Frameworks'!$B28,#REF!,0),MATCH('II. Supportive Frameworks'!DL$2,#REF!,0)),
INDEX(#REF!,MATCH('II. Supportive Frameworks'!$B28,#REF!,0),MATCH('II. Supportive Frameworks'!DL$2,#REF!,0)))</f>
        <v>#REF!</v>
      </c>
      <c r="DM28" s="13" t="e">
        <f>IF(OR(RIGHT(DM$2,3)="_is",RIGHT(DM$2,3)="_ts",RIGHT(DM$2,6)="_index"),
INDEX(#REF!,MATCH('II. Supportive Frameworks'!$B28,#REF!,0),MATCH('II. Supportive Frameworks'!DM$2,#REF!,0)),
INDEX(#REF!,MATCH('II. Supportive Frameworks'!$B28,#REF!,0),MATCH('II. Supportive Frameworks'!DM$2,#REF!,0)))</f>
        <v>#REF!</v>
      </c>
      <c r="DN28" s="13" t="e">
        <f>IF(OR(RIGHT(DN$2,3)="_is",RIGHT(DN$2,3)="_ts",RIGHT(DN$2,6)="_index"),
INDEX(#REF!,MATCH('II. Supportive Frameworks'!$B28,#REF!,0),MATCH('II. Supportive Frameworks'!DN$2,#REF!,0)),
INDEX(#REF!,MATCH('II. Supportive Frameworks'!$B28,#REF!,0),MATCH('II. Supportive Frameworks'!DN$2,#REF!,0)))</f>
        <v>#REF!</v>
      </c>
      <c r="DO28" s="13" t="e">
        <f>IF(OR(RIGHT(DO$2,3)="_is",RIGHT(DO$2,3)="_ts",RIGHT(DO$2,6)="_index"),
INDEX(#REF!,MATCH('II. Supportive Frameworks'!$B28,#REF!,0),MATCH('II. Supportive Frameworks'!DO$2,#REF!,0)),
INDEX(#REF!,MATCH('II. Supportive Frameworks'!$B28,#REF!,0),MATCH('II. Supportive Frameworks'!DO$2,#REF!,0)))</f>
        <v>#REF!</v>
      </c>
      <c r="DP28" s="13" t="e">
        <f>IF(OR(RIGHT(DP$2,3)="_is",RIGHT(DP$2,3)="_ts",RIGHT(DP$2,6)="_index"),
INDEX(#REF!,MATCH('II. Supportive Frameworks'!$B28,#REF!,0),MATCH('II. Supportive Frameworks'!DP$2,#REF!,0)),
INDEX(#REF!,MATCH('II. Supportive Frameworks'!$B28,#REF!,0),MATCH('II. Supportive Frameworks'!DP$2,#REF!,0)))</f>
        <v>#REF!</v>
      </c>
      <c r="DQ28" s="13" t="e">
        <f>IF(OR(RIGHT(DQ$2,3)="_is",RIGHT(DQ$2,3)="_ts",RIGHT(DQ$2,6)="_index"),
INDEX(#REF!,MATCH('II. Supportive Frameworks'!$B28,#REF!,0),MATCH('II. Supportive Frameworks'!DQ$2,#REF!,0)),
INDEX(#REF!,MATCH('II. Supportive Frameworks'!$B28,#REF!,0),MATCH('II. Supportive Frameworks'!DQ$2,#REF!,0)))</f>
        <v>#REF!</v>
      </c>
      <c r="DR28" s="13" t="e">
        <f>IF(OR(RIGHT(DR$2,3)="_is",RIGHT(DR$2,3)="_ts",RIGHT(DR$2,6)="_index"),
INDEX(#REF!,MATCH('II. Supportive Frameworks'!$B28,#REF!,0),MATCH('II. Supportive Frameworks'!DR$2,#REF!,0)),
INDEX(#REF!,MATCH('II. Supportive Frameworks'!$B28,#REF!,0),MATCH('II. Supportive Frameworks'!DR$2,#REF!,0)))</f>
        <v>#REF!</v>
      </c>
      <c r="DS28" s="13" t="e">
        <f>IF(OR(RIGHT(DS$2,3)="_is",RIGHT(DS$2,3)="_ts",RIGHT(DS$2,6)="_index"),
INDEX(#REF!,MATCH('II. Supportive Frameworks'!$B28,#REF!,0),MATCH('II. Supportive Frameworks'!DS$2,#REF!,0)),
INDEX(#REF!,MATCH('II. Supportive Frameworks'!$B28,#REF!,0),MATCH('II. Supportive Frameworks'!DS$2,#REF!,0)))</f>
        <v>#REF!</v>
      </c>
      <c r="DT28" s="13" t="e">
        <f>IF(OR(RIGHT(DT$2,3)="_is",RIGHT(DT$2,3)="_ts",RIGHT(DT$2,6)="_index"),
INDEX(#REF!,MATCH('II. Supportive Frameworks'!$B28,#REF!,0),MATCH('II. Supportive Frameworks'!DT$2,#REF!,0)),
INDEX(#REF!,MATCH('II. Supportive Frameworks'!$B28,#REF!,0),MATCH('II. Supportive Frameworks'!DT$2,#REF!,0)))</f>
        <v>#REF!</v>
      </c>
      <c r="DU28" s="13" t="e">
        <f>IF(OR(RIGHT(DU$2,3)="_is",RIGHT(DU$2,3)="_ts",RIGHT(DU$2,6)="_index"),
INDEX(#REF!,MATCH('II. Supportive Frameworks'!$B28,#REF!,0),MATCH('II. Supportive Frameworks'!DU$2,#REF!,0)),
INDEX(#REF!,MATCH('II. Supportive Frameworks'!$B28,#REF!,0),MATCH('II. Supportive Frameworks'!DU$2,#REF!,0)))</f>
        <v>#REF!</v>
      </c>
      <c r="DV28" s="13" t="e">
        <f>IF(OR(RIGHT(DV$2,3)="_is",RIGHT(DV$2,3)="_ts",RIGHT(DV$2,6)="_index"),
INDEX(#REF!,MATCH('II. Supportive Frameworks'!$B28,#REF!,0),MATCH('II. Supportive Frameworks'!DV$2,#REF!,0)),
INDEX(#REF!,MATCH('II. Supportive Frameworks'!$B28,#REF!,0),MATCH('II. Supportive Frameworks'!DV$2,#REF!,0)))</f>
        <v>#REF!</v>
      </c>
      <c r="DW28" s="13" t="e">
        <f>IF(OR(RIGHT(DW$2,3)="_is",RIGHT(DW$2,3)="_ts",RIGHT(DW$2,6)="_index"),
INDEX(#REF!,MATCH('II. Supportive Frameworks'!$B28,#REF!,0),MATCH('II. Supportive Frameworks'!DW$2,#REF!,0)),
INDEX(#REF!,MATCH('II. Supportive Frameworks'!$B28,#REF!,0),MATCH('II. Supportive Frameworks'!DW$2,#REF!,0)))</f>
        <v>#REF!</v>
      </c>
      <c r="DX28" s="13" t="e">
        <f>IF(OR(RIGHT(DX$2,3)="_is",RIGHT(DX$2,3)="_ts",RIGHT(DX$2,6)="_index"),
INDEX(#REF!,MATCH('II. Supportive Frameworks'!$B28,#REF!,0),MATCH('II. Supportive Frameworks'!DX$2,#REF!,0)),
INDEX(#REF!,MATCH('II. Supportive Frameworks'!$B28,#REF!,0),MATCH('II. Supportive Frameworks'!DX$2,#REF!,0)))</f>
        <v>#REF!</v>
      </c>
      <c r="DY28" s="13" t="e">
        <f>IF(OR(RIGHT(DY$2,3)="_is",RIGHT(DY$2,3)="_ts",RIGHT(DY$2,6)="_index"),
INDEX(#REF!,MATCH('II. Supportive Frameworks'!$B28,#REF!,0),MATCH('II. Supportive Frameworks'!DY$2,#REF!,0)),
INDEX(#REF!,MATCH('II. Supportive Frameworks'!$B28,#REF!,0),MATCH('II. Supportive Frameworks'!DY$2,#REF!,0)))</f>
        <v>#REF!</v>
      </c>
      <c r="DZ28" s="13" t="e">
        <f>IF(OR(RIGHT(DZ$2,3)="_is",RIGHT(DZ$2,3)="_ts",RIGHT(DZ$2,6)="_index"),
INDEX(#REF!,MATCH('II. Supportive Frameworks'!$B28,#REF!,0),MATCH('II. Supportive Frameworks'!DZ$2,#REF!,0)),
INDEX(#REF!,MATCH('II. Supportive Frameworks'!$B28,#REF!,0),MATCH('II. Supportive Frameworks'!DZ$2,#REF!,0)))</f>
        <v>#REF!</v>
      </c>
      <c r="EA28" s="13" t="e">
        <f>IF(OR(RIGHT(EA$2,3)="_is",RIGHT(EA$2,3)="_ts",RIGHT(EA$2,6)="_index"),
INDEX(#REF!,MATCH('II. Supportive Frameworks'!$B28,#REF!,0),MATCH('II. Supportive Frameworks'!EA$2,#REF!,0)),
INDEX(#REF!,MATCH('II. Supportive Frameworks'!$B28,#REF!,0),MATCH('II. Supportive Frameworks'!EA$2,#REF!,0)))</f>
        <v>#REF!</v>
      </c>
      <c r="EB28" s="13" t="e">
        <f>IF(OR(RIGHT(EB$2,3)="_is",RIGHT(EB$2,3)="_ts",RIGHT(EB$2,6)="_index"),
INDEX(#REF!,MATCH('II. Supportive Frameworks'!$B28,#REF!,0),MATCH('II. Supportive Frameworks'!EB$2,#REF!,0)),
INDEX(#REF!,MATCH('II. Supportive Frameworks'!$B28,#REF!,0),MATCH('II. Supportive Frameworks'!EB$2,#REF!,0)))</f>
        <v>#REF!</v>
      </c>
      <c r="EC28" s="13" t="e">
        <f>IF(OR(RIGHT(EC$2,3)="_is",RIGHT(EC$2,3)="_ts",RIGHT(EC$2,6)="_index"),
INDEX(#REF!,MATCH('II. Supportive Frameworks'!$B28,#REF!,0),MATCH('II. Supportive Frameworks'!EC$2,#REF!,0)),
INDEX(#REF!,MATCH('II. Supportive Frameworks'!$B28,#REF!,0),MATCH('II. Supportive Frameworks'!EC$2,#REF!,0)))</f>
        <v>#REF!</v>
      </c>
      <c r="ED28" s="13" t="e">
        <f>IF(OR(RIGHT(ED$2,3)="_is",RIGHT(ED$2,3)="_ts",RIGHT(ED$2,6)="_index"),
INDEX(#REF!,MATCH('II. Supportive Frameworks'!$B28,#REF!,0),MATCH('II. Supportive Frameworks'!ED$2,#REF!,0)),
INDEX(#REF!,MATCH('II. Supportive Frameworks'!$B28,#REF!,0),MATCH('II. Supportive Frameworks'!ED$2,#REF!,0)))</f>
        <v>#REF!</v>
      </c>
      <c r="EE28" s="13" t="e">
        <f>IF(OR(RIGHT(EE$2,3)="_is",RIGHT(EE$2,3)="_ts",RIGHT(EE$2,6)="_index"),
INDEX(#REF!,MATCH('II. Supportive Frameworks'!$B28,#REF!,0),MATCH('II. Supportive Frameworks'!EE$2,#REF!,0)),
INDEX(#REF!,MATCH('II. Supportive Frameworks'!$B28,#REF!,0),MATCH('II. Supportive Frameworks'!EE$2,#REF!,0)))</f>
        <v>#REF!</v>
      </c>
      <c r="EF28" s="13" t="e">
        <f>IF(OR(RIGHT(EF$2,3)="_is",RIGHT(EF$2,3)="_ts",RIGHT(EF$2,6)="_index"),
INDEX(#REF!,MATCH('II. Supportive Frameworks'!$B28,#REF!,0),MATCH('II. Supportive Frameworks'!EF$2,#REF!,0)),
INDEX(#REF!,MATCH('II. Supportive Frameworks'!$B28,#REF!,0),MATCH('II. Supportive Frameworks'!EF$2,#REF!,0)))</f>
        <v>#REF!</v>
      </c>
      <c r="EG28" s="28" t="e">
        <f>IF(OR(RIGHT(EG$2,3)="_is",RIGHT(EG$2,3)="_ts",RIGHT(EG$2,6)="_index"),
INDEX(#REF!,MATCH('II. Supportive Frameworks'!$B28,#REF!,0),MATCH('II. Supportive Frameworks'!EG$2,#REF!,0)),
INDEX(#REF!,MATCH('II. Supportive Frameworks'!$B28,#REF!,0),MATCH('II. Supportive Frameworks'!EG$2,#REF!,0)))</f>
        <v>#REF!</v>
      </c>
      <c r="EH28" s="13" t="e">
        <f>IF(OR(RIGHT(EH$2,3)="_is",RIGHT(EH$2,3)="_ts",RIGHT(EH$2,6)="_index"),
INDEX(#REF!,MATCH('II. Supportive Frameworks'!$B28,#REF!,0),MATCH('II. Supportive Frameworks'!EH$2,#REF!,0)),
INDEX(#REF!,MATCH('II. Supportive Frameworks'!$B28,#REF!,0),MATCH('II. Supportive Frameworks'!EH$2,#REF!,0)))</f>
        <v>#REF!</v>
      </c>
      <c r="EI28" s="13" t="e">
        <f>IF(OR(RIGHT(EI$2,3)="_is",RIGHT(EI$2,3)="_ts",RIGHT(EI$2,6)="_index"),
INDEX(#REF!,MATCH('II. Supportive Frameworks'!$B28,#REF!,0),MATCH('II. Supportive Frameworks'!EI$2,#REF!,0)),
INDEX(#REF!,MATCH('II. Supportive Frameworks'!$B28,#REF!,0),MATCH('II. Supportive Frameworks'!EI$2,#REF!,0)))</f>
        <v>#REF!</v>
      </c>
      <c r="EJ28" s="13" t="e">
        <f>IF(OR(RIGHT(EJ$2,3)="_is",RIGHT(EJ$2,3)="_ts",RIGHT(EJ$2,6)="_index"),
INDEX(#REF!,MATCH('II. Supportive Frameworks'!$B28,#REF!,0),MATCH('II. Supportive Frameworks'!EJ$2,#REF!,0)),
INDEX(#REF!,MATCH('II. Supportive Frameworks'!$B28,#REF!,0),MATCH('II. Supportive Frameworks'!EJ$2,#REF!,0)))</f>
        <v>#REF!</v>
      </c>
      <c r="EK28" s="13" t="e">
        <f>IF(OR(RIGHT(EK$2,3)="_is",RIGHT(EK$2,3)="_ts",RIGHT(EK$2,6)="_index"),
INDEX(#REF!,MATCH('II. Supportive Frameworks'!$B28,#REF!,0),MATCH('II. Supportive Frameworks'!EK$2,#REF!,0)),
INDEX(#REF!,MATCH('II. Supportive Frameworks'!$B28,#REF!,0),MATCH('II. Supportive Frameworks'!EK$2,#REF!,0)))</f>
        <v>#REF!</v>
      </c>
      <c r="EL28" s="13" t="e">
        <f>IF(OR(RIGHT(EL$2,3)="_is",RIGHT(EL$2,3)="_ts",RIGHT(EL$2,6)="_index"),
INDEX(#REF!,MATCH('II. Supportive Frameworks'!$B28,#REF!,0),MATCH('II. Supportive Frameworks'!EL$2,#REF!,0)),
INDEX(#REF!,MATCH('II. Supportive Frameworks'!$B28,#REF!,0),MATCH('II. Supportive Frameworks'!EL$2,#REF!,0)))</f>
        <v>#REF!</v>
      </c>
      <c r="EM28" s="13" t="e">
        <f>IF(OR(RIGHT(EM$2,3)="_is",RIGHT(EM$2,3)="_ts",RIGHT(EM$2,6)="_index"),
INDEX(#REF!,MATCH('II. Supportive Frameworks'!$B28,#REF!,0),MATCH('II. Supportive Frameworks'!EM$2,#REF!,0)),
INDEX(#REF!,MATCH('II. Supportive Frameworks'!$B28,#REF!,0),MATCH('II. Supportive Frameworks'!EM$2,#REF!,0)))</f>
        <v>#REF!</v>
      </c>
      <c r="EN28" s="13" t="e">
        <f>IF(OR(RIGHT(EN$2,3)="_is",RIGHT(EN$2,3)="_ts",RIGHT(EN$2,6)="_index"),
INDEX(#REF!,MATCH('II. Supportive Frameworks'!$B28,#REF!,0),MATCH('II. Supportive Frameworks'!EN$2,#REF!,0)),
INDEX(#REF!,MATCH('II. Supportive Frameworks'!$B28,#REF!,0),MATCH('II. Supportive Frameworks'!EN$2,#REF!,0)))</f>
        <v>#REF!</v>
      </c>
      <c r="EO28" s="13" t="e">
        <f>IF(OR(RIGHT(EO$2,3)="_is",RIGHT(EO$2,3)="_ts",RIGHT(EO$2,6)="_index"),
INDEX(#REF!,MATCH('II. Supportive Frameworks'!$B28,#REF!,0),MATCH('II. Supportive Frameworks'!EO$2,#REF!,0)),
INDEX(#REF!,MATCH('II. Supportive Frameworks'!$B28,#REF!,0),MATCH('II. Supportive Frameworks'!EO$2,#REF!,0)))</f>
        <v>#REF!</v>
      </c>
      <c r="EP28" s="13" t="e">
        <f>IF(OR(RIGHT(EP$2,3)="_is",RIGHT(EP$2,3)="_ts",RIGHT(EP$2,6)="_index"),
INDEX(#REF!,MATCH('II. Supportive Frameworks'!$B28,#REF!,0),MATCH('II. Supportive Frameworks'!EP$2,#REF!,0)),
INDEX(#REF!,MATCH('II. Supportive Frameworks'!$B28,#REF!,0),MATCH('II. Supportive Frameworks'!EP$2,#REF!,0)))</f>
        <v>#REF!</v>
      </c>
      <c r="EQ28" s="13" t="e">
        <f>IF(OR(RIGHT(EQ$2,3)="_is",RIGHT(EQ$2,3)="_ts",RIGHT(EQ$2,6)="_index"),
INDEX(#REF!,MATCH('II. Supportive Frameworks'!$B28,#REF!,0),MATCH('II. Supportive Frameworks'!EQ$2,#REF!,0)),
INDEX(#REF!,MATCH('II. Supportive Frameworks'!$B28,#REF!,0),MATCH('II. Supportive Frameworks'!EQ$2,#REF!,0)))</f>
        <v>#REF!</v>
      </c>
      <c r="ER28" s="13" t="e">
        <f>IF(OR(RIGHT(ER$2,3)="_is",RIGHT(ER$2,3)="_ts",RIGHT(ER$2,6)="_index"),
INDEX(#REF!,MATCH('II. Supportive Frameworks'!$B28,#REF!,0),MATCH('II. Supportive Frameworks'!ER$2,#REF!,0)),
INDEX(#REF!,MATCH('II. Supportive Frameworks'!$B28,#REF!,0),MATCH('II. Supportive Frameworks'!ER$2,#REF!,0)))</f>
        <v>#REF!</v>
      </c>
      <c r="ES28" s="13" t="e">
        <f>IF(OR(RIGHT(ES$2,3)="_is",RIGHT(ES$2,3)="_ts",RIGHT(ES$2,6)="_index"),
INDEX(#REF!,MATCH('II. Supportive Frameworks'!$B28,#REF!,0),MATCH('II. Supportive Frameworks'!ES$2,#REF!,0)),
INDEX(#REF!,MATCH('II. Supportive Frameworks'!$B28,#REF!,0),MATCH('II. Supportive Frameworks'!ES$2,#REF!,0)))</f>
        <v>#REF!</v>
      </c>
      <c r="ET28" s="13" t="e">
        <f>IF(OR(RIGHT(ET$2,3)="_is",RIGHT(ET$2,3)="_ts",RIGHT(ET$2,6)="_index"),
INDEX(#REF!,MATCH('II. Supportive Frameworks'!$B28,#REF!,0),MATCH('II. Supportive Frameworks'!ET$2,#REF!,0)),
INDEX(#REF!,MATCH('II. Supportive Frameworks'!$B28,#REF!,0),MATCH('II. Supportive Frameworks'!ET$2,#REF!,0)))</f>
        <v>#REF!</v>
      </c>
      <c r="EU28" s="13" t="e">
        <f>IF(OR(RIGHT(EU$2,3)="_is",RIGHT(EU$2,3)="_ts",RIGHT(EU$2,6)="_index"),
INDEX(#REF!,MATCH('II. Supportive Frameworks'!$B28,#REF!,0),MATCH('II. Supportive Frameworks'!EU$2,#REF!,0)),
INDEX(#REF!,MATCH('II. Supportive Frameworks'!$B28,#REF!,0),MATCH('II. Supportive Frameworks'!EU$2,#REF!,0)))</f>
        <v>#REF!</v>
      </c>
      <c r="EV28" s="28" t="e">
        <f>IF(OR(RIGHT(EV$2,3)="_is",RIGHT(EV$2,3)="_ts",RIGHT(EV$2,6)="_index"),
INDEX(#REF!,MATCH('II. Supportive Frameworks'!$B28,#REF!,0),MATCH('II. Supportive Frameworks'!EV$2,#REF!,0)),
INDEX(#REF!,MATCH('II. Supportive Frameworks'!$B28,#REF!,0),MATCH('II. Supportive Frameworks'!EV$2,#REF!,0)))</f>
        <v>#REF!</v>
      </c>
      <c r="EW28" s="13" t="e">
        <f>IF(OR(RIGHT(EW$2,3)="_is",RIGHT(EW$2,3)="_ts",RIGHT(EW$2,6)="_index"),
INDEX(#REF!,MATCH('II. Supportive Frameworks'!$B28,#REF!,0),MATCH('II. Supportive Frameworks'!EW$2,#REF!,0)),
INDEX(#REF!,MATCH('II. Supportive Frameworks'!$B28,#REF!,0),MATCH('II. Supportive Frameworks'!EW$2,#REF!,0)))</f>
        <v>#REF!</v>
      </c>
      <c r="EX28" s="13" t="e">
        <f>IF(OR(RIGHT(EX$2,3)="_is",RIGHT(EX$2,3)="_ts",RIGHT(EX$2,6)="_index"),
INDEX(#REF!,MATCH('II. Supportive Frameworks'!$B28,#REF!,0),MATCH('II. Supportive Frameworks'!EX$2,#REF!,0)),
INDEX(#REF!,MATCH('II. Supportive Frameworks'!$B28,#REF!,0),MATCH('II. Supportive Frameworks'!EX$2,#REF!,0)))</f>
        <v>#REF!</v>
      </c>
      <c r="EY28" s="13" t="e">
        <f>IF(OR(RIGHT(EY$2,3)="_is",RIGHT(EY$2,3)="_ts",RIGHT(EY$2,6)="_index"),
INDEX(#REF!,MATCH('II. Supportive Frameworks'!$B28,#REF!,0),MATCH('II. Supportive Frameworks'!EY$2,#REF!,0)),
INDEX(#REF!,MATCH('II. Supportive Frameworks'!$B28,#REF!,0),MATCH('II. Supportive Frameworks'!EY$2,#REF!,0)))</f>
        <v>#REF!</v>
      </c>
      <c r="EZ28" s="13" t="e">
        <f>IF(OR(RIGHT(EZ$2,3)="_is",RIGHT(EZ$2,3)="_ts",RIGHT(EZ$2,6)="_index"),
INDEX(#REF!,MATCH('II. Supportive Frameworks'!$B28,#REF!,0),MATCH('II. Supportive Frameworks'!EZ$2,#REF!,0)),
INDEX(#REF!,MATCH('II. Supportive Frameworks'!$B28,#REF!,0),MATCH('II. Supportive Frameworks'!EZ$2,#REF!,0)))</f>
        <v>#REF!</v>
      </c>
      <c r="FA28" s="13" t="e">
        <f>IF(OR(RIGHT(FA$2,3)="_is",RIGHT(FA$2,3)="_ts",RIGHT(FA$2,6)="_index"),
INDEX(#REF!,MATCH('II. Supportive Frameworks'!$B28,#REF!,0),MATCH('II. Supportive Frameworks'!FA$2,#REF!,0)),
INDEX(#REF!,MATCH('II. Supportive Frameworks'!$B28,#REF!,0),MATCH('II. Supportive Frameworks'!FA$2,#REF!,0)))</f>
        <v>#REF!</v>
      </c>
      <c r="FB28" s="13" t="e">
        <f>IF(OR(RIGHT(FB$2,3)="_is",RIGHT(FB$2,3)="_ts",RIGHT(FB$2,6)="_index"),
INDEX(#REF!,MATCH('II. Supportive Frameworks'!$B28,#REF!,0),MATCH('II. Supportive Frameworks'!FB$2,#REF!,0)),
INDEX(#REF!,MATCH('II. Supportive Frameworks'!$B28,#REF!,0),MATCH('II. Supportive Frameworks'!FB$2,#REF!,0)))</f>
        <v>#REF!</v>
      </c>
      <c r="FC28" s="13" t="e">
        <f>IF(OR(RIGHT(FC$2,3)="_is",RIGHT(FC$2,3)="_ts",RIGHT(FC$2,6)="_index"),
INDEX(#REF!,MATCH('II. Supportive Frameworks'!$B28,#REF!,0),MATCH('II. Supportive Frameworks'!FC$2,#REF!,0)),
INDEX(#REF!,MATCH('II. Supportive Frameworks'!$B28,#REF!,0),MATCH('II. Supportive Frameworks'!FC$2,#REF!,0)))</f>
        <v>#REF!</v>
      </c>
      <c r="FD28" s="13" t="e">
        <f>IF(OR(RIGHT(FD$2,3)="_is",RIGHT(FD$2,3)="_ts",RIGHT(FD$2,6)="_index"),
INDEX(#REF!,MATCH('II. Supportive Frameworks'!$B28,#REF!,0),MATCH('II. Supportive Frameworks'!FD$2,#REF!,0)),
INDEX(#REF!,MATCH('II. Supportive Frameworks'!$B28,#REF!,0),MATCH('II. Supportive Frameworks'!FD$2,#REF!,0)))</f>
        <v>#REF!</v>
      </c>
      <c r="FE28" s="13" t="e">
        <f>IF(OR(RIGHT(FE$2,3)="_is",RIGHT(FE$2,3)="_ts",RIGHT(FE$2,6)="_index"),
INDEX(#REF!,MATCH('II. Supportive Frameworks'!$B28,#REF!,0),MATCH('II. Supportive Frameworks'!FE$2,#REF!,0)),
INDEX(#REF!,MATCH('II. Supportive Frameworks'!$B28,#REF!,0),MATCH('II. Supportive Frameworks'!FE$2,#REF!,0)))</f>
        <v>#REF!</v>
      </c>
      <c r="FF28" s="13" t="e">
        <f>IF(OR(RIGHT(FF$2,3)="_is",RIGHT(FF$2,3)="_ts",RIGHT(FF$2,6)="_index"),
INDEX(#REF!,MATCH('II. Supportive Frameworks'!$B28,#REF!,0),MATCH('II. Supportive Frameworks'!FF$2,#REF!,0)),
INDEX(#REF!,MATCH('II. Supportive Frameworks'!$B28,#REF!,0),MATCH('II. Supportive Frameworks'!FF$2,#REF!,0)))</f>
        <v>#REF!</v>
      </c>
      <c r="FG28" s="13" t="e">
        <f>IF(OR(RIGHT(FG$2,3)="_is",RIGHT(FG$2,3)="_ts",RIGHT(FG$2,6)="_index"),
INDEX(#REF!,MATCH('II. Supportive Frameworks'!$B28,#REF!,0),MATCH('II. Supportive Frameworks'!FG$2,#REF!,0)),
INDEX(#REF!,MATCH('II. Supportive Frameworks'!$B28,#REF!,0),MATCH('II. Supportive Frameworks'!FG$2,#REF!,0)))</f>
        <v>#REF!</v>
      </c>
      <c r="FH28" s="14" t="s">
        <v>499</v>
      </c>
    </row>
    <row r="29" spans="1:164" x14ac:dyDescent="0.35">
      <c r="A29" t="s">
        <v>162</v>
      </c>
      <c r="B29" t="s">
        <v>163</v>
      </c>
      <c r="C29" t="s">
        <v>163</v>
      </c>
      <c r="D29" t="s">
        <v>109</v>
      </c>
      <c r="E29" t="s">
        <v>121</v>
      </c>
      <c r="F29" s="30" t="e">
        <f>IF(OR(RIGHT(F$2,3)="_is",RIGHT(F$2,3)="_ts",RIGHT(F$2,6)="_index"),
INDEX(#REF!,MATCH('II. Supportive Frameworks'!$B29,#REF!,0),MATCH('II. Supportive Frameworks'!F$2,#REF!,0)),
INDEX(#REF!,MATCH('II. Supportive Frameworks'!$B29,#REF!,0),MATCH('II. Supportive Frameworks'!F$2,#REF!,0)))</f>
        <v>#REF!</v>
      </c>
      <c r="G29" s="28" t="e">
        <f>IF(OR(RIGHT(G$2,3)="_is",RIGHT(G$2,3)="_ts",RIGHT(G$2,6)="_index"),
INDEX(#REF!,MATCH('II. Supportive Frameworks'!$B29,#REF!,0),MATCH('II. Supportive Frameworks'!G$2,#REF!,0)),
INDEX(#REF!,MATCH('II. Supportive Frameworks'!$B29,#REF!,0),MATCH('II. Supportive Frameworks'!G$2,#REF!,0)))</f>
        <v>#REF!</v>
      </c>
      <c r="H29" s="13" t="e">
        <f>IF(OR(RIGHT(H$2,3)="_is",RIGHT(H$2,3)="_ts",RIGHT(H$2,6)="_index"),
INDEX(#REF!,MATCH('II. Supportive Frameworks'!$B29,#REF!,0),MATCH('II. Supportive Frameworks'!H$2,#REF!,0)),
INDEX(#REF!,MATCH('II. Supportive Frameworks'!$B29,#REF!,0),MATCH('II. Supportive Frameworks'!H$2,#REF!,0)))</f>
        <v>#REF!</v>
      </c>
      <c r="I29" s="13" t="e">
        <f>IF(OR(RIGHT(I$2,3)="_is",RIGHT(I$2,3)="_ts",RIGHT(I$2,6)="_index"),
INDEX(#REF!,MATCH('II. Supportive Frameworks'!$B29,#REF!,0),MATCH('II. Supportive Frameworks'!I$2,#REF!,0)),
INDEX(#REF!,MATCH('II. Supportive Frameworks'!$B29,#REF!,0),MATCH('II. Supportive Frameworks'!I$2,#REF!,0)))</f>
        <v>#REF!</v>
      </c>
      <c r="J29" s="13" t="e">
        <f>IF(OR(RIGHT(J$2,3)="_is",RIGHT(J$2,3)="_ts",RIGHT(J$2,6)="_index"),
INDEX(#REF!,MATCH('II. Supportive Frameworks'!$B29,#REF!,0),MATCH('II. Supportive Frameworks'!J$2,#REF!,0)),
INDEX(#REF!,MATCH('II. Supportive Frameworks'!$B29,#REF!,0),MATCH('II. Supportive Frameworks'!J$2,#REF!,0)))</f>
        <v>#REF!</v>
      </c>
      <c r="K29" s="13" t="e">
        <f>IF(OR(RIGHT(K$2,3)="_is",RIGHT(K$2,3)="_ts",RIGHT(K$2,6)="_index"),
INDEX(#REF!,MATCH('II. Supportive Frameworks'!$B29,#REF!,0),MATCH('II. Supportive Frameworks'!K$2,#REF!,0)),
INDEX(#REF!,MATCH('II. Supportive Frameworks'!$B29,#REF!,0),MATCH('II. Supportive Frameworks'!K$2,#REF!,0)))</f>
        <v>#REF!</v>
      </c>
      <c r="L29" s="13" t="e">
        <f>IF(OR(RIGHT(L$2,3)="_is",RIGHT(L$2,3)="_ts",RIGHT(L$2,6)="_index"),
INDEX(#REF!,MATCH('II. Supportive Frameworks'!$B29,#REF!,0),MATCH('II. Supportive Frameworks'!L$2,#REF!,0)),
INDEX(#REF!,MATCH('II. Supportive Frameworks'!$B29,#REF!,0),MATCH('II. Supportive Frameworks'!L$2,#REF!,0)))</f>
        <v>#REF!</v>
      </c>
      <c r="M29" s="13" t="e">
        <f>IF(OR(RIGHT(M$2,3)="_is",RIGHT(M$2,3)="_ts",RIGHT(M$2,6)="_index"),
INDEX(#REF!,MATCH('II. Supportive Frameworks'!$B29,#REF!,0),MATCH('II. Supportive Frameworks'!M$2,#REF!,0)),
INDEX(#REF!,MATCH('II. Supportive Frameworks'!$B29,#REF!,0),MATCH('II. Supportive Frameworks'!M$2,#REF!,0)))</f>
        <v>#REF!</v>
      </c>
      <c r="N29" s="13" t="e">
        <f>IF(OR(RIGHT(N$2,3)="_is",RIGHT(N$2,3)="_ts",RIGHT(N$2,6)="_index"),
INDEX(#REF!,MATCH('II. Supportive Frameworks'!$B29,#REF!,0),MATCH('II. Supportive Frameworks'!N$2,#REF!,0)),
INDEX(#REF!,MATCH('II. Supportive Frameworks'!$B29,#REF!,0),MATCH('II. Supportive Frameworks'!N$2,#REF!,0)))</f>
        <v>#REF!</v>
      </c>
      <c r="O29" s="13" t="e">
        <f>IF(OR(RIGHT(O$2,3)="_is",RIGHT(O$2,3)="_ts",RIGHT(O$2,6)="_index"),
INDEX(#REF!,MATCH('II. Supportive Frameworks'!$B29,#REF!,0),MATCH('II. Supportive Frameworks'!O$2,#REF!,0)),
INDEX(#REF!,MATCH('II. Supportive Frameworks'!$B29,#REF!,0),MATCH('II. Supportive Frameworks'!O$2,#REF!,0)))</f>
        <v>#REF!</v>
      </c>
      <c r="P29" s="13" t="e">
        <f>IF(OR(RIGHT(P$2,3)="_is",RIGHT(P$2,3)="_ts",RIGHT(P$2,6)="_index"),
INDEX(#REF!,MATCH('II. Supportive Frameworks'!$B29,#REF!,0),MATCH('II. Supportive Frameworks'!P$2,#REF!,0)),
INDEX(#REF!,MATCH('II. Supportive Frameworks'!$B29,#REF!,0),MATCH('II. Supportive Frameworks'!P$2,#REF!,0)))</f>
        <v>#REF!</v>
      </c>
      <c r="Q29" s="13" t="e">
        <f>IF(OR(RIGHT(Q$2,3)="_is",RIGHT(Q$2,3)="_ts",RIGHT(Q$2,6)="_index"),
INDEX(#REF!,MATCH('II. Supportive Frameworks'!$B29,#REF!,0),MATCH('II. Supportive Frameworks'!Q$2,#REF!,0)),
INDEX(#REF!,MATCH('II. Supportive Frameworks'!$B29,#REF!,0),MATCH('II. Supportive Frameworks'!Q$2,#REF!,0)))</f>
        <v>#REF!</v>
      </c>
      <c r="R29" s="13" t="e">
        <f>IF(OR(RIGHT(R$2,3)="_is",RIGHT(R$2,3)="_ts",RIGHT(R$2,6)="_index"),
INDEX(#REF!,MATCH('II. Supportive Frameworks'!$B29,#REF!,0),MATCH('II. Supportive Frameworks'!R$2,#REF!,0)),
INDEX(#REF!,MATCH('II. Supportive Frameworks'!$B29,#REF!,0),MATCH('II. Supportive Frameworks'!R$2,#REF!,0)))</f>
        <v>#REF!</v>
      </c>
      <c r="S29" s="13" t="e">
        <f>IF(OR(RIGHT(S$2,3)="_is",RIGHT(S$2,3)="_ts",RIGHT(S$2,6)="_index"),
INDEX(#REF!,MATCH('II. Supportive Frameworks'!$B29,#REF!,0),MATCH('II. Supportive Frameworks'!S$2,#REF!,0)),
INDEX(#REF!,MATCH('II. Supportive Frameworks'!$B29,#REF!,0),MATCH('II. Supportive Frameworks'!S$2,#REF!,0)))</f>
        <v>#REF!</v>
      </c>
      <c r="T29" s="13" t="e">
        <f>IF(OR(RIGHT(T$2,3)="_is",RIGHT(T$2,3)="_ts",RIGHT(T$2,6)="_index"),
INDEX(#REF!,MATCH('II. Supportive Frameworks'!$B29,#REF!,0),MATCH('II. Supportive Frameworks'!T$2,#REF!,0)),
INDEX(#REF!,MATCH('II. Supportive Frameworks'!$B29,#REF!,0),MATCH('II. Supportive Frameworks'!T$2,#REF!,0)))</f>
        <v>#REF!</v>
      </c>
      <c r="U29" s="13" t="e">
        <f>IF(OR(RIGHT(U$2,3)="_is",RIGHT(U$2,3)="_ts",RIGHT(U$2,6)="_index"),
INDEX(#REF!,MATCH('II. Supportive Frameworks'!$B29,#REF!,0),MATCH('II. Supportive Frameworks'!U$2,#REF!,0)),
INDEX(#REF!,MATCH('II. Supportive Frameworks'!$B29,#REF!,0),MATCH('II. Supportive Frameworks'!U$2,#REF!,0)))</f>
        <v>#REF!</v>
      </c>
      <c r="V29" s="13" t="e">
        <f>IF(OR(RIGHT(V$2,3)="_is",RIGHT(V$2,3)="_ts",RIGHT(V$2,6)="_index"),
INDEX(#REF!,MATCH('II. Supportive Frameworks'!$B29,#REF!,0),MATCH('II. Supportive Frameworks'!V$2,#REF!,0)),
INDEX(#REF!,MATCH('II. Supportive Frameworks'!$B29,#REF!,0),MATCH('II. Supportive Frameworks'!V$2,#REF!,0)))</f>
        <v>#REF!</v>
      </c>
      <c r="W29" s="13" t="e">
        <f>IF(OR(RIGHT(W$2,3)="_is",RIGHT(W$2,3)="_ts",RIGHT(W$2,6)="_index"),
INDEX(#REF!,MATCH('II. Supportive Frameworks'!$B29,#REF!,0),MATCH('II. Supportive Frameworks'!W$2,#REF!,0)),
INDEX(#REF!,MATCH('II. Supportive Frameworks'!$B29,#REF!,0),MATCH('II. Supportive Frameworks'!W$2,#REF!,0)))</f>
        <v>#REF!</v>
      </c>
      <c r="X29" s="13" t="e">
        <f>IF(OR(RIGHT(X$2,3)="_is",RIGHT(X$2,3)="_ts",RIGHT(X$2,6)="_index"),
INDEX(#REF!,MATCH('II. Supportive Frameworks'!$B29,#REF!,0),MATCH('II. Supportive Frameworks'!X$2,#REF!,0)),
INDEX(#REF!,MATCH('II. Supportive Frameworks'!$B29,#REF!,0),MATCH('II. Supportive Frameworks'!X$2,#REF!,0)))</f>
        <v>#REF!</v>
      </c>
      <c r="Y29" s="13" t="e">
        <f>IF(OR(RIGHT(Y$2,3)="_is",RIGHT(Y$2,3)="_ts",RIGHT(Y$2,6)="_index"),
INDEX(#REF!,MATCH('II. Supportive Frameworks'!$B29,#REF!,0),MATCH('II. Supportive Frameworks'!Y$2,#REF!,0)),
INDEX(#REF!,MATCH('II. Supportive Frameworks'!$B29,#REF!,0),MATCH('II. Supportive Frameworks'!Y$2,#REF!,0)))</f>
        <v>#REF!</v>
      </c>
      <c r="Z29" s="13" t="e">
        <f>IF(OR(RIGHT(Z$2,3)="_is",RIGHT(Z$2,3)="_ts",RIGHT(Z$2,6)="_index"),
INDEX(#REF!,MATCH('II. Supportive Frameworks'!$B29,#REF!,0),MATCH('II. Supportive Frameworks'!Z$2,#REF!,0)),
INDEX(#REF!,MATCH('II. Supportive Frameworks'!$B29,#REF!,0),MATCH('II. Supportive Frameworks'!Z$2,#REF!,0)))</f>
        <v>#REF!</v>
      </c>
      <c r="AA29" s="13" t="e">
        <f>IF(OR(RIGHT(AA$2,3)="_is",RIGHT(AA$2,3)="_ts",RIGHT(AA$2,6)="_index"),
INDEX(#REF!,MATCH('II. Supportive Frameworks'!$B29,#REF!,0),MATCH('II. Supportive Frameworks'!AA$2,#REF!,0)),
INDEX(#REF!,MATCH('II. Supportive Frameworks'!$B29,#REF!,0),MATCH('II. Supportive Frameworks'!AA$2,#REF!,0)))</f>
        <v>#REF!</v>
      </c>
      <c r="AB29" s="13" t="e">
        <f>IF(OR(RIGHT(AB$2,3)="_is",RIGHT(AB$2,3)="_ts",RIGHT(AB$2,6)="_index"),
INDEX(#REF!,MATCH('II. Supportive Frameworks'!$B29,#REF!,0),MATCH('II. Supportive Frameworks'!AB$2,#REF!,0)),
INDEX(#REF!,MATCH('II. Supportive Frameworks'!$B29,#REF!,0),MATCH('II. Supportive Frameworks'!AB$2,#REF!,0)))</f>
        <v>#REF!</v>
      </c>
      <c r="AC29" s="13" t="e">
        <f>IF(OR(RIGHT(AC$2,3)="_is",RIGHT(AC$2,3)="_ts",RIGHT(AC$2,6)="_index"),
INDEX(#REF!,MATCH('II. Supportive Frameworks'!$B29,#REF!,0),MATCH('II. Supportive Frameworks'!AC$2,#REF!,0)),
INDEX(#REF!,MATCH('II. Supportive Frameworks'!$B29,#REF!,0),MATCH('II. Supportive Frameworks'!AC$2,#REF!,0)))</f>
        <v>#REF!</v>
      </c>
      <c r="AD29" s="13" t="e">
        <f>IF(OR(RIGHT(AD$2,3)="_is",RIGHT(AD$2,3)="_ts",RIGHT(AD$2,6)="_index"),
INDEX(#REF!,MATCH('II. Supportive Frameworks'!$B29,#REF!,0),MATCH('II. Supportive Frameworks'!AD$2,#REF!,0)),
INDEX(#REF!,MATCH('II. Supportive Frameworks'!$B29,#REF!,0),MATCH('II. Supportive Frameworks'!AD$2,#REF!,0)))</f>
        <v>#REF!</v>
      </c>
      <c r="AE29" s="13" t="e">
        <f>IF(OR(RIGHT(AE$2,3)="_is",RIGHT(AE$2,3)="_ts",RIGHT(AE$2,6)="_index"),
INDEX(#REF!,MATCH('II. Supportive Frameworks'!$B29,#REF!,0),MATCH('II. Supportive Frameworks'!AE$2,#REF!,0)),
INDEX(#REF!,MATCH('II. Supportive Frameworks'!$B29,#REF!,0),MATCH('II. Supportive Frameworks'!AE$2,#REF!,0)))</f>
        <v>#REF!</v>
      </c>
      <c r="AF29" s="13" t="e">
        <f>IF(OR(RIGHT(AF$2,3)="_is",RIGHT(AF$2,3)="_ts",RIGHT(AF$2,6)="_index"),
INDEX(#REF!,MATCH('II. Supportive Frameworks'!$B29,#REF!,0),MATCH('II. Supportive Frameworks'!AF$2,#REF!,0)),
INDEX(#REF!,MATCH('II. Supportive Frameworks'!$B29,#REF!,0),MATCH('II. Supportive Frameworks'!AF$2,#REF!,0)))</f>
        <v>#REF!</v>
      </c>
      <c r="AG29" s="28" t="e">
        <f>IF(OR(RIGHT(AG$2,3)="_is",RIGHT(AG$2,3)="_ts",RIGHT(AG$2,6)="_index"),
INDEX(#REF!,MATCH('II. Supportive Frameworks'!$B29,#REF!,0),MATCH('II. Supportive Frameworks'!AG$2,#REF!,0)),
INDEX(#REF!,MATCH('II. Supportive Frameworks'!$B29,#REF!,0),MATCH('II. Supportive Frameworks'!AG$2,#REF!,0)))</f>
        <v>#REF!</v>
      </c>
      <c r="AH29" s="13" t="e">
        <f>IF(OR(RIGHT(AH$2,3)="_is",RIGHT(AH$2,3)="_ts",RIGHT(AH$2,6)="_index"),
INDEX(#REF!,MATCH('II. Supportive Frameworks'!$B29,#REF!,0),MATCH('II. Supportive Frameworks'!AH$2,#REF!,0)),
INDEX(#REF!,MATCH('II. Supportive Frameworks'!$B29,#REF!,0),MATCH('II. Supportive Frameworks'!AH$2,#REF!,0)))</f>
        <v>#REF!</v>
      </c>
      <c r="AI29" s="13" t="e">
        <f>IF(OR(RIGHT(AI$2,3)="_is",RIGHT(AI$2,3)="_ts",RIGHT(AI$2,6)="_index"),
INDEX(#REF!,MATCH('II. Supportive Frameworks'!$B29,#REF!,0),MATCH('II. Supportive Frameworks'!AI$2,#REF!,0)),
INDEX(#REF!,MATCH('II. Supportive Frameworks'!$B29,#REF!,0),MATCH('II. Supportive Frameworks'!AI$2,#REF!,0)))</f>
        <v>#REF!</v>
      </c>
      <c r="AJ29" s="13" t="e">
        <f>IF(OR(RIGHT(AJ$2,3)="_is",RIGHT(AJ$2,3)="_ts",RIGHT(AJ$2,6)="_index"),
INDEX(#REF!,MATCH('II. Supportive Frameworks'!$B29,#REF!,0),MATCH('II. Supportive Frameworks'!AJ$2,#REF!,0)),
INDEX(#REF!,MATCH('II. Supportive Frameworks'!$B29,#REF!,0),MATCH('II. Supportive Frameworks'!AJ$2,#REF!,0)))</f>
        <v>#REF!</v>
      </c>
      <c r="AK29" s="13" t="e">
        <f>IF(OR(RIGHT(AK$2,3)="_is",RIGHT(AK$2,3)="_ts",RIGHT(AK$2,6)="_index"),
INDEX(#REF!,MATCH('II. Supportive Frameworks'!$B29,#REF!,0),MATCH('II. Supportive Frameworks'!AK$2,#REF!,0)),
INDEX(#REF!,MATCH('II. Supportive Frameworks'!$B29,#REF!,0),MATCH('II. Supportive Frameworks'!AK$2,#REF!,0)))</f>
        <v>#REF!</v>
      </c>
      <c r="AL29" s="13" t="e">
        <f>IF(OR(RIGHT(AL$2,3)="_is",RIGHT(AL$2,3)="_ts",RIGHT(AL$2,6)="_index"),
INDEX(#REF!,MATCH('II. Supportive Frameworks'!$B29,#REF!,0),MATCH('II. Supportive Frameworks'!AL$2,#REF!,0)),
INDEX(#REF!,MATCH('II. Supportive Frameworks'!$B29,#REF!,0),MATCH('II. Supportive Frameworks'!AL$2,#REF!,0)))</f>
        <v>#REF!</v>
      </c>
      <c r="AM29" s="13" t="e">
        <f>IF(OR(RIGHT(AM$2,3)="_is",RIGHT(AM$2,3)="_ts",RIGHT(AM$2,6)="_index"),
INDEX(#REF!,MATCH('II. Supportive Frameworks'!$B29,#REF!,0),MATCH('II. Supportive Frameworks'!AM$2,#REF!,0)),
INDEX(#REF!,MATCH('II. Supportive Frameworks'!$B29,#REF!,0),MATCH('II. Supportive Frameworks'!AM$2,#REF!,0)))</f>
        <v>#REF!</v>
      </c>
      <c r="AN29" s="13" t="e">
        <f>IF(OR(RIGHT(AN$2,3)="_is",RIGHT(AN$2,3)="_ts",RIGHT(AN$2,6)="_index"),
INDEX(#REF!,MATCH('II. Supportive Frameworks'!$B29,#REF!,0),MATCH('II. Supportive Frameworks'!AN$2,#REF!,0)),
INDEX(#REF!,MATCH('II. Supportive Frameworks'!$B29,#REF!,0),MATCH('II. Supportive Frameworks'!AN$2,#REF!,0)))</f>
        <v>#REF!</v>
      </c>
      <c r="AO29" s="13" t="e">
        <f>IF(OR(RIGHT(AO$2,3)="_is",RIGHT(AO$2,3)="_ts",RIGHT(AO$2,6)="_index"),
INDEX(#REF!,MATCH('II. Supportive Frameworks'!$B29,#REF!,0),MATCH('II. Supportive Frameworks'!AO$2,#REF!,0)),
INDEX(#REF!,MATCH('II. Supportive Frameworks'!$B29,#REF!,0),MATCH('II. Supportive Frameworks'!AO$2,#REF!,0)))</f>
        <v>#REF!</v>
      </c>
      <c r="AP29" s="13" t="e">
        <f>IF(OR(RIGHT(AP$2,3)="_is",RIGHT(AP$2,3)="_ts",RIGHT(AP$2,6)="_index"),
INDEX(#REF!,MATCH('II. Supportive Frameworks'!$B29,#REF!,0),MATCH('II. Supportive Frameworks'!AP$2,#REF!,0)),
INDEX(#REF!,MATCH('II. Supportive Frameworks'!$B29,#REF!,0),MATCH('II. Supportive Frameworks'!AP$2,#REF!,0)))</f>
        <v>#REF!</v>
      </c>
      <c r="AQ29" s="13" t="e">
        <f>IF(OR(RIGHT(AQ$2,3)="_is",RIGHT(AQ$2,3)="_ts",RIGHT(AQ$2,6)="_index"),
INDEX(#REF!,MATCH('II. Supportive Frameworks'!$B29,#REF!,0),MATCH('II. Supportive Frameworks'!AQ$2,#REF!,0)),
INDEX(#REF!,MATCH('II. Supportive Frameworks'!$B29,#REF!,0),MATCH('II. Supportive Frameworks'!AQ$2,#REF!,0)))</f>
        <v>#REF!</v>
      </c>
      <c r="AR29" s="13" t="e">
        <f>IF(OR(RIGHT(AR$2,3)="_is",RIGHT(AR$2,3)="_ts",RIGHT(AR$2,6)="_index"),
INDEX(#REF!,MATCH('II. Supportive Frameworks'!$B29,#REF!,0),MATCH('II. Supportive Frameworks'!AR$2,#REF!,0)),
INDEX(#REF!,MATCH('II. Supportive Frameworks'!$B29,#REF!,0),MATCH('II. Supportive Frameworks'!AR$2,#REF!,0)))</f>
        <v>#REF!</v>
      </c>
      <c r="AS29" s="28" t="e">
        <f>IF(OR(RIGHT(AS$2,3)="_is",RIGHT(AS$2,3)="_ts",RIGHT(AS$2,6)="_index"),
INDEX(#REF!,MATCH('II. Supportive Frameworks'!$B29,#REF!,0),MATCH('II. Supportive Frameworks'!AS$2,#REF!,0)),
INDEX(#REF!,MATCH('II. Supportive Frameworks'!$B29,#REF!,0),MATCH('II. Supportive Frameworks'!AS$2,#REF!,0)))</f>
        <v>#REF!</v>
      </c>
      <c r="AT29" s="13" t="e">
        <f>IF(OR(RIGHT(AT$2,3)="_is",RIGHT(AT$2,3)="_ts",RIGHT(AT$2,6)="_index"),
INDEX(#REF!,MATCH('II. Supportive Frameworks'!$B29,#REF!,0),MATCH('II. Supportive Frameworks'!AT$2,#REF!,0)),
INDEX(#REF!,MATCH('II. Supportive Frameworks'!$B29,#REF!,0),MATCH('II. Supportive Frameworks'!AT$2,#REF!,0)))</f>
        <v>#REF!</v>
      </c>
      <c r="AU29" s="13" t="e">
        <f>IF(OR(RIGHT(AU$2,3)="_is",RIGHT(AU$2,3)="_ts",RIGHT(AU$2,6)="_index"),
INDEX(#REF!,MATCH('II. Supportive Frameworks'!$B29,#REF!,0),MATCH('II. Supportive Frameworks'!AU$2,#REF!,0)),
INDEX(#REF!,MATCH('II. Supportive Frameworks'!$B29,#REF!,0),MATCH('II. Supportive Frameworks'!AU$2,#REF!,0)))</f>
        <v>#REF!</v>
      </c>
      <c r="AV29" s="13" t="e">
        <f>IF(OR(RIGHT(AV$2,3)="_is",RIGHT(AV$2,3)="_ts",RIGHT(AV$2,6)="_index"),
INDEX(#REF!,MATCH('II. Supportive Frameworks'!$B29,#REF!,0),MATCH('II. Supportive Frameworks'!AV$2,#REF!,0)),
INDEX(#REF!,MATCH('II. Supportive Frameworks'!$B29,#REF!,0),MATCH('II. Supportive Frameworks'!AV$2,#REF!,0)))</f>
        <v>#REF!</v>
      </c>
      <c r="AW29" s="13" t="e">
        <f>IF(OR(RIGHT(AW$2,3)="_is",RIGHT(AW$2,3)="_ts",RIGHT(AW$2,6)="_index"),
INDEX(#REF!,MATCH('II. Supportive Frameworks'!$B29,#REF!,0),MATCH('II. Supportive Frameworks'!AW$2,#REF!,0)),
INDEX(#REF!,MATCH('II. Supportive Frameworks'!$B29,#REF!,0),MATCH('II. Supportive Frameworks'!AW$2,#REF!,0)))</f>
        <v>#REF!</v>
      </c>
      <c r="AX29" s="13" t="e">
        <f>IF(OR(RIGHT(AX$2,3)="_is",RIGHT(AX$2,3)="_ts",RIGHT(AX$2,6)="_index"),
INDEX(#REF!,MATCH('II. Supportive Frameworks'!$B29,#REF!,0),MATCH('II. Supportive Frameworks'!AX$2,#REF!,0)),
INDEX(#REF!,MATCH('II. Supportive Frameworks'!$B29,#REF!,0),MATCH('II. Supportive Frameworks'!AX$2,#REF!,0)))</f>
        <v>#REF!</v>
      </c>
      <c r="AY29" s="13" t="e">
        <f>IF(OR(RIGHT(AY$2,3)="_is",RIGHT(AY$2,3)="_ts",RIGHT(AY$2,6)="_index"),
INDEX(#REF!,MATCH('II. Supportive Frameworks'!$B29,#REF!,0),MATCH('II. Supportive Frameworks'!AY$2,#REF!,0)),
INDEX(#REF!,MATCH('II. Supportive Frameworks'!$B29,#REF!,0),MATCH('II. Supportive Frameworks'!AY$2,#REF!,0)))</f>
        <v>#REF!</v>
      </c>
      <c r="AZ29" s="13" t="e">
        <f>IF(OR(RIGHT(AZ$2,3)="_is",RIGHT(AZ$2,3)="_ts",RIGHT(AZ$2,6)="_index"),
INDEX(#REF!,MATCH('II. Supportive Frameworks'!$B29,#REF!,0),MATCH('II. Supportive Frameworks'!AZ$2,#REF!,0)),
INDEX(#REF!,MATCH('II. Supportive Frameworks'!$B29,#REF!,0),MATCH('II. Supportive Frameworks'!AZ$2,#REF!,0)))</f>
        <v>#REF!</v>
      </c>
      <c r="BA29" s="13" t="e">
        <f>IF(OR(RIGHT(BA$2,3)="_is",RIGHT(BA$2,3)="_ts",RIGHT(BA$2,6)="_index"),
INDEX(#REF!,MATCH('II. Supportive Frameworks'!$B29,#REF!,0),MATCH('II. Supportive Frameworks'!BA$2,#REF!,0)),
INDEX(#REF!,MATCH('II. Supportive Frameworks'!$B29,#REF!,0),MATCH('II. Supportive Frameworks'!BA$2,#REF!,0)))</f>
        <v>#REF!</v>
      </c>
      <c r="BB29" s="13" t="e">
        <f>IF(OR(RIGHT(BB$2,3)="_is",RIGHT(BB$2,3)="_ts",RIGHT(BB$2,6)="_index"),
INDEX(#REF!,MATCH('II. Supportive Frameworks'!$B29,#REF!,0),MATCH('II. Supportive Frameworks'!BB$2,#REF!,0)),
INDEX(#REF!,MATCH('II. Supportive Frameworks'!$B29,#REF!,0),MATCH('II. Supportive Frameworks'!BB$2,#REF!,0)))</f>
        <v>#REF!</v>
      </c>
      <c r="BC29" s="13" t="e">
        <f>IF(OR(RIGHT(BC$2,3)="_is",RIGHT(BC$2,3)="_ts",RIGHT(BC$2,6)="_index"),
INDEX(#REF!,MATCH('II. Supportive Frameworks'!$B29,#REF!,0),MATCH('II. Supportive Frameworks'!BC$2,#REF!,0)),
INDEX(#REF!,MATCH('II. Supportive Frameworks'!$B29,#REF!,0),MATCH('II. Supportive Frameworks'!BC$2,#REF!,0)))</f>
        <v>#REF!</v>
      </c>
      <c r="BD29" s="13" t="e">
        <f>IF(OR(RIGHT(BD$2,3)="_is",RIGHT(BD$2,3)="_ts",RIGHT(BD$2,6)="_index"),
INDEX(#REF!,MATCH('II. Supportive Frameworks'!$B29,#REF!,0),MATCH('II. Supportive Frameworks'!BD$2,#REF!,0)),
INDEX(#REF!,MATCH('II. Supportive Frameworks'!$B29,#REF!,0),MATCH('II. Supportive Frameworks'!BD$2,#REF!,0)))</f>
        <v>#REF!</v>
      </c>
      <c r="BE29" s="13" t="e">
        <f>IF(OR(RIGHT(BE$2,3)="_is",RIGHT(BE$2,3)="_ts",RIGHT(BE$2,6)="_index"),
INDEX(#REF!,MATCH('II. Supportive Frameworks'!$B29,#REF!,0),MATCH('II. Supportive Frameworks'!BE$2,#REF!,0)),
INDEX(#REF!,MATCH('II. Supportive Frameworks'!$B29,#REF!,0),MATCH('II. Supportive Frameworks'!BE$2,#REF!,0)))</f>
        <v>#REF!</v>
      </c>
      <c r="BF29" s="13" t="e">
        <f>IF(OR(RIGHT(BF$2,3)="_is",RIGHT(BF$2,3)="_ts",RIGHT(BF$2,6)="_index"),
INDEX(#REF!,MATCH('II. Supportive Frameworks'!$B29,#REF!,0),MATCH('II. Supportive Frameworks'!BF$2,#REF!,0)),
INDEX(#REF!,MATCH('II. Supportive Frameworks'!$B29,#REF!,0),MATCH('II. Supportive Frameworks'!BF$2,#REF!,0)))</f>
        <v>#REF!</v>
      </c>
      <c r="BG29" s="28" t="e">
        <f>IF(OR(RIGHT(BG$2,3)="_is",RIGHT(BG$2,3)="_ts",RIGHT(BG$2,6)="_index"),
INDEX(#REF!,MATCH('II. Supportive Frameworks'!$B29,#REF!,0),MATCH('II. Supportive Frameworks'!BG$2,#REF!,0)),
INDEX(#REF!,MATCH('II. Supportive Frameworks'!$B29,#REF!,0),MATCH('II. Supportive Frameworks'!BG$2,#REF!,0)))</f>
        <v>#REF!</v>
      </c>
      <c r="BH29" s="13" t="e">
        <f>IF(OR(RIGHT(BH$2,3)="_is",RIGHT(BH$2,3)="_ts",RIGHT(BH$2,6)="_index"),
INDEX(#REF!,MATCH('II. Supportive Frameworks'!$B29,#REF!,0),MATCH('II. Supportive Frameworks'!BH$2,#REF!,0)),
INDEX(#REF!,MATCH('II. Supportive Frameworks'!$B29,#REF!,0),MATCH('II. Supportive Frameworks'!BH$2,#REF!,0)))</f>
        <v>#REF!</v>
      </c>
      <c r="BI29" s="13" t="e">
        <f>IF(OR(RIGHT(BI$2,3)="_is",RIGHT(BI$2,3)="_ts",RIGHT(BI$2,6)="_index"),
INDEX(#REF!,MATCH('II. Supportive Frameworks'!$B29,#REF!,0),MATCH('II. Supportive Frameworks'!BI$2,#REF!,0)),
INDEX(#REF!,MATCH('II. Supportive Frameworks'!$B29,#REF!,0),MATCH('II. Supportive Frameworks'!BI$2,#REF!,0)))</f>
        <v>#REF!</v>
      </c>
      <c r="BJ29" s="13" t="e">
        <f>IF(OR(RIGHT(BJ$2,3)="_is",RIGHT(BJ$2,3)="_ts",RIGHT(BJ$2,6)="_index"),
INDEX(#REF!,MATCH('II. Supportive Frameworks'!$B29,#REF!,0),MATCH('II. Supportive Frameworks'!BJ$2,#REF!,0)),
INDEX(#REF!,MATCH('II. Supportive Frameworks'!$B29,#REF!,0),MATCH('II. Supportive Frameworks'!BJ$2,#REF!,0)))</f>
        <v>#REF!</v>
      </c>
      <c r="BK29" s="13" t="e">
        <f>IF(OR(RIGHT(BK$2,3)="_is",RIGHT(BK$2,3)="_ts",RIGHT(BK$2,6)="_index"),
INDEX(#REF!,MATCH('II. Supportive Frameworks'!$B29,#REF!,0),MATCH('II. Supportive Frameworks'!BK$2,#REF!,0)),
INDEX(#REF!,MATCH('II. Supportive Frameworks'!$B29,#REF!,0),MATCH('II. Supportive Frameworks'!BK$2,#REF!,0)))</f>
        <v>#REF!</v>
      </c>
      <c r="BL29" s="13" t="e">
        <f>IF(OR(RIGHT(BL$2,3)="_is",RIGHT(BL$2,3)="_ts",RIGHT(BL$2,6)="_index"),
INDEX(#REF!,MATCH('II. Supportive Frameworks'!$B29,#REF!,0),MATCH('II. Supportive Frameworks'!BL$2,#REF!,0)),
INDEX(#REF!,MATCH('II. Supportive Frameworks'!$B29,#REF!,0),MATCH('II. Supportive Frameworks'!BL$2,#REF!,0)))</f>
        <v>#REF!</v>
      </c>
      <c r="BM29" s="13" t="e">
        <f>IF(OR(RIGHT(BM$2,3)="_is",RIGHT(BM$2,3)="_ts",RIGHT(BM$2,6)="_index"),
INDEX(#REF!,MATCH('II. Supportive Frameworks'!$B29,#REF!,0),MATCH('II. Supportive Frameworks'!BM$2,#REF!,0)),
INDEX(#REF!,MATCH('II. Supportive Frameworks'!$B29,#REF!,0),MATCH('II. Supportive Frameworks'!BM$2,#REF!,0)))</f>
        <v>#REF!</v>
      </c>
      <c r="BN29" s="13" t="e">
        <f>IF(OR(RIGHT(BN$2,3)="_is",RIGHT(BN$2,3)="_ts",RIGHT(BN$2,6)="_index"),
INDEX(#REF!,MATCH('II. Supportive Frameworks'!$B29,#REF!,0),MATCH('II. Supportive Frameworks'!BN$2,#REF!,0)),
INDEX(#REF!,MATCH('II. Supportive Frameworks'!$B29,#REF!,0),MATCH('II. Supportive Frameworks'!BN$2,#REF!,0)))</f>
        <v>#REF!</v>
      </c>
      <c r="BO29" s="13" t="e">
        <f>IF(OR(RIGHT(BO$2,3)="_is",RIGHT(BO$2,3)="_ts",RIGHT(BO$2,6)="_index"),
INDEX(#REF!,MATCH('II. Supportive Frameworks'!$B29,#REF!,0),MATCH('II. Supportive Frameworks'!BO$2,#REF!,0)),
INDEX(#REF!,MATCH('II. Supportive Frameworks'!$B29,#REF!,0),MATCH('II. Supportive Frameworks'!BO$2,#REF!,0)))</f>
        <v>#REF!</v>
      </c>
      <c r="BP29" s="13" t="e">
        <f>IF(OR(RIGHT(BP$2,3)="_is",RIGHT(BP$2,3)="_ts",RIGHT(BP$2,6)="_index"),
INDEX(#REF!,MATCH('II. Supportive Frameworks'!$B29,#REF!,0),MATCH('II. Supportive Frameworks'!BP$2,#REF!,0)),
INDEX(#REF!,MATCH('II. Supportive Frameworks'!$B29,#REF!,0),MATCH('II. Supportive Frameworks'!BP$2,#REF!,0)))</f>
        <v>#REF!</v>
      </c>
      <c r="BQ29" s="13" t="e">
        <f>IF(OR(RIGHT(BQ$2,3)="_is",RIGHT(BQ$2,3)="_ts",RIGHT(BQ$2,6)="_index"),
INDEX(#REF!,MATCH('II. Supportive Frameworks'!$B29,#REF!,0),MATCH('II. Supportive Frameworks'!BQ$2,#REF!,0)),
INDEX(#REF!,MATCH('II. Supportive Frameworks'!$B29,#REF!,0),MATCH('II. Supportive Frameworks'!BQ$2,#REF!,0)))</f>
        <v>#REF!</v>
      </c>
      <c r="BR29" s="13" t="e">
        <f>IF(OR(RIGHT(BR$2,3)="_is",RIGHT(BR$2,3)="_ts",RIGHT(BR$2,6)="_index"),
INDEX(#REF!,MATCH('II. Supportive Frameworks'!$B29,#REF!,0),MATCH('II. Supportive Frameworks'!BR$2,#REF!,0)),
INDEX(#REF!,MATCH('II. Supportive Frameworks'!$B29,#REF!,0),MATCH('II. Supportive Frameworks'!BR$2,#REF!,0)))</f>
        <v>#REF!</v>
      </c>
      <c r="BS29" s="13" t="e">
        <f>IF(OR(RIGHT(BS$2,3)="_is",RIGHT(BS$2,3)="_ts",RIGHT(BS$2,6)="_index"),
INDEX(#REF!,MATCH('II. Supportive Frameworks'!$B29,#REF!,0),MATCH('II. Supportive Frameworks'!BS$2,#REF!,0)),
INDEX(#REF!,MATCH('II. Supportive Frameworks'!$B29,#REF!,0),MATCH('II. Supportive Frameworks'!BS$2,#REF!,0)))</f>
        <v>#REF!</v>
      </c>
      <c r="BT29" s="13" t="e">
        <f>IF(OR(RIGHT(BT$2,3)="_is",RIGHT(BT$2,3)="_ts",RIGHT(BT$2,6)="_index"),
INDEX(#REF!,MATCH('II. Supportive Frameworks'!$B29,#REF!,0),MATCH('II. Supportive Frameworks'!BT$2,#REF!,0)),
INDEX(#REF!,MATCH('II. Supportive Frameworks'!$B29,#REF!,0),MATCH('II. Supportive Frameworks'!BT$2,#REF!,0)))</f>
        <v>#REF!</v>
      </c>
      <c r="BU29" s="13" t="e">
        <f>IF(OR(RIGHT(BU$2,3)="_is",RIGHT(BU$2,3)="_ts",RIGHT(BU$2,6)="_index"),
INDEX(#REF!,MATCH('II. Supportive Frameworks'!$B29,#REF!,0),MATCH('II. Supportive Frameworks'!BU$2,#REF!,0)),
INDEX(#REF!,MATCH('II. Supportive Frameworks'!$B29,#REF!,0),MATCH('II. Supportive Frameworks'!BU$2,#REF!,0)))</f>
        <v>#REF!</v>
      </c>
      <c r="BV29" s="28" t="e">
        <f>IF(OR(RIGHT(BV$2,3)="_is",RIGHT(BV$2,3)="_ts",RIGHT(BV$2,6)="_index"),
INDEX(#REF!,MATCH('II. Supportive Frameworks'!$B29,#REF!,0),MATCH('II. Supportive Frameworks'!BV$2,#REF!,0)),
INDEX(#REF!,MATCH('II. Supportive Frameworks'!$B29,#REF!,0),MATCH('II. Supportive Frameworks'!BV$2,#REF!,0)))</f>
        <v>#REF!</v>
      </c>
      <c r="BW29" s="13" t="e">
        <f>IF(OR(RIGHT(BW$2,3)="_is",RIGHT(BW$2,3)="_ts",RIGHT(BW$2,6)="_index"),
INDEX(#REF!,MATCH('II. Supportive Frameworks'!$B29,#REF!,0),MATCH('II. Supportive Frameworks'!BW$2,#REF!,0)),
INDEX(#REF!,MATCH('II. Supportive Frameworks'!$B29,#REF!,0),MATCH('II. Supportive Frameworks'!BW$2,#REF!,0)))</f>
        <v>#REF!</v>
      </c>
      <c r="BX29" s="13" t="e">
        <f>IF(OR(RIGHT(BX$2,3)="_is",RIGHT(BX$2,3)="_ts",RIGHT(BX$2,6)="_index"),
INDEX(#REF!,MATCH('II. Supportive Frameworks'!$B29,#REF!,0),MATCH('II. Supportive Frameworks'!BX$2,#REF!,0)),
INDEX(#REF!,MATCH('II. Supportive Frameworks'!$B29,#REF!,0),MATCH('II. Supportive Frameworks'!BX$2,#REF!,0)))</f>
        <v>#REF!</v>
      </c>
      <c r="BY29" s="13" t="e">
        <f>IF(OR(RIGHT(BY$2,3)="_is",RIGHT(BY$2,3)="_ts",RIGHT(BY$2,6)="_index"),
INDEX(#REF!,MATCH('II. Supportive Frameworks'!$B29,#REF!,0),MATCH('II. Supportive Frameworks'!BY$2,#REF!,0)),
INDEX(#REF!,MATCH('II. Supportive Frameworks'!$B29,#REF!,0),MATCH('II. Supportive Frameworks'!BY$2,#REF!,0)))</f>
        <v>#REF!</v>
      </c>
      <c r="BZ29" s="13" t="e">
        <f>IF(OR(RIGHT(BZ$2,3)="_is",RIGHT(BZ$2,3)="_ts",RIGHT(BZ$2,6)="_index"),
INDEX(#REF!,MATCH('II. Supportive Frameworks'!$B29,#REF!,0),MATCH('II. Supportive Frameworks'!BZ$2,#REF!,0)),
INDEX(#REF!,MATCH('II. Supportive Frameworks'!$B29,#REF!,0),MATCH('II. Supportive Frameworks'!BZ$2,#REF!,0)))</f>
        <v>#REF!</v>
      </c>
      <c r="CA29" s="13" t="e">
        <f>IF(OR(RIGHT(CA$2,3)="_is",RIGHT(CA$2,3)="_ts",RIGHT(CA$2,6)="_index"),
INDEX(#REF!,MATCH('II. Supportive Frameworks'!$B29,#REF!,0),MATCH('II. Supportive Frameworks'!CA$2,#REF!,0)),
INDEX(#REF!,MATCH('II. Supportive Frameworks'!$B29,#REF!,0),MATCH('II. Supportive Frameworks'!CA$2,#REF!,0)))</f>
        <v>#REF!</v>
      </c>
      <c r="CB29" s="13" t="e">
        <f>IF(OR(RIGHT(CB$2,3)="_is",RIGHT(CB$2,3)="_ts",RIGHT(CB$2,6)="_index"),
INDEX(#REF!,MATCH('II. Supportive Frameworks'!$B29,#REF!,0),MATCH('II. Supportive Frameworks'!CB$2,#REF!,0)),
INDEX(#REF!,MATCH('II. Supportive Frameworks'!$B29,#REF!,0),MATCH('II. Supportive Frameworks'!CB$2,#REF!,0)))</f>
        <v>#REF!</v>
      </c>
      <c r="CC29" s="13" t="e">
        <f>IF(OR(RIGHT(CC$2,3)="_is",RIGHT(CC$2,3)="_ts",RIGHT(CC$2,6)="_index"),
INDEX(#REF!,MATCH('II. Supportive Frameworks'!$B29,#REF!,0),MATCH('II. Supportive Frameworks'!CC$2,#REF!,0)),
INDEX(#REF!,MATCH('II. Supportive Frameworks'!$B29,#REF!,0),MATCH('II. Supportive Frameworks'!CC$2,#REF!,0)))</f>
        <v>#REF!</v>
      </c>
      <c r="CD29" s="13" t="e">
        <f>IF(OR(RIGHT(CD$2,3)="_is",RIGHT(CD$2,3)="_ts",RIGHT(CD$2,6)="_index"),
INDEX(#REF!,MATCH('II. Supportive Frameworks'!$B29,#REF!,0),MATCH('II. Supportive Frameworks'!CD$2,#REF!,0)),
INDEX(#REF!,MATCH('II. Supportive Frameworks'!$B29,#REF!,0),MATCH('II. Supportive Frameworks'!CD$2,#REF!,0)))</f>
        <v>#REF!</v>
      </c>
      <c r="CE29" s="13" t="e">
        <f>IF(OR(RIGHT(CE$2,3)="_is",RIGHT(CE$2,3)="_ts",RIGHT(CE$2,6)="_index"),
INDEX(#REF!,MATCH('II. Supportive Frameworks'!$B29,#REF!,0),MATCH('II. Supportive Frameworks'!CE$2,#REF!,0)),
INDEX(#REF!,MATCH('II. Supportive Frameworks'!$B29,#REF!,0),MATCH('II. Supportive Frameworks'!CE$2,#REF!,0)))</f>
        <v>#REF!</v>
      </c>
      <c r="CF29" s="13" t="e">
        <f>IF(OR(RIGHT(CF$2,3)="_is",RIGHT(CF$2,3)="_ts",RIGHT(CF$2,6)="_index"),
INDEX(#REF!,MATCH('II. Supportive Frameworks'!$B29,#REF!,0),MATCH('II. Supportive Frameworks'!CF$2,#REF!,0)),
INDEX(#REF!,MATCH('II. Supportive Frameworks'!$B29,#REF!,0),MATCH('II. Supportive Frameworks'!CF$2,#REF!,0)))</f>
        <v>#REF!</v>
      </c>
      <c r="CG29" s="13" t="e">
        <f>IF(OR(RIGHT(CG$2,3)="_is",RIGHT(CG$2,3)="_ts",RIGHT(CG$2,6)="_index"),
INDEX(#REF!,MATCH('II. Supportive Frameworks'!$B29,#REF!,0),MATCH('II. Supportive Frameworks'!CG$2,#REF!,0)),
INDEX(#REF!,MATCH('II. Supportive Frameworks'!$B29,#REF!,0),MATCH('II. Supportive Frameworks'!CG$2,#REF!,0)))</f>
        <v>#REF!</v>
      </c>
      <c r="CH29" s="13" t="e">
        <f>IF(OR(RIGHT(CH$2,3)="_is",RIGHT(CH$2,3)="_ts",RIGHT(CH$2,6)="_index"),
INDEX(#REF!,MATCH('II. Supportive Frameworks'!$B29,#REF!,0),MATCH('II. Supportive Frameworks'!CH$2,#REF!,0)),
INDEX(#REF!,MATCH('II. Supportive Frameworks'!$B29,#REF!,0),MATCH('II. Supportive Frameworks'!CH$2,#REF!,0)))</f>
        <v>#REF!</v>
      </c>
      <c r="CI29" s="13" t="e">
        <f>IF(OR(RIGHT(CI$2,3)="_is",RIGHT(CI$2,3)="_ts",RIGHT(CI$2,6)="_index"),
INDEX(#REF!,MATCH('II. Supportive Frameworks'!$B29,#REF!,0),MATCH('II. Supportive Frameworks'!CI$2,#REF!,0)),
INDEX(#REF!,MATCH('II. Supportive Frameworks'!$B29,#REF!,0),MATCH('II. Supportive Frameworks'!CI$2,#REF!,0)))</f>
        <v>#REF!</v>
      </c>
      <c r="CJ29" s="13" t="e">
        <f>IF(OR(RIGHT(CJ$2,3)="_is",RIGHT(CJ$2,3)="_ts",RIGHT(CJ$2,6)="_index"),
INDEX(#REF!,MATCH('II. Supportive Frameworks'!$B29,#REF!,0),MATCH('II. Supportive Frameworks'!CJ$2,#REF!,0)),
INDEX(#REF!,MATCH('II. Supportive Frameworks'!$B29,#REF!,0),MATCH('II. Supportive Frameworks'!CJ$2,#REF!,0)))</f>
        <v>#REF!</v>
      </c>
      <c r="CK29" s="28" t="e">
        <f>IF(OR(RIGHT(CK$2,3)="_is",RIGHT(CK$2,3)="_ts",RIGHT(CK$2,6)="_index"),
INDEX(#REF!,MATCH('II. Supportive Frameworks'!$B29,#REF!,0),MATCH('II. Supportive Frameworks'!CK$2,#REF!,0)),
INDEX(#REF!,MATCH('II. Supportive Frameworks'!$B29,#REF!,0),MATCH('II. Supportive Frameworks'!CK$2,#REF!,0)))</f>
        <v>#REF!</v>
      </c>
      <c r="CL29" s="13" t="e">
        <f>IF(OR(RIGHT(CL$2,3)="_is",RIGHT(CL$2,3)="_ts",RIGHT(CL$2,6)="_index"),
INDEX(#REF!,MATCH('II. Supportive Frameworks'!$B29,#REF!,0),MATCH('II. Supportive Frameworks'!CL$2,#REF!,0)),
INDEX(#REF!,MATCH('II. Supportive Frameworks'!$B29,#REF!,0),MATCH('II. Supportive Frameworks'!CL$2,#REF!,0)))</f>
        <v>#REF!</v>
      </c>
      <c r="CM29" s="13" t="e">
        <f>IF(OR(RIGHT(CM$2,3)="_is",RIGHT(CM$2,3)="_ts",RIGHT(CM$2,6)="_index"),
INDEX(#REF!,MATCH('II. Supportive Frameworks'!$B29,#REF!,0),MATCH('II. Supportive Frameworks'!CM$2,#REF!,0)),
INDEX(#REF!,MATCH('II. Supportive Frameworks'!$B29,#REF!,0),MATCH('II. Supportive Frameworks'!CM$2,#REF!,0)))</f>
        <v>#REF!</v>
      </c>
      <c r="CN29" s="13" t="e">
        <f>IF(OR(RIGHT(CN$2,3)="_is",RIGHT(CN$2,3)="_ts",RIGHT(CN$2,6)="_index"),
INDEX(#REF!,MATCH('II. Supportive Frameworks'!$B29,#REF!,0),MATCH('II. Supportive Frameworks'!CN$2,#REF!,0)),
INDEX(#REF!,MATCH('II. Supportive Frameworks'!$B29,#REF!,0),MATCH('II. Supportive Frameworks'!CN$2,#REF!,0)))</f>
        <v>#REF!</v>
      </c>
      <c r="CO29" s="13" t="e">
        <f>IF(OR(RIGHT(CO$2,3)="_is",RIGHT(CO$2,3)="_ts",RIGHT(CO$2,6)="_index"),
INDEX(#REF!,MATCH('II. Supportive Frameworks'!$B29,#REF!,0),MATCH('II. Supportive Frameworks'!CO$2,#REF!,0)),
INDEX(#REF!,MATCH('II. Supportive Frameworks'!$B29,#REF!,0),MATCH('II. Supportive Frameworks'!CO$2,#REF!,0)))</f>
        <v>#REF!</v>
      </c>
      <c r="CP29" s="13" t="e">
        <f>IF(OR(RIGHT(CP$2,3)="_is",RIGHT(CP$2,3)="_ts",RIGHT(CP$2,6)="_index"),
INDEX(#REF!,MATCH('II. Supportive Frameworks'!$B29,#REF!,0),MATCH('II. Supportive Frameworks'!CP$2,#REF!,0)),
INDEX(#REF!,MATCH('II. Supportive Frameworks'!$B29,#REF!,0),MATCH('II. Supportive Frameworks'!CP$2,#REF!,0)))</f>
        <v>#REF!</v>
      </c>
      <c r="CQ29" s="13" t="e">
        <f>IF(OR(RIGHT(CQ$2,3)="_is",RIGHT(CQ$2,3)="_ts",RIGHT(CQ$2,6)="_index"),
INDEX(#REF!,MATCH('II. Supportive Frameworks'!$B29,#REF!,0),MATCH('II. Supportive Frameworks'!CQ$2,#REF!,0)),
INDEX(#REF!,MATCH('II. Supportive Frameworks'!$B29,#REF!,0),MATCH('II. Supportive Frameworks'!CQ$2,#REF!,0)))</f>
        <v>#REF!</v>
      </c>
      <c r="CR29" s="13" t="e">
        <f>IF(OR(RIGHT(CR$2,3)="_is",RIGHT(CR$2,3)="_ts",RIGHT(CR$2,6)="_index"),
INDEX(#REF!,MATCH('II. Supportive Frameworks'!$B29,#REF!,0),MATCH('II. Supportive Frameworks'!CR$2,#REF!,0)),
INDEX(#REF!,MATCH('II. Supportive Frameworks'!$B29,#REF!,0),MATCH('II. Supportive Frameworks'!CR$2,#REF!,0)))</f>
        <v>#REF!</v>
      </c>
      <c r="CS29" s="13" t="e">
        <f>IF(OR(RIGHT(CS$2,3)="_is",RIGHT(CS$2,3)="_ts",RIGHT(CS$2,6)="_index"),
INDEX(#REF!,MATCH('II. Supportive Frameworks'!$B29,#REF!,0),MATCH('II. Supportive Frameworks'!CS$2,#REF!,0)),
INDEX(#REF!,MATCH('II. Supportive Frameworks'!$B29,#REF!,0),MATCH('II. Supportive Frameworks'!CS$2,#REF!,0)))</f>
        <v>#REF!</v>
      </c>
      <c r="CT29" s="28" t="e">
        <f>IF(OR(RIGHT(CT$2,3)="_is",RIGHT(CT$2,3)="_ts",RIGHT(CT$2,6)="_index"),
INDEX(#REF!,MATCH('II. Supportive Frameworks'!$B29,#REF!,0),MATCH('II. Supportive Frameworks'!CT$2,#REF!,0)),
INDEX(#REF!,MATCH('II. Supportive Frameworks'!$B29,#REF!,0),MATCH('II. Supportive Frameworks'!CT$2,#REF!,0)))</f>
        <v>#REF!</v>
      </c>
      <c r="CU29" s="13" t="e">
        <f>IF(OR(RIGHT(CU$2,3)="_is",RIGHT(CU$2,3)="_ts",RIGHT(CU$2,6)="_index"),
INDEX(#REF!,MATCH('II. Supportive Frameworks'!$B29,#REF!,0),MATCH('II. Supportive Frameworks'!CU$2,#REF!,0)),
INDEX(#REF!,MATCH('II. Supportive Frameworks'!$B29,#REF!,0),MATCH('II. Supportive Frameworks'!CU$2,#REF!,0)))</f>
        <v>#REF!</v>
      </c>
      <c r="CV29" s="13" t="e">
        <f>IF(OR(RIGHT(CV$2,3)="_is",RIGHT(CV$2,3)="_ts",RIGHT(CV$2,6)="_index"),
INDEX(#REF!,MATCH('II. Supportive Frameworks'!$B29,#REF!,0),MATCH('II. Supportive Frameworks'!CV$2,#REF!,0)),
INDEX(#REF!,MATCH('II. Supportive Frameworks'!$B29,#REF!,0),MATCH('II. Supportive Frameworks'!CV$2,#REF!,0)))</f>
        <v>#REF!</v>
      </c>
      <c r="CW29" s="13" t="e">
        <f>IF(OR(RIGHT(CW$2,3)="_is",RIGHT(CW$2,3)="_ts",RIGHT(CW$2,6)="_index"),
INDEX(#REF!,MATCH('II. Supportive Frameworks'!$B29,#REF!,0),MATCH('II. Supportive Frameworks'!CW$2,#REF!,0)),
INDEX(#REF!,MATCH('II. Supportive Frameworks'!$B29,#REF!,0),MATCH('II. Supportive Frameworks'!CW$2,#REF!,0)))</f>
        <v>#REF!</v>
      </c>
      <c r="CX29" s="13" t="e">
        <f>IF(OR(RIGHT(CX$2,3)="_is",RIGHT(CX$2,3)="_ts",RIGHT(CX$2,6)="_index"),
INDEX(#REF!,MATCH('II. Supportive Frameworks'!$B29,#REF!,0),MATCH('II. Supportive Frameworks'!CX$2,#REF!,0)),
INDEX(#REF!,MATCH('II. Supportive Frameworks'!$B29,#REF!,0),MATCH('II. Supportive Frameworks'!CX$2,#REF!,0)))</f>
        <v>#REF!</v>
      </c>
      <c r="CY29" s="13" t="e">
        <f>IF(OR(RIGHT(CY$2,3)="_is",RIGHT(CY$2,3)="_ts",RIGHT(CY$2,6)="_index"),
INDEX(#REF!,MATCH('II. Supportive Frameworks'!$B29,#REF!,0),MATCH('II. Supportive Frameworks'!CY$2,#REF!,0)),
INDEX(#REF!,MATCH('II. Supportive Frameworks'!$B29,#REF!,0),MATCH('II. Supportive Frameworks'!CY$2,#REF!,0)))</f>
        <v>#REF!</v>
      </c>
      <c r="CZ29" s="13" t="e">
        <f>IF(OR(RIGHT(CZ$2,3)="_is",RIGHT(CZ$2,3)="_ts",RIGHT(CZ$2,6)="_index"),
INDEX(#REF!,MATCH('II. Supportive Frameworks'!$B29,#REF!,0),MATCH('II. Supportive Frameworks'!CZ$2,#REF!,0)),
INDEX(#REF!,MATCH('II. Supportive Frameworks'!$B29,#REF!,0),MATCH('II. Supportive Frameworks'!CZ$2,#REF!,0)))</f>
        <v>#REF!</v>
      </c>
      <c r="DA29" s="13" t="e">
        <f>IF(OR(RIGHT(DA$2,3)="_is",RIGHT(DA$2,3)="_ts",RIGHT(DA$2,6)="_index"),
INDEX(#REF!,MATCH('II. Supportive Frameworks'!$B29,#REF!,0),MATCH('II. Supportive Frameworks'!DA$2,#REF!,0)),
INDEX(#REF!,MATCH('II. Supportive Frameworks'!$B29,#REF!,0),MATCH('II. Supportive Frameworks'!DA$2,#REF!,0)))</f>
        <v>#REF!</v>
      </c>
      <c r="DB29" s="13" t="e">
        <f>IF(OR(RIGHT(DB$2,3)="_is",RIGHT(DB$2,3)="_ts",RIGHT(DB$2,6)="_index"),
INDEX(#REF!,MATCH('II. Supportive Frameworks'!$B29,#REF!,0),MATCH('II. Supportive Frameworks'!DB$2,#REF!,0)),
INDEX(#REF!,MATCH('II. Supportive Frameworks'!$B29,#REF!,0),MATCH('II. Supportive Frameworks'!DB$2,#REF!,0)))</f>
        <v>#REF!</v>
      </c>
      <c r="DC29" s="13" t="e">
        <f>IF(OR(RIGHT(DC$2,3)="_is",RIGHT(DC$2,3)="_ts",RIGHT(DC$2,6)="_index"),
INDEX(#REF!,MATCH('II. Supportive Frameworks'!$B29,#REF!,0),MATCH('II. Supportive Frameworks'!DC$2,#REF!,0)),
INDEX(#REF!,MATCH('II. Supportive Frameworks'!$B29,#REF!,0),MATCH('II. Supportive Frameworks'!DC$2,#REF!,0)))</f>
        <v>#REF!</v>
      </c>
      <c r="DD29" s="13" t="e">
        <f>IF(OR(RIGHT(DD$2,3)="_is",RIGHT(DD$2,3)="_ts",RIGHT(DD$2,6)="_index"),
INDEX(#REF!,MATCH('II. Supportive Frameworks'!$B29,#REF!,0),MATCH('II. Supportive Frameworks'!DD$2,#REF!,0)),
INDEX(#REF!,MATCH('II. Supportive Frameworks'!$B29,#REF!,0),MATCH('II. Supportive Frameworks'!DD$2,#REF!,0)))</f>
        <v>#REF!</v>
      </c>
      <c r="DE29" s="13" t="e">
        <f>IF(OR(RIGHT(DE$2,3)="_is",RIGHT(DE$2,3)="_ts",RIGHT(DE$2,6)="_index"),
INDEX(#REF!,MATCH('II. Supportive Frameworks'!$B29,#REF!,0),MATCH('II. Supportive Frameworks'!DE$2,#REF!,0)),
INDEX(#REF!,MATCH('II. Supportive Frameworks'!$B29,#REF!,0),MATCH('II. Supportive Frameworks'!DE$2,#REF!,0)))</f>
        <v>#REF!</v>
      </c>
      <c r="DF29" s="13" t="e">
        <f>IF(OR(RIGHT(DF$2,3)="_is",RIGHT(DF$2,3)="_ts",RIGHT(DF$2,6)="_index"),
INDEX(#REF!,MATCH('II. Supportive Frameworks'!$B29,#REF!,0),MATCH('II. Supportive Frameworks'!DF$2,#REF!,0)),
INDEX(#REF!,MATCH('II. Supportive Frameworks'!$B29,#REF!,0),MATCH('II. Supportive Frameworks'!DF$2,#REF!,0)))</f>
        <v>#REF!</v>
      </c>
      <c r="DG29" s="13" t="e">
        <f>IF(OR(RIGHT(DG$2,3)="_is",RIGHT(DG$2,3)="_ts",RIGHT(DG$2,6)="_index"),
INDEX(#REF!,MATCH('II. Supportive Frameworks'!$B29,#REF!,0),MATCH('II. Supportive Frameworks'!DG$2,#REF!,0)),
INDEX(#REF!,MATCH('II. Supportive Frameworks'!$B29,#REF!,0),MATCH('II. Supportive Frameworks'!DG$2,#REF!,0)))</f>
        <v>#REF!</v>
      </c>
      <c r="DH29" s="13" t="e">
        <f>IF(OR(RIGHT(DH$2,3)="_is",RIGHT(DH$2,3)="_ts",RIGHT(DH$2,6)="_index"),
INDEX(#REF!,MATCH('II. Supportive Frameworks'!$B29,#REF!,0),MATCH('II. Supportive Frameworks'!DH$2,#REF!,0)),
INDEX(#REF!,MATCH('II. Supportive Frameworks'!$B29,#REF!,0),MATCH('II. Supportive Frameworks'!DH$2,#REF!,0)))</f>
        <v>#REF!</v>
      </c>
      <c r="DI29" s="28" t="e">
        <f>IF(OR(RIGHT(DI$2,3)="_is",RIGHT(DI$2,3)="_ts",RIGHT(DI$2,6)="_index"),
INDEX(#REF!,MATCH('II. Supportive Frameworks'!$B29,#REF!,0),MATCH('II. Supportive Frameworks'!DI$2,#REF!,0)),
INDEX(#REF!,MATCH('II. Supportive Frameworks'!$B29,#REF!,0),MATCH('II. Supportive Frameworks'!DI$2,#REF!,0)))</f>
        <v>#REF!</v>
      </c>
      <c r="DJ29" s="13" t="e">
        <f>IF(OR(RIGHT(DJ$2,3)="_is",RIGHT(DJ$2,3)="_ts",RIGHT(DJ$2,6)="_index"),
INDEX(#REF!,MATCH('II. Supportive Frameworks'!$B29,#REF!,0),MATCH('II. Supportive Frameworks'!DJ$2,#REF!,0)),
INDEX(#REF!,MATCH('II. Supportive Frameworks'!$B29,#REF!,0),MATCH('II. Supportive Frameworks'!DJ$2,#REF!,0)))</f>
        <v>#REF!</v>
      </c>
      <c r="DK29" s="13" t="e">
        <f>IF(OR(RIGHT(DK$2,3)="_is",RIGHT(DK$2,3)="_ts",RIGHT(DK$2,6)="_index"),
INDEX(#REF!,MATCH('II. Supportive Frameworks'!$B29,#REF!,0),MATCH('II. Supportive Frameworks'!DK$2,#REF!,0)),
INDEX(#REF!,MATCH('II. Supportive Frameworks'!$B29,#REF!,0),MATCH('II. Supportive Frameworks'!DK$2,#REF!,0)))</f>
        <v>#REF!</v>
      </c>
      <c r="DL29" s="13" t="e">
        <f>IF(OR(RIGHT(DL$2,3)="_is",RIGHT(DL$2,3)="_ts",RIGHT(DL$2,6)="_index"),
INDEX(#REF!,MATCH('II. Supportive Frameworks'!$B29,#REF!,0),MATCH('II. Supportive Frameworks'!DL$2,#REF!,0)),
INDEX(#REF!,MATCH('II. Supportive Frameworks'!$B29,#REF!,0),MATCH('II. Supportive Frameworks'!DL$2,#REF!,0)))</f>
        <v>#REF!</v>
      </c>
      <c r="DM29" s="13" t="e">
        <f>IF(OR(RIGHT(DM$2,3)="_is",RIGHT(DM$2,3)="_ts",RIGHT(DM$2,6)="_index"),
INDEX(#REF!,MATCH('II. Supportive Frameworks'!$B29,#REF!,0),MATCH('II. Supportive Frameworks'!DM$2,#REF!,0)),
INDEX(#REF!,MATCH('II. Supportive Frameworks'!$B29,#REF!,0),MATCH('II. Supportive Frameworks'!DM$2,#REF!,0)))</f>
        <v>#REF!</v>
      </c>
      <c r="DN29" s="13" t="e">
        <f>IF(OR(RIGHT(DN$2,3)="_is",RIGHT(DN$2,3)="_ts",RIGHT(DN$2,6)="_index"),
INDEX(#REF!,MATCH('II. Supportive Frameworks'!$B29,#REF!,0),MATCH('II. Supportive Frameworks'!DN$2,#REF!,0)),
INDEX(#REF!,MATCH('II. Supportive Frameworks'!$B29,#REF!,0),MATCH('II. Supportive Frameworks'!DN$2,#REF!,0)))</f>
        <v>#REF!</v>
      </c>
      <c r="DO29" s="13" t="e">
        <f>IF(OR(RIGHT(DO$2,3)="_is",RIGHT(DO$2,3)="_ts",RIGHT(DO$2,6)="_index"),
INDEX(#REF!,MATCH('II. Supportive Frameworks'!$B29,#REF!,0),MATCH('II. Supportive Frameworks'!DO$2,#REF!,0)),
INDEX(#REF!,MATCH('II. Supportive Frameworks'!$B29,#REF!,0),MATCH('II. Supportive Frameworks'!DO$2,#REF!,0)))</f>
        <v>#REF!</v>
      </c>
      <c r="DP29" s="13" t="e">
        <f>IF(OR(RIGHT(DP$2,3)="_is",RIGHT(DP$2,3)="_ts",RIGHT(DP$2,6)="_index"),
INDEX(#REF!,MATCH('II. Supportive Frameworks'!$B29,#REF!,0),MATCH('II. Supportive Frameworks'!DP$2,#REF!,0)),
INDEX(#REF!,MATCH('II. Supportive Frameworks'!$B29,#REF!,0),MATCH('II. Supportive Frameworks'!DP$2,#REF!,0)))</f>
        <v>#REF!</v>
      </c>
      <c r="DQ29" s="13" t="e">
        <f>IF(OR(RIGHT(DQ$2,3)="_is",RIGHT(DQ$2,3)="_ts",RIGHT(DQ$2,6)="_index"),
INDEX(#REF!,MATCH('II. Supportive Frameworks'!$B29,#REF!,0),MATCH('II. Supportive Frameworks'!DQ$2,#REF!,0)),
INDEX(#REF!,MATCH('II. Supportive Frameworks'!$B29,#REF!,0),MATCH('II. Supportive Frameworks'!DQ$2,#REF!,0)))</f>
        <v>#REF!</v>
      </c>
      <c r="DR29" s="13" t="e">
        <f>IF(OR(RIGHT(DR$2,3)="_is",RIGHT(DR$2,3)="_ts",RIGHT(DR$2,6)="_index"),
INDEX(#REF!,MATCH('II. Supportive Frameworks'!$B29,#REF!,0),MATCH('II. Supportive Frameworks'!DR$2,#REF!,0)),
INDEX(#REF!,MATCH('II. Supportive Frameworks'!$B29,#REF!,0),MATCH('II. Supportive Frameworks'!DR$2,#REF!,0)))</f>
        <v>#REF!</v>
      </c>
      <c r="DS29" s="13" t="e">
        <f>IF(OR(RIGHT(DS$2,3)="_is",RIGHT(DS$2,3)="_ts",RIGHT(DS$2,6)="_index"),
INDEX(#REF!,MATCH('II. Supportive Frameworks'!$B29,#REF!,0),MATCH('II. Supportive Frameworks'!DS$2,#REF!,0)),
INDEX(#REF!,MATCH('II. Supportive Frameworks'!$B29,#REF!,0),MATCH('II. Supportive Frameworks'!DS$2,#REF!,0)))</f>
        <v>#REF!</v>
      </c>
      <c r="DT29" s="13" t="e">
        <f>IF(OR(RIGHT(DT$2,3)="_is",RIGHT(DT$2,3)="_ts",RIGHT(DT$2,6)="_index"),
INDEX(#REF!,MATCH('II. Supportive Frameworks'!$B29,#REF!,0),MATCH('II. Supportive Frameworks'!DT$2,#REF!,0)),
INDEX(#REF!,MATCH('II. Supportive Frameworks'!$B29,#REF!,0),MATCH('II. Supportive Frameworks'!DT$2,#REF!,0)))</f>
        <v>#REF!</v>
      </c>
      <c r="DU29" s="13" t="e">
        <f>IF(OR(RIGHT(DU$2,3)="_is",RIGHT(DU$2,3)="_ts",RIGHT(DU$2,6)="_index"),
INDEX(#REF!,MATCH('II. Supportive Frameworks'!$B29,#REF!,0),MATCH('II. Supportive Frameworks'!DU$2,#REF!,0)),
INDEX(#REF!,MATCH('II. Supportive Frameworks'!$B29,#REF!,0),MATCH('II. Supportive Frameworks'!DU$2,#REF!,0)))</f>
        <v>#REF!</v>
      </c>
      <c r="DV29" s="13" t="e">
        <f>IF(OR(RIGHT(DV$2,3)="_is",RIGHT(DV$2,3)="_ts",RIGHT(DV$2,6)="_index"),
INDEX(#REF!,MATCH('II. Supportive Frameworks'!$B29,#REF!,0),MATCH('II. Supportive Frameworks'!DV$2,#REF!,0)),
INDEX(#REF!,MATCH('II. Supportive Frameworks'!$B29,#REF!,0),MATCH('II. Supportive Frameworks'!DV$2,#REF!,0)))</f>
        <v>#REF!</v>
      </c>
      <c r="DW29" s="13" t="e">
        <f>IF(OR(RIGHT(DW$2,3)="_is",RIGHT(DW$2,3)="_ts",RIGHT(DW$2,6)="_index"),
INDEX(#REF!,MATCH('II. Supportive Frameworks'!$B29,#REF!,0),MATCH('II. Supportive Frameworks'!DW$2,#REF!,0)),
INDEX(#REF!,MATCH('II. Supportive Frameworks'!$B29,#REF!,0),MATCH('II. Supportive Frameworks'!DW$2,#REF!,0)))</f>
        <v>#REF!</v>
      </c>
      <c r="DX29" s="13" t="e">
        <f>IF(OR(RIGHT(DX$2,3)="_is",RIGHT(DX$2,3)="_ts",RIGHT(DX$2,6)="_index"),
INDEX(#REF!,MATCH('II. Supportive Frameworks'!$B29,#REF!,0),MATCH('II. Supportive Frameworks'!DX$2,#REF!,0)),
INDEX(#REF!,MATCH('II. Supportive Frameworks'!$B29,#REF!,0),MATCH('II. Supportive Frameworks'!DX$2,#REF!,0)))</f>
        <v>#REF!</v>
      </c>
      <c r="DY29" s="13" t="e">
        <f>IF(OR(RIGHT(DY$2,3)="_is",RIGHT(DY$2,3)="_ts",RIGHT(DY$2,6)="_index"),
INDEX(#REF!,MATCH('II. Supportive Frameworks'!$B29,#REF!,0),MATCH('II. Supportive Frameworks'!DY$2,#REF!,0)),
INDEX(#REF!,MATCH('II. Supportive Frameworks'!$B29,#REF!,0),MATCH('II. Supportive Frameworks'!DY$2,#REF!,0)))</f>
        <v>#REF!</v>
      </c>
      <c r="DZ29" s="13" t="e">
        <f>IF(OR(RIGHT(DZ$2,3)="_is",RIGHT(DZ$2,3)="_ts",RIGHT(DZ$2,6)="_index"),
INDEX(#REF!,MATCH('II. Supportive Frameworks'!$B29,#REF!,0),MATCH('II. Supportive Frameworks'!DZ$2,#REF!,0)),
INDEX(#REF!,MATCH('II. Supportive Frameworks'!$B29,#REF!,0),MATCH('II. Supportive Frameworks'!DZ$2,#REF!,0)))</f>
        <v>#REF!</v>
      </c>
      <c r="EA29" s="13" t="e">
        <f>IF(OR(RIGHT(EA$2,3)="_is",RIGHT(EA$2,3)="_ts",RIGHT(EA$2,6)="_index"),
INDEX(#REF!,MATCH('II. Supportive Frameworks'!$B29,#REF!,0),MATCH('II. Supportive Frameworks'!EA$2,#REF!,0)),
INDEX(#REF!,MATCH('II. Supportive Frameworks'!$B29,#REF!,0),MATCH('II. Supportive Frameworks'!EA$2,#REF!,0)))</f>
        <v>#REF!</v>
      </c>
      <c r="EB29" s="13" t="e">
        <f>IF(OR(RIGHT(EB$2,3)="_is",RIGHT(EB$2,3)="_ts",RIGHT(EB$2,6)="_index"),
INDEX(#REF!,MATCH('II. Supportive Frameworks'!$B29,#REF!,0),MATCH('II. Supportive Frameworks'!EB$2,#REF!,0)),
INDEX(#REF!,MATCH('II. Supportive Frameworks'!$B29,#REF!,0),MATCH('II. Supportive Frameworks'!EB$2,#REF!,0)))</f>
        <v>#REF!</v>
      </c>
      <c r="EC29" s="13" t="e">
        <f>IF(OR(RIGHT(EC$2,3)="_is",RIGHT(EC$2,3)="_ts",RIGHT(EC$2,6)="_index"),
INDEX(#REF!,MATCH('II. Supportive Frameworks'!$B29,#REF!,0),MATCH('II. Supportive Frameworks'!EC$2,#REF!,0)),
INDEX(#REF!,MATCH('II. Supportive Frameworks'!$B29,#REF!,0),MATCH('II. Supportive Frameworks'!EC$2,#REF!,0)))</f>
        <v>#REF!</v>
      </c>
      <c r="ED29" s="13" t="e">
        <f>IF(OR(RIGHT(ED$2,3)="_is",RIGHT(ED$2,3)="_ts",RIGHT(ED$2,6)="_index"),
INDEX(#REF!,MATCH('II. Supportive Frameworks'!$B29,#REF!,0),MATCH('II. Supportive Frameworks'!ED$2,#REF!,0)),
INDEX(#REF!,MATCH('II. Supportive Frameworks'!$B29,#REF!,0),MATCH('II. Supportive Frameworks'!ED$2,#REF!,0)))</f>
        <v>#REF!</v>
      </c>
      <c r="EE29" s="13" t="e">
        <f>IF(OR(RIGHT(EE$2,3)="_is",RIGHT(EE$2,3)="_ts",RIGHT(EE$2,6)="_index"),
INDEX(#REF!,MATCH('II. Supportive Frameworks'!$B29,#REF!,0),MATCH('II. Supportive Frameworks'!EE$2,#REF!,0)),
INDEX(#REF!,MATCH('II. Supportive Frameworks'!$B29,#REF!,0),MATCH('II. Supportive Frameworks'!EE$2,#REF!,0)))</f>
        <v>#REF!</v>
      </c>
      <c r="EF29" s="13" t="e">
        <f>IF(OR(RIGHT(EF$2,3)="_is",RIGHT(EF$2,3)="_ts",RIGHT(EF$2,6)="_index"),
INDEX(#REF!,MATCH('II. Supportive Frameworks'!$B29,#REF!,0),MATCH('II. Supportive Frameworks'!EF$2,#REF!,0)),
INDEX(#REF!,MATCH('II. Supportive Frameworks'!$B29,#REF!,0),MATCH('II. Supportive Frameworks'!EF$2,#REF!,0)))</f>
        <v>#REF!</v>
      </c>
      <c r="EG29" s="28" t="e">
        <f>IF(OR(RIGHT(EG$2,3)="_is",RIGHT(EG$2,3)="_ts",RIGHT(EG$2,6)="_index"),
INDEX(#REF!,MATCH('II. Supportive Frameworks'!$B29,#REF!,0),MATCH('II. Supportive Frameworks'!EG$2,#REF!,0)),
INDEX(#REF!,MATCH('II. Supportive Frameworks'!$B29,#REF!,0),MATCH('II. Supportive Frameworks'!EG$2,#REF!,0)))</f>
        <v>#REF!</v>
      </c>
      <c r="EH29" s="13" t="e">
        <f>IF(OR(RIGHT(EH$2,3)="_is",RIGHT(EH$2,3)="_ts",RIGHT(EH$2,6)="_index"),
INDEX(#REF!,MATCH('II. Supportive Frameworks'!$B29,#REF!,0),MATCH('II. Supportive Frameworks'!EH$2,#REF!,0)),
INDEX(#REF!,MATCH('II. Supportive Frameworks'!$B29,#REF!,0),MATCH('II. Supportive Frameworks'!EH$2,#REF!,0)))</f>
        <v>#REF!</v>
      </c>
      <c r="EI29" s="13" t="e">
        <f>IF(OR(RIGHT(EI$2,3)="_is",RIGHT(EI$2,3)="_ts",RIGHT(EI$2,6)="_index"),
INDEX(#REF!,MATCH('II. Supportive Frameworks'!$B29,#REF!,0),MATCH('II. Supportive Frameworks'!EI$2,#REF!,0)),
INDEX(#REF!,MATCH('II. Supportive Frameworks'!$B29,#REF!,0),MATCH('II. Supportive Frameworks'!EI$2,#REF!,0)))</f>
        <v>#REF!</v>
      </c>
      <c r="EJ29" s="13" t="e">
        <f>IF(OR(RIGHT(EJ$2,3)="_is",RIGHT(EJ$2,3)="_ts",RIGHT(EJ$2,6)="_index"),
INDEX(#REF!,MATCH('II. Supportive Frameworks'!$B29,#REF!,0),MATCH('II. Supportive Frameworks'!EJ$2,#REF!,0)),
INDEX(#REF!,MATCH('II. Supportive Frameworks'!$B29,#REF!,0),MATCH('II. Supportive Frameworks'!EJ$2,#REF!,0)))</f>
        <v>#REF!</v>
      </c>
      <c r="EK29" s="13" t="e">
        <f>IF(OR(RIGHT(EK$2,3)="_is",RIGHT(EK$2,3)="_ts",RIGHT(EK$2,6)="_index"),
INDEX(#REF!,MATCH('II. Supportive Frameworks'!$B29,#REF!,0),MATCH('II. Supportive Frameworks'!EK$2,#REF!,0)),
INDEX(#REF!,MATCH('II. Supportive Frameworks'!$B29,#REF!,0),MATCH('II. Supportive Frameworks'!EK$2,#REF!,0)))</f>
        <v>#REF!</v>
      </c>
      <c r="EL29" s="13" t="e">
        <f>IF(OR(RIGHT(EL$2,3)="_is",RIGHT(EL$2,3)="_ts",RIGHT(EL$2,6)="_index"),
INDEX(#REF!,MATCH('II. Supportive Frameworks'!$B29,#REF!,0),MATCH('II. Supportive Frameworks'!EL$2,#REF!,0)),
INDEX(#REF!,MATCH('II. Supportive Frameworks'!$B29,#REF!,0),MATCH('II. Supportive Frameworks'!EL$2,#REF!,0)))</f>
        <v>#REF!</v>
      </c>
      <c r="EM29" s="13" t="e">
        <f>IF(OR(RIGHT(EM$2,3)="_is",RIGHT(EM$2,3)="_ts",RIGHT(EM$2,6)="_index"),
INDEX(#REF!,MATCH('II. Supportive Frameworks'!$B29,#REF!,0),MATCH('II. Supportive Frameworks'!EM$2,#REF!,0)),
INDEX(#REF!,MATCH('II. Supportive Frameworks'!$B29,#REF!,0),MATCH('II. Supportive Frameworks'!EM$2,#REF!,0)))</f>
        <v>#REF!</v>
      </c>
      <c r="EN29" s="13" t="e">
        <f>IF(OR(RIGHT(EN$2,3)="_is",RIGHT(EN$2,3)="_ts",RIGHT(EN$2,6)="_index"),
INDEX(#REF!,MATCH('II. Supportive Frameworks'!$B29,#REF!,0),MATCH('II. Supportive Frameworks'!EN$2,#REF!,0)),
INDEX(#REF!,MATCH('II. Supportive Frameworks'!$B29,#REF!,0),MATCH('II. Supportive Frameworks'!EN$2,#REF!,0)))</f>
        <v>#REF!</v>
      </c>
      <c r="EO29" s="13" t="e">
        <f>IF(OR(RIGHT(EO$2,3)="_is",RIGHT(EO$2,3)="_ts",RIGHT(EO$2,6)="_index"),
INDEX(#REF!,MATCH('II. Supportive Frameworks'!$B29,#REF!,0),MATCH('II. Supportive Frameworks'!EO$2,#REF!,0)),
INDEX(#REF!,MATCH('II. Supportive Frameworks'!$B29,#REF!,0),MATCH('II. Supportive Frameworks'!EO$2,#REF!,0)))</f>
        <v>#REF!</v>
      </c>
      <c r="EP29" s="13" t="e">
        <f>IF(OR(RIGHT(EP$2,3)="_is",RIGHT(EP$2,3)="_ts",RIGHT(EP$2,6)="_index"),
INDEX(#REF!,MATCH('II. Supportive Frameworks'!$B29,#REF!,0),MATCH('II. Supportive Frameworks'!EP$2,#REF!,0)),
INDEX(#REF!,MATCH('II. Supportive Frameworks'!$B29,#REF!,0),MATCH('II. Supportive Frameworks'!EP$2,#REF!,0)))</f>
        <v>#REF!</v>
      </c>
      <c r="EQ29" s="13" t="e">
        <f>IF(OR(RIGHT(EQ$2,3)="_is",RIGHT(EQ$2,3)="_ts",RIGHT(EQ$2,6)="_index"),
INDEX(#REF!,MATCH('II. Supportive Frameworks'!$B29,#REF!,0),MATCH('II. Supportive Frameworks'!EQ$2,#REF!,0)),
INDEX(#REF!,MATCH('II. Supportive Frameworks'!$B29,#REF!,0),MATCH('II. Supportive Frameworks'!EQ$2,#REF!,0)))</f>
        <v>#REF!</v>
      </c>
      <c r="ER29" s="13" t="e">
        <f>IF(OR(RIGHT(ER$2,3)="_is",RIGHT(ER$2,3)="_ts",RIGHT(ER$2,6)="_index"),
INDEX(#REF!,MATCH('II. Supportive Frameworks'!$B29,#REF!,0),MATCH('II. Supportive Frameworks'!ER$2,#REF!,0)),
INDEX(#REF!,MATCH('II. Supportive Frameworks'!$B29,#REF!,0),MATCH('II. Supportive Frameworks'!ER$2,#REF!,0)))</f>
        <v>#REF!</v>
      </c>
      <c r="ES29" s="13" t="e">
        <f>IF(OR(RIGHT(ES$2,3)="_is",RIGHT(ES$2,3)="_ts",RIGHT(ES$2,6)="_index"),
INDEX(#REF!,MATCH('II. Supportive Frameworks'!$B29,#REF!,0),MATCH('II. Supportive Frameworks'!ES$2,#REF!,0)),
INDEX(#REF!,MATCH('II. Supportive Frameworks'!$B29,#REF!,0),MATCH('II. Supportive Frameworks'!ES$2,#REF!,0)))</f>
        <v>#REF!</v>
      </c>
      <c r="ET29" s="13" t="e">
        <f>IF(OR(RIGHT(ET$2,3)="_is",RIGHT(ET$2,3)="_ts",RIGHT(ET$2,6)="_index"),
INDEX(#REF!,MATCH('II. Supportive Frameworks'!$B29,#REF!,0),MATCH('II. Supportive Frameworks'!ET$2,#REF!,0)),
INDEX(#REF!,MATCH('II. Supportive Frameworks'!$B29,#REF!,0),MATCH('II. Supportive Frameworks'!ET$2,#REF!,0)))</f>
        <v>#REF!</v>
      </c>
      <c r="EU29" s="13" t="e">
        <f>IF(OR(RIGHT(EU$2,3)="_is",RIGHT(EU$2,3)="_ts",RIGHT(EU$2,6)="_index"),
INDEX(#REF!,MATCH('II. Supportive Frameworks'!$B29,#REF!,0),MATCH('II. Supportive Frameworks'!EU$2,#REF!,0)),
INDEX(#REF!,MATCH('II. Supportive Frameworks'!$B29,#REF!,0),MATCH('II. Supportive Frameworks'!EU$2,#REF!,0)))</f>
        <v>#REF!</v>
      </c>
      <c r="EV29" s="28" t="e">
        <f>IF(OR(RIGHT(EV$2,3)="_is",RIGHT(EV$2,3)="_ts",RIGHT(EV$2,6)="_index"),
INDEX(#REF!,MATCH('II. Supportive Frameworks'!$B29,#REF!,0),MATCH('II. Supportive Frameworks'!EV$2,#REF!,0)),
INDEX(#REF!,MATCH('II. Supportive Frameworks'!$B29,#REF!,0),MATCH('II. Supportive Frameworks'!EV$2,#REF!,0)))</f>
        <v>#REF!</v>
      </c>
      <c r="EW29" s="13" t="e">
        <f>IF(OR(RIGHT(EW$2,3)="_is",RIGHT(EW$2,3)="_ts",RIGHT(EW$2,6)="_index"),
INDEX(#REF!,MATCH('II. Supportive Frameworks'!$B29,#REF!,0),MATCH('II. Supportive Frameworks'!EW$2,#REF!,0)),
INDEX(#REF!,MATCH('II. Supportive Frameworks'!$B29,#REF!,0),MATCH('II. Supportive Frameworks'!EW$2,#REF!,0)))</f>
        <v>#REF!</v>
      </c>
      <c r="EX29" s="13" t="e">
        <f>IF(OR(RIGHT(EX$2,3)="_is",RIGHT(EX$2,3)="_ts",RIGHT(EX$2,6)="_index"),
INDEX(#REF!,MATCH('II. Supportive Frameworks'!$B29,#REF!,0),MATCH('II. Supportive Frameworks'!EX$2,#REF!,0)),
INDEX(#REF!,MATCH('II. Supportive Frameworks'!$B29,#REF!,0),MATCH('II. Supportive Frameworks'!EX$2,#REF!,0)))</f>
        <v>#REF!</v>
      </c>
      <c r="EY29" s="13" t="e">
        <f>IF(OR(RIGHT(EY$2,3)="_is",RIGHT(EY$2,3)="_ts",RIGHT(EY$2,6)="_index"),
INDEX(#REF!,MATCH('II. Supportive Frameworks'!$B29,#REF!,0),MATCH('II. Supportive Frameworks'!EY$2,#REF!,0)),
INDEX(#REF!,MATCH('II. Supportive Frameworks'!$B29,#REF!,0),MATCH('II. Supportive Frameworks'!EY$2,#REF!,0)))</f>
        <v>#REF!</v>
      </c>
      <c r="EZ29" s="13" t="e">
        <f>IF(OR(RIGHT(EZ$2,3)="_is",RIGHT(EZ$2,3)="_ts",RIGHT(EZ$2,6)="_index"),
INDEX(#REF!,MATCH('II. Supportive Frameworks'!$B29,#REF!,0),MATCH('II. Supportive Frameworks'!EZ$2,#REF!,0)),
INDEX(#REF!,MATCH('II. Supportive Frameworks'!$B29,#REF!,0),MATCH('II. Supportive Frameworks'!EZ$2,#REF!,0)))</f>
        <v>#REF!</v>
      </c>
      <c r="FA29" s="13" t="e">
        <f>IF(OR(RIGHT(FA$2,3)="_is",RIGHT(FA$2,3)="_ts",RIGHT(FA$2,6)="_index"),
INDEX(#REF!,MATCH('II. Supportive Frameworks'!$B29,#REF!,0),MATCH('II. Supportive Frameworks'!FA$2,#REF!,0)),
INDEX(#REF!,MATCH('II. Supportive Frameworks'!$B29,#REF!,0),MATCH('II. Supportive Frameworks'!FA$2,#REF!,0)))</f>
        <v>#REF!</v>
      </c>
      <c r="FB29" s="13" t="e">
        <f>IF(OR(RIGHT(FB$2,3)="_is",RIGHT(FB$2,3)="_ts",RIGHT(FB$2,6)="_index"),
INDEX(#REF!,MATCH('II. Supportive Frameworks'!$B29,#REF!,0),MATCH('II. Supportive Frameworks'!FB$2,#REF!,0)),
INDEX(#REF!,MATCH('II. Supportive Frameworks'!$B29,#REF!,0),MATCH('II. Supportive Frameworks'!FB$2,#REF!,0)))</f>
        <v>#REF!</v>
      </c>
      <c r="FC29" s="13" t="e">
        <f>IF(OR(RIGHT(FC$2,3)="_is",RIGHT(FC$2,3)="_ts",RIGHT(FC$2,6)="_index"),
INDEX(#REF!,MATCH('II. Supportive Frameworks'!$B29,#REF!,0),MATCH('II. Supportive Frameworks'!FC$2,#REF!,0)),
INDEX(#REF!,MATCH('II. Supportive Frameworks'!$B29,#REF!,0),MATCH('II. Supportive Frameworks'!FC$2,#REF!,0)))</f>
        <v>#REF!</v>
      </c>
      <c r="FD29" s="13" t="e">
        <f>IF(OR(RIGHT(FD$2,3)="_is",RIGHT(FD$2,3)="_ts",RIGHT(FD$2,6)="_index"),
INDEX(#REF!,MATCH('II. Supportive Frameworks'!$B29,#REF!,0),MATCH('II. Supportive Frameworks'!FD$2,#REF!,0)),
INDEX(#REF!,MATCH('II. Supportive Frameworks'!$B29,#REF!,0),MATCH('II. Supportive Frameworks'!FD$2,#REF!,0)))</f>
        <v>#REF!</v>
      </c>
      <c r="FE29" s="13" t="e">
        <f>IF(OR(RIGHT(FE$2,3)="_is",RIGHT(FE$2,3)="_ts",RIGHT(FE$2,6)="_index"),
INDEX(#REF!,MATCH('II. Supportive Frameworks'!$B29,#REF!,0),MATCH('II. Supportive Frameworks'!FE$2,#REF!,0)),
INDEX(#REF!,MATCH('II. Supportive Frameworks'!$B29,#REF!,0),MATCH('II. Supportive Frameworks'!FE$2,#REF!,0)))</f>
        <v>#REF!</v>
      </c>
      <c r="FF29" s="13" t="e">
        <f>IF(OR(RIGHT(FF$2,3)="_is",RIGHT(FF$2,3)="_ts",RIGHT(FF$2,6)="_index"),
INDEX(#REF!,MATCH('II. Supportive Frameworks'!$B29,#REF!,0),MATCH('II. Supportive Frameworks'!FF$2,#REF!,0)),
INDEX(#REF!,MATCH('II. Supportive Frameworks'!$B29,#REF!,0),MATCH('II. Supportive Frameworks'!FF$2,#REF!,0)))</f>
        <v>#REF!</v>
      </c>
      <c r="FG29" s="13" t="e">
        <f>IF(OR(RIGHT(FG$2,3)="_is",RIGHT(FG$2,3)="_ts",RIGHT(FG$2,6)="_index"),
INDEX(#REF!,MATCH('II. Supportive Frameworks'!$B29,#REF!,0),MATCH('II. Supportive Frameworks'!FG$2,#REF!,0)),
INDEX(#REF!,MATCH('II. Supportive Frameworks'!$B29,#REF!,0),MATCH('II. Supportive Frameworks'!FG$2,#REF!,0)))</f>
        <v>#REF!</v>
      </c>
      <c r="FH29" s="14" t="s">
        <v>499</v>
      </c>
    </row>
    <row r="30" spans="1:164" x14ac:dyDescent="0.35">
      <c r="A30" t="s">
        <v>164</v>
      </c>
      <c r="B30" t="s">
        <v>165</v>
      </c>
      <c r="C30" t="s">
        <v>165</v>
      </c>
      <c r="D30" t="s">
        <v>116</v>
      </c>
      <c r="E30" t="s">
        <v>106</v>
      </c>
      <c r="F30" s="30" t="e">
        <f>IF(OR(RIGHT(F$2,3)="_is",RIGHT(F$2,3)="_ts",RIGHT(F$2,6)="_index"),
INDEX(#REF!,MATCH('II. Supportive Frameworks'!$B30,#REF!,0),MATCH('II. Supportive Frameworks'!F$2,#REF!,0)),
INDEX(#REF!,MATCH('II. Supportive Frameworks'!$B30,#REF!,0),MATCH('II. Supportive Frameworks'!F$2,#REF!,0)))</f>
        <v>#REF!</v>
      </c>
      <c r="G30" s="28" t="e">
        <f>IF(OR(RIGHT(G$2,3)="_is",RIGHT(G$2,3)="_ts",RIGHT(G$2,6)="_index"),
INDEX(#REF!,MATCH('II. Supportive Frameworks'!$B30,#REF!,0),MATCH('II. Supportive Frameworks'!G$2,#REF!,0)),
INDEX(#REF!,MATCH('II. Supportive Frameworks'!$B30,#REF!,0),MATCH('II. Supportive Frameworks'!G$2,#REF!,0)))</f>
        <v>#REF!</v>
      </c>
      <c r="H30" s="13" t="e">
        <f>IF(OR(RIGHT(H$2,3)="_is",RIGHT(H$2,3)="_ts",RIGHT(H$2,6)="_index"),
INDEX(#REF!,MATCH('II. Supportive Frameworks'!$B30,#REF!,0),MATCH('II. Supportive Frameworks'!H$2,#REF!,0)),
INDEX(#REF!,MATCH('II. Supportive Frameworks'!$B30,#REF!,0),MATCH('II. Supportive Frameworks'!H$2,#REF!,0)))</f>
        <v>#REF!</v>
      </c>
      <c r="I30" s="13" t="e">
        <f>IF(OR(RIGHT(I$2,3)="_is",RIGHT(I$2,3)="_ts",RIGHT(I$2,6)="_index"),
INDEX(#REF!,MATCH('II. Supportive Frameworks'!$B30,#REF!,0),MATCH('II. Supportive Frameworks'!I$2,#REF!,0)),
INDEX(#REF!,MATCH('II. Supportive Frameworks'!$B30,#REF!,0),MATCH('II. Supportive Frameworks'!I$2,#REF!,0)))</f>
        <v>#REF!</v>
      </c>
      <c r="J30" s="13" t="e">
        <f>IF(OR(RIGHT(J$2,3)="_is",RIGHT(J$2,3)="_ts",RIGHT(J$2,6)="_index"),
INDEX(#REF!,MATCH('II. Supportive Frameworks'!$B30,#REF!,0),MATCH('II. Supportive Frameworks'!J$2,#REF!,0)),
INDEX(#REF!,MATCH('II. Supportive Frameworks'!$B30,#REF!,0),MATCH('II. Supportive Frameworks'!J$2,#REF!,0)))</f>
        <v>#REF!</v>
      </c>
      <c r="K30" s="13" t="e">
        <f>IF(OR(RIGHT(K$2,3)="_is",RIGHT(K$2,3)="_ts",RIGHT(K$2,6)="_index"),
INDEX(#REF!,MATCH('II. Supportive Frameworks'!$B30,#REF!,0),MATCH('II. Supportive Frameworks'!K$2,#REF!,0)),
INDEX(#REF!,MATCH('II. Supportive Frameworks'!$B30,#REF!,0),MATCH('II. Supportive Frameworks'!K$2,#REF!,0)))</f>
        <v>#REF!</v>
      </c>
      <c r="L30" s="13" t="e">
        <f>IF(OR(RIGHT(L$2,3)="_is",RIGHT(L$2,3)="_ts",RIGHT(L$2,6)="_index"),
INDEX(#REF!,MATCH('II. Supportive Frameworks'!$B30,#REF!,0),MATCH('II. Supportive Frameworks'!L$2,#REF!,0)),
INDEX(#REF!,MATCH('II. Supportive Frameworks'!$B30,#REF!,0),MATCH('II. Supportive Frameworks'!L$2,#REF!,0)))</f>
        <v>#REF!</v>
      </c>
      <c r="M30" s="13" t="e">
        <f>IF(OR(RIGHT(M$2,3)="_is",RIGHT(M$2,3)="_ts",RIGHT(M$2,6)="_index"),
INDEX(#REF!,MATCH('II. Supportive Frameworks'!$B30,#REF!,0),MATCH('II. Supportive Frameworks'!M$2,#REF!,0)),
INDEX(#REF!,MATCH('II. Supportive Frameworks'!$B30,#REF!,0),MATCH('II. Supportive Frameworks'!M$2,#REF!,0)))</f>
        <v>#REF!</v>
      </c>
      <c r="N30" s="13" t="e">
        <f>IF(OR(RIGHT(N$2,3)="_is",RIGHT(N$2,3)="_ts",RIGHT(N$2,6)="_index"),
INDEX(#REF!,MATCH('II. Supportive Frameworks'!$B30,#REF!,0),MATCH('II. Supportive Frameworks'!N$2,#REF!,0)),
INDEX(#REF!,MATCH('II. Supportive Frameworks'!$B30,#REF!,0),MATCH('II. Supportive Frameworks'!N$2,#REF!,0)))</f>
        <v>#REF!</v>
      </c>
      <c r="O30" s="13" t="e">
        <f>IF(OR(RIGHT(O$2,3)="_is",RIGHT(O$2,3)="_ts",RIGHT(O$2,6)="_index"),
INDEX(#REF!,MATCH('II. Supportive Frameworks'!$B30,#REF!,0),MATCH('II. Supportive Frameworks'!O$2,#REF!,0)),
INDEX(#REF!,MATCH('II. Supportive Frameworks'!$B30,#REF!,0),MATCH('II. Supportive Frameworks'!O$2,#REF!,0)))</f>
        <v>#REF!</v>
      </c>
      <c r="P30" s="13" t="e">
        <f>IF(OR(RIGHT(P$2,3)="_is",RIGHT(P$2,3)="_ts",RIGHT(P$2,6)="_index"),
INDEX(#REF!,MATCH('II. Supportive Frameworks'!$B30,#REF!,0),MATCH('II. Supportive Frameworks'!P$2,#REF!,0)),
INDEX(#REF!,MATCH('II. Supportive Frameworks'!$B30,#REF!,0),MATCH('II. Supportive Frameworks'!P$2,#REF!,0)))</f>
        <v>#REF!</v>
      </c>
      <c r="Q30" s="13" t="e">
        <f>IF(OR(RIGHT(Q$2,3)="_is",RIGHT(Q$2,3)="_ts",RIGHT(Q$2,6)="_index"),
INDEX(#REF!,MATCH('II. Supportive Frameworks'!$B30,#REF!,0),MATCH('II. Supportive Frameworks'!Q$2,#REF!,0)),
INDEX(#REF!,MATCH('II. Supportive Frameworks'!$B30,#REF!,0),MATCH('II. Supportive Frameworks'!Q$2,#REF!,0)))</f>
        <v>#REF!</v>
      </c>
      <c r="R30" s="13" t="e">
        <f>IF(OR(RIGHT(R$2,3)="_is",RIGHT(R$2,3)="_ts",RIGHT(R$2,6)="_index"),
INDEX(#REF!,MATCH('II. Supportive Frameworks'!$B30,#REF!,0),MATCH('II. Supportive Frameworks'!R$2,#REF!,0)),
INDEX(#REF!,MATCH('II. Supportive Frameworks'!$B30,#REF!,0),MATCH('II. Supportive Frameworks'!R$2,#REF!,0)))</f>
        <v>#REF!</v>
      </c>
      <c r="S30" s="13" t="e">
        <f>IF(OR(RIGHT(S$2,3)="_is",RIGHT(S$2,3)="_ts",RIGHT(S$2,6)="_index"),
INDEX(#REF!,MATCH('II. Supportive Frameworks'!$B30,#REF!,0),MATCH('II. Supportive Frameworks'!S$2,#REF!,0)),
INDEX(#REF!,MATCH('II. Supportive Frameworks'!$B30,#REF!,0),MATCH('II. Supportive Frameworks'!S$2,#REF!,0)))</f>
        <v>#REF!</v>
      </c>
      <c r="T30" s="13" t="e">
        <f>IF(OR(RIGHT(T$2,3)="_is",RIGHT(T$2,3)="_ts",RIGHT(T$2,6)="_index"),
INDEX(#REF!,MATCH('II. Supportive Frameworks'!$B30,#REF!,0),MATCH('II. Supportive Frameworks'!T$2,#REF!,0)),
INDEX(#REF!,MATCH('II. Supportive Frameworks'!$B30,#REF!,0),MATCH('II. Supportive Frameworks'!T$2,#REF!,0)))</f>
        <v>#REF!</v>
      </c>
      <c r="U30" s="13" t="e">
        <f>IF(OR(RIGHT(U$2,3)="_is",RIGHT(U$2,3)="_ts",RIGHT(U$2,6)="_index"),
INDEX(#REF!,MATCH('II. Supportive Frameworks'!$B30,#REF!,0),MATCH('II. Supportive Frameworks'!U$2,#REF!,0)),
INDEX(#REF!,MATCH('II. Supportive Frameworks'!$B30,#REF!,0),MATCH('II. Supportive Frameworks'!U$2,#REF!,0)))</f>
        <v>#REF!</v>
      </c>
      <c r="V30" s="13" t="e">
        <f>IF(OR(RIGHT(V$2,3)="_is",RIGHT(V$2,3)="_ts",RIGHT(V$2,6)="_index"),
INDEX(#REF!,MATCH('II. Supportive Frameworks'!$B30,#REF!,0),MATCH('II. Supportive Frameworks'!V$2,#REF!,0)),
INDEX(#REF!,MATCH('II. Supportive Frameworks'!$B30,#REF!,0),MATCH('II. Supportive Frameworks'!V$2,#REF!,0)))</f>
        <v>#REF!</v>
      </c>
      <c r="W30" s="13" t="e">
        <f>IF(OR(RIGHT(W$2,3)="_is",RIGHT(W$2,3)="_ts",RIGHT(W$2,6)="_index"),
INDEX(#REF!,MATCH('II. Supportive Frameworks'!$B30,#REF!,0),MATCH('II. Supportive Frameworks'!W$2,#REF!,0)),
INDEX(#REF!,MATCH('II. Supportive Frameworks'!$B30,#REF!,0),MATCH('II. Supportive Frameworks'!W$2,#REF!,0)))</f>
        <v>#REF!</v>
      </c>
      <c r="X30" s="13" t="e">
        <f>IF(OR(RIGHT(X$2,3)="_is",RIGHT(X$2,3)="_ts",RIGHT(X$2,6)="_index"),
INDEX(#REF!,MATCH('II. Supportive Frameworks'!$B30,#REF!,0),MATCH('II. Supportive Frameworks'!X$2,#REF!,0)),
INDEX(#REF!,MATCH('II. Supportive Frameworks'!$B30,#REF!,0),MATCH('II. Supportive Frameworks'!X$2,#REF!,0)))</f>
        <v>#REF!</v>
      </c>
      <c r="Y30" s="13" t="e">
        <f>IF(OR(RIGHT(Y$2,3)="_is",RIGHT(Y$2,3)="_ts",RIGHT(Y$2,6)="_index"),
INDEX(#REF!,MATCH('II. Supportive Frameworks'!$B30,#REF!,0),MATCH('II. Supportive Frameworks'!Y$2,#REF!,0)),
INDEX(#REF!,MATCH('II. Supportive Frameworks'!$B30,#REF!,0),MATCH('II. Supportive Frameworks'!Y$2,#REF!,0)))</f>
        <v>#REF!</v>
      </c>
      <c r="Z30" s="13" t="e">
        <f>IF(OR(RIGHT(Z$2,3)="_is",RIGHT(Z$2,3)="_ts",RIGHT(Z$2,6)="_index"),
INDEX(#REF!,MATCH('II. Supportive Frameworks'!$B30,#REF!,0),MATCH('II. Supportive Frameworks'!Z$2,#REF!,0)),
INDEX(#REF!,MATCH('II. Supportive Frameworks'!$B30,#REF!,0),MATCH('II. Supportive Frameworks'!Z$2,#REF!,0)))</f>
        <v>#REF!</v>
      </c>
      <c r="AA30" s="13" t="e">
        <f>IF(OR(RIGHT(AA$2,3)="_is",RIGHT(AA$2,3)="_ts",RIGHT(AA$2,6)="_index"),
INDEX(#REF!,MATCH('II. Supportive Frameworks'!$B30,#REF!,0),MATCH('II. Supportive Frameworks'!AA$2,#REF!,0)),
INDEX(#REF!,MATCH('II. Supportive Frameworks'!$B30,#REF!,0),MATCH('II. Supportive Frameworks'!AA$2,#REF!,0)))</f>
        <v>#REF!</v>
      </c>
      <c r="AB30" s="13" t="e">
        <f>IF(OR(RIGHT(AB$2,3)="_is",RIGHT(AB$2,3)="_ts",RIGHT(AB$2,6)="_index"),
INDEX(#REF!,MATCH('II. Supportive Frameworks'!$B30,#REF!,0),MATCH('II. Supportive Frameworks'!AB$2,#REF!,0)),
INDEX(#REF!,MATCH('II. Supportive Frameworks'!$B30,#REF!,0),MATCH('II. Supportive Frameworks'!AB$2,#REF!,0)))</f>
        <v>#REF!</v>
      </c>
      <c r="AC30" s="13" t="e">
        <f>IF(OR(RIGHT(AC$2,3)="_is",RIGHT(AC$2,3)="_ts",RIGHT(AC$2,6)="_index"),
INDEX(#REF!,MATCH('II. Supportive Frameworks'!$B30,#REF!,0),MATCH('II. Supportive Frameworks'!AC$2,#REF!,0)),
INDEX(#REF!,MATCH('II. Supportive Frameworks'!$B30,#REF!,0),MATCH('II. Supportive Frameworks'!AC$2,#REF!,0)))</f>
        <v>#REF!</v>
      </c>
      <c r="AD30" s="13" t="e">
        <f>IF(OR(RIGHT(AD$2,3)="_is",RIGHT(AD$2,3)="_ts",RIGHT(AD$2,6)="_index"),
INDEX(#REF!,MATCH('II. Supportive Frameworks'!$B30,#REF!,0),MATCH('II. Supportive Frameworks'!AD$2,#REF!,0)),
INDEX(#REF!,MATCH('II. Supportive Frameworks'!$B30,#REF!,0),MATCH('II. Supportive Frameworks'!AD$2,#REF!,0)))</f>
        <v>#REF!</v>
      </c>
      <c r="AE30" s="13" t="e">
        <f>IF(OR(RIGHT(AE$2,3)="_is",RIGHT(AE$2,3)="_ts",RIGHT(AE$2,6)="_index"),
INDEX(#REF!,MATCH('II. Supportive Frameworks'!$B30,#REF!,0),MATCH('II. Supportive Frameworks'!AE$2,#REF!,0)),
INDEX(#REF!,MATCH('II. Supportive Frameworks'!$B30,#REF!,0),MATCH('II. Supportive Frameworks'!AE$2,#REF!,0)))</f>
        <v>#REF!</v>
      </c>
      <c r="AF30" s="13" t="e">
        <f>IF(OR(RIGHT(AF$2,3)="_is",RIGHT(AF$2,3)="_ts",RIGHT(AF$2,6)="_index"),
INDEX(#REF!,MATCH('II. Supportive Frameworks'!$B30,#REF!,0),MATCH('II. Supportive Frameworks'!AF$2,#REF!,0)),
INDEX(#REF!,MATCH('II. Supportive Frameworks'!$B30,#REF!,0),MATCH('II. Supportive Frameworks'!AF$2,#REF!,0)))</f>
        <v>#REF!</v>
      </c>
      <c r="AG30" s="28" t="e">
        <f>IF(OR(RIGHT(AG$2,3)="_is",RIGHT(AG$2,3)="_ts",RIGHT(AG$2,6)="_index"),
INDEX(#REF!,MATCH('II. Supportive Frameworks'!$B30,#REF!,0),MATCH('II. Supportive Frameworks'!AG$2,#REF!,0)),
INDEX(#REF!,MATCH('II. Supportive Frameworks'!$B30,#REF!,0),MATCH('II. Supportive Frameworks'!AG$2,#REF!,0)))</f>
        <v>#REF!</v>
      </c>
      <c r="AH30" s="13" t="e">
        <f>IF(OR(RIGHT(AH$2,3)="_is",RIGHT(AH$2,3)="_ts",RIGHT(AH$2,6)="_index"),
INDEX(#REF!,MATCH('II. Supportive Frameworks'!$B30,#REF!,0),MATCH('II. Supportive Frameworks'!AH$2,#REF!,0)),
INDEX(#REF!,MATCH('II. Supportive Frameworks'!$B30,#REF!,0),MATCH('II. Supportive Frameworks'!AH$2,#REF!,0)))</f>
        <v>#REF!</v>
      </c>
      <c r="AI30" s="13" t="e">
        <f>IF(OR(RIGHT(AI$2,3)="_is",RIGHT(AI$2,3)="_ts",RIGHT(AI$2,6)="_index"),
INDEX(#REF!,MATCH('II. Supportive Frameworks'!$B30,#REF!,0),MATCH('II. Supportive Frameworks'!AI$2,#REF!,0)),
INDEX(#REF!,MATCH('II. Supportive Frameworks'!$B30,#REF!,0),MATCH('II. Supportive Frameworks'!AI$2,#REF!,0)))</f>
        <v>#REF!</v>
      </c>
      <c r="AJ30" s="13" t="e">
        <f>IF(OR(RIGHT(AJ$2,3)="_is",RIGHT(AJ$2,3)="_ts",RIGHT(AJ$2,6)="_index"),
INDEX(#REF!,MATCH('II. Supportive Frameworks'!$B30,#REF!,0),MATCH('II. Supportive Frameworks'!AJ$2,#REF!,0)),
INDEX(#REF!,MATCH('II. Supportive Frameworks'!$B30,#REF!,0),MATCH('II. Supportive Frameworks'!AJ$2,#REF!,0)))</f>
        <v>#REF!</v>
      </c>
      <c r="AK30" s="13" t="e">
        <f>IF(OR(RIGHT(AK$2,3)="_is",RIGHT(AK$2,3)="_ts",RIGHT(AK$2,6)="_index"),
INDEX(#REF!,MATCH('II. Supportive Frameworks'!$B30,#REF!,0),MATCH('II. Supportive Frameworks'!AK$2,#REF!,0)),
INDEX(#REF!,MATCH('II. Supportive Frameworks'!$B30,#REF!,0),MATCH('II. Supportive Frameworks'!AK$2,#REF!,0)))</f>
        <v>#REF!</v>
      </c>
      <c r="AL30" s="13" t="e">
        <f>IF(OR(RIGHT(AL$2,3)="_is",RIGHT(AL$2,3)="_ts",RIGHT(AL$2,6)="_index"),
INDEX(#REF!,MATCH('II. Supportive Frameworks'!$B30,#REF!,0),MATCH('II. Supportive Frameworks'!AL$2,#REF!,0)),
INDEX(#REF!,MATCH('II. Supportive Frameworks'!$B30,#REF!,0),MATCH('II. Supportive Frameworks'!AL$2,#REF!,0)))</f>
        <v>#REF!</v>
      </c>
      <c r="AM30" s="13" t="e">
        <f>IF(OR(RIGHT(AM$2,3)="_is",RIGHT(AM$2,3)="_ts",RIGHT(AM$2,6)="_index"),
INDEX(#REF!,MATCH('II. Supportive Frameworks'!$B30,#REF!,0),MATCH('II. Supportive Frameworks'!AM$2,#REF!,0)),
INDEX(#REF!,MATCH('II. Supportive Frameworks'!$B30,#REF!,0),MATCH('II. Supportive Frameworks'!AM$2,#REF!,0)))</f>
        <v>#REF!</v>
      </c>
      <c r="AN30" s="13" t="e">
        <f>IF(OR(RIGHT(AN$2,3)="_is",RIGHT(AN$2,3)="_ts",RIGHT(AN$2,6)="_index"),
INDEX(#REF!,MATCH('II. Supportive Frameworks'!$B30,#REF!,0),MATCH('II. Supportive Frameworks'!AN$2,#REF!,0)),
INDEX(#REF!,MATCH('II. Supportive Frameworks'!$B30,#REF!,0),MATCH('II. Supportive Frameworks'!AN$2,#REF!,0)))</f>
        <v>#REF!</v>
      </c>
      <c r="AO30" s="13" t="e">
        <f>IF(OR(RIGHT(AO$2,3)="_is",RIGHT(AO$2,3)="_ts",RIGHT(AO$2,6)="_index"),
INDEX(#REF!,MATCH('II. Supportive Frameworks'!$B30,#REF!,0),MATCH('II. Supportive Frameworks'!AO$2,#REF!,0)),
INDEX(#REF!,MATCH('II. Supportive Frameworks'!$B30,#REF!,0),MATCH('II. Supportive Frameworks'!AO$2,#REF!,0)))</f>
        <v>#REF!</v>
      </c>
      <c r="AP30" s="13" t="e">
        <f>IF(OR(RIGHT(AP$2,3)="_is",RIGHT(AP$2,3)="_ts",RIGHT(AP$2,6)="_index"),
INDEX(#REF!,MATCH('II. Supportive Frameworks'!$B30,#REF!,0),MATCH('II. Supportive Frameworks'!AP$2,#REF!,0)),
INDEX(#REF!,MATCH('II. Supportive Frameworks'!$B30,#REF!,0),MATCH('II. Supportive Frameworks'!AP$2,#REF!,0)))</f>
        <v>#REF!</v>
      </c>
      <c r="AQ30" s="13" t="e">
        <f>IF(OR(RIGHT(AQ$2,3)="_is",RIGHT(AQ$2,3)="_ts",RIGHT(AQ$2,6)="_index"),
INDEX(#REF!,MATCH('II. Supportive Frameworks'!$B30,#REF!,0),MATCH('II. Supportive Frameworks'!AQ$2,#REF!,0)),
INDEX(#REF!,MATCH('II. Supportive Frameworks'!$B30,#REF!,0),MATCH('II. Supportive Frameworks'!AQ$2,#REF!,0)))</f>
        <v>#REF!</v>
      </c>
      <c r="AR30" s="13" t="e">
        <f>IF(OR(RIGHT(AR$2,3)="_is",RIGHT(AR$2,3)="_ts",RIGHT(AR$2,6)="_index"),
INDEX(#REF!,MATCH('II. Supportive Frameworks'!$B30,#REF!,0),MATCH('II. Supportive Frameworks'!AR$2,#REF!,0)),
INDEX(#REF!,MATCH('II. Supportive Frameworks'!$B30,#REF!,0),MATCH('II. Supportive Frameworks'!AR$2,#REF!,0)))</f>
        <v>#REF!</v>
      </c>
      <c r="AS30" s="28" t="e">
        <f>IF(OR(RIGHT(AS$2,3)="_is",RIGHT(AS$2,3)="_ts",RIGHT(AS$2,6)="_index"),
INDEX(#REF!,MATCH('II. Supportive Frameworks'!$B30,#REF!,0),MATCH('II. Supportive Frameworks'!AS$2,#REF!,0)),
INDEX(#REF!,MATCH('II. Supportive Frameworks'!$B30,#REF!,0),MATCH('II. Supportive Frameworks'!AS$2,#REF!,0)))</f>
        <v>#REF!</v>
      </c>
      <c r="AT30" s="13" t="e">
        <f>IF(OR(RIGHT(AT$2,3)="_is",RIGHT(AT$2,3)="_ts",RIGHT(AT$2,6)="_index"),
INDEX(#REF!,MATCH('II. Supportive Frameworks'!$B30,#REF!,0),MATCH('II. Supportive Frameworks'!AT$2,#REF!,0)),
INDEX(#REF!,MATCH('II. Supportive Frameworks'!$B30,#REF!,0),MATCH('II. Supportive Frameworks'!AT$2,#REF!,0)))</f>
        <v>#REF!</v>
      </c>
      <c r="AU30" s="13" t="e">
        <f>IF(OR(RIGHT(AU$2,3)="_is",RIGHT(AU$2,3)="_ts",RIGHT(AU$2,6)="_index"),
INDEX(#REF!,MATCH('II. Supportive Frameworks'!$B30,#REF!,0),MATCH('II. Supportive Frameworks'!AU$2,#REF!,0)),
INDEX(#REF!,MATCH('II. Supportive Frameworks'!$B30,#REF!,0),MATCH('II. Supportive Frameworks'!AU$2,#REF!,0)))</f>
        <v>#REF!</v>
      </c>
      <c r="AV30" s="13" t="e">
        <f>IF(OR(RIGHT(AV$2,3)="_is",RIGHT(AV$2,3)="_ts",RIGHT(AV$2,6)="_index"),
INDEX(#REF!,MATCH('II. Supportive Frameworks'!$B30,#REF!,0),MATCH('II. Supportive Frameworks'!AV$2,#REF!,0)),
INDEX(#REF!,MATCH('II. Supportive Frameworks'!$B30,#REF!,0),MATCH('II. Supportive Frameworks'!AV$2,#REF!,0)))</f>
        <v>#REF!</v>
      </c>
      <c r="AW30" s="13" t="e">
        <f>IF(OR(RIGHT(AW$2,3)="_is",RIGHT(AW$2,3)="_ts",RIGHT(AW$2,6)="_index"),
INDEX(#REF!,MATCH('II. Supportive Frameworks'!$B30,#REF!,0),MATCH('II. Supportive Frameworks'!AW$2,#REF!,0)),
INDEX(#REF!,MATCH('II. Supportive Frameworks'!$B30,#REF!,0),MATCH('II. Supportive Frameworks'!AW$2,#REF!,0)))</f>
        <v>#REF!</v>
      </c>
      <c r="AX30" s="13" t="e">
        <f>IF(OR(RIGHT(AX$2,3)="_is",RIGHT(AX$2,3)="_ts",RIGHT(AX$2,6)="_index"),
INDEX(#REF!,MATCH('II. Supportive Frameworks'!$B30,#REF!,0),MATCH('II. Supportive Frameworks'!AX$2,#REF!,0)),
INDEX(#REF!,MATCH('II. Supportive Frameworks'!$B30,#REF!,0),MATCH('II. Supportive Frameworks'!AX$2,#REF!,0)))</f>
        <v>#REF!</v>
      </c>
      <c r="AY30" s="13" t="e">
        <f>IF(OR(RIGHT(AY$2,3)="_is",RIGHT(AY$2,3)="_ts",RIGHT(AY$2,6)="_index"),
INDEX(#REF!,MATCH('II. Supportive Frameworks'!$B30,#REF!,0),MATCH('II. Supportive Frameworks'!AY$2,#REF!,0)),
INDEX(#REF!,MATCH('II. Supportive Frameworks'!$B30,#REF!,0),MATCH('II. Supportive Frameworks'!AY$2,#REF!,0)))</f>
        <v>#REF!</v>
      </c>
      <c r="AZ30" s="13" t="e">
        <f>IF(OR(RIGHT(AZ$2,3)="_is",RIGHT(AZ$2,3)="_ts",RIGHT(AZ$2,6)="_index"),
INDEX(#REF!,MATCH('II. Supportive Frameworks'!$B30,#REF!,0),MATCH('II. Supportive Frameworks'!AZ$2,#REF!,0)),
INDEX(#REF!,MATCH('II. Supportive Frameworks'!$B30,#REF!,0),MATCH('II. Supportive Frameworks'!AZ$2,#REF!,0)))</f>
        <v>#REF!</v>
      </c>
      <c r="BA30" s="13" t="e">
        <f>IF(OR(RIGHT(BA$2,3)="_is",RIGHT(BA$2,3)="_ts",RIGHT(BA$2,6)="_index"),
INDEX(#REF!,MATCH('II. Supportive Frameworks'!$B30,#REF!,0),MATCH('II. Supportive Frameworks'!BA$2,#REF!,0)),
INDEX(#REF!,MATCH('II. Supportive Frameworks'!$B30,#REF!,0),MATCH('II. Supportive Frameworks'!BA$2,#REF!,0)))</f>
        <v>#REF!</v>
      </c>
      <c r="BB30" s="13" t="e">
        <f>IF(OR(RIGHT(BB$2,3)="_is",RIGHT(BB$2,3)="_ts",RIGHT(BB$2,6)="_index"),
INDEX(#REF!,MATCH('II. Supportive Frameworks'!$B30,#REF!,0),MATCH('II. Supportive Frameworks'!BB$2,#REF!,0)),
INDEX(#REF!,MATCH('II. Supportive Frameworks'!$B30,#REF!,0),MATCH('II. Supportive Frameworks'!BB$2,#REF!,0)))</f>
        <v>#REF!</v>
      </c>
      <c r="BC30" s="13" t="e">
        <f>IF(OR(RIGHT(BC$2,3)="_is",RIGHT(BC$2,3)="_ts",RIGHT(BC$2,6)="_index"),
INDEX(#REF!,MATCH('II. Supportive Frameworks'!$B30,#REF!,0),MATCH('II. Supportive Frameworks'!BC$2,#REF!,0)),
INDEX(#REF!,MATCH('II. Supportive Frameworks'!$B30,#REF!,0),MATCH('II. Supportive Frameworks'!BC$2,#REF!,0)))</f>
        <v>#REF!</v>
      </c>
      <c r="BD30" s="13" t="e">
        <f>IF(OR(RIGHT(BD$2,3)="_is",RIGHT(BD$2,3)="_ts",RIGHT(BD$2,6)="_index"),
INDEX(#REF!,MATCH('II. Supportive Frameworks'!$B30,#REF!,0),MATCH('II. Supportive Frameworks'!BD$2,#REF!,0)),
INDEX(#REF!,MATCH('II. Supportive Frameworks'!$B30,#REF!,0),MATCH('II. Supportive Frameworks'!BD$2,#REF!,0)))</f>
        <v>#REF!</v>
      </c>
      <c r="BE30" s="13" t="e">
        <f>IF(OR(RIGHT(BE$2,3)="_is",RIGHT(BE$2,3)="_ts",RIGHT(BE$2,6)="_index"),
INDEX(#REF!,MATCH('II. Supportive Frameworks'!$B30,#REF!,0),MATCH('II. Supportive Frameworks'!BE$2,#REF!,0)),
INDEX(#REF!,MATCH('II. Supportive Frameworks'!$B30,#REF!,0),MATCH('II. Supportive Frameworks'!BE$2,#REF!,0)))</f>
        <v>#REF!</v>
      </c>
      <c r="BF30" s="13" t="e">
        <f>IF(OR(RIGHT(BF$2,3)="_is",RIGHT(BF$2,3)="_ts",RIGHT(BF$2,6)="_index"),
INDEX(#REF!,MATCH('II. Supportive Frameworks'!$B30,#REF!,0),MATCH('II. Supportive Frameworks'!BF$2,#REF!,0)),
INDEX(#REF!,MATCH('II. Supportive Frameworks'!$B30,#REF!,0),MATCH('II. Supportive Frameworks'!BF$2,#REF!,0)))</f>
        <v>#REF!</v>
      </c>
      <c r="BG30" s="28" t="e">
        <f>IF(OR(RIGHT(BG$2,3)="_is",RIGHT(BG$2,3)="_ts",RIGHT(BG$2,6)="_index"),
INDEX(#REF!,MATCH('II. Supportive Frameworks'!$B30,#REF!,0),MATCH('II. Supportive Frameworks'!BG$2,#REF!,0)),
INDEX(#REF!,MATCH('II. Supportive Frameworks'!$B30,#REF!,0),MATCH('II. Supportive Frameworks'!BG$2,#REF!,0)))</f>
        <v>#REF!</v>
      </c>
      <c r="BH30" s="13" t="e">
        <f>IF(OR(RIGHT(BH$2,3)="_is",RIGHT(BH$2,3)="_ts",RIGHT(BH$2,6)="_index"),
INDEX(#REF!,MATCH('II. Supportive Frameworks'!$B30,#REF!,0),MATCH('II. Supportive Frameworks'!BH$2,#REF!,0)),
INDEX(#REF!,MATCH('II. Supportive Frameworks'!$B30,#REF!,0),MATCH('II. Supportive Frameworks'!BH$2,#REF!,0)))</f>
        <v>#REF!</v>
      </c>
      <c r="BI30" s="13" t="e">
        <f>IF(OR(RIGHT(BI$2,3)="_is",RIGHT(BI$2,3)="_ts",RIGHT(BI$2,6)="_index"),
INDEX(#REF!,MATCH('II. Supportive Frameworks'!$B30,#REF!,0),MATCH('II. Supportive Frameworks'!BI$2,#REF!,0)),
INDEX(#REF!,MATCH('II. Supportive Frameworks'!$B30,#REF!,0),MATCH('II. Supportive Frameworks'!BI$2,#REF!,0)))</f>
        <v>#REF!</v>
      </c>
      <c r="BJ30" s="13" t="e">
        <f>IF(OR(RIGHT(BJ$2,3)="_is",RIGHT(BJ$2,3)="_ts",RIGHT(BJ$2,6)="_index"),
INDEX(#REF!,MATCH('II. Supportive Frameworks'!$B30,#REF!,0),MATCH('II. Supportive Frameworks'!BJ$2,#REF!,0)),
INDEX(#REF!,MATCH('II. Supportive Frameworks'!$B30,#REF!,0),MATCH('II. Supportive Frameworks'!BJ$2,#REF!,0)))</f>
        <v>#REF!</v>
      </c>
      <c r="BK30" s="13" t="e">
        <f>IF(OR(RIGHT(BK$2,3)="_is",RIGHT(BK$2,3)="_ts",RIGHT(BK$2,6)="_index"),
INDEX(#REF!,MATCH('II. Supportive Frameworks'!$B30,#REF!,0),MATCH('II. Supportive Frameworks'!BK$2,#REF!,0)),
INDEX(#REF!,MATCH('II. Supportive Frameworks'!$B30,#REF!,0),MATCH('II. Supportive Frameworks'!BK$2,#REF!,0)))</f>
        <v>#REF!</v>
      </c>
      <c r="BL30" s="13" t="e">
        <f>IF(OR(RIGHT(BL$2,3)="_is",RIGHT(BL$2,3)="_ts",RIGHT(BL$2,6)="_index"),
INDEX(#REF!,MATCH('II. Supportive Frameworks'!$B30,#REF!,0),MATCH('II. Supportive Frameworks'!BL$2,#REF!,0)),
INDEX(#REF!,MATCH('II. Supportive Frameworks'!$B30,#REF!,0),MATCH('II. Supportive Frameworks'!BL$2,#REF!,0)))</f>
        <v>#REF!</v>
      </c>
      <c r="BM30" s="13" t="e">
        <f>IF(OR(RIGHT(BM$2,3)="_is",RIGHT(BM$2,3)="_ts",RIGHT(BM$2,6)="_index"),
INDEX(#REF!,MATCH('II. Supportive Frameworks'!$B30,#REF!,0),MATCH('II. Supportive Frameworks'!BM$2,#REF!,0)),
INDEX(#REF!,MATCH('II. Supportive Frameworks'!$B30,#REF!,0),MATCH('II. Supportive Frameworks'!BM$2,#REF!,0)))</f>
        <v>#REF!</v>
      </c>
      <c r="BN30" s="13" t="e">
        <f>IF(OR(RIGHT(BN$2,3)="_is",RIGHT(BN$2,3)="_ts",RIGHT(BN$2,6)="_index"),
INDEX(#REF!,MATCH('II. Supportive Frameworks'!$B30,#REF!,0),MATCH('II. Supportive Frameworks'!BN$2,#REF!,0)),
INDEX(#REF!,MATCH('II. Supportive Frameworks'!$B30,#REF!,0),MATCH('II. Supportive Frameworks'!BN$2,#REF!,0)))</f>
        <v>#REF!</v>
      </c>
      <c r="BO30" s="13" t="e">
        <f>IF(OR(RIGHT(BO$2,3)="_is",RIGHT(BO$2,3)="_ts",RIGHT(BO$2,6)="_index"),
INDEX(#REF!,MATCH('II. Supportive Frameworks'!$B30,#REF!,0),MATCH('II. Supportive Frameworks'!BO$2,#REF!,0)),
INDEX(#REF!,MATCH('II. Supportive Frameworks'!$B30,#REF!,0),MATCH('II. Supportive Frameworks'!BO$2,#REF!,0)))</f>
        <v>#REF!</v>
      </c>
      <c r="BP30" s="13" t="e">
        <f>IF(OR(RIGHT(BP$2,3)="_is",RIGHT(BP$2,3)="_ts",RIGHT(BP$2,6)="_index"),
INDEX(#REF!,MATCH('II. Supportive Frameworks'!$B30,#REF!,0),MATCH('II. Supportive Frameworks'!BP$2,#REF!,0)),
INDEX(#REF!,MATCH('II. Supportive Frameworks'!$B30,#REF!,0),MATCH('II. Supportive Frameworks'!BP$2,#REF!,0)))</f>
        <v>#REF!</v>
      </c>
      <c r="BQ30" s="13" t="e">
        <f>IF(OR(RIGHT(BQ$2,3)="_is",RIGHT(BQ$2,3)="_ts",RIGHT(BQ$2,6)="_index"),
INDEX(#REF!,MATCH('II. Supportive Frameworks'!$B30,#REF!,0),MATCH('II. Supportive Frameworks'!BQ$2,#REF!,0)),
INDEX(#REF!,MATCH('II. Supportive Frameworks'!$B30,#REF!,0),MATCH('II. Supportive Frameworks'!BQ$2,#REF!,0)))</f>
        <v>#REF!</v>
      </c>
      <c r="BR30" s="13" t="e">
        <f>IF(OR(RIGHT(BR$2,3)="_is",RIGHT(BR$2,3)="_ts",RIGHT(BR$2,6)="_index"),
INDEX(#REF!,MATCH('II. Supportive Frameworks'!$B30,#REF!,0),MATCH('II. Supportive Frameworks'!BR$2,#REF!,0)),
INDEX(#REF!,MATCH('II. Supportive Frameworks'!$B30,#REF!,0),MATCH('II. Supportive Frameworks'!BR$2,#REF!,0)))</f>
        <v>#REF!</v>
      </c>
      <c r="BS30" s="13" t="e">
        <f>IF(OR(RIGHT(BS$2,3)="_is",RIGHT(BS$2,3)="_ts",RIGHT(BS$2,6)="_index"),
INDEX(#REF!,MATCH('II. Supportive Frameworks'!$B30,#REF!,0),MATCH('II. Supportive Frameworks'!BS$2,#REF!,0)),
INDEX(#REF!,MATCH('II. Supportive Frameworks'!$B30,#REF!,0),MATCH('II. Supportive Frameworks'!BS$2,#REF!,0)))</f>
        <v>#REF!</v>
      </c>
      <c r="BT30" s="13" t="e">
        <f>IF(OR(RIGHT(BT$2,3)="_is",RIGHT(BT$2,3)="_ts",RIGHT(BT$2,6)="_index"),
INDEX(#REF!,MATCH('II. Supportive Frameworks'!$B30,#REF!,0),MATCH('II. Supportive Frameworks'!BT$2,#REF!,0)),
INDEX(#REF!,MATCH('II. Supportive Frameworks'!$B30,#REF!,0),MATCH('II. Supportive Frameworks'!BT$2,#REF!,0)))</f>
        <v>#REF!</v>
      </c>
      <c r="BU30" s="13" t="e">
        <f>IF(OR(RIGHT(BU$2,3)="_is",RIGHT(BU$2,3)="_ts",RIGHT(BU$2,6)="_index"),
INDEX(#REF!,MATCH('II. Supportive Frameworks'!$B30,#REF!,0),MATCH('II. Supportive Frameworks'!BU$2,#REF!,0)),
INDEX(#REF!,MATCH('II. Supportive Frameworks'!$B30,#REF!,0),MATCH('II. Supportive Frameworks'!BU$2,#REF!,0)))</f>
        <v>#REF!</v>
      </c>
      <c r="BV30" s="28" t="e">
        <f>IF(OR(RIGHT(BV$2,3)="_is",RIGHT(BV$2,3)="_ts",RIGHT(BV$2,6)="_index"),
INDEX(#REF!,MATCH('II. Supportive Frameworks'!$B30,#REF!,0),MATCH('II. Supportive Frameworks'!BV$2,#REF!,0)),
INDEX(#REF!,MATCH('II. Supportive Frameworks'!$B30,#REF!,0),MATCH('II. Supportive Frameworks'!BV$2,#REF!,0)))</f>
        <v>#REF!</v>
      </c>
      <c r="BW30" s="13" t="e">
        <f>IF(OR(RIGHT(BW$2,3)="_is",RIGHT(BW$2,3)="_ts",RIGHT(BW$2,6)="_index"),
INDEX(#REF!,MATCH('II. Supportive Frameworks'!$B30,#REF!,0),MATCH('II. Supportive Frameworks'!BW$2,#REF!,0)),
INDEX(#REF!,MATCH('II. Supportive Frameworks'!$B30,#REF!,0),MATCH('II. Supportive Frameworks'!BW$2,#REF!,0)))</f>
        <v>#REF!</v>
      </c>
      <c r="BX30" s="13" t="e">
        <f>IF(OR(RIGHT(BX$2,3)="_is",RIGHT(BX$2,3)="_ts",RIGHT(BX$2,6)="_index"),
INDEX(#REF!,MATCH('II. Supportive Frameworks'!$B30,#REF!,0),MATCH('II. Supportive Frameworks'!BX$2,#REF!,0)),
INDEX(#REF!,MATCH('II. Supportive Frameworks'!$B30,#REF!,0),MATCH('II. Supportive Frameworks'!BX$2,#REF!,0)))</f>
        <v>#REF!</v>
      </c>
      <c r="BY30" s="13" t="e">
        <f>IF(OR(RIGHT(BY$2,3)="_is",RIGHT(BY$2,3)="_ts",RIGHT(BY$2,6)="_index"),
INDEX(#REF!,MATCH('II. Supportive Frameworks'!$B30,#REF!,0),MATCH('II. Supportive Frameworks'!BY$2,#REF!,0)),
INDEX(#REF!,MATCH('II. Supportive Frameworks'!$B30,#REF!,0),MATCH('II. Supportive Frameworks'!BY$2,#REF!,0)))</f>
        <v>#REF!</v>
      </c>
      <c r="BZ30" s="13" t="e">
        <f>IF(OR(RIGHT(BZ$2,3)="_is",RIGHT(BZ$2,3)="_ts",RIGHT(BZ$2,6)="_index"),
INDEX(#REF!,MATCH('II. Supportive Frameworks'!$B30,#REF!,0),MATCH('II. Supportive Frameworks'!BZ$2,#REF!,0)),
INDEX(#REF!,MATCH('II. Supportive Frameworks'!$B30,#REF!,0),MATCH('II. Supportive Frameworks'!BZ$2,#REF!,0)))</f>
        <v>#REF!</v>
      </c>
      <c r="CA30" s="13" t="e">
        <f>IF(OR(RIGHT(CA$2,3)="_is",RIGHT(CA$2,3)="_ts",RIGHT(CA$2,6)="_index"),
INDEX(#REF!,MATCH('II. Supportive Frameworks'!$B30,#REF!,0),MATCH('II. Supportive Frameworks'!CA$2,#REF!,0)),
INDEX(#REF!,MATCH('II. Supportive Frameworks'!$B30,#REF!,0),MATCH('II. Supportive Frameworks'!CA$2,#REF!,0)))</f>
        <v>#REF!</v>
      </c>
      <c r="CB30" s="13" t="e">
        <f>IF(OR(RIGHT(CB$2,3)="_is",RIGHT(CB$2,3)="_ts",RIGHT(CB$2,6)="_index"),
INDEX(#REF!,MATCH('II. Supportive Frameworks'!$B30,#REF!,0),MATCH('II. Supportive Frameworks'!CB$2,#REF!,0)),
INDEX(#REF!,MATCH('II. Supportive Frameworks'!$B30,#REF!,0),MATCH('II. Supportive Frameworks'!CB$2,#REF!,0)))</f>
        <v>#REF!</v>
      </c>
      <c r="CC30" s="13" t="e">
        <f>IF(OR(RIGHT(CC$2,3)="_is",RIGHT(CC$2,3)="_ts",RIGHT(CC$2,6)="_index"),
INDEX(#REF!,MATCH('II. Supportive Frameworks'!$B30,#REF!,0),MATCH('II. Supportive Frameworks'!CC$2,#REF!,0)),
INDEX(#REF!,MATCH('II. Supportive Frameworks'!$B30,#REF!,0),MATCH('II. Supportive Frameworks'!CC$2,#REF!,0)))</f>
        <v>#REF!</v>
      </c>
      <c r="CD30" s="13" t="e">
        <f>IF(OR(RIGHT(CD$2,3)="_is",RIGHT(CD$2,3)="_ts",RIGHT(CD$2,6)="_index"),
INDEX(#REF!,MATCH('II. Supportive Frameworks'!$B30,#REF!,0),MATCH('II. Supportive Frameworks'!CD$2,#REF!,0)),
INDEX(#REF!,MATCH('II. Supportive Frameworks'!$B30,#REF!,0),MATCH('II. Supportive Frameworks'!CD$2,#REF!,0)))</f>
        <v>#REF!</v>
      </c>
      <c r="CE30" s="13" t="e">
        <f>IF(OR(RIGHT(CE$2,3)="_is",RIGHT(CE$2,3)="_ts",RIGHT(CE$2,6)="_index"),
INDEX(#REF!,MATCH('II. Supportive Frameworks'!$B30,#REF!,0),MATCH('II. Supportive Frameworks'!CE$2,#REF!,0)),
INDEX(#REF!,MATCH('II. Supportive Frameworks'!$B30,#REF!,0),MATCH('II. Supportive Frameworks'!CE$2,#REF!,0)))</f>
        <v>#REF!</v>
      </c>
      <c r="CF30" s="13" t="e">
        <f>IF(OR(RIGHT(CF$2,3)="_is",RIGHT(CF$2,3)="_ts",RIGHT(CF$2,6)="_index"),
INDEX(#REF!,MATCH('II. Supportive Frameworks'!$B30,#REF!,0),MATCH('II. Supportive Frameworks'!CF$2,#REF!,0)),
INDEX(#REF!,MATCH('II. Supportive Frameworks'!$B30,#REF!,0),MATCH('II. Supportive Frameworks'!CF$2,#REF!,0)))</f>
        <v>#REF!</v>
      </c>
      <c r="CG30" s="13" t="e">
        <f>IF(OR(RIGHT(CG$2,3)="_is",RIGHT(CG$2,3)="_ts",RIGHT(CG$2,6)="_index"),
INDEX(#REF!,MATCH('II. Supportive Frameworks'!$B30,#REF!,0),MATCH('II. Supportive Frameworks'!CG$2,#REF!,0)),
INDEX(#REF!,MATCH('II. Supportive Frameworks'!$B30,#REF!,0),MATCH('II. Supportive Frameworks'!CG$2,#REF!,0)))</f>
        <v>#REF!</v>
      </c>
      <c r="CH30" s="13" t="e">
        <f>IF(OR(RIGHT(CH$2,3)="_is",RIGHT(CH$2,3)="_ts",RIGHT(CH$2,6)="_index"),
INDEX(#REF!,MATCH('II. Supportive Frameworks'!$B30,#REF!,0),MATCH('II. Supportive Frameworks'!CH$2,#REF!,0)),
INDEX(#REF!,MATCH('II. Supportive Frameworks'!$B30,#REF!,0),MATCH('II. Supportive Frameworks'!CH$2,#REF!,0)))</f>
        <v>#REF!</v>
      </c>
      <c r="CI30" s="13" t="e">
        <f>IF(OR(RIGHT(CI$2,3)="_is",RIGHT(CI$2,3)="_ts",RIGHT(CI$2,6)="_index"),
INDEX(#REF!,MATCH('II. Supportive Frameworks'!$B30,#REF!,0),MATCH('II. Supportive Frameworks'!CI$2,#REF!,0)),
INDEX(#REF!,MATCH('II. Supportive Frameworks'!$B30,#REF!,0),MATCH('II. Supportive Frameworks'!CI$2,#REF!,0)))</f>
        <v>#REF!</v>
      </c>
      <c r="CJ30" s="13" t="e">
        <f>IF(OR(RIGHT(CJ$2,3)="_is",RIGHT(CJ$2,3)="_ts",RIGHT(CJ$2,6)="_index"),
INDEX(#REF!,MATCH('II. Supportive Frameworks'!$B30,#REF!,0),MATCH('II. Supportive Frameworks'!CJ$2,#REF!,0)),
INDEX(#REF!,MATCH('II. Supportive Frameworks'!$B30,#REF!,0),MATCH('II. Supportive Frameworks'!CJ$2,#REF!,0)))</f>
        <v>#REF!</v>
      </c>
      <c r="CK30" s="28" t="e">
        <f>IF(OR(RIGHT(CK$2,3)="_is",RIGHT(CK$2,3)="_ts",RIGHT(CK$2,6)="_index"),
INDEX(#REF!,MATCH('II. Supportive Frameworks'!$B30,#REF!,0),MATCH('II. Supportive Frameworks'!CK$2,#REF!,0)),
INDEX(#REF!,MATCH('II. Supportive Frameworks'!$B30,#REF!,0),MATCH('II. Supportive Frameworks'!CK$2,#REF!,0)))</f>
        <v>#REF!</v>
      </c>
      <c r="CL30" s="13" t="e">
        <f>IF(OR(RIGHT(CL$2,3)="_is",RIGHT(CL$2,3)="_ts",RIGHT(CL$2,6)="_index"),
INDEX(#REF!,MATCH('II. Supportive Frameworks'!$B30,#REF!,0),MATCH('II. Supportive Frameworks'!CL$2,#REF!,0)),
INDEX(#REF!,MATCH('II. Supportive Frameworks'!$B30,#REF!,0),MATCH('II. Supportive Frameworks'!CL$2,#REF!,0)))</f>
        <v>#REF!</v>
      </c>
      <c r="CM30" s="13" t="e">
        <f>IF(OR(RIGHT(CM$2,3)="_is",RIGHT(CM$2,3)="_ts",RIGHT(CM$2,6)="_index"),
INDEX(#REF!,MATCH('II. Supportive Frameworks'!$B30,#REF!,0),MATCH('II. Supportive Frameworks'!CM$2,#REF!,0)),
INDEX(#REF!,MATCH('II. Supportive Frameworks'!$B30,#REF!,0),MATCH('II. Supportive Frameworks'!CM$2,#REF!,0)))</f>
        <v>#REF!</v>
      </c>
      <c r="CN30" s="13" t="e">
        <f>IF(OR(RIGHT(CN$2,3)="_is",RIGHT(CN$2,3)="_ts",RIGHT(CN$2,6)="_index"),
INDEX(#REF!,MATCH('II. Supportive Frameworks'!$B30,#REF!,0),MATCH('II. Supportive Frameworks'!CN$2,#REF!,0)),
INDEX(#REF!,MATCH('II. Supportive Frameworks'!$B30,#REF!,0),MATCH('II. Supportive Frameworks'!CN$2,#REF!,0)))</f>
        <v>#REF!</v>
      </c>
      <c r="CO30" s="13" t="e">
        <f>IF(OR(RIGHT(CO$2,3)="_is",RIGHT(CO$2,3)="_ts",RIGHT(CO$2,6)="_index"),
INDEX(#REF!,MATCH('II. Supportive Frameworks'!$B30,#REF!,0),MATCH('II. Supportive Frameworks'!CO$2,#REF!,0)),
INDEX(#REF!,MATCH('II. Supportive Frameworks'!$B30,#REF!,0),MATCH('II. Supportive Frameworks'!CO$2,#REF!,0)))</f>
        <v>#REF!</v>
      </c>
      <c r="CP30" s="13" t="e">
        <f>IF(OR(RIGHT(CP$2,3)="_is",RIGHT(CP$2,3)="_ts",RIGHT(CP$2,6)="_index"),
INDEX(#REF!,MATCH('II. Supportive Frameworks'!$B30,#REF!,0),MATCH('II. Supportive Frameworks'!CP$2,#REF!,0)),
INDEX(#REF!,MATCH('II. Supportive Frameworks'!$B30,#REF!,0),MATCH('II. Supportive Frameworks'!CP$2,#REF!,0)))</f>
        <v>#REF!</v>
      </c>
      <c r="CQ30" s="13" t="e">
        <f>IF(OR(RIGHT(CQ$2,3)="_is",RIGHT(CQ$2,3)="_ts",RIGHT(CQ$2,6)="_index"),
INDEX(#REF!,MATCH('II. Supportive Frameworks'!$B30,#REF!,0),MATCH('II. Supportive Frameworks'!CQ$2,#REF!,0)),
INDEX(#REF!,MATCH('II. Supportive Frameworks'!$B30,#REF!,0),MATCH('II. Supportive Frameworks'!CQ$2,#REF!,0)))</f>
        <v>#REF!</v>
      </c>
      <c r="CR30" s="13" t="e">
        <f>IF(OR(RIGHT(CR$2,3)="_is",RIGHT(CR$2,3)="_ts",RIGHT(CR$2,6)="_index"),
INDEX(#REF!,MATCH('II. Supportive Frameworks'!$B30,#REF!,0),MATCH('II. Supportive Frameworks'!CR$2,#REF!,0)),
INDEX(#REF!,MATCH('II. Supportive Frameworks'!$B30,#REF!,0),MATCH('II. Supportive Frameworks'!CR$2,#REF!,0)))</f>
        <v>#REF!</v>
      </c>
      <c r="CS30" s="13" t="e">
        <f>IF(OR(RIGHT(CS$2,3)="_is",RIGHT(CS$2,3)="_ts",RIGHT(CS$2,6)="_index"),
INDEX(#REF!,MATCH('II. Supportive Frameworks'!$B30,#REF!,0),MATCH('II. Supportive Frameworks'!CS$2,#REF!,0)),
INDEX(#REF!,MATCH('II. Supportive Frameworks'!$B30,#REF!,0),MATCH('II. Supportive Frameworks'!CS$2,#REF!,0)))</f>
        <v>#REF!</v>
      </c>
      <c r="CT30" s="28" t="e">
        <f>IF(OR(RIGHT(CT$2,3)="_is",RIGHT(CT$2,3)="_ts",RIGHT(CT$2,6)="_index"),
INDEX(#REF!,MATCH('II. Supportive Frameworks'!$B30,#REF!,0),MATCH('II. Supportive Frameworks'!CT$2,#REF!,0)),
INDEX(#REF!,MATCH('II. Supportive Frameworks'!$B30,#REF!,0),MATCH('II. Supportive Frameworks'!CT$2,#REF!,0)))</f>
        <v>#REF!</v>
      </c>
      <c r="CU30" s="13" t="e">
        <f>IF(OR(RIGHT(CU$2,3)="_is",RIGHT(CU$2,3)="_ts",RIGHT(CU$2,6)="_index"),
INDEX(#REF!,MATCH('II. Supportive Frameworks'!$B30,#REF!,0),MATCH('II. Supportive Frameworks'!CU$2,#REF!,0)),
INDEX(#REF!,MATCH('II. Supportive Frameworks'!$B30,#REF!,0),MATCH('II. Supportive Frameworks'!CU$2,#REF!,0)))</f>
        <v>#REF!</v>
      </c>
      <c r="CV30" s="13" t="e">
        <f>IF(OR(RIGHT(CV$2,3)="_is",RIGHT(CV$2,3)="_ts",RIGHT(CV$2,6)="_index"),
INDEX(#REF!,MATCH('II. Supportive Frameworks'!$B30,#REF!,0),MATCH('II. Supportive Frameworks'!CV$2,#REF!,0)),
INDEX(#REF!,MATCH('II. Supportive Frameworks'!$B30,#REF!,0),MATCH('II. Supportive Frameworks'!CV$2,#REF!,0)))</f>
        <v>#REF!</v>
      </c>
      <c r="CW30" s="13" t="e">
        <f>IF(OR(RIGHT(CW$2,3)="_is",RIGHT(CW$2,3)="_ts",RIGHT(CW$2,6)="_index"),
INDEX(#REF!,MATCH('II. Supportive Frameworks'!$B30,#REF!,0),MATCH('II. Supportive Frameworks'!CW$2,#REF!,0)),
INDEX(#REF!,MATCH('II. Supportive Frameworks'!$B30,#REF!,0),MATCH('II. Supportive Frameworks'!CW$2,#REF!,0)))</f>
        <v>#REF!</v>
      </c>
      <c r="CX30" s="13" t="e">
        <f>IF(OR(RIGHT(CX$2,3)="_is",RIGHT(CX$2,3)="_ts",RIGHT(CX$2,6)="_index"),
INDEX(#REF!,MATCH('II. Supportive Frameworks'!$B30,#REF!,0),MATCH('II. Supportive Frameworks'!CX$2,#REF!,0)),
INDEX(#REF!,MATCH('II. Supportive Frameworks'!$B30,#REF!,0),MATCH('II. Supportive Frameworks'!CX$2,#REF!,0)))</f>
        <v>#REF!</v>
      </c>
      <c r="CY30" s="13" t="e">
        <f>IF(OR(RIGHT(CY$2,3)="_is",RIGHT(CY$2,3)="_ts",RIGHT(CY$2,6)="_index"),
INDEX(#REF!,MATCH('II. Supportive Frameworks'!$B30,#REF!,0),MATCH('II. Supportive Frameworks'!CY$2,#REF!,0)),
INDEX(#REF!,MATCH('II. Supportive Frameworks'!$B30,#REF!,0),MATCH('II. Supportive Frameworks'!CY$2,#REF!,0)))</f>
        <v>#REF!</v>
      </c>
      <c r="CZ30" s="13" t="e">
        <f>IF(OR(RIGHT(CZ$2,3)="_is",RIGHT(CZ$2,3)="_ts",RIGHT(CZ$2,6)="_index"),
INDEX(#REF!,MATCH('II. Supportive Frameworks'!$B30,#REF!,0),MATCH('II. Supportive Frameworks'!CZ$2,#REF!,0)),
INDEX(#REF!,MATCH('II. Supportive Frameworks'!$B30,#REF!,0),MATCH('II. Supportive Frameworks'!CZ$2,#REF!,0)))</f>
        <v>#REF!</v>
      </c>
      <c r="DA30" s="13" t="e">
        <f>IF(OR(RIGHT(DA$2,3)="_is",RIGHT(DA$2,3)="_ts",RIGHT(DA$2,6)="_index"),
INDEX(#REF!,MATCH('II. Supportive Frameworks'!$B30,#REF!,0),MATCH('II. Supportive Frameworks'!DA$2,#REF!,0)),
INDEX(#REF!,MATCH('II. Supportive Frameworks'!$B30,#REF!,0),MATCH('II. Supportive Frameworks'!DA$2,#REF!,0)))</f>
        <v>#REF!</v>
      </c>
      <c r="DB30" s="13" t="e">
        <f>IF(OR(RIGHT(DB$2,3)="_is",RIGHT(DB$2,3)="_ts",RIGHT(DB$2,6)="_index"),
INDEX(#REF!,MATCH('II. Supportive Frameworks'!$B30,#REF!,0),MATCH('II. Supportive Frameworks'!DB$2,#REF!,0)),
INDEX(#REF!,MATCH('II. Supportive Frameworks'!$B30,#REF!,0),MATCH('II. Supportive Frameworks'!DB$2,#REF!,0)))</f>
        <v>#REF!</v>
      </c>
      <c r="DC30" s="13" t="e">
        <f>IF(OR(RIGHT(DC$2,3)="_is",RIGHT(DC$2,3)="_ts",RIGHT(DC$2,6)="_index"),
INDEX(#REF!,MATCH('II. Supportive Frameworks'!$B30,#REF!,0),MATCH('II. Supportive Frameworks'!DC$2,#REF!,0)),
INDEX(#REF!,MATCH('II. Supportive Frameworks'!$B30,#REF!,0),MATCH('II. Supportive Frameworks'!DC$2,#REF!,0)))</f>
        <v>#REF!</v>
      </c>
      <c r="DD30" s="13" t="e">
        <f>IF(OR(RIGHT(DD$2,3)="_is",RIGHT(DD$2,3)="_ts",RIGHT(DD$2,6)="_index"),
INDEX(#REF!,MATCH('II. Supportive Frameworks'!$B30,#REF!,0),MATCH('II. Supportive Frameworks'!DD$2,#REF!,0)),
INDEX(#REF!,MATCH('II. Supportive Frameworks'!$B30,#REF!,0),MATCH('II. Supportive Frameworks'!DD$2,#REF!,0)))</f>
        <v>#REF!</v>
      </c>
      <c r="DE30" s="13" t="e">
        <f>IF(OR(RIGHT(DE$2,3)="_is",RIGHT(DE$2,3)="_ts",RIGHT(DE$2,6)="_index"),
INDEX(#REF!,MATCH('II. Supportive Frameworks'!$B30,#REF!,0),MATCH('II. Supportive Frameworks'!DE$2,#REF!,0)),
INDEX(#REF!,MATCH('II. Supportive Frameworks'!$B30,#REF!,0),MATCH('II. Supportive Frameworks'!DE$2,#REF!,0)))</f>
        <v>#REF!</v>
      </c>
      <c r="DF30" s="13" t="e">
        <f>IF(OR(RIGHT(DF$2,3)="_is",RIGHT(DF$2,3)="_ts",RIGHT(DF$2,6)="_index"),
INDEX(#REF!,MATCH('II. Supportive Frameworks'!$B30,#REF!,0),MATCH('II. Supportive Frameworks'!DF$2,#REF!,0)),
INDEX(#REF!,MATCH('II. Supportive Frameworks'!$B30,#REF!,0),MATCH('II. Supportive Frameworks'!DF$2,#REF!,0)))</f>
        <v>#REF!</v>
      </c>
      <c r="DG30" s="13" t="e">
        <f>IF(OR(RIGHT(DG$2,3)="_is",RIGHT(DG$2,3)="_ts",RIGHT(DG$2,6)="_index"),
INDEX(#REF!,MATCH('II. Supportive Frameworks'!$B30,#REF!,0),MATCH('II. Supportive Frameworks'!DG$2,#REF!,0)),
INDEX(#REF!,MATCH('II. Supportive Frameworks'!$B30,#REF!,0),MATCH('II. Supportive Frameworks'!DG$2,#REF!,0)))</f>
        <v>#REF!</v>
      </c>
      <c r="DH30" s="13" t="e">
        <f>IF(OR(RIGHT(DH$2,3)="_is",RIGHT(DH$2,3)="_ts",RIGHT(DH$2,6)="_index"),
INDEX(#REF!,MATCH('II. Supportive Frameworks'!$B30,#REF!,0),MATCH('II. Supportive Frameworks'!DH$2,#REF!,0)),
INDEX(#REF!,MATCH('II. Supportive Frameworks'!$B30,#REF!,0),MATCH('II. Supportive Frameworks'!DH$2,#REF!,0)))</f>
        <v>#REF!</v>
      </c>
      <c r="DI30" s="28" t="e">
        <f>IF(OR(RIGHT(DI$2,3)="_is",RIGHT(DI$2,3)="_ts",RIGHT(DI$2,6)="_index"),
INDEX(#REF!,MATCH('II. Supportive Frameworks'!$B30,#REF!,0),MATCH('II. Supportive Frameworks'!DI$2,#REF!,0)),
INDEX(#REF!,MATCH('II. Supportive Frameworks'!$B30,#REF!,0),MATCH('II. Supportive Frameworks'!DI$2,#REF!,0)))</f>
        <v>#REF!</v>
      </c>
      <c r="DJ30" s="13" t="e">
        <f>IF(OR(RIGHT(DJ$2,3)="_is",RIGHT(DJ$2,3)="_ts",RIGHT(DJ$2,6)="_index"),
INDEX(#REF!,MATCH('II. Supportive Frameworks'!$B30,#REF!,0),MATCH('II. Supportive Frameworks'!DJ$2,#REF!,0)),
INDEX(#REF!,MATCH('II. Supportive Frameworks'!$B30,#REF!,0),MATCH('II. Supportive Frameworks'!DJ$2,#REF!,0)))</f>
        <v>#REF!</v>
      </c>
      <c r="DK30" s="13" t="e">
        <f>IF(OR(RIGHT(DK$2,3)="_is",RIGHT(DK$2,3)="_ts",RIGHT(DK$2,6)="_index"),
INDEX(#REF!,MATCH('II. Supportive Frameworks'!$B30,#REF!,0),MATCH('II. Supportive Frameworks'!DK$2,#REF!,0)),
INDEX(#REF!,MATCH('II. Supportive Frameworks'!$B30,#REF!,0),MATCH('II. Supportive Frameworks'!DK$2,#REF!,0)))</f>
        <v>#REF!</v>
      </c>
      <c r="DL30" s="13" t="e">
        <f>IF(OR(RIGHT(DL$2,3)="_is",RIGHT(DL$2,3)="_ts",RIGHT(DL$2,6)="_index"),
INDEX(#REF!,MATCH('II. Supportive Frameworks'!$B30,#REF!,0),MATCH('II. Supportive Frameworks'!DL$2,#REF!,0)),
INDEX(#REF!,MATCH('II. Supportive Frameworks'!$B30,#REF!,0),MATCH('II. Supportive Frameworks'!DL$2,#REF!,0)))</f>
        <v>#REF!</v>
      </c>
      <c r="DM30" s="13" t="e">
        <f>IF(OR(RIGHT(DM$2,3)="_is",RIGHT(DM$2,3)="_ts",RIGHT(DM$2,6)="_index"),
INDEX(#REF!,MATCH('II. Supportive Frameworks'!$B30,#REF!,0),MATCH('II. Supportive Frameworks'!DM$2,#REF!,0)),
INDEX(#REF!,MATCH('II. Supportive Frameworks'!$B30,#REF!,0),MATCH('II. Supportive Frameworks'!DM$2,#REF!,0)))</f>
        <v>#REF!</v>
      </c>
      <c r="DN30" s="13" t="e">
        <f>IF(OR(RIGHT(DN$2,3)="_is",RIGHT(DN$2,3)="_ts",RIGHT(DN$2,6)="_index"),
INDEX(#REF!,MATCH('II. Supportive Frameworks'!$B30,#REF!,0),MATCH('II. Supportive Frameworks'!DN$2,#REF!,0)),
INDEX(#REF!,MATCH('II. Supportive Frameworks'!$B30,#REF!,0),MATCH('II. Supportive Frameworks'!DN$2,#REF!,0)))</f>
        <v>#REF!</v>
      </c>
      <c r="DO30" s="13" t="e">
        <f>IF(OR(RIGHT(DO$2,3)="_is",RIGHT(DO$2,3)="_ts",RIGHT(DO$2,6)="_index"),
INDEX(#REF!,MATCH('II. Supportive Frameworks'!$B30,#REF!,0),MATCH('II. Supportive Frameworks'!DO$2,#REF!,0)),
INDEX(#REF!,MATCH('II. Supportive Frameworks'!$B30,#REF!,0),MATCH('II. Supportive Frameworks'!DO$2,#REF!,0)))</f>
        <v>#REF!</v>
      </c>
      <c r="DP30" s="13" t="e">
        <f>IF(OR(RIGHT(DP$2,3)="_is",RIGHT(DP$2,3)="_ts",RIGHT(DP$2,6)="_index"),
INDEX(#REF!,MATCH('II. Supportive Frameworks'!$B30,#REF!,0),MATCH('II. Supportive Frameworks'!DP$2,#REF!,0)),
INDEX(#REF!,MATCH('II. Supportive Frameworks'!$B30,#REF!,0),MATCH('II. Supportive Frameworks'!DP$2,#REF!,0)))</f>
        <v>#REF!</v>
      </c>
      <c r="DQ30" s="13" t="e">
        <f>IF(OR(RIGHT(DQ$2,3)="_is",RIGHT(DQ$2,3)="_ts",RIGHT(DQ$2,6)="_index"),
INDEX(#REF!,MATCH('II. Supportive Frameworks'!$B30,#REF!,0),MATCH('II. Supportive Frameworks'!DQ$2,#REF!,0)),
INDEX(#REF!,MATCH('II. Supportive Frameworks'!$B30,#REF!,0),MATCH('II. Supportive Frameworks'!DQ$2,#REF!,0)))</f>
        <v>#REF!</v>
      </c>
      <c r="DR30" s="13" t="e">
        <f>IF(OR(RIGHT(DR$2,3)="_is",RIGHT(DR$2,3)="_ts",RIGHT(DR$2,6)="_index"),
INDEX(#REF!,MATCH('II. Supportive Frameworks'!$B30,#REF!,0),MATCH('II. Supportive Frameworks'!DR$2,#REF!,0)),
INDEX(#REF!,MATCH('II. Supportive Frameworks'!$B30,#REF!,0),MATCH('II. Supportive Frameworks'!DR$2,#REF!,0)))</f>
        <v>#REF!</v>
      </c>
      <c r="DS30" s="13" t="e">
        <f>IF(OR(RIGHT(DS$2,3)="_is",RIGHT(DS$2,3)="_ts",RIGHT(DS$2,6)="_index"),
INDEX(#REF!,MATCH('II. Supportive Frameworks'!$B30,#REF!,0),MATCH('II. Supportive Frameworks'!DS$2,#REF!,0)),
INDEX(#REF!,MATCH('II. Supportive Frameworks'!$B30,#REF!,0),MATCH('II. Supportive Frameworks'!DS$2,#REF!,0)))</f>
        <v>#REF!</v>
      </c>
      <c r="DT30" s="13" t="e">
        <f>IF(OR(RIGHT(DT$2,3)="_is",RIGHT(DT$2,3)="_ts",RIGHT(DT$2,6)="_index"),
INDEX(#REF!,MATCH('II. Supportive Frameworks'!$B30,#REF!,0),MATCH('II. Supportive Frameworks'!DT$2,#REF!,0)),
INDEX(#REF!,MATCH('II. Supportive Frameworks'!$B30,#REF!,0),MATCH('II. Supportive Frameworks'!DT$2,#REF!,0)))</f>
        <v>#REF!</v>
      </c>
      <c r="DU30" s="13" t="e">
        <f>IF(OR(RIGHT(DU$2,3)="_is",RIGHT(DU$2,3)="_ts",RIGHT(DU$2,6)="_index"),
INDEX(#REF!,MATCH('II. Supportive Frameworks'!$B30,#REF!,0),MATCH('II. Supportive Frameworks'!DU$2,#REF!,0)),
INDEX(#REF!,MATCH('II. Supportive Frameworks'!$B30,#REF!,0),MATCH('II. Supportive Frameworks'!DU$2,#REF!,0)))</f>
        <v>#REF!</v>
      </c>
      <c r="DV30" s="13" t="e">
        <f>IF(OR(RIGHT(DV$2,3)="_is",RIGHT(DV$2,3)="_ts",RIGHT(DV$2,6)="_index"),
INDEX(#REF!,MATCH('II. Supportive Frameworks'!$B30,#REF!,0),MATCH('II. Supportive Frameworks'!DV$2,#REF!,0)),
INDEX(#REF!,MATCH('II. Supportive Frameworks'!$B30,#REF!,0),MATCH('II. Supportive Frameworks'!DV$2,#REF!,0)))</f>
        <v>#REF!</v>
      </c>
      <c r="DW30" s="13" t="e">
        <f>IF(OR(RIGHT(DW$2,3)="_is",RIGHT(DW$2,3)="_ts",RIGHT(DW$2,6)="_index"),
INDEX(#REF!,MATCH('II. Supportive Frameworks'!$B30,#REF!,0),MATCH('II. Supportive Frameworks'!DW$2,#REF!,0)),
INDEX(#REF!,MATCH('II. Supportive Frameworks'!$B30,#REF!,0),MATCH('II. Supportive Frameworks'!DW$2,#REF!,0)))</f>
        <v>#REF!</v>
      </c>
      <c r="DX30" s="13" t="e">
        <f>IF(OR(RIGHT(DX$2,3)="_is",RIGHT(DX$2,3)="_ts",RIGHT(DX$2,6)="_index"),
INDEX(#REF!,MATCH('II. Supportive Frameworks'!$B30,#REF!,0),MATCH('II. Supportive Frameworks'!DX$2,#REF!,0)),
INDEX(#REF!,MATCH('II. Supportive Frameworks'!$B30,#REF!,0),MATCH('II. Supportive Frameworks'!DX$2,#REF!,0)))</f>
        <v>#REF!</v>
      </c>
      <c r="DY30" s="13" t="e">
        <f>IF(OR(RIGHT(DY$2,3)="_is",RIGHT(DY$2,3)="_ts",RIGHT(DY$2,6)="_index"),
INDEX(#REF!,MATCH('II. Supportive Frameworks'!$B30,#REF!,0),MATCH('II. Supportive Frameworks'!DY$2,#REF!,0)),
INDEX(#REF!,MATCH('II. Supportive Frameworks'!$B30,#REF!,0),MATCH('II. Supportive Frameworks'!DY$2,#REF!,0)))</f>
        <v>#REF!</v>
      </c>
      <c r="DZ30" s="13" t="e">
        <f>IF(OR(RIGHT(DZ$2,3)="_is",RIGHT(DZ$2,3)="_ts",RIGHT(DZ$2,6)="_index"),
INDEX(#REF!,MATCH('II. Supportive Frameworks'!$B30,#REF!,0),MATCH('II. Supportive Frameworks'!DZ$2,#REF!,0)),
INDEX(#REF!,MATCH('II. Supportive Frameworks'!$B30,#REF!,0),MATCH('II. Supportive Frameworks'!DZ$2,#REF!,0)))</f>
        <v>#REF!</v>
      </c>
      <c r="EA30" s="13" t="e">
        <f>IF(OR(RIGHT(EA$2,3)="_is",RIGHT(EA$2,3)="_ts",RIGHT(EA$2,6)="_index"),
INDEX(#REF!,MATCH('II. Supportive Frameworks'!$B30,#REF!,0),MATCH('II. Supportive Frameworks'!EA$2,#REF!,0)),
INDEX(#REF!,MATCH('II. Supportive Frameworks'!$B30,#REF!,0),MATCH('II. Supportive Frameworks'!EA$2,#REF!,0)))</f>
        <v>#REF!</v>
      </c>
      <c r="EB30" s="13" t="e">
        <f>IF(OR(RIGHT(EB$2,3)="_is",RIGHT(EB$2,3)="_ts",RIGHT(EB$2,6)="_index"),
INDEX(#REF!,MATCH('II. Supportive Frameworks'!$B30,#REF!,0),MATCH('II. Supportive Frameworks'!EB$2,#REF!,0)),
INDEX(#REF!,MATCH('II. Supportive Frameworks'!$B30,#REF!,0),MATCH('II. Supportive Frameworks'!EB$2,#REF!,0)))</f>
        <v>#REF!</v>
      </c>
      <c r="EC30" s="13" t="e">
        <f>IF(OR(RIGHT(EC$2,3)="_is",RIGHT(EC$2,3)="_ts",RIGHT(EC$2,6)="_index"),
INDEX(#REF!,MATCH('II. Supportive Frameworks'!$B30,#REF!,0),MATCH('II. Supportive Frameworks'!EC$2,#REF!,0)),
INDEX(#REF!,MATCH('II. Supportive Frameworks'!$B30,#REF!,0),MATCH('II. Supportive Frameworks'!EC$2,#REF!,0)))</f>
        <v>#REF!</v>
      </c>
      <c r="ED30" s="13" t="e">
        <f>IF(OR(RIGHT(ED$2,3)="_is",RIGHT(ED$2,3)="_ts",RIGHT(ED$2,6)="_index"),
INDEX(#REF!,MATCH('II. Supportive Frameworks'!$B30,#REF!,0),MATCH('II. Supportive Frameworks'!ED$2,#REF!,0)),
INDEX(#REF!,MATCH('II. Supportive Frameworks'!$B30,#REF!,0),MATCH('II. Supportive Frameworks'!ED$2,#REF!,0)))</f>
        <v>#REF!</v>
      </c>
      <c r="EE30" s="13" t="e">
        <f>IF(OR(RIGHT(EE$2,3)="_is",RIGHT(EE$2,3)="_ts",RIGHT(EE$2,6)="_index"),
INDEX(#REF!,MATCH('II. Supportive Frameworks'!$B30,#REF!,0),MATCH('II. Supportive Frameworks'!EE$2,#REF!,0)),
INDEX(#REF!,MATCH('II. Supportive Frameworks'!$B30,#REF!,0),MATCH('II. Supportive Frameworks'!EE$2,#REF!,0)))</f>
        <v>#REF!</v>
      </c>
      <c r="EF30" s="13" t="e">
        <f>IF(OR(RIGHT(EF$2,3)="_is",RIGHT(EF$2,3)="_ts",RIGHT(EF$2,6)="_index"),
INDEX(#REF!,MATCH('II. Supportive Frameworks'!$B30,#REF!,0),MATCH('II. Supportive Frameworks'!EF$2,#REF!,0)),
INDEX(#REF!,MATCH('II. Supportive Frameworks'!$B30,#REF!,0),MATCH('II. Supportive Frameworks'!EF$2,#REF!,0)))</f>
        <v>#REF!</v>
      </c>
      <c r="EG30" s="28" t="e">
        <f>IF(OR(RIGHT(EG$2,3)="_is",RIGHT(EG$2,3)="_ts",RIGHT(EG$2,6)="_index"),
INDEX(#REF!,MATCH('II. Supportive Frameworks'!$B30,#REF!,0),MATCH('II. Supportive Frameworks'!EG$2,#REF!,0)),
INDEX(#REF!,MATCH('II. Supportive Frameworks'!$B30,#REF!,0),MATCH('II. Supportive Frameworks'!EG$2,#REF!,0)))</f>
        <v>#REF!</v>
      </c>
      <c r="EH30" s="13" t="e">
        <f>IF(OR(RIGHT(EH$2,3)="_is",RIGHT(EH$2,3)="_ts",RIGHT(EH$2,6)="_index"),
INDEX(#REF!,MATCH('II. Supportive Frameworks'!$B30,#REF!,0),MATCH('II. Supportive Frameworks'!EH$2,#REF!,0)),
INDEX(#REF!,MATCH('II. Supportive Frameworks'!$B30,#REF!,0),MATCH('II. Supportive Frameworks'!EH$2,#REF!,0)))</f>
        <v>#REF!</v>
      </c>
      <c r="EI30" s="13" t="e">
        <f>IF(OR(RIGHT(EI$2,3)="_is",RIGHT(EI$2,3)="_ts",RIGHT(EI$2,6)="_index"),
INDEX(#REF!,MATCH('II. Supportive Frameworks'!$B30,#REF!,0),MATCH('II. Supportive Frameworks'!EI$2,#REF!,0)),
INDEX(#REF!,MATCH('II. Supportive Frameworks'!$B30,#REF!,0),MATCH('II. Supportive Frameworks'!EI$2,#REF!,0)))</f>
        <v>#REF!</v>
      </c>
      <c r="EJ30" s="13" t="e">
        <f>IF(OR(RIGHT(EJ$2,3)="_is",RIGHT(EJ$2,3)="_ts",RIGHT(EJ$2,6)="_index"),
INDEX(#REF!,MATCH('II. Supportive Frameworks'!$B30,#REF!,0),MATCH('II. Supportive Frameworks'!EJ$2,#REF!,0)),
INDEX(#REF!,MATCH('II. Supportive Frameworks'!$B30,#REF!,0),MATCH('II. Supportive Frameworks'!EJ$2,#REF!,0)))</f>
        <v>#REF!</v>
      </c>
      <c r="EK30" s="13" t="e">
        <f>IF(OR(RIGHT(EK$2,3)="_is",RIGHT(EK$2,3)="_ts",RIGHT(EK$2,6)="_index"),
INDEX(#REF!,MATCH('II. Supportive Frameworks'!$B30,#REF!,0),MATCH('II. Supportive Frameworks'!EK$2,#REF!,0)),
INDEX(#REF!,MATCH('II. Supportive Frameworks'!$B30,#REF!,0),MATCH('II. Supportive Frameworks'!EK$2,#REF!,0)))</f>
        <v>#REF!</v>
      </c>
      <c r="EL30" s="13" t="e">
        <f>IF(OR(RIGHT(EL$2,3)="_is",RIGHT(EL$2,3)="_ts",RIGHT(EL$2,6)="_index"),
INDEX(#REF!,MATCH('II. Supportive Frameworks'!$B30,#REF!,0),MATCH('II. Supportive Frameworks'!EL$2,#REF!,0)),
INDEX(#REF!,MATCH('II. Supportive Frameworks'!$B30,#REF!,0),MATCH('II. Supportive Frameworks'!EL$2,#REF!,0)))</f>
        <v>#REF!</v>
      </c>
      <c r="EM30" s="13" t="e">
        <f>IF(OR(RIGHT(EM$2,3)="_is",RIGHT(EM$2,3)="_ts",RIGHT(EM$2,6)="_index"),
INDEX(#REF!,MATCH('II. Supportive Frameworks'!$B30,#REF!,0),MATCH('II. Supportive Frameworks'!EM$2,#REF!,0)),
INDEX(#REF!,MATCH('II. Supportive Frameworks'!$B30,#REF!,0),MATCH('II. Supportive Frameworks'!EM$2,#REF!,0)))</f>
        <v>#REF!</v>
      </c>
      <c r="EN30" s="13" t="e">
        <f>IF(OR(RIGHT(EN$2,3)="_is",RIGHT(EN$2,3)="_ts",RIGHT(EN$2,6)="_index"),
INDEX(#REF!,MATCH('II. Supportive Frameworks'!$B30,#REF!,0),MATCH('II. Supportive Frameworks'!EN$2,#REF!,0)),
INDEX(#REF!,MATCH('II. Supportive Frameworks'!$B30,#REF!,0),MATCH('II. Supportive Frameworks'!EN$2,#REF!,0)))</f>
        <v>#REF!</v>
      </c>
      <c r="EO30" s="13" t="e">
        <f>IF(OR(RIGHT(EO$2,3)="_is",RIGHT(EO$2,3)="_ts",RIGHT(EO$2,6)="_index"),
INDEX(#REF!,MATCH('II. Supportive Frameworks'!$B30,#REF!,0),MATCH('II. Supportive Frameworks'!EO$2,#REF!,0)),
INDEX(#REF!,MATCH('II. Supportive Frameworks'!$B30,#REF!,0),MATCH('II. Supportive Frameworks'!EO$2,#REF!,0)))</f>
        <v>#REF!</v>
      </c>
      <c r="EP30" s="13" t="e">
        <f>IF(OR(RIGHT(EP$2,3)="_is",RIGHT(EP$2,3)="_ts",RIGHT(EP$2,6)="_index"),
INDEX(#REF!,MATCH('II. Supportive Frameworks'!$B30,#REF!,0),MATCH('II. Supportive Frameworks'!EP$2,#REF!,0)),
INDEX(#REF!,MATCH('II. Supportive Frameworks'!$B30,#REF!,0),MATCH('II. Supportive Frameworks'!EP$2,#REF!,0)))</f>
        <v>#REF!</v>
      </c>
      <c r="EQ30" s="13" t="e">
        <f>IF(OR(RIGHT(EQ$2,3)="_is",RIGHT(EQ$2,3)="_ts",RIGHT(EQ$2,6)="_index"),
INDEX(#REF!,MATCH('II. Supportive Frameworks'!$B30,#REF!,0),MATCH('II. Supportive Frameworks'!EQ$2,#REF!,0)),
INDEX(#REF!,MATCH('II. Supportive Frameworks'!$B30,#REF!,0),MATCH('II. Supportive Frameworks'!EQ$2,#REF!,0)))</f>
        <v>#REF!</v>
      </c>
      <c r="ER30" s="13" t="e">
        <f>IF(OR(RIGHT(ER$2,3)="_is",RIGHT(ER$2,3)="_ts",RIGHT(ER$2,6)="_index"),
INDEX(#REF!,MATCH('II. Supportive Frameworks'!$B30,#REF!,0),MATCH('II. Supportive Frameworks'!ER$2,#REF!,0)),
INDEX(#REF!,MATCH('II. Supportive Frameworks'!$B30,#REF!,0),MATCH('II. Supportive Frameworks'!ER$2,#REF!,0)))</f>
        <v>#REF!</v>
      </c>
      <c r="ES30" s="13" t="e">
        <f>IF(OR(RIGHT(ES$2,3)="_is",RIGHT(ES$2,3)="_ts",RIGHT(ES$2,6)="_index"),
INDEX(#REF!,MATCH('II. Supportive Frameworks'!$B30,#REF!,0),MATCH('II. Supportive Frameworks'!ES$2,#REF!,0)),
INDEX(#REF!,MATCH('II. Supportive Frameworks'!$B30,#REF!,0),MATCH('II. Supportive Frameworks'!ES$2,#REF!,0)))</f>
        <v>#REF!</v>
      </c>
      <c r="ET30" s="13" t="e">
        <f>IF(OR(RIGHT(ET$2,3)="_is",RIGHT(ET$2,3)="_ts",RIGHT(ET$2,6)="_index"),
INDEX(#REF!,MATCH('II. Supportive Frameworks'!$B30,#REF!,0),MATCH('II. Supportive Frameworks'!ET$2,#REF!,0)),
INDEX(#REF!,MATCH('II. Supportive Frameworks'!$B30,#REF!,0),MATCH('II. Supportive Frameworks'!ET$2,#REF!,0)))</f>
        <v>#REF!</v>
      </c>
      <c r="EU30" s="13" t="e">
        <f>IF(OR(RIGHT(EU$2,3)="_is",RIGHT(EU$2,3)="_ts",RIGHT(EU$2,6)="_index"),
INDEX(#REF!,MATCH('II. Supportive Frameworks'!$B30,#REF!,0),MATCH('II. Supportive Frameworks'!EU$2,#REF!,0)),
INDEX(#REF!,MATCH('II. Supportive Frameworks'!$B30,#REF!,0),MATCH('II. Supportive Frameworks'!EU$2,#REF!,0)))</f>
        <v>#REF!</v>
      </c>
      <c r="EV30" s="28" t="e">
        <f>IF(OR(RIGHT(EV$2,3)="_is",RIGHT(EV$2,3)="_ts",RIGHT(EV$2,6)="_index"),
INDEX(#REF!,MATCH('II. Supportive Frameworks'!$B30,#REF!,0),MATCH('II. Supportive Frameworks'!EV$2,#REF!,0)),
INDEX(#REF!,MATCH('II. Supportive Frameworks'!$B30,#REF!,0),MATCH('II. Supportive Frameworks'!EV$2,#REF!,0)))</f>
        <v>#REF!</v>
      </c>
      <c r="EW30" s="13" t="e">
        <f>IF(OR(RIGHT(EW$2,3)="_is",RIGHT(EW$2,3)="_ts",RIGHT(EW$2,6)="_index"),
INDEX(#REF!,MATCH('II. Supportive Frameworks'!$B30,#REF!,0),MATCH('II. Supportive Frameworks'!EW$2,#REF!,0)),
INDEX(#REF!,MATCH('II. Supportive Frameworks'!$B30,#REF!,0),MATCH('II. Supportive Frameworks'!EW$2,#REF!,0)))</f>
        <v>#REF!</v>
      </c>
      <c r="EX30" s="13" t="e">
        <f>IF(OR(RIGHT(EX$2,3)="_is",RIGHT(EX$2,3)="_ts",RIGHT(EX$2,6)="_index"),
INDEX(#REF!,MATCH('II. Supportive Frameworks'!$B30,#REF!,0),MATCH('II. Supportive Frameworks'!EX$2,#REF!,0)),
INDEX(#REF!,MATCH('II. Supportive Frameworks'!$B30,#REF!,0),MATCH('II. Supportive Frameworks'!EX$2,#REF!,0)))</f>
        <v>#REF!</v>
      </c>
      <c r="EY30" s="13" t="e">
        <f>IF(OR(RIGHT(EY$2,3)="_is",RIGHT(EY$2,3)="_ts",RIGHT(EY$2,6)="_index"),
INDEX(#REF!,MATCH('II. Supportive Frameworks'!$B30,#REF!,0),MATCH('II. Supportive Frameworks'!EY$2,#REF!,0)),
INDEX(#REF!,MATCH('II. Supportive Frameworks'!$B30,#REF!,0),MATCH('II. Supportive Frameworks'!EY$2,#REF!,0)))</f>
        <v>#REF!</v>
      </c>
      <c r="EZ30" s="13" t="e">
        <f>IF(OR(RIGHT(EZ$2,3)="_is",RIGHT(EZ$2,3)="_ts",RIGHT(EZ$2,6)="_index"),
INDEX(#REF!,MATCH('II. Supportive Frameworks'!$B30,#REF!,0),MATCH('II. Supportive Frameworks'!EZ$2,#REF!,0)),
INDEX(#REF!,MATCH('II. Supportive Frameworks'!$B30,#REF!,0),MATCH('II. Supportive Frameworks'!EZ$2,#REF!,0)))</f>
        <v>#REF!</v>
      </c>
      <c r="FA30" s="13" t="e">
        <f>IF(OR(RIGHT(FA$2,3)="_is",RIGHT(FA$2,3)="_ts",RIGHT(FA$2,6)="_index"),
INDEX(#REF!,MATCH('II. Supportive Frameworks'!$B30,#REF!,0),MATCH('II. Supportive Frameworks'!FA$2,#REF!,0)),
INDEX(#REF!,MATCH('II. Supportive Frameworks'!$B30,#REF!,0),MATCH('II. Supportive Frameworks'!FA$2,#REF!,0)))</f>
        <v>#REF!</v>
      </c>
      <c r="FB30" s="13" t="e">
        <f>IF(OR(RIGHT(FB$2,3)="_is",RIGHT(FB$2,3)="_ts",RIGHT(FB$2,6)="_index"),
INDEX(#REF!,MATCH('II. Supportive Frameworks'!$B30,#REF!,0),MATCH('II. Supportive Frameworks'!FB$2,#REF!,0)),
INDEX(#REF!,MATCH('II. Supportive Frameworks'!$B30,#REF!,0),MATCH('II. Supportive Frameworks'!FB$2,#REF!,0)))</f>
        <v>#REF!</v>
      </c>
      <c r="FC30" s="13" t="e">
        <f>IF(OR(RIGHT(FC$2,3)="_is",RIGHT(FC$2,3)="_ts",RIGHT(FC$2,6)="_index"),
INDEX(#REF!,MATCH('II. Supportive Frameworks'!$B30,#REF!,0),MATCH('II. Supportive Frameworks'!FC$2,#REF!,0)),
INDEX(#REF!,MATCH('II. Supportive Frameworks'!$B30,#REF!,0),MATCH('II. Supportive Frameworks'!FC$2,#REF!,0)))</f>
        <v>#REF!</v>
      </c>
      <c r="FD30" s="13" t="e">
        <f>IF(OR(RIGHT(FD$2,3)="_is",RIGHT(FD$2,3)="_ts",RIGHT(FD$2,6)="_index"),
INDEX(#REF!,MATCH('II. Supportive Frameworks'!$B30,#REF!,0),MATCH('II. Supportive Frameworks'!FD$2,#REF!,0)),
INDEX(#REF!,MATCH('II. Supportive Frameworks'!$B30,#REF!,0),MATCH('II. Supportive Frameworks'!FD$2,#REF!,0)))</f>
        <v>#REF!</v>
      </c>
      <c r="FE30" s="13" t="e">
        <f>IF(OR(RIGHT(FE$2,3)="_is",RIGHT(FE$2,3)="_ts",RIGHT(FE$2,6)="_index"),
INDEX(#REF!,MATCH('II. Supportive Frameworks'!$B30,#REF!,0),MATCH('II. Supportive Frameworks'!FE$2,#REF!,0)),
INDEX(#REF!,MATCH('II. Supportive Frameworks'!$B30,#REF!,0),MATCH('II. Supportive Frameworks'!FE$2,#REF!,0)))</f>
        <v>#REF!</v>
      </c>
      <c r="FF30" s="13" t="e">
        <f>IF(OR(RIGHT(FF$2,3)="_is",RIGHT(FF$2,3)="_ts",RIGHT(FF$2,6)="_index"),
INDEX(#REF!,MATCH('II. Supportive Frameworks'!$B30,#REF!,0),MATCH('II. Supportive Frameworks'!FF$2,#REF!,0)),
INDEX(#REF!,MATCH('II. Supportive Frameworks'!$B30,#REF!,0),MATCH('II. Supportive Frameworks'!FF$2,#REF!,0)))</f>
        <v>#REF!</v>
      </c>
      <c r="FG30" s="13" t="e">
        <f>IF(OR(RIGHT(FG$2,3)="_is",RIGHT(FG$2,3)="_ts",RIGHT(FG$2,6)="_index"),
INDEX(#REF!,MATCH('II. Supportive Frameworks'!$B30,#REF!,0),MATCH('II. Supportive Frameworks'!FG$2,#REF!,0)),
INDEX(#REF!,MATCH('II. Supportive Frameworks'!$B30,#REF!,0),MATCH('II. Supportive Frameworks'!FG$2,#REF!,0)))</f>
        <v>#REF!</v>
      </c>
      <c r="FH30" s="14" t="s">
        <v>499</v>
      </c>
    </row>
    <row r="31" spans="1:164" x14ac:dyDescent="0.35">
      <c r="A31" t="s">
        <v>166</v>
      </c>
      <c r="B31" t="s">
        <v>167</v>
      </c>
      <c r="C31" t="s">
        <v>167</v>
      </c>
      <c r="D31" t="s">
        <v>116</v>
      </c>
      <c r="E31" t="s">
        <v>106</v>
      </c>
      <c r="F31" s="30" t="e">
        <f>IF(OR(RIGHT(F$2,3)="_is",RIGHT(F$2,3)="_ts",RIGHT(F$2,6)="_index"),
INDEX(#REF!,MATCH('II. Supportive Frameworks'!$B31,#REF!,0),MATCH('II. Supportive Frameworks'!F$2,#REF!,0)),
INDEX(#REF!,MATCH('II. Supportive Frameworks'!$B31,#REF!,0),MATCH('II. Supportive Frameworks'!F$2,#REF!,0)))</f>
        <v>#REF!</v>
      </c>
      <c r="G31" s="28" t="e">
        <f>IF(OR(RIGHT(G$2,3)="_is",RIGHT(G$2,3)="_ts",RIGHT(G$2,6)="_index"),
INDEX(#REF!,MATCH('II. Supportive Frameworks'!$B31,#REF!,0),MATCH('II. Supportive Frameworks'!G$2,#REF!,0)),
INDEX(#REF!,MATCH('II. Supportive Frameworks'!$B31,#REF!,0),MATCH('II. Supportive Frameworks'!G$2,#REF!,0)))</f>
        <v>#REF!</v>
      </c>
      <c r="H31" s="13" t="e">
        <f>IF(OR(RIGHT(H$2,3)="_is",RIGHT(H$2,3)="_ts",RIGHT(H$2,6)="_index"),
INDEX(#REF!,MATCH('II. Supportive Frameworks'!$B31,#REF!,0),MATCH('II. Supportive Frameworks'!H$2,#REF!,0)),
INDEX(#REF!,MATCH('II. Supportive Frameworks'!$B31,#REF!,0),MATCH('II. Supportive Frameworks'!H$2,#REF!,0)))</f>
        <v>#REF!</v>
      </c>
      <c r="I31" s="13" t="e">
        <f>IF(OR(RIGHT(I$2,3)="_is",RIGHT(I$2,3)="_ts",RIGHT(I$2,6)="_index"),
INDEX(#REF!,MATCH('II. Supportive Frameworks'!$B31,#REF!,0),MATCH('II. Supportive Frameworks'!I$2,#REF!,0)),
INDEX(#REF!,MATCH('II. Supportive Frameworks'!$B31,#REF!,0),MATCH('II. Supportive Frameworks'!I$2,#REF!,0)))</f>
        <v>#REF!</v>
      </c>
      <c r="J31" s="13" t="e">
        <f>IF(OR(RIGHT(J$2,3)="_is",RIGHT(J$2,3)="_ts",RIGHT(J$2,6)="_index"),
INDEX(#REF!,MATCH('II. Supportive Frameworks'!$B31,#REF!,0),MATCH('II. Supportive Frameworks'!J$2,#REF!,0)),
INDEX(#REF!,MATCH('II. Supportive Frameworks'!$B31,#REF!,0),MATCH('II. Supportive Frameworks'!J$2,#REF!,0)))</f>
        <v>#REF!</v>
      </c>
      <c r="K31" s="13" t="e">
        <f>IF(OR(RIGHT(K$2,3)="_is",RIGHT(K$2,3)="_ts",RIGHT(K$2,6)="_index"),
INDEX(#REF!,MATCH('II. Supportive Frameworks'!$B31,#REF!,0),MATCH('II. Supportive Frameworks'!K$2,#REF!,0)),
INDEX(#REF!,MATCH('II. Supportive Frameworks'!$B31,#REF!,0),MATCH('II. Supportive Frameworks'!K$2,#REF!,0)))</f>
        <v>#REF!</v>
      </c>
      <c r="L31" s="13" t="e">
        <f>IF(OR(RIGHT(L$2,3)="_is",RIGHT(L$2,3)="_ts",RIGHT(L$2,6)="_index"),
INDEX(#REF!,MATCH('II. Supportive Frameworks'!$B31,#REF!,0),MATCH('II. Supportive Frameworks'!L$2,#REF!,0)),
INDEX(#REF!,MATCH('II. Supportive Frameworks'!$B31,#REF!,0),MATCH('II. Supportive Frameworks'!L$2,#REF!,0)))</f>
        <v>#REF!</v>
      </c>
      <c r="M31" s="13" t="e">
        <f>IF(OR(RIGHT(M$2,3)="_is",RIGHT(M$2,3)="_ts",RIGHT(M$2,6)="_index"),
INDEX(#REF!,MATCH('II. Supportive Frameworks'!$B31,#REF!,0),MATCH('II. Supportive Frameworks'!M$2,#REF!,0)),
INDEX(#REF!,MATCH('II. Supportive Frameworks'!$B31,#REF!,0),MATCH('II. Supportive Frameworks'!M$2,#REF!,0)))</f>
        <v>#REF!</v>
      </c>
      <c r="N31" s="13" t="e">
        <f>IF(OR(RIGHT(N$2,3)="_is",RIGHT(N$2,3)="_ts",RIGHT(N$2,6)="_index"),
INDEX(#REF!,MATCH('II. Supportive Frameworks'!$B31,#REF!,0),MATCH('II. Supportive Frameworks'!N$2,#REF!,0)),
INDEX(#REF!,MATCH('II. Supportive Frameworks'!$B31,#REF!,0),MATCH('II. Supportive Frameworks'!N$2,#REF!,0)))</f>
        <v>#REF!</v>
      </c>
      <c r="O31" s="13" t="e">
        <f>IF(OR(RIGHT(O$2,3)="_is",RIGHT(O$2,3)="_ts",RIGHT(O$2,6)="_index"),
INDEX(#REF!,MATCH('II. Supportive Frameworks'!$B31,#REF!,0),MATCH('II. Supportive Frameworks'!O$2,#REF!,0)),
INDEX(#REF!,MATCH('II. Supportive Frameworks'!$B31,#REF!,0),MATCH('II. Supportive Frameworks'!O$2,#REF!,0)))</f>
        <v>#REF!</v>
      </c>
      <c r="P31" s="13" t="e">
        <f>IF(OR(RIGHT(P$2,3)="_is",RIGHT(P$2,3)="_ts",RIGHT(P$2,6)="_index"),
INDEX(#REF!,MATCH('II. Supportive Frameworks'!$B31,#REF!,0),MATCH('II. Supportive Frameworks'!P$2,#REF!,0)),
INDEX(#REF!,MATCH('II. Supportive Frameworks'!$B31,#REF!,0),MATCH('II. Supportive Frameworks'!P$2,#REF!,0)))</f>
        <v>#REF!</v>
      </c>
      <c r="Q31" s="13" t="e">
        <f>IF(OR(RIGHT(Q$2,3)="_is",RIGHT(Q$2,3)="_ts",RIGHT(Q$2,6)="_index"),
INDEX(#REF!,MATCH('II. Supportive Frameworks'!$B31,#REF!,0),MATCH('II. Supportive Frameworks'!Q$2,#REF!,0)),
INDEX(#REF!,MATCH('II. Supportive Frameworks'!$B31,#REF!,0),MATCH('II. Supportive Frameworks'!Q$2,#REF!,0)))</f>
        <v>#REF!</v>
      </c>
      <c r="R31" s="13" t="e">
        <f>IF(OR(RIGHT(R$2,3)="_is",RIGHT(R$2,3)="_ts",RIGHT(R$2,6)="_index"),
INDEX(#REF!,MATCH('II. Supportive Frameworks'!$B31,#REF!,0),MATCH('II. Supportive Frameworks'!R$2,#REF!,0)),
INDEX(#REF!,MATCH('II. Supportive Frameworks'!$B31,#REF!,0),MATCH('II. Supportive Frameworks'!R$2,#REF!,0)))</f>
        <v>#REF!</v>
      </c>
      <c r="S31" s="13" t="e">
        <f>IF(OR(RIGHT(S$2,3)="_is",RIGHT(S$2,3)="_ts",RIGHT(S$2,6)="_index"),
INDEX(#REF!,MATCH('II. Supportive Frameworks'!$B31,#REF!,0),MATCH('II. Supportive Frameworks'!S$2,#REF!,0)),
INDEX(#REF!,MATCH('II. Supportive Frameworks'!$B31,#REF!,0),MATCH('II. Supportive Frameworks'!S$2,#REF!,0)))</f>
        <v>#REF!</v>
      </c>
      <c r="T31" s="13" t="e">
        <f>IF(OR(RIGHT(T$2,3)="_is",RIGHT(T$2,3)="_ts",RIGHT(T$2,6)="_index"),
INDEX(#REF!,MATCH('II. Supportive Frameworks'!$B31,#REF!,0),MATCH('II. Supportive Frameworks'!T$2,#REF!,0)),
INDEX(#REF!,MATCH('II. Supportive Frameworks'!$B31,#REF!,0),MATCH('II. Supportive Frameworks'!T$2,#REF!,0)))</f>
        <v>#REF!</v>
      </c>
      <c r="U31" s="13" t="e">
        <f>IF(OR(RIGHT(U$2,3)="_is",RIGHT(U$2,3)="_ts",RIGHT(U$2,6)="_index"),
INDEX(#REF!,MATCH('II. Supportive Frameworks'!$B31,#REF!,0),MATCH('II. Supportive Frameworks'!U$2,#REF!,0)),
INDEX(#REF!,MATCH('II. Supportive Frameworks'!$B31,#REF!,0),MATCH('II. Supportive Frameworks'!U$2,#REF!,0)))</f>
        <v>#REF!</v>
      </c>
      <c r="V31" s="13" t="e">
        <f>IF(OR(RIGHT(V$2,3)="_is",RIGHT(V$2,3)="_ts",RIGHT(V$2,6)="_index"),
INDEX(#REF!,MATCH('II. Supportive Frameworks'!$B31,#REF!,0),MATCH('II. Supportive Frameworks'!V$2,#REF!,0)),
INDEX(#REF!,MATCH('II. Supportive Frameworks'!$B31,#REF!,0),MATCH('II. Supportive Frameworks'!V$2,#REF!,0)))</f>
        <v>#REF!</v>
      </c>
      <c r="W31" s="13" t="e">
        <f>IF(OR(RIGHT(W$2,3)="_is",RIGHT(W$2,3)="_ts",RIGHT(W$2,6)="_index"),
INDEX(#REF!,MATCH('II. Supportive Frameworks'!$B31,#REF!,0),MATCH('II. Supportive Frameworks'!W$2,#REF!,0)),
INDEX(#REF!,MATCH('II. Supportive Frameworks'!$B31,#REF!,0),MATCH('II. Supportive Frameworks'!W$2,#REF!,0)))</f>
        <v>#REF!</v>
      </c>
      <c r="X31" s="13" t="e">
        <f>IF(OR(RIGHT(X$2,3)="_is",RIGHT(X$2,3)="_ts",RIGHT(X$2,6)="_index"),
INDEX(#REF!,MATCH('II. Supportive Frameworks'!$B31,#REF!,0),MATCH('II. Supportive Frameworks'!X$2,#REF!,0)),
INDEX(#REF!,MATCH('II. Supportive Frameworks'!$B31,#REF!,0),MATCH('II. Supportive Frameworks'!X$2,#REF!,0)))</f>
        <v>#REF!</v>
      </c>
      <c r="Y31" s="13" t="e">
        <f>IF(OR(RIGHT(Y$2,3)="_is",RIGHT(Y$2,3)="_ts",RIGHT(Y$2,6)="_index"),
INDEX(#REF!,MATCH('II. Supportive Frameworks'!$B31,#REF!,0),MATCH('II. Supportive Frameworks'!Y$2,#REF!,0)),
INDEX(#REF!,MATCH('II. Supportive Frameworks'!$B31,#REF!,0),MATCH('II. Supportive Frameworks'!Y$2,#REF!,0)))</f>
        <v>#REF!</v>
      </c>
      <c r="Z31" s="13" t="e">
        <f>IF(OR(RIGHT(Z$2,3)="_is",RIGHT(Z$2,3)="_ts",RIGHT(Z$2,6)="_index"),
INDEX(#REF!,MATCH('II. Supportive Frameworks'!$B31,#REF!,0),MATCH('II. Supportive Frameworks'!Z$2,#REF!,0)),
INDEX(#REF!,MATCH('II. Supportive Frameworks'!$B31,#REF!,0),MATCH('II. Supportive Frameworks'!Z$2,#REF!,0)))</f>
        <v>#REF!</v>
      </c>
      <c r="AA31" s="13" t="e">
        <f>IF(OR(RIGHT(AA$2,3)="_is",RIGHT(AA$2,3)="_ts",RIGHT(AA$2,6)="_index"),
INDEX(#REF!,MATCH('II. Supportive Frameworks'!$B31,#REF!,0),MATCH('II. Supportive Frameworks'!AA$2,#REF!,0)),
INDEX(#REF!,MATCH('II. Supportive Frameworks'!$B31,#REF!,0),MATCH('II. Supportive Frameworks'!AA$2,#REF!,0)))</f>
        <v>#REF!</v>
      </c>
      <c r="AB31" s="13" t="e">
        <f>IF(OR(RIGHT(AB$2,3)="_is",RIGHT(AB$2,3)="_ts",RIGHT(AB$2,6)="_index"),
INDEX(#REF!,MATCH('II. Supportive Frameworks'!$B31,#REF!,0),MATCH('II. Supportive Frameworks'!AB$2,#REF!,0)),
INDEX(#REF!,MATCH('II. Supportive Frameworks'!$B31,#REF!,0),MATCH('II. Supportive Frameworks'!AB$2,#REF!,0)))</f>
        <v>#REF!</v>
      </c>
      <c r="AC31" s="13" t="e">
        <f>IF(OR(RIGHT(AC$2,3)="_is",RIGHT(AC$2,3)="_ts",RIGHT(AC$2,6)="_index"),
INDEX(#REF!,MATCH('II. Supportive Frameworks'!$B31,#REF!,0),MATCH('II. Supportive Frameworks'!AC$2,#REF!,0)),
INDEX(#REF!,MATCH('II. Supportive Frameworks'!$B31,#REF!,0),MATCH('II. Supportive Frameworks'!AC$2,#REF!,0)))</f>
        <v>#REF!</v>
      </c>
      <c r="AD31" s="13" t="e">
        <f>IF(OR(RIGHT(AD$2,3)="_is",RIGHT(AD$2,3)="_ts",RIGHT(AD$2,6)="_index"),
INDEX(#REF!,MATCH('II. Supportive Frameworks'!$B31,#REF!,0),MATCH('II. Supportive Frameworks'!AD$2,#REF!,0)),
INDEX(#REF!,MATCH('II. Supportive Frameworks'!$B31,#REF!,0),MATCH('II. Supportive Frameworks'!AD$2,#REF!,0)))</f>
        <v>#REF!</v>
      </c>
      <c r="AE31" s="13" t="e">
        <f>IF(OR(RIGHT(AE$2,3)="_is",RIGHT(AE$2,3)="_ts",RIGHT(AE$2,6)="_index"),
INDEX(#REF!,MATCH('II. Supportive Frameworks'!$B31,#REF!,0),MATCH('II. Supportive Frameworks'!AE$2,#REF!,0)),
INDEX(#REF!,MATCH('II. Supportive Frameworks'!$B31,#REF!,0),MATCH('II. Supportive Frameworks'!AE$2,#REF!,0)))</f>
        <v>#REF!</v>
      </c>
      <c r="AF31" s="13" t="e">
        <f>IF(OR(RIGHT(AF$2,3)="_is",RIGHT(AF$2,3)="_ts",RIGHT(AF$2,6)="_index"),
INDEX(#REF!,MATCH('II. Supportive Frameworks'!$B31,#REF!,0),MATCH('II. Supportive Frameworks'!AF$2,#REF!,0)),
INDEX(#REF!,MATCH('II. Supportive Frameworks'!$B31,#REF!,0),MATCH('II. Supportive Frameworks'!AF$2,#REF!,0)))</f>
        <v>#REF!</v>
      </c>
      <c r="AG31" s="28" t="e">
        <f>IF(OR(RIGHT(AG$2,3)="_is",RIGHT(AG$2,3)="_ts",RIGHT(AG$2,6)="_index"),
INDEX(#REF!,MATCH('II. Supportive Frameworks'!$B31,#REF!,0),MATCH('II. Supportive Frameworks'!AG$2,#REF!,0)),
INDEX(#REF!,MATCH('II. Supportive Frameworks'!$B31,#REF!,0),MATCH('II. Supportive Frameworks'!AG$2,#REF!,0)))</f>
        <v>#REF!</v>
      </c>
      <c r="AH31" s="13" t="e">
        <f>IF(OR(RIGHT(AH$2,3)="_is",RIGHT(AH$2,3)="_ts",RIGHT(AH$2,6)="_index"),
INDEX(#REF!,MATCH('II. Supportive Frameworks'!$B31,#REF!,0),MATCH('II. Supportive Frameworks'!AH$2,#REF!,0)),
INDEX(#REF!,MATCH('II. Supportive Frameworks'!$B31,#REF!,0),MATCH('II. Supportive Frameworks'!AH$2,#REF!,0)))</f>
        <v>#REF!</v>
      </c>
      <c r="AI31" s="13" t="e">
        <f>IF(OR(RIGHT(AI$2,3)="_is",RIGHT(AI$2,3)="_ts",RIGHT(AI$2,6)="_index"),
INDEX(#REF!,MATCH('II. Supportive Frameworks'!$B31,#REF!,0),MATCH('II. Supportive Frameworks'!AI$2,#REF!,0)),
INDEX(#REF!,MATCH('II. Supportive Frameworks'!$B31,#REF!,0),MATCH('II. Supportive Frameworks'!AI$2,#REF!,0)))</f>
        <v>#REF!</v>
      </c>
      <c r="AJ31" s="13" t="e">
        <f>IF(OR(RIGHT(AJ$2,3)="_is",RIGHT(AJ$2,3)="_ts",RIGHT(AJ$2,6)="_index"),
INDEX(#REF!,MATCH('II. Supportive Frameworks'!$B31,#REF!,0),MATCH('II. Supportive Frameworks'!AJ$2,#REF!,0)),
INDEX(#REF!,MATCH('II. Supportive Frameworks'!$B31,#REF!,0),MATCH('II. Supportive Frameworks'!AJ$2,#REF!,0)))</f>
        <v>#REF!</v>
      </c>
      <c r="AK31" s="13" t="e">
        <f>IF(OR(RIGHT(AK$2,3)="_is",RIGHT(AK$2,3)="_ts",RIGHT(AK$2,6)="_index"),
INDEX(#REF!,MATCH('II. Supportive Frameworks'!$B31,#REF!,0),MATCH('II. Supportive Frameworks'!AK$2,#REF!,0)),
INDEX(#REF!,MATCH('II. Supportive Frameworks'!$B31,#REF!,0),MATCH('II. Supportive Frameworks'!AK$2,#REF!,0)))</f>
        <v>#REF!</v>
      </c>
      <c r="AL31" s="13" t="e">
        <f>IF(OR(RIGHT(AL$2,3)="_is",RIGHT(AL$2,3)="_ts",RIGHT(AL$2,6)="_index"),
INDEX(#REF!,MATCH('II. Supportive Frameworks'!$B31,#REF!,0),MATCH('II. Supportive Frameworks'!AL$2,#REF!,0)),
INDEX(#REF!,MATCH('II. Supportive Frameworks'!$B31,#REF!,0),MATCH('II. Supportive Frameworks'!AL$2,#REF!,0)))</f>
        <v>#REF!</v>
      </c>
      <c r="AM31" s="13" t="e">
        <f>IF(OR(RIGHT(AM$2,3)="_is",RIGHT(AM$2,3)="_ts",RIGHT(AM$2,6)="_index"),
INDEX(#REF!,MATCH('II. Supportive Frameworks'!$B31,#REF!,0),MATCH('II. Supportive Frameworks'!AM$2,#REF!,0)),
INDEX(#REF!,MATCH('II. Supportive Frameworks'!$B31,#REF!,0),MATCH('II. Supportive Frameworks'!AM$2,#REF!,0)))</f>
        <v>#REF!</v>
      </c>
      <c r="AN31" s="13" t="s">
        <v>1048</v>
      </c>
      <c r="AO31" s="13" t="e">
        <f>IF(OR(RIGHT(AO$2,3)="_is",RIGHT(AO$2,3)="_ts",RIGHT(AO$2,6)="_index"),
INDEX(#REF!,MATCH('II. Supportive Frameworks'!$B31,#REF!,0),MATCH('II. Supportive Frameworks'!AO$2,#REF!,0)),
INDEX(#REF!,MATCH('II. Supportive Frameworks'!$B31,#REF!,0),MATCH('II. Supportive Frameworks'!AO$2,#REF!,0)))</f>
        <v>#REF!</v>
      </c>
      <c r="AP31" s="13" t="s">
        <v>1048</v>
      </c>
      <c r="AQ31" s="13" t="e">
        <f>IF(OR(RIGHT(AQ$2,3)="_is",RIGHT(AQ$2,3)="_ts",RIGHT(AQ$2,6)="_index"),
INDEX(#REF!,MATCH('II. Supportive Frameworks'!$B31,#REF!,0),MATCH('II. Supportive Frameworks'!AQ$2,#REF!,0)),
INDEX(#REF!,MATCH('II. Supportive Frameworks'!$B31,#REF!,0),MATCH('II. Supportive Frameworks'!AQ$2,#REF!,0)))</f>
        <v>#REF!</v>
      </c>
      <c r="AR31" s="13" t="e">
        <f>IF(OR(RIGHT(AR$2,3)="_is",RIGHT(AR$2,3)="_ts",RIGHT(AR$2,6)="_index"),
INDEX(#REF!,MATCH('II. Supportive Frameworks'!$B31,#REF!,0),MATCH('II. Supportive Frameworks'!AR$2,#REF!,0)),
INDEX(#REF!,MATCH('II. Supportive Frameworks'!$B31,#REF!,0),MATCH('II. Supportive Frameworks'!AR$2,#REF!,0)))</f>
        <v>#REF!</v>
      </c>
      <c r="AS31" s="28" t="e">
        <f>IF(OR(RIGHT(AS$2,3)="_is",RIGHT(AS$2,3)="_ts",RIGHT(AS$2,6)="_index"),
INDEX(#REF!,MATCH('II. Supportive Frameworks'!$B31,#REF!,0),MATCH('II. Supportive Frameworks'!AS$2,#REF!,0)),
INDEX(#REF!,MATCH('II. Supportive Frameworks'!$B31,#REF!,0),MATCH('II. Supportive Frameworks'!AS$2,#REF!,0)))</f>
        <v>#REF!</v>
      </c>
      <c r="AT31" s="13" t="e">
        <f>IF(OR(RIGHT(AT$2,3)="_is",RIGHT(AT$2,3)="_ts",RIGHT(AT$2,6)="_index"),
INDEX(#REF!,MATCH('II. Supportive Frameworks'!$B31,#REF!,0),MATCH('II. Supportive Frameworks'!AT$2,#REF!,0)),
INDEX(#REF!,MATCH('II. Supportive Frameworks'!$B31,#REF!,0),MATCH('II. Supportive Frameworks'!AT$2,#REF!,0)))</f>
        <v>#REF!</v>
      </c>
      <c r="AU31" s="13" t="e">
        <f>IF(OR(RIGHT(AU$2,3)="_is",RIGHT(AU$2,3)="_ts",RIGHT(AU$2,6)="_index"),
INDEX(#REF!,MATCH('II. Supportive Frameworks'!$B31,#REF!,0),MATCH('II. Supportive Frameworks'!AU$2,#REF!,0)),
INDEX(#REF!,MATCH('II. Supportive Frameworks'!$B31,#REF!,0),MATCH('II. Supportive Frameworks'!AU$2,#REF!,0)))</f>
        <v>#REF!</v>
      </c>
      <c r="AV31" s="13" t="e">
        <f>IF(OR(RIGHT(AV$2,3)="_is",RIGHT(AV$2,3)="_ts",RIGHT(AV$2,6)="_index"),
INDEX(#REF!,MATCH('II. Supportive Frameworks'!$B31,#REF!,0),MATCH('II. Supportive Frameworks'!AV$2,#REF!,0)),
INDEX(#REF!,MATCH('II. Supportive Frameworks'!$B31,#REF!,0),MATCH('II. Supportive Frameworks'!AV$2,#REF!,0)))</f>
        <v>#REF!</v>
      </c>
      <c r="AW31" s="13" t="e">
        <f>IF(OR(RIGHT(AW$2,3)="_is",RIGHT(AW$2,3)="_ts",RIGHT(AW$2,6)="_index"),
INDEX(#REF!,MATCH('II. Supportive Frameworks'!$B31,#REF!,0),MATCH('II. Supportive Frameworks'!AW$2,#REF!,0)),
INDEX(#REF!,MATCH('II. Supportive Frameworks'!$B31,#REF!,0),MATCH('II. Supportive Frameworks'!AW$2,#REF!,0)))</f>
        <v>#REF!</v>
      </c>
      <c r="AX31" s="13" t="e">
        <f>IF(OR(RIGHT(AX$2,3)="_is",RIGHT(AX$2,3)="_ts",RIGHT(AX$2,6)="_index"),
INDEX(#REF!,MATCH('II. Supportive Frameworks'!$B31,#REF!,0),MATCH('II. Supportive Frameworks'!AX$2,#REF!,0)),
INDEX(#REF!,MATCH('II. Supportive Frameworks'!$B31,#REF!,0),MATCH('II. Supportive Frameworks'!AX$2,#REF!,0)))</f>
        <v>#REF!</v>
      </c>
      <c r="AY31" s="13" t="e">
        <f>IF(OR(RIGHT(AY$2,3)="_is",RIGHT(AY$2,3)="_ts",RIGHT(AY$2,6)="_index"),
INDEX(#REF!,MATCH('II. Supportive Frameworks'!$B31,#REF!,0),MATCH('II. Supportive Frameworks'!AY$2,#REF!,0)),
INDEX(#REF!,MATCH('II. Supportive Frameworks'!$B31,#REF!,0),MATCH('II. Supportive Frameworks'!AY$2,#REF!,0)))</f>
        <v>#REF!</v>
      </c>
      <c r="AZ31" s="13" t="e">
        <f>IF(OR(RIGHT(AZ$2,3)="_is",RIGHT(AZ$2,3)="_ts",RIGHT(AZ$2,6)="_index"),
INDEX(#REF!,MATCH('II. Supportive Frameworks'!$B31,#REF!,0),MATCH('II. Supportive Frameworks'!AZ$2,#REF!,0)),
INDEX(#REF!,MATCH('II. Supportive Frameworks'!$B31,#REF!,0),MATCH('II. Supportive Frameworks'!AZ$2,#REF!,0)))</f>
        <v>#REF!</v>
      </c>
      <c r="BA31" s="13" t="e">
        <f>IF(OR(RIGHT(BA$2,3)="_is",RIGHT(BA$2,3)="_ts",RIGHT(BA$2,6)="_index"),
INDEX(#REF!,MATCH('II. Supportive Frameworks'!$B31,#REF!,0),MATCH('II. Supportive Frameworks'!BA$2,#REF!,0)),
INDEX(#REF!,MATCH('II. Supportive Frameworks'!$B31,#REF!,0),MATCH('II. Supportive Frameworks'!BA$2,#REF!,0)))</f>
        <v>#REF!</v>
      </c>
      <c r="BB31" s="13" t="e">
        <f>IF(OR(RIGHT(BB$2,3)="_is",RIGHT(BB$2,3)="_ts",RIGHT(BB$2,6)="_index"),
INDEX(#REF!,MATCH('II. Supportive Frameworks'!$B31,#REF!,0),MATCH('II. Supportive Frameworks'!BB$2,#REF!,0)),
INDEX(#REF!,MATCH('II. Supportive Frameworks'!$B31,#REF!,0),MATCH('II. Supportive Frameworks'!BB$2,#REF!,0)))</f>
        <v>#REF!</v>
      </c>
      <c r="BC31" s="13" t="e">
        <f>IF(OR(RIGHT(BC$2,3)="_is",RIGHT(BC$2,3)="_ts",RIGHT(BC$2,6)="_index"),
INDEX(#REF!,MATCH('II. Supportive Frameworks'!$B31,#REF!,0),MATCH('II. Supportive Frameworks'!BC$2,#REF!,0)),
INDEX(#REF!,MATCH('II. Supportive Frameworks'!$B31,#REF!,0),MATCH('II. Supportive Frameworks'!BC$2,#REF!,0)))</f>
        <v>#REF!</v>
      </c>
      <c r="BD31" s="13" t="e">
        <f>IF(OR(RIGHT(BD$2,3)="_is",RIGHT(BD$2,3)="_ts",RIGHT(BD$2,6)="_index"),
INDEX(#REF!,MATCH('II. Supportive Frameworks'!$B31,#REF!,0),MATCH('II. Supportive Frameworks'!BD$2,#REF!,0)),
INDEX(#REF!,MATCH('II. Supportive Frameworks'!$B31,#REF!,0),MATCH('II. Supportive Frameworks'!BD$2,#REF!,0)))</f>
        <v>#REF!</v>
      </c>
      <c r="BE31" s="13" t="e">
        <f>IF(OR(RIGHT(BE$2,3)="_is",RIGHT(BE$2,3)="_ts",RIGHT(BE$2,6)="_index"),
INDEX(#REF!,MATCH('II. Supportive Frameworks'!$B31,#REF!,0),MATCH('II. Supportive Frameworks'!BE$2,#REF!,0)),
INDEX(#REF!,MATCH('II. Supportive Frameworks'!$B31,#REF!,0),MATCH('II. Supportive Frameworks'!BE$2,#REF!,0)))</f>
        <v>#REF!</v>
      </c>
      <c r="BF31" s="13" t="e">
        <f>IF(OR(RIGHT(BF$2,3)="_is",RIGHT(BF$2,3)="_ts",RIGHT(BF$2,6)="_index"),
INDEX(#REF!,MATCH('II. Supportive Frameworks'!$B31,#REF!,0),MATCH('II. Supportive Frameworks'!BF$2,#REF!,0)),
INDEX(#REF!,MATCH('II. Supportive Frameworks'!$B31,#REF!,0),MATCH('II. Supportive Frameworks'!BF$2,#REF!,0)))</f>
        <v>#REF!</v>
      </c>
      <c r="BG31" s="28" t="e">
        <f>IF(OR(RIGHT(BG$2,3)="_is",RIGHT(BG$2,3)="_ts",RIGHT(BG$2,6)="_index"),
INDEX(#REF!,MATCH('II. Supportive Frameworks'!$B31,#REF!,0),MATCH('II. Supportive Frameworks'!BG$2,#REF!,0)),
INDEX(#REF!,MATCH('II. Supportive Frameworks'!$B31,#REF!,0),MATCH('II. Supportive Frameworks'!BG$2,#REF!,0)))</f>
        <v>#REF!</v>
      </c>
      <c r="BH31" s="13" t="e">
        <f>IF(OR(RIGHT(BH$2,3)="_is",RIGHT(BH$2,3)="_ts",RIGHT(BH$2,6)="_index"),
INDEX(#REF!,MATCH('II. Supportive Frameworks'!$B31,#REF!,0),MATCH('II. Supportive Frameworks'!BH$2,#REF!,0)),
INDEX(#REF!,MATCH('II. Supportive Frameworks'!$B31,#REF!,0),MATCH('II. Supportive Frameworks'!BH$2,#REF!,0)))</f>
        <v>#REF!</v>
      </c>
      <c r="BI31" s="13" t="e">
        <f>IF(OR(RIGHT(BI$2,3)="_is",RIGHT(BI$2,3)="_ts",RIGHT(BI$2,6)="_index"),
INDEX(#REF!,MATCH('II. Supportive Frameworks'!$B31,#REF!,0),MATCH('II. Supportive Frameworks'!BI$2,#REF!,0)),
INDEX(#REF!,MATCH('II. Supportive Frameworks'!$B31,#REF!,0),MATCH('II. Supportive Frameworks'!BI$2,#REF!,0)))</f>
        <v>#REF!</v>
      </c>
      <c r="BJ31" s="13" t="e">
        <f>IF(OR(RIGHT(BJ$2,3)="_is",RIGHT(BJ$2,3)="_ts",RIGHT(BJ$2,6)="_index"),
INDEX(#REF!,MATCH('II. Supportive Frameworks'!$B31,#REF!,0),MATCH('II. Supportive Frameworks'!BJ$2,#REF!,0)),
INDEX(#REF!,MATCH('II. Supportive Frameworks'!$B31,#REF!,0),MATCH('II. Supportive Frameworks'!BJ$2,#REF!,0)))</f>
        <v>#REF!</v>
      </c>
      <c r="BK31" s="13" t="e">
        <f>IF(OR(RIGHT(BK$2,3)="_is",RIGHT(BK$2,3)="_ts",RIGHT(BK$2,6)="_index"),
INDEX(#REF!,MATCH('II. Supportive Frameworks'!$B31,#REF!,0),MATCH('II. Supportive Frameworks'!BK$2,#REF!,0)),
INDEX(#REF!,MATCH('II. Supportive Frameworks'!$B31,#REF!,0),MATCH('II. Supportive Frameworks'!BK$2,#REF!,0)))</f>
        <v>#REF!</v>
      </c>
      <c r="BL31" s="13" t="e">
        <f>IF(OR(RIGHT(BL$2,3)="_is",RIGHT(BL$2,3)="_ts",RIGHT(BL$2,6)="_index"),
INDEX(#REF!,MATCH('II. Supportive Frameworks'!$B31,#REF!,0),MATCH('II. Supportive Frameworks'!BL$2,#REF!,0)),
INDEX(#REF!,MATCH('II. Supportive Frameworks'!$B31,#REF!,0),MATCH('II. Supportive Frameworks'!BL$2,#REF!,0)))</f>
        <v>#REF!</v>
      </c>
      <c r="BM31" s="13" t="e">
        <f>IF(OR(RIGHT(BM$2,3)="_is",RIGHT(BM$2,3)="_ts",RIGHT(BM$2,6)="_index"),
INDEX(#REF!,MATCH('II. Supportive Frameworks'!$B31,#REF!,0),MATCH('II. Supportive Frameworks'!BM$2,#REF!,0)),
INDEX(#REF!,MATCH('II. Supportive Frameworks'!$B31,#REF!,0),MATCH('II. Supportive Frameworks'!BM$2,#REF!,0)))</f>
        <v>#REF!</v>
      </c>
      <c r="BN31" s="13" t="e">
        <f>IF(OR(RIGHT(BN$2,3)="_is",RIGHT(BN$2,3)="_ts",RIGHT(BN$2,6)="_index"),
INDEX(#REF!,MATCH('II. Supportive Frameworks'!$B31,#REF!,0),MATCH('II. Supportive Frameworks'!BN$2,#REF!,0)),
INDEX(#REF!,MATCH('II. Supportive Frameworks'!$B31,#REF!,0),MATCH('II. Supportive Frameworks'!BN$2,#REF!,0)))</f>
        <v>#REF!</v>
      </c>
      <c r="BO31" s="13" t="e">
        <f>IF(OR(RIGHT(BO$2,3)="_is",RIGHT(BO$2,3)="_ts",RIGHT(BO$2,6)="_index"),
INDEX(#REF!,MATCH('II. Supportive Frameworks'!$B31,#REF!,0),MATCH('II. Supportive Frameworks'!BO$2,#REF!,0)),
INDEX(#REF!,MATCH('II. Supportive Frameworks'!$B31,#REF!,0),MATCH('II. Supportive Frameworks'!BO$2,#REF!,0)))</f>
        <v>#REF!</v>
      </c>
      <c r="BP31" s="13" t="e">
        <f>IF(OR(RIGHT(BP$2,3)="_is",RIGHT(BP$2,3)="_ts",RIGHT(BP$2,6)="_index"),
INDEX(#REF!,MATCH('II. Supportive Frameworks'!$B31,#REF!,0),MATCH('II. Supportive Frameworks'!BP$2,#REF!,0)),
INDEX(#REF!,MATCH('II. Supportive Frameworks'!$B31,#REF!,0),MATCH('II. Supportive Frameworks'!BP$2,#REF!,0)))</f>
        <v>#REF!</v>
      </c>
      <c r="BQ31" s="13" t="e">
        <f>IF(OR(RIGHT(BQ$2,3)="_is",RIGHT(BQ$2,3)="_ts",RIGHT(BQ$2,6)="_index"),
INDEX(#REF!,MATCH('II. Supportive Frameworks'!$B31,#REF!,0),MATCH('II. Supportive Frameworks'!BQ$2,#REF!,0)),
INDEX(#REF!,MATCH('II. Supportive Frameworks'!$B31,#REF!,0),MATCH('II. Supportive Frameworks'!BQ$2,#REF!,0)))</f>
        <v>#REF!</v>
      </c>
      <c r="BR31" s="13" t="e">
        <f>IF(OR(RIGHT(BR$2,3)="_is",RIGHT(BR$2,3)="_ts",RIGHT(BR$2,6)="_index"),
INDEX(#REF!,MATCH('II. Supportive Frameworks'!$B31,#REF!,0),MATCH('II. Supportive Frameworks'!BR$2,#REF!,0)),
INDEX(#REF!,MATCH('II. Supportive Frameworks'!$B31,#REF!,0),MATCH('II. Supportive Frameworks'!BR$2,#REF!,0)))</f>
        <v>#REF!</v>
      </c>
      <c r="BS31" s="13" t="e">
        <f>IF(OR(RIGHT(BS$2,3)="_is",RIGHT(BS$2,3)="_ts",RIGHT(BS$2,6)="_index"),
INDEX(#REF!,MATCH('II. Supportive Frameworks'!$B31,#REF!,0),MATCH('II. Supportive Frameworks'!BS$2,#REF!,0)),
INDEX(#REF!,MATCH('II. Supportive Frameworks'!$B31,#REF!,0),MATCH('II. Supportive Frameworks'!BS$2,#REF!,0)))</f>
        <v>#REF!</v>
      </c>
      <c r="BT31" s="13" t="e">
        <f>IF(OR(RIGHT(BT$2,3)="_is",RIGHT(BT$2,3)="_ts",RIGHT(BT$2,6)="_index"),
INDEX(#REF!,MATCH('II. Supportive Frameworks'!$B31,#REF!,0),MATCH('II. Supportive Frameworks'!BT$2,#REF!,0)),
INDEX(#REF!,MATCH('II. Supportive Frameworks'!$B31,#REF!,0),MATCH('II. Supportive Frameworks'!BT$2,#REF!,0)))</f>
        <v>#REF!</v>
      </c>
      <c r="BU31" s="13" t="e">
        <f>IF(OR(RIGHT(BU$2,3)="_is",RIGHT(BU$2,3)="_ts",RIGHT(BU$2,6)="_index"),
INDEX(#REF!,MATCH('II. Supportive Frameworks'!$B31,#REF!,0),MATCH('II. Supportive Frameworks'!BU$2,#REF!,0)),
INDEX(#REF!,MATCH('II. Supportive Frameworks'!$B31,#REF!,0),MATCH('II. Supportive Frameworks'!BU$2,#REF!,0)))</f>
        <v>#REF!</v>
      </c>
      <c r="BV31" s="28" t="e">
        <f>IF(OR(RIGHT(BV$2,3)="_is",RIGHT(BV$2,3)="_ts",RIGHT(BV$2,6)="_index"),
INDEX(#REF!,MATCH('II. Supportive Frameworks'!$B31,#REF!,0),MATCH('II. Supportive Frameworks'!BV$2,#REF!,0)),
INDEX(#REF!,MATCH('II. Supportive Frameworks'!$B31,#REF!,0),MATCH('II. Supportive Frameworks'!BV$2,#REF!,0)))</f>
        <v>#REF!</v>
      </c>
      <c r="BW31" s="13" t="e">
        <f>IF(OR(RIGHT(BW$2,3)="_is",RIGHT(BW$2,3)="_ts",RIGHT(BW$2,6)="_index"),
INDEX(#REF!,MATCH('II. Supportive Frameworks'!$B31,#REF!,0),MATCH('II. Supportive Frameworks'!BW$2,#REF!,0)),
INDEX(#REF!,MATCH('II. Supportive Frameworks'!$B31,#REF!,0),MATCH('II. Supportive Frameworks'!BW$2,#REF!,0)))</f>
        <v>#REF!</v>
      </c>
      <c r="BX31" s="13" t="e">
        <f>IF(OR(RIGHT(BX$2,3)="_is",RIGHT(BX$2,3)="_ts",RIGHT(BX$2,6)="_index"),
INDEX(#REF!,MATCH('II. Supportive Frameworks'!$B31,#REF!,0),MATCH('II. Supportive Frameworks'!BX$2,#REF!,0)),
INDEX(#REF!,MATCH('II. Supportive Frameworks'!$B31,#REF!,0),MATCH('II. Supportive Frameworks'!BX$2,#REF!,0)))</f>
        <v>#REF!</v>
      </c>
      <c r="BY31" s="13" t="e">
        <f>IF(OR(RIGHT(BY$2,3)="_is",RIGHT(BY$2,3)="_ts",RIGHT(BY$2,6)="_index"),
INDEX(#REF!,MATCH('II. Supportive Frameworks'!$B31,#REF!,0),MATCH('II. Supportive Frameworks'!BY$2,#REF!,0)),
INDEX(#REF!,MATCH('II. Supportive Frameworks'!$B31,#REF!,0),MATCH('II. Supportive Frameworks'!BY$2,#REF!,0)))</f>
        <v>#REF!</v>
      </c>
      <c r="BZ31" s="13" t="e">
        <f>IF(OR(RIGHT(BZ$2,3)="_is",RIGHT(BZ$2,3)="_ts",RIGHT(BZ$2,6)="_index"),
INDEX(#REF!,MATCH('II. Supportive Frameworks'!$B31,#REF!,0),MATCH('II. Supportive Frameworks'!BZ$2,#REF!,0)),
INDEX(#REF!,MATCH('II. Supportive Frameworks'!$B31,#REF!,0),MATCH('II. Supportive Frameworks'!BZ$2,#REF!,0)))</f>
        <v>#REF!</v>
      </c>
      <c r="CA31" s="13" t="e">
        <f>IF(OR(RIGHT(CA$2,3)="_is",RIGHT(CA$2,3)="_ts",RIGHT(CA$2,6)="_index"),
INDEX(#REF!,MATCH('II. Supportive Frameworks'!$B31,#REF!,0),MATCH('II. Supportive Frameworks'!CA$2,#REF!,0)),
INDEX(#REF!,MATCH('II. Supportive Frameworks'!$B31,#REF!,0),MATCH('II. Supportive Frameworks'!CA$2,#REF!,0)))</f>
        <v>#REF!</v>
      </c>
      <c r="CB31" s="13" t="e">
        <f>IF(OR(RIGHT(CB$2,3)="_is",RIGHT(CB$2,3)="_ts",RIGHT(CB$2,6)="_index"),
INDEX(#REF!,MATCH('II. Supportive Frameworks'!$B31,#REF!,0),MATCH('II. Supportive Frameworks'!CB$2,#REF!,0)),
INDEX(#REF!,MATCH('II. Supportive Frameworks'!$B31,#REF!,0),MATCH('II. Supportive Frameworks'!CB$2,#REF!,0)))</f>
        <v>#REF!</v>
      </c>
      <c r="CC31" s="13" t="e">
        <f>IF(OR(RIGHT(CC$2,3)="_is",RIGHT(CC$2,3)="_ts",RIGHT(CC$2,6)="_index"),
INDEX(#REF!,MATCH('II. Supportive Frameworks'!$B31,#REF!,0),MATCH('II. Supportive Frameworks'!CC$2,#REF!,0)),
INDEX(#REF!,MATCH('II. Supportive Frameworks'!$B31,#REF!,0),MATCH('II. Supportive Frameworks'!CC$2,#REF!,0)))</f>
        <v>#REF!</v>
      </c>
      <c r="CD31" s="13" t="e">
        <f>IF(OR(RIGHT(CD$2,3)="_is",RIGHT(CD$2,3)="_ts",RIGHT(CD$2,6)="_index"),
INDEX(#REF!,MATCH('II. Supportive Frameworks'!$B31,#REF!,0),MATCH('II. Supportive Frameworks'!CD$2,#REF!,0)),
INDEX(#REF!,MATCH('II. Supportive Frameworks'!$B31,#REF!,0),MATCH('II. Supportive Frameworks'!CD$2,#REF!,0)))</f>
        <v>#REF!</v>
      </c>
      <c r="CE31" s="13" t="e">
        <f>IF(OR(RIGHT(CE$2,3)="_is",RIGHT(CE$2,3)="_ts",RIGHT(CE$2,6)="_index"),
INDEX(#REF!,MATCH('II. Supportive Frameworks'!$B31,#REF!,0),MATCH('II. Supportive Frameworks'!CE$2,#REF!,0)),
INDEX(#REF!,MATCH('II. Supportive Frameworks'!$B31,#REF!,0),MATCH('II. Supportive Frameworks'!CE$2,#REF!,0)))</f>
        <v>#REF!</v>
      </c>
      <c r="CF31" s="13" t="e">
        <f>IF(OR(RIGHT(CF$2,3)="_is",RIGHT(CF$2,3)="_ts",RIGHT(CF$2,6)="_index"),
INDEX(#REF!,MATCH('II. Supportive Frameworks'!$B31,#REF!,0),MATCH('II. Supportive Frameworks'!CF$2,#REF!,0)),
INDEX(#REF!,MATCH('II. Supportive Frameworks'!$B31,#REF!,0),MATCH('II. Supportive Frameworks'!CF$2,#REF!,0)))</f>
        <v>#REF!</v>
      </c>
      <c r="CG31" s="13" t="e">
        <f>IF(OR(RIGHT(CG$2,3)="_is",RIGHT(CG$2,3)="_ts",RIGHT(CG$2,6)="_index"),
INDEX(#REF!,MATCH('II. Supportive Frameworks'!$B31,#REF!,0),MATCH('II. Supportive Frameworks'!CG$2,#REF!,0)),
INDEX(#REF!,MATCH('II. Supportive Frameworks'!$B31,#REF!,0),MATCH('II. Supportive Frameworks'!CG$2,#REF!,0)))</f>
        <v>#REF!</v>
      </c>
      <c r="CH31" s="13" t="e">
        <f>IF(OR(RIGHT(CH$2,3)="_is",RIGHT(CH$2,3)="_ts",RIGHT(CH$2,6)="_index"),
INDEX(#REF!,MATCH('II. Supportive Frameworks'!$B31,#REF!,0),MATCH('II. Supportive Frameworks'!CH$2,#REF!,0)),
INDEX(#REF!,MATCH('II. Supportive Frameworks'!$B31,#REF!,0),MATCH('II. Supportive Frameworks'!CH$2,#REF!,0)))</f>
        <v>#REF!</v>
      </c>
      <c r="CI31" s="13" t="e">
        <f>IF(OR(RIGHT(CI$2,3)="_is",RIGHT(CI$2,3)="_ts",RIGHT(CI$2,6)="_index"),
INDEX(#REF!,MATCH('II. Supportive Frameworks'!$B31,#REF!,0),MATCH('II. Supportive Frameworks'!CI$2,#REF!,0)),
INDEX(#REF!,MATCH('II. Supportive Frameworks'!$B31,#REF!,0),MATCH('II. Supportive Frameworks'!CI$2,#REF!,0)))</f>
        <v>#REF!</v>
      </c>
      <c r="CJ31" s="13" t="e">
        <f>IF(OR(RIGHT(CJ$2,3)="_is",RIGHT(CJ$2,3)="_ts",RIGHT(CJ$2,6)="_index"),
INDEX(#REF!,MATCH('II. Supportive Frameworks'!$B31,#REF!,0),MATCH('II. Supportive Frameworks'!CJ$2,#REF!,0)),
INDEX(#REF!,MATCH('II. Supportive Frameworks'!$B31,#REF!,0),MATCH('II. Supportive Frameworks'!CJ$2,#REF!,0)))</f>
        <v>#REF!</v>
      </c>
      <c r="CK31" s="28" t="e">
        <f>IF(OR(RIGHT(CK$2,3)="_is",RIGHT(CK$2,3)="_ts",RIGHT(CK$2,6)="_index"),
INDEX(#REF!,MATCH('II. Supportive Frameworks'!$B31,#REF!,0),MATCH('II. Supportive Frameworks'!CK$2,#REF!,0)),
INDEX(#REF!,MATCH('II. Supportive Frameworks'!$B31,#REF!,0),MATCH('II. Supportive Frameworks'!CK$2,#REF!,0)))</f>
        <v>#REF!</v>
      </c>
      <c r="CL31" s="13" t="e">
        <f>IF(OR(RIGHT(CL$2,3)="_is",RIGHT(CL$2,3)="_ts",RIGHT(CL$2,6)="_index"),
INDEX(#REF!,MATCH('II. Supportive Frameworks'!$B31,#REF!,0),MATCH('II. Supportive Frameworks'!CL$2,#REF!,0)),
INDEX(#REF!,MATCH('II. Supportive Frameworks'!$B31,#REF!,0),MATCH('II. Supportive Frameworks'!CL$2,#REF!,0)))</f>
        <v>#REF!</v>
      </c>
      <c r="CM31" s="13" t="e">
        <f>IF(OR(RIGHT(CM$2,3)="_is",RIGHT(CM$2,3)="_ts",RIGHT(CM$2,6)="_index"),
INDEX(#REF!,MATCH('II. Supportive Frameworks'!$B31,#REF!,0),MATCH('II. Supportive Frameworks'!CM$2,#REF!,0)),
INDEX(#REF!,MATCH('II. Supportive Frameworks'!$B31,#REF!,0),MATCH('II. Supportive Frameworks'!CM$2,#REF!,0)))</f>
        <v>#REF!</v>
      </c>
      <c r="CN31" s="13" t="e">
        <f>IF(OR(RIGHT(CN$2,3)="_is",RIGHT(CN$2,3)="_ts",RIGHT(CN$2,6)="_index"),
INDEX(#REF!,MATCH('II. Supportive Frameworks'!$B31,#REF!,0),MATCH('II. Supportive Frameworks'!CN$2,#REF!,0)),
INDEX(#REF!,MATCH('II. Supportive Frameworks'!$B31,#REF!,0),MATCH('II. Supportive Frameworks'!CN$2,#REF!,0)))</f>
        <v>#REF!</v>
      </c>
      <c r="CO31" s="13" t="e">
        <f>IF(OR(RIGHT(CO$2,3)="_is",RIGHT(CO$2,3)="_ts",RIGHT(CO$2,6)="_index"),
INDEX(#REF!,MATCH('II. Supportive Frameworks'!$B31,#REF!,0),MATCH('II. Supportive Frameworks'!CO$2,#REF!,0)),
INDEX(#REF!,MATCH('II. Supportive Frameworks'!$B31,#REF!,0),MATCH('II. Supportive Frameworks'!CO$2,#REF!,0)))</f>
        <v>#REF!</v>
      </c>
      <c r="CP31" s="13" t="e">
        <f>IF(OR(RIGHT(CP$2,3)="_is",RIGHT(CP$2,3)="_ts",RIGHT(CP$2,6)="_index"),
INDEX(#REF!,MATCH('II. Supportive Frameworks'!$B31,#REF!,0),MATCH('II. Supportive Frameworks'!CP$2,#REF!,0)),
INDEX(#REF!,MATCH('II. Supportive Frameworks'!$B31,#REF!,0),MATCH('II. Supportive Frameworks'!CP$2,#REF!,0)))</f>
        <v>#REF!</v>
      </c>
      <c r="CQ31" s="13" t="e">
        <f>IF(OR(RIGHT(CQ$2,3)="_is",RIGHT(CQ$2,3)="_ts",RIGHT(CQ$2,6)="_index"),
INDEX(#REF!,MATCH('II. Supportive Frameworks'!$B31,#REF!,0),MATCH('II. Supportive Frameworks'!CQ$2,#REF!,0)),
INDEX(#REF!,MATCH('II. Supportive Frameworks'!$B31,#REF!,0),MATCH('II. Supportive Frameworks'!CQ$2,#REF!,0)))</f>
        <v>#REF!</v>
      </c>
      <c r="CR31" s="13" t="e">
        <f>IF(OR(RIGHT(CR$2,3)="_is",RIGHT(CR$2,3)="_ts",RIGHT(CR$2,6)="_index"),
INDEX(#REF!,MATCH('II. Supportive Frameworks'!$B31,#REF!,0),MATCH('II. Supportive Frameworks'!CR$2,#REF!,0)),
INDEX(#REF!,MATCH('II. Supportive Frameworks'!$B31,#REF!,0),MATCH('II. Supportive Frameworks'!CR$2,#REF!,0)))</f>
        <v>#REF!</v>
      </c>
      <c r="CS31" s="13" t="e">
        <f>IF(OR(RIGHT(CS$2,3)="_is",RIGHT(CS$2,3)="_ts",RIGHT(CS$2,6)="_index"),
INDEX(#REF!,MATCH('II. Supportive Frameworks'!$B31,#REF!,0),MATCH('II. Supportive Frameworks'!CS$2,#REF!,0)),
INDEX(#REF!,MATCH('II. Supportive Frameworks'!$B31,#REF!,0),MATCH('II. Supportive Frameworks'!CS$2,#REF!,0)))</f>
        <v>#REF!</v>
      </c>
      <c r="CT31" s="28" t="e">
        <f>IF(OR(RIGHT(CT$2,3)="_is",RIGHT(CT$2,3)="_ts",RIGHT(CT$2,6)="_index"),
INDEX(#REF!,MATCH('II. Supportive Frameworks'!$B31,#REF!,0),MATCH('II. Supportive Frameworks'!CT$2,#REF!,0)),
INDEX(#REF!,MATCH('II. Supportive Frameworks'!$B31,#REF!,0),MATCH('II. Supportive Frameworks'!CT$2,#REF!,0)))</f>
        <v>#REF!</v>
      </c>
      <c r="CU31" s="13" t="e">
        <f>IF(OR(RIGHT(CU$2,3)="_is",RIGHT(CU$2,3)="_ts",RIGHT(CU$2,6)="_index"),
INDEX(#REF!,MATCH('II. Supportive Frameworks'!$B31,#REF!,0),MATCH('II. Supportive Frameworks'!CU$2,#REF!,0)),
INDEX(#REF!,MATCH('II. Supportive Frameworks'!$B31,#REF!,0),MATCH('II. Supportive Frameworks'!CU$2,#REF!,0)))</f>
        <v>#REF!</v>
      </c>
      <c r="CV31" s="13" t="e">
        <f>IF(OR(RIGHT(CV$2,3)="_is",RIGHT(CV$2,3)="_ts",RIGHT(CV$2,6)="_index"),
INDEX(#REF!,MATCH('II. Supportive Frameworks'!$B31,#REF!,0),MATCH('II. Supportive Frameworks'!CV$2,#REF!,0)),
INDEX(#REF!,MATCH('II. Supportive Frameworks'!$B31,#REF!,0),MATCH('II. Supportive Frameworks'!CV$2,#REF!,0)))</f>
        <v>#REF!</v>
      </c>
      <c r="CW31" s="13" t="e">
        <f>IF(OR(RIGHT(CW$2,3)="_is",RIGHT(CW$2,3)="_ts",RIGHT(CW$2,6)="_index"),
INDEX(#REF!,MATCH('II. Supportive Frameworks'!$B31,#REF!,0),MATCH('II. Supportive Frameworks'!CW$2,#REF!,0)),
INDEX(#REF!,MATCH('II. Supportive Frameworks'!$B31,#REF!,0),MATCH('II. Supportive Frameworks'!CW$2,#REF!,0)))</f>
        <v>#REF!</v>
      </c>
      <c r="CX31" s="13" t="e">
        <f>IF(OR(RIGHT(CX$2,3)="_is",RIGHT(CX$2,3)="_ts",RIGHT(CX$2,6)="_index"),
INDEX(#REF!,MATCH('II. Supportive Frameworks'!$B31,#REF!,0),MATCH('II. Supportive Frameworks'!CX$2,#REF!,0)),
INDEX(#REF!,MATCH('II. Supportive Frameworks'!$B31,#REF!,0),MATCH('II. Supportive Frameworks'!CX$2,#REF!,0)))</f>
        <v>#REF!</v>
      </c>
      <c r="CY31" s="13" t="e">
        <f>IF(OR(RIGHT(CY$2,3)="_is",RIGHT(CY$2,3)="_ts",RIGHT(CY$2,6)="_index"),
INDEX(#REF!,MATCH('II. Supportive Frameworks'!$B31,#REF!,0),MATCH('II. Supportive Frameworks'!CY$2,#REF!,0)),
INDEX(#REF!,MATCH('II. Supportive Frameworks'!$B31,#REF!,0),MATCH('II. Supportive Frameworks'!CY$2,#REF!,0)))</f>
        <v>#REF!</v>
      </c>
      <c r="CZ31" s="13" t="e">
        <f>IF(OR(RIGHT(CZ$2,3)="_is",RIGHT(CZ$2,3)="_ts",RIGHT(CZ$2,6)="_index"),
INDEX(#REF!,MATCH('II. Supportive Frameworks'!$B31,#REF!,0),MATCH('II. Supportive Frameworks'!CZ$2,#REF!,0)),
INDEX(#REF!,MATCH('II. Supportive Frameworks'!$B31,#REF!,0),MATCH('II. Supportive Frameworks'!CZ$2,#REF!,0)))</f>
        <v>#REF!</v>
      </c>
      <c r="DA31" s="13" t="e">
        <f>IF(OR(RIGHT(DA$2,3)="_is",RIGHT(DA$2,3)="_ts",RIGHT(DA$2,6)="_index"),
INDEX(#REF!,MATCH('II. Supportive Frameworks'!$B31,#REF!,0),MATCH('II. Supportive Frameworks'!DA$2,#REF!,0)),
INDEX(#REF!,MATCH('II. Supportive Frameworks'!$B31,#REF!,0),MATCH('II. Supportive Frameworks'!DA$2,#REF!,0)))</f>
        <v>#REF!</v>
      </c>
      <c r="DB31" s="13" t="e">
        <f>IF(OR(RIGHT(DB$2,3)="_is",RIGHT(DB$2,3)="_ts",RIGHT(DB$2,6)="_index"),
INDEX(#REF!,MATCH('II. Supportive Frameworks'!$B31,#REF!,0),MATCH('II. Supportive Frameworks'!DB$2,#REF!,0)),
INDEX(#REF!,MATCH('II. Supportive Frameworks'!$B31,#REF!,0),MATCH('II. Supportive Frameworks'!DB$2,#REF!,0)))</f>
        <v>#REF!</v>
      </c>
      <c r="DC31" s="13" t="e">
        <f>IF(OR(RIGHT(DC$2,3)="_is",RIGHT(DC$2,3)="_ts",RIGHT(DC$2,6)="_index"),
INDEX(#REF!,MATCH('II. Supportive Frameworks'!$B31,#REF!,0),MATCH('II. Supportive Frameworks'!DC$2,#REF!,0)),
INDEX(#REF!,MATCH('II. Supportive Frameworks'!$B31,#REF!,0),MATCH('II. Supportive Frameworks'!DC$2,#REF!,0)))</f>
        <v>#REF!</v>
      </c>
      <c r="DD31" s="13" t="e">
        <f>IF(OR(RIGHT(DD$2,3)="_is",RIGHT(DD$2,3)="_ts",RIGHT(DD$2,6)="_index"),
INDEX(#REF!,MATCH('II. Supportive Frameworks'!$B31,#REF!,0),MATCH('II. Supportive Frameworks'!DD$2,#REF!,0)),
INDEX(#REF!,MATCH('II. Supportive Frameworks'!$B31,#REF!,0),MATCH('II. Supportive Frameworks'!DD$2,#REF!,0)))</f>
        <v>#REF!</v>
      </c>
      <c r="DE31" s="13" t="e">
        <f>IF(OR(RIGHT(DE$2,3)="_is",RIGHT(DE$2,3)="_ts",RIGHT(DE$2,6)="_index"),
INDEX(#REF!,MATCH('II. Supportive Frameworks'!$B31,#REF!,0),MATCH('II. Supportive Frameworks'!DE$2,#REF!,0)),
INDEX(#REF!,MATCH('II. Supportive Frameworks'!$B31,#REF!,0),MATCH('II. Supportive Frameworks'!DE$2,#REF!,0)))</f>
        <v>#REF!</v>
      </c>
      <c r="DF31" s="13" t="e">
        <f>IF(OR(RIGHT(DF$2,3)="_is",RIGHT(DF$2,3)="_ts",RIGHT(DF$2,6)="_index"),
INDEX(#REF!,MATCH('II. Supportive Frameworks'!$B31,#REF!,0),MATCH('II. Supportive Frameworks'!DF$2,#REF!,0)),
INDEX(#REF!,MATCH('II. Supportive Frameworks'!$B31,#REF!,0),MATCH('II. Supportive Frameworks'!DF$2,#REF!,0)))</f>
        <v>#REF!</v>
      </c>
      <c r="DG31" s="13" t="e">
        <f>IF(OR(RIGHT(DG$2,3)="_is",RIGHT(DG$2,3)="_ts",RIGHT(DG$2,6)="_index"),
INDEX(#REF!,MATCH('II. Supportive Frameworks'!$B31,#REF!,0),MATCH('II. Supportive Frameworks'!DG$2,#REF!,0)),
INDEX(#REF!,MATCH('II. Supportive Frameworks'!$B31,#REF!,0),MATCH('II. Supportive Frameworks'!DG$2,#REF!,0)))</f>
        <v>#REF!</v>
      </c>
      <c r="DH31" s="13" t="e">
        <f>IF(OR(RIGHT(DH$2,3)="_is",RIGHT(DH$2,3)="_ts",RIGHT(DH$2,6)="_index"),
INDEX(#REF!,MATCH('II. Supportive Frameworks'!$B31,#REF!,0),MATCH('II. Supportive Frameworks'!DH$2,#REF!,0)),
INDEX(#REF!,MATCH('II. Supportive Frameworks'!$B31,#REF!,0),MATCH('II. Supportive Frameworks'!DH$2,#REF!,0)))</f>
        <v>#REF!</v>
      </c>
      <c r="DI31" s="28" t="e">
        <f>IF(OR(RIGHT(DI$2,3)="_is",RIGHT(DI$2,3)="_ts",RIGHT(DI$2,6)="_index"),
INDEX(#REF!,MATCH('II. Supportive Frameworks'!$B31,#REF!,0),MATCH('II. Supportive Frameworks'!DI$2,#REF!,0)),
INDEX(#REF!,MATCH('II. Supportive Frameworks'!$B31,#REF!,0),MATCH('II. Supportive Frameworks'!DI$2,#REF!,0)))</f>
        <v>#REF!</v>
      </c>
      <c r="DJ31" s="13" t="e">
        <f>IF(OR(RIGHT(DJ$2,3)="_is",RIGHT(DJ$2,3)="_ts",RIGHT(DJ$2,6)="_index"),
INDEX(#REF!,MATCH('II. Supportive Frameworks'!$B31,#REF!,0),MATCH('II. Supportive Frameworks'!DJ$2,#REF!,0)),
INDEX(#REF!,MATCH('II. Supportive Frameworks'!$B31,#REF!,0),MATCH('II. Supportive Frameworks'!DJ$2,#REF!,0)))</f>
        <v>#REF!</v>
      </c>
      <c r="DK31" s="13" t="e">
        <f>IF(OR(RIGHT(DK$2,3)="_is",RIGHT(DK$2,3)="_ts",RIGHT(DK$2,6)="_index"),
INDEX(#REF!,MATCH('II. Supportive Frameworks'!$B31,#REF!,0),MATCH('II. Supportive Frameworks'!DK$2,#REF!,0)),
INDEX(#REF!,MATCH('II. Supportive Frameworks'!$B31,#REF!,0),MATCH('II. Supportive Frameworks'!DK$2,#REF!,0)))</f>
        <v>#REF!</v>
      </c>
      <c r="DL31" s="13" t="e">
        <f>IF(OR(RIGHT(DL$2,3)="_is",RIGHT(DL$2,3)="_ts",RIGHT(DL$2,6)="_index"),
INDEX(#REF!,MATCH('II. Supportive Frameworks'!$B31,#REF!,0),MATCH('II. Supportive Frameworks'!DL$2,#REF!,0)),
INDEX(#REF!,MATCH('II. Supportive Frameworks'!$B31,#REF!,0),MATCH('II. Supportive Frameworks'!DL$2,#REF!,0)))</f>
        <v>#REF!</v>
      </c>
      <c r="DM31" s="13" t="e">
        <f>IF(OR(RIGHT(DM$2,3)="_is",RIGHT(DM$2,3)="_ts",RIGHT(DM$2,6)="_index"),
INDEX(#REF!,MATCH('II. Supportive Frameworks'!$B31,#REF!,0),MATCH('II. Supportive Frameworks'!DM$2,#REF!,0)),
INDEX(#REF!,MATCH('II. Supportive Frameworks'!$B31,#REF!,0),MATCH('II. Supportive Frameworks'!DM$2,#REF!,0)))</f>
        <v>#REF!</v>
      </c>
      <c r="DN31" s="13" t="e">
        <f>IF(OR(RIGHT(DN$2,3)="_is",RIGHT(DN$2,3)="_ts",RIGHT(DN$2,6)="_index"),
INDEX(#REF!,MATCH('II. Supportive Frameworks'!$B31,#REF!,0),MATCH('II. Supportive Frameworks'!DN$2,#REF!,0)),
INDEX(#REF!,MATCH('II. Supportive Frameworks'!$B31,#REF!,0),MATCH('II. Supportive Frameworks'!DN$2,#REF!,0)))</f>
        <v>#REF!</v>
      </c>
      <c r="DO31" s="13" t="e">
        <f>IF(OR(RIGHT(DO$2,3)="_is",RIGHT(DO$2,3)="_ts",RIGHT(DO$2,6)="_index"),
INDEX(#REF!,MATCH('II. Supportive Frameworks'!$B31,#REF!,0),MATCH('II. Supportive Frameworks'!DO$2,#REF!,0)),
INDEX(#REF!,MATCH('II. Supportive Frameworks'!$B31,#REF!,0),MATCH('II. Supportive Frameworks'!DO$2,#REF!,0)))</f>
        <v>#REF!</v>
      </c>
      <c r="DP31" s="13" t="e">
        <f>IF(OR(RIGHT(DP$2,3)="_is",RIGHT(DP$2,3)="_ts",RIGHT(DP$2,6)="_index"),
INDEX(#REF!,MATCH('II. Supportive Frameworks'!$B31,#REF!,0),MATCH('II. Supportive Frameworks'!DP$2,#REF!,0)),
INDEX(#REF!,MATCH('II. Supportive Frameworks'!$B31,#REF!,0),MATCH('II. Supportive Frameworks'!DP$2,#REF!,0)))</f>
        <v>#REF!</v>
      </c>
      <c r="DQ31" s="13" t="e">
        <f>IF(OR(RIGHT(DQ$2,3)="_is",RIGHT(DQ$2,3)="_ts",RIGHT(DQ$2,6)="_index"),
INDEX(#REF!,MATCH('II. Supportive Frameworks'!$B31,#REF!,0),MATCH('II. Supportive Frameworks'!DQ$2,#REF!,0)),
INDEX(#REF!,MATCH('II. Supportive Frameworks'!$B31,#REF!,0),MATCH('II. Supportive Frameworks'!DQ$2,#REF!,0)))</f>
        <v>#REF!</v>
      </c>
      <c r="DR31" s="13" t="e">
        <f>IF(OR(RIGHT(DR$2,3)="_is",RIGHT(DR$2,3)="_ts",RIGHT(DR$2,6)="_index"),
INDEX(#REF!,MATCH('II. Supportive Frameworks'!$B31,#REF!,0),MATCH('II. Supportive Frameworks'!DR$2,#REF!,0)),
INDEX(#REF!,MATCH('II. Supportive Frameworks'!$B31,#REF!,0),MATCH('II. Supportive Frameworks'!DR$2,#REF!,0)))</f>
        <v>#REF!</v>
      </c>
      <c r="DS31" s="13" t="e">
        <f>IF(OR(RIGHT(DS$2,3)="_is",RIGHT(DS$2,3)="_ts",RIGHT(DS$2,6)="_index"),
INDEX(#REF!,MATCH('II. Supportive Frameworks'!$B31,#REF!,0),MATCH('II. Supportive Frameworks'!DS$2,#REF!,0)),
INDEX(#REF!,MATCH('II. Supportive Frameworks'!$B31,#REF!,0),MATCH('II. Supportive Frameworks'!DS$2,#REF!,0)))</f>
        <v>#REF!</v>
      </c>
      <c r="DT31" s="13" t="e">
        <f>IF(OR(RIGHT(DT$2,3)="_is",RIGHT(DT$2,3)="_ts",RIGHT(DT$2,6)="_index"),
INDEX(#REF!,MATCH('II. Supportive Frameworks'!$B31,#REF!,0),MATCH('II. Supportive Frameworks'!DT$2,#REF!,0)),
INDEX(#REF!,MATCH('II. Supportive Frameworks'!$B31,#REF!,0),MATCH('II. Supportive Frameworks'!DT$2,#REF!,0)))</f>
        <v>#REF!</v>
      </c>
      <c r="DU31" s="13" t="e">
        <f>IF(OR(RIGHT(DU$2,3)="_is",RIGHT(DU$2,3)="_ts",RIGHT(DU$2,6)="_index"),
INDEX(#REF!,MATCH('II. Supportive Frameworks'!$B31,#REF!,0),MATCH('II. Supportive Frameworks'!DU$2,#REF!,0)),
INDEX(#REF!,MATCH('II. Supportive Frameworks'!$B31,#REF!,0),MATCH('II. Supportive Frameworks'!DU$2,#REF!,0)))</f>
        <v>#REF!</v>
      </c>
      <c r="DV31" s="13" t="e">
        <f>IF(OR(RIGHT(DV$2,3)="_is",RIGHT(DV$2,3)="_ts",RIGHT(DV$2,6)="_index"),
INDEX(#REF!,MATCH('II. Supportive Frameworks'!$B31,#REF!,0),MATCH('II. Supportive Frameworks'!DV$2,#REF!,0)),
INDEX(#REF!,MATCH('II. Supportive Frameworks'!$B31,#REF!,0),MATCH('II. Supportive Frameworks'!DV$2,#REF!,0)))</f>
        <v>#REF!</v>
      </c>
      <c r="DW31" s="13" t="e">
        <f>IF(OR(RIGHT(DW$2,3)="_is",RIGHT(DW$2,3)="_ts",RIGHT(DW$2,6)="_index"),
INDEX(#REF!,MATCH('II. Supportive Frameworks'!$B31,#REF!,0),MATCH('II. Supportive Frameworks'!DW$2,#REF!,0)),
INDEX(#REF!,MATCH('II. Supportive Frameworks'!$B31,#REF!,0),MATCH('II. Supportive Frameworks'!DW$2,#REF!,0)))</f>
        <v>#REF!</v>
      </c>
      <c r="DX31" s="13" t="e">
        <f>IF(OR(RIGHT(DX$2,3)="_is",RIGHT(DX$2,3)="_ts",RIGHT(DX$2,6)="_index"),
INDEX(#REF!,MATCH('II. Supportive Frameworks'!$B31,#REF!,0),MATCH('II. Supportive Frameworks'!DX$2,#REF!,0)),
INDEX(#REF!,MATCH('II. Supportive Frameworks'!$B31,#REF!,0),MATCH('II. Supportive Frameworks'!DX$2,#REF!,0)))</f>
        <v>#REF!</v>
      </c>
      <c r="DY31" s="13" t="e">
        <f>IF(OR(RIGHT(DY$2,3)="_is",RIGHT(DY$2,3)="_ts",RIGHT(DY$2,6)="_index"),
INDEX(#REF!,MATCH('II. Supportive Frameworks'!$B31,#REF!,0),MATCH('II. Supportive Frameworks'!DY$2,#REF!,0)),
INDEX(#REF!,MATCH('II. Supportive Frameworks'!$B31,#REF!,0),MATCH('II. Supportive Frameworks'!DY$2,#REF!,0)))</f>
        <v>#REF!</v>
      </c>
      <c r="DZ31" s="13" t="e">
        <f>IF(OR(RIGHT(DZ$2,3)="_is",RIGHT(DZ$2,3)="_ts",RIGHT(DZ$2,6)="_index"),
INDEX(#REF!,MATCH('II. Supportive Frameworks'!$B31,#REF!,0),MATCH('II. Supportive Frameworks'!DZ$2,#REF!,0)),
INDEX(#REF!,MATCH('II. Supportive Frameworks'!$B31,#REF!,0),MATCH('II. Supportive Frameworks'!DZ$2,#REF!,0)))</f>
        <v>#REF!</v>
      </c>
      <c r="EA31" s="13" t="e">
        <f>IF(OR(RIGHT(EA$2,3)="_is",RIGHT(EA$2,3)="_ts",RIGHT(EA$2,6)="_index"),
INDEX(#REF!,MATCH('II. Supportive Frameworks'!$B31,#REF!,0),MATCH('II. Supportive Frameworks'!EA$2,#REF!,0)),
INDEX(#REF!,MATCH('II. Supportive Frameworks'!$B31,#REF!,0),MATCH('II. Supportive Frameworks'!EA$2,#REF!,0)))</f>
        <v>#REF!</v>
      </c>
      <c r="EB31" s="13" t="e">
        <f>IF(OR(RIGHT(EB$2,3)="_is",RIGHT(EB$2,3)="_ts",RIGHT(EB$2,6)="_index"),
INDEX(#REF!,MATCH('II. Supportive Frameworks'!$B31,#REF!,0),MATCH('II. Supportive Frameworks'!EB$2,#REF!,0)),
INDEX(#REF!,MATCH('II. Supportive Frameworks'!$B31,#REF!,0),MATCH('II. Supportive Frameworks'!EB$2,#REF!,0)))</f>
        <v>#REF!</v>
      </c>
      <c r="EC31" s="13" t="e">
        <f>IF(OR(RIGHT(EC$2,3)="_is",RIGHT(EC$2,3)="_ts",RIGHT(EC$2,6)="_index"),
INDEX(#REF!,MATCH('II. Supportive Frameworks'!$B31,#REF!,0),MATCH('II. Supportive Frameworks'!EC$2,#REF!,0)),
INDEX(#REF!,MATCH('II. Supportive Frameworks'!$B31,#REF!,0),MATCH('II. Supportive Frameworks'!EC$2,#REF!,0)))</f>
        <v>#REF!</v>
      </c>
      <c r="ED31" s="13" t="e">
        <f>IF(OR(RIGHT(ED$2,3)="_is",RIGHT(ED$2,3)="_ts",RIGHT(ED$2,6)="_index"),
INDEX(#REF!,MATCH('II. Supportive Frameworks'!$B31,#REF!,0),MATCH('II. Supportive Frameworks'!ED$2,#REF!,0)),
INDEX(#REF!,MATCH('II. Supportive Frameworks'!$B31,#REF!,0),MATCH('II. Supportive Frameworks'!ED$2,#REF!,0)))</f>
        <v>#REF!</v>
      </c>
      <c r="EE31" s="13" t="e">
        <f>IF(OR(RIGHT(EE$2,3)="_is",RIGHT(EE$2,3)="_ts",RIGHT(EE$2,6)="_index"),
INDEX(#REF!,MATCH('II. Supportive Frameworks'!$B31,#REF!,0),MATCH('II. Supportive Frameworks'!EE$2,#REF!,0)),
INDEX(#REF!,MATCH('II. Supportive Frameworks'!$B31,#REF!,0),MATCH('II. Supportive Frameworks'!EE$2,#REF!,0)))</f>
        <v>#REF!</v>
      </c>
      <c r="EF31" s="13" t="e">
        <f>IF(OR(RIGHT(EF$2,3)="_is",RIGHT(EF$2,3)="_ts",RIGHT(EF$2,6)="_index"),
INDEX(#REF!,MATCH('II. Supportive Frameworks'!$B31,#REF!,0),MATCH('II. Supportive Frameworks'!EF$2,#REF!,0)),
INDEX(#REF!,MATCH('II. Supportive Frameworks'!$B31,#REF!,0),MATCH('II. Supportive Frameworks'!EF$2,#REF!,0)))</f>
        <v>#REF!</v>
      </c>
      <c r="EG31" s="28" t="e">
        <f>IF(OR(RIGHT(EG$2,3)="_is",RIGHT(EG$2,3)="_ts",RIGHT(EG$2,6)="_index"),
INDEX(#REF!,MATCH('II. Supportive Frameworks'!$B31,#REF!,0),MATCH('II. Supportive Frameworks'!EG$2,#REF!,0)),
INDEX(#REF!,MATCH('II. Supportive Frameworks'!$B31,#REF!,0),MATCH('II. Supportive Frameworks'!EG$2,#REF!,0)))</f>
        <v>#REF!</v>
      </c>
      <c r="EH31" s="13" t="e">
        <f>IF(OR(RIGHT(EH$2,3)="_is",RIGHT(EH$2,3)="_ts",RIGHT(EH$2,6)="_index"),
INDEX(#REF!,MATCH('II. Supportive Frameworks'!$B31,#REF!,0),MATCH('II. Supportive Frameworks'!EH$2,#REF!,0)),
INDEX(#REF!,MATCH('II. Supportive Frameworks'!$B31,#REF!,0),MATCH('II. Supportive Frameworks'!EH$2,#REF!,0)))</f>
        <v>#REF!</v>
      </c>
      <c r="EI31" s="13" t="e">
        <f>IF(OR(RIGHT(EI$2,3)="_is",RIGHT(EI$2,3)="_ts",RIGHT(EI$2,6)="_index"),
INDEX(#REF!,MATCH('II. Supportive Frameworks'!$B31,#REF!,0),MATCH('II. Supportive Frameworks'!EI$2,#REF!,0)),
INDEX(#REF!,MATCH('II. Supportive Frameworks'!$B31,#REF!,0),MATCH('II. Supportive Frameworks'!EI$2,#REF!,0)))</f>
        <v>#REF!</v>
      </c>
      <c r="EJ31" s="13" t="e">
        <f>IF(OR(RIGHT(EJ$2,3)="_is",RIGHT(EJ$2,3)="_ts",RIGHT(EJ$2,6)="_index"),
INDEX(#REF!,MATCH('II. Supportive Frameworks'!$B31,#REF!,0),MATCH('II. Supportive Frameworks'!EJ$2,#REF!,0)),
INDEX(#REF!,MATCH('II. Supportive Frameworks'!$B31,#REF!,0),MATCH('II. Supportive Frameworks'!EJ$2,#REF!,0)))</f>
        <v>#REF!</v>
      </c>
      <c r="EK31" s="13" t="e">
        <f>IF(OR(RIGHT(EK$2,3)="_is",RIGHT(EK$2,3)="_ts",RIGHT(EK$2,6)="_index"),
INDEX(#REF!,MATCH('II. Supportive Frameworks'!$B31,#REF!,0),MATCH('II. Supportive Frameworks'!EK$2,#REF!,0)),
INDEX(#REF!,MATCH('II. Supportive Frameworks'!$B31,#REF!,0),MATCH('II. Supportive Frameworks'!EK$2,#REF!,0)))</f>
        <v>#REF!</v>
      </c>
      <c r="EL31" s="13" t="e">
        <f>IF(OR(RIGHT(EL$2,3)="_is",RIGHT(EL$2,3)="_ts",RIGHT(EL$2,6)="_index"),
INDEX(#REF!,MATCH('II. Supportive Frameworks'!$B31,#REF!,0),MATCH('II. Supportive Frameworks'!EL$2,#REF!,0)),
INDEX(#REF!,MATCH('II. Supportive Frameworks'!$B31,#REF!,0),MATCH('II. Supportive Frameworks'!EL$2,#REF!,0)))</f>
        <v>#REF!</v>
      </c>
      <c r="EM31" s="13" t="e">
        <f>IF(OR(RIGHT(EM$2,3)="_is",RIGHT(EM$2,3)="_ts",RIGHT(EM$2,6)="_index"),
INDEX(#REF!,MATCH('II. Supportive Frameworks'!$B31,#REF!,0),MATCH('II. Supportive Frameworks'!EM$2,#REF!,0)),
INDEX(#REF!,MATCH('II. Supportive Frameworks'!$B31,#REF!,0),MATCH('II. Supportive Frameworks'!EM$2,#REF!,0)))</f>
        <v>#REF!</v>
      </c>
      <c r="EN31" s="13" t="e">
        <f>IF(OR(RIGHT(EN$2,3)="_is",RIGHT(EN$2,3)="_ts",RIGHT(EN$2,6)="_index"),
INDEX(#REF!,MATCH('II. Supportive Frameworks'!$B31,#REF!,0),MATCH('II. Supportive Frameworks'!EN$2,#REF!,0)),
INDEX(#REF!,MATCH('II. Supportive Frameworks'!$B31,#REF!,0),MATCH('II. Supportive Frameworks'!EN$2,#REF!,0)))</f>
        <v>#REF!</v>
      </c>
      <c r="EO31" s="13" t="e">
        <f>IF(OR(RIGHT(EO$2,3)="_is",RIGHT(EO$2,3)="_ts",RIGHT(EO$2,6)="_index"),
INDEX(#REF!,MATCH('II. Supportive Frameworks'!$B31,#REF!,0),MATCH('II. Supportive Frameworks'!EO$2,#REF!,0)),
INDEX(#REF!,MATCH('II. Supportive Frameworks'!$B31,#REF!,0),MATCH('II. Supportive Frameworks'!EO$2,#REF!,0)))</f>
        <v>#REF!</v>
      </c>
      <c r="EP31" s="13" t="e">
        <f>IF(OR(RIGHT(EP$2,3)="_is",RIGHT(EP$2,3)="_ts",RIGHT(EP$2,6)="_index"),
INDEX(#REF!,MATCH('II. Supportive Frameworks'!$B31,#REF!,0),MATCH('II. Supportive Frameworks'!EP$2,#REF!,0)),
INDEX(#REF!,MATCH('II. Supportive Frameworks'!$B31,#REF!,0),MATCH('II. Supportive Frameworks'!EP$2,#REF!,0)))</f>
        <v>#REF!</v>
      </c>
      <c r="EQ31" s="13" t="e">
        <f>IF(OR(RIGHT(EQ$2,3)="_is",RIGHT(EQ$2,3)="_ts",RIGHT(EQ$2,6)="_index"),
INDEX(#REF!,MATCH('II. Supportive Frameworks'!$B31,#REF!,0),MATCH('II. Supportive Frameworks'!EQ$2,#REF!,0)),
INDEX(#REF!,MATCH('II. Supportive Frameworks'!$B31,#REF!,0),MATCH('II. Supportive Frameworks'!EQ$2,#REF!,0)))</f>
        <v>#REF!</v>
      </c>
      <c r="ER31" s="13" t="e">
        <f>IF(OR(RIGHT(ER$2,3)="_is",RIGHT(ER$2,3)="_ts",RIGHT(ER$2,6)="_index"),
INDEX(#REF!,MATCH('II. Supportive Frameworks'!$B31,#REF!,0),MATCH('II. Supportive Frameworks'!ER$2,#REF!,0)),
INDEX(#REF!,MATCH('II. Supportive Frameworks'!$B31,#REF!,0),MATCH('II. Supportive Frameworks'!ER$2,#REF!,0)))</f>
        <v>#REF!</v>
      </c>
      <c r="ES31" s="13" t="e">
        <f>IF(OR(RIGHT(ES$2,3)="_is",RIGHT(ES$2,3)="_ts",RIGHT(ES$2,6)="_index"),
INDEX(#REF!,MATCH('II. Supportive Frameworks'!$B31,#REF!,0),MATCH('II. Supportive Frameworks'!ES$2,#REF!,0)),
INDEX(#REF!,MATCH('II. Supportive Frameworks'!$B31,#REF!,0),MATCH('II. Supportive Frameworks'!ES$2,#REF!,0)))</f>
        <v>#REF!</v>
      </c>
      <c r="ET31" s="13" t="e">
        <f>IF(OR(RIGHT(ET$2,3)="_is",RIGHT(ET$2,3)="_ts",RIGHT(ET$2,6)="_index"),
INDEX(#REF!,MATCH('II. Supportive Frameworks'!$B31,#REF!,0),MATCH('II. Supportive Frameworks'!ET$2,#REF!,0)),
INDEX(#REF!,MATCH('II. Supportive Frameworks'!$B31,#REF!,0),MATCH('II. Supportive Frameworks'!ET$2,#REF!,0)))</f>
        <v>#REF!</v>
      </c>
      <c r="EU31" s="13" t="e">
        <f>IF(OR(RIGHT(EU$2,3)="_is",RIGHT(EU$2,3)="_ts",RIGHT(EU$2,6)="_index"),
INDEX(#REF!,MATCH('II. Supportive Frameworks'!$B31,#REF!,0),MATCH('II. Supportive Frameworks'!EU$2,#REF!,0)),
INDEX(#REF!,MATCH('II. Supportive Frameworks'!$B31,#REF!,0),MATCH('II. Supportive Frameworks'!EU$2,#REF!,0)))</f>
        <v>#REF!</v>
      </c>
      <c r="EV31" s="28" t="e">
        <f>IF(OR(RIGHT(EV$2,3)="_is",RIGHT(EV$2,3)="_ts",RIGHT(EV$2,6)="_index"),
INDEX(#REF!,MATCH('II. Supportive Frameworks'!$B31,#REF!,0),MATCH('II. Supportive Frameworks'!EV$2,#REF!,0)),
INDEX(#REF!,MATCH('II. Supportive Frameworks'!$B31,#REF!,0),MATCH('II. Supportive Frameworks'!EV$2,#REF!,0)))</f>
        <v>#REF!</v>
      </c>
      <c r="EW31" s="13" t="e">
        <f>IF(OR(RIGHT(EW$2,3)="_is",RIGHT(EW$2,3)="_ts",RIGHT(EW$2,6)="_index"),
INDEX(#REF!,MATCH('II. Supportive Frameworks'!$B31,#REF!,0),MATCH('II. Supportive Frameworks'!EW$2,#REF!,0)),
INDEX(#REF!,MATCH('II. Supportive Frameworks'!$B31,#REF!,0),MATCH('II. Supportive Frameworks'!EW$2,#REF!,0)))</f>
        <v>#REF!</v>
      </c>
      <c r="EX31" s="13" t="e">
        <f>IF(OR(RIGHT(EX$2,3)="_is",RIGHT(EX$2,3)="_ts",RIGHT(EX$2,6)="_index"),
INDEX(#REF!,MATCH('II. Supportive Frameworks'!$B31,#REF!,0),MATCH('II. Supportive Frameworks'!EX$2,#REF!,0)),
INDEX(#REF!,MATCH('II. Supportive Frameworks'!$B31,#REF!,0),MATCH('II. Supportive Frameworks'!EX$2,#REF!,0)))</f>
        <v>#REF!</v>
      </c>
      <c r="EY31" s="13" t="e">
        <f>IF(OR(RIGHT(EY$2,3)="_is",RIGHT(EY$2,3)="_ts",RIGHT(EY$2,6)="_index"),
INDEX(#REF!,MATCH('II. Supportive Frameworks'!$B31,#REF!,0),MATCH('II. Supportive Frameworks'!EY$2,#REF!,0)),
INDEX(#REF!,MATCH('II. Supportive Frameworks'!$B31,#REF!,0),MATCH('II. Supportive Frameworks'!EY$2,#REF!,0)))</f>
        <v>#REF!</v>
      </c>
      <c r="EZ31" s="13" t="e">
        <f>IF(OR(RIGHT(EZ$2,3)="_is",RIGHT(EZ$2,3)="_ts",RIGHT(EZ$2,6)="_index"),
INDEX(#REF!,MATCH('II. Supportive Frameworks'!$B31,#REF!,0),MATCH('II. Supportive Frameworks'!EZ$2,#REF!,0)),
INDEX(#REF!,MATCH('II. Supportive Frameworks'!$B31,#REF!,0),MATCH('II. Supportive Frameworks'!EZ$2,#REF!,0)))</f>
        <v>#REF!</v>
      </c>
      <c r="FA31" s="13" t="e">
        <f>IF(OR(RIGHT(FA$2,3)="_is",RIGHT(FA$2,3)="_ts",RIGHT(FA$2,6)="_index"),
INDEX(#REF!,MATCH('II. Supportive Frameworks'!$B31,#REF!,0),MATCH('II. Supportive Frameworks'!FA$2,#REF!,0)),
INDEX(#REF!,MATCH('II. Supportive Frameworks'!$B31,#REF!,0),MATCH('II. Supportive Frameworks'!FA$2,#REF!,0)))</f>
        <v>#REF!</v>
      </c>
      <c r="FB31" s="13" t="e">
        <f>IF(OR(RIGHT(FB$2,3)="_is",RIGHT(FB$2,3)="_ts",RIGHT(FB$2,6)="_index"),
INDEX(#REF!,MATCH('II. Supportive Frameworks'!$B31,#REF!,0),MATCH('II. Supportive Frameworks'!FB$2,#REF!,0)),
INDEX(#REF!,MATCH('II. Supportive Frameworks'!$B31,#REF!,0),MATCH('II. Supportive Frameworks'!FB$2,#REF!,0)))</f>
        <v>#REF!</v>
      </c>
      <c r="FC31" s="13" t="e">
        <f>IF(OR(RIGHT(FC$2,3)="_is",RIGHT(FC$2,3)="_ts",RIGHT(FC$2,6)="_index"),
INDEX(#REF!,MATCH('II. Supportive Frameworks'!$B31,#REF!,0),MATCH('II. Supportive Frameworks'!FC$2,#REF!,0)),
INDEX(#REF!,MATCH('II. Supportive Frameworks'!$B31,#REF!,0),MATCH('II. Supportive Frameworks'!FC$2,#REF!,0)))</f>
        <v>#REF!</v>
      </c>
      <c r="FD31" s="13" t="e">
        <f>IF(OR(RIGHT(FD$2,3)="_is",RIGHT(FD$2,3)="_ts",RIGHT(FD$2,6)="_index"),
INDEX(#REF!,MATCH('II. Supportive Frameworks'!$B31,#REF!,0),MATCH('II. Supportive Frameworks'!FD$2,#REF!,0)),
INDEX(#REF!,MATCH('II. Supportive Frameworks'!$B31,#REF!,0),MATCH('II. Supportive Frameworks'!FD$2,#REF!,0)))</f>
        <v>#REF!</v>
      </c>
      <c r="FE31" s="13" t="e">
        <f>IF(OR(RIGHT(FE$2,3)="_is",RIGHT(FE$2,3)="_ts",RIGHT(FE$2,6)="_index"),
INDEX(#REF!,MATCH('II. Supportive Frameworks'!$B31,#REF!,0),MATCH('II. Supportive Frameworks'!FE$2,#REF!,0)),
INDEX(#REF!,MATCH('II. Supportive Frameworks'!$B31,#REF!,0),MATCH('II. Supportive Frameworks'!FE$2,#REF!,0)))</f>
        <v>#REF!</v>
      </c>
      <c r="FF31" s="13" t="e">
        <f>IF(OR(RIGHT(FF$2,3)="_is",RIGHT(FF$2,3)="_ts",RIGHT(FF$2,6)="_index"),
INDEX(#REF!,MATCH('II. Supportive Frameworks'!$B31,#REF!,0),MATCH('II. Supportive Frameworks'!FF$2,#REF!,0)),
INDEX(#REF!,MATCH('II. Supportive Frameworks'!$B31,#REF!,0),MATCH('II. Supportive Frameworks'!FF$2,#REF!,0)))</f>
        <v>#REF!</v>
      </c>
      <c r="FG31" s="13" t="e">
        <f>IF(OR(RIGHT(FG$2,3)="_is",RIGHT(FG$2,3)="_ts",RIGHT(FG$2,6)="_index"),
INDEX(#REF!,MATCH('II. Supportive Frameworks'!$B31,#REF!,0),MATCH('II. Supportive Frameworks'!FG$2,#REF!,0)),
INDEX(#REF!,MATCH('II. Supportive Frameworks'!$B31,#REF!,0),MATCH('II. Supportive Frameworks'!FG$2,#REF!,0)))</f>
        <v>#REF!</v>
      </c>
      <c r="FH31" s="14" t="s">
        <v>499</v>
      </c>
    </row>
    <row r="32" spans="1:164" x14ac:dyDescent="0.35">
      <c r="A32" t="s">
        <v>168</v>
      </c>
      <c r="B32" t="s">
        <v>169</v>
      </c>
      <c r="C32" t="s">
        <v>169</v>
      </c>
      <c r="D32" t="s">
        <v>116</v>
      </c>
      <c r="E32" t="s">
        <v>110</v>
      </c>
      <c r="F32" s="30" t="e">
        <f>IF(OR(RIGHT(F$2,3)="_is",RIGHT(F$2,3)="_ts",RIGHT(F$2,6)="_index"),
INDEX(#REF!,MATCH('II. Supportive Frameworks'!$B32,#REF!,0),MATCH('II. Supportive Frameworks'!F$2,#REF!,0)),
INDEX(#REF!,MATCH('II. Supportive Frameworks'!$B32,#REF!,0),MATCH('II. Supportive Frameworks'!F$2,#REF!,0)))</f>
        <v>#REF!</v>
      </c>
      <c r="G32" s="28" t="e">
        <f>IF(OR(RIGHT(G$2,3)="_is",RIGHT(G$2,3)="_ts",RIGHT(G$2,6)="_index"),
INDEX(#REF!,MATCH('II. Supportive Frameworks'!$B32,#REF!,0),MATCH('II. Supportive Frameworks'!G$2,#REF!,0)),
INDEX(#REF!,MATCH('II. Supportive Frameworks'!$B32,#REF!,0),MATCH('II. Supportive Frameworks'!G$2,#REF!,0)))</f>
        <v>#REF!</v>
      </c>
      <c r="H32" s="13" t="e">
        <f>IF(OR(RIGHT(H$2,3)="_is",RIGHT(H$2,3)="_ts",RIGHT(H$2,6)="_index"),
INDEX(#REF!,MATCH('II. Supportive Frameworks'!$B32,#REF!,0),MATCH('II. Supportive Frameworks'!H$2,#REF!,0)),
INDEX(#REF!,MATCH('II. Supportive Frameworks'!$B32,#REF!,0),MATCH('II. Supportive Frameworks'!H$2,#REF!,0)))</f>
        <v>#REF!</v>
      </c>
      <c r="I32" s="13" t="e">
        <f>IF(OR(RIGHT(I$2,3)="_is",RIGHT(I$2,3)="_ts",RIGHT(I$2,6)="_index"),
INDEX(#REF!,MATCH('II. Supportive Frameworks'!$B32,#REF!,0),MATCH('II. Supportive Frameworks'!I$2,#REF!,0)),
INDEX(#REF!,MATCH('II. Supportive Frameworks'!$B32,#REF!,0),MATCH('II. Supportive Frameworks'!I$2,#REF!,0)))</f>
        <v>#REF!</v>
      </c>
      <c r="J32" s="13" t="e">
        <f>IF(OR(RIGHT(J$2,3)="_is",RIGHT(J$2,3)="_ts",RIGHT(J$2,6)="_index"),
INDEX(#REF!,MATCH('II. Supportive Frameworks'!$B32,#REF!,0),MATCH('II. Supportive Frameworks'!J$2,#REF!,0)),
INDEX(#REF!,MATCH('II. Supportive Frameworks'!$B32,#REF!,0),MATCH('II. Supportive Frameworks'!J$2,#REF!,0)))</f>
        <v>#REF!</v>
      </c>
      <c r="K32" s="13" t="e">
        <f>IF(OR(RIGHT(K$2,3)="_is",RIGHT(K$2,3)="_ts",RIGHT(K$2,6)="_index"),
INDEX(#REF!,MATCH('II. Supportive Frameworks'!$B32,#REF!,0),MATCH('II. Supportive Frameworks'!K$2,#REF!,0)),
INDEX(#REF!,MATCH('II. Supportive Frameworks'!$B32,#REF!,0),MATCH('II. Supportive Frameworks'!K$2,#REF!,0)))</f>
        <v>#REF!</v>
      </c>
      <c r="L32" s="13" t="e">
        <f>IF(OR(RIGHT(L$2,3)="_is",RIGHT(L$2,3)="_ts",RIGHT(L$2,6)="_index"),
INDEX(#REF!,MATCH('II. Supportive Frameworks'!$B32,#REF!,0),MATCH('II. Supportive Frameworks'!L$2,#REF!,0)),
INDEX(#REF!,MATCH('II. Supportive Frameworks'!$B32,#REF!,0),MATCH('II. Supportive Frameworks'!L$2,#REF!,0)))</f>
        <v>#REF!</v>
      </c>
      <c r="M32" s="13" t="e">
        <f>IF(OR(RIGHT(M$2,3)="_is",RIGHT(M$2,3)="_ts",RIGHT(M$2,6)="_index"),
INDEX(#REF!,MATCH('II. Supportive Frameworks'!$B32,#REF!,0),MATCH('II. Supportive Frameworks'!M$2,#REF!,0)),
INDEX(#REF!,MATCH('II. Supportive Frameworks'!$B32,#REF!,0),MATCH('II. Supportive Frameworks'!M$2,#REF!,0)))</f>
        <v>#REF!</v>
      </c>
      <c r="N32" s="13" t="e">
        <f>IF(OR(RIGHT(N$2,3)="_is",RIGHT(N$2,3)="_ts",RIGHT(N$2,6)="_index"),
INDEX(#REF!,MATCH('II. Supportive Frameworks'!$B32,#REF!,0),MATCH('II. Supportive Frameworks'!N$2,#REF!,0)),
INDEX(#REF!,MATCH('II. Supportive Frameworks'!$B32,#REF!,0),MATCH('II. Supportive Frameworks'!N$2,#REF!,0)))</f>
        <v>#REF!</v>
      </c>
      <c r="O32" s="13" t="e">
        <f>IF(OR(RIGHT(O$2,3)="_is",RIGHT(O$2,3)="_ts",RIGHT(O$2,6)="_index"),
INDEX(#REF!,MATCH('II. Supportive Frameworks'!$B32,#REF!,0),MATCH('II. Supportive Frameworks'!O$2,#REF!,0)),
INDEX(#REF!,MATCH('II. Supportive Frameworks'!$B32,#REF!,0),MATCH('II. Supportive Frameworks'!O$2,#REF!,0)))</f>
        <v>#REF!</v>
      </c>
      <c r="P32" s="13" t="e">
        <f>IF(OR(RIGHT(P$2,3)="_is",RIGHT(P$2,3)="_ts",RIGHT(P$2,6)="_index"),
INDEX(#REF!,MATCH('II. Supportive Frameworks'!$B32,#REF!,0),MATCH('II. Supportive Frameworks'!P$2,#REF!,0)),
INDEX(#REF!,MATCH('II. Supportive Frameworks'!$B32,#REF!,0),MATCH('II. Supportive Frameworks'!P$2,#REF!,0)))</f>
        <v>#REF!</v>
      </c>
      <c r="Q32" s="13" t="e">
        <f>IF(OR(RIGHT(Q$2,3)="_is",RIGHT(Q$2,3)="_ts",RIGHT(Q$2,6)="_index"),
INDEX(#REF!,MATCH('II. Supportive Frameworks'!$B32,#REF!,0),MATCH('II. Supportive Frameworks'!Q$2,#REF!,0)),
INDEX(#REF!,MATCH('II. Supportive Frameworks'!$B32,#REF!,0),MATCH('II. Supportive Frameworks'!Q$2,#REF!,0)))</f>
        <v>#REF!</v>
      </c>
      <c r="R32" s="13" t="e">
        <f>IF(OR(RIGHT(R$2,3)="_is",RIGHT(R$2,3)="_ts",RIGHT(R$2,6)="_index"),
INDEX(#REF!,MATCH('II. Supportive Frameworks'!$B32,#REF!,0),MATCH('II. Supportive Frameworks'!R$2,#REF!,0)),
INDEX(#REF!,MATCH('II. Supportive Frameworks'!$B32,#REF!,0),MATCH('II. Supportive Frameworks'!R$2,#REF!,0)))</f>
        <v>#REF!</v>
      </c>
      <c r="S32" s="13" t="e">
        <f>IF(OR(RIGHT(S$2,3)="_is",RIGHT(S$2,3)="_ts",RIGHT(S$2,6)="_index"),
INDEX(#REF!,MATCH('II. Supportive Frameworks'!$B32,#REF!,0),MATCH('II. Supportive Frameworks'!S$2,#REF!,0)),
INDEX(#REF!,MATCH('II. Supportive Frameworks'!$B32,#REF!,0),MATCH('II. Supportive Frameworks'!S$2,#REF!,0)))</f>
        <v>#REF!</v>
      </c>
      <c r="T32" s="13" t="e">
        <f>IF(OR(RIGHT(T$2,3)="_is",RIGHT(T$2,3)="_ts",RIGHT(T$2,6)="_index"),
INDEX(#REF!,MATCH('II. Supportive Frameworks'!$B32,#REF!,0),MATCH('II. Supportive Frameworks'!T$2,#REF!,0)),
INDEX(#REF!,MATCH('II. Supportive Frameworks'!$B32,#REF!,0),MATCH('II. Supportive Frameworks'!T$2,#REF!,0)))</f>
        <v>#REF!</v>
      </c>
      <c r="U32" s="13" t="e">
        <f>IF(OR(RIGHT(U$2,3)="_is",RIGHT(U$2,3)="_ts",RIGHT(U$2,6)="_index"),
INDEX(#REF!,MATCH('II. Supportive Frameworks'!$B32,#REF!,0),MATCH('II. Supportive Frameworks'!U$2,#REF!,0)),
INDEX(#REF!,MATCH('II. Supportive Frameworks'!$B32,#REF!,0),MATCH('II. Supportive Frameworks'!U$2,#REF!,0)))</f>
        <v>#REF!</v>
      </c>
      <c r="V32" s="13" t="e">
        <f>IF(OR(RIGHT(V$2,3)="_is",RIGHT(V$2,3)="_ts",RIGHT(V$2,6)="_index"),
INDEX(#REF!,MATCH('II. Supportive Frameworks'!$B32,#REF!,0),MATCH('II. Supportive Frameworks'!V$2,#REF!,0)),
INDEX(#REF!,MATCH('II. Supportive Frameworks'!$B32,#REF!,0),MATCH('II. Supportive Frameworks'!V$2,#REF!,0)))</f>
        <v>#REF!</v>
      </c>
      <c r="W32" s="13" t="e">
        <f>IF(OR(RIGHT(W$2,3)="_is",RIGHT(W$2,3)="_ts",RIGHT(W$2,6)="_index"),
INDEX(#REF!,MATCH('II. Supportive Frameworks'!$B32,#REF!,0),MATCH('II. Supportive Frameworks'!W$2,#REF!,0)),
INDEX(#REF!,MATCH('II. Supportive Frameworks'!$B32,#REF!,0),MATCH('II. Supportive Frameworks'!W$2,#REF!,0)))</f>
        <v>#REF!</v>
      </c>
      <c r="X32" s="13" t="e">
        <f>IF(OR(RIGHT(X$2,3)="_is",RIGHT(X$2,3)="_ts",RIGHT(X$2,6)="_index"),
INDEX(#REF!,MATCH('II. Supportive Frameworks'!$B32,#REF!,0),MATCH('II. Supportive Frameworks'!X$2,#REF!,0)),
INDEX(#REF!,MATCH('II. Supportive Frameworks'!$B32,#REF!,0),MATCH('II. Supportive Frameworks'!X$2,#REF!,0)))</f>
        <v>#REF!</v>
      </c>
      <c r="Y32" s="13" t="e">
        <f>IF(OR(RIGHT(Y$2,3)="_is",RIGHT(Y$2,3)="_ts",RIGHT(Y$2,6)="_index"),
INDEX(#REF!,MATCH('II. Supportive Frameworks'!$B32,#REF!,0),MATCH('II. Supportive Frameworks'!Y$2,#REF!,0)),
INDEX(#REF!,MATCH('II. Supportive Frameworks'!$B32,#REF!,0),MATCH('II. Supportive Frameworks'!Y$2,#REF!,0)))</f>
        <v>#REF!</v>
      </c>
      <c r="Z32" s="13" t="e">
        <f>IF(OR(RIGHT(Z$2,3)="_is",RIGHT(Z$2,3)="_ts",RIGHT(Z$2,6)="_index"),
INDEX(#REF!,MATCH('II. Supportive Frameworks'!$B32,#REF!,0),MATCH('II. Supportive Frameworks'!Z$2,#REF!,0)),
INDEX(#REF!,MATCH('II. Supportive Frameworks'!$B32,#REF!,0),MATCH('II. Supportive Frameworks'!Z$2,#REF!,0)))</f>
        <v>#REF!</v>
      </c>
      <c r="AA32" s="13" t="e">
        <f>IF(OR(RIGHT(AA$2,3)="_is",RIGHT(AA$2,3)="_ts",RIGHT(AA$2,6)="_index"),
INDEX(#REF!,MATCH('II. Supportive Frameworks'!$B32,#REF!,0),MATCH('II. Supportive Frameworks'!AA$2,#REF!,0)),
INDEX(#REF!,MATCH('II. Supportive Frameworks'!$B32,#REF!,0),MATCH('II. Supportive Frameworks'!AA$2,#REF!,0)))</f>
        <v>#REF!</v>
      </c>
      <c r="AB32" s="13" t="e">
        <f>IF(OR(RIGHT(AB$2,3)="_is",RIGHT(AB$2,3)="_ts",RIGHT(AB$2,6)="_index"),
INDEX(#REF!,MATCH('II. Supportive Frameworks'!$B32,#REF!,0),MATCH('II. Supportive Frameworks'!AB$2,#REF!,0)),
INDEX(#REF!,MATCH('II. Supportive Frameworks'!$B32,#REF!,0),MATCH('II. Supportive Frameworks'!AB$2,#REF!,0)))</f>
        <v>#REF!</v>
      </c>
      <c r="AC32" s="13" t="e">
        <f>IF(OR(RIGHT(AC$2,3)="_is",RIGHT(AC$2,3)="_ts",RIGHT(AC$2,6)="_index"),
INDEX(#REF!,MATCH('II. Supportive Frameworks'!$B32,#REF!,0),MATCH('II. Supportive Frameworks'!AC$2,#REF!,0)),
INDEX(#REF!,MATCH('II. Supportive Frameworks'!$B32,#REF!,0),MATCH('II. Supportive Frameworks'!AC$2,#REF!,0)))</f>
        <v>#REF!</v>
      </c>
      <c r="AD32" s="13" t="e">
        <f>IF(OR(RIGHT(AD$2,3)="_is",RIGHT(AD$2,3)="_ts",RIGHT(AD$2,6)="_index"),
INDEX(#REF!,MATCH('II. Supportive Frameworks'!$B32,#REF!,0),MATCH('II. Supportive Frameworks'!AD$2,#REF!,0)),
INDEX(#REF!,MATCH('II. Supportive Frameworks'!$B32,#REF!,0),MATCH('II. Supportive Frameworks'!AD$2,#REF!,0)))</f>
        <v>#REF!</v>
      </c>
      <c r="AE32" s="13" t="e">
        <f>IF(OR(RIGHT(AE$2,3)="_is",RIGHT(AE$2,3)="_ts",RIGHT(AE$2,6)="_index"),
INDEX(#REF!,MATCH('II. Supportive Frameworks'!$B32,#REF!,0),MATCH('II. Supportive Frameworks'!AE$2,#REF!,0)),
INDEX(#REF!,MATCH('II. Supportive Frameworks'!$B32,#REF!,0),MATCH('II. Supportive Frameworks'!AE$2,#REF!,0)))</f>
        <v>#REF!</v>
      </c>
      <c r="AF32" s="13" t="e">
        <f>IF(OR(RIGHT(AF$2,3)="_is",RIGHT(AF$2,3)="_ts",RIGHT(AF$2,6)="_index"),
INDEX(#REF!,MATCH('II. Supportive Frameworks'!$B32,#REF!,0),MATCH('II. Supportive Frameworks'!AF$2,#REF!,0)),
INDEX(#REF!,MATCH('II. Supportive Frameworks'!$B32,#REF!,0),MATCH('II. Supportive Frameworks'!AF$2,#REF!,0)))</f>
        <v>#REF!</v>
      </c>
      <c r="AG32" s="28" t="e">
        <f>IF(OR(RIGHT(AG$2,3)="_is",RIGHT(AG$2,3)="_ts",RIGHT(AG$2,6)="_index"),
INDEX(#REF!,MATCH('II. Supportive Frameworks'!$B32,#REF!,0),MATCH('II. Supportive Frameworks'!AG$2,#REF!,0)),
INDEX(#REF!,MATCH('II. Supportive Frameworks'!$B32,#REF!,0),MATCH('II. Supportive Frameworks'!AG$2,#REF!,0)))</f>
        <v>#REF!</v>
      </c>
      <c r="AH32" s="13" t="e">
        <f>IF(OR(RIGHT(AH$2,3)="_is",RIGHT(AH$2,3)="_ts",RIGHT(AH$2,6)="_index"),
INDEX(#REF!,MATCH('II. Supportive Frameworks'!$B32,#REF!,0),MATCH('II. Supportive Frameworks'!AH$2,#REF!,0)),
INDEX(#REF!,MATCH('II. Supportive Frameworks'!$B32,#REF!,0),MATCH('II. Supportive Frameworks'!AH$2,#REF!,0)))</f>
        <v>#REF!</v>
      </c>
      <c r="AI32" s="13" t="e">
        <f>IF(OR(RIGHT(AI$2,3)="_is",RIGHT(AI$2,3)="_ts",RIGHT(AI$2,6)="_index"),
INDEX(#REF!,MATCH('II. Supportive Frameworks'!$B32,#REF!,0),MATCH('II. Supportive Frameworks'!AI$2,#REF!,0)),
INDEX(#REF!,MATCH('II. Supportive Frameworks'!$B32,#REF!,0),MATCH('II. Supportive Frameworks'!AI$2,#REF!,0)))</f>
        <v>#REF!</v>
      </c>
      <c r="AJ32" s="13" t="e">
        <f>IF(OR(RIGHT(AJ$2,3)="_is",RIGHT(AJ$2,3)="_ts",RIGHT(AJ$2,6)="_index"),
INDEX(#REF!,MATCH('II. Supportive Frameworks'!$B32,#REF!,0),MATCH('II. Supportive Frameworks'!AJ$2,#REF!,0)),
INDEX(#REF!,MATCH('II. Supportive Frameworks'!$B32,#REF!,0),MATCH('II. Supportive Frameworks'!AJ$2,#REF!,0)))</f>
        <v>#REF!</v>
      </c>
      <c r="AK32" s="13" t="e">
        <f>IF(OR(RIGHT(AK$2,3)="_is",RIGHT(AK$2,3)="_ts",RIGHT(AK$2,6)="_index"),
INDEX(#REF!,MATCH('II. Supportive Frameworks'!$B32,#REF!,0),MATCH('II. Supportive Frameworks'!AK$2,#REF!,0)),
INDEX(#REF!,MATCH('II. Supportive Frameworks'!$B32,#REF!,0),MATCH('II. Supportive Frameworks'!AK$2,#REF!,0)))</f>
        <v>#REF!</v>
      </c>
      <c r="AL32" s="13" t="e">
        <f>IF(OR(RIGHT(AL$2,3)="_is",RIGHT(AL$2,3)="_ts",RIGHT(AL$2,6)="_index"),
INDEX(#REF!,MATCH('II. Supportive Frameworks'!$B32,#REF!,0),MATCH('II. Supportive Frameworks'!AL$2,#REF!,0)),
INDEX(#REF!,MATCH('II. Supportive Frameworks'!$B32,#REF!,0),MATCH('II. Supportive Frameworks'!AL$2,#REF!,0)))</f>
        <v>#REF!</v>
      </c>
      <c r="AM32" s="13" t="e">
        <f>IF(OR(RIGHT(AM$2,3)="_is",RIGHT(AM$2,3)="_ts",RIGHT(AM$2,6)="_index"),
INDEX(#REF!,MATCH('II. Supportive Frameworks'!$B32,#REF!,0),MATCH('II. Supportive Frameworks'!AM$2,#REF!,0)),
INDEX(#REF!,MATCH('II. Supportive Frameworks'!$B32,#REF!,0),MATCH('II. Supportive Frameworks'!AM$2,#REF!,0)))</f>
        <v>#REF!</v>
      </c>
      <c r="AN32" s="13" t="e">
        <f>IF(OR(RIGHT(AN$2,3)="_is",RIGHT(AN$2,3)="_ts",RIGHT(AN$2,6)="_index"),
INDEX(#REF!,MATCH('II. Supportive Frameworks'!$B32,#REF!,0),MATCH('II. Supportive Frameworks'!AN$2,#REF!,0)),
INDEX(#REF!,MATCH('II. Supportive Frameworks'!$B32,#REF!,0),MATCH('II. Supportive Frameworks'!AN$2,#REF!,0)))</f>
        <v>#REF!</v>
      </c>
      <c r="AO32" s="13" t="e">
        <f>IF(OR(RIGHT(AO$2,3)="_is",RIGHT(AO$2,3)="_ts",RIGHT(AO$2,6)="_index"),
INDEX(#REF!,MATCH('II. Supportive Frameworks'!$B32,#REF!,0),MATCH('II. Supportive Frameworks'!AO$2,#REF!,0)),
INDEX(#REF!,MATCH('II. Supportive Frameworks'!$B32,#REF!,0),MATCH('II. Supportive Frameworks'!AO$2,#REF!,0)))</f>
        <v>#REF!</v>
      </c>
      <c r="AP32" s="13" t="e">
        <f>IF(OR(RIGHT(AP$2,3)="_is",RIGHT(AP$2,3)="_ts",RIGHT(AP$2,6)="_index"),
INDEX(#REF!,MATCH('II. Supportive Frameworks'!$B32,#REF!,0),MATCH('II. Supportive Frameworks'!AP$2,#REF!,0)),
INDEX(#REF!,MATCH('II. Supportive Frameworks'!$B32,#REF!,0),MATCH('II. Supportive Frameworks'!AP$2,#REF!,0)))</f>
        <v>#REF!</v>
      </c>
      <c r="AQ32" s="13" t="e">
        <f>IF(OR(RIGHT(AQ$2,3)="_is",RIGHT(AQ$2,3)="_ts",RIGHT(AQ$2,6)="_index"),
INDEX(#REF!,MATCH('II. Supportive Frameworks'!$B32,#REF!,0),MATCH('II. Supportive Frameworks'!AQ$2,#REF!,0)),
INDEX(#REF!,MATCH('II. Supportive Frameworks'!$B32,#REF!,0),MATCH('II. Supportive Frameworks'!AQ$2,#REF!,0)))</f>
        <v>#REF!</v>
      </c>
      <c r="AR32" s="13" t="e">
        <f>IF(OR(RIGHT(AR$2,3)="_is",RIGHT(AR$2,3)="_ts",RIGHT(AR$2,6)="_index"),
INDEX(#REF!,MATCH('II. Supportive Frameworks'!$B32,#REF!,0),MATCH('II. Supportive Frameworks'!AR$2,#REF!,0)),
INDEX(#REF!,MATCH('II. Supportive Frameworks'!$B32,#REF!,0),MATCH('II. Supportive Frameworks'!AR$2,#REF!,0)))</f>
        <v>#REF!</v>
      </c>
      <c r="AS32" s="28" t="e">
        <f>IF(OR(RIGHT(AS$2,3)="_is",RIGHT(AS$2,3)="_ts",RIGHT(AS$2,6)="_index"),
INDEX(#REF!,MATCH('II. Supportive Frameworks'!$B32,#REF!,0),MATCH('II. Supportive Frameworks'!AS$2,#REF!,0)),
INDEX(#REF!,MATCH('II. Supportive Frameworks'!$B32,#REF!,0),MATCH('II. Supportive Frameworks'!AS$2,#REF!,0)))</f>
        <v>#REF!</v>
      </c>
      <c r="AT32" s="13" t="e">
        <f>IF(OR(RIGHT(AT$2,3)="_is",RIGHT(AT$2,3)="_ts",RIGHT(AT$2,6)="_index"),
INDEX(#REF!,MATCH('II. Supportive Frameworks'!$B32,#REF!,0),MATCH('II. Supportive Frameworks'!AT$2,#REF!,0)),
INDEX(#REF!,MATCH('II. Supportive Frameworks'!$B32,#REF!,0),MATCH('II. Supportive Frameworks'!AT$2,#REF!,0)))</f>
        <v>#REF!</v>
      </c>
      <c r="AU32" s="13" t="e">
        <f>IF(OR(RIGHT(AU$2,3)="_is",RIGHT(AU$2,3)="_ts",RIGHT(AU$2,6)="_index"),
INDEX(#REF!,MATCH('II. Supportive Frameworks'!$B32,#REF!,0),MATCH('II. Supportive Frameworks'!AU$2,#REF!,0)),
INDEX(#REF!,MATCH('II. Supportive Frameworks'!$B32,#REF!,0),MATCH('II. Supportive Frameworks'!AU$2,#REF!,0)))</f>
        <v>#REF!</v>
      </c>
      <c r="AV32" s="13" t="e">
        <f>IF(OR(RIGHT(AV$2,3)="_is",RIGHT(AV$2,3)="_ts",RIGHT(AV$2,6)="_index"),
INDEX(#REF!,MATCH('II. Supportive Frameworks'!$B32,#REF!,0),MATCH('II. Supportive Frameworks'!AV$2,#REF!,0)),
INDEX(#REF!,MATCH('II. Supportive Frameworks'!$B32,#REF!,0),MATCH('II. Supportive Frameworks'!AV$2,#REF!,0)))</f>
        <v>#REF!</v>
      </c>
      <c r="AW32" s="13" t="e">
        <f>IF(OR(RIGHT(AW$2,3)="_is",RIGHT(AW$2,3)="_ts",RIGHT(AW$2,6)="_index"),
INDEX(#REF!,MATCH('II. Supportive Frameworks'!$B32,#REF!,0),MATCH('II. Supportive Frameworks'!AW$2,#REF!,0)),
INDEX(#REF!,MATCH('II. Supportive Frameworks'!$B32,#REF!,0),MATCH('II. Supportive Frameworks'!AW$2,#REF!,0)))</f>
        <v>#REF!</v>
      </c>
      <c r="AX32" s="13" t="e">
        <f>IF(OR(RIGHT(AX$2,3)="_is",RIGHT(AX$2,3)="_ts",RIGHT(AX$2,6)="_index"),
INDEX(#REF!,MATCH('II. Supportive Frameworks'!$B32,#REF!,0),MATCH('II. Supportive Frameworks'!AX$2,#REF!,0)),
INDEX(#REF!,MATCH('II. Supportive Frameworks'!$B32,#REF!,0),MATCH('II. Supportive Frameworks'!AX$2,#REF!,0)))</f>
        <v>#REF!</v>
      </c>
      <c r="AY32" s="13" t="e">
        <f>IF(OR(RIGHT(AY$2,3)="_is",RIGHT(AY$2,3)="_ts",RIGHT(AY$2,6)="_index"),
INDEX(#REF!,MATCH('II. Supportive Frameworks'!$B32,#REF!,0),MATCH('II. Supportive Frameworks'!AY$2,#REF!,0)),
INDEX(#REF!,MATCH('II. Supportive Frameworks'!$B32,#REF!,0),MATCH('II. Supportive Frameworks'!AY$2,#REF!,0)))</f>
        <v>#REF!</v>
      </c>
      <c r="AZ32" s="13" t="e">
        <f>IF(OR(RIGHT(AZ$2,3)="_is",RIGHT(AZ$2,3)="_ts",RIGHT(AZ$2,6)="_index"),
INDEX(#REF!,MATCH('II. Supportive Frameworks'!$B32,#REF!,0),MATCH('II. Supportive Frameworks'!AZ$2,#REF!,0)),
INDEX(#REF!,MATCH('II. Supportive Frameworks'!$B32,#REF!,0),MATCH('II. Supportive Frameworks'!AZ$2,#REF!,0)))</f>
        <v>#REF!</v>
      </c>
      <c r="BA32" s="13" t="e">
        <f>IF(OR(RIGHT(BA$2,3)="_is",RIGHT(BA$2,3)="_ts",RIGHT(BA$2,6)="_index"),
INDEX(#REF!,MATCH('II. Supportive Frameworks'!$B32,#REF!,0),MATCH('II. Supportive Frameworks'!BA$2,#REF!,0)),
INDEX(#REF!,MATCH('II. Supportive Frameworks'!$B32,#REF!,0),MATCH('II. Supportive Frameworks'!BA$2,#REF!,0)))</f>
        <v>#REF!</v>
      </c>
      <c r="BB32" s="13" t="e">
        <f>IF(OR(RIGHT(BB$2,3)="_is",RIGHT(BB$2,3)="_ts",RIGHT(BB$2,6)="_index"),
INDEX(#REF!,MATCH('II. Supportive Frameworks'!$B32,#REF!,0),MATCH('II. Supportive Frameworks'!BB$2,#REF!,0)),
INDEX(#REF!,MATCH('II. Supportive Frameworks'!$B32,#REF!,0),MATCH('II. Supportive Frameworks'!BB$2,#REF!,0)))</f>
        <v>#REF!</v>
      </c>
      <c r="BC32" s="13" t="e">
        <f>IF(OR(RIGHT(BC$2,3)="_is",RIGHT(BC$2,3)="_ts",RIGHT(BC$2,6)="_index"),
INDEX(#REF!,MATCH('II. Supportive Frameworks'!$B32,#REF!,0),MATCH('II. Supportive Frameworks'!BC$2,#REF!,0)),
INDEX(#REF!,MATCH('II. Supportive Frameworks'!$B32,#REF!,0),MATCH('II. Supportive Frameworks'!BC$2,#REF!,0)))</f>
        <v>#REF!</v>
      </c>
      <c r="BD32" s="13" t="e">
        <f>IF(OR(RIGHT(BD$2,3)="_is",RIGHT(BD$2,3)="_ts",RIGHT(BD$2,6)="_index"),
INDEX(#REF!,MATCH('II. Supportive Frameworks'!$B32,#REF!,0),MATCH('II. Supportive Frameworks'!BD$2,#REF!,0)),
INDEX(#REF!,MATCH('II. Supportive Frameworks'!$B32,#REF!,0),MATCH('II. Supportive Frameworks'!BD$2,#REF!,0)))</f>
        <v>#REF!</v>
      </c>
      <c r="BE32" s="13" t="e">
        <f>IF(OR(RIGHT(BE$2,3)="_is",RIGHT(BE$2,3)="_ts",RIGHT(BE$2,6)="_index"),
INDEX(#REF!,MATCH('II. Supportive Frameworks'!$B32,#REF!,0),MATCH('II. Supportive Frameworks'!BE$2,#REF!,0)),
INDEX(#REF!,MATCH('II. Supportive Frameworks'!$B32,#REF!,0),MATCH('II. Supportive Frameworks'!BE$2,#REF!,0)))</f>
        <v>#REF!</v>
      </c>
      <c r="BF32" s="13" t="e">
        <f>IF(OR(RIGHT(BF$2,3)="_is",RIGHT(BF$2,3)="_ts",RIGHT(BF$2,6)="_index"),
INDEX(#REF!,MATCH('II. Supportive Frameworks'!$B32,#REF!,0),MATCH('II. Supportive Frameworks'!BF$2,#REF!,0)),
INDEX(#REF!,MATCH('II. Supportive Frameworks'!$B32,#REF!,0),MATCH('II. Supportive Frameworks'!BF$2,#REF!,0)))</f>
        <v>#REF!</v>
      </c>
      <c r="BG32" s="28" t="e">
        <f>IF(OR(RIGHT(BG$2,3)="_is",RIGHT(BG$2,3)="_ts",RIGHT(BG$2,6)="_index"),
INDEX(#REF!,MATCH('II. Supportive Frameworks'!$B32,#REF!,0),MATCH('II. Supportive Frameworks'!BG$2,#REF!,0)),
INDEX(#REF!,MATCH('II. Supportive Frameworks'!$B32,#REF!,0),MATCH('II. Supportive Frameworks'!BG$2,#REF!,0)))</f>
        <v>#REF!</v>
      </c>
      <c r="BH32" s="13" t="e">
        <f>IF(OR(RIGHT(BH$2,3)="_is",RIGHT(BH$2,3)="_ts",RIGHT(BH$2,6)="_index"),
INDEX(#REF!,MATCH('II. Supportive Frameworks'!$B32,#REF!,0),MATCH('II. Supportive Frameworks'!BH$2,#REF!,0)),
INDEX(#REF!,MATCH('II. Supportive Frameworks'!$B32,#REF!,0),MATCH('II. Supportive Frameworks'!BH$2,#REF!,0)))</f>
        <v>#REF!</v>
      </c>
      <c r="BI32" s="13" t="e">
        <f>IF(OR(RIGHT(BI$2,3)="_is",RIGHT(BI$2,3)="_ts",RIGHT(BI$2,6)="_index"),
INDEX(#REF!,MATCH('II. Supportive Frameworks'!$B32,#REF!,0),MATCH('II. Supportive Frameworks'!BI$2,#REF!,0)),
INDEX(#REF!,MATCH('II. Supportive Frameworks'!$B32,#REF!,0),MATCH('II. Supportive Frameworks'!BI$2,#REF!,0)))</f>
        <v>#REF!</v>
      </c>
      <c r="BJ32" s="13" t="e">
        <f>IF(OR(RIGHT(BJ$2,3)="_is",RIGHT(BJ$2,3)="_ts",RIGHT(BJ$2,6)="_index"),
INDEX(#REF!,MATCH('II. Supportive Frameworks'!$B32,#REF!,0),MATCH('II. Supportive Frameworks'!BJ$2,#REF!,0)),
INDEX(#REF!,MATCH('II. Supportive Frameworks'!$B32,#REF!,0),MATCH('II. Supportive Frameworks'!BJ$2,#REF!,0)))</f>
        <v>#REF!</v>
      </c>
      <c r="BK32" s="13" t="e">
        <f>IF(OR(RIGHT(BK$2,3)="_is",RIGHT(BK$2,3)="_ts",RIGHT(BK$2,6)="_index"),
INDEX(#REF!,MATCH('II. Supportive Frameworks'!$B32,#REF!,0),MATCH('II. Supportive Frameworks'!BK$2,#REF!,0)),
INDEX(#REF!,MATCH('II. Supportive Frameworks'!$B32,#REF!,0),MATCH('II. Supportive Frameworks'!BK$2,#REF!,0)))</f>
        <v>#REF!</v>
      </c>
      <c r="BL32" s="13" t="e">
        <f>IF(OR(RIGHT(BL$2,3)="_is",RIGHT(BL$2,3)="_ts",RIGHT(BL$2,6)="_index"),
INDEX(#REF!,MATCH('II. Supportive Frameworks'!$B32,#REF!,0),MATCH('II. Supportive Frameworks'!BL$2,#REF!,0)),
INDEX(#REF!,MATCH('II. Supportive Frameworks'!$B32,#REF!,0),MATCH('II. Supportive Frameworks'!BL$2,#REF!,0)))</f>
        <v>#REF!</v>
      </c>
      <c r="BM32" s="13" t="e">
        <f>IF(OR(RIGHT(BM$2,3)="_is",RIGHT(BM$2,3)="_ts",RIGHT(BM$2,6)="_index"),
INDEX(#REF!,MATCH('II. Supportive Frameworks'!$B32,#REF!,0),MATCH('II. Supportive Frameworks'!BM$2,#REF!,0)),
INDEX(#REF!,MATCH('II. Supportive Frameworks'!$B32,#REF!,0),MATCH('II. Supportive Frameworks'!BM$2,#REF!,0)))</f>
        <v>#REF!</v>
      </c>
      <c r="BN32" s="13" t="e">
        <f>IF(OR(RIGHT(BN$2,3)="_is",RIGHT(BN$2,3)="_ts",RIGHT(BN$2,6)="_index"),
INDEX(#REF!,MATCH('II. Supportive Frameworks'!$B32,#REF!,0),MATCH('II. Supportive Frameworks'!BN$2,#REF!,0)),
INDEX(#REF!,MATCH('II. Supportive Frameworks'!$B32,#REF!,0),MATCH('II. Supportive Frameworks'!BN$2,#REF!,0)))</f>
        <v>#REF!</v>
      </c>
      <c r="BO32" s="13" t="e">
        <f>IF(OR(RIGHT(BO$2,3)="_is",RIGHT(BO$2,3)="_ts",RIGHT(BO$2,6)="_index"),
INDEX(#REF!,MATCH('II. Supportive Frameworks'!$B32,#REF!,0),MATCH('II. Supportive Frameworks'!BO$2,#REF!,0)),
INDEX(#REF!,MATCH('II. Supportive Frameworks'!$B32,#REF!,0),MATCH('II. Supportive Frameworks'!BO$2,#REF!,0)))</f>
        <v>#REF!</v>
      </c>
      <c r="BP32" s="13" t="e">
        <f>IF(OR(RIGHT(BP$2,3)="_is",RIGHT(BP$2,3)="_ts",RIGHT(BP$2,6)="_index"),
INDEX(#REF!,MATCH('II. Supportive Frameworks'!$B32,#REF!,0),MATCH('II. Supportive Frameworks'!BP$2,#REF!,0)),
INDEX(#REF!,MATCH('II. Supportive Frameworks'!$B32,#REF!,0),MATCH('II. Supportive Frameworks'!BP$2,#REF!,0)))</f>
        <v>#REF!</v>
      </c>
      <c r="BQ32" s="13" t="e">
        <f>IF(OR(RIGHT(BQ$2,3)="_is",RIGHT(BQ$2,3)="_ts",RIGHT(BQ$2,6)="_index"),
INDEX(#REF!,MATCH('II. Supportive Frameworks'!$B32,#REF!,0),MATCH('II. Supportive Frameworks'!BQ$2,#REF!,0)),
INDEX(#REF!,MATCH('II. Supportive Frameworks'!$B32,#REF!,0),MATCH('II. Supportive Frameworks'!BQ$2,#REF!,0)))</f>
        <v>#REF!</v>
      </c>
      <c r="BR32" s="13" t="e">
        <f>IF(OR(RIGHT(BR$2,3)="_is",RIGHT(BR$2,3)="_ts",RIGHT(BR$2,6)="_index"),
INDEX(#REF!,MATCH('II. Supportive Frameworks'!$B32,#REF!,0),MATCH('II. Supportive Frameworks'!BR$2,#REF!,0)),
INDEX(#REF!,MATCH('II. Supportive Frameworks'!$B32,#REF!,0),MATCH('II. Supportive Frameworks'!BR$2,#REF!,0)))</f>
        <v>#REF!</v>
      </c>
      <c r="BS32" s="13" t="e">
        <f>IF(OR(RIGHT(BS$2,3)="_is",RIGHT(BS$2,3)="_ts",RIGHT(BS$2,6)="_index"),
INDEX(#REF!,MATCH('II. Supportive Frameworks'!$B32,#REF!,0),MATCH('II. Supportive Frameworks'!BS$2,#REF!,0)),
INDEX(#REF!,MATCH('II. Supportive Frameworks'!$B32,#REF!,0),MATCH('II. Supportive Frameworks'!BS$2,#REF!,0)))</f>
        <v>#REF!</v>
      </c>
      <c r="BT32" s="13" t="e">
        <f>IF(OR(RIGHT(BT$2,3)="_is",RIGHT(BT$2,3)="_ts",RIGHT(BT$2,6)="_index"),
INDEX(#REF!,MATCH('II. Supportive Frameworks'!$B32,#REF!,0),MATCH('II. Supportive Frameworks'!BT$2,#REF!,0)),
INDEX(#REF!,MATCH('II. Supportive Frameworks'!$B32,#REF!,0),MATCH('II. Supportive Frameworks'!BT$2,#REF!,0)))</f>
        <v>#REF!</v>
      </c>
      <c r="BU32" s="13" t="e">
        <f>IF(OR(RIGHT(BU$2,3)="_is",RIGHT(BU$2,3)="_ts",RIGHT(BU$2,6)="_index"),
INDEX(#REF!,MATCH('II. Supportive Frameworks'!$B32,#REF!,0),MATCH('II. Supportive Frameworks'!BU$2,#REF!,0)),
INDEX(#REF!,MATCH('II. Supportive Frameworks'!$B32,#REF!,0),MATCH('II. Supportive Frameworks'!BU$2,#REF!,0)))</f>
        <v>#REF!</v>
      </c>
      <c r="BV32" s="28" t="e">
        <f>IF(OR(RIGHT(BV$2,3)="_is",RIGHT(BV$2,3)="_ts",RIGHT(BV$2,6)="_index"),
INDEX(#REF!,MATCH('II. Supportive Frameworks'!$B32,#REF!,0),MATCH('II. Supportive Frameworks'!BV$2,#REF!,0)),
INDEX(#REF!,MATCH('II. Supportive Frameworks'!$B32,#REF!,0),MATCH('II. Supportive Frameworks'!BV$2,#REF!,0)))</f>
        <v>#REF!</v>
      </c>
      <c r="BW32" s="13" t="e">
        <f>IF(OR(RIGHT(BW$2,3)="_is",RIGHT(BW$2,3)="_ts",RIGHT(BW$2,6)="_index"),
INDEX(#REF!,MATCH('II. Supportive Frameworks'!$B32,#REF!,0),MATCH('II. Supportive Frameworks'!BW$2,#REF!,0)),
INDEX(#REF!,MATCH('II. Supportive Frameworks'!$B32,#REF!,0),MATCH('II. Supportive Frameworks'!BW$2,#REF!,0)))</f>
        <v>#REF!</v>
      </c>
      <c r="BX32" s="13" t="e">
        <f>IF(OR(RIGHT(BX$2,3)="_is",RIGHT(BX$2,3)="_ts",RIGHT(BX$2,6)="_index"),
INDEX(#REF!,MATCH('II. Supportive Frameworks'!$B32,#REF!,0),MATCH('II. Supportive Frameworks'!BX$2,#REF!,0)),
INDEX(#REF!,MATCH('II. Supportive Frameworks'!$B32,#REF!,0),MATCH('II. Supportive Frameworks'!BX$2,#REF!,0)))</f>
        <v>#REF!</v>
      </c>
      <c r="BY32" s="13" t="e">
        <f>IF(OR(RIGHT(BY$2,3)="_is",RIGHT(BY$2,3)="_ts",RIGHT(BY$2,6)="_index"),
INDEX(#REF!,MATCH('II. Supportive Frameworks'!$B32,#REF!,0),MATCH('II. Supportive Frameworks'!BY$2,#REF!,0)),
INDEX(#REF!,MATCH('II. Supportive Frameworks'!$B32,#REF!,0),MATCH('II. Supportive Frameworks'!BY$2,#REF!,0)))</f>
        <v>#REF!</v>
      </c>
      <c r="BZ32" s="13" t="e">
        <f>IF(OR(RIGHT(BZ$2,3)="_is",RIGHT(BZ$2,3)="_ts",RIGHT(BZ$2,6)="_index"),
INDEX(#REF!,MATCH('II. Supportive Frameworks'!$B32,#REF!,0),MATCH('II. Supportive Frameworks'!BZ$2,#REF!,0)),
INDEX(#REF!,MATCH('II. Supportive Frameworks'!$B32,#REF!,0),MATCH('II. Supportive Frameworks'!BZ$2,#REF!,0)))</f>
        <v>#REF!</v>
      </c>
      <c r="CA32" s="13" t="e">
        <f>IF(OR(RIGHT(CA$2,3)="_is",RIGHT(CA$2,3)="_ts",RIGHT(CA$2,6)="_index"),
INDEX(#REF!,MATCH('II. Supportive Frameworks'!$B32,#REF!,0),MATCH('II. Supportive Frameworks'!CA$2,#REF!,0)),
INDEX(#REF!,MATCH('II. Supportive Frameworks'!$B32,#REF!,0),MATCH('II. Supportive Frameworks'!CA$2,#REF!,0)))</f>
        <v>#REF!</v>
      </c>
      <c r="CB32" s="13" t="e">
        <f>IF(OR(RIGHT(CB$2,3)="_is",RIGHT(CB$2,3)="_ts",RIGHT(CB$2,6)="_index"),
INDEX(#REF!,MATCH('II. Supportive Frameworks'!$B32,#REF!,0),MATCH('II. Supportive Frameworks'!CB$2,#REF!,0)),
INDEX(#REF!,MATCH('II. Supportive Frameworks'!$B32,#REF!,0),MATCH('II. Supportive Frameworks'!CB$2,#REF!,0)))</f>
        <v>#REF!</v>
      </c>
      <c r="CC32" s="13" t="e">
        <f>IF(OR(RIGHT(CC$2,3)="_is",RIGHT(CC$2,3)="_ts",RIGHT(CC$2,6)="_index"),
INDEX(#REF!,MATCH('II. Supportive Frameworks'!$B32,#REF!,0),MATCH('II. Supportive Frameworks'!CC$2,#REF!,0)),
INDEX(#REF!,MATCH('II. Supportive Frameworks'!$B32,#REF!,0),MATCH('II. Supportive Frameworks'!CC$2,#REF!,0)))</f>
        <v>#REF!</v>
      </c>
      <c r="CD32" s="13" t="e">
        <f>IF(OR(RIGHT(CD$2,3)="_is",RIGHT(CD$2,3)="_ts",RIGHT(CD$2,6)="_index"),
INDEX(#REF!,MATCH('II. Supportive Frameworks'!$B32,#REF!,0),MATCH('II. Supportive Frameworks'!CD$2,#REF!,0)),
INDEX(#REF!,MATCH('II. Supportive Frameworks'!$B32,#REF!,0),MATCH('II. Supportive Frameworks'!CD$2,#REF!,0)))</f>
        <v>#REF!</v>
      </c>
      <c r="CE32" s="13" t="e">
        <f>IF(OR(RIGHT(CE$2,3)="_is",RIGHT(CE$2,3)="_ts",RIGHT(CE$2,6)="_index"),
INDEX(#REF!,MATCH('II. Supportive Frameworks'!$B32,#REF!,0),MATCH('II. Supportive Frameworks'!CE$2,#REF!,0)),
INDEX(#REF!,MATCH('II. Supportive Frameworks'!$B32,#REF!,0),MATCH('II. Supportive Frameworks'!CE$2,#REF!,0)))</f>
        <v>#REF!</v>
      </c>
      <c r="CF32" s="13" t="e">
        <f>IF(OR(RIGHT(CF$2,3)="_is",RIGHT(CF$2,3)="_ts",RIGHT(CF$2,6)="_index"),
INDEX(#REF!,MATCH('II. Supportive Frameworks'!$B32,#REF!,0),MATCH('II. Supportive Frameworks'!CF$2,#REF!,0)),
INDEX(#REF!,MATCH('II. Supportive Frameworks'!$B32,#REF!,0),MATCH('II. Supportive Frameworks'!CF$2,#REF!,0)))</f>
        <v>#REF!</v>
      </c>
      <c r="CG32" s="13" t="e">
        <f>IF(OR(RIGHT(CG$2,3)="_is",RIGHT(CG$2,3)="_ts",RIGHT(CG$2,6)="_index"),
INDEX(#REF!,MATCH('II. Supportive Frameworks'!$B32,#REF!,0),MATCH('II. Supportive Frameworks'!CG$2,#REF!,0)),
INDEX(#REF!,MATCH('II. Supportive Frameworks'!$B32,#REF!,0),MATCH('II. Supportive Frameworks'!CG$2,#REF!,0)))</f>
        <v>#REF!</v>
      </c>
      <c r="CH32" s="13" t="e">
        <f>IF(OR(RIGHT(CH$2,3)="_is",RIGHT(CH$2,3)="_ts",RIGHT(CH$2,6)="_index"),
INDEX(#REF!,MATCH('II. Supportive Frameworks'!$B32,#REF!,0),MATCH('II. Supportive Frameworks'!CH$2,#REF!,0)),
INDEX(#REF!,MATCH('II. Supportive Frameworks'!$B32,#REF!,0),MATCH('II. Supportive Frameworks'!CH$2,#REF!,0)))</f>
        <v>#REF!</v>
      </c>
      <c r="CI32" s="13" t="e">
        <f>IF(OR(RIGHT(CI$2,3)="_is",RIGHT(CI$2,3)="_ts",RIGHT(CI$2,6)="_index"),
INDEX(#REF!,MATCH('II. Supportive Frameworks'!$B32,#REF!,0),MATCH('II. Supportive Frameworks'!CI$2,#REF!,0)),
INDEX(#REF!,MATCH('II. Supportive Frameworks'!$B32,#REF!,0),MATCH('II. Supportive Frameworks'!CI$2,#REF!,0)))</f>
        <v>#REF!</v>
      </c>
      <c r="CJ32" s="13" t="e">
        <f>IF(OR(RIGHT(CJ$2,3)="_is",RIGHT(CJ$2,3)="_ts",RIGHT(CJ$2,6)="_index"),
INDEX(#REF!,MATCH('II. Supportive Frameworks'!$B32,#REF!,0),MATCH('II. Supportive Frameworks'!CJ$2,#REF!,0)),
INDEX(#REF!,MATCH('II. Supportive Frameworks'!$B32,#REF!,0),MATCH('II. Supportive Frameworks'!CJ$2,#REF!,0)))</f>
        <v>#REF!</v>
      </c>
      <c r="CK32" s="28" t="e">
        <f>IF(OR(RIGHT(CK$2,3)="_is",RIGHT(CK$2,3)="_ts",RIGHT(CK$2,6)="_index"),
INDEX(#REF!,MATCH('II. Supportive Frameworks'!$B32,#REF!,0),MATCH('II. Supportive Frameworks'!CK$2,#REF!,0)),
INDEX(#REF!,MATCH('II. Supportive Frameworks'!$B32,#REF!,0),MATCH('II. Supportive Frameworks'!CK$2,#REF!,0)))</f>
        <v>#REF!</v>
      </c>
      <c r="CL32" s="13" t="e">
        <f>IF(OR(RIGHT(CL$2,3)="_is",RIGHT(CL$2,3)="_ts",RIGHT(CL$2,6)="_index"),
INDEX(#REF!,MATCH('II. Supportive Frameworks'!$B32,#REF!,0),MATCH('II. Supportive Frameworks'!CL$2,#REF!,0)),
INDEX(#REF!,MATCH('II. Supportive Frameworks'!$B32,#REF!,0),MATCH('II. Supportive Frameworks'!CL$2,#REF!,0)))</f>
        <v>#REF!</v>
      </c>
      <c r="CM32" s="13" t="e">
        <f>IF(OR(RIGHT(CM$2,3)="_is",RIGHT(CM$2,3)="_ts",RIGHT(CM$2,6)="_index"),
INDEX(#REF!,MATCH('II. Supportive Frameworks'!$B32,#REF!,0),MATCH('II. Supportive Frameworks'!CM$2,#REF!,0)),
INDEX(#REF!,MATCH('II. Supportive Frameworks'!$B32,#REF!,0),MATCH('II. Supportive Frameworks'!CM$2,#REF!,0)))</f>
        <v>#REF!</v>
      </c>
      <c r="CN32" s="13" t="e">
        <f>IF(OR(RIGHT(CN$2,3)="_is",RIGHT(CN$2,3)="_ts",RIGHT(CN$2,6)="_index"),
INDEX(#REF!,MATCH('II. Supportive Frameworks'!$B32,#REF!,0),MATCH('II. Supportive Frameworks'!CN$2,#REF!,0)),
INDEX(#REF!,MATCH('II. Supportive Frameworks'!$B32,#REF!,0),MATCH('II. Supportive Frameworks'!CN$2,#REF!,0)))</f>
        <v>#REF!</v>
      </c>
      <c r="CO32" s="13" t="e">
        <f>IF(OR(RIGHT(CO$2,3)="_is",RIGHT(CO$2,3)="_ts",RIGHT(CO$2,6)="_index"),
INDEX(#REF!,MATCH('II. Supportive Frameworks'!$B32,#REF!,0),MATCH('II. Supportive Frameworks'!CO$2,#REF!,0)),
INDEX(#REF!,MATCH('II. Supportive Frameworks'!$B32,#REF!,0),MATCH('II. Supportive Frameworks'!CO$2,#REF!,0)))</f>
        <v>#REF!</v>
      </c>
      <c r="CP32" s="13" t="e">
        <f>IF(OR(RIGHT(CP$2,3)="_is",RIGHT(CP$2,3)="_ts",RIGHT(CP$2,6)="_index"),
INDEX(#REF!,MATCH('II. Supportive Frameworks'!$B32,#REF!,0),MATCH('II. Supportive Frameworks'!CP$2,#REF!,0)),
INDEX(#REF!,MATCH('II. Supportive Frameworks'!$B32,#REF!,0),MATCH('II. Supportive Frameworks'!CP$2,#REF!,0)))</f>
        <v>#REF!</v>
      </c>
      <c r="CQ32" s="13" t="e">
        <f>IF(OR(RIGHT(CQ$2,3)="_is",RIGHT(CQ$2,3)="_ts",RIGHT(CQ$2,6)="_index"),
INDEX(#REF!,MATCH('II. Supportive Frameworks'!$B32,#REF!,0),MATCH('II. Supportive Frameworks'!CQ$2,#REF!,0)),
INDEX(#REF!,MATCH('II. Supportive Frameworks'!$B32,#REF!,0),MATCH('II. Supportive Frameworks'!CQ$2,#REF!,0)))</f>
        <v>#REF!</v>
      </c>
      <c r="CR32" s="13" t="e">
        <f>IF(OR(RIGHT(CR$2,3)="_is",RIGHT(CR$2,3)="_ts",RIGHT(CR$2,6)="_index"),
INDEX(#REF!,MATCH('II. Supportive Frameworks'!$B32,#REF!,0),MATCH('II. Supportive Frameworks'!CR$2,#REF!,0)),
INDEX(#REF!,MATCH('II. Supportive Frameworks'!$B32,#REF!,0),MATCH('II. Supportive Frameworks'!CR$2,#REF!,0)))</f>
        <v>#REF!</v>
      </c>
      <c r="CS32" s="13" t="e">
        <f>IF(OR(RIGHT(CS$2,3)="_is",RIGHT(CS$2,3)="_ts",RIGHT(CS$2,6)="_index"),
INDEX(#REF!,MATCH('II. Supportive Frameworks'!$B32,#REF!,0),MATCH('II. Supportive Frameworks'!CS$2,#REF!,0)),
INDEX(#REF!,MATCH('II. Supportive Frameworks'!$B32,#REF!,0),MATCH('II. Supportive Frameworks'!CS$2,#REF!,0)))</f>
        <v>#REF!</v>
      </c>
      <c r="CT32" s="28" t="e">
        <f>IF(OR(RIGHT(CT$2,3)="_is",RIGHT(CT$2,3)="_ts",RIGHT(CT$2,6)="_index"),
INDEX(#REF!,MATCH('II. Supportive Frameworks'!$B32,#REF!,0),MATCH('II. Supportive Frameworks'!CT$2,#REF!,0)),
INDEX(#REF!,MATCH('II. Supportive Frameworks'!$B32,#REF!,0),MATCH('II. Supportive Frameworks'!CT$2,#REF!,0)))</f>
        <v>#REF!</v>
      </c>
      <c r="CU32" s="13" t="e">
        <f>IF(OR(RIGHT(CU$2,3)="_is",RIGHT(CU$2,3)="_ts",RIGHT(CU$2,6)="_index"),
INDEX(#REF!,MATCH('II. Supportive Frameworks'!$B32,#REF!,0),MATCH('II. Supportive Frameworks'!CU$2,#REF!,0)),
INDEX(#REF!,MATCH('II. Supportive Frameworks'!$B32,#REF!,0),MATCH('II. Supportive Frameworks'!CU$2,#REF!,0)))</f>
        <v>#REF!</v>
      </c>
      <c r="CV32" s="13" t="e">
        <f>IF(OR(RIGHT(CV$2,3)="_is",RIGHT(CV$2,3)="_ts",RIGHT(CV$2,6)="_index"),
INDEX(#REF!,MATCH('II. Supportive Frameworks'!$B32,#REF!,0),MATCH('II. Supportive Frameworks'!CV$2,#REF!,0)),
INDEX(#REF!,MATCH('II. Supportive Frameworks'!$B32,#REF!,0),MATCH('II. Supportive Frameworks'!CV$2,#REF!,0)))</f>
        <v>#REF!</v>
      </c>
      <c r="CW32" s="13" t="e">
        <f>IF(OR(RIGHT(CW$2,3)="_is",RIGHT(CW$2,3)="_ts",RIGHT(CW$2,6)="_index"),
INDEX(#REF!,MATCH('II. Supportive Frameworks'!$B32,#REF!,0),MATCH('II. Supportive Frameworks'!CW$2,#REF!,0)),
INDEX(#REF!,MATCH('II. Supportive Frameworks'!$B32,#REF!,0),MATCH('II. Supportive Frameworks'!CW$2,#REF!,0)))</f>
        <v>#REF!</v>
      </c>
      <c r="CX32" s="13" t="e">
        <f>IF(OR(RIGHT(CX$2,3)="_is",RIGHT(CX$2,3)="_ts",RIGHT(CX$2,6)="_index"),
INDEX(#REF!,MATCH('II. Supportive Frameworks'!$B32,#REF!,0),MATCH('II. Supportive Frameworks'!CX$2,#REF!,0)),
INDEX(#REF!,MATCH('II. Supportive Frameworks'!$B32,#REF!,0),MATCH('II. Supportive Frameworks'!CX$2,#REF!,0)))</f>
        <v>#REF!</v>
      </c>
      <c r="CY32" s="13" t="e">
        <f>IF(OR(RIGHT(CY$2,3)="_is",RIGHT(CY$2,3)="_ts",RIGHT(CY$2,6)="_index"),
INDEX(#REF!,MATCH('II. Supportive Frameworks'!$B32,#REF!,0),MATCH('II. Supportive Frameworks'!CY$2,#REF!,0)),
INDEX(#REF!,MATCH('II. Supportive Frameworks'!$B32,#REF!,0),MATCH('II. Supportive Frameworks'!CY$2,#REF!,0)))</f>
        <v>#REF!</v>
      </c>
      <c r="CZ32" s="13" t="e">
        <f>IF(OR(RIGHT(CZ$2,3)="_is",RIGHT(CZ$2,3)="_ts",RIGHT(CZ$2,6)="_index"),
INDEX(#REF!,MATCH('II. Supportive Frameworks'!$B32,#REF!,0),MATCH('II. Supportive Frameworks'!CZ$2,#REF!,0)),
INDEX(#REF!,MATCH('II. Supportive Frameworks'!$B32,#REF!,0),MATCH('II. Supportive Frameworks'!CZ$2,#REF!,0)))</f>
        <v>#REF!</v>
      </c>
      <c r="DA32" s="13" t="e">
        <f>IF(OR(RIGHT(DA$2,3)="_is",RIGHT(DA$2,3)="_ts",RIGHT(DA$2,6)="_index"),
INDEX(#REF!,MATCH('II. Supportive Frameworks'!$B32,#REF!,0),MATCH('II. Supportive Frameworks'!DA$2,#REF!,0)),
INDEX(#REF!,MATCH('II. Supportive Frameworks'!$B32,#REF!,0),MATCH('II. Supportive Frameworks'!DA$2,#REF!,0)))</f>
        <v>#REF!</v>
      </c>
      <c r="DB32" s="13" t="e">
        <f>IF(OR(RIGHT(DB$2,3)="_is",RIGHT(DB$2,3)="_ts",RIGHT(DB$2,6)="_index"),
INDEX(#REF!,MATCH('II. Supportive Frameworks'!$B32,#REF!,0),MATCH('II. Supportive Frameworks'!DB$2,#REF!,0)),
INDEX(#REF!,MATCH('II. Supportive Frameworks'!$B32,#REF!,0),MATCH('II. Supportive Frameworks'!DB$2,#REF!,0)))</f>
        <v>#REF!</v>
      </c>
      <c r="DC32" s="13" t="e">
        <f>IF(OR(RIGHT(DC$2,3)="_is",RIGHT(DC$2,3)="_ts",RIGHT(DC$2,6)="_index"),
INDEX(#REF!,MATCH('II. Supportive Frameworks'!$B32,#REF!,0),MATCH('II. Supportive Frameworks'!DC$2,#REF!,0)),
INDEX(#REF!,MATCH('II. Supportive Frameworks'!$B32,#REF!,0),MATCH('II. Supportive Frameworks'!DC$2,#REF!,0)))</f>
        <v>#REF!</v>
      </c>
      <c r="DD32" s="13" t="e">
        <f>IF(OR(RIGHT(DD$2,3)="_is",RIGHT(DD$2,3)="_ts",RIGHT(DD$2,6)="_index"),
INDEX(#REF!,MATCH('II. Supportive Frameworks'!$B32,#REF!,0),MATCH('II. Supportive Frameworks'!DD$2,#REF!,0)),
INDEX(#REF!,MATCH('II. Supportive Frameworks'!$B32,#REF!,0),MATCH('II. Supportive Frameworks'!DD$2,#REF!,0)))</f>
        <v>#REF!</v>
      </c>
      <c r="DE32" s="13" t="e">
        <f>IF(OR(RIGHT(DE$2,3)="_is",RIGHT(DE$2,3)="_ts",RIGHT(DE$2,6)="_index"),
INDEX(#REF!,MATCH('II. Supportive Frameworks'!$B32,#REF!,0),MATCH('II. Supportive Frameworks'!DE$2,#REF!,0)),
INDEX(#REF!,MATCH('II. Supportive Frameworks'!$B32,#REF!,0),MATCH('II. Supportive Frameworks'!DE$2,#REF!,0)))</f>
        <v>#REF!</v>
      </c>
      <c r="DF32" s="13" t="e">
        <f>IF(OR(RIGHT(DF$2,3)="_is",RIGHT(DF$2,3)="_ts",RIGHT(DF$2,6)="_index"),
INDEX(#REF!,MATCH('II. Supportive Frameworks'!$B32,#REF!,0),MATCH('II. Supportive Frameworks'!DF$2,#REF!,0)),
INDEX(#REF!,MATCH('II. Supportive Frameworks'!$B32,#REF!,0),MATCH('II. Supportive Frameworks'!DF$2,#REF!,0)))</f>
        <v>#REF!</v>
      </c>
      <c r="DG32" s="13" t="e">
        <f>IF(OR(RIGHT(DG$2,3)="_is",RIGHT(DG$2,3)="_ts",RIGHT(DG$2,6)="_index"),
INDEX(#REF!,MATCH('II. Supportive Frameworks'!$B32,#REF!,0),MATCH('II. Supportive Frameworks'!DG$2,#REF!,0)),
INDEX(#REF!,MATCH('II. Supportive Frameworks'!$B32,#REF!,0),MATCH('II. Supportive Frameworks'!DG$2,#REF!,0)))</f>
        <v>#REF!</v>
      </c>
      <c r="DH32" s="13" t="e">
        <f>IF(OR(RIGHT(DH$2,3)="_is",RIGHT(DH$2,3)="_ts",RIGHT(DH$2,6)="_index"),
INDEX(#REF!,MATCH('II. Supportive Frameworks'!$B32,#REF!,0),MATCH('II. Supportive Frameworks'!DH$2,#REF!,0)),
INDEX(#REF!,MATCH('II. Supportive Frameworks'!$B32,#REF!,0),MATCH('II. Supportive Frameworks'!DH$2,#REF!,0)))</f>
        <v>#REF!</v>
      </c>
      <c r="DI32" s="28" t="e">
        <f>IF(OR(RIGHT(DI$2,3)="_is",RIGHT(DI$2,3)="_ts",RIGHT(DI$2,6)="_index"),
INDEX(#REF!,MATCH('II. Supportive Frameworks'!$B32,#REF!,0),MATCH('II. Supportive Frameworks'!DI$2,#REF!,0)),
INDEX(#REF!,MATCH('II. Supportive Frameworks'!$B32,#REF!,0),MATCH('II. Supportive Frameworks'!DI$2,#REF!,0)))</f>
        <v>#REF!</v>
      </c>
      <c r="DJ32" s="13" t="e">
        <f>IF(OR(RIGHT(DJ$2,3)="_is",RIGHT(DJ$2,3)="_ts",RIGHT(DJ$2,6)="_index"),
INDEX(#REF!,MATCH('II. Supportive Frameworks'!$B32,#REF!,0),MATCH('II. Supportive Frameworks'!DJ$2,#REF!,0)),
INDEX(#REF!,MATCH('II. Supportive Frameworks'!$B32,#REF!,0),MATCH('II. Supportive Frameworks'!DJ$2,#REF!,0)))</f>
        <v>#REF!</v>
      </c>
      <c r="DK32" s="13" t="e">
        <f>IF(OR(RIGHT(DK$2,3)="_is",RIGHT(DK$2,3)="_ts",RIGHT(DK$2,6)="_index"),
INDEX(#REF!,MATCH('II. Supportive Frameworks'!$B32,#REF!,0),MATCH('II. Supportive Frameworks'!DK$2,#REF!,0)),
INDEX(#REF!,MATCH('II. Supportive Frameworks'!$B32,#REF!,0),MATCH('II. Supportive Frameworks'!DK$2,#REF!,0)))</f>
        <v>#REF!</v>
      </c>
      <c r="DL32" s="13" t="e">
        <f>IF(OR(RIGHT(DL$2,3)="_is",RIGHT(DL$2,3)="_ts",RIGHT(DL$2,6)="_index"),
INDEX(#REF!,MATCH('II. Supportive Frameworks'!$B32,#REF!,0),MATCH('II. Supportive Frameworks'!DL$2,#REF!,0)),
INDEX(#REF!,MATCH('II. Supportive Frameworks'!$B32,#REF!,0),MATCH('II. Supportive Frameworks'!DL$2,#REF!,0)))</f>
        <v>#REF!</v>
      </c>
      <c r="DM32" s="13" t="e">
        <f>IF(OR(RIGHT(DM$2,3)="_is",RIGHT(DM$2,3)="_ts",RIGHT(DM$2,6)="_index"),
INDEX(#REF!,MATCH('II. Supportive Frameworks'!$B32,#REF!,0),MATCH('II. Supportive Frameworks'!DM$2,#REF!,0)),
INDEX(#REF!,MATCH('II. Supportive Frameworks'!$B32,#REF!,0),MATCH('II. Supportive Frameworks'!DM$2,#REF!,0)))</f>
        <v>#REF!</v>
      </c>
      <c r="DN32" s="13" t="e">
        <f>IF(OR(RIGHT(DN$2,3)="_is",RIGHT(DN$2,3)="_ts",RIGHT(DN$2,6)="_index"),
INDEX(#REF!,MATCH('II. Supportive Frameworks'!$B32,#REF!,0),MATCH('II. Supportive Frameworks'!DN$2,#REF!,0)),
INDEX(#REF!,MATCH('II. Supportive Frameworks'!$B32,#REF!,0),MATCH('II. Supportive Frameworks'!DN$2,#REF!,0)))</f>
        <v>#REF!</v>
      </c>
      <c r="DO32" s="13" t="e">
        <f>IF(OR(RIGHT(DO$2,3)="_is",RIGHT(DO$2,3)="_ts",RIGHT(DO$2,6)="_index"),
INDEX(#REF!,MATCH('II. Supportive Frameworks'!$B32,#REF!,0),MATCH('II. Supportive Frameworks'!DO$2,#REF!,0)),
INDEX(#REF!,MATCH('II. Supportive Frameworks'!$B32,#REF!,0),MATCH('II. Supportive Frameworks'!DO$2,#REF!,0)))</f>
        <v>#REF!</v>
      </c>
      <c r="DP32" s="13" t="e">
        <f>IF(OR(RIGHT(DP$2,3)="_is",RIGHT(DP$2,3)="_ts",RIGHT(DP$2,6)="_index"),
INDEX(#REF!,MATCH('II. Supportive Frameworks'!$B32,#REF!,0),MATCH('II. Supportive Frameworks'!DP$2,#REF!,0)),
INDEX(#REF!,MATCH('II. Supportive Frameworks'!$B32,#REF!,0),MATCH('II. Supportive Frameworks'!DP$2,#REF!,0)))</f>
        <v>#REF!</v>
      </c>
      <c r="DQ32" s="13" t="e">
        <f>IF(OR(RIGHT(DQ$2,3)="_is",RIGHT(DQ$2,3)="_ts",RIGHT(DQ$2,6)="_index"),
INDEX(#REF!,MATCH('II. Supportive Frameworks'!$B32,#REF!,0),MATCH('II. Supportive Frameworks'!DQ$2,#REF!,0)),
INDEX(#REF!,MATCH('II. Supportive Frameworks'!$B32,#REF!,0),MATCH('II. Supportive Frameworks'!DQ$2,#REF!,0)))</f>
        <v>#REF!</v>
      </c>
      <c r="DR32" s="13" t="e">
        <f>IF(OR(RIGHT(DR$2,3)="_is",RIGHT(DR$2,3)="_ts",RIGHT(DR$2,6)="_index"),
INDEX(#REF!,MATCH('II. Supportive Frameworks'!$B32,#REF!,0),MATCH('II. Supportive Frameworks'!DR$2,#REF!,0)),
INDEX(#REF!,MATCH('II. Supportive Frameworks'!$B32,#REF!,0),MATCH('II. Supportive Frameworks'!DR$2,#REF!,0)))</f>
        <v>#REF!</v>
      </c>
      <c r="DS32" s="13" t="e">
        <f>IF(OR(RIGHT(DS$2,3)="_is",RIGHT(DS$2,3)="_ts",RIGHT(DS$2,6)="_index"),
INDEX(#REF!,MATCH('II. Supportive Frameworks'!$B32,#REF!,0),MATCH('II. Supportive Frameworks'!DS$2,#REF!,0)),
INDEX(#REF!,MATCH('II. Supportive Frameworks'!$B32,#REF!,0),MATCH('II. Supportive Frameworks'!DS$2,#REF!,0)))</f>
        <v>#REF!</v>
      </c>
      <c r="DT32" s="13" t="e">
        <f>IF(OR(RIGHT(DT$2,3)="_is",RIGHT(DT$2,3)="_ts",RIGHT(DT$2,6)="_index"),
INDEX(#REF!,MATCH('II. Supportive Frameworks'!$B32,#REF!,0),MATCH('II. Supportive Frameworks'!DT$2,#REF!,0)),
INDEX(#REF!,MATCH('II. Supportive Frameworks'!$B32,#REF!,0),MATCH('II. Supportive Frameworks'!DT$2,#REF!,0)))</f>
        <v>#REF!</v>
      </c>
      <c r="DU32" s="13" t="e">
        <f>IF(OR(RIGHT(DU$2,3)="_is",RIGHT(DU$2,3)="_ts",RIGHT(DU$2,6)="_index"),
INDEX(#REF!,MATCH('II. Supportive Frameworks'!$B32,#REF!,0),MATCH('II. Supportive Frameworks'!DU$2,#REF!,0)),
INDEX(#REF!,MATCH('II. Supportive Frameworks'!$B32,#REF!,0),MATCH('II. Supportive Frameworks'!DU$2,#REF!,0)))</f>
        <v>#REF!</v>
      </c>
      <c r="DV32" s="13" t="e">
        <f>IF(OR(RIGHT(DV$2,3)="_is",RIGHT(DV$2,3)="_ts",RIGHT(DV$2,6)="_index"),
INDEX(#REF!,MATCH('II. Supportive Frameworks'!$B32,#REF!,0),MATCH('II. Supportive Frameworks'!DV$2,#REF!,0)),
INDEX(#REF!,MATCH('II. Supportive Frameworks'!$B32,#REF!,0),MATCH('II. Supportive Frameworks'!DV$2,#REF!,0)))</f>
        <v>#REF!</v>
      </c>
      <c r="DW32" s="13" t="e">
        <f>IF(OR(RIGHT(DW$2,3)="_is",RIGHT(DW$2,3)="_ts",RIGHT(DW$2,6)="_index"),
INDEX(#REF!,MATCH('II. Supportive Frameworks'!$B32,#REF!,0),MATCH('II. Supportive Frameworks'!DW$2,#REF!,0)),
INDEX(#REF!,MATCH('II. Supportive Frameworks'!$B32,#REF!,0),MATCH('II. Supportive Frameworks'!DW$2,#REF!,0)))</f>
        <v>#REF!</v>
      </c>
      <c r="DX32" s="13" t="e">
        <f>IF(OR(RIGHT(DX$2,3)="_is",RIGHT(DX$2,3)="_ts",RIGHT(DX$2,6)="_index"),
INDEX(#REF!,MATCH('II. Supportive Frameworks'!$B32,#REF!,0),MATCH('II. Supportive Frameworks'!DX$2,#REF!,0)),
INDEX(#REF!,MATCH('II. Supportive Frameworks'!$B32,#REF!,0),MATCH('II. Supportive Frameworks'!DX$2,#REF!,0)))</f>
        <v>#REF!</v>
      </c>
      <c r="DY32" s="13" t="e">
        <f>IF(OR(RIGHT(DY$2,3)="_is",RIGHT(DY$2,3)="_ts",RIGHT(DY$2,6)="_index"),
INDEX(#REF!,MATCH('II. Supportive Frameworks'!$B32,#REF!,0),MATCH('II. Supportive Frameworks'!DY$2,#REF!,0)),
INDEX(#REF!,MATCH('II. Supportive Frameworks'!$B32,#REF!,0),MATCH('II. Supportive Frameworks'!DY$2,#REF!,0)))</f>
        <v>#REF!</v>
      </c>
      <c r="DZ32" s="13" t="e">
        <f>IF(OR(RIGHT(DZ$2,3)="_is",RIGHT(DZ$2,3)="_ts",RIGHT(DZ$2,6)="_index"),
INDEX(#REF!,MATCH('II. Supportive Frameworks'!$B32,#REF!,0),MATCH('II. Supportive Frameworks'!DZ$2,#REF!,0)),
INDEX(#REF!,MATCH('II. Supportive Frameworks'!$B32,#REF!,0),MATCH('II. Supportive Frameworks'!DZ$2,#REF!,0)))</f>
        <v>#REF!</v>
      </c>
      <c r="EA32" s="13" t="e">
        <f>IF(OR(RIGHT(EA$2,3)="_is",RIGHT(EA$2,3)="_ts",RIGHT(EA$2,6)="_index"),
INDEX(#REF!,MATCH('II. Supportive Frameworks'!$B32,#REF!,0),MATCH('II. Supportive Frameworks'!EA$2,#REF!,0)),
INDEX(#REF!,MATCH('II. Supportive Frameworks'!$B32,#REF!,0),MATCH('II. Supportive Frameworks'!EA$2,#REF!,0)))</f>
        <v>#REF!</v>
      </c>
      <c r="EB32" s="13" t="e">
        <f>IF(OR(RIGHT(EB$2,3)="_is",RIGHT(EB$2,3)="_ts",RIGHT(EB$2,6)="_index"),
INDEX(#REF!,MATCH('II. Supportive Frameworks'!$B32,#REF!,0),MATCH('II. Supportive Frameworks'!EB$2,#REF!,0)),
INDEX(#REF!,MATCH('II. Supportive Frameworks'!$B32,#REF!,0),MATCH('II. Supportive Frameworks'!EB$2,#REF!,0)))</f>
        <v>#REF!</v>
      </c>
      <c r="EC32" s="13" t="e">
        <f>IF(OR(RIGHT(EC$2,3)="_is",RIGHT(EC$2,3)="_ts",RIGHT(EC$2,6)="_index"),
INDEX(#REF!,MATCH('II. Supportive Frameworks'!$B32,#REF!,0),MATCH('II. Supportive Frameworks'!EC$2,#REF!,0)),
INDEX(#REF!,MATCH('II. Supportive Frameworks'!$B32,#REF!,0),MATCH('II. Supportive Frameworks'!EC$2,#REF!,0)))</f>
        <v>#REF!</v>
      </c>
      <c r="ED32" s="13" t="e">
        <f>IF(OR(RIGHT(ED$2,3)="_is",RIGHT(ED$2,3)="_ts",RIGHT(ED$2,6)="_index"),
INDEX(#REF!,MATCH('II. Supportive Frameworks'!$B32,#REF!,0),MATCH('II. Supportive Frameworks'!ED$2,#REF!,0)),
INDEX(#REF!,MATCH('II. Supportive Frameworks'!$B32,#REF!,0),MATCH('II. Supportive Frameworks'!ED$2,#REF!,0)))</f>
        <v>#REF!</v>
      </c>
      <c r="EE32" s="13" t="e">
        <f>IF(OR(RIGHT(EE$2,3)="_is",RIGHT(EE$2,3)="_ts",RIGHT(EE$2,6)="_index"),
INDEX(#REF!,MATCH('II. Supportive Frameworks'!$B32,#REF!,0),MATCH('II. Supportive Frameworks'!EE$2,#REF!,0)),
INDEX(#REF!,MATCH('II. Supportive Frameworks'!$B32,#REF!,0),MATCH('II. Supportive Frameworks'!EE$2,#REF!,0)))</f>
        <v>#REF!</v>
      </c>
      <c r="EF32" s="13" t="e">
        <f>IF(OR(RIGHT(EF$2,3)="_is",RIGHT(EF$2,3)="_ts",RIGHT(EF$2,6)="_index"),
INDEX(#REF!,MATCH('II. Supportive Frameworks'!$B32,#REF!,0),MATCH('II. Supportive Frameworks'!EF$2,#REF!,0)),
INDEX(#REF!,MATCH('II. Supportive Frameworks'!$B32,#REF!,0),MATCH('II. Supportive Frameworks'!EF$2,#REF!,0)))</f>
        <v>#REF!</v>
      </c>
      <c r="EG32" s="28" t="e">
        <f>IF(OR(RIGHT(EG$2,3)="_is",RIGHT(EG$2,3)="_ts",RIGHT(EG$2,6)="_index"),
INDEX(#REF!,MATCH('II. Supportive Frameworks'!$B32,#REF!,0),MATCH('II. Supportive Frameworks'!EG$2,#REF!,0)),
INDEX(#REF!,MATCH('II. Supportive Frameworks'!$B32,#REF!,0),MATCH('II. Supportive Frameworks'!EG$2,#REF!,0)))</f>
        <v>#REF!</v>
      </c>
      <c r="EH32" s="13" t="e">
        <f>IF(OR(RIGHT(EH$2,3)="_is",RIGHT(EH$2,3)="_ts",RIGHT(EH$2,6)="_index"),
INDEX(#REF!,MATCH('II. Supportive Frameworks'!$B32,#REF!,0),MATCH('II. Supportive Frameworks'!EH$2,#REF!,0)),
INDEX(#REF!,MATCH('II. Supportive Frameworks'!$B32,#REF!,0),MATCH('II. Supportive Frameworks'!EH$2,#REF!,0)))</f>
        <v>#REF!</v>
      </c>
      <c r="EI32" s="13" t="e">
        <f>IF(OR(RIGHT(EI$2,3)="_is",RIGHT(EI$2,3)="_ts",RIGHT(EI$2,6)="_index"),
INDEX(#REF!,MATCH('II. Supportive Frameworks'!$B32,#REF!,0),MATCH('II. Supportive Frameworks'!EI$2,#REF!,0)),
INDEX(#REF!,MATCH('II. Supportive Frameworks'!$B32,#REF!,0),MATCH('II. Supportive Frameworks'!EI$2,#REF!,0)))</f>
        <v>#REF!</v>
      </c>
      <c r="EJ32" s="13" t="e">
        <f>IF(OR(RIGHT(EJ$2,3)="_is",RIGHT(EJ$2,3)="_ts",RIGHT(EJ$2,6)="_index"),
INDEX(#REF!,MATCH('II. Supportive Frameworks'!$B32,#REF!,0),MATCH('II. Supportive Frameworks'!EJ$2,#REF!,0)),
INDEX(#REF!,MATCH('II. Supportive Frameworks'!$B32,#REF!,0),MATCH('II. Supportive Frameworks'!EJ$2,#REF!,0)))</f>
        <v>#REF!</v>
      </c>
      <c r="EK32" s="13" t="e">
        <f>IF(OR(RIGHT(EK$2,3)="_is",RIGHT(EK$2,3)="_ts",RIGHT(EK$2,6)="_index"),
INDEX(#REF!,MATCH('II. Supportive Frameworks'!$B32,#REF!,0),MATCH('II. Supportive Frameworks'!EK$2,#REF!,0)),
INDEX(#REF!,MATCH('II. Supportive Frameworks'!$B32,#REF!,0),MATCH('II. Supportive Frameworks'!EK$2,#REF!,0)))</f>
        <v>#REF!</v>
      </c>
      <c r="EL32" s="13" t="e">
        <f>IF(OR(RIGHT(EL$2,3)="_is",RIGHT(EL$2,3)="_ts",RIGHT(EL$2,6)="_index"),
INDEX(#REF!,MATCH('II. Supportive Frameworks'!$B32,#REF!,0),MATCH('II. Supportive Frameworks'!EL$2,#REF!,0)),
INDEX(#REF!,MATCH('II. Supportive Frameworks'!$B32,#REF!,0),MATCH('II. Supportive Frameworks'!EL$2,#REF!,0)))</f>
        <v>#REF!</v>
      </c>
      <c r="EM32" s="13" t="e">
        <f>IF(OR(RIGHT(EM$2,3)="_is",RIGHT(EM$2,3)="_ts",RIGHT(EM$2,6)="_index"),
INDEX(#REF!,MATCH('II. Supportive Frameworks'!$B32,#REF!,0),MATCH('II. Supportive Frameworks'!EM$2,#REF!,0)),
INDEX(#REF!,MATCH('II. Supportive Frameworks'!$B32,#REF!,0),MATCH('II. Supportive Frameworks'!EM$2,#REF!,0)))</f>
        <v>#REF!</v>
      </c>
      <c r="EN32" s="13" t="e">
        <f>IF(OR(RIGHT(EN$2,3)="_is",RIGHT(EN$2,3)="_ts",RIGHT(EN$2,6)="_index"),
INDEX(#REF!,MATCH('II. Supportive Frameworks'!$B32,#REF!,0),MATCH('II. Supportive Frameworks'!EN$2,#REF!,0)),
INDEX(#REF!,MATCH('II. Supportive Frameworks'!$B32,#REF!,0),MATCH('II. Supportive Frameworks'!EN$2,#REF!,0)))</f>
        <v>#REF!</v>
      </c>
      <c r="EO32" s="13" t="e">
        <f>IF(OR(RIGHT(EO$2,3)="_is",RIGHT(EO$2,3)="_ts",RIGHT(EO$2,6)="_index"),
INDEX(#REF!,MATCH('II. Supportive Frameworks'!$B32,#REF!,0),MATCH('II. Supportive Frameworks'!EO$2,#REF!,0)),
INDEX(#REF!,MATCH('II. Supportive Frameworks'!$B32,#REF!,0),MATCH('II. Supportive Frameworks'!EO$2,#REF!,0)))</f>
        <v>#REF!</v>
      </c>
      <c r="EP32" s="13" t="e">
        <f>IF(OR(RIGHT(EP$2,3)="_is",RIGHT(EP$2,3)="_ts",RIGHT(EP$2,6)="_index"),
INDEX(#REF!,MATCH('II. Supportive Frameworks'!$B32,#REF!,0),MATCH('II. Supportive Frameworks'!EP$2,#REF!,0)),
INDEX(#REF!,MATCH('II. Supportive Frameworks'!$B32,#REF!,0),MATCH('II. Supportive Frameworks'!EP$2,#REF!,0)))</f>
        <v>#REF!</v>
      </c>
      <c r="EQ32" s="13" t="e">
        <f>IF(OR(RIGHT(EQ$2,3)="_is",RIGHT(EQ$2,3)="_ts",RIGHT(EQ$2,6)="_index"),
INDEX(#REF!,MATCH('II. Supportive Frameworks'!$B32,#REF!,0),MATCH('II. Supportive Frameworks'!EQ$2,#REF!,0)),
INDEX(#REF!,MATCH('II. Supportive Frameworks'!$B32,#REF!,0),MATCH('II. Supportive Frameworks'!EQ$2,#REF!,0)))</f>
        <v>#REF!</v>
      </c>
      <c r="ER32" s="13" t="e">
        <f>IF(OR(RIGHT(ER$2,3)="_is",RIGHT(ER$2,3)="_ts",RIGHT(ER$2,6)="_index"),
INDEX(#REF!,MATCH('II. Supportive Frameworks'!$B32,#REF!,0),MATCH('II. Supportive Frameworks'!ER$2,#REF!,0)),
INDEX(#REF!,MATCH('II. Supportive Frameworks'!$B32,#REF!,0),MATCH('II. Supportive Frameworks'!ER$2,#REF!,0)))</f>
        <v>#REF!</v>
      </c>
      <c r="ES32" s="13" t="e">
        <f>IF(OR(RIGHT(ES$2,3)="_is",RIGHT(ES$2,3)="_ts",RIGHT(ES$2,6)="_index"),
INDEX(#REF!,MATCH('II. Supportive Frameworks'!$B32,#REF!,0),MATCH('II. Supportive Frameworks'!ES$2,#REF!,0)),
INDEX(#REF!,MATCH('II. Supportive Frameworks'!$B32,#REF!,0),MATCH('II. Supportive Frameworks'!ES$2,#REF!,0)))</f>
        <v>#REF!</v>
      </c>
      <c r="ET32" s="13" t="e">
        <f>IF(OR(RIGHT(ET$2,3)="_is",RIGHT(ET$2,3)="_ts",RIGHT(ET$2,6)="_index"),
INDEX(#REF!,MATCH('II. Supportive Frameworks'!$B32,#REF!,0),MATCH('II. Supportive Frameworks'!ET$2,#REF!,0)),
INDEX(#REF!,MATCH('II. Supportive Frameworks'!$B32,#REF!,0),MATCH('II. Supportive Frameworks'!ET$2,#REF!,0)))</f>
        <v>#REF!</v>
      </c>
      <c r="EU32" s="13" t="e">
        <f>IF(OR(RIGHT(EU$2,3)="_is",RIGHT(EU$2,3)="_ts",RIGHT(EU$2,6)="_index"),
INDEX(#REF!,MATCH('II. Supportive Frameworks'!$B32,#REF!,0),MATCH('II. Supportive Frameworks'!EU$2,#REF!,0)),
INDEX(#REF!,MATCH('II. Supportive Frameworks'!$B32,#REF!,0),MATCH('II. Supportive Frameworks'!EU$2,#REF!,0)))</f>
        <v>#REF!</v>
      </c>
      <c r="EV32" s="28" t="e">
        <f>IF(OR(RIGHT(EV$2,3)="_is",RIGHT(EV$2,3)="_ts",RIGHT(EV$2,6)="_index"),
INDEX(#REF!,MATCH('II. Supportive Frameworks'!$B32,#REF!,0),MATCH('II. Supportive Frameworks'!EV$2,#REF!,0)),
INDEX(#REF!,MATCH('II. Supportive Frameworks'!$B32,#REF!,0),MATCH('II. Supportive Frameworks'!EV$2,#REF!,0)))</f>
        <v>#REF!</v>
      </c>
      <c r="EW32" s="13" t="e">
        <f>IF(OR(RIGHT(EW$2,3)="_is",RIGHT(EW$2,3)="_ts",RIGHT(EW$2,6)="_index"),
INDEX(#REF!,MATCH('II. Supportive Frameworks'!$B32,#REF!,0),MATCH('II. Supportive Frameworks'!EW$2,#REF!,0)),
INDEX(#REF!,MATCH('II. Supportive Frameworks'!$B32,#REF!,0),MATCH('II. Supportive Frameworks'!EW$2,#REF!,0)))</f>
        <v>#REF!</v>
      </c>
      <c r="EX32" s="13" t="e">
        <f>IF(OR(RIGHT(EX$2,3)="_is",RIGHT(EX$2,3)="_ts",RIGHT(EX$2,6)="_index"),
INDEX(#REF!,MATCH('II. Supportive Frameworks'!$B32,#REF!,0),MATCH('II. Supportive Frameworks'!EX$2,#REF!,0)),
INDEX(#REF!,MATCH('II. Supportive Frameworks'!$B32,#REF!,0),MATCH('II. Supportive Frameworks'!EX$2,#REF!,0)))</f>
        <v>#REF!</v>
      </c>
      <c r="EY32" s="13" t="e">
        <f>IF(OR(RIGHT(EY$2,3)="_is",RIGHT(EY$2,3)="_ts",RIGHT(EY$2,6)="_index"),
INDEX(#REF!,MATCH('II. Supportive Frameworks'!$B32,#REF!,0),MATCH('II. Supportive Frameworks'!EY$2,#REF!,0)),
INDEX(#REF!,MATCH('II. Supportive Frameworks'!$B32,#REF!,0),MATCH('II. Supportive Frameworks'!EY$2,#REF!,0)))</f>
        <v>#REF!</v>
      </c>
      <c r="EZ32" s="13" t="e">
        <f>IF(OR(RIGHT(EZ$2,3)="_is",RIGHT(EZ$2,3)="_ts",RIGHT(EZ$2,6)="_index"),
INDEX(#REF!,MATCH('II. Supportive Frameworks'!$B32,#REF!,0),MATCH('II. Supportive Frameworks'!EZ$2,#REF!,0)),
INDEX(#REF!,MATCH('II. Supportive Frameworks'!$B32,#REF!,0),MATCH('II. Supportive Frameworks'!EZ$2,#REF!,0)))</f>
        <v>#REF!</v>
      </c>
      <c r="FA32" s="13" t="e">
        <f>IF(OR(RIGHT(FA$2,3)="_is",RIGHT(FA$2,3)="_ts",RIGHT(FA$2,6)="_index"),
INDEX(#REF!,MATCH('II. Supportive Frameworks'!$B32,#REF!,0),MATCH('II. Supportive Frameworks'!FA$2,#REF!,0)),
INDEX(#REF!,MATCH('II. Supportive Frameworks'!$B32,#REF!,0),MATCH('II. Supportive Frameworks'!FA$2,#REF!,0)))</f>
        <v>#REF!</v>
      </c>
      <c r="FB32" s="13" t="e">
        <f>IF(OR(RIGHT(FB$2,3)="_is",RIGHT(FB$2,3)="_ts",RIGHT(FB$2,6)="_index"),
INDEX(#REF!,MATCH('II. Supportive Frameworks'!$B32,#REF!,0),MATCH('II. Supportive Frameworks'!FB$2,#REF!,0)),
INDEX(#REF!,MATCH('II. Supportive Frameworks'!$B32,#REF!,0),MATCH('II. Supportive Frameworks'!FB$2,#REF!,0)))</f>
        <v>#REF!</v>
      </c>
      <c r="FC32" s="13" t="e">
        <f>IF(OR(RIGHT(FC$2,3)="_is",RIGHT(FC$2,3)="_ts",RIGHT(FC$2,6)="_index"),
INDEX(#REF!,MATCH('II. Supportive Frameworks'!$B32,#REF!,0),MATCH('II. Supportive Frameworks'!FC$2,#REF!,0)),
INDEX(#REF!,MATCH('II. Supportive Frameworks'!$B32,#REF!,0),MATCH('II. Supportive Frameworks'!FC$2,#REF!,0)))</f>
        <v>#REF!</v>
      </c>
      <c r="FD32" s="13" t="e">
        <f>IF(OR(RIGHT(FD$2,3)="_is",RIGHT(FD$2,3)="_ts",RIGHT(FD$2,6)="_index"),
INDEX(#REF!,MATCH('II. Supportive Frameworks'!$B32,#REF!,0),MATCH('II. Supportive Frameworks'!FD$2,#REF!,0)),
INDEX(#REF!,MATCH('II. Supportive Frameworks'!$B32,#REF!,0),MATCH('II. Supportive Frameworks'!FD$2,#REF!,0)))</f>
        <v>#REF!</v>
      </c>
      <c r="FE32" s="13" t="e">
        <f>IF(OR(RIGHT(FE$2,3)="_is",RIGHT(FE$2,3)="_ts",RIGHT(FE$2,6)="_index"),
INDEX(#REF!,MATCH('II. Supportive Frameworks'!$B32,#REF!,0),MATCH('II. Supportive Frameworks'!FE$2,#REF!,0)),
INDEX(#REF!,MATCH('II. Supportive Frameworks'!$B32,#REF!,0),MATCH('II. Supportive Frameworks'!FE$2,#REF!,0)))</f>
        <v>#REF!</v>
      </c>
      <c r="FF32" s="13" t="e">
        <f>IF(OR(RIGHT(FF$2,3)="_is",RIGHT(FF$2,3)="_ts",RIGHT(FF$2,6)="_index"),
INDEX(#REF!,MATCH('II. Supportive Frameworks'!$B32,#REF!,0),MATCH('II. Supportive Frameworks'!FF$2,#REF!,0)),
INDEX(#REF!,MATCH('II. Supportive Frameworks'!$B32,#REF!,0),MATCH('II. Supportive Frameworks'!FF$2,#REF!,0)))</f>
        <v>#REF!</v>
      </c>
      <c r="FG32" s="13" t="e">
        <f>IF(OR(RIGHT(FG$2,3)="_is",RIGHT(FG$2,3)="_ts",RIGHT(FG$2,6)="_index"),
INDEX(#REF!,MATCH('II. Supportive Frameworks'!$B32,#REF!,0),MATCH('II. Supportive Frameworks'!FG$2,#REF!,0)),
INDEX(#REF!,MATCH('II. Supportive Frameworks'!$B32,#REF!,0),MATCH('II. Supportive Frameworks'!FG$2,#REF!,0)))</f>
        <v>#REF!</v>
      </c>
      <c r="FH32" s="14" t="s">
        <v>499</v>
      </c>
    </row>
    <row r="33" spans="1:164" x14ac:dyDescent="0.35">
      <c r="A33" t="s">
        <v>170</v>
      </c>
      <c r="B33" t="s">
        <v>171</v>
      </c>
      <c r="C33" t="s">
        <v>171</v>
      </c>
      <c r="D33" t="s">
        <v>161</v>
      </c>
      <c r="E33" t="s">
        <v>117</v>
      </c>
      <c r="F33" s="30" t="e">
        <f>IF(OR(RIGHT(F$2,3)="_is",RIGHT(F$2,3)="_ts",RIGHT(F$2,6)="_index"),
INDEX(#REF!,MATCH('II. Supportive Frameworks'!$B33,#REF!,0),MATCH('II. Supportive Frameworks'!F$2,#REF!,0)),
INDEX(#REF!,MATCH('II. Supportive Frameworks'!$B33,#REF!,0),MATCH('II. Supportive Frameworks'!F$2,#REF!,0)))</f>
        <v>#REF!</v>
      </c>
      <c r="G33" s="28" t="e">
        <f>IF(OR(RIGHT(G$2,3)="_is",RIGHT(G$2,3)="_ts",RIGHT(G$2,6)="_index"),
INDEX(#REF!,MATCH('II. Supportive Frameworks'!$B33,#REF!,0),MATCH('II. Supportive Frameworks'!G$2,#REF!,0)),
INDEX(#REF!,MATCH('II. Supportive Frameworks'!$B33,#REF!,0),MATCH('II. Supportive Frameworks'!G$2,#REF!,0)))</f>
        <v>#REF!</v>
      </c>
      <c r="H33" s="13" t="e">
        <f>IF(OR(RIGHT(H$2,3)="_is",RIGHT(H$2,3)="_ts",RIGHT(H$2,6)="_index"),
INDEX(#REF!,MATCH('II. Supportive Frameworks'!$B33,#REF!,0),MATCH('II. Supportive Frameworks'!H$2,#REF!,0)),
INDEX(#REF!,MATCH('II. Supportive Frameworks'!$B33,#REF!,0),MATCH('II. Supportive Frameworks'!H$2,#REF!,0)))</f>
        <v>#REF!</v>
      </c>
      <c r="I33" s="13" t="e">
        <f>IF(OR(RIGHT(I$2,3)="_is",RIGHT(I$2,3)="_ts",RIGHT(I$2,6)="_index"),
INDEX(#REF!,MATCH('II. Supportive Frameworks'!$B33,#REF!,0),MATCH('II. Supportive Frameworks'!I$2,#REF!,0)),
INDEX(#REF!,MATCH('II. Supportive Frameworks'!$B33,#REF!,0),MATCH('II. Supportive Frameworks'!I$2,#REF!,0)))</f>
        <v>#REF!</v>
      </c>
      <c r="J33" s="13" t="e">
        <f>IF(OR(RIGHT(J$2,3)="_is",RIGHT(J$2,3)="_ts",RIGHT(J$2,6)="_index"),
INDEX(#REF!,MATCH('II. Supportive Frameworks'!$B33,#REF!,0),MATCH('II. Supportive Frameworks'!J$2,#REF!,0)),
INDEX(#REF!,MATCH('II. Supportive Frameworks'!$B33,#REF!,0),MATCH('II. Supportive Frameworks'!J$2,#REF!,0)))</f>
        <v>#REF!</v>
      </c>
      <c r="K33" s="13" t="e">
        <f>IF(OR(RIGHT(K$2,3)="_is",RIGHT(K$2,3)="_ts",RIGHT(K$2,6)="_index"),
INDEX(#REF!,MATCH('II. Supportive Frameworks'!$B33,#REF!,0),MATCH('II. Supportive Frameworks'!K$2,#REF!,0)),
INDEX(#REF!,MATCH('II. Supportive Frameworks'!$B33,#REF!,0),MATCH('II. Supportive Frameworks'!K$2,#REF!,0)))</f>
        <v>#REF!</v>
      </c>
      <c r="L33" s="13" t="e">
        <f>IF(OR(RIGHT(L$2,3)="_is",RIGHT(L$2,3)="_ts",RIGHT(L$2,6)="_index"),
INDEX(#REF!,MATCH('II. Supportive Frameworks'!$B33,#REF!,0),MATCH('II. Supportive Frameworks'!L$2,#REF!,0)),
INDEX(#REF!,MATCH('II. Supportive Frameworks'!$B33,#REF!,0),MATCH('II. Supportive Frameworks'!L$2,#REF!,0)))</f>
        <v>#REF!</v>
      </c>
      <c r="M33" s="13" t="e">
        <f>IF(OR(RIGHT(M$2,3)="_is",RIGHT(M$2,3)="_ts",RIGHT(M$2,6)="_index"),
INDEX(#REF!,MATCH('II. Supportive Frameworks'!$B33,#REF!,0),MATCH('II. Supportive Frameworks'!M$2,#REF!,0)),
INDEX(#REF!,MATCH('II. Supportive Frameworks'!$B33,#REF!,0),MATCH('II. Supportive Frameworks'!M$2,#REF!,0)))</f>
        <v>#REF!</v>
      </c>
      <c r="N33" s="13" t="e">
        <f>IF(OR(RIGHT(N$2,3)="_is",RIGHT(N$2,3)="_ts",RIGHT(N$2,6)="_index"),
INDEX(#REF!,MATCH('II. Supportive Frameworks'!$B33,#REF!,0),MATCH('II. Supportive Frameworks'!N$2,#REF!,0)),
INDEX(#REF!,MATCH('II. Supportive Frameworks'!$B33,#REF!,0),MATCH('II. Supportive Frameworks'!N$2,#REF!,0)))</f>
        <v>#REF!</v>
      </c>
      <c r="O33" s="13" t="e">
        <f>IF(OR(RIGHT(O$2,3)="_is",RIGHT(O$2,3)="_ts",RIGHT(O$2,6)="_index"),
INDEX(#REF!,MATCH('II. Supportive Frameworks'!$B33,#REF!,0),MATCH('II. Supportive Frameworks'!O$2,#REF!,0)),
INDEX(#REF!,MATCH('II. Supportive Frameworks'!$B33,#REF!,0),MATCH('II. Supportive Frameworks'!O$2,#REF!,0)))</f>
        <v>#REF!</v>
      </c>
      <c r="P33" s="13" t="e">
        <f>IF(OR(RIGHT(P$2,3)="_is",RIGHT(P$2,3)="_ts",RIGHT(P$2,6)="_index"),
INDEX(#REF!,MATCH('II. Supportive Frameworks'!$B33,#REF!,0),MATCH('II. Supportive Frameworks'!P$2,#REF!,0)),
INDEX(#REF!,MATCH('II. Supportive Frameworks'!$B33,#REF!,0),MATCH('II. Supportive Frameworks'!P$2,#REF!,0)))</f>
        <v>#REF!</v>
      </c>
      <c r="Q33" s="13" t="e">
        <f>IF(OR(RIGHT(Q$2,3)="_is",RIGHT(Q$2,3)="_ts",RIGHT(Q$2,6)="_index"),
INDEX(#REF!,MATCH('II. Supportive Frameworks'!$B33,#REF!,0),MATCH('II. Supportive Frameworks'!Q$2,#REF!,0)),
INDEX(#REF!,MATCH('II. Supportive Frameworks'!$B33,#REF!,0),MATCH('II. Supportive Frameworks'!Q$2,#REF!,0)))</f>
        <v>#REF!</v>
      </c>
      <c r="R33" s="13" t="e">
        <f>IF(OR(RIGHT(R$2,3)="_is",RIGHT(R$2,3)="_ts",RIGHT(R$2,6)="_index"),
INDEX(#REF!,MATCH('II. Supportive Frameworks'!$B33,#REF!,0),MATCH('II. Supportive Frameworks'!R$2,#REF!,0)),
INDEX(#REF!,MATCH('II. Supportive Frameworks'!$B33,#REF!,0),MATCH('II. Supportive Frameworks'!R$2,#REF!,0)))</f>
        <v>#REF!</v>
      </c>
      <c r="S33" s="13" t="e">
        <f>IF(OR(RIGHT(S$2,3)="_is",RIGHT(S$2,3)="_ts",RIGHT(S$2,6)="_index"),
INDEX(#REF!,MATCH('II. Supportive Frameworks'!$B33,#REF!,0),MATCH('II. Supportive Frameworks'!S$2,#REF!,0)),
INDEX(#REF!,MATCH('II. Supportive Frameworks'!$B33,#REF!,0),MATCH('II. Supportive Frameworks'!S$2,#REF!,0)))</f>
        <v>#REF!</v>
      </c>
      <c r="T33" s="13" t="e">
        <f>IF(OR(RIGHT(T$2,3)="_is",RIGHT(T$2,3)="_ts",RIGHT(T$2,6)="_index"),
INDEX(#REF!,MATCH('II. Supportive Frameworks'!$B33,#REF!,0),MATCH('II. Supportive Frameworks'!T$2,#REF!,0)),
INDEX(#REF!,MATCH('II. Supportive Frameworks'!$B33,#REF!,0),MATCH('II. Supportive Frameworks'!T$2,#REF!,0)))</f>
        <v>#REF!</v>
      </c>
      <c r="U33" s="13" t="e">
        <f>IF(OR(RIGHT(U$2,3)="_is",RIGHT(U$2,3)="_ts",RIGHT(U$2,6)="_index"),
INDEX(#REF!,MATCH('II. Supportive Frameworks'!$B33,#REF!,0),MATCH('II. Supportive Frameworks'!U$2,#REF!,0)),
INDEX(#REF!,MATCH('II. Supportive Frameworks'!$B33,#REF!,0),MATCH('II. Supportive Frameworks'!U$2,#REF!,0)))</f>
        <v>#REF!</v>
      </c>
      <c r="V33" s="13" t="e">
        <f>IF(OR(RIGHT(V$2,3)="_is",RIGHT(V$2,3)="_ts",RIGHT(V$2,6)="_index"),
INDEX(#REF!,MATCH('II. Supportive Frameworks'!$B33,#REF!,0),MATCH('II. Supportive Frameworks'!V$2,#REF!,0)),
INDEX(#REF!,MATCH('II. Supportive Frameworks'!$B33,#REF!,0),MATCH('II. Supportive Frameworks'!V$2,#REF!,0)))</f>
        <v>#REF!</v>
      </c>
      <c r="W33" s="13" t="e">
        <f>IF(OR(RIGHT(W$2,3)="_is",RIGHT(W$2,3)="_ts",RIGHT(W$2,6)="_index"),
INDEX(#REF!,MATCH('II. Supportive Frameworks'!$B33,#REF!,0),MATCH('II. Supportive Frameworks'!W$2,#REF!,0)),
INDEX(#REF!,MATCH('II. Supportive Frameworks'!$B33,#REF!,0),MATCH('II. Supportive Frameworks'!W$2,#REF!,0)))</f>
        <v>#REF!</v>
      </c>
      <c r="X33" s="13" t="e">
        <f>IF(OR(RIGHT(X$2,3)="_is",RIGHT(X$2,3)="_ts",RIGHT(X$2,6)="_index"),
INDEX(#REF!,MATCH('II. Supportive Frameworks'!$B33,#REF!,0),MATCH('II. Supportive Frameworks'!X$2,#REF!,0)),
INDEX(#REF!,MATCH('II. Supportive Frameworks'!$B33,#REF!,0),MATCH('II. Supportive Frameworks'!X$2,#REF!,0)))</f>
        <v>#REF!</v>
      </c>
      <c r="Y33" s="13" t="e">
        <f>IF(OR(RIGHT(Y$2,3)="_is",RIGHT(Y$2,3)="_ts",RIGHT(Y$2,6)="_index"),
INDEX(#REF!,MATCH('II. Supportive Frameworks'!$B33,#REF!,0),MATCH('II. Supportive Frameworks'!Y$2,#REF!,0)),
INDEX(#REF!,MATCH('II. Supportive Frameworks'!$B33,#REF!,0),MATCH('II. Supportive Frameworks'!Y$2,#REF!,0)))</f>
        <v>#REF!</v>
      </c>
      <c r="Z33" s="13" t="e">
        <f>IF(OR(RIGHT(Z$2,3)="_is",RIGHT(Z$2,3)="_ts",RIGHT(Z$2,6)="_index"),
INDEX(#REF!,MATCH('II. Supportive Frameworks'!$B33,#REF!,0),MATCH('II. Supportive Frameworks'!Z$2,#REF!,0)),
INDEX(#REF!,MATCH('II. Supportive Frameworks'!$B33,#REF!,0),MATCH('II. Supportive Frameworks'!Z$2,#REF!,0)))</f>
        <v>#REF!</v>
      </c>
      <c r="AA33" s="13" t="e">
        <f>IF(OR(RIGHT(AA$2,3)="_is",RIGHT(AA$2,3)="_ts",RIGHT(AA$2,6)="_index"),
INDEX(#REF!,MATCH('II. Supportive Frameworks'!$B33,#REF!,0),MATCH('II. Supportive Frameworks'!AA$2,#REF!,0)),
INDEX(#REF!,MATCH('II. Supportive Frameworks'!$B33,#REF!,0),MATCH('II. Supportive Frameworks'!AA$2,#REF!,0)))</f>
        <v>#REF!</v>
      </c>
      <c r="AB33" s="13" t="e">
        <f>IF(OR(RIGHT(AB$2,3)="_is",RIGHT(AB$2,3)="_ts",RIGHT(AB$2,6)="_index"),
INDEX(#REF!,MATCH('II. Supportive Frameworks'!$B33,#REF!,0),MATCH('II. Supportive Frameworks'!AB$2,#REF!,0)),
INDEX(#REF!,MATCH('II. Supportive Frameworks'!$B33,#REF!,0),MATCH('II. Supportive Frameworks'!AB$2,#REF!,0)))</f>
        <v>#REF!</v>
      </c>
      <c r="AC33" s="13" t="e">
        <f>IF(OR(RIGHT(AC$2,3)="_is",RIGHT(AC$2,3)="_ts",RIGHT(AC$2,6)="_index"),
INDEX(#REF!,MATCH('II. Supportive Frameworks'!$B33,#REF!,0),MATCH('II. Supportive Frameworks'!AC$2,#REF!,0)),
INDEX(#REF!,MATCH('II. Supportive Frameworks'!$B33,#REF!,0),MATCH('II. Supportive Frameworks'!AC$2,#REF!,0)))</f>
        <v>#REF!</v>
      </c>
      <c r="AD33" s="13" t="e">
        <f>IF(OR(RIGHT(AD$2,3)="_is",RIGHT(AD$2,3)="_ts",RIGHT(AD$2,6)="_index"),
INDEX(#REF!,MATCH('II. Supportive Frameworks'!$B33,#REF!,0),MATCH('II. Supportive Frameworks'!AD$2,#REF!,0)),
INDEX(#REF!,MATCH('II. Supportive Frameworks'!$B33,#REF!,0),MATCH('II. Supportive Frameworks'!AD$2,#REF!,0)))</f>
        <v>#REF!</v>
      </c>
      <c r="AE33" s="13" t="e">
        <f>IF(OR(RIGHT(AE$2,3)="_is",RIGHT(AE$2,3)="_ts",RIGHT(AE$2,6)="_index"),
INDEX(#REF!,MATCH('II. Supportive Frameworks'!$B33,#REF!,0),MATCH('II. Supportive Frameworks'!AE$2,#REF!,0)),
INDEX(#REF!,MATCH('II. Supportive Frameworks'!$B33,#REF!,0),MATCH('II. Supportive Frameworks'!AE$2,#REF!,0)))</f>
        <v>#REF!</v>
      </c>
      <c r="AF33" s="13" t="e">
        <f>IF(OR(RIGHT(AF$2,3)="_is",RIGHT(AF$2,3)="_ts",RIGHT(AF$2,6)="_index"),
INDEX(#REF!,MATCH('II. Supportive Frameworks'!$B33,#REF!,0),MATCH('II. Supportive Frameworks'!AF$2,#REF!,0)),
INDEX(#REF!,MATCH('II. Supportive Frameworks'!$B33,#REF!,0),MATCH('II. Supportive Frameworks'!AF$2,#REF!,0)))</f>
        <v>#REF!</v>
      </c>
      <c r="AG33" s="28" t="e">
        <f>IF(OR(RIGHT(AG$2,3)="_is",RIGHT(AG$2,3)="_ts",RIGHT(AG$2,6)="_index"),
INDEX(#REF!,MATCH('II. Supportive Frameworks'!$B33,#REF!,0),MATCH('II. Supportive Frameworks'!AG$2,#REF!,0)),
INDEX(#REF!,MATCH('II. Supportive Frameworks'!$B33,#REF!,0),MATCH('II. Supportive Frameworks'!AG$2,#REF!,0)))</f>
        <v>#REF!</v>
      </c>
      <c r="AH33" s="13" t="e">
        <f>IF(OR(RIGHT(AH$2,3)="_is",RIGHT(AH$2,3)="_ts",RIGHT(AH$2,6)="_index"),
INDEX(#REF!,MATCH('II. Supportive Frameworks'!$B33,#REF!,0),MATCH('II. Supportive Frameworks'!AH$2,#REF!,0)),
INDEX(#REF!,MATCH('II. Supportive Frameworks'!$B33,#REF!,0),MATCH('II. Supportive Frameworks'!AH$2,#REF!,0)))</f>
        <v>#REF!</v>
      </c>
      <c r="AI33" s="13" t="e">
        <f>IF(OR(RIGHT(AI$2,3)="_is",RIGHT(AI$2,3)="_ts",RIGHT(AI$2,6)="_index"),
INDEX(#REF!,MATCH('II. Supportive Frameworks'!$B33,#REF!,0),MATCH('II. Supportive Frameworks'!AI$2,#REF!,0)),
INDEX(#REF!,MATCH('II. Supportive Frameworks'!$B33,#REF!,0),MATCH('II. Supportive Frameworks'!AI$2,#REF!,0)))</f>
        <v>#REF!</v>
      </c>
      <c r="AJ33" s="13" t="e">
        <f>IF(OR(RIGHT(AJ$2,3)="_is",RIGHT(AJ$2,3)="_ts",RIGHT(AJ$2,6)="_index"),
INDEX(#REF!,MATCH('II. Supportive Frameworks'!$B33,#REF!,0),MATCH('II. Supportive Frameworks'!AJ$2,#REF!,0)),
INDEX(#REF!,MATCH('II. Supportive Frameworks'!$B33,#REF!,0),MATCH('II. Supportive Frameworks'!AJ$2,#REF!,0)))</f>
        <v>#REF!</v>
      </c>
      <c r="AK33" s="13" t="e">
        <f>IF(OR(RIGHT(AK$2,3)="_is",RIGHT(AK$2,3)="_ts",RIGHT(AK$2,6)="_index"),
INDEX(#REF!,MATCH('II. Supportive Frameworks'!$B33,#REF!,0),MATCH('II. Supportive Frameworks'!AK$2,#REF!,0)),
INDEX(#REF!,MATCH('II. Supportive Frameworks'!$B33,#REF!,0),MATCH('II. Supportive Frameworks'!AK$2,#REF!,0)))</f>
        <v>#REF!</v>
      </c>
      <c r="AL33" s="13" t="e">
        <f>IF(OR(RIGHT(AL$2,3)="_is",RIGHT(AL$2,3)="_ts",RIGHT(AL$2,6)="_index"),
INDEX(#REF!,MATCH('II. Supportive Frameworks'!$B33,#REF!,0),MATCH('II. Supportive Frameworks'!AL$2,#REF!,0)),
INDEX(#REF!,MATCH('II. Supportive Frameworks'!$B33,#REF!,0),MATCH('II. Supportive Frameworks'!AL$2,#REF!,0)))</f>
        <v>#REF!</v>
      </c>
      <c r="AM33" s="13" t="e">
        <f>IF(OR(RIGHT(AM$2,3)="_is",RIGHT(AM$2,3)="_ts",RIGHT(AM$2,6)="_index"),
INDEX(#REF!,MATCH('II. Supportive Frameworks'!$B33,#REF!,0),MATCH('II. Supportive Frameworks'!AM$2,#REF!,0)),
INDEX(#REF!,MATCH('II. Supportive Frameworks'!$B33,#REF!,0),MATCH('II. Supportive Frameworks'!AM$2,#REF!,0)))</f>
        <v>#REF!</v>
      </c>
      <c r="AN33" s="13" t="e">
        <f>IF(OR(RIGHT(AN$2,3)="_is",RIGHT(AN$2,3)="_ts",RIGHT(AN$2,6)="_index"),
INDEX(#REF!,MATCH('II. Supportive Frameworks'!$B33,#REF!,0),MATCH('II. Supportive Frameworks'!AN$2,#REF!,0)),
INDEX(#REF!,MATCH('II. Supportive Frameworks'!$B33,#REF!,0),MATCH('II. Supportive Frameworks'!AN$2,#REF!,0)))</f>
        <v>#REF!</v>
      </c>
      <c r="AO33" s="13" t="e">
        <f>IF(OR(RIGHT(AO$2,3)="_is",RIGHT(AO$2,3)="_ts",RIGHT(AO$2,6)="_index"),
INDEX(#REF!,MATCH('II. Supportive Frameworks'!$B33,#REF!,0),MATCH('II. Supportive Frameworks'!AO$2,#REF!,0)),
INDEX(#REF!,MATCH('II. Supportive Frameworks'!$B33,#REF!,0),MATCH('II. Supportive Frameworks'!AO$2,#REF!,0)))</f>
        <v>#REF!</v>
      </c>
      <c r="AP33" s="13" t="e">
        <f>IF(OR(RIGHT(AP$2,3)="_is",RIGHT(AP$2,3)="_ts",RIGHT(AP$2,6)="_index"),
INDEX(#REF!,MATCH('II. Supportive Frameworks'!$B33,#REF!,0),MATCH('II. Supportive Frameworks'!AP$2,#REF!,0)),
INDEX(#REF!,MATCH('II. Supportive Frameworks'!$B33,#REF!,0),MATCH('II. Supportive Frameworks'!AP$2,#REF!,0)))</f>
        <v>#REF!</v>
      </c>
      <c r="AQ33" s="13" t="e">
        <f>IF(OR(RIGHT(AQ$2,3)="_is",RIGHT(AQ$2,3)="_ts",RIGHT(AQ$2,6)="_index"),
INDEX(#REF!,MATCH('II. Supportive Frameworks'!$B33,#REF!,0),MATCH('II. Supportive Frameworks'!AQ$2,#REF!,0)),
INDEX(#REF!,MATCH('II. Supportive Frameworks'!$B33,#REF!,0),MATCH('II. Supportive Frameworks'!AQ$2,#REF!,0)))</f>
        <v>#REF!</v>
      </c>
      <c r="AR33" s="13" t="e">
        <f>IF(OR(RIGHT(AR$2,3)="_is",RIGHT(AR$2,3)="_ts",RIGHT(AR$2,6)="_index"),
INDEX(#REF!,MATCH('II. Supportive Frameworks'!$B33,#REF!,0),MATCH('II. Supportive Frameworks'!AR$2,#REF!,0)),
INDEX(#REF!,MATCH('II. Supportive Frameworks'!$B33,#REF!,0),MATCH('II. Supportive Frameworks'!AR$2,#REF!,0)))</f>
        <v>#REF!</v>
      </c>
      <c r="AS33" s="28" t="e">
        <f>IF(OR(RIGHT(AS$2,3)="_is",RIGHT(AS$2,3)="_ts",RIGHT(AS$2,6)="_index"),
INDEX(#REF!,MATCH('II. Supportive Frameworks'!$B33,#REF!,0),MATCH('II. Supportive Frameworks'!AS$2,#REF!,0)),
INDEX(#REF!,MATCH('II. Supportive Frameworks'!$B33,#REF!,0),MATCH('II. Supportive Frameworks'!AS$2,#REF!,0)))</f>
        <v>#REF!</v>
      </c>
      <c r="AT33" s="13" t="e">
        <f>IF(OR(RIGHT(AT$2,3)="_is",RIGHT(AT$2,3)="_ts",RIGHT(AT$2,6)="_index"),
INDEX(#REF!,MATCH('II. Supportive Frameworks'!$B33,#REF!,0),MATCH('II. Supportive Frameworks'!AT$2,#REF!,0)),
INDEX(#REF!,MATCH('II. Supportive Frameworks'!$B33,#REF!,0),MATCH('II. Supportive Frameworks'!AT$2,#REF!,0)))</f>
        <v>#REF!</v>
      </c>
      <c r="AU33" s="13" t="e">
        <f>IF(OR(RIGHT(AU$2,3)="_is",RIGHT(AU$2,3)="_ts",RIGHT(AU$2,6)="_index"),
INDEX(#REF!,MATCH('II. Supportive Frameworks'!$B33,#REF!,0),MATCH('II. Supportive Frameworks'!AU$2,#REF!,0)),
INDEX(#REF!,MATCH('II. Supportive Frameworks'!$B33,#REF!,0),MATCH('II. Supportive Frameworks'!AU$2,#REF!,0)))</f>
        <v>#REF!</v>
      </c>
      <c r="AV33" s="13" t="e">
        <f>IF(OR(RIGHT(AV$2,3)="_is",RIGHT(AV$2,3)="_ts",RIGHT(AV$2,6)="_index"),
INDEX(#REF!,MATCH('II. Supportive Frameworks'!$B33,#REF!,0),MATCH('II. Supportive Frameworks'!AV$2,#REF!,0)),
INDEX(#REF!,MATCH('II. Supportive Frameworks'!$B33,#REF!,0),MATCH('II. Supportive Frameworks'!AV$2,#REF!,0)))</f>
        <v>#REF!</v>
      </c>
      <c r="AW33" s="13" t="e">
        <f>IF(OR(RIGHT(AW$2,3)="_is",RIGHT(AW$2,3)="_ts",RIGHT(AW$2,6)="_index"),
INDEX(#REF!,MATCH('II. Supportive Frameworks'!$B33,#REF!,0),MATCH('II. Supportive Frameworks'!AW$2,#REF!,0)),
INDEX(#REF!,MATCH('II. Supportive Frameworks'!$B33,#REF!,0),MATCH('II. Supportive Frameworks'!AW$2,#REF!,0)))</f>
        <v>#REF!</v>
      </c>
      <c r="AX33" s="13" t="e">
        <f>IF(OR(RIGHT(AX$2,3)="_is",RIGHT(AX$2,3)="_ts",RIGHT(AX$2,6)="_index"),
INDEX(#REF!,MATCH('II. Supportive Frameworks'!$B33,#REF!,0),MATCH('II. Supportive Frameworks'!AX$2,#REF!,0)),
INDEX(#REF!,MATCH('II. Supportive Frameworks'!$B33,#REF!,0),MATCH('II. Supportive Frameworks'!AX$2,#REF!,0)))</f>
        <v>#REF!</v>
      </c>
      <c r="AY33" s="13" t="e">
        <f>IF(OR(RIGHT(AY$2,3)="_is",RIGHT(AY$2,3)="_ts",RIGHT(AY$2,6)="_index"),
INDEX(#REF!,MATCH('II. Supportive Frameworks'!$B33,#REF!,0),MATCH('II. Supportive Frameworks'!AY$2,#REF!,0)),
INDEX(#REF!,MATCH('II. Supportive Frameworks'!$B33,#REF!,0),MATCH('II. Supportive Frameworks'!AY$2,#REF!,0)))</f>
        <v>#REF!</v>
      </c>
      <c r="AZ33" s="13" t="e">
        <f>IF(OR(RIGHT(AZ$2,3)="_is",RIGHT(AZ$2,3)="_ts",RIGHT(AZ$2,6)="_index"),
INDEX(#REF!,MATCH('II. Supportive Frameworks'!$B33,#REF!,0),MATCH('II. Supportive Frameworks'!AZ$2,#REF!,0)),
INDEX(#REF!,MATCH('II. Supportive Frameworks'!$B33,#REF!,0),MATCH('II. Supportive Frameworks'!AZ$2,#REF!,0)))</f>
        <v>#REF!</v>
      </c>
      <c r="BA33" s="13" t="e">
        <f>IF(OR(RIGHT(BA$2,3)="_is",RIGHT(BA$2,3)="_ts",RIGHT(BA$2,6)="_index"),
INDEX(#REF!,MATCH('II. Supportive Frameworks'!$B33,#REF!,0),MATCH('II. Supportive Frameworks'!BA$2,#REF!,0)),
INDEX(#REF!,MATCH('II. Supportive Frameworks'!$B33,#REF!,0),MATCH('II. Supportive Frameworks'!BA$2,#REF!,0)))</f>
        <v>#REF!</v>
      </c>
      <c r="BB33" s="13" t="e">
        <f>IF(OR(RIGHT(BB$2,3)="_is",RIGHT(BB$2,3)="_ts",RIGHT(BB$2,6)="_index"),
INDEX(#REF!,MATCH('II. Supportive Frameworks'!$B33,#REF!,0),MATCH('II. Supportive Frameworks'!BB$2,#REF!,0)),
INDEX(#REF!,MATCH('II. Supportive Frameworks'!$B33,#REF!,0),MATCH('II. Supportive Frameworks'!BB$2,#REF!,0)))</f>
        <v>#REF!</v>
      </c>
      <c r="BC33" s="13" t="e">
        <f>IF(OR(RIGHT(BC$2,3)="_is",RIGHT(BC$2,3)="_ts",RIGHT(BC$2,6)="_index"),
INDEX(#REF!,MATCH('II. Supportive Frameworks'!$B33,#REF!,0),MATCH('II. Supportive Frameworks'!BC$2,#REF!,0)),
INDEX(#REF!,MATCH('II. Supportive Frameworks'!$B33,#REF!,0),MATCH('II. Supportive Frameworks'!BC$2,#REF!,0)))</f>
        <v>#REF!</v>
      </c>
      <c r="BD33" s="13" t="e">
        <f>IF(OR(RIGHT(BD$2,3)="_is",RIGHT(BD$2,3)="_ts",RIGHT(BD$2,6)="_index"),
INDEX(#REF!,MATCH('II. Supportive Frameworks'!$B33,#REF!,0),MATCH('II. Supportive Frameworks'!BD$2,#REF!,0)),
INDEX(#REF!,MATCH('II. Supportive Frameworks'!$B33,#REF!,0),MATCH('II. Supportive Frameworks'!BD$2,#REF!,0)))</f>
        <v>#REF!</v>
      </c>
      <c r="BE33" s="13" t="e">
        <f>IF(OR(RIGHT(BE$2,3)="_is",RIGHT(BE$2,3)="_ts",RIGHT(BE$2,6)="_index"),
INDEX(#REF!,MATCH('II. Supportive Frameworks'!$B33,#REF!,0),MATCH('II. Supportive Frameworks'!BE$2,#REF!,0)),
INDEX(#REF!,MATCH('II. Supportive Frameworks'!$B33,#REF!,0),MATCH('II. Supportive Frameworks'!BE$2,#REF!,0)))</f>
        <v>#REF!</v>
      </c>
      <c r="BF33" s="13" t="e">
        <f>IF(OR(RIGHT(BF$2,3)="_is",RIGHT(BF$2,3)="_ts",RIGHT(BF$2,6)="_index"),
INDEX(#REF!,MATCH('II. Supportive Frameworks'!$B33,#REF!,0),MATCH('II. Supportive Frameworks'!BF$2,#REF!,0)),
INDEX(#REF!,MATCH('II. Supportive Frameworks'!$B33,#REF!,0),MATCH('II. Supportive Frameworks'!BF$2,#REF!,0)))</f>
        <v>#REF!</v>
      </c>
      <c r="BG33" s="28" t="e">
        <f>IF(OR(RIGHT(BG$2,3)="_is",RIGHT(BG$2,3)="_ts",RIGHT(BG$2,6)="_index"),
INDEX(#REF!,MATCH('II. Supportive Frameworks'!$B33,#REF!,0),MATCH('II. Supportive Frameworks'!BG$2,#REF!,0)),
INDEX(#REF!,MATCH('II. Supportive Frameworks'!$B33,#REF!,0),MATCH('II. Supportive Frameworks'!BG$2,#REF!,0)))</f>
        <v>#REF!</v>
      </c>
      <c r="BH33" s="13" t="e">
        <f>IF(OR(RIGHT(BH$2,3)="_is",RIGHT(BH$2,3)="_ts",RIGHT(BH$2,6)="_index"),
INDEX(#REF!,MATCH('II. Supportive Frameworks'!$B33,#REF!,0),MATCH('II. Supportive Frameworks'!BH$2,#REF!,0)),
INDEX(#REF!,MATCH('II. Supportive Frameworks'!$B33,#REF!,0),MATCH('II. Supportive Frameworks'!BH$2,#REF!,0)))</f>
        <v>#REF!</v>
      </c>
      <c r="BI33" s="13" t="e">
        <f>IF(OR(RIGHT(BI$2,3)="_is",RIGHT(BI$2,3)="_ts",RIGHT(BI$2,6)="_index"),
INDEX(#REF!,MATCH('II. Supportive Frameworks'!$B33,#REF!,0),MATCH('II. Supportive Frameworks'!BI$2,#REF!,0)),
INDEX(#REF!,MATCH('II. Supportive Frameworks'!$B33,#REF!,0),MATCH('II. Supportive Frameworks'!BI$2,#REF!,0)))</f>
        <v>#REF!</v>
      </c>
      <c r="BJ33" s="13" t="e">
        <f>IF(OR(RIGHT(BJ$2,3)="_is",RIGHT(BJ$2,3)="_ts",RIGHT(BJ$2,6)="_index"),
INDEX(#REF!,MATCH('II. Supportive Frameworks'!$B33,#REF!,0),MATCH('II. Supportive Frameworks'!BJ$2,#REF!,0)),
INDEX(#REF!,MATCH('II. Supportive Frameworks'!$B33,#REF!,0),MATCH('II. Supportive Frameworks'!BJ$2,#REF!,0)))</f>
        <v>#REF!</v>
      </c>
      <c r="BK33" s="13" t="e">
        <f>IF(OR(RIGHT(BK$2,3)="_is",RIGHT(BK$2,3)="_ts",RIGHT(BK$2,6)="_index"),
INDEX(#REF!,MATCH('II. Supportive Frameworks'!$B33,#REF!,0),MATCH('II. Supportive Frameworks'!BK$2,#REF!,0)),
INDEX(#REF!,MATCH('II. Supportive Frameworks'!$B33,#REF!,0),MATCH('II. Supportive Frameworks'!BK$2,#REF!,0)))</f>
        <v>#REF!</v>
      </c>
      <c r="BL33" s="13" t="e">
        <f>IF(OR(RIGHT(BL$2,3)="_is",RIGHT(BL$2,3)="_ts",RIGHT(BL$2,6)="_index"),
INDEX(#REF!,MATCH('II. Supportive Frameworks'!$B33,#REF!,0),MATCH('II. Supportive Frameworks'!BL$2,#REF!,0)),
INDEX(#REF!,MATCH('II. Supportive Frameworks'!$B33,#REF!,0),MATCH('II. Supportive Frameworks'!BL$2,#REF!,0)))</f>
        <v>#REF!</v>
      </c>
      <c r="BM33" s="13" t="e">
        <f>IF(OR(RIGHT(BM$2,3)="_is",RIGHT(BM$2,3)="_ts",RIGHT(BM$2,6)="_index"),
INDEX(#REF!,MATCH('II. Supportive Frameworks'!$B33,#REF!,0),MATCH('II. Supportive Frameworks'!BM$2,#REF!,0)),
INDEX(#REF!,MATCH('II. Supportive Frameworks'!$B33,#REF!,0),MATCH('II. Supportive Frameworks'!BM$2,#REF!,0)))</f>
        <v>#REF!</v>
      </c>
      <c r="BN33" s="13" t="e">
        <f>IF(OR(RIGHT(BN$2,3)="_is",RIGHT(BN$2,3)="_ts",RIGHT(BN$2,6)="_index"),
INDEX(#REF!,MATCH('II. Supportive Frameworks'!$B33,#REF!,0),MATCH('II. Supportive Frameworks'!BN$2,#REF!,0)),
INDEX(#REF!,MATCH('II. Supportive Frameworks'!$B33,#REF!,0),MATCH('II. Supportive Frameworks'!BN$2,#REF!,0)))</f>
        <v>#REF!</v>
      </c>
      <c r="BO33" s="13" t="e">
        <f>IF(OR(RIGHT(BO$2,3)="_is",RIGHT(BO$2,3)="_ts",RIGHT(BO$2,6)="_index"),
INDEX(#REF!,MATCH('II. Supportive Frameworks'!$B33,#REF!,0),MATCH('II. Supportive Frameworks'!BO$2,#REF!,0)),
INDEX(#REF!,MATCH('II. Supportive Frameworks'!$B33,#REF!,0),MATCH('II. Supportive Frameworks'!BO$2,#REF!,0)))</f>
        <v>#REF!</v>
      </c>
      <c r="BP33" s="13" t="e">
        <f>IF(OR(RIGHT(BP$2,3)="_is",RIGHT(BP$2,3)="_ts",RIGHT(BP$2,6)="_index"),
INDEX(#REF!,MATCH('II. Supportive Frameworks'!$B33,#REF!,0),MATCH('II. Supportive Frameworks'!BP$2,#REF!,0)),
INDEX(#REF!,MATCH('II. Supportive Frameworks'!$B33,#REF!,0),MATCH('II. Supportive Frameworks'!BP$2,#REF!,0)))</f>
        <v>#REF!</v>
      </c>
      <c r="BQ33" s="13" t="e">
        <f>IF(OR(RIGHT(BQ$2,3)="_is",RIGHT(BQ$2,3)="_ts",RIGHT(BQ$2,6)="_index"),
INDEX(#REF!,MATCH('II. Supportive Frameworks'!$B33,#REF!,0),MATCH('II. Supportive Frameworks'!BQ$2,#REF!,0)),
INDEX(#REF!,MATCH('II. Supportive Frameworks'!$B33,#REF!,0),MATCH('II. Supportive Frameworks'!BQ$2,#REF!,0)))</f>
        <v>#REF!</v>
      </c>
      <c r="BR33" s="13" t="e">
        <f>IF(OR(RIGHT(BR$2,3)="_is",RIGHT(BR$2,3)="_ts",RIGHT(BR$2,6)="_index"),
INDEX(#REF!,MATCH('II. Supportive Frameworks'!$B33,#REF!,0),MATCH('II. Supportive Frameworks'!BR$2,#REF!,0)),
INDEX(#REF!,MATCH('II. Supportive Frameworks'!$B33,#REF!,0),MATCH('II. Supportive Frameworks'!BR$2,#REF!,0)))</f>
        <v>#REF!</v>
      </c>
      <c r="BS33" s="13" t="e">
        <f>IF(OR(RIGHT(BS$2,3)="_is",RIGHT(BS$2,3)="_ts",RIGHT(BS$2,6)="_index"),
INDEX(#REF!,MATCH('II. Supportive Frameworks'!$B33,#REF!,0),MATCH('II. Supportive Frameworks'!BS$2,#REF!,0)),
INDEX(#REF!,MATCH('II. Supportive Frameworks'!$B33,#REF!,0),MATCH('II. Supportive Frameworks'!BS$2,#REF!,0)))</f>
        <v>#REF!</v>
      </c>
      <c r="BT33" s="13" t="e">
        <f>IF(OR(RIGHT(BT$2,3)="_is",RIGHT(BT$2,3)="_ts",RIGHT(BT$2,6)="_index"),
INDEX(#REF!,MATCH('II. Supportive Frameworks'!$B33,#REF!,0),MATCH('II. Supportive Frameworks'!BT$2,#REF!,0)),
INDEX(#REF!,MATCH('II. Supportive Frameworks'!$B33,#REF!,0),MATCH('II. Supportive Frameworks'!BT$2,#REF!,0)))</f>
        <v>#REF!</v>
      </c>
      <c r="BU33" s="13" t="e">
        <f>IF(OR(RIGHT(BU$2,3)="_is",RIGHT(BU$2,3)="_ts",RIGHT(BU$2,6)="_index"),
INDEX(#REF!,MATCH('II. Supportive Frameworks'!$B33,#REF!,0),MATCH('II. Supportive Frameworks'!BU$2,#REF!,0)),
INDEX(#REF!,MATCH('II. Supportive Frameworks'!$B33,#REF!,0),MATCH('II. Supportive Frameworks'!BU$2,#REF!,0)))</f>
        <v>#REF!</v>
      </c>
      <c r="BV33" s="28" t="e">
        <f>IF(OR(RIGHT(BV$2,3)="_is",RIGHT(BV$2,3)="_ts",RIGHT(BV$2,6)="_index"),
INDEX(#REF!,MATCH('II. Supportive Frameworks'!$B33,#REF!,0),MATCH('II. Supportive Frameworks'!BV$2,#REF!,0)),
INDEX(#REF!,MATCH('II. Supportive Frameworks'!$B33,#REF!,0),MATCH('II. Supportive Frameworks'!BV$2,#REF!,0)))</f>
        <v>#REF!</v>
      </c>
      <c r="BW33" s="13" t="e">
        <f>IF(OR(RIGHT(BW$2,3)="_is",RIGHT(BW$2,3)="_ts",RIGHT(BW$2,6)="_index"),
INDEX(#REF!,MATCH('II. Supportive Frameworks'!$B33,#REF!,0),MATCH('II. Supportive Frameworks'!BW$2,#REF!,0)),
INDEX(#REF!,MATCH('II. Supportive Frameworks'!$B33,#REF!,0),MATCH('II. Supportive Frameworks'!BW$2,#REF!,0)))</f>
        <v>#REF!</v>
      </c>
      <c r="BX33" s="13" t="e">
        <f>IF(OR(RIGHT(BX$2,3)="_is",RIGHT(BX$2,3)="_ts",RIGHT(BX$2,6)="_index"),
INDEX(#REF!,MATCH('II. Supportive Frameworks'!$B33,#REF!,0),MATCH('II. Supportive Frameworks'!BX$2,#REF!,0)),
INDEX(#REF!,MATCH('II. Supportive Frameworks'!$B33,#REF!,0),MATCH('II. Supportive Frameworks'!BX$2,#REF!,0)))</f>
        <v>#REF!</v>
      </c>
      <c r="BY33" s="13" t="e">
        <f>IF(OR(RIGHT(BY$2,3)="_is",RIGHT(BY$2,3)="_ts",RIGHT(BY$2,6)="_index"),
INDEX(#REF!,MATCH('II. Supportive Frameworks'!$B33,#REF!,0),MATCH('II. Supportive Frameworks'!BY$2,#REF!,0)),
INDEX(#REF!,MATCH('II. Supportive Frameworks'!$B33,#REF!,0),MATCH('II. Supportive Frameworks'!BY$2,#REF!,0)))</f>
        <v>#REF!</v>
      </c>
      <c r="BZ33" s="13" t="e">
        <f>IF(OR(RIGHT(BZ$2,3)="_is",RIGHT(BZ$2,3)="_ts",RIGHT(BZ$2,6)="_index"),
INDEX(#REF!,MATCH('II. Supportive Frameworks'!$B33,#REF!,0),MATCH('II. Supportive Frameworks'!BZ$2,#REF!,0)),
INDEX(#REF!,MATCH('II. Supportive Frameworks'!$B33,#REF!,0),MATCH('II. Supportive Frameworks'!BZ$2,#REF!,0)))</f>
        <v>#REF!</v>
      </c>
      <c r="CA33" s="13" t="e">
        <f>IF(OR(RIGHT(CA$2,3)="_is",RIGHT(CA$2,3)="_ts",RIGHT(CA$2,6)="_index"),
INDEX(#REF!,MATCH('II. Supportive Frameworks'!$B33,#REF!,0),MATCH('II. Supportive Frameworks'!CA$2,#REF!,0)),
INDEX(#REF!,MATCH('II. Supportive Frameworks'!$B33,#REF!,0),MATCH('II. Supportive Frameworks'!CA$2,#REF!,0)))</f>
        <v>#REF!</v>
      </c>
      <c r="CB33" s="13" t="e">
        <f>IF(OR(RIGHT(CB$2,3)="_is",RIGHT(CB$2,3)="_ts",RIGHT(CB$2,6)="_index"),
INDEX(#REF!,MATCH('II. Supportive Frameworks'!$B33,#REF!,0),MATCH('II. Supportive Frameworks'!CB$2,#REF!,0)),
INDEX(#REF!,MATCH('II. Supportive Frameworks'!$B33,#REF!,0),MATCH('II. Supportive Frameworks'!CB$2,#REF!,0)))</f>
        <v>#REF!</v>
      </c>
      <c r="CC33" s="13" t="e">
        <f>IF(OR(RIGHT(CC$2,3)="_is",RIGHT(CC$2,3)="_ts",RIGHT(CC$2,6)="_index"),
INDEX(#REF!,MATCH('II. Supportive Frameworks'!$B33,#REF!,0),MATCH('II. Supportive Frameworks'!CC$2,#REF!,0)),
INDEX(#REF!,MATCH('II. Supportive Frameworks'!$B33,#REF!,0),MATCH('II. Supportive Frameworks'!CC$2,#REF!,0)))</f>
        <v>#REF!</v>
      </c>
      <c r="CD33" s="13" t="e">
        <f>IF(OR(RIGHT(CD$2,3)="_is",RIGHT(CD$2,3)="_ts",RIGHT(CD$2,6)="_index"),
INDEX(#REF!,MATCH('II. Supportive Frameworks'!$B33,#REF!,0),MATCH('II. Supportive Frameworks'!CD$2,#REF!,0)),
INDEX(#REF!,MATCH('II. Supportive Frameworks'!$B33,#REF!,0),MATCH('II. Supportive Frameworks'!CD$2,#REF!,0)))</f>
        <v>#REF!</v>
      </c>
      <c r="CE33" s="13" t="e">
        <f>IF(OR(RIGHT(CE$2,3)="_is",RIGHT(CE$2,3)="_ts",RIGHT(CE$2,6)="_index"),
INDEX(#REF!,MATCH('II. Supportive Frameworks'!$B33,#REF!,0),MATCH('II. Supportive Frameworks'!CE$2,#REF!,0)),
INDEX(#REF!,MATCH('II. Supportive Frameworks'!$B33,#REF!,0),MATCH('II. Supportive Frameworks'!CE$2,#REF!,0)))</f>
        <v>#REF!</v>
      </c>
      <c r="CF33" s="13" t="e">
        <f>IF(OR(RIGHT(CF$2,3)="_is",RIGHT(CF$2,3)="_ts",RIGHT(CF$2,6)="_index"),
INDEX(#REF!,MATCH('II. Supportive Frameworks'!$B33,#REF!,0),MATCH('II. Supportive Frameworks'!CF$2,#REF!,0)),
INDEX(#REF!,MATCH('II. Supportive Frameworks'!$B33,#REF!,0),MATCH('II. Supportive Frameworks'!CF$2,#REF!,0)))</f>
        <v>#REF!</v>
      </c>
      <c r="CG33" s="13" t="e">
        <f>IF(OR(RIGHT(CG$2,3)="_is",RIGHT(CG$2,3)="_ts",RIGHT(CG$2,6)="_index"),
INDEX(#REF!,MATCH('II. Supportive Frameworks'!$B33,#REF!,0),MATCH('II. Supportive Frameworks'!CG$2,#REF!,0)),
INDEX(#REF!,MATCH('II. Supportive Frameworks'!$B33,#REF!,0),MATCH('II. Supportive Frameworks'!CG$2,#REF!,0)))</f>
        <v>#REF!</v>
      </c>
      <c r="CH33" s="13" t="e">
        <f>IF(OR(RIGHT(CH$2,3)="_is",RIGHT(CH$2,3)="_ts",RIGHT(CH$2,6)="_index"),
INDEX(#REF!,MATCH('II. Supportive Frameworks'!$B33,#REF!,0),MATCH('II. Supportive Frameworks'!CH$2,#REF!,0)),
INDEX(#REF!,MATCH('II. Supportive Frameworks'!$B33,#REF!,0),MATCH('II. Supportive Frameworks'!CH$2,#REF!,0)))</f>
        <v>#REF!</v>
      </c>
      <c r="CI33" s="13" t="e">
        <f>IF(OR(RIGHT(CI$2,3)="_is",RIGHT(CI$2,3)="_ts",RIGHT(CI$2,6)="_index"),
INDEX(#REF!,MATCH('II. Supportive Frameworks'!$B33,#REF!,0),MATCH('II. Supportive Frameworks'!CI$2,#REF!,0)),
INDEX(#REF!,MATCH('II. Supportive Frameworks'!$B33,#REF!,0),MATCH('II. Supportive Frameworks'!CI$2,#REF!,0)))</f>
        <v>#REF!</v>
      </c>
      <c r="CJ33" s="13" t="e">
        <f>IF(OR(RIGHT(CJ$2,3)="_is",RIGHT(CJ$2,3)="_ts",RIGHT(CJ$2,6)="_index"),
INDEX(#REF!,MATCH('II. Supportive Frameworks'!$B33,#REF!,0),MATCH('II. Supportive Frameworks'!CJ$2,#REF!,0)),
INDEX(#REF!,MATCH('II. Supportive Frameworks'!$B33,#REF!,0),MATCH('II. Supportive Frameworks'!CJ$2,#REF!,0)))</f>
        <v>#REF!</v>
      </c>
      <c r="CK33" s="28" t="e">
        <f>IF(OR(RIGHT(CK$2,3)="_is",RIGHT(CK$2,3)="_ts",RIGHT(CK$2,6)="_index"),
INDEX(#REF!,MATCH('II. Supportive Frameworks'!$B33,#REF!,0),MATCH('II. Supportive Frameworks'!CK$2,#REF!,0)),
INDEX(#REF!,MATCH('II. Supportive Frameworks'!$B33,#REF!,0),MATCH('II. Supportive Frameworks'!CK$2,#REF!,0)))</f>
        <v>#REF!</v>
      </c>
      <c r="CL33" s="13" t="e">
        <f>IF(OR(RIGHT(CL$2,3)="_is",RIGHT(CL$2,3)="_ts",RIGHT(CL$2,6)="_index"),
INDEX(#REF!,MATCH('II. Supportive Frameworks'!$B33,#REF!,0),MATCH('II. Supportive Frameworks'!CL$2,#REF!,0)),
INDEX(#REF!,MATCH('II. Supportive Frameworks'!$B33,#REF!,0),MATCH('II. Supportive Frameworks'!CL$2,#REF!,0)))</f>
        <v>#REF!</v>
      </c>
      <c r="CM33" s="13" t="e">
        <f>IF(OR(RIGHT(CM$2,3)="_is",RIGHT(CM$2,3)="_ts",RIGHT(CM$2,6)="_index"),
INDEX(#REF!,MATCH('II. Supportive Frameworks'!$B33,#REF!,0),MATCH('II. Supportive Frameworks'!CM$2,#REF!,0)),
INDEX(#REF!,MATCH('II. Supportive Frameworks'!$B33,#REF!,0),MATCH('II. Supportive Frameworks'!CM$2,#REF!,0)))</f>
        <v>#REF!</v>
      </c>
      <c r="CN33" s="13" t="e">
        <f>IF(OR(RIGHT(CN$2,3)="_is",RIGHT(CN$2,3)="_ts",RIGHT(CN$2,6)="_index"),
INDEX(#REF!,MATCH('II. Supportive Frameworks'!$B33,#REF!,0),MATCH('II. Supportive Frameworks'!CN$2,#REF!,0)),
INDEX(#REF!,MATCH('II. Supportive Frameworks'!$B33,#REF!,0),MATCH('II. Supportive Frameworks'!CN$2,#REF!,0)))</f>
        <v>#REF!</v>
      </c>
      <c r="CO33" s="13" t="e">
        <f>IF(OR(RIGHT(CO$2,3)="_is",RIGHT(CO$2,3)="_ts",RIGHT(CO$2,6)="_index"),
INDEX(#REF!,MATCH('II. Supportive Frameworks'!$B33,#REF!,0),MATCH('II. Supportive Frameworks'!CO$2,#REF!,0)),
INDEX(#REF!,MATCH('II. Supportive Frameworks'!$B33,#REF!,0),MATCH('II. Supportive Frameworks'!CO$2,#REF!,0)))</f>
        <v>#REF!</v>
      </c>
      <c r="CP33" s="13" t="e">
        <f>IF(OR(RIGHT(CP$2,3)="_is",RIGHT(CP$2,3)="_ts",RIGHT(CP$2,6)="_index"),
INDEX(#REF!,MATCH('II. Supportive Frameworks'!$B33,#REF!,0),MATCH('II. Supportive Frameworks'!CP$2,#REF!,0)),
INDEX(#REF!,MATCH('II. Supportive Frameworks'!$B33,#REF!,0),MATCH('II. Supportive Frameworks'!CP$2,#REF!,0)))</f>
        <v>#REF!</v>
      </c>
      <c r="CQ33" s="13" t="e">
        <f>IF(OR(RIGHT(CQ$2,3)="_is",RIGHT(CQ$2,3)="_ts",RIGHT(CQ$2,6)="_index"),
INDEX(#REF!,MATCH('II. Supportive Frameworks'!$B33,#REF!,0),MATCH('II. Supportive Frameworks'!CQ$2,#REF!,0)),
INDEX(#REF!,MATCH('II. Supportive Frameworks'!$B33,#REF!,0),MATCH('II. Supportive Frameworks'!CQ$2,#REF!,0)))</f>
        <v>#REF!</v>
      </c>
      <c r="CR33" s="13" t="e">
        <f>IF(OR(RIGHT(CR$2,3)="_is",RIGHT(CR$2,3)="_ts",RIGHT(CR$2,6)="_index"),
INDEX(#REF!,MATCH('II. Supportive Frameworks'!$B33,#REF!,0),MATCH('II. Supportive Frameworks'!CR$2,#REF!,0)),
INDEX(#REF!,MATCH('II. Supportive Frameworks'!$B33,#REF!,0),MATCH('II. Supportive Frameworks'!CR$2,#REF!,0)))</f>
        <v>#REF!</v>
      </c>
      <c r="CS33" s="13" t="e">
        <f>IF(OR(RIGHT(CS$2,3)="_is",RIGHT(CS$2,3)="_ts",RIGHT(CS$2,6)="_index"),
INDEX(#REF!,MATCH('II. Supportive Frameworks'!$B33,#REF!,0),MATCH('II. Supportive Frameworks'!CS$2,#REF!,0)),
INDEX(#REF!,MATCH('II. Supportive Frameworks'!$B33,#REF!,0),MATCH('II. Supportive Frameworks'!CS$2,#REF!,0)))</f>
        <v>#REF!</v>
      </c>
      <c r="CT33" s="28" t="e">
        <f>IF(OR(RIGHT(CT$2,3)="_is",RIGHT(CT$2,3)="_ts",RIGHT(CT$2,6)="_index"),
INDEX(#REF!,MATCH('II. Supportive Frameworks'!$B33,#REF!,0),MATCH('II. Supportive Frameworks'!CT$2,#REF!,0)),
INDEX(#REF!,MATCH('II. Supportive Frameworks'!$B33,#REF!,0),MATCH('II. Supportive Frameworks'!CT$2,#REF!,0)))</f>
        <v>#REF!</v>
      </c>
      <c r="CU33" s="13" t="e">
        <f>IF(OR(RIGHT(CU$2,3)="_is",RIGHT(CU$2,3)="_ts",RIGHT(CU$2,6)="_index"),
INDEX(#REF!,MATCH('II. Supportive Frameworks'!$B33,#REF!,0),MATCH('II. Supportive Frameworks'!CU$2,#REF!,0)),
INDEX(#REF!,MATCH('II. Supportive Frameworks'!$B33,#REF!,0),MATCH('II. Supportive Frameworks'!CU$2,#REF!,0)))</f>
        <v>#REF!</v>
      </c>
      <c r="CV33" s="13" t="e">
        <f>IF(OR(RIGHT(CV$2,3)="_is",RIGHT(CV$2,3)="_ts",RIGHT(CV$2,6)="_index"),
INDEX(#REF!,MATCH('II. Supportive Frameworks'!$B33,#REF!,0),MATCH('II. Supportive Frameworks'!CV$2,#REF!,0)),
INDEX(#REF!,MATCH('II. Supportive Frameworks'!$B33,#REF!,0),MATCH('II. Supportive Frameworks'!CV$2,#REF!,0)))</f>
        <v>#REF!</v>
      </c>
      <c r="CW33" s="13" t="e">
        <f>IF(OR(RIGHT(CW$2,3)="_is",RIGHT(CW$2,3)="_ts",RIGHT(CW$2,6)="_index"),
INDEX(#REF!,MATCH('II. Supportive Frameworks'!$B33,#REF!,0),MATCH('II. Supportive Frameworks'!CW$2,#REF!,0)),
INDEX(#REF!,MATCH('II. Supportive Frameworks'!$B33,#REF!,0),MATCH('II. Supportive Frameworks'!CW$2,#REF!,0)))</f>
        <v>#REF!</v>
      </c>
      <c r="CX33" s="13" t="e">
        <f>IF(OR(RIGHT(CX$2,3)="_is",RIGHT(CX$2,3)="_ts",RIGHT(CX$2,6)="_index"),
INDEX(#REF!,MATCH('II. Supportive Frameworks'!$B33,#REF!,0),MATCH('II. Supportive Frameworks'!CX$2,#REF!,0)),
INDEX(#REF!,MATCH('II. Supportive Frameworks'!$B33,#REF!,0),MATCH('II. Supportive Frameworks'!CX$2,#REF!,0)))</f>
        <v>#REF!</v>
      </c>
      <c r="CY33" s="13" t="e">
        <f>IF(OR(RIGHT(CY$2,3)="_is",RIGHT(CY$2,3)="_ts",RIGHT(CY$2,6)="_index"),
INDEX(#REF!,MATCH('II. Supportive Frameworks'!$B33,#REF!,0),MATCH('II. Supportive Frameworks'!CY$2,#REF!,0)),
INDEX(#REF!,MATCH('II. Supportive Frameworks'!$B33,#REF!,0),MATCH('II. Supportive Frameworks'!CY$2,#REF!,0)))</f>
        <v>#REF!</v>
      </c>
      <c r="CZ33" s="13" t="e">
        <f>IF(OR(RIGHT(CZ$2,3)="_is",RIGHT(CZ$2,3)="_ts",RIGHT(CZ$2,6)="_index"),
INDEX(#REF!,MATCH('II. Supportive Frameworks'!$B33,#REF!,0),MATCH('II. Supportive Frameworks'!CZ$2,#REF!,0)),
INDEX(#REF!,MATCH('II. Supportive Frameworks'!$B33,#REF!,0),MATCH('II. Supportive Frameworks'!CZ$2,#REF!,0)))</f>
        <v>#REF!</v>
      </c>
      <c r="DA33" s="13" t="e">
        <f>IF(OR(RIGHT(DA$2,3)="_is",RIGHT(DA$2,3)="_ts",RIGHT(DA$2,6)="_index"),
INDEX(#REF!,MATCH('II. Supportive Frameworks'!$B33,#REF!,0),MATCH('II. Supportive Frameworks'!DA$2,#REF!,0)),
INDEX(#REF!,MATCH('II. Supportive Frameworks'!$B33,#REF!,0),MATCH('II. Supportive Frameworks'!DA$2,#REF!,0)))</f>
        <v>#REF!</v>
      </c>
      <c r="DB33" s="13" t="e">
        <f>IF(OR(RIGHT(DB$2,3)="_is",RIGHT(DB$2,3)="_ts",RIGHT(DB$2,6)="_index"),
INDEX(#REF!,MATCH('II. Supportive Frameworks'!$B33,#REF!,0),MATCH('II. Supportive Frameworks'!DB$2,#REF!,0)),
INDEX(#REF!,MATCH('II. Supportive Frameworks'!$B33,#REF!,0),MATCH('II. Supportive Frameworks'!DB$2,#REF!,0)))</f>
        <v>#REF!</v>
      </c>
      <c r="DC33" s="13" t="e">
        <f>IF(OR(RIGHT(DC$2,3)="_is",RIGHT(DC$2,3)="_ts",RIGHT(DC$2,6)="_index"),
INDEX(#REF!,MATCH('II. Supportive Frameworks'!$B33,#REF!,0),MATCH('II. Supportive Frameworks'!DC$2,#REF!,0)),
INDEX(#REF!,MATCH('II. Supportive Frameworks'!$B33,#REF!,0),MATCH('II. Supportive Frameworks'!DC$2,#REF!,0)))</f>
        <v>#REF!</v>
      </c>
      <c r="DD33" s="13" t="e">
        <f>IF(OR(RIGHT(DD$2,3)="_is",RIGHT(DD$2,3)="_ts",RIGHT(DD$2,6)="_index"),
INDEX(#REF!,MATCH('II. Supportive Frameworks'!$B33,#REF!,0),MATCH('II. Supportive Frameworks'!DD$2,#REF!,0)),
INDEX(#REF!,MATCH('II. Supportive Frameworks'!$B33,#REF!,0),MATCH('II. Supportive Frameworks'!DD$2,#REF!,0)))</f>
        <v>#REF!</v>
      </c>
      <c r="DE33" s="13" t="e">
        <f>IF(OR(RIGHT(DE$2,3)="_is",RIGHT(DE$2,3)="_ts",RIGHT(DE$2,6)="_index"),
INDEX(#REF!,MATCH('II. Supportive Frameworks'!$B33,#REF!,0),MATCH('II. Supportive Frameworks'!DE$2,#REF!,0)),
INDEX(#REF!,MATCH('II. Supportive Frameworks'!$B33,#REF!,0),MATCH('II. Supportive Frameworks'!DE$2,#REF!,0)))</f>
        <v>#REF!</v>
      </c>
      <c r="DF33" s="13" t="e">
        <f>IF(OR(RIGHT(DF$2,3)="_is",RIGHT(DF$2,3)="_ts",RIGHT(DF$2,6)="_index"),
INDEX(#REF!,MATCH('II. Supportive Frameworks'!$B33,#REF!,0),MATCH('II. Supportive Frameworks'!DF$2,#REF!,0)),
INDEX(#REF!,MATCH('II. Supportive Frameworks'!$B33,#REF!,0),MATCH('II. Supportive Frameworks'!DF$2,#REF!,0)))</f>
        <v>#REF!</v>
      </c>
      <c r="DG33" s="13" t="e">
        <f>IF(OR(RIGHT(DG$2,3)="_is",RIGHT(DG$2,3)="_ts",RIGHT(DG$2,6)="_index"),
INDEX(#REF!,MATCH('II. Supportive Frameworks'!$B33,#REF!,0),MATCH('II. Supportive Frameworks'!DG$2,#REF!,0)),
INDEX(#REF!,MATCH('II. Supportive Frameworks'!$B33,#REF!,0),MATCH('II. Supportive Frameworks'!DG$2,#REF!,0)))</f>
        <v>#REF!</v>
      </c>
      <c r="DH33" s="13" t="e">
        <f>IF(OR(RIGHT(DH$2,3)="_is",RIGHT(DH$2,3)="_ts",RIGHT(DH$2,6)="_index"),
INDEX(#REF!,MATCH('II. Supportive Frameworks'!$B33,#REF!,0),MATCH('II. Supportive Frameworks'!DH$2,#REF!,0)),
INDEX(#REF!,MATCH('II. Supportive Frameworks'!$B33,#REF!,0),MATCH('II. Supportive Frameworks'!DH$2,#REF!,0)))</f>
        <v>#REF!</v>
      </c>
      <c r="DI33" s="28" t="e">
        <f>IF(OR(RIGHT(DI$2,3)="_is",RIGHT(DI$2,3)="_ts",RIGHT(DI$2,6)="_index"),
INDEX(#REF!,MATCH('II. Supportive Frameworks'!$B33,#REF!,0),MATCH('II. Supportive Frameworks'!DI$2,#REF!,0)),
INDEX(#REF!,MATCH('II. Supportive Frameworks'!$B33,#REF!,0),MATCH('II. Supportive Frameworks'!DI$2,#REF!,0)))</f>
        <v>#REF!</v>
      </c>
      <c r="DJ33" s="13" t="e">
        <f>IF(OR(RIGHT(DJ$2,3)="_is",RIGHT(DJ$2,3)="_ts",RIGHT(DJ$2,6)="_index"),
INDEX(#REF!,MATCH('II. Supportive Frameworks'!$B33,#REF!,0),MATCH('II. Supportive Frameworks'!DJ$2,#REF!,0)),
INDEX(#REF!,MATCH('II. Supportive Frameworks'!$B33,#REF!,0),MATCH('II. Supportive Frameworks'!DJ$2,#REF!,0)))</f>
        <v>#REF!</v>
      </c>
      <c r="DK33" s="13" t="e">
        <f>IF(OR(RIGHT(DK$2,3)="_is",RIGHT(DK$2,3)="_ts",RIGHT(DK$2,6)="_index"),
INDEX(#REF!,MATCH('II. Supportive Frameworks'!$B33,#REF!,0),MATCH('II. Supportive Frameworks'!DK$2,#REF!,0)),
INDEX(#REF!,MATCH('II. Supportive Frameworks'!$B33,#REF!,0),MATCH('II. Supportive Frameworks'!DK$2,#REF!,0)))</f>
        <v>#REF!</v>
      </c>
      <c r="DL33" s="13" t="e">
        <f>IF(OR(RIGHT(DL$2,3)="_is",RIGHT(DL$2,3)="_ts",RIGHT(DL$2,6)="_index"),
INDEX(#REF!,MATCH('II. Supportive Frameworks'!$B33,#REF!,0),MATCH('II. Supportive Frameworks'!DL$2,#REF!,0)),
INDEX(#REF!,MATCH('II. Supportive Frameworks'!$B33,#REF!,0),MATCH('II. Supportive Frameworks'!DL$2,#REF!,0)))</f>
        <v>#REF!</v>
      </c>
      <c r="DM33" s="13" t="e">
        <f>IF(OR(RIGHT(DM$2,3)="_is",RIGHT(DM$2,3)="_ts",RIGHT(DM$2,6)="_index"),
INDEX(#REF!,MATCH('II. Supportive Frameworks'!$B33,#REF!,0),MATCH('II. Supportive Frameworks'!DM$2,#REF!,0)),
INDEX(#REF!,MATCH('II. Supportive Frameworks'!$B33,#REF!,0),MATCH('II. Supportive Frameworks'!DM$2,#REF!,0)))</f>
        <v>#REF!</v>
      </c>
      <c r="DN33" s="13" t="e">
        <f>IF(OR(RIGHT(DN$2,3)="_is",RIGHT(DN$2,3)="_ts",RIGHT(DN$2,6)="_index"),
INDEX(#REF!,MATCH('II. Supportive Frameworks'!$B33,#REF!,0),MATCH('II. Supportive Frameworks'!DN$2,#REF!,0)),
INDEX(#REF!,MATCH('II. Supportive Frameworks'!$B33,#REF!,0),MATCH('II. Supportive Frameworks'!DN$2,#REF!,0)))</f>
        <v>#REF!</v>
      </c>
      <c r="DO33" s="13" t="e">
        <f>IF(OR(RIGHT(DO$2,3)="_is",RIGHT(DO$2,3)="_ts",RIGHT(DO$2,6)="_index"),
INDEX(#REF!,MATCH('II. Supportive Frameworks'!$B33,#REF!,0),MATCH('II. Supportive Frameworks'!DO$2,#REF!,0)),
INDEX(#REF!,MATCH('II. Supportive Frameworks'!$B33,#REF!,0),MATCH('II. Supportive Frameworks'!DO$2,#REF!,0)))</f>
        <v>#REF!</v>
      </c>
      <c r="DP33" s="13" t="e">
        <f>IF(OR(RIGHT(DP$2,3)="_is",RIGHT(DP$2,3)="_ts",RIGHT(DP$2,6)="_index"),
INDEX(#REF!,MATCH('II. Supportive Frameworks'!$B33,#REF!,0),MATCH('II. Supportive Frameworks'!DP$2,#REF!,0)),
INDEX(#REF!,MATCH('II. Supportive Frameworks'!$B33,#REF!,0),MATCH('II. Supportive Frameworks'!DP$2,#REF!,0)))</f>
        <v>#REF!</v>
      </c>
      <c r="DQ33" s="13" t="e">
        <f>IF(OR(RIGHT(DQ$2,3)="_is",RIGHT(DQ$2,3)="_ts",RIGHT(DQ$2,6)="_index"),
INDEX(#REF!,MATCH('II. Supportive Frameworks'!$B33,#REF!,0),MATCH('II. Supportive Frameworks'!DQ$2,#REF!,0)),
INDEX(#REF!,MATCH('II. Supportive Frameworks'!$B33,#REF!,0),MATCH('II. Supportive Frameworks'!DQ$2,#REF!,0)))</f>
        <v>#REF!</v>
      </c>
      <c r="DR33" s="13" t="e">
        <f>IF(OR(RIGHT(DR$2,3)="_is",RIGHT(DR$2,3)="_ts",RIGHT(DR$2,6)="_index"),
INDEX(#REF!,MATCH('II. Supportive Frameworks'!$B33,#REF!,0),MATCH('II. Supportive Frameworks'!DR$2,#REF!,0)),
INDEX(#REF!,MATCH('II. Supportive Frameworks'!$B33,#REF!,0),MATCH('II. Supportive Frameworks'!DR$2,#REF!,0)))</f>
        <v>#REF!</v>
      </c>
      <c r="DS33" s="13" t="e">
        <f>IF(OR(RIGHT(DS$2,3)="_is",RIGHT(DS$2,3)="_ts",RIGHT(DS$2,6)="_index"),
INDEX(#REF!,MATCH('II. Supportive Frameworks'!$B33,#REF!,0),MATCH('II. Supportive Frameworks'!DS$2,#REF!,0)),
INDEX(#REF!,MATCH('II. Supportive Frameworks'!$B33,#REF!,0),MATCH('II. Supportive Frameworks'!DS$2,#REF!,0)))</f>
        <v>#REF!</v>
      </c>
      <c r="DT33" s="13" t="e">
        <f>IF(OR(RIGHT(DT$2,3)="_is",RIGHT(DT$2,3)="_ts",RIGHT(DT$2,6)="_index"),
INDEX(#REF!,MATCH('II. Supportive Frameworks'!$B33,#REF!,0),MATCH('II. Supportive Frameworks'!DT$2,#REF!,0)),
INDEX(#REF!,MATCH('II. Supportive Frameworks'!$B33,#REF!,0),MATCH('II. Supportive Frameworks'!DT$2,#REF!,0)))</f>
        <v>#REF!</v>
      </c>
      <c r="DU33" s="13" t="e">
        <f>IF(OR(RIGHT(DU$2,3)="_is",RIGHT(DU$2,3)="_ts",RIGHT(DU$2,6)="_index"),
INDEX(#REF!,MATCH('II. Supportive Frameworks'!$B33,#REF!,0),MATCH('II. Supportive Frameworks'!DU$2,#REF!,0)),
INDEX(#REF!,MATCH('II. Supportive Frameworks'!$B33,#REF!,0),MATCH('II. Supportive Frameworks'!DU$2,#REF!,0)))</f>
        <v>#REF!</v>
      </c>
      <c r="DV33" s="13" t="e">
        <f>IF(OR(RIGHT(DV$2,3)="_is",RIGHT(DV$2,3)="_ts",RIGHT(DV$2,6)="_index"),
INDEX(#REF!,MATCH('II. Supportive Frameworks'!$B33,#REF!,0),MATCH('II. Supportive Frameworks'!DV$2,#REF!,0)),
INDEX(#REF!,MATCH('II. Supportive Frameworks'!$B33,#REF!,0),MATCH('II. Supportive Frameworks'!DV$2,#REF!,0)))</f>
        <v>#REF!</v>
      </c>
      <c r="DW33" s="13" t="e">
        <f>IF(OR(RIGHT(DW$2,3)="_is",RIGHT(DW$2,3)="_ts",RIGHT(DW$2,6)="_index"),
INDEX(#REF!,MATCH('II. Supportive Frameworks'!$B33,#REF!,0),MATCH('II. Supportive Frameworks'!DW$2,#REF!,0)),
INDEX(#REF!,MATCH('II. Supportive Frameworks'!$B33,#REF!,0),MATCH('II. Supportive Frameworks'!DW$2,#REF!,0)))</f>
        <v>#REF!</v>
      </c>
      <c r="DX33" s="13" t="e">
        <f>IF(OR(RIGHT(DX$2,3)="_is",RIGHT(DX$2,3)="_ts",RIGHT(DX$2,6)="_index"),
INDEX(#REF!,MATCH('II. Supportive Frameworks'!$B33,#REF!,0),MATCH('II. Supportive Frameworks'!DX$2,#REF!,0)),
INDEX(#REF!,MATCH('II. Supportive Frameworks'!$B33,#REF!,0),MATCH('II. Supportive Frameworks'!DX$2,#REF!,0)))</f>
        <v>#REF!</v>
      </c>
      <c r="DY33" s="13" t="e">
        <f>IF(OR(RIGHT(DY$2,3)="_is",RIGHT(DY$2,3)="_ts",RIGHT(DY$2,6)="_index"),
INDEX(#REF!,MATCH('II. Supportive Frameworks'!$B33,#REF!,0),MATCH('II. Supportive Frameworks'!DY$2,#REF!,0)),
INDEX(#REF!,MATCH('II. Supportive Frameworks'!$B33,#REF!,0),MATCH('II. Supportive Frameworks'!DY$2,#REF!,0)))</f>
        <v>#REF!</v>
      </c>
      <c r="DZ33" s="13" t="e">
        <f>IF(OR(RIGHT(DZ$2,3)="_is",RIGHT(DZ$2,3)="_ts",RIGHT(DZ$2,6)="_index"),
INDEX(#REF!,MATCH('II. Supportive Frameworks'!$B33,#REF!,0),MATCH('II. Supportive Frameworks'!DZ$2,#REF!,0)),
INDEX(#REF!,MATCH('II. Supportive Frameworks'!$B33,#REF!,0),MATCH('II. Supportive Frameworks'!DZ$2,#REF!,0)))</f>
        <v>#REF!</v>
      </c>
      <c r="EA33" s="13" t="e">
        <f>IF(OR(RIGHT(EA$2,3)="_is",RIGHT(EA$2,3)="_ts",RIGHT(EA$2,6)="_index"),
INDEX(#REF!,MATCH('II. Supportive Frameworks'!$B33,#REF!,0),MATCH('II. Supportive Frameworks'!EA$2,#REF!,0)),
INDEX(#REF!,MATCH('II. Supportive Frameworks'!$B33,#REF!,0),MATCH('II. Supportive Frameworks'!EA$2,#REF!,0)))</f>
        <v>#REF!</v>
      </c>
      <c r="EB33" s="13" t="e">
        <f>IF(OR(RIGHT(EB$2,3)="_is",RIGHT(EB$2,3)="_ts",RIGHT(EB$2,6)="_index"),
INDEX(#REF!,MATCH('II. Supportive Frameworks'!$B33,#REF!,0),MATCH('II. Supportive Frameworks'!EB$2,#REF!,0)),
INDEX(#REF!,MATCH('II. Supportive Frameworks'!$B33,#REF!,0),MATCH('II. Supportive Frameworks'!EB$2,#REF!,0)))</f>
        <v>#REF!</v>
      </c>
      <c r="EC33" s="13" t="e">
        <f>IF(OR(RIGHT(EC$2,3)="_is",RIGHT(EC$2,3)="_ts",RIGHT(EC$2,6)="_index"),
INDEX(#REF!,MATCH('II. Supportive Frameworks'!$B33,#REF!,0),MATCH('II. Supportive Frameworks'!EC$2,#REF!,0)),
INDEX(#REF!,MATCH('II. Supportive Frameworks'!$B33,#REF!,0),MATCH('II. Supportive Frameworks'!EC$2,#REF!,0)))</f>
        <v>#REF!</v>
      </c>
      <c r="ED33" s="13" t="e">
        <f>IF(OR(RIGHT(ED$2,3)="_is",RIGHT(ED$2,3)="_ts",RIGHT(ED$2,6)="_index"),
INDEX(#REF!,MATCH('II. Supportive Frameworks'!$B33,#REF!,0),MATCH('II. Supportive Frameworks'!ED$2,#REF!,0)),
INDEX(#REF!,MATCH('II. Supportive Frameworks'!$B33,#REF!,0),MATCH('II. Supportive Frameworks'!ED$2,#REF!,0)))</f>
        <v>#REF!</v>
      </c>
      <c r="EE33" s="13" t="e">
        <f>IF(OR(RIGHT(EE$2,3)="_is",RIGHT(EE$2,3)="_ts",RIGHT(EE$2,6)="_index"),
INDEX(#REF!,MATCH('II. Supportive Frameworks'!$B33,#REF!,0),MATCH('II. Supportive Frameworks'!EE$2,#REF!,0)),
INDEX(#REF!,MATCH('II. Supportive Frameworks'!$B33,#REF!,0),MATCH('II. Supportive Frameworks'!EE$2,#REF!,0)))</f>
        <v>#REF!</v>
      </c>
      <c r="EF33" s="13" t="e">
        <f>IF(OR(RIGHT(EF$2,3)="_is",RIGHT(EF$2,3)="_ts",RIGHT(EF$2,6)="_index"),
INDEX(#REF!,MATCH('II. Supportive Frameworks'!$B33,#REF!,0),MATCH('II. Supportive Frameworks'!EF$2,#REF!,0)),
INDEX(#REF!,MATCH('II. Supportive Frameworks'!$B33,#REF!,0),MATCH('II. Supportive Frameworks'!EF$2,#REF!,0)))</f>
        <v>#REF!</v>
      </c>
      <c r="EG33" s="28" t="e">
        <f>IF(OR(RIGHT(EG$2,3)="_is",RIGHT(EG$2,3)="_ts",RIGHT(EG$2,6)="_index"),
INDEX(#REF!,MATCH('II. Supportive Frameworks'!$B33,#REF!,0),MATCH('II. Supportive Frameworks'!EG$2,#REF!,0)),
INDEX(#REF!,MATCH('II. Supportive Frameworks'!$B33,#REF!,0),MATCH('II. Supportive Frameworks'!EG$2,#REF!,0)))</f>
        <v>#REF!</v>
      </c>
      <c r="EH33" s="13" t="e">
        <f>IF(OR(RIGHT(EH$2,3)="_is",RIGHT(EH$2,3)="_ts",RIGHT(EH$2,6)="_index"),
INDEX(#REF!,MATCH('II. Supportive Frameworks'!$B33,#REF!,0),MATCH('II. Supportive Frameworks'!EH$2,#REF!,0)),
INDEX(#REF!,MATCH('II. Supportive Frameworks'!$B33,#REF!,0),MATCH('II. Supportive Frameworks'!EH$2,#REF!,0)))</f>
        <v>#REF!</v>
      </c>
      <c r="EI33" s="13" t="e">
        <f>IF(OR(RIGHT(EI$2,3)="_is",RIGHT(EI$2,3)="_ts",RIGHT(EI$2,6)="_index"),
INDEX(#REF!,MATCH('II. Supportive Frameworks'!$B33,#REF!,0),MATCH('II. Supportive Frameworks'!EI$2,#REF!,0)),
INDEX(#REF!,MATCH('II. Supportive Frameworks'!$B33,#REF!,0),MATCH('II. Supportive Frameworks'!EI$2,#REF!,0)))</f>
        <v>#REF!</v>
      </c>
      <c r="EJ33" s="13" t="e">
        <f>IF(OR(RIGHT(EJ$2,3)="_is",RIGHT(EJ$2,3)="_ts",RIGHT(EJ$2,6)="_index"),
INDEX(#REF!,MATCH('II. Supportive Frameworks'!$B33,#REF!,0),MATCH('II. Supportive Frameworks'!EJ$2,#REF!,0)),
INDEX(#REF!,MATCH('II. Supportive Frameworks'!$B33,#REF!,0),MATCH('II. Supportive Frameworks'!EJ$2,#REF!,0)))</f>
        <v>#REF!</v>
      </c>
      <c r="EK33" s="13" t="e">
        <f>IF(OR(RIGHT(EK$2,3)="_is",RIGHT(EK$2,3)="_ts",RIGHT(EK$2,6)="_index"),
INDEX(#REF!,MATCH('II. Supportive Frameworks'!$B33,#REF!,0),MATCH('II. Supportive Frameworks'!EK$2,#REF!,0)),
INDEX(#REF!,MATCH('II. Supportive Frameworks'!$B33,#REF!,0),MATCH('II. Supportive Frameworks'!EK$2,#REF!,0)))</f>
        <v>#REF!</v>
      </c>
      <c r="EL33" s="13" t="e">
        <f>IF(OR(RIGHT(EL$2,3)="_is",RIGHT(EL$2,3)="_ts",RIGHT(EL$2,6)="_index"),
INDEX(#REF!,MATCH('II. Supportive Frameworks'!$B33,#REF!,0),MATCH('II. Supportive Frameworks'!EL$2,#REF!,0)),
INDEX(#REF!,MATCH('II. Supportive Frameworks'!$B33,#REF!,0),MATCH('II. Supportive Frameworks'!EL$2,#REF!,0)))</f>
        <v>#REF!</v>
      </c>
      <c r="EM33" s="13" t="e">
        <f>IF(OR(RIGHT(EM$2,3)="_is",RIGHT(EM$2,3)="_ts",RIGHT(EM$2,6)="_index"),
INDEX(#REF!,MATCH('II. Supportive Frameworks'!$B33,#REF!,0),MATCH('II. Supportive Frameworks'!EM$2,#REF!,0)),
INDEX(#REF!,MATCH('II. Supportive Frameworks'!$B33,#REF!,0),MATCH('II. Supportive Frameworks'!EM$2,#REF!,0)))</f>
        <v>#REF!</v>
      </c>
      <c r="EN33" s="13" t="e">
        <f>IF(OR(RIGHT(EN$2,3)="_is",RIGHT(EN$2,3)="_ts",RIGHT(EN$2,6)="_index"),
INDEX(#REF!,MATCH('II. Supportive Frameworks'!$B33,#REF!,0),MATCH('II. Supportive Frameworks'!EN$2,#REF!,0)),
INDEX(#REF!,MATCH('II. Supportive Frameworks'!$B33,#REF!,0),MATCH('II. Supportive Frameworks'!EN$2,#REF!,0)))</f>
        <v>#REF!</v>
      </c>
      <c r="EO33" s="13" t="e">
        <f>IF(OR(RIGHT(EO$2,3)="_is",RIGHT(EO$2,3)="_ts",RIGHT(EO$2,6)="_index"),
INDEX(#REF!,MATCH('II. Supportive Frameworks'!$B33,#REF!,0),MATCH('II. Supportive Frameworks'!EO$2,#REF!,0)),
INDEX(#REF!,MATCH('II. Supportive Frameworks'!$B33,#REF!,0),MATCH('II. Supportive Frameworks'!EO$2,#REF!,0)))</f>
        <v>#REF!</v>
      </c>
      <c r="EP33" s="13" t="e">
        <f>IF(OR(RIGHT(EP$2,3)="_is",RIGHT(EP$2,3)="_ts",RIGHT(EP$2,6)="_index"),
INDEX(#REF!,MATCH('II. Supportive Frameworks'!$B33,#REF!,0),MATCH('II. Supportive Frameworks'!EP$2,#REF!,0)),
INDEX(#REF!,MATCH('II. Supportive Frameworks'!$B33,#REF!,0),MATCH('II. Supportive Frameworks'!EP$2,#REF!,0)))</f>
        <v>#REF!</v>
      </c>
      <c r="EQ33" s="13" t="e">
        <f>IF(OR(RIGHT(EQ$2,3)="_is",RIGHT(EQ$2,3)="_ts",RIGHT(EQ$2,6)="_index"),
INDEX(#REF!,MATCH('II. Supportive Frameworks'!$B33,#REF!,0),MATCH('II. Supportive Frameworks'!EQ$2,#REF!,0)),
INDEX(#REF!,MATCH('II. Supportive Frameworks'!$B33,#REF!,0),MATCH('II. Supportive Frameworks'!EQ$2,#REF!,0)))</f>
        <v>#REF!</v>
      </c>
      <c r="ER33" s="13" t="e">
        <f>IF(OR(RIGHT(ER$2,3)="_is",RIGHT(ER$2,3)="_ts",RIGHT(ER$2,6)="_index"),
INDEX(#REF!,MATCH('II. Supportive Frameworks'!$B33,#REF!,0),MATCH('II. Supportive Frameworks'!ER$2,#REF!,0)),
INDEX(#REF!,MATCH('II. Supportive Frameworks'!$B33,#REF!,0),MATCH('II. Supportive Frameworks'!ER$2,#REF!,0)))</f>
        <v>#REF!</v>
      </c>
      <c r="ES33" s="13" t="e">
        <f>IF(OR(RIGHT(ES$2,3)="_is",RIGHT(ES$2,3)="_ts",RIGHT(ES$2,6)="_index"),
INDEX(#REF!,MATCH('II. Supportive Frameworks'!$B33,#REF!,0),MATCH('II. Supportive Frameworks'!ES$2,#REF!,0)),
INDEX(#REF!,MATCH('II. Supportive Frameworks'!$B33,#REF!,0),MATCH('II. Supportive Frameworks'!ES$2,#REF!,0)))</f>
        <v>#REF!</v>
      </c>
      <c r="ET33" s="13" t="e">
        <f>IF(OR(RIGHT(ET$2,3)="_is",RIGHT(ET$2,3)="_ts",RIGHT(ET$2,6)="_index"),
INDEX(#REF!,MATCH('II. Supportive Frameworks'!$B33,#REF!,0),MATCH('II. Supportive Frameworks'!ET$2,#REF!,0)),
INDEX(#REF!,MATCH('II. Supportive Frameworks'!$B33,#REF!,0),MATCH('II. Supportive Frameworks'!ET$2,#REF!,0)))</f>
        <v>#REF!</v>
      </c>
      <c r="EU33" s="13" t="e">
        <f>IF(OR(RIGHT(EU$2,3)="_is",RIGHT(EU$2,3)="_ts",RIGHT(EU$2,6)="_index"),
INDEX(#REF!,MATCH('II. Supportive Frameworks'!$B33,#REF!,0),MATCH('II. Supportive Frameworks'!EU$2,#REF!,0)),
INDEX(#REF!,MATCH('II. Supportive Frameworks'!$B33,#REF!,0),MATCH('II. Supportive Frameworks'!EU$2,#REF!,0)))</f>
        <v>#REF!</v>
      </c>
      <c r="EV33" s="28" t="e">
        <f>IF(OR(RIGHT(EV$2,3)="_is",RIGHT(EV$2,3)="_ts",RIGHT(EV$2,6)="_index"),
INDEX(#REF!,MATCH('II. Supportive Frameworks'!$B33,#REF!,0),MATCH('II. Supportive Frameworks'!EV$2,#REF!,0)),
INDEX(#REF!,MATCH('II. Supportive Frameworks'!$B33,#REF!,0),MATCH('II. Supportive Frameworks'!EV$2,#REF!,0)))</f>
        <v>#REF!</v>
      </c>
      <c r="EW33" s="13" t="e">
        <f>IF(OR(RIGHT(EW$2,3)="_is",RIGHT(EW$2,3)="_ts",RIGHT(EW$2,6)="_index"),
INDEX(#REF!,MATCH('II. Supportive Frameworks'!$B33,#REF!,0),MATCH('II. Supportive Frameworks'!EW$2,#REF!,0)),
INDEX(#REF!,MATCH('II. Supportive Frameworks'!$B33,#REF!,0),MATCH('II. Supportive Frameworks'!EW$2,#REF!,0)))</f>
        <v>#REF!</v>
      </c>
      <c r="EX33" s="13" t="e">
        <f>IF(OR(RIGHT(EX$2,3)="_is",RIGHT(EX$2,3)="_ts",RIGHT(EX$2,6)="_index"),
INDEX(#REF!,MATCH('II. Supportive Frameworks'!$B33,#REF!,0),MATCH('II. Supportive Frameworks'!EX$2,#REF!,0)),
INDEX(#REF!,MATCH('II. Supportive Frameworks'!$B33,#REF!,0),MATCH('II. Supportive Frameworks'!EX$2,#REF!,0)))</f>
        <v>#REF!</v>
      </c>
      <c r="EY33" s="13" t="e">
        <f>IF(OR(RIGHT(EY$2,3)="_is",RIGHT(EY$2,3)="_ts",RIGHT(EY$2,6)="_index"),
INDEX(#REF!,MATCH('II. Supportive Frameworks'!$B33,#REF!,0),MATCH('II. Supportive Frameworks'!EY$2,#REF!,0)),
INDEX(#REF!,MATCH('II. Supportive Frameworks'!$B33,#REF!,0),MATCH('II. Supportive Frameworks'!EY$2,#REF!,0)))</f>
        <v>#REF!</v>
      </c>
      <c r="EZ33" s="13" t="e">
        <f>IF(OR(RIGHT(EZ$2,3)="_is",RIGHT(EZ$2,3)="_ts",RIGHT(EZ$2,6)="_index"),
INDEX(#REF!,MATCH('II. Supportive Frameworks'!$B33,#REF!,0),MATCH('II. Supportive Frameworks'!EZ$2,#REF!,0)),
INDEX(#REF!,MATCH('II. Supportive Frameworks'!$B33,#REF!,0),MATCH('II. Supportive Frameworks'!EZ$2,#REF!,0)))</f>
        <v>#REF!</v>
      </c>
      <c r="FA33" s="13" t="e">
        <f>IF(OR(RIGHT(FA$2,3)="_is",RIGHT(FA$2,3)="_ts",RIGHT(FA$2,6)="_index"),
INDEX(#REF!,MATCH('II. Supportive Frameworks'!$B33,#REF!,0),MATCH('II. Supportive Frameworks'!FA$2,#REF!,0)),
INDEX(#REF!,MATCH('II. Supportive Frameworks'!$B33,#REF!,0),MATCH('II. Supportive Frameworks'!FA$2,#REF!,0)))</f>
        <v>#REF!</v>
      </c>
      <c r="FB33" s="13" t="e">
        <f>IF(OR(RIGHT(FB$2,3)="_is",RIGHT(FB$2,3)="_ts",RIGHT(FB$2,6)="_index"),
INDEX(#REF!,MATCH('II. Supportive Frameworks'!$B33,#REF!,0),MATCH('II. Supportive Frameworks'!FB$2,#REF!,0)),
INDEX(#REF!,MATCH('II. Supportive Frameworks'!$B33,#REF!,0),MATCH('II. Supportive Frameworks'!FB$2,#REF!,0)))</f>
        <v>#REF!</v>
      </c>
      <c r="FC33" s="13" t="e">
        <f>IF(OR(RIGHT(FC$2,3)="_is",RIGHT(FC$2,3)="_ts",RIGHT(FC$2,6)="_index"),
INDEX(#REF!,MATCH('II. Supportive Frameworks'!$B33,#REF!,0),MATCH('II. Supportive Frameworks'!FC$2,#REF!,0)),
INDEX(#REF!,MATCH('II. Supportive Frameworks'!$B33,#REF!,0),MATCH('II. Supportive Frameworks'!FC$2,#REF!,0)))</f>
        <v>#REF!</v>
      </c>
      <c r="FD33" s="13" t="e">
        <f>IF(OR(RIGHT(FD$2,3)="_is",RIGHT(FD$2,3)="_ts",RIGHT(FD$2,6)="_index"),
INDEX(#REF!,MATCH('II. Supportive Frameworks'!$B33,#REF!,0),MATCH('II. Supportive Frameworks'!FD$2,#REF!,0)),
INDEX(#REF!,MATCH('II. Supportive Frameworks'!$B33,#REF!,0),MATCH('II. Supportive Frameworks'!FD$2,#REF!,0)))</f>
        <v>#REF!</v>
      </c>
      <c r="FE33" s="13" t="e">
        <f>IF(OR(RIGHT(FE$2,3)="_is",RIGHT(FE$2,3)="_ts",RIGHT(FE$2,6)="_index"),
INDEX(#REF!,MATCH('II. Supportive Frameworks'!$B33,#REF!,0),MATCH('II. Supportive Frameworks'!FE$2,#REF!,0)),
INDEX(#REF!,MATCH('II. Supportive Frameworks'!$B33,#REF!,0),MATCH('II. Supportive Frameworks'!FE$2,#REF!,0)))</f>
        <v>#REF!</v>
      </c>
      <c r="FF33" s="13" t="e">
        <f>IF(OR(RIGHT(FF$2,3)="_is",RIGHT(FF$2,3)="_ts",RIGHT(FF$2,6)="_index"),
INDEX(#REF!,MATCH('II. Supportive Frameworks'!$B33,#REF!,0),MATCH('II. Supportive Frameworks'!FF$2,#REF!,0)),
INDEX(#REF!,MATCH('II. Supportive Frameworks'!$B33,#REF!,0),MATCH('II. Supportive Frameworks'!FF$2,#REF!,0)))</f>
        <v>#REF!</v>
      </c>
      <c r="FG33" s="13" t="e">
        <f>IF(OR(RIGHT(FG$2,3)="_is",RIGHT(FG$2,3)="_ts",RIGHT(FG$2,6)="_index"),
INDEX(#REF!,MATCH('II. Supportive Frameworks'!$B33,#REF!,0),MATCH('II. Supportive Frameworks'!FG$2,#REF!,0)),
INDEX(#REF!,MATCH('II. Supportive Frameworks'!$B33,#REF!,0),MATCH('II. Supportive Frameworks'!FG$2,#REF!,0)))</f>
        <v>#REF!</v>
      </c>
      <c r="FH33" s="14" t="s">
        <v>499</v>
      </c>
    </row>
    <row r="34" spans="1:164" x14ac:dyDescent="0.35">
      <c r="A34" t="s">
        <v>172</v>
      </c>
      <c r="B34" t="s">
        <v>173</v>
      </c>
      <c r="C34" t="s">
        <v>173</v>
      </c>
      <c r="D34" t="s">
        <v>116</v>
      </c>
      <c r="E34" t="s">
        <v>117</v>
      </c>
      <c r="F34" s="30" t="e">
        <f>IF(OR(RIGHT(F$2,3)="_is",RIGHT(F$2,3)="_ts",RIGHT(F$2,6)="_index"),
INDEX(#REF!,MATCH('II. Supportive Frameworks'!$B34,#REF!,0),MATCH('II. Supportive Frameworks'!F$2,#REF!,0)),
INDEX(#REF!,MATCH('II. Supportive Frameworks'!$B34,#REF!,0),MATCH('II. Supportive Frameworks'!F$2,#REF!,0)))</f>
        <v>#REF!</v>
      </c>
      <c r="G34" s="28" t="e">
        <f>IF(OR(RIGHT(G$2,3)="_is",RIGHT(G$2,3)="_ts",RIGHT(G$2,6)="_index"),
INDEX(#REF!,MATCH('II. Supportive Frameworks'!$B34,#REF!,0),MATCH('II. Supportive Frameworks'!G$2,#REF!,0)),
INDEX(#REF!,MATCH('II. Supportive Frameworks'!$B34,#REF!,0),MATCH('II. Supportive Frameworks'!G$2,#REF!,0)))</f>
        <v>#REF!</v>
      </c>
      <c r="H34" s="13" t="e">
        <f>IF(OR(RIGHT(H$2,3)="_is",RIGHT(H$2,3)="_ts",RIGHT(H$2,6)="_index"),
INDEX(#REF!,MATCH('II. Supportive Frameworks'!$B34,#REF!,0),MATCH('II. Supportive Frameworks'!H$2,#REF!,0)),
INDEX(#REF!,MATCH('II. Supportive Frameworks'!$B34,#REF!,0),MATCH('II. Supportive Frameworks'!H$2,#REF!,0)))</f>
        <v>#REF!</v>
      </c>
      <c r="I34" s="13" t="e">
        <f>IF(OR(RIGHT(I$2,3)="_is",RIGHT(I$2,3)="_ts",RIGHT(I$2,6)="_index"),
INDEX(#REF!,MATCH('II. Supportive Frameworks'!$B34,#REF!,0),MATCH('II. Supportive Frameworks'!I$2,#REF!,0)),
INDEX(#REF!,MATCH('II. Supportive Frameworks'!$B34,#REF!,0),MATCH('II. Supportive Frameworks'!I$2,#REF!,0)))</f>
        <v>#REF!</v>
      </c>
      <c r="J34" s="13" t="e">
        <f>IF(OR(RIGHT(J$2,3)="_is",RIGHT(J$2,3)="_ts",RIGHT(J$2,6)="_index"),
INDEX(#REF!,MATCH('II. Supportive Frameworks'!$B34,#REF!,0),MATCH('II. Supportive Frameworks'!J$2,#REF!,0)),
INDEX(#REF!,MATCH('II. Supportive Frameworks'!$B34,#REF!,0),MATCH('II. Supportive Frameworks'!J$2,#REF!,0)))</f>
        <v>#REF!</v>
      </c>
      <c r="K34" s="13" t="e">
        <f>IF(OR(RIGHT(K$2,3)="_is",RIGHT(K$2,3)="_ts",RIGHT(K$2,6)="_index"),
INDEX(#REF!,MATCH('II. Supportive Frameworks'!$B34,#REF!,0),MATCH('II. Supportive Frameworks'!K$2,#REF!,0)),
INDEX(#REF!,MATCH('II. Supportive Frameworks'!$B34,#REF!,0),MATCH('II. Supportive Frameworks'!K$2,#REF!,0)))</f>
        <v>#REF!</v>
      </c>
      <c r="L34" s="13" t="e">
        <f>IF(OR(RIGHT(L$2,3)="_is",RIGHT(L$2,3)="_ts",RIGHT(L$2,6)="_index"),
INDEX(#REF!,MATCH('II. Supportive Frameworks'!$B34,#REF!,0),MATCH('II. Supportive Frameworks'!L$2,#REF!,0)),
INDEX(#REF!,MATCH('II. Supportive Frameworks'!$B34,#REF!,0),MATCH('II. Supportive Frameworks'!L$2,#REF!,0)))</f>
        <v>#REF!</v>
      </c>
      <c r="M34" s="13" t="e">
        <f>IF(OR(RIGHT(M$2,3)="_is",RIGHT(M$2,3)="_ts",RIGHT(M$2,6)="_index"),
INDEX(#REF!,MATCH('II. Supportive Frameworks'!$B34,#REF!,0),MATCH('II. Supportive Frameworks'!M$2,#REF!,0)),
INDEX(#REF!,MATCH('II. Supportive Frameworks'!$B34,#REF!,0),MATCH('II. Supportive Frameworks'!M$2,#REF!,0)))</f>
        <v>#REF!</v>
      </c>
      <c r="N34" s="13" t="e">
        <f>IF(OR(RIGHT(N$2,3)="_is",RIGHT(N$2,3)="_ts",RIGHT(N$2,6)="_index"),
INDEX(#REF!,MATCH('II. Supportive Frameworks'!$B34,#REF!,0),MATCH('II. Supportive Frameworks'!N$2,#REF!,0)),
INDEX(#REF!,MATCH('II. Supportive Frameworks'!$B34,#REF!,0),MATCH('II. Supportive Frameworks'!N$2,#REF!,0)))</f>
        <v>#REF!</v>
      </c>
      <c r="O34" s="13" t="e">
        <f>IF(OR(RIGHT(O$2,3)="_is",RIGHT(O$2,3)="_ts",RIGHT(O$2,6)="_index"),
INDEX(#REF!,MATCH('II. Supportive Frameworks'!$B34,#REF!,0),MATCH('II. Supportive Frameworks'!O$2,#REF!,0)),
INDEX(#REF!,MATCH('II. Supportive Frameworks'!$B34,#REF!,0),MATCH('II. Supportive Frameworks'!O$2,#REF!,0)))</f>
        <v>#REF!</v>
      </c>
      <c r="P34" s="13" t="e">
        <f>IF(OR(RIGHT(P$2,3)="_is",RIGHT(P$2,3)="_ts",RIGHT(P$2,6)="_index"),
INDEX(#REF!,MATCH('II. Supportive Frameworks'!$B34,#REF!,0),MATCH('II. Supportive Frameworks'!P$2,#REF!,0)),
INDEX(#REF!,MATCH('II. Supportive Frameworks'!$B34,#REF!,0),MATCH('II. Supportive Frameworks'!P$2,#REF!,0)))</f>
        <v>#REF!</v>
      </c>
      <c r="Q34" s="13" t="e">
        <f>IF(OR(RIGHT(Q$2,3)="_is",RIGHT(Q$2,3)="_ts",RIGHT(Q$2,6)="_index"),
INDEX(#REF!,MATCH('II. Supportive Frameworks'!$B34,#REF!,0),MATCH('II. Supportive Frameworks'!Q$2,#REF!,0)),
INDEX(#REF!,MATCH('II. Supportive Frameworks'!$B34,#REF!,0),MATCH('II. Supportive Frameworks'!Q$2,#REF!,0)))</f>
        <v>#REF!</v>
      </c>
      <c r="R34" s="13" t="e">
        <f>IF(OR(RIGHT(R$2,3)="_is",RIGHT(R$2,3)="_ts",RIGHT(R$2,6)="_index"),
INDEX(#REF!,MATCH('II. Supportive Frameworks'!$B34,#REF!,0),MATCH('II. Supportive Frameworks'!R$2,#REF!,0)),
INDEX(#REF!,MATCH('II. Supportive Frameworks'!$B34,#REF!,0),MATCH('II. Supportive Frameworks'!R$2,#REF!,0)))</f>
        <v>#REF!</v>
      </c>
      <c r="S34" s="13" t="e">
        <f>IF(OR(RIGHT(S$2,3)="_is",RIGHT(S$2,3)="_ts",RIGHT(S$2,6)="_index"),
INDEX(#REF!,MATCH('II. Supportive Frameworks'!$B34,#REF!,0),MATCH('II. Supportive Frameworks'!S$2,#REF!,0)),
INDEX(#REF!,MATCH('II. Supportive Frameworks'!$B34,#REF!,0),MATCH('II. Supportive Frameworks'!S$2,#REF!,0)))</f>
        <v>#REF!</v>
      </c>
      <c r="T34" s="13" t="e">
        <f>IF(OR(RIGHT(T$2,3)="_is",RIGHT(T$2,3)="_ts",RIGHT(T$2,6)="_index"),
INDEX(#REF!,MATCH('II. Supportive Frameworks'!$B34,#REF!,0),MATCH('II. Supportive Frameworks'!T$2,#REF!,0)),
INDEX(#REF!,MATCH('II. Supportive Frameworks'!$B34,#REF!,0),MATCH('II. Supportive Frameworks'!T$2,#REF!,0)))</f>
        <v>#REF!</v>
      </c>
      <c r="U34" s="13" t="e">
        <f>IF(OR(RIGHT(U$2,3)="_is",RIGHT(U$2,3)="_ts",RIGHT(U$2,6)="_index"),
INDEX(#REF!,MATCH('II. Supportive Frameworks'!$B34,#REF!,0),MATCH('II. Supportive Frameworks'!U$2,#REF!,0)),
INDEX(#REF!,MATCH('II. Supportive Frameworks'!$B34,#REF!,0),MATCH('II. Supportive Frameworks'!U$2,#REF!,0)))</f>
        <v>#REF!</v>
      </c>
      <c r="V34" s="13" t="e">
        <f>IF(OR(RIGHT(V$2,3)="_is",RIGHT(V$2,3)="_ts",RIGHT(V$2,6)="_index"),
INDEX(#REF!,MATCH('II. Supportive Frameworks'!$B34,#REF!,0),MATCH('II. Supportive Frameworks'!V$2,#REF!,0)),
INDEX(#REF!,MATCH('II. Supportive Frameworks'!$B34,#REF!,0),MATCH('II. Supportive Frameworks'!V$2,#REF!,0)))</f>
        <v>#REF!</v>
      </c>
      <c r="W34" s="13" t="e">
        <f>IF(OR(RIGHT(W$2,3)="_is",RIGHT(W$2,3)="_ts",RIGHT(W$2,6)="_index"),
INDEX(#REF!,MATCH('II. Supportive Frameworks'!$B34,#REF!,0),MATCH('II. Supportive Frameworks'!W$2,#REF!,0)),
INDEX(#REF!,MATCH('II. Supportive Frameworks'!$B34,#REF!,0),MATCH('II. Supportive Frameworks'!W$2,#REF!,0)))</f>
        <v>#REF!</v>
      </c>
      <c r="X34" s="13" t="e">
        <f>IF(OR(RIGHT(X$2,3)="_is",RIGHT(X$2,3)="_ts",RIGHT(X$2,6)="_index"),
INDEX(#REF!,MATCH('II. Supportive Frameworks'!$B34,#REF!,0),MATCH('II. Supportive Frameworks'!X$2,#REF!,0)),
INDEX(#REF!,MATCH('II. Supportive Frameworks'!$B34,#REF!,0),MATCH('II. Supportive Frameworks'!X$2,#REF!,0)))</f>
        <v>#REF!</v>
      </c>
      <c r="Y34" s="13" t="e">
        <f>IF(OR(RIGHT(Y$2,3)="_is",RIGHT(Y$2,3)="_ts",RIGHT(Y$2,6)="_index"),
INDEX(#REF!,MATCH('II. Supportive Frameworks'!$B34,#REF!,0),MATCH('II. Supportive Frameworks'!Y$2,#REF!,0)),
INDEX(#REF!,MATCH('II. Supportive Frameworks'!$B34,#REF!,0),MATCH('II. Supportive Frameworks'!Y$2,#REF!,0)))</f>
        <v>#REF!</v>
      </c>
      <c r="Z34" s="13" t="e">
        <f>IF(OR(RIGHT(Z$2,3)="_is",RIGHT(Z$2,3)="_ts",RIGHT(Z$2,6)="_index"),
INDEX(#REF!,MATCH('II. Supportive Frameworks'!$B34,#REF!,0),MATCH('II. Supportive Frameworks'!Z$2,#REF!,0)),
INDEX(#REF!,MATCH('II. Supportive Frameworks'!$B34,#REF!,0),MATCH('II. Supportive Frameworks'!Z$2,#REF!,0)))</f>
        <v>#REF!</v>
      </c>
      <c r="AA34" s="13" t="e">
        <f>IF(OR(RIGHT(AA$2,3)="_is",RIGHT(AA$2,3)="_ts",RIGHT(AA$2,6)="_index"),
INDEX(#REF!,MATCH('II. Supportive Frameworks'!$B34,#REF!,0),MATCH('II. Supportive Frameworks'!AA$2,#REF!,0)),
INDEX(#REF!,MATCH('II. Supportive Frameworks'!$B34,#REF!,0),MATCH('II. Supportive Frameworks'!AA$2,#REF!,0)))</f>
        <v>#REF!</v>
      </c>
      <c r="AB34" s="13" t="e">
        <f>IF(OR(RIGHT(AB$2,3)="_is",RIGHT(AB$2,3)="_ts",RIGHT(AB$2,6)="_index"),
INDEX(#REF!,MATCH('II. Supportive Frameworks'!$B34,#REF!,0),MATCH('II. Supportive Frameworks'!AB$2,#REF!,0)),
INDEX(#REF!,MATCH('II. Supportive Frameworks'!$B34,#REF!,0),MATCH('II. Supportive Frameworks'!AB$2,#REF!,0)))</f>
        <v>#REF!</v>
      </c>
      <c r="AC34" s="13" t="e">
        <f>IF(OR(RIGHT(AC$2,3)="_is",RIGHT(AC$2,3)="_ts",RIGHT(AC$2,6)="_index"),
INDEX(#REF!,MATCH('II. Supportive Frameworks'!$B34,#REF!,0),MATCH('II. Supportive Frameworks'!AC$2,#REF!,0)),
INDEX(#REF!,MATCH('II. Supportive Frameworks'!$B34,#REF!,0),MATCH('II. Supportive Frameworks'!AC$2,#REF!,0)))</f>
        <v>#REF!</v>
      </c>
      <c r="AD34" s="13" t="e">
        <f>IF(OR(RIGHT(AD$2,3)="_is",RIGHT(AD$2,3)="_ts",RIGHT(AD$2,6)="_index"),
INDEX(#REF!,MATCH('II. Supportive Frameworks'!$B34,#REF!,0),MATCH('II. Supportive Frameworks'!AD$2,#REF!,0)),
INDEX(#REF!,MATCH('II. Supportive Frameworks'!$B34,#REF!,0),MATCH('II. Supportive Frameworks'!AD$2,#REF!,0)))</f>
        <v>#REF!</v>
      </c>
      <c r="AE34" s="13" t="e">
        <f>IF(OR(RIGHT(AE$2,3)="_is",RIGHT(AE$2,3)="_ts",RIGHT(AE$2,6)="_index"),
INDEX(#REF!,MATCH('II. Supportive Frameworks'!$B34,#REF!,0),MATCH('II. Supportive Frameworks'!AE$2,#REF!,0)),
INDEX(#REF!,MATCH('II. Supportive Frameworks'!$B34,#REF!,0),MATCH('II. Supportive Frameworks'!AE$2,#REF!,0)))</f>
        <v>#REF!</v>
      </c>
      <c r="AF34" s="13" t="e">
        <f>IF(OR(RIGHT(AF$2,3)="_is",RIGHT(AF$2,3)="_ts",RIGHT(AF$2,6)="_index"),
INDEX(#REF!,MATCH('II. Supportive Frameworks'!$B34,#REF!,0),MATCH('II. Supportive Frameworks'!AF$2,#REF!,0)),
INDEX(#REF!,MATCH('II. Supportive Frameworks'!$B34,#REF!,0),MATCH('II. Supportive Frameworks'!AF$2,#REF!,0)))</f>
        <v>#REF!</v>
      </c>
      <c r="AG34" s="28" t="e">
        <f>IF(OR(RIGHT(AG$2,3)="_is",RIGHT(AG$2,3)="_ts",RIGHT(AG$2,6)="_index"),
INDEX(#REF!,MATCH('II. Supportive Frameworks'!$B34,#REF!,0),MATCH('II. Supportive Frameworks'!AG$2,#REF!,0)),
INDEX(#REF!,MATCH('II. Supportive Frameworks'!$B34,#REF!,0),MATCH('II. Supportive Frameworks'!AG$2,#REF!,0)))</f>
        <v>#REF!</v>
      </c>
      <c r="AH34" s="13" t="e">
        <f>IF(OR(RIGHT(AH$2,3)="_is",RIGHT(AH$2,3)="_ts",RIGHT(AH$2,6)="_index"),
INDEX(#REF!,MATCH('II. Supportive Frameworks'!$B34,#REF!,0),MATCH('II. Supportive Frameworks'!AH$2,#REF!,0)),
INDEX(#REF!,MATCH('II. Supportive Frameworks'!$B34,#REF!,0),MATCH('II. Supportive Frameworks'!AH$2,#REF!,0)))</f>
        <v>#REF!</v>
      </c>
      <c r="AI34" s="13" t="e">
        <f>IF(OR(RIGHT(AI$2,3)="_is",RIGHT(AI$2,3)="_ts",RIGHT(AI$2,6)="_index"),
INDEX(#REF!,MATCH('II. Supportive Frameworks'!$B34,#REF!,0),MATCH('II. Supportive Frameworks'!AI$2,#REF!,0)),
INDEX(#REF!,MATCH('II. Supportive Frameworks'!$B34,#REF!,0),MATCH('II. Supportive Frameworks'!AI$2,#REF!,0)))</f>
        <v>#REF!</v>
      </c>
      <c r="AJ34" s="13" t="e">
        <f>IF(OR(RIGHT(AJ$2,3)="_is",RIGHT(AJ$2,3)="_ts",RIGHT(AJ$2,6)="_index"),
INDEX(#REF!,MATCH('II. Supportive Frameworks'!$B34,#REF!,0),MATCH('II. Supportive Frameworks'!AJ$2,#REF!,0)),
INDEX(#REF!,MATCH('II. Supportive Frameworks'!$B34,#REF!,0),MATCH('II. Supportive Frameworks'!AJ$2,#REF!,0)))</f>
        <v>#REF!</v>
      </c>
      <c r="AK34" s="13" t="e">
        <f>IF(OR(RIGHT(AK$2,3)="_is",RIGHT(AK$2,3)="_ts",RIGHT(AK$2,6)="_index"),
INDEX(#REF!,MATCH('II. Supportive Frameworks'!$B34,#REF!,0),MATCH('II. Supportive Frameworks'!AK$2,#REF!,0)),
INDEX(#REF!,MATCH('II. Supportive Frameworks'!$B34,#REF!,0),MATCH('II. Supportive Frameworks'!AK$2,#REF!,0)))</f>
        <v>#REF!</v>
      </c>
      <c r="AL34" s="13" t="e">
        <f>IF(OR(RIGHT(AL$2,3)="_is",RIGHT(AL$2,3)="_ts",RIGHT(AL$2,6)="_index"),
INDEX(#REF!,MATCH('II. Supportive Frameworks'!$B34,#REF!,0),MATCH('II. Supportive Frameworks'!AL$2,#REF!,0)),
INDEX(#REF!,MATCH('II. Supportive Frameworks'!$B34,#REF!,0),MATCH('II. Supportive Frameworks'!AL$2,#REF!,0)))</f>
        <v>#REF!</v>
      </c>
      <c r="AM34" s="13" t="e">
        <f>IF(OR(RIGHT(AM$2,3)="_is",RIGHT(AM$2,3)="_ts",RIGHT(AM$2,6)="_index"),
INDEX(#REF!,MATCH('II. Supportive Frameworks'!$B34,#REF!,0),MATCH('II. Supportive Frameworks'!AM$2,#REF!,0)),
INDEX(#REF!,MATCH('II. Supportive Frameworks'!$B34,#REF!,0),MATCH('II. Supportive Frameworks'!AM$2,#REF!,0)))</f>
        <v>#REF!</v>
      </c>
      <c r="AN34" s="13" t="e">
        <f>IF(OR(RIGHT(AN$2,3)="_is",RIGHT(AN$2,3)="_ts",RIGHT(AN$2,6)="_index"),
INDEX(#REF!,MATCH('II. Supportive Frameworks'!$B34,#REF!,0),MATCH('II. Supportive Frameworks'!AN$2,#REF!,0)),
INDEX(#REF!,MATCH('II. Supportive Frameworks'!$B34,#REF!,0),MATCH('II. Supportive Frameworks'!AN$2,#REF!,0)))</f>
        <v>#REF!</v>
      </c>
      <c r="AO34" s="13" t="e">
        <f>IF(OR(RIGHT(AO$2,3)="_is",RIGHT(AO$2,3)="_ts",RIGHT(AO$2,6)="_index"),
INDEX(#REF!,MATCH('II. Supportive Frameworks'!$B34,#REF!,0),MATCH('II. Supportive Frameworks'!AO$2,#REF!,0)),
INDEX(#REF!,MATCH('II. Supportive Frameworks'!$B34,#REF!,0),MATCH('II. Supportive Frameworks'!AO$2,#REF!,0)))</f>
        <v>#REF!</v>
      </c>
      <c r="AP34" s="13" t="e">
        <f>IF(OR(RIGHT(AP$2,3)="_is",RIGHT(AP$2,3)="_ts",RIGHT(AP$2,6)="_index"),
INDEX(#REF!,MATCH('II. Supportive Frameworks'!$B34,#REF!,0),MATCH('II. Supportive Frameworks'!AP$2,#REF!,0)),
INDEX(#REF!,MATCH('II. Supportive Frameworks'!$B34,#REF!,0),MATCH('II. Supportive Frameworks'!AP$2,#REF!,0)))</f>
        <v>#REF!</v>
      </c>
      <c r="AQ34" s="13" t="e">
        <f>IF(OR(RIGHT(AQ$2,3)="_is",RIGHT(AQ$2,3)="_ts",RIGHT(AQ$2,6)="_index"),
INDEX(#REF!,MATCH('II. Supportive Frameworks'!$B34,#REF!,0),MATCH('II. Supportive Frameworks'!AQ$2,#REF!,0)),
INDEX(#REF!,MATCH('II. Supportive Frameworks'!$B34,#REF!,0),MATCH('II. Supportive Frameworks'!AQ$2,#REF!,0)))</f>
        <v>#REF!</v>
      </c>
      <c r="AR34" s="13" t="e">
        <f>IF(OR(RIGHT(AR$2,3)="_is",RIGHT(AR$2,3)="_ts",RIGHT(AR$2,6)="_index"),
INDEX(#REF!,MATCH('II. Supportive Frameworks'!$B34,#REF!,0),MATCH('II. Supportive Frameworks'!AR$2,#REF!,0)),
INDEX(#REF!,MATCH('II. Supportive Frameworks'!$B34,#REF!,0),MATCH('II. Supportive Frameworks'!AR$2,#REF!,0)))</f>
        <v>#REF!</v>
      </c>
      <c r="AS34" s="28" t="e">
        <f>IF(OR(RIGHT(AS$2,3)="_is",RIGHT(AS$2,3)="_ts",RIGHT(AS$2,6)="_index"),
INDEX(#REF!,MATCH('II. Supportive Frameworks'!$B34,#REF!,0),MATCH('II. Supportive Frameworks'!AS$2,#REF!,0)),
INDEX(#REF!,MATCH('II. Supportive Frameworks'!$B34,#REF!,0),MATCH('II. Supportive Frameworks'!AS$2,#REF!,0)))</f>
        <v>#REF!</v>
      </c>
      <c r="AT34" s="13" t="e">
        <f>IF(OR(RIGHT(AT$2,3)="_is",RIGHT(AT$2,3)="_ts",RIGHT(AT$2,6)="_index"),
INDEX(#REF!,MATCH('II. Supportive Frameworks'!$B34,#REF!,0),MATCH('II. Supportive Frameworks'!AT$2,#REF!,0)),
INDEX(#REF!,MATCH('II. Supportive Frameworks'!$B34,#REF!,0),MATCH('II. Supportive Frameworks'!AT$2,#REF!,0)))</f>
        <v>#REF!</v>
      </c>
      <c r="AU34" s="13" t="e">
        <f>IF(OR(RIGHT(AU$2,3)="_is",RIGHT(AU$2,3)="_ts",RIGHT(AU$2,6)="_index"),
INDEX(#REF!,MATCH('II. Supportive Frameworks'!$B34,#REF!,0),MATCH('II. Supportive Frameworks'!AU$2,#REF!,0)),
INDEX(#REF!,MATCH('II. Supportive Frameworks'!$B34,#REF!,0),MATCH('II. Supportive Frameworks'!AU$2,#REF!,0)))</f>
        <v>#REF!</v>
      </c>
      <c r="AV34" s="13" t="e">
        <f>IF(OR(RIGHT(AV$2,3)="_is",RIGHT(AV$2,3)="_ts",RIGHT(AV$2,6)="_index"),
INDEX(#REF!,MATCH('II. Supportive Frameworks'!$B34,#REF!,0),MATCH('II. Supportive Frameworks'!AV$2,#REF!,0)),
INDEX(#REF!,MATCH('II. Supportive Frameworks'!$B34,#REF!,0),MATCH('II. Supportive Frameworks'!AV$2,#REF!,0)))</f>
        <v>#REF!</v>
      </c>
      <c r="AW34" s="13" t="e">
        <f>IF(OR(RIGHT(AW$2,3)="_is",RIGHT(AW$2,3)="_ts",RIGHT(AW$2,6)="_index"),
INDEX(#REF!,MATCH('II. Supportive Frameworks'!$B34,#REF!,0),MATCH('II. Supportive Frameworks'!AW$2,#REF!,0)),
INDEX(#REF!,MATCH('II. Supportive Frameworks'!$B34,#REF!,0),MATCH('II. Supportive Frameworks'!AW$2,#REF!,0)))</f>
        <v>#REF!</v>
      </c>
      <c r="AX34" s="13" t="e">
        <f>IF(OR(RIGHT(AX$2,3)="_is",RIGHT(AX$2,3)="_ts",RIGHT(AX$2,6)="_index"),
INDEX(#REF!,MATCH('II. Supportive Frameworks'!$B34,#REF!,0),MATCH('II. Supportive Frameworks'!AX$2,#REF!,0)),
INDEX(#REF!,MATCH('II. Supportive Frameworks'!$B34,#REF!,0),MATCH('II. Supportive Frameworks'!AX$2,#REF!,0)))</f>
        <v>#REF!</v>
      </c>
      <c r="AY34" s="13" t="e">
        <f>IF(OR(RIGHT(AY$2,3)="_is",RIGHT(AY$2,3)="_ts",RIGHT(AY$2,6)="_index"),
INDEX(#REF!,MATCH('II. Supportive Frameworks'!$B34,#REF!,0),MATCH('II. Supportive Frameworks'!AY$2,#REF!,0)),
INDEX(#REF!,MATCH('II. Supportive Frameworks'!$B34,#REF!,0),MATCH('II. Supportive Frameworks'!AY$2,#REF!,0)))</f>
        <v>#REF!</v>
      </c>
      <c r="AZ34" s="13" t="e">
        <f>IF(OR(RIGHT(AZ$2,3)="_is",RIGHT(AZ$2,3)="_ts",RIGHT(AZ$2,6)="_index"),
INDEX(#REF!,MATCH('II. Supportive Frameworks'!$B34,#REF!,0),MATCH('II. Supportive Frameworks'!AZ$2,#REF!,0)),
INDEX(#REF!,MATCH('II. Supportive Frameworks'!$B34,#REF!,0),MATCH('II. Supportive Frameworks'!AZ$2,#REF!,0)))</f>
        <v>#REF!</v>
      </c>
      <c r="BA34" s="13" t="e">
        <f>IF(OR(RIGHT(BA$2,3)="_is",RIGHT(BA$2,3)="_ts",RIGHT(BA$2,6)="_index"),
INDEX(#REF!,MATCH('II. Supportive Frameworks'!$B34,#REF!,0),MATCH('II. Supportive Frameworks'!BA$2,#REF!,0)),
INDEX(#REF!,MATCH('II. Supportive Frameworks'!$B34,#REF!,0),MATCH('II. Supportive Frameworks'!BA$2,#REF!,0)))</f>
        <v>#REF!</v>
      </c>
      <c r="BB34" s="13" t="e">
        <f>IF(OR(RIGHT(BB$2,3)="_is",RIGHT(BB$2,3)="_ts",RIGHT(BB$2,6)="_index"),
INDEX(#REF!,MATCH('II. Supportive Frameworks'!$B34,#REF!,0),MATCH('II. Supportive Frameworks'!BB$2,#REF!,0)),
INDEX(#REF!,MATCH('II. Supportive Frameworks'!$B34,#REF!,0),MATCH('II. Supportive Frameworks'!BB$2,#REF!,0)))</f>
        <v>#REF!</v>
      </c>
      <c r="BC34" s="13" t="e">
        <f>IF(OR(RIGHT(BC$2,3)="_is",RIGHT(BC$2,3)="_ts",RIGHT(BC$2,6)="_index"),
INDEX(#REF!,MATCH('II. Supportive Frameworks'!$B34,#REF!,0),MATCH('II. Supportive Frameworks'!BC$2,#REF!,0)),
INDEX(#REF!,MATCH('II. Supportive Frameworks'!$B34,#REF!,0),MATCH('II. Supportive Frameworks'!BC$2,#REF!,0)))</f>
        <v>#REF!</v>
      </c>
      <c r="BD34" s="13" t="e">
        <f>IF(OR(RIGHT(BD$2,3)="_is",RIGHT(BD$2,3)="_ts",RIGHT(BD$2,6)="_index"),
INDEX(#REF!,MATCH('II. Supportive Frameworks'!$B34,#REF!,0),MATCH('II. Supportive Frameworks'!BD$2,#REF!,0)),
INDEX(#REF!,MATCH('II. Supportive Frameworks'!$B34,#REF!,0),MATCH('II. Supportive Frameworks'!BD$2,#REF!,0)))</f>
        <v>#REF!</v>
      </c>
      <c r="BE34" s="13" t="e">
        <f>IF(OR(RIGHT(BE$2,3)="_is",RIGHT(BE$2,3)="_ts",RIGHT(BE$2,6)="_index"),
INDEX(#REF!,MATCH('II. Supportive Frameworks'!$B34,#REF!,0),MATCH('II. Supportive Frameworks'!BE$2,#REF!,0)),
INDEX(#REF!,MATCH('II. Supportive Frameworks'!$B34,#REF!,0),MATCH('II. Supportive Frameworks'!BE$2,#REF!,0)))</f>
        <v>#REF!</v>
      </c>
      <c r="BF34" s="13" t="e">
        <f>IF(OR(RIGHT(BF$2,3)="_is",RIGHT(BF$2,3)="_ts",RIGHT(BF$2,6)="_index"),
INDEX(#REF!,MATCH('II. Supportive Frameworks'!$B34,#REF!,0),MATCH('II. Supportive Frameworks'!BF$2,#REF!,0)),
INDEX(#REF!,MATCH('II. Supportive Frameworks'!$B34,#REF!,0),MATCH('II. Supportive Frameworks'!BF$2,#REF!,0)))</f>
        <v>#REF!</v>
      </c>
      <c r="BG34" s="28" t="e">
        <f>IF(OR(RIGHT(BG$2,3)="_is",RIGHT(BG$2,3)="_ts",RIGHT(BG$2,6)="_index"),
INDEX(#REF!,MATCH('II. Supportive Frameworks'!$B34,#REF!,0),MATCH('II. Supportive Frameworks'!BG$2,#REF!,0)),
INDEX(#REF!,MATCH('II. Supportive Frameworks'!$B34,#REF!,0),MATCH('II. Supportive Frameworks'!BG$2,#REF!,0)))</f>
        <v>#REF!</v>
      </c>
      <c r="BH34" s="13" t="e">
        <f>IF(OR(RIGHT(BH$2,3)="_is",RIGHT(BH$2,3)="_ts",RIGHT(BH$2,6)="_index"),
INDEX(#REF!,MATCH('II. Supportive Frameworks'!$B34,#REF!,0),MATCH('II. Supportive Frameworks'!BH$2,#REF!,0)),
INDEX(#REF!,MATCH('II. Supportive Frameworks'!$B34,#REF!,0),MATCH('II. Supportive Frameworks'!BH$2,#REF!,0)))</f>
        <v>#REF!</v>
      </c>
      <c r="BI34" s="13" t="e">
        <f>IF(OR(RIGHT(BI$2,3)="_is",RIGHT(BI$2,3)="_ts",RIGHT(BI$2,6)="_index"),
INDEX(#REF!,MATCH('II. Supportive Frameworks'!$B34,#REF!,0),MATCH('II. Supportive Frameworks'!BI$2,#REF!,0)),
INDEX(#REF!,MATCH('II. Supportive Frameworks'!$B34,#REF!,0),MATCH('II. Supportive Frameworks'!BI$2,#REF!,0)))</f>
        <v>#REF!</v>
      </c>
      <c r="BJ34" s="13" t="e">
        <f>IF(OR(RIGHT(BJ$2,3)="_is",RIGHT(BJ$2,3)="_ts",RIGHT(BJ$2,6)="_index"),
INDEX(#REF!,MATCH('II. Supportive Frameworks'!$B34,#REF!,0),MATCH('II. Supportive Frameworks'!BJ$2,#REF!,0)),
INDEX(#REF!,MATCH('II. Supportive Frameworks'!$B34,#REF!,0),MATCH('II. Supportive Frameworks'!BJ$2,#REF!,0)))</f>
        <v>#REF!</v>
      </c>
      <c r="BK34" s="13" t="e">
        <f>IF(OR(RIGHT(BK$2,3)="_is",RIGHT(BK$2,3)="_ts",RIGHT(BK$2,6)="_index"),
INDEX(#REF!,MATCH('II. Supportive Frameworks'!$B34,#REF!,0),MATCH('II. Supportive Frameworks'!BK$2,#REF!,0)),
INDEX(#REF!,MATCH('II. Supportive Frameworks'!$B34,#REF!,0),MATCH('II. Supportive Frameworks'!BK$2,#REF!,0)))</f>
        <v>#REF!</v>
      </c>
      <c r="BL34" s="13" t="e">
        <f>IF(OR(RIGHT(BL$2,3)="_is",RIGHT(BL$2,3)="_ts",RIGHT(BL$2,6)="_index"),
INDEX(#REF!,MATCH('II. Supportive Frameworks'!$B34,#REF!,0),MATCH('II. Supportive Frameworks'!BL$2,#REF!,0)),
INDEX(#REF!,MATCH('II. Supportive Frameworks'!$B34,#REF!,0),MATCH('II. Supportive Frameworks'!BL$2,#REF!,0)))</f>
        <v>#REF!</v>
      </c>
      <c r="BM34" s="13" t="e">
        <f>IF(OR(RIGHT(BM$2,3)="_is",RIGHT(BM$2,3)="_ts",RIGHT(BM$2,6)="_index"),
INDEX(#REF!,MATCH('II. Supportive Frameworks'!$B34,#REF!,0),MATCH('II. Supportive Frameworks'!BM$2,#REF!,0)),
INDEX(#REF!,MATCH('II. Supportive Frameworks'!$B34,#REF!,0),MATCH('II. Supportive Frameworks'!BM$2,#REF!,0)))</f>
        <v>#REF!</v>
      </c>
      <c r="BN34" s="13" t="e">
        <f>IF(OR(RIGHT(BN$2,3)="_is",RIGHT(BN$2,3)="_ts",RIGHT(BN$2,6)="_index"),
INDEX(#REF!,MATCH('II. Supportive Frameworks'!$B34,#REF!,0),MATCH('II. Supportive Frameworks'!BN$2,#REF!,0)),
INDEX(#REF!,MATCH('II. Supportive Frameworks'!$B34,#REF!,0),MATCH('II. Supportive Frameworks'!BN$2,#REF!,0)))</f>
        <v>#REF!</v>
      </c>
      <c r="BO34" s="13" t="e">
        <f>IF(OR(RIGHT(BO$2,3)="_is",RIGHT(BO$2,3)="_ts",RIGHT(BO$2,6)="_index"),
INDEX(#REF!,MATCH('II. Supportive Frameworks'!$B34,#REF!,0),MATCH('II. Supportive Frameworks'!BO$2,#REF!,0)),
INDEX(#REF!,MATCH('II. Supportive Frameworks'!$B34,#REF!,0),MATCH('II. Supportive Frameworks'!BO$2,#REF!,0)))</f>
        <v>#REF!</v>
      </c>
      <c r="BP34" s="13" t="e">
        <f>IF(OR(RIGHT(BP$2,3)="_is",RIGHT(BP$2,3)="_ts",RIGHT(BP$2,6)="_index"),
INDEX(#REF!,MATCH('II. Supportive Frameworks'!$B34,#REF!,0),MATCH('II. Supportive Frameworks'!BP$2,#REF!,0)),
INDEX(#REF!,MATCH('II. Supportive Frameworks'!$B34,#REF!,0),MATCH('II. Supportive Frameworks'!BP$2,#REF!,0)))</f>
        <v>#REF!</v>
      </c>
      <c r="BQ34" s="13" t="e">
        <f>IF(OR(RIGHT(BQ$2,3)="_is",RIGHT(BQ$2,3)="_ts",RIGHT(BQ$2,6)="_index"),
INDEX(#REF!,MATCH('II. Supportive Frameworks'!$B34,#REF!,0),MATCH('II. Supportive Frameworks'!BQ$2,#REF!,0)),
INDEX(#REF!,MATCH('II. Supportive Frameworks'!$B34,#REF!,0),MATCH('II. Supportive Frameworks'!BQ$2,#REF!,0)))</f>
        <v>#REF!</v>
      </c>
      <c r="BR34" s="13" t="e">
        <f>IF(OR(RIGHT(BR$2,3)="_is",RIGHT(BR$2,3)="_ts",RIGHT(BR$2,6)="_index"),
INDEX(#REF!,MATCH('II. Supportive Frameworks'!$B34,#REF!,0),MATCH('II. Supportive Frameworks'!BR$2,#REF!,0)),
INDEX(#REF!,MATCH('II. Supportive Frameworks'!$B34,#REF!,0),MATCH('II. Supportive Frameworks'!BR$2,#REF!,0)))</f>
        <v>#REF!</v>
      </c>
      <c r="BS34" s="13" t="e">
        <f>IF(OR(RIGHT(BS$2,3)="_is",RIGHT(BS$2,3)="_ts",RIGHT(BS$2,6)="_index"),
INDEX(#REF!,MATCH('II. Supportive Frameworks'!$B34,#REF!,0),MATCH('II. Supportive Frameworks'!BS$2,#REF!,0)),
INDEX(#REF!,MATCH('II. Supportive Frameworks'!$B34,#REF!,0),MATCH('II. Supportive Frameworks'!BS$2,#REF!,0)))</f>
        <v>#REF!</v>
      </c>
      <c r="BT34" s="13" t="e">
        <f>IF(OR(RIGHT(BT$2,3)="_is",RIGHT(BT$2,3)="_ts",RIGHT(BT$2,6)="_index"),
INDEX(#REF!,MATCH('II. Supportive Frameworks'!$B34,#REF!,0),MATCH('II. Supportive Frameworks'!BT$2,#REF!,0)),
INDEX(#REF!,MATCH('II. Supportive Frameworks'!$B34,#REF!,0),MATCH('II. Supportive Frameworks'!BT$2,#REF!,0)))</f>
        <v>#REF!</v>
      </c>
      <c r="BU34" s="13" t="e">
        <f>IF(OR(RIGHT(BU$2,3)="_is",RIGHT(BU$2,3)="_ts",RIGHT(BU$2,6)="_index"),
INDEX(#REF!,MATCH('II. Supportive Frameworks'!$B34,#REF!,0),MATCH('II. Supportive Frameworks'!BU$2,#REF!,0)),
INDEX(#REF!,MATCH('II. Supportive Frameworks'!$B34,#REF!,0),MATCH('II. Supportive Frameworks'!BU$2,#REF!,0)))</f>
        <v>#REF!</v>
      </c>
      <c r="BV34" s="28" t="e">
        <f>IF(OR(RIGHT(BV$2,3)="_is",RIGHT(BV$2,3)="_ts",RIGHT(BV$2,6)="_index"),
INDEX(#REF!,MATCH('II. Supportive Frameworks'!$B34,#REF!,0),MATCH('II. Supportive Frameworks'!BV$2,#REF!,0)),
INDEX(#REF!,MATCH('II. Supportive Frameworks'!$B34,#REF!,0),MATCH('II. Supportive Frameworks'!BV$2,#REF!,0)))</f>
        <v>#REF!</v>
      </c>
      <c r="BW34" s="13" t="e">
        <f>IF(OR(RIGHT(BW$2,3)="_is",RIGHT(BW$2,3)="_ts",RIGHT(BW$2,6)="_index"),
INDEX(#REF!,MATCH('II. Supportive Frameworks'!$B34,#REF!,0),MATCH('II. Supportive Frameworks'!BW$2,#REF!,0)),
INDEX(#REF!,MATCH('II. Supportive Frameworks'!$B34,#REF!,0),MATCH('II. Supportive Frameworks'!BW$2,#REF!,0)))</f>
        <v>#REF!</v>
      </c>
      <c r="BX34" s="13" t="e">
        <f>IF(OR(RIGHT(BX$2,3)="_is",RIGHT(BX$2,3)="_ts",RIGHT(BX$2,6)="_index"),
INDEX(#REF!,MATCH('II. Supportive Frameworks'!$B34,#REF!,0),MATCH('II. Supportive Frameworks'!BX$2,#REF!,0)),
INDEX(#REF!,MATCH('II. Supportive Frameworks'!$B34,#REF!,0),MATCH('II. Supportive Frameworks'!BX$2,#REF!,0)))</f>
        <v>#REF!</v>
      </c>
      <c r="BY34" s="13" t="e">
        <f>IF(OR(RIGHT(BY$2,3)="_is",RIGHT(BY$2,3)="_ts",RIGHT(BY$2,6)="_index"),
INDEX(#REF!,MATCH('II. Supportive Frameworks'!$B34,#REF!,0),MATCH('II. Supportive Frameworks'!BY$2,#REF!,0)),
INDEX(#REF!,MATCH('II. Supportive Frameworks'!$B34,#REF!,0),MATCH('II. Supportive Frameworks'!BY$2,#REF!,0)))</f>
        <v>#REF!</v>
      </c>
      <c r="BZ34" s="13" t="e">
        <f>IF(OR(RIGHT(BZ$2,3)="_is",RIGHT(BZ$2,3)="_ts",RIGHT(BZ$2,6)="_index"),
INDEX(#REF!,MATCH('II. Supportive Frameworks'!$B34,#REF!,0),MATCH('II. Supportive Frameworks'!BZ$2,#REF!,0)),
INDEX(#REF!,MATCH('II. Supportive Frameworks'!$B34,#REF!,0),MATCH('II. Supportive Frameworks'!BZ$2,#REF!,0)))</f>
        <v>#REF!</v>
      </c>
      <c r="CA34" s="13" t="e">
        <f>IF(OR(RIGHT(CA$2,3)="_is",RIGHT(CA$2,3)="_ts",RIGHT(CA$2,6)="_index"),
INDEX(#REF!,MATCH('II. Supportive Frameworks'!$B34,#REF!,0),MATCH('II. Supportive Frameworks'!CA$2,#REF!,0)),
INDEX(#REF!,MATCH('II. Supportive Frameworks'!$B34,#REF!,0),MATCH('II. Supportive Frameworks'!CA$2,#REF!,0)))</f>
        <v>#REF!</v>
      </c>
      <c r="CB34" s="13" t="e">
        <f>IF(OR(RIGHT(CB$2,3)="_is",RIGHT(CB$2,3)="_ts",RIGHT(CB$2,6)="_index"),
INDEX(#REF!,MATCH('II. Supportive Frameworks'!$B34,#REF!,0),MATCH('II. Supportive Frameworks'!CB$2,#REF!,0)),
INDEX(#REF!,MATCH('II. Supportive Frameworks'!$B34,#REF!,0),MATCH('II. Supportive Frameworks'!CB$2,#REF!,0)))</f>
        <v>#REF!</v>
      </c>
      <c r="CC34" s="13" t="e">
        <f>IF(OR(RIGHT(CC$2,3)="_is",RIGHT(CC$2,3)="_ts",RIGHT(CC$2,6)="_index"),
INDEX(#REF!,MATCH('II. Supportive Frameworks'!$B34,#REF!,0),MATCH('II. Supportive Frameworks'!CC$2,#REF!,0)),
INDEX(#REF!,MATCH('II. Supportive Frameworks'!$B34,#REF!,0),MATCH('II. Supportive Frameworks'!CC$2,#REF!,0)))</f>
        <v>#REF!</v>
      </c>
      <c r="CD34" s="13" t="e">
        <f>IF(OR(RIGHT(CD$2,3)="_is",RIGHT(CD$2,3)="_ts",RIGHT(CD$2,6)="_index"),
INDEX(#REF!,MATCH('II. Supportive Frameworks'!$B34,#REF!,0),MATCH('II. Supportive Frameworks'!CD$2,#REF!,0)),
INDEX(#REF!,MATCH('II. Supportive Frameworks'!$B34,#REF!,0),MATCH('II. Supportive Frameworks'!CD$2,#REF!,0)))</f>
        <v>#REF!</v>
      </c>
      <c r="CE34" s="13" t="e">
        <f>IF(OR(RIGHT(CE$2,3)="_is",RIGHT(CE$2,3)="_ts",RIGHT(CE$2,6)="_index"),
INDEX(#REF!,MATCH('II. Supportive Frameworks'!$B34,#REF!,0),MATCH('II. Supportive Frameworks'!CE$2,#REF!,0)),
INDEX(#REF!,MATCH('II. Supportive Frameworks'!$B34,#REF!,0),MATCH('II. Supportive Frameworks'!CE$2,#REF!,0)))</f>
        <v>#REF!</v>
      </c>
      <c r="CF34" s="13" t="e">
        <f>IF(OR(RIGHT(CF$2,3)="_is",RIGHT(CF$2,3)="_ts",RIGHT(CF$2,6)="_index"),
INDEX(#REF!,MATCH('II. Supportive Frameworks'!$B34,#REF!,0),MATCH('II. Supportive Frameworks'!CF$2,#REF!,0)),
INDEX(#REF!,MATCH('II. Supportive Frameworks'!$B34,#REF!,0),MATCH('II. Supportive Frameworks'!CF$2,#REF!,0)))</f>
        <v>#REF!</v>
      </c>
      <c r="CG34" s="13" t="e">
        <f>IF(OR(RIGHT(CG$2,3)="_is",RIGHT(CG$2,3)="_ts",RIGHT(CG$2,6)="_index"),
INDEX(#REF!,MATCH('II. Supportive Frameworks'!$B34,#REF!,0),MATCH('II. Supportive Frameworks'!CG$2,#REF!,0)),
INDEX(#REF!,MATCH('II. Supportive Frameworks'!$B34,#REF!,0),MATCH('II. Supportive Frameworks'!CG$2,#REF!,0)))</f>
        <v>#REF!</v>
      </c>
      <c r="CH34" s="13" t="e">
        <f>IF(OR(RIGHT(CH$2,3)="_is",RIGHT(CH$2,3)="_ts",RIGHT(CH$2,6)="_index"),
INDEX(#REF!,MATCH('II. Supportive Frameworks'!$B34,#REF!,0),MATCH('II. Supportive Frameworks'!CH$2,#REF!,0)),
INDEX(#REF!,MATCH('II. Supportive Frameworks'!$B34,#REF!,0),MATCH('II. Supportive Frameworks'!CH$2,#REF!,0)))</f>
        <v>#REF!</v>
      </c>
      <c r="CI34" s="13" t="e">
        <f>IF(OR(RIGHT(CI$2,3)="_is",RIGHT(CI$2,3)="_ts",RIGHT(CI$2,6)="_index"),
INDEX(#REF!,MATCH('II. Supportive Frameworks'!$B34,#REF!,0),MATCH('II. Supportive Frameworks'!CI$2,#REF!,0)),
INDEX(#REF!,MATCH('II. Supportive Frameworks'!$B34,#REF!,0),MATCH('II. Supportive Frameworks'!CI$2,#REF!,0)))</f>
        <v>#REF!</v>
      </c>
      <c r="CJ34" s="13" t="e">
        <f>IF(OR(RIGHT(CJ$2,3)="_is",RIGHT(CJ$2,3)="_ts",RIGHT(CJ$2,6)="_index"),
INDEX(#REF!,MATCH('II. Supportive Frameworks'!$B34,#REF!,0),MATCH('II. Supportive Frameworks'!CJ$2,#REF!,0)),
INDEX(#REF!,MATCH('II. Supportive Frameworks'!$B34,#REF!,0),MATCH('II. Supportive Frameworks'!CJ$2,#REF!,0)))</f>
        <v>#REF!</v>
      </c>
      <c r="CK34" s="28" t="e">
        <f>IF(OR(RIGHT(CK$2,3)="_is",RIGHT(CK$2,3)="_ts",RIGHT(CK$2,6)="_index"),
INDEX(#REF!,MATCH('II. Supportive Frameworks'!$B34,#REF!,0),MATCH('II. Supportive Frameworks'!CK$2,#REF!,0)),
INDEX(#REF!,MATCH('II. Supportive Frameworks'!$B34,#REF!,0),MATCH('II. Supportive Frameworks'!CK$2,#REF!,0)))</f>
        <v>#REF!</v>
      </c>
      <c r="CL34" s="13" t="e">
        <f>IF(OR(RIGHT(CL$2,3)="_is",RIGHT(CL$2,3)="_ts",RIGHT(CL$2,6)="_index"),
INDEX(#REF!,MATCH('II. Supportive Frameworks'!$B34,#REF!,0),MATCH('II. Supportive Frameworks'!CL$2,#REF!,0)),
INDEX(#REF!,MATCH('II. Supportive Frameworks'!$B34,#REF!,0),MATCH('II. Supportive Frameworks'!CL$2,#REF!,0)))</f>
        <v>#REF!</v>
      </c>
      <c r="CM34" s="13" t="e">
        <f>IF(OR(RIGHT(CM$2,3)="_is",RIGHT(CM$2,3)="_ts",RIGHT(CM$2,6)="_index"),
INDEX(#REF!,MATCH('II. Supportive Frameworks'!$B34,#REF!,0),MATCH('II. Supportive Frameworks'!CM$2,#REF!,0)),
INDEX(#REF!,MATCH('II. Supportive Frameworks'!$B34,#REF!,0),MATCH('II. Supportive Frameworks'!CM$2,#REF!,0)))</f>
        <v>#REF!</v>
      </c>
      <c r="CN34" s="13" t="e">
        <f>IF(OR(RIGHT(CN$2,3)="_is",RIGHT(CN$2,3)="_ts",RIGHT(CN$2,6)="_index"),
INDEX(#REF!,MATCH('II. Supportive Frameworks'!$B34,#REF!,0),MATCH('II. Supportive Frameworks'!CN$2,#REF!,0)),
INDEX(#REF!,MATCH('II. Supportive Frameworks'!$B34,#REF!,0),MATCH('II. Supportive Frameworks'!CN$2,#REF!,0)))</f>
        <v>#REF!</v>
      </c>
      <c r="CO34" s="13" t="e">
        <f>IF(OR(RIGHT(CO$2,3)="_is",RIGHT(CO$2,3)="_ts",RIGHT(CO$2,6)="_index"),
INDEX(#REF!,MATCH('II. Supportive Frameworks'!$B34,#REF!,0),MATCH('II. Supportive Frameworks'!CO$2,#REF!,0)),
INDEX(#REF!,MATCH('II. Supportive Frameworks'!$B34,#REF!,0),MATCH('II. Supportive Frameworks'!CO$2,#REF!,0)))</f>
        <v>#REF!</v>
      </c>
      <c r="CP34" s="13" t="e">
        <f>IF(OR(RIGHT(CP$2,3)="_is",RIGHT(CP$2,3)="_ts",RIGHT(CP$2,6)="_index"),
INDEX(#REF!,MATCH('II. Supportive Frameworks'!$B34,#REF!,0),MATCH('II. Supportive Frameworks'!CP$2,#REF!,0)),
INDEX(#REF!,MATCH('II. Supportive Frameworks'!$B34,#REF!,0),MATCH('II. Supportive Frameworks'!CP$2,#REF!,0)))</f>
        <v>#REF!</v>
      </c>
      <c r="CQ34" s="13" t="e">
        <f>IF(OR(RIGHT(CQ$2,3)="_is",RIGHT(CQ$2,3)="_ts",RIGHT(CQ$2,6)="_index"),
INDEX(#REF!,MATCH('II. Supportive Frameworks'!$B34,#REF!,0),MATCH('II. Supportive Frameworks'!CQ$2,#REF!,0)),
INDEX(#REF!,MATCH('II. Supportive Frameworks'!$B34,#REF!,0),MATCH('II. Supportive Frameworks'!CQ$2,#REF!,0)))</f>
        <v>#REF!</v>
      </c>
      <c r="CR34" s="13" t="e">
        <f>IF(OR(RIGHT(CR$2,3)="_is",RIGHT(CR$2,3)="_ts",RIGHT(CR$2,6)="_index"),
INDEX(#REF!,MATCH('II. Supportive Frameworks'!$B34,#REF!,0),MATCH('II. Supportive Frameworks'!CR$2,#REF!,0)),
INDEX(#REF!,MATCH('II. Supportive Frameworks'!$B34,#REF!,0),MATCH('II. Supportive Frameworks'!CR$2,#REF!,0)))</f>
        <v>#REF!</v>
      </c>
      <c r="CS34" s="13" t="e">
        <f>IF(OR(RIGHT(CS$2,3)="_is",RIGHT(CS$2,3)="_ts",RIGHT(CS$2,6)="_index"),
INDEX(#REF!,MATCH('II. Supportive Frameworks'!$B34,#REF!,0),MATCH('II. Supportive Frameworks'!CS$2,#REF!,0)),
INDEX(#REF!,MATCH('II. Supportive Frameworks'!$B34,#REF!,0),MATCH('II. Supportive Frameworks'!CS$2,#REF!,0)))</f>
        <v>#REF!</v>
      </c>
      <c r="CT34" s="28" t="e">
        <f>IF(OR(RIGHT(CT$2,3)="_is",RIGHT(CT$2,3)="_ts",RIGHT(CT$2,6)="_index"),
INDEX(#REF!,MATCH('II. Supportive Frameworks'!$B34,#REF!,0),MATCH('II. Supportive Frameworks'!CT$2,#REF!,0)),
INDEX(#REF!,MATCH('II. Supportive Frameworks'!$B34,#REF!,0),MATCH('II. Supportive Frameworks'!CT$2,#REF!,0)))</f>
        <v>#REF!</v>
      </c>
      <c r="CU34" s="13" t="e">
        <f>IF(OR(RIGHT(CU$2,3)="_is",RIGHT(CU$2,3)="_ts",RIGHT(CU$2,6)="_index"),
INDEX(#REF!,MATCH('II. Supportive Frameworks'!$B34,#REF!,0),MATCH('II. Supportive Frameworks'!CU$2,#REF!,0)),
INDEX(#REF!,MATCH('II. Supportive Frameworks'!$B34,#REF!,0),MATCH('II. Supportive Frameworks'!CU$2,#REF!,0)))</f>
        <v>#REF!</v>
      </c>
      <c r="CV34" s="13" t="e">
        <f>IF(OR(RIGHT(CV$2,3)="_is",RIGHT(CV$2,3)="_ts",RIGHT(CV$2,6)="_index"),
INDEX(#REF!,MATCH('II. Supportive Frameworks'!$B34,#REF!,0),MATCH('II. Supportive Frameworks'!CV$2,#REF!,0)),
INDEX(#REF!,MATCH('II. Supportive Frameworks'!$B34,#REF!,0),MATCH('II. Supportive Frameworks'!CV$2,#REF!,0)))</f>
        <v>#REF!</v>
      </c>
      <c r="CW34" s="13" t="e">
        <f>IF(OR(RIGHT(CW$2,3)="_is",RIGHT(CW$2,3)="_ts",RIGHT(CW$2,6)="_index"),
INDEX(#REF!,MATCH('II. Supportive Frameworks'!$B34,#REF!,0),MATCH('II. Supportive Frameworks'!CW$2,#REF!,0)),
INDEX(#REF!,MATCH('II. Supportive Frameworks'!$B34,#REF!,0),MATCH('II. Supportive Frameworks'!CW$2,#REF!,0)))</f>
        <v>#REF!</v>
      </c>
      <c r="CX34" s="13" t="e">
        <f>IF(OR(RIGHT(CX$2,3)="_is",RIGHT(CX$2,3)="_ts",RIGHT(CX$2,6)="_index"),
INDEX(#REF!,MATCH('II. Supportive Frameworks'!$B34,#REF!,0),MATCH('II. Supportive Frameworks'!CX$2,#REF!,0)),
INDEX(#REF!,MATCH('II. Supportive Frameworks'!$B34,#REF!,0),MATCH('II. Supportive Frameworks'!CX$2,#REF!,0)))</f>
        <v>#REF!</v>
      </c>
      <c r="CY34" s="13" t="e">
        <f>IF(OR(RIGHT(CY$2,3)="_is",RIGHT(CY$2,3)="_ts",RIGHT(CY$2,6)="_index"),
INDEX(#REF!,MATCH('II. Supportive Frameworks'!$B34,#REF!,0),MATCH('II. Supportive Frameworks'!CY$2,#REF!,0)),
INDEX(#REF!,MATCH('II. Supportive Frameworks'!$B34,#REF!,0),MATCH('II. Supportive Frameworks'!CY$2,#REF!,0)))</f>
        <v>#REF!</v>
      </c>
      <c r="CZ34" s="13" t="e">
        <f>IF(OR(RIGHT(CZ$2,3)="_is",RIGHT(CZ$2,3)="_ts",RIGHT(CZ$2,6)="_index"),
INDEX(#REF!,MATCH('II. Supportive Frameworks'!$B34,#REF!,0),MATCH('II. Supportive Frameworks'!CZ$2,#REF!,0)),
INDEX(#REF!,MATCH('II. Supportive Frameworks'!$B34,#REF!,0),MATCH('II. Supportive Frameworks'!CZ$2,#REF!,0)))</f>
        <v>#REF!</v>
      </c>
      <c r="DA34" s="13" t="e">
        <f>IF(OR(RIGHT(DA$2,3)="_is",RIGHT(DA$2,3)="_ts",RIGHT(DA$2,6)="_index"),
INDEX(#REF!,MATCH('II. Supportive Frameworks'!$B34,#REF!,0),MATCH('II. Supportive Frameworks'!DA$2,#REF!,0)),
INDEX(#REF!,MATCH('II. Supportive Frameworks'!$B34,#REF!,0),MATCH('II. Supportive Frameworks'!DA$2,#REF!,0)))</f>
        <v>#REF!</v>
      </c>
      <c r="DB34" s="13" t="e">
        <f>IF(OR(RIGHT(DB$2,3)="_is",RIGHT(DB$2,3)="_ts",RIGHT(DB$2,6)="_index"),
INDEX(#REF!,MATCH('II. Supportive Frameworks'!$B34,#REF!,0),MATCH('II. Supportive Frameworks'!DB$2,#REF!,0)),
INDEX(#REF!,MATCH('II. Supportive Frameworks'!$B34,#REF!,0),MATCH('II. Supportive Frameworks'!DB$2,#REF!,0)))</f>
        <v>#REF!</v>
      </c>
      <c r="DC34" s="13" t="e">
        <f>IF(OR(RIGHT(DC$2,3)="_is",RIGHT(DC$2,3)="_ts",RIGHT(DC$2,6)="_index"),
INDEX(#REF!,MATCH('II. Supportive Frameworks'!$B34,#REF!,0),MATCH('II. Supportive Frameworks'!DC$2,#REF!,0)),
INDEX(#REF!,MATCH('II. Supportive Frameworks'!$B34,#REF!,0),MATCH('II. Supportive Frameworks'!DC$2,#REF!,0)))</f>
        <v>#REF!</v>
      </c>
      <c r="DD34" s="13" t="e">
        <f>IF(OR(RIGHT(DD$2,3)="_is",RIGHT(DD$2,3)="_ts",RIGHT(DD$2,6)="_index"),
INDEX(#REF!,MATCH('II. Supportive Frameworks'!$B34,#REF!,0),MATCH('II. Supportive Frameworks'!DD$2,#REF!,0)),
INDEX(#REF!,MATCH('II. Supportive Frameworks'!$B34,#REF!,0),MATCH('II. Supportive Frameworks'!DD$2,#REF!,0)))</f>
        <v>#REF!</v>
      </c>
      <c r="DE34" s="13" t="e">
        <f>IF(OR(RIGHT(DE$2,3)="_is",RIGHT(DE$2,3)="_ts",RIGHT(DE$2,6)="_index"),
INDEX(#REF!,MATCH('II. Supportive Frameworks'!$B34,#REF!,0),MATCH('II. Supportive Frameworks'!DE$2,#REF!,0)),
INDEX(#REF!,MATCH('II. Supportive Frameworks'!$B34,#REF!,0),MATCH('II. Supportive Frameworks'!DE$2,#REF!,0)))</f>
        <v>#REF!</v>
      </c>
      <c r="DF34" s="13" t="e">
        <f>IF(OR(RIGHT(DF$2,3)="_is",RIGHT(DF$2,3)="_ts",RIGHT(DF$2,6)="_index"),
INDEX(#REF!,MATCH('II. Supportive Frameworks'!$B34,#REF!,0),MATCH('II. Supportive Frameworks'!DF$2,#REF!,0)),
INDEX(#REF!,MATCH('II. Supportive Frameworks'!$B34,#REF!,0),MATCH('II. Supportive Frameworks'!DF$2,#REF!,0)))</f>
        <v>#REF!</v>
      </c>
      <c r="DG34" s="13" t="e">
        <f>IF(OR(RIGHT(DG$2,3)="_is",RIGHT(DG$2,3)="_ts",RIGHT(DG$2,6)="_index"),
INDEX(#REF!,MATCH('II. Supportive Frameworks'!$B34,#REF!,0),MATCH('II. Supportive Frameworks'!DG$2,#REF!,0)),
INDEX(#REF!,MATCH('II. Supportive Frameworks'!$B34,#REF!,0),MATCH('II. Supportive Frameworks'!DG$2,#REF!,0)))</f>
        <v>#REF!</v>
      </c>
      <c r="DH34" s="13" t="e">
        <f>IF(OR(RIGHT(DH$2,3)="_is",RIGHT(DH$2,3)="_ts",RIGHT(DH$2,6)="_index"),
INDEX(#REF!,MATCH('II. Supportive Frameworks'!$B34,#REF!,0),MATCH('II. Supportive Frameworks'!DH$2,#REF!,0)),
INDEX(#REF!,MATCH('II. Supportive Frameworks'!$B34,#REF!,0),MATCH('II. Supportive Frameworks'!DH$2,#REF!,0)))</f>
        <v>#REF!</v>
      </c>
      <c r="DI34" s="28" t="e">
        <f>IF(OR(RIGHT(DI$2,3)="_is",RIGHT(DI$2,3)="_ts",RIGHT(DI$2,6)="_index"),
INDEX(#REF!,MATCH('II. Supportive Frameworks'!$B34,#REF!,0),MATCH('II. Supportive Frameworks'!DI$2,#REF!,0)),
INDEX(#REF!,MATCH('II. Supportive Frameworks'!$B34,#REF!,0),MATCH('II. Supportive Frameworks'!DI$2,#REF!,0)))</f>
        <v>#REF!</v>
      </c>
      <c r="DJ34" s="13" t="e">
        <f>IF(OR(RIGHT(DJ$2,3)="_is",RIGHT(DJ$2,3)="_ts",RIGHT(DJ$2,6)="_index"),
INDEX(#REF!,MATCH('II. Supportive Frameworks'!$B34,#REF!,0),MATCH('II. Supportive Frameworks'!DJ$2,#REF!,0)),
INDEX(#REF!,MATCH('II. Supportive Frameworks'!$B34,#REF!,0),MATCH('II. Supportive Frameworks'!DJ$2,#REF!,0)))</f>
        <v>#REF!</v>
      </c>
      <c r="DK34" s="13" t="e">
        <f>IF(OR(RIGHT(DK$2,3)="_is",RIGHT(DK$2,3)="_ts",RIGHT(DK$2,6)="_index"),
INDEX(#REF!,MATCH('II. Supportive Frameworks'!$B34,#REF!,0),MATCH('II. Supportive Frameworks'!DK$2,#REF!,0)),
INDEX(#REF!,MATCH('II. Supportive Frameworks'!$B34,#REF!,0),MATCH('II. Supportive Frameworks'!DK$2,#REF!,0)))</f>
        <v>#REF!</v>
      </c>
      <c r="DL34" s="13" t="e">
        <f>IF(OR(RIGHT(DL$2,3)="_is",RIGHT(DL$2,3)="_ts",RIGHT(DL$2,6)="_index"),
INDEX(#REF!,MATCH('II. Supportive Frameworks'!$B34,#REF!,0),MATCH('II. Supportive Frameworks'!DL$2,#REF!,0)),
INDEX(#REF!,MATCH('II. Supportive Frameworks'!$B34,#REF!,0),MATCH('II. Supportive Frameworks'!DL$2,#REF!,0)))</f>
        <v>#REF!</v>
      </c>
      <c r="DM34" s="13" t="e">
        <f>IF(OR(RIGHT(DM$2,3)="_is",RIGHT(DM$2,3)="_ts",RIGHT(DM$2,6)="_index"),
INDEX(#REF!,MATCH('II. Supportive Frameworks'!$B34,#REF!,0),MATCH('II. Supportive Frameworks'!DM$2,#REF!,0)),
INDEX(#REF!,MATCH('II. Supportive Frameworks'!$B34,#REF!,0),MATCH('II. Supportive Frameworks'!DM$2,#REF!,0)))</f>
        <v>#REF!</v>
      </c>
      <c r="DN34" s="13" t="e">
        <f>IF(OR(RIGHT(DN$2,3)="_is",RIGHT(DN$2,3)="_ts",RIGHT(DN$2,6)="_index"),
INDEX(#REF!,MATCH('II. Supportive Frameworks'!$B34,#REF!,0),MATCH('II. Supportive Frameworks'!DN$2,#REF!,0)),
INDEX(#REF!,MATCH('II. Supportive Frameworks'!$B34,#REF!,0),MATCH('II. Supportive Frameworks'!DN$2,#REF!,0)))</f>
        <v>#REF!</v>
      </c>
      <c r="DO34" s="13" t="e">
        <f>IF(OR(RIGHT(DO$2,3)="_is",RIGHT(DO$2,3)="_ts",RIGHT(DO$2,6)="_index"),
INDEX(#REF!,MATCH('II. Supportive Frameworks'!$B34,#REF!,0),MATCH('II. Supportive Frameworks'!DO$2,#REF!,0)),
INDEX(#REF!,MATCH('II. Supportive Frameworks'!$B34,#REF!,0),MATCH('II. Supportive Frameworks'!DO$2,#REF!,0)))</f>
        <v>#REF!</v>
      </c>
      <c r="DP34" s="13" t="e">
        <f>IF(OR(RIGHT(DP$2,3)="_is",RIGHT(DP$2,3)="_ts",RIGHT(DP$2,6)="_index"),
INDEX(#REF!,MATCH('II. Supportive Frameworks'!$B34,#REF!,0),MATCH('II. Supportive Frameworks'!DP$2,#REF!,0)),
INDEX(#REF!,MATCH('II. Supportive Frameworks'!$B34,#REF!,0),MATCH('II. Supportive Frameworks'!DP$2,#REF!,0)))</f>
        <v>#REF!</v>
      </c>
      <c r="DQ34" s="13" t="e">
        <f>IF(OR(RIGHT(DQ$2,3)="_is",RIGHT(DQ$2,3)="_ts",RIGHT(DQ$2,6)="_index"),
INDEX(#REF!,MATCH('II. Supportive Frameworks'!$B34,#REF!,0),MATCH('II. Supportive Frameworks'!DQ$2,#REF!,0)),
INDEX(#REF!,MATCH('II. Supportive Frameworks'!$B34,#REF!,0),MATCH('II. Supportive Frameworks'!DQ$2,#REF!,0)))</f>
        <v>#REF!</v>
      </c>
      <c r="DR34" s="13" t="e">
        <f>IF(OR(RIGHT(DR$2,3)="_is",RIGHT(DR$2,3)="_ts",RIGHT(DR$2,6)="_index"),
INDEX(#REF!,MATCH('II. Supportive Frameworks'!$B34,#REF!,0),MATCH('II. Supportive Frameworks'!DR$2,#REF!,0)),
INDEX(#REF!,MATCH('II. Supportive Frameworks'!$B34,#REF!,0),MATCH('II. Supportive Frameworks'!DR$2,#REF!,0)))</f>
        <v>#REF!</v>
      </c>
      <c r="DS34" s="13" t="e">
        <f>IF(OR(RIGHT(DS$2,3)="_is",RIGHT(DS$2,3)="_ts",RIGHT(DS$2,6)="_index"),
INDEX(#REF!,MATCH('II. Supportive Frameworks'!$B34,#REF!,0),MATCH('II. Supportive Frameworks'!DS$2,#REF!,0)),
INDEX(#REF!,MATCH('II. Supportive Frameworks'!$B34,#REF!,0),MATCH('II. Supportive Frameworks'!DS$2,#REF!,0)))</f>
        <v>#REF!</v>
      </c>
      <c r="DT34" s="13" t="e">
        <f>IF(OR(RIGHT(DT$2,3)="_is",RIGHT(DT$2,3)="_ts",RIGHT(DT$2,6)="_index"),
INDEX(#REF!,MATCH('II. Supportive Frameworks'!$B34,#REF!,0),MATCH('II. Supportive Frameworks'!DT$2,#REF!,0)),
INDEX(#REF!,MATCH('II. Supportive Frameworks'!$B34,#REF!,0),MATCH('II. Supportive Frameworks'!DT$2,#REF!,0)))</f>
        <v>#REF!</v>
      </c>
      <c r="DU34" s="13" t="e">
        <f>IF(OR(RIGHT(DU$2,3)="_is",RIGHT(DU$2,3)="_ts",RIGHT(DU$2,6)="_index"),
INDEX(#REF!,MATCH('II. Supportive Frameworks'!$B34,#REF!,0),MATCH('II. Supportive Frameworks'!DU$2,#REF!,0)),
INDEX(#REF!,MATCH('II. Supportive Frameworks'!$B34,#REF!,0),MATCH('II. Supportive Frameworks'!DU$2,#REF!,0)))</f>
        <v>#REF!</v>
      </c>
      <c r="DV34" s="13" t="e">
        <f>IF(OR(RIGHT(DV$2,3)="_is",RIGHT(DV$2,3)="_ts",RIGHT(DV$2,6)="_index"),
INDEX(#REF!,MATCH('II. Supportive Frameworks'!$B34,#REF!,0),MATCH('II. Supportive Frameworks'!DV$2,#REF!,0)),
INDEX(#REF!,MATCH('II. Supportive Frameworks'!$B34,#REF!,0),MATCH('II. Supportive Frameworks'!DV$2,#REF!,0)))</f>
        <v>#REF!</v>
      </c>
      <c r="DW34" s="13" t="e">
        <f>IF(OR(RIGHT(DW$2,3)="_is",RIGHT(DW$2,3)="_ts",RIGHT(DW$2,6)="_index"),
INDEX(#REF!,MATCH('II. Supportive Frameworks'!$B34,#REF!,0),MATCH('II. Supportive Frameworks'!DW$2,#REF!,0)),
INDEX(#REF!,MATCH('II. Supportive Frameworks'!$B34,#REF!,0),MATCH('II. Supportive Frameworks'!DW$2,#REF!,0)))</f>
        <v>#REF!</v>
      </c>
      <c r="DX34" s="13" t="e">
        <f>IF(OR(RIGHT(DX$2,3)="_is",RIGHT(DX$2,3)="_ts",RIGHT(DX$2,6)="_index"),
INDEX(#REF!,MATCH('II. Supportive Frameworks'!$B34,#REF!,0),MATCH('II. Supportive Frameworks'!DX$2,#REF!,0)),
INDEX(#REF!,MATCH('II. Supportive Frameworks'!$B34,#REF!,0),MATCH('II. Supportive Frameworks'!DX$2,#REF!,0)))</f>
        <v>#REF!</v>
      </c>
      <c r="DY34" s="13" t="e">
        <f>IF(OR(RIGHT(DY$2,3)="_is",RIGHT(DY$2,3)="_ts",RIGHT(DY$2,6)="_index"),
INDEX(#REF!,MATCH('II. Supportive Frameworks'!$B34,#REF!,0),MATCH('II. Supportive Frameworks'!DY$2,#REF!,0)),
INDEX(#REF!,MATCH('II. Supportive Frameworks'!$B34,#REF!,0),MATCH('II. Supportive Frameworks'!DY$2,#REF!,0)))</f>
        <v>#REF!</v>
      </c>
      <c r="DZ34" s="13" t="e">
        <f>IF(OR(RIGHT(DZ$2,3)="_is",RIGHT(DZ$2,3)="_ts",RIGHT(DZ$2,6)="_index"),
INDEX(#REF!,MATCH('II. Supportive Frameworks'!$B34,#REF!,0),MATCH('II. Supportive Frameworks'!DZ$2,#REF!,0)),
INDEX(#REF!,MATCH('II. Supportive Frameworks'!$B34,#REF!,0),MATCH('II. Supportive Frameworks'!DZ$2,#REF!,0)))</f>
        <v>#REF!</v>
      </c>
      <c r="EA34" s="13" t="e">
        <f>IF(OR(RIGHT(EA$2,3)="_is",RIGHT(EA$2,3)="_ts",RIGHT(EA$2,6)="_index"),
INDEX(#REF!,MATCH('II. Supportive Frameworks'!$B34,#REF!,0),MATCH('II. Supportive Frameworks'!EA$2,#REF!,0)),
INDEX(#REF!,MATCH('II. Supportive Frameworks'!$B34,#REF!,0),MATCH('II. Supportive Frameworks'!EA$2,#REF!,0)))</f>
        <v>#REF!</v>
      </c>
      <c r="EB34" s="13" t="e">
        <f>IF(OR(RIGHT(EB$2,3)="_is",RIGHT(EB$2,3)="_ts",RIGHT(EB$2,6)="_index"),
INDEX(#REF!,MATCH('II. Supportive Frameworks'!$B34,#REF!,0),MATCH('II. Supportive Frameworks'!EB$2,#REF!,0)),
INDEX(#REF!,MATCH('II. Supportive Frameworks'!$B34,#REF!,0),MATCH('II. Supportive Frameworks'!EB$2,#REF!,0)))</f>
        <v>#REF!</v>
      </c>
      <c r="EC34" s="13" t="e">
        <f>IF(OR(RIGHT(EC$2,3)="_is",RIGHT(EC$2,3)="_ts",RIGHT(EC$2,6)="_index"),
INDEX(#REF!,MATCH('II. Supportive Frameworks'!$B34,#REF!,0),MATCH('II. Supportive Frameworks'!EC$2,#REF!,0)),
INDEX(#REF!,MATCH('II. Supportive Frameworks'!$B34,#REF!,0),MATCH('II. Supportive Frameworks'!EC$2,#REF!,0)))</f>
        <v>#REF!</v>
      </c>
      <c r="ED34" s="13" t="e">
        <f>IF(OR(RIGHT(ED$2,3)="_is",RIGHT(ED$2,3)="_ts",RIGHT(ED$2,6)="_index"),
INDEX(#REF!,MATCH('II. Supportive Frameworks'!$B34,#REF!,0),MATCH('II. Supportive Frameworks'!ED$2,#REF!,0)),
INDEX(#REF!,MATCH('II. Supportive Frameworks'!$B34,#REF!,0),MATCH('II. Supportive Frameworks'!ED$2,#REF!,0)))</f>
        <v>#REF!</v>
      </c>
      <c r="EE34" s="13" t="e">
        <f>IF(OR(RIGHT(EE$2,3)="_is",RIGHT(EE$2,3)="_ts",RIGHT(EE$2,6)="_index"),
INDEX(#REF!,MATCH('II. Supportive Frameworks'!$B34,#REF!,0),MATCH('II. Supportive Frameworks'!EE$2,#REF!,0)),
INDEX(#REF!,MATCH('II. Supportive Frameworks'!$B34,#REF!,0),MATCH('II. Supportive Frameworks'!EE$2,#REF!,0)))</f>
        <v>#REF!</v>
      </c>
      <c r="EF34" s="13" t="e">
        <f>IF(OR(RIGHT(EF$2,3)="_is",RIGHT(EF$2,3)="_ts",RIGHT(EF$2,6)="_index"),
INDEX(#REF!,MATCH('II. Supportive Frameworks'!$B34,#REF!,0),MATCH('II. Supportive Frameworks'!EF$2,#REF!,0)),
INDEX(#REF!,MATCH('II. Supportive Frameworks'!$B34,#REF!,0),MATCH('II. Supportive Frameworks'!EF$2,#REF!,0)))</f>
        <v>#REF!</v>
      </c>
      <c r="EG34" s="28" t="e">
        <f>IF(OR(RIGHT(EG$2,3)="_is",RIGHT(EG$2,3)="_ts",RIGHT(EG$2,6)="_index"),
INDEX(#REF!,MATCH('II. Supportive Frameworks'!$B34,#REF!,0),MATCH('II. Supportive Frameworks'!EG$2,#REF!,0)),
INDEX(#REF!,MATCH('II. Supportive Frameworks'!$B34,#REF!,0),MATCH('II. Supportive Frameworks'!EG$2,#REF!,0)))</f>
        <v>#REF!</v>
      </c>
      <c r="EH34" s="13" t="e">
        <f>IF(OR(RIGHT(EH$2,3)="_is",RIGHT(EH$2,3)="_ts",RIGHT(EH$2,6)="_index"),
INDEX(#REF!,MATCH('II. Supportive Frameworks'!$B34,#REF!,0),MATCH('II. Supportive Frameworks'!EH$2,#REF!,0)),
INDEX(#REF!,MATCH('II. Supportive Frameworks'!$B34,#REF!,0),MATCH('II. Supportive Frameworks'!EH$2,#REF!,0)))</f>
        <v>#REF!</v>
      </c>
      <c r="EI34" s="13" t="e">
        <f>IF(OR(RIGHT(EI$2,3)="_is",RIGHT(EI$2,3)="_ts",RIGHT(EI$2,6)="_index"),
INDEX(#REF!,MATCH('II. Supportive Frameworks'!$B34,#REF!,0),MATCH('II. Supportive Frameworks'!EI$2,#REF!,0)),
INDEX(#REF!,MATCH('II. Supportive Frameworks'!$B34,#REF!,0),MATCH('II. Supportive Frameworks'!EI$2,#REF!,0)))</f>
        <v>#REF!</v>
      </c>
      <c r="EJ34" s="13" t="e">
        <f>IF(OR(RIGHT(EJ$2,3)="_is",RIGHT(EJ$2,3)="_ts",RIGHT(EJ$2,6)="_index"),
INDEX(#REF!,MATCH('II. Supportive Frameworks'!$B34,#REF!,0),MATCH('II. Supportive Frameworks'!EJ$2,#REF!,0)),
INDEX(#REF!,MATCH('II. Supportive Frameworks'!$B34,#REF!,0),MATCH('II. Supportive Frameworks'!EJ$2,#REF!,0)))</f>
        <v>#REF!</v>
      </c>
      <c r="EK34" s="13" t="e">
        <f>IF(OR(RIGHT(EK$2,3)="_is",RIGHT(EK$2,3)="_ts",RIGHT(EK$2,6)="_index"),
INDEX(#REF!,MATCH('II. Supportive Frameworks'!$B34,#REF!,0),MATCH('II. Supportive Frameworks'!EK$2,#REF!,0)),
INDEX(#REF!,MATCH('II. Supportive Frameworks'!$B34,#REF!,0),MATCH('II. Supportive Frameworks'!EK$2,#REF!,0)))</f>
        <v>#REF!</v>
      </c>
      <c r="EL34" s="13" t="e">
        <f>IF(OR(RIGHT(EL$2,3)="_is",RIGHT(EL$2,3)="_ts",RIGHT(EL$2,6)="_index"),
INDEX(#REF!,MATCH('II. Supportive Frameworks'!$B34,#REF!,0),MATCH('II. Supportive Frameworks'!EL$2,#REF!,0)),
INDEX(#REF!,MATCH('II. Supportive Frameworks'!$B34,#REF!,0),MATCH('II. Supportive Frameworks'!EL$2,#REF!,0)))</f>
        <v>#REF!</v>
      </c>
      <c r="EM34" s="13" t="e">
        <f>IF(OR(RIGHT(EM$2,3)="_is",RIGHT(EM$2,3)="_ts",RIGHT(EM$2,6)="_index"),
INDEX(#REF!,MATCH('II. Supportive Frameworks'!$B34,#REF!,0),MATCH('II. Supportive Frameworks'!EM$2,#REF!,0)),
INDEX(#REF!,MATCH('II. Supportive Frameworks'!$B34,#REF!,0),MATCH('II. Supportive Frameworks'!EM$2,#REF!,0)))</f>
        <v>#REF!</v>
      </c>
      <c r="EN34" s="13" t="e">
        <f>IF(OR(RIGHT(EN$2,3)="_is",RIGHT(EN$2,3)="_ts",RIGHT(EN$2,6)="_index"),
INDEX(#REF!,MATCH('II. Supportive Frameworks'!$B34,#REF!,0),MATCH('II. Supportive Frameworks'!EN$2,#REF!,0)),
INDEX(#REF!,MATCH('II. Supportive Frameworks'!$B34,#REF!,0),MATCH('II. Supportive Frameworks'!EN$2,#REF!,0)))</f>
        <v>#REF!</v>
      </c>
      <c r="EO34" s="13" t="e">
        <f>IF(OR(RIGHT(EO$2,3)="_is",RIGHT(EO$2,3)="_ts",RIGHT(EO$2,6)="_index"),
INDEX(#REF!,MATCH('II. Supportive Frameworks'!$B34,#REF!,0),MATCH('II. Supportive Frameworks'!EO$2,#REF!,0)),
INDEX(#REF!,MATCH('II. Supportive Frameworks'!$B34,#REF!,0),MATCH('II. Supportive Frameworks'!EO$2,#REF!,0)))</f>
        <v>#REF!</v>
      </c>
      <c r="EP34" s="13" t="e">
        <f>IF(OR(RIGHT(EP$2,3)="_is",RIGHT(EP$2,3)="_ts",RIGHT(EP$2,6)="_index"),
INDEX(#REF!,MATCH('II. Supportive Frameworks'!$B34,#REF!,0),MATCH('II. Supportive Frameworks'!EP$2,#REF!,0)),
INDEX(#REF!,MATCH('II. Supportive Frameworks'!$B34,#REF!,0),MATCH('II. Supportive Frameworks'!EP$2,#REF!,0)))</f>
        <v>#REF!</v>
      </c>
      <c r="EQ34" s="13" t="e">
        <f>IF(OR(RIGHT(EQ$2,3)="_is",RIGHT(EQ$2,3)="_ts",RIGHT(EQ$2,6)="_index"),
INDEX(#REF!,MATCH('II. Supportive Frameworks'!$B34,#REF!,0),MATCH('II. Supportive Frameworks'!EQ$2,#REF!,0)),
INDEX(#REF!,MATCH('II. Supportive Frameworks'!$B34,#REF!,0),MATCH('II. Supportive Frameworks'!EQ$2,#REF!,0)))</f>
        <v>#REF!</v>
      </c>
      <c r="ER34" s="13" t="e">
        <f>IF(OR(RIGHT(ER$2,3)="_is",RIGHT(ER$2,3)="_ts",RIGHT(ER$2,6)="_index"),
INDEX(#REF!,MATCH('II. Supportive Frameworks'!$B34,#REF!,0),MATCH('II. Supportive Frameworks'!ER$2,#REF!,0)),
INDEX(#REF!,MATCH('II. Supportive Frameworks'!$B34,#REF!,0),MATCH('II. Supportive Frameworks'!ER$2,#REF!,0)))</f>
        <v>#REF!</v>
      </c>
      <c r="ES34" s="13" t="e">
        <f>IF(OR(RIGHT(ES$2,3)="_is",RIGHT(ES$2,3)="_ts",RIGHT(ES$2,6)="_index"),
INDEX(#REF!,MATCH('II. Supportive Frameworks'!$B34,#REF!,0),MATCH('II. Supportive Frameworks'!ES$2,#REF!,0)),
INDEX(#REF!,MATCH('II. Supportive Frameworks'!$B34,#REF!,0),MATCH('II. Supportive Frameworks'!ES$2,#REF!,0)))</f>
        <v>#REF!</v>
      </c>
      <c r="ET34" s="13" t="e">
        <f>IF(OR(RIGHT(ET$2,3)="_is",RIGHT(ET$2,3)="_ts",RIGHT(ET$2,6)="_index"),
INDEX(#REF!,MATCH('II. Supportive Frameworks'!$B34,#REF!,0),MATCH('II. Supportive Frameworks'!ET$2,#REF!,0)),
INDEX(#REF!,MATCH('II. Supportive Frameworks'!$B34,#REF!,0),MATCH('II. Supportive Frameworks'!ET$2,#REF!,0)))</f>
        <v>#REF!</v>
      </c>
      <c r="EU34" s="13" t="e">
        <f>IF(OR(RIGHT(EU$2,3)="_is",RIGHT(EU$2,3)="_ts",RIGHT(EU$2,6)="_index"),
INDEX(#REF!,MATCH('II. Supportive Frameworks'!$B34,#REF!,0),MATCH('II. Supportive Frameworks'!EU$2,#REF!,0)),
INDEX(#REF!,MATCH('II. Supportive Frameworks'!$B34,#REF!,0),MATCH('II. Supportive Frameworks'!EU$2,#REF!,0)))</f>
        <v>#REF!</v>
      </c>
      <c r="EV34" s="28" t="e">
        <f>IF(OR(RIGHT(EV$2,3)="_is",RIGHT(EV$2,3)="_ts",RIGHT(EV$2,6)="_index"),
INDEX(#REF!,MATCH('II. Supportive Frameworks'!$B34,#REF!,0),MATCH('II. Supportive Frameworks'!EV$2,#REF!,0)),
INDEX(#REF!,MATCH('II. Supportive Frameworks'!$B34,#REF!,0),MATCH('II. Supportive Frameworks'!EV$2,#REF!,0)))</f>
        <v>#REF!</v>
      </c>
      <c r="EW34" s="13" t="e">
        <f>IF(OR(RIGHT(EW$2,3)="_is",RIGHT(EW$2,3)="_ts",RIGHT(EW$2,6)="_index"),
INDEX(#REF!,MATCH('II. Supportive Frameworks'!$B34,#REF!,0),MATCH('II. Supportive Frameworks'!EW$2,#REF!,0)),
INDEX(#REF!,MATCH('II. Supportive Frameworks'!$B34,#REF!,0),MATCH('II. Supportive Frameworks'!EW$2,#REF!,0)))</f>
        <v>#REF!</v>
      </c>
      <c r="EX34" s="13" t="e">
        <f>IF(OR(RIGHT(EX$2,3)="_is",RIGHT(EX$2,3)="_ts",RIGHT(EX$2,6)="_index"),
INDEX(#REF!,MATCH('II. Supportive Frameworks'!$B34,#REF!,0),MATCH('II. Supportive Frameworks'!EX$2,#REF!,0)),
INDEX(#REF!,MATCH('II. Supportive Frameworks'!$B34,#REF!,0),MATCH('II. Supportive Frameworks'!EX$2,#REF!,0)))</f>
        <v>#REF!</v>
      </c>
      <c r="EY34" s="13" t="e">
        <f>IF(OR(RIGHT(EY$2,3)="_is",RIGHT(EY$2,3)="_ts",RIGHT(EY$2,6)="_index"),
INDEX(#REF!,MATCH('II. Supportive Frameworks'!$B34,#REF!,0),MATCH('II. Supportive Frameworks'!EY$2,#REF!,0)),
INDEX(#REF!,MATCH('II. Supportive Frameworks'!$B34,#REF!,0),MATCH('II. Supportive Frameworks'!EY$2,#REF!,0)))</f>
        <v>#REF!</v>
      </c>
      <c r="EZ34" s="13" t="e">
        <f>IF(OR(RIGHT(EZ$2,3)="_is",RIGHT(EZ$2,3)="_ts",RIGHT(EZ$2,6)="_index"),
INDEX(#REF!,MATCH('II. Supportive Frameworks'!$B34,#REF!,0),MATCH('II. Supportive Frameworks'!EZ$2,#REF!,0)),
INDEX(#REF!,MATCH('II. Supportive Frameworks'!$B34,#REF!,0),MATCH('II. Supportive Frameworks'!EZ$2,#REF!,0)))</f>
        <v>#REF!</v>
      </c>
      <c r="FA34" s="13" t="e">
        <f>IF(OR(RIGHT(FA$2,3)="_is",RIGHT(FA$2,3)="_ts",RIGHT(FA$2,6)="_index"),
INDEX(#REF!,MATCH('II. Supportive Frameworks'!$B34,#REF!,0),MATCH('II. Supportive Frameworks'!FA$2,#REF!,0)),
INDEX(#REF!,MATCH('II. Supportive Frameworks'!$B34,#REF!,0),MATCH('II. Supportive Frameworks'!FA$2,#REF!,0)))</f>
        <v>#REF!</v>
      </c>
      <c r="FB34" s="13" t="e">
        <f>IF(OR(RIGHT(FB$2,3)="_is",RIGHT(FB$2,3)="_ts",RIGHT(FB$2,6)="_index"),
INDEX(#REF!,MATCH('II. Supportive Frameworks'!$B34,#REF!,0),MATCH('II. Supportive Frameworks'!FB$2,#REF!,0)),
INDEX(#REF!,MATCH('II. Supportive Frameworks'!$B34,#REF!,0),MATCH('II. Supportive Frameworks'!FB$2,#REF!,0)))</f>
        <v>#REF!</v>
      </c>
      <c r="FC34" s="13" t="e">
        <f>IF(OR(RIGHT(FC$2,3)="_is",RIGHT(FC$2,3)="_ts",RIGHT(FC$2,6)="_index"),
INDEX(#REF!,MATCH('II. Supportive Frameworks'!$B34,#REF!,0),MATCH('II. Supportive Frameworks'!FC$2,#REF!,0)),
INDEX(#REF!,MATCH('II. Supportive Frameworks'!$B34,#REF!,0),MATCH('II. Supportive Frameworks'!FC$2,#REF!,0)))</f>
        <v>#REF!</v>
      </c>
      <c r="FD34" s="13" t="e">
        <f>IF(OR(RIGHT(FD$2,3)="_is",RIGHT(FD$2,3)="_ts",RIGHT(FD$2,6)="_index"),
INDEX(#REF!,MATCH('II. Supportive Frameworks'!$B34,#REF!,0),MATCH('II. Supportive Frameworks'!FD$2,#REF!,0)),
INDEX(#REF!,MATCH('II. Supportive Frameworks'!$B34,#REF!,0),MATCH('II. Supportive Frameworks'!FD$2,#REF!,0)))</f>
        <v>#REF!</v>
      </c>
      <c r="FE34" s="13" t="e">
        <f>IF(OR(RIGHT(FE$2,3)="_is",RIGHT(FE$2,3)="_ts",RIGHT(FE$2,6)="_index"),
INDEX(#REF!,MATCH('II. Supportive Frameworks'!$B34,#REF!,0),MATCH('II. Supportive Frameworks'!FE$2,#REF!,0)),
INDEX(#REF!,MATCH('II. Supportive Frameworks'!$B34,#REF!,0),MATCH('II. Supportive Frameworks'!FE$2,#REF!,0)))</f>
        <v>#REF!</v>
      </c>
      <c r="FF34" s="13" t="e">
        <f>IF(OR(RIGHT(FF$2,3)="_is",RIGHT(FF$2,3)="_ts",RIGHT(FF$2,6)="_index"),
INDEX(#REF!,MATCH('II. Supportive Frameworks'!$B34,#REF!,0),MATCH('II. Supportive Frameworks'!FF$2,#REF!,0)),
INDEX(#REF!,MATCH('II. Supportive Frameworks'!$B34,#REF!,0),MATCH('II. Supportive Frameworks'!FF$2,#REF!,0)))</f>
        <v>#REF!</v>
      </c>
      <c r="FG34" s="13" t="e">
        <f>IF(OR(RIGHT(FG$2,3)="_is",RIGHT(FG$2,3)="_ts",RIGHT(FG$2,6)="_index"),
INDEX(#REF!,MATCH('II. Supportive Frameworks'!$B34,#REF!,0),MATCH('II. Supportive Frameworks'!FG$2,#REF!,0)),
INDEX(#REF!,MATCH('II. Supportive Frameworks'!$B34,#REF!,0),MATCH('II. Supportive Frameworks'!FG$2,#REF!,0)))</f>
        <v>#REF!</v>
      </c>
      <c r="FH34" s="14" t="s">
        <v>499</v>
      </c>
    </row>
    <row r="35" spans="1:164" x14ac:dyDescent="0.35">
      <c r="A35" t="s">
        <v>174</v>
      </c>
      <c r="B35" t="s">
        <v>175</v>
      </c>
      <c r="C35" t="s">
        <v>175</v>
      </c>
      <c r="D35" t="s">
        <v>128</v>
      </c>
      <c r="E35" t="s">
        <v>121</v>
      </c>
      <c r="F35" s="30" t="e">
        <f>IF(OR(RIGHT(F$2,3)="_is",RIGHT(F$2,3)="_ts",RIGHT(F$2,6)="_index"),
INDEX(#REF!,MATCH('II. Supportive Frameworks'!$B35,#REF!,0),MATCH('II. Supportive Frameworks'!F$2,#REF!,0)),
INDEX(#REF!,MATCH('II. Supportive Frameworks'!$B35,#REF!,0),MATCH('II. Supportive Frameworks'!F$2,#REF!,0)))</f>
        <v>#REF!</v>
      </c>
      <c r="G35" s="28" t="e">
        <f>IF(OR(RIGHT(G$2,3)="_is",RIGHT(G$2,3)="_ts",RIGHT(G$2,6)="_index"),
INDEX(#REF!,MATCH('II. Supportive Frameworks'!$B35,#REF!,0),MATCH('II. Supportive Frameworks'!G$2,#REF!,0)),
INDEX(#REF!,MATCH('II. Supportive Frameworks'!$B35,#REF!,0),MATCH('II. Supportive Frameworks'!G$2,#REF!,0)))</f>
        <v>#REF!</v>
      </c>
      <c r="H35" s="13" t="e">
        <f>IF(OR(RIGHT(H$2,3)="_is",RIGHT(H$2,3)="_ts",RIGHT(H$2,6)="_index"),
INDEX(#REF!,MATCH('II. Supportive Frameworks'!$B35,#REF!,0),MATCH('II. Supportive Frameworks'!H$2,#REF!,0)),
INDEX(#REF!,MATCH('II. Supportive Frameworks'!$B35,#REF!,0),MATCH('II. Supportive Frameworks'!H$2,#REF!,0)))</f>
        <v>#REF!</v>
      </c>
      <c r="I35" s="13" t="e">
        <f>IF(OR(RIGHT(I$2,3)="_is",RIGHT(I$2,3)="_ts",RIGHT(I$2,6)="_index"),
INDEX(#REF!,MATCH('II. Supportive Frameworks'!$B35,#REF!,0),MATCH('II. Supportive Frameworks'!I$2,#REF!,0)),
INDEX(#REF!,MATCH('II. Supportive Frameworks'!$B35,#REF!,0),MATCH('II. Supportive Frameworks'!I$2,#REF!,0)))</f>
        <v>#REF!</v>
      </c>
      <c r="J35" s="13" t="e">
        <f>IF(OR(RIGHT(J$2,3)="_is",RIGHT(J$2,3)="_ts",RIGHT(J$2,6)="_index"),
INDEX(#REF!,MATCH('II. Supportive Frameworks'!$B35,#REF!,0),MATCH('II. Supportive Frameworks'!J$2,#REF!,0)),
INDEX(#REF!,MATCH('II. Supportive Frameworks'!$B35,#REF!,0),MATCH('II. Supportive Frameworks'!J$2,#REF!,0)))</f>
        <v>#REF!</v>
      </c>
      <c r="K35" s="13" t="e">
        <f>IF(OR(RIGHT(K$2,3)="_is",RIGHT(K$2,3)="_ts",RIGHT(K$2,6)="_index"),
INDEX(#REF!,MATCH('II. Supportive Frameworks'!$B35,#REF!,0),MATCH('II. Supportive Frameworks'!K$2,#REF!,0)),
INDEX(#REF!,MATCH('II. Supportive Frameworks'!$B35,#REF!,0),MATCH('II. Supportive Frameworks'!K$2,#REF!,0)))</f>
        <v>#REF!</v>
      </c>
      <c r="L35" s="13" t="e">
        <f>IF(OR(RIGHT(L$2,3)="_is",RIGHT(L$2,3)="_ts",RIGHT(L$2,6)="_index"),
INDEX(#REF!,MATCH('II. Supportive Frameworks'!$B35,#REF!,0),MATCH('II. Supportive Frameworks'!L$2,#REF!,0)),
INDEX(#REF!,MATCH('II. Supportive Frameworks'!$B35,#REF!,0),MATCH('II. Supportive Frameworks'!L$2,#REF!,0)))</f>
        <v>#REF!</v>
      </c>
      <c r="M35" s="13" t="e">
        <f>IF(OR(RIGHT(M$2,3)="_is",RIGHT(M$2,3)="_ts",RIGHT(M$2,6)="_index"),
INDEX(#REF!,MATCH('II. Supportive Frameworks'!$B35,#REF!,0),MATCH('II. Supportive Frameworks'!M$2,#REF!,0)),
INDEX(#REF!,MATCH('II. Supportive Frameworks'!$B35,#REF!,0),MATCH('II. Supportive Frameworks'!M$2,#REF!,0)))</f>
        <v>#REF!</v>
      </c>
      <c r="N35" s="13" t="e">
        <f>IF(OR(RIGHT(N$2,3)="_is",RIGHT(N$2,3)="_ts",RIGHT(N$2,6)="_index"),
INDEX(#REF!,MATCH('II. Supportive Frameworks'!$B35,#REF!,0),MATCH('II. Supportive Frameworks'!N$2,#REF!,0)),
INDEX(#REF!,MATCH('II. Supportive Frameworks'!$B35,#REF!,0),MATCH('II. Supportive Frameworks'!N$2,#REF!,0)))</f>
        <v>#REF!</v>
      </c>
      <c r="O35" s="13" t="e">
        <f>IF(OR(RIGHT(O$2,3)="_is",RIGHT(O$2,3)="_ts",RIGHT(O$2,6)="_index"),
INDEX(#REF!,MATCH('II. Supportive Frameworks'!$B35,#REF!,0),MATCH('II. Supportive Frameworks'!O$2,#REF!,0)),
INDEX(#REF!,MATCH('II. Supportive Frameworks'!$B35,#REF!,0),MATCH('II. Supportive Frameworks'!O$2,#REF!,0)))</f>
        <v>#REF!</v>
      </c>
      <c r="P35" s="13" t="e">
        <f>IF(OR(RIGHT(P$2,3)="_is",RIGHT(P$2,3)="_ts",RIGHT(P$2,6)="_index"),
INDEX(#REF!,MATCH('II. Supportive Frameworks'!$B35,#REF!,0),MATCH('II. Supportive Frameworks'!P$2,#REF!,0)),
INDEX(#REF!,MATCH('II. Supportive Frameworks'!$B35,#REF!,0),MATCH('II. Supportive Frameworks'!P$2,#REF!,0)))</f>
        <v>#REF!</v>
      </c>
      <c r="Q35" s="13" t="e">
        <f>IF(OR(RIGHT(Q$2,3)="_is",RIGHT(Q$2,3)="_ts",RIGHT(Q$2,6)="_index"),
INDEX(#REF!,MATCH('II. Supportive Frameworks'!$B35,#REF!,0),MATCH('II. Supportive Frameworks'!Q$2,#REF!,0)),
INDEX(#REF!,MATCH('II. Supportive Frameworks'!$B35,#REF!,0),MATCH('II. Supportive Frameworks'!Q$2,#REF!,0)))</f>
        <v>#REF!</v>
      </c>
      <c r="R35" s="13" t="e">
        <f>IF(OR(RIGHT(R$2,3)="_is",RIGHT(R$2,3)="_ts",RIGHT(R$2,6)="_index"),
INDEX(#REF!,MATCH('II. Supportive Frameworks'!$B35,#REF!,0),MATCH('II. Supportive Frameworks'!R$2,#REF!,0)),
INDEX(#REF!,MATCH('II. Supportive Frameworks'!$B35,#REF!,0),MATCH('II. Supportive Frameworks'!R$2,#REF!,0)))</f>
        <v>#REF!</v>
      </c>
      <c r="S35" s="13" t="e">
        <f>IF(OR(RIGHT(S$2,3)="_is",RIGHT(S$2,3)="_ts",RIGHT(S$2,6)="_index"),
INDEX(#REF!,MATCH('II. Supportive Frameworks'!$B35,#REF!,0),MATCH('II. Supportive Frameworks'!S$2,#REF!,0)),
INDEX(#REF!,MATCH('II. Supportive Frameworks'!$B35,#REF!,0),MATCH('II. Supportive Frameworks'!S$2,#REF!,0)))</f>
        <v>#REF!</v>
      </c>
      <c r="T35" s="13" t="e">
        <f>IF(OR(RIGHT(T$2,3)="_is",RIGHT(T$2,3)="_ts",RIGHT(T$2,6)="_index"),
INDEX(#REF!,MATCH('II. Supportive Frameworks'!$B35,#REF!,0),MATCH('II. Supportive Frameworks'!T$2,#REF!,0)),
INDEX(#REF!,MATCH('II. Supportive Frameworks'!$B35,#REF!,0),MATCH('II. Supportive Frameworks'!T$2,#REF!,0)))</f>
        <v>#REF!</v>
      </c>
      <c r="U35" s="13" t="e">
        <f>IF(OR(RIGHT(U$2,3)="_is",RIGHT(U$2,3)="_ts",RIGHT(U$2,6)="_index"),
INDEX(#REF!,MATCH('II. Supportive Frameworks'!$B35,#REF!,0),MATCH('II. Supportive Frameworks'!U$2,#REF!,0)),
INDEX(#REF!,MATCH('II. Supportive Frameworks'!$B35,#REF!,0),MATCH('II. Supportive Frameworks'!U$2,#REF!,0)))</f>
        <v>#REF!</v>
      </c>
      <c r="V35" s="13" t="e">
        <f>IF(OR(RIGHT(V$2,3)="_is",RIGHT(V$2,3)="_ts",RIGHT(V$2,6)="_index"),
INDEX(#REF!,MATCH('II. Supportive Frameworks'!$B35,#REF!,0),MATCH('II. Supportive Frameworks'!V$2,#REF!,0)),
INDEX(#REF!,MATCH('II. Supportive Frameworks'!$B35,#REF!,0),MATCH('II. Supportive Frameworks'!V$2,#REF!,0)))</f>
        <v>#REF!</v>
      </c>
      <c r="W35" s="13" t="e">
        <f>IF(OR(RIGHT(W$2,3)="_is",RIGHT(W$2,3)="_ts",RIGHT(W$2,6)="_index"),
INDEX(#REF!,MATCH('II. Supportive Frameworks'!$B35,#REF!,0),MATCH('II. Supportive Frameworks'!W$2,#REF!,0)),
INDEX(#REF!,MATCH('II. Supportive Frameworks'!$B35,#REF!,0),MATCH('II. Supportive Frameworks'!W$2,#REF!,0)))</f>
        <v>#REF!</v>
      </c>
      <c r="X35" s="13" t="e">
        <f>IF(OR(RIGHT(X$2,3)="_is",RIGHT(X$2,3)="_ts",RIGHT(X$2,6)="_index"),
INDEX(#REF!,MATCH('II. Supportive Frameworks'!$B35,#REF!,0),MATCH('II. Supportive Frameworks'!X$2,#REF!,0)),
INDEX(#REF!,MATCH('II. Supportive Frameworks'!$B35,#REF!,0),MATCH('II. Supportive Frameworks'!X$2,#REF!,0)))</f>
        <v>#REF!</v>
      </c>
      <c r="Y35" s="13" t="e">
        <f>IF(OR(RIGHT(Y$2,3)="_is",RIGHT(Y$2,3)="_ts",RIGHT(Y$2,6)="_index"),
INDEX(#REF!,MATCH('II. Supportive Frameworks'!$B35,#REF!,0),MATCH('II. Supportive Frameworks'!Y$2,#REF!,0)),
INDEX(#REF!,MATCH('II. Supportive Frameworks'!$B35,#REF!,0),MATCH('II. Supportive Frameworks'!Y$2,#REF!,0)))</f>
        <v>#REF!</v>
      </c>
      <c r="Z35" s="13" t="e">
        <f>IF(OR(RIGHT(Z$2,3)="_is",RIGHT(Z$2,3)="_ts",RIGHT(Z$2,6)="_index"),
INDEX(#REF!,MATCH('II. Supportive Frameworks'!$B35,#REF!,0),MATCH('II. Supportive Frameworks'!Z$2,#REF!,0)),
INDEX(#REF!,MATCH('II. Supportive Frameworks'!$B35,#REF!,0),MATCH('II. Supportive Frameworks'!Z$2,#REF!,0)))</f>
        <v>#REF!</v>
      </c>
      <c r="AA35" s="13" t="e">
        <f>IF(OR(RIGHT(AA$2,3)="_is",RIGHT(AA$2,3)="_ts",RIGHT(AA$2,6)="_index"),
INDEX(#REF!,MATCH('II. Supportive Frameworks'!$B35,#REF!,0),MATCH('II. Supportive Frameworks'!AA$2,#REF!,0)),
INDEX(#REF!,MATCH('II. Supportive Frameworks'!$B35,#REF!,0),MATCH('II. Supportive Frameworks'!AA$2,#REF!,0)))</f>
        <v>#REF!</v>
      </c>
      <c r="AB35" s="13" t="e">
        <f>IF(OR(RIGHT(AB$2,3)="_is",RIGHT(AB$2,3)="_ts",RIGHT(AB$2,6)="_index"),
INDEX(#REF!,MATCH('II. Supportive Frameworks'!$B35,#REF!,0),MATCH('II. Supportive Frameworks'!AB$2,#REF!,0)),
INDEX(#REF!,MATCH('II. Supportive Frameworks'!$B35,#REF!,0),MATCH('II. Supportive Frameworks'!AB$2,#REF!,0)))</f>
        <v>#REF!</v>
      </c>
      <c r="AC35" s="13" t="e">
        <f>IF(OR(RIGHT(AC$2,3)="_is",RIGHT(AC$2,3)="_ts",RIGHT(AC$2,6)="_index"),
INDEX(#REF!,MATCH('II. Supportive Frameworks'!$B35,#REF!,0),MATCH('II. Supportive Frameworks'!AC$2,#REF!,0)),
INDEX(#REF!,MATCH('II. Supportive Frameworks'!$B35,#REF!,0),MATCH('II. Supportive Frameworks'!AC$2,#REF!,0)))</f>
        <v>#REF!</v>
      </c>
      <c r="AD35" s="13" t="e">
        <f>IF(OR(RIGHT(AD$2,3)="_is",RIGHT(AD$2,3)="_ts",RIGHT(AD$2,6)="_index"),
INDEX(#REF!,MATCH('II. Supportive Frameworks'!$B35,#REF!,0),MATCH('II. Supportive Frameworks'!AD$2,#REF!,0)),
INDEX(#REF!,MATCH('II. Supportive Frameworks'!$B35,#REF!,0),MATCH('II. Supportive Frameworks'!AD$2,#REF!,0)))</f>
        <v>#REF!</v>
      </c>
      <c r="AE35" s="13" t="e">
        <f>IF(OR(RIGHT(AE$2,3)="_is",RIGHT(AE$2,3)="_ts",RIGHT(AE$2,6)="_index"),
INDEX(#REF!,MATCH('II. Supportive Frameworks'!$B35,#REF!,0),MATCH('II. Supportive Frameworks'!AE$2,#REF!,0)),
INDEX(#REF!,MATCH('II. Supportive Frameworks'!$B35,#REF!,0),MATCH('II. Supportive Frameworks'!AE$2,#REF!,0)))</f>
        <v>#REF!</v>
      </c>
      <c r="AF35" s="13" t="e">
        <f>IF(OR(RIGHT(AF$2,3)="_is",RIGHT(AF$2,3)="_ts",RIGHT(AF$2,6)="_index"),
INDEX(#REF!,MATCH('II. Supportive Frameworks'!$B35,#REF!,0),MATCH('II. Supportive Frameworks'!AF$2,#REF!,0)),
INDEX(#REF!,MATCH('II. Supportive Frameworks'!$B35,#REF!,0),MATCH('II. Supportive Frameworks'!AF$2,#REF!,0)))</f>
        <v>#REF!</v>
      </c>
      <c r="AG35" s="28" t="e">
        <f>IF(OR(RIGHT(AG$2,3)="_is",RIGHT(AG$2,3)="_ts",RIGHT(AG$2,6)="_index"),
INDEX(#REF!,MATCH('II. Supportive Frameworks'!$B35,#REF!,0),MATCH('II. Supportive Frameworks'!AG$2,#REF!,0)),
INDEX(#REF!,MATCH('II. Supportive Frameworks'!$B35,#REF!,0),MATCH('II. Supportive Frameworks'!AG$2,#REF!,0)))</f>
        <v>#REF!</v>
      </c>
      <c r="AH35" s="13" t="e">
        <f>IF(OR(RIGHT(AH$2,3)="_is",RIGHT(AH$2,3)="_ts",RIGHT(AH$2,6)="_index"),
INDEX(#REF!,MATCH('II. Supportive Frameworks'!$B35,#REF!,0),MATCH('II. Supportive Frameworks'!AH$2,#REF!,0)),
INDEX(#REF!,MATCH('II. Supportive Frameworks'!$B35,#REF!,0),MATCH('II. Supportive Frameworks'!AH$2,#REF!,0)))</f>
        <v>#REF!</v>
      </c>
      <c r="AI35" s="13" t="e">
        <f>IF(OR(RIGHT(AI$2,3)="_is",RIGHT(AI$2,3)="_ts",RIGHT(AI$2,6)="_index"),
INDEX(#REF!,MATCH('II. Supportive Frameworks'!$B35,#REF!,0),MATCH('II. Supportive Frameworks'!AI$2,#REF!,0)),
INDEX(#REF!,MATCH('II. Supportive Frameworks'!$B35,#REF!,0),MATCH('II. Supportive Frameworks'!AI$2,#REF!,0)))</f>
        <v>#REF!</v>
      </c>
      <c r="AJ35" s="13" t="e">
        <f>IF(OR(RIGHT(AJ$2,3)="_is",RIGHT(AJ$2,3)="_ts",RIGHT(AJ$2,6)="_index"),
INDEX(#REF!,MATCH('II. Supportive Frameworks'!$B35,#REF!,0),MATCH('II. Supportive Frameworks'!AJ$2,#REF!,0)),
INDEX(#REF!,MATCH('II. Supportive Frameworks'!$B35,#REF!,0),MATCH('II. Supportive Frameworks'!AJ$2,#REF!,0)))</f>
        <v>#REF!</v>
      </c>
      <c r="AK35" s="13" t="e">
        <f>IF(OR(RIGHT(AK$2,3)="_is",RIGHT(AK$2,3)="_ts",RIGHT(AK$2,6)="_index"),
INDEX(#REF!,MATCH('II. Supportive Frameworks'!$B35,#REF!,0),MATCH('II. Supportive Frameworks'!AK$2,#REF!,0)),
INDEX(#REF!,MATCH('II. Supportive Frameworks'!$B35,#REF!,0),MATCH('II. Supportive Frameworks'!AK$2,#REF!,0)))</f>
        <v>#REF!</v>
      </c>
      <c r="AL35" s="13" t="e">
        <f>IF(OR(RIGHT(AL$2,3)="_is",RIGHT(AL$2,3)="_ts",RIGHT(AL$2,6)="_index"),
INDEX(#REF!,MATCH('II. Supportive Frameworks'!$B35,#REF!,0),MATCH('II. Supportive Frameworks'!AL$2,#REF!,0)),
INDEX(#REF!,MATCH('II. Supportive Frameworks'!$B35,#REF!,0),MATCH('II. Supportive Frameworks'!AL$2,#REF!,0)))</f>
        <v>#REF!</v>
      </c>
      <c r="AM35" s="13" t="e">
        <f>IF(OR(RIGHT(AM$2,3)="_is",RIGHT(AM$2,3)="_ts",RIGHT(AM$2,6)="_index"),
INDEX(#REF!,MATCH('II. Supportive Frameworks'!$B35,#REF!,0),MATCH('II. Supportive Frameworks'!AM$2,#REF!,0)),
INDEX(#REF!,MATCH('II. Supportive Frameworks'!$B35,#REF!,0),MATCH('II. Supportive Frameworks'!AM$2,#REF!,0)))</f>
        <v>#REF!</v>
      </c>
      <c r="AN35" s="13" t="e">
        <f>IF(OR(RIGHT(AN$2,3)="_is",RIGHT(AN$2,3)="_ts",RIGHT(AN$2,6)="_index"),
INDEX(#REF!,MATCH('II. Supportive Frameworks'!$B35,#REF!,0),MATCH('II. Supportive Frameworks'!AN$2,#REF!,0)),
INDEX(#REF!,MATCH('II. Supportive Frameworks'!$B35,#REF!,0),MATCH('II. Supportive Frameworks'!AN$2,#REF!,0)))</f>
        <v>#REF!</v>
      </c>
      <c r="AO35" s="13" t="e">
        <f>IF(OR(RIGHT(AO$2,3)="_is",RIGHT(AO$2,3)="_ts",RIGHT(AO$2,6)="_index"),
INDEX(#REF!,MATCH('II. Supportive Frameworks'!$B35,#REF!,0),MATCH('II. Supportive Frameworks'!AO$2,#REF!,0)),
INDEX(#REF!,MATCH('II. Supportive Frameworks'!$B35,#REF!,0),MATCH('II. Supportive Frameworks'!AO$2,#REF!,0)))</f>
        <v>#REF!</v>
      </c>
      <c r="AP35" s="13" t="e">
        <f>IF(OR(RIGHT(AP$2,3)="_is",RIGHT(AP$2,3)="_ts",RIGHT(AP$2,6)="_index"),
INDEX(#REF!,MATCH('II. Supportive Frameworks'!$B35,#REF!,0),MATCH('II. Supportive Frameworks'!AP$2,#REF!,0)),
INDEX(#REF!,MATCH('II. Supportive Frameworks'!$B35,#REF!,0),MATCH('II. Supportive Frameworks'!AP$2,#REF!,0)))</f>
        <v>#REF!</v>
      </c>
      <c r="AQ35" s="13" t="e">
        <f>IF(OR(RIGHT(AQ$2,3)="_is",RIGHT(AQ$2,3)="_ts",RIGHT(AQ$2,6)="_index"),
INDEX(#REF!,MATCH('II. Supportive Frameworks'!$B35,#REF!,0),MATCH('II. Supportive Frameworks'!AQ$2,#REF!,0)),
INDEX(#REF!,MATCH('II. Supportive Frameworks'!$B35,#REF!,0),MATCH('II. Supportive Frameworks'!AQ$2,#REF!,0)))</f>
        <v>#REF!</v>
      </c>
      <c r="AR35" s="13" t="e">
        <f>IF(OR(RIGHT(AR$2,3)="_is",RIGHT(AR$2,3)="_ts",RIGHT(AR$2,6)="_index"),
INDEX(#REF!,MATCH('II. Supportive Frameworks'!$B35,#REF!,0),MATCH('II. Supportive Frameworks'!AR$2,#REF!,0)),
INDEX(#REF!,MATCH('II. Supportive Frameworks'!$B35,#REF!,0),MATCH('II. Supportive Frameworks'!AR$2,#REF!,0)))</f>
        <v>#REF!</v>
      </c>
      <c r="AS35" s="28" t="e">
        <f>IF(OR(RIGHT(AS$2,3)="_is",RIGHT(AS$2,3)="_ts",RIGHT(AS$2,6)="_index"),
INDEX(#REF!,MATCH('II. Supportive Frameworks'!$B35,#REF!,0),MATCH('II. Supportive Frameworks'!AS$2,#REF!,0)),
INDEX(#REF!,MATCH('II. Supportive Frameworks'!$B35,#REF!,0),MATCH('II. Supportive Frameworks'!AS$2,#REF!,0)))</f>
        <v>#REF!</v>
      </c>
      <c r="AT35" s="13" t="e">
        <f>IF(OR(RIGHT(AT$2,3)="_is",RIGHT(AT$2,3)="_ts",RIGHT(AT$2,6)="_index"),
INDEX(#REF!,MATCH('II. Supportive Frameworks'!$B35,#REF!,0),MATCH('II. Supportive Frameworks'!AT$2,#REF!,0)),
INDEX(#REF!,MATCH('II. Supportive Frameworks'!$B35,#REF!,0),MATCH('II. Supportive Frameworks'!AT$2,#REF!,0)))</f>
        <v>#REF!</v>
      </c>
      <c r="AU35" s="13" t="e">
        <f>IF(OR(RIGHT(AU$2,3)="_is",RIGHT(AU$2,3)="_ts",RIGHT(AU$2,6)="_index"),
INDEX(#REF!,MATCH('II. Supportive Frameworks'!$B35,#REF!,0),MATCH('II. Supportive Frameworks'!AU$2,#REF!,0)),
INDEX(#REF!,MATCH('II. Supportive Frameworks'!$B35,#REF!,0),MATCH('II. Supportive Frameworks'!AU$2,#REF!,0)))</f>
        <v>#REF!</v>
      </c>
      <c r="AV35" s="13" t="e">
        <f>IF(OR(RIGHT(AV$2,3)="_is",RIGHT(AV$2,3)="_ts",RIGHT(AV$2,6)="_index"),
INDEX(#REF!,MATCH('II. Supportive Frameworks'!$B35,#REF!,0),MATCH('II. Supportive Frameworks'!AV$2,#REF!,0)),
INDEX(#REF!,MATCH('II. Supportive Frameworks'!$B35,#REF!,0),MATCH('II. Supportive Frameworks'!AV$2,#REF!,0)))</f>
        <v>#REF!</v>
      </c>
      <c r="AW35" s="13" t="e">
        <f>IF(OR(RIGHT(AW$2,3)="_is",RIGHT(AW$2,3)="_ts",RIGHT(AW$2,6)="_index"),
INDEX(#REF!,MATCH('II. Supportive Frameworks'!$B35,#REF!,0),MATCH('II. Supportive Frameworks'!AW$2,#REF!,0)),
INDEX(#REF!,MATCH('II. Supportive Frameworks'!$B35,#REF!,0),MATCH('II. Supportive Frameworks'!AW$2,#REF!,0)))</f>
        <v>#REF!</v>
      </c>
      <c r="AX35" s="13" t="e">
        <f>IF(OR(RIGHT(AX$2,3)="_is",RIGHT(AX$2,3)="_ts",RIGHT(AX$2,6)="_index"),
INDEX(#REF!,MATCH('II. Supportive Frameworks'!$B35,#REF!,0),MATCH('II. Supportive Frameworks'!AX$2,#REF!,0)),
INDEX(#REF!,MATCH('II. Supportive Frameworks'!$B35,#REF!,0),MATCH('II. Supportive Frameworks'!AX$2,#REF!,0)))</f>
        <v>#REF!</v>
      </c>
      <c r="AY35" s="13" t="e">
        <f>IF(OR(RIGHT(AY$2,3)="_is",RIGHT(AY$2,3)="_ts",RIGHT(AY$2,6)="_index"),
INDEX(#REF!,MATCH('II. Supportive Frameworks'!$B35,#REF!,0),MATCH('II. Supportive Frameworks'!AY$2,#REF!,0)),
INDEX(#REF!,MATCH('II. Supportive Frameworks'!$B35,#REF!,0),MATCH('II. Supportive Frameworks'!AY$2,#REF!,0)))</f>
        <v>#REF!</v>
      </c>
      <c r="AZ35" s="13" t="e">
        <f>IF(OR(RIGHT(AZ$2,3)="_is",RIGHT(AZ$2,3)="_ts",RIGHT(AZ$2,6)="_index"),
INDEX(#REF!,MATCH('II. Supportive Frameworks'!$B35,#REF!,0),MATCH('II. Supportive Frameworks'!AZ$2,#REF!,0)),
INDEX(#REF!,MATCH('II. Supportive Frameworks'!$B35,#REF!,0),MATCH('II. Supportive Frameworks'!AZ$2,#REF!,0)))</f>
        <v>#REF!</v>
      </c>
      <c r="BA35" s="13" t="e">
        <f>IF(OR(RIGHT(BA$2,3)="_is",RIGHT(BA$2,3)="_ts",RIGHT(BA$2,6)="_index"),
INDEX(#REF!,MATCH('II. Supportive Frameworks'!$B35,#REF!,0),MATCH('II. Supportive Frameworks'!BA$2,#REF!,0)),
INDEX(#REF!,MATCH('II. Supportive Frameworks'!$B35,#REF!,0),MATCH('II. Supportive Frameworks'!BA$2,#REF!,0)))</f>
        <v>#REF!</v>
      </c>
      <c r="BB35" s="13" t="e">
        <f>IF(OR(RIGHT(BB$2,3)="_is",RIGHT(BB$2,3)="_ts",RIGHT(BB$2,6)="_index"),
INDEX(#REF!,MATCH('II. Supportive Frameworks'!$B35,#REF!,0),MATCH('II. Supportive Frameworks'!BB$2,#REF!,0)),
INDEX(#REF!,MATCH('II. Supportive Frameworks'!$B35,#REF!,0),MATCH('II. Supportive Frameworks'!BB$2,#REF!,0)))</f>
        <v>#REF!</v>
      </c>
      <c r="BC35" s="13" t="e">
        <f>IF(OR(RIGHT(BC$2,3)="_is",RIGHT(BC$2,3)="_ts",RIGHT(BC$2,6)="_index"),
INDEX(#REF!,MATCH('II. Supportive Frameworks'!$B35,#REF!,0),MATCH('II. Supportive Frameworks'!BC$2,#REF!,0)),
INDEX(#REF!,MATCH('II. Supportive Frameworks'!$B35,#REF!,0),MATCH('II. Supportive Frameworks'!BC$2,#REF!,0)))</f>
        <v>#REF!</v>
      </c>
      <c r="BD35" s="13" t="e">
        <f>IF(OR(RIGHT(BD$2,3)="_is",RIGHT(BD$2,3)="_ts",RIGHT(BD$2,6)="_index"),
INDEX(#REF!,MATCH('II. Supportive Frameworks'!$B35,#REF!,0),MATCH('II. Supportive Frameworks'!BD$2,#REF!,0)),
INDEX(#REF!,MATCH('II. Supportive Frameworks'!$B35,#REF!,0),MATCH('II. Supportive Frameworks'!BD$2,#REF!,0)))</f>
        <v>#REF!</v>
      </c>
      <c r="BE35" s="13" t="e">
        <f>IF(OR(RIGHT(BE$2,3)="_is",RIGHT(BE$2,3)="_ts",RIGHT(BE$2,6)="_index"),
INDEX(#REF!,MATCH('II. Supportive Frameworks'!$B35,#REF!,0),MATCH('II. Supportive Frameworks'!BE$2,#REF!,0)),
INDEX(#REF!,MATCH('II. Supportive Frameworks'!$B35,#REF!,0),MATCH('II. Supportive Frameworks'!BE$2,#REF!,0)))</f>
        <v>#REF!</v>
      </c>
      <c r="BF35" s="13" t="e">
        <f>IF(OR(RIGHT(BF$2,3)="_is",RIGHT(BF$2,3)="_ts",RIGHT(BF$2,6)="_index"),
INDEX(#REF!,MATCH('II. Supportive Frameworks'!$B35,#REF!,0),MATCH('II. Supportive Frameworks'!BF$2,#REF!,0)),
INDEX(#REF!,MATCH('II. Supportive Frameworks'!$B35,#REF!,0),MATCH('II. Supportive Frameworks'!BF$2,#REF!,0)))</f>
        <v>#REF!</v>
      </c>
      <c r="BG35" s="28" t="e">
        <f>IF(OR(RIGHT(BG$2,3)="_is",RIGHT(BG$2,3)="_ts",RIGHT(BG$2,6)="_index"),
INDEX(#REF!,MATCH('II. Supportive Frameworks'!$B35,#REF!,0),MATCH('II. Supportive Frameworks'!BG$2,#REF!,0)),
INDEX(#REF!,MATCH('II. Supportive Frameworks'!$B35,#REF!,0),MATCH('II. Supportive Frameworks'!BG$2,#REF!,0)))</f>
        <v>#REF!</v>
      </c>
      <c r="BH35" s="13" t="e">
        <f>IF(OR(RIGHT(BH$2,3)="_is",RIGHT(BH$2,3)="_ts",RIGHT(BH$2,6)="_index"),
INDEX(#REF!,MATCH('II. Supportive Frameworks'!$B35,#REF!,0),MATCH('II. Supportive Frameworks'!BH$2,#REF!,0)),
INDEX(#REF!,MATCH('II. Supportive Frameworks'!$B35,#REF!,0),MATCH('II. Supportive Frameworks'!BH$2,#REF!,0)))</f>
        <v>#REF!</v>
      </c>
      <c r="BI35" s="13" t="e">
        <f>IF(OR(RIGHT(BI$2,3)="_is",RIGHT(BI$2,3)="_ts",RIGHT(BI$2,6)="_index"),
INDEX(#REF!,MATCH('II. Supportive Frameworks'!$B35,#REF!,0),MATCH('II. Supportive Frameworks'!BI$2,#REF!,0)),
INDEX(#REF!,MATCH('II. Supportive Frameworks'!$B35,#REF!,0),MATCH('II. Supportive Frameworks'!BI$2,#REF!,0)))</f>
        <v>#REF!</v>
      </c>
      <c r="BJ35" s="13" t="e">
        <f>IF(OR(RIGHT(BJ$2,3)="_is",RIGHT(BJ$2,3)="_ts",RIGHT(BJ$2,6)="_index"),
INDEX(#REF!,MATCH('II. Supportive Frameworks'!$B35,#REF!,0),MATCH('II. Supportive Frameworks'!BJ$2,#REF!,0)),
INDEX(#REF!,MATCH('II. Supportive Frameworks'!$B35,#REF!,0),MATCH('II. Supportive Frameworks'!BJ$2,#REF!,0)))</f>
        <v>#REF!</v>
      </c>
      <c r="BK35" s="13" t="e">
        <f>IF(OR(RIGHT(BK$2,3)="_is",RIGHT(BK$2,3)="_ts",RIGHT(BK$2,6)="_index"),
INDEX(#REF!,MATCH('II. Supportive Frameworks'!$B35,#REF!,0),MATCH('II. Supportive Frameworks'!BK$2,#REF!,0)),
INDEX(#REF!,MATCH('II. Supportive Frameworks'!$B35,#REF!,0),MATCH('II. Supportive Frameworks'!BK$2,#REF!,0)))</f>
        <v>#REF!</v>
      </c>
      <c r="BL35" s="13" t="e">
        <f>IF(OR(RIGHT(BL$2,3)="_is",RIGHT(BL$2,3)="_ts",RIGHT(BL$2,6)="_index"),
INDEX(#REF!,MATCH('II. Supportive Frameworks'!$B35,#REF!,0),MATCH('II. Supportive Frameworks'!BL$2,#REF!,0)),
INDEX(#REF!,MATCH('II. Supportive Frameworks'!$B35,#REF!,0),MATCH('II. Supportive Frameworks'!BL$2,#REF!,0)))</f>
        <v>#REF!</v>
      </c>
      <c r="BM35" s="13" t="e">
        <f>IF(OR(RIGHT(BM$2,3)="_is",RIGHT(BM$2,3)="_ts",RIGHT(BM$2,6)="_index"),
INDEX(#REF!,MATCH('II. Supportive Frameworks'!$B35,#REF!,0),MATCH('II. Supportive Frameworks'!BM$2,#REF!,0)),
INDEX(#REF!,MATCH('II. Supportive Frameworks'!$B35,#REF!,0),MATCH('II. Supportive Frameworks'!BM$2,#REF!,0)))</f>
        <v>#REF!</v>
      </c>
      <c r="BN35" s="13" t="e">
        <f>IF(OR(RIGHT(BN$2,3)="_is",RIGHT(BN$2,3)="_ts",RIGHT(BN$2,6)="_index"),
INDEX(#REF!,MATCH('II. Supportive Frameworks'!$B35,#REF!,0),MATCH('II. Supportive Frameworks'!BN$2,#REF!,0)),
INDEX(#REF!,MATCH('II. Supportive Frameworks'!$B35,#REF!,0),MATCH('II. Supportive Frameworks'!BN$2,#REF!,0)))</f>
        <v>#REF!</v>
      </c>
      <c r="BO35" s="13" t="e">
        <f>IF(OR(RIGHT(BO$2,3)="_is",RIGHT(BO$2,3)="_ts",RIGHT(BO$2,6)="_index"),
INDEX(#REF!,MATCH('II. Supportive Frameworks'!$B35,#REF!,0),MATCH('II. Supportive Frameworks'!BO$2,#REF!,0)),
INDEX(#REF!,MATCH('II. Supportive Frameworks'!$B35,#REF!,0),MATCH('II. Supportive Frameworks'!BO$2,#REF!,0)))</f>
        <v>#REF!</v>
      </c>
      <c r="BP35" s="13" t="e">
        <f>IF(OR(RIGHT(BP$2,3)="_is",RIGHT(BP$2,3)="_ts",RIGHT(BP$2,6)="_index"),
INDEX(#REF!,MATCH('II. Supportive Frameworks'!$B35,#REF!,0),MATCH('II. Supportive Frameworks'!BP$2,#REF!,0)),
INDEX(#REF!,MATCH('II. Supportive Frameworks'!$B35,#REF!,0),MATCH('II. Supportive Frameworks'!BP$2,#REF!,0)))</f>
        <v>#REF!</v>
      </c>
      <c r="BQ35" s="13" t="e">
        <f>IF(OR(RIGHT(BQ$2,3)="_is",RIGHT(BQ$2,3)="_ts",RIGHT(BQ$2,6)="_index"),
INDEX(#REF!,MATCH('II. Supportive Frameworks'!$B35,#REF!,0),MATCH('II. Supportive Frameworks'!BQ$2,#REF!,0)),
INDEX(#REF!,MATCH('II. Supportive Frameworks'!$B35,#REF!,0),MATCH('II. Supportive Frameworks'!BQ$2,#REF!,0)))</f>
        <v>#REF!</v>
      </c>
      <c r="BR35" s="13" t="e">
        <f>IF(OR(RIGHT(BR$2,3)="_is",RIGHT(BR$2,3)="_ts",RIGHT(BR$2,6)="_index"),
INDEX(#REF!,MATCH('II. Supportive Frameworks'!$B35,#REF!,0),MATCH('II. Supportive Frameworks'!BR$2,#REF!,0)),
INDEX(#REF!,MATCH('II. Supportive Frameworks'!$B35,#REF!,0),MATCH('II. Supportive Frameworks'!BR$2,#REF!,0)))</f>
        <v>#REF!</v>
      </c>
      <c r="BS35" s="13" t="e">
        <f>IF(OR(RIGHT(BS$2,3)="_is",RIGHT(BS$2,3)="_ts",RIGHT(BS$2,6)="_index"),
INDEX(#REF!,MATCH('II. Supportive Frameworks'!$B35,#REF!,0),MATCH('II. Supportive Frameworks'!BS$2,#REF!,0)),
INDEX(#REF!,MATCH('II. Supportive Frameworks'!$B35,#REF!,0),MATCH('II. Supportive Frameworks'!BS$2,#REF!,0)))</f>
        <v>#REF!</v>
      </c>
      <c r="BT35" s="13" t="e">
        <f>IF(OR(RIGHT(BT$2,3)="_is",RIGHT(BT$2,3)="_ts",RIGHT(BT$2,6)="_index"),
INDEX(#REF!,MATCH('II. Supportive Frameworks'!$B35,#REF!,0),MATCH('II. Supportive Frameworks'!BT$2,#REF!,0)),
INDEX(#REF!,MATCH('II. Supportive Frameworks'!$B35,#REF!,0),MATCH('II. Supportive Frameworks'!BT$2,#REF!,0)))</f>
        <v>#REF!</v>
      </c>
      <c r="BU35" s="13" t="e">
        <f>IF(OR(RIGHT(BU$2,3)="_is",RIGHT(BU$2,3)="_ts",RIGHT(BU$2,6)="_index"),
INDEX(#REF!,MATCH('II. Supportive Frameworks'!$B35,#REF!,0),MATCH('II. Supportive Frameworks'!BU$2,#REF!,0)),
INDEX(#REF!,MATCH('II. Supportive Frameworks'!$B35,#REF!,0),MATCH('II. Supportive Frameworks'!BU$2,#REF!,0)))</f>
        <v>#REF!</v>
      </c>
      <c r="BV35" s="28" t="e">
        <f>IF(OR(RIGHT(BV$2,3)="_is",RIGHT(BV$2,3)="_ts",RIGHT(BV$2,6)="_index"),
INDEX(#REF!,MATCH('II. Supportive Frameworks'!$B35,#REF!,0),MATCH('II. Supportive Frameworks'!BV$2,#REF!,0)),
INDEX(#REF!,MATCH('II. Supportive Frameworks'!$B35,#REF!,0),MATCH('II. Supportive Frameworks'!BV$2,#REF!,0)))</f>
        <v>#REF!</v>
      </c>
      <c r="BW35" s="13" t="e">
        <f>IF(OR(RIGHT(BW$2,3)="_is",RIGHT(BW$2,3)="_ts",RIGHT(BW$2,6)="_index"),
INDEX(#REF!,MATCH('II. Supportive Frameworks'!$B35,#REF!,0),MATCH('II. Supportive Frameworks'!BW$2,#REF!,0)),
INDEX(#REF!,MATCH('II. Supportive Frameworks'!$B35,#REF!,0),MATCH('II. Supportive Frameworks'!BW$2,#REF!,0)))</f>
        <v>#REF!</v>
      </c>
      <c r="BX35" s="13" t="e">
        <f>IF(OR(RIGHT(BX$2,3)="_is",RIGHT(BX$2,3)="_ts",RIGHT(BX$2,6)="_index"),
INDEX(#REF!,MATCH('II. Supportive Frameworks'!$B35,#REF!,0),MATCH('II. Supportive Frameworks'!BX$2,#REF!,0)),
INDEX(#REF!,MATCH('II. Supportive Frameworks'!$B35,#REF!,0),MATCH('II. Supportive Frameworks'!BX$2,#REF!,0)))</f>
        <v>#REF!</v>
      </c>
      <c r="BY35" s="13" t="e">
        <f>IF(OR(RIGHT(BY$2,3)="_is",RIGHT(BY$2,3)="_ts",RIGHT(BY$2,6)="_index"),
INDEX(#REF!,MATCH('II. Supportive Frameworks'!$B35,#REF!,0),MATCH('II. Supportive Frameworks'!BY$2,#REF!,0)),
INDEX(#REF!,MATCH('II. Supportive Frameworks'!$B35,#REF!,0),MATCH('II. Supportive Frameworks'!BY$2,#REF!,0)))</f>
        <v>#REF!</v>
      </c>
      <c r="BZ35" s="13" t="e">
        <f>IF(OR(RIGHT(BZ$2,3)="_is",RIGHT(BZ$2,3)="_ts",RIGHT(BZ$2,6)="_index"),
INDEX(#REF!,MATCH('II. Supportive Frameworks'!$B35,#REF!,0),MATCH('II. Supportive Frameworks'!BZ$2,#REF!,0)),
INDEX(#REF!,MATCH('II. Supportive Frameworks'!$B35,#REF!,0),MATCH('II. Supportive Frameworks'!BZ$2,#REF!,0)))</f>
        <v>#REF!</v>
      </c>
      <c r="CA35" s="13" t="e">
        <f>IF(OR(RIGHT(CA$2,3)="_is",RIGHT(CA$2,3)="_ts",RIGHT(CA$2,6)="_index"),
INDEX(#REF!,MATCH('II. Supportive Frameworks'!$B35,#REF!,0),MATCH('II. Supportive Frameworks'!CA$2,#REF!,0)),
INDEX(#REF!,MATCH('II. Supportive Frameworks'!$B35,#REF!,0),MATCH('II. Supportive Frameworks'!CA$2,#REF!,0)))</f>
        <v>#REF!</v>
      </c>
      <c r="CB35" s="13" t="e">
        <f>IF(OR(RIGHT(CB$2,3)="_is",RIGHT(CB$2,3)="_ts",RIGHT(CB$2,6)="_index"),
INDEX(#REF!,MATCH('II. Supportive Frameworks'!$B35,#REF!,0),MATCH('II. Supportive Frameworks'!CB$2,#REF!,0)),
INDEX(#REF!,MATCH('II. Supportive Frameworks'!$B35,#REF!,0),MATCH('II. Supportive Frameworks'!CB$2,#REF!,0)))</f>
        <v>#REF!</v>
      </c>
      <c r="CC35" s="13" t="e">
        <f>IF(OR(RIGHT(CC$2,3)="_is",RIGHT(CC$2,3)="_ts",RIGHT(CC$2,6)="_index"),
INDEX(#REF!,MATCH('II. Supportive Frameworks'!$B35,#REF!,0),MATCH('II. Supportive Frameworks'!CC$2,#REF!,0)),
INDEX(#REF!,MATCH('II. Supportive Frameworks'!$B35,#REF!,0),MATCH('II. Supportive Frameworks'!CC$2,#REF!,0)))</f>
        <v>#REF!</v>
      </c>
      <c r="CD35" s="13" t="e">
        <f>IF(OR(RIGHT(CD$2,3)="_is",RIGHT(CD$2,3)="_ts",RIGHT(CD$2,6)="_index"),
INDEX(#REF!,MATCH('II. Supportive Frameworks'!$B35,#REF!,0),MATCH('II. Supportive Frameworks'!CD$2,#REF!,0)),
INDEX(#REF!,MATCH('II. Supportive Frameworks'!$B35,#REF!,0),MATCH('II. Supportive Frameworks'!CD$2,#REF!,0)))</f>
        <v>#REF!</v>
      </c>
      <c r="CE35" s="13" t="e">
        <f>IF(OR(RIGHT(CE$2,3)="_is",RIGHT(CE$2,3)="_ts",RIGHT(CE$2,6)="_index"),
INDEX(#REF!,MATCH('II. Supportive Frameworks'!$B35,#REF!,0),MATCH('II. Supportive Frameworks'!CE$2,#REF!,0)),
INDEX(#REF!,MATCH('II. Supportive Frameworks'!$B35,#REF!,0),MATCH('II. Supportive Frameworks'!CE$2,#REF!,0)))</f>
        <v>#REF!</v>
      </c>
      <c r="CF35" s="13" t="e">
        <f>IF(OR(RIGHT(CF$2,3)="_is",RIGHT(CF$2,3)="_ts",RIGHT(CF$2,6)="_index"),
INDEX(#REF!,MATCH('II. Supportive Frameworks'!$B35,#REF!,0),MATCH('II. Supportive Frameworks'!CF$2,#REF!,0)),
INDEX(#REF!,MATCH('II. Supportive Frameworks'!$B35,#REF!,0),MATCH('II. Supportive Frameworks'!CF$2,#REF!,0)))</f>
        <v>#REF!</v>
      </c>
      <c r="CG35" s="13" t="e">
        <f>IF(OR(RIGHT(CG$2,3)="_is",RIGHT(CG$2,3)="_ts",RIGHT(CG$2,6)="_index"),
INDEX(#REF!,MATCH('II. Supportive Frameworks'!$B35,#REF!,0),MATCH('II. Supportive Frameworks'!CG$2,#REF!,0)),
INDEX(#REF!,MATCH('II. Supportive Frameworks'!$B35,#REF!,0),MATCH('II. Supportive Frameworks'!CG$2,#REF!,0)))</f>
        <v>#REF!</v>
      </c>
      <c r="CH35" s="13" t="e">
        <f>IF(OR(RIGHT(CH$2,3)="_is",RIGHT(CH$2,3)="_ts",RIGHT(CH$2,6)="_index"),
INDEX(#REF!,MATCH('II. Supportive Frameworks'!$B35,#REF!,0),MATCH('II. Supportive Frameworks'!CH$2,#REF!,0)),
INDEX(#REF!,MATCH('II. Supportive Frameworks'!$B35,#REF!,0),MATCH('II. Supportive Frameworks'!CH$2,#REF!,0)))</f>
        <v>#REF!</v>
      </c>
      <c r="CI35" s="13" t="e">
        <f>IF(OR(RIGHT(CI$2,3)="_is",RIGHT(CI$2,3)="_ts",RIGHT(CI$2,6)="_index"),
INDEX(#REF!,MATCH('II. Supportive Frameworks'!$B35,#REF!,0),MATCH('II. Supportive Frameworks'!CI$2,#REF!,0)),
INDEX(#REF!,MATCH('II. Supportive Frameworks'!$B35,#REF!,0),MATCH('II. Supportive Frameworks'!CI$2,#REF!,0)))</f>
        <v>#REF!</v>
      </c>
      <c r="CJ35" s="13" t="e">
        <f>IF(OR(RIGHT(CJ$2,3)="_is",RIGHT(CJ$2,3)="_ts",RIGHT(CJ$2,6)="_index"),
INDEX(#REF!,MATCH('II. Supportive Frameworks'!$B35,#REF!,0),MATCH('II. Supportive Frameworks'!CJ$2,#REF!,0)),
INDEX(#REF!,MATCH('II. Supportive Frameworks'!$B35,#REF!,0),MATCH('II. Supportive Frameworks'!CJ$2,#REF!,0)))</f>
        <v>#REF!</v>
      </c>
      <c r="CK35" s="28" t="e">
        <f>IF(OR(RIGHT(CK$2,3)="_is",RIGHT(CK$2,3)="_ts",RIGHT(CK$2,6)="_index"),
INDEX(#REF!,MATCH('II. Supportive Frameworks'!$B35,#REF!,0),MATCH('II. Supportive Frameworks'!CK$2,#REF!,0)),
INDEX(#REF!,MATCH('II. Supportive Frameworks'!$B35,#REF!,0),MATCH('II. Supportive Frameworks'!CK$2,#REF!,0)))</f>
        <v>#REF!</v>
      </c>
      <c r="CL35" s="13" t="e">
        <f>IF(OR(RIGHT(CL$2,3)="_is",RIGHT(CL$2,3)="_ts",RIGHT(CL$2,6)="_index"),
INDEX(#REF!,MATCH('II. Supportive Frameworks'!$B35,#REF!,0),MATCH('II. Supportive Frameworks'!CL$2,#REF!,0)),
INDEX(#REF!,MATCH('II. Supportive Frameworks'!$B35,#REF!,0),MATCH('II. Supportive Frameworks'!CL$2,#REF!,0)))</f>
        <v>#REF!</v>
      </c>
      <c r="CM35" s="13" t="e">
        <f>IF(OR(RIGHT(CM$2,3)="_is",RIGHT(CM$2,3)="_ts",RIGHT(CM$2,6)="_index"),
INDEX(#REF!,MATCH('II. Supportive Frameworks'!$B35,#REF!,0),MATCH('II. Supportive Frameworks'!CM$2,#REF!,0)),
INDEX(#REF!,MATCH('II. Supportive Frameworks'!$B35,#REF!,0),MATCH('II. Supportive Frameworks'!CM$2,#REF!,0)))</f>
        <v>#REF!</v>
      </c>
      <c r="CN35" s="13" t="e">
        <f>IF(OR(RIGHT(CN$2,3)="_is",RIGHT(CN$2,3)="_ts",RIGHT(CN$2,6)="_index"),
INDEX(#REF!,MATCH('II. Supportive Frameworks'!$B35,#REF!,0),MATCH('II. Supportive Frameworks'!CN$2,#REF!,0)),
INDEX(#REF!,MATCH('II. Supportive Frameworks'!$B35,#REF!,0),MATCH('II. Supportive Frameworks'!CN$2,#REF!,0)))</f>
        <v>#REF!</v>
      </c>
      <c r="CO35" s="13" t="e">
        <f>IF(OR(RIGHT(CO$2,3)="_is",RIGHT(CO$2,3)="_ts",RIGHT(CO$2,6)="_index"),
INDEX(#REF!,MATCH('II. Supportive Frameworks'!$B35,#REF!,0),MATCH('II. Supportive Frameworks'!CO$2,#REF!,0)),
INDEX(#REF!,MATCH('II. Supportive Frameworks'!$B35,#REF!,0),MATCH('II. Supportive Frameworks'!CO$2,#REF!,0)))</f>
        <v>#REF!</v>
      </c>
      <c r="CP35" s="13" t="e">
        <f>IF(OR(RIGHT(CP$2,3)="_is",RIGHT(CP$2,3)="_ts",RIGHT(CP$2,6)="_index"),
INDEX(#REF!,MATCH('II. Supportive Frameworks'!$B35,#REF!,0),MATCH('II. Supportive Frameworks'!CP$2,#REF!,0)),
INDEX(#REF!,MATCH('II. Supportive Frameworks'!$B35,#REF!,0),MATCH('II. Supportive Frameworks'!CP$2,#REF!,0)))</f>
        <v>#REF!</v>
      </c>
      <c r="CQ35" s="13" t="e">
        <f>IF(OR(RIGHT(CQ$2,3)="_is",RIGHT(CQ$2,3)="_ts",RIGHT(CQ$2,6)="_index"),
INDEX(#REF!,MATCH('II. Supportive Frameworks'!$B35,#REF!,0),MATCH('II. Supportive Frameworks'!CQ$2,#REF!,0)),
INDEX(#REF!,MATCH('II. Supportive Frameworks'!$B35,#REF!,0),MATCH('II. Supportive Frameworks'!CQ$2,#REF!,0)))</f>
        <v>#REF!</v>
      </c>
      <c r="CR35" s="13" t="e">
        <f>IF(OR(RIGHT(CR$2,3)="_is",RIGHT(CR$2,3)="_ts",RIGHT(CR$2,6)="_index"),
INDEX(#REF!,MATCH('II. Supportive Frameworks'!$B35,#REF!,0),MATCH('II. Supportive Frameworks'!CR$2,#REF!,0)),
INDEX(#REF!,MATCH('II. Supportive Frameworks'!$B35,#REF!,0),MATCH('II. Supportive Frameworks'!CR$2,#REF!,0)))</f>
        <v>#REF!</v>
      </c>
      <c r="CS35" s="13" t="e">
        <f>IF(OR(RIGHT(CS$2,3)="_is",RIGHT(CS$2,3)="_ts",RIGHT(CS$2,6)="_index"),
INDEX(#REF!,MATCH('II. Supportive Frameworks'!$B35,#REF!,0),MATCH('II. Supportive Frameworks'!CS$2,#REF!,0)),
INDEX(#REF!,MATCH('II. Supportive Frameworks'!$B35,#REF!,0),MATCH('II. Supportive Frameworks'!CS$2,#REF!,0)))</f>
        <v>#REF!</v>
      </c>
      <c r="CT35" s="28" t="e">
        <f>IF(OR(RIGHT(CT$2,3)="_is",RIGHT(CT$2,3)="_ts",RIGHT(CT$2,6)="_index"),
INDEX(#REF!,MATCH('II. Supportive Frameworks'!$B35,#REF!,0),MATCH('II. Supportive Frameworks'!CT$2,#REF!,0)),
INDEX(#REF!,MATCH('II. Supportive Frameworks'!$B35,#REF!,0),MATCH('II. Supportive Frameworks'!CT$2,#REF!,0)))</f>
        <v>#REF!</v>
      </c>
      <c r="CU35" s="13" t="e">
        <f>IF(OR(RIGHT(CU$2,3)="_is",RIGHT(CU$2,3)="_ts",RIGHT(CU$2,6)="_index"),
INDEX(#REF!,MATCH('II. Supportive Frameworks'!$B35,#REF!,0),MATCH('II. Supportive Frameworks'!CU$2,#REF!,0)),
INDEX(#REF!,MATCH('II. Supportive Frameworks'!$B35,#REF!,0),MATCH('II. Supportive Frameworks'!CU$2,#REF!,0)))</f>
        <v>#REF!</v>
      </c>
      <c r="CV35" s="13" t="e">
        <f>IF(OR(RIGHT(CV$2,3)="_is",RIGHT(CV$2,3)="_ts",RIGHT(CV$2,6)="_index"),
INDEX(#REF!,MATCH('II. Supportive Frameworks'!$B35,#REF!,0),MATCH('II. Supportive Frameworks'!CV$2,#REF!,0)),
INDEX(#REF!,MATCH('II. Supportive Frameworks'!$B35,#REF!,0),MATCH('II. Supportive Frameworks'!CV$2,#REF!,0)))</f>
        <v>#REF!</v>
      </c>
      <c r="CW35" s="13" t="e">
        <f>IF(OR(RIGHT(CW$2,3)="_is",RIGHT(CW$2,3)="_ts",RIGHT(CW$2,6)="_index"),
INDEX(#REF!,MATCH('II. Supportive Frameworks'!$B35,#REF!,0),MATCH('II. Supportive Frameworks'!CW$2,#REF!,0)),
INDEX(#REF!,MATCH('II. Supportive Frameworks'!$B35,#REF!,0),MATCH('II. Supportive Frameworks'!CW$2,#REF!,0)))</f>
        <v>#REF!</v>
      </c>
      <c r="CX35" s="13" t="e">
        <f>IF(OR(RIGHT(CX$2,3)="_is",RIGHT(CX$2,3)="_ts",RIGHT(CX$2,6)="_index"),
INDEX(#REF!,MATCH('II. Supportive Frameworks'!$B35,#REF!,0),MATCH('II. Supportive Frameworks'!CX$2,#REF!,0)),
INDEX(#REF!,MATCH('II. Supportive Frameworks'!$B35,#REF!,0),MATCH('II. Supportive Frameworks'!CX$2,#REF!,0)))</f>
        <v>#REF!</v>
      </c>
      <c r="CY35" s="13" t="e">
        <f>IF(OR(RIGHT(CY$2,3)="_is",RIGHT(CY$2,3)="_ts",RIGHT(CY$2,6)="_index"),
INDEX(#REF!,MATCH('II. Supportive Frameworks'!$B35,#REF!,0),MATCH('II. Supportive Frameworks'!CY$2,#REF!,0)),
INDEX(#REF!,MATCH('II. Supportive Frameworks'!$B35,#REF!,0),MATCH('II. Supportive Frameworks'!CY$2,#REF!,0)))</f>
        <v>#REF!</v>
      </c>
      <c r="CZ35" s="13" t="e">
        <f>IF(OR(RIGHT(CZ$2,3)="_is",RIGHT(CZ$2,3)="_ts",RIGHT(CZ$2,6)="_index"),
INDEX(#REF!,MATCH('II. Supportive Frameworks'!$B35,#REF!,0),MATCH('II. Supportive Frameworks'!CZ$2,#REF!,0)),
INDEX(#REF!,MATCH('II. Supportive Frameworks'!$B35,#REF!,0),MATCH('II. Supportive Frameworks'!CZ$2,#REF!,0)))</f>
        <v>#REF!</v>
      </c>
      <c r="DA35" s="13" t="e">
        <f>IF(OR(RIGHT(DA$2,3)="_is",RIGHT(DA$2,3)="_ts",RIGHT(DA$2,6)="_index"),
INDEX(#REF!,MATCH('II. Supportive Frameworks'!$B35,#REF!,0),MATCH('II. Supportive Frameworks'!DA$2,#REF!,0)),
INDEX(#REF!,MATCH('II. Supportive Frameworks'!$B35,#REF!,0),MATCH('II. Supportive Frameworks'!DA$2,#REF!,0)))</f>
        <v>#REF!</v>
      </c>
      <c r="DB35" s="13" t="e">
        <f>IF(OR(RIGHT(DB$2,3)="_is",RIGHT(DB$2,3)="_ts",RIGHT(DB$2,6)="_index"),
INDEX(#REF!,MATCH('II. Supportive Frameworks'!$B35,#REF!,0),MATCH('II. Supportive Frameworks'!DB$2,#REF!,0)),
INDEX(#REF!,MATCH('II. Supportive Frameworks'!$B35,#REF!,0),MATCH('II. Supportive Frameworks'!DB$2,#REF!,0)))</f>
        <v>#REF!</v>
      </c>
      <c r="DC35" s="13" t="e">
        <f>IF(OR(RIGHT(DC$2,3)="_is",RIGHT(DC$2,3)="_ts",RIGHT(DC$2,6)="_index"),
INDEX(#REF!,MATCH('II. Supportive Frameworks'!$B35,#REF!,0),MATCH('II. Supportive Frameworks'!DC$2,#REF!,0)),
INDEX(#REF!,MATCH('II. Supportive Frameworks'!$B35,#REF!,0),MATCH('II. Supportive Frameworks'!DC$2,#REF!,0)))</f>
        <v>#REF!</v>
      </c>
      <c r="DD35" s="13" t="e">
        <f>IF(OR(RIGHT(DD$2,3)="_is",RIGHT(DD$2,3)="_ts",RIGHT(DD$2,6)="_index"),
INDEX(#REF!,MATCH('II. Supportive Frameworks'!$B35,#REF!,0),MATCH('II. Supportive Frameworks'!DD$2,#REF!,0)),
INDEX(#REF!,MATCH('II. Supportive Frameworks'!$B35,#REF!,0),MATCH('II. Supportive Frameworks'!DD$2,#REF!,0)))</f>
        <v>#REF!</v>
      </c>
      <c r="DE35" s="13" t="e">
        <f>IF(OR(RIGHT(DE$2,3)="_is",RIGHT(DE$2,3)="_ts",RIGHT(DE$2,6)="_index"),
INDEX(#REF!,MATCH('II. Supportive Frameworks'!$B35,#REF!,0),MATCH('II. Supportive Frameworks'!DE$2,#REF!,0)),
INDEX(#REF!,MATCH('II. Supportive Frameworks'!$B35,#REF!,0),MATCH('II. Supportive Frameworks'!DE$2,#REF!,0)))</f>
        <v>#REF!</v>
      </c>
      <c r="DF35" s="13" t="e">
        <f>IF(OR(RIGHT(DF$2,3)="_is",RIGHT(DF$2,3)="_ts",RIGHT(DF$2,6)="_index"),
INDEX(#REF!,MATCH('II. Supportive Frameworks'!$B35,#REF!,0),MATCH('II. Supportive Frameworks'!DF$2,#REF!,0)),
INDEX(#REF!,MATCH('II. Supportive Frameworks'!$B35,#REF!,0),MATCH('II. Supportive Frameworks'!DF$2,#REF!,0)))</f>
        <v>#REF!</v>
      </c>
      <c r="DG35" s="13" t="e">
        <f>IF(OR(RIGHT(DG$2,3)="_is",RIGHT(DG$2,3)="_ts",RIGHT(DG$2,6)="_index"),
INDEX(#REF!,MATCH('II. Supportive Frameworks'!$B35,#REF!,0),MATCH('II. Supportive Frameworks'!DG$2,#REF!,0)),
INDEX(#REF!,MATCH('II. Supportive Frameworks'!$B35,#REF!,0),MATCH('II. Supportive Frameworks'!DG$2,#REF!,0)))</f>
        <v>#REF!</v>
      </c>
      <c r="DH35" s="13" t="e">
        <f>IF(OR(RIGHT(DH$2,3)="_is",RIGHT(DH$2,3)="_ts",RIGHT(DH$2,6)="_index"),
INDEX(#REF!,MATCH('II. Supportive Frameworks'!$B35,#REF!,0),MATCH('II. Supportive Frameworks'!DH$2,#REF!,0)),
INDEX(#REF!,MATCH('II. Supportive Frameworks'!$B35,#REF!,0),MATCH('II. Supportive Frameworks'!DH$2,#REF!,0)))</f>
        <v>#REF!</v>
      </c>
      <c r="DI35" s="28" t="e">
        <f>IF(OR(RIGHT(DI$2,3)="_is",RIGHT(DI$2,3)="_ts",RIGHT(DI$2,6)="_index"),
INDEX(#REF!,MATCH('II. Supportive Frameworks'!$B35,#REF!,0),MATCH('II. Supportive Frameworks'!DI$2,#REF!,0)),
INDEX(#REF!,MATCH('II. Supportive Frameworks'!$B35,#REF!,0),MATCH('II. Supportive Frameworks'!DI$2,#REF!,0)))</f>
        <v>#REF!</v>
      </c>
      <c r="DJ35" s="13" t="e">
        <f>IF(OR(RIGHT(DJ$2,3)="_is",RIGHT(DJ$2,3)="_ts",RIGHT(DJ$2,6)="_index"),
INDEX(#REF!,MATCH('II. Supportive Frameworks'!$B35,#REF!,0),MATCH('II. Supportive Frameworks'!DJ$2,#REF!,0)),
INDEX(#REF!,MATCH('II. Supportive Frameworks'!$B35,#REF!,0),MATCH('II. Supportive Frameworks'!DJ$2,#REF!,0)))</f>
        <v>#REF!</v>
      </c>
      <c r="DK35" s="13" t="e">
        <f>IF(OR(RIGHT(DK$2,3)="_is",RIGHT(DK$2,3)="_ts",RIGHT(DK$2,6)="_index"),
INDEX(#REF!,MATCH('II. Supportive Frameworks'!$B35,#REF!,0),MATCH('II. Supportive Frameworks'!DK$2,#REF!,0)),
INDEX(#REF!,MATCH('II. Supportive Frameworks'!$B35,#REF!,0),MATCH('II. Supportive Frameworks'!DK$2,#REF!,0)))</f>
        <v>#REF!</v>
      </c>
      <c r="DL35" s="13" t="e">
        <f>IF(OR(RIGHT(DL$2,3)="_is",RIGHT(DL$2,3)="_ts",RIGHT(DL$2,6)="_index"),
INDEX(#REF!,MATCH('II. Supportive Frameworks'!$B35,#REF!,0),MATCH('II. Supportive Frameworks'!DL$2,#REF!,0)),
INDEX(#REF!,MATCH('II. Supportive Frameworks'!$B35,#REF!,0),MATCH('II. Supportive Frameworks'!DL$2,#REF!,0)))</f>
        <v>#REF!</v>
      </c>
      <c r="DM35" s="13" t="e">
        <f>IF(OR(RIGHT(DM$2,3)="_is",RIGHT(DM$2,3)="_ts",RIGHT(DM$2,6)="_index"),
INDEX(#REF!,MATCH('II. Supportive Frameworks'!$B35,#REF!,0),MATCH('II. Supportive Frameworks'!DM$2,#REF!,0)),
INDEX(#REF!,MATCH('II. Supportive Frameworks'!$B35,#REF!,0),MATCH('II. Supportive Frameworks'!DM$2,#REF!,0)))</f>
        <v>#REF!</v>
      </c>
      <c r="DN35" s="13" t="e">
        <f>IF(OR(RIGHT(DN$2,3)="_is",RIGHT(DN$2,3)="_ts",RIGHT(DN$2,6)="_index"),
INDEX(#REF!,MATCH('II. Supportive Frameworks'!$B35,#REF!,0),MATCH('II. Supportive Frameworks'!DN$2,#REF!,0)),
INDEX(#REF!,MATCH('II. Supportive Frameworks'!$B35,#REF!,0),MATCH('II. Supportive Frameworks'!DN$2,#REF!,0)))</f>
        <v>#REF!</v>
      </c>
      <c r="DO35" s="13" t="e">
        <f>IF(OR(RIGHT(DO$2,3)="_is",RIGHT(DO$2,3)="_ts",RIGHT(DO$2,6)="_index"),
INDEX(#REF!,MATCH('II. Supportive Frameworks'!$B35,#REF!,0),MATCH('II. Supportive Frameworks'!DO$2,#REF!,0)),
INDEX(#REF!,MATCH('II. Supportive Frameworks'!$B35,#REF!,0),MATCH('II. Supportive Frameworks'!DO$2,#REF!,0)))</f>
        <v>#REF!</v>
      </c>
      <c r="DP35" s="13" t="e">
        <f>IF(OR(RIGHT(DP$2,3)="_is",RIGHT(DP$2,3)="_ts",RIGHT(DP$2,6)="_index"),
INDEX(#REF!,MATCH('II. Supportive Frameworks'!$B35,#REF!,0),MATCH('II. Supportive Frameworks'!DP$2,#REF!,0)),
INDEX(#REF!,MATCH('II. Supportive Frameworks'!$B35,#REF!,0),MATCH('II. Supportive Frameworks'!DP$2,#REF!,0)))</f>
        <v>#REF!</v>
      </c>
      <c r="DQ35" s="13" t="e">
        <f>IF(OR(RIGHT(DQ$2,3)="_is",RIGHT(DQ$2,3)="_ts",RIGHT(DQ$2,6)="_index"),
INDEX(#REF!,MATCH('II. Supportive Frameworks'!$B35,#REF!,0),MATCH('II. Supportive Frameworks'!DQ$2,#REF!,0)),
INDEX(#REF!,MATCH('II. Supportive Frameworks'!$B35,#REF!,0),MATCH('II. Supportive Frameworks'!DQ$2,#REF!,0)))</f>
        <v>#REF!</v>
      </c>
      <c r="DR35" s="13" t="e">
        <f>IF(OR(RIGHT(DR$2,3)="_is",RIGHT(DR$2,3)="_ts",RIGHT(DR$2,6)="_index"),
INDEX(#REF!,MATCH('II. Supportive Frameworks'!$B35,#REF!,0),MATCH('II. Supportive Frameworks'!DR$2,#REF!,0)),
INDEX(#REF!,MATCH('II. Supportive Frameworks'!$B35,#REF!,0),MATCH('II. Supportive Frameworks'!DR$2,#REF!,0)))</f>
        <v>#REF!</v>
      </c>
      <c r="DS35" s="13" t="e">
        <f>IF(OR(RIGHT(DS$2,3)="_is",RIGHT(DS$2,3)="_ts",RIGHT(DS$2,6)="_index"),
INDEX(#REF!,MATCH('II. Supportive Frameworks'!$B35,#REF!,0),MATCH('II. Supportive Frameworks'!DS$2,#REF!,0)),
INDEX(#REF!,MATCH('II. Supportive Frameworks'!$B35,#REF!,0),MATCH('II. Supportive Frameworks'!DS$2,#REF!,0)))</f>
        <v>#REF!</v>
      </c>
      <c r="DT35" s="13" t="e">
        <f>IF(OR(RIGHT(DT$2,3)="_is",RIGHT(DT$2,3)="_ts",RIGHT(DT$2,6)="_index"),
INDEX(#REF!,MATCH('II. Supportive Frameworks'!$B35,#REF!,0),MATCH('II. Supportive Frameworks'!DT$2,#REF!,0)),
INDEX(#REF!,MATCH('II. Supportive Frameworks'!$B35,#REF!,0),MATCH('II. Supportive Frameworks'!DT$2,#REF!,0)))</f>
        <v>#REF!</v>
      </c>
      <c r="DU35" s="13" t="e">
        <f>IF(OR(RIGHT(DU$2,3)="_is",RIGHT(DU$2,3)="_ts",RIGHT(DU$2,6)="_index"),
INDEX(#REF!,MATCH('II. Supportive Frameworks'!$B35,#REF!,0),MATCH('II. Supportive Frameworks'!DU$2,#REF!,0)),
INDEX(#REF!,MATCH('II. Supportive Frameworks'!$B35,#REF!,0),MATCH('II. Supportive Frameworks'!DU$2,#REF!,0)))</f>
        <v>#REF!</v>
      </c>
      <c r="DV35" s="13" t="e">
        <f>IF(OR(RIGHT(DV$2,3)="_is",RIGHT(DV$2,3)="_ts",RIGHT(DV$2,6)="_index"),
INDEX(#REF!,MATCH('II. Supportive Frameworks'!$B35,#REF!,0),MATCH('II. Supportive Frameworks'!DV$2,#REF!,0)),
INDEX(#REF!,MATCH('II. Supportive Frameworks'!$B35,#REF!,0),MATCH('II. Supportive Frameworks'!DV$2,#REF!,0)))</f>
        <v>#REF!</v>
      </c>
      <c r="DW35" s="13" t="e">
        <f>IF(OR(RIGHT(DW$2,3)="_is",RIGHT(DW$2,3)="_ts",RIGHT(DW$2,6)="_index"),
INDEX(#REF!,MATCH('II. Supportive Frameworks'!$B35,#REF!,0),MATCH('II. Supportive Frameworks'!DW$2,#REF!,0)),
INDEX(#REF!,MATCH('II. Supportive Frameworks'!$B35,#REF!,0),MATCH('II. Supportive Frameworks'!DW$2,#REF!,0)))</f>
        <v>#REF!</v>
      </c>
      <c r="DX35" s="13" t="e">
        <f>IF(OR(RIGHT(DX$2,3)="_is",RIGHT(DX$2,3)="_ts",RIGHT(DX$2,6)="_index"),
INDEX(#REF!,MATCH('II. Supportive Frameworks'!$B35,#REF!,0),MATCH('II. Supportive Frameworks'!DX$2,#REF!,0)),
INDEX(#REF!,MATCH('II. Supportive Frameworks'!$B35,#REF!,0),MATCH('II. Supportive Frameworks'!DX$2,#REF!,0)))</f>
        <v>#REF!</v>
      </c>
      <c r="DY35" s="13" t="e">
        <f>IF(OR(RIGHT(DY$2,3)="_is",RIGHT(DY$2,3)="_ts",RIGHT(DY$2,6)="_index"),
INDEX(#REF!,MATCH('II. Supportive Frameworks'!$B35,#REF!,0),MATCH('II. Supportive Frameworks'!DY$2,#REF!,0)),
INDEX(#REF!,MATCH('II. Supportive Frameworks'!$B35,#REF!,0),MATCH('II. Supportive Frameworks'!DY$2,#REF!,0)))</f>
        <v>#REF!</v>
      </c>
      <c r="DZ35" s="13" t="e">
        <f>IF(OR(RIGHT(DZ$2,3)="_is",RIGHT(DZ$2,3)="_ts",RIGHT(DZ$2,6)="_index"),
INDEX(#REF!,MATCH('II. Supportive Frameworks'!$B35,#REF!,0),MATCH('II. Supportive Frameworks'!DZ$2,#REF!,0)),
INDEX(#REF!,MATCH('II. Supportive Frameworks'!$B35,#REF!,0),MATCH('II. Supportive Frameworks'!DZ$2,#REF!,0)))</f>
        <v>#REF!</v>
      </c>
      <c r="EA35" s="13" t="e">
        <f>IF(OR(RIGHT(EA$2,3)="_is",RIGHT(EA$2,3)="_ts",RIGHT(EA$2,6)="_index"),
INDEX(#REF!,MATCH('II. Supportive Frameworks'!$B35,#REF!,0),MATCH('II. Supportive Frameworks'!EA$2,#REF!,0)),
INDEX(#REF!,MATCH('II. Supportive Frameworks'!$B35,#REF!,0),MATCH('II. Supportive Frameworks'!EA$2,#REF!,0)))</f>
        <v>#REF!</v>
      </c>
      <c r="EB35" s="13" t="e">
        <f>IF(OR(RIGHT(EB$2,3)="_is",RIGHT(EB$2,3)="_ts",RIGHT(EB$2,6)="_index"),
INDEX(#REF!,MATCH('II. Supportive Frameworks'!$B35,#REF!,0),MATCH('II. Supportive Frameworks'!EB$2,#REF!,0)),
INDEX(#REF!,MATCH('II. Supportive Frameworks'!$B35,#REF!,0),MATCH('II. Supportive Frameworks'!EB$2,#REF!,0)))</f>
        <v>#REF!</v>
      </c>
      <c r="EC35" s="13" t="e">
        <f>IF(OR(RIGHT(EC$2,3)="_is",RIGHT(EC$2,3)="_ts",RIGHT(EC$2,6)="_index"),
INDEX(#REF!,MATCH('II. Supportive Frameworks'!$B35,#REF!,0),MATCH('II. Supportive Frameworks'!EC$2,#REF!,0)),
INDEX(#REF!,MATCH('II. Supportive Frameworks'!$B35,#REF!,0),MATCH('II. Supportive Frameworks'!EC$2,#REF!,0)))</f>
        <v>#REF!</v>
      </c>
      <c r="ED35" s="13" t="e">
        <f>IF(OR(RIGHT(ED$2,3)="_is",RIGHT(ED$2,3)="_ts",RIGHT(ED$2,6)="_index"),
INDEX(#REF!,MATCH('II. Supportive Frameworks'!$B35,#REF!,0),MATCH('II. Supportive Frameworks'!ED$2,#REF!,0)),
INDEX(#REF!,MATCH('II. Supportive Frameworks'!$B35,#REF!,0),MATCH('II. Supportive Frameworks'!ED$2,#REF!,0)))</f>
        <v>#REF!</v>
      </c>
      <c r="EE35" s="13" t="e">
        <f>IF(OR(RIGHT(EE$2,3)="_is",RIGHT(EE$2,3)="_ts",RIGHT(EE$2,6)="_index"),
INDEX(#REF!,MATCH('II. Supportive Frameworks'!$B35,#REF!,0),MATCH('II. Supportive Frameworks'!EE$2,#REF!,0)),
INDEX(#REF!,MATCH('II. Supportive Frameworks'!$B35,#REF!,0),MATCH('II. Supportive Frameworks'!EE$2,#REF!,0)))</f>
        <v>#REF!</v>
      </c>
      <c r="EF35" s="13" t="e">
        <f>IF(OR(RIGHT(EF$2,3)="_is",RIGHT(EF$2,3)="_ts",RIGHT(EF$2,6)="_index"),
INDEX(#REF!,MATCH('II. Supportive Frameworks'!$B35,#REF!,0),MATCH('II. Supportive Frameworks'!EF$2,#REF!,0)),
INDEX(#REF!,MATCH('II. Supportive Frameworks'!$B35,#REF!,0),MATCH('II. Supportive Frameworks'!EF$2,#REF!,0)))</f>
        <v>#REF!</v>
      </c>
      <c r="EG35" s="28" t="e">
        <f>IF(OR(RIGHT(EG$2,3)="_is",RIGHT(EG$2,3)="_ts",RIGHT(EG$2,6)="_index"),
INDEX(#REF!,MATCH('II. Supportive Frameworks'!$B35,#REF!,0),MATCH('II. Supportive Frameworks'!EG$2,#REF!,0)),
INDEX(#REF!,MATCH('II. Supportive Frameworks'!$B35,#REF!,0),MATCH('II. Supportive Frameworks'!EG$2,#REF!,0)))</f>
        <v>#REF!</v>
      </c>
      <c r="EH35" s="13" t="e">
        <f>IF(OR(RIGHT(EH$2,3)="_is",RIGHT(EH$2,3)="_ts",RIGHT(EH$2,6)="_index"),
INDEX(#REF!,MATCH('II. Supportive Frameworks'!$B35,#REF!,0),MATCH('II. Supportive Frameworks'!EH$2,#REF!,0)),
INDEX(#REF!,MATCH('II. Supportive Frameworks'!$B35,#REF!,0),MATCH('II. Supportive Frameworks'!EH$2,#REF!,0)))</f>
        <v>#REF!</v>
      </c>
      <c r="EI35" s="13" t="e">
        <f>IF(OR(RIGHT(EI$2,3)="_is",RIGHT(EI$2,3)="_ts",RIGHT(EI$2,6)="_index"),
INDEX(#REF!,MATCH('II. Supportive Frameworks'!$B35,#REF!,0),MATCH('II. Supportive Frameworks'!EI$2,#REF!,0)),
INDEX(#REF!,MATCH('II. Supportive Frameworks'!$B35,#REF!,0),MATCH('II. Supportive Frameworks'!EI$2,#REF!,0)))</f>
        <v>#REF!</v>
      </c>
      <c r="EJ35" s="13" t="e">
        <f>IF(OR(RIGHT(EJ$2,3)="_is",RIGHT(EJ$2,3)="_ts",RIGHT(EJ$2,6)="_index"),
INDEX(#REF!,MATCH('II. Supportive Frameworks'!$B35,#REF!,0),MATCH('II. Supportive Frameworks'!EJ$2,#REF!,0)),
INDEX(#REF!,MATCH('II. Supportive Frameworks'!$B35,#REF!,0),MATCH('II. Supportive Frameworks'!EJ$2,#REF!,0)))</f>
        <v>#REF!</v>
      </c>
      <c r="EK35" s="13" t="e">
        <f>IF(OR(RIGHT(EK$2,3)="_is",RIGHT(EK$2,3)="_ts",RIGHT(EK$2,6)="_index"),
INDEX(#REF!,MATCH('II. Supportive Frameworks'!$B35,#REF!,0),MATCH('II. Supportive Frameworks'!EK$2,#REF!,0)),
INDEX(#REF!,MATCH('II. Supportive Frameworks'!$B35,#REF!,0),MATCH('II. Supportive Frameworks'!EK$2,#REF!,0)))</f>
        <v>#REF!</v>
      </c>
      <c r="EL35" s="13" t="e">
        <f>IF(OR(RIGHT(EL$2,3)="_is",RIGHT(EL$2,3)="_ts",RIGHT(EL$2,6)="_index"),
INDEX(#REF!,MATCH('II. Supportive Frameworks'!$B35,#REF!,0),MATCH('II. Supportive Frameworks'!EL$2,#REF!,0)),
INDEX(#REF!,MATCH('II. Supportive Frameworks'!$B35,#REF!,0),MATCH('II. Supportive Frameworks'!EL$2,#REF!,0)))</f>
        <v>#REF!</v>
      </c>
      <c r="EM35" s="13" t="e">
        <f>IF(OR(RIGHT(EM$2,3)="_is",RIGHT(EM$2,3)="_ts",RIGHT(EM$2,6)="_index"),
INDEX(#REF!,MATCH('II. Supportive Frameworks'!$B35,#REF!,0),MATCH('II. Supportive Frameworks'!EM$2,#REF!,0)),
INDEX(#REF!,MATCH('II. Supportive Frameworks'!$B35,#REF!,0),MATCH('II. Supportive Frameworks'!EM$2,#REF!,0)))</f>
        <v>#REF!</v>
      </c>
      <c r="EN35" s="13" t="e">
        <f>IF(OR(RIGHT(EN$2,3)="_is",RIGHT(EN$2,3)="_ts",RIGHT(EN$2,6)="_index"),
INDEX(#REF!,MATCH('II. Supportive Frameworks'!$B35,#REF!,0),MATCH('II. Supportive Frameworks'!EN$2,#REF!,0)),
INDEX(#REF!,MATCH('II. Supportive Frameworks'!$B35,#REF!,0),MATCH('II. Supportive Frameworks'!EN$2,#REF!,0)))</f>
        <v>#REF!</v>
      </c>
      <c r="EO35" s="13" t="e">
        <f>IF(OR(RIGHT(EO$2,3)="_is",RIGHT(EO$2,3)="_ts",RIGHT(EO$2,6)="_index"),
INDEX(#REF!,MATCH('II. Supportive Frameworks'!$B35,#REF!,0),MATCH('II. Supportive Frameworks'!EO$2,#REF!,0)),
INDEX(#REF!,MATCH('II. Supportive Frameworks'!$B35,#REF!,0),MATCH('II. Supportive Frameworks'!EO$2,#REF!,0)))</f>
        <v>#REF!</v>
      </c>
      <c r="EP35" s="13" t="e">
        <f>IF(OR(RIGHT(EP$2,3)="_is",RIGHT(EP$2,3)="_ts",RIGHT(EP$2,6)="_index"),
INDEX(#REF!,MATCH('II. Supportive Frameworks'!$B35,#REF!,0),MATCH('II. Supportive Frameworks'!EP$2,#REF!,0)),
INDEX(#REF!,MATCH('II. Supportive Frameworks'!$B35,#REF!,0),MATCH('II. Supportive Frameworks'!EP$2,#REF!,0)))</f>
        <v>#REF!</v>
      </c>
      <c r="EQ35" s="13" t="e">
        <f>IF(OR(RIGHT(EQ$2,3)="_is",RIGHT(EQ$2,3)="_ts",RIGHT(EQ$2,6)="_index"),
INDEX(#REF!,MATCH('II. Supportive Frameworks'!$B35,#REF!,0),MATCH('II. Supportive Frameworks'!EQ$2,#REF!,0)),
INDEX(#REF!,MATCH('II. Supportive Frameworks'!$B35,#REF!,0),MATCH('II. Supportive Frameworks'!EQ$2,#REF!,0)))</f>
        <v>#REF!</v>
      </c>
      <c r="ER35" s="13" t="e">
        <f>IF(OR(RIGHT(ER$2,3)="_is",RIGHT(ER$2,3)="_ts",RIGHT(ER$2,6)="_index"),
INDEX(#REF!,MATCH('II. Supportive Frameworks'!$B35,#REF!,0),MATCH('II. Supportive Frameworks'!ER$2,#REF!,0)),
INDEX(#REF!,MATCH('II. Supportive Frameworks'!$B35,#REF!,0),MATCH('II. Supportive Frameworks'!ER$2,#REF!,0)))</f>
        <v>#REF!</v>
      </c>
      <c r="ES35" s="13" t="e">
        <f>IF(OR(RIGHT(ES$2,3)="_is",RIGHT(ES$2,3)="_ts",RIGHT(ES$2,6)="_index"),
INDEX(#REF!,MATCH('II. Supportive Frameworks'!$B35,#REF!,0),MATCH('II. Supportive Frameworks'!ES$2,#REF!,0)),
INDEX(#REF!,MATCH('II. Supportive Frameworks'!$B35,#REF!,0),MATCH('II. Supportive Frameworks'!ES$2,#REF!,0)))</f>
        <v>#REF!</v>
      </c>
      <c r="ET35" s="13" t="e">
        <f>IF(OR(RIGHT(ET$2,3)="_is",RIGHT(ET$2,3)="_ts",RIGHT(ET$2,6)="_index"),
INDEX(#REF!,MATCH('II. Supportive Frameworks'!$B35,#REF!,0),MATCH('II. Supportive Frameworks'!ET$2,#REF!,0)),
INDEX(#REF!,MATCH('II. Supportive Frameworks'!$B35,#REF!,0),MATCH('II. Supportive Frameworks'!ET$2,#REF!,0)))</f>
        <v>#REF!</v>
      </c>
      <c r="EU35" s="13" t="e">
        <f>IF(OR(RIGHT(EU$2,3)="_is",RIGHT(EU$2,3)="_ts",RIGHT(EU$2,6)="_index"),
INDEX(#REF!,MATCH('II. Supportive Frameworks'!$B35,#REF!,0),MATCH('II. Supportive Frameworks'!EU$2,#REF!,0)),
INDEX(#REF!,MATCH('II. Supportive Frameworks'!$B35,#REF!,0),MATCH('II. Supportive Frameworks'!EU$2,#REF!,0)))</f>
        <v>#REF!</v>
      </c>
      <c r="EV35" s="28" t="e">
        <f>IF(OR(RIGHT(EV$2,3)="_is",RIGHT(EV$2,3)="_ts",RIGHT(EV$2,6)="_index"),
INDEX(#REF!,MATCH('II. Supportive Frameworks'!$B35,#REF!,0),MATCH('II. Supportive Frameworks'!EV$2,#REF!,0)),
INDEX(#REF!,MATCH('II. Supportive Frameworks'!$B35,#REF!,0),MATCH('II. Supportive Frameworks'!EV$2,#REF!,0)))</f>
        <v>#REF!</v>
      </c>
      <c r="EW35" s="13" t="e">
        <f>IF(OR(RIGHT(EW$2,3)="_is",RIGHT(EW$2,3)="_ts",RIGHT(EW$2,6)="_index"),
INDEX(#REF!,MATCH('II. Supportive Frameworks'!$B35,#REF!,0),MATCH('II. Supportive Frameworks'!EW$2,#REF!,0)),
INDEX(#REF!,MATCH('II. Supportive Frameworks'!$B35,#REF!,0),MATCH('II. Supportive Frameworks'!EW$2,#REF!,0)))</f>
        <v>#REF!</v>
      </c>
      <c r="EX35" s="13" t="e">
        <f>IF(OR(RIGHT(EX$2,3)="_is",RIGHT(EX$2,3)="_ts",RIGHT(EX$2,6)="_index"),
INDEX(#REF!,MATCH('II. Supportive Frameworks'!$B35,#REF!,0),MATCH('II. Supportive Frameworks'!EX$2,#REF!,0)),
INDEX(#REF!,MATCH('II. Supportive Frameworks'!$B35,#REF!,0),MATCH('II. Supportive Frameworks'!EX$2,#REF!,0)))</f>
        <v>#REF!</v>
      </c>
      <c r="EY35" s="13" t="e">
        <f>IF(OR(RIGHT(EY$2,3)="_is",RIGHT(EY$2,3)="_ts",RIGHT(EY$2,6)="_index"),
INDEX(#REF!,MATCH('II. Supportive Frameworks'!$B35,#REF!,0),MATCH('II. Supportive Frameworks'!EY$2,#REF!,0)),
INDEX(#REF!,MATCH('II. Supportive Frameworks'!$B35,#REF!,0),MATCH('II. Supportive Frameworks'!EY$2,#REF!,0)))</f>
        <v>#REF!</v>
      </c>
      <c r="EZ35" s="13" t="e">
        <f>IF(OR(RIGHT(EZ$2,3)="_is",RIGHT(EZ$2,3)="_ts",RIGHT(EZ$2,6)="_index"),
INDEX(#REF!,MATCH('II. Supportive Frameworks'!$B35,#REF!,0),MATCH('II. Supportive Frameworks'!EZ$2,#REF!,0)),
INDEX(#REF!,MATCH('II. Supportive Frameworks'!$B35,#REF!,0),MATCH('II. Supportive Frameworks'!EZ$2,#REF!,0)))</f>
        <v>#REF!</v>
      </c>
      <c r="FA35" s="13" t="e">
        <f>IF(OR(RIGHT(FA$2,3)="_is",RIGHT(FA$2,3)="_ts",RIGHT(FA$2,6)="_index"),
INDEX(#REF!,MATCH('II. Supportive Frameworks'!$B35,#REF!,0),MATCH('II. Supportive Frameworks'!FA$2,#REF!,0)),
INDEX(#REF!,MATCH('II. Supportive Frameworks'!$B35,#REF!,0),MATCH('II. Supportive Frameworks'!FA$2,#REF!,0)))</f>
        <v>#REF!</v>
      </c>
      <c r="FB35" s="13" t="e">
        <f>IF(OR(RIGHT(FB$2,3)="_is",RIGHT(FB$2,3)="_ts",RIGHT(FB$2,6)="_index"),
INDEX(#REF!,MATCH('II. Supportive Frameworks'!$B35,#REF!,0),MATCH('II. Supportive Frameworks'!FB$2,#REF!,0)),
INDEX(#REF!,MATCH('II. Supportive Frameworks'!$B35,#REF!,0),MATCH('II. Supportive Frameworks'!FB$2,#REF!,0)))</f>
        <v>#REF!</v>
      </c>
      <c r="FC35" s="13" t="e">
        <f>IF(OR(RIGHT(FC$2,3)="_is",RIGHT(FC$2,3)="_ts",RIGHT(FC$2,6)="_index"),
INDEX(#REF!,MATCH('II. Supportive Frameworks'!$B35,#REF!,0),MATCH('II. Supportive Frameworks'!FC$2,#REF!,0)),
INDEX(#REF!,MATCH('II. Supportive Frameworks'!$B35,#REF!,0),MATCH('II. Supportive Frameworks'!FC$2,#REF!,0)))</f>
        <v>#REF!</v>
      </c>
      <c r="FD35" s="13" t="e">
        <f>IF(OR(RIGHT(FD$2,3)="_is",RIGHT(FD$2,3)="_ts",RIGHT(FD$2,6)="_index"),
INDEX(#REF!,MATCH('II. Supportive Frameworks'!$B35,#REF!,0),MATCH('II. Supportive Frameworks'!FD$2,#REF!,0)),
INDEX(#REF!,MATCH('II. Supportive Frameworks'!$B35,#REF!,0),MATCH('II. Supportive Frameworks'!FD$2,#REF!,0)))</f>
        <v>#REF!</v>
      </c>
      <c r="FE35" s="13" t="e">
        <f>IF(OR(RIGHT(FE$2,3)="_is",RIGHT(FE$2,3)="_ts",RIGHT(FE$2,6)="_index"),
INDEX(#REF!,MATCH('II. Supportive Frameworks'!$B35,#REF!,0),MATCH('II. Supportive Frameworks'!FE$2,#REF!,0)),
INDEX(#REF!,MATCH('II. Supportive Frameworks'!$B35,#REF!,0),MATCH('II. Supportive Frameworks'!FE$2,#REF!,0)))</f>
        <v>#REF!</v>
      </c>
      <c r="FF35" s="13" t="e">
        <f>IF(OR(RIGHT(FF$2,3)="_is",RIGHT(FF$2,3)="_ts",RIGHT(FF$2,6)="_index"),
INDEX(#REF!,MATCH('II. Supportive Frameworks'!$B35,#REF!,0),MATCH('II. Supportive Frameworks'!FF$2,#REF!,0)),
INDEX(#REF!,MATCH('II. Supportive Frameworks'!$B35,#REF!,0),MATCH('II. Supportive Frameworks'!FF$2,#REF!,0)))</f>
        <v>#REF!</v>
      </c>
      <c r="FG35" s="13" t="e">
        <f>IF(OR(RIGHT(FG$2,3)="_is",RIGHT(FG$2,3)="_ts",RIGHT(FG$2,6)="_index"),
INDEX(#REF!,MATCH('II. Supportive Frameworks'!$B35,#REF!,0),MATCH('II. Supportive Frameworks'!FG$2,#REF!,0)),
INDEX(#REF!,MATCH('II. Supportive Frameworks'!$B35,#REF!,0),MATCH('II. Supportive Frameworks'!FG$2,#REF!,0)))</f>
        <v>#REF!</v>
      </c>
      <c r="FH35" s="14" t="s">
        <v>499</v>
      </c>
    </row>
    <row r="36" spans="1:164" x14ac:dyDescent="0.35">
      <c r="A36" t="s">
        <v>176</v>
      </c>
      <c r="B36" t="s">
        <v>177</v>
      </c>
      <c r="C36" t="s">
        <v>177</v>
      </c>
      <c r="D36" t="s">
        <v>116</v>
      </c>
      <c r="E36" t="s">
        <v>106</v>
      </c>
      <c r="F36" s="30" t="e">
        <f>IF(OR(RIGHT(F$2,3)="_is",RIGHT(F$2,3)="_ts",RIGHT(F$2,6)="_index"),
INDEX(#REF!,MATCH('II. Supportive Frameworks'!$B36,#REF!,0),MATCH('II. Supportive Frameworks'!F$2,#REF!,0)),
INDEX(#REF!,MATCH('II. Supportive Frameworks'!$B36,#REF!,0),MATCH('II. Supportive Frameworks'!F$2,#REF!,0)))</f>
        <v>#REF!</v>
      </c>
      <c r="G36" s="28" t="e">
        <f>IF(OR(RIGHT(G$2,3)="_is",RIGHT(G$2,3)="_ts",RIGHT(G$2,6)="_index"),
INDEX(#REF!,MATCH('II. Supportive Frameworks'!$B36,#REF!,0),MATCH('II. Supportive Frameworks'!G$2,#REF!,0)),
INDEX(#REF!,MATCH('II. Supportive Frameworks'!$B36,#REF!,0),MATCH('II. Supportive Frameworks'!G$2,#REF!,0)))</f>
        <v>#REF!</v>
      </c>
      <c r="H36" s="13" t="e">
        <f>IF(OR(RIGHT(H$2,3)="_is",RIGHT(H$2,3)="_ts",RIGHT(H$2,6)="_index"),
INDEX(#REF!,MATCH('II. Supportive Frameworks'!$B36,#REF!,0),MATCH('II. Supportive Frameworks'!H$2,#REF!,0)),
INDEX(#REF!,MATCH('II. Supportive Frameworks'!$B36,#REF!,0),MATCH('II. Supportive Frameworks'!H$2,#REF!,0)))</f>
        <v>#REF!</v>
      </c>
      <c r="I36" s="13" t="e">
        <f>IF(OR(RIGHT(I$2,3)="_is",RIGHT(I$2,3)="_ts",RIGHT(I$2,6)="_index"),
INDEX(#REF!,MATCH('II. Supportive Frameworks'!$B36,#REF!,0),MATCH('II. Supportive Frameworks'!I$2,#REF!,0)),
INDEX(#REF!,MATCH('II. Supportive Frameworks'!$B36,#REF!,0),MATCH('II. Supportive Frameworks'!I$2,#REF!,0)))</f>
        <v>#REF!</v>
      </c>
      <c r="J36" s="13" t="e">
        <f>IF(OR(RIGHT(J$2,3)="_is",RIGHT(J$2,3)="_ts",RIGHT(J$2,6)="_index"),
INDEX(#REF!,MATCH('II. Supportive Frameworks'!$B36,#REF!,0),MATCH('II. Supportive Frameworks'!J$2,#REF!,0)),
INDEX(#REF!,MATCH('II. Supportive Frameworks'!$B36,#REF!,0),MATCH('II. Supportive Frameworks'!J$2,#REF!,0)))</f>
        <v>#REF!</v>
      </c>
      <c r="K36" s="13" t="e">
        <f>IF(OR(RIGHT(K$2,3)="_is",RIGHT(K$2,3)="_ts",RIGHT(K$2,6)="_index"),
INDEX(#REF!,MATCH('II. Supportive Frameworks'!$B36,#REF!,0),MATCH('II. Supportive Frameworks'!K$2,#REF!,0)),
INDEX(#REF!,MATCH('II. Supportive Frameworks'!$B36,#REF!,0),MATCH('II. Supportive Frameworks'!K$2,#REF!,0)))</f>
        <v>#REF!</v>
      </c>
      <c r="L36" s="13" t="e">
        <f>IF(OR(RIGHT(L$2,3)="_is",RIGHT(L$2,3)="_ts",RIGHT(L$2,6)="_index"),
INDEX(#REF!,MATCH('II. Supportive Frameworks'!$B36,#REF!,0),MATCH('II. Supportive Frameworks'!L$2,#REF!,0)),
INDEX(#REF!,MATCH('II. Supportive Frameworks'!$B36,#REF!,0),MATCH('II. Supportive Frameworks'!L$2,#REF!,0)))</f>
        <v>#REF!</v>
      </c>
      <c r="M36" s="13" t="e">
        <f>IF(OR(RIGHT(M$2,3)="_is",RIGHT(M$2,3)="_ts",RIGHT(M$2,6)="_index"),
INDEX(#REF!,MATCH('II. Supportive Frameworks'!$B36,#REF!,0),MATCH('II. Supportive Frameworks'!M$2,#REF!,0)),
INDEX(#REF!,MATCH('II. Supportive Frameworks'!$B36,#REF!,0),MATCH('II. Supportive Frameworks'!M$2,#REF!,0)))</f>
        <v>#REF!</v>
      </c>
      <c r="N36" s="13" t="e">
        <f>IF(OR(RIGHT(N$2,3)="_is",RIGHT(N$2,3)="_ts",RIGHT(N$2,6)="_index"),
INDEX(#REF!,MATCH('II. Supportive Frameworks'!$B36,#REF!,0),MATCH('II. Supportive Frameworks'!N$2,#REF!,0)),
INDEX(#REF!,MATCH('II. Supportive Frameworks'!$B36,#REF!,0),MATCH('II. Supportive Frameworks'!N$2,#REF!,0)))</f>
        <v>#REF!</v>
      </c>
      <c r="O36" s="13" t="e">
        <f>IF(OR(RIGHT(O$2,3)="_is",RIGHT(O$2,3)="_ts",RIGHT(O$2,6)="_index"),
INDEX(#REF!,MATCH('II. Supportive Frameworks'!$B36,#REF!,0),MATCH('II. Supportive Frameworks'!O$2,#REF!,0)),
INDEX(#REF!,MATCH('II. Supportive Frameworks'!$B36,#REF!,0),MATCH('II. Supportive Frameworks'!O$2,#REF!,0)))</f>
        <v>#REF!</v>
      </c>
      <c r="P36" s="13" t="e">
        <f>IF(OR(RIGHT(P$2,3)="_is",RIGHT(P$2,3)="_ts",RIGHT(P$2,6)="_index"),
INDEX(#REF!,MATCH('II. Supportive Frameworks'!$B36,#REF!,0),MATCH('II. Supportive Frameworks'!P$2,#REF!,0)),
INDEX(#REF!,MATCH('II. Supportive Frameworks'!$B36,#REF!,0),MATCH('II. Supportive Frameworks'!P$2,#REF!,0)))</f>
        <v>#REF!</v>
      </c>
      <c r="Q36" s="13" t="e">
        <f>IF(OR(RIGHT(Q$2,3)="_is",RIGHT(Q$2,3)="_ts",RIGHT(Q$2,6)="_index"),
INDEX(#REF!,MATCH('II. Supportive Frameworks'!$B36,#REF!,0),MATCH('II. Supportive Frameworks'!Q$2,#REF!,0)),
INDEX(#REF!,MATCH('II. Supportive Frameworks'!$B36,#REF!,0),MATCH('II. Supportive Frameworks'!Q$2,#REF!,0)))</f>
        <v>#REF!</v>
      </c>
      <c r="R36" s="13" t="e">
        <f>IF(OR(RIGHT(R$2,3)="_is",RIGHT(R$2,3)="_ts",RIGHT(R$2,6)="_index"),
INDEX(#REF!,MATCH('II. Supportive Frameworks'!$B36,#REF!,0),MATCH('II. Supportive Frameworks'!R$2,#REF!,0)),
INDEX(#REF!,MATCH('II. Supportive Frameworks'!$B36,#REF!,0),MATCH('II. Supportive Frameworks'!R$2,#REF!,0)))</f>
        <v>#REF!</v>
      </c>
      <c r="S36" s="13" t="e">
        <f>IF(OR(RIGHT(S$2,3)="_is",RIGHT(S$2,3)="_ts",RIGHT(S$2,6)="_index"),
INDEX(#REF!,MATCH('II. Supportive Frameworks'!$B36,#REF!,0),MATCH('II. Supportive Frameworks'!S$2,#REF!,0)),
INDEX(#REF!,MATCH('II. Supportive Frameworks'!$B36,#REF!,0),MATCH('II. Supportive Frameworks'!S$2,#REF!,0)))</f>
        <v>#REF!</v>
      </c>
      <c r="T36" s="13" t="e">
        <f>IF(OR(RIGHT(T$2,3)="_is",RIGHT(T$2,3)="_ts",RIGHT(T$2,6)="_index"),
INDEX(#REF!,MATCH('II. Supportive Frameworks'!$B36,#REF!,0),MATCH('II. Supportive Frameworks'!T$2,#REF!,0)),
INDEX(#REF!,MATCH('II. Supportive Frameworks'!$B36,#REF!,0),MATCH('II. Supportive Frameworks'!T$2,#REF!,0)))</f>
        <v>#REF!</v>
      </c>
      <c r="U36" s="13" t="e">
        <f>IF(OR(RIGHT(U$2,3)="_is",RIGHT(U$2,3)="_ts",RIGHT(U$2,6)="_index"),
INDEX(#REF!,MATCH('II. Supportive Frameworks'!$B36,#REF!,0),MATCH('II. Supportive Frameworks'!U$2,#REF!,0)),
INDEX(#REF!,MATCH('II. Supportive Frameworks'!$B36,#REF!,0),MATCH('II. Supportive Frameworks'!U$2,#REF!,0)))</f>
        <v>#REF!</v>
      </c>
      <c r="V36" s="13" t="e">
        <f>IF(OR(RIGHT(V$2,3)="_is",RIGHT(V$2,3)="_ts",RIGHT(V$2,6)="_index"),
INDEX(#REF!,MATCH('II. Supportive Frameworks'!$B36,#REF!,0),MATCH('II. Supportive Frameworks'!V$2,#REF!,0)),
INDEX(#REF!,MATCH('II. Supportive Frameworks'!$B36,#REF!,0),MATCH('II. Supportive Frameworks'!V$2,#REF!,0)))</f>
        <v>#REF!</v>
      </c>
      <c r="W36" s="13" t="e">
        <f>IF(OR(RIGHT(W$2,3)="_is",RIGHT(W$2,3)="_ts",RIGHT(W$2,6)="_index"),
INDEX(#REF!,MATCH('II. Supportive Frameworks'!$B36,#REF!,0),MATCH('II. Supportive Frameworks'!W$2,#REF!,0)),
INDEX(#REF!,MATCH('II. Supportive Frameworks'!$B36,#REF!,0),MATCH('II. Supportive Frameworks'!W$2,#REF!,0)))</f>
        <v>#REF!</v>
      </c>
      <c r="X36" s="13" t="e">
        <f>IF(OR(RIGHT(X$2,3)="_is",RIGHT(X$2,3)="_ts",RIGHT(X$2,6)="_index"),
INDEX(#REF!,MATCH('II. Supportive Frameworks'!$B36,#REF!,0),MATCH('II. Supportive Frameworks'!X$2,#REF!,0)),
INDEX(#REF!,MATCH('II. Supportive Frameworks'!$B36,#REF!,0),MATCH('II. Supportive Frameworks'!X$2,#REF!,0)))</f>
        <v>#REF!</v>
      </c>
      <c r="Y36" s="13" t="e">
        <f>IF(OR(RIGHT(Y$2,3)="_is",RIGHT(Y$2,3)="_ts",RIGHT(Y$2,6)="_index"),
INDEX(#REF!,MATCH('II. Supportive Frameworks'!$B36,#REF!,0),MATCH('II. Supportive Frameworks'!Y$2,#REF!,0)),
INDEX(#REF!,MATCH('II. Supportive Frameworks'!$B36,#REF!,0),MATCH('II. Supportive Frameworks'!Y$2,#REF!,0)))</f>
        <v>#REF!</v>
      </c>
      <c r="Z36" s="13" t="e">
        <f>IF(OR(RIGHT(Z$2,3)="_is",RIGHT(Z$2,3)="_ts",RIGHT(Z$2,6)="_index"),
INDEX(#REF!,MATCH('II. Supportive Frameworks'!$B36,#REF!,0),MATCH('II. Supportive Frameworks'!Z$2,#REF!,0)),
INDEX(#REF!,MATCH('II. Supportive Frameworks'!$B36,#REF!,0),MATCH('II. Supportive Frameworks'!Z$2,#REF!,0)))</f>
        <v>#REF!</v>
      </c>
      <c r="AA36" s="13" t="e">
        <f>IF(OR(RIGHT(AA$2,3)="_is",RIGHT(AA$2,3)="_ts",RIGHT(AA$2,6)="_index"),
INDEX(#REF!,MATCH('II. Supportive Frameworks'!$B36,#REF!,0),MATCH('II. Supportive Frameworks'!AA$2,#REF!,0)),
INDEX(#REF!,MATCH('II. Supportive Frameworks'!$B36,#REF!,0),MATCH('II. Supportive Frameworks'!AA$2,#REF!,0)))</f>
        <v>#REF!</v>
      </c>
      <c r="AB36" s="13" t="e">
        <f>IF(OR(RIGHT(AB$2,3)="_is",RIGHT(AB$2,3)="_ts",RIGHT(AB$2,6)="_index"),
INDEX(#REF!,MATCH('II. Supportive Frameworks'!$B36,#REF!,0),MATCH('II. Supportive Frameworks'!AB$2,#REF!,0)),
INDEX(#REF!,MATCH('II. Supportive Frameworks'!$B36,#REF!,0),MATCH('II. Supportive Frameworks'!AB$2,#REF!,0)))</f>
        <v>#REF!</v>
      </c>
      <c r="AC36" s="13" t="e">
        <f>IF(OR(RIGHT(AC$2,3)="_is",RIGHT(AC$2,3)="_ts",RIGHT(AC$2,6)="_index"),
INDEX(#REF!,MATCH('II. Supportive Frameworks'!$B36,#REF!,0),MATCH('II. Supportive Frameworks'!AC$2,#REF!,0)),
INDEX(#REF!,MATCH('II. Supportive Frameworks'!$B36,#REF!,0),MATCH('II. Supportive Frameworks'!AC$2,#REF!,0)))</f>
        <v>#REF!</v>
      </c>
      <c r="AD36" s="13" t="e">
        <f>IF(OR(RIGHT(AD$2,3)="_is",RIGHT(AD$2,3)="_ts",RIGHT(AD$2,6)="_index"),
INDEX(#REF!,MATCH('II. Supportive Frameworks'!$B36,#REF!,0),MATCH('II. Supportive Frameworks'!AD$2,#REF!,0)),
INDEX(#REF!,MATCH('II. Supportive Frameworks'!$B36,#REF!,0),MATCH('II. Supportive Frameworks'!AD$2,#REF!,0)))</f>
        <v>#REF!</v>
      </c>
      <c r="AE36" s="13" t="e">
        <f>IF(OR(RIGHT(AE$2,3)="_is",RIGHT(AE$2,3)="_ts",RIGHT(AE$2,6)="_index"),
INDEX(#REF!,MATCH('II. Supportive Frameworks'!$B36,#REF!,0),MATCH('II. Supportive Frameworks'!AE$2,#REF!,0)),
INDEX(#REF!,MATCH('II. Supportive Frameworks'!$B36,#REF!,0),MATCH('II. Supportive Frameworks'!AE$2,#REF!,0)))</f>
        <v>#REF!</v>
      </c>
      <c r="AF36" s="13" t="e">
        <f>IF(OR(RIGHT(AF$2,3)="_is",RIGHT(AF$2,3)="_ts",RIGHT(AF$2,6)="_index"),
INDEX(#REF!,MATCH('II. Supportive Frameworks'!$B36,#REF!,0),MATCH('II. Supportive Frameworks'!AF$2,#REF!,0)),
INDEX(#REF!,MATCH('II. Supportive Frameworks'!$B36,#REF!,0),MATCH('II. Supportive Frameworks'!AF$2,#REF!,0)))</f>
        <v>#REF!</v>
      </c>
      <c r="AG36" s="28" t="e">
        <f>IF(OR(RIGHT(AG$2,3)="_is",RIGHT(AG$2,3)="_ts",RIGHT(AG$2,6)="_index"),
INDEX(#REF!,MATCH('II. Supportive Frameworks'!$B36,#REF!,0),MATCH('II. Supportive Frameworks'!AG$2,#REF!,0)),
INDEX(#REF!,MATCH('II. Supportive Frameworks'!$B36,#REF!,0),MATCH('II. Supportive Frameworks'!AG$2,#REF!,0)))</f>
        <v>#REF!</v>
      </c>
      <c r="AH36" s="13" t="e">
        <f>IF(OR(RIGHT(AH$2,3)="_is",RIGHT(AH$2,3)="_ts",RIGHT(AH$2,6)="_index"),
INDEX(#REF!,MATCH('II. Supportive Frameworks'!$B36,#REF!,0),MATCH('II. Supportive Frameworks'!AH$2,#REF!,0)),
INDEX(#REF!,MATCH('II. Supportive Frameworks'!$B36,#REF!,0),MATCH('II. Supportive Frameworks'!AH$2,#REF!,0)))</f>
        <v>#REF!</v>
      </c>
      <c r="AI36" s="13" t="e">
        <f>IF(OR(RIGHT(AI$2,3)="_is",RIGHT(AI$2,3)="_ts",RIGHT(AI$2,6)="_index"),
INDEX(#REF!,MATCH('II. Supportive Frameworks'!$B36,#REF!,0),MATCH('II. Supportive Frameworks'!AI$2,#REF!,0)),
INDEX(#REF!,MATCH('II. Supportive Frameworks'!$B36,#REF!,0),MATCH('II. Supportive Frameworks'!AI$2,#REF!,0)))</f>
        <v>#REF!</v>
      </c>
      <c r="AJ36" s="13" t="e">
        <f>IF(OR(RIGHT(AJ$2,3)="_is",RIGHT(AJ$2,3)="_ts",RIGHT(AJ$2,6)="_index"),
INDEX(#REF!,MATCH('II. Supportive Frameworks'!$B36,#REF!,0),MATCH('II. Supportive Frameworks'!AJ$2,#REF!,0)),
INDEX(#REF!,MATCH('II. Supportive Frameworks'!$B36,#REF!,0),MATCH('II. Supportive Frameworks'!AJ$2,#REF!,0)))</f>
        <v>#REF!</v>
      </c>
      <c r="AK36" s="13" t="e">
        <f>IF(OR(RIGHT(AK$2,3)="_is",RIGHT(AK$2,3)="_ts",RIGHT(AK$2,6)="_index"),
INDEX(#REF!,MATCH('II. Supportive Frameworks'!$B36,#REF!,0),MATCH('II. Supportive Frameworks'!AK$2,#REF!,0)),
INDEX(#REF!,MATCH('II. Supportive Frameworks'!$B36,#REF!,0),MATCH('II. Supportive Frameworks'!AK$2,#REF!,0)))</f>
        <v>#REF!</v>
      </c>
      <c r="AL36" s="13" t="e">
        <f>IF(OR(RIGHT(AL$2,3)="_is",RIGHT(AL$2,3)="_ts",RIGHT(AL$2,6)="_index"),
INDEX(#REF!,MATCH('II. Supportive Frameworks'!$B36,#REF!,0),MATCH('II. Supportive Frameworks'!AL$2,#REF!,0)),
INDEX(#REF!,MATCH('II. Supportive Frameworks'!$B36,#REF!,0),MATCH('II. Supportive Frameworks'!AL$2,#REF!,0)))</f>
        <v>#REF!</v>
      </c>
      <c r="AM36" s="13" t="e">
        <f>IF(OR(RIGHT(AM$2,3)="_is",RIGHT(AM$2,3)="_ts",RIGHT(AM$2,6)="_index"),
INDEX(#REF!,MATCH('II. Supportive Frameworks'!$B36,#REF!,0),MATCH('II. Supportive Frameworks'!AM$2,#REF!,0)),
INDEX(#REF!,MATCH('II. Supportive Frameworks'!$B36,#REF!,0),MATCH('II. Supportive Frameworks'!AM$2,#REF!,0)))</f>
        <v>#REF!</v>
      </c>
      <c r="AN36" s="13" t="e">
        <f>IF(OR(RIGHT(AN$2,3)="_is",RIGHT(AN$2,3)="_ts",RIGHT(AN$2,6)="_index"),
INDEX(#REF!,MATCH('II. Supportive Frameworks'!$B36,#REF!,0),MATCH('II. Supportive Frameworks'!AN$2,#REF!,0)),
INDEX(#REF!,MATCH('II. Supportive Frameworks'!$B36,#REF!,0),MATCH('II. Supportive Frameworks'!AN$2,#REF!,0)))</f>
        <v>#REF!</v>
      </c>
      <c r="AO36" s="13" t="e">
        <f>IF(OR(RIGHT(AO$2,3)="_is",RIGHT(AO$2,3)="_ts",RIGHT(AO$2,6)="_index"),
INDEX(#REF!,MATCH('II. Supportive Frameworks'!$B36,#REF!,0),MATCH('II. Supportive Frameworks'!AO$2,#REF!,0)),
INDEX(#REF!,MATCH('II. Supportive Frameworks'!$B36,#REF!,0),MATCH('II. Supportive Frameworks'!AO$2,#REF!,0)))</f>
        <v>#REF!</v>
      </c>
      <c r="AP36" s="13" t="e">
        <f>IF(OR(RIGHT(AP$2,3)="_is",RIGHT(AP$2,3)="_ts",RIGHT(AP$2,6)="_index"),
INDEX(#REF!,MATCH('II. Supportive Frameworks'!$B36,#REF!,0),MATCH('II. Supportive Frameworks'!AP$2,#REF!,0)),
INDEX(#REF!,MATCH('II. Supportive Frameworks'!$B36,#REF!,0),MATCH('II. Supportive Frameworks'!AP$2,#REF!,0)))</f>
        <v>#REF!</v>
      </c>
      <c r="AQ36" s="13" t="e">
        <f>IF(OR(RIGHT(AQ$2,3)="_is",RIGHT(AQ$2,3)="_ts",RIGHT(AQ$2,6)="_index"),
INDEX(#REF!,MATCH('II. Supportive Frameworks'!$B36,#REF!,0),MATCH('II. Supportive Frameworks'!AQ$2,#REF!,0)),
INDEX(#REF!,MATCH('II. Supportive Frameworks'!$B36,#REF!,0),MATCH('II. Supportive Frameworks'!AQ$2,#REF!,0)))</f>
        <v>#REF!</v>
      </c>
      <c r="AR36" s="13" t="e">
        <f>IF(OR(RIGHT(AR$2,3)="_is",RIGHT(AR$2,3)="_ts",RIGHT(AR$2,6)="_index"),
INDEX(#REF!,MATCH('II. Supportive Frameworks'!$B36,#REF!,0),MATCH('II. Supportive Frameworks'!AR$2,#REF!,0)),
INDEX(#REF!,MATCH('II. Supportive Frameworks'!$B36,#REF!,0),MATCH('II. Supportive Frameworks'!AR$2,#REF!,0)))</f>
        <v>#REF!</v>
      </c>
      <c r="AS36" s="28" t="e">
        <f>IF(OR(RIGHT(AS$2,3)="_is",RIGHT(AS$2,3)="_ts",RIGHT(AS$2,6)="_index"),
INDEX(#REF!,MATCH('II. Supportive Frameworks'!$B36,#REF!,0),MATCH('II. Supportive Frameworks'!AS$2,#REF!,0)),
INDEX(#REF!,MATCH('II. Supportive Frameworks'!$B36,#REF!,0),MATCH('II. Supportive Frameworks'!AS$2,#REF!,0)))</f>
        <v>#REF!</v>
      </c>
      <c r="AT36" s="13" t="e">
        <f>IF(OR(RIGHT(AT$2,3)="_is",RIGHT(AT$2,3)="_ts",RIGHT(AT$2,6)="_index"),
INDEX(#REF!,MATCH('II. Supportive Frameworks'!$B36,#REF!,0),MATCH('II. Supportive Frameworks'!AT$2,#REF!,0)),
INDEX(#REF!,MATCH('II. Supportive Frameworks'!$B36,#REF!,0),MATCH('II. Supportive Frameworks'!AT$2,#REF!,0)))</f>
        <v>#REF!</v>
      </c>
      <c r="AU36" s="13" t="e">
        <f>IF(OR(RIGHT(AU$2,3)="_is",RIGHT(AU$2,3)="_ts",RIGHT(AU$2,6)="_index"),
INDEX(#REF!,MATCH('II. Supportive Frameworks'!$B36,#REF!,0),MATCH('II. Supportive Frameworks'!AU$2,#REF!,0)),
INDEX(#REF!,MATCH('II. Supportive Frameworks'!$B36,#REF!,0),MATCH('II. Supportive Frameworks'!AU$2,#REF!,0)))</f>
        <v>#REF!</v>
      </c>
      <c r="AV36" s="13" t="e">
        <f>IF(OR(RIGHT(AV$2,3)="_is",RIGHT(AV$2,3)="_ts",RIGHT(AV$2,6)="_index"),
INDEX(#REF!,MATCH('II. Supportive Frameworks'!$B36,#REF!,0),MATCH('II. Supportive Frameworks'!AV$2,#REF!,0)),
INDEX(#REF!,MATCH('II. Supportive Frameworks'!$B36,#REF!,0),MATCH('II. Supportive Frameworks'!AV$2,#REF!,0)))</f>
        <v>#REF!</v>
      </c>
      <c r="AW36" s="13" t="e">
        <f>IF(OR(RIGHT(AW$2,3)="_is",RIGHT(AW$2,3)="_ts",RIGHT(AW$2,6)="_index"),
INDEX(#REF!,MATCH('II. Supportive Frameworks'!$B36,#REF!,0),MATCH('II. Supportive Frameworks'!AW$2,#REF!,0)),
INDEX(#REF!,MATCH('II. Supportive Frameworks'!$B36,#REF!,0),MATCH('II. Supportive Frameworks'!AW$2,#REF!,0)))</f>
        <v>#REF!</v>
      </c>
      <c r="AX36" s="13" t="e">
        <f>IF(OR(RIGHT(AX$2,3)="_is",RIGHT(AX$2,3)="_ts",RIGHT(AX$2,6)="_index"),
INDEX(#REF!,MATCH('II. Supportive Frameworks'!$B36,#REF!,0),MATCH('II. Supportive Frameworks'!AX$2,#REF!,0)),
INDEX(#REF!,MATCH('II. Supportive Frameworks'!$B36,#REF!,0),MATCH('II. Supportive Frameworks'!AX$2,#REF!,0)))</f>
        <v>#REF!</v>
      </c>
      <c r="AY36" s="13" t="e">
        <f>IF(OR(RIGHT(AY$2,3)="_is",RIGHT(AY$2,3)="_ts",RIGHT(AY$2,6)="_index"),
INDEX(#REF!,MATCH('II. Supportive Frameworks'!$B36,#REF!,0),MATCH('II. Supportive Frameworks'!AY$2,#REF!,0)),
INDEX(#REF!,MATCH('II. Supportive Frameworks'!$B36,#REF!,0),MATCH('II. Supportive Frameworks'!AY$2,#REF!,0)))</f>
        <v>#REF!</v>
      </c>
      <c r="AZ36" s="13" t="e">
        <f>IF(OR(RIGHT(AZ$2,3)="_is",RIGHT(AZ$2,3)="_ts",RIGHT(AZ$2,6)="_index"),
INDEX(#REF!,MATCH('II. Supportive Frameworks'!$B36,#REF!,0),MATCH('II. Supportive Frameworks'!AZ$2,#REF!,0)),
INDEX(#REF!,MATCH('II. Supportive Frameworks'!$B36,#REF!,0),MATCH('II. Supportive Frameworks'!AZ$2,#REF!,0)))</f>
        <v>#REF!</v>
      </c>
      <c r="BA36" s="13" t="e">
        <f>IF(OR(RIGHT(BA$2,3)="_is",RIGHT(BA$2,3)="_ts",RIGHT(BA$2,6)="_index"),
INDEX(#REF!,MATCH('II. Supportive Frameworks'!$B36,#REF!,0),MATCH('II. Supportive Frameworks'!BA$2,#REF!,0)),
INDEX(#REF!,MATCH('II. Supportive Frameworks'!$B36,#REF!,0),MATCH('II. Supportive Frameworks'!BA$2,#REF!,0)))</f>
        <v>#REF!</v>
      </c>
      <c r="BB36" s="13" t="e">
        <f>IF(OR(RIGHT(BB$2,3)="_is",RIGHT(BB$2,3)="_ts",RIGHT(BB$2,6)="_index"),
INDEX(#REF!,MATCH('II. Supportive Frameworks'!$B36,#REF!,0),MATCH('II. Supportive Frameworks'!BB$2,#REF!,0)),
INDEX(#REF!,MATCH('II. Supportive Frameworks'!$B36,#REF!,0),MATCH('II. Supportive Frameworks'!BB$2,#REF!,0)))</f>
        <v>#REF!</v>
      </c>
      <c r="BC36" s="13" t="e">
        <f>IF(OR(RIGHT(BC$2,3)="_is",RIGHT(BC$2,3)="_ts",RIGHT(BC$2,6)="_index"),
INDEX(#REF!,MATCH('II. Supportive Frameworks'!$B36,#REF!,0),MATCH('II. Supportive Frameworks'!BC$2,#REF!,0)),
INDEX(#REF!,MATCH('II. Supportive Frameworks'!$B36,#REF!,0),MATCH('II. Supportive Frameworks'!BC$2,#REF!,0)))</f>
        <v>#REF!</v>
      </c>
      <c r="BD36" s="13" t="e">
        <f>IF(OR(RIGHT(BD$2,3)="_is",RIGHT(BD$2,3)="_ts",RIGHT(BD$2,6)="_index"),
INDEX(#REF!,MATCH('II. Supportive Frameworks'!$B36,#REF!,0),MATCH('II. Supportive Frameworks'!BD$2,#REF!,0)),
INDEX(#REF!,MATCH('II. Supportive Frameworks'!$B36,#REF!,0),MATCH('II. Supportive Frameworks'!BD$2,#REF!,0)))</f>
        <v>#REF!</v>
      </c>
      <c r="BE36" s="13" t="e">
        <f>IF(OR(RIGHT(BE$2,3)="_is",RIGHT(BE$2,3)="_ts",RIGHT(BE$2,6)="_index"),
INDEX(#REF!,MATCH('II. Supportive Frameworks'!$B36,#REF!,0),MATCH('II. Supportive Frameworks'!BE$2,#REF!,0)),
INDEX(#REF!,MATCH('II. Supportive Frameworks'!$B36,#REF!,0),MATCH('II. Supportive Frameworks'!BE$2,#REF!,0)))</f>
        <v>#REF!</v>
      </c>
      <c r="BF36" s="13" t="e">
        <f>IF(OR(RIGHT(BF$2,3)="_is",RIGHT(BF$2,3)="_ts",RIGHT(BF$2,6)="_index"),
INDEX(#REF!,MATCH('II. Supportive Frameworks'!$B36,#REF!,0),MATCH('II. Supportive Frameworks'!BF$2,#REF!,0)),
INDEX(#REF!,MATCH('II. Supportive Frameworks'!$B36,#REF!,0),MATCH('II. Supportive Frameworks'!BF$2,#REF!,0)))</f>
        <v>#REF!</v>
      </c>
      <c r="BG36" s="28" t="e">
        <f>IF(OR(RIGHT(BG$2,3)="_is",RIGHT(BG$2,3)="_ts",RIGHT(BG$2,6)="_index"),
INDEX(#REF!,MATCH('II. Supportive Frameworks'!$B36,#REF!,0),MATCH('II. Supportive Frameworks'!BG$2,#REF!,0)),
INDEX(#REF!,MATCH('II. Supportive Frameworks'!$B36,#REF!,0),MATCH('II. Supportive Frameworks'!BG$2,#REF!,0)))</f>
        <v>#REF!</v>
      </c>
      <c r="BH36" s="13" t="e">
        <f>IF(OR(RIGHT(BH$2,3)="_is",RIGHT(BH$2,3)="_ts",RIGHT(BH$2,6)="_index"),
INDEX(#REF!,MATCH('II. Supportive Frameworks'!$B36,#REF!,0),MATCH('II. Supportive Frameworks'!BH$2,#REF!,0)),
INDEX(#REF!,MATCH('II. Supportive Frameworks'!$B36,#REF!,0),MATCH('II. Supportive Frameworks'!BH$2,#REF!,0)))</f>
        <v>#REF!</v>
      </c>
      <c r="BI36" s="13" t="e">
        <f>IF(OR(RIGHT(BI$2,3)="_is",RIGHT(BI$2,3)="_ts",RIGHT(BI$2,6)="_index"),
INDEX(#REF!,MATCH('II. Supportive Frameworks'!$B36,#REF!,0),MATCH('II. Supportive Frameworks'!BI$2,#REF!,0)),
INDEX(#REF!,MATCH('II. Supportive Frameworks'!$B36,#REF!,0),MATCH('II. Supportive Frameworks'!BI$2,#REF!,0)))</f>
        <v>#REF!</v>
      </c>
      <c r="BJ36" s="13" t="e">
        <f>IF(OR(RIGHT(BJ$2,3)="_is",RIGHT(BJ$2,3)="_ts",RIGHT(BJ$2,6)="_index"),
INDEX(#REF!,MATCH('II. Supportive Frameworks'!$B36,#REF!,0),MATCH('II. Supportive Frameworks'!BJ$2,#REF!,0)),
INDEX(#REF!,MATCH('II. Supportive Frameworks'!$B36,#REF!,0),MATCH('II. Supportive Frameworks'!BJ$2,#REF!,0)))</f>
        <v>#REF!</v>
      </c>
      <c r="BK36" s="13" t="e">
        <f>IF(OR(RIGHT(BK$2,3)="_is",RIGHT(BK$2,3)="_ts",RIGHT(BK$2,6)="_index"),
INDEX(#REF!,MATCH('II. Supportive Frameworks'!$B36,#REF!,0),MATCH('II. Supportive Frameworks'!BK$2,#REF!,0)),
INDEX(#REF!,MATCH('II. Supportive Frameworks'!$B36,#REF!,0),MATCH('II. Supportive Frameworks'!BK$2,#REF!,0)))</f>
        <v>#REF!</v>
      </c>
      <c r="BL36" s="13" t="e">
        <f>IF(OR(RIGHT(BL$2,3)="_is",RIGHT(BL$2,3)="_ts",RIGHT(BL$2,6)="_index"),
INDEX(#REF!,MATCH('II. Supportive Frameworks'!$B36,#REF!,0),MATCH('II. Supportive Frameworks'!BL$2,#REF!,0)),
INDEX(#REF!,MATCH('II. Supportive Frameworks'!$B36,#REF!,0),MATCH('II. Supportive Frameworks'!BL$2,#REF!,0)))</f>
        <v>#REF!</v>
      </c>
      <c r="BM36" s="13" t="e">
        <f>IF(OR(RIGHT(BM$2,3)="_is",RIGHT(BM$2,3)="_ts",RIGHT(BM$2,6)="_index"),
INDEX(#REF!,MATCH('II. Supportive Frameworks'!$B36,#REF!,0),MATCH('II. Supportive Frameworks'!BM$2,#REF!,0)),
INDEX(#REF!,MATCH('II. Supportive Frameworks'!$B36,#REF!,0),MATCH('II. Supportive Frameworks'!BM$2,#REF!,0)))</f>
        <v>#REF!</v>
      </c>
      <c r="BN36" s="13" t="e">
        <f>IF(OR(RIGHT(BN$2,3)="_is",RIGHT(BN$2,3)="_ts",RIGHT(BN$2,6)="_index"),
INDEX(#REF!,MATCH('II. Supportive Frameworks'!$B36,#REF!,0),MATCH('II. Supportive Frameworks'!BN$2,#REF!,0)),
INDEX(#REF!,MATCH('II. Supportive Frameworks'!$B36,#REF!,0),MATCH('II. Supportive Frameworks'!BN$2,#REF!,0)))</f>
        <v>#REF!</v>
      </c>
      <c r="BO36" s="13" t="e">
        <f>IF(OR(RIGHT(BO$2,3)="_is",RIGHT(BO$2,3)="_ts",RIGHT(BO$2,6)="_index"),
INDEX(#REF!,MATCH('II. Supportive Frameworks'!$B36,#REF!,0),MATCH('II. Supportive Frameworks'!BO$2,#REF!,0)),
INDEX(#REF!,MATCH('II. Supportive Frameworks'!$B36,#REF!,0),MATCH('II. Supportive Frameworks'!BO$2,#REF!,0)))</f>
        <v>#REF!</v>
      </c>
      <c r="BP36" s="13" t="e">
        <f>IF(OR(RIGHT(BP$2,3)="_is",RIGHT(BP$2,3)="_ts",RIGHT(BP$2,6)="_index"),
INDEX(#REF!,MATCH('II. Supportive Frameworks'!$B36,#REF!,0),MATCH('II. Supportive Frameworks'!BP$2,#REF!,0)),
INDEX(#REF!,MATCH('II. Supportive Frameworks'!$B36,#REF!,0),MATCH('II. Supportive Frameworks'!BP$2,#REF!,0)))</f>
        <v>#REF!</v>
      </c>
      <c r="BQ36" s="13" t="e">
        <f>IF(OR(RIGHT(BQ$2,3)="_is",RIGHT(BQ$2,3)="_ts",RIGHT(BQ$2,6)="_index"),
INDEX(#REF!,MATCH('II. Supportive Frameworks'!$B36,#REF!,0),MATCH('II. Supportive Frameworks'!BQ$2,#REF!,0)),
INDEX(#REF!,MATCH('II. Supportive Frameworks'!$B36,#REF!,0),MATCH('II. Supportive Frameworks'!BQ$2,#REF!,0)))</f>
        <v>#REF!</v>
      </c>
      <c r="BR36" s="13" t="e">
        <f>IF(OR(RIGHT(BR$2,3)="_is",RIGHT(BR$2,3)="_ts",RIGHT(BR$2,6)="_index"),
INDEX(#REF!,MATCH('II. Supportive Frameworks'!$B36,#REF!,0),MATCH('II. Supportive Frameworks'!BR$2,#REF!,0)),
INDEX(#REF!,MATCH('II. Supportive Frameworks'!$B36,#REF!,0),MATCH('II. Supportive Frameworks'!BR$2,#REF!,0)))</f>
        <v>#REF!</v>
      </c>
      <c r="BS36" s="13" t="e">
        <f>IF(OR(RIGHT(BS$2,3)="_is",RIGHT(BS$2,3)="_ts",RIGHT(BS$2,6)="_index"),
INDEX(#REF!,MATCH('II. Supportive Frameworks'!$B36,#REF!,0),MATCH('II. Supportive Frameworks'!BS$2,#REF!,0)),
INDEX(#REF!,MATCH('II. Supportive Frameworks'!$B36,#REF!,0),MATCH('II. Supportive Frameworks'!BS$2,#REF!,0)))</f>
        <v>#REF!</v>
      </c>
      <c r="BT36" s="13" t="e">
        <f>IF(OR(RIGHT(BT$2,3)="_is",RIGHT(BT$2,3)="_ts",RIGHT(BT$2,6)="_index"),
INDEX(#REF!,MATCH('II. Supportive Frameworks'!$B36,#REF!,0),MATCH('II. Supportive Frameworks'!BT$2,#REF!,0)),
INDEX(#REF!,MATCH('II. Supportive Frameworks'!$B36,#REF!,0),MATCH('II. Supportive Frameworks'!BT$2,#REF!,0)))</f>
        <v>#REF!</v>
      </c>
      <c r="BU36" s="13" t="e">
        <f>IF(OR(RIGHT(BU$2,3)="_is",RIGHT(BU$2,3)="_ts",RIGHT(BU$2,6)="_index"),
INDEX(#REF!,MATCH('II. Supportive Frameworks'!$B36,#REF!,0),MATCH('II. Supportive Frameworks'!BU$2,#REF!,0)),
INDEX(#REF!,MATCH('II. Supportive Frameworks'!$B36,#REF!,0),MATCH('II. Supportive Frameworks'!BU$2,#REF!,0)))</f>
        <v>#REF!</v>
      </c>
      <c r="BV36" s="28" t="e">
        <f>IF(OR(RIGHT(BV$2,3)="_is",RIGHT(BV$2,3)="_ts",RIGHT(BV$2,6)="_index"),
INDEX(#REF!,MATCH('II. Supportive Frameworks'!$B36,#REF!,0),MATCH('II. Supportive Frameworks'!BV$2,#REF!,0)),
INDEX(#REF!,MATCH('II. Supportive Frameworks'!$B36,#REF!,0),MATCH('II. Supportive Frameworks'!BV$2,#REF!,0)))</f>
        <v>#REF!</v>
      </c>
      <c r="BW36" s="13" t="e">
        <f>IF(OR(RIGHT(BW$2,3)="_is",RIGHT(BW$2,3)="_ts",RIGHT(BW$2,6)="_index"),
INDEX(#REF!,MATCH('II. Supportive Frameworks'!$B36,#REF!,0),MATCH('II. Supportive Frameworks'!BW$2,#REF!,0)),
INDEX(#REF!,MATCH('II. Supportive Frameworks'!$B36,#REF!,0),MATCH('II. Supportive Frameworks'!BW$2,#REF!,0)))</f>
        <v>#REF!</v>
      </c>
      <c r="BX36" s="13" t="e">
        <f>IF(OR(RIGHT(BX$2,3)="_is",RIGHT(BX$2,3)="_ts",RIGHT(BX$2,6)="_index"),
INDEX(#REF!,MATCH('II. Supportive Frameworks'!$B36,#REF!,0),MATCH('II. Supportive Frameworks'!BX$2,#REF!,0)),
INDEX(#REF!,MATCH('II. Supportive Frameworks'!$B36,#REF!,0),MATCH('II. Supportive Frameworks'!BX$2,#REF!,0)))</f>
        <v>#REF!</v>
      </c>
      <c r="BY36" s="13" t="e">
        <f>IF(OR(RIGHT(BY$2,3)="_is",RIGHT(BY$2,3)="_ts",RIGHT(BY$2,6)="_index"),
INDEX(#REF!,MATCH('II. Supportive Frameworks'!$B36,#REF!,0),MATCH('II. Supportive Frameworks'!BY$2,#REF!,0)),
INDEX(#REF!,MATCH('II. Supportive Frameworks'!$B36,#REF!,0),MATCH('II. Supportive Frameworks'!BY$2,#REF!,0)))</f>
        <v>#REF!</v>
      </c>
      <c r="BZ36" s="13" t="e">
        <f>IF(OR(RIGHT(BZ$2,3)="_is",RIGHT(BZ$2,3)="_ts",RIGHT(BZ$2,6)="_index"),
INDEX(#REF!,MATCH('II. Supportive Frameworks'!$B36,#REF!,0),MATCH('II. Supportive Frameworks'!BZ$2,#REF!,0)),
INDEX(#REF!,MATCH('II. Supportive Frameworks'!$B36,#REF!,0),MATCH('II. Supportive Frameworks'!BZ$2,#REF!,0)))</f>
        <v>#REF!</v>
      </c>
      <c r="CA36" s="13" t="e">
        <f>IF(OR(RIGHT(CA$2,3)="_is",RIGHT(CA$2,3)="_ts",RIGHT(CA$2,6)="_index"),
INDEX(#REF!,MATCH('II. Supportive Frameworks'!$B36,#REF!,0),MATCH('II. Supportive Frameworks'!CA$2,#REF!,0)),
INDEX(#REF!,MATCH('II. Supportive Frameworks'!$B36,#REF!,0),MATCH('II. Supportive Frameworks'!CA$2,#REF!,0)))</f>
        <v>#REF!</v>
      </c>
      <c r="CB36" s="13" t="e">
        <f>IF(OR(RIGHT(CB$2,3)="_is",RIGHT(CB$2,3)="_ts",RIGHT(CB$2,6)="_index"),
INDEX(#REF!,MATCH('II. Supportive Frameworks'!$B36,#REF!,0),MATCH('II. Supportive Frameworks'!CB$2,#REF!,0)),
INDEX(#REF!,MATCH('II. Supportive Frameworks'!$B36,#REF!,0),MATCH('II. Supportive Frameworks'!CB$2,#REF!,0)))</f>
        <v>#REF!</v>
      </c>
      <c r="CC36" s="13" t="e">
        <f>IF(OR(RIGHT(CC$2,3)="_is",RIGHT(CC$2,3)="_ts",RIGHT(CC$2,6)="_index"),
INDEX(#REF!,MATCH('II. Supportive Frameworks'!$B36,#REF!,0),MATCH('II. Supportive Frameworks'!CC$2,#REF!,0)),
INDEX(#REF!,MATCH('II. Supportive Frameworks'!$B36,#REF!,0),MATCH('II. Supportive Frameworks'!CC$2,#REF!,0)))</f>
        <v>#REF!</v>
      </c>
      <c r="CD36" s="13" t="e">
        <f>IF(OR(RIGHT(CD$2,3)="_is",RIGHT(CD$2,3)="_ts",RIGHT(CD$2,6)="_index"),
INDEX(#REF!,MATCH('II. Supportive Frameworks'!$B36,#REF!,0),MATCH('II. Supportive Frameworks'!CD$2,#REF!,0)),
INDEX(#REF!,MATCH('II. Supportive Frameworks'!$B36,#REF!,0),MATCH('II. Supportive Frameworks'!CD$2,#REF!,0)))</f>
        <v>#REF!</v>
      </c>
      <c r="CE36" s="13" t="e">
        <f>IF(OR(RIGHT(CE$2,3)="_is",RIGHT(CE$2,3)="_ts",RIGHT(CE$2,6)="_index"),
INDEX(#REF!,MATCH('II. Supportive Frameworks'!$B36,#REF!,0),MATCH('II. Supportive Frameworks'!CE$2,#REF!,0)),
INDEX(#REF!,MATCH('II. Supportive Frameworks'!$B36,#REF!,0),MATCH('II. Supportive Frameworks'!CE$2,#REF!,0)))</f>
        <v>#REF!</v>
      </c>
      <c r="CF36" s="13" t="e">
        <f>IF(OR(RIGHT(CF$2,3)="_is",RIGHT(CF$2,3)="_ts",RIGHT(CF$2,6)="_index"),
INDEX(#REF!,MATCH('II. Supportive Frameworks'!$B36,#REF!,0),MATCH('II. Supportive Frameworks'!CF$2,#REF!,0)),
INDEX(#REF!,MATCH('II. Supportive Frameworks'!$B36,#REF!,0),MATCH('II. Supportive Frameworks'!CF$2,#REF!,0)))</f>
        <v>#REF!</v>
      </c>
      <c r="CG36" s="13" t="e">
        <f>IF(OR(RIGHT(CG$2,3)="_is",RIGHT(CG$2,3)="_ts",RIGHT(CG$2,6)="_index"),
INDEX(#REF!,MATCH('II. Supportive Frameworks'!$B36,#REF!,0),MATCH('II. Supportive Frameworks'!CG$2,#REF!,0)),
INDEX(#REF!,MATCH('II. Supportive Frameworks'!$B36,#REF!,0),MATCH('II. Supportive Frameworks'!CG$2,#REF!,0)))</f>
        <v>#REF!</v>
      </c>
      <c r="CH36" s="13" t="e">
        <f>IF(OR(RIGHT(CH$2,3)="_is",RIGHT(CH$2,3)="_ts",RIGHT(CH$2,6)="_index"),
INDEX(#REF!,MATCH('II. Supportive Frameworks'!$B36,#REF!,0),MATCH('II. Supportive Frameworks'!CH$2,#REF!,0)),
INDEX(#REF!,MATCH('II. Supportive Frameworks'!$B36,#REF!,0),MATCH('II. Supportive Frameworks'!CH$2,#REF!,0)))</f>
        <v>#REF!</v>
      </c>
      <c r="CI36" s="13" t="e">
        <f>IF(OR(RIGHT(CI$2,3)="_is",RIGHT(CI$2,3)="_ts",RIGHT(CI$2,6)="_index"),
INDEX(#REF!,MATCH('II. Supportive Frameworks'!$B36,#REF!,0),MATCH('II. Supportive Frameworks'!CI$2,#REF!,0)),
INDEX(#REF!,MATCH('II. Supportive Frameworks'!$B36,#REF!,0),MATCH('II. Supportive Frameworks'!CI$2,#REF!,0)))</f>
        <v>#REF!</v>
      </c>
      <c r="CJ36" s="13" t="e">
        <f>IF(OR(RIGHT(CJ$2,3)="_is",RIGHT(CJ$2,3)="_ts",RIGHT(CJ$2,6)="_index"),
INDEX(#REF!,MATCH('II. Supportive Frameworks'!$B36,#REF!,0),MATCH('II. Supportive Frameworks'!CJ$2,#REF!,0)),
INDEX(#REF!,MATCH('II. Supportive Frameworks'!$B36,#REF!,0),MATCH('II. Supportive Frameworks'!CJ$2,#REF!,0)))</f>
        <v>#REF!</v>
      </c>
      <c r="CK36" s="28" t="e">
        <f>IF(OR(RIGHT(CK$2,3)="_is",RIGHT(CK$2,3)="_ts",RIGHT(CK$2,6)="_index"),
INDEX(#REF!,MATCH('II. Supportive Frameworks'!$B36,#REF!,0),MATCH('II. Supportive Frameworks'!CK$2,#REF!,0)),
INDEX(#REF!,MATCH('II. Supportive Frameworks'!$B36,#REF!,0),MATCH('II. Supportive Frameworks'!CK$2,#REF!,0)))</f>
        <v>#REF!</v>
      </c>
      <c r="CL36" s="13" t="e">
        <f>IF(OR(RIGHT(CL$2,3)="_is",RIGHT(CL$2,3)="_ts",RIGHT(CL$2,6)="_index"),
INDEX(#REF!,MATCH('II. Supportive Frameworks'!$B36,#REF!,0),MATCH('II. Supportive Frameworks'!CL$2,#REF!,0)),
INDEX(#REF!,MATCH('II. Supportive Frameworks'!$B36,#REF!,0),MATCH('II. Supportive Frameworks'!CL$2,#REF!,0)))</f>
        <v>#REF!</v>
      </c>
      <c r="CM36" s="13" t="e">
        <f>IF(OR(RIGHT(CM$2,3)="_is",RIGHT(CM$2,3)="_ts",RIGHT(CM$2,6)="_index"),
INDEX(#REF!,MATCH('II. Supportive Frameworks'!$B36,#REF!,0),MATCH('II. Supportive Frameworks'!CM$2,#REF!,0)),
INDEX(#REF!,MATCH('II. Supportive Frameworks'!$B36,#REF!,0),MATCH('II. Supportive Frameworks'!CM$2,#REF!,0)))</f>
        <v>#REF!</v>
      </c>
      <c r="CN36" s="13" t="e">
        <f>IF(OR(RIGHT(CN$2,3)="_is",RIGHT(CN$2,3)="_ts",RIGHT(CN$2,6)="_index"),
INDEX(#REF!,MATCH('II. Supportive Frameworks'!$B36,#REF!,0),MATCH('II. Supportive Frameworks'!CN$2,#REF!,0)),
INDEX(#REF!,MATCH('II. Supportive Frameworks'!$B36,#REF!,0),MATCH('II. Supportive Frameworks'!CN$2,#REF!,0)))</f>
        <v>#REF!</v>
      </c>
      <c r="CO36" s="13" t="e">
        <f>IF(OR(RIGHT(CO$2,3)="_is",RIGHT(CO$2,3)="_ts",RIGHT(CO$2,6)="_index"),
INDEX(#REF!,MATCH('II. Supportive Frameworks'!$B36,#REF!,0),MATCH('II. Supportive Frameworks'!CO$2,#REF!,0)),
INDEX(#REF!,MATCH('II. Supportive Frameworks'!$B36,#REF!,0),MATCH('II. Supportive Frameworks'!CO$2,#REF!,0)))</f>
        <v>#REF!</v>
      </c>
      <c r="CP36" s="13" t="e">
        <f>IF(OR(RIGHT(CP$2,3)="_is",RIGHT(CP$2,3)="_ts",RIGHT(CP$2,6)="_index"),
INDEX(#REF!,MATCH('II. Supportive Frameworks'!$B36,#REF!,0),MATCH('II. Supportive Frameworks'!CP$2,#REF!,0)),
INDEX(#REF!,MATCH('II. Supportive Frameworks'!$B36,#REF!,0),MATCH('II. Supportive Frameworks'!CP$2,#REF!,0)))</f>
        <v>#REF!</v>
      </c>
      <c r="CQ36" s="13" t="e">
        <f>IF(OR(RIGHT(CQ$2,3)="_is",RIGHT(CQ$2,3)="_ts",RIGHT(CQ$2,6)="_index"),
INDEX(#REF!,MATCH('II. Supportive Frameworks'!$B36,#REF!,0),MATCH('II. Supportive Frameworks'!CQ$2,#REF!,0)),
INDEX(#REF!,MATCH('II. Supportive Frameworks'!$B36,#REF!,0),MATCH('II. Supportive Frameworks'!CQ$2,#REF!,0)))</f>
        <v>#REF!</v>
      </c>
      <c r="CR36" s="13" t="e">
        <f>IF(OR(RIGHT(CR$2,3)="_is",RIGHT(CR$2,3)="_ts",RIGHT(CR$2,6)="_index"),
INDEX(#REF!,MATCH('II. Supportive Frameworks'!$B36,#REF!,0),MATCH('II. Supportive Frameworks'!CR$2,#REF!,0)),
INDEX(#REF!,MATCH('II. Supportive Frameworks'!$B36,#REF!,0),MATCH('II. Supportive Frameworks'!CR$2,#REF!,0)))</f>
        <v>#REF!</v>
      </c>
      <c r="CS36" s="13" t="e">
        <f>IF(OR(RIGHT(CS$2,3)="_is",RIGHT(CS$2,3)="_ts",RIGHT(CS$2,6)="_index"),
INDEX(#REF!,MATCH('II. Supportive Frameworks'!$B36,#REF!,0),MATCH('II. Supportive Frameworks'!CS$2,#REF!,0)),
INDEX(#REF!,MATCH('II. Supportive Frameworks'!$B36,#REF!,0),MATCH('II. Supportive Frameworks'!CS$2,#REF!,0)))</f>
        <v>#REF!</v>
      </c>
      <c r="CT36" s="28" t="e">
        <f>IF(OR(RIGHT(CT$2,3)="_is",RIGHT(CT$2,3)="_ts",RIGHT(CT$2,6)="_index"),
INDEX(#REF!,MATCH('II. Supportive Frameworks'!$B36,#REF!,0),MATCH('II. Supportive Frameworks'!CT$2,#REF!,0)),
INDEX(#REF!,MATCH('II. Supportive Frameworks'!$B36,#REF!,0),MATCH('II. Supportive Frameworks'!CT$2,#REF!,0)))</f>
        <v>#REF!</v>
      </c>
      <c r="CU36" s="13" t="e">
        <f>IF(OR(RIGHT(CU$2,3)="_is",RIGHT(CU$2,3)="_ts",RIGHT(CU$2,6)="_index"),
INDEX(#REF!,MATCH('II. Supportive Frameworks'!$B36,#REF!,0),MATCH('II. Supportive Frameworks'!CU$2,#REF!,0)),
INDEX(#REF!,MATCH('II. Supportive Frameworks'!$B36,#REF!,0),MATCH('II. Supportive Frameworks'!CU$2,#REF!,0)))</f>
        <v>#REF!</v>
      </c>
      <c r="CV36" s="13" t="e">
        <f>IF(OR(RIGHT(CV$2,3)="_is",RIGHT(CV$2,3)="_ts",RIGHT(CV$2,6)="_index"),
INDEX(#REF!,MATCH('II. Supportive Frameworks'!$B36,#REF!,0),MATCH('II. Supportive Frameworks'!CV$2,#REF!,0)),
INDEX(#REF!,MATCH('II. Supportive Frameworks'!$B36,#REF!,0),MATCH('II. Supportive Frameworks'!CV$2,#REF!,0)))</f>
        <v>#REF!</v>
      </c>
      <c r="CW36" s="13" t="e">
        <f>IF(OR(RIGHT(CW$2,3)="_is",RIGHT(CW$2,3)="_ts",RIGHT(CW$2,6)="_index"),
INDEX(#REF!,MATCH('II. Supportive Frameworks'!$B36,#REF!,0),MATCH('II. Supportive Frameworks'!CW$2,#REF!,0)),
INDEX(#REF!,MATCH('II. Supportive Frameworks'!$B36,#REF!,0),MATCH('II. Supportive Frameworks'!CW$2,#REF!,0)))</f>
        <v>#REF!</v>
      </c>
      <c r="CX36" s="13" t="e">
        <f>IF(OR(RIGHT(CX$2,3)="_is",RIGHT(CX$2,3)="_ts",RIGHT(CX$2,6)="_index"),
INDEX(#REF!,MATCH('II. Supportive Frameworks'!$B36,#REF!,0),MATCH('II. Supportive Frameworks'!CX$2,#REF!,0)),
INDEX(#REF!,MATCH('II. Supportive Frameworks'!$B36,#REF!,0),MATCH('II. Supportive Frameworks'!CX$2,#REF!,0)))</f>
        <v>#REF!</v>
      </c>
      <c r="CY36" s="13" t="e">
        <f>IF(OR(RIGHT(CY$2,3)="_is",RIGHT(CY$2,3)="_ts",RIGHT(CY$2,6)="_index"),
INDEX(#REF!,MATCH('II. Supportive Frameworks'!$B36,#REF!,0),MATCH('II. Supportive Frameworks'!CY$2,#REF!,0)),
INDEX(#REF!,MATCH('II. Supportive Frameworks'!$B36,#REF!,0),MATCH('II. Supportive Frameworks'!CY$2,#REF!,0)))</f>
        <v>#REF!</v>
      </c>
      <c r="CZ36" s="13" t="e">
        <f>IF(OR(RIGHT(CZ$2,3)="_is",RIGHT(CZ$2,3)="_ts",RIGHT(CZ$2,6)="_index"),
INDEX(#REF!,MATCH('II. Supportive Frameworks'!$B36,#REF!,0),MATCH('II. Supportive Frameworks'!CZ$2,#REF!,0)),
INDEX(#REF!,MATCH('II. Supportive Frameworks'!$B36,#REF!,0),MATCH('II. Supportive Frameworks'!CZ$2,#REF!,0)))</f>
        <v>#REF!</v>
      </c>
      <c r="DA36" s="13" t="e">
        <f>IF(OR(RIGHT(DA$2,3)="_is",RIGHT(DA$2,3)="_ts",RIGHT(DA$2,6)="_index"),
INDEX(#REF!,MATCH('II. Supportive Frameworks'!$B36,#REF!,0),MATCH('II. Supportive Frameworks'!DA$2,#REF!,0)),
INDEX(#REF!,MATCH('II. Supportive Frameworks'!$B36,#REF!,0),MATCH('II. Supportive Frameworks'!DA$2,#REF!,0)))</f>
        <v>#REF!</v>
      </c>
      <c r="DB36" s="13" t="e">
        <f>IF(OR(RIGHT(DB$2,3)="_is",RIGHT(DB$2,3)="_ts",RIGHT(DB$2,6)="_index"),
INDEX(#REF!,MATCH('II. Supportive Frameworks'!$B36,#REF!,0),MATCH('II. Supportive Frameworks'!DB$2,#REF!,0)),
INDEX(#REF!,MATCH('II. Supportive Frameworks'!$B36,#REF!,0),MATCH('II. Supportive Frameworks'!DB$2,#REF!,0)))</f>
        <v>#REF!</v>
      </c>
      <c r="DC36" s="13" t="e">
        <f>IF(OR(RIGHT(DC$2,3)="_is",RIGHT(DC$2,3)="_ts",RIGHT(DC$2,6)="_index"),
INDEX(#REF!,MATCH('II. Supportive Frameworks'!$B36,#REF!,0),MATCH('II. Supportive Frameworks'!DC$2,#REF!,0)),
INDEX(#REF!,MATCH('II. Supportive Frameworks'!$B36,#REF!,0),MATCH('II. Supportive Frameworks'!DC$2,#REF!,0)))</f>
        <v>#REF!</v>
      </c>
      <c r="DD36" s="13" t="e">
        <f>IF(OR(RIGHT(DD$2,3)="_is",RIGHT(DD$2,3)="_ts",RIGHT(DD$2,6)="_index"),
INDEX(#REF!,MATCH('II. Supportive Frameworks'!$B36,#REF!,0),MATCH('II. Supportive Frameworks'!DD$2,#REF!,0)),
INDEX(#REF!,MATCH('II. Supportive Frameworks'!$B36,#REF!,0),MATCH('II. Supportive Frameworks'!DD$2,#REF!,0)))</f>
        <v>#REF!</v>
      </c>
      <c r="DE36" s="13" t="e">
        <f>IF(OR(RIGHT(DE$2,3)="_is",RIGHT(DE$2,3)="_ts",RIGHT(DE$2,6)="_index"),
INDEX(#REF!,MATCH('II. Supportive Frameworks'!$B36,#REF!,0),MATCH('II. Supportive Frameworks'!DE$2,#REF!,0)),
INDEX(#REF!,MATCH('II. Supportive Frameworks'!$B36,#REF!,0),MATCH('II. Supportive Frameworks'!DE$2,#REF!,0)))</f>
        <v>#REF!</v>
      </c>
      <c r="DF36" s="13" t="e">
        <f>IF(OR(RIGHT(DF$2,3)="_is",RIGHT(DF$2,3)="_ts",RIGHT(DF$2,6)="_index"),
INDEX(#REF!,MATCH('II. Supportive Frameworks'!$B36,#REF!,0),MATCH('II. Supportive Frameworks'!DF$2,#REF!,0)),
INDEX(#REF!,MATCH('II. Supportive Frameworks'!$B36,#REF!,0),MATCH('II. Supportive Frameworks'!DF$2,#REF!,0)))</f>
        <v>#REF!</v>
      </c>
      <c r="DG36" s="13" t="e">
        <f>IF(OR(RIGHT(DG$2,3)="_is",RIGHT(DG$2,3)="_ts",RIGHT(DG$2,6)="_index"),
INDEX(#REF!,MATCH('II. Supportive Frameworks'!$B36,#REF!,0),MATCH('II. Supportive Frameworks'!DG$2,#REF!,0)),
INDEX(#REF!,MATCH('II. Supportive Frameworks'!$B36,#REF!,0),MATCH('II. Supportive Frameworks'!DG$2,#REF!,0)))</f>
        <v>#REF!</v>
      </c>
      <c r="DH36" s="13" t="e">
        <f>IF(OR(RIGHT(DH$2,3)="_is",RIGHT(DH$2,3)="_ts",RIGHT(DH$2,6)="_index"),
INDEX(#REF!,MATCH('II. Supportive Frameworks'!$B36,#REF!,0),MATCH('II. Supportive Frameworks'!DH$2,#REF!,0)),
INDEX(#REF!,MATCH('II. Supportive Frameworks'!$B36,#REF!,0),MATCH('II. Supportive Frameworks'!DH$2,#REF!,0)))</f>
        <v>#REF!</v>
      </c>
      <c r="DI36" s="28" t="e">
        <f>IF(OR(RIGHT(DI$2,3)="_is",RIGHT(DI$2,3)="_ts",RIGHT(DI$2,6)="_index"),
INDEX(#REF!,MATCH('II. Supportive Frameworks'!$B36,#REF!,0),MATCH('II. Supportive Frameworks'!DI$2,#REF!,0)),
INDEX(#REF!,MATCH('II. Supportive Frameworks'!$B36,#REF!,0),MATCH('II. Supportive Frameworks'!DI$2,#REF!,0)))</f>
        <v>#REF!</v>
      </c>
      <c r="DJ36" s="13" t="e">
        <f>IF(OR(RIGHT(DJ$2,3)="_is",RIGHT(DJ$2,3)="_ts",RIGHT(DJ$2,6)="_index"),
INDEX(#REF!,MATCH('II. Supportive Frameworks'!$B36,#REF!,0),MATCH('II. Supportive Frameworks'!DJ$2,#REF!,0)),
INDEX(#REF!,MATCH('II. Supportive Frameworks'!$B36,#REF!,0),MATCH('II. Supportive Frameworks'!DJ$2,#REF!,0)))</f>
        <v>#REF!</v>
      </c>
      <c r="DK36" s="13" t="e">
        <f>IF(OR(RIGHT(DK$2,3)="_is",RIGHT(DK$2,3)="_ts",RIGHT(DK$2,6)="_index"),
INDEX(#REF!,MATCH('II. Supportive Frameworks'!$B36,#REF!,0),MATCH('II. Supportive Frameworks'!DK$2,#REF!,0)),
INDEX(#REF!,MATCH('II. Supportive Frameworks'!$B36,#REF!,0),MATCH('II. Supportive Frameworks'!DK$2,#REF!,0)))</f>
        <v>#REF!</v>
      </c>
      <c r="DL36" s="13" t="e">
        <f>IF(OR(RIGHT(DL$2,3)="_is",RIGHT(DL$2,3)="_ts",RIGHT(DL$2,6)="_index"),
INDEX(#REF!,MATCH('II. Supportive Frameworks'!$B36,#REF!,0),MATCH('II. Supportive Frameworks'!DL$2,#REF!,0)),
INDEX(#REF!,MATCH('II. Supportive Frameworks'!$B36,#REF!,0),MATCH('II. Supportive Frameworks'!DL$2,#REF!,0)))</f>
        <v>#REF!</v>
      </c>
      <c r="DM36" s="13" t="e">
        <f>IF(OR(RIGHT(DM$2,3)="_is",RIGHT(DM$2,3)="_ts",RIGHT(DM$2,6)="_index"),
INDEX(#REF!,MATCH('II. Supportive Frameworks'!$B36,#REF!,0),MATCH('II. Supportive Frameworks'!DM$2,#REF!,0)),
INDEX(#REF!,MATCH('II. Supportive Frameworks'!$B36,#REF!,0),MATCH('II. Supportive Frameworks'!DM$2,#REF!,0)))</f>
        <v>#REF!</v>
      </c>
      <c r="DN36" s="13" t="e">
        <f>IF(OR(RIGHT(DN$2,3)="_is",RIGHT(DN$2,3)="_ts",RIGHT(DN$2,6)="_index"),
INDEX(#REF!,MATCH('II. Supportive Frameworks'!$B36,#REF!,0),MATCH('II. Supportive Frameworks'!DN$2,#REF!,0)),
INDEX(#REF!,MATCH('II. Supportive Frameworks'!$B36,#REF!,0),MATCH('II. Supportive Frameworks'!DN$2,#REF!,0)))</f>
        <v>#REF!</v>
      </c>
      <c r="DO36" s="13" t="e">
        <f>IF(OR(RIGHT(DO$2,3)="_is",RIGHT(DO$2,3)="_ts",RIGHT(DO$2,6)="_index"),
INDEX(#REF!,MATCH('II. Supportive Frameworks'!$B36,#REF!,0),MATCH('II. Supportive Frameworks'!DO$2,#REF!,0)),
INDEX(#REF!,MATCH('II. Supportive Frameworks'!$B36,#REF!,0),MATCH('II. Supportive Frameworks'!DO$2,#REF!,0)))</f>
        <v>#REF!</v>
      </c>
      <c r="DP36" s="13" t="e">
        <f>IF(OR(RIGHT(DP$2,3)="_is",RIGHT(DP$2,3)="_ts",RIGHT(DP$2,6)="_index"),
INDEX(#REF!,MATCH('II. Supportive Frameworks'!$B36,#REF!,0),MATCH('II. Supportive Frameworks'!DP$2,#REF!,0)),
INDEX(#REF!,MATCH('II. Supportive Frameworks'!$B36,#REF!,0),MATCH('II. Supportive Frameworks'!DP$2,#REF!,0)))</f>
        <v>#REF!</v>
      </c>
      <c r="DQ36" s="13" t="e">
        <f>IF(OR(RIGHT(DQ$2,3)="_is",RIGHT(DQ$2,3)="_ts",RIGHT(DQ$2,6)="_index"),
INDEX(#REF!,MATCH('II. Supportive Frameworks'!$B36,#REF!,0),MATCH('II. Supportive Frameworks'!DQ$2,#REF!,0)),
INDEX(#REF!,MATCH('II. Supportive Frameworks'!$B36,#REF!,0),MATCH('II. Supportive Frameworks'!DQ$2,#REF!,0)))</f>
        <v>#REF!</v>
      </c>
      <c r="DR36" s="13" t="e">
        <f>IF(OR(RIGHT(DR$2,3)="_is",RIGHT(DR$2,3)="_ts",RIGHT(DR$2,6)="_index"),
INDEX(#REF!,MATCH('II. Supportive Frameworks'!$B36,#REF!,0),MATCH('II. Supportive Frameworks'!DR$2,#REF!,0)),
INDEX(#REF!,MATCH('II. Supportive Frameworks'!$B36,#REF!,0),MATCH('II. Supportive Frameworks'!DR$2,#REF!,0)))</f>
        <v>#REF!</v>
      </c>
      <c r="DS36" s="13" t="e">
        <f>IF(OR(RIGHT(DS$2,3)="_is",RIGHT(DS$2,3)="_ts",RIGHT(DS$2,6)="_index"),
INDEX(#REF!,MATCH('II. Supportive Frameworks'!$B36,#REF!,0),MATCH('II. Supportive Frameworks'!DS$2,#REF!,0)),
INDEX(#REF!,MATCH('II. Supportive Frameworks'!$B36,#REF!,0),MATCH('II. Supportive Frameworks'!DS$2,#REF!,0)))</f>
        <v>#REF!</v>
      </c>
      <c r="DT36" s="13" t="e">
        <f>IF(OR(RIGHT(DT$2,3)="_is",RIGHT(DT$2,3)="_ts",RIGHT(DT$2,6)="_index"),
INDEX(#REF!,MATCH('II. Supportive Frameworks'!$B36,#REF!,0),MATCH('II. Supportive Frameworks'!DT$2,#REF!,0)),
INDEX(#REF!,MATCH('II. Supportive Frameworks'!$B36,#REF!,0),MATCH('II. Supportive Frameworks'!DT$2,#REF!,0)))</f>
        <v>#REF!</v>
      </c>
      <c r="DU36" s="13" t="e">
        <f>IF(OR(RIGHT(DU$2,3)="_is",RIGHT(DU$2,3)="_ts",RIGHT(DU$2,6)="_index"),
INDEX(#REF!,MATCH('II. Supportive Frameworks'!$B36,#REF!,0),MATCH('II. Supportive Frameworks'!DU$2,#REF!,0)),
INDEX(#REF!,MATCH('II. Supportive Frameworks'!$B36,#REF!,0),MATCH('II. Supportive Frameworks'!DU$2,#REF!,0)))</f>
        <v>#REF!</v>
      </c>
      <c r="DV36" s="13" t="e">
        <f>IF(OR(RIGHT(DV$2,3)="_is",RIGHT(DV$2,3)="_ts",RIGHT(DV$2,6)="_index"),
INDEX(#REF!,MATCH('II. Supportive Frameworks'!$B36,#REF!,0),MATCH('II. Supportive Frameworks'!DV$2,#REF!,0)),
INDEX(#REF!,MATCH('II. Supportive Frameworks'!$B36,#REF!,0),MATCH('II. Supportive Frameworks'!DV$2,#REF!,0)))</f>
        <v>#REF!</v>
      </c>
      <c r="DW36" s="13" t="e">
        <f>IF(OR(RIGHT(DW$2,3)="_is",RIGHT(DW$2,3)="_ts",RIGHT(DW$2,6)="_index"),
INDEX(#REF!,MATCH('II. Supportive Frameworks'!$B36,#REF!,0),MATCH('II. Supportive Frameworks'!DW$2,#REF!,0)),
INDEX(#REF!,MATCH('II. Supportive Frameworks'!$B36,#REF!,0),MATCH('II. Supportive Frameworks'!DW$2,#REF!,0)))</f>
        <v>#REF!</v>
      </c>
      <c r="DX36" s="13" t="e">
        <f>IF(OR(RIGHT(DX$2,3)="_is",RIGHT(DX$2,3)="_ts",RIGHT(DX$2,6)="_index"),
INDEX(#REF!,MATCH('II. Supportive Frameworks'!$B36,#REF!,0),MATCH('II. Supportive Frameworks'!DX$2,#REF!,0)),
INDEX(#REF!,MATCH('II. Supportive Frameworks'!$B36,#REF!,0),MATCH('II. Supportive Frameworks'!DX$2,#REF!,0)))</f>
        <v>#REF!</v>
      </c>
      <c r="DY36" s="13" t="e">
        <f>IF(OR(RIGHT(DY$2,3)="_is",RIGHT(DY$2,3)="_ts",RIGHT(DY$2,6)="_index"),
INDEX(#REF!,MATCH('II. Supportive Frameworks'!$B36,#REF!,0),MATCH('II. Supportive Frameworks'!DY$2,#REF!,0)),
INDEX(#REF!,MATCH('II. Supportive Frameworks'!$B36,#REF!,0),MATCH('II. Supportive Frameworks'!DY$2,#REF!,0)))</f>
        <v>#REF!</v>
      </c>
      <c r="DZ36" s="13" t="e">
        <f>IF(OR(RIGHT(DZ$2,3)="_is",RIGHT(DZ$2,3)="_ts",RIGHT(DZ$2,6)="_index"),
INDEX(#REF!,MATCH('II. Supportive Frameworks'!$B36,#REF!,0),MATCH('II. Supportive Frameworks'!DZ$2,#REF!,0)),
INDEX(#REF!,MATCH('II. Supportive Frameworks'!$B36,#REF!,0),MATCH('II. Supportive Frameworks'!DZ$2,#REF!,0)))</f>
        <v>#REF!</v>
      </c>
      <c r="EA36" s="13" t="e">
        <f>IF(OR(RIGHT(EA$2,3)="_is",RIGHT(EA$2,3)="_ts",RIGHT(EA$2,6)="_index"),
INDEX(#REF!,MATCH('II. Supportive Frameworks'!$B36,#REF!,0),MATCH('II. Supportive Frameworks'!EA$2,#REF!,0)),
INDEX(#REF!,MATCH('II. Supportive Frameworks'!$B36,#REF!,0),MATCH('II. Supportive Frameworks'!EA$2,#REF!,0)))</f>
        <v>#REF!</v>
      </c>
      <c r="EB36" s="13" t="e">
        <f>IF(OR(RIGHT(EB$2,3)="_is",RIGHT(EB$2,3)="_ts",RIGHT(EB$2,6)="_index"),
INDEX(#REF!,MATCH('II. Supportive Frameworks'!$B36,#REF!,0),MATCH('II. Supportive Frameworks'!EB$2,#REF!,0)),
INDEX(#REF!,MATCH('II. Supportive Frameworks'!$B36,#REF!,0),MATCH('II. Supportive Frameworks'!EB$2,#REF!,0)))</f>
        <v>#REF!</v>
      </c>
      <c r="EC36" s="13" t="e">
        <f>IF(OR(RIGHT(EC$2,3)="_is",RIGHT(EC$2,3)="_ts",RIGHT(EC$2,6)="_index"),
INDEX(#REF!,MATCH('II. Supportive Frameworks'!$B36,#REF!,0),MATCH('II. Supportive Frameworks'!EC$2,#REF!,0)),
INDEX(#REF!,MATCH('II. Supportive Frameworks'!$B36,#REF!,0),MATCH('II. Supportive Frameworks'!EC$2,#REF!,0)))</f>
        <v>#REF!</v>
      </c>
      <c r="ED36" s="13" t="e">
        <f>IF(OR(RIGHT(ED$2,3)="_is",RIGHT(ED$2,3)="_ts",RIGHT(ED$2,6)="_index"),
INDEX(#REF!,MATCH('II. Supportive Frameworks'!$B36,#REF!,0),MATCH('II. Supportive Frameworks'!ED$2,#REF!,0)),
INDEX(#REF!,MATCH('II. Supportive Frameworks'!$B36,#REF!,0),MATCH('II. Supportive Frameworks'!ED$2,#REF!,0)))</f>
        <v>#REF!</v>
      </c>
      <c r="EE36" s="13" t="e">
        <f>IF(OR(RIGHT(EE$2,3)="_is",RIGHT(EE$2,3)="_ts",RIGHT(EE$2,6)="_index"),
INDEX(#REF!,MATCH('II. Supportive Frameworks'!$B36,#REF!,0),MATCH('II. Supportive Frameworks'!EE$2,#REF!,0)),
INDEX(#REF!,MATCH('II. Supportive Frameworks'!$B36,#REF!,0),MATCH('II. Supportive Frameworks'!EE$2,#REF!,0)))</f>
        <v>#REF!</v>
      </c>
      <c r="EF36" s="13" t="e">
        <f>IF(OR(RIGHT(EF$2,3)="_is",RIGHT(EF$2,3)="_ts",RIGHT(EF$2,6)="_index"),
INDEX(#REF!,MATCH('II. Supportive Frameworks'!$B36,#REF!,0),MATCH('II. Supportive Frameworks'!EF$2,#REF!,0)),
INDEX(#REF!,MATCH('II. Supportive Frameworks'!$B36,#REF!,0),MATCH('II. Supportive Frameworks'!EF$2,#REF!,0)))</f>
        <v>#REF!</v>
      </c>
      <c r="EG36" s="28" t="e">
        <f>IF(OR(RIGHT(EG$2,3)="_is",RIGHT(EG$2,3)="_ts",RIGHT(EG$2,6)="_index"),
INDEX(#REF!,MATCH('II. Supportive Frameworks'!$B36,#REF!,0),MATCH('II. Supportive Frameworks'!EG$2,#REF!,0)),
INDEX(#REF!,MATCH('II. Supportive Frameworks'!$B36,#REF!,0),MATCH('II. Supportive Frameworks'!EG$2,#REF!,0)))</f>
        <v>#REF!</v>
      </c>
      <c r="EH36" s="13" t="e">
        <f>IF(OR(RIGHT(EH$2,3)="_is",RIGHT(EH$2,3)="_ts",RIGHT(EH$2,6)="_index"),
INDEX(#REF!,MATCH('II. Supportive Frameworks'!$B36,#REF!,0),MATCH('II. Supportive Frameworks'!EH$2,#REF!,0)),
INDEX(#REF!,MATCH('II. Supportive Frameworks'!$B36,#REF!,0),MATCH('II. Supportive Frameworks'!EH$2,#REF!,0)))</f>
        <v>#REF!</v>
      </c>
      <c r="EI36" s="13" t="e">
        <f>IF(OR(RIGHT(EI$2,3)="_is",RIGHT(EI$2,3)="_ts",RIGHT(EI$2,6)="_index"),
INDEX(#REF!,MATCH('II. Supportive Frameworks'!$B36,#REF!,0),MATCH('II. Supportive Frameworks'!EI$2,#REF!,0)),
INDEX(#REF!,MATCH('II. Supportive Frameworks'!$B36,#REF!,0),MATCH('II. Supportive Frameworks'!EI$2,#REF!,0)))</f>
        <v>#REF!</v>
      </c>
      <c r="EJ36" s="13" t="e">
        <f>IF(OR(RIGHT(EJ$2,3)="_is",RIGHT(EJ$2,3)="_ts",RIGHT(EJ$2,6)="_index"),
INDEX(#REF!,MATCH('II. Supportive Frameworks'!$B36,#REF!,0),MATCH('II. Supportive Frameworks'!EJ$2,#REF!,0)),
INDEX(#REF!,MATCH('II. Supportive Frameworks'!$B36,#REF!,0),MATCH('II. Supportive Frameworks'!EJ$2,#REF!,0)))</f>
        <v>#REF!</v>
      </c>
      <c r="EK36" s="13" t="e">
        <f>IF(OR(RIGHT(EK$2,3)="_is",RIGHT(EK$2,3)="_ts",RIGHT(EK$2,6)="_index"),
INDEX(#REF!,MATCH('II. Supportive Frameworks'!$B36,#REF!,0),MATCH('II. Supportive Frameworks'!EK$2,#REF!,0)),
INDEX(#REF!,MATCH('II. Supportive Frameworks'!$B36,#REF!,0),MATCH('II. Supportive Frameworks'!EK$2,#REF!,0)))</f>
        <v>#REF!</v>
      </c>
      <c r="EL36" s="13" t="e">
        <f>IF(OR(RIGHT(EL$2,3)="_is",RIGHT(EL$2,3)="_ts",RIGHT(EL$2,6)="_index"),
INDEX(#REF!,MATCH('II. Supportive Frameworks'!$B36,#REF!,0),MATCH('II. Supportive Frameworks'!EL$2,#REF!,0)),
INDEX(#REF!,MATCH('II. Supportive Frameworks'!$B36,#REF!,0),MATCH('II. Supportive Frameworks'!EL$2,#REF!,0)))</f>
        <v>#REF!</v>
      </c>
      <c r="EM36" s="13" t="e">
        <f>IF(OR(RIGHT(EM$2,3)="_is",RIGHT(EM$2,3)="_ts",RIGHT(EM$2,6)="_index"),
INDEX(#REF!,MATCH('II. Supportive Frameworks'!$B36,#REF!,0),MATCH('II. Supportive Frameworks'!EM$2,#REF!,0)),
INDEX(#REF!,MATCH('II. Supportive Frameworks'!$B36,#REF!,0),MATCH('II. Supportive Frameworks'!EM$2,#REF!,0)))</f>
        <v>#REF!</v>
      </c>
      <c r="EN36" s="13" t="e">
        <f>IF(OR(RIGHT(EN$2,3)="_is",RIGHT(EN$2,3)="_ts",RIGHT(EN$2,6)="_index"),
INDEX(#REF!,MATCH('II. Supportive Frameworks'!$B36,#REF!,0),MATCH('II. Supportive Frameworks'!EN$2,#REF!,0)),
INDEX(#REF!,MATCH('II. Supportive Frameworks'!$B36,#REF!,0),MATCH('II. Supportive Frameworks'!EN$2,#REF!,0)))</f>
        <v>#REF!</v>
      </c>
      <c r="EO36" s="13" t="e">
        <f>IF(OR(RIGHT(EO$2,3)="_is",RIGHT(EO$2,3)="_ts",RIGHT(EO$2,6)="_index"),
INDEX(#REF!,MATCH('II. Supportive Frameworks'!$B36,#REF!,0),MATCH('II. Supportive Frameworks'!EO$2,#REF!,0)),
INDEX(#REF!,MATCH('II. Supportive Frameworks'!$B36,#REF!,0),MATCH('II. Supportive Frameworks'!EO$2,#REF!,0)))</f>
        <v>#REF!</v>
      </c>
      <c r="EP36" s="13" t="e">
        <f>IF(OR(RIGHT(EP$2,3)="_is",RIGHT(EP$2,3)="_ts",RIGHT(EP$2,6)="_index"),
INDEX(#REF!,MATCH('II. Supportive Frameworks'!$B36,#REF!,0),MATCH('II. Supportive Frameworks'!EP$2,#REF!,0)),
INDEX(#REF!,MATCH('II. Supportive Frameworks'!$B36,#REF!,0),MATCH('II. Supportive Frameworks'!EP$2,#REF!,0)))</f>
        <v>#REF!</v>
      </c>
      <c r="EQ36" s="13" t="e">
        <f>IF(OR(RIGHT(EQ$2,3)="_is",RIGHT(EQ$2,3)="_ts",RIGHT(EQ$2,6)="_index"),
INDEX(#REF!,MATCH('II. Supportive Frameworks'!$B36,#REF!,0),MATCH('II. Supportive Frameworks'!EQ$2,#REF!,0)),
INDEX(#REF!,MATCH('II. Supportive Frameworks'!$B36,#REF!,0),MATCH('II. Supportive Frameworks'!EQ$2,#REF!,0)))</f>
        <v>#REF!</v>
      </c>
      <c r="ER36" s="13" t="e">
        <f>IF(OR(RIGHT(ER$2,3)="_is",RIGHT(ER$2,3)="_ts",RIGHT(ER$2,6)="_index"),
INDEX(#REF!,MATCH('II. Supportive Frameworks'!$B36,#REF!,0),MATCH('II. Supportive Frameworks'!ER$2,#REF!,0)),
INDEX(#REF!,MATCH('II. Supportive Frameworks'!$B36,#REF!,0),MATCH('II. Supportive Frameworks'!ER$2,#REF!,0)))</f>
        <v>#REF!</v>
      </c>
      <c r="ES36" s="13" t="e">
        <f>IF(OR(RIGHT(ES$2,3)="_is",RIGHT(ES$2,3)="_ts",RIGHT(ES$2,6)="_index"),
INDEX(#REF!,MATCH('II. Supportive Frameworks'!$B36,#REF!,0),MATCH('II. Supportive Frameworks'!ES$2,#REF!,0)),
INDEX(#REF!,MATCH('II. Supportive Frameworks'!$B36,#REF!,0),MATCH('II. Supportive Frameworks'!ES$2,#REF!,0)))</f>
        <v>#REF!</v>
      </c>
      <c r="ET36" s="13" t="e">
        <f>IF(OR(RIGHT(ET$2,3)="_is",RIGHT(ET$2,3)="_ts",RIGHT(ET$2,6)="_index"),
INDEX(#REF!,MATCH('II. Supportive Frameworks'!$B36,#REF!,0),MATCH('II. Supportive Frameworks'!ET$2,#REF!,0)),
INDEX(#REF!,MATCH('II. Supportive Frameworks'!$B36,#REF!,0),MATCH('II. Supportive Frameworks'!ET$2,#REF!,0)))</f>
        <v>#REF!</v>
      </c>
      <c r="EU36" s="13" t="e">
        <f>IF(OR(RIGHT(EU$2,3)="_is",RIGHT(EU$2,3)="_ts",RIGHT(EU$2,6)="_index"),
INDEX(#REF!,MATCH('II. Supportive Frameworks'!$B36,#REF!,0),MATCH('II. Supportive Frameworks'!EU$2,#REF!,0)),
INDEX(#REF!,MATCH('II. Supportive Frameworks'!$B36,#REF!,0),MATCH('II. Supportive Frameworks'!EU$2,#REF!,0)))</f>
        <v>#REF!</v>
      </c>
      <c r="EV36" s="28" t="e">
        <f>IF(OR(RIGHT(EV$2,3)="_is",RIGHT(EV$2,3)="_ts",RIGHT(EV$2,6)="_index"),
INDEX(#REF!,MATCH('II. Supportive Frameworks'!$B36,#REF!,0),MATCH('II. Supportive Frameworks'!EV$2,#REF!,0)),
INDEX(#REF!,MATCH('II. Supportive Frameworks'!$B36,#REF!,0),MATCH('II. Supportive Frameworks'!EV$2,#REF!,0)))</f>
        <v>#REF!</v>
      </c>
      <c r="EW36" s="13" t="e">
        <f>IF(OR(RIGHT(EW$2,3)="_is",RIGHT(EW$2,3)="_ts",RIGHT(EW$2,6)="_index"),
INDEX(#REF!,MATCH('II. Supportive Frameworks'!$B36,#REF!,0),MATCH('II. Supportive Frameworks'!EW$2,#REF!,0)),
INDEX(#REF!,MATCH('II. Supportive Frameworks'!$B36,#REF!,0),MATCH('II. Supportive Frameworks'!EW$2,#REF!,0)))</f>
        <v>#REF!</v>
      </c>
      <c r="EX36" s="13" t="e">
        <f>IF(OR(RIGHT(EX$2,3)="_is",RIGHT(EX$2,3)="_ts",RIGHT(EX$2,6)="_index"),
INDEX(#REF!,MATCH('II. Supportive Frameworks'!$B36,#REF!,0),MATCH('II. Supportive Frameworks'!EX$2,#REF!,0)),
INDEX(#REF!,MATCH('II. Supportive Frameworks'!$B36,#REF!,0),MATCH('II. Supportive Frameworks'!EX$2,#REF!,0)))</f>
        <v>#REF!</v>
      </c>
      <c r="EY36" s="13" t="e">
        <f>IF(OR(RIGHT(EY$2,3)="_is",RIGHT(EY$2,3)="_ts",RIGHT(EY$2,6)="_index"),
INDEX(#REF!,MATCH('II. Supportive Frameworks'!$B36,#REF!,0),MATCH('II. Supportive Frameworks'!EY$2,#REF!,0)),
INDEX(#REF!,MATCH('II. Supportive Frameworks'!$B36,#REF!,0),MATCH('II. Supportive Frameworks'!EY$2,#REF!,0)))</f>
        <v>#REF!</v>
      </c>
      <c r="EZ36" s="13" t="e">
        <f>IF(OR(RIGHT(EZ$2,3)="_is",RIGHT(EZ$2,3)="_ts",RIGHT(EZ$2,6)="_index"),
INDEX(#REF!,MATCH('II. Supportive Frameworks'!$B36,#REF!,0),MATCH('II. Supportive Frameworks'!EZ$2,#REF!,0)),
INDEX(#REF!,MATCH('II. Supportive Frameworks'!$B36,#REF!,0),MATCH('II. Supportive Frameworks'!EZ$2,#REF!,0)))</f>
        <v>#REF!</v>
      </c>
      <c r="FA36" s="13" t="e">
        <f>IF(OR(RIGHT(FA$2,3)="_is",RIGHT(FA$2,3)="_ts",RIGHT(FA$2,6)="_index"),
INDEX(#REF!,MATCH('II. Supportive Frameworks'!$B36,#REF!,0),MATCH('II. Supportive Frameworks'!FA$2,#REF!,0)),
INDEX(#REF!,MATCH('II. Supportive Frameworks'!$B36,#REF!,0),MATCH('II. Supportive Frameworks'!FA$2,#REF!,0)))</f>
        <v>#REF!</v>
      </c>
      <c r="FB36" s="13" t="e">
        <f>IF(OR(RIGHT(FB$2,3)="_is",RIGHT(FB$2,3)="_ts",RIGHT(FB$2,6)="_index"),
INDEX(#REF!,MATCH('II. Supportive Frameworks'!$B36,#REF!,0),MATCH('II. Supportive Frameworks'!FB$2,#REF!,0)),
INDEX(#REF!,MATCH('II. Supportive Frameworks'!$B36,#REF!,0),MATCH('II. Supportive Frameworks'!FB$2,#REF!,0)))</f>
        <v>#REF!</v>
      </c>
      <c r="FC36" s="13" t="e">
        <f>IF(OR(RIGHT(FC$2,3)="_is",RIGHT(FC$2,3)="_ts",RIGHT(FC$2,6)="_index"),
INDEX(#REF!,MATCH('II. Supportive Frameworks'!$B36,#REF!,0),MATCH('II. Supportive Frameworks'!FC$2,#REF!,0)),
INDEX(#REF!,MATCH('II. Supportive Frameworks'!$B36,#REF!,0),MATCH('II. Supportive Frameworks'!FC$2,#REF!,0)))</f>
        <v>#REF!</v>
      </c>
      <c r="FD36" s="13" t="e">
        <f>IF(OR(RIGHT(FD$2,3)="_is",RIGHT(FD$2,3)="_ts",RIGHT(FD$2,6)="_index"),
INDEX(#REF!,MATCH('II. Supportive Frameworks'!$B36,#REF!,0),MATCH('II. Supportive Frameworks'!FD$2,#REF!,0)),
INDEX(#REF!,MATCH('II. Supportive Frameworks'!$B36,#REF!,0),MATCH('II. Supportive Frameworks'!FD$2,#REF!,0)))</f>
        <v>#REF!</v>
      </c>
      <c r="FE36" s="13" t="e">
        <f>IF(OR(RIGHT(FE$2,3)="_is",RIGHT(FE$2,3)="_ts",RIGHT(FE$2,6)="_index"),
INDEX(#REF!,MATCH('II. Supportive Frameworks'!$B36,#REF!,0),MATCH('II. Supportive Frameworks'!FE$2,#REF!,0)),
INDEX(#REF!,MATCH('II. Supportive Frameworks'!$B36,#REF!,0),MATCH('II. Supportive Frameworks'!FE$2,#REF!,0)))</f>
        <v>#REF!</v>
      </c>
      <c r="FF36" s="13" t="e">
        <f>IF(OR(RIGHT(FF$2,3)="_is",RIGHT(FF$2,3)="_ts",RIGHT(FF$2,6)="_index"),
INDEX(#REF!,MATCH('II. Supportive Frameworks'!$B36,#REF!,0),MATCH('II. Supportive Frameworks'!FF$2,#REF!,0)),
INDEX(#REF!,MATCH('II. Supportive Frameworks'!$B36,#REF!,0),MATCH('II. Supportive Frameworks'!FF$2,#REF!,0)))</f>
        <v>#REF!</v>
      </c>
      <c r="FG36" s="13" t="e">
        <f>IF(OR(RIGHT(FG$2,3)="_is",RIGHT(FG$2,3)="_ts",RIGHT(FG$2,6)="_index"),
INDEX(#REF!,MATCH('II. Supportive Frameworks'!$B36,#REF!,0),MATCH('II. Supportive Frameworks'!FG$2,#REF!,0)),
INDEX(#REF!,MATCH('II. Supportive Frameworks'!$B36,#REF!,0),MATCH('II. Supportive Frameworks'!FG$2,#REF!,0)))</f>
        <v>#REF!</v>
      </c>
      <c r="FH36" s="14" t="s">
        <v>499</v>
      </c>
    </row>
    <row r="37" spans="1:164" x14ac:dyDescent="0.35">
      <c r="A37" t="s">
        <v>178</v>
      </c>
      <c r="B37" t="s">
        <v>179</v>
      </c>
      <c r="C37" t="s">
        <v>179</v>
      </c>
      <c r="D37" t="s">
        <v>116</v>
      </c>
      <c r="E37" t="s">
        <v>106</v>
      </c>
      <c r="F37" s="30" t="e">
        <f>IF(OR(RIGHT(F$2,3)="_is",RIGHT(F$2,3)="_ts",RIGHT(F$2,6)="_index"),
INDEX(#REF!,MATCH('II. Supportive Frameworks'!$B37,#REF!,0),MATCH('II. Supportive Frameworks'!F$2,#REF!,0)),
INDEX(#REF!,MATCH('II. Supportive Frameworks'!$B37,#REF!,0),MATCH('II. Supportive Frameworks'!F$2,#REF!,0)))</f>
        <v>#REF!</v>
      </c>
      <c r="G37" s="28" t="e">
        <f>IF(OR(RIGHT(G$2,3)="_is",RIGHT(G$2,3)="_ts",RIGHT(G$2,6)="_index"),
INDEX(#REF!,MATCH('II. Supportive Frameworks'!$B37,#REF!,0),MATCH('II. Supportive Frameworks'!G$2,#REF!,0)),
INDEX(#REF!,MATCH('II. Supportive Frameworks'!$B37,#REF!,0),MATCH('II. Supportive Frameworks'!G$2,#REF!,0)))</f>
        <v>#REF!</v>
      </c>
      <c r="H37" s="13" t="e">
        <f>IF(OR(RIGHT(H$2,3)="_is",RIGHT(H$2,3)="_ts",RIGHT(H$2,6)="_index"),
INDEX(#REF!,MATCH('II. Supportive Frameworks'!$B37,#REF!,0),MATCH('II. Supportive Frameworks'!H$2,#REF!,0)),
INDEX(#REF!,MATCH('II. Supportive Frameworks'!$B37,#REF!,0),MATCH('II. Supportive Frameworks'!H$2,#REF!,0)))</f>
        <v>#REF!</v>
      </c>
      <c r="I37" s="13" t="e">
        <f>IF(OR(RIGHT(I$2,3)="_is",RIGHT(I$2,3)="_ts",RIGHT(I$2,6)="_index"),
INDEX(#REF!,MATCH('II. Supportive Frameworks'!$B37,#REF!,0),MATCH('II. Supportive Frameworks'!I$2,#REF!,0)),
INDEX(#REF!,MATCH('II. Supportive Frameworks'!$B37,#REF!,0),MATCH('II. Supportive Frameworks'!I$2,#REF!,0)))</f>
        <v>#REF!</v>
      </c>
      <c r="J37" s="13" t="e">
        <f>IF(OR(RIGHT(J$2,3)="_is",RIGHT(J$2,3)="_ts",RIGHT(J$2,6)="_index"),
INDEX(#REF!,MATCH('II. Supportive Frameworks'!$B37,#REF!,0),MATCH('II. Supportive Frameworks'!J$2,#REF!,0)),
INDEX(#REF!,MATCH('II. Supportive Frameworks'!$B37,#REF!,0),MATCH('II. Supportive Frameworks'!J$2,#REF!,0)))</f>
        <v>#REF!</v>
      </c>
      <c r="K37" s="13" t="e">
        <f>IF(OR(RIGHT(K$2,3)="_is",RIGHT(K$2,3)="_ts",RIGHT(K$2,6)="_index"),
INDEX(#REF!,MATCH('II. Supportive Frameworks'!$B37,#REF!,0),MATCH('II. Supportive Frameworks'!K$2,#REF!,0)),
INDEX(#REF!,MATCH('II. Supportive Frameworks'!$B37,#REF!,0),MATCH('II. Supportive Frameworks'!K$2,#REF!,0)))</f>
        <v>#REF!</v>
      </c>
      <c r="L37" s="13" t="e">
        <f>IF(OR(RIGHT(L$2,3)="_is",RIGHT(L$2,3)="_ts",RIGHT(L$2,6)="_index"),
INDEX(#REF!,MATCH('II. Supportive Frameworks'!$B37,#REF!,0),MATCH('II. Supportive Frameworks'!L$2,#REF!,0)),
INDEX(#REF!,MATCH('II. Supportive Frameworks'!$B37,#REF!,0),MATCH('II. Supportive Frameworks'!L$2,#REF!,0)))</f>
        <v>#REF!</v>
      </c>
      <c r="M37" s="13" t="e">
        <f>IF(OR(RIGHT(M$2,3)="_is",RIGHT(M$2,3)="_ts",RIGHT(M$2,6)="_index"),
INDEX(#REF!,MATCH('II. Supportive Frameworks'!$B37,#REF!,0),MATCH('II. Supportive Frameworks'!M$2,#REF!,0)),
INDEX(#REF!,MATCH('II. Supportive Frameworks'!$B37,#REF!,0),MATCH('II. Supportive Frameworks'!M$2,#REF!,0)))</f>
        <v>#REF!</v>
      </c>
      <c r="N37" s="13" t="e">
        <f>IF(OR(RIGHT(N$2,3)="_is",RIGHT(N$2,3)="_ts",RIGHT(N$2,6)="_index"),
INDEX(#REF!,MATCH('II. Supportive Frameworks'!$B37,#REF!,0),MATCH('II. Supportive Frameworks'!N$2,#REF!,0)),
INDEX(#REF!,MATCH('II. Supportive Frameworks'!$B37,#REF!,0),MATCH('II. Supportive Frameworks'!N$2,#REF!,0)))</f>
        <v>#REF!</v>
      </c>
      <c r="O37" s="13" t="e">
        <f>IF(OR(RIGHT(O$2,3)="_is",RIGHT(O$2,3)="_ts",RIGHT(O$2,6)="_index"),
INDEX(#REF!,MATCH('II. Supportive Frameworks'!$B37,#REF!,0),MATCH('II. Supportive Frameworks'!O$2,#REF!,0)),
INDEX(#REF!,MATCH('II. Supportive Frameworks'!$B37,#REF!,0),MATCH('II. Supportive Frameworks'!O$2,#REF!,0)))</f>
        <v>#REF!</v>
      </c>
      <c r="P37" s="13" t="e">
        <f>IF(OR(RIGHT(P$2,3)="_is",RIGHT(P$2,3)="_ts",RIGHT(P$2,6)="_index"),
INDEX(#REF!,MATCH('II. Supportive Frameworks'!$B37,#REF!,0),MATCH('II. Supportive Frameworks'!P$2,#REF!,0)),
INDEX(#REF!,MATCH('II. Supportive Frameworks'!$B37,#REF!,0),MATCH('II. Supportive Frameworks'!P$2,#REF!,0)))</f>
        <v>#REF!</v>
      </c>
      <c r="Q37" s="13" t="e">
        <f>IF(OR(RIGHT(Q$2,3)="_is",RIGHT(Q$2,3)="_ts",RIGHT(Q$2,6)="_index"),
INDEX(#REF!,MATCH('II. Supportive Frameworks'!$B37,#REF!,0),MATCH('II. Supportive Frameworks'!Q$2,#REF!,0)),
INDEX(#REF!,MATCH('II. Supportive Frameworks'!$B37,#REF!,0),MATCH('II. Supportive Frameworks'!Q$2,#REF!,0)))</f>
        <v>#REF!</v>
      </c>
      <c r="R37" s="13" t="e">
        <f>IF(OR(RIGHT(R$2,3)="_is",RIGHT(R$2,3)="_ts",RIGHT(R$2,6)="_index"),
INDEX(#REF!,MATCH('II. Supportive Frameworks'!$B37,#REF!,0),MATCH('II. Supportive Frameworks'!R$2,#REF!,0)),
INDEX(#REF!,MATCH('II. Supportive Frameworks'!$B37,#REF!,0),MATCH('II. Supportive Frameworks'!R$2,#REF!,0)))</f>
        <v>#REF!</v>
      </c>
      <c r="S37" s="13" t="e">
        <f>IF(OR(RIGHT(S$2,3)="_is",RIGHT(S$2,3)="_ts",RIGHT(S$2,6)="_index"),
INDEX(#REF!,MATCH('II. Supportive Frameworks'!$B37,#REF!,0),MATCH('II. Supportive Frameworks'!S$2,#REF!,0)),
INDEX(#REF!,MATCH('II. Supportive Frameworks'!$B37,#REF!,0),MATCH('II. Supportive Frameworks'!S$2,#REF!,0)))</f>
        <v>#REF!</v>
      </c>
      <c r="T37" s="13" t="e">
        <f>IF(OR(RIGHT(T$2,3)="_is",RIGHT(T$2,3)="_ts",RIGHT(T$2,6)="_index"),
INDEX(#REF!,MATCH('II. Supportive Frameworks'!$B37,#REF!,0),MATCH('II. Supportive Frameworks'!T$2,#REF!,0)),
INDEX(#REF!,MATCH('II. Supportive Frameworks'!$B37,#REF!,0),MATCH('II. Supportive Frameworks'!T$2,#REF!,0)))</f>
        <v>#REF!</v>
      </c>
      <c r="U37" s="13" t="e">
        <f>IF(OR(RIGHT(U$2,3)="_is",RIGHT(U$2,3)="_ts",RIGHT(U$2,6)="_index"),
INDEX(#REF!,MATCH('II. Supportive Frameworks'!$B37,#REF!,0),MATCH('II. Supportive Frameworks'!U$2,#REF!,0)),
INDEX(#REF!,MATCH('II. Supportive Frameworks'!$B37,#REF!,0),MATCH('II. Supportive Frameworks'!U$2,#REF!,0)))</f>
        <v>#REF!</v>
      </c>
      <c r="V37" s="13" t="e">
        <f>IF(OR(RIGHT(V$2,3)="_is",RIGHT(V$2,3)="_ts",RIGHT(V$2,6)="_index"),
INDEX(#REF!,MATCH('II. Supportive Frameworks'!$B37,#REF!,0),MATCH('II. Supportive Frameworks'!V$2,#REF!,0)),
INDEX(#REF!,MATCH('II. Supportive Frameworks'!$B37,#REF!,0),MATCH('II. Supportive Frameworks'!V$2,#REF!,0)))</f>
        <v>#REF!</v>
      </c>
      <c r="W37" s="13" t="e">
        <f>IF(OR(RIGHT(W$2,3)="_is",RIGHT(W$2,3)="_ts",RIGHT(W$2,6)="_index"),
INDEX(#REF!,MATCH('II. Supportive Frameworks'!$B37,#REF!,0),MATCH('II. Supportive Frameworks'!W$2,#REF!,0)),
INDEX(#REF!,MATCH('II. Supportive Frameworks'!$B37,#REF!,0),MATCH('II. Supportive Frameworks'!W$2,#REF!,0)))</f>
        <v>#REF!</v>
      </c>
      <c r="X37" s="13" t="e">
        <f>IF(OR(RIGHT(X$2,3)="_is",RIGHT(X$2,3)="_ts",RIGHT(X$2,6)="_index"),
INDEX(#REF!,MATCH('II. Supportive Frameworks'!$B37,#REF!,0),MATCH('II. Supportive Frameworks'!X$2,#REF!,0)),
INDEX(#REF!,MATCH('II. Supportive Frameworks'!$B37,#REF!,0),MATCH('II. Supportive Frameworks'!X$2,#REF!,0)))</f>
        <v>#REF!</v>
      </c>
      <c r="Y37" s="13" t="e">
        <f>IF(OR(RIGHT(Y$2,3)="_is",RIGHT(Y$2,3)="_ts",RIGHT(Y$2,6)="_index"),
INDEX(#REF!,MATCH('II. Supportive Frameworks'!$B37,#REF!,0),MATCH('II. Supportive Frameworks'!Y$2,#REF!,0)),
INDEX(#REF!,MATCH('II. Supportive Frameworks'!$B37,#REF!,0),MATCH('II. Supportive Frameworks'!Y$2,#REF!,0)))</f>
        <v>#REF!</v>
      </c>
      <c r="Z37" s="13" t="e">
        <f>IF(OR(RIGHT(Z$2,3)="_is",RIGHT(Z$2,3)="_ts",RIGHT(Z$2,6)="_index"),
INDEX(#REF!,MATCH('II. Supportive Frameworks'!$B37,#REF!,0),MATCH('II. Supportive Frameworks'!Z$2,#REF!,0)),
INDEX(#REF!,MATCH('II. Supportive Frameworks'!$B37,#REF!,0),MATCH('II. Supportive Frameworks'!Z$2,#REF!,0)))</f>
        <v>#REF!</v>
      </c>
      <c r="AA37" s="13" t="e">
        <f>IF(OR(RIGHT(AA$2,3)="_is",RIGHT(AA$2,3)="_ts",RIGHT(AA$2,6)="_index"),
INDEX(#REF!,MATCH('II. Supportive Frameworks'!$B37,#REF!,0),MATCH('II. Supportive Frameworks'!AA$2,#REF!,0)),
INDEX(#REF!,MATCH('II. Supportive Frameworks'!$B37,#REF!,0),MATCH('II. Supportive Frameworks'!AA$2,#REF!,0)))</f>
        <v>#REF!</v>
      </c>
      <c r="AB37" s="13" t="e">
        <f>IF(OR(RIGHT(AB$2,3)="_is",RIGHT(AB$2,3)="_ts",RIGHT(AB$2,6)="_index"),
INDEX(#REF!,MATCH('II. Supportive Frameworks'!$B37,#REF!,0),MATCH('II. Supportive Frameworks'!AB$2,#REF!,0)),
INDEX(#REF!,MATCH('II. Supportive Frameworks'!$B37,#REF!,0),MATCH('II. Supportive Frameworks'!AB$2,#REF!,0)))</f>
        <v>#REF!</v>
      </c>
      <c r="AC37" s="13" t="e">
        <f>IF(OR(RIGHT(AC$2,3)="_is",RIGHT(AC$2,3)="_ts",RIGHT(AC$2,6)="_index"),
INDEX(#REF!,MATCH('II. Supportive Frameworks'!$B37,#REF!,0),MATCH('II. Supportive Frameworks'!AC$2,#REF!,0)),
INDEX(#REF!,MATCH('II. Supportive Frameworks'!$B37,#REF!,0),MATCH('II. Supportive Frameworks'!AC$2,#REF!,0)))</f>
        <v>#REF!</v>
      </c>
      <c r="AD37" s="13" t="e">
        <f>IF(OR(RIGHT(AD$2,3)="_is",RIGHT(AD$2,3)="_ts",RIGHT(AD$2,6)="_index"),
INDEX(#REF!,MATCH('II. Supportive Frameworks'!$B37,#REF!,0),MATCH('II. Supportive Frameworks'!AD$2,#REF!,0)),
INDEX(#REF!,MATCH('II. Supportive Frameworks'!$B37,#REF!,0),MATCH('II. Supportive Frameworks'!AD$2,#REF!,0)))</f>
        <v>#REF!</v>
      </c>
      <c r="AE37" s="13" t="e">
        <f>IF(OR(RIGHT(AE$2,3)="_is",RIGHT(AE$2,3)="_ts",RIGHT(AE$2,6)="_index"),
INDEX(#REF!,MATCH('II. Supportive Frameworks'!$B37,#REF!,0),MATCH('II. Supportive Frameworks'!AE$2,#REF!,0)),
INDEX(#REF!,MATCH('II. Supportive Frameworks'!$B37,#REF!,0),MATCH('II. Supportive Frameworks'!AE$2,#REF!,0)))</f>
        <v>#REF!</v>
      </c>
      <c r="AF37" s="13" t="e">
        <f>IF(OR(RIGHT(AF$2,3)="_is",RIGHT(AF$2,3)="_ts",RIGHT(AF$2,6)="_index"),
INDEX(#REF!,MATCH('II. Supportive Frameworks'!$B37,#REF!,0),MATCH('II. Supportive Frameworks'!AF$2,#REF!,0)),
INDEX(#REF!,MATCH('II. Supportive Frameworks'!$B37,#REF!,0),MATCH('II. Supportive Frameworks'!AF$2,#REF!,0)))</f>
        <v>#REF!</v>
      </c>
      <c r="AG37" s="28" t="e">
        <f>IF(OR(RIGHT(AG$2,3)="_is",RIGHT(AG$2,3)="_ts",RIGHT(AG$2,6)="_index"),
INDEX(#REF!,MATCH('II. Supportive Frameworks'!$B37,#REF!,0),MATCH('II. Supportive Frameworks'!AG$2,#REF!,0)),
INDEX(#REF!,MATCH('II. Supportive Frameworks'!$B37,#REF!,0),MATCH('II. Supportive Frameworks'!AG$2,#REF!,0)))</f>
        <v>#REF!</v>
      </c>
      <c r="AH37" s="13" t="e">
        <f>IF(OR(RIGHT(AH$2,3)="_is",RIGHT(AH$2,3)="_ts",RIGHT(AH$2,6)="_index"),
INDEX(#REF!,MATCH('II. Supportive Frameworks'!$B37,#REF!,0),MATCH('II. Supportive Frameworks'!AH$2,#REF!,0)),
INDEX(#REF!,MATCH('II. Supportive Frameworks'!$B37,#REF!,0),MATCH('II. Supportive Frameworks'!AH$2,#REF!,0)))</f>
        <v>#REF!</v>
      </c>
      <c r="AI37" s="13" t="e">
        <f>IF(OR(RIGHT(AI$2,3)="_is",RIGHT(AI$2,3)="_ts",RIGHT(AI$2,6)="_index"),
INDEX(#REF!,MATCH('II. Supportive Frameworks'!$B37,#REF!,0),MATCH('II. Supportive Frameworks'!AI$2,#REF!,0)),
INDEX(#REF!,MATCH('II. Supportive Frameworks'!$B37,#REF!,0),MATCH('II. Supportive Frameworks'!AI$2,#REF!,0)))</f>
        <v>#REF!</v>
      </c>
      <c r="AJ37" s="13" t="e">
        <f>IF(OR(RIGHT(AJ$2,3)="_is",RIGHT(AJ$2,3)="_ts",RIGHT(AJ$2,6)="_index"),
INDEX(#REF!,MATCH('II. Supportive Frameworks'!$B37,#REF!,0),MATCH('II. Supportive Frameworks'!AJ$2,#REF!,0)),
INDEX(#REF!,MATCH('II. Supportive Frameworks'!$B37,#REF!,0),MATCH('II. Supportive Frameworks'!AJ$2,#REF!,0)))</f>
        <v>#REF!</v>
      </c>
      <c r="AK37" s="13" t="e">
        <f>IF(OR(RIGHT(AK$2,3)="_is",RIGHT(AK$2,3)="_ts",RIGHT(AK$2,6)="_index"),
INDEX(#REF!,MATCH('II. Supportive Frameworks'!$B37,#REF!,0),MATCH('II. Supportive Frameworks'!AK$2,#REF!,0)),
INDEX(#REF!,MATCH('II. Supportive Frameworks'!$B37,#REF!,0),MATCH('II. Supportive Frameworks'!AK$2,#REF!,0)))</f>
        <v>#REF!</v>
      </c>
      <c r="AL37" s="13" t="e">
        <f>IF(OR(RIGHT(AL$2,3)="_is",RIGHT(AL$2,3)="_ts",RIGHT(AL$2,6)="_index"),
INDEX(#REF!,MATCH('II. Supportive Frameworks'!$B37,#REF!,0),MATCH('II. Supportive Frameworks'!AL$2,#REF!,0)),
INDEX(#REF!,MATCH('II. Supportive Frameworks'!$B37,#REF!,0),MATCH('II. Supportive Frameworks'!AL$2,#REF!,0)))</f>
        <v>#REF!</v>
      </c>
      <c r="AM37" s="13" t="e">
        <f>IF(OR(RIGHT(AM$2,3)="_is",RIGHT(AM$2,3)="_ts",RIGHT(AM$2,6)="_index"),
INDEX(#REF!,MATCH('II. Supportive Frameworks'!$B37,#REF!,0),MATCH('II. Supportive Frameworks'!AM$2,#REF!,0)),
INDEX(#REF!,MATCH('II. Supportive Frameworks'!$B37,#REF!,0),MATCH('II. Supportive Frameworks'!AM$2,#REF!,0)))</f>
        <v>#REF!</v>
      </c>
      <c r="AN37" s="13" t="e">
        <f>IF(OR(RIGHT(AN$2,3)="_is",RIGHT(AN$2,3)="_ts",RIGHT(AN$2,6)="_index"),
INDEX(#REF!,MATCH('II. Supportive Frameworks'!$B37,#REF!,0),MATCH('II. Supportive Frameworks'!AN$2,#REF!,0)),
INDEX(#REF!,MATCH('II. Supportive Frameworks'!$B37,#REF!,0),MATCH('II. Supportive Frameworks'!AN$2,#REF!,0)))</f>
        <v>#REF!</v>
      </c>
      <c r="AO37" s="13" t="e">
        <f>IF(OR(RIGHT(AO$2,3)="_is",RIGHT(AO$2,3)="_ts",RIGHT(AO$2,6)="_index"),
INDEX(#REF!,MATCH('II. Supportive Frameworks'!$B37,#REF!,0),MATCH('II. Supportive Frameworks'!AO$2,#REF!,0)),
INDEX(#REF!,MATCH('II. Supportive Frameworks'!$B37,#REF!,0),MATCH('II. Supportive Frameworks'!AO$2,#REF!,0)))</f>
        <v>#REF!</v>
      </c>
      <c r="AP37" s="13" t="e">
        <f>IF(OR(RIGHT(AP$2,3)="_is",RIGHT(AP$2,3)="_ts",RIGHT(AP$2,6)="_index"),
INDEX(#REF!,MATCH('II. Supportive Frameworks'!$B37,#REF!,0),MATCH('II. Supportive Frameworks'!AP$2,#REF!,0)),
INDEX(#REF!,MATCH('II. Supportive Frameworks'!$B37,#REF!,0),MATCH('II. Supportive Frameworks'!AP$2,#REF!,0)))</f>
        <v>#REF!</v>
      </c>
      <c r="AQ37" s="13" t="e">
        <f>IF(OR(RIGHT(AQ$2,3)="_is",RIGHT(AQ$2,3)="_ts",RIGHT(AQ$2,6)="_index"),
INDEX(#REF!,MATCH('II. Supportive Frameworks'!$B37,#REF!,0),MATCH('II. Supportive Frameworks'!AQ$2,#REF!,0)),
INDEX(#REF!,MATCH('II. Supportive Frameworks'!$B37,#REF!,0),MATCH('II. Supportive Frameworks'!AQ$2,#REF!,0)))</f>
        <v>#REF!</v>
      </c>
      <c r="AR37" s="13" t="e">
        <f>IF(OR(RIGHT(AR$2,3)="_is",RIGHT(AR$2,3)="_ts",RIGHT(AR$2,6)="_index"),
INDEX(#REF!,MATCH('II. Supportive Frameworks'!$B37,#REF!,0),MATCH('II. Supportive Frameworks'!AR$2,#REF!,0)),
INDEX(#REF!,MATCH('II. Supportive Frameworks'!$B37,#REF!,0),MATCH('II. Supportive Frameworks'!AR$2,#REF!,0)))</f>
        <v>#REF!</v>
      </c>
      <c r="AS37" s="28" t="e">
        <f>IF(OR(RIGHT(AS$2,3)="_is",RIGHT(AS$2,3)="_ts",RIGHT(AS$2,6)="_index"),
INDEX(#REF!,MATCH('II. Supportive Frameworks'!$B37,#REF!,0),MATCH('II. Supportive Frameworks'!AS$2,#REF!,0)),
INDEX(#REF!,MATCH('II. Supportive Frameworks'!$B37,#REF!,0),MATCH('II. Supportive Frameworks'!AS$2,#REF!,0)))</f>
        <v>#REF!</v>
      </c>
      <c r="AT37" s="13" t="e">
        <f>IF(OR(RIGHT(AT$2,3)="_is",RIGHT(AT$2,3)="_ts",RIGHT(AT$2,6)="_index"),
INDEX(#REF!,MATCH('II. Supportive Frameworks'!$B37,#REF!,0),MATCH('II. Supportive Frameworks'!AT$2,#REF!,0)),
INDEX(#REF!,MATCH('II. Supportive Frameworks'!$B37,#REF!,0),MATCH('II. Supportive Frameworks'!AT$2,#REF!,0)))</f>
        <v>#REF!</v>
      </c>
      <c r="AU37" s="13" t="e">
        <f>IF(OR(RIGHT(AU$2,3)="_is",RIGHT(AU$2,3)="_ts",RIGHT(AU$2,6)="_index"),
INDEX(#REF!,MATCH('II. Supportive Frameworks'!$B37,#REF!,0),MATCH('II. Supportive Frameworks'!AU$2,#REF!,0)),
INDEX(#REF!,MATCH('II. Supportive Frameworks'!$B37,#REF!,0),MATCH('II. Supportive Frameworks'!AU$2,#REF!,0)))</f>
        <v>#REF!</v>
      </c>
      <c r="AV37" s="13" t="e">
        <f>IF(OR(RIGHT(AV$2,3)="_is",RIGHT(AV$2,3)="_ts",RIGHT(AV$2,6)="_index"),
INDEX(#REF!,MATCH('II. Supportive Frameworks'!$B37,#REF!,0),MATCH('II. Supportive Frameworks'!AV$2,#REF!,0)),
INDEX(#REF!,MATCH('II. Supportive Frameworks'!$B37,#REF!,0),MATCH('II. Supportive Frameworks'!AV$2,#REF!,0)))</f>
        <v>#REF!</v>
      </c>
      <c r="AW37" s="13" t="e">
        <f>IF(OR(RIGHT(AW$2,3)="_is",RIGHT(AW$2,3)="_ts",RIGHT(AW$2,6)="_index"),
INDEX(#REF!,MATCH('II. Supportive Frameworks'!$B37,#REF!,0),MATCH('II. Supportive Frameworks'!AW$2,#REF!,0)),
INDEX(#REF!,MATCH('II. Supportive Frameworks'!$B37,#REF!,0),MATCH('II. Supportive Frameworks'!AW$2,#REF!,0)))</f>
        <v>#REF!</v>
      </c>
      <c r="AX37" s="13" t="e">
        <f>IF(OR(RIGHT(AX$2,3)="_is",RIGHT(AX$2,3)="_ts",RIGHT(AX$2,6)="_index"),
INDEX(#REF!,MATCH('II. Supportive Frameworks'!$B37,#REF!,0),MATCH('II. Supportive Frameworks'!AX$2,#REF!,0)),
INDEX(#REF!,MATCH('II. Supportive Frameworks'!$B37,#REF!,0),MATCH('II. Supportive Frameworks'!AX$2,#REF!,0)))</f>
        <v>#REF!</v>
      </c>
      <c r="AY37" s="13" t="e">
        <f>IF(OR(RIGHT(AY$2,3)="_is",RIGHT(AY$2,3)="_ts",RIGHT(AY$2,6)="_index"),
INDEX(#REF!,MATCH('II. Supportive Frameworks'!$B37,#REF!,0),MATCH('II. Supportive Frameworks'!AY$2,#REF!,0)),
INDEX(#REF!,MATCH('II. Supportive Frameworks'!$B37,#REF!,0),MATCH('II. Supportive Frameworks'!AY$2,#REF!,0)))</f>
        <v>#REF!</v>
      </c>
      <c r="AZ37" s="13" t="e">
        <f>IF(OR(RIGHT(AZ$2,3)="_is",RIGHT(AZ$2,3)="_ts",RIGHT(AZ$2,6)="_index"),
INDEX(#REF!,MATCH('II. Supportive Frameworks'!$B37,#REF!,0),MATCH('II. Supportive Frameworks'!AZ$2,#REF!,0)),
INDEX(#REF!,MATCH('II. Supportive Frameworks'!$B37,#REF!,0),MATCH('II. Supportive Frameworks'!AZ$2,#REF!,0)))</f>
        <v>#REF!</v>
      </c>
      <c r="BA37" s="13" t="e">
        <f>IF(OR(RIGHT(BA$2,3)="_is",RIGHT(BA$2,3)="_ts",RIGHT(BA$2,6)="_index"),
INDEX(#REF!,MATCH('II. Supportive Frameworks'!$B37,#REF!,0),MATCH('II. Supportive Frameworks'!BA$2,#REF!,0)),
INDEX(#REF!,MATCH('II. Supportive Frameworks'!$B37,#REF!,0),MATCH('II. Supportive Frameworks'!BA$2,#REF!,0)))</f>
        <v>#REF!</v>
      </c>
      <c r="BB37" s="13" t="e">
        <f>IF(OR(RIGHT(BB$2,3)="_is",RIGHT(BB$2,3)="_ts",RIGHT(BB$2,6)="_index"),
INDEX(#REF!,MATCH('II. Supportive Frameworks'!$B37,#REF!,0),MATCH('II. Supportive Frameworks'!BB$2,#REF!,0)),
INDEX(#REF!,MATCH('II. Supportive Frameworks'!$B37,#REF!,0),MATCH('II. Supportive Frameworks'!BB$2,#REF!,0)))</f>
        <v>#REF!</v>
      </c>
      <c r="BC37" s="13" t="e">
        <f>IF(OR(RIGHT(BC$2,3)="_is",RIGHT(BC$2,3)="_ts",RIGHT(BC$2,6)="_index"),
INDEX(#REF!,MATCH('II. Supportive Frameworks'!$B37,#REF!,0),MATCH('II. Supportive Frameworks'!BC$2,#REF!,0)),
INDEX(#REF!,MATCH('II. Supportive Frameworks'!$B37,#REF!,0),MATCH('II. Supportive Frameworks'!BC$2,#REF!,0)))</f>
        <v>#REF!</v>
      </c>
      <c r="BD37" s="13" t="e">
        <f>IF(OR(RIGHT(BD$2,3)="_is",RIGHT(BD$2,3)="_ts",RIGHT(BD$2,6)="_index"),
INDEX(#REF!,MATCH('II. Supportive Frameworks'!$B37,#REF!,0),MATCH('II. Supportive Frameworks'!BD$2,#REF!,0)),
INDEX(#REF!,MATCH('II. Supportive Frameworks'!$B37,#REF!,0),MATCH('II. Supportive Frameworks'!BD$2,#REF!,0)))</f>
        <v>#REF!</v>
      </c>
      <c r="BE37" s="13" t="e">
        <f>IF(OR(RIGHT(BE$2,3)="_is",RIGHT(BE$2,3)="_ts",RIGHT(BE$2,6)="_index"),
INDEX(#REF!,MATCH('II. Supportive Frameworks'!$B37,#REF!,0),MATCH('II. Supportive Frameworks'!BE$2,#REF!,0)),
INDEX(#REF!,MATCH('II. Supportive Frameworks'!$B37,#REF!,0),MATCH('II. Supportive Frameworks'!BE$2,#REF!,0)))</f>
        <v>#REF!</v>
      </c>
      <c r="BF37" s="13" t="e">
        <f>IF(OR(RIGHT(BF$2,3)="_is",RIGHT(BF$2,3)="_ts",RIGHT(BF$2,6)="_index"),
INDEX(#REF!,MATCH('II. Supportive Frameworks'!$B37,#REF!,0),MATCH('II. Supportive Frameworks'!BF$2,#REF!,0)),
INDEX(#REF!,MATCH('II. Supportive Frameworks'!$B37,#REF!,0),MATCH('II. Supportive Frameworks'!BF$2,#REF!,0)))</f>
        <v>#REF!</v>
      </c>
      <c r="BG37" s="28" t="e">
        <f>IF(OR(RIGHT(BG$2,3)="_is",RIGHT(BG$2,3)="_ts",RIGHT(BG$2,6)="_index"),
INDEX(#REF!,MATCH('II. Supportive Frameworks'!$B37,#REF!,0),MATCH('II. Supportive Frameworks'!BG$2,#REF!,0)),
INDEX(#REF!,MATCH('II. Supportive Frameworks'!$B37,#REF!,0),MATCH('II. Supportive Frameworks'!BG$2,#REF!,0)))</f>
        <v>#REF!</v>
      </c>
      <c r="BH37" s="13" t="e">
        <f>IF(OR(RIGHT(BH$2,3)="_is",RIGHT(BH$2,3)="_ts",RIGHT(BH$2,6)="_index"),
INDEX(#REF!,MATCH('II. Supportive Frameworks'!$B37,#REF!,0),MATCH('II. Supportive Frameworks'!BH$2,#REF!,0)),
INDEX(#REF!,MATCH('II. Supportive Frameworks'!$B37,#REF!,0),MATCH('II. Supportive Frameworks'!BH$2,#REF!,0)))</f>
        <v>#REF!</v>
      </c>
      <c r="BI37" s="13" t="e">
        <f>IF(OR(RIGHT(BI$2,3)="_is",RIGHT(BI$2,3)="_ts",RIGHT(BI$2,6)="_index"),
INDEX(#REF!,MATCH('II. Supportive Frameworks'!$B37,#REF!,0),MATCH('II. Supportive Frameworks'!BI$2,#REF!,0)),
INDEX(#REF!,MATCH('II. Supportive Frameworks'!$B37,#REF!,0),MATCH('II. Supportive Frameworks'!BI$2,#REF!,0)))</f>
        <v>#REF!</v>
      </c>
      <c r="BJ37" s="13" t="e">
        <f>IF(OR(RIGHT(BJ$2,3)="_is",RIGHT(BJ$2,3)="_ts",RIGHT(BJ$2,6)="_index"),
INDEX(#REF!,MATCH('II. Supportive Frameworks'!$B37,#REF!,0),MATCH('II. Supportive Frameworks'!BJ$2,#REF!,0)),
INDEX(#REF!,MATCH('II. Supportive Frameworks'!$B37,#REF!,0),MATCH('II. Supportive Frameworks'!BJ$2,#REF!,0)))</f>
        <v>#REF!</v>
      </c>
      <c r="BK37" s="13" t="e">
        <f>IF(OR(RIGHT(BK$2,3)="_is",RIGHT(BK$2,3)="_ts",RIGHT(BK$2,6)="_index"),
INDEX(#REF!,MATCH('II. Supportive Frameworks'!$B37,#REF!,0),MATCH('II. Supportive Frameworks'!BK$2,#REF!,0)),
INDEX(#REF!,MATCH('II. Supportive Frameworks'!$B37,#REF!,0),MATCH('II. Supportive Frameworks'!BK$2,#REF!,0)))</f>
        <v>#REF!</v>
      </c>
      <c r="BL37" s="13" t="e">
        <f>IF(OR(RIGHT(BL$2,3)="_is",RIGHT(BL$2,3)="_ts",RIGHT(BL$2,6)="_index"),
INDEX(#REF!,MATCH('II. Supportive Frameworks'!$B37,#REF!,0),MATCH('II. Supportive Frameworks'!BL$2,#REF!,0)),
INDEX(#REF!,MATCH('II. Supportive Frameworks'!$B37,#REF!,0),MATCH('II. Supportive Frameworks'!BL$2,#REF!,0)))</f>
        <v>#REF!</v>
      </c>
      <c r="BM37" s="13" t="e">
        <f>IF(OR(RIGHT(BM$2,3)="_is",RIGHT(BM$2,3)="_ts",RIGHT(BM$2,6)="_index"),
INDEX(#REF!,MATCH('II. Supportive Frameworks'!$B37,#REF!,0),MATCH('II. Supportive Frameworks'!BM$2,#REF!,0)),
INDEX(#REF!,MATCH('II. Supportive Frameworks'!$B37,#REF!,0),MATCH('II. Supportive Frameworks'!BM$2,#REF!,0)))</f>
        <v>#REF!</v>
      </c>
      <c r="BN37" s="13" t="e">
        <f>IF(OR(RIGHT(BN$2,3)="_is",RIGHT(BN$2,3)="_ts",RIGHT(BN$2,6)="_index"),
INDEX(#REF!,MATCH('II. Supportive Frameworks'!$B37,#REF!,0),MATCH('II. Supportive Frameworks'!BN$2,#REF!,0)),
INDEX(#REF!,MATCH('II. Supportive Frameworks'!$B37,#REF!,0),MATCH('II. Supportive Frameworks'!BN$2,#REF!,0)))</f>
        <v>#REF!</v>
      </c>
      <c r="BO37" s="13" t="e">
        <f>IF(OR(RIGHT(BO$2,3)="_is",RIGHT(BO$2,3)="_ts",RIGHT(BO$2,6)="_index"),
INDEX(#REF!,MATCH('II. Supportive Frameworks'!$B37,#REF!,0),MATCH('II. Supportive Frameworks'!BO$2,#REF!,0)),
INDEX(#REF!,MATCH('II. Supportive Frameworks'!$B37,#REF!,0),MATCH('II. Supportive Frameworks'!BO$2,#REF!,0)))</f>
        <v>#REF!</v>
      </c>
      <c r="BP37" s="13" t="e">
        <f>IF(OR(RIGHT(BP$2,3)="_is",RIGHT(BP$2,3)="_ts",RIGHT(BP$2,6)="_index"),
INDEX(#REF!,MATCH('II. Supportive Frameworks'!$B37,#REF!,0),MATCH('II. Supportive Frameworks'!BP$2,#REF!,0)),
INDEX(#REF!,MATCH('II. Supportive Frameworks'!$B37,#REF!,0),MATCH('II. Supportive Frameworks'!BP$2,#REF!,0)))</f>
        <v>#REF!</v>
      </c>
      <c r="BQ37" s="13" t="e">
        <f>IF(OR(RIGHT(BQ$2,3)="_is",RIGHT(BQ$2,3)="_ts",RIGHT(BQ$2,6)="_index"),
INDEX(#REF!,MATCH('II. Supportive Frameworks'!$B37,#REF!,0),MATCH('II. Supportive Frameworks'!BQ$2,#REF!,0)),
INDEX(#REF!,MATCH('II. Supportive Frameworks'!$B37,#REF!,0),MATCH('II. Supportive Frameworks'!BQ$2,#REF!,0)))</f>
        <v>#REF!</v>
      </c>
      <c r="BR37" s="13" t="e">
        <f>IF(OR(RIGHT(BR$2,3)="_is",RIGHT(BR$2,3)="_ts",RIGHT(BR$2,6)="_index"),
INDEX(#REF!,MATCH('II. Supportive Frameworks'!$B37,#REF!,0),MATCH('II. Supportive Frameworks'!BR$2,#REF!,0)),
INDEX(#REF!,MATCH('II. Supportive Frameworks'!$B37,#REF!,0),MATCH('II. Supportive Frameworks'!BR$2,#REF!,0)))</f>
        <v>#REF!</v>
      </c>
      <c r="BS37" s="13" t="e">
        <f>IF(OR(RIGHT(BS$2,3)="_is",RIGHT(BS$2,3)="_ts",RIGHT(BS$2,6)="_index"),
INDEX(#REF!,MATCH('II. Supportive Frameworks'!$B37,#REF!,0),MATCH('II. Supportive Frameworks'!BS$2,#REF!,0)),
INDEX(#REF!,MATCH('II. Supportive Frameworks'!$B37,#REF!,0),MATCH('II. Supportive Frameworks'!BS$2,#REF!,0)))</f>
        <v>#REF!</v>
      </c>
      <c r="BT37" s="13" t="e">
        <f>IF(OR(RIGHT(BT$2,3)="_is",RIGHT(BT$2,3)="_ts",RIGHT(BT$2,6)="_index"),
INDEX(#REF!,MATCH('II. Supportive Frameworks'!$B37,#REF!,0),MATCH('II. Supportive Frameworks'!BT$2,#REF!,0)),
INDEX(#REF!,MATCH('II. Supportive Frameworks'!$B37,#REF!,0),MATCH('II. Supportive Frameworks'!BT$2,#REF!,0)))</f>
        <v>#REF!</v>
      </c>
      <c r="BU37" s="13" t="e">
        <f>IF(OR(RIGHT(BU$2,3)="_is",RIGHT(BU$2,3)="_ts",RIGHT(BU$2,6)="_index"),
INDEX(#REF!,MATCH('II. Supportive Frameworks'!$B37,#REF!,0),MATCH('II. Supportive Frameworks'!BU$2,#REF!,0)),
INDEX(#REF!,MATCH('II. Supportive Frameworks'!$B37,#REF!,0),MATCH('II. Supportive Frameworks'!BU$2,#REF!,0)))</f>
        <v>#REF!</v>
      </c>
      <c r="BV37" s="28" t="e">
        <f>IF(OR(RIGHT(BV$2,3)="_is",RIGHT(BV$2,3)="_ts",RIGHT(BV$2,6)="_index"),
INDEX(#REF!,MATCH('II. Supportive Frameworks'!$B37,#REF!,0),MATCH('II. Supportive Frameworks'!BV$2,#REF!,0)),
INDEX(#REF!,MATCH('II. Supportive Frameworks'!$B37,#REF!,0),MATCH('II. Supportive Frameworks'!BV$2,#REF!,0)))</f>
        <v>#REF!</v>
      </c>
      <c r="BW37" s="13" t="e">
        <f>IF(OR(RIGHT(BW$2,3)="_is",RIGHT(BW$2,3)="_ts",RIGHT(BW$2,6)="_index"),
INDEX(#REF!,MATCH('II. Supportive Frameworks'!$B37,#REF!,0),MATCH('II. Supportive Frameworks'!BW$2,#REF!,0)),
INDEX(#REF!,MATCH('II. Supportive Frameworks'!$B37,#REF!,0),MATCH('II. Supportive Frameworks'!BW$2,#REF!,0)))</f>
        <v>#REF!</v>
      </c>
      <c r="BX37" s="13" t="e">
        <f>IF(OR(RIGHT(BX$2,3)="_is",RIGHT(BX$2,3)="_ts",RIGHT(BX$2,6)="_index"),
INDEX(#REF!,MATCH('II. Supportive Frameworks'!$B37,#REF!,0),MATCH('II. Supportive Frameworks'!BX$2,#REF!,0)),
INDEX(#REF!,MATCH('II. Supportive Frameworks'!$B37,#REF!,0),MATCH('II. Supportive Frameworks'!BX$2,#REF!,0)))</f>
        <v>#REF!</v>
      </c>
      <c r="BY37" s="13" t="e">
        <f>IF(OR(RIGHT(BY$2,3)="_is",RIGHT(BY$2,3)="_ts",RIGHT(BY$2,6)="_index"),
INDEX(#REF!,MATCH('II. Supportive Frameworks'!$B37,#REF!,0),MATCH('II. Supportive Frameworks'!BY$2,#REF!,0)),
INDEX(#REF!,MATCH('II. Supportive Frameworks'!$B37,#REF!,0),MATCH('II. Supportive Frameworks'!BY$2,#REF!,0)))</f>
        <v>#REF!</v>
      </c>
      <c r="BZ37" s="13" t="e">
        <f>IF(OR(RIGHT(BZ$2,3)="_is",RIGHT(BZ$2,3)="_ts",RIGHT(BZ$2,6)="_index"),
INDEX(#REF!,MATCH('II. Supportive Frameworks'!$B37,#REF!,0),MATCH('II. Supportive Frameworks'!BZ$2,#REF!,0)),
INDEX(#REF!,MATCH('II. Supportive Frameworks'!$B37,#REF!,0),MATCH('II. Supportive Frameworks'!BZ$2,#REF!,0)))</f>
        <v>#REF!</v>
      </c>
      <c r="CA37" s="13" t="e">
        <f>IF(OR(RIGHT(CA$2,3)="_is",RIGHT(CA$2,3)="_ts",RIGHT(CA$2,6)="_index"),
INDEX(#REF!,MATCH('II. Supportive Frameworks'!$B37,#REF!,0),MATCH('II. Supportive Frameworks'!CA$2,#REF!,0)),
INDEX(#REF!,MATCH('II. Supportive Frameworks'!$B37,#REF!,0),MATCH('II. Supportive Frameworks'!CA$2,#REF!,0)))</f>
        <v>#REF!</v>
      </c>
      <c r="CB37" s="13" t="e">
        <f>IF(OR(RIGHT(CB$2,3)="_is",RIGHT(CB$2,3)="_ts",RIGHT(CB$2,6)="_index"),
INDEX(#REF!,MATCH('II. Supportive Frameworks'!$B37,#REF!,0),MATCH('II. Supportive Frameworks'!CB$2,#REF!,0)),
INDEX(#REF!,MATCH('II. Supportive Frameworks'!$B37,#REF!,0),MATCH('II. Supportive Frameworks'!CB$2,#REF!,0)))</f>
        <v>#REF!</v>
      </c>
      <c r="CC37" s="13" t="e">
        <f>IF(OR(RIGHT(CC$2,3)="_is",RIGHT(CC$2,3)="_ts",RIGHT(CC$2,6)="_index"),
INDEX(#REF!,MATCH('II. Supportive Frameworks'!$B37,#REF!,0),MATCH('II. Supportive Frameworks'!CC$2,#REF!,0)),
INDEX(#REF!,MATCH('II. Supportive Frameworks'!$B37,#REF!,0),MATCH('II. Supportive Frameworks'!CC$2,#REF!,0)))</f>
        <v>#REF!</v>
      </c>
      <c r="CD37" s="13" t="e">
        <f>IF(OR(RIGHT(CD$2,3)="_is",RIGHT(CD$2,3)="_ts",RIGHT(CD$2,6)="_index"),
INDEX(#REF!,MATCH('II. Supportive Frameworks'!$B37,#REF!,0),MATCH('II. Supportive Frameworks'!CD$2,#REF!,0)),
INDEX(#REF!,MATCH('II. Supportive Frameworks'!$B37,#REF!,0),MATCH('II. Supportive Frameworks'!CD$2,#REF!,0)))</f>
        <v>#REF!</v>
      </c>
      <c r="CE37" s="13" t="e">
        <f>IF(OR(RIGHT(CE$2,3)="_is",RIGHT(CE$2,3)="_ts",RIGHT(CE$2,6)="_index"),
INDEX(#REF!,MATCH('II. Supportive Frameworks'!$B37,#REF!,0),MATCH('II. Supportive Frameworks'!CE$2,#REF!,0)),
INDEX(#REF!,MATCH('II. Supportive Frameworks'!$B37,#REF!,0),MATCH('II. Supportive Frameworks'!CE$2,#REF!,0)))</f>
        <v>#REF!</v>
      </c>
      <c r="CF37" s="13" t="e">
        <f>IF(OR(RIGHT(CF$2,3)="_is",RIGHT(CF$2,3)="_ts",RIGHT(CF$2,6)="_index"),
INDEX(#REF!,MATCH('II. Supportive Frameworks'!$B37,#REF!,0),MATCH('II. Supportive Frameworks'!CF$2,#REF!,0)),
INDEX(#REF!,MATCH('II. Supportive Frameworks'!$B37,#REF!,0),MATCH('II. Supportive Frameworks'!CF$2,#REF!,0)))</f>
        <v>#REF!</v>
      </c>
      <c r="CG37" s="13" t="e">
        <f>IF(OR(RIGHT(CG$2,3)="_is",RIGHT(CG$2,3)="_ts",RIGHT(CG$2,6)="_index"),
INDEX(#REF!,MATCH('II. Supportive Frameworks'!$B37,#REF!,0),MATCH('II. Supportive Frameworks'!CG$2,#REF!,0)),
INDEX(#REF!,MATCH('II. Supportive Frameworks'!$B37,#REF!,0),MATCH('II. Supportive Frameworks'!CG$2,#REF!,0)))</f>
        <v>#REF!</v>
      </c>
      <c r="CH37" s="13" t="e">
        <f>IF(OR(RIGHT(CH$2,3)="_is",RIGHT(CH$2,3)="_ts",RIGHT(CH$2,6)="_index"),
INDEX(#REF!,MATCH('II. Supportive Frameworks'!$B37,#REF!,0),MATCH('II. Supportive Frameworks'!CH$2,#REF!,0)),
INDEX(#REF!,MATCH('II. Supportive Frameworks'!$B37,#REF!,0),MATCH('II. Supportive Frameworks'!CH$2,#REF!,0)))</f>
        <v>#REF!</v>
      </c>
      <c r="CI37" s="13" t="e">
        <f>IF(OR(RIGHT(CI$2,3)="_is",RIGHT(CI$2,3)="_ts",RIGHT(CI$2,6)="_index"),
INDEX(#REF!,MATCH('II. Supportive Frameworks'!$B37,#REF!,0),MATCH('II. Supportive Frameworks'!CI$2,#REF!,0)),
INDEX(#REF!,MATCH('II. Supportive Frameworks'!$B37,#REF!,0),MATCH('II. Supportive Frameworks'!CI$2,#REF!,0)))</f>
        <v>#REF!</v>
      </c>
      <c r="CJ37" s="13" t="e">
        <f>IF(OR(RIGHT(CJ$2,3)="_is",RIGHT(CJ$2,3)="_ts",RIGHT(CJ$2,6)="_index"),
INDEX(#REF!,MATCH('II. Supportive Frameworks'!$B37,#REF!,0),MATCH('II. Supportive Frameworks'!CJ$2,#REF!,0)),
INDEX(#REF!,MATCH('II. Supportive Frameworks'!$B37,#REF!,0),MATCH('II. Supportive Frameworks'!CJ$2,#REF!,0)))</f>
        <v>#REF!</v>
      </c>
      <c r="CK37" s="28" t="e">
        <f>IF(OR(RIGHT(CK$2,3)="_is",RIGHT(CK$2,3)="_ts",RIGHT(CK$2,6)="_index"),
INDEX(#REF!,MATCH('II. Supportive Frameworks'!$B37,#REF!,0),MATCH('II. Supportive Frameworks'!CK$2,#REF!,0)),
INDEX(#REF!,MATCH('II. Supportive Frameworks'!$B37,#REF!,0),MATCH('II. Supportive Frameworks'!CK$2,#REF!,0)))</f>
        <v>#REF!</v>
      </c>
      <c r="CL37" s="13" t="e">
        <f>IF(OR(RIGHT(CL$2,3)="_is",RIGHT(CL$2,3)="_ts",RIGHT(CL$2,6)="_index"),
INDEX(#REF!,MATCH('II. Supportive Frameworks'!$B37,#REF!,0),MATCH('II. Supportive Frameworks'!CL$2,#REF!,0)),
INDEX(#REF!,MATCH('II. Supportive Frameworks'!$B37,#REF!,0),MATCH('II. Supportive Frameworks'!CL$2,#REF!,0)))</f>
        <v>#REF!</v>
      </c>
      <c r="CM37" s="13" t="e">
        <f>IF(OR(RIGHT(CM$2,3)="_is",RIGHT(CM$2,3)="_ts",RIGHT(CM$2,6)="_index"),
INDEX(#REF!,MATCH('II. Supportive Frameworks'!$B37,#REF!,0),MATCH('II. Supportive Frameworks'!CM$2,#REF!,0)),
INDEX(#REF!,MATCH('II. Supportive Frameworks'!$B37,#REF!,0),MATCH('II. Supportive Frameworks'!CM$2,#REF!,0)))</f>
        <v>#REF!</v>
      </c>
      <c r="CN37" s="13" t="e">
        <f>IF(OR(RIGHT(CN$2,3)="_is",RIGHT(CN$2,3)="_ts",RIGHT(CN$2,6)="_index"),
INDEX(#REF!,MATCH('II. Supportive Frameworks'!$B37,#REF!,0),MATCH('II. Supportive Frameworks'!CN$2,#REF!,0)),
INDEX(#REF!,MATCH('II. Supportive Frameworks'!$B37,#REF!,0),MATCH('II. Supportive Frameworks'!CN$2,#REF!,0)))</f>
        <v>#REF!</v>
      </c>
      <c r="CO37" s="13" t="e">
        <f>IF(OR(RIGHT(CO$2,3)="_is",RIGHT(CO$2,3)="_ts",RIGHT(CO$2,6)="_index"),
INDEX(#REF!,MATCH('II. Supportive Frameworks'!$B37,#REF!,0),MATCH('II. Supportive Frameworks'!CO$2,#REF!,0)),
INDEX(#REF!,MATCH('II. Supportive Frameworks'!$B37,#REF!,0),MATCH('II. Supportive Frameworks'!CO$2,#REF!,0)))</f>
        <v>#REF!</v>
      </c>
      <c r="CP37" s="13" t="e">
        <f>IF(OR(RIGHT(CP$2,3)="_is",RIGHT(CP$2,3)="_ts",RIGHT(CP$2,6)="_index"),
INDEX(#REF!,MATCH('II. Supportive Frameworks'!$B37,#REF!,0),MATCH('II. Supportive Frameworks'!CP$2,#REF!,0)),
INDEX(#REF!,MATCH('II. Supportive Frameworks'!$B37,#REF!,0),MATCH('II. Supportive Frameworks'!CP$2,#REF!,0)))</f>
        <v>#REF!</v>
      </c>
      <c r="CQ37" s="13" t="e">
        <f>IF(OR(RIGHT(CQ$2,3)="_is",RIGHT(CQ$2,3)="_ts",RIGHT(CQ$2,6)="_index"),
INDEX(#REF!,MATCH('II. Supportive Frameworks'!$B37,#REF!,0),MATCH('II. Supportive Frameworks'!CQ$2,#REF!,0)),
INDEX(#REF!,MATCH('II. Supportive Frameworks'!$B37,#REF!,0),MATCH('II. Supportive Frameworks'!CQ$2,#REF!,0)))</f>
        <v>#REF!</v>
      </c>
      <c r="CR37" s="13" t="e">
        <f>IF(OR(RIGHT(CR$2,3)="_is",RIGHT(CR$2,3)="_ts",RIGHT(CR$2,6)="_index"),
INDEX(#REF!,MATCH('II. Supportive Frameworks'!$B37,#REF!,0),MATCH('II. Supportive Frameworks'!CR$2,#REF!,0)),
INDEX(#REF!,MATCH('II. Supportive Frameworks'!$B37,#REF!,0),MATCH('II. Supportive Frameworks'!CR$2,#REF!,0)))</f>
        <v>#REF!</v>
      </c>
      <c r="CS37" s="13" t="e">
        <f>IF(OR(RIGHT(CS$2,3)="_is",RIGHT(CS$2,3)="_ts",RIGHT(CS$2,6)="_index"),
INDEX(#REF!,MATCH('II. Supportive Frameworks'!$B37,#REF!,0),MATCH('II. Supportive Frameworks'!CS$2,#REF!,0)),
INDEX(#REF!,MATCH('II. Supportive Frameworks'!$B37,#REF!,0),MATCH('II. Supportive Frameworks'!CS$2,#REF!,0)))</f>
        <v>#REF!</v>
      </c>
      <c r="CT37" s="28" t="e">
        <f>IF(OR(RIGHT(CT$2,3)="_is",RIGHT(CT$2,3)="_ts",RIGHT(CT$2,6)="_index"),
INDEX(#REF!,MATCH('II. Supportive Frameworks'!$B37,#REF!,0),MATCH('II. Supportive Frameworks'!CT$2,#REF!,0)),
INDEX(#REF!,MATCH('II. Supportive Frameworks'!$B37,#REF!,0),MATCH('II. Supportive Frameworks'!CT$2,#REF!,0)))</f>
        <v>#REF!</v>
      </c>
      <c r="CU37" s="13" t="e">
        <f>IF(OR(RIGHT(CU$2,3)="_is",RIGHT(CU$2,3)="_ts",RIGHT(CU$2,6)="_index"),
INDEX(#REF!,MATCH('II. Supportive Frameworks'!$B37,#REF!,0),MATCH('II. Supportive Frameworks'!CU$2,#REF!,0)),
INDEX(#REF!,MATCH('II. Supportive Frameworks'!$B37,#REF!,0),MATCH('II. Supportive Frameworks'!CU$2,#REF!,0)))</f>
        <v>#REF!</v>
      </c>
      <c r="CV37" s="13" t="e">
        <f>IF(OR(RIGHT(CV$2,3)="_is",RIGHT(CV$2,3)="_ts",RIGHT(CV$2,6)="_index"),
INDEX(#REF!,MATCH('II. Supportive Frameworks'!$B37,#REF!,0),MATCH('II. Supportive Frameworks'!CV$2,#REF!,0)),
INDEX(#REF!,MATCH('II. Supportive Frameworks'!$B37,#REF!,0),MATCH('II. Supportive Frameworks'!CV$2,#REF!,0)))</f>
        <v>#REF!</v>
      </c>
      <c r="CW37" s="13" t="e">
        <f>IF(OR(RIGHT(CW$2,3)="_is",RIGHT(CW$2,3)="_ts",RIGHT(CW$2,6)="_index"),
INDEX(#REF!,MATCH('II. Supportive Frameworks'!$B37,#REF!,0),MATCH('II. Supportive Frameworks'!CW$2,#REF!,0)),
INDEX(#REF!,MATCH('II. Supportive Frameworks'!$B37,#REF!,0),MATCH('II. Supportive Frameworks'!CW$2,#REF!,0)))</f>
        <v>#REF!</v>
      </c>
      <c r="CX37" s="13" t="e">
        <f>IF(OR(RIGHT(CX$2,3)="_is",RIGHT(CX$2,3)="_ts",RIGHT(CX$2,6)="_index"),
INDEX(#REF!,MATCH('II. Supportive Frameworks'!$B37,#REF!,0),MATCH('II. Supportive Frameworks'!CX$2,#REF!,0)),
INDEX(#REF!,MATCH('II. Supportive Frameworks'!$B37,#REF!,0),MATCH('II. Supportive Frameworks'!CX$2,#REF!,0)))</f>
        <v>#REF!</v>
      </c>
      <c r="CY37" s="13" t="e">
        <f>IF(OR(RIGHT(CY$2,3)="_is",RIGHT(CY$2,3)="_ts",RIGHT(CY$2,6)="_index"),
INDEX(#REF!,MATCH('II. Supportive Frameworks'!$B37,#REF!,0),MATCH('II. Supportive Frameworks'!CY$2,#REF!,0)),
INDEX(#REF!,MATCH('II. Supportive Frameworks'!$B37,#REF!,0),MATCH('II. Supportive Frameworks'!CY$2,#REF!,0)))</f>
        <v>#REF!</v>
      </c>
      <c r="CZ37" s="13" t="e">
        <f>IF(OR(RIGHT(CZ$2,3)="_is",RIGHT(CZ$2,3)="_ts",RIGHT(CZ$2,6)="_index"),
INDEX(#REF!,MATCH('II. Supportive Frameworks'!$B37,#REF!,0),MATCH('II. Supportive Frameworks'!CZ$2,#REF!,0)),
INDEX(#REF!,MATCH('II. Supportive Frameworks'!$B37,#REF!,0),MATCH('II. Supportive Frameworks'!CZ$2,#REF!,0)))</f>
        <v>#REF!</v>
      </c>
      <c r="DA37" s="13" t="e">
        <f>IF(OR(RIGHT(DA$2,3)="_is",RIGHT(DA$2,3)="_ts",RIGHT(DA$2,6)="_index"),
INDEX(#REF!,MATCH('II. Supportive Frameworks'!$B37,#REF!,0),MATCH('II. Supportive Frameworks'!DA$2,#REF!,0)),
INDEX(#REF!,MATCH('II. Supportive Frameworks'!$B37,#REF!,0),MATCH('II. Supportive Frameworks'!DA$2,#REF!,0)))</f>
        <v>#REF!</v>
      </c>
      <c r="DB37" s="13" t="e">
        <f>IF(OR(RIGHT(DB$2,3)="_is",RIGHT(DB$2,3)="_ts",RIGHT(DB$2,6)="_index"),
INDEX(#REF!,MATCH('II. Supportive Frameworks'!$B37,#REF!,0),MATCH('II. Supportive Frameworks'!DB$2,#REF!,0)),
INDEX(#REF!,MATCH('II. Supportive Frameworks'!$B37,#REF!,0),MATCH('II. Supportive Frameworks'!DB$2,#REF!,0)))</f>
        <v>#REF!</v>
      </c>
      <c r="DC37" s="13" t="e">
        <f>IF(OR(RIGHT(DC$2,3)="_is",RIGHT(DC$2,3)="_ts",RIGHT(DC$2,6)="_index"),
INDEX(#REF!,MATCH('II. Supportive Frameworks'!$B37,#REF!,0),MATCH('II. Supportive Frameworks'!DC$2,#REF!,0)),
INDEX(#REF!,MATCH('II. Supportive Frameworks'!$B37,#REF!,0),MATCH('II. Supportive Frameworks'!DC$2,#REF!,0)))</f>
        <v>#REF!</v>
      </c>
      <c r="DD37" s="13" t="e">
        <f>IF(OR(RIGHT(DD$2,3)="_is",RIGHT(DD$2,3)="_ts",RIGHT(DD$2,6)="_index"),
INDEX(#REF!,MATCH('II. Supportive Frameworks'!$B37,#REF!,0),MATCH('II. Supportive Frameworks'!DD$2,#REF!,0)),
INDEX(#REF!,MATCH('II. Supportive Frameworks'!$B37,#REF!,0),MATCH('II. Supportive Frameworks'!DD$2,#REF!,0)))</f>
        <v>#REF!</v>
      </c>
      <c r="DE37" s="13" t="e">
        <f>IF(OR(RIGHT(DE$2,3)="_is",RIGHT(DE$2,3)="_ts",RIGHT(DE$2,6)="_index"),
INDEX(#REF!,MATCH('II. Supportive Frameworks'!$B37,#REF!,0),MATCH('II. Supportive Frameworks'!DE$2,#REF!,0)),
INDEX(#REF!,MATCH('II. Supportive Frameworks'!$B37,#REF!,0),MATCH('II. Supportive Frameworks'!DE$2,#REF!,0)))</f>
        <v>#REF!</v>
      </c>
      <c r="DF37" s="13" t="e">
        <f>IF(OR(RIGHT(DF$2,3)="_is",RIGHT(DF$2,3)="_ts",RIGHT(DF$2,6)="_index"),
INDEX(#REF!,MATCH('II. Supportive Frameworks'!$B37,#REF!,0),MATCH('II. Supportive Frameworks'!DF$2,#REF!,0)),
INDEX(#REF!,MATCH('II. Supportive Frameworks'!$B37,#REF!,0),MATCH('II. Supportive Frameworks'!DF$2,#REF!,0)))</f>
        <v>#REF!</v>
      </c>
      <c r="DG37" s="13" t="e">
        <f>IF(OR(RIGHT(DG$2,3)="_is",RIGHT(DG$2,3)="_ts",RIGHT(DG$2,6)="_index"),
INDEX(#REF!,MATCH('II. Supportive Frameworks'!$B37,#REF!,0),MATCH('II. Supportive Frameworks'!DG$2,#REF!,0)),
INDEX(#REF!,MATCH('II. Supportive Frameworks'!$B37,#REF!,0),MATCH('II. Supportive Frameworks'!DG$2,#REF!,0)))</f>
        <v>#REF!</v>
      </c>
      <c r="DH37" s="13" t="e">
        <f>IF(OR(RIGHT(DH$2,3)="_is",RIGHT(DH$2,3)="_ts",RIGHT(DH$2,6)="_index"),
INDEX(#REF!,MATCH('II. Supportive Frameworks'!$B37,#REF!,0),MATCH('II. Supportive Frameworks'!DH$2,#REF!,0)),
INDEX(#REF!,MATCH('II. Supportive Frameworks'!$B37,#REF!,0),MATCH('II. Supportive Frameworks'!DH$2,#REF!,0)))</f>
        <v>#REF!</v>
      </c>
      <c r="DI37" s="28" t="e">
        <f>IF(OR(RIGHT(DI$2,3)="_is",RIGHT(DI$2,3)="_ts",RIGHT(DI$2,6)="_index"),
INDEX(#REF!,MATCH('II. Supportive Frameworks'!$B37,#REF!,0),MATCH('II. Supportive Frameworks'!DI$2,#REF!,0)),
INDEX(#REF!,MATCH('II. Supportive Frameworks'!$B37,#REF!,0),MATCH('II. Supportive Frameworks'!DI$2,#REF!,0)))</f>
        <v>#REF!</v>
      </c>
      <c r="DJ37" s="13" t="e">
        <f>IF(OR(RIGHT(DJ$2,3)="_is",RIGHT(DJ$2,3)="_ts",RIGHT(DJ$2,6)="_index"),
INDEX(#REF!,MATCH('II. Supportive Frameworks'!$B37,#REF!,0),MATCH('II. Supportive Frameworks'!DJ$2,#REF!,0)),
INDEX(#REF!,MATCH('II. Supportive Frameworks'!$B37,#REF!,0),MATCH('II. Supportive Frameworks'!DJ$2,#REF!,0)))</f>
        <v>#REF!</v>
      </c>
      <c r="DK37" s="13" t="e">
        <f>IF(OR(RIGHT(DK$2,3)="_is",RIGHT(DK$2,3)="_ts",RIGHT(DK$2,6)="_index"),
INDEX(#REF!,MATCH('II. Supportive Frameworks'!$B37,#REF!,0),MATCH('II. Supportive Frameworks'!DK$2,#REF!,0)),
INDEX(#REF!,MATCH('II. Supportive Frameworks'!$B37,#REF!,0),MATCH('II. Supportive Frameworks'!DK$2,#REF!,0)))</f>
        <v>#REF!</v>
      </c>
      <c r="DL37" s="13" t="e">
        <f>IF(OR(RIGHT(DL$2,3)="_is",RIGHT(DL$2,3)="_ts",RIGHT(DL$2,6)="_index"),
INDEX(#REF!,MATCH('II. Supportive Frameworks'!$B37,#REF!,0),MATCH('II. Supportive Frameworks'!DL$2,#REF!,0)),
INDEX(#REF!,MATCH('II. Supportive Frameworks'!$B37,#REF!,0),MATCH('II. Supportive Frameworks'!DL$2,#REF!,0)))</f>
        <v>#REF!</v>
      </c>
      <c r="DM37" s="13" t="e">
        <f>IF(OR(RIGHT(DM$2,3)="_is",RIGHT(DM$2,3)="_ts",RIGHT(DM$2,6)="_index"),
INDEX(#REF!,MATCH('II. Supportive Frameworks'!$B37,#REF!,0),MATCH('II. Supportive Frameworks'!DM$2,#REF!,0)),
INDEX(#REF!,MATCH('II. Supportive Frameworks'!$B37,#REF!,0),MATCH('II. Supportive Frameworks'!DM$2,#REF!,0)))</f>
        <v>#REF!</v>
      </c>
      <c r="DN37" s="13" t="e">
        <f>IF(OR(RIGHT(DN$2,3)="_is",RIGHT(DN$2,3)="_ts",RIGHT(DN$2,6)="_index"),
INDEX(#REF!,MATCH('II. Supportive Frameworks'!$B37,#REF!,0),MATCH('II. Supportive Frameworks'!DN$2,#REF!,0)),
INDEX(#REF!,MATCH('II. Supportive Frameworks'!$B37,#REF!,0),MATCH('II. Supportive Frameworks'!DN$2,#REF!,0)))</f>
        <v>#REF!</v>
      </c>
      <c r="DO37" s="13" t="e">
        <f>IF(OR(RIGHT(DO$2,3)="_is",RIGHT(DO$2,3)="_ts",RIGHT(DO$2,6)="_index"),
INDEX(#REF!,MATCH('II. Supportive Frameworks'!$B37,#REF!,0),MATCH('II. Supportive Frameworks'!DO$2,#REF!,0)),
INDEX(#REF!,MATCH('II. Supportive Frameworks'!$B37,#REF!,0),MATCH('II. Supportive Frameworks'!DO$2,#REF!,0)))</f>
        <v>#REF!</v>
      </c>
      <c r="DP37" s="13" t="e">
        <f>IF(OR(RIGHT(DP$2,3)="_is",RIGHT(DP$2,3)="_ts",RIGHT(DP$2,6)="_index"),
INDEX(#REF!,MATCH('II. Supportive Frameworks'!$B37,#REF!,0),MATCH('II. Supportive Frameworks'!DP$2,#REF!,0)),
INDEX(#REF!,MATCH('II. Supportive Frameworks'!$B37,#REF!,0),MATCH('II. Supportive Frameworks'!DP$2,#REF!,0)))</f>
        <v>#REF!</v>
      </c>
      <c r="DQ37" s="13" t="e">
        <f>IF(OR(RIGHT(DQ$2,3)="_is",RIGHT(DQ$2,3)="_ts",RIGHT(DQ$2,6)="_index"),
INDEX(#REF!,MATCH('II. Supportive Frameworks'!$B37,#REF!,0),MATCH('II. Supportive Frameworks'!DQ$2,#REF!,0)),
INDEX(#REF!,MATCH('II. Supportive Frameworks'!$B37,#REF!,0),MATCH('II. Supportive Frameworks'!DQ$2,#REF!,0)))</f>
        <v>#REF!</v>
      </c>
      <c r="DR37" s="13" t="e">
        <f>IF(OR(RIGHT(DR$2,3)="_is",RIGHT(DR$2,3)="_ts",RIGHT(DR$2,6)="_index"),
INDEX(#REF!,MATCH('II. Supportive Frameworks'!$B37,#REF!,0),MATCH('II. Supportive Frameworks'!DR$2,#REF!,0)),
INDEX(#REF!,MATCH('II. Supportive Frameworks'!$B37,#REF!,0),MATCH('II. Supportive Frameworks'!DR$2,#REF!,0)))</f>
        <v>#REF!</v>
      </c>
      <c r="DS37" s="13" t="e">
        <f>IF(OR(RIGHT(DS$2,3)="_is",RIGHT(DS$2,3)="_ts",RIGHT(DS$2,6)="_index"),
INDEX(#REF!,MATCH('II. Supportive Frameworks'!$B37,#REF!,0),MATCH('II. Supportive Frameworks'!DS$2,#REF!,0)),
INDEX(#REF!,MATCH('II. Supportive Frameworks'!$B37,#REF!,0),MATCH('II. Supportive Frameworks'!DS$2,#REF!,0)))</f>
        <v>#REF!</v>
      </c>
      <c r="DT37" s="13" t="e">
        <f>IF(OR(RIGHT(DT$2,3)="_is",RIGHT(DT$2,3)="_ts",RIGHT(DT$2,6)="_index"),
INDEX(#REF!,MATCH('II. Supportive Frameworks'!$B37,#REF!,0),MATCH('II. Supportive Frameworks'!DT$2,#REF!,0)),
INDEX(#REF!,MATCH('II. Supportive Frameworks'!$B37,#REF!,0),MATCH('II. Supportive Frameworks'!DT$2,#REF!,0)))</f>
        <v>#REF!</v>
      </c>
      <c r="DU37" s="13" t="e">
        <f>IF(OR(RIGHT(DU$2,3)="_is",RIGHT(DU$2,3)="_ts",RIGHT(DU$2,6)="_index"),
INDEX(#REF!,MATCH('II. Supportive Frameworks'!$B37,#REF!,0),MATCH('II. Supportive Frameworks'!DU$2,#REF!,0)),
INDEX(#REF!,MATCH('II. Supportive Frameworks'!$B37,#REF!,0),MATCH('II. Supportive Frameworks'!DU$2,#REF!,0)))</f>
        <v>#REF!</v>
      </c>
      <c r="DV37" s="13" t="e">
        <f>IF(OR(RIGHT(DV$2,3)="_is",RIGHT(DV$2,3)="_ts",RIGHT(DV$2,6)="_index"),
INDEX(#REF!,MATCH('II. Supportive Frameworks'!$B37,#REF!,0),MATCH('II. Supportive Frameworks'!DV$2,#REF!,0)),
INDEX(#REF!,MATCH('II. Supportive Frameworks'!$B37,#REF!,0),MATCH('II. Supportive Frameworks'!DV$2,#REF!,0)))</f>
        <v>#REF!</v>
      </c>
      <c r="DW37" s="13" t="e">
        <f>IF(OR(RIGHT(DW$2,3)="_is",RIGHT(DW$2,3)="_ts",RIGHT(DW$2,6)="_index"),
INDEX(#REF!,MATCH('II. Supportive Frameworks'!$B37,#REF!,0),MATCH('II. Supportive Frameworks'!DW$2,#REF!,0)),
INDEX(#REF!,MATCH('II. Supportive Frameworks'!$B37,#REF!,0),MATCH('II. Supportive Frameworks'!DW$2,#REF!,0)))</f>
        <v>#REF!</v>
      </c>
      <c r="DX37" s="13" t="e">
        <f>IF(OR(RIGHT(DX$2,3)="_is",RIGHT(DX$2,3)="_ts",RIGHT(DX$2,6)="_index"),
INDEX(#REF!,MATCH('II. Supportive Frameworks'!$B37,#REF!,0),MATCH('II. Supportive Frameworks'!DX$2,#REF!,0)),
INDEX(#REF!,MATCH('II. Supportive Frameworks'!$B37,#REF!,0),MATCH('II. Supportive Frameworks'!DX$2,#REF!,0)))</f>
        <v>#REF!</v>
      </c>
      <c r="DY37" s="13" t="e">
        <f>IF(OR(RIGHT(DY$2,3)="_is",RIGHT(DY$2,3)="_ts",RIGHT(DY$2,6)="_index"),
INDEX(#REF!,MATCH('II. Supportive Frameworks'!$B37,#REF!,0),MATCH('II. Supportive Frameworks'!DY$2,#REF!,0)),
INDEX(#REF!,MATCH('II. Supportive Frameworks'!$B37,#REF!,0),MATCH('II. Supportive Frameworks'!DY$2,#REF!,0)))</f>
        <v>#REF!</v>
      </c>
      <c r="DZ37" s="13" t="e">
        <f>IF(OR(RIGHT(DZ$2,3)="_is",RIGHT(DZ$2,3)="_ts",RIGHT(DZ$2,6)="_index"),
INDEX(#REF!,MATCH('II. Supportive Frameworks'!$B37,#REF!,0),MATCH('II. Supportive Frameworks'!DZ$2,#REF!,0)),
INDEX(#REF!,MATCH('II. Supportive Frameworks'!$B37,#REF!,0),MATCH('II. Supportive Frameworks'!DZ$2,#REF!,0)))</f>
        <v>#REF!</v>
      </c>
      <c r="EA37" s="13" t="e">
        <f>IF(OR(RIGHT(EA$2,3)="_is",RIGHT(EA$2,3)="_ts",RIGHT(EA$2,6)="_index"),
INDEX(#REF!,MATCH('II. Supportive Frameworks'!$B37,#REF!,0),MATCH('II. Supportive Frameworks'!EA$2,#REF!,0)),
INDEX(#REF!,MATCH('II. Supportive Frameworks'!$B37,#REF!,0),MATCH('II. Supportive Frameworks'!EA$2,#REF!,0)))</f>
        <v>#REF!</v>
      </c>
      <c r="EB37" s="13" t="e">
        <f>IF(OR(RIGHT(EB$2,3)="_is",RIGHT(EB$2,3)="_ts",RIGHT(EB$2,6)="_index"),
INDEX(#REF!,MATCH('II. Supportive Frameworks'!$B37,#REF!,0),MATCH('II. Supportive Frameworks'!EB$2,#REF!,0)),
INDEX(#REF!,MATCH('II. Supportive Frameworks'!$B37,#REF!,0),MATCH('II. Supportive Frameworks'!EB$2,#REF!,0)))</f>
        <v>#REF!</v>
      </c>
      <c r="EC37" s="13" t="e">
        <f>IF(OR(RIGHT(EC$2,3)="_is",RIGHT(EC$2,3)="_ts",RIGHT(EC$2,6)="_index"),
INDEX(#REF!,MATCH('II. Supportive Frameworks'!$B37,#REF!,0),MATCH('II. Supportive Frameworks'!EC$2,#REF!,0)),
INDEX(#REF!,MATCH('II. Supportive Frameworks'!$B37,#REF!,0),MATCH('II. Supportive Frameworks'!EC$2,#REF!,0)))</f>
        <v>#REF!</v>
      </c>
      <c r="ED37" s="13" t="e">
        <f>IF(OR(RIGHT(ED$2,3)="_is",RIGHT(ED$2,3)="_ts",RIGHT(ED$2,6)="_index"),
INDEX(#REF!,MATCH('II. Supportive Frameworks'!$B37,#REF!,0),MATCH('II. Supportive Frameworks'!ED$2,#REF!,0)),
INDEX(#REF!,MATCH('II. Supportive Frameworks'!$B37,#REF!,0),MATCH('II. Supportive Frameworks'!ED$2,#REF!,0)))</f>
        <v>#REF!</v>
      </c>
      <c r="EE37" s="13" t="e">
        <f>IF(OR(RIGHT(EE$2,3)="_is",RIGHT(EE$2,3)="_ts",RIGHT(EE$2,6)="_index"),
INDEX(#REF!,MATCH('II. Supportive Frameworks'!$B37,#REF!,0),MATCH('II. Supportive Frameworks'!EE$2,#REF!,0)),
INDEX(#REF!,MATCH('II. Supportive Frameworks'!$B37,#REF!,0),MATCH('II. Supportive Frameworks'!EE$2,#REF!,0)))</f>
        <v>#REF!</v>
      </c>
      <c r="EF37" s="13" t="e">
        <f>IF(OR(RIGHT(EF$2,3)="_is",RIGHT(EF$2,3)="_ts",RIGHT(EF$2,6)="_index"),
INDEX(#REF!,MATCH('II. Supportive Frameworks'!$B37,#REF!,0),MATCH('II. Supportive Frameworks'!EF$2,#REF!,0)),
INDEX(#REF!,MATCH('II. Supportive Frameworks'!$B37,#REF!,0),MATCH('II. Supportive Frameworks'!EF$2,#REF!,0)))</f>
        <v>#REF!</v>
      </c>
      <c r="EG37" s="28" t="e">
        <f>IF(OR(RIGHT(EG$2,3)="_is",RIGHT(EG$2,3)="_ts",RIGHT(EG$2,6)="_index"),
INDEX(#REF!,MATCH('II. Supportive Frameworks'!$B37,#REF!,0),MATCH('II. Supportive Frameworks'!EG$2,#REF!,0)),
INDEX(#REF!,MATCH('II. Supportive Frameworks'!$B37,#REF!,0),MATCH('II. Supportive Frameworks'!EG$2,#REF!,0)))</f>
        <v>#REF!</v>
      </c>
      <c r="EH37" s="13" t="e">
        <f>IF(OR(RIGHT(EH$2,3)="_is",RIGHT(EH$2,3)="_ts",RIGHT(EH$2,6)="_index"),
INDEX(#REF!,MATCH('II. Supportive Frameworks'!$B37,#REF!,0),MATCH('II. Supportive Frameworks'!EH$2,#REF!,0)),
INDEX(#REF!,MATCH('II. Supportive Frameworks'!$B37,#REF!,0),MATCH('II. Supportive Frameworks'!EH$2,#REF!,0)))</f>
        <v>#REF!</v>
      </c>
      <c r="EI37" s="13" t="e">
        <f>IF(OR(RIGHT(EI$2,3)="_is",RIGHT(EI$2,3)="_ts",RIGHT(EI$2,6)="_index"),
INDEX(#REF!,MATCH('II. Supportive Frameworks'!$B37,#REF!,0),MATCH('II. Supportive Frameworks'!EI$2,#REF!,0)),
INDEX(#REF!,MATCH('II. Supportive Frameworks'!$B37,#REF!,0),MATCH('II. Supportive Frameworks'!EI$2,#REF!,0)))</f>
        <v>#REF!</v>
      </c>
      <c r="EJ37" s="13" t="e">
        <f>IF(OR(RIGHT(EJ$2,3)="_is",RIGHT(EJ$2,3)="_ts",RIGHT(EJ$2,6)="_index"),
INDEX(#REF!,MATCH('II. Supportive Frameworks'!$B37,#REF!,0),MATCH('II. Supportive Frameworks'!EJ$2,#REF!,0)),
INDEX(#REF!,MATCH('II. Supportive Frameworks'!$B37,#REF!,0),MATCH('II. Supportive Frameworks'!EJ$2,#REF!,0)))</f>
        <v>#REF!</v>
      </c>
      <c r="EK37" s="13" t="e">
        <f>IF(OR(RIGHT(EK$2,3)="_is",RIGHT(EK$2,3)="_ts",RIGHT(EK$2,6)="_index"),
INDEX(#REF!,MATCH('II. Supportive Frameworks'!$B37,#REF!,0),MATCH('II. Supportive Frameworks'!EK$2,#REF!,0)),
INDEX(#REF!,MATCH('II. Supportive Frameworks'!$B37,#REF!,0),MATCH('II. Supportive Frameworks'!EK$2,#REF!,0)))</f>
        <v>#REF!</v>
      </c>
      <c r="EL37" s="13" t="e">
        <f>IF(OR(RIGHT(EL$2,3)="_is",RIGHT(EL$2,3)="_ts",RIGHT(EL$2,6)="_index"),
INDEX(#REF!,MATCH('II. Supportive Frameworks'!$B37,#REF!,0),MATCH('II. Supportive Frameworks'!EL$2,#REF!,0)),
INDEX(#REF!,MATCH('II. Supportive Frameworks'!$B37,#REF!,0),MATCH('II. Supportive Frameworks'!EL$2,#REF!,0)))</f>
        <v>#REF!</v>
      </c>
      <c r="EM37" s="13" t="e">
        <f>IF(OR(RIGHT(EM$2,3)="_is",RIGHT(EM$2,3)="_ts",RIGHT(EM$2,6)="_index"),
INDEX(#REF!,MATCH('II. Supportive Frameworks'!$B37,#REF!,0),MATCH('II. Supportive Frameworks'!EM$2,#REF!,0)),
INDEX(#REF!,MATCH('II. Supportive Frameworks'!$B37,#REF!,0),MATCH('II. Supportive Frameworks'!EM$2,#REF!,0)))</f>
        <v>#REF!</v>
      </c>
      <c r="EN37" s="13" t="e">
        <f>IF(OR(RIGHT(EN$2,3)="_is",RIGHT(EN$2,3)="_ts",RIGHT(EN$2,6)="_index"),
INDEX(#REF!,MATCH('II. Supportive Frameworks'!$B37,#REF!,0),MATCH('II. Supportive Frameworks'!EN$2,#REF!,0)),
INDEX(#REF!,MATCH('II. Supportive Frameworks'!$B37,#REF!,0),MATCH('II. Supportive Frameworks'!EN$2,#REF!,0)))</f>
        <v>#REF!</v>
      </c>
      <c r="EO37" s="13" t="e">
        <f>IF(OR(RIGHT(EO$2,3)="_is",RIGHT(EO$2,3)="_ts",RIGHT(EO$2,6)="_index"),
INDEX(#REF!,MATCH('II. Supportive Frameworks'!$B37,#REF!,0),MATCH('II. Supportive Frameworks'!EO$2,#REF!,0)),
INDEX(#REF!,MATCH('II. Supportive Frameworks'!$B37,#REF!,0),MATCH('II. Supportive Frameworks'!EO$2,#REF!,0)))</f>
        <v>#REF!</v>
      </c>
      <c r="EP37" s="13" t="e">
        <f>IF(OR(RIGHT(EP$2,3)="_is",RIGHT(EP$2,3)="_ts",RIGHT(EP$2,6)="_index"),
INDEX(#REF!,MATCH('II. Supportive Frameworks'!$B37,#REF!,0),MATCH('II. Supportive Frameworks'!EP$2,#REF!,0)),
INDEX(#REF!,MATCH('II. Supportive Frameworks'!$B37,#REF!,0),MATCH('II. Supportive Frameworks'!EP$2,#REF!,0)))</f>
        <v>#REF!</v>
      </c>
      <c r="EQ37" s="13" t="e">
        <f>IF(OR(RIGHT(EQ$2,3)="_is",RIGHT(EQ$2,3)="_ts",RIGHT(EQ$2,6)="_index"),
INDEX(#REF!,MATCH('II. Supportive Frameworks'!$B37,#REF!,0),MATCH('II. Supportive Frameworks'!EQ$2,#REF!,0)),
INDEX(#REF!,MATCH('II. Supportive Frameworks'!$B37,#REF!,0),MATCH('II. Supportive Frameworks'!EQ$2,#REF!,0)))</f>
        <v>#REF!</v>
      </c>
      <c r="ER37" s="13" t="e">
        <f>IF(OR(RIGHT(ER$2,3)="_is",RIGHT(ER$2,3)="_ts",RIGHT(ER$2,6)="_index"),
INDEX(#REF!,MATCH('II. Supportive Frameworks'!$B37,#REF!,0),MATCH('II. Supportive Frameworks'!ER$2,#REF!,0)),
INDEX(#REF!,MATCH('II. Supportive Frameworks'!$B37,#REF!,0),MATCH('II. Supportive Frameworks'!ER$2,#REF!,0)))</f>
        <v>#REF!</v>
      </c>
      <c r="ES37" s="13" t="e">
        <f>IF(OR(RIGHT(ES$2,3)="_is",RIGHT(ES$2,3)="_ts",RIGHT(ES$2,6)="_index"),
INDEX(#REF!,MATCH('II. Supportive Frameworks'!$B37,#REF!,0),MATCH('II. Supportive Frameworks'!ES$2,#REF!,0)),
INDEX(#REF!,MATCH('II. Supportive Frameworks'!$B37,#REF!,0),MATCH('II. Supportive Frameworks'!ES$2,#REF!,0)))</f>
        <v>#REF!</v>
      </c>
      <c r="ET37" s="13" t="e">
        <f>IF(OR(RIGHT(ET$2,3)="_is",RIGHT(ET$2,3)="_ts",RIGHT(ET$2,6)="_index"),
INDEX(#REF!,MATCH('II. Supportive Frameworks'!$B37,#REF!,0),MATCH('II. Supportive Frameworks'!ET$2,#REF!,0)),
INDEX(#REF!,MATCH('II. Supportive Frameworks'!$B37,#REF!,0),MATCH('II. Supportive Frameworks'!ET$2,#REF!,0)))</f>
        <v>#REF!</v>
      </c>
      <c r="EU37" s="13" t="e">
        <f>IF(OR(RIGHT(EU$2,3)="_is",RIGHT(EU$2,3)="_ts",RIGHT(EU$2,6)="_index"),
INDEX(#REF!,MATCH('II. Supportive Frameworks'!$B37,#REF!,0),MATCH('II. Supportive Frameworks'!EU$2,#REF!,0)),
INDEX(#REF!,MATCH('II. Supportive Frameworks'!$B37,#REF!,0),MATCH('II. Supportive Frameworks'!EU$2,#REF!,0)))</f>
        <v>#REF!</v>
      </c>
      <c r="EV37" s="28" t="e">
        <f>IF(OR(RIGHT(EV$2,3)="_is",RIGHT(EV$2,3)="_ts",RIGHT(EV$2,6)="_index"),
INDEX(#REF!,MATCH('II. Supportive Frameworks'!$B37,#REF!,0),MATCH('II. Supportive Frameworks'!EV$2,#REF!,0)),
INDEX(#REF!,MATCH('II. Supportive Frameworks'!$B37,#REF!,0),MATCH('II. Supportive Frameworks'!EV$2,#REF!,0)))</f>
        <v>#REF!</v>
      </c>
      <c r="EW37" s="13" t="e">
        <f>IF(OR(RIGHT(EW$2,3)="_is",RIGHT(EW$2,3)="_ts",RIGHT(EW$2,6)="_index"),
INDEX(#REF!,MATCH('II. Supportive Frameworks'!$B37,#REF!,0),MATCH('II. Supportive Frameworks'!EW$2,#REF!,0)),
INDEX(#REF!,MATCH('II. Supportive Frameworks'!$B37,#REF!,0),MATCH('II. Supportive Frameworks'!EW$2,#REF!,0)))</f>
        <v>#REF!</v>
      </c>
      <c r="EX37" s="13" t="e">
        <f>IF(OR(RIGHT(EX$2,3)="_is",RIGHT(EX$2,3)="_ts",RIGHT(EX$2,6)="_index"),
INDEX(#REF!,MATCH('II. Supportive Frameworks'!$B37,#REF!,0),MATCH('II. Supportive Frameworks'!EX$2,#REF!,0)),
INDEX(#REF!,MATCH('II. Supportive Frameworks'!$B37,#REF!,0),MATCH('II. Supportive Frameworks'!EX$2,#REF!,0)))</f>
        <v>#REF!</v>
      </c>
      <c r="EY37" s="13" t="e">
        <f>IF(OR(RIGHT(EY$2,3)="_is",RIGHT(EY$2,3)="_ts",RIGHT(EY$2,6)="_index"),
INDEX(#REF!,MATCH('II. Supportive Frameworks'!$B37,#REF!,0),MATCH('II. Supportive Frameworks'!EY$2,#REF!,0)),
INDEX(#REF!,MATCH('II. Supportive Frameworks'!$B37,#REF!,0),MATCH('II. Supportive Frameworks'!EY$2,#REF!,0)))</f>
        <v>#REF!</v>
      </c>
      <c r="EZ37" s="13" t="e">
        <f>IF(OR(RIGHT(EZ$2,3)="_is",RIGHT(EZ$2,3)="_ts",RIGHT(EZ$2,6)="_index"),
INDEX(#REF!,MATCH('II. Supportive Frameworks'!$B37,#REF!,0),MATCH('II. Supportive Frameworks'!EZ$2,#REF!,0)),
INDEX(#REF!,MATCH('II. Supportive Frameworks'!$B37,#REF!,0),MATCH('II. Supportive Frameworks'!EZ$2,#REF!,0)))</f>
        <v>#REF!</v>
      </c>
      <c r="FA37" s="13" t="e">
        <f>IF(OR(RIGHT(FA$2,3)="_is",RIGHT(FA$2,3)="_ts",RIGHT(FA$2,6)="_index"),
INDEX(#REF!,MATCH('II. Supportive Frameworks'!$B37,#REF!,0),MATCH('II. Supportive Frameworks'!FA$2,#REF!,0)),
INDEX(#REF!,MATCH('II. Supportive Frameworks'!$B37,#REF!,0),MATCH('II. Supportive Frameworks'!FA$2,#REF!,0)))</f>
        <v>#REF!</v>
      </c>
      <c r="FB37" s="13" t="e">
        <f>IF(OR(RIGHT(FB$2,3)="_is",RIGHT(FB$2,3)="_ts",RIGHT(FB$2,6)="_index"),
INDEX(#REF!,MATCH('II. Supportive Frameworks'!$B37,#REF!,0),MATCH('II. Supportive Frameworks'!FB$2,#REF!,0)),
INDEX(#REF!,MATCH('II. Supportive Frameworks'!$B37,#REF!,0),MATCH('II. Supportive Frameworks'!FB$2,#REF!,0)))</f>
        <v>#REF!</v>
      </c>
      <c r="FC37" s="13" t="e">
        <f>IF(OR(RIGHT(FC$2,3)="_is",RIGHT(FC$2,3)="_ts",RIGHT(FC$2,6)="_index"),
INDEX(#REF!,MATCH('II. Supportive Frameworks'!$B37,#REF!,0),MATCH('II. Supportive Frameworks'!FC$2,#REF!,0)),
INDEX(#REF!,MATCH('II. Supportive Frameworks'!$B37,#REF!,0),MATCH('II. Supportive Frameworks'!FC$2,#REF!,0)))</f>
        <v>#REF!</v>
      </c>
      <c r="FD37" s="13" t="e">
        <f>IF(OR(RIGHT(FD$2,3)="_is",RIGHT(FD$2,3)="_ts",RIGHT(FD$2,6)="_index"),
INDEX(#REF!,MATCH('II. Supportive Frameworks'!$B37,#REF!,0),MATCH('II. Supportive Frameworks'!FD$2,#REF!,0)),
INDEX(#REF!,MATCH('II. Supportive Frameworks'!$B37,#REF!,0),MATCH('II. Supportive Frameworks'!FD$2,#REF!,0)))</f>
        <v>#REF!</v>
      </c>
      <c r="FE37" s="13" t="e">
        <f>IF(OR(RIGHT(FE$2,3)="_is",RIGHT(FE$2,3)="_ts",RIGHT(FE$2,6)="_index"),
INDEX(#REF!,MATCH('II. Supportive Frameworks'!$B37,#REF!,0),MATCH('II. Supportive Frameworks'!FE$2,#REF!,0)),
INDEX(#REF!,MATCH('II. Supportive Frameworks'!$B37,#REF!,0),MATCH('II. Supportive Frameworks'!FE$2,#REF!,0)))</f>
        <v>#REF!</v>
      </c>
      <c r="FF37" s="13" t="e">
        <f>IF(OR(RIGHT(FF$2,3)="_is",RIGHT(FF$2,3)="_ts",RIGHT(FF$2,6)="_index"),
INDEX(#REF!,MATCH('II. Supportive Frameworks'!$B37,#REF!,0),MATCH('II. Supportive Frameworks'!FF$2,#REF!,0)),
INDEX(#REF!,MATCH('II. Supportive Frameworks'!$B37,#REF!,0),MATCH('II. Supportive Frameworks'!FF$2,#REF!,0)))</f>
        <v>#REF!</v>
      </c>
      <c r="FG37" s="13" t="e">
        <f>IF(OR(RIGHT(FG$2,3)="_is",RIGHT(FG$2,3)="_ts",RIGHT(FG$2,6)="_index"),
INDEX(#REF!,MATCH('II. Supportive Frameworks'!$B37,#REF!,0),MATCH('II. Supportive Frameworks'!FG$2,#REF!,0)),
INDEX(#REF!,MATCH('II. Supportive Frameworks'!$B37,#REF!,0),MATCH('II. Supportive Frameworks'!FG$2,#REF!,0)))</f>
        <v>#REF!</v>
      </c>
      <c r="FH37" s="14" t="s">
        <v>499</v>
      </c>
    </row>
    <row r="38" spans="1:164" x14ac:dyDescent="0.35">
      <c r="A38" t="s">
        <v>180</v>
      </c>
      <c r="B38" t="s">
        <v>181</v>
      </c>
      <c r="C38" t="s">
        <v>181</v>
      </c>
      <c r="D38" t="s">
        <v>128</v>
      </c>
      <c r="E38" t="s">
        <v>121</v>
      </c>
      <c r="F38" s="30" t="e">
        <f>IF(OR(RIGHT(F$2,3)="_is",RIGHT(F$2,3)="_ts",RIGHT(F$2,6)="_index"),
INDEX(#REF!,MATCH('II. Supportive Frameworks'!$B38,#REF!,0),MATCH('II. Supportive Frameworks'!F$2,#REF!,0)),
INDEX(#REF!,MATCH('II. Supportive Frameworks'!$B38,#REF!,0),MATCH('II. Supportive Frameworks'!F$2,#REF!,0)))</f>
        <v>#REF!</v>
      </c>
      <c r="G38" s="28" t="e">
        <f>IF(OR(RIGHT(G$2,3)="_is",RIGHT(G$2,3)="_ts",RIGHT(G$2,6)="_index"),
INDEX(#REF!,MATCH('II. Supportive Frameworks'!$B38,#REF!,0),MATCH('II. Supportive Frameworks'!G$2,#REF!,0)),
INDEX(#REF!,MATCH('II. Supportive Frameworks'!$B38,#REF!,0),MATCH('II. Supportive Frameworks'!G$2,#REF!,0)))</f>
        <v>#REF!</v>
      </c>
      <c r="H38" s="13" t="e">
        <f>IF(OR(RIGHT(H$2,3)="_is",RIGHT(H$2,3)="_ts",RIGHT(H$2,6)="_index"),
INDEX(#REF!,MATCH('II. Supportive Frameworks'!$B38,#REF!,0),MATCH('II. Supportive Frameworks'!H$2,#REF!,0)),
INDEX(#REF!,MATCH('II. Supportive Frameworks'!$B38,#REF!,0),MATCH('II. Supportive Frameworks'!H$2,#REF!,0)))</f>
        <v>#REF!</v>
      </c>
      <c r="I38" s="13" t="e">
        <f>IF(OR(RIGHT(I$2,3)="_is",RIGHT(I$2,3)="_ts",RIGHT(I$2,6)="_index"),
INDEX(#REF!,MATCH('II. Supportive Frameworks'!$B38,#REF!,0),MATCH('II. Supportive Frameworks'!I$2,#REF!,0)),
INDEX(#REF!,MATCH('II. Supportive Frameworks'!$B38,#REF!,0),MATCH('II. Supportive Frameworks'!I$2,#REF!,0)))</f>
        <v>#REF!</v>
      </c>
      <c r="J38" s="13" t="e">
        <f>IF(OR(RIGHT(J$2,3)="_is",RIGHT(J$2,3)="_ts",RIGHT(J$2,6)="_index"),
INDEX(#REF!,MATCH('II. Supportive Frameworks'!$B38,#REF!,0),MATCH('II. Supportive Frameworks'!J$2,#REF!,0)),
INDEX(#REF!,MATCH('II. Supportive Frameworks'!$B38,#REF!,0),MATCH('II. Supportive Frameworks'!J$2,#REF!,0)))</f>
        <v>#REF!</v>
      </c>
      <c r="K38" s="13" t="e">
        <f>IF(OR(RIGHT(K$2,3)="_is",RIGHT(K$2,3)="_ts",RIGHT(K$2,6)="_index"),
INDEX(#REF!,MATCH('II. Supportive Frameworks'!$B38,#REF!,0),MATCH('II. Supportive Frameworks'!K$2,#REF!,0)),
INDEX(#REF!,MATCH('II. Supportive Frameworks'!$B38,#REF!,0),MATCH('II. Supportive Frameworks'!K$2,#REF!,0)))</f>
        <v>#REF!</v>
      </c>
      <c r="L38" s="13" t="e">
        <f>IF(OR(RIGHT(L$2,3)="_is",RIGHT(L$2,3)="_ts",RIGHT(L$2,6)="_index"),
INDEX(#REF!,MATCH('II. Supportive Frameworks'!$B38,#REF!,0),MATCH('II. Supportive Frameworks'!L$2,#REF!,0)),
INDEX(#REF!,MATCH('II. Supportive Frameworks'!$B38,#REF!,0),MATCH('II. Supportive Frameworks'!L$2,#REF!,0)))</f>
        <v>#REF!</v>
      </c>
      <c r="M38" s="13" t="e">
        <f>IF(OR(RIGHT(M$2,3)="_is",RIGHT(M$2,3)="_ts",RIGHT(M$2,6)="_index"),
INDEX(#REF!,MATCH('II. Supportive Frameworks'!$B38,#REF!,0),MATCH('II. Supportive Frameworks'!M$2,#REF!,0)),
INDEX(#REF!,MATCH('II. Supportive Frameworks'!$B38,#REF!,0),MATCH('II. Supportive Frameworks'!M$2,#REF!,0)))</f>
        <v>#REF!</v>
      </c>
      <c r="N38" s="13" t="e">
        <f>IF(OR(RIGHT(N$2,3)="_is",RIGHT(N$2,3)="_ts",RIGHT(N$2,6)="_index"),
INDEX(#REF!,MATCH('II. Supportive Frameworks'!$B38,#REF!,0),MATCH('II. Supportive Frameworks'!N$2,#REF!,0)),
INDEX(#REF!,MATCH('II. Supportive Frameworks'!$B38,#REF!,0),MATCH('II. Supportive Frameworks'!N$2,#REF!,0)))</f>
        <v>#REF!</v>
      </c>
      <c r="O38" s="13" t="e">
        <f>IF(OR(RIGHT(O$2,3)="_is",RIGHT(O$2,3)="_ts",RIGHT(O$2,6)="_index"),
INDEX(#REF!,MATCH('II. Supportive Frameworks'!$B38,#REF!,0),MATCH('II. Supportive Frameworks'!O$2,#REF!,0)),
INDEX(#REF!,MATCH('II. Supportive Frameworks'!$B38,#REF!,0),MATCH('II. Supportive Frameworks'!O$2,#REF!,0)))</f>
        <v>#REF!</v>
      </c>
      <c r="P38" s="13" t="e">
        <f>IF(OR(RIGHT(P$2,3)="_is",RIGHT(P$2,3)="_ts",RIGHT(P$2,6)="_index"),
INDEX(#REF!,MATCH('II. Supportive Frameworks'!$B38,#REF!,0),MATCH('II. Supportive Frameworks'!P$2,#REF!,0)),
INDEX(#REF!,MATCH('II. Supportive Frameworks'!$B38,#REF!,0),MATCH('II. Supportive Frameworks'!P$2,#REF!,0)))</f>
        <v>#REF!</v>
      </c>
      <c r="Q38" s="13" t="e">
        <f>IF(OR(RIGHT(Q$2,3)="_is",RIGHT(Q$2,3)="_ts",RIGHT(Q$2,6)="_index"),
INDEX(#REF!,MATCH('II. Supportive Frameworks'!$B38,#REF!,0),MATCH('II. Supportive Frameworks'!Q$2,#REF!,0)),
INDEX(#REF!,MATCH('II. Supportive Frameworks'!$B38,#REF!,0),MATCH('II. Supportive Frameworks'!Q$2,#REF!,0)))</f>
        <v>#REF!</v>
      </c>
      <c r="R38" s="13" t="e">
        <f>IF(OR(RIGHT(R$2,3)="_is",RIGHT(R$2,3)="_ts",RIGHT(R$2,6)="_index"),
INDEX(#REF!,MATCH('II. Supportive Frameworks'!$B38,#REF!,0),MATCH('II. Supportive Frameworks'!R$2,#REF!,0)),
INDEX(#REF!,MATCH('II. Supportive Frameworks'!$B38,#REF!,0),MATCH('II. Supportive Frameworks'!R$2,#REF!,0)))</f>
        <v>#REF!</v>
      </c>
      <c r="S38" s="13" t="e">
        <f>IF(OR(RIGHT(S$2,3)="_is",RIGHT(S$2,3)="_ts",RIGHT(S$2,6)="_index"),
INDEX(#REF!,MATCH('II. Supportive Frameworks'!$B38,#REF!,0),MATCH('II. Supportive Frameworks'!S$2,#REF!,0)),
INDEX(#REF!,MATCH('II. Supportive Frameworks'!$B38,#REF!,0),MATCH('II. Supportive Frameworks'!S$2,#REF!,0)))</f>
        <v>#REF!</v>
      </c>
      <c r="T38" s="13" t="e">
        <f>IF(OR(RIGHT(T$2,3)="_is",RIGHT(T$2,3)="_ts",RIGHT(T$2,6)="_index"),
INDEX(#REF!,MATCH('II. Supportive Frameworks'!$B38,#REF!,0),MATCH('II. Supportive Frameworks'!T$2,#REF!,0)),
INDEX(#REF!,MATCH('II. Supportive Frameworks'!$B38,#REF!,0),MATCH('II. Supportive Frameworks'!T$2,#REF!,0)))</f>
        <v>#REF!</v>
      </c>
      <c r="U38" s="13" t="e">
        <f>IF(OR(RIGHT(U$2,3)="_is",RIGHT(U$2,3)="_ts",RIGHT(U$2,6)="_index"),
INDEX(#REF!,MATCH('II. Supportive Frameworks'!$B38,#REF!,0),MATCH('II. Supportive Frameworks'!U$2,#REF!,0)),
INDEX(#REF!,MATCH('II. Supportive Frameworks'!$B38,#REF!,0),MATCH('II. Supportive Frameworks'!U$2,#REF!,0)))</f>
        <v>#REF!</v>
      </c>
      <c r="V38" s="13" t="e">
        <f>IF(OR(RIGHT(V$2,3)="_is",RIGHT(V$2,3)="_ts",RIGHT(V$2,6)="_index"),
INDEX(#REF!,MATCH('II. Supportive Frameworks'!$B38,#REF!,0),MATCH('II. Supportive Frameworks'!V$2,#REF!,0)),
INDEX(#REF!,MATCH('II. Supportive Frameworks'!$B38,#REF!,0),MATCH('II. Supportive Frameworks'!V$2,#REF!,0)))</f>
        <v>#REF!</v>
      </c>
      <c r="W38" s="13" t="e">
        <f>IF(OR(RIGHT(W$2,3)="_is",RIGHT(W$2,3)="_ts",RIGHT(W$2,6)="_index"),
INDEX(#REF!,MATCH('II. Supportive Frameworks'!$B38,#REF!,0),MATCH('II. Supportive Frameworks'!W$2,#REF!,0)),
INDEX(#REF!,MATCH('II. Supportive Frameworks'!$B38,#REF!,0),MATCH('II. Supportive Frameworks'!W$2,#REF!,0)))</f>
        <v>#REF!</v>
      </c>
      <c r="X38" s="13" t="e">
        <f>IF(OR(RIGHT(X$2,3)="_is",RIGHT(X$2,3)="_ts",RIGHT(X$2,6)="_index"),
INDEX(#REF!,MATCH('II. Supportive Frameworks'!$B38,#REF!,0),MATCH('II. Supportive Frameworks'!X$2,#REF!,0)),
INDEX(#REF!,MATCH('II. Supportive Frameworks'!$B38,#REF!,0),MATCH('II. Supportive Frameworks'!X$2,#REF!,0)))</f>
        <v>#REF!</v>
      </c>
      <c r="Y38" s="13" t="e">
        <f>IF(OR(RIGHT(Y$2,3)="_is",RIGHT(Y$2,3)="_ts",RIGHT(Y$2,6)="_index"),
INDEX(#REF!,MATCH('II. Supportive Frameworks'!$B38,#REF!,0),MATCH('II. Supportive Frameworks'!Y$2,#REF!,0)),
INDEX(#REF!,MATCH('II. Supportive Frameworks'!$B38,#REF!,0),MATCH('II. Supportive Frameworks'!Y$2,#REF!,0)))</f>
        <v>#REF!</v>
      </c>
      <c r="Z38" s="13" t="e">
        <f>IF(OR(RIGHT(Z$2,3)="_is",RIGHT(Z$2,3)="_ts",RIGHT(Z$2,6)="_index"),
INDEX(#REF!,MATCH('II. Supportive Frameworks'!$B38,#REF!,0),MATCH('II. Supportive Frameworks'!Z$2,#REF!,0)),
INDEX(#REF!,MATCH('II. Supportive Frameworks'!$B38,#REF!,0),MATCH('II. Supportive Frameworks'!Z$2,#REF!,0)))</f>
        <v>#REF!</v>
      </c>
      <c r="AA38" s="13" t="e">
        <f>IF(OR(RIGHT(AA$2,3)="_is",RIGHT(AA$2,3)="_ts",RIGHT(AA$2,6)="_index"),
INDEX(#REF!,MATCH('II. Supportive Frameworks'!$B38,#REF!,0),MATCH('II. Supportive Frameworks'!AA$2,#REF!,0)),
INDEX(#REF!,MATCH('II. Supportive Frameworks'!$B38,#REF!,0),MATCH('II. Supportive Frameworks'!AA$2,#REF!,0)))</f>
        <v>#REF!</v>
      </c>
      <c r="AB38" s="13" t="e">
        <f>IF(OR(RIGHT(AB$2,3)="_is",RIGHT(AB$2,3)="_ts",RIGHT(AB$2,6)="_index"),
INDEX(#REF!,MATCH('II. Supportive Frameworks'!$B38,#REF!,0),MATCH('II. Supportive Frameworks'!AB$2,#REF!,0)),
INDEX(#REF!,MATCH('II. Supportive Frameworks'!$B38,#REF!,0),MATCH('II. Supportive Frameworks'!AB$2,#REF!,0)))</f>
        <v>#REF!</v>
      </c>
      <c r="AC38" s="13" t="e">
        <f>IF(OR(RIGHT(AC$2,3)="_is",RIGHT(AC$2,3)="_ts",RIGHT(AC$2,6)="_index"),
INDEX(#REF!,MATCH('II. Supportive Frameworks'!$B38,#REF!,0),MATCH('II. Supportive Frameworks'!AC$2,#REF!,0)),
INDEX(#REF!,MATCH('II. Supportive Frameworks'!$B38,#REF!,0),MATCH('II. Supportive Frameworks'!AC$2,#REF!,0)))</f>
        <v>#REF!</v>
      </c>
      <c r="AD38" s="13" t="e">
        <f>IF(OR(RIGHT(AD$2,3)="_is",RIGHT(AD$2,3)="_ts",RIGHT(AD$2,6)="_index"),
INDEX(#REF!,MATCH('II. Supportive Frameworks'!$B38,#REF!,0),MATCH('II. Supportive Frameworks'!AD$2,#REF!,0)),
INDEX(#REF!,MATCH('II. Supportive Frameworks'!$B38,#REF!,0),MATCH('II. Supportive Frameworks'!AD$2,#REF!,0)))</f>
        <v>#REF!</v>
      </c>
      <c r="AE38" s="13" t="e">
        <f>IF(OR(RIGHT(AE$2,3)="_is",RIGHT(AE$2,3)="_ts",RIGHT(AE$2,6)="_index"),
INDEX(#REF!,MATCH('II. Supportive Frameworks'!$B38,#REF!,0),MATCH('II. Supportive Frameworks'!AE$2,#REF!,0)),
INDEX(#REF!,MATCH('II. Supportive Frameworks'!$B38,#REF!,0),MATCH('II. Supportive Frameworks'!AE$2,#REF!,0)))</f>
        <v>#REF!</v>
      </c>
      <c r="AF38" s="13" t="e">
        <f>IF(OR(RIGHT(AF$2,3)="_is",RIGHT(AF$2,3)="_ts",RIGHT(AF$2,6)="_index"),
INDEX(#REF!,MATCH('II. Supportive Frameworks'!$B38,#REF!,0),MATCH('II. Supportive Frameworks'!AF$2,#REF!,0)),
INDEX(#REF!,MATCH('II. Supportive Frameworks'!$B38,#REF!,0),MATCH('II. Supportive Frameworks'!AF$2,#REF!,0)))</f>
        <v>#REF!</v>
      </c>
      <c r="AG38" s="28" t="e">
        <f>IF(OR(RIGHT(AG$2,3)="_is",RIGHT(AG$2,3)="_ts",RIGHT(AG$2,6)="_index"),
INDEX(#REF!,MATCH('II. Supportive Frameworks'!$B38,#REF!,0),MATCH('II. Supportive Frameworks'!AG$2,#REF!,0)),
INDEX(#REF!,MATCH('II. Supportive Frameworks'!$B38,#REF!,0),MATCH('II. Supportive Frameworks'!AG$2,#REF!,0)))</f>
        <v>#REF!</v>
      </c>
      <c r="AH38" s="13" t="e">
        <f>IF(OR(RIGHT(AH$2,3)="_is",RIGHT(AH$2,3)="_ts",RIGHT(AH$2,6)="_index"),
INDEX(#REF!,MATCH('II. Supportive Frameworks'!$B38,#REF!,0),MATCH('II. Supportive Frameworks'!AH$2,#REF!,0)),
INDEX(#REF!,MATCH('II. Supportive Frameworks'!$B38,#REF!,0),MATCH('II. Supportive Frameworks'!AH$2,#REF!,0)))</f>
        <v>#REF!</v>
      </c>
      <c r="AI38" s="13" t="e">
        <f>IF(OR(RIGHT(AI$2,3)="_is",RIGHT(AI$2,3)="_ts",RIGHT(AI$2,6)="_index"),
INDEX(#REF!,MATCH('II. Supportive Frameworks'!$B38,#REF!,0),MATCH('II. Supportive Frameworks'!AI$2,#REF!,0)),
INDEX(#REF!,MATCH('II. Supportive Frameworks'!$B38,#REF!,0),MATCH('II. Supportive Frameworks'!AI$2,#REF!,0)))</f>
        <v>#REF!</v>
      </c>
      <c r="AJ38" s="13" t="e">
        <f>IF(OR(RIGHT(AJ$2,3)="_is",RIGHT(AJ$2,3)="_ts",RIGHT(AJ$2,6)="_index"),
INDEX(#REF!,MATCH('II. Supportive Frameworks'!$B38,#REF!,0),MATCH('II. Supportive Frameworks'!AJ$2,#REF!,0)),
INDEX(#REF!,MATCH('II. Supportive Frameworks'!$B38,#REF!,0),MATCH('II. Supportive Frameworks'!AJ$2,#REF!,0)))</f>
        <v>#REF!</v>
      </c>
      <c r="AK38" s="13" t="e">
        <f>IF(OR(RIGHT(AK$2,3)="_is",RIGHT(AK$2,3)="_ts",RIGHT(AK$2,6)="_index"),
INDEX(#REF!,MATCH('II. Supportive Frameworks'!$B38,#REF!,0),MATCH('II. Supportive Frameworks'!AK$2,#REF!,0)),
INDEX(#REF!,MATCH('II. Supportive Frameworks'!$B38,#REF!,0),MATCH('II. Supportive Frameworks'!AK$2,#REF!,0)))</f>
        <v>#REF!</v>
      </c>
      <c r="AL38" s="13" t="e">
        <f>IF(OR(RIGHT(AL$2,3)="_is",RIGHT(AL$2,3)="_ts",RIGHT(AL$2,6)="_index"),
INDEX(#REF!,MATCH('II. Supportive Frameworks'!$B38,#REF!,0),MATCH('II. Supportive Frameworks'!AL$2,#REF!,0)),
INDEX(#REF!,MATCH('II. Supportive Frameworks'!$B38,#REF!,0),MATCH('II. Supportive Frameworks'!AL$2,#REF!,0)))</f>
        <v>#REF!</v>
      </c>
      <c r="AM38" s="13" t="e">
        <f>IF(OR(RIGHT(AM$2,3)="_is",RIGHT(AM$2,3)="_ts",RIGHT(AM$2,6)="_index"),
INDEX(#REF!,MATCH('II. Supportive Frameworks'!$B38,#REF!,0),MATCH('II. Supportive Frameworks'!AM$2,#REF!,0)),
INDEX(#REF!,MATCH('II. Supportive Frameworks'!$B38,#REF!,0),MATCH('II. Supportive Frameworks'!AM$2,#REF!,0)))</f>
        <v>#REF!</v>
      </c>
      <c r="AN38" s="13" t="e">
        <f>IF(OR(RIGHT(AN$2,3)="_is",RIGHT(AN$2,3)="_ts",RIGHT(AN$2,6)="_index"),
INDEX(#REF!,MATCH('II. Supportive Frameworks'!$B38,#REF!,0),MATCH('II. Supportive Frameworks'!AN$2,#REF!,0)),
INDEX(#REF!,MATCH('II. Supportive Frameworks'!$B38,#REF!,0),MATCH('II. Supportive Frameworks'!AN$2,#REF!,0)))</f>
        <v>#REF!</v>
      </c>
      <c r="AO38" s="13" t="e">
        <f>IF(OR(RIGHT(AO$2,3)="_is",RIGHT(AO$2,3)="_ts",RIGHT(AO$2,6)="_index"),
INDEX(#REF!,MATCH('II. Supportive Frameworks'!$B38,#REF!,0),MATCH('II. Supportive Frameworks'!AO$2,#REF!,0)),
INDEX(#REF!,MATCH('II. Supportive Frameworks'!$B38,#REF!,0),MATCH('II. Supportive Frameworks'!AO$2,#REF!,0)))</f>
        <v>#REF!</v>
      </c>
      <c r="AP38" s="13" t="e">
        <f>IF(OR(RIGHT(AP$2,3)="_is",RIGHT(AP$2,3)="_ts",RIGHT(AP$2,6)="_index"),
INDEX(#REF!,MATCH('II. Supportive Frameworks'!$B38,#REF!,0),MATCH('II. Supportive Frameworks'!AP$2,#REF!,0)),
INDEX(#REF!,MATCH('II. Supportive Frameworks'!$B38,#REF!,0),MATCH('II. Supportive Frameworks'!AP$2,#REF!,0)))</f>
        <v>#REF!</v>
      </c>
      <c r="AQ38" s="13" t="e">
        <f>IF(OR(RIGHT(AQ$2,3)="_is",RIGHT(AQ$2,3)="_ts",RIGHT(AQ$2,6)="_index"),
INDEX(#REF!,MATCH('II. Supportive Frameworks'!$B38,#REF!,0),MATCH('II. Supportive Frameworks'!AQ$2,#REF!,0)),
INDEX(#REF!,MATCH('II. Supportive Frameworks'!$B38,#REF!,0),MATCH('II. Supportive Frameworks'!AQ$2,#REF!,0)))</f>
        <v>#REF!</v>
      </c>
      <c r="AR38" s="13" t="e">
        <f>IF(OR(RIGHT(AR$2,3)="_is",RIGHT(AR$2,3)="_ts",RIGHT(AR$2,6)="_index"),
INDEX(#REF!,MATCH('II. Supportive Frameworks'!$B38,#REF!,0),MATCH('II. Supportive Frameworks'!AR$2,#REF!,0)),
INDEX(#REF!,MATCH('II. Supportive Frameworks'!$B38,#REF!,0),MATCH('II. Supportive Frameworks'!AR$2,#REF!,0)))</f>
        <v>#REF!</v>
      </c>
      <c r="AS38" s="28" t="e">
        <f>IF(OR(RIGHT(AS$2,3)="_is",RIGHT(AS$2,3)="_ts",RIGHT(AS$2,6)="_index"),
INDEX(#REF!,MATCH('II. Supportive Frameworks'!$B38,#REF!,0),MATCH('II. Supportive Frameworks'!AS$2,#REF!,0)),
INDEX(#REF!,MATCH('II. Supportive Frameworks'!$B38,#REF!,0),MATCH('II. Supportive Frameworks'!AS$2,#REF!,0)))</f>
        <v>#REF!</v>
      </c>
      <c r="AT38" s="13" t="e">
        <f>IF(OR(RIGHT(AT$2,3)="_is",RIGHT(AT$2,3)="_ts",RIGHT(AT$2,6)="_index"),
INDEX(#REF!,MATCH('II. Supportive Frameworks'!$B38,#REF!,0),MATCH('II. Supportive Frameworks'!AT$2,#REF!,0)),
INDEX(#REF!,MATCH('II. Supportive Frameworks'!$B38,#REF!,0),MATCH('II. Supportive Frameworks'!AT$2,#REF!,0)))</f>
        <v>#REF!</v>
      </c>
      <c r="AU38" s="13" t="e">
        <f>IF(OR(RIGHT(AU$2,3)="_is",RIGHT(AU$2,3)="_ts",RIGHT(AU$2,6)="_index"),
INDEX(#REF!,MATCH('II. Supportive Frameworks'!$B38,#REF!,0),MATCH('II. Supportive Frameworks'!AU$2,#REF!,0)),
INDEX(#REF!,MATCH('II. Supportive Frameworks'!$B38,#REF!,0),MATCH('II. Supportive Frameworks'!AU$2,#REF!,0)))</f>
        <v>#REF!</v>
      </c>
      <c r="AV38" s="13" t="e">
        <f>IF(OR(RIGHT(AV$2,3)="_is",RIGHT(AV$2,3)="_ts",RIGHT(AV$2,6)="_index"),
INDEX(#REF!,MATCH('II. Supportive Frameworks'!$B38,#REF!,0),MATCH('II. Supportive Frameworks'!AV$2,#REF!,0)),
INDEX(#REF!,MATCH('II. Supportive Frameworks'!$B38,#REF!,0),MATCH('II. Supportive Frameworks'!AV$2,#REF!,0)))</f>
        <v>#REF!</v>
      </c>
      <c r="AW38" s="13" t="e">
        <f>IF(OR(RIGHT(AW$2,3)="_is",RIGHT(AW$2,3)="_ts",RIGHT(AW$2,6)="_index"),
INDEX(#REF!,MATCH('II. Supportive Frameworks'!$B38,#REF!,0),MATCH('II. Supportive Frameworks'!AW$2,#REF!,0)),
INDEX(#REF!,MATCH('II. Supportive Frameworks'!$B38,#REF!,0),MATCH('II. Supportive Frameworks'!AW$2,#REF!,0)))</f>
        <v>#REF!</v>
      </c>
      <c r="AX38" s="13" t="e">
        <f>IF(OR(RIGHT(AX$2,3)="_is",RIGHT(AX$2,3)="_ts",RIGHT(AX$2,6)="_index"),
INDEX(#REF!,MATCH('II. Supportive Frameworks'!$B38,#REF!,0),MATCH('II. Supportive Frameworks'!AX$2,#REF!,0)),
INDEX(#REF!,MATCH('II. Supportive Frameworks'!$B38,#REF!,0),MATCH('II. Supportive Frameworks'!AX$2,#REF!,0)))</f>
        <v>#REF!</v>
      </c>
      <c r="AY38" s="13" t="e">
        <f>IF(OR(RIGHT(AY$2,3)="_is",RIGHT(AY$2,3)="_ts",RIGHT(AY$2,6)="_index"),
INDEX(#REF!,MATCH('II. Supportive Frameworks'!$B38,#REF!,0),MATCH('II. Supportive Frameworks'!AY$2,#REF!,0)),
INDEX(#REF!,MATCH('II. Supportive Frameworks'!$B38,#REF!,0),MATCH('II. Supportive Frameworks'!AY$2,#REF!,0)))</f>
        <v>#REF!</v>
      </c>
      <c r="AZ38" s="13" t="e">
        <f>IF(OR(RIGHT(AZ$2,3)="_is",RIGHT(AZ$2,3)="_ts",RIGHT(AZ$2,6)="_index"),
INDEX(#REF!,MATCH('II. Supportive Frameworks'!$B38,#REF!,0),MATCH('II. Supportive Frameworks'!AZ$2,#REF!,0)),
INDEX(#REF!,MATCH('II. Supportive Frameworks'!$B38,#REF!,0),MATCH('II. Supportive Frameworks'!AZ$2,#REF!,0)))</f>
        <v>#REF!</v>
      </c>
      <c r="BA38" s="13" t="e">
        <f>IF(OR(RIGHT(BA$2,3)="_is",RIGHT(BA$2,3)="_ts",RIGHT(BA$2,6)="_index"),
INDEX(#REF!,MATCH('II. Supportive Frameworks'!$B38,#REF!,0),MATCH('II. Supportive Frameworks'!BA$2,#REF!,0)),
INDEX(#REF!,MATCH('II. Supportive Frameworks'!$B38,#REF!,0),MATCH('II. Supportive Frameworks'!BA$2,#REF!,0)))</f>
        <v>#REF!</v>
      </c>
      <c r="BB38" s="13" t="e">
        <f>IF(OR(RIGHT(BB$2,3)="_is",RIGHT(BB$2,3)="_ts",RIGHT(BB$2,6)="_index"),
INDEX(#REF!,MATCH('II. Supportive Frameworks'!$B38,#REF!,0),MATCH('II. Supportive Frameworks'!BB$2,#REF!,0)),
INDEX(#REF!,MATCH('II. Supportive Frameworks'!$B38,#REF!,0),MATCH('II. Supportive Frameworks'!BB$2,#REF!,0)))</f>
        <v>#REF!</v>
      </c>
      <c r="BC38" s="13" t="e">
        <f>IF(OR(RIGHT(BC$2,3)="_is",RIGHT(BC$2,3)="_ts",RIGHT(BC$2,6)="_index"),
INDEX(#REF!,MATCH('II. Supportive Frameworks'!$B38,#REF!,0),MATCH('II. Supportive Frameworks'!BC$2,#REF!,0)),
INDEX(#REF!,MATCH('II. Supportive Frameworks'!$B38,#REF!,0),MATCH('II. Supportive Frameworks'!BC$2,#REF!,0)))</f>
        <v>#REF!</v>
      </c>
      <c r="BD38" s="13" t="e">
        <f>IF(OR(RIGHT(BD$2,3)="_is",RIGHT(BD$2,3)="_ts",RIGHT(BD$2,6)="_index"),
INDEX(#REF!,MATCH('II. Supportive Frameworks'!$B38,#REF!,0),MATCH('II. Supportive Frameworks'!BD$2,#REF!,0)),
INDEX(#REF!,MATCH('II. Supportive Frameworks'!$B38,#REF!,0),MATCH('II. Supportive Frameworks'!BD$2,#REF!,0)))</f>
        <v>#REF!</v>
      </c>
      <c r="BE38" s="13" t="e">
        <f>IF(OR(RIGHT(BE$2,3)="_is",RIGHT(BE$2,3)="_ts",RIGHT(BE$2,6)="_index"),
INDEX(#REF!,MATCH('II. Supportive Frameworks'!$B38,#REF!,0),MATCH('II. Supportive Frameworks'!BE$2,#REF!,0)),
INDEX(#REF!,MATCH('II. Supportive Frameworks'!$B38,#REF!,0),MATCH('II. Supportive Frameworks'!BE$2,#REF!,0)))</f>
        <v>#REF!</v>
      </c>
      <c r="BF38" s="13" t="e">
        <f>IF(OR(RIGHT(BF$2,3)="_is",RIGHT(BF$2,3)="_ts",RIGHT(BF$2,6)="_index"),
INDEX(#REF!,MATCH('II. Supportive Frameworks'!$B38,#REF!,0),MATCH('II. Supportive Frameworks'!BF$2,#REF!,0)),
INDEX(#REF!,MATCH('II. Supportive Frameworks'!$B38,#REF!,0),MATCH('II. Supportive Frameworks'!BF$2,#REF!,0)))</f>
        <v>#REF!</v>
      </c>
      <c r="BG38" s="28" t="e">
        <f>IF(OR(RIGHT(BG$2,3)="_is",RIGHT(BG$2,3)="_ts",RIGHT(BG$2,6)="_index"),
INDEX(#REF!,MATCH('II. Supportive Frameworks'!$B38,#REF!,0),MATCH('II. Supportive Frameworks'!BG$2,#REF!,0)),
INDEX(#REF!,MATCH('II. Supportive Frameworks'!$B38,#REF!,0),MATCH('II. Supportive Frameworks'!BG$2,#REF!,0)))</f>
        <v>#REF!</v>
      </c>
      <c r="BH38" s="13" t="e">
        <f>IF(OR(RIGHT(BH$2,3)="_is",RIGHT(BH$2,3)="_ts",RIGHT(BH$2,6)="_index"),
INDEX(#REF!,MATCH('II. Supportive Frameworks'!$B38,#REF!,0),MATCH('II. Supportive Frameworks'!BH$2,#REF!,0)),
INDEX(#REF!,MATCH('II. Supportive Frameworks'!$B38,#REF!,0),MATCH('II. Supportive Frameworks'!BH$2,#REF!,0)))</f>
        <v>#REF!</v>
      </c>
      <c r="BI38" s="13" t="e">
        <f>IF(OR(RIGHT(BI$2,3)="_is",RIGHT(BI$2,3)="_ts",RIGHT(BI$2,6)="_index"),
INDEX(#REF!,MATCH('II. Supportive Frameworks'!$B38,#REF!,0),MATCH('II. Supportive Frameworks'!BI$2,#REF!,0)),
INDEX(#REF!,MATCH('II. Supportive Frameworks'!$B38,#REF!,0),MATCH('II. Supportive Frameworks'!BI$2,#REF!,0)))</f>
        <v>#REF!</v>
      </c>
      <c r="BJ38" s="13" t="e">
        <f>IF(OR(RIGHT(BJ$2,3)="_is",RIGHT(BJ$2,3)="_ts",RIGHT(BJ$2,6)="_index"),
INDEX(#REF!,MATCH('II. Supportive Frameworks'!$B38,#REF!,0),MATCH('II. Supportive Frameworks'!BJ$2,#REF!,0)),
INDEX(#REF!,MATCH('II. Supportive Frameworks'!$B38,#REF!,0),MATCH('II. Supportive Frameworks'!BJ$2,#REF!,0)))</f>
        <v>#REF!</v>
      </c>
      <c r="BK38" s="13" t="e">
        <f>IF(OR(RIGHT(BK$2,3)="_is",RIGHT(BK$2,3)="_ts",RIGHT(BK$2,6)="_index"),
INDEX(#REF!,MATCH('II. Supportive Frameworks'!$B38,#REF!,0),MATCH('II. Supportive Frameworks'!BK$2,#REF!,0)),
INDEX(#REF!,MATCH('II. Supportive Frameworks'!$B38,#REF!,0),MATCH('II. Supportive Frameworks'!BK$2,#REF!,0)))</f>
        <v>#REF!</v>
      </c>
      <c r="BL38" s="13" t="e">
        <f>IF(OR(RIGHT(BL$2,3)="_is",RIGHT(BL$2,3)="_ts",RIGHT(BL$2,6)="_index"),
INDEX(#REF!,MATCH('II. Supportive Frameworks'!$B38,#REF!,0),MATCH('II. Supportive Frameworks'!BL$2,#REF!,0)),
INDEX(#REF!,MATCH('II. Supportive Frameworks'!$B38,#REF!,0),MATCH('II. Supportive Frameworks'!BL$2,#REF!,0)))</f>
        <v>#REF!</v>
      </c>
      <c r="BM38" s="13" t="e">
        <f>IF(OR(RIGHT(BM$2,3)="_is",RIGHT(BM$2,3)="_ts",RIGHT(BM$2,6)="_index"),
INDEX(#REF!,MATCH('II. Supportive Frameworks'!$B38,#REF!,0),MATCH('II. Supportive Frameworks'!BM$2,#REF!,0)),
INDEX(#REF!,MATCH('II. Supportive Frameworks'!$B38,#REF!,0),MATCH('II. Supportive Frameworks'!BM$2,#REF!,0)))</f>
        <v>#REF!</v>
      </c>
      <c r="BN38" s="13" t="e">
        <f>IF(OR(RIGHT(BN$2,3)="_is",RIGHT(BN$2,3)="_ts",RIGHT(BN$2,6)="_index"),
INDEX(#REF!,MATCH('II. Supportive Frameworks'!$B38,#REF!,0),MATCH('II. Supportive Frameworks'!BN$2,#REF!,0)),
INDEX(#REF!,MATCH('II. Supportive Frameworks'!$B38,#REF!,0),MATCH('II. Supportive Frameworks'!BN$2,#REF!,0)))</f>
        <v>#REF!</v>
      </c>
      <c r="BO38" s="13" t="e">
        <f>IF(OR(RIGHT(BO$2,3)="_is",RIGHT(BO$2,3)="_ts",RIGHT(BO$2,6)="_index"),
INDEX(#REF!,MATCH('II. Supportive Frameworks'!$B38,#REF!,0),MATCH('II. Supportive Frameworks'!BO$2,#REF!,0)),
INDEX(#REF!,MATCH('II. Supportive Frameworks'!$B38,#REF!,0),MATCH('II. Supportive Frameworks'!BO$2,#REF!,0)))</f>
        <v>#REF!</v>
      </c>
      <c r="BP38" s="13" t="e">
        <f>IF(OR(RIGHT(BP$2,3)="_is",RIGHT(BP$2,3)="_ts",RIGHT(BP$2,6)="_index"),
INDEX(#REF!,MATCH('II. Supportive Frameworks'!$B38,#REF!,0),MATCH('II. Supportive Frameworks'!BP$2,#REF!,0)),
INDEX(#REF!,MATCH('II. Supportive Frameworks'!$B38,#REF!,0),MATCH('II. Supportive Frameworks'!BP$2,#REF!,0)))</f>
        <v>#REF!</v>
      </c>
      <c r="BQ38" s="13" t="e">
        <f>IF(OR(RIGHT(BQ$2,3)="_is",RIGHT(BQ$2,3)="_ts",RIGHT(BQ$2,6)="_index"),
INDEX(#REF!,MATCH('II. Supportive Frameworks'!$B38,#REF!,0),MATCH('II. Supportive Frameworks'!BQ$2,#REF!,0)),
INDEX(#REF!,MATCH('II. Supportive Frameworks'!$B38,#REF!,0),MATCH('II. Supportive Frameworks'!BQ$2,#REF!,0)))</f>
        <v>#REF!</v>
      </c>
      <c r="BR38" s="13" t="e">
        <f>IF(OR(RIGHT(BR$2,3)="_is",RIGHT(BR$2,3)="_ts",RIGHT(BR$2,6)="_index"),
INDEX(#REF!,MATCH('II. Supportive Frameworks'!$B38,#REF!,0),MATCH('II. Supportive Frameworks'!BR$2,#REF!,0)),
INDEX(#REF!,MATCH('II. Supportive Frameworks'!$B38,#REF!,0),MATCH('II. Supportive Frameworks'!BR$2,#REF!,0)))</f>
        <v>#REF!</v>
      </c>
      <c r="BS38" s="13" t="e">
        <f>IF(OR(RIGHT(BS$2,3)="_is",RIGHT(BS$2,3)="_ts",RIGHT(BS$2,6)="_index"),
INDEX(#REF!,MATCH('II. Supportive Frameworks'!$B38,#REF!,0),MATCH('II. Supportive Frameworks'!BS$2,#REF!,0)),
INDEX(#REF!,MATCH('II. Supportive Frameworks'!$B38,#REF!,0),MATCH('II. Supportive Frameworks'!BS$2,#REF!,0)))</f>
        <v>#REF!</v>
      </c>
      <c r="BT38" s="13" t="e">
        <f>IF(OR(RIGHT(BT$2,3)="_is",RIGHT(BT$2,3)="_ts",RIGHT(BT$2,6)="_index"),
INDEX(#REF!,MATCH('II. Supportive Frameworks'!$B38,#REF!,0),MATCH('II. Supportive Frameworks'!BT$2,#REF!,0)),
INDEX(#REF!,MATCH('II. Supportive Frameworks'!$B38,#REF!,0),MATCH('II. Supportive Frameworks'!BT$2,#REF!,0)))</f>
        <v>#REF!</v>
      </c>
      <c r="BU38" s="13" t="e">
        <f>IF(OR(RIGHT(BU$2,3)="_is",RIGHT(BU$2,3)="_ts",RIGHT(BU$2,6)="_index"),
INDEX(#REF!,MATCH('II. Supportive Frameworks'!$B38,#REF!,0),MATCH('II. Supportive Frameworks'!BU$2,#REF!,0)),
INDEX(#REF!,MATCH('II. Supportive Frameworks'!$B38,#REF!,0),MATCH('II. Supportive Frameworks'!BU$2,#REF!,0)))</f>
        <v>#REF!</v>
      </c>
      <c r="BV38" s="28" t="e">
        <f>IF(OR(RIGHT(BV$2,3)="_is",RIGHT(BV$2,3)="_ts",RIGHT(BV$2,6)="_index"),
INDEX(#REF!,MATCH('II. Supportive Frameworks'!$B38,#REF!,0),MATCH('II. Supportive Frameworks'!BV$2,#REF!,0)),
INDEX(#REF!,MATCH('II. Supportive Frameworks'!$B38,#REF!,0),MATCH('II. Supportive Frameworks'!BV$2,#REF!,0)))</f>
        <v>#REF!</v>
      </c>
      <c r="BW38" s="13" t="e">
        <f>IF(OR(RIGHT(BW$2,3)="_is",RIGHT(BW$2,3)="_ts",RIGHT(BW$2,6)="_index"),
INDEX(#REF!,MATCH('II. Supportive Frameworks'!$B38,#REF!,0),MATCH('II. Supportive Frameworks'!BW$2,#REF!,0)),
INDEX(#REF!,MATCH('II. Supportive Frameworks'!$B38,#REF!,0),MATCH('II. Supportive Frameworks'!BW$2,#REF!,0)))</f>
        <v>#REF!</v>
      </c>
      <c r="BX38" s="13" t="e">
        <f>IF(OR(RIGHT(BX$2,3)="_is",RIGHT(BX$2,3)="_ts",RIGHT(BX$2,6)="_index"),
INDEX(#REF!,MATCH('II. Supportive Frameworks'!$B38,#REF!,0),MATCH('II. Supportive Frameworks'!BX$2,#REF!,0)),
INDEX(#REF!,MATCH('II. Supportive Frameworks'!$B38,#REF!,0),MATCH('II. Supportive Frameworks'!BX$2,#REF!,0)))</f>
        <v>#REF!</v>
      </c>
      <c r="BY38" s="13" t="e">
        <f>IF(OR(RIGHT(BY$2,3)="_is",RIGHT(BY$2,3)="_ts",RIGHT(BY$2,6)="_index"),
INDEX(#REF!,MATCH('II. Supportive Frameworks'!$B38,#REF!,0),MATCH('II. Supportive Frameworks'!BY$2,#REF!,0)),
INDEX(#REF!,MATCH('II. Supportive Frameworks'!$B38,#REF!,0),MATCH('II. Supportive Frameworks'!BY$2,#REF!,0)))</f>
        <v>#REF!</v>
      </c>
      <c r="BZ38" s="13" t="e">
        <f>IF(OR(RIGHT(BZ$2,3)="_is",RIGHT(BZ$2,3)="_ts",RIGHT(BZ$2,6)="_index"),
INDEX(#REF!,MATCH('II. Supportive Frameworks'!$B38,#REF!,0),MATCH('II. Supportive Frameworks'!BZ$2,#REF!,0)),
INDEX(#REF!,MATCH('II. Supportive Frameworks'!$B38,#REF!,0),MATCH('II. Supportive Frameworks'!BZ$2,#REF!,0)))</f>
        <v>#REF!</v>
      </c>
      <c r="CA38" s="13" t="e">
        <f>IF(OR(RIGHT(CA$2,3)="_is",RIGHT(CA$2,3)="_ts",RIGHT(CA$2,6)="_index"),
INDEX(#REF!,MATCH('II. Supportive Frameworks'!$B38,#REF!,0),MATCH('II. Supportive Frameworks'!CA$2,#REF!,0)),
INDEX(#REF!,MATCH('II. Supportive Frameworks'!$B38,#REF!,0),MATCH('II. Supportive Frameworks'!CA$2,#REF!,0)))</f>
        <v>#REF!</v>
      </c>
      <c r="CB38" s="13" t="e">
        <f>IF(OR(RIGHT(CB$2,3)="_is",RIGHT(CB$2,3)="_ts",RIGHT(CB$2,6)="_index"),
INDEX(#REF!,MATCH('II. Supportive Frameworks'!$B38,#REF!,0),MATCH('II. Supportive Frameworks'!CB$2,#REF!,0)),
INDEX(#REF!,MATCH('II. Supportive Frameworks'!$B38,#REF!,0),MATCH('II. Supportive Frameworks'!CB$2,#REF!,0)))</f>
        <v>#REF!</v>
      </c>
      <c r="CC38" s="13" t="e">
        <f>IF(OR(RIGHT(CC$2,3)="_is",RIGHT(CC$2,3)="_ts",RIGHT(CC$2,6)="_index"),
INDEX(#REF!,MATCH('II. Supportive Frameworks'!$B38,#REF!,0),MATCH('II. Supportive Frameworks'!CC$2,#REF!,0)),
INDEX(#REF!,MATCH('II. Supportive Frameworks'!$B38,#REF!,0),MATCH('II. Supportive Frameworks'!CC$2,#REF!,0)))</f>
        <v>#REF!</v>
      </c>
      <c r="CD38" s="13" t="e">
        <f>IF(OR(RIGHT(CD$2,3)="_is",RIGHT(CD$2,3)="_ts",RIGHT(CD$2,6)="_index"),
INDEX(#REF!,MATCH('II. Supportive Frameworks'!$B38,#REF!,0),MATCH('II. Supportive Frameworks'!CD$2,#REF!,0)),
INDEX(#REF!,MATCH('II. Supportive Frameworks'!$B38,#REF!,0),MATCH('II. Supportive Frameworks'!CD$2,#REF!,0)))</f>
        <v>#REF!</v>
      </c>
      <c r="CE38" s="13" t="e">
        <f>IF(OR(RIGHT(CE$2,3)="_is",RIGHT(CE$2,3)="_ts",RIGHT(CE$2,6)="_index"),
INDEX(#REF!,MATCH('II. Supportive Frameworks'!$B38,#REF!,0),MATCH('II. Supportive Frameworks'!CE$2,#REF!,0)),
INDEX(#REF!,MATCH('II. Supportive Frameworks'!$B38,#REF!,0),MATCH('II. Supportive Frameworks'!CE$2,#REF!,0)))</f>
        <v>#REF!</v>
      </c>
      <c r="CF38" s="13" t="e">
        <f>IF(OR(RIGHT(CF$2,3)="_is",RIGHT(CF$2,3)="_ts",RIGHT(CF$2,6)="_index"),
INDEX(#REF!,MATCH('II. Supportive Frameworks'!$B38,#REF!,0),MATCH('II. Supportive Frameworks'!CF$2,#REF!,0)),
INDEX(#REF!,MATCH('II. Supportive Frameworks'!$B38,#REF!,0),MATCH('II. Supportive Frameworks'!CF$2,#REF!,0)))</f>
        <v>#REF!</v>
      </c>
      <c r="CG38" s="13" t="e">
        <f>IF(OR(RIGHT(CG$2,3)="_is",RIGHT(CG$2,3)="_ts",RIGHT(CG$2,6)="_index"),
INDEX(#REF!,MATCH('II. Supportive Frameworks'!$B38,#REF!,0),MATCH('II. Supportive Frameworks'!CG$2,#REF!,0)),
INDEX(#REF!,MATCH('II. Supportive Frameworks'!$B38,#REF!,0),MATCH('II. Supportive Frameworks'!CG$2,#REF!,0)))</f>
        <v>#REF!</v>
      </c>
      <c r="CH38" s="13" t="e">
        <f>IF(OR(RIGHT(CH$2,3)="_is",RIGHT(CH$2,3)="_ts",RIGHT(CH$2,6)="_index"),
INDEX(#REF!,MATCH('II. Supportive Frameworks'!$B38,#REF!,0),MATCH('II. Supportive Frameworks'!CH$2,#REF!,0)),
INDEX(#REF!,MATCH('II. Supportive Frameworks'!$B38,#REF!,0),MATCH('II. Supportive Frameworks'!CH$2,#REF!,0)))</f>
        <v>#REF!</v>
      </c>
      <c r="CI38" s="13" t="e">
        <f>IF(OR(RIGHT(CI$2,3)="_is",RIGHT(CI$2,3)="_ts",RIGHT(CI$2,6)="_index"),
INDEX(#REF!,MATCH('II. Supportive Frameworks'!$B38,#REF!,0),MATCH('II. Supportive Frameworks'!CI$2,#REF!,0)),
INDEX(#REF!,MATCH('II. Supportive Frameworks'!$B38,#REF!,0),MATCH('II. Supportive Frameworks'!CI$2,#REF!,0)))</f>
        <v>#REF!</v>
      </c>
      <c r="CJ38" s="13" t="e">
        <f>IF(OR(RIGHT(CJ$2,3)="_is",RIGHT(CJ$2,3)="_ts",RIGHT(CJ$2,6)="_index"),
INDEX(#REF!,MATCH('II. Supportive Frameworks'!$B38,#REF!,0),MATCH('II. Supportive Frameworks'!CJ$2,#REF!,0)),
INDEX(#REF!,MATCH('II. Supportive Frameworks'!$B38,#REF!,0),MATCH('II. Supportive Frameworks'!CJ$2,#REF!,0)))</f>
        <v>#REF!</v>
      </c>
      <c r="CK38" s="28" t="e">
        <f>IF(OR(RIGHT(CK$2,3)="_is",RIGHT(CK$2,3)="_ts",RIGHT(CK$2,6)="_index"),
INDEX(#REF!,MATCH('II. Supportive Frameworks'!$B38,#REF!,0),MATCH('II. Supportive Frameworks'!CK$2,#REF!,0)),
INDEX(#REF!,MATCH('II. Supportive Frameworks'!$B38,#REF!,0),MATCH('II. Supportive Frameworks'!CK$2,#REF!,0)))</f>
        <v>#REF!</v>
      </c>
      <c r="CL38" s="13" t="e">
        <f>IF(OR(RIGHT(CL$2,3)="_is",RIGHT(CL$2,3)="_ts",RIGHT(CL$2,6)="_index"),
INDEX(#REF!,MATCH('II. Supportive Frameworks'!$B38,#REF!,0),MATCH('II. Supportive Frameworks'!CL$2,#REF!,0)),
INDEX(#REF!,MATCH('II. Supportive Frameworks'!$B38,#REF!,0),MATCH('II. Supportive Frameworks'!CL$2,#REF!,0)))</f>
        <v>#REF!</v>
      </c>
      <c r="CM38" s="13" t="e">
        <f>IF(OR(RIGHT(CM$2,3)="_is",RIGHT(CM$2,3)="_ts",RIGHT(CM$2,6)="_index"),
INDEX(#REF!,MATCH('II. Supportive Frameworks'!$B38,#REF!,0),MATCH('II. Supportive Frameworks'!CM$2,#REF!,0)),
INDEX(#REF!,MATCH('II. Supportive Frameworks'!$B38,#REF!,0),MATCH('II. Supportive Frameworks'!CM$2,#REF!,0)))</f>
        <v>#REF!</v>
      </c>
      <c r="CN38" s="13" t="e">
        <f>IF(OR(RIGHT(CN$2,3)="_is",RIGHT(CN$2,3)="_ts",RIGHT(CN$2,6)="_index"),
INDEX(#REF!,MATCH('II. Supportive Frameworks'!$B38,#REF!,0),MATCH('II. Supportive Frameworks'!CN$2,#REF!,0)),
INDEX(#REF!,MATCH('II. Supportive Frameworks'!$B38,#REF!,0),MATCH('II. Supportive Frameworks'!CN$2,#REF!,0)))</f>
        <v>#REF!</v>
      </c>
      <c r="CO38" s="13" t="e">
        <f>IF(OR(RIGHT(CO$2,3)="_is",RIGHT(CO$2,3)="_ts",RIGHT(CO$2,6)="_index"),
INDEX(#REF!,MATCH('II. Supportive Frameworks'!$B38,#REF!,0),MATCH('II. Supportive Frameworks'!CO$2,#REF!,0)),
INDEX(#REF!,MATCH('II. Supportive Frameworks'!$B38,#REF!,0),MATCH('II. Supportive Frameworks'!CO$2,#REF!,0)))</f>
        <v>#REF!</v>
      </c>
      <c r="CP38" s="13" t="e">
        <f>IF(OR(RIGHT(CP$2,3)="_is",RIGHT(CP$2,3)="_ts",RIGHT(CP$2,6)="_index"),
INDEX(#REF!,MATCH('II. Supportive Frameworks'!$B38,#REF!,0),MATCH('II. Supportive Frameworks'!CP$2,#REF!,0)),
INDEX(#REF!,MATCH('II. Supportive Frameworks'!$B38,#REF!,0),MATCH('II. Supportive Frameworks'!CP$2,#REF!,0)))</f>
        <v>#REF!</v>
      </c>
      <c r="CQ38" s="13" t="e">
        <f>IF(OR(RIGHT(CQ$2,3)="_is",RIGHT(CQ$2,3)="_ts",RIGHT(CQ$2,6)="_index"),
INDEX(#REF!,MATCH('II. Supportive Frameworks'!$B38,#REF!,0),MATCH('II. Supportive Frameworks'!CQ$2,#REF!,0)),
INDEX(#REF!,MATCH('II. Supportive Frameworks'!$B38,#REF!,0),MATCH('II. Supportive Frameworks'!CQ$2,#REF!,0)))</f>
        <v>#REF!</v>
      </c>
      <c r="CR38" s="13" t="e">
        <f>IF(OR(RIGHT(CR$2,3)="_is",RIGHT(CR$2,3)="_ts",RIGHT(CR$2,6)="_index"),
INDEX(#REF!,MATCH('II. Supportive Frameworks'!$B38,#REF!,0),MATCH('II. Supportive Frameworks'!CR$2,#REF!,0)),
INDEX(#REF!,MATCH('II. Supportive Frameworks'!$B38,#REF!,0),MATCH('II. Supportive Frameworks'!CR$2,#REF!,0)))</f>
        <v>#REF!</v>
      </c>
      <c r="CS38" s="13" t="e">
        <f>IF(OR(RIGHT(CS$2,3)="_is",RIGHT(CS$2,3)="_ts",RIGHT(CS$2,6)="_index"),
INDEX(#REF!,MATCH('II. Supportive Frameworks'!$B38,#REF!,0),MATCH('II. Supportive Frameworks'!CS$2,#REF!,0)),
INDEX(#REF!,MATCH('II. Supportive Frameworks'!$B38,#REF!,0),MATCH('II. Supportive Frameworks'!CS$2,#REF!,0)))</f>
        <v>#REF!</v>
      </c>
      <c r="CT38" s="28" t="e">
        <f>IF(OR(RIGHT(CT$2,3)="_is",RIGHT(CT$2,3)="_ts",RIGHT(CT$2,6)="_index"),
INDEX(#REF!,MATCH('II. Supportive Frameworks'!$B38,#REF!,0),MATCH('II. Supportive Frameworks'!CT$2,#REF!,0)),
INDEX(#REF!,MATCH('II. Supportive Frameworks'!$B38,#REF!,0),MATCH('II. Supportive Frameworks'!CT$2,#REF!,0)))</f>
        <v>#REF!</v>
      </c>
      <c r="CU38" s="13" t="e">
        <f>IF(OR(RIGHT(CU$2,3)="_is",RIGHT(CU$2,3)="_ts",RIGHT(CU$2,6)="_index"),
INDEX(#REF!,MATCH('II. Supportive Frameworks'!$B38,#REF!,0),MATCH('II. Supportive Frameworks'!CU$2,#REF!,0)),
INDEX(#REF!,MATCH('II. Supportive Frameworks'!$B38,#REF!,0),MATCH('II. Supportive Frameworks'!CU$2,#REF!,0)))</f>
        <v>#REF!</v>
      </c>
      <c r="CV38" s="13" t="e">
        <f>IF(OR(RIGHT(CV$2,3)="_is",RIGHT(CV$2,3)="_ts",RIGHT(CV$2,6)="_index"),
INDEX(#REF!,MATCH('II. Supportive Frameworks'!$B38,#REF!,0),MATCH('II. Supportive Frameworks'!CV$2,#REF!,0)),
INDEX(#REF!,MATCH('II. Supportive Frameworks'!$B38,#REF!,0),MATCH('II. Supportive Frameworks'!CV$2,#REF!,0)))</f>
        <v>#REF!</v>
      </c>
      <c r="CW38" s="13" t="e">
        <f>IF(OR(RIGHT(CW$2,3)="_is",RIGHT(CW$2,3)="_ts",RIGHT(CW$2,6)="_index"),
INDEX(#REF!,MATCH('II. Supportive Frameworks'!$B38,#REF!,0),MATCH('II. Supportive Frameworks'!CW$2,#REF!,0)),
INDEX(#REF!,MATCH('II. Supportive Frameworks'!$B38,#REF!,0),MATCH('II. Supportive Frameworks'!CW$2,#REF!,0)))</f>
        <v>#REF!</v>
      </c>
      <c r="CX38" s="13" t="e">
        <f>IF(OR(RIGHT(CX$2,3)="_is",RIGHT(CX$2,3)="_ts",RIGHT(CX$2,6)="_index"),
INDEX(#REF!,MATCH('II. Supportive Frameworks'!$B38,#REF!,0),MATCH('II. Supportive Frameworks'!CX$2,#REF!,0)),
INDEX(#REF!,MATCH('II. Supportive Frameworks'!$B38,#REF!,0),MATCH('II. Supportive Frameworks'!CX$2,#REF!,0)))</f>
        <v>#REF!</v>
      </c>
      <c r="CY38" s="13" t="e">
        <f>IF(OR(RIGHT(CY$2,3)="_is",RIGHT(CY$2,3)="_ts",RIGHT(CY$2,6)="_index"),
INDEX(#REF!,MATCH('II. Supportive Frameworks'!$B38,#REF!,0),MATCH('II. Supportive Frameworks'!CY$2,#REF!,0)),
INDEX(#REF!,MATCH('II. Supportive Frameworks'!$B38,#REF!,0),MATCH('II. Supportive Frameworks'!CY$2,#REF!,0)))</f>
        <v>#REF!</v>
      </c>
      <c r="CZ38" s="13" t="e">
        <f>IF(OR(RIGHT(CZ$2,3)="_is",RIGHT(CZ$2,3)="_ts",RIGHT(CZ$2,6)="_index"),
INDEX(#REF!,MATCH('II. Supportive Frameworks'!$B38,#REF!,0),MATCH('II. Supportive Frameworks'!CZ$2,#REF!,0)),
INDEX(#REF!,MATCH('II. Supportive Frameworks'!$B38,#REF!,0),MATCH('II. Supportive Frameworks'!CZ$2,#REF!,0)))</f>
        <v>#REF!</v>
      </c>
      <c r="DA38" s="13" t="e">
        <f>IF(OR(RIGHT(DA$2,3)="_is",RIGHT(DA$2,3)="_ts",RIGHT(DA$2,6)="_index"),
INDEX(#REF!,MATCH('II. Supportive Frameworks'!$B38,#REF!,0),MATCH('II. Supportive Frameworks'!DA$2,#REF!,0)),
INDEX(#REF!,MATCH('II. Supportive Frameworks'!$B38,#REF!,0),MATCH('II. Supportive Frameworks'!DA$2,#REF!,0)))</f>
        <v>#REF!</v>
      </c>
      <c r="DB38" s="13" t="e">
        <f>IF(OR(RIGHT(DB$2,3)="_is",RIGHT(DB$2,3)="_ts",RIGHT(DB$2,6)="_index"),
INDEX(#REF!,MATCH('II. Supportive Frameworks'!$B38,#REF!,0),MATCH('II. Supportive Frameworks'!DB$2,#REF!,0)),
INDEX(#REF!,MATCH('II. Supportive Frameworks'!$B38,#REF!,0),MATCH('II. Supportive Frameworks'!DB$2,#REF!,0)))</f>
        <v>#REF!</v>
      </c>
      <c r="DC38" s="13" t="e">
        <f>IF(OR(RIGHT(DC$2,3)="_is",RIGHT(DC$2,3)="_ts",RIGHT(DC$2,6)="_index"),
INDEX(#REF!,MATCH('II. Supportive Frameworks'!$B38,#REF!,0),MATCH('II. Supportive Frameworks'!DC$2,#REF!,0)),
INDEX(#REF!,MATCH('II. Supportive Frameworks'!$B38,#REF!,0),MATCH('II. Supportive Frameworks'!DC$2,#REF!,0)))</f>
        <v>#REF!</v>
      </c>
      <c r="DD38" s="13" t="e">
        <f>IF(OR(RIGHT(DD$2,3)="_is",RIGHT(DD$2,3)="_ts",RIGHT(DD$2,6)="_index"),
INDEX(#REF!,MATCH('II. Supportive Frameworks'!$B38,#REF!,0),MATCH('II. Supportive Frameworks'!DD$2,#REF!,0)),
INDEX(#REF!,MATCH('II. Supportive Frameworks'!$B38,#REF!,0),MATCH('II. Supportive Frameworks'!DD$2,#REF!,0)))</f>
        <v>#REF!</v>
      </c>
      <c r="DE38" s="13" t="e">
        <f>IF(OR(RIGHT(DE$2,3)="_is",RIGHT(DE$2,3)="_ts",RIGHT(DE$2,6)="_index"),
INDEX(#REF!,MATCH('II. Supportive Frameworks'!$B38,#REF!,0),MATCH('II. Supportive Frameworks'!DE$2,#REF!,0)),
INDEX(#REF!,MATCH('II. Supportive Frameworks'!$B38,#REF!,0),MATCH('II. Supportive Frameworks'!DE$2,#REF!,0)))</f>
        <v>#REF!</v>
      </c>
      <c r="DF38" s="13" t="e">
        <f>IF(OR(RIGHT(DF$2,3)="_is",RIGHT(DF$2,3)="_ts",RIGHT(DF$2,6)="_index"),
INDEX(#REF!,MATCH('II. Supportive Frameworks'!$B38,#REF!,0),MATCH('II. Supportive Frameworks'!DF$2,#REF!,0)),
INDEX(#REF!,MATCH('II. Supportive Frameworks'!$B38,#REF!,0),MATCH('II. Supportive Frameworks'!DF$2,#REF!,0)))</f>
        <v>#REF!</v>
      </c>
      <c r="DG38" s="13" t="e">
        <f>IF(OR(RIGHT(DG$2,3)="_is",RIGHT(DG$2,3)="_ts",RIGHT(DG$2,6)="_index"),
INDEX(#REF!,MATCH('II. Supportive Frameworks'!$B38,#REF!,0),MATCH('II. Supportive Frameworks'!DG$2,#REF!,0)),
INDEX(#REF!,MATCH('II. Supportive Frameworks'!$B38,#REF!,0),MATCH('II. Supportive Frameworks'!DG$2,#REF!,0)))</f>
        <v>#REF!</v>
      </c>
      <c r="DH38" s="13" t="e">
        <f>IF(OR(RIGHT(DH$2,3)="_is",RIGHT(DH$2,3)="_ts",RIGHT(DH$2,6)="_index"),
INDEX(#REF!,MATCH('II. Supportive Frameworks'!$B38,#REF!,0),MATCH('II. Supportive Frameworks'!DH$2,#REF!,0)),
INDEX(#REF!,MATCH('II. Supportive Frameworks'!$B38,#REF!,0),MATCH('II. Supportive Frameworks'!DH$2,#REF!,0)))</f>
        <v>#REF!</v>
      </c>
      <c r="DI38" s="28" t="e">
        <f>IF(OR(RIGHT(DI$2,3)="_is",RIGHT(DI$2,3)="_ts",RIGHT(DI$2,6)="_index"),
INDEX(#REF!,MATCH('II. Supportive Frameworks'!$B38,#REF!,0),MATCH('II. Supportive Frameworks'!DI$2,#REF!,0)),
INDEX(#REF!,MATCH('II. Supportive Frameworks'!$B38,#REF!,0),MATCH('II. Supportive Frameworks'!DI$2,#REF!,0)))</f>
        <v>#REF!</v>
      </c>
      <c r="DJ38" s="13" t="e">
        <f>IF(OR(RIGHT(DJ$2,3)="_is",RIGHT(DJ$2,3)="_ts",RIGHT(DJ$2,6)="_index"),
INDEX(#REF!,MATCH('II. Supportive Frameworks'!$B38,#REF!,0),MATCH('II. Supportive Frameworks'!DJ$2,#REF!,0)),
INDEX(#REF!,MATCH('II. Supportive Frameworks'!$B38,#REF!,0),MATCH('II. Supportive Frameworks'!DJ$2,#REF!,0)))</f>
        <v>#REF!</v>
      </c>
      <c r="DK38" s="13" t="e">
        <f>IF(OR(RIGHT(DK$2,3)="_is",RIGHT(DK$2,3)="_ts",RIGHT(DK$2,6)="_index"),
INDEX(#REF!,MATCH('II. Supportive Frameworks'!$B38,#REF!,0),MATCH('II. Supportive Frameworks'!DK$2,#REF!,0)),
INDEX(#REF!,MATCH('II. Supportive Frameworks'!$B38,#REF!,0),MATCH('II. Supportive Frameworks'!DK$2,#REF!,0)))</f>
        <v>#REF!</v>
      </c>
      <c r="DL38" s="13" t="e">
        <f>IF(OR(RIGHT(DL$2,3)="_is",RIGHT(DL$2,3)="_ts",RIGHT(DL$2,6)="_index"),
INDEX(#REF!,MATCH('II. Supportive Frameworks'!$B38,#REF!,0),MATCH('II. Supportive Frameworks'!DL$2,#REF!,0)),
INDEX(#REF!,MATCH('II. Supportive Frameworks'!$B38,#REF!,0),MATCH('II. Supportive Frameworks'!DL$2,#REF!,0)))</f>
        <v>#REF!</v>
      </c>
      <c r="DM38" s="13" t="e">
        <f>IF(OR(RIGHT(DM$2,3)="_is",RIGHT(DM$2,3)="_ts",RIGHT(DM$2,6)="_index"),
INDEX(#REF!,MATCH('II. Supportive Frameworks'!$B38,#REF!,0),MATCH('II. Supportive Frameworks'!DM$2,#REF!,0)),
INDEX(#REF!,MATCH('II. Supportive Frameworks'!$B38,#REF!,0),MATCH('II. Supportive Frameworks'!DM$2,#REF!,0)))</f>
        <v>#REF!</v>
      </c>
      <c r="DN38" s="13" t="e">
        <f>IF(OR(RIGHT(DN$2,3)="_is",RIGHT(DN$2,3)="_ts",RIGHT(DN$2,6)="_index"),
INDEX(#REF!,MATCH('II. Supportive Frameworks'!$B38,#REF!,0),MATCH('II. Supportive Frameworks'!DN$2,#REF!,0)),
INDEX(#REF!,MATCH('II. Supportive Frameworks'!$B38,#REF!,0),MATCH('II. Supportive Frameworks'!DN$2,#REF!,0)))</f>
        <v>#REF!</v>
      </c>
      <c r="DO38" s="13" t="e">
        <f>IF(OR(RIGHT(DO$2,3)="_is",RIGHT(DO$2,3)="_ts",RIGHT(DO$2,6)="_index"),
INDEX(#REF!,MATCH('II. Supportive Frameworks'!$B38,#REF!,0),MATCH('II. Supportive Frameworks'!DO$2,#REF!,0)),
INDEX(#REF!,MATCH('II. Supportive Frameworks'!$B38,#REF!,0),MATCH('II. Supportive Frameworks'!DO$2,#REF!,0)))</f>
        <v>#REF!</v>
      </c>
      <c r="DP38" s="13" t="e">
        <f>IF(OR(RIGHT(DP$2,3)="_is",RIGHT(DP$2,3)="_ts",RIGHT(DP$2,6)="_index"),
INDEX(#REF!,MATCH('II. Supportive Frameworks'!$B38,#REF!,0),MATCH('II. Supportive Frameworks'!DP$2,#REF!,0)),
INDEX(#REF!,MATCH('II. Supportive Frameworks'!$B38,#REF!,0),MATCH('II. Supportive Frameworks'!DP$2,#REF!,0)))</f>
        <v>#REF!</v>
      </c>
      <c r="DQ38" s="13" t="e">
        <f>IF(OR(RIGHT(DQ$2,3)="_is",RIGHT(DQ$2,3)="_ts",RIGHT(DQ$2,6)="_index"),
INDEX(#REF!,MATCH('II. Supportive Frameworks'!$B38,#REF!,0),MATCH('II. Supportive Frameworks'!DQ$2,#REF!,0)),
INDEX(#REF!,MATCH('II. Supportive Frameworks'!$B38,#REF!,0),MATCH('II. Supportive Frameworks'!DQ$2,#REF!,0)))</f>
        <v>#REF!</v>
      </c>
      <c r="DR38" s="13" t="e">
        <f>IF(OR(RIGHT(DR$2,3)="_is",RIGHT(DR$2,3)="_ts",RIGHT(DR$2,6)="_index"),
INDEX(#REF!,MATCH('II. Supportive Frameworks'!$B38,#REF!,0),MATCH('II. Supportive Frameworks'!DR$2,#REF!,0)),
INDEX(#REF!,MATCH('II. Supportive Frameworks'!$B38,#REF!,0),MATCH('II. Supportive Frameworks'!DR$2,#REF!,0)))</f>
        <v>#REF!</v>
      </c>
      <c r="DS38" s="13" t="e">
        <f>IF(OR(RIGHT(DS$2,3)="_is",RIGHT(DS$2,3)="_ts",RIGHT(DS$2,6)="_index"),
INDEX(#REF!,MATCH('II. Supportive Frameworks'!$B38,#REF!,0),MATCH('II. Supportive Frameworks'!DS$2,#REF!,0)),
INDEX(#REF!,MATCH('II. Supportive Frameworks'!$B38,#REF!,0),MATCH('II. Supportive Frameworks'!DS$2,#REF!,0)))</f>
        <v>#REF!</v>
      </c>
      <c r="DT38" s="13" t="e">
        <f>IF(OR(RIGHT(DT$2,3)="_is",RIGHT(DT$2,3)="_ts",RIGHT(DT$2,6)="_index"),
INDEX(#REF!,MATCH('II. Supportive Frameworks'!$B38,#REF!,0),MATCH('II. Supportive Frameworks'!DT$2,#REF!,0)),
INDEX(#REF!,MATCH('II. Supportive Frameworks'!$B38,#REF!,0),MATCH('II. Supportive Frameworks'!DT$2,#REF!,0)))</f>
        <v>#REF!</v>
      </c>
      <c r="DU38" s="13" t="e">
        <f>IF(OR(RIGHT(DU$2,3)="_is",RIGHT(DU$2,3)="_ts",RIGHT(DU$2,6)="_index"),
INDEX(#REF!,MATCH('II. Supportive Frameworks'!$B38,#REF!,0),MATCH('II. Supportive Frameworks'!DU$2,#REF!,0)),
INDEX(#REF!,MATCH('II. Supportive Frameworks'!$B38,#REF!,0),MATCH('II. Supportive Frameworks'!DU$2,#REF!,0)))</f>
        <v>#REF!</v>
      </c>
      <c r="DV38" s="13" t="e">
        <f>IF(OR(RIGHT(DV$2,3)="_is",RIGHT(DV$2,3)="_ts",RIGHT(DV$2,6)="_index"),
INDEX(#REF!,MATCH('II. Supportive Frameworks'!$B38,#REF!,0),MATCH('II. Supportive Frameworks'!DV$2,#REF!,0)),
INDEX(#REF!,MATCH('II. Supportive Frameworks'!$B38,#REF!,0),MATCH('II. Supportive Frameworks'!DV$2,#REF!,0)))</f>
        <v>#REF!</v>
      </c>
      <c r="DW38" s="13" t="e">
        <f>IF(OR(RIGHT(DW$2,3)="_is",RIGHT(DW$2,3)="_ts",RIGHT(DW$2,6)="_index"),
INDEX(#REF!,MATCH('II. Supportive Frameworks'!$B38,#REF!,0),MATCH('II. Supportive Frameworks'!DW$2,#REF!,0)),
INDEX(#REF!,MATCH('II. Supportive Frameworks'!$B38,#REF!,0),MATCH('II. Supportive Frameworks'!DW$2,#REF!,0)))</f>
        <v>#REF!</v>
      </c>
      <c r="DX38" s="13" t="e">
        <f>IF(OR(RIGHT(DX$2,3)="_is",RIGHT(DX$2,3)="_ts",RIGHT(DX$2,6)="_index"),
INDEX(#REF!,MATCH('II. Supportive Frameworks'!$B38,#REF!,0),MATCH('II. Supportive Frameworks'!DX$2,#REF!,0)),
INDEX(#REF!,MATCH('II. Supportive Frameworks'!$B38,#REF!,0),MATCH('II. Supportive Frameworks'!DX$2,#REF!,0)))</f>
        <v>#REF!</v>
      </c>
      <c r="DY38" s="13" t="e">
        <f>IF(OR(RIGHT(DY$2,3)="_is",RIGHT(DY$2,3)="_ts",RIGHT(DY$2,6)="_index"),
INDEX(#REF!,MATCH('II. Supportive Frameworks'!$B38,#REF!,0),MATCH('II. Supportive Frameworks'!DY$2,#REF!,0)),
INDEX(#REF!,MATCH('II. Supportive Frameworks'!$B38,#REF!,0),MATCH('II. Supportive Frameworks'!DY$2,#REF!,0)))</f>
        <v>#REF!</v>
      </c>
      <c r="DZ38" s="13" t="e">
        <f>IF(OR(RIGHT(DZ$2,3)="_is",RIGHT(DZ$2,3)="_ts",RIGHT(DZ$2,6)="_index"),
INDEX(#REF!,MATCH('II. Supportive Frameworks'!$B38,#REF!,0),MATCH('II. Supportive Frameworks'!DZ$2,#REF!,0)),
INDEX(#REF!,MATCH('II. Supportive Frameworks'!$B38,#REF!,0),MATCH('II. Supportive Frameworks'!DZ$2,#REF!,0)))</f>
        <v>#REF!</v>
      </c>
      <c r="EA38" s="13" t="e">
        <f>IF(OR(RIGHT(EA$2,3)="_is",RIGHT(EA$2,3)="_ts",RIGHT(EA$2,6)="_index"),
INDEX(#REF!,MATCH('II. Supportive Frameworks'!$B38,#REF!,0),MATCH('II. Supportive Frameworks'!EA$2,#REF!,0)),
INDEX(#REF!,MATCH('II. Supportive Frameworks'!$B38,#REF!,0),MATCH('II. Supportive Frameworks'!EA$2,#REF!,0)))</f>
        <v>#REF!</v>
      </c>
      <c r="EB38" s="13" t="e">
        <f>IF(OR(RIGHT(EB$2,3)="_is",RIGHT(EB$2,3)="_ts",RIGHT(EB$2,6)="_index"),
INDEX(#REF!,MATCH('II. Supportive Frameworks'!$B38,#REF!,0),MATCH('II. Supportive Frameworks'!EB$2,#REF!,0)),
INDEX(#REF!,MATCH('II. Supportive Frameworks'!$B38,#REF!,0),MATCH('II. Supportive Frameworks'!EB$2,#REF!,0)))</f>
        <v>#REF!</v>
      </c>
      <c r="EC38" s="13" t="e">
        <f>IF(OR(RIGHT(EC$2,3)="_is",RIGHT(EC$2,3)="_ts",RIGHT(EC$2,6)="_index"),
INDEX(#REF!,MATCH('II. Supportive Frameworks'!$B38,#REF!,0),MATCH('II. Supportive Frameworks'!EC$2,#REF!,0)),
INDEX(#REF!,MATCH('II. Supportive Frameworks'!$B38,#REF!,0),MATCH('II. Supportive Frameworks'!EC$2,#REF!,0)))</f>
        <v>#REF!</v>
      </c>
      <c r="ED38" s="13" t="e">
        <f>IF(OR(RIGHT(ED$2,3)="_is",RIGHT(ED$2,3)="_ts",RIGHT(ED$2,6)="_index"),
INDEX(#REF!,MATCH('II. Supportive Frameworks'!$B38,#REF!,0),MATCH('II. Supportive Frameworks'!ED$2,#REF!,0)),
INDEX(#REF!,MATCH('II. Supportive Frameworks'!$B38,#REF!,0),MATCH('II. Supportive Frameworks'!ED$2,#REF!,0)))</f>
        <v>#REF!</v>
      </c>
      <c r="EE38" s="13" t="e">
        <f>IF(OR(RIGHT(EE$2,3)="_is",RIGHT(EE$2,3)="_ts",RIGHT(EE$2,6)="_index"),
INDEX(#REF!,MATCH('II. Supportive Frameworks'!$B38,#REF!,0),MATCH('II. Supportive Frameworks'!EE$2,#REF!,0)),
INDEX(#REF!,MATCH('II. Supportive Frameworks'!$B38,#REF!,0),MATCH('II. Supportive Frameworks'!EE$2,#REF!,0)))</f>
        <v>#REF!</v>
      </c>
      <c r="EF38" s="13" t="e">
        <f>IF(OR(RIGHT(EF$2,3)="_is",RIGHT(EF$2,3)="_ts",RIGHT(EF$2,6)="_index"),
INDEX(#REF!,MATCH('II. Supportive Frameworks'!$B38,#REF!,0),MATCH('II. Supportive Frameworks'!EF$2,#REF!,0)),
INDEX(#REF!,MATCH('II. Supportive Frameworks'!$B38,#REF!,0),MATCH('II. Supportive Frameworks'!EF$2,#REF!,0)))</f>
        <v>#REF!</v>
      </c>
      <c r="EG38" s="28" t="e">
        <f>IF(OR(RIGHT(EG$2,3)="_is",RIGHT(EG$2,3)="_ts",RIGHT(EG$2,6)="_index"),
INDEX(#REF!,MATCH('II. Supportive Frameworks'!$B38,#REF!,0),MATCH('II. Supportive Frameworks'!EG$2,#REF!,0)),
INDEX(#REF!,MATCH('II. Supportive Frameworks'!$B38,#REF!,0),MATCH('II. Supportive Frameworks'!EG$2,#REF!,0)))</f>
        <v>#REF!</v>
      </c>
      <c r="EH38" s="13" t="e">
        <f>IF(OR(RIGHT(EH$2,3)="_is",RIGHT(EH$2,3)="_ts",RIGHT(EH$2,6)="_index"),
INDEX(#REF!,MATCH('II. Supportive Frameworks'!$B38,#REF!,0),MATCH('II. Supportive Frameworks'!EH$2,#REF!,0)),
INDEX(#REF!,MATCH('II. Supportive Frameworks'!$B38,#REF!,0),MATCH('II. Supportive Frameworks'!EH$2,#REF!,0)))</f>
        <v>#REF!</v>
      </c>
      <c r="EI38" s="13" t="e">
        <f>IF(OR(RIGHT(EI$2,3)="_is",RIGHT(EI$2,3)="_ts",RIGHT(EI$2,6)="_index"),
INDEX(#REF!,MATCH('II. Supportive Frameworks'!$B38,#REF!,0),MATCH('II. Supportive Frameworks'!EI$2,#REF!,0)),
INDEX(#REF!,MATCH('II. Supportive Frameworks'!$B38,#REF!,0),MATCH('II. Supportive Frameworks'!EI$2,#REF!,0)))</f>
        <v>#REF!</v>
      </c>
      <c r="EJ38" s="13" t="e">
        <f>IF(OR(RIGHT(EJ$2,3)="_is",RIGHT(EJ$2,3)="_ts",RIGHT(EJ$2,6)="_index"),
INDEX(#REF!,MATCH('II. Supportive Frameworks'!$B38,#REF!,0),MATCH('II. Supportive Frameworks'!EJ$2,#REF!,0)),
INDEX(#REF!,MATCH('II. Supportive Frameworks'!$B38,#REF!,0),MATCH('II. Supportive Frameworks'!EJ$2,#REF!,0)))</f>
        <v>#REF!</v>
      </c>
      <c r="EK38" s="13" t="e">
        <f>IF(OR(RIGHT(EK$2,3)="_is",RIGHT(EK$2,3)="_ts",RIGHT(EK$2,6)="_index"),
INDEX(#REF!,MATCH('II. Supportive Frameworks'!$B38,#REF!,0),MATCH('II. Supportive Frameworks'!EK$2,#REF!,0)),
INDEX(#REF!,MATCH('II. Supportive Frameworks'!$B38,#REF!,0),MATCH('II. Supportive Frameworks'!EK$2,#REF!,0)))</f>
        <v>#REF!</v>
      </c>
      <c r="EL38" s="13" t="e">
        <f>IF(OR(RIGHT(EL$2,3)="_is",RIGHT(EL$2,3)="_ts",RIGHT(EL$2,6)="_index"),
INDEX(#REF!,MATCH('II. Supportive Frameworks'!$B38,#REF!,0),MATCH('II. Supportive Frameworks'!EL$2,#REF!,0)),
INDEX(#REF!,MATCH('II. Supportive Frameworks'!$B38,#REF!,0),MATCH('II. Supportive Frameworks'!EL$2,#REF!,0)))</f>
        <v>#REF!</v>
      </c>
      <c r="EM38" s="13" t="e">
        <f>IF(OR(RIGHT(EM$2,3)="_is",RIGHT(EM$2,3)="_ts",RIGHT(EM$2,6)="_index"),
INDEX(#REF!,MATCH('II. Supportive Frameworks'!$B38,#REF!,0),MATCH('II. Supportive Frameworks'!EM$2,#REF!,0)),
INDEX(#REF!,MATCH('II. Supportive Frameworks'!$B38,#REF!,0),MATCH('II. Supportive Frameworks'!EM$2,#REF!,0)))</f>
        <v>#REF!</v>
      </c>
      <c r="EN38" s="13" t="e">
        <f>IF(OR(RIGHT(EN$2,3)="_is",RIGHT(EN$2,3)="_ts",RIGHT(EN$2,6)="_index"),
INDEX(#REF!,MATCH('II. Supportive Frameworks'!$B38,#REF!,0),MATCH('II. Supportive Frameworks'!EN$2,#REF!,0)),
INDEX(#REF!,MATCH('II. Supportive Frameworks'!$B38,#REF!,0),MATCH('II. Supportive Frameworks'!EN$2,#REF!,0)))</f>
        <v>#REF!</v>
      </c>
      <c r="EO38" s="13" t="e">
        <f>IF(OR(RIGHT(EO$2,3)="_is",RIGHT(EO$2,3)="_ts",RIGHT(EO$2,6)="_index"),
INDEX(#REF!,MATCH('II. Supportive Frameworks'!$B38,#REF!,0),MATCH('II. Supportive Frameworks'!EO$2,#REF!,0)),
INDEX(#REF!,MATCH('II. Supportive Frameworks'!$B38,#REF!,0),MATCH('II. Supportive Frameworks'!EO$2,#REF!,0)))</f>
        <v>#REF!</v>
      </c>
      <c r="EP38" s="13" t="e">
        <f>IF(OR(RIGHT(EP$2,3)="_is",RIGHT(EP$2,3)="_ts",RIGHT(EP$2,6)="_index"),
INDEX(#REF!,MATCH('II. Supportive Frameworks'!$B38,#REF!,0),MATCH('II. Supportive Frameworks'!EP$2,#REF!,0)),
INDEX(#REF!,MATCH('II. Supportive Frameworks'!$B38,#REF!,0),MATCH('II. Supportive Frameworks'!EP$2,#REF!,0)))</f>
        <v>#REF!</v>
      </c>
      <c r="EQ38" s="13" t="e">
        <f>IF(OR(RIGHT(EQ$2,3)="_is",RIGHT(EQ$2,3)="_ts",RIGHT(EQ$2,6)="_index"),
INDEX(#REF!,MATCH('II. Supportive Frameworks'!$B38,#REF!,0),MATCH('II. Supportive Frameworks'!EQ$2,#REF!,0)),
INDEX(#REF!,MATCH('II. Supportive Frameworks'!$B38,#REF!,0),MATCH('II. Supportive Frameworks'!EQ$2,#REF!,0)))</f>
        <v>#REF!</v>
      </c>
      <c r="ER38" s="13" t="e">
        <f>IF(OR(RIGHT(ER$2,3)="_is",RIGHT(ER$2,3)="_ts",RIGHT(ER$2,6)="_index"),
INDEX(#REF!,MATCH('II. Supportive Frameworks'!$B38,#REF!,0),MATCH('II. Supportive Frameworks'!ER$2,#REF!,0)),
INDEX(#REF!,MATCH('II. Supportive Frameworks'!$B38,#REF!,0),MATCH('II. Supportive Frameworks'!ER$2,#REF!,0)))</f>
        <v>#REF!</v>
      </c>
      <c r="ES38" s="13" t="e">
        <f>IF(OR(RIGHT(ES$2,3)="_is",RIGHT(ES$2,3)="_ts",RIGHT(ES$2,6)="_index"),
INDEX(#REF!,MATCH('II. Supportive Frameworks'!$B38,#REF!,0),MATCH('II. Supportive Frameworks'!ES$2,#REF!,0)),
INDEX(#REF!,MATCH('II. Supportive Frameworks'!$B38,#REF!,0),MATCH('II. Supportive Frameworks'!ES$2,#REF!,0)))</f>
        <v>#REF!</v>
      </c>
      <c r="ET38" s="13" t="e">
        <f>IF(OR(RIGHT(ET$2,3)="_is",RIGHT(ET$2,3)="_ts",RIGHT(ET$2,6)="_index"),
INDEX(#REF!,MATCH('II. Supportive Frameworks'!$B38,#REF!,0),MATCH('II. Supportive Frameworks'!ET$2,#REF!,0)),
INDEX(#REF!,MATCH('II. Supportive Frameworks'!$B38,#REF!,0),MATCH('II. Supportive Frameworks'!ET$2,#REF!,0)))</f>
        <v>#REF!</v>
      </c>
      <c r="EU38" s="13" t="e">
        <f>IF(OR(RIGHT(EU$2,3)="_is",RIGHT(EU$2,3)="_ts",RIGHT(EU$2,6)="_index"),
INDEX(#REF!,MATCH('II. Supportive Frameworks'!$B38,#REF!,0),MATCH('II. Supportive Frameworks'!EU$2,#REF!,0)),
INDEX(#REF!,MATCH('II. Supportive Frameworks'!$B38,#REF!,0),MATCH('II. Supportive Frameworks'!EU$2,#REF!,0)))</f>
        <v>#REF!</v>
      </c>
      <c r="EV38" s="28" t="e">
        <f>IF(OR(RIGHT(EV$2,3)="_is",RIGHT(EV$2,3)="_ts",RIGHT(EV$2,6)="_index"),
INDEX(#REF!,MATCH('II. Supportive Frameworks'!$B38,#REF!,0),MATCH('II. Supportive Frameworks'!EV$2,#REF!,0)),
INDEX(#REF!,MATCH('II. Supportive Frameworks'!$B38,#REF!,0),MATCH('II. Supportive Frameworks'!EV$2,#REF!,0)))</f>
        <v>#REF!</v>
      </c>
      <c r="EW38" s="13" t="e">
        <f>IF(OR(RIGHT(EW$2,3)="_is",RIGHT(EW$2,3)="_ts",RIGHT(EW$2,6)="_index"),
INDEX(#REF!,MATCH('II. Supportive Frameworks'!$B38,#REF!,0),MATCH('II. Supportive Frameworks'!EW$2,#REF!,0)),
INDEX(#REF!,MATCH('II. Supportive Frameworks'!$B38,#REF!,0),MATCH('II. Supportive Frameworks'!EW$2,#REF!,0)))</f>
        <v>#REF!</v>
      </c>
      <c r="EX38" s="13" t="e">
        <f>IF(OR(RIGHT(EX$2,3)="_is",RIGHT(EX$2,3)="_ts",RIGHT(EX$2,6)="_index"),
INDEX(#REF!,MATCH('II. Supportive Frameworks'!$B38,#REF!,0),MATCH('II. Supportive Frameworks'!EX$2,#REF!,0)),
INDEX(#REF!,MATCH('II. Supportive Frameworks'!$B38,#REF!,0),MATCH('II. Supportive Frameworks'!EX$2,#REF!,0)))</f>
        <v>#REF!</v>
      </c>
      <c r="EY38" s="13" t="e">
        <f>IF(OR(RIGHT(EY$2,3)="_is",RIGHT(EY$2,3)="_ts",RIGHT(EY$2,6)="_index"),
INDEX(#REF!,MATCH('II. Supportive Frameworks'!$B38,#REF!,0),MATCH('II. Supportive Frameworks'!EY$2,#REF!,0)),
INDEX(#REF!,MATCH('II. Supportive Frameworks'!$B38,#REF!,0),MATCH('II. Supportive Frameworks'!EY$2,#REF!,0)))</f>
        <v>#REF!</v>
      </c>
      <c r="EZ38" s="13" t="e">
        <f>IF(OR(RIGHT(EZ$2,3)="_is",RIGHT(EZ$2,3)="_ts",RIGHT(EZ$2,6)="_index"),
INDEX(#REF!,MATCH('II. Supportive Frameworks'!$B38,#REF!,0),MATCH('II. Supportive Frameworks'!EZ$2,#REF!,0)),
INDEX(#REF!,MATCH('II. Supportive Frameworks'!$B38,#REF!,0),MATCH('II. Supportive Frameworks'!EZ$2,#REF!,0)))</f>
        <v>#REF!</v>
      </c>
      <c r="FA38" s="13" t="e">
        <f>IF(OR(RIGHT(FA$2,3)="_is",RIGHT(FA$2,3)="_ts",RIGHT(FA$2,6)="_index"),
INDEX(#REF!,MATCH('II. Supportive Frameworks'!$B38,#REF!,0),MATCH('II. Supportive Frameworks'!FA$2,#REF!,0)),
INDEX(#REF!,MATCH('II. Supportive Frameworks'!$B38,#REF!,0),MATCH('II. Supportive Frameworks'!FA$2,#REF!,0)))</f>
        <v>#REF!</v>
      </c>
      <c r="FB38" s="13" t="e">
        <f>IF(OR(RIGHT(FB$2,3)="_is",RIGHT(FB$2,3)="_ts",RIGHT(FB$2,6)="_index"),
INDEX(#REF!,MATCH('II. Supportive Frameworks'!$B38,#REF!,0),MATCH('II. Supportive Frameworks'!FB$2,#REF!,0)),
INDEX(#REF!,MATCH('II. Supportive Frameworks'!$B38,#REF!,0),MATCH('II. Supportive Frameworks'!FB$2,#REF!,0)))</f>
        <v>#REF!</v>
      </c>
      <c r="FC38" s="13" t="e">
        <f>IF(OR(RIGHT(FC$2,3)="_is",RIGHT(FC$2,3)="_ts",RIGHT(FC$2,6)="_index"),
INDEX(#REF!,MATCH('II. Supportive Frameworks'!$B38,#REF!,0),MATCH('II. Supportive Frameworks'!FC$2,#REF!,0)),
INDEX(#REF!,MATCH('II. Supportive Frameworks'!$B38,#REF!,0),MATCH('II. Supportive Frameworks'!FC$2,#REF!,0)))</f>
        <v>#REF!</v>
      </c>
      <c r="FD38" s="13" t="e">
        <f>IF(OR(RIGHT(FD$2,3)="_is",RIGHT(FD$2,3)="_ts",RIGHT(FD$2,6)="_index"),
INDEX(#REF!,MATCH('II. Supportive Frameworks'!$B38,#REF!,0),MATCH('II. Supportive Frameworks'!FD$2,#REF!,0)),
INDEX(#REF!,MATCH('II. Supportive Frameworks'!$B38,#REF!,0),MATCH('II. Supportive Frameworks'!FD$2,#REF!,0)))</f>
        <v>#REF!</v>
      </c>
      <c r="FE38" s="13" t="e">
        <f>IF(OR(RIGHT(FE$2,3)="_is",RIGHT(FE$2,3)="_ts",RIGHT(FE$2,6)="_index"),
INDEX(#REF!,MATCH('II. Supportive Frameworks'!$B38,#REF!,0),MATCH('II. Supportive Frameworks'!FE$2,#REF!,0)),
INDEX(#REF!,MATCH('II. Supportive Frameworks'!$B38,#REF!,0),MATCH('II. Supportive Frameworks'!FE$2,#REF!,0)))</f>
        <v>#REF!</v>
      </c>
      <c r="FF38" s="13" t="e">
        <f>IF(OR(RIGHT(FF$2,3)="_is",RIGHT(FF$2,3)="_ts",RIGHT(FF$2,6)="_index"),
INDEX(#REF!,MATCH('II. Supportive Frameworks'!$B38,#REF!,0),MATCH('II. Supportive Frameworks'!FF$2,#REF!,0)),
INDEX(#REF!,MATCH('II. Supportive Frameworks'!$B38,#REF!,0),MATCH('II. Supportive Frameworks'!FF$2,#REF!,0)))</f>
        <v>#REF!</v>
      </c>
      <c r="FG38" s="13" t="e">
        <f>IF(OR(RIGHT(FG$2,3)="_is",RIGHT(FG$2,3)="_ts",RIGHT(FG$2,6)="_index"),
INDEX(#REF!,MATCH('II. Supportive Frameworks'!$B38,#REF!,0),MATCH('II. Supportive Frameworks'!FG$2,#REF!,0)),
INDEX(#REF!,MATCH('II. Supportive Frameworks'!$B38,#REF!,0),MATCH('II. Supportive Frameworks'!FG$2,#REF!,0)))</f>
        <v>#REF!</v>
      </c>
      <c r="FH38" s="14" t="s">
        <v>499</v>
      </c>
    </row>
    <row r="39" spans="1:164" x14ac:dyDescent="0.35">
      <c r="A39" t="s">
        <v>182</v>
      </c>
      <c r="B39" t="s">
        <v>183</v>
      </c>
      <c r="C39" t="s">
        <v>183</v>
      </c>
      <c r="D39" t="s">
        <v>161</v>
      </c>
      <c r="E39" t="s">
        <v>110</v>
      </c>
      <c r="F39" s="30" t="e">
        <f>IF(OR(RIGHT(F$2,3)="_is",RIGHT(F$2,3)="_ts",RIGHT(F$2,6)="_index"),
INDEX(#REF!,MATCH('II. Supportive Frameworks'!$B39,#REF!,0),MATCH('II. Supportive Frameworks'!F$2,#REF!,0)),
INDEX(#REF!,MATCH('II. Supportive Frameworks'!$B39,#REF!,0),MATCH('II. Supportive Frameworks'!F$2,#REF!,0)))</f>
        <v>#REF!</v>
      </c>
      <c r="G39" s="28" t="e">
        <f>IF(OR(RIGHT(G$2,3)="_is",RIGHT(G$2,3)="_ts",RIGHT(G$2,6)="_index"),
INDEX(#REF!,MATCH('II. Supportive Frameworks'!$B39,#REF!,0),MATCH('II. Supportive Frameworks'!G$2,#REF!,0)),
INDEX(#REF!,MATCH('II. Supportive Frameworks'!$B39,#REF!,0),MATCH('II. Supportive Frameworks'!G$2,#REF!,0)))</f>
        <v>#REF!</v>
      </c>
      <c r="H39" s="13" t="e">
        <f>IF(OR(RIGHT(H$2,3)="_is",RIGHT(H$2,3)="_ts",RIGHT(H$2,6)="_index"),
INDEX(#REF!,MATCH('II. Supportive Frameworks'!$B39,#REF!,0),MATCH('II. Supportive Frameworks'!H$2,#REF!,0)),
INDEX(#REF!,MATCH('II. Supportive Frameworks'!$B39,#REF!,0),MATCH('II. Supportive Frameworks'!H$2,#REF!,0)))</f>
        <v>#REF!</v>
      </c>
      <c r="I39" s="13" t="e">
        <f>IF(OR(RIGHT(I$2,3)="_is",RIGHT(I$2,3)="_ts",RIGHT(I$2,6)="_index"),
INDEX(#REF!,MATCH('II. Supportive Frameworks'!$B39,#REF!,0),MATCH('II. Supportive Frameworks'!I$2,#REF!,0)),
INDEX(#REF!,MATCH('II. Supportive Frameworks'!$B39,#REF!,0),MATCH('II. Supportive Frameworks'!I$2,#REF!,0)))</f>
        <v>#REF!</v>
      </c>
      <c r="J39" s="13" t="e">
        <f>IF(OR(RIGHT(J$2,3)="_is",RIGHT(J$2,3)="_ts",RIGHT(J$2,6)="_index"),
INDEX(#REF!,MATCH('II. Supportive Frameworks'!$B39,#REF!,0),MATCH('II. Supportive Frameworks'!J$2,#REF!,0)),
INDEX(#REF!,MATCH('II. Supportive Frameworks'!$B39,#REF!,0),MATCH('II. Supportive Frameworks'!J$2,#REF!,0)))</f>
        <v>#REF!</v>
      </c>
      <c r="K39" s="13" t="e">
        <f>IF(OR(RIGHT(K$2,3)="_is",RIGHT(K$2,3)="_ts",RIGHT(K$2,6)="_index"),
INDEX(#REF!,MATCH('II. Supportive Frameworks'!$B39,#REF!,0),MATCH('II. Supportive Frameworks'!K$2,#REF!,0)),
INDEX(#REF!,MATCH('II. Supportive Frameworks'!$B39,#REF!,0),MATCH('II. Supportive Frameworks'!K$2,#REF!,0)))</f>
        <v>#REF!</v>
      </c>
      <c r="L39" s="13" t="e">
        <f>IF(OR(RIGHT(L$2,3)="_is",RIGHT(L$2,3)="_ts",RIGHT(L$2,6)="_index"),
INDEX(#REF!,MATCH('II. Supportive Frameworks'!$B39,#REF!,0),MATCH('II. Supportive Frameworks'!L$2,#REF!,0)),
INDEX(#REF!,MATCH('II. Supportive Frameworks'!$B39,#REF!,0),MATCH('II. Supportive Frameworks'!L$2,#REF!,0)))</f>
        <v>#REF!</v>
      </c>
      <c r="M39" s="13" t="e">
        <f>IF(OR(RIGHT(M$2,3)="_is",RIGHT(M$2,3)="_ts",RIGHT(M$2,6)="_index"),
INDEX(#REF!,MATCH('II. Supportive Frameworks'!$B39,#REF!,0),MATCH('II. Supportive Frameworks'!M$2,#REF!,0)),
INDEX(#REF!,MATCH('II. Supportive Frameworks'!$B39,#REF!,0),MATCH('II. Supportive Frameworks'!M$2,#REF!,0)))</f>
        <v>#REF!</v>
      </c>
      <c r="N39" s="13" t="e">
        <f>IF(OR(RIGHT(N$2,3)="_is",RIGHT(N$2,3)="_ts",RIGHT(N$2,6)="_index"),
INDEX(#REF!,MATCH('II. Supportive Frameworks'!$B39,#REF!,0),MATCH('II. Supportive Frameworks'!N$2,#REF!,0)),
INDEX(#REF!,MATCH('II. Supportive Frameworks'!$B39,#REF!,0),MATCH('II. Supportive Frameworks'!N$2,#REF!,0)))</f>
        <v>#REF!</v>
      </c>
      <c r="O39" s="13" t="e">
        <f>IF(OR(RIGHT(O$2,3)="_is",RIGHT(O$2,3)="_ts",RIGHT(O$2,6)="_index"),
INDEX(#REF!,MATCH('II. Supportive Frameworks'!$B39,#REF!,0),MATCH('II. Supportive Frameworks'!O$2,#REF!,0)),
INDEX(#REF!,MATCH('II. Supportive Frameworks'!$B39,#REF!,0),MATCH('II. Supportive Frameworks'!O$2,#REF!,0)))</f>
        <v>#REF!</v>
      </c>
      <c r="P39" s="13" t="e">
        <f>IF(OR(RIGHT(P$2,3)="_is",RIGHT(P$2,3)="_ts",RIGHT(P$2,6)="_index"),
INDEX(#REF!,MATCH('II. Supportive Frameworks'!$B39,#REF!,0),MATCH('II. Supportive Frameworks'!P$2,#REF!,0)),
INDEX(#REF!,MATCH('II. Supportive Frameworks'!$B39,#REF!,0),MATCH('II. Supportive Frameworks'!P$2,#REF!,0)))</f>
        <v>#REF!</v>
      </c>
      <c r="Q39" s="13" t="e">
        <f>IF(OR(RIGHT(Q$2,3)="_is",RIGHT(Q$2,3)="_ts",RIGHT(Q$2,6)="_index"),
INDEX(#REF!,MATCH('II. Supportive Frameworks'!$B39,#REF!,0),MATCH('II. Supportive Frameworks'!Q$2,#REF!,0)),
INDEX(#REF!,MATCH('II. Supportive Frameworks'!$B39,#REF!,0),MATCH('II. Supportive Frameworks'!Q$2,#REF!,0)))</f>
        <v>#REF!</v>
      </c>
      <c r="R39" s="13" t="e">
        <f>IF(OR(RIGHT(R$2,3)="_is",RIGHT(R$2,3)="_ts",RIGHT(R$2,6)="_index"),
INDEX(#REF!,MATCH('II. Supportive Frameworks'!$B39,#REF!,0),MATCH('II. Supportive Frameworks'!R$2,#REF!,0)),
INDEX(#REF!,MATCH('II. Supportive Frameworks'!$B39,#REF!,0),MATCH('II. Supportive Frameworks'!R$2,#REF!,0)))</f>
        <v>#REF!</v>
      </c>
      <c r="S39" s="13" t="e">
        <f>IF(OR(RIGHT(S$2,3)="_is",RIGHT(S$2,3)="_ts",RIGHT(S$2,6)="_index"),
INDEX(#REF!,MATCH('II. Supportive Frameworks'!$B39,#REF!,0),MATCH('II. Supportive Frameworks'!S$2,#REF!,0)),
INDEX(#REF!,MATCH('II. Supportive Frameworks'!$B39,#REF!,0),MATCH('II. Supportive Frameworks'!S$2,#REF!,0)))</f>
        <v>#REF!</v>
      </c>
      <c r="T39" s="13" t="e">
        <f>IF(OR(RIGHT(T$2,3)="_is",RIGHT(T$2,3)="_ts",RIGHT(T$2,6)="_index"),
INDEX(#REF!,MATCH('II. Supportive Frameworks'!$B39,#REF!,0),MATCH('II. Supportive Frameworks'!T$2,#REF!,0)),
INDEX(#REF!,MATCH('II. Supportive Frameworks'!$B39,#REF!,0),MATCH('II. Supportive Frameworks'!T$2,#REF!,0)))</f>
        <v>#REF!</v>
      </c>
      <c r="U39" s="13" t="e">
        <f>IF(OR(RIGHT(U$2,3)="_is",RIGHT(U$2,3)="_ts",RIGHT(U$2,6)="_index"),
INDEX(#REF!,MATCH('II. Supportive Frameworks'!$B39,#REF!,0),MATCH('II. Supportive Frameworks'!U$2,#REF!,0)),
INDEX(#REF!,MATCH('II. Supportive Frameworks'!$B39,#REF!,0),MATCH('II. Supportive Frameworks'!U$2,#REF!,0)))</f>
        <v>#REF!</v>
      </c>
      <c r="V39" s="13" t="e">
        <f>IF(OR(RIGHT(V$2,3)="_is",RIGHT(V$2,3)="_ts",RIGHT(V$2,6)="_index"),
INDEX(#REF!,MATCH('II. Supportive Frameworks'!$B39,#REF!,0),MATCH('II. Supportive Frameworks'!V$2,#REF!,0)),
INDEX(#REF!,MATCH('II. Supportive Frameworks'!$B39,#REF!,0),MATCH('II. Supportive Frameworks'!V$2,#REF!,0)))</f>
        <v>#REF!</v>
      </c>
      <c r="W39" s="13" t="e">
        <f>IF(OR(RIGHT(W$2,3)="_is",RIGHT(W$2,3)="_ts",RIGHT(W$2,6)="_index"),
INDEX(#REF!,MATCH('II. Supportive Frameworks'!$B39,#REF!,0),MATCH('II. Supportive Frameworks'!W$2,#REF!,0)),
INDEX(#REF!,MATCH('II. Supportive Frameworks'!$B39,#REF!,0),MATCH('II. Supportive Frameworks'!W$2,#REF!,0)))</f>
        <v>#REF!</v>
      </c>
      <c r="X39" s="13" t="e">
        <f>IF(OR(RIGHT(X$2,3)="_is",RIGHT(X$2,3)="_ts",RIGHT(X$2,6)="_index"),
INDEX(#REF!,MATCH('II. Supportive Frameworks'!$B39,#REF!,0),MATCH('II. Supportive Frameworks'!X$2,#REF!,0)),
INDEX(#REF!,MATCH('II. Supportive Frameworks'!$B39,#REF!,0),MATCH('II. Supportive Frameworks'!X$2,#REF!,0)))</f>
        <v>#REF!</v>
      </c>
      <c r="Y39" s="13" t="e">
        <f>IF(OR(RIGHT(Y$2,3)="_is",RIGHT(Y$2,3)="_ts",RIGHT(Y$2,6)="_index"),
INDEX(#REF!,MATCH('II. Supportive Frameworks'!$B39,#REF!,0),MATCH('II. Supportive Frameworks'!Y$2,#REF!,0)),
INDEX(#REF!,MATCH('II. Supportive Frameworks'!$B39,#REF!,0),MATCH('II. Supportive Frameworks'!Y$2,#REF!,0)))</f>
        <v>#REF!</v>
      </c>
      <c r="Z39" s="13" t="e">
        <f>IF(OR(RIGHT(Z$2,3)="_is",RIGHT(Z$2,3)="_ts",RIGHT(Z$2,6)="_index"),
INDEX(#REF!,MATCH('II. Supportive Frameworks'!$B39,#REF!,0),MATCH('II. Supportive Frameworks'!Z$2,#REF!,0)),
INDEX(#REF!,MATCH('II. Supportive Frameworks'!$B39,#REF!,0),MATCH('II. Supportive Frameworks'!Z$2,#REF!,0)))</f>
        <v>#REF!</v>
      </c>
      <c r="AA39" s="13" t="e">
        <f>IF(OR(RIGHT(AA$2,3)="_is",RIGHT(AA$2,3)="_ts",RIGHT(AA$2,6)="_index"),
INDEX(#REF!,MATCH('II. Supportive Frameworks'!$B39,#REF!,0),MATCH('II. Supportive Frameworks'!AA$2,#REF!,0)),
INDEX(#REF!,MATCH('II. Supportive Frameworks'!$B39,#REF!,0),MATCH('II. Supportive Frameworks'!AA$2,#REF!,0)))</f>
        <v>#REF!</v>
      </c>
      <c r="AB39" s="13" t="e">
        <f>IF(OR(RIGHT(AB$2,3)="_is",RIGHT(AB$2,3)="_ts",RIGHT(AB$2,6)="_index"),
INDEX(#REF!,MATCH('II. Supportive Frameworks'!$B39,#REF!,0),MATCH('II. Supportive Frameworks'!AB$2,#REF!,0)),
INDEX(#REF!,MATCH('II. Supportive Frameworks'!$B39,#REF!,0),MATCH('II. Supportive Frameworks'!AB$2,#REF!,0)))</f>
        <v>#REF!</v>
      </c>
      <c r="AC39" s="13" t="e">
        <f>IF(OR(RIGHT(AC$2,3)="_is",RIGHT(AC$2,3)="_ts",RIGHT(AC$2,6)="_index"),
INDEX(#REF!,MATCH('II. Supportive Frameworks'!$B39,#REF!,0),MATCH('II. Supportive Frameworks'!AC$2,#REF!,0)),
INDEX(#REF!,MATCH('II. Supportive Frameworks'!$B39,#REF!,0),MATCH('II. Supportive Frameworks'!AC$2,#REF!,0)))</f>
        <v>#REF!</v>
      </c>
      <c r="AD39" s="13" t="e">
        <f>IF(OR(RIGHT(AD$2,3)="_is",RIGHT(AD$2,3)="_ts",RIGHT(AD$2,6)="_index"),
INDEX(#REF!,MATCH('II. Supportive Frameworks'!$B39,#REF!,0),MATCH('II. Supportive Frameworks'!AD$2,#REF!,0)),
INDEX(#REF!,MATCH('II. Supportive Frameworks'!$B39,#REF!,0),MATCH('II. Supportive Frameworks'!AD$2,#REF!,0)))</f>
        <v>#REF!</v>
      </c>
      <c r="AE39" s="13" t="e">
        <f>IF(OR(RIGHT(AE$2,3)="_is",RIGHT(AE$2,3)="_ts",RIGHT(AE$2,6)="_index"),
INDEX(#REF!,MATCH('II. Supportive Frameworks'!$B39,#REF!,0),MATCH('II. Supportive Frameworks'!AE$2,#REF!,0)),
INDEX(#REF!,MATCH('II. Supportive Frameworks'!$B39,#REF!,0),MATCH('II. Supportive Frameworks'!AE$2,#REF!,0)))</f>
        <v>#REF!</v>
      </c>
      <c r="AF39" s="13" t="e">
        <f>IF(OR(RIGHT(AF$2,3)="_is",RIGHT(AF$2,3)="_ts",RIGHT(AF$2,6)="_index"),
INDEX(#REF!,MATCH('II. Supportive Frameworks'!$B39,#REF!,0),MATCH('II. Supportive Frameworks'!AF$2,#REF!,0)),
INDEX(#REF!,MATCH('II. Supportive Frameworks'!$B39,#REF!,0),MATCH('II. Supportive Frameworks'!AF$2,#REF!,0)))</f>
        <v>#REF!</v>
      </c>
      <c r="AG39" s="28" t="e">
        <f>IF(OR(RIGHT(AG$2,3)="_is",RIGHT(AG$2,3)="_ts",RIGHT(AG$2,6)="_index"),
INDEX(#REF!,MATCH('II. Supportive Frameworks'!$B39,#REF!,0),MATCH('II. Supportive Frameworks'!AG$2,#REF!,0)),
INDEX(#REF!,MATCH('II. Supportive Frameworks'!$B39,#REF!,0),MATCH('II. Supportive Frameworks'!AG$2,#REF!,0)))</f>
        <v>#REF!</v>
      </c>
      <c r="AH39" s="13" t="e">
        <f>IF(OR(RIGHT(AH$2,3)="_is",RIGHT(AH$2,3)="_ts",RIGHT(AH$2,6)="_index"),
INDEX(#REF!,MATCH('II. Supportive Frameworks'!$B39,#REF!,0),MATCH('II. Supportive Frameworks'!AH$2,#REF!,0)),
INDEX(#REF!,MATCH('II. Supportive Frameworks'!$B39,#REF!,0),MATCH('II. Supportive Frameworks'!AH$2,#REF!,0)))</f>
        <v>#REF!</v>
      </c>
      <c r="AI39" s="13" t="e">
        <f>IF(OR(RIGHT(AI$2,3)="_is",RIGHT(AI$2,3)="_ts",RIGHT(AI$2,6)="_index"),
INDEX(#REF!,MATCH('II. Supportive Frameworks'!$B39,#REF!,0),MATCH('II. Supportive Frameworks'!AI$2,#REF!,0)),
INDEX(#REF!,MATCH('II. Supportive Frameworks'!$B39,#REF!,0),MATCH('II. Supportive Frameworks'!AI$2,#REF!,0)))</f>
        <v>#REF!</v>
      </c>
      <c r="AJ39" s="13" t="e">
        <f>IF(OR(RIGHT(AJ$2,3)="_is",RIGHT(AJ$2,3)="_ts",RIGHT(AJ$2,6)="_index"),
INDEX(#REF!,MATCH('II. Supportive Frameworks'!$B39,#REF!,0),MATCH('II. Supportive Frameworks'!AJ$2,#REF!,0)),
INDEX(#REF!,MATCH('II. Supportive Frameworks'!$B39,#REF!,0),MATCH('II. Supportive Frameworks'!AJ$2,#REF!,0)))</f>
        <v>#REF!</v>
      </c>
      <c r="AK39" s="13" t="e">
        <f>IF(OR(RIGHT(AK$2,3)="_is",RIGHT(AK$2,3)="_ts",RIGHT(AK$2,6)="_index"),
INDEX(#REF!,MATCH('II. Supportive Frameworks'!$B39,#REF!,0),MATCH('II. Supportive Frameworks'!AK$2,#REF!,0)),
INDEX(#REF!,MATCH('II. Supportive Frameworks'!$B39,#REF!,0),MATCH('II. Supportive Frameworks'!AK$2,#REF!,0)))</f>
        <v>#REF!</v>
      </c>
      <c r="AL39" s="13" t="e">
        <f>IF(OR(RIGHT(AL$2,3)="_is",RIGHT(AL$2,3)="_ts",RIGHT(AL$2,6)="_index"),
INDEX(#REF!,MATCH('II. Supportive Frameworks'!$B39,#REF!,0),MATCH('II. Supportive Frameworks'!AL$2,#REF!,0)),
INDEX(#REF!,MATCH('II. Supportive Frameworks'!$B39,#REF!,0),MATCH('II. Supportive Frameworks'!AL$2,#REF!,0)))</f>
        <v>#REF!</v>
      </c>
      <c r="AM39" s="13" t="e">
        <f>IF(OR(RIGHT(AM$2,3)="_is",RIGHT(AM$2,3)="_ts",RIGHT(AM$2,6)="_index"),
INDEX(#REF!,MATCH('II. Supportive Frameworks'!$B39,#REF!,0),MATCH('II. Supportive Frameworks'!AM$2,#REF!,0)),
INDEX(#REF!,MATCH('II. Supportive Frameworks'!$B39,#REF!,0),MATCH('II. Supportive Frameworks'!AM$2,#REF!,0)))</f>
        <v>#REF!</v>
      </c>
      <c r="AN39" s="13" t="e">
        <f>IF(OR(RIGHT(AN$2,3)="_is",RIGHT(AN$2,3)="_ts",RIGHT(AN$2,6)="_index"),
INDEX(#REF!,MATCH('II. Supportive Frameworks'!$B39,#REF!,0),MATCH('II. Supportive Frameworks'!AN$2,#REF!,0)),
INDEX(#REF!,MATCH('II. Supportive Frameworks'!$B39,#REF!,0),MATCH('II. Supportive Frameworks'!AN$2,#REF!,0)))</f>
        <v>#REF!</v>
      </c>
      <c r="AO39" s="13" t="e">
        <f>IF(OR(RIGHT(AO$2,3)="_is",RIGHT(AO$2,3)="_ts",RIGHT(AO$2,6)="_index"),
INDEX(#REF!,MATCH('II. Supportive Frameworks'!$B39,#REF!,0),MATCH('II. Supportive Frameworks'!AO$2,#REF!,0)),
INDEX(#REF!,MATCH('II. Supportive Frameworks'!$B39,#REF!,0),MATCH('II. Supportive Frameworks'!AO$2,#REF!,0)))</f>
        <v>#REF!</v>
      </c>
      <c r="AP39" s="13" t="e">
        <f>IF(OR(RIGHT(AP$2,3)="_is",RIGHT(AP$2,3)="_ts",RIGHT(AP$2,6)="_index"),
INDEX(#REF!,MATCH('II. Supportive Frameworks'!$B39,#REF!,0),MATCH('II. Supportive Frameworks'!AP$2,#REF!,0)),
INDEX(#REF!,MATCH('II. Supportive Frameworks'!$B39,#REF!,0),MATCH('II. Supportive Frameworks'!AP$2,#REF!,0)))</f>
        <v>#REF!</v>
      </c>
      <c r="AQ39" s="13" t="e">
        <f>IF(OR(RIGHT(AQ$2,3)="_is",RIGHT(AQ$2,3)="_ts",RIGHT(AQ$2,6)="_index"),
INDEX(#REF!,MATCH('II. Supportive Frameworks'!$B39,#REF!,0),MATCH('II. Supportive Frameworks'!AQ$2,#REF!,0)),
INDEX(#REF!,MATCH('II. Supportive Frameworks'!$B39,#REF!,0),MATCH('II. Supportive Frameworks'!AQ$2,#REF!,0)))</f>
        <v>#REF!</v>
      </c>
      <c r="AR39" s="13" t="e">
        <f>IF(OR(RIGHT(AR$2,3)="_is",RIGHT(AR$2,3)="_ts",RIGHT(AR$2,6)="_index"),
INDEX(#REF!,MATCH('II. Supportive Frameworks'!$B39,#REF!,0),MATCH('II. Supportive Frameworks'!AR$2,#REF!,0)),
INDEX(#REF!,MATCH('II. Supportive Frameworks'!$B39,#REF!,0),MATCH('II. Supportive Frameworks'!AR$2,#REF!,0)))</f>
        <v>#REF!</v>
      </c>
      <c r="AS39" s="28" t="e">
        <f>IF(OR(RIGHT(AS$2,3)="_is",RIGHT(AS$2,3)="_ts",RIGHT(AS$2,6)="_index"),
INDEX(#REF!,MATCH('II. Supportive Frameworks'!$B39,#REF!,0),MATCH('II. Supportive Frameworks'!AS$2,#REF!,0)),
INDEX(#REF!,MATCH('II. Supportive Frameworks'!$B39,#REF!,0),MATCH('II. Supportive Frameworks'!AS$2,#REF!,0)))</f>
        <v>#REF!</v>
      </c>
      <c r="AT39" s="13" t="e">
        <f>IF(OR(RIGHT(AT$2,3)="_is",RIGHT(AT$2,3)="_ts",RIGHT(AT$2,6)="_index"),
INDEX(#REF!,MATCH('II. Supportive Frameworks'!$B39,#REF!,0),MATCH('II. Supportive Frameworks'!AT$2,#REF!,0)),
INDEX(#REF!,MATCH('II. Supportive Frameworks'!$B39,#REF!,0),MATCH('II. Supportive Frameworks'!AT$2,#REF!,0)))</f>
        <v>#REF!</v>
      </c>
      <c r="AU39" s="13" t="e">
        <f>IF(OR(RIGHT(AU$2,3)="_is",RIGHT(AU$2,3)="_ts",RIGHT(AU$2,6)="_index"),
INDEX(#REF!,MATCH('II. Supportive Frameworks'!$B39,#REF!,0),MATCH('II. Supportive Frameworks'!AU$2,#REF!,0)),
INDEX(#REF!,MATCH('II. Supportive Frameworks'!$B39,#REF!,0),MATCH('II. Supportive Frameworks'!AU$2,#REF!,0)))</f>
        <v>#REF!</v>
      </c>
      <c r="AV39" s="13" t="e">
        <f>IF(OR(RIGHT(AV$2,3)="_is",RIGHT(AV$2,3)="_ts",RIGHT(AV$2,6)="_index"),
INDEX(#REF!,MATCH('II. Supportive Frameworks'!$B39,#REF!,0),MATCH('II. Supportive Frameworks'!AV$2,#REF!,0)),
INDEX(#REF!,MATCH('II. Supportive Frameworks'!$B39,#REF!,0),MATCH('II. Supportive Frameworks'!AV$2,#REF!,0)))</f>
        <v>#REF!</v>
      </c>
      <c r="AW39" s="13" t="e">
        <f>IF(OR(RIGHT(AW$2,3)="_is",RIGHT(AW$2,3)="_ts",RIGHT(AW$2,6)="_index"),
INDEX(#REF!,MATCH('II. Supportive Frameworks'!$B39,#REF!,0),MATCH('II. Supportive Frameworks'!AW$2,#REF!,0)),
INDEX(#REF!,MATCH('II. Supportive Frameworks'!$B39,#REF!,0),MATCH('II. Supportive Frameworks'!AW$2,#REF!,0)))</f>
        <v>#REF!</v>
      </c>
      <c r="AX39" s="13" t="e">
        <f>IF(OR(RIGHT(AX$2,3)="_is",RIGHT(AX$2,3)="_ts",RIGHT(AX$2,6)="_index"),
INDEX(#REF!,MATCH('II. Supportive Frameworks'!$B39,#REF!,0),MATCH('II. Supportive Frameworks'!AX$2,#REF!,0)),
INDEX(#REF!,MATCH('II. Supportive Frameworks'!$B39,#REF!,0),MATCH('II. Supportive Frameworks'!AX$2,#REF!,0)))</f>
        <v>#REF!</v>
      </c>
      <c r="AY39" s="13" t="e">
        <f>IF(OR(RIGHT(AY$2,3)="_is",RIGHT(AY$2,3)="_ts",RIGHT(AY$2,6)="_index"),
INDEX(#REF!,MATCH('II. Supportive Frameworks'!$B39,#REF!,0),MATCH('II. Supportive Frameworks'!AY$2,#REF!,0)),
INDEX(#REF!,MATCH('II. Supportive Frameworks'!$B39,#REF!,0),MATCH('II. Supportive Frameworks'!AY$2,#REF!,0)))</f>
        <v>#REF!</v>
      </c>
      <c r="AZ39" s="13" t="e">
        <f>IF(OR(RIGHT(AZ$2,3)="_is",RIGHT(AZ$2,3)="_ts",RIGHT(AZ$2,6)="_index"),
INDEX(#REF!,MATCH('II. Supportive Frameworks'!$B39,#REF!,0),MATCH('II. Supportive Frameworks'!AZ$2,#REF!,0)),
INDEX(#REF!,MATCH('II. Supportive Frameworks'!$B39,#REF!,0),MATCH('II. Supportive Frameworks'!AZ$2,#REF!,0)))</f>
        <v>#REF!</v>
      </c>
      <c r="BA39" s="13" t="e">
        <f>IF(OR(RIGHT(BA$2,3)="_is",RIGHT(BA$2,3)="_ts",RIGHT(BA$2,6)="_index"),
INDEX(#REF!,MATCH('II. Supportive Frameworks'!$B39,#REF!,0),MATCH('II. Supportive Frameworks'!BA$2,#REF!,0)),
INDEX(#REF!,MATCH('II. Supportive Frameworks'!$B39,#REF!,0),MATCH('II. Supportive Frameworks'!BA$2,#REF!,0)))</f>
        <v>#REF!</v>
      </c>
      <c r="BB39" s="13" t="e">
        <f>IF(OR(RIGHT(BB$2,3)="_is",RIGHT(BB$2,3)="_ts",RIGHT(BB$2,6)="_index"),
INDEX(#REF!,MATCH('II. Supportive Frameworks'!$B39,#REF!,0),MATCH('II. Supportive Frameworks'!BB$2,#REF!,0)),
INDEX(#REF!,MATCH('II. Supportive Frameworks'!$B39,#REF!,0),MATCH('II. Supportive Frameworks'!BB$2,#REF!,0)))</f>
        <v>#REF!</v>
      </c>
      <c r="BC39" s="13" t="e">
        <f>IF(OR(RIGHT(BC$2,3)="_is",RIGHT(BC$2,3)="_ts",RIGHT(BC$2,6)="_index"),
INDEX(#REF!,MATCH('II. Supportive Frameworks'!$B39,#REF!,0),MATCH('II. Supportive Frameworks'!BC$2,#REF!,0)),
INDEX(#REF!,MATCH('II. Supportive Frameworks'!$B39,#REF!,0),MATCH('II. Supportive Frameworks'!BC$2,#REF!,0)))</f>
        <v>#REF!</v>
      </c>
      <c r="BD39" s="13" t="e">
        <f>IF(OR(RIGHT(BD$2,3)="_is",RIGHT(BD$2,3)="_ts",RIGHT(BD$2,6)="_index"),
INDEX(#REF!,MATCH('II. Supportive Frameworks'!$B39,#REF!,0),MATCH('II. Supportive Frameworks'!BD$2,#REF!,0)),
INDEX(#REF!,MATCH('II. Supportive Frameworks'!$B39,#REF!,0),MATCH('II. Supportive Frameworks'!BD$2,#REF!,0)))</f>
        <v>#REF!</v>
      </c>
      <c r="BE39" s="13" t="e">
        <f>IF(OR(RIGHT(BE$2,3)="_is",RIGHT(BE$2,3)="_ts",RIGHT(BE$2,6)="_index"),
INDEX(#REF!,MATCH('II. Supportive Frameworks'!$B39,#REF!,0),MATCH('II. Supportive Frameworks'!BE$2,#REF!,0)),
INDEX(#REF!,MATCH('II. Supportive Frameworks'!$B39,#REF!,0),MATCH('II. Supportive Frameworks'!BE$2,#REF!,0)))</f>
        <v>#REF!</v>
      </c>
      <c r="BF39" s="13" t="e">
        <f>IF(OR(RIGHT(BF$2,3)="_is",RIGHT(BF$2,3)="_ts",RIGHT(BF$2,6)="_index"),
INDEX(#REF!,MATCH('II. Supportive Frameworks'!$B39,#REF!,0),MATCH('II. Supportive Frameworks'!BF$2,#REF!,0)),
INDEX(#REF!,MATCH('II. Supportive Frameworks'!$B39,#REF!,0),MATCH('II. Supportive Frameworks'!BF$2,#REF!,0)))</f>
        <v>#REF!</v>
      </c>
      <c r="BG39" s="28" t="e">
        <f>IF(OR(RIGHT(BG$2,3)="_is",RIGHT(BG$2,3)="_ts",RIGHT(BG$2,6)="_index"),
INDEX(#REF!,MATCH('II. Supportive Frameworks'!$B39,#REF!,0),MATCH('II. Supportive Frameworks'!BG$2,#REF!,0)),
INDEX(#REF!,MATCH('II. Supportive Frameworks'!$B39,#REF!,0),MATCH('II. Supportive Frameworks'!BG$2,#REF!,0)))</f>
        <v>#REF!</v>
      </c>
      <c r="BH39" s="13" t="e">
        <f>IF(OR(RIGHT(BH$2,3)="_is",RIGHT(BH$2,3)="_ts",RIGHT(BH$2,6)="_index"),
INDEX(#REF!,MATCH('II. Supportive Frameworks'!$B39,#REF!,0),MATCH('II. Supportive Frameworks'!BH$2,#REF!,0)),
INDEX(#REF!,MATCH('II. Supportive Frameworks'!$B39,#REF!,0),MATCH('II. Supportive Frameworks'!BH$2,#REF!,0)))</f>
        <v>#REF!</v>
      </c>
      <c r="BI39" s="13" t="e">
        <f>IF(OR(RIGHT(BI$2,3)="_is",RIGHT(BI$2,3)="_ts",RIGHT(BI$2,6)="_index"),
INDEX(#REF!,MATCH('II. Supportive Frameworks'!$B39,#REF!,0),MATCH('II. Supportive Frameworks'!BI$2,#REF!,0)),
INDEX(#REF!,MATCH('II. Supportive Frameworks'!$B39,#REF!,0),MATCH('II. Supportive Frameworks'!BI$2,#REF!,0)))</f>
        <v>#REF!</v>
      </c>
      <c r="BJ39" s="13" t="e">
        <f>IF(OR(RIGHT(BJ$2,3)="_is",RIGHT(BJ$2,3)="_ts",RIGHT(BJ$2,6)="_index"),
INDEX(#REF!,MATCH('II. Supportive Frameworks'!$B39,#REF!,0),MATCH('II. Supportive Frameworks'!BJ$2,#REF!,0)),
INDEX(#REF!,MATCH('II. Supportive Frameworks'!$B39,#REF!,0),MATCH('II. Supportive Frameworks'!BJ$2,#REF!,0)))</f>
        <v>#REF!</v>
      </c>
      <c r="BK39" s="13" t="e">
        <f>IF(OR(RIGHT(BK$2,3)="_is",RIGHT(BK$2,3)="_ts",RIGHT(BK$2,6)="_index"),
INDEX(#REF!,MATCH('II. Supportive Frameworks'!$B39,#REF!,0),MATCH('II. Supportive Frameworks'!BK$2,#REF!,0)),
INDEX(#REF!,MATCH('II. Supportive Frameworks'!$B39,#REF!,0),MATCH('II. Supportive Frameworks'!BK$2,#REF!,0)))</f>
        <v>#REF!</v>
      </c>
      <c r="BL39" s="13" t="e">
        <f>IF(OR(RIGHT(BL$2,3)="_is",RIGHT(BL$2,3)="_ts",RIGHT(BL$2,6)="_index"),
INDEX(#REF!,MATCH('II. Supportive Frameworks'!$B39,#REF!,0),MATCH('II. Supportive Frameworks'!BL$2,#REF!,0)),
INDEX(#REF!,MATCH('II. Supportive Frameworks'!$B39,#REF!,0),MATCH('II. Supportive Frameworks'!BL$2,#REF!,0)))</f>
        <v>#REF!</v>
      </c>
      <c r="BM39" s="13" t="e">
        <f>IF(OR(RIGHT(BM$2,3)="_is",RIGHT(BM$2,3)="_ts",RIGHT(BM$2,6)="_index"),
INDEX(#REF!,MATCH('II. Supportive Frameworks'!$B39,#REF!,0),MATCH('II. Supportive Frameworks'!BM$2,#REF!,0)),
INDEX(#REF!,MATCH('II. Supportive Frameworks'!$B39,#REF!,0),MATCH('II. Supportive Frameworks'!BM$2,#REF!,0)))</f>
        <v>#REF!</v>
      </c>
      <c r="BN39" s="13" t="e">
        <f>IF(OR(RIGHT(BN$2,3)="_is",RIGHT(BN$2,3)="_ts",RIGHT(BN$2,6)="_index"),
INDEX(#REF!,MATCH('II. Supportive Frameworks'!$B39,#REF!,0),MATCH('II. Supportive Frameworks'!BN$2,#REF!,0)),
INDEX(#REF!,MATCH('II. Supportive Frameworks'!$B39,#REF!,0),MATCH('II. Supportive Frameworks'!BN$2,#REF!,0)))</f>
        <v>#REF!</v>
      </c>
      <c r="BO39" s="13" t="e">
        <f>IF(OR(RIGHT(BO$2,3)="_is",RIGHT(BO$2,3)="_ts",RIGHT(BO$2,6)="_index"),
INDEX(#REF!,MATCH('II. Supportive Frameworks'!$B39,#REF!,0),MATCH('II. Supportive Frameworks'!BO$2,#REF!,0)),
INDEX(#REF!,MATCH('II. Supportive Frameworks'!$B39,#REF!,0),MATCH('II. Supportive Frameworks'!BO$2,#REF!,0)))</f>
        <v>#REF!</v>
      </c>
      <c r="BP39" s="13" t="e">
        <f>IF(OR(RIGHT(BP$2,3)="_is",RIGHT(BP$2,3)="_ts",RIGHT(BP$2,6)="_index"),
INDEX(#REF!,MATCH('II. Supportive Frameworks'!$B39,#REF!,0),MATCH('II. Supportive Frameworks'!BP$2,#REF!,0)),
INDEX(#REF!,MATCH('II. Supportive Frameworks'!$B39,#REF!,0),MATCH('II. Supportive Frameworks'!BP$2,#REF!,0)))</f>
        <v>#REF!</v>
      </c>
      <c r="BQ39" s="13" t="e">
        <f>IF(OR(RIGHT(BQ$2,3)="_is",RIGHT(BQ$2,3)="_ts",RIGHT(BQ$2,6)="_index"),
INDEX(#REF!,MATCH('II. Supportive Frameworks'!$B39,#REF!,0),MATCH('II. Supportive Frameworks'!BQ$2,#REF!,0)),
INDEX(#REF!,MATCH('II. Supportive Frameworks'!$B39,#REF!,0),MATCH('II. Supportive Frameworks'!BQ$2,#REF!,0)))</f>
        <v>#REF!</v>
      </c>
      <c r="BR39" s="13" t="e">
        <f>IF(OR(RIGHT(BR$2,3)="_is",RIGHT(BR$2,3)="_ts",RIGHT(BR$2,6)="_index"),
INDEX(#REF!,MATCH('II. Supportive Frameworks'!$B39,#REF!,0),MATCH('II. Supportive Frameworks'!BR$2,#REF!,0)),
INDEX(#REF!,MATCH('II. Supportive Frameworks'!$B39,#REF!,0),MATCH('II. Supportive Frameworks'!BR$2,#REF!,0)))</f>
        <v>#REF!</v>
      </c>
      <c r="BS39" s="13" t="e">
        <f>IF(OR(RIGHT(BS$2,3)="_is",RIGHT(BS$2,3)="_ts",RIGHT(BS$2,6)="_index"),
INDEX(#REF!,MATCH('II. Supportive Frameworks'!$B39,#REF!,0),MATCH('II. Supportive Frameworks'!BS$2,#REF!,0)),
INDEX(#REF!,MATCH('II. Supportive Frameworks'!$B39,#REF!,0),MATCH('II. Supportive Frameworks'!BS$2,#REF!,0)))</f>
        <v>#REF!</v>
      </c>
      <c r="BT39" s="13" t="e">
        <f>IF(OR(RIGHT(BT$2,3)="_is",RIGHT(BT$2,3)="_ts",RIGHT(BT$2,6)="_index"),
INDEX(#REF!,MATCH('II. Supportive Frameworks'!$B39,#REF!,0),MATCH('II. Supportive Frameworks'!BT$2,#REF!,0)),
INDEX(#REF!,MATCH('II. Supportive Frameworks'!$B39,#REF!,0),MATCH('II. Supportive Frameworks'!BT$2,#REF!,0)))</f>
        <v>#REF!</v>
      </c>
      <c r="BU39" s="13" t="e">
        <f>IF(OR(RIGHT(BU$2,3)="_is",RIGHT(BU$2,3)="_ts",RIGHT(BU$2,6)="_index"),
INDEX(#REF!,MATCH('II. Supportive Frameworks'!$B39,#REF!,0),MATCH('II. Supportive Frameworks'!BU$2,#REF!,0)),
INDEX(#REF!,MATCH('II. Supportive Frameworks'!$B39,#REF!,0),MATCH('II. Supportive Frameworks'!BU$2,#REF!,0)))</f>
        <v>#REF!</v>
      </c>
      <c r="BV39" s="28" t="e">
        <f>IF(OR(RIGHT(BV$2,3)="_is",RIGHT(BV$2,3)="_ts",RIGHT(BV$2,6)="_index"),
INDEX(#REF!,MATCH('II. Supportive Frameworks'!$B39,#REF!,0),MATCH('II. Supportive Frameworks'!BV$2,#REF!,0)),
INDEX(#REF!,MATCH('II. Supportive Frameworks'!$B39,#REF!,0),MATCH('II. Supportive Frameworks'!BV$2,#REF!,0)))</f>
        <v>#REF!</v>
      </c>
      <c r="BW39" s="13" t="e">
        <f>IF(OR(RIGHT(BW$2,3)="_is",RIGHT(BW$2,3)="_ts",RIGHT(BW$2,6)="_index"),
INDEX(#REF!,MATCH('II. Supportive Frameworks'!$B39,#REF!,0),MATCH('II. Supportive Frameworks'!BW$2,#REF!,0)),
INDEX(#REF!,MATCH('II. Supportive Frameworks'!$B39,#REF!,0),MATCH('II. Supportive Frameworks'!BW$2,#REF!,0)))</f>
        <v>#REF!</v>
      </c>
      <c r="BX39" s="13" t="e">
        <f>IF(OR(RIGHT(BX$2,3)="_is",RIGHT(BX$2,3)="_ts",RIGHT(BX$2,6)="_index"),
INDEX(#REF!,MATCH('II. Supportive Frameworks'!$B39,#REF!,0),MATCH('II. Supportive Frameworks'!BX$2,#REF!,0)),
INDEX(#REF!,MATCH('II. Supportive Frameworks'!$B39,#REF!,0),MATCH('II. Supportive Frameworks'!BX$2,#REF!,0)))</f>
        <v>#REF!</v>
      </c>
      <c r="BY39" s="13" t="e">
        <f>IF(OR(RIGHT(BY$2,3)="_is",RIGHT(BY$2,3)="_ts",RIGHT(BY$2,6)="_index"),
INDEX(#REF!,MATCH('II. Supportive Frameworks'!$B39,#REF!,0),MATCH('II. Supportive Frameworks'!BY$2,#REF!,0)),
INDEX(#REF!,MATCH('II. Supportive Frameworks'!$B39,#REF!,0),MATCH('II. Supportive Frameworks'!BY$2,#REF!,0)))</f>
        <v>#REF!</v>
      </c>
      <c r="BZ39" s="13" t="e">
        <f>IF(OR(RIGHT(BZ$2,3)="_is",RIGHT(BZ$2,3)="_ts",RIGHT(BZ$2,6)="_index"),
INDEX(#REF!,MATCH('II. Supportive Frameworks'!$B39,#REF!,0),MATCH('II. Supportive Frameworks'!BZ$2,#REF!,0)),
INDEX(#REF!,MATCH('II. Supportive Frameworks'!$B39,#REF!,0),MATCH('II. Supportive Frameworks'!BZ$2,#REF!,0)))</f>
        <v>#REF!</v>
      </c>
      <c r="CA39" s="13" t="e">
        <f>IF(OR(RIGHT(CA$2,3)="_is",RIGHT(CA$2,3)="_ts",RIGHT(CA$2,6)="_index"),
INDEX(#REF!,MATCH('II. Supportive Frameworks'!$B39,#REF!,0),MATCH('II. Supportive Frameworks'!CA$2,#REF!,0)),
INDEX(#REF!,MATCH('II. Supportive Frameworks'!$B39,#REF!,0),MATCH('II. Supportive Frameworks'!CA$2,#REF!,0)))</f>
        <v>#REF!</v>
      </c>
      <c r="CB39" s="13" t="e">
        <f>IF(OR(RIGHT(CB$2,3)="_is",RIGHT(CB$2,3)="_ts",RIGHT(CB$2,6)="_index"),
INDEX(#REF!,MATCH('II. Supportive Frameworks'!$B39,#REF!,0),MATCH('II. Supportive Frameworks'!CB$2,#REF!,0)),
INDEX(#REF!,MATCH('II. Supportive Frameworks'!$B39,#REF!,0),MATCH('II. Supportive Frameworks'!CB$2,#REF!,0)))</f>
        <v>#REF!</v>
      </c>
      <c r="CC39" s="13" t="e">
        <f>IF(OR(RIGHT(CC$2,3)="_is",RIGHT(CC$2,3)="_ts",RIGHT(CC$2,6)="_index"),
INDEX(#REF!,MATCH('II. Supportive Frameworks'!$B39,#REF!,0),MATCH('II. Supportive Frameworks'!CC$2,#REF!,0)),
INDEX(#REF!,MATCH('II. Supportive Frameworks'!$B39,#REF!,0),MATCH('II. Supportive Frameworks'!CC$2,#REF!,0)))</f>
        <v>#REF!</v>
      </c>
      <c r="CD39" s="13" t="e">
        <f>IF(OR(RIGHT(CD$2,3)="_is",RIGHT(CD$2,3)="_ts",RIGHT(CD$2,6)="_index"),
INDEX(#REF!,MATCH('II. Supportive Frameworks'!$B39,#REF!,0),MATCH('II. Supportive Frameworks'!CD$2,#REF!,0)),
INDEX(#REF!,MATCH('II. Supportive Frameworks'!$B39,#REF!,0),MATCH('II. Supportive Frameworks'!CD$2,#REF!,0)))</f>
        <v>#REF!</v>
      </c>
      <c r="CE39" s="13" t="e">
        <f>IF(OR(RIGHT(CE$2,3)="_is",RIGHT(CE$2,3)="_ts",RIGHT(CE$2,6)="_index"),
INDEX(#REF!,MATCH('II. Supportive Frameworks'!$B39,#REF!,0),MATCH('II. Supportive Frameworks'!CE$2,#REF!,0)),
INDEX(#REF!,MATCH('II. Supportive Frameworks'!$B39,#REF!,0),MATCH('II. Supportive Frameworks'!CE$2,#REF!,0)))</f>
        <v>#REF!</v>
      </c>
      <c r="CF39" s="13" t="e">
        <f>IF(OR(RIGHT(CF$2,3)="_is",RIGHT(CF$2,3)="_ts",RIGHT(CF$2,6)="_index"),
INDEX(#REF!,MATCH('II. Supportive Frameworks'!$B39,#REF!,0),MATCH('II. Supportive Frameworks'!CF$2,#REF!,0)),
INDEX(#REF!,MATCH('II. Supportive Frameworks'!$B39,#REF!,0),MATCH('II. Supportive Frameworks'!CF$2,#REF!,0)))</f>
        <v>#REF!</v>
      </c>
      <c r="CG39" s="13" t="e">
        <f>IF(OR(RIGHT(CG$2,3)="_is",RIGHT(CG$2,3)="_ts",RIGHT(CG$2,6)="_index"),
INDEX(#REF!,MATCH('II. Supportive Frameworks'!$B39,#REF!,0),MATCH('II. Supportive Frameworks'!CG$2,#REF!,0)),
INDEX(#REF!,MATCH('II. Supportive Frameworks'!$B39,#REF!,0),MATCH('II. Supportive Frameworks'!CG$2,#REF!,0)))</f>
        <v>#REF!</v>
      </c>
      <c r="CH39" s="13" t="e">
        <f>IF(OR(RIGHT(CH$2,3)="_is",RIGHT(CH$2,3)="_ts",RIGHT(CH$2,6)="_index"),
INDEX(#REF!,MATCH('II. Supportive Frameworks'!$B39,#REF!,0),MATCH('II. Supportive Frameworks'!CH$2,#REF!,0)),
INDEX(#REF!,MATCH('II. Supportive Frameworks'!$B39,#REF!,0),MATCH('II. Supportive Frameworks'!CH$2,#REF!,0)))</f>
        <v>#REF!</v>
      </c>
      <c r="CI39" s="13" t="e">
        <f>IF(OR(RIGHT(CI$2,3)="_is",RIGHT(CI$2,3)="_ts",RIGHT(CI$2,6)="_index"),
INDEX(#REF!,MATCH('II. Supportive Frameworks'!$B39,#REF!,0),MATCH('II. Supportive Frameworks'!CI$2,#REF!,0)),
INDEX(#REF!,MATCH('II. Supportive Frameworks'!$B39,#REF!,0),MATCH('II. Supportive Frameworks'!CI$2,#REF!,0)))</f>
        <v>#REF!</v>
      </c>
      <c r="CJ39" s="13" t="e">
        <f>IF(OR(RIGHT(CJ$2,3)="_is",RIGHT(CJ$2,3)="_ts",RIGHT(CJ$2,6)="_index"),
INDEX(#REF!,MATCH('II. Supportive Frameworks'!$B39,#REF!,0),MATCH('II. Supportive Frameworks'!CJ$2,#REF!,0)),
INDEX(#REF!,MATCH('II. Supportive Frameworks'!$B39,#REF!,0),MATCH('II. Supportive Frameworks'!CJ$2,#REF!,0)))</f>
        <v>#REF!</v>
      </c>
      <c r="CK39" s="28" t="e">
        <f>IF(OR(RIGHT(CK$2,3)="_is",RIGHT(CK$2,3)="_ts",RIGHT(CK$2,6)="_index"),
INDEX(#REF!,MATCH('II. Supportive Frameworks'!$B39,#REF!,0),MATCH('II. Supportive Frameworks'!CK$2,#REF!,0)),
INDEX(#REF!,MATCH('II. Supportive Frameworks'!$B39,#REF!,0),MATCH('II. Supportive Frameworks'!CK$2,#REF!,0)))</f>
        <v>#REF!</v>
      </c>
      <c r="CL39" s="13" t="e">
        <f>IF(OR(RIGHT(CL$2,3)="_is",RIGHT(CL$2,3)="_ts",RIGHT(CL$2,6)="_index"),
INDEX(#REF!,MATCH('II. Supportive Frameworks'!$B39,#REF!,0),MATCH('II. Supportive Frameworks'!CL$2,#REF!,0)),
INDEX(#REF!,MATCH('II. Supportive Frameworks'!$B39,#REF!,0),MATCH('II. Supportive Frameworks'!CL$2,#REF!,0)))</f>
        <v>#REF!</v>
      </c>
      <c r="CM39" s="13" t="e">
        <f>IF(OR(RIGHT(CM$2,3)="_is",RIGHT(CM$2,3)="_ts",RIGHT(CM$2,6)="_index"),
INDEX(#REF!,MATCH('II. Supportive Frameworks'!$B39,#REF!,0),MATCH('II. Supportive Frameworks'!CM$2,#REF!,0)),
INDEX(#REF!,MATCH('II. Supportive Frameworks'!$B39,#REF!,0),MATCH('II. Supportive Frameworks'!CM$2,#REF!,0)))</f>
        <v>#REF!</v>
      </c>
      <c r="CN39" s="13" t="e">
        <f>IF(OR(RIGHT(CN$2,3)="_is",RIGHT(CN$2,3)="_ts",RIGHT(CN$2,6)="_index"),
INDEX(#REF!,MATCH('II. Supportive Frameworks'!$B39,#REF!,0),MATCH('II. Supportive Frameworks'!CN$2,#REF!,0)),
INDEX(#REF!,MATCH('II. Supportive Frameworks'!$B39,#REF!,0),MATCH('II. Supportive Frameworks'!CN$2,#REF!,0)))</f>
        <v>#REF!</v>
      </c>
      <c r="CO39" s="13" t="e">
        <f>IF(OR(RIGHT(CO$2,3)="_is",RIGHT(CO$2,3)="_ts",RIGHT(CO$2,6)="_index"),
INDEX(#REF!,MATCH('II. Supportive Frameworks'!$B39,#REF!,0),MATCH('II. Supportive Frameworks'!CO$2,#REF!,0)),
INDEX(#REF!,MATCH('II. Supportive Frameworks'!$B39,#REF!,0),MATCH('II. Supportive Frameworks'!CO$2,#REF!,0)))</f>
        <v>#REF!</v>
      </c>
      <c r="CP39" s="13" t="e">
        <f>IF(OR(RIGHT(CP$2,3)="_is",RIGHT(CP$2,3)="_ts",RIGHT(CP$2,6)="_index"),
INDEX(#REF!,MATCH('II. Supportive Frameworks'!$B39,#REF!,0),MATCH('II. Supportive Frameworks'!CP$2,#REF!,0)),
INDEX(#REF!,MATCH('II. Supportive Frameworks'!$B39,#REF!,0),MATCH('II. Supportive Frameworks'!CP$2,#REF!,0)))</f>
        <v>#REF!</v>
      </c>
      <c r="CQ39" s="13" t="e">
        <f>IF(OR(RIGHT(CQ$2,3)="_is",RIGHT(CQ$2,3)="_ts",RIGHT(CQ$2,6)="_index"),
INDEX(#REF!,MATCH('II. Supportive Frameworks'!$B39,#REF!,0),MATCH('II. Supportive Frameworks'!CQ$2,#REF!,0)),
INDEX(#REF!,MATCH('II. Supportive Frameworks'!$B39,#REF!,0),MATCH('II. Supportive Frameworks'!CQ$2,#REF!,0)))</f>
        <v>#REF!</v>
      </c>
      <c r="CR39" s="13" t="e">
        <f>IF(OR(RIGHT(CR$2,3)="_is",RIGHT(CR$2,3)="_ts",RIGHT(CR$2,6)="_index"),
INDEX(#REF!,MATCH('II. Supportive Frameworks'!$B39,#REF!,0),MATCH('II. Supportive Frameworks'!CR$2,#REF!,0)),
INDEX(#REF!,MATCH('II. Supportive Frameworks'!$B39,#REF!,0),MATCH('II. Supportive Frameworks'!CR$2,#REF!,0)))</f>
        <v>#REF!</v>
      </c>
      <c r="CS39" s="13" t="e">
        <f>IF(OR(RIGHT(CS$2,3)="_is",RIGHT(CS$2,3)="_ts",RIGHT(CS$2,6)="_index"),
INDEX(#REF!,MATCH('II. Supportive Frameworks'!$B39,#REF!,0),MATCH('II. Supportive Frameworks'!CS$2,#REF!,0)),
INDEX(#REF!,MATCH('II. Supportive Frameworks'!$B39,#REF!,0),MATCH('II. Supportive Frameworks'!CS$2,#REF!,0)))</f>
        <v>#REF!</v>
      </c>
      <c r="CT39" s="28" t="e">
        <f>IF(OR(RIGHT(CT$2,3)="_is",RIGHT(CT$2,3)="_ts",RIGHT(CT$2,6)="_index"),
INDEX(#REF!,MATCH('II. Supportive Frameworks'!$B39,#REF!,0),MATCH('II. Supportive Frameworks'!CT$2,#REF!,0)),
INDEX(#REF!,MATCH('II. Supportive Frameworks'!$B39,#REF!,0),MATCH('II. Supportive Frameworks'!CT$2,#REF!,0)))</f>
        <v>#REF!</v>
      </c>
      <c r="CU39" s="13" t="e">
        <f>IF(OR(RIGHT(CU$2,3)="_is",RIGHT(CU$2,3)="_ts",RIGHT(CU$2,6)="_index"),
INDEX(#REF!,MATCH('II. Supportive Frameworks'!$B39,#REF!,0),MATCH('II. Supportive Frameworks'!CU$2,#REF!,0)),
INDEX(#REF!,MATCH('II. Supportive Frameworks'!$B39,#REF!,0),MATCH('II. Supportive Frameworks'!CU$2,#REF!,0)))</f>
        <v>#REF!</v>
      </c>
      <c r="CV39" s="13" t="e">
        <f>IF(OR(RIGHT(CV$2,3)="_is",RIGHT(CV$2,3)="_ts",RIGHT(CV$2,6)="_index"),
INDEX(#REF!,MATCH('II. Supportive Frameworks'!$B39,#REF!,0),MATCH('II. Supportive Frameworks'!CV$2,#REF!,0)),
INDEX(#REF!,MATCH('II. Supportive Frameworks'!$B39,#REF!,0),MATCH('II. Supportive Frameworks'!CV$2,#REF!,0)))</f>
        <v>#REF!</v>
      </c>
      <c r="CW39" s="13" t="e">
        <f>IF(OR(RIGHT(CW$2,3)="_is",RIGHT(CW$2,3)="_ts",RIGHT(CW$2,6)="_index"),
INDEX(#REF!,MATCH('II. Supportive Frameworks'!$B39,#REF!,0),MATCH('II. Supportive Frameworks'!CW$2,#REF!,0)),
INDEX(#REF!,MATCH('II. Supportive Frameworks'!$B39,#REF!,0),MATCH('II. Supportive Frameworks'!CW$2,#REF!,0)))</f>
        <v>#REF!</v>
      </c>
      <c r="CX39" s="13" t="e">
        <f>IF(OR(RIGHT(CX$2,3)="_is",RIGHT(CX$2,3)="_ts",RIGHT(CX$2,6)="_index"),
INDEX(#REF!,MATCH('II. Supportive Frameworks'!$B39,#REF!,0),MATCH('II. Supportive Frameworks'!CX$2,#REF!,0)),
INDEX(#REF!,MATCH('II. Supportive Frameworks'!$B39,#REF!,0),MATCH('II. Supportive Frameworks'!CX$2,#REF!,0)))</f>
        <v>#REF!</v>
      </c>
      <c r="CY39" s="13" t="e">
        <f>IF(OR(RIGHT(CY$2,3)="_is",RIGHT(CY$2,3)="_ts",RIGHT(CY$2,6)="_index"),
INDEX(#REF!,MATCH('II. Supportive Frameworks'!$B39,#REF!,0),MATCH('II. Supportive Frameworks'!CY$2,#REF!,0)),
INDEX(#REF!,MATCH('II. Supportive Frameworks'!$B39,#REF!,0),MATCH('II. Supportive Frameworks'!CY$2,#REF!,0)))</f>
        <v>#REF!</v>
      </c>
      <c r="CZ39" s="13" t="e">
        <f>IF(OR(RIGHT(CZ$2,3)="_is",RIGHT(CZ$2,3)="_ts",RIGHT(CZ$2,6)="_index"),
INDEX(#REF!,MATCH('II. Supportive Frameworks'!$B39,#REF!,0),MATCH('II. Supportive Frameworks'!CZ$2,#REF!,0)),
INDEX(#REF!,MATCH('II. Supportive Frameworks'!$B39,#REF!,0),MATCH('II. Supportive Frameworks'!CZ$2,#REF!,0)))</f>
        <v>#REF!</v>
      </c>
      <c r="DA39" s="13" t="e">
        <f>IF(OR(RIGHT(DA$2,3)="_is",RIGHT(DA$2,3)="_ts",RIGHT(DA$2,6)="_index"),
INDEX(#REF!,MATCH('II. Supportive Frameworks'!$B39,#REF!,0),MATCH('II. Supportive Frameworks'!DA$2,#REF!,0)),
INDEX(#REF!,MATCH('II. Supportive Frameworks'!$B39,#REF!,0),MATCH('II. Supportive Frameworks'!DA$2,#REF!,0)))</f>
        <v>#REF!</v>
      </c>
      <c r="DB39" s="13" t="e">
        <f>IF(OR(RIGHT(DB$2,3)="_is",RIGHT(DB$2,3)="_ts",RIGHT(DB$2,6)="_index"),
INDEX(#REF!,MATCH('II. Supportive Frameworks'!$B39,#REF!,0),MATCH('II. Supportive Frameworks'!DB$2,#REF!,0)),
INDEX(#REF!,MATCH('II. Supportive Frameworks'!$B39,#REF!,0),MATCH('II. Supportive Frameworks'!DB$2,#REF!,0)))</f>
        <v>#REF!</v>
      </c>
      <c r="DC39" s="13" t="e">
        <f>IF(OR(RIGHT(DC$2,3)="_is",RIGHT(DC$2,3)="_ts",RIGHT(DC$2,6)="_index"),
INDEX(#REF!,MATCH('II. Supportive Frameworks'!$B39,#REF!,0),MATCH('II. Supportive Frameworks'!DC$2,#REF!,0)),
INDEX(#REF!,MATCH('II. Supportive Frameworks'!$B39,#REF!,0),MATCH('II. Supportive Frameworks'!DC$2,#REF!,0)))</f>
        <v>#REF!</v>
      </c>
      <c r="DD39" s="13" t="e">
        <f>IF(OR(RIGHT(DD$2,3)="_is",RIGHT(DD$2,3)="_ts",RIGHT(DD$2,6)="_index"),
INDEX(#REF!,MATCH('II. Supportive Frameworks'!$B39,#REF!,0),MATCH('II. Supportive Frameworks'!DD$2,#REF!,0)),
INDEX(#REF!,MATCH('II. Supportive Frameworks'!$B39,#REF!,0),MATCH('II. Supportive Frameworks'!DD$2,#REF!,0)))</f>
        <v>#REF!</v>
      </c>
      <c r="DE39" s="13" t="e">
        <f>IF(OR(RIGHT(DE$2,3)="_is",RIGHT(DE$2,3)="_ts",RIGHT(DE$2,6)="_index"),
INDEX(#REF!,MATCH('II. Supportive Frameworks'!$B39,#REF!,0),MATCH('II. Supportive Frameworks'!DE$2,#REF!,0)),
INDEX(#REF!,MATCH('II. Supportive Frameworks'!$B39,#REF!,0),MATCH('II. Supportive Frameworks'!DE$2,#REF!,0)))</f>
        <v>#REF!</v>
      </c>
      <c r="DF39" s="13" t="e">
        <f>IF(OR(RIGHT(DF$2,3)="_is",RIGHT(DF$2,3)="_ts",RIGHT(DF$2,6)="_index"),
INDEX(#REF!,MATCH('II. Supportive Frameworks'!$B39,#REF!,0),MATCH('II. Supportive Frameworks'!DF$2,#REF!,0)),
INDEX(#REF!,MATCH('II. Supportive Frameworks'!$B39,#REF!,0),MATCH('II. Supportive Frameworks'!DF$2,#REF!,0)))</f>
        <v>#REF!</v>
      </c>
      <c r="DG39" s="13" t="e">
        <f>IF(OR(RIGHT(DG$2,3)="_is",RIGHT(DG$2,3)="_ts",RIGHT(DG$2,6)="_index"),
INDEX(#REF!,MATCH('II. Supportive Frameworks'!$B39,#REF!,0),MATCH('II. Supportive Frameworks'!DG$2,#REF!,0)),
INDEX(#REF!,MATCH('II. Supportive Frameworks'!$B39,#REF!,0),MATCH('II. Supportive Frameworks'!DG$2,#REF!,0)))</f>
        <v>#REF!</v>
      </c>
      <c r="DH39" s="13" t="e">
        <f>IF(OR(RIGHT(DH$2,3)="_is",RIGHT(DH$2,3)="_ts",RIGHT(DH$2,6)="_index"),
INDEX(#REF!,MATCH('II. Supportive Frameworks'!$B39,#REF!,0),MATCH('II. Supportive Frameworks'!DH$2,#REF!,0)),
INDEX(#REF!,MATCH('II. Supportive Frameworks'!$B39,#REF!,0),MATCH('II. Supportive Frameworks'!DH$2,#REF!,0)))</f>
        <v>#REF!</v>
      </c>
      <c r="DI39" s="28" t="e">
        <f>IF(OR(RIGHT(DI$2,3)="_is",RIGHT(DI$2,3)="_ts",RIGHT(DI$2,6)="_index"),
INDEX(#REF!,MATCH('II. Supportive Frameworks'!$B39,#REF!,0),MATCH('II. Supportive Frameworks'!DI$2,#REF!,0)),
INDEX(#REF!,MATCH('II. Supportive Frameworks'!$B39,#REF!,0),MATCH('II. Supportive Frameworks'!DI$2,#REF!,0)))</f>
        <v>#REF!</v>
      </c>
      <c r="DJ39" s="13" t="e">
        <f>IF(OR(RIGHT(DJ$2,3)="_is",RIGHT(DJ$2,3)="_ts",RIGHT(DJ$2,6)="_index"),
INDEX(#REF!,MATCH('II. Supportive Frameworks'!$B39,#REF!,0),MATCH('II. Supportive Frameworks'!DJ$2,#REF!,0)),
INDEX(#REF!,MATCH('II. Supportive Frameworks'!$B39,#REF!,0),MATCH('II. Supportive Frameworks'!DJ$2,#REF!,0)))</f>
        <v>#REF!</v>
      </c>
      <c r="DK39" s="13" t="e">
        <f>IF(OR(RIGHT(DK$2,3)="_is",RIGHT(DK$2,3)="_ts",RIGHT(DK$2,6)="_index"),
INDEX(#REF!,MATCH('II. Supportive Frameworks'!$B39,#REF!,0),MATCH('II. Supportive Frameworks'!DK$2,#REF!,0)),
INDEX(#REF!,MATCH('II. Supportive Frameworks'!$B39,#REF!,0),MATCH('II. Supportive Frameworks'!DK$2,#REF!,0)))</f>
        <v>#REF!</v>
      </c>
      <c r="DL39" s="13" t="e">
        <f>IF(OR(RIGHT(DL$2,3)="_is",RIGHT(DL$2,3)="_ts",RIGHT(DL$2,6)="_index"),
INDEX(#REF!,MATCH('II. Supportive Frameworks'!$B39,#REF!,0),MATCH('II. Supportive Frameworks'!DL$2,#REF!,0)),
INDEX(#REF!,MATCH('II. Supportive Frameworks'!$B39,#REF!,0),MATCH('II. Supportive Frameworks'!DL$2,#REF!,0)))</f>
        <v>#REF!</v>
      </c>
      <c r="DM39" s="13" t="e">
        <f>IF(OR(RIGHT(DM$2,3)="_is",RIGHT(DM$2,3)="_ts",RIGHT(DM$2,6)="_index"),
INDEX(#REF!,MATCH('II. Supportive Frameworks'!$B39,#REF!,0),MATCH('II. Supportive Frameworks'!DM$2,#REF!,0)),
INDEX(#REF!,MATCH('II. Supportive Frameworks'!$B39,#REF!,0),MATCH('II. Supportive Frameworks'!DM$2,#REF!,0)))</f>
        <v>#REF!</v>
      </c>
      <c r="DN39" s="13" t="e">
        <f>IF(OR(RIGHT(DN$2,3)="_is",RIGHT(DN$2,3)="_ts",RIGHT(DN$2,6)="_index"),
INDEX(#REF!,MATCH('II. Supportive Frameworks'!$B39,#REF!,0),MATCH('II. Supportive Frameworks'!DN$2,#REF!,0)),
INDEX(#REF!,MATCH('II. Supportive Frameworks'!$B39,#REF!,0),MATCH('II. Supportive Frameworks'!DN$2,#REF!,0)))</f>
        <v>#REF!</v>
      </c>
      <c r="DO39" s="13" t="e">
        <f>IF(OR(RIGHT(DO$2,3)="_is",RIGHT(DO$2,3)="_ts",RIGHT(DO$2,6)="_index"),
INDEX(#REF!,MATCH('II. Supportive Frameworks'!$B39,#REF!,0),MATCH('II. Supportive Frameworks'!DO$2,#REF!,0)),
INDEX(#REF!,MATCH('II. Supportive Frameworks'!$B39,#REF!,0),MATCH('II. Supportive Frameworks'!DO$2,#REF!,0)))</f>
        <v>#REF!</v>
      </c>
      <c r="DP39" s="13" t="e">
        <f>IF(OR(RIGHT(DP$2,3)="_is",RIGHT(DP$2,3)="_ts",RIGHT(DP$2,6)="_index"),
INDEX(#REF!,MATCH('II. Supportive Frameworks'!$B39,#REF!,0),MATCH('II. Supportive Frameworks'!DP$2,#REF!,0)),
INDEX(#REF!,MATCH('II. Supportive Frameworks'!$B39,#REF!,0),MATCH('II. Supportive Frameworks'!DP$2,#REF!,0)))</f>
        <v>#REF!</v>
      </c>
      <c r="DQ39" s="13" t="e">
        <f>IF(OR(RIGHT(DQ$2,3)="_is",RIGHT(DQ$2,3)="_ts",RIGHT(DQ$2,6)="_index"),
INDEX(#REF!,MATCH('II. Supportive Frameworks'!$B39,#REF!,0),MATCH('II. Supportive Frameworks'!DQ$2,#REF!,0)),
INDEX(#REF!,MATCH('II. Supportive Frameworks'!$B39,#REF!,0),MATCH('II. Supportive Frameworks'!DQ$2,#REF!,0)))</f>
        <v>#REF!</v>
      </c>
      <c r="DR39" s="13" t="e">
        <f>IF(OR(RIGHT(DR$2,3)="_is",RIGHT(DR$2,3)="_ts",RIGHT(DR$2,6)="_index"),
INDEX(#REF!,MATCH('II. Supportive Frameworks'!$B39,#REF!,0),MATCH('II. Supportive Frameworks'!DR$2,#REF!,0)),
INDEX(#REF!,MATCH('II. Supportive Frameworks'!$B39,#REF!,0),MATCH('II. Supportive Frameworks'!DR$2,#REF!,0)))</f>
        <v>#REF!</v>
      </c>
      <c r="DS39" s="13" t="e">
        <f>IF(OR(RIGHT(DS$2,3)="_is",RIGHT(DS$2,3)="_ts",RIGHT(DS$2,6)="_index"),
INDEX(#REF!,MATCH('II. Supportive Frameworks'!$B39,#REF!,0),MATCH('II. Supportive Frameworks'!DS$2,#REF!,0)),
INDEX(#REF!,MATCH('II. Supportive Frameworks'!$B39,#REF!,0),MATCH('II. Supportive Frameworks'!DS$2,#REF!,0)))</f>
        <v>#REF!</v>
      </c>
      <c r="DT39" s="13" t="e">
        <f>IF(OR(RIGHT(DT$2,3)="_is",RIGHT(DT$2,3)="_ts",RIGHT(DT$2,6)="_index"),
INDEX(#REF!,MATCH('II. Supportive Frameworks'!$B39,#REF!,0),MATCH('II. Supportive Frameworks'!DT$2,#REF!,0)),
INDEX(#REF!,MATCH('II. Supportive Frameworks'!$B39,#REF!,0),MATCH('II. Supportive Frameworks'!DT$2,#REF!,0)))</f>
        <v>#REF!</v>
      </c>
      <c r="DU39" s="13" t="e">
        <f>IF(OR(RIGHT(DU$2,3)="_is",RIGHT(DU$2,3)="_ts",RIGHT(DU$2,6)="_index"),
INDEX(#REF!,MATCH('II. Supportive Frameworks'!$B39,#REF!,0),MATCH('II. Supportive Frameworks'!DU$2,#REF!,0)),
INDEX(#REF!,MATCH('II. Supportive Frameworks'!$B39,#REF!,0),MATCH('II. Supportive Frameworks'!DU$2,#REF!,0)))</f>
        <v>#REF!</v>
      </c>
      <c r="DV39" s="13" t="e">
        <f>IF(OR(RIGHT(DV$2,3)="_is",RIGHT(DV$2,3)="_ts",RIGHT(DV$2,6)="_index"),
INDEX(#REF!,MATCH('II. Supportive Frameworks'!$B39,#REF!,0),MATCH('II. Supportive Frameworks'!DV$2,#REF!,0)),
INDEX(#REF!,MATCH('II. Supportive Frameworks'!$B39,#REF!,0),MATCH('II. Supportive Frameworks'!DV$2,#REF!,0)))</f>
        <v>#REF!</v>
      </c>
      <c r="DW39" s="13" t="e">
        <f>IF(OR(RIGHT(DW$2,3)="_is",RIGHT(DW$2,3)="_ts",RIGHT(DW$2,6)="_index"),
INDEX(#REF!,MATCH('II. Supportive Frameworks'!$B39,#REF!,0),MATCH('II. Supportive Frameworks'!DW$2,#REF!,0)),
INDEX(#REF!,MATCH('II. Supportive Frameworks'!$B39,#REF!,0),MATCH('II. Supportive Frameworks'!DW$2,#REF!,0)))</f>
        <v>#REF!</v>
      </c>
      <c r="DX39" s="13" t="e">
        <f>IF(OR(RIGHT(DX$2,3)="_is",RIGHT(DX$2,3)="_ts",RIGHT(DX$2,6)="_index"),
INDEX(#REF!,MATCH('II. Supportive Frameworks'!$B39,#REF!,0),MATCH('II. Supportive Frameworks'!DX$2,#REF!,0)),
INDEX(#REF!,MATCH('II. Supportive Frameworks'!$B39,#REF!,0),MATCH('II. Supportive Frameworks'!DX$2,#REF!,0)))</f>
        <v>#REF!</v>
      </c>
      <c r="DY39" s="13" t="e">
        <f>IF(OR(RIGHT(DY$2,3)="_is",RIGHT(DY$2,3)="_ts",RIGHT(DY$2,6)="_index"),
INDEX(#REF!,MATCH('II. Supportive Frameworks'!$B39,#REF!,0),MATCH('II. Supportive Frameworks'!DY$2,#REF!,0)),
INDEX(#REF!,MATCH('II. Supportive Frameworks'!$B39,#REF!,0),MATCH('II. Supportive Frameworks'!DY$2,#REF!,0)))</f>
        <v>#REF!</v>
      </c>
      <c r="DZ39" s="13" t="e">
        <f>IF(OR(RIGHT(DZ$2,3)="_is",RIGHT(DZ$2,3)="_ts",RIGHT(DZ$2,6)="_index"),
INDEX(#REF!,MATCH('II. Supportive Frameworks'!$B39,#REF!,0),MATCH('II. Supportive Frameworks'!DZ$2,#REF!,0)),
INDEX(#REF!,MATCH('II. Supportive Frameworks'!$B39,#REF!,0),MATCH('II. Supportive Frameworks'!DZ$2,#REF!,0)))</f>
        <v>#REF!</v>
      </c>
      <c r="EA39" s="13" t="e">
        <f>IF(OR(RIGHT(EA$2,3)="_is",RIGHT(EA$2,3)="_ts",RIGHT(EA$2,6)="_index"),
INDEX(#REF!,MATCH('II. Supportive Frameworks'!$B39,#REF!,0),MATCH('II. Supportive Frameworks'!EA$2,#REF!,0)),
INDEX(#REF!,MATCH('II. Supportive Frameworks'!$B39,#REF!,0),MATCH('II. Supportive Frameworks'!EA$2,#REF!,0)))</f>
        <v>#REF!</v>
      </c>
      <c r="EB39" s="13" t="e">
        <f>IF(OR(RIGHT(EB$2,3)="_is",RIGHT(EB$2,3)="_ts",RIGHT(EB$2,6)="_index"),
INDEX(#REF!,MATCH('II. Supportive Frameworks'!$B39,#REF!,0),MATCH('II. Supportive Frameworks'!EB$2,#REF!,0)),
INDEX(#REF!,MATCH('II. Supportive Frameworks'!$B39,#REF!,0),MATCH('II. Supportive Frameworks'!EB$2,#REF!,0)))</f>
        <v>#REF!</v>
      </c>
      <c r="EC39" s="13" t="e">
        <f>IF(OR(RIGHT(EC$2,3)="_is",RIGHT(EC$2,3)="_ts",RIGHT(EC$2,6)="_index"),
INDEX(#REF!,MATCH('II. Supportive Frameworks'!$B39,#REF!,0),MATCH('II. Supportive Frameworks'!EC$2,#REF!,0)),
INDEX(#REF!,MATCH('II. Supportive Frameworks'!$B39,#REF!,0),MATCH('II. Supportive Frameworks'!EC$2,#REF!,0)))</f>
        <v>#REF!</v>
      </c>
      <c r="ED39" s="13" t="e">
        <f>IF(OR(RIGHT(ED$2,3)="_is",RIGHT(ED$2,3)="_ts",RIGHT(ED$2,6)="_index"),
INDEX(#REF!,MATCH('II. Supportive Frameworks'!$B39,#REF!,0),MATCH('II. Supportive Frameworks'!ED$2,#REF!,0)),
INDEX(#REF!,MATCH('II. Supportive Frameworks'!$B39,#REF!,0),MATCH('II. Supportive Frameworks'!ED$2,#REF!,0)))</f>
        <v>#REF!</v>
      </c>
      <c r="EE39" s="13" t="e">
        <f>IF(OR(RIGHT(EE$2,3)="_is",RIGHT(EE$2,3)="_ts",RIGHT(EE$2,6)="_index"),
INDEX(#REF!,MATCH('II. Supportive Frameworks'!$B39,#REF!,0),MATCH('II. Supportive Frameworks'!EE$2,#REF!,0)),
INDEX(#REF!,MATCH('II. Supportive Frameworks'!$B39,#REF!,0),MATCH('II. Supportive Frameworks'!EE$2,#REF!,0)))</f>
        <v>#REF!</v>
      </c>
      <c r="EF39" s="13" t="e">
        <f>IF(OR(RIGHT(EF$2,3)="_is",RIGHT(EF$2,3)="_ts",RIGHT(EF$2,6)="_index"),
INDEX(#REF!,MATCH('II. Supportive Frameworks'!$B39,#REF!,0),MATCH('II. Supportive Frameworks'!EF$2,#REF!,0)),
INDEX(#REF!,MATCH('II. Supportive Frameworks'!$B39,#REF!,0),MATCH('II. Supportive Frameworks'!EF$2,#REF!,0)))</f>
        <v>#REF!</v>
      </c>
      <c r="EG39" s="28" t="e">
        <f>IF(OR(RIGHT(EG$2,3)="_is",RIGHT(EG$2,3)="_ts",RIGHT(EG$2,6)="_index"),
INDEX(#REF!,MATCH('II. Supportive Frameworks'!$B39,#REF!,0),MATCH('II. Supportive Frameworks'!EG$2,#REF!,0)),
INDEX(#REF!,MATCH('II. Supportive Frameworks'!$B39,#REF!,0),MATCH('II. Supportive Frameworks'!EG$2,#REF!,0)))</f>
        <v>#REF!</v>
      </c>
      <c r="EH39" s="13" t="e">
        <f>IF(OR(RIGHT(EH$2,3)="_is",RIGHT(EH$2,3)="_ts",RIGHT(EH$2,6)="_index"),
INDEX(#REF!,MATCH('II. Supportive Frameworks'!$B39,#REF!,0),MATCH('II. Supportive Frameworks'!EH$2,#REF!,0)),
INDEX(#REF!,MATCH('II. Supportive Frameworks'!$B39,#REF!,0),MATCH('II. Supportive Frameworks'!EH$2,#REF!,0)))</f>
        <v>#REF!</v>
      </c>
      <c r="EI39" s="13" t="e">
        <f>IF(OR(RIGHT(EI$2,3)="_is",RIGHT(EI$2,3)="_ts",RIGHT(EI$2,6)="_index"),
INDEX(#REF!,MATCH('II. Supportive Frameworks'!$B39,#REF!,0),MATCH('II. Supportive Frameworks'!EI$2,#REF!,0)),
INDEX(#REF!,MATCH('II. Supportive Frameworks'!$B39,#REF!,0),MATCH('II. Supportive Frameworks'!EI$2,#REF!,0)))</f>
        <v>#REF!</v>
      </c>
      <c r="EJ39" s="13" t="e">
        <f>IF(OR(RIGHT(EJ$2,3)="_is",RIGHT(EJ$2,3)="_ts",RIGHT(EJ$2,6)="_index"),
INDEX(#REF!,MATCH('II. Supportive Frameworks'!$B39,#REF!,0),MATCH('II. Supportive Frameworks'!EJ$2,#REF!,0)),
INDEX(#REF!,MATCH('II. Supportive Frameworks'!$B39,#REF!,0),MATCH('II. Supportive Frameworks'!EJ$2,#REF!,0)))</f>
        <v>#REF!</v>
      </c>
      <c r="EK39" s="13" t="e">
        <f>IF(OR(RIGHT(EK$2,3)="_is",RIGHT(EK$2,3)="_ts",RIGHT(EK$2,6)="_index"),
INDEX(#REF!,MATCH('II. Supportive Frameworks'!$B39,#REF!,0),MATCH('II. Supportive Frameworks'!EK$2,#REF!,0)),
INDEX(#REF!,MATCH('II. Supportive Frameworks'!$B39,#REF!,0),MATCH('II. Supportive Frameworks'!EK$2,#REF!,0)))</f>
        <v>#REF!</v>
      </c>
      <c r="EL39" s="13" t="e">
        <f>IF(OR(RIGHT(EL$2,3)="_is",RIGHT(EL$2,3)="_ts",RIGHT(EL$2,6)="_index"),
INDEX(#REF!,MATCH('II. Supportive Frameworks'!$B39,#REF!,0),MATCH('II. Supportive Frameworks'!EL$2,#REF!,0)),
INDEX(#REF!,MATCH('II. Supportive Frameworks'!$B39,#REF!,0),MATCH('II. Supportive Frameworks'!EL$2,#REF!,0)))</f>
        <v>#REF!</v>
      </c>
      <c r="EM39" s="13" t="e">
        <f>IF(OR(RIGHT(EM$2,3)="_is",RIGHT(EM$2,3)="_ts",RIGHT(EM$2,6)="_index"),
INDEX(#REF!,MATCH('II. Supportive Frameworks'!$B39,#REF!,0),MATCH('II. Supportive Frameworks'!EM$2,#REF!,0)),
INDEX(#REF!,MATCH('II. Supportive Frameworks'!$B39,#REF!,0),MATCH('II. Supportive Frameworks'!EM$2,#REF!,0)))</f>
        <v>#REF!</v>
      </c>
      <c r="EN39" s="13" t="e">
        <f>IF(OR(RIGHT(EN$2,3)="_is",RIGHT(EN$2,3)="_ts",RIGHT(EN$2,6)="_index"),
INDEX(#REF!,MATCH('II. Supportive Frameworks'!$B39,#REF!,0),MATCH('II. Supportive Frameworks'!EN$2,#REF!,0)),
INDEX(#REF!,MATCH('II. Supportive Frameworks'!$B39,#REF!,0),MATCH('II. Supportive Frameworks'!EN$2,#REF!,0)))</f>
        <v>#REF!</v>
      </c>
      <c r="EO39" s="13" t="e">
        <f>IF(OR(RIGHT(EO$2,3)="_is",RIGHT(EO$2,3)="_ts",RIGHT(EO$2,6)="_index"),
INDEX(#REF!,MATCH('II. Supportive Frameworks'!$B39,#REF!,0),MATCH('II. Supportive Frameworks'!EO$2,#REF!,0)),
INDEX(#REF!,MATCH('II. Supportive Frameworks'!$B39,#REF!,0),MATCH('II. Supportive Frameworks'!EO$2,#REF!,0)))</f>
        <v>#REF!</v>
      </c>
      <c r="EP39" s="13" t="e">
        <f>IF(OR(RIGHT(EP$2,3)="_is",RIGHT(EP$2,3)="_ts",RIGHT(EP$2,6)="_index"),
INDEX(#REF!,MATCH('II. Supportive Frameworks'!$B39,#REF!,0),MATCH('II. Supportive Frameworks'!EP$2,#REF!,0)),
INDEX(#REF!,MATCH('II. Supportive Frameworks'!$B39,#REF!,0),MATCH('II. Supportive Frameworks'!EP$2,#REF!,0)))</f>
        <v>#REF!</v>
      </c>
      <c r="EQ39" s="13" t="e">
        <f>IF(OR(RIGHT(EQ$2,3)="_is",RIGHT(EQ$2,3)="_ts",RIGHT(EQ$2,6)="_index"),
INDEX(#REF!,MATCH('II. Supportive Frameworks'!$B39,#REF!,0),MATCH('II. Supportive Frameworks'!EQ$2,#REF!,0)),
INDEX(#REF!,MATCH('II. Supportive Frameworks'!$B39,#REF!,0),MATCH('II. Supportive Frameworks'!EQ$2,#REF!,0)))</f>
        <v>#REF!</v>
      </c>
      <c r="ER39" s="13" t="e">
        <f>IF(OR(RIGHT(ER$2,3)="_is",RIGHT(ER$2,3)="_ts",RIGHT(ER$2,6)="_index"),
INDEX(#REF!,MATCH('II. Supportive Frameworks'!$B39,#REF!,0),MATCH('II. Supportive Frameworks'!ER$2,#REF!,0)),
INDEX(#REF!,MATCH('II. Supportive Frameworks'!$B39,#REF!,0),MATCH('II. Supportive Frameworks'!ER$2,#REF!,0)))</f>
        <v>#REF!</v>
      </c>
      <c r="ES39" s="13" t="e">
        <f>IF(OR(RIGHT(ES$2,3)="_is",RIGHT(ES$2,3)="_ts",RIGHT(ES$2,6)="_index"),
INDEX(#REF!,MATCH('II. Supportive Frameworks'!$B39,#REF!,0),MATCH('II. Supportive Frameworks'!ES$2,#REF!,0)),
INDEX(#REF!,MATCH('II. Supportive Frameworks'!$B39,#REF!,0),MATCH('II. Supportive Frameworks'!ES$2,#REF!,0)))</f>
        <v>#REF!</v>
      </c>
      <c r="ET39" s="13" t="e">
        <f>IF(OR(RIGHT(ET$2,3)="_is",RIGHT(ET$2,3)="_ts",RIGHT(ET$2,6)="_index"),
INDEX(#REF!,MATCH('II. Supportive Frameworks'!$B39,#REF!,0),MATCH('II. Supportive Frameworks'!ET$2,#REF!,0)),
INDEX(#REF!,MATCH('II. Supportive Frameworks'!$B39,#REF!,0),MATCH('II. Supportive Frameworks'!ET$2,#REF!,0)))</f>
        <v>#REF!</v>
      </c>
      <c r="EU39" s="13" t="e">
        <f>IF(OR(RIGHT(EU$2,3)="_is",RIGHT(EU$2,3)="_ts",RIGHT(EU$2,6)="_index"),
INDEX(#REF!,MATCH('II. Supportive Frameworks'!$B39,#REF!,0),MATCH('II. Supportive Frameworks'!EU$2,#REF!,0)),
INDEX(#REF!,MATCH('II. Supportive Frameworks'!$B39,#REF!,0),MATCH('II. Supportive Frameworks'!EU$2,#REF!,0)))</f>
        <v>#REF!</v>
      </c>
      <c r="EV39" s="28" t="e">
        <f>IF(OR(RIGHT(EV$2,3)="_is",RIGHT(EV$2,3)="_ts",RIGHT(EV$2,6)="_index"),
INDEX(#REF!,MATCH('II. Supportive Frameworks'!$B39,#REF!,0),MATCH('II. Supportive Frameworks'!EV$2,#REF!,0)),
INDEX(#REF!,MATCH('II. Supportive Frameworks'!$B39,#REF!,0),MATCH('II. Supportive Frameworks'!EV$2,#REF!,0)))</f>
        <v>#REF!</v>
      </c>
      <c r="EW39" s="13" t="e">
        <f>IF(OR(RIGHT(EW$2,3)="_is",RIGHT(EW$2,3)="_ts",RIGHT(EW$2,6)="_index"),
INDEX(#REF!,MATCH('II. Supportive Frameworks'!$B39,#REF!,0),MATCH('II. Supportive Frameworks'!EW$2,#REF!,0)),
INDEX(#REF!,MATCH('II. Supportive Frameworks'!$B39,#REF!,0),MATCH('II. Supportive Frameworks'!EW$2,#REF!,0)))</f>
        <v>#REF!</v>
      </c>
      <c r="EX39" s="13" t="e">
        <f>IF(OR(RIGHT(EX$2,3)="_is",RIGHT(EX$2,3)="_ts",RIGHT(EX$2,6)="_index"),
INDEX(#REF!,MATCH('II. Supportive Frameworks'!$B39,#REF!,0),MATCH('II. Supportive Frameworks'!EX$2,#REF!,0)),
INDEX(#REF!,MATCH('II. Supportive Frameworks'!$B39,#REF!,0),MATCH('II. Supportive Frameworks'!EX$2,#REF!,0)))</f>
        <v>#REF!</v>
      </c>
      <c r="EY39" s="13" t="e">
        <f>IF(OR(RIGHT(EY$2,3)="_is",RIGHT(EY$2,3)="_ts",RIGHT(EY$2,6)="_index"),
INDEX(#REF!,MATCH('II. Supportive Frameworks'!$B39,#REF!,0),MATCH('II. Supportive Frameworks'!EY$2,#REF!,0)),
INDEX(#REF!,MATCH('II. Supportive Frameworks'!$B39,#REF!,0),MATCH('II. Supportive Frameworks'!EY$2,#REF!,0)))</f>
        <v>#REF!</v>
      </c>
      <c r="EZ39" s="13" t="e">
        <f>IF(OR(RIGHT(EZ$2,3)="_is",RIGHT(EZ$2,3)="_ts",RIGHT(EZ$2,6)="_index"),
INDEX(#REF!,MATCH('II. Supportive Frameworks'!$B39,#REF!,0),MATCH('II. Supportive Frameworks'!EZ$2,#REF!,0)),
INDEX(#REF!,MATCH('II. Supportive Frameworks'!$B39,#REF!,0),MATCH('II. Supportive Frameworks'!EZ$2,#REF!,0)))</f>
        <v>#REF!</v>
      </c>
      <c r="FA39" s="13" t="e">
        <f>IF(OR(RIGHT(FA$2,3)="_is",RIGHT(FA$2,3)="_ts",RIGHT(FA$2,6)="_index"),
INDEX(#REF!,MATCH('II. Supportive Frameworks'!$B39,#REF!,0),MATCH('II. Supportive Frameworks'!FA$2,#REF!,0)),
INDEX(#REF!,MATCH('II. Supportive Frameworks'!$B39,#REF!,0),MATCH('II. Supportive Frameworks'!FA$2,#REF!,0)))</f>
        <v>#REF!</v>
      </c>
      <c r="FB39" s="13" t="e">
        <f>IF(OR(RIGHT(FB$2,3)="_is",RIGHT(FB$2,3)="_ts",RIGHT(FB$2,6)="_index"),
INDEX(#REF!,MATCH('II. Supportive Frameworks'!$B39,#REF!,0),MATCH('II. Supportive Frameworks'!FB$2,#REF!,0)),
INDEX(#REF!,MATCH('II. Supportive Frameworks'!$B39,#REF!,0),MATCH('II. Supportive Frameworks'!FB$2,#REF!,0)))</f>
        <v>#REF!</v>
      </c>
      <c r="FC39" s="13" t="e">
        <f>IF(OR(RIGHT(FC$2,3)="_is",RIGHT(FC$2,3)="_ts",RIGHT(FC$2,6)="_index"),
INDEX(#REF!,MATCH('II. Supportive Frameworks'!$B39,#REF!,0),MATCH('II. Supportive Frameworks'!FC$2,#REF!,0)),
INDEX(#REF!,MATCH('II. Supportive Frameworks'!$B39,#REF!,0),MATCH('II. Supportive Frameworks'!FC$2,#REF!,0)))</f>
        <v>#REF!</v>
      </c>
      <c r="FD39" s="13" t="e">
        <f>IF(OR(RIGHT(FD$2,3)="_is",RIGHT(FD$2,3)="_ts",RIGHT(FD$2,6)="_index"),
INDEX(#REF!,MATCH('II. Supportive Frameworks'!$B39,#REF!,0),MATCH('II. Supportive Frameworks'!FD$2,#REF!,0)),
INDEX(#REF!,MATCH('II. Supportive Frameworks'!$B39,#REF!,0),MATCH('II. Supportive Frameworks'!FD$2,#REF!,0)))</f>
        <v>#REF!</v>
      </c>
      <c r="FE39" s="13" t="e">
        <f>IF(OR(RIGHT(FE$2,3)="_is",RIGHT(FE$2,3)="_ts",RIGHT(FE$2,6)="_index"),
INDEX(#REF!,MATCH('II. Supportive Frameworks'!$B39,#REF!,0),MATCH('II. Supportive Frameworks'!FE$2,#REF!,0)),
INDEX(#REF!,MATCH('II. Supportive Frameworks'!$B39,#REF!,0),MATCH('II. Supportive Frameworks'!FE$2,#REF!,0)))</f>
        <v>#REF!</v>
      </c>
      <c r="FF39" s="13" t="e">
        <f>IF(OR(RIGHT(FF$2,3)="_is",RIGHT(FF$2,3)="_ts",RIGHT(FF$2,6)="_index"),
INDEX(#REF!,MATCH('II. Supportive Frameworks'!$B39,#REF!,0),MATCH('II. Supportive Frameworks'!FF$2,#REF!,0)),
INDEX(#REF!,MATCH('II. Supportive Frameworks'!$B39,#REF!,0),MATCH('II. Supportive Frameworks'!FF$2,#REF!,0)))</f>
        <v>#REF!</v>
      </c>
      <c r="FG39" s="13" t="e">
        <f>IF(OR(RIGHT(FG$2,3)="_is",RIGHT(FG$2,3)="_ts",RIGHT(FG$2,6)="_index"),
INDEX(#REF!,MATCH('II. Supportive Frameworks'!$B39,#REF!,0),MATCH('II. Supportive Frameworks'!FG$2,#REF!,0)),
INDEX(#REF!,MATCH('II. Supportive Frameworks'!$B39,#REF!,0),MATCH('II. Supportive Frameworks'!FG$2,#REF!,0)))</f>
        <v>#REF!</v>
      </c>
      <c r="FH39" s="14" t="s">
        <v>499</v>
      </c>
    </row>
    <row r="40" spans="1:164" x14ac:dyDescent="0.35">
      <c r="A40" t="s">
        <v>184</v>
      </c>
      <c r="B40" t="s">
        <v>185</v>
      </c>
      <c r="C40" t="s">
        <v>185</v>
      </c>
      <c r="D40" t="s">
        <v>120</v>
      </c>
      <c r="E40" t="s">
        <v>110</v>
      </c>
      <c r="F40" s="30" t="e">
        <f>IF(OR(RIGHT(F$2,3)="_is",RIGHT(F$2,3)="_ts",RIGHT(F$2,6)="_index"),
INDEX(#REF!,MATCH('II. Supportive Frameworks'!$B40,#REF!,0),MATCH('II. Supportive Frameworks'!F$2,#REF!,0)),
INDEX(#REF!,MATCH('II. Supportive Frameworks'!$B40,#REF!,0),MATCH('II. Supportive Frameworks'!F$2,#REF!,0)))</f>
        <v>#REF!</v>
      </c>
      <c r="G40" s="28" t="e">
        <f>IF(OR(RIGHT(G$2,3)="_is",RIGHT(G$2,3)="_ts",RIGHT(G$2,6)="_index"),
INDEX(#REF!,MATCH('II. Supportive Frameworks'!$B40,#REF!,0),MATCH('II. Supportive Frameworks'!G$2,#REF!,0)),
INDEX(#REF!,MATCH('II. Supportive Frameworks'!$B40,#REF!,0),MATCH('II. Supportive Frameworks'!G$2,#REF!,0)))</f>
        <v>#REF!</v>
      </c>
      <c r="H40" s="13" t="e">
        <f>IF(OR(RIGHT(H$2,3)="_is",RIGHT(H$2,3)="_ts",RIGHT(H$2,6)="_index"),
INDEX(#REF!,MATCH('II. Supportive Frameworks'!$B40,#REF!,0),MATCH('II. Supportive Frameworks'!H$2,#REF!,0)),
INDEX(#REF!,MATCH('II. Supportive Frameworks'!$B40,#REF!,0),MATCH('II. Supportive Frameworks'!H$2,#REF!,0)))</f>
        <v>#REF!</v>
      </c>
      <c r="I40" s="13" t="e">
        <f>IF(OR(RIGHT(I$2,3)="_is",RIGHT(I$2,3)="_ts",RIGHT(I$2,6)="_index"),
INDEX(#REF!,MATCH('II. Supportive Frameworks'!$B40,#REF!,0),MATCH('II. Supportive Frameworks'!I$2,#REF!,0)),
INDEX(#REF!,MATCH('II. Supportive Frameworks'!$B40,#REF!,0),MATCH('II. Supportive Frameworks'!I$2,#REF!,0)))</f>
        <v>#REF!</v>
      </c>
      <c r="J40" s="13" t="e">
        <f>IF(OR(RIGHT(J$2,3)="_is",RIGHT(J$2,3)="_ts",RIGHT(J$2,6)="_index"),
INDEX(#REF!,MATCH('II. Supportive Frameworks'!$B40,#REF!,0),MATCH('II. Supportive Frameworks'!J$2,#REF!,0)),
INDEX(#REF!,MATCH('II. Supportive Frameworks'!$B40,#REF!,0),MATCH('II. Supportive Frameworks'!J$2,#REF!,0)))</f>
        <v>#REF!</v>
      </c>
      <c r="K40" s="13" t="e">
        <f>IF(OR(RIGHT(K$2,3)="_is",RIGHT(K$2,3)="_ts",RIGHT(K$2,6)="_index"),
INDEX(#REF!,MATCH('II. Supportive Frameworks'!$B40,#REF!,0),MATCH('II. Supportive Frameworks'!K$2,#REF!,0)),
INDEX(#REF!,MATCH('II. Supportive Frameworks'!$B40,#REF!,0),MATCH('II. Supportive Frameworks'!K$2,#REF!,0)))</f>
        <v>#REF!</v>
      </c>
      <c r="L40" s="13" t="e">
        <f>IF(OR(RIGHT(L$2,3)="_is",RIGHT(L$2,3)="_ts",RIGHT(L$2,6)="_index"),
INDEX(#REF!,MATCH('II. Supportive Frameworks'!$B40,#REF!,0),MATCH('II. Supportive Frameworks'!L$2,#REF!,0)),
INDEX(#REF!,MATCH('II. Supportive Frameworks'!$B40,#REF!,0),MATCH('II. Supportive Frameworks'!L$2,#REF!,0)))</f>
        <v>#REF!</v>
      </c>
      <c r="M40" s="13" t="e">
        <f>IF(OR(RIGHT(M$2,3)="_is",RIGHT(M$2,3)="_ts",RIGHT(M$2,6)="_index"),
INDEX(#REF!,MATCH('II. Supportive Frameworks'!$B40,#REF!,0),MATCH('II. Supportive Frameworks'!M$2,#REF!,0)),
INDEX(#REF!,MATCH('II. Supportive Frameworks'!$B40,#REF!,0),MATCH('II. Supportive Frameworks'!M$2,#REF!,0)))</f>
        <v>#REF!</v>
      </c>
      <c r="N40" s="13" t="e">
        <f>IF(OR(RIGHT(N$2,3)="_is",RIGHT(N$2,3)="_ts",RIGHT(N$2,6)="_index"),
INDEX(#REF!,MATCH('II. Supportive Frameworks'!$B40,#REF!,0),MATCH('II. Supportive Frameworks'!N$2,#REF!,0)),
INDEX(#REF!,MATCH('II. Supportive Frameworks'!$B40,#REF!,0),MATCH('II. Supportive Frameworks'!N$2,#REF!,0)))</f>
        <v>#REF!</v>
      </c>
      <c r="O40" s="13" t="e">
        <f>IF(OR(RIGHT(O$2,3)="_is",RIGHT(O$2,3)="_ts",RIGHT(O$2,6)="_index"),
INDEX(#REF!,MATCH('II. Supportive Frameworks'!$B40,#REF!,0),MATCH('II. Supportive Frameworks'!O$2,#REF!,0)),
INDEX(#REF!,MATCH('II. Supportive Frameworks'!$B40,#REF!,0),MATCH('II. Supportive Frameworks'!O$2,#REF!,0)))</f>
        <v>#REF!</v>
      </c>
      <c r="P40" s="13" t="e">
        <f>IF(OR(RIGHT(P$2,3)="_is",RIGHT(P$2,3)="_ts",RIGHT(P$2,6)="_index"),
INDEX(#REF!,MATCH('II. Supportive Frameworks'!$B40,#REF!,0),MATCH('II. Supportive Frameworks'!P$2,#REF!,0)),
INDEX(#REF!,MATCH('II. Supportive Frameworks'!$B40,#REF!,0),MATCH('II. Supportive Frameworks'!P$2,#REF!,0)))</f>
        <v>#REF!</v>
      </c>
      <c r="Q40" s="13" t="e">
        <f>IF(OR(RIGHT(Q$2,3)="_is",RIGHT(Q$2,3)="_ts",RIGHT(Q$2,6)="_index"),
INDEX(#REF!,MATCH('II. Supportive Frameworks'!$B40,#REF!,0),MATCH('II. Supportive Frameworks'!Q$2,#REF!,0)),
INDEX(#REF!,MATCH('II. Supportive Frameworks'!$B40,#REF!,0),MATCH('II. Supportive Frameworks'!Q$2,#REF!,0)))</f>
        <v>#REF!</v>
      </c>
      <c r="R40" s="13" t="e">
        <f>IF(OR(RIGHT(R$2,3)="_is",RIGHT(R$2,3)="_ts",RIGHT(R$2,6)="_index"),
INDEX(#REF!,MATCH('II. Supportive Frameworks'!$B40,#REF!,0),MATCH('II. Supportive Frameworks'!R$2,#REF!,0)),
INDEX(#REF!,MATCH('II. Supportive Frameworks'!$B40,#REF!,0),MATCH('II. Supportive Frameworks'!R$2,#REF!,0)))</f>
        <v>#REF!</v>
      </c>
      <c r="S40" s="13" t="e">
        <f>IF(OR(RIGHT(S$2,3)="_is",RIGHT(S$2,3)="_ts",RIGHT(S$2,6)="_index"),
INDEX(#REF!,MATCH('II. Supportive Frameworks'!$B40,#REF!,0),MATCH('II. Supportive Frameworks'!S$2,#REF!,0)),
INDEX(#REF!,MATCH('II. Supportive Frameworks'!$B40,#REF!,0),MATCH('II. Supportive Frameworks'!S$2,#REF!,0)))</f>
        <v>#REF!</v>
      </c>
      <c r="T40" s="13" t="e">
        <f>IF(OR(RIGHT(T$2,3)="_is",RIGHT(T$2,3)="_ts",RIGHT(T$2,6)="_index"),
INDEX(#REF!,MATCH('II. Supportive Frameworks'!$B40,#REF!,0),MATCH('II. Supportive Frameworks'!T$2,#REF!,0)),
INDEX(#REF!,MATCH('II. Supportive Frameworks'!$B40,#REF!,0),MATCH('II. Supportive Frameworks'!T$2,#REF!,0)))</f>
        <v>#REF!</v>
      </c>
      <c r="U40" s="13" t="e">
        <f>IF(OR(RIGHT(U$2,3)="_is",RIGHT(U$2,3)="_ts",RIGHT(U$2,6)="_index"),
INDEX(#REF!,MATCH('II. Supportive Frameworks'!$B40,#REF!,0),MATCH('II. Supportive Frameworks'!U$2,#REF!,0)),
INDEX(#REF!,MATCH('II. Supportive Frameworks'!$B40,#REF!,0),MATCH('II. Supportive Frameworks'!U$2,#REF!,0)))</f>
        <v>#REF!</v>
      </c>
      <c r="V40" s="13" t="e">
        <f>IF(OR(RIGHT(V$2,3)="_is",RIGHT(V$2,3)="_ts",RIGHT(V$2,6)="_index"),
INDEX(#REF!,MATCH('II. Supportive Frameworks'!$B40,#REF!,0),MATCH('II. Supportive Frameworks'!V$2,#REF!,0)),
INDEX(#REF!,MATCH('II. Supportive Frameworks'!$B40,#REF!,0),MATCH('II. Supportive Frameworks'!V$2,#REF!,0)))</f>
        <v>#REF!</v>
      </c>
      <c r="W40" s="13" t="e">
        <f>IF(OR(RIGHT(W$2,3)="_is",RIGHT(W$2,3)="_ts",RIGHT(W$2,6)="_index"),
INDEX(#REF!,MATCH('II. Supportive Frameworks'!$B40,#REF!,0),MATCH('II. Supportive Frameworks'!W$2,#REF!,0)),
INDEX(#REF!,MATCH('II. Supportive Frameworks'!$B40,#REF!,0),MATCH('II. Supportive Frameworks'!W$2,#REF!,0)))</f>
        <v>#REF!</v>
      </c>
      <c r="X40" s="13" t="e">
        <f>IF(OR(RIGHT(X$2,3)="_is",RIGHT(X$2,3)="_ts",RIGHT(X$2,6)="_index"),
INDEX(#REF!,MATCH('II. Supportive Frameworks'!$B40,#REF!,0),MATCH('II. Supportive Frameworks'!X$2,#REF!,0)),
INDEX(#REF!,MATCH('II. Supportive Frameworks'!$B40,#REF!,0),MATCH('II. Supportive Frameworks'!X$2,#REF!,0)))</f>
        <v>#REF!</v>
      </c>
      <c r="Y40" s="13" t="e">
        <f>IF(OR(RIGHT(Y$2,3)="_is",RIGHT(Y$2,3)="_ts",RIGHT(Y$2,6)="_index"),
INDEX(#REF!,MATCH('II. Supportive Frameworks'!$B40,#REF!,0),MATCH('II. Supportive Frameworks'!Y$2,#REF!,0)),
INDEX(#REF!,MATCH('II. Supportive Frameworks'!$B40,#REF!,0),MATCH('II. Supportive Frameworks'!Y$2,#REF!,0)))</f>
        <v>#REF!</v>
      </c>
      <c r="Z40" s="13" t="e">
        <f>IF(OR(RIGHT(Z$2,3)="_is",RIGHT(Z$2,3)="_ts",RIGHT(Z$2,6)="_index"),
INDEX(#REF!,MATCH('II. Supportive Frameworks'!$B40,#REF!,0),MATCH('II. Supportive Frameworks'!Z$2,#REF!,0)),
INDEX(#REF!,MATCH('II. Supportive Frameworks'!$B40,#REF!,0),MATCH('II. Supportive Frameworks'!Z$2,#REF!,0)))</f>
        <v>#REF!</v>
      </c>
      <c r="AA40" s="13" t="e">
        <f>IF(OR(RIGHT(AA$2,3)="_is",RIGHT(AA$2,3)="_ts",RIGHT(AA$2,6)="_index"),
INDEX(#REF!,MATCH('II. Supportive Frameworks'!$B40,#REF!,0),MATCH('II. Supportive Frameworks'!AA$2,#REF!,0)),
INDEX(#REF!,MATCH('II. Supportive Frameworks'!$B40,#REF!,0),MATCH('II. Supportive Frameworks'!AA$2,#REF!,0)))</f>
        <v>#REF!</v>
      </c>
      <c r="AB40" s="13" t="e">
        <f>IF(OR(RIGHT(AB$2,3)="_is",RIGHT(AB$2,3)="_ts",RIGHT(AB$2,6)="_index"),
INDEX(#REF!,MATCH('II. Supportive Frameworks'!$B40,#REF!,0),MATCH('II. Supportive Frameworks'!AB$2,#REF!,0)),
INDEX(#REF!,MATCH('II. Supportive Frameworks'!$B40,#REF!,0),MATCH('II. Supportive Frameworks'!AB$2,#REF!,0)))</f>
        <v>#REF!</v>
      </c>
      <c r="AC40" s="13" t="e">
        <f>IF(OR(RIGHT(AC$2,3)="_is",RIGHT(AC$2,3)="_ts",RIGHT(AC$2,6)="_index"),
INDEX(#REF!,MATCH('II. Supportive Frameworks'!$B40,#REF!,0),MATCH('II. Supportive Frameworks'!AC$2,#REF!,0)),
INDEX(#REF!,MATCH('II. Supportive Frameworks'!$B40,#REF!,0),MATCH('II. Supportive Frameworks'!AC$2,#REF!,0)))</f>
        <v>#REF!</v>
      </c>
      <c r="AD40" s="13" t="e">
        <f>IF(OR(RIGHT(AD$2,3)="_is",RIGHT(AD$2,3)="_ts",RIGHT(AD$2,6)="_index"),
INDEX(#REF!,MATCH('II. Supportive Frameworks'!$B40,#REF!,0),MATCH('II. Supportive Frameworks'!AD$2,#REF!,0)),
INDEX(#REF!,MATCH('II. Supportive Frameworks'!$B40,#REF!,0),MATCH('II. Supportive Frameworks'!AD$2,#REF!,0)))</f>
        <v>#REF!</v>
      </c>
      <c r="AE40" s="13" t="e">
        <f>IF(OR(RIGHT(AE$2,3)="_is",RIGHT(AE$2,3)="_ts",RIGHT(AE$2,6)="_index"),
INDEX(#REF!,MATCH('II. Supportive Frameworks'!$B40,#REF!,0),MATCH('II. Supportive Frameworks'!AE$2,#REF!,0)),
INDEX(#REF!,MATCH('II. Supportive Frameworks'!$B40,#REF!,0),MATCH('II. Supportive Frameworks'!AE$2,#REF!,0)))</f>
        <v>#REF!</v>
      </c>
      <c r="AF40" s="13" t="e">
        <f>IF(OR(RIGHT(AF$2,3)="_is",RIGHT(AF$2,3)="_ts",RIGHT(AF$2,6)="_index"),
INDEX(#REF!,MATCH('II. Supportive Frameworks'!$B40,#REF!,0),MATCH('II. Supportive Frameworks'!AF$2,#REF!,0)),
INDEX(#REF!,MATCH('II. Supportive Frameworks'!$B40,#REF!,0),MATCH('II. Supportive Frameworks'!AF$2,#REF!,0)))</f>
        <v>#REF!</v>
      </c>
      <c r="AG40" s="28" t="e">
        <f>IF(OR(RIGHT(AG$2,3)="_is",RIGHT(AG$2,3)="_ts",RIGHT(AG$2,6)="_index"),
INDEX(#REF!,MATCH('II. Supportive Frameworks'!$B40,#REF!,0),MATCH('II. Supportive Frameworks'!AG$2,#REF!,0)),
INDEX(#REF!,MATCH('II. Supportive Frameworks'!$B40,#REF!,0),MATCH('II. Supportive Frameworks'!AG$2,#REF!,0)))</f>
        <v>#REF!</v>
      </c>
      <c r="AH40" s="13" t="e">
        <f>IF(OR(RIGHT(AH$2,3)="_is",RIGHT(AH$2,3)="_ts",RIGHT(AH$2,6)="_index"),
INDEX(#REF!,MATCH('II. Supportive Frameworks'!$B40,#REF!,0),MATCH('II. Supportive Frameworks'!AH$2,#REF!,0)),
INDEX(#REF!,MATCH('II. Supportive Frameworks'!$B40,#REF!,0),MATCH('II. Supportive Frameworks'!AH$2,#REF!,0)))</f>
        <v>#REF!</v>
      </c>
      <c r="AI40" s="13" t="e">
        <f>IF(OR(RIGHT(AI$2,3)="_is",RIGHT(AI$2,3)="_ts",RIGHT(AI$2,6)="_index"),
INDEX(#REF!,MATCH('II. Supportive Frameworks'!$B40,#REF!,0),MATCH('II. Supportive Frameworks'!AI$2,#REF!,0)),
INDEX(#REF!,MATCH('II. Supportive Frameworks'!$B40,#REF!,0),MATCH('II. Supportive Frameworks'!AI$2,#REF!,0)))</f>
        <v>#REF!</v>
      </c>
      <c r="AJ40" s="13" t="e">
        <f>IF(OR(RIGHT(AJ$2,3)="_is",RIGHT(AJ$2,3)="_ts",RIGHT(AJ$2,6)="_index"),
INDEX(#REF!,MATCH('II. Supportive Frameworks'!$B40,#REF!,0),MATCH('II. Supportive Frameworks'!AJ$2,#REF!,0)),
INDEX(#REF!,MATCH('II. Supportive Frameworks'!$B40,#REF!,0),MATCH('II. Supportive Frameworks'!AJ$2,#REF!,0)))</f>
        <v>#REF!</v>
      </c>
      <c r="AK40" s="13" t="e">
        <f>IF(OR(RIGHT(AK$2,3)="_is",RIGHT(AK$2,3)="_ts",RIGHT(AK$2,6)="_index"),
INDEX(#REF!,MATCH('II. Supportive Frameworks'!$B40,#REF!,0),MATCH('II. Supportive Frameworks'!AK$2,#REF!,0)),
INDEX(#REF!,MATCH('II. Supportive Frameworks'!$B40,#REF!,0),MATCH('II. Supportive Frameworks'!AK$2,#REF!,0)))</f>
        <v>#REF!</v>
      </c>
      <c r="AL40" s="13" t="e">
        <f>IF(OR(RIGHT(AL$2,3)="_is",RIGHT(AL$2,3)="_ts",RIGHT(AL$2,6)="_index"),
INDEX(#REF!,MATCH('II. Supportive Frameworks'!$B40,#REF!,0),MATCH('II. Supportive Frameworks'!AL$2,#REF!,0)),
INDEX(#REF!,MATCH('II. Supportive Frameworks'!$B40,#REF!,0),MATCH('II. Supportive Frameworks'!AL$2,#REF!,0)))</f>
        <v>#REF!</v>
      </c>
      <c r="AM40" s="13" t="e">
        <f>IF(OR(RIGHT(AM$2,3)="_is",RIGHT(AM$2,3)="_ts",RIGHT(AM$2,6)="_index"),
INDEX(#REF!,MATCH('II. Supportive Frameworks'!$B40,#REF!,0),MATCH('II. Supportive Frameworks'!AM$2,#REF!,0)),
INDEX(#REF!,MATCH('II. Supportive Frameworks'!$B40,#REF!,0),MATCH('II. Supportive Frameworks'!AM$2,#REF!,0)))</f>
        <v>#REF!</v>
      </c>
      <c r="AN40" s="13" t="e">
        <f>IF(OR(RIGHT(AN$2,3)="_is",RIGHT(AN$2,3)="_ts",RIGHT(AN$2,6)="_index"),
INDEX(#REF!,MATCH('II. Supportive Frameworks'!$B40,#REF!,0),MATCH('II. Supportive Frameworks'!AN$2,#REF!,0)),
INDEX(#REF!,MATCH('II. Supportive Frameworks'!$B40,#REF!,0),MATCH('II. Supportive Frameworks'!AN$2,#REF!,0)))</f>
        <v>#REF!</v>
      </c>
      <c r="AO40" s="13" t="e">
        <f>IF(OR(RIGHT(AO$2,3)="_is",RIGHT(AO$2,3)="_ts",RIGHT(AO$2,6)="_index"),
INDEX(#REF!,MATCH('II. Supportive Frameworks'!$B40,#REF!,0),MATCH('II. Supportive Frameworks'!AO$2,#REF!,0)),
INDEX(#REF!,MATCH('II. Supportive Frameworks'!$B40,#REF!,0),MATCH('II. Supportive Frameworks'!AO$2,#REF!,0)))</f>
        <v>#REF!</v>
      </c>
      <c r="AP40" s="13" t="e">
        <f>IF(OR(RIGHT(AP$2,3)="_is",RIGHT(AP$2,3)="_ts",RIGHT(AP$2,6)="_index"),
INDEX(#REF!,MATCH('II. Supportive Frameworks'!$B40,#REF!,0),MATCH('II. Supportive Frameworks'!AP$2,#REF!,0)),
INDEX(#REF!,MATCH('II. Supportive Frameworks'!$B40,#REF!,0),MATCH('II. Supportive Frameworks'!AP$2,#REF!,0)))</f>
        <v>#REF!</v>
      </c>
      <c r="AQ40" s="13" t="e">
        <f>IF(OR(RIGHT(AQ$2,3)="_is",RIGHT(AQ$2,3)="_ts",RIGHT(AQ$2,6)="_index"),
INDEX(#REF!,MATCH('II. Supportive Frameworks'!$B40,#REF!,0),MATCH('II. Supportive Frameworks'!AQ$2,#REF!,0)),
INDEX(#REF!,MATCH('II. Supportive Frameworks'!$B40,#REF!,0),MATCH('II. Supportive Frameworks'!AQ$2,#REF!,0)))</f>
        <v>#REF!</v>
      </c>
      <c r="AR40" s="13" t="e">
        <f>IF(OR(RIGHT(AR$2,3)="_is",RIGHT(AR$2,3)="_ts",RIGHT(AR$2,6)="_index"),
INDEX(#REF!,MATCH('II. Supportive Frameworks'!$B40,#REF!,0),MATCH('II. Supportive Frameworks'!AR$2,#REF!,0)),
INDEX(#REF!,MATCH('II. Supportive Frameworks'!$B40,#REF!,0),MATCH('II. Supportive Frameworks'!AR$2,#REF!,0)))</f>
        <v>#REF!</v>
      </c>
      <c r="AS40" s="28" t="e">
        <f>IF(OR(RIGHT(AS$2,3)="_is",RIGHT(AS$2,3)="_ts",RIGHT(AS$2,6)="_index"),
INDEX(#REF!,MATCH('II. Supportive Frameworks'!$B40,#REF!,0),MATCH('II. Supportive Frameworks'!AS$2,#REF!,0)),
INDEX(#REF!,MATCH('II. Supportive Frameworks'!$B40,#REF!,0),MATCH('II. Supportive Frameworks'!AS$2,#REF!,0)))</f>
        <v>#REF!</v>
      </c>
      <c r="AT40" s="13" t="e">
        <f>IF(OR(RIGHT(AT$2,3)="_is",RIGHT(AT$2,3)="_ts",RIGHT(AT$2,6)="_index"),
INDEX(#REF!,MATCH('II. Supportive Frameworks'!$B40,#REF!,0),MATCH('II. Supportive Frameworks'!AT$2,#REF!,0)),
INDEX(#REF!,MATCH('II. Supportive Frameworks'!$B40,#REF!,0),MATCH('II. Supportive Frameworks'!AT$2,#REF!,0)))</f>
        <v>#REF!</v>
      </c>
      <c r="AU40" s="13" t="e">
        <f>IF(OR(RIGHT(AU$2,3)="_is",RIGHT(AU$2,3)="_ts",RIGHT(AU$2,6)="_index"),
INDEX(#REF!,MATCH('II. Supportive Frameworks'!$B40,#REF!,0),MATCH('II. Supportive Frameworks'!AU$2,#REF!,0)),
INDEX(#REF!,MATCH('II. Supportive Frameworks'!$B40,#REF!,0),MATCH('II. Supportive Frameworks'!AU$2,#REF!,0)))</f>
        <v>#REF!</v>
      </c>
      <c r="AV40" s="13" t="e">
        <f>IF(OR(RIGHT(AV$2,3)="_is",RIGHT(AV$2,3)="_ts",RIGHT(AV$2,6)="_index"),
INDEX(#REF!,MATCH('II. Supportive Frameworks'!$B40,#REF!,0),MATCH('II. Supportive Frameworks'!AV$2,#REF!,0)),
INDEX(#REF!,MATCH('II. Supportive Frameworks'!$B40,#REF!,0),MATCH('II. Supportive Frameworks'!AV$2,#REF!,0)))</f>
        <v>#REF!</v>
      </c>
      <c r="AW40" s="13" t="e">
        <f>IF(OR(RIGHT(AW$2,3)="_is",RIGHT(AW$2,3)="_ts",RIGHT(AW$2,6)="_index"),
INDEX(#REF!,MATCH('II. Supportive Frameworks'!$B40,#REF!,0),MATCH('II. Supportive Frameworks'!AW$2,#REF!,0)),
INDEX(#REF!,MATCH('II. Supportive Frameworks'!$B40,#REF!,0),MATCH('II. Supportive Frameworks'!AW$2,#REF!,0)))</f>
        <v>#REF!</v>
      </c>
      <c r="AX40" s="13" t="e">
        <f>IF(OR(RIGHT(AX$2,3)="_is",RIGHT(AX$2,3)="_ts",RIGHT(AX$2,6)="_index"),
INDEX(#REF!,MATCH('II. Supportive Frameworks'!$B40,#REF!,0),MATCH('II. Supportive Frameworks'!AX$2,#REF!,0)),
INDEX(#REF!,MATCH('II. Supportive Frameworks'!$B40,#REF!,0),MATCH('II. Supportive Frameworks'!AX$2,#REF!,0)))</f>
        <v>#REF!</v>
      </c>
      <c r="AY40" s="13" t="e">
        <f>IF(OR(RIGHT(AY$2,3)="_is",RIGHT(AY$2,3)="_ts",RIGHT(AY$2,6)="_index"),
INDEX(#REF!,MATCH('II. Supportive Frameworks'!$B40,#REF!,0),MATCH('II. Supportive Frameworks'!AY$2,#REF!,0)),
INDEX(#REF!,MATCH('II. Supportive Frameworks'!$B40,#REF!,0),MATCH('II. Supportive Frameworks'!AY$2,#REF!,0)))</f>
        <v>#REF!</v>
      </c>
      <c r="AZ40" s="13" t="e">
        <f>IF(OR(RIGHT(AZ$2,3)="_is",RIGHT(AZ$2,3)="_ts",RIGHT(AZ$2,6)="_index"),
INDEX(#REF!,MATCH('II. Supportive Frameworks'!$B40,#REF!,0),MATCH('II. Supportive Frameworks'!AZ$2,#REF!,0)),
INDEX(#REF!,MATCH('II. Supportive Frameworks'!$B40,#REF!,0),MATCH('II. Supportive Frameworks'!AZ$2,#REF!,0)))</f>
        <v>#REF!</v>
      </c>
      <c r="BA40" s="13" t="e">
        <f>IF(OR(RIGHT(BA$2,3)="_is",RIGHT(BA$2,3)="_ts",RIGHT(BA$2,6)="_index"),
INDEX(#REF!,MATCH('II. Supportive Frameworks'!$B40,#REF!,0),MATCH('II. Supportive Frameworks'!BA$2,#REF!,0)),
INDEX(#REF!,MATCH('II. Supportive Frameworks'!$B40,#REF!,0),MATCH('II. Supportive Frameworks'!BA$2,#REF!,0)))</f>
        <v>#REF!</v>
      </c>
      <c r="BB40" s="13" t="e">
        <f>IF(OR(RIGHT(BB$2,3)="_is",RIGHT(BB$2,3)="_ts",RIGHT(BB$2,6)="_index"),
INDEX(#REF!,MATCH('II. Supportive Frameworks'!$B40,#REF!,0),MATCH('II. Supportive Frameworks'!BB$2,#REF!,0)),
INDEX(#REF!,MATCH('II. Supportive Frameworks'!$B40,#REF!,0),MATCH('II. Supportive Frameworks'!BB$2,#REF!,0)))</f>
        <v>#REF!</v>
      </c>
      <c r="BC40" s="13" t="e">
        <f>IF(OR(RIGHT(BC$2,3)="_is",RIGHT(BC$2,3)="_ts",RIGHT(BC$2,6)="_index"),
INDEX(#REF!,MATCH('II. Supportive Frameworks'!$B40,#REF!,0),MATCH('II. Supportive Frameworks'!BC$2,#REF!,0)),
INDEX(#REF!,MATCH('II. Supportive Frameworks'!$B40,#REF!,0),MATCH('II. Supportive Frameworks'!BC$2,#REF!,0)))</f>
        <v>#REF!</v>
      </c>
      <c r="BD40" s="13" t="e">
        <f>IF(OR(RIGHT(BD$2,3)="_is",RIGHT(BD$2,3)="_ts",RIGHT(BD$2,6)="_index"),
INDEX(#REF!,MATCH('II. Supportive Frameworks'!$B40,#REF!,0),MATCH('II. Supportive Frameworks'!BD$2,#REF!,0)),
INDEX(#REF!,MATCH('II. Supportive Frameworks'!$B40,#REF!,0),MATCH('II. Supportive Frameworks'!BD$2,#REF!,0)))</f>
        <v>#REF!</v>
      </c>
      <c r="BE40" s="13" t="e">
        <f>IF(OR(RIGHT(BE$2,3)="_is",RIGHT(BE$2,3)="_ts",RIGHT(BE$2,6)="_index"),
INDEX(#REF!,MATCH('II. Supportive Frameworks'!$B40,#REF!,0),MATCH('II. Supportive Frameworks'!BE$2,#REF!,0)),
INDEX(#REF!,MATCH('II. Supportive Frameworks'!$B40,#REF!,0),MATCH('II. Supportive Frameworks'!BE$2,#REF!,0)))</f>
        <v>#REF!</v>
      </c>
      <c r="BF40" s="13" t="e">
        <f>IF(OR(RIGHT(BF$2,3)="_is",RIGHT(BF$2,3)="_ts",RIGHT(BF$2,6)="_index"),
INDEX(#REF!,MATCH('II. Supportive Frameworks'!$B40,#REF!,0),MATCH('II. Supportive Frameworks'!BF$2,#REF!,0)),
INDEX(#REF!,MATCH('II. Supportive Frameworks'!$B40,#REF!,0),MATCH('II. Supportive Frameworks'!BF$2,#REF!,0)))</f>
        <v>#REF!</v>
      </c>
      <c r="BG40" s="28" t="e">
        <f>IF(OR(RIGHT(BG$2,3)="_is",RIGHT(BG$2,3)="_ts",RIGHT(BG$2,6)="_index"),
INDEX(#REF!,MATCH('II. Supportive Frameworks'!$B40,#REF!,0),MATCH('II. Supportive Frameworks'!BG$2,#REF!,0)),
INDEX(#REF!,MATCH('II. Supportive Frameworks'!$B40,#REF!,0),MATCH('II. Supportive Frameworks'!BG$2,#REF!,0)))</f>
        <v>#REF!</v>
      </c>
      <c r="BH40" s="13" t="e">
        <f>IF(OR(RIGHT(BH$2,3)="_is",RIGHT(BH$2,3)="_ts",RIGHT(BH$2,6)="_index"),
INDEX(#REF!,MATCH('II. Supportive Frameworks'!$B40,#REF!,0),MATCH('II. Supportive Frameworks'!BH$2,#REF!,0)),
INDEX(#REF!,MATCH('II. Supportive Frameworks'!$B40,#REF!,0),MATCH('II. Supportive Frameworks'!BH$2,#REF!,0)))</f>
        <v>#REF!</v>
      </c>
      <c r="BI40" s="13" t="e">
        <f>IF(OR(RIGHT(BI$2,3)="_is",RIGHT(BI$2,3)="_ts",RIGHT(BI$2,6)="_index"),
INDEX(#REF!,MATCH('II. Supportive Frameworks'!$B40,#REF!,0),MATCH('II. Supportive Frameworks'!BI$2,#REF!,0)),
INDEX(#REF!,MATCH('II. Supportive Frameworks'!$B40,#REF!,0),MATCH('II. Supportive Frameworks'!BI$2,#REF!,0)))</f>
        <v>#REF!</v>
      </c>
      <c r="BJ40" s="13" t="e">
        <f>IF(OR(RIGHT(BJ$2,3)="_is",RIGHT(BJ$2,3)="_ts",RIGHT(BJ$2,6)="_index"),
INDEX(#REF!,MATCH('II. Supportive Frameworks'!$B40,#REF!,0),MATCH('II. Supportive Frameworks'!BJ$2,#REF!,0)),
INDEX(#REF!,MATCH('II. Supportive Frameworks'!$B40,#REF!,0),MATCH('II. Supportive Frameworks'!BJ$2,#REF!,0)))</f>
        <v>#REF!</v>
      </c>
      <c r="BK40" s="13" t="e">
        <f>IF(OR(RIGHT(BK$2,3)="_is",RIGHT(BK$2,3)="_ts",RIGHT(BK$2,6)="_index"),
INDEX(#REF!,MATCH('II. Supportive Frameworks'!$B40,#REF!,0),MATCH('II. Supportive Frameworks'!BK$2,#REF!,0)),
INDEX(#REF!,MATCH('II. Supportive Frameworks'!$B40,#REF!,0),MATCH('II. Supportive Frameworks'!BK$2,#REF!,0)))</f>
        <v>#REF!</v>
      </c>
      <c r="BL40" s="13" t="e">
        <f>IF(OR(RIGHT(BL$2,3)="_is",RIGHT(BL$2,3)="_ts",RIGHT(BL$2,6)="_index"),
INDEX(#REF!,MATCH('II. Supportive Frameworks'!$B40,#REF!,0),MATCH('II. Supportive Frameworks'!BL$2,#REF!,0)),
INDEX(#REF!,MATCH('II. Supportive Frameworks'!$B40,#REF!,0),MATCH('II. Supportive Frameworks'!BL$2,#REF!,0)))</f>
        <v>#REF!</v>
      </c>
      <c r="BM40" s="13" t="e">
        <f>IF(OR(RIGHT(BM$2,3)="_is",RIGHT(BM$2,3)="_ts",RIGHT(BM$2,6)="_index"),
INDEX(#REF!,MATCH('II. Supportive Frameworks'!$B40,#REF!,0),MATCH('II. Supportive Frameworks'!BM$2,#REF!,0)),
INDEX(#REF!,MATCH('II. Supportive Frameworks'!$B40,#REF!,0),MATCH('II. Supportive Frameworks'!BM$2,#REF!,0)))</f>
        <v>#REF!</v>
      </c>
      <c r="BN40" s="13" t="e">
        <f>IF(OR(RIGHT(BN$2,3)="_is",RIGHT(BN$2,3)="_ts",RIGHT(BN$2,6)="_index"),
INDEX(#REF!,MATCH('II. Supportive Frameworks'!$B40,#REF!,0),MATCH('II. Supportive Frameworks'!BN$2,#REF!,0)),
INDEX(#REF!,MATCH('II. Supportive Frameworks'!$B40,#REF!,0),MATCH('II. Supportive Frameworks'!BN$2,#REF!,0)))</f>
        <v>#REF!</v>
      </c>
      <c r="BO40" s="13" t="e">
        <f>IF(OR(RIGHT(BO$2,3)="_is",RIGHT(BO$2,3)="_ts",RIGHT(BO$2,6)="_index"),
INDEX(#REF!,MATCH('II. Supportive Frameworks'!$B40,#REF!,0),MATCH('II. Supportive Frameworks'!BO$2,#REF!,0)),
INDEX(#REF!,MATCH('II. Supportive Frameworks'!$B40,#REF!,0),MATCH('II. Supportive Frameworks'!BO$2,#REF!,0)))</f>
        <v>#REF!</v>
      </c>
      <c r="BP40" s="13" t="e">
        <f>IF(OR(RIGHT(BP$2,3)="_is",RIGHT(BP$2,3)="_ts",RIGHT(BP$2,6)="_index"),
INDEX(#REF!,MATCH('II. Supportive Frameworks'!$B40,#REF!,0),MATCH('II. Supportive Frameworks'!BP$2,#REF!,0)),
INDEX(#REF!,MATCH('II. Supportive Frameworks'!$B40,#REF!,0),MATCH('II. Supportive Frameworks'!BP$2,#REF!,0)))</f>
        <v>#REF!</v>
      </c>
      <c r="BQ40" s="13" t="e">
        <f>IF(OR(RIGHT(BQ$2,3)="_is",RIGHT(BQ$2,3)="_ts",RIGHT(BQ$2,6)="_index"),
INDEX(#REF!,MATCH('II. Supportive Frameworks'!$B40,#REF!,0),MATCH('II. Supportive Frameworks'!BQ$2,#REF!,0)),
INDEX(#REF!,MATCH('II. Supportive Frameworks'!$B40,#REF!,0),MATCH('II. Supportive Frameworks'!BQ$2,#REF!,0)))</f>
        <v>#REF!</v>
      </c>
      <c r="BR40" s="13" t="e">
        <f>IF(OR(RIGHT(BR$2,3)="_is",RIGHT(BR$2,3)="_ts",RIGHT(BR$2,6)="_index"),
INDEX(#REF!,MATCH('II. Supportive Frameworks'!$B40,#REF!,0),MATCH('II. Supportive Frameworks'!BR$2,#REF!,0)),
INDEX(#REF!,MATCH('II. Supportive Frameworks'!$B40,#REF!,0),MATCH('II. Supportive Frameworks'!BR$2,#REF!,0)))</f>
        <v>#REF!</v>
      </c>
      <c r="BS40" s="13" t="e">
        <f>IF(OR(RIGHT(BS$2,3)="_is",RIGHT(BS$2,3)="_ts",RIGHT(BS$2,6)="_index"),
INDEX(#REF!,MATCH('II. Supportive Frameworks'!$B40,#REF!,0),MATCH('II. Supportive Frameworks'!BS$2,#REF!,0)),
INDEX(#REF!,MATCH('II. Supportive Frameworks'!$B40,#REF!,0),MATCH('II. Supportive Frameworks'!BS$2,#REF!,0)))</f>
        <v>#REF!</v>
      </c>
      <c r="BT40" s="13" t="e">
        <f>IF(OR(RIGHT(BT$2,3)="_is",RIGHT(BT$2,3)="_ts",RIGHT(BT$2,6)="_index"),
INDEX(#REF!,MATCH('II. Supportive Frameworks'!$B40,#REF!,0),MATCH('II. Supportive Frameworks'!BT$2,#REF!,0)),
INDEX(#REF!,MATCH('II. Supportive Frameworks'!$B40,#REF!,0),MATCH('II. Supportive Frameworks'!BT$2,#REF!,0)))</f>
        <v>#REF!</v>
      </c>
      <c r="BU40" s="13" t="e">
        <f>IF(OR(RIGHT(BU$2,3)="_is",RIGHT(BU$2,3)="_ts",RIGHT(BU$2,6)="_index"),
INDEX(#REF!,MATCH('II. Supportive Frameworks'!$B40,#REF!,0),MATCH('II. Supportive Frameworks'!BU$2,#REF!,0)),
INDEX(#REF!,MATCH('II. Supportive Frameworks'!$B40,#REF!,0),MATCH('II. Supportive Frameworks'!BU$2,#REF!,0)))</f>
        <v>#REF!</v>
      </c>
      <c r="BV40" s="28" t="e">
        <f>IF(OR(RIGHT(BV$2,3)="_is",RIGHT(BV$2,3)="_ts",RIGHT(BV$2,6)="_index"),
INDEX(#REF!,MATCH('II. Supportive Frameworks'!$B40,#REF!,0),MATCH('II. Supportive Frameworks'!BV$2,#REF!,0)),
INDEX(#REF!,MATCH('II. Supportive Frameworks'!$B40,#REF!,0),MATCH('II. Supportive Frameworks'!BV$2,#REF!,0)))</f>
        <v>#REF!</v>
      </c>
      <c r="BW40" s="13" t="e">
        <f>IF(OR(RIGHT(BW$2,3)="_is",RIGHT(BW$2,3)="_ts",RIGHT(BW$2,6)="_index"),
INDEX(#REF!,MATCH('II. Supportive Frameworks'!$B40,#REF!,0),MATCH('II. Supportive Frameworks'!BW$2,#REF!,0)),
INDEX(#REF!,MATCH('II. Supportive Frameworks'!$B40,#REF!,0),MATCH('II. Supportive Frameworks'!BW$2,#REF!,0)))</f>
        <v>#REF!</v>
      </c>
      <c r="BX40" s="13" t="e">
        <f>IF(OR(RIGHT(BX$2,3)="_is",RIGHT(BX$2,3)="_ts",RIGHT(BX$2,6)="_index"),
INDEX(#REF!,MATCH('II. Supportive Frameworks'!$B40,#REF!,0),MATCH('II. Supportive Frameworks'!BX$2,#REF!,0)),
INDEX(#REF!,MATCH('II. Supportive Frameworks'!$B40,#REF!,0),MATCH('II. Supportive Frameworks'!BX$2,#REF!,0)))</f>
        <v>#REF!</v>
      </c>
      <c r="BY40" s="13" t="e">
        <f>IF(OR(RIGHT(BY$2,3)="_is",RIGHT(BY$2,3)="_ts",RIGHT(BY$2,6)="_index"),
INDEX(#REF!,MATCH('II. Supportive Frameworks'!$B40,#REF!,0),MATCH('II. Supportive Frameworks'!BY$2,#REF!,0)),
INDEX(#REF!,MATCH('II. Supportive Frameworks'!$B40,#REF!,0),MATCH('II. Supportive Frameworks'!BY$2,#REF!,0)))</f>
        <v>#REF!</v>
      </c>
      <c r="BZ40" s="13" t="e">
        <f>IF(OR(RIGHT(BZ$2,3)="_is",RIGHT(BZ$2,3)="_ts",RIGHT(BZ$2,6)="_index"),
INDEX(#REF!,MATCH('II. Supportive Frameworks'!$B40,#REF!,0),MATCH('II. Supportive Frameworks'!BZ$2,#REF!,0)),
INDEX(#REF!,MATCH('II. Supportive Frameworks'!$B40,#REF!,0),MATCH('II. Supportive Frameworks'!BZ$2,#REF!,0)))</f>
        <v>#REF!</v>
      </c>
      <c r="CA40" s="13" t="e">
        <f>IF(OR(RIGHT(CA$2,3)="_is",RIGHT(CA$2,3)="_ts",RIGHT(CA$2,6)="_index"),
INDEX(#REF!,MATCH('II. Supportive Frameworks'!$B40,#REF!,0),MATCH('II. Supportive Frameworks'!CA$2,#REF!,0)),
INDEX(#REF!,MATCH('II. Supportive Frameworks'!$B40,#REF!,0),MATCH('II. Supportive Frameworks'!CA$2,#REF!,0)))</f>
        <v>#REF!</v>
      </c>
      <c r="CB40" s="13" t="e">
        <f>IF(OR(RIGHT(CB$2,3)="_is",RIGHT(CB$2,3)="_ts",RIGHT(CB$2,6)="_index"),
INDEX(#REF!,MATCH('II. Supportive Frameworks'!$B40,#REF!,0),MATCH('II. Supportive Frameworks'!CB$2,#REF!,0)),
INDEX(#REF!,MATCH('II. Supportive Frameworks'!$B40,#REF!,0),MATCH('II. Supportive Frameworks'!CB$2,#REF!,0)))</f>
        <v>#REF!</v>
      </c>
      <c r="CC40" s="13" t="e">
        <f>IF(OR(RIGHT(CC$2,3)="_is",RIGHT(CC$2,3)="_ts",RIGHT(CC$2,6)="_index"),
INDEX(#REF!,MATCH('II. Supportive Frameworks'!$B40,#REF!,0),MATCH('II. Supportive Frameworks'!CC$2,#REF!,0)),
INDEX(#REF!,MATCH('II. Supportive Frameworks'!$B40,#REF!,0),MATCH('II. Supportive Frameworks'!CC$2,#REF!,0)))</f>
        <v>#REF!</v>
      </c>
      <c r="CD40" s="13" t="e">
        <f>IF(OR(RIGHT(CD$2,3)="_is",RIGHT(CD$2,3)="_ts",RIGHT(CD$2,6)="_index"),
INDEX(#REF!,MATCH('II. Supportive Frameworks'!$B40,#REF!,0),MATCH('II. Supportive Frameworks'!CD$2,#REF!,0)),
INDEX(#REF!,MATCH('II. Supportive Frameworks'!$B40,#REF!,0),MATCH('II. Supportive Frameworks'!CD$2,#REF!,0)))</f>
        <v>#REF!</v>
      </c>
      <c r="CE40" s="13" t="e">
        <f>IF(OR(RIGHT(CE$2,3)="_is",RIGHT(CE$2,3)="_ts",RIGHT(CE$2,6)="_index"),
INDEX(#REF!,MATCH('II. Supportive Frameworks'!$B40,#REF!,0),MATCH('II. Supportive Frameworks'!CE$2,#REF!,0)),
INDEX(#REF!,MATCH('II. Supportive Frameworks'!$B40,#REF!,0),MATCH('II. Supportive Frameworks'!CE$2,#REF!,0)))</f>
        <v>#REF!</v>
      </c>
      <c r="CF40" s="13" t="e">
        <f>IF(OR(RIGHT(CF$2,3)="_is",RIGHT(CF$2,3)="_ts",RIGHT(CF$2,6)="_index"),
INDEX(#REF!,MATCH('II. Supportive Frameworks'!$B40,#REF!,0),MATCH('II. Supportive Frameworks'!CF$2,#REF!,0)),
INDEX(#REF!,MATCH('II. Supportive Frameworks'!$B40,#REF!,0),MATCH('II. Supportive Frameworks'!CF$2,#REF!,0)))</f>
        <v>#REF!</v>
      </c>
      <c r="CG40" s="13" t="e">
        <f>IF(OR(RIGHT(CG$2,3)="_is",RIGHT(CG$2,3)="_ts",RIGHT(CG$2,6)="_index"),
INDEX(#REF!,MATCH('II. Supportive Frameworks'!$B40,#REF!,0),MATCH('II. Supportive Frameworks'!CG$2,#REF!,0)),
INDEX(#REF!,MATCH('II. Supportive Frameworks'!$B40,#REF!,0),MATCH('II. Supportive Frameworks'!CG$2,#REF!,0)))</f>
        <v>#REF!</v>
      </c>
      <c r="CH40" s="13" t="e">
        <f>IF(OR(RIGHT(CH$2,3)="_is",RIGHT(CH$2,3)="_ts",RIGHT(CH$2,6)="_index"),
INDEX(#REF!,MATCH('II. Supportive Frameworks'!$B40,#REF!,0),MATCH('II. Supportive Frameworks'!CH$2,#REF!,0)),
INDEX(#REF!,MATCH('II. Supportive Frameworks'!$B40,#REF!,0),MATCH('II. Supportive Frameworks'!CH$2,#REF!,0)))</f>
        <v>#REF!</v>
      </c>
      <c r="CI40" s="13" t="e">
        <f>IF(OR(RIGHT(CI$2,3)="_is",RIGHT(CI$2,3)="_ts",RIGHT(CI$2,6)="_index"),
INDEX(#REF!,MATCH('II. Supportive Frameworks'!$B40,#REF!,0),MATCH('II. Supportive Frameworks'!CI$2,#REF!,0)),
INDEX(#REF!,MATCH('II. Supportive Frameworks'!$B40,#REF!,0),MATCH('II. Supportive Frameworks'!CI$2,#REF!,0)))</f>
        <v>#REF!</v>
      </c>
      <c r="CJ40" s="13" t="e">
        <f>IF(OR(RIGHT(CJ$2,3)="_is",RIGHT(CJ$2,3)="_ts",RIGHT(CJ$2,6)="_index"),
INDEX(#REF!,MATCH('II. Supportive Frameworks'!$B40,#REF!,0),MATCH('II. Supportive Frameworks'!CJ$2,#REF!,0)),
INDEX(#REF!,MATCH('II. Supportive Frameworks'!$B40,#REF!,0),MATCH('II. Supportive Frameworks'!CJ$2,#REF!,0)))</f>
        <v>#REF!</v>
      </c>
      <c r="CK40" s="28" t="e">
        <f>IF(OR(RIGHT(CK$2,3)="_is",RIGHT(CK$2,3)="_ts",RIGHT(CK$2,6)="_index"),
INDEX(#REF!,MATCH('II. Supportive Frameworks'!$B40,#REF!,0),MATCH('II. Supportive Frameworks'!CK$2,#REF!,0)),
INDEX(#REF!,MATCH('II. Supportive Frameworks'!$B40,#REF!,0),MATCH('II. Supportive Frameworks'!CK$2,#REF!,0)))</f>
        <v>#REF!</v>
      </c>
      <c r="CL40" s="13" t="e">
        <f>IF(OR(RIGHT(CL$2,3)="_is",RIGHT(CL$2,3)="_ts",RIGHT(CL$2,6)="_index"),
INDEX(#REF!,MATCH('II. Supportive Frameworks'!$B40,#REF!,0),MATCH('II. Supportive Frameworks'!CL$2,#REF!,0)),
INDEX(#REF!,MATCH('II. Supportive Frameworks'!$B40,#REF!,0),MATCH('II. Supportive Frameworks'!CL$2,#REF!,0)))</f>
        <v>#REF!</v>
      </c>
      <c r="CM40" s="13" t="e">
        <f>IF(OR(RIGHT(CM$2,3)="_is",RIGHT(CM$2,3)="_ts",RIGHT(CM$2,6)="_index"),
INDEX(#REF!,MATCH('II. Supportive Frameworks'!$B40,#REF!,0),MATCH('II. Supportive Frameworks'!CM$2,#REF!,0)),
INDEX(#REF!,MATCH('II. Supportive Frameworks'!$B40,#REF!,0),MATCH('II. Supportive Frameworks'!CM$2,#REF!,0)))</f>
        <v>#REF!</v>
      </c>
      <c r="CN40" s="13" t="e">
        <f>IF(OR(RIGHT(CN$2,3)="_is",RIGHT(CN$2,3)="_ts",RIGHT(CN$2,6)="_index"),
INDEX(#REF!,MATCH('II. Supportive Frameworks'!$B40,#REF!,0),MATCH('II. Supportive Frameworks'!CN$2,#REF!,0)),
INDEX(#REF!,MATCH('II. Supportive Frameworks'!$B40,#REF!,0),MATCH('II. Supportive Frameworks'!CN$2,#REF!,0)))</f>
        <v>#REF!</v>
      </c>
      <c r="CO40" s="13" t="e">
        <f>IF(OR(RIGHT(CO$2,3)="_is",RIGHT(CO$2,3)="_ts",RIGHT(CO$2,6)="_index"),
INDEX(#REF!,MATCH('II. Supportive Frameworks'!$B40,#REF!,0),MATCH('II. Supportive Frameworks'!CO$2,#REF!,0)),
INDEX(#REF!,MATCH('II. Supportive Frameworks'!$B40,#REF!,0),MATCH('II. Supportive Frameworks'!CO$2,#REF!,0)))</f>
        <v>#REF!</v>
      </c>
      <c r="CP40" s="13" t="e">
        <f>IF(OR(RIGHT(CP$2,3)="_is",RIGHT(CP$2,3)="_ts",RIGHT(CP$2,6)="_index"),
INDEX(#REF!,MATCH('II. Supportive Frameworks'!$B40,#REF!,0),MATCH('II. Supportive Frameworks'!CP$2,#REF!,0)),
INDEX(#REF!,MATCH('II. Supportive Frameworks'!$B40,#REF!,0),MATCH('II. Supportive Frameworks'!CP$2,#REF!,0)))</f>
        <v>#REF!</v>
      </c>
      <c r="CQ40" s="13" t="e">
        <f>IF(OR(RIGHT(CQ$2,3)="_is",RIGHT(CQ$2,3)="_ts",RIGHT(CQ$2,6)="_index"),
INDEX(#REF!,MATCH('II. Supportive Frameworks'!$B40,#REF!,0),MATCH('II. Supportive Frameworks'!CQ$2,#REF!,0)),
INDEX(#REF!,MATCH('II. Supportive Frameworks'!$B40,#REF!,0),MATCH('II. Supportive Frameworks'!CQ$2,#REF!,0)))</f>
        <v>#REF!</v>
      </c>
      <c r="CR40" s="13" t="e">
        <f>IF(OR(RIGHT(CR$2,3)="_is",RIGHT(CR$2,3)="_ts",RIGHT(CR$2,6)="_index"),
INDEX(#REF!,MATCH('II. Supportive Frameworks'!$B40,#REF!,0),MATCH('II. Supportive Frameworks'!CR$2,#REF!,0)),
INDEX(#REF!,MATCH('II. Supportive Frameworks'!$B40,#REF!,0),MATCH('II. Supportive Frameworks'!CR$2,#REF!,0)))</f>
        <v>#REF!</v>
      </c>
      <c r="CS40" s="13" t="e">
        <f>IF(OR(RIGHT(CS$2,3)="_is",RIGHT(CS$2,3)="_ts",RIGHT(CS$2,6)="_index"),
INDEX(#REF!,MATCH('II. Supportive Frameworks'!$B40,#REF!,0),MATCH('II. Supportive Frameworks'!CS$2,#REF!,0)),
INDEX(#REF!,MATCH('II. Supportive Frameworks'!$B40,#REF!,0),MATCH('II. Supportive Frameworks'!CS$2,#REF!,0)))</f>
        <v>#REF!</v>
      </c>
      <c r="CT40" s="28" t="e">
        <f>IF(OR(RIGHT(CT$2,3)="_is",RIGHT(CT$2,3)="_ts",RIGHT(CT$2,6)="_index"),
INDEX(#REF!,MATCH('II. Supportive Frameworks'!$B40,#REF!,0),MATCH('II. Supportive Frameworks'!CT$2,#REF!,0)),
INDEX(#REF!,MATCH('II. Supportive Frameworks'!$B40,#REF!,0),MATCH('II. Supportive Frameworks'!CT$2,#REF!,0)))</f>
        <v>#REF!</v>
      </c>
      <c r="CU40" s="13" t="e">
        <f>IF(OR(RIGHT(CU$2,3)="_is",RIGHT(CU$2,3)="_ts",RIGHT(CU$2,6)="_index"),
INDEX(#REF!,MATCH('II. Supportive Frameworks'!$B40,#REF!,0),MATCH('II. Supportive Frameworks'!CU$2,#REF!,0)),
INDEX(#REF!,MATCH('II. Supportive Frameworks'!$B40,#REF!,0),MATCH('II. Supportive Frameworks'!CU$2,#REF!,0)))</f>
        <v>#REF!</v>
      </c>
      <c r="CV40" s="13" t="e">
        <f>IF(OR(RIGHT(CV$2,3)="_is",RIGHT(CV$2,3)="_ts",RIGHT(CV$2,6)="_index"),
INDEX(#REF!,MATCH('II. Supportive Frameworks'!$B40,#REF!,0),MATCH('II. Supportive Frameworks'!CV$2,#REF!,0)),
INDEX(#REF!,MATCH('II. Supportive Frameworks'!$B40,#REF!,0),MATCH('II. Supportive Frameworks'!CV$2,#REF!,0)))</f>
        <v>#REF!</v>
      </c>
      <c r="CW40" s="13" t="e">
        <f>IF(OR(RIGHT(CW$2,3)="_is",RIGHT(CW$2,3)="_ts",RIGHT(CW$2,6)="_index"),
INDEX(#REF!,MATCH('II. Supportive Frameworks'!$B40,#REF!,0),MATCH('II. Supportive Frameworks'!CW$2,#REF!,0)),
INDEX(#REF!,MATCH('II. Supportive Frameworks'!$B40,#REF!,0),MATCH('II. Supportive Frameworks'!CW$2,#REF!,0)))</f>
        <v>#REF!</v>
      </c>
      <c r="CX40" s="13" t="e">
        <f>IF(OR(RIGHT(CX$2,3)="_is",RIGHT(CX$2,3)="_ts",RIGHT(CX$2,6)="_index"),
INDEX(#REF!,MATCH('II. Supportive Frameworks'!$B40,#REF!,0),MATCH('II. Supportive Frameworks'!CX$2,#REF!,0)),
INDEX(#REF!,MATCH('II. Supportive Frameworks'!$B40,#REF!,0),MATCH('II. Supportive Frameworks'!CX$2,#REF!,0)))</f>
        <v>#REF!</v>
      </c>
      <c r="CY40" s="13" t="e">
        <f>IF(OR(RIGHT(CY$2,3)="_is",RIGHT(CY$2,3)="_ts",RIGHT(CY$2,6)="_index"),
INDEX(#REF!,MATCH('II. Supportive Frameworks'!$B40,#REF!,0),MATCH('II. Supportive Frameworks'!CY$2,#REF!,0)),
INDEX(#REF!,MATCH('II. Supportive Frameworks'!$B40,#REF!,0),MATCH('II. Supportive Frameworks'!CY$2,#REF!,0)))</f>
        <v>#REF!</v>
      </c>
      <c r="CZ40" s="13" t="e">
        <f>IF(OR(RIGHT(CZ$2,3)="_is",RIGHT(CZ$2,3)="_ts",RIGHT(CZ$2,6)="_index"),
INDEX(#REF!,MATCH('II. Supportive Frameworks'!$B40,#REF!,0),MATCH('II. Supportive Frameworks'!CZ$2,#REF!,0)),
INDEX(#REF!,MATCH('II. Supportive Frameworks'!$B40,#REF!,0),MATCH('II. Supportive Frameworks'!CZ$2,#REF!,0)))</f>
        <v>#REF!</v>
      </c>
      <c r="DA40" s="13" t="e">
        <f>IF(OR(RIGHT(DA$2,3)="_is",RIGHT(DA$2,3)="_ts",RIGHT(DA$2,6)="_index"),
INDEX(#REF!,MATCH('II. Supportive Frameworks'!$B40,#REF!,0),MATCH('II. Supportive Frameworks'!DA$2,#REF!,0)),
INDEX(#REF!,MATCH('II. Supportive Frameworks'!$B40,#REF!,0),MATCH('II. Supportive Frameworks'!DA$2,#REF!,0)))</f>
        <v>#REF!</v>
      </c>
      <c r="DB40" s="13" t="e">
        <f>IF(OR(RIGHT(DB$2,3)="_is",RIGHT(DB$2,3)="_ts",RIGHT(DB$2,6)="_index"),
INDEX(#REF!,MATCH('II. Supportive Frameworks'!$B40,#REF!,0),MATCH('II. Supportive Frameworks'!DB$2,#REF!,0)),
INDEX(#REF!,MATCH('II. Supportive Frameworks'!$B40,#REF!,0),MATCH('II. Supportive Frameworks'!DB$2,#REF!,0)))</f>
        <v>#REF!</v>
      </c>
      <c r="DC40" s="13" t="e">
        <f>IF(OR(RIGHT(DC$2,3)="_is",RIGHT(DC$2,3)="_ts",RIGHT(DC$2,6)="_index"),
INDEX(#REF!,MATCH('II. Supportive Frameworks'!$B40,#REF!,0),MATCH('II. Supportive Frameworks'!DC$2,#REF!,0)),
INDEX(#REF!,MATCH('II. Supportive Frameworks'!$B40,#REF!,0),MATCH('II. Supportive Frameworks'!DC$2,#REF!,0)))</f>
        <v>#REF!</v>
      </c>
      <c r="DD40" s="13" t="e">
        <f>IF(OR(RIGHT(DD$2,3)="_is",RIGHT(DD$2,3)="_ts",RIGHT(DD$2,6)="_index"),
INDEX(#REF!,MATCH('II. Supportive Frameworks'!$B40,#REF!,0),MATCH('II. Supportive Frameworks'!DD$2,#REF!,0)),
INDEX(#REF!,MATCH('II. Supportive Frameworks'!$B40,#REF!,0),MATCH('II. Supportive Frameworks'!DD$2,#REF!,0)))</f>
        <v>#REF!</v>
      </c>
      <c r="DE40" s="13" t="e">
        <f>IF(OR(RIGHT(DE$2,3)="_is",RIGHT(DE$2,3)="_ts",RIGHT(DE$2,6)="_index"),
INDEX(#REF!,MATCH('II. Supportive Frameworks'!$B40,#REF!,0),MATCH('II. Supportive Frameworks'!DE$2,#REF!,0)),
INDEX(#REF!,MATCH('II. Supportive Frameworks'!$B40,#REF!,0),MATCH('II. Supportive Frameworks'!DE$2,#REF!,0)))</f>
        <v>#REF!</v>
      </c>
      <c r="DF40" s="13" t="e">
        <f>IF(OR(RIGHT(DF$2,3)="_is",RIGHT(DF$2,3)="_ts",RIGHT(DF$2,6)="_index"),
INDEX(#REF!,MATCH('II. Supportive Frameworks'!$B40,#REF!,0),MATCH('II. Supportive Frameworks'!DF$2,#REF!,0)),
INDEX(#REF!,MATCH('II. Supportive Frameworks'!$B40,#REF!,0),MATCH('II. Supportive Frameworks'!DF$2,#REF!,0)))</f>
        <v>#REF!</v>
      </c>
      <c r="DG40" s="13" t="e">
        <f>IF(OR(RIGHT(DG$2,3)="_is",RIGHT(DG$2,3)="_ts",RIGHT(DG$2,6)="_index"),
INDEX(#REF!,MATCH('II. Supportive Frameworks'!$B40,#REF!,0),MATCH('II. Supportive Frameworks'!DG$2,#REF!,0)),
INDEX(#REF!,MATCH('II. Supportive Frameworks'!$B40,#REF!,0),MATCH('II. Supportive Frameworks'!DG$2,#REF!,0)))</f>
        <v>#REF!</v>
      </c>
      <c r="DH40" s="13" t="e">
        <f>IF(OR(RIGHT(DH$2,3)="_is",RIGHT(DH$2,3)="_ts",RIGHT(DH$2,6)="_index"),
INDEX(#REF!,MATCH('II. Supportive Frameworks'!$B40,#REF!,0),MATCH('II. Supportive Frameworks'!DH$2,#REF!,0)),
INDEX(#REF!,MATCH('II. Supportive Frameworks'!$B40,#REF!,0),MATCH('II. Supportive Frameworks'!DH$2,#REF!,0)))</f>
        <v>#REF!</v>
      </c>
      <c r="DI40" s="28" t="e">
        <f>IF(OR(RIGHT(DI$2,3)="_is",RIGHT(DI$2,3)="_ts",RIGHT(DI$2,6)="_index"),
INDEX(#REF!,MATCH('II. Supportive Frameworks'!$B40,#REF!,0),MATCH('II. Supportive Frameworks'!DI$2,#REF!,0)),
INDEX(#REF!,MATCH('II. Supportive Frameworks'!$B40,#REF!,0),MATCH('II. Supportive Frameworks'!DI$2,#REF!,0)))</f>
        <v>#REF!</v>
      </c>
      <c r="DJ40" s="13" t="e">
        <f>IF(OR(RIGHT(DJ$2,3)="_is",RIGHT(DJ$2,3)="_ts",RIGHT(DJ$2,6)="_index"),
INDEX(#REF!,MATCH('II. Supportive Frameworks'!$B40,#REF!,0),MATCH('II. Supportive Frameworks'!DJ$2,#REF!,0)),
INDEX(#REF!,MATCH('II. Supportive Frameworks'!$B40,#REF!,0),MATCH('II. Supportive Frameworks'!DJ$2,#REF!,0)))</f>
        <v>#REF!</v>
      </c>
      <c r="DK40" s="13" t="e">
        <f>IF(OR(RIGHT(DK$2,3)="_is",RIGHT(DK$2,3)="_ts",RIGHT(DK$2,6)="_index"),
INDEX(#REF!,MATCH('II. Supportive Frameworks'!$B40,#REF!,0),MATCH('II. Supportive Frameworks'!DK$2,#REF!,0)),
INDEX(#REF!,MATCH('II. Supportive Frameworks'!$B40,#REF!,0),MATCH('II. Supportive Frameworks'!DK$2,#REF!,0)))</f>
        <v>#REF!</v>
      </c>
      <c r="DL40" s="13" t="e">
        <f>IF(OR(RIGHT(DL$2,3)="_is",RIGHT(DL$2,3)="_ts",RIGHT(DL$2,6)="_index"),
INDEX(#REF!,MATCH('II. Supportive Frameworks'!$B40,#REF!,0),MATCH('II. Supportive Frameworks'!DL$2,#REF!,0)),
INDEX(#REF!,MATCH('II. Supportive Frameworks'!$B40,#REF!,0),MATCH('II. Supportive Frameworks'!DL$2,#REF!,0)))</f>
        <v>#REF!</v>
      </c>
      <c r="DM40" s="13" t="e">
        <f>IF(OR(RIGHT(DM$2,3)="_is",RIGHT(DM$2,3)="_ts",RIGHT(DM$2,6)="_index"),
INDEX(#REF!,MATCH('II. Supportive Frameworks'!$B40,#REF!,0),MATCH('II. Supportive Frameworks'!DM$2,#REF!,0)),
INDEX(#REF!,MATCH('II. Supportive Frameworks'!$B40,#REF!,0),MATCH('II. Supportive Frameworks'!DM$2,#REF!,0)))</f>
        <v>#REF!</v>
      </c>
      <c r="DN40" s="13" t="e">
        <f>IF(OR(RIGHT(DN$2,3)="_is",RIGHT(DN$2,3)="_ts",RIGHT(DN$2,6)="_index"),
INDEX(#REF!,MATCH('II. Supportive Frameworks'!$B40,#REF!,0),MATCH('II. Supportive Frameworks'!DN$2,#REF!,0)),
INDEX(#REF!,MATCH('II. Supportive Frameworks'!$B40,#REF!,0),MATCH('II. Supportive Frameworks'!DN$2,#REF!,0)))</f>
        <v>#REF!</v>
      </c>
      <c r="DO40" s="13" t="e">
        <f>IF(OR(RIGHT(DO$2,3)="_is",RIGHT(DO$2,3)="_ts",RIGHT(DO$2,6)="_index"),
INDEX(#REF!,MATCH('II. Supportive Frameworks'!$B40,#REF!,0),MATCH('II. Supportive Frameworks'!DO$2,#REF!,0)),
INDEX(#REF!,MATCH('II. Supportive Frameworks'!$B40,#REF!,0),MATCH('II. Supportive Frameworks'!DO$2,#REF!,0)))</f>
        <v>#REF!</v>
      </c>
      <c r="DP40" s="13" t="e">
        <f>IF(OR(RIGHT(DP$2,3)="_is",RIGHT(DP$2,3)="_ts",RIGHT(DP$2,6)="_index"),
INDEX(#REF!,MATCH('II. Supportive Frameworks'!$B40,#REF!,0),MATCH('II. Supportive Frameworks'!DP$2,#REF!,0)),
INDEX(#REF!,MATCH('II. Supportive Frameworks'!$B40,#REF!,0),MATCH('II. Supportive Frameworks'!DP$2,#REF!,0)))</f>
        <v>#REF!</v>
      </c>
      <c r="DQ40" s="13" t="e">
        <f>IF(OR(RIGHT(DQ$2,3)="_is",RIGHT(DQ$2,3)="_ts",RIGHT(DQ$2,6)="_index"),
INDEX(#REF!,MATCH('II. Supportive Frameworks'!$B40,#REF!,0),MATCH('II. Supportive Frameworks'!DQ$2,#REF!,0)),
INDEX(#REF!,MATCH('II. Supportive Frameworks'!$B40,#REF!,0),MATCH('II. Supportive Frameworks'!DQ$2,#REF!,0)))</f>
        <v>#REF!</v>
      </c>
      <c r="DR40" s="13" t="e">
        <f>IF(OR(RIGHT(DR$2,3)="_is",RIGHT(DR$2,3)="_ts",RIGHT(DR$2,6)="_index"),
INDEX(#REF!,MATCH('II. Supportive Frameworks'!$B40,#REF!,0),MATCH('II. Supportive Frameworks'!DR$2,#REF!,0)),
INDEX(#REF!,MATCH('II. Supportive Frameworks'!$B40,#REF!,0),MATCH('II. Supportive Frameworks'!DR$2,#REF!,0)))</f>
        <v>#REF!</v>
      </c>
      <c r="DS40" s="13" t="e">
        <f>IF(OR(RIGHT(DS$2,3)="_is",RIGHT(DS$2,3)="_ts",RIGHT(DS$2,6)="_index"),
INDEX(#REF!,MATCH('II. Supportive Frameworks'!$B40,#REF!,0),MATCH('II. Supportive Frameworks'!DS$2,#REF!,0)),
INDEX(#REF!,MATCH('II. Supportive Frameworks'!$B40,#REF!,0),MATCH('II. Supportive Frameworks'!DS$2,#REF!,0)))</f>
        <v>#REF!</v>
      </c>
      <c r="DT40" s="13" t="e">
        <f>IF(OR(RIGHT(DT$2,3)="_is",RIGHT(DT$2,3)="_ts",RIGHT(DT$2,6)="_index"),
INDEX(#REF!,MATCH('II. Supportive Frameworks'!$B40,#REF!,0),MATCH('II. Supportive Frameworks'!DT$2,#REF!,0)),
INDEX(#REF!,MATCH('II. Supportive Frameworks'!$B40,#REF!,0),MATCH('II. Supportive Frameworks'!DT$2,#REF!,0)))</f>
        <v>#REF!</v>
      </c>
      <c r="DU40" s="13" t="e">
        <f>IF(OR(RIGHT(DU$2,3)="_is",RIGHT(DU$2,3)="_ts",RIGHT(DU$2,6)="_index"),
INDEX(#REF!,MATCH('II. Supportive Frameworks'!$B40,#REF!,0),MATCH('II. Supportive Frameworks'!DU$2,#REF!,0)),
INDEX(#REF!,MATCH('II. Supportive Frameworks'!$B40,#REF!,0),MATCH('II. Supportive Frameworks'!DU$2,#REF!,0)))</f>
        <v>#REF!</v>
      </c>
      <c r="DV40" s="13" t="e">
        <f>IF(OR(RIGHT(DV$2,3)="_is",RIGHT(DV$2,3)="_ts",RIGHT(DV$2,6)="_index"),
INDEX(#REF!,MATCH('II. Supportive Frameworks'!$B40,#REF!,0),MATCH('II. Supportive Frameworks'!DV$2,#REF!,0)),
INDEX(#REF!,MATCH('II. Supportive Frameworks'!$B40,#REF!,0),MATCH('II. Supportive Frameworks'!DV$2,#REF!,0)))</f>
        <v>#REF!</v>
      </c>
      <c r="DW40" s="13" t="e">
        <f>IF(OR(RIGHT(DW$2,3)="_is",RIGHT(DW$2,3)="_ts",RIGHT(DW$2,6)="_index"),
INDEX(#REF!,MATCH('II. Supportive Frameworks'!$B40,#REF!,0),MATCH('II. Supportive Frameworks'!DW$2,#REF!,0)),
INDEX(#REF!,MATCH('II. Supportive Frameworks'!$B40,#REF!,0),MATCH('II. Supportive Frameworks'!DW$2,#REF!,0)))</f>
        <v>#REF!</v>
      </c>
      <c r="DX40" s="13" t="e">
        <f>IF(OR(RIGHT(DX$2,3)="_is",RIGHT(DX$2,3)="_ts",RIGHT(DX$2,6)="_index"),
INDEX(#REF!,MATCH('II. Supportive Frameworks'!$B40,#REF!,0),MATCH('II. Supportive Frameworks'!DX$2,#REF!,0)),
INDEX(#REF!,MATCH('II. Supportive Frameworks'!$B40,#REF!,0),MATCH('II. Supportive Frameworks'!DX$2,#REF!,0)))</f>
        <v>#REF!</v>
      </c>
      <c r="DY40" s="13" t="e">
        <f>IF(OR(RIGHT(DY$2,3)="_is",RIGHT(DY$2,3)="_ts",RIGHT(DY$2,6)="_index"),
INDEX(#REF!,MATCH('II. Supportive Frameworks'!$B40,#REF!,0),MATCH('II. Supportive Frameworks'!DY$2,#REF!,0)),
INDEX(#REF!,MATCH('II. Supportive Frameworks'!$B40,#REF!,0),MATCH('II. Supportive Frameworks'!DY$2,#REF!,0)))</f>
        <v>#REF!</v>
      </c>
      <c r="DZ40" s="13" t="e">
        <f>IF(OR(RIGHT(DZ$2,3)="_is",RIGHT(DZ$2,3)="_ts",RIGHT(DZ$2,6)="_index"),
INDEX(#REF!,MATCH('II. Supportive Frameworks'!$B40,#REF!,0),MATCH('II. Supportive Frameworks'!DZ$2,#REF!,0)),
INDEX(#REF!,MATCH('II. Supportive Frameworks'!$B40,#REF!,0),MATCH('II. Supportive Frameworks'!DZ$2,#REF!,0)))</f>
        <v>#REF!</v>
      </c>
      <c r="EA40" s="13" t="e">
        <f>IF(OR(RIGHT(EA$2,3)="_is",RIGHT(EA$2,3)="_ts",RIGHT(EA$2,6)="_index"),
INDEX(#REF!,MATCH('II. Supportive Frameworks'!$B40,#REF!,0),MATCH('II. Supportive Frameworks'!EA$2,#REF!,0)),
INDEX(#REF!,MATCH('II. Supportive Frameworks'!$B40,#REF!,0),MATCH('II. Supportive Frameworks'!EA$2,#REF!,0)))</f>
        <v>#REF!</v>
      </c>
      <c r="EB40" s="13" t="e">
        <f>IF(OR(RIGHT(EB$2,3)="_is",RIGHT(EB$2,3)="_ts",RIGHT(EB$2,6)="_index"),
INDEX(#REF!,MATCH('II. Supportive Frameworks'!$B40,#REF!,0),MATCH('II. Supportive Frameworks'!EB$2,#REF!,0)),
INDEX(#REF!,MATCH('II. Supportive Frameworks'!$B40,#REF!,0),MATCH('II. Supportive Frameworks'!EB$2,#REF!,0)))</f>
        <v>#REF!</v>
      </c>
      <c r="EC40" s="13" t="e">
        <f>IF(OR(RIGHT(EC$2,3)="_is",RIGHT(EC$2,3)="_ts",RIGHT(EC$2,6)="_index"),
INDEX(#REF!,MATCH('II. Supportive Frameworks'!$B40,#REF!,0),MATCH('II. Supportive Frameworks'!EC$2,#REF!,0)),
INDEX(#REF!,MATCH('II. Supportive Frameworks'!$B40,#REF!,0),MATCH('II. Supportive Frameworks'!EC$2,#REF!,0)))</f>
        <v>#REF!</v>
      </c>
      <c r="ED40" s="13" t="e">
        <f>IF(OR(RIGHT(ED$2,3)="_is",RIGHT(ED$2,3)="_ts",RIGHT(ED$2,6)="_index"),
INDEX(#REF!,MATCH('II. Supportive Frameworks'!$B40,#REF!,0),MATCH('II. Supportive Frameworks'!ED$2,#REF!,0)),
INDEX(#REF!,MATCH('II. Supportive Frameworks'!$B40,#REF!,0),MATCH('II. Supportive Frameworks'!ED$2,#REF!,0)))</f>
        <v>#REF!</v>
      </c>
      <c r="EE40" s="13" t="e">
        <f>IF(OR(RIGHT(EE$2,3)="_is",RIGHT(EE$2,3)="_ts",RIGHT(EE$2,6)="_index"),
INDEX(#REF!,MATCH('II. Supportive Frameworks'!$B40,#REF!,0),MATCH('II. Supportive Frameworks'!EE$2,#REF!,0)),
INDEX(#REF!,MATCH('II. Supportive Frameworks'!$B40,#REF!,0),MATCH('II. Supportive Frameworks'!EE$2,#REF!,0)))</f>
        <v>#REF!</v>
      </c>
      <c r="EF40" s="13" t="e">
        <f>IF(OR(RIGHT(EF$2,3)="_is",RIGHT(EF$2,3)="_ts",RIGHT(EF$2,6)="_index"),
INDEX(#REF!,MATCH('II. Supportive Frameworks'!$B40,#REF!,0),MATCH('II. Supportive Frameworks'!EF$2,#REF!,0)),
INDEX(#REF!,MATCH('II. Supportive Frameworks'!$B40,#REF!,0),MATCH('II. Supportive Frameworks'!EF$2,#REF!,0)))</f>
        <v>#REF!</v>
      </c>
      <c r="EG40" s="28" t="e">
        <f>IF(OR(RIGHT(EG$2,3)="_is",RIGHT(EG$2,3)="_ts",RIGHT(EG$2,6)="_index"),
INDEX(#REF!,MATCH('II. Supportive Frameworks'!$B40,#REF!,0),MATCH('II. Supportive Frameworks'!EG$2,#REF!,0)),
INDEX(#REF!,MATCH('II. Supportive Frameworks'!$B40,#REF!,0),MATCH('II. Supportive Frameworks'!EG$2,#REF!,0)))</f>
        <v>#REF!</v>
      </c>
      <c r="EH40" s="13" t="e">
        <f>IF(OR(RIGHT(EH$2,3)="_is",RIGHT(EH$2,3)="_ts",RIGHT(EH$2,6)="_index"),
INDEX(#REF!,MATCH('II. Supportive Frameworks'!$B40,#REF!,0),MATCH('II. Supportive Frameworks'!EH$2,#REF!,0)),
INDEX(#REF!,MATCH('II. Supportive Frameworks'!$B40,#REF!,0),MATCH('II. Supportive Frameworks'!EH$2,#REF!,0)))</f>
        <v>#REF!</v>
      </c>
      <c r="EI40" s="13" t="e">
        <f>IF(OR(RIGHT(EI$2,3)="_is",RIGHT(EI$2,3)="_ts",RIGHT(EI$2,6)="_index"),
INDEX(#REF!,MATCH('II. Supportive Frameworks'!$B40,#REF!,0),MATCH('II. Supportive Frameworks'!EI$2,#REF!,0)),
INDEX(#REF!,MATCH('II. Supportive Frameworks'!$B40,#REF!,0),MATCH('II. Supportive Frameworks'!EI$2,#REF!,0)))</f>
        <v>#REF!</v>
      </c>
      <c r="EJ40" s="13" t="e">
        <f>IF(OR(RIGHT(EJ$2,3)="_is",RIGHT(EJ$2,3)="_ts",RIGHT(EJ$2,6)="_index"),
INDEX(#REF!,MATCH('II. Supportive Frameworks'!$B40,#REF!,0),MATCH('II. Supportive Frameworks'!EJ$2,#REF!,0)),
INDEX(#REF!,MATCH('II. Supportive Frameworks'!$B40,#REF!,0),MATCH('II. Supportive Frameworks'!EJ$2,#REF!,0)))</f>
        <v>#REF!</v>
      </c>
      <c r="EK40" s="13" t="e">
        <f>IF(OR(RIGHT(EK$2,3)="_is",RIGHT(EK$2,3)="_ts",RIGHT(EK$2,6)="_index"),
INDEX(#REF!,MATCH('II. Supportive Frameworks'!$B40,#REF!,0),MATCH('II. Supportive Frameworks'!EK$2,#REF!,0)),
INDEX(#REF!,MATCH('II. Supportive Frameworks'!$B40,#REF!,0),MATCH('II. Supportive Frameworks'!EK$2,#REF!,0)))</f>
        <v>#REF!</v>
      </c>
      <c r="EL40" s="13" t="e">
        <f>IF(OR(RIGHT(EL$2,3)="_is",RIGHT(EL$2,3)="_ts",RIGHT(EL$2,6)="_index"),
INDEX(#REF!,MATCH('II. Supportive Frameworks'!$B40,#REF!,0),MATCH('II. Supportive Frameworks'!EL$2,#REF!,0)),
INDEX(#REF!,MATCH('II. Supportive Frameworks'!$B40,#REF!,0),MATCH('II. Supportive Frameworks'!EL$2,#REF!,0)))</f>
        <v>#REF!</v>
      </c>
      <c r="EM40" s="13" t="e">
        <f>IF(OR(RIGHT(EM$2,3)="_is",RIGHT(EM$2,3)="_ts",RIGHT(EM$2,6)="_index"),
INDEX(#REF!,MATCH('II. Supportive Frameworks'!$B40,#REF!,0),MATCH('II. Supportive Frameworks'!EM$2,#REF!,0)),
INDEX(#REF!,MATCH('II. Supportive Frameworks'!$B40,#REF!,0),MATCH('II. Supportive Frameworks'!EM$2,#REF!,0)))</f>
        <v>#REF!</v>
      </c>
      <c r="EN40" s="13" t="e">
        <f>IF(OR(RIGHT(EN$2,3)="_is",RIGHT(EN$2,3)="_ts",RIGHT(EN$2,6)="_index"),
INDEX(#REF!,MATCH('II. Supportive Frameworks'!$B40,#REF!,0),MATCH('II. Supportive Frameworks'!EN$2,#REF!,0)),
INDEX(#REF!,MATCH('II. Supportive Frameworks'!$B40,#REF!,0),MATCH('II. Supportive Frameworks'!EN$2,#REF!,0)))</f>
        <v>#REF!</v>
      </c>
      <c r="EO40" s="13" t="e">
        <f>IF(OR(RIGHT(EO$2,3)="_is",RIGHT(EO$2,3)="_ts",RIGHT(EO$2,6)="_index"),
INDEX(#REF!,MATCH('II. Supportive Frameworks'!$B40,#REF!,0),MATCH('II. Supportive Frameworks'!EO$2,#REF!,0)),
INDEX(#REF!,MATCH('II. Supportive Frameworks'!$B40,#REF!,0),MATCH('II. Supportive Frameworks'!EO$2,#REF!,0)))</f>
        <v>#REF!</v>
      </c>
      <c r="EP40" s="13" t="e">
        <f>IF(OR(RIGHT(EP$2,3)="_is",RIGHT(EP$2,3)="_ts",RIGHT(EP$2,6)="_index"),
INDEX(#REF!,MATCH('II. Supportive Frameworks'!$B40,#REF!,0),MATCH('II. Supportive Frameworks'!EP$2,#REF!,0)),
INDEX(#REF!,MATCH('II. Supportive Frameworks'!$B40,#REF!,0),MATCH('II. Supportive Frameworks'!EP$2,#REF!,0)))</f>
        <v>#REF!</v>
      </c>
      <c r="EQ40" s="13" t="e">
        <f>IF(OR(RIGHT(EQ$2,3)="_is",RIGHT(EQ$2,3)="_ts",RIGHT(EQ$2,6)="_index"),
INDEX(#REF!,MATCH('II. Supportive Frameworks'!$B40,#REF!,0),MATCH('II. Supportive Frameworks'!EQ$2,#REF!,0)),
INDEX(#REF!,MATCH('II. Supportive Frameworks'!$B40,#REF!,0),MATCH('II. Supportive Frameworks'!EQ$2,#REF!,0)))</f>
        <v>#REF!</v>
      </c>
      <c r="ER40" s="13" t="e">
        <f>IF(OR(RIGHT(ER$2,3)="_is",RIGHT(ER$2,3)="_ts",RIGHT(ER$2,6)="_index"),
INDEX(#REF!,MATCH('II. Supportive Frameworks'!$B40,#REF!,0),MATCH('II. Supportive Frameworks'!ER$2,#REF!,0)),
INDEX(#REF!,MATCH('II. Supportive Frameworks'!$B40,#REF!,0),MATCH('II. Supportive Frameworks'!ER$2,#REF!,0)))</f>
        <v>#REF!</v>
      </c>
      <c r="ES40" s="13" t="e">
        <f>IF(OR(RIGHT(ES$2,3)="_is",RIGHT(ES$2,3)="_ts",RIGHT(ES$2,6)="_index"),
INDEX(#REF!,MATCH('II. Supportive Frameworks'!$B40,#REF!,0),MATCH('II. Supportive Frameworks'!ES$2,#REF!,0)),
INDEX(#REF!,MATCH('II. Supportive Frameworks'!$B40,#REF!,0),MATCH('II. Supportive Frameworks'!ES$2,#REF!,0)))</f>
        <v>#REF!</v>
      </c>
      <c r="ET40" s="13" t="e">
        <f>IF(OR(RIGHT(ET$2,3)="_is",RIGHT(ET$2,3)="_ts",RIGHT(ET$2,6)="_index"),
INDEX(#REF!,MATCH('II. Supportive Frameworks'!$B40,#REF!,0),MATCH('II. Supportive Frameworks'!ET$2,#REF!,0)),
INDEX(#REF!,MATCH('II. Supportive Frameworks'!$B40,#REF!,0),MATCH('II. Supportive Frameworks'!ET$2,#REF!,0)))</f>
        <v>#REF!</v>
      </c>
      <c r="EU40" s="13" t="e">
        <f>IF(OR(RIGHT(EU$2,3)="_is",RIGHT(EU$2,3)="_ts",RIGHT(EU$2,6)="_index"),
INDEX(#REF!,MATCH('II. Supportive Frameworks'!$B40,#REF!,0),MATCH('II. Supportive Frameworks'!EU$2,#REF!,0)),
INDEX(#REF!,MATCH('II. Supportive Frameworks'!$B40,#REF!,0),MATCH('II. Supportive Frameworks'!EU$2,#REF!,0)))</f>
        <v>#REF!</v>
      </c>
      <c r="EV40" s="28" t="e">
        <f>IF(OR(RIGHT(EV$2,3)="_is",RIGHT(EV$2,3)="_ts",RIGHT(EV$2,6)="_index"),
INDEX(#REF!,MATCH('II. Supportive Frameworks'!$B40,#REF!,0),MATCH('II. Supportive Frameworks'!EV$2,#REF!,0)),
INDEX(#REF!,MATCH('II. Supportive Frameworks'!$B40,#REF!,0),MATCH('II. Supportive Frameworks'!EV$2,#REF!,0)))</f>
        <v>#REF!</v>
      </c>
      <c r="EW40" s="13" t="e">
        <f>IF(OR(RIGHT(EW$2,3)="_is",RIGHT(EW$2,3)="_ts",RIGHT(EW$2,6)="_index"),
INDEX(#REF!,MATCH('II. Supportive Frameworks'!$B40,#REF!,0),MATCH('II. Supportive Frameworks'!EW$2,#REF!,0)),
INDEX(#REF!,MATCH('II. Supportive Frameworks'!$B40,#REF!,0),MATCH('II. Supportive Frameworks'!EW$2,#REF!,0)))</f>
        <v>#REF!</v>
      </c>
      <c r="EX40" s="13" t="e">
        <f>IF(OR(RIGHT(EX$2,3)="_is",RIGHT(EX$2,3)="_ts",RIGHT(EX$2,6)="_index"),
INDEX(#REF!,MATCH('II. Supportive Frameworks'!$B40,#REF!,0),MATCH('II. Supportive Frameworks'!EX$2,#REF!,0)),
INDEX(#REF!,MATCH('II. Supportive Frameworks'!$B40,#REF!,0),MATCH('II. Supportive Frameworks'!EX$2,#REF!,0)))</f>
        <v>#REF!</v>
      </c>
      <c r="EY40" s="13" t="e">
        <f>IF(OR(RIGHT(EY$2,3)="_is",RIGHT(EY$2,3)="_ts",RIGHT(EY$2,6)="_index"),
INDEX(#REF!,MATCH('II. Supportive Frameworks'!$B40,#REF!,0),MATCH('II. Supportive Frameworks'!EY$2,#REF!,0)),
INDEX(#REF!,MATCH('II. Supportive Frameworks'!$B40,#REF!,0),MATCH('II. Supportive Frameworks'!EY$2,#REF!,0)))</f>
        <v>#REF!</v>
      </c>
      <c r="EZ40" s="13" t="e">
        <f>IF(OR(RIGHT(EZ$2,3)="_is",RIGHT(EZ$2,3)="_ts",RIGHT(EZ$2,6)="_index"),
INDEX(#REF!,MATCH('II. Supportive Frameworks'!$B40,#REF!,0),MATCH('II. Supportive Frameworks'!EZ$2,#REF!,0)),
INDEX(#REF!,MATCH('II. Supportive Frameworks'!$B40,#REF!,0),MATCH('II. Supportive Frameworks'!EZ$2,#REF!,0)))</f>
        <v>#REF!</v>
      </c>
      <c r="FA40" s="13" t="e">
        <f>IF(OR(RIGHT(FA$2,3)="_is",RIGHT(FA$2,3)="_ts",RIGHT(FA$2,6)="_index"),
INDEX(#REF!,MATCH('II. Supportive Frameworks'!$B40,#REF!,0),MATCH('II. Supportive Frameworks'!FA$2,#REF!,0)),
INDEX(#REF!,MATCH('II. Supportive Frameworks'!$B40,#REF!,0),MATCH('II. Supportive Frameworks'!FA$2,#REF!,0)))</f>
        <v>#REF!</v>
      </c>
      <c r="FB40" s="13" t="e">
        <f>IF(OR(RIGHT(FB$2,3)="_is",RIGHT(FB$2,3)="_ts",RIGHT(FB$2,6)="_index"),
INDEX(#REF!,MATCH('II. Supportive Frameworks'!$B40,#REF!,0),MATCH('II. Supportive Frameworks'!FB$2,#REF!,0)),
INDEX(#REF!,MATCH('II. Supportive Frameworks'!$B40,#REF!,0),MATCH('II. Supportive Frameworks'!FB$2,#REF!,0)))</f>
        <v>#REF!</v>
      </c>
      <c r="FC40" s="13" t="e">
        <f>IF(OR(RIGHT(FC$2,3)="_is",RIGHT(FC$2,3)="_ts",RIGHT(FC$2,6)="_index"),
INDEX(#REF!,MATCH('II. Supportive Frameworks'!$B40,#REF!,0),MATCH('II. Supportive Frameworks'!FC$2,#REF!,0)),
INDEX(#REF!,MATCH('II. Supportive Frameworks'!$B40,#REF!,0),MATCH('II. Supportive Frameworks'!FC$2,#REF!,0)))</f>
        <v>#REF!</v>
      </c>
      <c r="FD40" s="13" t="e">
        <f>IF(OR(RIGHT(FD$2,3)="_is",RIGHT(FD$2,3)="_ts",RIGHT(FD$2,6)="_index"),
INDEX(#REF!,MATCH('II. Supportive Frameworks'!$B40,#REF!,0),MATCH('II. Supportive Frameworks'!FD$2,#REF!,0)),
INDEX(#REF!,MATCH('II. Supportive Frameworks'!$B40,#REF!,0),MATCH('II. Supportive Frameworks'!FD$2,#REF!,0)))</f>
        <v>#REF!</v>
      </c>
      <c r="FE40" s="13" t="e">
        <f>IF(OR(RIGHT(FE$2,3)="_is",RIGHT(FE$2,3)="_ts",RIGHT(FE$2,6)="_index"),
INDEX(#REF!,MATCH('II. Supportive Frameworks'!$B40,#REF!,0),MATCH('II. Supportive Frameworks'!FE$2,#REF!,0)),
INDEX(#REF!,MATCH('II. Supportive Frameworks'!$B40,#REF!,0),MATCH('II. Supportive Frameworks'!FE$2,#REF!,0)))</f>
        <v>#REF!</v>
      </c>
      <c r="FF40" s="13" t="e">
        <f>IF(OR(RIGHT(FF$2,3)="_is",RIGHT(FF$2,3)="_ts",RIGHT(FF$2,6)="_index"),
INDEX(#REF!,MATCH('II. Supportive Frameworks'!$B40,#REF!,0),MATCH('II. Supportive Frameworks'!FF$2,#REF!,0)),
INDEX(#REF!,MATCH('II. Supportive Frameworks'!$B40,#REF!,0),MATCH('II. Supportive Frameworks'!FF$2,#REF!,0)))</f>
        <v>#REF!</v>
      </c>
      <c r="FG40" s="13" t="e">
        <f>IF(OR(RIGHT(FG$2,3)="_is",RIGHT(FG$2,3)="_ts",RIGHT(FG$2,6)="_index"),
INDEX(#REF!,MATCH('II. Supportive Frameworks'!$B40,#REF!,0),MATCH('II. Supportive Frameworks'!FG$2,#REF!,0)),
INDEX(#REF!,MATCH('II. Supportive Frameworks'!$B40,#REF!,0),MATCH('II. Supportive Frameworks'!FG$2,#REF!,0)))</f>
        <v>#REF!</v>
      </c>
      <c r="FH40" s="14" t="s">
        <v>499</v>
      </c>
    </row>
    <row r="41" spans="1:164" x14ac:dyDescent="0.35">
      <c r="A41" t="s">
        <v>186</v>
      </c>
      <c r="B41" t="s">
        <v>187</v>
      </c>
      <c r="C41" t="s">
        <v>187</v>
      </c>
      <c r="D41" t="s">
        <v>116</v>
      </c>
      <c r="E41" t="s">
        <v>117</v>
      </c>
      <c r="F41" s="30" t="e">
        <f>IF(OR(RIGHT(F$2,3)="_is",RIGHT(F$2,3)="_ts",RIGHT(F$2,6)="_index"),
INDEX(#REF!,MATCH('II. Supportive Frameworks'!$B41,#REF!,0),MATCH('II. Supportive Frameworks'!F$2,#REF!,0)),
INDEX(#REF!,MATCH('II. Supportive Frameworks'!$B41,#REF!,0),MATCH('II. Supportive Frameworks'!F$2,#REF!,0)))</f>
        <v>#REF!</v>
      </c>
      <c r="G41" s="28" t="e">
        <f>IF(OR(RIGHT(G$2,3)="_is",RIGHT(G$2,3)="_ts",RIGHT(G$2,6)="_index"),
INDEX(#REF!,MATCH('II. Supportive Frameworks'!$B41,#REF!,0),MATCH('II. Supportive Frameworks'!G$2,#REF!,0)),
INDEX(#REF!,MATCH('II. Supportive Frameworks'!$B41,#REF!,0),MATCH('II. Supportive Frameworks'!G$2,#REF!,0)))</f>
        <v>#REF!</v>
      </c>
      <c r="H41" s="13" t="e">
        <f>IF(OR(RIGHT(H$2,3)="_is",RIGHT(H$2,3)="_ts",RIGHT(H$2,6)="_index"),
INDEX(#REF!,MATCH('II. Supportive Frameworks'!$B41,#REF!,0),MATCH('II. Supportive Frameworks'!H$2,#REF!,0)),
INDEX(#REF!,MATCH('II. Supportive Frameworks'!$B41,#REF!,0),MATCH('II. Supportive Frameworks'!H$2,#REF!,0)))</f>
        <v>#REF!</v>
      </c>
      <c r="I41" s="13" t="e">
        <f>IF(OR(RIGHT(I$2,3)="_is",RIGHT(I$2,3)="_ts",RIGHT(I$2,6)="_index"),
INDEX(#REF!,MATCH('II. Supportive Frameworks'!$B41,#REF!,0),MATCH('II. Supportive Frameworks'!I$2,#REF!,0)),
INDEX(#REF!,MATCH('II. Supportive Frameworks'!$B41,#REF!,0),MATCH('II. Supportive Frameworks'!I$2,#REF!,0)))</f>
        <v>#REF!</v>
      </c>
      <c r="J41" s="13" t="e">
        <f>IF(OR(RIGHT(J$2,3)="_is",RIGHT(J$2,3)="_ts",RIGHT(J$2,6)="_index"),
INDEX(#REF!,MATCH('II. Supportive Frameworks'!$B41,#REF!,0),MATCH('II. Supportive Frameworks'!J$2,#REF!,0)),
INDEX(#REF!,MATCH('II. Supportive Frameworks'!$B41,#REF!,0),MATCH('II. Supportive Frameworks'!J$2,#REF!,0)))</f>
        <v>#REF!</v>
      </c>
      <c r="K41" s="13" t="e">
        <f>IF(OR(RIGHT(K$2,3)="_is",RIGHT(K$2,3)="_ts",RIGHT(K$2,6)="_index"),
INDEX(#REF!,MATCH('II. Supportive Frameworks'!$B41,#REF!,0),MATCH('II. Supportive Frameworks'!K$2,#REF!,0)),
INDEX(#REF!,MATCH('II. Supportive Frameworks'!$B41,#REF!,0),MATCH('II. Supportive Frameworks'!K$2,#REF!,0)))</f>
        <v>#REF!</v>
      </c>
      <c r="L41" s="13" t="e">
        <f>IF(OR(RIGHT(L$2,3)="_is",RIGHT(L$2,3)="_ts",RIGHT(L$2,6)="_index"),
INDEX(#REF!,MATCH('II. Supportive Frameworks'!$B41,#REF!,0),MATCH('II. Supportive Frameworks'!L$2,#REF!,0)),
INDEX(#REF!,MATCH('II. Supportive Frameworks'!$B41,#REF!,0),MATCH('II. Supportive Frameworks'!L$2,#REF!,0)))</f>
        <v>#REF!</v>
      </c>
      <c r="M41" s="13" t="e">
        <f>IF(OR(RIGHT(M$2,3)="_is",RIGHT(M$2,3)="_ts",RIGHT(M$2,6)="_index"),
INDEX(#REF!,MATCH('II. Supportive Frameworks'!$B41,#REF!,0),MATCH('II. Supportive Frameworks'!M$2,#REF!,0)),
INDEX(#REF!,MATCH('II. Supportive Frameworks'!$B41,#REF!,0),MATCH('II. Supportive Frameworks'!M$2,#REF!,0)))</f>
        <v>#REF!</v>
      </c>
      <c r="N41" s="13" t="e">
        <f>IF(OR(RIGHT(N$2,3)="_is",RIGHT(N$2,3)="_ts",RIGHT(N$2,6)="_index"),
INDEX(#REF!,MATCH('II. Supportive Frameworks'!$B41,#REF!,0),MATCH('II. Supportive Frameworks'!N$2,#REF!,0)),
INDEX(#REF!,MATCH('II. Supportive Frameworks'!$B41,#REF!,0),MATCH('II. Supportive Frameworks'!N$2,#REF!,0)))</f>
        <v>#REF!</v>
      </c>
      <c r="O41" s="13" t="e">
        <f>IF(OR(RIGHT(O$2,3)="_is",RIGHT(O$2,3)="_ts",RIGHT(O$2,6)="_index"),
INDEX(#REF!,MATCH('II. Supportive Frameworks'!$B41,#REF!,0),MATCH('II. Supportive Frameworks'!O$2,#REF!,0)),
INDEX(#REF!,MATCH('II. Supportive Frameworks'!$B41,#REF!,0),MATCH('II. Supportive Frameworks'!O$2,#REF!,0)))</f>
        <v>#REF!</v>
      </c>
      <c r="P41" s="13" t="e">
        <f>IF(OR(RIGHT(P$2,3)="_is",RIGHT(P$2,3)="_ts",RIGHT(P$2,6)="_index"),
INDEX(#REF!,MATCH('II. Supportive Frameworks'!$B41,#REF!,0),MATCH('II. Supportive Frameworks'!P$2,#REF!,0)),
INDEX(#REF!,MATCH('II. Supportive Frameworks'!$B41,#REF!,0),MATCH('II. Supportive Frameworks'!P$2,#REF!,0)))</f>
        <v>#REF!</v>
      </c>
      <c r="Q41" s="13" t="e">
        <f>IF(OR(RIGHT(Q$2,3)="_is",RIGHT(Q$2,3)="_ts",RIGHT(Q$2,6)="_index"),
INDEX(#REF!,MATCH('II. Supportive Frameworks'!$B41,#REF!,0),MATCH('II. Supportive Frameworks'!Q$2,#REF!,0)),
INDEX(#REF!,MATCH('II. Supportive Frameworks'!$B41,#REF!,0),MATCH('II. Supportive Frameworks'!Q$2,#REF!,0)))</f>
        <v>#REF!</v>
      </c>
      <c r="R41" s="13" t="e">
        <f>IF(OR(RIGHT(R$2,3)="_is",RIGHT(R$2,3)="_ts",RIGHT(R$2,6)="_index"),
INDEX(#REF!,MATCH('II. Supportive Frameworks'!$B41,#REF!,0),MATCH('II. Supportive Frameworks'!R$2,#REF!,0)),
INDEX(#REF!,MATCH('II. Supportive Frameworks'!$B41,#REF!,0),MATCH('II. Supportive Frameworks'!R$2,#REF!,0)))</f>
        <v>#REF!</v>
      </c>
      <c r="S41" s="13" t="e">
        <f>IF(OR(RIGHT(S$2,3)="_is",RIGHT(S$2,3)="_ts",RIGHT(S$2,6)="_index"),
INDEX(#REF!,MATCH('II. Supportive Frameworks'!$B41,#REF!,0),MATCH('II. Supportive Frameworks'!S$2,#REF!,0)),
INDEX(#REF!,MATCH('II. Supportive Frameworks'!$B41,#REF!,0),MATCH('II. Supportive Frameworks'!S$2,#REF!,0)))</f>
        <v>#REF!</v>
      </c>
      <c r="T41" s="13" t="e">
        <f>IF(OR(RIGHT(T$2,3)="_is",RIGHT(T$2,3)="_ts",RIGHT(T$2,6)="_index"),
INDEX(#REF!,MATCH('II. Supportive Frameworks'!$B41,#REF!,0),MATCH('II. Supportive Frameworks'!T$2,#REF!,0)),
INDEX(#REF!,MATCH('II. Supportive Frameworks'!$B41,#REF!,0),MATCH('II. Supportive Frameworks'!T$2,#REF!,0)))</f>
        <v>#REF!</v>
      </c>
      <c r="U41" s="13" t="e">
        <f>IF(OR(RIGHT(U$2,3)="_is",RIGHT(U$2,3)="_ts",RIGHT(U$2,6)="_index"),
INDEX(#REF!,MATCH('II. Supportive Frameworks'!$B41,#REF!,0),MATCH('II. Supportive Frameworks'!U$2,#REF!,0)),
INDEX(#REF!,MATCH('II. Supportive Frameworks'!$B41,#REF!,0),MATCH('II. Supportive Frameworks'!U$2,#REF!,0)))</f>
        <v>#REF!</v>
      </c>
      <c r="V41" s="13" t="e">
        <f>IF(OR(RIGHT(V$2,3)="_is",RIGHT(V$2,3)="_ts",RIGHT(V$2,6)="_index"),
INDEX(#REF!,MATCH('II. Supportive Frameworks'!$B41,#REF!,0),MATCH('II. Supportive Frameworks'!V$2,#REF!,0)),
INDEX(#REF!,MATCH('II. Supportive Frameworks'!$B41,#REF!,0),MATCH('II. Supportive Frameworks'!V$2,#REF!,0)))</f>
        <v>#REF!</v>
      </c>
      <c r="W41" s="13" t="e">
        <f>IF(OR(RIGHT(W$2,3)="_is",RIGHT(W$2,3)="_ts",RIGHT(W$2,6)="_index"),
INDEX(#REF!,MATCH('II. Supportive Frameworks'!$B41,#REF!,0),MATCH('II. Supportive Frameworks'!W$2,#REF!,0)),
INDEX(#REF!,MATCH('II. Supportive Frameworks'!$B41,#REF!,0),MATCH('II. Supportive Frameworks'!W$2,#REF!,0)))</f>
        <v>#REF!</v>
      </c>
      <c r="X41" s="13" t="e">
        <f>IF(OR(RIGHT(X$2,3)="_is",RIGHT(X$2,3)="_ts",RIGHT(X$2,6)="_index"),
INDEX(#REF!,MATCH('II. Supportive Frameworks'!$B41,#REF!,0),MATCH('II. Supportive Frameworks'!X$2,#REF!,0)),
INDEX(#REF!,MATCH('II. Supportive Frameworks'!$B41,#REF!,0),MATCH('II. Supportive Frameworks'!X$2,#REF!,0)))</f>
        <v>#REF!</v>
      </c>
      <c r="Y41" s="13" t="e">
        <f>IF(OR(RIGHT(Y$2,3)="_is",RIGHT(Y$2,3)="_ts",RIGHT(Y$2,6)="_index"),
INDEX(#REF!,MATCH('II. Supportive Frameworks'!$B41,#REF!,0),MATCH('II. Supportive Frameworks'!Y$2,#REF!,0)),
INDEX(#REF!,MATCH('II. Supportive Frameworks'!$B41,#REF!,0),MATCH('II. Supportive Frameworks'!Y$2,#REF!,0)))</f>
        <v>#REF!</v>
      </c>
      <c r="Z41" s="13" t="e">
        <f>IF(OR(RIGHT(Z$2,3)="_is",RIGHT(Z$2,3)="_ts",RIGHT(Z$2,6)="_index"),
INDEX(#REF!,MATCH('II. Supportive Frameworks'!$B41,#REF!,0),MATCH('II. Supportive Frameworks'!Z$2,#REF!,0)),
INDEX(#REF!,MATCH('II. Supportive Frameworks'!$B41,#REF!,0),MATCH('II. Supportive Frameworks'!Z$2,#REF!,0)))</f>
        <v>#REF!</v>
      </c>
      <c r="AA41" s="13" t="e">
        <f>IF(OR(RIGHT(AA$2,3)="_is",RIGHT(AA$2,3)="_ts",RIGHT(AA$2,6)="_index"),
INDEX(#REF!,MATCH('II. Supportive Frameworks'!$B41,#REF!,0),MATCH('II. Supportive Frameworks'!AA$2,#REF!,0)),
INDEX(#REF!,MATCH('II. Supportive Frameworks'!$B41,#REF!,0),MATCH('II. Supportive Frameworks'!AA$2,#REF!,0)))</f>
        <v>#REF!</v>
      </c>
      <c r="AB41" s="13" t="e">
        <f>IF(OR(RIGHT(AB$2,3)="_is",RIGHT(AB$2,3)="_ts",RIGHT(AB$2,6)="_index"),
INDEX(#REF!,MATCH('II. Supportive Frameworks'!$B41,#REF!,0),MATCH('II. Supportive Frameworks'!AB$2,#REF!,0)),
INDEX(#REF!,MATCH('II. Supportive Frameworks'!$B41,#REF!,0),MATCH('II. Supportive Frameworks'!AB$2,#REF!,0)))</f>
        <v>#REF!</v>
      </c>
      <c r="AC41" s="13" t="e">
        <f>IF(OR(RIGHT(AC$2,3)="_is",RIGHT(AC$2,3)="_ts",RIGHT(AC$2,6)="_index"),
INDEX(#REF!,MATCH('II. Supportive Frameworks'!$B41,#REF!,0),MATCH('II. Supportive Frameworks'!AC$2,#REF!,0)),
INDEX(#REF!,MATCH('II. Supportive Frameworks'!$B41,#REF!,0),MATCH('II. Supportive Frameworks'!AC$2,#REF!,0)))</f>
        <v>#REF!</v>
      </c>
      <c r="AD41" s="13" t="e">
        <f>IF(OR(RIGHT(AD$2,3)="_is",RIGHT(AD$2,3)="_ts",RIGHT(AD$2,6)="_index"),
INDEX(#REF!,MATCH('II. Supportive Frameworks'!$B41,#REF!,0),MATCH('II. Supportive Frameworks'!AD$2,#REF!,0)),
INDEX(#REF!,MATCH('II. Supportive Frameworks'!$B41,#REF!,0),MATCH('II. Supportive Frameworks'!AD$2,#REF!,0)))</f>
        <v>#REF!</v>
      </c>
      <c r="AE41" s="13" t="e">
        <f>IF(OR(RIGHT(AE$2,3)="_is",RIGHT(AE$2,3)="_ts",RIGHT(AE$2,6)="_index"),
INDEX(#REF!,MATCH('II. Supportive Frameworks'!$B41,#REF!,0),MATCH('II. Supportive Frameworks'!AE$2,#REF!,0)),
INDEX(#REF!,MATCH('II. Supportive Frameworks'!$B41,#REF!,0),MATCH('II. Supportive Frameworks'!AE$2,#REF!,0)))</f>
        <v>#REF!</v>
      </c>
      <c r="AF41" s="13" t="e">
        <f>IF(OR(RIGHT(AF$2,3)="_is",RIGHT(AF$2,3)="_ts",RIGHT(AF$2,6)="_index"),
INDEX(#REF!,MATCH('II. Supportive Frameworks'!$B41,#REF!,0),MATCH('II. Supportive Frameworks'!AF$2,#REF!,0)),
INDEX(#REF!,MATCH('II. Supportive Frameworks'!$B41,#REF!,0),MATCH('II. Supportive Frameworks'!AF$2,#REF!,0)))</f>
        <v>#REF!</v>
      </c>
      <c r="AG41" s="28" t="e">
        <f>IF(OR(RIGHT(AG$2,3)="_is",RIGHT(AG$2,3)="_ts",RIGHT(AG$2,6)="_index"),
INDEX(#REF!,MATCH('II. Supportive Frameworks'!$B41,#REF!,0),MATCH('II. Supportive Frameworks'!AG$2,#REF!,0)),
INDEX(#REF!,MATCH('II. Supportive Frameworks'!$B41,#REF!,0),MATCH('II. Supportive Frameworks'!AG$2,#REF!,0)))</f>
        <v>#REF!</v>
      </c>
      <c r="AH41" s="13" t="e">
        <f>IF(OR(RIGHT(AH$2,3)="_is",RIGHT(AH$2,3)="_ts",RIGHT(AH$2,6)="_index"),
INDEX(#REF!,MATCH('II. Supportive Frameworks'!$B41,#REF!,0),MATCH('II. Supportive Frameworks'!AH$2,#REF!,0)),
INDEX(#REF!,MATCH('II. Supportive Frameworks'!$B41,#REF!,0),MATCH('II. Supportive Frameworks'!AH$2,#REF!,0)))</f>
        <v>#REF!</v>
      </c>
      <c r="AI41" s="13" t="e">
        <f>IF(OR(RIGHT(AI$2,3)="_is",RIGHT(AI$2,3)="_ts",RIGHT(AI$2,6)="_index"),
INDEX(#REF!,MATCH('II. Supportive Frameworks'!$B41,#REF!,0),MATCH('II. Supportive Frameworks'!AI$2,#REF!,0)),
INDEX(#REF!,MATCH('II. Supportive Frameworks'!$B41,#REF!,0),MATCH('II. Supportive Frameworks'!AI$2,#REF!,0)))</f>
        <v>#REF!</v>
      </c>
      <c r="AJ41" s="13" t="e">
        <f>IF(OR(RIGHT(AJ$2,3)="_is",RIGHT(AJ$2,3)="_ts",RIGHT(AJ$2,6)="_index"),
INDEX(#REF!,MATCH('II. Supportive Frameworks'!$B41,#REF!,0),MATCH('II. Supportive Frameworks'!AJ$2,#REF!,0)),
INDEX(#REF!,MATCH('II. Supportive Frameworks'!$B41,#REF!,0),MATCH('II. Supportive Frameworks'!AJ$2,#REF!,0)))</f>
        <v>#REF!</v>
      </c>
      <c r="AK41" s="13" t="e">
        <f>IF(OR(RIGHT(AK$2,3)="_is",RIGHT(AK$2,3)="_ts",RIGHT(AK$2,6)="_index"),
INDEX(#REF!,MATCH('II. Supportive Frameworks'!$B41,#REF!,0),MATCH('II. Supportive Frameworks'!AK$2,#REF!,0)),
INDEX(#REF!,MATCH('II. Supportive Frameworks'!$B41,#REF!,0),MATCH('II. Supportive Frameworks'!AK$2,#REF!,0)))</f>
        <v>#REF!</v>
      </c>
      <c r="AL41" s="13" t="e">
        <f>IF(OR(RIGHT(AL$2,3)="_is",RIGHT(AL$2,3)="_ts",RIGHT(AL$2,6)="_index"),
INDEX(#REF!,MATCH('II. Supportive Frameworks'!$B41,#REF!,0),MATCH('II. Supportive Frameworks'!AL$2,#REF!,0)),
INDEX(#REF!,MATCH('II. Supportive Frameworks'!$B41,#REF!,0),MATCH('II. Supportive Frameworks'!AL$2,#REF!,0)))</f>
        <v>#REF!</v>
      </c>
      <c r="AM41" s="13" t="e">
        <f>IF(OR(RIGHT(AM$2,3)="_is",RIGHT(AM$2,3)="_ts",RIGHT(AM$2,6)="_index"),
INDEX(#REF!,MATCH('II. Supportive Frameworks'!$B41,#REF!,0),MATCH('II. Supportive Frameworks'!AM$2,#REF!,0)),
INDEX(#REF!,MATCH('II. Supportive Frameworks'!$B41,#REF!,0),MATCH('II. Supportive Frameworks'!AM$2,#REF!,0)))</f>
        <v>#REF!</v>
      </c>
      <c r="AN41" s="13" t="e">
        <f>IF(OR(RIGHT(AN$2,3)="_is",RIGHT(AN$2,3)="_ts",RIGHT(AN$2,6)="_index"),
INDEX(#REF!,MATCH('II. Supportive Frameworks'!$B41,#REF!,0),MATCH('II. Supportive Frameworks'!AN$2,#REF!,0)),
INDEX(#REF!,MATCH('II. Supportive Frameworks'!$B41,#REF!,0),MATCH('II. Supportive Frameworks'!AN$2,#REF!,0)))</f>
        <v>#REF!</v>
      </c>
      <c r="AO41" s="13" t="e">
        <f>IF(OR(RIGHT(AO$2,3)="_is",RIGHT(AO$2,3)="_ts",RIGHT(AO$2,6)="_index"),
INDEX(#REF!,MATCH('II. Supportive Frameworks'!$B41,#REF!,0),MATCH('II. Supportive Frameworks'!AO$2,#REF!,0)),
INDEX(#REF!,MATCH('II. Supportive Frameworks'!$B41,#REF!,0),MATCH('II. Supportive Frameworks'!AO$2,#REF!,0)))</f>
        <v>#REF!</v>
      </c>
      <c r="AP41" s="13" t="e">
        <f>IF(OR(RIGHT(AP$2,3)="_is",RIGHT(AP$2,3)="_ts",RIGHT(AP$2,6)="_index"),
INDEX(#REF!,MATCH('II. Supportive Frameworks'!$B41,#REF!,0),MATCH('II. Supportive Frameworks'!AP$2,#REF!,0)),
INDEX(#REF!,MATCH('II. Supportive Frameworks'!$B41,#REF!,0),MATCH('II. Supportive Frameworks'!AP$2,#REF!,0)))</f>
        <v>#REF!</v>
      </c>
      <c r="AQ41" s="13" t="e">
        <f>IF(OR(RIGHT(AQ$2,3)="_is",RIGHT(AQ$2,3)="_ts",RIGHT(AQ$2,6)="_index"),
INDEX(#REF!,MATCH('II. Supportive Frameworks'!$B41,#REF!,0),MATCH('II. Supportive Frameworks'!AQ$2,#REF!,0)),
INDEX(#REF!,MATCH('II. Supportive Frameworks'!$B41,#REF!,0),MATCH('II. Supportive Frameworks'!AQ$2,#REF!,0)))</f>
        <v>#REF!</v>
      </c>
      <c r="AR41" s="13" t="e">
        <f>IF(OR(RIGHT(AR$2,3)="_is",RIGHT(AR$2,3)="_ts",RIGHT(AR$2,6)="_index"),
INDEX(#REF!,MATCH('II. Supportive Frameworks'!$B41,#REF!,0),MATCH('II. Supportive Frameworks'!AR$2,#REF!,0)),
INDEX(#REF!,MATCH('II. Supportive Frameworks'!$B41,#REF!,0),MATCH('II. Supportive Frameworks'!AR$2,#REF!,0)))</f>
        <v>#REF!</v>
      </c>
      <c r="AS41" s="28" t="e">
        <f>IF(OR(RIGHT(AS$2,3)="_is",RIGHT(AS$2,3)="_ts",RIGHT(AS$2,6)="_index"),
INDEX(#REF!,MATCH('II. Supportive Frameworks'!$B41,#REF!,0),MATCH('II. Supportive Frameworks'!AS$2,#REF!,0)),
INDEX(#REF!,MATCH('II. Supportive Frameworks'!$B41,#REF!,0),MATCH('II. Supportive Frameworks'!AS$2,#REF!,0)))</f>
        <v>#REF!</v>
      </c>
      <c r="AT41" s="13" t="e">
        <f>IF(OR(RIGHT(AT$2,3)="_is",RIGHT(AT$2,3)="_ts",RIGHT(AT$2,6)="_index"),
INDEX(#REF!,MATCH('II. Supportive Frameworks'!$B41,#REF!,0),MATCH('II. Supportive Frameworks'!AT$2,#REF!,0)),
INDEX(#REF!,MATCH('II. Supportive Frameworks'!$B41,#REF!,0),MATCH('II. Supportive Frameworks'!AT$2,#REF!,0)))</f>
        <v>#REF!</v>
      </c>
      <c r="AU41" s="13" t="e">
        <f>IF(OR(RIGHT(AU$2,3)="_is",RIGHT(AU$2,3)="_ts",RIGHT(AU$2,6)="_index"),
INDEX(#REF!,MATCH('II. Supportive Frameworks'!$B41,#REF!,0),MATCH('II. Supportive Frameworks'!AU$2,#REF!,0)),
INDEX(#REF!,MATCH('II. Supportive Frameworks'!$B41,#REF!,0),MATCH('II. Supportive Frameworks'!AU$2,#REF!,0)))</f>
        <v>#REF!</v>
      </c>
      <c r="AV41" s="13" t="e">
        <f>IF(OR(RIGHT(AV$2,3)="_is",RIGHT(AV$2,3)="_ts",RIGHT(AV$2,6)="_index"),
INDEX(#REF!,MATCH('II. Supportive Frameworks'!$B41,#REF!,0),MATCH('II. Supportive Frameworks'!AV$2,#REF!,0)),
INDEX(#REF!,MATCH('II. Supportive Frameworks'!$B41,#REF!,0),MATCH('II. Supportive Frameworks'!AV$2,#REF!,0)))</f>
        <v>#REF!</v>
      </c>
      <c r="AW41" s="13" t="e">
        <f>IF(OR(RIGHT(AW$2,3)="_is",RIGHT(AW$2,3)="_ts",RIGHT(AW$2,6)="_index"),
INDEX(#REF!,MATCH('II. Supportive Frameworks'!$B41,#REF!,0),MATCH('II. Supportive Frameworks'!AW$2,#REF!,0)),
INDEX(#REF!,MATCH('II. Supportive Frameworks'!$B41,#REF!,0),MATCH('II. Supportive Frameworks'!AW$2,#REF!,0)))</f>
        <v>#REF!</v>
      </c>
      <c r="AX41" s="13" t="e">
        <f>IF(OR(RIGHT(AX$2,3)="_is",RIGHT(AX$2,3)="_ts",RIGHT(AX$2,6)="_index"),
INDEX(#REF!,MATCH('II. Supportive Frameworks'!$B41,#REF!,0),MATCH('II. Supportive Frameworks'!AX$2,#REF!,0)),
INDEX(#REF!,MATCH('II. Supportive Frameworks'!$B41,#REF!,0),MATCH('II. Supportive Frameworks'!AX$2,#REF!,0)))</f>
        <v>#REF!</v>
      </c>
      <c r="AY41" s="13" t="e">
        <f>IF(OR(RIGHT(AY$2,3)="_is",RIGHT(AY$2,3)="_ts",RIGHT(AY$2,6)="_index"),
INDEX(#REF!,MATCH('II. Supportive Frameworks'!$B41,#REF!,0),MATCH('II. Supportive Frameworks'!AY$2,#REF!,0)),
INDEX(#REF!,MATCH('II. Supportive Frameworks'!$B41,#REF!,0),MATCH('II. Supportive Frameworks'!AY$2,#REF!,0)))</f>
        <v>#REF!</v>
      </c>
      <c r="AZ41" s="13" t="e">
        <f>IF(OR(RIGHT(AZ$2,3)="_is",RIGHT(AZ$2,3)="_ts",RIGHT(AZ$2,6)="_index"),
INDEX(#REF!,MATCH('II. Supportive Frameworks'!$B41,#REF!,0),MATCH('II. Supportive Frameworks'!AZ$2,#REF!,0)),
INDEX(#REF!,MATCH('II. Supportive Frameworks'!$B41,#REF!,0),MATCH('II. Supportive Frameworks'!AZ$2,#REF!,0)))</f>
        <v>#REF!</v>
      </c>
      <c r="BA41" s="13" t="e">
        <f>IF(OR(RIGHT(BA$2,3)="_is",RIGHT(BA$2,3)="_ts",RIGHT(BA$2,6)="_index"),
INDEX(#REF!,MATCH('II. Supportive Frameworks'!$B41,#REF!,0),MATCH('II. Supportive Frameworks'!BA$2,#REF!,0)),
INDEX(#REF!,MATCH('II. Supportive Frameworks'!$B41,#REF!,0),MATCH('II. Supportive Frameworks'!BA$2,#REF!,0)))</f>
        <v>#REF!</v>
      </c>
      <c r="BB41" s="13" t="e">
        <f>IF(OR(RIGHT(BB$2,3)="_is",RIGHT(BB$2,3)="_ts",RIGHT(BB$2,6)="_index"),
INDEX(#REF!,MATCH('II. Supportive Frameworks'!$B41,#REF!,0),MATCH('II. Supportive Frameworks'!BB$2,#REF!,0)),
INDEX(#REF!,MATCH('II. Supportive Frameworks'!$B41,#REF!,0),MATCH('II. Supportive Frameworks'!BB$2,#REF!,0)))</f>
        <v>#REF!</v>
      </c>
      <c r="BC41" s="13" t="e">
        <f>IF(OR(RIGHT(BC$2,3)="_is",RIGHT(BC$2,3)="_ts",RIGHT(BC$2,6)="_index"),
INDEX(#REF!,MATCH('II. Supportive Frameworks'!$B41,#REF!,0),MATCH('II. Supportive Frameworks'!BC$2,#REF!,0)),
INDEX(#REF!,MATCH('II. Supportive Frameworks'!$B41,#REF!,0),MATCH('II. Supportive Frameworks'!BC$2,#REF!,0)))</f>
        <v>#REF!</v>
      </c>
      <c r="BD41" s="13" t="e">
        <f>IF(OR(RIGHT(BD$2,3)="_is",RIGHT(BD$2,3)="_ts",RIGHT(BD$2,6)="_index"),
INDEX(#REF!,MATCH('II. Supportive Frameworks'!$B41,#REF!,0),MATCH('II. Supportive Frameworks'!BD$2,#REF!,0)),
INDEX(#REF!,MATCH('II. Supportive Frameworks'!$B41,#REF!,0),MATCH('II. Supportive Frameworks'!BD$2,#REF!,0)))</f>
        <v>#REF!</v>
      </c>
      <c r="BE41" s="13" t="e">
        <f>IF(OR(RIGHT(BE$2,3)="_is",RIGHT(BE$2,3)="_ts",RIGHT(BE$2,6)="_index"),
INDEX(#REF!,MATCH('II. Supportive Frameworks'!$B41,#REF!,0),MATCH('II. Supportive Frameworks'!BE$2,#REF!,0)),
INDEX(#REF!,MATCH('II. Supportive Frameworks'!$B41,#REF!,0),MATCH('II. Supportive Frameworks'!BE$2,#REF!,0)))</f>
        <v>#REF!</v>
      </c>
      <c r="BF41" s="13" t="e">
        <f>IF(OR(RIGHT(BF$2,3)="_is",RIGHT(BF$2,3)="_ts",RIGHT(BF$2,6)="_index"),
INDEX(#REF!,MATCH('II. Supportive Frameworks'!$B41,#REF!,0),MATCH('II. Supportive Frameworks'!BF$2,#REF!,0)),
INDEX(#REF!,MATCH('II. Supportive Frameworks'!$B41,#REF!,0),MATCH('II. Supportive Frameworks'!BF$2,#REF!,0)))</f>
        <v>#REF!</v>
      </c>
      <c r="BG41" s="28" t="e">
        <f>IF(OR(RIGHT(BG$2,3)="_is",RIGHT(BG$2,3)="_ts",RIGHT(BG$2,6)="_index"),
INDEX(#REF!,MATCH('II. Supportive Frameworks'!$B41,#REF!,0),MATCH('II. Supportive Frameworks'!BG$2,#REF!,0)),
INDEX(#REF!,MATCH('II. Supportive Frameworks'!$B41,#REF!,0),MATCH('II. Supportive Frameworks'!BG$2,#REF!,0)))</f>
        <v>#REF!</v>
      </c>
      <c r="BH41" s="13" t="e">
        <f>IF(OR(RIGHT(BH$2,3)="_is",RIGHT(BH$2,3)="_ts",RIGHT(BH$2,6)="_index"),
INDEX(#REF!,MATCH('II. Supportive Frameworks'!$B41,#REF!,0),MATCH('II. Supportive Frameworks'!BH$2,#REF!,0)),
INDEX(#REF!,MATCH('II. Supportive Frameworks'!$B41,#REF!,0),MATCH('II. Supportive Frameworks'!BH$2,#REF!,0)))</f>
        <v>#REF!</v>
      </c>
      <c r="BI41" s="13" t="e">
        <f>IF(OR(RIGHT(BI$2,3)="_is",RIGHT(BI$2,3)="_ts",RIGHT(BI$2,6)="_index"),
INDEX(#REF!,MATCH('II. Supportive Frameworks'!$B41,#REF!,0),MATCH('II. Supportive Frameworks'!BI$2,#REF!,0)),
INDEX(#REF!,MATCH('II. Supportive Frameworks'!$B41,#REF!,0),MATCH('II. Supportive Frameworks'!BI$2,#REF!,0)))</f>
        <v>#REF!</v>
      </c>
      <c r="BJ41" s="13" t="e">
        <f>IF(OR(RIGHT(BJ$2,3)="_is",RIGHT(BJ$2,3)="_ts",RIGHT(BJ$2,6)="_index"),
INDEX(#REF!,MATCH('II. Supportive Frameworks'!$B41,#REF!,0),MATCH('II. Supportive Frameworks'!BJ$2,#REF!,0)),
INDEX(#REF!,MATCH('II. Supportive Frameworks'!$B41,#REF!,0),MATCH('II. Supportive Frameworks'!BJ$2,#REF!,0)))</f>
        <v>#REF!</v>
      </c>
      <c r="BK41" s="13" t="e">
        <f>IF(OR(RIGHT(BK$2,3)="_is",RIGHT(BK$2,3)="_ts",RIGHT(BK$2,6)="_index"),
INDEX(#REF!,MATCH('II. Supportive Frameworks'!$B41,#REF!,0),MATCH('II. Supportive Frameworks'!BK$2,#REF!,0)),
INDEX(#REF!,MATCH('II. Supportive Frameworks'!$B41,#REF!,0),MATCH('II. Supportive Frameworks'!BK$2,#REF!,0)))</f>
        <v>#REF!</v>
      </c>
      <c r="BL41" s="13" t="e">
        <f>IF(OR(RIGHT(BL$2,3)="_is",RIGHT(BL$2,3)="_ts",RIGHT(BL$2,6)="_index"),
INDEX(#REF!,MATCH('II. Supportive Frameworks'!$B41,#REF!,0),MATCH('II. Supportive Frameworks'!BL$2,#REF!,0)),
INDEX(#REF!,MATCH('II. Supportive Frameworks'!$B41,#REF!,0),MATCH('II. Supportive Frameworks'!BL$2,#REF!,0)))</f>
        <v>#REF!</v>
      </c>
      <c r="BM41" s="13" t="e">
        <f>IF(OR(RIGHT(BM$2,3)="_is",RIGHT(BM$2,3)="_ts",RIGHT(BM$2,6)="_index"),
INDEX(#REF!,MATCH('II. Supportive Frameworks'!$B41,#REF!,0),MATCH('II. Supportive Frameworks'!BM$2,#REF!,0)),
INDEX(#REF!,MATCH('II. Supportive Frameworks'!$B41,#REF!,0),MATCH('II. Supportive Frameworks'!BM$2,#REF!,0)))</f>
        <v>#REF!</v>
      </c>
      <c r="BN41" s="13" t="e">
        <f>IF(OR(RIGHT(BN$2,3)="_is",RIGHT(BN$2,3)="_ts",RIGHT(BN$2,6)="_index"),
INDEX(#REF!,MATCH('II. Supportive Frameworks'!$B41,#REF!,0),MATCH('II. Supportive Frameworks'!BN$2,#REF!,0)),
INDEX(#REF!,MATCH('II. Supportive Frameworks'!$B41,#REF!,0),MATCH('II. Supportive Frameworks'!BN$2,#REF!,0)))</f>
        <v>#REF!</v>
      </c>
      <c r="BO41" s="13" t="e">
        <f>IF(OR(RIGHT(BO$2,3)="_is",RIGHT(BO$2,3)="_ts",RIGHT(BO$2,6)="_index"),
INDEX(#REF!,MATCH('II. Supportive Frameworks'!$B41,#REF!,0),MATCH('II. Supportive Frameworks'!BO$2,#REF!,0)),
INDEX(#REF!,MATCH('II. Supportive Frameworks'!$B41,#REF!,0),MATCH('II. Supportive Frameworks'!BO$2,#REF!,0)))</f>
        <v>#REF!</v>
      </c>
      <c r="BP41" s="13" t="e">
        <f>IF(OR(RIGHT(BP$2,3)="_is",RIGHT(BP$2,3)="_ts",RIGHT(BP$2,6)="_index"),
INDEX(#REF!,MATCH('II. Supportive Frameworks'!$B41,#REF!,0),MATCH('II. Supportive Frameworks'!BP$2,#REF!,0)),
INDEX(#REF!,MATCH('II. Supportive Frameworks'!$B41,#REF!,0),MATCH('II. Supportive Frameworks'!BP$2,#REF!,0)))</f>
        <v>#REF!</v>
      </c>
      <c r="BQ41" s="13" t="e">
        <f>IF(OR(RIGHT(BQ$2,3)="_is",RIGHT(BQ$2,3)="_ts",RIGHT(BQ$2,6)="_index"),
INDEX(#REF!,MATCH('II. Supportive Frameworks'!$B41,#REF!,0),MATCH('II. Supportive Frameworks'!BQ$2,#REF!,0)),
INDEX(#REF!,MATCH('II. Supportive Frameworks'!$B41,#REF!,0),MATCH('II. Supportive Frameworks'!BQ$2,#REF!,0)))</f>
        <v>#REF!</v>
      </c>
      <c r="BR41" s="13" t="e">
        <f>IF(OR(RIGHT(BR$2,3)="_is",RIGHT(BR$2,3)="_ts",RIGHT(BR$2,6)="_index"),
INDEX(#REF!,MATCH('II. Supportive Frameworks'!$B41,#REF!,0),MATCH('II. Supportive Frameworks'!BR$2,#REF!,0)),
INDEX(#REF!,MATCH('II. Supportive Frameworks'!$B41,#REF!,0),MATCH('II. Supportive Frameworks'!BR$2,#REF!,0)))</f>
        <v>#REF!</v>
      </c>
      <c r="BS41" s="13" t="e">
        <f>IF(OR(RIGHT(BS$2,3)="_is",RIGHT(BS$2,3)="_ts",RIGHT(BS$2,6)="_index"),
INDEX(#REF!,MATCH('II. Supportive Frameworks'!$B41,#REF!,0),MATCH('II. Supportive Frameworks'!BS$2,#REF!,0)),
INDEX(#REF!,MATCH('II. Supportive Frameworks'!$B41,#REF!,0),MATCH('II. Supportive Frameworks'!BS$2,#REF!,0)))</f>
        <v>#REF!</v>
      </c>
      <c r="BT41" s="13" t="e">
        <f>IF(OR(RIGHT(BT$2,3)="_is",RIGHT(BT$2,3)="_ts",RIGHT(BT$2,6)="_index"),
INDEX(#REF!,MATCH('II. Supportive Frameworks'!$B41,#REF!,0),MATCH('II. Supportive Frameworks'!BT$2,#REF!,0)),
INDEX(#REF!,MATCH('II. Supportive Frameworks'!$B41,#REF!,0),MATCH('II. Supportive Frameworks'!BT$2,#REF!,0)))</f>
        <v>#REF!</v>
      </c>
      <c r="BU41" s="13" t="e">
        <f>IF(OR(RIGHT(BU$2,3)="_is",RIGHT(BU$2,3)="_ts",RIGHT(BU$2,6)="_index"),
INDEX(#REF!,MATCH('II. Supportive Frameworks'!$B41,#REF!,0),MATCH('II. Supportive Frameworks'!BU$2,#REF!,0)),
INDEX(#REF!,MATCH('II. Supportive Frameworks'!$B41,#REF!,0),MATCH('II. Supportive Frameworks'!BU$2,#REF!,0)))</f>
        <v>#REF!</v>
      </c>
      <c r="BV41" s="28" t="e">
        <f>IF(OR(RIGHT(BV$2,3)="_is",RIGHT(BV$2,3)="_ts",RIGHT(BV$2,6)="_index"),
INDEX(#REF!,MATCH('II. Supportive Frameworks'!$B41,#REF!,0),MATCH('II. Supportive Frameworks'!BV$2,#REF!,0)),
INDEX(#REF!,MATCH('II. Supportive Frameworks'!$B41,#REF!,0),MATCH('II. Supportive Frameworks'!BV$2,#REF!,0)))</f>
        <v>#REF!</v>
      </c>
      <c r="BW41" s="13" t="e">
        <f>IF(OR(RIGHT(BW$2,3)="_is",RIGHT(BW$2,3)="_ts",RIGHT(BW$2,6)="_index"),
INDEX(#REF!,MATCH('II. Supportive Frameworks'!$B41,#REF!,0),MATCH('II. Supportive Frameworks'!BW$2,#REF!,0)),
INDEX(#REF!,MATCH('II. Supportive Frameworks'!$B41,#REF!,0),MATCH('II. Supportive Frameworks'!BW$2,#REF!,0)))</f>
        <v>#REF!</v>
      </c>
      <c r="BX41" s="13" t="e">
        <f>IF(OR(RIGHT(BX$2,3)="_is",RIGHT(BX$2,3)="_ts",RIGHT(BX$2,6)="_index"),
INDEX(#REF!,MATCH('II. Supportive Frameworks'!$B41,#REF!,0),MATCH('II. Supportive Frameworks'!BX$2,#REF!,0)),
INDEX(#REF!,MATCH('II. Supportive Frameworks'!$B41,#REF!,0),MATCH('II. Supportive Frameworks'!BX$2,#REF!,0)))</f>
        <v>#REF!</v>
      </c>
      <c r="BY41" s="13" t="e">
        <f>IF(OR(RIGHT(BY$2,3)="_is",RIGHT(BY$2,3)="_ts",RIGHT(BY$2,6)="_index"),
INDEX(#REF!,MATCH('II. Supportive Frameworks'!$B41,#REF!,0),MATCH('II. Supportive Frameworks'!BY$2,#REF!,0)),
INDEX(#REF!,MATCH('II. Supportive Frameworks'!$B41,#REF!,0),MATCH('II. Supportive Frameworks'!BY$2,#REF!,0)))</f>
        <v>#REF!</v>
      </c>
      <c r="BZ41" s="13" t="e">
        <f>IF(OR(RIGHT(BZ$2,3)="_is",RIGHT(BZ$2,3)="_ts",RIGHT(BZ$2,6)="_index"),
INDEX(#REF!,MATCH('II. Supportive Frameworks'!$B41,#REF!,0),MATCH('II. Supportive Frameworks'!BZ$2,#REF!,0)),
INDEX(#REF!,MATCH('II. Supportive Frameworks'!$B41,#REF!,0),MATCH('II. Supportive Frameworks'!BZ$2,#REF!,0)))</f>
        <v>#REF!</v>
      </c>
      <c r="CA41" s="13" t="e">
        <f>IF(OR(RIGHT(CA$2,3)="_is",RIGHT(CA$2,3)="_ts",RIGHT(CA$2,6)="_index"),
INDEX(#REF!,MATCH('II. Supportive Frameworks'!$B41,#REF!,0),MATCH('II. Supportive Frameworks'!CA$2,#REF!,0)),
INDEX(#REF!,MATCH('II. Supportive Frameworks'!$B41,#REF!,0),MATCH('II. Supportive Frameworks'!CA$2,#REF!,0)))</f>
        <v>#REF!</v>
      </c>
      <c r="CB41" s="13" t="e">
        <f>IF(OR(RIGHT(CB$2,3)="_is",RIGHT(CB$2,3)="_ts",RIGHT(CB$2,6)="_index"),
INDEX(#REF!,MATCH('II. Supportive Frameworks'!$B41,#REF!,0),MATCH('II. Supportive Frameworks'!CB$2,#REF!,0)),
INDEX(#REF!,MATCH('II. Supportive Frameworks'!$B41,#REF!,0),MATCH('II. Supportive Frameworks'!CB$2,#REF!,0)))</f>
        <v>#REF!</v>
      </c>
      <c r="CC41" s="13" t="e">
        <f>IF(OR(RIGHT(CC$2,3)="_is",RIGHT(CC$2,3)="_ts",RIGHT(CC$2,6)="_index"),
INDEX(#REF!,MATCH('II. Supportive Frameworks'!$B41,#REF!,0),MATCH('II. Supportive Frameworks'!CC$2,#REF!,0)),
INDEX(#REF!,MATCH('II. Supportive Frameworks'!$B41,#REF!,0),MATCH('II. Supportive Frameworks'!CC$2,#REF!,0)))</f>
        <v>#REF!</v>
      </c>
      <c r="CD41" s="13" t="e">
        <f>IF(OR(RIGHT(CD$2,3)="_is",RIGHT(CD$2,3)="_ts",RIGHT(CD$2,6)="_index"),
INDEX(#REF!,MATCH('II. Supportive Frameworks'!$B41,#REF!,0),MATCH('II. Supportive Frameworks'!CD$2,#REF!,0)),
INDEX(#REF!,MATCH('II. Supportive Frameworks'!$B41,#REF!,0),MATCH('II. Supportive Frameworks'!CD$2,#REF!,0)))</f>
        <v>#REF!</v>
      </c>
      <c r="CE41" s="13" t="e">
        <f>IF(OR(RIGHT(CE$2,3)="_is",RIGHT(CE$2,3)="_ts",RIGHT(CE$2,6)="_index"),
INDEX(#REF!,MATCH('II. Supportive Frameworks'!$B41,#REF!,0),MATCH('II. Supportive Frameworks'!CE$2,#REF!,0)),
INDEX(#REF!,MATCH('II. Supportive Frameworks'!$B41,#REF!,0),MATCH('II. Supportive Frameworks'!CE$2,#REF!,0)))</f>
        <v>#REF!</v>
      </c>
      <c r="CF41" s="13" t="e">
        <f>IF(OR(RIGHT(CF$2,3)="_is",RIGHT(CF$2,3)="_ts",RIGHT(CF$2,6)="_index"),
INDEX(#REF!,MATCH('II. Supportive Frameworks'!$B41,#REF!,0),MATCH('II. Supportive Frameworks'!CF$2,#REF!,0)),
INDEX(#REF!,MATCH('II. Supportive Frameworks'!$B41,#REF!,0),MATCH('II. Supportive Frameworks'!CF$2,#REF!,0)))</f>
        <v>#REF!</v>
      </c>
      <c r="CG41" s="13" t="e">
        <f>IF(OR(RIGHT(CG$2,3)="_is",RIGHT(CG$2,3)="_ts",RIGHT(CG$2,6)="_index"),
INDEX(#REF!,MATCH('II. Supportive Frameworks'!$B41,#REF!,0),MATCH('II. Supportive Frameworks'!CG$2,#REF!,0)),
INDEX(#REF!,MATCH('II. Supportive Frameworks'!$B41,#REF!,0),MATCH('II. Supportive Frameworks'!CG$2,#REF!,0)))</f>
        <v>#REF!</v>
      </c>
      <c r="CH41" s="13" t="e">
        <f>IF(OR(RIGHT(CH$2,3)="_is",RIGHT(CH$2,3)="_ts",RIGHT(CH$2,6)="_index"),
INDEX(#REF!,MATCH('II. Supportive Frameworks'!$B41,#REF!,0),MATCH('II. Supportive Frameworks'!CH$2,#REF!,0)),
INDEX(#REF!,MATCH('II. Supportive Frameworks'!$B41,#REF!,0),MATCH('II. Supportive Frameworks'!CH$2,#REF!,0)))</f>
        <v>#REF!</v>
      </c>
      <c r="CI41" s="13" t="e">
        <f>IF(OR(RIGHT(CI$2,3)="_is",RIGHT(CI$2,3)="_ts",RIGHT(CI$2,6)="_index"),
INDEX(#REF!,MATCH('II. Supportive Frameworks'!$B41,#REF!,0),MATCH('II. Supportive Frameworks'!CI$2,#REF!,0)),
INDEX(#REF!,MATCH('II. Supportive Frameworks'!$B41,#REF!,0),MATCH('II. Supportive Frameworks'!CI$2,#REF!,0)))</f>
        <v>#REF!</v>
      </c>
      <c r="CJ41" s="13" t="e">
        <f>IF(OR(RIGHT(CJ$2,3)="_is",RIGHT(CJ$2,3)="_ts",RIGHT(CJ$2,6)="_index"),
INDEX(#REF!,MATCH('II. Supportive Frameworks'!$B41,#REF!,0),MATCH('II. Supportive Frameworks'!CJ$2,#REF!,0)),
INDEX(#REF!,MATCH('II. Supportive Frameworks'!$B41,#REF!,0),MATCH('II. Supportive Frameworks'!CJ$2,#REF!,0)))</f>
        <v>#REF!</v>
      </c>
      <c r="CK41" s="28" t="e">
        <f>IF(OR(RIGHT(CK$2,3)="_is",RIGHT(CK$2,3)="_ts",RIGHT(CK$2,6)="_index"),
INDEX(#REF!,MATCH('II. Supportive Frameworks'!$B41,#REF!,0),MATCH('II. Supportive Frameworks'!CK$2,#REF!,0)),
INDEX(#REF!,MATCH('II. Supportive Frameworks'!$B41,#REF!,0),MATCH('II. Supportive Frameworks'!CK$2,#REF!,0)))</f>
        <v>#REF!</v>
      </c>
      <c r="CL41" s="13" t="e">
        <f>IF(OR(RIGHT(CL$2,3)="_is",RIGHT(CL$2,3)="_ts",RIGHT(CL$2,6)="_index"),
INDEX(#REF!,MATCH('II. Supportive Frameworks'!$B41,#REF!,0),MATCH('II. Supportive Frameworks'!CL$2,#REF!,0)),
INDEX(#REF!,MATCH('II. Supportive Frameworks'!$B41,#REF!,0),MATCH('II. Supportive Frameworks'!CL$2,#REF!,0)))</f>
        <v>#REF!</v>
      </c>
      <c r="CM41" s="13" t="e">
        <f>IF(OR(RIGHT(CM$2,3)="_is",RIGHT(CM$2,3)="_ts",RIGHT(CM$2,6)="_index"),
INDEX(#REF!,MATCH('II. Supportive Frameworks'!$B41,#REF!,0),MATCH('II. Supportive Frameworks'!CM$2,#REF!,0)),
INDEX(#REF!,MATCH('II. Supportive Frameworks'!$B41,#REF!,0),MATCH('II. Supportive Frameworks'!CM$2,#REF!,0)))</f>
        <v>#REF!</v>
      </c>
      <c r="CN41" s="13" t="e">
        <f>IF(OR(RIGHT(CN$2,3)="_is",RIGHT(CN$2,3)="_ts",RIGHT(CN$2,6)="_index"),
INDEX(#REF!,MATCH('II. Supportive Frameworks'!$B41,#REF!,0),MATCH('II. Supportive Frameworks'!CN$2,#REF!,0)),
INDEX(#REF!,MATCH('II. Supportive Frameworks'!$B41,#REF!,0),MATCH('II. Supportive Frameworks'!CN$2,#REF!,0)))</f>
        <v>#REF!</v>
      </c>
      <c r="CO41" s="13" t="e">
        <f>IF(OR(RIGHT(CO$2,3)="_is",RIGHT(CO$2,3)="_ts",RIGHT(CO$2,6)="_index"),
INDEX(#REF!,MATCH('II. Supportive Frameworks'!$B41,#REF!,0),MATCH('II. Supportive Frameworks'!CO$2,#REF!,0)),
INDEX(#REF!,MATCH('II. Supportive Frameworks'!$B41,#REF!,0),MATCH('II. Supportive Frameworks'!CO$2,#REF!,0)))</f>
        <v>#REF!</v>
      </c>
      <c r="CP41" s="13" t="e">
        <f>IF(OR(RIGHT(CP$2,3)="_is",RIGHT(CP$2,3)="_ts",RIGHT(CP$2,6)="_index"),
INDEX(#REF!,MATCH('II. Supportive Frameworks'!$B41,#REF!,0),MATCH('II. Supportive Frameworks'!CP$2,#REF!,0)),
INDEX(#REF!,MATCH('II. Supportive Frameworks'!$B41,#REF!,0),MATCH('II. Supportive Frameworks'!CP$2,#REF!,0)))</f>
        <v>#REF!</v>
      </c>
      <c r="CQ41" s="13" t="e">
        <f>IF(OR(RIGHT(CQ$2,3)="_is",RIGHT(CQ$2,3)="_ts",RIGHT(CQ$2,6)="_index"),
INDEX(#REF!,MATCH('II. Supportive Frameworks'!$B41,#REF!,0),MATCH('II. Supportive Frameworks'!CQ$2,#REF!,0)),
INDEX(#REF!,MATCH('II. Supportive Frameworks'!$B41,#REF!,0),MATCH('II. Supportive Frameworks'!CQ$2,#REF!,0)))</f>
        <v>#REF!</v>
      </c>
      <c r="CR41" s="13" t="e">
        <f>IF(OR(RIGHT(CR$2,3)="_is",RIGHT(CR$2,3)="_ts",RIGHT(CR$2,6)="_index"),
INDEX(#REF!,MATCH('II. Supportive Frameworks'!$B41,#REF!,0),MATCH('II. Supportive Frameworks'!CR$2,#REF!,0)),
INDEX(#REF!,MATCH('II. Supportive Frameworks'!$B41,#REF!,0),MATCH('II. Supportive Frameworks'!CR$2,#REF!,0)))</f>
        <v>#REF!</v>
      </c>
      <c r="CS41" s="13" t="e">
        <f>IF(OR(RIGHT(CS$2,3)="_is",RIGHT(CS$2,3)="_ts",RIGHT(CS$2,6)="_index"),
INDEX(#REF!,MATCH('II. Supportive Frameworks'!$B41,#REF!,0),MATCH('II. Supportive Frameworks'!CS$2,#REF!,0)),
INDEX(#REF!,MATCH('II. Supportive Frameworks'!$B41,#REF!,0),MATCH('II. Supportive Frameworks'!CS$2,#REF!,0)))</f>
        <v>#REF!</v>
      </c>
      <c r="CT41" s="28" t="e">
        <f>IF(OR(RIGHT(CT$2,3)="_is",RIGHT(CT$2,3)="_ts",RIGHT(CT$2,6)="_index"),
INDEX(#REF!,MATCH('II. Supportive Frameworks'!$B41,#REF!,0),MATCH('II. Supportive Frameworks'!CT$2,#REF!,0)),
INDEX(#REF!,MATCH('II. Supportive Frameworks'!$B41,#REF!,0),MATCH('II. Supportive Frameworks'!CT$2,#REF!,0)))</f>
        <v>#REF!</v>
      </c>
      <c r="CU41" s="13" t="e">
        <f>IF(OR(RIGHT(CU$2,3)="_is",RIGHT(CU$2,3)="_ts",RIGHT(CU$2,6)="_index"),
INDEX(#REF!,MATCH('II. Supportive Frameworks'!$B41,#REF!,0),MATCH('II. Supportive Frameworks'!CU$2,#REF!,0)),
INDEX(#REF!,MATCH('II. Supportive Frameworks'!$B41,#REF!,0),MATCH('II. Supportive Frameworks'!CU$2,#REF!,0)))</f>
        <v>#REF!</v>
      </c>
      <c r="CV41" s="13" t="e">
        <f>IF(OR(RIGHT(CV$2,3)="_is",RIGHT(CV$2,3)="_ts",RIGHT(CV$2,6)="_index"),
INDEX(#REF!,MATCH('II. Supportive Frameworks'!$B41,#REF!,0),MATCH('II. Supportive Frameworks'!CV$2,#REF!,0)),
INDEX(#REF!,MATCH('II. Supportive Frameworks'!$B41,#REF!,0),MATCH('II. Supportive Frameworks'!CV$2,#REF!,0)))</f>
        <v>#REF!</v>
      </c>
      <c r="CW41" s="13" t="e">
        <f>IF(OR(RIGHT(CW$2,3)="_is",RIGHT(CW$2,3)="_ts",RIGHT(CW$2,6)="_index"),
INDEX(#REF!,MATCH('II. Supportive Frameworks'!$B41,#REF!,0),MATCH('II. Supportive Frameworks'!CW$2,#REF!,0)),
INDEX(#REF!,MATCH('II. Supportive Frameworks'!$B41,#REF!,0),MATCH('II. Supportive Frameworks'!CW$2,#REF!,0)))</f>
        <v>#REF!</v>
      </c>
      <c r="CX41" s="13" t="e">
        <f>IF(OR(RIGHT(CX$2,3)="_is",RIGHT(CX$2,3)="_ts",RIGHT(CX$2,6)="_index"),
INDEX(#REF!,MATCH('II. Supportive Frameworks'!$B41,#REF!,0),MATCH('II. Supportive Frameworks'!CX$2,#REF!,0)),
INDEX(#REF!,MATCH('II. Supportive Frameworks'!$B41,#REF!,0),MATCH('II. Supportive Frameworks'!CX$2,#REF!,0)))</f>
        <v>#REF!</v>
      </c>
      <c r="CY41" s="13" t="e">
        <f>IF(OR(RIGHT(CY$2,3)="_is",RIGHT(CY$2,3)="_ts",RIGHT(CY$2,6)="_index"),
INDEX(#REF!,MATCH('II. Supportive Frameworks'!$B41,#REF!,0),MATCH('II. Supportive Frameworks'!CY$2,#REF!,0)),
INDEX(#REF!,MATCH('II. Supportive Frameworks'!$B41,#REF!,0),MATCH('II. Supportive Frameworks'!CY$2,#REF!,0)))</f>
        <v>#REF!</v>
      </c>
      <c r="CZ41" s="13" t="e">
        <f>IF(OR(RIGHT(CZ$2,3)="_is",RIGHT(CZ$2,3)="_ts",RIGHT(CZ$2,6)="_index"),
INDEX(#REF!,MATCH('II. Supportive Frameworks'!$B41,#REF!,0),MATCH('II. Supportive Frameworks'!CZ$2,#REF!,0)),
INDEX(#REF!,MATCH('II. Supportive Frameworks'!$B41,#REF!,0),MATCH('II. Supportive Frameworks'!CZ$2,#REF!,0)))</f>
        <v>#REF!</v>
      </c>
      <c r="DA41" s="13" t="e">
        <f>IF(OR(RIGHT(DA$2,3)="_is",RIGHT(DA$2,3)="_ts",RIGHT(DA$2,6)="_index"),
INDEX(#REF!,MATCH('II. Supportive Frameworks'!$B41,#REF!,0),MATCH('II. Supportive Frameworks'!DA$2,#REF!,0)),
INDEX(#REF!,MATCH('II. Supportive Frameworks'!$B41,#REF!,0),MATCH('II. Supportive Frameworks'!DA$2,#REF!,0)))</f>
        <v>#REF!</v>
      </c>
      <c r="DB41" s="13" t="e">
        <f>IF(OR(RIGHT(DB$2,3)="_is",RIGHT(DB$2,3)="_ts",RIGHT(DB$2,6)="_index"),
INDEX(#REF!,MATCH('II. Supportive Frameworks'!$B41,#REF!,0),MATCH('II. Supportive Frameworks'!DB$2,#REF!,0)),
INDEX(#REF!,MATCH('II. Supportive Frameworks'!$B41,#REF!,0),MATCH('II. Supportive Frameworks'!DB$2,#REF!,0)))</f>
        <v>#REF!</v>
      </c>
      <c r="DC41" s="13" t="e">
        <f>IF(OR(RIGHT(DC$2,3)="_is",RIGHT(DC$2,3)="_ts",RIGHT(DC$2,6)="_index"),
INDEX(#REF!,MATCH('II. Supportive Frameworks'!$B41,#REF!,0),MATCH('II. Supportive Frameworks'!DC$2,#REF!,0)),
INDEX(#REF!,MATCH('II. Supportive Frameworks'!$B41,#REF!,0),MATCH('II. Supportive Frameworks'!DC$2,#REF!,0)))</f>
        <v>#REF!</v>
      </c>
      <c r="DD41" s="13" t="e">
        <f>IF(OR(RIGHT(DD$2,3)="_is",RIGHT(DD$2,3)="_ts",RIGHT(DD$2,6)="_index"),
INDEX(#REF!,MATCH('II. Supportive Frameworks'!$B41,#REF!,0),MATCH('II. Supportive Frameworks'!DD$2,#REF!,0)),
INDEX(#REF!,MATCH('II. Supportive Frameworks'!$B41,#REF!,0),MATCH('II. Supportive Frameworks'!DD$2,#REF!,0)))</f>
        <v>#REF!</v>
      </c>
      <c r="DE41" s="13" t="e">
        <f>IF(OR(RIGHT(DE$2,3)="_is",RIGHT(DE$2,3)="_ts",RIGHT(DE$2,6)="_index"),
INDEX(#REF!,MATCH('II. Supportive Frameworks'!$B41,#REF!,0),MATCH('II. Supportive Frameworks'!DE$2,#REF!,0)),
INDEX(#REF!,MATCH('II. Supportive Frameworks'!$B41,#REF!,0),MATCH('II. Supportive Frameworks'!DE$2,#REF!,0)))</f>
        <v>#REF!</v>
      </c>
      <c r="DF41" s="13" t="e">
        <f>IF(OR(RIGHT(DF$2,3)="_is",RIGHT(DF$2,3)="_ts",RIGHT(DF$2,6)="_index"),
INDEX(#REF!,MATCH('II. Supportive Frameworks'!$B41,#REF!,0),MATCH('II. Supportive Frameworks'!DF$2,#REF!,0)),
INDEX(#REF!,MATCH('II. Supportive Frameworks'!$B41,#REF!,0),MATCH('II. Supportive Frameworks'!DF$2,#REF!,0)))</f>
        <v>#REF!</v>
      </c>
      <c r="DG41" s="13" t="e">
        <f>IF(OR(RIGHT(DG$2,3)="_is",RIGHT(DG$2,3)="_ts",RIGHT(DG$2,6)="_index"),
INDEX(#REF!,MATCH('II. Supportive Frameworks'!$B41,#REF!,0),MATCH('II. Supportive Frameworks'!DG$2,#REF!,0)),
INDEX(#REF!,MATCH('II. Supportive Frameworks'!$B41,#REF!,0),MATCH('II. Supportive Frameworks'!DG$2,#REF!,0)))</f>
        <v>#REF!</v>
      </c>
      <c r="DH41" s="13" t="e">
        <f>IF(OR(RIGHT(DH$2,3)="_is",RIGHT(DH$2,3)="_ts",RIGHT(DH$2,6)="_index"),
INDEX(#REF!,MATCH('II. Supportive Frameworks'!$B41,#REF!,0),MATCH('II. Supportive Frameworks'!DH$2,#REF!,0)),
INDEX(#REF!,MATCH('II. Supportive Frameworks'!$B41,#REF!,0),MATCH('II. Supportive Frameworks'!DH$2,#REF!,0)))</f>
        <v>#REF!</v>
      </c>
      <c r="DI41" s="28" t="e">
        <f>IF(OR(RIGHT(DI$2,3)="_is",RIGHT(DI$2,3)="_ts",RIGHT(DI$2,6)="_index"),
INDEX(#REF!,MATCH('II. Supportive Frameworks'!$B41,#REF!,0),MATCH('II. Supportive Frameworks'!DI$2,#REF!,0)),
INDEX(#REF!,MATCH('II. Supportive Frameworks'!$B41,#REF!,0),MATCH('II. Supportive Frameworks'!DI$2,#REF!,0)))</f>
        <v>#REF!</v>
      </c>
      <c r="DJ41" s="13" t="e">
        <f>IF(OR(RIGHT(DJ$2,3)="_is",RIGHT(DJ$2,3)="_ts",RIGHT(DJ$2,6)="_index"),
INDEX(#REF!,MATCH('II. Supportive Frameworks'!$B41,#REF!,0),MATCH('II. Supportive Frameworks'!DJ$2,#REF!,0)),
INDEX(#REF!,MATCH('II. Supportive Frameworks'!$B41,#REF!,0),MATCH('II. Supportive Frameworks'!DJ$2,#REF!,0)))</f>
        <v>#REF!</v>
      </c>
      <c r="DK41" s="13" t="e">
        <f>IF(OR(RIGHT(DK$2,3)="_is",RIGHT(DK$2,3)="_ts",RIGHT(DK$2,6)="_index"),
INDEX(#REF!,MATCH('II. Supportive Frameworks'!$B41,#REF!,0),MATCH('II. Supportive Frameworks'!DK$2,#REF!,0)),
INDEX(#REF!,MATCH('II. Supportive Frameworks'!$B41,#REF!,0),MATCH('II. Supportive Frameworks'!DK$2,#REF!,0)))</f>
        <v>#REF!</v>
      </c>
      <c r="DL41" s="13" t="e">
        <f>IF(OR(RIGHT(DL$2,3)="_is",RIGHT(DL$2,3)="_ts",RIGHT(DL$2,6)="_index"),
INDEX(#REF!,MATCH('II. Supportive Frameworks'!$B41,#REF!,0),MATCH('II. Supportive Frameworks'!DL$2,#REF!,0)),
INDEX(#REF!,MATCH('II. Supportive Frameworks'!$B41,#REF!,0),MATCH('II. Supportive Frameworks'!DL$2,#REF!,0)))</f>
        <v>#REF!</v>
      </c>
      <c r="DM41" s="13" t="e">
        <f>IF(OR(RIGHT(DM$2,3)="_is",RIGHT(DM$2,3)="_ts",RIGHT(DM$2,6)="_index"),
INDEX(#REF!,MATCH('II. Supportive Frameworks'!$B41,#REF!,0),MATCH('II. Supportive Frameworks'!DM$2,#REF!,0)),
INDEX(#REF!,MATCH('II. Supportive Frameworks'!$B41,#REF!,0),MATCH('II. Supportive Frameworks'!DM$2,#REF!,0)))</f>
        <v>#REF!</v>
      </c>
      <c r="DN41" s="13" t="e">
        <f>IF(OR(RIGHT(DN$2,3)="_is",RIGHT(DN$2,3)="_ts",RIGHT(DN$2,6)="_index"),
INDEX(#REF!,MATCH('II. Supportive Frameworks'!$B41,#REF!,0),MATCH('II. Supportive Frameworks'!DN$2,#REF!,0)),
INDEX(#REF!,MATCH('II. Supportive Frameworks'!$B41,#REF!,0),MATCH('II. Supportive Frameworks'!DN$2,#REF!,0)))</f>
        <v>#REF!</v>
      </c>
      <c r="DO41" s="13" t="e">
        <f>IF(OR(RIGHT(DO$2,3)="_is",RIGHT(DO$2,3)="_ts",RIGHT(DO$2,6)="_index"),
INDEX(#REF!,MATCH('II. Supportive Frameworks'!$B41,#REF!,0),MATCH('II. Supportive Frameworks'!DO$2,#REF!,0)),
INDEX(#REF!,MATCH('II. Supportive Frameworks'!$B41,#REF!,0),MATCH('II. Supportive Frameworks'!DO$2,#REF!,0)))</f>
        <v>#REF!</v>
      </c>
      <c r="DP41" s="13" t="e">
        <f>IF(OR(RIGHT(DP$2,3)="_is",RIGHT(DP$2,3)="_ts",RIGHT(DP$2,6)="_index"),
INDEX(#REF!,MATCH('II. Supportive Frameworks'!$B41,#REF!,0),MATCH('II. Supportive Frameworks'!DP$2,#REF!,0)),
INDEX(#REF!,MATCH('II. Supportive Frameworks'!$B41,#REF!,0),MATCH('II. Supportive Frameworks'!DP$2,#REF!,0)))</f>
        <v>#REF!</v>
      </c>
      <c r="DQ41" s="13" t="e">
        <f>IF(OR(RIGHT(DQ$2,3)="_is",RIGHT(DQ$2,3)="_ts",RIGHT(DQ$2,6)="_index"),
INDEX(#REF!,MATCH('II. Supportive Frameworks'!$B41,#REF!,0),MATCH('II. Supportive Frameworks'!DQ$2,#REF!,0)),
INDEX(#REF!,MATCH('II. Supportive Frameworks'!$B41,#REF!,0),MATCH('II. Supportive Frameworks'!DQ$2,#REF!,0)))</f>
        <v>#REF!</v>
      </c>
      <c r="DR41" s="13" t="e">
        <f>IF(OR(RIGHT(DR$2,3)="_is",RIGHT(DR$2,3)="_ts",RIGHT(DR$2,6)="_index"),
INDEX(#REF!,MATCH('II. Supportive Frameworks'!$B41,#REF!,0),MATCH('II. Supportive Frameworks'!DR$2,#REF!,0)),
INDEX(#REF!,MATCH('II. Supportive Frameworks'!$B41,#REF!,0),MATCH('II. Supportive Frameworks'!DR$2,#REF!,0)))</f>
        <v>#REF!</v>
      </c>
      <c r="DS41" s="13" t="e">
        <f>IF(OR(RIGHT(DS$2,3)="_is",RIGHT(DS$2,3)="_ts",RIGHT(DS$2,6)="_index"),
INDEX(#REF!,MATCH('II. Supportive Frameworks'!$B41,#REF!,0),MATCH('II. Supportive Frameworks'!DS$2,#REF!,0)),
INDEX(#REF!,MATCH('II. Supportive Frameworks'!$B41,#REF!,0),MATCH('II. Supportive Frameworks'!DS$2,#REF!,0)))</f>
        <v>#REF!</v>
      </c>
      <c r="DT41" s="13" t="e">
        <f>IF(OR(RIGHT(DT$2,3)="_is",RIGHT(DT$2,3)="_ts",RIGHT(DT$2,6)="_index"),
INDEX(#REF!,MATCH('II. Supportive Frameworks'!$B41,#REF!,0),MATCH('II. Supportive Frameworks'!DT$2,#REF!,0)),
INDEX(#REF!,MATCH('II. Supportive Frameworks'!$B41,#REF!,0),MATCH('II. Supportive Frameworks'!DT$2,#REF!,0)))</f>
        <v>#REF!</v>
      </c>
      <c r="DU41" s="13" t="e">
        <f>IF(OR(RIGHT(DU$2,3)="_is",RIGHT(DU$2,3)="_ts",RIGHT(DU$2,6)="_index"),
INDEX(#REF!,MATCH('II. Supportive Frameworks'!$B41,#REF!,0),MATCH('II. Supportive Frameworks'!DU$2,#REF!,0)),
INDEX(#REF!,MATCH('II. Supportive Frameworks'!$B41,#REF!,0),MATCH('II. Supportive Frameworks'!DU$2,#REF!,0)))</f>
        <v>#REF!</v>
      </c>
      <c r="DV41" s="13" t="e">
        <f>IF(OR(RIGHT(DV$2,3)="_is",RIGHT(DV$2,3)="_ts",RIGHT(DV$2,6)="_index"),
INDEX(#REF!,MATCH('II. Supportive Frameworks'!$B41,#REF!,0),MATCH('II. Supportive Frameworks'!DV$2,#REF!,0)),
INDEX(#REF!,MATCH('II. Supportive Frameworks'!$B41,#REF!,0),MATCH('II. Supportive Frameworks'!DV$2,#REF!,0)))</f>
        <v>#REF!</v>
      </c>
      <c r="DW41" s="13" t="e">
        <f>IF(OR(RIGHT(DW$2,3)="_is",RIGHT(DW$2,3)="_ts",RIGHT(DW$2,6)="_index"),
INDEX(#REF!,MATCH('II. Supportive Frameworks'!$B41,#REF!,0),MATCH('II. Supportive Frameworks'!DW$2,#REF!,0)),
INDEX(#REF!,MATCH('II. Supportive Frameworks'!$B41,#REF!,0),MATCH('II. Supportive Frameworks'!DW$2,#REF!,0)))</f>
        <v>#REF!</v>
      </c>
      <c r="DX41" s="13" t="e">
        <f>IF(OR(RIGHT(DX$2,3)="_is",RIGHT(DX$2,3)="_ts",RIGHT(DX$2,6)="_index"),
INDEX(#REF!,MATCH('II. Supportive Frameworks'!$B41,#REF!,0),MATCH('II. Supportive Frameworks'!DX$2,#REF!,0)),
INDEX(#REF!,MATCH('II. Supportive Frameworks'!$B41,#REF!,0),MATCH('II. Supportive Frameworks'!DX$2,#REF!,0)))</f>
        <v>#REF!</v>
      </c>
      <c r="DY41" s="13" t="e">
        <f>IF(OR(RIGHT(DY$2,3)="_is",RIGHT(DY$2,3)="_ts",RIGHT(DY$2,6)="_index"),
INDEX(#REF!,MATCH('II. Supportive Frameworks'!$B41,#REF!,0),MATCH('II. Supportive Frameworks'!DY$2,#REF!,0)),
INDEX(#REF!,MATCH('II. Supportive Frameworks'!$B41,#REF!,0),MATCH('II. Supportive Frameworks'!DY$2,#REF!,0)))</f>
        <v>#REF!</v>
      </c>
      <c r="DZ41" s="13" t="e">
        <f>IF(OR(RIGHT(DZ$2,3)="_is",RIGHT(DZ$2,3)="_ts",RIGHT(DZ$2,6)="_index"),
INDEX(#REF!,MATCH('II. Supportive Frameworks'!$B41,#REF!,0),MATCH('II. Supportive Frameworks'!DZ$2,#REF!,0)),
INDEX(#REF!,MATCH('II. Supportive Frameworks'!$B41,#REF!,0),MATCH('II. Supportive Frameworks'!DZ$2,#REF!,0)))</f>
        <v>#REF!</v>
      </c>
      <c r="EA41" s="13" t="e">
        <f>IF(OR(RIGHT(EA$2,3)="_is",RIGHT(EA$2,3)="_ts",RIGHT(EA$2,6)="_index"),
INDEX(#REF!,MATCH('II. Supportive Frameworks'!$B41,#REF!,0),MATCH('II. Supportive Frameworks'!EA$2,#REF!,0)),
INDEX(#REF!,MATCH('II. Supportive Frameworks'!$B41,#REF!,0),MATCH('II. Supportive Frameworks'!EA$2,#REF!,0)))</f>
        <v>#REF!</v>
      </c>
      <c r="EB41" s="13" t="e">
        <f>IF(OR(RIGHT(EB$2,3)="_is",RIGHT(EB$2,3)="_ts",RIGHT(EB$2,6)="_index"),
INDEX(#REF!,MATCH('II. Supportive Frameworks'!$B41,#REF!,0),MATCH('II. Supportive Frameworks'!EB$2,#REF!,0)),
INDEX(#REF!,MATCH('II. Supportive Frameworks'!$B41,#REF!,0),MATCH('II. Supportive Frameworks'!EB$2,#REF!,0)))</f>
        <v>#REF!</v>
      </c>
      <c r="EC41" s="13" t="e">
        <f>IF(OR(RIGHT(EC$2,3)="_is",RIGHT(EC$2,3)="_ts",RIGHT(EC$2,6)="_index"),
INDEX(#REF!,MATCH('II. Supportive Frameworks'!$B41,#REF!,0),MATCH('II. Supportive Frameworks'!EC$2,#REF!,0)),
INDEX(#REF!,MATCH('II. Supportive Frameworks'!$B41,#REF!,0),MATCH('II. Supportive Frameworks'!EC$2,#REF!,0)))</f>
        <v>#REF!</v>
      </c>
      <c r="ED41" s="13" t="e">
        <f>IF(OR(RIGHT(ED$2,3)="_is",RIGHT(ED$2,3)="_ts",RIGHT(ED$2,6)="_index"),
INDEX(#REF!,MATCH('II. Supportive Frameworks'!$B41,#REF!,0),MATCH('II. Supportive Frameworks'!ED$2,#REF!,0)),
INDEX(#REF!,MATCH('II. Supportive Frameworks'!$B41,#REF!,0),MATCH('II. Supportive Frameworks'!ED$2,#REF!,0)))</f>
        <v>#REF!</v>
      </c>
      <c r="EE41" s="13" t="e">
        <f>IF(OR(RIGHT(EE$2,3)="_is",RIGHT(EE$2,3)="_ts",RIGHT(EE$2,6)="_index"),
INDEX(#REF!,MATCH('II. Supportive Frameworks'!$B41,#REF!,0),MATCH('II. Supportive Frameworks'!EE$2,#REF!,0)),
INDEX(#REF!,MATCH('II. Supportive Frameworks'!$B41,#REF!,0),MATCH('II. Supportive Frameworks'!EE$2,#REF!,0)))</f>
        <v>#REF!</v>
      </c>
      <c r="EF41" s="13" t="e">
        <f>IF(OR(RIGHT(EF$2,3)="_is",RIGHT(EF$2,3)="_ts",RIGHT(EF$2,6)="_index"),
INDEX(#REF!,MATCH('II. Supportive Frameworks'!$B41,#REF!,0),MATCH('II. Supportive Frameworks'!EF$2,#REF!,0)),
INDEX(#REF!,MATCH('II. Supportive Frameworks'!$B41,#REF!,0),MATCH('II. Supportive Frameworks'!EF$2,#REF!,0)))</f>
        <v>#REF!</v>
      </c>
      <c r="EG41" s="28" t="e">
        <f>IF(OR(RIGHT(EG$2,3)="_is",RIGHT(EG$2,3)="_ts",RIGHT(EG$2,6)="_index"),
INDEX(#REF!,MATCH('II. Supportive Frameworks'!$B41,#REF!,0),MATCH('II. Supportive Frameworks'!EG$2,#REF!,0)),
INDEX(#REF!,MATCH('II. Supportive Frameworks'!$B41,#REF!,0),MATCH('II. Supportive Frameworks'!EG$2,#REF!,0)))</f>
        <v>#REF!</v>
      </c>
      <c r="EH41" s="13" t="e">
        <f>IF(OR(RIGHT(EH$2,3)="_is",RIGHT(EH$2,3)="_ts",RIGHT(EH$2,6)="_index"),
INDEX(#REF!,MATCH('II. Supportive Frameworks'!$B41,#REF!,0),MATCH('II. Supportive Frameworks'!EH$2,#REF!,0)),
INDEX(#REF!,MATCH('II. Supportive Frameworks'!$B41,#REF!,0),MATCH('II. Supportive Frameworks'!EH$2,#REF!,0)))</f>
        <v>#REF!</v>
      </c>
      <c r="EI41" s="13" t="e">
        <f>IF(OR(RIGHT(EI$2,3)="_is",RIGHT(EI$2,3)="_ts",RIGHT(EI$2,6)="_index"),
INDEX(#REF!,MATCH('II. Supportive Frameworks'!$B41,#REF!,0),MATCH('II. Supportive Frameworks'!EI$2,#REF!,0)),
INDEX(#REF!,MATCH('II. Supportive Frameworks'!$B41,#REF!,0),MATCH('II. Supportive Frameworks'!EI$2,#REF!,0)))</f>
        <v>#REF!</v>
      </c>
      <c r="EJ41" s="13" t="e">
        <f>IF(OR(RIGHT(EJ$2,3)="_is",RIGHT(EJ$2,3)="_ts",RIGHT(EJ$2,6)="_index"),
INDEX(#REF!,MATCH('II. Supportive Frameworks'!$B41,#REF!,0),MATCH('II. Supportive Frameworks'!EJ$2,#REF!,0)),
INDEX(#REF!,MATCH('II. Supportive Frameworks'!$B41,#REF!,0),MATCH('II. Supportive Frameworks'!EJ$2,#REF!,0)))</f>
        <v>#REF!</v>
      </c>
      <c r="EK41" s="13" t="e">
        <f>IF(OR(RIGHT(EK$2,3)="_is",RIGHT(EK$2,3)="_ts",RIGHT(EK$2,6)="_index"),
INDEX(#REF!,MATCH('II. Supportive Frameworks'!$B41,#REF!,0),MATCH('II. Supportive Frameworks'!EK$2,#REF!,0)),
INDEX(#REF!,MATCH('II. Supportive Frameworks'!$B41,#REF!,0),MATCH('II. Supportive Frameworks'!EK$2,#REF!,0)))</f>
        <v>#REF!</v>
      </c>
      <c r="EL41" s="13" t="e">
        <f>IF(OR(RIGHT(EL$2,3)="_is",RIGHT(EL$2,3)="_ts",RIGHT(EL$2,6)="_index"),
INDEX(#REF!,MATCH('II. Supportive Frameworks'!$B41,#REF!,0),MATCH('II. Supportive Frameworks'!EL$2,#REF!,0)),
INDEX(#REF!,MATCH('II. Supportive Frameworks'!$B41,#REF!,0),MATCH('II. Supportive Frameworks'!EL$2,#REF!,0)))</f>
        <v>#REF!</v>
      </c>
      <c r="EM41" s="13" t="e">
        <f>IF(OR(RIGHT(EM$2,3)="_is",RIGHT(EM$2,3)="_ts",RIGHT(EM$2,6)="_index"),
INDEX(#REF!,MATCH('II. Supportive Frameworks'!$B41,#REF!,0),MATCH('II. Supportive Frameworks'!EM$2,#REF!,0)),
INDEX(#REF!,MATCH('II. Supportive Frameworks'!$B41,#REF!,0),MATCH('II. Supportive Frameworks'!EM$2,#REF!,0)))</f>
        <v>#REF!</v>
      </c>
      <c r="EN41" s="13" t="e">
        <f>IF(OR(RIGHT(EN$2,3)="_is",RIGHT(EN$2,3)="_ts",RIGHT(EN$2,6)="_index"),
INDEX(#REF!,MATCH('II. Supportive Frameworks'!$B41,#REF!,0),MATCH('II. Supportive Frameworks'!EN$2,#REF!,0)),
INDEX(#REF!,MATCH('II. Supportive Frameworks'!$B41,#REF!,0),MATCH('II. Supportive Frameworks'!EN$2,#REF!,0)))</f>
        <v>#REF!</v>
      </c>
      <c r="EO41" s="13" t="e">
        <f>IF(OR(RIGHT(EO$2,3)="_is",RIGHT(EO$2,3)="_ts",RIGHT(EO$2,6)="_index"),
INDEX(#REF!,MATCH('II. Supportive Frameworks'!$B41,#REF!,0),MATCH('II. Supportive Frameworks'!EO$2,#REF!,0)),
INDEX(#REF!,MATCH('II. Supportive Frameworks'!$B41,#REF!,0),MATCH('II. Supportive Frameworks'!EO$2,#REF!,0)))</f>
        <v>#REF!</v>
      </c>
      <c r="EP41" s="13" t="e">
        <f>IF(OR(RIGHT(EP$2,3)="_is",RIGHT(EP$2,3)="_ts",RIGHT(EP$2,6)="_index"),
INDEX(#REF!,MATCH('II. Supportive Frameworks'!$B41,#REF!,0),MATCH('II. Supportive Frameworks'!EP$2,#REF!,0)),
INDEX(#REF!,MATCH('II. Supportive Frameworks'!$B41,#REF!,0),MATCH('II. Supportive Frameworks'!EP$2,#REF!,0)))</f>
        <v>#REF!</v>
      </c>
      <c r="EQ41" s="13" t="e">
        <f>IF(OR(RIGHT(EQ$2,3)="_is",RIGHT(EQ$2,3)="_ts",RIGHT(EQ$2,6)="_index"),
INDEX(#REF!,MATCH('II. Supportive Frameworks'!$B41,#REF!,0),MATCH('II. Supportive Frameworks'!EQ$2,#REF!,0)),
INDEX(#REF!,MATCH('II. Supportive Frameworks'!$B41,#REF!,0),MATCH('II. Supportive Frameworks'!EQ$2,#REF!,0)))</f>
        <v>#REF!</v>
      </c>
      <c r="ER41" s="13" t="e">
        <f>IF(OR(RIGHT(ER$2,3)="_is",RIGHT(ER$2,3)="_ts",RIGHT(ER$2,6)="_index"),
INDEX(#REF!,MATCH('II. Supportive Frameworks'!$B41,#REF!,0),MATCH('II. Supportive Frameworks'!ER$2,#REF!,0)),
INDEX(#REF!,MATCH('II. Supportive Frameworks'!$B41,#REF!,0),MATCH('II. Supportive Frameworks'!ER$2,#REF!,0)))</f>
        <v>#REF!</v>
      </c>
      <c r="ES41" s="13" t="e">
        <f>IF(OR(RIGHT(ES$2,3)="_is",RIGHT(ES$2,3)="_ts",RIGHT(ES$2,6)="_index"),
INDEX(#REF!,MATCH('II. Supportive Frameworks'!$B41,#REF!,0),MATCH('II. Supportive Frameworks'!ES$2,#REF!,0)),
INDEX(#REF!,MATCH('II. Supportive Frameworks'!$B41,#REF!,0),MATCH('II. Supportive Frameworks'!ES$2,#REF!,0)))</f>
        <v>#REF!</v>
      </c>
      <c r="ET41" s="13" t="e">
        <f>IF(OR(RIGHT(ET$2,3)="_is",RIGHT(ET$2,3)="_ts",RIGHT(ET$2,6)="_index"),
INDEX(#REF!,MATCH('II. Supportive Frameworks'!$B41,#REF!,0),MATCH('II. Supportive Frameworks'!ET$2,#REF!,0)),
INDEX(#REF!,MATCH('II. Supportive Frameworks'!$B41,#REF!,0),MATCH('II. Supportive Frameworks'!ET$2,#REF!,0)))</f>
        <v>#REF!</v>
      </c>
      <c r="EU41" s="13" t="e">
        <f>IF(OR(RIGHT(EU$2,3)="_is",RIGHT(EU$2,3)="_ts",RIGHT(EU$2,6)="_index"),
INDEX(#REF!,MATCH('II. Supportive Frameworks'!$B41,#REF!,0),MATCH('II. Supportive Frameworks'!EU$2,#REF!,0)),
INDEX(#REF!,MATCH('II. Supportive Frameworks'!$B41,#REF!,0),MATCH('II. Supportive Frameworks'!EU$2,#REF!,0)))</f>
        <v>#REF!</v>
      </c>
      <c r="EV41" s="28" t="e">
        <f>IF(OR(RIGHT(EV$2,3)="_is",RIGHT(EV$2,3)="_ts",RIGHT(EV$2,6)="_index"),
INDEX(#REF!,MATCH('II. Supportive Frameworks'!$B41,#REF!,0),MATCH('II. Supportive Frameworks'!EV$2,#REF!,0)),
INDEX(#REF!,MATCH('II. Supportive Frameworks'!$B41,#REF!,0),MATCH('II. Supportive Frameworks'!EV$2,#REF!,0)))</f>
        <v>#REF!</v>
      </c>
      <c r="EW41" s="13" t="e">
        <f>IF(OR(RIGHT(EW$2,3)="_is",RIGHT(EW$2,3)="_ts",RIGHT(EW$2,6)="_index"),
INDEX(#REF!,MATCH('II. Supportive Frameworks'!$B41,#REF!,0),MATCH('II. Supportive Frameworks'!EW$2,#REF!,0)),
INDEX(#REF!,MATCH('II. Supportive Frameworks'!$B41,#REF!,0),MATCH('II. Supportive Frameworks'!EW$2,#REF!,0)))</f>
        <v>#REF!</v>
      </c>
      <c r="EX41" s="13" t="e">
        <f>IF(OR(RIGHT(EX$2,3)="_is",RIGHT(EX$2,3)="_ts",RIGHT(EX$2,6)="_index"),
INDEX(#REF!,MATCH('II. Supportive Frameworks'!$B41,#REF!,0),MATCH('II. Supportive Frameworks'!EX$2,#REF!,0)),
INDEX(#REF!,MATCH('II. Supportive Frameworks'!$B41,#REF!,0),MATCH('II. Supportive Frameworks'!EX$2,#REF!,0)))</f>
        <v>#REF!</v>
      </c>
      <c r="EY41" s="13" t="e">
        <f>IF(OR(RIGHT(EY$2,3)="_is",RIGHT(EY$2,3)="_ts",RIGHT(EY$2,6)="_index"),
INDEX(#REF!,MATCH('II. Supportive Frameworks'!$B41,#REF!,0),MATCH('II. Supportive Frameworks'!EY$2,#REF!,0)),
INDEX(#REF!,MATCH('II. Supportive Frameworks'!$B41,#REF!,0),MATCH('II. Supportive Frameworks'!EY$2,#REF!,0)))</f>
        <v>#REF!</v>
      </c>
      <c r="EZ41" s="13" t="e">
        <f>IF(OR(RIGHT(EZ$2,3)="_is",RIGHT(EZ$2,3)="_ts",RIGHT(EZ$2,6)="_index"),
INDEX(#REF!,MATCH('II. Supportive Frameworks'!$B41,#REF!,0),MATCH('II. Supportive Frameworks'!EZ$2,#REF!,0)),
INDEX(#REF!,MATCH('II. Supportive Frameworks'!$B41,#REF!,0),MATCH('II. Supportive Frameworks'!EZ$2,#REF!,0)))</f>
        <v>#REF!</v>
      </c>
      <c r="FA41" s="13" t="e">
        <f>IF(OR(RIGHT(FA$2,3)="_is",RIGHT(FA$2,3)="_ts",RIGHT(FA$2,6)="_index"),
INDEX(#REF!,MATCH('II. Supportive Frameworks'!$B41,#REF!,0),MATCH('II. Supportive Frameworks'!FA$2,#REF!,0)),
INDEX(#REF!,MATCH('II. Supportive Frameworks'!$B41,#REF!,0),MATCH('II. Supportive Frameworks'!FA$2,#REF!,0)))</f>
        <v>#REF!</v>
      </c>
      <c r="FB41" s="13" t="e">
        <f>IF(OR(RIGHT(FB$2,3)="_is",RIGHT(FB$2,3)="_ts",RIGHT(FB$2,6)="_index"),
INDEX(#REF!,MATCH('II. Supportive Frameworks'!$B41,#REF!,0),MATCH('II. Supportive Frameworks'!FB$2,#REF!,0)),
INDEX(#REF!,MATCH('II. Supportive Frameworks'!$B41,#REF!,0),MATCH('II. Supportive Frameworks'!FB$2,#REF!,0)))</f>
        <v>#REF!</v>
      </c>
      <c r="FC41" s="13" t="e">
        <f>IF(OR(RIGHT(FC$2,3)="_is",RIGHT(FC$2,3)="_ts",RIGHT(FC$2,6)="_index"),
INDEX(#REF!,MATCH('II. Supportive Frameworks'!$B41,#REF!,0),MATCH('II. Supportive Frameworks'!FC$2,#REF!,0)),
INDEX(#REF!,MATCH('II. Supportive Frameworks'!$B41,#REF!,0),MATCH('II. Supportive Frameworks'!FC$2,#REF!,0)))</f>
        <v>#REF!</v>
      </c>
      <c r="FD41" s="13" t="e">
        <f>IF(OR(RIGHT(FD$2,3)="_is",RIGHT(FD$2,3)="_ts",RIGHT(FD$2,6)="_index"),
INDEX(#REF!,MATCH('II. Supportive Frameworks'!$B41,#REF!,0),MATCH('II. Supportive Frameworks'!FD$2,#REF!,0)),
INDEX(#REF!,MATCH('II. Supportive Frameworks'!$B41,#REF!,0),MATCH('II. Supportive Frameworks'!FD$2,#REF!,0)))</f>
        <v>#REF!</v>
      </c>
      <c r="FE41" s="13" t="e">
        <f>IF(OR(RIGHT(FE$2,3)="_is",RIGHT(FE$2,3)="_ts",RIGHT(FE$2,6)="_index"),
INDEX(#REF!,MATCH('II. Supportive Frameworks'!$B41,#REF!,0),MATCH('II. Supportive Frameworks'!FE$2,#REF!,0)),
INDEX(#REF!,MATCH('II. Supportive Frameworks'!$B41,#REF!,0),MATCH('II. Supportive Frameworks'!FE$2,#REF!,0)))</f>
        <v>#REF!</v>
      </c>
      <c r="FF41" s="13" t="e">
        <f>IF(OR(RIGHT(FF$2,3)="_is",RIGHT(FF$2,3)="_ts",RIGHT(FF$2,6)="_index"),
INDEX(#REF!,MATCH('II. Supportive Frameworks'!$B41,#REF!,0),MATCH('II. Supportive Frameworks'!FF$2,#REF!,0)),
INDEX(#REF!,MATCH('II. Supportive Frameworks'!$B41,#REF!,0),MATCH('II. Supportive Frameworks'!FF$2,#REF!,0)))</f>
        <v>#REF!</v>
      </c>
      <c r="FG41" s="13" t="e">
        <f>IF(OR(RIGHT(FG$2,3)="_is",RIGHT(FG$2,3)="_ts",RIGHT(FG$2,6)="_index"),
INDEX(#REF!,MATCH('II. Supportive Frameworks'!$B41,#REF!,0),MATCH('II. Supportive Frameworks'!FG$2,#REF!,0)),
INDEX(#REF!,MATCH('II. Supportive Frameworks'!$B41,#REF!,0),MATCH('II. Supportive Frameworks'!FG$2,#REF!,0)))</f>
        <v>#REF!</v>
      </c>
      <c r="FH41" s="14" t="s">
        <v>499</v>
      </c>
    </row>
    <row r="42" spans="1:164" x14ac:dyDescent="0.35">
      <c r="A42" t="s">
        <v>188</v>
      </c>
      <c r="B42" t="s">
        <v>189</v>
      </c>
      <c r="C42" t="s">
        <v>190</v>
      </c>
      <c r="D42" t="s">
        <v>116</v>
      </c>
      <c r="E42" t="s">
        <v>106</v>
      </c>
      <c r="F42" s="30" t="e">
        <f>IF(OR(RIGHT(F$2,3)="_is",RIGHT(F$2,3)="_ts",RIGHT(F$2,6)="_index"),
INDEX(#REF!,MATCH('II. Supportive Frameworks'!$B42,#REF!,0),MATCH('II. Supportive Frameworks'!F$2,#REF!,0)),
INDEX(#REF!,MATCH('II. Supportive Frameworks'!$B42,#REF!,0),MATCH('II. Supportive Frameworks'!F$2,#REF!,0)))</f>
        <v>#REF!</v>
      </c>
      <c r="G42" s="28" t="e">
        <f>IF(OR(RIGHT(G$2,3)="_is",RIGHT(G$2,3)="_ts",RIGHT(G$2,6)="_index"),
INDEX(#REF!,MATCH('II. Supportive Frameworks'!$B42,#REF!,0),MATCH('II. Supportive Frameworks'!G$2,#REF!,0)),
INDEX(#REF!,MATCH('II. Supportive Frameworks'!$B42,#REF!,0),MATCH('II. Supportive Frameworks'!G$2,#REF!,0)))</f>
        <v>#REF!</v>
      </c>
      <c r="H42" s="13" t="e">
        <f>IF(OR(RIGHT(H$2,3)="_is",RIGHT(H$2,3)="_ts",RIGHT(H$2,6)="_index"),
INDEX(#REF!,MATCH('II. Supportive Frameworks'!$B42,#REF!,0),MATCH('II. Supportive Frameworks'!H$2,#REF!,0)),
INDEX(#REF!,MATCH('II. Supportive Frameworks'!$B42,#REF!,0),MATCH('II. Supportive Frameworks'!H$2,#REF!,0)))</f>
        <v>#REF!</v>
      </c>
      <c r="I42" s="13" t="e">
        <f>IF(OR(RIGHT(I$2,3)="_is",RIGHT(I$2,3)="_ts",RIGHT(I$2,6)="_index"),
INDEX(#REF!,MATCH('II. Supportive Frameworks'!$B42,#REF!,0),MATCH('II. Supportive Frameworks'!I$2,#REF!,0)),
INDEX(#REF!,MATCH('II. Supportive Frameworks'!$B42,#REF!,0),MATCH('II. Supportive Frameworks'!I$2,#REF!,0)))</f>
        <v>#REF!</v>
      </c>
      <c r="J42" s="13" t="e">
        <f>IF(OR(RIGHT(J$2,3)="_is",RIGHT(J$2,3)="_ts",RIGHT(J$2,6)="_index"),
INDEX(#REF!,MATCH('II. Supportive Frameworks'!$B42,#REF!,0),MATCH('II. Supportive Frameworks'!J$2,#REF!,0)),
INDEX(#REF!,MATCH('II. Supportive Frameworks'!$B42,#REF!,0),MATCH('II. Supportive Frameworks'!J$2,#REF!,0)))</f>
        <v>#REF!</v>
      </c>
      <c r="K42" s="13" t="e">
        <f>IF(OR(RIGHT(K$2,3)="_is",RIGHT(K$2,3)="_ts",RIGHT(K$2,6)="_index"),
INDEX(#REF!,MATCH('II. Supportive Frameworks'!$B42,#REF!,0),MATCH('II. Supportive Frameworks'!K$2,#REF!,0)),
INDEX(#REF!,MATCH('II. Supportive Frameworks'!$B42,#REF!,0),MATCH('II. Supportive Frameworks'!K$2,#REF!,0)))</f>
        <v>#REF!</v>
      </c>
      <c r="L42" s="13" t="e">
        <f>IF(OR(RIGHT(L$2,3)="_is",RIGHT(L$2,3)="_ts",RIGHT(L$2,6)="_index"),
INDEX(#REF!,MATCH('II. Supportive Frameworks'!$B42,#REF!,0),MATCH('II. Supportive Frameworks'!L$2,#REF!,0)),
INDEX(#REF!,MATCH('II. Supportive Frameworks'!$B42,#REF!,0),MATCH('II. Supportive Frameworks'!L$2,#REF!,0)))</f>
        <v>#REF!</v>
      </c>
      <c r="M42" s="13" t="e">
        <f>IF(OR(RIGHT(M$2,3)="_is",RIGHT(M$2,3)="_ts",RIGHT(M$2,6)="_index"),
INDEX(#REF!,MATCH('II. Supportive Frameworks'!$B42,#REF!,0),MATCH('II. Supportive Frameworks'!M$2,#REF!,0)),
INDEX(#REF!,MATCH('II. Supportive Frameworks'!$B42,#REF!,0),MATCH('II. Supportive Frameworks'!M$2,#REF!,0)))</f>
        <v>#REF!</v>
      </c>
      <c r="N42" s="13" t="e">
        <f>IF(OR(RIGHT(N$2,3)="_is",RIGHT(N$2,3)="_ts",RIGHT(N$2,6)="_index"),
INDEX(#REF!,MATCH('II. Supportive Frameworks'!$B42,#REF!,0),MATCH('II. Supportive Frameworks'!N$2,#REF!,0)),
INDEX(#REF!,MATCH('II. Supportive Frameworks'!$B42,#REF!,0),MATCH('II. Supportive Frameworks'!N$2,#REF!,0)))</f>
        <v>#REF!</v>
      </c>
      <c r="O42" s="13" t="e">
        <f>IF(OR(RIGHT(O$2,3)="_is",RIGHT(O$2,3)="_ts",RIGHT(O$2,6)="_index"),
INDEX(#REF!,MATCH('II. Supportive Frameworks'!$B42,#REF!,0),MATCH('II. Supportive Frameworks'!O$2,#REF!,0)),
INDEX(#REF!,MATCH('II. Supportive Frameworks'!$B42,#REF!,0),MATCH('II. Supportive Frameworks'!O$2,#REF!,0)))</f>
        <v>#REF!</v>
      </c>
      <c r="P42" s="13" t="e">
        <f>IF(OR(RIGHT(P$2,3)="_is",RIGHT(P$2,3)="_ts",RIGHT(P$2,6)="_index"),
INDEX(#REF!,MATCH('II. Supportive Frameworks'!$B42,#REF!,0),MATCH('II. Supportive Frameworks'!P$2,#REF!,0)),
INDEX(#REF!,MATCH('II. Supportive Frameworks'!$B42,#REF!,0),MATCH('II. Supportive Frameworks'!P$2,#REF!,0)))</f>
        <v>#REF!</v>
      </c>
      <c r="Q42" s="13" t="e">
        <f>IF(OR(RIGHT(Q$2,3)="_is",RIGHT(Q$2,3)="_ts",RIGHT(Q$2,6)="_index"),
INDEX(#REF!,MATCH('II. Supportive Frameworks'!$B42,#REF!,0),MATCH('II. Supportive Frameworks'!Q$2,#REF!,0)),
INDEX(#REF!,MATCH('II. Supportive Frameworks'!$B42,#REF!,0),MATCH('II. Supportive Frameworks'!Q$2,#REF!,0)))</f>
        <v>#REF!</v>
      </c>
      <c r="R42" s="13" t="e">
        <f>IF(OR(RIGHT(R$2,3)="_is",RIGHT(R$2,3)="_ts",RIGHT(R$2,6)="_index"),
INDEX(#REF!,MATCH('II. Supportive Frameworks'!$B42,#REF!,0),MATCH('II. Supportive Frameworks'!R$2,#REF!,0)),
INDEX(#REF!,MATCH('II. Supportive Frameworks'!$B42,#REF!,0),MATCH('II. Supportive Frameworks'!R$2,#REF!,0)))</f>
        <v>#REF!</v>
      </c>
      <c r="S42" s="13" t="e">
        <f>IF(OR(RIGHT(S$2,3)="_is",RIGHT(S$2,3)="_ts",RIGHT(S$2,6)="_index"),
INDEX(#REF!,MATCH('II. Supportive Frameworks'!$B42,#REF!,0),MATCH('II. Supportive Frameworks'!S$2,#REF!,0)),
INDEX(#REF!,MATCH('II. Supportive Frameworks'!$B42,#REF!,0),MATCH('II. Supportive Frameworks'!S$2,#REF!,0)))</f>
        <v>#REF!</v>
      </c>
      <c r="T42" s="13" t="e">
        <f>IF(OR(RIGHT(T$2,3)="_is",RIGHT(T$2,3)="_ts",RIGHT(T$2,6)="_index"),
INDEX(#REF!,MATCH('II. Supportive Frameworks'!$B42,#REF!,0),MATCH('II. Supportive Frameworks'!T$2,#REF!,0)),
INDEX(#REF!,MATCH('II. Supportive Frameworks'!$B42,#REF!,0),MATCH('II. Supportive Frameworks'!T$2,#REF!,0)))</f>
        <v>#REF!</v>
      </c>
      <c r="U42" s="13" t="e">
        <f>IF(OR(RIGHT(U$2,3)="_is",RIGHT(U$2,3)="_ts",RIGHT(U$2,6)="_index"),
INDEX(#REF!,MATCH('II. Supportive Frameworks'!$B42,#REF!,0),MATCH('II. Supportive Frameworks'!U$2,#REF!,0)),
INDEX(#REF!,MATCH('II. Supportive Frameworks'!$B42,#REF!,0),MATCH('II. Supportive Frameworks'!U$2,#REF!,0)))</f>
        <v>#REF!</v>
      </c>
      <c r="V42" s="13" t="e">
        <f>IF(OR(RIGHT(V$2,3)="_is",RIGHT(V$2,3)="_ts",RIGHT(V$2,6)="_index"),
INDEX(#REF!,MATCH('II. Supportive Frameworks'!$B42,#REF!,0),MATCH('II. Supportive Frameworks'!V$2,#REF!,0)),
INDEX(#REF!,MATCH('II. Supportive Frameworks'!$B42,#REF!,0),MATCH('II. Supportive Frameworks'!V$2,#REF!,0)))</f>
        <v>#REF!</v>
      </c>
      <c r="W42" s="13" t="e">
        <f>IF(OR(RIGHT(W$2,3)="_is",RIGHT(W$2,3)="_ts",RIGHT(W$2,6)="_index"),
INDEX(#REF!,MATCH('II. Supportive Frameworks'!$B42,#REF!,0),MATCH('II. Supportive Frameworks'!W$2,#REF!,0)),
INDEX(#REF!,MATCH('II. Supportive Frameworks'!$B42,#REF!,0),MATCH('II. Supportive Frameworks'!W$2,#REF!,0)))</f>
        <v>#REF!</v>
      </c>
      <c r="X42" s="13" t="e">
        <f>IF(OR(RIGHT(X$2,3)="_is",RIGHT(X$2,3)="_ts",RIGHT(X$2,6)="_index"),
INDEX(#REF!,MATCH('II. Supportive Frameworks'!$B42,#REF!,0),MATCH('II. Supportive Frameworks'!X$2,#REF!,0)),
INDEX(#REF!,MATCH('II. Supportive Frameworks'!$B42,#REF!,0),MATCH('II. Supportive Frameworks'!X$2,#REF!,0)))</f>
        <v>#REF!</v>
      </c>
      <c r="Y42" s="13" t="e">
        <f>IF(OR(RIGHT(Y$2,3)="_is",RIGHT(Y$2,3)="_ts",RIGHT(Y$2,6)="_index"),
INDEX(#REF!,MATCH('II. Supportive Frameworks'!$B42,#REF!,0),MATCH('II. Supportive Frameworks'!Y$2,#REF!,0)),
INDEX(#REF!,MATCH('II. Supportive Frameworks'!$B42,#REF!,0),MATCH('II. Supportive Frameworks'!Y$2,#REF!,0)))</f>
        <v>#REF!</v>
      </c>
      <c r="Z42" s="13" t="e">
        <f>IF(OR(RIGHT(Z$2,3)="_is",RIGHT(Z$2,3)="_ts",RIGHT(Z$2,6)="_index"),
INDEX(#REF!,MATCH('II. Supportive Frameworks'!$B42,#REF!,0),MATCH('II. Supportive Frameworks'!Z$2,#REF!,0)),
INDEX(#REF!,MATCH('II. Supportive Frameworks'!$B42,#REF!,0),MATCH('II. Supportive Frameworks'!Z$2,#REF!,0)))</f>
        <v>#REF!</v>
      </c>
      <c r="AA42" s="13" t="e">
        <f>IF(OR(RIGHT(AA$2,3)="_is",RIGHT(AA$2,3)="_ts",RIGHT(AA$2,6)="_index"),
INDEX(#REF!,MATCH('II. Supportive Frameworks'!$B42,#REF!,0),MATCH('II. Supportive Frameworks'!AA$2,#REF!,0)),
INDEX(#REF!,MATCH('II. Supportive Frameworks'!$B42,#REF!,0),MATCH('II. Supportive Frameworks'!AA$2,#REF!,0)))</f>
        <v>#REF!</v>
      </c>
      <c r="AB42" s="13" t="e">
        <f>IF(OR(RIGHT(AB$2,3)="_is",RIGHT(AB$2,3)="_ts",RIGHT(AB$2,6)="_index"),
INDEX(#REF!,MATCH('II. Supportive Frameworks'!$B42,#REF!,0),MATCH('II. Supportive Frameworks'!AB$2,#REF!,0)),
INDEX(#REF!,MATCH('II. Supportive Frameworks'!$B42,#REF!,0),MATCH('II. Supportive Frameworks'!AB$2,#REF!,0)))</f>
        <v>#REF!</v>
      </c>
      <c r="AC42" s="13" t="e">
        <f>IF(OR(RIGHT(AC$2,3)="_is",RIGHT(AC$2,3)="_ts",RIGHT(AC$2,6)="_index"),
INDEX(#REF!,MATCH('II. Supportive Frameworks'!$B42,#REF!,0),MATCH('II. Supportive Frameworks'!AC$2,#REF!,0)),
INDEX(#REF!,MATCH('II. Supportive Frameworks'!$B42,#REF!,0),MATCH('II. Supportive Frameworks'!AC$2,#REF!,0)))</f>
        <v>#REF!</v>
      </c>
      <c r="AD42" s="13" t="e">
        <f>IF(OR(RIGHT(AD$2,3)="_is",RIGHT(AD$2,3)="_ts",RIGHT(AD$2,6)="_index"),
INDEX(#REF!,MATCH('II. Supportive Frameworks'!$B42,#REF!,0),MATCH('II. Supportive Frameworks'!AD$2,#REF!,0)),
INDEX(#REF!,MATCH('II. Supportive Frameworks'!$B42,#REF!,0),MATCH('II. Supportive Frameworks'!AD$2,#REF!,0)))</f>
        <v>#REF!</v>
      </c>
      <c r="AE42" s="13" t="e">
        <f>IF(OR(RIGHT(AE$2,3)="_is",RIGHT(AE$2,3)="_ts",RIGHT(AE$2,6)="_index"),
INDEX(#REF!,MATCH('II. Supportive Frameworks'!$B42,#REF!,0),MATCH('II. Supportive Frameworks'!AE$2,#REF!,0)),
INDEX(#REF!,MATCH('II. Supportive Frameworks'!$B42,#REF!,0),MATCH('II. Supportive Frameworks'!AE$2,#REF!,0)))</f>
        <v>#REF!</v>
      </c>
      <c r="AF42" s="13" t="e">
        <f>IF(OR(RIGHT(AF$2,3)="_is",RIGHT(AF$2,3)="_ts",RIGHT(AF$2,6)="_index"),
INDEX(#REF!,MATCH('II. Supportive Frameworks'!$B42,#REF!,0),MATCH('II. Supportive Frameworks'!AF$2,#REF!,0)),
INDEX(#REF!,MATCH('II. Supportive Frameworks'!$B42,#REF!,0),MATCH('II. Supportive Frameworks'!AF$2,#REF!,0)))</f>
        <v>#REF!</v>
      </c>
      <c r="AG42" s="28" t="e">
        <f>IF(OR(RIGHT(AG$2,3)="_is",RIGHT(AG$2,3)="_ts",RIGHT(AG$2,6)="_index"),
INDEX(#REF!,MATCH('II. Supportive Frameworks'!$B42,#REF!,0),MATCH('II. Supportive Frameworks'!AG$2,#REF!,0)),
INDEX(#REF!,MATCH('II. Supportive Frameworks'!$B42,#REF!,0),MATCH('II. Supportive Frameworks'!AG$2,#REF!,0)))</f>
        <v>#REF!</v>
      </c>
      <c r="AH42" s="13" t="e">
        <f>IF(OR(RIGHT(AH$2,3)="_is",RIGHT(AH$2,3)="_ts",RIGHT(AH$2,6)="_index"),
INDEX(#REF!,MATCH('II. Supportive Frameworks'!$B42,#REF!,0),MATCH('II. Supportive Frameworks'!AH$2,#REF!,0)),
INDEX(#REF!,MATCH('II. Supportive Frameworks'!$B42,#REF!,0),MATCH('II. Supportive Frameworks'!AH$2,#REF!,0)))</f>
        <v>#REF!</v>
      </c>
      <c r="AI42" s="13" t="e">
        <f>IF(OR(RIGHT(AI$2,3)="_is",RIGHT(AI$2,3)="_ts",RIGHT(AI$2,6)="_index"),
INDEX(#REF!,MATCH('II. Supportive Frameworks'!$B42,#REF!,0),MATCH('II. Supportive Frameworks'!AI$2,#REF!,0)),
INDEX(#REF!,MATCH('II. Supportive Frameworks'!$B42,#REF!,0),MATCH('II. Supportive Frameworks'!AI$2,#REF!,0)))</f>
        <v>#REF!</v>
      </c>
      <c r="AJ42" s="13" t="e">
        <f>IF(OR(RIGHT(AJ$2,3)="_is",RIGHT(AJ$2,3)="_ts",RIGHT(AJ$2,6)="_index"),
INDEX(#REF!,MATCH('II. Supportive Frameworks'!$B42,#REF!,0),MATCH('II. Supportive Frameworks'!AJ$2,#REF!,0)),
INDEX(#REF!,MATCH('II. Supportive Frameworks'!$B42,#REF!,0),MATCH('II. Supportive Frameworks'!AJ$2,#REF!,0)))</f>
        <v>#REF!</v>
      </c>
      <c r="AK42" s="13" t="e">
        <f>IF(OR(RIGHT(AK$2,3)="_is",RIGHT(AK$2,3)="_ts",RIGHT(AK$2,6)="_index"),
INDEX(#REF!,MATCH('II. Supportive Frameworks'!$B42,#REF!,0),MATCH('II. Supportive Frameworks'!AK$2,#REF!,0)),
INDEX(#REF!,MATCH('II. Supportive Frameworks'!$B42,#REF!,0),MATCH('II. Supportive Frameworks'!AK$2,#REF!,0)))</f>
        <v>#REF!</v>
      </c>
      <c r="AL42" s="13" t="e">
        <f>IF(OR(RIGHT(AL$2,3)="_is",RIGHT(AL$2,3)="_ts",RIGHT(AL$2,6)="_index"),
INDEX(#REF!,MATCH('II. Supportive Frameworks'!$B42,#REF!,0),MATCH('II. Supportive Frameworks'!AL$2,#REF!,0)),
INDEX(#REF!,MATCH('II. Supportive Frameworks'!$B42,#REF!,0),MATCH('II. Supportive Frameworks'!AL$2,#REF!,0)))</f>
        <v>#REF!</v>
      </c>
      <c r="AM42" s="13" t="e">
        <f>IF(OR(RIGHT(AM$2,3)="_is",RIGHT(AM$2,3)="_ts",RIGHT(AM$2,6)="_index"),
INDEX(#REF!,MATCH('II. Supportive Frameworks'!$B42,#REF!,0),MATCH('II. Supportive Frameworks'!AM$2,#REF!,0)),
INDEX(#REF!,MATCH('II. Supportive Frameworks'!$B42,#REF!,0),MATCH('II. Supportive Frameworks'!AM$2,#REF!,0)))</f>
        <v>#REF!</v>
      </c>
      <c r="AN42" s="13" t="e">
        <f>IF(OR(RIGHT(AN$2,3)="_is",RIGHT(AN$2,3)="_ts",RIGHT(AN$2,6)="_index"),
INDEX(#REF!,MATCH('II. Supportive Frameworks'!$B42,#REF!,0),MATCH('II. Supportive Frameworks'!AN$2,#REF!,0)),
INDEX(#REF!,MATCH('II. Supportive Frameworks'!$B42,#REF!,0),MATCH('II. Supportive Frameworks'!AN$2,#REF!,0)))</f>
        <v>#REF!</v>
      </c>
      <c r="AO42" s="13" t="e">
        <f>IF(OR(RIGHT(AO$2,3)="_is",RIGHT(AO$2,3)="_ts",RIGHT(AO$2,6)="_index"),
INDEX(#REF!,MATCH('II. Supportive Frameworks'!$B42,#REF!,0),MATCH('II. Supportive Frameworks'!AO$2,#REF!,0)),
INDEX(#REF!,MATCH('II. Supportive Frameworks'!$B42,#REF!,0),MATCH('II. Supportive Frameworks'!AO$2,#REF!,0)))</f>
        <v>#REF!</v>
      </c>
      <c r="AP42" s="13" t="e">
        <f>IF(OR(RIGHT(AP$2,3)="_is",RIGHT(AP$2,3)="_ts",RIGHT(AP$2,6)="_index"),
INDEX(#REF!,MATCH('II. Supportive Frameworks'!$B42,#REF!,0),MATCH('II. Supportive Frameworks'!AP$2,#REF!,0)),
INDEX(#REF!,MATCH('II. Supportive Frameworks'!$B42,#REF!,0),MATCH('II. Supportive Frameworks'!AP$2,#REF!,0)))</f>
        <v>#REF!</v>
      </c>
      <c r="AQ42" s="13" t="e">
        <f>IF(OR(RIGHT(AQ$2,3)="_is",RIGHT(AQ$2,3)="_ts",RIGHT(AQ$2,6)="_index"),
INDEX(#REF!,MATCH('II. Supportive Frameworks'!$B42,#REF!,0),MATCH('II. Supportive Frameworks'!AQ$2,#REF!,0)),
INDEX(#REF!,MATCH('II. Supportive Frameworks'!$B42,#REF!,0),MATCH('II. Supportive Frameworks'!AQ$2,#REF!,0)))</f>
        <v>#REF!</v>
      </c>
      <c r="AR42" s="13" t="e">
        <f>IF(OR(RIGHT(AR$2,3)="_is",RIGHT(AR$2,3)="_ts",RIGHT(AR$2,6)="_index"),
INDEX(#REF!,MATCH('II. Supportive Frameworks'!$B42,#REF!,0),MATCH('II. Supportive Frameworks'!AR$2,#REF!,0)),
INDEX(#REF!,MATCH('II. Supportive Frameworks'!$B42,#REF!,0),MATCH('II. Supportive Frameworks'!AR$2,#REF!,0)))</f>
        <v>#REF!</v>
      </c>
      <c r="AS42" s="28" t="e">
        <f>IF(OR(RIGHT(AS$2,3)="_is",RIGHT(AS$2,3)="_ts",RIGHT(AS$2,6)="_index"),
INDEX(#REF!,MATCH('II. Supportive Frameworks'!$B42,#REF!,0),MATCH('II. Supportive Frameworks'!AS$2,#REF!,0)),
INDEX(#REF!,MATCH('II. Supportive Frameworks'!$B42,#REF!,0),MATCH('II. Supportive Frameworks'!AS$2,#REF!,0)))</f>
        <v>#REF!</v>
      </c>
      <c r="AT42" s="13" t="e">
        <f>IF(OR(RIGHT(AT$2,3)="_is",RIGHT(AT$2,3)="_ts",RIGHT(AT$2,6)="_index"),
INDEX(#REF!,MATCH('II. Supportive Frameworks'!$B42,#REF!,0),MATCH('II. Supportive Frameworks'!AT$2,#REF!,0)),
INDEX(#REF!,MATCH('II. Supportive Frameworks'!$B42,#REF!,0),MATCH('II. Supportive Frameworks'!AT$2,#REF!,0)))</f>
        <v>#REF!</v>
      </c>
      <c r="AU42" s="13" t="e">
        <f>IF(OR(RIGHT(AU$2,3)="_is",RIGHT(AU$2,3)="_ts",RIGHT(AU$2,6)="_index"),
INDEX(#REF!,MATCH('II. Supportive Frameworks'!$B42,#REF!,0),MATCH('II. Supportive Frameworks'!AU$2,#REF!,0)),
INDEX(#REF!,MATCH('II. Supportive Frameworks'!$B42,#REF!,0),MATCH('II. Supportive Frameworks'!AU$2,#REF!,0)))</f>
        <v>#REF!</v>
      </c>
      <c r="AV42" s="13" t="e">
        <f>IF(OR(RIGHT(AV$2,3)="_is",RIGHT(AV$2,3)="_ts",RIGHT(AV$2,6)="_index"),
INDEX(#REF!,MATCH('II. Supportive Frameworks'!$B42,#REF!,0),MATCH('II. Supportive Frameworks'!AV$2,#REF!,0)),
INDEX(#REF!,MATCH('II. Supportive Frameworks'!$B42,#REF!,0),MATCH('II. Supportive Frameworks'!AV$2,#REF!,0)))</f>
        <v>#REF!</v>
      </c>
      <c r="AW42" s="13" t="e">
        <f>IF(OR(RIGHT(AW$2,3)="_is",RIGHT(AW$2,3)="_ts",RIGHT(AW$2,6)="_index"),
INDEX(#REF!,MATCH('II. Supportive Frameworks'!$B42,#REF!,0),MATCH('II. Supportive Frameworks'!AW$2,#REF!,0)),
INDEX(#REF!,MATCH('II. Supportive Frameworks'!$B42,#REF!,0),MATCH('II. Supportive Frameworks'!AW$2,#REF!,0)))</f>
        <v>#REF!</v>
      </c>
      <c r="AX42" s="13" t="e">
        <f>IF(OR(RIGHT(AX$2,3)="_is",RIGHT(AX$2,3)="_ts",RIGHT(AX$2,6)="_index"),
INDEX(#REF!,MATCH('II. Supportive Frameworks'!$B42,#REF!,0),MATCH('II. Supportive Frameworks'!AX$2,#REF!,0)),
INDEX(#REF!,MATCH('II. Supportive Frameworks'!$B42,#REF!,0),MATCH('II. Supportive Frameworks'!AX$2,#REF!,0)))</f>
        <v>#REF!</v>
      </c>
      <c r="AY42" s="13" t="e">
        <f>IF(OR(RIGHT(AY$2,3)="_is",RIGHT(AY$2,3)="_ts",RIGHT(AY$2,6)="_index"),
INDEX(#REF!,MATCH('II. Supportive Frameworks'!$B42,#REF!,0),MATCH('II. Supportive Frameworks'!AY$2,#REF!,0)),
INDEX(#REF!,MATCH('II. Supportive Frameworks'!$B42,#REF!,0),MATCH('II. Supportive Frameworks'!AY$2,#REF!,0)))</f>
        <v>#REF!</v>
      </c>
      <c r="AZ42" s="13" t="e">
        <f>IF(OR(RIGHT(AZ$2,3)="_is",RIGHT(AZ$2,3)="_ts",RIGHT(AZ$2,6)="_index"),
INDEX(#REF!,MATCH('II. Supportive Frameworks'!$B42,#REF!,0),MATCH('II. Supportive Frameworks'!AZ$2,#REF!,0)),
INDEX(#REF!,MATCH('II. Supportive Frameworks'!$B42,#REF!,0),MATCH('II. Supportive Frameworks'!AZ$2,#REF!,0)))</f>
        <v>#REF!</v>
      </c>
      <c r="BA42" s="13" t="e">
        <f>IF(OR(RIGHT(BA$2,3)="_is",RIGHT(BA$2,3)="_ts",RIGHT(BA$2,6)="_index"),
INDEX(#REF!,MATCH('II. Supportive Frameworks'!$B42,#REF!,0),MATCH('II. Supportive Frameworks'!BA$2,#REF!,0)),
INDEX(#REF!,MATCH('II. Supportive Frameworks'!$B42,#REF!,0),MATCH('II. Supportive Frameworks'!BA$2,#REF!,0)))</f>
        <v>#REF!</v>
      </c>
      <c r="BB42" s="13" t="e">
        <f>IF(OR(RIGHT(BB$2,3)="_is",RIGHT(BB$2,3)="_ts",RIGHT(BB$2,6)="_index"),
INDEX(#REF!,MATCH('II. Supportive Frameworks'!$B42,#REF!,0),MATCH('II. Supportive Frameworks'!BB$2,#REF!,0)),
INDEX(#REF!,MATCH('II. Supportive Frameworks'!$B42,#REF!,0),MATCH('II. Supportive Frameworks'!BB$2,#REF!,0)))</f>
        <v>#REF!</v>
      </c>
      <c r="BC42" s="13" t="e">
        <f>IF(OR(RIGHT(BC$2,3)="_is",RIGHT(BC$2,3)="_ts",RIGHT(BC$2,6)="_index"),
INDEX(#REF!,MATCH('II. Supportive Frameworks'!$B42,#REF!,0),MATCH('II. Supportive Frameworks'!BC$2,#REF!,0)),
INDEX(#REF!,MATCH('II. Supportive Frameworks'!$B42,#REF!,0),MATCH('II. Supportive Frameworks'!BC$2,#REF!,0)))</f>
        <v>#REF!</v>
      </c>
      <c r="BD42" s="13" t="e">
        <f>IF(OR(RIGHT(BD$2,3)="_is",RIGHT(BD$2,3)="_ts",RIGHT(BD$2,6)="_index"),
INDEX(#REF!,MATCH('II. Supportive Frameworks'!$B42,#REF!,0),MATCH('II. Supportive Frameworks'!BD$2,#REF!,0)),
INDEX(#REF!,MATCH('II. Supportive Frameworks'!$B42,#REF!,0),MATCH('II. Supportive Frameworks'!BD$2,#REF!,0)))</f>
        <v>#REF!</v>
      </c>
      <c r="BE42" s="13" t="e">
        <f>IF(OR(RIGHT(BE$2,3)="_is",RIGHT(BE$2,3)="_ts",RIGHT(BE$2,6)="_index"),
INDEX(#REF!,MATCH('II. Supportive Frameworks'!$B42,#REF!,0),MATCH('II. Supportive Frameworks'!BE$2,#REF!,0)),
INDEX(#REF!,MATCH('II. Supportive Frameworks'!$B42,#REF!,0),MATCH('II. Supportive Frameworks'!BE$2,#REF!,0)))</f>
        <v>#REF!</v>
      </c>
      <c r="BF42" s="13" t="e">
        <f>IF(OR(RIGHT(BF$2,3)="_is",RIGHT(BF$2,3)="_ts",RIGHT(BF$2,6)="_index"),
INDEX(#REF!,MATCH('II. Supportive Frameworks'!$B42,#REF!,0),MATCH('II. Supportive Frameworks'!BF$2,#REF!,0)),
INDEX(#REF!,MATCH('II. Supportive Frameworks'!$B42,#REF!,0),MATCH('II. Supportive Frameworks'!BF$2,#REF!,0)))</f>
        <v>#REF!</v>
      </c>
      <c r="BG42" s="28" t="e">
        <f>IF(OR(RIGHT(BG$2,3)="_is",RIGHT(BG$2,3)="_ts",RIGHT(BG$2,6)="_index"),
INDEX(#REF!,MATCH('II. Supportive Frameworks'!$B42,#REF!,0),MATCH('II. Supportive Frameworks'!BG$2,#REF!,0)),
INDEX(#REF!,MATCH('II. Supportive Frameworks'!$B42,#REF!,0),MATCH('II. Supportive Frameworks'!BG$2,#REF!,0)))</f>
        <v>#REF!</v>
      </c>
      <c r="BH42" s="13" t="e">
        <f>IF(OR(RIGHT(BH$2,3)="_is",RIGHT(BH$2,3)="_ts",RIGHT(BH$2,6)="_index"),
INDEX(#REF!,MATCH('II. Supportive Frameworks'!$B42,#REF!,0),MATCH('II. Supportive Frameworks'!BH$2,#REF!,0)),
INDEX(#REF!,MATCH('II. Supportive Frameworks'!$B42,#REF!,0),MATCH('II. Supportive Frameworks'!BH$2,#REF!,0)))</f>
        <v>#REF!</v>
      </c>
      <c r="BI42" s="13" t="e">
        <f>IF(OR(RIGHT(BI$2,3)="_is",RIGHT(BI$2,3)="_ts",RIGHT(BI$2,6)="_index"),
INDEX(#REF!,MATCH('II. Supportive Frameworks'!$B42,#REF!,0),MATCH('II. Supportive Frameworks'!BI$2,#REF!,0)),
INDEX(#REF!,MATCH('II. Supportive Frameworks'!$B42,#REF!,0),MATCH('II. Supportive Frameworks'!BI$2,#REF!,0)))</f>
        <v>#REF!</v>
      </c>
      <c r="BJ42" s="13" t="e">
        <f>IF(OR(RIGHT(BJ$2,3)="_is",RIGHT(BJ$2,3)="_ts",RIGHT(BJ$2,6)="_index"),
INDEX(#REF!,MATCH('II. Supportive Frameworks'!$B42,#REF!,0),MATCH('II. Supportive Frameworks'!BJ$2,#REF!,0)),
INDEX(#REF!,MATCH('II. Supportive Frameworks'!$B42,#REF!,0),MATCH('II. Supportive Frameworks'!BJ$2,#REF!,0)))</f>
        <v>#REF!</v>
      </c>
      <c r="BK42" s="13" t="e">
        <f>IF(OR(RIGHT(BK$2,3)="_is",RIGHT(BK$2,3)="_ts",RIGHT(BK$2,6)="_index"),
INDEX(#REF!,MATCH('II. Supportive Frameworks'!$B42,#REF!,0),MATCH('II. Supportive Frameworks'!BK$2,#REF!,0)),
INDEX(#REF!,MATCH('II. Supportive Frameworks'!$B42,#REF!,0),MATCH('II. Supportive Frameworks'!BK$2,#REF!,0)))</f>
        <v>#REF!</v>
      </c>
      <c r="BL42" s="13" t="e">
        <f>IF(OR(RIGHT(BL$2,3)="_is",RIGHT(BL$2,3)="_ts",RIGHT(BL$2,6)="_index"),
INDEX(#REF!,MATCH('II. Supportive Frameworks'!$B42,#REF!,0),MATCH('II. Supportive Frameworks'!BL$2,#REF!,0)),
INDEX(#REF!,MATCH('II. Supportive Frameworks'!$B42,#REF!,0),MATCH('II. Supportive Frameworks'!BL$2,#REF!,0)))</f>
        <v>#REF!</v>
      </c>
      <c r="BM42" s="13" t="e">
        <f>IF(OR(RIGHT(BM$2,3)="_is",RIGHT(BM$2,3)="_ts",RIGHT(BM$2,6)="_index"),
INDEX(#REF!,MATCH('II. Supportive Frameworks'!$B42,#REF!,0),MATCH('II. Supportive Frameworks'!BM$2,#REF!,0)),
INDEX(#REF!,MATCH('II. Supportive Frameworks'!$B42,#REF!,0),MATCH('II. Supportive Frameworks'!BM$2,#REF!,0)))</f>
        <v>#REF!</v>
      </c>
      <c r="BN42" s="13" t="e">
        <f>IF(OR(RIGHT(BN$2,3)="_is",RIGHT(BN$2,3)="_ts",RIGHT(BN$2,6)="_index"),
INDEX(#REF!,MATCH('II. Supportive Frameworks'!$B42,#REF!,0),MATCH('II. Supportive Frameworks'!BN$2,#REF!,0)),
INDEX(#REF!,MATCH('II. Supportive Frameworks'!$B42,#REF!,0),MATCH('II. Supportive Frameworks'!BN$2,#REF!,0)))</f>
        <v>#REF!</v>
      </c>
      <c r="BO42" s="13" t="e">
        <f>IF(OR(RIGHT(BO$2,3)="_is",RIGHT(BO$2,3)="_ts",RIGHT(BO$2,6)="_index"),
INDEX(#REF!,MATCH('II. Supportive Frameworks'!$B42,#REF!,0),MATCH('II. Supportive Frameworks'!BO$2,#REF!,0)),
INDEX(#REF!,MATCH('II. Supportive Frameworks'!$B42,#REF!,0),MATCH('II. Supportive Frameworks'!BO$2,#REF!,0)))</f>
        <v>#REF!</v>
      </c>
      <c r="BP42" s="13" t="e">
        <f>IF(OR(RIGHT(BP$2,3)="_is",RIGHT(BP$2,3)="_ts",RIGHT(BP$2,6)="_index"),
INDEX(#REF!,MATCH('II. Supportive Frameworks'!$B42,#REF!,0),MATCH('II. Supportive Frameworks'!BP$2,#REF!,0)),
INDEX(#REF!,MATCH('II. Supportive Frameworks'!$B42,#REF!,0),MATCH('II. Supportive Frameworks'!BP$2,#REF!,0)))</f>
        <v>#REF!</v>
      </c>
      <c r="BQ42" s="13" t="e">
        <f>IF(OR(RIGHT(BQ$2,3)="_is",RIGHT(BQ$2,3)="_ts",RIGHT(BQ$2,6)="_index"),
INDEX(#REF!,MATCH('II. Supportive Frameworks'!$B42,#REF!,0),MATCH('II. Supportive Frameworks'!BQ$2,#REF!,0)),
INDEX(#REF!,MATCH('II. Supportive Frameworks'!$B42,#REF!,0),MATCH('II. Supportive Frameworks'!BQ$2,#REF!,0)))</f>
        <v>#REF!</v>
      </c>
      <c r="BR42" s="13" t="e">
        <f>IF(OR(RIGHT(BR$2,3)="_is",RIGHT(BR$2,3)="_ts",RIGHT(BR$2,6)="_index"),
INDEX(#REF!,MATCH('II. Supportive Frameworks'!$B42,#REF!,0),MATCH('II. Supportive Frameworks'!BR$2,#REF!,0)),
INDEX(#REF!,MATCH('II. Supportive Frameworks'!$B42,#REF!,0),MATCH('II. Supportive Frameworks'!BR$2,#REF!,0)))</f>
        <v>#REF!</v>
      </c>
      <c r="BS42" s="13" t="e">
        <f>IF(OR(RIGHT(BS$2,3)="_is",RIGHT(BS$2,3)="_ts",RIGHT(BS$2,6)="_index"),
INDEX(#REF!,MATCH('II. Supportive Frameworks'!$B42,#REF!,0),MATCH('II. Supportive Frameworks'!BS$2,#REF!,0)),
INDEX(#REF!,MATCH('II. Supportive Frameworks'!$B42,#REF!,0),MATCH('II. Supportive Frameworks'!BS$2,#REF!,0)))</f>
        <v>#REF!</v>
      </c>
      <c r="BT42" s="13" t="e">
        <f>IF(OR(RIGHT(BT$2,3)="_is",RIGHT(BT$2,3)="_ts",RIGHT(BT$2,6)="_index"),
INDEX(#REF!,MATCH('II. Supportive Frameworks'!$B42,#REF!,0),MATCH('II. Supportive Frameworks'!BT$2,#REF!,0)),
INDEX(#REF!,MATCH('II. Supportive Frameworks'!$B42,#REF!,0),MATCH('II. Supportive Frameworks'!BT$2,#REF!,0)))</f>
        <v>#REF!</v>
      </c>
      <c r="BU42" s="13" t="e">
        <f>IF(OR(RIGHT(BU$2,3)="_is",RIGHT(BU$2,3)="_ts",RIGHT(BU$2,6)="_index"),
INDEX(#REF!,MATCH('II. Supportive Frameworks'!$B42,#REF!,0),MATCH('II. Supportive Frameworks'!BU$2,#REF!,0)),
INDEX(#REF!,MATCH('II. Supportive Frameworks'!$B42,#REF!,0),MATCH('II. Supportive Frameworks'!BU$2,#REF!,0)))</f>
        <v>#REF!</v>
      </c>
      <c r="BV42" s="28" t="e">
        <f>IF(OR(RIGHT(BV$2,3)="_is",RIGHT(BV$2,3)="_ts",RIGHT(BV$2,6)="_index"),
INDEX(#REF!,MATCH('II. Supportive Frameworks'!$B42,#REF!,0),MATCH('II. Supportive Frameworks'!BV$2,#REF!,0)),
INDEX(#REF!,MATCH('II. Supportive Frameworks'!$B42,#REF!,0),MATCH('II. Supportive Frameworks'!BV$2,#REF!,0)))</f>
        <v>#REF!</v>
      </c>
      <c r="BW42" s="13" t="e">
        <f>IF(OR(RIGHT(BW$2,3)="_is",RIGHT(BW$2,3)="_ts",RIGHT(BW$2,6)="_index"),
INDEX(#REF!,MATCH('II. Supportive Frameworks'!$B42,#REF!,0),MATCH('II. Supportive Frameworks'!BW$2,#REF!,0)),
INDEX(#REF!,MATCH('II. Supportive Frameworks'!$B42,#REF!,0),MATCH('II. Supportive Frameworks'!BW$2,#REF!,0)))</f>
        <v>#REF!</v>
      </c>
      <c r="BX42" s="13" t="e">
        <f>IF(OR(RIGHT(BX$2,3)="_is",RIGHT(BX$2,3)="_ts",RIGHT(BX$2,6)="_index"),
INDEX(#REF!,MATCH('II. Supportive Frameworks'!$B42,#REF!,0),MATCH('II. Supportive Frameworks'!BX$2,#REF!,0)),
INDEX(#REF!,MATCH('II. Supportive Frameworks'!$B42,#REF!,0),MATCH('II. Supportive Frameworks'!BX$2,#REF!,0)))</f>
        <v>#REF!</v>
      </c>
      <c r="BY42" s="13" t="e">
        <f>IF(OR(RIGHT(BY$2,3)="_is",RIGHT(BY$2,3)="_ts",RIGHT(BY$2,6)="_index"),
INDEX(#REF!,MATCH('II. Supportive Frameworks'!$B42,#REF!,0),MATCH('II. Supportive Frameworks'!BY$2,#REF!,0)),
INDEX(#REF!,MATCH('II. Supportive Frameworks'!$B42,#REF!,0),MATCH('II. Supportive Frameworks'!BY$2,#REF!,0)))</f>
        <v>#REF!</v>
      </c>
      <c r="BZ42" s="13" t="e">
        <f>IF(OR(RIGHT(BZ$2,3)="_is",RIGHT(BZ$2,3)="_ts",RIGHT(BZ$2,6)="_index"),
INDEX(#REF!,MATCH('II. Supportive Frameworks'!$B42,#REF!,0),MATCH('II. Supportive Frameworks'!BZ$2,#REF!,0)),
INDEX(#REF!,MATCH('II. Supportive Frameworks'!$B42,#REF!,0),MATCH('II. Supportive Frameworks'!BZ$2,#REF!,0)))</f>
        <v>#REF!</v>
      </c>
      <c r="CA42" s="13" t="e">
        <f>IF(OR(RIGHT(CA$2,3)="_is",RIGHT(CA$2,3)="_ts",RIGHT(CA$2,6)="_index"),
INDEX(#REF!,MATCH('II. Supportive Frameworks'!$B42,#REF!,0),MATCH('II. Supportive Frameworks'!CA$2,#REF!,0)),
INDEX(#REF!,MATCH('II. Supportive Frameworks'!$B42,#REF!,0),MATCH('II. Supportive Frameworks'!CA$2,#REF!,0)))</f>
        <v>#REF!</v>
      </c>
      <c r="CB42" s="13" t="e">
        <f>IF(OR(RIGHT(CB$2,3)="_is",RIGHT(CB$2,3)="_ts",RIGHT(CB$2,6)="_index"),
INDEX(#REF!,MATCH('II. Supportive Frameworks'!$B42,#REF!,0),MATCH('II. Supportive Frameworks'!CB$2,#REF!,0)),
INDEX(#REF!,MATCH('II. Supportive Frameworks'!$B42,#REF!,0),MATCH('II. Supportive Frameworks'!CB$2,#REF!,0)))</f>
        <v>#REF!</v>
      </c>
      <c r="CC42" s="13" t="e">
        <f>IF(OR(RIGHT(CC$2,3)="_is",RIGHT(CC$2,3)="_ts",RIGHT(CC$2,6)="_index"),
INDEX(#REF!,MATCH('II. Supportive Frameworks'!$B42,#REF!,0),MATCH('II. Supportive Frameworks'!CC$2,#REF!,0)),
INDEX(#REF!,MATCH('II. Supportive Frameworks'!$B42,#REF!,0),MATCH('II. Supportive Frameworks'!CC$2,#REF!,0)))</f>
        <v>#REF!</v>
      </c>
      <c r="CD42" s="13" t="e">
        <f>IF(OR(RIGHT(CD$2,3)="_is",RIGHT(CD$2,3)="_ts",RIGHT(CD$2,6)="_index"),
INDEX(#REF!,MATCH('II. Supportive Frameworks'!$B42,#REF!,0),MATCH('II. Supportive Frameworks'!CD$2,#REF!,0)),
INDEX(#REF!,MATCH('II. Supportive Frameworks'!$B42,#REF!,0),MATCH('II. Supportive Frameworks'!CD$2,#REF!,0)))</f>
        <v>#REF!</v>
      </c>
      <c r="CE42" s="13" t="e">
        <f>IF(OR(RIGHT(CE$2,3)="_is",RIGHT(CE$2,3)="_ts",RIGHT(CE$2,6)="_index"),
INDEX(#REF!,MATCH('II. Supportive Frameworks'!$B42,#REF!,0),MATCH('II. Supportive Frameworks'!CE$2,#REF!,0)),
INDEX(#REF!,MATCH('II. Supportive Frameworks'!$B42,#REF!,0),MATCH('II. Supportive Frameworks'!CE$2,#REF!,0)))</f>
        <v>#REF!</v>
      </c>
      <c r="CF42" s="13" t="e">
        <f>IF(OR(RIGHT(CF$2,3)="_is",RIGHT(CF$2,3)="_ts",RIGHT(CF$2,6)="_index"),
INDEX(#REF!,MATCH('II. Supportive Frameworks'!$B42,#REF!,0),MATCH('II. Supportive Frameworks'!CF$2,#REF!,0)),
INDEX(#REF!,MATCH('II. Supportive Frameworks'!$B42,#REF!,0),MATCH('II. Supportive Frameworks'!CF$2,#REF!,0)))</f>
        <v>#REF!</v>
      </c>
      <c r="CG42" s="13" t="e">
        <f>IF(OR(RIGHT(CG$2,3)="_is",RIGHT(CG$2,3)="_ts",RIGHT(CG$2,6)="_index"),
INDEX(#REF!,MATCH('II. Supportive Frameworks'!$B42,#REF!,0),MATCH('II. Supportive Frameworks'!CG$2,#REF!,0)),
INDEX(#REF!,MATCH('II. Supportive Frameworks'!$B42,#REF!,0),MATCH('II. Supportive Frameworks'!CG$2,#REF!,0)))</f>
        <v>#REF!</v>
      </c>
      <c r="CH42" s="13" t="e">
        <f>IF(OR(RIGHT(CH$2,3)="_is",RIGHT(CH$2,3)="_ts",RIGHT(CH$2,6)="_index"),
INDEX(#REF!,MATCH('II. Supportive Frameworks'!$B42,#REF!,0),MATCH('II. Supportive Frameworks'!CH$2,#REF!,0)),
INDEX(#REF!,MATCH('II. Supportive Frameworks'!$B42,#REF!,0),MATCH('II. Supportive Frameworks'!CH$2,#REF!,0)))</f>
        <v>#REF!</v>
      </c>
      <c r="CI42" s="13" t="e">
        <f>IF(OR(RIGHT(CI$2,3)="_is",RIGHT(CI$2,3)="_ts",RIGHT(CI$2,6)="_index"),
INDEX(#REF!,MATCH('II. Supportive Frameworks'!$B42,#REF!,0),MATCH('II. Supportive Frameworks'!CI$2,#REF!,0)),
INDEX(#REF!,MATCH('II. Supportive Frameworks'!$B42,#REF!,0),MATCH('II. Supportive Frameworks'!CI$2,#REF!,0)))</f>
        <v>#REF!</v>
      </c>
      <c r="CJ42" s="13" t="e">
        <f>IF(OR(RIGHT(CJ$2,3)="_is",RIGHT(CJ$2,3)="_ts",RIGHT(CJ$2,6)="_index"),
INDEX(#REF!,MATCH('II. Supportive Frameworks'!$B42,#REF!,0),MATCH('II. Supportive Frameworks'!CJ$2,#REF!,0)),
INDEX(#REF!,MATCH('II. Supportive Frameworks'!$B42,#REF!,0),MATCH('II. Supportive Frameworks'!CJ$2,#REF!,0)))</f>
        <v>#REF!</v>
      </c>
      <c r="CK42" s="28" t="e">
        <f>IF(OR(RIGHT(CK$2,3)="_is",RIGHT(CK$2,3)="_ts",RIGHT(CK$2,6)="_index"),
INDEX(#REF!,MATCH('II. Supportive Frameworks'!$B42,#REF!,0),MATCH('II. Supportive Frameworks'!CK$2,#REF!,0)),
INDEX(#REF!,MATCH('II. Supportive Frameworks'!$B42,#REF!,0),MATCH('II. Supportive Frameworks'!CK$2,#REF!,0)))</f>
        <v>#REF!</v>
      </c>
      <c r="CL42" s="13" t="e">
        <f>IF(OR(RIGHT(CL$2,3)="_is",RIGHT(CL$2,3)="_ts",RIGHT(CL$2,6)="_index"),
INDEX(#REF!,MATCH('II. Supportive Frameworks'!$B42,#REF!,0),MATCH('II. Supportive Frameworks'!CL$2,#REF!,0)),
INDEX(#REF!,MATCH('II. Supportive Frameworks'!$B42,#REF!,0),MATCH('II. Supportive Frameworks'!CL$2,#REF!,0)))</f>
        <v>#REF!</v>
      </c>
      <c r="CM42" s="13" t="e">
        <f>IF(OR(RIGHT(CM$2,3)="_is",RIGHT(CM$2,3)="_ts",RIGHT(CM$2,6)="_index"),
INDEX(#REF!,MATCH('II. Supportive Frameworks'!$B42,#REF!,0),MATCH('II. Supportive Frameworks'!CM$2,#REF!,0)),
INDEX(#REF!,MATCH('II. Supportive Frameworks'!$B42,#REF!,0),MATCH('II. Supportive Frameworks'!CM$2,#REF!,0)))</f>
        <v>#REF!</v>
      </c>
      <c r="CN42" s="13" t="e">
        <f>IF(OR(RIGHT(CN$2,3)="_is",RIGHT(CN$2,3)="_ts",RIGHT(CN$2,6)="_index"),
INDEX(#REF!,MATCH('II. Supportive Frameworks'!$B42,#REF!,0),MATCH('II. Supportive Frameworks'!CN$2,#REF!,0)),
INDEX(#REF!,MATCH('II. Supportive Frameworks'!$B42,#REF!,0),MATCH('II. Supportive Frameworks'!CN$2,#REF!,0)))</f>
        <v>#REF!</v>
      </c>
      <c r="CO42" s="13" t="e">
        <f>IF(OR(RIGHT(CO$2,3)="_is",RIGHT(CO$2,3)="_ts",RIGHT(CO$2,6)="_index"),
INDEX(#REF!,MATCH('II. Supportive Frameworks'!$B42,#REF!,0),MATCH('II. Supportive Frameworks'!CO$2,#REF!,0)),
INDEX(#REF!,MATCH('II. Supportive Frameworks'!$B42,#REF!,0),MATCH('II. Supportive Frameworks'!CO$2,#REF!,0)))</f>
        <v>#REF!</v>
      </c>
      <c r="CP42" s="13" t="e">
        <f>IF(OR(RIGHT(CP$2,3)="_is",RIGHT(CP$2,3)="_ts",RIGHT(CP$2,6)="_index"),
INDEX(#REF!,MATCH('II. Supportive Frameworks'!$B42,#REF!,0),MATCH('II. Supportive Frameworks'!CP$2,#REF!,0)),
INDEX(#REF!,MATCH('II. Supportive Frameworks'!$B42,#REF!,0),MATCH('II. Supportive Frameworks'!CP$2,#REF!,0)))</f>
        <v>#REF!</v>
      </c>
      <c r="CQ42" s="13" t="e">
        <f>IF(OR(RIGHT(CQ$2,3)="_is",RIGHT(CQ$2,3)="_ts",RIGHT(CQ$2,6)="_index"),
INDEX(#REF!,MATCH('II. Supportive Frameworks'!$B42,#REF!,0),MATCH('II. Supportive Frameworks'!CQ$2,#REF!,0)),
INDEX(#REF!,MATCH('II. Supportive Frameworks'!$B42,#REF!,0),MATCH('II. Supportive Frameworks'!CQ$2,#REF!,0)))</f>
        <v>#REF!</v>
      </c>
      <c r="CR42" s="13" t="e">
        <f>IF(OR(RIGHT(CR$2,3)="_is",RIGHT(CR$2,3)="_ts",RIGHT(CR$2,6)="_index"),
INDEX(#REF!,MATCH('II. Supportive Frameworks'!$B42,#REF!,0),MATCH('II. Supportive Frameworks'!CR$2,#REF!,0)),
INDEX(#REF!,MATCH('II. Supportive Frameworks'!$B42,#REF!,0),MATCH('II. Supportive Frameworks'!CR$2,#REF!,0)))</f>
        <v>#REF!</v>
      </c>
      <c r="CS42" s="13" t="e">
        <f>IF(OR(RIGHT(CS$2,3)="_is",RIGHT(CS$2,3)="_ts",RIGHT(CS$2,6)="_index"),
INDEX(#REF!,MATCH('II. Supportive Frameworks'!$B42,#REF!,0),MATCH('II. Supportive Frameworks'!CS$2,#REF!,0)),
INDEX(#REF!,MATCH('II. Supportive Frameworks'!$B42,#REF!,0),MATCH('II. Supportive Frameworks'!CS$2,#REF!,0)))</f>
        <v>#REF!</v>
      </c>
      <c r="CT42" s="28" t="e">
        <f>IF(OR(RIGHT(CT$2,3)="_is",RIGHT(CT$2,3)="_ts",RIGHT(CT$2,6)="_index"),
INDEX(#REF!,MATCH('II. Supportive Frameworks'!$B42,#REF!,0),MATCH('II. Supportive Frameworks'!CT$2,#REF!,0)),
INDEX(#REF!,MATCH('II. Supportive Frameworks'!$B42,#REF!,0),MATCH('II. Supportive Frameworks'!CT$2,#REF!,0)))</f>
        <v>#REF!</v>
      </c>
      <c r="CU42" s="13" t="e">
        <f>IF(OR(RIGHT(CU$2,3)="_is",RIGHT(CU$2,3)="_ts",RIGHT(CU$2,6)="_index"),
INDEX(#REF!,MATCH('II. Supportive Frameworks'!$B42,#REF!,0),MATCH('II. Supportive Frameworks'!CU$2,#REF!,0)),
INDEX(#REF!,MATCH('II. Supportive Frameworks'!$B42,#REF!,0),MATCH('II. Supportive Frameworks'!CU$2,#REF!,0)))</f>
        <v>#REF!</v>
      </c>
      <c r="CV42" s="13" t="e">
        <f>IF(OR(RIGHT(CV$2,3)="_is",RIGHT(CV$2,3)="_ts",RIGHT(CV$2,6)="_index"),
INDEX(#REF!,MATCH('II. Supportive Frameworks'!$B42,#REF!,0),MATCH('II. Supportive Frameworks'!CV$2,#REF!,0)),
INDEX(#REF!,MATCH('II. Supportive Frameworks'!$B42,#REF!,0),MATCH('II. Supportive Frameworks'!CV$2,#REF!,0)))</f>
        <v>#REF!</v>
      </c>
      <c r="CW42" s="13" t="e">
        <f>IF(OR(RIGHT(CW$2,3)="_is",RIGHT(CW$2,3)="_ts",RIGHT(CW$2,6)="_index"),
INDEX(#REF!,MATCH('II. Supportive Frameworks'!$B42,#REF!,0),MATCH('II. Supportive Frameworks'!CW$2,#REF!,0)),
INDEX(#REF!,MATCH('II. Supportive Frameworks'!$B42,#REF!,0),MATCH('II. Supportive Frameworks'!CW$2,#REF!,0)))</f>
        <v>#REF!</v>
      </c>
      <c r="CX42" s="13" t="e">
        <f>IF(OR(RIGHT(CX$2,3)="_is",RIGHT(CX$2,3)="_ts",RIGHT(CX$2,6)="_index"),
INDEX(#REF!,MATCH('II. Supportive Frameworks'!$B42,#REF!,0),MATCH('II. Supportive Frameworks'!CX$2,#REF!,0)),
INDEX(#REF!,MATCH('II. Supportive Frameworks'!$B42,#REF!,0),MATCH('II. Supportive Frameworks'!CX$2,#REF!,0)))</f>
        <v>#REF!</v>
      </c>
      <c r="CY42" s="13" t="e">
        <f>IF(OR(RIGHT(CY$2,3)="_is",RIGHT(CY$2,3)="_ts",RIGHT(CY$2,6)="_index"),
INDEX(#REF!,MATCH('II. Supportive Frameworks'!$B42,#REF!,0),MATCH('II. Supportive Frameworks'!CY$2,#REF!,0)),
INDEX(#REF!,MATCH('II. Supportive Frameworks'!$B42,#REF!,0),MATCH('II. Supportive Frameworks'!CY$2,#REF!,0)))</f>
        <v>#REF!</v>
      </c>
      <c r="CZ42" s="13" t="e">
        <f>IF(OR(RIGHT(CZ$2,3)="_is",RIGHT(CZ$2,3)="_ts",RIGHT(CZ$2,6)="_index"),
INDEX(#REF!,MATCH('II. Supportive Frameworks'!$B42,#REF!,0),MATCH('II. Supportive Frameworks'!CZ$2,#REF!,0)),
INDEX(#REF!,MATCH('II. Supportive Frameworks'!$B42,#REF!,0),MATCH('II. Supportive Frameworks'!CZ$2,#REF!,0)))</f>
        <v>#REF!</v>
      </c>
      <c r="DA42" s="13" t="e">
        <f>IF(OR(RIGHT(DA$2,3)="_is",RIGHT(DA$2,3)="_ts",RIGHT(DA$2,6)="_index"),
INDEX(#REF!,MATCH('II. Supportive Frameworks'!$B42,#REF!,0),MATCH('II. Supportive Frameworks'!DA$2,#REF!,0)),
INDEX(#REF!,MATCH('II. Supportive Frameworks'!$B42,#REF!,0),MATCH('II. Supportive Frameworks'!DA$2,#REF!,0)))</f>
        <v>#REF!</v>
      </c>
      <c r="DB42" s="13" t="e">
        <f>IF(OR(RIGHT(DB$2,3)="_is",RIGHT(DB$2,3)="_ts",RIGHT(DB$2,6)="_index"),
INDEX(#REF!,MATCH('II. Supportive Frameworks'!$B42,#REF!,0),MATCH('II. Supportive Frameworks'!DB$2,#REF!,0)),
INDEX(#REF!,MATCH('II. Supportive Frameworks'!$B42,#REF!,0),MATCH('II. Supportive Frameworks'!DB$2,#REF!,0)))</f>
        <v>#REF!</v>
      </c>
      <c r="DC42" s="13" t="e">
        <f>IF(OR(RIGHT(DC$2,3)="_is",RIGHT(DC$2,3)="_ts",RIGHT(DC$2,6)="_index"),
INDEX(#REF!,MATCH('II. Supportive Frameworks'!$B42,#REF!,0),MATCH('II. Supportive Frameworks'!DC$2,#REF!,0)),
INDEX(#REF!,MATCH('II. Supportive Frameworks'!$B42,#REF!,0),MATCH('II. Supportive Frameworks'!DC$2,#REF!,0)))</f>
        <v>#REF!</v>
      </c>
      <c r="DD42" s="13" t="e">
        <f>IF(OR(RIGHT(DD$2,3)="_is",RIGHT(DD$2,3)="_ts",RIGHT(DD$2,6)="_index"),
INDEX(#REF!,MATCH('II. Supportive Frameworks'!$B42,#REF!,0),MATCH('II. Supportive Frameworks'!DD$2,#REF!,0)),
INDEX(#REF!,MATCH('II. Supportive Frameworks'!$B42,#REF!,0),MATCH('II. Supportive Frameworks'!DD$2,#REF!,0)))</f>
        <v>#REF!</v>
      </c>
      <c r="DE42" s="13" t="e">
        <f>IF(OR(RIGHT(DE$2,3)="_is",RIGHT(DE$2,3)="_ts",RIGHT(DE$2,6)="_index"),
INDEX(#REF!,MATCH('II. Supportive Frameworks'!$B42,#REF!,0),MATCH('II. Supportive Frameworks'!DE$2,#REF!,0)),
INDEX(#REF!,MATCH('II. Supportive Frameworks'!$B42,#REF!,0),MATCH('II. Supportive Frameworks'!DE$2,#REF!,0)))</f>
        <v>#REF!</v>
      </c>
      <c r="DF42" s="13" t="e">
        <f>IF(OR(RIGHT(DF$2,3)="_is",RIGHT(DF$2,3)="_ts",RIGHT(DF$2,6)="_index"),
INDEX(#REF!,MATCH('II. Supportive Frameworks'!$B42,#REF!,0),MATCH('II. Supportive Frameworks'!DF$2,#REF!,0)),
INDEX(#REF!,MATCH('II. Supportive Frameworks'!$B42,#REF!,0),MATCH('II. Supportive Frameworks'!DF$2,#REF!,0)))</f>
        <v>#REF!</v>
      </c>
      <c r="DG42" s="13" t="e">
        <f>IF(OR(RIGHT(DG$2,3)="_is",RIGHT(DG$2,3)="_ts",RIGHT(DG$2,6)="_index"),
INDEX(#REF!,MATCH('II. Supportive Frameworks'!$B42,#REF!,0),MATCH('II. Supportive Frameworks'!DG$2,#REF!,0)),
INDEX(#REF!,MATCH('II. Supportive Frameworks'!$B42,#REF!,0),MATCH('II. Supportive Frameworks'!DG$2,#REF!,0)))</f>
        <v>#REF!</v>
      </c>
      <c r="DH42" s="13" t="e">
        <f>IF(OR(RIGHT(DH$2,3)="_is",RIGHT(DH$2,3)="_ts",RIGHT(DH$2,6)="_index"),
INDEX(#REF!,MATCH('II. Supportive Frameworks'!$B42,#REF!,0),MATCH('II. Supportive Frameworks'!DH$2,#REF!,0)),
INDEX(#REF!,MATCH('II. Supportive Frameworks'!$B42,#REF!,0),MATCH('II. Supportive Frameworks'!DH$2,#REF!,0)))</f>
        <v>#REF!</v>
      </c>
      <c r="DI42" s="28" t="e">
        <f>IF(OR(RIGHT(DI$2,3)="_is",RIGHT(DI$2,3)="_ts",RIGHT(DI$2,6)="_index"),
INDEX(#REF!,MATCH('II. Supportive Frameworks'!$B42,#REF!,0),MATCH('II. Supportive Frameworks'!DI$2,#REF!,0)),
INDEX(#REF!,MATCH('II. Supportive Frameworks'!$B42,#REF!,0),MATCH('II. Supportive Frameworks'!DI$2,#REF!,0)))</f>
        <v>#REF!</v>
      </c>
      <c r="DJ42" s="13" t="e">
        <f>IF(OR(RIGHT(DJ$2,3)="_is",RIGHT(DJ$2,3)="_ts",RIGHT(DJ$2,6)="_index"),
INDEX(#REF!,MATCH('II. Supportive Frameworks'!$B42,#REF!,0),MATCH('II. Supportive Frameworks'!DJ$2,#REF!,0)),
INDEX(#REF!,MATCH('II. Supportive Frameworks'!$B42,#REF!,0),MATCH('II. Supportive Frameworks'!DJ$2,#REF!,0)))</f>
        <v>#REF!</v>
      </c>
      <c r="DK42" s="13" t="e">
        <f>IF(OR(RIGHT(DK$2,3)="_is",RIGHT(DK$2,3)="_ts",RIGHT(DK$2,6)="_index"),
INDEX(#REF!,MATCH('II. Supportive Frameworks'!$B42,#REF!,0),MATCH('II. Supportive Frameworks'!DK$2,#REF!,0)),
INDEX(#REF!,MATCH('II. Supportive Frameworks'!$B42,#REF!,0),MATCH('II. Supportive Frameworks'!DK$2,#REF!,0)))</f>
        <v>#REF!</v>
      </c>
      <c r="DL42" s="13" t="e">
        <f>IF(OR(RIGHT(DL$2,3)="_is",RIGHT(DL$2,3)="_ts",RIGHT(DL$2,6)="_index"),
INDEX(#REF!,MATCH('II. Supportive Frameworks'!$B42,#REF!,0),MATCH('II. Supportive Frameworks'!DL$2,#REF!,0)),
INDEX(#REF!,MATCH('II. Supportive Frameworks'!$B42,#REF!,0),MATCH('II. Supportive Frameworks'!DL$2,#REF!,0)))</f>
        <v>#REF!</v>
      </c>
      <c r="DM42" s="13" t="e">
        <f>IF(OR(RIGHT(DM$2,3)="_is",RIGHT(DM$2,3)="_ts",RIGHT(DM$2,6)="_index"),
INDEX(#REF!,MATCH('II. Supportive Frameworks'!$B42,#REF!,0),MATCH('II. Supportive Frameworks'!DM$2,#REF!,0)),
INDEX(#REF!,MATCH('II. Supportive Frameworks'!$B42,#REF!,0),MATCH('II. Supportive Frameworks'!DM$2,#REF!,0)))</f>
        <v>#REF!</v>
      </c>
      <c r="DN42" s="13" t="e">
        <f>IF(OR(RIGHT(DN$2,3)="_is",RIGHT(DN$2,3)="_ts",RIGHT(DN$2,6)="_index"),
INDEX(#REF!,MATCH('II. Supportive Frameworks'!$B42,#REF!,0),MATCH('II. Supportive Frameworks'!DN$2,#REF!,0)),
INDEX(#REF!,MATCH('II. Supportive Frameworks'!$B42,#REF!,0),MATCH('II. Supportive Frameworks'!DN$2,#REF!,0)))</f>
        <v>#REF!</v>
      </c>
      <c r="DO42" s="13" t="e">
        <f>IF(OR(RIGHT(DO$2,3)="_is",RIGHT(DO$2,3)="_ts",RIGHT(DO$2,6)="_index"),
INDEX(#REF!,MATCH('II. Supportive Frameworks'!$B42,#REF!,0),MATCH('II. Supportive Frameworks'!DO$2,#REF!,0)),
INDEX(#REF!,MATCH('II. Supportive Frameworks'!$B42,#REF!,0),MATCH('II. Supportive Frameworks'!DO$2,#REF!,0)))</f>
        <v>#REF!</v>
      </c>
      <c r="DP42" s="13" t="e">
        <f>IF(OR(RIGHT(DP$2,3)="_is",RIGHT(DP$2,3)="_ts",RIGHT(DP$2,6)="_index"),
INDEX(#REF!,MATCH('II. Supportive Frameworks'!$B42,#REF!,0),MATCH('II. Supportive Frameworks'!DP$2,#REF!,0)),
INDEX(#REF!,MATCH('II. Supportive Frameworks'!$B42,#REF!,0),MATCH('II. Supportive Frameworks'!DP$2,#REF!,0)))</f>
        <v>#REF!</v>
      </c>
      <c r="DQ42" s="13" t="e">
        <f>IF(OR(RIGHT(DQ$2,3)="_is",RIGHT(DQ$2,3)="_ts",RIGHT(DQ$2,6)="_index"),
INDEX(#REF!,MATCH('II. Supportive Frameworks'!$B42,#REF!,0),MATCH('II. Supportive Frameworks'!DQ$2,#REF!,0)),
INDEX(#REF!,MATCH('II. Supportive Frameworks'!$B42,#REF!,0),MATCH('II. Supportive Frameworks'!DQ$2,#REF!,0)))</f>
        <v>#REF!</v>
      </c>
      <c r="DR42" s="13" t="e">
        <f>IF(OR(RIGHT(DR$2,3)="_is",RIGHT(DR$2,3)="_ts",RIGHT(DR$2,6)="_index"),
INDEX(#REF!,MATCH('II. Supportive Frameworks'!$B42,#REF!,0),MATCH('II. Supportive Frameworks'!DR$2,#REF!,0)),
INDEX(#REF!,MATCH('II. Supportive Frameworks'!$B42,#REF!,0),MATCH('II. Supportive Frameworks'!DR$2,#REF!,0)))</f>
        <v>#REF!</v>
      </c>
      <c r="DS42" s="13" t="e">
        <f>IF(OR(RIGHT(DS$2,3)="_is",RIGHT(DS$2,3)="_ts",RIGHT(DS$2,6)="_index"),
INDEX(#REF!,MATCH('II. Supportive Frameworks'!$B42,#REF!,0),MATCH('II. Supportive Frameworks'!DS$2,#REF!,0)),
INDEX(#REF!,MATCH('II. Supportive Frameworks'!$B42,#REF!,0),MATCH('II. Supportive Frameworks'!DS$2,#REF!,0)))</f>
        <v>#REF!</v>
      </c>
      <c r="DT42" s="13" t="e">
        <f>IF(OR(RIGHT(DT$2,3)="_is",RIGHT(DT$2,3)="_ts",RIGHT(DT$2,6)="_index"),
INDEX(#REF!,MATCH('II. Supportive Frameworks'!$B42,#REF!,0),MATCH('II. Supportive Frameworks'!DT$2,#REF!,0)),
INDEX(#REF!,MATCH('II. Supportive Frameworks'!$B42,#REF!,0),MATCH('II. Supportive Frameworks'!DT$2,#REF!,0)))</f>
        <v>#REF!</v>
      </c>
      <c r="DU42" s="13" t="e">
        <f>IF(OR(RIGHT(DU$2,3)="_is",RIGHT(DU$2,3)="_ts",RIGHT(DU$2,6)="_index"),
INDEX(#REF!,MATCH('II. Supportive Frameworks'!$B42,#REF!,0),MATCH('II. Supportive Frameworks'!DU$2,#REF!,0)),
INDEX(#REF!,MATCH('II. Supportive Frameworks'!$B42,#REF!,0),MATCH('II. Supportive Frameworks'!DU$2,#REF!,0)))</f>
        <v>#REF!</v>
      </c>
      <c r="DV42" s="13" t="e">
        <f>IF(OR(RIGHT(DV$2,3)="_is",RIGHT(DV$2,3)="_ts",RIGHT(DV$2,6)="_index"),
INDEX(#REF!,MATCH('II. Supportive Frameworks'!$B42,#REF!,0),MATCH('II. Supportive Frameworks'!DV$2,#REF!,0)),
INDEX(#REF!,MATCH('II. Supportive Frameworks'!$B42,#REF!,0),MATCH('II. Supportive Frameworks'!DV$2,#REF!,0)))</f>
        <v>#REF!</v>
      </c>
      <c r="DW42" s="13" t="e">
        <f>IF(OR(RIGHT(DW$2,3)="_is",RIGHT(DW$2,3)="_ts",RIGHT(DW$2,6)="_index"),
INDEX(#REF!,MATCH('II. Supportive Frameworks'!$B42,#REF!,0),MATCH('II. Supportive Frameworks'!DW$2,#REF!,0)),
INDEX(#REF!,MATCH('II. Supportive Frameworks'!$B42,#REF!,0),MATCH('II. Supportive Frameworks'!DW$2,#REF!,0)))</f>
        <v>#REF!</v>
      </c>
      <c r="DX42" s="13" t="e">
        <f>IF(OR(RIGHT(DX$2,3)="_is",RIGHT(DX$2,3)="_ts",RIGHT(DX$2,6)="_index"),
INDEX(#REF!,MATCH('II. Supportive Frameworks'!$B42,#REF!,0),MATCH('II. Supportive Frameworks'!DX$2,#REF!,0)),
INDEX(#REF!,MATCH('II. Supportive Frameworks'!$B42,#REF!,0),MATCH('II. Supportive Frameworks'!DX$2,#REF!,0)))</f>
        <v>#REF!</v>
      </c>
      <c r="DY42" s="13" t="e">
        <f>IF(OR(RIGHT(DY$2,3)="_is",RIGHT(DY$2,3)="_ts",RIGHT(DY$2,6)="_index"),
INDEX(#REF!,MATCH('II. Supportive Frameworks'!$B42,#REF!,0),MATCH('II. Supportive Frameworks'!DY$2,#REF!,0)),
INDEX(#REF!,MATCH('II. Supportive Frameworks'!$B42,#REF!,0),MATCH('II. Supportive Frameworks'!DY$2,#REF!,0)))</f>
        <v>#REF!</v>
      </c>
      <c r="DZ42" s="13" t="e">
        <f>IF(OR(RIGHT(DZ$2,3)="_is",RIGHT(DZ$2,3)="_ts",RIGHT(DZ$2,6)="_index"),
INDEX(#REF!,MATCH('II. Supportive Frameworks'!$B42,#REF!,0),MATCH('II. Supportive Frameworks'!DZ$2,#REF!,0)),
INDEX(#REF!,MATCH('II. Supportive Frameworks'!$B42,#REF!,0),MATCH('II. Supportive Frameworks'!DZ$2,#REF!,0)))</f>
        <v>#REF!</v>
      </c>
      <c r="EA42" s="13" t="e">
        <f>IF(OR(RIGHT(EA$2,3)="_is",RIGHT(EA$2,3)="_ts",RIGHT(EA$2,6)="_index"),
INDEX(#REF!,MATCH('II. Supportive Frameworks'!$B42,#REF!,0),MATCH('II. Supportive Frameworks'!EA$2,#REF!,0)),
INDEX(#REF!,MATCH('II. Supportive Frameworks'!$B42,#REF!,0),MATCH('II. Supportive Frameworks'!EA$2,#REF!,0)))</f>
        <v>#REF!</v>
      </c>
      <c r="EB42" s="13" t="e">
        <f>IF(OR(RIGHT(EB$2,3)="_is",RIGHT(EB$2,3)="_ts",RIGHT(EB$2,6)="_index"),
INDEX(#REF!,MATCH('II. Supportive Frameworks'!$B42,#REF!,0),MATCH('II. Supportive Frameworks'!EB$2,#REF!,0)),
INDEX(#REF!,MATCH('II. Supportive Frameworks'!$B42,#REF!,0),MATCH('II. Supportive Frameworks'!EB$2,#REF!,0)))</f>
        <v>#REF!</v>
      </c>
      <c r="EC42" s="13" t="e">
        <f>IF(OR(RIGHT(EC$2,3)="_is",RIGHT(EC$2,3)="_ts",RIGHT(EC$2,6)="_index"),
INDEX(#REF!,MATCH('II. Supportive Frameworks'!$B42,#REF!,0),MATCH('II. Supportive Frameworks'!EC$2,#REF!,0)),
INDEX(#REF!,MATCH('II. Supportive Frameworks'!$B42,#REF!,0),MATCH('II. Supportive Frameworks'!EC$2,#REF!,0)))</f>
        <v>#REF!</v>
      </c>
      <c r="ED42" s="13" t="e">
        <f>IF(OR(RIGHT(ED$2,3)="_is",RIGHT(ED$2,3)="_ts",RIGHT(ED$2,6)="_index"),
INDEX(#REF!,MATCH('II. Supportive Frameworks'!$B42,#REF!,0),MATCH('II. Supportive Frameworks'!ED$2,#REF!,0)),
INDEX(#REF!,MATCH('II. Supportive Frameworks'!$B42,#REF!,0),MATCH('II. Supportive Frameworks'!ED$2,#REF!,0)))</f>
        <v>#REF!</v>
      </c>
      <c r="EE42" s="13" t="e">
        <f>IF(OR(RIGHT(EE$2,3)="_is",RIGHT(EE$2,3)="_ts",RIGHT(EE$2,6)="_index"),
INDEX(#REF!,MATCH('II. Supportive Frameworks'!$B42,#REF!,0),MATCH('II. Supportive Frameworks'!EE$2,#REF!,0)),
INDEX(#REF!,MATCH('II. Supportive Frameworks'!$B42,#REF!,0),MATCH('II. Supportive Frameworks'!EE$2,#REF!,0)))</f>
        <v>#REF!</v>
      </c>
      <c r="EF42" s="13" t="e">
        <f>IF(OR(RIGHT(EF$2,3)="_is",RIGHT(EF$2,3)="_ts",RIGHT(EF$2,6)="_index"),
INDEX(#REF!,MATCH('II. Supportive Frameworks'!$B42,#REF!,0),MATCH('II. Supportive Frameworks'!EF$2,#REF!,0)),
INDEX(#REF!,MATCH('II. Supportive Frameworks'!$B42,#REF!,0),MATCH('II. Supportive Frameworks'!EF$2,#REF!,0)))</f>
        <v>#REF!</v>
      </c>
      <c r="EG42" s="28" t="e">
        <f>IF(OR(RIGHT(EG$2,3)="_is",RIGHT(EG$2,3)="_ts",RIGHT(EG$2,6)="_index"),
INDEX(#REF!,MATCH('II. Supportive Frameworks'!$B42,#REF!,0),MATCH('II. Supportive Frameworks'!EG$2,#REF!,0)),
INDEX(#REF!,MATCH('II. Supportive Frameworks'!$B42,#REF!,0),MATCH('II. Supportive Frameworks'!EG$2,#REF!,0)))</f>
        <v>#REF!</v>
      </c>
      <c r="EH42" s="13" t="e">
        <f>IF(OR(RIGHT(EH$2,3)="_is",RIGHT(EH$2,3)="_ts",RIGHT(EH$2,6)="_index"),
INDEX(#REF!,MATCH('II. Supportive Frameworks'!$B42,#REF!,0),MATCH('II. Supportive Frameworks'!EH$2,#REF!,0)),
INDEX(#REF!,MATCH('II. Supportive Frameworks'!$B42,#REF!,0),MATCH('II. Supportive Frameworks'!EH$2,#REF!,0)))</f>
        <v>#REF!</v>
      </c>
      <c r="EI42" s="13" t="e">
        <f>IF(OR(RIGHT(EI$2,3)="_is",RIGHT(EI$2,3)="_ts",RIGHT(EI$2,6)="_index"),
INDEX(#REF!,MATCH('II. Supportive Frameworks'!$B42,#REF!,0),MATCH('II. Supportive Frameworks'!EI$2,#REF!,0)),
INDEX(#REF!,MATCH('II. Supportive Frameworks'!$B42,#REF!,0),MATCH('II. Supportive Frameworks'!EI$2,#REF!,0)))</f>
        <v>#REF!</v>
      </c>
      <c r="EJ42" s="13" t="e">
        <f>IF(OR(RIGHT(EJ$2,3)="_is",RIGHT(EJ$2,3)="_ts",RIGHT(EJ$2,6)="_index"),
INDEX(#REF!,MATCH('II. Supportive Frameworks'!$B42,#REF!,0),MATCH('II. Supportive Frameworks'!EJ$2,#REF!,0)),
INDEX(#REF!,MATCH('II. Supportive Frameworks'!$B42,#REF!,0),MATCH('II. Supportive Frameworks'!EJ$2,#REF!,0)))</f>
        <v>#REF!</v>
      </c>
      <c r="EK42" s="13" t="e">
        <f>IF(OR(RIGHT(EK$2,3)="_is",RIGHT(EK$2,3)="_ts",RIGHT(EK$2,6)="_index"),
INDEX(#REF!,MATCH('II. Supportive Frameworks'!$B42,#REF!,0),MATCH('II. Supportive Frameworks'!EK$2,#REF!,0)),
INDEX(#REF!,MATCH('II. Supportive Frameworks'!$B42,#REF!,0),MATCH('II. Supportive Frameworks'!EK$2,#REF!,0)))</f>
        <v>#REF!</v>
      </c>
      <c r="EL42" s="13" t="e">
        <f>IF(OR(RIGHT(EL$2,3)="_is",RIGHT(EL$2,3)="_ts",RIGHT(EL$2,6)="_index"),
INDEX(#REF!,MATCH('II. Supportive Frameworks'!$B42,#REF!,0),MATCH('II. Supportive Frameworks'!EL$2,#REF!,0)),
INDEX(#REF!,MATCH('II. Supportive Frameworks'!$B42,#REF!,0),MATCH('II. Supportive Frameworks'!EL$2,#REF!,0)))</f>
        <v>#REF!</v>
      </c>
      <c r="EM42" s="13" t="e">
        <f>IF(OR(RIGHT(EM$2,3)="_is",RIGHT(EM$2,3)="_ts",RIGHT(EM$2,6)="_index"),
INDEX(#REF!,MATCH('II. Supportive Frameworks'!$B42,#REF!,0),MATCH('II. Supportive Frameworks'!EM$2,#REF!,0)),
INDEX(#REF!,MATCH('II. Supportive Frameworks'!$B42,#REF!,0),MATCH('II. Supportive Frameworks'!EM$2,#REF!,0)))</f>
        <v>#REF!</v>
      </c>
      <c r="EN42" s="13" t="e">
        <f>IF(OR(RIGHT(EN$2,3)="_is",RIGHT(EN$2,3)="_ts",RIGHT(EN$2,6)="_index"),
INDEX(#REF!,MATCH('II. Supportive Frameworks'!$B42,#REF!,0),MATCH('II. Supportive Frameworks'!EN$2,#REF!,0)),
INDEX(#REF!,MATCH('II. Supportive Frameworks'!$B42,#REF!,0),MATCH('II. Supportive Frameworks'!EN$2,#REF!,0)))</f>
        <v>#REF!</v>
      </c>
      <c r="EO42" s="13" t="e">
        <f>IF(OR(RIGHT(EO$2,3)="_is",RIGHT(EO$2,3)="_ts",RIGHT(EO$2,6)="_index"),
INDEX(#REF!,MATCH('II. Supportive Frameworks'!$B42,#REF!,0),MATCH('II. Supportive Frameworks'!EO$2,#REF!,0)),
INDEX(#REF!,MATCH('II. Supportive Frameworks'!$B42,#REF!,0),MATCH('II. Supportive Frameworks'!EO$2,#REF!,0)))</f>
        <v>#REF!</v>
      </c>
      <c r="EP42" s="13" t="e">
        <f>IF(OR(RIGHT(EP$2,3)="_is",RIGHT(EP$2,3)="_ts",RIGHT(EP$2,6)="_index"),
INDEX(#REF!,MATCH('II. Supportive Frameworks'!$B42,#REF!,0),MATCH('II. Supportive Frameworks'!EP$2,#REF!,0)),
INDEX(#REF!,MATCH('II. Supportive Frameworks'!$B42,#REF!,0),MATCH('II. Supportive Frameworks'!EP$2,#REF!,0)))</f>
        <v>#REF!</v>
      </c>
      <c r="EQ42" s="13" t="e">
        <f>IF(OR(RIGHT(EQ$2,3)="_is",RIGHT(EQ$2,3)="_ts",RIGHT(EQ$2,6)="_index"),
INDEX(#REF!,MATCH('II. Supportive Frameworks'!$B42,#REF!,0),MATCH('II. Supportive Frameworks'!EQ$2,#REF!,0)),
INDEX(#REF!,MATCH('II. Supportive Frameworks'!$B42,#REF!,0),MATCH('II. Supportive Frameworks'!EQ$2,#REF!,0)))</f>
        <v>#REF!</v>
      </c>
      <c r="ER42" s="13" t="e">
        <f>IF(OR(RIGHT(ER$2,3)="_is",RIGHT(ER$2,3)="_ts",RIGHT(ER$2,6)="_index"),
INDEX(#REF!,MATCH('II. Supportive Frameworks'!$B42,#REF!,0),MATCH('II. Supportive Frameworks'!ER$2,#REF!,0)),
INDEX(#REF!,MATCH('II. Supportive Frameworks'!$B42,#REF!,0),MATCH('II. Supportive Frameworks'!ER$2,#REF!,0)))</f>
        <v>#REF!</v>
      </c>
      <c r="ES42" s="13" t="e">
        <f>IF(OR(RIGHT(ES$2,3)="_is",RIGHT(ES$2,3)="_ts",RIGHT(ES$2,6)="_index"),
INDEX(#REF!,MATCH('II. Supportive Frameworks'!$B42,#REF!,0),MATCH('II. Supportive Frameworks'!ES$2,#REF!,0)),
INDEX(#REF!,MATCH('II. Supportive Frameworks'!$B42,#REF!,0),MATCH('II. Supportive Frameworks'!ES$2,#REF!,0)))</f>
        <v>#REF!</v>
      </c>
      <c r="ET42" s="13" t="e">
        <f>IF(OR(RIGHT(ET$2,3)="_is",RIGHT(ET$2,3)="_ts",RIGHT(ET$2,6)="_index"),
INDEX(#REF!,MATCH('II. Supportive Frameworks'!$B42,#REF!,0),MATCH('II. Supportive Frameworks'!ET$2,#REF!,0)),
INDEX(#REF!,MATCH('II. Supportive Frameworks'!$B42,#REF!,0),MATCH('II. Supportive Frameworks'!ET$2,#REF!,0)))</f>
        <v>#REF!</v>
      </c>
      <c r="EU42" s="13" t="e">
        <f>IF(OR(RIGHT(EU$2,3)="_is",RIGHT(EU$2,3)="_ts",RIGHT(EU$2,6)="_index"),
INDEX(#REF!,MATCH('II. Supportive Frameworks'!$B42,#REF!,0),MATCH('II. Supportive Frameworks'!EU$2,#REF!,0)),
INDEX(#REF!,MATCH('II. Supportive Frameworks'!$B42,#REF!,0),MATCH('II. Supportive Frameworks'!EU$2,#REF!,0)))</f>
        <v>#REF!</v>
      </c>
      <c r="EV42" s="28" t="e">
        <f>IF(OR(RIGHT(EV$2,3)="_is",RIGHT(EV$2,3)="_ts",RIGHT(EV$2,6)="_index"),
INDEX(#REF!,MATCH('II. Supportive Frameworks'!$B42,#REF!,0),MATCH('II. Supportive Frameworks'!EV$2,#REF!,0)),
INDEX(#REF!,MATCH('II. Supportive Frameworks'!$B42,#REF!,0),MATCH('II. Supportive Frameworks'!EV$2,#REF!,0)))</f>
        <v>#REF!</v>
      </c>
      <c r="EW42" s="13" t="e">
        <f>IF(OR(RIGHT(EW$2,3)="_is",RIGHT(EW$2,3)="_ts",RIGHT(EW$2,6)="_index"),
INDEX(#REF!,MATCH('II. Supportive Frameworks'!$B42,#REF!,0),MATCH('II. Supportive Frameworks'!EW$2,#REF!,0)),
INDEX(#REF!,MATCH('II. Supportive Frameworks'!$B42,#REF!,0),MATCH('II. Supportive Frameworks'!EW$2,#REF!,0)))</f>
        <v>#REF!</v>
      </c>
      <c r="EX42" s="13" t="e">
        <f>IF(OR(RIGHT(EX$2,3)="_is",RIGHT(EX$2,3)="_ts",RIGHT(EX$2,6)="_index"),
INDEX(#REF!,MATCH('II. Supportive Frameworks'!$B42,#REF!,0),MATCH('II. Supportive Frameworks'!EX$2,#REF!,0)),
INDEX(#REF!,MATCH('II. Supportive Frameworks'!$B42,#REF!,0),MATCH('II. Supportive Frameworks'!EX$2,#REF!,0)))</f>
        <v>#REF!</v>
      </c>
      <c r="EY42" s="13" t="e">
        <f>IF(OR(RIGHT(EY$2,3)="_is",RIGHT(EY$2,3)="_ts",RIGHT(EY$2,6)="_index"),
INDEX(#REF!,MATCH('II. Supportive Frameworks'!$B42,#REF!,0),MATCH('II. Supportive Frameworks'!EY$2,#REF!,0)),
INDEX(#REF!,MATCH('II. Supportive Frameworks'!$B42,#REF!,0),MATCH('II. Supportive Frameworks'!EY$2,#REF!,0)))</f>
        <v>#REF!</v>
      </c>
      <c r="EZ42" s="13" t="e">
        <f>IF(OR(RIGHT(EZ$2,3)="_is",RIGHT(EZ$2,3)="_ts",RIGHT(EZ$2,6)="_index"),
INDEX(#REF!,MATCH('II. Supportive Frameworks'!$B42,#REF!,0),MATCH('II. Supportive Frameworks'!EZ$2,#REF!,0)),
INDEX(#REF!,MATCH('II. Supportive Frameworks'!$B42,#REF!,0),MATCH('II. Supportive Frameworks'!EZ$2,#REF!,0)))</f>
        <v>#REF!</v>
      </c>
      <c r="FA42" s="13" t="e">
        <f>IF(OR(RIGHT(FA$2,3)="_is",RIGHT(FA$2,3)="_ts",RIGHT(FA$2,6)="_index"),
INDEX(#REF!,MATCH('II. Supportive Frameworks'!$B42,#REF!,0),MATCH('II. Supportive Frameworks'!FA$2,#REF!,0)),
INDEX(#REF!,MATCH('II. Supportive Frameworks'!$B42,#REF!,0),MATCH('II. Supportive Frameworks'!FA$2,#REF!,0)))</f>
        <v>#REF!</v>
      </c>
      <c r="FB42" s="13" t="e">
        <f>IF(OR(RIGHT(FB$2,3)="_is",RIGHT(FB$2,3)="_ts",RIGHT(FB$2,6)="_index"),
INDEX(#REF!,MATCH('II. Supportive Frameworks'!$B42,#REF!,0),MATCH('II. Supportive Frameworks'!FB$2,#REF!,0)),
INDEX(#REF!,MATCH('II. Supportive Frameworks'!$B42,#REF!,0),MATCH('II. Supportive Frameworks'!FB$2,#REF!,0)))</f>
        <v>#REF!</v>
      </c>
      <c r="FC42" s="13" t="e">
        <f>IF(OR(RIGHT(FC$2,3)="_is",RIGHT(FC$2,3)="_ts",RIGHT(FC$2,6)="_index"),
INDEX(#REF!,MATCH('II. Supportive Frameworks'!$B42,#REF!,0),MATCH('II. Supportive Frameworks'!FC$2,#REF!,0)),
INDEX(#REF!,MATCH('II. Supportive Frameworks'!$B42,#REF!,0),MATCH('II. Supportive Frameworks'!FC$2,#REF!,0)))</f>
        <v>#REF!</v>
      </c>
      <c r="FD42" s="13" t="e">
        <f>IF(OR(RIGHT(FD$2,3)="_is",RIGHT(FD$2,3)="_ts",RIGHT(FD$2,6)="_index"),
INDEX(#REF!,MATCH('II. Supportive Frameworks'!$B42,#REF!,0),MATCH('II. Supportive Frameworks'!FD$2,#REF!,0)),
INDEX(#REF!,MATCH('II. Supportive Frameworks'!$B42,#REF!,0),MATCH('II. Supportive Frameworks'!FD$2,#REF!,0)))</f>
        <v>#REF!</v>
      </c>
      <c r="FE42" s="13" t="e">
        <f>IF(OR(RIGHT(FE$2,3)="_is",RIGHT(FE$2,3)="_ts",RIGHT(FE$2,6)="_index"),
INDEX(#REF!,MATCH('II. Supportive Frameworks'!$B42,#REF!,0),MATCH('II. Supportive Frameworks'!FE$2,#REF!,0)),
INDEX(#REF!,MATCH('II. Supportive Frameworks'!$B42,#REF!,0),MATCH('II. Supportive Frameworks'!FE$2,#REF!,0)))</f>
        <v>#REF!</v>
      </c>
      <c r="FF42" s="13" t="e">
        <f>IF(OR(RIGHT(FF$2,3)="_is",RIGHT(FF$2,3)="_ts",RIGHT(FF$2,6)="_index"),
INDEX(#REF!,MATCH('II. Supportive Frameworks'!$B42,#REF!,0),MATCH('II. Supportive Frameworks'!FF$2,#REF!,0)),
INDEX(#REF!,MATCH('II. Supportive Frameworks'!$B42,#REF!,0),MATCH('II. Supportive Frameworks'!FF$2,#REF!,0)))</f>
        <v>#REF!</v>
      </c>
      <c r="FG42" s="13" t="e">
        <f>IF(OR(RIGHT(FG$2,3)="_is",RIGHT(FG$2,3)="_ts",RIGHT(FG$2,6)="_index"),
INDEX(#REF!,MATCH('II. Supportive Frameworks'!$B42,#REF!,0),MATCH('II. Supportive Frameworks'!FG$2,#REF!,0)),
INDEX(#REF!,MATCH('II. Supportive Frameworks'!$B42,#REF!,0),MATCH('II. Supportive Frameworks'!FG$2,#REF!,0)))</f>
        <v>#REF!</v>
      </c>
      <c r="FH42" s="14" t="s">
        <v>499</v>
      </c>
    </row>
    <row r="43" spans="1:164" x14ac:dyDescent="0.35">
      <c r="A43" t="s">
        <v>191</v>
      </c>
      <c r="B43" t="s">
        <v>192</v>
      </c>
      <c r="C43" t="s">
        <v>192</v>
      </c>
      <c r="D43" t="s">
        <v>116</v>
      </c>
      <c r="E43" t="s">
        <v>117</v>
      </c>
      <c r="F43" s="30" t="e">
        <f>IF(OR(RIGHT(F$2,3)="_is",RIGHT(F$2,3)="_ts",RIGHT(F$2,6)="_index"),
INDEX(#REF!,MATCH('II. Supportive Frameworks'!$B43,#REF!,0),MATCH('II. Supportive Frameworks'!F$2,#REF!,0)),
INDEX(#REF!,MATCH('II. Supportive Frameworks'!$B43,#REF!,0),MATCH('II. Supportive Frameworks'!F$2,#REF!,0)))</f>
        <v>#REF!</v>
      </c>
      <c r="G43" s="28" t="e">
        <f>IF(OR(RIGHT(G$2,3)="_is",RIGHT(G$2,3)="_ts",RIGHT(G$2,6)="_index"),
INDEX(#REF!,MATCH('II. Supportive Frameworks'!$B43,#REF!,0),MATCH('II. Supportive Frameworks'!G$2,#REF!,0)),
INDEX(#REF!,MATCH('II. Supportive Frameworks'!$B43,#REF!,0),MATCH('II. Supportive Frameworks'!G$2,#REF!,0)))</f>
        <v>#REF!</v>
      </c>
      <c r="H43" s="13" t="e">
        <f>IF(OR(RIGHT(H$2,3)="_is",RIGHT(H$2,3)="_ts",RIGHT(H$2,6)="_index"),
INDEX(#REF!,MATCH('II. Supportive Frameworks'!$B43,#REF!,0),MATCH('II. Supportive Frameworks'!H$2,#REF!,0)),
INDEX(#REF!,MATCH('II. Supportive Frameworks'!$B43,#REF!,0),MATCH('II. Supportive Frameworks'!H$2,#REF!,0)))</f>
        <v>#REF!</v>
      </c>
      <c r="I43" s="13" t="e">
        <f>IF(OR(RIGHT(I$2,3)="_is",RIGHT(I$2,3)="_ts",RIGHT(I$2,6)="_index"),
INDEX(#REF!,MATCH('II. Supportive Frameworks'!$B43,#REF!,0),MATCH('II. Supportive Frameworks'!I$2,#REF!,0)),
INDEX(#REF!,MATCH('II. Supportive Frameworks'!$B43,#REF!,0),MATCH('II. Supportive Frameworks'!I$2,#REF!,0)))</f>
        <v>#REF!</v>
      </c>
      <c r="J43" s="13" t="e">
        <f>IF(OR(RIGHT(J$2,3)="_is",RIGHT(J$2,3)="_ts",RIGHT(J$2,6)="_index"),
INDEX(#REF!,MATCH('II. Supportive Frameworks'!$B43,#REF!,0),MATCH('II. Supportive Frameworks'!J$2,#REF!,0)),
INDEX(#REF!,MATCH('II. Supportive Frameworks'!$B43,#REF!,0),MATCH('II. Supportive Frameworks'!J$2,#REF!,0)))</f>
        <v>#REF!</v>
      </c>
      <c r="K43" s="13" t="e">
        <f>IF(OR(RIGHT(K$2,3)="_is",RIGHT(K$2,3)="_ts",RIGHT(K$2,6)="_index"),
INDEX(#REF!,MATCH('II. Supportive Frameworks'!$B43,#REF!,0),MATCH('II. Supportive Frameworks'!K$2,#REF!,0)),
INDEX(#REF!,MATCH('II. Supportive Frameworks'!$B43,#REF!,0),MATCH('II. Supportive Frameworks'!K$2,#REF!,0)))</f>
        <v>#REF!</v>
      </c>
      <c r="L43" s="13" t="e">
        <f>IF(OR(RIGHT(L$2,3)="_is",RIGHT(L$2,3)="_ts",RIGHT(L$2,6)="_index"),
INDEX(#REF!,MATCH('II. Supportive Frameworks'!$B43,#REF!,0),MATCH('II. Supportive Frameworks'!L$2,#REF!,0)),
INDEX(#REF!,MATCH('II. Supportive Frameworks'!$B43,#REF!,0),MATCH('II. Supportive Frameworks'!L$2,#REF!,0)))</f>
        <v>#REF!</v>
      </c>
      <c r="M43" s="13" t="e">
        <f>IF(OR(RIGHT(M$2,3)="_is",RIGHT(M$2,3)="_ts",RIGHT(M$2,6)="_index"),
INDEX(#REF!,MATCH('II. Supportive Frameworks'!$B43,#REF!,0),MATCH('II. Supportive Frameworks'!M$2,#REF!,0)),
INDEX(#REF!,MATCH('II. Supportive Frameworks'!$B43,#REF!,0),MATCH('II. Supportive Frameworks'!M$2,#REF!,0)))</f>
        <v>#REF!</v>
      </c>
      <c r="N43" s="13" t="e">
        <f>IF(OR(RIGHT(N$2,3)="_is",RIGHT(N$2,3)="_ts",RIGHT(N$2,6)="_index"),
INDEX(#REF!,MATCH('II. Supportive Frameworks'!$B43,#REF!,0),MATCH('II. Supportive Frameworks'!N$2,#REF!,0)),
INDEX(#REF!,MATCH('II. Supportive Frameworks'!$B43,#REF!,0),MATCH('II. Supportive Frameworks'!N$2,#REF!,0)))</f>
        <v>#REF!</v>
      </c>
      <c r="O43" s="13" t="e">
        <f>IF(OR(RIGHT(O$2,3)="_is",RIGHT(O$2,3)="_ts",RIGHT(O$2,6)="_index"),
INDEX(#REF!,MATCH('II. Supportive Frameworks'!$B43,#REF!,0),MATCH('II. Supportive Frameworks'!O$2,#REF!,0)),
INDEX(#REF!,MATCH('II. Supportive Frameworks'!$B43,#REF!,0),MATCH('II. Supportive Frameworks'!O$2,#REF!,0)))</f>
        <v>#REF!</v>
      </c>
      <c r="P43" s="13" t="e">
        <f>IF(OR(RIGHT(P$2,3)="_is",RIGHT(P$2,3)="_ts",RIGHT(P$2,6)="_index"),
INDEX(#REF!,MATCH('II. Supportive Frameworks'!$B43,#REF!,0),MATCH('II. Supportive Frameworks'!P$2,#REF!,0)),
INDEX(#REF!,MATCH('II. Supportive Frameworks'!$B43,#REF!,0),MATCH('II. Supportive Frameworks'!P$2,#REF!,0)))</f>
        <v>#REF!</v>
      </c>
      <c r="Q43" s="13" t="e">
        <f>IF(OR(RIGHT(Q$2,3)="_is",RIGHT(Q$2,3)="_ts",RIGHT(Q$2,6)="_index"),
INDEX(#REF!,MATCH('II. Supportive Frameworks'!$B43,#REF!,0),MATCH('II. Supportive Frameworks'!Q$2,#REF!,0)),
INDEX(#REF!,MATCH('II. Supportive Frameworks'!$B43,#REF!,0),MATCH('II. Supportive Frameworks'!Q$2,#REF!,0)))</f>
        <v>#REF!</v>
      </c>
      <c r="R43" s="13" t="e">
        <f>IF(OR(RIGHT(R$2,3)="_is",RIGHT(R$2,3)="_ts",RIGHT(R$2,6)="_index"),
INDEX(#REF!,MATCH('II. Supportive Frameworks'!$B43,#REF!,0),MATCH('II. Supportive Frameworks'!R$2,#REF!,0)),
INDEX(#REF!,MATCH('II. Supportive Frameworks'!$B43,#REF!,0),MATCH('II. Supportive Frameworks'!R$2,#REF!,0)))</f>
        <v>#REF!</v>
      </c>
      <c r="S43" s="13" t="e">
        <f>IF(OR(RIGHT(S$2,3)="_is",RIGHT(S$2,3)="_ts",RIGHT(S$2,6)="_index"),
INDEX(#REF!,MATCH('II. Supportive Frameworks'!$B43,#REF!,0),MATCH('II. Supportive Frameworks'!S$2,#REF!,0)),
INDEX(#REF!,MATCH('II. Supportive Frameworks'!$B43,#REF!,0),MATCH('II. Supportive Frameworks'!S$2,#REF!,0)))</f>
        <v>#REF!</v>
      </c>
      <c r="T43" s="13" t="e">
        <f>IF(OR(RIGHT(T$2,3)="_is",RIGHT(T$2,3)="_ts",RIGHT(T$2,6)="_index"),
INDEX(#REF!,MATCH('II. Supportive Frameworks'!$B43,#REF!,0),MATCH('II. Supportive Frameworks'!T$2,#REF!,0)),
INDEX(#REF!,MATCH('II. Supportive Frameworks'!$B43,#REF!,0),MATCH('II. Supportive Frameworks'!T$2,#REF!,0)))</f>
        <v>#REF!</v>
      </c>
      <c r="U43" s="13" t="e">
        <f>IF(OR(RIGHT(U$2,3)="_is",RIGHT(U$2,3)="_ts",RIGHT(U$2,6)="_index"),
INDEX(#REF!,MATCH('II. Supportive Frameworks'!$B43,#REF!,0),MATCH('II. Supportive Frameworks'!U$2,#REF!,0)),
INDEX(#REF!,MATCH('II. Supportive Frameworks'!$B43,#REF!,0),MATCH('II. Supportive Frameworks'!U$2,#REF!,0)))</f>
        <v>#REF!</v>
      </c>
      <c r="V43" s="13" t="e">
        <f>IF(OR(RIGHT(V$2,3)="_is",RIGHT(V$2,3)="_ts",RIGHT(V$2,6)="_index"),
INDEX(#REF!,MATCH('II. Supportive Frameworks'!$B43,#REF!,0),MATCH('II. Supportive Frameworks'!V$2,#REF!,0)),
INDEX(#REF!,MATCH('II. Supportive Frameworks'!$B43,#REF!,0),MATCH('II. Supportive Frameworks'!V$2,#REF!,0)))</f>
        <v>#REF!</v>
      </c>
      <c r="W43" s="13" t="e">
        <f>IF(OR(RIGHT(W$2,3)="_is",RIGHT(W$2,3)="_ts",RIGHT(W$2,6)="_index"),
INDEX(#REF!,MATCH('II. Supportive Frameworks'!$B43,#REF!,0),MATCH('II. Supportive Frameworks'!W$2,#REF!,0)),
INDEX(#REF!,MATCH('II. Supportive Frameworks'!$B43,#REF!,0),MATCH('II. Supportive Frameworks'!W$2,#REF!,0)))</f>
        <v>#REF!</v>
      </c>
      <c r="X43" s="13" t="e">
        <f>IF(OR(RIGHT(X$2,3)="_is",RIGHT(X$2,3)="_ts",RIGHT(X$2,6)="_index"),
INDEX(#REF!,MATCH('II. Supportive Frameworks'!$B43,#REF!,0),MATCH('II. Supportive Frameworks'!X$2,#REF!,0)),
INDEX(#REF!,MATCH('II. Supportive Frameworks'!$B43,#REF!,0),MATCH('II. Supportive Frameworks'!X$2,#REF!,0)))</f>
        <v>#REF!</v>
      </c>
      <c r="Y43" s="13" t="e">
        <f>IF(OR(RIGHT(Y$2,3)="_is",RIGHT(Y$2,3)="_ts",RIGHT(Y$2,6)="_index"),
INDEX(#REF!,MATCH('II. Supportive Frameworks'!$B43,#REF!,0),MATCH('II. Supportive Frameworks'!Y$2,#REF!,0)),
INDEX(#REF!,MATCH('II. Supportive Frameworks'!$B43,#REF!,0),MATCH('II. Supportive Frameworks'!Y$2,#REF!,0)))</f>
        <v>#REF!</v>
      </c>
      <c r="Z43" s="13" t="e">
        <f>IF(OR(RIGHT(Z$2,3)="_is",RIGHT(Z$2,3)="_ts",RIGHT(Z$2,6)="_index"),
INDEX(#REF!,MATCH('II. Supportive Frameworks'!$B43,#REF!,0),MATCH('II. Supportive Frameworks'!Z$2,#REF!,0)),
INDEX(#REF!,MATCH('II. Supportive Frameworks'!$B43,#REF!,0),MATCH('II. Supportive Frameworks'!Z$2,#REF!,0)))</f>
        <v>#REF!</v>
      </c>
      <c r="AA43" s="13" t="e">
        <f>IF(OR(RIGHT(AA$2,3)="_is",RIGHT(AA$2,3)="_ts",RIGHT(AA$2,6)="_index"),
INDEX(#REF!,MATCH('II. Supportive Frameworks'!$B43,#REF!,0),MATCH('II. Supportive Frameworks'!AA$2,#REF!,0)),
INDEX(#REF!,MATCH('II. Supportive Frameworks'!$B43,#REF!,0),MATCH('II. Supportive Frameworks'!AA$2,#REF!,0)))</f>
        <v>#REF!</v>
      </c>
      <c r="AB43" s="13" t="e">
        <f>IF(OR(RIGHT(AB$2,3)="_is",RIGHT(AB$2,3)="_ts",RIGHT(AB$2,6)="_index"),
INDEX(#REF!,MATCH('II. Supportive Frameworks'!$B43,#REF!,0),MATCH('II. Supportive Frameworks'!AB$2,#REF!,0)),
INDEX(#REF!,MATCH('II. Supportive Frameworks'!$B43,#REF!,0),MATCH('II. Supportive Frameworks'!AB$2,#REF!,0)))</f>
        <v>#REF!</v>
      </c>
      <c r="AC43" s="13" t="e">
        <f>IF(OR(RIGHT(AC$2,3)="_is",RIGHT(AC$2,3)="_ts",RIGHT(AC$2,6)="_index"),
INDEX(#REF!,MATCH('II. Supportive Frameworks'!$B43,#REF!,0),MATCH('II. Supportive Frameworks'!AC$2,#REF!,0)),
INDEX(#REF!,MATCH('II. Supportive Frameworks'!$B43,#REF!,0),MATCH('II. Supportive Frameworks'!AC$2,#REF!,0)))</f>
        <v>#REF!</v>
      </c>
      <c r="AD43" s="13" t="e">
        <f>IF(OR(RIGHT(AD$2,3)="_is",RIGHT(AD$2,3)="_ts",RIGHT(AD$2,6)="_index"),
INDEX(#REF!,MATCH('II. Supportive Frameworks'!$B43,#REF!,0),MATCH('II. Supportive Frameworks'!AD$2,#REF!,0)),
INDEX(#REF!,MATCH('II. Supportive Frameworks'!$B43,#REF!,0),MATCH('II. Supportive Frameworks'!AD$2,#REF!,0)))</f>
        <v>#REF!</v>
      </c>
      <c r="AE43" s="13" t="e">
        <f>IF(OR(RIGHT(AE$2,3)="_is",RIGHT(AE$2,3)="_ts",RIGHT(AE$2,6)="_index"),
INDEX(#REF!,MATCH('II. Supportive Frameworks'!$B43,#REF!,0),MATCH('II. Supportive Frameworks'!AE$2,#REF!,0)),
INDEX(#REF!,MATCH('II. Supportive Frameworks'!$B43,#REF!,0),MATCH('II. Supportive Frameworks'!AE$2,#REF!,0)))</f>
        <v>#REF!</v>
      </c>
      <c r="AF43" s="13" t="e">
        <f>IF(OR(RIGHT(AF$2,3)="_is",RIGHT(AF$2,3)="_ts",RIGHT(AF$2,6)="_index"),
INDEX(#REF!,MATCH('II. Supportive Frameworks'!$B43,#REF!,0),MATCH('II. Supportive Frameworks'!AF$2,#REF!,0)),
INDEX(#REF!,MATCH('II. Supportive Frameworks'!$B43,#REF!,0),MATCH('II. Supportive Frameworks'!AF$2,#REF!,0)))</f>
        <v>#REF!</v>
      </c>
      <c r="AG43" s="28" t="e">
        <f>IF(OR(RIGHT(AG$2,3)="_is",RIGHT(AG$2,3)="_ts",RIGHT(AG$2,6)="_index"),
INDEX(#REF!,MATCH('II. Supportive Frameworks'!$B43,#REF!,0),MATCH('II. Supportive Frameworks'!AG$2,#REF!,0)),
INDEX(#REF!,MATCH('II. Supportive Frameworks'!$B43,#REF!,0),MATCH('II. Supportive Frameworks'!AG$2,#REF!,0)))</f>
        <v>#REF!</v>
      </c>
      <c r="AH43" s="13" t="e">
        <f>IF(OR(RIGHT(AH$2,3)="_is",RIGHT(AH$2,3)="_ts",RIGHT(AH$2,6)="_index"),
INDEX(#REF!,MATCH('II. Supportive Frameworks'!$B43,#REF!,0),MATCH('II. Supportive Frameworks'!AH$2,#REF!,0)),
INDEX(#REF!,MATCH('II. Supportive Frameworks'!$B43,#REF!,0),MATCH('II. Supportive Frameworks'!AH$2,#REF!,0)))</f>
        <v>#REF!</v>
      </c>
      <c r="AI43" s="13" t="e">
        <f>IF(OR(RIGHT(AI$2,3)="_is",RIGHT(AI$2,3)="_ts",RIGHT(AI$2,6)="_index"),
INDEX(#REF!,MATCH('II. Supportive Frameworks'!$B43,#REF!,0),MATCH('II. Supportive Frameworks'!AI$2,#REF!,0)),
INDEX(#REF!,MATCH('II. Supportive Frameworks'!$B43,#REF!,0),MATCH('II. Supportive Frameworks'!AI$2,#REF!,0)))</f>
        <v>#REF!</v>
      </c>
      <c r="AJ43" s="13" t="e">
        <f>IF(OR(RIGHT(AJ$2,3)="_is",RIGHT(AJ$2,3)="_ts",RIGHT(AJ$2,6)="_index"),
INDEX(#REF!,MATCH('II. Supportive Frameworks'!$B43,#REF!,0),MATCH('II. Supportive Frameworks'!AJ$2,#REF!,0)),
INDEX(#REF!,MATCH('II. Supportive Frameworks'!$B43,#REF!,0),MATCH('II. Supportive Frameworks'!AJ$2,#REF!,0)))</f>
        <v>#REF!</v>
      </c>
      <c r="AK43" s="13" t="e">
        <f>IF(OR(RIGHT(AK$2,3)="_is",RIGHT(AK$2,3)="_ts",RIGHT(AK$2,6)="_index"),
INDEX(#REF!,MATCH('II. Supportive Frameworks'!$B43,#REF!,0),MATCH('II. Supportive Frameworks'!AK$2,#REF!,0)),
INDEX(#REF!,MATCH('II. Supportive Frameworks'!$B43,#REF!,0),MATCH('II. Supportive Frameworks'!AK$2,#REF!,0)))</f>
        <v>#REF!</v>
      </c>
      <c r="AL43" s="13" t="e">
        <f>IF(OR(RIGHT(AL$2,3)="_is",RIGHT(AL$2,3)="_ts",RIGHT(AL$2,6)="_index"),
INDEX(#REF!,MATCH('II. Supportive Frameworks'!$B43,#REF!,0),MATCH('II. Supportive Frameworks'!AL$2,#REF!,0)),
INDEX(#REF!,MATCH('II. Supportive Frameworks'!$B43,#REF!,0),MATCH('II. Supportive Frameworks'!AL$2,#REF!,0)))</f>
        <v>#REF!</v>
      </c>
      <c r="AM43" s="13" t="e">
        <f>IF(OR(RIGHT(AM$2,3)="_is",RIGHT(AM$2,3)="_ts",RIGHT(AM$2,6)="_index"),
INDEX(#REF!,MATCH('II. Supportive Frameworks'!$B43,#REF!,0),MATCH('II. Supportive Frameworks'!AM$2,#REF!,0)),
INDEX(#REF!,MATCH('II. Supportive Frameworks'!$B43,#REF!,0),MATCH('II. Supportive Frameworks'!AM$2,#REF!,0)))</f>
        <v>#REF!</v>
      </c>
      <c r="AN43" s="13" t="e">
        <f>IF(OR(RIGHT(AN$2,3)="_is",RIGHT(AN$2,3)="_ts",RIGHT(AN$2,6)="_index"),
INDEX(#REF!,MATCH('II. Supportive Frameworks'!$B43,#REF!,0),MATCH('II. Supportive Frameworks'!AN$2,#REF!,0)),
INDEX(#REF!,MATCH('II. Supportive Frameworks'!$B43,#REF!,0),MATCH('II. Supportive Frameworks'!AN$2,#REF!,0)))</f>
        <v>#REF!</v>
      </c>
      <c r="AO43" s="13" t="e">
        <f>IF(OR(RIGHT(AO$2,3)="_is",RIGHT(AO$2,3)="_ts",RIGHT(AO$2,6)="_index"),
INDEX(#REF!,MATCH('II. Supportive Frameworks'!$B43,#REF!,0),MATCH('II. Supportive Frameworks'!AO$2,#REF!,0)),
INDEX(#REF!,MATCH('II. Supportive Frameworks'!$B43,#REF!,0),MATCH('II. Supportive Frameworks'!AO$2,#REF!,0)))</f>
        <v>#REF!</v>
      </c>
      <c r="AP43" s="13" t="e">
        <f>IF(OR(RIGHT(AP$2,3)="_is",RIGHT(AP$2,3)="_ts",RIGHT(AP$2,6)="_index"),
INDEX(#REF!,MATCH('II. Supportive Frameworks'!$B43,#REF!,0),MATCH('II. Supportive Frameworks'!AP$2,#REF!,0)),
INDEX(#REF!,MATCH('II. Supportive Frameworks'!$B43,#REF!,0),MATCH('II. Supportive Frameworks'!AP$2,#REF!,0)))</f>
        <v>#REF!</v>
      </c>
      <c r="AQ43" s="13" t="e">
        <f>IF(OR(RIGHT(AQ$2,3)="_is",RIGHT(AQ$2,3)="_ts",RIGHT(AQ$2,6)="_index"),
INDEX(#REF!,MATCH('II. Supportive Frameworks'!$B43,#REF!,0),MATCH('II. Supportive Frameworks'!AQ$2,#REF!,0)),
INDEX(#REF!,MATCH('II. Supportive Frameworks'!$B43,#REF!,0),MATCH('II. Supportive Frameworks'!AQ$2,#REF!,0)))</f>
        <v>#REF!</v>
      </c>
      <c r="AR43" s="13" t="e">
        <f>IF(OR(RIGHT(AR$2,3)="_is",RIGHT(AR$2,3)="_ts",RIGHT(AR$2,6)="_index"),
INDEX(#REF!,MATCH('II. Supportive Frameworks'!$B43,#REF!,0),MATCH('II. Supportive Frameworks'!AR$2,#REF!,0)),
INDEX(#REF!,MATCH('II. Supportive Frameworks'!$B43,#REF!,0),MATCH('II. Supportive Frameworks'!AR$2,#REF!,0)))</f>
        <v>#REF!</v>
      </c>
      <c r="AS43" s="28" t="e">
        <f>IF(OR(RIGHT(AS$2,3)="_is",RIGHT(AS$2,3)="_ts",RIGHT(AS$2,6)="_index"),
INDEX(#REF!,MATCH('II. Supportive Frameworks'!$B43,#REF!,0),MATCH('II. Supportive Frameworks'!AS$2,#REF!,0)),
INDEX(#REF!,MATCH('II. Supportive Frameworks'!$B43,#REF!,0),MATCH('II. Supportive Frameworks'!AS$2,#REF!,0)))</f>
        <v>#REF!</v>
      </c>
      <c r="AT43" s="13" t="e">
        <f>IF(OR(RIGHT(AT$2,3)="_is",RIGHT(AT$2,3)="_ts",RIGHT(AT$2,6)="_index"),
INDEX(#REF!,MATCH('II. Supportive Frameworks'!$B43,#REF!,0),MATCH('II. Supportive Frameworks'!AT$2,#REF!,0)),
INDEX(#REF!,MATCH('II. Supportive Frameworks'!$B43,#REF!,0),MATCH('II. Supportive Frameworks'!AT$2,#REF!,0)))</f>
        <v>#REF!</v>
      </c>
      <c r="AU43" s="13" t="e">
        <f>IF(OR(RIGHT(AU$2,3)="_is",RIGHT(AU$2,3)="_ts",RIGHT(AU$2,6)="_index"),
INDEX(#REF!,MATCH('II. Supportive Frameworks'!$B43,#REF!,0),MATCH('II. Supportive Frameworks'!AU$2,#REF!,0)),
INDEX(#REF!,MATCH('II. Supportive Frameworks'!$B43,#REF!,0),MATCH('II. Supportive Frameworks'!AU$2,#REF!,0)))</f>
        <v>#REF!</v>
      </c>
      <c r="AV43" s="13" t="e">
        <f>IF(OR(RIGHT(AV$2,3)="_is",RIGHT(AV$2,3)="_ts",RIGHT(AV$2,6)="_index"),
INDEX(#REF!,MATCH('II. Supportive Frameworks'!$B43,#REF!,0),MATCH('II. Supportive Frameworks'!AV$2,#REF!,0)),
INDEX(#REF!,MATCH('II. Supportive Frameworks'!$B43,#REF!,0),MATCH('II. Supportive Frameworks'!AV$2,#REF!,0)))</f>
        <v>#REF!</v>
      </c>
      <c r="AW43" s="13" t="e">
        <f>IF(OR(RIGHT(AW$2,3)="_is",RIGHT(AW$2,3)="_ts",RIGHT(AW$2,6)="_index"),
INDEX(#REF!,MATCH('II. Supportive Frameworks'!$B43,#REF!,0),MATCH('II. Supportive Frameworks'!AW$2,#REF!,0)),
INDEX(#REF!,MATCH('II. Supportive Frameworks'!$B43,#REF!,0),MATCH('II. Supportive Frameworks'!AW$2,#REF!,0)))</f>
        <v>#REF!</v>
      </c>
      <c r="AX43" s="13" t="e">
        <f>IF(OR(RIGHT(AX$2,3)="_is",RIGHT(AX$2,3)="_ts",RIGHT(AX$2,6)="_index"),
INDEX(#REF!,MATCH('II. Supportive Frameworks'!$B43,#REF!,0),MATCH('II. Supportive Frameworks'!AX$2,#REF!,0)),
INDEX(#REF!,MATCH('II. Supportive Frameworks'!$B43,#REF!,0),MATCH('II. Supportive Frameworks'!AX$2,#REF!,0)))</f>
        <v>#REF!</v>
      </c>
      <c r="AY43" s="13" t="e">
        <f>IF(OR(RIGHT(AY$2,3)="_is",RIGHT(AY$2,3)="_ts",RIGHT(AY$2,6)="_index"),
INDEX(#REF!,MATCH('II. Supportive Frameworks'!$B43,#REF!,0),MATCH('II. Supportive Frameworks'!AY$2,#REF!,0)),
INDEX(#REF!,MATCH('II. Supportive Frameworks'!$B43,#REF!,0),MATCH('II. Supportive Frameworks'!AY$2,#REF!,0)))</f>
        <v>#REF!</v>
      </c>
      <c r="AZ43" s="13" t="e">
        <f>IF(OR(RIGHT(AZ$2,3)="_is",RIGHT(AZ$2,3)="_ts",RIGHT(AZ$2,6)="_index"),
INDEX(#REF!,MATCH('II. Supportive Frameworks'!$B43,#REF!,0),MATCH('II. Supportive Frameworks'!AZ$2,#REF!,0)),
INDEX(#REF!,MATCH('II. Supportive Frameworks'!$B43,#REF!,0),MATCH('II. Supportive Frameworks'!AZ$2,#REF!,0)))</f>
        <v>#REF!</v>
      </c>
      <c r="BA43" s="13" t="e">
        <f>IF(OR(RIGHT(BA$2,3)="_is",RIGHT(BA$2,3)="_ts",RIGHT(BA$2,6)="_index"),
INDEX(#REF!,MATCH('II. Supportive Frameworks'!$B43,#REF!,0),MATCH('II. Supportive Frameworks'!BA$2,#REF!,0)),
INDEX(#REF!,MATCH('II. Supportive Frameworks'!$B43,#REF!,0),MATCH('II. Supportive Frameworks'!BA$2,#REF!,0)))</f>
        <v>#REF!</v>
      </c>
      <c r="BB43" s="13" t="e">
        <f>IF(OR(RIGHT(BB$2,3)="_is",RIGHT(BB$2,3)="_ts",RIGHT(BB$2,6)="_index"),
INDEX(#REF!,MATCH('II. Supportive Frameworks'!$B43,#REF!,0),MATCH('II. Supportive Frameworks'!BB$2,#REF!,0)),
INDEX(#REF!,MATCH('II. Supportive Frameworks'!$B43,#REF!,0),MATCH('II. Supportive Frameworks'!BB$2,#REF!,0)))</f>
        <v>#REF!</v>
      </c>
      <c r="BC43" s="13" t="e">
        <f>IF(OR(RIGHT(BC$2,3)="_is",RIGHT(BC$2,3)="_ts",RIGHT(BC$2,6)="_index"),
INDEX(#REF!,MATCH('II. Supportive Frameworks'!$B43,#REF!,0),MATCH('II. Supportive Frameworks'!BC$2,#REF!,0)),
INDEX(#REF!,MATCH('II. Supportive Frameworks'!$B43,#REF!,0),MATCH('II. Supportive Frameworks'!BC$2,#REF!,0)))</f>
        <v>#REF!</v>
      </c>
      <c r="BD43" s="13" t="e">
        <f>IF(OR(RIGHT(BD$2,3)="_is",RIGHT(BD$2,3)="_ts",RIGHT(BD$2,6)="_index"),
INDEX(#REF!,MATCH('II. Supportive Frameworks'!$B43,#REF!,0),MATCH('II. Supportive Frameworks'!BD$2,#REF!,0)),
INDEX(#REF!,MATCH('II. Supportive Frameworks'!$B43,#REF!,0),MATCH('II. Supportive Frameworks'!BD$2,#REF!,0)))</f>
        <v>#REF!</v>
      </c>
      <c r="BE43" s="13" t="e">
        <f>IF(OR(RIGHT(BE$2,3)="_is",RIGHT(BE$2,3)="_ts",RIGHT(BE$2,6)="_index"),
INDEX(#REF!,MATCH('II. Supportive Frameworks'!$B43,#REF!,0),MATCH('II. Supportive Frameworks'!BE$2,#REF!,0)),
INDEX(#REF!,MATCH('II. Supportive Frameworks'!$B43,#REF!,0),MATCH('II. Supportive Frameworks'!BE$2,#REF!,0)))</f>
        <v>#REF!</v>
      </c>
      <c r="BF43" s="13" t="e">
        <f>IF(OR(RIGHT(BF$2,3)="_is",RIGHT(BF$2,3)="_ts",RIGHT(BF$2,6)="_index"),
INDEX(#REF!,MATCH('II. Supportive Frameworks'!$B43,#REF!,0),MATCH('II. Supportive Frameworks'!BF$2,#REF!,0)),
INDEX(#REF!,MATCH('II. Supportive Frameworks'!$B43,#REF!,0),MATCH('II. Supportive Frameworks'!BF$2,#REF!,0)))</f>
        <v>#REF!</v>
      </c>
      <c r="BG43" s="28" t="e">
        <f>IF(OR(RIGHT(BG$2,3)="_is",RIGHT(BG$2,3)="_ts",RIGHT(BG$2,6)="_index"),
INDEX(#REF!,MATCH('II. Supportive Frameworks'!$B43,#REF!,0),MATCH('II. Supportive Frameworks'!BG$2,#REF!,0)),
INDEX(#REF!,MATCH('II. Supportive Frameworks'!$B43,#REF!,0),MATCH('II. Supportive Frameworks'!BG$2,#REF!,0)))</f>
        <v>#REF!</v>
      </c>
      <c r="BH43" s="13" t="e">
        <f>IF(OR(RIGHT(BH$2,3)="_is",RIGHT(BH$2,3)="_ts",RIGHT(BH$2,6)="_index"),
INDEX(#REF!,MATCH('II. Supportive Frameworks'!$B43,#REF!,0),MATCH('II. Supportive Frameworks'!BH$2,#REF!,0)),
INDEX(#REF!,MATCH('II. Supportive Frameworks'!$B43,#REF!,0),MATCH('II. Supportive Frameworks'!BH$2,#REF!,0)))</f>
        <v>#REF!</v>
      </c>
      <c r="BI43" s="13" t="e">
        <f>IF(OR(RIGHT(BI$2,3)="_is",RIGHT(BI$2,3)="_ts",RIGHT(BI$2,6)="_index"),
INDEX(#REF!,MATCH('II. Supportive Frameworks'!$B43,#REF!,0),MATCH('II. Supportive Frameworks'!BI$2,#REF!,0)),
INDEX(#REF!,MATCH('II. Supportive Frameworks'!$B43,#REF!,0),MATCH('II. Supportive Frameworks'!BI$2,#REF!,0)))</f>
        <v>#REF!</v>
      </c>
      <c r="BJ43" s="13" t="e">
        <f>IF(OR(RIGHT(BJ$2,3)="_is",RIGHT(BJ$2,3)="_ts",RIGHT(BJ$2,6)="_index"),
INDEX(#REF!,MATCH('II. Supportive Frameworks'!$B43,#REF!,0),MATCH('II. Supportive Frameworks'!BJ$2,#REF!,0)),
INDEX(#REF!,MATCH('II. Supportive Frameworks'!$B43,#REF!,0),MATCH('II. Supportive Frameworks'!BJ$2,#REF!,0)))</f>
        <v>#REF!</v>
      </c>
      <c r="BK43" s="13" t="e">
        <f>IF(OR(RIGHT(BK$2,3)="_is",RIGHT(BK$2,3)="_ts",RIGHT(BK$2,6)="_index"),
INDEX(#REF!,MATCH('II. Supportive Frameworks'!$B43,#REF!,0),MATCH('II. Supportive Frameworks'!BK$2,#REF!,0)),
INDEX(#REF!,MATCH('II. Supportive Frameworks'!$B43,#REF!,0),MATCH('II. Supportive Frameworks'!BK$2,#REF!,0)))</f>
        <v>#REF!</v>
      </c>
      <c r="BL43" s="13" t="e">
        <f>IF(OR(RIGHT(BL$2,3)="_is",RIGHT(BL$2,3)="_ts",RIGHT(BL$2,6)="_index"),
INDEX(#REF!,MATCH('II. Supportive Frameworks'!$B43,#REF!,0),MATCH('II. Supportive Frameworks'!BL$2,#REF!,0)),
INDEX(#REF!,MATCH('II. Supportive Frameworks'!$B43,#REF!,0),MATCH('II. Supportive Frameworks'!BL$2,#REF!,0)))</f>
        <v>#REF!</v>
      </c>
      <c r="BM43" s="13" t="e">
        <f>IF(OR(RIGHT(BM$2,3)="_is",RIGHT(BM$2,3)="_ts",RIGHT(BM$2,6)="_index"),
INDEX(#REF!,MATCH('II. Supportive Frameworks'!$B43,#REF!,0),MATCH('II. Supportive Frameworks'!BM$2,#REF!,0)),
INDEX(#REF!,MATCH('II. Supportive Frameworks'!$B43,#REF!,0),MATCH('II. Supportive Frameworks'!BM$2,#REF!,0)))</f>
        <v>#REF!</v>
      </c>
      <c r="BN43" s="13" t="e">
        <f>IF(OR(RIGHT(BN$2,3)="_is",RIGHT(BN$2,3)="_ts",RIGHT(BN$2,6)="_index"),
INDEX(#REF!,MATCH('II. Supportive Frameworks'!$B43,#REF!,0),MATCH('II. Supportive Frameworks'!BN$2,#REF!,0)),
INDEX(#REF!,MATCH('II. Supportive Frameworks'!$B43,#REF!,0),MATCH('II. Supportive Frameworks'!BN$2,#REF!,0)))</f>
        <v>#REF!</v>
      </c>
      <c r="BO43" s="13" t="e">
        <f>IF(OR(RIGHT(BO$2,3)="_is",RIGHT(BO$2,3)="_ts",RIGHT(BO$2,6)="_index"),
INDEX(#REF!,MATCH('II. Supportive Frameworks'!$B43,#REF!,0),MATCH('II. Supportive Frameworks'!BO$2,#REF!,0)),
INDEX(#REF!,MATCH('II. Supportive Frameworks'!$B43,#REF!,0),MATCH('II. Supportive Frameworks'!BO$2,#REF!,0)))</f>
        <v>#REF!</v>
      </c>
      <c r="BP43" s="13" t="e">
        <f>IF(OR(RIGHT(BP$2,3)="_is",RIGHT(BP$2,3)="_ts",RIGHT(BP$2,6)="_index"),
INDEX(#REF!,MATCH('II. Supportive Frameworks'!$B43,#REF!,0),MATCH('II. Supportive Frameworks'!BP$2,#REF!,0)),
INDEX(#REF!,MATCH('II. Supportive Frameworks'!$B43,#REF!,0),MATCH('II. Supportive Frameworks'!BP$2,#REF!,0)))</f>
        <v>#REF!</v>
      </c>
      <c r="BQ43" s="13" t="e">
        <f>IF(OR(RIGHT(BQ$2,3)="_is",RIGHT(BQ$2,3)="_ts",RIGHT(BQ$2,6)="_index"),
INDEX(#REF!,MATCH('II. Supportive Frameworks'!$B43,#REF!,0),MATCH('II. Supportive Frameworks'!BQ$2,#REF!,0)),
INDEX(#REF!,MATCH('II. Supportive Frameworks'!$B43,#REF!,0),MATCH('II. Supportive Frameworks'!BQ$2,#REF!,0)))</f>
        <v>#REF!</v>
      </c>
      <c r="BR43" s="13" t="e">
        <f>IF(OR(RIGHT(BR$2,3)="_is",RIGHT(BR$2,3)="_ts",RIGHT(BR$2,6)="_index"),
INDEX(#REF!,MATCH('II. Supportive Frameworks'!$B43,#REF!,0),MATCH('II. Supportive Frameworks'!BR$2,#REF!,0)),
INDEX(#REF!,MATCH('II. Supportive Frameworks'!$B43,#REF!,0),MATCH('II. Supportive Frameworks'!BR$2,#REF!,0)))</f>
        <v>#REF!</v>
      </c>
      <c r="BS43" s="13" t="e">
        <f>IF(OR(RIGHT(BS$2,3)="_is",RIGHT(BS$2,3)="_ts",RIGHT(BS$2,6)="_index"),
INDEX(#REF!,MATCH('II. Supportive Frameworks'!$B43,#REF!,0),MATCH('II. Supportive Frameworks'!BS$2,#REF!,0)),
INDEX(#REF!,MATCH('II. Supportive Frameworks'!$B43,#REF!,0),MATCH('II. Supportive Frameworks'!BS$2,#REF!,0)))</f>
        <v>#REF!</v>
      </c>
      <c r="BT43" s="13" t="e">
        <f>IF(OR(RIGHT(BT$2,3)="_is",RIGHT(BT$2,3)="_ts",RIGHT(BT$2,6)="_index"),
INDEX(#REF!,MATCH('II. Supportive Frameworks'!$B43,#REF!,0),MATCH('II. Supportive Frameworks'!BT$2,#REF!,0)),
INDEX(#REF!,MATCH('II. Supportive Frameworks'!$B43,#REF!,0),MATCH('II. Supportive Frameworks'!BT$2,#REF!,0)))</f>
        <v>#REF!</v>
      </c>
      <c r="BU43" s="13" t="e">
        <f>IF(OR(RIGHT(BU$2,3)="_is",RIGHT(BU$2,3)="_ts",RIGHT(BU$2,6)="_index"),
INDEX(#REF!,MATCH('II. Supportive Frameworks'!$B43,#REF!,0),MATCH('II. Supportive Frameworks'!BU$2,#REF!,0)),
INDEX(#REF!,MATCH('II. Supportive Frameworks'!$B43,#REF!,0),MATCH('II. Supportive Frameworks'!BU$2,#REF!,0)))</f>
        <v>#REF!</v>
      </c>
      <c r="BV43" s="28" t="e">
        <f>IF(OR(RIGHT(BV$2,3)="_is",RIGHT(BV$2,3)="_ts",RIGHT(BV$2,6)="_index"),
INDEX(#REF!,MATCH('II. Supportive Frameworks'!$B43,#REF!,0),MATCH('II. Supportive Frameworks'!BV$2,#REF!,0)),
INDEX(#REF!,MATCH('II. Supportive Frameworks'!$B43,#REF!,0),MATCH('II. Supportive Frameworks'!BV$2,#REF!,0)))</f>
        <v>#REF!</v>
      </c>
      <c r="BW43" s="13" t="e">
        <f>IF(OR(RIGHT(BW$2,3)="_is",RIGHT(BW$2,3)="_ts",RIGHT(BW$2,6)="_index"),
INDEX(#REF!,MATCH('II. Supportive Frameworks'!$B43,#REF!,0),MATCH('II. Supportive Frameworks'!BW$2,#REF!,0)),
INDEX(#REF!,MATCH('II. Supportive Frameworks'!$B43,#REF!,0),MATCH('II. Supportive Frameworks'!BW$2,#REF!,0)))</f>
        <v>#REF!</v>
      </c>
      <c r="BX43" s="13" t="e">
        <f>IF(OR(RIGHT(BX$2,3)="_is",RIGHT(BX$2,3)="_ts",RIGHT(BX$2,6)="_index"),
INDEX(#REF!,MATCH('II. Supportive Frameworks'!$B43,#REF!,0),MATCH('II. Supportive Frameworks'!BX$2,#REF!,0)),
INDEX(#REF!,MATCH('II. Supportive Frameworks'!$B43,#REF!,0),MATCH('II. Supportive Frameworks'!BX$2,#REF!,0)))</f>
        <v>#REF!</v>
      </c>
      <c r="BY43" s="13" t="e">
        <f>IF(OR(RIGHT(BY$2,3)="_is",RIGHT(BY$2,3)="_ts",RIGHT(BY$2,6)="_index"),
INDEX(#REF!,MATCH('II. Supportive Frameworks'!$B43,#REF!,0),MATCH('II. Supportive Frameworks'!BY$2,#REF!,0)),
INDEX(#REF!,MATCH('II. Supportive Frameworks'!$B43,#REF!,0),MATCH('II. Supportive Frameworks'!BY$2,#REF!,0)))</f>
        <v>#REF!</v>
      </c>
      <c r="BZ43" s="13" t="e">
        <f>IF(OR(RIGHT(BZ$2,3)="_is",RIGHT(BZ$2,3)="_ts",RIGHT(BZ$2,6)="_index"),
INDEX(#REF!,MATCH('II. Supportive Frameworks'!$B43,#REF!,0),MATCH('II. Supportive Frameworks'!BZ$2,#REF!,0)),
INDEX(#REF!,MATCH('II. Supportive Frameworks'!$B43,#REF!,0),MATCH('II. Supportive Frameworks'!BZ$2,#REF!,0)))</f>
        <v>#REF!</v>
      </c>
      <c r="CA43" s="13" t="e">
        <f>IF(OR(RIGHT(CA$2,3)="_is",RIGHT(CA$2,3)="_ts",RIGHT(CA$2,6)="_index"),
INDEX(#REF!,MATCH('II. Supportive Frameworks'!$B43,#REF!,0),MATCH('II. Supportive Frameworks'!CA$2,#REF!,0)),
INDEX(#REF!,MATCH('II. Supportive Frameworks'!$B43,#REF!,0),MATCH('II. Supportive Frameworks'!CA$2,#REF!,0)))</f>
        <v>#REF!</v>
      </c>
      <c r="CB43" s="13" t="e">
        <f>IF(OR(RIGHT(CB$2,3)="_is",RIGHT(CB$2,3)="_ts",RIGHT(CB$2,6)="_index"),
INDEX(#REF!,MATCH('II. Supportive Frameworks'!$B43,#REF!,0),MATCH('II. Supportive Frameworks'!CB$2,#REF!,0)),
INDEX(#REF!,MATCH('II. Supportive Frameworks'!$B43,#REF!,0),MATCH('II. Supportive Frameworks'!CB$2,#REF!,0)))</f>
        <v>#REF!</v>
      </c>
      <c r="CC43" s="13" t="e">
        <f>IF(OR(RIGHT(CC$2,3)="_is",RIGHT(CC$2,3)="_ts",RIGHT(CC$2,6)="_index"),
INDEX(#REF!,MATCH('II. Supportive Frameworks'!$B43,#REF!,0),MATCH('II. Supportive Frameworks'!CC$2,#REF!,0)),
INDEX(#REF!,MATCH('II. Supportive Frameworks'!$B43,#REF!,0),MATCH('II. Supportive Frameworks'!CC$2,#REF!,0)))</f>
        <v>#REF!</v>
      </c>
      <c r="CD43" s="13" t="e">
        <f>IF(OR(RIGHT(CD$2,3)="_is",RIGHT(CD$2,3)="_ts",RIGHT(CD$2,6)="_index"),
INDEX(#REF!,MATCH('II. Supportive Frameworks'!$B43,#REF!,0),MATCH('II. Supportive Frameworks'!CD$2,#REF!,0)),
INDEX(#REF!,MATCH('II. Supportive Frameworks'!$B43,#REF!,0),MATCH('II. Supportive Frameworks'!CD$2,#REF!,0)))</f>
        <v>#REF!</v>
      </c>
      <c r="CE43" s="13" t="e">
        <f>IF(OR(RIGHT(CE$2,3)="_is",RIGHT(CE$2,3)="_ts",RIGHT(CE$2,6)="_index"),
INDEX(#REF!,MATCH('II. Supportive Frameworks'!$B43,#REF!,0),MATCH('II. Supportive Frameworks'!CE$2,#REF!,0)),
INDEX(#REF!,MATCH('II. Supportive Frameworks'!$B43,#REF!,0),MATCH('II. Supportive Frameworks'!CE$2,#REF!,0)))</f>
        <v>#REF!</v>
      </c>
      <c r="CF43" s="13" t="e">
        <f>IF(OR(RIGHT(CF$2,3)="_is",RIGHT(CF$2,3)="_ts",RIGHT(CF$2,6)="_index"),
INDEX(#REF!,MATCH('II. Supportive Frameworks'!$B43,#REF!,0),MATCH('II. Supportive Frameworks'!CF$2,#REF!,0)),
INDEX(#REF!,MATCH('II. Supportive Frameworks'!$B43,#REF!,0),MATCH('II. Supportive Frameworks'!CF$2,#REF!,0)))</f>
        <v>#REF!</v>
      </c>
      <c r="CG43" s="13" t="e">
        <f>IF(OR(RIGHT(CG$2,3)="_is",RIGHT(CG$2,3)="_ts",RIGHT(CG$2,6)="_index"),
INDEX(#REF!,MATCH('II. Supportive Frameworks'!$B43,#REF!,0),MATCH('II. Supportive Frameworks'!CG$2,#REF!,0)),
INDEX(#REF!,MATCH('II. Supportive Frameworks'!$B43,#REF!,0),MATCH('II. Supportive Frameworks'!CG$2,#REF!,0)))</f>
        <v>#REF!</v>
      </c>
      <c r="CH43" s="13" t="e">
        <f>IF(OR(RIGHT(CH$2,3)="_is",RIGHT(CH$2,3)="_ts",RIGHT(CH$2,6)="_index"),
INDEX(#REF!,MATCH('II. Supportive Frameworks'!$B43,#REF!,0),MATCH('II. Supportive Frameworks'!CH$2,#REF!,0)),
INDEX(#REF!,MATCH('II. Supportive Frameworks'!$B43,#REF!,0),MATCH('II. Supportive Frameworks'!CH$2,#REF!,0)))</f>
        <v>#REF!</v>
      </c>
      <c r="CI43" s="13" t="e">
        <f>IF(OR(RIGHT(CI$2,3)="_is",RIGHT(CI$2,3)="_ts",RIGHT(CI$2,6)="_index"),
INDEX(#REF!,MATCH('II. Supportive Frameworks'!$B43,#REF!,0),MATCH('II. Supportive Frameworks'!CI$2,#REF!,0)),
INDEX(#REF!,MATCH('II. Supportive Frameworks'!$B43,#REF!,0),MATCH('II. Supportive Frameworks'!CI$2,#REF!,0)))</f>
        <v>#REF!</v>
      </c>
      <c r="CJ43" s="13" t="e">
        <f>IF(OR(RIGHT(CJ$2,3)="_is",RIGHT(CJ$2,3)="_ts",RIGHT(CJ$2,6)="_index"),
INDEX(#REF!,MATCH('II. Supportive Frameworks'!$B43,#REF!,0),MATCH('II. Supportive Frameworks'!CJ$2,#REF!,0)),
INDEX(#REF!,MATCH('II. Supportive Frameworks'!$B43,#REF!,0),MATCH('II. Supportive Frameworks'!CJ$2,#REF!,0)))</f>
        <v>#REF!</v>
      </c>
      <c r="CK43" s="28" t="e">
        <f>IF(OR(RIGHT(CK$2,3)="_is",RIGHT(CK$2,3)="_ts",RIGHT(CK$2,6)="_index"),
INDEX(#REF!,MATCH('II. Supportive Frameworks'!$B43,#REF!,0),MATCH('II. Supportive Frameworks'!CK$2,#REF!,0)),
INDEX(#REF!,MATCH('II. Supportive Frameworks'!$B43,#REF!,0),MATCH('II. Supportive Frameworks'!CK$2,#REF!,0)))</f>
        <v>#REF!</v>
      </c>
      <c r="CL43" s="13" t="e">
        <f>IF(OR(RIGHT(CL$2,3)="_is",RIGHT(CL$2,3)="_ts",RIGHT(CL$2,6)="_index"),
INDEX(#REF!,MATCH('II. Supportive Frameworks'!$B43,#REF!,0),MATCH('II. Supportive Frameworks'!CL$2,#REF!,0)),
INDEX(#REF!,MATCH('II. Supportive Frameworks'!$B43,#REF!,0),MATCH('II. Supportive Frameworks'!CL$2,#REF!,0)))</f>
        <v>#REF!</v>
      </c>
      <c r="CM43" s="13" t="e">
        <f>IF(OR(RIGHT(CM$2,3)="_is",RIGHT(CM$2,3)="_ts",RIGHT(CM$2,6)="_index"),
INDEX(#REF!,MATCH('II. Supportive Frameworks'!$B43,#REF!,0),MATCH('II. Supportive Frameworks'!CM$2,#REF!,0)),
INDEX(#REF!,MATCH('II. Supportive Frameworks'!$B43,#REF!,0),MATCH('II. Supportive Frameworks'!CM$2,#REF!,0)))</f>
        <v>#REF!</v>
      </c>
      <c r="CN43" s="13" t="e">
        <f>IF(OR(RIGHT(CN$2,3)="_is",RIGHT(CN$2,3)="_ts",RIGHT(CN$2,6)="_index"),
INDEX(#REF!,MATCH('II. Supportive Frameworks'!$B43,#REF!,0),MATCH('II. Supportive Frameworks'!CN$2,#REF!,0)),
INDEX(#REF!,MATCH('II. Supportive Frameworks'!$B43,#REF!,0),MATCH('II. Supportive Frameworks'!CN$2,#REF!,0)))</f>
        <v>#REF!</v>
      </c>
      <c r="CO43" s="13" t="e">
        <f>IF(OR(RIGHT(CO$2,3)="_is",RIGHT(CO$2,3)="_ts",RIGHT(CO$2,6)="_index"),
INDEX(#REF!,MATCH('II. Supportive Frameworks'!$B43,#REF!,0),MATCH('II. Supportive Frameworks'!CO$2,#REF!,0)),
INDEX(#REF!,MATCH('II. Supportive Frameworks'!$B43,#REF!,0),MATCH('II. Supportive Frameworks'!CO$2,#REF!,0)))</f>
        <v>#REF!</v>
      </c>
      <c r="CP43" s="13" t="e">
        <f>IF(OR(RIGHT(CP$2,3)="_is",RIGHT(CP$2,3)="_ts",RIGHT(CP$2,6)="_index"),
INDEX(#REF!,MATCH('II. Supportive Frameworks'!$B43,#REF!,0),MATCH('II. Supportive Frameworks'!CP$2,#REF!,0)),
INDEX(#REF!,MATCH('II. Supportive Frameworks'!$B43,#REF!,0),MATCH('II. Supportive Frameworks'!CP$2,#REF!,0)))</f>
        <v>#REF!</v>
      </c>
      <c r="CQ43" s="13" t="e">
        <f>IF(OR(RIGHT(CQ$2,3)="_is",RIGHT(CQ$2,3)="_ts",RIGHT(CQ$2,6)="_index"),
INDEX(#REF!,MATCH('II. Supportive Frameworks'!$B43,#REF!,0),MATCH('II. Supportive Frameworks'!CQ$2,#REF!,0)),
INDEX(#REF!,MATCH('II. Supportive Frameworks'!$B43,#REF!,0),MATCH('II. Supportive Frameworks'!CQ$2,#REF!,0)))</f>
        <v>#REF!</v>
      </c>
      <c r="CR43" s="13" t="e">
        <f>IF(OR(RIGHT(CR$2,3)="_is",RIGHT(CR$2,3)="_ts",RIGHT(CR$2,6)="_index"),
INDEX(#REF!,MATCH('II. Supportive Frameworks'!$B43,#REF!,0),MATCH('II. Supportive Frameworks'!CR$2,#REF!,0)),
INDEX(#REF!,MATCH('II. Supportive Frameworks'!$B43,#REF!,0),MATCH('II. Supportive Frameworks'!CR$2,#REF!,0)))</f>
        <v>#REF!</v>
      </c>
      <c r="CS43" s="13" t="e">
        <f>IF(OR(RIGHT(CS$2,3)="_is",RIGHT(CS$2,3)="_ts",RIGHT(CS$2,6)="_index"),
INDEX(#REF!,MATCH('II. Supportive Frameworks'!$B43,#REF!,0),MATCH('II. Supportive Frameworks'!CS$2,#REF!,0)),
INDEX(#REF!,MATCH('II. Supportive Frameworks'!$B43,#REF!,0),MATCH('II. Supportive Frameworks'!CS$2,#REF!,0)))</f>
        <v>#REF!</v>
      </c>
      <c r="CT43" s="28" t="e">
        <f>IF(OR(RIGHT(CT$2,3)="_is",RIGHT(CT$2,3)="_ts",RIGHT(CT$2,6)="_index"),
INDEX(#REF!,MATCH('II. Supportive Frameworks'!$B43,#REF!,0),MATCH('II. Supportive Frameworks'!CT$2,#REF!,0)),
INDEX(#REF!,MATCH('II. Supportive Frameworks'!$B43,#REF!,0),MATCH('II. Supportive Frameworks'!CT$2,#REF!,0)))</f>
        <v>#REF!</v>
      </c>
      <c r="CU43" s="13" t="e">
        <f>IF(OR(RIGHT(CU$2,3)="_is",RIGHT(CU$2,3)="_ts",RIGHT(CU$2,6)="_index"),
INDEX(#REF!,MATCH('II. Supportive Frameworks'!$B43,#REF!,0),MATCH('II. Supportive Frameworks'!CU$2,#REF!,0)),
INDEX(#REF!,MATCH('II. Supportive Frameworks'!$B43,#REF!,0),MATCH('II. Supportive Frameworks'!CU$2,#REF!,0)))</f>
        <v>#REF!</v>
      </c>
      <c r="CV43" s="13" t="e">
        <f>IF(OR(RIGHT(CV$2,3)="_is",RIGHT(CV$2,3)="_ts",RIGHT(CV$2,6)="_index"),
INDEX(#REF!,MATCH('II. Supportive Frameworks'!$B43,#REF!,0),MATCH('II. Supportive Frameworks'!CV$2,#REF!,0)),
INDEX(#REF!,MATCH('II. Supportive Frameworks'!$B43,#REF!,0),MATCH('II. Supportive Frameworks'!CV$2,#REF!,0)))</f>
        <v>#REF!</v>
      </c>
      <c r="CW43" s="13" t="e">
        <f>IF(OR(RIGHT(CW$2,3)="_is",RIGHT(CW$2,3)="_ts",RIGHT(CW$2,6)="_index"),
INDEX(#REF!,MATCH('II. Supportive Frameworks'!$B43,#REF!,0),MATCH('II. Supportive Frameworks'!CW$2,#REF!,0)),
INDEX(#REF!,MATCH('II. Supportive Frameworks'!$B43,#REF!,0),MATCH('II. Supportive Frameworks'!CW$2,#REF!,0)))</f>
        <v>#REF!</v>
      </c>
      <c r="CX43" s="13" t="e">
        <f>IF(OR(RIGHT(CX$2,3)="_is",RIGHT(CX$2,3)="_ts",RIGHT(CX$2,6)="_index"),
INDEX(#REF!,MATCH('II. Supportive Frameworks'!$B43,#REF!,0),MATCH('II. Supportive Frameworks'!CX$2,#REF!,0)),
INDEX(#REF!,MATCH('II. Supportive Frameworks'!$B43,#REF!,0),MATCH('II. Supportive Frameworks'!CX$2,#REF!,0)))</f>
        <v>#REF!</v>
      </c>
      <c r="CY43" s="13" t="e">
        <f>IF(OR(RIGHT(CY$2,3)="_is",RIGHT(CY$2,3)="_ts",RIGHT(CY$2,6)="_index"),
INDEX(#REF!,MATCH('II. Supportive Frameworks'!$B43,#REF!,0),MATCH('II. Supportive Frameworks'!CY$2,#REF!,0)),
INDEX(#REF!,MATCH('II. Supportive Frameworks'!$B43,#REF!,0),MATCH('II. Supportive Frameworks'!CY$2,#REF!,0)))</f>
        <v>#REF!</v>
      </c>
      <c r="CZ43" s="13" t="e">
        <f>IF(OR(RIGHT(CZ$2,3)="_is",RIGHT(CZ$2,3)="_ts",RIGHT(CZ$2,6)="_index"),
INDEX(#REF!,MATCH('II. Supportive Frameworks'!$B43,#REF!,0),MATCH('II. Supportive Frameworks'!CZ$2,#REF!,0)),
INDEX(#REF!,MATCH('II. Supportive Frameworks'!$B43,#REF!,0),MATCH('II. Supportive Frameworks'!CZ$2,#REF!,0)))</f>
        <v>#REF!</v>
      </c>
      <c r="DA43" s="13" t="e">
        <f>IF(OR(RIGHT(DA$2,3)="_is",RIGHT(DA$2,3)="_ts",RIGHT(DA$2,6)="_index"),
INDEX(#REF!,MATCH('II. Supportive Frameworks'!$B43,#REF!,0),MATCH('II. Supportive Frameworks'!DA$2,#REF!,0)),
INDEX(#REF!,MATCH('II. Supportive Frameworks'!$B43,#REF!,0),MATCH('II. Supportive Frameworks'!DA$2,#REF!,0)))</f>
        <v>#REF!</v>
      </c>
      <c r="DB43" s="13" t="e">
        <f>IF(OR(RIGHT(DB$2,3)="_is",RIGHT(DB$2,3)="_ts",RIGHT(DB$2,6)="_index"),
INDEX(#REF!,MATCH('II. Supportive Frameworks'!$B43,#REF!,0),MATCH('II. Supportive Frameworks'!DB$2,#REF!,0)),
INDEX(#REF!,MATCH('II. Supportive Frameworks'!$B43,#REF!,0),MATCH('II. Supportive Frameworks'!DB$2,#REF!,0)))</f>
        <v>#REF!</v>
      </c>
      <c r="DC43" s="13" t="e">
        <f>IF(OR(RIGHT(DC$2,3)="_is",RIGHT(DC$2,3)="_ts",RIGHT(DC$2,6)="_index"),
INDEX(#REF!,MATCH('II. Supportive Frameworks'!$B43,#REF!,0),MATCH('II. Supportive Frameworks'!DC$2,#REF!,0)),
INDEX(#REF!,MATCH('II. Supportive Frameworks'!$B43,#REF!,0),MATCH('II. Supportive Frameworks'!DC$2,#REF!,0)))</f>
        <v>#REF!</v>
      </c>
      <c r="DD43" s="13" t="e">
        <f>IF(OR(RIGHT(DD$2,3)="_is",RIGHT(DD$2,3)="_ts",RIGHT(DD$2,6)="_index"),
INDEX(#REF!,MATCH('II. Supportive Frameworks'!$B43,#REF!,0),MATCH('II. Supportive Frameworks'!DD$2,#REF!,0)),
INDEX(#REF!,MATCH('II. Supportive Frameworks'!$B43,#REF!,0),MATCH('II. Supportive Frameworks'!DD$2,#REF!,0)))</f>
        <v>#REF!</v>
      </c>
      <c r="DE43" s="13" t="e">
        <f>IF(OR(RIGHT(DE$2,3)="_is",RIGHT(DE$2,3)="_ts",RIGHT(DE$2,6)="_index"),
INDEX(#REF!,MATCH('II. Supportive Frameworks'!$B43,#REF!,0),MATCH('II. Supportive Frameworks'!DE$2,#REF!,0)),
INDEX(#REF!,MATCH('II. Supportive Frameworks'!$B43,#REF!,0),MATCH('II. Supportive Frameworks'!DE$2,#REF!,0)))</f>
        <v>#REF!</v>
      </c>
      <c r="DF43" s="13" t="e">
        <f>IF(OR(RIGHT(DF$2,3)="_is",RIGHT(DF$2,3)="_ts",RIGHT(DF$2,6)="_index"),
INDEX(#REF!,MATCH('II. Supportive Frameworks'!$B43,#REF!,0),MATCH('II. Supportive Frameworks'!DF$2,#REF!,0)),
INDEX(#REF!,MATCH('II. Supportive Frameworks'!$B43,#REF!,0),MATCH('II. Supportive Frameworks'!DF$2,#REF!,0)))</f>
        <v>#REF!</v>
      </c>
      <c r="DG43" s="13" t="e">
        <f>IF(OR(RIGHT(DG$2,3)="_is",RIGHT(DG$2,3)="_ts",RIGHT(DG$2,6)="_index"),
INDEX(#REF!,MATCH('II. Supportive Frameworks'!$B43,#REF!,0),MATCH('II. Supportive Frameworks'!DG$2,#REF!,0)),
INDEX(#REF!,MATCH('II. Supportive Frameworks'!$B43,#REF!,0),MATCH('II. Supportive Frameworks'!DG$2,#REF!,0)))</f>
        <v>#REF!</v>
      </c>
      <c r="DH43" s="13" t="e">
        <f>IF(OR(RIGHT(DH$2,3)="_is",RIGHT(DH$2,3)="_ts",RIGHT(DH$2,6)="_index"),
INDEX(#REF!,MATCH('II. Supportive Frameworks'!$B43,#REF!,0),MATCH('II. Supportive Frameworks'!DH$2,#REF!,0)),
INDEX(#REF!,MATCH('II. Supportive Frameworks'!$B43,#REF!,0),MATCH('II. Supportive Frameworks'!DH$2,#REF!,0)))</f>
        <v>#REF!</v>
      </c>
      <c r="DI43" s="28" t="e">
        <f>IF(OR(RIGHT(DI$2,3)="_is",RIGHT(DI$2,3)="_ts",RIGHT(DI$2,6)="_index"),
INDEX(#REF!,MATCH('II. Supportive Frameworks'!$B43,#REF!,0),MATCH('II. Supportive Frameworks'!DI$2,#REF!,0)),
INDEX(#REF!,MATCH('II. Supportive Frameworks'!$B43,#REF!,0),MATCH('II. Supportive Frameworks'!DI$2,#REF!,0)))</f>
        <v>#REF!</v>
      </c>
      <c r="DJ43" s="13" t="e">
        <f>IF(OR(RIGHT(DJ$2,3)="_is",RIGHT(DJ$2,3)="_ts",RIGHT(DJ$2,6)="_index"),
INDEX(#REF!,MATCH('II. Supportive Frameworks'!$B43,#REF!,0),MATCH('II. Supportive Frameworks'!DJ$2,#REF!,0)),
INDEX(#REF!,MATCH('II. Supportive Frameworks'!$B43,#REF!,0),MATCH('II. Supportive Frameworks'!DJ$2,#REF!,0)))</f>
        <v>#REF!</v>
      </c>
      <c r="DK43" s="13" t="e">
        <f>IF(OR(RIGHT(DK$2,3)="_is",RIGHT(DK$2,3)="_ts",RIGHT(DK$2,6)="_index"),
INDEX(#REF!,MATCH('II. Supportive Frameworks'!$B43,#REF!,0),MATCH('II. Supportive Frameworks'!DK$2,#REF!,0)),
INDEX(#REF!,MATCH('II. Supportive Frameworks'!$B43,#REF!,0),MATCH('II. Supportive Frameworks'!DK$2,#REF!,0)))</f>
        <v>#REF!</v>
      </c>
      <c r="DL43" s="13" t="e">
        <f>IF(OR(RIGHT(DL$2,3)="_is",RIGHT(DL$2,3)="_ts",RIGHT(DL$2,6)="_index"),
INDEX(#REF!,MATCH('II. Supportive Frameworks'!$B43,#REF!,0),MATCH('II. Supportive Frameworks'!DL$2,#REF!,0)),
INDEX(#REF!,MATCH('II. Supportive Frameworks'!$B43,#REF!,0),MATCH('II. Supportive Frameworks'!DL$2,#REF!,0)))</f>
        <v>#REF!</v>
      </c>
      <c r="DM43" s="13" t="e">
        <f>IF(OR(RIGHT(DM$2,3)="_is",RIGHT(DM$2,3)="_ts",RIGHT(DM$2,6)="_index"),
INDEX(#REF!,MATCH('II. Supportive Frameworks'!$B43,#REF!,0),MATCH('II. Supportive Frameworks'!DM$2,#REF!,0)),
INDEX(#REF!,MATCH('II. Supportive Frameworks'!$B43,#REF!,0),MATCH('II. Supportive Frameworks'!DM$2,#REF!,0)))</f>
        <v>#REF!</v>
      </c>
      <c r="DN43" s="13" t="e">
        <f>IF(OR(RIGHT(DN$2,3)="_is",RIGHT(DN$2,3)="_ts",RIGHT(DN$2,6)="_index"),
INDEX(#REF!,MATCH('II. Supportive Frameworks'!$B43,#REF!,0),MATCH('II. Supportive Frameworks'!DN$2,#REF!,0)),
INDEX(#REF!,MATCH('II. Supportive Frameworks'!$B43,#REF!,0),MATCH('II. Supportive Frameworks'!DN$2,#REF!,0)))</f>
        <v>#REF!</v>
      </c>
      <c r="DO43" s="13" t="e">
        <f>IF(OR(RIGHT(DO$2,3)="_is",RIGHT(DO$2,3)="_ts",RIGHT(DO$2,6)="_index"),
INDEX(#REF!,MATCH('II. Supportive Frameworks'!$B43,#REF!,0),MATCH('II. Supportive Frameworks'!DO$2,#REF!,0)),
INDEX(#REF!,MATCH('II. Supportive Frameworks'!$B43,#REF!,0),MATCH('II. Supportive Frameworks'!DO$2,#REF!,0)))</f>
        <v>#REF!</v>
      </c>
      <c r="DP43" s="13" t="e">
        <f>IF(OR(RIGHT(DP$2,3)="_is",RIGHT(DP$2,3)="_ts",RIGHT(DP$2,6)="_index"),
INDEX(#REF!,MATCH('II. Supportive Frameworks'!$B43,#REF!,0),MATCH('II. Supportive Frameworks'!DP$2,#REF!,0)),
INDEX(#REF!,MATCH('II. Supportive Frameworks'!$B43,#REF!,0),MATCH('II. Supportive Frameworks'!DP$2,#REF!,0)))</f>
        <v>#REF!</v>
      </c>
      <c r="DQ43" s="13" t="e">
        <f>IF(OR(RIGHT(DQ$2,3)="_is",RIGHT(DQ$2,3)="_ts",RIGHT(DQ$2,6)="_index"),
INDEX(#REF!,MATCH('II. Supportive Frameworks'!$B43,#REF!,0),MATCH('II. Supportive Frameworks'!DQ$2,#REF!,0)),
INDEX(#REF!,MATCH('II. Supportive Frameworks'!$B43,#REF!,0),MATCH('II. Supportive Frameworks'!DQ$2,#REF!,0)))</f>
        <v>#REF!</v>
      </c>
      <c r="DR43" s="13" t="e">
        <f>IF(OR(RIGHT(DR$2,3)="_is",RIGHT(DR$2,3)="_ts",RIGHT(DR$2,6)="_index"),
INDEX(#REF!,MATCH('II. Supportive Frameworks'!$B43,#REF!,0),MATCH('II. Supportive Frameworks'!DR$2,#REF!,0)),
INDEX(#REF!,MATCH('II. Supportive Frameworks'!$B43,#REF!,0),MATCH('II. Supportive Frameworks'!DR$2,#REF!,0)))</f>
        <v>#REF!</v>
      </c>
      <c r="DS43" s="13" t="e">
        <f>IF(OR(RIGHT(DS$2,3)="_is",RIGHT(DS$2,3)="_ts",RIGHT(DS$2,6)="_index"),
INDEX(#REF!,MATCH('II. Supportive Frameworks'!$B43,#REF!,0),MATCH('II. Supportive Frameworks'!DS$2,#REF!,0)),
INDEX(#REF!,MATCH('II. Supportive Frameworks'!$B43,#REF!,0),MATCH('II. Supportive Frameworks'!DS$2,#REF!,0)))</f>
        <v>#REF!</v>
      </c>
      <c r="DT43" s="13" t="e">
        <f>IF(OR(RIGHT(DT$2,3)="_is",RIGHT(DT$2,3)="_ts",RIGHT(DT$2,6)="_index"),
INDEX(#REF!,MATCH('II. Supportive Frameworks'!$B43,#REF!,0),MATCH('II. Supportive Frameworks'!DT$2,#REF!,0)),
INDEX(#REF!,MATCH('II. Supportive Frameworks'!$B43,#REF!,0),MATCH('II. Supportive Frameworks'!DT$2,#REF!,0)))</f>
        <v>#REF!</v>
      </c>
      <c r="DU43" s="13" t="e">
        <f>IF(OR(RIGHT(DU$2,3)="_is",RIGHT(DU$2,3)="_ts",RIGHT(DU$2,6)="_index"),
INDEX(#REF!,MATCH('II. Supportive Frameworks'!$B43,#REF!,0),MATCH('II. Supportive Frameworks'!DU$2,#REF!,0)),
INDEX(#REF!,MATCH('II. Supportive Frameworks'!$B43,#REF!,0),MATCH('II. Supportive Frameworks'!DU$2,#REF!,0)))</f>
        <v>#REF!</v>
      </c>
      <c r="DV43" s="13" t="e">
        <f>IF(OR(RIGHT(DV$2,3)="_is",RIGHT(DV$2,3)="_ts",RIGHT(DV$2,6)="_index"),
INDEX(#REF!,MATCH('II. Supportive Frameworks'!$B43,#REF!,0),MATCH('II. Supportive Frameworks'!DV$2,#REF!,0)),
INDEX(#REF!,MATCH('II. Supportive Frameworks'!$B43,#REF!,0),MATCH('II. Supportive Frameworks'!DV$2,#REF!,0)))</f>
        <v>#REF!</v>
      </c>
      <c r="DW43" s="13" t="e">
        <f>IF(OR(RIGHT(DW$2,3)="_is",RIGHT(DW$2,3)="_ts",RIGHT(DW$2,6)="_index"),
INDEX(#REF!,MATCH('II. Supportive Frameworks'!$B43,#REF!,0),MATCH('II. Supportive Frameworks'!DW$2,#REF!,0)),
INDEX(#REF!,MATCH('II. Supportive Frameworks'!$B43,#REF!,0),MATCH('II. Supportive Frameworks'!DW$2,#REF!,0)))</f>
        <v>#REF!</v>
      </c>
      <c r="DX43" s="13" t="e">
        <f>IF(OR(RIGHT(DX$2,3)="_is",RIGHT(DX$2,3)="_ts",RIGHT(DX$2,6)="_index"),
INDEX(#REF!,MATCH('II. Supportive Frameworks'!$B43,#REF!,0),MATCH('II. Supportive Frameworks'!DX$2,#REF!,0)),
INDEX(#REF!,MATCH('II. Supportive Frameworks'!$B43,#REF!,0),MATCH('II. Supportive Frameworks'!DX$2,#REF!,0)))</f>
        <v>#REF!</v>
      </c>
      <c r="DY43" s="13" t="e">
        <f>IF(OR(RIGHT(DY$2,3)="_is",RIGHT(DY$2,3)="_ts",RIGHT(DY$2,6)="_index"),
INDEX(#REF!,MATCH('II. Supportive Frameworks'!$B43,#REF!,0),MATCH('II. Supportive Frameworks'!DY$2,#REF!,0)),
INDEX(#REF!,MATCH('II. Supportive Frameworks'!$B43,#REF!,0),MATCH('II. Supportive Frameworks'!DY$2,#REF!,0)))</f>
        <v>#REF!</v>
      </c>
      <c r="DZ43" s="13" t="e">
        <f>IF(OR(RIGHT(DZ$2,3)="_is",RIGHT(DZ$2,3)="_ts",RIGHT(DZ$2,6)="_index"),
INDEX(#REF!,MATCH('II. Supportive Frameworks'!$B43,#REF!,0),MATCH('II. Supportive Frameworks'!DZ$2,#REF!,0)),
INDEX(#REF!,MATCH('II. Supportive Frameworks'!$B43,#REF!,0),MATCH('II. Supportive Frameworks'!DZ$2,#REF!,0)))</f>
        <v>#REF!</v>
      </c>
      <c r="EA43" s="13" t="e">
        <f>IF(OR(RIGHT(EA$2,3)="_is",RIGHT(EA$2,3)="_ts",RIGHT(EA$2,6)="_index"),
INDEX(#REF!,MATCH('II. Supportive Frameworks'!$B43,#REF!,0),MATCH('II. Supportive Frameworks'!EA$2,#REF!,0)),
INDEX(#REF!,MATCH('II. Supportive Frameworks'!$B43,#REF!,0),MATCH('II. Supportive Frameworks'!EA$2,#REF!,0)))</f>
        <v>#REF!</v>
      </c>
      <c r="EB43" s="13" t="e">
        <f>IF(OR(RIGHT(EB$2,3)="_is",RIGHT(EB$2,3)="_ts",RIGHT(EB$2,6)="_index"),
INDEX(#REF!,MATCH('II. Supportive Frameworks'!$B43,#REF!,0),MATCH('II. Supportive Frameworks'!EB$2,#REF!,0)),
INDEX(#REF!,MATCH('II. Supportive Frameworks'!$B43,#REF!,0),MATCH('II. Supportive Frameworks'!EB$2,#REF!,0)))</f>
        <v>#REF!</v>
      </c>
      <c r="EC43" s="13" t="e">
        <f>IF(OR(RIGHT(EC$2,3)="_is",RIGHT(EC$2,3)="_ts",RIGHT(EC$2,6)="_index"),
INDEX(#REF!,MATCH('II. Supportive Frameworks'!$B43,#REF!,0),MATCH('II. Supportive Frameworks'!EC$2,#REF!,0)),
INDEX(#REF!,MATCH('II. Supportive Frameworks'!$B43,#REF!,0),MATCH('II. Supportive Frameworks'!EC$2,#REF!,0)))</f>
        <v>#REF!</v>
      </c>
      <c r="ED43" s="13" t="e">
        <f>IF(OR(RIGHT(ED$2,3)="_is",RIGHT(ED$2,3)="_ts",RIGHT(ED$2,6)="_index"),
INDEX(#REF!,MATCH('II. Supportive Frameworks'!$B43,#REF!,0),MATCH('II. Supportive Frameworks'!ED$2,#REF!,0)),
INDEX(#REF!,MATCH('II. Supportive Frameworks'!$B43,#REF!,0),MATCH('II. Supportive Frameworks'!ED$2,#REF!,0)))</f>
        <v>#REF!</v>
      </c>
      <c r="EE43" s="13" t="e">
        <f>IF(OR(RIGHT(EE$2,3)="_is",RIGHT(EE$2,3)="_ts",RIGHT(EE$2,6)="_index"),
INDEX(#REF!,MATCH('II. Supportive Frameworks'!$B43,#REF!,0),MATCH('II. Supportive Frameworks'!EE$2,#REF!,0)),
INDEX(#REF!,MATCH('II. Supportive Frameworks'!$B43,#REF!,0),MATCH('II. Supportive Frameworks'!EE$2,#REF!,0)))</f>
        <v>#REF!</v>
      </c>
      <c r="EF43" s="13" t="e">
        <f>IF(OR(RIGHT(EF$2,3)="_is",RIGHT(EF$2,3)="_ts",RIGHT(EF$2,6)="_index"),
INDEX(#REF!,MATCH('II. Supportive Frameworks'!$B43,#REF!,0),MATCH('II. Supportive Frameworks'!EF$2,#REF!,0)),
INDEX(#REF!,MATCH('II. Supportive Frameworks'!$B43,#REF!,0),MATCH('II. Supportive Frameworks'!EF$2,#REF!,0)))</f>
        <v>#REF!</v>
      </c>
      <c r="EG43" s="28" t="e">
        <f>IF(OR(RIGHT(EG$2,3)="_is",RIGHT(EG$2,3)="_ts",RIGHT(EG$2,6)="_index"),
INDEX(#REF!,MATCH('II. Supportive Frameworks'!$B43,#REF!,0),MATCH('II. Supportive Frameworks'!EG$2,#REF!,0)),
INDEX(#REF!,MATCH('II. Supportive Frameworks'!$B43,#REF!,0),MATCH('II. Supportive Frameworks'!EG$2,#REF!,0)))</f>
        <v>#REF!</v>
      </c>
      <c r="EH43" s="13" t="e">
        <f>IF(OR(RIGHT(EH$2,3)="_is",RIGHT(EH$2,3)="_ts",RIGHT(EH$2,6)="_index"),
INDEX(#REF!,MATCH('II. Supportive Frameworks'!$B43,#REF!,0),MATCH('II. Supportive Frameworks'!EH$2,#REF!,0)),
INDEX(#REF!,MATCH('II. Supportive Frameworks'!$B43,#REF!,0),MATCH('II. Supportive Frameworks'!EH$2,#REF!,0)))</f>
        <v>#REF!</v>
      </c>
      <c r="EI43" s="13" t="e">
        <f>IF(OR(RIGHT(EI$2,3)="_is",RIGHT(EI$2,3)="_ts",RIGHT(EI$2,6)="_index"),
INDEX(#REF!,MATCH('II. Supportive Frameworks'!$B43,#REF!,0),MATCH('II. Supportive Frameworks'!EI$2,#REF!,0)),
INDEX(#REF!,MATCH('II. Supportive Frameworks'!$B43,#REF!,0),MATCH('II. Supportive Frameworks'!EI$2,#REF!,0)))</f>
        <v>#REF!</v>
      </c>
      <c r="EJ43" s="13" t="e">
        <f>IF(OR(RIGHT(EJ$2,3)="_is",RIGHT(EJ$2,3)="_ts",RIGHT(EJ$2,6)="_index"),
INDEX(#REF!,MATCH('II. Supportive Frameworks'!$B43,#REF!,0),MATCH('II. Supportive Frameworks'!EJ$2,#REF!,0)),
INDEX(#REF!,MATCH('II. Supportive Frameworks'!$B43,#REF!,0),MATCH('II. Supportive Frameworks'!EJ$2,#REF!,0)))</f>
        <v>#REF!</v>
      </c>
      <c r="EK43" s="13" t="e">
        <f>IF(OR(RIGHT(EK$2,3)="_is",RIGHT(EK$2,3)="_ts",RIGHT(EK$2,6)="_index"),
INDEX(#REF!,MATCH('II. Supportive Frameworks'!$B43,#REF!,0),MATCH('II. Supportive Frameworks'!EK$2,#REF!,0)),
INDEX(#REF!,MATCH('II. Supportive Frameworks'!$B43,#REF!,0),MATCH('II. Supportive Frameworks'!EK$2,#REF!,0)))</f>
        <v>#REF!</v>
      </c>
      <c r="EL43" s="13" t="e">
        <f>IF(OR(RIGHT(EL$2,3)="_is",RIGHT(EL$2,3)="_ts",RIGHT(EL$2,6)="_index"),
INDEX(#REF!,MATCH('II. Supportive Frameworks'!$B43,#REF!,0),MATCH('II. Supportive Frameworks'!EL$2,#REF!,0)),
INDEX(#REF!,MATCH('II. Supportive Frameworks'!$B43,#REF!,0),MATCH('II. Supportive Frameworks'!EL$2,#REF!,0)))</f>
        <v>#REF!</v>
      </c>
      <c r="EM43" s="13" t="e">
        <f>IF(OR(RIGHT(EM$2,3)="_is",RIGHT(EM$2,3)="_ts",RIGHT(EM$2,6)="_index"),
INDEX(#REF!,MATCH('II. Supportive Frameworks'!$B43,#REF!,0),MATCH('II. Supportive Frameworks'!EM$2,#REF!,0)),
INDEX(#REF!,MATCH('II. Supportive Frameworks'!$B43,#REF!,0),MATCH('II. Supportive Frameworks'!EM$2,#REF!,0)))</f>
        <v>#REF!</v>
      </c>
      <c r="EN43" s="13" t="e">
        <f>IF(OR(RIGHT(EN$2,3)="_is",RIGHT(EN$2,3)="_ts",RIGHT(EN$2,6)="_index"),
INDEX(#REF!,MATCH('II. Supportive Frameworks'!$B43,#REF!,0),MATCH('II. Supportive Frameworks'!EN$2,#REF!,0)),
INDEX(#REF!,MATCH('II. Supportive Frameworks'!$B43,#REF!,0),MATCH('II. Supportive Frameworks'!EN$2,#REF!,0)))</f>
        <v>#REF!</v>
      </c>
      <c r="EO43" s="13" t="e">
        <f>IF(OR(RIGHT(EO$2,3)="_is",RIGHT(EO$2,3)="_ts",RIGHT(EO$2,6)="_index"),
INDEX(#REF!,MATCH('II. Supportive Frameworks'!$B43,#REF!,0),MATCH('II. Supportive Frameworks'!EO$2,#REF!,0)),
INDEX(#REF!,MATCH('II. Supportive Frameworks'!$B43,#REF!,0),MATCH('II. Supportive Frameworks'!EO$2,#REF!,0)))</f>
        <v>#REF!</v>
      </c>
      <c r="EP43" s="13" t="e">
        <f>IF(OR(RIGHT(EP$2,3)="_is",RIGHT(EP$2,3)="_ts",RIGHT(EP$2,6)="_index"),
INDEX(#REF!,MATCH('II. Supportive Frameworks'!$B43,#REF!,0),MATCH('II. Supportive Frameworks'!EP$2,#REF!,0)),
INDEX(#REF!,MATCH('II. Supportive Frameworks'!$B43,#REF!,0),MATCH('II. Supportive Frameworks'!EP$2,#REF!,0)))</f>
        <v>#REF!</v>
      </c>
      <c r="EQ43" s="13" t="e">
        <f>IF(OR(RIGHT(EQ$2,3)="_is",RIGHT(EQ$2,3)="_ts",RIGHT(EQ$2,6)="_index"),
INDEX(#REF!,MATCH('II. Supportive Frameworks'!$B43,#REF!,0),MATCH('II. Supportive Frameworks'!EQ$2,#REF!,0)),
INDEX(#REF!,MATCH('II. Supportive Frameworks'!$B43,#REF!,0),MATCH('II. Supportive Frameworks'!EQ$2,#REF!,0)))</f>
        <v>#REF!</v>
      </c>
      <c r="ER43" s="13" t="e">
        <f>IF(OR(RIGHT(ER$2,3)="_is",RIGHT(ER$2,3)="_ts",RIGHT(ER$2,6)="_index"),
INDEX(#REF!,MATCH('II. Supportive Frameworks'!$B43,#REF!,0),MATCH('II. Supportive Frameworks'!ER$2,#REF!,0)),
INDEX(#REF!,MATCH('II. Supportive Frameworks'!$B43,#REF!,0),MATCH('II. Supportive Frameworks'!ER$2,#REF!,0)))</f>
        <v>#REF!</v>
      </c>
      <c r="ES43" s="13" t="e">
        <f>IF(OR(RIGHT(ES$2,3)="_is",RIGHT(ES$2,3)="_ts",RIGHT(ES$2,6)="_index"),
INDEX(#REF!,MATCH('II. Supportive Frameworks'!$B43,#REF!,0),MATCH('II. Supportive Frameworks'!ES$2,#REF!,0)),
INDEX(#REF!,MATCH('II. Supportive Frameworks'!$B43,#REF!,0),MATCH('II. Supportive Frameworks'!ES$2,#REF!,0)))</f>
        <v>#REF!</v>
      </c>
      <c r="ET43" s="13" t="e">
        <f>IF(OR(RIGHT(ET$2,3)="_is",RIGHT(ET$2,3)="_ts",RIGHT(ET$2,6)="_index"),
INDEX(#REF!,MATCH('II. Supportive Frameworks'!$B43,#REF!,0),MATCH('II. Supportive Frameworks'!ET$2,#REF!,0)),
INDEX(#REF!,MATCH('II. Supportive Frameworks'!$B43,#REF!,0),MATCH('II. Supportive Frameworks'!ET$2,#REF!,0)))</f>
        <v>#REF!</v>
      </c>
      <c r="EU43" s="13" t="e">
        <f>IF(OR(RIGHT(EU$2,3)="_is",RIGHT(EU$2,3)="_ts",RIGHT(EU$2,6)="_index"),
INDEX(#REF!,MATCH('II. Supportive Frameworks'!$B43,#REF!,0),MATCH('II. Supportive Frameworks'!EU$2,#REF!,0)),
INDEX(#REF!,MATCH('II. Supportive Frameworks'!$B43,#REF!,0),MATCH('II. Supportive Frameworks'!EU$2,#REF!,0)))</f>
        <v>#REF!</v>
      </c>
      <c r="EV43" s="28" t="e">
        <f>IF(OR(RIGHT(EV$2,3)="_is",RIGHT(EV$2,3)="_ts",RIGHT(EV$2,6)="_index"),
INDEX(#REF!,MATCH('II. Supportive Frameworks'!$B43,#REF!,0),MATCH('II. Supportive Frameworks'!EV$2,#REF!,0)),
INDEX(#REF!,MATCH('II. Supportive Frameworks'!$B43,#REF!,0),MATCH('II. Supportive Frameworks'!EV$2,#REF!,0)))</f>
        <v>#REF!</v>
      </c>
      <c r="EW43" s="13" t="e">
        <f>IF(OR(RIGHT(EW$2,3)="_is",RIGHT(EW$2,3)="_ts",RIGHT(EW$2,6)="_index"),
INDEX(#REF!,MATCH('II. Supportive Frameworks'!$B43,#REF!,0),MATCH('II. Supportive Frameworks'!EW$2,#REF!,0)),
INDEX(#REF!,MATCH('II. Supportive Frameworks'!$B43,#REF!,0),MATCH('II. Supportive Frameworks'!EW$2,#REF!,0)))</f>
        <v>#REF!</v>
      </c>
      <c r="EX43" s="13" t="e">
        <f>IF(OR(RIGHT(EX$2,3)="_is",RIGHT(EX$2,3)="_ts",RIGHT(EX$2,6)="_index"),
INDEX(#REF!,MATCH('II. Supportive Frameworks'!$B43,#REF!,0),MATCH('II. Supportive Frameworks'!EX$2,#REF!,0)),
INDEX(#REF!,MATCH('II. Supportive Frameworks'!$B43,#REF!,0),MATCH('II. Supportive Frameworks'!EX$2,#REF!,0)))</f>
        <v>#REF!</v>
      </c>
      <c r="EY43" s="13" t="e">
        <f>IF(OR(RIGHT(EY$2,3)="_is",RIGHT(EY$2,3)="_ts",RIGHT(EY$2,6)="_index"),
INDEX(#REF!,MATCH('II. Supportive Frameworks'!$B43,#REF!,0),MATCH('II. Supportive Frameworks'!EY$2,#REF!,0)),
INDEX(#REF!,MATCH('II. Supportive Frameworks'!$B43,#REF!,0),MATCH('II. Supportive Frameworks'!EY$2,#REF!,0)))</f>
        <v>#REF!</v>
      </c>
      <c r="EZ43" s="13" t="e">
        <f>IF(OR(RIGHT(EZ$2,3)="_is",RIGHT(EZ$2,3)="_ts",RIGHT(EZ$2,6)="_index"),
INDEX(#REF!,MATCH('II. Supportive Frameworks'!$B43,#REF!,0),MATCH('II. Supportive Frameworks'!EZ$2,#REF!,0)),
INDEX(#REF!,MATCH('II. Supportive Frameworks'!$B43,#REF!,0),MATCH('II. Supportive Frameworks'!EZ$2,#REF!,0)))</f>
        <v>#REF!</v>
      </c>
      <c r="FA43" s="13" t="e">
        <f>IF(OR(RIGHT(FA$2,3)="_is",RIGHT(FA$2,3)="_ts",RIGHT(FA$2,6)="_index"),
INDEX(#REF!,MATCH('II. Supportive Frameworks'!$B43,#REF!,0),MATCH('II. Supportive Frameworks'!FA$2,#REF!,0)),
INDEX(#REF!,MATCH('II. Supportive Frameworks'!$B43,#REF!,0),MATCH('II. Supportive Frameworks'!FA$2,#REF!,0)))</f>
        <v>#REF!</v>
      </c>
      <c r="FB43" s="13" t="e">
        <f>IF(OR(RIGHT(FB$2,3)="_is",RIGHT(FB$2,3)="_ts",RIGHT(FB$2,6)="_index"),
INDEX(#REF!,MATCH('II. Supportive Frameworks'!$B43,#REF!,0),MATCH('II. Supportive Frameworks'!FB$2,#REF!,0)),
INDEX(#REF!,MATCH('II. Supportive Frameworks'!$B43,#REF!,0),MATCH('II. Supportive Frameworks'!FB$2,#REF!,0)))</f>
        <v>#REF!</v>
      </c>
      <c r="FC43" s="13" t="e">
        <f>IF(OR(RIGHT(FC$2,3)="_is",RIGHT(FC$2,3)="_ts",RIGHT(FC$2,6)="_index"),
INDEX(#REF!,MATCH('II. Supportive Frameworks'!$B43,#REF!,0),MATCH('II. Supportive Frameworks'!FC$2,#REF!,0)),
INDEX(#REF!,MATCH('II. Supportive Frameworks'!$B43,#REF!,0),MATCH('II. Supportive Frameworks'!FC$2,#REF!,0)))</f>
        <v>#REF!</v>
      </c>
      <c r="FD43" s="13" t="e">
        <f>IF(OR(RIGHT(FD$2,3)="_is",RIGHT(FD$2,3)="_ts",RIGHT(FD$2,6)="_index"),
INDEX(#REF!,MATCH('II. Supportive Frameworks'!$B43,#REF!,0),MATCH('II. Supportive Frameworks'!FD$2,#REF!,0)),
INDEX(#REF!,MATCH('II. Supportive Frameworks'!$B43,#REF!,0),MATCH('II. Supportive Frameworks'!FD$2,#REF!,0)))</f>
        <v>#REF!</v>
      </c>
      <c r="FE43" s="13" t="e">
        <f>IF(OR(RIGHT(FE$2,3)="_is",RIGHT(FE$2,3)="_ts",RIGHT(FE$2,6)="_index"),
INDEX(#REF!,MATCH('II. Supportive Frameworks'!$B43,#REF!,0),MATCH('II. Supportive Frameworks'!FE$2,#REF!,0)),
INDEX(#REF!,MATCH('II. Supportive Frameworks'!$B43,#REF!,0),MATCH('II. Supportive Frameworks'!FE$2,#REF!,0)))</f>
        <v>#REF!</v>
      </c>
      <c r="FF43" s="13" t="e">
        <f>IF(OR(RIGHT(FF$2,3)="_is",RIGHT(FF$2,3)="_ts",RIGHT(FF$2,6)="_index"),
INDEX(#REF!,MATCH('II. Supportive Frameworks'!$B43,#REF!,0),MATCH('II. Supportive Frameworks'!FF$2,#REF!,0)),
INDEX(#REF!,MATCH('II. Supportive Frameworks'!$B43,#REF!,0),MATCH('II. Supportive Frameworks'!FF$2,#REF!,0)))</f>
        <v>#REF!</v>
      </c>
      <c r="FG43" s="13" t="e">
        <f>IF(OR(RIGHT(FG$2,3)="_is",RIGHT(FG$2,3)="_ts",RIGHT(FG$2,6)="_index"),
INDEX(#REF!,MATCH('II. Supportive Frameworks'!$B43,#REF!,0),MATCH('II. Supportive Frameworks'!FG$2,#REF!,0)),
INDEX(#REF!,MATCH('II. Supportive Frameworks'!$B43,#REF!,0),MATCH('II. Supportive Frameworks'!FG$2,#REF!,0)))</f>
        <v>#REF!</v>
      </c>
      <c r="FH43" s="14" t="s">
        <v>499</v>
      </c>
    </row>
    <row r="44" spans="1:164" x14ac:dyDescent="0.35">
      <c r="A44" t="s">
        <v>193</v>
      </c>
      <c r="B44" t="s">
        <v>194</v>
      </c>
      <c r="C44" t="s">
        <v>194</v>
      </c>
      <c r="D44" t="s">
        <v>120</v>
      </c>
      <c r="E44" t="s">
        <v>121</v>
      </c>
      <c r="F44" s="30" t="e">
        <f>IF(OR(RIGHT(F$2,3)="_is",RIGHT(F$2,3)="_ts",RIGHT(F$2,6)="_index"),
INDEX(#REF!,MATCH('II. Supportive Frameworks'!$B44,#REF!,0),MATCH('II. Supportive Frameworks'!F$2,#REF!,0)),
INDEX(#REF!,MATCH('II. Supportive Frameworks'!$B44,#REF!,0),MATCH('II. Supportive Frameworks'!F$2,#REF!,0)))</f>
        <v>#REF!</v>
      </c>
      <c r="G44" s="28" t="e">
        <f>IF(OR(RIGHT(G$2,3)="_is",RIGHT(G$2,3)="_ts",RIGHT(G$2,6)="_index"),
INDEX(#REF!,MATCH('II. Supportive Frameworks'!$B44,#REF!,0),MATCH('II. Supportive Frameworks'!G$2,#REF!,0)),
INDEX(#REF!,MATCH('II. Supportive Frameworks'!$B44,#REF!,0),MATCH('II. Supportive Frameworks'!G$2,#REF!,0)))</f>
        <v>#REF!</v>
      </c>
      <c r="H44" s="13" t="e">
        <f>IF(OR(RIGHT(H$2,3)="_is",RIGHT(H$2,3)="_ts",RIGHT(H$2,6)="_index"),
INDEX(#REF!,MATCH('II. Supportive Frameworks'!$B44,#REF!,0),MATCH('II. Supportive Frameworks'!H$2,#REF!,0)),
INDEX(#REF!,MATCH('II. Supportive Frameworks'!$B44,#REF!,0),MATCH('II. Supportive Frameworks'!H$2,#REF!,0)))</f>
        <v>#REF!</v>
      </c>
      <c r="I44" s="13" t="e">
        <f>IF(OR(RIGHT(I$2,3)="_is",RIGHT(I$2,3)="_ts",RIGHT(I$2,6)="_index"),
INDEX(#REF!,MATCH('II. Supportive Frameworks'!$B44,#REF!,0),MATCH('II. Supportive Frameworks'!I$2,#REF!,0)),
INDEX(#REF!,MATCH('II. Supportive Frameworks'!$B44,#REF!,0),MATCH('II. Supportive Frameworks'!I$2,#REF!,0)))</f>
        <v>#REF!</v>
      </c>
      <c r="J44" s="13" t="e">
        <f>IF(OR(RIGHT(J$2,3)="_is",RIGHT(J$2,3)="_ts",RIGHT(J$2,6)="_index"),
INDEX(#REF!,MATCH('II. Supportive Frameworks'!$B44,#REF!,0),MATCH('II. Supportive Frameworks'!J$2,#REF!,0)),
INDEX(#REF!,MATCH('II. Supportive Frameworks'!$B44,#REF!,0),MATCH('II. Supportive Frameworks'!J$2,#REF!,0)))</f>
        <v>#REF!</v>
      </c>
      <c r="K44" s="13" t="e">
        <f>IF(OR(RIGHT(K$2,3)="_is",RIGHT(K$2,3)="_ts",RIGHT(K$2,6)="_index"),
INDEX(#REF!,MATCH('II. Supportive Frameworks'!$B44,#REF!,0),MATCH('II. Supportive Frameworks'!K$2,#REF!,0)),
INDEX(#REF!,MATCH('II. Supportive Frameworks'!$B44,#REF!,0),MATCH('II. Supportive Frameworks'!K$2,#REF!,0)))</f>
        <v>#REF!</v>
      </c>
      <c r="L44" s="13" t="e">
        <f>IF(OR(RIGHT(L$2,3)="_is",RIGHT(L$2,3)="_ts",RIGHT(L$2,6)="_index"),
INDEX(#REF!,MATCH('II. Supportive Frameworks'!$B44,#REF!,0),MATCH('II. Supportive Frameworks'!L$2,#REF!,0)),
INDEX(#REF!,MATCH('II. Supportive Frameworks'!$B44,#REF!,0),MATCH('II. Supportive Frameworks'!L$2,#REF!,0)))</f>
        <v>#REF!</v>
      </c>
      <c r="M44" s="13" t="e">
        <f>IF(OR(RIGHT(M$2,3)="_is",RIGHT(M$2,3)="_ts",RIGHT(M$2,6)="_index"),
INDEX(#REF!,MATCH('II. Supportive Frameworks'!$B44,#REF!,0),MATCH('II. Supportive Frameworks'!M$2,#REF!,0)),
INDEX(#REF!,MATCH('II. Supportive Frameworks'!$B44,#REF!,0),MATCH('II. Supportive Frameworks'!M$2,#REF!,0)))</f>
        <v>#REF!</v>
      </c>
      <c r="N44" s="13" t="e">
        <f>IF(OR(RIGHT(N$2,3)="_is",RIGHT(N$2,3)="_ts",RIGHT(N$2,6)="_index"),
INDEX(#REF!,MATCH('II. Supportive Frameworks'!$B44,#REF!,0),MATCH('II. Supportive Frameworks'!N$2,#REF!,0)),
INDEX(#REF!,MATCH('II. Supportive Frameworks'!$B44,#REF!,0),MATCH('II. Supportive Frameworks'!N$2,#REF!,0)))</f>
        <v>#REF!</v>
      </c>
      <c r="O44" s="13" t="e">
        <f>IF(OR(RIGHT(O$2,3)="_is",RIGHT(O$2,3)="_ts",RIGHT(O$2,6)="_index"),
INDEX(#REF!,MATCH('II. Supportive Frameworks'!$B44,#REF!,0),MATCH('II. Supportive Frameworks'!O$2,#REF!,0)),
INDEX(#REF!,MATCH('II. Supportive Frameworks'!$B44,#REF!,0),MATCH('II. Supportive Frameworks'!O$2,#REF!,0)))</f>
        <v>#REF!</v>
      </c>
      <c r="P44" s="13" t="e">
        <f>IF(OR(RIGHT(P$2,3)="_is",RIGHT(P$2,3)="_ts",RIGHT(P$2,6)="_index"),
INDEX(#REF!,MATCH('II. Supportive Frameworks'!$B44,#REF!,0),MATCH('II. Supportive Frameworks'!P$2,#REF!,0)),
INDEX(#REF!,MATCH('II. Supportive Frameworks'!$B44,#REF!,0),MATCH('II. Supportive Frameworks'!P$2,#REF!,0)))</f>
        <v>#REF!</v>
      </c>
      <c r="Q44" s="13" t="e">
        <f>IF(OR(RIGHT(Q$2,3)="_is",RIGHT(Q$2,3)="_ts",RIGHT(Q$2,6)="_index"),
INDEX(#REF!,MATCH('II. Supportive Frameworks'!$B44,#REF!,0),MATCH('II. Supportive Frameworks'!Q$2,#REF!,0)),
INDEX(#REF!,MATCH('II. Supportive Frameworks'!$B44,#REF!,0),MATCH('II. Supportive Frameworks'!Q$2,#REF!,0)))</f>
        <v>#REF!</v>
      </c>
      <c r="R44" s="13" t="e">
        <f>IF(OR(RIGHT(R$2,3)="_is",RIGHT(R$2,3)="_ts",RIGHT(R$2,6)="_index"),
INDEX(#REF!,MATCH('II. Supportive Frameworks'!$B44,#REF!,0),MATCH('II. Supportive Frameworks'!R$2,#REF!,0)),
INDEX(#REF!,MATCH('II. Supportive Frameworks'!$B44,#REF!,0),MATCH('II. Supportive Frameworks'!R$2,#REF!,0)))</f>
        <v>#REF!</v>
      </c>
      <c r="S44" s="13" t="e">
        <f>IF(OR(RIGHT(S$2,3)="_is",RIGHT(S$2,3)="_ts",RIGHT(S$2,6)="_index"),
INDEX(#REF!,MATCH('II. Supportive Frameworks'!$B44,#REF!,0),MATCH('II. Supportive Frameworks'!S$2,#REF!,0)),
INDEX(#REF!,MATCH('II. Supportive Frameworks'!$B44,#REF!,0),MATCH('II. Supportive Frameworks'!S$2,#REF!,0)))</f>
        <v>#REF!</v>
      </c>
      <c r="T44" s="13" t="e">
        <f>IF(OR(RIGHT(T$2,3)="_is",RIGHT(T$2,3)="_ts",RIGHT(T$2,6)="_index"),
INDEX(#REF!,MATCH('II. Supportive Frameworks'!$B44,#REF!,0),MATCH('II. Supportive Frameworks'!T$2,#REF!,0)),
INDEX(#REF!,MATCH('II. Supportive Frameworks'!$B44,#REF!,0),MATCH('II. Supportive Frameworks'!T$2,#REF!,0)))</f>
        <v>#REF!</v>
      </c>
      <c r="U44" s="13" t="e">
        <f>IF(OR(RIGHT(U$2,3)="_is",RIGHT(U$2,3)="_ts",RIGHT(U$2,6)="_index"),
INDEX(#REF!,MATCH('II. Supportive Frameworks'!$B44,#REF!,0),MATCH('II. Supportive Frameworks'!U$2,#REF!,0)),
INDEX(#REF!,MATCH('II. Supportive Frameworks'!$B44,#REF!,0),MATCH('II. Supportive Frameworks'!U$2,#REF!,0)))</f>
        <v>#REF!</v>
      </c>
      <c r="V44" s="13" t="e">
        <f>IF(OR(RIGHT(V$2,3)="_is",RIGHT(V$2,3)="_ts",RIGHT(V$2,6)="_index"),
INDEX(#REF!,MATCH('II. Supportive Frameworks'!$B44,#REF!,0),MATCH('II. Supportive Frameworks'!V$2,#REF!,0)),
INDEX(#REF!,MATCH('II. Supportive Frameworks'!$B44,#REF!,0),MATCH('II. Supportive Frameworks'!V$2,#REF!,0)))</f>
        <v>#REF!</v>
      </c>
      <c r="W44" s="13" t="e">
        <f>IF(OR(RIGHT(W$2,3)="_is",RIGHT(W$2,3)="_ts",RIGHT(W$2,6)="_index"),
INDEX(#REF!,MATCH('II. Supportive Frameworks'!$B44,#REF!,0),MATCH('II. Supportive Frameworks'!W$2,#REF!,0)),
INDEX(#REF!,MATCH('II. Supportive Frameworks'!$B44,#REF!,0),MATCH('II. Supportive Frameworks'!W$2,#REF!,0)))</f>
        <v>#REF!</v>
      </c>
      <c r="X44" s="13" t="e">
        <f>IF(OR(RIGHT(X$2,3)="_is",RIGHT(X$2,3)="_ts",RIGHT(X$2,6)="_index"),
INDEX(#REF!,MATCH('II. Supportive Frameworks'!$B44,#REF!,0),MATCH('II. Supportive Frameworks'!X$2,#REF!,0)),
INDEX(#REF!,MATCH('II. Supportive Frameworks'!$B44,#REF!,0),MATCH('II. Supportive Frameworks'!X$2,#REF!,0)))</f>
        <v>#REF!</v>
      </c>
      <c r="Y44" s="13" t="e">
        <f>IF(OR(RIGHT(Y$2,3)="_is",RIGHT(Y$2,3)="_ts",RIGHT(Y$2,6)="_index"),
INDEX(#REF!,MATCH('II. Supportive Frameworks'!$B44,#REF!,0),MATCH('II. Supportive Frameworks'!Y$2,#REF!,0)),
INDEX(#REF!,MATCH('II. Supportive Frameworks'!$B44,#REF!,0),MATCH('II. Supportive Frameworks'!Y$2,#REF!,0)))</f>
        <v>#REF!</v>
      </c>
      <c r="Z44" s="13" t="e">
        <f>IF(OR(RIGHT(Z$2,3)="_is",RIGHT(Z$2,3)="_ts",RIGHT(Z$2,6)="_index"),
INDEX(#REF!,MATCH('II. Supportive Frameworks'!$B44,#REF!,0),MATCH('II. Supportive Frameworks'!Z$2,#REF!,0)),
INDEX(#REF!,MATCH('II. Supportive Frameworks'!$B44,#REF!,0),MATCH('II. Supportive Frameworks'!Z$2,#REF!,0)))</f>
        <v>#REF!</v>
      </c>
      <c r="AA44" s="13" t="e">
        <f>IF(OR(RIGHT(AA$2,3)="_is",RIGHT(AA$2,3)="_ts",RIGHT(AA$2,6)="_index"),
INDEX(#REF!,MATCH('II. Supportive Frameworks'!$B44,#REF!,0),MATCH('II. Supportive Frameworks'!AA$2,#REF!,0)),
INDEX(#REF!,MATCH('II. Supportive Frameworks'!$B44,#REF!,0),MATCH('II. Supportive Frameworks'!AA$2,#REF!,0)))</f>
        <v>#REF!</v>
      </c>
      <c r="AB44" s="13" t="e">
        <f>IF(OR(RIGHT(AB$2,3)="_is",RIGHT(AB$2,3)="_ts",RIGHT(AB$2,6)="_index"),
INDEX(#REF!,MATCH('II. Supportive Frameworks'!$B44,#REF!,0),MATCH('II. Supportive Frameworks'!AB$2,#REF!,0)),
INDEX(#REF!,MATCH('II. Supportive Frameworks'!$B44,#REF!,0),MATCH('II. Supportive Frameworks'!AB$2,#REF!,0)))</f>
        <v>#REF!</v>
      </c>
      <c r="AC44" s="13" t="e">
        <f>IF(OR(RIGHT(AC$2,3)="_is",RIGHT(AC$2,3)="_ts",RIGHT(AC$2,6)="_index"),
INDEX(#REF!,MATCH('II. Supportive Frameworks'!$B44,#REF!,0),MATCH('II. Supportive Frameworks'!AC$2,#REF!,0)),
INDEX(#REF!,MATCH('II. Supportive Frameworks'!$B44,#REF!,0),MATCH('II. Supportive Frameworks'!AC$2,#REF!,0)))</f>
        <v>#REF!</v>
      </c>
      <c r="AD44" s="13" t="e">
        <f>IF(OR(RIGHT(AD$2,3)="_is",RIGHT(AD$2,3)="_ts",RIGHT(AD$2,6)="_index"),
INDEX(#REF!,MATCH('II. Supportive Frameworks'!$B44,#REF!,0),MATCH('II. Supportive Frameworks'!AD$2,#REF!,0)),
INDEX(#REF!,MATCH('II. Supportive Frameworks'!$B44,#REF!,0),MATCH('II. Supportive Frameworks'!AD$2,#REF!,0)))</f>
        <v>#REF!</v>
      </c>
      <c r="AE44" s="13" t="e">
        <f>IF(OR(RIGHT(AE$2,3)="_is",RIGHT(AE$2,3)="_ts",RIGHT(AE$2,6)="_index"),
INDEX(#REF!,MATCH('II. Supportive Frameworks'!$B44,#REF!,0),MATCH('II. Supportive Frameworks'!AE$2,#REF!,0)),
INDEX(#REF!,MATCH('II. Supportive Frameworks'!$B44,#REF!,0),MATCH('II. Supportive Frameworks'!AE$2,#REF!,0)))</f>
        <v>#REF!</v>
      </c>
      <c r="AF44" s="13" t="e">
        <f>IF(OR(RIGHT(AF$2,3)="_is",RIGHT(AF$2,3)="_ts",RIGHT(AF$2,6)="_index"),
INDEX(#REF!,MATCH('II. Supportive Frameworks'!$B44,#REF!,0),MATCH('II. Supportive Frameworks'!AF$2,#REF!,0)),
INDEX(#REF!,MATCH('II. Supportive Frameworks'!$B44,#REF!,0),MATCH('II. Supportive Frameworks'!AF$2,#REF!,0)))</f>
        <v>#REF!</v>
      </c>
      <c r="AG44" s="28" t="e">
        <f>IF(OR(RIGHT(AG$2,3)="_is",RIGHT(AG$2,3)="_ts",RIGHT(AG$2,6)="_index"),
INDEX(#REF!,MATCH('II. Supportive Frameworks'!$B44,#REF!,0),MATCH('II. Supportive Frameworks'!AG$2,#REF!,0)),
INDEX(#REF!,MATCH('II. Supportive Frameworks'!$B44,#REF!,0),MATCH('II. Supportive Frameworks'!AG$2,#REF!,0)))</f>
        <v>#REF!</v>
      </c>
      <c r="AH44" s="13" t="e">
        <f>IF(OR(RIGHT(AH$2,3)="_is",RIGHT(AH$2,3)="_ts",RIGHT(AH$2,6)="_index"),
INDEX(#REF!,MATCH('II. Supportive Frameworks'!$B44,#REF!,0),MATCH('II. Supportive Frameworks'!AH$2,#REF!,0)),
INDEX(#REF!,MATCH('II. Supportive Frameworks'!$B44,#REF!,0),MATCH('II. Supportive Frameworks'!AH$2,#REF!,0)))</f>
        <v>#REF!</v>
      </c>
      <c r="AI44" s="13" t="e">
        <f>IF(OR(RIGHT(AI$2,3)="_is",RIGHT(AI$2,3)="_ts",RIGHT(AI$2,6)="_index"),
INDEX(#REF!,MATCH('II. Supportive Frameworks'!$B44,#REF!,0),MATCH('II. Supportive Frameworks'!AI$2,#REF!,0)),
INDEX(#REF!,MATCH('II. Supportive Frameworks'!$B44,#REF!,0),MATCH('II. Supportive Frameworks'!AI$2,#REF!,0)))</f>
        <v>#REF!</v>
      </c>
      <c r="AJ44" s="13" t="e">
        <f>IF(OR(RIGHT(AJ$2,3)="_is",RIGHT(AJ$2,3)="_ts",RIGHT(AJ$2,6)="_index"),
INDEX(#REF!,MATCH('II. Supportive Frameworks'!$B44,#REF!,0),MATCH('II. Supportive Frameworks'!AJ$2,#REF!,0)),
INDEX(#REF!,MATCH('II. Supportive Frameworks'!$B44,#REF!,0),MATCH('II. Supportive Frameworks'!AJ$2,#REF!,0)))</f>
        <v>#REF!</v>
      </c>
      <c r="AK44" s="13" t="e">
        <f>IF(OR(RIGHT(AK$2,3)="_is",RIGHT(AK$2,3)="_ts",RIGHT(AK$2,6)="_index"),
INDEX(#REF!,MATCH('II. Supportive Frameworks'!$B44,#REF!,0),MATCH('II. Supportive Frameworks'!AK$2,#REF!,0)),
INDEX(#REF!,MATCH('II. Supportive Frameworks'!$B44,#REF!,0),MATCH('II. Supportive Frameworks'!AK$2,#REF!,0)))</f>
        <v>#REF!</v>
      </c>
      <c r="AL44" s="13" t="e">
        <f>IF(OR(RIGHT(AL$2,3)="_is",RIGHT(AL$2,3)="_ts",RIGHT(AL$2,6)="_index"),
INDEX(#REF!,MATCH('II. Supportive Frameworks'!$B44,#REF!,0),MATCH('II. Supportive Frameworks'!AL$2,#REF!,0)),
INDEX(#REF!,MATCH('II. Supportive Frameworks'!$B44,#REF!,0),MATCH('II. Supportive Frameworks'!AL$2,#REF!,0)))</f>
        <v>#REF!</v>
      </c>
      <c r="AM44" s="13" t="e">
        <f>IF(OR(RIGHT(AM$2,3)="_is",RIGHT(AM$2,3)="_ts",RIGHT(AM$2,6)="_index"),
INDEX(#REF!,MATCH('II. Supportive Frameworks'!$B44,#REF!,0),MATCH('II. Supportive Frameworks'!AM$2,#REF!,0)),
INDEX(#REF!,MATCH('II. Supportive Frameworks'!$B44,#REF!,0),MATCH('II. Supportive Frameworks'!AM$2,#REF!,0)))</f>
        <v>#REF!</v>
      </c>
      <c r="AN44" s="13" t="e">
        <f>IF(OR(RIGHT(AN$2,3)="_is",RIGHT(AN$2,3)="_ts",RIGHT(AN$2,6)="_index"),
INDEX(#REF!,MATCH('II. Supportive Frameworks'!$B44,#REF!,0),MATCH('II. Supportive Frameworks'!AN$2,#REF!,0)),
INDEX(#REF!,MATCH('II. Supportive Frameworks'!$B44,#REF!,0),MATCH('II. Supportive Frameworks'!AN$2,#REF!,0)))</f>
        <v>#REF!</v>
      </c>
      <c r="AO44" s="13" t="e">
        <f>IF(OR(RIGHT(AO$2,3)="_is",RIGHT(AO$2,3)="_ts",RIGHT(AO$2,6)="_index"),
INDEX(#REF!,MATCH('II. Supportive Frameworks'!$B44,#REF!,0),MATCH('II. Supportive Frameworks'!AO$2,#REF!,0)),
INDEX(#REF!,MATCH('II. Supportive Frameworks'!$B44,#REF!,0),MATCH('II. Supportive Frameworks'!AO$2,#REF!,0)))</f>
        <v>#REF!</v>
      </c>
      <c r="AP44" s="13" t="e">
        <f>IF(OR(RIGHT(AP$2,3)="_is",RIGHT(AP$2,3)="_ts",RIGHT(AP$2,6)="_index"),
INDEX(#REF!,MATCH('II. Supportive Frameworks'!$B44,#REF!,0),MATCH('II. Supportive Frameworks'!AP$2,#REF!,0)),
INDEX(#REF!,MATCH('II. Supportive Frameworks'!$B44,#REF!,0),MATCH('II. Supportive Frameworks'!AP$2,#REF!,0)))</f>
        <v>#REF!</v>
      </c>
      <c r="AQ44" s="13" t="e">
        <f>IF(OR(RIGHT(AQ$2,3)="_is",RIGHT(AQ$2,3)="_ts",RIGHT(AQ$2,6)="_index"),
INDEX(#REF!,MATCH('II. Supportive Frameworks'!$B44,#REF!,0),MATCH('II. Supportive Frameworks'!AQ$2,#REF!,0)),
INDEX(#REF!,MATCH('II. Supportive Frameworks'!$B44,#REF!,0),MATCH('II. Supportive Frameworks'!AQ$2,#REF!,0)))</f>
        <v>#REF!</v>
      </c>
      <c r="AR44" s="13" t="e">
        <f>IF(OR(RIGHT(AR$2,3)="_is",RIGHT(AR$2,3)="_ts",RIGHT(AR$2,6)="_index"),
INDEX(#REF!,MATCH('II. Supportive Frameworks'!$B44,#REF!,0),MATCH('II. Supportive Frameworks'!AR$2,#REF!,0)),
INDEX(#REF!,MATCH('II. Supportive Frameworks'!$B44,#REF!,0),MATCH('II. Supportive Frameworks'!AR$2,#REF!,0)))</f>
        <v>#REF!</v>
      </c>
      <c r="AS44" s="28" t="e">
        <f>IF(OR(RIGHT(AS$2,3)="_is",RIGHT(AS$2,3)="_ts",RIGHT(AS$2,6)="_index"),
INDEX(#REF!,MATCH('II. Supportive Frameworks'!$B44,#REF!,0),MATCH('II. Supportive Frameworks'!AS$2,#REF!,0)),
INDEX(#REF!,MATCH('II. Supportive Frameworks'!$B44,#REF!,0),MATCH('II. Supportive Frameworks'!AS$2,#REF!,0)))</f>
        <v>#REF!</v>
      </c>
      <c r="AT44" s="13" t="e">
        <f>IF(OR(RIGHT(AT$2,3)="_is",RIGHT(AT$2,3)="_ts",RIGHT(AT$2,6)="_index"),
INDEX(#REF!,MATCH('II. Supportive Frameworks'!$B44,#REF!,0),MATCH('II. Supportive Frameworks'!AT$2,#REF!,0)),
INDEX(#REF!,MATCH('II. Supportive Frameworks'!$B44,#REF!,0),MATCH('II. Supportive Frameworks'!AT$2,#REF!,0)))</f>
        <v>#REF!</v>
      </c>
      <c r="AU44" s="13" t="e">
        <f>IF(OR(RIGHT(AU$2,3)="_is",RIGHT(AU$2,3)="_ts",RIGHT(AU$2,6)="_index"),
INDEX(#REF!,MATCH('II. Supportive Frameworks'!$B44,#REF!,0),MATCH('II. Supportive Frameworks'!AU$2,#REF!,0)),
INDEX(#REF!,MATCH('II. Supportive Frameworks'!$B44,#REF!,0),MATCH('II. Supportive Frameworks'!AU$2,#REF!,0)))</f>
        <v>#REF!</v>
      </c>
      <c r="AV44" s="13" t="e">
        <f>IF(OR(RIGHT(AV$2,3)="_is",RIGHT(AV$2,3)="_ts",RIGHT(AV$2,6)="_index"),
INDEX(#REF!,MATCH('II. Supportive Frameworks'!$B44,#REF!,0),MATCH('II. Supportive Frameworks'!AV$2,#REF!,0)),
INDEX(#REF!,MATCH('II. Supportive Frameworks'!$B44,#REF!,0),MATCH('II. Supportive Frameworks'!AV$2,#REF!,0)))</f>
        <v>#REF!</v>
      </c>
      <c r="AW44" s="13" t="e">
        <f>IF(OR(RIGHT(AW$2,3)="_is",RIGHT(AW$2,3)="_ts",RIGHT(AW$2,6)="_index"),
INDEX(#REF!,MATCH('II. Supportive Frameworks'!$B44,#REF!,0),MATCH('II. Supportive Frameworks'!AW$2,#REF!,0)),
INDEX(#REF!,MATCH('II. Supportive Frameworks'!$B44,#REF!,0),MATCH('II. Supportive Frameworks'!AW$2,#REF!,0)))</f>
        <v>#REF!</v>
      </c>
      <c r="AX44" s="13" t="e">
        <f>IF(OR(RIGHT(AX$2,3)="_is",RIGHT(AX$2,3)="_ts",RIGHT(AX$2,6)="_index"),
INDEX(#REF!,MATCH('II. Supportive Frameworks'!$B44,#REF!,0),MATCH('II. Supportive Frameworks'!AX$2,#REF!,0)),
INDEX(#REF!,MATCH('II. Supportive Frameworks'!$B44,#REF!,0),MATCH('II. Supportive Frameworks'!AX$2,#REF!,0)))</f>
        <v>#REF!</v>
      </c>
      <c r="AY44" s="13" t="e">
        <f>IF(OR(RIGHT(AY$2,3)="_is",RIGHT(AY$2,3)="_ts",RIGHT(AY$2,6)="_index"),
INDEX(#REF!,MATCH('II. Supportive Frameworks'!$B44,#REF!,0),MATCH('II. Supportive Frameworks'!AY$2,#REF!,0)),
INDEX(#REF!,MATCH('II. Supportive Frameworks'!$B44,#REF!,0),MATCH('II. Supportive Frameworks'!AY$2,#REF!,0)))</f>
        <v>#REF!</v>
      </c>
      <c r="AZ44" s="13" t="e">
        <f>IF(OR(RIGHT(AZ$2,3)="_is",RIGHT(AZ$2,3)="_ts",RIGHT(AZ$2,6)="_index"),
INDEX(#REF!,MATCH('II. Supportive Frameworks'!$B44,#REF!,0),MATCH('II. Supportive Frameworks'!AZ$2,#REF!,0)),
INDEX(#REF!,MATCH('II. Supportive Frameworks'!$B44,#REF!,0),MATCH('II. Supportive Frameworks'!AZ$2,#REF!,0)))</f>
        <v>#REF!</v>
      </c>
      <c r="BA44" s="13" t="e">
        <f>IF(OR(RIGHT(BA$2,3)="_is",RIGHT(BA$2,3)="_ts",RIGHT(BA$2,6)="_index"),
INDEX(#REF!,MATCH('II. Supportive Frameworks'!$B44,#REF!,0),MATCH('II. Supportive Frameworks'!BA$2,#REF!,0)),
INDEX(#REF!,MATCH('II. Supportive Frameworks'!$B44,#REF!,0),MATCH('II. Supportive Frameworks'!BA$2,#REF!,0)))</f>
        <v>#REF!</v>
      </c>
      <c r="BB44" s="13" t="e">
        <f>IF(OR(RIGHT(BB$2,3)="_is",RIGHT(BB$2,3)="_ts",RIGHT(BB$2,6)="_index"),
INDEX(#REF!,MATCH('II. Supportive Frameworks'!$B44,#REF!,0),MATCH('II. Supportive Frameworks'!BB$2,#REF!,0)),
INDEX(#REF!,MATCH('II. Supportive Frameworks'!$B44,#REF!,0),MATCH('II. Supportive Frameworks'!BB$2,#REF!,0)))</f>
        <v>#REF!</v>
      </c>
      <c r="BC44" s="13" t="e">
        <f>IF(OR(RIGHT(BC$2,3)="_is",RIGHT(BC$2,3)="_ts",RIGHT(BC$2,6)="_index"),
INDEX(#REF!,MATCH('II. Supportive Frameworks'!$B44,#REF!,0),MATCH('II. Supportive Frameworks'!BC$2,#REF!,0)),
INDEX(#REF!,MATCH('II. Supportive Frameworks'!$B44,#REF!,0),MATCH('II. Supportive Frameworks'!BC$2,#REF!,0)))</f>
        <v>#REF!</v>
      </c>
      <c r="BD44" s="13" t="e">
        <f>IF(OR(RIGHT(BD$2,3)="_is",RIGHT(BD$2,3)="_ts",RIGHT(BD$2,6)="_index"),
INDEX(#REF!,MATCH('II. Supportive Frameworks'!$B44,#REF!,0),MATCH('II. Supportive Frameworks'!BD$2,#REF!,0)),
INDEX(#REF!,MATCH('II. Supportive Frameworks'!$B44,#REF!,0),MATCH('II. Supportive Frameworks'!BD$2,#REF!,0)))</f>
        <v>#REF!</v>
      </c>
      <c r="BE44" s="13" t="e">
        <f>IF(OR(RIGHT(BE$2,3)="_is",RIGHT(BE$2,3)="_ts",RIGHT(BE$2,6)="_index"),
INDEX(#REF!,MATCH('II. Supportive Frameworks'!$B44,#REF!,0),MATCH('II. Supportive Frameworks'!BE$2,#REF!,0)),
INDEX(#REF!,MATCH('II. Supportive Frameworks'!$B44,#REF!,0),MATCH('II. Supportive Frameworks'!BE$2,#REF!,0)))</f>
        <v>#REF!</v>
      </c>
      <c r="BF44" s="13" t="e">
        <f>IF(OR(RIGHT(BF$2,3)="_is",RIGHT(BF$2,3)="_ts",RIGHT(BF$2,6)="_index"),
INDEX(#REF!,MATCH('II. Supportive Frameworks'!$B44,#REF!,0),MATCH('II. Supportive Frameworks'!BF$2,#REF!,0)),
INDEX(#REF!,MATCH('II. Supportive Frameworks'!$B44,#REF!,0),MATCH('II. Supportive Frameworks'!BF$2,#REF!,0)))</f>
        <v>#REF!</v>
      </c>
      <c r="BG44" s="28" t="e">
        <f>IF(OR(RIGHT(BG$2,3)="_is",RIGHT(BG$2,3)="_ts",RIGHT(BG$2,6)="_index"),
INDEX(#REF!,MATCH('II. Supportive Frameworks'!$B44,#REF!,0),MATCH('II. Supportive Frameworks'!BG$2,#REF!,0)),
INDEX(#REF!,MATCH('II. Supportive Frameworks'!$B44,#REF!,0),MATCH('II. Supportive Frameworks'!BG$2,#REF!,0)))</f>
        <v>#REF!</v>
      </c>
      <c r="BH44" s="13" t="e">
        <f>IF(OR(RIGHT(BH$2,3)="_is",RIGHT(BH$2,3)="_ts",RIGHT(BH$2,6)="_index"),
INDEX(#REF!,MATCH('II. Supportive Frameworks'!$B44,#REF!,0),MATCH('II. Supportive Frameworks'!BH$2,#REF!,0)),
INDEX(#REF!,MATCH('II. Supportive Frameworks'!$B44,#REF!,0),MATCH('II. Supportive Frameworks'!BH$2,#REF!,0)))</f>
        <v>#REF!</v>
      </c>
      <c r="BI44" s="13" t="e">
        <f>IF(OR(RIGHT(BI$2,3)="_is",RIGHT(BI$2,3)="_ts",RIGHT(BI$2,6)="_index"),
INDEX(#REF!,MATCH('II. Supportive Frameworks'!$B44,#REF!,0),MATCH('II. Supportive Frameworks'!BI$2,#REF!,0)),
INDEX(#REF!,MATCH('II. Supportive Frameworks'!$B44,#REF!,0),MATCH('II. Supportive Frameworks'!BI$2,#REF!,0)))</f>
        <v>#REF!</v>
      </c>
      <c r="BJ44" s="13" t="e">
        <f>IF(OR(RIGHT(BJ$2,3)="_is",RIGHT(BJ$2,3)="_ts",RIGHT(BJ$2,6)="_index"),
INDEX(#REF!,MATCH('II. Supportive Frameworks'!$B44,#REF!,0),MATCH('II. Supportive Frameworks'!BJ$2,#REF!,0)),
INDEX(#REF!,MATCH('II. Supportive Frameworks'!$B44,#REF!,0),MATCH('II. Supportive Frameworks'!BJ$2,#REF!,0)))</f>
        <v>#REF!</v>
      </c>
      <c r="BK44" s="13" t="e">
        <f>IF(OR(RIGHT(BK$2,3)="_is",RIGHT(BK$2,3)="_ts",RIGHT(BK$2,6)="_index"),
INDEX(#REF!,MATCH('II. Supportive Frameworks'!$B44,#REF!,0),MATCH('II. Supportive Frameworks'!BK$2,#REF!,0)),
INDEX(#REF!,MATCH('II. Supportive Frameworks'!$B44,#REF!,0),MATCH('II. Supportive Frameworks'!BK$2,#REF!,0)))</f>
        <v>#REF!</v>
      </c>
      <c r="BL44" s="13" t="e">
        <f>IF(OR(RIGHT(BL$2,3)="_is",RIGHT(BL$2,3)="_ts",RIGHT(BL$2,6)="_index"),
INDEX(#REF!,MATCH('II. Supportive Frameworks'!$B44,#REF!,0),MATCH('II. Supportive Frameworks'!BL$2,#REF!,0)),
INDEX(#REF!,MATCH('II. Supportive Frameworks'!$B44,#REF!,0),MATCH('II. Supportive Frameworks'!BL$2,#REF!,0)))</f>
        <v>#REF!</v>
      </c>
      <c r="BM44" s="13" t="e">
        <f>IF(OR(RIGHT(BM$2,3)="_is",RIGHT(BM$2,3)="_ts",RIGHT(BM$2,6)="_index"),
INDEX(#REF!,MATCH('II. Supportive Frameworks'!$B44,#REF!,0),MATCH('II. Supportive Frameworks'!BM$2,#REF!,0)),
INDEX(#REF!,MATCH('II. Supportive Frameworks'!$B44,#REF!,0),MATCH('II. Supportive Frameworks'!BM$2,#REF!,0)))</f>
        <v>#REF!</v>
      </c>
      <c r="BN44" s="13" t="e">
        <f>IF(OR(RIGHT(BN$2,3)="_is",RIGHT(BN$2,3)="_ts",RIGHT(BN$2,6)="_index"),
INDEX(#REF!,MATCH('II. Supportive Frameworks'!$B44,#REF!,0),MATCH('II. Supportive Frameworks'!BN$2,#REF!,0)),
INDEX(#REF!,MATCH('II. Supportive Frameworks'!$B44,#REF!,0),MATCH('II. Supportive Frameworks'!BN$2,#REF!,0)))</f>
        <v>#REF!</v>
      </c>
      <c r="BO44" s="13" t="e">
        <f>IF(OR(RIGHT(BO$2,3)="_is",RIGHT(BO$2,3)="_ts",RIGHT(BO$2,6)="_index"),
INDEX(#REF!,MATCH('II. Supportive Frameworks'!$B44,#REF!,0),MATCH('II. Supportive Frameworks'!BO$2,#REF!,0)),
INDEX(#REF!,MATCH('II. Supportive Frameworks'!$B44,#REF!,0),MATCH('II. Supportive Frameworks'!BO$2,#REF!,0)))</f>
        <v>#REF!</v>
      </c>
      <c r="BP44" s="13" t="e">
        <f>IF(OR(RIGHT(BP$2,3)="_is",RIGHT(BP$2,3)="_ts",RIGHT(BP$2,6)="_index"),
INDEX(#REF!,MATCH('II. Supportive Frameworks'!$B44,#REF!,0),MATCH('II. Supportive Frameworks'!BP$2,#REF!,0)),
INDEX(#REF!,MATCH('II. Supportive Frameworks'!$B44,#REF!,0),MATCH('II. Supportive Frameworks'!BP$2,#REF!,0)))</f>
        <v>#REF!</v>
      </c>
      <c r="BQ44" s="13" t="e">
        <f>IF(OR(RIGHT(BQ$2,3)="_is",RIGHT(BQ$2,3)="_ts",RIGHT(BQ$2,6)="_index"),
INDEX(#REF!,MATCH('II. Supportive Frameworks'!$B44,#REF!,0),MATCH('II. Supportive Frameworks'!BQ$2,#REF!,0)),
INDEX(#REF!,MATCH('II. Supportive Frameworks'!$B44,#REF!,0),MATCH('II. Supportive Frameworks'!BQ$2,#REF!,0)))</f>
        <v>#REF!</v>
      </c>
      <c r="BR44" s="13" t="e">
        <f>IF(OR(RIGHT(BR$2,3)="_is",RIGHT(BR$2,3)="_ts",RIGHT(BR$2,6)="_index"),
INDEX(#REF!,MATCH('II. Supportive Frameworks'!$B44,#REF!,0),MATCH('II. Supportive Frameworks'!BR$2,#REF!,0)),
INDEX(#REF!,MATCH('II. Supportive Frameworks'!$B44,#REF!,0),MATCH('II. Supportive Frameworks'!BR$2,#REF!,0)))</f>
        <v>#REF!</v>
      </c>
      <c r="BS44" s="13" t="e">
        <f>IF(OR(RIGHT(BS$2,3)="_is",RIGHT(BS$2,3)="_ts",RIGHT(BS$2,6)="_index"),
INDEX(#REF!,MATCH('II. Supportive Frameworks'!$B44,#REF!,0),MATCH('II. Supportive Frameworks'!BS$2,#REF!,0)),
INDEX(#REF!,MATCH('II. Supportive Frameworks'!$B44,#REF!,0),MATCH('II. Supportive Frameworks'!BS$2,#REF!,0)))</f>
        <v>#REF!</v>
      </c>
      <c r="BT44" s="13" t="e">
        <f>IF(OR(RIGHT(BT$2,3)="_is",RIGHT(BT$2,3)="_ts",RIGHT(BT$2,6)="_index"),
INDEX(#REF!,MATCH('II. Supportive Frameworks'!$B44,#REF!,0),MATCH('II. Supportive Frameworks'!BT$2,#REF!,0)),
INDEX(#REF!,MATCH('II. Supportive Frameworks'!$B44,#REF!,0),MATCH('II. Supportive Frameworks'!BT$2,#REF!,0)))</f>
        <v>#REF!</v>
      </c>
      <c r="BU44" s="13" t="e">
        <f>IF(OR(RIGHT(BU$2,3)="_is",RIGHT(BU$2,3)="_ts",RIGHT(BU$2,6)="_index"),
INDEX(#REF!,MATCH('II. Supportive Frameworks'!$B44,#REF!,0),MATCH('II. Supportive Frameworks'!BU$2,#REF!,0)),
INDEX(#REF!,MATCH('II. Supportive Frameworks'!$B44,#REF!,0),MATCH('II. Supportive Frameworks'!BU$2,#REF!,0)))</f>
        <v>#REF!</v>
      </c>
      <c r="BV44" s="28" t="e">
        <f>IF(OR(RIGHT(BV$2,3)="_is",RIGHT(BV$2,3)="_ts",RIGHT(BV$2,6)="_index"),
INDEX(#REF!,MATCH('II. Supportive Frameworks'!$B44,#REF!,0),MATCH('II. Supportive Frameworks'!BV$2,#REF!,0)),
INDEX(#REF!,MATCH('II. Supportive Frameworks'!$B44,#REF!,0),MATCH('II. Supportive Frameworks'!BV$2,#REF!,0)))</f>
        <v>#REF!</v>
      </c>
      <c r="BW44" s="13" t="e">
        <f>IF(OR(RIGHT(BW$2,3)="_is",RIGHT(BW$2,3)="_ts",RIGHT(BW$2,6)="_index"),
INDEX(#REF!,MATCH('II. Supportive Frameworks'!$B44,#REF!,0),MATCH('II. Supportive Frameworks'!BW$2,#REF!,0)),
INDEX(#REF!,MATCH('II. Supportive Frameworks'!$B44,#REF!,0),MATCH('II. Supportive Frameworks'!BW$2,#REF!,0)))</f>
        <v>#REF!</v>
      </c>
      <c r="BX44" s="13" t="e">
        <f>IF(OR(RIGHT(BX$2,3)="_is",RIGHT(BX$2,3)="_ts",RIGHT(BX$2,6)="_index"),
INDEX(#REF!,MATCH('II. Supportive Frameworks'!$B44,#REF!,0),MATCH('II. Supportive Frameworks'!BX$2,#REF!,0)),
INDEX(#REF!,MATCH('II. Supportive Frameworks'!$B44,#REF!,0),MATCH('II. Supportive Frameworks'!BX$2,#REF!,0)))</f>
        <v>#REF!</v>
      </c>
      <c r="BY44" s="13" t="e">
        <f>IF(OR(RIGHT(BY$2,3)="_is",RIGHT(BY$2,3)="_ts",RIGHT(BY$2,6)="_index"),
INDEX(#REF!,MATCH('II. Supportive Frameworks'!$B44,#REF!,0),MATCH('II. Supportive Frameworks'!BY$2,#REF!,0)),
INDEX(#REF!,MATCH('II. Supportive Frameworks'!$B44,#REF!,0),MATCH('II. Supportive Frameworks'!BY$2,#REF!,0)))</f>
        <v>#REF!</v>
      </c>
      <c r="BZ44" s="13" t="e">
        <f>IF(OR(RIGHT(BZ$2,3)="_is",RIGHT(BZ$2,3)="_ts",RIGHT(BZ$2,6)="_index"),
INDEX(#REF!,MATCH('II. Supportive Frameworks'!$B44,#REF!,0),MATCH('II. Supportive Frameworks'!BZ$2,#REF!,0)),
INDEX(#REF!,MATCH('II. Supportive Frameworks'!$B44,#REF!,0),MATCH('II. Supportive Frameworks'!BZ$2,#REF!,0)))</f>
        <v>#REF!</v>
      </c>
      <c r="CA44" s="13" t="e">
        <f>IF(OR(RIGHT(CA$2,3)="_is",RIGHT(CA$2,3)="_ts",RIGHT(CA$2,6)="_index"),
INDEX(#REF!,MATCH('II. Supportive Frameworks'!$B44,#REF!,0),MATCH('II. Supportive Frameworks'!CA$2,#REF!,0)),
INDEX(#REF!,MATCH('II. Supportive Frameworks'!$B44,#REF!,0),MATCH('II. Supportive Frameworks'!CA$2,#REF!,0)))</f>
        <v>#REF!</v>
      </c>
      <c r="CB44" s="13" t="e">
        <f>IF(OR(RIGHT(CB$2,3)="_is",RIGHT(CB$2,3)="_ts",RIGHT(CB$2,6)="_index"),
INDEX(#REF!,MATCH('II. Supportive Frameworks'!$B44,#REF!,0),MATCH('II. Supportive Frameworks'!CB$2,#REF!,0)),
INDEX(#REF!,MATCH('II. Supportive Frameworks'!$B44,#REF!,0),MATCH('II. Supportive Frameworks'!CB$2,#REF!,0)))</f>
        <v>#REF!</v>
      </c>
      <c r="CC44" s="13" t="e">
        <f>IF(OR(RIGHT(CC$2,3)="_is",RIGHT(CC$2,3)="_ts",RIGHT(CC$2,6)="_index"),
INDEX(#REF!,MATCH('II. Supportive Frameworks'!$B44,#REF!,0),MATCH('II. Supportive Frameworks'!CC$2,#REF!,0)),
INDEX(#REF!,MATCH('II. Supportive Frameworks'!$B44,#REF!,0),MATCH('II. Supportive Frameworks'!CC$2,#REF!,0)))</f>
        <v>#REF!</v>
      </c>
      <c r="CD44" s="13" t="e">
        <f>IF(OR(RIGHT(CD$2,3)="_is",RIGHT(CD$2,3)="_ts",RIGHT(CD$2,6)="_index"),
INDEX(#REF!,MATCH('II. Supportive Frameworks'!$B44,#REF!,0),MATCH('II. Supportive Frameworks'!CD$2,#REF!,0)),
INDEX(#REF!,MATCH('II. Supportive Frameworks'!$B44,#REF!,0),MATCH('II. Supportive Frameworks'!CD$2,#REF!,0)))</f>
        <v>#REF!</v>
      </c>
      <c r="CE44" s="13" t="e">
        <f>IF(OR(RIGHT(CE$2,3)="_is",RIGHT(CE$2,3)="_ts",RIGHT(CE$2,6)="_index"),
INDEX(#REF!,MATCH('II. Supportive Frameworks'!$B44,#REF!,0),MATCH('II. Supportive Frameworks'!CE$2,#REF!,0)),
INDEX(#REF!,MATCH('II. Supportive Frameworks'!$B44,#REF!,0),MATCH('II. Supportive Frameworks'!CE$2,#REF!,0)))</f>
        <v>#REF!</v>
      </c>
      <c r="CF44" s="13" t="e">
        <f>IF(OR(RIGHT(CF$2,3)="_is",RIGHT(CF$2,3)="_ts",RIGHT(CF$2,6)="_index"),
INDEX(#REF!,MATCH('II. Supportive Frameworks'!$B44,#REF!,0),MATCH('II. Supportive Frameworks'!CF$2,#REF!,0)),
INDEX(#REF!,MATCH('II. Supportive Frameworks'!$B44,#REF!,0),MATCH('II. Supportive Frameworks'!CF$2,#REF!,0)))</f>
        <v>#REF!</v>
      </c>
      <c r="CG44" s="13" t="e">
        <f>IF(OR(RIGHT(CG$2,3)="_is",RIGHT(CG$2,3)="_ts",RIGHT(CG$2,6)="_index"),
INDEX(#REF!,MATCH('II. Supportive Frameworks'!$B44,#REF!,0),MATCH('II. Supportive Frameworks'!CG$2,#REF!,0)),
INDEX(#REF!,MATCH('II. Supportive Frameworks'!$B44,#REF!,0),MATCH('II. Supportive Frameworks'!CG$2,#REF!,0)))</f>
        <v>#REF!</v>
      </c>
      <c r="CH44" s="13" t="e">
        <f>IF(OR(RIGHT(CH$2,3)="_is",RIGHT(CH$2,3)="_ts",RIGHT(CH$2,6)="_index"),
INDEX(#REF!,MATCH('II. Supportive Frameworks'!$B44,#REF!,0),MATCH('II. Supportive Frameworks'!CH$2,#REF!,0)),
INDEX(#REF!,MATCH('II. Supportive Frameworks'!$B44,#REF!,0),MATCH('II. Supportive Frameworks'!CH$2,#REF!,0)))</f>
        <v>#REF!</v>
      </c>
      <c r="CI44" s="13" t="e">
        <f>IF(OR(RIGHT(CI$2,3)="_is",RIGHT(CI$2,3)="_ts",RIGHT(CI$2,6)="_index"),
INDEX(#REF!,MATCH('II. Supportive Frameworks'!$B44,#REF!,0),MATCH('II. Supportive Frameworks'!CI$2,#REF!,0)),
INDEX(#REF!,MATCH('II. Supportive Frameworks'!$B44,#REF!,0),MATCH('II. Supportive Frameworks'!CI$2,#REF!,0)))</f>
        <v>#REF!</v>
      </c>
      <c r="CJ44" s="13" t="e">
        <f>IF(OR(RIGHT(CJ$2,3)="_is",RIGHT(CJ$2,3)="_ts",RIGHT(CJ$2,6)="_index"),
INDEX(#REF!,MATCH('II. Supportive Frameworks'!$B44,#REF!,0),MATCH('II. Supportive Frameworks'!CJ$2,#REF!,0)),
INDEX(#REF!,MATCH('II. Supportive Frameworks'!$B44,#REF!,0),MATCH('II. Supportive Frameworks'!CJ$2,#REF!,0)))</f>
        <v>#REF!</v>
      </c>
      <c r="CK44" s="28" t="e">
        <f>IF(OR(RIGHT(CK$2,3)="_is",RIGHT(CK$2,3)="_ts",RIGHT(CK$2,6)="_index"),
INDEX(#REF!,MATCH('II. Supportive Frameworks'!$B44,#REF!,0),MATCH('II. Supportive Frameworks'!CK$2,#REF!,0)),
INDEX(#REF!,MATCH('II. Supportive Frameworks'!$B44,#REF!,0),MATCH('II. Supportive Frameworks'!CK$2,#REF!,0)))</f>
        <v>#REF!</v>
      </c>
      <c r="CL44" s="13" t="e">
        <f>IF(OR(RIGHT(CL$2,3)="_is",RIGHT(CL$2,3)="_ts",RIGHT(CL$2,6)="_index"),
INDEX(#REF!,MATCH('II. Supportive Frameworks'!$B44,#REF!,0),MATCH('II. Supportive Frameworks'!CL$2,#REF!,0)),
INDEX(#REF!,MATCH('II. Supportive Frameworks'!$B44,#REF!,0),MATCH('II. Supportive Frameworks'!CL$2,#REF!,0)))</f>
        <v>#REF!</v>
      </c>
      <c r="CM44" s="13" t="e">
        <f>IF(OR(RIGHT(CM$2,3)="_is",RIGHT(CM$2,3)="_ts",RIGHT(CM$2,6)="_index"),
INDEX(#REF!,MATCH('II. Supportive Frameworks'!$B44,#REF!,0),MATCH('II. Supportive Frameworks'!CM$2,#REF!,0)),
INDEX(#REF!,MATCH('II. Supportive Frameworks'!$B44,#REF!,0),MATCH('II. Supportive Frameworks'!CM$2,#REF!,0)))</f>
        <v>#REF!</v>
      </c>
      <c r="CN44" s="13" t="e">
        <f>IF(OR(RIGHT(CN$2,3)="_is",RIGHT(CN$2,3)="_ts",RIGHT(CN$2,6)="_index"),
INDEX(#REF!,MATCH('II. Supportive Frameworks'!$B44,#REF!,0),MATCH('II. Supportive Frameworks'!CN$2,#REF!,0)),
INDEX(#REF!,MATCH('II. Supportive Frameworks'!$B44,#REF!,0),MATCH('II. Supportive Frameworks'!CN$2,#REF!,0)))</f>
        <v>#REF!</v>
      </c>
      <c r="CO44" s="13" t="e">
        <f>IF(OR(RIGHT(CO$2,3)="_is",RIGHT(CO$2,3)="_ts",RIGHT(CO$2,6)="_index"),
INDEX(#REF!,MATCH('II. Supportive Frameworks'!$B44,#REF!,0),MATCH('II. Supportive Frameworks'!CO$2,#REF!,0)),
INDEX(#REF!,MATCH('II. Supportive Frameworks'!$B44,#REF!,0),MATCH('II. Supportive Frameworks'!CO$2,#REF!,0)))</f>
        <v>#REF!</v>
      </c>
      <c r="CP44" s="13" t="e">
        <f>IF(OR(RIGHT(CP$2,3)="_is",RIGHT(CP$2,3)="_ts",RIGHT(CP$2,6)="_index"),
INDEX(#REF!,MATCH('II. Supportive Frameworks'!$B44,#REF!,0),MATCH('II. Supportive Frameworks'!CP$2,#REF!,0)),
INDEX(#REF!,MATCH('II. Supportive Frameworks'!$B44,#REF!,0),MATCH('II. Supportive Frameworks'!CP$2,#REF!,0)))</f>
        <v>#REF!</v>
      </c>
      <c r="CQ44" s="13" t="e">
        <f>IF(OR(RIGHT(CQ$2,3)="_is",RIGHT(CQ$2,3)="_ts",RIGHT(CQ$2,6)="_index"),
INDEX(#REF!,MATCH('II. Supportive Frameworks'!$B44,#REF!,0),MATCH('II. Supportive Frameworks'!CQ$2,#REF!,0)),
INDEX(#REF!,MATCH('II. Supportive Frameworks'!$B44,#REF!,0),MATCH('II. Supportive Frameworks'!CQ$2,#REF!,0)))</f>
        <v>#REF!</v>
      </c>
      <c r="CR44" s="13" t="e">
        <f>IF(OR(RIGHT(CR$2,3)="_is",RIGHT(CR$2,3)="_ts",RIGHT(CR$2,6)="_index"),
INDEX(#REF!,MATCH('II. Supportive Frameworks'!$B44,#REF!,0),MATCH('II. Supportive Frameworks'!CR$2,#REF!,0)),
INDEX(#REF!,MATCH('II. Supportive Frameworks'!$B44,#REF!,0),MATCH('II. Supportive Frameworks'!CR$2,#REF!,0)))</f>
        <v>#REF!</v>
      </c>
      <c r="CS44" s="13" t="e">
        <f>IF(OR(RIGHT(CS$2,3)="_is",RIGHT(CS$2,3)="_ts",RIGHT(CS$2,6)="_index"),
INDEX(#REF!,MATCH('II. Supportive Frameworks'!$B44,#REF!,0),MATCH('II. Supportive Frameworks'!CS$2,#REF!,0)),
INDEX(#REF!,MATCH('II. Supportive Frameworks'!$B44,#REF!,0),MATCH('II. Supportive Frameworks'!CS$2,#REF!,0)))</f>
        <v>#REF!</v>
      </c>
      <c r="CT44" s="28" t="e">
        <f>IF(OR(RIGHT(CT$2,3)="_is",RIGHT(CT$2,3)="_ts",RIGHT(CT$2,6)="_index"),
INDEX(#REF!,MATCH('II. Supportive Frameworks'!$B44,#REF!,0),MATCH('II. Supportive Frameworks'!CT$2,#REF!,0)),
INDEX(#REF!,MATCH('II. Supportive Frameworks'!$B44,#REF!,0),MATCH('II. Supportive Frameworks'!CT$2,#REF!,0)))</f>
        <v>#REF!</v>
      </c>
      <c r="CU44" s="13" t="e">
        <f>IF(OR(RIGHT(CU$2,3)="_is",RIGHT(CU$2,3)="_ts",RIGHT(CU$2,6)="_index"),
INDEX(#REF!,MATCH('II. Supportive Frameworks'!$B44,#REF!,0),MATCH('II. Supportive Frameworks'!CU$2,#REF!,0)),
INDEX(#REF!,MATCH('II. Supportive Frameworks'!$B44,#REF!,0),MATCH('II. Supportive Frameworks'!CU$2,#REF!,0)))</f>
        <v>#REF!</v>
      </c>
      <c r="CV44" s="13" t="e">
        <f>IF(OR(RIGHT(CV$2,3)="_is",RIGHT(CV$2,3)="_ts",RIGHT(CV$2,6)="_index"),
INDEX(#REF!,MATCH('II. Supportive Frameworks'!$B44,#REF!,0),MATCH('II. Supportive Frameworks'!CV$2,#REF!,0)),
INDEX(#REF!,MATCH('II. Supportive Frameworks'!$B44,#REF!,0),MATCH('II. Supportive Frameworks'!CV$2,#REF!,0)))</f>
        <v>#REF!</v>
      </c>
      <c r="CW44" s="13" t="e">
        <f>IF(OR(RIGHT(CW$2,3)="_is",RIGHT(CW$2,3)="_ts",RIGHT(CW$2,6)="_index"),
INDEX(#REF!,MATCH('II. Supportive Frameworks'!$B44,#REF!,0),MATCH('II. Supportive Frameworks'!CW$2,#REF!,0)),
INDEX(#REF!,MATCH('II. Supportive Frameworks'!$B44,#REF!,0),MATCH('II. Supportive Frameworks'!CW$2,#REF!,0)))</f>
        <v>#REF!</v>
      </c>
      <c r="CX44" s="13" t="e">
        <f>IF(OR(RIGHT(CX$2,3)="_is",RIGHT(CX$2,3)="_ts",RIGHT(CX$2,6)="_index"),
INDEX(#REF!,MATCH('II. Supportive Frameworks'!$B44,#REF!,0),MATCH('II. Supportive Frameworks'!CX$2,#REF!,0)),
INDEX(#REF!,MATCH('II. Supportive Frameworks'!$B44,#REF!,0),MATCH('II. Supportive Frameworks'!CX$2,#REF!,0)))</f>
        <v>#REF!</v>
      </c>
      <c r="CY44" s="13" t="e">
        <f>IF(OR(RIGHT(CY$2,3)="_is",RIGHT(CY$2,3)="_ts",RIGHT(CY$2,6)="_index"),
INDEX(#REF!,MATCH('II. Supportive Frameworks'!$B44,#REF!,0),MATCH('II. Supportive Frameworks'!CY$2,#REF!,0)),
INDEX(#REF!,MATCH('II. Supportive Frameworks'!$B44,#REF!,0),MATCH('II. Supportive Frameworks'!CY$2,#REF!,0)))</f>
        <v>#REF!</v>
      </c>
      <c r="CZ44" s="13" t="e">
        <f>IF(OR(RIGHT(CZ$2,3)="_is",RIGHT(CZ$2,3)="_ts",RIGHT(CZ$2,6)="_index"),
INDEX(#REF!,MATCH('II. Supportive Frameworks'!$B44,#REF!,0),MATCH('II. Supportive Frameworks'!CZ$2,#REF!,0)),
INDEX(#REF!,MATCH('II. Supportive Frameworks'!$B44,#REF!,0),MATCH('II. Supportive Frameworks'!CZ$2,#REF!,0)))</f>
        <v>#REF!</v>
      </c>
      <c r="DA44" s="13" t="e">
        <f>IF(OR(RIGHT(DA$2,3)="_is",RIGHT(DA$2,3)="_ts",RIGHT(DA$2,6)="_index"),
INDEX(#REF!,MATCH('II. Supportive Frameworks'!$B44,#REF!,0),MATCH('II. Supportive Frameworks'!DA$2,#REF!,0)),
INDEX(#REF!,MATCH('II. Supportive Frameworks'!$B44,#REF!,0),MATCH('II. Supportive Frameworks'!DA$2,#REF!,0)))</f>
        <v>#REF!</v>
      </c>
      <c r="DB44" s="13" t="e">
        <f>IF(OR(RIGHT(DB$2,3)="_is",RIGHT(DB$2,3)="_ts",RIGHT(DB$2,6)="_index"),
INDEX(#REF!,MATCH('II. Supportive Frameworks'!$B44,#REF!,0),MATCH('II. Supportive Frameworks'!DB$2,#REF!,0)),
INDEX(#REF!,MATCH('II. Supportive Frameworks'!$B44,#REF!,0),MATCH('II. Supportive Frameworks'!DB$2,#REF!,0)))</f>
        <v>#REF!</v>
      </c>
      <c r="DC44" s="13" t="e">
        <f>IF(OR(RIGHT(DC$2,3)="_is",RIGHT(DC$2,3)="_ts",RIGHT(DC$2,6)="_index"),
INDEX(#REF!,MATCH('II. Supportive Frameworks'!$B44,#REF!,0),MATCH('II. Supportive Frameworks'!DC$2,#REF!,0)),
INDEX(#REF!,MATCH('II. Supportive Frameworks'!$B44,#REF!,0),MATCH('II. Supportive Frameworks'!DC$2,#REF!,0)))</f>
        <v>#REF!</v>
      </c>
      <c r="DD44" s="13" t="e">
        <f>IF(OR(RIGHT(DD$2,3)="_is",RIGHT(DD$2,3)="_ts",RIGHT(DD$2,6)="_index"),
INDEX(#REF!,MATCH('II. Supportive Frameworks'!$B44,#REF!,0),MATCH('II. Supportive Frameworks'!DD$2,#REF!,0)),
INDEX(#REF!,MATCH('II. Supportive Frameworks'!$B44,#REF!,0),MATCH('II. Supportive Frameworks'!DD$2,#REF!,0)))</f>
        <v>#REF!</v>
      </c>
      <c r="DE44" s="13" t="e">
        <f>IF(OR(RIGHT(DE$2,3)="_is",RIGHT(DE$2,3)="_ts",RIGHT(DE$2,6)="_index"),
INDEX(#REF!,MATCH('II. Supportive Frameworks'!$B44,#REF!,0),MATCH('II. Supportive Frameworks'!DE$2,#REF!,0)),
INDEX(#REF!,MATCH('II. Supportive Frameworks'!$B44,#REF!,0),MATCH('II. Supportive Frameworks'!DE$2,#REF!,0)))</f>
        <v>#REF!</v>
      </c>
      <c r="DF44" s="13" t="e">
        <f>IF(OR(RIGHT(DF$2,3)="_is",RIGHT(DF$2,3)="_ts",RIGHT(DF$2,6)="_index"),
INDEX(#REF!,MATCH('II. Supportive Frameworks'!$B44,#REF!,0),MATCH('II. Supportive Frameworks'!DF$2,#REF!,0)),
INDEX(#REF!,MATCH('II. Supportive Frameworks'!$B44,#REF!,0),MATCH('II. Supportive Frameworks'!DF$2,#REF!,0)))</f>
        <v>#REF!</v>
      </c>
      <c r="DG44" s="13" t="e">
        <f>IF(OR(RIGHT(DG$2,3)="_is",RIGHT(DG$2,3)="_ts",RIGHT(DG$2,6)="_index"),
INDEX(#REF!,MATCH('II. Supportive Frameworks'!$B44,#REF!,0),MATCH('II. Supportive Frameworks'!DG$2,#REF!,0)),
INDEX(#REF!,MATCH('II. Supportive Frameworks'!$B44,#REF!,0),MATCH('II. Supportive Frameworks'!DG$2,#REF!,0)))</f>
        <v>#REF!</v>
      </c>
      <c r="DH44" s="13" t="e">
        <f>IF(OR(RIGHT(DH$2,3)="_is",RIGHT(DH$2,3)="_ts",RIGHT(DH$2,6)="_index"),
INDEX(#REF!,MATCH('II. Supportive Frameworks'!$B44,#REF!,0),MATCH('II. Supportive Frameworks'!DH$2,#REF!,0)),
INDEX(#REF!,MATCH('II. Supportive Frameworks'!$B44,#REF!,0),MATCH('II. Supportive Frameworks'!DH$2,#REF!,0)))</f>
        <v>#REF!</v>
      </c>
      <c r="DI44" s="28" t="e">
        <f>IF(OR(RIGHT(DI$2,3)="_is",RIGHT(DI$2,3)="_ts",RIGHT(DI$2,6)="_index"),
INDEX(#REF!,MATCH('II. Supportive Frameworks'!$B44,#REF!,0),MATCH('II. Supportive Frameworks'!DI$2,#REF!,0)),
INDEX(#REF!,MATCH('II. Supportive Frameworks'!$B44,#REF!,0),MATCH('II. Supportive Frameworks'!DI$2,#REF!,0)))</f>
        <v>#REF!</v>
      </c>
      <c r="DJ44" s="13" t="e">
        <f>IF(OR(RIGHT(DJ$2,3)="_is",RIGHT(DJ$2,3)="_ts",RIGHT(DJ$2,6)="_index"),
INDEX(#REF!,MATCH('II. Supportive Frameworks'!$B44,#REF!,0),MATCH('II. Supportive Frameworks'!DJ$2,#REF!,0)),
INDEX(#REF!,MATCH('II. Supportive Frameworks'!$B44,#REF!,0),MATCH('II. Supportive Frameworks'!DJ$2,#REF!,0)))</f>
        <v>#REF!</v>
      </c>
      <c r="DK44" s="13" t="e">
        <f>IF(OR(RIGHT(DK$2,3)="_is",RIGHT(DK$2,3)="_ts",RIGHT(DK$2,6)="_index"),
INDEX(#REF!,MATCH('II. Supportive Frameworks'!$B44,#REF!,0),MATCH('II. Supportive Frameworks'!DK$2,#REF!,0)),
INDEX(#REF!,MATCH('II. Supportive Frameworks'!$B44,#REF!,0),MATCH('II. Supportive Frameworks'!DK$2,#REF!,0)))</f>
        <v>#REF!</v>
      </c>
      <c r="DL44" s="13" t="e">
        <f>IF(OR(RIGHT(DL$2,3)="_is",RIGHT(DL$2,3)="_ts",RIGHT(DL$2,6)="_index"),
INDEX(#REF!,MATCH('II. Supportive Frameworks'!$B44,#REF!,0),MATCH('II. Supportive Frameworks'!DL$2,#REF!,0)),
INDEX(#REF!,MATCH('II. Supportive Frameworks'!$B44,#REF!,0),MATCH('II. Supportive Frameworks'!DL$2,#REF!,0)))</f>
        <v>#REF!</v>
      </c>
      <c r="DM44" s="13" t="e">
        <f>IF(OR(RIGHT(DM$2,3)="_is",RIGHT(DM$2,3)="_ts",RIGHT(DM$2,6)="_index"),
INDEX(#REF!,MATCH('II. Supportive Frameworks'!$B44,#REF!,0),MATCH('II. Supportive Frameworks'!DM$2,#REF!,0)),
INDEX(#REF!,MATCH('II. Supportive Frameworks'!$B44,#REF!,0),MATCH('II. Supportive Frameworks'!DM$2,#REF!,0)))</f>
        <v>#REF!</v>
      </c>
      <c r="DN44" s="13" t="e">
        <f>IF(OR(RIGHT(DN$2,3)="_is",RIGHT(DN$2,3)="_ts",RIGHT(DN$2,6)="_index"),
INDEX(#REF!,MATCH('II. Supportive Frameworks'!$B44,#REF!,0),MATCH('II. Supportive Frameworks'!DN$2,#REF!,0)),
INDEX(#REF!,MATCH('II. Supportive Frameworks'!$B44,#REF!,0),MATCH('II. Supportive Frameworks'!DN$2,#REF!,0)))</f>
        <v>#REF!</v>
      </c>
      <c r="DO44" s="13" t="e">
        <f>IF(OR(RIGHT(DO$2,3)="_is",RIGHT(DO$2,3)="_ts",RIGHT(DO$2,6)="_index"),
INDEX(#REF!,MATCH('II. Supportive Frameworks'!$B44,#REF!,0),MATCH('II. Supportive Frameworks'!DO$2,#REF!,0)),
INDEX(#REF!,MATCH('II. Supportive Frameworks'!$B44,#REF!,0),MATCH('II. Supportive Frameworks'!DO$2,#REF!,0)))</f>
        <v>#REF!</v>
      </c>
      <c r="DP44" s="13" t="e">
        <f>IF(OR(RIGHT(DP$2,3)="_is",RIGHT(DP$2,3)="_ts",RIGHT(DP$2,6)="_index"),
INDEX(#REF!,MATCH('II. Supportive Frameworks'!$B44,#REF!,0),MATCH('II. Supportive Frameworks'!DP$2,#REF!,0)),
INDEX(#REF!,MATCH('II. Supportive Frameworks'!$B44,#REF!,0),MATCH('II. Supportive Frameworks'!DP$2,#REF!,0)))</f>
        <v>#REF!</v>
      </c>
      <c r="DQ44" s="13" t="e">
        <f>IF(OR(RIGHT(DQ$2,3)="_is",RIGHT(DQ$2,3)="_ts",RIGHT(DQ$2,6)="_index"),
INDEX(#REF!,MATCH('II. Supportive Frameworks'!$B44,#REF!,0),MATCH('II. Supportive Frameworks'!DQ$2,#REF!,0)),
INDEX(#REF!,MATCH('II. Supportive Frameworks'!$B44,#REF!,0),MATCH('II. Supportive Frameworks'!DQ$2,#REF!,0)))</f>
        <v>#REF!</v>
      </c>
      <c r="DR44" s="13" t="e">
        <f>IF(OR(RIGHT(DR$2,3)="_is",RIGHT(DR$2,3)="_ts",RIGHT(DR$2,6)="_index"),
INDEX(#REF!,MATCH('II. Supportive Frameworks'!$B44,#REF!,0),MATCH('II. Supportive Frameworks'!DR$2,#REF!,0)),
INDEX(#REF!,MATCH('II. Supportive Frameworks'!$B44,#REF!,0),MATCH('II. Supportive Frameworks'!DR$2,#REF!,0)))</f>
        <v>#REF!</v>
      </c>
      <c r="DS44" s="13" t="e">
        <f>IF(OR(RIGHT(DS$2,3)="_is",RIGHT(DS$2,3)="_ts",RIGHT(DS$2,6)="_index"),
INDEX(#REF!,MATCH('II. Supportive Frameworks'!$B44,#REF!,0),MATCH('II. Supportive Frameworks'!DS$2,#REF!,0)),
INDEX(#REF!,MATCH('II. Supportive Frameworks'!$B44,#REF!,0),MATCH('II. Supportive Frameworks'!DS$2,#REF!,0)))</f>
        <v>#REF!</v>
      </c>
      <c r="DT44" s="13" t="e">
        <f>IF(OR(RIGHT(DT$2,3)="_is",RIGHT(DT$2,3)="_ts",RIGHT(DT$2,6)="_index"),
INDEX(#REF!,MATCH('II. Supportive Frameworks'!$B44,#REF!,0),MATCH('II. Supportive Frameworks'!DT$2,#REF!,0)),
INDEX(#REF!,MATCH('II. Supportive Frameworks'!$B44,#REF!,0),MATCH('II. Supportive Frameworks'!DT$2,#REF!,0)))</f>
        <v>#REF!</v>
      </c>
      <c r="DU44" s="13" t="e">
        <f>IF(OR(RIGHT(DU$2,3)="_is",RIGHT(DU$2,3)="_ts",RIGHT(DU$2,6)="_index"),
INDEX(#REF!,MATCH('II. Supportive Frameworks'!$B44,#REF!,0),MATCH('II. Supportive Frameworks'!DU$2,#REF!,0)),
INDEX(#REF!,MATCH('II. Supportive Frameworks'!$B44,#REF!,0),MATCH('II. Supportive Frameworks'!DU$2,#REF!,0)))</f>
        <v>#REF!</v>
      </c>
      <c r="DV44" s="13" t="e">
        <f>IF(OR(RIGHT(DV$2,3)="_is",RIGHT(DV$2,3)="_ts",RIGHT(DV$2,6)="_index"),
INDEX(#REF!,MATCH('II. Supportive Frameworks'!$B44,#REF!,0),MATCH('II. Supportive Frameworks'!DV$2,#REF!,0)),
INDEX(#REF!,MATCH('II. Supportive Frameworks'!$B44,#REF!,0),MATCH('II. Supportive Frameworks'!DV$2,#REF!,0)))</f>
        <v>#REF!</v>
      </c>
      <c r="DW44" s="13" t="e">
        <f>IF(OR(RIGHT(DW$2,3)="_is",RIGHT(DW$2,3)="_ts",RIGHT(DW$2,6)="_index"),
INDEX(#REF!,MATCH('II. Supportive Frameworks'!$B44,#REF!,0),MATCH('II. Supportive Frameworks'!DW$2,#REF!,0)),
INDEX(#REF!,MATCH('II. Supportive Frameworks'!$B44,#REF!,0),MATCH('II. Supportive Frameworks'!DW$2,#REF!,0)))</f>
        <v>#REF!</v>
      </c>
      <c r="DX44" s="13" t="e">
        <f>IF(OR(RIGHT(DX$2,3)="_is",RIGHT(DX$2,3)="_ts",RIGHT(DX$2,6)="_index"),
INDEX(#REF!,MATCH('II. Supportive Frameworks'!$B44,#REF!,0),MATCH('II. Supportive Frameworks'!DX$2,#REF!,0)),
INDEX(#REF!,MATCH('II. Supportive Frameworks'!$B44,#REF!,0),MATCH('II. Supportive Frameworks'!DX$2,#REF!,0)))</f>
        <v>#REF!</v>
      </c>
      <c r="DY44" s="13" t="e">
        <f>IF(OR(RIGHT(DY$2,3)="_is",RIGHT(DY$2,3)="_ts",RIGHT(DY$2,6)="_index"),
INDEX(#REF!,MATCH('II. Supportive Frameworks'!$B44,#REF!,0),MATCH('II. Supportive Frameworks'!DY$2,#REF!,0)),
INDEX(#REF!,MATCH('II. Supportive Frameworks'!$B44,#REF!,0),MATCH('II. Supportive Frameworks'!DY$2,#REF!,0)))</f>
        <v>#REF!</v>
      </c>
      <c r="DZ44" s="13" t="e">
        <f>IF(OR(RIGHT(DZ$2,3)="_is",RIGHT(DZ$2,3)="_ts",RIGHT(DZ$2,6)="_index"),
INDEX(#REF!,MATCH('II. Supportive Frameworks'!$B44,#REF!,0),MATCH('II. Supportive Frameworks'!DZ$2,#REF!,0)),
INDEX(#REF!,MATCH('II. Supportive Frameworks'!$B44,#REF!,0),MATCH('II. Supportive Frameworks'!DZ$2,#REF!,0)))</f>
        <v>#REF!</v>
      </c>
      <c r="EA44" s="13" t="e">
        <f>IF(OR(RIGHT(EA$2,3)="_is",RIGHT(EA$2,3)="_ts",RIGHT(EA$2,6)="_index"),
INDEX(#REF!,MATCH('II. Supportive Frameworks'!$B44,#REF!,0),MATCH('II. Supportive Frameworks'!EA$2,#REF!,0)),
INDEX(#REF!,MATCH('II. Supportive Frameworks'!$B44,#REF!,0),MATCH('II. Supportive Frameworks'!EA$2,#REF!,0)))</f>
        <v>#REF!</v>
      </c>
      <c r="EB44" s="13" t="e">
        <f>IF(OR(RIGHT(EB$2,3)="_is",RIGHT(EB$2,3)="_ts",RIGHT(EB$2,6)="_index"),
INDEX(#REF!,MATCH('II. Supportive Frameworks'!$B44,#REF!,0),MATCH('II. Supportive Frameworks'!EB$2,#REF!,0)),
INDEX(#REF!,MATCH('II. Supportive Frameworks'!$B44,#REF!,0),MATCH('II. Supportive Frameworks'!EB$2,#REF!,0)))</f>
        <v>#REF!</v>
      </c>
      <c r="EC44" s="13" t="e">
        <f>IF(OR(RIGHT(EC$2,3)="_is",RIGHT(EC$2,3)="_ts",RIGHT(EC$2,6)="_index"),
INDEX(#REF!,MATCH('II. Supportive Frameworks'!$B44,#REF!,0),MATCH('II. Supportive Frameworks'!EC$2,#REF!,0)),
INDEX(#REF!,MATCH('II. Supportive Frameworks'!$B44,#REF!,0),MATCH('II. Supportive Frameworks'!EC$2,#REF!,0)))</f>
        <v>#REF!</v>
      </c>
      <c r="ED44" s="13" t="e">
        <f>IF(OR(RIGHT(ED$2,3)="_is",RIGHT(ED$2,3)="_ts",RIGHT(ED$2,6)="_index"),
INDEX(#REF!,MATCH('II. Supportive Frameworks'!$B44,#REF!,0),MATCH('II. Supportive Frameworks'!ED$2,#REF!,0)),
INDEX(#REF!,MATCH('II. Supportive Frameworks'!$B44,#REF!,0),MATCH('II. Supportive Frameworks'!ED$2,#REF!,0)))</f>
        <v>#REF!</v>
      </c>
      <c r="EE44" s="13" t="e">
        <f>IF(OR(RIGHT(EE$2,3)="_is",RIGHT(EE$2,3)="_ts",RIGHT(EE$2,6)="_index"),
INDEX(#REF!,MATCH('II. Supportive Frameworks'!$B44,#REF!,0),MATCH('II. Supportive Frameworks'!EE$2,#REF!,0)),
INDEX(#REF!,MATCH('II. Supportive Frameworks'!$B44,#REF!,0),MATCH('II. Supportive Frameworks'!EE$2,#REF!,0)))</f>
        <v>#REF!</v>
      </c>
      <c r="EF44" s="13" t="e">
        <f>IF(OR(RIGHT(EF$2,3)="_is",RIGHT(EF$2,3)="_ts",RIGHT(EF$2,6)="_index"),
INDEX(#REF!,MATCH('II. Supportive Frameworks'!$B44,#REF!,0),MATCH('II. Supportive Frameworks'!EF$2,#REF!,0)),
INDEX(#REF!,MATCH('II. Supportive Frameworks'!$B44,#REF!,0),MATCH('II. Supportive Frameworks'!EF$2,#REF!,0)))</f>
        <v>#REF!</v>
      </c>
      <c r="EG44" s="28" t="e">
        <f>IF(OR(RIGHT(EG$2,3)="_is",RIGHT(EG$2,3)="_ts",RIGHT(EG$2,6)="_index"),
INDEX(#REF!,MATCH('II. Supportive Frameworks'!$B44,#REF!,0),MATCH('II. Supportive Frameworks'!EG$2,#REF!,0)),
INDEX(#REF!,MATCH('II. Supportive Frameworks'!$B44,#REF!,0),MATCH('II. Supportive Frameworks'!EG$2,#REF!,0)))</f>
        <v>#REF!</v>
      </c>
      <c r="EH44" s="13" t="e">
        <f>IF(OR(RIGHT(EH$2,3)="_is",RIGHT(EH$2,3)="_ts",RIGHT(EH$2,6)="_index"),
INDEX(#REF!,MATCH('II. Supportive Frameworks'!$B44,#REF!,0),MATCH('II. Supportive Frameworks'!EH$2,#REF!,0)),
INDEX(#REF!,MATCH('II. Supportive Frameworks'!$B44,#REF!,0),MATCH('II. Supportive Frameworks'!EH$2,#REF!,0)))</f>
        <v>#REF!</v>
      </c>
      <c r="EI44" s="13" t="e">
        <f>IF(OR(RIGHT(EI$2,3)="_is",RIGHT(EI$2,3)="_ts",RIGHT(EI$2,6)="_index"),
INDEX(#REF!,MATCH('II. Supportive Frameworks'!$B44,#REF!,0),MATCH('II. Supportive Frameworks'!EI$2,#REF!,0)),
INDEX(#REF!,MATCH('II. Supportive Frameworks'!$B44,#REF!,0),MATCH('II. Supportive Frameworks'!EI$2,#REF!,0)))</f>
        <v>#REF!</v>
      </c>
      <c r="EJ44" s="13" t="e">
        <f>IF(OR(RIGHT(EJ$2,3)="_is",RIGHT(EJ$2,3)="_ts",RIGHT(EJ$2,6)="_index"),
INDEX(#REF!,MATCH('II. Supportive Frameworks'!$B44,#REF!,0),MATCH('II. Supportive Frameworks'!EJ$2,#REF!,0)),
INDEX(#REF!,MATCH('II. Supportive Frameworks'!$B44,#REF!,0),MATCH('II. Supportive Frameworks'!EJ$2,#REF!,0)))</f>
        <v>#REF!</v>
      </c>
      <c r="EK44" s="13" t="e">
        <f>IF(OR(RIGHT(EK$2,3)="_is",RIGHT(EK$2,3)="_ts",RIGHT(EK$2,6)="_index"),
INDEX(#REF!,MATCH('II. Supportive Frameworks'!$B44,#REF!,0),MATCH('II. Supportive Frameworks'!EK$2,#REF!,0)),
INDEX(#REF!,MATCH('II. Supportive Frameworks'!$B44,#REF!,0),MATCH('II. Supportive Frameworks'!EK$2,#REF!,0)))</f>
        <v>#REF!</v>
      </c>
      <c r="EL44" s="13" t="e">
        <f>IF(OR(RIGHT(EL$2,3)="_is",RIGHT(EL$2,3)="_ts",RIGHT(EL$2,6)="_index"),
INDEX(#REF!,MATCH('II. Supportive Frameworks'!$B44,#REF!,0),MATCH('II. Supportive Frameworks'!EL$2,#REF!,0)),
INDEX(#REF!,MATCH('II. Supportive Frameworks'!$B44,#REF!,0),MATCH('II. Supportive Frameworks'!EL$2,#REF!,0)))</f>
        <v>#REF!</v>
      </c>
      <c r="EM44" s="13" t="e">
        <f>IF(OR(RIGHT(EM$2,3)="_is",RIGHT(EM$2,3)="_ts",RIGHT(EM$2,6)="_index"),
INDEX(#REF!,MATCH('II. Supportive Frameworks'!$B44,#REF!,0),MATCH('II. Supportive Frameworks'!EM$2,#REF!,0)),
INDEX(#REF!,MATCH('II. Supportive Frameworks'!$B44,#REF!,0),MATCH('II. Supportive Frameworks'!EM$2,#REF!,0)))</f>
        <v>#REF!</v>
      </c>
      <c r="EN44" s="13" t="e">
        <f>IF(OR(RIGHT(EN$2,3)="_is",RIGHT(EN$2,3)="_ts",RIGHT(EN$2,6)="_index"),
INDEX(#REF!,MATCH('II. Supportive Frameworks'!$B44,#REF!,0),MATCH('II. Supportive Frameworks'!EN$2,#REF!,0)),
INDEX(#REF!,MATCH('II. Supportive Frameworks'!$B44,#REF!,0),MATCH('II. Supportive Frameworks'!EN$2,#REF!,0)))</f>
        <v>#REF!</v>
      </c>
      <c r="EO44" s="13" t="e">
        <f>IF(OR(RIGHT(EO$2,3)="_is",RIGHT(EO$2,3)="_ts",RIGHT(EO$2,6)="_index"),
INDEX(#REF!,MATCH('II. Supportive Frameworks'!$B44,#REF!,0),MATCH('II. Supportive Frameworks'!EO$2,#REF!,0)),
INDEX(#REF!,MATCH('II. Supportive Frameworks'!$B44,#REF!,0),MATCH('II. Supportive Frameworks'!EO$2,#REF!,0)))</f>
        <v>#REF!</v>
      </c>
      <c r="EP44" s="13" t="e">
        <f>IF(OR(RIGHT(EP$2,3)="_is",RIGHT(EP$2,3)="_ts",RIGHT(EP$2,6)="_index"),
INDEX(#REF!,MATCH('II. Supportive Frameworks'!$B44,#REF!,0),MATCH('II. Supportive Frameworks'!EP$2,#REF!,0)),
INDEX(#REF!,MATCH('II. Supportive Frameworks'!$B44,#REF!,0),MATCH('II. Supportive Frameworks'!EP$2,#REF!,0)))</f>
        <v>#REF!</v>
      </c>
      <c r="EQ44" s="13" t="e">
        <f>IF(OR(RIGHT(EQ$2,3)="_is",RIGHT(EQ$2,3)="_ts",RIGHT(EQ$2,6)="_index"),
INDEX(#REF!,MATCH('II. Supportive Frameworks'!$B44,#REF!,0),MATCH('II. Supportive Frameworks'!EQ$2,#REF!,0)),
INDEX(#REF!,MATCH('II. Supportive Frameworks'!$B44,#REF!,0),MATCH('II. Supportive Frameworks'!EQ$2,#REF!,0)))</f>
        <v>#REF!</v>
      </c>
      <c r="ER44" s="13" t="e">
        <f>IF(OR(RIGHT(ER$2,3)="_is",RIGHT(ER$2,3)="_ts",RIGHT(ER$2,6)="_index"),
INDEX(#REF!,MATCH('II. Supportive Frameworks'!$B44,#REF!,0),MATCH('II. Supportive Frameworks'!ER$2,#REF!,0)),
INDEX(#REF!,MATCH('II. Supportive Frameworks'!$B44,#REF!,0),MATCH('II. Supportive Frameworks'!ER$2,#REF!,0)))</f>
        <v>#REF!</v>
      </c>
      <c r="ES44" s="13" t="e">
        <f>IF(OR(RIGHT(ES$2,3)="_is",RIGHT(ES$2,3)="_ts",RIGHT(ES$2,6)="_index"),
INDEX(#REF!,MATCH('II. Supportive Frameworks'!$B44,#REF!,0),MATCH('II. Supportive Frameworks'!ES$2,#REF!,0)),
INDEX(#REF!,MATCH('II. Supportive Frameworks'!$B44,#REF!,0),MATCH('II. Supportive Frameworks'!ES$2,#REF!,0)))</f>
        <v>#REF!</v>
      </c>
      <c r="ET44" s="13" t="e">
        <f>IF(OR(RIGHT(ET$2,3)="_is",RIGHT(ET$2,3)="_ts",RIGHT(ET$2,6)="_index"),
INDEX(#REF!,MATCH('II. Supportive Frameworks'!$B44,#REF!,0),MATCH('II. Supportive Frameworks'!ET$2,#REF!,0)),
INDEX(#REF!,MATCH('II. Supportive Frameworks'!$B44,#REF!,0),MATCH('II. Supportive Frameworks'!ET$2,#REF!,0)))</f>
        <v>#REF!</v>
      </c>
      <c r="EU44" s="13" t="e">
        <f>IF(OR(RIGHT(EU$2,3)="_is",RIGHT(EU$2,3)="_ts",RIGHT(EU$2,6)="_index"),
INDEX(#REF!,MATCH('II. Supportive Frameworks'!$B44,#REF!,0),MATCH('II. Supportive Frameworks'!EU$2,#REF!,0)),
INDEX(#REF!,MATCH('II. Supportive Frameworks'!$B44,#REF!,0),MATCH('II. Supportive Frameworks'!EU$2,#REF!,0)))</f>
        <v>#REF!</v>
      </c>
      <c r="EV44" s="28" t="e">
        <f>IF(OR(RIGHT(EV$2,3)="_is",RIGHT(EV$2,3)="_ts",RIGHT(EV$2,6)="_index"),
INDEX(#REF!,MATCH('II. Supportive Frameworks'!$B44,#REF!,0),MATCH('II. Supportive Frameworks'!EV$2,#REF!,0)),
INDEX(#REF!,MATCH('II. Supportive Frameworks'!$B44,#REF!,0),MATCH('II. Supportive Frameworks'!EV$2,#REF!,0)))</f>
        <v>#REF!</v>
      </c>
      <c r="EW44" s="13" t="e">
        <f>IF(OR(RIGHT(EW$2,3)="_is",RIGHT(EW$2,3)="_ts",RIGHT(EW$2,6)="_index"),
INDEX(#REF!,MATCH('II. Supportive Frameworks'!$B44,#REF!,0),MATCH('II. Supportive Frameworks'!EW$2,#REF!,0)),
INDEX(#REF!,MATCH('II. Supportive Frameworks'!$B44,#REF!,0),MATCH('II. Supportive Frameworks'!EW$2,#REF!,0)))</f>
        <v>#REF!</v>
      </c>
      <c r="EX44" s="13" t="e">
        <f>IF(OR(RIGHT(EX$2,3)="_is",RIGHT(EX$2,3)="_ts",RIGHT(EX$2,6)="_index"),
INDEX(#REF!,MATCH('II. Supportive Frameworks'!$B44,#REF!,0),MATCH('II. Supportive Frameworks'!EX$2,#REF!,0)),
INDEX(#REF!,MATCH('II. Supportive Frameworks'!$B44,#REF!,0),MATCH('II. Supportive Frameworks'!EX$2,#REF!,0)))</f>
        <v>#REF!</v>
      </c>
      <c r="EY44" s="13" t="e">
        <f>IF(OR(RIGHT(EY$2,3)="_is",RIGHT(EY$2,3)="_ts",RIGHT(EY$2,6)="_index"),
INDEX(#REF!,MATCH('II. Supportive Frameworks'!$B44,#REF!,0),MATCH('II. Supportive Frameworks'!EY$2,#REF!,0)),
INDEX(#REF!,MATCH('II. Supportive Frameworks'!$B44,#REF!,0),MATCH('II. Supportive Frameworks'!EY$2,#REF!,0)))</f>
        <v>#REF!</v>
      </c>
      <c r="EZ44" s="13" t="e">
        <f>IF(OR(RIGHT(EZ$2,3)="_is",RIGHT(EZ$2,3)="_ts",RIGHT(EZ$2,6)="_index"),
INDEX(#REF!,MATCH('II. Supportive Frameworks'!$B44,#REF!,0),MATCH('II. Supportive Frameworks'!EZ$2,#REF!,0)),
INDEX(#REF!,MATCH('II. Supportive Frameworks'!$B44,#REF!,0),MATCH('II. Supportive Frameworks'!EZ$2,#REF!,0)))</f>
        <v>#REF!</v>
      </c>
      <c r="FA44" s="13" t="e">
        <f>IF(OR(RIGHT(FA$2,3)="_is",RIGHT(FA$2,3)="_ts",RIGHT(FA$2,6)="_index"),
INDEX(#REF!,MATCH('II. Supportive Frameworks'!$B44,#REF!,0),MATCH('II. Supportive Frameworks'!FA$2,#REF!,0)),
INDEX(#REF!,MATCH('II. Supportive Frameworks'!$B44,#REF!,0),MATCH('II. Supportive Frameworks'!FA$2,#REF!,0)))</f>
        <v>#REF!</v>
      </c>
      <c r="FB44" s="13" t="e">
        <f>IF(OR(RIGHT(FB$2,3)="_is",RIGHT(FB$2,3)="_ts",RIGHT(FB$2,6)="_index"),
INDEX(#REF!,MATCH('II. Supportive Frameworks'!$B44,#REF!,0),MATCH('II. Supportive Frameworks'!FB$2,#REF!,0)),
INDEX(#REF!,MATCH('II. Supportive Frameworks'!$B44,#REF!,0),MATCH('II. Supportive Frameworks'!FB$2,#REF!,0)))</f>
        <v>#REF!</v>
      </c>
      <c r="FC44" s="13" t="e">
        <f>IF(OR(RIGHT(FC$2,3)="_is",RIGHT(FC$2,3)="_ts",RIGHT(FC$2,6)="_index"),
INDEX(#REF!,MATCH('II. Supportive Frameworks'!$B44,#REF!,0),MATCH('II. Supportive Frameworks'!FC$2,#REF!,0)),
INDEX(#REF!,MATCH('II. Supportive Frameworks'!$B44,#REF!,0),MATCH('II. Supportive Frameworks'!FC$2,#REF!,0)))</f>
        <v>#REF!</v>
      </c>
      <c r="FD44" s="13" t="e">
        <f>IF(OR(RIGHT(FD$2,3)="_is",RIGHT(FD$2,3)="_ts",RIGHT(FD$2,6)="_index"),
INDEX(#REF!,MATCH('II. Supportive Frameworks'!$B44,#REF!,0),MATCH('II. Supportive Frameworks'!FD$2,#REF!,0)),
INDEX(#REF!,MATCH('II. Supportive Frameworks'!$B44,#REF!,0),MATCH('II. Supportive Frameworks'!FD$2,#REF!,0)))</f>
        <v>#REF!</v>
      </c>
      <c r="FE44" s="13" t="e">
        <f>IF(OR(RIGHT(FE$2,3)="_is",RIGHT(FE$2,3)="_ts",RIGHT(FE$2,6)="_index"),
INDEX(#REF!,MATCH('II. Supportive Frameworks'!$B44,#REF!,0),MATCH('II. Supportive Frameworks'!FE$2,#REF!,0)),
INDEX(#REF!,MATCH('II. Supportive Frameworks'!$B44,#REF!,0),MATCH('II. Supportive Frameworks'!FE$2,#REF!,0)))</f>
        <v>#REF!</v>
      </c>
      <c r="FF44" s="13" t="e">
        <f>IF(OR(RIGHT(FF$2,3)="_is",RIGHT(FF$2,3)="_ts",RIGHT(FF$2,6)="_index"),
INDEX(#REF!,MATCH('II. Supportive Frameworks'!$B44,#REF!,0),MATCH('II. Supportive Frameworks'!FF$2,#REF!,0)),
INDEX(#REF!,MATCH('II. Supportive Frameworks'!$B44,#REF!,0),MATCH('II. Supportive Frameworks'!FF$2,#REF!,0)))</f>
        <v>#REF!</v>
      </c>
      <c r="FG44" s="13" t="e">
        <f>IF(OR(RIGHT(FG$2,3)="_is",RIGHT(FG$2,3)="_ts",RIGHT(FG$2,6)="_index"),
INDEX(#REF!,MATCH('II. Supportive Frameworks'!$B44,#REF!,0),MATCH('II. Supportive Frameworks'!FG$2,#REF!,0)),
INDEX(#REF!,MATCH('II. Supportive Frameworks'!$B44,#REF!,0),MATCH('II. Supportive Frameworks'!FG$2,#REF!,0)))</f>
        <v>#REF!</v>
      </c>
      <c r="FH44" s="14" t="s">
        <v>499</v>
      </c>
    </row>
    <row r="45" spans="1:164" x14ac:dyDescent="0.35">
      <c r="A45" t="s">
        <v>195</v>
      </c>
      <c r="B45" t="s">
        <v>196</v>
      </c>
      <c r="C45" t="s">
        <v>196</v>
      </c>
      <c r="D45" t="s">
        <v>109</v>
      </c>
      <c r="E45" t="s">
        <v>121</v>
      </c>
      <c r="F45" s="30" t="e">
        <f>IF(OR(RIGHT(F$2,3)="_is",RIGHT(F$2,3)="_ts",RIGHT(F$2,6)="_index"),
INDEX(#REF!,MATCH('II. Supportive Frameworks'!$B45,#REF!,0),MATCH('II. Supportive Frameworks'!F$2,#REF!,0)),
INDEX(#REF!,MATCH('II. Supportive Frameworks'!$B45,#REF!,0),MATCH('II. Supportive Frameworks'!F$2,#REF!,0)))</f>
        <v>#REF!</v>
      </c>
      <c r="G45" s="28" t="e">
        <f>IF(OR(RIGHT(G$2,3)="_is",RIGHT(G$2,3)="_ts",RIGHT(G$2,6)="_index"),
INDEX(#REF!,MATCH('II. Supportive Frameworks'!$B45,#REF!,0),MATCH('II. Supportive Frameworks'!G$2,#REF!,0)),
INDEX(#REF!,MATCH('II. Supportive Frameworks'!$B45,#REF!,0),MATCH('II. Supportive Frameworks'!G$2,#REF!,0)))</f>
        <v>#REF!</v>
      </c>
      <c r="H45" s="13" t="e">
        <f>IF(OR(RIGHT(H$2,3)="_is",RIGHT(H$2,3)="_ts",RIGHT(H$2,6)="_index"),
INDEX(#REF!,MATCH('II. Supportive Frameworks'!$B45,#REF!,0),MATCH('II. Supportive Frameworks'!H$2,#REF!,0)),
INDEX(#REF!,MATCH('II. Supportive Frameworks'!$B45,#REF!,0),MATCH('II. Supportive Frameworks'!H$2,#REF!,0)))</f>
        <v>#REF!</v>
      </c>
      <c r="I45" s="13" t="e">
        <f>IF(OR(RIGHT(I$2,3)="_is",RIGHT(I$2,3)="_ts",RIGHT(I$2,6)="_index"),
INDEX(#REF!,MATCH('II. Supportive Frameworks'!$B45,#REF!,0),MATCH('II. Supportive Frameworks'!I$2,#REF!,0)),
INDEX(#REF!,MATCH('II. Supportive Frameworks'!$B45,#REF!,0),MATCH('II. Supportive Frameworks'!I$2,#REF!,0)))</f>
        <v>#REF!</v>
      </c>
      <c r="J45" s="13" t="e">
        <f>IF(OR(RIGHT(J$2,3)="_is",RIGHT(J$2,3)="_ts",RIGHT(J$2,6)="_index"),
INDEX(#REF!,MATCH('II. Supportive Frameworks'!$B45,#REF!,0),MATCH('II. Supportive Frameworks'!J$2,#REF!,0)),
INDEX(#REF!,MATCH('II. Supportive Frameworks'!$B45,#REF!,0),MATCH('II. Supportive Frameworks'!J$2,#REF!,0)))</f>
        <v>#REF!</v>
      </c>
      <c r="K45" s="13" t="e">
        <f>IF(OR(RIGHT(K$2,3)="_is",RIGHT(K$2,3)="_ts",RIGHT(K$2,6)="_index"),
INDEX(#REF!,MATCH('II. Supportive Frameworks'!$B45,#REF!,0),MATCH('II. Supportive Frameworks'!K$2,#REF!,0)),
INDEX(#REF!,MATCH('II. Supportive Frameworks'!$B45,#REF!,0),MATCH('II. Supportive Frameworks'!K$2,#REF!,0)))</f>
        <v>#REF!</v>
      </c>
      <c r="L45" s="13" t="e">
        <f>IF(OR(RIGHT(L$2,3)="_is",RIGHT(L$2,3)="_ts",RIGHT(L$2,6)="_index"),
INDEX(#REF!,MATCH('II. Supportive Frameworks'!$B45,#REF!,0),MATCH('II. Supportive Frameworks'!L$2,#REF!,0)),
INDEX(#REF!,MATCH('II. Supportive Frameworks'!$B45,#REF!,0),MATCH('II. Supportive Frameworks'!L$2,#REF!,0)))</f>
        <v>#REF!</v>
      </c>
      <c r="M45" s="13" t="e">
        <f>IF(OR(RIGHT(M$2,3)="_is",RIGHT(M$2,3)="_ts",RIGHT(M$2,6)="_index"),
INDEX(#REF!,MATCH('II. Supportive Frameworks'!$B45,#REF!,0),MATCH('II. Supportive Frameworks'!M$2,#REF!,0)),
INDEX(#REF!,MATCH('II. Supportive Frameworks'!$B45,#REF!,0),MATCH('II. Supportive Frameworks'!M$2,#REF!,0)))</f>
        <v>#REF!</v>
      </c>
      <c r="N45" s="13" t="e">
        <f>IF(OR(RIGHT(N$2,3)="_is",RIGHT(N$2,3)="_ts",RIGHT(N$2,6)="_index"),
INDEX(#REF!,MATCH('II. Supportive Frameworks'!$B45,#REF!,0),MATCH('II. Supportive Frameworks'!N$2,#REF!,0)),
INDEX(#REF!,MATCH('II. Supportive Frameworks'!$B45,#REF!,0),MATCH('II. Supportive Frameworks'!N$2,#REF!,0)))</f>
        <v>#REF!</v>
      </c>
      <c r="O45" s="13" t="e">
        <f>IF(OR(RIGHT(O$2,3)="_is",RIGHT(O$2,3)="_ts",RIGHT(O$2,6)="_index"),
INDEX(#REF!,MATCH('II. Supportive Frameworks'!$B45,#REF!,0),MATCH('II. Supportive Frameworks'!O$2,#REF!,0)),
INDEX(#REF!,MATCH('II. Supportive Frameworks'!$B45,#REF!,0),MATCH('II. Supportive Frameworks'!O$2,#REF!,0)))</f>
        <v>#REF!</v>
      </c>
      <c r="P45" s="13" t="e">
        <f>IF(OR(RIGHT(P$2,3)="_is",RIGHT(P$2,3)="_ts",RIGHT(P$2,6)="_index"),
INDEX(#REF!,MATCH('II. Supportive Frameworks'!$B45,#REF!,0),MATCH('II. Supportive Frameworks'!P$2,#REF!,0)),
INDEX(#REF!,MATCH('II. Supportive Frameworks'!$B45,#REF!,0),MATCH('II. Supportive Frameworks'!P$2,#REF!,0)))</f>
        <v>#REF!</v>
      </c>
      <c r="Q45" s="13" t="e">
        <f>IF(OR(RIGHT(Q$2,3)="_is",RIGHT(Q$2,3)="_ts",RIGHT(Q$2,6)="_index"),
INDEX(#REF!,MATCH('II. Supportive Frameworks'!$B45,#REF!,0),MATCH('II. Supportive Frameworks'!Q$2,#REF!,0)),
INDEX(#REF!,MATCH('II. Supportive Frameworks'!$B45,#REF!,0),MATCH('II. Supportive Frameworks'!Q$2,#REF!,0)))</f>
        <v>#REF!</v>
      </c>
      <c r="R45" s="13" t="e">
        <f>IF(OR(RIGHT(R$2,3)="_is",RIGHT(R$2,3)="_ts",RIGHT(R$2,6)="_index"),
INDEX(#REF!,MATCH('II. Supportive Frameworks'!$B45,#REF!,0),MATCH('II. Supportive Frameworks'!R$2,#REF!,0)),
INDEX(#REF!,MATCH('II. Supportive Frameworks'!$B45,#REF!,0),MATCH('II. Supportive Frameworks'!R$2,#REF!,0)))</f>
        <v>#REF!</v>
      </c>
      <c r="S45" s="13" t="e">
        <f>IF(OR(RIGHT(S$2,3)="_is",RIGHT(S$2,3)="_ts",RIGHT(S$2,6)="_index"),
INDEX(#REF!,MATCH('II. Supportive Frameworks'!$B45,#REF!,0),MATCH('II. Supportive Frameworks'!S$2,#REF!,0)),
INDEX(#REF!,MATCH('II. Supportive Frameworks'!$B45,#REF!,0),MATCH('II. Supportive Frameworks'!S$2,#REF!,0)))</f>
        <v>#REF!</v>
      </c>
      <c r="T45" s="13" t="e">
        <f>IF(OR(RIGHT(T$2,3)="_is",RIGHT(T$2,3)="_ts",RIGHT(T$2,6)="_index"),
INDEX(#REF!,MATCH('II. Supportive Frameworks'!$B45,#REF!,0),MATCH('II. Supportive Frameworks'!T$2,#REF!,0)),
INDEX(#REF!,MATCH('II. Supportive Frameworks'!$B45,#REF!,0),MATCH('II. Supportive Frameworks'!T$2,#REF!,0)))</f>
        <v>#REF!</v>
      </c>
      <c r="U45" s="13" t="e">
        <f>IF(OR(RIGHT(U$2,3)="_is",RIGHT(U$2,3)="_ts",RIGHT(U$2,6)="_index"),
INDEX(#REF!,MATCH('II. Supportive Frameworks'!$B45,#REF!,0),MATCH('II. Supportive Frameworks'!U$2,#REF!,0)),
INDEX(#REF!,MATCH('II. Supportive Frameworks'!$B45,#REF!,0),MATCH('II. Supportive Frameworks'!U$2,#REF!,0)))</f>
        <v>#REF!</v>
      </c>
      <c r="V45" s="13" t="e">
        <f>IF(OR(RIGHT(V$2,3)="_is",RIGHT(V$2,3)="_ts",RIGHT(V$2,6)="_index"),
INDEX(#REF!,MATCH('II. Supportive Frameworks'!$B45,#REF!,0),MATCH('II. Supportive Frameworks'!V$2,#REF!,0)),
INDEX(#REF!,MATCH('II. Supportive Frameworks'!$B45,#REF!,0),MATCH('II. Supportive Frameworks'!V$2,#REF!,0)))</f>
        <v>#REF!</v>
      </c>
      <c r="W45" s="13" t="e">
        <f>IF(OR(RIGHT(W$2,3)="_is",RIGHT(W$2,3)="_ts",RIGHT(W$2,6)="_index"),
INDEX(#REF!,MATCH('II. Supportive Frameworks'!$B45,#REF!,0),MATCH('II. Supportive Frameworks'!W$2,#REF!,0)),
INDEX(#REF!,MATCH('II. Supportive Frameworks'!$B45,#REF!,0),MATCH('II. Supportive Frameworks'!W$2,#REF!,0)))</f>
        <v>#REF!</v>
      </c>
      <c r="X45" s="13" t="e">
        <f>IF(OR(RIGHT(X$2,3)="_is",RIGHT(X$2,3)="_ts",RIGHT(X$2,6)="_index"),
INDEX(#REF!,MATCH('II. Supportive Frameworks'!$B45,#REF!,0),MATCH('II. Supportive Frameworks'!X$2,#REF!,0)),
INDEX(#REF!,MATCH('II. Supportive Frameworks'!$B45,#REF!,0),MATCH('II. Supportive Frameworks'!X$2,#REF!,0)))</f>
        <v>#REF!</v>
      </c>
      <c r="Y45" s="13" t="e">
        <f>IF(OR(RIGHT(Y$2,3)="_is",RIGHT(Y$2,3)="_ts",RIGHT(Y$2,6)="_index"),
INDEX(#REF!,MATCH('II. Supportive Frameworks'!$B45,#REF!,0),MATCH('II. Supportive Frameworks'!Y$2,#REF!,0)),
INDEX(#REF!,MATCH('II. Supportive Frameworks'!$B45,#REF!,0),MATCH('II. Supportive Frameworks'!Y$2,#REF!,0)))</f>
        <v>#REF!</v>
      </c>
      <c r="Z45" s="13" t="e">
        <f>IF(OR(RIGHT(Z$2,3)="_is",RIGHT(Z$2,3)="_ts",RIGHT(Z$2,6)="_index"),
INDEX(#REF!,MATCH('II. Supportive Frameworks'!$B45,#REF!,0),MATCH('II. Supportive Frameworks'!Z$2,#REF!,0)),
INDEX(#REF!,MATCH('II. Supportive Frameworks'!$B45,#REF!,0),MATCH('II. Supportive Frameworks'!Z$2,#REF!,0)))</f>
        <v>#REF!</v>
      </c>
      <c r="AA45" s="13" t="e">
        <f>IF(OR(RIGHT(AA$2,3)="_is",RIGHT(AA$2,3)="_ts",RIGHT(AA$2,6)="_index"),
INDEX(#REF!,MATCH('II. Supportive Frameworks'!$B45,#REF!,0),MATCH('II. Supportive Frameworks'!AA$2,#REF!,0)),
INDEX(#REF!,MATCH('II. Supportive Frameworks'!$B45,#REF!,0),MATCH('II. Supportive Frameworks'!AA$2,#REF!,0)))</f>
        <v>#REF!</v>
      </c>
      <c r="AB45" s="13" t="e">
        <f>IF(OR(RIGHT(AB$2,3)="_is",RIGHT(AB$2,3)="_ts",RIGHT(AB$2,6)="_index"),
INDEX(#REF!,MATCH('II. Supportive Frameworks'!$B45,#REF!,0),MATCH('II. Supportive Frameworks'!AB$2,#REF!,0)),
INDEX(#REF!,MATCH('II. Supportive Frameworks'!$B45,#REF!,0),MATCH('II. Supportive Frameworks'!AB$2,#REF!,0)))</f>
        <v>#REF!</v>
      </c>
      <c r="AC45" s="13" t="e">
        <f>IF(OR(RIGHT(AC$2,3)="_is",RIGHT(AC$2,3)="_ts",RIGHT(AC$2,6)="_index"),
INDEX(#REF!,MATCH('II. Supportive Frameworks'!$B45,#REF!,0),MATCH('II. Supportive Frameworks'!AC$2,#REF!,0)),
INDEX(#REF!,MATCH('II. Supportive Frameworks'!$B45,#REF!,0),MATCH('II. Supportive Frameworks'!AC$2,#REF!,0)))</f>
        <v>#REF!</v>
      </c>
      <c r="AD45" s="13" t="e">
        <f>IF(OR(RIGHT(AD$2,3)="_is",RIGHT(AD$2,3)="_ts",RIGHT(AD$2,6)="_index"),
INDEX(#REF!,MATCH('II. Supportive Frameworks'!$B45,#REF!,0),MATCH('II. Supportive Frameworks'!AD$2,#REF!,0)),
INDEX(#REF!,MATCH('II. Supportive Frameworks'!$B45,#REF!,0),MATCH('II. Supportive Frameworks'!AD$2,#REF!,0)))</f>
        <v>#REF!</v>
      </c>
      <c r="AE45" s="13" t="e">
        <f>IF(OR(RIGHT(AE$2,3)="_is",RIGHT(AE$2,3)="_ts",RIGHT(AE$2,6)="_index"),
INDEX(#REF!,MATCH('II. Supportive Frameworks'!$B45,#REF!,0),MATCH('II. Supportive Frameworks'!AE$2,#REF!,0)),
INDEX(#REF!,MATCH('II. Supportive Frameworks'!$B45,#REF!,0),MATCH('II. Supportive Frameworks'!AE$2,#REF!,0)))</f>
        <v>#REF!</v>
      </c>
      <c r="AF45" s="13" t="e">
        <f>IF(OR(RIGHT(AF$2,3)="_is",RIGHT(AF$2,3)="_ts",RIGHT(AF$2,6)="_index"),
INDEX(#REF!,MATCH('II. Supportive Frameworks'!$B45,#REF!,0),MATCH('II. Supportive Frameworks'!AF$2,#REF!,0)),
INDEX(#REF!,MATCH('II. Supportive Frameworks'!$B45,#REF!,0),MATCH('II. Supportive Frameworks'!AF$2,#REF!,0)))</f>
        <v>#REF!</v>
      </c>
      <c r="AG45" s="28" t="e">
        <f>IF(OR(RIGHT(AG$2,3)="_is",RIGHT(AG$2,3)="_ts",RIGHT(AG$2,6)="_index"),
INDEX(#REF!,MATCH('II. Supportive Frameworks'!$B45,#REF!,0),MATCH('II. Supportive Frameworks'!AG$2,#REF!,0)),
INDEX(#REF!,MATCH('II. Supportive Frameworks'!$B45,#REF!,0),MATCH('II. Supportive Frameworks'!AG$2,#REF!,0)))</f>
        <v>#REF!</v>
      </c>
      <c r="AH45" s="13" t="e">
        <f>IF(OR(RIGHT(AH$2,3)="_is",RIGHT(AH$2,3)="_ts",RIGHT(AH$2,6)="_index"),
INDEX(#REF!,MATCH('II. Supportive Frameworks'!$B45,#REF!,0),MATCH('II. Supportive Frameworks'!AH$2,#REF!,0)),
INDEX(#REF!,MATCH('II. Supportive Frameworks'!$B45,#REF!,0),MATCH('II. Supportive Frameworks'!AH$2,#REF!,0)))</f>
        <v>#REF!</v>
      </c>
      <c r="AI45" s="13" t="e">
        <f>IF(OR(RIGHT(AI$2,3)="_is",RIGHT(AI$2,3)="_ts",RIGHT(AI$2,6)="_index"),
INDEX(#REF!,MATCH('II. Supportive Frameworks'!$B45,#REF!,0),MATCH('II. Supportive Frameworks'!AI$2,#REF!,0)),
INDEX(#REF!,MATCH('II. Supportive Frameworks'!$B45,#REF!,0),MATCH('II. Supportive Frameworks'!AI$2,#REF!,0)))</f>
        <v>#REF!</v>
      </c>
      <c r="AJ45" s="13" t="e">
        <f>IF(OR(RIGHT(AJ$2,3)="_is",RIGHT(AJ$2,3)="_ts",RIGHT(AJ$2,6)="_index"),
INDEX(#REF!,MATCH('II. Supportive Frameworks'!$B45,#REF!,0),MATCH('II. Supportive Frameworks'!AJ$2,#REF!,0)),
INDEX(#REF!,MATCH('II. Supportive Frameworks'!$B45,#REF!,0),MATCH('II. Supportive Frameworks'!AJ$2,#REF!,0)))</f>
        <v>#REF!</v>
      </c>
      <c r="AK45" s="13" t="e">
        <f>IF(OR(RIGHT(AK$2,3)="_is",RIGHT(AK$2,3)="_ts",RIGHT(AK$2,6)="_index"),
INDEX(#REF!,MATCH('II. Supportive Frameworks'!$B45,#REF!,0),MATCH('II. Supportive Frameworks'!AK$2,#REF!,0)),
INDEX(#REF!,MATCH('II. Supportive Frameworks'!$B45,#REF!,0),MATCH('II. Supportive Frameworks'!AK$2,#REF!,0)))</f>
        <v>#REF!</v>
      </c>
      <c r="AL45" s="13" t="e">
        <f>IF(OR(RIGHT(AL$2,3)="_is",RIGHT(AL$2,3)="_ts",RIGHT(AL$2,6)="_index"),
INDEX(#REF!,MATCH('II. Supportive Frameworks'!$B45,#REF!,0),MATCH('II. Supportive Frameworks'!AL$2,#REF!,0)),
INDEX(#REF!,MATCH('II. Supportive Frameworks'!$B45,#REF!,0),MATCH('II. Supportive Frameworks'!AL$2,#REF!,0)))</f>
        <v>#REF!</v>
      </c>
      <c r="AM45" s="13" t="e">
        <f>IF(OR(RIGHT(AM$2,3)="_is",RIGHT(AM$2,3)="_ts",RIGHT(AM$2,6)="_index"),
INDEX(#REF!,MATCH('II. Supportive Frameworks'!$B45,#REF!,0),MATCH('II. Supportive Frameworks'!AM$2,#REF!,0)),
INDEX(#REF!,MATCH('II. Supportive Frameworks'!$B45,#REF!,0),MATCH('II. Supportive Frameworks'!AM$2,#REF!,0)))</f>
        <v>#REF!</v>
      </c>
      <c r="AN45" s="13" t="e">
        <f>IF(OR(RIGHT(AN$2,3)="_is",RIGHT(AN$2,3)="_ts",RIGHT(AN$2,6)="_index"),
INDEX(#REF!,MATCH('II. Supportive Frameworks'!$B45,#REF!,0),MATCH('II. Supportive Frameworks'!AN$2,#REF!,0)),
INDEX(#REF!,MATCH('II. Supportive Frameworks'!$B45,#REF!,0),MATCH('II. Supportive Frameworks'!AN$2,#REF!,0)))</f>
        <v>#REF!</v>
      </c>
      <c r="AO45" s="13" t="e">
        <f>IF(OR(RIGHT(AO$2,3)="_is",RIGHT(AO$2,3)="_ts",RIGHT(AO$2,6)="_index"),
INDEX(#REF!,MATCH('II. Supportive Frameworks'!$B45,#REF!,0),MATCH('II. Supportive Frameworks'!AO$2,#REF!,0)),
INDEX(#REF!,MATCH('II. Supportive Frameworks'!$B45,#REF!,0),MATCH('II. Supportive Frameworks'!AO$2,#REF!,0)))</f>
        <v>#REF!</v>
      </c>
      <c r="AP45" s="13" t="e">
        <f>IF(OR(RIGHT(AP$2,3)="_is",RIGHT(AP$2,3)="_ts",RIGHT(AP$2,6)="_index"),
INDEX(#REF!,MATCH('II. Supportive Frameworks'!$B45,#REF!,0),MATCH('II. Supportive Frameworks'!AP$2,#REF!,0)),
INDEX(#REF!,MATCH('II. Supportive Frameworks'!$B45,#REF!,0),MATCH('II. Supportive Frameworks'!AP$2,#REF!,0)))</f>
        <v>#REF!</v>
      </c>
      <c r="AQ45" s="13" t="e">
        <f>IF(OR(RIGHT(AQ$2,3)="_is",RIGHT(AQ$2,3)="_ts",RIGHT(AQ$2,6)="_index"),
INDEX(#REF!,MATCH('II. Supportive Frameworks'!$B45,#REF!,0),MATCH('II. Supportive Frameworks'!AQ$2,#REF!,0)),
INDEX(#REF!,MATCH('II. Supportive Frameworks'!$B45,#REF!,0),MATCH('II. Supportive Frameworks'!AQ$2,#REF!,0)))</f>
        <v>#REF!</v>
      </c>
      <c r="AR45" s="13" t="e">
        <f>IF(OR(RIGHT(AR$2,3)="_is",RIGHT(AR$2,3)="_ts",RIGHT(AR$2,6)="_index"),
INDEX(#REF!,MATCH('II. Supportive Frameworks'!$B45,#REF!,0),MATCH('II. Supportive Frameworks'!AR$2,#REF!,0)),
INDEX(#REF!,MATCH('II. Supportive Frameworks'!$B45,#REF!,0),MATCH('II. Supportive Frameworks'!AR$2,#REF!,0)))</f>
        <v>#REF!</v>
      </c>
      <c r="AS45" s="28" t="e">
        <f>IF(OR(RIGHT(AS$2,3)="_is",RIGHT(AS$2,3)="_ts",RIGHT(AS$2,6)="_index"),
INDEX(#REF!,MATCH('II. Supportive Frameworks'!$B45,#REF!,0),MATCH('II. Supportive Frameworks'!AS$2,#REF!,0)),
INDEX(#REF!,MATCH('II. Supportive Frameworks'!$B45,#REF!,0),MATCH('II. Supportive Frameworks'!AS$2,#REF!,0)))</f>
        <v>#REF!</v>
      </c>
      <c r="AT45" s="13" t="e">
        <f>IF(OR(RIGHT(AT$2,3)="_is",RIGHT(AT$2,3)="_ts",RIGHT(AT$2,6)="_index"),
INDEX(#REF!,MATCH('II. Supportive Frameworks'!$B45,#REF!,0),MATCH('II. Supportive Frameworks'!AT$2,#REF!,0)),
INDEX(#REF!,MATCH('II. Supportive Frameworks'!$B45,#REF!,0),MATCH('II. Supportive Frameworks'!AT$2,#REF!,0)))</f>
        <v>#REF!</v>
      </c>
      <c r="AU45" s="13" t="e">
        <f>IF(OR(RIGHT(AU$2,3)="_is",RIGHT(AU$2,3)="_ts",RIGHT(AU$2,6)="_index"),
INDEX(#REF!,MATCH('II. Supportive Frameworks'!$B45,#REF!,0),MATCH('II. Supportive Frameworks'!AU$2,#REF!,0)),
INDEX(#REF!,MATCH('II. Supportive Frameworks'!$B45,#REF!,0),MATCH('II. Supportive Frameworks'!AU$2,#REF!,0)))</f>
        <v>#REF!</v>
      </c>
      <c r="AV45" s="13" t="e">
        <f>IF(OR(RIGHT(AV$2,3)="_is",RIGHT(AV$2,3)="_ts",RIGHT(AV$2,6)="_index"),
INDEX(#REF!,MATCH('II. Supportive Frameworks'!$B45,#REF!,0),MATCH('II. Supportive Frameworks'!AV$2,#REF!,0)),
INDEX(#REF!,MATCH('II. Supportive Frameworks'!$B45,#REF!,0),MATCH('II. Supportive Frameworks'!AV$2,#REF!,0)))</f>
        <v>#REF!</v>
      </c>
      <c r="AW45" s="13" t="e">
        <f>IF(OR(RIGHT(AW$2,3)="_is",RIGHT(AW$2,3)="_ts",RIGHT(AW$2,6)="_index"),
INDEX(#REF!,MATCH('II. Supportive Frameworks'!$B45,#REF!,0),MATCH('II. Supportive Frameworks'!AW$2,#REF!,0)),
INDEX(#REF!,MATCH('II. Supportive Frameworks'!$B45,#REF!,0),MATCH('II. Supportive Frameworks'!AW$2,#REF!,0)))</f>
        <v>#REF!</v>
      </c>
      <c r="AX45" s="13" t="e">
        <f>IF(OR(RIGHT(AX$2,3)="_is",RIGHT(AX$2,3)="_ts",RIGHT(AX$2,6)="_index"),
INDEX(#REF!,MATCH('II. Supportive Frameworks'!$B45,#REF!,0),MATCH('II. Supportive Frameworks'!AX$2,#REF!,0)),
INDEX(#REF!,MATCH('II. Supportive Frameworks'!$B45,#REF!,0),MATCH('II. Supportive Frameworks'!AX$2,#REF!,0)))</f>
        <v>#REF!</v>
      </c>
      <c r="AY45" s="13" t="e">
        <f>IF(OR(RIGHT(AY$2,3)="_is",RIGHT(AY$2,3)="_ts",RIGHT(AY$2,6)="_index"),
INDEX(#REF!,MATCH('II. Supportive Frameworks'!$B45,#REF!,0),MATCH('II. Supportive Frameworks'!AY$2,#REF!,0)),
INDEX(#REF!,MATCH('II. Supportive Frameworks'!$B45,#REF!,0),MATCH('II. Supportive Frameworks'!AY$2,#REF!,0)))</f>
        <v>#REF!</v>
      </c>
      <c r="AZ45" s="13" t="e">
        <f>IF(OR(RIGHT(AZ$2,3)="_is",RIGHT(AZ$2,3)="_ts",RIGHT(AZ$2,6)="_index"),
INDEX(#REF!,MATCH('II. Supportive Frameworks'!$B45,#REF!,0),MATCH('II. Supportive Frameworks'!AZ$2,#REF!,0)),
INDEX(#REF!,MATCH('II. Supportive Frameworks'!$B45,#REF!,0),MATCH('II. Supportive Frameworks'!AZ$2,#REF!,0)))</f>
        <v>#REF!</v>
      </c>
      <c r="BA45" s="13" t="e">
        <f>IF(OR(RIGHT(BA$2,3)="_is",RIGHT(BA$2,3)="_ts",RIGHT(BA$2,6)="_index"),
INDEX(#REF!,MATCH('II. Supportive Frameworks'!$B45,#REF!,0),MATCH('II. Supportive Frameworks'!BA$2,#REF!,0)),
INDEX(#REF!,MATCH('II. Supportive Frameworks'!$B45,#REF!,0),MATCH('II. Supportive Frameworks'!BA$2,#REF!,0)))</f>
        <v>#REF!</v>
      </c>
      <c r="BB45" s="13" t="e">
        <f>IF(OR(RIGHT(BB$2,3)="_is",RIGHT(BB$2,3)="_ts",RIGHT(BB$2,6)="_index"),
INDEX(#REF!,MATCH('II. Supportive Frameworks'!$B45,#REF!,0),MATCH('II. Supportive Frameworks'!BB$2,#REF!,0)),
INDEX(#REF!,MATCH('II. Supportive Frameworks'!$B45,#REF!,0),MATCH('II. Supportive Frameworks'!BB$2,#REF!,0)))</f>
        <v>#REF!</v>
      </c>
      <c r="BC45" s="13" t="e">
        <f>IF(OR(RIGHT(BC$2,3)="_is",RIGHT(BC$2,3)="_ts",RIGHT(BC$2,6)="_index"),
INDEX(#REF!,MATCH('II. Supportive Frameworks'!$B45,#REF!,0),MATCH('II. Supportive Frameworks'!BC$2,#REF!,0)),
INDEX(#REF!,MATCH('II. Supportive Frameworks'!$B45,#REF!,0),MATCH('II. Supportive Frameworks'!BC$2,#REF!,0)))</f>
        <v>#REF!</v>
      </c>
      <c r="BD45" s="13" t="e">
        <f>IF(OR(RIGHT(BD$2,3)="_is",RIGHT(BD$2,3)="_ts",RIGHT(BD$2,6)="_index"),
INDEX(#REF!,MATCH('II. Supportive Frameworks'!$B45,#REF!,0),MATCH('II. Supportive Frameworks'!BD$2,#REF!,0)),
INDEX(#REF!,MATCH('II. Supportive Frameworks'!$B45,#REF!,0),MATCH('II. Supportive Frameworks'!BD$2,#REF!,0)))</f>
        <v>#REF!</v>
      </c>
      <c r="BE45" s="13" t="e">
        <f>IF(OR(RIGHT(BE$2,3)="_is",RIGHT(BE$2,3)="_ts",RIGHT(BE$2,6)="_index"),
INDEX(#REF!,MATCH('II. Supportive Frameworks'!$B45,#REF!,0),MATCH('II. Supportive Frameworks'!BE$2,#REF!,0)),
INDEX(#REF!,MATCH('II. Supportive Frameworks'!$B45,#REF!,0),MATCH('II. Supportive Frameworks'!BE$2,#REF!,0)))</f>
        <v>#REF!</v>
      </c>
      <c r="BF45" s="13" t="e">
        <f>IF(OR(RIGHT(BF$2,3)="_is",RIGHT(BF$2,3)="_ts",RIGHT(BF$2,6)="_index"),
INDEX(#REF!,MATCH('II. Supportive Frameworks'!$B45,#REF!,0),MATCH('II. Supportive Frameworks'!BF$2,#REF!,0)),
INDEX(#REF!,MATCH('II. Supportive Frameworks'!$B45,#REF!,0),MATCH('II. Supportive Frameworks'!BF$2,#REF!,0)))</f>
        <v>#REF!</v>
      </c>
      <c r="BG45" s="28" t="e">
        <f>IF(OR(RIGHT(BG$2,3)="_is",RIGHT(BG$2,3)="_ts",RIGHT(BG$2,6)="_index"),
INDEX(#REF!,MATCH('II. Supportive Frameworks'!$B45,#REF!,0),MATCH('II. Supportive Frameworks'!BG$2,#REF!,0)),
INDEX(#REF!,MATCH('II. Supportive Frameworks'!$B45,#REF!,0),MATCH('II. Supportive Frameworks'!BG$2,#REF!,0)))</f>
        <v>#REF!</v>
      </c>
      <c r="BH45" s="13" t="e">
        <f>IF(OR(RIGHT(BH$2,3)="_is",RIGHT(BH$2,3)="_ts",RIGHT(BH$2,6)="_index"),
INDEX(#REF!,MATCH('II. Supportive Frameworks'!$B45,#REF!,0),MATCH('II. Supportive Frameworks'!BH$2,#REF!,0)),
INDEX(#REF!,MATCH('II. Supportive Frameworks'!$B45,#REF!,0),MATCH('II. Supportive Frameworks'!BH$2,#REF!,0)))</f>
        <v>#REF!</v>
      </c>
      <c r="BI45" s="13" t="e">
        <f>IF(OR(RIGHT(BI$2,3)="_is",RIGHT(BI$2,3)="_ts",RIGHT(BI$2,6)="_index"),
INDEX(#REF!,MATCH('II. Supportive Frameworks'!$B45,#REF!,0),MATCH('II. Supportive Frameworks'!BI$2,#REF!,0)),
INDEX(#REF!,MATCH('II. Supportive Frameworks'!$B45,#REF!,0),MATCH('II. Supportive Frameworks'!BI$2,#REF!,0)))</f>
        <v>#REF!</v>
      </c>
      <c r="BJ45" s="13" t="e">
        <f>IF(OR(RIGHT(BJ$2,3)="_is",RIGHT(BJ$2,3)="_ts",RIGHT(BJ$2,6)="_index"),
INDEX(#REF!,MATCH('II. Supportive Frameworks'!$B45,#REF!,0),MATCH('II. Supportive Frameworks'!BJ$2,#REF!,0)),
INDEX(#REF!,MATCH('II. Supportive Frameworks'!$B45,#REF!,0),MATCH('II. Supportive Frameworks'!BJ$2,#REF!,0)))</f>
        <v>#REF!</v>
      </c>
      <c r="BK45" s="13" t="e">
        <f>IF(OR(RIGHT(BK$2,3)="_is",RIGHT(BK$2,3)="_ts",RIGHT(BK$2,6)="_index"),
INDEX(#REF!,MATCH('II. Supportive Frameworks'!$B45,#REF!,0),MATCH('II. Supportive Frameworks'!BK$2,#REF!,0)),
INDEX(#REF!,MATCH('II. Supportive Frameworks'!$B45,#REF!,0),MATCH('II. Supportive Frameworks'!BK$2,#REF!,0)))</f>
        <v>#REF!</v>
      </c>
      <c r="BL45" s="13" t="e">
        <f>IF(OR(RIGHT(BL$2,3)="_is",RIGHT(BL$2,3)="_ts",RIGHT(BL$2,6)="_index"),
INDEX(#REF!,MATCH('II. Supportive Frameworks'!$B45,#REF!,0),MATCH('II. Supportive Frameworks'!BL$2,#REF!,0)),
INDEX(#REF!,MATCH('II. Supportive Frameworks'!$B45,#REF!,0),MATCH('II. Supportive Frameworks'!BL$2,#REF!,0)))</f>
        <v>#REF!</v>
      </c>
      <c r="BM45" s="13" t="e">
        <f>IF(OR(RIGHT(BM$2,3)="_is",RIGHT(BM$2,3)="_ts",RIGHT(BM$2,6)="_index"),
INDEX(#REF!,MATCH('II. Supportive Frameworks'!$B45,#REF!,0),MATCH('II. Supportive Frameworks'!BM$2,#REF!,0)),
INDEX(#REF!,MATCH('II. Supportive Frameworks'!$B45,#REF!,0),MATCH('II. Supportive Frameworks'!BM$2,#REF!,0)))</f>
        <v>#REF!</v>
      </c>
      <c r="BN45" s="13" t="e">
        <f>IF(OR(RIGHT(BN$2,3)="_is",RIGHT(BN$2,3)="_ts",RIGHT(BN$2,6)="_index"),
INDEX(#REF!,MATCH('II. Supportive Frameworks'!$B45,#REF!,0),MATCH('II. Supportive Frameworks'!BN$2,#REF!,0)),
INDEX(#REF!,MATCH('II. Supportive Frameworks'!$B45,#REF!,0),MATCH('II. Supportive Frameworks'!BN$2,#REF!,0)))</f>
        <v>#REF!</v>
      </c>
      <c r="BO45" s="13" t="e">
        <f>IF(OR(RIGHT(BO$2,3)="_is",RIGHT(BO$2,3)="_ts",RIGHT(BO$2,6)="_index"),
INDEX(#REF!,MATCH('II. Supportive Frameworks'!$B45,#REF!,0),MATCH('II. Supportive Frameworks'!BO$2,#REF!,0)),
INDEX(#REF!,MATCH('II. Supportive Frameworks'!$B45,#REF!,0),MATCH('II. Supportive Frameworks'!BO$2,#REF!,0)))</f>
        <v>#REF!</v>
      </c>
      <c r="BP45" s="13" t="e">
        <f>IF(OR(RIGHT(BP$2,3)="_is",RIGHT(BP$2,3)="_ts",RIGHT(BP$2,6)="_index"),
INDEX(#REF!,MATCH('II. Supportive Frameworks'!$B45,#REF!,0),MATCH('II. Supportive Frameworks'!BP$2,#REF!,0)),
INDEX(#REF!,MATCH('II. Supportive Frameworks'!$B45,#REF!,0),MATCH('II. Supportive Frameworks'!BP$2,#REF!,0)))</f>
        <v>#REF!</v>
      </c>
      <c r="BQ45" s="13" t="e">
        <f>IF(OR(RIGHT(BQ$2,3)="_is",RIGHT(BQ$2,3)="_ts",RIGHT(BQ$2,6)="_index"),
INDEX(#REF!,MATCH('II. Supportive Frameworks'!$B45,#REF!,0),MATCH('II. Supportive Frameworks'!BQ$2,#REF!,0)),
INDEX(#REF!,MATCH('II. Supportive Frameworks'!$B45,#REF!,0),MATCH('II. Supportive Frameworks'!BQ$2,#REF!,0)))</f>
        <v>#REF!</v>
      </c>
      <c r="BR45" s="13" t="e">
        <f>IF(OR(RIGHT(BR$2,3)="_is",RIGHT(BR$2,3)="_ts",RIGHT(BR$2,6)="_index"),
INDEX(#REF!,MATCH('II. Supportive Frameworks'!$B45,#REF!,0),MATCH('II. Supportive Frameworks'!BR$2,#REF!,0)),
INDEX(#REF!,MATCH('II. Supportive Frameworks'!$B45,#REF!,0),MATCH('II. Supportive Frameworks'!BR$2,#REF!,0)))</f>
        <v>#REF!</v>
      </c>
      <c r="BS45" s="13" t="e">
        <f>IF(OR(RIGHT(BS$2,3)="_is",RIGHT(BS$2,3)="_ts",RIGHT(BS$2,6)="_index"),
INDEX(#REF!,MATCH('II. Supportive Frameworks'!$B45,#REF!,0),MATCH('II. Supportive Frameworks'!BS$2,#REF!,0)),
INDEX(#REF!,MATCH('II. Supportive Frameworks'!$B45,#REF!,0),MATCH('II. Supportive Frameworks'!BS$2,#REF!,0)))</f>
        <v>#REF!</v>
      </c>
      <c r="BT45" s="13" t="e">
        <f>IF(OR(RIGHT(BT$2,3)="_is",RIGHT(BT$2,3)="_ts",RIGHT(BT$2,6)="_index"),
INDEX(#REF!,MATCH('II. Supportive Frameworks'!$B45,#REF!,0),MATCH('II. Supportive Frameworks'!BT$2,#REF!,0)),
INDEX(#REF!,MATCH('II. Supportive Frameworks'!$B45,#REF!,0),MATCH('II. Supportive Frameworks'!BT$2,#REF!,0)))</f>
        <v>#REF!</v>
      </c>
      <c r="BU45" s="13" t="e">
        <f>IF(OR(RIGHT(BU$2,3)="_is",RIGHT(BU$2,3)="_ts",RIGHT(BU$2,6)="_index"),
INDEX(#REF!,MATCH('II. Supportive Frameworks'!$B45,#REF!,0),MATCH('II. Supportive Frameworks'!BU$2,#REF!,0)),
INDEX(#REF!,MATCH('II. Supportive Frameworks'!$B45,#REF!,0),MATCH('II. Supportive Frameworks'!BU$2,#REF!,0)))</f>
        <v>#REF!</v>
      </c>
      <c r="BV45" s="28" t="e">
        <f>IF(OR(RIGHT(BV$2,3)="_is",RIGHT(BV$2,3)="_ts",RIGHT(BV$2,6)="_index"),
INDEX(#REF!,MATCH('II. Supportive Frameworks'!$B45,#REF!,0),MATCH('II. Supportive Frameworks'!BV$2,#REF!,0)),
INDEX(#REF!,MATCH('II. Supportive Frameworks'!$B45,#REF!,0),MATCH('II. Supportive Frameworks'!BV$2,#REF!,0)))</f>
        <v>#REF!</v>
      </c>
      <c r="BW45" s="13" t="e">
        <f>IF(OR(RIGHT(BW$2,3)="_is",RIGHT(BW$2,3)="_ts",RIGHT(BW$2,6)="_index"),
INDEX(#REF!,MATCH('II. Supportive Frameworks'!$B45,#REF!,0),MATCH('II. Supportive Frameworks'!BW$2,#REF!,0)),
INDEX(#REF!,MATCH('II. Supportive Frameworks'!$B45,#REF!,0),MATCH('II. Supportive Frameworks'!BW$2,#REF!,0)))</f>
        <v>#REF!</v>
      </c>
      <c r="BX45" s="13" t="e">
        <f>IF(OR(RIGHT(BX$2,3)="_is",RIGHT(BX$2,3)="_ts",RIGHT(BX$2,6)="_index"),
INDEX(#REF!,MATCH('II. Supportive Frameworks'!$B45,#REF!,0),MATCH('II. Supportive Frameworks'!BX$2,#REF!,0)),
INDEX(#REF!,MATCH('II. Supportive Frameworks'!$B45,#REF!,0),MATCH('II. Supportive Frameworks'!BX$2,#REF!,0)))</f>
        <v>#REF!</v>
      </c>
      <c r="BY45" s="13" t="e">
        <f>IF(OR(RIGHT(BY$2,3)="_is",RIGHT(BY$2,3)="_ts",RIGHT(BY$2,6)="_index"),
INDEX(#REF!,MATCH('II. Supportive Frameworks'!$B45,#REF!,0),MATCH('II. Supportive Frameworks'!BY$2,#REF!,0)),
INDEX(#REF!,MATCH('II. Supportive Frameworks'!$B45,#REF!,0),MATCH('II. Supportive Frameworks'!BY$2,#REF!,0)))</f>
        <v>#REF!</v>
      </c>
      <c r="BZ45" s="13" t="e">
        <f>IF(OR(RIGHT(BZ$2,3)="_is",RIGHT(BZ$2,3)="_ts",RIGHT(BZ$2,6)="_index"),
INDEX(#REF!,MATCH('II. Supportive Frameworks'!$B45,#REF!,0),MATCH('II. Supportive Frameworks'!BZ$2,#REF!,0)),
INDEX(#REF!,MATCH('II. Supportive Frameworks'!$B45,#REF!,0),MATCH('II. Supportive Frameworks'!BZ$2,#REF!,0)))</f>
        <v>#REF!</v>
      </c>
      <c r="CA45" s="13" t="e">
        <f>IF(OR(RIGHT(CA$2,3)="_is",RIGHT(CA$2,3)="_ts",RIGHT(CA$2,6)="_index"),
INDEX(#REF!,MATCH('II. Supportive Frameworks'!$B45,#REF!,0),MATCH('II. Supportive Frameworks'!CA$2,#REF!,0)),
INDEX(#REF!,MATCH('II. Supportive Frameworks'!$B45,#REF!,0),MATCH('II. Supportive Frameworks'!CA$2,#REF!,0)))</f>
        <v>#REF!</v>
      </c>
      <c r="CB45" s="13" t="e">
        <f>IF(OR(RIGHT(CB$2,3)="_is",RIGHT(CB$2,3)="_ts",RIGHT(CB$2,6)="_index"),
INDEX(#REF!,MATCH('II. Supportive Frameworks'!$B45,#REF!,0),MATCH('II. Supportive Frameworks'!CB$2,#REF!,0)),
INDEX(#REF!,MATCH('II. Supportive Frameworks'!$B45,#REF!,0),MATCH('II. Supportive Frameworks'!CB$2,#REF!,0)))</f>
        <v>#REF!</v>
      </c>
      <c r="CC45" s="13" t="e">
        <f>IF(OR(RIGHT(CC$2,3)="_is",RIGHT(CC$2,3)="_ts",RIGHT(CC$2,6)="_index"),
INDEX(#REF!,MATCH('II. Supportive Frameworks'!$B45,#REF!,0),MATCH('II. Supportive Frameworks'!CC$2,#REF!,0)),
INDEX(#REF!,MATCH('II. Supportive Frameworks'!$B45,#REF!,0),MATCH('II. Supportive Frameworks'!CC$2,#REF!,0)))</f>
        <v>#REF!</v>
      </c>
      <c r="CD45" s="13" t="e">
        <f>IF(OR(RIGHT(CD$2,3)="_is",RIGHT(CD$2,3)="_ts",RIGHT(CD$2,6)="_index"),
INDEX(#REF!,MATCH('II. Supportive Frameworks'!$B45,#REF!,0),MATCH('II. Supportive Frameworks'!CD$2,#REF!,0)),
INDEX(#REF!,MATCH('II. Supportive Frameworks'!$B45,#REF!,0),MATCH('II. Supportive Frameworks'!CD$2,#REF!,0)))</f>
        <v>#REF!</v>
      </c>
      <c r="CE45" s="13" t="e">
        <f>IF(OR(RIGHT(CE$2,3)="_is",RIGHT(CE$2,3)="_ts",RIGHT(CE$2,6)="_index"),
INDEX(#REF!,MATCH('II. Supportive Frameworks'!$B45,#REF!,0),MATCH('II. Supportive Frameworks'!CE$2,#REF!,0)),
INDEX(#REF!,MATCH('II. Supportive Frameworks'!$B45,#REF!,0),MATCH('II. Supportive Frameworks'!CE$2,#REF!,0)))</f>
        <v>#REF!</v>
      </c>
      <c r="CF45" s="13" t="e">
        <f>IF(OR(RIGHT(CF$2,3)="_is",RIGHT(CF$2,3)="_ts",RIGHT(CF$2,6)="_index"),
INDEX(#REF!,MATCH('II. Supportive Frameworks'!$B45,#REF!,0),MATCH('II. Supportive Frameworks'!CF$2,#REF!,0)),
INDEX(#REF!,MATCH('II. Supportive Frameworks'!$B45,#REF!,0),MATCH('II. Supportive Frameworks'!CF$2,#REF!,0)))</f>
        <v>#REF!</v>
      </c>
      <c r="CG45" s="13" t="e">
        <f>IF(OR(RIGHT(CG$2,3)="_is",RIGHT(CG$2,3)="_ts",RIGHT(CG$2,6)="_index"),
INDEX(#REF!,MATCH('II. Supportive Frameworks'!$B45,#REF!,0),MATCH('II. Supportive Frameworks'!CG$2,#REF!,0)),
INDEX(#REF!,MATCH('II. Supportive Frameworks'!$B45,#REF!,0),MATCH('II. Supportive Frameworks'!CG$2,#REF!,0)))</f>
        <v>#REF!</v>
      </c>
      <c r="CH45" s="13" t="e">
        <f>IF(OR(RIGHT(CH$2,3)="_is",RIGHT(CH$2,3)="_ts",RIGHT(CH$2,6)="_index"),
INDEX(#REF!,MATCH('II. Supportive Frameworks'!$B45,#REF!,0),MATCH('II. Supportive Frameworks'!CH$2,#REF!,0)),
INDEX(#REF!,MATCH('II. Supportive Frameworks'!$B45,#REF!,0),MATCH('II. Supportive Frameworks'!CH$2,#REF!,0)))</f>
        <v>#REF!</v>
      </c>
      <c r="CI45" s="13" t="e">
        <f>IF(OR(RIGHT(CI$2,3)="_is",RIGHT(CI$2,3)="_ts",RIGHT(CI$2,6)="_index"),
INDEX(#REF!,MATCH('II. Supportive Frameworks'!$B45,#REF!,0),MATCH('II. Supportive Frameworks'!CI$2,#REF!,0)),
INDEX(#REF!,MATCH('II. Supportive Frameworks'!$B45,#REF!,0),MATCH('II. Supportive Frameworks'!CI$2,#REF!,0)))</f>
        <v>#REF!</v>
      </c>
      <c r="CJ45" s="13" t="e">
        <f>IF(OR(RIGHT(CJ$2,3)="_is",RIGHT(CJ$2,3)="_ts",RIGHT(CJ$2,6)="_index"),
INDEX(#REF!,MATCH('II. Supportive Frameworks'!$B45,#REF!,0),MATCH('II. Supportive Frameworks'!CJ$2,#REF!,0)),
INDEX(#REF!,MATCH('II. Supportive Frameworks'!$B45,#REF!,0),MATCH('II. Supportive Frameworks'!CJ$2,#REF!,0)))</f>
        <v>#REF!</v>
      </c>
      <c r="CK45" s="28" t="e">
        <f>IF(OR(RIGHT(CK$2,3)="_is",RIGHT(CK$2,3)="_ts",RIGHT(CK$2,6)="_index"),
INDEX(#REF!,MATCH('II. Supportive Frameworks'!$B45,#REF!,0),MATCH('II. Supportive Frameworks'!CK$2,#REF!,0)),
INDEX(#REF!,MATCH('II. Supportive Frameworks'!$B45,#REF!,0),MATCH('II. Supportive Frameworks'!CK$2,#REF!,0)))</f>
        <v>#REF!</v>
      </c>
      <c r="CL45" s="13" t="e">
        <f>IF(OR(RIGHT(CL$2,3)="_is",RIGHT(CL$2,3)="_ts",RIGHT(CL$2,6)="_index"),
INDEX(#REF!,MATCH('II. Supportive Frameworks'!$B45,#REF!,0),MATCH('II. Supportive Frameworks'!CL$2,#REF!,0)),
INDEX(#REF!,MATCH('II. Supportive Frameworks'!$B45,#REF!,0),MATCH('II. Supportive Frameworks'!CL$2,#REF!,0)))</f>
        <v>#REF!</v>
      </c>
      <c r="CM45" s="13" t="e">
        <f>IF(OR(RIGHT(CM$2,3)="_is",RIGHT(CM$2,3)="_ts",RIGHT(CM$2,6)="_index"),
INDEX(#REF!,MATCH('II. Supportive Frameworks'!$B45,#REF!,0),MATCH('II. Supportive Frameworks'!CM$2,#REF!,0)),
INDEX(#REF!,MATCH('II. Supportive Frameworks'!$B45,#REF!,0),MATCH('II. Supportive Frameworks'!CM$2,#REF!,0)))</f>
        <v>#REF!</v>
      </c>
      <c r="CN45" s="13" t="e">
        <f>IF(OR(RIGHT(CN$2,3)="_is",RIGHT(CN$2,3)="_ts",RIGHT(CN$2,6)="_index"),
INDEX(#REF!,MATCH('II. Supportive Frameworks'!$B45,#REF!,0),MATCH('II. Supportive Frameworks'!CN$2,#REF!,0)),
INDEX(#REF!,MATCH('II. Supportive Frameworks'!$B45,#REF!,0),MATCH('II. Supportive Frameworks'!CN$2,#REF!,0)))</f>
        <v>#REF!</v>
      </c>
      <c r="CO45" s="13" t="e">
        <f>IF(OR(RIGHT(CO$2,3)="_is",RIGHT(CO$2,3)="_ts",RIGHT(CO$2,6)="_index"),
INDEX(#REF!,MATCH('II. Supportive Frameworks'!$B45,#REF!,0),MATCH('II. Supportive Frameworks'!CO$2,#REF!,0)),
INDEX(#REF!,MATCH('II. Supportive Frameworks'!$B45,#REF!,0),MATCH('II. Supportive Frameworks'!CO$2,#REF!,0)))</f>
        <v>#REF!</v>
      </c>
      <c r="CP45" s="13" t="e">
        <f>IF(OR(RIGHT(CP$2,3)="_is",RIGHT(CP$2,3)="_ts",RIGHT(CP$2,6)="_index"),
INDEX(#REF!,MATCH('II. Supportive Frameworks'!$B45,#REF!,0),MATCH('II. Supportive Frameworks'!CP$2,#REF!,0)),
INDEX(#REF!,MATCH('II. Supportive Frameworks'!$B45,#REF!,0),MATCH('II. Supportive Frameworks'!CP$2,#REF!,0)))</f>
        <v>#REF!</v>
      </c>
      <c r="CQ45" s="13" t="e">
        <f>IF(OR(RIGHT(CQ$2,3)="_is",RIGHT(CQ$2,3)="_ts",RIGHT(CQ$2,6)="_index"),
INDEX(#REF!,MATCH('II. Supportive Frameworks'!$B45,#REF!,0),MATCH('II. Supportive Frameworks'!CQ$2,#REF!,0)),
INDEX(#REF!,MATCH('II. Supportive Frameworks'!$B45,#REF!,0),MATCH('II. Supportive Frameworks'!CQ$2,#REF!,0)))</f>
        <v>#REF!</v>
      </c>
      <c r="CR45" s="13" t="e">
        <f>IF(OR(RIGHT(CR$2,3)="_is",RIGHT(CR$2,3)="_ts",RIGHT(CR$2,6)="_index"),
INDEX(#REF!,MATCH('II. Supportive Frameworks'!$B45,#REF!,0),MATCH('II. Supportive Frameworks'!CR$2,#REF!,0)),
INDEX(#REF!,MATCH('II. Supportive Frameworks'!$B45,#REF!,0),MATCH('II. Supportive Frameworks'!CR$2,#REF!,0)))</f>
        <v>#REF!</v>
      </c>
      <c r="CS45" s="13" t="e">
        <f>IF(OR(RIGHT(CS$2,3)="_is",RIGHT(CS$2,3)="_ts",RIGHT(CS$2,6)="_index"),
INDEX(#REF!,MATCH('II. Supportive Frameworks'!$B45,#REF!,0),MATCH('II. Supportive Frameworks'!CS$2,#REF!,0)),
INDEX(#REF!,MATCH('II. Supportive Frameworks'!$B45,#REF!,0),MATCH('II. Supportive Frameworks'!CS$2,#REF!,0)))</f>
        <v>#REF!</v>
      </c>
      <c r="CT45" s="28" t="e">
        <f>IF(OR(RIGHT(CT$2,3)="_is",RIGHT(CT$2,3)="_ts",RIGHT(CT$2,6)="_index"),
INDEX(#REF!,MATCH('II. Supportive Frameworks'!$B45,#REF!,0),MATCH('II. Supportive Frameworks'!CT$2,#REF!,0)),
INDEX(#REF!,MATCH('II. Supportive Frameworks'!$B45,#REF!,0),MATCH('II. Supportive Frameworks'!CT$2,#REF!,0)))</f>
        <v>#REF!</v>
      </c>
      <c r="CU45" s="13" t="e">
        <f>IF(OR(RIGHT(CU$2,3)="_is",RIGHT(CU$2,3)="_ts",RIGHT(CU$2,6)="_index"),
INDEX(#REF!,MATCH('II. Supportive Frameworks'!$B45,#REF!,0),MATCH('II. Supportive Frameworks'!CU$2,#REF!,0)),
INDEX(#REF!,MATCH('II. Supportive Frameworks'!$B45,#REF!,0),MATCH('II. Supportive Frameworks'!CU$2,#REF!,0)))</f>
        <v>#REF!</v>
      </c>
      <c r="CV45" s="13" t="e">
        <f>IF(OR(RIGHT(CV$2,3)="_is",RIGHT(CV$2,3)="_ts",RIGHT(CV$2,6)="_index"),
INDEX(#REF!,MATCH('II. Supportive Frameworks'!$B45,#REF!,0),MATCH('II. Supportive Frameworks'!CV$2,#REF!,0)),
INDEX(#REF!,MATCH('II. Supportive Frameworks'!$B45,#REF!,0),MATCH('II. Supportive Frameworks'!CV$2,#REF!,0)))</f>
        <v>#REF!</v>
      </c>
      <c r="CW45" s="13" t="e">
        <f>IF(OR(RIGHT(CW$2,3)="_is",RIGHT(CW$2,3)="_ts",RIGHT(CW$2,6)="_index"),
INDEX(#REF!,MATCH('II. Supportive Frameworks'!$B45,#REF!,0),MATCH('II. Supportive Frameworks'!CW$2,#REF!,0)),
INDEX(#REF!,MATCH('II. Supportive Frameworks'!$B45,#REF!,0),MATCH('II. Supportive Frameworks'!CW$2,#REF!,0)))</f>
        <v>#REF!</v>
      </c>
      <c r="CX45" s="13" t="e">
        <f>IF(OR(RIGHT(CX$2,3)="_is",RIGHT(CX$2,3)="_ts",RIGHT(CX$2,6)="_index"),
INDEX(#REF!,MATCH('II. Supportive Frameworks'!$B45,#REF!,0),MATCH('II. Supportive Frameworks'!CX$2,#REF!,0)),
INDEX(#REF!,MATCH('II. Supportive Frameworks'!$B45,#REF!,0),MATCH('II. Supportive Frameworks'!CX$2,#REF!,0)))</f>
        <v>#REF!</v>
      </c>
      <c r="CY45" s="13" t="e">
        <f>IF(OR(RIGHT(CY$2,3)="_is",RIGHT(CY$2,3)="_ts",RIGHT(CY$2,6)="_index"),
INDEX(#REF!,MATCH('II. Supportive Frameworks'!$B45,#REF!,0),MATCH('II. Supportive Frameworks'!CY$2,#REF!,0)),
INDEX(#REF!,MATCH('II. Supportive Frameworks'!$B45,#REF!,0),MATCH('II. Supportive Frameworks'!CY$2,#REF!,0)))</f>
        <v>#REF!</v>
      </c>
      <c r="CZ45" s="13" t="e">
        <f>IF(OR(RIGHT(CZ$2,3)="_is",RIGHT(CZ$2,3)="_ts",RIGHT(CZ$2,6)="_index"),
INDEX(#REF!,MATCH('II. Supportive Frameworks'!$B45,#REF!,0),MATCH('II. Supportive Frameworks'!CZ$2,#REF!,0)),
INDEX(#REF!,MATCH('II. Supportive Frameworks'!$B45,#REF!,0),MATCH('II. Supportive Frameworks'!CZ$2,#REF!,0)))</f>
        <v>#REF!</v>
      </c>
      <c r="DA45" s="13" t="e">
        <f>IF(OR(RIGHT(DA$2,3)="_is",RIGHT(DA$2,3)="_ts",RIGHT(DA$2,6)="_index"),
INDEX(#REF!,MATCH('II. Supportive Frameworks'!$B45,#REF!,0),MATCH('II. Supportive Frameworks'!DA$2,#REF!,0)),
INDEX(#REF!,MATCH('II. Supportive Frameworks'!$B45,#REF!,0),MATCH('II. Supportive Frameworks'!DA$2,#REF!,0)))</f>
        <v>#REF!</v>
      </c>
      <c r="DB45" s="13" t="e">
        <f>IF(OR(RIGHT(DB$2,3)="_is",RIGHT(DB$2,3)="_ts",RIGHT(DB$2,6)="_index"),
INDEX(#REF!,MATCH('II. Supportive Frameworks'!$B45,#REF!,0),MATCH('II. Supportive Frameworks'!DB$2,#REF!,0)),
INDEX(#REF!,MATCH('II. Supportive Frameworks'!$B45,#REF!,0),MATCH('II. Supportive Frameworks'!DB$2,#REF!,0)))</f>
        <v>#REF!</v>
      </c>
      <c r="DC45" s="13" t="e">
        <f>IF(OR(RIGHT(DC$2,3)="_is",RIGHT(DC$2,3)="_ts",RIGHT(DC$2,6)="_index"),
INDEX(#REF!,MATCH('II. Supportive Frameworks'!$B45,#REF!,0),MATCH('II. Supportive Frameworks'!DC$2,#REF!,0)),
INDEX(#REF!,MATCH('II. Supportive Frameworks'!$B45,#REF!,0),MATCH('II. Supportive Frameworks'!DC$2,#REF!,0)))</f>
        <v>#REF!</v>
      </c>
      <c r="DD45" s="13" t="e">
        <f>IF(OR(RIGHT(DD$2,3)="_is",RIGHT(DD$2,3)="_ts",RIGHT(DD$2,6)="_index"),
INDEX(#REF!,MATCH('II. Supportive Frameworks'!$B45,#REF!,0),MATCH('II. Supportive Frameworks'!DD$2,#REF!,0)),
INDEX(#REF!,MATCH('II. Supportive Frameworks'!$B45,#REF!,0),MATCH('II. Supportive Frameworks'!DD$2,#REF!,0)))</f>
        <v>#REF!</v>
      </c>
      <c r="DE45" s="13" t="e">
        <f>IF(OR(RIGHT(DE$2,3)="_is",RIGHT(DE$2,3)="_ts",RIGHT(DE$2,6)="_index"),
INDEX(#REF!,MATCH('II. Supportive Frameworks'!$B45,#REF!,0),MATCH('II. Supportive Frameworks'!DE$2,#REF!,0)),
INDEX(#REF!,MATCH('II. Supportive Frameworks'!$B45,#REF!,0),MATCH('II. Supportive Frameworks'!DE$2,#REF!,0)))</f>
        <v>#REF!</v>
      </c>
      <c r="DF45" s="13" t="e">
        <f>IF(OR(RIGHT(DF$2,3)="_is",RIGHT(DF$2,3)="_ts",RIGHT(DF$2,6)="_index"),
INDEX(#REF!,MATCH('II. Supportive Frameworks'!$B45,#REF!,0),MATCH('II. Supportive Frameworks'!DF$2,#REF!,0)),
INDEX(#REF!,MATCH('II. Supportive Frameworks'!$B45,#REF!,0),MATCH('II. Supportive Frameworks'!DF$2,#REF!,0)))</f>
        <v>#REF!</v>
      </c>
      <c r="DG45" s="13" t="e">
        <f>IF(OR(RIGHT(DG$2,3)="_is",RIGHT(DG$2,3)="_ts",RIGHT(DG$2,6)="_index"),
INDEX(#REF!,MATCH('II. Supportive Frameworks'!$B45,#REF!,0),MATCH('II. Supportive Frameworks'!DG$2,#REF!,0)),
INDEX(#REF!,MATCH('II. Supportive Frameworks'!$B45,#REF!,0),MATCH('II. Supportive Frameworks'!DG$2,#REF!,0)))</f>
        <v>#REF!</v>
      </c>
      <c r="DH45" s="13" t="e">
        <f>IF(OR(RIGHT(DH$2,3)="_is",RIGHT(DH$2,3)="_ts",RIGHT(DH$2,6)="_index"),
INDEX(#REF!,MATCH('II. Supportive Frameworks'!$B45,#REF!,0),MATCH('II. Supportive Frameworks'!DH$2,#REF!,0)),
INDEX(#REF!,MATCH('II. Supportive Frameworks'!$B45,#REF!,0),MATCH('II. Supportive Frameworks'!DH$2,#REF!,0)))</f>
        <v>#REF!</v>
      </c>
      <c r="DI45" s="28" t="e">
        <f>IF(OR(RIGHT(DI$2,3)="_is",RIGHT(DI$2,3)="_ts",RIGHT(DI$2,6)="_index"),
INDEX(#REF!,MATCH('II. Supportive Frameworks'!$B45,#REF!,0),MATCH('II. Supportive Frameworks'!DI$2,#REF!,0)),
INDEX(#REF!,MATCH('II. Supportive Frameworks'!$B45,#REF!,0),MATCH('II. Supportive Frameworks'!DI$2,#REF!,0)))</f>
        <v>#REF!</v>
      </c>
      <c r="DJ45" s="13" t="e">
        <f>IF(OR(RIGHT(DJ$2,3)="_is",RIGHT(DJ$2,3)="_ts",RIGHT(DJ$2,6)="_index"),
INDEX(#REF!,MATCH('II. Supportive Frameworks'!$B45,#REF!,0),MATCH('II. Supportive Frameworks'!DJ$2,#REF!,0)),
INDEX(#REF!,MATCH('II. Supportive Frameworks'!$B45,#REF!,0),MATCH('II. Supportive Frameworks'!DJ$2,#REF!,0)))</f>
        <v>#REF!</v>
      </c>
      <c r="DK45" s="13" t="e">
        <f>IF(OR(RIGHT(DK$2,3)="_is",RIGHT(DK$2,3)="_ts",RIGHT(DK$2,6)="_index"),
INDEX(#REF!,MATCH('II. Supportive Frameworks'!$B45,#REF!,0),MATCH('II. Supportive Frameworks'!DK$2,#REF!,0)),
INDEX(#REF!,MATCH('II. Supportive Frameworks'!$B45,#REF!,0),MATCH('II. Supportive Frameworks'!DK$2,#REF!,0)))</f>
        <v>#REF!</v>
      </c>
      <c r="DL45" s="13" t="e">
        <f>IF(OR(RIGHT(DL$2,3)="_is",RIGHT(DL$2,3)="_ts",RIGHT(DL$2,6)="_index"),
INDEX(#REF!,MATCH('II. Supportive Frameworks'!$B45,#REF!,0),MATCH('II. Supportive Frameworks'!DL$2,#REF!,0)),
INDEX(#REF!,MATCH('II. Supportive Frameworks'!$B45,#REF!,0),MATCH('II. Supportive Frameworks'!DL$2,#REF!,0)))</f>
        <v>#REF!</v>
      </c>
      <c r="DM45" s="13" t="e">
        <f>IF(OR(RIGHT(DM$2,3)="_is",RIGHT(DM$2,3)="_ts",RIGHT(DM$2,6)="_index"),
INDEX(#REF!,MATCH('II. Supportive Frameworks'!$B45,#REF!,0),MATCH('II. Supportive Frameworks'!DM$2,#REF!,0)),
INDEX(#REF!,MATCH('II. Supportive Frameworks'!$B45,#REF!,0),MATCH('II. Supportive Frameworks'!DM$2,#REF!,0)))</f>
        <v>#REF!</v>
      </c>
      <c r="DN45" s="13" t="e">
        <f>IF(OR(RIGHT(DN$2,3)="_is",RIGHT(DN$2,3)="_ts",RIGHT(DN$2,6)="_index"),
INDEX(#REF!,MATCH('II. Supportive Frameworks'!$B45,#REF!,0),MATCH('II. Supportive Frameworks'!DN$2,#REF!,0)),
INDEX(#REF!,MATCH('II. Supportive Frameworks'!$B45,#REF!,0),MATCH('II. Supportive Frameworks'!DN$2,#REF!,0)))</f>
        <v>#REF!</v>
      </c>
      <c r="DO45" s="13" t="e">
        <f>IF(OR(RIGHT(DO$2,3)="_is",RIGHT(DO$2,3)="_ts",RIGHT(DO$2,6)="_index"),
INDEX(#REF!,MATCH('II. Supportive Frameworks'!$B45,#REF!,0),MATCH('II. Supportive Frameworks'!DO$2,#REF!,0)),
INDEX(#REF!,MATCH('II. Supportive Frameworks'!$B45,#REF!,0),MATCH('II. Supportive Frameworks'!DO$2,#REF!,0)))</f>
        <v>#REF!</v>
      </c>
      <c r="DP45" s="13" t="e">
        <f>IF(OR(RIGHT(DP$2,3)="_is",RIGHT(DP$2,3)="_ts",RIGHT(DP$2,6)="_index"),
INDEX(#REF!,MATCH('II. Supportive Frameworks'!$B45,#REF!,0),MATCH('II. Supportive Frameworks'!DP$2,#REF!,0)),
INDEX(#REF!,MATCH('II. Supportive Frameworks'!$B45,#REF!,0),MATCH('II. Supportive Frameworks'!DP$2,#REF!,0)))</f>
        <v>#REF!</v>
      </c>
      <c r="DQ45" s="13" t="e">
        <f>IF(OR(RIGHT(DQ$2,3)="_is",RIGHT(DQ$2,3)="_ts",RIGHT(DQ$2,6)="_index"),
INDEX(#REF!,MATCH('II. Supportive Frameworks'!$B45,#REF!,0),MATCH('II. Supportive Frameworks'!DQ$2,#REF!,0)),
INDEX(#REF!,MATCH('II. Supportive Frameworks'!$B45,#REF!,0),MATCH('II. Supportive Frameworks'!DQ$2,#REF!,0)))</f>
        <v>#REF!</v>
      </c>
      <c r="DR45" s="13" t="e">
        <f>IF(OR(RIGHT(DR$2,3)="_is",RIGHT(DR$2,3)="_ts",RIGHT(DR$2,6)="_index"),
INDEX(#REF!,MATCH('II. Supportive Frameworks'!$B45,#REF!,0),MATCH('II. Supportive Frameworks'!DR$2,#REF!,0)),
INDEX(#REF!,MATCH('II. Supportive Frameworks'!$B45,#REF!,0),MATCH('II. Supportive Frameworks'!DR$2,#REF!,0)))</f>
        <v>#REF!</v>
      </c>
      <c r="DS45" s="13" t="e">
        <f>IF(OR(RIGHT(DS$2,3)="_is",RIGHT(DS$2,3)="_ts",RIGHT(DS$2,6)="_index"),
INDEX(#REF!,MATCH('II. Supportive Frameworks'!$B45,#REF!,0),MATCH('II. Supportive Frameworks'!DS$2,#REF!,0)),
INDEX(#REF!,MATCH('II. Supportive Frameworks'!$B45,#REF!,0),MATCH('II. Supportive Frameworks'!DS$2,#REF!,0)))</f>
        <v>#REF!</v>
      </c>
      <c r="DT45" s="13" t="e">
        <f>IF(OR(RIGHT(DT$2,3)="_is",RIGHT(DT$2,3)="_ts",RIGHT(DT$2,6)="_index"),
INDEX(#REF!,MATCH('II. Supportive Frameworks'!$B45,#REF!,0),MATCH('II. Supportive Frameworks'!DT$2,#REF!,0)),
INDEX(#REF!,MATCH('II. Supportive Frameworks'!$B45,#REF!,0),MATCH('II. Supportive Frameworks'!DT$2,#REF!,0)))</f>
        <v>#REF!</v>
      </c>
      <c r="DU45" s="13" t="e">
        <f>IF(OR(RIGHT(DU$2,3)="_is",RIGHT(DU$2,3)="_ts",RIGHT(DU$2,6)="_index"),
INDEX(#REF!,MATCH('II. Supportive Frameworks'!$B45,#REF!,0),MATCH('II. Supportive Frameworks'!DU$2,#REF!,0)),
INDEX(#REF!,MATCH('II. Supportive Frameworks'!$B45,#REF!,0),MATCH('II. Supportive Frameworks'!DU$2,#REF!,0)))</f>
        <v>#REF!</v>
      </c>
      <c r="DV45" s="13" t="e">
        <f>IF(OR(RIGHT(DV$2,3)="_is",RIGHT(DV$2,3)="_ts",RIGHT(DV$2,6)="_index"),
INDEX(#REF!,MATCH('II. Supportive Frameworks'!$B45,#REF!,0),MATCH('II. Supportive Frameworks'!DV$2,#REF!,0)),
INDEX(#REF!,MATCH('II. Supportive Frameworks'!$B45,#REF!,0),MATCH('II. Supportive Frameworks'!DV$2,#REF!,0)))</f>
        <v>#REF!</v>
      </c>
      <c r="DW45" s="13" t="e">
        <f>IF(OR(RIGHT(DW$2,3)="_is",RIGHT(DW$2,3)="_ts",RIGHT(DW$2,6)="_index"),
INDEX(#REF!,MATCH('II. Supportive Frameworks'!$B45,#REF!,0),MATCH('II. Supportive Frameworks'!DW$2,#REF!,0)),
INDEX(#REF!,MATCH('II. Supportive Frameworks'!$B45,#REF!,0),MATCH('II. Supportive Frameworks'!DW$2,#REF!,0)))</f>
        <v>#REF!</v>
      </c>
      <c r="DX45" s="13" t="e">
        <f>IF(OR(RIGHT(DX$2,3)="_is",RIGHT(DX$2,3)="_ts",RIGHT(DX$2,6)="_index"),
INDEX(#REF!,MATCH('II. Supportive Frameworks'!$B45,#REF!,0),MATCH('II. Supportive Frameworks'!DX$2,#REF!,0)),
INDEX(#REF!,MATCH('II. Supportive Frameworks'!$B45,#REF!,0),MATCH('II. Supportive Frameworks'!DX$2,#REF!,0)))</f>
        <v>#REF!</v>
      </c>
      <c r="DY45" s="13" t="e">
        <f>IF(OR(RIGHT(DY$2,3)="_is",RIGHT(DY$2,3)="_ts",RIGHT(DY$2,6)="_index"),
INDEX(#REF!,MATCH('II. Supportive Frameworks'!$B45,#REF!,0),MATCH('II. Supportive Frameworks'!DY$2,#REF!,0)),
INDEX(#REF!,MATCH('II. Supportive Frameworks'!$B45,#REF!,0),MATCH('II. Supportive Frameworks'!DY$2,#REF!,0)))</f>
        <v>#REF!</v>
      </c>
      <c r="DZ45" s="13" t="e">
        <f>IF(OR(RIGHT(DZ$2,3)="_is",RIGHT(DZ$2,3)="_ts",RIGHT(DZ$2,6)="_index"),
INDEX(#REF!,MATCH('II. Supportive Frameworks'!$B45,#REF!,0),MATCH('II. Supportive Frameworks'!DZ$2,#REF!,0)),
INDEX(#REF!,MATCH('II. Supportive Frameworks'!$B45,#REF!,0),MATCH('II. Supportive Frameworks'!DZ$2,#REF!,0)))</f>
        <v>#REF!</v>
      </c>
      <c r="EA45" s="13" t="e">
        <f>IF(OR(RIGHT(EA$2,3)="_is",RIGHT(EA$2,3)="_ts",RIGHT(EA$2,6)="_index"),
INDEX(#REF!,MATCH('II. Supportive Frameworks'!$B45,#REF!,0),MATCH('II. Supportive Frameworks'!EA$2,#REF!,0)),
INDEX(#REF!,MATCH('II. Supportive Frameworks'!$B45,#REF!,0),MATCH('II. Supportive Frameworks'!EA$2,#REF!,0)))</f>
        <v>#REF!</v>
      </c>
      <c r="EB45" s="13" t="e">
        <f>IF(OR(RIGHT(EB$2,3)="_is",RIGHT(EB$2,3)="_ts",RIGHT(EB$2,6)="_index"),
INDEX(#REF!,MATCH('II. Supportive Frameworks'!$B45,#REF!,0),MATCH('II. Supportive Frameworks'!EB$2,#REF!,0)),
INDEX(#REF!,MATCH('II. Supportive Frameworks'!$B45,#REF!,0),MATCH('II. Supportive Frameworks'!EB$2,#REF!,0)))</f>
        <v>#REF!</v>
      </c>
      <c r="EC45" s="13" t="e">
        <f>IF(OR(RIGHT(EC$2,3)="_is",RIGHT(EC$2,3)="_ts",RIGHT(EC$2,6)="_index"),
INDEX(#REF!,MATCH('II. Supportive Frameworks'!$B45,#REF!,0),MATCH('II. Supportive Frameworks'!EC$2,#REF!,0)),
INDEX(#REF!,MATCH('II. Supportive Frameworks'!$B45,#REF!,0),MATCH('II. Supportive Frameworks'!EC$2,#REF!,0)))</f>
        <v>#REF!</v>
      </c>
      <c r="ED45" s="13" t="e">
        <f>IF(OR(RIGHT(ED$2,3)="_is",RIGHT(ED$2,3)="_ts",RIGHT(ED$2,6)="_index"),
INDEX(#REF!,MATCH('II. Supportive Frameworks'!$B45,#REF!,0),MATCH('II. Supportive Frameworks'!ED$2,#REF!,0)),
INDEX(#REF!,MATCH('II. Supportive Frameworks'!$B45,#REF!,0),MATCH('II. Supportive Frameworks'!ED$2,#REF!,0)))</f>
        <v>#REF!</v>
      </c>
      <c r="EE45" s="13" t="e">
        <f>IF(OR(RIGHT(EE$2,3)="_is",RIGHT(EE$2,3)="_ts",RIGHT(EE$2,6)="_index"),
INDEX(#REF!,MATCH('II. Supportive Frameworks'!$B45,#REF!,0),MATCH('II. Supportive Frameworks'!EE$2,#REF!,0)),
INDEX(#REF!,MATCH('II. Supportive Frameworks'!$B45,#REF!,0),MATCH('II. Supportive Frameworks'!EE$2,#REF!,0)))</f>
        <v>#REF!</v>
      </c>
      <c r="EF45" s="13" t="e">
        <f>IF(OR(RIGHT(EF$2,3)="_is",RIGHT(EF$2,3)="_ts",RIGHT(EF$2,6)="_index"),
INDEX(#REF!,MATCH('II. Supportive Frameworks'!$B45,#REF!,0),MATCH('II. Supportive Frameworks'!EF$2,#REF!,0)),
INDEX(#REF!,MATCH('II. Supportive Frameworks'!$B45,#REF!,0),MATCH('II. Supportive Frameworks'!EF$2,#REF!,0)))</f>
        <v>#REF!</v>
      </c>
      <c r="EG45" s="28" t="e">
        <f>IF(OR(RIGHT(EG$2,3)="_is",RIGHT(EG$2,3)="_ts",RIGHT(EG$2,6)="_index"),
INDEX(#REF!,MATCH('II. Supportive Frameworks'!$B45,#REF!,0),MATCH('II. Supportive Frameworks'!EG$2,#REF!,0)),
INDEX(#REF!,MATCH('II. Supportive Frameworks'!$B45,#REF!,0),MATCH('II. Supportive Frameworks'!EG$2,#REF!,0)))</f>
        <v>#REF!</v>
      </c>
      <c r="EH45" s="13" t="e">
        <f>IF(OR(RIGHT(EH$2,3)="_is",RIGHT(EH$2,3)="_ts",RIGHT(EH$2,6)="_index"),
INDEX(#REF!,MATCH('II. Supportive Frameworks'!$B45,#REF!,0),MATCH('II. Supportive Frameworks'!EH$2,#REF!,0)),
INDEX(#REF!,MATCH('II. Supportive Frameworks'!$B45,#REF!,0),MATCH('II. Supportive Frameworks'!EH$2,#REF!,0)))</f>
        <v>#REF!</v>
      </c>
      <c r="EI45" s="13" t="e">
        <f>IF(OR(RIGHT(EI$2,3)="_is",RIGHT(EI$2,3)="_ts",RIGHT(EI$2,6)="_index"),
INDEX(#REF!,MATCH('II. Supportive Frameworks'!$B45,#REF!,0),MATCH('II. Supportive Frameworks'!EI$2,#REF!,0)),
INDEX(#REF!,MATCH('II. Supportive Frameworks'!$B45,#REF!,0),MATCH('II. Supportive Frameworks'!EI$2,#REF!,0)))</f>
        <v>#REF!</v>
      </c>
      <c r="EJ45" s="13" t="e">
        <f>IF(OR(RIGHT(EJ$2,3)="_is",RIGHT(EJ$2,3)="_ts",RIGHT(EJ$2,6)="_index"),
INDEX(#REF!,MATCH('II. Supportive Frameworks'!$B45,#REF!,0),MATCH('II. Supportive Frameworks'!EJ$2,#REF!,0)),
INDEX(#REF!,MATCH('II. Supportive Frameworks'!$B45,#REF!,0),MATCH('II. Supportive Frameworks'!EJ$2,#REF!,0)))</f>
        <v>#REF!</v>
      </c>
      <c r="EK45" s="13" t="e">
        <f>IF(OR(RIGHT(EK$2,3)="_is",RIGHT(EK$2,3)="_ts",RIGHT(EK$2,6)="_index"),
INDEX(#REF!,MATCH('II. Supportive Frameworks'!$B45,#REF!,0),MATCH('II. Supportive Frameworks'!EK$2,#REF!,0)),
INDEX(#REF!,MATCH('II. Supportive Frameworks'!$B45,#REF!,0),MATCH('II. Supportive Frameworks'!EK$2,#REF!,0)))</f>
        <v>#REF!</v>
      </c>
      <c r="EL45" s="13" t="e">
        <f>IF(OR(RIGHT(EL$2,3)="_is",RIGHT(EL$2,3)="_ts",RIGHT(EL$2,6)="_index"),
INDEX(#REF!,MATCH('II. Supportive Frameworks'!$B45,#REF!,0),MATCH('II. Supportive Frameworks'!EL$2,#REF!,0)),
INDEX(#REF!,MATCH('II. Supportive Frameworks'!$B45,#REF!,0),MATCH('II. Supportive Frameworks'!EL$2,#REF!,0)))</f>
        <v>#REF!</v>
      </c>
      <c r="EM45" s="13" t="e">
        <f>IF(OR(RIGHT(EM$2,3)="_is",RIGHT(EM$2,3)="_ts",RIGHT(EM$2,6)="_index"),
INDEX(#REF!,MATCH('II. Supportive Frameworks'!$B45,#REF!,0),MATCH('II. Supportive Frameworks'!EM$2,#REF!,0)),
INDEX(#REF!,MATCH('II. Supportive Frameworks'!$B45,#REF!,0),MATCH('II. Supportive Frameworks'!EM$2,#REF!,0)))</f>
        <v>#REF!</v>
      </c>
      <c r="EN45" s="13" t="e">
        <f>IF(OR(RIGHT(EN$2,3)="_is",RIGHT(EN$2,3)="_ts",RIGHT(EN$2,6)="_index"),
INDEX(#REF!,MATCH('II. Supportive Frameworks'!$B45,#REF!,0),MATCH('II. Supportive Frameworks'!EN$2,#REF!,0)),
INDEX(#REF!,MATCH('II. Supportive Frameworks'!$B45,#REF!,0),MATCH('II. Supportive Frameworks'!EN$2,#REF!,0)))</f>
        <v>#REF!</v>
      </c>
      <c r="EO45" s="13" t="e">
        <f>IF(OR(RIGHT(EO$2,3)="_is",RIGHT(EO$2,3)="_ts",RIGHT(EO$2,6)="_index"),
INDEX(#REF!,MATCH('II. Supportive Frameworks'!$B45,#REF!,0),MATCH('II. Supportive Frameworks'!EO$2,#REF!,0)),
INDEX(#REF!,MATCH('II. Supportive Frameworks'!$B45,#REF!,0),MATCH('II. Supportive Frameworks'!EO$2,#REF!,0)))</f>
        <v>#REF!</v>
      </c>
      <c r="EP45" s="13" t="e">
        <f>IF(OR(RIGHT(EP$2,3)="_is",RIGHT(EP$2,3)="_ts",RIGHT(EP$2,6)="_index"),
INDEX(#REF!,MATCH('II. Supportive Frameworks'!$B45,#REF!,0),MATCH('II. Supportive Frameworks'!EP$2,#REF!,0)),
INDEX(#REF!,MATCH('II. Supportive Frameworks'!$B45,#REF!,0),MATCH('II. Supportive Frameworks'!EP$2,#REF!,0)))</f>
        <v>#REF!</v>
      </c>
      <c r="EQ45" s="13" t="e">
        <f>IF(OR(RIGHT(EQ$2,3)="_is",RIGHT(EQ$2,3)="_ts",RIGHT(EQ$2,6)="_index"),
INDEX(#REF!,MATCH('II. Supportive Frameworks'!$B45,#REF!,0),MATCH('II. Supportive Frameworks'!EQ$2,#REF!,0)),
INDEX(#REF!,MATCH('II. Supportive Frameworks'!$B45,#REF!,0),MATCH('II. Supportive Frameworks'!EQ$2,#REF!,0)))</f>
        <v>#REF!</v>
      </c>
      <c r="ER45" s="13" t="e">
        <f>IF(OR(RIGHT(ER$2,3)="_is",RIGHT(ER$2,3)="_ts",RIGHT(ER$2,6)="_index"),
INDEX(#REF!,MATCH('II. Supportive Frameworks'!$B45,#REF!,0),MATCH('II. Supportive Frameworks'!ER$2,#REF!,0)),
INDEX(#REF!,MATCH('II. Supportive Frameworks'!$B45,#REF!,0),MATCH('II. Supportive Frameworks'!ER$2,#REF!,0)))</f>
        <v>#REF!</v>
      </c>
      <c r="ES45" s="13" t="e">
        <f>IF(OR(RIGHT(ES$2,3)="_is",RIGHT(ES$2,3)="_ts",RIGHT(ES$2,6)="_index"),
INDEX(#REF!,MATCH('II. Supportive Frameworks'!$B45,#REF!,0),MATCH('II. Supportive Frameworks'!ES$2,#REF!,0)),
INDEX(#REF!,MATCH('II. Supportive Frameworks'!$B45,#REF!,0),MATCH('II. Supportive Frameworks'!ES$2,#REF!,0)))</f>
        <v>#REF!</v>
      </c>
      <c r="ET45" s="13" t="e">
        <f>IF(OR(RIGHT(ET$2,3)="_is",RIGHT(ET$2,3)="_ts",RIGHT(ET$2,6)="_index"),
INDEX(#REF!,MATCH('II. Supportive Frameworks'!$B45,#REF!,0),MATCH('II. Supportive Frameworks'!ET$2,#REF!,0)),
INDEX(#REF!,MATCH('II. Supportive Frameworks'!$B45,#REF!,0),MATCH('II. Supportive Frameworks'!ET$2,#REF!,0)))</f>
        <v>#REF!</v>
      </c>
      <c r="EU45" s="13" t="e">
        <f>IF(OR(RIGHT(EU$2,3)="_is",RIGHT(EU$2,3)="_ts",RIGHT(EU$2,6)="_index"),
INDEX(#REF!,MATCH('II. Supportive Frameworks'!$B45,#REF!,0),MATCH('II. Supportive Frameworks'!EU$2,#REF!,0)),
INDEX(#REF!,MATCH('II. Supportive Frameworks'!$B45,#REF!,0),MATCH('II. Supportive Frameworks'!EU$2,#REF!,0)))</f>
        <v>#REF!</v>
      </c>
      <c r="EV45" s="28" t="e">
        <f>IF(OR(RIGHT(EV$2,3)="_is",RIGHT(EV$2,3)="_ts",RIGHT(EV$2,6)="_index"),
INDEX(#REF!,MATCH('II. Supportive Frameworks'!$B45,#REF!,0),MATCH('II. Supportive Frameworks'!EV$2,#REF!,0)),
INDEX(#REF!,MATCH('II. Supportive Frameworks'!$B45,#REF!,0),MATCH('II. Supportive Frameworks'!EV$2,#REF!,0)))</f>
        <v>#REF!</v>
      </c>
      <c r="EW45" s="13" t="e">
        <f>IF(OR(RIGHT(EW$2,3)="_is",RIGHT(EW$2,3)="_ts",RIGHT(EW$2,6)="_index"),
INDEX(#REF!,MATCH('II. Supportive Frameworks'!$B45,#REF!,0),MATCH('II. Supportive Frameworks'!EW$2,#REF!,0)),
INDEX(#REF!,MATCH('II. Supportive Frameworks'!$B45,#REF!,0),MATCH('II. Supportive Frameworks'!EW$2,#REF!,0)))</f>
        <v>#REF!</v>
      </c>
      <c r="EX45" s="13" t="e">
        <f>IF(OR(RIGHT(EX$2,3)="_is",RIGHT(EX$2,3)="_ts",RIGHT(EX$2,6)="_index"),
INDEX(#REF!,MATCH('II. Supportive Frameworks'!$B45,#REF!,0),MATCH('II. Supportive Frameworks'!EX$2,#REF!,0)),
INDEX(#REF!,MATCH('II. Supportive Frameworks'!$B45,#REF!,0),MATCH('II. Supportive Frameworks'!EX$2,#REF!,0)))</f>
        <v>#REF!</v>
      </c>
      <c r="EY45" s="13" t="e">
        <f>IF(OR(RIGHT(EY$2,3)="_is",RIGHT(EY$2,3)="_ts",RIGHT(EY$2,6)="_index"),
INDEX(#REF!,MATCH('II. Supportive Frameworks'!$B45,#REF!,0),MATCH('II. Supportive Frameworks'!EY$2,#REF!,0)),
INDEX(#REF!,MATCH('II. Supportive Frameworks'!$B45,#REF!,0),MATCH('II. Supportive Frameworks'!EY$2,#REF!,0)))</f>
        <v>#REF!</v>
      </c>
      <c r="EZ45" s="13" t="e">
        <f>IF(OR(RIGHT(EZ$2,3)="_is",RIGHT(EZ$2,3)="_ts",RIGHT(EZ$2,6)="_index"),
INDEX(#REF!,MATCH('II. Supportive Frameworks'!$B45,#REF!,0),MATCH('II. Supportive Frameworks'!EZ$2,#REF!,0)),
INDEX(#REF!,MATCH('II. Supportive Frameworks'!$B45,#REF!,0),MATCH('II. Supportive Frameworks'!EZ$2,#REF!,0)))</f>
        <v>#REF!</v>
      </c>
      <c r="FA45" s="13" t="e">
        <f>IF(OR(RIGHT(FA$2,3)="_is",RIGHT(FA$2,3)="_ts",RIGHT(FA$2,6)="_index"),
INDEX(#REF!,MATCH('II. Supportive Frameworks'!$B45,#REF!,0),MATCH('II. Supportive Frameworks'!FA$2,#REF!,0)),
INDEX(#REF!,MATCH('II. Supportive Frameworks'!$B45,#REF!,0),MATCH('II. Supportive Frameworks'!FA$2,#REF!,0)))</f>
        <v>#REF!</v>
      </c>
      <c r="FB45" s="13" t="e">
        <f>IF(OR(RIGHT(FB$2,3)="_is",RIGHT(FB$2,3)="_ts",RIGHT(FB$2,6)="_index"),
INDEX(#REF!,MATCH('II. Supportive Frameworks'!$B45,#REF!,0),MATCH('II. Supportive Frameworks'!FB$2,#REF!,0)),
INDEX(#REF!,MATCH('II. Supportive Frameworks'!$B45,#REF!,0),MATCH('II. Supportive Frameworks'!FB$2,#REF!,0)))</f>
        <v>#REF!</v>
      </c>
      <c r="FC45" s="13" t="e">
        <f>IF(OR(RIGHT(FC$2,3)="_is",RIGHT(FC$2,3)="_ts",RIGHT(FC$2,6)="_index"),
INDEX(#REF!,MATCH('II. Supportive Frameworks'!$B45,#REF!,0),MATCH('II. Supportive Frameworks'!FC$2,#REF!,0)),
INDEX(#REF!,MATCH('II. Supportive Frameworks'!$B45,#REF!,0),MATCH('II. Supportive Frameworks'!FC$2,#REF!,0)))</f>
        <v>#REF!</v>
      </c>
      <c r="FD45" s="13" t="e">
        <f>IF(OR(RIGHT(FD$2,3)="_is",RIGHT(FD$2,3)="_ts",RIGHT(FD$2,6)="_index"),
INDEX(#REF!,MATCH('II. Supportive Frameworks'!$B45,#REF!,0),MATCH('II. Supportive Frameworks'!FD$2,#REF!,0)),
INDEX(#REF!,MATCH('II. Supportive Frameworks'!$B45,#REF!,0),MATCH('II. Supportive Frameworks'!FD$2,#REF!,0)))</f>
        <v>#REF!</v>
      </c>
      <c r="FE45" s="13" t="e">
        <f>IF(OR(RIGHT(FE$2,3)="_is",RIGHT(FE$2,3)="_ts",RIGHT(FE$2,6)="_index"),
INDEX(#REF!,MATCH('II. Supportive Frameworks'!$B45,#REF!,0),MATCH('II. Supportive Frameworks'!FE$2,#REF!,0)),
INDEX(#REF!,MATCH('II. Supportive Frameworks'!$B45,#REF!,0),MATCH('II. Supportive Frameworks'!FE$2,#REF!,0)))</f>
        <v>#REF!</v>
      </c>
      <c r="FF45" s="13" t="e">
        <f>IF(OR(RIGHT(FF$2,3)="_is",RIGHT(FF$2,3)="_ts",RIGHT(FF$2,6)="_index"),
INDEX(#REF!,MATCH('II. Supportive Frameworks'!$B45,#REF!,0),MATCH('II. Supportive Frameworks'!FF$2,#REF!,0)),
INDEX(#REF!,MATCH('II. Supportive Frameworks'!$B45,#REF!,0),MATCH('II. Supportive Frameworks'!FF$2,#REF!,0)))</f>
        <v>#REF!</v>
      </c>
      <c r="FG45" s="13" t="e">
        <f>IF(OR(RIGHT(FG$2,3)="_is",RIGHT(FG$2,3)="_ts",RIGHT(FG$2,6)="_index"),
INDEX(#REF!,MATCH('II. Supportive Frameworks'!$B45,#REF!,0),MATCH('II. Supportive Frameworks'!FG$2,#REF!,0)),
INDEX(#REF!,MATCH('II. Supportive Frameworks'!$B45,#REF!,0),MATCH('II. Supportive Frameworks'!FG$2,#REF!,0)))</f>
        <v>#REF!</v>
      </c>
      <c r="FH45" s="14" t="s">
        <v>499</v>
      </c>
    </row>
    <row r="46" spans="1:164" x14ac:dyDescent="0.35">
      <c r="A46" t="s">
        <v>197</v>
      </c>
      <c r="B46" t="s">
        <v>198</v>
      </c>
      <c r="C46" t="s">
        <v>198</v>
      </c>
      <c r="D46" t="s">
        <v>109</v>
      </c>
      <c r="E46" t="s">
        <v>121</v>
      </c>
      <c r="F46" s="30" t="e">
        <f>IF(OR(RIGHT(F$2,3)="_is",RIGHT(F$2,3)="_ts",RIGHT(F$2,6)="_index"),
INDEX(#REF!,MATCH('II. Supportive Frameworks'!$B46,#REF!,0),MATCH('II. Supportive Frameworks'!F$2,#REF!,0)),
INDEX(#REF!,MATCH('II. Supportive Frameworks'!$B46,#REF!,0),MATCH('II. Supportive Frameworks'!F$2,#REF!,0)))</f>
        <v>#REF!</v>
      </c>
      <c r="G46" s="28" t="e">
        <f>IF(OR(RIGHT(G$2,3)="_is",RIGHT(G$2,3)="_ts",RIGHT(G$2,6)="_index"),
INDEX(#REF!,MATCH('II. Supportive Frameworks'!$B46,#REF!,0),MATCH('II. Supportive Frameworks'!G$2,#REF!,0)),
INDEX(#REF!,MATCH('II. Supportive Frameworks'!$B46,#REF!,0),MATCH('II. Supportive Frameworks'!G$2,#REF!,0)))</f>
        <v>#REF!</v>
      </c>
      <c r="H46" s="13" t="e">
        <f>IF(OR(RIGHT(H$2,3)="_is",RIGHT(H$2,3)="_ts",RIGHT(H$2,6)="_index"),
INDEX(#REF!,MATCH('II. Supportive Frameworks'!$B46,#REF!,0),MATCH('II. Supportive Frameworks'!H$2,#REF!,0)),
INDEX(#REF!,MATCH('II. Supportive Frameworks'!$B46,#REF!,0),MATCH('II. Supportive Frameworks'!H$2,#REF!,0)))</f>
        <v>#REF!</v>
      </c>
      <c r="I46" s="13" t="e">
        <f>IF(OR(RIGHT(I$2,3)="_is",RIGHT(I$2,3)="_ts",RIGHT(I$2,6)="_index"),
INDEX(#REF!,MATCH('II. Supportive Frameworks'!$B46,#REF!,0),MATCH('II. Supportive Frameworks'!I$2,#REF!,0)),
INDEX(#REF!,MATCH('II. Supportive Frameworks'!$B46,#REF!,0),MATCH('II. Supportive Frameworks'!I$2,#REF!,0)))</f>
        <v>#REF!</v>
      </c>
      <c r="J46" s="13" t="e">
        <f>IF(OR(RIGHT(J$2,3)="_is",RIGHT(J$2,3)="_ts",RIGHT(J$2,6)="_index"),
INDEX(#REF!,MATCH('II. Supportive Frameworks'!$B46,#REF!,0),MATCH('II. Supportive Frameworks'!J$2,#REF!,0)),
INDEX(#REF!,MATCH('II. Supportive Frameworks'!$B46,#REF!,0),MATCH('II. Supportive Frameworks'!J$2,#REF!,0)))</f>
        <v>#REF!</v>
      </c>
      <c r="K46" s="13" t="e">
        <f>IF(OR(RIGHT(K$2,3)="_is",RIGHT(K$2,3)="_ts",RIGHT(K$2,6)="_index"),
INDEX(#REF!,MATCH('II. Supportive Frameworks'!$B46,#REF!,0),MATCH('II. Supportive Frameworks'!K$2,#REF!,0)),
INDEX(#REF!,MATCH('II. Supportive Frameworks'!$B46,#REF!,0),MATCH('II. Supportive Frameworks'!K$2,#REF!,0)))</f>
        <v>#REF!</v>
      </c>
      <c r="L46" s="13" t="e">
        <f>IF(OR(RIGHT(L$2,3)="_is",RIGHT(L$2,3)="_ts",RIGHT(L$2,6)="_index"),
INDEX(#REF!,MATCH('II. Supportive Frameworks'!$B46,#REF!,0),MATCH('II. Supportive Frameworks'!L$2,#REF!,0)),
INDEX(#REF!,MATCH('II. Supportive Frameworks'!$B46,#REF!,0),MATCH('II. Supportive Frameworks'!L$2,#REF!,0)))</f>
        <v>#REF!</v>
      </c>
      <c r="M46" s="13" t="e">
        <f>IF(OR(RIGHT(M$2,3)="_is",RIGHT(M$2,3)="_ts",RIGHT(M$2,6)="_index"),
INDEX(#REF!,MATCH('II. Supportive Frameworks'!$B46,#REF!,0),MATCH('II. Supportive Frameworks'!M$2,#REF!,0)),
INDEX(#REF!,MATCH('II. Supportive Frameworks'!$B46,#REF!,0),MATCH('II. Supportive Frameworks'!M$2,#REF!,0)))</f>
        <v>#REF!</v>
      </c>
      <c r="N46" s="13" t="e">
        <f>IF(OR(RIGHT(N$2,3)="_is",RIGHT(N$2,3)="_ts",RIGHT(N$2,6)="_index"),
INDEX(#REF!,MATCH('II. Supportive Frameworks'!$B46,#REF!,0),MATCH('II. Supportive Frameworks'!N$2,#REF!,0)),
INDEX(#REF!,MATCH('II. Supportive Frameworks'!$B46,#REF!,0),MATCH('II. Supportive Frameworks'!N$2,#REF!,0)))</f>
        <v>#REF!</v>
      </c>
      <c r="O46" s="13" t="e">
        <f>IF(OR(RIGHT(O$2,3)="_is",RIGHT(O$2,3)="_ts",RIGHT(O$2,6)="_index"),
INDEX(#REF!,MATCH('II. Supportive Frameworks'!$B46,#REF!,0),MATCH('II. Supportive Frameworks'!O$2,#REF!,0)),
INDEX(#REF!,MATCH('II. Supportive Frameworks'!$B46,#REF!,0),MATCH('II. Supportive Frameworks'!O$2,#REF!,0)))</f>
        <v>#REF!</v>
      </c>
      <c r="P46" s="13" t="e">
        <f>IF(OR(RIGHT(P$2,3)="_is",RIGHT(P$2,3)="_ts",RIGHT(P$2,6)="_index"),
INDEX(#REF!,MATCH('II. Supportive Frameworks'!$B46,#REF!,0),MATCH('II. Supportive Frameworks'!P$2,#REF!,0)),
INDEX(#REF!,MATCH('II. Supportive Frameworks'!$B46,#REF!,0),MATCH('II. Supportive Frameworks'!P$2,#REF!,0)))</f>
        <v>#REF!</v>
      </c>
      <c r="Q46" s="13" t="e">
        <f>IF(OR(RIGHT(Q$2,3)="_is",RIGHT(Q$2,3)="_ts",RIGHT(Q$2,6)="_index"),
INDEX(#REF!,MATCH('II. Supportive Frameworks'!$B46,#REF!,0),MATCH('II. Supportive Frameworks'!Q$2,#REF!,0)),
INDEX(#REF!,MATCH('II. Supportive Frameworks'!$B46,#REF!,0),MATCH('II. Supportive Frameworks'!Q$2,#REF!,0)))</f>
        <v>#REF!</v>
      </c>
      <c r="R46" s="13" t="e">
        <f>IF(OR(RIGHT(R$2,3)="_is",RIGHT(R$2,3)="_ts",RIGHT(R$2,6)="_index"),
INDEX(#REF!,MATCH('II. Supportive Frameworks'!$B46,#REF!,0),MATCH('II. Supportive Frameworks'!R$2,#REF!,0)),
INDEX(#REF!,MATCH('II. Supportive Frameworks'!$B46,#REF!,0),MATCH('II. Supportive Frameworks'!R$2,#REF!,0)))</f>
        <v>#REF!</v>
      </c>
      <c r="S46" s="13" t="e">
        <f>IF(OR(RIGHT(S$2,3)="_is",RIGHT(S$2,3)="_ts",RIGHT(S$2,6)="_index"),
INDEX(#REF!,MATCH('II. Supportive Frameworks'!$B46,#REF!,0),MATCH('II. Supportive Frameworks'!S$2,#REF!,0)),
INDEX(#REF!,MATCH('II. Supportive Frameworks'!$B46,#REF!,0),MATCH('II. Supportive Frameworks'!S$2,#REF!,0)))</f>
        <v>#REF!</v>
      </c>
      <c r="T46" s="13" t="e">
        <f>IF(OR(RIGHT(T$2,3)="_is",RIGHT(T$2,3)="_ts",RIGHT(T$2,6)="_index"),
INDEX(#REF!,MATCH('II. Supportive Frameworks'!$B46,#REF!,0),MATCH('II. Supportive Frameworks'!T$2,#REF!,0)),
INDEX(#REF!,MATCH('II. Supportive Frameworks'!$B46,#REF!,0),MATCH('II. Supportive Frameworks'!T$2,#REF!,0)))</f>
        <v>#REF!</v>
      </c>
      <c r="U46" s="13" t="e">
        <f>IF(OR(RIGHT(U$2,3)="_is",RIGHT(U$2,3)="_ts",RIGHT(U$2,6)="_index"),
INDEX(#REF!,MATCH('II. Supportive Frameworks'!$B46,#REF!,0),MATCH('II. Supportive Frameworks'!U$2,#REF!,0)),
INDEX(#REF!,MATCH('II. Supportive Frameworks'!$B46,#REF!,0),MATCH('II. Supportive Frameworks'!U$2,#REF!,0)))</f>
        <v>#REF!</v>
      </c>
      <c r="V46" s="13" t="e">
        <f>IF(OR(RIGHT(V$2,3)="_is",RIGHT(V$2,3)="_ts",RIGHT(V$2,6)="_index"),
INDEX(#REF!,MATCH('II. Supportive Frameworks'!$B46,#REF!,0),MATCH('II. Supportive Frameworks'!V$2,#REF!,0)),
INDEX(#REF!,MATCH('II. Supportive Frameworks'!$B46,#REF!,0),MATCH('II. Supportive Frameworks'!V$2,#REF!,0)))</f>
        <v>#REF!</v>
      </c>
      <c r="W46" s="13" t="e">
        <f>IF(OR(RIGHT(W$2,3)="_is",RIGHT(W$2,3)="_ts",RIGHT(W$2,6)="_index"),
INDEX(#REF!,MATCH('II. Supportive Frameworks'!$B46,#REF!,0),MATCH('II. Supportive Frameworks'!W$2,#REF!,0)),
INDEX(#REF!,MATCH('II. Supportive Frameworks'!$B46,#REF!,0),MATCH('II. Supportive Frameworks'!W$2,#REF!,0)))</f>
        <v>#REF!</v>
      </c>
      <c r="X46" s="13" t="e">
        <f>IF(OR(RIGHT(X$2,3)="_is",RIGHT(X$2,3)="_ts",RIGHT(X$2,6)="_index"),
INDEX(#REF!,MATCH('II. Supportive Frameworks'!$B46,#REF!,0),MATCH('II. Supportive Frameworks'!X$2,#REF!,0)),
INDEX(#REF!,MATCH('II. Supportive Frameworks'!$B46,#REF!,0),MATCH('II. Supportive Frameworks'!X$2,#REF!,0)))</f>
        <v>#REF!</v>
      </c>
      <c r="Y46" s="13" t="e">
        <f>IF(OR(RIGHT(Y$2,3)="_is",RIGHT(Y$2,3)="_ts",RIGHT(Y$2,6)="_index"),
INDEX(#REF!,MATCH('II. Supportive Frameworks'!$B46,#REF!,0),MATCH('II. Supportive Frameworks'!Y$2,#REF!,0)),
INDEX(#REF!,MATCH('II. Supportive Frameworks'!$B46,#REF!,0),MATCH('II. Supportive Frameworks'!Y$2,#REF!,0)))</f>
        <v>#REF!</v>
      </c>
      <c r="Z46" s="13" t="e">
        <f>IF(OR(RIGHT(Z$2,3)="_is",RIGHT(Z$2,3)="_ts",RIGHT(Z$2,6)="_index"),
INDEX(#REF!,MATCH('II. Supportive Frameworks'!$B46,#REF!,0),MATCH('II. Supportive Frameworks'!Z$2,#REF!,0)),
INDEX(#REF!,MATCH('II. Supportive Frameworks'!$B46,#REF!,0),MATCH('II. Supportive Frameworks'!Z$2,#REF!,0)))</f>
        <v>#REF!</v>
      </c>
      <c r="AA46" s="13" t="e">
        <f>IF(OR(RIGHT(AA$2,3)="_is",RIGHT(AA$2,3)="_ts",RIGHT(AA$2,6)="_index"),
INDEX(#REF!,MATCH('II. Supportive Frameworks'!$B46,#REF!,0),MATCH('II. Supportive Frameworks'!AA$2,#REF!,0)),
INDEX(#REF!,MATCH('II. Supportive Frameworks'!$B46,#REF!,0),MATCH('II. Supportive Frameworks'!AA$2,#REF!,0)))</f>
        <v>#REF!</v>
      </c>
      <c r="AB46" s="13" t="e">
        <f>IF(OR(RIGHT(AB$2,3)="_is",RIGHT(AB$2,3)="_ts",RIGHT(AB$2,6)="_index"),
INDEX(#REF!,MATCH('II. Supportive Frameworks'!$B46,#REF!,0),MATCH('II. Supportive Frameworks'!AB$2,#REF!,0)),
INDEX(#REF!,MATCH('II. Supportive Frameworks'!$B46,#REF!,0),MATCH('II. Supportive Frameworks'!AB$2,#REF!,0)))</f>
        <v>#REF!</v>
      </c>
      <c r="AC46" s="13" t="e">
        <f>IF(OR(RIGHT(AC$2,3)="_is",RIGHT(AC$2,3)="_ts",RIGHT(AC$2,6)="_index"),
INDEX(#REF!,MATCH('II. Supportive Frameworks'!$B46,#REF!,0),MATCH('II. Supportive Frameworks'!AC$2,#REF!,0)),
INDEX(#REF!,MATCH('II. Supportive Frameworks'!$B46,#REF!,0),MATCH('II. Supportive Frameworks'!AC$2,#REF!,0)))</f>
        <v>#REF!</v>
      </c>
      <c r="AD46" s="13" t="e">
        <f>IF(OR(RIGHT(AD$2,3)="_is",RIGHT(AD$2,3)="_ts",RIGHT(AD$2,6)="_index"),
INDEX(#REF!,MATCH('II. Supportive Frameworks'!$B46,#REF!,0),MATCH('II. Supportive Frameworks'!AD$2,#REF!,0)),
INDEX(#REF!,MATCH('II. Supportive Frameworks'!$B46,#REF!,0),MATCH('II. Supportive Frameworks'!AD$2,#REF!,0)))</f>
        <v>#REF!</v>
      </c>
      <c r="AE46" s="13" t="e">
        <f>IF(OR(RIGHT(AE$2,3)="_is",RIGHT(AE$2,3)="_ts",RIGHT(AE$2,6)="_index"),
INDEX(#REF!,MATCH('II. Supportive Frameworks'!$B46,#REF!,0),MATCH('II. Supportive Frameworks'!AE$2,#REF!,0)),
INDEX(#REF!,MATCH('II. Supportive Frameworks'!$B46,#REF!,0),MATCH('II. Supportive Frameworks'!AE$2,#REF!,0)))</f>
        <v>#REF!</v>
      </c>
      <c r="AF46" s="13" t="e">
        <f>IF(OR(RIGHT(AF$2,3)="_is",RIGHT(AF$2,3)="_ts",RIGHT(AF$2,6)="_index"),
INDEX(#REF!,MATCH('II. Supportive Frameworks'!$B46,#REF!,0),MATCH('II. Supportive Frameworks'!AF$2,#REF!,0)),
INDEX(#REF!,MATCH('II. Supportive Frameworks'!$B46,#REF!,0),MATCH('II. Supportive Frameworks'!AF$2,#REF!,0)))</f>
        <v>#REF!</v>
      </c>
      <c r="AG46" s="28" t="e">
        <f>IF(OR(RIGHT(AG$2,3)="_is",RIGHT(AG$2,3)="_ts",RIGHT(AG$2,6)="_index"),
INDEX(#REF!,MATCH('II. Supportive Frameworks'!$B46,#REF!,0),MATCH('II. Supportive Frameworks'!AG$2,#REF!,0)),
INDEX(#REF!,MATCH('II. Supportive Frameworks'!$B46,#REF!,0),MATCH('II. Supportive Frameworks'!AG$2,#REF!,0)))</f>
        <v>#REF!</v>
      </c>
      <c r="AH46" s="13" t="e">
        <f>IF(OR(RIGHT(AH$2,3)="_is",RIGHT(AH$2,3)="_ts",RIGHT(AH$2,6)="_index"),
INDEX(#REF!,MATCH('II. Supportive Frameworks'!$B46,#REF!,0),MATCH('II. Supportive Frameworks'!AH$2,#REF!,0)),
INDEX(#REF!,MATCH('II. Supportive Frameworks'!$B46,#REF!,0),MATCH('II. Supportive Frameworks'!AH$2,#REF!,0)))</f>
        <v>#REF!</v>
      </c>
      <c r="AI46" s="13" t="e">
        <f>IF(OR(RIGHT(AI$2,3)="_is",RIGHT(AI$2,3)="_ts",RIGHT(AI$2,6)="_index"),
INDEX(#REF!,MATCH('II. Supportive Frameworks'!$B46,#REF!,0),MATCH('II. Supportive Frameworks'!AI$2,#REF!,0)),
INDEX(#REF!,MATCH('II. Supportive Frameworks'!$B46,#REF!,0),MATCH('II. Supportive Frameworks'!AI$2,#REF!,0)))</f>
        <v>#REF!</v>
      </c>
      <c r="AJ46" s="13" t="e">
        <f>IF(OR(RIGHT(AJ$2,3)="_is",RIGHT(AJ$2,3)="_ts",RIGHT(AJ$2,6)="_index"),
INDEX(#REF!,MATCH('II. Supportive Frameworks'!$B46,#REF!,0),MATCH('II. Supportive Frameworks'!AJ$2,#REF!,0)),
INDEX(#REF!,MATCH('II. Supportive Frameworks'!$B46,#REF!,0),MATCH('II. Supportive Frameworks'!AJ$2,#REF!,0)))</f>
        <v>#REF!</v>
      </c>
      <c r="AK46" s="13" t="e">
        <f>IF(OR(RIGHT(AK$2,3)="_is",RIGHT(AK$2,3)="_ts",RIGHT(AK$2,6)="_index"),
INDEX(#REF!,MATCH('II. Supportive Frameworks'!$B46,#REF!,0),MATCH('II. Supportive Frameworks'!AK$2,#REF!,0)),
INDEX(#REF!,MATCH('II. Supportive Frameworks'!$B46,#REF!,0),MATCH('II. Supportive Frameworks'!AK$2,#REF!,0)))</f>
        <v>#REF!</v>
      </c>
      <c r="AL46" s="13" t="e">
        <f>IF(OR(RIGHT(AL$2,3)="_is",RIGHT(AL$2,3)="_ts",RIGHT(AL$2,6)="_index"),
INDEX(#REF!,MATCH('II. Supportive Frameworks'!$B46,#REF!,0),MATCH('II. Supportive Frameworks'!AL$2,#REF!,0)),
INDEX(#REF!,MATCH('II. Supportive Frameworks'!$B46,#REF!,0),MATCH('II. Supportive Frameworks'!AL$2,#REF!,0)))</f>
        <v>#REF!</v>
      </c>
      <c r="AM46" s="13" t="e">
        <f>IF(OR(RIGHT(AM$2,3)="_is",RIGHT(AM$2,3)="_ts",RIGHT(AM$2,6)="_index"),
INDEX(#REF!,MATCH('II. Supportive Frameworks'!$B46,#REF!,0),MATCH('II. Supportive Frameworks'!AM$2,#REF!,0)),
INDEX(#REF!,MATCH('II. Supportive Frameworks'!$B46,#REF!,0),MATCH('II. Supportive Frameworks'!AM$2,#REF!,0)))</f>
        <v>#REF!</v>
      </c>
      <c r="AN46" s="13" t="e">
        <f>IF(OR(RIGHT(AN$2,3)="_is",RIGHT(AN$2,3)="_ts",RIGHT(AN$2,6)="_index"),
INDEX(#REF!,MATCH('II. Supportive Frameworks'!$B46,#REF!,0),MATCH('II. Supportive Frameworks'!AN$2,#REF!,0)),
INDEX(#REF!,MATCH('II. Supportive Frameworks'!$B46,#REF!,0),MATCH('II. Supportive Frameworks'!AN$2,#REF!,0)))</f>
        <v>#REF!</v>
      </c>
      <c r="AO46" s="13" t="e">
        <f>IF(OR(RIGHT(AO$2,3)="_is",RIGHT(AO$2,3)="_ts",RIGHT(AO$2,6)="_index"),
INDEX(#REF!,MATCH('II. Supportive Frameworks'!$B46,#REF!,0),MATCH('II. Supportive Frameworks'!AO$2,#REF!,0)),
INDEX(#REF!,MATCH('II. Supportive Frameworks'!$B46,#REF!,0),MATCH('II. Supportive Frameworks'!AO$2,#REF!,0)))</f>
        <v>#REF!</v>
      </c>
      <c r="AP46" s="13" t="s">
        <v>1048</v>
      </c>
      <c r="AQ46" s="13" t="e">
        <f>IF(OR(RIGHT(AQ$2,3)="_is",RIGHT(AQ$2,3)="_ts",RIGHT(AQ$2,6)="_index"),
INDEX(#REF!,MATCH('II. Supportive Frameworks'!$B46,#REF!,0),MATCH('II. Supportive Frameworks'!AQ$2,#REF!,0)),
INDEX(#REF!,MATCH('II. Supportive Frameworks'!$B46,#REF!,0),MATCH('II. Supportive Frameworks'!AQ$2,#REF!,0)))</f>
        <v>#REF!</v>
      </c>
      <c r="AR46" s="13" t="e">
        <f>IF(OR(RIGHT(AR$2,3)="_is",RIGHT(AR$2,3)="_ts",RIGHT(AR$2,6)="_index"),
INDEX(#REF!,MATCH('II. Supportive Frameworks'!$B46,#REF!,0),MATCH('II. Supportive Frameworks'!AR$2,#REF!,0)),
INDEX(#REF!,MATCH('II. Supportive Frameworks'!$B46,#REF!,0),MATCH('II. Supportive Frameworks'!AR$2,#REF!,0)))</f>
        <v>#REF!</v>
      </c>
      <c r="AS46" s="28" t="e">
        <f>IF(OR(RIGHT(AS$2,3)="_is",RIGHT(AS$2,3)="_ts",RIGHT(AS$2,6)="_index"),
INDEX(#REF!,MATCH('II. Supportive Frameworks'!$B46,#REF!,0),MATCH('II. Supportive Frameworks'!AS$2,#REF!,0)),
INDEX(#REF!,MATCH('II. Supportive Frameworks'!$B46,#REF!,0),MATCH('II. Supportive Frameworks'!AS$2,#REF!,0)))</f>
        <v>#REF!</v>
      </c>
      <c r="AT46" s="13" t="e">
        <f>IF(OR(RIGHT(AT$2,3)="_is",RIGHT(AT$2,3)="_ts",RIGHT(AT$2,6)="_index"),
INDEX(#REF!,MATCH('II. Supportive Frameworks'!$B46,#REF!,0),MATCH('II. Supportive Frameworks'!AT$2,#REF!,0)),
INDEX(#REF!,MATCH('II. Supportive Frameworks'!$B46,#REF!,0),MATCH('II. Supportive Frameworks'!AT$2,#REF!,0)))</f>
        <v>#REF!</v>
      </c>
      <c r="AU46" s="13" t="e">
        <f>IF(OR(RIGHT(AU$2,3)="_is",RIGHT(AU$2,3)="_ts",RIGHT(AU$2,6)="_index"),
INDEX(#REF!,MATCH('II. Supportive Frameworks'!$B46,#REF!,0),MATCH('II. Supportive Frameworks'!AU$2,#REF!,0)),
INDEX(#REF!,MATCH('II. Supportive Frameworks'!$B46,#REF!,0),MATCH('II. Supportive Frameworks'!AU$2,#REF!,0)))</f>
        <v>#REF!</v>
      </c>
      <c r="AV46" s="13" t="e">
        <f>IF(OR(RIGHT(AV$2,3)="_is",RIGHT(AV$2,3)="_ts",RIGHT(AV$2,6)="_index"),
INDEX(#REF!,MATCH('II. Supportive Frameworks'!$B46,#REF!,0),MATCH('II. Supportive Frameworks'!AV$2,#REF!,0)),
INDEX(#REF!,MATCH('II. Supportive Frameworks'!$B46,#REF!,0),MATCH('II. Supportive Frameworks'!AV$2,#REF!,0)))</f>
        <v>#REF!</v>
      </c>
      <c r="AW46" s="13" t="e">
        <f>IF(OR(RIGHT(AW$2,3)="_is",RIGHT(AW$2,3)="_ts",RIGHT(AW$2,6)="_index"),
INDEX(#REF!,MATCH('II. Supportive Frameworks'!$B46,#REF!,0),MATCH('II. Supportive Frameworks'!AW$2,#REF!,0)),
INDEX(#REF!,MATCH('II. Supportive Frameworks'!$B46,#REF!,0),MATCH('II. Supportive Frameworks'!AW$2,#REF!,0)))</f>
        <v>#REF!</v>
      </c>
      <c r="AX46" s="13" t="e">
        <f>IF(OR(RIGHT(AX$2,3)="_is",RIGHT(AX$2,3)="_ts",RIGHT(AX$2,6)="_index"),
INDEX(#REF!,MATCH('II. Supportive Frameworks'!$B46,#REF!,0),MATCH('II. Supportive Frameworks'!AX$2,#REF!,0)),
INDEX(#REF!,MATCH('II. Supportive Frameworks'!$B46,#REF!,0),MATCH('II. Supportive Frameworks'!AX$2,#REF!,0)))</f>
        <v>#REF!</v>
      </c>
      <c r="AY46" s="13" t="e">
        <f>IF(OR(RIGHT(AY$2,3)="_is",RIGHT(AY$2,3)="_ts",RIGHT(AY$2,6)="_index"),
INDEX(#REF!,MATCH('II. Supportive Frameworks'!$B46,#REF!,0),MATCH('II. Supportive Frameworks'!AY$2,#REF!,0)),
INDEX(#REF!,MATCH('II. Supportive Frameworks'!$B46,#REF!,0),MATCH('II. Supportive Frameworks'!AY$2,#REF!,0)))</f>
        <v>#REF!</v>
      </c>
      <c r="AZ46" s="13" t="e">
        <f>IF(OR(RIGHT(AZ$2,3)="_is",RIGHT(AZ$2,3)="_ts",RIGHT(AZ$2,6)="_index"),
INDEX(#REF!,MATCH('II. Supportive Frameworks'!$B46,#REF!,0),MATCH('II. Supportive Frameworks'!AZ$2,#REF!,0)),
INDEX(#REF!,MATCH('II. Supportive Frameworks'!$B46,#REF!,0),MATCH('II. Supportive Frameworks'!AZ$2,#REF!,0)))</f>
        <v>#REF!</v>
      </c>
      <c r="BA46" s="13" t="e">
        <f>IF(OR(RIGHT(BA$2,3)="_is",RIGHT(BA$2,3)="_ts",RIGHT(BA$2,6)="_index"),
INDEX(#REF!,MATCH('II. Supportive Frameworks'!$B46,#REF!,0),MATCH('II. Supportive Frameworks'!BA$2,#REF!,0)),
INDEX(#REF!,MATCH('II. Supportive Frameworks'!$B46,#REF!,0),MATCH('II. Supportive Frameworks'!BA$2,#REF!,0)))</f>
        <v>#REF!</v>
      </c>
      <c r="BB46" s="13" t="e">
        <f>IF(OR(RIGHT(BB$2,3)="_is",RIGHT(BB$2,3)="_ts",RIGHT(BB$2,6)="_index"),
INDEX(#REF!,MATCH('II. Supportive Frameworks'!$B46,#REF!,0),MATCH('II. Supportive Frameworks'!BB$2,#REF!,0)),
INDEX(#REF!,MATCH('II. Supportive Frameworks'!$B46,#REF!,0),MATCH('II. Supportive Frameworks'!BB$2,#REF!,0)))</f>
        <v>#REF!</v>
      </c>
      <c r="BC46" s="13" t="e">
        <f>IF(OR(RIGHT(BC$2,3)="_is",RIGHT(BC$2,3)="_ts",RIGHT(BC$2,6)="_index"),
INDEX(#REF!,MATCH('II. Supportive Frameworks'!$B46,#REF!,0),MATCH('II. Supportive Frameworks'!BC$2,#REF!,0)),
INDEX(#REF!,MATCH('II. Supportive Frameworks'!$B46,#REF!,0),MATCH('II. Supportive Frameworks'!BC$2,#REF!,0)))</f>
        <v>#REF!</v>
      </c>
      <c r="BD46" s="13" t="e">
        <f>IF(OR(RIGHT(BD$2,3)="_is",RIGHT(BD$2,3)="_ts",RIGHT(BD$2,6)="_index"),
INDEX(#REF!,MATCH('II. Supportive Frameworks'!$B46,#REF!,0),MATCH('II. Supportive Frameworks'!BD$2,#REF!,0)),
INDEX(#REF!,MATCH('II. Supportive Frameworks'!$B46,#REF!,0),MATCH('II. Supportive Frameworks'!BD$2,#REF!,0)))</f>
        <v>#REF!</v>
      </c>
      <c r="BE46" s="13" t="e">
        <f>IF(OR(RIGHT(BE$2,3)="_is",RIGHT(BE$2,3)="_ts",RIGHT(BE$2,6)="_index"),
INDEX(#REF!,MATCH('II. Supportive Frameworks'!$B46,#REF!,0),MATCH('II. Supportive Frameworks'!BE$2,#REF!,0)),
INDEX(#REF!,MATCH('II. Supportive Frameworks'!$B46,#REF!,0),MATCH('II. Supportive Frameworks'!BE$2,#REF!,0)))</f>
        <v>#REF!</v>
      </c>
      <c r="BF46" s="13" t="e">
        <f>IF(OR(RIGHT(BF$2,3)="_is",RIGHT(BF$2,3)="_ts",RIGHT(BF$2,6)="_index"),
INDEX(#REF!,MATCH('II. Supportive Frameworks'!$B46,#REF!,0),MATCH('II. Supportive Frameworks'!BF$2,#REF!,0)),
INDEX(#REF!,MATCH('II. Supportive Frameworks'!$B46,#REF!,0),MATCH('II. Supportive Frameworks'!BF$2,#REF!,0)))</f>
        <v>#REF!</v>
      </c>
      <c r="BG46" s="28" t="e">
        <f>IF(OR(RIGHT(BG$2,3)="_is",RIGHT(BG$2,3)="_ts",RIGHT(BG$2,6)="_index"),
INDEX(#REF!,MATCH('II. Supportive Frameworks'!$B46,#REF!,0),MATCH('II. Supportive Frameworks'!BG$2,#REF!,0)),
INDEX(#REF!,MATCH('II. Supportive Frameworks'!$B46,#REF!,0),MATCH('II. Supportive Frameworks'!BG$2,#REF!,0)))</f>
        <v>#REF!</v>
      </c>
      <c r="BH46" s="13" t="e">
        <f>IF(OR(RIGHT(BH$2,3)="_is",RIGHT(BH$2,3)="_ts",RIGHT(BH$2,6)="_index"),
INDEX(#REF!,MATCH('II. Supportive Frameworks'!$B46,#REF!,0),MATCH('II. Supportive Frameworks'!BH$2,#REF!,0)),
INDEX(#REF!,MATCH('II. Supportive Frameworks'!$B46,#REF!,0),MATCH('II. Supportive Frameworks'!BH$2,#REF!,0)))</f>
        <v>#REF!</v>
      </c>
      <c r="BI46" s="13" t="e">
        <f>IF(OR(RIGHT(BI$2,3)="_is",RIGHT(BI$2,3)="_ts",RIGHT(BI$2,6)="_index"),
INDEX(#REF!,MATCH('II. Supportive Frameworks'!$B46,#REF!,0),MATCH('II. Supportive Frameworks'!BI$2,#REF!,0)),
INDEX(#REF!,MATCH('II. Supportive Frameworks'!$B46,#REF!,0),MATCH('II. Supportive Frameworks'!BI$2,#REF!,0)))</f>
        <v>#REF!</v>
      </c>
      <c r="BJ46" s="13" t="e">
        <f>IF(OR(RIGHT(BJ$2,3)="_is",RIGHT(BJ$2,3)="_ts",RIGHT(BJ$2,6)="_index"),
INDEX(#REF!,MATCH('II. Supportive Frameworks'!$B46,#REF!,0),MATCH('II. Supportive Frameworks'!BJ$2,#REF!,0)),
INDEX(#REF!,MATCH('II. Supportive Frameworks'!$B46,#REF!,0),MATCH('II. Supportive Frameworks'!BJ$2,#REF!,0)))</f>
        <v>#REF!</v>
      </c>
      <c r="BK46" s="13" t="e">
        <f>IF(OR(RIGHT(BK$2,3)="_is",RIGHT(BK$2,3)="_ts",RIGHT(BK$2,6)="_index"),
INDEX(#REF!,MATCH('II. Supportive Frameworks'!$B46,#REF!,0),MATCH('II. Supportive Frameworks'!BK$2,#REF!,0)),
INDEX(#REF!,MATCH('II. Supportive Frameworks'!$B46,#REF!,0),MATCH('II. Supportive Frameworks'!BK$2,#REF!,0)))</f>
        <v>#REF!</v>
      </c>
      <c r="BL46" s="13" t="e">
        <f>IF(OR(RIGHT(BL$2,3)="_is",RIGHT(BL$2,3)="_ts",RIGHT(BL$2,6)="_index"),
INDEX(#REF!,MATCH('II. Supportive Frameworks'!$B46,#REF!,0),MATCH('II. Supportive Frameworks'!BL$2,#REF!,0)),
INDEX(#REF!,MATCH('II. Supportive Frameworks'!$B46,#REF!,0),MATCH('II. Supportive Frameworks'!BL$2,#REF!,0)))</f>
        <v>#REF!</v>
      </c>
      <c r="BM46" s="13" t="e">
        <f>IF(OR(RIGHT(BM$2,3)="_is",RIGHT(BM$2,3)="_ts",RIGHT(BM$2,6)="_index"),
INDEX(#REF!,MATCH('II. Supportive Frameworks'!$B46,#REF!,0),MATCH('II. Supportive Frameworks'!BM$2,#REF!,0)),
INDEX(#REF!,MATCH('II. Supportive Frameworks'!$B46,#REF!,0),MATCH('II. Supportive Frameworks'!BM$2,#REF!,0)))</f>
        <v>#REF!</v>
      </c>
      <c r="BN46" s="13" t="e">
        <f>IF(OR(RIGHT(BN$2,3)="_is",RIGHT(BN$2,3)="_ts",RIGHT(BN$2,6)="_index"),
INDEX(#REF!,MATCH('II. Supportive Frameworks'!$B46,#REF!,0),MATCH('II. Supportive Frameworks'!BN$2,#REF!,0)),
INDEX(#REF!,MATCH('II. Supportive Frameworks'!$B46,#REF!,0),MATCH('II. Supportive Frameworks'!BN$2,#REF!,0)))</f>
        <v>#REF!</v>
      </c>
      <c r="BO46" s="13" t="e">
        <f>IF(OR(RIGHT(BO$2,3)="_is",RIGHT(BO$2,3)="_ts",RIGHT(BO$2,6)="_index"),
INDEX(#REF!,MATCH('II. Supportive Frameworks'!$B46,#REF!,0),MATCH('II. Supportive Frameworks'!BO$2,#REF!,0)),
INDEX(#REF!,MATCH('II. Supportive Frameworks'!$B46,#REF!,0),MATCH('II. Supportive Frameworks'!BO$2,#REF!,0)))</f>
        <v>#REF!</v>
      </c>
      <c r="BP46" s="13" t="e">
        <f>IF(OR(RIGHT(BP$2,3)="_is",RIGHT(BP$2,3)="_ts",RIGHT(BP$2,6)="_index"),
INDEX(#REF!,MATCH('II. Supportive Frameworks'!$B46,#REF!,0),MATCH('II. Supportive Frameworks'!BP$2,#REF!,0)),
INDEX(#REF!,MATCH('II. Supportive Frameworks'!$B46,#REF!,0),MATCH('II. Supportive Frameworks'!BP$2,#REF!,0)))</f>
        <v>#REF!</v>
      </c>
      <c r="BQ46" s="13" t="e">
        <f>IF(OR(RIGHT(BQ$2,3)="_is",RIGHT(BQ$2,3)="_ts",RIGHT(BQ$2,6)="_index"),
INDEX(#REF!,MATCH('II. Supportive Frameworks'!$B46,#REF!,0),MATCH('II. Supportive Frameworks'!BQ$2,#REF!,0)),
INDEX(#REF!,MATCH('II. Supportive Frameworks'!$B46,#REF!,0),MATCH('II. Supportive Frameworks'!BQ$2,#REF!,0)))</f>
        <v>#REF!</v>
      </c>
      <c r="BR46" s="13" t="e">
        <f>IF(OR(RIGHT(BR$2,3)="_is",RIGHT(BR$2,3)="_ts",RIGHT(BR$2,6)="_index"),
INDEX(#REF!,MATCH('II. Supportive Frameworks'!$B46,#REF!,0),MATCH('II. Supportive Frameworks'!BR$2,#REF!,0)),
INDEX(#REF!,MATCH('II. Supportive Frameworks'!$B46,#REF!,0),MATCH('II. Supportive Frameworks'!BR$2,#REF!,0)))</f>
        <v>#REF!</v>
      </c>
      <c r="BS46" s="13" t="e">
        <f>IF(OR(RIGHT(BS$2,3)="_is",RIGHT(BS$2,3)="_ts",RIGHT(BS$2,6)="_index"),
INDEX(#REF!,MATCH('II. Supportive Frameworks'!$B46,#REF!,0),MATCH('II. Supportive Frameworks'!BS$2,#REF!,0)),
INDEX(#REF!,MATCH('II. Supportive Frameworks'!$B46,#REF!,0),MATCH('II. Supportive Frameworks'!BS$2,#REF!,0)))</f>
        <v>#REF!</v>
      </c>
      <c r="BT46" s="13" t="e">
        <f>IF(OR(RIGHT(BT$2,3)="_is",RIGHT(BT$2,3)="_ts",RIGHT(BT$2,6)="_index"),
INDEX(#REF!,MATCH('II. Supportive Frameworks'!$B46,#REF!,0),MATCH('II. Supportive Frameworks'!BT$2,#REF!,0)),
INDEX(#REF!,MATCH('II. Supportive Frameworks'!$B46,#REF!,0),MATCH('II. Supportive Frameworks'!BT$2,#REF!,0)))</f>
        <v>#REF!</v>
      </c>
      <c r="BU46" s="13" t="e">
        <f>IF(OR(RIGHT(BU$2,3)="_is",RIGHT(BU$2,3)="_ts",RIGHT(BU$2,6)="_index"),
INDEX(#REF!,MATCH('II. Supportive Frameworks'!$B46,#REF!,0),MATCH('II. Supportive Frameworks'!BU$2,#REF!,0)),
INDEX(#REF!,MATCH('II. Supportive Frameworks'!$B46,#REF!,0),MATCH('II. Supportive Frameworks'!BU$2,#REF!,0)))</f>
        <v>#REF!</v>
      </c>
      <c r="BV46" s="28" t="e">
        <f>IF(OR(RIGHT(BV$2,3)="_is",RIGHT(BV$2,3)="_ts",RIGHT(BV$2,6)="_index"),
INDEX(#REF!,MATCH('II. Supportive Frameworks'!$B46,#REF!,0),MATCH('II. Supportive Frameworks'!BV$2,#REF!,0)),
INDEX(#REF!,MATCH('II. Supportive Frameworks'!$B46,#REF!,0),MATCH('II. Supportive Frameworks'!BV$2,#REF!,0)))</f>
        <v>#REF!</v>
      </c>
      <c r="BW46" s="13" t="e">
        <f>IF(OR(RIGHT(BW$2,3)="_is",RIGHT(BW$2,3)="_ts",RIGHT(BW$2,6)="_index"),
INDEX(#REF!,MATCH('II. Supportive Frameworks'!$B46,#REF!,0),MATCH('II. Supportive Frameworks'!BW$2,#REF!,0)),
INDEX(#REF!,MATCH('II. Supportive Frameworks'!$B46,#REF!,0),MATCH('II. Supportive Frameworks'!BW$2,#REF!,0)))</f>
        <v>#REF!</v>
      </c>
      <c r="BX46" s="13" t="e">
        <f>IF(OR(RIGHT(BX$2,3)="_is",RIGHT(BX$2,3)="_ts",RIGHT(BX$2,6)="_index"),
INDEX(#REF!,MATCH('II. Supportive Frameworks'!$B46,#REF!,0),MATCH('II. Supportive Frameworks'!BX$2,#REF!,0)),
INDEX(#REF!,MATCH('II. Supportive Frameworks'!$B46,#REF!,0),MATCH('II. Supportive Frameworks'!BX$2,#REF!,0)))</f>
        <v>#REF!</v>
      </c>
      <c r="BY46" s="13" t="e">
        <f>IF(OR(RIGHT(BY$2,3)="_is",RIGHT(BY$2,3)="_ts",RIGHT(BY$2,6)="_index"),
INDEX(#REF!,MATCH('II. Supportive Frameworks'!$B46,#REF!,0),MATCH('II. Supportive Frameworks'!BY$2,#REF!,0)),
INDEX(#REF!,MATCH('II. Supportive Frameworks'!$B46,#REF!,0),MATCH('II. Supportive Frameworks'!BY$2,#REF!,0)))</f>
        <v>#REF!</v>
      </c>
      <c r="BZ46" s="13" t="e">
        <f>IF(OR(RIGHT(BZ$2,3)="_is",RIGHT(BZ$2,3)="_ts",RIGHT(BZ$2,6)="_index"),
INDEX(#REF!,MATCH('II. Supportive Frameworks'!$B46,#REF!,0),MATCH('II. Supportive Frameworks'!BZ$2,#REF!,0)),
INDEX(#REF!,MATCH('II. Supportive Frameworks'!$B46,#REF!,0),MATCH('II. Supportive Frameworks'!BZ$2,#REF!,0)))</f>
        <v>#REF!</v>
      </c>
      <c r="CA46" s="13" t="e">
        <f>IF(OR(RIGHT(CA$2,3)="_is",RIGHT(CA$2,3)="_ts",RIGHT(CA$2,6)="_index"),
INDEX(#REF!,MATCH('II. Supportive Frameworks'!$B46,#REF!,0),MATCH('II. Supportive Frameworks'!CA$2,#REF!,0)),
INDEX(#REF!,MATCH('II. Supportive Frameworks'!$B46,#REF!,0),MATCH('II. Supportive Frameworks'!CA$2,#REF!,0)))</f>
        <v>#REF!</v>
      </c>
      <c r="CB46" s="13" t="e">
        <f>IF(OR(RIGHT(CB$2,3)="_is",RIGHT(CB$2,3)="_ts",RIGHT(CB$2,6)="_index"),
INDEX(#REF!,MATCH('II. Supportive Frameworks'!$B46,#REF!,0),MATCH('II. Supportive Frameworks'!CB$2,#REF!,0)),
INDEX(#REF!,MATCH('II. Supportive Frameworks'!$B46,#REF!,0),MATCH('II. Supportive Frameworks'!CB$2,#REF!,0)))</f>
        <v>#REF!</v>
      </c>
      <c r="CC46" s="13" t="e">
        <f>IF(OR(RIGHT(CC$2,3)="_is",RIGHT(CC$2,3)="_ts",RIGHT(CC$2,6)="_index"),
INDEX(#REF!,MATCH('II. Supportive Frameworks'!$B46,#REF!,0),MATCH('II. Supportive Frameworks'!CC$2,#REF!,0)),
INDEX(#REF!,MATCH('II. Supportive Frameworks'!$B46,#REF!,0),MATCH('II. Supportive Frameworks'!CC$2,#REF!,0)))</f>
        <v>#REF!</v>
      </c>
      <c r="CD46" s="13" t="e">
        <f>IF(OR(RIGHT(CD$2,3)="_is",RIGHT(CD$2,3)="_ts",RIGHT(CD$2,6)="_index"),
INDEX(#REF!,MATCH('II. Supportive Frameworks'!$B46,#REF!,0),MATCH('II. Supportive Frameworks'!CD$2,#REF!,0)),
INDEX(#REF!,MATCH('II. Supportive Frameworks'!$B46,#REF!,0),MATCH('II. Supportive Frameworks'!CD$2,#REF!,0)))</f>
        <v>#REF!</v>
      </c>
      <c r="CE46" s="13" t="e">
        <f>IF(OR(RIGHT(CE$2,3)="_is",RIGHT(CE$2,3)="_ts",RIGHT(CE$2,6)="_index"),
INDEX(#REF!,MATCH('II. Supportive Frameworks'!$B46,#REF!,0),MATCH('II. Supportive Frameworks'!CE$2,#REF!,0)),
INDEX(#REF!,MATCH('II. Supportive Frameworks'!$B46,#REF!,0),MATCH('II. Supportive Frameworks'!CE$2,#REF!,0)))</f>
        <v>#REF!</v>
      </c>
      <c r="CF46" s="13" t="e">
        <f>IF(OR(RIGHT(CF$2,3)="_is",RIGHT(CF$2,3)="_ts",RIGHT(CF$2,6)="_index"),
INDEX(#REF!,MATCH('II. Supportive Frameworks'!$B46,#REF!,0),MATCH('II. Supportive Frameworks'!CF$2,#REF!,0)),
INDEX(#REF!,MATCH('II. Supportive Frameworks'!$B46,#REF!,0),MATCH('II. Supportive Frameworks'!CF$2,#REF!,0)))</f>
        <v>#REF!</v>
      </c>
      <c r="CG46" s="13" t="e">
        <f>IF(OR(RIGHT(CG$2,3)="_is",RIGHT(CG$2,3)="_ts",RIGHT(CG$2,6)="_index"),
INDEX(#REF!,MATCH('II. Supportive Frameworks'!$B46,#REF!,0),MATCH('II. Supportive Frameworks'!CG$2,#REF!,0)),
INDEX(#REF!,MATCH('II. Supportive Frameworks'!$B46,#REF!,0),MATCH('II. Supportive Frameworks'!CG$2,#REF!,0)))</f>
        <v>#REF!</v>
      </c>
      <c r="CH46" s="13" t="e">
        <f>IF(OR(RIGHT(CH$2,3)="_is",RIGHT(CH$2,3)="_ts",RIGHT(CH$2,6)="_index"),
INDEX(#REF!,MATCH('II. Supportive Frameworks'!$B46,#REF!,0),MATCH('II. Supportive Frameworks'!CH$2,#REF!,0)),
INDEX(#REF!,MATCH('II. Supportive Frameworks'!$B46,#REF!,0),MATCH('II. Supportive Frameworks'!CH$2,#REF!,0)))</f>
        <v>#REF!</v>
      </c>
      <c r="CI46" s="13" t="e">
        <f>IF(OR(RIGHT(CI$2,3)="_is",RIGHT(CI$2,3)="_ts",RIGHT(CI$2,6)="_index"),
INDEX(#REF!,MATCH('II. Supportive Frameworks'!$B46,#REF!,0),MATCH('II. Supportive Frameworks'!CI$2,#REF!,0)),
INDEX(#REF!,MATCH('II. Supportive Frameworks'!$B46,#REF!,0),MATCH('II. Supportive Frameworks'!CI$2,#REF!,0)))</f>
        <v>#REF!</v>
      </c>
      <c r="CJ46" s="13" t="e">
        <f>IF(OR(RIGHT(CJ$2,3)="_is",RIGHT(CJ$2,3)="_ts",RIGHT(CJ$2,6)="_index"),
INDEX(#REF!,MATCH('II. Supportive Frameworks'!$B46,#REF!,0),MATCH('II. Supportive Frameworks'!CJ$2,#REF!,0)),
INDEX(#REF!,MATCH('II. Supportive Frameworks'!$B46,#REF!,0),MATCH('II. Supportive Frameworks'!CJ$2,#REF!,0)))</f>
        <v>#REF!</v>
      </c>
      <c r="CK46" s="28" t="e">
        <f>IF(OR(RIGHT(CK$2,3)="_is",RIGHT(CK$2,3)="_ts",RIGHT(CK$2,6)="_index"),
INDEX(#REF!,MATCH('II. Supportive Frameworks'!$B46,#REF!,0),MATCH('II. Supportive Frameworks'!CK$2,#REF!,0)),
INDEX(#REF!,MATCH('II. Supportive Frameworks'!$B46,#REF!,0),MATCH('II. Supportive Frameworks'!CK$2,#REF!,0)))</f>
        <v>#REF!</v>
      </c>
      <c r="CL46" s="13" t="e">
        <f>IF(OR(RIGHT(CL$2,3)="_is",RIGHT(CL$2,3)="_ts",RIGHT(CL$2,6)="_index"),
INDEX(#REF!,MATCH('II. Supportive Frameworks'!$B46,#REF!,0),MATCH('II. Supportive Frameworks'!CL$2,#REF!,0)),
INDEX(#REF!,MATCH('II. Supportive Frameworks'!$B46,#REF!,0),MATCH('II. Supportive Frameworks'!CL$2,#REF!,0)))</f>
        <v>#REF!</v>
      </c>
      <c r="CM46" s="13" t="e">
        <f>IF(OR(RIGHT(CM$2,3)="_is",RIGHT(CM$2,3)="_ts",RIGHT(CM$2,6)="_index"),
INDEX(#REF!,MATCH('II. Supportive Frameworks'!$B46,#REF!,0),MATCH('II. Supportive Frameworks'!CM$2,#REF!,0)),
INDEX(#REF!,MATCH('II. Supportive Frameworks'!$B46,#REF!,0),MATCH('II. Supportive Frameworks'!CM$2,#REF!,0)))</f>
        <v>#REF!</v>
      </c>
      <c r="CN46" s="13" t="e">
        <f>IF(OR(RIGHT(CN$2,3)="_is",RIGHT(CN$2,3)="_ts",RIGHT(CN$2,6)="_index"),
INDEX(#REF!,MATCH('II. Supportive Frameworks'!$B46,#REF!,0),MATCH('II. Supportive Frameworks'!CN$2,#REF!,0)),
INDEX(#REF!,MATCH('II. Supportive Frameworks'!$B46,#REF!,0),MATCH('II. Supportive Frameworks'!CN$2,#REF!,0)))</f>
        <v>#REF!</v>
      </c>
      <c r="CO46" s="13" t="e">
        <f>IF(OR(RIGHT(CO$2,3)="_is",RIGHT(CO$2,3)="_ts",RIGHT(CO$2,6)="_index"),
INDEX(#REF!,MATCH('II. Supportive Frameworks'!$B46,#REF!,0),MATCH('II. Supportive Frameworks'!CO$2,#REF!,0)),
INDEX(#REF!,MATCH('II. Supportive Frameworks'!$B46,#REF!,0),MATCH('II. Supportive Frameworks'!CO$2,#REF!,0)))</f>
        <v>#REF!</v>
      </c>
      <c r="CP46" s="13" t="e">
        <f>IF(OR(RIGHT(CP$2,3)="_is",RIGHT(CP$2,3)="_ts",RIGHT(CP$2,6)="_index"),
INDEX(#REF!,MATCH('II. Supportive Frameworks'!$B46,#REF!,0),MATCH('II. Supportive Frameworks'!CP$2,#REF!,0)),
INDEX(#REF!,MATCH('II. Supportive Frameworks'!$B46,#REF!,0),MATCH('II. Supportive Frameworks'!CP$2,#REF!,0)))</f>
        <v>#REF!</v>
      </c>
      <c r="CQ46" s="13" t="e">
        <f>IF(OR(RIGHT(CQ$2,3)="_is",RIGHT(CQ$2,3)="_ts",RIGHT(CQ$2,6)="_index"),
INDEX(#REF!,MATCH('II. Supportive Frameworks'!$B46,#REF!,0),MATCH('II. Supportive Frameworks'!CQ$2,#REF!,0)),
INDEX(#REF!,MATCH('II. Supportive Frameworks'!$B46,#REF!,0),MATCH('II. Supportive Frameworks'!CQ$2,#REF!,0)))</f>
        <v>#REF!</v>
      </c>
      <c r="CR46" s="13" t="e">
        <f>IF(OR(RIGHT(CR$2,3)="_is",RIGHT(CR$2,3)="_ts",RIGHT(CR$2,6)="_index"),
INDEX(#REF!,MATCH('II. Supportive Frameworks'!$B46,#REF!,0),MATCH('II. Supportive Frameworks'!CR$2,#REF!,0)),
INDEX(#REF!,MATCH('II. Supportive Frameworks'!$B46,#REF!,0),MATCH('II. Supportive Frameworks'!CR$2,#REF!,0)))</f>
        <v>#REF!</v>
      </c>
      <c r="CS46" s="13" t="e">
        <f>IF(OR(RIGHT(CS$2,3)="_is",RIGHT(CS$2,3)="_ts",RIGHT(CS$2,6)="_index"),
INDEX(#REF!,MATCH('II. Supportive Frameworks'!$B46,#REF!,0),MATCH('II. Supportive Frameworks'!CS$2,#REF!,0)),
INDEX(#REF!,MATCH('II. Supportive Frameworks'!$B46,#REF!,0),MATCH('II. Supportive Frameworks'!CS$2,#REF!,0)))</f>
        <v>#REF!</v>
      </c>
      <c r="CT46" s="28" t="e">
        <f>IF(OR(RIGHT(CT$2,3)="_is",RIGHT(CT$2,3)="_ts",RIGHT(CT$2,6)="_index"),
INDEX(#REF!,MATCH('II. Supportive Frameworks'!$B46,#REF!,0),MATCH('II. Supportive Frameworks'!CT$2,#REF!,0)),
INDEX(#REF!,MATCH('II. Supportive Frameworks'!$B46,#REF!,0),MATCH('II. Supportive Frameworks'!CT$2,#REF!,0)))</f>
        <v>#REF!</v>
      </c>
      <c r="CU46" s="13" t="e">
        <f>IF(OR(RIGHT(CU$2,3)="_is",RIGHT(CU$2,3)="_ts",RIGHT(CU$2,6)="_index"),
INDEX(#REF!,MATCH('II. Supportive Frameworks'!$B46,#REF!,0),MATCH('II. Supportive Frameworks'!CU$2,#REF!,0)),
INDEX(#REF!,MATCH('II. Supportive Frameworks'!$B46,#REF!,0),MATCH('II. Supportive Frameworks'!CU$2,#REF!,0)))</f>
        <v>#REF!</v>
      </c>
      <c r="CV46" s="13" t="e">
        <f>IF(OR(RIGHT(CV$2,3)="_is",RIGHT(CV$2,3)="_ts",RIGHT(CV$2,6)="_index"),
INDEX(#REF!,MATCH('II. Supportive Frameworks'!$B46,#REF!,0),MATCH('II. Supportive Frameworks'!CV$2,#REF!,0)),
INDEX(#REF!,MATCH('II. Supportive Frameworks'!$B46,#REF!,0),MATCH('II. Supportive Frameworks'!CV$2,#REF!,0)))</f>
        <v>#REF!</v>
      </c>
      <c r="CW46" s="13" t="e">
        <f>IF(OR(RIGHT(CW$2,3)="_is",RIGHT(CW$2,3)="_ts",RIGHT(CW$2,6)="_index"),
INDEX(#REF!,MATCH('II. Supportive Frameworks'!$B46,#REF!,0),MATCH('II. Supportive Frameworks'!CW$2,#REF!,0)),
INDEX(#REF!,MATCH('II. Supportive Frameworks'!$B46,#REF!,0),MATCH('II. Supportive Frameworks'!CW$2,#REF!,0)))</f>
        <v>#REF!</v>
      </c>
      <c r="CX46" s="13" t="e">
        <f>IF(OR(RIGHT(CX$2,3)="_is",RIGHT(CX$2,3)="_ts",RIGHT(CX$2,6)="_index"),
INDEX(#REF!,MATCH('II. Supportive Frameworks'!$B46,#REF!,0),MATCH('II. Supportive Frameworks'!CX$2,#REF!,0)),
INDEX(#REF!,MATCH('II. Supportive Frameworks'!$B46,#REF!,0),MATCH('II. Supportive Frameworks'!CX$2,#REF!,0)))</f>
        <v>#REF!</v>
      </c>
      <c r="CY46" s="13" t="e">
        <f>IF(OR(RIGHT(CY$2,3)="_is",RIGHT(CY$2,3)="_ts",RIGHT(CY$2,6)="_index"),
INDEX(#REF!,MATCH('II. Supportive Frameworks'!$B46,#REF!,0),MATCH('II. Supportive Frameworks'!CY$2,#REF!,0)),
INDEX(#REF!,MATCH('II. Supportive Frameworks'!$B46,#REF!,0),MATCH('II. Supportive Frameworks'!CY$2,#REF!,0)))</f>
        <v>#REF!</v>
      </c>
      <c r="CZ46" s="13" t="e">
        <f>IF(OR(RIGHT(CZ$2,3)="_is",RIGHT(CZ$2,3)="_ts",RIGHT(CZ$2,6)="_index"),
INDEX(#REF!,MATCH('II. Supportive Frameworks'!$B46,#REF!,0),MATCH('II. Supportive Frameworks'!CZ$2,#REF!,0)),
INDEX(#REF!,MATCH('II. Supportive Frameworks'!$B46,#REF!,0),MATCH('II. Supportive Frameworks'!CZ$2,#REF!,0)))</f>
        <v>#REF!</v>
      </c>
      <c r="DA46" s="13" t="e">
        <f>IF(OR(RIGHT(DA$2,3)="_is",RIGHT(DA$2,3)="_ts",RIGHT(DA$2,6)="_index"),
INDEX(#REF!,MATCH('II. Supportive Frameworks'!$B46,#REF!,0),MATCH('II. Supportive Frameworks'!DA$2,#REF!,0)),
INDEX(#REF!,MATCH('II. Supportive Frameworks'!$B46,#REF!,0),MATCH('II. Supportive Frameworks'!DA$2,#REF!,0)))</f>
        <v>#REF!</v>
      </c>
      <c r="DB46" s="13" t="e">
        <f>IF(OR(RIGHT(DB$2,3)="_is",RIGHT(DB$2,3)="_ts",RIGHT(DB$2,6)="_index"),
INDEX(#REF!,MATCH('II. Supportive Frameworks'!$B46,#REF!,0),MATCH('II. Supportive Frameworks'!DB$2,#REF!,0)),
INDEX(#REF!,MATCH('II. Supportive Frameworks'!$B46,#REF!,0),MATCH('II. Supportive Frameworks'!DB$2,#REF!,0)))</f>
        <v>#REF!</v>
      </c>
      <c r="DC46" s="13" t="e">
        <f>IF(OR(RIGHT(DC$2,3)="_is",RIGHT(DC$2,3)="_ts",RIGHT(DC$2,6)="_index"),
INDEX(#REF!,MATCH('II. Supportive Frameworks'!$B46,#REF!,0),MATCH('II. Supportive Frameworks'!DC$2,#REF!,0)),
INDEX(#REF!,MATCH('II. Supportive Frameworks'!$B46,#REF!,0),MATCH('II. Supportive Frameworks'!DC$2,#REF!,0)))</f>
        <v>#REF!</v>
      </c>
      <c r="DD46" s="13" t="e">
        <f>IF(OR(RIGHT(DD$2,3)="_is",RIGHT(DD$2,3)="_ts",RIGHT(DD$2,6)="_index"),
INDEX(#REF!,MATCH('II. Supportive Frameworks'!$B46,#REF!,0),MATCH('II. Supportive Frameworks'!DD$2,#REF!,0)),
INDEX(#REF!,MATCH('II. Supportive Frameworks'!$B46,#REF!,0),MATCH('II. Supportive Frameworks'!DD$2,#REF!,0)))</f>
        <v>#REF!</v>
      </c>
      <c r="DE46" s="13" t="e">
        <f>IF(OR(RIGHT(DE$2,3)="_is",RIGHT(DE$2,3)="_ts",RIGHT(DE$2,6)="_index"),
INDEX(#REF!,MATCH('II. Supportive Frameworks'!$B46,#REF!,0),MATCH('II. Supportive Frameworks'!DE$2,#REF!,0)),
INDEX(#REF!,MATCH('II. Supportive Frameworks'!$B46,#REF!,0),MATCH('II. Supportive Frameworks'!DE$2,#REF!,0)))</f>
        <v>#REF!</v>
      </c>
      <c r="DF46" s="13" t="e">
        <f>IF(OR(RIGHT(DF$2,3)="_is",RIGHT(DF$2,3)="_ts",RIGHT(DF$2,6)="_index"),
INDEX(#REF!,MATCH('II. Supportive Frameworks'!$B46,#REF!,0),MATCH('II. Supportive Frameworks'!DF$2,#REF!,0)),
INDEX(#REF!,MATCH('II. Supportive Frameworks'!$B46,#REF!,0),MATCH('II. Supportive Frameworks'!DF$2,#REF!,0)))</f>
        <v>#REF!</v>
      </c>
      <c r="DG46" s="13" t="e">
        <f>IF(OR(RIGHT(DG$2,3)="_is",RIGHT(DG$2,3)="_ts",RIGHT(DG$2,6)="_index"),
INDEX(#REF!,MATCH('II. Supportive Frameworks'!$B46,#REF!,0),MATCH('II. Supportive Frameworks'!DG$2,#REF!,0)),
INDEX(#REF!,MATCH('II. Supportive Frameworks'!$B46,#REF!,0),MATCH('II. Supportive Frameworks'!DG$2,#REF!,0)))</f>
        <v>#REF!</v>
      </c>
      <c r="DH46" s="13" t="e">
        <f>IF(OR(RIGHT(DH$2,3)="_is",RIGHT(DH$2,3)="_ts",RIGHT(DH$2,6)="_index"),
INDEX(#REF!,MATCH('II. Supportive Frameworks'!$B46,#REF!,0),MATCH('II. Supportive Frameworks'!DH$2,#REF!,0)),
INDEX(#REF!,MATCH('II. Supportive Frameworks'!$B46,#REF!,0),MATCH('II. Supportive Frameworks'!DH$2,#REF!,0)))</f>
        <v>#REF!</v>
      </c>
      <c r="DI46" s="28" t="e">
        <f>IF(OR(RIGHT(DI$2,3)="_is",RIGHT(DI$2,3)="_ts",RIGHT(DI$2,6)="_index"),
INDEX(#REF!,MATCH('II. Supportive Frameworks'!$B46,#REF!,0),MATCH('II. Supportive Frameworks'!DI$2,#REF!,0)),
INDEX(#REF!,MATCH('II. Supportive Frameworks'!$B46,#REF!,0),MATCH('II. Supportive Frameworks'!DI$2,#REF!,0)))</f>
        <v>#REF!</v>
      </c>
      <c r="DJ46" s="13" t="e">
        <f>IF(OR(RIGHT(DJ$2,3)="_is",RIGHT(DJ$2,3)="_ts",RIGHT(DJ$2,6)="_index"),
INDEX(#REF!,MATCH('II. Supportive Frameworks'!$B46,#REF!,0),MATCH('II. Supportive Frameworks'!DJ$2,#REF!,0)),
INDEX(#REF!,MATCH('II. Supportive Frameworks'!$B46,#REF!,0),MATCH('II. Supportive Frameworks'!DJ$2,#REF!,0)))</f>
        <v>#REF!</v>
      </c>
      <c r="DK46" s="13" t="e">
        <f>IF(OR(RIGHT(DK$2,3)="_is",RIGHT(DK$2,3)="_ts",RIGHT(DK$2,6)="_index"),
INDEX(#REF!,MATCH('II. Supportive Frameworks'!$B46,#REF!,0),MATCH('II. Supportive Frameworks'!DK$2,#REF!,0)),
INDEX(#REF!,MATCH('II. Supportive Frameworks'!$B46,#REF!,0),MATCH('II. Supportive Frameworks'!DK$2,#REF!,0)))</f>
        <v>#REF!</v>
      </c>
      <c r="DL46" s="13" t="e">
        <f>IF(OR(RIGHT(DL$2,3)="_is",RIGHT(DL$2,3)="_ts",RIGHT(DL$2,6)="_index"),
INDEX(#REF!,MATCH('II. Supportive Frameworks'!$B46,#REF!,0),MATCH('II. Supportive Frameworks'!DL$2,#REF!,0)),
INDEX(#REF!,MATCH('II. Supportive Frameworks'!$B46,#REF!,0),MATCH('II. Supportive Frameworks'!DL$2,#REF!,0)))</f>
        <v>#REF!</v>
      </c>
      <c r="DM46" s="13" t="e">
        <f>IF(OR(RIGHT(DM$2,3)="_is",RIGHT(DM$2,3)="_ts",RIGHT(DM$2,6)="_index"),
INDEX(#REF!,MATCH('II. Supportive Frameworks'!$B46,#REF!,0),MATCH('II. Supportive Frameworks'!DM$2,#REF!,0)),
INDEX(#REF!,MATCH('II. Supportive Frameworks'!$B46,#REF!,0),MATCH('II. Supportive Frameworks'!DM$2,#REF!,0)))</f>
        <v>#REF!</v>
      </c>
      <c r="DN46" s="13" t="e">
        <f>IF(OR(RIGHT(DN$2,3)="_is",RIGHT(DN$2,3)="_ts",RIGHT(DN$2,6)="_index"),
INDEX(#REF!,MATCH('II. Supportive Frameworks'!$B46,#REF!,0),MATCH('II. Supportive Frameworks'!DN$2,#REF!,0)),
INDEX(#REF!,MATCH('II. Supportive Frameworks'!$B46,#REF!,0),MATCH('II. Supportive Frameworks'!DN$2,#REF!,0)))</f>
        <v>#REF!</v>
      </c>
      <c r="DO46" s="13" t="e">
        <f>IF(OR(RIGHT(DO$2,3)="_is",RIGHT(DO$2,3)="_ts",RIGHT(DO$2,6)="_index"),
INDEX(#REF!,MATCH('II. Supportive Frameworks'!$B46,#REF!,0),MATCH('II. Supportive Frameworks'!DO$2,#REF!,0)),
INDEX(#REF!,MATCH('II. Supportive Frameworks'!$B46,#REF!,0),MATCH('II. Supportive Frameworks'!DO$2,#REF!,0)))</f>
        <v>#REF!</v>
      </c>
      <c r="DP46" s="13" t="e">
        <f>IF(OR(RIGHT(DP$2,3)="_is",RIGHT(DP$2,3)="_ts",RIGHT(DP$2,6)="_index"),
INDEX(#REF!,MATCH('II. Supportive Frameworks'!$B46,#REF!,0),MATCH('II. Supportive Frameworks'!DP$2,#REF!,0)),
INDEX(#REF!,MATCH('II. Supportive Frameworks'!$B46,#REF!,0),MATCH('II. Supportive Frameworks'!DP$2,#REF!,0)))</f>
        <v>#REF!</v>
      </c>
      <c r="DQ46" s="13" t="e">
        <f>IF(OR(RIGHT(DQ$2,3)="_is",RIGHT(DQ$2,3)="_ts",RIGHT(DQ$2,6)="_index"),
INDEX(#REF!,MATCH('II. Supportive Frameworks'!$B46,#REF!,0),MATCH('II. Supportive Frameworks'!DQ$2,#REF!,0)),
INDEX(#REF!,MATCH('II. Supportive Frameworks'!$B46,#REF!,0),MATCH('II. Supportive Frameworks'!DQ$2,#REF!,0)))</f>
        <v>#REF!</v>
      </c>
      <c r="DR46" s="13" t="e">
        <f>IF(OR(RIGHT(DR$2,3)="_is",RIGHT(DR$2,3)="_ts",RIGHT(DR$2,6)="_index"),
INDEX(#REF!,MATCH('II. Supportive Frameworks'!$B46,#REF!,0),MATCH('II. Supportive Frameworks'!DR$2,#REF!,0)),
INDEX(#REF!,MATCH('II. Supportive Frameworks'!$B46,#REF!,0),MATCH('II. Supportive Frameworks'!DR$2,#REF!,0)))</f>
        <v>#REF!</v>
      </c>
      <c r="DS46" s="13" t="e">
        <f>IF(OR(RIGHT(DS$2,3)="_is",RIGHT(DS$2,3)="_ts",RIGHT(DS$2,6)="_index"),
INDEX(#REF!,MATCH('II. Supportive Frameworks'!$B46,#REF!,0),MATCH('II. Supportive Frameworks'!DS$2,#REF!,0)),
INDEX(#REF!,MATCH('II. Supportive Frameworks'!$B46,#REF!,0),MATCH('II. Supportive Frameworks'!DS$2,#REF!,0)))</f>
        <v>#REF!</v>
      </c>
      <c r="DT46" s="13" t="e">
        <f>IF(OR(RIGHT(DT$2,3)="_is",RIGHT(DT$2,3)="_ts",RIGHT(DT$2,6)="_index"),
INDEX(#REF!,MATCH('II. Supportive Frameworks'!$B46,#REF!,0),MATCH('II. Supportive Frameworks'!DT$2,#REF!,0)),
INDEX(#REF!,MATCH('II. Supportive Frameworks'!$B46,#REF!,0),MATCH('II. Supportive Frameworks'!DT$2,#REF!,0)))</f>
        <v>#REF!</v>
      </c>
      <c r="DU46" s="13" t="e">
        <f>IF(OR(RIGHT(DU$2,3)="_is",RIGHT(DU$2,3)="_ts",RIGHT(DU$2,6)="_index"),
INDEX(#REF!,MATCH('II. Supportive Frameworks'!$B46,#REF!,0),MATCH('II. Supportive Frameworks'!DU$2,#REF!,0)),
INDEX(#REF!,MATCH('II. Supportive Frameworks'!$B46,#REF!,0),MATCH('II. Supportive Frameworks'!DU$2,#REF!,0)))</f>
        <v>#REF!</v>
      </c>
      <c r="DV46" s="13" t="e">
        <f>IF(OR(RIGHT(DV$2,3)="_is",RIGHT(DV$2,3)="_ts",RIGHT(DV$2,6)="_index"),
INDEX(#REF!,MATCH('II. Supportive Frameworks'!$B46,#REF!,0),MATCH('II. Supportive Frameworks'!DV$2,#REF!,0)),
INDEX(#REF!,MATCH('II. Supportive Frameworks'!$B46,#REF!,0),MATCH('II. Supportive Frameworks'!DV$2,#REF!,0)))</f>
        <v>#REF!</v>
      </c>
      <c r="DW46" s="13" t="e">
        <f>IF(OR(RIGHT(DW$2,3)="_is",RIGHT(DW$2,3)="_ts",RIGHT(DW$2,6)="_index"),
INDEX(#REF!,MATCH('II. Supportive Frameworks'!$B46,#REF!,0),MATCH('II. Supportive Frameworks'!DW$2,#REF!,0)),
INDEX(#REF!,MATCH('II. Supportive Frameworks'!$B46,#REF!,0),MATCH('II. Supportive Frameworks'!DW$2,#REF!,0)))</f>
        <v>#REF!</v>
      </c>
      <c r="DX46" s="13" t="e">
        <f>IF(OR(RIGHT(DX$2,3)="_is",RIGHT(DX$2,3)="_ts",RIGHT(DX$2,6)="_index"),
INDEX(#REF!,MATCH('II. Supportive Frameworks'!$B46,#REF!,0),MATCH('II. Supportive Frameworks'!DX$2,#REF!,0)),
INDEX(#REF!,MATCH('II. Supportive Frameworks'!$B46,#REF!,0),MATCH('II. Supportive Frameworks'!DX$2,#REF!,0)))</f>
        <v>#REF!</v>
      </c>
      <c r="DY46" s="13" t="e">
        <f>IF(OR(RIGHT(DY$2,3)="_is",RIGHT(DY$2,3)="_ts",RIGHT(DY$2,6)="_index"),
INDEX(#REF!,MATCH('II. Supportive Frameworks'!$B46,#REF!,0),MATCH('II. Supportive Frameworks'!DY$2,#REF!,0)),
INDEX(#REF!,MATCH('II. Supportive Frameworks'!$B46,#REF!,0),MATCH('II. Supportive Frameworks'!DY$2,#REF!,0)))</f>
        <v>#REF!</v>
      </c>
      <c r="DZ46" s="13" t="e">
        <f>IF(OR(RIGHT(DZ$2,3)="_is",RIGHT(DZ$2,3)="_ts",RIGHT(DZ$2,6)="_index"),
INDEX(#REF!,MATCH('II. Supportive Frameworks'!$B46,#REF!,0),MATCH('II. Supportive Frameworks'!DZ$2,#REF!,0)),
INDEX(#REF!,MATCH('II. Supportive Frameworks'!$B46,#REF!,0),MATCH('II. Supportive Frameworks'!DZ$2,#REF!,0)))</f>
        <v>#REF!</v>
      </c>
      <c r="EA46" s="13" t="e">
        <f>IF(OR(RIGHT(EA$2,3)="_is",RIGHT(EA$2,3)="_ts",RIGHT(EA$2,6)="_index"),
INDEX(#REF!,MATCH('II. Supportive Frameworks'!$B46,#REF!,0),MATCH('II. Supportive Frameworks'!EA$2,#REF!,0)),
INDEX(#REF!,MATCH('II. Supportive Frameworks'!$B46,#REF!,0),MATCH('II. Supportive Frameworks'!EA$2,#REF!,0)))</f>
        <v>#REF!</v>
      </c>
      <c r="EB46" s="13" t="e">
        <f>IF(OR(RIGHT(EB$2,3)="_is",RIGHT(EB$2,3)="_ts",RIGHT(EB$2,6)="_index"),
INDEX(#REF!,MATCH('II. Supportive Frameworks'!$B46,#REF!,0),MATCH('II. Supportive Frameworks'!EB$2,#REF!,0)),
INDEX(#REF!,MATCH('II. Supportive Frameworks'!$B46,#REF!,0),MATCH('II. Supportive Frameworks'!EB$2,#REF!,0)))</f>
        <v>#REF!</v>
      </c>
      <c r="EC46" s="13" t="e">
        <f>IF(OR(RIGHT(EC$2,3)="_is",RIGHT(EC$2,3)="_ts",RIGHT(EC$2,6)="_index"),
INDEX(#REF!,MATCH('II. Supportive Frameworks'!$B46,#REF!,0),MATCH('II. Supportive Frameworks'!EC$2,#REF!,0)),
INDEX(#REF!,MATCH('II. Supportive Frameworks'!$B46,#REF!,0),MATCH('II. Supportive Frameworks'!EC$2,#REF!,0)))</f>
        <v>#REF!</v>
      </c>
      <c r="ED46" s="13" t="e">
        <f>IF(OR(RIGHT(ED$2,3)="_is",RIGHT(ED$2,3)="_ts",RIGHT(ED$2,6)="_index"),
INDEX(#REF!,MATCH('II. Supportive Frameworks'!$B46,#REF!,0),MATCH('II. Supportive Frameworks'!ED$2,#REF!,0)),
INDEX(#REF!,MATCH('II. Supportive Frameworks'!$B46,#REF!,0),MATCH('II. Supportive Frameworks'!ED$2,#REF!,0)))</f>
        <v>#REF!</v>
      </c>
      <c r="EE46" s="13" t="e">
        <f>IF(OR(RIGHT(EE$2,3)="_is",RIGHT(EE$2,3)="_ts",RIGHT(EE$2,6)="_index"),
INDEX(#REF!,MATCH('II. Supportive Frameworks'!$B46,#REF!,0),MATCH('II. Supportive Frameworks'!EE$2,#REF!,0)),
INDEX(#REF!,MATCH('II. Supportive Frameworks'!$B46,#REF!,0),MATCH('II. Supportive Frameworks'!EE$2,#REF!,0)))</f>
        <v>#REF!</v>
      </c>
      <c r="EF46" s="13" t="e">
        <f>IF(OR(RIGHT(EF$2,3)="_is",RIGHT(EF$2,3)="_ts",RIGHT(EF$2,6)="_index"),
INDEX(#REF!,MATCH('II. Supportive Frameworks'!$B46,#REF!,0),MATCH('II. Supportive Frameworks'!EF$2,#REF!,0)),
INDEX(#REF!,MATCH('II. Supportive Frameworks'!$B46,#REF!,0),MATCH('II. Supportive Frameworks'!EF$2,#REF!,0)))</f>
        <v>#REF!</v>
      </c>
      <c r="EG46" s="28" t="e">
        <f>IF(OR(RIGHT(EG$2,3)="_is",RIGHT(EG$2,3)="_ts",RIGHT(EG$2,6)="_index"),
INDEX(#REF!,MATCH('II. Supportive Frameworks'!$B46,#REF!,0),MATCH('II. Supportive Frameworks'!EG$2,#REF!,0)),
INDEX(#REF!,MATCH('II. Supportive Frameworks'!$B46,#REF!,0),MATCH('II. Supportive Frameworks'!EG$2,#REF!,0)))</f>
        <v>#REF!</v>
      </c>
      <c r="EH46" s="13" t="e">
        <f>IF(OR(RIGHT(EH$2,3)="_is",RIGHT(EH$2,3)="_ts",RIGHT(EH$2,6)="_index"),
INDEX(#REF!,MATCH('II. Supportive Frameworks'!$B46,#REF!,0),MATCH('II. Supportive Frameworks'!EH$2,#REF!,0)),
INDEX(#REF!,MATCH('II. Supportive Frameworks'!$B46,#REF!,0),MATCH('II. Supportive Frameworks'!EH$2,#REF!,0)))</f>
        <v>#REF!</v>
      </c>
      <c r="EI46" s="13" t="e">
        <f>IF(OR(RIGHT(EI$2,3)="_is",RIGHT(EI$2,3)="_ts",RIGHT(EI$2,6)="_index"),
INDEX(#REF!,MATCH('II. Supportive Frameworks'!$B46,#REF!,0),MATCH('II. Supportive Frameworks'!EI$2,#REF!,0)),
INDEX(#REF!,MATCH('II. Supportive Frameworks'!$B46,#REF!,0),MATCH('II. Supportive Frameworks'!EI$2,#REF!,0)))</f>
        <v>#REF!</v>
      </c>
      <c r="EJ46" s="13" t="e">
        <f>IF(OR(RIGHT(EJ$2,3)="_is",RIGHT(EJ$2,3)="_ts",RIGHT(EJ$2,6)="_index"),
INDEX(#REF!,MATCH('II. Supportive Frameworks'!$B46,#REF!,0),MATCH('II. Supportive Frameworks'!EJ$2,#REF!,0)),
INDEX(#REF!,MATCH('II. Supportive Frameworks'!$B46,#REF!,0),MATCH('II. Supportive Frameworks'!EJ$2,#REF!,0)))</f>
        <v>#REF!</v>
      </c>
      <c r="EK46" s="13" t="e">
        <f>IF(OR(RIGHT(EK$2,3)="_is",RIGHT(EK$2,3)="_ts",RIGHT(EK$2,6)="_index"),
INDEX(#REF!,MATCH('II. Supportive Frameworks'!$B46,#REF!,0),MATCH('II. Supportive Frameworks'!EK$2,#REF!,0)),
INDEX(#REF!,MATCH('II. Supportive Frameworks'!$B46,#REF!,0),MATCH('II. Supportive Frameworks'!EK$2,#REF!,0)))</f>
        <v>#REF!</v>
      </c>
      <c r="EL46" s="13" t="e">
        <f>IF(OR(RIGHT(EL$2,3)="_is",RIGHT(EL$2,3)="_ts",RIGHT(EL$2,6)="_index"),
INDEX(#REF!,MATCH('II. Supportive Frameworks'!$B46,#REF!,0),MATCH('II. Supportive Frameworks'!EL$2,#REF!,0)),
INDEX(#REF!,MATCH('II. Supportive Frameworks'!$B46,#REF!,0),MATCH('II. Supportive Frameworks'!EL$2,#REF!,0)))</f>
        <v>#REF!</v>
      </c>
      <c r="EM46" s="13" t="e">
        <f>IF(OR(RIGHT(EM$2,3)="_is",RIGHT(EM$2,3)="_ts",RIGHT(EM$2,6)="_index"),
INDEX(#REF!,MATCH('II. Supportive Frameworks'!$B46,#REF!,0),MATCH('II. Supportive Frameworks'!EM$2,#REF!,0)),
INDEX(#REF!,MATCH('II. Supportive Frameworks'!$B46,#REF!,0),MATCH('II. Supportive Frameworks'!EM$2,#REF!,0)))</f>
        <v>#REF!</v>
      </c>
      <c r="EN46" s="13" t="e">
        <f>IF(OR(RIGHT(EN$2,3)="_is",RIGHT(EN$2,3)="_ts",RIGHT(EN$2,6)="_index"),
INDEX(#REF!,MATCH('II. Supportive Frameworks'!$B46,#REF!,0),MATCH('II. Supportive Frameworks'!EN$2,#REF!,0)),
INDEX(#REF!,MATCH('II. Supportive Frameworks'!$B46,#REF!,0),MATCH('II. Supportive Frameworks'!EN$2,#REF!,0)))</f>
        <v>#REF!</v>
      </c>
      <c r="EO46" s="13" t="e">
        <f>IF(OR(RIGHT(EO$2,3)="_is",RIGHT(EO$2,3)="_ts",RIGHT(EO$2,6)="_index"),
INDEX(#REF!,MATCH('II. Supportive Frameworks'!$B46,#REF!,0),MATCH('II. Supportive Frameworks'!EO$2,#REF!,0)),
INDEX(#REF!,MATCH('II. Supportive Frameworks'!$B46,#REF!,0),MATCH('II. Supportive Frameworks'!EO$2,#REF!,0)))</f>
        <v>#REF!</v>
      </c>
      <c r="EP46" s="13" t="e">
        <f>IF(OR(RIGHT(EP$2,3)="_is",RIGHT(EP$2,3)="_ts",RIGHT(EP$2,6)="_index"),
INDEX(#REF!,MATCH('II. Supportive Frameworks'!$B46,#REF!,0),MATCH('II. Supportive Frameworks'!EP$2,#REF!,0)),
INDEX(#REF!,MATCH('II. Supportive Frameworks'!$B46,#REF!,0),MATCH('II. Supportive Frameworks'!EP$2,#REF!,0)))</f>
        <v>#REF!</v>
      </c>
      <c r="EQ46" s="13" t="e">
        <f>IF(OR(RIGHT(EQ$2,3)="_is",RIGHT(EQ$2,3)="_ts",RIGHT(EQ$2,6)="_index"),
INDEX(#REF!,MATCH('II. Supportive Frameworks'!$B46,#REF!,0),MATCH('II. Supportive Frameworks'!EQ$2,#REF!,0)),
INDEX(#REF!,MATCH('II. Supportive Frameworks'!$B46,#REF!,0),MATCH('II. Supportive Frameworks'!EQ$2,#REF!,0)))</f>
        <v>#REF!</v>
      </c>
      <c r="ER46" s="13" t="e">
        <f>IF(OR(RIGHT(ER$2,3)="_is",RIGHT(ER$2,3)="_ts",RIGHT(ER$2,6)="_index"),
INDEX(#REF!,MATCH('II. Supportive Frameworks'!$B46,#REF!,0),MATCH('II. Supportive Frameworks'!ER$2,#REF!,0)),
INDEX(#REF!,MATCH('II. Supportive Frameworks'!$B46,#REF!,0),MATCH('II. Supportive Frameworks'!ER$2,#REF!,0)))</f>
        <v>#REF!</v>
      </c>
      <c r="ES46" s="13" t="e">
        <f>IF(OR(RIGHT(ES$2,3)="_is",RIGHT(ES$2,3)="_ts",RIGHT(ES$2,6)="_index"),
INDEX(#REF!,MATCH('II. Supportive Frameworks'!$B46,#REF!,0),MATCH('II. Supportive Frameworks'!ES$2,#REF!,0)),
INDEX(#REF!,MATCH('II. Supportive Frameworks'!$B46,#REF!,0),MATCH('II. Supportive Frameworks'!ES$2,#REF!,0)))</f>
        <v>#REF!</v>
      </c>
      <c r="ET46" s="13" t="e">
        <f>IF(OR(RIGHT(ET$2,3)="_is",RIGHT(ET$2,3)="_ts",RIGHT(ET$2,6)="_index"),
INDEX(#REF!,MATCH('II. Supportive Frameworks'!$B46,#REF!,0),MATCH('II. Supportive Frameworks'!ET$2,#REF!,0)),
INDEX(#REF!,MATCH('II. Supportive Frameworks'!$B46,#REF!,0),MATCH('II. Supportive Frameworks'!ET$2,#REF!,0)))</f>
        <v>#REF!</v>
      </c>
      <c r="EU46" s="13" t="e">
        <f>IF(OR(RIGHT(EU$2,3)="_is",RIGHT(EU$2,3)="_ts",RIGHT(EU$2,6)="_index"),
INDEX(#REF!,MATCH('II. Supportive Frameworks'!$B46,#REF!,0),MATCH('II. Supportive Frameworks'!EU$2,#REF!,0)),
INDEX(#REF!,MATCH('II. Supportive Frameworks'!$B46,#REF!,0),MATCH('II. Supportive Frameworks'!EU$2,#REF!,0)))</f>
        <v>#REF!</v>
      </c>
      <c r="EV46" s="28" t="e">
        <f>IF(OR(RIGHT(EV$2,3)="_is",RIGHT(EV$2,3)="_ts",RIGHT(EV$2,6)="_index"),
INDEX(#REF!,MATCH('II. Supportive Frameworks'!$B46,#REF!,0),MATCH('II. Supportive Frameworks'!EV$2,#REF!,0)),
INDEX(#REF!,MATCH('II. Supportive Frameworks'!$B46,#REF!,0),MATCH('II. Supportive Frameworks'!EV$2,#REF!,0)))</f>
        <v>#REF!</v>
      </c>
      <c r="EW46" s="13" t="e">
        <f>IF(OR(RIGHT(EW$2,3)="_is",RIGHT(EW$2,3)="_ts",RIGHT(EW$2,6)="_index"),
INDEX(#REF!,MATCH('II. Supportive Frameworks'!$B46,#REF!,0),MATCH('II. Supportive Frameworks'!EW$2,#REF!,0)),
INDEX(#REF!,MATCH('II. Supportive Frameworks'!$B46,#REF!,0),MATCH('II. Supportive Frameworks'!EW$2,#REF!,0)))</f>
        <v>#REF!</v>
      </c>
      <c r="EX46" s="13" t="e">
        <f>IF(OR(RIGHT(EX$2,3)="_is",RIGHT(EX$2,3)="_ts",RIGHT(EX$2,6)="_index"),
INDEX(#REF!,MATCH('II. Supportive Frameworks'!$B46,#REF!,0),MATCH('II. Supportive Frameworks'!EX$2,#REF!,0)),
INDEX(#REF!,MATCH('II. Supportive Frameworks'!$B46,#REF!,0),MATCH('II. Supportive Frameworks'!EX$2,#REF!,0)))</f>
        <v>#REF!</v>
      </c>
      <c r="EY46" s="13" t="e">
        <f>IF(OR(RIGHT(EY$2,3)="_is",RIGHT(EY$2,3)="_ts",RIGHT(EY$2,6)="_index"),
INDEX(#REF!,MATCH('II. Supportive Frameworks'!$B46,#REF!,0),MATCH('II. Supportive Frameworks'!EY$2,#REF!,0)),
INDEX(#REF!,MATCH('II. Supportive Frameworks'!$B46,#REF!,0),MATCH('II. Supportive Frameworks'!EY$2,#REF!,0)))</f>
        <v>#REF!</v>
      </c>
      <c r="EZ46" s="13" t="e">
        <f>IF(OR(RIGHT(EZ$2,3)="_is",RIGHT(EZ$2,3)="_ts",RIGHT(EZ$2,6)="_index"),
INDEX(#REF!,MATCH('II. Supportive Frameworks'!$B46,#REF!,0),MATCH('II. Supportive Frameworks'!EZ$2,#REF!,0)),
INDEX(#REF!,MATCH('II. Supportive Frameworks'!$B46,#REF!,0),MATCH('II. Supportive Frameworks'!EZ$2,#REF!,0)))</f>
        <v>#REF!</v>
      </c>
      <c r="FA46" s="13" t="e">
        <f>IF(OR(RIGHT(FA$2,3)="_is",RIGHT(FA$2,3)="_ts",RIGHT(FA$2,6)="_index"),
INDEX(#REF!,MATCH('II. Supportive Frameworks'!$B46,#REF!,0),MATCH('II. Supportive Frameworks'!FA$2,#REF!,0)),
INDEX(#REF!,MATCH('II. Supportive Frameworks'!$B46,#REF!,0),MATCH('II. Supportive Frameworks'!FA$2,#REF!,0)))</f>
        <v>#REF!</v>
      </c>
      <c r="FB46" s="13" t="e">
        <f>IF(OR(RIGHT(FB$2,3)="_is",RIGHT(FB$2,3)="_ts",RIGHT(FB$2,6)="_index"),
INDEX(#REF!,MATCH('II. Supportive Frameworks'!$B46,#REF!,0),MATCH('II. Supportive Frameworks'!FB$2,#REF!,0)),
INDEX(#REF!,MATCH('II. Supportive Frameworks'!$B46,#REF!,0),MATCH('II. Supportive Frameworks'!FB$2,#REF!,0)))</f>
        <v>#REF!</v>
      </c>
      <c r="FC46" s="13" t="e">
        <f>IF(OR(RIGHT(FC$2,3)="_is",RIGHT(FC$2,3)="_ts",RIGHT(FC$2,6)="_index"),
INDEX(#REF!,MATCH('II. Supportive Frameworks'!$B46,#REF!,0),MATCH('II. Supportive Frameworks'!FC$2,#REF!,0)),
INDEX(#REF!,MATCH('II. Supportive Frameworks'!$B46,#REF!,0),MATCH('II. Supportive Frameworks'!FC$2,#REF!,0)))</f>
        <v>#REF!</v>
      </c>
      <c r="FD46" s="13" t="e">
        <f>IF(OR(RIGHT(FD$2,3)="_is",RIGHT(FD$2,3)="_ts",RIGHT(FD$2,6)="_index"),
INDEX(#REF!,MATCH('II. Supportive Frameworks'!$B46,#REF!,0),MATCH('II. Supportive Frameworks'!FD$2,#REF!,0)),
INDEX(#REF!,MATCH('II. Supportive Frameworks'!$B46,#REF!,0),MATCH('II. Supportive Frameworks'!FD$2,#REF!,0)))</f>
        <v>#REF!</v>
      </c>
      <c r="FE46" s="13" t="e">
        <f>IF(OR(RIGHT(FE$2,3)="_is",RIGHT(FE$2,3)="_ts",RIGHT(FE$2,6)="_index"),
INDEX(#REF!,MATCH('II. Supportive Frameworks'!$B46,#REF!,0),MATCH('II. Supportive Frameworks'!FE$2,#REF!,0)),
INDEX(#REF!,MATCH('II. Supportive Frameworks'!$B46,#REF!,0),MATCH('II. Supportive Frameworks'!FE$2,#REF!,0)))</f>
        <v>#REF!</v>
      </c>
      <c r="FF46" s="13" t="e">
        <f>IF(OR(RIGHT(FF$2,3)="_is",RIGHT(FF$2,3)="_ts",RIGHT(FF$2,6)="_index"),
INDEX(#REF!,MATCH('II. Supportive Frameworks'!$B46,#REF!,0),MATCH('II. Supportive Frameworks'!FF$2,#REF!,0)),
INDEX(#REF!,MATCH('II. Supportive Frameworks'!$B46,#REF!,0),MATCH('II. Supportive Frameworks'!FF$2,#REF!,0)))</f>
        <v>#REF!</v>
      </c>
      <c r="FG46" s="13" t="e">
        <f>IF(OR(RIGHT(FG$2,3)="_is",RIGHT(FG$2,3)="_ts",RIGHT(FG$2,6)="_index"),
INDEX(#REF!,MATCH('II. Supportive Frameworks'!$B46,#REF!,0),MATCH('II. Supportive Frameworks'!FG$2,#REF!,0)),
INDEX(#REF!,MATCH('II. Supportive Frameworks'!$B46,#REF!,0),MATCH('II. Supportive Frameworks'!FG$2,#REF!,0)))</f>
        <v>#REF!</v>
      </c>
      <c r="FH46" s="14" t="s">
        <v>499</v>
      </c>
    </row>
    <row r="47" spans="1:164" x14ac:dyDescent="0.35">
      <c r="A47" t="s">
        <v>199</v>
      </c>
      <c r="B47" t="s">
        <v>200</v>
      </c>
      <c r="C47" t="s">
        <v>200</v>
      </c>
      <c r="D47" t="s">
        <v>128</v>
      </c>
      <c r="E47" t="s">
        <v>121</v>
      </c>
      <c r="F47" s="30" t="e">
        <f>IF(OR(RIGHT(F$2,3)="_is",RIGHT(F$2,3)="_ts",RIGHT(F$2,6)="_index"),
INDEX(#REF!,MATCH('II. Supportive Frameworks'!$B47,#REF!,0),MATCH('II. Supportive Frameworks'!F$2,#REF!,0)),
INDEX(#REF!,MATCH('II. Supportive Frameworks'!$B47,#REF!,0),MATCH('II. Supportive Frameworks'!F$2,#REF!,0)))</f>
        <v>#REF!</v>
      </c>
      <c r="G47" s="28" t="e">
        <f>IF(OR(RIGHT(G$2,3)="_is",RIGHT(G$2,3)="_ts",RIGHT(G$2,6)="_index"),
INDEX(#REF!,MATCH('II. Supportive Frameworks'!$B47,#REF!,0),MATCH('II. Supportive Frameworks'!G$2,#REF!,0)),
INDEX(#REF!,MATCH('II. Supportive Frameworks'!$B47,#REF!,0),MATCH('II. Supportive Frameworks'!G$2,#REF!,0)))</f>
        <v>#REF!</v>
      </c>
      <c r="H47" s="13" t="e">
        <f>IF(OR(RIGHT(H$2,3)="_is",RIGHT(H$2,3)="_ts",RIGHT(H$2,6)="_index"),
INDEX(#REF!,MATCH('II. Supportive Frameworks'!$B47,#REF!,0),MATCH('II. Supportive Frameworks'!H$2,#REF!,0)),
INDEX(#REF!,MATCH('II. Supportive Frameworks'!$B47,#REF!,0),MATCH('II. Supportive Frameworks'!H$2,#REF!,0)))</f>
        <v>#REF!</v>
      </c>
      <c r="I47" s="13" t="e">
        <f>IF(OR(RIGHT(I$2,3)="_is",RIGHT(I$2,3)="_ts",RIGHT(I$2,6)="_index"),
INDEX(#REF!,MATCH('II. Supportive Frameworks'!$B47,#REF!,0),MATCH('II. Supportive Frameworks'!I$2,#REF!,0)),
INDEX(#REF!,MATCH('II. Supportive Frameworks'!$B47,#REF!,0),MATCH('II. Supportive Frameworks'!I$2,#REF!,0)))</f>
        <v>#REF!</v>
      </c>
      <c r="J47" s="13" t="e">
        <f>IF(OR(RIGHT(J$2,3)="_is",RIGHT(J$2,3)="_ts",RIGHT(J$2,6)="_index"),
INDEX(#REF!,MATCH('II. Supportive Frameworks'!$B47,#REF!,0),MATCH('II. Supportive Frameworks'!J$2,#REF!,0)),
INDEX(#REF!,MATCH('II. Supportive Frameworks'!$B47,#REF!,0),MATCH('II. Supportive Frameworks'!J$2,#REF!,0)))</f>
        <v>#REF!</v>
      </c>
      <c r="K47" s="13" t="e">
        <f>IF(OR(RIGHT(K$2,3)="_is",RIGHT(K$2,3)="_ts",RIGHT(K$2,6)="_index"),
INDEX(#REF!,MATCH('II. Supportive Frameworks'!$B47,#REF!,0),MATCH('II. Supportive Frameworks'!K$2,#REF!,0)),
INDEX(#REF!,MATCH('II. Supportive Frameworks'!$B47,#REF!,0),MATCH('II. Supportive Frameworks'!K$2,#REF!,0)))</f>
        <v>#REF!</v>
      </c>
      <c r="L47" s="13" t="e">
        <f>IF(OR(RIGHT(L$2,3)="_is",RIGHT(L$2,3)="_ts",RIGHT(L$2,6)="_index"),
INDEX(#REF!,MATCH('II. Supportive Frameworks'!$B47,#REF!,0),MATCH('II. Supportive Frameworks'!L$2,#REF!,0)),
INDEX(#REF!,MATCH('II. Supportive Frameworks'!$B47,#REF!,0),MATCH('II. Supportive Frameworks'!L$2,#REF!,0)))</f>
        <v>#REF!</v>
      </c>
      <c r="M47" s="13" t="e">
        <f>IF(OR(RIGHT(M$2,3)="_is",RIGHT(M$2,3)="_ts",RIGHT(M$2,6)="_index"),
INDEX(#REF!,MATCH('II. Supportive Frameworks'!$B47,#REF!,0),MATCH('II. Supportive Frameworks'!M$2,#REF!,0)),
INDEX(#REF!,MATCH('II. Supportive Frameworks'!$B47,#REF!,0),MATCH('II. Supportive Frameworks'!M$2,#REF!,0)))</f>
        <v>#REF!</v>
      </c>
      <c r="N47" s="13" t="e">
        <f>IF(OR(RIGHT(N$2,3)="_is",RIGHT(N$2,3)="_ts",RIGHT(N$2,6)="_index"),
INDEX(#REF!,MATCH('II. Supportive Frameworks'!$B47,#REF!,0),MATCH('II. Supportive Frameworks'!N$2,#REF!,0)),
INDEX(#REF!,MATCH('II. Supportive Frameworks'!$B47,#REF!,0),MATCH('II. Supportive Frameworks'!N$2,#REF!,0)))</f>
        <v>#REF!</v>
      </c>
      <c r="O47" s="13" t="e">
        <f>IF(OR(RIGHT(O$2,3)="_is",RIGHT(O$2,3)="_ts",RIGHT(O$2,6)="_index"),
INDEX(#REF!,MATCH('II. Supportive Frameworks'!$B47,#REF!,0),MATCH('II. Supportive Frameworks'!O$2,#REF!,0)),
INDEX(#REF!,MATCH('II. Supportive Frameworks'!$B47,#REF!,0),MATCH('II. Supportive Frameworks'!O$2,#REF!,0)))</f>
        <v>#REF!</v>
      </c>
      <c r="P47" s="13" t="e">
        <f>IF(OR(RIGHT(P$2,3)="_is",RIGHT(P$2,3)="_ts",RIGHT(P$2,6)="_index"),
INDEX(#REF!,MATCH('II. Supportive Frameworks'!$B47,#REF!,0),MATCH('II. Supportive Frameworks'!P$2,#REF!,0)),
INDEX(#REF!,MATCH('II. Supportive Frameworks'!$B47,#REF!,0),MATCH('II. Supportive Frameworks'!P$2,#REF!,0)))</f>
        <v>#REF!</v>
      </c>
      <c r="Q47" s="13" t="e">
        <f>IF(OR(RIGHT(Q$2,3)="_is",RIGHT(Q$2,3)="_ts",RIGHT(Q$2,6)="_index"),
INDEX(#REF!,MATCH('II. Supportive Frameworks'!$B47,#REF!,0),MATCH('II. Supportive Frameworks'!Q$2,#REF!,0)),
INDEX(#REF!,MATCH('II. Supportive Frameworks'!$B47,#REF!,0),MATCH('II. Supportive Frameworks'!Q$2,#REF!,0)))</f>
        <v>#REF!</v>
      </c>
      <c r="R47" s="13" t="e">
        <f>IF(OR(RIGHT(R$2,3)="_is",RIGHT(R$2,3)="_ts",RIGHT(R$2,6)="_index"),
INDEX(#REF!,MATCH('II. Supportive Frameworks'!$B47,#REF!,0),MATCH('II. Supportive Frameworks'!R$2,#REF!,0)),
INDEX(#REF!,MATCH('II. Supportive Frameworks'!$B47,#REF!,0),MATCH('II. Supportive Frameworks'!R$2,#REF!,0)))</f>
        <v>#REF!</v>
      </c>
      <c r="S47" s="13" t="e">
        <f>IF(OR(RIGHT(S$2,3)="_is",RIGHT(S$2,3)="_ts",RIGHT(S$2,6)="_index"),
INDEX(#REF!,MATCH('II. Supportive Frameworks'!$B47,#REF!,0),MATCH('II. Supportive Frameworks'!S$2,#REF!,0)),
INDEX(#REF!,MATCH('II. Supportive Frameworks'!$B47,#REF!,0),MATCH('II. Supportive Frameworks'!S$2,#REF!,0)))</f>
        <v>#REF!</v>
      </c>
      <c r="T47" s="13" t="e">
        <f>IF(OR(RIGHT(T$2,3)="_is",RIGHT(T$2,3)="_ts",RIGHT(T$2,6)="_index"),
INDEX(#REF!,MATCH('II. Supportive Frameworks'!$B47,#REF!,0),MATCH('II. Supportive Frameworks'!T$2,#REF!,0)),
INDEX(#REF!,MATCH('II. Supportive Frameworks'!$B47,#REF!,0),MATCH('II. Supportive Frameworks'!T$2,#REF!,0)))</f>
        <v>#REF!</v>
      </c>
      <c r="U47" s="13" t="e">
        <f>IF(OR(RIGHT(U$2,3)="_is",RIGHT(U$2,3)="_ts",RIGHT(U$2,6)="_index"),
INDEX(#REF!,MATCH('II. Supportive Frameworks'!$B47,#REF!,0),MATCH('II. Supportive Frameworks'!U$2,#REF!,0)),
INDEX(#REF!,MATCH('II. Supportive Frameworks'!$B47,#REF!,0),MATCH('II. Supportive Frameworks'!U$2,#REF!,0)))</f>
        <v>#REF!</v>
      </c>
      <c r="V47" s="13" t="e">
        <f>IF(OR(RIGHT(V$2,3)="_is",RIGHT(V$2,3)="_ts",RIGHT(V$2,6)="_index"),
INDEX(#REF!,MATCH('II. Supportive Frameworks'!$B47,#REF!,0),MATCH('II. Supportive Frameworks'!V$2,#REF!,0)),
INDEX(#REF!,MATCH('II. Supportive Frameworks'!$B47,#REF!,0),MATCH('II. Supportive Frameworks'!V$2,#REF!,0)))</f>
        <v>#REF!</v>
      </c>
      <c r="W47" s="13" t="e">
        <f>IF(OR(RIGHT(W$2,3)="_is",RIGHT(W$2,3)="_ts",RIGHT(W$2,6)="_index"),
INDEX(#REF!,MATCH('II. Supportive Frameworks'!$B47,#REF!,0),MATCH('II. Supportive Frameworks'!W$2,#REF!,0)),
INDEX(#REF!,MATCH('II. Supportive Frameworks'!$B47,#REF!,0),MATCH('II. Supportive Frameworks'!W$2,#REF!,0)))</f>
        <v>#REF!</v>
      </c>
      <c r="X47" s="13" t="e">
        <f>IF(OR(RIGHT(X$2,3)="_is",RIGHT(X$2,3)="_ts",RIGHT(X$2,6)="_index"),
INDEX(#REF!,MATCH('II. Supportive Frameworks'!$B47,#REF!,0),MATCH('II. Supportive Frameworks'!X$2,#REF!,0)),
INDEX(#REF!,MATCH('II. Supportive Frameworks'!$B47,#REF!,0),MATCH('II. Supportive Frameworks'!X$2,#REF!,0)))</f>
        <v>#REF!</v>
      </c>
      <c r="Y47" s="13" t="e">
        <f>IF(OR(RIGHT(Y$2,3)="_is",RIGHT(Y$2,3)="_ts",RIGHT(Y$2,6)="_index"),
INDEX(#REF!,MATCH('II. Supportive Frameworks'!$B47,#REF!,0),MATCH('II. Supportive Frameworks'!Y$2,#REF!,0)),
INDEX(#REF!,MATCH('II. Supportive Frameworks'!$B47,#REF!,0),MATCH('II. Supportive Frameworks'!Y$2,#REF!,0)))</f>
        <v>#REF!</v>
      </c>
      <c r="Z47" s="13" t="e">
        <f>IF(OR(RIGHT(Z$2,3)="_is",RIGHT(Z$2,3)="_ts",RIGHT(Z$2,6)="_index"),
INDEX(#REF!,MATCH('II. Supportive Frameworks'!$B47,#REF!,0),MATCH('II. Supportive Frameworks'!Z$2,#REF!,0)),
INDEX(#REF!,MATCH('II. Supportive Frameworks'!$B47,#REF!,0),MATCH('II. Supportive Frameworks'!Z$2,#REF!,0)))</f>
        <v>#REF!</v>
      </c>
      <c r="AA47" s="13" t="e">
        <f>IF(OR(RIGHT(AA$2,3)="_is",RIGHT(AA$2,3)="_ts",RIGHT(AA$2,6)="_index"),
INDEX(#REF!,MATCH('II. Supportive Frameworks'!$B47,#REF!,0),MATCH('II. Supportive Frameworks'!AA$2,#REF!,0)),
INDEX(#REF!,MATCH('II. Supportive Frameworks'!$B47,#REF!,0),MATCH('II. Supportive Frameworks'!AA$2,#REF!,0)))</f>
        <v>#REF!</v>
      </c>
      <c r="AB47" s="13" t="e">
        <f>IF(OR(RIGHT(AB$2,3)="_is",RIGHT(AB$2,3)="_ts",RIGHT(AB$2,6)="_index"),
INDEX(#REF!,MATCH('II. Supportive Frameworks'!$B47,#REF!,0),MATCH('II. Supportive Frameworks'!AB$2,#REF!,0)),
INDEX(#REF!,MATCH('II. Supportive Frameworks'!$B47,#REF!,0),MATCH('II. Supportive Frameworks'!AB$2,#REF!,0)))</f>
        <v>#REF!</v>
      </c>
      <c r="AC47" s="13" t="e">
        <f>IF(OR(RIGHT(AC$2,3)="_is",RIGHT(AC$2,3)="_ts",RIGHT(AC$2,6)="_index"),
INDEX(#REF!,MATCH('II. Supportive Frameworks'!$B47,#REF!,0),MATCH('II. Supportive Frameworks'!AC$2,#REF!,0)),
INDEX(#REF!,MATCH('II. Supportive Frameworks'!$B47,#REF!,0),MATCH('II. Supportive Frameworks'!AC$2,#REF!,0)))</f>
        <v>#REF!</v>
      </c>
      <c r="AD47" s="13" t="e">
        <f>IF(OR(RIGHT(AD$2,3)="_is",RIGHT(AD$2,3)="_ts",RIGHT(AD$2,6)="_index"),
INDEX(#REF!,MATCH('II. Supportive Frameworks'!$B47,#REF!,0),MATCH('II. Supportive Frameworks'!AD$2,#REF!,0)),
INDEX(#REF!,MATCH('II. Supportive Frameworks'!$B47,#REF!,0),MATCH('II. Supportive Frameworks'!AD$2,#REF!,0)))</f>
        <v>#REF!</v>
      </c>
      <c r="AE47" s="13" t="e">
        <f>IF(OR(RIGHT(AE$2,3)="_is",RIGHT(AE$2,3)="_ts",RIGHT(AE$2,6)="_index"),
INDEX(#REF!,MATCH('II. Supportive Frameworks'!$B47,#REF!,0),MATCH('II. Supportive Frameworks'!AE$2,#REF!,0)),
INDEX(#REF!,MATCH('II. Supportive Frameworks'!$B47,#REF!,0),MATCH('II. Supportive Frameworks'!AE$2,#REF!,0)))</f>
        <v>#REF!</v>
      </c>
      <c r="AF47" s="13" t="e">
        <f>IF(OR(RIGHT(AF$2,3)="_is",RIGHT(AF$2,3)="_ts",RIGHT(AF$2,6)="_index"),
INDEX(#REF!,MATCH('II. Supportive Frameworks'!$B47,#REF!,0),MATCH('II. Supportive Frameworks'!AF$2,#REF!,0)),
INDEX(#REF!,MATCH('II. Supportive Frameworks'!$B47,#REF!,0),MATCH('II. Supportive Frameworks'!AF$2,#REF!,0)))</f>
        <v>#REF!</v>
      </c>
      <c r="AG47" s="28" t="e">
        <f>IF(OR(RIGHT(AG$2,3)="_is",RIGHT(AG$2,3)="_ts",RIGHT(AG$2,6)="_index"),
INDEX(#REF!,MATCH('II. Supportive Frameworks'!$B47,#REF!,0),MATCH('II. Supportive Frameworks'!AG$2,#REF!,0)),
INDEX(#REF!,MATCH('II. Supportive Frameworks'!$B47,#REF!,0),MATCH('II. Supportive Frameworks'!AG$2,#REF!,0)))</f>
        <v>#REF!</v>
      </c>
      <c r="AH47" s="13" t="e">
        <f>IF(OR(RIGHT(AH$2,3)="_is",RIGHT(AH$2,3)="_ts",RIGHT(AH$2,6)="_index"),
INDEX(#REF!,MATCH('II. Supportive Frameworks'!$B47,#REF!,0),MATCH('II. Supportive Frameworks'!AH$2,#REF!,0)),
INDEX(#REF!,MATCH('II. Supportive Frameworks'!$B47,#REF!,0),MATCH('II. Supportive Frameworks'!AH$2,#REF!,0)))</f>
        <v>#REF!</v>
      </c>
      <c r="AI47" s="13" t="e">
        <f>IF(OR(RIGHT(AI$2,3)="_is",RIGHT(AI$2,3)="_ts",RIGHT(AI$2,6)="_index"),
INDEX(#REF!,MATCH('II. Supportive Frameworks'!$B47,#REF!,0),MATCH('II. Supportive Frameworks'!AI$2,#REF!,0)),
INDEX(#REF!,MATCH('II. Supportive Frameworks'!$B47,#REF!,0),MATCH('II. Supportive Frameworks'!AI$2,#REF!,0)))</f>
        <v>#REF!</v>
      </c>
      <c r="AJ47" s="13" t="e">
        <f>IF(OR(RIGHT(AJ$2,3)="_is",RIGHT(AJ$2,3)="_ts",RIGHT(AJ$2,6)="_index"),
INDEX(#REF!,MATCH('II. Supportive Frameworks'!$B47,#REF!,0),MATCH('II. Supportive Frameworks'!AJ$2,#REF!,0)),
INDEX(#REF!,MATCH('II. Supportive Frameworks'!$B47,#REF!,0),MATCH('II. Supportive Frameworks'!AJ$2,#REF!,0)))</f>
        <v>#REF!</v>
      </c>
      <c r="AK47" s="13" t="e">
        <f>IF(OR(RIGHT(AK$2,3)="_is",RIGHT(AK$2,3)="_ts",RIGHT(AK$2,6)="_index"),
INDEX(#REF!,MATCH('II. Supportive Frameworks'!$B47,#REF!,0),MATCH('II. Supportive Frameworks'!AK$2,#REF!,0)),
INDEX(#REF!,MATCH('II. Supportive Frameworks'!$B47,#REF!,0),MATCH('II. Supportive Frameworks'!AK$2,#REF!,0)))</f>
        <v>#REF!</v>
      </c>
      <c r="AL47" s="13" t="e">
        <f>IF(OR(RIGHT(AL$2,3)="_is",RIGHT(AL$2,3)="_ts",RIGHT(AL$2,6)="_index"),
INDEX(#REF!,MATCH('II. Supportive Frameworks'!$B47,#REF!,0),MATCH('II. Supportive Frameworks'!AL$2,#REF!,0)),
INDEX(#REF!,MATCH('II. Supportive Frameworks'!$B47,#REF!,0),MATCH('II. Supportive Frameworks'!AL$2,#REF!,0)))</f>
        <v>#REF!</v>
      </c>
      <c r="AM47" s="13" t="e">
        <f>IF(OR(RIGHT(AM$2,3)="_is",RIGHT(AM$2,3)="_ts",RIGHT(AM$2,6)="_index"),
INDEX(#REF!,MATCH('II. Supportive Frameworks'!$B47,#REF!,0),MATCH('II. Supportive Frameworks'!AM$2,#REF!,0)),
INDEX(#REF!,MATCH('II. Supportive Frameworks'!$B47,#REF!,0),MATCH('II. Supportive Frameworks'!AM$2,#REF!,0)))</f>
        <v>#REF!</v>
      </c>
      <c r="AN47" s="13" t="e">
        <f>IF(OR(RIGHT(AN$2,3)="_is",RIGHT(AN$2,3)="_ts",RIGHT(AN$2,6)="_index"),
INDEX(#REF!,MATCH('II. Supportive Frameworks'!$B47,#REF!,0),MATCH('II. Supportive Frameworks'!AN$2,#REF!,0)),
INDEX(#REF!,MATCH('II. Supportive Frameworks'!$B47,#REF!,0),MATCH('II. Supportive Frameworks'!AN$2,#REF!,0)))</f>
        <v>#REF!</v>
      </c>
      <c r="AO47" s="13" t="e">
        <f>IF(OR(RIGHT(AO$2,3)="_is",RIGHT(AO$2,3)="_ts",RIGHT(AO$2,6)="_index"),
INDEX(#REF!,MATCH('II. Supportive Frameworks'!$B47,#REF!,0),MATCH('II. Supportive Frameworks'!AO$2,#REF!,0)),
INDEX(#REF!,MATCH('II. Supportive Frameworks'!$B47,#REF!,0),MATCH('II. Supportive Frameworks'!AO$2,#REF!,0)))</f>
        <v>#REF!</v>
      </c>
      <c r="AP47" s="13" t="e">
        <f>IF(OR(RIGHT(AP$2,3)="_is",RIGHT(AP$2,3)="_ts",RIGHT(AP$2,6)="_index"),
INDEX(#REF!,MATCH('II. Supportive Frameworks'!$B47,#REF!,0),MATCH('II. Supportive Frameworks'!AP$2,#REF!,0)),
INDEX(#REF!,MATCH('II. Supportive Frameworks'!$B47,#REF!,0),MATCH('II. Supportive Frameworks'!AP$2,#REF!,0)))</f>
        <v>#REF!</v>
      </c>
      <c r="AQ47" s="13" t="e">
        <f>IF(OR(RIGHT(AQ$2,3)="_is",RIGHT(AQ$2,3)="_ts",RIGHT(AQ$2,6)="_index"),
INDEX(#REF!,MATCH('II. Supportive Frameworks'!$B47,#REF!,0),MATCH('II. Supportive Frameworks'!AQ$2,#REF!,0)),
INDEX(#REF!,MATCH('II. Supportive Frameworks'!$B47,#REF!,0),MATCH('II. Supportive Frameworks'!AQ$2,#REF!,0)))</f>
        <v>#REF!</v>
      </c>
      <c r="AR47" s="13" t="e">
        <f>IF(OR(RIGHT(AR$2,3)="_is",RIGHT(AR$2,3)="_ts",RIGHT(AR$2,6)="_index"),
INDEX(#REF!,MATCH('II. Supportive Frameworks'!$B47,#REF!,0),MATCH('II. Supportive Frameworks'!AR$2,#REF!,0)),
INDEX(#REF!,MATCH('II. Supportive Frameworks'!$B47,#REF!,0),MATCH('II. Supportive Frameworks'!AR$2,#REF!,0)))</f>
        <v>#REF!</v>
      </c>
      <c r="AS47" s="28" t="e">
        <f>IF(OR(RIGHT(AS$2,3)="_is",RIGHT(AS$2,3)="_ts",RIGHT(AS$2,6)="_index"),
INDEX(#REF!,MATCH('II. Supportive Frameworks'!$B47,#REF!,0),MATCH('II. Supportive Frameworks'!AS$2,#REF!,0)),
INDEX(#REF!,MATCH('II. Supportive Frameworks'!$B47,#REF!,0),MATCH('II. Supportive Frameworks'!AS$2,#REF!,0)))</f>
        <v>#REF!</v>
      </c>
      <c r="AT47" s="13" t="e">
        <f>IF(OR(RIGHT(AT$2,3)="_is",RIGHT(AT$2,3)="_ts",RIGHT(AT$2,6)="_index"),
INDEX(#REF!,MATCH('II. Supportive Frameworks'!$B47,#REF!,0),MATCH('II. Supportive Frameworks'!AT$2,#REF!,0)),
INDEX(#REF!,MATCH('II. Supportive Frameworks'!$B47,#REF!,0),MATCH('II. Supportive Frameworks'!AT$2,#REF!,0)))</f>
        <v>#REF!</v>
      </c>
      <c r="AU47" s="13" t="e">
        <f>IF(OR(RIGHT(AU$2,3)="_is",RIGHT(AU$2,3)="_ts",RIGHT(AU$2,6)="_index"),
INDEX(#REF!,MATCH('II. Supportive Frameworks'!$B47,#REF!,0),MATCH('II. Supportive Frameworks'!AU$2,#REF!,0)),
INDEX(#REF!,MATCH('II. Supportive Frameworks'!$B47,#REF!,0),MATCH('II. Supportive Frameworks'!AU$2,#REF!,0)))</f>
        <v>#REF!</v>
      </c>
      <c r="AV47" s="13" t="e">
        <f>IF(OR(RIGHT(AV$2,3)="_is",RIGHT(AV$2,3)="_ts",RIGHT(AV$2,6)="_index"),
INDEX(#REF!,MATCH('II. Supportive Frameworks'!$B47,#REF!,0),MATCH('II. Supportive Frameworks'!AV$2,#REF!,0)),
INDEX(#REF!,MATCH('II. Supportive Frameworks'!$B47,#REF!,0),MATCH('II. Supportive Frameworks'!AV$2,#REF!,0)))</f>
        <v>#REF!</v>
      </c>
      <c r="AW47" s="13" t="e">
        <f>IF(OR(RIGHT(AW$2,3)="_is",RIGHT(AW$2,3)="_ts",RIGHT(AW$2,6)="_index"),
INDEX(#REF!,MATCH('II. Supportive Frameworks'!$B47,#REF!,0),MATCH('II. Supportive Frameworks'!AW$2,#REF!,0)),
INDEX(#REF!,MATCH('II. Supportive Frameworks'!$B47,#REF!,0),MATCH('II. Supportive Frameworks'!AW$2,#REF!,0)))</f>
        <v>#REF!</v>
      </c>
      <c r="AX47" s="13" t="e">
        <f>IF(OR(RIGHT(AX$2,3)="_is",RIGHT(AX$2,3)="_ts",RIGHT(AX$2,6)="_index"),
INDEX(#REF!,MATCH('II. Supportive Frameworks'!$B47,#REF!,0),MATCH('II. Supportive Frameworks'!AX$2,#REF!,0)),
INDEX(#REF!,MATCH('II. Supportive Frameworks'!$B47,#REF!,0),MATCH('II. Supportive Frameworks'!AX$2,#REF!,0)))</f>
        <v>#REF!</v>
      </c>
      <c r="AY47" s="13" t="e">
        <f>IF(OR(RIGHT(AY$2,3)="_is",RIGHT(AY$2,3)="_ts",RIGHT(AY$2,6)="_index"),
INDEX(#REF!,MATCH('II. Supportive Frameworks'!$B47,#REF!,0),MATCH('II. Supportive Frameworks'!AY$2,#REF!,0)),
INDEX(#REF!,MATCH('II. Supportive Frameworks'!$B47,#REF!,0),MATCH('II. Supportive Frameworks'!AY$2,#REF!,0)))</f>
        <v>#REF!</v>
      </c>
      <c r="AZ47" s="13" t="e">
        <f>IF(OR(RIGHT(AZ$2,3)="_is",RIGHT(AZ$2,3)="_ts",RIGHT(AZ$2,6)="_index"),
INDEX(#REF!,MATCH('II. Supportive Frameworks'!$B47,#REF!,0),MATCH('II. Supportive Frameworks'!AZ$2,#REF!,0)),
INDEX(#REF!,MATCH('II. Supportive Frameworks'!$B47,#REF!,0),MATCH('II. Supportive Frameworks'!AZ$2,#REF!,0)))</f>
        <v>#REF!</v>
      </c>
      <c r="BA47" s="13" t="e">
        <f>IF(OR(RIGHT(BA$2,3)="_is",RIGHT(BA$2,3)="_ts",RIGHT(BA$2,6)="_index"),
INDEX(#REF!,MATCH('II. Supportive Frameworks'!$B47,#REF!,0),MATCH('II. Supportive Frameworks'!BA$2,#REF!,0)),
INDEX(#REF!,MATCH('II. Supportive Frameworks'!$B47,#REF!,0),MATCH('II. Supportive Frameworks'!BA$2,#REF!,0)))</f>
        <v>#REF!</v>
      </c>
      <c r="BB47" s="13" t="e">
        <f>IF(OR(RIGHT(BB$2,3)="_is",RIGHT(BB$2,3)="_ts",RIGHT(BB$2,6)="_index"),
INDEX(#REF!,MATCH('II. Supportive Frameworks'!$B47,#REF!,0),MATCH('II. Supportive Frameworks'!BB$2,#REF!,0)),
INDEX(#REF!,MATCH('II. Supportive Frameworks'!$B47,#REF!,0),MATCH('II. Supportive Frameworks'!BB$2,#REF!,0)))</f>
        <v>#REF!</v>
      </c>
      <c r="BC47" s="13" t="e">
        <f>IF(OR(RIGHT(BC$2,3)="_is",RIGHT(BC$2,3)="_ts",RIGHT(BC$2,6)="_index"),
INDEX(#REF!,MATCH('II. Supportive Frameworks'!$B47,#REF!,0),MATCH('II. Supportive Frameworks'!BC$2,#REF!,0)),
INDEX(#REF!,MATCH('II. Supportive Frameworks'!$B47,#REF!,0),MATCH('II. Supportive Frameworks'!BC$2,#REF!,0)))</f>
        <v>#REF!</v>
      </c>
      <c r="BD47" s="13" t="e">
        <f>IF(OR(RIGHT(BD$2,3)="_is",RIGHT(BD$2,3)="_ts",RIGHT(BD$2,6)="_index"),
INDEX(#REF!,MATCH('II. Supportive Frameworks'!$B47,#REF!,0),MATCH('II. Supportive Frameworks'!BD$2,#REF!,0)),
INDEX(#REF!,MATCH('II. Supportive Frameworks'!$B47,#REF!,0),MATCH('II. Supportive Frameworks'!BD$2,#REF!,0)))</f>
        <v>#REF!</v>
      </c>
      <c r="BE47" s="13" t="e">
        <f>IF(OR(RIGHT(BE$2,3)="_is",RIGHT(BE$2,3)="_ts",RIGHT(BE$2,6)="_index"),
INDEX(#REF!,MATCH('II. Supportive Frameworks'!$B47,#REF!,0),MATCH('II. Supportive Frameworks'!BE$2,#REF!,0)),
INDEX(#REF!,MATCH('II. Supportive Frameworks'!$B47,#REF!,0),MATCH('II. Supportive Frameworks'!BE$2,#REF!,0)))</f>
        <v>#REF!</v>
      </c>
      <c r="BF47" s="13" t="e">
        <f>IF(OR(RIGHT(BF$2,3)="_is",RIGHT(BF$2,3)="_ts",RIGHT(BF$2,6)="_index"),
INDEX(#REF!,MATCH('II. Supportive Frameworks'!$B47,#REF!,0),MATCH('II. Supportive Frameworks'!BF$2,#REF!,0)),
INDEX(#REF!,MATCH('II. Supportive Frameworks'!$B47,#REF!,0),MATCH('II. Supportive Frameworks'!BF$2,#REF!,0)))</f>
        <v>#REF!</v>
      </c>
      <c r="BG47" s="28" t="e">
        <f>IF(OR(RIGHT(BG$2,3)="_is",RIGHT(BG$2,3)="_ts",RIGHT(BG$2,6)="_index"),
INDEX(#REF!,MATCH('II. Supportive Frameworks'!$B47,#REF!,0),MATCH('II. Supportive Frameworks'!BG$2,#REF!,0)),
INDEX(#REF!,MATCH('II. Supportive Frameworks'!$B47,#REF!,0),MATCH('II. Supportive Frameworks'!BG$2,#REF!,0)))</f>
        <v>#REF!</v>
      </c>
      <c r="BH47" s="13" t="e">
        <f>IF(OR(RIGHT(BH$2,3)="_is",RIGHT(BH$2,3)="_ts",RIGHT(BH$2,6)="_index"),
INDEX(#REF!,MATCH('II. Supportive Frameworks'!$B47,#REF!,0),MATCH('II. Supportive Frameworks'!BH$2,#REF!,0)),
INDEX(#REF!,MATCH('II. Supportive Frameworks'!$B47,#REF!,0),MATCH('II. Supportive Frameworks'!BH$2,#REF!,0)))</f>
        <v>#REF!</v>
      </c>
      <c r="BI47" s="13" t="e">
        <f>IF(OR(RIGHT(BI$2,3)="_is",RIGHT(BI$2,3)="_ts",RIGHT(BI$2,6)="_index"),
INDEX(#REF!,MATCH('II. Supportive Frameworks'!$B47,#REF!,0),MATCH('II. Supportive Frameworks'!BI$2,#REF!,0)),
INDEX(#REF!,MATCH('II. Supportive Frameworks'!$B47,#REF!,0),MATCH('II. Supportive Frameworks'!BI$2,#REF!,0)))</f>
        <v>#REF!</v>
      </c>
      <c r="BJ47" s="13" t="e">
        <f>IF(OR(RIGHT(BJ$2,3)="_is",RIGHT(BJ$2,3)="_ts",RIGHT(BJ$2,6)="_index"),
INDEX(#REF!,MATCH('II. Supportive Frameworks'!$B47,#REF!,0),MATCH('II. Supportive Frameworks'!BJ$2,#REF!,0)),
INDEX(#REF!,MATCH('II. Supportive Frameworks'!$B47,#REF!,0),MATCH('II. Supportive Frameworks'!BJ$2,#REF!,0)))</f>
        <v>#REF!</v>
      </c>
      <c r="BK47" s="13" t="e">
        <f>IF(OR(RIGHT(BK$2,3)="_is",RIGHT(BK$2,3)="_ts",RIGHT(BK$2,6)="_index"),
INDEX(#REF!,MATCH('II. Supportive Frameworks'!$B47,#REF!,0),MATCH('II. Supportive Frameworks'!BK$2,#REF!,0)),
INDEX(#REF!,MATCH('II. Supportive Frameworks'!$B47,#REF!,0),MATCH('II. Supportive Frameworks'!BK$2,#REF!,0)))</f>
        <v>#REF!</v>
      </c>
      <c r="BL47" s="13" t="e">
        <f>IF(OR(RIGHT(BL$2,3)="_is",RIGHT(BL$2,3)="_ts",RIGHT(BL$2,6)="_index"),
INDEX(#REF!,MATCH('II. Supportive Frameworks'!$B47,#REF!,0),MATCH('II. Supportive Frameworks'!BL$2,#REF!,0)),
INDEX(#REF!,MATCH('II. Supportive Frameworks'!$B47,#REF!,0),MATCH('II. Supportive Frameworks'!BL$2,#REF!,0)))</f>
        <v>#REF!</v>
      </c>
      <c r="BM47" s="13" t="e">
        <f>IF(OR(RIGHT(BM$2,3)="_is",RIGHT(BM$2,3)="_ts",RIGHT(BM$2,6)="_index"),
INDEX(#REF!,MATCH('II. Supportive Frameworks'!$B47,#REF!,0),MATCH('II. Supportive Frameworks'!BM$2,#REF!,0)),
INDEX(#REF!,MATCH('II. Supportive Frameworks'!$B47,#REF!,0),MATCH('II. Supportive Frameworks'!BM$2,#REF!,0)))</f>
        <v>#REF!</v>
      </c>
      <c r="BN47" s="13" t="e">
        <f>IF(OR(RIGHT(BN$2,3)="_is",RIGHT(BN$2,3)="_ts",RIGHT(BN$2,6)="_index"),
INDEX(#REF!,MATCH('II. Supportive Frameworks'!$B47,#REF!,0),MATCH('II. Supportive Frameworks'!BN$2,#REF!,0)),
INDEX(#REF!,MATCH('II. Supportive Frameworks'!$B47,#REF!,0),MATCH('II. Supportive Frameworks'!BN$2,#REF!,0)))</f>
        <v>#REF!</v>
      </c>
      <c r="BO47" s="13" t="e">
        <f>IF(OR(RIGHT(BO$2,3)="_is",RIGHT(BO$2,3)="_ts",RIGHT(BO$2,6)="_index"),
INDEX(#REF!,MATCH('II. Supportive Frameworks'!$B47,#REF!,0),MATCH('II. Supportive Frameworks'!BO$2,#REF!,0)),
INDEX(#REF!,MATCH('II. Supportive Frameworks'!$B47,#REF!,0),MATCH('II. Supportive Frameworks'!BO$2,#REF!,0)))</f>
        <v>#REF!</v>
      </c>
      <c r="BP47" s="13" t="e">
        <f>IF(OR(RIGHT(BP$2,3)="_is",RIGHT(BP$2,3)="_ts",RIGHT(BP$2,6)="_index"),
INDEX(#REF!,MATCH('II. Supportive Frameworks'!$B47,#REF!,0),MATCH('II. Supportive Frameworks'!BP$2,#REF!,0)),
INDEX(#REF!,MATCH('II. Supportive Frameworks'!$B47,#REF!,0),MATCH('II. Supportive Frameworks'!BP$2,#REF!,0)))</f>
        <v>#REF!</v>
      </c>
      <c r="BQ47" s="13" t="e">
        <f>IF(OR(RIGHT(BQ$2,3)="_is",RIGHT(BQ$2,3)="_ts",RIGHT(BQ$2,6)="_index"),
INDEX(#REF!,MATCH('II. Supportive Frameworks'!$B47,#REF!,0),MATCH('II. Supportive Frameworks'!BQ$2,#REF!,0)),
INDEX(#REF!,MATCH('II. Supportive Frameworks'!$B47,#REF!,0),MATCH('II. Supportive Frameworks'!BQ$2,#REF!,0)))</f>
        <v>#REF!</v>
      </c>
      <c r="BR47" s="13" t="e">
        <f>IF(OR(RIGHT(BR$2,3)="_is",RIGHT(BR$2,3)="_ts",RIGHT(BR$2,6)="_index"),
INDEX(#REF!,MATCH('II. Supportive Frameworks'!$B47,#REF!,0),MATCH('II. Supportive Frameworks'!BR$2,#REF!,0)),
INDEX(#REF!,MATCH('II. Supportive Frameworks'!$B47,#REF!,0),MATCH('II. Supportive Frameworks'!BR$2,#REF!,0)))</f>
        <v>#REF!</v>
      </c>
      <c r="BS47" s="13" t="e">
        <f>IF(OR(RIGHT(BS$2,3)="_is",RIGHT(BS$2,3)="_ts",RIGHT(BS$2,6)="_index"),
INDEX(#REF!,MATCH('II. Supportive Frameworks'!$B47,#REF!,0),MATCH('II. Supportive Frameworks'!BS$2,#REF!,0)),
INDEX(#REF!,MATCH('II. Supportive Frameworks'!$B47,#REF!,0),MATCH('II. Supportive Frameworks'!BS$2,#REF!,0)))</f>
        <v>#REF!</v>
      </c>
      <c r="BT47" s="13" t="e">
        <f>IF(OR(RIGHT(BT$2,3)="_is",RIGHT(BT$2,3)="_ts",RIGHT(BT$2,6)="_index"),
INDEX(#REF!,MATCH('II. Supportive Frameworks'!$B47,#REF!,0),MATCH('II. Supportive Frameworks'!BT$2,#REF!,0)),
INDEX(#REF!,MATCH('II. Supportive Frameworks'!$B47,#REF!,0),MATCH('II. Supportive Frameworks'!BT$2,#REF!,0)))</f>
        <v>#REF!</v>
      </c>
      <c r="BU47" s="13" t="e">
        <f>IF(OR(RIGHT(BU$2,3)="_is",RIGHT(BU$2,3)="_ts",RIGHT(BU$2,6)="_index"),
INDEX(#REF!,MATCH('II. Supportive Frameworks'!$B47,#REF!,0),MATCH('II. Supportive Frameworks'!BU$2,#REF!,0)),
INDEX(#REF!,MATCH('II. Supportive Frameworks'!$B47,#REF!,0),MATCH('II. Supportive Frameworks'!BU$2,#REF!,0)))</f>
        <v>#REF!</v>
      </c>
      <c r="BV47" s="28" t="e">
        <f>IF(OR(RIGHT(BV$2,3)="_is",RIGHT(BV$2,3)="_ts",RIGHT(BV$2,6)="_index"),
INDEX(#REF!,MATCH('II. Supportive Frameworks'!$B47,#REF!,0),MATCH('II. Supportive Frameworks'!BV$2,#REF!,0)),
INDEX(#REF!,MATCH('II. Supportive Frameworks'!$B47,#REF!,0),MATCH('II. Supportive Frameworks'!BV$2,#REF!,0)))</f>
        <v>#REF!</v>
      </c>
      <c r="BW47" s="13" t="e">
        <f>IF(OR(RIGHT(BW$2,3)="_is",RIGHT(BW$2,3)="_ts",RIGHT(BW$2,6)="_index"),
INDEX(#REF!,MATCH('II. Supportive Frameworks'!$B47,#REF!,0),MATCH('II. Supportive Frameworks'!BW$2,#REF!,0)),
INDEX(#REF!,MATCH('II. Supportive Frameworks'!$B47,#REF!,0),MATCH('II. Supportive Frameworks'!BW$2,#REF!,0)))</f>
        <v>#REF!</v>
      </c>
      <c r="BX47" s="13" t="e">
        <f>IF(OR(RIGHT(BX$2,3)="_is",RIGHT(BX$2,3)="_ts",RIGHT(BX$2,6)="_index"),
INDEX(#REF!,MATCH('II. Supportive Frameworks'!$B47,#REF!,0),MATCH('II. Supportive Frameworks'!BX$2,#REF!,0)),
INDEX(#REF!,MATCH('II. Supportive Frameworks'!$B47,#REF!,0),MATCH('II. Supportive Frameworks'!BX$2,#REF!,0)))</f>
        <v>#REF!</v>
      </c>
      <c r="BY47" s="13" t="e">
        <f>IF(OR(RIGHT(BY$2,3)="_is",RIGHT(BY$2,3)="_ts",RIGHT(BY$2,6)="_index"),
INDEX(#REF!,MATCH('II. Supportive Frameworks'!$B47,#REF!,0),MATCH('II. Supportive Frameworks'!BY$2,#REF!,0)),
INDEX(#REF!,MATCH('II. Supportive Frameworks'!$B47,#REF!,0),MATCH('II. Supportive Frameworks'!BY$2,#REF!,0)))</f>
        <v>#REF!</v>
      </c>
      <c r="BZ47" s="13" t="e">
        <f>IF(OR(RIGHT(BZ$2,3)="_is",RIGHT(BZ$2,3)="_ts",RIGHT(BZ$2,6)="_index"),
INDEX(#REF!,MATCH('II. Supportive Frameworks'!$B47,#REF!,0),MATCH('II. Supportive Frameworks'!BZ$2,#REF!,0)),
INDEX(#REF!,MATCH('II. Supportive Frameworks'!$B47,#REF!,0),MATCH('II. Supportive Frameworks'!BZ$2,#REF!,0)))</f>
        <v>#REF!</v>
      </c>
      <c r="CA47" s="13" t="e">
        <f>IF(OR(RIGHT(CA$2,3)="_is",RIGHT(CA$2,3)="_ts",RIGHT(CA$2,6)="_index"),
INDEX(#REF!,MATCH('II. Supportive Frameworks'!$B47,#REF!,0),MATCH('II. Supportive Frameworks'!CA$2,#REF!,0)),
INDEX(#REF!,MATCH('II. Supportive Frameworks'!$B47,#REF!,0),MATCH('II. Supportive Frameworks'!CA$2,#REF!,0)))</f>
        <v>#REF!</v>
      </c>
      <c r="CB47" s="13" t="e">
        <f>IF(OR(RIGHT(CB$2,3)="_is",RIGHT(CB$2,3)="_ts",RIGHT(CB$2,6)="_index"),
INDEX(#REF!,MATCH('II. Supportive Frameworks'!$B47,#REF!,0),MATCH('II. Supportive Frameworks'!CB$2,#REF!,0)),
INDEX(#REF!,MATCH('II. Supportive Frameworks'!$B47,#REF!,0),MATCH('II. Supportive Frameworks'!CB$2,#REF!,0)))</f>
        <v>#REF!</v>
      </c>
      <c r="CC47" s="13" t="e">
        <f>IF(OR(RIGHT(CC$2,3)="_is",RIGHT(CC$2,3)="_ts",RIGHT(CC$2,6)="_index"),
INDEX(#REF!,MATCH('II. Supportive Frameworks'!$B47,#REF!,0),MATCH('II. Supportive Frameworks'!CC$2,#REF!,0)),
INDEX(#REF!,MATCH('II. Supportive Frameworks'!$B47,#REF!,0),MATCH('II. Supportive Frameworks'!CC$2,#REF!,0)))</f>
        <v>#REF!</v>
      </c>
      <c r="CD47" s="13" t="e">
        <f>IF(OR(RIGHT(CD$2,3)="_is",RIGHT(CD$2,3)="_ts",RIGHT(CD$2,6)="_index"),
INDEX(#REF!,MATCH('II. Supportive Frameworks'!$B47,#REF!,0),MATCH('II. Supportive Frameworks'!CD$2,#REF!,0)),
INDEX(#REF!,MATCH('II. Supportive Frameworks'!$B47,#REF!,0),MATCH('II. Supportive Frameworks'!CD$2,#REF!,0)))</f>
        <v>#REF!</v>
      </c>
      <c r="CE47" s="13" t="e">
        <f>IF(OR(RIGHT(CE$2,3)="_is",RIGHT(CE$2,3)="_ts",RIGHT(CE$2,6)="_index"),
INDEX(#REF!,MATCH('II. Supportive Frameworks'!$B47,#REF!,0),MATCH('II. Supportive Frameworks'!CE$2,#REF!,0)),
INDEX(#REF!,MATCH('II. Supportive Frameworks'!$B47,#REF!,0),MATCH('II. Supportive Frameworks'!CE$2,#REF!,0)))</f>
        <v>#REF!</v>
      </c>
      <c r="CF47" s="13" t="e">
        <f>IF(OR(RIGHT(CF$2,3)="_is",RIGHT(CF$2,3)="_ts",RIGHT(CF$2,6)="_index"),
INDEX(#REF!,MATCH('II. Supportive Frameworks'!$B47,#REF!,0),MATCH('II. Supportive Frameworks'!CF$2,#REF!,0)),
INDEX(#REF!,MATCH('II. Supportive Frameworks'!$B47,#REF!,0),MATCH('II. Supportive Frameworks'!CF$2,#REF!,0)))</f>
        <v>#REF!</v>
      </c>
      <c r="CG47" s="13" t="e">
        <f>IF(OR(RIGHT(CG$2,3)="_is",RIGHT(CG$2,3)="_ts",RIGHT(CG$2,6)="_index"),
INDEX(#REF!,MATCH('II. Supportive Frameworks'!$B47,#REF!,0),MATCH('II. Supportive Frameworks'!CG$2,#REF!,0)),
INDEX(#REF!,MATCH('II. Supportive Frameworks'!$B47,#REF!,0),MATCH('II. Supportive Frameworks'!CG$2,#REF!,0)))</f>
        <v>#REF!</v>
      </c>
      <c r="CH47" s="13" t="e">
        <f>IF(OR(RIGHT(CH$2,3)="_is",RIGHT(CH$2,3)="_ts",RIGHT(CH$2,6)="_index"),
INDEX(#REF!,MATCH('II. Supportive Frameworks'!$B47,#REF!,0),MATCH('II. Supportive Frameworks'!CH$2,#REF!,0)),
INDEX(#REF!,MATCH('II. Supportive Frameworks'!$B47,#REF!,0),MATCH('II. Supportive Frameworks'!CH$2,#REF!,0)))</f>
        <v>#REF!</v>
      </c>
      <c r="CI47" s="13" t="e">
        <f>IF(OR(RIGHT(CI$2,3)="_is",RIGHT(CI$2,3)="_ts",RIGHT(CI$2,6)="_index"),
INDEX(#REF!,MATCH('II. Supportive Frameworks'!$B47,#REF!,0),MATCH('II. Supportive Frameworks'!CI$2,#REF!,0)),
INDEX(#REF!,MATCH('II. Supportive Frameworks'!$B47,#REF!,0),MATCH('II. Supportive Frameworks'!CI$2,#REF!,0)))</f>
        <v>#REF!</v>
      </c>
      <c r="CJ47" s="13" t="e">
        <f>IF(OR(RIGHT(CJ$2,3)="_is",RIGHT(CJ$2,3)="_ts",RIGHT(CJ$2,6)="_index"),
INDEX(#REF!,MATCH('II. Supportive Frameworks'!$B47,#REF!,0),MATCH('II. Supportive Frameworks'!CJ$2,#REF!,0)),
INDEX(#REF!,MATCH('II. Supportive Frameworks'!$B47,#REF!,0),MATCH('II. Supportive Frameworks'!CJ$2,#REF!,0)))</f>
        <v>#REF!</v>
      </c>
      <c r="CK47" s="28" t="e">
        <f>IF(OR(RIGHT(CK$2,3)="_is",RIGHT(CK$2,3)="_ts",RIGHT(CK$2,6)="_index"),
INDEX(#REF!,MATCH('II. Supportive Frameworks'!$B47,#REF!,0),MATCH('II. Supportive Frameworks'!CK$2,#REF!,0)),
INDEX(#REF!,MATCH('II. Supportive Frameworks'!$B47,#REF!,0),MATCH('II. Supportive Frameworks'!CK$2,#REF!,0)))</f>
        <v>#REF!</v>
      </c>
      <c r="CL47" s="13" t="e">
        <f>IF(OR(RIGHT(CL$2,3)="_is",RIGHT(CL$2,3)="_ts",RIGHT(CL$2,6)="_index"),
INDEX(#REF!,MATCH('II. Supportive Frameworks'!$B47,#REF!,0),MATCH('II. Supportive Frameworks'!CL$2,#REF!,0)),
INDEX(#REF!,MATCH('II. Supportive Frameworks'!$B47,#REF!,0),MATCH('II. Supportive Frameworks'!CL$2,#REF!,0)))</f>
        <v>#REF!</v>
      </c>
      <c r="CM47" s="13" t="e">
        <f>IF(OR(RIGHT(CM$2,3)="_is",RIGHT(CM$2,3)="_ts",RIGHT(CM$2,6)="_index"),
INDEX(#REF!,MATCH('II. Supportive Frameworks'!$B47,#REF!,0),MATCH('II. Supportive Frameworks'!CM$2,#REF!,0)),
INDEX(#REF!,MATCH('II. Supportive Frameworks'!$B47,#REF!,0),MATCH('II. Supportive Frameworks'!CM$2,#REF!,0)))</f>
        <v>#REF!</v>
      </c>
      <c r="CN47" s="13" t="e">
        <f>IF(OR(RIGHT(CN$2,3)="_is",RIGHT(CN$2,3)="_ts",RIGHT(CN$2,6)="_index"),
INDEX(#REF!,MATCH('II. Supportive Frameworks'!$B47,#REF!,0),MATCH('II. Supportive Frameworks'!CN$2,#REF!,0)),
INDEX(#REF!,MATCH('II. Supportive Frameworks'!$B47,#REF!,0),MATCH('II. Supportive Frameworks'!CN$2,#REF!,0)))</f>
        <v>#REF!</v>
      </c>
      <c r="CO47" s="13" t="e">
        <f>IF(OR(RIGHT(CO$2,3)="_is",RIGHT(CO$2,3)="_ts",RIGHT(CO$2,6)="_index"),
INDEX(#REF!,MATCH('II. Supportive Frameworks'!$B47,#REF!,0),MATCH('II. Supportive Frameworks'!CO$2,#REF!,0)),
INDEX(#REF!,MATCH('II. Supportive Frameworks'!$B47,#REF!,0),MATCH('II. Supportive Frameworks'!CO$2,#REF!,0)))</f>
        <v>#REF!</v>
      </c>
      <c r="CP47" s="13" t="e">
        <f>IF(OR(RIGHT(CP$2,3)="_is",RIGHT(CP$2,3)="_ts",RIGHT(CP$2,6)="_index"),
INDEX(#REF!,MATCH('II. Supportive Frameworks'!$B47,#REF!,0),MATCH('II. Supportive Frameworks'!CP$2,#REF!,0)),
INDEX(#REF!,MATCH('II. Supportive Frameworks'!$B47,#REF!,0),MATCH('II. Supportive Frameworks'!CP$2,#REF!,0)))</f>
        <v>#REF!</v>
      </c>
      <c r="CQ47" s="13" t="e">
        <f>IF(OR(RIGHT(CQ$2,3)="_is",RIGHT(CQ$2,3)="_ts",RIGHT(CQ$2,6)="_index"),
INDEX(#REF!,MATCH('II. Supportive Frameworks'!$B47,#REF!,0),MATCH('II. Supportive Frameworks'!CQ$2,#REF!,0)),
INDEX(#REF!,MATCH('II. Supportive Frameworks'!$B47,#REF!,0),MATCH('II. Supportive Frameworks'!CQ$2,#REF!,0)))</f>
        <v>#REF!</v>
      </c>
      <c r="CR47" s="13" t="e">
        <f>IF(OR(RIGHT(CR$2,3)="_is",RIGHT(CR$2,3)="_ts",RIGHT(CR$2,6)="_index"),
INDEX(#REF!,MATCH('II. Supportive Frameworks'!$B47,#REF!,0),MATCH('II. Supportive Frameworks'!CR$2,#REF!,0)),
INDEX(#REF!,MATCH('II. Supportive Frameworks'!$B47,#REF!,0),MATCH('II. Supportive Frameworks'!CR$2,#REF!,0)))</f>
        <v>#REF!</v>
      </c>
      <c r="CS47" s="13" t="e">
        <f>IF(OR(RIGHT(CS$2,3)="_is",RIGHT(CS$2,3)="_ts",RIGHT(CS$2,6)="_index"),
INDEX(#REF!,MATCH('II. Supportive Frameworks'!$B47,#REF!,0),MATCH('II. Supportive Frameworks'!CS$2,#REF!,0)),
INDEX(#REF!,MATCH('II. Supportive Frameworks'!$B47,#REF!,0),MATCH('II. Supportive Frameworks'!CS$2,#REF!,0)))</f>
        <v>#REF!</v>
      </c>
      <c r="CT47" s="28" t="e">
        <f>IF(OR(RIGHT(CT$2,3)="_is",RIGHT(CT$2,3)="_ts",RIGHT(CT$2,6)="_index"),
INDEX(#REF!,MATCH('II. Supportive Frameworks'!$B47,#REF!,0),MATCH('II. Supportive Frameworks'!CT$2,#REF!,0)),
INDEX(#REF!,MATCH('II. Supportive Frameworks'!$B47,#REF!,0),MATCH('II. Supportive Frameworks'!CT$2,#REF!,0)))</f>
        <v>#REF!</v>
      </c>
      <c r="CU47" s="13" t="e">
        <f>IF(OR(RIGHT(CU$2,3)="_is",RIGHT(CU$2,3)="_ts",RIGHT(CU$2,6)="_index"),
INDEX(#REF!,MATCH('II. Supportive Frameworks'!$B47,#REF!,0),MATCH('II. Supportive Frameworks'!CU$2,#REF!,0)),
INDEX(#REF!,MATCH('II. Supportive Frameworks'!$B47,#REF!,0),MATCH('II. Supportive Frameworks'!CU$2,#REF!,0)))</f>
        <v>#REF!</v>
      </c>
      <c r="CV47" s="13" t="e">
        <f>IF(OR(RIGHT(CV$2,3)="_is",RIGHT(CV$2,3)="_ts",RIGHT(CV$2,6)="_index"),
INDEX(#REF!,MATCH('II. Supportive Frameworks'!$B47,#REF!,0),MATCH('II. Supportive Frameworks'!CV$2,#REF!,0)),
INDEX(#REF!,MATCH('II. Supportive Frameworks'!$B47,#REF!,0),MATCH('II. Supportive Frameworks'!CV$2,#REF!,0)))</f>
        <v>#REF!</v>
      </c>
      <c r="CW47" s="13" t="e">
        <f>IF(OR(RIGHT(CW$2,3)="_is",RIGHT(CW$2,3)="_ts",RIGHT(CW$2,6)="_index"),
INDEX(#REF!,MATCH('II. Supportive Frameworks'!$B47,#REF!,0),MATCH('II. Supportive Frameworks'!CW$2,#REF!,0)),
INDEX(#REF!,MATCH('II. Supportive Frameworks'!$B47,#REF!,0),MATCH('II. Supportive Frameworks'!CW$2,#REF!,0)))</f>
        <v>#REF!</v>
      </c>
      <c r="CX47" s="13" t="e">
        <f>IF(OR(RIGHT(CX$2,3)="_is",RIGHT(CX$2,3)="_ts",RIGHT(CX$2,6)="_index"),
INDEX(#REF!,MATCH('II. Supportive Frameworks'!$B47,#REF!,0),MATCH('II. Supportive Frameworks'!CX$2,#REF!,0)),
INDEX(#REF!,MATCH('II. Supportive Frameworks'!$B47,#REF!,0),MATCH('II. Supportive Frameworks'!CX$2,#REF!,0)))</f>
        <v>#REF!</v>
      </c>
      <c r="CY47" s="13" t="e">
        <f>IF(OR(RIGHT(CY$2,3)="_is",RIGHT(CY$2,3)="_ts",RIGHT(CY$2,6)="_index"),
INDEX(#REF!,MATCH('II. Supportive Frameworks'!$B47,#REF!,0),MATCH('II. Supportive Frameworks'!CY$2,#REF!,0)),
INDEX(#REF!,MATCH('II. Supportive Frameworks'!$B47,#REF!,0),MATCH('II. Supportive Frameworks'!CY$2,#REF!,0)))</f>
        <v>#REF!</v>
      </c>
      <c r="CZ47" s="13" t="e">
        <f>IF(OR(RIGHT(CZ$2,3)="_is",RIGHT(CZ$2,3)="_ts",RIGHT(CZ$2,6)="_index"),
INDEX(#REF!,MATCH('II. Supportive Frameworks'!$B47,#REF!,0),MATCH('II. Supportive Frameworks'!CZ$2,#REF!,0)),
INDEX(#REF!,MATCH('II. Supportive Frameworks'!$B47,#REF!,0),MATCH('II. Supportive Frameworks'!CZ$2,#REF!,0)))</f>
        <v>#REF!</v>
      </c>
      <c r="DA47" s="13" t="e">
        <f>IF(OR(RIGHT(DA$2,3)="_is",RIGHT(DA$2,3)="_ts",RIGHT(DA$2,6)="_index"),
INDEX(#REF!,MATCH('II. Supportive Frameworks'!$B47,#REF!,0),MATCH('II. Supportive Frameworks'!DA$2,#REF!,0)),
INDEX(#REF!,MATCH('II. Supportive Frameworks'!$B47,#REF!,0),MATCH('II. Supportive Frameworks'!DA$2,#REF!,0)))</f>
        <v>#REF!</v>
      </c>
      <c r="DB47" s="13" t="e">
        <f>IF(OR(RIGHT(DB$2,3)="_is",RIGHT(DB$2,3)="_ts",RIGHT(DB$2,6)="_index"),
INDEX(#REF!,MATCH('II. Supportive Frameworks'!$B47,#REF!,0),MATCH('II. Supportive Frameworks'!DB$2,#REF!,0)),
INDEX(#REF!,MATCH('II. Supportive Frameworks'!$B47,#REF!,0),MATCH('II. Supportive Frameworks'!DB$2,#REF!,0)))</f>
        <v>#REF!</v>
      </c>
      <c r="DC47" s="13" t="e">
        <f>IF(OR(RIGHT(DC$2,3)="_is",RIGHT(DC$2,3)="_ts",RIGHT(DC$2,6)="_index"),
INDEX(#REF!,MATCH('II. Supportive Frameworks'!$B47,#REF!,0),MATCH('II. Supportive Frameworks'!DC$2,#REF!,0)),
INDEX(#REF!,MATCH('II. Supportive Frameworks'!$B47,#REF!,0),MATCH('II. Supportive Frameworks'!DC$2,#REF!,0)))</f>
        <v>#REF!</v>
      </c>
      <c r="DD47" s="13" t="e">
        <f>IF(OR(RIGHT(DD$2,3)="_is",RIGHT(DD$2,3)="_ts",RIGHT(DD$2,6)="_index"),
INDEX(#REF!,MATCH('II. Supportive Frameworks'!$B47,#REF!,0),MATCH('II. Supportive Frameworks'!DD$2,#REF!,0)),
INDEX(#REF!,MATCH('II. Supportive Frameworks'!$B47,#REF!,0),MATCH('II. Supportive Frameworks'!DD$2,#REF!,0)))</f>
        <v>#REF!</v>
      </c>
      <c r="DE47" s="13" t="e">
        <f>IF(OR(RIGHT(DE$2,3)="_is",RIGHT(DE$2,3)="_ts",RIGHT(DE$2,6)="_index"),
INDEX(#REF!,MATCH('II. Supportive Frameworks'!$B47,#REF!,0),MATCH('II. Supportive Frameworks'!DE$2,#REF!,0)),
INDEX(#REF!,MATCH('II. Supportive Frameworks'!$B47,#REF!,0),MATCH('II. Supportive Frameworks'!DE$2,#REF!,0)))</f>
        <v>#REF!</v>
      </c>
      <c r="DF47" s="13" t="e">
        <f>IF(OR(RIGHT(DF$2,3)="_is",RIGHT(DF$2,3)="_ts",RIGHT(DF$2,6)="_index"),
INDEX(#REF!,MATCH('II. Supportive Frameworks'!$B47,#REF!,0),MATCH('II. Supportive Frameworks'!DF$2,#REF!,0)),
INDEX(#REF!,MATCH('II. Supportive Frameworks'!$B47,#REF!,0),MATCH('II. Supportive Frameworks'!DF$2,#REF!,0)))</f>
        <v>#REF!</v>
      </c>
      <c r="DG47" s="13" t="e">
        <f>IF(OR(RIGHT(DG$2,3)="_is",RIGHT(DG$2,3)="_ts",RIGHT(DG$2,6)="_index"),
INDEX(#REF!,MATCH('II. Supportive Frameworks'!$B47,#REF!,0),MATCH('II. Supportive Frameworks'!DG$2,#REF!,0)),
INDEX(#REF!,MATCH('II. Supportive Frameworks'!$B47,#REF!,0),MATCH('II. Supportive Frameworks'!DG$2,#REF!,0)))</f>
        <v>#REF!</v>
      </c>
      <c r="DH47" s="13" t="e">
        <f>IF(OR(RIGHT(DH$2,3)="_is",RIGHT(DH$2,3)="_ts",RIGHT(DH$2,6)="_index"),
INDEX(#REF!,MATCH('II. Supportive Frameworks'!$B47,#REF!,0),MATCH('II. Supportive Frameworks'!DH$2,#REF!,0)),
INDEX(#REF!,MATCH('II. Supportive Frameworks'!$B47,#REF!,0),MATCH('II. Supportive Frameworks'!DH$2,#REF!,0)))</f>
        <v>#REF!</v>
      </c>
      <c r="DI47" s="28" t="e">
        <f>IF(OR(RIGHT(DI$2,3)="_is",RIGHT(DI$2,3)="_ts",RIGHT(DI$2,6)="_index"),
INDEX(#REF!,MATCH('II. Supportive Frameworks'!$B47,#REF!,0),MATCH('II. Supportive Frameworks'!DI$2,#REF!,0)),
INDEX(#REF!,MATCH('II. Supportive Frameworks'!$B47,#REF!,0),MATCH('II. Supportive Frameworks'!DI$2,#REF!,0)))</f>
        <v>#REF!</v>
      </c>
      <c r="DJ47" s="13" t="e">
        <f>IF(OR(RIGHT(DJ$2,3)="_is",RIGHT(DJ$2,3)="_ts",RIGHT(DJ$2,6)="_index"),
INDEX(#REF!,MATCH('II. Supportive Frameworks'!$B47,#REF!,0),MATCH('II. Supportive Frameworks'!DJ$2,#REF!,0)),
INDEX(#REF!,MATCH('II. Supportive Frameworks'!$B47,#REF!,0),MATCH('II. Supportive Frameworks'!DJ$2,#REF!,0)))</f>
        <v>#REF!</v>
      </c>
      <c r="DK47" s="13" t="e">
        <f>IF(OR(RIGHT(DK$2,3)="_is",RIGHT(DK$2,3)="_ts",RIGHT(DK$2,6)="_index"),
INDEX(#REF!,MATCH('II. Supportive Frameworks'!$B47,#REF!,0),MATCH('II. Supportive Frameworks'!DK$2,#REF!,0)),
INDEX(#REF!,MATCH('II. Supportive Frameworks'!$B47,#REF!,0),MATCH('II. Supportive Frameworks'!DK$2,#REF!,0)))</f>
        <v>#REF!</v>
      </c>
      <c r="DL47" s="13" t="e">
        <f>IF(OR(RIGHT(DL$2,3)="_is",RIGHT(DL$2,3)="_ts",RIGHT(DL$2,6)="_index"),
INDEX(#REF!,MATCH('II. Supportive Frameworks'!$B47,#REF!,0),MATCH('II. Supportive Frameworks'!DL$2,#REF!,0)),
INDEX(#REF!,MATCH('II. Supportive Frameworks'!$B47,#REF!,0),MATCH('II. Supportive Frameworks'!DL$2,#REF!,0)))</f>
        <v>#REF!</v>
      </c>
      <c r="DM47" s="13" t="e">
        <f>IF(OR(RIGHT(DM$2,3)="_is",RIGHT(DM$2,3)="_ts",RIGHT(DM$2,6)="_index"),
INDEX(#REF!,MATCH('II. Supportive Frameworks'!$B47,#REF!,0),MATCH('II. Supportive Frameworks'!DM$2,#REF!,0)),
INDEX(#REF!,MATCH('II. Supportive Frameworks'!$B47,#REF!,0),MATCH('II. Supportive Frameworks'!DM$2,#REF!,0)))</f>
        <v>#REF!</v>
      </c>
      <c r="DN47" s="13" t="e">
        <f>IF(OR(RIGHT(DN$2,3)="_is",RIGHT(DN$2,3)="_ts",RIGHT(DN$2,6)="_index"),
INDEX(#REF!,MATCH('II. Supportive Frameworks'!$B47,#REF!,0),MATCH('II. Supportive Frameworks'!DN$2,#REF!,0)),
INDEX(#REF!,MATCH('II. Supportive Frameworks'!$B47,#REF!,0),MATCH('II. Supportive Frameworks'!DN$2,#REF!,0)))</f>
        <v>#REF!</v>
      </c>
      <c r="DO47" s="13" t="e">
        <f>IF(OR(RIGHT(DO$2,3)="_is",RIGHT(DO$2,3)="_ts",RIGHT(DO$2,6)="_index"),
INDEX(#REF!,MATCH('II. Supportive Frameworks'!$B47,#REF!,0),MATCH('II. Supportive Frameworks'!DO$2,#REF!,0)),
INDEX(#REF!,MATCH('II. Supportive Frameworks'!$B47,#REF!,0),MATCH('II. Supportive Frameworks'!DO$2,#REF!,0)))</f>
        <v>#REF!</v>
      </c>
      <c r="DP47" s="13" t="e">
        <f>IF(OR(RIGHT(DP$2,3)="_is",RIGHT(DP$2,3)="_ts",RIGHT(DP$2,6)="_index"),
INDEX(#REF!,MATCH('II. Supportive Frameworks'!$B47,#REF!,0),MATCH('II. Supportive Frameworks'!DP$2,#REF!,0)),
INDEX(#REF!,MATCH('II. Supportive Frameworks'!$B47,#REF!,0),MATCH('II. Supportive Frameworks'!DP$2,#REF!,0)))</f>
        <v>#REF!</v>
      </c>
      <c r="DQ47" s="13" t="e">
        <f>IF(OR(RIGHT(DQ$2,3)="_is",RIGHT(DQ$2,3)="_ts",RIGHT(DQ$2,6)="_index"),
INDEX(#REF!,MATCH('II. Supportive Frameworks'!$B47,#REF!,0),MATCH('II. Supportive Frameworks'!DQ$2,#REF!,0)),
INDEX(#REF!,MATCH('II. Supportive Frameworks'!$B47,#REF!,0),MATCH('II. Supportive Frameworks'!DQ$2,#REF!,0)))</f>
        <v>#REF!</v>
      </c>
      <c r="DR47" s="13" t="e">
        <f>IF(OR(RIGHT(DR$2,3)="_is",RIGHT(DR$2,3)="_ts",RIGHT(DR$2,6)="_index"),
INDEX(#REF!,MATCH('II. Supportive Frameworks'!$B47,#REF!,0),MATCH('II. Supportive Frameworks'!DR$2,#REF!,0)),
INDEX(#REF!,MATCH('II. Supportive Frameworks'!$B47,#REF!,0),MATCH('II. Supportive Frameworks'!DR$2,#REF!,0)))</f>
        <v>#REF!</v>
      </c>
      <c r="DS47" s="13" t="e">
        <f>IF(OR(RIGHT(DS$2,3)="_is",RIGHT(DS$2,3)="_ts",RIGHT(DS$2,6)="_index"),
INDEX(#REF!,MATCH('II. Supportive Frameworks'!$B47,#REF!,0),MATCH('II. Supportive Frameworks'!DS$2,#REF!,0)),
INDEX(#REF!,MATCH('II. Supportive Frameworks'!$B47,#REF!,0),MATCH('II. Supportive Frameworks'!DS$2,#REF!,0)))</f>
        <v>#REF!</v>
      </c>
      <c r="DT47" s="13" t="e">
        <f>IF(OR(RIGHT(DT$2,3)="_is",RIGHT(DT$2,3)="_ts",RIGHT(DT$2,6)="_index"),
INDEX(#REF!,MATCH('II. Supportive Frameworks'!$B47,#REF!,0),MATCH('II. Supportive Frameworks'!DT$2,#REF!,0)),
INDEX(#REF!,MATCH('II. Supportive Frameworks'!$B47,#REF!,0),MATCH('II. Supportive Frameworks'!DT$2,#REF!,0)))</f>
        <v>#REF!</v>
      </c>
      <c r="DU47" s="13" t="e">
        <f>IF(OR(RIGHT(DU$2,3)="_is",RIGHT(DU$2,3)="_ts",RIGHT(DU$2,6)="_index"),
INDEX(#REF!,MATCH('II. Supportive Frameworks'!$B47,#REF!,0),MATCH('II. Supportive Frameworks'!DU$2,#REF!,0)),
INDEX(#REF!,MATCH('II. Supportive Frameworks'!$B47,#REF!,0),MATCH('II. Supportive Frameworks'!DU$2,#REF!,0)))</f>
        <v>#REF!</v>
      </c>
      <c r="DV47" s="13" t="e">
        <f>IF(OR(RIGHT(DV$2,3)="_is",RIGHT(DV$2,3)="_ts",RIGHT(DV$2,6)="_index"),
INDEX(#REF!,MATCH('II. Supportive Frameworks'!$B47,#REF!,0),MATCH('II. Supportive Frameworks'!DV$2,#REF!,0)),
INDEX(#REF!,MATCH('II. Supportive Frameworks'!$B47,#REF!,0),MATCH('II. Supportive Frameworks'!DV$2,#REF!,0)))</f>
        <v>#REF!</v>
      </c>
      <c r="DW47" s="13" t="e">
        <f>IF(OR(RIGHT(DW$2,3)="_is",RIGHT(DW$2,3)="_ts",RIGHT(DW$2,6)="_index"),
INDEX(#REF!,MATCH('II. Supportive Frameworks'!$B47,#REF!,0),MATCH('II. Supportive Frameworks'!DW$2,#REF!,0)),
INDEX(#REF!,MATCH('II. Supportive Frameworks'!$B47,#REF!,0),MATCH('II. Supportive Frameworks'!DW$2,#REF!,0)))</f>
        <v>#REF!</v>
      </c>
      <c r="DX47" s="13" t="e">
        <f>IF(OR(RIGHT(DX$2,3)="_is",RIGHT(DX$2,3)="_ts",RIGHT(DX$2,6)="_index"),
INDEX(#REF!,MATCH('II. Supportive Frameworks'!$B47,#REF!,0),MATCH('II. Supportive Frameworks'!DX$2,#REF!,0)),
INDEX(#REF!,MATCH('II. Supportive Frameworks'!$B47,#REF!,0),MATCH('II. Supportive Frameworks'!DX$2,#REF!,0)))</f>
        <v>#REF!</v>
      </c>
      <c r="DY47" s="13" t="e">
        <f>IF(OR(RIGHT(DY$2,3)="_is",RIGHT(DY$2,3)="_ts",RIGHT(DY$2,6)="_index"),
INDEX(#REF!,MATCH('II. Supportive Frameworks'!$B47,#REF!,0),MATCH('II. Supportive Frameworks'!DY$2,#REF!,0)),
INDEX(#REF!,MATCH('II. Supportive Frameworks'!$B47,#REF!,0),MATCH('II. Supportive Frameworks'!DY$2,#REF!,0)))</f>
        <v>#REF!</v>
      </c>
      <c r="DZ47" s="13" t="e">
        <f>IF(OR(RIGHT(DZ$2,3)="_is",RIGHT(DZ$2,3)="_ts",RIGHT(DZ$2,6)="_index"),
INDEX(#REF!,MATCH('II. Supportive Frameworks'!$B47,#REF!,0),MATCH('II. Supportive Frameworks'!DZ$2,#REF!,0)),
INDEX(#REF!,MATCH('II. Supportive Frameworks'!$B47,#REF!,0),MATCH('II. Supportive Frameworks'!DZ$2,#REF!,0)))</f>
        <v>#REF!</v>
      </c>
      <c r="EA47" s="13" t="e">
        <f>IF(OR(RIGHT(EA$2,3)="_is",RIGHT(EA$2,3)="_ts",RIGHT(EA$2,6)="_index"),
INDEX(#REF!,MATCH('II. Supportive Frameworks'!$B47,#REF!,0),MATCH('II. Supportive Frameworks'!EA$2,#REF!,0)),
INDEX(#REF!,MATCH('II. Supportive Frameworks'!$B47,#REF!,0),MATCH('II. Supportive Frameworks'!EA$2,#REF!,0)))</f>
        <v>#REF!</v>
      </c>
      <c r="EB47" s="13" t="e">
        <f>IF(OR(RIGHT(EB$2,3)="_is",RIGHT(EB$2,3)="_ts",RIGHT(EB$2,6)="_index"),
INDEX(#REF!,MATCH('II. Supportive Frameworks'!$B47,#REF!,0),MATCH('II. Supportive Frameworks'!EB$2,#REF!,0)),
INDEX(#REF!,MATCH('II. Supportive Frameworks'!$B47,#REF!,0),MATCH('II. Supportive Frameworks'!EB$2,#REF!,0)))</f>
        <v>#REF!</v>
      </c>
      <c r="EC47" s="13" t="e">
        <f>IF(OR(RIGHT(EC$2,3)="_is",RIGHT(EC$2,3)="_ts",RIGHT(EC$2,6)="_index"),
INDEX(#REF!,MATCH('II. Supportive Frameworks'!$B47,#REF!,0),MATCH('II. Supportive Frameworks'!EC$2,#REF!,0)),
INDEX(#REF!,MATCH('II. Supportive Frameworks'!$B47,#REF!,0),MATCH('II. Supportive Frameworks'!EC$2,#REF!,0)))</f>
        <v>#REF!</v>
      </c>
      <c r="ED47" s="13" t="e">
        <f>IF(OR(RIGHT(ED$2,3)="_is",RIGHT(ED$2,3)="_ts",RIGHT(ED$2,6)="_index"),
INDEX(#REF!,MATCH('II. Supportive Frameworks'!$B47,#REF!,0),MATCH('II. Supportive Frameworks'!ED$2,#REF!,0)),
INDEX(#REF!,MATCH('II. Supportive Frameworks'!$B47,#REF!,0),MATCH('II. Supportive Frameworks'!ED$2,#REF!,0)))</f>
        <v>#REF!</v>
      </c>
      <c r="EE47" s="13" t="e">
        <f>IF(OR(RIGHT(EE$2,3)="_is",RIGHT(EE$2,3)="_ts",RIGHT(EE$2,6)="_index"),
INDEX(#REF!,MATCH('II. Supportive Frameworks'!$B47,#REF!,0),MATCH('II. Supportive Frameworks'!EE$2,#REF!,0)),
INDEX(#REF!,MATCH('II. Supportive Frameworks'!$B47,#REF!,0),MATCH('II. Supportive Frameworks'!EE$2,#REF!,0)))</f>
        <v>#REF!</v>
      </c>
      <c r="EF47" s="13" t="e">
        <f>IF(OR(RIGHT(EF$2,3)="_is",RIGHT(EF$2,3)="_ts",RIGHT(EF$2,6)="_index"),
INDEX(#REF!,MATCH('II. Supportive Frameworks'!$B47,#REF!,0),MATCH('II. Supportive Frameworks'!EF$2,#REF!,0)),
INDEX(#REF!,MATCH('II. Supportive Frameworks'!$B47,#REF!,0),MATCH('II. Supportive Frameworks'!EF$2,#REF!,0)))</f>
        <v>#REF!</v>
      </c>
      <c r="EG47" s="28" t="e">
        <f>IF(OR(RIGHT(EG$2,3)="_is",RIGHT(EG$2,3)="_ts",RIGHT(EG$2,6)="_index"),
INDEX(#REF!,MATCH('II. Supportive Frameworks'!$B47,#REF!,0),MATCH('II. Supportive Frameworks'!EG$2,#REF!,0)),
INDEX(#REF!,MATCH('II. Supportive Frameworks'!$B47,#REF!,0),MATCH('II. Supportive Frameworks'!EG$2,#REF!,0)))</f>
        <v>#REF!</v>
      </c>
      <c r="EH47" s="13" t="e">
        <f>IF(OR(RIGHT(EH$2,3)="_is",RIGHT(EH$2,3)="_ts",RIGHT(EH$2,6)="_index"),
INDEX(#REF!,MATCH('II. Supportive Frameworks'!$B47,#REF!,0),MATCH('II. Supportive Frameworks'!EH$2,#REF!,0)),
INDEX(#REF!,MATCH('II. Supportive Frameworks'!$B47,#REF!,0),MATCH('II. Supportive Frameworks'!EH$2,#REF!,0)))</f>
        <v>#REF!</v>
      </c>
      <c r="EI47" s="13" t="e">
        <f>IF(OR(RIGHT(EI$2,3)="_is",RIGHT(EI$2,3)="_ts",RIGHT(EI$2,6)="_index"),
INDEX(#REF!,MATCH('II. Supportive Frameworks'!$B47,#REF!,0),MATCH('II. Supportive Frameworks'!EI$2,#REF!,0)),
INDEX(#REF!,MATCH('II. Supportive Frameworks'!$B47,#REF!,0),MATCH('II. Supportive Frameworks'!EI$2,#REF!,0)))</f>
        <v>#REF!</v>
      </c>
      <c r="EJ47" s="13" t="e">
        <f>IF(OR(RIGHT(EJ$2,3)="_is",RIGHT(EJ$2,3)="_ts",RIGHT(EJ$2,6)="_index"),
INDEX(#REF!,MATCH('II. Supportive Frameworks'!$B47,#REF!,0),MATCH('II. Supportive Frameworks'!EJ$2,#REF!,0)),
INDEX(#REF!,MATCH('II. Supportive Frameworks'!$B47,#REF!,0),MATCH('II. Supportive Frameworks'!EJ$2,#REF!,0)))</f>
        <v>#REF!</v>
      </c>
      <c r="EK47" s="13" t="e">
        <f>IF(OR(RIGHT(EK$2,3)="_is",RIGHT(EK$2,3)="_ts",RIGHT(EK$2,6)="_index"),
INDEX(#REF!,MATCH('II. Supportive Frameworks'!$B47,#REF!,0),MATCH('II. Supportive Frameworks'!EK$2,#REF!,0)),
INDEX(#REF!,MATCH('II. Supportive Frameworks'!$B47,#REF!,0),MATCH('II. Supportive Frameworks'!EK$2,#REF!,0)))</f>
        <v>#REF!</v>
      </c>
      <c r="EL47" s="13" t="e">
        <f>IF(OR(RIGHT(EL$2,3)="_is",RIGHT(EL$2,3)="_ts",RIGHT(EL$2,6)="_index"),
INDEX(#REF!,MATCH('II. Supportive Frameworks'!$B47,#REF!,0),MATCH('II. Supportive Frameworks'!EL$2,#REF!,0)),
INDEX(#REF!,MATCH('II. Supportive Frameworks'!$B47,#REF!,0),MATCH('II. Supportive Frameworks'!EL$2,#REF!,0)))</f>
        <v>#REF!</v>
      </c>
      <c r="EM47" s="13" t="e">
        <f>IF(OR(RIGHT(EM$2,3)="_is",RIGHT(EM$2,3)="_ts",RIGHT(EM$2,6)="_index"),
INDEX(#REF!,MATCH('II. Supportive Frameworks'!$B47,#REF!,0),MATCH('II. Supportive Frameworks'!EM$2,#REF!,0)),
INDEX(#REF!,MATCH('II. Supportive Frameworks'!$B47,#REF!,0),MATCH('II. Supportive Frameworks'!EM$2,#REF!,0)))</f>
        <v>#REF!</v>
      </c>
      <c r="EN47" s="13" t="e">
        <f>IF(OR(RIGHT(EN$2,3)="_is",RIGHT(EN$2,3)="_ts",RIGHT(EN$2,6)="_index"),
INDEX(#REF!,MATCH('II. Supportive Frameworks'!$B47,#REF!,0),MATCH('II. Supportive Frameworks'!EN$2,#REF!,0)),
INDEX(#REF!,MATCH('II. Supportive Frameworks'!$B47,#REF!,0),MATCH('II. Supportive Frameworks'!EN$2,#REF!,0)))</f>
        <v>#REF!</v>
      </c>
      <c r="EO47" s="13" t="e">
        <f>IF(OR(RIGHT(EO$2,3)="_is",RIGHT(EO$2,3)="_ts",RIGHT(EO$2,6)="_index"),
INDEX(#REF!,MATCH('II. Supportive Frameworks'!$B47,#REF!,0),MATCH('II. Supportive Frameworks'!EO$2,#REF!,0)),
INDEX(#REF!,MATCH('II. Supportive Frameworks'!$B47,#REF!,0),MATCH('II. Supportive Frameworks'!EO$2,#REF!,0)))</f>
        <v>#REF!</v>
      </c>
      <c r="EP47" s="13" t="e">
        <f>IF(OR(RIGHT(EP$2,3)="_is",RIGHT(EP$2,3)="_ts",RIGHT(EP$2,6)="_index"),
INDEX(#REF!,MATCH('II. Supportive Frameworks'!$B47,#REF!,0),MATCH('II. Supportive Frameworks'!EP$2,#REF!,0)),
INDEX(#REF!,MATCH('II. Supportive Frameworks'!$B47,#REF!,0),MATCH('II. Supportive Frameworks'!EP$2,#REF!,0)))</f>
        <v>#REF!</v>
      </c>
      <c r="EQ47" s="13" t="e">
        <f>IF(OR(RIGHT(EQ$2,3)="_is",RIGHT(EQ$2,3)="_ts",RIGHT(EQ$2,6)="_index"),
INDEX(#REF!,MATCH('II. Supportive Frameworks'!$B47,#REF!,0),MATCH('II. Supportive Frameworks'!EQ$2,#REF!,0)),
INDEX(#REF!,MATCH('II. Supportive Frameworks'!$B47,#REF!,0),MATCH('II. Supportive Frameworks'!EQ$2,#REF!,0)))</f>
        <v>#REF!</v>
      </c>
      <c r="ER47" s="13" t="e">
        <f>IF(OR(RIGHT(ER$2,3)="_is",RIGHT(ER$2,3)="_ts",RIGHT(ER$2,6)="_index"),
INDEX(#REF!,MATCH('II. Supportive Frameworks'!$B47,#REF!,0),MATCH('II. Supportive Frameworks'!ER$2,#REF!,0)),
INDEX(#REF!,MATCH('II. Supportive Frameworks'!$B47,#REF!,0),MATCH('II. Supportive Frameworks'!ER$2,#REF!,0)))</f>
        <v>#REF!</v>
      </c>
      <c r="ES47" s="13" t="e">
        <f>IF(OR(RIGHT(ES$2,3)="_is",RIGHT(ES$2,3)="_ts",RIGHT(ES$2,6)="_index"),
INDEX(#REF!,MATCH('II. Supportive Frameworks'!$B47,#REF!,0),MATCH('II. Supportive Frameworks'!ES$2,#REF!,0)),
INDEX(#REF!,MATCH('II. Supportive Frameworks'!$B47,#REF!,0),MATCH('II. Supportive Frameworks'!ES$2,#REF!,0)))</f>
        <v>#REF!</v>
      </c>
      <c r="ET47" s="13" t="e">
        <f>IF(OR(RIGHT(ET$2,3)="_is",RIGHT(ET$2,3)="_ts",RIGHT(ET$2,6)="_index"),
INDEX(#REF!,MATCH('II. Supportive Frameworks'!$B47,#REF!,0),MATCH('II. Supportive Frameworks'!ET$2,#REF!,0)),
INDEX(#REF!,MATCH('II. Supportive Frameworks'!$B47,#REF!,0),MATCH('II. Supportive Frameworks'!ET$2,#REF!,0)))</f>
        <v>#REF!</v>
      </c>
      <c r="EU47" s="13" t="e">
        <f>IF(OR(RIGHT(EU$2,3)="_is",RIGHT(EU$2,3)="_ts",RIGHT(EU$2,6)="_index"),
INDEX(#REF!,MATCH('II. Supportive Frameworks'!$B47,#REF!,0),MATCH('II. Supportive Frameworks'!EU$2,#REF!,0)),
INDEX(#REF!,MATCH('II. Supportive Frameworks'!$B47,#REF!,0),MATCH('II. Supportive Frameworks'!EU$2,#REF!,0)))</f>
        <v>#REF!</v>
      </c>
      <c r="EV47" s="28" t="e">
        <f>IF(OR(RIGHT(EV$2,3)="_is",RIGHT(EV$2,3)="_ts",RIGHT(EV$2,6)="_index"),
INDEX(#REF!,MATCH('II. Supportive Frameworks'!$B47,#REF!,0),MATCH('II. Supportive Frameworks'!EV$2,#REF!,0)),
INDEX(#REF!,MATCH('II. Supportive Frameworks'!$B47,#REF!,0),MATCH('II. Supportive Frameworks'!EV$2,#REF!,0)))</f>
        <v>#REF!</v>
      </c>
      <c r="EW47" s="13" t="e">
        <f>IF(OR(RIGHT(EW$2,3)="_is",RIGHT(EW$2,3)="_ts",RIGHT(EW$2,6)="_index"),
INDEX(#REF!,MATCH('II. Supportive Frameworks'!$B47,#REF!,0),MATCH('II. Supportive Frameworks'!EW$2,#REF!,0)),
INDEX(#REF!,MATCH('II. Supportive Frameworks'!$B47,#REF!,0),MATCH('II. Supportive Frameworks'!EW$2,#REF!,0)))</f>
        <v>#REF!</v>
      </c>
      <c r="EX47" s="13" t="e">
        <f>IF(OR(RIGHT(EX$2,3)="_is",RIGHT(EX$2,3)="_ts",RIGHT(EX$2,6)="_index"),
INDEX(#REF!,MATCH('II. Supportive Frameworks'!$B47,#REF!,0),MATCH('II. Supportive Frameworks'!EX$2,#REF!,0)),
INDEX(#REF!,MATCH('II. Supportive Frameworks'!$B47,#REF!,0),MATCH('II. Supportive Frameworks'!EX$2,#REF!,0)))</f>
        <v>#REF!</v>
      </c>
      <c r="EY47" s="13" t="e">
        <f>IF(OR(RIGHT(EY$2,3)="_is",RIGHT(EY$2,3)="_ts",RIGHT(EY$2,6)="_index"),
INDEX(#REF!,MATCH('II. Supportive Frameworks'!$B47,#REF!,0),MATCH('II. Supportive Frameworks'!EY$2,#REF!,0)),
INDEX(#REF!,MATCH('II. Supportive Frameworks'!$B47,#REF!,0),MATCH('II. Supportive Frameworks'!EY$2,#REF!,0)))</f>
        <v>#REF!</v>
      </c>
      <c r="EZ47" s="13" t="e">
        <f>IF(OR(RIGHT(EZ$2,3)="_is",RIGHT(EZ$2,3)="_ts",RIGHT(EZ$2,6)="_index"),
INDEX(#REF!,MATCH('II. Supportive Frameworks'!$B47,#REF!,0),MATCH('II. Supportive Frameworks'!EZ$2,#REF!,0)),
INDEX(#REF!,MATCH('II. Supportive Frameworks'!$B47,#REF!,0),MATCH('II. Supportive Frameworks'!EZ$2,#REF!,0)))</f>
        <v>#REF!</v>
      </c>
      <c r="FA47" s="13" t="e">
        <f>IF(OR(RIGHT(FA$2,3)="_is",RIGHT(FA$2,3)="_ts",RIGHT(FA$2,6)="_index"),
INDEX(#REF!,MATCH('II. Supportive Frameworks'!$B47,#REF!,0),MATCH('II. Supportive Frameworks'!FA$2,#REF!,0)),
INDEX(#REF!,MATCH('II. Supportive Frameworks'!$B47,#REF!,0),MATCH('II. Supportive Frameworks'!FA$2,#REF!,0)))</f>
        <v>#REF!</v>
      </c>
      <c r="FB47" s="13" t="e">
        <f>IF(OR(RIGHT(FB$2,3)="_is",RIGHT(FB$2,3)="_ts",RIGHT(FB$2,6)="_index"),
INDEX(#REF!,MATCH('II. Supportive Frameworks'!$B47,#REF!,0),MATCH('II. Supportive Frameworks'!FB$2,#REF!,0)),
INDEX(#REF!,MATCH('II. Supportive Frameworks'!$B47,#REF!,0),MATCH('II. Supportive Frameworks'!FB$2,#REF!,0)))</f>
        <v>#REF!</v>
      </c>
      <c r="FC47" s="13" t="e">
        <f>IF(OR(RIGHT(FC$2,3)="_is",RIGHT(FC$2,3)="_ts",RIGHT(FC$2,6)="_index"),
INDEX(#REF!,MATCH('II. Supportive Frameworks'!$B47,#REF!,0),MATCH('II. Supportive Frameworks'!FC$2,#REF!,0)),
INDEX(#REF!,MATCH('II. Supportive Frameworks'!$B47,#REF!,0),MATCH('II. Supportive Frameworks'!FC$2,#REF!,0)))</f>
        <v>#REF!</v>
      </c>
      <c r="FD47" s="13" t="e">
        <f>IF(OR(RIGHT(FD$2,3)="_is",RIGHT(FD$2,3)="_ts",RIGHT(FD$2,6)="_index"),
INDEX(#REF!,MATCH('II. Supportive Frameworks'!$B47,#REF!,0),MATCH('II. Supportive Frameworks'!FD$2,#REF!,0)),
INDEX(#REF!,MATCH('II. Supportive Frameworks'!$B47,#REF!,0),MATCH('II. Supportive Frameworks'!FD$2,#REF!,0)))</f>
        <v>#REF!</v>
      </c>
      <c r="FE47" s="13" t="e">
        <f>IF(OR(RIGHT(FE$2,3)="_is",RIGHT(FE$2,3)="_ts",RIGHT(FE$2,6)="_index"),
INDEX(#REF!,MATCH('II. Supportive Frameworks'!$B47,#REF!,0),MATCH('II. Supportive Frameworks'!FE$2,#REF!,0)),
INDEX(#REF!,MATCH('II. Supportive Frameworks'!$B47,#REF!,0),MATCH('II. Supportive Frameworks'!FE$2,#REF!,0)))</f>
        <v>#REF!</v>
      </c>
      <c r="FF47" s="13" t="e">
        <f>IF(OR(RIGHT(FF$2,3)="_is",RIGHT(FF$2,3)="_ts",RIGHT(FF$2,6)="_index"),
INDEX(#REF!,MATCH('II. Supportive Frameworks'!$B47,#REF!,0),MATCH('II. Supportive Frameworks'!FF$2,#REF!,0)),
INDEX(#REF!,MATCH('II. Supportive Frameworks'!$B47,#REF!,0),MATCH('II. Supportive Frameworks'!FF$2,#REF!,0)))</f>
        <v>#REF!</v>
      </c>
      <c r="FG47" s="13" t="e">
        <f>IF(OR(RIGHT(FG$2,3)="_is",RIGHT(FG$2,3)="_ts",RIGHT(FG$2,6)="_index"),
INDEX(#REF!,MATCH('II. Supportive Frameworks'!$B47,#REF!,0),MATCH('II. Supportive Frameworks'!FG$2,#REF!,0)),
INDEX(#REF!,MATCH('II. Supportive Frameworks'!$B47,#REF!,0),MATCH('II. Supportive Frameworks'!FG$2,#REF!,0)))</f>
        <v>#REF!</v>
      </c>
      <c r="FH47" s="14" t="s">
        <v>499</v>
      </c>
    </row>
    <row r="48" spans="1:164" x14ac:dyDescent="0.35">
      <c r="A48" t="s">
        <v>201</v>
      </c>
      <c r="B48" t="s">
        <v>202</v>
      </c>
      <c r="C48" t="s">
        <v>202</v>
      </c>
      <c r="D48" t="s">
        <v>116</v>
      </c>
      <c r="E48" t="s">
        <v>117</v>
      </c>
      <c r="F48" s="30" t="e">
        <f>IF(OR(RIGHT(F$2,3)="_is",RIGHT(F$2,3)="_ts",RIGHT(F$2,6)="_index"),
INDEX(#REF!,MATCH('II. Supportive Frameworks'!$B48,#REF!,0),MATCH('II. Supportive Frameworks'!F$2,#REF!,0)),
INDEX(#REF!,MATCH('II. Supportive Frameworks'!$B48,#REF!,0),MATCH('II. Supportive Frameworks'!F$2,#REF!,0)))</f>
        <v>#REF!</v>
      </c>
      <c r="G48" s="28" t="e">
        <f>IF(OR(RIGHT(G$2,3)="_is",RIGHT(G$2,3)="_ts",RIGHT(G$2,6)="_index"),
INDEX(#REF!,MATCH('II. Supportive Frameworks'!$B48,#REF!,0),MATCH('II. Supportive Frameworks'!G$2,#REF!,0)),
INDEX(#REF!,MATCH('II. Supportive Frameworks'!$B48,#REF!,0),MATCH('II. Supportive Frameworks'!G$2,#REF!,0)))</f>
        <v>#REF!</v>
      </c>
      <c r="H48" s="13" t="e">
        <f>IF(OR(RIGHT(H$2,3)="_is",RIGHT(H$2,3)="_ts",RIGHT(H$2,6)="_index"),
INDEX(#REF!,MATCH('II. Supportive Frameworks'!$B48,#REF!,0),MATCH('II. Supportive Frameworks'!H$2,#REF!,0)),
INDEX(#REF!,MATCH('II. Supportive Frameworks'!$B48,#REF!,0),MATCH('II. Supportive Frameworks'!H$2,#REF!,0)))</f>
        <v>#REF!</v>
      </c>
      <c r="I48" s="13" t="e">
        <f>IF(OR(RIGHT(I$2,3)="_is",RIGHT(I$2,3)="_ts",RIGHT(I$2,6)="_index"),
INDEX(#REF!,MATCH('II. Supportive Frameworks'!$B48,#REF!,0),MATCH('II. Supportive Frameworks'!I$2,#REF!,0)),
INDEX(#REF!,MATCH('II. Supportive Frameworks'!$B48,#REF!,0),MATCH('II. Supportive Frameworks'!I$2,#REF!,0)))</f>
        <v>#REF!</v>
      </c>
      <c r="J48" s="13" t="e">
        <f>IF(OR(RIGHT(J$2,3)="_is",RIGHT(J$2,3)="_ts",RIGHT(J$2,6)="_index"),
INDEX(#REF!,MATCH('II. Supportive Frameworks'!$B48,#REF!,0),MATCH('II. Supportive Frameworks'!J$2,#REF!,0)),
INDEX(#REF!,MATCH('II. Supportive Frameworks'!$B48,#REF!,0),MATCH('II. Supportive Frameworks'!J$2,#REF!,0)))</f>
        <v>#REF!</v>
      </c>
      <c r="K48" s="13" t="e">
        <f>IF(OR(RIGHT(K$2,3)="_is",RIGHT(K$2,3)="_ts",RIGHT(K$2,6)="_index"),
INDEX(#REF!,MATCH('II. Supportive Frameworks'!$B48,#REF!,0),MATCH('II. Supportive Frameworks'!K$2,#REF!,0)),
INDEX(#REF!,MATCH('II. Supportive Frameworks'!$B48,#REF!,0),MATCH('II. Supportive Frameworks'!K$2,#REF!,0)))</f>
        <v>#REF!</v>
      </c>
      <c r="L48" s="13" t="e">
        <f>IF(OR(RIGHT(L$2,3)="_is",RIGHT(L$2,3)="_ts",RIGHT(L$2,6)="_index"),
INDEX(#REF!,MATCH('II. Supportive Frameworks'!$B48,#REF!,0),MATCH('II. Supportive Frameworks'!L$2,#REF!,0)),
INDEX(#REF!,MATCH('II. Supportive Frameworks'!$B48,#REF!,0),MATCH('II. Supportive Frameworks'!L$2,#REF!,0)))</f>
        <v>#REF!</v>
      </c>
      <c r="M48" s="13" t="e">
        <f>IF(OR(RIGHT(M$2,3)="_is",RIGHT(M$2,3)="_ts",RIGHT(M$2,6)="_index"),
INDEX(#REF!,MATCH('II. Supportive Frameworks'!$B48,#REF!,0),MATCH('II. Supportive Frameworks'!M$2,#REF!,0)),
INDEX(#REF!,MATCH('II. Supportive Frameworks'!$B48,#REF!,0),MATCH('II. Supportive Frameworks'!M$2,#REF!,0)))</f>
        <v>#REF!</v>
      </c>
      <c r="N48" s="13" t="e">
        <f>IF(OR(RIGHT(N$2,3)="_is",RIGHT(N$2,3)="_ts",RIGHT(N$2,6)="_index"),
INDEX(#REF!,MATCH('II. Supportive Frameworks'!$B48,#REF!,0),MATCH('II. Supportive Frameworks'!N$2,#REF!,0)),
INDEX(#REF!,MATCH('II. Supportive Frameworks'!$B48,#REF!,0),MATCH('II. Supportive Frameworks'!N$2,#REF!,0)))</f>
        <v>#REF!</v>
      </c>
      <c r="O48" s="13" t="e">
        <f>IF(OR(RIGHT(O$2,3)="_is",RIGHT(O$2,3)="_ts",RIGHT(O$2,6)="_index"),
INDEX(#REF!,MATCH('II. Supportive Frameworks'!$B48,#REF!,0),MATCH('II. Supportive Frameworks'!O$2,#REF!,0)),
INDEX(#REF!,MATCH('II. Supportive Frameworks'!$B48,#REF!,0),MATCH('II. Supportive Frameworks'!O$2,#REF!,0)))</f>
        <v>#REF!</v>
      </c>
      <c r="P48" s="13" t="e">
        <f>IF(OR(RIGHT(P$2,3)="_is",RIGHT(P$2,3)="_ts",RIGHT(P$2,6)="_index"),
INDEX(#REF!,MATCH('II. Supportive Frameworks'!$B48,#REF!,0),MATCH('II. Supportive Frameworks'!P$2,#REF!,0)),
INDEX(#REF!,MATCH('II. Supportive Frameworks'!$B48,#REF!,0),MATCH('II. Supportive Frameworks'!P$2,#REF!,0)))</f>
        <v>#REF!</v>
      </c>
      <c r="Q48" s="13" t="e">
        <f>IF(OR(RIGHT(Q$2,3)="_is",RIGHT(Q$2,3)="_ts",RIGHT(Q$2,6)="_index"),
INDEX(#REF!,MATCH('II. Supportive Frameworks'!$B48,#REF!,0),MATCH('II. Supportive Frameworks'!Q$2,#REF!,0)),
INDEX(#REF!,MATCH('II. Supportive Frameworks'!$B48,#REF!,0),MATCH('II. Supportive Frameworks'!Q$2,#REF!,0)))</f>
        <v>#REF!</v>
      </c>
      <c r="R48" s="13" t="e">
        <f>IF(OR(RIGHT(R$2,3)="_is",RIGHT(R$2,3)="_ts",RIGHT(R$2,6)="_index"),
INDEX(#REF!,MATCH('II. Supportive Frameworks'!$B48,#REF!,0),MATCH('II. Supportive Frameworks'!R$2,#REF!,0)),
INDEX(#REF!,MATCH('II. Supportive Frameworks'!$B48,#REF!,0),MATCH('II. Supportive Frameworks'!R$2,#REF!,0)))</f>
        <v>#REF!</v>
      </c>
      <c r="S48" s="13" t="e">
        <f>IF(OR(RIGHT(S$2,3)="_is",RIGHT(S$2,3)="_ts",RIGHT(S$2,6)="_index"),
INDEX(#REF!,MATCH('II. Supportive Frameworks'!$B48,#REF!,0),MATCH('II. Supportive Frameworks'!S$2,#REF!,0)),
INDEX(#REF!,MATCH('II. Supportive Frameworks'!$B48,#REF!,0),MATCH('II. Supportive Frameworks'!S$2,#REF!,0)))</f>
        <v>#REF!</v>
      </c>
      <c r="T48" s="13" t="e">
        <f>IF(OR(RIGHT(T$2,3)="_is",RIGHT(T$2,3)="_ts",RIGHT(T$2,6)="_index"),
INDEX(#REF!,MATCH('II. Supportive Frameworks'!$B48,#REF!,0),MATCH('II. Supportive Frameworks'!T$2,#REF!,0)),
INDEX(#REF!,MATCH('II. Supportive Frameworks'!$B48,#REF!,0),MATCH('II. Supportive Frameworks'!T$2,#REF!,0)))</f>
        <v>#REF!</v>
      </c>
      <c r="U48" s="13" t="e">
        <f>IF(OR(RIGHT(U$2,3)="_is",RIGHT(U$2,3)="_ts",RIGHT(U$2,6)="_index"),
INDEX(#REF!,MATCH('II. Supportive Frameworks'!$B48,#REF!,0),MATCH('II. Supportive Frameworks'!U$2,#REF!,0)),
INDEX(#REF!,MATCH('II. Supportive Frameworks'!$B48,#REF!,0),MATCH('II. Supportive Frameworks'!U$2,#REF!,0)))</f>
        <v>#REF!</v>
      </c>
      <c r="V48" s="13" t="e">
        <f>IF(OR(RIGHT(V$2,3)="_is",RIGHT(V$2,3)="_ts",RIGHT(V$2,6)="_index"),
INDEX(#REF!,MATCH('II. Supportive Frameworks'!$B48,#REF!,0),MATCH('II. Supportive Frameworks'!V$2,#REF!,0)),
INDEX(#REF!,MATCH('II. Supportive Frameworks'!$B48,#REF!,0),MATCH('II. Supportive Frameworks'!V$2,#REF!,0)))</f>
        <v>#REF!</v>
      </c>
      <c r="W48" s="13" t="e">
        <f>IF(OR(RIGHT(W$2,3)="_is",RIGHT(W$2,3)="_ts",RIGHT(W$2,6)="_index"),
INDEX(#REF!,MATCH('II. Supportive Frameworks'!$B48,#REF!,0),MATCH('II. Supportive Frameworks'!W$2,#REF!,0)),
INDEX(#REF!,MATCH('II. Supportive Frameworks'!$B48,#REF!,0),MATCH('II. Supportive Frameworks'!W$2,#REF!,0)))</f>
        <v>#REF!</v>
      </c>
      <c r="X48" s="13" t="e">
        <f>IF(OR(RIGHT(X$2,3)="_is",RIGHT(X$2,3)="_ts",RIGHT(X$2,6)="_index"),
INDEX(#REF!,MATCH('II. Supportive Frameworks'!$B48,#REF!,0),MATCH('II. Supportive Frameworks'!X$2,#REF!,0)),
INDEX(#REF!,MATCH('II. Supportive Frameworks'!$B48,#REF!,0),MATCH('II. Supportive Frameworks'!X$2,#REF!,0)))</f>
        <v>#REF!</v>
      </c>
      <c r="Y48" s="13" t="e">
        <f>IF(OR(RIGHT(Y$2,3)="_is",RIGHT(Y$2,3)="_ts",RIGHT(Y$2,6)="_index"),
INDEX(#REF!,MATCH('II. Supportive Frameworks'!$B48,#REF!,0),MATCH('II. Supportive Frameworks'!Y$2,#REF!,0)),
INDEX(#REF!,MATCH('II. Supportive Frameworks'!$B48,#REF!,0),MATCH('II. Supportive Frameworks'!Y$2,#REF!,0)))</f>
        <v>#REF!</v>
      </c>
      <c r="Z48" s="13" t="e">
        <f>IF(OR(RIGHT(Z$2,3)="_is",RIGHT(Z$2,3)="_ts",RIGHT(Z$2,6)="_index"),
INDEX(#REF!,MATCH('II. Supportive Frameworks'!$B48,#REF!,0),MATCH('II. Supportive Frameworks'!Z$2,#REF!,0)),
INDEX(#REF!,MATCH('II. Supportive Frameworks'!$B48,#REF!,0),MATCH('II. Supportive Frameworks'!Z$2,#REF!,0)))</f>
        <v>#REF!</v>
      </c>
      <c r="AA48" s="13" t="e">
        <f>IF(OR(RIGHT(AA$2,3)="_is",RIGHT(AA$2,3)="_ts",RIGHT(AA$2,6)="_index"),
INDEX(#REF!,MATCH('II. Supportive Frameworks'!$B48,#REF!,0),MATCH('II. Supportive Frameworks'!AA$2,#REF!,0)),
INDEX(#REF!,MATCH('II. Supportive Frameworks'!$B48,#REF!,0),MATCH('II. Supportive Frameworks'!AA$2,#REF!,0)))</f>
        <v>#REF!</v>
      </c>
      <c r="AB48" s="13" t="e">
        <f>IF(OR(RIGHT(AB$2,3)="_is",RIGHT(AB$2,3)="_ts",RIGHT(AB$2,6)="_index"),
INDEX(#REF!,MATCH('II. Supportive Frameworks'!$B48,#REF!,0),MATCH('II. Supportive Frameworks'!AB$2,#REF!,0)),
INDEX(#REF!,MATCH('II. Supportive Frameworks'!$B48,#REF!,0),MATCH('II. Supportive Frameworks'!AB$2,#REF!,0)))</f>
        <v>#REF!</v>
      </c>
      <c r="AC48" s="13" t="e">
        <f>IF(OR(RIGHT(AC$2,3)="_is",RIGHT(AC$2,3)="_ts",RIGHT(AC$2,6)="_index"),
INDEX(#REF!,MATCH('II. Supportive Frameworks'!$B48,#REF!,0),MATCH('II. Supportive Frameworks'!AC$2,#REF!,0)),
INDEX(#REF!,MATCH('II. Supportive Frameworks'!$B48,#REF!,0),MATCH('II. Supportive Frameworks'!AC$2,#REF!,0)))</f>
        <v>#REF!</v>
      </c>
      <c r="AD48" s="13" t="e">
        <f>IF(OR(RIGHT(AD$2,3)="_is",RIGHT(AD$2,3)="_ts",RIGHT(AD$2,6)="_index"),
INDEX(#REF!,MATCH('II. Supportive Frameworks'!$B48,#REF!,0),MATCH('II. Supportive Frameworks'!AD$2,#REF!,0)),
INDEX(#REF!,MATCH('II. Supportive Frameworks'!$B48,#REF!,0),MATCH('II. Supportive Frameworks'!AD$2,#REF!,0)))</f>
        <v>#REF!</v>
      </c>
      <c r="AE48" s="13" t="e">
        <f>IF(OR(RIGHT(AE$2,3)="_is",RIGHT(AE$2,3)="_ts",RIGHT(AE$2,6)="_index"),
INDEX(#REF!,MATCH('II. Supportive Frameworks'!$B48,#REF!,0),MATCH('II. Supportive Frameworks'!AE$2,#REF!,0)),
INDEX(#REF!,MATCH('II. Supportive Frameworks'!$B48,#REF!,0),MATCH('II. Supportive Frameworks'!AE$2,#REF!,0)))</f>
        <v>#REF!</v>
      </c>
      <c r="AF48" s="13" t="e">
        <f>IF(OR(RIGHT(AF$2,3)="_is",RIGHT(AF$2,3)="_ts",RIGHT(AF$2,6)="_index"),
INDEX(#REF!,MATCH('II. Supportive Frameworks'!$B48,#REF!,0),MATCH('II. Supportive Frameworks'!AF$2,#REF!,0)),
INDEX(#REF!,MATCH('II. Supportive Frameworks'!$B48,#REF!,0),MATCH('II. Supportive Frameworks'!AF$2,#REF!,0)))</f>
        <v>#REF!</v>
      </c>
      <c r="AG48" s="28" t="e">
        <f>IF(OR(RIGHT(AG$2,3)="_is",RIGHT(AG$2,3)="_ts",RIGHT(AG$2,6)="_index"),
INDEX(#REF!,MATCH('II. Supportive Frameworks'!$B48,#REF!,0),MATCH('II. Supportive Frameworks'!AG$2,#REF!,0)),
INDEX(#REF!,MATCH('II. Supportive Frameworks'!$B48,#REF!,0),MATCH('II. Supportive Frameworks'!AG$2,#REF!,0)))</f>
        <v>#REF!</v>
      </c>
      <c r="AH48" s="13" t="e">
        <f>IF(OR(RIGHT(AH$2,3)="_is",RIGHT(AH$2,3)="_ts",RIGHT(AH$2,6)="_index"),
INDEX(#REF!,MATCH('II. Supportive Frameworks'!$B48,#REF!,0),MATCH('II. Supportive Frameworks'!AH$2,#REF!,0)),
INDEX(#REF!,MATCH('II. Supportive Frameworks'!$B48,#REF!,0),MATCH('II. Supportive Frameworks'!AH$2,#REF!,0)))</f>
        <v>#REF!</v>
      </c>
      <c r="AI48" s="13" t="e">
        <f>IF(OR(RIGHT(AI$2,3)="_is",RIGHT(AI$2,3)="_ts",RIGHT(AI$2,6)="_index"),
INDEX(#REF!,MATCH('II. Supportive Frameworks'!$B48,#REF!,0),MATCH('II. Supportive Frameworks'!AI$2,#REF!,0)),
INDEX(#REF!,MATCH('II. Supportive Frameworks'!$B48,#REF!,0),MATCH('II. Supportive Frameworks'!AI$2,#REF!,0)))</f>
        <v>#REF!</v>
      </c>
      <c r="AJ48" s="13" t="e">
        <f>IF(OR(RIGHT(AJ$2,3)="_is",RIGHT(AJ$2,3)="_ts",RIGHT(AJ$2,6)="_index"),
INDEX(#REF!,MATCH('II. Supportive Frameworks'!$B48,#REF!,0),MATCH('II. Supportive Frameworks'!AJ$2,#REF!,0)),
INDEX(#REF!,MATCH('II. Supportive Frameworks'!$B48,#REF!,0),MATCH('II. Supportive Frameworks'!AJ$2,#REF!,0)))</f>
        <v>#REF!</v>
      </c>
      <c r="AK48" s="13" t="e">
        <f>IF(OR(RIGHT(AK$2,3)="_is",RIGHT(AK$2,3)="_ts",RIGHT(AK$2,6)="_index"),
INDEX(#REF!,MATCH('II. Supportive Frameworks'!$B48,#REF!,0),MATCH('II. Supportive Frameworks'!AK$2,#REF!,0)),
INDEX(#REF!,MATCH('II. Supportive Frameworks'!$B48,#REF!,0),MATCH('II. Supportive Frameworks'!AK$2,#REF!,0)))</f>
        <v>#REF!</v>
      </c>
      <c r="AL48" s="13" t="e">
        <f>IF(OR(RIGHT(AL$2,3)="_is",RIGHT(AL$2,3)="_ts",RIGHT(AL$2,6)="_index"),
INDEX(#REF!,MATCH('II. Supportive Frameworks'!$B48,#REF!,0),MATCH('II. Supportive Frameworks'!AL$2,#REF!,0)),
INDEX(#REF!,MATCH('II. Supportive Frameworks'!$B48,#REF!,0),MATCH('II. Supportive Frameworks'!AL$2,#REF!,0)))</f>
        <v>#REF!</v>
      </c>
      <c r="AM48" s="13" t="e">
        <f>IF(OR(RIGHT(AM$2,3)="_is",RIGHT(AM$2,3)="_ts",RIGHT(AM$2,6)="_index"),
INDEX(#REF!,MATCH('II. Supportive Frameworks'!$B48,#REF!,0),MATCH('II. Supportive Frameworks'!AM$2,#REF!,0)),
INDEX(#REF!,MATCH('II. Supportive Frameworks'!$B48,#REF!,0),MATCH('II. Supportive Frameworks'!AM$2,#REF!,0)))</f>
        <v>#REF!</v>
      </c>
      <c r="AN48" s="13" t="e">
        <f>IF(OR(RIGHT(AN$2,3)="_is",RIGHT(AN$2,3)="_ts",RIGHT(AN$2,6)="_index"),
INDEX(#REF!,MATCH('II. Supportive Frameworks'!$B48,#REF!,0),MATCH('II. Supportive Frameworks'!AN$2,#REF!,0)),
INDEX(#REF!,MATCH('II. Supportive Frameworks'!$B48,#REF!,0),MATCH('II. Supportive Frameworks'!AN$2,#REF!,0)))</f>
        <v>#REF!</v>
      </c>
      <c r="AO48" s="13" t="e">
        <f>IF(OR(RIGHT(AO$2,3)="_is",RIGHT(AO$2,3)="_ts",RIGHT(AO$2,6)="_index"),
INDEX(#REF!,MATCH('II. Supportive Frameworks'!$B48,#REF!,0),MATCH('II. Supportive Frameworks'!AO$2,#REF!,0)),
INDEX(#REF!,MATCH('II. Supportive Frameworks'!$B48,#REF!,0),MATCH('II. Supportive Frameworks'!AO$2,#REF!,0)))</f>
        <v>#REF!</v>
      </c>
      <c r="AP48" s="13" t="e">
        <f>IF(OR(RIGHT(AP$2,3)="_is",RIGHT(AP$2,3)="_ts",RIGHT(AP$2,6)="_index"),
INDEX(#REF!,MATCH('II. Supportive Frameworks'!$B48,#REF!,0),MATCH('II. Supportive Frameworks'!AP$2,#REF!,0)),
INDEX(#REF!,MATCH('II. Supportive Frameworks'!$B48,#REF!,0),MATCH('II. Supportive Frameworks'!AP$2,#REF!,0)))</f>
        <v>#REF!</v>
      </c>
      <c r="AQ48" s="13" t="e">
        <f>IF(OR(RIGHT(AQ$2,3)="_is",RIGHT(AQ$2,3)="_ts",RIGHT(AQ$2,6)="_index"),
INDEX(#REF!,MATCH('II. Supportive Frameworks'!$B48,#REF!,0),MATCH('II. Supportive Frameworks'!AQ$2,#REF!,0)),
INDEX(#REF!,MATCH('II. Supportive Frameworks'!$B48,#REF!,0),MATCH('II. Supportive Frameworks'!AQ$2,#REF!,0)))</f>
        <v>#REF!</v>
      </c>
      <c r="AR48" s="13" t="e">
        <f>IF(OR(RIGHT(AR$2,3)="_is",RIGHT(AR$2,3)="_ts",RIGHT(AR$2,6)="_index"),
INDEX(#REF!,MATCH('II. Supportive Frameworks'!$B48,#REF!,0),MATCH('II. Supportive Frameworks'!AR$2,#REF!,0)),
INDEX(#REF!,MATCH('II. Supportive Frameworks'!$B48,#REF!,0),MATCH('II. Supportive Frameworks'!AR$2,#REF!,0)))</f>
        <v>#REF!</v>
      </c>
      <c r="AS48" s="28" t="e">
        <f>IF(OR(RIGHT(AS$2,3)="_is",RIGHT(AS$2,3)="_ts",RIGHT(AS$2,6)="_index"),
INDEX(#REF!,MATCH('II. Supportive Frameworks'!$B48,#REF!,0),MATCH('II. Supportive Frameworks'!AS$2,#REF!,0)),
INDEX(#REF!,MATCH('II. Supportive Frameworks'!$B48,#REF!,0),MATCH('II. Supportive Frameworks'!AS$2,#REF!,0)))</f>
        <v>#REF!</v>
      </c>
      <c r="AT48" s="13" t="e">
        <f>IF(OR(RIGHT(AT$2,3)="_is",RIGHT(AT$2,3)="_ts",RIGHT(AT$2,6)="_index"),
INDEX(#REF!,MATCH('II. Supportive Frameworks'!$B48,#REF!,0),MATCH('II. Supportive Frameworks'!AT$2,#REF!,0)),
INDEX(#REF!,MATCH('II. Supportive Frameworks'!$B48,#REF!,0),MATCH('II. Supportive Frameworks'!AT$2,#REF!,0)))</f>
        <v>#REF!</v>
      </c>
      <c r="AU48" s="13" t="e">
        <f>IF(OR(RIGHT(AU$2,3)="_is",RIGHT(AU$2,3)="_ts",RIGHT(AU$2,6)="_index"),
INDEX(#REF!,MATCH('II. Supportive Frameworks'!$B48,#REF!,0),MATCH('II. Supportive Frameworks'!AU$2,#REF!,0)),
INDEX(#REF!,MATCH('II. Supportive Frameworks'!$B48,#REF!,0),MATCH('II. Supportive Frameworks'!AU$2,#REF!,0)))</f>
        <v>#REF!</v>
      </c>
      <c r="AV48" s="13" t="e">
        <f>IF(OR(RIGHT(AV$2,3)="_is",RIGHT(AV$2,3)="_ts",RIGHT(AV$2,6)="_index"),
INDEX(#REF!,MATCH('II. Supportive Frameworks'!$B48,#REF!,0),MATCH('II. Supportive Frameworks'!AV$2,#REF!,0)),
INDEX(#REF!,MATCH('II. Supportive Frameworks'!$B48,#REF!,0),MATCH('II. Supportive Frameworks'!AV$2,#REF!,0)))</f>
        <v>#REF!</v>
      </c>
      <c r="AW48" s="13" t="e">
        <f>IF(OR(RIGHT(AW$2,3)="_is",RIGHT(AW$2,3)="_ts",RIGHT(AW$2,6)="_index"),
INDEX(#REF!,MATCH('II. Supportive Frameworks'!$B48,#REF!,0),MATCH('II. Supportive Frameworks'!AW$2,#REF!,0)),
INDEX(#REF!,MATCH('II. Supportive Frameworks'!$B48,#REF!,0),MATCH('II. Supportive Frameworks'!AW$2,#REF!,0)))</f>
        <v>#REF!</v>
      </c>
      <c r="AX48" s="13" t="e">
        <f>IF(OR(RIGHT(AX$2,3)="_is",RIGHT(AX$2,3)="_ts",RIGHT(AX$2,6)="_index"),
INDEX(#REF!,MATCH('II. Supportive Frameworks'!$B48,#REF!,0),MATCH('II. Supportive Frameworks'!AX$2,#REF!,0)),
INDEX(#REF!,MATCH('II. Supportive Frameworks'!$B48,#REF!,0),MATCH('II. Supportive Frameworks'!AX$2,#REF!,0)))</f>
        <v>#REF!</v>
      </c>
      <c r="AY48" s="13" t="e">
        <f>IF(OR(RIGHT(AY$2,3)="_is",RIGHT(AY$2,3)="_ts",RIGHT(AY$2,6)="_index"),
INDEX(#REF!,MATCH('II. Supportive Frameworks'!$B48,#REF!,0),MATCH('II. Supportive Frameworks'!AY$2,#REF!,0)),
INDEX(#REF!,MATCH('II. Supportive Frameworks'!$B48,#REF!,0),MATCH('II. Supportive Frameworks'!AY$2,#REF!,0)))</f>
        <v>#REF!</v>
      </c>
      <c r="AZ48" s="13" t="e">
        <f>IF(OR(RIGHT(AZ$2,3)="_is",RIGHT(AZ$2,3)="_ts",RIGHT(AZ$2,6)="_index"),
INDEX(#REF!,MATCH('II. Supportive Frameworks'!$B48,#REF!,0),MATCH('II. Supportive Frameworks'!AZ$2,#REF!,0)),
INDEX(#REF!,MATCH('II. Supportive Frameworks'!$B48,#REF!,0),MATCH('II. Supportive Frameworks'!AZ$2,#REF!,0)))</f>
        <v>#REF!</v>
      </c>
      <c r="BA48" s="13" t="e">
        <f>IF(OR(RIGHT(BA$2,3)="_is",RIGHT(BA$2,3)="_ts",RIGHT(BA$2,6)="_index"),
INDEX(#REF!,MATCH('II. Supportive Frameworks'!$B48,#REF!,0),MATCH('II. Supportive Frameworks'!BA$2,#REF!,0)),
INDEX(#REF!,MATCH('II. Supportive Frameworks'!$B48,#REF!,0),MATCH('II. Supportive Frameworks'!BA$2,#REF!,0)))</f>
        <v>#REF!</v>
      </c>
      <c r="BB48" s="13" t="e">
        <f>IF(OR(RIGHT(BB$2,3)="_is",RIGHT(BB$2,3)="_ts",RIGHT(BB$2,6)="_index"),
INDEX(#REF!,MATCH('II. Supportive Frameworks'!$B48,#REF!,0),MATCH('II. Supportive Frameworks'!BB$2,#REF!,0)),
INDEX(#REF!,MATCH('II. Supportive Frameworks'!$B48,#REF!,0),MATCH('II. Supportive Frameworks'!BB$2,#REF!,0)))</f>
        <v>#REF!</v>
      </c>
      <c r="BC48" s="13" t="e">
        <f>IF(OR(RIGHT(BC$2,3)="_is",RIGHT(BC$2,3)="_ts",RIGHT(BC$2,6)="_index"),
INDEX(#REF!,MATCH('II. Supportive Frameworks'!$B48,#REF!,0),MATCH('II. Supportive Frameworks'!BC$2,#REF!,0)),
INDEX(#REF!,MATCH('II. Supportive Frameworks'!$B48,#REF!,0),MATCH('II. Supportive Frameworks'!BC$2,#REF!,0)))</f>
        <v>#REF!</v>
      </c>
      <c r="BD48" s="13" t="e">
        <f>IF(OR(RIGHT(BD$2,3)="_is",RIGHT(BD$2,3)="_ts",RIGHT(BD$2,6)="_index"),
INDEX(#REF!,MATCH('II. Supportive Frameworks'!$B48,#REF!,0),MATCH('II. Supportive Frameworks'!BD$2,#REF!,0)),
INDEX(#REF!,MATCH('II. Supportive Frameworks'!$B48,#REF!,0),MATCH('II. Supportive Frameworks'!BD$2,#REF!,0)))</f>
        <v>#REF!</v>
      </c>
      <c r="BE48" s="13" t="e">
        <f>IF(OR(RIGHT(BE$2,3)="_is",RIGHT(BE$2,3)="_ts",RIGHT(BE$2,6)="_index"),
INDEX(#REF!,MATCH('II. Supportive Frameworks'!$B48,#REF!,0),MATCH('II. Supportive Frameworks'!BE$2,#REF!,0)),
INDEX(#REF!,MATCH('II. Supportive Frameworks'!$B48,#REF!,0),MATCH('II. Supportive Frameworks'!BE$2,#REF!,0)))</f>
        <v>#REF!</v>
      </c>
      <c r="BF48" s="13" t="e">
        <f>IF(OR(RIGHT(BF$2,3)="_is",RIGHT(BF$2,3)="_ts",RIGHT(BF$2,6)="_index"),
INDEX(#REF!,MATCH('II. Supportive Frameworks'!$B48,#REF!,0),MATCH('II. Supportive Frameworks'!BF$2,#REF!,0)),
INDEX(#REF!,MATCH('II. Supportive Frameworks'!$B48,#REF!,0),MATCH('II. Supportive Frameworks'!BF$2,#REF!,0)))</f>
        <v>#REF!</v>
      </c>
      <c r="BG48" s="28" t="e">
        <f>IF(OR(RIGHT(BG$2,3)="_is",RIGHT(BG$2,3)="_ts",RIGHT(BG$2,6)="_index"),
INDEX(#REF!,MATCH('II. Supportive Frameworks'!$B48,#REF!,0),MATCH('II. Supportive Frameworks'!BG$2,#REF!,0)),
INDEX(#REF!,MATCH('II. Supportive Frameworks'!$B48,#REF!,0),MATCH('II. Supportive Frameworks'!BG$2,#REF!,0)))</f>
        <v>#REF!</v>
      </c>
      <c r="BH48" s="13" t="e">
        <f>IF(OR(RIGHT(BH$2,3)="_is",RIGHT(BH$2,3)="_ts",RIGHT(BH$2,6)="_index"),
INDEX(#REF!,MATCH('II. Supportive Frameworks'!$B48,#REF!,0),MATCH('II. Supportive Frameworks'!BH$2,#REF!,0)),
INDEX(#REF!,MATCH('II. Supportive Frameworks'!$B48,#REF!,0),MATCH('II. Supportive Frameworks'!BH$2,#REF!,0)))</f>
        <v>#REF!</v>
      </c>
      <c r="BI48" s="13" t="e">
        <f>IF(OR(RIGHT(BI$2,3)="_is",RIGHT(BI$2,3)="_ts",RIGHT(BI$2,6)="_index"),
INDEX(#REF!,MATCH('II. Supportive Frameworks'!$B48,#REF!,0),MATCH('II. Supportive Frameworks'!BI$2,#REF!,0)),
INDEX(#REF!,MATCH('II. Supportive Frameworks'!$B48,#REF!,0),MATCH('II. Supportive Frameworks'!BI$2,#REF!,0)))</f>
        <v>#REF!</v>
      </c>
      <c r="BJ48" s="13" t="e">
        <f>IF(OR(RIGHT(BJ$2,3)="_is",RIGHT(BJ$2,3)="_ts",RIGHT(BJ$2,6)="_index"),
INDEX(#REF!,MATCH('II. Supportive Frameworks'!$B48,#REF!,0),MATCH('II. Supportive Frameworks'!BJ$2,#REF!,0)),
INDEX(#REF!,MATCH('II. Supportive Frameworks'!$B48,#REF!,0),MATCH('II. Supportive Frameworks'!BJ$2,#REF!,0)))</f>
        <v>#REF!</v>
      </c>
      <c r="BK48" s="13" t="e">
        <f>IF(OR(RIGHT(BK$2,3)="_is",RIGHT(BK$2,3)="_ts",RIGHT(BK$2,6)="_index"),
INDEX(#REF!,MATCH('II. Supportive Frameworks'!$B48,#REF!,0),MATCH('II. Supportive Frameworks'!BK$2,#REF!,0)),
INDEX(#REF!,MATCH('II. Supportive Frameworks'!$B48,#REF!,0),MATCH('II. Supportive Frameworks'!BK$2,#REF!,0)))</f>
        <v>#REF!</v>
      </c>
      <c r="BL48" s="13" t="e">
        <f>IF(OR(RIGHT(BL$2,3)="_is",RIGHT(BL$2,3)="_ts",RIGHT(BL$2,6)="_index"),
INDEX(#REF!,MATCH('II. Supportive Frameworks'!$B48,#REF!,0),MATCH('II. Supportive Frameworks'!BL$2,#REF!,0)),
INDEX(#REF!,MATCH('II. Supportive Frameworks'!$B48,#REF!,0),MATCH('II. Supportive Frameworks'!BL$2,#REF!,0)))</f>
        <v>#REF!</v>
      </c>
      <c r="BM48" s="13" t="e">
        <f>IF(OR(RIGHT(BM$2,3)="_is",RIGHT(BM$2,3)="_ts",RIGHT(BM$2,6)="_index"),
INDEX(#REF!,MATCH('II. Supportive Frameworks'!$B48,#REF!,0),MATCH('II. Supportive Frameworks'!BM$2,#REF!,0)),
INDEX(#REF!,MATCH('II. Supportive Frameworks'!$B48,#REF!,0),MATCH('II. Supportive Frameworks'!BM$2,#REF!,0)))</f>
        <v>#REF!</v>
      </c>
      <c r="BN48" s="13" t="e">
        <f>IF(OR(RIGHT(BN$2,3)="_is",RIGHT(BN$2,3)="_ts",RIGHT(BN$2,6)="_index"),
INDEX(#REF!,MATCH('II. Supportive Frameworks'!$B48,#REF!,0),MATCH('II. Supportive Frameworks'!BN$2,#REF!,0)),
INDEX(#REF!,MATCH('II. Supportive Frameworks'!$B48,#REF!,0),MATCH('II. Supportive Frameworks'!BN$2,#REF!,0)))</f>
        <v>#REF!</v>
      </c>
      <c r="BO48" s="13" t="e">
        <f>IF(OR(RIGHT(BO$2,3)="_is",RIGHT(BO$2,3)="_ts",RIGHT(BO$2,6)="_index"),
INDEX(#REF!,MATCH('II. Supportive Frameworks'!$B48,#REF!,0),MATCH('II. Supportive Frameworks'!BO$2,#REF!,0)),
INDEX(#REF!,MATCH('II. Supportive Frameworks'!$B48,#REF!,0),MATCH('II. Supportive Frameworks'!BO$2,#REF!,0)))</f>
        <v>#REF!</v>
      </c>
      <c r="BP48" s="13" t="e">
        <f>IF(OR(RIGHT(BP$2,3)="_is",RIGHT(BP$2,3)="_ts",RIGHT(BP$2,6)="_index"),
INDEX(#REF!,MATCH('II. Supportive Frameworks'!$B48,#REF!,0),MATCH('II. Supportive Frameworks'!BP$2,#REF!,0)),
INDEX(#REF!,MATCH('II. Supportive Frameworks'!$B48,#REF!,0),MATCH('II. Supportive Frameworks'!BP$2,#REF!,0)))</f>
        <v>#REF!</v>
      </c>
      <c r="BQ48" s="13" t="e">
        <f>IF(OR(RIGHT(BQ$2,3)="_is",RIGHT(BQ$2,3)="_ts",RIGHT(BQ$2,6)="_index"),
INDEX(#REF!,MATCH('II. Supportive Frameworks'!$B48,#REF!,0),MATCH('II. Supportive Frameworks'!BQ$2,#REF!,0)),
INDEX(#REF!,MATCH('II. Supportive Frameworks'!$B48,#REF!,0),MATCH('II. Supportive Frameworks'!BQ$2,#REF!,0)))</f>
        <v>#REF!</v>
      </c>
      <c r="BR48" s="13" t="e">
        <f>IF(OR(RIGHT(BR$2,3)="_is",RIGHT(BR$2,3)="_ts",RIGHT(BR$2,6)="_index"),
INDEX(#REF!,MATCH('II. Supportive Frameworks'!$B48,#REF!,0),MATCH('II. Supportive Frameworks'!BR$2,#REF!,0)),
INDEX(#REF!,MATCH('II. Supportive Frameworks'!$B48,#REF!,0),MATCH('II. Supportive Frameworks'!BR$2,#REF!,0)))</f>
        <v>#REF!</v>
      </c>
      <c r="BS48" s="13" t="e">
        <f>IF(OR(RIGHT(BS$2,3)="_is",RIGHT(BS$2,3)="_ts",RIGHT(BS$2,6)="_index"),
INDEX(#REF!,MATCH('II. Supportive Frameworks'!$B48,#REF!,0),MATCH('II. Supportive Frameworks'!BS$2,#REF!,0)),
INDEX(#REF!,MATCH('II. Supportive Frameworks'!$B48,#REF!,0),MATCH('II. Supportive Frameworks'!BS$2,#REF!,0)))</f>
        <v>#REF!</v>
      </c>
      <c r="BT48" s="13" t="e">
        <f>IF(OR(RIGHT(BT$2,3)="_is",RIGHT(BT$2,3)="_ts",RIGHT(BT$2,6)="_index"),
INDEX(#REF!,MATCH('II. Supportive Frameworks'!$B48,#REF!,0),MATCH('II. Supportive Frameworks'!BT$2,#REF!,0)),
INDEX(#REF!,MATCH('II. Supportive Frameworks'!$B48,#REF!,0),MATCH('II. Supportive Frameworks'!BT$2,#REF!,0)))</f>
        <v>#REF!</v>
      </c>
      <c r="BU48" s="13" t="e">
        <f>IF(OR(RIGHT(BU$2,3)="_is",RIGHT(BU$2,3)="_ts",RIGHT(BU$2,6)="_index"),
INDEX(#REF!,MATCH('II. Supportive Frameworks'!$B48,#REF!,0),MATCH('II. Supportive Frameworks'!BU$2,#REF!,0)),
INDEX(#REF!,MATCH('II. Supportive Frameworks'!$B48,#REF!,0),MATCH('II. Supportive Frameworks'!BU$2,#REF!,0)))</f>
        <v>#REF!</v>
      </c>
      <c r="BV48" s="28" t="e">
        <f>IF(OR(RIGHT(BV$2,3)="_is",RIGHT(BV$2,3)="_ts",RIGHT(BV$2,6)="_index"),
INDEX(#REF!,MATCH('II. Supportive Frameworks'!$B48,#REF!,0),MATCH('II. Supportive Frameworks'!BV$2,#REF!,0)),
INDEX(#REF!,MATCH('II. Supportive Frameworks'!$B48,#REF!,0),MATCH('II. Supportive Frameworks'!BV$2,#REF!,0)))</f>
        <v>#REF!</v>
      </c>
      <c r="BW48" s="13" t="e">
        <f>IF(OR(RIGHT(BW$2,3)="_is",RIGHT(BW$2,3)="_ts",RIGHT(BW$2,6)="_index"),
INDEX(#REF!,MATCH('II. Supportive Frameworks'!$B48,#REF!,0),MATCH('II. Supportive Frameworks'!BW$2,#REF!,0)),
INDEX(#REF!,MATCH('II. Supportive Frameworks'!$B48,#REF!,0),MATCH('II. Supportive Frameworks'!BW$2,#REF!,0)))</f>
        <v>#REF!</v>
      </c>
      <c r="BX48" s="13" t="e">
        <f>IF(OR(RIGHT(BX$2,3)="_is",RIGHT(BX$2,3)="_ts",RIGHT(BX$2,6)="_index"),
INDEX(#REF!,MATCH('II. Supportive Frameworks'!$B48,#REF!,0),MATCH('II. Supportive Frameworks'!BX$2,#REF!,0)),
INDEX(#REF!,MATCH('II. Supportive Frameworks'!$B48,#REF!,0),MATCH('II. Supportive Frameworks'!BX$2,#REF!,0)))</f>
        <v>#REF!</v>
      </c>
      <c r="BY48" s="13" t="e">
        <f>IF(OR(RIGHT(BY$2,3)="_is",RIGHT(BY$2,3)="_ts",RIGHT(BY$2,6)="_index"),
INDEX(#REF!,MATCH('II. Supportive Frameworks'!$B48,#REF!,0),MATCH('II. Supportive Frameworks'!BY$2,#REF!,0)),
INDEX(#REF!,MATCH('II. Supportive Frameworks'!$B48,#REF!,0),MATCH('II. Supportive Frameworks'!BY$2,#REF!,0)))</f>
        <v>#REF!</v>
      </c>
      <c r="BZ48" s="13" t="e">
        <f>IF(OR(RIGHT(BZ$2,3)="_is",RIGHT(BZ$2,3)="_ts",RIGHT(BZ$2,6)="_index"),
INDEX(#REF!,MATCH('II. Supportive Frameworks'!$B48,#REF!,0),MATCH('II. Supportive Frameworks'!BZ$2,#REF!,0)),
INDEX(#REF!,MATCH('II. Supportive Frameworks'!$B48,#REF!,0),MATCH('II. Supportive Frameworks'!BZ$2,#REF!,0)))</f>
        <v>#REF!</v>
      </c>
      <c r="CA48" s="13" t="e">
        <f>IF(OR(RIGHT(CA$2,3)="_is",RIGHT(CA$2,3)="_ts",RIGHT(CA$2,6)="_index"),
INDEX(#REF!,MATCH('II. Supportive Frameworks'!$B48,#REF!,0),MATCH('II. Supportive Frameworks'!CA$2,#REF!,0)),
INDEX(#REF!,MATCH('II. Supportive Frameworks'!$B48,#REF!,0),MATCH('II. Supportive Frameworks'!CA$2,#REF!,0)))</f>
        <v>#REF!</v>
      </c>
      <c r="CB48" s="13" t="e">
        <f>IF(OR(RIGHT(CB$2,3)="_is",RIGHT(CB$2,3)="_ts",RIGHT(CB$2,6)="_index"),
INDEX(#REF!,MATCH('II. Supportive Frameworks'!$B48,#REF!,0),MATCH('II. Supportive Frameworks'!CB$2,#REF!,0)),
INDEX(#REF!,MATCH('II. Supportive Frameworks'!$B48,#REF!,0),MATCH('II. Supportive Frameworks'!CB$2,#REF!,0)))</f>
        <v>#REF!</v>
      </c>
      <c r="CC48" s="13" t="e">
        <f>IF(OR(RIGHT(CC$2,3)="_is",RIGHT(CC$2,3)="_ts",RIGHT(CC$2,6)="_index"),
INDEX(#REF!,MATCH('II. Supportive Frameworks'!$B48,#REF!,0),MATCH('II. Supportive Frameworks'!CC$2,#REF!,0)),
INDEX(#REF!,MATCH('II. Supportive Frameworks'!$B48,#REF!,0),MATCH('II. Supportive Frameworks'!CC$2,#REF!,0)))</f>
        <v>#REF!</v>
      </c>
      <c r="CD48" s="13" t="e">
        <f>IF(OR(RIGHT(CD$2,3)="_is",RIGHT(CD$2,3)="_ts",RIGHT(CD$2,6)="_index"),
INDEX(#REF!,MATCH('II. Supportive Frameworks'!$B48,#REF!,0),MATCH('II. Supportive Frameworks'!CD$2,#REF!,0)),
INDEX(#REF!,MATCH('II. Supportive Frameworks'!$B48,#REF!,0),MATCH('II. Supportive Frameworks'!CD$2,#REF!,0)))</f>
        <v>#REF!</v>
      </c>
      <c r="CE48" s="13" t="e">
        <f>IF(OR(RIGHT(CE$2,3)="_is",RIGHT(CE$2,3)="_ts",RIGHT(CE$2,6)="_index"),
INDEX(#REF!,MATCH('II. Supportive Frameworks'!$B48,#REF!,0),MATCH('II. Supportive Frameworks'!CE$2,#REF!,0)),
INDEX(#REF!,MATCH('II. Supportive Frameworks'!$B48,#REF!,0),MATCH('II. Supportive Frameworks'!CE$2,#REF!,0)))</f>
        <v>#REF!</v>
      </c>
      <c r="CF48" s="13" t="e">
        <f>IF(OR(RIGHT(CF$2,3)="_is",RIGHT(CF$2,3)="_ts",RIGHT(CF$2,6)="_index"),
INDEX(#REF!,MATCH('II. Supportive Frameworks'!$B48,#REF!,0),MATCH('II. Supportive Frameworks'!CF$2,#REF!,0)),
INDEX(#REF!,MATCH('II. Supportive Frameworks'!$B48,#REF!,0),MATCH('II. Supportive Frameworks'!CF$2,#REF!,0)))</f>
        <v>#REF!</v>
      </c>
      <c r="CG48" s="13" t="e">
        <f>IF(OR(RIGHT(CG$2,3)="_is",RIGHT(CG$2,3)="_ts",RIGHT(CG$2,6)="_index"),
INDEX(#REF!,MATCH('II. Supportive Frameworks'!$B48,#REF!,0),MATCH('II. Supportive Frameworks'!CG$2,#REF!,0)),
INDEX(#REF!,MATCH('II. Supportive Frameworks'!$B48,#REF!,0),MATCH('II. Supportive Frameworks'!CG$2,#REF!,0)))</f>
        <v>#REF!</v>
      </c>
      <c r="CH48" s="13" t="e">
        <f>IF(OR(RIGHT(CH$2,3)="_is",RIGHT(CH$2,3)="_ts",RIGHT(CH$2,6)="_index"),
INDEX(#REF!,MATCH('II. Supportive Frameworks'!$B48,#REF!,0),MATCH('II. Supportive Frameworks'!CH$2,#REF!,0)),
INDEX(#REF!,MATCH('II. Supportive Frameworks'!$B48,#REF!,0),MATCH('II. Supportive Frameworks'!CH$2,#REF!,0)))</f>
        <v>#REF!</v>
      </c>
      <c r="CI48" s="13" t="e">
        <f>IF(OR(RIGHT(CI$2,3)="_is",RIGHT(CI$2,3)="_ts",RIGHT(CI$2,6)="_index"),
INDEX(#REF!,MATCH('II. Supportive Frameworks'!$B48,#REF!,0),MATCH('II. Supportive Frameworks'!CI$2,#REF!,0)),
INDEX(#REF!,MATCH('II. Supportive Frameworks'!$B48,#REF!,0),MATCH('II. Supportive Frameworks'!CI$2,#REF!,0)))</f>
        <v>#REF!</v>
      </c>
      <c r="CJ48" s="13" t="e">
        <f>IF(OR(RIGHT(CJ$2,3)="_is",RIGHT(CJ$2,3)="_ts",RIGHT(CJ$2,6)="_index"),
INDEX(#REF!,MATCH('II. Supportive Frameworks'!$B48,#REF!,0),MATCH('II. Supportive Frameworks'!CJ$2,#REF!,0)),
INDEX(#REF!,MATCH('II. Supportive Frameworks'!$B48,#REF!,0),MATCH('II. Supportive Frameworks'!CJ$2,#REF!,0)))</f>
        <v>#REF!</v>
      </c>
      <c r="CK48" s="28" t="e">
        <f>IF(OR(RIGHT(CK$2,3)="_is",RIGHT(CK$2,3)="_ts",RIGHT(CK$2,6)="_index"),
INDEX(#REF!,MATCH('II. Supportive Frameworks'!$B48,#REF!,0),MATCH('II. Supportive Frameworks'!CK$2,#REF!,0)),
INDEX(#REF!,MATCH('II. Supportive Frameworks'!$B48,#REF!,0),MATCH('II. Supportive Frameworks'!CK$2,#REF!,0)))</f>
        <v>#REF!</v>
      </c>
      <c r="CL48" s="13" t="e">
        <f>IF(OR(RIGHT(CL$2,3)="_is",RIGHT(CL$2,3)="_ts",RIGHT(CL$2,6)="_index"),
INDEX(#REF!,MATCH('II. Supportive Frameworks'!$B48,#REF!,0),MATCH('II. Supportive Frameworks'!CL$2,#REF!,0)),
INDEX(#REF!,MATCH('II. Supportive Frameworks'!$B48,#REF!,0),MATCH('II. Supportive Frameworks'!CL$2,#REF!,0)))</f>
        <v>#REF!</v>
      </c>
      <c r="CM48" s="13" t="e">
        <f>IF(OR(RIGHT(CM$2,3)="_is",RIGHT(CM$2,3)="_ts",RIGHT(CM$2,6)="_index"),
INDEX(#REF!,MATCH('II. Supportive Frameworks'!$B48,#REF!,0),MATCH('II. Supportive Frameworks'!CM$2,#REF!,0)),
INDEX(#REF!,MATCH('II. Supportive Frameworks'!$B48,#REF!,0),MATCH('II. Supportive Frameworks'!CM$2,#REF!,0)))</f>
        <v>#REF!</v>
      </c>
      <c r="CN48" s="13" t="e">
        <f>IF(OR(RIGHT(CN$2,3)="_is",RIGHT(CN$2,3)="_ts",RIGHT(CN$2,6)="_index"),
INDEX(#REF!,MATCH('II. Supportive Frameworks'!$B48,#REF!,0),MATCH('II. Supportive Frameworks'!CN$2,#REF!,0)),
INDEX(#REF!,MATCH('II. Supportive Frameworks'!$B48,#REF!,0),MATCH('II. Supportive Frameworks'!CN$2,#REF!,0)))</f>
        <v>#REF!</v>
      </c>
      <c r="CO48" s="13" t="e">
        <f>IF(OR(RIGHT(CO$2,3)="_is",RIGHT(CO$2,3)="_ts",RIGHT(CO$2,6)="_index"),
INDEX(#REF!,MATCH('II. Supportive Frameworks'!$B48,#REF!,0),MATCH('II. Supportive Frameworks'!CO$2,#REF!,0)),
INDEX(#REF!,MATCH('II. Supportive Frameworks'!$B48,#REF!,0),MATCH('II. Supportive Frameworks'!CO$2,#REF!,0)))</f>
        <v>#REF!</v>
      </c>
      <c r="CP48" s="13" t="e">
        <f>IF(OR(RIGHT(CP$2,3)="_is",RIGHT(CP$2,3)="_ts",RIGHT(CP$2,6)="_index"),
INDEX(#REF!,MATCH('II. Supportive Frameworks'!$B48,#REF!,0),MATCH('II. Supportive Frameworks'!CP$2,#REF!,0)),
INDEX(#REF!,MATCH('II. Supportive Frameworks'!$B48,#REF!,0),MATCH('II. Supportive Frameworks'!CP$2,#REF!,0)))</f>
        <v>#REF!</v>
      </c>
      <c r="CQ48" s="13" t="e">
        <f>IF(OR(RIGHT(CQ$2,3)="_is",RIGHT(CQ$2,3)="_ts",RIGHT(CQ$2,6)="_index"),
INDEX(#REF!,MATCH('II. Supportive Frameworks'!$B48,#REF!,0),MATCH('II. Supportive Frameworks'!CQ$2,#REF!,0)),
INDEX(#REF!,MATCH('II. Supportive Frameworks'!$B48,#REF!,0),MATCH('II. Supportive Frameworks'!CQ$2,#REF!,0)))</f>
        <v>#REF!</v>
      </c>
      <c r="CR48" s="13" t="e">
        <f>IF(OR(RIGHT(CR$2,3)="_is",RIGHT(CR$2,3)="_ts",RIGHT(CR$2,6)="_index"),
INDEX(#REF!,MATCH('II. Supportive Frameworks'!$B48,#REF!,0),MATCH('II. Supportive Frameworks'!CR$2,#REF!,0)),
INDEX(#REF!,MATCH('II. Supportive Frameworks'!$B48,#REF!,0),MATCH('II. Supportive Frameworks'!CR$2,#REF!,0)))</f>
        <v>#REF!</v>
      </c>
      <c r="CS48" s="13" t="e">
        <f>IF(OR(RIGHT(CS$2,3)="_is",RIGHT(CS$2,3)="_ts",RIGHT(CS$2,6)="_index"),
INDEX(#REF!,MATCH('II. Supportive Frameworks'!$B48,#REF!,0),MATCH('II. Supportive Frameworks'!CS$2,#REF!,0)),
INDEX(#REF!,MATCH('II. Supportive Frameworks'!$B48,#REF!,0),MATCH('II. Supportive Frameworks'!CS$2,#REF!,0)))</f>
        <v>#REF!</v>
      </c>
      <c r="CT48" s="28" t="e">
        <f>IF(OR(RIGHT(CT$2,3)="_is",RIGHT(CT$2,3)="_ts",RIGHT(CT$2,6)="_index"),
INDEX(#REF!,MATCH('II. Supportive Frameworks'!$B48,#REF!,0),MATCH('II. Supportive Frameworks'!CT$2,#REF!,0)),
INDEX(#REF!,MATCH('II. Supportive Frameworks'!$B48,#REF!,0),MATCH('II. Supportive Frameworks'!CT$2,#REF!,0)))</f>
        <v>#REF!</v>
      </c>
      <c r="CU48" s="13" t="e">
        <f>IF(OR(RIGHT(CU$2,3)="_is",RIGHT(CU$2,3)="_ts",RIGHT(CU$2,6)="_index"),
INDEX(#REF!,MATCH('II. Supportive Frameworks'!$B48,#REF!,0),MATCH('II. Supportive Frameworks'!CU$2,#REF!,0)),
INDEX(#REF!,MATCH('II. Supportive Frameworks'!$B48,#REF!,0),MATCH('II. Supportive Frameworks'!CU$2,#REF!,0)))</f>
        <v>#REF!</v>
      </c>
      <c r="CV48" s="13" t="e">
        <f>IF(OR(RIGHT(CV$2,3)="_is",RIGHT(CV$2,3)="_ts",RIGHT(CV$2,6)="_index"),
INDEX(#REF!,MATCH('II. Supportive Frameworks'!$B48,#REF!,0),MATCH('II. Supportive Frameworks'!CV$2,#REF!,0)),
INDEX(#REF!,MATCH('II. Supportive Frameworks'!$B48,#REF!,0),MATCH('II. Supportive Frameworks'!CV$2,#REF!,0)))</f>
        <v>#REF!</v>
      </c>
      <c r="CW48" s="13" t="e">
        <f>IF(OR(RIGHT(CW$2,3)="_is",RIGHT(CW$2,3)="_ts",RIGHT(CW$2,6)="_index"),
INDEX(#REF!,MATCH('II. Supportive Frameworks'!$B48,#REF!,0),MATCH('II. Supportive Frameworks'!CW$2,#REF!,0)),
INDEX(#REF!,MATCH('II. Supportive Frameworks'!$B48,#REF!,0),MATCH('II. Supportive Frameworks'!CW$2,#REF!,0)))</f>
        <v>#REF!</v>
      </c>
      <c r="CX48" s="13" t="e">
        <f>IF(OR(RIGHT(CX$2,3)="_is",RIGHT(CX$2,3)="_ts",RIGHT(CX$2,6)="_index"),
INDEX(#REF!,MATCH('II. Supportive Frameworks'!$B48,#REF!,0),MATCH('II. Supportive Frameworks'!CX$2,#REF!,0)),
INDEX(#REF!,MATCH('II. Supportive Frameworks'!$B48,#REF!,0),MATCH('II. Supportive Frameworks'!CX$2,#REF!,0)))</f>
        <v>#REF!</v>
      </c>
      <c r="CY48" s="13" t="e">
        <f>IF(OR(RIGHT(CY$2,3)="_is",RIGHT(CY$2,3)="_ts",RIGHT(CY$2,6)="_index"),
INDEX(#REF!,MATCH('II. Supportive Frameworks'!$B48,#REF!,0),MATCH('II. Supportive Frameworks'!CY$2,#REF!,0)),
INDEX(#REF!,MATCH('II. Supportive Frameworks'!$B48,#REF!,0),MATCH('II. Supportive Frameworks'!CY$2,#REF!,0)))</f>
        <v>#REF!</v>
      </c>
      <c r="CZ48" s="13" t="e">
        <f>IF(OR(RIGHT(CZ$2,3)="_is",RIGHT(CZ$2,3)="_ts",RIGHT(CZ$2,6)="_index"),
INDEX(#REF!,MATCH('II. Supportive Frameworks'!$B48,#REF!,0),MATCH('II. Supportive Frameworks'!CZ$2,#REF!,0)),
INDEX(#REF!,MATCH('II. Supportive Frameworks'!$B48,#REF!,0),MATCH('II. Supportive Frameworks'!CZ$2,#REF!,0)))</f>
        <v>#REF!</v>
      </c>
      <c r="DA48" s="13" t="e">
        <f>IF(OR(RIGHT(DA$2,3)="_is",RIGHT(DA$2,3)="_ts",RIGHT(DA$2,6)="_index"),
INDEX(#REF!,MATCH('II. Supportive Frameworks'!$B48,#REF!,0),MATCH('II. Supportive Frameworks'!DA$2,#REF!,0)),
INDEX(#REF!,MATCH('II. Supportive Frameworks'!$B48,#REF!,0),MATCH('II. Supportive Frameworks'!DA$2,#REF!,0)))</f>
        <v>#REF!</v>
      </c>
      <c r="DB48" s="13" t="e">
        <f>IF(OR(RIGHT(DB$2,3)="_is",RIGHT(DB$2,3)="_ts",RIGHT(DB$2,6)="_index"),
INDEX(#REF!,MATCH('II. Supportive Frameworks'!$B48,#REF!,0),MATCH('II. Supportive Frameworks'!DB$2,#REF!,0)),
INDEX(#REF!,MATCH('II. Supportive Frameworks'!$B48,#REF!,0),MATCH('II. Supportive Frameworks'!DB$2,#REF!,0)))</f>
        <v>#REF!</v>
      </c>
      <c r="DC48" s="13" t="e">
        <f>IF(OR(RIGHT(DC$2,3)="_is",RIGHT(DC$2,3)="_ts",RIGHT(DC$2,6)="_index"),
INDEX(#REF!,MATCH('II. Supportive Frameworks'!$B48,#REF!,0),MATCH('II. Supportive Frameworks'!DC$2,#REF!,0)),
INDEX(#REF!,MATCH('II. Supportive Frameworks'!$B48,#REF!,0),MATCH('II. Supportive Frameworks'!DC$2,#REF!,0)))</f>
        <v>#REF!</v>
      </c>
      <c r="DD48" s="13" t="e">
        <f>IF(OR(RIGHT(DD$2,3)="_is",RIGHT(DD$2,3)="_ts",RIGHT(DD$2,6)="_index"),
INDEX(#REF!,MATCH('II. Supportive Frameworks'!$B48,#REF!,0),MATCH('II. Supportive Frameworks'!DD$2,#REF!,0)),
INDEX(#REF!,MATCH('II. Supportive Frameworks'!$B48,#REF!,0),MATCH('II. Supportive Frameworks'!DD$2,#REF!,0)))</f>
        <v>#REF!</v>
      </c>
      <c r="DE48" s="13" t="e">
        <f>IF(OR(RIGHT(DE$2,3)="_is",RIGHT(DE$2,3)="_ts",RIGHT(DE$2,6)="_index"),
INDEX(#REF!,MATCH('II. Supportive Frameworks'!$B48,#REF!,0),MATCH('II. Supportive Frameworks'!DE$2,#REF!,0)),
INDEX(#REF!,MATCH('II. Supportive Frameworks'!$B48,#REF!,0),MATCH('II. Supportive Frameworks'!DE$2,#REF!,0)))</f>
        <v>#REF!</v>
      </c>
      <c r="DF48" s="13" t="e">
        <f>IF(OR(RIGHT(DF$2,3)="_is",RIGHT(DF$2,3)="_ts",RIGHT(DF$2,6)="_index"),
INDEX(#REF!,MATCH('II. Supportive Frameworks'!$B48,#REF!,0),MATCH('II. Supportive Frameworks'!DF$2,#REF!,0)),
INDEX(#REF!,MATCH('II. Supportive Frameworks'!$B48,#REF!,0),MATCH('II. Supportive Frameworks'!DF$2,#REF!,0)))</f>
        <v>#REF!</v>
      </c>
      <c r="DG48" s="13" t="e">
        <f>IF(OR(RIGHT(DG$2,3)="_is",RIGHT(DG$2,3)="_ts",RIGHT(DG$2,6)="_index"),
INDEX(#REF!,MATCH('II. Supportive Frameworks'!$B48,#REF!,0),MATCH('II. Supportive Frameworks'!DG$2,#REF!,0)),
INDEX(#REF!,MATCH('II. Supportive Frameworks'!$B48,#REF!,0),MATCH('II. Supportive Frameworks'!DG$2,#REF!,0)))</f>
        <v>#REF!</v>
      </c>
      <c r="DH48" s="13" t="e">
        <f>IF(OR(RIGHT(DH$2,3)="_is",RIGHT(DH$2,3)="_ts",RIGHT(DH$2,6)="_index"),
INDEX(#REF!,MATCH('II. Supportive Frameworks'!$B48,#REF!,0),MATCH('II. Supportive Frameworks'!DH$2,#REF!,0)),
INDEX(#REF!,MATCH('II. Supportive Frameworks'!$B48,#REF!,0),MATCH('II. Supportive Frameworks'!DH$2,#REF!,0)))</f>
        <v>#REF!</v>
      </c>
      <c r="DI48" s="28" t="e">
        <f>IF(OR(RIGHT(DI$2,3)="_is",RIGHT(DI$2,3)="_ts",RIGHT(DI$2,6)="_index"),
INDEX(#REF!,MATCH('II. Supportive Frameworks'!$B48,#REF!,0),MATCH('II. Supportive Frameworks'!DI$2,#REF!,0)),
INDEX(#REF!,MATCH('II. Supportive Frameworks'!$B48,#REF!,0),MATCH('II. Supportive Frameworks'!DI$2,#REF!,0)))</f>
        <v>#REF!</v>
      </c>
      <c r="DJ48" s="13" t="e">
        <f>IF(OR(RIGHT(DJ$2,3)="_is",RIGHT(DJ$2,3)="_ts",RIGHT(DJ$2,6)="_index"),
INDEX(#REF!,MATCH('II. Supportive Frameworks'!$B48,#REF!,0),MATCH('II. Supportive Frameworks'!DJ$2,#REF!,0)),
INDEX(#REF!,MATCH('II. Supportive Frameworks'!$B48,#REF!,0),MATCH('II. Supportive Frameworks'!DJ$2,#REF!,0)))</f>
        <v>#REF!</v>
      </c>
      <c r="DK48" s="13" t="e">
        <f>IF(OR(RIGHT(DK$2,3)="_is",RIGHT(DK$2,3)="_ts",RIGHT(DK$2,6)="_index"),
INDEX(#REF!,MATCH('II. Supportive Frameworks'!$B48,#REF!,0),MATCH('II. Supportive Frameworks'!DK$2,#REF!,0)),
INDEX(#REF!,MATCH('II. Supportive Frameworks'!$B48,#REF!,0),MATCH('II. Supportive Frameworks'!DK$2,#REF!,0)))</f>
        <v>#REF!</v>
      </c>
      <c r="DL48" s="13" t="e">
        <f>IF(OR(RIGHT(DL$2,3)="_is",RIGHT(DL$2,3)="_ts",RIGHT(DL$2,6)="_index"),
INDEX(#REF!,MATCH('II. Supportive Frameworks'!$B48,#REF!,0),MATCH('II. Supportive Frameworks'!DL$2,#REF!,0)),
INDEX(#REF!,MATCH('II. Supportive Frameworks'!$B48,#REF!,0),MATCH('II. Supportive Frameworks'!DL$2,#REF!,0)))</f>
        <v>#REF!</v>
      </c>
      <c r="DM48" s="13" t="e">
        <f>IF(OR(RIGHT(DM$2,3)="_is",RIGHT(DM$2,3)="_ts",RIGHT(DM$2,6)="_index"),
INDEX(#REF!,MATCH('II. Supportive Frameworks'!$B48,#REF!,0),MATCH('II. Supportive Frameworks'!DM$2,#REF!,0)),
INDEX(#REF!,MATCH('II. Supportive Frameworks'!$B48,#REF!,0),MATCH('II. Supportive Frameworks'!DM$2,#REF!,0)))</f>
        <v>#REF!</v>
      </c>
      <c r="DN48" s="13" t="e">
        <f>IF(OR(RIGHT(DN$2,3)="_is",RIGHT(DN$2,3)="_ts",RIGHT(DN$2,6)="_index"),
INDEX(#REF!,MATCH('II. Supportive Frameworks'!$B48,#REF!,0),MATCH('II. Supportive Frameworks'!DN$2,#REF!,0)),
INDEX(#REF!,MATCH('II. Supportive Frameworks'!$B48,#REF!,0),MATCH('II. Supportive Frameworks'!DN$2,#REF!,0)))</f>
        <v>#REF!</v>
      </c>
      <c r="DO48" s="13" t="e">
        <f>IF(OR(RIGHT(DO$2,3)="_is",RIGHT(DO$2,3)="_ts",RIGHT(DO$2,6)="_index"),
INDEX(#REF!,MATCH('II. Supportive Frameworks'!$B48,#REF!,0),MATCH('II. Supportive Frameworks'!DO$2,#REF!,0)),
INDEX(#REF!,MATCH('II. Supportive Frameworks'!$B48,#REF!,0),MATCH('II. Supportive Frameworks'!DO$2,#REF!,0)))</f>
        <v>#REF!</v>
      </c>
      <c r="DP48" s="13" t="e">
        <f>IF(OR(RIGHT(DP$2,3)="_is",RIGHT(DP$2,3)="_ts",RIGHT(DP$2,6)="_index"),
INDEX(#REF!,MATCH('II. Supportive Frameworks'!$B48,#REF!,0),MATCH('II. Supportive Frameworks'!DP$2,#REF!,0)),
INDEX(#REF!,MATCH('II. Supportive Frameworks'!$B48,#REF!,0),MATCH('II. Supportive Frameworks'!DP$2,#REF!,0)))</f>
        <v>#REF!</v>
      </c>
      <c r="DQ48" s="13" t="e">
        <f>IF(OR(RIGHT(DQ$2,3)="_is",RIGHT(DQ$2,3)="_ts",RIGHT(DQ$2,6)="_index"),
INDEX(#REF!,MATCH('II. Supportive Frameworks'!$B48,#REF!,0),MATCH('II. Supportive Frameworks'!DQ$2,#REF!,0)),
INDEX(#REF!,MATCH('II. Supportive Frameworks'!$B48,#REF!,0),MATCH('II. Supportive Frameworks'!DQ$2,#REF!,0)))</f>
        <v>#REF!</v>
      </c>
      <c r="DR48" s="13" t="e">
        <f>IF(OR(RIGHT(DR$2,3)="_is",RIGHT(DR$2,3)="_ts",RIGHT(DR$2,6)="_index"),
INDEX(#REF!,MATCH('II. Supportive Frameworks'!$B48,#REF!,0),MATCH('II. Supportive Frameworks'!DR$2,#REF!,0)),
INDEX(#REF!,MATCH('II. Supportive Frameworks'!$B48,#REF!,0),MATCH('II. Supportive Frameworks'!DR$2,#REF!,0)))</f>
        <v>#REF!</v>
      </c>
      <c r="DS48" s="13" t="e">
        <f>IF(OR(RIGHT(DS$2,3)="_is",RIGHT(DS$2,3)="_ts",RIGHT(DS$2,6)="_index"),
INDEX(#REF!,MATCH('II. Supportive Frameworks'!$B48,#REF!,0),MATCH('II. Supportive Frameworks'!DS$2,#REF!,0)),
INDEX(#REF!,MATCH('II. Supportive Frameworks'!$B48,#REF!,0),MATCH('II. Supportive Frameworks'!DS$2,#REF!,0)))</f>
        <v>#REF!</v>
      </c>
      <c r="DT48" s="13" t="e">
        <f>IF(OR(RIGHT(DT$2,3)="_is",RIGHT(DT$2,3)="_ts",RIGHT(DT$2,6)="_index"),
INDEX(#REF!,MATCH('II. Supportive Frameworks'!$B48,#REF!,0),MATCH('II. Supportive Frameworks'!DT$2,#REF!,0)),
INDEX(#REF!,MATCH('II. Supportive Frameworks'!$B48,#REF!,0),MATCH('II. Supportive Frameworks'!DT$2,#REF!,0)))</f>
        <v>#REF!</v>
      </c>
      <c r="DU48" s="13" t="e">
        <f>IF(OR(RIGHT(DU$2,3)="_is",RIGHT(DU$2,3)="_ts",RIGHT(DU$2,6)="_index"),
INDEX(#REF!,MATCH('II. Supportive Frameworks'!$B48,#REF!,0),MATCH('II. Supportive Frameworks'!DU$2,#REF!,0)),
INDEX(#REF!,MATCH('II. Supportive Frameworks'!$B48,#REF!,0),MATCH('II. Supportive Frameworks'!DU$2,#REF!,0)))</f>
        <v>#REF!</v>
      </c>
      <c r="DV48" s="13" t="e">
        <f>IF(OR(RIGHT(DV$2,3)="_is",RIGHT(DV$2,3)="_ts",RIGHT(DV$2,6)="_index"),
INDEX(#REF!,MATCH('II. Supportive Frameworks'!$B48,#REF!,0),MATCH('II. Supportive Frameworks'!DV$2,#REF!,0)),
INDEX(#REF!,MATCH('II. Supportive Frameworks'!$B48,#REF!,0),MATCH('II. Supportive Frameworks'!DV$2,#REF!,0)))</f>
        <v>#REF!</v>
      </c>
      <c r="DW48" s="13" t="e">
        <f>IF(OR(RIGHT(DW$2,3)="_is",RIGHT(DW$2,3)="_ts",RIGHT(DW$2,6)="_index"),
INDEX(#REF!,MATCH('II. Supportive Frameworks'!$B48,#REF!,0),MATCH('II. Supportive Frameworks'!DW$2,#REF!,0)),
INDEX(#REF!,MATCH('II. Supportive Frameworks'!$B48,#REF!,0),MATCH('II. Supportive Frameworks'!DW$2,#REF!,0)))</f>
        <v>#REF!</v>
      </c>
      <c r="DX48" s="13" t="e">
        <f>IF(OR(RIGHT(DX$2,3)="_is",RIGHT(DX$2,3)="_ts",RIGHT(DX$2,6)="_index"),
INDEX(#REF!,MATCH('II. Supportive Frameworks'!$B48,#REF!,0),MATCH('II. Supportive Frameworks'!DX$2,#REF!,0)),
INDEX(#REF!,MATCH('II. Supportive Frameworks'!$B48,#REF!,0),MATCH('II. Supportive Frameworks'!DX$2,#REF!,0)))</f>
        <v>#REF!</v>
      </c>
      <c r="DY48" s="13" t="e">
        <f>IF(OR(RIGHT(DY$2,3)="_is",RIGHT(DY$2,3)="_ts",RIGHT(DY$2,6)="_index"),
INDEX(#REF!,MATCH('II. Supportive Frameworks'!$B48,#REF!,0),MATCH('II. Supportive Frameworks'!DY$2,#REF!,0)),
INDEX(#REF!,MATCH('II. Supportive Frameworks'!$B48,#REF!,0),MATCH('II. Supportive Frameworks'!DY$2,#REF!,0)))</f>
        <v>#REF!</v>
      </c>
      <c r="DZ48" s="13" t="e">
        <f>IF(OR(RIGHT(DZ$2,3)="_is",RIGHT(DZ$2,3)="_ts",RIGHT(DZ$2,6)="_index"),
INDEX(#REF!,MATCH('II. Supportive Frameworks'!$B48,#REF!,0),MATCH('II. Supportive Frameworks'!DZ$2,#REF!,0)),
INDEX(#REF!,MATCH('II. Supportive Frameworks'!$B48,#REF!,0),MATCH('II. Supportive Frameworks'!DZ$2,#REF!,0)))</f>
        <v>#REF!</v>
      </c>
      <c r="EA48" s="13" t="e">
        <f>IF(OR(RIGHT(EA$2,3)="_is",RIGHT(EA$2,3)="_ts",RIGHT(EA$2,6)="_index"),
INDEX(#REF!,MATCH('II. Supportive Frameworks'!$B48,#REF!,0),MATCH('II. Supportive Frameworks'!EA$2,#REF!,0)),
INDEX(#REF!,MATCH('II. Supportive Frameworks'!$B48,#REF!,0),MATCH('II. Supportive Frameworks'!EA$2,#REF!,0)))</f>
        <v>#REF!</v>
      </c>
      <c r="EB48" s="13" t="e">
        <f>IF(OR(RIGHT(EB$2,3)="_is",RIGHT(EB$2,3)="_ts",RIGHT(EB$2,6)="_index"),
INDEX(#REF!,MATCH('II. Supportive Frameworks'!$B48,#REF!,0),MATCH('II. Supportive Frameworks'!EB$2,#REF!,0)),
INDEX(#REF!,MATCH('II. Supportive Frameworks'!$B48,#REF!,0),MATCH('II. Supportive Frameworks'!EB$2,#REF!,0)))</f>
        <v>#REF!</v>
      </c>
      <c r="EC48" s="13" t="e">
        <f>IF(OR(RIGHT(EC$2,3)="_is",RIGHT(EC$2,3)="_ts",RIGHT(EC$2,6)="_index"),
INDEX(#REF!,MATCH('II. Supportive Frameworks'!$B48,#REF!,0),MATCH('II. Supportive Frameworks'!EC$2,#REF!,0)),
INDEX(#REF!,MATCH('II. Supportive Frameworks'!$B48,#REF!,0),MATCH('II. Supportive Frameworks'!EC$2,#REF!,0)))</f>
        <v>#REF!</v>
      </c>
      <c r="ED48" s="13" t="e">
        <f>IF(OR(RIGHT(ED$2,3)="_is",RIGHT(ED$2,3)="_ts",RIGHT(ED$2,6)="_index"),
INDEX(#REF!,MATCH('II. Supportive Frameworks'!$B48,#REF!,0),MATCH('II. Supportive Frameworks'!ED$2,#REF!,0)),
INDEX(#REF!,MATCH('II. Supportive Frameworks'!$B48,#REF!,0),MATCH('II. Supportive Frameworks'!ED$2,#REF!,0)))</f>
        <v>#REF!</v>
      </c>
      <c r="EE48" s="13" t="e">
        <f>IF(OR(RIGHT(EE$2,3)="_is",RIGHT(EE$2,3)="_ts",RIGHT(EE$2,6)="_index"),
INDEX(#REF!,MATCH('II. Supportive Frameworks'!$B48,#REF!,0),MATCH('II. Supportive Frameworks'!EE$2,#REF!,0)),
INDEX(#REF!,MATCH('II. Supportive Frameworks'!$B48,#REF!,0),MATCH('II. Supportive Frameworks'!EE$2,#REF!,0)))</f>
        <v>#REF!</v>
      </c>
      <c r="EF48" s="13" t="e">
        <f>IF(OR(RIGHT(EF$2,3)="_is",RIGHT(EF$2,3)="_ts",RIGHT(EF$2,6)="_index"),
INDEX(#REF!,MATCH('II. Supportive Frameworks'!$B48,#REF!,0),MATCH('II. Supportive Frameworks'!EF$2,#REF!,0)),
INDEX(#REF!,MATCH('II. Supportive Frameworks'!$B48,#REF!,0),MATCH('II. Supportive Frameworks'!EF$2,#REF!,0)))</f>
        <v>#REF!</v>
      </c>
      <c r="EG48" s="28" t="e">
        <f>IF(OR(RIGHT(EG$2,3)="_is",RIGHT(EG$2,3)="_ts",RIGHT(EG$2,6)="_index"),
INDEX(#REF!,MATCH('II. Supportive Frameworks'!$B48,#REF!,0),MATCH('II. Supportive Frameworks'!EG$2,#REF!,0)),
INDEX(#REF!,MATCH('II. Supportive Frameworks'!$B48,#REF!,0),MATCH('II. Supportive Frameworks'!EG$2,#REF!,0)))</f>
        <v>#REF!</v>
      </c>
      <c r="EH48" s="13" t="e">
        <f>IF(OR(RIGHT(EH$2,3)="_is",RIGHT(EH$2,3)="_ts",RIGHT(EH$2,6)="_index"),
INDEX(#REF!,MATCH('II. Supportive Frameworks'!$B48,#REF!,0),MATCH('II. Supportive Frameworks'!EH$2,#REF!,0)),
INDEX(#REF!,MATCH('II. Supportive Frameworks'!$B48,#REF!,0),MATCH('II. Supportive Frameworks'!EH$2,#REF!,0)))</f>
        <v>#REF!</v>
      </c>
      <c r="EI48" s="13" t="e">
        <f>IF(OR(RIGHT(EI$2,3)="_is",RIGHT(EI$2,3)="_ts",RIGHT(EI$2,6)="_index"),
INDEX(#REF!,MATCH('II. Supportive Frameworks'!$B48,#REF!,0),MATCH('II. Supportive Frameworks'!EI$2,#REF!,0)),
INDEX(#REF!,MATCH('II. Supportive Frameworks'!$B48,#REF!,0),MATCH('II. Supportive Frameworks'!EI$2,#REF!,0)))</f>
        <v>#REF!</v>
      </c>
      <c r="EJ48" s="13" t="e">
        <f>IF(OR(RIGHT(EJ$2,3)="_is",RIGHT(EJ$2,3)="_ts",RIGHT(EJ$2,6)="_index"),
INDEX(#REF!,MATCH('II. Supportive Frameworks'!$B48,#REF!,0),MATCH('II. Supportive Frameworks'!EJ$2,#REF!,0)),
INDEX(#REF!,MATCH('II. Supportive Frameworks'!$B48,#REF!,0),MATCH('II. Supportive Frameworks'!EJ$2,#REF!,0)))</f>
        <v>#REF!</v>
      </c>
      <c r="EK48" s="13" t="e">
        <f>IF(OR(RIGHT(EK$2,3)="_is",RIGHT(EK$2,3)="_ts",RIGHT(EK$2,6)="_index"),
INDEX(#REF!,MATCH('II. Supportive Frameworks'!$B48,#REF!,0),MATCH('II. Supportive Frameworks'!EK$2,#REF!,0)),
INDEX(#REF!,MATCH('II. Supportive Frameworks'!$B48,#REF!,0),MATCH('II. Supportive Frameworks'!EK$2,#REF!,0)))</f>
        <v>#REF!</v>
      </c>
      <c r="EL48" s="13" t="e">
        <f>IF(OR(RIGHT(EL$2,3)="_is",RIGHT(EL$2,3)="_ts",RIGHT(EL$2,6)="_index"),
INDEX(#REF!,MATCH('II. Supportive Frameworks'!$B48,#REF!,0),MATCH('II. Supportive Frameworks'!EL$2,#REF!,0)),
INDEX(#REF!,MATCH('II. Supportive Frameworks'!$B48,#REF!,0),MATCH('II. Supportive Frameworks'!EL$2,#REF!,0)))</f>
        <v>#REF!</v>
      </c>
      <c r="EM48" s="13" t="e">
        <f>IF(OR(RIGHT(EM$2,3)="_is",RIGHT(EM$2,3)="_ts",RIGHT(EM$2,6)="_index"),
INDEX(#REF!,MATCH('II. Supportive Frameworks'!$B48,#REF!,0),MATCH('II. Supportive Frameworks'!EM$2,#REF!,0)),
INDEX(#REF!,MATCH('II. Supportive Frameworks'!$B48,#REF!,0),MATCH('II. Supportive Frameworks'!EM$2,#REF!,0)))</f>
        <v>#REF!</v>
      </c>
      <c r="EN48" s="13" t="e">
        <f>IF(OR(RIGHT(EN$2,3)="_is",RIGHT(EN$2,3)="_ts",RIGHT(EN$2,6)="_index"),
INDEX(#REF!,MATCH('II. Supportive Frameworks'!$B48,#REF!,0),MATCH('II. Supportive Frameworks'!EN$2,#REF!,0)),
INDEX(#REF!,MATCH('II. Supportive Frameworks'!$B48,#REF!,0),MATCH('II. Supportive Frameworks'!EN$2,#REF!,0)))</f>
        <v>#REF!</v>
      </c>
      <c r="EO48" s="13" t="e">
        <f>IF(OR(RIGHT(EO$2,3)="_is",RIGHT(EO$2,3)="_ts",RIGHT(EO$2,6)="_index"),
INDEX(#REF!,MATCH('II. Supportive Frameworks'!$B48,#REF!,0),MATCH('II. Supportive Frameworks'!EO$2,#REF!,0)),
INDEX(#REF!,MATCH('II. Supportive Frameworks'!$B48,#REF!,0),MATCH('II. Supportive Frameworks'!EO$2,#REF!,0)))</f>
        <v>#REF!</v>
      </c>
      <c r="EP48" s="13" t="e">
        <f>IF(OR(RIGHT(EP$2,3)="_is",RIGHT(EP$2,3)="_ts",RIGHT(EP$2,6)="_index"),
INDEX(#REF!,MATCH('II. Supportive Frameworks'!$B48,#REF!,0),MATCH('II. Supportive Frameworks'!EP$2,#REF!,0)),
INDEX(#REF!,MATCH('II. Supportive Frameworks'!$B48,#REF!,0),MATCH('II. Supportive Frameworks'!EP$2,#REF!,0)))</f>
        <v>#REF!</v>
      </c>
      <c r="EQ48" s="13" t="e">
        <f>IF(OR(RIGHT(EQ$2,3)="_is",RIGHT(EQ$2,3)="_ts",RIGHT(EQ$2,6)="_index"),
INDEX(#REF!,MATCH('II. Supportive Frameworks'!$B48,#REF!,0),MATCH('II. Supportive Frameworks'!EQ$2,#REF!,0)),
INDEX(#REF!,MATCH('II. Supportive Frameworks'!$B48,#REF!,0),MATCH('II. Supportive Frameworks'!EQ$2,#REF!,0)))</f>
        <v>#REF!</v>
      </c>
      <c r="ER48" s="13" t="e">
        <f>IF(OR(RIGHT(ER$2,3)="_is",RIGHT(ER$2,3)="_ts",RIGHT(ER$2,6)="_index"),
INDEX(#REF!,MATCH('II. Supportive Frameworks'!$B48,#REF!,0),MATCH('II. Supportive Frameworks'!ER$2,#REF!,0)),
INDEX(#REF!,MATCH('II. Supportive Frameworks'!$B48,#REF!,0),MATCH('II. Supportive Frameworks'!ER$2,#REF!,0)))</f>
        <v>#REF!</v>
      </c>
      <c r="ES48" s="13" t="e">
        <f>IF(OR(RIGHT(ES$2,3)="_is",RIGHT(ES$2,3)="_ts",RIGHT(ES$2,6)="_index"),
INDEX(#REF!,MATCH('II. Supportive Frameworks'!$B48,#REF!,0),MATCH('II. Supportive Frameworks'!ES$2,#REF!,0)),
INDEX(#REF!,MATCH('II. Supportive Frameworks'!$B48,#REF!,0),MATCH('II. Supportive Frameworks'!ES$2,#REF!,0)))</f>
        <v>#REF!</v>
      </c>
      <c r="ET48" s="13" t="e">
        <f>IF(OR(RIGHT(ET$2,3)="_is",RIGHT(ET$2,3)="_ts",RIGHT(ET$2,6)="_index"),
INDEX(#REF!,MATCH('II. Supportive Frameworks'!$B48,#REF!,0),MATCH('II. Supportive Frameworks'!ET$2,#REF!,0)),
INDEX(#REF!,MATCH('II. Supportive Frameworks'!$B48,#REF!,0),MATCH('II. Supportive Frameworks'!ET$2,#REF!,0)))</f>
        <v>#REF!</v>
      </c>
      <c r="EU48" s="13" t="e">
        <f>IF(OR(RIGHT(EU$2,3)="_is",RIGHT(EU$2,3)="_ts",RIGHT(EU$2,6)="_index"),
INDEX(#REF!,MATCH('II. Supportive Frameworks'!$B48,#REF!,0),MATCH('II. Supportive Frameworks'!EU$2,#REF!,0)),
INDEX(#REF!,MATCH('II. Supportive Frameworks'!$B48,#REF!,0),MATCH('II. Supportive Frameworks'!EU$2,#REF!,0)))</f>
        <v>#REF!</v>
      </c>
      <c r="EV48" s="28" t="e">
        <f>IF(OR(RIGHT(EV$2,3)="_is",RIGHT(EV$2,3)="_ts",RIGHT(EV$2,6)="_index"),
INDEX(#REF!,MATCH('II. Supportive Frameworks'!$B48,#REF!,0),MATCH('II. Supportive Frameworks'!EV$2,#REF!,0)),
INDEX(#REF!,MATCH('II. Supportive Frameworks'!$B48,#REF!,0),MATCH('II. Supportive Frameworks'!EV$2,#REF!,0)))</f>
        <v>#REF!</v>
      </c>
      <c r="EW48" s="13" t="e">
        <f>IF(OR(RIGHT(EW$2,3)="_is",RIGHT(EW$2,3)="_ts",RIGHT(EW$2,6)="_index"),
INDEX(#REF!,MATCH('II. Supportive Frameworks'!$B48,#REF!,0),MATCH('II. Supportive Frameworks'!EW$2,#REF!,0)),
INDEX(#REF!,MATCH('II. Supportive Frameworks'!$B48,#REF!,0),MATCH('II. Supportive Frameworks'!EW$2,#REF!,0)))</f>
        <v>#REF!</v>
      </c>
      <c r="EX48" s="13" t="e">
        <f>IF(OR(RIGHT(EX$2,3)="_is",RIGHT(EX$2,3)="_ts",RIGHT(EX$2,6)="_index"),
INDEX(#REF!,MATCH('II. Supportive Frameworks'!$B48,#REF!,0),MATCH('II. Supportive Frameworks'!EX$2,#REF!,0)),
INDEX(#REF!,MATCH('II. Supportive Frameworks'!$B48,#REF!,0),MATCH('II. Supportive Frameworks'!EX$2,#REF!,0)))</f>
        <v>#REF!</v>
      </c>
      <c r="EY48" s="13" t="e">
        <f>IF(OR(RIGHT(EY$2,3)="_is",RIGHT(EY$2,3)="_ts",RIGHT(EY$2,6)="_index"),
INDEX(#REF!,MATCH('II. Supportive Frameworks'!$B48,#REF!,0),MATCH('II. Supportive Frameworks'!EY$2,#REF!,0)),
INDEX(#REF!,MATCH('II. Supportive Frameworks'!$B48,#REF!,0),MATCH('II. Supportive Frameworks'!EY$2,#REF!,0)))</f>
        <v>#REF!</v>
      </c>
      <c r="EZ48" s="13" t="e">
        <f>IF(OR(RIGHT(EZ$2,3)="_is",RIGHT(EZ$2,3)="_ts",RIGHT(EZ$2,6)="_index"),
INDEX(#REF!,MATCH('II. Supportive Frameworks'!$B48,#REF!,0),MATCH('II. Supportive Frameworks'!EZ$2,#REF!,0)),
INDEX(#REF!,MATCH('II. Supportive Frameworks'!$B48,#REF!,0),MATCH('II. Supportive Frameworks'!EZ$2,#REF!,0)))</f>
        <v>#REF!</v>
      </c>
      <c r="FA48" s="13" t="e">
        <f>IF(OR(RIGHT(FA$2,3)="_is",RIGHT(FA$2,3)="_ts",RIGHT(FA$2,6)="_index"),
INDEX(#REF!,MATCH('II. Supportive Frameworks'!$B48,#REF!,0),MATCH('II. Supportive Frameworks'!FA$2,#REF!,0)),
INDEX(#REF!,MATCH('II. Supportive Frameworks'!$B48,#REF!,0),MATCH('II. Supportive Frameworks'!FA$2,#REF!,0)))</f>
        <v>#REF!</v>
      </c>
      <c r="FB48" s="13" t="e">
        <f>IF(OR(RIGHT(FB$2,3)="_is",RIGHT(FB$2,3)="_ts",RIGHT(FB$2,6)="_index"),
INDEX(#REF!,MATCH('II. Supportive Frameworks'!$B48,#REF!,0),MATCH('II. Supportive Frameworks'!FB$2,#REF!,0)),
INDEX(#REF!,MATCH('II. Supportive Frameworks'!$B48,#REF!,0),MATCH('II. Supportive Frameworks'!FB$2,#REF!,0)))</f>
        <v>#REF!</v>
      </c>
      <c r="FC48" s="13" t="e">
        <f>IF(OR(RIGHT(FC$2,3)="_is",RIGHT(FC$2,3)="_ts",RIGHT(FC$2,6)="_index"),
INDEX(#REF!,MATCH('II. Supportive Frameworks'!$B48,#REF!,0),MATCH('II. Supportive Frameworks'!FC$2,#REF!,0)),
INDEX(#REF!,MATCH('II. Supportive Frameworks'!$B48,#REF!,0),MATCH('II. Supportive Frameworks'!FC$2,#REF!,0)))</f>
        <v>#REF!</v>
      </c>
      <c r="FD48" s="13" t="e">
        <f>IF(OR(RIGHT(FD$2,3)="_is",RIGHT(FD$2,3)="_ts",RIGHT(FD$2,6)="_index"),
INDEX(#REF!,MATCH('II. Supportive Frameworks'!$B48,#REF!,0),MATCH('II. Supportive Frameworks'!FD$2,#REF!,0)),
INDEX(#REF!,MATCH('II. Supportive Frameworks'!$B48,#REF!,0),MATCH('II. Supportive Frameworks'!FD$2,#REF!,0)))</f>
        <v>#REF!</v>
      </c>
      <c r="FE48" s="13" t="e">
        <f>IF(OR(RIGHT(FE$2,3)="_is",RIGHT(FE$2,3)="_ts",RIGHT(FE$2,6)="_index"),
INDEX(#REF!,MATCH('II. Supportive Frameworks'!$B48,#REF!,0),MATCH('II. Supportive Frameworks'!FE$2,#REF!,0)),
INDEX(#REF!,MATCH('II. Supportive Frameworks'!$B48,#REF!,0),MATCH('II. Supportive Frameworks'!FE$2,#REF!,0)))</f>
        <v>#REF!</v>
      </c>
      <c r="FF48" s="13" t="e">
        <f>IF(OR(RIGHT(FF$2,3)="_is",RIGHT(FF$2,3)="_ts",RIGHT(FF$2,6)="_index"),
INDEX(#REF!,MATCH('II. Supportive Frameworks'!$B48,#REF!,0),MATCH('II. Supportive Frameworks'!FF$2,#REF!,0)),
INDEX(#REF!,MATCH('II. Supportive Frameworks'!$B48,#REF!,0),MATCH('II. Supportive Frameworks'!FF$2,#REF!,0)))</f>
        <v>#REF!</v>
      </c>
      <c r="FG48" s="13" t="e">
        <f>IF(OR(RIGHT(FG$2,3)="_is",RIGHT(FG$2,3)="_ts",RIGHT(FG$2,6)="_index"),
INDEX(#REF!,MATCH('II. Supportive Frameworks'!$B48,#REF!,0),MATCH('II. Supportive Frameworks'!FG$2,#REF!,0)),
INDEX(#REF!,MATCH('II. Supportive Frameworks'!$B48,#REF!,0),MATCH('II. Supportive Frameworks'!FG$2,#REF!,0)))</f>
        <v>#REF!</v>
      </c>
      <c r="FH48" s="14" t="s">
        <v>499</v>
      </c>
    </row>
    <row r="49" spans="1:164" x14ac:dyDescent="0.35">
      <c r="A49" t="s">
        <v>203</v>
      </c>
      <c r="B49" t="s">
        <v>204</v>
      </c>
      <c r="C49" t="s">
        <v>204</v>
      </c>
      <c r="D49" t="s">
        <v>128</v>
      </c>
      <c r="E49" t="s">
        <v>121</v>
      </c>
      <c r="F49" s="30" t="e">
        <f>IF(OR(RIGHT(F$2,3)="_is",RIGHT(F$2,3)="_ts",RIGHT(F$2,6)="_index"),
INDEX(#REF!,MATCH('II. Supportive Frameworks'!$B49,#REF!,0),MATCH('II. Supportive Frameworks'!F$2,#REF!,0)),
INDEX(#REF!,MATCH('II. Supportive Frameworks'!$B49,#REF!,0),MATCH('II. Supportive Frameworks'!F$2,#REF!,0)))</f>
        <v>#REF!</v>
      </c>
      <c r="G49" s="28" t="e">
        <f>IF(OR(RIGHT(G$2,3)="_is",RIGHT(G$2,3)="_ts",RIGHT(G$2,6)="_index"),
INDEX(#REF!,MATCH('II. Supportive Frameworks'!$B49,#REF!,0),MATCH('II. Supportive Frameworks'!G$2,#REF!,0)),
INDEX(#REF!,MATCH('II. Supportive Frameworks'!$B49,#REF!,0),MATCH('II. Supportive Frameworks'!G$2,#REF!,0)))</f>
        <v>#REF!</v>
      </c>
      <c r="H49" s="13" t="e">
        <f>IF(OR(RIGHT(H$2,3)="_is",RIGHT(H$2,3)="_ts",RIGHT(H$2,6)="_index"),
INDEX(#REF!,MATCH('II. Supportive Frameworks'!$B49,#REF!,0),MATCH('II. Supportive Frameworks'!H$2,#REF!,0)),
INDEX(#REF!,MATCH('II. Supportive Frameworks'!$B49,#REF!,0),MATCH('II. Supportive Frameworks'!H$2,#REF!,0)))</f>
        <v>#REF!</v>
      </c>
      <c r="I49" s="13" t="e">
        <f>IF(OR(RIGHT(I$2,3)="_is",RIGHT(I$2,3)="_ts",RIGHT(I$2,6)="_index"),
INDEX(#REF!,MATCH('II. Supportive Frameworks'!$B49,#REF!,0),MATCH('II. Supportive Frameworks'!I$2,#REF!,0)),
INDEX(#REF!,MATCH('II. Supportive Frameworks'!$B49,#REF!,0),MATCH('II. Supportive Frameworks'!I$2,#REF!,0)))</f>
        <v>#REF!</v>
      </c>
      <c r="J49" s="13" t="e">
        <f>IF(OR(RIGHT(J$2,3)="_is",RIGHT(J$2,3)="_ts",RIGHT(J$2,6)="_index"),
INDEX(#REF!,MATCH('II. Supportive Frameworks'!$B49,#REF!,0),MATCH('II. Supportive Frameworks'!J$2,#REF!,0)),
INDEX(#REF!,MATCH('II. Supportive Frameworks'!$B49,#REF!,0),MATCH('II. Supportive Frameworks'!J$2,#REF!,0)))</f>
        <v>#REF!</v>
      </c>
      <c r="K49" s="13" t="e">
        <f>IF(OR(RIGHT(K$2,3)="_is",RIGHT(K$2,3)="_ts",RIGHT(K$2,6)="_index"),
INDEX(#REF!,MATCH('II. Supportive Frameworks'!$B49,#REF!,0),MATCH('II. Supportive Frameworks'!K$2,#REF!,0)),
INDEX(#REF!,MATCH('II. Supportive Frameworks'!$B49,#REF!,0),MATCH('II. Supportive Frameworks'!K$2,#REF!,0)))</f>
        <v>#REF!</v>
      </c>
      <c r="L49" s="13" t="e">
        <f>IF(OR(RIGHT(L$2,3)="_is",RIGHT(L$2,3)="_ts",RIGHT(L$2,6)="_index"),
INDEX(#REF!,MATCH('II. Supportive Frameworks'!$B49,#REF!,0),MATCH('II. Supportive Frameworks'!L$2,#REF!,0)),
INDEX(#REF!,MATCH('II. Supportive Frameworks'!$B49,#REF!,0),MATCH('II. Supportive Frameworks'!L$2,#REF!,0)))</f>
        <v>#REF!</v>
      </c>
      <c r="M49" s="13" t="e">
        <f>IF(OR(RIGHT(M$2,3)="_is",RIGHT(M$2,3)="_ts",RIGHT(M$2,6)="_index"),
INDEX(#REF!,MATCH('II. Supportive Frameworks'!$B49,#REF!,0),MATCH('II. Supportive Frameworks'!M$2,#REF!,0)),
INDEX(#REF!,MATCH('II. Supportive Frameworks'!$B49,#REF!,0),MATCH('II. Supportive Frameworks'!M$2,#REF!,0)))</f>
        <v>#REF!</v>
      </c>
      <c r="N49" s="13" t="e">
        <f>IF(OR(RIGHT(N$2,3)="_is",RIGHT(N$2,3)="_ts",RIGHT(N$2,6)="_index"),
INDEX(#REF!,MATCH('II. Supportive Frameworks'!$B49,#REF!,0),MATCH('II. Supportive Frameworks'!N$2,#REF!,0)),
INDEX(#REF!,MATCH('II. Supportive Frameworks'!$B49,#REF!,0),MATCH('II. Supportive Frameworks'!N$2,#REF!,0)))</f>
        <v>#REF!</v>
      </c>
      <c r="O49" s="13" t="e">
        <f>IF(OR(RIGHT(O$2,3)="_is",RIGHT(O$2,3)="_ts",RIGHT(O$2,6)="_index"),
INDEX(#REF!,MATCH('II. Supportive Frameworks'!$B49,#REF!,0),MATCH('II. Supportive Frameworks'!O$2,#REF!,0)),
INDEX(#REF!,MATCH('II. Supportive Frameworks'!$B49,#REF!,0),MATCH('II. Supportive Frameworks'!O$2,#REF!,0)))</f>
        <v>#REF!</v>
      </c>
      <c r="P49" s="13" t="e">
        <f>IF(OR(RIGHT(P$2,3)="_is",RIGHT(P$2,3)="_ts",RIGHT(P$2,6)="_index"),
INDEX(#REF!,MATCH('II. Supportive Frameworks'!$B49,#REF!,0),MATCH('II. Supportive Frameworks'!P$2,#REF!,0)),
INDEX(#REF!,MATCH('II. Supportive Frameworks'!$B49,#REF!,0),MATCH('II. Supportive Frameworks'!P$2,#REF!,0)))</f>
        <v>#REF!</v>
      </c>
      <c r="Q49" s="13" t="e">
        <f>IF(OR(RIGHT(Q$2,3)="_is",RIGHT(Q$2,3)="_ts",RIGHT(Q$2,6)="_index"),
INDEX(#REF!,MATCH('II. Supportive Frameworks'!$B49,#REF!,0),MATCH('II. Supportive Frameworks'!Q$2,#REF!,0)),
INDEX(#REF!,MATCH('II. Supportive Frameworks'!$B49,#REF!,0),MATCH('II. Supportive Frameworks'!Q$2,#REF!,0)))</f>
        <v>#REF!</v>
      </c>
      <c r="R49" s="13" t="e">
        <f>IF(OR(RIGHT(R$2,3)="_is",RIGHT(R$2,3)="_ts",RIGHT(R$2,6)="_index"),
INDEX(#REF!,MATCH('II. Supportive Frameworks'!$B49,#REF!,0),MATCH('II. Supportive Frameworks'!R$2,#REF!,0)),
INDEX(#REF!,MATCH('II. Supportive Frameworks'!$B49,#REF!,0),MATCH('II. Supportive Frameworks'!R$2,#REF!,0)))</f>
        <v>#REF!</v>
      </c>
      <c r="S49" s="13" t="e">
        <f>IF(OR(RIGHT(S$2,3)="_is",RIGHT(S$2,3)="_ts",RIGHT(S$2,6)="_index"),
INDEX(#REF!,MATCH('II. Supportive Frameworks'!$B49,#REF!,0),MATCH('II. Supportive Frameworks'!S$2,#REF!,0)),
INDEX(#REF!,MATCH('II. Supportive Frameworks'!$B49,#REF!,0),MATCH('II. Supportive Frameworks'!S$2,#REF!,0)))</f>
        <v>#REF!</v>
      </c>
      <c r="T49" s="13" t="e">
        <f>IF(OR(RIGHT(T$2,3)="_is",RIGHT(T$2,3)="_ts",RIGHT(T$2,6)="_index"),
INDEX(#REF!,MATCH('II. Supportive Frameworks'!$B49,#REF!,0),MATCH('II. Supportive Frameworks'!T$2,#REF!,0)),
INDEX(#REF!,MATCH('II. Supportive Frameworks'!$B49,#REF!,0),MATCH('II. Supportive Frameworks'!T$2,#REF!,0)))</f>
        <v>#REF!</v>
      </c>
      <c r="U49" s="13" t="e">
        <f>IF(OR(RIGHT(U$2,3)="_is",RIGHT(U$2,3)="_ts",RIGHT(U$2,6)="_index"),
INDEX(#REF!,MATCH('II. Supportive Frameworks'!$B49,#REF!,0),MATCH('II. Supportive Frameworks'!U$2,#REF!,0)),
INDEX(#REF!,MATCH('II. Supportive Frameworks'!$B49,#REF!,0),MATCH('II. Supportive Frameworks'!U$2,#REF!,0)))</f>
        <v>#REF!</v>
      </c>
      <c r="V49" s="13" t="e">
        <f>IF(OR(RIGHT(V$2,3)="_is",RIGHT(V$2,3)="_ts",RIGHT(V$2,6)="_index"),
INDEX(#REF!,MATCH('II. Supportive Frameworks'!$B49,#REF!,0),MATCH('II. Supportive Frameworks'!V$2,#REF!,0)),
INDEX(#REF!,MATCH('II. Supportive Frameworks'!$B49,#REF!,0),MATCH('II. Supportive Frameworks'!V$2,#REF!,0)))</f>
        <v>#REF!</v>
      </c>
      <c r="W49" s="13" t="e">
        <f>IF(OR(RIGHT(W$2,3)="_is",RIGHT(W$2,3)="_ts",RIGHT(W$2,6)="_index"),
INDEX(#REF!,MATCH('II. Supportive Frameworks'!$B49,#REF!,0),MATCH('II. Supportive Frameworks'!W$2,#REF!,0)),
INDEX(#REF!,MATCH('II. Supportive Frameworks'!$B49,#REF!,0),MATCH('II. Supportive Frameworks'!W$2,#REF!,0)))</f>
        <v>#REF!</v>
      </c>
      <c r="X49" s="13" t="e">
        <f>IF(OR(RIGHT(X$2,3)="_is",RIGHT(X$2,3)="_ts",RIGHT(X$2,6)="_index"),
INDEX(#REF!,MATCH('II. Supportive Frameworks'!$B49,#REF!,0),MATCH('II. Supportive Frameworks'!X$2,#REF!,0)),
INDEX(#REF!,MATCH('II. Supportive Frameworks'!$B49,#REF!,0),MATCH('II. Supportive Frameworks'!X$2,#REF!,0)))</f>
        <v>#REF!</v>
      </c>
      <c r="Y49" s="13" t="e">
        <f>IF(OR(RIGHT(Y$2,3)="_is",RIGHT(Y$2,3)="_ts",RIGHT(Y$2,6)="_index"),
INDEX(#REF!,MATCH('II. Supportive Frameworks'!$B49,#REF!,0),MATCH('II. Supportive Frameworks'!Y$2,#REF!,0)),
INDEX(#REF!,MATCH('II. Supportive Frameworks'!$B49,#REF!,0),MATCH('II. Supportive Frameworks'!Y$2,#REF!,0)))</f>
        <v>#REF!</v>
      </c>
      <c r="Z49" s="13" t="e">
        <f>IF(OR(RIGHT(Z$2,3)="_is",RIGHT(Z$2,3)="_ts",RIGHT(Z$2,6)="_index"),
INDEX(#REF!,MATCH('II. Supportive Frameworks'!$B49,#REF!,0),MATCH('II. Supportive Frameworks'!Z$2,#REF!,0)),
INDEX(#REF!,MATCH('II. Supportive Frameworks'!$B49,#REF!,0),MATCH('II. Supportive Frameworks'!Z$2,#REF!,0)))</f>
        <v>#REF!</v>
      </c>
      <c r="AA49" s="13" t="e">
        <f>IF(OR(RIGHT(AA$2,3)="_is",RIGHT(AA$2,3)="_ts",RIGHT(AA$2,6)="_index"),
INDEX(#REF!,MATCH('II. Supportive Frameworks'!$B49,#REF!,0),MATCH('II. Supportive Frameworks'!AA$2,#REF!,0)),
INDEX(#REF!,MATCH('II. Supportive Frameworks'!$B49,#REF!,0),MATCH('II. Supportive Frameworks'!AA$2,#REF!,0)))</f>
        <v>#REF!</v>
      </c>
      <c r="AB49" s="13" t="e">
        <f>IF(OR(RIGHT(AB$2,3)="_is",RIGHT(AB$2,3)="_ts",RIGHT(AB$2,6)="_index"),
INDEX(#REF!,MATCH('II. Supportive Frameworks'!$B49,#REF!,0),MATCH('II. Supportive Frameworks'!AB$2,#REF!,0)),
INDEX(#REF!,MATCH('II. Supportive Frameworks'!$B49,#REF!,0),MATCH('II. Supportive Frameworks'!AB$2,#REF!,0)))</f>
        <v>#REF!</v>
      </c>
      <c r="AC49" s="13" t="e">
        <f>IF(OR(RIGHT(AC$2,3)="_is",RIGHT(AC$2,3)="_ts",RIGHT(AC$2,6)="_index"),
INDEX(#REF!,MATCH('II. Supportive Frameworks'!$B49,#REF!,0),MATCH('II. Supportive Frameworks'!AC$2,#REF!,0)),
INDEX(#REF!,MATCH('II. Supportive Frameworks'!$B49,#REF!,0),MATCH('II. Supportive Frameworks'!AC$2,#REF!,0)))</f>
        <v>#REF!</v>
      </c>
      <c r="AD49" s="13" t="e">
        <f>IF(OR(RIGHT(AD$2,3)="_is",RIGHT(AD$2,3)="_ts",RIGHT(AD$2,6)="_index"),
INDEX(#REF!,MATCH('II. Supportive Frameworks'!$B49,#REF!,0),MATCH('II. Supportive Frameworks'!AD$2,#REF!,0)),
INDEX(#REF!,MATCH('II. Supportive Frameworks'!$B49,#REF!,0),MATCH('II. Supportive Frameworks'!AD$2,#REF!,0)))</f>
        <v>#REF!</v>
      </c>
      <c r="AE49" s="13" t="e">
        <f>IF(OR(RIGHT(AE$2,3)="_is",RIGHT(AE$2,3)="_ts",RIGHT(AE$2,6)="_index"),
INDEX(#REF!,MATCH('II. Supportive Frameworks'!$B49,#REF!,0),MATCH('II. Supportive Frameworks'!AE$2,#REF!,0)),
INDEX(#REF!,MATCH('II. Supportive Frameworks'!$B49,#REF!,0),MATCH('II. Supportive Frameworks'!AE$2,#REF!,0)))</f>
        <v>#REF!</v>
      </c>
      <c r="AF49" s="13" t="e">
        <f>IF(OR(RIGHT(AF$2,3)="_is",RIGHT(AF$2,3)="_ts",RIGHT(AF$2,6)="_index"),
INDEX(#REF!,MATCH('II. Supportive Frameworks'!$B49,#REF!,0),MATCH('II. Supportive Frameworks'!AF$2,#REF!,0)),
INDEX(#REF!,MATCH('II. Supportive Frameworks'!$B49,#REF!,0),MATCH('II. Supportive Frameworks'!AF$2,#REF!,0)))</f>
        <v>#REF!</v>
      </c>
      <c r="AG49" s="28" t="e">
        <f>IF(OR(RIGHT(AG$2,3)="_is",RIGHT(AG$2,3)="_ts",RIGHT(AG$2,6)="_index"),
INDEX(#REF!,MATCH('II. Supportive Frameworks'!$B49,#REF!,0),MATCH('II. Supportive Frameworks'!AG$2,#REF!,0)),
INDEX(#REF!,MATCH('II. Supportive Frameworks'!$B49,#REF!,0),MATCH('II. Supportive Frameworks'!AG$2,#REF!,0)))</f>
        <v>#REF!</v>
      </c>
      <c r="AH49" s="13" t="e">
        <f>IF(OR(RIGHT(AH$2,3)="_is",RIGHT(AH$2,3)="_ts",RIGHT(AH$2,6)="_index"),
INDEX(#REF!,MATCH('II. Supportive Frameworks'!$B49,#REF!,0),MATCH('II. Supportive Frameworks'!AH$2,#REF!,0)),
INDEX(#REF!,MATCH('II. Supportive Frameworks'!$B49,#REF!,0),MATCH('II. Supportive Frameworks'!AH$2,#REF!,0)))</f>
        <v>#REF!</v>
      </c>
      <c r="AI49" s="13" t="e">
        <f>IF(OR(RIGHT(AI$2,3)="_is",RIGHT(AI$2,3)="_ts",RIGHT(AI$2,6)="_index"),
INDEX(#REF!,MATCH('II. Supportive Frameworks'!$B49,#REF!,0),MATCH('II. Supportive Frameworks'!AI$2,#REF!,0)),
INDEX(#REF!,MATCH('II. Supportive Frameworks'!$B49,#REF!,0),MATCH('II. Supportive Frameworks'!AI$2,#REF!,0)))</f>
        <v>#REF!</v>
      </c>
      <c r="AJ49" s="13" t="e">
        <f>IF(OR(RIGHT(AJ$2,3)="_is",RIGHT(AJ$2,3)="_ts",RIGHT(AJ$2,6)="_index"),
INDEX(#REF!,MATCH('II. Supportive Frameworks'!$B49,#REF!,0),MATCH('II. Supportive Frameworks'!AJ$2,#REF!,0)),
INDEX(#REF!,MATCH('II. Supportive Frameworks'!$B49,#REF!,0),MATCH('II. Supportive Frameworks'!AJ$2,#REF!,0)))</f>
        <v>#REF!</v>
      </c>
      <c r="AK49" s="13" t="e">
        <f>IF(OR(RIGHT(AK$2,3)="_is",RIGHT(AK$2,3)="_ts",RIGHT(AK$2,6)="_index"),
INDEX(#REF!,MATCH('II. Supportive Frameworks'!$B49,#REF!,0),MATCH('II. Supportive Frameworks'!AK$2,#REF!,0)),
INDEX(#REF!,MATCH('II. Supportive Frameworks'!$B49,#REF!,0),MATCH('II. Supportive Frameworks'!AK$2,#REF!,0)))</f>
        <v>#REF!</v>
      </c>
      <c r="AL49" s="13" t="e">
        <f>IF(OR(RIGHT(AL$2,3)="_is",RIGHT(AL$2,3)="_ts",RIGHT(AL$2,6)="_index"),
INDEX(#REF!,MATCH('II. Supportive Frameworks'!$B49,#REF!,0),MATCH('II. Supportive Frameworks'!AL$2,#REF!,0)),
INDEX(#REF!,MATCH('II. Supportive Frameworks'!$B49,#REF!,0),MATCH('II. Supportive Frameworks'!AL$2,#REF!,0)))</f>
        <v>#REF!</v>
      </c>
      <c r="AM49" s="13" t="e">
        <f>IF(OR(RIGHT(AM$2,3)="_is",RIGHT(AM$2,3)="_ts",RIGHT(AM$2,6)="_index"),
INDEX(#REF!,MATCH('II. Supportive Frameworks'!$B49,#REF!,0),MATCH('II. Supportive Frameworks'!AM$2,#REF!,0)),
INDEX(#REF!,MATCH('II. Supportive Frameworks'!$B49,#REF!,0),MATCH('II. Supportive Frameworks'!AM$2,#REF!,0)))</f>
        <v>#REF!</v>
      </c>
      <c r="AN49" s="13" t="e">
        <f>IF(OR(RIGHT(AN$2,3)="_is",RIGHT(AN$2,3)="_ts",RIGHT(AN$2,6)="_index"),
INDEX(#REF!,MATCH('II. Supportive Frameworks'!$B49,#REF!,0),MATCH('II. Supportive Frameworks'!AN$2,#REF!,0)),
INDEX(#REF!,MATCH('II. Supportive Frameworks'!$B49,#REF!,0),MATCH('II. Supportive Frameworks'!AN$2,#REF!,0)))</f>
        <v>#REF!</v>
      </c>
      <c r="AO49" s="13" t="e">
        <f>IF(OR(RIGHT(AO$2,3)="_is",RIGHT(AO$2,3)="_ts",RIGHT(AO$2,6)="_index"),
INDEX(#REF!,MATCH('II. Supportive Frameworks'!$B49,#REF!,0),MATCH('II. Supportive Frameworks'!AO$2,#REF!,0)),
INDEX(#REF!,MATCH('II. Supportive Frameworks'!$B49,#REF!,0),MATCH('II. Supportive Frameworks'!AO$2,#REF!,0)))</f>
        <v>#REF!</v>
      </c>
      <c r="AP49" s="13" t="e">
        <f>IF(OR(RIGHT(AP$2,3)="_is",RIGHT(AP$2,3)="_ts",RIGHT(AP$2,6)="_index"),
INDEX(#REF!,MATCH('II. Supportive Frameworks'!$B49,#REF!,0),MATCH('II. Supportive Frameworks'!AP$2,#REF!,0)),
INDEX(#REF!,MATCH('II. Supportive Frameworks'!$B49,#REF!,0),MATCH('II. Supportive Frameworks'!AP$2,#REF!,0)))</f>
        <v>#REF!</v>
      </c>
      <c r="AQ49" s="13" t="e">
        <f>IF(OR(RIGHT(AQ$2,3)="_is",RIGHT(AQ$2,3)="_ts",RIGHT(AQ$2,6)="_index"),
INDEX(#REF!,MATCH('II. Supportive Frameworks'!$B49,#REF!,0),MATCH('II. Supportive Frameworks'!AQ$2,#REF!,0)),
INDEX(#REF!,MATCH('II. Supportive Frameworks'!$B49,#REF!,0),MATCH('II. Supportive Frameworks'!AQ$2,#REF!,0)))</f>
        <v>#REF!</v>
      </c>
      <c r="AR49" s="13" t="e">
        <f>IF(OR(RIGHT(AR$2,3)="_is",RIGHT(AR$2,3)="_ts",RIGHT(AR$2,6)="_index"),
INDEX(#REF!,MATCH('II. Supportive Frameworks'!$B49,#REF!,0),MATCH('II. Supportive Frameworks'!AR$2,#REF!,0)),
INDEX(#REF!,MATCH('II. Supportive Frameworks'!$B49,#REF!,0),MATCH('II. Supportive Frameworks'!AR$2,#REF!,0)))</f>
        <v>#REF!</v>
      </c>
      <c r="AS49" s="28" t="e">
        <f>IF(OR(RIGHT(AS$2,3)="_is",RIGHT(AS$2,3)="_ts",RIGHT(AS$2,6)="_index"),
INDEX(#REF!,MATCH('II. Supportive Frameworks'!$B49,#REF!,0),MATCH('II. Supportive Frameworks'!AS$2,#REF!,0)),
INDEX(#REF!,MATCH('II. Supportive Frameworks'!$B49,#REF!,0),MATCH('II. Supportive Frameworks'!AS$2,#REF!,0)))</f>
        <v>#REF!</v>
      </c>
      <c r="AT49" s="13" t="e">
        <f>IF(OR(RIGHT(AT$2,3)="_is",RIGHT(AT$2,3)="_ts",RIGHT(AT$2,6)="_index"),
INDEX(#REF!,MATCH('II. Supportive Frameworks'!$B49,#REF!,0),MATCH('II. Supportive Frameworks'!AT$2,#REF!,0)),
INDEX(#REF!,MATCH('II. Supportive Frameworks'!$B49,#REF!,0),MATCH('II. Supportive Frameworks'!AT$2,#REF!,0)))</f>
        <v>#REF!</v>
      </c>
      <c r="AU49" s="13" t="e">
        <f>IF(OR(RIGHT(AU$2,3)="_is",RIGHT(AU$2,3)="_ts",RIGHT(AU$2,6)="_index"),
INDEX(#REF!,MATCH('II. Supportive Frameworks'!$B49,#REF!,0),MATCH('II. Supportive Frameworks'!AU$2,#REF!,0)),
INDEX(#REF!,MATCH('II. Supportive Frameworks'!$B49,#REF!,0),MATCH('II. Supportive Frameworks'!AU$2,#REF!,0)))</f>
        <v>#REF!</v>
      </c>
      <c r="AV49" s="13" t="e">
        <f>IF(OR(RIGHT(AV$2,3)="_is",RIGHT(AV$2,3)="_ts",RIGHT(AV$2,6)="_index"),
INDEX(#REF!,MATCH('II. Supportive Frameworks'!$B49,#REF!,0),MATCH('II. Supportive Frameworks'!AV$2,#REF!,0)),
INDEX(#REF!,MATCH('II. Supportive Frameworks'!$B49,#REF!,0),MATCH('II. Supportive Frameworks'!AV$2,#REF!,0)))</f>
        <v>#REF!</v>
      </c>
      <c r="AW49" s="13" t="e">
        <f>IF(OR(RIGHT(AW$2,3)="_is",RIGHT(AW$2,3)="_ts",RIGHT(AW$2,6)="_index"),
INDEX(#REF!,MATCH('II. Supportive Frameworks'!$B49,#REF!,0),MATCH('II. Supportive Frameworks'!AW$2,#REF!,0)),
INDEX(#REF!,MATCH('II. Supportive Frameworks'!$B49,#REF!,0),MATCH('II. Supportive Frameworks'!AW$2,#REF!,0)))</f>
        <v>#REF!</v>
      </c>
      <c r="AX49" s="13" t="e">
        <f>IF(OR(RIGHT(AX$2,3)="_is",RIGHT(AX$2,3)="_ts",RIGHT(AX$2,6)="_index"),
INDEX(#REF!,MATCH('II. Supportive Frameworks'!$B49,#REF!,0),MATCH('II. Supportive Frameworks'!AX$2,#REF!,0)),
INDEX(#REF!,MATCH('II. Supportive Frameworks'!$B49,#REF!,0),MATCH('II. Supportive Frameworks'!AX$2,#REF!,0)))</f>
        <v>#REF!</v>
      </c>
      <c r="AY49" s="13" t="e">
        <f>IF(OR(RIGHT(AY$2,3)="_is",RIGHT(AY$2,3)="_ts",RIGHT(AY$2,6)="_index"),
INDEX(#REF!,MATCH('II. Supportive Frameworks'!$B49,#REF!,0),MATCH('II. Supportive Frameworks'!AY$2,#REF!,0)),
INDEX(#REF!,MATCH('II. Supportive Frameworks'!$B49,#REF!,0),MATCH('II. Supportive Frameworks'!AY$2,#REF!,0)))</f>
        <v>#REF!</v>
      </c>
      <c r="AZ49" s="13" t="e">
        <f>IF(OR(RIGHT(AZ$2,3)="_is",RIGHT(AZ$2,3)="_ts",RIGHT(AZ$2,6)="_index"),
INDEX(#REF!,MATCH('II. Supportive Frameworks'!$B49,#REF!,0),MATCH('II. Supportive Frameworks'!AZ$2,#REF!,0)),
INDEX(#REF!,MATCH('II. Supportive Frameworks'!$B49,#REF!,0),MATCH('II. Supportive Frameworks'!AZ$2,#REF!,0)))</f>
        <v>#REF!</v>
      </c>
      <c r="BA49" s="13" t="e">
        <f>IF(OR(RIGHT(BA$2,3)="_is",RIGHT(BA$2,3)="_ts",RIGHT(BA$2,6)="_index"),
INDEX(#REF!,MATCH('II. Supportive Frameworks'!$B49,#REF!,0),MATCH('II. Supportive Frameworks'!BA$2,#REF!,0)),
INDEX(#REF!,MATCH('II. Supportive Frameworks'!$B49,#REF!,0),MATCH('II. Supportive Frameworks'!BA$2,#REF!,0)))</f>
        <v>#REF!</v>
      </c>
      <c r="BB49" s="13" t="e">
        <f>IF(OR(RIGHT(BB$2,3)="_is",RIGHT(BB$2,3)="_ts",RIGHT(BB$2,6)="_index"),
INDEX(#REF!,MATCH('II. Supportive Frameworks'!$B49,#REF!,0),MATCH('II. Supportive Frameworks'!BB$2,#REF!,0)),
INDEX(#REF!,MATCH('II. Supportive Frameworks'!$B49,#REF!,0),MATCH('II. Supportive Frameworks'!BB$2,#REF!,0)))</f>
        <v>#REF!</v>
      </c>
      <c r="BC49" s="13" t="e">
        <f>IF(OR(RIGHT(BC$2,3)="_is",RIGHT(BC$2,3)="_ts",RIGHT(BC$2,6)="_index"),
INDEX(#REF!,MATCH('II. Supportive Frameworks'!$B49,#REF!,0),MATCH('II. Supportive Frameworks'!BC$2,#REF!,0)),
INDEX(#REF!,MATCH('II. Supportive Frameworks'!$B49,#REF!,0),MATCH('II. Supportive Frameworks'!BC$2,#REF!,0)))</f>
        <v>#REF!</v>
      </c>
      <c r="BD49" s="13" t="e">
        <f>IF(OR(RIGHT(BD$2,3)="_is",RIGHT(BD$2,3)="_ts",RIGHT(BD$2,6)="_index"),
INDEX(#REF!,MATCH('II. Supportive Frameworks'!$B49,#REF!,0),MATCH('II. Supportive Frameworks'!BD$2,#REF!,0)),
INDEX(#REF!,MATCH('II. Supportive Frameworks'!$B49,#REF!,0),MATCH('II. Supportive Frameworks'!BD$2,#REF!,0)))</f>
        <v>#REF!</v>
      </c>
      <c r="BE49" s="13" t="e">
        <f>IF(OR(RIGHT(BE$2,3)="_is",RIGHT(BE$2,3)="_ts",RIGHT(BE$2,6)="_index"),
INDEX(#REF!,MATCH('II. Supportive Frameworks'!$B49,#REF!,0),MATCH('II. Supportive Frameworks'!BE$2,#REF!,0)),
INDEX(#REF!,MATCH('II. Supportive Frameworks'!$B49,#REF!,0),MATCH('II. Supportive Frameworks'!BE$2,#REF!,0)))</f>
        <v>#REF!</v>
      </c>
      <c r="BF49" s="13" t="e">
        <f>IF(OR(RIGHT(BF$2,3)="_is",RIGHT(BF$2,3)="_ts",RIGHT(BF$2,6)="_index"),
INDEX(#REF!,MATCH('II. Supportive Frameworks'!$B49,#REF!,0),MATCH('II. Supportive Frameworks'!BF$2,#REF!,0)),
INDEX(#REF!,MATCH('II. Supportive Frameworks'!$B49,#REF!,0),MATCH('II. Supportive Frameworks'!BF$2,#REF!,0)))</f>
        <v>#REF!</v>
      </c>
      <c r="BG49" s="28" t="e">
        <f>IF(OR(RIGHT(BG$2,3)="_is",RIGHT(BG$2,3)="_ts",RIGHT(BG$2,6)="_index"),
INDEX(#REF!,MATCH('II. Supportive Frameworks'!$B49,#REF!,0),MATCH('II. Supportive Frameworks'!BG$2,#REF!,0)),
INDEX(#REF!,MATCH('II. Supportive Frameworks'!$B49,#REF!,0),MATCH('II. Supportive Frameworks'!BG$2,#REF!,0)))</f>
        <v>#REF!</v>
      </c>
      <c r="BH49" s="13" t="e">
        <f>IF(OR(RIGHT(BH$2,3)="_is",RIGHT(BH$2,3)="_ts",RIGHT(BH$2,6)="_index"),
INDEX(#REF!,MATCH('II. Supportive Frameworks'!$B49,#REF!,0),MATCH('II. Supportive Frameworks'!BH$2,#REF!,0)),
INDEX(#REF!,MATCH('II. Supportive Frameworks'!$B49,#REF!,0),MATCH('II. Supportive Frameworks'!BH$2,#REF!,0)))</f>
        <v>#REF!</v>
      </c>
      <c r="BI49" s="13" t="e">
        <f>IF(OR(RIGHT(BI$2,3)="_is",RIGHT(BI$2,3)="_ts",RIGHT(BI$2,6)="_index"),
INDEX(#REF!,MATCH('II. Supportive Frameworks'!$B49,#REF!,0),MATCH('II. Supportive Frameworks'!BI$2,#REF!,0)),
INDEX(#REF!,MATCH('II. Supportive Frameworks'!$B49,#REF!,0),MATCH('II. Supportive Frameworks'!BI$2,#REF!,0)))</f>
        <v>#REF!</v>
      </c>
      <c r="BJ49" s="13" t="e">
        <f>IF(OR(RIGHT(BJ$2,3)="_is",RIGHT(BJ$2,3)="_ts",RIGHT(BJ$2,6)="_index"),
INDEX(#REF!,MATCH('II. Supportive Frameworks'!$B49,#REF!,0),MATCH('II. Supportive Frameworks'!BJ$2,#REF!,0)),
INDEX(#REF!,MATCH('II. Supportive Frameworks'!$B49,#REF!,0),MATCH('II. Supportive Frameworks'!BJ$2,#REF!,0)))</f>
        <v>#REF!</v>
      </c>
      <c r="BK49" s="13" t="e">
        <f>IF(OR(RIGHT(BK$2,3)="_is",RIGHT(BK$2,3)="_ts",RIGHT(BK$2,6)="_index"),
INDEX(#REF!,MATCH('II. Supportive Frameworks'!$B49,#REF!,0),MATCH('II. Supportive Frameworks'!BK$2,#REF!,0)),
INDEX(#REF!,MATCH('II. Supportive Frameworks'!$B49,#REF!,0),MATCH('II. Supportive Frameworks'!BK$2,#REF!,0)))</f>
        <v>#REF!</v>
      </c>
      <c r="BL49" s="13" t="e">
        <f>IF(OR(RIGHT(BL$2,3)="_is",RIGHT(BL$2,3)="_ts",RIGHT(BL$2,6)="_index"),
INDEX(#REF!,MATCH('II. Supportive Frameworks'!$B49,#REF!,0),MATCH('II. Supportive Frameworks'!BL$2,#REF!,0)),
INDEX(#REF!,MATCH('II. Supportive Frameworks'!$B49,#REF!,0),MATCH('II. Supportive Frameworks'!BL$2,#REF!,0)))</f>
        <v>#REF!</v>
      </c>
      <c r="BM49" s="13" t="e">
        <f>IF(OR(RIGHT(BM$2,3)="_is",RIGHT(BM$2,3)="_ts",RIGHT(BM$2,6)="_index"),
INDEX(#REF!,MATCH('II. Supportive Frameworks'!$B49,#REF!,0),MATCH('II. Supportive Frameworks'!BM$2,#REF!,0)),
INDEX(#REF!,MATCH('II. Supportive Frameworks'!$B49,#REF!,0),MATCH('II. Supportive Frameworks'!BM$2,#REF!,0)))</f>
        <v>#REF!</v>
      </c>
      <c r="BN49" s="13" t="e">
        <f>IF(OR(RIGHT(BN$2,3)="_is",RIGHT(BN$2,3)="_ts",RIGHT(BN$2,6)="_index"),
INDEX(#REF!,MATCH('II. Supportive Frameworks'!$B49,#REF!,0),MATCH('II. Supportive Frameworks'!BN$2,#REF!,0)),
INDEX(#REF!,MATCH('II. Supportive Frameworks'!$B49,#REF!,0),MATCH('II. Supportive Frameworks'!BN$2,#REF!,0)))</f>
        <v>#REF!</v>
      </c>
      <c r="BO49" s="13" t="e">
        <f>IF(OR(RIGHT(BO$2,3)="_is",RIGHT(BO$2,3)="_ts",RIGHT(BO$2,6)="_index"),
INDEX(#REF!,MATCH('II. Supportive Frameworks'!$B49,#REF!,0),MATCH('II. Supportive Frameworks'!BO$2,#REF!,0)),
INDEX(#REF!,MATCH('II. Supportive Frameworks'!$B49,#REF!,0),MATCH('II. Supportive Frameworks'!BO$2,#REF!,0)))</f>
        <v>#REF!</v>
      </c>
      <c r="BP49" s="13" t="e">
        <f>IF(OR(RIGHT(BP$2,3)="_is",RIGHT(BP$2,3)="_ts",RIGHT(BP$2,6)="_index"),
INDEX(#REF!,MATCH('II. Supportive Frameworks'!$B49,#REF!,0),MATCH('II. Supportive Frameworks'!BP$2,#REF!,0)),
INDEX(#REF!,MATCH('II. Supportive Frameworks'!$B49,#REF!,0),MATCH('II. Supportive Frameworks'!BP$2,#REF!,0)))</f>
        <v>#REF!</v>
      </c>
      <c r="BQ49" s="13" t="e">
        <f>IF(OR(RIGHT(BQ$2,3)="_is",RIGHT(BQ$2,3)="_ts",RIGHT(BQ$2,6)="_index"),
INDEX(#REF!,MATCH('II. Supportive Frameworks'!$B49,#REF!,0),MATCH('II. Supportive Frameworks'!BQ$2,#REF!,0)),
INDEX(#REF!,MATCH('II. Supportive Frameworks'!$B49,#REF!,0),MATCH('II. Supportive Frameworks'!BQ$2,#REF!,0)))</f>
        <v>#REF!</v>
      </c>
      <c r="BR49" s="13" t="e">
        <f>IF(OR(RIGHT(BR$2,3)="_is",RIGHT(BR$2,3)="_ts",RIGHT(BR$2,6)="_index"),
INDEX(#REF!,MATCH('II. Supportive Frameworks'!$B49,#REF!,0),MATCH('II. Supportive Frameworks'!BR$2,#REF!,0)),
INDEX(#REF!,MATCH('II. Supportive Frameworks'!$B49,#REF!,0),MATCH('II. Supportive Frameworks'!BR$2,#REF!,0)))</f>
        <v>#REF!</v>
      </c>
      <c r="BS49" s="13" t="e">
        <f>IF(OR(RIGHT(BS$2,3)="_is",RIGHT(BS$2,3)="_ts",RIGHT(BS$2,6)="_index"),
INDEX(#REF!,MATCH('II. Supportive Frameworks'!$B49,#REF!,0),MATCH('II. Supportive Frameworks'!BS$2,#REF!,0)),
INDEX(#REF!,MATCH('II. Supportive Frameworks'!$B49,#REF!,0),MATCH('II. Supportive Frameworks'!BS$2,#REF!,0)))</f>
        <v>#REF!</v>
      </c>
      <c r="BT49" s="13" t="e">
        <f>IF(OR(RIGHT(BT$2,3)="_is",RIGHT(BT$2,3)="_ts",RIGHT(BT$2,6)="_index"),
INDEX(#REF!,MATCH('II. Supportive Frameworks'!$B49,#REF!,0),MATCH('II. Supportive Frameworks'!BT$2,#REF!,0)),
INDEX(#REF!,MATCH('II. Supportive Frameworks'!$B49,#REF!,0),MATCH('II. Supportive Frameworks'!BT$2,#REF!,0)))</f>
        <v>#REF!</v>
      </c>
      <c r="BU49" s="13" t="e">
        <f>IF(OR(RIGHT(BU$2,3)="_is",RIGHT(BU$2,3)="_ts",RIGHT(BU$2,6)="_index"),
INDEX(#REF!,MATCH('II. Supportive Frameworks'!$B49,#REF!,0),MATCH('II. Supportive Frameworks'!BU$2,#REF!,0)),
INDEX(#REF!,MATCH('II. Supportive Frameworks'!$B49,#REF!,0),MATCH('II. Supportive Frameworks'!BU$2,#REF!,0)))</f>
        <v>#REF!</v>
      </c>
      <c r="BV49" s="28" t="e">
        <f>IF(OR(RIGHT(BV$2,3)="_is",RIGHT(BV$2,3)="_ts",RIGHT(BV$2,6)="_index"),
INDEX(#REF!,MATCH('II. Supportive Frameworks'!$B49,#REF!,0),MATCH('II. Supportive Frameworks'!BV$2,#REF!,0)),
INDEX(#REF!,MATCH('II. Supportive Frameworks'!$B49,#REF!,0),MATCH('II. Supportive Frameworks'!BV$2,#REF!,0)))</f>
        <v>#REF!</v>
      </c>
      <c r="BW49" s="13" t="e">
        <f>IF(OR(RIGHT(BW$2,3)="_is",RIGHT(BW$2,3)="_ts",RIGHT(BW$2,6)="_index"),
INDEX(#REF!,MATCH('II. Supportive Frameworks'!$B49,#REF!,0),MATCH('II. Supportive Frameworks'!BW$2,#REF!,0)),
INDEX(#REF!,MATCH('II. Supportive Frameworks'!$B49,#REF!,0),MATCH('II. Supportive Frameworks'!BW$2,#REF!,0)))</f>
        <v>#REF!</v>
      </c>
      <c r="BX49" s="13" t="e">
        <f>IF(OR(RIGHT(BX$2,3)="_is",RIGHT(BX$2,3)="_ts",RIGHT(BX$2,6)="_index"),
INDEX(#REF!,MATCH('II. Supportive Frameworks'!$B49,#REF!,0),MATCH('II. Supportive Frameworks'!BX$2,#REF!,0)),
INDEX(#REF!,MATCH('II. Supportive Frameworks'!$B49,#REF!,0),MATCH('II. Supportive Frameworks'!BX$2,#REF!,0)))</f>
        <v>#REF!</v>
      </c>
      <c r="BY49" s="13" t="e">
        <f>IF(OR(RIGHT(BY$2,3)="_is",RIGHT(BY$2,3)="_ts",RIGHT(BY$2,6)="_index"),
INDEX(#REF!,MATCH('II. Supportive Frameworks'!$B49,#REF!,0),MATCH('II. Supportive Frameworks'!BY$2,#REF!,0)),
INDEX(#REF!,MATCH('II. Supportive Frameworks'!$B49,#REF!,0),MATCH('II. Supportive Frameworks'!BY$2,#REF!,0)))</f>
        <v>#REF!</v>
      </c>
      <c r="BZ49" s="13" t="e">
        <f>IF(OR(RIGHT(BZ$2,3)="_is",RIGHT(BZ$2,3)="_ts",RIGHT(BZ$2,6)="_index"),
INDEX(#REF!,MATCH('II. Supportive Frameworks'!$B49,#REF!,0),MATCH('II. Supportive Frameworks'!BZ$2,#REF!,0)),
INDEX(#REF!,MATCH('II. Supportive Frameworks'!$B49,#REF!,0),MATCH('II. Supportive Frameworks'!BZ$2,#REF!,0)))</f>
        <v>#REF!</v>
      </c>
      <c r="CA49" s="13" t="e">
        <f>IF(OR(RIGHT(CA$2,3)="_is",RIGHT(CA$2,3)="_ts",RIGHT(CA$2,6)="_index"),
INDEX(#REF!,MATCH('II. Supportive Frameworks'!$B49,#REF!,0),MATCH('II. Supportive Frameworks'!CA$2,#REF!,0)),
INDEX(#REF!,MATCH('II. Supportive Frameworks'!$B49,#REF!,0),MATCH('II. Supportive Frameworks'!CA$2,#REF!,0)))</f>
        <v>#REF!</v>
      </c>
      <c r="CB49" s="13" t="e">
        <f>IF(OR(RIGHT(CB$2,3)="_is",RIGHT(CB$2,3)="_ts",RIGHT(CB$2,6)="_index"),
INDEX(#REF!,MATCH('II. Supportive Frameworks'!$B49,#REF!,0),MATCH('II. Supportive Frameworks'!CB$2,#REF!,0)),
INDEX(#REF!,MATCH('II. Supportive Frameworks'!$B49,#REF!,0),MATCH('II. Supportive Frameworks'!CB$2,#REF!,0)))</f>
        <v>#REF!</v>
      </c>
      <c r="CC49" s="13" t="e">
        <f>IF(OR(RIGHT(CC$2,3)="_is",RIGHT(CC$2,3)="_ts",RIGHT(CC$2,6)="_index"),
INDEX(#REF!,MATCH('II. Supportive Frameworks'!$B49,#REF!,0),MATCH('II. Supportive Frameworks'!CC$2,#REF!,0)),
INDEX(#REF!,MATCH('II. Supportive Frameworks'!$B49,#REF!,0),MATCH('II. Supportive Frameworks'!CC$2,#REF!,0)))</f>
        <v>#REF!</v>
      </c>
      <c r="CD49" s="13" t="e">
        <f>IF(OR(RIGHT(CD$2,3)="_is",RIGHT(CD$2,3)="_ts",RIGHT(CD$2,6)="_index"),
INDEX(#REF!,MATCH('II. Supportive Frameworks'!$B49,#REF!,0),MATCH('II. Supportive Frameworks'!CD$2,#REF!,0)),
INDEX(#REF!,MATCH('II. Supportive Frameworks'!$B49,#REF!,0),MATCH('II. Supportive Frameworks'!CD$2,#REF!,0)))</f>
        <v>#REF!</v>
      </c>
      <c r="CE49" s="13" t="e">
        <f>IF(OR(RIGHT(CE$2,3)="_is",RIGHT(CE$2,3)="_ts",RIGHT(CE$2,6)="_index"),
INDEX(#REF!,MATCH('II. Supportive Frameworks'!$B49,#REF!,0),MATCH('II. Supportive Frameworks'!CE$2,#REF!,0)),
INDEX(#REF!,MATCH('II. Supportive Frameworks'!$B49,#REF!,0),MATCH('II. Supportive Frameworks'!CE$2,#REF!,0)))</f>
        <v>#REF!</v>
      </c>
      <c r="CF49" s="13" t="e">
        <f>IF(OR(RIGHT(CF$2,3)="_is",RIGHT(CF$2,3)="_ts",RIGHT(CF$2,6)="_index"),
INDEX(#REF!,MATCH('II. Supportive Frameworks'!$B49,#REF!,0),MATCH('II. Supportive Frameworks'!CF$2,#REF!,0)),
INDEX(#REF!,MATCH('II. Supportive Frameworks'!$B49,#REF!,0),MATCH('II. Supportive Frameworks'!CF$2,#REF!,0)))</f>
        <v>#REF!</v>
      </c>
      <c r="CG49" s="13" t="e">
        <f>IF(OR(RIGHT(CG$2,3)="_is",RIGHT(CG$2,3)="_ts",RIGHT(CG$2,6)="_index"),
INDEX(#REF!,MATCH('II. Supportive Frameworks'!$B49,#REF!,0),MATCH('II. Supportive Frameworks'!CG$2,#REF!,0)),
INDEX(#REF!,MATCH('II. Supportive Frameworks'!$B49,#REF!,0),MATCH('II. Supportive Frameworks'!CG$2,#REF!,0)))</f>
        <v>#REF!</v>
      </c>
      <c r="CH49" s="13" t="e">
        <f>IF(OR(RIGHT(CH$2,3)="_is",RIGHT(CH$2,3)="_ts",RIGHT(CH$2,6)="_index"),
INDEX(#REF!,MATCH('II. Supportive Frameworks'!$B49,#REF!,0),MATCH('II. Supportive Frameworks'!CH$2,#REF!,0)),
INDEX(#REF!,MATCH('II. Supportive Frameworks'!$B49,#REF!,0),MATCH('II. Supportive Frameworks'!CH$2,#REF!,0)))</f>
        <v>#REF!</v>
      </c>
      <c r="CI49" s="13" t="e">
        <f>IF(OR(RIGHT(CI$2,3)="_is",RIGHT(CI$2,3)="_ts",RIGHT(CI$2,6)="_index"),
INDEX(#REF!,MATCH('II. Supportive Frameworks'!$B49,#REF!,0),MATCH('II. Supportive Frameworks'!CI$2,#REF!,0)),
INDEX(#REF!,MATCH('II. Supportive Frameworks'!$B49,#REF!,0),MATCH('II. Supportive Frameworks'!CI$2,#REF!,0)))</f>
        <v>#REF!</v>
      </c>
      <c r="CJ49" s="13" t="e">
        <f>IF(OR(RIGHT(CJ$2,3)="_is",RIGHT(CJ$2,3)="_ts",RIGHT(CJ$2,6)="_index"),
INDEX(#REF!,MATCH('II. Supportive Frameworks'!$B49,#REF!,0),MATCH('II. Supportive Frameworks'!CJ$2,#REF!,0)),
INDEX(#REF!,MATCH('II. Supportive Frameworks'!$B49,#REF!,0),MATCH('II. Supportive Frameworks'!CJ$2,#REF!,0)))</f>
        <v>#REF!</v>
      </c>
      <c r="CK49" s="28" t="e">
        <f>IF(OR(RIGHT(CK$2,3)="_is",RIGHT(CK$2,3)="_ts",RIGHT(CK$2,6)="_index"),
INDEX(#REF!,MATCH('II. Supportive Frameworks'!$B49,#REF!,0),MATCH('II. Supportive Frameworks'!CK$2,#REF!,0)),
INDEX(#REF!,MATCH('II. Supportive Frameworks'!$B49,#REF!,0),MATCH('II. Supportive Frameworks'!CK$2,#REF!,0)))</f>
        <v>#REF!</v>
      </c>
      <c r="CL49" s="13" t="e">
        <f>IF(OR(RIGHT(CL$2,3)="_is",RIGHT(CL$2,3)="_ts",RIGHT(CL$2,6)="_index"),
INDEX(#REF!,MATCH('II. Supportive Frameworks'!$B49,#REF!,0),MATCH('II. Supportive Frameworks'!CL$2,#REF!,0)),
INDEX(#REF!,MATCH('II. Supportive Frameworks'!$B49,#REF!,0),MATCH('II. Supportive Frameworks'!CL$2,#REF!,0)))</f>
        <v>#REF!</v>
      </c>
      <c r="CM49" s="13" t="e">
        <f>IF(OR(RIGHT(CM$2,3)="_is",RIGHT(CM$2,3)="_ts",RIGHT(CM$2,6)="_index"),
INDEX(#REF!,MATCH('II. Supportive Frameworks'!$B49,#REF!,0),MATCH('II. Supportive Frameworks'!CM$2,#REF!,0)),
INDEX(#REF!,MATCH('II. Supportive Frameworks'!$B49,#REF!,0),MATCH('II. Supportive Frameworks'!CM$2,#REF!,0)))</f>
        <v>#REF!</v>
      </c>
      <c r="CN49" s="13" t="e">
        <f>IF(OR(RIGHT(CN$2,3)="_is",RIGHT(CN$2,3)="_ts",RIGHT(CN$2,6)="_index"),
INDEX(#REF!,MATCH('II. Supportive Frameworks'!$B49,#REF!,0),MATCH('II. Supportive Frameworks'!CN$2,#REF!,0)),
INDEX(#REF!,MATCH('II. Supportive Frameworks'!$B49,#REF!,0),MATCH('II. Supportive Frameworks'!CN$2,#REF!,0)))</f>
        <v>#REF!</v>
      </c>
      <c r="CO49" s="13" t="e">
        <f>IF(OR(RIGHT(CO$2,3)="_is",RIGHT(CO$2,3)="_ts",RIGHT(CO$2,6)="_index"),
INDEX(#REF!,MATCH('II. Supportive Frameworks'!$B49,#REF!,0),MATCH('II. Supportive Frameworks'!CO$2,#REF!,0)),
INDEX(#REF!,MATCH('II. Supportive Frameworks'!$B49,#REF!,0),MATCH('II. Supportive Frameworks'!CO$2,#REF!,0)))</f>
        <v>#REF!</v>
      </c>
      <c r="CP49" s="13" t="e">
        <f>IF(OR(RIGHT(CP$2,3)="_is",RIGHT(CP$2,3)="_ts",RIGHT(CP$2,6)="_index"),
INDEX(#REF!,MATCH('II. Supportive Frameworks'!$B49,#REF!,0),MATCH('II. Supportive Frameworks'!CP$2,#REF!,0)),
INDEX(#REF!,MATCH('II. Supportive Frameworks'!$B49,#REF!,0),MATCH('II. Supportive Frameworks'!CP$2,#REF!,0)))</f>
        <v>#REF!</v>
      </c>
      <c r="CQ49" s="13" t="e">
        <f>IF(OR(RIGHT(CQ$2,3)="_is",RIGHT(CQ$2,3)="_ts",RIGHT(CQ$2,6)="_index"),
INDEX(#REF!,MATCH('II. Supportive Frameworks'!$B49,#REF!,0),MATCH('II. Supportive Frameworks'!CQ$2,#REF!,0)),
INDEX(#REF!,MATCH('II. Supportive Frameworks'!$B49,#REF!,0),MATCH('II. Supportive Frameworks'!CQ$2,#REF!,0)))</f>
        <v>#REF!</v>
      </c>
      <c r="CR49" s="13" t="e">
        <f>IF(OR(RIGHT(CR$2,3)="_is",RIGHT(CR$2,3)="_ts",RIGHT(CR$2,6)="_index"),
INDEX(#REF!,MATCH('II. Supportive Frameworks'!$B49,#REF!,0),MATCH('II. Supportive Frameworks'!CR$2,#REF!,0)),
INDEX(#REF!,MATCH('II. Supportive Frameworks'!$B49,#REF!,0),MATCH('II. Supportive Frameworks'!CR$2,#REF!,0)))</f>
        <v>#REF!</v>
      </c>
      <c r="CS49" s="13" t="e">
        <f>IF(OR(RIGHT(CS$2,3)="_is",RIGHT(CS$2,3)="_ts",RIGHT(CS$2,6)="_index"),
INDEX(#REF!,MATCH('II. Supportive Frameworks'!$B49,#REF!,0),MATCH('II. Supportive Frameworks'!CS$2,#REF!,0)),
INDEX(#REF!,MATCH('II. Supportive Frameworks'!$B49,#REF!,0),MATCH('II. Supportive Frameworks'!CS$2,#REF!,0)))</f>
        <v>#REF!</v>
      </c>
      <c r="CT49" s="28" t="e">
        <f>IF(OR(RIGHT(CT$2,3)="_is",RIGHT(CT$2,3)="_ts",RIGHT(CT$2,6)="_index"),
INDEX(#REF!,MATCH('II. Supportive Frameworks'!$B49,#REF!,0),MATCH('II. Supportive Frameworks'!CT$2,#REF!,0)),
INDEX(#REF!,MATCH('II. Supportive Frameworks'!$B49,#REF!,0),MATCH('II. Supportive Frameworks'!CT$2,#REF!,0)))</f>
        <v>#REF!</v>
      </c>
      <c r="CU49" s="13" t="e">
        <f>IF(OR(RIGHT(CU$2,3)="_is",RIGHT(CU$2,3)="_ts",RIGHT(CU$2,6)="_index"),
INDEX(#REF!,MATCH('II. Supportive Frameworks'!$B49,#REF!,0),MATCH('II. Supportive Frameworks'!CU$2,#REF!,0)),
INDEX(#REF!,MATCH('II. Supportive Frameworks'!$B49,#REF!,0),MATCH('II. Supportive Frameworks'!CU$2,#REF!,0)))</f>
        <v>#REF!</v>
      </c>
      <c r="CV49" s="13" t="e">
        <f>IF(OR(RIGHT(CV$2,3)="_is",RIGHT(CV$2,3)="_ts",RIGHT(CV$2,6)="_index"),
INDEX(#REF!,MATCH('II. Supportive Frameworks'!$B49,#REF!,0),MATCH('II. Supportive Frameworks'!CV$2,#REF!,0)),
INDEX(#REF!,MATCH('II. Supportive Frameworks'!$B49,#REF!,0),MATCH('II. Supportive Frameworks'!CV$2,#REF!,0)))</f>
        <v>#REF!</v>
      </c>
      <c r="CW49" s="13" t="e">
        <f>IF(OR(RIGHT(CW$2,3)="_is",RIGHT(CW$2,3)="_ts",RIGHT(CW$2,6)="_index"),
INDEX(#REF!,MATCH('II. Supportive Frameworks'!$B49,#REF!,0),MATCH('II. Supportive Frameworks'!CW$2,#REF!,0)),
INDEX(#REF!,MATCH('II. Supportive Frameworks'!$B49,#REF!,0),MATCH('II. Supportive Frameworks'!CW$2,#REF!,0)))</f>
        <v>#REF!</v>
      </c>
      <c r="CX49" s="13" t="e">
        <f>IF(OR(RIGHT(CX$2,3)="_is",RIGHT(CX$2,3)="_ts",RIGHT(CX$2,6)="_index"),
INDEX(#REF!,MATCH('II. Supportive Frameworks'!$B49,#REF!,0),MATCH('II. Supportive Frameworks'!CX$2,#REF!,0)),
INDEX(#REF!,MATCH('II. Supportive Frameworks'!$B49,#REF!,0),MATCH('II. Supportive Frameworks'!CX$2,#REF!,0)))</f>
        <v>#REF!</v>
      </c>
      <c r="CY49" s="13" t="e">
        <f>IF(OR(RIGHT(CY$2,3)="_is",RIGHT(CY$2,3)="_ts",RIGHT(CY$2,6)="_index"),
INDEX(#REF!,MATCH('II. Supportive Frameworks'!$B49,#REF!,0),MATCH('II. Supportive Frameworks'!CY$2,#REF!,0)),
INDEX(#REF!,MATCH('II. Supportive Frameworks'!$B49,#REF!,0),MATCH('II. Supportive Frameworks'!CY$2,#REF!,0)))</f>
        <v>#REF!</v>
      </c>
      <c r="CZ49" s="13" t="e">
        <f>IF(OR(RIGHT(CZ$2,3)="_is",RIGHT(CZ$2,3)="_ts",RIGHT(CZ$2,6)="_index"),
INDEX(#REF!,MATCH('II. Supportive Frameworks'!$B49,#REF!,0),MATCH('II. Supportive Frameworks'!CZ$2,#REF!,0)),
INDEX(#REF!,MATCH('II. Supportive Frameworks'!$B49,#REF!,0),MATCH('II. Supportive Frameworks'!CZ$2,#REF!,0)))</f>
        <v>#REF!</v>
      </c>
      <c r="DA49" s="13" t="e">
        <f>IF(OR(RIGHT(DA$2,3)="_is",RIGHT(DA$2,3)="_ts",RIGHT(DA$2,6)="_index"),
INDEX(#REF!,MATCH('II. Supportive Frameworks'!$B49,#REF!,0),MATCH('II. Supportive Frameworks'!DA$2,#REF!,0)),
INDEX(#REF!,MATCH('II. Supportive Frameworks'!$B49,#REF!,0),MATCH('II. Supportive Frameworks'!DA$2,#REF!,0)))</f>
        <v>#REF!</v>
      </c>
      <c r="DB49" s="13" t="e">
        <f>IF(OR(RIGHT(DB$2,3)="_is",RIGHT(DB$2,3)="_ts",RIGHT(DB$2,6)="_index"),
INDEX(#REF!,MATCH('II. Supportive Frameworks'!$B49,#REF!,0),MATCH('II. Supportive Frameworks'!DB$2,#REF!,0)),
INDEX(#REF!,MATCH('II. Supportive Frameworks'!$B49,#REF!,0),MATCH('II. Supportive Frameworks'!DB$2,#REF!,0)))</f>
        <v>#REF!</v>
      </c>
      <c r="DC49" s="13" t="e">
        <f>IF(OR(RIGHT(DC$2,3)="_is",RIGHT(DC$2,3)="_ts",RIGHT(DC$2,6)="_index"),
INDEX(#REF!,MATCH('II. Supportive Frameworks'!$B49,#REF!,0),MATCH('II. Supportive Frameworks'!DC$2,#REF!,0)),
INDEX(#REF!,MATCH('II. Supportive Frameworks'!$B49,#REF!,0),MATCH('II. Supportive Frameworks'!DC$2,#REF!,0)))</f>
        <v>#REF!</v>
      </c>
      <c r="DD49" s="13" t="e">
        <f>IF(OR(RIGHT(DD$2,3)="_is",RIGHT(DD$2,3)="_ts",RIGHT(DD$2,6)="_index"),
INDEX(#REF!,MATCH('II. Supportive Frameworks'!$B49,#REF!,0),MATCH('II. Supportive Frameworks'!DD$2,#REF!,0)),
INDEX(#REF!,MATCH('II. Supportive Frameworks'!$B49,#REF!,0),MATCH('II. Supportive Frameworks'!DD$2,#REF!,0)))</f>
        <v>#REF!</v>
      </c>
      <c r="DE49" s="13" t="e">
        <f>IF(OR(RIGHT(DE$2,3)="_is",RIGHT(DE$2,3)="_ts",RIGHT(DE$2,6)="_index"),
INDEX(#REF!,MATCH('II. Supportive Frameworks'!$B49,#REF!,0),MATCH('II. Supportive Frameworks'!DE$2,#REF!,0)),
INDEX(#REF!,MATCH('II. Supportive Frameworks'!$B49,#REF!,0),MATCH('II. Supportive Frameworks'!DE$2,#REF!,0)))</f>
        <v>#REF!</v>
      </c>
      <c r="DF49" s="13" t="e">
        <f>IF(OR(RIGHT(DF$2,3)="_is",RIGHT(DF$2,3)="_ts",RIGHT(DF$2,6)="_index"),
INDEX(#REF!,MATCH('II. Supportive Frameworks'!$B49,#REF!,0),MATCH('II. Supportive Frameworks'!DF$2,#REF!,0)),
INDEX(#REF!,MATCH('II. Supportive Frameworks'!$B49,#REF!,0),MATCH('II. Supportive Frameworks'!DF$2,#REF!,0)))</f>
        <v>#REF!</v>
      </c>
      <c r="DG49" s="13" t="e">
        <f>IF(OR(RIGHT(DG$2,3)="_is",RIGHT(DG$2,3)="_ts",RIGHT(DG$2,6)="_index"),
INDEX(#REF!,MATCH('II. Supportive Frameworks'!$B49,#REF!,0),MATCH('II. Supportive Frameworks'!DG$2,#REF!,0)),
INDEX(#REF!,MATCH('II. Supportive Frameworks'!$B49,#REF!,0),MATCH('II. Supportive Frameworks'!DG$2,#REF!,0)))</f>
        <v>#REF!</v>
      </c>
      <c r="DH49" s="13" t="e">
        <f>IF(OR(RIGHT(DH$2,3)="_is",RIGHT(DH$2,3)="_ts",RIGHT(DH$2,6)="_index"),
INDEX(#REF!,MATCH('II. Supportive Frameworks'!$B49,#REF!,0),MATCH('II. Supportive Frameworks'!DH$2,#REF!,0)),
INDEX(#REF!,MATCH('II. Supportive Frameworks'!$B49,#REF!,0),MATCH('II. Supportive Frameworks'!DH$2,#REF!,0)))</f>
        <v>#REF!</v>
      </c>
      <c r="DI49" s="28" t="e">
        <f>IF(OR(RIGHT(DI$2,3)="_is",RIGHT(DI$2,3)="_ts",RIGHT(DI$2,6)="_index"),
INDEX(#REF!,MATCH('II. Supportive Frameworks'!$B49,#REF!,0),MATCH('II. Supportive Frameworks'!DI$2,#REF!,0)),
INDEX(#REF!,MATCH('II. Supportive Frameworks'!$B49,#REF!,0),MATCH('II. Supportive Frameworks'!DI$2,#REF!,0)))</f>
        <v>#REF!</v>
      </c>
      <c r="DJ49" s="13" t="e">
        <f>IF(OR(RIGHT(DJ$2,3)="_is",RIGHT(DJ$2,3)="_ts",RIGHT(DJ$2,6)="_index"),
INDEX(#REF!,MATCH('II. Supportive Frameworks'!$B49,#REF!,0),MATCH('II. Supportive Frameworks'!DJ$2,#REF!,0)),
INDEX(#REF!,MATCH('II. Supportive Frameworks'!$B49,#REF!,0),MATCH('II. Supportive Frameworks'!DJ$2,#REF!,0)))</f>
        <v>#REF!</v>
      </c>
      <c r="DK49" s="13" t="e">
        <f>IF(OR(RIGHT(DK$2,3)="_is",RIGHT(DK$2,3)="_ts",RIGHT(DK$2,6)="_index"),
INDEX(#REF!,MATCH('II. Supportive Frameworks'!$B49,#REF!,0),MATCH('II. Supportive Frameworks'!DK$2,#REF!,0)),
INDEX(#REF!,MATCH('II. Supportive Frameworks'!$B49,#REF!,0),MATCH('II. Supportive Frameworks'!DK$2,#REF!,0)))</f>
        <v>#REF!</v>
      </c>
      <c r="DL49" s="13" t="e">
        <f>IF(OR(RIGHT(DL$2,3)="_is",RIGHT(DL$2,3)="_ts",RIGHT(DL$2,6)="_index"),
INDEX(#REF!,MATCH('II. Supportive Frameworks'!$B49,#REF!,0),MATCH('II. Supportive Frameworks'!DL$2,#REF!,0)),
INDEX(#REF!,MATCH('II. Supportive Frameworks'!$B49,#REF!,0),MATCH('II. Supportive Frameworks'!DL$2,#REF!,0)))</f>
        <v>#REF!</v>
      </c>
      <c r="DM49" s="13" t="e">
        <f>IF(OR(RIGHT(DM$2,3)="_is",RIGHT(DM$2,3)="_ts",RIGHT(DM$2,6)="_index"),
INDEX(#REF!,MATCH('II. Supportive Frameworks'!$B49,#REF!,0),MATCH('II. Supportive Frameworks'!DM$2,#REF!,0)),
INDEX(#REF!,MATCH('II. Supportive Frameworks'!$B49,#REF!,0),MATCH('II. Supportive Frameworks'!DM$2,#REF!,0)))</f>
        <v>#REF!</v>
      </c>
      <c r="DN49" s="13" t="e">
        <f>IF(OR(RIGHT(DN$2,3)="_is",RIGHT(DN$2,3)="_ts",RIGHT(DN$2,6)="_index"),
INDEX(#REF!,MATCH('II. Supportive Frameworks'!$B49,#REF!,0),MATCH('II. Supportive Frameworks'!DN$2,#REF!,0)),
INDEX(#REF!,MATCH('II. Supportive Frameworks'!$B49,#REF!,0),MATCH('II. Supportive Frameworks'!DN$2,#REF!,0)))</f>
        <v>#REF!</v>
      </c>
      <c r="DO49" s="13" t="e">
        <f>IF(OR(RIGHT(DO$2,3)="_is",RIGHT(DO$2,3)="_ts",RIGHT(DO$2,6)="_index"),
INDEX(#REF!,MATCH('II. Supportive Frameworks'!$B49,#REF!,0),MATCH('II. Supportive Frameworks'!DO$2,#REF!,0)),
INDEX(#REF!,MATCH('II. Supportive Frameworks'!$B49,#REF!,0),MATCH('II. Supportive Frameworks'!DO$2,#REF!,0)))</f>
        <v>#REF!</v>
      </c>
      <c r="DP49" s="13" t="e">
        <f>IF(OR(RIGHT(DP$2,3)="_is",RIGHT(DP$2,3)="_ts",RIGHT(DP$2,6)="_index"),
INDEX(#REF!,MATCH('II. Supportive Frameworks'!$B49,#REF!,0),MATCH('II. Supportive Frameworks'!DP$2,#REF!,0)),
INDEX(#REF!,MATCH('II. Supportive Frameworks'!$B49,#REF!,0),MATCH('II. Supportive Frameworks'!DP$2,#REF!,0)))</f>
        <v>#REF!</v>
      </c>
      <c r="DQ49" s="13" t="e">
        <f>IF(OR(RIGHT(DQ$2,3)="_is",RIGHT(DQ$2,3)="_ts",RIGHT(DQ$2,6)="_index"),
INDEX(#REF!,MATCH('II. Supportive Frameworks'!$B49,#REF!,0),MATCH('II. Supportive Frameworks'!DQ$2,#REF!,0)),
INDEX(#REF!,MATCH('II. Supportive Frameworks'!$B49,#REF!,0),MATCH('II. Supportive Frameworks'!DQ$2,#REF!,0)))</f>
        <v>#REF!</v>
      </c>
      <c r="DR49" s="13" t="e">
        <f>IF(OR(RIGHT(DR$2,3)="_is",RIGHT(DR$2,3)="_ts",RIGHT(DR$2,6)="_index"),
INDEX(#REF!,MATCH('II. Supportive Frameworks'!$B49,#REF!,0),MATCH('II. Supportive Frameworks'!DR$2,#REF!,0)),
INDEX(#REF!,MATCH('II. Supportive Frameworks'!$B49,#REF!,0),MATCH('II. Supportive Frameworks'!DR$2,#REF!,0)))</f>
        <v>#REF!</v>
      </c>
      <c r="DS49" s="13" t="e">
        <f>IF(OR(RIGHT(DS$2,3)="_is",RIGHT(DS$2,3)="_ts",RIGHT(DS$2,6)="_index"),
INDEX(#REF!,MATCH('II. Supportive Frameworks'!$B49,#REF!,0),MATCH('II. Supportive Frameworks'!DS$2,#REF!,0)),
INDEX(#REF!,MATCH('II. Supportive Frameworks'!$B49,#REF!,0),MATCH('II. Supportive Frameworks'!DS$2,#REF!,0)))</f>
        <v>#REF!</v>
      </c>
      <c r="DT49" s="13" t="e">
        <f>IF(OR(RIGHT(DT$2,3)="_is",RIGHT(DT$2,3)="_ts",RIGHT(DT$2,6)="_index"),
INDEX(#REF!,MATCH('II. Supportive Frameworks'!$B49,#REF!,0),MATCH('II. Supportive Frameworks'!DT$2,#REF!,0)),
INDEX(#REF!,MATCH('II. Supportive Frameworks'!$B49,#REF!,0),MATCH('II. Supportive Frameworks'!DT$2,#REF!,0)))</f>
        <v>#REF!</v>
      </c>
      <c r="DU49" s="13" t="e">
        <f>IF(OR(RIGHT(DU$2,3)="_is",RIGHT(DU$2,3)="_ts",RIGHT(DU$2,6)="_index"),
INDEX(#REF!,MATCH('II. Supportive Frameworks'!$B49,#REF!,0),MATCH('II. Supportive Frameworks'!DU$2,#REF!,0)),
INDEX(#REF!,MATCH('II. Supportive Frameworks'!$B49,#REF!,0),MATCH('II. Supportive Frameworks'!DU$2,#REF!,0)))</f>
        <v>#REF!</v>
      </c>
      <c r="DV49" s="13" t="e">
        <f>IF(OR(RIGHT(DV$2,3)="_is",RIGHT(DV$2,3)="_ts",RIGHT(DV$2,6)="_index"),
INDEX(#REF!,MATCH('II. Supportive Frameworks'!$B49,#REF!,0),MATCH('II. Supportive Frameworks'!DV$2,#REF!,0)),
INDEX(#REF!,MATCH('II. Supportive Frameworks'!$B49,#REF!,0),MATCH('II. Supportive Frameworks'!DV$2,#REF!,0)))</f>
        <v>#REF!</v>
      </c>
      <c r="DW49" s="13" t="e">
        <f>IF(OR(RIGHT(DW$2,3)="_is",RIGHT(DW$2,3)="_ts",RIGHT(DW$2,6)="_index"),
INDEX(#REF!,MATCH('II. Supportive Frameworks'!$B49,#REF!,0),MATCH('II. Supportive Frameworks'!DW$2,#REF!,0)),
INDEX(#REF!,MATCH('II. Supportive Frameworks'!$B49,#REF!,0),MATCH('II. Supportive Frameworks'!DW$2,#REF!,0)))</f>
        <v>#REF!</v>
      </c>
      <c r="DX49" s="13" t="e">
        <f>IF(OR(RIGHT(DX$2,3)="_is",RIGHT(DX$2,3)="_ts",RIGHT(DX$2,6)="_index"),
INDEX(#REF!,MATCH('II. Supportive Frameworks'!$B49,#REF!,0),MATCH('II. Supportive Frameworks'!DX$2,#REF!,0)),
INDEX(#REF!,MATCH('II. Supportive Frameworks'!$B49,#REF!,0),MATCH('II. Supportive Frameworks'!DX$2,#REF!,0)))</f>
        <v>#REF!</v>
      </c>
      <c r="DY49" s="13" t="e">
        <f>IF(OR(RIGHT(DY$2,3)="_is",RIGHT(DY$2,3)="_ts",RIGHT(DY$2,6)="_index"),
INDEX(#REF!,MATCH('II. Supportive Frameworks'!$B49,#REF!,0),MATCH('II. Supportive Frameworks'!DY$2,#REF!,0)),
INDEX(#REF!,MATCH('II. Supportive Frameworks'!$B49,#REF!,0),MATCH('II. Supportive Frameworks'!DY$2,#REF!,0)))</f>
        <v>#REF!</v>
      </c>
      <c r="DZ49" s="13" t="e">
        <f>IF(OR(RIGHT(DZ$2,3)="_is",RIGHT(DZ$2,3)="_ts",RIGHT(DZ$2,6)="_index"),
INDEX(#REF!,MATCH('II. Supportive Frameworks'!$B49,#REF!,0),MATCH('II. Supportive Frameworks'!DZ$2,#REF!,0)),
INDEX(#REF!,MATCH('II. Supportive Frameworks'!$B49,#REF!,0),MATCH('II. Supportive Frameworks'!DZ$2,#REF!,0)))</f>
        <v>#REF!</v>
      </c>
      <c r="EA49" s="13" t="e">
        <f>IF(OR(RIGHT(EA$2,3)="_is",RIGHT(EA$2,3)="_ts",RIGHT(EA$2,6)="_index"),
INDEX(#REF!,MATCH('II. Supportive Frameworks'!$B49,#REF!,0),MATCH('II. Supportive Frameworks'!EA$2,#REF!,0)),
INDEX(#REF!,MATCH('II. Supportive Frameworks'!$B49,#REF!,0),MATCH('II. Supportive Frameworks'!EA$2,#REF!,0)))</f>
        <v>#REF!</v>
      </c>
      <c r="EB49" s="13" t="e">
        <f>IF(OR(RIGHT(EB$2,3)="_is",RIGHT(EB$2,3)="_ts",RIGHT(EB$2,6)="_index"),
INDEX(#REF!,MATCH('II. Supportive Frameworks'!$B49,#REF!,0),MATCH('II. Supportive Frameworks'!EB$2,#REF!,0)),
INDEX(#REF!,MATCH('II. Supportive Frameworks'!$B49,#REF!,0),MATCH('II. Supportive Frameworks'!EB$2,#REF!,0)))</f>
        <v>#REF!</v>
      </c>
      <c r="EC49" s="13" t="e">
        <f>IF(OR(RIGHT(EC$2,3)="_is",RIGHT(EC$2,3)="_ts",RIGHT(EC$2,6)="_index"),
INDEX(#REF!,MATCH('II. Supportive Frameworks'!$B49,#REF!,0),MATCH('II. Supportive Frameworks'!EC$2,#REF!,0)),
INDEX(#REF!,MATCH('II. Supportive Frameworks'!$B49,#REF!,0),MATCH('II. Supportive Frameworks'!EC$2,#REF!,0)))</f>
        <v>#REF!</v>
      </c>
      <c r="ED49" s="13" t="e">
        <f>IF(OR(RIGHT(ED$2,3)="_is",RIGHT(ED$2,3)="_ts",RIGHT(ED$2,6)="_index"),
INDEX(#REF!,MATCH('II. Supportive Frameworks'!$B49,#REF!,0),MATCH('II. Supportive Frameworks'!ED$2,#REF!,0)),
INDEX(#REF!,MATCH('II. Supportive Frameworks'!$B49,#REF!,0),MATCH('II. Supportive Frameworks'!ED$2,#REF!,0)))</f>
        <v>#REF!</v>
      </c>
      <c r="EE49" s="13" t="e">
        <f>IF(OR(RIGHT(EE$2,3)="_is",RIGHT(EE$2,3)="_ts",RIGHT(EE$2,6)="_index"),
INDEX(#REF!,MATCH('II. Supportive Frameworks'!$B49,#REF!,0),MATCH('II. Supportive Frameworks'!EE$2,#REF!,0)),
INDEX(#REF!,MATCH('II. Supportive Frameworks'!$B49,#REF!,0),MATCH('II. Supportive Frameworks'!EE$2,#REF!,0)))</f>
        <v>#REF!</v>
      </c>
      <c r="EF49" s="13" t="e">
        <f>IF(OR(RIGHT(EF$2,3)="_is",RIGHT(EF$2,3)="_ts",RIGHT(EF$2,6)="_index"),
INDEX(#REF!,MATCH('II. Supportive Frameworks'!$B49,#REF!,0),MATCH('II. Supportive Frameworks'!EF$2,#REF!,0)),
INDEX(#REF!,MATCH('II. Supportive Frameworks'!$B49,#REF!,0),MATCH('II. Supportive Frameworks'!EF$2,#REF!,0)))</f>
        <v>#REF!</v>
      </c>
      <c r="EG49" s="28" t="e">
        <f>IF(OR(RIGHT(EG$2,3)="_is",RIGHT(EG$2,3)="_ts",RIGHT(EG$2,6)="_index"),
INDEX(#REF!,MATCH('II. Supportive Frameworks'!$B49,#REF!,0),MATCH('II. Supportive Frameworks'!EG$2,#REF!,0)),
INDEX(#REF!,MATCH('II. Supportive Frameworks'!$B49,#REF!,0),MATCH('II. Supportive Frameworks'!EG$2,#REF!,0)))</f>
        <v>#REF!</v>
      </c>
      <c r="EH49" s="13" t="e">
        <f>IF(OR(RIGHT(EH$2,3)="_is",RIGHT(EH$2,3)="_ts",RIGHT(EH$2,6)="_index"),
INDEX(#REF!,MATCH('II. Supportive Frameworks'!$B49,#REF!,0),MATCH('II. Supportive Frameworks'!EH$2,#REF!,0)),
INDEX(#REF!,MATCH('II. Supportive Frameworks'!$B49,#REF!,0),MATCH('II. Supportive Frameworks'!EH$2,#REF!,0)))</f>
        <v>#REF!</v>
      </c>
      <c r="EI49" s="13" t="e">
        <f>IF(OR(RIGHT(EI$2,3)="_is",RIGHT(EI$2,3)="_ts",RIGHT(EI$2,6)="_index"),
INDEX(#REF!,MATCH('II. Supportive Frameworks'!$B49,#REF!,0),MATCH('II. Supportive Frameworks'!EI$2,#REF!,0)),
INDEX(#REF!,MATCH('II. Supportive Frameworks'!$B49,#REF!,0),MATCH('II. Supportive Frameworks'!EI$2,#REF!,0)))</f>
        <v>#REF!</v>
      </c>
      <c r="EJ49" s="13" t="e">
        <f>IF(OR(RIGHT(EJ$2,3)="_is",RIGHT(EJ$2,3)="_ts",RIGHT(EJ$2,6)="_index"),
INDEX(#REF!,MATCH('II. Supportive Frameworks'!$B49,#REF!,0),MATCH('II. Supportive Frameworks'!EJ$2,#REF!,0)),
INDEX(#REF!,MATCH('II. Supportive Frameworks'!$B49,#REF!,0),MATCH('II. Supportive Frameworks'!EJ$2,#REF!,0)))</f>
        <v>#REF!</v>
      </c>
      <c r="EK49" s="13" t="e">
        <f>IF(OR(RIGHT(EK$2,3)="_is",RIGHT(EK$2,3)="_ts",RIGHT(EK$2,6)="_index"),
INDEX(#REF!,MATCH('II. Supportive Frameworks'!$B49,#REF!,0),MATCH('II. Supportive Frameworks'!EK$2,#REF!,0)),
INDEX(#REF!,MATCH('II. Supportive Frameworks'!$B49,#REF!,0),MATCH('II. Supportive Frameworks'!EK$2,#REF!,0)))</f>
        <v>#REF!</v>
      </c>
      <c r="EL49" s="13" t="e">
        <f>IF(OR(RIGHT(EL$2,3)="_is",RIGHT(EL$2,3)="_ts",RIGHT(EL$2,6)="_index"),
INDEX(#REF!,MATCH('II. Supportive Frameworks'!$B49,#REF!,0),MATCH('II. Supportive Frameworks'!EL$2,#REF!,0)),
INDEX(#REF!,MATCH('II. Supportive Frameworks'!$B49,#REF!,0),MATCH('II. Supportive Frameworks'!EL$2,#REF!,0)))</f>
        <v>#REF!</v>
      </c>
      <c r="EM49" s="13" t="e">
        <f>IF(OR(RIGHT(EM$2,3)="_is",RIGHT(EM$2,3)="_ts",RIGHT(EM$2,6)="_index"),
INDEX(#REF!,MATCH('II. Supportive Frameworks'!$B49,#REF!,0),MATCH('II. Supportive Frameworks'!EM$2,#REF!,0)),
INDEX(#REF!,MATCH('II. Supportive Frameworks'!$B49,#REF!,0),MATCH('II. Supportive Frameworks'!EM$2,#REF!,0)))</f>
        <v>#REF!</v>
      </c>
      <c r="EN49" s="13" t="e">
        <f>IF(OR(RIGHT(EN$2,3)="_is",RIGHT(EN$2,3)="_ts",RIGHT(EN$2,6)="_index"),
INDEX(#REF!,MATCH('II. Supportive Frameworks'!$B49,#REF!,0),MATCH('II. Supportive Frameworks'!EN$2,#REF!,0)),
INDEX(#REF!,MATCH('II. Supportive Frameworks'!$B49,#REF!,0),MATCH('II. Supportive Frameworks'!EN$2,#REF!,0)))</f>
        <v>#REF!</v>
      </c>
      <c r="EO49" s="13" t="e">
        <f>IF(OR(RIGHT(EO$2,3)="_is",RIGHT(EO$2,3)="_ts",RIGHT(EO$2,6)="_index"),
INDEX(#REF!,MATCH('II. Supportive Frameworks'!$B49,#REF!,0),MATCH('II. Supportive Frameworks'!EO$2,#REF!,0)),
INDEX(#REF!,MATCH('II. Supportive Frameworks'!$B49,#REF!,0),MATCH('II. Supportive Frameworks'!EO$2,#REF!,0)))</f>
        <v>#REF!</v>
      </c>
      <c r="EP49" s="13" t="e">
        <f>IF(OR(RIGHT(EP$2,3)="_is",RIGHT(EP$2,3)="_ts",RIGHT(EP$2,6)="_index"),
INDEX(#REF!,MATCH('II. Supportive Frameworks'!$B49,#REF!,0),MATCH('II. Supportive Frameworks'!EP$2,#REF!,0)),
INDEX(#REF!,MATCH('II. Supportive Frameworks'!$B49,#REF!,0),MATCH('II. Supportive Frameworks'!EP$2,#REF!,0)))</f>
        <v>#REF!</v>
      </c>
      <c r="EQ49" s="13" t="e">
        <f>IF(OR(RIGHT(EQ$2,3)="_is",RIGHT(EQ$2,3)="_ts",RIGHT(EQ$2,6)="_index"),
INDEX(#REF!,MATCH('II. Supportive Frameworks'!$B49,#REF!,0),MATCH('II. Supportive Frameworks'!EQ$2,#REF!,0)),
INDEX(#REF!,MATCH('II. Supportive Frameworks'!$B49,#REF!,0),MATCH('II. Supportive Frameworks'!EQ$2,#REF!,0)))</f>
        <v>#REF!</v>
      </c>
      <c r="ER49" s="13" t="e">
        <f>IF(OR(RIGHT(ER$2,3)="_is",RIGHT(ER$2,3)="_ts",RIGHT(ER$2,6)="_index"),
INDEX(#REF!,MATCH('II. Supportive Frameworks'!$B49,#REF!,0),MATCH('II. Supportive Frameworks'!ER$2,#REF!,0)),
INDEX(#REF!,MATCH('II. Supportive Frameworks'!$B49,#REF!,0),MATCH('II. Supportive Frameworks'!ER$2,#REF!,0)))</f>
        <v>#REF!</v>
      </c>
      <c r="ES49" s="13" t="e">
        <f>IF(OR(RIGHT(ES$2,3)="_is",RIGHT(ES$2,3)="_ts",RIGHT(ES$2,6)="_index"),
INDEX(#REF!,MATCH('II. Supportive Frameworks'!$B49,#REF!,0),MATCH('II. Supportive Frameworks'!ES$2,#REF!,0)),
INDEX(#REF!,MATCH('II. Supportive Frameworks'!$B49,#REF!,0),MATCH('II. Supportive Frameworks'!ES$2,#REF!,0)))</f>
        <v>#REF!</v>
      </c>
      <c r="ET49" s="13" t="e">
        <f>IF(OR(RIGHT(ET$2,3)="_is",RIGHT(ET$2,3)="_ts",RIGHT(ET$2,6)="_index"),
INDEX(#REF!,MATCH('II. Supportive Frameworks'!$B49,#REF!,0),MATCH('II. Supportive Frameworks'!ET$2,#REF!,0)),
INDEX(#REF!,MATCH('II. Supportive Frameworks'!$B49,#REF!,0),MATCH('II. Supportive Frameworks'!ET$2,#REF!,0)))</f>
        <v>#REF!</v>
      </c>
      <c r="EU49" s="13" t="e">
        <f>IF(OR(RIGHT(EU$2,3)="_is",RIGHT(EU$2,3)="_ts",RIGHT(EU$2,6)="_index"),
INDEX(#REF!,MATCH('II. Supportive Frameworks'!$B49,#REF!,0),MATCH('II. Supportive Frameworks'!EU$2,#REF!,0)),
INDEX(#REF!,MATCH('II. Supportive Frameworks'!$B49,#REF!,0),MATCH('II. Supportive Frameworks'!EU$2,#REF!,0)))</f>
        <v>#REF!</v>
      </c>
      <c r="EV49" s="28" t="e">
        <f>IF(OR(RIGHT(EV$2,3)="_is",RIGHT(EV$2,3)="_ts",RIGHT(EV$2,6)="_index"),
INDEX(#REF!,MATCH('II. Supportive Frameworks'!$B49,#REF!,0),MATCH('II. Supportive Frameworks'!EV$2,#REF!,0)),
INDEX(#REF!,MATCH('II. Supportive Frameworks'!$B49,#REF!,0),MATCH('II. Supportive Frameworks'!EV$2,#REF!,0)))</f>
        <v>#REF!</v>
      </c>
      <c r="EW49" s="13" t="e">
        <f>IF(OR(RIGHT(EW$2,3)="_is",RIGHT(EW$2,3)="_ts",RIGHT(EW$2,6)="_index"),
INDEX(#REF!,MATCH('II. Supportive Frameworks'!$B49,#REF!,0),MATCH('II. Supportive Frameworks'!EW$2,#REF!,0)),
INDEX(#REF!,MATCH('II. Supportive Frameworks'!$B49,#REF!,0),MATCH('II. Supportive Frameworks'!EW$2,#REF!,0)))</f>
        <v>#REF!</v>
      </c>
      <c r="EX49" s="13" t="e">
        <f>IF(OR(RIGHT(EX$2,3)="_is",RIGHT(EX$2,3)="_ts",RIGHT(EX$2,6)="_index"),
INDEX(#REF!,MATCH('II. Supportive Frameworks'!$B49,#REF!,0),MATCH('II. Supportive Frameworks'!EX$2,#REF!,0)),
INDEX(#REF!,MATCH('II. Supportive Frameworks'!$B49,#REF!,0),MATCH('II. Supportive Frameworks'!EX$2,#REF!,0)))</f>
        <v>#REF!</v>
      </c>
      <c r="EY49" s="13" t="e">
        <f>IF(OR(RIGHT(EY$2,3)="_is",RIGHT(EY$2,3)="_ts",RIGHT(EY$2,6)="_index"),
INDEX(#REF!,MATCH('II. Supportive Frameworks'!$B49,#REF!,0),MATCH('II. Supportive Frameworks'!EY$2,#REF!,0)),
INDEX(#REF!,MATCH('II. Supportive Frameworks'!$B49,#REF!,0),MATCH('II. Supportive Frameworks'!EY$2,#REF!,0)))</f>
        <v>#REF!</v>
      </c>
      <c r="EZ49" s="13" t="e">
        <f>IF(OR(RIGHT(EZ$2,3)="_is",RIGHT(EZ$2,3)="_ts",RIGHT(EZ$2,6)="_index"),
INDEX(#REF!,MATCH('II. Supportive Frameworks'!$B49,#REF!,0),MATCH('II. Supportive Frameworks'!EZ$2,#REF!,0)),
INDEX(#REF!,MATCH('II. Supportive Frameworks'!$B49,#REF!,0),MATCH('II. Supportive Frameworks'!EZ$2,#REF!,0)))</f>
        <v>#REF!</v>
      </c>
      <c r="FA49" s="13" t="e">
        <f>IF(OR(RIGHT(FA$2,3)="_is",RIGHT(FA$2,3)="_ts",RIGHT(FA$2,6)="_index"),
INDEX(#REF!,MATCH('II. Supportive Frameworks'!$B49,#REF!,0),MATCH('II. Supportive Frameworks'!FA$2,#REF!,0)),
INDEX(#REF!,MATCH('II. Supportive Frameworks'!$B49,#REF!,0),MATCH('II. Supportive Frameworks'!FA$2,#REF!,0)))</f>
        <v>#REF!</v>
      </c>
      <c r="FB49" s="13" t="e">
        <f>IF(OR(RIGHT(FB$2,3)="_is",RIGHT(FB$2,3)="_ts",RIGHT(FB$2,6)="_index"),
INDEX(#REF!,MATCH('II. Supportive Frameworks'!$B49,#REF!,0),MATCH('II. Supportive Frameworks'!FB$2,#REF!,0)),
INDEX(#REF!,MATCH('II. Supportive Frameworks'!$B49,#REF!,0),MATCH('II. Supportive Frameworks'!FB$2,#REF!,0)))</f>
        <v>#REF!</v>
      </c>
      <c r="FC49" s="13" t="e">
        <f>IF(OR(RIGHT(FC$2,3)="_is",RIGHT(FC$2,3)="_ts",RIGHT(FC$2,6)="_index"),
INDEX(#REF!,MATCH('II. Supportive Frameworks'!$B49,#REF!,0),MATCH('II. Supportive Frameworks'!FC$2,#REF!,0)),
INDEX(#REF!,MATCH('II. Supportive Frameworks'!$B49,#REF!,0),MATCH('II. Supportive Frameworks'!FC$2,#REF!,0)))</f>
        <v>#REF!</v>
      </c>
      <c r="FD49" s="13" t="e">
        <f>IF(OR(RIGHT(FD$2,3)="_is",RIGHT(FD$2,3)="_ts",RIGHT(FD$2,6)="_index"),
INDEX(#REF!,MATCH('II. Supportive Frameworks'!$B49,#REF!,0),MATCH('II. Supportive Frameworks'!FD$2,#REF!,0)),
INDEX(#REF!,MATCH('II. Supportive Frameworks'!$B49,#REF!,0),MATCH('II. Supportive Frameworks'!FD$2,#REF!,0)))</f>
        <v>#REF!</v>
      </c>
      <c r="FE49" s="13" t="e">
        <f>IF(OR(RIGHT(FE$2,3)="_is",RIGHT(FE$2,3)="_ts",RIGHT(FE$2,6)="_index"),
INDEX(#REF!,MATCH('II. Supportive Frameworks'!$B49,#REF!,0),MATCH('II. Supportive Frameworks'!FE$2,#REF!,0)),
INDEX(#REF!,MATCH('II. Supportive Frameworks'!$B49,#REF!,0),MATCH('II. Supportive Frameworks'!FE$2,#REF!,0)))</f>
        <v>#REF!</v>
      </c>
      <c r="FF49" s="13" t="e">
        <f>IF(OR(RIGHT(FF$2,3)="_is",RIGHT(FF$2,3)="_ts",RIGHT(FF$2,6)="_index"),
INDEX(#REF!,MATCH('II. Supportive Frameworks'!$B49,#REF!,0),MATCH('II. Supportive Frameworks'!FF$2,#REF!,0)),
INDEX(#REF!,MATCH('II. Supportive Frameworks'!$B49,#REF!,0),MATCH('II. Supportive Frameworks'!FF$2,#REF!,0)))</f>
        <v>#REF!</v>
      </c>
      <c r="FG49" s="13" t="e">
        <f>IF(OR(RIGHT(FG$2,3)="_is",RIGHT(FG$2,3)="_ts",RIGHT(FG$2,6)="_index"),
INDEX(#REF!,MATCH('II. Supportive Frameworks'!$B49,#REF!,0),MATCH('II. Supportive Frameworks'!FG$2,#REF!,0)),
INDEX(#REF!,MATCH('II. Supportive Frameworks'!$B49,#REF!,0),MATCH('II. Supportive Frameworks'!FG$2,#REF!,0)))</f>
        <v>#REF!</v>
      </c>
      <c r="FH49" s="14" t="s">
        <v>499</v>
      </c>
    </row>
    <row r="50" spans="1:164" x14ac:dyDescent="0.35">
      <c r="A50" t="s">
        <v>205</v>
      </c>
      <c r="B50" t="s">
        <v>206</v>
      </c>
      <c r="C50" t="s">
        <v>206</v>
      </c>
      <c r="D50" t="s">
        <v>113</v>
      </c>
      <c r="E50" t="s">
        <v>117</v>
      </c>
      <c r="F50" s="30" t="e">
        <f>IF(OR(RIGHT(F$2,3)="_is",RIGHT(F$2,3)="_ts",RIGHT(F$2,6)="_index"),
INDEX(#REF!,MATCH('II. Supportive Frameworks'!$B50,#REF!,0),MATCH('II. Supportive Frameworks'!F$2,#REF!,0)),
INDEX(#REF!,MATCH('II. Supportive Frameworks'!$B50,#REF!,0),MATCH('II. Supportive Frameworks'!F$2,#REF!,0)))</f>
        <v>#REF!</v>
      </c>
      <c r="G50" s="28" t="e">
        <f>IF(OR(RIGHT(G$2,3)="_is",RIGHT(G$2,3)="_ts",RIGHT(G$2,6)="_index"),
INDEX(#REF!,MATCH('II. Supportive Frameworks'!$B50,#REF!,0),MATCH('II. Supportive Frameworks'!G$2,#REF!,0)),
INDEX(#REF!,MATCH('II. Supportive Frameworks'!$B50,#REF!,0),MATCH('II. Supportive Frameworks'!G$2,#REF!,0)))</f>
        <v>#REF!</v>
      </c>
      <c r="H50" s="13" t="e">
        <f>IF(OR(RIGHT(H$2,3)="_is",RIGHT(H$2,3)="_ts",RIGHT(H$2,6)="_index"),
INDEX(#REF!,MATCH('II. Supportive Frameworks'!$B50,#REF!,0),MATCH('II. Supportive Frameworks'!H$2,#REF!,0)),
INDEX(#REF!,MATCH('II. Supportive Frameworks'!$B50,#REF!,0),MATCH('II. Supportive Frameworks'!H$2,#REF!,0)))</f>
        <v>#REF!</v>
      </c>
      <c r="I50" s="13" t="e">
        <f>IF(OR(RIGHT(I$2,3)="_is",RIGHT(I$2,3)="_ts",RIGHT(I$2,6)="_index"),
INDEX(#REF!,MATCH('II. Supportive Frameworks'!$B50,#REF!,0),MATCH('II. Supportive Frameworks'!I$2,#REF!,0)),
INDEX(#REF!,MATCH('II. Supportive Frameworks'!$B50,#REF!,0),MATCH('II. Supportive Frameworks'!I$2,#REF!,0)))</f>
        <v>#REF!</v>
      </c>
      <c r="J50" s="13" t="e">
        <f>IF(OR(RIGHT(J$2,3)="_is",RIGHT(J$2,3)="_ts",RIGHT(J$2,6)="_index"),
INDEX(#REF!,MATCH('II. Supportive Frameworks'!$B50,#REF!,0),MATCH('II. Supportive Frameworks'!J$2,#REF!,0)),
INDEX(#REF!,MATCH('II. Supportive Frameworks'!$B50,#REF!,0),MATCH('II. Supportive Frameworks'!J$2,#REF!,0)))</f>
        <v>#REF!</v>
      </c>
      <c r="K50" s="13" t="e">
        <f>IF(OR(RIGHT(K$2,3)="_is",RIGHT(K$2,3)="_ts",RIGHT(K$2,6)="_index"),
INDEX(#REF!,MATCH('II. Supportive Frameworks'!$B50,#REF!,0),MATCH('II. Supportive Frameworks'!K$2,#REF!,0)),
INDEX(#REF!,MATCH('II. Supportive Frameworks'!$B50,#REF!,0),MATCH('II. Supportive Frameworks'!K$2,#REF!,0)))</f>
        <v>#REF!</v>
      </c>
      <c r="L50" s="13" t="e">
        <f>IF(OR(RIGHT(L$2,3)="_is",RIGHT(L$2,3)="_ts",RIGHT(L$2,6)="_index"),
INDEX(#REF!,MATCH('II. Supportive Frameworks'!$B50,#REF!,0),MATCH('II. Supportive Frameworks'!L$2,#REF!,0)),
INDEX(#REF!,MATCH('II. Supportive Frameworks'!$B50,#REF!,0),MATCH('II. Supportive Frameworks'!L$2,#REF!,0)))</f>
        <v>#REF!</v>
      </c>
      <c r="M50" s="13" t="e">
        <f>IF(OR(RIGHT(M$2,3)="_is",RIGHT(M$2,3)="_ts",RIGHT(M$2,6)="_index"),
INDEX(#REF!,MATCH('II. Supportive Frameworks'!$B50,#REF!,0),MATCH('II. Supportive Frameworks'!M$2,#REF!,0)),
INDEX(#REF!,MATCH('II. Supportive Frameworks'!$B50,#REF!,0),MATCH('II. Supportive Frameworks'!M$2,#REF!,0)))</f>
        <v>#REF!</v>
      </c>
      <c r="N50" s="13" t="e">
        <f>IF(OR(RIGHT(N$2,3)="_is",RIGHT(N$2,3)="_ts",RIGHT(N$2,6)="_index"),
INDEX(#REF!,MATCH('II. Supportive Frameworks'!$B50,#REF!,0),MATCH('II. Supportive Frameworks'!N$2,#REF!,0)),
INDEX(#REF!,MATCH('II. Supportive Frameworks'!$B50,#REF!,0),MATCH('II. Supportive Frameworks'!N$2,#REF!,0)))</f>
        <v>#REF!</v>
      </c>
      <c r="O50" s="13" t="e">
        <f>IF(OR(RIGHT(O$2,3)="_is",RIGHT(O$2,3)="_ts",RIGHT(O$2,6)="_index"),
INDEX(#REF!,MATCH('II. Supportive Frameworks'!$B50,#REF!,0),MATCH('II. Supportive Frameworks'!O$2,#REF!,0)),
INDEX(#REF!,MATCH('II. Supportive Frameworks'!$B50,#REF!,0),MATCH('II. Supportive Frameworks'!O$2,#REF!,0)))</f>
        <v>#REF!</v>
      </c>
      <c r="P50" s="13" t="e">
        <f>IF(OR(RIGHT(P$2,3)="_is",RIGHT(P$2,3)="_ts",RIGHT(P$2,6)="_index"),
INDEX(#REF!,MATCH('II. Supportive Frameworks'!$B50,#REF!,0),MATCH('II. Supportive Frameworks'!P$2,#REF!,0)),
INDEX(#REF!,MATCH('II. Supportive Frameworks'!$B50,#REF!,0),MATCH('II. Supportive Frameworks'!P$2,#REF!,0)))</f>
        <v>#REF!</v>
      </c>
      <c r="Q50" s="13" t="e">
        <f>IF(OR(RIGHT(Q$2,3)="_is",RIGHT(Q$2,3)="_ts",RIGHT(Q$2,6)="_index"),
INDEX(#REF!,MATCH('II. Supportive Frameworks'!$B50,#REF!,0),MATCH('II. Supportive Frameworks'!Q$2,#REF!,0)),
INDEX(#REF!,MATCH('II. Supportive Frameworks'!$B50,#REF!,0),MATCH('II. Supportive Frameworks'!Q$2,#REF!,0)))</f>
        <v>#REF!</v>
      </c>
      <c r="R50" s="13" t="e">
        <f>IF(OR(RIGHT(R$2,3)="_is",RIGHT(R$2,3)="_ts",RIGHT(R$2,6)="_index"),
INDEX(#REF!,MATCH('II. Supportive Frameworks'!$B50,#REF!,0),MATCH('II. Supportive Frameworks'!R$2,#REF!,0)),
INDEX(#REF!,MATCH('II. Supportive Frameworks'!$B50,#REF!,0),MATCH('II. Supportive Frameworks'!R$2,#REF!,0)))</f>
        <v>#REF!</v>
      </c>
      <c r="S50" s="13" t="e">
        <f>IF(OR(RIGHT(S$2,3)="_is",RIGHT(S$2,3)="_ts",RIGHT(S$2,6)="_index"),
INDEX(#REF!,MATCH('II. Supportive Frameworks'!$B50,#REF!,0),MATCH('II. Supportive Frameworks'!S$2,#REF!,0)),
INDEX(#REF!,MATCH('II. Supportive Frameworks'!$B50,#REF!,0),MATCH('II. Supportive Frameworks'!S$2,#REF!,0)))</f>
        <v>#REF!</v>
      </c>
      <c r="T50" s="13" t="e">
        <f>IF(OR(RIGHT(T$2,3)="_is",RIGHT(T$2,3)="_ts",RIGHT(T$2,6)="_index"),
INDEX(#REF!,MATCH('II. Supportive Frameworks'!$B50,#REF!,0),MATCH('II. Supportive Frameworks'!T$2,#REF!,0)),
INDEX(#REF!,MATCH('II. Supportive Frameworks'!$B50,#REF!,0),MATCH('II. Supportive Frameworks'!T$2,#REF!,0)))</f>
        <v>#REF!</v>
      </c>
      <c r="U50" s="13" t="e">
        <f>IF(OR(RIGHT(U$2,3)="_is",RIGHT(U$2,3)="_ts",RIGHT(U$2,6)="_index"),
INDEX(#REF!,MATCH('II. Supportive Frameworks'!$B50,#REF!,0),MATCH('II. Supportive Frameworks'!U$2,#REF!,0)),
INDEX(#REF!,MATCH('II. Supportive Frameworks'!$B50,#REF!,0),MATCH('II. Supportive Frameworks'!U$2,#REF!,0)))</f>
        <v>#REF!</v>
      </c>
      <c r="V50" s="13" t="e">
        <f>IF(OR(RIGHT(V$2,3)="_is",RIGHT(V$2,3)="_ts",RIGHT(V$2,6)="_index"),
INDEX(#REF!,MATCH('II. Supportive Frameworks'!$B50,#REF!,0),MATCH('II. Supportive Frameworks'!V$2,#REF!,0)),
INDEX(#REF!,MATCH('II. Supportive Frameworks'!$B50,#REF!,0),MATCH('II. Supportive Frameworks'!V$2,#REF!,0)))</f>
        <v>#REF!</v>
      </c>
      <c r="W50" s="13" t="e">
        <f>IF(OR(RIGHT(W$2,3)="_is",RIGHT(W$2,3)="_ts",RIGHT(W$2,6)="_index"),
INDEX(#REF!,MATCH('II. Supportive Frameworks'!$B50,#REF!,0),MATCH('II. Supportive Frameworks'!W$2,#REF!,0)),
INDEX(#REF!,MATCH('II. Supportive Frameworks'!$B50,#REF!,0),MATCH('II. Supportive Frameworks'!W$2,#REF!,0)))</f>
        <v>#REF!</v>
      </c>
      <c r="X50" s="13" t="e">
        <f>IF(OR(RIGHT(X$2,3)="_is",RIGHT(X$2,3)="_ts",RIGHT(X$2,6)="_index"),
INDEX(#REF!,MATCH('II. Supportive Frameworks'!$B50,#REF!,0),MATCH('II. Supportive Frameworks'!X$2,#REF!,0)),
INDEX(#REF!,MATCH('II. Supportive Frameworks'!$B50,#REF!,0),MATCH('II. Supportive Frameworks'!X$2,#REF!,0)))</f>
        <v>#REF!</v>
      </c>
      <c r="Y50" s="13" t="e">
        <f>IF(OR(RIGHT(Y$2,3)="_is",RIGHT(Y$2,3)="_ts",RIGHT(Y$2,6)="_index"),
INDEX(#REF!,MATCH('II. Supportive Frameworks'!$B50,#REF!,0),MATCH('II. Supportive Frameworks'!Y$2,#REF!,0)),
INDEX(#REF!,MATCH('II. Supportive Frameworks'!$B50,#REF!,0),MATCH('II. Supportive Frameworks'!Y$2,#REF!,0)))</f>
        <v>#REF!</v>
      </c>
      <c r="Z50" s="13" t="e">
        <f>IF(OR(RIGHT(Z$2,3)="_is",RIGHT(Z$2,3)="_ts",RIGHT(Z$2,6)="_index"),
INDEX(#REF!,MATCH('II. Supportive Frameworks'!$B50,#REF!,0),MATCH('II. Supportive Frameworks'!Z$2,#REF!,0)),
INDEX(#REF!,MATCH('II. Supportive Frameworks'!$B50,#REF!,0),MATCH('II. Supportive Frameworks'!Z$2,#REF!,0)))</f>
        <v>#REF!</v>
      </c>
      <c r="AA50" s="13" t="e">
        <f>IF(OR(RIGHT(AA$2,3)="_is",RIGHT(AA$2,3)="_ts",RIGHT(AA$2,6)="_index"),
INDEX(#REF!,MATCH('II. Supportive Frameworks'!$B50,#REF!,0),MATCH('II. Supportive Frameworks'!AA$2,#REF!,0)),
INDEX(#REF!,MATCH('II. Supportive Frameworks'!$B50,#REF!,0),MATCH('II. Supportive Frameworks'!AA$2,#REF!,0)))</f>
        <v>#REF!</v>
      </c>
      <c r="AB50" s="13" t="e">
        <f>IF(OR(RIGHT(AB$2,3)="_is",RIGHT(AB$2,3)="_ts",RIGHT(AB$2,6)="_index"),
INDEX(#REF!,MATCH('II. Supportive Frameworks'!$B50,#REF!,0),MATCH('II. Supportive Frameworks'!AB$2,#REF!,0)),
INDEX(#REF!,MATCH('II. Supportive Frameworks'!$B50,#REF!,0),MATCH('II. Supportive Frameworks'!AB$2,#REF!,0)))</f>
        <v>#REF!</v>
      </c>
      <c r="AC50" s="13" t="e">
        <f>IF(OR(RIGHT(AC$2,3)="_is",RIGHT(AC$2,3)="_ts",RIGHT(AC$2,6)="_index"),
INDEX(#REF!,MATCH('II. Supportive Frameworks'!$B50,#REF!,0),MATCH('II. Supportive Frameworks'!AC$2,#REF!,0)),
INDEX(#REF!,MATCH('II. Supportive Frameworks'!$B50,#REF!,0),MATCH('II. Supportive Frameworks'!AC$2,#REF!,0)))</f>
        <v>#REF!</v>
      </c>
      <c r="AD50" s="13" t="e">
        <f>IF(OR(RIGHT(AD$2,3)="_is",RIGHT(AD$2,3)="_ts",RIGHT(AD$2,6)="_index"),
INDEX(#REF!,MATCH('II. Supportive Frameworks'!$B50,#REF!,0),MATCH('II. Supportive Frameworks'!AD$2,#REF!,0)),
INDEX(#REF!,MATCH('II. Supportive Frameworks'!$B50,#REF!,0),MATCH('II. Supportive Frameworks'!AD$2,#REF!,0)))</f>
        <v>#REF!</v>
      </c>
      <c r="AE50" s="13" t="e">
        <f>IF(OR(RIGHT(AE$2,3)="_is",RIGHT(AE$2,3)="_ts",RIGHT(AE$2,6)="_index"),
INDEX(#REF!,MATCH('II. Supportive Frameworks'!$B50,#REF!,0),MATCH('II. Supportive Frameworks'!AE$2,#REF!,0)),
INDEX(#REF!,MATCH('II. Supportive Frameworks'!$B50,#REF!,0),MATCH('II. Supportive Frameworks'!AE$2,#REF!,0)))</f>
        <v>#REF!</v>
      </c>
      <c r="AF50" s="13" t="e">
        <f>IF(OR(RIGHT(AF$2,3)="_is",RIGHT(AF$2,3)="_ts",RIGHT(AF$2,6)="_index"),
INDEX(#REF!,MATCH('II. Supportive Frameworks'!$B50,#REF!,0),MATCH('II. Supportive Frameworks'!AF$2,#REF!,0)),
INDEX(#REF!,MATCH('II. Supportive Frameworks'!$B50,#REF!,0),MATCH('II. Supportive Frameworks'!AF$2,#REF!,0)))</f>
        <v>#REF!</v>
      </c>
      <c r="AG50" s="28" t="e">
        <f>IF(OR(RIGHT(AG$2,3)="_is",RIGHT(AG$2,3)="_ts",RIGHT(AG$2,6)="_index"),
INDEX(#REF!,MATCH('II. Supportive Frameworks'!$B50,#REF!,0),MATCH('II. Supportive Frameworks'!AG$2,#REF!,0)),
INDEX(#REF!,MATCH('II. Supportive Frameworks'!$B50,#REF!,0),MATCH('II. Supportive Frameworks'!AG$2,#REF!,0)))</f>
        <v>#REF!</v>
      </c>
      <c r="AH50" s="13" t="e">
        <f>IF(OR(RIGHT(AH$2,3)="_is",RIGHT(AH$2,3)="_ts",RIGHT(AH$2,6)="_index"),
INDEX(#REF!,MATCH('II. Supportive Frameworks'!$B50,#REF!,0),MATCH('II. Supportive Frameworks'!AH$2,#REF!,0)),
INDEX(#REF!,MATCH('II. Supportive Frameworks'!$B50,#REF!,0),MATCH('II. Supportive Frameworks'!AH$2,#REF!,0)))</f>
        <v>#REF!</v>
      </c>
      <c r="AI50" s="13" t="e">
        <f>IF(OR(RIGHT(AI$2,3)="_is",RIGHT(AI$2,3)="_ts",RIGHT(AI$2,6)="_index"),
INDEX(#REF!,MATCH('II. Supportive Frameworks'!$B50,#REF!,0),MATCH('II. Supportive Frameworks'!AI$2,#REF!,0)),
INDEX(#REF!,MATCH('II. Supportive Frameworks'!$B50,#REF!,0),MATCH('II. Supportive Frameworks'!AI$2,#REF!,0)))</f>
        <v>#REF!</v>
      </c>
      <c r="AJ50" s="13" t="e">
        <f>IF(OR(RIGHT(AJ$2,3)="_is",RIGHT(AJ$2,3)="_ts",RIGHT(AJ$2,6)="_index"),
INDEX(#REF!,MATCH('II. Supportive Frameworks'!$B50,#REF!,0),MATCH('II. Supportive Frameworks'!AJ$2,#REF!,0)),
INDEX(#REF!,MATCH('II. Supportive Frameworks'!$B50,#REF!,0),MATCH('II. Supportive Frameworks'!AJ$2,#REF!,0)))</f>
        <v>#REF!</v>
      </c>
      <c r="AK50" s="13" t="e">
        <f>IF(OR(RIGHT(AK$2,3)="_is",RIGHT(AK$2,3)="_ts",RIGHT(AK$2,6)="_index"),
INDEX(#REF!,MATCH('II. Supportive Frameworks'!$B50,#REF!,0),MATCH('II. Supportive Frameworks'!AK$2,#REF!,0)),
INDEX(#REF!,MATCH('II. Supportive Frameworks'!$B50,#REF!,0),MATCH('II. Supportive Frameworks'!AK$2,#REF!,0)))</f>
        <v>#REF!</v>
      </c>
      <c r="AL50" s="13" t="e">
        <f>IF(OR(RIGHT(AL$2,3)="_is",RIGHT(AL$2,3)="_ts",RIGHT(AL$2,6)="_index"),
INDEX(#REF!,MATCH('II. Supportive Frameworks'!$B50,#REF!,0),MATCH('II. Supportive Frameworks'!AL$2,#REF!,0)),
INDEX(#REF!,MATCH('II. Supportive Frameworks'!$B50,#REF!,0),MATCH('II. Supportive Frameworks'!AL$2,#REF!,0)))</f>
        <v>#REF!</v>
      </c>
      <c r="AM50" s="13" t="e">
        <f>IF(OR(RIGHT(AM$2,3)="_is",RIGHT(AM$2,3)="_ts",RIGHT(AM$2,6)="_index"),
INDEX(#REF!,MATCH('II. Supportive Frameworks'!$B50,#REF!,0),MATCH('II. Supportive Frameworks'!AM$2,#REF!,0)),
INDEX(#REF!,MATCH('II. Supportive Frameworks'!$B50,#REF!,0),MATCH('II. Supportive Frameworks'!AM$2,#REF!,0)))</f>
        <v>#REF!</v>
      </c>
      <c r="AN50" s="13" t="e">
        <f>IF(OR(RIGHT(AN$2,3)="_is",RIGHT(AN$2,3)="_ts",RIGHT(AN$2,6)="_index"),
INDEX(#REF!,MATCH('II. Supportive Frameworks'!$B50,#REF!,0),MATCH('II. Supportive Frameworks'!AN$2,#REF!,0)),
INDEX(#REF!,MATCH('II. Supportive Frameworks'!$B50,#REF!,0),MATCH('II. Supportive Frameworks'!AN$2,#REF!,0)))</f>
        <v>#REF!</v>
      </c>
      <c r="AO50" s="13" t="e">
        <f>IF(OR(RIGHT(AO$2,3)="_is",RIGHT(AO$2,3)="_ts",RIGHT(AO$2,6)="_index"),
INDEX(#REF!,MATCH('II. Supportive Frameworks'!$B50,#REF!,0),MATCH('II. Supportive Frameworks'!AO$2,#REF!,0)),
INDEX(#REF!,MATCH('II. Supportive Frameworks'!$B50,#REF!,0),MATCH('II. Supportive Frameworks'!AO$2,#REF!,0)))</f>
        <v>#REF!</v>
      </c>
      <c r="AP50" s="13" t="e">
        <f>IF(OR(RIGHT(AP$2,3)="_is",RIGHT(AP$2,3)="_ts",RIGHT(AP$2,6)="_index"),
INDEX(#REF!,MATCH('II. Supportive Frameworks'!$B50,#REF!,0),MATCH('II. Supportive Frameworks'!AP$2,#REF!,0)),
INDEX(#REF!,MATCH('II. Supportive Frameworks'!$B50,#REF!,0),MATCH('II. Supportive Frameworks'!AP$2,#REF!,0)))</f>
        <v>#REF!</v>
      </c>
      <c r="AQ50" s="13" t="e">
        <f>IF(OR(RIGHT(AQ$2,3)="_is",RIGHT(AQ$2,3)="_ts",RIGHT(AQ$2,6)="_index"),
INDEX(#REF!,MATCH('II. Supportive Frameworks'!$B50,#REF!,0),MATCH('II. Supportive Frameworks'!AQ$2,#REF!,0)),
INDEX(#REF!,MATCH('II. Supportive Frameworks'!$B50,#REF!,0),MATCH('II. Supportive Frameworks'!AQ$2,#REF!,0)))</f>
        <v>#REF!</v>
      </c>
      <c r="AR50" s="13" t="e">
        <f>IF(OR(RIGHT(AR$2,3)="_is",RIGHT(AR$2,3)="_ts",RIGHT(AR$2,6)="_index"),
INDEX(#REF!,MATCH('II. Supportive Frameworks'!$B50,#REF!,0),MATCH('II. Supportive Frameworks'!AR$2,#REF!,0)),
INDEX(#REF!,MATCH('II. Supportive Frameworks'!$B50,#REF!,0),MATCH('II. Supportive Frameworks'!AR$2,#REF!,0)))</f>
        <v>#REF!</v>
      </c>
      <c r="AS50" s="28" t="e">
        <f>IF(OR(RIGHT(AS$2,3)="_is",RIGHT(AS$2,3)="_ts",RIGHT(AS$2,6)="_index"),
INDEX(#REF!,MATCH('II. Supportive Frameworks'!$B50,#REF!,0),MATCH('II. Supportive Frameworks'!AS$2,#REF!,0)),
INDEX(#REF!,MATCH('II. Supportive Frameworks'!$B50,#REF!,0),MATCH('II. Supportive Frameworks'!AS$2,#REF!,0)))</f>
        <v>#REF!</v>
      </c>
      <c r="AT50" s="13" t="e">
        <f>IF(OR(RIGHT(AT$2,3)="_is",RIGHT(AT$2,3)="_ts",RIGHT(AT$2,6)="_index"),
INDEX(#REF!,MATCH('II. Supportive Frameworks'!$B50,#REF!,0),MATCH('II. Supportive Frameworks'!AT$2,#REF!,0)),
INDEX(#REF!,MATCH('II. Supportive Frameworks'!$B50,#REF!,0),MATCH('II. Supportive Frameworks'!AT$2,#REF!,0)))</f>
        <v>#REF!</v>
      </c>
      <c r="AU50" s="13" t="e">
        <f>IF(OR(RIGHT(AU$2,3)="_is",RIGHT(AU$2,3)="_ts",RIGHT(AU$2,6)="_index"),
INDEX(#REF!,MATCH('II. Supportive Frameworks'!$B50,#REF!,0),MATCH('II. Supportive Frameworks'!AU$2,#REF!,0)),
INDEX(#REF!,MATCH('II. Supportive Frameworks'!$B50,#REF!,0),MATCH('II. Supportive Frameworks'!AU$2,#REF!,0)))</f>
        <v>#REF!</v>
      </c>
      <c r="AV50" s="13" t="e">
        <f>IF(OR(RIGHT(AV$2,3)="_is",RIGHT(AV$2,3)="_ts",RIGHT(AV$2,6)="_index"),
INDEX(#REF!,MATCH('II. Supportive Frameworks'!$B50,#REF!,0),MATCH('II. Supportive Frameworks'!AV$2,#REF!,0)),
INDEX(#REF!,MATCH('II. Supportive Frameworks'!$B50,#REF!,0),MATCH('II. Supportive Frameworks'!AV$2,#REF!,0)))</f>
        <v>#REF!</v>
      </c>
      <c r="AW50" s="13" t="e">
        <f>IF(OR(RIGHT(AW$2,3)="_is",RIGHT(AW$2,3)="_ts",RIGHT(AW$2,6)="_index"),
INDEX(#REF!,MATCH('II. Supportive Frameworks'!$B50,#REF!,0),MATCH('II. Supportive Frameworks'!AW$2,#REF!,0)),
INDEX(#REF!,MATCH('II. Supportive Frameworks'!$B50,#REF!,0),MATCH('II. Supportive Frameworks'!AW$2,#REF!,0)))</f>
        <v>#REF!</v>
      </c>
      <c r="AX50" s="13" t="e">
        <f>IF(OR(RIGHT(AX$2,3)="_is",RIGHT(AX$2,3)="_ts",RIGHT(AX$2,6)="_index"),
INDEX(#REF!,MATCH('II. Supportive Frameworks'!$B50,#REF!,0),MATCH('II. Supportive Frameworks'!AX$2,#REF!,0)),
INDEX(#REF!,MATCH('II. Supportive Frameworks'!$B50,#REF!,0),MATCH('II. Supportive Frameworks'!AX$2,#REF!,0)))</f>
        <v>#REF!</v>
      </c>
      <c r="AY50" s="13" t="e">
        <f>IF(OR(RIGHT(AY$2,3)="_is",RIGHT(AY$2,3)="_ts",RIGHT(AY$2,6)="_index"),
INDEX(#REF!,MATCH('II. Supportive Frameworks'!$B50,#REF!,0),MATCH('II. Supportive Frameworks'!AY$2,#REF!,0)),
INDEX(#REF!,MATCH('II. Supportive Frameworks'!$B50,#REF!,0),MATCH('II. Supportive Frameworks'!AY$2,#REF!,0)))</f>
        <v>#REF!</v>
      </c>
      <c r="AZ50" s="13" t="e">
        <f>IF(OR(RIGHT(AZ$2,3)="_is",RIGHT(AZ$2,3)="_ts",RIGHT(AZ$2,6)="_index"),
INDEX(#REF!,MATCH('II. Supportive Frameworks'!$B50,#REF!,0),MATCH('II. Supportive Frameworks'!AZ$2,#REF!,0)),
INDEX(#REF!,MATCH('II. Supportive Frameworks'!$B50,#REF!,0),MATCH('II. Supportive Frameworks'!AZ$2,#REF!,0)))</f>
        <v>#REF!</v>
      </c>
      <c r="BA50" s="13" t="e">
        <f>IF(OR(RIGHT(BA$2,3)="_is",RIGHT(BA$2,3)="_ts",RIGHT(BA$2,6)="_index"),
INDEX(#REF!,MATCH('II. Supportive Frameworks'!$B50,#REF!,0),MATCH('II. Supportive Frameworks'!BA$2,#REF!,0)),
INDEX(#REF!,MATCH('II. Supportive Frameworks'!$B50,#REF!,0),MATCH('II. Supportive Frameworks'!BA$2,#REF!,0)))</f>
        <v>#REF!</v>
      </c>
      <c r="BB50" s="13" t="e">
        <f>IF(OR(RIGHT(BB$2,3)="_is",RIGHT(BB$2,3)="_ts",RIGHT(BB$2,6)="_index"),
INDEX(#REF!,MATCH('II. Supportive Frameworks'!$B50,#REF!,0),MATCH('II. Supportive Frameworks'!BB$2,#REF!,0)),
INDEX(#REF!,MATCH('II. Supportive Frameworks'!$B50,#REF!,0),MATCH('II. Supportive Frameworks'!BB$2,#REF!,0)))</f>
        <v>#REF!</v>
      </c>
      <c r="BC50" s="13" t="e">
        <f>IF(OR(RIGHT(BC$2,3)="_is",RIGHT(BC$2,3)="_ts",RIGHT(BC$2,6)="_index"),
INDEX(#REF!,MATCH('II. Supportive Frameworks'!$B50,#REF!,0),MATCH('II. Supportive Frameworks'!BC$2,#REF!,0)),
INDEX(#REF!,MATCH('II. Supportive Frameworks'!$B50,#REF!,0),MATCH('II. Supportive Frameworks'!BC$2,#REF!,0)))</f>
        <v>#REF!</v>
      </c>
      <c r="BD50" s="13" t="e">
        <f>IF(OR(RIGHT(BD$2,3)="_is",RIGHT(BD$2,3)="_ts",RIGHT(BD$2,6)="_index"),
INDEX(#REF!,MATCH('II. Supportive Frameworks'!$B50,#REF!,0),MATCH('II. Supportive Frameworks'!BD$2,#REF!,0)),
INDEX(#REF!,MATCH('II. Supportive Frameworks'!$B50,#REF!,0),MATCH('II. Supportive Frameworks'!BD$2,#REF!,0)))</f>
        <v>#REF!</v>
      </c>
      <c r="BE50" s="13" t="e">
        <f>IF(OR(RIGHT(BE$2,3)="_is",RIGHT(BE$2,3)="_ts",RIGHT(BE$2,6)="_index"),
INDEX(#REF!,MATCH('II. Supportive Frameworks'!$B50,#REF!,0),MATCH('II. Supportive Frameworks'!BE$2,#REF!,0)),
INDEX(#REF!,MATCH('II. Supportive Frameworks'!$B50,#REF!,0),MATCH('II. Supportive Frameworks'!BE$2,#REF!,0)))</f>
        <v>#REF!</v>
      </c>
      <c r="BF50" s="13" t="e">
        <f>IF(OR(RIGHT(BF$2,3)="_is",RIGHT(BF$2,3)="_ts",RIGHT(BF$2,6)="_index"),
INDEX(#REF!,MATCH('II. Supportive Frameworks'!$B50,#REF!,0),MATCH('II. Supportive Frameworks'!BF$2,#REF!,0)),
INDEX(#REF!,MATCH('II. Supportive Frameworks'!$B50,#REF!,0),MATCH('II. Supportive Frameworks'!BF$2,#REF!,0)))</f>
        <v>#REF!</v>
      </c>
      <c r="BG50" s="28" t="e">
        <f>IF(OR(RIGHT(BG$2,3)="_is",RIGHT(BG$2,3)="_ts",RIGHT(BG$2,6)="_index"),
INDEX(#REF!,MATCH('II. Supportive Frameworks'!$B50,#REF!,0),MATCH('II. Supportive Frameworks'!BG$2,#REF!,0)),
INDEX(#REF!,MATCH('II. Supportive Frameworks'!$B50,#REF!,0),MATCH('II. Supportive Frameworks'!BG$2,#REF!,0)))</f>
        <v>#REF!</v>
      </c>
      <c r="BH50" s="13" t="e">
        <f>IF(OR(RIGHT(BH$2,3)="_is",RIGHT(BH$2,3)="_ts",RIGHT(BH$2,6)="_index"),
INDEX(#REF!,MATCH('II. Supportive Frameworks'!$B50,#REF!,0),MATCH('II. Supportive Frameworks'!BH$2,#REF!,0)),
INDEX(#REF!,MATCH('II. Supportive Frameworks'!$B50,#REF!,0),MATCH('II. Supportive Frameworks'!BH$2,#REF!,0)))</f>
        <v>#REF!</v>
      </c>
      <c r="BI50" s="13" t="e">
        <f>IF(OR(RIGHT(BI$2,3)="_is",RIGHT(BI$2,3)="_ts",RIGHT(BI$2,6)="_index"),
INDEX(#REF!,MATCH('II. Supportive Frameworks'!$B50,#REF!,0),MATCH('II. Supportive Frameworks'!BI$2,#REF!,0)),
INDEX(#REF!,MATCH('II. Supportive Frameworks'!$B50,#REF!,0),MATCH('II. Supportive Frameworks'!BI$2,#REF!,0)))</f>
        <v>#REF!</v>
      </c>
      <c r="BJ50" s="13" t="e">
        <f>IF(OR(RIGHT(BJ$2,3)="_is",RIGHT(BJ$2,3)="_ts",RIGHT(BJ$2,6)="_index"),
INDEX(#REF!,MATCH('II. Supportive Frameworks'!$B50,#REF!,0),MATCH('II. Supportive Frameworks'!BJ$2,#REF!,0)),
INDEX(#REF!,MATCH('II. Supportive Frameworks'!$B50,#REF!,0),MATCH('II. Supportive Frameworks'!BJ$2,#REF!,0)))</f>
        <v>#REF!</v>
      </c>
      <c r="BK50" s="13" t="e">
        <f>IF(OR(RIGHT(BK$2,3)="_is",RIGHT(BK$2,3)="_ts",RIGHT(BK$2,6)="_index"),
INDEX(#REF!,MATCH('II. Supportive Frameworks'!$B50,#REF!,0),MATCH('II. Supportive Frameworks'!BK$2,#REF!,0)),
INDEX(#REF!,MATCH('II. Supportive Frameworks'!$B50,#REF!,0),MATCH('II. Supportive Frameworks'!BK$2,#REF!,0)))</f>
        <v>#REF!</v>
      </c>
      <c r="BL50" s="13" t="e">
        <f>IF(OR(RIGHT(BL$2,3)="_is",RIGHT(BL$2,3)="_ts",RIGHT(BL$2,6)="_index"),
INDEX(#REF!,MATCH('II. Supportive Frameworks'!$B50,#REF!,0),MATCH('II. Supportive Frameworks'!BL$2,#REF!,0)),
INDEX(#REF!,MATCH('II. Supportive Frameworks'!$B50,#REF!,0),MATCH('II. Supportive Frameworks'!BL$2,#REF!,0)))</f>
        <v>#REF!</v>
      </c>
      <c r="BM50" s="13" t="e">
        <f>IF(OR(RIGHT(BM$2,3)="_is",RIGHT(BM$2,3)="_ts",RIGHT(BM$2,6)="_index"),
INDEX(#REF!,MATCH('II. Supportive Frameworks'!$B50,#REF!,0),MATCH('II. Supportive Frameworks'!BM$2,#REF!,0)),
INDEX(#REF!,MATCH('II. Supportive Frameworks'!$B50,#REF!,0),MATCH('II. Supportive Frameworks'!BM$2,#REF!,0)))</f>
        <v>#REF!</v>
      </c>
      <c r="BN50" s="13" t="e">
        <f>IF(OR(RIGHT(BN$2,3)="_is",RIGHT(BN$2,3)="_ts",RIGHT(BN$2,6)="_index"),
INDEX(#REF!,MATCH('II. Supportive Frameworks'!$B50,#REF!,0),MATCH('II. Supportive Frameworks'!BN$2,#REF!,0)),
INDEX(#REF!,MATCH('II. Supportive Frameworks'!$B50,#REF!,0),MATCH('II. Supportive Frameworks'!BN$2,#REF!,0)))</f>
        <v>#REF!</v>
      </c>
      <c r="BO50" s="13" t="e">
        <f>IF(OR(RIGHT(BO$2,3)="_is",RIGHT(BO$2,3)="_ts",RIGHT(BO$2,6)="_index"),
INDEX(#REF!,MATCH('II. Supportive Frameworks'!$B50,#REF!,0),MATCH('II. Supportive Frameworks'!BO$2,#REF!,0)),
INDEX(#REF!,MATCH('II. Supportive Frameworks'!$B50,#REF!,0),MATCH('II. Supportive Frameworks'!BO$2,#REF!,0)))</f>
        <v>#REF!</v>
      </c>
      <c r="BP50" s="13" t="e">
        <f>IF(OR(RIGHT(BP$2,3)="_is",RIGHT(BP$2,3)="_ts",RIGHT(BP$2,6)="_index"),
INDEX(#REF!,MATCH('II. Supportive Frameworks'!$B50,#REF!,0),MATCH('II. Supportive Frameworks'!BP$2,#REF!,0)),
INDEX(#REF!,MATCH('II. Supportive Frameworks'!$B50,#REF!,0),MATCH('II. Supportive Frameworks'!BP$2,#REF!,0)))</f>
        <v>#REF!</v>
      </c>
      <c r="BQ50" s="13" t="e">
        <f>IF(OR(RIGHT(BQ$2,3)="_is",RIGHT(BQ$2,3)="_ts",RIGHT(BQ$2,6)="_index"),
INDEX(#REF!,MATCH('II. Supportive Frameworks'!$B50,#REF!,0),MATCH('II. Supportive Frameworks'!BQ$2,#REF!,0)),
INDEX(#REF!,MATCH('II. Supportive Frameworks'!$B50,#REF!,0),MATCH('II. Supportive Frameworks'!BQ$2,#REF!,0)))</f>
        <v>#REF!</v>
      </c>
      <c r="BR50" s="13" t="e">
        <f>IF(OR(RIGHT(BR$2,3)="_is",RIGHT(BR$2,3)="_ts",RIGHT(BR$2,6)="_index"),
INDEX(#REF!,MATCH('II. Supportive Frameworks'!$B50,#REF!,0),MATCH('II. Supportive Frameworks'!BR$2,#REF!,0)),
INDEX(#REF!,MATCH('II. Supportive Frameworks'!$B50,#REF!,0),MATCH('II. Supportive Frameworks'!BR$2,#REF!,0)))</f>
        <v>#REF!</v>
      </c>
      <c r="BS50" s="13" t="e">
        <f>IF(OR(RIGHT(BS$2,3)="_is",RIGHT(BS$2,3)="_ts",RIGHT(BS$2,6)="_index"),
INDEX(#REF!,MATCH('II. Supportive Frameworks'!$B50,#REF!,0),MATCH('II. Supportive Frameworks'!BS$2,#REF!,0)),
INDEX(#REF!,MATCH('II. Supportive Frameworks'!$B50,#REF!,0),MATCH('II. Supportive Frameworks'!BS$2,#REF!,0)))</f>
        <v>#REF!</v>
      </c>
      <c r="BT50" s="13" t="e">
        <f>IF(OR(RIGHT(BT$2,3)="_is",RIGHT(BT$2,3)="_ts",RIGHT(BT$2,6)="_index"),
INDEX(#REF!,MATCH('II. Supportive Frameworks'!$B50,#REF!,0),MATCH('II. Supportive Frameworks'!BT$2,#REF!,0)),
INDEX(#REF!,MATCH('II. Supportive Frameworks'!$B50,#REF!,0),MATCH('II. Supportive Frameworks'!BT$2,#REF!,0)))</f>
        <v>#REF!</v>
      </c>
      <c r="BU50" s="13" t="e">
        <f>IF(OR(RIGHT(BU$2,3)="_is",RIGHT(BU$2,3)="_ts",RIGHT(BU$2,6)="_index"),
INDEX(#REF!,MATCH('II. Supportive Frameworks'!$B50,#REF!,0),MATCH('II. Supportive Frameworks'!BU$2,#REF!,0)),
INDEX(#REF!,MATCH('II. Supportive Frameworks'!$B50,#REF!,0),MATCH('II. Supportive Frameworks'!BU$2,#REF!,0)))</f>
        <v>#REF!</v>
      </c>
      <c r="BV50" s="28" t="e">
        <f>IF(OR(RIGHT(BV$2,3)="_is",RIGHT(BV$2,3)="_ts",RIGHT(BV$2,6)="_index"),
INDEX(#REF!,MATCH('II. Supportive Frameworks'!$B50,#REF!,0),MATCH('II. Supportive Frameworks'!BV$2,#REF!,0)),
INDEX(#REF!,MATCH('II. Supportive Frameworks'!$B50,#REF!,0),MATCH('II. Supportive Frameworks'!BV$2,#REF!,0)))</f>
        <v>#REF!</v>
      </c>
      <c r="BW50" s="13" t="e">
        <f>IF(OR(RIGHT(BW$2,3)="_is",RIGHT(BW$2,3)="_ts",RIGHT(BW$2,6)="_index"),
INDEX(#REF!,MATCH('II. Supportive Frameworks'!$B50,#REF!,0),MATCH('II. Supportive Frameworks'!BW$2,#REF!,0)),
INDEX(#REF!,MATCH('II. Supportive Frameworks'!$B50,#REF!,0),MATCH('II. Supportive Frameworks'!BW$2,#REF!,0)))</f>
        <v>#REF!</v>
      </c>
      <c r="BX50" s="13" t="e">
        <f>IF(OR(RIGHT(BX$2,3)="_is",RIGHT(BX$2,3)="_ts",RIGHT(BX$2,6)="_index"),
INDEX(#REF!,MATCH('II. Supportive Frameworks'!$B50,#REF!,0),MATCH('II. Supportive Frameworks'!BX$2,#REF!,0)),
INDEX(#REF!,MATCH('II. Supportive Frameworks'!$B50,#REF!,0),MATCH('II. Supportive Frameworks'!BX$2,#REF!,0)))</f>
        <v>#REF!</v>
      </c>
      <c r="BY50" s="13" t="e">
        <f>IF(OR(RIGHT(BY$2,3)="_is",RIGHT(BY$2,3)="_ts",RIGHT(BY$2,6)="_index"),
INDEX(#REF!,MATCH('II. Supportive Frameworks'!$B50,#REF!,0),MATCH('II. Supportive Frameworks'!BY$2,#REF!,0)),
INDEX(#REF!,MATCH('II. Supportive Frameworks'!$B50,#REF!,0),MATCH('II. Supportive Frameworks'!BY$2,#REF!,0)))</f>
        <v>#REF!</v>
      </c>
      <c r="BZ50" s="13" t="e">
        <f>IF(OR(RIGHT(BZ$2,3)="_is",RIGHT(BZ$2,3)="_ts",RIGHT(BZ$2,6)="_index"),
INDEX(#REF!,MATCH('II. Supportive Frameworks'!$B50,#REF!,0),MATCH('II. Supportive Frameworks'!BZ$2,#REF!,0)),
INDEX(#REF!,MATCH('II. Supportive Frameworks'!$B50,#REF!,0),MATCH('II. Supportive Frameworks'!BZ$2,#REF!,0)))</f>
        <v>#REF!</v>
      </c>
      <c r="CA50" s="13" t="e">
        <f>IF(OR(RIGHT(CA$2,3)="_is",RIGHT(CA$2,3)="_ts",RIGHT(CA$2,6)="_index"),
INDEX(#REF!,MATCH('II. Supportive Frameworks'!$B50,#REF!,0),MATCH('II. Supportive Frameworks'!CA$2,#REF!,0)),
INDEX(#REF!,MATCH('II. Supportive Frameworks'!$B50,#REF!,0),MATCH('II. Supportive Frameworks'!CA$2,#REF!,0)))</f>
        <v>#REF!</v>
      </c>
      <c r="CB50" s="13" t="e">
        <f>IF(OR(RIGHT(CB$2,3)="_is",RIGHT(CB$2,3)="_ts",RIGHT(CB$2,6)="_index"),
INDEX(#REF!,MATCH('II. Supportive Frameworks'!$B50,#REF!,0),MATCH('II. Supportive Frameworks'!CB$2,#REF!,0)),
INDEX(#REF!,MATCH('II. Supportive Frameworks'!$B50,#REF!,0),MATCH('II. Supportive Frameworks'!CB$2,#REF!,0)))</f>
        <v>#REF!</v>
      </c>
      <c r="CC50" s="13" t="e">
        <f>IF(OR(RIGHT(CC$2,3)="_is",RIGHT(CC$2,3)="_ts",RIGHT(CC$2,6)="_index"),
INDEX(#REF!,MATCH('II. Supportive Frameworks'!$B50,#REF!,0),MATCH('II. Supportive Frameworks'!CC$2,#REF!,0)),
INDEX(#REF!,MATCH('II. Supportive Frameworks'!$B50,#REF!,0),MATCH('II. Supportive Frameworks'!CC$2,#REF!,0)))</f>
        <v>#REF!</v>
      </c>
      <c r="CD50" s="13" t="e">
        <f>IF(OR(RIGHT(CD$2,3)="_is",RIGHT(CD$2,3)="_ts",RIGHT(CD$2,6)="_index"),
INDEX(#REF!,MATCH('II. Supportive Frameworks'!$B50,#REF!,0),MATCH('II. Supportive Frameworks'!CD$2,#REF!,0)),
INDEX(#REF!,MATCH('II. Supportive Frameworks'!$B50,#REF!,0),MATCH('II. Supportive Frameworks'!CD$2,#REF!,0)))</f>
        <v>#REF!</v>
      </c>
      <c r="CE50" s="13" t="e">
        <f>IF(OR(RIGHT(CE$2,3)="_is",RIGHT(CE$2,3)="_ts",RIGHT(CE$2,6)="_index"),
INDEX(#REF!,MATCH('II. Supportive Frameworks'!$B50,#REF!,0),MATCH('II. Supportive Frameworks'!CE$2,#REF!,0)),
INDEX(#REF!,MATCH('II. Supportive Frameworks'!$B50,#REF!,0),MATCH('II. Supportive Frameworks'!CE$2,#REF!,0)))</f>
        <v>#REF!</v>
      </c>
      <c r="CF50" s="13" t="e">
        <f>IF(OR(RIGHT(CF$2,3)="_is",RIGHT(CF$2,3)="_ts",RIGHT(CF$2,6)="_index"),
INDEX(#REF!,MATCH('II. Supportive Frameworks'!$B50,#REF!,0),MATCH('II. Supportive Frameworks'!CF$2,#REF!,0)),
INDEX(#REF!,MATCH('II. Supportive Frameworks'!$B50,#REF!,0),MATCH('II. Supportive Frameworks'!CF$2,#REF!,0)))</f>
        <v>#REF!</v>
      </c>
      <c r="CG50" s="13" t="e">
        <f>IF(OR(RIGHT(CG$2,3)="_is",RIGHT(CG$2,3)="_ts",RIGHT(CG$2,6)="_index"),
INDEX(#REF!,MATCH('II. Supportive Frameworks'!$B50,#REF!,0),MATCH('II. Supportive Frameworks'!CG$2,#REF!,0)),
INDEX(#REF!,MATCH('II. Supportive Frameworks'!$B50,#REF!,0),MATCH('II. Supportive Frameworks'!CG$2,#REF!,0)))</f>
        <v>#REF!</v>
      </c>
      <c r="CH50" s="13" t="e">
        <f>IF(OR(RIGHT(CH$2,3)="_is",RIGHT(CH$2,3)="_ts",RIGHT(CH$2,6)="_index"),
INDEX(#REF!,MATCH('II. Supportive Frameworks'!$B50,#REF!,0),MATCH('II. Supportive Frameworks'!CH$2,#REF!,0)),
INDEX(#REF!,MATCH('II. Supportive Frameworks'!$B50,#REF!,0),MATCH('II. Supportive Frameworks'!CH$2,#REF!,0)))</f>
        <v>#REF!</v>
      </c>
      <c r="CI50" s="13" t="e">
        <f>IF(OR(RIGHT(CI$2,3)="_is",RIGHT(CI$2,3)="_ts",RIGHT(CI$2,6)="_index"),
INDEX(#REF!,MATCH('II. Supportive Frameworks'!$B50,#REF!,0),MATCH('II. Supportive Frameworks'!CI$2,#REF!,0)),
INDEX(#REF!,MATCH('II. Supportive Frameworks'!$B50,#REF!,0),MATCH('II. Supportive Frameworks'!CI$2,#REF!,0)))</f>
        <v>#REF!</v>
      </c>
      <c r="CJ50" s="13" t="e">
        <f>IF(OR(RIGHT(CJ$2,3)="_is",RIGHT(CJ$2,3)="_ts",RIGHT(CJ$2,6)="_index"),
INDEX(#REF!,MATCH('II. Supportive Frameworks'!$B50,#REF!,0),MATCH('II. Supportive Frameworks'!CJ$2,#REF!,0)),
INDEX(#REF!,MATCH('II. Supportive Frameworks'!$B50,#REF!,0),MATCH('II. Supportive Frameworks'!CJ$2,#REF!,0)))</f>
        <v>#REF!</v>
      </c>
      <c r="CK50" s="28" t="e">
        <f>IF(OR(RIGHT(CK$2,3)="_is",RIGHT(CK$2,3)="_ts",RIGHT(CK$2,6)="_index"),
INDEX(#REF!,MATCH('II. Supportive Frameworks'!$B50,#REF!,0),MATCH('II. Supportive Frameworks'!CK$2,#REF!,0)),
INDEX(#REF!,MATCH('II. Supportive Frameworks'!$B50,#REF!,0),MATCH('II. Supportive Frameworks'!CK$2,#REF!,0)))</f>
        <v>#REF!</v>
      </c>
      <c r="CL50" s="13" t="e">
        <f>IF(OR(RIGHT(CL$2,3)="_is",RIGHT(CL$2,3)="_ts",RIGHT(CL$2,6)="_index"),
INDEX(#REF!,MATCH('II. Supportive Frameworks'!$B50,#REF!,0),MATCH('II. Supportive Frameworks'!CL$2,#REF!,0)),
INDEX(#REF!,MATCH('II. Supportive Frameworks'!$B50,#REF!,0),MATCH('II. Supportive Frameworks'!CL$2,#REF!,0)))</f>
        <v>#REF!</v>
      </c>
      <c r="CM50" s="13" t="e">
        <f>IF(OR(RIGHT(CM$2,3)="_is",RIGHT(CM$2,3)="_ts",RIGHT(CM$2,6)="_index"),
INDEX(#REF!,MATCH('II. Supportive Frameworks'!$B50,#REF!,0),MATCH('II. Supportive Frameworks'!CM$2,#REF!,0)),
INDEX(#REF!,MATCH('II. Supportive Frameworks'!$B50,#REF!,0),MATCH('II. Supportive Frameworks'!CM$2,#REF!,0)))</f>
        <v>#REF!</v>
      </c>
      <c r="CN50" s="13" t="e">
        <f>IF(OR(RIGHT(CN$2,3)="_is",RIGHT(CN$2,3)="_ts",RIGHT(CN$2,6)="_index"),
INDEX(#REF!,MATCH('II. Supportive Frameworks'!$B50,#REF!,0),MATCH('II. Supportive Frameworks'!CN$2,#REF!,0)),
INDEX(#REF!,MATCH('II. Supportive Frameworks'!$B50,#REF!,0),MATCH('II. Supportive Frameworks'!CN$2,#REF!,0)))</f>
        <v>#REF!</v>
      </c>
      <c r="CO50" s="13" t="e">
        <f>IF(OR(RIGHT(CO$2,3)="_is",RIGHT(CO$2,3)="_ts",RIGHT(CO$2,6)="_index"),
INDEX(#REF!,MATCH('II. Supportive Frameworks'!$B50,#REF!,0),MATCH('II. Supportive Frameworks'!CO$2,#REF!,0)),
INDEX(#REF!,MATCH('II. Supportive Frameworks'!$B50,#REF!,0),MATCH('II. Supportive Frameworks'!CO$2,#REF!,0)))</f>
        <v>#REF!</v>
      </c>
      <c r="CP50" s="13" t="e">
        <f>IF(OR(RIGHT(CP$2,3)="_is",RIGHT(CP$2,3)="_ts",RIGHT(CP$2,6)="_index"),
INDEX(#REF!,MATCH('II. Supportive Frameworks'!$B50,#REF!,0),MATCH('II. Supportive Frameworks'!CP$2,#REF!,0)),
INDEX(#REF!,MATCH('II. Supportive Frameworks'!$B50,#REF!,0),MATCH('II. Supportive Frameworks'!CP$2,#REF!,0)))</f>
        <v>#REF!</v>
      </c>
      <c r="CQ50" s="13" t="e">
        <f>IF(OR(RIGHT(CQ$2,3)="_is",RIGHT(CQ$2,3)="_ts",RIGHT(CQ$2,6)="_index"),
INDEX(#REF!,MATCH('II. Supportive Frameworks'!$B50,#REF!,0),MATCH('II. Supportive Frameworks'!CQ$2,#REF!,0)),
INDEX(#REF!,MATCH('II. Supportive Frameworks'!$B50,#REF!,0),MATCH('II. Supportive Frameworks'!CQ$2,#REF!,0)))</f>
        <v>#REF!</v>
      </c>
      <c r="CR50" s="13" t="e">
        <f>IF(OR(RIGHT(CR$2,3)="_is",RIGHT(CR$2,3)="_ts",RIGHT(CR$2,6)="_index"),
INDEX(#REF!,MATCH('II. Supportive Frameworks'!$B50,#REF!,0),MATCH('II. Supportive Frameworks'!CR$2,#REF!,0)),
INDEX(#REF!,MATCH('II. Supportive Frameworks'!$B50,#REF!,0),MATCH('II. Supportive Frameworks'!CR$2,#REF!,0)))</f>
        <v>#REF!</v>
      </c>
      <c r="CS50" s="13" t="e">
        <f>IF(OR(RIGHT(CS$2,3)="_is",RIGHT(CS$2,3)="_ts",RIGHT(CS$2,6)="_index"),
INDEX(#REF!,MATCH('II. Supportive Frameworks'!$B50,#REF!,0),MATCH('II. Supportive Frameworks'!CS$2,#REF!,0)),
INDEX(#REF!,MATCH('II. Supportive Frameworks'!$B50,#REF!,0),MATCH('II. Supportive Frameworks'!CS$2,#REF!,0)))</f>
        <v>#REF!</v>
      </c>
      <c r="CT50" s="28" t="e">
        <f>IF(OR(RIGHT(CT$2,3)="_is",RIGHT(CT$2,3)="_ts",RIGHT(CT$2,6)="_index"),
INDEX(#REF!,MATCH('II. Supportive Frameworks'!$B50,#REF!,0),MATCH('II. Supportive Frameworks'!CT$2,#REF!,0)),
INDEX(#REF!,MATCH('II. Supportive Frameworks'!$B50,#REF!,0),MATCH('II. Supportive Frameworks'!CT$2,#REF!,0)))</f>
        <v>#REF!</v>
      </c>
      <c r="CU50" s="13" t="e">
        <f>IF(OR(RIGHT(CU$2,3)="_is",RIGHT(CU$2,3)="_ts",RIGHT(CU$2,6)="_index"),
INDEX(#REF!,MATCH('II. Supportive Frameworks'!$B50,#REF!,0),MATCH('II. Supportive Frameworks'!CU$2,#REF!,0)),
INDEX(#REF!,MATCH('II. Supportive Frameworks'!$B50,#REF!,0),MATCH('II. Supportive Frameworks'!CU$2,#REF!,0)))</f>
        <v>#REF!</v>
      </c>
      <c r="CV50" s="13" t="e">
        <f>IF(OR(RIGHT(CV$2,3)="_is",RIGHT(CV$2,3)="_ts",RIGHT(CV$2,6)="_index"),
INDEX(#REF!,MATCH('II. Supportive Frameworks'!$B50,#REF!,0),MATCH('II. Supportive Frameworks'!CV$2,#REF!,0)),
INDEX(#REF!,MATCH('II. Supportive Frameworks'!$B50,#REF!,0),MATCH('II. Supportive Frameworks'!CV$2,#REF!,0)))</f>
        <v>#REF!</v>
      </c>
      <c r="CW50" s="13" t="e">
        <f>IF(OR(RIGHT(CW$2,3)="_is",RIGHT(CW$2,3)="_ts",RIGHT(CW$2,6)="_index"),
INDEX(#REF!,MATCH('II. Supportive Frameworks'!$B50,#REF!,0),MATCH('II. Supportive Frameworks'!CW$2,#REF!,0)),
INDEX(#REF!,MATCH('II. Supportive Frameworks'!$B50,#REF!,0),MATCH('II. Supportive Frameworks'!CW$2,#REF!,0)))</f>
        <v>#REF!</v>
      </c>
      <c r="CX50" s="13" t="e">
        <f>IF(OR(RIGHT(CX$2,3)="_is",RIGHT(CX$2,3)="_ts",RIGHT(CX$2,6)="_index"),
INDEX(#REF!,MATCH('II. Supportive Frameworks'!$B50,#REF!,0),MATCH('II. Supportive Frameworks'!CX$2,#REF!,0)),
INDEX(#REF!,MATCH('II. Supportive Frameworks'!$B50,#REF!,0),MATCH('II. Supportive Frameworks'!CX$2,#REF!,0)))</f>
        <v>#REF!</v>
      </c>
      <c r="CY50" s="13" t="e">
        <f>IF(OR(RIGHT(CY$2,3)="_is",RIGHT(CY$2,3)="_ts",RIGHT(CY$2,6)="_index"),
INDEX(#REF!,MATCH('II. Supportive Frameworks'!$B50,#REF!,0),MATCH('II. Supportive Frameworks'!CY$2,#REF!,0)),
INDEX(#REF!,MATCH('II. Supportive Frameworks'!$B50,#REF!,0),MATCH('II. Supportive Frameworks'!CY$2,#REF!,0)))</f>
        <v>#REF!</v>
      </c>
      <c r="CZ50" s="13" t="e">
        <f>IF(OR(RIGHT(CZ$2,3)="_is",RIGHT(CZ$2,3)="_ts",RIGHT(CZ$2,6)="_index"),
INDEX(#REF!,MATCH('II. Supportive Frameworks'!$B50,#REF!,0),MATCH('II. Supportive Frameworks'!CZ$2,#REF!,0)),
INDEX(#REF!,MATCH('II. Supportive Frameworks'!$B50,#REF!,0),MATCH('II. Supportive Frameworks'!CZ$2,#REF!,0)))</f>
        <v>#REF!</v>
      </c>
      <c r="DA50" s="13" t="e">
        <f>IF(OR(RIGHT(DA$2,3)="_is",RIGHT(DA$2,3)="_ts",RIGHT(DA$2,6)="_index"),
INDEX(#REF!,MATCH('II. Supportive Frameworks'!$B50,#REF!,0),MATCH('II. Supportive Frameworks'!DA$2,#REF!,0)),
INDEX(#REF!,MATCH('II. Supportive Frameworks'!$B50,#REF!,0),MATCH('II. Supportive Frameworks'!DA$2,#REF!,0)))</f>
        <v>#REF!</v>
      </c>
      <c r="DB50" s="13" t="e">
        <f>IF(OR(RIGHT(DB$2,3)="_is",RIGHT(DB$2,3)="_ts",RIGHT(DB$2,6)="_index"),
INDEX(#REF!,MATCH('II. Supportive Frameworks'!$B50,#REF!,0),MATCH('II. Supportive Frameworks'!DB$2,#REF!,0)),
INDEX(#REF!,MATCH('II. Supportive Frameworks'!$B50,#REF!,0),MATCH('II. Supportive Frameworks'!DB$2,#REF!,0)))</f>
        <v>#REF!</v>
      </c>
      <c r="DC50" s="13" t="e">
        <f>IF(OR(RIGHT(DC$2,3)="_is",RIGHT(DC$2,3)="_ts",RIGHT(DC$2,6)="_index"),
INDEX(#REF!,MATCH('II. Supportive Frameworks'!$B50,#REF!,0),MATCH('II. Supportive Frameworks'!DC$2,#REF!,0)),
INDEX(#REF!,MATCH('II. Supportive Frameworks'!$B50,#REF!,0),MATCH('II. Supportive Frameworks'!DC$2,#REF!,0)))</f>
        <v>#REF!</v>
      </c>
      <c r="DD50" s="13" t="e">
        <f>IF(OR(RIGHT(DD$2,3)="_is",RIGHT(DD$2,3)="_ts",RIGHT(DD$2,6)="_index"),
INDEX(#REF!,MATCH('II. Supportive Frameworks'!$B50,#REF!,0),MATCH('II. Supportive Frameworks'!DD$2,#REF!,0)),
INDEX(#REF!,MATCH('II. Supportive Frameworks'!$B50,#REF!,0),MATCH('II. Supportive Frameworks'!DD$2,#REF!,0)))</f>
        <v>#REF!</v>
      </c>
      <c r="DE50" s="13" t="e">
        <f>IF(OR(RIGHT(DE$2,3)="_is",RIGHT(DE$2,3)="_ts",RIGHT(DE$2,6)="_index"),
INDEX(#REF!,MATCH('II. Supportive Frameworks'!$B50,#REF!,0),MATCH('II. Supportive Frameworks'!DE$2,#REF!,0)),
INDEX(#REF!,MATCH('II. Supportive Frameworks'!$B50,#REF!,0),MATCH('II. Supportive Frameworks'!DE$2,#REF!,0)))</f>
        <v>#REF!</v>
      </c>
      <c r="DF50" s="13" t="e">
        <f>IF(OR(RIGHT(DF$2,3)="_is",RIGHT(DF$2,3)="_ts",RIGHT(DF$2,6)="_index"),
INDEX(#REF!,MATCH('II. Supportive Frameworks'!$B50,#REF!,0),MATCH('II. Supportive Frameworks'!DF$2,#REF!,0)),
INDEX(#REF!,MATCH('II. Supportive Frameworks'!$B50,#REF!,0),MATCH('II. Supportive Frameworks'!DF$2,#REF!,0)))</f>
        <v>#REF!</v>
      </c>
      <c r="DG50" s="13" t="e">
        <f>IF(OR(RIGHT(DG$2,3)="_is",RIGHT(DG$2,3)="_ts",RIGHT(DG$2,6)="_index"),
INDEX(#REF!,MATCH('II. Supportive Frameworks'!$B50,#REF!,0),MATCH('II. Supportive Frameworks'!DG$2,#REF!,0)),
INDEX(#REF!,MATCH('II. Supportive Frameworks'!$B50,#REF!,0),MATCH('II. Supportive Frameworks'!DG$2,#REF!,0)))</f>
        <v>#REF!</v>
      </c>
      <c r="DH50" s="13" t="e">
        <f>IF(OR(RIGHT(DH$2,3)="_is",RIGHT(DH$2,3)="_ts",RIGHT(DH$2,6)="_index"),
INDEX(#REF!,MATCH('II. Supportive Frameworks'!$B50,#REF!,0),MATCH('II. Supportive Frameworks'!DH$2,#REF!,0)),
INDEX(#REF!,MATCH('II. Supportive Frameworks'!$B50,#REF!,0),MATCH('II. Supportive Frameworks'!DH$2,#REF!,0)))</f>
        <v>#REF!</v>
      </c>
      <c r="DI50" s="28" t="e">
        <f>IF(OR(RIGHT(DI$2,3)="_is",RIGHT(DI$2,3)="_ts",RIGHT(DI$2,6)="_index"),
INDEX(#REF!,MATCH('II. Supportive Frameworks'!$B50,#REF!,0),MATCH('II. Supportive Frameworks'!DI$2,#REF!,0)),
INDEX(#REF!,MATCH('II. Supportive Frameworks'!$B50,#REF!,0),MATCH('II. Supportive Frameworks'!DI$2,#REF!,0)))</f>
        <v>#REF!</v>
      </c>
      <c r="DJ50" s="13" t="e">
        <f>IF(OR(RIGHT(DJ$2,3)="_is",RIGHT(DJ$2,3)="_ts",RIGHT(DJ$2,6)="_index"),
INDEX(#REF!,MATCH('II. Supportive Frameworks'!$B50,#REF!,0),MATCH('II. Supportive Frameworks'!DJ$2,#REF!,0)),
INDEX(#REF!,MATCH('II. Supportive Frameworks'!$B50,#REF!,0),MATCH('II. Supportive Frameworks'!DJ$2,#REF!,0)))</f>
        <v>#REF!</v>
      </c>
      <c r="DK50" s="13" t="e">
        <f>IF(OR(RIGHT(DK$2,3)="_is",RIGHT(DK$2,3)="_ts",RIGHT(DK$2,6)="_index"),
INDEX(#REF!,MATCH('II. Supportive Frameworks'!$B50,#REF!,0),MATCH('II. Supportive Frameworks'!DK$2,#REF!,0)),
INDEX(#REF!,MATCH('II. Supportive Frameworks'!$B50,#REF!,0),MATCH('II. Supportive Frameworks'!DK$2,#REF!,0)))</f>
        <v>#REF!</v>
      </c>
      <c r="DL50" s="13" t="e">
        <f>IF(OR(RIGHT(DL$2,3)="_is",RIGHT(DL$2,3)="_ts",RIGHT(DL$2,6)="_index"),
INDEX(#REF!,MATCH('II. Supportive Frameworks'!$B50,#REF!,0),MATCH('II. Supportive Frameworks'!DL$2,#REF!,0)),
INDEX(#REF!,MATCH('II. Supportive Frameworks'!$B50,#REF!,0),MATCH('II. Supportive Frameworks'!DL$2,#REF!,0)))</f>
        <v>#REF!</v>
      </c>
      <c r="DM50" s="13" t="e">
        <f>IF(OR(RIGHT(DM$2,3)="_is",RIGHT(DM$2,3)="_ts",RIGHT(DM$2,6)="_index"),
INDEX(#REF!,MATCH('II. Supportive Frameworks'!$B50,#REF!,0),MATCH('II. Supportive Frameworks'!DM$2,#REF!,0)),
INDEX(#REF!,MATCH('II. Supportive Frameworks'!$B50,#REF!,0),MATCH('II. Supportive Frameworks'!DM$2,#REF!,0)))</f>
        <v>#REF!</v>
      </c>
      <c r="DN50" s="13" t="e">
        <f>IF(OR(RIGHT(DN$2,3)="_is",RIGHT(DN$2,3)="_ts",RIGHT(DN$2,6)="_index"),
INDEX(#REF!,MATCH('II. Supportive Frameworks'!$B50,#REF!,0),MATCH('II. Supportive Frameworks'!DN$2,#REF!,0)),
INDEX(#REF!,MATCH('II. Supportive Frameworks'!$B50,#REF!,0),MATCH('II. Supportive Frameworks'!DN$2,#REF!,0)))</f>
        <v>#REF!</v>
      </c>
      <c r="DO50" s="13" t="e">
        <f>IF(OR(RIGHT(DO$2,3)="_is",RIGHT(DO$2,3)="_ts",RIGHT(DO$2,6)="_index"),
INDEX(#REF!,MATCH('II. Supportive Frameworks'!$B50,#REF!,0),MATCH('II. Supportive Frameworks'!DO$2,#REF!,0)),
INDEX(#REF!,MATCH('II. Supportive Frameworks'!$B50,#REF!,0),MATCH('II. Supportive Frameworks'!DO$2,#REF!,0)))</f>
        <v>#REF!</v>
      </c>
      <c r="DP50" s="13" t="e">
        <f>IF(OR(RIGHT(DP$2,3)="_is",RIGHT(DP$2,3)="_ts",RIGHT(DP$2,6)="_index"),
INDEX(#REF!,MATCH('II. Supportive Frameworks'!$B50,#REF!,0),MATCH('II. Supportive Frameworks'!DP$2,#REF!,0)),
INDEX(#REF!,MATCH('II. Supportive Frameworks'!$B50,#REF!,0),MATCH('II. Supportive Frameworks'!DP$2,#REF!,0)))</f>
        <v>#REF!</v>
      </c>
      <c r="DQ50" s="13" t="e">
        <f>IF(OR(RIGHT(DQ$2,3)="_is",RIGHT(DQ$2,3)="_ts",RIGHT(DQ$2,6)="_index"),
INDEX(#REF!,MATCH('II. Supportive Frameworks'!$B50,#REF!,0),MATCH('II. Supportive Frameworks'!DQ$2,#REF!,0)),
INDEX(#REF!,MATCH('II. Supportive Frameworks'!$B50,#REF!,0),MATCH('II. Supportive Frameworks'!DQ$2,#REF!,0)))</f>
        <v>#REF!</v>
      </c>
      <c r="DR50" s="13" t="e">
        <f>IF(OR(RIGHT(DR$2,3)="_is",RIGHT(DR$2,3)="_ts",RIGHT(DR$2,6)="_index"),
INDEX(#REF!,MATCH('II. Supportive Frameworks'!$B50,#REF!,0),MATCH('II. Supportive Frameworks'!DR$2,#REF!,0)),
INDEX(#REF!,MATCH('II. Supportive Frameworks'!$B50,#REF!,0),MATCH('II. Supportive Frameworks'!DR$2,#REF!,0)))</f>
        <v>#REF!</v>
      </c>
      <c r="DS50" s="13" t="e">
        <f>IF(OR(RIGHT(DS$2,3)="_is",RIGHT(DS$2,3)="_ts",RIGHT(DS$2,6)="_index"),
INDEX(#REF!,MATCH('II. Supportive Frameworks'!$B50,#REF!,0),MATCH('II. Supportive Frameworks'!DS$2,#REF!,0)),
INDEX(#REF!,MATCH('II. Supportive Frameworks'!$B50,#REF!,0),MATCH('II. Supportive Frameworks'!DS$2,#REF!,0)))</f>
        <v>#REF!</v>
      </c>
      <c r="DT50" s="13" t="e">
        <f>IF(OR(RIGHT(DT$2,3)="_is",RIGHT(DT$2,3)="_ts",RIGHT(DT$2,6)="_index"),
INDEX(#REF!,MATCH('II. Supportive Frameworks'!$B50,#REF!,0),MATCH('II. Supportive Frameworks'!DT$2,#REF!,0)),
INDEX(#REF!,MATCH('II. Supportive Frameworks'!$B50,#REF!,0),MATCH('II. Supportive Frameworks'!DT$2,#REF!,0)))</f>
        <v>#REF!</v>
      </c>
      <c r="DU50" s="13" t="e">
        <f>IF(OR(RIGHT(DU$2,3)="_is",RIGHT(DU$2,3)="_ts",RIGHT(DU$2,6)="_index"),
INDEX(#REF!,MATCH('II. Supportive Frameworks'!$B50,#REF!,0),MATCH('II. Supportive Frameworks'!DU$2,#REF!,0)),
INDEX(#REF!,MATCH('II. Supportive Frameworks'!$B50,#REF!,0),MATCH('II. Supportive Frameworks'!DU$2,#REF!,0)))</f>
        <v>#REF!</v>
      </c>
      <c r="DV50" s="13" t="e">
        <f>IF(OR(RIGHT(DV$2,3)="_is",RIGHT(DV$2,3)="_ts",RIGHT(DV$2,6)="_index"),
INDEX(#REF!,MATCH('II. Supportive Frameworks'!$B50,#REF!,0),MATCH('II. Supportive Frameworks'!DV$2,#REF!,0)),
INDEX(#REF!,MATCH('II. Supportive Frameworks'!$B50,#REF!,0),MATCH('II. Supportive Frameworks'!DV$2,#REF!,0)))</f>
        <v>#REF!</v>
      </c>
      <c r="DW50" s="13" t="e">
        <f>IF(OR(RIGHT(DW$2,3)="_is",RIGHT(DW$2,3)="_ts",RIGHT(DW$2,6)="_index"),
INDEX(#REF!,MATCH('II. Supportive Frameworks'!$B50,#REF!,0),MATCH('II. Supportive Frameworks'!DW$2,#REF!,0)),
INDEX(#REF!,MATCH('II. Supportive Frameworks'!$B50,#REF!,0),MATCH('II. Supportive Frameworks'!DW$2,#REF!,0)))</f>
        <v>#REF!</v>
      </c>
      <c r="DX50" s="13" t="e">
        <f>IF(OR(RIGHT(DX$2,3)="_is",RIGHT(DX$2,3)="_ts",RIGHT(DX$2,6)="_index"),
INDEX(#REF!,MATCH('II. Supportive Frameworks'!$B50,#REF!,0),MATCH('II. Supportive Frameworks'!DX$2,#REF!,0)),
INDEX(#REF!,MATCH('II. Supportive Frameworks'!$B50,#REF!,0),MATCH('II. Supportive Frameworks'!DX$2,#REF!,0)))</f>
        <v>#REF!</v>
      </c>
      <c r="DY50" s="13" t="e">
        <f>IF(OR(RIGHT(DY$2,3)="_is",RIGHT(DY$2,3)="_ts",RIGHT(DY$2,6)="_index"),
INDEX(#REF!,MATCH('II. Supportive Frameworks'!$B50,#REF!,0),MATCH('II. Supportive Frameworks'!DY$2,#REF!,0)),
INDEX(#REF!,MATCH('II. Supportive Frameworks'!$B50,#REF!,0),MATCH('II. Supportive Frameworks'!DY$2,#REF!,0)))</f>
        <v>#REF!</v>
      </c>
      <c r="DZ50" s="13" t="e">
        <f>IF(OR(RIGHT(DZ$2,3)="_is",RIGHT(DZ$2,3)="_ts",RIGHT(DZ$2,6)="_index"),
INDEX(#REF!,MATCH('II. Supportive Frameworks'!$B50,#REF!,0),MATCH('II. Supportive Frameworks'!DZ$2,#REF!,0)),
INDEX(#REF!,MATCH('II. Supportive Frameworks'!$B50,#REF!,0),MATCH('II. Supportive Frameworks'!DZ$2,#REF!,0)))</f>
        <v>#REF!</v>
      </c>
      <c r="EA50" s="13" t="e">
        <f>IF(OR(RIGHT(EA$2,3)="_is",RIGHT(EA$2,3)="_ts",RIGHT(EA$2,6)="_index"),
INDEX(#REF!,MATCH('II. Supportive Frameworks'!$B50,#REF!,0),MATCH('II. Supportive Frameworks'!EA$2,#REF!,0)),
INDEX(#REF!,MATCH('II. Supportive Frameworks'!$B50,#REF!,0),MATCH('II. Supportive Frameworks'!EA$2,#REF!,0)))</f>
        <v>#REF!</v>
      </c>
      <c r="EB50" s="13" t="e">
        <f>IF(OR(RIGHT(EB$2,3)="_is",RIGHT(EB$2,3)="_ts",RIGHT(EB$2,6)="_index"),
INDEX(#REF!,MATCH('II. Supportive Frameworks'!$B50,#REF!,0),MATCH('II. Supportive Frameworks'!EB$2,#REF!,0)),
INDEX(#REF!,MATCH('II. Supportive Frameworks'!$B50,#REF!,0),MATCH('II. Supportive Frameworks'!EB$2,#REF!,0)))</f>
        <v>#REF!</v>
      </c>
      <c r="EC50" s="13" t="e">
        <f>IF(OR(RIGHT(EC$2,3)="_is",RIGHT(EC$2,3)="_ts",RIGHT(EC$2,6)="_index"),
INDEX(#REF!,MATCH('II. Supportive Frameworks'!$B50,#REF!,0),MATCH('II. Supportive Frameworks'!EC$2,#REF!,0)),
INDEX(#REF!,MATCH('II. Supportive Frameworks'!$B50,#REF!,0),MATCH('II. Supportive Frameworks'!EC$2,#REF!,0)))</f>
        <v>#REF!</v>
      </c>
      <c r="ED50" s="13" t="e">
        <f>IF(OR(RIGHT(ED$2,3)="_is",RIGHT(ED$2,3)="_ts",RIGHT(ED$2,6)="_index"),
INDEX(#REF!,MATCH('II. Supportive Frameworks'!$B50,#REF!,0),MATCH('II. Supportive Frameworks'!ED$2,#REF!,0)),
INDEX(#REF!,MATCH('II. Supportive Frameworks'!$B50,#REF!,0),MATCH('II. Supportive Frameworks'!ED$2,#REF!,0)))</f>
        <v>#REF!</v>
      </c>
      <c r="EE50" s="13" t="e">
        <f>IF(OR(RIGHT(EE$2,3)="_is",RIGHT(EE$2,3)="_ts",RIGHT(EE$2,6)="_index"),
INDEX(#REF!,MATCH('II. Supportive Frameworks'!$B50,#REF!,0),MATCH('II. Supportive Frameworks'!EE$2,#REF!,0)),
INDEX(#REF!,MATCH('II. Supportive Frameworks'!$B50,#REF!,0),MATCH('II. Supportive Frameworks'!EE$2,#REF!,0)))</f>
        <v>#REF!</v>
      </c>
      <c r="EF50" s="13" t="e">
        <f>IF(OR(RIGHT(EF$2,3)="_is",RIGHT(EF$2,3)="_ts",RIGHT(EF$2,6)="_index"),
INDEX(#REF!,MATCH('II. Supportive Frameworks'!$B50,#REF!,0),MATCH('II. Supportive Frameworks'!EF$2,#REF!,0)),
INDEX(#REF!,MATCH('II. Supportive Frameworks'!$B50,#REF!,0),MATCH('II. Supportive Frameworks'!EF$2,#REF!,0)))</f>
        <v>#REF!</v>
      </c>
      <c r="EG50" s="28" t="e">
        <f>IF(OR(RIGHT(EG$2,3)="_is",RIGHT(EG$2,3)="_ts",RIGHT(EG$2,6)="_index"),
INDEX(#REF!,MATCH('II. Supportive Frameworks'!$B50,#REF!,0),MATCH('II. Supportive Frameworks'!EG$2,#REF!,0)),
INDEX(#REF!,MATCH('II. Supportive Frameworks'!$B50,#REF!,0),MATCH('II. Supportive Frameworks'!EG$2,#REF!,0)))</f>
        <v>#REF!</v>
      </c>
      <c r="EH50" s="13" t="e">
        <f>IF(OR(RIGHT(EH$2,3)="_is",RIGHT(EH$2,3)="_ts",RIGHT(EH$2,6)="_index"),
INDEX(#REF!,MATCH('II. Supportive Frameworks'!$B50,#REF!,0),MATCH('II. Supportive Frameworks'!EH$2,#REF!,0)),
INDEX(#REF!,MATCH('II. Supportive Frameworks'!$B50,#REF!,0),MATCH('II. Supportive Frameworks'!EH$2,#REF!,0)))</f>
        <v>#REF!</v>
      </c>
      <c r="EI50" s="13" t="e">
        <f>IF(OR(RIGHT(EI$2,3)="_is",RIGHT(EI$2,3)="_ts",RIGHT(EI$2,6)="_index"),
INDEX(#REF!,MATCH('II. Supportive Frameworks'!$B50,#REF!,0),MATCH('II. Supportive Frameworks'!EI$2,#REF!,0)),
INDEX(#REF!,MATCH('II. Supportive Frameworks'!$B50,#REF!,0),MATCH('II. Supportive Frameworks'!EI$2,#REF!,0)))</f>
        <v>#REF!</v>
      </c>
      <c r="EJ50" s="13" t="e">
        <f>IF(OR(RIGHT(EJ$2,3)="_is",RIGHT(EJ$2,3)="_ts",RIGHT(EJ$2,6)="_index"),
INDEX(#REF!,MATCH('II. Supportive Frameworks'!$B50,#REF!,0),MATCH('II. Supportive Frameworks'!EJ$2,#REF!,0)),
INDEX(#REF!,MATCH('II. Supportive Frameworks'!$B50,#REF!,0),MATCH('II. Supportive Frameworks'!EJ$2,#REF!,0)))</f>
        <v>#REF!</v>
      </c>
      <c r="EK50" s="13" t="e">
        <f>IF(OR(RIGHT(EK$2,3)="_is",RIGHT(EK$2,3)="_ts",RIGHT(EK$2,6)="_index"),
INDEX(#REF!,MATCH('II. Supportive Frameworks'!$B50,#REF!,0),MATCH('II. Supportive Frameworks'!EK$2,#REF!,0)),
INDEX(#REF!,MATCH('II. Supportive Frameworks'!$B50,#REF!,0),MATCH('II. Supportive Frameworks'!EK$2,#REF!,0)))</f>
        <v>#REF!</v>
      </c>
      <c r="EL50" s="13" t="e">
        <f>IF(OR(RIGHT(EL$2,3)="_is",RIGHT(EL$2,3)="_ts",RIGHT(EL$2,6)="_index"),
INDEX(#REF!,MATCH('II. Supportive Frameworks'!$B50,#REF!,0),MATCH('II. Supportive Frameworks'!EL$2,#REF!,0)),
INDEX(#REF!,MATCH('II. Supportive Frameworks'!$B50,#REF!,0),MATCH('II. Supportive Frameworks'!EL$2,#REF!,0)))</f>
        <v>#REF!</v>
      </c>
      <c r="EM50" s="13" t="e">
        <f>IF(OR(RIGHT(EM$2,3)="_is",RIGHT(EM$2,3)="_ts",RIGHT(EM$2,6)="_index"),
INDEX(#REF!,MATCH('II. Supportive Frameworks'!$B50,#REF!,0),MATCH('II. Supportive Frameworks'!EM$2,#REF!,0)),
INDEX(#REF!,MATCH('II. Supportive Frameworks'!$B50,#REF!,0),MATCH('II. Supportive Frameworks'!EM$2,#REF!,0)))</f>
        <v>#REF!</v>
      </c>
      <c r="EN50" s="13" t="e">
        <f>IF(OR(RIGHT(EN$2,3)="_is",RIGHT(EN$2,3)="_ts",RIGHT(EN$2,6)="_index"),
INDEX(#REF!,MATCH('II. Supportive Frameworks'!$B50,#REF!,0),MATCH('II. Supportive Frameworks'!EN$2,#REF!,0)),
INDEX(#REF!,MATCH('II. Supportive Frameworks'!$B50,#REF!,0),MATCH('II. Supportive Frameworks'!EN$2,#REF!,0)))</f>
        <v>#REF!</v>
      </c>
      <c r="EO50" s="13" t="e">
        <f>IF(OR(RIGHT(EO$2,3)="_is",RIGHT(EO$2,3)="_ts",RIGHT(EO$2,6)="_index"),
INDEX(#REF!,MATCH('II. Supportive Frameworks'!$B50,#REF!,0),MATCH('II. Supportive Frameworks'!EO$2,#REF!,0)),
INDEX(#REF!,MATCH('II. Supportive Frameworks'!$B50,#REF!,0),MATCH('II. Supportive Frameworks'!EO$2,#REF!,0)))</f>
        <v>#REF!</v>
      </c>
      <c r="EP50" s="13" t="e">
        <f>IF(OR(RIGHT(EP$2,3)="_is",RIGHT(EP$2,3)="_ts",RIGHT(EP$2,6)="_index"),
INDEX(#REF!,MATCH('II. Supportive Frameworks'!$B50,#REF!,0),MATCH('II. Supportive Frameworks'!EP$2,#REF!,0)),
INDEX(#REF!,MATCH('II. Supportive Frameworks'!$B50,#REF!,0),MATCH('II. Supportive Frameworks'!EP$2,#REF!,0)))</f>
        <v>#REF!</v>
      </c>
      <c r="EQ50" s="13" t="e">
        <f>IF(OR(RIGHT(EQ$2,3)="_is",RIGHT(EQ$2,3)="_ts",RIGHT(EQ$2,6)="_index"),
INDEX(#REF!,MATCH('II. Supportive Frameworks'!$B50,#REF!,0),MATCH('II. Supportive Frameworks'!EQ$2,#REF!,0)),
INDEX(#REF!,MATCH('II. Supportive Frameworks'!$B50,#REF!,0),MATCH('II. Supportive Frameworks'!EQ$2,#REF!,0)))</f>
        <v>#REF!</v>
      </c>
      <c r="ER50" s="13" t="e">
        <f>IF(OR(RIGHT(ER$2,3)="_is",RIGHT(ER$2,3)="_ts",RIGHT(ER$2,6)="_index"),
INDEX(#REF!,MATCH('II. Supportive Frameworks'!$B50,#REF!,0),MATCH('II. Supportive Frameworks'!ER$2,#REF!,0)),
INDEX(#REF!,MATCH('II. Supportive Frameworks'!$B50,#REF!,0),MATCH('II. Supportive Frameworks'!ER$2,#REF!,0)))</f>
        <v>#REF!</v>
      </c>
      <c r="ES50" s="13" t="e">
        <f>IF(OR(RIGHT(ES$2,3)="_is",RIGHT(ES$2,3)="_ts",RIGHT(ES$2,6)="_index"),
INDEX(#REF!,MATCH('II. Supportive Frameworks'!$B50,#REF!,0),MATCH('II. Supportive Frameworks'!ES$2,#REF!,0)),
INDEX(#REF!,MATCH('II. Supportive Frameworks'!$B50,#REF!,0),MATCH('II. Supportive Frameworks'!ES$2,#REF!,0)))</f>
        <v>#REF!</v>
      </c>
      <c r="ET50" s="13" t="e">
        <f>IF(OR(RIGHT(ET$2,3)="_is",RIGHT(ET$2,3)="_ts",RIGHT(ET$2,6)="_index"),
INDEX(#REF!,MATCH('II. Supportive Frameworks'!$B50,#REF!,0),MATCH('II. Supportive Frameworks'!ET$2,#REF!,0)),
INDEX(#REF!,MATCH('II. Supportive Frameworks'!$B50,#REF!,0),MATCH('II. Supportive Frameworks'!ET$2,#REF!,0)))</f>
        <v>#REF!</v>
      </c>
      <c r="EU50" s="13" t="e">
        <f>IF(OR(RIGHT(EU$2,3)="_is",RIGHT(EU$2,3)="_ts",RIGHT(EU$2,6)="_index"),
INDEX(#REF!,MATCH('II. Supportive Frameworks'!$B50,#REF!,0),MATCH('II. Supportive Frameworks'!EU$2,#REF!,0)),
INDEX(#REF!,MATCH('II. Supportive Frameworks'!$B50,#REF!,0),MATCH('II. Supportive Frameworks'!EU$2,#REF!,0)))</f>
        <v>#REF!</v>
      </c>
      <c r="EV50" s="28" t="e">
        <f>IF(OR(RIGHT(EV$2,3)="_is",RIGHT(EV$2,3)="_ts",RIGHT(EV$2,6)="_index"),
INDEX(#REF!,MATCH('II. Supportive Frameworks'!$B50,#REF!,0),MATCH('II. Supportive Frameworks'!EV$2,#REF!,0)),
INDEX(#REF!,MATCH('II. Supportive Frameworks'!$B50,#REF!,0),MATCH('II. Supportive Frameworks'!EV$2,#REF!,0)))</f>
        <v>#REF!</v>
      </c>
      <c r="EW50" s="13" t="e">
        <f>IF(OR(RIGHT(EW$2,3)="_is",RIGHT(EW$2,3)="_ts",RIGHT(EW$2,6)="_index"),
INDEX(#REF!,MATCH('II. Supportive Frameworks'!$B50,#REF!,0),MATCH('II. Supportive Frameworks'!EW$2,#REF!,0)),
INDEX(#REF!,MATCH('II. Supportive Frameworks'!$B50,#REF!,0),MATCH('II. Supportive Frameworks'!EW$2,#REF!,0)))</f>
        <v>#REF!</v>
      </c>
      <c r="EX50" s="13" t="e">
        <f>IF(OR(RIGHT(EX$2,3)="_is",RIGHT(EX$2,3)="_ts",RIGHT(EX$2,6)="_index"),
INDEX(#REF!,MATCH('II. Supportive Frameworks'!$B50,#REF!,0),MATCH('II. Supportive Frameworks'!EX$2,#REF!,0)),
INDEX(#REF!,MATCH('II. Supportive Frameworks'!$B50,#REF!,0),MATCH('II. Supportive Frameworks'!EX$2,#REF!,0)))</f>
        <v>#REF!</v>
      </c>
      <c r="EY50" s="13" t="e">
        <f>IF(OR(RIGHT(EY$2,3)="_is",RIGHT(EY$2,3)="_ts",RIGHT(EY$2,6)="_index"),
INDEX(#REF!,MATCH('II. Supportive Frameworks'!$B50,#REF!,0),MATCH('II. Supportive Frameworks'!EY$2,#REF!,0)),
INDEX(#REF!,MATCH('II. Supportive Frameworks'!$B50,#REF!,0),MATCH('II. Supportive Frameworks'!EY$2,#REF!,0)))</f>
        <v>#REF!</v>
      </c>
      <c r="EZ50" s="13" t="e">
        <f>IF(OR(RIGHT(EZ$2,3)="_is",RIGHT(EZ$2,3)="_ts",RIGHT(EZ$2,6)="_index"),
INDEX(#REF!,MATCH('II. Supportive Frameworks'!$B50,#REF!,0),MATCH('II. Supportive Frameworks'!EZ$2,#REF!,0)),
INDEX(#REF!,MATCH('II. Supportive Frameworks'!$B50,#REF!,0),MATCH('II. Supportive Frameworks'!EZ$2,#REF!,0)))</f>
        <v>#REF!</v>
      </c>
      <c r="FA50" s="13" t="e">
        <f>IF(OR(RIGHT(FA$2,3)="_is",RIGHT(FA$2,3)="_ts",RIGHT(FA$2,6)="_index"),
INDEX(#REF!,MATCH('II. Supportive Frameworks'!$B50,#REF!,0),MATCH('II. Supportive Frameworks'!FA$2,#REF!,0)),
INDEX(#REF!,MATCH('II. Supportive Frameworks'!$B50,#REF!,0),MATCH('II. Supportive Frameworks'!FA$2,#REF!,0)))</f>
        <v>#REF!</v>
      </c>
      <c r="FB50" s="13" t="e">
        <f>IF(OR(RIGHT(FB$2,3)="_is",RIGHT(FB$2,3)="_ts",RIGHT(FB$2,6)="_index"),
INDEX(#REF!,MATCH('II. Supportive Frameworks'!$B50,#REF!,0),MATCH('II. Supportive Frameworks'!FB$2,#REF!,0)),
INDEX(#REF!,MATCH('II. Supportive Frameworks'!$B50,#REF!,0),MATCH('II. Supportive Frameworks'!FB$2,#REF!,0)))</f>
        <v>#REF!</v>
      </c>
      <c r="FC50" s="13" t="e">
        <f>IF(OR(RIGHT(FC$2,3)="_is",RIGHT(FC$2,3)="_ts",RIGHT(FC$2,6)="_index"),
INDEX(#REF!,MATCH('II. Supportive Frameworks'!$B50,#REF!,0),MATCH('II. Supportive Frameworks'!FC$2,#REF!,0)),
INDEX(#REF!,MATCH('II. Supportive Frameworks'!$B50,#REF!,0),MATCH('II. Supportive Frameworks'!FC$2,#REF!,0)))</f>
        <v>#REF!</v>
      </c>
      <c r="FD50" s="13" t="e">
        <f>IF(OR(RIGHT(FD$2,3)="_is",RIGHT(FD$2,3)="_ts",RIGHT(FD$2,6)="_index"),
INDEX(#REF!,MATCH('II. Supportive Frameworks'!$B50,#REF!,0),MATCH('II. Supportive Frameworks'!FD$2,#REF!,0)),
INDEX(#REF!,MATCH('II. Supportive Frameworks'!$B50,#REF!,0),MATCH('II. Supportive Frameworks'!FD$2,#REF!,0)))</f>
        <v>#REF!</v>
      </c>
      <c r="FE50" s="13" t="e">
        <f>IF(OR(RIGHT(FE$2,3)="_is",RIGHT(FE$2,3)="_ts",RIGHT(FE$2,6)="_index"),
INDEX(#REF!,MATCH('II. Supportive Frameworks'!$B50,#REF!,0),MATCH('II. Supportive Frameworks'!FE$2,#REF!,0)),
INDEX(#REF!,MATCH('II. Supportive Frameworks'!$B50,#REF!,0),MATCH('II. Supportive Frameworks'!FE$2,#REF!,0)))</f>
        <v>#REF!</v>
      </c>
      <c r="FF50" s="13" t="e">
        <f>IF(OR(RIGHT(FF$2,3)="_is",RIGHT(FF$2,3)="_ts",RIGHT(FF$2,6)="_index"),
INDEX(#REF!,MATCH('II. Supportive Frameworks'!$B50,#REF!,0),MATCH('II. Supportive Frameworks'!FF$2,#REF!,0)),
INDEX(#REF!,MATCH('II. Supportive Frameworks'!$B50,#REF!,0),MATCH('II. Supportive Frameworks'!FF$2,#REF!,0)))</f>
        <v>#REF!</v>
      </c>
      <c r="FG50" s="13" t="e">
        <f>IF(OR(RIGHT(FG$2,3)="_is",RIGHT(FG$2,3)="_ts",RIGHT(FG$2,6)="_index"),
INDEX(#REF!,MATCH('II. Supportive Frameworks'!$B50,#REF!,0),MATCH('II. Supportive Frameworks'!FG$2,#REF!,0)),
INDEX(#REF!,MATCH('II. Supportive Frameworks'!$B50,#REF!,0),MATCH('II. Supportive Frameworks'!FG$2,#REF!,0)))</f>
        <v>#REF!</v>
      </c>
      <c r="FH50" s="14" t="s">
        <v>499</v>
      </c>
    </row>
    <row r="51" spans="1:164" x14ac:dyDescent="0.35">
      <c r="A51" t="s">
        <v>207</v>
      </c>
      <c r="B51" t="s">
        <v>208</v>
      </c>
      <c r="C51" t="s">
        <v>208</v>
      </c>
      <c r="D51" t="s">
        <v>120</v>
      </c>
      <c r="E51" t="s">
        <v>110</v>
      </c>
      <c r="F51" s="30" t="e">
        <f>IF(OR(RIGHT(F$2,3)="_is",RIGHT(F$2,3)="_ts",RIGHT(F$2,6)="_index"),
INDEX(#REF!,MATCH('II. Supportive Frameworks'!$B51,#REF!,0),MATCH('II. Supportive Frameworks'!F$2,#REF!,0)),
INDEX(#REF!,MATCH('II. Supportive Frameworks'!$B51,#REF!,0),MATCH('II. Supportive Frameworks'!F$2,#REF!,0)))</f>
        <v>#REF!</v>
      </c>
      <c r="G51" s="28" t="e">
        <f>IF(OR(RIGHT(G$2,3)="_is",RIGHT(G$2,3)="_ts",RIGHT(G$2,6)="_index"),
INDEX(#REF!,MATCH('II. Supportive Frameworks'!$B51,#REF!,0),MATCH('II. Supportive Frameworks'!G$2,#REF!,0)),
INDEX(#REF!,MATCH('II. Supportive Frameworks'!$B51,#REF!,0),MATCH('II. Supportive Frameworks'!G$2,#REF!,0)))</f>
        <v>#REF!</v>
      </c>
      <c r="H51" s="13" t="e">
        <f>IF(OR(RIGHT(H$2,3)="_is",RIGHT(H$2,3)="_ts",RIGHT(H$2,6)="_index"),
INDEX(#REF!,MATCH('II. Supportive Frameworks'!$B51,#REF!,0),MATCH('II. Supportive Frameworks'!H$2,#REF!,0)),
INDEX(#REF!,MATCH('II. Supportive Frameworks'!$B51,#REF!,0),MATCH('II. Supportive Frameworks'!H$2,#REF!,0)))</f>
        <v>#REF!</v>
      </c>
      <c r="I51" s="13" t="e">
        <f>IF(OR(RIGHT(I$2,3)="_is",RIGHT(I$2,3)="_ts",RIGHT(I$2,6)="_index"),
INDEX(#REF!,MATCH('II. Supportive Frameworks'!$B51,#REF!,0),MATCH('II. Supportive Frameworks'!I$2,#REF!,0)),
INDEX(#REF!,MATCH('II. Supportive Frameworks'!$B51,#REF!,0),MATCH('II. Supportive Frameworks'!I$2,#REF!,0)))</f>
        <v>#REF!</v>
      </c>
      <c r="J51" s="13" t="e">
        <f>IF(OR(RIGHT(J$2,3)="_is",RIGHT(J$2,3)="_ts",RIGHT(J$2,6)="_index"),
INDEX(#REF!,MATCH('II. Supportive Frameworks'!$B51,#REF!,0),MATCH('II. Supportive Frameworks'!J$2,#REF!,0)),
INDEX(#REF!,MATCH('II. Supportive Frameworks'!$B51,#REF!,0),MATCH('II. Supportive Frameworks'!J$2,#REF!,0)))</f>
        <v>#REF!</v>
      </c>
      <c r="K51" s="13" t="e">
        <f>IF(OR(RIGHT(K$2,3)="_is",RIGHT(K$2,3)="_ts",RIGHT(K$2,6)="_index"),
INDEX(#REF!,MATCH('II. Supportive Frameworks'!$B51,#REF!,0),MATCH('II. Supportive Frameworks'!K$2,#REF!,0)),
INDEX(#REF!,MATCH('II. Supportive Frameworks'!$B51,#REF!,0),MATCH('II. Supportive Frameworks'!K$2,#REF!,0)))</f>
        <v>#REF!</v>
      </c>
      <c r="L51" s="13" t="e">
        <f>IF(OR(RIGHT(L$2,3)="_is",RIGHT(L$2,3)="_ts",RIGHT(L$2,6)="_index"),
INDEX(#REF!,MATCH('II. Supportive Frameworks'!$B51,#REF!,0),MATCH('II. Supportive Frameworks'!L$2,#REF!,0)),
INDEX(#REF!,MATCH('II. Supportive Frameworks'!$B51,#REF!,0),MATCH('II. Supportive Frameworks'!L$2,#REF!,0)))</f>
        <v>#REF!</v>
      </c>
      <c r="M51" s="13" t="e">
        <f>IF(OR(RIGHT(M$2,3)="_is",RIGHT(M$2,3)="_ts",RIGHT(M$2,6)="_index"),
INDEX(#REF!,MATCH('II. Supportive Frameworks'!$B51,#REF!,0),MATCH('II. Supportive Frameworks'!M$2,#REF!,0)),
INDEX(#REF!,MATCH('II. Supportive Frameworks'!$B51,#REF!,0),MATCH('II. Supportive Frameworks'!M$2,#REF!,0)))</f>
        <v>#REF!</v>
      </c>
      <c r="N51" s="13" t="e">
        <f>IF(OR(RIGHT(N$2,3)="_is",RIGHT(N$2,3)="_ts",RIGHT(N$2,6)="_index"),
INDEX(#REF!,MATCH('II. Supportive Frameworks'!$B51,#REF!,0),MATCH('II. Supportive Frameworks'!N$2,#REF!,0)),
INDEX(#REF!,MATCH('II. Supportive Frameworks'!$B51,#REF!,0),MATCH('II. Supportive Frameworks'!N$2,#REF!,0)))</f>
        <v>#REF!</v>
      </c>
      <c r="O51" s="13" t="e">
        <f>IF(OR(RIGHT(O$2,3)="_is",RIGHT(O$2,3)="_ts",RIGHT(O$2,6)="_index"),
INDEX(#REF!,MATCH('II. Supportive Frameworks'!$B51,#REF!,0),MATCH('II. Supportive Frameworks'!O$2,#REF!,0)),
INDEX(#REF!,MATCH('II. Supportive Frameworks'!$B51,#REF!,0),MATCH('II. Supportive Frameworks'!O$2,#REF!,0)))</f>
        <v>#REF!</v>
      </c>
      <c r="P51" s="13" t="e">
        <f>IF(OR(RIGHT(P$2,3)="_is",RIGHT(P$2,3)="_ts",RIGHT(P$2,6)="_index"),
INDEX(#REF!,MATCH('II. Supportive Frameworks'!$B51,#REF!,0),MATCH('II. Supportive Frameworks'!P$2,#REF!,0)),
INDEX(#REF!,MATCH('II. Supportive Frameworks'!$B51,#REF!,0),MATCH('II. Supportive Frameworks'!P$2,#REF!,0)))</f>
        <v>#REF!</v>
      </c>
      <c r="Q51" s="13" t="e">
        <f>IF(OR(RIGHT(Q$2,3)="_is",RIGHT(Q$2,3)="_ts",RIGHT(Q$2,6)="_index"),
INDEX(#REF!,MATCH('II. Supportive Frameworks'!$B51,#REF!,0),MATCH('II. Supportive Frameworks'!Q$2,#REF!,0)),
INDEX(#REF!,MATCH('II. Supportive Frameworks'!$B51,#REF!,0),MATCH('II. Supportive Frameworks'!Q$2,#REF!,0)))</f>
        <v>#REF!</v>
      </c>
      <c r="R51" s="13" t="e">
        <f>IF(OR(RIGHT(R$2,3)="_is",RIGHT(R$2,3)="_ts",RIGHT(R$2,6)="_index"),
INDEX(#REF!,MATCH('II. Supportive Frameworks'!$B51,#REF!,0),MATCH('II. Supportive Frameworks'!R$2,#REF!,0)),
INDEX(#REF!,MATCH('II. Supportive Frameworks'!$B51,#REF!,0),MATCH('II. Supportive Frameworks'!R$2,#REF!,0)))</f>
        <v>#REF!</v>
      </c>
      <c r="S51" s="13" t="e">
        <f>IF(OR(RIGHT(S$2,3)="_is",RIGHT(S$2,3)="_ts",RIGHT(S$2,6)="_index"),
INDEX(#REF!,MATCH('II. Supportive Frameworks'!$B51,#REF!,0),MATCH('II. Supportive Frameworks'!S$2,#REF!,0)),
INDEX(#REF!,MATCH('II. Supportive Frameworks'!$B51,#REF!,0),MATCH('II. Supportive Frameworks'!S$2,#REF!,0)))</f>
        <v>#REF!</v>
      </c>
      <c r="T51" s="13" t="e">
        <f>IF(OR(RIGHT(T$2,3)="_is",RIGHT(T$2,3)="_ts",RIGHT(T$2,6)="_index"),
INDEX(#REF!,MATCH('II. Supportive Frameworks'!$B51,#REF!,0),MATCH('II. Supportive Frameworks'!T$2,#REF!,0)),
INDEX(#REF!,MATCH('II. Supportive Frameworks'!$B51,#REF!,0),MATCH('II. Supportive Frameworks'!T$2,#REF!,0)))</f>
        <v>#REF!</v>
      </c>
      <c r="U51" s="13" t="e">
        <f>IF(OR(RIGHT(U$2,3)="_is",RIGHT(U$2,3)="_ts",RIGHT(U$2,6)="_index"),
INDEX(#REF!,MATCH('II. Supportive Frameworks'!$B51,#REF!,0),MATCH('II. Supportive Frameworks'!U$2,#REF!,0)),
INDEX(#REF!,MATCH('II. Supportive Frameworks'!$B51,#REF!,0),MATCH('II. Supportive Frameworks'!U$2,#REF!,0)))</f>
        <v>#REF!</v>
      </c>
      <c r="V51" s="13" t="e">
        <f>IF(OR(RIGHT(V$2,3)="_is",RIGHT(V$2,3)="_ts",RIGHT(V$2,6)="_index"),
INDEX(#REF!,MATCH('II. Supportive Frameworks'!$B51,#REF!,0),MATCH('II. Supportive Frameworks'!V$2,#REF!,0)),
INDEX(#REF!,MATCH('II. Supportive Frameworks'!$B51,#REF!,0),MATCH('II. Supportive Frameworks'!V$2,#REF!,0)))</f>
        <v>#REF!</v>
      </c>
      <c r="W51" s="13" t="e">
        <f>IF(OR(RIGHT(W$2,3)="_is",RIGHT(W$2,3)="_ts",RIGHT(W$2,6)="_index"),
INDEX(#REF!,MATCH('II. Supportive Frameworks'!$B51,#REF!,0),MATCH('II. Supportive Frameworks'!W$2,#REF!,0)),
INDEX(#REF!,MATCH('II. Supportive Frameworks'!$B51,#REF!,0),MATCH('II. Supportive Frameworks'!W$2,#REF!,0)))</f>
        <v>#REF!</v>
      </c>
      <c r="X51" s="13" t="e">
        <f>IF(OR(RIGHT(X$2,3)="_is",RIGHT(X$2,3)="_ts",RIGHT(X$2,6)="_index"),
INDEX(#REF!,MATCH('II. Supportive Frameworks'!$B51,#REF!,0),MATCH('II. Supportive Frameworks'!X$2,#REF!,0)),
INDEX(#REF!,MATCH('II. Supportive Frameworks'!$B51,#REF!,0),MATCH('II. Supportive Frameworks'!X$2,#REF!,0)))</f>
        <v>#REF!</v>
      </c>
      <c r="Y51" s="13" t="e">
        <f>IF(OR(RIGHT(Y$2,3)="_is",RIGHT(Y$2,3)="_ts",RIGHT(Y$2,6)="_index"),
INDEX(#REF!,MATCH('II. Supportive Frameworks'!$B51,#REF!,0),MATCH('II. Supportive Frameworks'!Y$2,#REF!,0)),
INDEX(#REF!,MATCH('II. Supportive Frameworks'!$B51,#REF!,0),MATCH('II. Supportive Frameworks'!Y$2,#REF!,0)))</f>
        <v>#REF!</v>
      </c>
      <c r="Z51" s="13" t="e">
        <f>IF(OR(RIGHT(Z$2,3)="_is",RIGHT(Z$2,3)="_ts",RIGHT(Z$2,6)="_index"),
INDEX(#REF!,MATCH('II. Supportive Frameworks'!$B51,#REF!,0),MATCH('II. Supportive Frameworks'!Z$2,#REF!,0)),
INDEX(#REF!,MATCH('II. Supportive Frameworks'!$B51,#REF!,0),MATCH('II. Supportive Frameworks'!Z$2,#REF!,0)))</f>
        <v>#REF!</v>
      </c>
      <c r="AA51" s="13" t="e">
        <f>IF(OR(RIGHT(AA$2,3)="_is",RIGHT(AA$2,3)="_ts",RIGHT(AA$2,6)="_index"),
INDEX(#REF!,MATCH('II. Supportive Frameworks'!$B51,#REF!,0),MATCH('II. Supportive Frameworks'!AA$2,#REF!,0)),
INDEX(#REF!,MATCH('II. Supportive Frameworks'!$B51,#REF!,0),MATCH('II. Supportive Frameworks'!AA$2,#REF!,0)))</f>
        <v>#REF!</v>
      </c>
      <c r="AB51" s="13" t="e">
        <f>IF(OR(RIGHT(AB$2,3)="_is",RIGHT(AB$2,3)="_ts",RIGHT(AB$2,6)="_index"),
INDEX(#REF!,MATCH('II. Supportive Frameworks'!$B51,#REF!,0),MATCH('II. Supportive Frameworks'!AB$2,#REF!,0)),
INDEX(#REF!,MATCH('II. Supportive Frameworks'!$B51,#REF!,0),MATCH('II. Supportive Frameworks'!AB$2,#REF!,0)))</f>
        <v>#REF!</v>
      </c>
      <c r="AC51" s="13" t="e">
        <f>IF(OR(RIGHT(AC$2,3)="_is",RIGHT(AC$2,3)="_ts",RIGHT(AC$2,6)="_index"),
INDEX(#REF!,MATCH('II. Supportive Frameworks'!$B51,#REF!,0),MATCH('II. Supportive Frameworks'!AC$2,#REF!,0)),
INDEX(#REF!,MATCH('II. Supportive Frameworks'!$B51,#REF!,0),MATCH('II. Supportive Frameworks'!AC$2,#REF!,0)))</f>
        <v>#REF!</v>
      </c>
      <c r="AD51" s="13" t="e">
        <f>IF(OR(RIGHT(AD$2,3)="_is",RIGHT(AD$2,3)="_ts",RIGHT(AD$2,6)="_index"),
INDEX(#REF!,MATCH('II. Supportive Frameworks'!$B51,#REF!,0),MATCH('II. Supportive Frameworks'!AD$2,#REF!,0)),
INDEX(#REF!,MATCH('II. Supportive Frameworks'!$B51,#REF!,0),MATCH('II. Supportive Frameworks'!AD$2,#REF!,0)))</f>
        <v>#REF!</v>
      </c>
      <c r="AE51" s="13" t="e">
        <f>IF(OR(RIGHT(AE$2,3)="_is",RIGHT(AE$2,3)="_ts",RIGHT(AE$2,6)="_index"),
INDEX(#REF!,MATCH('II. Supportive Frameworks'!$B51,#REF!,0),MATCH('II. Supportive Frameworks'!AE$2,#REF!,0)),
INDEX(#REF!,MATCH('II. Supportive Frameworks'!$B51,#REF!,0),MATCH('II. Supportive Frameworks'!AE$2,#REF!,0)))</f>
        <v>#REF!</v>
      </c>
      <c r="AF51" s="13" t="e">
        <f>IF(OR(RIGHT(AF$2,3)="_is",RIGHT(AF$2,3)="_ts",RIGHT(AF$2,6)="_index"),
INDEX(#REF!,MATCH('II. Supportive Frameworks'!$B51,#REF!,0),MATCH('II. Supportive Frameworks'!AF$2,#REF!,0)),
INDEX(#REF!,MATCH('II. Supportive Frameworks'!$B51,#REF!,0),MATCH('II. Supportive Frameworks'!AF$2,#REF!,0)))</f>
        <v>#REF!</v>
      </c>
      <c r="AG51" s="28" t="e">
        <f>IF(OR(RIGHT(AG$2,3)="_is",RIGHT(AG$2,3)="_ts",RIGHT(AG$2,6)="_index"),
INDEX(#REF!,MATCH('II. Supportive Frameworks'!$B51,#REF!,0),MATCH('II. Supportive Frameworks'!AG$2,#REF!,0)),
INDEX(#REF!,MATCH('II. Supportive Frameworks'!$B51,#REF!,0),MATCH('II. Supportive Frameworks'!AG$2,#REF!,0)))</f>
        <v>#REF!</v>
      </c>
      <c r="AH51" s="13" t="e">
        <f>IF(OR(RIGHT(AH$2,3)="_is",RIGHT(AH$2,3)="_ts",RIGHT(AH$2,6)="_index"),
INDEX(#REF!,MATCH('II. Supportive Frameworks'!$B51,#REF!,0),MATCH('II. Supportive Frameworks'!AH$2,#REF!,0)),
INDEX(#REF!,MATCH('II. Supportive Frameworks'!$B51,#REF!,0),MATCH('II. Supportive Frameworks'!AH$2,#REF!,0)))</f>
        <v>#REF!</v>
      </c>
      <c r="AI51" s="13" t="e">
        <f>IF(OR(RIGHT(AI$2,3)="_is",RIGHT(AI$2,3)="_ts",RIGHT(AI$2,6)="_index"),
INDEX(#REF!,MATCH('II. Supportive Frameworks'!$B51,#REF!,0),MATCH('II. Supportive Frameworks'!AI$2,#REF!,0)),
INDEX(#REF!,MATCH('II. Supportive Frameworks'!$B51,#REF!,0),MATCH('II. Supportive Frameworks'!AI$2,#REF!,0)))</f>
        <v>#REF!</v>
      </c>
      <c r="AJ51" s="13" t="e">
        <f>IF(OR(RIGHT(AJ$2,3)="_is",RIGHT(AJ$2,3)="_ts",RIGHT(AJ$2,6)="_index"),
INDEX(#REF!,MATCH('II. Supportive Frameworks'!$B51,#REF!,0),MATCH('II. Supportive Frameworks'!AJ$2,#REF!,0)),
INDEX(#REF!,MATCH('II. Supportive Frameworks'!$B51,#REF!,0),MATCH('II. Supportive Frameworks'!AJ$2,#REF!,0)))</f>
        <v>#REF!</v>
      </c>
      <c r="AK51" s="13" t="e">
        <f>IF(OR(RIGHT(AK$2,3)="_is",RIGHT(AK$2,3)="_ts",RIGHT(AK$2,6)="_index"),
INDEX(#REF!,MATCH('II. Supportive Frameworks'!$B51,#REF!,0),MATCH('II. Supportive Frameworks'!AK$2,#REF!,0)),
INDEX(#REF!,MATCH('II. Supportive Frameworks'!$B51,#REF!,0),MATCH('II. Supportive Frameworks'!AK$2,#REF!,0)))</f>
        <v>#REF!</v>
      </c>
      <c r="AL51" s="13" t="e">
        <f>IF(OR(RIGHT(AL$2,3)="_is",RIGHT(AL$2,3)="_ts",RIGHT(AL$2,6)="_index"),
INDEX(#REF!,MATCH('II. Supportive Frameworks'!$B51,#REF!,0),MATCH('II. Supportive Frameworks'!AL$2,#REF!,0)),
INDEX(#REF!,MATCH('II. Supportive Frameworks'!$B51,#REF!,0),MATCH('II. Supportive Frameworks'!AL$2,#REF!,0)))</f>
        <v>#REF!</v>
      </c>
      <c r="AM51" s="13" t="e">
        <f>IF(OR(RIGHT(AM$2,3)="_is",RIGHT(AM$2,3)="_ts",RIGHT(AM$2,6)="_index"),
INDEX(#REF!,MATCH('II. Supportive Frameworks'!$B51,#REF!,0),MATCH('II. Supportive Frameworks'!AM$2,#REF!,0)),
INDEX(#REF!,MATCH('II. Supportive Frameworks'!$B51,#REF!,0),MATCH('II. Supportive Frameworks'!AM$2,#REF!,0)))</f>
        <v>#REF!</v>
      </c>
      <c r="AN51" s="13" t="e">
        <f>IF(OR(RIGHT(AN$2,3)="_is",RIGHT(AN$2,3)="_ts",RIGHT(AN$2,6)="_index"),
INDEX(#REF!,MATCH('II. Supportive Frameworks'!$B51,#REF!,0),MATCH('II. Supportive Frameworks'!AN$2,#REF!,0)),
INDEX(#REF!,MATCH('II. Supportive Frameworks'!$B51,#REF!,0),MATCH('II. Supportive Frameworks'!AN$2,#REF!,0)))</f>
        <v>#REF!</v>
      </c>
      <c r="AO51" s="13" t="e">
        <f>IF(OR(RIGHT(AO$2,3)="_is",RIGHT(AO$2,3)="_ts",RIGHT(AO$2,6)="_index"),
INDEX(#REF!,MATCH('II. Supportive Frameworks'!$B51,#REF!,0),MATCH('II. Supportive Frameworks'!AO$2,#REF!,0)),
INDEX(#REF!,MATCH('II. Supportive Frameworks'!$B51,#REF!,0),MATCH('II. Supportive Frameworks'!AO$2,#REF!,0)))</f>
        <v>#REF!</v>
      </c>
      <c r="AP51" s="13" t="e">
        <f>IF(OR(RIGHT(AP$2,3)="_is",RIGHT(AP$2,3)="_ts",RIGHT(AP$2,6)="_index"),
INDEX(#REF!,MATCH('II. Supportive Frameworks'!$B51,#REF!,0),MATCH('II. Supportive Frameworks'!AP$2,#REF!,0)),
INDEX(#REF!,MATCH('II. Supportive Frameworks'!$B51,#REF!,0),MATCH('II. Supportive Frameworks'!AP$2,#REF!,0)))</f>
        <v>#REF!</v>
      </c>
      <c r="AQ51" s="13" t="e">
        <f>IF(OR(RIGHT(AQ$2,3)="_is",RIGHT(AQ$2,3)="_ts",RIGHT(AQ$2,6)="_index"),
INDEX(#REF!,MATCH('II. Supportive Frameworks'!$B51,#REF!,0),MATCH('II. Supportive Frameworks'!AQ$2,#REF!,0)),
INDEX(#REF!,MATCH('II. Supportive Frameworks'!$B51,#REF!,0),MATCH('II. Supportive Frameworks'!AQ$2,#REF!,0)))</f>
        <v>#REF!</v>
      </c>
      <c r="AR51" s="13" t="e">
        <f>IF(OR(RIGHT(AR$2,3)="_is",RIGHT(AR$2,3)="_ts",RIGHT(AR$2,6)="_index"),
INDEX(#REF!,MATCH('II. Supportive Frameworks'!$B51,#REF!,0),MATCH('II. Supportive Frameworks'!AR$2,#REF!,0)),
INDEX(#REF!,MATCH('II. Supportive Frameworks'!$B51,#REF!,0),MATCH('II. Supportive Frameworks'!AR$2,#REF!,0)))</f>
        <v>#REF!</v>
      </c>
      <c r="AS51" s="28" t="e">
        <f>IF(OR(RIGHT(AS$2,3)="_is",RIGHT(AS$2,3)="_ts",RIGHT(AS$2,6)="_index"),
INDEX(#REF!,MATCH('II. Supportive Frameworks'!$B51,#REF!,0),MATCH('II. Supportive Frameworks'!AS$2,#REF!,0)),
INDEX(#REF!,MATCH('II. Supportive Frameworks'!$B51,#REF!,0),MATCH('II. Supportive Frameworks'!AS$2,#REF!,0)))</f>
        <v>#REF!</v>
      </c>
      <c r="AT51" s="13" t="e">
        <f>IF(OR(RIGHT(AT$2,3)="_is",RIGHT(AT$2,3)="_ts",RIGHT(AT$2,6)="_index"),
INDEX(#REF!,MATCH('II. Supportive Frameworks'!$B51,#REF!,0),MATCH('II. Supportive Frameworks'!AT$2,#REF!,0)),
INDEX(#REF!,MATCH('II. Supportive Frameworks'!$B51,#REF!,0),MATCH('II. Supportive Frameworks'!AT$2,#REF!,0)))</f>
        <v>#REF!</v>
      </c>
      <c r="AU51" s="13" t="e">
        <f>IF(OR(RIGHT(AU$2,3)="_is",RIGHT(AU$2,3)="_ts",RIGHT(AU$2,6)="_index"),
INDEX(#REF!,MATCH('II. Supportive Frameworks'!$B51,#REF!,0),MATCH('II. Supportive Frameworks'!AU$2,#REF!,0)),
INDEX(#REF!,MATCH('II. Supportive Frameworks'!$B51,#REF!,0),MATCH('II. Supportive Frameworks'!AU$2,#REF!,0)))</f>
        <v>#REF!</v>
      </c>
      <c r="AV51" s="13" t="e">
        <f>IF(OR(RIGHT(AV$2,3)="_is",RIGHT(AV$2,3)="_ts",RIGHT(AV$2,6)="_index"),
INDEX(#REF!,MATCH('II. Supportive Frameworks'!$B51,#REF!,0),MATCH('II. Supportive Frameworks'!AV$2,#REF!,0)),
INDEX(#REF!,MATCH('II. Supportive Frameworks'!$B51,#REF!,0),MATCH('II. Supportive Frameworks'!AV$2,#REF!,0)))</f>
        <v>#REF!</v>
      </c>
      <c r="AW51" s="13" t="e">
        <f>IF(OR(RIGHT(AW$2,3)="_is",RIGHT(AW$2,3)="_ts",RIGHT(AW$2,6)="_index"),
INDEX(#REF!,MATCH('II. Supportive Frameworks'!$B51,#REF!,0),MATCH('II. Supportive Frameworks'!AW$2,#REF!,0)),
INDEX(#REF!,MATCH('II. Supportive Frameworks'!$B51,#REF!,0),MATCH('II. Supportive Frameworks'!AW$2,#REF!,0)))</f>
        <v>#REF!</v>
      </c>
      <c r="AX51" s="13" t="e">
        <f>IF(OR(RIGHT(AX$2,3)="_is",RIGHT(AX$2,3)="_ts",RIGHT(AX$2,6)="_index"),
INDEX(#REF!,MATCH('II. Supportive Frameworks'!$B51,#REF!,0),MATCH('II. Supportive Frameworks'!AX$2,#REF!,0)),
INDEX(#REF!,MATCH('II. Supportive Frameworks'!$B51,#REF!,0),MATCH('II. Supportive Frameworks'!AX$2,#REF!,0)))</f>
        <v>#REF!</v>
      </c>
      <c r="AY51" s="13" t="e">
        <f>IF(OR(RIGHT(AY$2,3)="_is",RIGHT(AY$2,3)="_ts",RIGHT(AY$2,6)="_index"),
INDEX(#REF!,MATCH('II. Supportive Frameworks'!$B51,#REF!,0),MATCH('II. Supportive Frameworks'!AY$2,#REF!,0)),
INDEX(#REF!,MATCH('II. Supportive Frameworks'!$B51,#REF!,0),MATCH('II. Supportive Frameworks'!AY$2,#REF!,0)))</f>
        <v>#REF!</v>
      </c>
      <c r="AZ51" s="13" t="e">
        <f>IF(OR(RIGHT(AZ$2,3)="_is",RIGHT(AZ$2,3)="_ts",RIGHT(AZ$2,6)="_index"),
INDEX(#REF!,MATCH('II. Supportive Frameworks'!$B51,#REF!,0),MATCH('II. Supportive Frameworks'!AZ$2,#REF!,0)),
INDEX(#REF!,MATCH('II. Supportive Frameworks'!$B51,#REF!,0),MATCH('II. Supportive Frameworks'!AZ$2,#REF!,0)))</f>
        <v>#REF!</v>
      </c>
      <c r="BA51" s="13" t="e">
        <f>IF(OR(RIGHT(BA$2,3)="_is",RIGHT(BA$2,3)="_ts",RIGHT(BA$2,6)="_index"),
INDEX(#REF!,MATCH('II. Supportive Frameworks'!$B51,#REF!,0),MATCH('II. Supportive Frameworks'!BA$2,#REF!,0)),
INDEX(#REF!,MATCH('II. Supportive Frameworks'!$B51,#REF!,0),MATCH('II. Supportive Frameworks'!BA$2,#REF!,0)))</f>
        <v>#REF!</v>
      </c>
      <c r="BB51" s="13" t="e">
        <f>IF(OR(RIGHT(BB$2,3)="_is",RIGHT(BB$2,3)="_ts",RIGHT(BB$2,6)="_index"),
INDEX(#REF!,MATCH('II. Supportive Frameworks'!$B51,#REF!,0),MATCH('II. Supportive Frameworks'!BB$2,#REF!,0)),
INDEX(#REF!,MATCH('II. Supportive Frameworks'!$B51,#REF!,0),MATCH('II. Supportive Frameworks'!BB$2,#REF!,0)))</f>
        <v>#REF!</v>
      </c>
      <c r="BC51" s="13" t="e">
        <f>IF(OR(RIGHT(BC$2,3)="_is",RIGHT(BC$2,3)="_ts",RIGHT(BC$2,6)="_index"),
INDEX(#REF!,MATCH('II. Supportive Frameworks'!$B51,#REF!,0),MATCH('II. Supportive Frameworks'!BC$2,#REF!,0)),
INDEX(#REF!,MATCH('II. Supportive Frameworks'!$B51,#REF!,0),MATCH('II. Supportive Frameworks'!BC$2,#REF!,0)))</f>
        <v>#REF!</v>
      </c>
      <c r="BD51" s="13" t="e">
        <f>IF(OR(RIGHT(BD$2,3)="_is",RIGHT(BD$2,3)="_ts",RIGHT(BD$2,6)="_index"),
INDEX(#REF!,MATCH('II. Supportive Frameworks'!$B51,#REF!,0),MATCH('II. Supportive Frameworks'!BD$2,#REF!,0)),
INDEX(#REF!,MATCH('II. Supportive Frameworks'!$B51,#REF!,0),MATCH('II. Supportive Frameworks'!BD$2,#REF!,0)))</f>
        <v>#REF!</v>
      </c>
      <c r="BE51" s="13" t="e">
        <f>IF(OR(RIGHT(BE$2,3)="_is",RIGHT(BE$2,3)="_ts",RIGHT(BE$2,6)="_index"),
INDEX(#REF!,MATCH('II. Supportive Frameworks'!$B51,#REF!,0),MATCH('II. Supportive Frameworks'!BE$2,#REF!,0)),
INDEX(#REF!,MATCH('II. Supportive Frameworks'!$B51,#REF!,0),MATCH('II. Supportive Frameworks'!BE$2,#REF!,0)))</f>
        <v>#REF!</v>
      </c>
      <c r="BF51" s="13" t="e">
        <f>IF(OR(RIGHT(BF$2,3)="_is",RIGHT(BF$2,3)="_ts",RIGHT(BF$2,6)="_index"),
INDEX(#REF!,MATCH('II. Supportive Frameworks'!$B51,#REF!,0),MATCH('II. Supportive Frameworks'!BF$2,#REF!,0)),
INDEX(#REF!,MATCH('II. Supportive Frameworks'!$B51,#REF!,0),MATCH('II. Supportive Frameworks'!BF$2,#REF!,0)))</f>
        <v>#REF!</v>
      </c>
      <c r="BG51" s="28" t="e">
        <f>IF(OR(RIGHT(BG$2,3)="_is",RIGHT(BG$2,3)="_ts",RIGHT(BG$2,6)="_index"),
INDEX(#REF!,MATCH('II. Supportive Frameworks'!$B51,#REF!,0),MATCH('II. Supportive Frameworks'!BG$2,#REF!,0)),
INDEX(#REF!,MATCH('II. Supportive Frameworks'!$B51,#REF!,0),MATCH('II. Supportive Frameworks'!BG$2,#REF!,0)))</f>
        <v>#REF!</v>
      </c>
      <c r="BH51" s="13" t="e">
        <f>IF(OR(RIGHT(BH$2,3)="_is",RIGHT(BH$2,3)="_ts",RIGHT(BH$2,6)="_index"),
INDEX(#REF!,MATCH('II. Supportive Frameworks'!$B51,#REF!,0),MATCH('II. Supportive Frameworks'!BH$2,#REF!,0)),
INDEX(#REF!,MATCH('II. Supportive Frameworks'!$B51,#REF!,0),MATCH('II. Supportive Frameworks'!BH$2,#REF!,0)))</f>
        <v>#REF!</v>
      </c>
      <c r="BI51" s="13" t="e">
        <f>IF(OR(RIGHT(BI$2,3)="_is",RIGHT(BI$2,3)="_ts",RIGHT(BI$2,6)="_index"),
INDEX(#REF!,MATCH('II. Supportive Frameworks'!$B51,#REF!,0),MATCH('II. Supportive Frameworks'!BI$2,#REF!,0)),
INDEX(#REF!,MATCH('II. Supportive Frameworks'!$B51,#REF!,0),MATCH('II. Supportive Frameworks'!BI$2,#REF!,0)))</f>
        <v>#REF!</v>
      </c>
      <c r="BJ51" s="13" t="e">
        <f>IF(OR(RIGHT(BJ$2,3)="_is",RIGHT(BJ$2,3)="_ts",RIGHT(BJ$2,6)="_index"),
INDEX(#REF!,MATCH('II. Supportive Frameworks'!$B51,#REF!,0),MATCH('II. Supportive Frameworks'!BJ$2,#REF!,0)),
INDEX(#REF!,MATCH('II. Supportive Frameworks'!$B51,#REF!,0),MATCH('II. Supportive Frameworks'!BJ$2,#REF!,0)))</f>
        <v>#REF!</v>
      </c>
      <c r="BK51" s="13" t="e">
        <f>IF(OR(RIGHT(BK$2,3)="_is",RIGHT(BK$2,3)="_ts",RIGHT(BK$2,6)="_index"),
INDEX(#REF!,MATCH('II. Supportive Frameworks'!$B51,#REF!,0),MATCH('II. Supportive Frameworks'!BK$2,#REF!,0)),
INDEX(#REF!,MATCH('II. Supportive Frameworks'!$B51,#REF!,0),MATCH('II. Supportive Frameworks'!BK$2,#REF!,0)))</f>
        <v>#REF!</v>
      </c>
      <c r="BL51" s="13" t="e">
        <f>IF(OR(RIGHT(BL$2,3)="_is",RIGHT(BL$2,3)="_ts",RIGHT(BL$2,6)="_index"),
INDEX(#REF!,MATCH('II. Supportive Frameworks'!$B51,#REF!,0),MATCH('II. Supportive Frameworks'!BL$2,#REF!,0)),
INDEX(#REF!,MATCH('II. Supportive Frameworks'!$B51,#REF!,0),MATCH('II. Supportive Frameworks'!BL$2,#REF!,0)))</f>
        <v>#REF!</v>
      </c>
      <c r="BM51" s="13" t="e">
        <f>IF(OR(RIGHT(BM$2,3)="_is",RIGHT(BM$2,3)="_ts",RIGHT(BM$2,6)="_index"),
INDEX(#REF!,MATCH('II. Supportive Frameworks'!$B51,#REF!,0),MATCH('II. Supportive Frameworks'!BM$2,#REF!,0)),
INDEX(#REF!,MATCH('II. Supportive Frameworks'!$B51,#REF!,0),MATCH('II. Supportive Frameworks'!BM$2,#REF!,0)))</f>
        <v>#REF!</v>
      </c>
      <c r="BN51" s="13" t="e">
        <f>IF(OR(RIGHT(BN$2,3)="_is",RIGHT(BN$2,3)="_ts",RIGHT(BN$2,6)="_index"),
INDEX(#REF!,MATCH('II. Supportive Frameworks'!$B51,#REF!,0),MATCH('II. Supportive Frameworks'!BN$2,#REF!,0)),
INDEX(#REF!,MATCH('II. Supportive Frameworks'!$B51,#REF!,0),MATCH('II. Supportive Frameworks'!BN$2,#REF!,0)))</f>
        <v>#REF!</v>
      </c>
      <c r="BO51" s="13" t="e">
        <f>IF(OR(RIGHT(BO$2,3)="_is",RIGHT(BO$2,3)="_ts",RIGHT(BO$2,6)="_index"),
INDEX(#REF!,MATCH('II. Supportive Frameworks'!$B51,#REF!,0),MATCH('II. Supportive Frameworks'!BO$2,#REF!,0)),
INDEX(#REF!,MATCH('II. Supportive Frameworks'!$B51,#REF!,0),MATCH('II. Supportive Frameworks'!BO$2,#REF!,0)))</f>
        <v>#REF!</v>
      </c>
      <c r="BP51" s="13" t="e">
        <f>IF(OR(RIGHT(BP$2,3)="_is",RIGHT(BP$2,3)="_ts",RIGHT(BP$2,6)="_index"),
INDEX(#REF!,MATCH('II. Supportive Frameworks'!$B51,#REF!,0),MATCH('II. Supportive Frameworks'!BP$2,#REF!,0)),
INDEX(#REF!,MATCH('II. Supportive Frameworks'!$B51,#REF!,0),MATCH('II. Supportive Frameworks'!BP$2,#REF!,0)))</f>
        <v>#REF!</v>
      </c>
      <c r="BQ51" s="13" t="e">
        <f>IF(OR(RIGHT(BQ$2,3)="_is",RIGHT(BQ$2,3)="_ts",RIGHT(BQ$2,6)="_index"),
INDEX(#REF!,MATCH('II. Supportive Frameworks'!$B51,#REF!,0),MATCH('II. Supportive Frameworks'!BQ$2,#REF!,0)),
INDEX(#REF!,MATCH('II. Supportive Frameworks'!$B51,#REF!,0),MATCH('II. Supportive Frameworks'!BQ$2,#REF!,0)))</f>
        <v>#REF!</v>
      </c>
      <c r="BR51" s="13" t="e">
        <f>IF(OR(RIGHT(BR$2,3)="_is",RIGHT(BR$2,3)="_ts",RIGHT(BR$2,6)="_index"),
INDEX(#REF!,MATCH('II. Supportive Frameworks'!$B51,#REF!,0),MATCH('II. Supportive Frameworks'!BR$2,#REF!,0)),
INDEX(#REF!,MATCH('II. Supportive Frameworks'!$B51,#REF!,0),MATCH('II. Supportive Frameworks'!BR$2,#REF!,0)))</f>
        <v>#REF!</v>
      </c>
      <c r="BS51" s="13" t="e">
        <f>IF(OR(RIGHT(BS$2,3)="_is",RIGHT(BS$2,3)="_ts",RIGHT(BS$2,6)="_index"),
INDEX(#REF!,MATCH('II. Supportive Frameworks'!$B51,#REF!,0),MATCH('II. Supportive Frameworks'!BS$2,#REF!,0)),
INDEX(#REF!,MATCH('II. Supportive Frameworks'!$B51,#REF!,0),MATCH('II. Supportive Frameworks'!BS$2,#REF!,0)))</f>
        <v>#REF!</v>
      </c>
      <c r="BT51" s="13" t="e">
        <f>IF(OR(RIGHT(BT$2,3)="_is",RIGHT(BT$2,3)="_ts",RIGHT(BT$2,6)="_index"),
INDEX(#REF!,MATCH('II. Supportive Frameworks'!$B51,#REF!,0),MATCH('II. Supportive Frameworks'!BT$2,#REF!,0)),
INDEX(#REF!,MATCH('II. Supportive Frameworks'!$B51,#REF!,0),MATCH('II. Supportive Frameworks'!BT$2,#REF!,0)))</f>
        <v>#REF!</v>
      </c>
      <c r="BU51" s="13" t="e">
        <f>IF(OR(RIGHT(BU$2,3)="_is",RIGHT(BU$2,3)="_ts",RIGHT(BU$2,6)="_index"),
INDEX(#REF!,MATCH('II. Supportive Frameworks'!$B51,#REF!,0),MATCH('II. Supportive Frameworks'!BU$2,#REF!,0)),
INDEX(#REF!,MATCH('II. Supportive Frameworks'!$B51,#REF!,0),MATCH('II. Supportive Frameworks'!BU$2,#REF!,0)))</f>
        <v>#REF!</v>
      </c>
      <c r="BV51" s="28" t="e">
        <f>IF(OR(RIGHT(BV$2,3)="_is",RIGHT(BV$2,3)="_ts",RIGHT(BV$2,6)="_index"),
INDEX(#REF!,MATCH('II. Supportive Frameworks'!$B51,#REF!,0),MATCH('II. Supportive Frameworks'!BV$2,#REF!,0)),
INDEX(#REF!,MATCH('II. Supportive Frameworks'!$B51,#REF!,0),MATCH('II. Supportive Frameworks'!BV$2,#REF!,0)))</f>
        <v>#REF!</v>
      </c>
      <c r="BW51" s="13" t="e">
        <f>IF(OR(RIGHT(BW$2,3)="_is",RIGHT(BW$2,3)="_ts",RIGHT(BW$2,6)="_index"),
INDEX(#REF!,MATCH('II. Supportive Frameworks'!$B51,#REF!,0),MATCH('II. Supportive Frameworks'!BW$2,#REF!,0)),
INDEX(#REF!,MATCH('II. Supportive Frameworks'!$B51,#REF!,0),MATCH('II. Supportive Frameworks'!BW$2,#REF!,0)))</f>
        <v>#REF!</v>
      </c>
      <c r="BX51" s="13" t="e">
        <f>IF(OR(RIGHT(BX$2,3)="_is",RIGHT(BX$2,3)="_ts",RIGHT(BX$2,6)="_index"),
INDEX(#REF!,MATCH('II. Supportive Frameworks'!$B51,#REF!,0),MATCH('II. Supportive Frameworks'!BX$2,#REF!,0)),
INDEX(#REF!,MATCH('II. Supportive Frameworks'!$B51,#REF!,0),MATCH('II. Supportive Frameworks'!BX$2,#REF!,0)))</f>
        <v>#REF!</v>
      </c>
      <c r="BY51" s="13" t="e">
        <f>IF(OR(RIGHT(BY$2,3)="_is",RIGHT(BY$2,3)="_ts",RIGHT(BY$2,6)="_index"),
INDEX(#REF!,MATCH('II. Supportive Frameworks'!$B51,#REF!,0),MATCH('II. Supportive Frameworks'!BY$2,#REF!,0)),
INDEX(#REF!,MATCH('II. Supportive Frameworks'!$B51,#REF!,0),MATCH('II. Supportive Frameworks'!BY$2,#REF!,0)))</f>
        <v>#REF!</v>
      </c>
      <c r="BZ51" s="13" t="e">
        <f>IF(OR(RIGHT(BZ$2,3)="_is",RIGHT(BZ$2,3)="_ts",RIGHT(BZ$2,6)="_index"),
INDEX(#REF!,MATCH('II. Supportive Frameworks'!$B51,#REF!,0),MATCH('II. Supportive Frameworks'!BZ$2,#REF!,0)),
INDEX(#REF!,MATCH('II. Supportive Frameworks'!$B51,#REF!,0),MATCH('II. Supportive Frameworks'!BZ$2,#REF!,0)))</f>
        <v>#REF!</v>
      </c>
      <c r="CA51" s="13" t="e">
        <f>IF(OR(RIGHT(CA$2,3)="_is",RIGHT(CA$2,3)="_ts",RIGHT(CA$2,6)="_index"),
INDEX(#REF!,MATCH('II. Supportive Frameworks'!$B51,#REF!,0),MATCH('II. Supportive Frameworks'!CA$2,#REF!,0)),
INDEX(#REF!,MATCH('II. Supportive Frameworks'!$B51,#REF!,0),MATCH('II. Supportive Frameworks'!CA$2,#REF!,0)))</f>
        <v>#REF!</v>
      </c>
      <c r="CB51" s="13" t="e">
        <f>IF(OR(RIGHT(CB$2,3)="_is",RIGHT(CB$2,3)="_ts",RIGHT(CB$2,6)="_index"),
INDEX(#REF!,MATCH('II. Supportive Frameworks'!$B51,#REF!,0),MATCH('II. Supportive Frameworks'!CB$2,#REF!,0)),
INDEX(#REF!,MATCH('II. Supportive Frameworks'!$B51,#REF!,0),MATCH('II. Supportive Frameworks'!CB$2,#REF!,0)))</f>
        <v>#REF!</v>
      </c>
      <c r="CC51" s="13" t="e">
        <f>IF(OR(RIGHT(CC$2,3)="_is",RIGHT(CC$2,3)="_ts",RIGHT(CC$2,6)="_index"),
INDEX(#REF!,MATCH('II. Supportive Frameworks'!$B51,#REF!,0),MATCH('II. Supportive Frameworks'!CC$2,#REF!,0)),
INDEX(#REF!,MATCH('II. Supportive Frameworks'!$B51,#REF!,0),MATCH('II. Supportive Frameworks'!CC$2,#REF!,0)))</f>
        <v>#REF!</v>
      </c>
      <c r="CD51" s="13" t="e">
        <f>IF(OR(RIGHT(CD$2,3)="_is",RIGHT(CD$2,3)="_ts",RIGHT(CD$2,6)="_index"),
INDEX(#REF!,MATCH('II. Supportive Frameworks'!$B51,#REF!,0),MATCH('II. Supportive Frameworks'!CD$2,#REF!,0)),
INDEX(#REF!,MATCH('II. Supportive Frameworks'!$B51,#REF!,0),MATCH('II. Supportive Frameworks'!CD$2,#REF!,0)))</f>
        <v>#REF!</v>
      </c>
      <c r="CE51" s="13" t="e">
        <f>IF(OR(RIGHT(CE$2,3)="_is",RIGHT(CE$2,3)="_ts",RIGHT(CE$2,6)="_index"),
INDEX(#REF!,MATCH('II. Supportive Frameworks'!$B51,#REF!,0),MATCH('II. Supportive Frameworks'!CE$2,#REF!,0)),
INDEX(#REF!,MATCH('II. Supportive Frameworks'!$B51,#REF!,0),MATCH('II. Supportive Frameworks'!CE$2,#REF!,0)))</f>
        <v>#REF!</v>
      </c>
      <c r="CF51" s="13" t="e">
        <f>IF(OR(RIGHT(CF$2,3)="_is",RIGHT(CF$2,3)="_ts",RIGHT(CF$2,6)="_index"),
INDEX(#REF!,MATCH('II. Supportive Frameworks'!$B51,#REF!,0),MATCH('II. Supportive Frameworks'!CF$2,#REF!,0)),
INDEX(#REF!,MATCH('II. Supportive Frameworks'!$B51,#REF!,0),MATCH('II. Supportive Frameworks'!CF$2,#REF!,0)))</f>
        <v>#REF!</v>
      </c>
      <c r="CG51" s="13" t="e">
        <f>IF(OR(RIGHT(CG$2,3)="_is",RIGHT(CG$2,3)="_ts",RIGHT(CG$2,6)="_index"),
INDEX(#REF!,MATCH('II. Supportive Frameworks'!$B51,#REF!,0),MATCH('II. Supportive Frameworks'!CG$2,#REF!,0)),
INDEX(#REF!,MATCH('II. Supportive Frameworks'!$B51,#REF!,0),MATCH('II. Supportive Frameworks'!CG$2,#REF!,0)))</f>
        <v>#REF!</v>
      </c>
      <c r="CH51" s="13" t="e">
        <f>IF(OR(RIGHT(CH$2,3)="_is",RIGHT(CH$2,3)="_ts",RIGHT(CH$2,6)="_index"),
INDEX(#REF!,MATCH('II. Supportive Frameworks'!$B51,#REF!,0),MATCH('II. Supportive Frameworks'!CH$2,#REF!,0)),
INDEX(#REF!,MATCH('II. Supportive Frameworks'!$B51,#REF!,0),MATCH('II. Supportive Frameworks'!CH$2,#REF!,0)))</f>
        <v>#REF!</v>
      </c>
      <c r="CI51" s="13" t="e">
        <f>IF(OR(RIGHT(CI$2,3)="_is",RIGHT(CI$2,3)="_ts",RIGHT(CI$2,6)="_index"),
INDEX(#REF!,MATCH('II. Supportive Frameworks'!$B51,#REF!,0),MATCH('II. Supportive Frameworks'!CI$2,#REF!,0)),
INDEX(#REF!,MATCH('II. Supportive Frameworks'!$B51,#REF!,0),MATCH('II. Supportive Frameworks'!CI$2,#REF!,0)))</f>
        <v>#REF!</v>
      </c>
      <c r="CJ51" s="13" t="e">
        <f>IF(OR(RIGHT(CJ$2,3)="_is",RIGHT(CJ$2,3)="_ts",RIGHT(CJ$2,6)="_index"),
INDEX(#REF!,MATCH('II. Supportive Frameworks'!$B51,#REF!,0),MATCH('II. Supportive Frameworks'!CJ$2,#REF!,0)),
INDEX(#REF!,MATCH('II. Supportive Frameworks'!$B51,#REF!,0),MATCH('II. Supportive Frameworks'!CJ$2,#REF!,0)))</f>
        <v>#REF!</v>
      </c>
      <c r="CK51" s="28" t="e">
        <f>IF(OR(RIGHT(CK$2,3)="_is",RIGHT(CK$2,3)="_ts",RIGHT(CK$2,6)="_index"),
INDEX(#REF!,MATCH('II. Supportive Frameworks'!$B51,#REF!,0),MATCH('II. Supportive Frameworks'!CK$2,#REF!,0)),
INDEX(#REF!,MATCH('II. Supportive Frameworks'!$B51,#REF!,0),MATCH('II. Supportive Frameworks'!CK$2,#REF!,0)))</f>
        <v>#REF!</v>
      </c>
      <c r="CL51" s="13" t="e">
        <f>IF(OR(RIGHT(CL$2,3)="_is",RIGHT(CL$2,3)="_ts",RIGHT(CL$2,6)="_index"),
INDEX(#REF!,MATCH('II. Supportive Frameworks'!$B51,#REF!,0),MATCH('II. Supportive Frameworks'!CL$2,#REF!,0)),
INDEX(#REF!,MATCH('II. Supportive Frameworks'!$B51,#REF!,0),MATCH('II. Supportive Frameworks'!CL$2,#REF!,0)))</f>
        <v>#REF!</v>
      </c>
      <c r="CM51" s="13" t="e">
        <f>IF(OR(RIGHT(CM$2,3)="_is",RIGHT(CM$2,3)="_ts",RIGHT(CM$2,6)="_index"),
INDEX(#REF!,MATCH('II. Supportive Frameworks'!$B51,#REF!,0),MATCH('II. Supportive Frameworks'!CM$2,#REF!,0)),
INDEX(#REF!,MATCH('II. Supportive Frameworks'!$B51,#REF!,0),MATCH('II. Supportive Frameworks'!CM$2,#REF!,0)))</f>
        <v>#REF!</v>
      </c>
      <c r="CN51" s="13" t="e">
        <f>IF(OR(RIGHT(CN$2,3)="_is",RIGHT(CN$2,3)="_ts",RIGHT(CN$2,6)="_index"),
INDEX(#REF!,MATCH('II. Supportive Frameworks'!$B51,#REF!,0),MATCH('II. Supportive Frameworks'!CN$2,#REF!,0)),
INDEX(#REF!,MATCH('II. Supportive Frameworks'!$B51,#REF!,0),MATCH('II. Supportive Frameworks'!CN$2,#REF!,0)))</f>
        <v>#REF!</v>
      </c>
      <c r="CO51" s="13" t="e">
        <f>IF(OR(RIGHT(CO$2,3)="_is",RIGHT(CO$2,3)="_ts",RIGHT(CO$2,6)="_index"),
INDEX(#REF!,MATCH('II. Supportive Frameworks'!$B51,#REF!,0),MATCH('II. Supportive Frameworks'!CO$2,#REF!,0)),
INDEX(#REF!,MATCH('II. Supportive Frameworks'!$B51,#REF!,0),MATCH('II. Supportive Frameworks'!CO$2,#REF!,0)))</f>
        <v>#REF!</v>
      </c>
      <c r="CP51" s="13" t="e">
        <f>IF(OR(RIGHT(CP$2,3)="_is",RIGHT(CP$2,3)="_ts",RIGHT(CP$2,6)="_index"),
INDEX(#REF!,MATCH('II. Supportive Frameworks'!$B51,#REF!,0),MATCH('II. Supportive Frameworks'!CP$2,#REF!,0)),
INDEX(#REF!,MATCH('II. Supportive Frameworks'!$B51,#REF!,0),MATCH('II. Supportive Frameworks'!CP$2,#REF!,0)))</f>
        <v>#REF!</v>
      </c>
      <c r="CQ51" s="13" t="e">
        <f>IF(OR(RIGHT(CQ$2,3)="_is",RIGHT(CQ$2,3)="_ts",RIGHT(CQ$2,6)="_index"),
INDEX(#REF!,MATCH('II. Supportive Frameworks'!$B51,#REF!,0),MATCH('II. Supportive Frameworks'!CQ$2,#REF!,0)),
INDEX(#REF!,MATCH('II. Supportive Frameworks'!$B51,#REF!,0),MATCH('II. Supportive Frameworks'!CQ$2,#REF!,0)))</f>
        <v>#REF!</v>
      </c>
      <c r="CR51" s="13" t="e">
        <f>IF(OR(RIGHT(CR$2,3)="_is",RIGHT(CR$2,3)="_ts",RIGHT(CR$2,6)="_index"),
INDEX(#REF!,MATCH('II. Supportive Frameworks'!$B51,#REF!,0),MATCH('II. Supportive Frameworks'!CR$2,#REF!,0)),
INDEX(#REF!,MATCH('II. Supportive Frameworks'!$B51,#REF!,0),MATCH('II. Supportive Frameworks'!CR$2,#REF!,0)))</f>
        <v>#REF!</v>
      </c>
      <c r="CS51" s="13" t="e">
        <f>IF(OR(RIGHT(CS$2,3)="_is",RIGHT(CS$2,3)="_ts",RIGHT(CS$2,6)="_index"),
INDEX(#REF!,MATCH('II. Supportive Frameworks'!$B51,#REF!,0),MATCH('II. Supportive Frameworks'!CS$2,#REF!,0)),
INDEX(#REF!,MATCH('II. Supportive Frameworks'!$B51,#REF!,0),MATCH('II. Supportive Frameworks'!CS$2,#REF!,0)))</f>
        <v>#REF!</v>
      </c>
      <c r="CT51" s="28" t="e">
        <f>IF(OR(RIGHT(CT$2,3)="_is",RIGHT(CT$2,3)="_ts",RIGHT(CT$2,6)="_index"),
INDEX(#REF!,MATCH('II. Supportive Frameworks'!$B51,#REF!,0),MATCH('II. Supportive Frameworks'!CT$2,#REF!,0)),
INDEX(#REF!,MATCH('II. Supportive Frameworks'!$B51,#REF!,0),MATCH('II. Supportive Frameworks'!CT$2,#REF!,0)))</f>
        <v>#REF!</v>
      </c>
      <c r="CU51" s="13" t="e">
        <f>IF(OR(RIGHT(CU$2,3)="_is",RIGHT(CU$2,3)="_ts",RIGHT(CU$2,6)="_index"),
INDEX(#REF!,MATCH('II. Supportive Frameworks'!$B51,#REF!,0),MATCH('II. Supportive Frameworks'!CU$2,#REF!,0)),
INDEX(#REF!,MATCH('II. Supportive Frameworks'!$B51,#REF!,0),MATCH('II. Supportive Frameworks'!CU$2,#REF!,0)))</f>
        <v>#REF!</v>
      </c>
      <c r="CV51" s="13" t="e">
        <f>IF(OR(RIGHT(CV$2,3)="_is",RIGHT(CV$2,3)="_ts",RIGHT(CV$2,6)="_index"),
INDEX(#REF!,MATCH('II. Supportive Frameworks'!$B51,#REF!,0),MATCH('II. Supportive Frameworks'!CV$2,#REF!,0)),
INDEX(#REF!,MATCH('II. Supportive Frameworks'!$B51,#REF!,0),MATCH('II. Supportive Frameworks'!CV$2,#REF!,0)))</f>
        <v>#REF!</v>
      </c>
      <c r="CW51" s="13" t="e">
        <f>IF(OR(RIGHT(CW$2,3)="_is",RIGHT(CW$2,3)="_ts",RIGHT(CW$2,6)="_index"),
INDEX(#REF!,MATCH('II. Supportive Frameworks'!$B51,#REF!,0),MATCH('II. Supportive Frameworks'!CW$2,#REF!,0)),
INDEX(#REF!,MATCH('II. Supportive Frameworks'!$B51,#REF!,0),MATCH('II. Supportive Frameworks'!CW$2,#REF!,0)))</f>
        <v>#REF!</v>
      </c>
      <c r="CX51" s="13" t="e">
        <f>IF(OR(RIGHT(CX$2,3)="_is",RIGHT(CX$2,3)="_ts",RIGHT(CX$2,6)="_index"),
INDEX(#REF!,MATCH('II. Supportive Frameworks'!$B51,#REF!,0),MATCH('II. Supportive Frameworks'!CX$2,#REF!,0)),
INDEX(#REF!,MATCH('II. Supportive Frameworks'!$B51,#REF!,0),MATCH('II. Supportive Frameworks'!CX$2,#REF!,0)))</f>
        <v>#REF!</v>
      </c>
      <c r="CY51" s="13" t="e">
        <f>IF(OR(RIGHT(CY$2,3)="_is",RIGHT(CY$2,3)="_ts",RIGHT(CY$2,6)="_index"),
INDEX(#REF!,MATCH('II. Supportive Frameworks'!$B51,#REF!,0),MATCH('II. Supportive Frameworks'!CY$2,#REF!,0)),
INDEX(#REF!,MATCH('II. Supportive Frameworks'!$B51,#REF!,0),MATCH('II. Supportive Frameworks'!CY$2,#REF!,0)))</f>
        <v>#REF!</v>
      </c>
      <c r="CZ51" s="13" t="e">
        <f>IF(OR(RIGHT(CZ$2,3)="_is",RIGHT(CZ$2,3)="_ts",RIGHT(CZ$2,6)="_index"),
INDEX(#REF!,MATCH('II. Supportive Frameworks'!$B51,#REF!,0),MATCH('II. Supportive Frameworks'!CZ$2,#REF!,0)),
INDEX(#REF!,MATCH('II. Supportive Frameworks'!$B51,#REF!,0),MATCH('II. Supportive Frameworks'!CZ$2,#REF!,0)))</f>
        <v>#REF!</v>
      </c>
      <c r="DA51" s="13" t="e">
        <f>IF(OR(RIGHT(DA$2,3)="_is",RIGHT(DA$2,3)="_ts",RIGHT(DA$2,6)="_index"),
INDEX(#REF!,MATCH('II. Supportive Frameworks'!$B51,#REF!,0),MATCH('II. Supportive Frameworks'!DA$2,#REF!,0)),
INDEX(#REF!,MATCH('II. Supportive Frameworks'!$B51,#REF!,0),MATCH('II. Supportive Frameworks'!DA$2,#REF!,0)))</f>
        <v>#REF!</v>
      </c>
      <c r="DB51" s="13" t="e">
        <f>IF(OR(RIGHT(DB$2,3)="_is",RIGHT(DB$2,3)="_ts",RIGHT(DB$2,6)="_index"),
INDEX(#REF!,MATCH('II. Supportive Frameworks'!$B51,#REF!,0),MATCH('II. Supportive Frameworks'!DB$2,#REF!,0)),
INDEX(#REF!,MATCH('II. Supportive Frameworks'!$B51,#REF!,0),MATCH('II. Supportive Frameworks'!DB$2,#REF!,0)))</f>
        <v>#REF!</v>
      </c>
      <c r="DC51" s="13" t="e">
        <f>IF(OR(RIGHT(DC$2,3)="_is",RIGHT(DC$2,3)="_ts",RIGHT(DC$2,6)="_index"),
INDEX(#REF!,MATCH('II. Supportive Frameworks'!$B51,#REF!,0),MATCH('II. Supportive Frameworks'!DC$2,#REF!,0)),
INDEX(#REF!,MATCH('II. Supportive Frameworks'!$B51,#REF!,0),MATCH('II. Supportive Frameworks'!DC$2,#REF!,0)))</f>
        <v>#REF!</v>
      </c>
      <c r="DD51" s="13" t="e">
        <f>IF(OR(RIGHT(DD$2,3)="_is",RIGHT(DD$2,3)="_ts",RIGHT(DD$2,6)="_index"),
INDEX(#REF!,MATCH('II. Supportive Frameworks'!$B51,#REF!,0),MATCH('II. Supportive Frameworks'!DD$2,#REF!,0)),
INDEX(#REF!,MATCH('II. Supportive Frameworks'!$B51,#REF!,0),MATCH('II. Supportive Frameworks'!DD$2,#REF!,0)))</f>
        <v>#REF!</v>
      </c>
      <c r="DE51" s="13" t="e">
        <f>IF(OR(RIGHT(DE$2,3)="_is",RIGHT(DE$2,3)="_ts",RIGHT(DE$2,6)="_index"),
INDEX(#REF!,MATCH('II. Supportive Frameworks'!$B51,#REF!,0),MATCH('II. Supportive Frameworks'!DE$2,#REF!,0)),
INDEX(#REF!,MATCH('II. Supportive Frameworks'!$B51,#REF!,0),MATCH('II. Supportive Frameworks'!DE$2,#REF!,0)))</f>
        <v>#REF!</v>
      </c>
      <c r="DF51" s="13" t="e">
        <f>IF(OR(RIGHT(DF$2,3)="_is",RIGHT(DF$2,3)="_ts",RIGHT(DF$2,6)="_index"),
INDEX(#REF!,MATCH('II. Supportive Frameworks'!$B51,#REF!,0),MATCH('II. Supportive Frameworks'!DF$2,#REF!,0)),
INDEX(#REF!,MATCH('II. Supportive Frameworks'!$B51,#REF!,0),MATCH('II. Supportive Frameworks'!DF$2,#REF!,0)))</f>
        <v>#REF!</v>
      </c>
      <c r="DG51" s="13" t="e">
        <f>IF(OR(RIGHT(DG$2,3)="_is",RIGHT(DG$2,3)="_ts",RIGHT(DG$2,6)="_index"),
INDEX(#REF!,MATCH('II. Supportive Frameworks'!$B51,#REF!,0),MATCH('II. Supportive Frameworks'!DG$2,#REF!,0)),
INDEX(#REF!,MATCH('II. Supportive Frameworks'!$B51,#REF!,0),MATCH('II. Supportive Frameworks'!DG$2,#REF!,0)))</f>
        <v>#REF!</v>
      </c>
      <c r="DH51" s="13" t="e">
        <f>IF(OR(RIGHT(DH$2,3)="_is",RIGHT(DH$2,3)="_ts",RIGHT(DH$2,6)="_index"),
INDEX(#REF!,MATCH('II. Supportive Frameworks'!$B51,#REF!,0),MATCH('II. Supportive Frameworks'!DH$2,#REF!,0)),
INDEX(#REF!,MATCH('II. Supportive Frameworks'!$B51,#REF!,0),MATCH('II. Supportive Frameworks'!DH$2,#REF!,0)))</f>
        <v>#REF!</v>
      </c>
      <c r="DI51" s="28" t="e">
        <f>IF(OR(RIGHT(DI$2,3)="_is",RIGHT(DI$2,3)="_ts",RIGHT(DI$2,6)="_index"),
INDEX(#REF!,MATCH('II. Supportive Frameworks'!$B51,#REF!,0),MATCH('II. Supportive Frameworks'!DI$2,#REF!,0)),
INDEX(#REF!,MATCH('II. Supportive Frameworks'!$B51,#REF!,0),MATCH('II. Supportive Frameworks'!DI$2,#REF!,0)))</f>
        <v>#REF!</v>
      </c>
      <c r="DJ51" s="13" t="e">
        <f>IF(OR(RIGHT(DJ$2,3)="_is",RIGHT(DJ$2,3)="_ts",RIGHT(DJ$2,6)="_index"),
INDEX(#REF!,MATCH('II. Supportive Frameworks'!$B51,#REF!,0),MATCH('II. Supportive Frameworks'!DJ$2,#REF!,0)),
INDEX(#REF!,MATCH('II. Supportive Frameworks'!$B51,#REF!,0),MATCH('II. Supportive Frameworks'!DJ$2,#REF!,0)))</f>
        <v>#REF!</v>
      </c>
      <c r="DK51" s="13" t="e">
        <f>IF(OR(RIGHT(DK$2,3)="_is",RIGHT(DK$2,3)="_ts",RIGHT(DK$2,6)="_index"),
INDEX(#REF!,MATCH('II. Supportive Frameworks'!$B51,#REF!,0),MATCH('II. Supportive Frameworks'!DK$2,#REF!,0)),
INDEX(#REF!,MATCH('II. Supportive Frameworks'!$B51,#REF!,0),MATCH('II. Supportive Frameworks'!DK$2,#REF!,0)))</f>
        <v>#REF!</v>
      </c>
      <c r="DL51" s="13" t="e">
        <f>IF(OR(RIGHT(DL$2,3)="_is",RIGHT(DL$2,3)="_ts",RIGHT(DL$2,6)="_index"),
INDEX(#REF!,MATCH('II. Supportive Frameworks'!$B51,#REF!,0),MATCH('II. Supportive Frameworks'!DL$2,#REF!,0)),
INDEX(#REF!,MATCH('II. Supportive Frameworks'!$B51,#REF!,0),MATCH('II. Supportive Frameworks'!DL$2,#REF!,0)))</f>
        <v>#REF!</v>
      </c>
      <c r="DM51" s="13" t="e">
        <f>IF(OR(RIGHT(DM$2,3)="_is",RIGHT(DM$2,3)="_ts",RIGHT(DM$2,6)="_index"),
INDEX(#REF!,MATCH('II. Supportive Frameworks'!$B51,#REF!,0),MATCH('II. Supportive Frameworks'!DM$2,#REF!,0)),
INDEX(#REF!,MATCH('II. Supportive Frameworks'!$B51,#REF!,0),MATCH('II. Supportive Frameworks'!DM$2,#REF!,0)))</f>
        <v>#REF!</v>
      </c>
      <c r="DN51" s="13" t="e">
        <f>IF(OR(RIGHT(DN$2,3)="_is",RIGHT(DN$2,3)="_ts",RIGHT(DN$2,6)="_index"),
INDEX(#REF!,MATCH('II. Supportive Frameworks'!$B51,#REF!,0),MATCH('II. Supportive Frameworks'!DN$2,#REF!,0)),
INDEX(#REF!,MATCH('II. Supportive Frameworks'!$B51,#REF!,0),MATCH('II. Supportive Frameworks'!DN$2,#REF!,0)))</f>
        <v>#REF!</v>
      </c>
      <c r="DO51" s="13" t="e">
        <f>IF(OR(RIGHT(DO$2,3)="_is",RIGHT(DO$2,3)="_ts",RIGHT(DO$2,6)="_index"),
INDEX(#REF!,MATCH('II. Supportive Frameworks'!$B51,#REF!,0),MATCH('II. Supportive Frameworks'!DO$2,#REF!,0)),
INDEX(#REF!,MATCH('II. Supportive Frameworks'!$B51,#REF!,0),MATCH('II. Supportive Frameworks'!DO$2,#REF!,0)))</f>
        <v>#REF!</v>
      </c>
      <c r="DP51" s="13" t="e">
        <f>IF(OR(RIGHT(DP$2,3)="_is",RIGHT(DP$2,3)="_ts",RIGHT(DP$2,6)="_index"),
INDEX(#REF!,MATCH('II. Supportive Frameworks'!$B51,#REF!,0),MATCH('II. Supportive Frameworks'!DP$2,#REF!,0)),
INDEX(#REF!,MATCH('II. Supportive Frameworks'!$B51,#REF!,0),MATCH('II. Supportive Frameworks'!DP$2,#REF!,0)))</f>
        <v>#REF!</v>
      </c>
      <c r="DQ51" s="13" t="e">
        <f>IF(OR(RIGHT(DQ$2,3)="_is",RIGHT(DQ$2,3)="_ts",RIGHT(DQ$2,6)="_index"),
INDEX(#REF!,MATCH('II. Supportive Frameworks'!$B51,#REF!,0),MATCH('II. Supportive Frameworks'!DQ$2,#REF!,0)),
INDEX(#REF!,MATCH('II. Supportive Frameworks'!$B51,#REF!,0),MATCH('II. Supportive Frameworks'!DQ$2,#REF!,0)))</f>
        <v>#REF!</v>
      </c>
      <c r="DR51" s="13" t="e">
        <f>IF(OR(RIGHT(DR$2,3)="_is",RIGHT(DR$2,3)="_ts",RIGHT(DR$2,6)="_index"),
INDEX(#REF!,MATCH('II. Supportive Frameworks'!$B51,#REF!,0),MATCH('II. Supportive Frameworks'!DR$2,#REF!,0)),
INDEX(#REF!,MATCH('II. Supportive Frameworks'!$B51,#REF!,0),MATCH('II. Supportive Frameworks'!DR$2,#REF!,0)))</f>
        <v>#REF!</v>
      </c>
      <c r="DS51" s="13" t="e">
        <f>IF(OR(RIGHT(DS$2,3)="_is",RIGHT(DS$2,3)="_ts",RIGHT(DS$2,6)="_index"),
INDEX(#REF!,MATCH('II. Supportive Frameworks'!$B51,#REF!,0),MATCH('II. Supportive Frameworks'!DS$2,#REF!,0)),
INDEX(#REF!,MATCH('II. Supportive Frameworks'!$B51,#REF!,0),MATCH('II. Supportive Frameworks'!DS$2,#REF!,0)))</f>
        <v>#REF!</v>
      </c>
      <c r="DT51" s="13" t="e">
        <f>IF(OR(RIGHT(DT$2,3)="_is",RIGHT(DT$2,3)="_ts",RIGHT(DT$2,6)="_index"),
INDEX(#REF!,MATCH('II. Supportive Frameworks'!$B51,#REF!,0),MATCH('II. Supportive Frameworks'!DT$2,#REF!,0)),
INDEX(#REF!,MATCH('II. Supportive Frameworks'!$B51,#REF!,0),MATCH('II. Supportive Frameworks'!DT$2,#REF!,0)))</f>
        <v>#REF!</v>
      </c>
      <c r="DU51" s="13" t="e">
        <f>IF(OR(RIGHT(DU$2,3)="_is",RIGHT(DU$2,3)="_ts",RIGHT(DU$2,6)="_index"),
INDEX(#REF!,MATCH('II. Supportive Frameworks'!$B51,#REF!,0),MATCH('II. Supportive Frameworks'!DU$2,#REF!,0)),
INDEX(#REF!,MATCH('II. Supportive Frameworks'!$B51,#REF!,0),MATCH('II. Supportive Frameworks'!DU$2,#REF!,0)))</f>
        <v>#REF!</v>
      </c>
      <c r="DV51" s="13" t="e">
        <f>IF(OR(RIGHT(DV$2,3)="_is",RIGHT(DV$2,3)="_ts",RIGHT(DV$2,6)="_index"),
INDEX(#REF!,MATCH('II. Supportive Frameworks'!$B51,#REF!,0),MATCH('II. Supportive Frameworks'!DV$2,#REF!,0)),
INDEX(#REF!,MATCH('II. Supportive Frameworks'!$B51,#REF!,0),MATCH('II. Supportive Frameworks'!DV$2,#REF!,0)))</f>
        <v>#REF!</v>
      </c>
      <c r="DW51" s="13" t="e">
        <f>IF(OR(RIGHT(DW$2,3)="_is",RIGHT(DW$2,3)="_ts",RIGHT(DW$2,6)="_index"),
INDEX(#REF!,MATCH('II. Supportive Frameworks'!$B51,#REF!,0),MATCH('II. Supportive Frameworks'!DW$2,#REF!,0)),
INDEX(#REF!,MATCH('II. Supportive Frameworks'!$B51,#REF!,0),MATCH('II. Supportive Frameworks'!DW$2,#REF!,0)))</f>
        <v>#REF!</v>
      </c>
      <c r="DX51" s="13" t="e">
        <f>IF(OR(RIGHT(DX$2,3)="_is",RIGHT(DX$2,3)="_ts",RIGHT(DX$2,6)="_index"),
INDEX(#REF!,MATCH('II. Supportive Frameworks'!$B51,#REF!,0),MATCH('II. Supportive Frameworks'!DX$2,#REF!,0)),
INDEX(#REF!,MATCH('II. Supportive Frameworks'!$B51,#REF!,0),MATCH('II. Supportive Frameworks'!DX$2,#REF!,0)))</f>
        <v>#REF!</v>
      </c>
      <c r="DY51" s="13" t="e">
        <f>IF(OR(RIGHT(DY$2,3)="_is",RIGHT(DY$2,3)="_ts",RIGHT(DY$2,6)="_index"),
INDEX(#REF!,MATCH('II. Supportive Frameworks'!$B51,#REF!,0),MATCH('II. Supportive Frameworks'!DY$2,#REF!,0)),
INDEX(#REF!,MATCH('II. Supportive Frameworks'!$B51,#REF!,0),MATCH('II. Supportive Frameworks'!DY$2,#REF!,0)))</f>
        <v>#REF!</v>
      </c>
      <c r="DZ51" s="13" t="e">
        <f>IF(OR(RIGHT(DZ$2,3)="_is",RIGHT(DZ$2,3)="_ts",RIGHT(DZ$2,6)="_index"),
INDEX(#REF!,MATCH('II. Supportive Frameworks'!$B51,#REF!,0),MATCH('II. Supportive Frameworks'!DZ$2,#REF!,0)),
INDEX(#REF!,MATCH('II. Supportive Frameworks'!$B51,#REF!,0),MATCH('II. Supportive Frameworks'!DZ$2,#REF!,0)))</f>
        <v>#REF!</v>
      </c>
      <c r="EA51" s="13" t="e">
        <f>IF(OR(RIGHT(EA$2,3)="_is",RIGHT(EA$2,3)="_ts",RIGHT(EA$2,6)="_index"),
INDEX(#REF!,MATCH('II. Supportive Frameworks'!$B51,#REF!,0),MATCH('II. Supportive Frameworks'!EA$2,#REF!,0)),
INDEX(#REF!,MATCH('II. Supportive Frameworks'!$B51,#REF!,0),MATCH('II. Supportive Frameworks'!EA$2,#REF!,0)))</f>
        <v>#REF!</v>
      </c>
      <c r="EB51" s="13" t="e">
        <f>IF(OR(RIGHT(EB$2,3)="_is",RIGHT(EB$2,3)="_ts",RIGHT(EB$2,6)="_index"),
INDEX(#REF!,MATCH('II. Supportive Frameworks'!$B51,#REF!,0),MATCH('II. Supportive Frameworks'!EB$2,#REF!,0)),
INDEX(#REF!,MATCH('II. Supportive Frameworks'!$B51,#REF!,0),MATCH('II. Supportive Frameworks'!EB$2,#REF!,0)))</f>
        <v>#REF!</v>
      </c>
      <c r="EC51" s="13" t="e">
        <f>IF(OR(RIGHT(EC$2,3)="_is",RIGHT(EC$2,3)="_ts",RIGHT(EC$2,6)="_index"),
INDEX(#REF!,MATCH('II. Supportive Frameworks'!$B51,#REF!,0),MATCH('II. Supportive Frameworks'!EC$2,#REF!,0)),
INDEX(#REF!,MATCH('II. Supportive Frameworks'!$B51,#REF!,0),MATCH('II. Supportive Frameworks'!EC$2,#REF!,0)))</f>
        <v>#REF!</v>
      </c>
      <c r="ED51" s="13" t="e">
        <f>IF(OR(RIGHT(ED$2,3)="_is",RIGHT(ED$2,3)="_ts",RIGHT(ED$2,6)="_index"),
INDEX(#REF!,MATCH('II. Supportive Frameworks'!$B51,#REF!,0),MATCH('II. Supportive Frameworks'!ED$2,#REF!,0)),
INDEX(#REF!,MATCH('II. Supportive Frameworks'!$B51,#REF!,0),MATCH('II. Supportive Frameworks'!ED$2,#REF!,0)))</f>
        <v>#REF!</v>
      </c>
      <c r="EE51" s="13" t="e">
        <f>IF(OR(RIGHT(EE$2,3)="_is",RIGHT(EE$2,3)="_ts",RIGHT(EE$2,6)="_index"),
INDEX(#REF!,MATCH('II. Supportive Frameworks'!$B51,#REF!,0),MATCH('II. Supportive Frameworks'!EE$2,#REF!,0)),
INDEX(#REF!,MATCH('II. Supportive Frameworks'!$B51,#REF!,0),MATCH('II. Supportive Frameworks'!EE$2,#REF!,0)))</f>
        <v>#REF!</v>
      </c>
      <c r="EF51" s="13" t="e">
        <f>IF(OR(RIGHT(EF$2,3)="_is",RIGHT(EF$2,3)="_ts",RIGHT(EF$2,6)="_index"),
INDEX(#REF!,MATCH('II. Supportive Frameworks'!$B51,#REF!,0),MATCH('II. Supportive Frameworks'!EF$2,#REF!,0)),
INDEX(#REF!,MATCH('II. Supportive Frameworks'!$B51,#REF!,0),MATCH('II. Supportive Frameworks'!EF$2,#REF!,0)))</f>
        <v>#REF!</v>
      </c>
      <c r="EG51" s="28" t="e">
        <f>IF(OR(RIGHT(EG$2,3)="_is",RIGHT(EG$2,3)="_ts",RIGHT(EG$2,6)="_index"),
INDEX(#REF!,MATCH('II. Supportive Frameworks'!$B51,#REF!,0),MATCH('II. Supportive Frameworks'!EG$2,#REF!,0)),
INDEX(#REF!,MATCH('II. Supportive Frameworks'!$B51,#REF!,0),MATCH('II. Supportive Frameworks'!EG$2,#REF!,0)))</f>
        <v>#REF!</v>
      </c>
      <c r="EH51" s="13" t="e">
        <f>IF(OR(RIGHT(EH$2,3)="_is",RIGHT(EH$2,3)="_ts",RIGHT(EH$2,6)="_index"),
INDEX(#REF!,MATCH('II. Supportive Frameworks'!$B51,#REF!,0),MATCH('II. Supportive Frameworks'!EH$2,#REF!,0)),
INDEX(#REF!,MATCH('II. Supportive Frameworks'!$B51,#REF!,0),MATCH('II. Supportive Frameworks'!EH$2,#REF!,0)))</f>
        <v>#REF!</v>
      </c>
      <c r="EI51" s="13" t="e">
        <f>IF(OR(RIGHT(EI$2,3)="_is",RIGHT(EI$2,3)="_ts",RIGHT(EI$2,6)="_index"),
INDEX(#REF!,MATCH('II. Supportive Frameworks'!$B51,#REF!,0),MATCH('II. Supportive Frameworks'!EI$2,#REF!,0)),
INDEX(#REF!,MATCH('II. Supportive Frameworks'!$B51,#REF!,0),MATCH('II. Supportive Frameworks'!EI$2,#REF!,0)))</f>
        <v>#REF!</v>
      </c>
      <c r="EJ51" s="13" t="e">
        <f>IF(OR(RIGHT(EJ$2,3)="_is",RIGHT(EJ$2,3)="_ts",RIGHT(EJ$2,6)="_index"),
INDEX(#REF!,MATCH('II. Supportive Frameworks'!$B51,#REF!,0),MATCH('II. Supportive Frameworks'!EJ$2,#REF!,0)),
INDEX(#REF!,MATCH('II. Supportive Frameworks'!$B51,#REF!,0),MATCH('II. Supportive Frameworks'!EJ$2,#REF!,0)))</f>
        <v>#REF!</v>
      </c>
      <c r="EK51" s="13" t="e">
        <f>IF(OR(RIGHT(EK$2,3)="_is",RIGHT(EK$2,3)="_ts",RIGHT(EK$2,6)="_index"),
INDEX(#REF!,MATCH('II. Supportive Frameworks'!$B51,#REF!,0),MATCH('II. Supportive Frameworks'!EK$2,#REF!,0)),
INDEX(#REF!,MATCH('II. Supportive Frameworks'!$B51,#REF!,0),MATCH('II. Supportive Frameworks'!EK$2,#REF!,0)))</f>
        <v>#REF!</v>
      </c>
      <c r="EL51" s="13" t="e">
        <f>IF(OR(RIGHT(EL$2,3)="_is",RIGHT(EL$2,3)="_ts",RIGHT(EL$2,6)="_index"),
INDEX(#REF!,MATCH('II. Supportive Frameworks'!$B51,#REF!,0),MATCH('II. Supportive Frameworks'!EL$2,#REF!,0)),
INDEX(#REF!,MATCH('II. Supportive Frameworks'!$B51,#REF!,0),MATCH('II. Supportive Frameworks'!EL$2,#REF!,0)))</f>
        <v>#REF!</v>
      </c>
      <c r="EM51" s="13" t="e">
        <f>IF(OR(RIGHT(EM$2,3)="_is",RIGHT(EM$2,3)="_ts",RIGHT(EM$2,6)="_index"),
INDEX(#REF!,MATCH('II. Supportive Frameworks'!$B51,#REF!,0),MATCH('II. Supportive Frameworks'!EM$2,#REF!,0)),
INDEX(#REF!,MATCH('II. Supportive Frameworks'!$B51,#REF!,0),MATCH('II. Supportive Frameworks'!EM$2,#REF!,0)))</f>
        <v>#REF!</v>
      </c>
      <c r="EN51" s="13" t="e">
        <f>IF(OR(RIGHT(EN$2,3)="_is",RIGHT(EN$2,3)="_ts",RIGHT(EN$2,6)="_index"),
INDEX(#REF!,MATCH('II. Supportive Frameworks'!$B51,#REF!,0),MATCH('II. Supportive Frameworks'!EN$2,#REF!,0)),
INDEX(#REF!,MATCH('II. Supportive Frameworks'!$B51,#REF!,0),MATCH('II. Supportive Frameworks'!EN$2,#REF!,0)))</f>
        <v>#REF!</v>
      </c>
      <c r="EO51" s="13" t="e">
        <f>IF(OR(RIGHT(EO$2,3)="_is",RIGHT(EO$2,3)="_ts",RIGHT(EO$2,6)="_index"),
INDEX(#REF!,MATCH('II. Supportive Frameworks'!$B51,#REF!,0),MATCH('II. Supportive Frameworks'!EO$2,#REF!,0)),
INDEX(#REF!,MATCH('II. Supportive Frameworks'!$B51,#REF!,0),MATCH('II. Supportive Frameworks'!EO$2,#REF!,0)))</f>
        <v>#REF!</v>
      </c>
      <c r="EP51" s="13" t="e">
        <f>IF(OR(RIGHT(EP$2,3)="_is",RIGHT(EP$2,3)="_ts",RIGHT(EP$2,6)="_index"),
INDEX(#REF!,MATCH('II. Supportive Frameworks'!$B51,#REF!,0),MATCH('II. Supportive Frameworks'!EP$2,#REF!,0)),
INDEX(#REF!,MATCH('II. Supportive Frameworks'!$B51,#REF!,0),MATCH('II. Supportive Frameworks'!EP$2,#REF!,0)))</f>
        <v>#REF!</v>
      </c>
      <c r="EQ51" s="13" t="e">
        <f>IF(OR(RIGHT(EQ$2,3)="_is",RIGHT(EQ$2,3)="_ts",RIGHT(EQ$2,6)="_index"),
INDEX(#REF!,MATCH('II. Supportive Frameworks'!$B51,#REF!,0),MATCH('II. Supportive Frameworks'!EQ$2,#REF!,0)),
INDEX(#REF!,MATCH('II. Supportive Frameworks'!$B51,#REF!,0),MATCH('II. Supportive Frameworks'!EQ$2,#REF!,0)))</f>
        <v>#REF!</v>
      </c>
      <c r="ER51" s="13" t="e">
        <f>IF(OR(RIGHT(ER$2,3)="_is",RIGHT(ER$2,3)="_ts",RIGHT(ER$2,6)="_index"),
INDEX(#REF!,MATCH('II. Supportive Frameworks'!$B51,#REF!,0),MATCH('II. Supportive Frameworks'!ER$2,#REF!,0)),
INDEX(#REF!,MATCH('II. Supportive Frameworks'!$B51,#REF!,0),MATCH('II. Supportive Frameworks'!ER$2,#REF!,0)))</f>
        <v>#REF!</v>
      </c>
      <c r="ES51" s="13" t="e">
        <f>IF(OR(RIGHT(ES$2,3)="_is",RIGHT(ES$2,3)="_ts",RIGHT(ES$2,6)="_index"),
INDEX(#REF!,MATCH('II. Supportive Frameworks'!$B51,#REF!,0),MATCH('II. Supportive Frameworks'!ES$2,#REF!,0)),
INDEX(#REF!,MATCH('II. Supportive Frameworks'!$B51,#REF!,0),MATCH('II. Supportive Frameworks'!ES$2,#REF!,0)))</f>
        <v>#REF!</v>
      </c>
      <c r="ET51" s="13" t="e">
        <f>IF(OR(RIGHT(ET$2,3)="_is",RIGHT(ET$2,3)="_ts",RIGHT(ET$2,6)="_index"),
INDEX(#REF!,MATCH('II. Supportive Frameworks'!$B51,#REF!,0),MATCH('II. Supportive Frameworks'!ET$2,#REF!,0)),
INDEX(#REF!,MATCH('II. Supportive Frameworks'!$B51,#REF!,0),MATCH('II. Supportive Frameworks'!ET$2,#REF!,0)))</f>
        <v>#REF!</v>
      </c>
      <c r="EU51" s="13" t="e">
        <f>IF(OR(RIGHT(EU$2,3)="_is",RIGHT(EU$2,3)="_ts",RIGHT(EU$2,6)="_index"),
INDEX(#REF!,MATCH('II. Supportive Frameworks'!$B51,#REF!,0),MATCH('II. Supportive Frameworks'!EU$2,#REF!,0)),
INDEX(#REF!,MATCH('II. Supportive Frameworks'!$B51,#REF!,0),MATCH('II. Supportive Frameworks'!EU$2,#REF!,0)))</f>
        <v>#REF!</v>
      </c>
      <c r="EV51" s="28" t="e">
        <f>IF(OR(RIGHT(EV$2,3)="_is",RIGHT(EV$2,3)="_ts",RIGHT(EV$2,6)="_index"),
INDEX(#REF!,MATCH('II. Supportive Frameworks'!$B51,#REF!,0),MATCH('II. Supportive Frameworks'!EV$2,#REF!,0)),
INDEX(#REF!,MATCH('II. Supportive Frameworks'!$B51,#REF!,0),MATCH('II. Supportive Frameworks'!EV$2,#REF!,0)))</f>
        <v>#REF!</v>
      </c>
      <c r="EW51" s="13" t="e">
        <f>IF(OR(RIGHT(EW$2,3)="_is",RIGHT(EW$2,3)="_ts",RIGHT(EW$2,6)="_index"),
INDEX(#REF!,MATCH('II. Supportive Frameworks'!$B51,#REF!,0),MATCH('II. Supportive Frameworks'!EW$2,#REF!,0)),
INDEX(#REF!,MATCH('II. Supportive Frameworks'!$B51,#REF!,0),MATCH('II. Supportive Frameworks'!EW$2,#REF!,0)))</f>
        <v>#REF!</v>
      </c>
      <c r="EX51" s="13" t="e">
        <f>IF(OR(RIGHT(EX$2,3)="_is",RIGHT(EX$2,3)="_ts",RIGHT(EX$2,6)="_index"),
INDEX(#REF!,MATCH('II. Supportive Frameworks'!$B51,#REF!,0),MATCH('II. Supportive Frameworks'!EX$2,#REF!,0)),
INDEX(#REF!,MATCH('II. Supportive Frameworks'!$B51,#REF!,0),MATCH('II. Supportive Frameworks'!EX$2,#REF!,0)))</f>
        <v>#REF!</v>
      </c>
      <c r="EY51" s="13" t="e">
        <f>IF(OR(RIGHT(EY$2,3)="_is",RIGHT(EY$2,3)="_ts",RIGHT(EY$2,6)="_index"),
INDEX(#REF!,MATCH('II. Supportive Frameworks'!$B51,#REF!,0),MATCH('II. Supportive Frameworks'!EY$2,#REF!,0)),
INDEX(#REF!,MATCH('II. Supportive Frameworks'!$B51,#REF!,0),MATCH('II. Supportive Frameworks'!EY$2,#REF!,0)))</f>
        <v>#REF!</v>
      </c>
      <c r="EZ51" s="13" t="e">
        <f>IF(OR(RIGHT(EZ$2,3)="_is",RIGHT(EZ$2,3)="_ts",RIGHT(EZ$2,6)="_index"),
INDEX(#REF!,MATCH('II. Supportive Frameworks'!$B51,#REF!,0),MATCH('II. Supportive Frameworks'!EZ$2,#REF!,0)),
INDEX(#REF!,MATCH('II. Supportive Frameworks'!$B51,#REF!,0),MATCH('II. Supportive Frameworks'!EZ$2,#REF!,0)))</f>
        <v>#REF!</v>
      </c>
      <c r="FA51" s="13" t="e">
        <f>IF(OR(RIGHT(FA$2,3)="_is",RIGHT(FA$2,3)="_ts",RIGHT(FA$2,6)="_index"),
INDEX(#REF!,MATCH('II. Supportive Frameworks'!$B51,#REF!,0),MATCH('II. Supportive Frameworks'!FA$2,#REF!,0)),
INDEX(#REF!,MATCH('II. Supportive Frameworks'!$B51,#REF!,0),MATCH('II. Supportive Frameworks'!FA$2,#REF!,0)))</f>
        <v>#REF!</v>
      </c>
      <c r="FB51" s="13" t="e">
        <f>IF(OR(RIGHT(FB$2,3)="_is",RIGHT(FB$2,3)="_ts",RIGHT(FB$2,6)="_index"),
INDEX(#REF!,MATCH('II. Supportive Frameworks'!$B51,#REF!,0),MATCH('II. Supportive Frameworks'!FB$2,#REF!,0)),
INDEX(#REF!,MATCH('II. Supportive Frameworks'!$B51,#REF!,0),MATCH('II. Supportive Frameworks'!FB$2,#REF!,0)))</f>
        <v>#REF!</v>
      </c>
      <c r="FC51" s="13" t="e">
        <f>IF(OR(RIGHT(FC$2,3)="_is",RIGHT(FC$2,3)="_ts",RIGHT(FC$2,6)="_index"),
INDEX(#REF!,MATCH('II. Supportive Frameworks'!$B51,#REF!,0),MATCH('II. Supportive Frameworks'!FC$2,#REF!,0)),
INDEX(#REF!,MATCH('II. Supportive Frameworks'!$B51,#REF!,0),MATCH('II. Supportive Frameworks'!FC$2,#REF!,0)))</f>
        <v>#REF!</v>
      </c>
      <c r="FD51" s="13" t="e">
        <f>IF(OR(RIGHT(FD$2,3)="_is",RIGHT(FD$2,3)="_ts",RIGHT(FD$2,6)="_index"),
INDEX(#REF!,MATCH('II. Supportive Frameworks'!$B51,#REF!,0),MATCH('II. Supportive Frameworks'!FD$2,#REF!,0)),
INDEX(#REF!,MATCH('II. Supportive Frameworks'!$B51,#REF!,0),MATCH('II. Supportive Frameworks'!FD$2,#REF!,0)))</f>
        <v>#REF!</v>
      </c>
      <c r="FE51" s="13" t="e">
        <f>IF(OR(RIGHT(FE$2,3)="_is",RIGHT(FE$2,3)="_ts",RIGHT(FE$2,6)="_index"),
INDEX(#REF!,MATCH('II. Supportive Frameworks'!$B51,#REF!,0),MATCH('II. Supportive Frameworks'!FE$2,#REF!,0)),
INDEX(#REF!,MATCH('II. Supportive Frameworks'!$B51,#REF!,0),MATCH('II. Supportive Frameworks'!FE$2,#REF!,0)))</f>
        <v>#REF!</v>
      </c>
      <c r="FF51" s="13" t="e">
        <f>IF(OR(RIGHT(FF$2,3)="_is",RIGHT(FF$2,3)="_ts",RIGHT(FF$2,6)="_index"),
INDEX(#REF!,MATCH('II. Supportive Frameworks'!$B51,#REF!,0),MATCH('II. Supportive Frameworks'!FF$2,#REF!,0)),
INDEX(#REF!,MATCH('II. Supportive Frameworks'!$B51,#REF!,0),MATCH('II. Supportive Frameworks'!FF$2,#REF!,0)))</f>
        <v>#REF!</v>
      </c>
      <c r="FG51" s="13" t="e">
        <f>IF(OR(RIGHT(FG$2,3)="_is",RIGHT(FG$2,3)="_ts",RIGHT(FG$2,6)="_index"),
INDEX(#REF!,MATCH('II. Supportive Frameworks'!$B51,#REF!,0),MATCH('II. Supportive Frameworks'!FG$2,#REF!,0)),
INDEX(#REF!,MATCH('II. Supportive Frameworks'!$B51,#REF!,0),MATCH('II. Supportive Frameworks'!FG$2,#REF!,0)))</f>
        <v>#REF!</v>
      </c>
      <c r="FH51" s="14" t="s">
        <v>499</v>
      </c>
    </row>
    <row r="52" spans="1:164" x14ac:dyDescent="0.35">
      <c r="A52" t="s">
        <v>209</v>
      </c>
      <c r="B52" t="s">
        <v>210</v>
      </c>
      <c r="C52" t="s">
        <v>210</v>
      </c>
      <c r="D52" t="s">
        <v>120</v>
      </c>
      <c r="E52" t="s">
        <v>110</v>
      </c>
      <c r="F52" s="30" t="e">
        <f>IF(OR(RIGHT(F$2,3)="_is",RIGHT(F$2,3)="_ts",RIGHT(F$2,6)="_index"),
INDEX(#REF!,MATCH('II. Supportive Frameworks'!$B52,#REF!,0),MATCH('II. Supportive Frameworks'!F$2,#REF!,0)),
INDEX(#REF!,MATCH('II. Supportive Frameworks'!$B52,#REF!,0),MATCH('II. Supportive Frameworks'!F$2,#REF!,0)))</f>
        <v>#REF!</v>
      </c>
      <c r="G52" s="28" t="e">
        <f>IF(OR(RIGHT(G$2,3)="_is",RIGHT(G$2,3)="_ts",RIGHT(G$2,6)="_index"),
INDEX(#REF!,MATCH('II. Supportive Frameworks'!$B52,#REF!,0),MATCH('II. Supportive Frameworks'!G$2,#REF!,0)),
INDEX(#REF!,MATCH('II. Supportive Frameworks'!$B52,#REF!,0),MATCH('II. Supportive Frameworks'!G$2,#REF!,0)))</f>
        <v>#REF!</v>
      </c>
      <c r="H52" s="13" t="e">
        <f>IF(OR(RIGHT(H$2,3)="_is",RIGHT(H$2,3)="_ts",RIGHT(H$2,6)="_index"),
INDEX(#REF!,MATCH('II. Supportive Frameworks'!$B52,#REF!,0),MATCH('II. Supportive Frameworks'!H$2,#REF!,0)),
INDEX(#REF!,MATCH('II. Supportive Frameworks'!$B52,#REF!,0),MATCH('II. Supportive Frameworks'!H$2,#REF!,0)))</f>
        <v>#REF!</v>
      </c>
      <c r="I52" s="13" t="e">
        <f>IF(OR(RIGHT(I$2,3)="_is",RIGHT(I$2,3)="_ts",RIGHT(I$2,6)="_index"),
INDEX(#REF!,MATCH('II. Supportive Frameworks'!$B52,#REF!,0),MATCH('II. Supportive Frameworks'!I$2,#REF!,0)),
INDEX(#REF!,MATCH('II. Supportive Frameworks'!$B52,#REF!,0),MATCH('II. Supportive Frameworks'!I$2,#REF!,0)))</f>
        <v>#REF!</v>
      </c>
      <c r="J52" s="13" t="e">
        <f>IF(OR(RIGHT(J$2,3)="_is",RIGHT(J$2,3)="_ts",RIGHT(J$2,6)="_index"),
INDEX(#REF!,MATCH('II. Supportive Frameworks'!$B52,#REF!,0),MATCH('II. Supportive Frameworks'!J$2,#REF!,0)),
INDEX(#REF!,MATCH('II. Supportive Frameworks'!$B52,#REF!,0),MATCH('II. Supportive Frameworks'!J$2,#REF!,0)))</f>
        <v>#REF!</v>
      </c>
      <c r="K52" s="13" t="e">
        <f>IF(OR(RIGHT(K$2,3)="_is",RIGHT(K$2,3)="_ts",RIGHT(K$2,6)="_index"),
INDEX(#REF!,MATCH('II. Supportive Frameworks'!$B52,#REF!,0),MATCH('II. Supportive Frameworks'!K$2,#REF!,0)),
INDEX(#REF!,MATCH('II. Supportive Frameworks'!$B52,#REF!,0),MATCH('II. Supportive Frameworks'!K$2,#REF!,0)))</f>
        <v>#REF!</v>
      </c>
      <c r="L52" s="13" t="e">
        <f>IF(OR(RIGHT(L$2,3)="_is",RIGHT(L$2,3)="_ts",RIGHT(L$2,6)="_index"),
INDEX(#REF!,MATCH('II. Supportive Frameworks'!$B52,#REF!,0),MATCH('II. Supportive Frameworks'!L$2,#REF!,0)),
INDEX(#REF!,MATCH('II. Supportive Frameworks'!$B52,#REF!,0),MATCH('II. Supportive Frameworks'!L$2,#REF!,0)))</f>
        <v>#REF!</v>
      </c>
      <c r="M52" s="13" t="e">
        <f>IF(OR(RIGHT(M$2,3)="_is",RIGHT(M$2,3)="_ts",RIGHT(M$2,6)="_index"),
INDEX(#REF!,MATCH('II. Supportive Frameworks'!$B52,#REF!,0),MATCH('II. Supportive Frameworks'!M$2,#REF!,0)),
INDEX(#REF!,MATCH('II. Supportive Frameworks'!$B52,#REF!,0),MATCH('II. Supportive Frameworks'!M$2,#REF!,0)))</f>
        <v>#REF!</v>
      </c>
      <c r="N52" s="13" t="e">
        <f>IF(OR(RIGHT(N$2,3)="_is",RIGHT(N$2,3)="_ts",RIGHT(N$2,6)="_index"),
INDEX(#REF!,MATCH('II. Supportive Frameworks'!$B52,#REF!,0),MATCH('II. Supportive Frameworks'!N$2,#REF!,0)),
INDEX(#REF!,MATCH('II. Supportive Frameworks'!$B52,#REF!,0),MATCH('II. Supportive Frameworks'!N$2,#REF!,0)))</f>
        <v>#REF!</v>
      </c>
      <c r="O52" s="13" t="e">
        <f>IF(OR(RIGHT(O$2,3)="_is",RIGHT(O$2,3)="_ts",RIGHT(O$2,6)="_index"),
INDEX(#REF!,MATCH('II. Supportive Frameworks'!$B52,#REF!,0),MATCH('II. Supportive Frameworks'!O$2,#REF!,0)),
INDEX(#REF!,MATCH('II. Supportive Frameworks'!$B52,#REF!,0),MATCH('II. Supportive Frameworks'!O$2,#REF!,0)))</f>
        <v>#REF!</v>
      </c>
      <c r="P52" s="13" t="e">
        <f>IF(OR(RIGHT(P$2,3)="_is",RIGHT(P$2,3)="_ts",RIGHT(P$2,6)="_index"),
INDEX(#REF!,MATCH('II. Supportive Frameworks'!$B52,#REF!,0),MATCH('II. Supportive Frameworks'!P$2,#REF!,0)),
INDEX(#REF!,MATCH('II. Supportive Frameworks'!$B52,#REF!,0),MATCH('II. Supportive Frameworks'!P$2,#REF!,0)))</f>
        <v>#REF!</v>
      </c>
      <c r="Q52" s="13" t="e">
        <f>IF(OR(RIGHT(Q$2,3)="_is",RIGHT(Q$2,3)="_ts",RIGHT(Q$2,6)="_index"),
INDEX(#REF!,MATCH('II. Supportive Frameworks'!$B52,#REF!,0),MATCH('II. Supportive Frameworks'!Q$2,#REF!,0)),
INDEX(#REF!,MATCH('II. Supportive Frameworks'!$B52,#REF!,0),MATCH('II. Supportive Frameworks'!Q$2,#REF!,0)))</f>
        <v>#REF!</v>
      </c>
      <c r="R52" s="13" t="e">
        <f>IF(OR(RIGHT(R$2,3)="_is",RIGHT(R$2,3)="_ts",RIGHT(R$2,6)="_index"),
INDEX(#REF!,MATCH('II. Supportive Frameworks'!$B52,#REF!,0),MATCH('II. Supportive Frameworks'!R$2,#REF!,0)),
INDEX(#REF!,MATCH('II. Supportive Frameworks'!$B52,#REF!,0),MATCH('II. Supportive Frameworks'!R$2,#REF!,0)))</f>
        <v>#REF!</v>
      </c>
      <c r="S52" s="13" t="e">
        <f>IF(OR(RIGHT(S$2,3)="_is",RIGHT(S$2,3)="_ts",RIGHT(S$2,6)="_index"),
INDEX(#REF!,MATCH('II. Supportive Frameworks'!$B52,#REF!,0),MATCH('II. Supportive Frameworks'!S$2,#REF!,0)),
INDEX(#REF!,MATCH('II. Supportive Frameworks'!$B52,#REF!,0),MATCH('II. Supportive Frameworks'!S$2,#REF!,0)))</f>
        <v>#REF!</v>
      </c>
      <c r="T52" s="13" t="e">
        <f>IF(OR(RIGHT(T$2,3)="_is",RIGHT(T$2,3)="_ts",RIGHT(T$2,6)="_index"),
INDEX(#REF!,MATCH('II. Supportive Frameworks'!$B52,#REF!,0),MATCH('II. Supportive Frameworks'!T$2,#REF!,0)),
INDEX(#REF!,MATCH('II. Supportive Frameworks'!$B52,#REF!,0),MATCH('II. Supportive Frameworks'!T$2,#REF!,0)))</f>
        <v>#REF!</v>
      </c>
      <c r="U52" s="13" t="e">
        <f>IF(OR(RIGHT(U$2,3)="_is",RIGHT(U$2,3)="_ts",RIGHT(U$2,6)="_index"),
INDEX(#REF!,MATCH('II. Supportive Frameworks'!$B52,#REF!,0),MATCH('II. Supportive Frameworks'!U$2,#REF!,0)),
INDEX(#REF!,MATCH('II. Supportive Frameworks'!$B52,#REF!,0),MATCH('II. Supportive Frameworks'!U$2,#REF!,0)))</f>
        <v>#REF!</v>
      </c>
      <c r="V52" s="13" t="e">
        <f>IF(OR(RIGHT(V$2,3)="_is",RIGHT(V$2,3)="_ts",RIGHT(V$2,6)="_index"),
INDEX(#REF!,MATCH('II. Supportive Frameworks'!$B52,#REF!,0),MATCH('II. Supportive Frameworks'!V$2,#REF!,0)),
INDEX(#REF!,MATCH('II. Supportive Frameworks'!$B52,#REF!,0),MATCH('II. Supportive Frameworks'!V$2,#REF!,0)))</f>
        <v>#REF!</v>
      </c>
      <c r="W52" s="13" t="e">
        <f>IF(OR(RIGHT(W$2,3)="_is",RIGHT(W$2,3)="_ts",RIGHT(W$2,6)="_index"),
INDEX(#REF!,MATCH('II. Supportive Frameworks'!$B52,#REF!,0),MATCH('II. Supportive Frameworks'!W$2,#REF!,0)),
INDEX(#REF!,MATCH('II. Supportive Frameworks'!$B52,#REF!,0),MATCH('II. Supportive Frameworks'!W$2,#REF!,0)))</f>
        <v>#REF!</v>
      </c>
      <c r="X52" s="13" t="e">
        <f>IF(OR(RIGHT(X$2,3)="_is",RIGHT(X$2,3)="_ts",RIGHT(X$2,6)="_index"),
INDEX(#REF!,MATCH('II. Supportive Frameworks'!$B52,#REF!,0),MATCH('II. Supportive Frameworks'!X$2,#REF!,0)),
INDEX(#REF!,MATCH('II. Supportive Frameworks'!$B52,#REF!,0),MATCH('II. Supportive Frameworks'!X$2,#REF!,0)))</f>
        <v>#REF!</v>
      </c>
      <c r="Y52" s="13" t="e">
        <f>IF(OR(RIGHT(Y$2,3)="_is",RIGHT(Y$2,3)="_ts",RIGHT(Y$2,6)="_index"),
INDEX(#REF!,MATCH('II. Supportive Frameworks'!$B52,#REF!,0),MATCH('II. Supportive Frameworks'!Y$2,#REF!,0)),
INDEX(#REF!,MATCH('II. Supportive Frameworks'!$B52,#REF!,0),MATCH('II. Supportive Frameworks'!Y$2,#REF!,0)))</f>
        <v>#REF!</v>
      </c>
      <c r="Z52" s="13" t="e">
        <f>IF(OR(RIGHT(Z$2,3)="_is",RIGHT(Z$2,3)="_ts",RIGHT(Z$2,6)="_index"),
INDEX(#REF!,MATCH('II. Supportive Frameworks'!$B52,#REF!,0),MATCH('II. Supportive Frameworks'!Z$2,#REF!,0)),
INDEX(#REF!,MATCH('II. Supportive Frameworks'!$B52,#REF!,0),MATCH('II. Supportive Frameworks'!Z$2,#REF!,0)))</f>
        <v>#REF!</v>
      </c>
      <c r="AA52" s="13" t="e">
        <f>IF(OR(RIGHT(AA$2,3)="_is",RIGHT(AA$2,3)="_ts",RIGHT(AA$2,6)="_index"),
INDEX(#REF!,MATCH('II. Supportive Frameworks'!$B52,#REF!,0),MATCH('II. Supportive Frameworks'!AA$2,#REF!,0)),
INDEX(#REF!,MATCH('II. Supportive Frameworks'!$B52,#REF!,0),MATCH('II. Supportive Frameworks'!AA$2,#REF!,0)))</f>
        <v>#REF!</v>
      </c>
      <c r="AB52" s="13" t="e">
        <f>IF(OR(RIGHT(AB$2,3)="_is",RIGHT(AB$2,3)="_ts",RIGHT(AB$2,6)="_index"),
INDEX(#REF!,MATCH('II. Supportive Frameworks'!$B52,#REF!,0),MATCH('II. Supportive Frameworks'!AB$2,#REF!,0)),
INDEX(#REF!,MATCH('II. Supportive Frameworks'!$B52,#REF!,0),MATCH('II. Supportive Frameworks'!AB$2,#REF!,0)))</f>
        <v>#REF!</v>
      </c>
      <c r="AC52" s="13" t="e">
        <f>IF(OR(RIGHT(AC$2,3)="_is",RIGHT(AC$2,3)="_ts",RIGHT(AC$2,6)="_index"),
INDEX(#REF!,MATCH('II. Supportive Frameworks'!$B52,#REF!,0),MATCH('II. Supportive Frameworks'!AC$2,#REF!,0)),
INDEX(#REF!,MATCH('II. Supportive Frameworks'!$B52,#REF!,0),MATCH('II. Supportive Frameworks'!AC$2,#REF!,0)))</f>
        <v>#REF!</v>
      </c>
      <c r="AD52" s="13" t="e">
        <f>IF(OR(RIGHT(AD$2,3)="_is",RIGHT(AD$2,3)="_ts",RIGHT(AD$2,6)="_index"),
INDEX(#REF!,MATCH('II. Supportive Frameworks'!$B52,#REF!,0),MATCH('II. Supportive Frameworks'!AD$2,#REF!,0)),
INDEX(#REF!,MATCH('II. Supportive Frameworks'!$B52,#REF!,0),MATCH('II. Supportive Frameworks'!AD$2,#REF!,0)))</f>
        <v>#REF!</v>
      </c>
      <c r="AE52" s="13" t="e">
        <f>IF(OR(RIGHT(AE$2,3)="_is",RIGHT(AE$2,3)="_ts",RIGHT(AE$2,6)="_index"),
INDEX(#REF!,MATCH('II. Supportive Frameworks'!$B52,#REF!,0),MATCH('II. Supportive Frameworks'!AE$2,#REF!,0)),
INDEX(#REF!,MATCH('II. Supportive Frameworks'!$B52,#REF!,0),MATCH('II. Supportive Frameworks'!AE$2,#REF!,0)))</f>
        <v>#REF!</v>
      </c>
      <c r="AF52" s="13" t="e">
        <f>IF(OR(RIGHT(AF$2,3)="_is",RIGHT(AF$2,3)="_ts",RIGHT(AF$2,6)="_index"),
INDEX(#REF!,MATCH('II. Supportive Frameworks'!$B52,#REF!,0),MATCH('II. Supportive Frameworks'!AF$2,#REF!,0)),
INDEX(#REF!,MATCH('II. Supportive Frameworks'!$B52,#REF!,0),MATCH('II. Supportive Frameworks'!AF$2,#REF!,0)))</f>
        <v>#REF!</v>
      </c>
      <c r="AG52" s="28" t="e">
        <f>IF(OR(RIGHT(AG$2,3)="_is",RIGHT(AG$2,3)="_ts",RIGHT(AG$2,6)="_index"),
INDEX(#REF!,MATCH('II. Supportive Frameworks'!$B52,#REF!,0),MATCH('II. Supportive Frameworks'!AG$2,#REF!,0)),
INDEX(#REF!,MATCH('II. Supportive Frameworks'!$B52,#REF!,0),MATCH('II. Supportive Frameworks'!AG$2,#REF!,0)))</f>
        <v>#REF!</v>
      </c>
      <c r="AH52" s="13" t="e">
        <f>IF(OR(RIGHT(AH$2,3)="_is",RIGHT(AH$2,3)="_ts",RIGHT(AH$2,6)="_index"),
INDEX(#REF!,MATCH('II. Supportive Frameworks'!$B52,#REF!,0),MATCH('II. Supportive Frameworks'!AH$2,#REF!,0)),
INDEX(#REF!,MATCH('II. Supportive Frameworks'!$B52,#REF!,0),MATCH('II. Supportive Frameworks'!AH$2,#REF!,0)))</f>
        <v>#REF!</v>
      </c>
      <c r="AI52" s="13" t="e">
        <f>IF(OR(RIGHT(AI$2,3)="_is",RIGHT(AI$2,3)="_ts",RIGHT(AI$2,6)="_index"),
INDEX(#REF!,MATCH('II. Supportive Frameworks'!$B52,#REF!,0),MATCH('II. Supportive Frameworks'!AI$2,#REF!,0)),
INDEX(#REF!,MATCH('II. Supportive Frameworks'!$B52,#REF!,0),MATCH('II. Supportive Frameworks'!AI$2,#REF!,0)))</f>
        <v>#REF!</v>
      </c>
      <c r="AJ52" s="13" t="e">
        <f>IF(OR(RIGHT(AJ$2,3)="_is",RIGHT(AJ$2,3)="_ts",RIGHT(AJ$2,6)="_index"),
INDEX(#REF!,MATCH('II. Supportive Frameworks'!$B52,#REF!,0),MATCH('II. Supportive Frameworks'!AJ$2,#REF!,0)),
INDEX(#REF!,MATCH('II. Supportive Frameworks'!$B52,#REF!,0),MATCH('II. Supportive Frameworks'!AJ$2,#REF!,0)))</f>
        <v>#REF!</v>
      </c>
      <c r="AK52" s="13" t="e">
        <f>IF(OR(RIGHT(AK$2,3)="_is",RIGHT(AK$2,3)="_ts",RIGHT(AK$2,6)="_index"),
INDEX(#REF!,MATCH('II. Supportive Frameworks'!$B52,#REF!,0),MATCH('II. Supportive Frameworks'!AK$2,#REF!,0)),
INDEX(#REF!,MATCH('II. Supportive Frameworks'!$B52,#REF!,0),MATCH('II. Supportive Frameworks'!AK$2,#REF!,0)))</f>
        <v>#REF!</v>
      </c>
      <c r="AL52" s="13" t="e">
        <f>IF(OR(RIGHT(AL$2,3)="_is",RIGHT(AL$2,3)="_ts",RIGHT(AL$2,6)="_index"),
INDEX(#REF!,MATCH('II. Supportive Frameworks'!$B52,#REF!,0),MATCH('II. Supportive Frameworks'!AL$2,#REF!,0)),
INDEX(#REF!,MATCH('II. Supportive Frameworks'!$B52,#REF!,0),MATCH('II. Supportive Frameworks'!AL$2,#REF!,0)))</f>
        <v>#REF!</v>
      </c>
      <c r="AM52" s="13" t="e">
        <f>IF(OR(RIGHT(AM$2,3)="_is",RIGHT(AM$2,3)="_ts",RIGHT(AM$2,6)="_index"),
INDEX(#REF!,MATCH('II. Supportive Frameworks'!$B52,#REF!,0),MATCH('II. Supportive Frameworks'!AM$2,#REF!,0)),
INDEX(#REF!,MATCH('II. Supportive Frameworks'!$B52,#REF!,0),MATCH('II. Supportive Frameworks'!AM$2,#REF!,0)))</f>
        <v>#REF!</v>
      </c>
      <c r="AN52" s="13" t="e">
        <f>IF(OR(RIGHT(AN$2,3)="_is",RIGHT(AN$2,3)="_ts",RIGHT(AN$2,6)="_index"),
INDEX(#REF!,MATCH('II. Supportive Frameworks'!$B52,#REF!,0),MATCH('II. Supportive Frameworks'!AN$2,#REF!,0)),
INDEX(#REF!,MATCH('II. Supportive Frameworks'!$B52,#REF!,0),MATCH('II. Supportive Frameworks'!AN$2,#REF!,0)))</f>
        <v>#REF!</v>
      </c>
      <c r="AO52" s="13" t="e">
        <f>IF(OR(RIGHT(AO$2,3)="_is",RIGHT(AO$2,3)="_ts",RIGHT(AO$2,6)="_index"),
INDEX(#REF!,MATCH('II. Supportive Frameworks'!$B52,#REF!,0),MATCH('II. Supportive Frameworks'!AO$2,#REF!,0)),
INDEX(#REF!,MATCH('II. Supportive Frameworks'!$B52,#REF!,0),MATCH('II. Supportive Frameworks'!AO$2,#REF!,0)))</f>
        <v>#REF!</v>
      </c>
      <c r="AP52" s="13" t="e">
        <f>IF(OR(RIGHT(AP$2,3)="_is",RIGHT(AP$2,3)="_ts",RIGHT(AP$2,6)="_index"),
INDEX(#REF!,MATCH('II. Supportive Frameworks'!$B52,#REF!,0),MATCH('II. Supportive Frameworks'!AP$2,#REF!,0)),
INDEX(#REF!,MATCH('II. Supportive Frameworks'!$B52,#REF!,0),MATCH('II. Supportive Frameworks'!AP$2,#REF!,0)))</f>
        <v>#REF!</v>
      </c>
      <c r="AQ52" s="13" t="e">
        <f>IF(OR(RIGHT(AQ$2,3)="_is",RIGHT(AQ$2,3)="_ts",RIGHT(AQ$2,6)="_index"),
INDEX(#REF!,MATCH('II. Supportive Frameworks'!$B52,#REF!,0),MATCH('II. Supportive Frameworks'!AQ$2,#REF!,0)),
INDEX(#REF!,MATCH('II. Supportive Frameworks'!$B52,#REF!,0),MATCH('II. Supportive Frameworks'!AQ$2,#REF!,0)))</f>
        <v>#REF!</v>
      </c>
      <c r="AR52" s="13" t="e">
        <f>IF(OR(RIGHT(AR$2,3)="_is",RIGHT(AR$2,3)="_ts",RIGHT(AR$2,6)="_index"),
INDEX(#REF!,MATCH('II. Supportive Frameworks'!$B52,#REF!,0),MATCH('II. Supportive Frameworks'!AR$2,#REF!,0)),
INDEX(#REF!,MATCH('II. Supportive Frameworks'!$B52,#REF!,0),MATCH('II. Supportive Frameworks'!AR$2,#REF!,0)))</f>
        <v>#REF!</v>
      </c>
      <c r="AS52" s="28" t="e">
        <f>IF(OR(RIGHT(AS$2,3)="_is",RIGHT(AS$2,3)="_ts",RIGHT(AS$2,6)="_index"),
INDEX(#REF!,MATCH('II. Supportive Frameworks'!$B52,#REF!,0),MATCH('II. Supportive Frameworks'!AS$2,#REF!,0)),
INDEX(#REF!,MATCH('II. Supportive Frameworks'!$B52,#REF!,0),MATCH('II. Supportive Frameworks'!AS$2,#REF!,0)))</f>
        <v>#REF!</v>
      </c>
      <c r="AT52" s="13" t="e">
        <f>IF(OR(RIGHT(AT$2,3)="_is",RIGHT(AT$2,3)="_ts",RIGHT(AT$2,6)="_index"),
INDEX(#REF!,MATCH('II. Supportive Frameworks'!$B52,#REF!,0),MATCH('II. Supportive Frameworks'!AT$2,#REF!,0)),
INDEX(#REF!,MATCH('II. Supportive Frameworks'!$B52,#REF!,0),MATCH('II. Supportive Frameworks'!AT$2,#REF!,0)))</f>
        <v>#REF!</v>
      </c>
      <c r="AU52" s="13" t="e">
        <f>IF(OR(RIGHT(AU$2,3)="_is",RIGHT(AU$2,3)="_ts",RIGHT(AU$2,6)="_index"),
INDEX(#REF!,MATCH('II. Supportive Frameworks'!$B52,#REF!,0),MATCH('II. Supportive Frameworks'!AU$2,#REF!,0)),
INDEX(#REF!,MATCH('II. Supportive Frameworks'!$B52,#REF!,0),MATCH('II. Supportive Frameworks'!AU$2,#REF!,0)))</f>
        <v>#REF!</v>
      </c>
      <c r="AV52" s="13" t="e">
        <f>IF(OR(RIGHT(AV$2,3)="_is",RIGHT(AV$2,3)="_ts",RIGHT(AV$2,6)="_index"),
INDEX(#REF!,MATCH('II. Supportive Frameworks'!$B52,#REF!,0),MATCH('II. Supportive Frameworks'!AV$2,#REF!,0)),
INDEX(#REF!,MATCH('II. Supportive Frameworks'!$B52,#REF!,0),MATCH('II. Supportive Frameworks'!AV$2,#REF!,0)))</f>
        <v>#REF!</v>
      </c>
      <c r="AW52" s="13" t="e">
        <f>IF(OR(RIGHT(AW$2,3)="_is",RIGHT(AW$2,3)="_ts",RIGHT(AW$2,6)="_index"),
INDEX(#REF!,MATCH('II. Supportive Frameworks'!$B52,#REF!,0),MATCH('II. Supportive Frameworks'!AW$2,#REF!,0)),
INDEX(#REF!,MATCH('II. Supportive Frameworks'!$B52,#REF!,0),MATCH('II. Supportive Frameworks'!AW$2,#REF!,0)))</f>
        <v>#REF!</v>
      </c>
      <c r="AX52" s="13" t="e">
        <f>IF(OR(RIGHT(AX$2,3)="_is",RIGHT(AX$2,3)="_ts",RIGHT(AX$2,6)="_index"),
INDEX(#REF!,MATCH('II. Supportive Frameworks'!$B52,#REF!,0),MATCH('II. Supportive Frameworks'!AX$2,#REF!,0)),
INDEX(#REF!,MATCH('II. Supportive Frameworks'!$B52,#REF!,0),MATCH('II. Supportive Frameworks'!AX$2,#REF!,0)))</f>
        <v>#REF!</v>
      </c>
      <c r="AY52" s="13" t="e">
        <f>IF(OR(RIGHT(AY$2,3)="_is",RIGHT(AY$2,3)="_ts",RIGHT(AY$2,6)="_index"),
INDEX(#REF!,MATCH('II. Supportive Frameworks'!$B52,#REF!,0),MATCH('II. Supportive Frameworks'!AY$2,#REF!,0)),
INDEX(#REF!,MATCH('II. Supportive Frameworks'!$B52,#REF!,0),MATCH('II. Supportive Frameworks'!AY$2,#REF!,0)))</f>
        <v>#REF!</v>
      </c>
      <c r="AZ52" s="13" t="e">
        <f>IF(OR(RIGHT(AZ$2,3)="_is",RIGHT(AZ$2,3)="_ts",RIGHT(AZ$2,6)="_index"),
INDEX(#REF!,MATCH('II. Supportive Frameworks'!$B52,#REF!,0),MATCH('II. Supportive Frameworks'!AZ$2,#REF!,0)),
INDEX(#REF!,MATCH('II. Supportive Frameworks'!$B52,#REF!,0),MATCH('II. Supportive Frameworks'!AZ$2,#REF!,0)))</f>
        <v>#REF!</v>
      </c>
      <c r="BA52" s="13" t="e">
        <f>IF(OR(RIGHT(BA$2,3)="_is",RIGHT(BA$2,3)="_ts",RIGHT(BA$2,6)="_index"),
INDEX(#REF!,MATCH('II. Supportive Frameworks'!$B52,#REF!,0),MATCH('II. Supportive Frameworks'!BA$2,#REF!,0)),
INDEX(#REF!,MATCH('II. Supportive Frameworks'!$B52,#REF!,0),MATCH('II. Supportive Frameworks'!BA$2,#REF!,0)))</f>
        <v>#REF!</v>
      </c>
      <c r="BB52" s="13" t="e">
        <f>IF(OR(RIGHT(BB$2,3)="_is",RIGHT(BB$2,3)="_ts",RIGHT(BB$2,6)="_index"),
INDEX(#REF!,MATCH('II. Supportive Frameworks'!$B52,#REF!,0),MATCH('II. Supportive Frameworks'!BB$2,#REF!,0)),
INDEX(#REF!,MATCH('II. Supportive Frameworks'!$B52,#REF!,0),MATCH('II. Supportive Frameworks'!BB$2,#REF!,0)))</f>
        <v>#REF!</v>
      </c>
      <c r="BC52" s="13" t="e">
        <f>IF(OR(RIGHT(BC$2,3)="_is",RIGHT(BC$2,3)="_ts",RIGHT(BC$2,6)="_index"),
INDEX(#REF!,MATCH('II. Supportive Frameworks'!$B52,#REF!,0),MATCH('II. Supportive Frameworks'!BC$2,#REF!,0)),
INDEX(#REF!,MATCH('II. Supportive Frameworks'!$B52,#REF!,0),MATCH('II. Supportive Frameworks'!BC$2,#REF!,0)))</f>
        <v>#REF!</v>
      </c>
      <c r="BD52" s="13" t="e">
        <f>IF(OR(RIGHT(BD$2,3)="_is",RIGHT(BD$2,3)="_ts",RIGHT(BD$2,6)="_index"),
INDEX(#REF!,MATCH('II. Supportive Frameworks'!$B52,#REF!,0),MATCH('II. Supportive Frameworks'!BD$2,#REF!,0)),
INDEX(#REF!,MATCH('II. Supportive Frameworks'!$B52,#REF!,0),MATCH('II. Supportive Frameworks'!BD$2,#REF!,0)))</f>
        <v>#REF!</v>
      </c>
      <c r="BE52" s="13" t="e">
        <f>IF(OR(RIGHT(BE$2,3)="_is",RIGHT(BE$2,3)="_ts",RIGHT(BE$2,6)="_index"),
INDEX(#REF!,MATCH('II. Supportive Frameworks'!$B52,#REF!,0),MATCH('II. Supportive Frameworks'!BE$2,#REF!,0)),
INDEX(#REF!,MATCH('II. Supportive Frameworks'!$B52,#REF!,0),MATCH('II. Supportive Frameworks'!BE$2,#REF!,0)))</f>
        <v>#REF!</v>
      </c>
      <c r="BF52" s="13" t="e">
        <f>IF(OR(RIGHT(BF$2,3)="_is",RIGHT(BF$2,3)="_ts",RIGHT(BF$2,6)="_index"),
INDEX(#REF!,MATCH('II. Supportive Frameworks'!$B52,#REF!,0),MATCH('II. Supportive Frameworks'!BF$2,#REF!,0)),
INDEX(#REF!,MATCH('II. Supportive Frameworks'!$B52,#REF!,0),MATCH('II. Supportive Frameworks'!BF$2,#REF!,0)))</f>
        <v>#REF!</v>
      </c>
      <c r="BG52" s="28" t="e">
        <f>IF(OR(RIGHT(BG$2,3)="_is",RIGHT(BG$2,3)="_ts",RIGHT(BG$2,6)="_index"),
INDEX(#REF!,MATCH('II. Supportive Frameworks'!$B52,#REF!,0),MATCH('II. Supportive Frameworks'!BG$2,#REF!,0)),
INDEX(#REF!,MATCH('II. Supportive Frameworks'!$B52,#REF!,0),MATCH('II. Supportive Frameworks'!BG$2,#REF!,0)))</f>
        <v>#REF!</v>
      </c>
      <c r="BH52" s="13" t="e">
        <f>IF(OR(RIGHT(BH$2,3)="_is",RIGHT(BH$2,3)="_ts",RIGHT(BH$2,6)="_index"),
INDEX(#REF!,MATCH('II. Supportive Frameworks'!$B52,#REF!,0),MATCH('II. Supportive Frameworks'!BH$2,#REF!,0)),
INDEX(#REF!,MATCH('II. Supportive Frameworks'!$B52,#REF!,0),MATCH('II. Supportive Frameworks'!BH$2,#REF!,0)))</f>
        <v>#REF!</v>
      </c>
      <c r="BI52" s="13" t="e">
        <f>IF(OR(RIGHT(BI$2,3)="_is",RIGHT(BI$2,3)="_ts",RIGHT(BI$2,6)="_index"),
INDEX(#REF!,MATCH('II. Supportive Frameworks'!$B52,#REF!,0),MATCH('II. Supportive Frameworks'!BI$2,#REF!,0)),
INDEX(#REF!,MATCH('II. Supportive Frameworks'!$B52,#REF!,0),MATCH('II. Supportive Frameworks'!BI$2,#REF!,0)))</f>
        <v>#REF!</v>
      </c>
      <c r="BJ52" s="13" t="e">
        <f>IF(OR(RIGHT(BJ$2,3)="_is",RIGHT(BJ$2,3)="_ts",RIGHT(BJ$2,6)="_index"),
INDEX(#REF!,MATCH('II. Supportive Frameworks'!$B52,#REF!,0),MATCH('II. Supportive Frameworks'!BJ$2,#REF!,0)),
INDEX(#REF!,MATCH('II. Supportive Frameworks'!$B52,#REF!,0),MATCH('II. Supportive Frameworks'!BJ$2,#REF!,0)))</f>
        <v>#REF!</v>
      </c>
      <c r="BK52" s="13" t="e">
        <f>IF(OR(RIGHT(BK$2,3)="_is",RIGHT(BK$2,3)="_ts",RIGHT(BK$2,6)="_index"),
INDEX(#REF!,MATCH('II. Supportive Frameworks'!$B52,#REF!,0),MATCH('II. Supportive Frameworks'!BK$2,#REF!,0)),
INDEX(#REF!,MATCH('II. Supportive Frameworks'!$B52,#REF!,0),MATCH('II. Supportive Frameworks'!BK$2,#REF!,0)))</f>
        <v>#REF!</v>
      </c>
      <c r="BL52" s="13" t="e">
        <f>IF(OR(RIGHT(BL$2,3)="_is",RIGHT(BL$2,3)="_ts",RIGHT(BL$2,6)="_index"),
INDEX(#REF!,MATCH('II. Supportive Frameworks'!$B52,#REF!,0),MATCH('II. Supportive Frameworks'!BL$2,#REF!,0)),
INDEX(#REF!,MATCH('II. Supportive Frameworks'!$B52,#REF!,0),MATCH('II. Supportive Frameworks'!BL$2,#REF!,0)))</f>
        <v>#REF!</v>
      </c>
      <c r="BM52" s="13" t="e">
        <f>IF(OR(RIGHT(BM$2,3)="_is",RIGHT(BM$2,3)="_ts",RIGHT(BM$2,6)="_index"),
INDEX(#REF!,MATCH('II. Supportive Frameworks'!$B52,#REF!,0),MATCH('II. Supportive Frameworks'!BM$2,#REF!,0)),
INDEX(#REF!,MATCH('II. Supportive Frameworks'!$B52,#REF!,0),MATCH('II. Supportive Frameworks'!BM$2,#REF!,0)))</f>
        <v>#REF!</v>
      </c>
      <c r="BN52" s="13" t="e">
        <f>IF(OR(RIGHT(BN$2,3)="_is",RIGHT(BN$2,3)="_ts",RIGHT(BN$2,6)="_index"),
INDEX(#REF!,MATCH('II. Supportive Frameworks'!$B52,#REF!,0),MATCH('II. Supportive Frameworks'!BN$2,#REF!,0)),
INDEX(#REF!,MATCH('II. Supportive Frameworks'!$B52,#REF!,0),MATCH('II. Supportive Frameworks'!BN$2,#REF!,0)))</f>
        <v>#REF!</v>
      </c>
      <c r="BO52" s="13" t="e">
        <f>IF(OR(RIGHT(BO$2,3)="_is",RIGHT(BO$2,3)="_ts",RIGHT(BO$2,6)="_index"),
INDEX(#REF!,MATCH('II. Supportive Frameworks'!$B52,#REF!,0),MATCH('II. Supportive Frameworks'!BO$2,#REF!,0)),
INDEX(#REF!,MATCH('II. Supportive Frameworks'!$B52,#REF!,0),MATCH('II. Supportive Frameworks'!BO$2,#REF!,0)))</f>
        <v>#REF!</v>
      </c>
      <c r="BP52" s="13" t="e">
        <f>IF(OR(RIGHT(BP$2,3)="_is",RIGHT(BP$2,3)="_ts",RIGHT(BP$2,6)="_index"),
INDEX(#REF!,MATCH('II. Supportive Frameworks'!$B52,#REF!,0),MATCH('II. Supportive Frameworks'!BP$2,#REF!,0)),
INDEX(#REF!,MATCH('II. Supportive Frameworks'!$B52,#REF!,0),MATCH('II. Supportive Frameworks'!BP$2,#REF!,0)))</f>
        <v>#REF!</v>
      </c>
      <c r="BQ52" s="13" t="e">
        <f>IF(OR(RIGHT(BQ$2,3)="_is",RIGHT(BQ$2,3)="_ts",RIGHT(BQ$2,6)="_index"),
INDEX(#REF!,MATCH('II. Supportive Frameworks'!$B52,#REF!,0),MATCH('II. Supportive Frameworks'!BQ$2,#REF!,0)),
INDEX(#REF!,MATCH('II. Supportive Frameworks'!$B52,#REF!,0),MATCH('II. Supportive Frameworks'!BQ$2,#REF!,0)))</f>
        <v>#REF!</v>
      </c>
      <c r="BR52" s="13" t="e">
        <f>IF(OR(RIGHT(BR$2,3)="_is",RIGHT(BR$2,3)="_ts",RIGHT(BR$2,6)="_index"),
INDEX(#REF!,MATCH('II. Supportive Frameworks'!$B52,#REF!,0),MATCH('II. Supportive Frameworks'!BR$2,#REF!,0)),
INDEX(#REF!,MATCH('II. Supportive Frameworks'!$B52,#REF!,0),MATCH('II. Supportive Frameworks'!BR$2,#REF!,0)))</f>
        <v>#REF!</v>
      </c>
      <c r="BS52" s="13" t="e">
        <f>IF(OR(RIGHT(BS$2,3)="_is",RIGHT(BS$2,3)="_ts",RIGHT(BS$2,6)="_index"),
INDEX(#REF!,MATCH('II. Supportive Frameworks'!$B52,#REF!,0),MATCH('II. Supportive Frameworks'!BS$2,#REF!,0)),
INDEX(#REF!,MATCH('II. Supportive Frameworks'!$B52,#REF!,0),MATCH('II. Supportive Frameworks'!BS$2,#REF!,0)))</f>
        <v>#REF!</v>
      </c>
      <c r="BT52" s="13" t="e">
        <f>IF(OR(RIGHT(BT$2,3)="_is",RIGHT(BT$2,3)="_ts",RIGHT(BT$2,6)="_index"),
INDEX(#REF!,MATCH('II. Supportive Frameworks'!$B52,#REF!,0),MATCH('II. Supportive Frameworks'!BT$2,#REF!,0)),
INDEX(#REF!,MATCH('II. Supportive Frameworks'!$B52,#REF!,0),MATCH('II. Supportive Frameworks'!BT$2,#REF!,0)))</f>
        <v>#REF!</v>
      </c>
      <c r="BU52" s="13" t="e">
        <f>IF(OR(RIGHT(BU$2,3)="_is",RIGHT(BU$2,3)="_ts",RIGHT(BU$2,6)="_index"),
INDEX(#REF!,MATCH('II. Supportive Frameworks'!$B52,#REF!,0),MATCH('II. Supportive Frameworks'!BU$2,#REF!,0)),
INDEX(#REF!,MATCH('II. Supportive Frameworks'!$B52,#REF!,0),MATCH('II. Supportive Frameworks'!BU$2,#REF!,0)))</f>
        <v>#REF!</v>
      </c>
      <c r="BV52" s="28" t="e">
        <f>IF(OR(RIGHT(BV$2,3)="_is",RIGHT(BV$2,3)="_ts",RIGHT(BV$2,6)="_index"),
INDEX(#REF!,MATCH('II. Supportive Frameworks'!$B52,#REF!,0),MATCH('II. Supportive Frameworks'!BV$2,#REF!,0)),
INDEX(#REF!,MATCH('II. Supportive Frameworks'!$B52,#REF!,0),MATCH('II. Supportive Frameworks'!BV$2,#REF!,0)))</f>
        <v>#REF!</v>
      </c>
      <c r="BW52" s="13" t="e">
        <f>IF(OR(RIGHT(BW$2,3)="_is",RIGHT(BW$2,3)="_ts",RIGHT(BW$2,6)="_index"),
INDEX(#REF!,MATCH('II. Supportive Frameworks'!$B52,#REF!,0),MATCH('II. Supportive Frameworks'!BW$2,#REF!,0)),
INDEX(#REF!,MATCH('II. Supportive Frameworks'!$B52,#REF!,0),MATCH('II. Supportive Frameworks'!BW$2,#REF!,0)))</f>
        <v>#REF!</v>
      </c>
      <c r="BX52" s="13" t="e">
        <f>IF(OR(RIGHT(BX$2,3)="_is",RIGHT(BX$2,3)="_ts",RIGHT(BX$2,6)="_index"),
INDEX(#REF!,MATCH('II. Supportive Frameworks'!$B52,#REF!,0),MATCH('II. Supportive Frameworks'!BX$2,#REF!,0)),
INDEX(#REF!,MATCH('II. Supportive Frameworks'!$B52,#REF!,0),MATCH('II. Supportive Frameworks'!BX$2,#REF!,0)))</f>
        <v>#REF!</v>
      </c>
      <c r="BY52" s="13" t="e">
        <f>IF(OR(RIGHT(BY$2,3)="_is",RIGHT(BY$2,3)="_ts",RIGHT(BY$2,6)="_index"),
INDEX(#REF!,MATCH('II. Supportive Frameworks'!$B52,#REF!,0),MATCH('II. Supportive Frameworks'!BY$2,#REF!,0)),
INDEX(#REF!,MATCH('II. Supportive Frameworks'!$B52,#REF!,0),MATCH('II. Supportive Frameworks'!BY$2,#REF!,0)))</f>
        <v>#REF!</v>
      </c>
      <c r="BZ52" s="13" t="e">
        <f>IF(OR(RIGHT(BZ$2,3)="_is",RIGHT(BZ$2,3)="_ts",RIGHT(BZ$2,6)="_index"),
INDEX(#REF!,MATCH('II. Supportive Frameworks'!$B52,#REF!,0),MATCH('II. Supportive Frameworks'!BZ$2,#REF!,0)),
INDEX(#REF!,MATCH('II. Supportive Frameworks'!$B52,#REF!,0),MATCH('II. Supportive Frameworks'!BZ$2,#REF!,0)))</f>
        <v>#REF!</v>
      </c>
      <c r="CA52" s="13" t="e">
        <f>IF(OR(RIGHT(CA$2,3)="_is",RIGHT(CA$2,3)="_ts",RIGHT(CA$2,6)="_index"),
INDEX(#REF!,MATCH('II. Supportive Frameworks'!$B52,#REF!,0),MATCH('II. Supportive Frameworks'!CA$2,#REF!,0)),
INDEX(#REF!,MATCH('II. Supportive Frameworks'!$B52,#REF!,0),MATCH('II. Supportive Frameworks'!CA$2,#REF!,0)))</f>
        <v>#REF!</v>
      </c>
      <c r="CB52" s="13" t="e">
        <f>IF(OR(RIGHT(CB$2,3)="_is",RIGHT(CB$2,3)="_ts",RIGHT(CB$2,6)="_index"),
INDEX(#REF!,MATCH('II. Supportive Frameworks'!$B52,#REF!,0),MATCH('II. Supportive Frameworks'!CB$2,#REF!,0)),
INDEX(#REF!,MATCH('II. Supportive Frameworks'!$B52,#REF!,0),MATCH('II. Supportive Frameworks'!CB$2,#REF!,0)))</f>
        <v>#REF!</v>
      </c>
      <c r="CC52" s="13" t="e">
        <f>IF(OR(RIGHT(CC$2,3)="_is",RIGHT(CC$2,3)="_ts",RIGHT(CC$2,6)="_index"),
INDEX(#REF!,MATCH('II. Supportive Frameworks'!$B52,#REF!,0),MATCH('II. Supportive Frameworks'!CC$2,#REF!,0)),
INDEX(#REF!,MATCH('II. Supportive Frameworks'!$B52,#REF!,0),MATCH('II. Supportive Frameworks'!CC$2,#REF!,0)))</f>
        <v>#REF!</v>
      </c>
      <c r="CD52" s="13" t="e">
        <f>IF(OR(RIGHT(CD$2,3)="_is",RIGHT(CD$2,3)="_ts",RIGHT(CD$2,6)="_index"),
INDEX(#REF!,MATCH('II. Supportive Frameworks'!$B52,#REF!,0),MATCH('II. Supportive Frameworks'!CD$2,#REF!,0)),
INDEX(#REF!,MATCH('II. Supportive Frameworks'!$B52,#REF!,0),MATCH('II. Supportive Frameworks'!CD$2,#REF!,0)))</f>
        <v>#REF!</v>
      </c>
      <c r="CE52" s="13" t="e">
        <f>IF(OR(RIGHT(CE$2,3)="_is",RIGHT(CE$2,3)="_ts",RIGHT(CE$2,6)="_index"),
INDEX(#REF!,MATCH('II. Supportive Frameworks'!$B52,#REF!,0),MATCH('II. Supportive Frameworks'!CE$2,#REF!,0)),
INDEX(#REF!,MATCH('II. Supportive Frameworks'!$B52,#REF!,0),MATCH('II. Supportive Frameworks'!CE$2,#REF!,0)))</f>
        <v>#REF!</v>
      </c>
      <c r="CF52" s="13" t="e">
        <f>IF(OR(RIGHT(CF$2,3)="_is",RIGHT(CF$2,3)="_ts",RIGHT(CF$2,6)="_index"),
INDEX(#REF!,MATCH('II. Supportive Frameworks'!$B52,#REF!,0),MATCH('II. Supportive Frameworks'!CF$2,#REF!,0)),
INDEX(#REF!,MATCH('II. Supportive Frameworks'!$B52,#REF!,0),MATCH('II. Supportive Frameworks'!CF$2,#REF!,0)))</f>
        <v>#REF!</v>
      </c>
      <c r="CG52" s="13" t="e">
        <f>IF(OR(RIGHT(CG$2,3)="_is",RIGHT(CG$2,3)="_ts",RIGHT(CG$2,6)="_index"),
INDEX(#REF!,MATCH('II. Supportive Frameworks'!$B52,#REF!,0),MATCH('II. Supportive Frameworks'!CG$2,#REF!,0)),
INDEX(#REF!,MATCH('II. Supportive Frameworks'!$B52,#REF!,0),MATCH('II. Supportive Frameworks'!CG$2,#REF!,0)))</f>
        <v>#REF!</v>
      </c>
      <c r="CH52" s="13" t="e">
        <f>IF(OR(RIGHT(CH$2,3)="_is",RIGHT(CH$2,3)="_ts",RIGHT(CH$2,6)="_index"),
INDEX(#REF!,MATCH('II. Supportive Frameworks'!$B52,#REF!,0),MATCH('II. Supportive Frameworks'!CH$2,#REF!,0)),
INDEX(#REF!,MATCH('II. Supportive Frameworks'!$B52,#REF!,0),MATCH('II. Supportive Frameworks'!CH$2,#REF!,0)))</f>
        <v>#REF!</v>
      </c>
      <c r="CI52" s="13" t="e">
        <f>IF(OR(RIGHT(CI$2,3)="_is",RIGHT(CI$2,3)="_ts",RIGHT(CI$2,6)="_index"),
INDEX(#REF!,MATCH('II. Supportive Frameworks'!$B52,#REF!,0),MATCH('II. Supportive Frameworks'!CI$2,#REF!,0)),
INDEX(#REF!,MATCH('II. Supportive Frameworks'!$B52,#REF!,0),MATCH('II. Supportive Frameworks'!CI$2,#REF!,0)))</f>
        <v>#REF!</v>
      </c>
      <c r="CJ52" s="13" t="e">
        <f>IF(OR(RIGHT(CJ$2,3)="_is",RIGHT(CJ$2,3)="_ts",RIGHT(CJ$2,6)="_index"),
INDEX(#REF!,MATCH('II. Supportive Frameworks'!$B52,#REF!,0),MATCH('II. Supportive Frameworks'!CJ$2,#REF!,0)),
INDEX(#REF!,MATCH('II. Supportive Frameworks'!$B52,#REF!,0),MATCH('II. Supportive Frameworks'!CJ$2,#REF!,0)))</f>
        <v>#REF!</v>
      </c>
      <c r="CK52" s="28" t="e">
        <f>IF(OR(RIGHT(CK$2,3)="_is",RIGHT(CK$2,3)="_ts",RIGHT(CK$2,6)="_index"),
INDEX(#REF!,MATCH('II. Supportive Frameworks'!$B52,#REF!,0),MATCH('II. Supportive Frameworks'!CK$2,#REF!,0)),
INDEX(#REF!,MATCH('II. Supportive Frameworks'!$B52,#REF!,0),MATCH('II. Supportive Frameworks'!CK$2,#REF!,0)))</f>
        <v>#REF!</v>
      </c>
      <c r="CL52" s="13" t="e">
        <f>IF(OR(RIGHT(CL$2,3)="_is",RIGHT(CL$2,3)="_ts",RIGHT(CL$2,6)="_index"),
INDEX(#REF!,MATCH('II. Supportive Frameworks'!$B52,#REF!,0),MATCH('II. Supportive Frameworks'!CL$2,#REF!,0)),
INDEX(#REF!,MATCH('II. Supportive Frameworks'!$B52,#REF!,0),MATCH('II. Supportive Frameworks'!CL$2,#REF!,0)))</f>
        <v>#REF!</v>
      </c>
      <c r="CM52" s="13" t="e">
        <f>IF(OR(RIGHT(CM$2,3)="_is",RIGHT(CM$2,3)="_ts",RIGHT(CM$2,6)="_index"),
INDEX(#REF!,MATCH('II. Supportive Frameworks'!$B52,#REF!,0),MATCH('II. Supportive Frameworks'!CM$2,#REF!,0)),
INDEX(#REF!,MATCH('II. Supportive Frameworks'!$B52,#REF!,0),MATCH('II. Supportive Frameworks'!CM$2,#REF!,0)))</f>
        <v>#REF!</v>
      </c>
      <c r="CN52" s="13" t="e">
        <f>IF(OR(RIGHT(CN$2,3)="_is",RIGHT(CN$2,3)="_ts",RIGHT(CN$2,6)="_index"),
INDEX(#REF!,MATCH('II. Supportive Frameworks'!$B52,#REF!,0),MATCH('II. Supportive Frameworks'!CN$2,#REF!,0)),
INDEX(#REF!,MATCH('II. Supportive Frameworks'!$B52,#REF!,0),MATCH('II. Supportive Frameworks'!CN$2,#REF!,0)))</f>
        <v>#REF!</v>
      </c>
      <c r="CO52" s="13" t="e">
        <f>IF(OR(RIGHT(CO$2,3)="_is",RIGHT(CO$2,3)="_ts",RIGHT(CO$2,6)="_index"),
INDEX(#REF!,MATCH('II. Supportive Frameworks'!$B52,#REF!,0),MATCH('II. Supportive Frameworks'!CO$2,#REF!,0)),
INDEX(#REF!,MATCH('II. Supportive Frameworks'!$B52,#REF!,0),MATCH('II. Supportive Frameworks'!CO$2,#REF!,0)))</f>
        <v>#REF!</v>
      </c>
      <c r="CP52" s="13" t="e">
        <f>IF(OR(RIGHT(CP$2,3)="_is",RIGHT(CP$2,3)="_ts",RIGHT(CP$2,6)="_index"),
INDEX(#REF!,MATCH('II. Supportive Frameworks'!$B52,#REF!,0),MATCH('II. Supportive Frameworks'!CP$2,#REF!,0)),
INDEX(#REF!,MATCH('II. Supportive Frameworks'!$B52,#REF!,0),MATCH('II. Supportive Frameworks'!CP$2,#REF!,0)))</f>
        <v>#REF!</v>
      </c>
      <c r="CQ52" s="13" t="e">
        <f>IF(OR(RIGHT(CQ$2,3)="_is",RIGHT(CQ$2,3)="_ts",RIGHT(CQ$2,6)="_index"),
INDEX(#REF!,MATCH('II. Supportive Frameworks'!$B52,#REF!,0),MATCH('II. Supportive Frameworks'!CQ$2,#REF!,0)),
INDEX(#REF!,MATCH('II. Supportive Frameworks'!$B52,#REF!,0),MATCH('II. Supportive Frameworks'!CQ$2,#REF!,0)))</f>
        <v>#REF!</v>
      </c>
      <c r="CR52" s="13" t="e">
        <f>IF(OR(RIGHT(CR$2,3)="_is",RIGHT(CR$2,3)="_ts",RIGHT(CR$2,6)="_index"),
INDEX(#REF!,MATCH('II. Supportive Frameworks'!$B52,#REF!,0),MATCH('II. Supportive Frameworks'!CR$2,#REF!,0)),
INDEX(#REF!,MATCH('II. Supportive Frameworks'!$B52,#REF!,0),MATCH('II. Supportive Frameworks'!CR$2,#REF!,0)))</f>
        <v>#REF!</v>
      </c>
      <c r="CS52" s="13" t="e">
        <f>IF(OR(RIGHT(CS$2,3)="_is",RIGHT(CS$2,3)="_ts",RIGHT(CS$2,6)="_index"),
INDEX(#REF!,MATCH('II. Supportive Frameworks'!$B52,#REF!,0),MATCH('II. Supportive Frameworks'!CS$2,#REF!,0)),
INDEX(#REF!,MATCH('II. Supportive Frameworks'!$B52,#REF!,0),MATCH('II. Supportive Frameworks'!CS$2,#REF!,0)))</f>
        <v>#REF!</v>
      </c>
      <c r="CT52" s="28" t="e">
        <f>IF(OR(RIGHT(CT$2,3)="_is",RIGHT(CT$2,3)="_ts",RIGHT(CT$2,6)="_index"),
INDEX(#REF!,MATCH('II. Supportive Frameworks'!$B52,#REF!,0),MATCH('II. Supportive Frameworks'!CT$2,#REF!,0)),
INDEX(#REF!,MATCH('II. Supportive Frameworks'!$B52,#REF!,0),MATCH('II. Supportive Frameworks'!CT$2,#REF!,0)))</f>
        <v>#REF!</v>
      </c>
      <c r="CU52" s="13" t="e">
        <f>IF(OR(RIGHT(CU$2,3)="_is",RIGHT(CU$2,3)="_ts",RIGHT(CU$2,6)="_index"),
INDEX(#REF!,MATCH('II. Supportive Frameworks'!$B52,#REF!,0),MATCH('II. Supportive Frameworks'!CU$2,#REF!,0)),
INDEX(#REF!,MATCH('II. Supportive Frameworks'!$B52,#REF!,0),MATCH('II. Supportive Frameworks'!CU$2,#REF!,0)))</f>
        <v>#REF!</v>
      </c>
      <c r="CV52" s="13" t="e">
        <f>IF(OR(RIGHT(CV$2,3)="_is",RIGHT(CV$2,3)="_ts",RIGHT(CV$2,6)="_index"),
INDEX(#REF!,MATCH('II. Supportive Frameworks'!$B52,#REF!,0),MATCH('II. Supportive Frameworks'!CV$2,#REF!,0)),
INDEX(#REF!,MATCH('II. Supportive Frameworks'!$B52,#REF!,0),MATCH('II. Supportive Frameworks'!CV$2,#REF!,0)))</f>
        <v>#REF!</v>
      </c>
      <c r="CW52" s="13" t="e">
        <f>IF(OR(RIGHT(CW$2,3)="_is",RIGHT(CW$2,3)="_ts",RIGHT(CW$2,6)="_index"),
INDEX(#REF!,MATCH('II. Supportive Frameworks'!$B52,#REF!,0),MATCH('II. Supportive Frameworks'!CW$2,#REF!,0)),
INDEX(#REF!,MATCH('II. Supportive Frameworks'!$B52,#REF!,0),MATCH('II. Supportive Frameworks'!CW$2,#REF!,0)))</f>
        <v>#REF!</v>
      </c>
      <c r="CX52" s="13" t="e">
        <f>IF(OR(RIGHT(CX$2,3)="_is",RIGHT(CX$2,3)="_ts",RIGHT(CX$2,6)="_index"),
INDEX(#REF!,MATCH('II. Supportive Frameworks'!$B52,#REF!,0),MATCH('II. Supportive Frameworks'!CX$2,#REF!,0)),
INDEX(#REF!,MATCH('II. Supportive Frameworks'!$B52,#REF!,0),MATCH('II. Supportive Frameworks'!CX$2,#REF!,0)))</f>
        <v>#REF!</v>
      </c>
      <c r="CY52" s="13" t="e">
        <f>IF(OR(RIGHT(CY$2,3)="_is",RIGHT(CY$2,3)="_ts",RIGHT(CY$2,6)="_index"),
INDEX(#REF!,MATCH('II. Supportive Frameworks'!$B52,#REF!,0),MATCH('II. Supportive Frameworks'!CY$2,#REF!,0)),
INDEX(#REF!,MATCH('II. Supportive Frameworks'!$B52,#REF!,0),MATCH('II. Supportive Frameworks'!CY$2,#REF!,0)))</f>
        <v>#REF!</v>
      </c>
      <c r="CZ52" s="13" t="e">
        <f>IF(OR(RIGHT(CZ$2,3)="_is",RIGHT(CZ$2,3)="_ts",RIGHT(CZ$2,6)="_index"),
INDEX(#REF!,MATCH('II. Supportive Frameworks'!$B52,#REF!,0),MATCH('II. Supportive Frameworks'!CZ$2,#REF!,0)),
INDEX(#REF!,MATCH('II. Supportive Frameworks'!$B52,#REF!,0),MATCH('II. Supportive Frameworks'!CZ$2,#REF!,0)))</f>
        <v>#REF!</v>
      </c>
      <c r="DA52" s="13" t="e">
        <f>IF(OR(RIGHT(DA$2,3)="_is",RIGHT(DA$2,3)="_ts",RIGHT(DA$2,6)="_index"),
INDEX(#REF!,MATCH('II. Supportive Frameworks'!$B52,#REF!,0),MATCH('II. Supportive Frameworks'!DA$2,#REF!,0)),
INDEX(#REF!,MATCH('II. Supportive Frameworks'!$B52,#REF!,0),MATCH('II. Supportive Frameworks'!DA$2,#REF!,0)))</f>
        <v>#REF!</v>
      </c>
      <c r="DB52" s="13" t="e">
        <f>IF(OR(RIGHT(DB$2,3)="_is",RIGHT(DB$2,3)="_ts",RIGHT(DB$2,6)="_index"),
INDEX(#REF!,MATCH('II. Supportive Frameworks'!$B52,#REF!,0),MATCH('II. Supportive Frameworks'!DB$2,#REF!,0)),
INDEX(#REF!,MATCH('II. Supportive Frameworks'!$B52,#REF!,0),MATCH('II. Supportive Frameworks'!DB$2,#REF!,0)))</f>
        <v>#REF!</v>
      </c>
      <c r="DC52" s="13" t="e">
        <f>IF(OR(RIGHT(DC$2,3)="_is",RIGHT(DC$2,3)="_ts",RIGHT(DC$2,6)="_index"),
INDEX(#REF!,MATCH('II. Supportive Frameworks'!$B52,#REF!,0),MATCH('II. Supportive Frameworks'!DC$2,#REF!,0)),
INDEX(#REF!,MATCH('II. Supportive Frameworks'!$B52,#REF!,0),MATCH('II. Supportive Frameworks'!DC$2,#REF!,0)))</f>
        <v>#REF!</v>
      </c>
      <c r="DD52" s="13" t="e">
        <f>IF(OR(RIGHT(DD$2,3)="_is",RIGHT(DD$2,3)="_ts",RIGHT(DD$2,6)="_index"),
INDEX(#REF!,MATCH('II. Supportive Frameworks'!$B52,#REF!,0),MATCH('II. Supportive Frameworks'!DD$2,#REF!,0)),
INDEX(#REF!,MATCH('II. Supportive Frameworks'!$B52,#REF!,0),MATCH('II. Supportive Frameworks'!DD$2,#REF!,0)))</f>
        <v>#REF!</v>
      </c>
      <c r="DE52" s="13" t="e">
        <f>IF(OR(RIGHT(DE$2,3)="_is",RIGHT(DE$2,3)="_ts",RIGHT(DE$2,6)="_index"),
INDEX(#REF!,MATCH('II. Supportive Frameworks'!$B52,#REF!,0),MATCH('II. Supportive Frameworks'!DE$2,#REF!,0)),
INDEX(#REF!,MATCH('II. Supportive Frameworks'!$B52,#REF!,0),MATCH('II. Supportive Frameworks'!DE$2,#REF!,0)))</f>
        <v>#REF!</v>
      </c>
      <c r="DF52" s="13" t="e">
        <f>IF(OR(RIGHT(DF$2,3)="_is",RIGHT(DF$2,3)="_ts",RIGHT(DF$2,6)="_index"),
INDEX(#REF!,MATCH('II. Supportive Frameworks'!$B52,#REF!,0),MATCH('II. Supportive Frameworks'!DF$2,#REF!,0)),
INDEX(#REF!,MATCH('II. Supportive Frameworks'!$B52,#REF!,0),MATCH('II. Supportive Frameworks'!DF$2,#REF!,0)))</f>
        <v>#REF!</v>
      </c>
      <c r="DG52" s="13" t="e">
        <f>IF(OR(RIGHT(DG$2,3)="_is",RIGHT(DG$2,3)="_ts",RIGHT(DG$2,6)="_index"),
INDEX(#REF!,MATCH('II. Supportive Frameworks'!$B52,#REF!,0),MATCH('II. Supportive Frameworks'!DG$2,#REF!,0)),
INDEX(#REF!,MATCH('II. Supportive Frameworks'!$B52,#REF!,0),MATCH('II. Supportive Frameworks'!DG$2,#REF!,0)))</f>
        <v>#REF!</v>
      </c>
      <c r="DH52" s="13" t="e">
        <f>IF(OR(RIGHT(DH$2,3)="_is",RIGHT(DH$2,3)="_ts",RIGHT(DH$2,6)="_index"),
INDEX(#REF!,MATCH('II. Supportive Frameworks'!$B52,#REF!,0),MATCH('II. Supportive Frameworks'!DH$2,#REF!,0)),
INDEX(#REF!,MATCH('II. Supportive Frameworks'!$B52,#REF!,0),MATCH('II. Supportive Frameworks'!DH$2,#REF!,0)))</f>
        <v>#REF!</v>
      </c>
      <c r="DI52" s="28" t="e">
        <f>IF(OR(RIGHT(DI$2,3)="_is",RIGHT(DI$2,3)="_ts",RIGHT(DI$2,6)="_index"),
INDEX(#REF!,MATCH('II. Supportive Frameworks'!$B52,#REF!,0),MATCH('II. Supportive Frameworks'!DI$2,#REF!,0)),
INDEX(#REF!,MATCH('II. Supportive Frameworks'!$B52,#REF!,0),MATCH('II. Supportive Frameworks'!DI$2,#REF!,0)))</f>
        <v>#REF!</v>
      </c>
      <c r="DJ52" s="13" t="e">
        <f>IF(OR(RIGHT(DJ$2,3)="_is",RIGHT(DJ$2,3)="_ts",RIGHT(DJ$2,6)="_index"),
INDEX(#REF!,MATCH('II. Supportive Frameworks'!$B52,#REF!,0),MATCH('II. Supportive Frameworks'!DJ$2,#REF!,0)),
INDEX(#REF!,MATCH('II. Supportive Frameworks'!$B52,#REF!,0),MATCH('II. Supportive Frameworks'!DJ$2,#REF!,0)))</f>
        <v>#REF!</v>
      </c>
      <c r="DK52" s="13" t="e">
        <f>IF(OR(RIGHT(DK$2,3)="_is",RIGHT(DK$2,3)="_ts",RIGHT(DK$2,6)="_index"),
INDEX(#REF!,MATCH('II. Supportive Frameworks'!$B52,#REF!,0),MATCH('II. Supportive Frameworks'!DK$2,#REF!,0)),
INDEX(#REF!,MATCH('II. Supportive Frameworks'!$B52,#REF!,0),MATCH('II. Supportive Frameworks'!DK$2,#REF!,0)))</f>
        <v>#REF!</v>
      </c>
      <c r="DL52" s="13" t="e">
        <f>IF(OR(RIGHT(DL$2,3)="_is",RIGHT(DL$2,3)="_ts",RIGHT(DL$2,6)="_index"),
INDEX(#REF!,MATCH('II. Supportive Frameworks'!$B52,#REF!,0),MATCH('II. Supportive Frameworks'!DL$2,#REF!,0)),
INDEX(#REF!,MATCH('II. Supportive Frameworks'!$B52,#REF!,0),MATCH('II. Supportive Frameworks'!DL$2,#REF!,0)))</f>
        <v>#REF!</v>
      </c>
      <c r="DM52" s="13" t="e">
        <f>IF(OR(RIGHT(DM$2,3)="_is",RIGHT(DM$2,3)="_ts",RIGHT(DM$2,6)="_index"),
INDEX(#REF!,MATCH('II. Supportive Frameworks'!$B52,#REF!,0),MATCH('II. Supportive Frameworks'!DM$2,#REF!,0)),
INDEX(#REF!,MATCH('II. Supportive Frameworks'!$B52,#REF!,0),MATCH('II. Supportive Frameworks'!DM$2,#REF!,0)))</f>
        <v>#REF!</v>
      </c>
      <c r="DN52" s="13" t="e">
        <f>IF(OR(RIGHT(DN$2,3)="_is",RIGHT(DN$2,3)="_ts",RIGHT(DN$2,6)="_index"),
INDEX(#REF!,MATCH('II. Supportive Frameworks'!$B52,#REF!,0),MATCH('II. Supportive Frameworks'!DN$2,#REF!,0)),
INDEX(#REF!,MATCH('II. Supportive Frameworks'!$B52,#REF!,0),MATCH('II. Supportive Frameworks'!DN$2,#REF!,0)))</f>
        <v>#REF!</v>
      </c>
      <c r="DO52" s="13" t="e">
        <f>IF(OR(RIGHT(DO$2,3)="_is",RIGHT(DO$2,3)="_ts",RIGHT(DO$2,6)="_index"),
INDEX(#REF!,MATCH('II. Supportive Frameworks'!$B52,#REF!,0),MATCH('II. Supportive Frameworks'!DO$2,#REF!,0)),
INDEX(#REF!,MATCH('II. Supportive Frameworks'!$B52,#REF!,0),MATCH('II. Supportive Frameworks'!DO$2,#REF!,0)))</f>
        <v>#REF!</v>
      </c>
      <c r="DP52" s="13" t="e">
        <f>IF(OR(RIGHT(DP$2,3)="_is",RIGHT(DP$2,3)="_ts",RIGHT(DP$2,6)="_index"),
INDEX(#REF!,MATCH('II. Supportive Frameworks'!$B52,#REF!,0),MATCH('II. Supportive Frameworks'!DP$2,#REF!,0)),
INDEX(#REF!,MATCH('II. Supportive Frameworks'!$B52,#REF!,0),MATCH('II. Supportive Frameworks'!DP$2,#REF!,0)))</f>
        <v>#REF!</v>
      </c>
      <c r="DQ52" s="13" t="e">
        <f>IF(OR(RIGHT(DQ$2,3)="_is",RIGHT(DQ$2,3)="_ts",RIGHT(DQ$2,6)="_index"),
INDEX(#REF!,MATCH('II. Supportive Frameworks'!$B52,#REF!,0),MATCH('II. Supportive Frameworks'!DQ$2,#REF!,0)),
INDEX(#REF!,MATCH('II. Supportive Frameworks'!$B52,#REF!,0),MATCH('II. Supportive Frameworks'!DQ$2,#REF!,0)))</f>
        <v>#REF!</v>
      </c>
      <c r="DR52" s="13" t="e">
        <f>IF(OR(RIGHT(DR$2,3)="_is",RIGHT(DR$2,3)="_ts",RIGHT(DR$2,6)="_index"),
INDEX(#REF!,MATCH('II. Supportive Frameworks'!$B52,#REF!,0),MATCH('II. Supportive Frameworks'!DR$2,#REF!,0)),
INDEX(#REF!,MATCH('II. Supportive Frameworks'!$B52,#REF!,0),MATCH('II. Supportive Frameworks'!DR$2,#REF!,0)))</f>
        <v>#REF!</v>
      </c>
      <c r="DS52" s="13" t="e">
        <f>IF(OR(RIGHT(DS$2,3)="_is",RIGHT(DS$2,3)="_ts",RIGHT(DS$2,6)="_index"),
INDEX(#REF!,MATCH('II. Supportive Frameworks'!$B52,#REF!,0),MATCH('II. Supportive Frameworks'!DS$2,#REF!,0)),
INDEX(#REF!,MATCH('II. Supportive Frameworks'!$B52,#REF!,0),MATCH('II. Supportive Frameworks'!DS$2,#REF!,0)))</f>
        <v>#REF!</v>
      </c>
      <c r="DT52" s="13" t="e">
        <f>IF(OR(RIGHT(DT$2,3)="_is",RIGHT(DT$2,3)="_ts",RIGHT(DT$2,6)="_index"),
INDEX(#REF!,MATCH('II. Supportive Frameworks'!$B52,#REF!,0),MATCH('II. Supportive Frameworks'!DT$2,#REF!,0)),
INDEX(#REF!,MATCH('II. Supportive Frameworks'!$B52,#REF!,0),MATCH('II. Supportive Frameworks'!DT$2,#REF!,0)))</f>
        <v>#REF!</v>
      </c>
      <c r="DU52" s="13" t="e">
        <f>IF(OR(RIGHT(DU$2,3)="_is",RIGHT(DU$2,3)="_ts",RIGHT(DU$2,6)="_index"),
INDEX(#REF!,MATCH('II. Supportive Frameworks'!$B52,#REF!,0),MATCH('II. Supportive Frameworks'!DU$2,#REF!,0)),
INDEX(#REF!,MATCH('II. Supportive Frameworks'!$B52,#REF!,0),MATCH('II. Supportive Frameworks'!DU$2,#REF!,0)))</f>
        <v>#REF!</v>
      </c>
      <c r="DV52" s="13" t="e">
        <f>IF(OR(RIGHT(DV$2,3)="_is",RIGHT(DV$2,3)="_ts",RIGHT(DV$2,6)="_index"),
INDEX(#REF!,MATCH('II. Supportive Frameworks'!$B52,#REF!,0),MATCH('II. Supportive Frameworks'!DV$2,#REF!,0)),
INDEX(#REF!,MATCH('II. Supportive Frameworks'!$B52,#REF!,0),MATCH('II. Supportive Frameworks'!DV$2,#REF!,0)))</f>
        <v>#REF!</v>
      </c>
      <c r="DW52" s="13" t="e">
        <f>IF(OR(RIGHT(DW$2,3)="_is",RIGHT(DW$2,3)="_ts",RIGHT(DW$2,6)="_index"),
INDEX(#REF!,MATCH('II. Supportive Frameworks'!$B52,#REF!,0),MATCH('II. Supportive Frameworks'!DW$2,#REF!,0)),
INDEX(#REF!,MATCH('II. Supportive Frameworks'!$B52,#REF!,0),MATCH('II. Supportive Frameworks'!DW$2,#REF!,0)))</f>
        <v>#REF!</v>
      </c>
      <c r="DX52" s="13" t="e">
        <f>IF(OR(RIGHT(DX$2,3)="_is",RIGHT(DX$2,3)="_ts",RIGHT(DX$2,6)="_index"),
INDEX(#REF!,MATCH('II. Supportive Frameworks'!$B52,#REF!,0),MATCH('II. Supportive Frameworks'!DX$2,#REF!,0)),
INDEX(#REF!,MATCH('II. Supportive Frameworks'!$B52,#REF!,0),MATCH('II. Supportive Frameworks'!DX$2,#REF!,0)))</f>
        <v>#REF!</v>
      </c>
      <c r="DY52" s="13" t="e">
        <f>IF(OR(RIGHT(DY$2,3)="_is",RIGHT(DY$2,3)="_ts",RIGHT(DY$2,6)="_index"),
INDEX(#REF!,MATCH('II. Supportive Frameworks'!$B52,#REF!,0),MATCH('II. Supportive Frameworks'!DY$2,#REF!,0)),
INDEX(#REF!,MATCH('II. Supportive Frameworks'!$B52,#REF!,0),MATCH('II. Supportive Frameworks'!DY$2,#REF!,0)))</f>
        <v>#REF!</v>
      </c>
      <c r="DZ52" s="13" t="e">
        <f>IF(OR(RIGHT(DZ$2,3)="_is",RIGHT(DZ$2,3)="_ts",RIGHT(DZ$2,6)="_index"),
INDEX(#REF!,MATCH('II. Supportive Frameworks'!$B52,#REF!,0),MATCH('II. Supportive Frameworks'!DZ$2,#REF!,0)),
INDEX(#REF!,MATCH('II. Supportive Frameworks'!$B52,#REF!,0),MATCH('II. Supportive Frameworks'!DZ$2,#REF!,0)))</f>
        <v>#REF!</v>
      </c>
      <c r="EA52" s="13" t="e">
        <f>IF(OR(RIGHT(EA$2,3)="_is",RIGHT(EA$2,3)="_ts",RIGHT(EA$2,6)="_index"),
INDEX(#REF!,MATCH('II. Supportive Frameworks'!$B52,#REF!,0),MATCH('II. Supportive Frameworks'!EA$2,#REF!,0)),
INDEX(#REF!,MATCH('II. Supportive Frameworks'!$B52,#REF!,0),MATCH('II. Supportive Frameworks'!EA$2,#REF!,0)))</f>
        <v>#REF!</v>
      </c>
      <c r="EB52" s="13" t="e">
        <f>IF(OR(RIGHT(EB$2,3)="_is",RIGHT(EB$2,3)="_ts",RIGHT(EB$2,6)="_index"),
INDEX(#REF!,MATCH('II. Supportive Frameworks'!$B52,#REF!,0),MATCH('II. Supportive Frameworks'!EB$2,#REF!,0)),
INDEX(#REF!,MATCH('II. Supportive Frameworks'!$B52,#REF!,0),MATCH('II. Supportive Frameworks'!EB$2,#REF!,0)))</f>
        <v>#REF!</v>
      </c>
      <c r="EC52" s="13" t="e">
        <f>IF(OR(RIGHT(EC$2,3)="_is",RIGHT(EC$2,3)="_ts",RIGHT(EC$2,6)="_index"),
INDEX(#REF!,MATCH('II. Supportive Frameworks'!$B52,#REF!,0),MATCH('II. Supportive Frameworks'!EC$2,#REF!,0)),
INDEX(#REF!,MATCH('II. Supportive Frameworks'!$B52,#REF!,0),MATCH('II. Supportive Frameworks'!EC$2,#REF!,0)))</f>
        <v>#REF!</v>
      </c>
      <c r="ED52" s="13" t="e">
        <f>IF(OR(RIGHT(ED$2,3)="_is",RIGHT(ED$2,3)="_ts",RIGHT(ED$2,6)="_index"),
INDEX(#REF!,MATCH('II. Supportive Frameworks'!$B52,#REF!,0),MATCH('II. Supportive Frameworks'!ED$2,#REF!,0)),
INDEX(#REF!,MATCH('II. Supportive Frameworks'!$B52,#REF!,0),MATCH('II. Supportive Frameworks'!ED$2,#REF!,0)))</f>
        <v>#REF!</v>
      </c>
      <c r="EE52" s="13" t="e">
        <f>IF(OR(RIGHT(EE$2,3)="_is",RIGHT(EE$2,3)="_ts",RIGHT(EE$2,6)="_index"),
INDEX(#REF!,MATCH('II. Supportive Frameworks'!$B52,#REF!,0),MATCH('II. Supportive Frameworks'!EE$2,#REF!,0)),
INDEX(#REF!,MATCH('II. Supportive Frameworks'!$B52,#REF!,0),MATCH('II. Supportive Frameworks'!EE$2,#REF!,0)))</f>
        <v>#REF!</v>
      </c>
      <c r="EF52" s="13" t="e">
        <f>IF(OR(RIGHT(EF$2,3)="_is",RIGHT(EF$2,3)="_ts",RIGHT(EF$2,6)="_index"),
INDEX(#REF!,MATCH('II. Supportive Frameworks'!$B52,#REF!,0),MATCH('II. Supportive Frameworks'!EF$2,#REF!,0)),
INDEX(#REF!,MATCH('II. Supportive Frameworks'!$B52,#REF!,0),MATCH('II. Supportive Frameworks'!EF$2,#REF!,0)))</f>
        <v>#REF!</v>
      </c>
      <c r="EG52" s="28" t="e">
        <f>IF(OR(RIGHT(EG$2,3)="_is",RIGHT(EG$2,3)="_ts",RIGHT(EG$2,6)="_index"),
INDEX(#REF!,MATCH('II. Supportive Frameworks'!$B52,#REF!,0),MATCH('II. Supportive Frameworks'!EG$2,#REF!,0)),
INDEX(#REF!,MATCH('II. Supportive Frameworks'!$B52,#REF!,0),MATCH('II. Supportive Frameworks'!EG$2,#REF!,0)))</f>
        <v>#REF!</v>
      </c>
      <c r="EH52" s="13" t="e">
        <f>IF(OR(RIGHT(EH$2,3)="_is",RIGHT(EH$2,3)="_ts",RIGHT(EH$2,6)="_index"),
INDEX(#REF!,MATCH('II. Supportive Frameworks'!$B52,#REF!,0),MATCH('II. Supportive Frameworks'!EH$2,#REF!,0)),
INDEX(#REF!,MATCH('II. Supportive Frameworks'!$B52,#REF!,0),MATCH('II. Supportive Frameworks'!EH$2,#REF!,0)))</f>
        <v>#REF!</v>
      </c>
      <c r="EI52" s="13" t="e">
        <f>IF(OR(RIGHT(EI$2,3)="_is",RIGHT(EI$2,3)="_ts",RIGHT(EI$2,6)="_index"),
INDEX(#REF!,MATCH('II. Supportive Frameworks'!$B52,#REF!,0),MATCH('II. Supportive Frameworks'!EI$2,#REF!,0)),
INDEX(#REF!,MATCH('II. Supportive Frameworks'!$B52,#REF!,0),MATCH('II. Supportive Frameworks'!EI$2,#REF!,0)))</f>
        <v>#REF!</v>
      </c>
      <c r="EJ52" s="13" t="e">
        <f>IF(OR(RIGHT(EJ$2,3)="_is",RIGHT(EJ$2,3)="_ts",RIGHT(EJ$2,6)="_index"),
INDEX(#REF!,MATCH('II. Supportive Frameworks'!$B52,#REF!,0),MATCH('II. Supportive Frameworks'!EJ$2,#REF!,0)),
INDEX(#REF!,MATCH('II. Supportive Frameworks'!$B52,#REF!,0),MATCH('II. Supportive Frameworks'!EJ$2,#REF!,0)))</f>
        <v>#REF!</v>
      </c>
      <c r="EK52" s="13" t="e">
        <f>IF(OR(RIGHT(EK$2,3)="_is",RIGHT(EK$2,3)="_ts",RIGHT(EK$2,6)="_index"),
INDEX(#REF!,MATCH('II. Supportive Frameworks'!$B52,#REF!,0),MATCH('II. Supportive Frameworks'!EK$2,#REF!,0)),
INDEX(#REF!,MATCH('II. Supportive Frameworks'!$B52,#REF!,0),MATCH('II. Supportive Frameworks'!EK$2,#REF!,0)))</f>
        <v>#REF!</v>
      </c>
      <c r="EL52" s="13" t="e">
        <f>IF(OR(RIGHT(EL$2,3)="_is",RIGHT(EL$2,3)="_ts",RIGHT(EL$2,6)="_index"),
INDEX(#REF!,MATCH('II. Supportive Frameworks'!$B52,#REF!,0),MATCH('II. Supportive Frameworks'!EL$2,#REF!,0)),
INDEX(#REF!,MATCH('II. Supportive Frameworks'!$B52,#REF!,0),MATCH('II. Supportive Frameworks'!EL$2,#REF!,0)))</f>
        <v>#REF!</v>
      </c>
      <c r="EM52" s="13" t="e">
        <f>IF(OR(RIGHT(EM$2,3)="_is",RIGHT(EM$2,3)="_ts",RIGHT(EM$2,6)="_index"),
INDEX(#REF!,MATCH('II. Supportive Frameworks'!$B52,#REF!,0),MATCH('II. Supportive Frameworks'!EM$2,#REF!,0)),
INDEX(#REF!,MATCH('II. Supportive Frameworks'!$B52,#REF!,0),MATCH('II. Supportive Frameworks'!EM$2,#REF!,0)))</f>
        <v>#REF!</v>
      </c>
      <c r="EN52" s="13" t="e">
        <f>IF(OR(RIGHT(EN$2,3)="_is",RIGHT(EN$2,3)="_ts",RIGHT(EN$2,6)="_index"),
INDEX(#REF!,MATCH('II. Supportive Frameworks'!$B52,#REF!,0),MATCH('II. Supportive Frameworks'!EN$2,#REF!,0)),
INDEX(#REF!,MATCH('II. Supportive Frameworks'!$B52,#REF!,0),MATCH('II. Supportive Frameworks'!EN$2,#REF!,0)))</f>
        <v>#REF!</v>
      </c>
      <c r="EO52" s="13" t="e">
        <f>IF(OR(RIGHT(EO$2,3)="_is",RIGHT(EO$2,3)="_ts",RIGHT(EO$2,6)="_index"),
INDEX(#REF!,MATCH('II. Supportive Frameworks'!$B52,#REF!,0),MATCH('II. Supportive Frameworks'!EO$2,#REF!,0)),
INDEX(#REF!,MATCH('II. Supportive Frameworks'!$B52,#REF!,0),MATCH('II. Supportive Frameworks'!EO$2,#REF!,0)))</f>
        <v>#REF!</v>
      </c>
      <c r="EP52" s="13" t="e">
        <f>IF(OR(RIGHT(EP$2,3)="_is",RIGHT(EP$2,3)="_ts",RIGHT(EP$2,6)="_index"),
INDEX(#REF!,MATCH('II. Supportive Frameworks'!$B52,#REF!,0),MATCH('II. Supportive Frameworks'!EP$2,#REF!,0)),
INDEX(#REF!,MATCH('II. Supportive Frameworks'!$B52,#REF!,0),MATCH('II. Supportive Frameworks'!EP$2,#REF!,0)))</f>
        <v>#REF!</v>
      </c>
      <c r="EQ52" s="13" t="e">
        <f>IF(OR(RIGHT(EQ$2,3)="_is",RIGHT(EQ$2,3)="_ts",RIGHT(EQ$2,6)="_index"),
INDEX(#REF!,MATCH('II. Supportive Frameworks'!$B52,#REF!,0),MATCH('II. Supportive Frameworks'!EQ$2,#REF!,0)),
INDEX(#REF!,MATCH('II. Supportive Frameworks'!$B52,#REF!,0),MATCH('II. Supportive Frameworks'!EQ$2,#REF!,0)))</f>
        <v>#REF!</v>
      </c>
      <c r="ER52" s="13" t="e">
        <f>IF(OR(RIGHT(ER$2,3)="_is",RIGHT(ER$2,3)="_ts",RIGHT(ER$2,6)="_index"),
INDEX(#REF!,MATCH('II. Supportive Frameworks'!$B52,#REF!,0),MATCH('II. Supportive Frameworks'!ER$2,#REF!,0)),
INDEX(#REF!,MATCH('II. Supportive Frameworks'!$B52,#REF!,0),MATCH('II. Supportive Frameworks'!ER$2,#REF!,0)))</f>
        <v>#REF!</v>
      </c>
      <c r="ES52" s="13" t="e">
        <f>IF(OR(RIGHT(ES$2,3)="_is",RIGHT(ES$2,3)="_ts",RIGHT(ES$2,6)="_index"),
INDEX(#REF!,MATCH('II. Supportive Frameworks'!$B52,#REF!,0),MATCH('II. Supportive Frameworks'!ES$2,#REF!,0)),
INDEX(#REF!,MATCH('II. Supportive Frameworks'!$B52,#REF!,0),MATCH('II. Supportive Frameworks'!ES$2,#REF!,0)))</f>
        <v>#REF!</v>
      </c>
      <c r="ET52" s="13" t="e">
        <f>IF(OR(RIGHT(ET$2,3)="_is",RIGHT(ET$2,3)="_ts",RIGHT(ET$2,6)="_index"),
INDEX(#REF!,MATCH('II. Supportive Frameworks'!$B52,#REF!,0),MATCH('II. Supportive Frameworks'!ET$2,#REF!,0)),
INDEX(#REF!,MATCH('II. Supportive Frameworks'!$B52,#REF!,0),MATCH('II. Supportive Frameworks'!ET$2,#REF!,0)))</f>
        <v>#REF!</v>
      </c>
      <c r="EU52" s="13" t="e">
        <f>IF(OR(RIGHT(EU$2,3)="_is",RIGHT(EU$2,3)="_ts",RIGHT(EU$2,6)="_index"),
INDEX(#REF!,MATCH('II. Supportive Frameworks'!$B52,#REF!,0),MATCH('II. Supportive Frameworks'!EU$2,#REF!,0)),
INDEX(#REF!,MATCH('II. Supportive Frameworks'!$B52,#REF!,0),MATCH('II. Supportive Frameworks'!EU$2,#REF!,0)))</f>
        <v>#REF!</v>
      </c>
      <c r="EV52" s="28" t="e">
        <f>IF(OR(RIGHT(EV$2,3)="_is",RIGHT(EV$2,3)="_ts",RIGHT(EV$2,6)="_index"),
INDEX(#REF!,MATCH('II. Supportive Frameworks'!$B52,#REF!,0),MATCH('II. Supportive Frameworks'!EV$2,#REF!,0)),
INDEX(#REF!,MATCH('II. Supportive Frameworks'!$B52,#REF!,0),MATCH('II. Supportive Frameworks'!EV$2,#REF!,0)))</f>
        <v>#REF!</v>
      </c>
      <c r="EW52" s="13" t="e">
        <f>IF(OR(RIGHT(EW$2,3)="_is",RIGHT(EW$2,3)="_ts",RIGHT(EW$2,6)="_index"),
INDEX(#REF!,MATCH('II. Supportive Frameworks'!$B52,#REF!,0),MATCH('II. Supportive Frameworks'!EW$2,#REF!,0)),
INDEX(#REF!,MATCH('II. Supportive Frameworks'!$B52,#REF!,0),MATCH('II. Supportive Frameworks'!EW$2,#REF!,0)))</f>
        <v>#REF!</v>
      </c>
      <c r="EX52" s="13" t="e">
        <f>IF(OR(RIGHT(EX$2,3)="_is",RIGHT(EX$2,3)="_ts",RIGHT(EX$2,6)="_index"),
INDEX(#REF!,MATCH('II. Supportive Frameworks'!$B52,#REF!,0),MATCH('II. Supportive Frameworks'!EX$2,#REF!,0)),
INDEX(#REF!,MATCH('II. Supportive Frameworks'!$B52,#REF!,0),MATCH('II. Supportive Frameworks'!EX$2,#REF!,0)))</f>
        <v>#REF!</v>
      </c>
      <c r="EY52" s="13" t="e">
        <f>IF(OR(RIGHT(EY$2,3)="_is",RIGHT(EY$2,3)="_ts",RIGHT(EY$2,6)="_index"),
INDEX(#REF!,MATCH('II. Supportive Frameworks'!$B52,#REF!,0),MATCH('II. Supportive Frameworks'!EY$2,#REF!,0)),
INDEX(#REF!,MATCH('II. Supportive Frameworks'!$B52,#REF!,0),MATCH('II. Supportive Frameworks'!EY$2,#REF!,0)))</f>
        <v>#REF!</v>
      </c>
      <c r="EZ52" s="13" t="e">
        <f>IF(OR(RIGHT(EZ$2,3)="_is",RIGHT(EZ$2,3)="_ts",RIGHT(EZ$2,6)="_index"),
INDEX(#REF!,MATCH('II. Supportive Frameworks'!$B52,#REF!,0),MATCH('II. Supportive Frameworks'!EZ$2,#REF!,0)),
INDEX(#REF!,MATCH('II. Supportive Frameworks'!$B52,#REF!,0),MATCH('II. Supportive Frameworks'!EZ$2,#REF!,0)))</f>
        <v>#REF!</v>
      </c>
      <c r="FA52" s="13" t="e">
        <f>IF(OR(RIGHT(FA$2,3)="_is",RIGHT(FA$2,3)="_ts",RIGHT(FA$2,6)="_index"),
INDEX(#REF!,MATCH('II. Supportive Frameworks'!$B52,#REF!,0),MATCH('II. Supportive Frameworks'!FA$2,#REF!,0)),
INDEX(#REF!,MATCH('II. Supportive Frameworks'!$B52,#REF!,0),MATCH('II. Supportive Frameworks'!FA$2,#REF!,0)))</f>
        <v>#REF!</v>
      </c>
      <c r="FB52" s="13" t="e">
        <f>IF(OR(RIGHT(FB$2,3)="_is",RIGHT(FB$2,3)="_ts",RIGHT(FB$2,6)="_index"),
INDEX(#REF!,MATCH('II. Supportive Frameworks'!$B52,#REF!,0),MATCH('II. Supportive Frameworks'!FB$2,#REF!,0)),
INDEX(#REF!,MATCH('II. Supportive Frameworks'!$B52,#REF!,0),MATCH('II. Supportive Frameworks'!FB$2,#REF!,0)))</f>
        <v>#REF!</v>
      </c>
      <c r="FC52" s="13" t="e">
        <f>IF(OR(RIGHT(FC$2,3)="_is",RIGHT(FC$2,3)="_ts",RIGHT(FC$2,6)="_index"),
INDEX(#REF!,MATCH('II. Supportive Frameworks'!$B52,#REF!,0),MATCH('II. Supportive Frameworks'!FC$2,#REF!,0)),
INDEX(#REF!,MATCH('II. Supportive Frameworks'!$B52,#REF!,0),MATCH('II. Supportive Frameworks'!FC$2,#REF!,0)))</f>
        <v>#REF!</v>
      </c>
      <c r="FD52" s="13" t="e">
        <f>IF(OR(RIGHT(FD$2,3)="_is",RIGHT(FD$2,3)="_ts",RIGHT(FD$2,6)="_index"),
INDEX(#REF!,MATCH('II. Supportive Frameworks'!$B52,#REF!,0),MATCH('II. Supportive Frameworks'!FD$2,#REF!,0)),
INDEX(#REF!,MATCH('II. Supportive Frameworks'!$B52,#REF!,0),MATCH('II. Supportive Frameworks'!FD$2,#REF!,0)))</f>
        <v>#REF!</v>
      </c>
      <c r="FE52" s="13" t="e">
        <f>IF(OR(RIGHT(FE$2,3)="_is",RIGHT(FE$2,3)="_ts",RIGHT(FE$2,6)="_index"),
INDEX(#REF!,MATCH('II. Supportive Frameworks'!$B52,#REF!,0),MATCH('II. Supportive Frameworks'!FE$2,#REF!,0)),
INDEX(#REF!,MATCH('II. Supportive Frameworks'!$B52,#REF!,0),MATCH('II. Supportive Frameworks'!FE$2,#REF!,0)))</f>
        <v>#REF!</v>
      </c>
      <c r="FF52" s="13" t="e">
        <f>IF(OR(RIGHT(FF$2,3)="_is",RIGHT(FF$2,3)="_ts",RIGHT(FF$2,6)="_index"),
INDEX(#REF!,MATCH('II. Supportive Frameworks'!$B52,#REF!,0),MATCH('II. Supportive Frameworks'!FF$2,#REF!,0)),
INDEX(#REF!,MATCH('II. Supportive Frameworks'!$B52,#REF!,0),MATCH('II. Supportive Frameworks'!FF$2,#REF!,0)))</f>
        <v>#REF!</v>
      </c>
      <c r="FG52" s="13" t="e">
        <f>IF(OR(RIGHT(FG$2,3)="_is",RIGHT(FG$2,3)="_ts",RIGHT(FG$2,6)="_index"),
INDEX(#REF!,MATCH('II. Supportive Frameworks'!$B52,#REF!,0),MATCH('II. Supportive Frameworks'!FG$2,#REF!,0)),
INDEX(#REF!,MATCH('II. Supportive Frameworks'!$B52,#REF!,0),MATCH('II. Supportive Frameworks'!FG$2,#REF!,0)))</f>
        <v>#REF!</v>
      </c>
      <c r="FH52" s="14" t="s">
        <v>499</v>
      </c>
    </row>
    <row r="53" spans="1:164" x14ac:dyDescent="0.35">
      <c r="A53" t="s">
        <v>211</v>
      </c>
      <c r="B53" t="s">
        <v>212</v>
      </c>
      <c r="C53" t="s">
        <v>212</v>
      </c>
      <c r="D53" t="s">
        <v>120</v>
      </c>
      <c r="E53" t="s">
        <v>110</v>
      </c>
      <c r="F53" s="30" t="e">
        <f>IF(OR(RIGHT(F$2,3)="_is",RIGHT(F$2,3)="_ts",RIGHT(F$2,6)="_index"),
INDEX(#REF!,MATCH('II. Supportive Frameworks'!$B53,#REF!,0),MATCH('II. Supportive Frameworks'!F$2,#REF!,0)),
INDEX(#REF!,MATCH('II. Supportive Frameworks'!$B53,#REF!,0),MATCH('II. Supportive Frameworks'!F$2,#REF!,0)))</f>
        <v>#REF!</v>
      </c>
      <c r="G53" s="28" t="e">
        <f>IF(OR(RIGHT(G$2,3)="_is",RIGHT(G$2,3)="_ts",RIGHT(G$2,6)="_index"),
INDEX(#REF!,MATCH('II. Supportive Frameworks'!$B53,#REF!,0),MATCH('II. Supportive Frameworks'!G$2,#REF!,0)),
INDEX(#REF!,MATCH('II. Supportive Frameworks'!$B53,#REF!,0),MATCH('II. Supportive Frameworks'!G$2,#REF!,0)))</f>
        <v>#REF!</v>
      </c>
      <c r="H53" s="13" t="e">
        <f>IF(OR(RIGHT(H$2,3)="_is",RIGHT(H$2,3)="_ts",RIGHT(H$2,6)="_index"),
INDEX(#REF!,MATCH('II. Supportive Frameworks'!$B53,#REF!,0),MATCH('II. Supportive Frameworks'!H$2,#REF!,0)),
INDEX(#REF!,MATCH('II. Supportive Frameworks'!$B53,#REF!,0),MATCH('II. Supportive Frameworks'!H$2,#REF!,0)))</f>
        <v>#REF!</v>
      </c>
      <c r="I53" s="13" t="e">
        <f>IF(OR(RIGHT(I$2,3)="_is",RIGHT(I$2,3)="_ts",RIGHT(I$2,6)="_index"),
INDEX(#REF!,MATCH('II. Supportive Frameworks'!$B53,#REF!,0),MATCH('II. Supportive Frameworks'!I$2,#REF!,0)),
INDEX(#REF!,MATCH('II. Supportive Frameworks'!$B53,#REF!,0),MATCH('II. Supportive Frameworks'!I$2,#REF!,0)))</f>
        <v>#REF!</v>
      </c>
      <c r="J53" s="13" t="e">
        <f>IF(OR(RIGHT(J$2,3)="_is",RIGHT(J$2,3)="_ts",RIGHT(J$2,6)="_index"),
INDEX(#REF!,MATCH('II. Supportive Frameworks'!$B53,#REF!,0),MATCH('II. Supportive Frameworks'!J$2,#REF!,0)),
INDEX(#REF!,MATCH('II. Supportive Frameworks'!$B53,#REF!,0),MATCH('II. Supportive Frameworks'!J$2,#REF!,0)))</f>
        <v>#REF!</v>
      </c>
      <c r="K53" s="13" t="e">
        <f>IF(OR(RIGHT(K$2,3)="_is",RIGHT(K$2,3)="_ts",RIGHT(K$2,6)="_index"),
INDEX(#REF!,MATCH('II. Supportive Frameworks'!$B53,#REF!,0),MATCH('II. Supportive Frameworks'!K$2,#REF!,0)),
INDEX(#REF!,MATCH('II. Supportive Frameworks'!$B53,#REF!,0),MATCH('II. Supportive Frameworks'!K$2,#REF!,0)))</f>
        <v>#REF!</v>
      </c>
      <c r="L53" s="13" t="e">
        <f>IF(OR(RIGHT(L$2,3)="_is",RIGHT(L$2,3)="_ts",RIGHT(L$2,6)="_index"),
INDEX(#REF!,MATCH('II. Supportive Frameworks'!$B53,#REF!,0),MATCH('II. Supportive Frameworks'!L$2,#REF!,0)),
INDEX(#REF!,MATCH('II. Supportive Frameworks'!$B53,#REF!,0),MATCH('II. Supportive Frameworks'!L$2,#REF!,0)))</f>
        <v>#REF!</v>
      </c>
      <c r="M53" s="13" t="e">
        <f>IF(OR(RIGHT(M$2,3)="_is",RIGHT(M$2,3)="_ts",RIGHT(M$2,6)="_index"),
INDEX(#REF!,MATCH('II. Supportive Frameworks'!$B53,#REF!,0),MATCH('II. Supportive Frameworks'!M$2,#REF!,0)),
INDEX(#REF!,MATCH('II. Supportive Frameworks'!$B53,#REF!,0),MATCH('II. Supportive Frameworks'!M$2,#REF!,0)))</f>
        <v>#REF!</v>
      </c>
      <c r="N53" s="13" t="e">
        <f>IF(OR(RIGHT(N$2,3)="_is",RIGHT(N$2,3)="_ts",RIGHT(N$2,6)="_index"),
INDEX(#REF!,MATCH('II. Supportive Frameworks'!$B53,#REF!,0),MATCH('II. Supportive Frameworks'!N$2,#REF!,0)),
INDEX(#REF!,MATCH('II. Supportive Frameworks'!$B53,#REF!,0),MATCH('II. Supportive Frameworks'!N$2,#REF!,0)))</f>
        <v>#REF!</v>
      </c>
      <c r="O53" s="13" t="e">
        <f>IF(OR(RIGHT(O$2,3)="_is",RIGHT(O$2,3)="_ts",RIGHT(O$2,6)="_index"),
INDEX(#REF!,MATCH('II. Supportive Frameworks'!$B53,#REF!,0),MATCH('II. Supportive Frameworks'!O$2,#REF!,0)),
INDEX(#REF!,MATCH('II. Supportive Frameworks'!$B53,#REF!,0),MATCH('II. Supportive Frameworks'!O$2,#REF!,0)))</f>
        <v>#REF!</v>
      </c>
      <c r="P53" s="13" t="e">
        <f>IF(OR(RIGHT(P$2,3)="_is",RIGHT(P$2,3)="_ts",RIGHT(P$2,6)="_index"),
INDEX(#REF!,MATCH('II. Supportive Frameworks'!$B53,#REF!,0),MATCH('II. Supportive Frameworks'!P$2,#REF!,0)),
INDEX(#REF!,MATCH('II. Supportive Frameworks'!$B53,#REF!,0),MATCH('II. Supportive Frameworks'!P$2,#REF!,0)))</f>
        <v>#REF!</v>
      </c>
      <c r="Q53" s="13" t="e">
        <f>IF(OR(RIGHT(Q$2,3)="_is",RIGHT(Q$2,3)="_ts",RIGHT(Q$2,6)="_index"),
INDEX(#REF!,MATCH('II. Supportive Frameworks'!$B53,#REF!,0),MATCH('II. Supportive Frameworks'!Q$2,#REF!,0)),
INDEX(#REF!,MATCH('II. Supportive Frameworks'!$B53,#REF!,0),MATCH('II. Supportive Frameworks'!Q$2,#REF!,0)))</f>
        <v>#REF!</v>
      </c>
      <c r="R53" s="13" t="e">
        <f>IF(OR(RIGHT(R$2,3)="_is",RIGHT(R$2,3)="_ts",RIGHT(R$2,6)="_index"),
INDEX(#REF!,MATCH('II. Supportive Frameworks'!$B53,#REF!,0),MATCH('II. Supportive Frameworks'!R$2,#REF!,0)),
INDEX(#REF!,MATCH('II. Supportive Frameworks'!$B53,#REF!,0),MATCH('II. Supportive Frameworks'!R$2,#REF!,0)))</f>
        <v>#REF!</v>
      </c>
      <c r="S53" s="13" t="e">
        <f>IF(OR(RIGHT(S$2,3)="_is",RIGHT(S$2,3)="_ts",RIGHT(S$2,6)="_index"),
INDEX(#REF!,MATCH('II. Supportive Frameworks'!$B53,#REF!,0),MATCH('II. Supportive Frameworks'!S$2,#REF!,0)),
INDEX(#REF!,MATCH('II. Supportive Frameworks'!$B53,#REF!,0),MATCH('II. Supportive Frameworks'!S$2,#REF!,0)))</f>
        <v>#REF!</v>
      </c>
      <c r="T53" s="13" t="e">
        <f>IF(OR(RIGHT(T$2,3)="_is",RIGHT(T$2,3)="_ts",RIGHT(T$2,6)="_index"),
INDEX(#REF!,MATCH('II. Supportive Frameworks'!$B53,#REF!,0),MATCH('II. Supportive Frameworks'!T$2,#REF!,0)),
INDEX(#REF!,MATCH('II. Supportive Frameworks'!$B53,#REF!,0),MATCH('II. Supportive Frameworks'!T$2,#REF!,0)))</f>
        <v>#REF!</v>
      </c>
      <c r="U53" s="13" t="e">
        <f>IF(OR(RIGHT(U$2,3)="_is",RIGHT(U$2,3)="_ts",RIGHT(U$2,6)="_index"),
INDEX(#REF!,MATCH('II. Supportive Frameworks'!$B53,#REF!,0),MATCH('II. Supportive Frameworks'!U$2,#REF!,0)),
INDEX(#REF!,MATCH('II. Supportive Frameworks'!$B53,#REF!,0),MATCH('II. Supportive Frameworks'!U$2,#REF!,0)))</f>
        <v>#REF!</v>
      </c>
      <c r="V53" s="13" t="e">
        <f>IF(OR(RIGHT(V$2,3)="_is",RIGHT(V$2,3)="_ts",RIGHT(V$2,6)="_index"),
INDEX(#REF!,MATCH('II. Supportive Frameworks'!$B53,#REF!,0),MATCH('II. Supportive Frameworks'!V$2,#REF!,0)),
INDEX(#REF!,MATCH('II. Supportive Frameworks'!$B53,#REF!,0),MATCH('II. Supportive Frameworks'!V$2,#REF!,0)))</f>
        <v>#REF!</v>
      </c>
      <c r="W53" s="13" t="e">
        <f>IF(OR(RIGHT(W$2,3)="_is",RIGHT(W$2,3)="_ts",RIGHT(W$2,6)="_index"),
INDEX(#REF!,MATCH('II. Supportive Frameworks'!$B53,#REF!,0),MATCH('II. Supportive Frameworks'!W$2,#REF!,0)),
INDEX(#REF!,MATCH('II. Supportive Frameworks'!$B53,#REF!,0),MATCH('II. Supportive Frameworks'!W$2,#REF!,0)))</f>
        <v>#REF!</v>
      </c>
      <c r="X53" s="13" t="e">
        <f>IF(OR(RIGHT(X$2,3)="_is",RIGHT(X$2,3)="_ts",RIGHT(X$2,6)="_index"),
INDEX(#REF!,MATCH('II. Supportive Frameworks'!$B53,#REF!,0),MATCH('II. Supportive Frameworks'!X$2,#REF!,0)),
INDEX(#REF!,MATCH('II. Supportive Frameworks'!$B53,#REF!,0),MATCH('II. Supportive Frameworks'!X$2,#REF!,0)))</f>
        <v>#REF!</v>
      </c>
      <c r="Y53" s="13" t="e">
        <f>IF(OR(RIGHT(Y$2,3)="_is",RIGHT(Y$2,3)="_ts",RIGHT(Y$2,6)="_index"),
INDEX(#REF!,MATCH('II. Supportive Frameworks'!$B53,#REF!,0),MATCH('II. Supportive Frameworks'!Y$2,#REF!,0)),
INDEX(#REF!,MATCH('II. Supportive Frameworks'!$B53,#REF!,0),MATCH('II. Supportive Frameworks'!Y$2,#REF!,0)))</f>
        <v>#REF!</v>
      </c>
      <c r="Z53" s="13" t="e">
        <f>IF(OR(RIGHT(Z$2,3)="_is",RIGHT(Z$2,3)="_ts",RIGHT(Z$2,6)="_index"),
INDEX(#REF!,MATCH('II. Supportive Frameworks'!$B53,#REF!,0),MATCH('II. Supportive Frameworks'!Z$2,#REF!,0)),
INDEX(#REF!,MATCH('II. Supportive Frameworks'!$B53,#REF!,0),MATCH('II. Supportive Frameworks'!Z$2,#REF!,0)))</f>
        <v>#REF!</v>
      </c>
      <c r="AA53" s="13" t="e">
        <f>IF(OR(RIGHT(AA$2,3)="_is",RIGHT(AA$2,3)="_ts",RIGHT(AA$2,6)="_index"),
INDEX(#REF!,MATCH('II. Supportive Frameworks'!$B53,#REF!,0),MATCH('II. Supportive Frameworks'!AA$2,#REF!,0)),
INDEX(#REF!,MATCH('II. Supportive Frameworks'!$B53,#REF!,0),MATCH('II. Supportive Frameworks'!AA$2,#REF!,0)))</f>
        <v>#REF!</v>
      </c>
      <c r="AB53" s="13" t="e">
        <f>IF(OR(RIGHT(AB$2,3)="_is",RIGHT(AB$2,3)="_ts",RIGHT(AB$2,6)="_index"),
INDEX(#REF!,MATCH('II. Supportive Frameworks'!$B53,#REF!,0),MATCH('II. Supportive Frameworks'!AB$2,#REF!,0)),
INDEX(#REF!,MATCH('II. Supportive Frameworks'!$B53,#REF!,0),MATCH('II. Supportive Frameworks'!AB$2,#REF!,0)))</f>
        <v>#REF!</v>
      </c>
      <c r="AC53" s="13" t="e">
        <f>IF(OR(RIGHT(AC$2,3)="_is",RIGHT(AC$2,3)="_ts",RIGHT(AC$2,6)="_index"),
INDEX(#REF!,MATCH('II. Supportive Frameworks'!$B53,#REF!,0),MATCH('II. Supportive Frameworks'!AC$2,#REF!,0)),
INDEX(#REF!,MATCH('II. Supportive Frameworks'!$B53,#REF!,0),MATCH('II. Supportive Frameworks'!AC$2,#REF!,0)))</f>
        <v>#REF!</v>
      </c>
      <c r="AD53" s="13" t="e">
        <f>IF(OR(RIGHT(AD$2,3)="_is",RIGHT(AD$2,3)="_ts",RIGHT(AD$2,6)="_index"),
INDEX(#REF!,MATCH('II. Supportive Frameworks'!$B53,#REF!,0),MATCH('II. Supportive Frameworks'!AD$2,#REF!,0)),
INDEX(#REF!,MATCH('II. Supportive Frameworks'!$B53,#REF!,0),MATCH('II. Supportive Frameworks'!AD$2,#REF!,0)))</f>
        <v>#REF!</v>
      </c>
      <c r="AE53" s="13" t="e">
        <f>IF(OR(RIGHT(AE$2,3)="_is",RIGHT(AE$2,3)="_ts",RIGHT(AE$2,6)="_index"),
INDEX(#REF!,MATCH('II. Supportive Frameworks'!$B53,#REF!,0),MATCH('II. Supportive Frameworks'!AE$2,#REF!,0)),
INDEX(#REF!,MATCH('II. Supportive Frameworks'!$B53,#REF!,0),MATCH('II. Supportive Frameworks'!AE$2,#REF!,0)))</f>
        <v>#REF!</v>
      </c>
      <c r="AF53" s="13" t="e">
        <f>IF(OR(RIGHT(AF$2,3)="_is",RIGHT(AF$2,3)="_ts",RIGHT(AF$2,6)="_index"),
INDEX(#REF!,MATCH('II. Supportive Frameworks'!$B53,#REF!,0),MATCH('II. Supportive Frameworks'!AF$2,#REF!,0)),
INDEX(#REF!,MATCH('II. Supportive Frameworks'!$B53,#REF!,0),MATCH('II. Supportive Frameworks'!AF$2,#REF!,0)))</f>
        <v>#REF!</v>
      </c>
      <c r="AG53" s="28" t="e">
        <f>IF(OR(RIGHT(AG$2,3)="_is",RIGHT(AG$2,3)="_ts",RIGHT(AG$2,6)="_index"),
INDEX(#REF!,MATCH('II. Supportive Frameworks'!$B53,#REF!,0),MATCH('II. Supportive Frameworks'!AG$2,#REF!,0)),
INDEX(#REF!,MATCH('II. Supportive Frameworks'!$B53,#REF!,0),MATCH('II. Supportive Frameworks'!AG$2,#REF!,0)))</f>
        <v>#REF!</v>
      </c>
      <c r="AH53" s="13" t="e">
        <f>IF(OR(RIGHT(AH$2,3)="_is",RIGHT(AH$2,3)="_ts",RIGHT(AH$2,6)="_index"),
INDEX(#REF!,MATCH('II. Supportive Frameworks'!$B53,#REF!,0),MATCH('II. Supportive Frameworks'!AH$2,#REF!,0)),
INDEX(#REF!,MATCH('II. Supportive Frameworks'!$B53,#REF!,0),MATCH('II. Supportive Frameworks'!AH$2,#REF!,0)))</f>
        <v>#REF!</v>
      </c>
      <c r="AI53" s="13" t="e">
        <f>IF(OR(RIGHT(AI$2,3)="_is",RIGHT(AI$2,3)="_ts",RIGHT(AI$2,6)="_index"),
INDEX(#REF!,MATCH('II. Supportive Frameworks'!$B53,#REF!,0),MATCH('II. Supportive Frameworks'!AI$2,#REF!,0)),
INDEX(#REF!,MATCH('II. Supportive Frameworks'!$B53,#REF!,0),MATCH('II. Supportive Frameworks'!AI$2,#REF!,0)))</f>
        <v>#REF!</v>
      </c>
      <c r="AJ53" s="13" t="e">
        <f>IF(OR(RIGHT(AJ$2,3)="_is",RIGHT(AJ$2,3)="_ts",RIGHT(AJ$2,6)="_index"),
INDEX(#REF!,MATCH('II. Supportive Frameworks'!$B53,#REF!,0),MATCH('II. Supportive Frameworks'!AJ$2,#REF!,0)),
INDEX(#REF!,MATCH('II. Supportive Frameworks'!$B53,#REF!,0),MATCH('II. Supportive Frameworks'!AJ$2,#REF!,0)))</f>
        <v>#REF!</v>
      </c>
      <c r="AK53" s="13" t="e">
        <f>IF(OR(RIGHT(AK$2,3)="_is",RIGHT(AK$2,3)="_ts",RIGHT(AK$2,6)="_index"),
INDEX(#REF!,MATCH('II. Supportive Frameworks'!$B53,#REF!,0),MATCH('II. Supportive Frameworks'!AK$2,#REF!,0)),
INDEX(#REF!,MATCH('II. Supportive Frameworks'!$B53,#REF!,0),MATCH('II. Supportive Frameworks'!AK$2,#REF!,0)))</f>
        <v>#REF!</v>
      </c>
      <c r="AL53" s="13" t="e">
        <f>IF(OR(RIGHT(AL$2,3)="_is",RIGHT(AL$2,3)="_ts",RIGHT(AL$2,6)="_index"),
INDEX(#REF!,MATCH('II. Supportive Frameworks'!$B53,#REF!,0),MATCH('II. Supportive Frameworks'!AL$2,#REF!,0)),
INDEX(#REF!,MATCH('II. Supportive Frameworks'!$B53,#REF!,0),MATCH('II. Supportive Frameworks'!AL$2,#REF!,0)))</f>
        <v>#REF!</v>
      </c>
      <c r="AM53" s="13" t="e">
        <f>IF(OR(RIGHT(AM$2,3)="_is",RIGHT(AM$2,3)="_ts",RIGHT(AM$2,6)="_index"),
INDEX(#REF!,MATCH('II. Supportive Frameworks'!$B53,#REF!,0),MATCH('II. Supportive Frameworks'!AM$2,#REF!,0)),
INDEX(#REF!,MATCH('II. Supportive Frameworks'!$B53,#REF!,0),MATCH('II. Supportive Frameworks'!AM$2,#REF!,0)))</f>
        <v>#REF!</v>
      </c>
      <c r="AN53" s="13" t="e">
        <f>IF(OR(RIGHT(AN$2,3)="_is",RIGHT(AN$2,3)="_ts",RIGHT(AN$2,6)="_index"),
INDEX(#REF!,MATCH('II. Supportive Frameworks'!$B53,#REF!,0),MATCH('II. Supportive Frameworks'!AN$2,#REF!,0)),
INDEX(#REF!,MATCH('II. Supportive Frameworks'!$B53,#REF!,0),MATCH('II. Supportive Frameworks'!AN$2,#REF!,0)))</f>
        <v>#REF!</v>
      </c>
      <c r="AO53" s="13" t="e">
        <f>IF(OR(RIGHT(AO$2,3)="_is",RIGHT(AO$2,3)="_ts",RIGHT(AO$2,6)="_index"),
INDEX(#REF!,MATCH('II. Supportive Frameworks'!$B53,#REF!,0),MATCH('II. Supportive Frameworks'!AO$2,#REF!,0)),
INDEX(#REF!,MATCH('II. Supportive Frameworks'!$B53,#REF!,0),MATCH('II. Supportive Frameworks'!AO$2,#REF!,0)))</f>
        <v>#REF!</v>
      </c>
      <c r="AP53" s="13" t="e">
        <f>IF(OR(RIGHT(AP$2,3)="_is",RIGHT(AP$2,3)="_ts",RIGHT(AP$2,6)="_index"),
INDEX(#REF!,MATCH('II. Supportive Frameworks'!$B53,#REF!,0),MATCH('II. Supportive Frameworks'!AP$2,#REF!,0)),
INDEX(#REF!,MATCH('II. Supportive Frameworks'!$B53,#REF!,0),MATCH('II. Supportive Frameworks'!AP$2,#REF!,0)))</f>
        <v>#REF!</v>
      </c>
      <c r="AQ53" s="13" t="e">
        <f>IF(OR(RIGHT(AQ$2,3)="_is",RIGHT(AQ$2,3)="_ts",RIGHT(AQ$2,6)="_index"),
INDEX(#REF!,MATCH('II. Supportive Frameworks'!$B53,#REF!,0),MATCH('II. Supportive Frameworks'!AQ$2,#REF!,0)),
INDEX(#REF!,MATCH('II. Supportive Frameworks'!$B53,#REF!,0),MATCH('II. Supportive Frameworks'!AQ$2,#REF!,0)))</f>
        <v>#REF!</v>
      </c>
      <c r="AR53" s="13" t="e">
        <f>IF(OR(RIGHT(AR$2,3)="_is",RIGHT(AR$2,3)="_ts",RIGHT(AR$2,6)="_index"),
INDEX(#REF!,MATCH('II. Supportive Frameworks'!$B53,#REF!,0),MATCH('II. Supportive Frameworks'!AR$2,#REF!,0)),
INDEX(#REF!,MATCH('II. Supportive Frameworks'!$B53,#REF!,0),MATCH('II. Supportive Frameworks'!AR$2,#REF!,0)))</f>
        <v>#REF!</v>
      </c>
      <c r="AS53" s="28" t="e">
        <f>IF(OR(RIGHT(AS$2,3)="_is",RIGHT(AS$2,3)="_ts",RIGHT(AS$2,6)="_index"),
INDEX(#REF!,MATCH('II. Supportive Frameworks'!$B53,#REF!,0),MATCH('II. Supportive Frameworks'!AS$2,#REF!,0)),
INDEX(#REF!,MATCH('II. Supportive Frameworks'!$B53,#REF!,0),MATCH('II. Supportive Frameworks'!AS$2,#REF!,0)))</f>
        <v>#REF!</v>
      </c>
      <c r="AT53" s="13" t="e">
        <f>IF(OR(RIGHT(AT$2,3)="_is",RIGHT(AT$2,3)="_ts",RIGHT(AT$2,6)="_index"),
INDEX(#REF!,MATCH('II. Supportive Frameworks'!$B53,#REF!,0),MATCH('II. Supportive Frameworks'!AT$2,#REF!,0)),
INDEX(#REF!,MATCH('II. Supportive Frameworks'!$B53,#REF!,0),MATCH('II. Supportive Frameworks'!AT$2,#REF!,0)))</f>
        <v>#REF!</v>
      </c>
      <c r="AU53" s="13" t="e">
        <f>IF(OR(RIGHT(AU$2,3)="_is",RIGHT(AU$2,3)="_ts",RIGHT(AU$2,6)="_index"),
INDEX(#REF!,MATCH('II. Supportive Frameworks'!$B53,#REF!,0),MATCH('II. Supportive Frameworks'!AU$2,#REF!,0)),
INDEX(#REF!,MATCH('II. Supportive Frameworks'!$B53,#REF!,0),MATCH('II. Supportive Frameworks'!AU$2,#REF!,0)))</f>
        <v>#REF!</v>
      </c>
      <c r="AV53" s="13" t="e">
        <f>IF(OR(RIGHT(AV$2,3)="_is",RIGHT(AV$2,3)="_ts",RIGHT(AV$2,6)="_index"),
INDEX(#REF!,MATCH('II. Supportive Frameworks'!$B53,#REF!,0),MATCH('II. Supportive Frameworks'!AV$2,#REF!,0)),
INDEX(#REF!,MATCH('II. Supportive Frameworks'!$B53,#REF!,0),MATCH('II. Supportive Frameworks'!AV$2,#REF!,0)))</f>
        <v>#REF!</v>
      </c>
      <c r="AW53" s="13" t="e">
        <f>IF(OR(RIGHT(AW$2,3)="_is",RIGHT(AW$2,3)="_ts",RIGHT(AW$2,6)="_index"),
INDEX(#REF!,MATCH('II. Supportive Frameworks'!$B53,#REF!,0),MATCH('II. Supportive Frameworks'!AW$2,#REF!,0)),
INDEX(#REF!,MATCH('II. Supportive Frameworks'!$B53,#REF!,0),MATCH('II. Supportive Frameworks'!AW$2,#REF!,0)))</f>
        <v>#REF!</v>
      </c>
      <c r="AX53" s="13" t="e">
        <f>IF(OR(RIGHT(AX$2,3)="_is",RIGHT(AX$2,3)="_ts",RIGHT(AX$2,6)="_index"),
INDEX(#REF!,MATCH('II. Supportive Frameworks'!$B53,#REF!,0),MATCH('II. Supportive Frameworks'!AX$2,#REF!,0)),
INDEX(#REF!,MATCH('II. Supportive Frameworks'!$B53,#REF!,0),MATCH('II. Supportive Frameworks'!AX$2,#REF!,0)))</f>
        <v>#REF!</v>
      </c>
      <c r="AY53" s="13" t="e">
        <f>IF(OR(RIGHT(AY$2,3)="_is",RIGHT(AY$2,3)="_ts",RIGHT(AY$2,6)="_index"),
INDEX(#REF!,MATCH('II. Supportive Frameworks'!$B53,#REF!,0),MATCH('II. Supportive Frameworks'!AY$2,#REF!,0)),
INDEX(#REF!,MATCH('II. Supportive Frameworks'!$B53,#REF!,0),MATCH('II. Supportive Frameworks'!AY$2,#REF!,0)))</f>
        <v>#REF!</v>
      </c>
      <c r="AZ53" s="13" t="e">
        <f>IF(OR(RIGHT(AZ$2,3)="_is",RIGHT(AZ$2,3)="_ts",RIGHT(AZ$2,6)="_index"),
INDEX(#REF!,MATCH('II. Supportive Frameworks'!$B53,#REF!,0),MATCH('II. Supportive Frameworks'!AZ$2,#REF!,0)),
INDEX(#REF!,MATCH('II. Supportive Frameworks'!$B53,#REF!,0),MATCH('II. Supportive Frameworks'!AZ$2,#REF!,0)))</f>
        <v>#REF!</v>
      </c>
      <c r="BA53" s="13" t="e">
        <f>IF(OR(RIGHT(BA$2,3)="_is",RIGHT(BA$2,3)="_ts",RIGHT(BA$2,6)="_index"),
INDEX(#REF!,MATCH('II. Supportive Frameworks'!$B53,#REF!,0),MATCH('II. Supportive Frameworks'!BA$2,#REF!,0)),
INDEX(#REF!,MATCH('II. Supportive Frameworks'!$B53,#REF!,0),MATCH('II. Supportive Frameworks'!BA$2,#REF!,0)))</f>
        <v>#REF!</v>
      </c>
      <c r="BB53" s="13" t="e">
        <f>IF(OR(RIGHT(BB$2,3)="_is",RIGHT(BB$2,3)="_ts",RIGHT(BB$2,6)="_index"),
INDEX(#REF!,MATCH('II. Supportive Frameworks'!$B53,#REF!,0),MATCH('II. Supportive Frameworks'!BB$2,#REF!,0)),
INDEX(#REF!,MATCH('II. Supportive Frameworks'!$B53,#REF!,0),MATCH('II. Supportive Frameworks'!BB$2,#REF!,0)))</f>
        <v>#REF!</v>
      </c>
      <c r="BC53" s="13" t="e">
        <f>IF(OR(RIGHT(BC$2,3)="_is",RIGHT(BC$2,3)="_ts",RIGHT(BC$2,6)="_index"),
INDEX(#REF!,MATCH('II. Supportive Frameworks'!$B53,#REF!,0),MATCH('II. Supportive Frameworks'!BC$2,#REF!,0)),
INDEX(#REF!,MATCH('II. Supportive Frameworks'!$B53,#REF!,0),MATCH('II. Supportive Frameworks'!BC$2,#REF!,0)))</f>
        <v>#REF!</v>
      </c>
      <c r="BD53" s="13" t="e">
        <f>IF(OR(RIGHT(BD$2,3)="_is",RIGHT(BD$2,3)="_ts",RIGHT(BD$2,6)="_index"),
INDEX(#REF!,MATCH('II. Supportive Frameworks'!$B53,#REF!,0),MATCH('II. Supportive Frameworks'!BD$2,#REF!,0)),
INDEX(#REF!,MATCH('II. Supportive Frameworks'!$B53,#REF!,0),MATCH('II. Supportive Frameworks'!BD$2,#REF!,0)))</f>
        <v>#REF!</v>
      </c>
      <c r="BE53" s="13" t="e">
        <f>IF(OR(RIGHT(BE$2,3)="_is",RIGHT(BE$2,3)="_ts",RIGHT(BE$2,6)="_index"),
INDEX(#REF!,MATCH('II. Supportive Frameworks'!$B53,#REF!,0),MATCH('II. Supportive Frameworks'!BE$2,#REF!,0)),
INDEX(#REF!,MATCH('II. Supportive Frameworks'!$B53,#REF!,0),MATCH('II. Supportive Frameworks'!BE$2,#REF!,0)))</f>
        <v>#REF!</v>
      </c>
      <c r="BF53" s="13" t="e">
        <f>IF(OR(RIGHT(BF$2,3)="_is",RIGHT(BF$2,3)="_ts",RIGHT(BF$2,6)="_index"),
INDEX(#REF!,MATCH('II. Supportive Frameworks'!$B53,#REF!,0),MATCH('II. Supportive Frameworks'!BF$2,#REF!,0)),
INDEX(#REF!,MATCH('II. Supportive Frameworks'!$B53,#REF!,0),MATCH('II. Supportive Frameworks'!BF$2,#REF!,0)))</f>
        <v>#REF!</v>
      </c>
      <c r="BG53" s="28" t="e">
        <f>IF(OR(RIGHT(BG$2,3)="_is",RIGHT(BG$2,3)="_ts",RIGHT(BG$2,6)="_index"),
INDEX(#REF!,MATCH('II. Supportive Frameworks'!$B53,#REF!,0),MATCH('II. Supportive Frameworks'!BG$2,#REF!,0)),
INDEX(#REF!,MATCH('II. Supportive Frameworks'!$B53,#REF!,0),MATCH('II. Supportive Frameworks'!BG$2,#REF!,0)))</f>
        <v>#REF!</v>
      </c>
      <c r="BH53" s="13" t="e">
        <f>IF(OR(RIGHT(BH$2,3)="_is",RIGHT(BH$2,3)="_ts",RIGHT(BH$2,6)="_index"),
INDEX(#REF!,MATCH('II. Supportive Frameworks'!$B53,#REF!,0),MATCH('II. Supportive Frameworks'!BH$2,#REF!,0)),
INDEX(#REF!,MATCH('II. Supportive Frameworks'!$B53,#REF!,0),MATCH('II. Supportive Frameworks'!BH$2,#REF!,0)))</f>
        <v>#REF!</v>
      </c>
      <c r="BI53" s="13" t="e">
        <f>IF(OR(RIGHT(BI$2,3)="_is",RIGHT(BI$2,3)="_ts",RIGHT(BI$2,6)="_index"),
INDEX(#REF!,MATCH('II. Supportive Frameworks'!$B53,#REF!,0),MATCH('II. Supportive Frameworks'!BI$2,#REF!,0)),
INDEX(#REF!,MATCH('II. Supportive Frameworks'!$B53,#REF!,0),MATCH('II. Supportive Frameworks'!BI$2,#REF!,0)))</f>
        <v>#REF!</v>
      </c>
      <c r="BJ53" s="13" t="e">
        <f>IF(OR(RIGHT(BJ$2,3)="_is",RIGHT(BJ$2,3)="_ts",RIGHT(BJ$2,6)="_index"),
INDEX(#REF!,MATCH('II. Supportive Frameworks'!$B53,#REF!,0),MATCH('II. Supportive Frameworks'!BJ$2,#REF!,0)),
INDEX(#REF!,MATCH('II. Supportive Frameworks'!$B53,#REF!,0),MATCH('II. Supportive Frameworks'!BJ$2,#REF!,0)))</f>
        <v>#REF!</v>
      </c>
      <c r="BK53" s="13" t="e">
        <f>IF(OR(RIGHT(BK$2,3)="_is",RIGHT(BK$2,3)="_ts",RIGHT(BK$2,6)="_index"),
INDEX(#REF!,MATCH('II. Supportive Frameworks'!$B53,#REF!,0),MATCH('II. Supportive Frameworks'!BK$2,#REF!,0)),
INDEX(#REF!,MATCH('II. Supportive Frameworks'!$B53,#REF!,0),MATCH('II. Supportive Frameworks'!BK$2,#REF!,0)))</f>
        <v>#REF!</v>
      </c>
      <c r="BL53" s="13" t="e">
        <f>IF(OR(RIGHT(BL$2,3)="_is",RIGHT(BL$2,3)="_ts",RIGHT(BL$2,6)="_index"),
INDEX(#REF!,MATCH('II. Supportive Frameworks'!$B53,#REF!,0),MATCH('II. Supportive Frameworks'!BL$2,#REF!,0)),
INDEX(#REF!,MATCH('II. Supportive Frameworks'!$B53,#REF!,0),MATCH('II. Supportive Frameworks'!BL$2,#REF!,0)))</f>
        <v>#REF!</v>
      </c>
      <c r="BM53" s="13" t="e">
        <f>IF(OR(RIGHT(BM$2,3)="_is",RIGHT(BM$2,3)="_ts",RIGHT(BM$2,6)="_index"),
INDEX(#REF!,MATCH('II. Supportive Frameworks'!$B53,#REF!,0),MATCH('II. Supportive Frameworks'!BM$2,#REF!,0)),
INDEX(#REF!,MATCH('II. Supportive Frameworks'!$B53,#REF!,0),MATCH('II. Supportive Frameworks'!BM$2,#REF!,0)))</f>
        <v>#REF!</v>
      </c>
      <c r="BN53" s="13" t="e">
        <f>IF(OR(RIGHT(BN$2,3)="_is",RIGHT(BN$2,3)="_ts",RIGHT(BN$2,6)="_index"),
INDEX(#REF!,MATCH('II. Supportive Frameworks'!$B53,#REF!,0),MATCH('II. Supportive Frameworks'!BN$2,#REF!,0)),
INDEX(#REF!,MATCH('II. Supportive Frameworks'!$B53,#REF!,0),MATCH('II. Supportive Frameworks'!BN$2,#REF!,0)))</f>
        <v>#REF!</v>
      </c>
      <c r="BO53" s="13" t="e">
        <f>IF(OR(RIGHT(BO$2,3)="_is",RIGHT(BO$2,3)="_ts",RIGHT(BO$2,6)="_index"),
INDEX(#REF!,MATCH('II. Supportive Frameworks'!$B53,#REF!,0),MATCH('II. Supportive Frameworks'!BO$2,#REF!,0)),
INDEX(#REF!,MATCH('II. Supportive Frameworks'!$B53,#REF!,0),MATCH('II. Supportive Frameworks'!BO$2,#REF!,0)))</f>
        <v>#REF!</v>
      </c>
      <c r="BP53" s="13" t="e">
        <f>IF(OR(RIGHT(BP$2,3)="_is",RIGHT(BP$2,3)="_ts",RIGHT(BP$2,6)="_index"),
INDEX(#REF!,MATCH('II. Supportive Frameworks'!$B53,#REF!,0),MATCH('II. Supportive Frameworks'!BP$2,#REF!,0)),
INDEX(#REF!,MATCH('II. Supportive Frameworks'!$B53,#REF!,0),MATCH('II. Supportive Frameworks'!BP$2,#REF!,0)))</f>
        <v>#REF!</v>
      </c>
      <c r="BQ53" s="13" t="e">
        <f>IF(OR(RIGHT(BQ$2,3)="_is",RIGHT(BQ$2,3)="_ts",RIGHT(BQ$2,6)="_index"),
INDEX(#REF!,MATCH('II. Supportive Frameworks'!$B53,#REF!,0),MATCH('II. Supportive Frameworks'!BQ$2,#REF!,0)),
INDEX(#REF!,MATCH('II. Supportive Frameworks'!$B53,#REF!,0),MATCH('II. Supportive Frameworks'!BQ$2,#REF!,0)))</f>
        <v>#REF!</v>
      </c>
      <c r="BR53" s="13" t="e">
        <f>IF(OR(RIGHT(BR$2,3)="_is",RIGHT(BR$2,3)="_ts",RIGHT(BR$2,6)="_index"),
INDEX(#REF!,MATCH('II. Supportive Frameworks'!$B53,#REF!,0),MATCH('II. Supportive Frameworks'!BR$2,#REF!,0)),
INDEX(#REF!,MATCH('II. Supportive Frameworks'!$B53,#REF!,0),MATCH('II. Supportive Frameworks'!BR$2,#REF!,0)))</f>
        <v>#REF!</v>
      </c>
      <c r="BS53" s="13" t="e">
        <f>IF(OR(RIGHT(BS$2,3)="_is",RIGHT(BS$2,3)="_ts",RIGHT(BS$2,6)="_index"),
INDEX(#REF!,MATCH('II. Supportive Frameworks'!$B53,#REF!,0),MATCH('II. Supportive Frameworks'!BS$2,#REF!,0)),
INDEX(#REF!,MATCH('II. Supportive Frameworks'!$B53,#REF!,0),MATCH('II. Supportive Frameworks'!BS$2,#REF!,0)))</f>
        <v>#REF!</v>
      </c>
      <c r="BT53" s="13" t="e">
        <f>IF(OR(RIGHT(BT$2,3)="_is",RIGHT(BT$2,3)="_ts",RIGHT(BT$2,6)="_index"),
INDEX(#REF!,MATCH('II. Supportive Frameworks'!$B53,#REF!,0),MATCH('II. Supportive Frameworks'!BT$2,#REF!,0)),
INDEX(#REF!,MATCH('II. Supportive Frameworks'!$B53,#REF!,0),MATCH('II. Supportive Frameworks'!BT$2,#REF!,0)))</f>
        <v>#REF!</v>
      </c>
      <c r="BU53" s="13" t="e">
        <f>IF(OR(RIGHT(BU$2,3)="_is",RIGHT(BU$2,3)="_ts",RIGHT(BU$2,6)="_index"),
INDEX(#REF!,MATCH('II. Supportive Frameworks'!$B53,#REF!,0),MATCH('II. Supportive Frameworks'!BU$2,#REF!,0)),
INDEX(#REF!,MATCH('II. Supportive Frameworks'!$B53,#REF!,0),MATCH('II. Supportive Frameworks'!BU$2,#REF!,0)))</f>
        <v>#REF!</v>
      </c>
      <c r="BV53" s="28" t="e">
        <f>IF(OR(RIGHT(BV$2,3)="_is",RIGHT(BV$2,3)="_ts",RIGHT(BV$2,6)="_index"),
INDEX(#REF!,MATCH('II. Supportive Frameworks'!$B53,#REF!,0),MATCH('II. Supportive Frameworks'!BV$2,#REF!,0)),
INDEX(#REF!,MATCH('II. Supportive Frameworks'!$B53,#REF!,0),MATCH('II. Supportive Frameworks'!BV$2,#REF!,0)))</f>
        <v>#REF!</v>
      </c>
      <c r="BW53" s="13" t="e">
        <f>IF(OR(RIGHT(BW$2,3)="_is",RIGHT(BW$2,3)="_ts",RIGHT(BW$2,6)="_index"),
INDEX(#REF!,MATCH('II. Supportive Frameworks'!$B53,#REF!,0),MATCH('II. Supportive Frameworks'!BW$2,#REF!,0)),
INDEX(#REF!,MATCH('II. Supportive Frameworks'!$B53,#REF!,0),MATCH('II. Supportive Frameworks'!BW$2,#REF!,0)))</f>
        <v>#REF!</v>
      </c>
      <c r="BX53" s="13" t="e">
        <f>IF(OR(RIGHT(BX$2,3)="_is",RIGHT(BX$2,3)="_ts",RIGHT(BX$2,6)="_index"),
INDEX(#REF!,MATCH('II. Supportive Frameworks'!$B53,#REF!,0),MATCH('II. Supportive Frameworks'!BX$2,#REF!,0)),
INDEX(#REF!,MATCH('II. Supportive Frameworks'!$B53,#REF!,0),MATCH('II. Supportive Frameworks'!BX$2,#REF!,0)))</f>
        <v>#REF!</v>
      </c>
      <c r="BY53" s="13" t="e">
        <f>IF(OR(RIGHT(BY$2,3)="_is",RIGHT(BY$2,3)="_ts",RIGHT(BY$2,6)="_index"),
INDEX(#REF!,MATCH('II. Supportive Frameworks'!$B53,#REF!,0),MATCH('II. Supportive Frameworks'!BY$2,#REF!,0)),
INDEX(#REF!,MATCH('II. Supportive Frameworks'!$B53,#REF!,0),MATCH('II. Supportive Frameworks'!BY$2,#REF!,0)))</f>
        <v>#REF!</v>
      </c>
      <c r="BZ53" s="13" t="e">
        <f>IF(OR(RIGHT(BZ$2,3)="_is",RIGHT(BZ$2,3)="_ts",RIGHT(BZ$2,6)="_index"),
INDEX(#REF!,MATCH('II. Supportive Frameworks'!$B53,#REF!,0),MATCH('II. Supportive Frameworks'!BZ$2,#REF!,0)),
INDEX(#REF!,MATCH('II. Supportive Frameworks'!$B53,#REF!,0),MATCH('II. Supportive Frameworks'!BZ$2,#REF!,0)))</f>
        <v>#REF!</v>
      </c>
      <c r="CA53" s="13" t="e">
        <f>IF(OR(RIGHT(CA$2,3)="_is",RIGHT(CA$2,3)="_ts",RIGHT(CA$2,6)="_index"),
INDEX(#REF!,MATCH('II. Supportive Frameworks'!$B53,#REF!,0),MATCH('II. Supportive Frameworks'!CA$2,#REF!,0)),
INDEX(#REF!,MATCH('II. Supportive Frameworks'!$B53,#REF!,0),MATCH('II. Supportive Frameworks'!CA$2,#REF!,0)))</f>
        <v>#REF!</v>
      </c>
      <c r="CB53" s="13" t="e">
        <f>IF(OR(RIGHT(CB$2,3)="_is",RIGHT(CB$2,3)="_ts",RIGHT(CB$2,6)="_index"),
INDEX(#REF!,MATCH('II. Supportive Frameworks'!$B53,#REF!,0),MATCH('II. Supportive Frameworks'!CB$2,#REF!,0)),
INDEX(#REF!,MATCH('II. Supportive Frameworks'!$B53,#REF!,0),MATCH('II. Supportive Frameworks'!CB$2,#REF!,0)))</f>
        <v>#REF!</v>
      </c>
      <c r="CC53" s="13" t="e">
        <f>IF(OR(RIGHT(CC$2,3)="_is",RIGHT(CC$2,3)="_ts",RIGHT(CC$2,6)="_index"),
INDEX(#REF!,MATCH('II. Supportive Frameworks'!$B53,#REF!,0),MATCH('II. Supportive Frameworks'!CC$2,#REF!,0)),
INDEX(#REF!,MATCH('II. Supportive Frameworks'!$B53,#REF!,0),MATCH('II. Supportive Frameworks'!CC$2,#REF!,0)))</f>
        <v>#REF!</v>
      </c>
      <c r="CD53" s="13" t="e">
        <f>IF(OR(RIGHT(CD$2,3)="_is",RIGHT(CD$2,3)="_ts",RIGHT(CD$2,6)="_index"),
INDEX(#REF!,MATCH('II. Supportive Frameworks'!$B53,#REF!,0),MATCH('II. Supportive Frameworks'!CD$2,#REF!,0)),
INDEX(#REF!,MATCH('II. Supportive Frameworks'!$B53,#REF!,0),MATCH('II. Supportive Frameworks'!CD$2,#REF!,0)))</f>
        <v>#REF!</v>
      </c>
      <c r="CE53" s="13" t="e">
        <f>IF(OR(RIGHT(CE$2,3)="_is",RIGHT(CE$2,3)="_ts",RIGHT(CE$2,6)="_index"),
INDEX(#REF!,MATCH('II. Supportive Frameworks'!$B53,#REF!,0),MATCH('II. Supportive Frameworks'!CE$2,#REF!,0)),
INDEX(#REF!,MATCH('II. Supportive Frameworks'!$B53,#REF!,0),MATCH('II. Supportive Frameworks'!CE$2,#REF!,0)))</f>
        <v>#REF!</v>
      </c>
      <c r="CF53" s="13" t="e">
        <f>IF(OR(RIGHT(CF$2,3)="_is",RIGHT(CF$2,3)="_ts",RIGHT(CF$2,6)="_index"),
INDEX(#REF!,MATCH('II. Supportive Frameworks'!$B53,#REF!,0),MATCH('II. Supportive Frameworks'!CF$2,#REF!,0)),
INDEX(#REF!,MATCH('II. Supportive Frameworks'!$B53,#REF!,0),MATCH('II. Supportive Frameworks'!CF$2,#REF!,0)))</f>
        <v>#REF!</v>
      </c>
      <c r="CG53" s="13" t="e">
        <f>IF(OR(RIGHT(CG$2,3)="_is",RIGHT(CG$2,3)="_ts",RIGHT(CG$2,6)="_index"),
INDEX(#REF!,MATCH('II. Supportive Frameworks'!$B53,#REF!,0),MATCH('II. Supportive Frameworks'!CG$2,#REF!,0)),
INDEX(#REF!,MATCH('II. Supportive Frameworks'!$B53,#REF!,0),MATCH('II. Supportive Frameworks'!CG$2,#REF!,0)))</f>
        <v>#REF!</v>
      </c>
      <c r="CH53" s="13" t="e">
        <f>IF(OR(RIGHT(CH$2,3)="_is",RIGHT(CH$2,3)="_ts",RIGHT(CH$2,6)="_index"),
INDEX(#REF!,MATCH('II. Supportive Frameworks'!$B53,#REF!,0),MATCH('II. Supportive Frameworks'!CH$2,#REF!,0)),
INDEX(#REF!,MATCH('II. Supportive Frameworks'!$B53,#REF!,0),MATCH('II. Supportive Frameworks'!CH$2,#REF!,0)))</f>
        <v>#REF!</v>
      </c>
      <c r="CI53" s="13" t="e">
        <f>IF(OR(RIGHT(CI$2,3)="_is",RIGHT(CI$2,3)="_ts",RIGHT(CI$2,6)="_index"),
INDEX(#REF!,MATCH('II. Supportive Frameworks'!$B53,#REF!,0),MATCH('II. Supportive Frameworks'!CI$2,#REF!,0)),
INDEX(#REF!,MATCH('II. Supportive Frameworks'!$B53,#REF!,0),MATCH('II. Supportive Frameworks'!CI$2,#REF!,0)))</f>
        <v>#REF!</v>
      </c>
      <c r="CJ53" s="13" t="e">
        <f>IF(OR(RIGHT(CJ$2,3)="_is",RIGHT(CJ$2,3)="_ts",RIGHT(CJ$2,6)="_index"),
INDEX(#REF!,MATCH('II. Supportive Frameworks'!$B53,#REF!,0),MATCH('II. Supportive Frameworks'!CJ$2,#REF!,0)),
INDEX(#REF!,MATCH('II. Supportive Frameworks'!$B53,#REF!,0),MATCH('II. Supportive Frameworks'!CJ$2,#REF!,0)))</f>
        <v>#REF!</v>
      </c>
      <c r="CK53" s="28" t="e">
        <f>IF(OR(RIGHT(CK$2,3)="_is",RIGHT(CK$2,3)="_ts",RIGHT(CK$2,6)="_index"),
INDEX(#REF!,MATCH('II. Supportive Frameworks'!$B53,#REF!,0),MATCH('II. Supportive Frameworks'!CK$2,#REF!,0)),
INDEX(#REF!,MATCH('II. Supportive Frameworks'!$B53,#REF!,0),MATCH('II. Supportive Frameworks'!CK$2,#REF!,0)))</f>
        <v>#REF!</v>
      </c>
      <c r="CL53" s="13" t="e">
        <f>IF(OR(RIGHT(CL$2,3)="_is",RIGHT(CL$2,3)="_ts",RIGHT(CL$2,6)="_index"),
INDEX(#REF!,MATCH('II. Supportive Frameworks'!$B53,#REF!,0),MATCH('II. Supportive Frameworks'!CL$2,#REF!,0)),
INDEX(#REF!,MATCH('II. Supportive Frameworks'!$B53,#REF!,0),MATCH('II. Supportive Frameworks'!CL$2,#REF!,0)))</f>
        <v>#REF!</v>
      </c>
      <c r="CM53" s="13" t="e">
        <f>IF(OR(RIGHT(CM$2,3)="_is",RIGHT(CM$2,3)="_ts",RIGHT(CM$2,6)="_index"),
INDEX(#REF!,MATCH('II. Supportive Frameworks'!$B53,#REF!,0),MATCH('II. Supportive Frameworks'!CM$2,#REF!,0)),
INDEX(#REF!,MATCH('II. Supportive Frameworks'!$B53,#REF!,0),MATCH('II. Supportive Frameworks'!CM$2,#REF!,0)))</f>
        <v>#REF!</v>
      </c>
      <c r="CN53" s="13" t="e">
        <f>IF(OR(RIGHT(CN$2,3)="_is",RIGHT(CN$2,3)="_ts",RIGHT(CN$2,6)="_index"),
INDEX(#REF!,MATCH('II. Supportive Frameworks'!$B53,#REF!,0),MATCH('II. Supportive Frameworks'!CN$2,#REF!,0)),
INDEX(#REF!,MATCH('II. Supportive Frameworks'!$B53,#REF!,0),MATCH('II. Supportive Frameworks'!CN$2,#REF!,0)))</f>
        <v>#REF!</v>
      </c>
      <c r="CO53" s="13" t="e">
        <f>IF(OR(RIGHT(CO$2,3)="_is",RIGHT(CO$2,3)="_ts",RIGHT(CO$2,6)="_index"),
INDEX(#REF!,MATCH('II. Supportive Frameworks'!$B53,#REF!,0),MATCH('II. Supportive Frameworks'!CO$2,#REF!,0)),
INDEX(#REF!,MATCH('II. Supportive Frameworks'!$B53,#REF!,0),MATCH('II. Supportive Frameworks'!CO$2,#REF!,0)))</f>
        <v>#REF!</v>
      </c>
      <c r="CP53" s="13" t="e">
        <f>IF(OR(RIGHT(CP$2,3)="_is",RIGHT(CP$2,3)="_ts",RIGHT(CP$2,6)="_index"),
INDEX(#REF!,MATCH('II. Supportive Frameworks'!$B53,#REF!,0),MATCH('II. Supportive Frameworks'!CP$2,#REF!,0)),
INDEX(#REF!,MATCH('II. Supportive Frameworks'!$B53,#REF!,0),MATCH('II. Supportive Frameworks'!CP$2,#REF!,0)))</f>
        <v>#REF!</v>
      </c>
      <c r="CQ53" s="13" t="e">
        <f>IF(OR(RIGHT(CQ$2,3)="_is",RIGHT(CQ$2,3)="_ts",RIGHT(CQ$2,6)="_index"),
INDEX(#REF!,MATCH('II. Supportive Frameworks'!$B53,#REF!,0),MATCH('II. Supportive Frameworks'!CQ$2,#REF!,0)),
INDEX(#REF!,MATCH('II. Supportive Frameworks'!$B53,#REF!,0),MATCH('II. Supportive Frameworks'!CQ$2,#REF!,0)))</f>
        <v>#REF!</v>
      </c>
      <c r="CR53" s="13" t="e">
        <f>IF(OR(RIGHT(CR$2,3)="_is",RIGHT(CR$2,3)="_ts",RIGHT(CR$2,6)="_index"),
INDEX(#REF!,MATCH('II. Supportive Frameworks'!$B53,#REF!,0),MATCH('II. Supportive Frameworks'!CR$2,#REF!,0)),
INDEX(#REF!,MATCH('II. Supportive Frameworks'!$B53,#REF!,0),MATCH('II. Supportive Frameworks'!CR$2,#REF!,0)))</f>
        <v>#REF!</v>
      </c>
      <c r="CS53" s="13" t="e">
        <f>IF(OR(RIGHT(CS$2,3)="_is",RIGHT(CS$2,3)="_ts",RIGHT(CS$2,6)="_index"),
INDEX(#REF!,MATCH('II. Supportive Frameworks'!$B53,#REF!,0),MATCH('II. Supportive Frameworks'!CS$2,#REF!,0)),
INDEX(#REF!,MATCH('II. Supportive Frameworks'!$B53,#REF!,0),MATCH('II. Supportive Frameworks'!CS$2,#REF!,0)))</f>
        <v>#REF!</v>
      </c>
      <c r="CT53" s="28" t="e">
        <f>IF(OR(RIGHT(CT$2,3)="_is",RIGHT(CT$2,3)="_ts",RIGHT(CT$2,6)="_index"),
INDEX(#REF!,MATCH('II. Supportive Frameworks'!$B53,#REF!,0),MATCH('II. Supportive Frameworks'!CT$2,#REF!,0)),
INDEX(#REF!,MATCH('II. Supportive Frameworks'!$B53,#REF!,0),MATCH('II. Supportive Frameworks'!CT$2,#REF!,0)))</f>
        <v>#REF!</v>
      </c>
      <c r="CU53" s="13" t="e">
        <f>IF(OR(RIGHT(CU$2,3)="_is",RIGHT(CU$2,3)="_ts",RIGHT(CU$2,6)="_index"),
INDEX(#REF!,MATCH('II. Supportive Frameworks'!$B53,#REF!,0),MATCH('II. Supportive Frameworks'!CU$2,#REF!,0)),
INDEX(#REF!,MATCH('II. Supportive Frameworks'!$B53,#REF!,0),MATCH('II. Supportive Frameworks'!CU$2,#REF!,0)))</f>
        <v>#REF!</v>
      </c>
      <c r="CV53" s="13" t="e">
        <f>IF(OR(RIGHT(CV$2,3)="_is",RIGHT(CV$2,3)="_ts",RIGHT(CV$2,6)="_index"),
INDEX(#REF!,MATCH('II. Supportive Frameworks'!$B53,#REF!,0),MATCH('II. Supportive Frameworks'!CV$2,#REF!,0)),
INDEX(#REF!,MATCH('II. Supportive Frameworks'!$B53,#REF!,0),MATCH('II. Supportive Frameworks'!CV$2,#REF!,0)))</f>
        <v>#REF!</v>
      </c>
      <c r="CW53" s="13" t="e">
        <f>IF(OR(RIGHT(CW$2,3)="_is",RIGHT(CW$2,3)="_ts",RIGHT(CW$2,6)="_index"),
INDEX(#REF!,MATCH('II. Supportive Frameworks'!$B53,#REF!,0),MATCH('II. Supportive Frameworks'!CW$2,#REF!,0)),
INDEX(#REF!,MATCH('II. Supportive Frameworks'!$B53,#REF!,0),MATCH('II. Supportive Frameworks'!CW$2,#REF!,0)))</f>
        <v>#REF!</v>
      </c>
      <c r="CX53" s="13" t="e">
        <f>IF(OR(RIGHT(CX$2,3)="_is",RIGHT(CX$2,3)="_ts",RIGHT(CX$2,6)="_index"),
INDEX(#REF!,MATCH('II. Supportive Frameworks'!$B53,#REF!,0),MATCH('II. Supportive Frameworks'!CX$2,#REF!,0)),
INDEX(#REF!,MATCH('II. Supportive Frameworks'!$B53,#REF!,0),MATCH('II. Supportive Frameworks'!CX$2,#REF!,0)))</f>
        <v>#REF!</v>
      </c>
      <c r="CY53" s="13" t="e">
        <f>IF(OR(RIGHT(CY$2,3)="_is",RIGHT(CY$2,3)="_ts",RIGHT(CY$2,6)="_index"),
INDEX(#REF!,MATCH('II. Supportive Frameworks'!$B53,#REF!,0),MATCH('II. Supportive Frameworks'!CY$2,#REF!,0)),
INDEX(#REF!,MATCH('II. Supportive Frameworks'!$B53,#REF!,0),MATCH('II. Supportive Frameworks'!CY$2,#REF!,0)))</f>
        <v>#REF!</v>
      </c>
      <c r="CZ53" s="13" t="e">
        <f>IF(OR(RIGHT(CZ$2,3)="_is",RIGHT(CZ$2,3)="_ts",RIGHT(CZ$2,6)="_index"),
INDEX(#REF!,MATCH('II. Supportive Frameworks'!$B53,#REF!,0),MATCH('II. Supportive Frameworks'!CZ$2,#REF!,0)),
INDEX(#REF!,MATCH('II. Supportive Frameworks'!$B53,#REF!,0),MATCH('II. Supportive Frameworks'!CZ$2,#REF!,0)))</f>
        <v>#REF!</v>
      </c>
      <c r="DA53" s="13" t="e">
        <f>IF(OR(RIGHT(DA$2,3)="_is",RIGHT(DA$2,3)="_ts",RIGHT(DA$2,6)="_index"),
INDEX(#REF!,MATCH('II. Supportive Frameworks'!$B53,#REF!,0),MATCH('II. Supportive Frameworks'!DA$2,#REF!,0)),
INDEX(#REF!,MATCH('II. Supportive Frameworks'!$B53,#REF!,0),MATCH('II. Supportive Frameworks'!DA$2,#REF!,0)))</f>
        <v>#REF!</v>
      </c>
      <c r="DB53" s="13" t="e">
        <f>IF(OR(RIGHT(DB$2,3)="_is",RIGHT(DB$2,3)="_ts",RIGHT(DB$2,6)="_index"),
INDEX(#REF!,MATCH('II. Supportive Frameworks'!$B53,#REF!,0),MATCH('II. Supportive Frameworks'!DB$2,#REF!,0)),
INDEX(#REF!,MATCH('II. Supportive Frameworks'!$B53,#REF!,0),MATCH('II. Supportive Frameworks'!DB$2,#REF!,0)))</f>
        <v>#REF!</v>
      </c>
      <c r="DC53" s="13" t="e">
        <f>IF(OR(RIGHT(DC$2,3)="_is",RIGHT(DC$2,3)="_ts",RIGHT(DC$2,6)="_index"),
INDEX(#REF!,MATCH('II. Supportive Frameworks'!$B53,#REF!,0),MATCH('II. Supportive Frameworks'!DC$2,#REF!,0)),
INDEX(#REF!,MATCH('II. Supportive Frameworks'!$B53,#REF!,0),MATCH('II. Supportive Frameworks'!DC$2,#REF!,0)))</f>
        <v>#REF!</v>
      </c>
      <c r="DD53" s="13" t="e">
        <f>IF(OR(RIGHT(DD$2,3)="_is",RIGHT(DD$2,3)="_ts",RIGHT(DD$2,6)="_index"),
INDEX(#REF!,MATCH('II. Supportive Frameworks'!$B53,#REF!,0),MATCH('II. Supportive Frameworks'!DD$2,#REF!,0)),
INDEX(#REF!,MATCH('II. Supportive Frameworks'!$B53,#REF!,0),MATCH('II. Supportive Frameworks'!DD$2,#REF!,0)))</f>
        <v>#REF!</v>
      </c>
      <c r="DE53" s="13" t="e">
        <f>IF(OR(RIGHT(DE$2,3)="_is",RIGHT(DE$2,3)="_ts",RIGHT(DE$2,6)="_index"),
INDEX(#REF!,MATCH('II. Supportive Frameworks'!$B53,#REF!,0),MATCH('II. Supportive Frameworks'!DE$2,#REF!,0)),
INDEX(#REF!,MATCH('II. Supportive Frameworks'!$B53,#REF!,0),MATCH('II. Supportive Frameworks'!DE$2,#REF!,0)))</f>
        <v>#REF!</v>
      </c>
      <c r="DF53" s="13" t="e">
        <f>IF(OR(RIGHT(DF$2,3)="_is",RIGHT(DF$2,3)="_ts",RIGHT(DF$2,6)="_index"),
INDEX(#REF!,MATCH('II. Supportive Frameworks'!$B53,#REF!,0),MATCH('II. Supportive Frameworks'!DF$2,#REF!,0)),
INDEX(#REF!,MATCH('II. Supportive Frameworks'!$B53,#REF!,0),MATCH('II. Supportive Frameworks'!DF$2,#REF!,0)))</f>
        <v>#REF!</v>
      </c>
      <c r="DG53" s="13" t="e">
        <f>IF(OR(RIGHT(DG$2,3)="_is",RIGHT(DG$2,3)="_ts",RIGHT(DG$2,6)="_index"),
INDEX(#REF!,MATCH('II. Supportive Frameworks'!$B53,#REF!,0),MATCH('II. Supportive Frameworks'!DG$2,#REF!,0)),
INDEX(#REF!,MATCH('II. Supportive Frameworks'!$B53,#REF!,0),MATCH('II. Supportive Frameworks'!DG$2,#REF!,0)))</f>
        <v>#REF!</v>
      </c>
      <c r="DH53" s="13" t="e">
        <f>IF(OR(RIGHT(DH$2,3)="_is",RIGHT(DH$2,3)="_ts",RIGHT(DH$2,6)="_index"),
INDEX(#REF!,MATCH('II. Supportive Frameworks'!$B53,#REF!,0),MATCH('II. Supportive Frameworks'!DH$2,#REF!,0)),
INDEX(#REF!,MATCH('II. Supportive Frameworks'!$B53,#REF!,0),MATCH('II. Supportive Frameworks'!DH$2,#REF!,0)))</f>
        <v>#REF!</v>
      </c>
      <c r="DI53" s="28" t="e">
        <f>IF(OR(RIGHT(DI$2,3)="_is",RIGHT(DI$2,3)="_ts",RIGHT(DI$2,6)="_index"),
INDEX(#REF!,MATCH('II. Supportive Frameworks'!$B53,#REF!,0),MATCH('II. Supportive Frameworks'!DI$2,#REF!,0)),
INDEX(#REF!,MATCH('II. Supportive Frameworks'!$B53,#REF!,0),MATCH('II. Supportive Frameworks'!DI$2,#REF!,0)))</f>
        <v>#REF!</v>
      </c>
      <c r="DJ53" s="13" t="e">
        <f>IF(OR(RIGHT(DJ$2,3)="_is",RIGHT(DJ$2,3)="_ts",RIGHT(DJ$2,6)="_index"),
INDEX(#REF!,MATCH('II. Supportive Frameworks'!$B53,#REF!,0),MATCH('II. Supportive Frameworks'!DJ$2,#REF!,0)),
INDEX(#REF!,MATCH('II. Supportive Frameworks'!$B53,#REF!,0),MATCH('II. Supportive Frameworks'!DJ$2,#REF!,0)))</f>
        <v>#REF!</v>
      </c>
      <c r="DK53" s="13" t="e">
        <f>IF(OR(RIGHT(DK$2,3)="_is",RIGHT(DK$2,3)="_ts",RIGHT(DK$2,6)="_index"),
INDEX(#REF!,MATCH('II. Supportive Frameworks'!$B53,#REF!,0),MATCH('II. Supportive Frameworks'!DK$2,#REF!,0)),
INDEX(#REF!,MATCH('II. Supportive Frameworks'!$B53,#REF!,0),MATCH('II. Supportive Frameworks'!DK$2,#REF!,0)))</f>
        <v>#REF!</v>
      </c>
      <c r="DL53" s="13" t="e">
        <f>IF(OR(RIGHT(DL$2,3)="_is",RIGHT(DL$2,3)="_ts",RIGHT(DL$2,6)="_index"),
INDEX(#REF!,MATCH('II. Supportive Frameworks'!$B53,#REF!,0),MATCH('II. Supportive Frameworks'!DL$2,#REF!,0)),
INDEX(#REF!,MATCH('II. Supportive Frameworks'!$B53,#REF!,0),MATCH('II. Supportive Frameworks'!DL$2,#REF!,0)))</f>
        <v>#REF!</v>
      </c>
      <c r="DM53" s="13" t="e">
        <f>IF(OR(RIGHT(DM$2,3)="_is",RIGHT(DM$2,3)="_ts",RIGHT(DM$2,6)="_index"),
INDEX(#REF!,MATCH('II. Supportive Frameworks'!$B53,#REF!,0),MATCH('II. Supportive Frameworks'!DM$2,#REF!,0)),
INDEX(#REF!,MATCH('II. Supportive Frameworks'!$B53,#REF!,0),MATCH('II. Supportive Frameworks'!DM$2,#REF!,0)))</f>
        <v>#REF!</v>
      </c>
      <c r="DN53" s="13" t="e">
        <f>IF(OR(RIGHT(DN$2,3)="_is",RIGHT(DN$2,3)="_ts",RIGHT(DN$2,6)="_index"),
INDEX(#REF!,MATCH('II. Supportive Frameworks'!$B53,#REF!,0),MATCH('II. Supportive Frameworks'!DN$2,#REF!,0)),
INDEX(#REF!,MATCH('II. Supportive Frameworks'!$B53,#REF!,0),MATCH('II. Supportive Frameworks'!DN$2,#REF!,0)))</f>
        <v>#REF!</v>
      </c>
      <c r="DO53" s="13" t="e">
        <f>IF(OR(RIGHT(DO$2,3)="_is",RIGHT(DO$2,3)="_ts",RIGHT(DO$2,6)="_index"),
INDEX(#REF!,MATCH('II. Supportive Frameworks'!$B53,#REF!,0),MATCH('II. Supportive Frameworks'!DO$2,#REF!,0)),
INDEX(#REF!,MATCH('II. Supportive Frameworks'!$B53,#REF!,0),MATCH('II. Supportive Frameworks'!DO$2,#REF!,0)))</f>
        <v>#REF!</v>
      </c>
      <c r="DP53" s="13" t="e">
        <f>IF(OR(RIGHT(DP$2,3)="_is",RIGHT(DP$2,3)="_ts",RIGHT(DP$2,6)="_index"),
INDEX(#REF!,MATCH('II. Supportive Frameworks'!$B53,#REF!,0),MATCH('II. Supportive Frameworks'!DP$2,#REF!,0)),
INDEX(#REF!,MATCH('II. Supportive Frameworks'!$B53,#REF!,0),MATCH('II. Supportive Frameworks'!DP$2,#REF!,0)))</f>
        <v>#REF!</v>
      </c>
      <c r="DQ53" s="13" t="e">
        <f>IF(OR(RIGHT(DQ$2,3)="_is",RIGHT(DQ$2,3)="_ts",RIGHT(DQ$2,6)="_index"),
INDEX(#REF!,MATCH('II. Supportive Frameworks'!$B53,#REF!,0),MATCH('II. Supportive Frameworks'!DQ$2,#REF!,0)),
INDEX(#REF!,MATCH('II. Supportive Frameworks'!$B53,#REF!,0),MATCH('II. Supportive Frameworks'!DQ$2,#REF!,0)))</f>
        <v>#REF!</v>
      </c>
      <c r="DR53" s="13" t="e">
        <f>IF(OR(RIGHT(DR$2,3)="_is",RIGHT(DR$2,3)="_ts",RIGHT(DR$2,6)="_index"),
INDEX(#REF!,MATCH('II. Supportive Frameworks'!$B53,#REF!,0),MATCH('II. Supportive Frameworks'!DR$2,#REF!,0)),
INDEX(#REF!,MATCH('II. Supportive Frameworks'!$B53,#REF!,0),MATCH('II. Supportive Frameworks'!DR$2,#REF!,0)))</f>
        <v>#REF!</v>
      </c>
      <c r="DS53" s="13" t="e">
        <f>IF(OR(RIGHT(DS$2,3)="_is",RIGHT(DS$2,3)="_ts",RIGHT(DS$2,6)="_index"),
INDEX(#REF!,MATCH('II. Supportive Frameworks'!$B53,#REF!,0),MATCH('II. Supportive Frameworks'!DS$2,#REF!,0)),
INDEX(#REF!,MATCH('II. Supportive Frameworks'!$B53,#REF!,0),MATCH('II. Supportive Frameworks'!DS$2,#REF!,0)))</f>
        <v>#REF!</v>
      </c>
      <c r="DT53" s="13" t="e">
        <f>IF(OR(RIGHT(DT$2,3)="_is",RIGHT(DT$2,3)="_ts",RIGHT(DT$2,6)="_index"),
INDEX(#REF!,MATCH('II. Supportive Frameworks'!$B53,#REF!,0),MATCH('II. Supportive Frameworks'!DT$2,#REF!,0)),
INDEX(#REF!,MATCH('II. Supportive Frameworks'!$B53,#REF!,0),MATCH('II. Supportive Frameworks'!DT$2,#REF!,0)))</f>
        <v>#REF!</v>
      </c>
      <c r="DU53" s="13" t="e">
        <f>IF(OR(RIGHT(DU$2,3)="_is",RIGHT(DU$2,3)="_ts",RIGHT(DU$2,6)="_index"),
INDEX(#REF!,MATCH('II. Supportive Frameworks'!$B53,#REF!,0),MATCH('II. Supportive Frameworks'!DU$2,#REF!,0)),
INDEX(#REF!,MATCH('II. Supportive Frameworks'!$B53,#REF!,0),MATCH('II. Supportive Frameworks'!DU$2,#REF!,0)))</f>
        <v>#REF!</v>
      </c>
      <c r="DV53" s="13" t="e">
        <f>IF(OR(RIGHT(DV$2,3)="_is",RIGHT(DV$2,3)="_ts",RIGHT(DV$2,6)="_index"),
INDEX(#REF!,MATCH('II. Supportive Frameworks'!$B53,#REF!,0),MATCH('II. Supportive Frameworks'!DV$2,#REF!,0)),
INDEX(#REF!,MATCH('II. Supportive Frameworks'!$B53,#REF!,0),MATCH('II. Supportive Frameworks'!DV$2,#REF!,0)))</f>
        <v>#REF!</v>
      </c>
      <c r="DW53" s="13" t="e">
        <f>IF(OR(RIGHT(DW$2,3)="_is",RIGHT(DW$2,3)="_ts",RIGHT(DW$2,6)="_index"),
INDEX(#REF!,MATCH('II. Supportive Frameworks'!$B53,#REF!,0),MATCH('II. Supportive Frameworks'!DW$2,#REF!,0)),
INDEX(#REF!,MATCH('II. Supportive Frameworks'!$B53,#REF!,0),MATCH('II. Supportive Frameworks'!DW$2,#REF!,0)))</f>
        <v>#REF!</v>
      </c>
      <c r="DX53" s="13" t="e">
        <f>IF(OR(RIGHT(DX$2,3)="_is",RIGHT(DX$2,3)="_ts",RIGHT(DX$2,6)="_index"),
INDEX(#REF!,MATCH('II. Supportive Frameworks'!$B53,#REF!,0),MATCH('II. Supportive Frameworks'!DX$2,#REF!,0)),
INDEX(#REF!,MATCH('II. Supportive Frameworks'!$B53,#REF!,0),MATCH('II. Supportive Frameworks'!DX$2,#REF!,0)))</f>
        <v>#REF!</v>
      </c>
      <c r="DY53" s="13" t="e">
        <f>IF(OR(RIGHT(DY$2,3)="_is",RIGHT(DY$2,3)="_ts",RIGHT(DY$2,6)="_index"),
INDEX(#REF!,MATCH('II. Supportive Frameworks'!$B53,#REF!,0),MATCH('II. Supportive Frameworks'!DY$2,#REF!,0)),
INDEX(#REF!,MATCH('II. Supportive Frameworks'!$B53,#REF!,0),MATCH('II. Supportive Frameworks'!DY$2,#REF!,0)))</f>
        <v>#REF!</v>
      </c>
      <c r="DZ53" s="13" t="e">
        <f>IF(OR(RIGHT(DZ$2,3)="_is",RIGHT(DZ$2,3)="_ts",RIGHT(DZ$2,6)="_index"),
INDEX(#REF!,MATCH('II. Supportive Frameworks'!$B53,#REF!,0),MATCH('II. Supportive Frameworks'!DZ$2,#REF!,0)),
INDEX(#REF!,MATCH('II. Supportive Frameworks'!$B53,#REF!,0),MATCH('II. Supportive Frameworks'!DZ$2,#REF!,0)))</f>
        <v>#REF!</v>
      </c>
      <c r="EA53" s="13" t="e">
        <f>IF(OR(RIGHT(EA$2,3)="_is",RIGHT(EA$2,3)="_ts",RIGHT(EA$2,6)="_index"),
INDEX(#REF!,MATCH('II. Supportive Frameworks'!$B53,#REF!,0),MATCH('II. Supportive Frameworks'!EA$2,#REF!,0)),
INDEX(#REF!,MATCH('II. Supportive Frameworks'!$B53,#REF!,0),MATCH('II. Supportive Frameworks'!EA$2,#REF!,0)))</f>
        <v>#REF!</v>
      </c>
      <c r="EB53" s="13" t="e">
        <f>IF(OR(RIGHT(EB$2,3)="_is",RIGHT(EB$2,3)="_ts",RIGHT(EB$2,6)="_index"),
INDEX(#REF!,MATCH('II. Supportive Frameworks'!$B53,#REF!,0),MATCH('II. Supportive Frameworks'!EB$2,#REF!,0)),
INDEX(#REF!,MATCH('II. Supportive Frameworks'!$B53,#REF!,0),MATCH('II. Supportive Frameworks'!EB$2,#REF!,0)))</f>
        <v>#REF!</v>
      </c>
      <c r="EC53" s="13" t="e">
        <f>IF(OR(RIGHT(EC$2,3)="_is",RIGHT(EC$2,3)="_ts",RIGHT(EC$2,6)="_index"),
INDEX(#REF!,MATCH('II. Supportive Frameworks'!$B53,#REF!,0),MATCH('II. Supportive Frameworks'!EC$2,#REF!,0)),
INDEX(#REF!,MATCH('II. Supportive Frameworks'!$B53,#REF!,0),MATCH('II. Supportive Frameworks'!EC$2,#REF!,0)))</f>
        <v>#REF!</v>
      </c>
      <c r="ED53" s="13" t="e">
        <f>IF(OR(RIGHT(ED$2,3)="_is",RIGHT(ED$2,3)="_ts",RIGHT(ED$2,6)="_index"),
INDEX(#REF!,MATCH('II. Supportive Frameworks'!$B53,#REF!,0),MATCH('II. Supportive Frameworks'!ED$2,#REF!,0)),
INDEX(#REF!,MATCH('II. Supportive Frameworks'!$B53,#REF!,0),MATCH('II. Supportive Frameworks'!ED$2,#REF!,0)))</f>
        <v>#REF!</v>
      </c>
      <c r="EE53" s="13" t="e">
        <f>IF(OR(RIGHT(EE$2,3)="_is",RIGHT(EE$2,3)="_ts",RIGHT(EE$2,6)="_index"),
INDEX(#REF!,MATCH('II. Supportive Frameworks'!$B53,#REF!,0),MATCH('II. Supportive Frameworks'!EE$2,#REF!,0)),
INDEX(#REF!,MATCH('II. Supportive Frameworks'!$B53,#REF!,0),MATCH('II. Supportive Frameworks'!EE$2,#REF!,0)))</f>
        <v>#REF!</v>
      </c>
      <c r="EF53" s="13" t="e">
        <f>IF(OR(RIGHT(EF$2,3)="_is",RIGHT(EF$2,3)="_ts",RIGHT(EF$2,6)="_index"),
INDEX(#REF!,MATCH('II. Supportive Frameworks'!$B53,#REF!,0),MATCH('II. Supportive Frameworks'!EF$2,#REF!,0)),
INDEX(#REF!,MATCH('II. Supportive Frameworks'!$B53,#REF!,0),MATCH('II. Supportive Frameworks'!EF$2,#REF!,0)))</f>
        <v>#REF!</v>
      </c>
      <c r="EG53" s="28" t="e">
        <f>IF(OR(RIGHT(EG$2,3)="_is",RIGHT(EG$2,3)="_ts",RIGHT(EG$2,6)="_index"),
INDEX(#REF!,MATCH('II. Supportive Frameworks'!$B53,#REF!,0),MATCH('II. Supportive Frameworks'!EG$2,#REF!,0)),
INDEX(#REF!,MATCH('II. Supportive Frameworks'!$B53,#REF!,0),MATCH('II. Supportive Frameworks'!EG$2,#REF!,0)))</f>
        <v>#REF!</v>
      </c>
      <c r="EH53" s="13" t="e">
        <f>IF(OR(RIGHT(EH$2,3)="_is",RIGHT(EH$2,3)="_ts",RIGHT(EH$2,6)="_index"),
INDEX(#REF!,MATCH('II. Supportive Frameworks'!$B53,#REF!,0),MATCH('II. Supportive Frameworks'!EH$2,#REF!,0)),
INDEX(#REF!,MATCH('II. Supportive Frameworks'!$B53,#REF!,0),MATCH('II. Supportive Frameworks'!EH$2,#REF!,0)))</f>
        <v>#REF!</v>
      </c>
      <c r="EI53" s="13" t="e">
        <f>IF(OR(RIGHT(EI$2,3)="_is",RIGHT(EI$2,3)="_ts",RIGHT(EI$2,6)="_index"),
INDEX(#REF!,MATCH('II. Supportive Frameworks'!$B53,#REF!,0),MATCH('II. Supportive Frameworks'!EI$2,#REF!,0)),
INDEX(#REF!,MATCH('II. Supportive Frameworks'!$B53,#REF!,0),MATCH('II. Supportive Frameworks'!EI$2,#REF!,0)))</f>
        <v>#REF!</v>
      </c>
      <c r="EJ53" s="13" t="e">
        <f>IF(OR(RIGHT(EJ$2,3)="_is",RIGHT(EJ$2,3)="_ts",RIGHT(EJ$2,6)="_index"),
INDEX(#REF!,MATCH('II. Supportive Frameworks'!$B53,#REF!,0),MATCH('II. Supportive Frameworks'!EJ$2,#REF!,0)),
INDEX(#REF!,MATCH('II. Supportive Frameworks'!$B53,#REF!,0),MATCH('II. Supportive Frameworks'!EJ$2,#REF!,0)))</f>
        <v>#REF!</v>
      </c>
      <c r="EK53" s="13" t="e">
        <f>IF(OR(RIGHT(EK$2,3)="_is",RIGHT(EK$2,3)="_ts",RIGHT(EK$2,6)="_index"),
INDEX(#REF!,MATCH('II. Supportive Frameworks'!$B53,#REF!,0),MATCH('II. Supportive Frameworks'!EK$2,#REF!,0)),
INDEX(#REF!,MATCH('II. Supportive Frameworks'!$B53,#REF!,0),MATCH('II. Supportive Frameworks'!EK$2,#REF!,0)))</f>
        <v>#REF!</v>
      </c>
      <c r="EL53" s="13" t="e">
        <f>IF(OR(RIGHT(EL$2,3)="_is",RIGHT(EL$2,3)="_ts",RIGHT(EL$2,6)="_index"),
INDEX(#REF!,MATCH('II. Supportive Frameworks'!$B53,#REF!,0),MATCH('II. Supportive Frameworks'!EL$2,#REF!,0)),
INDEX(#REF!,MATCH('II. Supportive Frameworks'!$B53,#REF!,0),MATCH('II. Supportive Frameworks'!EL$2,#REF!,0)))</f>
        <v>#REF!</v>
      </c>
      <c r="EM53" s="13" t="e">
        <f>IF(OR(RIGHT(EM$2,3)="_is",RIGHT(EM$2,3)="_ts",RIGHT(EM$2,6)="_index"),
INDEX(#REF!,MATCH('II. Supportive Frameworks'!$B53,#REF!,0),MATCH('II. Supportive Frameworks'!EM$2,#REF!,0)),
INDEX(#REF!,MATCH('II. Supportive Frameworks'!$B53,#REF!,0),MATCH('II. Supportive Frameworks'!EM$2,#REF!,0)))</f>
        <v>#REF!</v>
      </c>
      <c r="EN53" s="13" t="e">
        <f>IF(OR(RIGHT(EN$2,3)="_is",RIGHT(EN$2,3)="_ts",RIGHT(EN$2,6)="_index"),
INDEX(#REF!,MATCH('II. Supportive Frameworks'!$B53,#REF!,0),MATCH('II. Supportive Frameworks'!EN$2,#REF!,0)),
INDEX(#REF!,MATCH('II. Supportive Frameworks'!$B53,#REF!,0),MATCH('II. Supportive Frameworks'!EN$2,#REF!,0)))</f>
        <v>#REF!</v>
      </c>
      <c r="EO53" s="13" t="e">
        <f>IF(OR(RIGHT(EO$2,3)="_is",RIGHT(EO$2,3)="_ts",RIGHT(EO$2,6)="_index"),
INDEX(#REF!,MATCH('II. Supportive Frameworks'!$B53,#REF!,0),MATCH('II. Supportive Frameworks'!EO$2,#REF!,0)),
INDEX(#REF!,MATCH('II. Supportive Frameworks'!$B53,#REF!,0),MATCH('II. Supportive Frameworks'!EO$2,#REF!,0)))</f>
        <v>#REF!</v>
      </c>
      <c r="EP53" s="13" t="e">
        <f>IF(OR(RIGHT(EP$2,3)="_is",RIGHT(EP$2,3)="_ts",RIGHT(EP$2,6)="_index"),
INDEX(#REF!,MATCH('II. Supportive Frameworks'!$B53,#REF!,0),MATCH('II. Supportive Frameworks'!EP$2,#REF!,0)),
INDEX(#REF!,MATCH('II. Supportive Frameworks'!$B53,#REF!,0),MATCH('II. Supportive Frameworks'!EP$2,#REF!,0)))</f>
        <v>#REF!</v>
      </c>
      <c r="EQ53" s="13" t="e">
        <f>IF(OR(RIGHT(EQ$2,3)="_is",RIGHT(EQ$2,3)="_ts",RIGHT(EQ$2,6)="_index"),
INDEX(#REF!,MATCH('II. Supportive Frameworks'!$B53,#REF!,0),MATCH('II. Supportive Frameworks'!EQ$2,#REF!,0)),
INDEX(#REF!,MATCH('II. Supportive Frameworks'!$B53,#REF!,0),MATCH('II. Supportive Frameworks'!EQ$2,#REF!,0)))</f>
        <v>#REF!</v>
      </c>
      <c r="ER53" s="13" t="e">
        <f>IF(OR(RIGHT(ER$2,3)="_is",RIGHT(ER$2,3)="_ts",RIGHT(ER$2,6)="_index"),
INDEX(#REF!,MATCH('II. Supportive Frameworks'!$B53,#REF!,0),MATCH('II. Supportive Frameworks'!ER$2,#REF!,0)),
INDEX(#REF!,MATCH('II. Supportive Frameworks'!$B53,#REF!,0),MATCH('II. Supportive Frameworks'!ER$2,#REF!,0)))</f>
        <v>#REF!</v>
      </c>
      <c r="ES53" s="13" t="e">
        <f>IF(OR(RIGHT(ES$2,3)="_is",RIGHT(ES$2,3)="_ts",RIGHT(ES$2,6)="_index"),
INDEX(#REF!,MATCH('II. Supportive Frameworks'!$B53,#REF!,0),MATCH('II. Supportive Frameworks'!ES$2,#REF!,0)),
INDEX(#REF!,MATCH('II. Supportive Frameworks'!$B53,#REF!,0),MATCH('II. Supportive Frameworks'!ES$2,#REF!,0)))</f>
        <v>#REF!</v>
      </c>
      <c r="ET53" s="13" t="e">
        <f>IF(OR(RIGHT(ET$2,3)="_is",RIGHT(ET$2,3)="_ts",RIGHT(ET$2,6)="_index"),
INDEX(#REF!,MATCH('II. Supportive Frameworks'!$B53,#REF!,0),MATCH('II. Supportive Frameworks'!ET$2,#REF!,0)),
INDEX(#REF!,MATCH('II. Supportive Frameworks'!$B53,#REF!,0),MATCH('II. Supportive Frameworks'!ET$2,#REF!,0)))</f>
        <v>#REF!</v>
      </c>
      <c r="EU53" s="13" t="e">
        <f>IF(OR(RIGHT(EU$2,3)="_is",RIGHT(EU$2,3)="_ts",RIGHT(EU$2,6)="_index"),
INDEX(#REF!,MATCH('II. Supportive Frameworks'!$B53,#REF!,0),MATCH('II. Supportive Frameworks'!EU$2,#REF!,0)),
INDEX(#REF!,MATCH('II. Supportive Frameworks'!$B53,#REF!,0),MATCH('II. Supportive Frameworks'!EU$2,#REF!,0)))</f>
        <v>#REF!</v>
      </c>
      <c r="EV53" s="28" t="e">
        <f>IF(OR(RIGHT(EV$2,3)="_is",RIGHT(EV$2,3)="_ts",RIGHT(EV$2,6)="_index"),
INDEX(#REF!,MATCH('II. Supportive Frameworks'!$B53,#REF!,0),MATCH('II. Supportive Frameworks'!EV$2,#REF!,0)),
INDEX(#REF!,MATCH('II. Supportive Frameworks'!$B53,#REF!,0),MATCH('II. Supportive Frameworks'!EV$2,#REF!,0)))</f>
        <v>#REF!</v>
      </c>
      <c r="EW53" s="13" t="e">
        <f>IF(OR(RIGHT(EW$2,3)="_is",RIGHT(EW$2,3)="_ts",RIGHT(EW$2,6)="_index"),
INDEX(#REF!,MATCH('II. Supportive Frameworks'!$B53,#REF!,0),MATCH('II. Supportive Frameworks'!EW$2,#REF!,0)),
INDEX(#REF!,MATCH('II. Supportive Frameworks'!$B53,#REF!,0),MATCH('II. Supportive Frameworks'!EW$2,#REF!,0)))</f>
        <v>#REF!</v>
      </c>
      <c r="EX53" s="13" t="e">
        <f>IF(OR(RIGHT(EX$2,3)="_is",RIGHT(EX$2,3)="_ts",RIGHT(EX$2,6)="_index"),
INDEX(#REF!,MATCH('II. Supportive Frameworks'!$B53,#REF!,0),MATCH('II. Supportive Frameworks'!EX$2,#REF!,0)),
INDEX(#REF!,MATCH('II. Supportive Frameworks'!$B53,#REF!,0),MATCH('II. Supportive Frameworks'!EX$2,#REF!,0)))</f>
        <v>#REF!</v>
      </c>
      <c r="EY53" s="13" t="e">
        <f>IF(OR(RIGHT(EY$2,3)="_is",RIGHT(EY$2,3)="_ts",RIGHT(EY$2,6)="_index"),
INDEX(#REF!,MATCH('II. Supportive Frameworks'!$B53,#REF!,0),MATCH('II. Supportive Frameworks'!EY$2,#REF!,0)),
INDEX(#REF!,MATCH('II. Supportive Frameworks'!$B53,#REF!,0),MATCH('II. Supportive Frameworks'!EY$2,#REF!,0)))</f>
        <v>#REF!</v>
      </c>
      <c r="EZ53" s="13" t="e">
        <f>IF(OR(RIGHT(EZ$2,3)="_is",RIGHT(EZ$2,3)="_ts",RIGHT(EZ$2,6)="_index"),
INDEX(#REF!,MATCH('II. Supportive Frameworks'!$B53,#REF!,0),MATCH('II. Supportive Frameworks'!EZ$2,#REF!,0)),
INDEX(#REF!,MATCH('II. Supportive Frameworks'!$B53,#REF!,0),MATCH('II. Supportive Frameworks'!EZ$2,#REF!,0)))</f>
        <v>#REF!</v>
      </c>
      <c r="FA53" s="13" t="e">
        <f>IF(OR(RIGHT(FA$2,3)="_is",RIGHT(FA$2,3)="_ts",RIGHT(FA$2,6)="_index"),
INDEX(#REF!,MATCH('II. Supportive Frameworks'!$B53,#REF!,0),MATCH('II. Supportive Frameworks'!FA$2,#REF!,0)),
INDEX(#REF!,MATCH('II. Supportive Frameworks'!$B53,#REF!,0),MATCH('II. Supportive Frameworks'!FA$2,#REF!,0)))</f>
        <v>#REF!</v>
      </c>
      <c r="FB53" s="13" t="e">
        <f>IF(OR(RIGHT(FB$2,3)="_is",RIGHT(FB$2,3)="_ts",RIGHT(FB$2,6)="_index"),
INDEX(#REF!,MATCH('II. Supportive Frameworks'!$B53,#REF!,0),MATCH('II. Supportive Frameworks'!FB$2,#REF!,0)),
INDEX(#REF!,MATCH('II. Supportive Frameworks'!$B53,#REF!,0),MATCH('II. Supportive Frameworks'!FB$2,#REF!,0)))</f>
        <v>#REF!</v>
      </c>
      <c r="FC53" s="13" t="e">
        <f>IF(OR(RIGHT(FC$2,3)="_is",RIGHT(FC$2,3)="_ts",RIGHT(FC$2,6)="_index"),
INDEX(#REF!,MATCH('II. Supportive Frameworks'!$B53,#REF!,0),MATCH('II. Supportive Frameworks'!FC$2,#REF!,0)),
INDEX(#REF!,MATCH('II. Supportive Frameworks'!$B53,#REF!,0),MATCH('II. Supportive Frameworks'!FC$2,#REF!,0)))</f>
        <v>#REF!</v>
      </c>
      <c r="FD53" s="13" t="e">
        <f>IF(OR(RIGHT(FD$2,3)="_is",RIGHT(FD$2,3)="_ts",RIGHT(FD$2,6)="_index"),
INDEX(#REF!,MATCH('II. Supportive Frameworks'!$B53,#REF!,0),MATCH('II. Supportive Frameworks'!FD$2,#REF!,0)),
INDEX(#REF!,MATCH('II. Supportive Frameworks'!$B53,#REF!,0),MATCH('II. Supportive Frameworks'!FD$2,#REF!,0)))</f>
        <v>#REF!</v>
      </c>
      <c r="FE53" s="13" t="e">
        <f>IF(OR(RIGHT(FE$2,3)="_is",RIGHT(FE$2,3)="_ts",RIGHT(FE$2,6)="_index"),
INDEX(#REF!,MATCH('II. Supportive Frameworks'!$B53,#REF!,0),MATCH('II. Supportive Frameworks'!FE$2,#REF!,0)),
INDEX(#REF!,MATCH('II. Supportive Frameworks'!$B53,#REF!,0),MATCH('II. Supportive Frameworks'!FE$2,#REF!,0)))</f>
        <v>#REF!</v>
      </c>
      <c r="FF53" s="13" t="e">
        <f>IF(OR(RIGHT(FF$2,3)="_is",RIGHT(FF$2,3)="_ts",RIGHT(FF$2,6)="_index"),
INDEX(#REF!,MATCH('II. Supportive Frameworks'!$B53,#REF!,0),MATCH('II. Supportive Frameworks'!FF$2,#REF!,0)),
INDEX(#REF!,MATCH('II. Supportive Frameworks'!$B53,#REF!,0),MATCH('II. Supportive Frameworks'!FF$2,#REF!,0)))</f>
        <v>#REF!</v>
      </c>
      <c r="FG53" s="13" t="e">
        <f>IF(OR(RIGHT(FG$2,3)="_is",RIGHT(FG$2,3)="_ts",RIGHT(FG$2,6)="_index"),
INDEX(#REF!,MATCH('II. Supportive Frameworks'!$B53,#REF!,0),MATCH('II. Supportive Frameworks'!FG$2,#REF!,0)),
INDEX(#REF!,MATCH('II. Supportive Frameworks'!$B53,#REF!,0),MATCH('II. Supportive Frameworks'!FG$2,#REF!,0)))</f>
        <v>#REF!</v>
      </c>
      <c r="FH53" s="14" t="s">
        <v>499</v>
      </c>
    </row>
    <row r="54" spans="1:164" x14ac:dyDescent="0.35">
      <c r="A54" t="s">
        <v>213</v>
      </c>
      <c r="B54" t="s">
        <v>214</v>
      </c>
      <c r="C54" t="s">
        <v>214</v>
      </c>
      <c r="D54" t="s">
        <v>113</v>
      </c>
      <c r="E54" t="s">
        <v>117</v>
      </c>
      <c r="F54" s="30" t="e">
        <f>IF(OR(RIGHT(F$2,3)="_is",RIGHT(F$2,3)="_ts",RIGHT(F$2,6)="_index"),
INDEX(#REF!,MATCH('II. Supportive Frameworks'!$B54,#REF!,0),MATCH('II. Supportive Frameworks'!F$2,#REF!,0)),
INDEX(#REF!,MATCH('II. Supportive Frameworks'!$B54,#REF!,0),MATCH('II. Supportive Frameworks'!F$2,#REF!,0)))</f>
        <v>#REF!</v>
      </c>
      <c r="G54" s="28" t="e">
        <f>IF(OR(RIGHT(G$2,3)="_is",RIGHT(G$2,3)="_ts",RIGHT(G$2,6)="_index"),
INDEX(#REF!,MATCH('II. Supportive Frameworks'!$B54,#REF!,0),MATCH('II. Supportive Frameworks'!G$2,#REF!,0)),
INDEX(#REF!,MATCH('II. Supportive Frameworks'!$B54,#REF!,0),MATCH('II. Supportive Frameworks'!G$2,#REF!,0)))</f>
        <v>#REF!</v>
      </c>
      <c r="H54" s="13" t="e">
        <f>IF(OR(RIGHT(H$2,3)="_is",RIGHT(H$2,3)="_ts",RIGHT(H$2,6)="_index"),
INDEX(#REF!,MATCH('II. Supportive Frameworks'!$B54,#REF!,0),MATCH('II. Supportive Frameworks'!H$2,#REF!,0)),
INDEX(#REF!,MATCH('II. Supportive Frameworks'!$B54,#REF!,0),MATCH('II. Supportive Frameworks'!H$2,#REF!,0)))</f>
        <v>#REF!</v>
      </c>
      <c r="I54" s="13" t="e">
        <f>IF(OR(RIGHT(I$2,3)="_is",RIGHT(I$2,3)="_ts",RIGHT(I$2,6)="_index"),
INDEX(#REF!,MATCH('II. Supportive Frameworks'!$B54,#REF!,0),MATCH('II. Supportive Frameworks'!I$2,#REF!,0)),
INDEX(#REF!,MATCH('II. Supportive Frameworks'!$B54,#REF!,0),MATCH('II. Supportive Frameworks'!I$2,#REF!,0)))</f>
        <v>#REF!</v>
      </c>
      <c r="J54" s="13" t="e">
        <f>IF(OR(RIGHT(J$2,3)="_is",RIGHT(J$2,3)="_ts",RIGHT(J$2,6)="_index"),
INDEX(#REF!,MATCH('II. Supportive Frameworks'!$B54,#REF!,0),MATCH('II. Supportive Frameworks'!J$2,#REF!,0)),
INDEX(#REF!,MATCH('II. Supportive Frameworks'!$B54,#REF!,0),MATCH('II. Supportive Frameworks'!J$2,#REF!,0)))</f>
        <v>#REF!</v>
      </c>
      <c r="K54" s="13" t="e">
        <f>IF(OR(RIGHT(K$2,3)="_is",RIGHT(K$2,3)="_ts",RIGHT(K$2,6)="_index"),
INDEX(#REF!,MATCH('II. Supportive Frameworks'!$B54,#REF!,0),MATCH('II. Supportive Frameworks'!K$2,#REF!,0)),
INDEX(#REF!,MATCH('II. Supportive Frameworks'!$B54,#REF!,0),MATCH('II. Supportive Frameworks'!K$2,#REF!,0)))</f>
        <v>#REF!</v>
      </c>
      <c r="L54" s="13" t="e">
        <f>IF(OR(RIGHT(L$2,3)="_is",RIGHT(L$2,3)="_ts",RIGHT(L$2,6)="_index"),
INDEX(#REF!,MATCH('II. Supportive Frameworks'!$B54,#REF!,0),MATCH('II. Supportive Frameworks'!L$2,#REF!,0)),
INDEX(#REF!,MATCH('II. Supportive Frameworks'!$B54,#REF!,0),MATCH('II. Supportive Frameworks'!L$2,#REF!,0)))</f>
        <v>#REF!</v>
      </c>
      <c r="M54" s="13" t="e">
        <f>IF(OR(RIGHT(M$2,3)="_is",RIGHT(M$2,3)="_ts",RIGHT(M$2,6)="_index"),
INDEX(#REF!,MATCH('II. Supportive Frameworks'!$B54,#REF!,0),MATCH('II. Supportive Frameworks'!M$2,#REF!,0)),
INDEX(#REF!,MATCH('II. Supportive Frameworks'!$B54,#REF!,0),MATCH('II. Supportive Frameworks'!M$2,#REF!,0)))</f>
        <v>#REF!</v>
      </c>
      <c r="N54" s="13" t="e">
        <f>IF(OR(RIGHT(N$2,3)="_is",RIGHT(N$2,3)="_ts",RIGHT(N$2,6)="_index"),
INDEX(#REF!,MATCH('II. Supportive Frameworks'!$B54,#REF!,0),MATCH('II. Supportive Frameworks'!N$2,#REF!,0)),
INDEX(#REF!,MATCH('II. Supportive Frameworks'!$B54,#REF!,0),MATCH('II. Supportive Frameworks'!N$2,#REF!,0)))</f>
        <v>#REF!</v>
      </c>
      <c r="O54" s="13" t="e">
        <f>IF(OR(RIGHT(O$2,3)="_is",RIGHT(O$2,3)="_ts",RIGHT(O$2,6)="_index"),
INDEX(#REF!,MATCH('II. Supportive Frameworks'!$B54,#REF!,0),MATCH('II. Supportive Frameworks'!O$2,#REF!,0)),
INDEX(#REF!,MATCH('II. Supportive Frameworks'!$B54,#REF!,0),MATCH('II. Supportive Frameworks'!O$2,#REF!,0)))</f>
        <v>#REF!</v>
      </c>
      <c r="P54" s="13" t="e">
        <f>IF(OR(RIGHT(P$2,3)="_is",RIGHT(P$2,3)="_ts",RIGHT(P$2,6)="_index"),
INDEX(#REF!,MATCH('II. Supportive Frameworks'!$B54,#REF!,0),MATCH('II. Supportive Frameworks'!P$2,#REF!,0)),
INDEX(#REF!,MATCH('II. Supportive Frameworks'!$B54,#REF!,0),MATCH('II. Supportive Frameworks'!P$2,#REF!,0)))</f>
        <v>#REF!</v>
      </c>
      <c r="Q54" s="13" t="e">
        <f>IF(OR(RIGHT(Q$2,3)="_is",RIGHT(Q$2,3)="_ts",RIGHT(Q$2,6)="_index"),
INDEX(#REF!,MATCH('II. Supportive Frameworks'!$B54,#REF!,0),MATCH('II. Supportive Frameworks'!Q$2,#REF!,0)),
INDEX(#REF!,MATCH('II. Supportive Frameworks'!$B54,#REF!,0),MATCH('II. Supportive Frameworks'!Q$2,#REF!,0)))</f>
        <v>#REF!</v>
      </c>
      <c r="R54" s="13" t="e">
        <f>IF(OR(RIGHT(R$2,3)="_is",RIGHT(R$2,3)="_ts",RIGHT(R$2,6)="_index"),
INDEX(#REF!,MATCH('II. Supportive Frameworks'!$B54,#REF!,0),MATCH('II. Supportive Frameworks'!R$2,#REF!,0)),
INDEX(#REF!,MATCH('II. Supportive Frameworks'!$B54,#REF!,0),MATCH('II. Supportive Frameworks'!R$2,#REF!,0)))</f>
        <v>#REF!</v>
      </c>
      <c r="S54" s="13" t="e">
        <f>IF(OR(RIGHT(S$2,3)="_is",RIGHT(S$2,3)="_ts",RIGHT(S$2,6)="_index"),
INDEX(#REF!,MATCH('II. Supportive Frameworks'!$B54,#REF!,0),MATCH('II. Supportive Frameworks'!S$2,#REF!,0)),
INDEX(#REF!,MATCH('II. Supportive Frameworks'!$B54,#REF!,0),MATCH('II. Supportive Frameworks'!S$2,#REF!,0)))</f>
        <v>#REF!</v>
      </c>
      <c r="T54" s="13" t="e">
        <f>IF(OR(RIGHT(T$2,3)="_is",RIGHT(T$2,3)="_ts",RIGHT(T$2,6)="_index"),
INDEX(#REF!,MATCH('II. Supportive Frameworks'!$B54,#REF!,0),MATCH('II. Supportive Frameworks'!T$2,#REF!,0)),
INDEX(#REF!,MATCH('II. Supportive Frameworks'!$B54,#REF!,0),MATCH('II. Supportive Frameworks'!T$2,#REF!,0)))</f>
        <v>#REF!</v>
      </c>
      <c r="U54" s="13" t="e">
        <f>IF(OR(RIGHT(U$2,3)="_is",RIGHT(U$2,3)="_ts",RIGHT(U$2,6)="_index"),
INDEX(#REF!,MATCH('II. Supportive Frameworks'!$B54,#REF!,0),MATCH('II. Supportive Frameworks'!U$2,#REF!,0)),
INDEX(#REF!,MATCH('II. Supportive Frameworks'!$B54,#REF!,0),MATCH('II. Supportive Frameworks'!U$2,#REF!,0)))</f>
        <v>#REF!</v>
      </c>
      <c r="V54" s="13" t="e">
        <f>IF(OR(RIGHT(V$2,3)="_is",RIGHT(V$2,3)="_ts",RIGHT(V$2,6)="_index"),
INDEX(#REF!,MATCH('II. Supportive Frameworks'!$B54,#REF!,0),MATCH('II. Supportive Frameworks'!V$2,#REF!,0)),
INDEX(#REF!,MATCH('II. Supportive Frameworks'!$B54,#REF!,0),MATCH('II. Supportive Frameworks'!V$2,#REF!,0)))</f>
        <v>#REF!</v>
      </c>
      <c r="W54" s="13" t="e">
        <f>IF(OR(RIGHT(W$2,3)="_is",RIGHT(W$2,3)="_ts",RIGHT(W$2,6)="_index"),
INDEX(#REF!,MATCH('II. Supportive Frameworks'!$B54,#REF!,0),MATCH('II. Supportive Frameworks'!W$2,#REF!,0)),
INDEX(#REF!,MATCH('II. Supportive Frameworks'!$B54,#REF!,0),MATCH('II. Supportive Frameworks'!W$2,#REF!,0)))</f>
        <v>#REF!</v>
      </c>
      <c r="X54" s="13" t="e">
        <f>IF(OR(RIGHT(X$2,3)="_is",RIGHT(X$2,3)="_ts",RIGHT(X$2,6)="_index"),
INDEX(#REF!,MATCH('II. Supportive Frameworks'!$B54,#REF!,0),MATCH('II. Supportive Frameworks'!X$2,#REF!,0)),
INDEX(#REF!,MATCH('II. Supportive Frameworks'!$B54,#REF!,0),MATCH('II. Supportive Frameworks'!X$2,#REF!,0)))</f>
        <v>#REF!</v>
      </c>
      <c r="Y54" s="13" t="e">
        <f>IF(OR(RIGHT(Y$2,3)="_is",RIGHT(Y$2,3)="_ts",RIGHT(Y$2,6)="_index"),
INDEX(#REF!,MATCH('II. Supportive Frameworks'!$B54,#REF!,0),MATCH('II. Supportive Frameworks'!Y$2,#REF!,0)),
INDEX(#REF!,MATCH('II. Supportive Frameworks'!$B54,#REF!,0),MATCH('II. Supportive Frameworks'!Y$2,#REF!,0)))</f>
        <v>#REF!</v>
      </c>
      <c r="Z54" s="13" t="e">
        <f>IF(OR(RIGHT(Z$2,3)="_is",RIGHT(Z$2,3)="_ts",RIGHT(Z$2,6)="_index"),
INDEX(#REF!,MATCH('II. Supportive Frameworks'!$B54,#REF!,0),MATCH('II. Supportive Frameworks'!Z$2,#REF!,0)),
INDEX(#REF!,MATCH('II. Supportive Frameworks'!$B54,#REF!,0),MATCH('II. Supportive Frameworks'!Z$2,#REF!,0)))</f>
        <v>#REF!</v>
      </c>
      <c r="AA54" s="13" t="e">
        <f>IF(OR(RIGHT(AA$2,3)="_is",RIGHT(AA$2,3)="_ts",RIGHT(AA$2,6)="_index"),
INDEX(#REF!,MATCH('II. Supportive Frameworks'!$B54,#REF!,0),MATCH('II. Supportive Frameworks'!AA$2,#REF!,0)),
INDEX(#REF!,MATCH('II. Supportive Frameworks'!$B54,#REF!,0),MATCH('II. Supportive Frameworks'!AA$2,#REF!,0)))</f>
        <v>#REF!</v>
      </c>
      <c r="AB54" s="13" t="e">
        <f>IF(OR(RIGHT(AB$2,3)="_is",RIGHT(AB$2,3)="_ts",RIGHT(AB$2,6)="_index"),
INDEX(#REF!,MATCH('II. Supportive Frameworks'!$B54,#REF!,0),MATCH('II. Supportive Frameworks'!AB$2,#REF!,0)),
INDEX(#REF!,MATCH('II. Supportive Frameworks'!$B54,#REF!,0),MATCH('II. Supportive Frameworks'!AB$2,#REF!,0)))</f>
        <v>#REF!</v>
      </c>
      <c r="AC54" s="13" t="e">
        <f>IF(OR(RIGHT(AC$2,3)="_is",RIGHT(AC$2,3)="_ts",RIGHT(AC$2,6)="_index"),
INDEX(#REF!,MATCH('II. Supportive Frameworks'!$B54,#REF!,0),MATCH('II. Supportive Frameworks'!AC$2,#REF!,0)),
INDEX(#REF!,MATCH('II. Supportive Frameworks'!$B54,#REF!,0),MATCH('II. Supportive Frameworks'!AC$2,#REF!,0)))</f>
        <v>#REF!</v>
      </c>
      <c r="AD54" s="13" t="e">
        <f>IF(OR(RIGHT(AD$2,3)="_is",RIGHT(AD$2,3)="_ts",RIGHT(AD$2,6)="_index"),
INDEX(#REF!,MATCH('II. Supportive Frameworks'!$B54,#REF!,0),MATCH('II. Supportive Frameworks'!AD$2,#REF!,0)),
INDEX(#REF!,MATCH('II. Supportive Frameworks'!$B54,#REF!,0),MATCH('II. Supportive Frameworks'!AD$2,#REF!,0)))</f>
        <v>#REF!</v>
      </c>
      <c r="AE54" s="13" t="e">
        <f>IF(OR(RIGHT(AE$2,3)="_is",RIGHT(AE$2,3)="_ts",RIGHT(AE$2,6)="_index"),
INDEX(#REF!,MATCH('II. Supportive Frameworks'!$B54,#REF!,0),MATCH('II. Supportive Frameworks'!AE$2,#REF!,0)),
INDEX(#REF!,MATCH('II. Supportive Frameworks'!$B54,#REF!,0),MATCH('II. Supportive Frameworks'!AE$2,#REF!,0)))</f>
        <v>#REF!</v>
      </c>
      <c r="AF54" s="13" t="e">
        <f>IF(OR(RIGHT(AF$2,3)="_is",RIGHT(AF$2,3)="_ts",RIGHT(AF$2,6)="_index"),
INDEX(#REF!,MATCH('II. Supportive Frameworks'!$B54,#REF!,0),MATCH('II. Supportive Frameworks'!AF$2,#REF!,0)),
INDEX(#REF!,MATCH('II. Supportive Frameworks'!$B54,#REF!,0),MATCH('II. Supportive Frameworks'!AF$2,#REF!,0)))</f>
        <v>#REF!</v>
      </c>
      <c r="AG54" s="28" t="e">
        <f>IF(OR(RIGHT(AG$2,3)="_is",RIGHT(AG$2,3)="_ts",RIGHT(AG$2,6)="_index"),
INDEX(#REF!,MATCH('II. Supportive Frameworks'!$B54,#REF!,0),MATCH('II. Supportive Frameworks'!AG$2,#REF!,0)),
INDEX(#REF!,MATCH('II. Supportive Frameworks'!$B54,#REF!,0),MATCH('II. Supportive Frameworks'!AG$2,#REF!,0)))</f>
        <v>#REF!</v>
      </c>
      <c r="AH54" s="13" t="e">
        <f>IF(OR(RIGHT(AH$2,3)="_is",RIGHT(AH$2,3)="_ts",RIGHT(AH$2,6)="_index"),
INDEX(#REF!,MATCH('II. Supportive Frameworks'!$B54,#REF!,0),MATCH('II. Supportive Frameworks'!AH$2,#REF!,0)),
INDEX(#REF!,MATCH('II. Supportive Frameworks'!$B54,#REF!,0),MATCH('II. Supportive Frameworks'!AH$2,#REF!,0)))</f>
        <v>#REF!</v>
      </c>
      <c r="AI54" s="13" t="e">
        <f>IF(OR(RIGHT(AI$2,3)="_is",RIGHT(AI$2,3)="_ts",RIGHT(AI$2,6)="_index"),
INDEX(#REF!,MATCH('II. Supportive Frameworks'!$B54,#REF!,0),MATCH('II. Supportive Frameworks'!AI$2,#REF!,0)),
INDEX(#REF!,MATCH('II. Supportive Frameworks'!$B54,#REF!,0),MATCH('II. Supportive Frameworks'!AI$2,#REF!,0)))</f>
        <v>#REF!</v>
      </c>
      <c r="AJ54" s="13" t="e">
        <f>IF(OR(RIGHT(AJ$2,3)="_is",RIGHT(AJ$2,3)="_ts",RIGHT(AJ$2,6)="_index"),
INDEX(#REF!,MATCH('II. Supportive Frameworks'!$B54,#REF!,0),MATCH('II. Supportive Frameworks'!AJ$2,#REF!,0)),
INDEX(#REF!,MATCH('II. Supportive Frameworks'!$B54,#REF!,0),MATCH('II. Supportive Frameworks'!AJ$2,#REF!,0)))</f>
        <v>#REF!</v>
      </c>
      <c r="AK54" s="13" t="e">
        <f>IF(OR(RIGHT(AK$2,3)="_is",RIGHT(AK$2,3)="_ts",RIGHT(AK$2,6)="_index"),
INDEX(#REF!,MATCH('II. Supportive Frameworks'!$B54,#REF!,0),MATCH('II. Supportive Frameworks'!AK$2,#REF!,0)),
INDEX(#REF!,MATCH('II. Supportive Frameworks'!$B54,#REF!,0),MATCH('II. Supportive Frameworks'!AK$2,#REF!,0)))</f>
        <v>#REF!</v>
      </c>
      <c r="AL54" s="13" t="e">
        <f>IF(OR(RIGHT(AL$2,3)="_is",RIGHT(AL$2,3)="_ts",RIGHT(AL$2,6)="_index"),
INDEX(#REF!,MATCH('II. Supportive Frameworks'!$B54,#REF!,0),MATCH('II. Supportive Frameworks'!AL$2,#REF!,0)),
INDEX(#REF!,MATCH('II. Supportive Frameworks'!$B54,#REF!,0),MATCH('II. Supportive Frameworks'!AL$2,#REF!,0)))</f>
        <v>#REF!</v>
      </c>
      <c r="AM54" s="13" t="e">
        <f>IF(OR(RIGHT(AM$2,3)="_is",RIGHT(AM$2,3)="_ts",RIGHT(AM$2,6)="_index"),
INDEX(#REF!,MATCH('II. Supportive Frameworks'!$B54,#REF!,0),MATCH('II. Supportive Frameworks'!AM$2,#REF!,0)),
INDEX(#REF!,MATCH('II. Supportive Frameworks'!$B54,#REF!,0),MATCH('II. Supportive Frameworks'!AM$2,#REF!,0)))</f>
        <v>#REF!</v>
      </c>
      <c r="AN54" s="13" t="e">
        <f>IF(OR(RIGHT(AN$2,3)="_is",RIGHT(AN$2,3)="_ts",RIGHT(AN$2,6)="_index"),
INDEX(#REF!,MATCH('II. Supportive Frameworks'!$B54,#REF!,0),MATCH('II. Supportive Frameworks'!AN$2,#REF!,0)),
INDEX(#REF!,MATCH('II. Supportive Frameworks'!$B54,#REF!,0),MATCH('II. Supportive Frameworks'!AN$2,#REF!,0)))</f>
        <v>#REF!</v>
      </c>
      <c r="AO54" s="13" t="e">
        <f>IF(OR(RIGHT(AO$2,3)="_is",RIGHT(AO$2,3)="_ts",RIGHT(AO$2,6)="_index"),
INDEX(#REF!,MATCH('II. Supportive Frameworks'!$B54,#REF!,0),MATCH('II. Supportive Frameworks'!AO$2,#REF!,0)),
INDEX(#REF!,MATCH('II. Supportive Frameworks'!$B54,#REF!,0),MATCH('II. Supportive Frameworks'!AO$2,#REF!,0)))</f>
        <v>#REF!</v>
      </c>
      <c r="AP54" s="13" t="e">
        <f>IF(OR(RIGHT(AP$2,3)="_is",RIGHT(AP$2,3)="_ts",RIGHT(AP$2,6)="_index"),
INDEX(#REF!,MATCH('II. Supportive Frameworks'!$B54,#REF!,0),MATCH('II. Supportive Frameworks'!AP$2,#REF!,0)),
INDEX(#REF!,MATCH('II. Supportive Frameworks'!$B54,#REF!,0),MATCH('II. Supportive Frameworks'!AP$2,#REF!,0)))</f>
        <v>#REF!</v>
      </c>
      <c r="AQ54" s="13" t="e">
        <f>IF(OR(RIGHT(AQ$2,3)="_is",RIGHT(AQ$2,3)="_ts",RIGHT(AQ$2,6)="_index"),
INDEX(#REF!,MATCH('II. Supportive Frameworks'!$B54,#REF!,0),MATCH('II. Supportive Frameworks'!AQ$2,#REF!,0)),
INDEX(#REF!,MATCH('II. Supportive Frameworks'!$B54,#REF!,0),MATCH('II. Supportive Frameworks'!AQ$2,#REF!,0)))</f>
        <v>#REF!</v>
      </c>
      <c r="AR54" s="13" t="e">
        <f>IF(OR(RIGHT(AR$2,3)="_is",RIGHT(AR$2,3)="_ts",RIGHT(AR$2,6)="_index"),
INDEX(#REF!,MATCH('II. Supportive Frameworks'!$B54,#REF!,0),MATCH('II. Supportive Frameworks'!AR$2,#REF!,0)),
INDEX(#REF!,MATCH('II. Supportive Frameworks'!$B54,#REF!,0),MATCH('II. Supportive Frameworks'!AR$2,#REF!,0)))</f>
        <v>#REF!</v>
      </c>
      <c r="AS54" s="28" t="e">
        <f>IF(OR(RIGHT(AS$2,3)="_is",RIGHT(AS$2,3)="_ts",RIGHT(AS$2,6)="_index"),
INDEX(#REF!,MATCH('II. Supportive Frameworks'!$B54,#REF!,0),MATCH('II. Supportive Frameworks'!AS$2,#REF!,0)),
INDEX(#REF!,MATCH('II. Supportive Frameworks'!$B54,#REF!,0),MATCH('II. Supportive Frameworks'!AS$2,#REF!,0)))</f>
        <v>#REF!</v>
      </c>
      <c r="AT54" s="13" t="e">
        <f>IF(OR(RIGHT(AT$2,3)="_is",RIGHT(AT$2,3)="_ts",RIGHT(AT$2,6)="_index"),
INDEX(#REF!,MATCH('II. Supportive Frameworks'!$B54,#REF!,0),MATCH('II. Supportive Frameworks'!AT$2,#REF!,0)),
INDEX(#REF!,MATCH('II. Supportive Frameworks'!$B54,#REF!,0),MATCH('II. Supportive Frameworks'!AT$2,#REF!,0)))</f>
        <v>#REF!</v>
      </c>
      <c r="AU54" s="13" t="e">
        <f>IF(OR(RIGHT(AU$2,3)="_is",RIGHT(AU$2,3)="_ts",RIGHT(AU$2,6)="_index"),
INDEX(#REF!,MATCH('II. Supportive Frameworks'!$B54,#REF!,0),MATCH('II. Supportive Frameworks'!AU$2,#REF!,0)),
INDEX(#REF!,MATCH('II. Supportive Frameworks'!$B54,#REF!,0),MATCH('II. Supportive Frameworks'!AU$2,#REF!,0)))</f>
        <v>#REF!</v>
      </c>
      <c r="AV54" s="13" t="e">
        <f>IF(OR(RIGHT(AV$2,3)="_is",RIGHT(AV$2,3)="_ts",RIGHT(AV$2,6)="_index"),
INDEX(#REF!,MATCH('II. Supportive Frameworks'!$B54,#REF!,0),MATCH('II. Supportive Frameworks'!AV$2,#REF!,0)),
INDEX(#REF!,MATCH('II. Supportive Frameworks'!$B54,#REF!,0),MATCH('II. Supportive Frameworks'!AV$2,#REF!,0)))</f>
        <v>#REF!</v>
      </c>
      <c r="AW54" s="13" t="e">
        <f>IF(OR(RIGHT(AW$2,3)="_is",RIGHT(AW$2,3)="_ts",RIGHT(AW$2,6)="_index"),
INDEX(#REF!,MATCH('II. Supportive Frameworks'!$B54,#REF!,0),MATCH('II. Supportive Frameworks'!AW$2,#REF!,0)),
INDEX(#REF!,MATCH('II. Supportive Frameworks'!$B54,#REF!,0),MATCH('II. Supportive Frameworks'!AW$2,#REF!,0)))</f>
        <v>#REF!</v>
      </c>
      <c r="AX54" s="13" t="e">
        <f>IF(OR(RIGHT(AX$2,3)="_is",RIGHT(AX$2,3)="_ts",RIGHT(AX$2,6)="_index"),
INDEX(#REF!,MATCH('II. Supportive Frameworks'!$B54,#REF!,0),MATCH('II. Supportive Frameworks'!AX$2,#REF!,0)),
INDEX(#REF!,MATCH('II. Supportive Frameworks'!$B54,#REF!,0),MATCH('II. Supportive Frameworks'!AX$2,#REF!,0)))</f>
        <v>#REF!</v>
      </c>
      <c r="AY54" s="13" t="e">
        <f>IF(OR(RIGHT(AY$2,3)="_is",RIGHT(AY$2,3)="_ts",RIGHT(AY$2,6)="_index"),
INDEX(#REF!,MATCH('II. Supportive Frameworks'!$B54,#REF!,0),MATCH('II. Supportive Frameworks'!AY$2,#REF!,0)),
INDEX(#REF!,MATCH('II. Supportive Frameworks'!$B54,#REF!,0),MATCH('II. Supportive Frameworks'!AY$2,#REF!,0)))</f>
        <v>#REF!</v>
      </c>
      <c r="AZ54" s="13" t="e">
        <f>IF(OR(RIGHT(AZ$2,3)="_is",RIGHT(AZ$2,3)="_ts",RIGHT(AZ$2,6)="_index"),
INDEX(#REF!,MATCH('II. Supportive Frameworks'!$B54,#REF!,0),MATCH('II. Supportive Frameworks'!AZ$2,#REF!,0)),
INDEX(#REF!,MATCH('II. Supportive Frameworks'!$B54,#REF!,0),MATCH('II. Supportive Frameworks'!AZ$2,#REF!,0)))</f>
        <v>#REF!</v>
      </c>
      <c r="BA54" s="13" t="e">
        <f>IF(OR(RIGHT(BA$2,3)="_is",RIGHT(BA$2,3)="_ts",RIGHT(BA$2,6)="_index"),
INDEX(#REF!,MATCH('II. Supportive Frameworks'!$B54,#REF!,0),MATCH('II. Supportive Frameworks'!BA$2,#REF!,0)),
INDEX(#REF!,MATCH('II. Supportive Frameworks'!$B54,#REF!,0),MATCH('II. Supportive Frameworks'!BA$2,#REF!,0)))</f>
        <v>#REF!</v>
      </c>
      <c r="BB54" s="13" t="e">
        <f>IF(OR(RIGHT(BB$2,3)="_is",RIGHT(BB$2,3)="_ts",RIGHT(BB$2,6)="_index"),
INDEX(#REF!,MATCH('II. Supportive Frameworks'!$B54,#REF!,0),MATCH('II. Supportive Frameworks'!BB$2,#REF!,0)),
INDEX(#REF!,MATCH('II. Supportive Frameworks'!$B54,#REF!,0),MATCH('II. Supportive Frameworks'!BB$2,#REF!,0)))</f>
        <v>#REF!</v>
      </c>
      <c r="BC54" s="13" t="e">
        <f>IF(OR(RIGHT(BC$2,3)="_is",RIGHT(BC$2,3)="_ts",RIGHT(BC$2,6)="_index"),
INDEX(#REF!,MATCH('II. Supportive Frameworks'!$B54,#REF!,0),MATCH('II. Supportive Frameworks'!BC$2,#REF!,0)),
INDEX(#REF!,MATCH('II. Supportive Frameworks'!$B54,#REF!,0),MATCH('II. Supportive Frameworks'!BC$2,#REF!,0)))</f>
        <v>#REF!</v>
      </c>
      <c r="BD54" s="13" t="e">
        <f>IF(OR(RIGHT(BD$2,3)="_is",RIGHT(BD$2,3)="_ts",RIGHT(BD$2,6)="_index"),
INDEX(#REF!,MATCH('II. Supportive Frameworks'!$B54,#REF!,0),MATCH('II. Supportive Frameworks'!BD$2,#REF!,0)),
INDEX(#REF!,MATCH('II. Supportive Frameworks'!$B54,#REF!,0),MATCH('II. Supportive Frameworks'!BD$2,#REF!,0)))</f>
        <v>#REF!</v>
      </c>
      <c r="BE54" s="13" t="e">
        <f>IF(OR(RIGHT(BE$2,3)="_is",RIGHT(BE$2,3)="_ts",RIGHT(BE$2,6)="_index"),
INDEX(#REF!,MATCH('II. Supportive Frameworks'!$B54,#REF!,0),MATCH('II. Supportive Frameworks'!BE$2,#REF!,0)),
INDEX(#REF!,MATCH('II. Supportive Frameworks'!$B54,#REF!,0),MATCH('II. Supportive Frameworks'!BE$2,#REF!,0)))</f>
        <v>#REF!</v>
      </c>
      <c r="BF54" s="13" t="e">
        <f>IF(OR(RIGHT(BF$2,3)="_is",RIGHT(BF$2,3)="_ts",RIGHT(BF$2,6)="_index"),
INDEX(#REF!,MATCH('II. Supportive Frameworks'!$B54,#REF!,0),MATCH('II. Supportive Frameworks'!BF$2,#REF!,0)),
INDEX(#REF!,MATCH('II. Supportive Frameworks'!$B54,#REF!,0),MATCH('II. Supportive Frameworks'!BF$2,#REF!,0)))</f>
        <v>#REF!</v>
      </c>
      <c r="BG54" s="28" t="e">
        <f>IF(OR(RIGHT(BG$2,3)="_is",RIGHT(BG$2,3)="_ts",RIGHT(BG$2,6)="_index"),
INDEX(#REF!,MATCH('II. Supportive Frameworks'!$B54,#REF!,0),MATCH('II. Supportive Frameworks'!BG$2,#REF!,0)),
INDEX(#REF!,MATCH('II. Supportive Frameworks'!$B54,#REF!,0),MATCH('II. Supportive Frameworks'!BG$2,#REF!,0)))</f>
        <v>#REF!</v>
      </c>
      <c r="BH54" s="13" t="e">
        <f>IF(OR(RIGHT(BH$2,3)="_is",RIGHT(BH$2,3)="_ts",RIGHT(BH$2,6)="_index"),
INDEX(#REF!,MATCH('II. Supportive Frameworks'!$B54,#REF!,0),MATCH('II. Supportive Frameworks'!BH$2,#REF!,0)),
INDEX(#REF!,MATCH('II. Supportive Frameworks'!$B54,#REF!,0),MATCH('II. Supportive Frameworks'!BH$2,#REF!,0)))</f>
        <v>#REF!</v>
      </c>
      <c r="BI54" s="13" t="e">
        <f>IF(OR(RIGHT(BI$2,3)="_is",RIGHT(BI$2,3)="_ts",RIGHT(BI$2,6)="_index"),
INDEX(#REF!,MATCH('II. Supportive Frameworks'!$B54,#REF!,0),MATCH('II. Supportive Frameworks'!BI$2,#REF!,0)),
INDEX(#REF!,MATCH('II. Supportive Frameworks'!$B54,#REF!,0),MATCH('II. Supportive Frameworks'!BI$2,#REF!,0)))</f>
        <v>#REF!</v>
      </c>
      <c r="BJ54" s="13" t="e">
        <f>IF(OR(RIGHT(BJ$2,3)="_is",RIGHT(BJ$2,3)="_ts",RIGHT(BJ$2,6)="_index"),
INDEX(#REF!,MATCH('II. Supportive Frameworks'!$B54,#REF!,0),MATCH('II. Supportive Frameworks'!BJ$2,#REF!,0)),
INDEX(#REF!,MATCH('II. Supportive Frameworks'!$B54,#REF!,0),MATCH('II. Supportive Frameworks'!BJ$2,#REF!,0)))</f>
        <v>#REF!</v>
      </c>
      <c r="BK54" s="13" t="e">
        <f>IF(OR(RIGHT(BK$2,3)="_is",RIGHT(BK$2,3)="_ts",RIGHT(BK$2,6)="_index"),
INDEX(#REF!,MATCH('II. Supportive Frameworks'!$B54,#REF!,0),MATCH('II. Supportive Frameworks'!BK$2,#REF!,0)),
INDEX(#REF!,MATCH('II. Supportive Frameworks'!$B54,#REF!,0),MATCH('II. Supportive Frameworks'!BK$2,#REF!,0)))</f>
        <v>#REF!</v>
      </c>
      <c r="BL54" s="13" t="e">
        <f>IF(OR(RIGHT(BL$2,3)="_is",RIGHT(BL$2,3)="_ts",RIGHT(BL$2,6)="_index"),
INDEX(#REF!,MATCH('II. Supportive Frameworks'!$B54,#REF!,0),MATCH('II. Supportive Frameworks'!BL$2,#REF!,0)),
INDEX(#REF!,MATCH('II. Supportive Frameworks'!$B54,#REF!,0),MATCH('II. Supportive Frameworks'!BL$2,#REF!,0)))</f>
        <v>#REF!</v>
      </c>
      <c r="BM54" s="13" t="e">
        <f>IF(OR(RIGHT(BM$2,3)="_is",RIGHT(BM$2,3)="_ts",RIGHT(BM$2,6)="_index"),
INDEX(#REF!,MATCH('II. Supportive Frameworks'!$B54,#REF!,0),MATCH('II. Supportive Frameworks'!BM$2,#REF!,0)),
INDEX(#REF!,MATCH('II. Supportive Frameworks'!$B54,#REF!,0),MATCH('II. Supportive Frameworks'!BM$2,#REF!,0)))</f>
        <v>#REF!</v>
      </c>
      <c r="BN54" s="13" t="e">
        <f>IF(OR(RIGHT(BN$2,3)="_is",RIGHT(BN$2,3)="_ts",RIGHT(BN$2,6)="_index"),
INDEX(#REF!,MATCH('II. Supportive Frameworks'!$B54,#REF!,0),MATCH('II. Supportive Frameworks'!BN$2,#REF!,0)),
INDEX(#REF!,MATCH('II. Supportive Frameworks'!$B54,#REF!,0),MATCH('II. Supportive Frameworks'!BN$2,#REF!,0)))</f>
        <v>#REF!</v>
      </c>
      <c r="BO54" s="13" t="e">
        <f>IF(OR(RIGHT(BO$2,3)="_is",RIGHT(BO$2,3)="_ts",RIGHT(BO$2,6)="_index"),
INDEX(#REF!,MATCH('II. Supportive Frameworks'!$B54,#REF!,0),MATCH('II. Supportive Frameworks'!BO$2,#REF!,0)),
INDEX(#REF!,MATCH('II. Supportive Frameworks'!$B54,#REF!,0),MATCH('II. Supportive Frameworks'!BO$2,#REF!,0)))</f>
        <v>#REF!</v>
      </c>
      <c r="BP54" s="13" t="e">
        <f>IF(OR(RIGHT(BP$2,3)="_is",RIGHT(BP$2,3)="_ts",RIGHT(BP$2,6)="_index"),
INDEX(#REF!,MATCH('II. Supportive Frameworks'!$B54,#REF!,0),MATCH('II. Supportive Frameworks'!BP$2,#REF!,0)),
INDEX(#REF!,MATCH('II. Supportive Frameworks'!$B54,#REF!,0),MATCH('II. Supportive Frameworks'!BP$2,#REF!,0)))</f>
        <v>#REF!</v>
      </c>
      <c r="BQ54" s="13" t="e">
        <f>IF(OR(RIGHT(BQ$2,3)="_is",RIGHT(BQ$2,3)="_ts",RIGHT(BQ$2,6)="_index"),
INDEX(#REF!,MATCH('II. Supportive Frameworks'!$B54,#REF!,0),MATCH('II. Supportive Frameworks'!BQ$2,#REF!,0)),
INDEX(#REF!,MATCH('II. Supportive Frameworks'!$B54,#REF!,0),MATCH('II. Supportive Frameworks'!BQ$2,#REF!,0)))</f>
        <v>#REF!</v>
      </c>
      <c r="BR54" s="13" t="e">
        <f>IF(OR(RIGHT(BR$2,3)="_is",RIGHT(BR$2,3)="_ts",RIGHT(BR$2,6)="_index"),
INDEX(#REF!,MATCH('II. Supportive Frameworks'!$B54,#REF!,0),MATCH('II. Supportive Frameworks'!BR$2,#REF!,0)),
INDEX(#REF!,MATCH('II. Supportive Frameworks'!$B54,#REF!,0),MATCH('II. Supportive Frameworks'!BR$2,#REF!,0)))</f>
        <v>#REF!</v>
      </c>
      <c r="BS54" s="13" t="e">
        <f>IF(OR(RIGHT(BS$2,3)="_is",RIGHT(BS$2,3)="_ts",RIGHT(BS$2,6)="_index"),
INDEX(#REF!,MATCH('II. Supportive Frameworks'!$B54,#REF!,0),MATCH('II. Supportive Frameworks'!BS$2,#REF!,0)),
INDEX(#REF!,MATCH('II. Supportive Frameworks'!$B54,#REF!,0),MATCH('II. Supportive Frameworks'!BS$2,#REF!,0)))</f>
        <v>#REF!</v>
      </c>
      <c r="BT54" s="13" t="e">
        <f>IF(OR(RIGHT(BT$2,3)="_is",RIGHT(BT$2,3)="_ts",RIGHT(BT$2,6)="_index"),
INDEX(#REF!,MATCH('II. Supportive Frameworks'!$B54,#REF!,0),MATCH('II. Supportive Frameworks'!BT$2,#REF!,0)),
INDEX(#REF!,MATCH('II. Supportive Frameworks'!$B54,#REF!,0),MATCH('II. Supportive Frameworks'!BT$2,#REF!,0)))</f>
        <v>#REF!</v>
      </c>
      <c r="BU54" s="13" t="e">
        <f>IF(OR(RIGHT(BU$2,3)="_is",RIGHT(BU$2,3)="_ts",RIGHT(BU$2,6)="_index"),
INDEX(#REF!,MATCH('II. Supportive Frameworks'!$B54,#REF!,0),MATCH('II. Supportive Frameworks'!BU$2,#REF!,0)),
INDEX(#REF!,MATCH('II. Supportive Frameworks'!$B54,#REF!,0),MATCH('II. Supportive Frameworks'!BU$2,#REF!,0)))</f>
        <v>#REF!</v>
      </c>
      <c r="BV54" s="28" t="e">
        <f>IF(OR(RIGHT(BV$2,3)="_is",RIGHT(BV$2,3)="_ts",RIGHT(BV$2,6)="_index"),
INDEX(#REF!,MATCH('II. Supportive Frameworks'!$B54,#REF!,0),MATCH('II. Supportive Frameworks'!BV$2,#REF!,0)),
INDEX(#REF!,MATCH('II. Supportive Frameworks'!$B54,#REF!,0),MATCH('II. Supportive Frameworks'!BV$2,#REF!,0)))</f>
        <v>#REF!</v>
      </c>
      <c r="BW54" s="13" t="e">
        <f>IF(OR(RIGHT(BW$2,3)="_is",RIGHT(BW$2,3)="_ts",RIGHT(BW$2,6)="_index"),
INDEX(#REF!,MATCH('II. Supportive Frameworks'!$B54,#REF!,0),MATCH('II. Supportive Frameworks'!BW$2,#REF!,0)),
INDEX(#REF!,MATCH('II. Supportive Frameworks'!$B54,#REF!,0),MATCH('II. Supportive Frameworks'!BW$2,#REF!,0)))</f>
        <v>#REF!</v>
      </c>
      <c r="BX54" s="13" t="e">
        <f>IF(OR(RIGHT(BX$2,3)="_is",RIGHT(BX$2,3)="_ts",RIGHT(BX$2,6)="_index"),
INDEX(#REF!,MATCH('II. Supportive Frameworks'!$B54,#REF!,0),MATCH('II. Supportive Frameworks'!BX$2,#REF!,0)),
INDEX(#REF!,MATCH('II. Supportive Frameworks'!$B54,#REF!,0),MATCH('II. Supportive Frameworks'!BX$2,#REF!,0)))</f>
        <v>#REF!</v>
      </c>
      <c r="BY54" s="13" t="e">
        <f>IF(OR(RIGHT(BY$2,3)="_is",RIGHT(BY$2,3)="_ts",RIGHT(BY$2,6)="_index"),
INDEX(#REF!,MATCH('II. Supportive Frameworks'!$B54,#REF!,0),MATCH('II. Supportive Frameworks'!BY$2,#REF!,0)),
INDEX(#REF!,MATCH('II. Supportive Frameworks'!$B54,#REF!,0),MATCH('II. Supportive Frameworks'!BY$2,#REF!,0)))</f>
        <v>#REF!</v>
      </c>
      <c r="BZ54" s="13" t="e">
        <f>IF(OR(RIGHT(BZ$2,3)="_is",RIGHT(BZ$2,3)="_ts",RIGHT(BZ$2,6)="_index"),
INDEX(#REF!,MATCH('II. Supportive Frameworks'!$B54,#REF!,0),MATCH('II. Supportive Frameworks'!BZ$2,#REF!,0)),
INDEX(#REF!,MATCH('II. Supportive Frameworks'!$B54,#REF!,0),MATCH('II. Supportive Frameworks'!BZ$2,#REF!,0)))</f>
        <v>#REF!</v>
      </c>
      <c r="CA54" s="13" t="e">
        <f>IF(OR(RIGHT(CA$2,3)="_is",RIGHT(CA$2,3)="_ts",RIGHT(CA$2,6)="_index"),
INDEX(#REF!,MATCH('II. Supportive Frameworks'!$B54,#REF!,0),MATCH('II. Supportive Frameworks'!CA$2,#REF!,0)),
INDEX(#REF!,MATCH('II. Supportive Frameworks'!$B54,#REF!,0),MATCH('II. Supportive Frameworks'!CA$2,#REF!,0)))</f>
        <v>#REF!</v>
      </c>
      <c r="CB54" s="13" t="e">
        <f>IF(OR(RIGHT(CB$2,3)="_is",RIGHT(CB$2,3)="_ts",RIGHT(CB$2,6)="_index"),
INDEX(#REF!,MATCH('II. Supportive Frameworks'!$B54,#REF!,0),MATCH('II. Supportive Frameworks'!CB$2,#REF!,0)),
INDEX(#REF!,MATCH('II. Supportive Frameworks'!$B54,#REF!,0),MATCH('II. Supportive Frameworks'!CB$2,#REF!,0)))</f>
        <v>#REF!</v>
      </c>
      <c r="CC54" s="13" t="e">
        <f>IF(OR(RIGHT(CC$2,3)="_is",RIGHT(CC$2,3)="_ts",RIGHT(CC$2,6)="_index"),
INDEX(#REF!,MATCH('II. Supportive Frameworks'!$B54,#REF!,0),MATCH('II. Supportive Frameworks'!CC$2,#REF!,0)),
INDEX(#REF!,MATCH('II. Supportive Frameworks'!$B54,#REF!,0),MATCH('II. Supportive Frameworks'!CC$2,#REF!,0)))</f>
        <v>#REF!</v>
      </c>
      <c r="CD54" s="13" t="e">
        <f>IF(OR(RIGHT(CD$2,3)="_is",RIGHT(CD$2,3)="_ts",RIGHT(CD$2,6)="_index"),
INDEX(#REF!,MATCH('II. Supportive Frameworks'!$B54,#REF!,0),MATCH('II. Supportive Frameworks'!CD$2,#REF!,0)),
INDEX(#REF!,MATCH('II. Supportive Frameworks'!$B54,#REF!,0),MATCH('II. Supportive Frameworks'!CD$2,#REF!,0)))</f>
        <v>#REF!</v>
      </c>
      <c r="CE54" s="13" t="e">
        <f>IF(OR(RIGHT(CE$2,3)="_is",RIGHT(CE$2,3)="_ts",RIGHT(CE$2,6)="_index"),
INDEX(#REF!,MATCH('II. Supportive Frameworks'!$B54,#REF!,0),MATCH('II. Supportive Frameworks'!CE$2,#REF!,0)),
INDEX(#REF!,MATCH('II. Supportive Frameworks'!$B54,#REF!,0),MATCH('II. Supportive Frameworks'!CE$2,#REF!,0)))</f>
        <v>#REF!</v>
      </c>
      <c r="CF54" s="13" t="e">
        <f>IF(OR(RIGHT(CF$2,3)="_is",RIGHT(CF$2,3)="_ts",RIGHT(CF$2,6)="_index"),
INDEX(#REF!,MATCH('II. Supportive Frameworks'!$B54,#REF!,0),MATCH('II. Supportive Frameworks'!CF$2,#REF!,0)),
INDEX(#REF!,MATCH('II. Supportive Frameworks'!$B54,#REF!,0),MATCH('II. Supportive Frameworks'!CF$2,#REF!,0)))</f>
        <v>#REF!</v>
      </c>
      <c r="CG54" s="13" t="e">
        <f>IF(OR(RIGHT(CG$2,3)="_is",RIGHT(CG$2,3)="_ts",RIGHT(CG$2,6)="_index"),
INDEX(#REF!,MATCH('II. Supportive Frameworks'!$B54,#REF!,0),MATCH('II. Supportive Frameworks'!CG$2,#REF!,0)),
INDEX(#REF!,MATCH('II. Supportive Frameworks'!$B54,#REF!,0),MATCH('II. Supportive Frameworks'!CG$2,#REF!,0)))</f>
        <v>#REF!</v>
      </c>
      <c r="CH54" s="13" t="e">
        <f>IF(OR(RIGHT(CH$2,3)="_is",RIGHT(CH$2,3)="_ts",RIGHT(CH$2,6)="_index"),
INDEX(#REF!,MATCH('II. Supportive Frameworks'!$B54,#REF!,0),MATCH('II. Supportive Frameworks'!CH$2,#REF!,0)),
INDEX(#REF!,MATCH('II. Supportive Frameworks'!$B54,#REF!,0),MATCH('II. Supportive Frameworks'!CH$2,#REF!,0)))</f>
        <v>#REF!</v>
      </c>
      <c r="CI54" s="13" t="e">
        <f>IF(OR(RIGHT(CI$2,3)="_is",RIGHT(CI$2,3)="_ts",RIGHT(CI$2,6)="_index"),
INDEX(#REF!,MATCH('II. Supportive Frameworks'!$B54,#REF!,0),MATCH('II. Supportive Frameworks'!CI$2,#REF!,0)),
INDEX(#REF!,MATCH('II. Supportive Frameworks'!$B54,#REF!,0),MATCH('II. Supportive Frameworks'!CI$2,#REF!,0)))</f>
        <v>#REF!</v>
      </c>
      <c r="CJ54" s="13" t="e">
        <f>IF(OR(RIGHT(CJ$2,3)="_is",RIGHT(CJ$2,3)="_ts",RIGHT(CJ$2,6)="_index"),
INDEX(#REF!,MATCH('II. Supportive Frameworks'!$B54,#REF!,0),MATCH('II. Supportive Frameworks'!CJ$2,#REF!,0)),
INDEX(#REF!,MATCH('II. Supportive Frameworks'!$B54,#REF!,0),MATCH('II. Supportive Frameworks'!CJ$2,#REF!,0)))</f>
        <v>#REF!</v>
      </c>
      <c r="CK54" s="28" t="e">
        <f>IF(OR(RIGHT(CK$2,3)="_is",RIGHT(CK$2,3)="_ts",RIGHT(CK$2,6)="_index"),
INDEX(#REF!,MATCH('II. Supportive Frameworks'!$B54,#REF!,0),MATCH('II. Supportive Frameworks'!CK$2,#REF!,0)),
INDEX(#REF!,MATCH('II. Supportive Frameworks'!$B54,#REF!,0),MATCH('II. Supportive Frameworks'!CK$2,#REF!,0)))</f>
        <v>#REF!</v>
      </c>
      <c r="CL54" s="13" t="e">
        <f>IF(OR(RIGHT(CL$2,3)="_is",RIGHT(CL$2,3)="_ts",RIGHT(CL$2,6)="_index"),
INDEX(#REF!,MATCH('II. Supportive Frameworks'!$B54,#REF!,0),MATCH('II. Supportive Frameworks'!CL$2,#REF!,0)),
INDEX(#REF!,MATCH('II. Supportive Frameworks'!$B54,#REF!,0),MATCH('II. Supportive Frameworks'!CL$2,#REF!,0)))</f>
        <v>#REF!</v>
      </c>
      <c r="CM54" s="13" t="e">
        <f>IF(OR(RIGHT(CM$2,3)="_is",RIGHT(CM$2,3)="_ts",RIGHT(CM$2,6)="_index"),
INDEX(#REF!,MATCH('II. Supportive Frameworks'!$B54,#REF!,0),MATCH('II. Supportive Frameworks'!CM$2,#REF!,0)),
INDEX(#REF!,MATCH('II. Supportive Frameworks'!$B54,#REF!,0),MATCH('II. Supportive Frameworks'!CM$2,#REF!,0)))</f>
        <v>#REF!</v>
      </c>
      <c r="CN54" s="13" t="e">
        <f>IF(OR(RIGHT(CN$2,3)="_is",RIGHT(CN$2,3)="_ts",RIGHT(CN$2,6)="_index"),
INDEX(#REF!,MATCH('II. Supportive Frameworks'!$B54,#REF!,0),MATCH('II. Supportive Frameworks'!CN$2,#REF!,0)),
INDEX(#REF!,MATCH('II. Supportive Frameworks'!$B54,#REF!,0),MATCH('II. Supportive Frameworks'!CN$2,#REF!,0)))</f>
        <v>#REF!</v>
      </c>
      <c r="CO54" s="13" t="e">
        <f>IF(OR(RIGHT(CO$2,3)="_is",RIGHT(CO$2,3)="_ts",RIGHT(CO$2,6)="_index"),
INDEX(#REF!,MATCH('II. Supportive Frameworks'!$B54,#REF!,0),MATCH('II. Supportive Frameworks'!CO$2,#REF!,0)),
INDEX(#REF!,MATCH('II. Supportive Frameworks'!$B54,#REF!,0),MATCH('II. Supportive Frameworks'!CO$2,#REF!,0)))</f>
        <v>#REF!</v>
      </c>
      <c r="CP54" s="13" t="e">
        <f>IF(OR(RIGHT(CP$2,3)="_is",RIGHT(CP$2,3)="_ts",RIGHT(CP$2,6)="_index"),
INDEX(#REF!,MATCH('II. Supportive Frameworks'!$B54,#REF!,0),MATCH('II. Supportive Frameworks'!CP$2,#REF!,0)),
INDEX(#REF!,MATCH('II. Supportive Frameworks'!$B54,#REF!,0),MATCH('II. Supportive Frameworks'!CP$2,#REF!,0)))</f>
        <v>#REF!</v>
      </c>
      <c r="CQ54" s="13" t="e">
        <f>IF(OR(RIGHT(CQ$2,3)="_is",RIGHT(CQ$2,3)="_ts",RIGHT(CQ$2,6)="_index"),
INDEX(#REF!,MATCH('II. Supportive Frameworks'!$B54,#REF!,0),MATCH('II. Supportive Frameworks'!CQ$2,#REF!,0)),
INDEX(#REF!,MATCH('II. Supportive Frameworks'!$B54,#REF!,0),MATCH('II. Supportive Frameworks'!CQ$2,#REF!,0)))</f>
        <v>#REF!</v>
      </c>
      <c r="CR54" s="13" t="e">
        <f>IF(OR(RIGHT(CR$2,3)="_is",RIGHT(CR$2,3)="_ts",RIGHT(CR$2,6)="_index"),
INDEX(#REF!,MATCH('II. Supportive Frameworks'!$B54,#REF!,0),MATCH('II. Supportive Frameworks'!CR$2,#REF!,0)),
INDEX(#REF!,MATCH('II. Supportive Frameworks'!$B54,#REF!,0),MATCH('II. Supportive Frameworks'!CR$2,#REF!,0)))</f>
        <v>#REF!</v>
      </c>
      <c r="CS54" s="13" t="e">
        <f>IF(OR(RIGHT(CS$2,3)="_is",RIGHT(CS$2,3)="_ts",RIGHT(CS$2,6)="_index"),
INDEX(#REF!,MATCH('II. Supportive Frameworks'!$B54,#REF!,0),MATCH('II. Supportive Frameworks'!CS$2,#REF!,0)),
INDEX(#REF!,MATCH('II. Supportive Frameworks'!$B54,#REF!,0),MATCH('II. Supportive Frameworks'!CS$2,#REF!,0)))</f>
        <v>#REF!</v>
      </c>
      <c r="CT54" s="28" t="e">
        <f>IF(OR(RIGHT(CT$2,3)="_is",RIGHT(CT$2,3)="_ts",RIGHT(CT$2,6)="_index"),
INDEX(#REF!,MATCH('II. Supportive Frameworks'!$B54,#REF!,0),MATCH('II. Supportive Frameworks'!CT$2,#REF!,0)),
INDEX(#REF!,MATCH('II. Supportive Frameworks'!$B54,#REF!,0),MATCH('II. Supportive Frameworks'!CT$2,#REF!,0)))</f>
        <v>#REF!</v>
      </c>
      <c r="CU54" s="13" t="e">
        <f>IF(OR(RIGHT(CU$2,3)="_is",RIGHT(CU$2,3)="_ts",RIGHT(CU$2,6)="_index"),
INDEX(#REF!,MATCH('II. Supportive Frameworks'!$B54,#REF!,0),MATCH('II. Supportive Frameworks'!CU$2,#REF!,0)),
INDEX(#REF!,MATCH('II. Supportive Frameworks'!$B54,#REF!,0),MATCH('II. Supportive Frameworks'!CU$2,#REF!,0)))</f>
        <v>#REF!</v>
      </c>
      <c r="CV54" s="13" t="e">
        <f>IF(OR(RIGHT(CV$2,3)="_is",RIGHT(CV$2,3)="_ts",RIGHT(CV$2,6)="_index"),
INDEX(#REF!,MATCH('II. Supportive Frameworks'!$B54,#REF!,0),MATCH('II. Supportive Frameworks'!CV$2,#REF!,0)),
INDEX(#REF!,MATCH('II. Supportive Frameworks'!$B54,#REF!,0),MATCH('II. Supportive Frameworks'!CV$2,#REF!,0)))</f>
        <v>#REF!</v>
      </c>
      <c r="CW54" s="13" t="e">
        <f>IF(OR(RIGHT(CW$2,3)="_is",RIGHT(CW$2,3)="_ts",RIGHT(CW$2,6)="_index"),
INDEX(#REF!,MATCH('II. Supportive Frameworks'!$B54,#REF!,0),MATCH('II. Supportive Frameworks'!CW$2,#REF!,0)),
INDEX(#REF!,MATCH('II. Supportive Frameworks'!$B54,#REF!,0),MATCH('II. Supportive Frameworks'!CW$2,#REF!,0)))</f>
        <v>#REF!</v>
      </c>
      <c r="CX54" s="13" t="e">
        <f>IF(OR(RIGHT(CX$2,3)="_is",RIGHT(CX$2,3)="_ts",RIGHT(CX$2,6)="_index"),
INDEX(#REF!,MATCH('II. Supportive Frameworks'!$B54,#REF!,0),MATCH('II. Supportive Frameworks'!CX$2,#REF!,0)),
INDEX(#REF!,MATCH('II. Supportive Frameworks'!$B54,#REF!,0),MATCH('II. Supportive Frameworks'!CX$2,#REF!,0)))</f>
        <v>#REF!</v>
      </c>
      <c r="CY54" s="13" t="e">
        <f>IF(OR(RIGHT(CY$2,3)="_is",RIGHT(CY$2,3)="_ts",RIGHT(CY$2,6)="_index"),
INDEX(#REF!,MATCH('II. Supportive Frameworks'!$B54,#REF!,0),MATCH('II. Supportive Frameworks'!CY$2,#REF!,0)),
INDEX(#REF!,MATCH('II. Supportive Frameworks'!$B54,#REF!,0),MATCH('II. Supportive Frameworks'!CY$2,#REF!,0)))</f>
        <v>#REF!</v>
      </c>
      <c r="CZ54" s="13" t="e">
        <f>IF(OR(RIGHT(CZ$2,3)="_is",RIGHT(CZ$2,3)="_ts",RIGHT(CZ$2,6)="_index"),
INDEX(#REF!,MATCH('II. Supportive Frameworks'!$B54,#REF!,0),MATCH('II. Supportive Frameworks'!CZ$2,#REF!,0)),
INDEX(#REF!,MATCH('II. Supportive Frameworks'!$B54,#REF!,0),MATCH('II. Supportive Frameworks'!CZ$2,#REF!,0)))</f>
        <v>#REF!</v>
      </c>
      <c r="DA54" s="13" t="e">
        <f>IF(OR(RIGHT(DA$2,3)="_is",RIGHT(DA$2,3)="_ts",RIGHT(DA$2,6)="_index"),
INDEX(#REF!,MATCH('II. Supportive Frameworks'!$B54,#REF!,0),MATCH('II. Supportive Frameworks'!DA$2,#REF!,0)),
INDEX(#REF!,MATCH('II. Supportive Frameworks'!$B54,#REF!,0),MATCH('II. Supportive Frameworks'!DA$2,#REF!,0)))</f>
        <v>#REF!</v>
      </c>
      <c r="DB54" s="13" t="e">
        <f>IF(OR(RIGHT(DB$2,3)="_is",RIGHT(DB$2,3)="_ts",RIGHT(DB$2,6)="_index"),
INDEX(#REF!,MATCH('II. Supportive Frameworks'!$B54,#REF!,0),MATCH('II. Supportive Frameworks'!DB$2,#REF!,0)),
INDEX(#REF!,MATCH('II. Supportive Frameworks'!$B54,#REF!,0),MATCH('II. Supportive Frameworks'!DB$2,#REF!,0)))</f>
        <v>#REF!</v>
      </c>
      <c r="DC54" s="13" t="e">
        <f>IF(OR(RIGHT(DC$2,3)="_is",RIGHT(DC$2,3)="_ts",RIGHT(DC$2,6)="_index"),
INDEX(#REF!,MATCH('II. Supportive Frameworks'!$B54,#REF!,0),MATCH('II. Supportive Frameworks'!DC$2,#REF!,0)),
INDEX(#REF!,MATCH('II. Supportive Frameworks'!$B54,#REF!,0),MATCH('II. Supportive Frameworks'!DC$2,#REF!,0)))</f>
        <v>#REF!</v>
      </c>
      <c r="DD54" s="13" t="e">
        <f>IF(OR(RIGHT(DD$2,3)="_is",RIGHT(DD$2,3)="_ts",RIGHT(DD$2,6)="_index"),
INDEX(#REF!,MATCH('II. Supportive Frameworks'!$B54,#REF!,0),MATCH('II. Supportive Frameworks'!DD$2,#REF!,0)),
INDEX(#REF!,MATCH('II. Supportive Frameworks'!$B54,#REF!,0),MATCH('II. Supportive Frameworks'!DD$2,#REF!,0)))</f>
        <v>#REF!</v>
      </c>
      <c r="DE54" s="13" t="e">
        <f>IF(OR(RIGHT(DE$2,3)="_is",RIGHT(DE$2,3)="_ts",RIGHT(DE$2,6)="_index"),
INDEX(#REF!,MATCH('II. Supportive Frameworks'!$B54,#REF!,0),MATCH('II. Supportive Frameworks'!DE$2,#REF!,0)),
INDEX(#REF!,MATCH('II. Supportive Frameworks'!$B54,#REF!,0),MATCH('II. Supportive Frameworks'!DE$2,#REF!,0)))</f>
        <v>#REF!</v>
      </c>
      <c r="DF54" s="13" t="e">
        <f>IF(OR(RIGHT(DF$2,3)="_is",RIGHT(DF$2,3)="_ts",RIGHT(DF$2,6)="_index"),
INDEX(#REF!,MATCH('II. Supportive Frameworks'!$B54,#REF!,0),MATCH('II. Supportive Frameworks'!DF$2,#REF!,0)),
INDEX(#REF!,MATCH('II. Supportive Frameworks'!$B54,#REF!,0),MATCH('II. Supportive Frameworks'!DF$2,#REF!,0)))</f>
        <v>#REF!</v>
      </c>
      <c r="DG54" s="13" t="e">
        <f>IF(OR(RIGHT(DG$2,3)="_is",RIGHT(DG$2,3)="_ts",RIGHT(DG$2,6)="_index"),
INDEX(#REF!,MATCH('II. Supportive Frameworks'!$B54,#REF!,0),MATCH('II. Supportive Frameworks'!DG$2,#REF!,0)),
INDEX(#REF!,MATCH('II. Supportive Frameworks'!$B54,#REF!,0),MATCH('II. Supportive Frameworks'!DG$2,#REF!,0)))</f>
        <v>#REF!</v>
      </c>
      <c r="DH54" s="13" t="e">
        <f>IF(OR(RIGHT(DH$2,3)="_is",RIGHT(DH$2,3)="_ts",RIGHT(DH$2,6)="_index"),
INDEX(#REF!,MATCH('II. Supportive Frameworks'!$B54,#REF!,0),MATCH('II. Supportive Frameworks'!DH$2,#REF!,0)),
INDEX(#REF!,MATCH('II. Supportive Frameworks'!$B54,#REF!,0),MATCH('II. Supportive Frameworks'!DH$2,#REF!,0)))</f>
        <v>#REF!</v>
      </c>
      <c r="DI54" s="28" t="e">
        <f>IF(OR(RIGHT(DI$2,3)="_is",RIGHT(DI$2,3)="_ts",RIGHT(DI$2,6)="_index"),
INDEX(#REF!,MATCH('II. Supportive Frameworks'!$B54,#REF!,0),MATCH('II. Supportive Frameworks'!DI$2,#REF!,0)),
INDEX(#REF!,MATCH('II. Supportive Frameworks'!$B54,#REF!,0),MATCH('II. Supportive Frameworks'!DI$2,#REF!,0)))</f>
        <v>#REF!</v>
      </c>
      <c r="DJ54" s="13" t="e">
        <f>IF(OR(RIGHT(DJ$2,3)="_is",RIGHT(DJ$2,3)="_ts",RIGHT(DJ$2,6)="_index"),
INDEX(#REF!,MATCH('II. Supportive Frameworks'!$B54,#REF!,0),MATCH('II. Supportive Frameworks'!DJ$2,#REF!,0)),
INDEX(#REF!,MATCH('II. Supportive Frameworks'!$B54,#REF!,0),MATCH('II. Supportive Frameworks'!DJ$2,#REF!,0)))</f>
        <v>#REF!</v>
      </c>
      <c r="DK54" s="13" t="e">
        <f>IF(OR(RIGHT(DK$2,3)="_is",RIGHT(DK$2,3)="_ts",RIGHT(DK$2,6)="_index"),
INDEX(#REF!,MATCH('II. Supportive Frameworks'!$B54,#REF!,0),MATCH('II. Supportive Frameworks'!DK$2,#REF!,0)),
INDEX(#REF!,MATCH('II. Supportive Frameworks'!$B54,#REF!,0),MATCH('II. Supportive Frameworks'!DK$2,#REF!,0)))</f>
        <v>#REF!</v>
      </c>
      <c r="DL54" s="13" t="e">
        <f>IF(OR(RIGHT(DL$2,3)="_is",RIGHT(DL$2,3)="_ts",RIGHT(DL$2,6)="_index"),
INDEX(#REF!,MATCH('II. Supportive Frameworks'!$B54,#REF!,0),MATCH('II. Supportive Frameworks'!DL$2,#REF!,0)),
INDEX(#REF!,MATCH('II. Supportive Frameworks'!$B54,#REF!,0),MATCH('II. Supportive Frameworks'!DL$2,#REF!,0)))</f>
        <v>#REF!</v>
      </c>
      <c r="DM54" s="13" t="e">
        <f>IF(OR(RIGHT(DM$2,3)="_is",RIGHT(DM$2,3)="_ts",RIGHT(DM$2,6)="_index"),
INDEX(#REF!,MATCH('II. Supportive Frameworks'!$B54,#REF!,0),MATCH('II. Supportive Frameworks'!DM$2,#REF!,0)),
INDEX(#REF!,MATCH('II. Supportive Frameworks'!$B54,#REF!,0),MATCH('II. Supportive Frameworks'!DM$2,#REF!,0)))</f>
        <v>#REF!</v>
      </c>
      <c r="DN54" s="13" t="e">
        <f>IF(OR(RIGHT(DN$2,3)="_is",RIGHT(DN$2,3)="_ts",RIGHT(DN$2,6)="_index"),
INDEX(#REF!,MATCH('II. Supportive Frameworks'!$B54,#REF!,0),MATCH('II. Supportive Frameworks'!DN$2,#REF!,0)),
INDEX(#REF!,MATCH('II. Supportive Frameworks'!$B54,#REF!,0),MATCH('II. Supportive Frameworks'!DN$2,#REF!,0)))</f>
        <v>#REF!</v>
      </c>
      <c r="DO54" s="13" t="e">
        <f>IF(OR(RIGHT(DO$2,3)="_is",RIGHT(DO$2,3)="_ts",RIGHT(DO$2,6)="_index"),
INDEX(#REF!,MATCH('II. Supportive Frameworks'!$B54,#REF!,0),MATCH('II. Supportive Frameworks'!DO$2,#REF!,0)),
INDEX(#REF!,MATCH('II. Supportive Frameworks'!$B54,#REF!,0),MATCH('II. Supportive Frameworks'!DO$2,#REF!,0)))</f>
        <v>#REF!</v>
      </c>
      <c r="DP54" s="13" t="e">
        <f>IF(OR(RIGHT(DP$2,3)="_is",RIGHT(DP$2,3)="_ts",RIGHT(DP$2,6)="_index"),
INDEX(#REF!,MATCH('II. Supportive Frameworks'!$B54,#REF!,0),MATCH('II. Supportive Frameworks'!DP$2,#REF!,0)),
INDEX(#REF!,MATCH('II. Supportive Frameworks'!$B54,#REF!,0),MATCH('II. Supportive Frameworks'!DP$2,#REF!,0)))</f>
        <v>#REF!</v>
      </c>
      <c r="DQ54" s="13" t="e">
        <f>IF(OR(RIGHT(DQ$2,3)="_is",RIGHT(DQ$2,3)="_ts",RIGHT(DQ$2,6)="_index"),
INDEX(#REF!,MATCH('II. Supportive Frameworks'!$B54,#REF!,0),MATCH('II. Supportive Frameworks'!DQ$2,#REF!,0)),
INDEX(#REF!,MATCH('II. Supportive Frameworks'!$B54,#REF!,0),MATCH('II. Supportive Frameworks'!DQ$2,#REF!,0)))</f>
        <v>#REF!</v>
      </c>
      <c r="DR54" s="13" t="e">
        <f>IF(OR(RIGHT(DR$2,3)="_is",RIGHT(DR$2,3)="_ts",RIGHT(DR$2,6)="_index"),
INDEX(#REF!,MATCH('II. Supportive Frameworks'!$B54,#REF!,0),MATCH('II. Supportive Frameworks'!DR$2,#REF!,0)),
INDEX(#REF!,MATCH('II. Supportive Frameworks'!$B54,#REF!,0),MATCH('II. Supportive Frameworks'!DR$2,#REF!,0)))</f>
        <v>#REF!</v>
      </c>
      <c r="DS54" s="13" t="e">
        <f>IF(OR(RIGHT(DS$2,3)="_is",RIGHT(DS$2,3)="_ts",RIGHT(DS$2,6)="_index"),
INDEX(#REF!,MATCH('II. Supportive Frameworks'!$B54,#REF!,0),MATCH('II. Supportive Frameworks'!DS$2,#REF!,0)),
INDEX(#REF!,MATCH('II. Supportive Frameworks'!$B54,#REF!,0),MATCH('II. Supportive Frameworks'!DS$2,#REF!,0)))</f>
        <v>#REF!</v>
      </c>
      <c r="DT54" s="13" t="e">
        <f>IF(OR(RIGHT(DT$2,3)="_is",RIGHT(DT$2,3)="_ts",RIGHT(DT$2,6)="_index"),
INDEX(#REF!,MATCH('II. Supportive Frameworks'!$B54,#REF!,0),MATCH('II. Supportive Frameworks'!DT$2,#REF!,0)),
INDEX(#REF!,MATCH('II. Supportive Frameworks'!$B54,#REF!,0),MATCH('II. Supportive Frameworks'!DT$2,#REF!,0)))</f>
        <v>#REF!</v>
      </c>
      <c r="DU54" s="13" t="e">
        <f>IF(OR(RIGHT(DU$2,3)="_is",RIGHT(DU$2,3)="_ts",RIGHT(DU$2,6)="_index"),
INDEX(#REF!,MATCH('II. Supportive Frameworks'!$B54,#REF!,0),MATCH('II. Supportive Frameworks'!DU$2,#REF!,0)),
INDEX(#REF!,MATCH('II. Supportive Frameworks'!$B54,#REF!,0),MATCH('II. Supportive Frameworks'!DU$2,#REF!,0)))</f>
        <v>#REF!</v>
      </c>
      <c r="DV54" s="13" t="e">
        <f>IF(OR(RIGHT(DV$2,3)="_is",RIGHT(DV$2,3)="_ts",RIGHT(DV$2,6)="_index"),
INDEX(#REF!,MATCH('II. Supportive Frameworks'!$B54,#REF!,0),MATCH('II. Supportive Frameworks'!DV$2,#REF!,0)),
INDEX(#REF!,MATCH('II. Supportive Frameworks'!$B54,#REF!,0),MATCH('II. Supportive Frameworks'!DV$2,#REF!,0)))</f>
        <v>#REF!</v>
      </c>
      <c r="DW54" s="13" t="e">
        <f>IF(OR(RIGHT(DW$2,3)="_is",RIGHT(DW$2,3)="_ts",RIGHT(DW$2,6)="_index"),
INDEX(#REF!,MATCH('II. Supportive Frameworks'!$B54,#REF!,0),MATCH('II. Supportive Frameworks'!DW$2,#REF!,0)),
INDEX(#REF!,MATCH('II. Supportive Frameworks'!$B54,#REF!,0),MATCH('II. Supportive Frameworks'!DW$2,#REF!,0)))</f>
        <v>#REF!</v>
      </c>
      <c r="DX54" s="13" t="e">
        <f>IF(OR(RIGHT(DX$2,3)="_is",RIGHT(DX$2,3)="_ts",RIGHT(DX$2,6)="_index"),
INDEX(#REF!,MATCH('II. Supportive Frameworks'!$B54,#REF!,0),MATCH('II. Supportive Frameworks'!DX$2,#REF!,0)),
INDEX(#REF!,MATCH('II. Supportive Frameworks'!$B54,#REF!,0),MATCH('II. Supportive Frameworks'!DX$2,#REF!,0)))</f>
        <v>#REF!</v>
      </c>
      <c r="DY54" s="13" t="e">
        <f>IF(OR(RIGHT(DY$2,3)="_is",RIGHT(DY$2,3)="_ts",RIGHT(DY$2,6)="_index"),
INDEX(#REF!,MATCH('II. Supportive Frameworks'!$B54,#REF!,0),MATCH('II. Supportive Frameworks'!DY$2,#REF!,0)),
INDEX(#REF!,MATCH('II. Supportive Frameworks'!$B54,#REF!,0),MATCH('II. Supportive Frameworks'!DY$2,#REF!,0)))</f>
        <v>#REF!</v>
      </c>
      <c r="DZ54" s="13" t="e">
        <f>IF(OR(RIGHT(DZ$2,3)="_is",RIGHT(DZ$2,3)="_ts",RIGHT(DZ$2,6)="_index"),
INDEX(#REF!,MATCH('II. Supportive Frameworks'!$B54,#REF!,0),MATCH('II. Supportive Frameworks'!DZ$2,#REF!,0)),
INDEX(#REF!,MATCH('II. Supportive Frameworks'!$B54,#REF!,0),MATCH('II. Supportive Frameworks'!DZ$2,#REF!,0)))</f>
        <v>#REF!</v>
      </c>
      <c r="EA54" s="13" t="e">
        <f>IF(OR(RIGHT(EA$2,3)="_is",RIGHT(EA$2,3)="_ts",RIGHT(EA$2,6)="_index"),
INDEX(#REF!,MATCH('II. Supportive Frameworks'!$B54,#REF!,0),MATCH('II. Supportive Frameworks'!EA$2,#REF!,0)),
INDEX(#REF!,MATCH('II. Supportive Frameworks'!$B54,#REF!,0),MATCH('II. Supportive Frameworks'!EA$2,#REF!,0)))</f>
        <v>#REF!</v>
      </c>
      <c r="EB54" s="13" t="e">
        <f>IF(OR(RIGHT(EB$2,3)="_is",RIGHT(EB$2,3)="_ts",RIGHT(EB$2,6)="_index"),
INDEX(#REF!,MATCH('II. Supportive Frameworks'!$B54,#REF!,0),MATCH('II. Supportive Frameworks'!EB$2,#REF!,0)),
INDEX(#REF!,MATCH('II. Supportive Frameworks'!$B54,#REF!,0),MATCH('II. Supportive Frameworks'!EB$2,#REF!,0)))</f>
        <v>#REF!</v>
      </c>
      <c r="EC54" s="13" t="e">
        <f>IF(OR(RIGHT(EC$2,3)="_is",RIGHT(EC$2,3)="_ts",RIGHT(EC$2,6)="_index"),
INDEX(#REF!,MATCH('II. Supportive Frameworks'!$B54,#REF!,0),MATCH('II. Supportive Frameworks'!EC$2,#REF!,0)),
INDEX(#REF!,MATCH('II. Supportive Frameworks'!$B54,#REF!,0),MATCH('II. Supportive Frameworks'!EC$2,#REF!,0)))</f>
        <v>#REF!</v>
      </c>
      <c r="ED54" s="13" t="e">
        <f>IF(OR(RIGHT(ED$2,3)="_is",RIGHT(ED$2,3)="_ts",RIGHT(ED$2,6)="_index"),
INDEX(#REF!,MATCH('II. Supportive Frameworks'!$B54,#REF!,0),MATCH('II. Supportive Frameworks'!ED$2,#REF!,0)),
INDEX(#REF!,MATCH('II. Supportive Frameworks'!$B54,#REF!,0),MATCH('II. Supportive Frameworks'!ED$2,#REF!,0)))</f>
        <v>#REF!</v>
      </c>
      <c r="EE54" s="13" t="e">
        <f>IF(OR(RIGHT(EE$2,3)="_is",RIGHT(EE$2,3)="_ts",RIGHT(EE$2,6)="_index"),
INDEX(#REF!,MATCH('II. Supportive Frameworks'!$B54,#REF!,0),MATCH('II. Supportive Frameworks'!EE$2,#REF!,0)),
INDEX(#REF!,MATCH('II. Supportive Frameworks'!$B54,#REF!,0),MATCH('II. Supportive Frameworks'!EE$2,#REF!,0)))</f>
        <v>#REF!</v>
      </c>
      <c r="EF54" s="13" t="e">
        <f>IF(OR(RIGHT(EF$2,3)="_is",RIGHT(EF$2,3)="_ts",RIGHT(EF$2,6)="_index"),
INDEX(#REF!,MATCH('II. Supportive Frameworks'!$B54,#REF!,0),MATCH('II. Supportive Frameworks'!EF$2,#REF!,0)),
INDEX(#REF!,MATCH('II. Supportive Frameworks'!$B54,#REF!,0),MATCH('II. Supportive Frameworks'!EF$2,#REF!,0)))</f>
        <v>#REF!</v>
      </c>
      <c r="EG54" s="28" t="e">
        <f>IF(OR(RIGHT(EG$2,3)="_is",RIGHT(EG$2,3)="_ts",RIGHT(EG$2,6)="_index"),
INDEX(#REF!,MATCH('II. Supportive Frameworks'!$B54,#REF!,0),MATCH('II. Supportive Frameworks'!EG$2,#REF!,0)),
INDEX(#REF!,MATCH('II. Supportive Frameworks'!$B54,#REF!,0),MATCH('II. Supportive Frameworks'!EG$2,#REF!,0)))</f>
        <v>#REF!</v>
      </c>
      <c r="EH54" s="13" t="e">
        <f>IF(OR(RIGHT(EH$2,3)="_is",RIGHT(EH$2,3)="_ts",RIGHT(EH$2,6)="_index"),
INDEX(#REF!,MATCH('II. Supportive Frameworks'!$B54,#REF!,0),MATCH('II. Supportive Frameworks'!EH$2,#REF!,0)),
INDEX(#REF!,MATCH('II. Supportive Frameworks'!$B54,#REF!,0),MATCH('II. Supportive Frameworks'!EH$2,#REF!,0)))</f>
        <v>#REF!</v>
      </c>
      <c r="EI54" s="13" t="e">
        <f>IF(OR(RIGHT(EI$2,3)="_is",RIGHT(EI$2,3)="_ts",RIGHT(EI$2,6)="_index"),
INDEX(#REF!,MATCH('II. Supportive Frameworks'!$B54,#REF!,0),MATCH('II. Supportive Frameworks'!EI$2,#REF!,0)),
INDEX(#REF!,MATCH('II. Supportive Frameworks'!$B54,#REF!,0),MATCH('II. Supportive Frameworks'!EI$2,#REF!,0)))</f>
        <v>#REF!</v>
      </c>
      <c r="EJ54" s="13" t="e">
        <f>IF(OR(RIGHT(EJ$2,3)="_is",RIGHT(EJ$2,3)="_ts",RIGHT(EJ$2,6)="_index"),
INDEX(#REF!,MATCH('II. Supportive Frameworks'!$B54,#REF!,0),MATCH('II. Supportive Frameworks'!EJ$2,#REF!,0)),
INDEX(#REF!,MATCH('II. Supportive Frameworks'!$B54,#REF!,0),MATCH('II. Supportive Frameworks'!EJ$2,#REF!,0)))</f>
        <v>#REF!</v>
      </c>
      <c r="EK54" s="13" t="e">
        <f>IF(OR(RIGHT(EK$2,3)="_is",RIGHT(EK$2,3)="_ts",RIGHT(EK$2,6)="_index"),
INDEX(#REF!,MATCH('II. Supportive Frameworks'!$B54,#REF!,0),MATCH('II. Supportive Frameworks'!EK$2,#REF!,0)),
INDEX(#REF!,MATCH('II. Supportive Frameworks'!$B54,#REF!,0),MATCH('II. Supportive Frameworks'!EK$2,#REF!,0)))</f>
        <v>#REF!</v>
      </c>
      <c r="EL54" s="13" t="e">
        <f>IF(OR(RIGHT(EL$2,3)="_is",RIGHT(EL$2,3)="_ts",RIGHT(EL$2,6)="_index"),
INDEX(#REF!,MATCH('II. Supportive Frameworks'!$B54,#REF!,0),MATCH('II. Supportive Frameworks'!EL$2,#REF!,0)),
INDEX(#REF!,MATCH('II. Supportive Frameworks'!$B54,#REF!,0),MATCH('II. Supportive Frameworks'!EL$2,#REF!,0)))</f>
        <v>#REF!</v>
      </c>
      <c r="EM54" s="13" t="e">
        <f>IF(OR(RIGHT(EM$2,3)="_is",RIGHT(EM$2,3)="_ts",RIGHT(EM$2,6)="_index"),
INDEX(#REF!,MATCH('II. Supportive Frameworks'!$B54,#REF!,0),MATCH('II. Supportive Frameworks'!EM$2,#REF!,0)),
INDEX(#REF!,MATCH('II. Supportive Frameworks'!$B54,#REF!,0),MATCH('II. Supportive Frameworks'!EM$2,#REF!,0)))</f>
        <v>#REF!</v>
      </c>
      <c r="EN54" s="13" t="e">
        <f>IF(OR(RIGHT(EN$2,3)="_is",RIGHT(EN$2,3)="_ts",RIGHT(EN$2,6)="_index"),
INDEX(#REF!,MATCH('II. Supportive Frameworks'!$B54,#REF!,0),MATCH('II. Supportive Frameworks'!EN$2,#REF!,0)),
INDEX(#REF!,MATCH('II. Supportive Frameworks'!$B54,#REF!,0),MATCH('II. Supportive Frameworks'!EN$2,#REF!,0)))</f>
        <v>#REF!</v>
      </c>
      <c r="EO54" s="13" t="e">
        <f>IF(OR(RIGHT(EO$2,3)="_is",RIGHT(EO$2,3)="_ts",RIGHT(EO$2,6)="_index"),
INDEX(#REF!,MATCH('II. Supportive Frameworks'!$B54,#REF!,0),MATCH('II. Supportive Frameworks'!EO$2,#REF!,0)),
INDEX(#REF!,MATCH('II. Supportive Frameworks'!$B54,#REF!,0),MATCH('II. Supportive Frameworks'!EO$2,#REF!,0)))</f>
        <v>#REF!</v>
      </c>
      <c r="EP54" s="13" t="e">
        <f>IF(OR(RIGHT(EP$2,3)="_is",RIGHT(EP$2,3)="_ts",RIGHT(EP$2,6)="_index"),
INDEX(#REF!,MATCH('II. Supportive Frameworks'!$B54,#REF!,0),MATCH('II. Supportive Frameworks'!EP$2,#REF!,0)),
INDEX(#REF!,MATCH('II. Supportive Frameworks'!$B54,#REF!,0),MATCH('II. Supportive Frameworks'!EP$2,#REF!,0)))</f>
        <v>#REF!</v>
      </c>
      <c r="EQ54" s="13" t="e">
        <f>IF(OR(RIGHT(EQ$2,3)="_is",RIGHT(EQ$2,3)="_ts",RIGHT(EQ$2,6)="_index"),
INDEX(#REF!,MATCH('II. Supportive Frameworks'!$B54,#REF!,0),MATCH('II. Supportive Frameworks'!EQ$2,#REF!,0)),
INDEX(#REF!,MATCH('II. Supportive Frameworks'!$B54,#REF!,0),MATCH('II. Supportive Frameworks'!EQ$2,#REF!,0)))</f>
        <v>#REF!</v>
      </c>
      <c r="ER54" s="13" t="e">
        <f>IF(OR(RIGHT(ER$2,3)="_is",RIGHT(ER$2,3)="_ts",RIGHT(ER$2,6)="_index"),
INDEX(#REF!,MATCH('II. Supportive Frameworks'!$B54,#REF!,0),MATCH('II. Supportive Frameworks'!ER$2,#REF!,0)),
INDEX(#REF!,MATCH('II. Supportive Frameworks'!$B54,#REF!,0),MATCH('II. Supportive Frameworks'!ER$2,#REF!,0)))</f>
        <v>#REF!</v>
      </c>
      <c r="ES54" s="13" t="e">
        <f>IF(OR(RIGHT(ES$2,3)="_is",RIGHT(ES$2,3)="_ts",RIGHT(ES$2,6)="_index"),
INDEX(#REF!,MATCH('II. Supportive Frameworks'!$B54,#REF!,0),MATCH('II. Supportive Frameworks'!ES$2,#REF!,0)),
INDEX(#REF!,MATCH('II. Supportive Frameworks'!$B54,#REF!,0),MATCH('II. Supportive Frameworks'!ES$2,#REF!,0)))</f>
        <v>#REF!</v>
      </c>
      <c r="ET54" s="13" t="e">
        <f>IF(OR(RIGHT(ET$2,3)="_is",RIGHT(ET$2,3)="_ts",RIGHT(ET$2,6)="_index"),
INDEX(#REF!,MATCH('II. Supportive Frameworks'!$B54,#REF!,0),MATCH('II. Supportive Frameworks'!ET$2,#REF!,0)),
INDEX(#REF!,MATCH('II. Supportive Frameworks'!$B54,#REF!,0),MATCH('II. Supportive Frameworks'!ET$2,#REF!,0)))</f>
        <v>#REF!</v>
      </c>
      <c r="EU54" s="13" t="e">
        <f>IF(OR(RIGHT(EU$2,3)="_is",RIGHT(EU$2,3)="_ts",RIGHT(EU$2,6)="_index"),
INDEX(#REF!,MATCH('II. Supportive Frameworks'!$B54,#REF!,0),MATCH('II. Supportive Frameworks'!EU$2,#REF!,0)),
INDEX(#REF!,MATCH('II. Supportive Frameworks'!$B54,#REF!,0),MATCH('II. Supportive Frameworks'!EU$2,#REF!,0)))</f>
        <v>#REF!</v>
      </c>
      <c r="EV54" s="28" t="e">
        <f>IF(OR(RIGHT(EV$2,3)="_is",RIGHT(EV$2,3)="_ts",RIGHT(EV$2,6)="_index"),
INDEX(#REF!,MATCH('II. Supportive Frameworks'!$B54,#REF!,0),MATCH('II. Supportive Frameworks'!EV$2,#REF!,0)),
INDEX(#REF!,MATCH('II. Supportive Frameworks'!$B54,#REF!,0),MATCH('II. Supportive Frameworks'!EV$2,#REF!,0)))</f>
        <v>#REF!</v>
      </c>
      <c r="EW54" s="13" t="e">
        <f>IF(OR(RIGHT(EW$2,3)="_is",RIGHT(EW$2,3)="_ts",RIGHT(EW$2,6)="_index"),
INDEX(#REF!,MATCH('II. Supportive Frameworks'!$B54,#REF!,0),MATCH('II. Supportive Frameworks'!EW$2,#REF!,0)),
INDEX(#REF!,MATCH('II. Supportive Frameworks'!$B54,#REF!,0),MATCH('II. Supportive Frameworks'!EW$2,#REF!,0)))</f>
        <v>#REF!</v>
      </c>
      <c r="EX54" s="13" t="e">
        <f>IF(OR(RIGHT(EX$2,3)="_is",RIGHT(EX$2,3)="_ts",RIGHT(EX$2,6)="_index"),
INDEX(#REF!,MATCH('II. Supportive Frameworks'!$B54,#REF!,0),MATCH('II. Supportive Frameworks'!EX$2,#REF!,0)),
INDEX(#REF!,MATCH('II. Supportive Frameworks'!$B54,#REF!,0),MATCH('II. Supportive Frameworks'!EX$2,#REF!,0)))</f>
        <v>#REF!</v>
      </c>
      <c r="EY54" s="13" t="e">
        <f>IF(OR(RIGHT(EY$2,3)="_is",RIGHT(EY$2,3)="_ts",RIGHT(EY$2,6)="_index"),
INDEX(#REF!,MATCH('II. Supportive Frameworks'!$B54,#REF!,0),MATCH('II. Supportive Frameworks'!EY$2,#REF!,0)),
INDEX(#REF!,MATCH('II. Supportive Frameworks'!$B54,#REF!,0),MATCH('II. Supportive Frameworks'!EY$2,#REF!,0)))</f>
        <v>#REF!</v>
      </c>
      <c r="EZ54" s="13" t="e">
        <f>IF(OR(RIGHT(EZ$2,3)="_is",RIGHT(EZ$2,3)="_ts",RIGHT(EZ$2,6)="_index"),
INDEX(#REF!,MATCH('II. Supportive Frameworks'!$B54,#REF!,0),MATCH('II. Supportive Frameworks'!EZ$2,#REF!,0)),
INDEX(#REF!,MATCH('II. Supportive Frameworks'!$B54,#REF!,0),MATCH('II. Supportive Frameworks'!EZ$2,#REF!,0)))</f>
        <v>#REF!</v>
      </c>
      <c r="FA54" s="13" t="e">
        <f>IF(OR(RIGHT(FA$2,3)="_is",RIGHT(FA$2,3)="_ts",RIGHT(FA$2,6)="_index"),
INDEX(#REF!,MATCH('II. Supportive Frameworks'!$B54,#REF!,0),MATCH('II. Supportive Frameworks'!FA$2,#REF!,0)),
INDEX(#REF!,MATCH('II. Supportive Frameworks'!$B54,#REF!,0),MATCH('II. Supportive Frameworks'!FA$2,#REF!,0)))</f>
        <v>#REF!</v>
      </c>
      <c r="FB54" s="13" t="e">
        <f>IF(OR(RIGHT(FB$2,3)="_is",RIGHT(FB$2,3)="_ts",RIGHT(FB$2,6)="_index"),
INDEX(#REF!,MATCH('II. Supportive Frameworks'!$B54,#REF!,0),MATCH('II. Supportive Frameworks'!FB$2,#REF!,0)),
INDEX(#REF!,MATCH('II. Supportive Frameworks'!$B54,#REF!,0),MATCH('II. Supportive Frameworks'!FB$2,#REF!,0)))</f>
        <v>#REF!</v>
      </c>
      <c r="FC54" s="13" t="e">
        <f>IF(OR(RIGHT(FC$2,3)="_is",RIGHT(FC$2,3)="_ts",RIGHT(FC$2,6)="_index"),
INDEX(#REF!,MATCH('II. Supportive Frameworks'!$B54,#REF!,0),MATCH('II. Supportive Frameworks'!FC$2,#REF!,0)),
INDEX(#REF!,MATCH('II. Supportive Frameworks'!$B54,#REF!,0),MATCH('II. Supportive Frameworks'!FC$2,#REF!,0)))</f>
        <v>#REF!</v>
      </c>
      <c r="FD54" s="13" t="e">
        <f>IF(OR(RIGHT(FD$2,3)="_is",RIGHT(FD$2,3)="_ts",RIGHT(FD$2,6)="_index"),
INDEX(#REF!,MATCH('II. Supportive Frameworks'!$B54,#REF!,0),MATCH('II. Supportive Frameworks'!FD$2,#REF!,0)),
INDEX(#REF!,MATCH('II. Supportive Frameworks'!$B54,#REF!,0),MATCH('II. Supportive Frameworks'!FD$2,#REF!,0)))</f>
        <v>#REF!</v>
      </c>
      <c r="FE54" s="13" t="e">
        <f>IF(OR(RIGHT(FE$2,3)="_is",RIGHT(FE$2,3)="_ts",RIGHT(FE$2,6)="_index"),
INDEX(#REF!,MATCH('II. Supportive Frameworks'!$B54,#REF!,0),MATCH('II. Supportive Frameworks'!FE$2,#REF!,0)),
INDEX(#REF!,MATCH('II. Supportive Frameworks'!$B54,#REF!,0),MATCH('II. Supportive Frameworks'!FE$2,#REF!,0)))</f>
        <v>#REF!</v>
      </c>
      <c r="FF54" s="13" t="e">
        <f>IF(OR(RIGHT(FF$2,3)="_is",RIGHT(FF$2,3)="_ts",RIGHT(FF$2,6)="_index"),
INDEX(#REF!,MATCH('II. Supportive Frameworks'!$B54,#REF!,0),MATCH('II. Supportive Frameworks'!FF$2,#REF!,0)),
INDEX(#REF!,MATCH('II. Supportive Frameworks'!$B54,#REF!,0),MATCH('II. Supportive Frameworks'!FF$2,#REF!,0)))</f>
        <v>#REF!</v>
      </c>
      <c r="FG54" s="13" t="e">
        <f>IF(OR(RIGHT(FG$2,3)="_is",RIGHT(FG$2,3)="_ts",RIGHT(FG$2,6)="_index"),
INDEX(#REF!,MATCH('II. Supportive Frameworks'!$B54,#REF!,0),MATCH('II. Supportive Frameworks'!FG$2,#REF!,0)),
INDEX(#REF!,MATCH('II. Supportive Frameworks'!$B54,#REF!,0),MATCH('II. Supportive Frameworks'!FG$2,#REF!,0)))</f>
        <v>#REF!</v>
      </c>
      <c r="FH54" s="14" t="s">
        <v>499</v>
      </c>
    </row>
    <row r="55" spans="1:164" x14ac:dyDescent="0.35">
      <c r="A55" t="s">
        <v>215</v>
      </c>
      <c r="B55" t="s">
        <v>216</v>
      </c>
      <c r="C55" t="s">
        <v>216</v>
      </c>
      <c r="D55" t="s">
        <v>120</v>
      </c>
      <c r="E55" t="s">
        <v>110</v>
      </c>
      <c r="F55" s="30" t="e">
        <f>IF(OR(RIGHT(F$2,3)="_is",RIGHT(F$2,3)="_ts",RIGHT(F$2,6)="_index"),
INDEX(#REF!,MATCH('II. Supportive Frameworks'!$B55,#REF!,0),MATCH('II. Supportive Frameworks'!F$2,#REF!,0)),
INDEX(#REF!,MATCH('II. Supportive Frameworks'!$B55,#REF!,0),MATCH('II. Supportive Frameworks'!F$2,#REF!,0)))</f>
        <v>#REF!</v>
      </c>
      <c r="G55" s="28" t="e">
        <f>IF(OR(RIGHT(G$2,3)="_is",RIGHT(G$2,3)="_ts",RIGHT(G$2,6)="_index"),
INDEX(#REF!,MATCH('II. Supportive Frameworks'!$B55,#REF!,0),MATCH('II. Supportive Frameworks'!G$2,#REF!,0)),
INDEX(#REF!,MATCH('II. Supportive Frameworks'!$B55,#REF!,0),MATCH('II. Supportive Frameworks'!G$2,#REF!,0)))</f>
        <v>#REF!</v>
      </c>
      <c r="H55" s="13" t="e">
        <f>IF(OR(RIGHT(H$2,3)="_is",RIGHT(H$2,3)="_ts",RIGHT(H$2,6)="_index"),
INDEX(#REF!,MATCH('II. Supportive Frameworks'!$B55,#REF!,0),MATCH('II. Supportive Frameworks'!H$2,#REF!,0)),
INDEX(#REF!,MATCH('II. Supportive Frameworks'!$B55,#REF!,0),MATCH('II. Supportive Frameworks'!H$2,#REF!,0)))</f>
        <v>#REF!</v>
      </c>
      <c r="I55" s="13" t="e">
        <f>IF(OR(RIGHT(I$2,3)="_is",RIGHT(I$2,3)="_ts",RIGHT(I$2,6)="_index"),
INDEX(#REF!,MATCH('II. Supportive Frameworks'!$B55,#REF!,0),MATCH('II. Supportive Frameworks'!I$2,#REF!,0)),
INDEX(#REF!,MATCH('II. Supportive Frameworks'!$B55,#REF!,0),MATCH('II. Supportive Frameworks'!I$2,#REF!,0)))</f>
        <v>#REF!</v>
      </c>
      <c r="J55" s="13" t="e">
        <f>IF(OR(RIGHT(J$2,3)="_is",RIGHT(J$2,3)="_ts",RIGHT(J$2,6)="_index"),
INDEX(#REF!,MATCH('II. Supportive Frameworks'!$B55,#REF!,0),MATCH('II. Supportive Frameworks'!J$2,#REF!,0)),
INDEX(#REF!,MATCH('II. Supportive Frameworks'!$B55,#REF!,0),MATCH('II. Supportive Frameworks'!J$2,#REF!,0)))</f>
        <v>#REF!</v>
      </c>
      <c r="K55" s="13" t="e">
        <f>IF(OR(RIGHT(K$2,3)="_is",RIGHT(K$2,3)="_ts",RIGHT(K$2,6)="_index"),
INDEX(#REF!,MATCH('II. Supportive Frameworks'!$B55,#REF!,0),MATCH('II. Supportive Frameworks'!K$2,#REF!,0)),
INDEX(#REF!,MATCH('II. Supportive Frameworks'!$B55,#REF!,0),MATCH('II. Supportive Frameworks'!K$2,#REF!,0)))</f>
        <v>#REF!</v>
      </c>
      <c r="L55" s="13" t="e">
        <f>IF(OR(RIGHT(L$2,3)="_is",RIGHT(L$2,3)="_ts",RIGHT(L$2,6)="_index"),
INDEX(#REF!,MATCH('II. Supportive Frameworks'!$B55,#REF!,0),MATCH('II. Supportive Frameworks'!L$2,#REF!,0)),
INDEX(#REF!,MATCH('II. Supportive Frameworks'!$B55,#REF!,0),MATCH('II. Supportive Frameworks'!L$2,#REF!,0)))</f>
        <v>#REF!</v>
      </c>
      <c r="M55" s="13" t="e">
        <f>IF(OR(RIGHT(M$2,3)="_is",RIGHT(M$2,3)="_ts",RIGHT(M$2,6)="_index"),
INDEX(#REF!,MATCH('II. Supportive Frameworks'!$B55,#REF!,0),MATCH('II. Supportive Frameworks'!M$2,#REF!,0)),
INDEX(#REF!,MATCH('II. Supportive Frameworks'!$B55,#REF!,0),MATCH('II. Supportive Frameworks'!M$2,#REF!,0)))</f>
        <v>#REF!</v>
      </c>
      <c r="N55" s="13" t="e">
        <f>IF(OR(RIGHT(N$2,3)="_is",RIGHT(N$2,3)="_ts",RIGHT(N$2,6)="_index"),
INDEX(#REF!,MATCH('II. Supportive Frameworks'!$B55,#REF!,0),MATCH('II. Supportive Frameworks'!N$2,#REF!,0)),
INDEX(#REF!,MATCH('II. Supportive Frameworks'!$B55,#REF!,0),MATCH('II. Supportive Frameworks'!N$2,#REF!,0)))</f>
        <v>#REF!</v>
      </c>
      <c r="O55" s="13" t="e">
        <f>IF(OR(RIGHT(O$2,3)="_is",RIGHT(O$2,3)="_ts",RIGHT(O$2,6)="_index"),
INDEX(#REF!,MATCH('II. Supportive Frameworks'!$B55,#REF!,0),MATCH('II. Supportive Frameworks'!O$2,#REF!,0)),
INDEX(#REF!,MATCH('II. Supportive Frameworks'!$B55,#REF!,0),MATCH('II. Supportive Frameworks'!O$2,#REF!,0)))</f>
        <v>#REF!</v>
      </c>
      <c r="P55" s="13" t="e">
        <f>IF(OR(RIGHT(P$2,3)="_is",RIGHT(P$2,3)="_ts",RIGHT(P$2,6)="_index"),
INDEX(#REF!,MATCH('II. Supportive Frameworks'!$B55,#REF!,0),MATCH('II. Supportive Frameworks'!P$2,#REF!,0)),
INDEX(#REF!,MATCH('II. Supportive Frameworks'!$B55,#REF!,0),MATCH('II. Supportive Frameworks'!P$2,#REF!,0)))</f>
        <v>#REF!</v>
      </c>
      <c r="Q55" s="13" t="e">
        <f>IF(OR(RIGHT(Q$2,3)="_is",RIGHT(Q$2,3)="_ts",RIGHT(Q$2,6)="_index"),
INDEX(#REF!,MATCH('II. Supportive Frameworks'!$B55,#REF!,0),MATCH('II. Supportive Frameworks'!Q$2,#REF!,0)),
INDEX(#REF!,MATCH('II. Supportive Frameworks'!$B55,#REF!,0),MATCH('II. Supportive Frameworks'!Q$2,#REF!,0)))</f>
        <v>#REF!</v>
      </c>
      <c r="R55" s="13" t="e">
        <f>IF(OR(RIGHT(R$2,3)="_is",RIGHT(R$2,3)="_ts",RIGHT(R$2,6)="_index"),
INDEX(#REF!,MATCH('II. Supportive Frameworks'!$B55,#REF!,0),MATCH('II. Supportive Frameworks'!R$2,#REF!,0)),
INDEX(#REF!,MATCH('II. Supportive Frameworks'!$B55,#REF!,0),MATCH('II. Supportive Frameworks'!R$2,#REF!,0)))</f>
        <v>#REF!</v>
      </c>
      <c r="S55" s="13" t="e">
        <f>IF(OR(RIGHT(S$2,3)="_is",RIGHT(S$2,3)="_ts",RIGHT(S$2,6)="_index"),
INDEX(#REF!,MATCH('II. Supportive Frameworks'!$B55,#REF!,0),MATCH('II. Supportive Frameworks'!S$2,#REF!,0)),
INDEX(#REF!,MATCH('II. Supportive Frameworks'!$B55,#REF!,0),MATCH('II. Supportive Frameworks'!S$2,#REF!,0)))</f>
        <v>#REF!</v>
      </c>
      <c r="T55" s="13" t="e">
        <f>IF(OR(RIGHT(T$2,3)="_is",RIGHT(T$2,3)="_ts",RIGHT(T$2,6)="_index"),
INDEX(#REF!,MATCH('II. Supportive Frameworks'!$B55,#REF!,0),MATCH('II. Supportive Frameworks'!T$2,#REF!,0)),
INDEX(#REF!,MATCH('II. Supportive Frameworks'!$B55,#REF!,0),MATCH('II. Supportive Frameworks'!T$2,#REF!,0)))</f>
        <v>#REF!</v>
      </c>
      <c r="U55" s="13" t="e">
        <f>IF(OR(RIGHT(U$2,3)="_is",RIGHT(U$2,3)="_ts",RIGHT(U$2,6)="_index"),
INDEX(#REF!,MATCH('II. Supportive Frameworks'!$B55,#REF!,0),MATCH('II. Supportive Frameworks'!U$2,#REF!,0)),
INDEX(#REF!,MATCH('II. Supportive Frameworks'!$B55,#REF!,0),MATCH('II. Supportive Frameworks'!U$2,#REF!,0)))</f>
        <v>#REF!</v>
      </c>
      <c r="V55" s="13" t="e">
        <f>IF(OR(RIGHT(V$2,3)="_is",RIGHT(V$2,3)="_ts",RIGHT(V$2,6)="_index"),
INDEX(#REF!,MATCH('II. Supportive Frameworks'!$B55,#REF!,0),MATCH('II. Supportive Frameworks'!V$2,#REF!,0)),
INDEX(#REF!,MATCH('II. Supportive Frameworks'!$B55,#REF!,0),MATCH('II. Supportive Frameworks'!V$2,#REF!,0)))</f>
        <v>#REF!</v>
      </c>
      <c r="W55" s="13" t="e">
        <f>IF(OR(RIGHT(W$2,3)="_is",RIGHT(W$2,3)="_ts",RIGHT(W$2,6)="_index"),
INDEX(#REF!,MATCH('II. Supportive Frameworks'!$B55,#REF!,0),MATCH('II. Supportive Frameworks'!W$2,#REF!,0)),
INDEX(#REF!,MATCH('II. Supportive Frameworks'!$B55,#REF!,0),MATCH('II. Supportive Frameworks'!W$2,#REF!,0)))</f>
        <v>#REF!</v>
      </c>
      <c r="X55" s="13" t="e">
        <f>IF(OR(RIGHT(X$2,3)="_is",RIGHT(X$2,3)="_ts",RIGHT(X$2,6)="_index"),
INDEX(#REF!,MATCH('II. Supportive Frameworks'!$B55,#REF!,0),MATCH('II. Supportive Frameworks'!X$2,#REF!,0)),
INDEX(#REF!,MATCH('II. Supportive Frameworks'!$B55,#REF!,0),MATCH('II. Supportive Frameworks'!X$2,#REF!,0)))</f>
        <v>#REF!</v>
      </c>
      <c r="Y55" s="13" t="e">
        <f>IF(OR(RIGHT(Y$2,3)="_is",RIGHT(Y$2,3)="_ts",RIGHT(Y$2,6)="_index"),
INDEX(#REF!,MATCH('II. Supportive Frameworks'!$B55,#REF!,0),MATCH('II. Supportive Frameworks'!Y$2,#REF!,0)),
INDEX(#REF!,MATCH('II. Supportive Frameworks'!$B55,#REF!,0),MATCH('II. Supportive Frameworks'!Y$2,#REF!,0)))</f>
        <v>#REF!</v>
      </c>
      <c r="Z55" s="13" t="e">
        <f>IF(OR(RIGHT(Z$2,3)="_is",RIGHT(Z$2,3)="_ts",RIGHT(Z$2,6)="_index"),
INDEX(#REF!,MATCH('II. Supportive Frameworks'!$B55,#REF!,0),MATCH('II. Supportive Frameworks'!Z$2,#REF!,0)),
INDEX(#REF!,MATCH('II. Supportive Frameworks'!$B55,#REF!,0),MATCH('II. Supportive Frameworks'!Z$2,#REF!,0)))</f>
        <v>#REF!</v>
      </c>
      <c r="AA55" s="13" t="e">
        <f>IF(OR(RIGHT(AA$2,3)="_is",RIGHT(AA$2,3)="_ts",RIGHT(AA$2,6)="_index"),
INDEX(#REF!,MATCH('II. Supportive Frameworks'!$B55,#REF!,0),MATCH('II. Supportive Frameworks'!AA$2,#REF!,0)),
INDEX(#REF!,MATCH('II. Supportive Frameworks'!$B55,#REF!,0),MATCH('II. Supportive Frameworks'!AA$2,#REF!,0)))</f>
        <v>#REF!</v>
      </c>
      <c r="AB55" s="13" t="e">
        <f>IF(OR(RIGHT(AB$2,3)="_is",RIGHT(AB$2,3)="_ts",RIGHT(AB$2,6)="_index"),
INDEX(#REF!,MATCH('II. Supportive Frameworks'!$B55,#REF!,0),MATCH('II. Supportive Frameworks'!AB$2,#REF!,0)),
INDEX(#REF!,MATCH('II. Supportive Frameworks'!$B55,#REF!,0),MATCH('II. Supportive Frameworks'!AB$2,#REF!,0)))</f>
        <v>#REF!</v>
      </c>
      <c r="AC55" s="13" t="e">
        <f>IF(OR(RIGHT(AC$2,3)="_is",RIGHT(AC$2,3)="_ts",RIGHT(AC$2,6)="_index"),
INDEX(#REF!,MATCH('II. Supportive Frameworks'!$B55,#REF!,0),MATCH('II. Supportive Frameworks'!AC$2,#REF!,0)),
INDEX(#REF!,MATCH('II. Supportive Frameworks'!$B55,#REF!,0),MATCH('II. Supportive Frameworks'!AC$2,#REF!,0)))</f>
        <v>#REF!</v>
      </c>
      <c r="AD55" s="13" t="e">
        <f>IF(OR(RIGHT(AD$2,3)="_is",RIGHT(AD$2,3)="_ts",RIGHT(AD$2,6)="_index"),
INDEX(#REF!,MATCH('II. Supportive Frameworks'!$B55,#REF!,0),MATCH('II. Supportive Frameworks'!AD$2,#REF!,0)),
INDEX(#REF!,MATCH('II. Supportive Frameworks'!$B55,#REF!,0),MATCH('II. Supportive Frameworks'!AD$2,#REF!,0)))</f>
        <v>#REF!</v>
      </c>
      <c r="AE55" s="13" t="e">
        <f>IF(OR(RIGHT(AE$2,3)="_is",RIGHT(AE$2,3)="_ts",RIGHT(AE$2,6)="_index"),
INDEX(#REF!,MATCH('II. Supportive Frameworks'!$B55,#REF!,0),MATCH('II. Supportive Frameworks'!AE$2,#REF!,0)),
INDEX(#REF!,MATCH('II. Supportive Frameworks'!$B55,#REF!,0),MATCH('II. Supportive Frameworks'!AE$2,#REF!,0)))</f>
        <v>#REF!</v>
      </c>
      <c r="AF55" s="13" t="e">
        <f>IF(OR(RIGHT(AF$2,3)="_is",RIGHT(AF$2,3)="_ts",RIGHT(AF$2,6)="_index"),
INDEX(#REF!,MATCH('II. Supportive Frameworks'!$B55,#REF!,0),MATCH('II. Supportive Frameworks'!AF$2,#REF!,0)),
INDEX(#REF!,MATCH('II. Supportive Frameworks'!$B55,#REF!,0),MATCH('II. Supportive Frameworks'!AF$2,#REF!,0)))</f>
        <v>#REF!</v>
      </c>
      <c r="AG55" s="28" t="e">
        <f>IF(OR(RIGHT(AG$2,3)="_is",RIGHT(AG$2,3)="_ts",RIGHT(AG$2,6)="_index"),
INDEX(#REF!,MATCH('II. Supportive Frameworks'!$B55,#REF!,0),MATCH('II. Supportive Frameworks'!AG$2,#REF!,0)),
INDEX(#REF!,MATCH('II. Supportive Frameworks'!$B55,#REF!,0),MATCH('II. Supportive Frameworks'!AG$2,#REF!,0)))</f>
        <v>#REF!</v>
      </c>
      <c r="AH55" s="13" t="e">
        <f>IF(OR(RIGHT(AH$2,3)="_is",RIGHT(AH$2,3)="_ts",RIGHT(AH$2,6)="_index"),
INDEX(#REF!,MATCH('II. Supportive Frameworks'!$B55,#REF!,0),MATCH('II. Supportive Frameworks'!AH$2,#REF!,0)),
INDEX(#REF!,MATCH('II. Supportive Frameworks'!$B55,#REF!,0),MATCH('II. Supportive Frameworks'!AH$2,#REF!,0)))</f>
        <v>#REF!</v>
      </c>
      <c r="AI55" s="13" t="e">
        <f>IF(OR(RIGHT(AI$2,3)="_is",RIGHT(AI$2,3)="_ts",RIGHT(AI$2,6)="_index"),
INDEX(#REF!,MATCH('II. Supportive Frameworks'!$B55,#REF!,0),MATCH('II. Supportive Frameworks'!AI$2,#REF!,0)),
INDEX(#REF!,MATCH('II. Supportive Frameworks'!$B55,#REF!,0),MATCH('II. Supportive Frameworks'!AI$2,#REF!,0)))</f>
        <v>#REF!</v>
      </c>
      <c r="AJ55" s="13" t="e">
        <f>IF(OR(RIGHT(AJ$2,3)="_is",RIGHT(AJ$2,3)="_ts",RIGHT(AJ$2,6)="_index"),
INDEX(#REF!,MATCH('II. Supportive Frameworks'!$B55,#REF!,0),MATCH('II. Supportive Frameworks'!AJ$2,#REF!,0)),
INDEX(#REF!,MATCH('II. Supportive Frameworks'!$B55,#REF!,0),MATCH('II. Supportive Frameworks'!AJ$2,#REF!,0)))</f>
        <v>#REF!</v>
      </c>
      <c r="AK55" s="13" t="e">
        <f>IF(OR(RIGHT(AK$2,3)="_is",RIGHT(AK$2,3)="_ts",RIGHT(AK$2,6)="_index"),
INDEX(#REF!,MATCH('II. Supportive Frameworks'!$B55,#REF!,0),MATCH('II. Supportive Frameworks'!AK$2,#REF!,0)),
INDEX(#REF!,MATCH('II. Supportive Frameworks'!$B55,#REF!,0),MATCH('II. Supportive Frameworks'!AK$2,#REF!,0)))</f>
        <v>#REF!</v>
      </c>
      <c r="AL55" s="13" t="e">
        <f>IF(OR(RIGHT(AL$2,3)="_is",RIGHT(AL$2,3)="_ts",RIGHT(AL$2,6)="_index"),
INDEX(#REF!,MATCH('II. Supportive Frameworks'!$B55,#REF!,0),MATCH('II. Supportive Frameworks'!AL$2,#REF!,0)),
INDEX(#REF!,MATCH('II. Supportive Frameworks'!$B55,#REF!,0),MATCH('II. Supportive Frameworks'!AL$2,#REF!,0)))</f>
        <v>#REF!</v>
      </c>
      <c r="AM55" s="13" t="e">
        <f>IF(OR(RIGHT(AM$2,3)="_is",RIGHT(AM$2,3)="_ts",RIGHT(AM$2,6)="_index"),
INDEX(#REF!,MATCH('II. Supportive Frameworks'!$B55,#REF!,0),MATCH('II. Supportive Frameworks'!AM$2,#REF!,0)),
INDEX(#REF!,MATCH('II. Supportive Frameworks'!$B55,#REF!,0),MATCH('II. Supportive Frameworks'!AM$2,#REF!,0)))</f>
        <v>#REF!</v>
      </c>
      <c r="AN55" s="13" t="e">
        <f>IF(OR(RIGHT(AN$2,3)="_is",RIGHT(AN$2,3)="_ts",RIGHT(AN$2,6)="_index"),
INDEX(#REF!,MATCH('II. Supportive Frameworks'!$B55,#REF!,0),MATCH('II. Supportive Frameworks'!AN$2,#REF!,0)),
INDEX(#REF!,MATCH('II. Supportive Frameworks'!$B55,#REF!,0),MATCH('II. Supportive Frameworks'!AN$2,#REF!,0)))</f>
        <v>#REF!</v>
      </c>
      <c r="AO55" s="13" t="e">
        <f>IF(OR(RIGHT(AO$2,3)="_is",RIGHT(AO$2,3)="_ts",RIGHT(AO$2,6)="_index"),
INDEX(#REF!,MATCH('II. Supportive Frameworks'!$B55,#REF!,0),MATCH('II. Supportive Frameworks'!AO$2,#REF!,0)),
INDEX(#REF!,MATCH('II. Supportive Frameworks'!$B55,#REF!,0),MATCH('II. Supportive Frameworks'!AO$2,#REF!,0)))</f>
        <v>#REF!</v>
      </c>
      <c r="AP55" s="13" t="e">
        <f>IF(OR(RIGHT(AP$2,3)="_is",RIGHT(AP$2,3)="_ts",RIGHT(AP$2,6)="_index"),
INDEX(#REF!,MATCH('II. Supportive Frameworks'!$B55,#REF!,0),MATCH('II. Supportive Frameworks'!AP$2,#REF!,0)),
INDEX(#REF!,MATCH('II. Supportive Frameworks'!$B55,#REF!,0),MATCH('II. Supportive Frameworks'!AP$2,#REF!,0)))</f>
        <v>#REF!</v>
      </c>
      <c r="AQ55" s="13" t="e">
        <f>IF(OR(RIGHT(AQ$2,3)="_is",RIGHT(AQ$2,3)="_ts",RIGHT(AQ$2,6)="_index"),
INDEX(#REF!,MATCH('II. Supportive Frameworks'!$B55,#REF!,0),MATCH('II. Supportive Frameworks'!AQ$2,#REF!,0)),
INDEX(#REF!,MATCH('II. Supportive Frameworks'!$B55,#REF!,0),MATCH('II. Supportive Frameworks'!AQ$2,#REF!,0)))</f>
        <v>#REF!</v>
      </c>
      <c r="AR55" s="13" t="e">
        <f>IF(OR(RIGHT(AR$2,3)="_is",RIGHT(AR$2,3)="_ts",RIGHT(AR$2,6)="_index"),
INDEX(#REF!,MATCH('II. Supportive Frameworks'!$B55,#REF!,0),MATCH('II. Supportive Frameworks'!AR$2,#REF!,0)),
INDEX(#REF!,MATCH('II. Supportive Frameworks'!$B55,#REF!,0),MATCH('II. Supportive Frameworks'!AR$2,#REF!,0)))</f>
        <v>#REF!</v>
      </c>
      <c r="AS55" s="28" t="e">
        <f>IF(OR(RIGHT(AS$2,3)="_is",RIGHT(AS$2,3)="_ts",RIGHT(AS$2,6)="_index"),
INDEX(#REF!,MATCH('II. Supportive Frameworks'!$B55,#REF!,0),MATCH('II. Supportive Frameworks'!AS$2,#REF!,0)),
INDEX(#REF!,MATCH('II. Supportive Frameworks'!$B55,#REF!,0),MATCH('II. Supportive Frameworks'!AS$2,#REF!,0)))</f>
        <v>#REF!</v>
      </c>
      <c r="AT55" s="13" t="e">
        <f>IF(OR(RIGHT(AT$2,3)="_is",RIGHT(AT$2,3)="_ts",RIGHT(AT$2,6)="_index"),
INDEX(#REF!,MATCH('II. Supportive Frameworks'!$B55,#REF!,0),MATCH('II. Supportive Frameworks'!AT$2,#REF!,0)),
INDEX(#REF!,MATCH('II. Supportive Frameworks'!$B55,#REF!,0),MATCH('II. Supportive Frameworks'!AT$2,#REF!,0)))</f>
        <v>#REF!</v>
      </c>
      <c r="AU55" s="13" t="e">
        <f>IF(OR(RIGHT(AU$2,3)="_is",RIGHT(AU$2,3)="_ts",RIGHT(AU$2,6)="_index"),
INDEX(#REF!,MATCH('II. Supportive Frameworks'!$B55,#REF!,0),MATCH('II. Supportive Frameworks'!AU$2,#REF!,0)),
INDEX(#REF!,MATCH('II. Supportive Frameworks'!$B55,#REF!,0),MATCH('II. Supportive Frameworks'!AU$2,#REF!,0)))</f>
        <v>#REF!</v>
      </c>
      <c r="AV55" s="13" t="e">
        <f>IF(OR(RIGHT(AV$2,3)="_is",RIGHT(AV$2,3)="_ts",RIGHT(AV$2,6)="_index"),
INDEX(#REF!,MATCH('II. Supportive Frameworks'!$B55,#REF!,0),MATCH('II. Supportive Frameworks'!AV$2,#REF!,0)),
INDEX(#REF!,MATCH('II. Supportive Frameworks'!$B55,#REF!,0),MATCH('II. Supportive Frameworks'!AV$2,#REF!,0)))</f>
        <v>#REF!</v>
      </c>
      <c r="AW55" s="13" t="e">
        <f>IF(OR(RIGHT(AW$2,3)="_is",RIGHT(AW$2,3)="_ts",RIGHT(AW$2,6)="_index"),
INDEX(#REF!,MATCH('II. Supportive Frameworks'!$B55,#REF!,0),MATCH('II. Supportive Frameworks'!AW$2,#REF!,0)),
INDEX(#REF!,MATCH('II. Supportive Frameworks'!$B55,#REF!,0),MATCH('II. Supportive Frameworks'!AW$2,#REF!,0)))</f>
        <v>#REF!</v>
      </c>
      <c r="AX55" s="13" t="e">
        <f>IF(OR(RIGHT(AX$2,3)="_is",RIGHT(AX$2,3)="_ts",RIGHT(AX$2,6)="_index"),
INDEX(#REF!,MATCH('II. Supportive Frameworks'!$B55,#REF!,0),MATCH('II. Supportive Frameworks'!AX$2,#REF!,0)),
INDEX(#REF!,MATCH('II. Supportive Frameworks'!$B55,#REF!,0),MATCH('II. Supportive Frameworks'!AX$2,#REF!,0)))</f>
        <v>#REF!</v>
      </c>
      <c r="AY55" s="13" t="e">
        <f>IF(OR(RIGHT(AY$2,3)="_is",RIGHT(AY$2,3)="_ts",RIGHT(AY$2,6)="_index"),
INDEX(#REF!,MATCH('II. Supportive Frameworks'!$B55,#REF!,0),MATCH('II. Supportive Frameworks'!AY$2,#REF!,0)),
INDEX(#REF!,MATCH('II. Supportive Frameworks'!$B55,#REF!,0),MATCH('II. Supportive Frameworks'!AY$2,#REF!,0)))</f>
        <v>#REF!</v>
      </c>
      <c r="AZ55" s="13" t="e">
        <f>IF(OR(RIGHT(AZ$2,3)="_is",RIGHT(AZ$2,3)="_ts",RIGHT(AZ$2,6)="_index"),
INDEX(#REF!,MATCH('II. Supportive Frameworks'!$B55,#REF!,0),MATCH('II. Supportive Frameworks'!AZ$2,#REF!,0)),
INDEX(#REF!,MATCH('II. Supportive Frameworks'!$B55,#REF!,0),MATCH('II. Supportive Frameworks'!AZ$2,#REF!,0)))</f>
        <v>#REF!</v>
      </c>
      <c r="BA55" s="13" t="e">
        <f>IF(OR(RIGHT(BA$2,3)="_is",RIGHT(BA$2,3)="_ts",RIGHT(BA$2,6)="_index"),
INDEX(#REF!,MATCH('II. Supportive Frameworks'!$B55,#REF!,0),MATCH('II. Supportive Frameworks'!BA$2,#REF!,0)),
INDEX(#REF!,MATCH('II. Supportive Frameworks'!$B55,#REF!,0),MATCH('II. Supportive Frameworks'!BA$2,#REF!,0)))</f>
        <v>#REF!</v>
      </c>
      <c r="BB55" s="13" t="e">
        <f>IF(OR(RIGHT(BB$2,3)="_is",RIGHT(BB$2,3)="_ts",RIGHT(BB$2,6)="_index"),
INDEX(#REF!,MATCH('II. Supportive Frameworks'!$B55,#REF!,0),MATCH('II. Supportive Frameworks'!BB$2,#REF!,0)),
INDEX(#REF!,MATCH('II. Supportive Frameworks'!$B55,#REF!,0),MATCH('II. Supportive Frameworks'!BB$2,#REF!,0)))</f>
        <v>#REF!</v>
      </c>
      <c r="BC55" s="13" t="e">
        <f>IF(OR(RIGHT(BC$2,3)="_is",RIGHT(BC$2,3)="_ts",RIGHT(BC$2,6)="_index"),
INDEX(#REF!,MATCH('II. Supportive Frameworks'!$B55,#REF!,0),MATCH('II. Supportive Frameworks'!BC$2,#REF!,0)),
INDEX(#REF!,MATCH('II. Supportive Frameworks'!$B55,#REF!,0),MATCH('II. Supportive Frameworks'!BC$2,#REF!,0)))</f>
        <v>#REF!</v>
      </c>
      <c r="BD55" s="13" t="e">
        <f>IF(OR(RIGHT(BD$2,3)="_is",RIGHT(BD$2,3)="_ts",RIGHT(BD$2,6)="_index"),
INDEX(#REF!,MATCH('II. Supportive Frameworks'!$B55,#REF!,0),MATCH('II. Supportive Frameworks'!BD$2,#REF!,0)),
INDEX(#REF!,MATCH('II. Supportive Frameworks'!$B55,#REF!,0),MATCH('II. Supportive Frameworks'!BD$2,#REF!,0)))</f>
        <v>#REF!</v>
      </c>
      <c r="BE55" s="13" t="e">
        <f>IF(OR(RIGHT(BE$2,3)="_is",RIGHT(BE$2,3)="_ts",RIGHT(BE$2,6)="_index"),
INDEX(#REF!,MATCH('II. Supportive Frameworks'!$B55,#REF!,0),MATCH('II. Supportive Frameworks'!BE$2,#REF!,0)),
INDEX(#REF!,MATCH('II. Supportive Frameworks'!$B55,#REF!,0),MATCH('II. Supportive Frameworks'!BE$2,#REF!,0)))</f>
        <v>#REF!</v>
      </c>
      <c r="BF55" s="13" t="e">
        <f>IF(OR(RIGHT(BF$2,3)="_is",RIGHT(BF$2,3)="_ts",RIGHT(BF$2,6)="_index"),
INDEX(#REF!,MATCH('II. Supportive Frameworks'!$B55,#REF!,0),MATCH('II. Supportive Frameworks'!BF$2,#REF!,0)),
INDEX(#REF!,MATCH('II. Supportive Frameworks'!$B55,#REF!,0),MATCH('II. Supportive Frameworks'!BF$2,#REF!,0)))</f>
        <v>#REF!</v>
      </c>
      <c r="BG55" s="28" t="e">
        <f>IF(OR(RIGHT(BG$2,3)="_is",RIGHT(BG$2,3)="_ts",RIGHT(BG$2,6)="_index"),
INDEX(#REF!,MATCH('II. Supportive Frameworks'!$B55,#REF!,0),MATCH('II. Supportive Frameworks'!BG$2,#REF!,0)),
INDEX(#REF!,MATCH('II. Supportive Frameworks'!$B55,#REF!,0),MATCH('II. Supportive Frameworks'!BG$2,#REF!,0)))</f>
        <v>#REF!</v>
      </c>
      <c r="BH55" s="13" t="e">
        <f>IF(OR(RIGHT(BH$2,3)="_is",RIGHT(BH$2,3)="_ts",RIGHT(BH$2,6)="_index"),
INDEX(#REF!,MATCH('II. Supportive Frameworks'!$B55,#REF!,0),MATCH('II. Supportive Frameworks'!BH$2,#REF!,0)),
INDEX(#REF!,MATCH('II. Supportive Frameworks'!$B55,#REF!,0),MATCH('II. Supportive Frameworks'!BH$2,#REF!,0)))</f>
        <v>#REF!</v>
      </c>
      <c r="BI55" s="13" t="e">
        <f>IF(OR(RIGHT(BI$2,3)="_is",RIGHT(BI$2,3)="_ts",RIGHT(BI$2,6)="_index"),
INDEX(#REF!,MATCH('II. Supportive Frameworks'!$B55,#REF!,0),MATCH('II. Supportive Frameworks'!BI$2,#REF!,0)),
INDEX(#REF!,MATCH('II. Supportive Frameworks'!$B55,#REF!,0),MATCH('II. Supportive Frameworks'!BI$2,#REF!,0)))</f>
        <v>#REF!</v>
      </c>
      <c r="BJ55" s="13" t="e">
        <f>IF(OR(RIGHT(BJ$2,3)="_is",RIGHT(BJ$2,3)="_ts",RIGHT(BJ$2,6)="_index"),
INDEX(#REF!,MATCH('II. Supportive Frameworks'!$B55,#REF!,0),MATCH('II. Supportive Frameworks'!BJ$2,#REF!,0)),
INDEX(#REF!,MATCH('II. Supportive Frameworks'!$B55,#REF!,0),MATCH('II. Supportive Frameworks'!BJ$2,#REF!,0)))</f>
        <v>#REF!</v>
      </c>
      <c r="BK55" s="13" t="e">
        <f>IF(OR(RIGHT(BK$2,3)="_is",RIGHT(BK$2,3)="_ts",RIGHT(BK$2,6)="_index"),
INDEX(#REF!,MATCH('II. Supportive Frameworks'!$B55,#REF!,0),MATCH('II. Supportive Frameworks'!BK$2,#REF!,0)),
INDEX(#REF!,MATCH('II. Supportive Frameworks'!$B55,#REF!,0),MATCH('II. Supportive Frameworks'!BK$2,#REF!,0)))</f>
        <v>#REF!</v>
      </c>
      <c r="BL55" s="13" t="e">
        <f>IF(OR(RIGHT(BL$2,3)="_is",RIGHT(BL$2,3)="_ts",RIGHT(BL$2,6)="_index"),
INDEX(#REF!,MATCH('II. Supportive Frameworks'!$B55,#REF!,0),MATCH('II. Supportive Frameworks'!BL$2,#REF!,0)),
INDEX(#REF!,MATCH('II. Supportive Frameworks'!$B55,#REF!,0),MATCH('II. Supportive Frameworks'!BL$2,#REF!,0)))</f>
        <v>#REF!</v>
      </c>
      <c r="BM55" s="13" t="e">
        <f>IF(OR(RIGHT(BM$2,3)="_is",RIGHT(BM$2,3)="_ts",RIGHT(BM$2,6)="_index"),
INDEX(#REF!,MATCH('II. Supportive Frameworks'!$B55,#REF!,0),MATCH('II. Supportive Frameworks'!BM$2,#REF!,0)),
INDEX(#REF!,MATCH('II. Supportive Frameworks'!$B55,#REF!,0),MATCH('II. Supportive Frameworks'!BM$2,#REF!,0)))</f>
        <v>#REF!</v>
      </c>
      <c r="BN55" s="13" t="e">
        <f>IF(OR(RIGHT(BN$2,3)="_is",RIGHT(BN$2,3)="_ts",RIGHT(BN$2,6)="_index"),
INDEX(#REF!,MATCH('II. Supportive Frameworks'!$B55,#REF!,0),MATCH('II. Supportive Frameworks'!BN$2,#REF!,0)),
INDEX(#REF!,MATCH('II. Supportive Frameworks'!$B55,#REF!,0),MATCH('II. Supportive Frameworks'!BN$2,#REF!,0)))</f>
        <v>#REF!</v>
      </c>
      <c r="BO55" s="13" t="e">
        <f>IF(OR(RIGHT(BO$2,3)="_is",RIGHT(BO$2,3)="_ts",RIGHT(BO$2,6)="_index"),
INDEX(#REF!,MATCH('II. Supportive Frameworks'!$B55,#REF!,0),MATCH('II. Supportive Frameworks'!BO$2,#REF!,0)),
INDEX(#REF!,MATCH('II. Supportive Frameworks'!$B55,#REF!,0),MATCH('II. Supportive Frameworks'!BO$2,#REF!,0)))</f>
        <v>#REF!</v>
      </c>
      <c r="BP55" s="13" t="e">
        <f>IF(OR(RIGHT(BP$2,3)="_is",RIGHT(BP$2,3)="_ts",RIGHT(BP$2,6)="_index"),
INDEX(#REF!,MATCH('II. Supportive Frameworks'!$B55,#REF!,0),MATCH('II. Supportive Frameworks'!BP$2,#REF!,0)),
INDEX(#REF!,MATCH('II. Supportive Frameworks'!$B55,#REF!,0),MATCH('II. Supportive Frameworks'!BP$2,#REF!,0)))</f>
        <v>#REF!</v>
      </c>
      <c r="BQ55" s="13" t="e">
        <f>IF(OR(RIGHT(BQ$2,3)="_is",RIGHT(BQ$2,3)="_ts",RIGHT(BQ$2,6)="_index"),
INDEX(#REF!,MATCH('II. Supportive Frameworks'!$B55,#REF!,0),MATCH('II. Supportive Frameworks'!BQ$2,#REF!,0)),
INDEX(#REF!,MATCH('II. Supportive Frameworks'!$B55,#REF!,0),MATCH('II. Supportive Frameworks'!BQ$2,#REF!,0)))</f>
        <v>#REF!</v>
      </c>
      <c r="BR55" s="13" t="e">
        <f>IF(OR(RIGHT(BR$2,3)="_is",RIGHT(BR$2,3)="_ts",RIGHT(BR$2,6)="_index"),
INDEX(#REF!,MATCH('II. Supportive Frameworks'!$B55,#REF!,0),MATCH('II. Supportive Frameworks'!BR$2,#REF!,0)),
INDEX(#REF!,MATCH('II. Supportive Frameworks'!$B55,#REF!,0),MATCH('II. Supportive Frameworks'!BR$2,#REF!,0)))</f>
        <v>#REF!</v>
      </c>
      <c r="BS55" s="13" t="e">
        <f>IF(OR(RIGHT(BS$2,3)="_is",RIGHT(BS$2,3)="_ts",RIGHT(BS$2,6)="_index"),
INDEX(#REF!,MATCH('II. Supportive Frameworks'!$B55,#REF!,0),MATCH('II. Supportive Frameworks'!BS$2,#REF!,0)),
INDEX(#REF!,MATCH('II. Supportive Frameworks'!$B55,#REF!,0),MATCH('II. Supportive Frameworks'!BS$2,#REF!,0)))</f>
        <v>#REF!</v>
      </c>
      <c r="BT55" s="13" t="e">
        <f>IF(OR(RIGHT(BT$2,3)="_is",RIGHT(BT$2,3)="_ts",RIGHT(BT$2,6)="_index"),
INDEX(#REF!,MATCH('II. Supportive Frameworks'!$B55,#REF!,0),MATCH('II. Supportive Frameworks'!BT$2,#REF!,0)),
INDEX(#REF!,MATCH('II. Supportive Frameworks'!$B55,#REF!,0),MATCH('II. Supportive Frameworks'!BT$2,#REF!,0)))</f>
        <v>#REF!</v>
      </c>
      <c r="BU55" s="13" t="e">
        <f>IF(OR(RIGHT(BU$2,3)="_is",RIGHT(BU$2,3)="_ts",RIGHT(BU$2,6)="_index"),
INDEX(#REF!,MATCH('II. Supportive Frameworks'!$B55,#REF!,0),MATCH('II. Supportive Frameworks'!BU$2,#REF!,0)),
INDEX(#REF!,MATCH('II. Supportive Frameworks'!$B55,#REF!,0),MATCH('II. Supportive Frameworks'!BU$2,#REF!,0)))</f>
        <v>#REF!</v>
      </c>
      <c r="BV55" s="28" t="e">
        <f>IF(OR(RIGHT(BV$2,3)="_is",RIGHT(BV$2,3)="_ts",RIGHT(BV$2,6)="_index"),
INDEX(#REF!,MATCH('II. Supportive Frameworks'!$B55,#REF!,0),MATCH('II. Supportive Frameworks'!BV$2,#REF!,0)),
INDEX(#REF!,MATCH('II. Supportive Frameworks'!$B55,#REF!,0),MATCH('II. Supportive Frameworks'!BV$2,#REF!,0)))</f>
        <v>#REF!</v>
      </c>
      <c r="BW55" s="13" t="e">
        <f>IF(OR(RIGHT(BW$2,3)="_is",RIGHT(BW$2,3)="_ts",RIGHT(BW$2,6)="_index"),
INDEX(#REF!,MATCH('II. Supportive Frameworks'!$B55,#REF!,0),MATCH('II. Supportive Frameworks'!BW$2,#REF!,0)),
INDEX(#REF!,MATCH('II. Supportive Frameworks'!$B55,#REF!,0),MATCH('II. Supportive Frameworks'!BW$2,#REF!,0)))</f>
        <v>#REF!</v>
      </c>
      <c r="BX55" s="13" t="e">
        <f>IF(OR(RIGHT(BX$2,3)="_is",RIGHT(BX$2,3)="_ts",RIGHT(BX$2,6)="_index"),
INDEX(#REF!,MATCH('II. Supportive Frameworks'!$B55,#REF!,0),MATCH('II. Supportive Frameworks'!BX$2,#REF!,0)),
INDEX(#REF!,MATCH('II. Supportive Frameworks'!$B55,#REF!,0),MATCH('II. Supportive Frameworks'!BX$2,#REF!,0)))</f>
        <v>#REF!</v>
      </c>
      <c r="BY55" s="13" t="e">
        <f>IF(OR(RIGHT(BY$2,3)="_is",RIGHT(BY$2,3)="_ts",RIGHT(BY$2,6)="_index"),
INDEX(#REF!,MATCH('II. Supportive Frameworks'!$B55,#REF!,0),MATCH('II. Supportive Frameworks'!BY$2,#REF!,0)),
INDEX(#REF!,MATCH('II. Supportive Frameworks'!$B55,#REF!,0),MATCH('II. Supportive Frameworks'!BY$2,#REF!,0)))</f>
        <v>#REF!</v>
      </c>
      <c r="BZ55" s="13" t="e">
        <f>IF(OR(RIGHT(BZ$2,3)="_is",RIGHT(BZ$2,3)="_ts",RIGHT(BZ$2,6)="_index"),
INDEX(#REF!,MATCH('II. Supportive Frameworks'!$B55,#REF!,0),MATCH('II. Supportive Frameworks'!BZ$2,#REF!,0)),
INDEX(#REF!,MATCH('II. Supportive Frameworks'!$B55,#REF!,0),MATCH('II. Supportive Frameworks'!BZ$2,#REF!,0)))</f>
        <v>#REF!</v>
      </c>
      <c r="CA55" s="13" t="e">
        <f>IF(OR(RIGHT(CA$2,3)="_is",RIGHT(CA$2,3)="_ts",RIGHT(CA$2,6)="_index"),
INDEX(#REF!,MATCH('II. Supportive Frameworks'!$B55,#REF!,0),MATCH('II. Supportive Frameworks'!CA$2,#REF!,0)),
INDEX(#REF!,MATCH('II. Supportive Frameworks'!$B55,#REF!,0),MATCH('II. Supportive Frameworks'!CA$2,#REF!,0)))</f>
        <v>#REF!</v>
      </c>
      <c r="CB55" s="13" t="e">
        <f>IF(OR(RIGHT(CB$2,3)="_is",RIGHT(CB$2,3)="_ts",RIGHT(CB$2,6)="_index"),
INDEX(#REF!,MATCH('II. Supportive Frameworks'!$B55,#REF!,0),MATCH('II. Supportive Frameworks'!CB$2,#REF!,0)),
INDEX(#REF!,MATCH('II. Supportive Frameworks'!$B55,#REF!,0),MATCH('II. Supportive Frameworks'!CB$2,#REF!,0)))</f>
        <v>#REF!</v>
      </c>
      <c r="CC55" s="13" t="e">
        <f>IF(OR(RIGHT(CC$2,3)="_is",RIGHT(CC$2,3)="_ts",RIGHT(CC$2,6)="_index"),
INDEX(#REF!,MATCH('II. Supportive Frameworks'!$B55,#REF!,0),MATCH('II. Supportive Frameworks'!CC$2,#REF!,0)),
INDEX(#REF!,MATCH('II. Supportive Frameworks'!$B55,#REF!,0),MATCH('II. Supportive Frameworks'!CC$2,#REF!,0)))</f>
        <v>#REF!</v>
      </c>
      <c r="CD55" s="13" t="e">
        <f>IF(OR(RIGHT(CD$2,3)="_is",RIGHT(CD$2,3)="_ts",RIGHT(CD$2,6)="_index"),
INDEX(#REF!,MATCH('II. Supportive Frameworks'!$B55,#REF!,0),MATCH('II. Supportive Frameworks'!CD$2,#REF!,0)),
INDEX(#REF!,MATCH('II. Supportive Frameworks'!$B55,#REF!,0),MATCH('II. Supportive Frameworks'!CD$2,#REF!,0)))</f>
        <v>#REF!</v>
      </c>
      <c r="CE55" s="13" t="e">
        <f>IF(OR(RIGHT(CE$2,3)="_is",RIGHT(CE$2,3)="_ts",RIGHT(CE$2,6)="_index"),
INDEX(#REF!,MATCH('II. Supportive Frameworks'!$B55,#REF!,0),MATCH('II. Supportive Frameworks'!CE$2,#REF!,0)),
INDEX(#REF!,MATCH('II. Supportive Frameworks'!$B55,#REF!,0),MATCH('II. Supportive Frameworks'!CE$2,#REF!,0)))</f>
        <v>#REF!</v>
      </c>
      <c r="CF55" s="13" t="e">
        <f>IF(OR(RIGHT(CF$2,3)="_is",RIGHT(CF$2,3)="_ts",RIGHT(CF$2,6)="_index"),
INDEX(#REF!,MATCH('II. Supportive Frameworks'!$B55,#REF!,0),MATCH('II. Supportive Frameworks'!CF$2,#REF!,0)),
INDEX(#REF!,MATCH('II. Supportive Frameworks'!$B55,#REF!,0),MATCH('II. Supportive Frameworks'!CF$2,#REF!,0)))</f>
        <v>#REF!</v>
      </c>
      <c r="CG55" s="13" t="e">
        <f>IF(OR(RIGHT(CG$2,3)="_is",RIGHT(CG$2,3)="_ts",RIGHT(CG$2,6)="_index"),
INDEX(#REF!,MATCH('II. Supportive Frameworks'!$B55,#REF!,0),MATCH('II. Supportive Frameworks'!CG$2,#REF!,0)),
INDEX(#REF!,MATCH('II. Supportive Frameworks'!$B55,#REF!,0),MATCH('II. Supportive Frameworks'!CG$2,#REF!,0)))</f>
        <v>#REF!</v>
      </c>
      <c r="CH55" s="13" t="e">
        <f>IF(OR(RIGHT(CH$2,3)="_is",RIGHT(CH$2,3)="_ts",RIGHT(CH$2,6)="_index"),
INDEX(#REF!,MATCH('II. Supportive Frameworks'!$B55,#REF!,0),MATCH('II. Supportive Frameworks'!CH$2,#REF!,0)),
INDEX(#REF!,MATCH('II. Supportive Frameworks'!$B55,#REF!,0),MATCH('II. Supportive Frameworks'!CH$2,#REF!,0)))</f>
        <v>#REF!</v>
      </c>
      <c r="CI55" s="13" t="e">
        <f>IF(OR(RIGHT(CI$2,3)="_is",RIGHT(CI$2,3)="_ts",RIGHT(CI$2,6)="_index"),
INDEX(#REF!,MATCH('II. Supportive Frameworks'!$B55,#REF!,0),MATCH('II. Supportive Frameworks'!CI$2,#REF!,0)),
INDEX(#REF!,MATCH('II. Supportive Frameworks'!$B55,#REF!,0),MATCH('II. Supportive Frameworks'!CI$2,#REF!,0)))</f>
        <v>#REF!</v>
      </c>
      <c r="CJ55" s="13" t="e">
        <f>IF(OR(RIGHT(CJ$2,3)="_is",RIGHT(CJ$2,3)="_ts",RIGHT(CJ$2,6)="_index"),
INDEX(#REF!,MATCH('II. Supportive Frameworks'!$B55,#REF!,0),MATCH('II. Supportive Frameworks'!CJ$2,#REF!,0)),
INDEX(#REF!,MATCH('II. Supportive Frameworks'!$B55,#REF!,0),MATCH('II. Supportive Frameworks'!CJ$2,#REF!,0)))</f>
        <v>#REF!</v>
      </c>
      <c r="CK55" s="28" t="e">
        <f>IF(OR(RIGHT(CK$2,3)="_is",RIGHT(CK$2,3)="_ts",RIGHT(CK$2,6)="_index"),
INDEX(#REF!,MATCH('II. Supportive Frameworks'!$B55,#REF!,0),MATCH('II. Supportive Frameworks'!CK$2,#REF!,0)),
INDEX(#REF!,MATCH('II. Supportive Frameworks'!$B55,#REF!,0),MATCH('II. Supportive Frameworks'!CK$2,#REF!,0)))</f>
        <v>#REF!</v>
      </c>
      <c r="CL55" s="13" t="e">
        <f>IF(OR(RIGHT(CL$2,3)="_is",RIGHT(CL$2,3)="_ts",RIGHT(CL$2,6)="_index"),
INDEX(#REF!,MATCH('II. Supportive Frameworks'!$B55,#REF!,0),MATCH('II. Supportive Frameworks'!CL$2,#REF!,0)),
INDEX(#REF!,MATCH('II. Supportive Frameworks'!$B55,#REF!,0),MATCH('II. Supportive Frameworks'!CL$2,#REF!,0)))</f>
        <v>#REF!</v>
      </c>
      <c r="CM55" s="13" t="e">
        <f>IF(OR(RIGHT(CM$2,3)="_is",RIGHT(CM$2,3)="_ts",RIGHT(CM$2,6)="_index"),
INDEX(#REF!,MATCH('II. Supportive Frameworks'!$B55,#REF!,0),MATCH('II. Supportive Frameworks'!CM$2,#REF!,0)),
INDEX(#REF!,MATCH('II. Supportive Frameworks'!$B55,#REF!,0),MATCH('II. Supportive Frameworks'!CM$2,#REF!,0)))</f>
        <v>#REF!</v>
      </c>
      <c r="CN55" s="13" t="e">
        <f>IF(OR(RIGHT(CN$2,3)="_is",RIGHT(CN$2,3)="_ts",RIGHT(CN$2,6)="_index"),
INDEX(#REF!,MATCH('II. Supportive Frameworks'!$B55,#REF!,0),MATCH('II. Supportive Frameworks'!CN$2,#REF!,0)),
INDEX(#REF!,MATCH('II. Supportive Frameworks'!$B55,#REF!,0),MATCH('II. Supportive Frameworks'!CN$2,#REF!,0)))</f>
        <v>#REF!</v>
      </c>
      <c r="CO55" s="13" t="e">
        <f>IF(OR(RIGHT(CO$2,3)="_is",RIGHT(CO$2,3)="_ts",RIGHT(CO$2,6)="_index"),
INDEX(#REF!,MATCH('II. Supportive Frameworks'!$B55,#REF!,0),MATCH('II. Supportive Frameworks'!CO$2,#REF!,0)),
INDEX(#REF!,MATCH('II. Supportive Frameworks'!$B55,#REF!,0),MATCH('II. Supportive Frameworks'!CO$2,#REF!,0)))</f>
        <v>#REF!</v>
      </c>
      <c r="CP55" s="13" t="e">
        <f>IF(OR(RIGHT(CP$2,3)="_is",RIGHT(CP$2,3)="_ts",RIGHT(CP$2,6)="_index"),
INDEX(#REF!,MATCH('II. Supportive Frameworks'!$B55,#REF!,0),MATCH('II. Supportive Frameworks'!CP$2,#REF!,0)),
INDEX(#REF!,MATCH('II. Supportive Frameworks'!$B55,#REF!,0),MATCH('II. Supportive Frameworks'!CP$2,#REF!,0)))</f>
        <v>#REF!</v>
      </c>
      <c r="CQ55" s="13" t="e">
        <f>IF(OR(RIGHT(CQ$2,3)="_is",RIGHT(CQ$2,3)="_ts",RIGHT(CQ$2,6)="_index"),
INDEX(#REF!,MATCH('II. Supportive Frameworks'!$B55,#REF!,0),MATCH('II. Supportive Frameworks'!CQ$2,#REF!,0)),
INDEX(#REF!,MATCH('II. Supportive Frameworks'!$B55,#REF!,0),MATCH('II. Supportive Frameworks'!CQ$2,#REF!,0)))</f>
        <v>#REF!</v>
      </c>
      <c r="CR55" s="13" t="e">
        <f>IF(OR(RIGHT(CR$2,3)="_is",RIGHT(CR$2,3)="_ts",RIGHT(CR$2,6)="_index"),
INDEX(#REF!,MATCH('II. Supportive Frameworks'!$B55,#REF!,0),MATCH('II. Supportive Frameworks'!CR$2,#REF!,0)),
INDEX(#REF!,MATCH('II. Supportive Frameworks'!$B55,#REF!,0),MATCH('II. Supportive Frameworks'!CR$2,#REF!,0)))</f>
        <v>#REF!</v>
      </c>
      <c r="CS55" s="13" t="e">
        <f>IF(OR(RIGHT(CS$2,3)="_is",RIGHT(CS$2,3)="_ts",RIGHT(CS$2,6)="_index"),
INDEX(#REF!,MATCH('II. Supportive Frameworks'!$B55,#REF!,0),MATCH('II. Supportive Frameworks'!CS$2,#REF!,0)),
INDEX(#REF!,MATCH('II. Supportive Frameworks'!$B55,#REF!,0),MATCH('II. Supportive Frameworks'!CS$2,#REF!,0)))</f>
        <v>#REF!</v>
      </c>
      <c r="CT55" s="28" t="e">
        <f>IF(OR(RIGHT(CT$2,3)="_is",RIGHT(CT$2,3)="_ts",RIGHT(CT$2,6)="_index"),
INDEX(#REF!,MATCH('II. Supportive Frameworks'!$B55,#REF!,0),MATCH('II. Supportive Frameworks'!CT$2,#REF!,0)),
INDEX(#REF!,MATCH('II. Supportive Frameworks'!$B55,#REF!,0),MATCH('II. Supportive Frameworks'!CT$2,#REF!,0)))</f>
        <v>#REF!</v>
      </c>
      <c r="CU55" s="13" t="e">
        <f>IF(OR(RIGHT(CU$2,3)="_is",RIGHT(CU$2,3)="_ts",RIGHT(CU$2,6)="_index"),
INDEX(#REF!,MATCH('II. Supportive Frameworks'!$B55,#REF!,0),MATCH('II. Supportive Frameworks'!CU$2,#REF!,0)),
INDEX(#REF!,MATCH('II. Supportive Frameworks'!$B55,#REF!,0),MATCH('II. Supportive Frameworks'!CU$2,#REF!,0)))</f>
        <v>#REF!</v>
      </c>
      <c r="CV55" s="13" t="e">
        <f>IF(OR(RIGHT(CV$2,3)="_is",RIGHT(CV$2,3)="_ts",RIGHT(CV$2,6)="_index"),
INDEX(#REF!,MATCH('II. Supportive Frameworks'!$B55,#REF!,0),MATCH('II. Supportive Frameworks'!CV$2,#REF!,0)),
INDEX(#REF!,MATCH('II. Supportive Frameworks'!$B55,#REF!,0),MATCH('II. Supportive Frameworks'!CV$2,#REF!,0)))</f>
        <v>#REF!</v>
      </c>
      <c r="CW55" s="13" t="e">
        <f>IF(OR(RIGHT(CW$2,3)="_is",RIGHT(CW$2,3)="_ts",RIGHT(CW$2,6)="_index"),
INDEX(#REF!,MATCH('II. Supportive Frameworks'!$B55,#REF!,0),MATCH('II. Supportive Frameworks'!CW$2,#REF!,0)),
INDEX(#REF!,MATCH('II. Supportive Frameworks'!$B55,#REF!,0),MATCH('II. Supportive Frameworks'!CW$2,#REF!,0)))</f>
        <v>#REF!</v>
      </c>
      <c r="CX55" s="13" t="e">
        <f>IF(OR(RIGHT(CX$2,3)="_is",RIGHT(CX$2,3)="_ts",RIGHT(CX$2,6)="_index"),
INDEX(#REF!,MATCH('II. Supportive Frameworks'!$B55,#REF!,0),MATCH('II. Supportive Frameworks'!CX$2,#REF!,0)),
INDEX(#REF!,MATCH('II. Supportive Frameworks'!$B55,#REF!,0),MATCH('II. Supportive Frameworks'!CX$2,#REF!,0)))</f>
        <v>#REF!</v>
      </c>
      <c r="CY55" s="13" t="e">
        <f>IF(OR(RIGHT(CY$2,3)="_is",RIGHT(CY$2,3)="_ts",RIGHT(CY$2,6)="_index"),
INDEX(#REF!,MATCH('II. Supportive Frameworks'!$B55,#REF!,0),MATCH('II. Supportive Frameworks'!CY$2,#REF!,0)),
INDEX(#REF!,MATCH('II. Supportive Frameworks'!$B55,#REF!,0),MATCH('II. Supportive Frameworks'!CY$2,#REF!,0)))</f>
        <v>#REF!</v>
      </c>
      <c r="CZ55" s="13" t="e">
        <f>IF(OR(RIGHT(CZ$2,3)="_is",RIGHT(CZ$2,3)="_ts",RIGHT(CZ$2,6)="_index"),
INDEX(#REF!,MATCH('II. Supportive Frameworks'!$B55,#REF!,0),MATCH('II. Supportive Frameworks'!CZ$2,#REF!,0)),
INDEX(#REF!,MATCH('II. Supportive Frameworks'!$B55,#REF!,0),MATCH('II. Supportive Frameworks'!CZ$2,#REF!,0)))</f>
        <v>#REF!</v>
      </c>
      <c r="DA55" s="13" t="e">
        <f>IF(OR(RIGHT(DA$2,3)="_is",RIGHT(DA$2,3)="_ts",RIGHT(DA$2,6)="_index"),
INDEX(#REF!,MATCH('II. Supportive Frameworks'!$B55,#REF!,0),MATCH('II. Supportive Frameworks'!DA$2,#REF!,0)),
INDEX(#REF!,MATCH('II. Supportive Frameworks'!$B55,#REF!,0),MATCH('II. Supportive Frameworks'!DA$2,#REF!,0)))</f>
        <v>#REF!</v>
      </c>
      <c r="DB55" s="13" t="e">
        <f>IF(OR(RIGHT(DB$2,3)="_is",RIGHT(DB$2,3)="_ts",RIGHT(DB$2,6)="_index"),
INDEX(#REF!,MATCH('II. Supportive Frameworks'!$B55,#REF!,0),MATCH('II. Supportive Frameworks'!DB$2,#REF!,0)),
INDEX(#REF!,MATCH('II. Supportive Frameworks'!$B55,#REF!,0),MATCH('II. Supportive Frameworks'!DB$2,#REF!,0)))</f>
        <v>#REF!</v>
      </c>
      <c r="DC55" s="13" t="e">
        <f>IF(OR(RIGHT(DC$2,3)="_is",RIGHT(DC$2,3)="_ts",RIGHT(DC$2,6)="_index"),
INDEX(#REF!,MATCH('II. Supportive Frameworks'!$B55,#REF!,0),MATCH('II. Supportive Frameworks'!DC$2,#REF!,0)),
INDEX(#REF!,MATCH('II. Supportive Frameworks'!$B55,#REF!,0),MATCH('II. Supportive Frameworks'!DC$2,#REF!,0)))</f>
        <v>#REF!</v>
      </c>
      <c r="DD55" s="13" t="e">
        <f>IF(OR(RIGHT(DD$2,3)="_is",RIGHT(DD$2,3)="_ts",RIGHT(DD$2,6)="_index"),
INDEX(#REF!,MATCH('II. Supportive Frameworks'!$B55,#REF!,0),MATCH('II. Supportive Frameworks'!DD$2,#REF!,0)),
INDEX(#REF!,MATCH('II. Supportive Frameworks'!$B55,#REF!,0),MATCH('II. Supportive Frameworks'!DD$2,#REF!,0)))</f>
        <v>#REF!</v>
      </c>
      <c r="DE55" s="13" t="e">
        <f>IF(OR(RIGHT(DE$2,3)="_is",RIGHT(DE$2,3)="_ts",RIGHT(DE$2,6)="_index"),
INDEX(#REF!,MATCH('II. Supportive Frameworks'!$B55,#REF!,0),MATCH('II. Supportive Frameworks'!DE$2,#REF!,0)),
INDEX(#REF!,MATCH('II. Supportive Frameworks'!$B55,#REF!,0),MATCH('II. Supportive Frameworks'!DE$2,#REF!,0)))</f>
        <v>#REF!</v>
      </c>
      <c r="DF55" s="13" t="e">
        <f>IF(OR(RIGHT(DF$2,3)="_is",RIGHT(DF$2,3)="_ts",RIGHT(DF$2,6)="_index"),
INDEX(#REF!,MATCH('II. Supportive Frameworks'!$B55,#REF!,0),MATCH('II. Supportive Frameworks'!DF$2,#REF!,0)),
INDEX(#REF!,MATCH('II. Supportive Frameworks'!$B55,#REF!,0),MATCH('II. Supportive Frameworks'!DF$2,#REF!,0)))</f>
        <v>#REF!</v>
      </c>
      <c r="DG55" s="13" t="e">
        <f>IF(OR(RIGHT(DG$2,3)="_is",RIGHT(DG$2,3)="_ts",RIGHT(DG$2,6)="_index"),
INDEX(#REF!,MATCH('II. Supportive Frameworks'!$B55,#REF!,0),MATCH('II. Supportive Frameworks'!DG$2,#REF!,0)),
INDEX(#REF!,MATCH('II. Supportive Frameworks'!$B55,#REF!,0),MATCH('II. Supportive Frameworks'!DG$2,#REF!,0)))</f>
        <v>#REF!</v>
      </c>
      <c r="DH55" s="13" t="e">
        <f>IF(OR(RIGHT(DH$2,3)="_is",RIGHT(DH$2,3)="_ts",RIGHT(DH$2,6)="_index"),
INDEX(#REF!,MATCH('II. Supportive Frameworks'!$B55,#REF!,0),MATCH('II. Supportive Frameworks'!DH$2,#REF!,0)),
INDEX(#REF!,MATCH('II. Supportive Frameworks'!$B55,#REF!,0),MATCH('II. Supportive Frameworks'!DH$2,#REF!,0)))</f>
        <v>#REF!</v>
      </c>
      <c r="DI55" s="28" t="e">
        <f>IF(OR(RIGHT(DI$2,3)="_is",RIGHT(DI$2,3)="_ts",RIGHT(DI$2,6)="_index"),
INDEX(#REF!,MATCH('II. Supportive Frameworks'!$B55,#REF!,0),MATCH('II. Supportive Frameworks'!DI$2,#REF!,0)),
INDEX(#REF!,MATCH('II. Supportive Frameworks'!$B55,#REF!,0),MATCH('II. Supportive Frameworks'!DI$2,#REF!,0)))</f>
        <v>#REF!</v>
      </c>
      <c r="DJ55" s="13" t="e">
        <f>IF(OR(RIGHT(DJ$2,3)="_is",RIGHT(DJ$2,3)="_ts",RIGHT(DJ$2,6)="_index"),
INDEX(#REF!,MATCH('II. Supportive Frameworks'!$B55,#REF!,0),MATCH('II. Supportive Frameworks'!DJ$2,#REF!,0)),
INDEX(#REF!,MATCH('II. Supportive Frameworks'!$B55,#REF!,0),MATCH('II. Supportive Frameworks'!DJ$2,#REF!,0)))</f>
        <v>#REF!</v>
      </c>
      <c r="DK55" s="13" t="e">
        <f>IF(OR(RIGHT(DK$2,3)="_is",RIGHT(DK$2,3)="_ts",RIGHT(DK$2,6)="_index"),
INDEX(#REF!,MATCH('II. Supportive Frameworks'!$B55,#REF!,0),MATCH('II. Supportive Frameworks'!DK$2,#REF!,0)),
INDEX(#REF!,MATCH('II. Supportive Frameworks'!$B55,#REF!,0),MATCH('II. Supportive Frameworks'!DK$2,#REF!,0)))</f>
        <v>#REF!</v>
      </c>
      <c r="DL55" s="13" t="e">
        <f>IF(OR(RIGHT(DL$2,3)="_is",RIGHT(DL$2,3)="_ts",RIGHT(DL$2,6)="_index"),
INDEX(#REF!,MATCH('II. Supportive Frameworks'!$B55,#REF!,0),MATCH('II. Supportive Frameworks'!DL$2,#REF!,0)),
INDEX(#REF!,MATCH('II. Supportive Frameworks'!$B55,#REF!,0),MATCH('II. Supportive Frameworks'!DL$2,#REF!,0)))</f>
        <v>#REF!</v>
      </c>
      <c r="DM55" s="13" t="e">
        <f>IF(OR(RIGHT(DM$2,3)="_is",RIGHT(DM$2,3)="_ts",RIGHT(DM$2,6)="_index"),
INDEX(#REF!,MATCH('II. Supportive Frameworks'!$B55,#REF!,0),MATCH('II. Supportive Frameworks'!DM$2,#REF!,0)),
INDEX(#REF!,MATCH('II. Supportive Frameworks'!$B55,#REF!,0),MATCH('II. Supportive Frameworks'!DM$2,#REF!,0)))</f>
        <v>#REF!</v>
      </c>
      <c r="DN55" s="13" t="e">
        <f>IF(OR(RIGHT(DN$2,3)="_is",RIGHT(DN$2,3)="_ts",RIGHT(DN$2,6)="_index"),
INDEX(#REF!,MATCH('II. Supportive Frameworks'!$B55,#REF!,0),MATCH('II. Supportive Frameworks'!DN$2,#REF!,0)),
INDEX(#REF!,MATCH('II. Supportive Frameworks'!$B55,#REF!,0),MATCH('II. Supportive Frameworks'!DN$2,#REF!,0)))</f>
        <v>#REF!</v>
      </c>
      <c r="DO55" s="13" t="e">
        <f>IF(OR(RIGHT(DO$2,3)="_is",RIGHT(DO$2,3)="_ts",RIGHT(DO$2,6)="_index"),
INDEX(#REF!,MATCH('II. Supportive Frameworks'!$B55,#REF!,0),MATCH('II. Supportive Frameworks'!DO$2,#REF!,0)),
INDEX(#REF!,MATCH('II. Supportive Frameworks'!$B55,#REF!,0),MATCH('II. Supportive Frameworks'!DO$2,#REF!,0)))</f>
        <v>#REF!</v>
      </c>
      <c r="DP55" s="13" t="e">
        <f>IF(OR(RIGHT(DP$2,3)="_is",RIGHT(DP$2,3)="_ts",RIGHT(DP$2,6)="_index"),
INDEX(#REF!,MATCH('II. Supportive Frameworks'!$B55,#REF!,0),MATCH('II. Supportive Frameworks'!DP$2,#REF!,0)),
INDEX(#REF!,MATCH('II. Supportive Frameworks'!$B55,#REF!,0),MATCH('II. Supportive Frameworks'!DP$2,#REF!,0)))</f>
        <v>#REF!</v>
      </c>
      <c r="DQ55" s="13" t="e">
        <f>IF(OR(RIGHT(DQ$2,3)="_is",RIGHT(DQ$2,3)="_ts",RIGHT(DQ$2,6)="_index"),
INDEX(#REF!,MATCH('II. Supportive Frameworks'!$B55,#REF!,0),MATCH('II. Supportive Frameworks'!DQ$2,#REF!,0)),
INDEX(#REF!,MATCH('II. Supportive Frameworks'!$B55,#REF!,0),MATCH('II. Supportive Frameworks'!DQ$2,#REF!,0)))</f>
        <v>#REF!</v>
      </c>
      <c r="DR55" s="13" t="e">
        <f>IF(OR(RIGHT(DR$2,3)="_is",RIGHT(DR$2,3)="_ts",RIGHT(DR$2,6)="_index"),
INDEX(#REF!,MATCH('II. Supportive Frameworks'!$B55,#REF!,0),MATCH('II. Supportive Frameworks'!DR$2,#REF!,0)),
INDEX(#REF!,MATCH('II. Supportive Frameworks'!$B55,#REF!,0),MATCH('II. Supportive Frameworks'!DR$2,#REF!,0)))</f>
        <v>#REF!</v>
      </c>
      <c r="DS55" s="13" t="e">
        <f>IF(OR(RIGHT(DS$2,3)="_is",RIGHT(DS$2,3)="_ts",RIGHT(DS$2,6)="_index"),
INDEX(#REF!,MATCH('II. Supportive Frameworks'!$B55,#REF!,0),MATCH('II. Supportive Frameworks'!DS$2,#REF!,0)),
INDEX(#REF!,MATCH('II. Supportive Frameworks'!$B55,#REF!,0),MATCH('II. Supportive Frameworks'!DS$2,#REF!,0)))</f>
        <v>#REF!</v>
      </c>
      <c r="DT55" s="13" t="e">
        <f>IF(OR(RIGHT(DT$2,3)="_is",RIGHT(DT$2,3)="_ts",RIGHT(DT$2,6)="_index"),
INDEX(#REF!,MATCH('II. Supportive Frameworks'!$B55,#REF!,0),MATCH('II. Supportive Frameworks'!DT$2,#REF!,0)),
INDEX(#REF!,MATCH('II. Supportive Frameworks'!$B55,#REF!,0),MATCH('II. Supportive Frameworks'!DT$2,#REF!,0)))</f>
        <v>#REF!</v>
      </c>
      <c r="DU55" s="13" t="e">
        <f>IF(OR(RIGHT(DU$2,3)="_is",RIGHT(DU$2,3)="_ts",RIGHT(DU$2,6)="_index"),
INDEX(#REF!,MATCH('II. Supportive Frameworks'!$B55,#REF!,0),MATCH('II. Supportive Frameworks'!DU$2,#REF!,0)),
INDEX(#REF!,MATCH('II. Supportive Frameworks'!$B55,#REF!,0),MATCH('II. Supportive Frameworks'!DU$2,#REF!,0)))</f>
        <v>#REF!</v>
      </c>
      <c r="DV55" s="13" t="e">
        <f>IF(OR(RIGHT(DV$2,3)="_is",RIGHT(DV$2,3)="_ts",RIGHT(DV$2,6)="_index"),
INDEX(#REF!,MATCH('II. Supportive Frameworks'!$B55,#REF!,0),MATCH('II. Supportive Frameworks'!DV$2,#REF!,0)),
INDEX(#REF!,MATCH('II. Supportive Frameworks'!$B55,#REF!,0),MATCH('II. Supportive Frameworks'!DV$2,#REF!,0)))</f>
        <v>#REF!</v>
      </c>
      <c r="DW55" s="13" t="e">
        <f>IF(OR(RIGHT(DW$2,3)="_is",RIGHT(DW$2,3)="_ts",RIGHT(DW$2,6)="_index"),
INDEX(#REF!,MATCH('II. Supportive Frameworks'!$B55,#REF!,0),MATCH('II. Supportive Frameworks'!DW$2,#REF!,0)),
INDEX(#REF!,MATCH('II. Supportive Frameworks'!$B55,#REF!,0),MATCH('II. Supportive Frameworks'!DW$2,#REF!,0)))</f>
        <v>#REF!</v>
      </c>
      <c r="DX55" s="13" t="e">
        <f>IF(OR(RIGHT(DX$2,3)="_is",RIGHT(DX$2,3)="_ts",RIGHT(DX$2,6)="_index"),
INDEX(#REF!,MATCH('II. Supportive Frameworks'!$B55,#REF!,0),MATCH('II. Supportive Frameworks'!DX$2,#REF!,0)),
INDEX(#REF!,MATCH('II. Supportive Frameworks'!$B55,#REF!,0),MATCH('II. Supportive Frameworks'!DX$2,#REF!,0)))</f>
        <v>#REF!</v>
      </c>
      <c r="DY55" s="13" t="e">
        <f>IF(OR(RIGHT(DY$2,3)="_is",RIGHT(DY$2,3)="_ts",RIGHT(DY$2,6)="_index"),
INDEX(#REF!,MATCH('II. Supportive Frameworks'!$B55,#REF!,0),MATCH('II. Supportive Frameworks'!DY$2,#REF!,0)),
INDEX(#REF!,MATCH('II. Supportive Frameworks'!$B55,#REF!,0),MATCH('II. Supportive Frameworks'!DY$2,#REF!,0)))</f>
        <v>#REF!</v>
      </c>
      <c r="DZ55" s="13" t="e">
        <f>IF(OR(RIGHT(DZ$2,3)="_is",RIGHT(DZ$2,3)="_ts",RIGHT(DZ$2,6)="_index"),
INDEX(#REF!,MATCH('II. Supportive Frameworks'!$B55,#REF!,0),MATCH('II. Supportive Frameworks'!DZ$2,#REF!,0)),
INDEX(#REF!,MATCH('II. Supportive Frameworks'!$B55,#REF!,0),MATCH('II. Supportive Frameworks'!DZ$2,#REF!,0)))</f>
        <v>#REF!</v>
      </c>
      <c r="EA55" s="13" t="e">
        <f>IF(OR(RIGHT(EA$2,3)="_is",RIGHT(EA$2,3)="_ts",RIGHT(EA$2,6)="_index"),
INDEX(#REF!,MATCH('II. Supportive Frameworks'!$B55,#REF!,0),MATCH('II. Supportive Frameworks'!EA$2,#REF!,0)),
INDEX(#REF!,MATCH('II. Supportive Frameworks'!$B55,#REF!,0),MATCH('II. Supportive Frameworks'!EA$2,#REF!,0)))</f>
        <v>#REF!</v>
      </c>
      <c r="EB55" s="13" t="e">
        <f>IF(OR(RIGHT(EB$2,3)="_is",RIGHT(EB$2,3)="_ts",RIGHT(EB$2,6)="_index"),
INDEX(#REF!,MATCH('II. Supportive Frameworks'!$B55,#REF!,0),MATCH('II. Supportive Frameworks'!EB$2,#REF!,0)),
INDEX(#REF!,MATCH('II. Supportive Frameworks'!$B55,#REF!,0),MATCH('II. Supportive Frameworks'!EB$2,#REF!,0)))</f>
        <v>#REF!</v>
      </c>
      <c r="EC55" s="13" t="e">
        <f>IF(OR(RIGHT(EC$2,3)="_is",RIGHT(EC$2,3)="_ts",RIGHT(EC$2,6)="_index"),
INDEX(#REF!,MATCH('II. Supportive Frameworks'!$B55,#REF!,0),MATCH('II. Supportive Frameworks'!EC$2,#REF!,0)),
INDEX(#REF!,MATCH('II. Supportive Frameworks'!$B55,#REF!,0),MATCH('II. Supportive Frameworks'!EC$2,#REF!,0)))</f>
        <v>#REF!</v>
      </c>
      <c r="ED55" s="13" t="e">
        <f>IF(OR(RIGHT(ED$2,3)="_is",RIGHT(ED$2,3)="_ts",RIGHT(ED$2,6)="_index"),
INDEX(#REF!,MATCH('II. Supportive Frameworks'!$B55,#REF!,0),MATCH('II. Supportive Frameworks'!ED$2,#REF!,0)),
INDEX(#REF!,MATCH('II. Supportive Frameworks'!$B55,#REF!,0),MATCH('II. Supportive Frameworks'!ED$2,#REF!,0)))</f>
        <v>#REF!</v>
      </c>
      <c r="EE55" s="13" t="e">
        <f>IF(OR(RIGHT(EE$2,3)="_is",RIGHT(EE$2,3)="_ts",RIGHT(EE$2,6)="_index"),
INDEX(#REF!,MATCH('II. Supportive Frameworks'!$B55,#REF!,0),MATCH('II. Supportive Frameworks'!EE$2,#REF!,0)),
INDEX(#REF!,MATCH('II. Supportive Frameworks'!$B55,#REF!,0),MATCH('II. Supportive Frameworks'!EE$2,#REF!,0)))</f>
        <v>#REF!</v>
      </c>
      <c r="EF55" s="13" t="e">
        <f>IF(OR(RIGHT(EF$2,3)="_is",RIGHT(EF$2,3)="_ts",RIGHT(EF$2,6)="_index"),
INDEX(#REF!,MATCH('II. Supportive Frameworks'!$B55,#REF!,0),MATCH('II. Supportive Frameworks'!EF$2,#REF!,0)),
INDEX(#REF!,MATCH('II. Supportive Frameworks'!$B55,#REF!,0),MATCH('II. Supportive Frameworks'!EF$2,#REF!,0)))</f>
        <v>#REF!</v>
      </c>
      <c r="EG55" s="28" t="e">
        <f>IF(OR(RIGHT(EG$2,3)="_is",RIGHT(EG$2,3)="_ts",RIGHT(EG$2,6)="_index"),
INDEX(#REF!,MATCH('II. Supportive Frameworks'!$B55,#REF!,0),MATCH('II. Supportive Frameworks'!EG$2,#REF!,0)),
INDEX(#REF!,MATCH('II. Supportive Frameworks'!$B55,#REF!,0),MATCH('II. Supportive Frameworks'!EG$2,#REF!,0)))</f>
        <v>#REF!</v>
      </c>
      <c r="EH55" s="13" t="e">
        <f>IF(OR(RIGHT(EH$2,3)="_is",RIGHT(EH$2,3)="_ts",RIGHT(EH$2,6)="_index"),
INDEX(#REF!,MATCH('II. Supportive Frameworks'!$B55,#REF!,0),MATCH('II. Supportive Frameworks'!EH$2,#REF!,0)),
INDEX(#REF!,MATCH('II. Supportive Frameworks'!$B55,#REF!,0),MATCH('II. Supportive Frameworks'!EH$2,#REF!,0)))</f>
        <v>#REF!</v>
      </c>
      <c r="EI55" s="13" t="e">
        <f>IF(OR(RIGHT(EI$2,3)="_is",RIGHT(EI$2,3)="_ts",RIGHT(EI$2,6)="_index"),
INDEX(#REF!,MATCH('II. Supportive Frameworks'!$B55,#REF!,0),MATCH('II. Supportive Frameworks'!EI$2,#REF!,0)),
INDEX(#REF!,MATCH('II. Supportive Frameworks'!$B55,#REF!,0),MATCH('II. Supportive Frameworks'!EI$2,#REF!,0)))</f>
        <v>#REF!</v>
      </c>
      <c r="EJ55" s="13" t="e">
        <f>IF(OR(RIGHT(EJ$2,3)="_is",RIGHT(EJ$2,3)="_ts",RIGHT(EJ$2,6)="_index"),
INDEX(#REF!,MATCH('II. Supportive Frameworks'!$B55,#REF!,0),MATCH('II. Supportive Frameworks'!EJ$2,#REF!,0)),
INDEX(#REF!,MATCH('II. Supportive Frameworks'!$B55,#REF!,0),MATCH('II. Supportive Frameworks'!EJ$2,#REF!,0)))</f>
        <v>#REF!</v>
      </c>
      <c r="EK55" s="13" t="e">
        <f>IF(OR(RIGHT(EK$2,3)="_is",RIGHT(EK$2,3)="_ts",RIGHT(EK$2,6)="_index"),
INDEX(#REF!,MATCH('II. Supportive Frameworks'!$B55,#REF!,0),MATCH('II. Supportive Frameworks'!EK$2,#REF!,0)),
INDEX(#REF!,MATCH('II. Supportive Frameworks'!$B55,#REF!,0),MATCH('II. Supportive Frameworks'!EK$2,#REF!,0)))</f>
        <v>#REF!</v>
      </c>
      <c r="EL55" s="13" t="e">
        <f>IF(OR(RIGHT(EL$2,3)="_is",RIGHT(EL$2,3)="_ts",RIGHT(EL$2,6)="_index"),
INDEX(#REF!,MATCH('II. Supportive Frameworks'!$B55,#REF!,0),MATCH('II. Supportive Frameworks'!EL$2,#REF!,0)),
INDEX(#REF!,MATCH('II. Supportive Frameworks'!$B55,#REF!,0),MATCH('II. Supportive Frameworks'!EL$2,#REF!,0)))</f>
        <v>#REF!</v>
      </c>
      <c r="EM55" s="13" t="e">
        <f>IF(OR(RIGHT(EM$2,3)="_is",RIGHT(EM$2,3)="_ts",RIGHT(EM$2,6)="_index"),
INDEX(#REF!,MATCH('II. Supportive Frameworks'!$B55,#REF!,0),MATCH('II. Supportive Frameworks'!EM$2,#REF!,0)),
INDEX(#REF!,MATCH('II. Supportive Frameworks'!$B55,#REF!,0),MATCH('II. Supportive Frameworks'!EM$2,#REF!,0)))</f>
        <v>#REF!</v>
      </c>
      <c r="EN55" s="13" t="e">
        <f>IF(OR(RIGHT(EN$2,3)="_is",RIGHT(EN$2,3)="_ts",RIGHT(EN$2,6)="_index"),
INDEX(#REF!,MATCH('II. Supportive Frameworks'!$B55,#REF!,0),MATCH('II. Supportive Frameworks'!EN$2,#REF!,0)),
INDEX(#REF!,MATCH('II. Supportive Frameworks'!$B55,#REF!,0),MATCH('II. Supportive Frameworks'!EN$2,#REF!,0)))</f>
        <v>#REF!</v>
      </c>
      <c r="EO55" s="13" t="e">
        <f>IF(OR(RIGHT(EO$2,3)="_is",RIGHT(EO$2,3)="_ts",RIGHT(EO$2,6)="_index"),
INDEX(#REF!,MATCH('II. Supportive Frameworks'!$B55,#REF!,0),MATCH('II. Supportive Frameworks'!EO$2,#REF!,0)),
INDEX(#REF!,MATCH('II. Supportive Frameworks'!$B55,#REF!,0),MATCH('II. Supportive Frameworks'!EO$2,#REF!,0)))</f>
        <v>#REF!</v>
      </c>
      <c r="EP55" s="13" t="e">
        <f>IF(OR(RIGHT(EP$2,3)="_is",RIGHT(EP$2,3)="_ts",RIGHT(EP$2,6)="_index"),
INDEX(#REF!,MATCH('II. Supportive Frameworks'!$B55,#REF!,0),MATCH('II. Supportive Frameworks'!EP$2,#REF!,0)),
INDEX(#REF!,MATCH('II. Supportive Frameworks'!$B55,#REF!,0),MATCH('II. Supportive Frameworks'!EP$2,#REF!,0)))</f>
        <v>#REF!</v>
      </c>
      <c r="EQ55" s="13" t="e">
        <f>IF(OR(RIGHT(EQ$2,3)="_is",RIGHT(EQ$2,3)="_ts",RIGHT(EQ$2,6)="_index"),
INDEX(#REF!,MATCH('II. Supportive Frameworks'!$B55,#REF!,0),MATCH('II. Supportive Frameworks'!EQ$2,#REF!,0)),
INDEX(#REF!,MATCH('II. Supportive Frameworks'!$B55,#REF!,0),MATCH('II. Supportive Frameworks'!EQ$2,#REF!,0)))</f>
        <v>#REF!</v>
      </c>
      <c r="ER55" s="13" t="e">
        <f>IF(OR(RIGHT(ER$2,3)="_is",RIGHT(ER$2,3)="_ts",RIGHT(ER$2,6)="_index"),
INDEX(#REF!,MATCH('II. Supportive Frameworks'!$B55,#REF!,0),MATCH('II. Supportive Frameworks'!ER$2,#REF!,0)),
INDEX(#REF!,MATCH('II. Supportive Frameworks'!$B55,#REF!,0),MATCH('II. Supportive Frameworks'!ER$2,#REF!,0)))</f>
        <v>#REF!</v>
      </c>
      <c r="ES55" s="13" t="e">
        <f>IF(OR(RIGHT(ES$2,3)="_is",RIGHT(ES$2,3)="_ts",RIGHT(ES$2,6)="_index"),
INDEX(#REF!,MATCH('II. Supportive Frameworks'!$B55,#REF!,0),MATCH('II. Supportive Frameworks'!ES$2,#REF!,0)),
INDEX(#REF!,MATCH('II. Supportive Frameworks'!$B55,#REF!,0),MATCH('II. Supportive Frameworks'!ES$2,#REF!,0)))</f>
        <v>#REF!</v>
      </c>
      <c r="ET55" s="13" t="e">
        <f>IF(OR(RIGHT(ET$2,3)="_is",RIGHT(ET$2,3)="_ts",RIGHT(ET$2,6)="_index"),
INDEX(#REF!,MATCH('II. Supportive Frameworks'!$B55,#REF!,0),MATCH('II. Supportive Frameworks'!ET$2,#REF!,0)),
INDEX(#REF!,MATCH('II. Supportive Frameworks'!$B55,#REF!,0),MATCH('II. Supportive Frameworks'!ET$2,#REF!,0)))</f>
        <v>#REF!</v>
      </c>
      <c r="EU55" s="13" t="e">
        <f>IF(OR(RIGHT(EU$2,3)="_is",RIGHT(EU$2,3)="_ts",RIGHT(EU$2,6)="_index"),
INDEX(#REF!,MATCH('II. Supportive Frameworks'!$B55,#REF!,0),MATCH('II. Supportive Frameworks'!EU$2,#REF!,0)),
INDEX(#REF!,MATCH('II. Supportive Frameworks'!$B55,#REF!,0),MATCH('II. Supportive Frameworks'!EU$2,#REF!,0)))</f>
        <v>#REF!</v>
      </c>
      <c r="EV55" s="28" t="e">
        <f>IF(OR(RIGHT(EV$2,3)="_is",RIGHT(EV$2,3)="_ts",RIGHT(EV$2,6)="_index"),
INDEX(#REF!,MATCH('II. Supportive Frameworks'!$B55,#REF!,0),MATCH('II. Supportive Frameworks'!EV$2,#REF!,0)),
INDEX(#REF!,MATCH('II. Supportive Frameworks'!$B55,#REF!,0),MATCH('II. Supportive Frameworks'!EV$2,#REF!,0)))</f>
        <v>#REF!</v>
      </c>
      <c r="EW55" s="13" t="e">
        <f>IF(OR(RIGHT(EW$2,3)="_is",RIGHT(EW$2,3)="_ts",RIGHT(EW$2,6)="_index"),
INDEX(#REF!,MATCH('II. Supportive Frameworks'!$B55,#REF!,0),MATCH('II. Supportive Frameworks'!EW$2,#REF!,0)),
INDEX(#REF!,MATCH('II. Supportive Frameworks'!$B55,#REF!,0),MATCH('II. Supportive Frameworks'!EW$2,#REF!,0)))</f>
        <v>#REF!</v>
      </c>
      <c r="EX55" s="13" t="e">
        <f>IF(OR(RIGHT(EX$2,3)="_is",RIGHT(EX$2,3)="_ts",RIGHT(EX$2,6)="_index"),
INDEX(#REF!,MATCH('II. Supportive Frameworks'!$B55,#REF!,0),MATCH('II. Supportive Frameworks'!EX$2,#REF!,0)),
INDEX(#REF!,MATCH('II. Supportive Frameworks'!$B55,#REF!,0),MATCH('II. Supportive Frameworks'!EX$2,#REF!,0)))</f>
        <v>#REF!</v>
      </c>
      <c r="EY55" s="13" t="e">
        <f>IF(OR(RIGHT(EY$2,3)="_is",RIGHT(EY$2,3)="_ts",RIGHT(EY$2,6)="_index"),
INDEX(#REF!,MATCH('II. Supportive Frameworks'!$B55,#REF!,0),MATCH('II. Supportive Frameworks'!EY$2,#REF!,0)),
INDEX(#REF!,MATCH('II. Supportive Frameworks'!$B55,#REF!,0),MATCH('II. Supportive Frameworks'!EY$2,#REF!,0)))</f>
        <v>#REF!</v>
      </c>
      <c r="EZ55" s="13" t="e">
        <f>IF(OR(RIGHT(EZ$2,3)="_is",RIGHT(EZ$2,3)="_ts",RIGHT(EZ$2,6)="_index"),
INDEX(#REF!,MATCH('II. Supportive Frameworks'!$B55,#REF!,0),MATCH('II. Supportive Frameworks'!EZ$2,#REF!,0)),
INDEX(#REF!,MATCH('II. Supportive Frameworks'!$B55,#REF!,0),MATCH('II. Supportive Frameworks'!EZ$2,#REF!,0)))</f>
        <v>#REF!</v>
      </c>
      <c r="FA55" s="13" t="e">
        <f>IF(OR(RIGHT(FA$2,3)="_is",RIGHT(FA$2,3)="_ts",RIGHT(FA$2,6)="_index"),
INDEX(#REF!,MATCH('II. Supportive Frameworks'!$B55,#REF!,0),MATCH('II. Supportive Frameworks'!FA$2,#REF!,0)),
INDEX(#REF!,MATCH('II. Supportive Frameworks'!$B55,#REF!,0),MATCH('II. Supportive Frameworks'!FA$2,#REF!,0)))</f>
        <v>#REF!</v>
      </c>
      <c r="FB55" s="13" t="e">
        <f>IF(OR(RIGHT(FB$2,3)="_is",RIGHT(FB$2,3)="_ts",RIGHT(FB$2,6)="_index"),
INDEX(#REF!,MATCH('II. Supportive Frameworks'!$B55,#REF!,0),MATCH('II. Supportive Frameworks'!FB$2,#REF!,0)),
INDEX(#REF!,MATCH('II. Supportive Frameworks'!$B55,#REF!,0),MATCH('II. Supportive Frameworks'!FB$2,#REF!,0)))</f>
        <v>#REF!</v>
      </c>
      <c r="FC55" s="13" t="e">
        <f>IF(OR(RIGHT(FC$2,3)="_is",RIGHT(FC$2,3)="_ts",RIGHT(FC$2,6)="_index"),
INDEX(#REF!,MATCH('II. Supportive Frameworks'!$B55,#REF!,0),MATCH('II. Supportive Frameworks'!FC$2,#REF!,0)),
INDEX(#REF!,MATCH('II. Supportive Frameworks'!$B55,#REF!,0),MATCH('II. Supportive Frameworks'!FC$2,#REF!,0)))</f>
        <v>#REF!</v>
      </c>
      <c r="FD55" s="13" t="e">
        <f>IF(OR(RIGHT(FD$2,3)="_is",RIGHT(FD$2,3)="_ts",RIGHT(FD$2,6)="_index"),
INDEX(#REF!,MATCH('II. Supportive Frameworks'!$B55,#REF!,0),MATCH('II. Supportive Frameworks'!FD$2,#REF!,0)),
INDEX(#REF!,MATCH('II. Supportive Frameworks'!$B55,#REF!,0),MATCH('II. Supportive Frameworks'!FD$2,#REF!,0)))</f>
        <v>#REF!</v>
      </c>
      <c r="FE55" s="13" t="e">
        <f>IF(OR(RIGHT(FE$2,3)="_is",RIGHT(FE$2,3)="_ts",RIGHT(FE$2,6)="_index"),
INDEX(#REF!,MATCH('II. Supportive Frameworks'!$B55,#REF!,0),MATCH('II. Supportive Frameworks'!FE$2,#REF!,0)),
INDEX(#REF!,MATCH('II. Supportive Frameworks'!$B55,#REF!,0),MATCH('II. Supportive Frameworks'!FE$2,#REF!,0)))</f>
        <v>#REF!</v>
      </c>
      <c r="FF55" s="13" t="e">
        <f>IF(OR(RIGHT(FF$2,3)="_is",RIGHT(FF$2,3)="_ts",RIGHT(FF$2,6)="_index"),
INDEX(#REF!,MATCH('II. Supportive Frameworks'!$B55,#REF!,0),MATCH('II. Supportive Frameworks'!FF$2,#REF!,0)),
INDEX(#REF!,MATCH('II. Supportive Frameworks'!$B55,#REF!,0),MATCH('II. Supportive Frameworks'!FF$2,#REF!,0)))</f>
        <v>#REF!</v>
      </c>
      <c r="FG55" s="13" t="e">
        <f>IF(OR(RIGHT(FG$2,3)="_is",RIGHT(FG$2,3)="_ts",RIGHT(FG$2,6)="_index"),
INDEX(#REF!,MATCH('II. Supportive Frameworks'!$B55,#REF!,0),MATCH('II. Supportive Frameworks'!FG$2,#REF!,0)),
INDEX(#REF!,MATCH('II. Supportive Frameworks'!$B55,#REF!,0),MATCH('II. Supportive Frameworks'!FG$2,#REF!,0)))</f>
        <v>#REF!</v>
      </c>
      <c r="FH55" s="14" t="s">
        <v>499</v>
      </c>
    </row>
    <row r="56" spans="1:164" x14ac:dyDescent="0.35">
      <c r="A56" t="s">
        <v>217</v>
      </c>
      <c r="B56" t="s">
        <v>218</v>
      </c>
      <c r="C56" t="s">
        <v>218</v>
      </c>
      <c r="D56" t="s">
        <v>116</v>
      </c>
      <c r="E56" t="s">
        <v>110</v>
      </c>
      <c r="F56" s="30" t="e">
        <f>IF(OR(RIGHT(F$2,3)="_is",RIGHT(F$2,3)="_ts",RIGHT(F$2,6)="_index"),
INDEX(#REF!,MATCH('II. Supportive Frameworks'!$B56,#REF!,0),MATCH('II. Supportive Frameworks'!F$2,#REF!,0)),
INDEX(#REF!,MATCH('II. Supportive Frameworks'!$B56,#REF!,0),MATCH('II. Supportive Frameworks'!F$2,#REF!,0)))</f>
        <v>#REF!</v>
      </c>
      <c r="G56" s="28" t="e">
        <f>IF(OR(RIGHT(G$2,3)="_is",RIGHT(G$2,3)="_ts",RIGHT(G$2,6)="_index"),
INDEX(#REF!,MATCH('II. Supportive Frameworks'!$B56,#REF!,0),MATCH('II. Supportive Frameworks'!G$2,#REF!,0)),
INDEX(#REF!,MATCH('II. Supportive Frameworks'!$B56,#REF!,0),MATCH('II. Supportive Frameworks'!G$2,#REF!,0)))</f>
        <v>#REF!</v>
      </c>
      <c r="H56" s="13" t="e">
        <f>IF(OR(RIGHT(H$2,3)="_is",RIGHT(H$2,3)="_ts",RIGHT(H$2,6)="_index"),
INDEX(#REF!,MATCH('II. Supportive Frameworks'!$B56,#REF!,0),MATCH('II. Supportive Frameworks'!H$2,#REF!,0)),
INDEX(#REF!,MATCH('II. Supportive Frameworks'!$B56,#REF!,0),MATCH('II. Supportive Frameworks'!H$2,#REF!,0)))</f>
        <v>#REF!</v>
      </c>
      <c r="I56" s="13" t="e">
        <f>IF(OR(RIGHT(I$2,3)="_is",RIGHT(I$2,3)="_ts",RIGHT(I$2,6)="_index"),
INDEX(#REF!,MATCH('II. Supportive Frameworks'!$B56,#REF!,0),MATCH('II. Supportive Frameworks'!I$2,#REF!,0)),
INDEX(#REF!,MATCH('II. Supportive Frameworks'!$B56,#REF!,0),MATCH('II. Supportive Frameworks'!I$2,#REF!,0)))</f>
        <v>#REF!</v>
      </c>
      <c r="J56" s="13" t="e">
        <f>IF(OR(RIGHT(J$2,3)="_is",RIGHT(J$2,3)="_ts",RIGHT(J$2,6)="_index"),
INDEX(#REF!,MATCH('II. Supportive Frameworks'!$B56,#REF!,0),MATCH('II. Supportive Frameworks'!J$2,#REF!,0)),
INDEX(#REF!,MATCH('II. Supportive Frameworks'!$B56,#REF!,0),MATCH('II. Supportive Frameworks'!J$2,#REF!,0)))</f>
        <v>#REF!</v>
      </c>
      <c r="K56" s="13" t="e">
        <f>IF(OR(RIGHT(K$2,3)="_is",RIGHT(K$2,3)="_ts",RIGHT(K$2,6)="_index"),
INDEX(#REF!,MATCH('II. Supportive Frameworks'!$B56,#REF!,0),MATCH('II. Supportive Frameworks'!K$2,#REF!,0)),
INDEX(#REF!,MATCH('II. Supportive Frameworks'!$B56,#REF!,0),MATCH('II. Supportive Frameworks'!K$2,#REF!,0)))</f>
        <v>#REF!</v>
      </c>
      <c r="L56" s="13" t="e">
        <f>IF(OR(RIGHT(L$2,3)="_is",RIGHT(L$2,3)="_ts",RIGHT(L$2,6)="_index"),
INDEX(#REF!,MATCH('II. Supportive Frameworks'!$B56,#REF!,0),MATCH('II. Supportive Frameworks'!L$2,#REF!,0)),
INDEX(#REF!,MATCH('II. Supportive Frameworks'!$B56,#REF!,0),MATCH('II. Supportive Frameworks'!L$2,#REF!,0)))</f>
        <v>#REF!</v>
      </c>
      <c r="M56" s="13" t="e">
        <f>IF(OR(RIGHT(M$2,3)="_is",RIGHT(M$2,3)="_ts",RIGHT(M$2,6)="_index"),
INDEX(#REF!,MATCH('II. Supportive Frameworks'!$B56,#REF!,0),MATCH('II. Supportive Frameworks'!M$2,#REF!,0)),
INDEX(#REF!,MATCH('II. Supportive Frameworks'!$B56,#REF!,0),MATCH('II. Supportive Frameworks'!M$2,#REF!,0)))</f>
        <v>#REF!</v>
      </c>
      <c r="N56" s="13" t="e">
        <f>IF(OR(RIGHT(N$2,3)="_is",RIGHT(N$2,3)="_ts",RIGHT(N$2,6)="_index"),
INDEX(#REF!,MATCH('II. Supportive Frameworks'!$B56,#REF!,0),MATCH('II. Supportive Frameworks'!N$2,#REF!,0)),
INDEX(#REF!,MATCH('II. Supportive Frameworks'!$B56,#REF!,0),MATCH('II. Supportive Frameworks'!N$2,#REF!,0)))</f>
        <v>#REF!</v>
      </c>
      <c r="O56" s="13" t="e">
        <f>IF(OR(RIGHT(O$2,3)="_is",RIGHT(O$2,3)="_ts",RIGHT(O$2,6)="_index"),
INDEX(#REF!,MATCH('II. Supportive Frameworks'!$B56,#REF!,0),MATCH('II. Supportive Frameworks'!O$2,#REF!,0)),
INDEX(#REF!,MATCH('II. Supportive Frameworks'!$B56,#REF!,0),MATCH('II. Supportive Frameworks'!O$2,#REF!,0)))</f>
        <v>#REF!</v>
      </c>
      <c r="P56" s="13" t="e">
        <f>IF(OR(RIGHT(P$2,3)="_is",RIGHT(P$2,3)="_ts",RIGHT(P$2,6)="_index"),
INDEX(#REF!,MATCH('II. Supportive Frameworks'!$B56,#REF!,0),MATCH('II. Supportive Frameworks'!P$2,#REF!,0)),
INDEX(#REF!,MATCH('II. Supportive Frameworks'!$B56,#REF!,0),MATCH('II. Supportive Frameworks'!P$2,#REF!,0)))</f>
        <v>#REF!</v>
      </c>
      <c r="Q56" s="13" t="e">
        <f>IF(OR(RIGHT(Q$2,3)="_is",RIGHT(Q$2,3)="_ts",RIGHT(Q$2,6)="_index"),
INDEX(#REF!,MATCH('II. Supportive Frameworks'!$B56,#REF!,0),MATCH('II. Supportive Frameworks'!Q$2,#REF!,0)),
INDEX(#REF!,MATCH('II. Supportive Frameworks'!$B56,#REF!,0),MATCH('II. Supportive Frameworks'!Q$2,#REF!,0)))</f>
        <v>#REF!</v>
      </c>
      <c r="R56" s="13" t="e">
        <f>IF(OR(RIGHT(R$2,3)="_is",RIGHT(R$2,3)="_ts",RIGHT(R$2,6)="_index"),
INDEX(#REF!,MATCH('II. Supportive Frameworks'!$B56,#REF!,0),MATCH('II. Supportive Frameworks'!R$2,#REF!,0)),
INDEX(#REF!,MATCH('II. Supportive Frameworks'!$B56,#REF!,0),MATCH('II. Supportive Frameworks'!R$2,#REF!,0)))</f>
        <v>#REF!</v>
      </c>
      <c r="S56" s="13" t="e">
        <f>IF(OR(RIGHT(S$2,3)="_is",RIGHT(S$2,3)="_ts",RIGHT(S$2,6)="_index"),
INDEX(#REF!,MATCH('II. Supportive Frameworks'!$B56,#REF!,0),MATCH('II. Supportive Frameworks'!S$2,#REF!,0)),
INDEX(#REF!,MATCH('II. Supportive Frameworks'!$B56,#REF!,0),MATCH('II. Supportive Frameworks'!S$2,#REF!,0)))</f>
        <v>#REF!</v>
      </c>
      <c r="T56" s="13" t="e">
        <f>IF(OR(RIGHT(T$2,3)="_is",RIGHT(T$2,3)="_ts",RIGHT(T$2,6)="_index"),
INDEX(#REF!,MATCH('II. Supportive Frameworks'!$B56,#REF!,0),MATCH('II. Supportive Frameworks'!T$2,#REF!,0)),
INDEX(#REF!,MATCH('II. Supportive Frameworks'!$B56,#REF!,0),MATCH('II. Supportive Frameworks'!T$2,#REF!,0)))</f>
        <v>#REF!</v>
      </c>
      <c r="U56" s="13" t="e">
        <f>IF(OR(RIGHT(U$2,3)="_is",RIGHT(U$2,3)="_ts",RIGHT(U$2,6)="_index"),
INDEX(#REF!,MATCH('II. Supportive Frameworks'!$B56,#REF!,0),MATCH('II. Supportive Frameworks'!U$2,#REF!,0)),
INDEX(#REF!,MATCH('II. Supportive Frameworks'!$B56,#REF!,0),MATCH('II. Supportive Frameworks'!U$2,#REF!,0)))</f>
        <v>#REF!</v>
      </c>
      <c r="V56" s="13" t="e">
        <f>IF(OR(RIGHT(V$2,3)="_is",RIGHT(V$2,3)="_ts",RIGHT(V$2,6)="_index"),
INDEX(#REF!,MATCH('II. Supportive Frameworks'!$B56,#REF!,0),MATCH('II. Supportive Frameworks'!V$2,#REF!,0)),
INDEX(#REF!,MATCH('II. Supportive Frameworks'!$B56,#REF!,0),MATCH('II. Supportive Frameworks'!V$2,#REF!,0)))</f>
        <v>#REF!</v>
      </c>
      <c r="W56" s="13" t="e">
        <f>IF(OR(RIGHT(W$2,3)="_is",RIGHT(W$2,3)="_ts",RIGHT(W$2,6)="_index"),
INDEX(#REF!,MATCH('II. Supportive Frameworks'!$B56,#REF!,0),MATCH('II. Supportive Frameworks'!W$2,#REF!,0)),
INDEX(#REF!,MATCH('II. Supportive Frameworks'!$B56,#REF!,0),MATCH('II. Supportive Frameworks'!W$2,#REF!,0)))</f>
        <v>#REF!</v>
      </c>
      <c r="X56" s="13" t="e">
        <f>IF(OR(RIGHT(X$2,3)="_is",RIGHT(X$2,3)="_ts",RIGHT(X$2,6)="_index"),
INDEX(#REF!,MATCH('II. Supportive Frameworks'!$B56,#REF!,0),MATCH('II. Supportive Frameworks'!X$2,#REF!,0)),
INDEX(#REF!,MATCH('II. Supportive Frameworks'!$B56,#REF!,0),MATCH('II. Supportive Frameworks'!X$2,#REF!,0)))</f>
        <v>#REF!</v>
      </c>
      <c r="Y56" s="13" t="e">
        <f>IF(OR(RIGHT(Y$2,3)="_is",RIGHT(Y$2,3)="_ts",RIGHT(Y$2,6)="_index"),
INDEX(#REF!,MATCH('II. Supportive Frameworks'!$B56,#REF!,0),MATCH('II. Supportive Frameworks'!Y$2,#REF!,0)),
INDEX(#REF!,MATCH('II. Supportive Frameworks'!$B56,#REF!,0),MATCH('II. Supportive Frameworks'!Y$2,#REF!,0)))</f>
        <v>#REF!</v>
      </c>
      <c r="Z56" s="13" t="e">
        <f>IF(OR(RIGHT(Z$2,3)="_is",RIGHT(Z$2,3)="_ts",RIGHT(Z$2,6)="_index"),
INDEX(#REF!,MATCH('II. Supportive Frameworks'!$B56,#REF!,0),MATCH('II. Supportive Frameworks'!Z$2,#REF!,0)),
INDEX(#REF!,MATCH('II. Supportive Frameworks'!$B56,#REF!,0),MATCH('II. Supportive Frameworks'!Z$2,#REF!,0)))</f>
        <v>#REF!</v>
      </c>
      <c r="AA56" s="13" t="e">
        <f>IF(OR(RIGHT(AA$2,3)="_is",RIGHT(AA$2,3)="_ts",RIGHT(AA$2,6)="_index"),
INDEX(#REF!,MATCH('II. Supportive Frameworks'!$B56,#REF!,0),MATCH('II. Supportive Frameworks'!AA$2,#REF!,0)),
INDEX(#REF!,MATCH('II. Supportive Frameworks'!$B56,#REF!,0),MATCH('II. Supportive Frameworks'!AA$2,#REF!,0)))</f>
        <v>#REF!</v>
      </c>
      <c r="AB56" s="13" t="e">
        <f>IF(OR(RIGHT(AB$2,3)="_is",RIGHT(AB$2,3)="_ts",RIGHT(AB$2,6)="_index"),
INDEX(#REF!,MATCH('II. Supportive Frameworks'!$B56,#REF!,0),MATCH('II. Supportive Frameworks'!AB$2,#REF!,0)),
INDEX(#REF!,MATCH('II. Supportive Frameworks'!$B56,#REF!,0),MATCH('II. Supportive Frameworks'!AB$2,#REF!,0)))</f>
        <v>#REF!</v>
      </c>
      <c r="AC56" s="13" t="e">
        <f>IF(OR(RIGHT(AC$2,3)="_is",RIGHT(AC$2,3)="_ts",RIGHT(AC$2,6)="_index"),
INDEX(#REF!,MATCH('II. Supportive Frameworks'!$B56,#REF!,0),MATCH('II. Supportive Frameworks'!AC$2,#REF!,0)),
INDEX(#REF!,MATCH('II. Supportive Frameworks'!$B56,#REF!,0),MATCH('II. Supportive Frameworks'!AC$2,#REF!,0)))</f>
        <v>#REF!</v>
      </c>
      <c r="AD56" s="13" t="e">
        <f>IF(OR(RIGHT(AD$2,3)="_is",RIGHT(AD$2,3)="_ts",RIGHT(AD$2,6)="_index"),
INDEX(#REF!,MATCH('II. Supportive Frameworks'!$B56,#REF!,0),MATCH('II. Supportive Frameworks'!AD$2,#REF!,0)),
INDEX(#REF!,MATCH('II. Supportive Frameworks'!$B56,#REF!,0),MATCH('II. Supportive Frameworks'!AD$2,#REF!,0)))</f>
        <v>#REF!</v>
      </c>
      <c r="AE56" s="13" t="e">
        <f>IF(OR(RIGHT(AE$2,3)="_is",RIGHT(AE$2,3)="_ts",RIGHT(AE$2,6)="_index"),
INDEX(#REF!,MATCH('II. Supportive Frameworks'!$B56,#REF!,0),MATCH('II. Supportive Frameworks'!AE$2,#REF!,0)),
INDEX(#REF!,MATCH('II. Supportive Frameworks'!$B56,#REF!,0),MATCH('II. Supportive Frameworks'!AE$2,#REF!,0)))</f>
        <v>#REF!</v>
      </c>
      <c r="AF56" s="13" t="e">
        <f>IF(OR(RIGHT(AF$2,3)="_is",RIGHT(AF$2,3)="_ts",RIGHT(AF$2,6)="_index"),
INDEX(#REF!,MATCH('II. Supportive Frameworks'!$B56,#REF!,0),MATCH('II. Supportive Frameworks'!AF$2,#REF!,0)),
INDEX(#REF!,MATCH('II. Supportive Frameworks'!$B56,#REF!,0),MATCH('II. Supportive Frameworks'!AF$2,#REF!,0)))</f>
        <v>#REF!</v>
      </c>
      <c r="AG56" s="28" t="e">
        <f>IF(OR(RIGHT(AG$2,3)="_is",RIGHT(AG$2,3)="_ts",RIGHT(AG$2,6)="_index"),
INDEX(#REF!,MATCH('II. Supportive Frameworks'!$B56,#REF!,0),MATCH('II. Supportive Frameworks'!AG$2,#REF!,0)),
INDEX(#REF!,MATCH('II. Supportive Frameworks'!$B56,#REF!,0),MATCH('II. Supportive Frameworks'!AG$2,#REF!,0)))</f>
        <v>#REF!</v>
      </c>
      <c r="AH56" s="13" t="e">
        <f>IF(OR(RIGHT(AH$2,3)="_is",RIGHT(AH$2,3)="_ts",RIGHT(AH$2,6)="_index"),
INDEX(#REF!,MATCH('II. Supportive Frameworks'!$B56,#REF!,0),MATCH('II. Supportive Frameworks'!AH$2,#REF!,0)),
INDEX(#REF!,MATCH('II. Supportive Frameworks'!$B56,#REF!,0),MATCH('II. Supportive Frameworks'!AH$2,#REF!,0)))</f>
        <v>#REF!</v>
      </c>
      <c r="AI56" s="13" t="e">
        <f>IF(OR(RIGHT(AI$2,3)="_is",RIGHT(AI$2,3)="_ts",RIGHT(AI$2,6)="_index"),
INDEX(#REF!,MATCH('II. Supportive Frameworks'!$B56,#REF!,0),MATCH('II. Supportive Frameworks'!AI$2,#REF!,0)),
INDEX(#REF!,MATCH('II. Supportive Frameworks'!$B56,#REF!,0),MATCH('II. Supportive Frameworks'!AI$2,#REF!,0)))</f>
        <v>#REF!</v>
      </c>
      <c r="AJ56" s="13" t="e">
        <f>IF(OR(RIGHT(AJ$2,3)="_is",RIGHT(AJ$2,3)="_ts",RIGHT(AJ$2,6)="_index"),
INDEX(#REF!,MATCH('II. Supportive Frameworks'!$B56,#REF!,0),MATCH('II. Supportive Frameworks'!AJ$2,#REF!,0)),
INDEX(#REF!,MATCH('II. Supportive Frameworks'!$B56,#REF!,0),MATCH('II. Supportive Frameworks'!AJ$2,#REF!,0)))</f>
        <v>#REF!</v>
      </c>
      <c r="AK56" s="13" t="e">
        <f>IF(OR(RIGHT(AK$2,3)="_is",RIGHT(AK$2,3)="_ts",RIGHT(AK$2,6)="_index"),
INDEX(#REF!,MATCH('II. Supportive Frameworks'!$B56,#REF!,0),MATCH('II. Supportive Frameworks'!AK$2,#REF!,0)),
INDEX(#REF!,MATCH('II. Supportive Frameworks'!$B56,#REF!,0),MATCH('II. Supportive Frameworks'!AK$2,#REF!,0)))</f>
        <v>#REF!</v>
      </c>
      <c r="AL56" s="13" t="e">
        <f>IF(OR(RIGHT(AL$2,3)="_is",RIGHT(AL$2,3)="_ts",RIGHT(AL$2,6)="_index"),
INDEX(#REF!,MATCH('II. Supportive Frameworks'!$B56,#REF!,0),MATCH('II. Supportive Frameworks'!AL$2,#REF!,0)),
INDEX(#REF!,MATCH('II. Supportive Frameworks'!$B56,#REF!,0),MATCH('II. Supportive Frameworks'!AL$2,#REF!,0)))</f>
        <v>#REF!</v>
      </c>
      <c r="AM56" s="13" t="e">
        <f>IF(OR(RIGHT(AM$2,3)="_is",RIGHT(AM$2,3)="_ts",RIGHT(AM$2,6)="_index"),
INDEX(#REF!,MATCH('II. Supportive Frameworks'!$B56,#REF!,0),MATCH('II. Supportive Frameworks'!AM$2,#REF!,0)),
INDEX(#REF!,MATCH('II. Supportive Frameworks'!$B56,#REF!,0),MATCH('II. Supportive Frameworks'!AM$2,#REF!,0)))</f>
        <v>#REF!</v>
      </c>
      <c r="AN56" s="13" t="e">
        <f>IF(OR(RIGHT(AN$2,3)="_is",RIGHT(AN$2,3)="_ts",RIGHT(AN$2,6)="_index"),
INDEX(#REF!,MATCH('II. Supportive Frameworks'!$B56,#REF!,0),MATCH('II. Supportive Frameworks'!AN$2,#REF!,0)),
INDEX(#REF!,MATCH('II. Supportive Frameworks'!$B56,#REF!,0),MATCH('II. Supportive Frameworks'!AN$2,#REF!,0)))</f>
        <v>#REF!</v>
      </c>
      <c r="AO56" s="13" t="e">
        <f>IF(OR(RIGHT(AO$2,3)="_is",RIGHT(AO$2,3)="_ts",RIGHT(AO$2,6)="_index"),
INDEX(#REF!,MATCH('II. Supportive Frameworks'!$B56,#REF!,0),MATCH('II. Supportive Frameworks'!AO$2,#REF!,0)),
INDEX(#REF!,MATCH('II. Supportive Frameworks'!$B56,#REF!,0),MATCH('II. Supportive Frameworks'!AO$2,#REF!,0)))</f>
        <v>#REF!</v>
      </c>
      <c r="AP56" s="13" t="e">
        <f>IF(OR(RIGHT(AP$2,3)="_is",RIGHT(AP$2,3)="_ts",RIGHT(AP$2,6)="_index"),
INDEX(#REF!,MATCH('II. Supportive Frameworks'!$B56,#REF!,0),MATCH('II. Supportive Frameworks'!AP$2,#REF!,0)),
INDEX(#REF!,MATCH('II. Supportive Frameworks'!$B56,#REF!,0),MATCH('II. Supportive Frameworks'!AP$2,#REF!,0)))</f>
        <v>#REF!</v>
      </c>
      <c r="AQ56" s="13" t="e">
        <f>IF(OR(RIGHT(AQ$2,3)="_is",RIGHT(AQ$2,3)="_ts",RIGHT(AQ$2,6)="_index"),
INDEX(#REF!,MATCH('II. Supportive Frameworks'!$B56,#REF!,0),MATCH('II. Supportive Frameworks'!AQ$2,#REF!,0)),
INDEX(#REF!,MATCH('II. Supportive Frameworks'!$B56,#REF!,0),MATCH('II. Supportive Frameworks'!AQ$2,#REF!,0)))</f>
        <v>#REF!</v>
      </c>
      <c r="AR56" s="13" t="e">
        <f>IF(OR(RIGHT(AR$2,3)="_is",RIGHT(AR$2,3)="_ts",RIGHT(AR$2,6)="_index"),
INDEX(#REF!,MATCH('II. Supportive Frameworks'!$B56,#REF!,0),MATCH('II. Supportive Frameworks'!AR$2,#REF!,0)),
INDEX(#REF!,MATCH('II. Supportive Frameworks'!$B56,#REF!,0),MATCH('II. Supportive Frameworks'!AR$2,#REF!,0)))</f>
        <v>#REF!</v>
      </c>
      <c r="AS56" s="28" t="e">
        <f>IF(OR(RIGHT(AS$2,3)="_is",RIGHT(AS$2,3)="_ts",RIGHT(AS$2,6)="_index"),
INDEX(#REF!,MATCH('II. Supportive Frameworks'!$B56,#REF!,0),MATCH('II. Supportive Frameworks'!AS$2,#REF!,0)),
INDEX(#REF!,MATCH('II. Supportive Frameworks'!$B56,#REF!,0),MATCH('II. Supportive Frameworks'!AS$2,#REF!,0)))</f>
        <v>#REF!</v>
      </c>
      <c r="AT56" s="13" t="e">
        <f>IF(OR(RIGHT(AT$2,3)="_is",RIGHT(AT$2,3)="_ts",RIGHT(AT$2,6)="_index"),
INDEX(#REF!,MATCH('II. Supportive Frameworks'!$B56,#REF!,0),MATCH('II. Supportive Frameworks'!AT$2,#REF!,0)),
INDEX(#REF!,MATCH('II. Supportive Frameworks'!$B56,#REF!,0),MATCH('II. Supportive Frameworks'!AT$2,#REF!,0)))</f>
        <v>#REF!</v>
      </c>
      <c r="AU56" s="13" t="e">
        <f>IF(OR(RIGHT(AU$2,3)="_is",RIGHT(AU$2,3)="_ts",RIGHT(AU$2,6)="_index"),
INDEX(#REF!,MATCH('II. Supportive Frameworks'!$B56,#REF!,0),MATCH('II. Supportive Frameworks'!AU$2,#REF!,0)),
INDEX(#REF!,MATCH('II. Supportive Frameworks'!$B56,#REF!,0),MATCH('II. Supportive Frameworks'!AU$2,#REF!,0)))</f>
        <v>#REF!</v>
      </c>
      <c r="AV56" s="13" t="e">
        <f>IF(OR(RIGHT(AV$2,3)="_is",RIGHT(AV$2,3)="_ts",RIGHT(AV$2,6)="_index"),
INDEX(#REF!,MATCH('II. Supportive Frameworks'!$B56,#REF!,0),MATCH('II. Supportive Frameworks'!AV$2,#REF!,0)),
INDEX(#REF!,MATCH('II. Supportive Frameworks'!$B56,#REF!,0),MATCH('II. Supportive Frameworks'!AV$2,#REF!,0)))</f>
        <v>#REF!</v>
      </c>
      <c r="AW56" s="13" t="e">
        <f>IF(OR(RIGHT(AW$2,3)="_is",RIGHT(AW$2,3)="_ts",RIGHT(AW$2,6)="_index"),
INDEX(#REF!,MATCH('II. Supportive Frameworks'!$B56,#REF!,0),MATCH('II. Supportive Frameworks'!AW$2,#REF!,0)),
INDEX(#REF!,MATCH('II. Supportive Frameworks'!$B56,#REF!,0),MATCH('II. Supportive Frameworks'!AW$2,#REF!,0)))</f>
        <v>#REF!</v>
      </c>
      <c r="AX56" s="13" t="e">
        <f>IF(OR(RIGHT(AX$2,3)="_is",RIGHT(AX$2,3)="_ts",RIGHT(AX$2,6)="_index"),
INDEX(#REF!,MATCH('II. Supportive Frameworks'!$B56,#REF!,0),MATCH('II. Supportive Frameworks'!AX$2,#REF!,0)),
INDEX(#REF!,MATCH('II. Supportive Frameworks'!$B56,#REF!,0),MATCH('II. Supportive Frameworks'!AX$2,#REF!,0)))</f>
        <v>#REF!</v>
      </c>
      <c r="AY56" s="13" t="e">
        <f>IF(OR(RIGHT(AY$2,3)="_is",RIGHT(AY$2,3)="_ts",RIGHT(AY$2,6)="_index"),
INDEX(#REF!,MATCH('II. Supportive Frameworks'!$B56,#REF!,0),MATCH('II. Supportive Frameworks'!AY$2,#REF!,0)),
INDEX(#REF!,MATCH('II. Supportive Frameworks'!$B56,#REF!,0),MATCH('II. Supportive Frameworks'!AY$2,#REF!,0)))</f>
        <v>#REF!</v>
      </c>
      <c r="AZ56" s="13" t="e">
        <f>IF(OR(RIGHT(AZ$2,3)="_is",RIGHT(AZ$2,3)="_ts",RIGHT(AZ$2,6)="_index"),
INDEX(#REF!,MATCH('II. Supportive Frameworks'!$B56,#REF!,0),MATCH('II. Supportive Frameworks'!AZ$2,#REF!,0)),
INDEX(#REF!,MATCH('II. Supportive Frameworks'!$B56,#REF!,0),MATCH('II. Supportive Frameworks'!AZ$2,#REF!,0)))</f>
        <v>#REF!</v>
      </c>
      <c r="BA56" s="13" t="e">
        <f>IF(OR(RIGHT(BA$2,3)="_is",RIGHT(BA$2,3)="_ts",RIGHT(BA$2,6)="_index"),
INDEX(#REF!,MATCH('II. Supportive Frameworks'!$B56,#REF!,0),MATCH('II. Supportive Frameworks'!BA$2,#REF!,0)),
INDEX(#REF!,MATCH('II. Supportive Frameworks'!$B56,#REF!,0),MATCH('II. Supportive Frameworks'!BA$2,#REF!,0)))</f>
        <v>#REF!</v>
      </c>
      <c r="BB56" s="13" t="e">
        <f>IF(OR(RIGHT(BB$2,3)="_is",RIGHT(BB$2,3)="_ts",RIGHT(BB$2,6)="_index"),
INDEX(#REF!,MATCH('II. Supportive Frameworks'!$B56,#REF!,0),MATCH('II. Supportive Frameworks'!BB$2,#REF!,0)),
INDEX(#REF!,MATCH('II. Supportive Frameworks'!$B56,#REF!,0),MATCH('II. Supportive Frameworks'!BB$2,#REF!,0)))</f>
        <v>#REF!</v>
      </c>
      <c r="BC56" s="13" t="e">
        <f>IF(OR(RIGHT(BC$2,3)="_is",RIGHT(BC$2,3)="_ts",RIGHT(BC$2,6)="_index"),
INDEX(#REF!,MATCH('II. Supportive Frameworks'!$B56,#REF!,0),MATCH('II. Supportive Frameworks'!BC$2,#REF!,0)),
INDEX(#REF!,MATCH('II. Supportive Frameworks'!$B56,#REF!,0),MATCH('II. Supportive Frameworks'!BC$2,#REF!,0)))</f>
        <v>#REF!</v>
      </c>
      <c r="BD56" s="13" t="e">
        <f>IF(OR(RIGHT(BD$2,3)="_is",RIGHT(BD$2,3)="_ts",RIGHT(BD$2,6)="_index"),
INDEX(#REF!,MATCH('II. Supportive Frameworks'!$B56,#REF!,0),MATCH('II. Supportive Frameworks'!BD$2,#REF!,0)),
INDEX(#REF!,MATCH('II. Supportive Frameworks'!$B56,#REF!,0),MATCH('II. Supportive Frameworks'!BD$2,#REF!,0)))</f>
        <v>#REF!</v>
      </c>
      <c r="BE56" s="13" t="e">
        <f>IF(OR(RIGHT(BE$2,3)="_is",RIGHT(BE$2,3)="_ts",RIGHT(BE$2,6)="_index"),
INDEX(#REF!,MATCH('II. Supportive Frameworks'!$B56,#REF!,0),MATCH('II. Supportive Frameworks'!BE$2,#REF!,0)),
INDEX(#REF!,MATCH('II. Supportive Frameworks'!$B56,#REF!,0),MATCH('II. Supportive Frameworks'!BE$2,#REF!,0)))</f>
        <v>#REF!</v>
      </c>
      <c r="BF56" s="13" t="e">
        <f>IF(OR(RIGHT(BF$2,3)="_is",RIGHT(BF$2,3)="_ts",RIGHT(BF$2,6)="_index"),
INDEX(#REF!,MATCH('II. Supportive Frameworks'!$B56,#REF!,0),MATCH('II. Supportive Frameworks'!BF$2,#REF!,0)),
INDEX(#REF!,MATCH('II. Supportive Frameworks'!$B56,#REF!,0),MATCH('II. Supportive Frameworks'!BF$2,#REF!,0)))</f>
        <v>#REF!</v>
      </c>
      <c r="BG56" s="28" t="e">
        <f>IF(OR(RIGHT(BG$2,3)="_is",RIGHT(BG$2,3)="_ts",RIGHT(BG$2,6)="_index"),
INDEX(#REF!,MATCH('II. Supportive Frameworks'!$B56,#REF!,0),MATCH('II. Supportive Frameworks'!BG$2,#REF!,0)),
INDEX(#REF!,MATCH('II. Supportive Frameworks'!$B56,#REF!,0),MATCH('II. Supportive Frameworks'!BG$2,#REF!,0)))</f>
        <v>#REF!</v>
      </c>
      <c r="BH56" s="13" t="e">
        <f>IF(OR(RIGHT(BH$2,3)="_is",RIGHT(BH$2,3)="_ts",RIGHT(BH$2,6)="_index"),
INDEX(#REF!,MATCH('II. Supportive Frameworks'!$B56,#REF!,0),MATCH('II. Supportive Frameworks'!BH$2,#REF!,0)),
INDEX(#REF!,MATCH('II. Supportive Frameworks'!$B56,#REF!,0),MATCH('II. Supportive Frameworks'!BH$2,#REF!,0)))</f>
        <v>#REF!</v>
      </c>
      <c r="BI56" s="13" t="e">
        <f>IF(OR(RIGHT(BI$2,3)="_is",RIGHT(BI$2,3)="_ts",RIGHT(BI$2,6)="_index"),
INDEX(#REF!,MATCH('II. Supportive Frameworks'!$B56,#REF!,0),MATCH('II. Supportive Frameworks'!BI$2,#REF!,0)),
INDEX(#REF!,MATCH('II. Supportive Frameworks'!$B56,#REF!,0),MATCH('II. Supportive Frameworks'!BI$2,#REF!,0)))</f>
        <v>#REF!</v>
      </c>
      <c r="BJ56" s="13" t="e">
        <f>IF(OR(RIGHT(BJ$2,3)="_is",RIGHT(BJ$2,3)="_ts",RIGHT(BJ$2,6)="_index"),
INDEX(#REF!,MATCH('II. Supportive Frameworks'!$B56,#REF!,0),MATCH('II. Supportive Frameworks'!BJ$2,#REF!,0)),
INDEX(#REF!,MATCH('II. Supportive Frameworks'!$B56,#REF!,0),MATCH('II. Supportive Frameworks'!BJ$2,#REF!,0)))</f>
        <v>#REF!</v>
      </c>
      <c r="BK56" s="13" t="e">
        <f>IF(OR(RIGHT(BK$2,3)="_is",RIGHT(BK$2,3)="_ts",RIGHT(BK$2,6)="_index"),
INDEX(#REF!,MATCH('II. Supportive Frameworks'!$B56,#REF!,0),MATCH('II. Supportive Frameworks'!BK$2,#REF!,0)),
INDEX(#REF!,MATCH('II. Supportive Frameworks'!$B56,#REF!,0),MATCH('II. Supportive Frameworks'!BK$2,#REF!,0)))</f>
        <v>#REF!</v>
      </c>
      <c r="BL56" s="13" t="e">
        <f>IF(OR(RIGHT(BL$2,3)="_is",RIGHT(BL$2,3)="_ts",RIGHT(BL$2,6)="_index"),
INDEX(#REF!,MATCH('II. Supportive Frameworks'!$B56,#REF!,0),MATCH('II. Supportive Frameworks'!BL$2,#REF!,0)),
INDEX(#REF!,MATCH('II. Supportive Frameworks'!$B56,#REF!,0),MATCH('II. Supportive Frameworks'!BL$2,#REF!,0)))</f>
        <v>#REF!</v>
      </c>
      <c r="BM56" s="13" t="e">
        <f>IF(OR(RIGHT(BM$2,3)="_is",RIGHT(BM$2,3)="_ts",RIGHT(BM$2,6)="_index"),
INDEX(#REF!,MATCH('II. Supportive Frameworks'!$B56,#REF!,0),MATCH('II. Supportive Frameworks'!BM$2,#REF!,0)),
INDEX(#REF!,MATCH('II. Supportive Frameworks'!$B56,#REF!,0),MATCH('II. Supportive Frameworks'!BM$2,#REF!,0)))</f>
        <v>#REF!</v>
      </c>
      <c r="BN56" s="13" t="e">
        <f>IF(OR(RIGHT(BN$2,3)="_is",RIGHT(BN$2,3)="_ts",RIGHT(BN$2,6)="_index"),
INDEX(#REF!,MATCH('II. Supportive Frameworks'!$B56,#REF!,0),MATCH('II. Supportive Frameworks'!BN$2,#REF!,0)),
INDEX(#REF!,MATCH('II. Supportive Frameworks'!$B56,#REF!,0),MATCH('II. Supportive Frameworks'!BN$2,#REF!,0)))</f>
        <v>#REF!</v>
      </c>
      <c r="BO56" s="13" t="e">
        <f>IF(OR(RIGHT(BO$2,3)="_is",RIGHT(BO$2,3)="_ts",RIGHT(BO$2,6)="_index"),
INDEX(#REF!,MATCH('II. Supportive Frameworks'!$B56,#REF!,0),MATCH('II. Supportive Frameworks'!BO$2,#REF!,0)),
INDEX(#REF!,MATCH('II. Supportive Frameworks'!$B56,#REF!,0),MATCH('II. Supportive Frameworks'!BO$2,#REF!,0)))</f>
        <v>#REF!</v>
      </c>
      <c r="BP56" s="13" t="e">
        <f>IF(OR(RIGHT(BP$2,3)="_is",RIGHT(BP$2,3)="_ts",RIGHT(BP$2,6)="_index"),
INDEX(#REF!,MATCH('II. Supportive Frameworks'!$B56,#REF!,0),MATCH('II. Supportive Frameworks'!BP$2,#REF!,0)),
INDEX(#REF!,MATCH('II. Supportive Frameworks'!$B56,#REF!,0),MATCH('II. Supportive Frameworks'!BP$2,#REF!,0)))</f>
        <v>#REF!</v>
      </c>
      <c r="BQ56" s="13" t="e">
        <f>IF(OR(RIGHT(BQ$2,3)="_is",RIGHT(BQ$2,3)="_ts",RIGHT(BQ$2,6)="_index"),
INDEX(#REF!,MATCH('II. Supportive Frameworks'!$B56,#REF!,0),MATCH('II. Supportive Frameworks'!BQ$2,#REF!,0)),
INDEX(#REF!,MATCH('II. Supportive Frameworks'!$B56,#REF!,0),MATCH('II. Supportive Frameworks'!BQ$2,#REF!,0)))</f>
        <v>#REF!</v>
      </c>
      <c r="BR56" s="13" t="e">
        <f>IF(OR(RIGHT(BR$2,3)="_is",RIGHT(BR$2,3)="_ts",RIGHT(BR$2,6)="_index"),
INDEX(#REF!,MATCH('II. Supportive Frameworks'!$B56,#REF!,0),MATCH('II. Supportive Frameworks'!BR$2,#REF!,0)),
INDEX(#REF!,MATCH('II. Supportive Frameworks'!$B56,#REF!,0),MATCH('II. Supportive Frameworks'!BR$2,#REF!,0)))</f>
        <v>#REF!</v>
      </c>
      <c r="BS56" s="13" t="e">
        <f>IF(OR(RIGHT(BS$2,3)="_is",RIGHT(BS$2,3)="_ts",RIGHT(BS$2,6)="_index"),
INDEX(#REF!,MATCH('II. Supportive Frameworks'!$B56,#REF!,0),MATCH('II. Supportive Frameworks'!BS$2,#REF!,0)),
INDEX(#REF!,MATCH('II. Supportive Frameworks'!$B56,#REF!,0),MATCH('II. Supportive Frameworks'!BS$2,#REF!,0)))</f>
        <v>#REF!</v>
      </c>
      <c r="BT56" s="13" t="e">
        <f>IF(OR(RIGHT(BT$2,3)="_is",RIGHT(BT$2,3)="_ts",RIGHT(BT$2,6)="_index"),
INDEX(#REF!,MATCH('II. Supportive Frameworks'!$B56,#REF!,0),MATCH('II. Supportive Frameworks'!BT$2,#REF!,0)),
INDEX(#REF!,MATCH('II. Supportive Frameworks'!$B56,#REF!,0),MATCH('II. Supportive Frameworks'!BT$2,#REF!,0)))</f>
        <v>#REF!</v>
      </c>
      <c r="BU56" s="13" t="e">
        <f>IF(OR(RIGHT(BU$2,3)="_is",RIGHT(BU$2,3)="_ts",RIGHT(BU$2,6)="_index"),
INDEX(#REF!,MATCH('II. Supportive Frameworks'!$B56,#REF!,0),MATCH('II. Supportive Frameworks'!BU$2,#REF!,0)),
INDEX(#REF!,MATCH('II. Supportive Frameworks'!$B56,#REF!,0),MATCH('II. Supportive Frameworks'!BU$2,#REF!,0)))</f>
        <v>#REF!</v>
      </c>
      <c r="BV56" s="28" t="e">
        <f>IF(OR(RIGHT(BV$2,3)="_is",RIGHT(BV$2,3)="_ts",RIGHT(BV$2,6)="_index"),
INDEX(#REF!,MATCH('II. Supportive Frameworks'!$B56,#REF!,0),MATCH('II. Supportive Frameworks'!BV$2,#REF!,0)),
INDEX(#REF!,MATCH('II. Supportive Frameworks'!$B56,#REF!,0),MATCH('II. Supportive Frameworks'!BV$2,#REF!,0)))</f>
        <v>#REF!</v>
      </c>
      <c r="BW56" s="13" t="e">
        <f>IF(OR(RIGHT(BW$2,3)="_is",RIGHT(BW$2,3)="_ts",RIGHT(BW$2,6)="_index"),
INDEX(#REF!,MATCH('II. Supportive Frameworks'!$B56,#REF!,0),MATCH('II. Supportive Frameworks'!BW$2,#REF!,0)),
INDEX(#REF!,MATCH('II. Supportive Frameworks'!$B56,#REF!,0),MATCH('II. Supportive Frameworks'!BW$2,#REF!,0)))</f>
        <v>#REF!</v>
      </c>
      <c r="BX56" s="13" t="e">
        <f>IF(OR(RIGHT(BX$2,3)="_is",RIGHT(BX$2,3)="_ts",RIGHT(BX$2,6)="_index"),
INDEX(#REF!,MATCH('II. Supportive Frameworks'!$B56,#REF!,0),MATCH('II. Supportive Frameworks'!BX$2,#REF!,0)),
INDEX(#REF!,MATCH('II. Supportive Frameworks'!$B56,#REF!,0),MATCH('II. Supportive Frameworks'!BX$2,#REF!,0)))</f>
        <v>#REF!</v>
      </c>
      <c r="BY56" s="13" t="e">
        <f>IF(OR(RIGHT(BY$2,3)="_is",RIGHT(BY$2,3)="_ts",RIGHT(BY$2,6)="_index"),
INDEX(#REF!,MATCH('II. Supportive Frameworks'!$B56,#REF!,0),MATCH('II. Supportive Frameworks'!BY$2,#REF!,0)),
INDEX(#REF!,MATCH('II. Supportive Frameworks'!$B56,#REF!,0),MATCH('II. Supportive Frameworks'!BY$2,#REF!,0)))</f>
        <v>#REF!</v>
      </c>
      <c r="BZ56" s="13" t="e">
        <f>IF(OR(RIGHT(BZ$2,3)="_is",RIGHT(BZ$2,3)="_ts",RIGHT(BZ$2,6)="_index"),
INDEX(#REF!,MATCH('II. Supportive Frameworks'!$B56,#REF!,0),MATCH('II. Supportive Frameworks'!BZ$2,#REF!,0)),
INDEX(#REF!,MATCH('II. Supportive Frameworks'!$B56,#REF!,0),MATCH('II. Supportive Frameworks'!BZ$2,#REF!,0)))</f>
        <v>#REF!</v>
      </c>
      <c r="CA56" s="13" t="e">
        <f>IF(OR(RIGHT(CA$2,3)="_is",RIGHT(CA$2,3)="_ts",RIGHT(CA$2,6)="_index"),
INDEX(#REF!,MATCH('II. Supportive Frameworks'!$B56,#REF!,0),MATCH('II. Supportive Frameworks'!CA$2,#REF!,0)),
INDEX(#REF!,MATCH('II. Supportive Frameworks'!$B56,#REF!,0),MATCH('II. Supportive Frameworks'!CA$2,#REF!,0)))</f>
        <v>#REF!</v>
      </c>
      <c r="CB56" s="13" t="e">
        <f>IF(OR(RIGHT(CB$2,3)="_is",RIGHT(CB$2,3)="_ts",RIGHT(CB$2,6)="_index"),
INDEX(#REF!,MATCH('II. Supportive Frameworks'!$B56,#REF!,0),MATCH('II. Supportive Frameworks'!CB$2,#REF!,0)),
INDEX(#REF!,MATCH('II. Supportive Frameworks'!$B56,#REF!,0),MATCH('II. Supportive Frameworks'!CB$2,#REF!,0)))</f>
        <v>#REF!</v>
      </c>
      <c r="CC56" s="13" t="e">
        <f>IF(OR(RIGHT(CC$2,3)="_is",RIGHT(CC$2,3)="_ts",RIGHT(CC$2,6)="_index"),
INDEX(#REF!,MATCH('II. Supportive Frameworks'!$B56,#REF!,0),MATCH('II. Supportive Frameworks'!CC$2,#REF!,0)),
INDEX(#REF!,MATCH('II. Supportive Frameworks'!$B56,#REF!,0),MATCH('II. Supportive Frameworks'!CC$2,#REF!,0)))</f>
        <v>#REF!</v>
      </c>
      <c r="CD56" s="13" t="e">
        <f>IF(OR(RIGHT(CD$2,3)="_is",RIGHT(CD$2,3)="_ts",RIGHT(CD$2,6)="_index"),
INDEX(#REF!,MATCH('II. Supportive Frameworks'!$B56,#REF!,0),MATCH('II. Supportive Frameworks'!CD$2,#REF!,0)),
INDEX(#REF!,MATCH('II. Supportive Frameworks'!$B56,#REF!,0),MATCH('II. Supportive Frameworks'!CD$2,#REF!,0)))</f>
        <v>#REF!</v>
      </c>
      <c r="CE56" s="13" t="e">
        <f>IF(OR(RIGHT(CE$2,3)="_is",RIGHT(CE$2,3)="_ts",RIGHT(CE$2,6)="_index"),
INDEX(#REF!,MATCH('II. Supportive Frameworks'!$B56,#REF!,0),MATCH('II. Supportive Frameworks'!CE$2,#REF!,0)),
INDEX(#REF!,MATCH('II. Supportive Frameworks'!$B56,#REF!,0),MATCH('II. Supportive Frameworks'!CE$2,#REF!,0)))</f>
        <v>#REF!</v>
      </c>
      <c r="CF56" s="13" t="e">
        <f>IF(OR(RIGHT(CF$2,3)="_is",RIGHT(CF$2,3)="_ts",RIGHT(CF$2,6)="_index"),
INDEX(#REF!,MATCH('II. Supportive Frameworks'!$B56,#REF!,0),MATCH('II. Supportive Frameworks'!CF$2,#REF!,0)),
INDEX(#REF!,MATCH('II. Supportive Frameworks'!$B56,#REF!,0),MATCH('II. Supportive Frameworks'!CF$2,#REF!,0)))</f>
        <v>#REF!</v>
      </c>
      <c r="CG56" s="13" t="e">
        <f>IF(OR(RIGHT(CG$2,3)="_is",RIGHT(CG$2,3)="_ts",RIGHT(CG$2,6)="_index"),
INDEX(#REF!,MATCH('II. Supportive Frameworks'!$B56,#REF!,0),MATCH('II. Supportive Frameworks'!CG$2,#REF!,0)),
INDEX(#REF!,MATCH('II. Supportive Frameworks'!$B56,#REF!,0),MATCH('II. Supportive Frameworks'!CG$2,#REF!,0)))</f>
        <v>#REF!</v>
      </c>
      <c r="CH56" s="13" t="e">
        <f>IF(OR(RIGHT(CH$2,3)="_is",RIGHT(CH$2,3)="_ts",RIGHT(CH$2,6)="_index"),
INDEX(#REF!,MATCH('II. Supportive Frameworks'!$B56,#REF!,0),MATCH('II. Supportive Frameworks'!CH$2,#REF!,0)),
INDEX(#REF!,MATCH('II. Supportive Frameworks'!$B56,#REF!,0),MATCH('II. Supportive Frameworks'!CH$2,#REF!,0)))</f>
        <v>#REF!</v>
      </c>
      <c r="CI56" s="13" t="e">
        <f>IF(OR(RIGHT(CI$2,3)="_is",RIGHT(CI$2,3)="_ts",RIGHT(CI$2,6)="_index"),
INDEX(#REF!,MATCH('II. Supportive Frameworks'!$B56,#REF!,0),MATCH('II. Supportive Frameworks'!CI$2,#REF!,0)),
INDEX(#REF!,MATCH('II. Supportive Frameworks'!$B56,#REF!,0),MATCH('II. Supportive Frameworks'!CI$2,#REF!,0)))</f>
        <v>#REF!</v>
      </c>
      <c r="CJ56" s="13" t="e">
        <f>IF(OR(RIGHT(CJ$2,3)="_is",RIGHT(CJ$2,3)="_ts",RIGHT(CJ$2,6)="_index"),
INDEX(#REF!,MATCH('II. Supportive Frameworks'!$B56,#REF!,0),MATCH('II. Supportive Frameworks'!CJ$2,#REF!,0)),
INDEX(#REF!,MATCH('II. Supportive Frameworks'!$B56,#REF!,0),MATCH('II. Supportive Frameworks'!CJ$2,#REF!,0)))</f>
        <v>#REF!</v>
      </c>
      <c r="CK56" s="28" t="e">
        <f>IF(OR(RIGHT(CK$2,3)="_is",RIGHT(CK$2,3)="_ts",RIGHT(CK$2,6)="_index"),
INDEX(#REF!,MATCH('II. Supportive Frameworks'!$B56,#REF!,0),MATCH('II. Supportive Frameworks'!CK$2,#REF!,0)),
INDEX(#REF!,MATCH('II. Supportive Frameworks'!$B56,#REF!,0),MATCH('II. Supportive Frameworks'!CK$2,#REF!,0)))</f>
        <v>#REF!</v>
      </c>
      <c r="CL56" s="13" t="e">
        <f>IF(OR(RIGHT(CL$2,3)="_is",RIGHT(CL$2,3)="_ts",RIGHT(CL$2,6)="_index"),
INDEX(#REF!,MATCH('II. Supportive Frameworks'!$B56,#REF!,0),MATCH('II. Supportive Frameworks'!CL$2,#REF!,0)),
INDEX(#REF!,MATCH('II. Supportive Frameworks'!$B56,#REF!,0),MATCH('II. Supportive Frameworks'!CL$2,#REF!,0)))</f>
        <v>#REF!</v>
      </c>
      <c r="CM56" s="13" t="e">
        <f>IF(OR(RIGHT(CM$2,3)="_is",RIGHT(CM$2,3)="_ts",RIGHT(CM$2,6)="_index"),
INDEX(#REF!,MATCH('II. Supportive Frameworks'!$B56,#REF!,0),MATCH('II. Supportive Frameworks'!CM$2,#REF!,0)),
INDEX(#REF!,MATCH('II. Supportive Frameworks'!$B56,#REF!,0),MATCH('II. Supportive Frameworks'!CM$2,#REF!,0)))</f>
        <v>#REF!</v>
      </c>
      <c r="CN56" s="13" t="e">
        <f>IF(OR(RIGHT(CN$2,3)="_is",RIGHT(CN$2,3)="_ts",RIGHT(CN$2,6)="_index"),
INDEX(#REF!,MATCH('II. Supportive Frameworks'!$B56,#REF!,0),MATCH('II. Supportive Frameworks'!CN$2,#REF!,0)),
INDEX(#REF!,MATCH('II. Supportive Frameworks'!$B56,#REF!,0),MATCH('II. Supportive Frameworks'!CN$2,#REF!,0)))</f>
        <v>#REF!</v>
      </c>
      <c r="CO56" s="13" t="e">
        <f>IF(OR(RIGHT(CO$2,3)="_is",RIGHT(CO$2,3)="_ts",RIGHT(CO$2,6)="_index"),
INDEX(#REF!,MATCH('II. Supportive Frameworks'!$B56,#REF!,0),MATCH('II. Supportive Frameworks'!CO$2,#REF!,0)),
INDEX(#REF!,MATCH('II. Supportive Frameworks'!$B56,#REF!,0),MATCH('II. Supportive Frameworks'!CO$2,#REF!,0)))</f>
        <v>#REF!</v>
      </c>
      <c r="CP56" s="13" t="e">
        <f>IF(OR(RIGHT(CP$2,3)="_is",RIGHT(CP$2,3)="_ts",RIGHT(CP$2,6)="_index"),
INDEX(#REF!,MATCH('II. Supportive Frameworks'!$B56,#REF!,0),MATCH('II. Supportive Frameworks'!CP$2,#REF!,0)),
INDEX(#REF!,MATCH('II. Supportive Frameworks'!$B56,#REF!,0),MATCH('II. Supportive Frameworks'!CP$2,#REF!,0)))</f>
        <v>#REF!</v>
      </c>
      <c r="CQ56" s="13" t="e">
        <f>IF(OR(RIGHT(CQ$2,3)="_is",RIGHT(CQ$2,3)="_ts",RIGHT(CQ$2,6)="_index"),
INDEX(#REF!,MATCH('II. Supportive Frameworks'!$B56,#REF!,0),MATCH('II. Supportive Frameworks'!CQ$2,#REF!,0)),
INDEX(#REF!,MATCH('II. Supportive Frameworks'!$B56,#REF!,0),MATCH('II. Supportive Frameworks'!CQ$2,#REF!,0)))</f>
        <v>#REF!</v>
      </c>
      <c r="CR56" s="13" t="e">
        <f>IF(OR(RIGHT(CR$2,3)="_is",RIGHT(CR$2,3)="_ts",RIGHT(CR$2,6)="_index"),
INDEX(#REF!,MATCH('II. Supportive Frameworks'!$B56,#REF!,0),MATCH('II. Supportive Frameworks'!CR$2,#REF!,0)),
INDEX(#REF!,MATCH('II. Supportive Frameworks'!$B56,#REF!,0),MATCH('II. Supportive Frameworks'!CR$2,#REF!,0)))</f>
        <v>#REF!</v>
      </c>
      <c r="CS56" s="13" t="e">
        <f>IF(OR(RIGHT(CS$2,3)="_is",RIGHT(CS$2,3)="_ts",RIGHT(CS$2,6)="_index"),
INDEX(#REF!,MATCH('II. Supportive Frameworks'!$B56,#REF!,0),MATCH('II. Supportive Frameworks'!CS$2,#REF!,0)),
INDEX(#REF!,MATCH('II. Supportive Frameworks'!$B56,#REF!,0),MATCH('II. Supportive Frameworks'!CS$2,#REF!,0)))</f>
        <v>#REF!</v>
      </c>
      <c r="CT56" s="28" t="e">
        <f>IF(OR(RIGHT(CT$2,3)="_is",RIGHT(CT$2,3)="_ts",RIGHT(CT$2,6)="_index"),
INDEX(#REF!,MATCH('II. Supportive Frameworks'!$B56,#REF!,0),MATCH('II. Supportive Frameworks'!CT$2,#REF!,0)),
INDEX(#REF!,MATCH('II. Supportive Frameworks'!$B56,#REF!,0),MATCH('II. Supportive Frameworks'!CT$2,#REF!,0)))</f>
        <v>#REF!</v>
      </c>
      <c r="CU56" s="13" t="e">
        <f>IF(OR(RIGHT(CU$2,3)="_is",RIGHT(CU$2,3)="_ts",RIGHT(CU$2,6)="_index"),
INDEX(#REF!,MATCH('II. Supportive Frameworks'!$B56,#REF!,0),MATCH('II. Supportive Frameworks'!CU$2,#REF!,0)),
INDEX(#REF!,MATCH('II. Supportive Frameworks'!$B56,#REF!,0),MATCH('II. Supportive Frameworks'!CU$2,#REF!,0)))</f>
        <v>#REF!</v>
      </c>
      <c r="CV56" s="13" t="e">
        <f>IF(OR(RIGHT(CV$2,3)="_is",RIGHT(CV$2,3)="_ts",RIGHT(CV$2,6)="_index"),
INDEX(#REF!,MATCH('II. Supportive Frameworks'!$B56,#REF!,0),MATCH('II. Supportive Frameworks'!CV$2,#REF!,0)),
INDEX(#REF!,MATCH('II. Supportive Frameworks'!$B56,#REF!,0),MATCH('II. Supportive Frameworks'!CV$2,#REF!,0)))</f>
        <v>#REF!</v>
      </c>
      <c r="CW56" s="13" t="e">
        <f>IF(OR(RIGHT(CW$2,3)="_is",RIGHT(CW$2,3)="_ts",RIGHT(CW$2,6)="_index"),
INDEX(#REF!,MATCH('II. Supportive Frameworks'!$B56,#REF!,0),MATCH('II. Supportive Frameworks'!CW$2,#REF!,0)),
INDEX(#REF!,MATCH('II. Supportive Frameworks'!$B56,#REF!,0),MATCH('II. Supportive Frameworks'!CW$2,#REF!,0)))</f>
        <v>#REF!</v>
      </c>
      <c r="CX56" s="13" t="e">
        <f>IF(OR(RIGHT(CX$2,3)="_is",RIGHT(CX$2,3)="_ts",RIGHT(CX$2,6)="_index"),
INDEX(#REF!,MATCH('II. Supportive Frameworks'!$B56,#REF!,0),MATCH('II. Supportive Frameworks'!CX$2,#REF!,0)),
INDEX(#REF!,MATCH('II. Supportive Frameworks'!$B56,#REF!,0),MATCH('II. Supportive Frameworks'!CX$2,#REF!,0)))</f>
        <v>#REF!</v>
      </c>
      <c r="CY56" s="13" t="e">
        <f>IF(OR(RIGHT(CY$2,3)="_is",RIGHT(CY$2,3)="_ts",RIGHT(CY$2,6)="_index"),
INDEX(#REF!,MATCH('II. Supportive Frameworks'!$B56,#REF!,0),MATCH('II. Supportive Frameworks'!CY$2,#REF!,0)),
INDEX(#REF!,MATCH('II. Supportive Frameworks'!$B56,#REF!,0),MATCH('II. Supportive Frameworks'!CY$2,#REF!,0)))</f>
        <v>#REF!</v>
      </c>
      <c r="CZ56" s="13" t="e">
        <f>IF(OR(RIGHT(CZ$2,3)="_is",RIGHT(CZ$2,3)="_ts",RIGHT(CZ$2,6)="_index"),
INDEX(#REF!,MATCH('II. Supportive Frameworks'!$B56,#REF!,0),MATCH('II. Supportive Frameworks'!CZ$2,#REF!,0)),
INDEX(#REF!,MATCH('II. Supportive Frameworks'!$B56,#REF!,0),MATCH('II. Supportive Frameworks'!CZ$2,#REF!,0)))</f>
        <v>#REF!</v>
      </c>
      <c r="DA56" s="13" t="e">
        <f>IF(OR(RIGHT(DA$2,3)="_is",RIGHT(DA$2,3)="_ts",RIGHT(DA$2,6)="_index"),
INDEX(#REF!,MATCH('II. Supportive Frameworks'!$B56,#REF!,0),MATCH('II. Supportive Frameworks'!DA$2,#REF!,0)),
INDEX(#REF!,MATCH('II. Supportive Frameworks'!$B56,#REF!,0),MATCH('II. Supportive Frameworks'!DA$2,#REF!,0)))</f>
        <v>#REF!</v>
      </c>
      <c r="DB56" s="13" t="e">
        <f>IF(OR(RIGHT(DB$2,3)="_is",RIGHT(DB$2,3)="_ts",RIGHT(DB$2,6)="_index"),
INDEX(#REF!,MATCH('II. Supportive Frameworks'!$B56,#REF!,0),MATCH('II. Supportive Frameworks'!DB$2,#REF!,0)),
INDEX(#REF!,MATCH('II. Supportive Frameworks'!$B56,#REF!,0),MATCH('II. Supportive Frameworks'!DB$2,#REF!,0)))</f>
        <v>#REF!</v>
      </c>
      <c r="DC56" s="13" t="e">
        <f>IF(OR(RIGHT(DC$2,3)="_is",RIGHT(DC$2,3)="_ts",RIGHT(DC$2,6)="_index"),
INDEX(#REF!,MATCH('II. Supportive Frameworks'!$B56,#REF!,0),MATCH('II. Supportive Frameworks'!DC$2,#REF!,0)),
INDEX(#REF!,MATCH('II. Supportive Frameworks'!$B56,#REF!,0),MATCH('II. Supportive Frameworks'!DC$2,#REF!,0)))</f>
        <v>#REF!</v>
      </c>
      <c r="DD56" s="13" t="e">
        <f>IF(OR(RIGHT(DD$2,3)="_is",RIGHT(DD$2,3)="_ts",RIGHT(DD$2,6)="_index"),
INDEX(#REF!,MATCH('II. Supportive Frameworks'!$B56,#REF!,0),MATCH('II. Supportive Frameworks'!DD$2,#REF!,0)),
INDEX(#REF!,MATCH('II. Supportive Frameworks'!$B56,#REF!,0),MATCH('II. Supportive Frameworks'!DD$2,#REF!,0)))</f>
        <v>#REF!</v>
      </c>
      <c r="DE56" s="13" t="e">
        <f>IF(OR(RIGHT(DE$2,3)="_is",RIGHT(DE$2,3)="_ts",RIGHT(DE$2,6)="_index"),
INDEX(#REF!,MATCH('II. Supportive Frameworks'!$B56,#REF!,0),MATCH('II. Supportive Frameworks'!DE$2,#REF!,0)),
INDEX(#REF!,MATCH('II. Supportive Frameworks'!$B56,#REF!,0),MATCH('II. Supportive Frameworks'!DE$2,#REF!,0)))</f>
        <v>#REF!</v>
      </c>
      <c r="DF56" s="13" t="e">
        <f>IF(OR(RIGHT(DF$2,3)="_is",RIGHT(DF$2,3)="_ts",RIGHT(DF$2,6)="_index"),
INDEX(#REF!,MATCH('II. Supportive Frameworks'!$B56,#REF!,0),MATCH('II. Supportive Frameworks'!DF$2,#REF!,0)),
INDEX(#REF!,MATCH('II. Supportive Frameworks'!$B56,#REF!,0),MATCH('II. Supportive Frameworks'!DF$2,#REF!,0)))</f>
        <v>#REF!</v>
      </c>
      <c r="DG56" s="13" t="e">
        <f>IF(OR(RIGHT(DG$2,3)="_is",RIGHT(DG$2,3)="_ts",RIGHT(DG$2,6)="_index"),
INDEX(#REF!,MATCH('II. Supportive Frameworks'!$B56,#REF!,0),MATCH('II. Supportive Frameworks'!DG$2,#REF!,0)),
INDEX(#REF!,MATCH('II. Supportive Frameworks'!$B56,#REF!,0),MATCH('II. Supportive Frameworks'!DG$2,#REF!,0)))</f>
        <v>#REF!</v>
      </c>
      <c r="DH56" s="13" t="e">
        <f>IF(OR(RIGHT(DH$2,3)="_is",RIGHT(DH$2,3)="_ts",RIGHT(DH$2,6)="_index"),
INDEX(#REF!,MATCH('II. Supportive Frameworks'!$B56,#REF!,0),MATCH('II. Supportive Frameworks'!DH$2,#REF!,0)),
INDEX(#REF!,MATCH('II. Supportive Frameworks'!$B56,#REF!,0),MATCH('II. Supportive Frameworks'!DH$2,#REF!,0)))</f>
        <v>#REF!</v>
      </c>
      <c r="DI56" s="28" t="e">
        <f>IF(OR(RIGHT(DI$2,3)="_is",RIGHT(DI$2,3)="_ts",RIGHT(DI$2,6)="_index"),
INDEX(#REF!,MATCH('II. Supportive Frameworks'!$B56,#REF!,0),MATCH('II. Supportive Frameworks'!DI$2,#REF!,0)),
INDEX(#REF!,MATCH('II. Supportive Frameworks'!$B56,#REF!,0),MATCH('II. Supportive Frameworks'!DI$2,#REF!,0)))</f>
        <v>#REF!</v>
      </c>
      <c r="DJ56" s="13" t="e">
        <f>IF(OR(RIGHT(DJ$2,3)="_is",RIGHT(DJ$2,3)="_ts",RIGHT(DJ$2,6)="_index"),
INDEX(#REF!,MATCH('II. Supportive Frameworks'!$B56,#REF!,0),MATCH('II. Supportive Frameworks'!DJ$2,#REF!,0)),
INDEX(#REF!,MATCH('II. Supportive Frameworks'!$B56,#REF!,0),MATCH('II. Supportive Frameworks'!DJ$2,#REF!,0)))</f>
        <v>#REF!</v>
      </c>
      <c r="DK56" s="13" t="e">
        <f>IF(OR(RIGHT(DK$2,3)="_is",RIGHT(DK$2,3)="_ts",RIGHT(DK$2,6)="_index"),
INDEX(#REF!,MATCH('II. Supportive Frameworks'!$B56,#REF!,0),MATCH('II. Supportive Frameworks'!DK$2,#REF!,0)),
INDEX(#REF!,MATCH('II. Supportive Frameworks'!$B56,#REF!,0),MATCH('II. Supportive Frameworks'!DK$2,#REF!,0)))</f>
        <v>#REF!</v>
      </c>
      <c r="DL56" s="13" t="e">
        <f>IF(OR(RIGHT(DL$2,3)="_is",RIGHT(DL$2,3)="_ts",RIGHT(DL$2,6)="_index"),
INDEX(#REF!,MATCH('II. Supportive Frameworks'!$B56,#REF!,0),MATCH('II. Supportive Frameworks'!DL$2,#REF!,0)),
INDEX(#REF!,MATCH('II. Supportive Frameworks'!$B56,#REF!,0),MATCH('II. Supportive Frameworks'!DL$2,#REF!,0)))</f>
        <v>#REF!</v>
      </c>
      <c r="DM56" s="13" t="e">
        <f>IF(OR(RIGHT(DM$2,3)="_is",RIGHT(DM$2,3)="_ts",RIGHT(DM$2,6)="_index"),
INDEX(#REF!,MATCH('II. Supportive Frameworks'!$B56,#REF!,0),MATCH('II. Supportive Frameworks'!DM$2,#REF!,0)),
INDEX(#REF!,MATCH('II. Supportive Frameworks'!$B56,#REF!,0),MATCH('II. Supportive Frameworks'!DM$2,#REF!,0)))</f>
        <v>#REF!</v>
      </c>
      <c r="DN56" s="13" t="e">
        <f>IF(OR(RIGHT(DN$2,3)="_is",RIGHT(DN$2,3)="_ts",RIGHT(DN$2,6)="_index"),
INDEX(#REF!,MATCH('II. Supportive Frameworks'!$B56,#REF!,0),MATCH('II. Supportive Frameworks'!DN$2,#REF!,0)),
INDEX(#REF!,MATCH('II. Supportive Frameworks'!$B56,#REF!,0),MATCH('II. Supportive Frameworks'!DN$2,#REF!,0)))</f>
        <v>#REF!</v>
      </c>
      <c r="DO56" s="13" t="e">
        <f>IF(OR(RIGHT(DO$2,3)="_is",RIGHT(DO$2,3)="_ts",RIGHT(DO$2,6)="_index"),
INDEX(#REF!,MATCH('II. Supportive Frameworks'!$B56,#REF!,0),MATCH('II. Supportive Frameworks'!DO$2,#REF!,0)),
INDEX(#REF!,MATCH('II. Supportive Frameworks'!$B56,#REF!,0),MATCH('II. Supportive Frameworks'!DO$2,#REF!,0)))</f>
        <v>#REF!</v>
      </c>
      <c r="DP56" s="13" t="e">
        <f>IF(OR(RIGHT(DP$2,3)="_is",RIGHT(DP$2,3)="_ts",RIGHT(DP$2,6)="_index"),
INDEX(#REF!,MATCH('II. Supportive Frameworks'!$B56,#REF!,0),MATCH('II. Supportive Frameworks'!DP$2,#REF!,0)),
INDEX(#REF!,MATCH('II. Supportive Frameworks'!$B56,#REF!,0),MATCH('II. Supportive Frameworks'!DP$2,#REF!,0)))</f>
        <v>#REF!</v>
      </c>
      <c r="DQ56" s="13" t="e">
        <f>IF(OR(RIGHT(DQ$2,3)="_is",RIGHT(DQ$2,3)="_ts",RIGHT(DQ$2,6)="_index"),
INDEX(#REF!,MATCH('II. Supportive Frameworks'!$B56,#REF!,0),MATCH('II. Supportive Frameworks'!DQ$2,#REF!,0)),
INDEX(#REF!,MATCH('II. Supportive Frameworks'!$B56,#REF!,0),MATCH('II. Supportive Frameworks'!DQ$2,#REF!,0)))</f>
        <v>#REF!</v>
      </c>
      <c r="DR56" s="13" t="e">
        <f>IF(OR(RIGHT(DR$2,3)="_is",RIGHT(DR$2,3)="_ts",RIGHT(DR$2,6)="_index"),
INDEX(#REF!,MATCH('II. Supportive Frameworks'!$B56,#REF!,0),MATCH('II. Supportive Frameworks'!DR$2,#REF!,0)),
INDEX(#REF!,MATCH('II. Supportive Frameworks'!$B56,#REF!,0),MATCH('II. Supportive Frameworks'!DR$2,#REF!,0)))</f>
        <v>#REF!</v>
      </c>
      <c r="DS56" s="13" t="e">
        <f>IF(OR(RIGHT(DS$2,3)="_is",RIGHT(DS$2,3)="_ts",RIGHT(DS$2,6)="_index"),
INDEX(#REF!,MATCH('II. Supportive Frameworks'!$B56,#REF!,0),MATCH('II. Supportive Frameworks'!DS$2,#REF!,0)),
INDEX(#REF!,MATCH('II. Supportive Frameworks'!$B56,#REF!,0),MATCH('II. Supportive Frameworks'!DS$2,#REF!,0)))</f>
        <v>#REF!</v>
      </c>
      <c r="DT56" s="13" t="e">
        <f>IF(OR(RIGHT(DT$2,3)="_is",RIGHT(DT$2,3)="_ts",RIGHT(DT$2,6)="_index"),
INDEX(#REF!,MATCH('II. Supportive Frameworks'!$B56,#REF!,0),MATCH('II. Supportive Frameworks'!DT$2,#REF!,0)),
INDEX(#REF!,MATCH('II. Supportive Frameworks'!$B56,#REF!,0),MATCH('II. Supportive Frameworks'!DT$2,#REF!,0)))</f>
        <v>#REF!</v>
      </c>
      <c r="DU56" s="13" t="e">
        <f>IF(OR(RIGHT(DU$2,3)="_is",RIGHT(DU$2,3)="_ts",RIGHT(DU$2,6)="_index"),
INDEX(#REF!,MATCH('II. Supportive Frameworks'!$B56,#REF!,0),MATCH('II. Supportive Frameworks'!DU$2,#REF!,0)),
INDEX(#REF!,MATCH('II. Supportive Frameworks'!$B56,#REF!,0),MATCH('II. Supportive Frameworks'!DU$2,#REF!,0)))</f>
        <v>#REF!</v>
      </c>
      <c r="DV56" s="13" t="e">
        <f>IF(OR(RIGHT(DV$2,3)="_is",RIGHT(DV$2,3)="_ts",RIGHT(DV$2,6)="_index"),
INDEX(#REF!,MATCH('II. Supportive Frameworks'!$B56,#REF!,0),MATCH('II. Supportive Frameworks'!DV$2,#REF!,0)),
INDEX(#REF!,MATCH('II. Supportive Frameworks'!$B56,#REF!,0),MATCH('II. Supportive Frameworks'!DV$2,#REF!,0)))</f>
        <v>#REF!</v>
      </c>
      <c r="DW56" s="13" t="e">
        <f>IF(OR(RIGHT(DW$2,3)="_is",RIGHT(DW$2,3)="_ts",RIGHT(DW$2,6)="_index"),
INDEX(#REF!,MATCH('II. Supportive Frameworks'!$B56,#REF!,0),MATCH('II. Supportive Frameworks'!DW$2,#REF!,0)),
INDEX(#REF!,MATCH('II. Supportive Frameworks'!$B56,#REF!,0),MATCH('II. Supportive Frameworks'!DW$2,#REF!,0)))</f>
        <v>#REF!</v>
      </c>
      <c r="DX56" s="13" t="e">
        <f>IF(OR(RIGHT(DX$2,3)="_is",RIGHT(DX$2,3)="_ts",RIGHT(DX$2,6)="_index"),
INDEX(#REF!,MATCH('II. Supportive Frameworks'!$B56,#REF!,0),MATCH('II. Supportive Frameworks'!DX$2,#REF!,0)),
INDEX(#REF!,MATCH('II. Supportive Frameworks'!$B56,#REF!,0),MATCH('II. Supportive Frameworks'!DX$2,#REF!,0)))</f>
        <v>#REF!</v>
      </c>
      <c r="DY56" s="13" t="e">
        <f>IF(OR(RIGHT(DY$2,3)="_is",RIGHT(DY$2,3)="_ts",RIGHT(DY$2,6)="_index"),
INDEX(#REF!,MATCH('II. Supportive Frameworks'!$B56,#REF!,0),MATCH('II. Supportive Frameworks'!DY$2,#REF!,0)),
INDEX(#REF!,MATCH('II. Supportive Frameworks'!$B56,#REF!,0),MATCH('II. Supportive Frameworks'!DY$2,#REF!,0)))</f>
        <v>#REF!</v>
      </c>
      <c r="DZ56" s="13" t="e">
        <f>IF(OR(RIGHT(DZ$2,3)="_is",RIGHT(DZ$2,3)="_ts",RIGHT(DZ$2,6)="_index"),
INDEX(#REF!,MATCH('II. Supportive Frameworks'!$B56,#REF!,0),MATCH('II. Supportive Frameworks'!DZ$2,#REF!,0)),
INDEX(#REF!,MATCH('II. Supportive Frameworks'!$B56,#REF!,0),MATCH('II. Supportive Frameworks'!DZ$2,#REF!,0)))</f>
        <v>#REF!</v>
      </c>
      <c r="EA56" s="13" t="e">
        <f>IF(OR(RIGHT(EA$2,3)="_is",RIGHT(EA$2,3)="_ts",RIGHT(EA$2,6)="_index"),
INDEX(#REF!,MATCH('II. Supportive Frameworks'!$B56,#REF!,0),MATCH('II. Supportive Frameworks'!EA$2,#REF!,0)),
INDEX(#REF!,MATCH('II. Supportive Frameworks'!$B56,#REF!,0),MATCH('II. Supportive Frameworks'!EA$2,#REF!,0)))</f>
        <v>#REF!</v>
      </c>
      <c r="EB56" s="13" t="e">
        <f>IF(OR(RIGHT(EB$2,3)="_is",RIGHT(EB$2,3)="_ts",RIGHT(EB$2,6)="_index"),
INDEX(#REF!,MATCH('II. Supportive Frameworks'!$B56,#REF!,0),MATCH('II. Supportive Frameworks'!EB$2,#REF!,0)),
INDEX(#REF!,MATCH('II. Supportive Frameworks'!$B56,#REF!,0),MATCH('II. Supportive Frameworks'!EB$2,#REF!,0)))</f>
        <v>#REF!</v>
      </c>
      <c r="EC56" s="13" t="e">
        <f>IF(OR(RIGHT(EC$2,3)="_is",RIGHT(EC$2,3)="_ts",RIGHT(EC$2,6)="_index"),
INDEX(#REF!,MATCH('II. Supportive Frameworks'!$B56,#REF!,0),MATCH('II. Supportive Frameworks'!EC$2,#REF!,0)),
INDEX(#REF!,MATCH('II. Supportive Frameworks'!$B56,#REF!,0),MATCH('II. Supportive Frameworks'!EC$2,#REF!,0)))</f>
        <v>#REF!</v>
      </c>
      <c r="ED56" s="13" t="e">
        <f>IF(OR(RIGHT(ED$2,3)="_is",RIGHT(ED$2,3)="_ts",RIGHT(ED$2,6)="_index"),
INDEX(#REF!,MATCH('II. Supportive Frameworks'!$B56,#REF!,0),MATCH('II. Supportive Frameworks'!ED$2,#REF!,0)),
INDEX(#REF!,MATCH('II. Supportive Frameworks'!$B56,#REF!,0),MATCH('II. Supportive Frameworks'!ED$2,#REF!,0)))</f>
        <v>#REF!</v>
      </c>
      <c r="EE56" s="13" t="e">
        <f>IF(OR(RIGHT(EE$2,3)="_is",RIGHT(EE$2,3)="_ts",RIGHT(EE$2,6)="_index"),
INDEX(#REF!,MATCH('II. Supportive Frameworks'!$B56,#REF!,0),MATCH('II. Supportive Frameworks'!EE$2,#REF!,0)),
INDEX(#REF!,MATCH('II. Supportive Frameworks'!$B56,#REF!,0),MATCH('II. Supportive Frameworks'!EE$2,#REF!,0)))</f>
        <v>#REF!</v>
      </c>
      <c r="EF56" s="13" t="e">
        <f>IF(OR(RIGHT(EF$2,3)="_is",RIGHT(EF$2,3)="_ts",RIGHT(EF$2,6)="_index"),
INDEX(#REF!,MATCH('II. Supportive Frameworks'!$B56,#REF!,0),MATCH('II. Supportive Frameworks'!EF$2,#REF!,0)),
INDEX(#REF!,MATCH('II. Supportive Frameworks'!$B56,#REF!,0),MATCH('II. Supportive Frameworks'!EF$2,#REF!,0)))</f>
        <v>#REF!</v>
      </c>
      <c r="EG56" s="28" t="e">
        <f>IF(OR(RIGHT(EG$2,3)="_is",RIGHT(EG$2,3)="_ts",RIGHT(EG$2,6)="_index"),
INDEX(#REF!,MATCH('II. Supportive Frameworks'!$B56,#REF!,0),MATCH('II. Supportive Frameworks'!EG$2,#REF!,0)),
INDEX(#REF!,MATCH('II. Supportive Frameworks'!$B56,#REF!,0),MATCH('II. Supportive Frameworks'!EG$2,#REF!,0)))</f>
        <v>#REF!</v>
      </c>
      <c r="EH56" s="13" t="e">
        <f>IF(OR(RIGHT(EH$2,3)="_is",RIGHT(EH$2,3)="_ts",RIGHT(EH$2,6)="_index"),
INDEX(#REF!,MATCH('II. Supportive Frameworks'!$B56,#REF!,0),MATCH('II. Supportive Frameworks'!EH$2,#REF!,0)),
INDEX(#REF!,MATCH('II. Supportive Frameworks'!$B56,#REF!,0),MATCH('II. Supportive Frameworks'!EH$2,#REF!,0)))</f>
        <v>#REF!</v>
      </c>
      <c r="EI56" s="13" t="e">
        <f>IF(OR(RIGHT(EI$2,3)="_is",RIGHT(EI$2,3)="_ts",RIGHT(EI$2,6)="_index"),
INDEX(#REF!,MATCH('II. Supportive Frameworks'!$B56,#REF!,0),MATCH('II. Supportive Frameworks'!EI$2,#REF!,0)),
INDEX(#REF!,MATCH('II. Supportive Frameworks'!$B56,#REF!,0),MATCH('II. Supportive Frameworks'!EI$2,#REF!,0)))</f>
        <v>#REF!</v>
      </c>
      <c r="EJ56" s="13" t="e">
        <f>IF(OR(RIGHT(EJ$2,3)="_is",RIGHT(EJ$2,3)="_ts",RIGHT(EJ$2,6)="_index"),
INDEX(#REF!,MATCH('II. Supportive Frameworks'!$B56,#REF!,0),MATCH('II. Supportive Frameworks'!EJ$2,#REF!,0)),
INDEX(#REF!,MATCH('II. Supportive Frameworks'!$B56,#REF!,0),MATCH('II. Supportive Frameworks'!EJ$2,#REF!,0)))</f>
        <v>#REF!</v>
      </c>
      <c r="EK56" s="13" t="e">
        <f>IF(OR(RIGHT(EK$2,3)="_is",RIGHT(EK$2,3)="_ts",RIGHT(EK$2,6)="_index"),
INDEX(#REF!,MATCH('II. Supportive Frameworks'!$B56,#REF!,0),MATCH('II. Supportive Frameworks'!EK$2,#REF!,0)),
INDEX(#REF!,MATCH('II. Supportive Frameworks'!$B56,#REF!,0),MATCH('II. Supportive Frameworks'!EK$2,#REF!,0)))</f>
        <v>#REF!</v>
      </c>
      <c r="EL56" s="13" t="e">
        <f>IF(OR(RIGHT(EL$2,3)="_is",RIGHT(EL$2,3)="_ts",RIGHT(EL$2,6)="_index"),
INDEX(#REF!,MATCH('II. Supportive Frameworks'!$B56,#REF!,0),MATCH('II. Supportive Frameworks'!EL$2,#REF!,0)),
INDEX(#REF!,MATCH('II. Supportive Frameworks'!$B56,#REF!,0),MATCH('II. Supportive Frameworks'!EL$2,#REF!,0)))</f>
        <v>#REF!</v>
      </c>
      <c r="EM56" s="13" t="e">
        <f>IF(OR(RIGHT(EM$2,3)="_is",RIGHT(EM$2,3)="_ts",RIGHT(EM$2,6)="_index"),
INDEX(#REF!,MATCH('II. Supportive Frameworks'!$B56,#REF!,0),MATCH('II. Supportive Frameworks'!EM$2,#REF!,0)),
INDEX(#REF!,MATCH('II. Supportive Frameworks'!$B56,#REF!,0),MATCH('II. Supportive Frameworks'!EM$2,#REF!,0)))</f>
        <v>#REF!</v>
      </c>
      <c r="EN56" s="13" t="e">
        <f>IF(OR(RIGHT(EN$2,3)="_is",RIGHT(EN$2,3)="_ts",RIGHT(EN$2,6)="_index"),
INDEX(#REF!,MATCH('II. Supportive Frameworks'!$B56,#REF!,0),MATCH('II. Supportive Frameworks'!EN$2,#REF!,0)),
INDEX(#REF!,MATCH('II. Supportive Frameworks'!$B56,#REF!,0),MATCH('II. Supportive Frameworks'!EN$2,#REF!,0)))</f>
        <v>#REF!</v>
      </c>
      <c r="EO56" s="13" t="e">
        <f>IF(OR(RIGHT(EO$2,3)="_is",RIGHT(EO$2,3)="_ts",RIGHT(EO$2,6)="_index"),
INDEX(#REF!,MATCH('II. Supportive Frameworks'!$B56,#REF!,0),MATCH('II. Supportive Frameworks'!EO$2,#REF!,0)),
INDEX(#REF!,MATCH('II. Supportive Frameworks'!$B56,#REF!,0),MATCH('II. Supportive Frameworks'!EO$2,#REF!,0)))</f>
        <v>#REF!</v>
      </c>
      <c r="EP56" s="13" t="e">
        <f>IF(OR(RIGHT(EP$2,3)="_is",RIGHT(EP$2,3)="_ts",RIGHT(EP$2,6)="_index"),
INDEX(#REF!,MATCH('II. Supportive Frameworks'!$B56,#REF!,0),MATCH('II. Supportive Frameworks'!EP$2,#REF!,0)),
INDEX(#REF!,MATCH('II. Supportive Frameworks'!$B56,#REF!,0),MATCH('II. Supportive Frameworks'!EP$2,#REF!,0)))</f>
        <v>#REF!</v>
      </c>
      <c r="EQ56" s="13" t="e">
        <f>IF(OR(RIGHT(EQ$2,3)="_is",RIGHT(EQ$2,3)="_ts",RIGHT(EQ$2,6)="_index"),
INDEX(#REF!,MATCH('II. Supportive Frameworks'!$B56,#REF!,0),MATCH('II. Supportive Frameworks'!EQ$2,#REF!,0)),
INDEX(#REF!,MATCH('II. Supportive Frameworks'!$B56,#REF!,0),MATCH('II. Supportive Frameworks'!EQ$2,#REF!,0)))</f>
        <v>#REF!</v>
      </c>
      <c r="ER56" s="13" t="e">
        <f>IF(OR(RIGHT(ER$2,3)="_is",RIGHT(ER$2,3)="_ts",RIGHT(ER$2,6)="_index"),
INDEX(#REF!,MATCH('II. Supportive Frameworks'!$B56,#REF!,0),MATCH('II. Supportive Frameworks'!ER$2,#REF!,0)),
INDEX(#REF!,MATCH('II. Supportive Frameworks'!$B56,#REF!,0),MATCH('II. Supportive Frameworks'!ER$2,#REF!,0)))</f>
        <v>#REF!</v>
      </c>
      <c r="ES56" s="13" t="e">
        <f>IF(OR(RIGHT(ES$2,3)="_is",RIGHT(ES$2,3)="_ts",RIGHT(ES$2,6)="_index"),
INDEX(#REF!,MATCH('II. Supportive Frameworks'!$B56,#REF!,0),MATCH('II. Supportive Frameworks'!ES$2,#REF!,0)),
INDEX(#REF!,MATCH('II. Supportive Frameworks'!$B56,#REF!,0),MATCH('II. Supportive Frameworks'!ES$2,#REF!,0)))</f>
        <v>#REF!</v>
      </c>
      <c r="ET56" s="13" t="e">
        <f>IF(OR(RIGHT(ET$2,3)="_is",RIGHT(ET$2,3)="_ts",RIGHT(ET$2,6)="_index"),
INDEX(#REF!,MATCH('II. Supportive Frameworks'!$B56,#REF!,0),MATCH('II. Supportive Frameworks'!ET$2,#REF!,0)),
INDEX(#REF!,MATCH('II. Supportive Frameworks'!$B56,#REF!,0),MATCH('II. Supportive Frameworks'!ET$2,#REF!,0)))</f>
        <v>#REF!</v>
      </c>
      <c r="EU56" s="13" t="e">
        <f>IF(OR(RIGHT(EU$2,3)="_is",RIGHT(EU$2,3)="_ts",RIGHT(EU$2,6)="_index"),
INDEX(#REF!,MATCH('II. Supportive Frameworks'!$B56,#REF!,0),MATCH('II. Supportive Frameworks'!EU$2,#REF!,0)),
INDEX(#REF!,MATCH('II. Supportive Frameworks'!$B56,#REF!,0),MATCH('II. Supportive Frameworks'!EU$2,#REF!,0)))</f>
        <v>#REF!</v>
      </c>
      <c r="EV56" s="28" t="e">
        <f>IF(OR(RIGHT(EV$2,3)="_is",RIGHT(EV$2,3)="_ts",RIGHT(EV$2,6)="_index"),
INDEX(#REF!,MATCH('II. Supportive Frameworks'!$B56,#REF!,0),MATCH('II. Supportive Frameworks'!EV$2,#REF!,0)),
INDEX(#REF!,MATCH('II. Supportive Frameworks'!$B56,#REF!,0),MATCH('II. Supportive Frameworks'!EV$2,#REF!,0)))</f>
        <v>#REF!</v>
      </c>
      <c r="EW56" s="13" t="e">
        <f>IF(OR(RIGHT(EW$2,3)="_is",RIGHT(EW$2,3)="_ts",RIGHT(EW$2,6)="_index"),
INDEX(#REF!,MATCH('II. Supportive Frameworks'!$B56,#REF!,0),MATCH('II. Supportive Frameworks'!EW$2,#REF!,0)),
INDEX(#REF!,MATCH('II. Supportive Frameworks'!$B56,#REF!,0),MATCH('II. Supportive Frameworks'!EW$2,#REF!,0)))</f>
        <v>#REF!</v>
      </c>
      <c r="EX56" s="13" t="e">
        <f>IF(OR(RIGHT(EX$2,3)="_is",RIGHT(EX$2,3)="_ts",RIGHT(EX$2,6)="_index"),
INDEX(#REF!,MATCH('II. Supportive Frameworks'!$B56,#REF!,0),MATCH('II. Supportive Frameworks'!EX$2,#REF!,0)),
INDEX(#REF!,MATCH('II. Supportive Frameworks'!$B56,#REF!,0),MATCH('II. Supportive Frameworks'!EX$2,#REF!,0)))</f>
        <v>#REF!</v>
      </c>
      <c r="EY56" s="13" t="e">
        <f>IF(OR(RIGHT(EY$2,3)="_is",RIGHT(EY$2,3)="_ts",RIGHT(EY$2,6)="_index"),
INDEX(#REF!,MATCH('II. Supportive Frameworks'!$B56,#REF!,0),MATCH('II. Supportive Frameworks'!EY$2,#REF!,0)),
INDEX(#REF!,MATCH('II. Supportive Frameworks'!$B56,#REF!,0),MATCH('II. Supportive Frameworks'!EY$2,#REF!,0)))</f>
        <v>#REF!</v>
      </c>
      <c r="EZ56" s="13" t="e">
        <f>IF(OR(RIGHT(EZ$2,3)="_is",RIGHT(EZ$2,3)="_ts",RIGHT(EZ$2,6)="_index"),
INDEX(#REF!,MATCH('II. Supportive Frameworks'!$B56,#REF!,0),MATCH('II. Supportive Frameworks'!EZ$2,#REF!,0)),
INDEX(#REF!,MATCH('II. Supportive Frameworks'!$B56,#REF!,0),MATCH('II. Supportive Frameworks'!EZ$2,#REF!,0)))</f>
        <v>#REF!</v>
      </c>
      <c r="FA56" s="13" t="e">
        <f>IF(OR(RIGHT(FA$2,3)="_is",RIGHT(FA$2,3)="_ts",RIGHT(FA$2,6)="_index"),
INDEX(#REF!,MATCH('II. Supportive Frameworks'!$B56,#REF!,0),MATCH('II. Supportive Frameworks'!FA$2,#REF!,0)),
INDEX(#REF!,MATCH('II. Supportive Frameworks'!$B56,#REF!,0),MATCH('II. Supportive Frameworks'!FA$2,#REF!,0)))</f>
        <v>#REF!</v>
      </c>
      <c r="FB56" s="13" t="e">
        <f>IF(OR(RIGHT(FB$2,3)="_is",RIGHT(FB$2,3)="_ts",RIGHT(FB$2,6)="_index"),
INDEX(#REF!,MATCH('II. Supportive Frameworks'!$B56,#REF!,0),MATCH('II. Supportive Frameworks'!FB$2,#REF!,0)),
INDEX(#REF!,MATCH('II. Supportive Frameworks'!$B56,#REF!,0),MATCH('II. Supportive Frameworks'!FB$2,#REF!,0)))</f>
        <v>#REF!</v>
      </c>
      <c r="FC56" s="13" t="e">
        <f>IF(OR(RIGHT(FC$2,3)="_is",RIGHT(FC$2,3)="_ts",RIGHT(FC$2,6)="_index"),
INDEX(#REF!,MATCH('II. Supportive Frameworks'!$B56,#REF!,0),MATCH('II. Supportive Frameworks'!FC$2,#REF!,0)),
INDEX(#REF!,MATCH('II. Supportive Frameworks'!$B56,#REF!,0),MATCH('II. Supportive Frameworks'!FC$2,#REF!,0)))</f>
        <v>#REF!</v>
      </c>
      <c r="FD56" s="13" t="e">
        <f>IF(OR(RIGHT(FD$2,3)="_is",RIGHT(FD$2,3)="_ts",RIGHT(FD$2,6)="_index"),
INDEX(#REF!,MATCH('II. Supportive Frameworks'!$B56,#REF!,0),MATCH('II. Supportive Frameworks'!FD$2,#REF!,0)),
INDEX(#REF!,MATCH('II. Supportive Frameworks'!$B56,#REF!,0),MATCH('II. Supportive Frameworks'!FD$2,#REF!,0)))</f>
        <v>#REF!</v>
      </c>
      <c r="FE56" s="13" t="e">
        <f>IF(OR(RIGHT(FE$2,3)="_is",RIGHT(FE$2,3)="_ts",RIGHT(FE$2,6)="_index"),
INDEX(#REF!,MATCH('II. Supportive Frameworks'!$B56,#REF!,0),MATCH('II. Supportive Frameworks'!FE$2,#REF!,0)),
INDEX(#REF!,MATCH('II. Supportive Frameworks'!$B56,#REF!,0),MATCH('II. Supportive Frameworks'!FE$2,#REF!,0)))</f>
        <v>#REF!</v>
      </c>
      <c r="FF56" s="13" t="e">
        <f>IF(OR(RIGHT(FF$2,3)="_is",RIGHT(FF$2,3)="_ts",RIGHT(FF$2,6)="_index"),
INDEX(#REF!,MATCH('II. Supportive Frameworks'!$B56,#REF!,0),MATCH('II. Supportive Frameworks'!FF$2,#REF!,0)),
INDEX(#REF!,MATCH('II. Supportive Frameworks'!$B56,#REF!,0),MATCH('II. Supportive Frameworks'!FF$2,#REF!,0)))</f>
        <v>#REF!</v>
      </c>
      <c r="FG56" s="13" t="e">
        <f>IF(OR(RIGHT(FG$2,3)="_is",RIGHT(FG$2,3)="_ts",RIGHT(FG$2,6)="_index"),
INDEX(#REF!,MATCH('II. Supportive Frameworks'!$B56,#REF!,0),MATCH('II. Supportive Frameworks'!FG$2,#REF!,0)),
INDEX(#REF!,MATCH('II. Supportive Frameworks'!$B56,#REF!,0),MATCH('II. Supportive Frameworks'!FG$2,#REF!,0)))</f>
        <v>#REF!</v>
      </c>
      <c r="FH56" s="14" t="s">
        <v>499</v>
      </c>
    </row>
    <row r="57" spans="1:164" x14ac:dyDescent="0.35">
      <c r="A57" t="s">
        <v>219</v>
      </c>
      <c r="B57" t="s">
        <v>220</v>
      </c>
      <c r="C57" t="s">
        <v>220</v>
      </c>
      <c r="D57" t="s">
        <v>116</v>
      </c>
      <c r="E57" t="s">
        <v>106</v>
      </c>
      <c r="F57" s="30" t="e">
        <f>IF(OR(RIGHT(F$2,3)="_is",RIGHT(F$2,3)="_ts",RIGHT(F$2,6)="_index"),
INDEX(#REF!,MATCH('II. Supportive Frameworks'!$B57,#REF!,0),MATCH('II. Supportive Frameworks'!F$2,#REF!,0)),
INDEX(#REF!,MATCH('II. Supportive Frameworks'!$B57,#REF!,0),MATCH('II. Supportive Frameworks'!F$2,#REF!,0)))</f>
        <v>#REF!</v>
      </c>
      <c r="G57" s="28" t="e">
        <f>IF(OR(RIGHT(G$2,3)="_is",RIGHT(G$2,3)="_ts",RIGHT(G$2,6)="_index"),
INDEX(#REF!,MATCH('II. Supportive Frameworks'!$B57,#REF!,0),MATCH('II. Supportive Frameworks'!G$2,#REF!,0)),
INDEX(#REF!,MATCH('II. Supportive Frameworks'!$B57,#REF!,0),MATCH('II. Supportive Frameworks'!G$2,#REF!,0)))</f>
        <v>#REF!</v>
      </c>
      <c r="H57" s="13" t="e">
        <f>IF(OR(RIGHT(H$2,3)="_is",RIGHT(H$2,3)="_ts",RIGHT(H$2,6)="_index"),
INDEX(#REF!,MATCH('II. Supportive Frameworks'!$B57,#REF!,0),MATCH('II. Supportive Frameworks'!H$2,#REF!,0)),
INDEX(#REF!,MATCH('II. Supportive Frameworks'!$B57,#REF!,0),MATCH('II. Supportive Frameworks'!H$2,#REF!,0)))</f>
        <v>#REF!</v>
      </c>
      <c r="I57" s="13" t="e">
        <f>IF(OR(RIGHT(I$2,3)="_is",RIGHT(I$2,3)="_ts",RIGHT(I$2,6)="_index"),
INDEX(#REF!,MATCH('II. Supportive Frameworks'!$B57,#REF!,0),MATCH('II. Supportive Frameworks'!I$2,#REF!,0)),
INDEX(#REF!,MATCH('II. Supportive Frameworks'!$B57,#REF!,0),MATCH('II. Supportive Frameworks'!I$2,#REF!,0)))</f>
        <v>#REF!</v>
      </c>
      <c r="J57" s="13" t="e">
        <f>IF(OR(RIGHT(J$2,3)="_is",RIGHT(J$2,3)="_ts",RIGHT(J$2,6)="_index"),
INDEX(#REF!,MATCH('II. Supportive Frameworks'!$B57,#REF!,0),MATCH('II. Supportive Frameworks'!J$2,#REF!,0)),
INDEX(#REF!,MATCH('II. Supportive Frameworks'!$B57,#REF!,0),MATCH('II. Supportive Frameworks'!J$2,#REF!,0)))</f>
        <v>#REF!</v>
      </c>
      <c r="K57" s="13" t="e">
        <f>IF(OR(RIGHT(K$2,3)="_is",RIGHT(K$2,3)="_ts",RIGHT(K$2,6)="_index"),
INDEX(#REF!,MATCH('II. Supportive Frameworks'!$B57,#REF!,0),MATCH('II. Supportive Frameworks'!K$2,#REF!,0)),
INDEX(#REF!,MATCH('II. Supportive Frameworks'!$B57,#REF!,0),MATCH('II. Supportive Frameworks'!K$2,#REF!,0)))</f>
        <v>#REF!</v>
      </c>
      <c r="L57" s="13" t="e">
        <f>IF(OR(RIGHT(L$2,3)="_is",RIGHT(L$2,3)="_ts",RIGHT(L$2,6)="_index"),
INDEX(#REF!,MATCH('II. Supportive Frameworks'!$B57,#REF!,0),MATCH('II. Supportive Frameworks'!L$2,#REF!,0)),
INDEX(#REF!,MATCH('II. Supportive Frameworks'!$B57,#REF!,0),MATCH('II. Supportive Frameworks'!L$2,#REF!,0)))</f>
        <v>#REF!</v>
      </c>
      <c r="M57" s="13" t="e">
        <f>IF(OR(RIGHT(M$2,3)="_is",RIGHT(M$2,3)="_ts",RIGHT(M$2,6)="_index"),
INDEX(#REF!,MATCH('II. Supportive Frameworks'!$B57,#REF!,0),MATCH('II. Supportive Frameworks'!M$2,#REF!,0)),
INDEX(#REF!,MATCH('II. Supportive Frameworks'!$B57,#REF!,0),MATCH('II. Supportive Frameworks'!M$2,#REF!,0)))</f>
        <v>#REF!</v>
      </c>
      <c r="N57" s="13" t="e">
        <f>IF(OR(RIGHT(N$2,3)="_is",RIGHT(N$2,3)="_ts",RIGHT(N$2,6)="_index"),
INDEX(#REF!,MATCH('II. Supportive Frameworks'!$B57,#REF!,0),MATCH('II. Supportive Frameworks'!N$2,#REF!,0)),
INDEX(#REF!,MATCH('II. Supportive Frameworks'!$B57,#REF!,0),MATCH('II. Supportive Frameworks'!N$2,#REF!,0)))</f>
        <v>#REF!</v>
      </c>
      <c r="O57" s="13" t="e">
        <f>IF(OR(RIGHT(O$2,3)="_is",RIGHT(O$2,3)="_ts",RIGHT(O$2,6)="_index"),
INDEX(#REF!,MATCH('II. Supportive Frameworks'!$B57,#REF!,0),MATCH('II. Supportive Frameworks'!O$2,#REF!,0)),
INDEX(#REF!,MATCH('II. Supportive Frameworks'!$B57,#REF!,0),MATCH('II. Supportive Frameworks'!O$2,#REF!,0)))</f>
        <v>#REF!</v>
      </c>
      <c r="P57" s="13" t="e">
        <f>IF(OR(RIGHT(P$2,3)="_is",RIGHT(P$2,3)="_ts",RIGHT(P$2,6)="_index"),
INDEX(#REF!,MATCH('II. Supportive Frameworks'!$B57,#REF!,0),MATCH('II. Supportive Frameworks'!P$2,#REF!,0)),
INDEX(#REF!,MATCH('II. Supportive Frameworks'!$B57,#REF!,0),MATCH('II. Supportive Frameworks'!P$2,#REF!,0)))</f>
        <v>#REF!</v>
      </c>
      <c r="Q57" s="13" t="e">
        <f>IF(OR(RIGHT(Q$2,3)="_is",RIGHT(Q$2,3)="_ts",RIGHT(Q$2,6)="_index"),
INDEX(#REF!,MATCH('II. Supportive Frameworks'!$B57,#REF!,0),MATCH('II. Supportive Frameworks'!Q$2,#REF!,0)),
INDEX(#REF!,MATCH('II. Supportive Frameworks'!$B57,#REF!,0),MATCH('II. Supportive Frameworks'!Q$2,#REF!,0)))</f>
        <v>#REF!</v>
      </c>
      <c r="R57" s="13" t="e">
        <f>IF(OR(RIGHT(R$2,3)="_is",RIGHT(R$2,3)="_ts",RIGHT(R$2,6)="_index"),
INDEX(#REF!,MATCH('II. Supportive Frameworks'!$B57,#REF!,0),MATCH('II. Supportive Frameworks'!R$2,#REF!,0)),
INDEX(#REF!,MATCH('II. Supportive Frameworks'!$B57,#REF!,0),MATCH('II. Supportive Frameworks'!R$2,#REF!,0)))</f>
        <v>#REF!</v>
      </c>
      <c r="S57" s="13" t="e">
        <f>IF(OR(RIGHT(S$2,3)="_is",RIGHT(S$2,3)="_ts",RIGHT(S$2,6)="_index"),
INDEX(#REF!,MATCH('II. Supportive Frameworks'!$B57,#REF!,0),MATCH('II. Supportive Frameworks'!S$2,#REF!,0)),
INDEX(#REF!,MATCH('II. Supportive Frameworks'!$B57,#REF!,0),MATCH('II. Supportive Frameworks'!S$2,#REF!,0)))</f>
        <v>#REF!</v>
      </c>
      <c r="T57" s="13" t="e">
        <f>IF(OR(RIGHT(T$2,3)="_is",RIGHT(T$2,3)="_ts",RIGHT(T$2,6)="_index"),
INDEX(#REF!,MATCH('II. Supportive Frameworks'!$B57,#REF!,0),MATCH('II. Supportive Frameworks'!T$2,#REF!,0)),
INDEX(#REF!,MATCH('II. Supportive Frameworks'!$B57,#REF!,0),MATCH('II. Supportive Frameworks'!T$2,#REF!,0)))</f>
        <v>#REF!</v>
      </c>
      <c r="U57" s="13" t="e">
        <f>IF(OR(RIGHT(U$2,3)="_is",RIGHT(U$2,3)="_ts",RIGHT(U$2,6)="_index"),
INDEX(#REF!,MATCH('II. Supportive Frameworks'!$B57,#REF!,0),MATCH('II. Supportive Frameworks'!U$2,#REF!,0)),
INDEX(#REF!,MATCH('II. Supportive Frameworks'!$B57,#REF!,0),MATCH('II. Supportive Frameworks'!U$2,#REF!,0)))</f>
        <v>#REF!</v>
      </c>
      <c r="V57" s="13" t="e">
        <f>IF(OR(RIGHT(V$2,3)="_is",RIGHT(V$2,3)="_ts",RIGHT(V$2,6)="_index"),
INDEX(#REF!,MATCH('II. Supportive Frameworks'!$B57,#REF!,0),MATCH('II. Supportive Frameworks'!V$2,#REF!,0)),
INDEX(#REF!,MATCH('II. Supportive Frameworks'!$B57,#REF!,0),MATCH('II. Supportive Frameworks'!V$2,#REF!,0)))</f>
        <v>#REF!</v>
      </c>
      <c r="W57" s="13" t="e">
        <f>IF(OR(RIGHT(W$2,3)="_is",RIGHT(W$2,3)="_ts",RIGHT(W$2,6)="_index"),
INDEX(#REF!,MATCH('II. Supportive Frameworks'!$B57,#REF!,0),MATCH('II. Supportive Frameworks'!W$2,#REF!,0)),
INDEX(#REF!,MATCH('II. Supportive Frameworks'!$B57,#REF!,0),MATCH('II. Supportive Frameworks'!W$2,#REF!,0)))</f>
        <v>#REF!</v>
      </c>
      <c r="X57" s="13" t="e">
        <f>IF(OR(RIGHT(X$2,3)="_is",RIGHT(X$2,3)="_ts",RIGHT(X$2,6)="_index"),
INDEX(#REF!,MATCH('II. Supportive Frameworks'!$B57,#REF!,0),MATCH('II. Supportive Frameworks'!X$2,#REF!,0)),
INDEX(#REF!,MATCH('II. Supportive Frameworks'!$B57,#REF!,0),MATCH('II. Supportive Frameworks'!X$2,#REF!,0)))</f>
        <v>#REF!</v>
      </c>
      <c r="Y57" s="13" t="e">
        <f>IF(OR(RIGHT(Y$2,3)="_is",RIGHT(Y$2,3)="_ts",RIGHT(Y$2,6)="_index"),
INDEX(#REF!,MATCH('II. Supportive Frameworks'!$B57,#REF!,0),MATCH('II. Supportive Frameworks'!Y$2,#REF!,0)),
INDEX(#REF!,MATCH('II. Supportive Frameworks'!$B57,#REF!,0),MATCH('II. Supportive Frameworks'!Y$2,#REF!,0)))</f>
        <v>#REF!</v>
      </c>
      <c r="Z57" s="13" t="e">
        <f>IF(OR(RIGHT(Z$2,3)="_is",RIGHT(Z$2,3)="_ts",RIGHT(Z$2,6)="_index"),
INDEX(#REF!,MATCH('II. Supportive Frameworks'!$B57,#REF!,0),MATCH('II. Supportive Frameworks'!Z$2,#REF!,0)),
INDEX(#REF!,MATCH('II. Supportive Frameworks'!$B57,#REF!,0),MATCH('II. Supportive Frameworks'!Z$2,#REF!,0)))</f>
        <v>#REF!</v>
      </c>
      <c r="AA57" s="13" t="e">
        <f>IF(OR(RIGHT(AA$2,3)="_is",RIGHT(AA$2,3)="_ts",RIGHT(AA$2,6)="_index"),
INDEX(#REF!,MATCH('II. Supportive Frameworks'!$B57,#REF!,0),MATCH('II. Supportive Frameworks'!AA$2,#REF!,0)),
INDEX(#REF!,MATCH('II. Supportive Frameworks'!$B57,#REF!,0),MATCH('II. Supportive Frameworks'!AA$2,#REF!,0)))</f>
        <v>#REF!</v>
      </c>
      <c r="AB57" s="13" t="e">
        <f>IF(OR(RIGHT(AB$2,3)="_is",RIGHT(AB$2,3)="_ts",RIGHT(AB$2,6)="_index"),
INDEX(#REF!,MATCH('II. Supportive Frameworks'!$B57,#REF!,0),MATCH('II. Supportive Frameworks'!AB$2,#REF!,0)),
INDEX(#REF!,MATCH('II. Supportive Frameworks'!$B57,#REF!,0),MATCH('II. Supportive Frameworks'!AB$2,#REF!,0)))</f>
        <v>#REF!</v>
      </c>
      <c r="AC57" s="13" t="e">
        <f>IF(OR(RIGHT(AC$2,3)="_is",RIGHT(AC$2,3)="_ts",RIGHT(AC$2,6)="_index"),
INDEX(#REF!,MATCH('II. Supportive Frameworks'!$B57,#REF!,0),MATCH('II. Supportive Frameworks'!AC$2,#REF!,0)),
INDEX(#REF!,MATCH('II. Supportive Frameworks'!$B57,#REF!,0),MATCH('II. Supportive Frameworks'!AC$2,#REF!,0)))</f>
        <v>#REF!</v>
      </c>
      <c r="AD57" s="13" t="e">
        <f>IF(OR(RIGHT(AD$2,3)="_is",RIGHT(AD$2,3)="_ts",RIGHT(AD$2,6)="_index"),
INDEX(#REF!,MATCH('II. Supportive Frameworks'!$B57,#REF!,0),MATCH('II. Supportive Frameworks'!AD$2,#REF!,0)),
INDEX(#REF!,MATCH('II. Supportive Frameworks'!$B57,#REF!,0),MATCH('II. Supportive Frameworks'!AD$2,#REF!,0)))</f>
        <v>#REF!</v>
      </c>
      <c r="AE57" s="13" t="e">
        <f>IF(OR(RIGHT(AE$2,3)="_is",RIGHT(AE$2,3)="_ts",RIGHT(AE$2,6)="_index"),
INDEX(#REF!,MATCH('II. Supportive Frameworks'!$B57,#REF!,0),MATCH('II. Supportive Frameworks'!AE$2,#REF!,0)),
INDEX(#REF!,MATCH('II. Supportive Frameworks'!$B57,#REF!,0),MATCH('II. Supportive Frameworks'!AE$2,#REF!,0)))</f>
        <v>#REF!</v>
      </c>
      <c r="AF57" s="13" t="e">
        <f>IF(OR(RIGHT(AF$2,3)="_is",RIGHT(AF$2,3)="_ts",RIGHT(AF$2,6)="_index"),
INDEX(#REF!,MATCH('II. Supportive Frameworks'!$B57,#REF!,0),MATCH('II. Supportive Frameworks'!AF$2,#REF!,0)),
INDEX(#REF!,MATCH('II. Supportive Frameworks'!$B57,#REF!,0),MATCH('II. Supportive Frameworks'!AF$2,#REF!,0)))</f>
        <v>#REF!</v>
      </c>
      <c r="AG57" s="28" t="e">
        <f>IF(OR(RIGHT(AG$2,3)="_is",RIGHT(AG$2,3)="_ts",RIGHT(AG$2,6)="_index"),
INDEX(#REF!,MATCH('II. Supportive Frameworks'!$B57,#REF!,0),MATCH('II. Supportive Frameworks'!AG$2,#REF!,0)),
INDEX(#REF!,MATCH('II. Supportive Frameworks'!$B57,#REF!,0),MATCH('II. Supportive Frameworks'!AG$2,#REF!,0)))</f>
        <v>#REF!</v>
      </c>
      <c r="AH57" s="13" t="e">
        <f>IF(OR(RIGHT(AH$2,3)="_is",RIGHT(AH$2,3)="_ts",RIGHT(AH$2,6)="_index"),
INDEX(#REF!,MATCH('II. Supportive Frameworks'!$B57,#REF!,0),MATCH('II. Supportive Frameworks'!AH$2,#REF!,0)),
INDEX(#REF!,MATCH('II. Supportive Frameworks'!$B57,#REF!,0),MATCH('II. Supportive Frameworks'!AH$2,#REF!,0)))</f>
        <v>#REF!</v>
      </c>
      <c r="AI57" s="13" t="e">
        <f>IF(OR(RIGHT(AI$2,3)="_is",RIGHT(AI$2,3)="_ts",RIGHT(AI$2,6)="_index"),
INDEX(#REF!,MATCH('II. Supportive Frameworks'!$B57,#REF!,0),MATCH('II. Supportive Frameworks'!AI$2,#REF!,0)),
INDEX(#REF!,MATCH('II. Supportive Frameworks'!$B57,#REF!,0),MATCH('II. Supportive Frameworks'!AI$2,#REF!,0)))</f>
        <v>#REF!</v>
      </c>
      <c r="AJ57" s="13" t="e">
        <f>IF(OR(RIGHT(AJ$2,3)="_is",RIGHT(AJ$2,3)="_ts",RIGHT(AJ$2,6)="_index"),
INDEX(#REF!,MATCH('II. Supportive Frameworks'!$B57,#REF!,0),MATCH('II. Supportive Frameworks'!AJ$2,#REF!,0)),
INDEX(#REF!,MATCH('II. Supportive Frameworks'!$B57,#REF!,0),MATCH('II. Supportive Frameworks'!AJ$2,#REF!,0)))</f>
        <v>#REF!</v>
      </c>
      <c r="AK57" s="13" t="e">
        <f>IF(OR(RIGHT(AK$2,3)="_is",RIGHT(AK$2,3)="_ts",RIGHT(AK$2,6)="_index"),
INDEX(#REF!,MATCH('II. Supportive Frameworks'!$B57,#REF!,0),MATCH('II. Supportive Frameworks'!AK$2,#REF!,0)),
INDEX(#REF!,MATCH('II. Supportive Frameworks'!$B57,#REF!,0),MATCH('II. Supportive Frameworks'!AK$2,#REF!,0)))</f>
        <v>#REF!</v>
      </c>
      <c r="AL57" s="13" t="e">
        <f>IF(OR(RIGHT(AL$2,3)="_is",RIGHT(AL$2,3)="_ts",RIGHT(AL$2,6)="_index"),
INDEX(#REF!,MATCH('II. Supportive Frameworks'!$B57,#REF!,0),MATCH('II. Supportive Frameworks'!AL$2,#REF!,0)),
INDEX(#REF!,MATCH('II. Supportive Frameworks'!$B57,#REF!,0),MATCH('II. Supportive Frameworks'!AL$2,#REF!,0)))</f>
        <v>#REF!</v>
      </c>
      <c r="AM57" s="13" t="e">
        <f>IF(OR(RIGHT(AM$2,3)="_is",RIGHT(AM$2,3)="_ts",RIGHT(AM$2,6)="_index"),
INDEX(#REF!,MATCH('II. Supportive Frameworks'!$B57,#REF!,0),MATCH('II. Supportive Frameworks'!AM$2,#REF!,0)),
INDEX(#REF!,MATCH('II. Supportive Frameworks'!$B57,#REF!,0),MATCH('II. Supportive Frameworks'!AM$2,#REF!,0)))</f>
        <v>#REF!</v>
      </c>
      <c r="AN57" s="13" t="e">
        <f>IF(OR(RIGHT(AN$2,3)="_is",RIGHT(AN$2,3)="_ts",RIGHT(AN$2,6)="_index"),
INDEX(#REF!,MATCH('II. Supportive Frameworks'!$B57,#REF!,0),MATCH('II. Supportive Frameworks'!AN$2,#REF!,0)),
INDEX(#REF!,MATCH('II. Supportive Frameworks'!$B57,#REF!,0),MATCH('II. Supportive Frameworks'!AN$2,#REF!,0)))</f>
        <v>#REF!</v>
      </c>
      <c r="AO57" s="13" t="e">
        <f>IF(OR(RIGHT(AO$2,3)="_is",RIGHT(AO$2,3)="_ts",RIGHT(AO$2,6)="_index"),
INDEX(#REF!,MATCH('II. Supportive Frameworks'!$B57,#REF!,0),MATCH('II. Supportive Frameworks'!AO$2,#REF!,0)),
INDEX(#REF!,MATCH('II. Supportive Frameworks'!$B57,#REF!,0),MATCH('II. Supportive Frameworks'!AO$2,#REF!,0)))</f>
        <v>#REF!</v>
      </c>
      <c r="AP57" s="13" t="e">
        <f>IF(OR(RIGHT(AP$2,3)="_is",RIGHT(AP$2,3)="_ts",RIGHT(AP$2,6)="_index"),
INDEX(#REF!,MATCH('II. Supportive Frameworks'!$B57,#REF!,0),MATCH('II. Supportive Frameworks'!AP$2,#REF!,0)),
INDEX(#REF!,MATCH('II. Supportive Frameworks'!$B57,#REF!,0),MATCH('II. Supportive Frameworks'!AP$2,#REF!,0)))</f>
        <v>#REF!</v>
      </c>
      <c r="AQ57" s="13" t="e">
        <f>IF(OR(RIGHT(AQ$2,3)="_is",RIGHT(AQ$2,3)="_ts",RIGHT(AQ$2,6)="_index"),
INDEX(#REF!,MATCH('II. Supportive Frameworks'!$B57,#REF!,0),MATCH('II. Supportive Frameworks'!AQ$2,#REF!,0)),
INDEX(#REF!,MATCH('II. Supportive Frameworks'!$B57,#REF!,0),MATCH('II. Supportive Frameworks'!AQ$2,#REF!,0)))</f>
        <v>#REF!</v>
      </c>
      <c r="AR57" s="13" t="e">
        <f>IF(OR(RIGHT(AR$2,3)="_is",RIGHT(AR$2,3)="_ts",RIGHT(AR$2,6)="_index"),
INDEX(#REF!,MATCH('II. Supportive Frameworks'!$B57,#REF!,0),MATCH('II. Supportive Frameworks'!AR$2,#REF!,0)),
INDEX(#REF!,MATCH('II. Supportive Frameworks'!$B57,#REF!,0),MATCH('II. Supportive Frameworks'!AR$2,#REF!,0)))</f>
        <v>#REF!</v>
      </c>
      <c r="AS57" s="28" t="e">
        <f>IF(OR(RIGHT(AS$2,3)="_is",RIGHT(AS$2,3)="_ts",RIGHT(AS$2,6)="_index"),
INDEX(#REF!,MATCH('II. Supportive Frameworks'!$B57,#REF!,0),MATCH('II. Supportive Frameworks'!AS$2,#REF!,0)),
INDEX(#REF!,MATCH('II. Supportive Frameworks'!$B57,#REF!,0),MATCH('II. Supportive Frameworks'!AS$2,#REF!,0)))</f>
        <v>#REF!</v>
      </c>
      <c r="AT57" s="13" t="e">
        <f>IF(OR(RIGHT(AT$2,3)="_is",RIGHT(AT$2,3)="_ts",RIGHT(AT$2,6)="_index"),
INDEX(#REF!,MATCH('II. Supportive Frameworks'!$B57,#REF!,0),MATCH('II. Supportive Frameworks'!AT$2,#REF!,0)),
INDEX(#REF!,MATCH('II. Supportive Frameworks'!$B57,#REF!,0),MATCH('II. Supportive Frameworks'!AT$2,#REF!,0)))</f>
        <v>#REF!</v>
      </c>
      <c r="AU57" s="13" t="e">
        <f>IF(OR(RIGHT(AU$2,3)="_is",RIGHT(AU$2,3)="_ts",RIGHT(AU$2,6)="_index"),
INDEX(#REF!,MATCH('II. Supportive Frameworks'!$B57,#REF!,0),MATCH('II. Supportive Frameworks'!AU$2,#REF!,0)),
INDEX(#REF!,MATCH('II. Supportive Frameworks'!$B57,#REF!,0),MATCH('II. Supportive Frameworks'!AU$2,#REF!,0)))</f>
        <v>#REF!</v>
      </c>
      <c r="AV57" s="13" t="e">
        <f>IF(OR(RIGHT(AV$2,3)="_is",RIGHT(AV$2,3)="_ts",RIGHT(AV$2,6)="_index"),
INDEX(#REF!,MATCH('II. Supportive Frameworks'!$B57,#REF!,0),MATCH('II. Supportive Frameworks'!AV$2,#REF!,0)),
INDEX(#REF!,MATCH('II. Supportive Frameworks'!$B57,#REF!,0),MATCH('II. Supportive Frameworks'!AV$2,#REF!,0)))</f>
        <v>#REF!</v>
      </c>
      <c r="AW57" s="13" t="e">
        <f>IF(OR(RIGHT(AW$2,3)="_is",RIGHT(AW$2,3)="_ts",RIGHT(AW$2,6)="_index"),
INDEX(#REF!,MATCH('II. Supportive Frameworks'!$B57,#REF!,0),MATCH('II. Supportive Frameworks'!AW$2,#REF!,0)),
INDEX(#REF!,MATCH('II. Supportive Frameworks'!$B57,#REF!,0),MATCH('II. Supportive Frameworks'!AW$2,#REF!,0)))</f>
        <v>#REF!</v>
      </c>
      <c r="AX57" s="13" t="e">
        <f>IF(OR(RIGHT(AX$2,3)="_is",RIGHT(AX$2,3)="_ts",RIGHT(AX$2,6)="_index"),
INDEX(#REF!,MATCH('II. Supportive Frameworks'!$B57,#REF!,0),MATCH('II. Supportive Frameworks'!AX$2,#REF!,0)),
INDEX(#REF!,MATCH('II. Supportive Frameworks'!$B57,#REF!,0),MATCH('II. Supportive Frameworks'!AX$2,#REF!,0)))</f>
        <v>#REF!</v>
      </c>
      <c r="AY57" s="13" t="e">
        <f>IF(OR(RIGHT(AY$2,3)="_is",RIGHT(AY$2,3)="_ts",RIGHT(AY$2,6)="_index"),
INDEX(#REF!,MATCH('II. Supportive Frameworks'!$B57,#REF!,0),MATCH('II. Supportive Frameworks'!AY$2,#REF!,0)),
INDEX(#REF!,MATCH('II. Supportive Frameworks'!$B57,#REF!,0),MATCH('II. Supportive Frameworks'!AY$2,#REF!,0)))</f>
        <v>#REF!</v>
      </c>
      <c r="AZ57" s="13" t="e">
        <f>IF(OR(RIGHT(AZ$2,3)="_is",RIGHT(AZ$2,3)="_ts",RIGHT(AZ$2,6)="_index"),
INDEX(#REF!,MATCH('II. Supportive Frameworks'!$B57,#REF!,0),MATCH('II. Supportive Frameworks'!AZ$2,#REF!,0)),
INDEX(#REF!,MATCH('II. Supportive Frameworks'!$B57,#REF!,0),MATCH('II. Supportive Frameworks'!AZ$2,#REF!,0)))</f>
        <v>#REF!</v>
      </c>
      <c r="BA57" s="13" t="e">
        <f>IF(OR(RIGHT(BA$2,3)="_is",RIGHT(BA$2,3)="_ts",RIGHT(BA$2,6)="_index"),
INDEX(#REF!,MATCH('II. Supportive Frameworks'!$B57,#REF!,0),MATCH('II. Supportive Frameworks'!BA$2,#REF!,0)),
INDEX(#REF!,MATCH('II. Supportive Frameworks'!$B57,#REF!,0),MATCH('II. Supportive Frameworks'!BA$2,#REF!,0)))</f>
        <v>#REF!</v>
      </c>
      <c r="BB57" s="13" t="e">
        <f>IF(OR(RIGHT(BB$2,3)="_is",RIGHT(BB$2,3)="_ts",RIGHT(BB$2,6)="_index"),
INDEX(#REF!,MATCH('II. Supportive Frameworks'!$B57,#REF!,0),MATCH('II. Supportive Frameworks'!BB$2,#REF!,0)),
INDEX(#REF!,MATCH('II. Supportive Frameworks'!$B57,#REF!,0),MATCH('II. Supportive Frameworks'!BB$2,#REF!,0)))</f>
        <v>#REF!</v>
      </c>
      <c r="BC57" s="13" t="e">
        <f>IF(OR(RIGHT(BC$2,3)="_is",RIGHT(BC$2,3)="_ts",RIGHT(BC$2,6)="_index"),
INDEX(#REF!,MATCH('II. Supportive Frameworks'!$B57,#REF!,0),MATCH('II. Supportive Frameworks'!BC$2,#REF!,0)),
INDEX(#REF!,MATCH('II. Supportive Frameworks'!$B57,#REF!,0),MATCH('II. Supportive Frameworks'!BC$2,#REF!,0)))</f>
        <v>#REF!</v>
      </c>
      <c r="BD57" s="13" t="e">
        <f>IF(OR(RIGHT(BD$2,3)="_is",RIGHT(BD$2,3)="_ts",RIGHT(BD$2,6)="_index"),
INDEX(#REF!,MATCH('II. Supportive Frameworks'!$B57,#REF!,0),MATCH('II. Supportive Frameworks'!BD$2,#REF!,0)),
INDEX(#REF!,MATCH('II. Supportive Frameworks'!$B57,#REF!,0),MATCH('II. Supportive Frameworks'!BD$2,#REF!,0)))</f>
        <v>#REF!</v>
      </c>
      <c r="BE57" s="13" t="e">
        <f>IF(OR(RIGHT(BE$2,3)="_is",RIGHT(BE$2,3)="_ts",RIGHT(BE$2,6)="_index"),
INDEX(#REF!,MATCH('II. Supportive Frameworks'!$B57,#REF!,0),MATCH('II. Supportive Frameworks'!BE$2,#REF!,0)),
INDEX(#REF!,MATCH('II. Supportive Frameworks'!$B57,#REF!,0),MATCH('II. Supportive Frameworks'!BE$2,#REF!,0)))</f>
        <v>#REF!</v>
      </c>
      <c r="BF57" s="13" t="e">
        <f>IF(OR(RIGHT(BF$2,3)="_is",RIGHT(BF$2,3)="_ts",RIGHT(BF$2,6)="_index"),
INDEX(#REF!,MATCH('II. Supportive Frameworks'!$B57,#REF!,0),MATCH('II. Supportive Frameworks'!BF$2,#REF!,0)),
INDEX(#REF!,MATCH('II. Supportive Frameworks'!$B57,#REF!,0),MATCH('II. Supportive Frameworks'!BF$2,#REF!,0)))</f>
        <v>#REF!</v>
      </c>
      <c r="BG57" s="28" t="e">
        <f>IF(OR(RIGHT(BG$2,3)="_is",RIGHT(BG$2,3)="_ts",RIGHT(BG$2,6)="_index"),
INDEX(#REF!,MATCH('II. Supportive Frameworks'!$B57,#REF!,0),MATCH('II. Supportive Frameworks'!BG$2,#REF!,0)),
INDEX(#REF!,MATCH('II. Supportive Frameworks'!$B57,#REF!,0),MATCH('II. Supportive Frameworks'!BG$2,#REF!,0)))</f>
        <v>#REF!</v>
      </c>
      <c r="BH57" s="13" t="e">
        <f>IF(OR(RIGHT(BH$2,3)="_is",RIGHT(BH$2,3)="_ts",RIGHT(BH$2,6)="_index"),
INDEX(#REF!,MATCH('II. Supportive Frameworks'!$B57,#REF!,0),MATCH('II. Supportive Frameworks'!BH$2,#REF!,0)),
INDEX(#REF!,MATCH('II. Supportive Frameworks'!$B57,#REF!,0),MATCH('II. Supportive Frameworks'!BH$2,#REF!,0)))</f>
        <v>#REF!</v>
      </c>
      <c r="BI57" s="13" t="e">
        <f>IF(OR(RIGHT(BI$2,3)="_is",RIGHT(BI$2,3)="_ts",RIGHT(BI$2,6)="_index"),
INDEX(#REF!,MATCH('II. Supportive Frameworks'!$B57,#REF!,0),MATCH('II. Supportive Frameworks'!BI$2,#REF!,0)),
INDEX(#REF!,MATCH('II. Supportive Frameworks'!$B57,#REF!,0),MATCH('II. Supportive Frameworks'!BI$2,#REF!,0)))</f>
        <v>#REF!</v>
      </c>
      <c r="BJ57" s="13" t="e">
        <f>IF(OR(RIGHT(BJ$2,3)="_is",RIGHT(BJ$2,3)="_ts",RIGHT(BJ$2,6)="_index"),
INDEX(#REF!,MATCH('II. Supportive Frameworks'!$B57,#REF!,0),MATCH('II. Supportive Frameworks'!BJ$2,#REF!,0)),
INDEX(#REF!,MATCH('II. Supportive Frameworks'!$B57,#REF!,0),MATCH('II. Supportive Frameworks'!BJ$2,#REF!,0)))</f>
        <v>#REF!</v>
      </c>
      <c r="BK57" s="13" t="e">
        <f>IF(OR(RIGHT(BK$2,3)="_is",RIGHT(BK$2,3)="_ts",RIGHT(BK$2,6)="_index"),
INDEX(#REF!,MATCH('II. Supportive Frameworks'!$B57,#REF!,0),MATCH('II. Supportive Frameworks'!BK$2,#REF!,0)),
INDEX(#REF!,MATCH('II. Supportive Frameworks'!$B57,#REF!,0),MATCH('II. Supportive Frameworks'!BK$2,#REF!,0)))</f>
        <v>#REF!</v>
      </c>
      <c r="BL57" s="13" t="e">
        <f>IF(OR(RIGHT(BL$2,3)="_is",RIGHT(BL$2,3)="_ts",RIGHT(BL$2,6)="_index"),
INDEX(#REF!,MATCH('II. Supportive Frameworks'!$B57,#REF!,0),MATCH('II. Supportive Frameworks'!BL$2,#REF!,0)),
INDEX(#REF!,MATCH('II. Supportive Frameworks'!$B57,#REF!,0),MATCH('II. Supportive Frameworks'!BL$2,#REF!,0)))</f>
        <v>#REF!</v>
      </c>
      <c r="BM57" s="13" t="e">
        <f>IF(OR(RIGHT(BM$2,3)="_is",RIGHT(BM$2,3)="_ts",RIGHT(BM$2,6)="_index"),
INDEX(#REF!,MATCH('II. Supportive Frameworks'!$B57,#REF!,0),MATCH('II. Supportive Frameworks'!BM$2,#REF!,0)),
INDEX(#REF!,MATCH('II. Supportive Frameworks'!$B57,#REF!,0),MATCH('II. Supportive Frameworks'!BM$2,#REF!,0)))</f>
        <v>#REF!</v>
      </c>
      <c r="BN57" s="13" t="e">
        <f>IF(OR(RIGHT(BN$2,3)="_is",RIGHT(BN$2,3)="_ts",RIGHT(BN$2,6)="_index"),
INDEX(#REF!,MATCH('II. Supportive Frameworks'!$B57,#REF!,0),MATCH('II. Supportive Frameworks'!BN$2,#REF!,0)),
INDEX(#REF!,MATCH('II. Supportive Frameworks'!$B57,#REF!,0),MATCH('II. Supportive Frameworks'!BN$2,#REF!,0)))</f>
        <v>#REF!</v>
      </c>
      <c r="BO57" s="13" t="e">
        <f>IF(OR(RIGHT(BO$2,3)="_is",RIGHT(BO$2,3)="_ts",RIGHT(BO$2,6)="_index"),
INDEX(#REF!,MATCH('II. Supportive Frameworks'!$B57,#REF!,0),MATCH('II. Supportive Frameworks'!BO$2,#REF!,0)),
INDEX(#REF!,MATCH('II. Supportive Frameworks'!$B57,#REF!,0),MATCH('II. Supportive Frameworks'!BO$2,#REF!,0)))</f>
        <v>#REF!</v>
      </c>
      <c r="BP57" s="13" t="e">
        <f>IF(OR(RIGHT(BP$2,3)="_is",RIGHT(BP$2,3)="_ts",RIGHT(BP$2,6)="_index"),
INDEX(#REF!,MATCH('II. Supportive Frameworks'!$B57,#REF!,0),MATCH('II. Supportive Frameworks'!BP$2,#REF!,0)),
INDEX(#REF!,MATCH('II. Supportive Frameworks'!$B57,#REF!,0),MATCH('II. Supportive Frameworks'!BP$2,#REF!,0)))</f>
        <v>#REF!</v>
      </c>
      <c r="BQ57" s="13" t="e">
        <f>IF(OR(RIGHT(BQ$2,3)="_is",RIGHT(BQ$2,3)="_ts",RIGHT(BQ$2,6)="_index"),
INDEX(#REF!,MATCH('II. Supportive Frameworks'!$B57,#REF!,0),MATCH('II. Supportive Frameworks'!BQ$2,#REF!,0)),
INDEX(#REF!,MATCH('II. Supportive Frameworks'!$B57,#REF!,0),MATCH('II. Supportive Frameworks'!BQ$2,#REF!,0)))</f>
        <v>#REF!</v>
      </c>
      <c r="BR57" s="13" t="e">
        <f>IF(OR(RIGHT(BR$2,3)="_is",RIGHT(BR$2,3)="_ts",RIGHT(BR$2,6)="_index"),
INDEX(#REF!,MATCH('II. Supportive Frameworks'!$B57,#REF!,0),MATCH('II. Supportive Frameworks'!BR$2,#REF!,0)),
INDEX(#REF!,MATCH('II. Supportive Frameworks'!$B57,#REF!,0),MATCH('II. Supportive Frameworks'!BR$2,#REF!,0)))</f>
        <v>#REF!</v>
      </c>
      <c r="BS57" s="13" t="e">
        <f>IF(OR(RIGHT(BS$2,3)="_is",RIGHT(BS$2,3)="_ts",RIGHT(BS$2,6)="_index"),
INDEX(#REF!,MATCH('II. Supportive Frameworks'!$B57,#REF!,0),MATCH('II. Supportive Frameworks'!BS$2,#REF!,0)),
INDEX(#REF!,MATCH('II. Supportive Frameworks'!$B57,#REF!,0),MATCH('II. Supportive Frameworks'!BS$2,#REF!,0)))</f>
        <v>#REF!</v>
      </c>
      <c r="BT57" s="13" t="e">
        <f>IF(OR(RIGHT(BT$2,3)="_is",RIGHT(BT$2,3)="_ts",RIGHT(BT$2,6)="_index"),
INDEX(#REF!,MATCH('II. Supportive Frameworks'!$B57,#REF!,0),MATCH('II. Supportive Frameworks'!BT$2,#REF!,0)),
INDEX(#REF!,MATCH('II. Supportive Frameworks'!$B57,#REF!,0),MATCH('II. Supportive Frameworks'!BT$2,#REF!,0)))</f>
        <v>#REF!</v>
      </c>
      <c r="BU57" s="13" t="e">
        <f>IF(OR(RIGHT(BU$2,3)="_is",RIGHT(BU$2,3)="_ts",RIGHT(BU$2,6)="_index"),
INDEX(#REF!,MATCH('II. Supportive Frameworks'!$B57,#REF!,0),MATCH('II. Supportive Frameworks'!BU$2,#REF!,0)),
INDEX(#REF!,MATCH('II. Supportive Frameworks'!$B57,#REF!,0),MATCH('II. Supportive Frameworks'!BU$2,#REF!,0)))</f>
        <v>#REF!</v>
      </c>
      <c r="BV57" s="28" t="e">
        <f>IF(OR(RIGHT(BV$2,3)="_is",RIGHT(BV$2,3)="_ts",RIGHT(BV$2,6)="_index"),
INDEX(#REF!,MATCH('II. Supportive Frameworks'!$B57,#REF!,0),MATCH('II. Supportive Frameworks'!BV$2,#REF!,0)),
INDEX(#REF!,MATCH('II. Supportive Frameworks'!$B57,#REF!,0),MATCH('II. Supportive Frameworks'!BV$2,#REF!,0)))</f>
        <v>#REF!</v>
      </c>
      <c r="BW57" s="13" t="e">
        <f>IF(OR(RIGHT(BW$2,3)="_is",RIGHT(BW$2,3)="_ts",RIGHT(BW$2,6)="_index"),
INDEX(#REF!,MATCH('II. Supportive Frameworks'!$B57,#REF!,0),MATCH('II. Supportive Frameworks'!BW$2,#REF!,0)),
INDEX(#REF!,MATCH('II. Supportive Frameworks'!$B57,#REF!,0),MATCH('II. Supportive Frameworks'!BW$2,#REF!,0)))</f>
        <v>#REF!</v>
      </c>
      <c r="BX57" s="13" t="e">
        <f>IF(OR(RIGHT(BX$2,3)="_is",RIGHT(BX$2,3)="_ts",RIGHT(BX$2,6)="_index"),
INDEX(#REF!,MATCH('II. Supportive Frameworks'!$B57,#REF!,0),MATCH('II. Supportive Frameworks'!BX$2,#REF!,0)),
INDEX(#REF!,MATCH('II. Supportive Frameworks'!$B57,#REF!,0),MATCH('II. Supportive Frameworks'!BX$2,#REF!,0)))</f>
        <v>#REF!</v>
      </c>
      <c r="BY57" s="13" t="e">
        <f>IF(OR(RIGHT(BY$2,3)="_is",RIGHT(BY$2,3)="_ts",RIGHT(BY$2,6)="_index"),
INDEX(#REF!,MATCH('II. Supportive Frameworks'!$B57,#REF!,0),MATCH('II. Supportive Frameworks'!BY$2,#REF!,0)),
INDEX(#REF!,MATCH('II. Supportive Frameworks'!$B57,#REF!,0),MATCH('II. Supportive Frameworks'!BY$2,#REF!,0)))</f>
        <v>#REF!</v>
      </c>
      <c r="BZ57" s="13" t="e">
        <f>IF(OR(RIGHT(BZ$2,3)="_is",RIGHT(BZ$2,3)="_ts",RIGHT(BZ$2,6)="_index"),
INDEX(#REF!,MATCH('II. Supportive Frameworks'!$B57,#REF!,0),MATCH('II. Supportive Frameworks'!BZ$2,#REF!,0)),
INDEX(#REF!,MATCH('II. Supportive Frameworks'!$B57,#REF!,0),MATCH('II. Supportive Frameworks'!BZ$2,#REF!,0)))</f>
        <v>#REF!</v>
      </c>
      <c r="CA57" s="13" t="e">
        <f>IF(OR(RIGHT(CA$2,3)="_is",RIGHT(CA$2,3)="_ts",RIGHT(CA$2,6)="_index"),
INDEX(#REF!,MATCH('II. Supportive Frameworks'!$B57,#REF!,0),MATCH('II. Supportive Frameworks'!CA$2,#REF!,0)),
INDEX(#REF!,MATCH('II. Supportive Frameworks'!$B57,#REF!,0),MATCH('II. Supportive Frameworks'!CA$2,#REF!,0)))</f>
        <v>#REF!</v>
      </c>
      <c r="CB57" s="13" t="e">
        <f>IF(OR(RIGHT(CB$2,3)="_is",RIGHT(CB$2,3)="_ts",RIGHT(CB$2,6)="_index"),
INDEX(#REF!,MATCH('II. Supportive Frameworks'!$B57,#REF!,0),MATCH('II. Supportive Frameworks'!CB$2,#REF!,0)),
INDEX(#REF!,MATCH('II. Supportive Frameworks'!$B57,#REF!,0),MATCH('II. Supportive Frameworks'!CB$2,#REF!,0)))</f>
        <v>#REF!</v>
      </c>
      <c r="CC57" s="13" t="e">
        <f>IF(OR(RIGHT(CC$2,3)="_is",RIGHT(CC$2,3)="_ts",RIGHT(CC$2,6)="_index"),
INDEX(#REF!,MATCH('II. Supportive Frameworks'!$B57,#REF!,0),MATCH('II. Supportive Frameworks'!CC$2,#REF!,0)),
INDEX(#REF!,MATCH('II. Supportive Frameworks'!$B57,#REF!,0),MATCH('II. Supportive Frameworks'!CC$2,#REF!,0)))</f>
        <v>#REF!</v>
      </c>
      <c r="CD57" s="13" t="e">
        <f>IF(OR(RIGHT(CD$2,3)="_is",RIGHT(CD$2,3)="_ts",RIGHT(CD$2,6)="_index"),
INDEX(#REF!,MATCH('II. Supportive Frameworks'!$B57,#REF!,0),MATCH('II. Supportive Frameworks'!CD$2,#REF!,0)),
INDEX(#REF!,MATCH('II. Supportive Frameworks'!$B57,#REF!,0),MATCH('II. Supportive Frameworks'!CD$2,#REF!,0)))</f>
        <v>#REF!</v>
      </c>
      <c r="CE57" s="13" t="e">
        <f>IF(OR(RIGHT(CE$2,3)="_is",RIGHT(CE$2,3)="_ts",RIGHT(CE$2,6)="_index"),
INDEX(#REF!,MATCH('II. Supportive Frameworks'!$B57,#REF!,0),MATCH('II. Supportive Frameworks'!CE$2,#REF!,0)),
INDEX(#REF!,MATCH('II. Supportive Frameworks'!$B57,#REF!,0),MATCH('II. Supportive Frameworks'!CE$2,#REF!,0)))</f>
        <v>#REF!</v>
      </c>
      <c r="CF57" s="13" t="e">
        <f>IF(OR(RIGHT(CF$2,3)="_is",RIGHT(CF$2,3)="_ts",RIGHT(CF$2,6)="_index"),
INDEX(#REF!,MATCH('II. Supportive Frameworks'!$B57,#REF!,0),MATCH('II. Supportive Frameworks'!CF$2,#REF!,0)),
INDEX(#REF!,MATCH('II. Supportive Frameworks'!$B57,#REF!,0),MATCH('II. Supportive Frameworks'!CF$2,#REF!,0)))</f>
        <v>#REF!</v>
      </c>
      <c r="CG57" s="13" t="e">
        <f>IF(OR(RIGHT(CG$2,3)="_is",RIGHT(CG$2,3)="_ts",RIGHT(CG$2,6)="_index"),
INDEX(#REF!,MATCH('II. Supportive Frameworks'!$B57,#REF!,0),MATCH('II. Supportive Frameworks'!CG$2,#REF!,0)),
INDEX(#REF!,MATCH('II. Supportive Frameworks'!$B57,#REF!,0),MATCH('II. Supportive Frameworks'!CG$2,#REF!,0)))</f>
        <v>#REF!</v>
      </c>
      <c r="CH57" s="13" t="e">
        <f>IF(OR(RIGHT(CH$2,3)="_is",RIGHT(CH$2,3)="_ts",RIGHT(CH$2,6)="_index"),
INDEX(#REF!,MATCH('II. Supportive Frameworks'!$B57,#REF!,0),MATCH('II. Supportive Frameworks'!CH$2,#REF!,0)),
INDEX(#REF!,MATCH('II. Supportive Frameworks'!$B57,#REF!,0),MATCH('II. Supportive Frameworks'!CH$2,#REF!,0)))</f>
        <v>#REF!</v>
      </c>
      <c r="CI57" s="13" t="e">
        <f>IF(OR(RIGHT(CI$2,3)="_is",RIGHT(CI$2,3)="_ts",RIGHT(CI$2,6)="_index"),
INDEX(#REF!,MATCH('II. Supportive Frameworks'!$B57,#REF!,0),MATCH('II. Supportive Frameworks'!CI$2,#REF!,0)),
INDEX(#REF!,MATCH('II. Supportive Frameworks'!$B57,#REF!,0),MATCH('II. Supportive Frameworks'!CI$2,#REF!,0)))</f>
        <v>#REF!</v>
      </c>
      <c r="CJ57" s="13" t="e">
        <f>IF(OR(RIGHT(CJ$2,3)="_is",RIGHT(CJ$2,3)="_ts",RIGHT(CJ$2,6)="_index"),
INDEX(#REF!,MATCH('II. Supportive Frameworks'!$B57,#REF!,0),MATCH('II. Supportive Frameworks'!CJ$2,#REF!,0)),
INDEX(#REF!,MATCH('II. Supportive Frameworks'!$B57,#REF!,0),MATCH('II. Supportive Frameworks'!CJ$2,#REF!,0)))</f>
        <v>#REF!</v>
      </c>
      <c r="CK57" s="28" t="e">
        <f>IF(OR(RIGHT(CK$2,3)="_is",RIGHT(CK$2,3)="_ts",RIGHT(CK$2,6)="_index"),
INDEX(#REF!,MATCH('II. Supportive Frameworks'!$B57,#REF!,0),MATCH('II. Supportive Frameworks'!CK$2,#REF!,0)),
INDEX(#REF!,MATCH('II. Supportive Frameworks'!$B57,#REF!,0),MATCH('II. Supportive Frameworks'!CK$2,#REF!,0)))</f>
        <v>#REF!</v>
      </c>
      <c r="CL57" s="13" t="e">
        <f>IF(OR(RIGHT(CL$2,3)="_is",RIGHT(CL$2,3)="_ts",RIGHT(CL$2,6)="_index"),
INDEX(#REF!,MATCH('II. Supportive Frameworks'!$B57,#REF!,0),MATCH('II. Supportive Frameworks'!CL$2,#REF!,0)),
INDEX(#REF!,MATCH('II. Supportive Frameworks'!$B57,#REF!,0),MATCH('II. Supportive Frameworks'!CL$2,#REF!,0)))</f>
        <v>#REF!</v>
      </c>
      <c r="CM57" s="13" t="e">
        <f>IF(OR(RIGHT(CM$2,3)="_is",RIGHT(CM$2,3)="_ts",RIGHT(CM$2,6)="_index"),
INDEX(#REF!,MATCH('II. Supportive Frameworks'!$B57,#REF!,0),MATCH('II. Supportive Frameworks'!CM$2,#REF!,0)),
INDEX(#REF!,MATCH('II. Supportive Frameworks'!$B57,#REF!,0),MATCH('II. Supportive Frameworks'!CM$2,#REF!,0)))</f>
        <v>#REF!</v>
      </c>
      <c r="CN57" s="13" t="e">
        <f>IF(OR(RIGHT(CN$2,3)="_is",RIGHT(CN$2,3)="_ts",RIGHT(CN$2,6)="_index"),
INDEX(#REF!,MATCH('II. Supportive Frameworks'!$B57,#REF!,0),MATCH('II. Supportive Frameworks'!CN$2,#REF!,0)),
INDEX(#REF!,MATCH('II. Supportive Frameworks'!$B57,#REF!,0),MATCH('II. Supportive Frameworks'!CN$2,#REF!,0)))</f>
        <v>#REF!</v>
      </c>
      <c r="CO57" s="13" t="e">
        <f>IF(OR(RIGHT(CO$2,3)="_is",RIGHT(CO$2,3)="_ts",RIGHT(CO$2,6)="_index"),
INDEX(#REF!,MATCH('II. Supportive Frameworks'!$B57,#REF!,0),MATCH('II. Supportive Frameworks'!CO$2,#REF!,0)),
INDEX(#REF!,MATCH('II. Supportive Frameworks'!$B57,#REF!,0),MATCH('II. Supportive Frameworks'!CO$2,#REF!,0)))</f>
        <v>#REF!</v>
      </c>
      <c r="CP57" s="13" t="e">
        <f>IF(OR(RIGHT(CP$2,3)="_is",RIGHT(CP$2,3)="_ts",RIGHT(CP$2,6)="_index"),
INDEX(#REF!,MATCH('II. Supportive Frameworks'!$B57,#REF!,0),MATCH('II. Supportive Frameworks'!CP$2,#REF!,0)),
INDEX(#REF!,MATCH('II. Supportive Frameworks'!$B57,#REF!,0),MATCH('II. Supportive Frameworks'!CP$2,#REF!,0)))</f>
        <v>#REF!</v>
      </c>
      <c r="CQ57" s="13" t="e">
        <f>IF(OR(RIGHT(CQ$2,3)="_is",RIGHT(CQ$2,3)="_ts",RIGHT(CQ$2,6)="_index"),
INDEX(#REF!,MATCH('II. Supportive Frameworks'!$B57,#REF!,0),MATCH('II. Supportive Frameworks'!CQ$2,#REF!,0)),
INDEX(#REF!,MATCH('II. Supportive Frameworks'!$B57,#REF!,0),MATCH('II. Supportive Frameworks'!CQ$2,#REF!,0)))</f>
        <v>#REF!</v>
      </c>
      <c r="CR57" s="13" t="e">
        <f>IF(OR(RIGHT(CR$2,3)="_is",RIGHT(CR$2,3)="_ts",RIGHT(CR$2,6)="_index"),
INDEX(#REF!,MATCH('II. Supportive Frameworks'!$B57,#REF!,0),MATCH('II. Supportive Frameworks'!CR$2,#REF!,0)),
INDEX(#REF!,MATCH('II. Supportive Frameworks'!$B57,#REF!,0),MATCH('II. Supportive Frameworks'!CR$2,#REF!,0)))</f>
        <v>#REF!</v>
      </c>
      <c r="CS57" s="13" t="e">
        <f>IF(OR(RIGHT(CS$2,3)="_is",RIGHT(CS$2,3)="_ts",RIGHT(CS$2,6)="_index"),
INDEX(#REF!,MATCH('II. Supportive Frameworks'!$B57,#REF!,0),MATCH('II. Supportive Frameworks'!CS$2,#REF!,0)),
INDEX(#REF!,MATCH('II. Supportive Frameworks'!$B57,#REF!,0),MATCH('II. Supportive Frameworks'!CS$2,#REF!,0)))</f>
        <v>#REF!</v>
      </c>
      <c r="CT57" s="28" t="e">
        <f>IF(OR(RIGHT(CT$2,3)="_is",RIGHT(CT$2,3)="_ts",RIGHT(CT$2,6)="_index"),
INDEX(#REF!,MATCH('II. Supportive Frameworks'!$B57,#REF!,0),MATCH('II. Supportive Frameworks'!CT$2,#REF!,0)),
INDEX(#REF!,MATCH('II. Supportive Frameworks'!$B57,#REF!,0),MATCH('II. Supportive Frameworks'!CT$2,#REF!,0)))</f>
        <v>#REF!</v>
      </c>
      <c r="CU57" s="13" t="e">
        <f>IF(OR(RIGHT(CU$2,3)="_is",RIGHT(CU$2,3)="_ts",RIGHT(CU$2,6)="_index"),
INDEX(#REF!,MATCH('II. Supportive Frameworks'!$B57,#REF!,0),MATCH('II. Supportive Frameworks'!CU$2,#REF!,0)),
INDEX(#REF!,MATCH('II. Supportive Frameworks'!$B57,#REF!,0),MATCH('II. Supportive Frameworks'!CU$2,#REF!,0)))</f>
        <v>#REF!</v>
      </c>
      <c r="CV57" s="13" t="e">
        <f>IF(OR(RIGHT(CV$2,3)="_is",RIGHT(CV$2,3)="_ts",RIGHT(CV$2,6)="_index"),
INDEX(#REF!,MATCH('II. Supportive Frameworks'!$B57,#REF!,0),MATCH('II. Supportive Frameworks'!CV$2,#REF!,0)),
INDEX(#REF!,MATCH('II. Supportive Frameworks'!$B57,#REF!,0),MATCH('II. Supportive Frameworks'!CV$2,#REF!,0)))</f>
        <v>#REF!</v>
      </c>
      <c r="CW57" s="13" t="e">
        <f>IF(OR(RIGHT(CW$2,3)="_is",RIGHT(CW$2,3)="_ts",RIGHT(CW$2,6)="_index"),
INDEX(#REF!,MATCH('II. Supportive Frameworks'!$B57,#REF!,0),MATCH('II. Supportive Frameworks'!CW$2,#REF!,0)),
INDEX(#REF!,MATCH('II. Supportive Frameworks'!$B57,#REF!,0),MATCH('II. Supportive Frameworks'!CW$2,#REF!,0)))</f>
        <v>#REF!</v>
      </c>
      <c r="CX57" s="13" t="e">
        <f>IF(OR(RIGHT(CX$2,3)="_is",RIGHT(CX$2,3)="_ts",RIGHT(CX$2,6)="_index"),
INDEX(#REF!,MATCH('II. Supportive Frameworks'!$B57,#REF!,0),MATCH('II. Supportive Frameworks'!CX$2,#REF!,0)),
INDEX(#REF!,MATCH('II. Supportive Frameworks'!$B57,#REF!,0),MATCH('II. Supportive Frameworks'!CX$2,#REF!,0)))</f>
        <v>#REF!</v>
      </c>
      <c r="CY57" s="13" t="e">
        <f>IF(OR(RIGHT(CY$2,3)="_is",RIGHT(CY$2,3)="_ts",RIGHT(CY$2,6)="_index"),
INDEX(#REF!,MATCH('II. Supportive Frameworks'!$B57,#REF!,0),MATCH('II. Supportive Frameworks'!CY$2,#REF!,0)),
INDEX(#REF!,MATCH('II. Supportive Frameworks'!$B57,#REF!,0),MATCH('II. Supportive Frameworks'!CY$2,#REF!,0)))</f>
        <v>#REF!</v>
      </c>
      <c r="CZ57" s="13" t="e">
        <f>IF(OR(RIGHT(CZ$2,3)="_is",RIGHT(CZ$2,3)="_ts",RIGHT(CZ$2,6)="_index"),
INDEX(#REF!,MATCH('II. Supportive Frameworks'!$B57,#REF!,0),MATCH('II. Supportive Frameworks'!CZ$2,#REF!,0)),
INDEX(#REF!,MATCH('II. Supportive Frameworks'!$B57,#REF!,0),MATCH('II. Supportive Frameworks'!CZ$2,#REF!,0)))</f>
        <v>#REF!</v>
      </c>
      <c r="DA57" s="13" t="e">
        <f>IF(OR(RIGHT(DA$2,3)="_is",RIGHT(DA$2,3)="_ts",RIGHT(DA$2,6)="_index"),
INDEX(#REF!,MATCH('II. Supportive Frameworks'!$B57,#REF!,0),MATCH('II. Supportive Frameworks'!DA$2,#REF!,0)),
INDEX(#REF!,MATCH('II. Supportive Frameworks'!$B57,#REF!,0),MATCH('II. Supportive Frameworks'!DA$2,#REF!,0)))</f>
        <v>#REF!</v>
      </c>
      <c r="DB57" s="13" t="e">
        <f>IF(OR(RIGHT(DB$2,3)="_is",RIGHT(DB$2,3)="_ts",RIGHT(DB$2,6)="_index"),
INDEX(#REF!,MATCH('II. Supportive Frameworks'!$B57,#REF!,0),MATCH('II. Supportive Frameworks'!DB$2,#REF!,0)),
INDEX(#REF!,MATCH('II. Supportive Frameworks'!$B57,#REF!,0),MATCH('II. Supportive Frameworks'!DB$2,#REF!,0)))</f>
        <v>#REF!</v>
      </c>
      <c r="DC57" s="13" t="e">
        <f>IF(OR(RIGHT(DC$2,3)="_is",RIGHT(DC$2,3)="_ts",RIGHT(DC$2,6)="_index"),
INDEX(#REF!,MATCH('II. Supportive Frameworks'!$B57,#REF!,0),MATCH('II. Supportive Frameworks'!DC$2,#REF!,0)),
INDEX(#REF!,MATCH('II. Supportive Frameworks'!$B57,#REF!,0),MATCH('II. Supportive Frameworks'!DC$2,#REF!,0)))</f>
        <v>#REF!</v>
      </c>
      <c r="DD57" s="13" t="e">
        <f>IF(OR(RIGHT(DD$2,3)="_is",RIGHT(DD$2,3)="_ts",RIGHT(DD$2,6)="_index"),
INDEX(#REF!,MATCH('II. Supportive Frameworks'!$B57,#REF!,0),MATCH('II. Supportive Frameworks'!DD$2,#REF!,0)),
INDEX(#REF!,MATCH('II. Supportive Frameworks'!$B57,#REF!,0),MATCH('II. Supportive Frameworks'!DD$2,#REF!,0)))</f>
        <v>#REF!</v>
      </c>
      <c r="DE57" s="13" t="e">
        <f>IF(OR(RIGHT(DE$2,3)="_is",RIGHT(DE$2,3)="_ts",RIGHT(DE$2,6)="_index"),
INDEX(#REF!,MATCH('II. Supportive Frameworks'!$B57,#REF!,0),MATCH('II. Supportive Frameworks'!DE$2,#REF!,0)),
INDEX(#REF!,MATCH('II. Supportive Frameworks'!$B57,#REF!,0),MATCH('II. Supportive Frameworks'!DE$2,#REF!,0)))</f>
        <v>#REF!</v>
      </c>
      <c r="DF57" s="13" t="e">
        <f>IF(OR(RIGHT(DF$2,3)="_is",RIGHT(DF$2,3)="_ts",RIGHT(DF$2,6)="_index"),
INDEX(#REF!,MATCH('II. Supportive Frameworks'!$B57,#REF!,0),MATCH('II. Supportive Frameworks'!DF$2,#REF!,0)),
INDEX(#REF!,MATCH('II. Supportive Frameworks'!$B57,#REF!,0),MATCH('II. Supportive Frameworks'!DF$2,#REF!,0)))</f>
        <v>#REF!</v>
      </c>
      <c r="DG57" s="13" t="e">
        <f>IF(OR(RIGHT(DG$2,3)="_is",RIGHT(DG$2,3)="_ts",RIGHT(DG$2,6)="_index"),
INDEX(#REF!,MATCH('II. Supportive Frameworks'!$B57,#REF!,0),MATCH('II. Supportive Frameworks'!DG$2,#REF!,0)),
INDEX(#REF!,MATCH('II. Supportive Frameworks'!$B57,#REF!,0),MATCH('II. Supportive Frameworks'!DG$2,#REF!,0)))</f>
        <v>#REF!</v>
      </c>
      <c r="DH57" s="13" t="e">
        <f>IF(OR(RIGHT(DH$2,3)="_is",RIGHT(DH$2,3)="_ts",RIGHT(DH$2,6)="_index"),
INDEX(#REF!,MATCH('II. Supportive Frameworks'!$B57,#REF!,0),MATCH('II. Supportive Frameworks'!DH$2,#REF!,0)),
INDEX(#REF!,MATCH('II. Supportive Frameworks'!$B57,#REF!,0),MATCH('II. Supportive Frameworks'!DH$2,#REF!,0)))</f>
        <v>#REF!</v>
      </c>
      <c r="DI57" s="28" t="e">
        <f>IF(OR(RIGHT(DI$2,3)="_is",RIGHT(DI$2,3)="_ts",RIGHT(DI$2,6)="_index"),
INDEX(#REF!,MATCH('II. Supportive Frameworks'!$B57,#REF!,0),MATCH('II. Supportive Frameworks'!DI$2,#REF!,0)),
INDEX(#REF!,MATCH('II. Supportive Frameworks'!$B57,#REF!,0),MATCH('II. Supportive Frameworks'!DI$2,#REF!,0)))</f>
        <v>#REF!</v>
      </c>
      <c r="DJ57" s="13" t="e">
        <f>IF(OR(RIGHT(DJ$2,3)="_is",RIGHT(DJ$2,3)="_ts",RIGHT(DJ$2,6)="_index"),
INDEX(#REF!,MATCH('II. Supportive Frameworks'!$B57,#REF!,0),MATCH('II. Supportive Frameworks'!DJ$2,#REF!,0)),
INDEX(#REF!,MATCH('II. Supportive Frameworks'!$B57,#REF!,0),MATCH('II. Supportive Frameworks'!DJ$2,#REF!,0)))</f>
        <v>#REF!</v>
      </c>
      <c r="DK57" s="13" t="e">
        <f>IF(OR(RIGHT(DK$2,3)="_is",RIGHT(DK$2,3)="_ts",RIGHT(DK$2,6)="_index"),
INDEX(#REF!,MATCH('II. Supportive Frameworks'!$B57,#REF!,0),MATCH('II. Supportive Frameworks'!DK$2,#REF!,0)),
INDEX(#REF!,MATCH('II. Supportive Frameworks'!$B57,#REF!,0),MATCH('II. Supportive Frameworks'!DK$2,#REF!,0)))</f>
        <v>#REF!</v>
      </c>
      <c r="DL57" s="13" t="e">
        <f>IF(OR(RIGHT(DL$2,3)="_is",RIGHT(DL$2,3)="_ts",RIGHT(DL$2,6)="_index"),
INDEX(#REF!,MATCH('II. Supportive Frameworks'!$B57,#REF!,0),MATCH('II. Supportive Frameworks'!DL$2,#REF!,0)),
INDEX(#REF!,MATCH('II. Supportive Frameworks'!$B57,#REF!,0),MATCH('II. Supportive Frameworks'!DL$2,#REF!,0)))</f>
        <v>#REF!</v>
      </c>
      <c r="DM57" s="13" t="e">
        <f>IF(OR(RIGHT(DM$2,3)="_is",RIGHT(DM$2,3)="_ts",RIGHT(DM$2,6)="_index"),
INDEX(#REF!,MATCH('II. Supportive Frameworks'!$B57,#REF!,0),MATCH('II. Supportive Frameworks'!DM$2,#REF!,0)),
INDEX(#REF!,MATCH('II. Supportive Frameworks'!$B57,#REF!,0),MATCH('II. Supportive Frameworks'!DM$2,#REF!,0)))</f>
        <v>#REF!</v>
      </c>
      <c r="DN57" s="13" t="e">
        <f>IF(OR(RIGHT(DN$2,3)="_is",RIGHT(DN$2,3)="_ts",RIGHT(DN$2,6)="_index"),
INDEX(#REF!,MATCH('II. Supportive Frameworks'!$B57,#REF!,0),MATCH('II. Supportive Frameworks'!DN$2,#REF!,0)),
INDEX(#REF!,MATCH('II. Supportive Frameworks'!$B57,#REF!,0),MATCH('II. Supportive Frameworks'!DN$2,#REF!,0)))</f>
        <v>#REF!</v>
      </c>
      <c r="DO57" s="13" t="e">
        <f>IF(OR(RIGHT(DO$2,3)="_is",RIGHT(DO$2,3)="_ts",RIGHT(DO$2,6)="_index"),
INDEX(#REF!,MATCH('II. Supportive Frameworks'!$B57,#REF!,0),MATCH('II. Supportive Frameworks'!DO$2,#REF!,0)),
INDEX(#REF!,MATCH('II. Supportive Frameworks'!$B57,#REF!,0),MATCH('II. Supportive Frameworks'!DO$2,#REF!,0)))</f>
        <v>#REF!</v>
      </c>
      <c r="DP57" s="13" t="e">
        <f>IF(OR(RIGHT(DP$2,3)="_is",RIGHT(DP$2,3)="_ts",RIGHT(DP$2,6)="_index"),
INDEX(#REF!,MATCH('II. Supportive Frameworks'!$B57,#REF!,0),MATCH('II. Supportive Frameworks'!DP$2,#REF!,0)),
INDEX(#REF!,MATCH('II. Supportive Frameworks'!$B57,#REF!,0),MATCH('II. Supportive Frameworks'!DP$2,#REF!,0)))</f>
        <v>#REF!</v>
      </c>
      <c r="DQ57" s="13" t="e">
        <f>IF(OR(RIGHT(DQ$2,3)="_is",RIGHT(DQ$2,3)="_ts",RIGHT(DQ$2,6)="_index"),
INDEX(#REF!,MATCH('II. Supportive Frameworks'!$B57,#REF!,0),MATCH('II. Supportive Frameworks'!DQ$2,#REF!,0)),
INDEX(#REF!,MATCH('II. Supportive Frameworks'!$B57,#REF!,0),MATCH('II. Supportive Frameworks'!DQ$2,#REF!,0)))</f>
        <v>#REF!</v>
      </c>
      <c r="DR57" s="13" t="e">
        <f>IF(OR(RIGHT(DR$2,3)="_is",RIGHT(DR$2,3)="_ts",RIGHT(DR$2,6)="_index"),
INDEX(#REF!,MATCH('II. Supportive Frameworks'!$B57,#REF!,0),MATCH('II. Supportive Frameworks'!DR$2,#REF!,0)),
INDEX(#REF!,MATCH('II. Supportive Frameworks'!$B57,#REF!,0),MATCH('II. Supportive Frameworks'!DR$2,#REF!,0)))</f>
        <v>#REF!</v>
      </c>
      <c r="DS57" s="13" t="e">
        <f>IF(OR(RIGHT(DS$2,3)="_is",RIGHT(DS$2,3)="_ts",RIGHT(DS$2,6)="_index"),
INDEX(#REF!,MATCH('II. Supportive Frameworks'!$B57,#REF!,0),MATCH('II. Supportive Frameworks'!DS$2,#REF!,0)),
INDEX(#REF!,MATCH('II. Supportive Frameworks'!$B57,#REF!,0),MATCH('II. Supportive Frameworks'!DS$2,#REF!,0)))</f>
        <v>#REF!</v>
      </c>
      <c r="DT57" s="13" t="e">
        <f>IF(OR(RIGHT(DT$2,3)="_is",RIGHT(DT$2,3)="_ts",RIGHT(DT$2,6)="_index"),
INDEX(#REF!,MATCH('II. Supportive Frameworks'!$B57,#REF!,0),MATCH('II. Supportive Frameworks'!DT$2,#REF!,0)),
INDEX(#REF!,MATCH('II. Supportive Frameworks'!$B57,#REF!,0),MATCH('II. Supportive Frameworks'!DT$2,#REF!,0)))</f>
        <v>#REF!</v>
      </c>
      <c r="DU57" s="13" t="e">
        <f>IF(OR(RIGHT(DU$2,3)="_is",RIGHT(DU$2,3)="_ts",RIGHT(DU$2,6)="_index"),
INDEX(#REF!,MATCH('II. Supportive Frameworks'!$B57,#REF!,0),MATCH('II. Supportive Frameworks'!DU$2,#REF!,0)),
INDEX(#REF!,MATCH('II. Supportive Frameworks'!$B57,#REF!,0),MATCH('II. Supportive Frameworks'!DU$2,#REF!,0)))</f>
        <v>#REF!</v>
      </c>
      <c r="DV57" s="13" t="e">
        <f>IF(OR(RIGHT(DV$2,3)="_is",RIGHT(DV$2,3)="_ts",RIGHT(DV$2,6)="_index"),
INDEX(#REF!,MATCH('II. Supportive Frameworks'!$B57,#REF!,0),MATCH('II. Supportive Frameworks'!DV$2,#REF!,0)),
INDEX(#REF!,MATCH('II. Supportive Frameworks'!$B57,#REF!,0),MATCH('II. Supportive Frameworks'!DV$2,#REF!,0)))</f>
        <v>#REF!</v>
      </c>
      <c r="DW57" s="13" t="e">
        <f>IF(OR(RIGHT(DW$2,3)="_is",RIGHT(DW$2,3)="_ts",RIGHT(DW$2,6)="_index"),
INDEX(#REF!,MATCH('II. Supportive Frameworks'!$B57,#REF!,0),MATCH('II. Supportive Frameworks'!DW$2,#REF!,0)),
INDEX(#REF!,MATCH('II. Supportive Frameworks'!$B57,#REF!,0),MATCH('II. Supportive Frameworks'!DW$2,#REF!,0)))</f>
        <v>#REF!</v>
      </c>
      <c r="DX57" s="13" t="e">
        <f>IF(OR(RIGHT(DX$2,3)="_is",RIGHT(DX$2,3)="_ts",RIGHT(DX$2,6)="_index"),
INDEX(#REF!,MATCH('II. Supportive Frameworks'!$B57,#REF!,0),MATCH('II. Supportive Frameworks'!DX$2,#REF!,0)),
INDEX(#REF!,MATCH('II. Supportive Frameworks'!$B57,#REF!,0),MATCH('II. Supportive Frameworks'!DX$2,#REF!,0)))</f>
        <v>#REF!</v>
      </c>
      <c r="DY57" s="13" t="e">
        <f>IF(OR(RIGHT(DY$2,3)="_is",RIGHT(DY$2,3)="_ts",RIGHT(DY$2,6)="_index"),
INDEX(#REF!,MATCH('II. Supportive Frameworks'!$B57,#REF!,0),MATCH('II. Supportive Frameworks'!DY$2,#REF!,0)),
INDEX(#REF!,MATCH('II. Supportive Frameworks'!$B57,#REF!,0),MATCH('II. Supportive Frameworks'!DY$2,#REF!,0)))</f>
        <v>#REF!</v>
      </c>
      <c r="DZ57" s="13" t="e">
        <f>IF(OR(RIGHT(DZ$2,3)="_is",RIGHT(DZ$2,3)="_ts",RIGHT(DZ$2,6)="_index"),
INDEX(#REF!,MATCH('II. Supportive Frameworks'!$B57,#REF!,0),MATCH('II. Supportive Frameworks'!DZ$2,#REF!,0)),
INDEX(#REF!,MATCH('II. Supportive Frameworks'!$B57,#REF!,0),MATCH('II. Supportive Frameworks'!DZ$2,#REF!,0)))</f>
        <v>#REF!</v>
      </c>
      <c r="EA57" s="13" t="e">
        <f>IF(OR(RIGHT(EA$2,3)="_is",RIGHT(EA$2,3)="_ts",RIGHT(EA$2,6)="_index"),
INDEX(#REF!,MATCH('II. Supportive Frameworks'!$B57,#REF!,0),MATCH('II. Supportive Frameworks'!EA$2,#REF!,0)),
INDEX(#REF!,MATCH('II. Supportive Frameworks'!$B57,#REF!,0),MATCH('II. Supportive Frameworks'!EA$2,#REF!,0)))</f>
        <v>#REF!</v>
      </c>
      <c r="EB57" s="13" t="e">
        <f>IF(OR(RIGHT(EB$2,3)="_is",RIGHT(EB$2,3)="_ts",RIGHT(EB$2,6)="_index"),
INDEX(#REF!,MATCH('II. Supportive Frameworks'!$B57,#REF!,0),MATCH('II. Supportive Frameworks'!EB$2,#REF!,0)),
INDEX(#REF!,MATCH('II. Supportive Frameworks'!$B57,#REF!,0),MATCH('II. Supportive Frameworks'!EB$2,#REF!,0)))</f>
        <v>#REF!</v>
      </c>
      <c r="EC57" s="13" t="e">
        <f>IF(OR(RIGHT(EC$2,3)="_is",RIGHT(EC$2,3)="_ts",RIGHT(EC$2,6)="_index"),
INDEX(#REF!,MATCH('II. Supportive Frameworks'!$B57,#REF!,0),MATCH('II. Supportive Frameworks'!EC$2,#REF!,0)),
INDEX(#REF!,MATCH('II. Supportive Frameworks'!$B57,#REF!,0),MATCH('II. Supportive Frameworks'!EC$2,#REF!,0)))</f>
        <v>#REF!</v>
      </c>
      <c r="ED57" s="13" t="e">
        <f>IF(OR(RIGHT(ED$2,3)="_is",RIGHT(ED$2,3)="_ts",RIGHT(ED$2,6)="_index"),
INDEX(#REF!,MATCH('II. Supportive Frameworks'!$B57,#REF!,0),MATCH('II. Supportive Frameworks'!ED$2,#REF!,0)),
INDEX(#REF!,MATCH('II. Supportive Frameworks'!$B57,#REF!,0),MATCH('II. Supportive Frameworks'!ED$2,#REF!,0)))</f>
        <v>#REF!</v>
      </c>
      <c r="EE57" s="13" t="e">
        <f>IF(OR(RIGHT(EE$2,3)="_is",RIGHT(EE$2,3)="_ts",RIGHT(EE$2,6)="_index"),
INDEX(#REF!,MATCH('II. Supportive Frameworks'!$B57,#REF!,0),MATCH('II. Supportive Frameworks'!EE$2,#REF!,0)),
INDEX(#REF!,MATCH('II. Supportive Frameworks'!$B57,#REF!,0),MATCH('II. Supportive Frameworks'!EE$2,#REF!,0)))</f>
        <v>#REF!</v>
      </c>
      <c r="EF57" s="13" t="e">
        <f>IF(OR(RIGHT(EF$2,3)="_is",RIGHT(EF$2,3)="_ts",RIGHT(EF$2,6)="_index"),
INDEX(#REF!,MATCH('II. Supportive Frameworks'!$B57,#REF!,0),MATCH('II. Supportive Frameworks'!EF$2,#REF!,0)),
INDEX(#REF!,MATCH('II. Supportive Frameworks'!$B57,#REF!,0),MATCH('II. Supportive Frameworks'!EF$2,#REF!,0)))</f>
        <v>#REF!</v>
      </c>
      <c r="EG57" s="28" t="e">
        <f>IF(OR(RIGHT(EG$2,3)="_is",RIGHT(EG$2,3)="_ts",RIGHT(EG$2,6)="_index"),
INDEX(#REF!,MATCH('II. Supportive Frameworks'!$B57,#REF!,0),MATCH('II. Supportive Frameworks'!EG$2,#REF!,0)),
INDEX(#REF!,MATCH('II. Supportive Frameworks'!$B57,#REF!,0),MATCH('II. Supportive Frameworks'!EG$2,#REF!,0)))</f>
        <v>#REF!</v>
      </c>
      <c r="EH57" s="13" t="e">
        <f>IF(OR(RIGHT(EH$2,3)="_is",RIGHT(EH$2,3)="_ts",RIGHT(EH$2,6)="_index"),
INDEX(#REF!,MATCH('II. Supportive Frameworks'!$B57,#REF!,0),MATCH('II. Supportive Frameworks'!EH$2,#REF!,0)),
INDEX(#REF!,MATCH('II. Supportive Frameworks'!$B57,#REF!,0),MATCH('II. Supportive Frameworks'!EH$2,#REF!,0)))</f>
        <v>#REF!</v>
      </c>
      <c r="EI57" s="13" t="e">
        <f>IF(OR(RIGHT(EI$2,3)="_is",RIGHT(EI$2,3)="_ts",RIGHT(EI$2,6)="_index"),
INDEX(#REF!,MATCH('II. Supportive Frameworks'!$B57,#REF!,0),MATCH('II. Supportive Frameworks'!EI$2,#REF!,0)),
INDEX(#REF!,MATCH('II. Supportive Frameworks'!$B57,#REF!,0),MATCH('II. Supportive Frameworks'!EI$2,#REF!,0)))</f>
        <v>#REF!</v>
      </c>
      <c r="EJ57" s="13" t="e">
        <f>IF(OR(RIGHT(EJ$2,3)="_is",RIGHT(EJ$2,3)="_ts",RIGHT(EJ$2,6)="_index"),
INDEX(#REF!,MATCH('II. Supportive Frameworks'!$B57,#REF!,0),MATCH('II. Supportive Frameworks'!EJ$2,#REF!,0)),
INDEX(#REF!,MATCH('II. Supportive Frameworks'!$B57,#REF!,0),MATCH('II. Supportive Frameworks'!EJ$2,#REF!,0)))</f>
        <v>#REF!</v>
      </c>
      <c r="EK57" s="13" t="e">
        <f>IF(OR(RIGHT(EK$2,3)="_is",RIGHT(EK$2,3)="_ts",RIGHT(EK$2,6)="_index"),
INDEX(#REF!,MATCH('II. Supportive Frameworks'!$B57,#REF!,0),MATCH('II. Supportive Frameworks'!EK$2,#REF!,0)),
INDEX(#REF!,MATCH('II. Supportive Frameworks'!$B57,#REF!,0),MATCH('II. Supportive Frameworks'!EK$2,#REF!,0)))</f>
        <v>#REF!</v>
      </c>
      <c r="EL57" s="13" t="e">
        <f>IF(OR(RIGHT(EL$2,3)="_is",RIGHT(EL$2,3)="_ts",RIGHT(EL$2,6)="_index"),
INDEX(#REF!,MATCH('II. Supportive Frameworks'!$B57,#REF!,0),MATCH('II. Supportive Frameworks'!EL$2,#REF!,0)),
INDEX(#REF!,MATCH('II. Supportive Frameworks'!$B57,#REF!,0),MATCH('II. Supportive Frameworks'!EL$2,#REF!,0)))</f>
        <v>#REF!</v>
      </c>
      <c r="EM57" s="13" t="e">
        <f>IF(OR(RIGHT(EM$2,3)="_is",RIGHT(EM$2,3)="_ts",RIGHT(EM$2,6)="_index"),
INDEX(#REF!,MATCH('II. Supportive Frameworks'!$B57,#REF!,0),MATCH('II. Supportive Frameworks'!EM$2,#REF!,0)),
INDEX(#REF!,MATCH('II. Supportive Frameworks'!$B57,#REF!,0),MATCH('II. Supportive Frameworks'!EM$2,#REF!,0)))</f>
        <v>#REF!</v>
      </c>
      <c r="EN57" s="13" t="e">
        <f>IF(OR(RIGHT(EN$2,3)="_is",RIGHT(EN$2,3)="_ts",RIGHT(EN$2,6)="_index"),
INDEX(#REF!,MATCH('II. Supportive Frameworks'!$B57,#REF!,0),MATCH('II. Supportive Frameworks'!EN$2,#REF!,0)),
INDEX(#REF!,MATCH('II. Supportive Frameworks'!$B57,#REF!,0),MATCH('II. Supportive Frameworks'!EN$2,#REF!,0)))</f>
        <v>#REF!</v>
      </c>
      <c r="EO57" s="13" t="e">
        <f>IF(OR(RIGHT(EO$2,3)="_is",RIGHT(EO$2,3)="_ts",RIGHT(EO$2,6)="_index"),
INDEX(#REF!,MATCH('II. Supportive Frameworks'!$B57,#REF!,0),MATCH('II. Supportive Frameworks'!EO$2,#REF!,0)),
INDEX(#REF!,MATCH('II. Supportive Frameworks'!$B57,#REF!,0),MATCH('II. Supportive Frameworks'!EO$2,#REF!,0)))</f>
        <v>#REF!</v>
      </c>
      <c r="EP57" s="13" t="e">
        <f>IF(OR(RIGHT(EP$2,3)="_is",RIGHT(EP$2,3)="_ts",RIGHT(EP$2,6)="_index"),
INDEX(#REF!,MATCH('II. Supportive Frameworks'!$B57,#REF!,0),MATCH('II. Supportive Frameworks'!EP$2,#REF!,0)),
INDEX(#REF!,MATCH('II. Supportive Frameworks'!$B57,#REF!,0),MATCH('II. Supportive Frameworks'!EP$2,#REF!,0)))</f>
        <v>#REF!</v>
      </c>
      <c r="EQ57" s="13" t="e">
        <f>IF(OR(RIGHT(EQ$2,3)="_is",RIGHT(EQ$2,3)="_ts",RIGHT(EQ$2,6)="_index"),
INDEX(#REF!,MATCH('II. Supportive Frameworks'!$B57,#REF!,0),MATCH('II. Supportive Frameworks'!EQ$2,#REF!,0)),
INDEX(#REF!,MATCH('II. Supportive Frameworks'!$B57,#REF!,0),MATCH('II. Supportive Frameworks'!EQ$2,#REF!,0)))</f>
        <v>#REF!</v>
      </c>
      <c r="ER57" s="13" t="e">
        <f>IF(OR(RIGHT(ER$2,3)="_is",RIGHT(ER$2,3)="_ts",RIGHT(ER$2,6)="_index"),
INDEX(#REF!,MATCH('II. Supportive Frameworks'!$B57,#REF!,0),MATCH('II. Supportive Frameworks'!ER$2,#REF!,0)),
INDEX(#REF!,MATCH('II. Supportive Frameworks'!$B57,#REF!,0),MATCH('II. Supportive Frameworks'!ER$2,#REF!,0)))</f>
        <v>#REF!</v>
      </c>
      <c r="ES57" s="13" t="e">
        <f>IF(OR(RIGHT(ES$2,3)="_is",RIGHT(ES$2,3)="_ts",RIGHT(ES$2,6)="_index"),
INDEX(#REF!,MATCH('II. Supportive Frameworks'!$B57,#REF!,0),MATCH('II. Supportive Frameworks'!ES$2,#REF!,0)),
INDEX(#REF!,MATCH('II. Supportive Frameworks'!$B57,#REF!,0),MATCH('II. Supportive Frameworks'!ES$2,#REF!,0)))</f>
        <v>#REF!</v>
      </c>
      <c r="ET57" s="13" t="e">
        <f>IF(OR(RIGHT(ET$2,3)="_is",RIGHT(ET$2,3)="_ts",RIGHT(ET$2,6)="_index"),
INDEX(#REF!,MATCH('II. Supportive Frameworks'!$B57,#REF!,0),MATCH('II. Supportive Frameworks'!ET$2,#REF!,0)),
INDEX(#REF!,MATCH('II. Supportive Frameworks'!$B57,#REF!,0),MATCH('II. Supportive Frameworks'!ET$2,#REF!,0)))</f>
        <v>#REF!</v>
      </c>
      <c r="EU57" s="13" t="e">
        <f>IF(OR(RIGHT(EU$2,3)="_is",RIGHT(EU$2,3)="_ts",RIGHT(EU$2,6)="_index"),
INDEX(#REF!,MATCH('II. Supportive Frameworks'!$B57,#REF!,0),MATCH('II. Supportive Frameworks'!EU$2,#REF!,0)),
INDEX(#REF!,MATCH('II. Supportive Frameworks'!$B57,#REF!,0),MATCH('II. Supportive Frameworks'!EU$2,#REF!,0)))</f>
        <v>#REF!</v>
      </c>
      <c r="EV57" s="28" t="e">
        <f>IF(OR(RIGHT(EV$2,3)="_is",RIGHT(EV$2,3)="_ts",RIGHT(EV$2,6)="_index"),
INDEX(#REF!,MATCH('II. Supportive Frameworks'!$B57,#REF!,0),MATCH('II. Supportive Frameworks'!EV$2,#REF!,0)),
INDEX(#REF!,MATCH('II. Supportive Frameworks'!$B57,#REF!,0),MATCH('II. Supportive Frameworks'!EV$2,#REF!,0)))</f>
        <v>#REF!</v>
      </c>
      <c r="EW57" s="13" t="e">
        <f>IF(OR(RIGHT(EW$2,3)="_is",RIGHT(EW$2,3)="_ts",RIGHT(EW$2,6)="_index"),
INDEX(#REF!,MATCH('II. Supportive Frameworks'!$B57,#REF!,0),MATCH('II. Supportive Frameworks'!EW$2,#REF!,0)),
INDEX(#REF!,MATCH('II. Supportive Frameworks'!$B57,#REF!,0),MATCH('II. Supportive Frameworks'!EW$2,#REF!,0)))</f>
        <v>#REF!</v>
      </c>
      <c r="EX57" s="13" t="e">
        <f>IF(OR(RIGHT(EX$2,3)="_is",RIGHT(EX$2,3)="_ts",RIGHT(EX$2,6)="_index"),
INDEX(#REF!,MATCH('II. Supportive Frameworks'!$B57,#REF!,0),MATCH('II. Supportive Frameworks'!EX$2,#REF!,0)),
INDEX(#REF!,MATCH('II. Supportive Frameworks'!$B57,#REF!,0),MATCH('II. Supportive Frameworks'!EX$2,#REF!,0)))</f>
        <v>#REF!</v>
      </c>
      <c r="EY57" s="13" t="e">
        <f>IF(OR(RIGHT(EY$2,3)="_is",RIGHT(EY$2,3)="_ts",RIGHT(EY$2,6)="_index"),
INDEX(#REF!,MATCH('II. Supportive Frameworks'!$B57,#REF!,0),MATCH('II. Supportive Frameworks'!EY$2,#REF!,0)),
INDEX(#REF!,MATCH('II. Supportive Frameworks'!$B57,#REF!,0),MATCH('II. Supportive Frameworks'!EY$2,#REF!,0)))</f>
        <v>#REF!</v>
      </c>
      <c r="EZ57" s="13" t="e">
        <f>IF(OR(RIGHT(EZ$2,3)="_is",RIGHT(EZ$2,3)="_ts",RIGHT(EZ$2,6)="_index"),
INDEX(#REF!,MATCH('II. Supportive Frameworks'!$B57,#REF!,0),MATCH('II. Supportive Frameworks'!EZ$2,#REF!,0)),
INDEX(#REF!,MATCH('II. Supportive Frameworks'!$B57,#REF!,0),MATCH('II. Supportive Frameworks'!EZ$2,#REF!,0)))</f>
        <v>#REF!</v>
      </c>
      <c r="FA57" s="13" t="e">
        <f>IF(OR(RIGHT(FA$2,3)="_is",RIGHT(FA$2,3)="_ts",RIGHT(FA$2,6)="_index"),
INDEX(#REF!,MATCH('II. Supportive Frameworks'!$B57,#REF!,0),MATCH('II. Supportive Frameworks'!FA$2,#REF!,0)),
INDEX(#REF!,MATCH('II. Supportive Frameworks'!$B57,#REF!,0),MATCH('II. Supportive Frameworks'!FA$2,#REF!,0)))</f>
        <v>#REF!</v>
      </c>
      <c r="FB57" s="13" t="e">
        <f>IF(OR(RIGHT(FB$2,3)="_is",RIGHT(FB$2,3)="_ts",RIGHT(FB$2,6)="_index"),
INDEX(#REF!,MATCH('II. Supportive Frameworks'!$B57,#REF!,0),MATCH('II. Supportive Frameworks'!FB$2,#REF!,0)),
INDEX(#REF!,MATCH('II. Supportive Frameworks'!$B57,#REF!,0),MATCH('II. Supportive Frameworks'!FB$2,#REF!,0)))</f>
        <v>#REF!</v>
      </c>
      <c r="FC57" s="13" t="e">
        <f>IF(OR(RIGHT(FC$2,3)="_is",RIGHT(FC$2,3)="_ts",RIGHT(FC$2,6)="_index"),
INDEX(#REF!,MATCH('II. Supportive Frameworks'!$B57,#REF!,0),MATCH('II. Supportive Frameworks'!FC$2,#REF!,0)),
INDEX(#REF!,MATCH('II. Supportive Frameworks'!$B57,#REF!,0),MATCH('II. Supportive Frameworks'!FC$2,#REF!,0)))</f>
        <v>#REF!</v>
      </c>
      <c r="FD57" s="13" t="e">
        <f>IF(OR(RIGHT(FD$2,3)="_is",RIGHT(FD$2,3)="_ts",RIGHT(FD$2,6)="_index"),
INDEX(#REF!,MATCH('II. Supportive Frameworks'!$B57,#REF!,0),MATCH('II. Supportive Frameworks'!FD$2,#REF!,0)),
INDEX(#REF!,MATCH('II. Supportive Frameworks'!$B57,#REF!,0),MATCH('II. Supportive Frameworks'!FD$2,#REF!,0)))</f>
        <v>#REF!</v>
      </c>
      <c r="FE57" s="13" t="e">
        <f>IF(OR(RIGHT(FE$2,3)="_is",RIGHT(FE$2,3)="_ts",RIGHT(FE$2,6)="_index"),
INDEX(#REF!,MATCH('II. Supportive Frameworks'!$B57,#REF!,0),MATCH('II. Supportive Frameworks'!FE$2,#REF!,0)),
INDEX(#REF!,MATCH('II. Supportive Frameworks'!$B57,#REF!,0),MATCH('II. Supportive Frameworks'!FE$2,#REF!,0)))</f>
        <v>#REF!</v>
      </c>
      <c r="FF57" s="13" t="e">
        <f>IF(OR(RIGHT(FF$2,3)="_is",RIGHT(FF$2,3)="_ts",RIGHT(FF$2,6)="_index"),
INDEX(#REF!,MATCH('II. Supportive Frameworks'!$B57,#REF!,0),MATCH('II. Supportive Frameworks'!FF$2,#REF!,0)),
INDEX(#REF!,MATCH('II. Supportive Frameworks'!$B57,#REF!,0),MATCH('II. Supportive Frameworks'!FF$2,#REF!,0)))</f>
        <v>#REF!</v>
      </c>
      <c r="FG57" s="13" t="e">
        <f>IF(OR(RIGHT(FG$2,3)="_is",RIGHT(FG$2,3)="_ts",RIGHT(FG$2,6)="_index"),
INDEX(#REF!,MATCH('II. Supportive Frameworks'!$B57,#REF!,0),MATCH('II. Supportive Frameworks'!FG$2,#REF!,0)),
INDEX(#REF!,MATCH('II. Supportive Frameworks'!$B57,#REF!,0),MATCH('II. Supportive Frameworks'!FG$2,#REF!,0)))</f>
        <v>#REF!</v>
      </c>
      <c r="FH57" s="14" t="s">
        <v>499</v>
      </c>
    </row>
    <row r="58" spans="1:164" x14ac:dyDescent="0.35">
      <c r="A58" t="s">
        <v>221</v>
      </c>
      <c r="B58" t="s">
        <v>222</v>
      </c>
      <c r="C58" t="s">
        <v>222</v>
      </c>
      <c r="D58" t="s">
        <v>128</v>
      </c>
      <c r="E58" t="s">
        <v>121</v>
      </c>
      <c r="F58" s="30" t="e">
        <f>IF(OR(RIGHT(F$2,3)="_is",RIGHT(F$2,3)="_ts",RIGHT(F$2,6)="_index"),
INDEX(#REF!,MATCH('II. Supportive Frameworks'!$B58,#REF!,0),MATCH('II. Supportive Frameworks'!F$2,#REF!,0)),
INDEX(#REF!,MATCH('II. Supportive Frameworks'!$B58,#REF!,0),MATCH('II. Supportive Frameworks'!F$2,#REF!,0)))</f>
        <v>#REF!</v>
      </c>
      <c r="G58" s="28" t="e">
        <f>IF(OR(RIGHT(G$2,3)="_is",RIGHT(G$2,3)="_ts",RIGHT(G$2,6)="_index"),
INDEX(#REF!,MATCH('II. Supportive Frameworks'!$B58,#REF!,0),MATCH('II. Supportive Frameworks'!G$2,#REF!,0)),
INDEX(#REF!,MATCH('II. Supportive Frameworks'!$B58,#REF!,0),MATCH('II. Supportive Frameworks'!G$2,#REF!,0)))</f>
        <v>#REF!</v>
      </c>
      <c r="H58" s="13" t="e">
        <f>IF(OR(RIGHT(H$2,3)="_is",RIGHT(H$2,3)="_ts",RIGHT(H$2,6)="_index"),
INDEX(#REF!,MATCH('II. Supportive Frameworks'!$B58,#REF!,0),MATCH('II. Supportive Frameworks'!H$2,#REF!,0)),
INDEX(#REF!,MATCH('II. Supportive Frameworks'!$B58,#REF!,0),MATCH('II. Supportive Frameworks'!H$2,#REF!,0)))</f>
        <v>#REF!</v>
      </c>
      <c r="I58" s="13" t="e">
        <f>IF(OR(RIGHT(I$2,3)="_is",RIGHT(I$2,3)="_ts",RIGHT(I$2,6)="_index"),
INDEX(#REF!,MATCH('II. Supportive Frameworks'!$B58,#REF!,0),MATCH('II. Supportive Frameworks'!I$2,#REF!,0)),
INDEX(#REF!,MATCH('II. Supportive Frameworks'!$B58,#REF!,0),MATCH('II. Supportive Frameworks'!I$2,#REF!,0)))</f>
        <v>#REF!</v>
      </c>
      <c r="J58" s="13" t="e">
        <f>IF(OR(RIGHT(J$2,3)="_is",RIGHT(J$2,3)="_ts",RIGHT(J$2,6)="_index"),
INDEX(#REF!,MATCH('II. Supportive Frameworks'!$B58,#REF!,0),MATCH('II. Supportive Frameworks'!J$2,#REF!,0)),
INDEX(#REF!,MATCH('II. Supportive Frameworks'!$B58,#REF!,0),MATCH('II. Supportive Frameworks'!J$2,#REF!,0)))</f>
        <v>#REF!</v>
      </c>
      <c r="K58" s="13" t="e">
        <f>IF(OR(RIGHT(K$2,3)="_is",RIGHT(K$2,3)="_ts",RIGHT(K$2,6)="_index"),
INDEX(#REF!,MATCH('II. Supportive Frameworks'!$B58,#REF!,0),MATCH('II. Supportive Frameworks'!K$2,#REF!,0)),
INDEX(#REF!,MATCH('II. Supportive Frameworks'!$B58,#REF!,0),MATCH('II. Supportive Frameworks'!K$2,#REF!,0)))</f>
        <v>#REF!</v>
      </c>
      <c r="L58" s="13" t="e">
        <f>IF(OR(RIGHT(L$2,3)="_is",RIGHT(L$2,3)="_ts",RIGHT(L$2,6)="_index"),
INDEX(#REF!,MATCH('II. Supportive Frameworks'!$B58,#REF!,0),MATCH('II. Supportive Frameworks'!L$2,#REF!,0)),
INDEX(#REF!,MATCH('II. Supportive Frameworks'!$B58,#REF!,0),MATCH('II. Supportive Frameworks'!L$2,#REF!,0)))</f>
        <v>#REF!</v>
      </c>
      <c r="M58" s="13" t="e">
        <f>IF(OR(RIGHT(M$2,3)="_is",RIGHT(M$2,3)="_ts",RIGHT(M$2,6)="_index"),
INDEX(#REF!,MATCH('II. Supportive Frameworks'!$B58,#REF!,0),MATCH('II. Supportive Frameworks'!M$2,#REF!,0)),
INDEX(#REF!,MATCH('II. Supportive Frameworks'!$B58,#REF!,0),MATCH('II. Supportive Frameworks'!M$2,#REF!,0)))</f>
        <v>#REF!</v>
      </c>
      <c r="N58" s="13" t="e">
        <f>IF(OR(RIGHT(N$2,3)="_is",RIGHT(N$2,3)="_ts",RIGHT(N$2,6)="_index"),
INDEX(#REF!,MATCH('II. Supportive Frameworks'!$B58,#REF!,0),MATCH('II. Supportive Frameworks'!N$2,#REF!,0)),
INDEX(#REF!,MATCH('II. Supportive Frameworks'!$B58,#REF!,0),MATCH('II. Supportive Frameworks'!N$2,#REF!,0)))</f>
        <v>#REF!</v>
      </c>
      <c r="O58" s="13" t="e">
        <f>IF(OR(RIGHT(O$2,3)="_is",RIGHT(O$2,3)="_ts",RIGHT(O$2,6)="_index"),
INDEX(#REF!,MATCH('II. Supportive Frameworks'!$B58,#REF!,0),MATCH('II. Supportive Frameworks'!O$2,#REF!,0)),
INDEX(#REF!,MATCH('II. Supportive Frameworks'!$B58,#REF!,0),MATCH('II. Supportive Frameworks'!O$2,#REF!,0)))</f>
        <v>#REF!</v>
      </c>
      <c r="P58" s="13" t="e">
        <f>IF(OR(RIGHT(P$2,3)="_is",RIGHT(P$2,3)="_ts",RIGHT(P$2,6)="_index"),
INDEX(#REF!,MATCH('II. Supportive Frameworks'!$B58,#REF!,0),MATCH('II. Supportive Frameworks'!P$2,#REF!,0)),
INDEX(#REF!,MATCH('II. Supportive Frameworks'!$B58,#REF!,0),MATCH('II. Supportive Frameworks'!P$2,#REF!,0)))</f>
        <v>#REF!</v>
      </c>
      <c r="Q58" s="13" t="e">
        <f>IF(OR(RIGHT(Q$2,3)="_is",RIGHT(Q$2,3)="_ts",RIGHT(Q$2,6)="_index"),
INDEX(#REF!,MATCH('II. Supportive Frameworks'!$B58,#REF!,0),MATCH('II. Supportive Frameworks'!Q$2,#REF!,0)),
INDEX(#REF!,MATCH('II. Supportive Frameworks'!$B58,#REF!,0),MATCH('II. Supportive Frameworks'!Q$2,#REF!,0)))</f>
        <v>#REF!</v>
      </c>
      <c r="R58" s="13" t="e">
        <f>IF(OR(RIGHT(R$2,3)="_is",RIGHT(R$2,3)="_ts",RIGHT(R$2,6)="_index"),
INDEX(#REF!,MATCH('II. Supportive Frameworks'!$B58,#REF!,0),MATCH('II. Supportive Frameworks'!R$2,#REF!,0)),
INDEX(#REF!,MATCH('II. Supportive Frameworks'!$B58,#REF!,0),MATCH('II. Supportive Frameworks'!R$2,#REF!,0)))</f>
        <v>#REF!</v>
      </c>
      <c r="S58" s="13" t="e">
        <f>IF(OR(RIGHT(S$2,3)="_is",RIGHT(S$2,3)="_ts",RIGHT(S$2,6)="_index"),
INDEX(#REF!,MATCH('II. Supportive Frameworks'!$B58,#REF!,0),MATCH('II. Supportive Frameworks'!S$2,#REF!,0)),
INDEX(#REF!,MATCH('II. Supportive Frameworks'!$B58,#REF!,0),MATCH('II. Supportive Frameworks'!S$2,#REF!,0)))</f>
        <v>#REF!</v>
      </c>
      <c r="T58" s="13" t="e">
        <f>IF(OR(RIGHT(T$2,3)="_is",RIGHT(T$2,3)="_ts",RIGHT(T$2,6)="_index"),
INDEX(#REF!,MATCH('II. Supportive Frameworks'!$B58,#REF!,0),MATCH('II. Supportive Frameworks'!T$2,#REF!,0)),
INDEX(#REF!,MATCH('II. Supportive Frameworks'!$B58,#REF!,0),MATCH('II. Supportive Frameworks'!T$2,#REF!,0)))</f>
        <v>#REF!</v>
      </c>
      <c r="U58" s="13" t="e">
        <f>IF(OR(RIGHT(U$2,3)="_is",RIGHT(U$2,3)="_ts",RIGHT(U$2,6)="_index"),
INDEX(#REF!,MATCH('II. Supportive Frameworks'!$B58,#REF!,0),MATCH('II. Supportive Frameworks'!U$2,#REF!,0)),
INDEX(#REF!,MATCH('II. Supportive Frameworks'!$B58,#REF!,0),MATCH('II. Supportive Frameworks'!U$2,#REF!,0)))</f>
        <v>#REF!</v>
      </c>
      <c r="V58" s="13" t="e">
        <f>IF(OR(RIGHT(V$2,3)="_is",RIGHT(V$2,3)="_ts",RIGHT(V$2,6)="_index"),
INDEX(#REF!,MATCH('II. Supportive Frameworks'!$B58,#REF!,0),MATCH('II. Supportive Frameworks'!V$2,#REF!,0)),
INDEX(#REF!,MATCH('II. Supportive Frameworks'!$B58,#REF!,0),MATCH('II. Supportive Frameworks'!V$2,#REF!,0)))</f>
        <v>#REF!</v>
      </c>
      <c r="W58" s="13" t="e">
        <f>IF(OR(RIGHT(W$2,3)="_is",RIGHT(W$2,3)="_ts",RIGHT(W$2,6)="_index"),
INDEX(#REF!,MATCH('II. Supportive Frameworks'!$B58,#REF!,0),MATCH('II. Supportive Frameworks'!W$2,#REF!,0)),
INDEX(#REF!,MATCH('II. Supportive Frameworks'!$B58,#REF!,0),MATCH('II. Supportive Frameworks'!W$2,#REF!,0)))</f>
        <v>#REF!</v>
      </c>
      <c r="X58" s="13" t="e">
        <f>IF(OR(RIGHT(X$2,3)="_is",RIGHT(X$2,3)="_ts",RIGHT(X$2,6)="_index"),
INDEX(#REF!,MATCH('II. Supportive Frameworks'!$B58,#REF!,0),MATCH('II. Supportive Frameworks'!X$2,#REF!,0)),
INDEX(#REF!,MATCH('II. Supportive Frameworks'!$B58,#REF!,0),MATCH('II. Supportive Frameworks'!X$2,#REF!,0)))</f>
        <v>#REF!</v>
      </c>
      <c r="Y58" s="13" t="e">
        <f>IF(OR(RIGHT(Y$2,3)="_is",RIGHT(Y$2,3)="_ts",RIGHT(Y$2,6)="_index"),
INDEX(#REF!,MATCH('II. Supportive Frameworks'!$B58,#REF!,0),MATCH('II. Supportive Frameworks'!Y$2,#REF!,0)),
INDEX(#REF!,MATCH('II. Supportive Frameworks'!$B58,#REF!,0),MATCH('II. Supportive Frameworks'!Y$2,#REF!,0)))</f>
        <v>#REF!</v>
      </c>
      <c r="Z58" s="13" t="e">
        <f>IF(OR(RIGHT(Z$2,3)="_is",RIGHT(Z$2,3)="_ts",RIGHT(Z$2,6)="_index"),
INDEX(#REF!,MATCH('II. Supportive Frameworks'!$B58,#REF!,0),MATCH('II. Supportive Frameworks'!Z$2,#REF!,0)),
INDEX(#REF!,MATCH('II. Supportive Frameworks'!$B58,#REF!,0),MATCH('II. Supportive Frameworks'!Z$2,#REF!,0)))</f>
        <v>#REF!</v>
      </c>
      <c r="AA58" s="13" t="e">
        <f>IF(OR(RIGHT(AA$2,3)="_is",RIGHT(AA$2,3)="_ts",RIGHT(AA$2,6)="_index"),
INDEX(#REF!,MATCH('II. Supportive Frameworks'!$B58,#REF!,0),MATCH('II. Supportive Frameworks'!AA$2,#REF!,0)),
INDEX(#REF!,MATCH('II. Supportive Frameworks'!$B58,#REF!,0),MATCH('II. Supportive Frameworks'!AA$2,#REF!,0)))</f>
        <v>#REF!</v>
      </c>
      <c r="AB58" s="13" t="e">
        <f>IF(OR(RIGHT(AB$2,3)="_is",RIGHT(AB$2,3)="_ts",RIGHT(AB$2,6)="_index"),
INDEX(#REF!,MATCH('II. Supportive Frameworks'!$B58,#REF!,0),MATCH('II. Supportive Frameworks'!AB$2,#REF!,0)),
INDEX(#REF!,MATCH('II. Supportive Frameworks'!$B58,#REF!,0),MATCH('II. Supportive Frameworks'!AB$2,#REF!,0)))</f>
        <v>#REF!</v>
      </c>
      <c r="AC58" s="13" t="e">
        <f>IF(OR(RIGHT(AC$2,3)="_is",RIGHT(AC$2,3)="_ts",RIGHT(AC$2,6)="_index"),
INDEX(#REF!,MATCH('II. Supportive Frameworks'!$B58,#REF!,0),MATCH('II. Supportive Frameworks'!AC$2,#REF!,0)),
INDEX(#REF!,MATCH('II. Supportive Frameworks'!$B58,#REF!,0),MATCH('II. Supportive Frameworks'!AC$2,#REF!,0)))</f>
        <v>#REF!</v>
      </c>
      <c r="AD58" s="13" t="e">
        <f>IF(OR(RIGHT(AD$2,3)="_is",RIGHT(AD$2,3)="_ts",RIGHT(AD$2,6)="_index"),
INDEX(#REF!,MATCH('II. Supportive Frameworks'!$B58,#REF!,0),MATCH('II. Supportive Frameworks'!AD$2,#REF!,0)),
INDEX(#REF!,MATCH('II. Supportive Frameworks'!$B58,#REF!,0),MATCH('II. Supportive Frameworks'!AD$2,#REF!,0)))</f>
        <v>#REF!</v>
      </c>
      <c r="AE58" s="13" t="e">
        <f>IF(OR(RIGHT(AE$2,3)="_is",RIGHT(AE$2,3)="_ts",RIGHT(AE$2,6)="_index"),
INDEX(#REF!,MATCH('II. Supportive Frameworks'!$B58,#REF!,0),MATCH('II. Supportive Frameworks'!AE$2,#REF!,0)),
INDEX(#REF!,MATCH('II. Supportive Frameworks'!$B58,#REF!,0),MATCH('II. Supportive Frameworks'!AE$2,#REF!,0)))</f>
        <v>#REF!</v>
      </c>
      <c r="AF58" s="13" t="e">
        <f>IF(OR(RIGHT(AF$2,3)="_is",RIGHT(AF$2,3)="_ts",RIGHT(AF$2,6)="_index"),
INDEX(#REF!,MATCH('II. Supportive Frameworks'!$B58,#REF!,0),MATCH('II. Supportive Frameworks'!AF$2,#REF!,0)),
INDEX(#REF!,MATCH('II. Supportive Frameworks'!$B58,#REF!,0),MATCH('II. Supportive Frameworks'!AF$2,#REF!,0)))</f>
        <v>#REF!</v>
      </c>
      <c r="AG58" s="28" t="e">
        <f>IF(OR(RIGHT(AG$2,3)="_is",RIGHT(AG$2,3)="_ts",RIGHT(AG$2,6)="_index"),
INDEX(#REF!,MATCH('II. Supportive Frameworks'!$B58,#REF!,0),MATCH('II. Supportive Frameworks'!AG$2,#REF!,0)),
INDEX(#REF!,MATCH('II. Supportive Frameworks'!$B58,#REF!,0),MATCH('II. Supportive Frameworks'!AG$2,#REF!,0)))</f>
        <v>#REF!</v>
      </c>
      <c r="AH58" s="13" t="e">
        <f>IF(OR(RIGHT(AH$2,3)="_is",RIGHT(AH$2,3)="_ts",RIGHT(AH$2,6)="_index"),
INDEX(#REF!,MATCH('II. Supportive Frameworks'!$B58,#REF!,0),MATCH('II. Supportive Frameworks'!AH$2,#REF!,0)),
INDEX(#REF!,MATCH('II. Supportive Frameworks'!$B58,#REF!,0),MATCH('II. Supportive Frameworks'!AH$2,#REF!,0)))</f>
        <v>#REF!</v>
      </c>
      <c r="AI58" s="13" t="e">
        <f>IF(OR(RIGHT(AI$2,3)="_is",RIGHT(AI$2,3)="_ts",RIGHT(AI$2,6)="_index"),
INDEX(#REF!,MATCH('II. Supportive Frameworks'!$B58,#REF!,0),MATCH('II. Supportive Frameworks'!AI$2,#REF!,0)),
INDEX(#REF!,MATCH('II. Supportive Frameworks'!$B58,#REF!,0),MATCH('II. Supportive Frameworks'!AI$2,#REF!,0)))</f>
        <v>#REF!</v>
      </c>
      <c r="AJ58" s="13" t="e">
        <f>IF(OR(RIGHT(AJ$2,3)="_is",RIGHT(AJ$2,3)="_ts",RIGHT(AJ$2,6)="_index"),
INDEX(#REF!,MATCH('II. Supportive Frameworks'!$B58,#REF!,0),MATCH('II. Supportive Frameworks'!AJ$2,#REF!,0)),
INDEX(#REF!,MATCH('II. Supportive Frameworks'!$B58,#REF!,0),MATCH('II. Supportive Frameworks'!AJ$2,#REF!,0)))</f>
        <v>#REF!</v>
      </c>
      <c r="AK58" s="13" t="e">
        <f>IF(OR(RIGHT(AK$2,3)="_is",RIGHT(AK$2,3)="_ts",RIGHT(AK$2,6)="_index"),
INDEX(#REF!,MATCH('II. Supportive Frameworks'!$B58,#REF!,0),MATCH('II. Supportive Frameworks'!AK$2,#REF!,0)),
INDEX(#REF!,MATCH('II. Supportive Frameworks'!$B58,#REF!,0),MATCH('II. Supportive Frameworks'!AK$2,#REF!,0)))</f>
        <v>#REF!</v>
      </c>
      <c r="AL58" s="13" t="e">
        <f>IF(OR(RIGHT(AL$2,3)="_is",RIGHT(AL$2,3)="_ts",RIGHT(AL$2,6)="_index"),
INDEX(#REF!,MATCH('II. Supportive Frameworks'!$B58,#REF!,0),MATCH('II. Supportive Frameworks'!AL$2,#REF!,0)),
INDEX(#REF!,MATCH('II. Supportive Frameworks'!$B58,#REF!,0),MATCH('II. Supportive Frameworks'!AL$2,#REF!,0)))</f>
        <v>#REF!</v>
      </c>
      <c r="AM58" s="13" t="e">
        <f>IF(OR(RIGHT(AM$2,3)="_is",RIGHT(AM$2,3)="_ts",RIGHT(AM$2,6)="_index"),
INDEX(#REF!,MATCH('II. Supportive Frameworks'!$B58,#REF!,0),MATCH('II. Supportive Frameworks'!AM$2,#REF!,0)),
INDEX(#REF!,MATCH('II. Supportive Frameworks'!$B58,#REF!,0),MATCH('II. Supportive Frameworks'!AM$2,#REF!,0)))</f>
        <v>#REF!</v>
      </c>
      <c r="AN58" s="13" t="e">
        <f>IF(OR(RIGHT(AN$2,3)="_is",RIGHT(AN$2,3)="_ts",RIGHT(AN$2,6)="_index"),
INDEX(#REF!,MATCH('II. Supportive Frameworks'!$B58,#REF!,0),MATCH('II. Supportive Frameworks'!AN$2,#REF!,0)),
INDEX(#REF!,MATCH('II. Supportive Frameworks'!$B58,#REF!,0),MATCH('II. Supportive Frameworks'!AN$2,#REF!,0)))</f>
        <v>#REF!</v>
      </c>
      <c r="AO58" s="13" t="e">
        <f>IF(OR(RIGHT(AO$2,3)="_is",RIGHT(AO$2,3)="_ts",RIGHT(AO$2,6)="_index"),
INDEX(#REF!,MATCH('II. Supportive Frameworks'!$B58,#REF!,0),MATCH('II. Supportive Frameworks'!AO$2,#REF!,0)),
INDEX(#REF!,MATCH('II. Supportive Frameworks'!$B58,#REF!,0),MATCH('II. Supportive Frameworks'!AO$2,#REF!,0)))</f>
        <v>#REF!</v>
      </c>
      <c r="AP58" s="13" t="e">
        <f>IF(OR(RIGHT(AP$2,3)="_is",RIGHT(AP$2,3)="_ts",RIGHT(AP$2,6)="_index"),
INDEX(#REF!,MATCH('II. Supportive Frameworks'!$B58,#REF!,0),MATCH('II. Supportive Frameworks'!AP$2,#REF!,0)),
INDEX(#REF!,MATCH('II. Supportive Frameworks'!$B58,#REF!,0),MATCH('II. Supportive Frameworks'!AP$2,#REF!,0)))</f>
        <v>#REF!</v>
      </c>
      <c r="AQ58" s="13" t="e">
        <f>IF(OR(RIGHT(AQ$2,3)="_is",RIGHT(AQ$2,3)="_ts",RIGHT(AQ$2,6)="_index"),
INDEX(#REF!,MATCH('II. Supportive Frameworks'!$B58,#REF!,0),MATCH('II. Supportive Frameworks'!AQ$2,#REF!,0)),
INDEX(#REF!,MATCH('II. Supportive Frameworks'!$B58,#REF!,0),MATCH('II. Supportive Frameworks'!AQ$2,#REF!,0)))</f>
        <v>#REF!</v>
      </c>
      <c r="AR58" s="13" t="e">
        <f>IF(OR(RIGHT(AR$2,3)="_is",RIGHT(AR$2,3)="_ts",RIGHT(AR$2,6)="_index"),
INDEX(#REF!,MATCH('II. Supportive Frameworks'!$B58,#REF!,0),MATCH('II. Supportive Frameworks'!AR$2,#REF!,0)),
INDEX(#REF!,MATCH('II. Supportive Frameworks'!$B58,#REF!,0),MATCH('II. Supportive Frameworks'!AR$2,#REF!,0)))</f>
        <v>#REF!</v>
      </c>
      <c r="AS58" s="28" t="e">
        <f>IF(OR(RIGHT(AS$2,3)="_is",RIGHT(AS$2,3)="_ts",RIGHT(AS$2,6)="_index"),
INDEX(#REF!,MATCH('II. Supportive Frameworks'!$B58,#REF!,0),MATCH('II. Supportive Frameworks'!AS$2,#REF!,0)),
INDEX(#REF!,MATCH('II. Supportive Frameworks'!$B58,#REF!,0),MATCH('II. Supportive Frameworks'!AS$2,#REF!,0)))</f>
        <v>#REF!</v>
      </c>
      <c r="AT58" s="13" t="e">
        <f>IF(OR(RIGHT(AT$2,3)="_is",RIGHT(AT$2,3)="_ts",RIGHT(AT$2,6)="_index"),
INDEX(#REF!,MATCH('II. Supportive Frameworks'!$B58,#REF!,0),MATCH('II. Supportive Frameworks'!AT$2,#REF!,0)),
INDEX(#REF!,MATCH('II. Supportive Frameworks'!$B58,#REF!,0),MATCH('II. Supportive Frameworks'!AT$2,#REF!,0)))</f>
        <v>#REF!</v>
      </c>
      <c r="AU58" s="13" t="e">
        <f>IF(OR(RIGHT(AU$2,3)="_is",RIGHT(AU$2,3)="_ts",RIGHT(AU$2,6)="_index"),
INDEX(#REF!,MATCH('II. Supportive Frameworks'!$B58,#REF!,0),MATCH('II. Supportive Frameworks'!AU$2,#REF!,0)),
INDEX(#REF!,MATCH('II. Supportive Frameworks'!$B58,#REF!,0),MATCH('II. Supportive Frameworks'!AU$2,#REF!,0)))</f>
        <v>#REF!</v>
      </c>
      <c r="AV58" s="13" t="e">
        <f>IF(OR(RIGHT(AV$2,3)="_is",RIGHT(AV$2,3)="_ts",RIGHT(AV$2,6)="_index"),
INDEX(#REF!,MATCH('II. Supportive Frameworks'!$B58,#REF!,0),MATCH('II. Supportive Frameworks'!AV$2,#REF!,0)),
INDEX(#REF!,MATCH('II. Supportive Frameworks'!$B58,#REF!,0),MATCH('II. Supportive Frameworks'!AV$2,#REF!,0)))</f>
        <v>#REF!</v>
      </c>
      <c r="AW58" s="13" t="e">
        <f>IF(OR(RIGHT(AW$2,3)="_is",RIGHT(AW$2,3)="_ts",RIGHT(AW$2,6)="_index"),
INDEX(#REF!,MATCH('II. Supportive Frameworks'!$B58,#REF!,0),MATCH('II. Supportive Frameworks'!AW$2,#REF!,0)),
INDEX(#REF!,MATCH('II. Supportive Frameworks'!$B58,#REF!,0),MATCH('II. Supportive Frameworks'!AW$2,#REF!,0)))</f>
        <v>#REF!</v>
      </c>
      <c r="AX58" s="13" t="e">
        <f>IF(OR(RIGHT(AX$2,3)="_is",RIGHT(AX$2,3)="_ts",RIGHT(AX$2,6)="_index"),
INDEX(#REF!,MATCH('II. Supportive Frameworks'!$B58,#REF!,0),MATCH('II. Supportive Frameworks'!AX$2,#REF!,0)),
INDEX(#REF!,MATCH('II. Supportive Frameworks'!$B58,#REF!,0),MATCH('II. Supportive Frameworks'!AX$2,#REF!,0)))</f>
        <v>#REF!</v>
      </c>
      <c r="AY58" s="13" t="e">
        <f>IF(OR(RIGHT(AY$2,3)="_is",RIGHT(AY$2,3)="_ts",RIGHT(AY$2,6)="_index"),
INDEX(#REF!,MATCH('II. Supportive Frameworks'!$B58,#REF!,0),MATCH('II. Supportive Frameworks'!AY$2,#REF!,0)),
INDEX(#REF!,MATCH('II. Supportive Frameworks'!$B58,#REF!,0),MATCH('II. Supportive Frameworks'!AY$2,#REF!,0)))</f>
        <v>#REF!</v>
      </c>
      <c r="AZ58" s="13" t="e">
        <f>IF(OR(RIGHT(AZ$2,3)="_is",RIGHT(AZ$2,3)="_ts",RIGHT(AZ$2,6)="_index"),
INDEX(#REF!,MATCH('II. Supportive Frameworks'!$B58,#REF!,0),MATCH('II. Supportive Frameworks'!AZ$2,#REF!,0)),
INDEX(#REF!,MATCH('II. Supportive Frameworks'!$B58,#REF!,0),MATCH('II. Supportive Frameworks'!AZ$2,#REF!,0)))</f>
        <v>#REF!</v>
      </c>
      <c r="BA58" s="13" t="e">
        <f>IF(OR(RIGHT(BA$2,3)="_is",RIGHT(BA$2,3)="_ts",RIGHT(BA$2,6)="_index"),
INDEX(#REF!,MATCH('II. Supportive Frameworks'!$B58,#REF!,0),MATCH('II. Supportive Frameworks'!BA$2,#REF!,0)),
INDEX(#REF!,MATCH('II. Supportive Frameworks'!$B58,#REF!,0),MATCH('II. Supportive Frameworks'!BA$2,#REF!,0)))</f>
        <v>#REF!</v>
      </c>
      <c r="BB58" s="13" t="e">
        <f>IF(OR(RIGHT(BB$2,3)="_is",RIGHT(BB$2,3)="_ts",RIGHT(BB$2,6)="_index"),
INDEX(#REF!,MATCH('II. Supportive Frameworks'!$B58,#REF!,0),MATCH('II. Supportive Frameworks'!BB$2,#REF!,0)),
INDEX(#REF!,MATCH('II. Supportive Frameworks'!$B58,#REF!,0),MATCH('II. Supportive Frameworks'!BB$2,#REF!,0)))</f>
        <v>#REF!</v>
      </c>
      <c r="BC58" s="13" t="e">
        <f>IF(OR(RIGHT(BC$2,3)="_is",RIGHT(BC$2,3)="_ts",RIGHT(BC$2,6)="_index"),
INDEX(#REF!,MATCH('II. Supportive Frameworks'!$B58,#REF!,0),MATCH('II. Supportive Frameworks'!BC$2,#REF!,0)),
INDEX(#REF!,MATCH('II. Supportive Frameworks'!$B58,#REF!,0),MATCH('II. Supportive Frameworks'!BC$2,#REF!,0)))</f>
        <v>#REF!</v>
      </c>
      <c r="BD58" s="13" t="e">
        <f>IF(OR(RIGHT(BD$2,3)="_is",RIGHT(BD$2,3)="_ts",RIGHT(BD$2,6)="_index"),
INDEX(#REF!,MATCH('II. Supportive Frameworks'!$B58,#REF!,0),MATCH('II. Supportive Frameworks'!BD$2,#REF!,0)),
INDEX(#REF!,MATCH('II. Supportive Frameworks'!$B58,#REF!,0),MATCH('II. Supportive Frameworks'!BD$2,#REF!,0)))</f>
        <v>#REF!</v>
      </c>
      <c r="BE58" s="13" t="e">
        <f>IF(OR(RIGHT(BE$2,3)="_is",RIGHT(BE$2,3)="_ts",RIGHT(BE$2,6)="_index"),
INDEX(#REF!,MATCH('II. Supportive Frameworks'!$B58,#REF!,0),MATCH('II. Supportive Frameworks'!BE$2,#REF!,0)),
INDEX(#REF!,MATCH('II. Supportive Frameworks'!$B58,#REF!,0),MATCH('II. Supportive Frameworks'!BE$2,#REF!,0)))</f>
        <v>#REF!</v>
      </c>
      <c r="BF58" s="13" t="e">
        <f>IF(OR(RIGHT(BF$2,3)="_is",RIGHT(BF$2,3)="_ts",RIGHT(BF$2,6)="_index"),
INDEX(#REF!,MATCH('II. Supportive Frameworks'!$B58,#REF!,0),MATCH('II. Supportive Frameworks'!BF$2,#REF!,0)),
INDEX(#REF!,MATCH('II. Supportive Frameworks'!$B58,#REF!,0),MATCH('II. Supportive Frameworks'!BF$2,#REF!,0)))</f>
        <v>#REF!</v>
      </c>
      <c r="BG58" s="28" t="e">
        <f>IF(OR(RIGHT(BG$2,3)="_is",RIGHT(BG$2,3)="_ts",RIGHT(BG$2,6)="_index"),
INDEX(#REF!,MATCH('II. Supportive Frameworks'!$B58,#REF!,0),MATCH('II. Supportive Frameworks'!BG$2,#REF!,0)),
INDEX(#REF!,MATCH('II. Supportive Frameworks'!$B58,#REF!,0),MATCH('II. Supportive Frameworks'!BG$2,#REF!,0)))</f>
        <v>#REF!</v>
      </c>
      <c r="BH58" s="13" t="e">
        <f>IF(OR(RIGHT(BH$2,3)="_is",RIGHT(BH$2,3)="_ts",RIGHT(BH$2,6)="_index"),
INDEX(#REF!,MATCH('II. Supportive Frameworks'!$B58,#REF!,0),MATCH('II. Supportive Frameworks'!BH$2,#REF!,0)),
INDEX(#REF!,MATCH('II. Supportive Frameworks'!$B58,#REF!,0),MATCH('II. Supportive Frameworks'!BH$2,#REF!,0)))</f>
        <v>#REF!</v>
      </c>
      <c r="BI58" s="13" t="e">
        <f>IF(OR(RIGHT(BI$2,3)="_is",RIGHT(BI$2,3)="_ts",RIGHT(BI$2,6)="_index"),
INDEX(#REF!,MATCH('II. Supportive Frameworks'!$B58,#REF!,0),MATCH('II. Supportive Frameworks'!BI$2,#REF!,0)),
INDEX(#REF!,MATCH('II. Supportive Frameworks'!$B58,#REF!,0),MATCH('II. Supportive Frameworks'!BI$2,#REF!,0)))</f>
        <v>#REF!</v>
      </c>
      <c r="BJ58" s="13" t="e">
        <f>IF(OR(RIGHT(BJ$2,3)="_is",RIGHT(BJ$2,3)="_ts",RIGHT(BJ$2,6)="_index"),
INDEX(#REF!,MATCH('II. Supportive Frameworks'!$B58,#REF!,0),MATCH('II. Supportive Frameworks'!BJ$2,#REF!,0)),
INDEX(#REF!,MATCH('II. Supportive Frameworks'!$B58,#REF!,0),MATCH('II. Supportive Frameworks'!BJ$2,#REF!,0)))</f>
        <v>#REF!</v>
      </c>
      <c r="BK58" s="13" t="e">
        <f>IF(OR(RIGHT(BK$2,3)="_is",RIGHT(BK$2,3)="_ts",RIGHT(BK$2,6)="_index"),
INDEX(#REF!,MATCH('II. Supportive Frameworks'!$B58,#REF!,0),MATCH('II. Supportive Frameworks'!BK$2,#REF!,0)),
INDEX(#REF!,MATCH('II. Supportive Frameworks'!$B58,#REF!,0),MATCH('II. Supportive Frameworks'!BK$2,#REF!,0)))</f>
        <v>#REF!</v>
      </c>
      <c r="BL58" s="13" t="e">
        <f>IF(OR(RIGHT(BL$2,3)="_is",RIGHT(BL$2,3)="_ts",RIGHT(BL$2,6)="_index"),
INDEX(#REF!,MATCH('II. Supportive Frameworks'!$B58,#REF!,0),MATCH('II. Supportive Frameworks'!BL$2,#REF!,0)),
INDEX(#REF!,MATCH('II. Supportive Frameworks'!$B58,#REF!,0),MATCH('II. Supportive Frameworks'!BL$2,#REF!,0)))</f>
        <v>#REF!</v>
      </c>
      <c r="BM58" s="13" t="e">
        <f>IF(OR(RIGHT(BM$2,3)="_is",RIGHT(BM$2,3)="_ts",RIGHT(BM$2,6)="_index"),
INDEX(#REF!,MATCH('II. Supportive Frameworks'!$B58,#REF!,0),MATCH('II. Supportive Frameworks'!BM$2,#REF!,0)),
INDEX(#REF!,MATCH('II. Supportive Frameworks'!$B58,#REF!,0),MATCH('II. Supportive Frameworks'!BM$2,#REF!,0)))</f>
        <v>#REF!</v>
      </c>
      <c r="BN58" s="13" t="e">
        <f>IF(OR(RIGHT(BN$2,3)="_is",RIGHT(BN$2,3)="_ts",RIGHT(BN$2,6)="_index"),
INDEX(#REF!,MATCH('II. Supportive Frameworks'!$B58,#REF!,0),MATCH('II. Supportive Frameworks'!BN$2,#REF!,0)),
INDEX(#REF!,MATCH('II. Supportive Frameworks'!$B58,#REF!,0),MATCH('II. Supportive Frameworks'!BN$2,#REF!,0)))</f>
        <v>#REF!</v>
      </c>
      <c r="BO58" s="13" t="e">
        <f>IF(OR(RIGHT(BO$2,3)="_is",RIGHT(BO$2,3)="_ts",RIGHT(BO$2,6)="_index"),
INDEX(#REF!,MATCH('II. Supportive Frameworks'!$B58,#REF!,0),MATCH('II. Supportive Frameworks'!BO$2,#REF!,0)),
INDEX(#REF!,MATCH('II. Supportive Frameworks'!$B58,#REF!,0),MATCH('II. Supportive Frameworks'!BO$2,#REF!,0)))</f>
        <v>#REF!</v>
      </c>
      <c r="BP58" s="13" t="e">
        <f>IF(OR(RIGHT(BP$2,3)="_is",RIGHT(BP$2,3)="_ts",RIGHT(BP$2,6)="_index"),
INDEX(#REF!,MATCH('II. Supportive Frameworks'!$B58,#REF!,0),MATCH('II. Supportive Frameworks'!BP$2,#REF!,0)),
INDEX(#REF!,MATCH('II. Supportive Frameworks'!$B58,#REF!,0),MATCH('II. Supportive Frameworks'!BP$2,#REF!,0)))</f>
        <v>#REF!</v>
      </c>
      <c r="BQ58" s="13" t="e">
        <f>IF(OR(RIGHT(BQ$2,3)="_is",RIGHT(BQ$2,3)="_ts",RIGHT(BQ$2,6)="_index"),
INDEX(#REF!,MATCH('II. Supportive Frameworks'!$B58,#REF!,0),MATCH('II. Supportive Frameworks'!BQ$2,#REF!,0)),
INDEX(#REF!,MATCH('II. Supportive Frameworks'!$B58,#REF!,0),MATCH('II. Supportive Frameworks'!BQ$2,#REF!,0)))</f>
        <v>#REF!</v>
      </c>
      <c r="BR58" s="13" t="e">
        <f>IF(OR(RIGHT(BR$2,3)="_is",RIGHT(BR$2,3)="_ts",RIGHT(BR$2,6)="_index"),
INDEX(#REF!,MATCH('II. Supportive Frameworks'!$B58,#REF!,0),MATCH('II. Supportive Frameworks'!BR$2,#REF!,0)),
INDEX(#REF!,MATCH('II. Supportive Frameworks'!$B58,#REF!,0),MATCH('II. Supportive Frameworks'!BR$2,#REF!,0)))</f>
        <v>#REF!</v>
      </c>
      <c r="BS58" s="13" t="e">
        <f>IF(OR(RIGHT(BS$2,3)="_is",RIGHT(BS$2,3)="_ts",RIGHT(BS$2,6)="_index"),
INDEX(#REF!,MATCH('II. Supportive Frameworks'!$B58,#REF!,0),MATCH('II. Supportive Frameworks'!BS$2,#REF!,0)),
INDEX(#REF!,MATCH('II. Supportive Frameworks'!$B58,#REF!,0),MATCH('II. Supportive Frameworks'!BS$2,#REF!,0)))</f>
        <v>#REF!</v>
      </c>
      <c r="BT58" s="13" t="e">
        <f>IF(OR(RIGHT(BT$2,3)="_is",RIGHT(BT$2,3)="_ts",RIGHT(BT$2,6)="_index"),
INDEX(#REF!,MATCH('II. Supportive Frameworks'!$B58,#REF!,0),MATCH('II. Supportive Frameworks'!BT$2,#REF!,0)),
INDEX(#REF!,MATCH('II. Supportive Frameworks'!$B58,#REF!,0),MATCH('II. Supportive Frameworks'!BT$2,#REF!,0)))</f>
        <v>#REF!</v>
      </c>
      <c r="BU58" s="13" t="e">
        <f>IF(OR(RIGHT(BU$2,3)="_is",RIGHT(BU$2,3)="_ts",RIGHT(BU$2,6)="_index"),
INDEX(#REF!,MATCH('II. Supportive Frameworks'!$B58,#REF!,0),MATCH('II. Supportive Frameworks'!BU$2,#REF!,0)),
INDEX(#REF!,MATCH('II. Supportive Frameworks'!$B58,#REF!,0),MATCH('II. Supportive Frameworks'!BU$2,#REF!,0)))</f>
        <v>#REF!</v>
      </c>
      <c r="BV58" s="28" t="e">
        <f>IF(OR(RIGHT(BV$2,3)="_is",RIGHT(BV$2,3)="_ts",RIGHT(BV$2,6)="_index"),
INDEX(#REF!,MATCH('II. Supportive Frameworks'!$B58,#REF!,0),MATCH('II. Supportive Frameworks'!BV$2,#REF!,0)),
INDEX(#REF!,MATCH('II. Supportive Frameworks'!$B58,#REF!,0),MATCH('II. Supportive Frameworks'!BV$2,#REF!,0)))</f>
        <v>#REF!</v>
      </c>
      <c r="BW58" s="13" t="e">
        <f>IF(OR(RIGHT(BW$2,3)="_is",RIGHT(BW$2,3)="_ts",RIGHT(BW$2,6)="_index"),
INDEX(#REF!,MATCH('II. Supportive Frameworks'!$B58,#REF!,0),MATCH('II. Supportive Frameworks'!BW$2,#REF!,0)),
INDEX(#REF!,MATCH('II. Supportive Frameworks'!$B58,#REF!,0),MATCH('II. Supportive Frameworks'!BW$2,#REF!,0)))</f>
        <v>#REF!</v>
      </c>
      <c r="BX58" s="13" t="e">
        <f>IF(OR(RIGHT(BX$2,3)="_is",RIGHT(BX$2,3)="_ts",RIGHT(BX$2,6)="_index"),
INDEX(#REF!,MATCH('II. Supportive Frameworks'!$B58,#REF!,0),MATCH('II. Supportive Frameworks'!BX$2,#REF!,0)),
INDEX(#REF!,MATCH('II. Supportive Frameworks'!$B58,#REF!,0),MATCH('II. Supportive Frameworks'!BX$2,#REF!,0)))</f>
        <v>#REF!</v>
      </c>
      <c r="BY58" s="13" t="e">
        <f>IF(OR(RIGHT(BY$2,3)="_is",RIGHT(BY$2,3)="_ts",RIGHT(BY$2,6)="_index"),
INDEX(#REF!,MATCH('II. Supportive Frameworks'!$B58,#REF!,0),MATCH('II. Supportive Frameworks'!BY$2,#REF!,0)),
INDEX(#REF!,MATCH('II. Supportive Frameworks'!$B58,#REF!,0),MATCH('II. Supportive Frameworks'!BY$2,#REF!,0)))</f>
        <v>#REF!</v>
      </c>
      <c r="BZ58" s="13" t="e">
        <f>IF(OR(RIGHT(BZ$2,3)="_is",RIGHT(BZ$2,3)="_ts",RIGHT(BZ$2,6)="_index"),
INDEX(#REF!,MATCH('II. Supportive Frameworks'!$B58,#REF!,0),MATCH('II. Supportive Frameworks'!BZ$2,#REF!,0)),
INDEX(#REF!,MATCH('II. Supportive Frameworks'!$B58,#REF!,0),MATCH('II. Supportive Frameworks'!BZ$2,#REF!,0)))</f>
        <v>#REF!</v>
      </c>
      <c r="CA58" s="13" t="e">
        <f>IF(OR(RIGHT(CA$2,3)="_is",RIGHT(CA$2,3)="_ts",RIGHT(CA$2,6)="_index"),
INDEX(#REF!,MATCH('II. Supportive Frameworks'!$B58,#REF!,0),MATCH('II. Supportive Frameworks'!CA$2,#REF!,0)),
INDEX(#REF!,MATCH('II. Supportive Frameworks'!$B58,#REF!,0),MATCH('II. Supportive Frameworks'!CA$2,#REF!,0)))</f>
        <v>#REF!</v>
      </c>
      <c r="CB58" s="13" t="e">
        <f>IF(OR(RIGHT(CB$2,3)="_is",RIGHT(CB$2,3)="_ts",RIGHT(CB$2,6)="_index"),
INDEX(#REF!,MATCH('II. Supportive Frameworks'!$B58,#REF!,0),MATCH('II. Supportive Frameworks'!CB$2,#REF!,0)),
INDEX(#REF!,MATCH('II. Supportive Frameworks'!$B58,#REF!,0),MATCH('II. Supportive Frameworks'!CB$2,#REF!,0)))</f>
        <v>#REF!</v>
      </c>
      <c r="CC58" s="13" t="e">
        <f>IF(OR(RIGHT(CC$2,3)="_is",RIGHT(CC$2,3)="_ts",RIGHT(CC$2,6)="_index"),
INDEX(#REF!,MATCH('II. Supportive Frameworks'!$B58,#REF!,0),MATCH('II. Supportive Frameworks'!CC$2,#REF!,0)),
INDEX(#REF!,MATCH('II. Supportive Frameworks'!$B58,#REF!,0),MATCH('II. Supportive Frameworks'!CC$2,#REF!,0)))</f>
        <v>#REF!</v>
      </c>
      <c r="CD58" s="13" t="e">
        <f>IF(OR(RIGHT(CD$2,3)="_is",RIGHT(CD$2,3)="_ts",RIGHT(CD$2,6)="_index"),
INDEX(#REF!,MATCH('II. Supportive Frameworks'!$B58,#REF!,0),MATCH('II. Supportive Frameworks'!CD$2,#REF!,0)),
INDEX(#REF!,MATCH('II. Supportive Frameworks'!$B58,#REF!,0),MATCH('II. Supportive Frameworks'!CD$2,#REF!,0)))</f>
        <v>#REF!</v>
      </c>
      <c r="CE58" s="13" t="e">
        <f>IF(OR(RIGHT(CE$2,3)="_is",RIGHT(CE$2,3)="_ts",RIGHT(CE$2,6)="_index"),
INDEX(#REF!,MATCH('II. Supportive Frameworks'!$B58,#REF!,0),MATCH('II. Supportive Frameworks'!CE$2,#REF!,0)),
INDEX(#REF!,MATCH('II. Supportive Frameworks'!$B58,#REF!,0),MATCH('II. Supportive Frameworks'!CE$2,#REF!,0)))</f>
        <v>#REF!</v>
      </c>
      <c r="CF58" s="13" t="e">
        <f>IF(OR(RIGHT(CF$2,3)="_is",RIGHT(CF$2,3)="_ts",RIGHT(CF$2,6)="_index"),
INDEX(#REF!,MATCH('II. Supportive Frameworks'!$B58,#REF!,0),MATCH('II. Supportive Frameworks'!CF$2,#REF!,0)),
INDEX(#REF!,MATCH('II. Supportive Frameworks'!$B58,#REF!,0),MATCH('II. Supportive Frameworks'!CF$2,#REF!,0)))</f>
        <v>#REF!</v>
      </c>
      <c r="CG58" s="13" t="e">
        <f>IF(OR(RIGHT(CG$2,3)="_is",RIGHT(CG$2,3)="_ts",RIGHT(CG$2,6)="_index"),
INDEX(#REF!,MATCH('II. Supportive Frameworks'!$B58,#REF!,0),MATCH('II. Supportive Frameworks'!CG$2,#REF!,0)),
INDEX(#REF!,MATCH('II. Supportive Frameworks'!$B58,#REF!,0),MATCH('II. Supportive Frameworks'!CG$2,#REF!,0)))</f>
        <v>#REF!</v>
      </c>
      <c r="CH58" s="13" t="e">
        <f>IF(OR(RIGHT(CH$2,3)="_is",RIGHT(CH$2,3)="_ts",RIGHT(CH$2,6)="_index"),
INDEX(#REF!,MATCH('II. Supportive Frameworks'!$B58,#REF!,0),MATCH('II. Supportive Frameworks'!CH$2,#REF!,0)),
INDEX(#REF!,MATCH('II. Supportive Frameworks'!$B58,#REF!,0),MATCH('II. Supportive Frameworks'!CH$2,#REF!,0)))</f>
        <v>#REF!</v>
      </c>
      <c r="CI58" s="13" t="e">
        <f>IF(OR(RIGHT(CI$2,3)="_is",RIGHT(CI$2,3)="_ts",RIGHT(CI$2,6)="_index"),
INDEX(#REF!,MATCH('II. Supportive Frameworks'!$B58,#REF!,0),MATCH('II. Supportive Frameworks'!CI$2,#REF!,0)),
INDEX(#REF!,MATCH('II. Supportive Frameworks'!$B58,#REF!,0),MATCH('II. Supportive Frameworks'!CI$2,#REF!,0)))</f>
        <v>#REF!</v>
      </c>
      <c r="CJ58" s="13" t="e">
        <f>IF(OR(RIGHT(CJ$2,3)="_is",RIGHT(CJ$2,3)="_ts",RIGHT(CJ$2,6)="_index"),
INDEX(#REF!,MATCH('II. Supportive Frameworks'!$B58,#REF!,0),MATCH('II. Supportive Frameworks'!CJ$2,#REF!,0)),
INDEX(#REF!,MATCH('II. Supportive Frameworks'!$B58,#REF!,0),MATCH('II. Supportive Frameworks'!CJ$2,#REF!,0)))</f>
        <v>#REF!</v>
      </c>
      <c r="CK58" s="28" t="e">
        <f>IF(OR(RIGHT(CK$2,3)="_is",RIGHT(CK$2,3)="_ts",RIGHT(CK$2,6)="_index"),
INDEX(#REF!,MATCH('II. Supportive Frameworks'!$B58,#REF!,0),MATCH('II. Supportive Frameworks'!CK$2,#REF!,0)),
INDEX(#REF!,MATCH('II. Supportive Frameworks'!$B58,#REF!,0),MATCH('II. Supportive Frameworks'!CK$2,#REF!,0)))</f>
        <v>#REF!</v>
      </c>
      <c r="CL58" s="13" t="e">
        <f>IF(OR(RIGHT(CL$2,3)="_is",RIGHT(CL$2,3)="_ts",RIGHT(CL$2,6)="_index"),
INDEX(#REF!,MATCH('II. Supportive Frameworks'!$B58,#REF!,0),MATCH('II. Supportive Frameworks'!CL$2,#REF!,0)),
INDEX(#REF!,MATCH('II. Supportive Frameworks'!$B58,#REF!,0),MATCH('II. Supportive Frameworks'!CL$2,#REF!,0)))</f>
        <v>#REF!</v>
      </c>
      <c r="CM58" s="13" t="e">
        <f>IF(OR(RIGHT(CM$2,3)="_is",RIGHT(CM$2,3)="_ts",RIGHT(CM$2,6)="_index"),
INDEX(#REF!,MATCH('II. Supportive Frameworks'!$B58,#REF!,0),MATCH('II. Supportive Frameworks'!CM$2,#REF!,0)),
INDEX(#REF!,MATCH('II. Supportive Frameworks'!$B58,#REF!,0),MATCH('II. Supportive Frameworks'!CM$2,#REF!,0)))</f>
        <v>#REF!</v>
      </c>
      <c r="CN58" s="13" t="e">
        <f>IF(OR(RIGHT(CN$2,3)="_is",RIGHT(CN$2,3)="_ts",RIGHT(CN$2,6)="_index"),
INDEX(#REF!,MATCH('II. Supportive Frameworks'!$B58,#REF!,0),MATCH('II. Supportive Frameworks'!CN$2,#REF!,0)),
INDEX(#REF!,MATCH('II. Supportive Frameworks'!$B58,#REF!,0),MATCH('II. Supportive Frameworks'!CN$2,#REF!,0)))</f>
        <v>#REF!</v>
      </c>
      <c r="CO58" s="13" t="e">
        <f>IF(OR(RIGHT(CO$2,3)="_is",RIGHT(CO$2,3)="_ts",RIGHT(CO$2,6)="_index"),
INDEX(#REF!,MATCH('II. Supportive Frameworks'!$B58,#REF!,0),MATCH('II. Supportive Frameworks'!CO$2,#REF!,0)),
INDEX(#REF!,MATCH('II. Supportive Frameworks'!$B58,#REF!,0),MATCH('II. Supportive Frameworks'!CO$2,#REF!,0)))</f>
        <v>#REF!</v>
      </c>
      <c r="CP58" s="13" t="e">
        <f>IF(OR(RIGHT(CP$2,3)="_is",RIGHT(CP$2,3)="_ts",RIGHT(CP$2,6)="_index"),
INDEX(#REF!,MATCH('II. Supportive Frameworks'!$B58,#REF!,0),MATCH('II. Supportive Frameworks'!CP$2,#REF!,0)),
INDEX(#REF!,MATCH('II. Supportive Frameworks'!$B58,#REF!,0),MATCH('II. Supportive Frameworks'!CP$2,#REF!,0)))</f>
        <v>#REF!</v>
      </c>
      <c r="CQ58" s="13" t="e">
        <f>IF(OR(RIGHT(CQ$2,3)="_is",RIGHT(CQ$2,3)="_ts",RIGHT(CQ$2,6)="_index"),
INDEX(#REF!,MATCH('II. Supportive Frameworks'!$B58,#REF!,0),MATCH('II. Supportive Frameworks'!CQ$2,#REF!,0)),
INDEX(#REF!,MATCH('II. Supportive Frameworks'!$B58,#REF!,0),MATCH('II. Supportive Frameworks'!CQ$2,#REF!,0)))</f>
        <v>#REF!</v>
      </c>
      <c r="CR58" s="13" t="e">
        <f>IF(OR(RIGHT(CR$2,3)="_is",RIGHT(CR$2,3)="_ts",RIGHT(CR$2,6)="_index"),
INDEX(#REF!,MATCH('II. Supportive Frameworks'!$B58,#REF!,0),MATCH('II. Supportive Frameworks'!CR$2,#REF!,0)),
INDEX(#REF!,MATCH('II. Supportive Frameworks'!$B58,#REF!,0),MATCH('II. Supportive Frameworks'!CR$2,#REF!,0)))</f>
        <v>#REF!</v>
      </c>
      <c r="CS58" s="13" t="e">
        <f>IF(OR(RIGHT(CS$2,3)="_is",RIGHT(CS$2,3)="_ts",RIGHT(CS$2,6)="_index"),
INDEX(#REF!,MATCH('II. Supportive Frameworks'!$B58,#REF!,0),MATCH('II. Supportive Frameworks'!CS$2,#REF!,0)),
INDEX(#REF!,MATCH('II. Supportive Frameworks'!$B58,#REF!,0),MATCH('II. Supportive Frameworks'!CS$2,#REF!,0)))</f>
        <v>#REF!</v>
      </c>
      <c r="CT58" s="28" t="e">
        <f>IF(OR(RIGHT(CT$2,3)="_is",RIGHT(CT$2,3)="_ts",RIGHT(CT$2,6)="_index"),
INDEX(#REF!,MATCH('II. Supportive Frameworks'!$B58,#REF!,0),MATCH('II. Supportive Frameworks'!CT$2,#REF!,0)),
INDEX(#REF!,MATCH('II. Supportive Frameworks'!$B58,#REF!,0),MATCH('II. Supportive Frameworks'!CT$2,#REF!,0)))</f>
        <v>#REF!</v>
      </c>
      <c r="CU58" s="13" t="e">
        <f>IF(OR(RIGHT(CU$2,3)="_is",RIGHT(CU$2,3)="_ts",RIGHT(CU$2,6)="_index"),
INDEX(#REF!,MATCH('II. Supportive Frameworks'!$B58,#REF!,0),MATCH('II. Supportive Frameworks'!CU$2,#REF!,0)),
INDEX(#REF!,MATCH('II. Supportive Frameworks'!$B58,#REF!,0),MATCH('II. Supportive Frameworks'!CU$2,#REF!,0)))</f>
        <v>#REF!</v>
      </c>
      <c r="CV58" s="13" t="e">
        <f>IF(OR(RIGHT(CV$2,3)="_is",RIGHT(CV$2,3)="_ts",RIGHT(CV$2,6)="_index"),
INDEX(#REF!,MATCH('II. Supportive Frameworks'!$B58,#REF!,0),MATCH('II. Supportive Frameworks'!CV$2,#REF!,0)),
INDEX(#REF!,MATCH('II. Supportive Frameworks'!$B58,#REF!,0),MATCH('II. Supportive Frameworks'!CV$2,#REF!,0)))</f>
        <v>#REF!</v>
      </c>
      <c r="CW58" s="13" t="e">
        <f>IF(OR(RIGHT(CW$2,3)="_is",RIGHT(CW$2,3)="_ts",RIGHT(CW$2,6)="_index"),
INDEX(#REF!,MATCH('II. Supportive Frameworks'!$B58,#REF!,0),MATCH('II. Supportive Frameworks'!CW$2,#REF!,0)),
INDEX(#REF!,MATCH('II. Supportive Frameworks'!$B58,#REF!,0),MATCH('II. Supportive Frameworks'!CW$2,#REF!,0)))</f>
        <v>#REF!</v>
      </c>
      <c r="CX58" s="13" t="e">
        <f>IF(OR(RIGHT(CX$2,3)="_is",RIGHT(CX$2,3)="_ts",RIGHT(CX$2,6)="_index"),
INDEX(#REF!,MATCH('II. Supportive Frameworks'!$B58,#REF!,0),MATCH('II. Supportive Frameworks'!CX$2,#REF!,0)),
INDEX(#REF!,MATCH('II. Supportive Frameworks'!$B58,#REF!,0),MATCH('II. Supportive Frameworks'!CX$2,#REF!,0)))</f>
        <v>#REF!</v>
      </c>
      <c r="CY58" s="13" t="e">
        <f>IF(OR(RIGHT(CY$2,3)="_is",RIGHT(CY$2,3)="_ts",RIGHT(CY$2,6)="_index"),
INDEX(#REF!,MATCH('II. Supportive Frameworks'!$B58,#REF!,0),MATCH('II. Supportive Frameworks'!CY$2,#REF!,0)),
INDEX(#REF!,MATCH('II. Supportive Frameworks'!$B58,#REF!,0),MATCH('II. Supportive Frameworks'!CY$2,#REF!,0)))</f>
        <v>#REF!</v>
      </c>
      <c r="CZ58" s="13" t="e">
        <f>IF(OR(RIGHT(CZ$2,3)="_is",RIGHT(CZ$2,3)="_ts",RIGHT(CZ$2,6)="_index"),
INDEX(#REF!,MATCH('II. Supportive Frameworks'!$B58,#REF!,0),MATCH('II. Supportive Frameworks'!CZ$2,#REF!,0)),
INDEX(#REF!,MATCH('II. Supportive Frameworks'!$B58,#REF!,0),MATCH('II. Supportive Frameworks'!CZ$2,#REF!,0)))</f>
        <v>#REF!</v>
      </c>
      <c r="DA58" s="13" t="e">
        <f>IF(OR(RIGHT(DA$2,3)="_is",RIGHT(DA$2,3)="_ts",RIGHT(DA$2,6)="_index"),
INDEX(#REF!,MATCH('II. Supportive Frameworks'!$B58,#REF!,0),MATCH('II. Supportive Frameworks'!DA$2,#REF!,0)),
INDEX(#REF!,MATCH('II. Supportive Frameworks'!$B58,#REF!,0),MATCH('II. Supportive Frameworks'!DA$2,#REF!,0)))</f>
        <v>#REF!</v>
      </c>
      <c r="DB58" s="13" t="e">
        <f>IF(OR(RIGHT(DB$2,3)="_is",RIGHT(DB$2,3)="_ts",RIGHT(DB$2,6)="_index"),
INDEX(#REF!,MATCH('II. Supportive Frameworks'!$B58,#REF!,0),MATCH('II. Supportive Frameworks'!DB$2,#REF!,0)),
INDEX(#REF!,MATCH('II. Supportive Frameworks'!$B58,#REF!,0),MATCH('II. Supportive Frameworks'!DB$2,#REF!,0)))</f>
        <v>#REF!</v>
      </c>
      <c r="DC58" s="13" t="e">
        <f>IF(OR(RIGHT(DC$2,3)="_is",RIGHT(DC$2,3)="_ts",RIGHT(DC$2,6)="_index"),
INDEX(#REF!,MATCH('II. Supportive Frameworks'!$B58,#REF!,0),MATCH('II. Supportive Frameworks'!DC$2,#REF!,0)),
INDEX(#REF!,MATCH('II. Supportive Frameworks'!$B58,#REF!,0),MATCH('II. Supportive Frameworks'!DC$2,#REF!,0)))</f>
        <v>#REF!</v>
      </c>
      <c r="DD58" s="13" t="e">
        <f>IF(OR(RIGHT(DD$2,3)="_is",RIGHT(DD$2,3)="_ts",RIGHT(DD$2,6)="_index"),
INDEX(#REF!,MATCH('II. Supportive Frameworks'!$B58,#REF!,0),MATCH('II. Supportive Frameworks'!DD$2,#REF!,0)),
INDEX(#REF!,MATCH('II. Supportive Frameworks'!$B58,#REF!,0),MATCH('II. Supportive Frameworks'!DD$2,#REF!,0)))</f>
        <v>#REF!</v>
      </c>
      <c r="DE58" s="13" t="e">
        <f>IF(OR(RIGHT(DE$2,3)="_is",RIGHT(DE$2,3)="_ts",RIGHT(DE$2,6)="_index"),
INDEX(#REF!,MATCH('II. Supportive Frameworks'!$B58,#REF!,0),MATCH('II. Supportive Frameworks'!DE$2,#REF!,0)),
INDEX(#REF!,MATCH('II. Supportive Frameworks'!$B58,#REF!,0),MATCH('II. Supportive Frameworks'!DE$2,#REF!,0)))</f>
        <v>#REF!</v>
      </c>
      <c r="DF58" s="13" t="e">
        <f>IF(OR(RIGHT(DF$2,3)="_is",RIGHT(DF$2,3)="_ts",RIGHT(DF$2,6)="_index"),
INDEX(#REF!,MATCH('II. Supportive Frameworks'!$B58,#REF!,0),MATCH('II. Supportive Frameworks'!DF$2,#REF!,0)),
INDEX(#REF!,MATCH('II. Supportive Frameworks'!$B58,#REF!,0),MATCH('II. Supportive Frameworks'!DF$2,#REF!,0)))</f>
        <v>#REF!</v>
      </c>
      <c r="DG58" s="13" t="e">
        <f>IF(OR(RIGHT(DG$2,3)="_is",RIGHT(DG$2,3)="_ts",RIGHT(DG$2,6)="_index"),
INDEX(#REF!,MATCH('II. Supportive Frameworks'!$B58,#REF!,0),MATCH('II. Supportive Frameworks'!DG$2,#REF!,0)),
INDEX(#REF!,MATCH('II. Supportive Frameworks'!$B58,#REF!,0),MATCH('II. Supportive Frameworks'!DG$2,#REF!,0)))</f>
        <v>#REF!</v>
      </c>
      <c r="DH58" s="13" t="e">
        <f>IF(OR(RIGHT(DH$2,3)="_is",RIGHT(DH$2,3)="_ts",RIGHT(DH$2,6)="_index"),
INDEX(#REF!,MATCH('II. Supportive Frameworks'!$B58,#REF!,0),MATCH('II. Supportive Frameworks'!DH$2,#REF!,0)),
INDEX(#REF!,MATCH('II. Supportive Frameworks'!$B58,#REF!,0),MATCH('II. Supportive Frameworks'!DH$2,#REF!,0)))</f>
        <v>#REF!</v>
      </c>
      <c r="DI58" s="28" t="e">
        <f>IF(OR(RIGHT(DI$2,3)="_is",RIGHT(DI$2,3)="_ts",RIGHT(DI$2,6)="_index"),
INDEX(#REF!,MATCH('II. Supportive Frameworks'!$B58,#REF!,0),MATCH('II. Supportive Frameworks'!DI$2,#REF!,0)),
INDEX(#REF!,MATCH('II. Supportive Frameworks'!$B58,#REF!,0),MATCH('II. Supportive Frameworks'!DI$2,#REF!,0)))</f>
        <v>#REF!</v>
      </c>
      <c r="DJ58" s="13" t="e">
        <f>IF(OR(RIGHT(DJ$2,3)="_is",RIGHT(DJ$2,3)="_ts",RIGHT(DJ$2,6)="_index"),
INDEX(#REF!,MATCH('II. Supportive Frameworks'!$B58,#REF!,0),MATCH('II. Supportive Frameworks'!DJ$2,#REF!,0)),
INDEX(#REF!,MATCH('II. Supportive Frameworks'!$B58,#REF!,0),MATCH('II. Supportive Frameworks'!DJ$2,#REF!,0)))</f>
        <v>#REF!</v>
      </c>
      <c r="DK58" s="13" t="e">
        <f>IF(OR(RIGHT(DK$2,3)="_is",RIGHT(DK$2,3)="_ts",RIGHT(DK$2,6)="_index"),
INDEX(#REF!,MATCH('II. Supportive Frameworks'!$B58,#REF!,0),MATCH('II. Supportive Frameworks'!DK$2,#REF!,0)),
INDEX(#REF!,MATCH('II. Supportive Frameworks'!$B58,#REF!,0),MATCH('II. Supportive Frameworks'!DK$2,#REF!,0)))</f>
        <v>#REF!</v>
      </c>
      <c r="DL58" s="13" t="e">
        <f>IF(OR(RIGHT(DL$2,3)="_is",RIGHT(DL$2,3)="_ts",RIGHT(DL$2,6)="_index"),
INDEX(#REF!,MATCH('II. Supportive Frameworks'!$B58,#REF!,0),MATCH('II. Supportive Frameworks'!DL$2,#REF!,0)),
INDEX(#REF!,MATCH('II. Supportive Frameworks'!$B58,#REF!,0),MATCH('II. Supportive Frameworks'!DL$2,#REF!,0)))</f>
        <v>#REF!</v>
      </c>
      <c r="DM58" s="13" t="e">
        <f>IF(OR(RIGHT(DM$2,3)="_is",RIGHT(DM$2,3)="_ts",RIGHT(DM$2,6)="_index"),
INDEX(#REF!,MATCH('II. Supportive Frameworks'!$B58,#REF!,0),MATCH('II. Supportive Frameworks'!DM$2,#REF!,0)),
INDEX(#REF!,MATCH('II. Supportive Frameworks'!$B58,#REF!,0),MATCH('II. Supportive Frameworks'!DM$2,#REF!,0)))</f>
        <v>#REF!</v>
      </c>
      <c r="DN58" s="13" t="e">
        <f>IF(OR(RIGHT(DN$2,3)="_is",RIGHT(DN$2,3)="_ts",RIGHT(DN$2,6)="_index"),
INDEX(#REF!,MATCH('II. Supportive Frameworks'!$B58,#REF!,0),MATCH('II. Supportive Frameworks'!DN$2,#REF!,0)),
INDEX(#REF!,MATCH('II. Supportive Frameworks'!$B58,#REF!,0),MATCH('II. Supportive Frameworks'!DN$2,#REF!,0)))</f>
        <v>#REF!</v>
      </c>
      <c r="DO58" s="13" t="e">
        <f>IF(OR(RIGHT(DO$2,3)="_is",RIGHT(DO$2,3)="_ts",RIGHT(DO$2,6)="_index"),
INDEX(#REF!,MATCH('II. Supportive Frameworks'!$B58,#REF!,0),MATCH('II. Supportive Frameworks'!DO$2,#REF!,0)),
INDEX(#REF!,MATCH('II. Supportive Frameworks'!$B58,#REF!,0),MATCH('II. Supportive Frameworks'!DO$2,#REF!,0)))</f>
        <v>#REF!</v>
      </c>
      <c r="DP58" s="13" t="e">
        <f>IF(OR(RIGHT(DP$2,3)="_is",RIGHT(DP$2,3)="_ts",RIGHT(DP$2,6)="_index"),
INDEX(#REF!,MATCH('II. Supportive Frameworks'!$B58,#REF!,0),MATCH('II. Supportive Frameworks'!DP$2,#REF!,0)),
INDEX(#REF!,MATCH('II. Supportive Frameworks'!$B58,#REF!,0),MATCH('II. Supportive Frameworks'!DP$2,#REF!,0)))</f>
        <v>#REF!</v>
      </c>
      <c r="DQ58" s="13" t="e">
        <f>IF(OR(RIGHT(DQ$2,3)="_is",RIGHT(DQ$2,3)="_ts",RIGHT(DQ$2,6)="_index"),
INDEX(#REF!,MATCH('II. Supportive Frameworks'!$B58,#REF!,0),MATCH('II. Supportive Frameworks'!DQ$2,#REF!,0)),
INDEX(#REF!,MATCH('II. Supportive Frameworks'!$B58,#REF!,0),MATCH('II. Supportive Frameworks'!DQ$2,#REF!,0)))</f>
        <v>#REF!</v>
      </c>
      <c r="DR58" s="13" t="e">
        <f>IF(OR(RIGHT(DR$2,3)="_is",RIGHT(DR$2,3)="_ts",RIGHT(DR$2,6)="_index"),
INDEX(#REF!,MATCH('II. Supportive Frameworks'!$B58,#REF!,0),MATCH('II. Supportive Frameworks'!DR$2,#REF!,0)),
INDEX(#REF!,MATCH('II. Supportive Frameworks'!$B58,#REF!,0),MATCH('II. Supportive Frameworks'!DR$2,#REF!,0)))</f>
        <v>#REF!</v>
      </c>
      <c r="DS58" s="13" t="e">
        <f>IF(OR(RIGHT(DS$2,3)="_is",RIGHT(DS$2,3)="_ts",RIGHT(DS$2,6)="_index"),
INDEX(#REF!,MATCH('II. Supportive Frameworks'!$B58,#REF!,0),MATCH('II. Supportive Frameworks'!DS$2,#REF!,0)),
INDEX(#REF!,MATCH('II. Supportive Frameworks'!$B58,#REF!,0),MATCH('II. Supportive Frameworks'!DS$2,#REF!,0)))</f>
        <v>#REF!</v>
      </c>
      <c r="DT58" s="13" t="e">
        <f>IF(OR(RIGHT(DT$2,3)="_is",RIGHT(DT$2,3)="_ts",RIGHT(DT$2,6)="_index"),
INDEX(#REF!,MATCH('II. Supportive Frameworks'!$B58,#REF!,0),MATCH('II. Supportive Frameworks'!DT$2,#REF!,0)),
INDEX(#REF!,MATCH('II. Supportive Frameworks'!$B58,#REF!,0),MATCH('II. Supportive Frameworks'!DT$2,#REF!,0)))</f>
        <v>#REF!</v>
      </c>
      <c r="DU58" s="13" t="e">
        <f>IF(OR(RIGHT(DU$2,3)="_is",RIGHT(DU$2,3)="_ts",RIGHT(DU$2,6)="_index"),
INDEX(#REF!,MATCH('II. Supportive Frameworks'!$B58,#REF!,0),MATCH('II. Supportive Frameworks'!DU$2,#REF!,0)),
INDEX(#REF!,MATCH('II. Supportive Frameworks'!$B58,#REF!,0),MATCH('II. Supportive Frameworks'!DU$2,#REF!,0)))</f>
        <v>#REF!</v>
      </c>
      <c r="DV58" s="13" t="e">
        <f>IF(OR(RIGHT(DV$2,3)="_is",RIGHT(DV$2,3)="_ts",RIGHT(DV$2,6)="_index"),
INDEX(#REF!,MATCH('II. Supportive Frameworks'!$B58,#REF!,0),MATCH('II. Supportive Frameworks'!DV$2,#REF!,0)),
INDEX(#REF!,MATCH('II. Supportive Frameworks'!$B58,#REF!,0),MATCH('II. Supportive Frameworks'!DV$2,#REF!,0)))</f>
        <v>#REF!</v>
      </c>
      <c r="DW58" s="13" t="e">
        <f>IF(OR(RIGHT(DW$2,3)="_is",RIGHT(DW$2,3)="_ts",RIGHT(DW$2,6)="_index"),
INDEX(#REF!,MATCH('II. Supportive Frameworks'!$B58,#REF!,0),MATCH('II. Supportive Frameworks'!DW$2,#REF!,0)),
INDEX(#REF!,MATCH('II. Supportive Frameworks'!$B58,#REF!,0),MATCH('II. Supportive Frameworks'!DW$2,#REF!,0)))</f>
        <v>#REF!</v>
      </c>
      <c r="DX58" s="13" t="e">
        <f>IF(OR(RIGHT(DX$2,3)="_is",RIGHT(DX$2,3)="_ts",RIGHT(DX$2,6)="_index"),
INDEX(#REF!,MATCH('II. Supportive Frameworks'!$B58,#REF!,0),MATCH('II. Supportive Frameworks'!DX$2,#REF!,0)),
INDEX(#REF!,MATCH('II. Supportive Frameworks'!$B58,#REF!,0),MATCH('II. Supportive Frameworks'!DX$2,#REF!,0)))</f>
        <v>#REF!</v>
      </c>
      <c r="DY58" s="13" t="e">
        <f>IF(OR(RIGHT(DY$2,3)="_is",RIGHT(DY$2,3)="_ts",RIGHT(DY$2,6)="_index"),
INDEX(#REF!,MATCH('II. Supportive Frameworks'!$B58,#REF!,0),MATCH('II. Supportive Frameworks'!DY$2,#REF!,0)),
INDEX(#REF!,MATCH('II. Supportive Frameworks'!$B58,#REF!,0),MATCH('II. Supportive Frameworks'!DY$2,#REF!,0)))</f>
        <v>#REF!</v>
      </c>
      <c r="DZ58" s="13" t="e">
        <f>IF(OR(RIGHT(DZ$2,3)="_is",RIGHT(DZ$2,3)="_ts",RIGHT(DZ$2,6)="_index"),
INDEX(#REF!,MATCH('II. Supportive Frameworks'!$B58,#REF!,0),MATCH('II. Supportive Frameworks'!DZ$2,#REF!,0)),
INDEX(#REF!,MATCH('II. Supportive Frameworks'!$B58,#REF!,0),MATCH('II. Supportive Frameworks'!DZ$2,#REF!,0)))</f>
        <v>#REF!</v>
      </c>
      <c r="EA58" s="13" t="e">
        <f>IF(OR(RIGHT(EA$2,3)="_is",RIGHT(EA$2,3)="_ts",RIGHT(EA$2,6)="_index"),
INDEX(#REF!,MATCH('II. Supportive Frameworks'!$B58,#REF!,0),MATCH('II. Supportive Frameworks'!EA$2,#REF!,0)),
INDEX(#REF!,MATCH('II. Supportive Frameworks'!$B58,#REF!,0),MATCH('II. Supportive Frameworks'!EA$2,#REF!,0)))</f>
        <v>#REF!</v>
      </c>
      <c r="EB58" s="13" t="e">
        <f>IF(OR(RIGHT(EB$2,3)="_is",RIGHT(EB$2,3)="_ts",RIGHT(EB$2,6)="_index"),
INDEX(#REF!,MATCH('II. Supportive Frameworks'!$B58,#REF!,0),MATCH('II. Supportive Frameworks'!EB$2,#REF!,0)),
INDEX(#REF!,MATCH('II. Supportive Frameworks'!$B58,#REF!,0),MATCH('II. Supportive Frameworks'!EB$2,#REF!,0)))</f>
        <v>#REF!</v>
      </c>
      <c r="EC58" s="13" t="e">
        <f>IF(OR(RIGHT(EC$2,3)="_is",RIGHT(EC$2,3)="_ts",RIGHT(EC$2,6)="_index"),
INDEX(#REF!,MATCH('II. Supportive Frameworks'!$B58,#REF!,0),MATCH('II. Supportive Frameworks'!EC$2,#REF!,0)),
INDEX(#REF!,MATCH('II. Supportive Frameworks'!$B58,#REF!,0),MATCH('II. Supportive Frameworks'!EC$2,#REF!,0)))</f>
        <v>#REF!</v>
      </c>
      <c r="ED58" s="13" t="e">
        <f>IF(OR(RIGHT(ED$2,3)="_is",RIGHT(ED$2,3)="_ts",RIGHT(ED$2,6)="_index"),
INDEX(#REF!,MATCH('II. Supportive Frameworks'!$B58,#REF!,0),MATCH('II. Supportive Frameworks'!ED$2,#REF!,0)),
INDEX(#REF!,MATCH('II. Supportive Frameworks'!$B58,#REF!,0),MATCH('II. Supportive Frameworks'!ED$2,#REF!,0)))</f>
        <v>#REF!</v>
      </c>
      <c r="EE58" s="13" t="e">
        <f>IF(OR(RIGHT(EE$2,3)="_is",RIGHT(EE$2,3)="_ts",RIGHT(EE$2,6)="_index"),
INDEX(#REF!,MATCH('II. Supportive Frameworks'!$B58,#REF!,0),MATCH('II. Supportive Frameworks'!EE$2,#REF!,0)),
INDEX(#REF!,MATCH('II. Supportive Frameworks'!$B58,#REF!,0),MATCH('II. Supportive Frameworks'!EE$2,#REF!,0)))</f>
        <v>#REF!</v>
      </c>
      <c r="EF58" s="13" t="e">
        <f>IF(OR(RIGHT(EF$2,3)="_is",RIGHT(EF$2,3)="_ts",RIGHT(EF$2,6)="_index"),
INDEX(#REF!,MATCH('II. Supportive Frameworks'!$B58,#REF!,0),MATCH('II. Supportive Frameworks'!EF$2,#REF!,0)),
INDEX(#REF!,MATCH('II. Supportive Frameworks'!$B58,#REF!,0),MATCH('II. Supportive Frameworks'!EF$2,#REF!,0)))</f>
        <v>#REF!</v>
      </c>
      <c r="EG58" s="28" t="e">
        <f>IF(OR(RIGHT(EG$2,3)="_is",RIGHT(EG$2,3)="_ts",RIGHT(EG$2,6)="_index"),
INDEX(#REF!,MATCH('II. Supportive Frameworks'!$B58,#REF!,0),MATCH('II. Supportive Frameworks'!EG$2,#REF!,0)),
INDEX(#REF!,MATCH('II. Supportive Frameworks'!$B58,#REF!,0),MATCH('II. Supportive Frameworks'!EG$2,#REF!,0)))</f>
        <v>#REF!</v>
      </c>
      <c r="EH58" s="13" t="e">
        <f>IF(OR(RIGHT(EH$2,3)="_is",RIGHT(EH$2,3)="_ts",RIGHT(EH$2,6)="_index"),
INDEX(#REF!,MATCH('II. Supportive Frameworks'!$B58,#REF!,0),MATCH('II. Supportive Frameworks'!EH$2,#REF!,0)),
INDEX(#REF!,MATCH('II. Supportive Frameworks'!$B58,#REF!,0),MATCH('II. Supportive Frameworks'!EH$2,#REF!,0)))</f>
        <v>#REF!</v>
      </c>
      <c r="EI58" s="13" t="e">
        <f>IF(OR(RIGHT(EI$2,3)="_is",RIGHT(EI$2,3)="_ts",RIGHT(EI$2,6)="_index"),
INDEX(#REF!,MATCH('II. Supportive Frameworks'!$B58,#REF!,0),MATCH('II. Supportive Frameworks'!EI$2,#REF!,0)),
INDEX(#REF!,MATCH('II. Supportive Frameworks'!$B58,#REF!,0),MATCH('II. Supportive Frameworks'!EI$2,#REF!,0)))</f>
        <v>#REF!</v>
      </c>
      <c r="EJ58" s="13" t="e">
        <f>IF(OR(RIGHT(EJ$2,3)="_is",RIGHT(EJ$2,3)="_ts",RIGHT(EJ$2,6)="_index"),
INDEX(#REF!,MATCH('II. Supportive Frameworks'!$B58,#REF!,0),MATCH('II. Supportive Frameworks'!EJ$2,#REF!,0)),
INDEX(#REF!,MATCH('II. Supportive Frameworks'!$B58,#REF!,0),MATCH('II. Supportive Frameworks'!EJ$2,#REF!,0)))</f>
        <v>#REF!</v>
      </c>
      <c r="EK58" s="13" t="e">
        <f>IF(OR(RIGHT(EK$2,3)="_is",RIGHT(EK$2,3)="_ts",RIGHT(EK$2,6)="_index"),
INDEX(#REF!,MATCH('II. Supportive Frameworks'!$B58,#REF!,0),MATCH('II. Supportive Frameworks'!EK$2,#REF!,0)),
INDEX(#REF!,MATCH('II. Supportive Frameworks'!$B58,#REF!,0),MATCH('II. Supportive Frameworks'!EK$2,#REF!,0)))</f>
        <v>#REF!</v>
      </c>
      <c r="EL58" s="13" t="e">
        <f>IF(OR(RIGHT(EL$2,3)="_is",RIGHT(EL$2,3)="_ts",RIGHT(EL$2,6)="_index"),
INDEX(#REF!,MATCH('II. Supportive Frameworks'!$B58,#REF!,0),MATCH('II. Supportive Frameworks'!EL$2,#REF!,0)),
INDEX(#REF!,MATCH('II. Supportive Frameworks'!$B58,#REF!,0),MATCH('II. Supportive Frameworks'!EL$2,#REF!,0)))</f>
        <v>#REF!</v>
      </c>
      <c r="EM58" s="13" t="e">
        <f>IF(OR(RIGHT(EM$2,3)="_is",RIGHT(EM$2,3)="_ts",RIGHT(EM$2,6)="_index"),
INDEX(#REF!,MATCH('II. Supportive Frameworks'!$B58,#REF!,0),MATCH('II. Supportive Frameworks'!EM$2,#REF!,0)),
INDEX(#REF!,MATCH('II. Supportive Frameworks'!$B58,#REF!,0),MATCH('II. Supportive Frameworks'!EM$2,#REF!,0)))</f>
        <v>#REF!</v>
      </c>
      <c r="EN58" s="13" t="e">
        <f>IF(OR(RIGHT(EN$2,3)="_is",RIGHT(EN$2,3)="_ts",RIGHT(EN$2,6)="_index"),
INDEX(#REF!,MATCH('II. Supportive Frameworks'!$B58,#REF!,0),MATCH('II. Supportive Frameworks'!EN$2,#REF!,0)),
INDEX(#REF!,MATCH('II. Supportive Frameworks'!$B58,#REF!,0),MATCH('II. Supportive Frameworks'!EN$2,#REF!,0)))</f>
        <v>#REF!</v>
      </c>
      <c r="EO58" s="13" t="e">
        <f>IF(OR(RIGHT(EO$2,3)="_is",RIGHT(EO$2,3)="_ts",RIGHT(EO$2,6)="_index"),
INDEX(#REF!,MATCH('II. Supportive Frameworks'!$B58,#REF!,0),MATCH('II. Supportive Frameworks'!EO$2,#REF!,0)),
INDEX(#REF!,MATCH('II. Supportive Frameworks'!$B58,#REF!,0),MATCH('II. Supportive Frameworks'!EO$2,#REF!,0)))</f>
        <v>#REF!</v>
      </c>
      <c r="EP58" s="13" t="e">
        <f>IF(OR(RIGHT(EP$2,3)="_is",RIGHT(EP$2,3)="_ts",RIGHT(EP$2,6)="_index"),
INDEX(#REF!,MATCH('II. Supportive Frameworks'!$B58,#REF!,0),MATCH('II. Supportive Frameworks'!EP$2,#REF!,0)),
INDEX(#REF!,MATCH('II. Supportive Frameworks'!$B58,#REF!,0),MATCH('II. Supportive Frameworks'!EP$2,#REF!,0)))</f>
        <v>#REF!</v>
      </c>
      <c r="EQ58" s="13" t="e">
        <f>IF(OR(RIGHT(EQ$2,3)="_is",RIGHT(EQ$2,3)="_ts",RIGHT(EQ$2,6)="_index"),
INDEX(#REF!,MATCH('II. Supportive Frameworks'!$B58,#REF!,0),MATCH('II. Supportive Frameworks'!EQ$2,#REF!,0)),
INDEX(#REF!,MATCH('II. Supportive Frameworks'!$B58,#REF!,0),MATCH('II. Supportive Frameworks'!EQ$2,#REF!,0)))</f>
        <v>#REF!</v>
      </c>
      <c r="ER58" s="13" t="e">
        <f>IF(OR(RIGHT(ER$2,3)="_is",RIGHT(ER$2,3)="_ts",RIGHT(ER$2,6)="_index"),
INDEX(#REF!,MATCH('II. Supportive Frameworks'!$B58,#REF!,0),MATCH('II. Supportive Frameworks'!ER$2,#REF!,0)),
INDEX(#REF!,MATCH('II. Supportive Frameworks'!$B58,#REF!,0),MATCH('II. Supportive Frameworks'!ER$2,#REF!,0)))</f>
        <v>#REF!</v>
      </c>
      <c r="ES58" s="13" t="e">
        <f>IF(OR(RIGHT(ES$2,3)="_is",RIGHT(ES$2,3)="_ts",RIGHT(ES$2,6)="_index"),
INDEX(#REF!,MATCH('II. Supportive Frameworks'!$B58,#REF!,0),MATCH('II. Supportive Frameworks'!ES$2,#REF!,0)),
INDEX(#REF!,MATCH('II. Supportive Frameworks'!$B58,#REF!,0),MATCH('II. Supportive Frameworks'!ES$2,#REF!,0)))</f>
        <v>#REF!</v>
      </c>
      <c r="ET58" s="13" t="e">
        <f>IF(OR(RIGHT(ET$2,3)="_is",RIGHT(ET$2,3)="_ts",RIGHT(ET$2,6)="_index"),
INDEX(#REF!,MATCH('II. Supportive Frameworks'!$B58,#REF!,0),MATCH('II. Supportive Frameworks'!ET$2,#REF!,0)),
INDEX(#REF!,MATCH('II. Supportive Frameworks'!$B58,#REF!,0),MATCH('II. Supportive Frameworks'!ET$2,#REF!,0)))</f>
        <v>#REF!</v>
      </c>
      <c r="EU58" s="13" t="e">
        <f>IF(OR(RIGHT(EU$2,3)="_is",RIGHT(EU$2,3)="_ts",RIGHT(EU$2,6)="_index"),
INDEX(#REF!,MATCH('II. Supportive Frameworks'!$B58,#REF!,0),MATCH('II. Supportive Frameworks'!EU$2,#REF!,0)),
INDEX(#REF!,MATCH('II. Supportive Frameworks'!$B58,#REF!,0),MATCH('II. Supportive Frameworks'!EU$2,#REF!,0)))</f>
        <v>#REF!</v>
      </c>
      <c r="EV58" s="28" t="e">
        <f>IF(OR(RIGHT(EV$2,3)="_is",RIGHT(EV$2,3)="_ts",RIGHT(EV$2,6)="_index"),
INDEX(#REF!,MATCH('II. Supportive Frameworks'!$B58,#REF!,0),MATCH('II. Supportive Frameworks'!EV$2,#REF!,0)),
INDEX(#REF!,MATCH('II. Supportive Frameworks'!$B58,#REF!,0),MATCH('II. Supportive Frameworks'!EV$2,#REF!,0)))</f>
        <v>#REF!</v>
      </c>
      <c r="EW58" s="13" t="e">
        <f>IF(OR(RIGHT(EW$2,3)="_is",RIGHT(EW$2,3)="_ts",RIGHT(EW$2,6)="_index"),
INDEX(#REF!,MATCH('II. Supportive Frameworks'!$B58,#REF!,0),MATCH('II. Supportive Frameworks'!EW$2,#REF!,0)),
INDEX(#REF!,MATCH('II. Supportive Frameworks'!$B58,#REF!,0),MATCH('II. Supportive Frameworks'!EW$2,#REF!,0)))</f>
        <v>#REF!</v>
      </c>
      <c r="EX58" s="13" t="e">
        <f>IF(OR(RIGHT(EX$2,3)="_is",RIGHT(EX$2,3)="_ts",RIGHT(EX$2,6)="_index"),
INDEX(#REF!,MATCH('II. Supportive Frameworks'!$B58,#REF!,0),MATCH('II. Supportive Frameworks'!EX$2,#REF!,0)),
INDEX(#REF!,MATCH('II. Supportive Frameworks'!$B58,#REF!,0),MATCH('II. Supportive Frameworks'!EX$2,#REF!,0)))</f>
        <v>#REF!</v>
      </c>
      <c r="EY58" s="13" t="e">
        <f>IF(OR(RIGHT(EY$2,3)="_is",RIGHT(EY$2,3)="_ts",RIGHT(EY$2,6)="_index"),
INDEX(#REF!,MATCH('II. Supportive Frameworks'!$B58,#REF!,0),MATCH('II. Supportive Frameworks'!EY$2,#REF!,0)),
INDEX(#REF!,MATCH('II. Supportive Frameworks'!$B58,#REF!,0),MATCH('II. Supportive Frameworks'!EY$2,#REF!,0)))</f>
        <v>#REF!</v>
      </c>
      <c r="EZ58" s="13" t="e">
        <f>IF(OR(RIGHT(EZ$2,3)="_is",RIGHT(EZ$2,3)="_ts",RIGHT(EZ$2,6)="_index"),
INDEX(#REF!,MATCH('II. Supportive Frameworks'!$B58,#REF!,0),MATCH('II. Supportive Frameworks'!EZ$2,#REF!,0)),
INDEX(#REF!,MATCH('II. Supportive Frameworks'!$B58,#REF!,0),MATCH('II. Supportive Frameworks'!EZ$2,#REF!,0)))</f>
        <v>#REF!</v>
      </c>
      <c r="FA58" s="13" t="e">
        <f>IF(OR(RIGHT(FA$2,3)="_is",RIGHT(FA$2,3)="_ts",RIGHT(FA$2,6)="_index"),
INDEX(#REF!,MATCH('II. Supportive Frameworks'!$B58,#REF!,0),MATCH('II. Supportive Frameworks'!FA$2,#REF!,0)),
INDEX(#REF!,MATCH('II. Supportive Frameworks'!$B58,#REF!,0),MATCH('II. Supportive Frameworks'!FA$2,#REF!,0)))</f>
        <v>#REF!</v>
      </c>
      <c r="FB58" s="13" t="e">
        <f>IF(OR(RIGHT(FB$2,3)="_is",RIGHT(FB$2,3)="_ts",RIGHT(FB$2,6)="_index"),
INDEX(#REF!,MATCH('II. Supportive Frameworks'!$B58,#REF!,0),MATCH('II. Supportive Frameworks'!FB$2,#REF!,0)),
INDEX(#REF!,MATCH('II. Supportive Frameworks'!$B58,#REF!,0),MATCH('II. Supportive Frameworks'!FB$2,#REF!,0)))</f>
        <v>#REF!</v>
      </c>
      <c r="FC58" s="13" t="e">
        <f>IF(OR(RIGHT(FC$2,3)="_is",RIGHT(FC$2,3)="_ts",RIGHT(FC$2,6)="_index"),
INDEX(#REF!,MATCH('II. Supportive Frameworks'!$B58,#REF!,0),MATCH('II. Supportive Frameworks'!FC$2,#REF!,0)),
INDEX(#REF!,MATCH('II. Supportive Frameworks'!$B58,#REF!,0),MATCH('II. Supportive Frameworks'!FC$2,#REF!,0)))</f>
        <v>#REF!</v>
      </c>
      <c r="FD58" s="13" t="e">
        <f>IF(OR(RIGHT(FD$2,3)="_is",RIGHT(FD$2,3)="_ts",RIGHT(FD$2,6)="_index"),
INDEX(#REF!,MATCH('II. Supportive Frameworks'!$B58,#REF!,0),MATCH('II. Supportive Frameworks'!FD$2,#REF!,0)),
INDEX(#REF!,MATCH('II. Supportive Frameworks'!$B58,#REF!,0),MATCH('II. Supportive Frameworks'!FD$2,#REF!,0)))</f>
        <v>#REF!</v>
      </c>
      <c r="FE58" s="13" t="e">
        <f>IF(OR(RIGHT(FE$2,3)="_is",RIGHT(FE$2,3)="_ts",RIGHT(FE$2,6)="_index"),
INDEX(#REF!,MATCH('II. Supportive Frameworks'!$B58,#REF!,0),MATCH('II. Supportive Frameworks'!FE$2,#REF!,0)),
INDEX(#REF!,MATCH('II. Supportive Frameworks'!$B58,#REF!,0),MATCH('II. Supportive Frameworks'!FE$2,#REF!,0)))</f>
        <v>#REF!</v>
      </c>
      <c r="FF58" s="13" t="e">
        <f>IF(OR(RIGHT(FF$2,3)="_is",RIGHT(FF$2,3)="_ts",RIGHT(FF$2,6)="_index"),
INDEX(#REF!,MATCH('II. Supportive Frameworks'!$B58,#REF!,0),MATCH('II. Supportive Frameworks'!FF$2,#REF!,0)),
INDEX(#REF!,MATCH('II. Supportive Frameworks'!$B58,#REF!,0),MATCH('II. Supportive Frameworks'!FF$2,#REF!,0)))</f>
        <v>#REF!</v>
      </c>
      <c r="FG58" s="13" t="e">
        <f>IF(OR(RIGHT(FG$2,3)="_is",RIGHT(FG$2,3)="_ts",RIGHT(FG$2,6)="_index"),
INDEX(#REF!,MATCH('II. Supportive Frameworks'!$B58,#REF!,0),MATCH('II. Supportive Frameworks'!FG$2,#REF!,0)),
INDEX(#REF!,MATCH('II. Supportive Frameworks'!$B58,#REF!,0),MATCH('II. Supportive Frameworks'!FG$2,#REF!,0)))</f>
        <v>#REF!</v>
      </c>
      <c r="FH58" s="14" t="s">
        <v>499</v>
      </c>
    </row>
    <row r="59" spans="1:164" x14ac:dyDescent="0.35">
      <c r="A59" t="s">
        <v>223</v>
      </c>
      <c r="B59" t="s">
        <v>224</v>
      </c>
      <c r="C59" t="s">
        <v>224</v>
      </c>
      <c r="D59" t="s">
        <v>116</v>
      </c>
      <c r="E59" t="s">
        <v>117</v>
      </c>
      <c r="F59" s="30" t="e">
        <f>IF(OR(RIGHT(F$2,3)="_is",RIGHT(F$2,3)="_ts",RIGHT(F$2,6)="_index"),
INDEX(#REF!,MATCH('II. Supportive Frameworks'!$B59,#REF!,0),MATCH('II. Supportive Frameworks'!F$2,#REF!,0)),
INDEX(#REF!,MATCH('II. Supportive Frameworks'!$B59,#REF!,0),MATCH('II. Supportive Frameworks'!F$2,#REF!,0)))</f>
        <v>#REF!</v>
      </c>
      <c r="G59" s="28" t="e">
        <f>IF(OR(RIGHT(G$2,3)="_is",RIGHT(G$2,3)="_ts",RIGHT(G$2,6)="_index"),
INDEX(#REF!,MATCH('II. Supportive Frameworks'!$B59,#REF!,0),MATCH('II. Supportive Frameworks'!G$2,#REF!,0)),
INDEX(#REF!,MATCH('II. Supportive Frameworks'!$B59,#REF!,0),MATCH('II. Supportive Frameworks'!G$2,#REF!,0)))</f>
        <v>#REF!</v>
      </c>
      <c r="H59" s="13" t="e">
        <f>IF(OR(RIGHT(H$2,3)="_is",RIGHT(H$2,3)="_ts",RIGHT(H$2,6)="_index"),
INDEX(#REF!,MATCH('II. Supportive Frameworks'!$B59,#REF!,0),MATCH('II. Supportive Frameworks'!H$2,#REF!,0)),
INDEX(#REF!,MATCH('II. Supportive Frameworks'!$B59,#REF!,0),MATCH('II. Supportive Frameworks'!H$2,#REF!,0)))</f>
        <v>#REF!</v>
      </c>
      <c r="I59" s="13" t="e">
        <f>IF(OR(RIGHT(I$2,3)="_is",RIGHT(I$2,3)="_ts",RIGHT(I$2,6)="_index"),
INDEX(#REF!,MATCH('II. Supportive Frameworks'!$B59,#REF!,0),MATCH('II. Supportive Frameworks'!I$2,#REF!,0)),
INDEX(#REF!,MATCH('II. Supportive Frameworks'!$B59,#REF!,0),MATCH('II. Supportive Frameworks'!I$2,#REF!,0)))</f>
        <v>#REF!</v>
      </c>
      <c r="J59" s="13" t="e">
        <f>IF(OR(RIGHT(J$2,3)="_is",RIGHT(J$2,3)="_ts",RIGHT(J$2,6)="_index"),
INDEX(#REF!,MATCH('II. Supportive Frameworks'!$B59,#REF!,0),MATCH('II. Supportive Frameworks'!J$2,#REF!,0)),
INDEX(#REF!,MATCH('II. Supportive Frameworks'!$B59,#REF!,0),MATCH('II. Supportive Frameworks'!J$2,#REF!,0)))</f>
        <v>#REF!</v>
      </c>
      <c r="K59" s="13" t="e">
        <f>IF(OR(RIGHT(K$2,3)="_is",RIGHT(K$2,3)="_ts",RIGHT(K$2,6)="_index"),
INDEX(#REF!,MATCH('II. Supportive Frameworks'!$B59,#REF!,0),MATCH('II. Supportive Frameworks'!K$2,#REF!,0)),
INDEX(#REF!,MATCH('II. Supportive Frameworks'!$B59,#REF!,0),MATCH('II. Supportive Frameworks'!K$2,#REF!,0)))</f>
        <v>#REF!</v>
      </c>
      <c r="L59" s="13" t="e">
        <f>IF(OR(RIGHT(L$2,3)="_is",RIGHT(L$2,3)="_ts",RIGHT(L$2,6)="_index"),
INDEX(#REF!,MATCH('II. Supportive Frameworks'!$B59,#REF!,0),MATCH('II. Supportive Frameworks'!L$2,#REF!,0)),
INDEX(#REF!,MATCH('II. Supportive Frameworks'!$B59,#REF!,0),MATCH('II. Supportive Frameworks'!L$2,#REF!,0)))</f>
        <v>#REF!</v>
      </c>
      <c r="M59" s="13" t="e">
        <f>IF(OR(RIGHT(M$2,3)="_is",RIGHT(M$2,3)="_ts",RIGHT(M$2,6)="_index"),
INDEX(#REF!,MATCH('II. Supportive Frameworks'!$B59,#REF!,0),MATCH('II. Supportive Frameworks'!M$2,#REF!,0)),
INDEX(#REF!,MATCH('II. Supportive Frameworks'!$B59,#REF!,0),MATCH('II. Supportive Frameworks'!M$2,#REF!,0)))</f>
        <v>#REF!</v>
      </c>
      <c r="N59" s="13" t="e">
        <f>IF(OR(RIGHT(N$2,3)="_is",RIGHT(N$2,3)="_ts",RIGHT(N$2,6)="_index"),
INDEX(#REF!,MATCH('II. Supportive Frameworks'!$B59,#REF!,0),MATCH('II. Supportive Frameworks'!N$2,#REF!,0)),
INDEX(#REF!,MATCH('II. Supportive Frameworks'!$B59,#REF!,0),MATCH('II. Supportive Frameworks'!N$2,#REF!,0)))</f>
        <v>#REF!</v>
      </c>
      <c r="O59" s="13" t="e">
        <f>IF(OR(RIGHT(O$2,3)="_is",RIGHT(O$2,3)="_ts",RIGHT(O$2,6)="_index"),
INDEX(#REF!,MATCH('II. Supportive Frameworks'!$B59,#REF!,0),MATCH('II. Supportive Frameworks'!O$2,#REF!,0)),
INDEX(#REF!,MATCH('II. Supportive Frameworks'!$B59,#REF!,0),MATCH('II. Supportive Frameworks'!O$2,#REF!,0)))</f>
        <v>#REF!</v>
      </c>
      <c r="P59" s="13" t="e">
        <f>IF(OR(RIGHT(P$2,3)="_is",RIGHT(P$2,3)="_ts",RIGHT(P$2,6)="_index"),
INDEX(#REF!,MATCH('II. Supportive Frameworks'!$B59,#REF!,0),MATCH('II. Supportive Frameworks'!P$2,#REF!,0)),
INDEX(#REF!,MATCH('II. Supportive Frameworks'!$B59,#REF!,0),MATCH('II. Supportive Frameworks'!P$2,#REF!,0)))</f>
        <v>#REF!</v>
      </c>
      <c r="Q59" s="13" t="e">
        <f>IF(OR(RIGHT(Q$2,3)="_is",RIGHT(Q$2,3)="_ts",RIGHT(Q$2,6)="_index"),
INDEX(#REF!,MATCH('II. Supportive Frameworks'!$B59,#REF!,0),MATCH('II. Supportive Frameworks'!Q$2,#REF!,0)),
INDEX(#REF!,MATCH('II. Supportive Frameworks'!$B59,#REF!,0),MATCH('II. Supportive Frameworks'!Q$2,#REF!,0)))</f>
        <v>#REF!</v>
      </c>
      <c r="R59" s="13" t="e">
        <f>IF(OR(RIGHT(R$2,3)="_is",RIGHT(R$2,3)="_ts",RIGHT(R$2,6)="_index"),
INDEX(#REF!,MATCH('II. Supportive Frameworks'!$B59,#REF!,0),MATCH('II. Supportive Frameworks'!R$2,#REF!,0)),
INDEX(#REF!,MATCH('II. Supportive Frameworks'!$B59,#REF!,0),MATCH('II. Supportive Frameworks'!R$2,#REF!,0)))</f>
        <v>#REF!</v>
      </c>
      <c r="S59" s="13" t="e">
        <f>IF(OR(RIGHT(S$2,3)="_is",RIGHT(S$2,3)="_ts",RIGHT(S$2,6)="_index"),
INDEX(#REF!,MATCH('II. Supportive Frameworks'!$B59,#REF!,0),MATCH('II. Supportive Frameworks'!S$2,#REF!,0)),
INDEX(#REF!,MATCH('II. Supportive Frameworks'!$B59,#REF!,0),MATCH('II. Supportive Frameworks'!S$2,#REF!,0)))</f>
        <v>#REF!</v>
      </c>
      <c r="T59" s="13" t="e">
        <f>IF(OR(RIGHT(T$2,3)="_is",RIGHT(T$2,3)="_ts",RIGHT(T$2,6)="_index"),
INDEX(#REF!,MATCH('II. Supportive Frameworks'!$B59,#REF!,0),MATCH('II. Supportive Frameworks'!T$2,#REF!,0)),
INDEX(#REF!,MATCH('II. Supportive Frameworks'!$B59,#REF!,0),MATCH('II. Supportive Frameworks'!T$2,#REF!,0)))</f>
        <v>#REF!</v>
      </c>
      <c r="U59" s="13" t="e">
        <f>IF(OR(RIGHT(U$2,3)="_is",RIGHT(U$2,3)="_ts",RIGHT(U$2,6)="_index"),
INDEX(#REF!,MATCH('II. Supportive Frameworks'!$B59,#REF!,0),MATCH('II. Supportive Frameworks'!U$2,#REF!,0)),
INDEX(#REF!,MATCH('II. Supportive Frameworks'!$B59,#REF!,0),MATCH('II. Supportive Frameworks'!U$2,#REF!,0)))</f>
        <v>#REF!</v>
      </c>
      <c r="V59" s="13" t="e">
        <f>IF(OR(RIGHT(V$2,3)="_is",RIGHT(V$2,3)="_ts",RIGHT(V$2,6)="_index"),
INDEX(#REF!,MATCH('II. Supportive Frameworks'!$B59,#REF!,0),MATCH('II. Supportive Frameworks'!V$2,#REF!,0)),
INDEX(#REF!,MATCH('II. Supportive Frameworks'!$B59,#REF!,0),MATCH('II. Supportive Frameworks'!V$2,#REF!,0)))</f>
        <v>#REF!</v>
      </c>
      <c r="W59" s="13" t="e">
        <f>IF(OR(RIGHT(W$2,3)="_is",RIGHT(W$2,3)="_ts",RIGHT(W$2,6)="_index"),
INDEX(#REF!,MATCH('II. Supportive Frameworks'!$B59,#REF!,0),MATCH('II. Supportive Frameworks'!W$2,#REF!,0)),
INDEX(#REF!,MATCH('II. Supportive Frameworks'!$B59,#REF!,0),MATCH('II. Supportive Frameworks'!W$2,#REF!,0)))</f>
        <v>#REF!</v>
      </c>
      <c r="X59" s="13" t="e">
        <f>IF(OR(RIGHT(X$2,3)="_is",RIGHT(X$2,3)="_ts",RIGHT(X$2,6)="_index"),
INDEX(#REF!,MATCH('II. Supportive Frameworks'!$B59,#REF!,0),MATCH('II. Supportive Frameworks'!X$2,#REF!,0)),
INDEX(#REF!,MATCH('II. Supportive Frameworks'!$B59,#REF!,0),MATCH('II. Supportive Frameworks'!X$2,#REF!,0)))</f>
        <v>#REF!</v>
      </c>
      <c r="Y59" s="13" t="e">
        <f>IF(OR(RIGHT(Y$2,3)="_is",RIGHT(Y$2,3)="_ts",RIGHT(Y$2,6)="_index"),
INDEX(#REF!,MATCH('II. Supportive Frameworks'!$B59,#REF!,0),MATCH('II. Supportive Frameworks'!Y$2,#REF!,0)),
INDEX(#REF!,MATCH('II. Supportive Frameworks'!$B59,#REF!,0),MATCH('II. Supportive Frameworks'!Y$2,#REF!,0)))</f>
        <v>#REF!</v>
      </c>
      <c r="Z59" s="13" t="e">
        <f>IF(OR(RIGHT(Z$2,3)="_is",RIGHT(Z$2,3)="_ts",RIGHT(Z$2,6)="_index"),
INDEX(#REF!,MATCH('II. Supportive Frameworks'!$B59,#REF!,0),MATCH('II. Supportive Frameworks'!Z$2,#REF!,0)),
INDEX(#REF!,MATCH('II. Supportive Frameworks'!$B59,#REF!,0),MATCH('II. Supportive Frameworks'!Z$2,#REF!,0)))</f>
        <v>#REF!</v>
      </c>
      <c r="AA59" s="13" t="e">
        <f>IF(OR(RIGHT(AA$2,3)="_is",RIGHT(AA$2,3)="_ts",RIGHT(AA$2,6)="_index"),
INDEX(#REF!,MATCH('II. Supportive Frameworks'!$B59,#REF!,0),MATCH('II. Supportive Frameworks'!AA$2,#REF!,0)),
INDEX(#REF!,MATCH('II. Supportive Frameworks'!$B59,#REF!,0),MATCH('II. Supportive Frameworks'!AA$2,#REF!,0)))</f>
        <v>#REF!</v>
      </c>
      <c r="AB59" s="13" t="e">
        <f>IF(OR(RIGHT(AB$2,3)="_is",RIGHT(AB$2,3)="_ts",RIGHT(AB$2,6)="_index"),
INDEX(#REF!,MATCH('II. Supportive Frameworks'!$B59,#REF!,0),MATCH('II. Supportive Frameworks'!AB$2,#REF!,0)),
INDEX(#REF!,MATCH('II. Supportive Frameworks'!$B59,#REF!,0),MATCH('II. Supportive Frameworks'!AB$2,#REF!,0)))</f>
        <v>#REF!</v>
      </c>
      <c r="AC59" s="13" t="e">
        <f>IF(OR(RIGHT(AC$2,3)="_is",RIGHT(AC$2,3)="_ts",RIGHT(AC$2,6)="_index"),
INDEX(#REF!,MATCH('II. Supportive Frameworks'!$B59,#REF!,0),MATCH('II. Supportive Frameworks'!AC$2,#REF!,0)),
INDEX(#REF!,MATCH('II. Supportive Frameworks'!$B59,#REF!,0),MATCH('II. Supportive Frameworks'!AC$2,#REF!,0)))</f>
        <v>#REF!</v>
      </c>
      <c r="AD59" s="13" t="e">
        <f>IF(OR(RIGHT(AD$2,3)="_is",RIGHT(AD$2,3)="_ts",RIGHT(AD$2,6)="_index"),
INDEX(#REF!,MATCH('II. Supportive Frameworks'!$B59,#REF!,0),MATCH('II. Supportive Frameworks'!AD$2,#REF!,0)),
INDEX(#REF!,MATCH('II. Supportive Frameworks'!$B59,#REF!,0),MATCH('II. Supportive Frameworks'!AD$2,#REF!,0)))</f>
        <v>#REF!</v>
      </c>
      <c r="AE59" s="13" t="e">
        <f>IF(OR(RIGHT(AE$2,3)="_is",RIGHT(AE$2,3)="_ts",RIGHT(AE$2,6)="_index"),
INDEX(#REF!,MATCH('II. Supportive Frameworks'!$B59,#REF!,0),MATCH('II. Supportive Frameworks'!AE$2,#REF!,0)),
INDEX(#REF!,MATCH('II. Supportive Frameworks'!$B59,#REF!,0),MATCH('II. Supportive Frameworks'!AE$2,#REF!,0)))</f>
        <v>#REF!</v>
      </c>
      <c r="AF59" s="13" t="e">
        <f>IF(OR(RIGHT(AF$2,3)="_is",RIGHT(AF$2,3)="_ts",RIGHT(AF$2,6)="_index"),
INDEX(#REF!,MATCH('II. Supportive Frameworks'!$B59,#REF!,0),MATCH('II. Supportive Frameworks'!AF$2,#REF!,0)),
INDEX(#REF!,MATCH('II. Supportive Frameworks'!$B59,#REF!,0),MATCH('II. Supportive Frameworks'!AF$2,#REF!,0)))</f>
        <v>#REF!</v>
      </c>
      <c r="AG59" s="28" t="e">
        <f>IF(OR(RIGHT(AG$2,3)="_is",RIGHT(AG$2,3)="_ts",RIGHT(AG$2,6)="_index"),
INDEX(#REF!,MATCH('II. Supportive Frameworks'!$B59,#REF!,0),MATCH('II. Supportive Frameworks'!AG$2,#REF!,0)),
INDEX(#REF!,MATCH('II. Supportive Frameworks'!$B59,#REF!,0),MATCH('II. Supportive Frameworks'!AG$2,#REF!,0)))</f>
        <v>#REF!</v>
      </c>
      <c r="AH59" s="13" t="e">
        <f>IF(OR(RIGHT(AH$2,3)="_is",RIGHT(AH$2,3)="_ts",RIGHT(AH$2,6)="_index"),
INDEX(#REF!,MATCH('II. Supportive Frameworks'!$B59,#REF!,0),MATCH('II. Supportive Frameworks'!AH$2,#REF!,0)),
INDEX(#REF!,MATCH('II. Supportive Frameworks'!$B59,#REF!,0),MATCH('II. Supportive Frameworks'!AH$2,#REF!,0)))</f>
        <v>#REF!</v>
      </c>
      <c r="AI59" s="13" t="e">
        <f>IF(OR(RIGHT(AI$2,3)="_is",RIGHT(AI$2,3)="_ts",RIGHT(AI$2,6)="_index"),
INDEX(#REF!,MATCH('II. Supportive Frameworks'!$B59,#REF!,0),MATCH('II. Supportive Frameworks'!AI$2,#REF!,0)),
INDEX(#REF!,MATCH('II. Supportive Frameworks'!$B59,#REF!,0),MATCH('II. Supportive Frameworks'!AI$2,#REF!,0)))</f>
        <v>#REF!</v>
      </c>
      <c r="AJ59" s="13" t="e">
        <f>IF(OR(RIGHT(AJ$2,3)="_is",RIGHT(AJ$2,3)="_ts",RIGHT(AJ$2,6)="_index"),
INDEX(#REF!,MATCH('II. Supportive Frameworks'!$B59,#REF!,0),MATCH('II. Supportive Frameworks'!AJ$2,#REF!,0)),
INDEX(#REF!,MATCH('II. Supportive Frameworks'!$B59,#REF!,0),MATCH('II. Supportive Frameworks'!AJ$2,#REF!,0)))</f>
        <v>#REF!</v>
      </c>
      <c r="AK59" s="13" t="e">
        <f>IF(OR(RIGHT(AK$2,3)="_is",RIGHT(AK$2,3)="_ts",RIGHT(AK$2,6)="_index"),
INDEX(#REF!,MATCH('II. Supportive Frameworks'!$B59,#REF!,0),MATCH('II. Supportive Frameworks'!AK$2,#REF!,0)),
INDEX(#REF!,MATCH('II. Supportive Frameworks'!$B59,#REF!,0),MATCH('II. Supportive Frameworks'!AK$2,#REF!,0)))</f>
        <v>#REF!</v>
      </c>
      <c r="AL59" s="13" t="e">
        <f>IF(OR(RIGHT(AL$2,3)="_is",RIGHT(AL$2,3)="_ts",RIGHT(AL$2,6)="_index"),
INDEX(#REF!,MATCH('II. Supportive Frameworks'!$B59,#REF!,0),MATCH('II. Supportive Frameworks'!AL$2,#REF!,0)),
INDEX(#REF!,MATCH('II. Supportive Frameworks'!$B59,#REF!,0),MATCH('II. Supportive Frameworks'!AL$2,#REF!,0)))</f>
        <v>#REF!</v>
      </c>
      <c r="AM59" s="13" t="e">
        <f>IF(OR(RIGHT(AM$2,3)="_is",RIGHT(AM$2,3)="_ts",RIGHT(AM$2,6)="_index"),
INDEX(#REF!,MATCH('II. Supportive Frameworks'!$B59,#REF!,0),MATCH('II. Supportive Frameworks'!AM$2,#REF!,0)),
INDEX(#REF!,MATCH('II. Supportive Frameworks'!$B59,#REF!,0),MATCH('II. Supportive Frameworks'!AM$2,#REF!,0)))</f>
        <v>#REF!</v>
      </c>
      <c r="AN59" s="13" t="e">
        <f>IF(OR(RIGHT(AN$2,3)="_is",RIGHT(AN$2,3)="_ts",RIGHT(AN$2,6)="_index"),
INDEX(#REF!,MATCH('II. Supportive Frameworks'!$B59,#REF!,0),MATCH('II. Supportive Frameworks'!AN$2,#REF!,0)),
INDEX(#REF!,MATCH('II. Supportive Frameworks'!$B59,#REF!,0),MATCH('II. Supportive Frameworks'!AN$2,#REF!,0)))</f>
        <v>#REF!</v>
      </c>
      <c r="AO59" s="13" t="e">
        <f>IF(OR(RIGHT(AO$2,3)="_is",RIGHT(AO$2,3)="_ts",RIGHT(AO$2,6)="_index"),
INDEX(#REF!,MATCH('II. Supportive Frameworks'!$B59,#REF!,0),MATCH('II. Supportive Frameworks'!AO$2,#REF!,0)),
INDEX(#REF!,MATCH('II. Supportive Frameworks'!$B59,#REF!,0),MATCH('II. Supportive Frameworks'!AO$2,#REF!,0)))</f>
        <v>#REF!</v>
      </c>
      <c r="AP59" s="13" t="e">
        <f>IF(OR(RIGHT(AP$2,3)="_is",RIGHT(AP$2,3)="_ts",RIGHT(AP$2,6)="_index"),
INDEX(#REF!,MATCH('II. Supportive Frameworks'!$B59,#REF!,0),MATCH('II. Supportive Frameworks'!AP$2,#REF!,0)),
INDEX(#REF!,MATCH('II. Supportive Frameworks'!$B59,#REF!,0),MATCH('II. Supportive Frameworks'!AP$2,#REF!,0)))</f>
        <v>#REF!</v>
      </c>
      <c r="AQ59" s="13" t="e">
        <f>IF(OR(RIGHT(AQ$2,3)="_is",RIGHT(AQ$2,3)="_ts",RIGHT(AQ$2,6)="_index"),
INDEX(#REF!,MATCH('II. Supportive Frameworks'!$B59,#REF!,0),MATCH('II. Supportive Frameworks'!AQ$2,#REF!,0)),
INDEX(#REF!,MATCH('II. Supportive Frameworks'!$B59,#REF!,0),MATCH('II. Supportive Frameworks'!AQ$2,#REF!,0)))</f>
        <v>#REF!</v>
      </c>
      <c r="AR59" s="13" t="e">
        <f>IF(OR(RIGHT(AR$2,3)="_is",RIGHT(AR$2,3)="_ts",RIGHT(AR$2,6)="_index"),
INDEX(#REF!,MATCH('II. Supportive Frameworks'!$B59,#REF!,0),MATCH('II. Supportive Frameworks'!AR$2,#REF!,0)),
INDEX(#REF!,MATCH('II. Supportive Frameworks'!$B59,#REF!,0),MATCH('II. Supportive Frameworks'!AR$2,#REF!,0)))</f>
        <v>#REF!</v>
      </c>
      <c r="AS59" s="28" t="e">
        <f>IF(OR(RIGHT(AS$2,3)="_is",RIGHT(AS$2,3)="_ts",RIGHT(AS$2,6)="_index"),
INDEX(#REF!,MATCH('II. Supportive Frameworks'!$B59,#REF!,0),MATCH('II. Supportive Frameworks'!AS$2,#REF!,0)),
INDEX(#REF!,MATCH('II. Supportive Frameworks'!$B59,#REF!,0),MATCH('II. Supportive Frameworks'!AS$2,#REF!,0)))</f>
        <v>#REF!</v>
      </c>
      <c r="AT59" s="13" t="e">
        <f>IF(OR(RIGHT(AT$2,3)="_is",RIGHT(AT$2,3)="_ts",RIGHT(AT$2,6)="_index"),
INDEX(#REF!,MATCH('II. Supportive Frameworks'!$B59,#REF!,0),MATCH('II. Supportive Frameworks'!AT$2,#REF!,0)),
INDEX(#REF!,MATCH('II. Supportive Frameworks'!$B59,#REF!,0),MATCH('II. Supportive Frameworks'!AT$2,#REF!,0)))</f>
        <v>#REF!</v>
      </c>
      <c r="AU59" s="13" t="e">
        <f>IF(OR(RIGHT(AU$2,3)="_is",RIGHT(AU$2,3)="_ts",RIGHT(AU$2,6)="_index"),
INDEX(#REF!,MATCH('II. Supportive Frameworks'!$B59,#REF!,0),MATCH('II. Supportive Frameworks'!AU$2,#REF!,0)),
INDEX(#REF!,MATCH('II. Supportive Frameworks'!$B59,#REF!,0),MATCH('II. Supportive Frameworks'!AU$2,#REF!,0)))</f>
        <v>#REF!</v>
      </c>
      <c r="AV59" s="13" t="e">
        <f>IF(OR(RIGHT(AV$2,3)="_is",RIGHT(AV$2,3)="_ts",RIGHT(AV$2,6)="_index"),
INDEX(#REF!,MATCH('II. Supportive Frameworks'!$B59,#REF!,0),MATCH('II. Supportive Frameworks'!AV$2,#REF!,0)),
INDEX(#REF!,MATCH('II. Supportive Frameworks'!$B59,#REF!,0),MATCH('II. Supportive Frameworks'!AV$2,#REF!,0)))</f>
        <v>#REF!</v>
      </c>
      <c r="AW59" s="13" t="e">
        <f>IF(OR(RIGHT(AW$2,3)="_is",RIGHT(AW$2,3)="_ts",RIGHT(AW$2,6)="_index"),
INDEX(#REF!,MATCH('II. Supportive Frameworks'!$B59,#REF!,0),MATCH('II. Supportive Frameworks'!AW$2,#REF!,0)),
INDEX(#REF!,MATCH('II. Supportive Frameworks'!$B59,#REF!,0),MATCH('II. Supportive Frameworks'!AW$2,#REF!,0)))</f>
        <v>#REF!</v>
      </c>
      <c r="AX59" s="13" t="e">
        <f>IF(OR(RIGHT(AX$2,3)="_is",RIGHT(AX$2,3)="_ts",RIGHT(AX$2,6)="_index"),
INDEX(#REF!,MATCH('II. Supportive Frameworks'!$B59,#REF!,0),MATCH('II. Supportive Frameworks'!AX$2,#REF!,0)),
INDEX(#REF!,MATCH('II. Supportive Frameworks'!$B59,#REF!,0),MATCH('II. Supportive Frameworks'!AX$2,#REF!,0)))</f>
        <v>#REF!</v>
      </c>
      <c r="AY59" s="13" t="e">
        <f>IF(OR(RIGHT(AY$2,3)="_is",RIGHT(AY$2,3)="_ts",RIGHT(AY$2,6)="_index"),
INDEX(#REF!,MATCH('II. Supportive Frameworks'!$B59,#REF!,0),MATCH('II. Supportive Frameworks'!AY$2,#REF!,0)),
INDEX(#REF!,MATCH('II. Supportive Frameworks'!$B59,#REF!,0),MATCH('II. Supportive Frameworks'!AY$2,#REF!,0)))</f>
        <v>#REF!</v>
      </c>
      <c r="AZ59" s="13" t="e">
        <f>IF(OR(RIGHT(AZ$2,3)="_is",RIGHT(AZ$2,3)="_ts",RIGHT(AZ$2,6)="_index"),
INDEX(#REF!,MATCH('II. Supportive Frameworks'!$B59,#REF!,0),MATCH('II. Supportive Frameworks'!AZ$2,#REF!,0)),
INDEX(#REF!,MATCH('II. Supportive Frameworks'!$B59,#REF!,0),MATCH('II. Supportive Frameworks'!AZ$2,#REF!,0)))</f>
        <v>#REF!</v>
      </c>
      <c r="BA59" s="13" t="e">
        <f>IF(OR(RIGHT(BA$2,3)="_is",RIGHT(BA$2,3)="_ts",RIGHT(BA$2,6)="_index"),
INDEX(#REF!,MATCH('II. Supportive Frameworks'!$B59,#REF!,0),MATCH('II. Supportive Frameworks'!BA$2,#REF!,0)),
INDEX(#REF!,MATCH('II. Supportive Frameworks'!$B59,#REF!,0),MATCH('II. Supportive Frameworks'!BA$2,#REF!,0)))</f>
        <v>#REF!</v>
      </c>
      <c r="BB59" s="13" t="e">
        <f>IF(OR(RIGHT(BB$2,3)="_is",RIGHT(BB$2,3)="_ts",RIGHT(BB$2,6)="_index"),
INDEX(#REF!,MATCH('II. Supportive Frameworks'!$B59,#REF!,0),MATCH('II. Supportive Frameworks'!BB$2,#REF!,0)),
INDEX(#REF!,MATCH('II. Supportive Frameworks'!$B59,#REF!,0),MATCH('II. Supportive Frameworks'!BB$2,#REF!,0)))</f>
        <v>#REF!</v>
      </c>
      <c r="BC59" s="13" t="e">
        <f>IF(OR(RIGHT(BC$2,3)="_is",RIGHT(BC$2,3)="_ts",RIGHT(BC$2,6)="_index"),
INDEX(#REF!,MATCH('II. Supportive Frameworks'!$B59,#REF!,0),MATCH('II. Supportive Frameworks'!BC$2,#REF!,0)),
INDEX(#REF!,MATCH('II. Supportive Frameworks'!$B59,#REF!,0),MATCH('II. Supportive Frameworks'!BC$2,#REF!,0)))</f>
        <v>#REF!</v>
      </c>
      <c r="BD59" s="13" t="e">
        <f>IF(OR(RIGHT(BD$2,3)="_is",RIGHT(BD$2,3)="_ts",RIGHT(BD$2,6)="_index"),
INDEX(#REF!,MATCH('II. Supportive Frameworks'!$B59,#REF!,0),MATCH('II. Supportive Frameworks'!BD$2,#REF!,0)),
INDEX(#REF!,MATCH('II. Supportive Frameworks'!$B59,#REF!,0),MATCH('II. Supportive Frameworks'!BD$2,#REF!,0)))</f>
        <v>#REF!</v>
      </c>
      <c r="BE59" s="13" t="e">
        <f>IF(OR(RIGHT(BE$2,3)="_is",RIGHT(BE$2,3)="_ts",RIGHT(BE$2,6)="_index"),
INDEX(#REF!,MATCH('II. Supportive Frameworks'!$B59,#REF!,0),MATCH('II. Supportive Frameworks'!BE$2,#REF!,0)),
INDEX(#REF!,MATCH('II. Supportive Frameworks'!$B59,#REF!,0),MATCH('II. Supportive Frameworks'!BE$2,#REF!,0)))</f>
        <v>#REF!</v>
      </c>
      <c r="BF59" s="13" t="e">
        <f>IF(OR(RIGHT(BF$2,3)="_is",RIGHT(BF$2,3)="_ts",RIGHT(BF$2,6)="_index"),
INDEX(#REF!,MATCH('II. Supportive Frameworks'!$B59,#REF!,0),MATCH('II. Supportive Frameworks'!BF$2,#REF!,0)),
INDEX(#REF!,MATCH('II. Supportive Frameworks'!$B59,#REF!,0),MATCH('II. Supportive Frameworks'!BF$2,#REF!,0)))</f>
        <v>#REF!</v>
      </c>
      <c r="BG59" s="28" t="e">
        <f>IF(OR(RIGHT(BG$2,3)="_is",RIGHT(BG$2,3)="_ts",RIGHT(BG$2,6)="_index"),
INDEX(#REF!,MATCH('II. Supportive Frameworks'!$B59,#REF!,0),MATCH('II. Supportive Frameworks'!BG$2,#REF!,0)),
INDEX(#REF!,MATCH('II. Supportive Frameworks'!$B59,#REF!,0),MATCH('II. Supportive Frameworks'!BG$2,#REF!,0)))</f>
        <v>#REF!</v>
      </c>
      <c r="BH59" s="13" t="e">
        <f>IF(OR(RIGHT(BH$2,3)="_is",RIGHT(BH$2,3)="_ts",RIGHT(BH$2,6)="_index"),
INDEX(#REF!,MATCH('II. Supportive Frameworks'!$B59,#REF!,0),MATCH('II. Supportive Frameworks'!BH$2,#REF!,0)),
INDEX(#REF!,MATCH('II. Supportive Frameworks'!$B59,#REF!,0),MATCH('II. Supportive Frameworks'!BH$2,#REF!,0)))</f>
        <v>#REF!</v>
      </c>
      <c r="BI59" s="13" t="e">
        <f>IF(OR(RIGHT(BI$2,3)="_is",RIGHT(BI$2,3)="_ts",RIGHT(BI$2,6)="_index"),
INDEX(#REF!,MATCH('II. Supportive Frameworks'!$B59,#REF!,0),MATCH('II. Supportive Frameworks'!BI$2,#REF!,0)),
INDEX(#REF!,MATCH('II. Supportive Frameworks'!$B59,#REF!,0),MATCH('II. Supportive Frameworks'!BI$2,#REF!,0)))</f>
        <v>#REF!</v>
      </c>
      <c r="BJ59" s="13" t="e">
        <f>IF(OR(RIGHT(BJ$2,3)="_is",RIGHT(BJ$2,3)="_ts",RIGHT(BJ$2,6)="_index"),
INDEX(#REF!,MATCH('II. Supportive Frameworks'!$B59,#REF!,0),MATCH('II. Supportive Frameworks'!BJ$2,#REF!,0)),
INDEX(#REF!,MATCH('II. Supportive Frameworks'!$B59,#REF!,0),MATCH('II. Supportive Frameworks'!BJ$2,#REF!,0)))</f>
        <v>#REF!</v>
      </c>
      <c r="BK59" s="13" t="e">
        <f>IF(OR(RIGHT(BK$2,3)="_is",RIGHT(BK$2,3)="_ts",RIGHT(BK$2,6)="_index"),
INDEX(#REF!,MATCH('II. Supportive Frameworks'!$B59,#REF!,0),MATCH('II. Supportive Frameworks'!BK$2,#REF!,0)),
INDEX(#REF!,MATCH('II. Supportive Frameworks'!$B59,#REF!,0),MATCH('II. Supportive Frameworks'!BK$2,#REF!,0)))</f>
        <v>#REF!</v>
      </c>
      <c r="BL59" s="13" t="e">
        <f>IF(OR(RIGHT(BL$2,3)="_is",RIGHT(BL$2,3)="_ts",RIGHT(BL$2,6)="_index"),
INDEX(#REF!,MATCH('II. Supportive Frameworks'!$B59,#REF!,0),MATCH('II. Supportive Frameworks'!BL$2,#REF!,0)),
INDEX(#REF!,MATCH('II. Supportive Frameworks'!$B59,#REF!,0),MATCH('II. Supportive Frameworks'!BL$2,#REF!,0)))</f>
        <v>#REF!</v>
      </c>
      <c r="BM59" s="13" t="e">
        <f>IF(OR(RIGHT(BM$2,3)="_is",RIGHT(BM$2,3)="_ts",RIGHT(BM$2,6)="_index"),
INDEX(#REF!,MATCH('II. Supportive Frameworks'!$B59,#REF!,0),MATCH('II. Supportive Frameworks'!BM$2,#REF!,0)),
INDEX(#REF!,MATCH('II. Supportive Frameworks'!$B59,#REF!,0),MATCH('II. Supportive Frameworks'!BM$2,#REF!,0)))</f>
        <v>#REF!</v>
      </c>
      <c r="BN59" s="13" t="e">
        <f>IF(OR(RIGHT(BN$2,3)="_is",RIGHT(BN$2,3)="_ts",RIGHT(BN$2,6)="_index"),
INDEX(#REF!,MATCH('II. Supportive Frameworks'!$B59,#REF!,0),MATCH('II. Supportive Frameworks'!BN$2,#REF!,0)),
INDEX(#REF!,MATCH('II. Supportive Frameworks'!$B59,#REF!,0),MATCH('II. Supportive Frameworks'!BN$2,#REF!,0)))</f>
        <v>#REF!</v>
      </c>
      <c r="BO59" s="13" t="e">
        <f>IF(OR(RIGHT(BO$2,3)="_is",RIGHT(BO$2,3)="_ts",RIGHT(BO$2,6)="_index"),
INDEX(#REF!,MATCH('II. Supportive Frameworks'!$B59,#REF!,0),MATCH('II. Supportive Frameworks'!BO$2,#REF!,0)),
INDEX(#REF!,MATCH('II. Supportive Frameworks'!$B59,#REF!,0),MATCH('II. Supportive Frameworks'!BO$2,#REF!,0)))</f>
        <v>#REF!</v>
      </c>
      <c r="BP59" s="13" t="e">
        <f>IF(OR(RIGHT(BP$2,3)="_is",RIGHT(BP$2,3)="_ts",RIGHT(BP$2,6)="_index"),
INDEX(#REF!,MATCH('II. Supportive Frameworks'!$B59,#REF!,0),MATCH('II. Supportive Frameworks'!BP$2,#REF!,0)),
INDEX(#REF!,MATCH('II. Supportive Frameworks'!$B59,#REF!,0),MATCH('II. Supportive Frameworks'!BP$2,#REF!,0)))</f>
        <v>#REF!</v>
      </c>
      <c r="BQ59" s="13" t="e">
        <f>IF(OR(RIGHT(BQ$2,3)="_is",RIGHT(BQ$2,3)="_ts",RIGHT(BQ$2,6)="_index"),
INDEX(#REF!,MATCH('II. Supportive Frameworks'!$B59,#REF!,0),MATCH('II. Supportive Frameworks'!BQ$2,#REF!,0)),
INDEX(#REF!,MATCH('II. Supportive Frameworks'!$B59,#REF!,0),MATCH('II. Supportive Frameworks'!BQ$2,#REF!,0)))</f>
        <v>#REF!</v>
      </c>
      <c r="BR59" s="13" t="e">
        <f>IF(OR(RIGHT(BR$2,3)="_is",RIGHT(BR$2,3)="_ts",RIGHT(BR$2,6)="_index"),
INDEX(#REF!,MATCH('II. Supportive Frameworks'!$B59,#REF!,0),MATCH('II. Supportive Frameworks'!BR$2,#REF!,0)),
INDEX(#REF!,MATCH('II. Supportive Frameworks'!$B59,#REF!,0),MATCH('II. Supportive Frameworks'!BR$2,#REF!,0)))</f>
        <v>#REF!</v>
      </c>
      <c r="BS59" s="13" t="e">
        <f>IF(OR(RIGHT(BS$2,3)="_is",RIGHT(BS$2,3)="_ts",RIGHT(BS$2,6)="_index"),
INDEX(#REF!,MATCH('II. Supportive Frameworks'!$B59,#REF!,0),MATCH('II. Supportive Frameworks'!BS$2,#REF!,0)),
INDEX(#REF!,MATCH('II. Supportive Frameworks'!$B59,#REF!,0),MATCH('II. Supportive Frameworks'!BS$2,#REF!,0)))</f>
        <v>#REF!</v>
      </c>
      <c r="BT59" s="13" t="e">
        <f>IF(OR(RIGHT(BT$2,3)="_is",RIGHT(BT$2,3)="_ts",RIGHT(BT$2,6)="_index"),
INDEX(#REF!,MATCH('II. Supportive Frameworks'!$B59,#REF!,0),MATCH('II. Supportive Frameworks'!BT$2,#REF!,0)),
INDEX(#REF!,MATCH('II. Supportive Frameworks'!$B59,#REF!,0),MATCH('II. Supportive Frameworks'!BT$2,#REF!,0)))</f>
        <v>#REF!</v>
      </c>
      <c r="BU59" s="13" t="e">
        <f>IF(OR(RIGHT(BU$2,3)="_is",RIGHT(BU$2,3)="_ts",RIGHT(BU$2,6)="_index"),
INDEX(#REF!,MATCH('II. Supportive Frameworks'!$B59,#REF!,0),MATCH('II. Supportive Frameworks'!BU$2,#REF!,0)),
INDEX(#REF!,MATCH('II. Supportive Frameworks'!$B59,#REF!,0),MATCH('II. Supportive Frameworks'!BU$2,#REF!,0)))</f>
        <v>#REF!</v>
      </c>
      <c r="BV59" s="28" t="e">
        <f>IF(OR(RIGHT(BV$2,3)="_is",RIGHT(BV$2,3)="_ts",RIGHT(BV$2,6)="_index"),
INDEX(#REF!,MATCH('II. Supportive Frameworks'!$B59,#REF!,0),MATCH('II. Supportive Frameworks'!BV$2,#REF!,0)),
INDEX(#REF!,MATCH('II. Supportive Frameworks'!$B59,#REF!,0),MATCH('II. Supportive Frameworks'!BV$2,#REF!,0)))</f>
        <v>#REF!</v>
      </c>
      <c r="BW59" s="13" t="e">
        <f>IF(OR(RIGHT(BW$2,3)="_is",RIGHT(BW$2,3)="_ts",RIGHT(BW$2,6)="_index"),
INDEX(#REF!,MATCH('II. Supportive Frameworks'!$B59,#REF!,0),MATCH('II. Supportive Frameworks'!BW$2,#REF!,0)),
INDEX(#REF!,MATCH('II. Supportive Frameworks'!$B59,#REF!,0),MATCH('II. Supportive Frameworks'!BW$2,#REF!,0)))</f>
        <v>#REF!</v>
      </c>
      <c r="BX59" s="13" t="e">
        <f>IF(OR(RIGHT(BX$2,3)="_is",RIGHT(BX$2,3)="_ts",RIGHT(BX$2,6)="_index"),
INDEX(#REF!,MATCH('II. Supportive Frameworks'!$B59,#REF!,0),MATCH('II. Supportive Frameworks'!BX$2,#REF!,0)),
INDEX(#REF!,MATCH('II. Supportive Frameworks'!$B59,#REF!,0),MATCH('II. Supportive Frameworks'!BX$2,#REF!,0)))</f>
        <v>#REF!</v>
      </c>
      <c r="BY59" s="13" t="e">
        <f>IF(OR(RIGHT(BY$2,3)="_is",RIGHT(BY$2,3)="_ts",RIGHT(BY$2,6)="_index"),
INDEX(#REF!,MATCH('II. Supportive Frameworks'!$B59,#REF!,0),MATCH('II. Supportive Frameworks'!BY$2,#REF!,0)),
INDEX(#REF!,MATCH('II. Supportive Frameworks'!$B59,#REF!,0),MATCH('II. Supportive Frameworks'!BY$2,#REF!,0)))</f>
        <v>#REF!</v>
      </c>
      <c r="BZ59" s="13" t="e">
        <f>IF(OR(RIGHT(BZ$2,3)="_is",RIGHT(BZ$2,3)="_ts",RIGHT(BZ$2,6)="_index"),
INDEX(#REF!,MATCH('II. Supportive Frameworks'!$B59,#REF!,0),MATCH('II. Supportive Frameworks'!BZ$2,#REF!,0)),
INDEX(#REF!,MATCH('II. Supportive Frameworks'!$B59,#REF!,0),MATCH('II. Supportive Frameworks'!BZ$2,#REF!,0)))</f>
        <v>#REF!</v>
      </c>
      <c r="CA59" s="13" t="e">
        <f>IF(OR(RIGHT(CA$2,3)="_is",RIGHT(CA$2,3)="_ts",RIGHT(CA$2,6)="_index"),
INDEX(#REF!,MATCH('II. Supportive Frameworks'!$B59,#REF!,0),MATCH('II. Supportive Frameworks'!CA$2,#REF!,0)),
INDEX(#REF!,MATCH('II. Supportive Frameworks'!$B59,#REF!,0),MATCH('II. Supportive Frameworks'!CA$2,#REF!,0)))</f>
        <v>#REF!</v>
      </c>
      <c r="CB59" s="13" t="e">
        <f>IF(OR(RIGHT(CB$2,3)="_is",RIGHT(CB$2,3)="_ts",RIGHT(CB$2,6)="_index"),
INDEX(#REF!,MATCH('II. Supportive Frameworks'!$B59,#REF!,0),MATCH('II. Supportive Frameworks'!CB$2,#REF!,0)),
INDEX(#REF!,MATCH('II. Supportive Frameworks'!$B59,#REF!,0),MATCH('II. Supportive Frameworks'!CB$2,#REF!,0)))</f>
        <v>#REF!</v>
      </c>
      <c r="CC59" s="13" t="e">
        <f>IF(OR(RIGHT(CC$2,3)="_is",RIGHT(CC$2,3)="_ts",RIGHT(CC$2,6)="_index"),
INDEX(#REF!,MATCH('II. Supportive Frameworks'!$B59,#REF!,0),MATCH('II. Supportive Frameworks'!CC$2,#REF!,0)),
INDEX(#REF!,MATCH('II. Supportive Frameworks'!$B59,#REF!,0),MATCH('II. Supportive Frameworks'!CC$2,#REF!,0)))</f>
        <v>#REF!</v>
      </c>
      <c r="CD59" s="13" t="e">
        <f>IF(OR(RIGHT(CD$2,3)="_is",RIGHT(CD$2,3)="_ts",RIGHT(CD$2,6)="_index"),
INDEX(#REF!,MATCH('II. Supportive Frameworks'!$B59,#REF!,0),MATCH('II. Supportive Frameworks'!CD$2,#REF!,0)),
INDEX(#REF!,MATCH('II. Supportive Frameworks'!$B59,#REF!,0),MATCH('II. Supportive Frameworks'!CD$2,#REF!,0)))</f>
        <v>#REF!</v>
      </c>
      <c r="CE59" s="13" t="e">
        <f>IF(OR(RIGHT(CE$2,3)="_is",RIGHT(CE$2,3)="_ts",RIGHT(CE$2,6)="_index"),
INDEX(#REF!,MATCH('II. Supportive Frameworks'!$B59,#REF!,0),MATCH('II. Supportive Frameworks'!CE$2,#REF!,0)),
INDEX(#REF!,MATCH('II. Supportive Frameworks'!$B59,#REF!,0),MATCH('II. Supportive Frameworks'!CE$2,#REF!,0)))</f>
        <v>#REF!</v>
      </c>
      <c r="CF59" s="13" t="e">
        <f>IF(OR(RIGHT(CF$2,3)="_is",RIGHT(CF$2,3)="_ts",RIGHT(CF$2,6)="_index"),
INDEX(#REF!,MATCH('II. Supportive Frameworks'!$B59,#REF!,0),MATCH('II. Supportive Frameworks'!CF$2,#REF!,0)),
INDEX(#REF!,MATCH('II. Supportive Frameworks'!$B59,#REF!,0),MATCH('II. Supportive Frameworks'!CF$2,#REF!,0)))</f>
        <v>#REF!</v>
      </c>
      <c r="CG59" s="13" t="e">
        <f>IF(OR(RIGHT(CG$2,3)="_is",RIGHT(CG$2,3)="_ts",RIGHT(CG$2,6)="_index"),
INDEX(#REF!,MATCH('II. Supportive Frameworks'!$B59,#REF!,0),MATCH('II. Supportive Frameworks'!CG$2,#REF!,0)),
INDEX(#REF!,MATCH('II. Supportive Frameworks'!$B59,#REF!,0),MATCH('II. Supportive Frameworks'!CG$2,#REF!,0)))</f>
        <v>#REF!</v>
      </c>
      <c r="CH59" s="13" t="e">
        <f>IF(OR(RIGHT(CH$2,3)="_is",RIGHT(CH$2,3)="_ts",RIGHT(CH$2,6)="_index"),
INDEX(#REF!,MATCH('II. Supportive Frameworks'!$B59,#REF!,0),MATCH('II. Supportive Frameworks'!CH$2,#REF!,0)),
INDEX(#REF!,MATCH('II. Supportive Frameworks'!$B59,#REF!,0),MATCH('II. Supportive Frameworks'!CH$2,#REF!,0)))</f>
        <v>#REF!</v>
      </c>
      <c r="CI59" s="13" t="e">
        <f>IF(OR(RIGHT(CI$2,3)="_is",RIGHT(CI$2,3)="_ts",RIGHT(CI$2,6)="_index"),
INDEX(#REF!,MATCH('II. Supportive Frameworks'!$B59,#REF!,0),MATCH('II. Supportive Frameworks'!CI$2,#REF!,0)),
INDEX(#REF!,MATCH('II. Supportive Frameworks'!$B59,#REF!,0),MATCH('II. Supportive Frameworks'!CI$2,#REF!,0)))</f>
        <v>#REF!</v>
      </c>
      <c r="CJ59" s="13" t="e">
        <f>IF(OR(RIGHT(CJ$2,3)="_is",RIGHT(CJ$2,3)="_ts",RIGHT(CJ$2,6)="_index"),
INDEX(#REF!,MATCH('II. Supportive Frameworks'!$B59,#REF!,0),MATCH('II. Supportive Frameworks'!CJ$2,#REF!,0)),
INDEX(#REF!,MATCH('II. Supportive Frameworks'!$B59,#REF!,0),MATCH('II. Supportive Frameworks'!CJ$2,#REF!,0)))</f>
        <v>#REF!</v>
      </c>
      <c r="CK59" s="28" t="e">
        <f>IF(OR(RIGHT(CK$2,3)="_is",RIGHT(CK$2,3)="_ts",RIGHT(CK$2,6)="_index"),
INDEX(#REF!,MATCH('II. Supportive Frameworks'!$B59,#REF!,0),MATCH('II. Supportive Frameworks'!CK$2,#REF!,0)),
INDEX(#REF!,MATCH('II. Supportive Frameworks'!$B59,#REF!,0),MATCH('II. Supportive Frameworks'!CK$2,#REF!,0)))</f>
        <v>#REF!</v>
      </c>
      <c r="CL59" s="13" t="e">
        <f>IF(OR(RIGHT(CL$2,3)="_is",RIGHT(CL$2,3)="_ts",RIGHT(CL$2,6)="_index"),
INDEX(#REF!,MATCH('II. Supportive Frameworks'!$B59,#REF!,0),MATCH('II. Supportive Frameworks'!CL$2,#REF!,0)),
INDEX(#REF!,MATCH('II. Supportive Frameworks'!$B59,#REF!,0),MATCH('II. Supportive Frameworks'!CL$2,#REF!,0)))</f>
        <v>#REF!</v>
      </c>
      <c r="CM59" s="13" t="e">
        <f>IF(OR(RIGHT(CM$2,3)="_is",RIGHT(CM$2,3)="_ts",RIGHT(CM$2,6)="_index"),
INDEX(#REF!,MATCH('II. Supportive Frameworks'!$B59,#REF!,0),MATCH('II. Supportive Frameworks'!CM$2,#REF!,0)),
INDEX(#REF!,MATCH('II. Supportive Frameworks'!$B59,#REF!,0),MATCH('II. Supportive Frameworks'!CM$2,#REF!,0)))</f>
        <v>#REF!</v>
      </c>
      <c r="CN59" s="13" t="e">
        <f>IF(OR(RIGHT(CN$2,3)="_is",RIGHT(CN$2,3)="_ts",RIGHT(CN$2,6)="_index"),
INDEX(#REF!,MATCH('II. Supportive Frameworks'!$B59,#REF!,0),MATCH('II. Supportive Frameworks'!CN$2,#REF!,0)),
INDEX(#REF!,MATCH('II. Supportive Frameworks'!$B59,#REF!,0),MATCH('II. Supportive Frameworks'!CN$2,#REF!,0)))</f>
        <v>#REF!</v>
      </c>
      <c r="CO59" s="13" t="e">
        <f>IF(OR(RIGHT(CO$2,3)="_is",RIGHT(CO$2,3)="_ts",RIGHT(CO$2,6)="_index"),
INDEX(#REF!,MATCH('II. Supportive Frameworks'!$B59,#REF!,0),MATCH('II. Supportive Frameworks'!CO$2,#REF!,0)),
INDEX(#REF!,MATCH('II. Supportive Frameworks'!$B59,#REF!,0),MATCH('II. Supportive Frameworks'!CO$2,#REF!,0)))</f>
        <v>#REF!</v>
      </c>
      <c r="CP59" s="13" t="e">
        <f>IF(OR(RIGHT(CP$2,3)="_is",RIGHT(CP$2,3)="_ts",RIGHT(CP$2,6)="_index"),
INDEX(#REF!,MATCH('II. Supportive Frameworks'!$B59,#REF!,0),MATCH('II. Supportive Frameworks'!CP$2,#REF!,0)),
INDEX(#REF!,MATCH('II. Supportive Frameworks'!$B59,#REF!,0),MATCH('II. Supportive Frameworks'!CP$2,#REF!,0)))</f>
        <v>#REF!</v>
      </c>
      <c r="CQ59" s="13" t="e">
        <f>IF(OR(RIGHT(CQ$2,3)="_is",RIGHT(CQ$2,3)="_ts",RIGHT(CQ$2,6)="_index"),
INDEX(#REF!,MATCH('II. Supportive Frameworks'!$B59,#REF!,0),MATCH('II. Supportive Frameworks'!CQ$2,#REF!,0)),
INDEX(#REF!,MATCH('II. Supportive Frameworks'!$B59,#REF!,0),MATCH('II. Supportive Frameworks'!CQ$2,#REF!,0)))</f>
        <v>#REF!</v>
      </c>
      <c r="CR59" s="13" t="e">
        <f>IF(OR(RIGHT(CR$2,3)="_is",RIGHT(CR$2,3)="_ts",RIGHT(CR$2,6)="_index"),
INDEX(#REF!,MATCH('II. Supportive Frameworks'!$B59,#REF!,0),MATCH('II. Supportive Frameworks'!CR$2,#REF!,0)),
INDEX(#REF!,MATCH('II. Supportive Frameworks'!$B59,#REF!,0),MATCH('II. Supportive Frameworks'!CR$2,#REF!,0)))</f>
        <v>#REF!</v>
      </c>
      <c r="CS59" s="13" t="e">
        <f>IF(OR(RIGHT(CS$2,3)="_is",RIGHT(CS$2,3)="_ts",RIGHT(CS$2,6)="_index"),
INDEX(#REF!,MATCH('II. Supportive Frameworks'!$B59,#REF!,0),MATCH('II. Supportive Frameworks'!CS$2,#REF!,0)),
INDEX(#REF!,MATCH('II. Supportive Frameworks'!$B59,#REF!,0),MATCH('II. Supportive Frameworks'!CS$2,#REF!,0)))</f>
        <v>#REF!</v>
      </c>
      <c r="CT59" s="28" t="e">
        <f>IF(OR(RIGHT(CT$2,3)="_is",RIGHT(CT$2,3)="_ts",RIGHT(CT$2,6)="_index"),
INDEX(#REF!,MATCH('II. Supportive Frameworks'!$B59,#REF!,0),MATCH('II. Supportive Frameworks'!CT$2,#REF!,0)),
INDEX(#REF!,MATCH('II. Supportive Frameworks'!$B59,#REF!,0),MATCH('II. Supportive Frameworks'!CT$2,#REF!,0)))</f>
        <v>#REF!</v>
      </c>
      <c r="CU59" s="13" t="e">
        <f>IF(OR(RIGHT(CU$2,3)="_is",RIGHT(CU$2,3)="_ts",RIGHT(CU$2,6)="_index"),
INDEX(#REF!,MATCH('II. Supportive Frameworks'!$B59,#REF!,0),MATCH('II. Supportive Frameworks'!CU$2,#REF!,0)),
INDEX(#REF!,MATCH('II. Supportive Frameworks'!$B59,#REF!,0),MATCH('II. Supportive Frameworks'!CU$2,#REF!,0)))</f>
        <v>#REF!</v>
      </c>
      <c r="CV59" s="13" t="e">
        <f>IF(OR(RIGHT(CV$2,3)="_is",RIGHT(CV$2,3)="_ts",RIGHT(CV$2,6)="_index"),
INDEX(#REF!,MATCH('II. Supportive Frameworks'!$B59,#REF!,0),MATCH('II. Supportive Frameworks'!CV$2,#REF!,0)),
INDEX(#REF!,MATCH('II. Supportive Frameworks'!$B59,#REF!,0),MATCH('II. Supportive Frameworks'!CV$2,#REF!,0)))</f>
        <v>#REF!</v>
      </c>
      <c r="CW59" s="13" t="e">
        <f>IF(OR(RIGHT(CW$2,3)="_is",RIGHT(CW$2,3)="_ts",RIGHT(CW$2,6)="_index"),
INDEX(#REF!,MATCH('II. Supportive Frameworks'!$B59,#REF!,0),MATCH('II. Supportive Frameworks'!CW$2,#REF!,0)),
INDEX(#REF!,MATCH('II. Supportive Frameworks'!$B59,#REF!,0),MATCH('II. Supportive Frameworks'!CW$2,#REF!,0)))</f>
        <v>#REF!</v>
      </c>
      <c r="CX59" s="13" t="e">
        <f>IF(OR(RIGHT(CX$2,3)="_is",RIGHT(CX$2,3)="_ts",RIGHT(CX$2,6)="_index"),
INDEX(#REF!,MATCH('II. Supportive Frameworks'!$B59,#REF!,0),MATCH('II. Supportive Frameworks'!CX$2,#REF!,0)),
INDEX(#REF!,MATCH('II. Supportive Frameworks'!$B59,#REF!,0),MATCH('II. Supportive Frameworks'!CX$2,#REF!,0)))</f>
        <v>#REF!</v>
      </c>
      <c r="CY59" s="13" t="e">
        <f>IF(OR(RIGHT(CY$2,3)="_is",RIGHT(CY$2,3)="_ts",RIGHT(CY$2,6)="_index"),
INDEX(#REF!,MATCH('II. Supportive Frameworks'!$B59,#REF!,0),MATCH('II. Supportive Frameworks'!CY$2,#REF!,0)),
INDEX(#REF!,MATCH('II. Supportive Frameworks'!$B59,#REF!,0),MATCH('II. Supportive Frameworks'!CY$2,#REF!,0)))</f>
        <v>#REF!</v>
      </c>
      <c r="CZ59" s="13" t="e">
        <f>IF(OR(RIGHT(CZ$2,3)="_is",RIGHT(CZ$2,3)="_ts",RIGHT(CZ$2,6)="_index"),
INDEX(#REF!,MATCH('II. Supportive Frameworks'!$B59,#REF!,0),MATCH('II. Supportive Frameworks'!CZ$2,#REF!,0)),
INDEX(#REF!,MATCH('II. Supportive Frameworks'!$B59,#REF!,0),MATCH('II. Supportive Frameworks'!CZ$2,#REF!,0)))</f>
        <v>#REF!</v>
      </c>
      <c r="DA59" s="13" t="e">
        <f>IF(OR(RIGHT(DA$2,3)="_is",RIGHT(DA$2,3)="_ts",RIGHT(DA$2,6)="_index"),
INDEX(#REF!,MATCH('II. Supportive Frameworks'!$B59,#REF!,0),MATCH('II. Supportive Frameworks'!DA$2,#REF!,0)),
INDEX(#REF!,MATCH('II. Supportive Frameworks'!$B59,#REF!,0),MATCH('II. Supportive Frameworks'!DA$2,#REF!,0)))</f>
        <v>#REF!</v>
      </c>
      <c r="DB59" s="13" t="e">
        <f>IF(OR(RIGHT(DB$2,3)="_is",RIGHT(DB$2,3)="_ts",RIGHT(DB$2,6)="_index"),
INDEX(#REF!,MATCH('II. Supportive Frameworks'!$B59,#REF!,0),MATCH('II. Supportive Frameworks'!DB$2,#REF!,0)),
INDEX(#REF!,MATCH('II. Supportive Frameworks'!$B59,#REF!,0),MATCH('II. Supportive Frameworks'!DB$2,#REF!,0)))</f>
        <v>#REF!</v>
      </c>
      <c r="DC59" s="13" t="e">
        <f>IF(OR(RIGHT(DC$2,3)="_is",RIGHT(DC$2,3)="_ts",RIGHT(DC$2,6)="_index"),
INDEX(#REF!,MATCH('II. Supportive Frameworks'!$B59,#REF!,0),MATCH('II. Supportive Frameworks'!DC$2,#REF!,0)),
INDEX(#REF!,MATCH('II. Supportive Frameworks'!$B59,#REF!,0),MATCH('II. Supportive Frameworks'!DC$2,#REF!,0)))</f>
        <v>#REF!</v>
      </c>
      <c r="DD59" s="13" t="e">
        <f>IF(OR(RIGHT(DD$2,3)="_is",RIGHT(DD$2,3)="_ts",RIGHT(DD$2,6)="_index"),
INDEX(#REF!,MATCH('II. Supportive Frameworks'!$B59,#REF!,0),MATCH('II. Supportive Frameworks'!DD$2,#REF!,0)),
INDEX(#REF!,MATCH('II. Supportive Frameworks'!$B59,#REF!,0),MATCH('II. Supportive Frameworks'!DD$2,#REF!,0)))</f>
        <v>#REF!</v>
      </c>
      <c r="DE59" s="13" t="e">
        <f>IF(OR(RIGHT(DE$2,3)="_is",RIGHT(DE$2,3)="_ts",RIGHT(DE$2,6)="_index"),
INDEX(#REF!,MATCH('II. Supportive Frameworks'!$B59,#REF!,0),MATCH('II. Supportive Frameworks'!DE$2,#REF!,0)),
INDEX(#REF!,MATCH('II. Supportive Frameworks'!$B59,#REF!,0),MATCH('II. Supportive Frameworks'!DE$2,#REF!,0)))</f>
        <v>#REF!</v>
      </c>
      <c r="DF59" s="13" t="e">
        <f>IF(OR(RIGHT(DF$2,3)="_is",RIGHT(DF$2,3)="_ts",RIGHT(DF$2,6)="_index"),
INDEX(#REF!,MATCH('II. Supportive Frameworks'!$B59,#REF!,0),MATCH('II. Supportive Frameworks'!DF$2,#REF!,0)),
INDEX(#REF!,MATCH('II. Supportive Frameworks'!$B59,#REF!,0),MATCH('II. Supportive Frameworks'!DF$2,#REF!,0)))</f>
        <v>#REF!</v>
      </c>
      <c r="DG59" s="13" t="e">
        <f>IF(OR(RIGHT(DG$2,3)="_is",RIGHT(DG$2,3)="_ts",RIGHT(DG$2,6)="_index"),
INDEX(#REF!,MATCH('II. Supportive Frameworks'!$B59,#REF!,0),MATCH('II. Supportive Frameworks'!DG$2,#REF!,0)),
INDEX(#REF!,MATCH('II. Supportive Frameworks'!$B59,#REF!,0),MATCH('II. Supportive Frameworks'!DG$2,#REF!,0)))</f>
        <v>#REF!</v>
      </c>
      <c r="DH59" s="13" t="e">
        <f>IF(OR(RIGHT(DH$2,3)="_is",RIGHT(DH$2,3)="_ts",RIGHT(DH$2,6)="_index"),
INDEX(#REF!,MATCH('II. Supportive Frameworks'!$B59,#REF!,0),MATCH('II. Supportive Frameworks'!DH$2,#REF!,0)),
INDEX(#REF!,MATCH('II. Supportive Frameworks'!$B59,#REF!,0),MATCH('II. Supportive Frameworks'!DH$2,#REF!,0)))</f>
        <v>#REF!</v>
      </c>
      <c r="DI59" s="28" t="e">
        <f>IF(OR(RIGHT(DI$2,3)="_is",RIGHT(DI$2,3)="_ts",RIGHT(DI$2,6)="_index"),
INDEX(#REF!,MATCH('II. Supportive Frameworks'!$B59,#REF!,0),MATCH('II. Supportive Frameworks'!DI$2,#REF!,0)),
INDEX(#REF!,MATCH('II. Supportive Frameworks'!$B59,#REF!,0),MATCH('II. Supportive Frameworks'!DI$2,#REF!,0)))</f>
        <v>#REF!</v>
      </c>
      <c r="DJ59" s="13" t="e">
        <f>IF(OR(RIGHT(DJ$2,3)="_is",RIGHT(DJ$2,3)="_ts",RIGHT(DJ$2,6)="_index"),
INDEX(#REF!,MATCH('II. Supportive Frameworks'!$B59,#REF!,0),MATCH('II. Supportive Frameworks'!DJ$2,#REF!,0)),
INDEX(#REF!,MATCH('II. Supportive Frameworks'!$B59,#REF!,0),MATCH('II. Supportive Frameworks'!DJ$2,#REF!,0)))</f>
        <v>#REF!</v>
      </c>
      <c r="DK59" s="13" t="e">
        <f>IF(OR(RIGHT(DK$2,3)="_is",RIGHT(DK$2,3)="_ts",RIGHT(DK$2,6)="_index"),
INDEX(#REF!,MATCH('II. Supportive Frameworks'!$B59,#REF!,0),MATCH('II. Supportive Frameworks'!DK$2,#REF!,0)),
INDEX(#REF!,MATCH('II. Supportive Frameworks'!$B59,#REF!,0),MATCH('II. Supportive Frameworks'!DK$2,#REF!,0)))</f>
        <v>#REF!</v>
      </c>
      <c r="DL59" s="13" t="e">
        <f>IF(OR(RIGHT(DL$2,3)="_is",RIGHT(DL$2,3)="_ts",RIGHT(DL$2,6)="_index"),
INDEX(#REF!,MATCH('II. Supportive Frameworks'!$B59,#REF!,0),MATCH('II. Supportive Frameworks'!DL$2,#REF!,0)),
INDEX(#REF!,MATCH('II. Supportive Frameworks'!$B59,#REF!,0),MATCH('II. Supportive Frameworks'!DL$2,#REF!,0)))</f>
        <v>#REF!</v>
      </c>
      <c r="DM59" s="13" t="e">
        <f>IF(OR(RIGHT(DM$2,3)="_is",RIGHT(DM$2,3)="_ts",RIGHT(DM$2,6)="_index"),
INDEX(#REF!,MATCH('II. Supportive Frameworks'!$B59,#REF!,0),MATCH('II. Supportive Frameworks'!DM$2,#REF!,0)),
INDEX(#REF!,MATCH('II. Supportive Frameworks'!$B59,#REF!,0),MATCH('II. Supportive Frameworks'!DM$2,#REF!,0)))</f>
        <v>#REF!</v>
      </c>
      <c r="DN59" s="13" t="e">
        <f>IF(OR(RIGHT(DN$2,3)="_is",RIGHT(DN$2,3)="_ts",RIGHT(DN$2,6)="_index"),
INDEX(#REF!,MATCH('II. Supportive Frameworks'!$B59,#REF!,0),MATCH('II. Supportive Frameworks'!DN$2,#REF!,0)),
INDEX(#REF!,MATCH('II. Supportive Frameworks'!$B59,#REF!,0),MATCH('II. Supportive Frameworks'!DN$2,#REF!,0)))</f>
        <v>#REF!</v>
      </c>
      <c r="DO59" s="13" t="e">
        <f>IF(OR(RIGHT(DO$2,3)="_is",RIGHT(DO$2,3)="_ts",RIGHT(DO$2,6)="_index"),
INDEX(#REF!,MATCH('II. Supportive Frameworks'!$B59,#REF!,0),MATCH('II. Supportive Frameworks'!DO$2,#REF!,0)),
INDEX(#REF!,MATCH('II. Supportive Frameworks'!$B59,#REF!,0),MATCH('II. Supportive Frameworks'!DO$2,#REF!,0)))</f>
        <v>#REF!</v>
      </c>
      <c r="DP59" s="13" t="e">
        <f>IF(OR(RIGHT(DP$2,3)="_is",RIGHT(DP$2,3)="_ts",RIGHT(DP$2,6)="_index"),
INDEX(#REF!,MATCH('II. Supportive Frameworks'!$B59,#REF!,0),MATCH('II. Supportive Frameworks'!DP$2,#REF!,0)),
INDEX(#REF!,MATCH('II. Supportive Frameworks'!$B59,#REF!,0),MATCH('II. Supportive Frameworks'!DP$2,#REF!,0)))</f>
        <v>#REF!</v>
      </c>
      <c r="DQ59" s="13" t="e">
        <f>IF(OR(RIGHT(DQ$2,3)="_is",RIGHT(DQ$2,3)="_ts",RIGHT(DQ$2,6)="_index"),
INDEX(#REF!,MATCH('II. Supportive Frameworks'!$B59,#REF!,0),MATCH('II. Supportive Frameworks'!DQ$2,#REF!,0)),
INDEX(#REF!,MATCH('II. Supportive Frameworks'!$B59,#REF!,0),MATCH('II. Supportive Frameworks'!DQ$2,#REF!,0)))</f>
        <v>#REF!</v>
      </c>
      <c r="DR59" s="13" t="e">
        <f>IF(OR(RIGHT(DR$2,3)="_is",RIGHT(DR$2,3)="_ts",RIGHT(DR$2,6)="_index"),
INDEX(#REF!,MATCH('II. Supportive Frameworks'!$B59,#REF!,0),MATCH('II. Supportive Frameworks'!DR$2,#REF!,0)),
INDEX(#REF!,MATCH('II. Supportive Frameworks'!$B59,#REF!,0),MATCH('II. Supportive Frameworks'!DR$2,#REF!,0)))</f>
        <v>#REF!</v>
      </c>
      <c r="DS59" s="13" t="e">
        <f>IF(OR(RIGHT(DS$2,3)="_is",RIGHT(DS$2,3)="_ts",RIGHT(DS$2,6)="_index"),
INDEX(#REF!,MATCH('II. Supportive Frameworks'!$B59,#REF!,0),MATCH('II. Supportive Frameworks'!DS$2,#REF!,0)),
INDEX(#REF!,MATCH('II. Supportive Frameworks'!$B59,#REF!,0),MATCH('II. Supportive Frameworks'!DS$2,#REF!,0)))</f>
        <v>#REF!</v>
      </c>
      <c r="DT59" s="13" t="e">
        <f>IF(OR(RIGHT(DT$2,3)="_is",RIGHT(DT$2,3)="_ts",RIGHT(DT$2,6)="_index"),
INDEX(#REF!,MATCH('II. Supportive Frameworks'!$B59,#REF!,0),MATCH('II. Supportive Frameworks'!DT$2,#REF!,0)),
INDEX(#REF!,MATCH('II. Supportive Frameworks'!$B59,#REF!,0),MATCH('II. Supportive Frameworks'!DT$2,#REF!,0)))</f>
        <v>#REF!</v>
      </c>
      <c r="DU59" s="13" t="e">
        <f>IF(OR(RIGHT(DU$2,3)="_is",RIGHT(DU$2,3)="_ts",RIGHT(DU$2,6)="_index"),
INDEX(#REF!,MATCH('II. Supportive Frameworks'!$B59,#REF!,0),MATCH('II. Supportive Frameworks'!DU$2,#REF!,0)),
INDEX(#REF!,MATCH('II. Supportive Frameworks'!$B59,#REF!,0),MATCH('II. Supportive Frameworks'!DU$2,#REF!,0)))</f>
        <v>#REF!</v>
      </c>
      <c r="DV59" s="13" t="e">
        <f>IF(OR(RIGHT(DV$2,3)="_is",RIGHT(DV$2,3)="_ts",RIGHT(DV$2,6)="_index"),
INDEX(#REF!,MATCH('II. Supportive Frameworks'!$B59,#REF!,0),MATCH('II. Supportive Frameworks'!DV$2,#REF!,0)),
INDEX(#REF!,MATCH('II. Supportive Frameworks'!$B59,#REF!,0),MATCH('II. Supportive Frameworks'!DV$2,#REF!,0)))</f>
        <v>#REF!</v>
      </c>
      <c r="DW59" s="13" t="e">
        <f>IF(OR(RIGHT(DW$2,3)="_is",RIGHT(DW$2,3)="_ts",RIGHT(DW$2,6)="_index"),
INDEX(#REF!,MATCH('II. Supportive Frameworks'!$B59,#REF!,0),MATCH('II. Supportive Frameworks'!DW$2,#REF!,0)),
INDEX(#REF!,MATCH('II. Supportive Frameworks'!$B59,#REF!,0),MATCH('II. Supportive Frameworks'!DW$2,#REF!,0)))</f>
        <v>#REF!</v>
      </c>
      <c r="DX59" s="13" t="e">
        <f>IF(OR(RIGHT(DX$2,3)="_is",RIGHT(DX$2,3)="_ts",RIGHT(DX$2,6)="_index"),
INDEX(#REF!,MATCH('II. Supportive Frameworks'!$B59,#REF!,0),MATCH('II. Supportive Frameworks'!DX$2,#REF!,0)),
INDEX(#REF!,MATCH('II. Supportive Frameworks'!$B59,#REF!,0),MATCH('II. Supportive Frameworks'!DX$2,#REF!,0)))</f>
        <v>#REF!</v>
      </c>
      <c r="DY59" s="13" t="e">
        <f>IF(OR(RIGHT(DY$2,3)="_is",RIGHT(DY$2,3)="_ts",RIGHT(DY$2,6)="_index"),
INDEX(#REF!,MATCH('II. Supportive Frameworks'!$B59,#REF!,0),MATCH('II. Supportive Frameworks'!DY$2,#REF!,0)),
INDEX(#REF!,MATCH('II. Supportive Frameworks'!$B59,#REF!,0),MATCH('II. Supportive Frameworks'!DY$2,#REF!,0)))</f>
        <v>#REF!</v>
      </c>
      <c r="DZ59" s="13" t="e">
        <f>IF(OR(RIGHT(DZ$2,3)="_is",RIGHT(DZ$2,3)="_ts",RIGHT(DZ$2,6)="_index"),
INDEX(#REF!,MATCH('II. Supportive Frameworks'!$B59,#REF!,0),MATCH('II. Supportive Frameworks'!DZ$2,#REF!,0)),
INDEX(#REF!,MATCH('II. Supportive Frameworks'!$B59,#REF!,0),MATCH('II. Supportive Frameworks'!DZ$2,#REF!,0)))</f>
        <v>#REF!</v>
      </c>
      <c r="EA59" s="13" t="e">
        <f>IF(OR(RIGHT(EA$2,3)="_is",RIGHT(EA$2,3)="_ts",RIGHT(EA$2,6)="_index"),
INDEX(#REF!,MATCH('II. Supportive Frameworks'!$B59,#REF!,0),MATCH('II. Supportive Frameworks'!EA$2,#REF!,0)),
INDEX(#REF!,MATCH('II. Supportive Frameworks'!$B59,#REF!,0),MATCH('II. Supportive Frameworks'!EA$2,#REF!,0)))</f>
        <v>#REF!</v>
      </c>
      <c r="EB59" s="13" t="e">
        <f>IF(OR(RIGHT(EB$2,3)="_is",RIGHT(EB$2,3)="_ts",RIGHT(EB$2,6)="_index"),
INDEX(#REF!,MATCH('II. Supportive Frameworks'!$B59,#REF!,0),MATCH('II. Supportive Frameworks'!EB$2,#REF!,0)),
INDEX(#REF!,MATCH('II. Supportive Frameworks'!$B59,#REF!,0),MATCH('II. Supportive Frameworks'!EB$2,#REF!,0)))</f>
        <v>#REF!</v>
      </c>
      <c r="EC59" s="13" t="e">
        <f>IF(OR(RIGHT(EC$2,3)="_is",RIGHT(EC$2,3)="_ts",RIGHT(EC$2,6)="_index"),
INDEX(#REF!,MATCH('II. Supportive Frameworks'!$B59,#REF!,0),MATCH('II. Supportive Frameworks'!EC$2,#REF!,0)),
INDEX(#REF!,MATCH('II. Supportive Frameworks'!$B59,#REF!,0),MATCH('II. Supportive Frameworks'!EC$2,#REF!,0)))</f>
        <v>#REF!</v>
      </c>
      <c r="ED59" s="13" t="e">
        <f>IF(OR(RIGHT(ED$2,3)="_is",RIGHT(ED$2,3)="_ts",RIGHT(ED$2,6)="_index"),
INDEX(#REF!,MATCH('II. Supportive Frameworks'!$B59,#REF!,0),MATCH('II. Supportive Frameworks'!ED$2,#REF!,0)),
INDEX(#REF!,MATCH('II. Supportive Frameworks'!$B59,#REF!,0),MATCH('II. Supportive Frameworks'!ED$2,#REF!,0)))</f>
        <v>#REF!</v>
      </c>
      <c r="EE59" s="13" t="e">
        <f>IF(OR(RIGHT(EE$2,3)="_is",RIGHT(EE$2,3)="_ts",RIGHT(EE$2,6)="_index"),
INDEX(#REF!,MATCH('II. Supportive Frameworks'!$B59,#REF!,0),MATCH('II. Supportive Frameworks'!EE$2,#REF!,0)),
INDEX(#REF!,MATCH('II. Supportive Frameworks'!$B59,#REF!,0),MATCH('II. Supportive Frameworks'!EE$2,#REF!,0)))</f>
        <v>#REF!</v>
      </c>
      <c r="EF59" s="13" t="e">
        <f>IF(OR(RIGHT(EF$2,3)="_is",RIGHT(EF$2,3)="_ts",RIGHT(EF$2,6)="_index"),
INDEX(#REF!,MATCH('II. Supportive Frameworks'!$B59,#REF!,0),MATCH('II. Supportive Frameworks'!EF$2,#REF!,0)),
INDEX(#REF!,MATCH('II. Supportive Frameworks'!$B59,#REF!,0),MATCH('II. Supportive Frameworks'!EF$2,#REF!,0)))</f>
        <v>#REF!</v>
      </c>
      <c r="EG59" s="28" t="e">
        <f>IF(OR(RIGHT(EG$2,3)="_is",RIGHT(EG$2,3)="_ts",RIGHT(EG$2,6)="_index"),
INDEX(#REF!,MATCH('II. Supportive Frameworks'!$B59,#REF!,0),MATCH('II. Supportive Frameworks'!EG$2,#REF!,0)),
INDEX(#REF!,MATCH('II. Supportive Frameworks'!$B59,#REF!,0),MATCH('II. Supportive Frameworks'!EG$2,#REF!,0)))</f>
        <v>#REF!</v>
      </c>
      <c r="EH59" s="13" t="e">
        <f>IF(OR(RIGHT(EH$2,3)="_is",RIGHT(EH$2,3)="_ts",RIGHT(EH$2,6)="_index"),
INDEX(#REF!,MATCH('II. Supportive Frameworks'!$B59,#REF!,0),MATCH('II. Supportive Frameworks'!EH$2,#REF!,0)),
INDEX(#REF!,MATCH('II. Supportive Frameworks'!$B59,#REF!,0),MATCH('II. Supportive Frameworks'!EH$2,#REF!,0)))</f>
        <v>#REF!</v>
      </c>
      <c r="EI59" s="13" t="e">
        <f>IF(OR(RIGHT(EI$2,3)="_is",RIGHT(EI$2,3)="_ts",RIGHT(EI$2,6)="_index"),
INDEX(#REF!,MATCH('II. Supportive Frameworks'!$B59,#REF!,0),MATCH('II. Supportive Frameworks'!EI$2,#REF!,0)),
INDEX(#REF!,MATCH('II. Supportive Frameworks'!$B59,#REF!,0),MATCH('II. Supportive Frameworks'!EI$2,#REF!,0)))</f>
        <v>#REF!</v>
      </c>
      <c r="EJ59" s="13" t="e">
        <f>IF(OR(RIGHT(EJ$2,3)="_is",RIGHT(EJ$2,3)="_ts",RIGHT(EJ$2,6)="_index"),
INDEX(#REF!,MATCH('II. Supportive Frameworks'!$B59,#REF!,0),MATCH('II. Supportive Frameworks'!EJ$2,#REF!,0)),
INDEX(#REF!,MATCH('II. Supportive Frameworks'!$B59,#REF!,0),MATCH('II. Supportive Frameworks'!EJ$2,#REF!,0)))</f>
        <v>#REF!</v>
      </c>
      <c r="EK59" s="13" t="e">
        <f>IF(OR(RIGHT(EK$2,3)="_is",RIGHT(EK$2,3)="_ts",RIGHT(EK$2,6)="_index"),
INDEX(#REF!,MATCH('II. Supportive Frameworks'!$B59,#REF!,0),MATCH('II. Supportive Frameworks'!EK$2,#REF!,0)),
INDEX(#REF!,MATCH('II. Supportive Frameworks'!$B59,#REF!,0),MATCH('II. Supportive Frameworks'!EK$2,#REF!,0)))</f>
        <v>#REF!</v>
      </c>
      <c r="EL59" s="13" t="e">
        <f>IF(OR(RIGHT(EL$2,3)="_is",RIGHT(EL$2,3)="_ts",RIGHT(EL$2,6)="_index"),
INDEX(#REF!,MATCH('II. Supportive Frameworks'!$B59,#REF!,0),MATCH('II. Supportive Frameworks'!EL$2,#REF!,0)),
INDEX(#REF!,MATCH('II. Supportive Frameworks'!$B59,#REF!,0),MATCH('II. Supportive Frameworks'!EL$2,#REF!,0)))</f>
        <v>#REF!</v>
      </c>
      <c r="EM59" s="13" t="e">
        <f>IF(OR(RIGHT(EM$2,3)="_is",RIGHT(EM$2,3)="_ts",RIGHT(EM$2,6)="_index"),
INDEX(#REF!,MATCH('II. Supportive Frameworks'!$B59,#REF!,0),MATCH('II. Supportive Frameworks'!EM$2,#REF!,0)),
INDEX(#REF!,MATCH('II. Supportive Frameworks'!$B59,#REF!,0),MATCH('II. Supportive Frameworks'!EM$2,#REF!,0)))</f>
        <v>#REF!</v>
      </c>
      <c r="EN59" s="13" t="e">
        <f>IF(OR(RIGHT(EN$2,3)="_is",RIGHT(EN$2,3)="_ts",RIGHT(EN$2,6)="_index"),
INDEX(#REF!,MATCH('II. Supportive Frameworks'!$B59,#REF!,0),MATCH('II. Supportive Frameworks'!EN$2,#REF!,0)),
INDEX(#REF!,MATCH('II. Supportive Frameworks'!$B59,#REF!,0),MATCH('II. Supportive Frameworks'!EN$2,#REF!,0)))</f>
        <v>#REF!</v>
      </c>
      <c r="EO59" s="13" t="e">
        <f>IF(OR(RIGHT(EO$2,3)="_is",RIGHT(EO$2,3)="_ts",RIGHT(EO$2,6)="_index"),
INDEX(#REF!,MATCH('II. Supportive Frameworks'!$B59,#REF!,0),MATCH('II. Supportive Frameworks'!EO$2,#REF!,0)),
INDEX(#REF!,MATCH('II. Supportive Frameworks'!$B59,#REF!,0),MATCH('II. Supportive Frameworks'!EO$2,#REF!,0)))</f>
        <v>#REF!</v>
      </c>
      <c r="EP59" s="13" t="e">
        <f>IF(OR(RIGHT(EP$2,3)="_is",RIGHT(EP$2,3)="_ts",RIGHT(EP$2,6)="_index"),
INDEX(#REF!,MATCH('II. Supportive Frameworks'!$B59,#REF!,0),MATCH('II. Supportive Frameworks'!EP$2,#REF!,0)),
INDEX(#REF!,MATCH('II. Supportive Frameworks'!$B59,#REF!,0),MATCH('II. Supportive Frameworks'!EP$2,#REF!,0)))</f>
        <v>#REF!</v>
      </c>
      <c r="EQ59" s="13" t="e">
        <f>IF(OR(RIGHT(EQ$2,3)="_is",RIGHT(EQ$2,3)="_ts",RIGHT(EQ$2,6)="_index"),
INDEX(#REF!,MATCH('II. Supportive Frameworks'!$B59,#REF!,0),MATCH('II. Supportive Frameworks'!EQ$2,#REF!,0)),
INDEX(#REF!,MATCH('II. Supportive Frameworks'!$B59,#REF!,0),MATCH('II. Supportive Frameworks'!EQ$2,#REF!,0)))</f>
        <v>#REF!</v>
      </c>
      <c r="ER59" s="13" t="e">
        <f>IF(OR(RIGHT(ER$2,3)="_is",RIGHT(ER$2,3)="_ts",RIGHT(ER$2,6)="_index"),
INDEX(#REF!,MATCH('II. Supportive Frameworks'!$B59,#REF!,0),MATCH('II. Supportive Frameworks'!ER$2,#REF!,0)),
INDEX(#REF!,MATCH('II. Supportive Frameworks'!$B59,#REF!,0),MATCH('II. Supportive Frameworks'!ER$2,#REF!,0)))</f>
        <v>#REF!</v>
      </c>
      <c r="ES59" s="13" t="e">
        <f>IF(OR(RIGHT(ES$2,3)="_is",RIGHT(ES$2,3)="_ts",RIGHT(ES$2,6)="_index"),
INDEX(#REF!,MATCH('II. Supportive Frameworks'!$B59,#REF!,0),MATCH('II. Supportive Frameworks'!ES$2,#REF!,0)),
INDEX(#REF!,MATCH('II. Supportive Frameworks'!$B59,#REF!,0),MATCH('II. Supportive Frameworks'!ES$2,#REF!,0)))</f>
        <v>#REF!</v>
      </c>
      <c r="ET59" s="13" t="e">
        <f>IF(OR(RIGHT(ET$2,3)="_is",RIGHT(ET$2,3)="_ts",RIGHT(ET$2,6)="_index"),
INDEX(#REF!,MATCH('II. Supportive Frameworks'!$B59,#REF!,0),MATCH('II. Supportive Frameworks'!ET$2,#REF!,0)),
INDEX(#REF!,MATCH('II. Supportive Frameworks'!$B59,#REF!,0),MATCH('II. Supportive Frameworks'!ET$2,#REF!,0)))</f>
        <v>#REF!</v>
      </c>
      <c r="EU59" s="13" t="e">
        <f>IF(OR(RIGHT(EU$2,3)="_is",RIGHT(EU$2,3)="_ts",RIGHT(EU$2,6)="_index"),
INDEX(#REF!,MATCH('II. Supportive Frameworks'!$B59,#REF!,0),MATCH('II. Supportive Frameworks'!EU$2,#REF!,0)),
INDEX(#REF!,MATCH('II. Supportive Frameworks'!$B59,#REF!,0),MATCH('II. Supportive Frameworks'!EU$2,#REF!,0)))</f>
        <v>#REF!</v>
      </c>
      <c r="EV59" s="28" t="e">
        <f>IF(OR(RIGHT(EV$2,3)="_is",RIGHT(EV$2,3)="_ts",RIGHT(EV$2,6)="_index"),
INDEX(#REF!,MATCH('II. Supportive Frameworks'!$B59,#REF!,0),MATCH('II. Supportive Frameworks'!EV$2,#REF!,0)),
INDEX(#REF!,MATCH('II. Supportive Frameworks'!$B59,#REF!,0),MATCH('II. Supportive Frameworks'!EV$2,#REF!,0)))</f>
        <v>#REF!</v>
      </c>
      <c r="EW59" s="13" t="e">
        <f>IF(OR(RIGHT(EW$2,3)="_is",RIGHT(EW$2,3)="_ts",RIGHT(EW$2,6)="_index"),
INDEX(#REF!,MATCH('II. Supportive Frameworks'!$B59,#REF!,0),MATCH('II. Supportive Frameworks'!EW$2,#REF!,0)),
INDEX(#REF!,MATCH('II. Supportive Frameworks'!$B59,#REF!,0),MATCH('II. Supportive Frameworks'!EW$2,#REF!,0)))</f>
        <v>#REF!</v>
      </c>
      <c r="EX59" s="13" t="e">
        <f>IF(OR(RIGHT(EX$2,3)="_is",RIGHT(EX$2,3)="_ts",RIGHT(EX$2,6)="_index"),
INDEX(#REF!,MATCH('II. Supportive Frameworks'!$B59,#REF!,0),MATCH('II. Supportive Frameworks'!EX$2,#REF!,0)),
INDEX(#REF!,MATCH('II. Supportive Frameworks'!$B59,#REF!,0),MATCH('II. Supportive Frameworks'!EX$2,#REF!,0)))</f>
        <v>#REF!</v>
      </c>
      <c r="EY59" s="13" t="e">
        <f>IF(OR(RIGHT(EY$2,3)="_is",RIGHT(EY$2,3)="_ts",RIGHT(EY$2,6)="_index"),
INDEX(#REF!,MATCH('II. Supportive Frameworks'!$B59,#REF!,0),MATCH('II. Supportive Frameworks'!EY$2,#REF!,0)),
INDEX(#REF!,MATCH('II. Supportive Frameworks'!$B59,#REF!,0),MATCH('II. Supportive Frameworks'!EY$2,#REF!,0)))</f>
        <v>#REF!</v>
      </c>
      <c r="EZ59" s="13" t="e">
        <f>IF(OR(RIGHT(EZ$2,3)="_is",RIGHT(EZ$2,3)="_ts",RIGHT(EZ$2,6)="_index"),
INDEX(#REF!,MATCH('II. Supportive Frameworks'!$B59,#REF!,0),MATCH('II. Supportive Frameworks'!EZ$2,#REF!,0)),
INDEX(#REF!,MATCH('II. Supportive Frameworks'!$B59,#REF!,0),MATCH('II. Supportive Frameworks'!EZ$2,#REF!,0)))</f>
        <v>#REF!</v>
      </c>
      <c r="FA59" s="13" t="e">
        <f>IF(OR(RIGHT(FA$2,3)="_is",RIGHT(FA$2,3)="_ts",RIGHT(FA$2,6)="_index"),
INDEX(#REF!,MATCH('II. Supportive Frameworks'!$B59,#REF!,0),MATCH('II. Supportive Frameworks'!FA$2,#REF!,0)),
INDEX(#REF!,MATCH('II. Supportive Frameworks'!$B59,#REF!,0),MATCH('II. Supportive Frameworks'!FA$2,#REF!,0)))</f>
        <v>#REF!</v>
      </c>
      <c r="FB59" s="13" t="e">
        <f>IF(OR(RIGHT(FB$2,3)="_is",RIGHT(FB$2,3)="_ts",RIGHT(FB$2,6)="_index"),
INDEX(#REF!,MATCH('II. Supportive Frameworks'!$B59,#REF!,0),MATCH('II. Supportive Frameworks'!FB$2,#REF!,0)),
INDEX(#REF!,MATCH('II. Supportive Frameworks'!$B59,#REF!,0),MATCH('II. Supportive Frameworks'!FB$2,#REF!,0)))</f>
        <v>#REF!</v>
      </c>
      <c r="FC59" s="13" t="e">
        <f>IF(OR(RIGHT(FC$2,3)="_is",RIGHT(FC$2,3)="_ts",RIGHT(FC$2,6)="_index"),
INDEX(#REF!,MATCH('II. Supportive Frameworks'!$B59,#REF!,0),MATCH('II. Supportive Frameworks'!FC$2,#REF!,0)),
INDEX(#REF!,MATCH('II. Supportive Frameworks'!$B59,#REF!,0),MATCH('II. Supportive Frameworks'!FC$2,#REF!,0)))</f>
        <v>#REF!</v>
      </c>
      <c r="FD59" s="13" t="e">
        <f>IF(OR(RIGHT(FD$2,3)="_is",RIGHT(FD$2,3)="_ts",RIGHT(FD$2,6)="_index"),
INDEX(#REF!,MATCH('II. Supportive Frameworks'!$B59,#REF!,0),MATCH('II. Supportive Frameworks'!FD$2,#REF!,0)),
INDEX(#REF!,MATCH('II. Supportive Frameworks'!$B59,#REF!,0),MATCH('II. Supportive Frameworks'!FD$2,#REF!,0)))</f>
        <v>#REF!</v>
      </c>
      <c r="FE59" s="13" t="e">
        <f>IF(OR(RIGHT(FE$2,3)="_is",RIGHT(FE$2,3)="_ts",RIGHT(FE$2,6)="_index"),
INDEX(#REF!,MATCH('II. Supportive Frameworks'!$B59,#REF!,0),MATCH('II. Supportive Frameworks'!FE$2,#REF!,0)),
INDEX(#REF!,MATCH('II. Supportive Frameworks'!$B59,#REF!,0),MATCH('II. Supportive Frameworks'!FE$2,#REF!,0)))</f>
        <v>#REF!</v>
      </c>
      <c r="FF59" s="13" t="e">
        <f>IF(OR(RIGHT(FF$2,3)="_is",RIGHT(FF$2,3)="_ts",RIGHT(FF$2,6)="_index"),
INDEX(#REF!,MATCH('II. Supportive Frameworks'!$B59,#REF!,0),MATCH('II. Supportive Frameworks'!FF$2,#REF!,0)),
INDEX(#REF!,MATCH('II. Supportive Frameworks'!$B59,#REF!,0),MATCH('II. Supportive Frameworks'!FF$2,#REF!,0)))</f>
        <v>#REF!</v>
      </c>
      <c r="FG59" s="13" t="e">
        <f>IF(OR(RIGHT(FG$2,3)="_is",RIGHT(FG$2,3)="_ts",RIGHT(FG$2,6)="_index"),
INDEX(#REF!,MATCH('II. Supportive Frameworks'!$B59,#REF!,0),MATCH('II. Supportive Frameworks'!FG$2,#REF!,0)),
INDEX(#REF!,MATCH('II. Supportive Frameworks'!$B59,#REF!,0),MATCH('II. Supportive Frameworks'!FG$2,#REF!,0)))</f>
        <v>#REF!</v>
      </c>
      <c r="FH59" s="14" t="s">
        <v>499</v>
      </c>
    </row>
    <row r="60" spans="1:164" x14ac:dyDescent="0.35">
      <c r="A60" t="s">
        <v>225</v>
      </c>
      <c r="B60" t="s">
        <v>226</v>
      </c>
      <c r="C60" t="s">
        <v>226</v>
      </c>
      <c r="D60" t="s">
        <v>116</v>
      </c>
      <c r="E60" t="s">
        <v>227</v>
      </c>
      <c r="F60" s="30" t="e">
        <f>IF(OR(RIGHT(F$2,3)="_is",RIGHT(F$2,3)="_ts",RIGHT(F$2,6)="_index"),
INDEX(#REF!,MATCH('II. Supportive Frameworks'!$B60,#REF!,0),MATCH('II. Supportive Frameworks'!F$2,#REF!,0)),
INDEX(#REF!,MATCH('II. Supportive Frameworks'!$B60,#REF!,0),MATCH('II. Supportive Frameworks'!F$2,#REF!,0)))</f>
        <v>#REF!</v>
      </c>
      <c r="G60" s="28" t="e">
        <f>IF(OR(RIGHT(G$2,3)="_is",RIGHT(G$2,3)="_ts",RIGHT(G$2,6)="_index"),
INDEX(#REF!,MATCH('II. Supportive Frameworks'!$B60,#REF!,0),MATCH('II. Supportive Frameworks'!G$2,#REF!,0)),
INDEX(#REF!,MATCH('II. Supportive Frameworks'!$B60,#REF!,0),MATCH('II. Supportive Frameworks'!G$2,#REF!,0)))</f>
        <v>#REF!</v>
      </c>
      <c r="H60" s="13" t="e">
        <f>IF(OR(RIGHT(H$2,3)="_is",RIGHT(H$2,3)="_ts",RIGHT(H$2,6)="_index"),
INDEX(#REF!,MATCH('II. Supportive Frameworks'!$B60,#REF!,0),MATCH('II. Supportive Frameworks'!H$2,#REF!,0)),
INDEX(#REF!,MATCH('II. Supportive Frameworks'!$B60,#REF!,0),MATCH('II. Supportive Frameworks'!H$2,#REF!,0)))</f>
        <v>#REF!</v>
      </c>
      <c r="I60" s="13" t="e">
        <f>IF(OR(RIGHT(I$2,3)="_is",RIGHT(I$2,3)="_ts",RIGHT(I$2,6)="_index"),
INDEX(#REF!,MATCH('II. Supportive Frameworks'!$B60,#REF!,0),MATCH('II. Supportive Frameworks'!I$2,#REF!,0)),
INDEX(#REF!,MATCH('II. Supportive Frameworks'!$B60,#REF!,0),MATCH('II. Supportive Frameworks'!I$2,#REF!,0)))</f>
        <v>#REF!</v>
      </c>
      <c r="J60" s="13" t="e">
        <f>IF(OR(RIGHT(J$2,3)="_is",RIGHT(J$2,3)="_ts",RIGHT(J$2,6)="_index"),
INDEX(#REF!,MATCH('II. Supportive Frameworks'!$B60,#REF!,0),MATCH('II. Supportive Frameworks'!J$2,#REF!,0)),
INDEX(#REF!,MATCH('II. Supportive Frameworks'!$B60,#REF!,0),MATCH('II. Supportive Frameworks'!J$2,#REF!,0)))</f>
        <v>#REF!</v>
      </c>
      <c r="K60" s="13" t="e">
        <f>IF(OR(RIGHT(K$2,3)="_is",RIGHT(K$2,3)="_ts",RIGHT(K$2,6)="_index"),
INDEX(#REF!,MATCH('II. Supportive Frameworks'!$B60,#REF!,0),MATCH('II. Supportive Frameworks'!K$2,#REF!,0)),
INDEX(#REF!,MATCH('II. Supportive Frameworks'!$B60,#REF!,0),MATCH('II. Supportive Frameworks'!K$2,#REF!,0)))</f>
        <v>#REF!</v>
      </c>
      <c r="L60" s="13" t="e">
        <f>IF(OR(RIGHT(L$2,3)="_is",RIGHT(L$2,3)="_ts",RIGHT(L$2,6)="_index"),
INDEX(#REF!,MATCH('II. Supportive Frameworks'!$B60,#REF!,0),MATCH('II. Supportive Frameworks'!L$2,#REF!,0)),
INDEX(#REF!,MATCH('II. Supportive Frameworks'!$B60,#REF!,0),MATCH('II. Supportive Frameworks'!L$2,#REF!,0)))</f>
        <v>#REF!</v>
      </c>
      <c r="M60" s="13" t="e">
        <f>IF(OR(RIGHT(M$2,3)="_is",RIGHT(M$2,3)="_ts",RIGHT(M$2,6)="_index"),
INDEX(#REF!,MATCH('II. Supportive Frameworks'!$B60,#REF!,0),MATCH('II. Supportive Frameworks'!M$2,#REF!,0)),
INDEX(#REF!,MATCH('II. Supportive Frameworks'!$B60,#REF!,0),MATCH('II. Supportive Frameworks'!M$2,#REF!,0)))</f>
        <v>#REF!</v>
      </c>
      <c r="N60" s="13" t="e">
        <f>IF(OR(RIGHT(N$2,3)="_is",RIGHT(N$2,3)="_ts",RIGHT(N$2,6)="_index"),
INDEX(#REF!,MATCH('II. Supportive Frameworks'!$B60,#REF!,0),MATCH('II. Supportive Frameworks'!N$2,#REF!,0)),
INDEX(#REF!,MATCH('II. Supportive Frameworks'!$B60,#REF!,0),MATCH('II. Supportive Frameworks'!N$2,#REF!,0)))</f>
        <v>#REF!</v>
      </c>
      <c r="O60" s="13" t="e">
        <f>IF(OR(RIGHT(O$2,3)="_is",RIGHT(O$2,3)="_ts",RIGHT(O$2,6)="_index"),
INDEX(#REF!,MATCH('II. Supportive Frameworks'!$B60,#REF!,0),MATCH('II. Supportive Frameworks'!O$2,#REF!,0)),
INDEX(#REF!,MATCH('II. Supportive Frameworks'!$B60,#REF!,0),MATCH('II. Supportive Frameworks'!O$2,#REF!,0)))</f>
        <v>#REF!</v>
      </c>
      <c r="P60" s="13" t="e">
        <f>IF(OR(RIGHT(P$2,3)="_is",RIGHT(P$2,3)="_ts",RIGHT(P$2,6)="_index"),
INDEX(#REF!,MATCH('II. Supportive Frameworks'!$B60,#REF!,0),MATCH('II. Supportive Frameworks'!P$2,#REF!,0)),
INDEX(#REF!,MATCH('II. Supportive Frameworks'!$B60,#REF!,0),MATCH('II. Supportive Frameworks'!P$2,#REF!,0)))</f>
        <v>#REF!</v>
      </c>
      <c r="Q60" s="13" t="e">
        <f>IF(OR(RIGHT(Q$2,3)="_is",RIGHT(Q$2,3)="_ts",RIGHT(Q$2,6)="_index"),
INDEX(#REF!,MATCH('II. Supportive Frameworks'!$B60,#REF!,0),MATCH('II. Supportive Frameworks'!Q$2,#REF!,0)),
INDEX(#REF!,MATCH('II. Supportive Frameworks'!$B60,#REF!,0),MATCH('II. Supportive Frameworks'!Q$2,#REF!,0)))</f>
        <v>#REF!</v>
      </c>
      <c r="R60" s="13" t="e">
        <f>IF(OR(RIGHT(R$2,3)="_is",RIGHT(R$2,3)="_ts",RIGHT(R$2,6)="_index"),
INDEX(#REF!,MATCH('II. Supportive Frameworks'!$B60,#REF!,0),MATCH('II. Supportive Frameworks'!R$2,#REF!,0)),
INDEX(#REF!,MATCH('II. Supportive Frameworks'!$B60,#REF!,0),MATCH('II. Supportive Frameworks'!R$2,#REF!,0)))</f>
        <v>#REF!</v>
      </c>
      <c r="S60" s="13" t="e">
        <f>IF(OR(RIGHT(S$2,3)="_is",RIGHT(S$2,3)="_ts",RIGHT(S$2,6)="_index"),
INDEX(#REF!,MATCH('II. Supportive Frameworks'!$B60,#REF!,0),MATCH('II. Supportive Frameworks'!S$2,#REF!,0)),
INDEX(#REF!,MATCH('II. Supportive Frameworks'!$B60,#REF!,0),MATCH('II. Supportive Frameworks'!S$2,#REF!,0)))</f>
        <v>#REF!</v>
      </c>
      <c r="T60" s="13" t="e">
        <f>IF(OR(RIGHT(T$2,3)="_is",RIGHT(T$2,3)="_ts",RIGHT(T$2,6)="_index"),
INDEX(#REF!,MATCH('II. Supportive Frameworks'!$B60,#REF!,0),MATCH('II. Supportive Frameworks'!T$2,#REF!,0)),
INDEX(#REF!,MATCH('II. Supportive Frameworks'!$B60,#REF!,0),MATCH('II. Supportive Frameworks'!T$2,#REF!,0)))</f>
        <v>#REF!</v>
      </c>
      <c r="U60" s="13" t="e">
        <f>IF(OR(RIGHT(U$2,3)="_is",RIGHT(U$2,3)="_ts",RIGHT(U$2,6)="_index"),
INDEX(#REF!,MATCH('II. Supportive Frameworks'!$B60,#REF!,0),MATCH('II. Supportive Frameworks'!U$2,#REF!,0)),
INDEX(#REF!,MATCH('II. Supportive Frameworks'!$B60,#REF!,0),MATCH('II. Supportive Frameworks'!U$2,#REF!,0)))</f>
        <v>#REF!</v>
      </c>
      <c r="V60" s="13" t="e">
        <f>IF(OR(RIGHT(V$2,3)="_is",RIGHT(V$2,3)="_ts",RIGHT(V$2,6)="_index"),
INDEX(#REF!,MATCH('II. Supportive Frameworks'!$B60,#REF!,0),MATCH('II. Supportive Frameworks'!V$2,#REF!,0)),
INDEX(#REF!,MATCH('II. Supportive Frameworks'!$B60,#REF!,0),MATCH('II. Supportive Frameworks'!V$2,#REF!,0)))</f>
        <v>#REF!</v>
      </c>
      <c r="W60" s="13" t="e">
        <f>IF(OR(RIGHT(W$2,3)="_is",RIGHT(W$2,3)="_ts",RIGHT(W$2,6)="_index"),
INDEX(#REF!,MATCH('II. Supportive Frameworks'!$B60,#REF!,0),MATCH('II. Supportive Frameworks'!W$2,#REF!,0)),
INDEX(#REF!,MATCH('II. Supportive Frameworks'!$B60,#REF!,0),MATCH('II. Supportive Frameworks'!W$2,#REF!,0)))</f>
        <v>#REF!</v>
      </c>
      <c r="X60" s="13" t="e">
        <f>IF(OR(RIGHT(X$2,3)="_is",RIGHT(X$2,3)="_ts",RIGHT(X$2,6)="_index"),
INDEX(#REF!,MATCH('II. Supportive Frameworks'!$B60,#REF!,0),MATCH('II. Supportive Frameworks'!X$2,#REF!,0)),
INDEX(#REF!,MATCH('II. Supportive Frameworks'!$B60,#REF!,0),MATCH('II. Supportive Frameworks'!X$2,#REF!,0)))</f>
        <v>#REF!</v>
      </c>
      <c r="Y60" s="13" t="e">
        <f>IF(OR(RIGHT(Y$2,3)="_is",RIGHT(Y$2,3)="_ts",RIGHT(Y$2,6)="_index"),
INDEX(#REF!,MATCH('II. Supportive Frameworks'!$B60,#REF!,0),MATCH('II. Supportive Frameworks'!Y$2,#REF!,0)),
INDEX(#REF!,MATCH('II. Supportive Frameworks'!$B60,#REF!,0),MATCH('II. Supportive Frameworks'!Y$2,#REF!,0)))</f>
        <v>#REF!</v>
      </c>
      <c r="Z60" s="13" t="e">
        <f>IF(OR(RIGHT(Z$2,3)="_is",RIGHT(Z$2,3)="_ts",RIGHT(Z$2,6)="_index"),
INDEX(#REF!,MATCH('II. Supportive Frameworks'!$B60,#REF!,0),MATCH('II. Supportive Frameworks'!Z$2,#REF!,0)),
INDEX(#REF!,MATCH('II. Supportive Frameworks'!$B60,#REF!,0),MATCH('II. Supportive Frameworks'!Z$2,#REF!,0)))</f>
        <v>#REF!</v>
      </c>
      <c r="AA60" s="13" t="e">
        <f>IF(OR(RIGHT(AA$2,3)="_is",RIGHT(AA$2,3)="_ts",RIGHT(AA$2,6)="_index"),
INDEX(#REF!,MATCH('II. Supportive Frameworks'!$B60,#REF!,0),MATCH('II. Supportive Frameworks'!AA$2,#REF!,0)),
INDEX(#REF!,MATCH('II. Supportive Frameworks'!$B60,#REF!,0),MATCH('II. Supportive Frameworks'!AA$2,#REF!,0)))</f>
        <v>#REF!</v>
      </c>
      <c r="AB60" s="13" t="e">
        <f>IF(OR(RIGHT(AB$2,3)="_is",RIGHT(AB$2,3)="_ts",RIGHT(AB$2,6)="_index"),
INDEX(#REF!,MATCH('II. Supportive Frameworks'!$B60,#REF!,0),MATCH('II. Supportive Frameworks'!AB$2,#REF!,0)),
INDEX(#REF!,MATCH('II. Supportive Frameworks'!$B60,#REF!,0),MATCH('II. Supportive Frameworks'!AB$2,#REF!,0)))</f>
        <v>#REF!</v>
      </c>
      <c r="AC60" s="13" t="e">
        <f>IF(OR(RIGHT(AC$2,3)="_is",RIGHT(AC$2,3)="_ts",RIGHT(AC$2,6)="_index"),
INDEX(#REF!,MATCH('II. Supportive Frameworks'!$B60,#REF!,0),MATCH('II. Supportive Frameworks'!AC$2,#REF!,0)),
INDEX(#REF!,MATCH('II. Supportive Frameworks'!$B60,#REF!,0),MATCH('II. Supportive Frameworks'!AC$2,#REF!,0)))</f>
        <v>#REF!</v>
      </c>
      <c r="AD60" s="13" t="e">
        <f>IF(OR(RIGHT(AD$2,3)="_is",RIGHT(AD$2,3)="_ts",RIGHT(AD$2,6)="_index"),
INDEX(#REF!,MATCH('II. Supportive Frameworks'!$B60,#REF!,0),MATCH('II. Supportive Frameworks'!AD$2,#REF!,0)),
INDEX(#REF!,MATCH('II. Supportive Frameworks'!$B60,#REF!,0),MATCH('II. Supportive Frameworks'!AD$2,#REF!,0)))</f>
        <v>#REF!</v>
      </c>
      <c r="AE60" s="13" t="e">
        <f>IF(OR(RIGHT(AE$2,3)="_is",RIGHT(AE$2,3)="_ts",RIGHT(AE$2,6)="_index"),
INDEX(#REF!,MATCH('II. Supportive Frameworks'!$B60,#REF!,0),MATCH('II. Supportive Frameworks'!AE$2,#REF!,0)),
INDEX(#REF!,MATCH('II. Supportive Frameworks'!$B60,#REF!,0),MATCH('II. Supportive Frameworks'!AE$2,#REF!,0)))</f>
        <v>#REF!</v>
      </c>
      <c r="AF60" s="13" t="e">
        <f>IF(OR(RIGHT(AF$2,3)="_is",RIGHT(AF$2,3)="_ts",RIGHT(AF$2,6)="_index"),
INDEX(#REF!,MATCH('II. Supportive Frameworks'!$B60,#REF!,0),MATCH('II. Supportive Frameworks'!AF$2,#REF!,0)),
INDEX(#REF!,MATCH('II. Supportive Frameworks'!$B60,#REF!,0),MATCH('II. Supportive Frameworks'!AF$2,#REF!,0)))</f>
        <v>#REF!</v>
      </c>
      <c r="AG60" s="28" t="e">
        <f>IF(OR(RIGHT(AG$2,3)="_is",RIGHT(AG$2,3)="_ts",RIGHT(AG$2,6)="_index"),
INDEX(#REF!,MATCH('II. Supportive Frameworks'!$B60,#REF!,0),MATCH('II. Supportive Frameworks'!AG$2,#REF!,0)),
INDEX(#REF!,MATCH('II. Supportive Frameworks'!$B60,#REF!,0),MATCH('II. Supportive Frameworks'!AG$2,#REF!,0)))</f>
        <v>#REF!</v>
      </c>
      <c r="AH60" s="13" t="e">
        <f>IF(OR(RIGHT(AH$2,3)="_is",RIGHT(AH$2,3)="_ts",RIGHT(AH$2,6)="_index"),
INDEX(#REF!,MATCH('II. Supportive Frameworks'!$B60,#REF!,0),MATCH('II. Supportive Frameworks'!AH$2,#REF!,0)),
INDEX(#REF!,MATCH('II. Supportive Frameworks'!$B60,#REF!,0),MATCH('II. Supportive Frameworks'!AH$2,#REF!,0)))</f>
        <v>#REF!</v>
      </c>
      <c r="AI60" s="13" t="e">
        <f>IF(OR(RIGHT(AI$2,3)="_is",RIGHT(AI$2,3)="_ts",RIGHT(AI$2,6)="_index"),
INDEX(#REF!,MATCH('II. Supportive Frameworks'!$B60,#REF!,0),MATCH('II. Supportive Frameworks'!AI$2,#REF!,0)),
INDEX(#REF!,MATCH('II. Supportive Frameworks'!$B60,#REF!,0),MATCH('II. Supportive Frameworks'!AI$2,#REF!,0)))</f>
        <v>#REF!</v>
      </c>
      <c r="AJ60" s="13" t="e">
        <f>IF(OR(RIGHT(AJ$2,3)="_is",RIGHT(AJ$2,3)="_ts",RIGHT(AJ$2,6)="_index"),
INDEX(#REF!,MATCH('II. Supportive Frameworks'!$B60,#REF!,0),MATCH('II. Supportive Frameworks'!AJ$2,#REF!,0)),
INDEX(#REF!,MATCH('II. Supportive Frameworks'!$B60,#REF!,0),MATCH('II. Supportive Frameworks'!AJ$2,#REF!,0)))</f>
        <v>#REF!</v>
      </c>
      <c r="AK60" s="13" t="e">
        <f>IF(OR(RIGHT(AK$2,3)="_is",RIGHT(AK$2,3)="_ts",RIGHT(AK$2,6)="_index"),
INDEX(#REF!,MATCH('II. Supportive Frameworks'!$B60,#REF!,0),MATCH('II. Supportive Frameworks'!AK$2,#REF!,0)),
INDEX(#REF!,MATCH('II. Supportive Frameworks'!$B60,#REF!,0),MATCH('II. Supportive Frameworks'!AK$2,#REF!,0)))</f>
        <v>#REF!</v>
      </c>
      <c r="AL60" s="13" t="e">
        <f>IF(OR(RIGHT(AL$2,3)="_is",RIGHT(AL$2,3)="_ts",RIGHT(AL$2,6)="_index"),
INDEX(#REF!,MATCH('II. Supportive Frameworks'!$B60,#REF!,0),MATCH('II. Supportive Frameworks'!AL$2,#REF!,0)),
INDEX(#REF!,MATCH('II. Supportive Frameworks'!$B60,#REF!,0),MATCH('II. Supportive Frameworks'!AL$2,#REF!,0)))</f>
        <v>#REF!</v>
      </c>
      <c r="AM60" s="13" t="e">
        <f>IF(OR(RIGHT(AM$2,3)="_is",RIGHT(AM$2,3)="_ts",RIGHT(AM$2,6)="_index"),
INDEX(#REF!,MATCH('II. Supportive Frameworks'!$B60,#REF!,0),MATCH('II. Supportive Frameworks'!AM$2,#REF!,0)),
INDEX(#REF!,MATCH('II. Supportive Frameworks'!$B60,#REF!,0),MATCH('II. Supportive Frameworks'!AM$2,#REF!,0)))</f>
        <v>#REF!</v>
      </c>
      <c r="AN60" s="13" t="e">
        <f>IF(OR(RIGHT(AN$2,3)="_is",RIGHT(AN$2,3)="_ts",RIGHT(AN$2,6)="_index"),
INDEX(#REF!,MATCH('II. Supportive Frameworks'!$B60,#REF!,0),MATCH('II. Supportive Frameworks'!AN$2,#REF!,0)),
INDEX(#REF!,MATCH('II. Supportive Frameworks'!$B60,#REF!,0),MATCH('II. Supportive Frameworks'!AN$2,#REF!,0)))</f>
        <v>#REF!</v>
      </c>
      <c r="AO60" s="13" t="e">
        <f>IF(OR(RIGHT(AO$2,3)="_is",RIGHT(AO$2,3)="_ts",RIGHT(AO$2,6)="_index"),
INDEX(#REF!,MATCH('II. Supportive Frameworks'!$B60,#REF!,0),MATCH('II. Supportive Frameworks'!AO$2,#REF!,0)),
INDEX(#REF!,MATCH('II. Supportive Frameworks'!$B60,#REF!,0),MATCH('II. Supportive Frameworks'!AO$2,#REF!,0)))</f>
        <v>#REF!</v>
      </c>
      <c r="AP60" s="13" t="e">
        <f>IF(OR(RIGHT(AP$2,3)="_is",RIGHT(AP$2,3)="_ts",RIGHT(AP$2,6)="_index"),
INDEX(#REF!,MATCH('II. Supportive Frameworks'!$B60,#REF!,0),MATCH('II. Supportive Frameworks'!AP$2,#REF!,0)),
INDEX(#REF!,MATCH('II. Supportive Frameworks'!$B60,#REF!,0),MATCH('II. Supportive Frameworks'!AP$2,#REF!,0)))</f>
        <v>#REF!</v>
      </c>
      <c r="AQ60" s="13" t="e">
        <f>IF(OR(RIGHT(AQ$2,3)="_is",RIGHT(AQ$2,3)="_ts",RIGHT(AQ$2,6)="_index"),
INDEX(#REF!,MATCH('II. Supportive Frameworks'!$B60,#REF!,0),MATCH('II. Supportive Frameworks'!AQ$2,#REF!,0)),
INDEX(#REF!,MATCH('II. Supportive Frameworks'!$B60,#REF!,0),MATCH('II. Supportive Frameworks'!AQ$2,#REF!,0)))</f>
        <v>#REF!</v>
      </c>
      <c r="AR60" s="13" t="e">
        <f>IF(OR(RIGHT(AR$2,3)="_is",RIGHT(AR$2,3)="_ts",RIGHT(AR$2,6)="_index"),
INDEX(#REF!,MATCH('II. Supportive Frameworks'!$B60,#REF!,0),MATCH('II. Supportive Frameworks'!AR$2,#REF!,0)),
INDEX(#REF!,MATCH('II. Supportive Frameworks'!$B60,#REF!,0),MATCH('II. Supportive Frameworks'!AR$2,#REF!,0)))</f>
        <v>#REF!</v>
      </c>
      <c r="AS60" s="28" t="e">
        <f>IF(OR(RIGHT(AS$2,3)="_is",RIGHT(AS$2,3)="_ts",RIGHT(AS$2,6)="_index"),
INDEX(#REF!,MATCH('II. Supportive Frameworks'!$B60,#REF!,0),MATCH('II. Supportive Frameworks'!AS$2,#REF!,0)),
INDEX(#REF!,MATCH('II. Supportive Frameworks'!$B60,#REF!,0),MATCH('II. Supportive Frameworks'!AS$2,#REF!,0)))</f>
        <v>#REF!</v>
      </c>
      <c r="AT60" s="13" t="e">
        <f>IF(OR(RIGHT(AT$2,3)="_is",RIGHT(AT$2,3)="_ts",RIGHT(AT$2,6)="_index"),
INDEX(#REF!,MATCH('II. Supportive Frameworks'!$B60,#REF!,0),MATCH('II. Supportive Frameworks'!AT$2,#REF!,0)),
INDEX(#REF!,MATCH('II. Supportive Frameworks'!$B60,#REF!,0),MATCH('II. Supportive Frameworks'!AT$2,#REF!,0)))</f>
        <v>#REF!</v>
      </c>
      <c r="AU60" s="13" t="e">
        <f>IF(OR(RIGHT(AU$2,3)="_is",RIGHT(AU$2,3)="_ts",RIGHT(AU$2,6)="_index"),
INDEX(#REF!,MATCH('II. Supportive Frameworks'!$B60,#REF!,0),MATCH('II. Supportive Frameworks'!AU$2,#REF!,0)),
INDEX(#REF!,MATCH('II. Supportive Frameworks'!$B60,#REF!,0),MATCH('II. Supportive Frameworks'!AU$2,#REF!,0)))</f>
        <v>#REF!</v>
      </c>
      <c r="AV60" s="13" t="e">
        <f>IF(OR(RIGHT(AV$2,3)="_is",RIGHT(AV$2,3)="_ts",RIGHT(AV$2,6)="_index"),
INDEX(#REF!,MATCH('II. Supportive Frameworks'!$B60,#REF!,0),MATCH('II. Supportive Frameworks'!AV$2,#REF!,0)),
INDEX(#REF!,MATCH('II. Supportive Frameworks'!$B60,#REF!,0),MATCH('II. Supportive Frameworks'!AV$2,#REF!,0)))</f>
        <v>#REF!</v>
      </c>
      <c r="AW60" s="13" t="e">
        <f>IF(OR(RIGHT(AW$2,3)="_is",RIGHT(AW$2,3)="_ts",RIGHT(AW$2,6)="_index"),
INDEX(#REF!,MATCH('II. Supportive Frameworks'!$B60,#REF!,0),MATCH('II. Supportive Frameworks'!AW$2,#REF!,0)),
INDEX(#REF!,MATCH('II. Supportive Frameworks'!$B60,#REF!,0),MATCH('II. Supportive Frameworks'!AW$2,#REF!,0)))</f>
        <v>#REF!</v>
      </c>
      <c r="AX60" s="13" t="e">
        <f>IF(OR(RIGHT(AX$2,3)="_is",RIGHT(AX$2,3)="_ts",RIGHT(AX$2,6)="_index"),
INDEX(#REF!,MATCH('II. Supportive Frameworks'!$B60,#REF!,0),MATCH('II. Supportive Frameworks'!AX$2,#REF!,0)),
INDEX(#REF!,MATCH('II. Supportive Frameworks'!$B60,#REF!,0),MATCH('II. Supportive Frameworks'!AX$2,#REF!,0)))</f>
        <v>#REF!</v>
      </c>
      <c r="AY60" s="13" t="e">
        <f>IF(OR(RIGHT(AY$2,3)="_is",RIGHT(AY$2,3)="_ts",RIGHT(AY$2,6)="_index"),
INDEX(#REF!,MATCH('II. Supportive Frameworks'!$B60,#REF!,0),MATCH('II. Supportive Frameworks'!AY$2,#REF!,0)),
INDEX(#REF!,MATCH('II. Supportive Frameworks'!$B60,#REF!,0),MATCH('II. Supportive Frameworks'!AY$2,#REF!,0)))</f>
        <v>#REF!</v>
      </c>
      <c r="AZ60" s="13" t="e">
        <f>IF(OR(RIGHT(AZ$2,3)="_is",RIGHT(AZ$2,3)="_ts",RIGHT(AZ$2,6)="_index"),
INDEX(#REF!,MATCH('II. Supportive Frameworks'!$B60,#REF!,0),MATCH('II. Supportive Frameworks'!AZ$2,#REF!,0)),
INDEX(#REF!,MATCH('II. Supportive Frameworks'!$B60,#REF!,0),MATCH('II. Supportive Frameworks'!AZ$2,#REF!,0)))</f>
        <v>#REF!</v>
      </c>
      <c r="BA60" s="13" t="e">
        <f>IF(OR(RIGHT(BA$2,3)="_is",RIGHT(BA$2,3)="_ts",RIGHT(BA$2,6)="_index"),
INDEX(#REF!,MATCH('II. Supportive Frameworks'!$B60,#REF!,0),MATCH('II. Supportive Frameworks'!BA$2,#REF!,0)),
INDEX(#REF!,MATCH('II. Supportive Frameworks'!$B60,#REF!,0),MATCH('II. Supportive Frameworks'!BA$2,#REF!,0)))</f>
        <v>#REF!</v>
      </c>
      <c r="BB60" s="13" t="e">
        <f>IF(OR(RIGHT(BB$2,3)="_is",RIGHT(BB$2,3)="_ts",RIGHT(BB$2,6)="_index"),
INDEX(#REF!,MATCH('II. Supportive Frameworks'!$B60,#REF!,0),MATCH('II. Supportive Frameworks'!BB$2,#REF!,0)),
INDEX(#REF!,MATCH('II. Supportive Frameworks'!$B60,#REF!,0),MATCH('II. Supportive Frameworks'!BB$2,#REF!,0)))</f>
        <v>#REF!</v>
      </c>
      <c r="BC60" s="13" t="e">
        <f>IF(OR(RIGHT(BC$2,3)="_is",RIGHT(BC$2,3)="_ts",RIGHT(BC$2,6)="_index"),
INDEX(#REF!,MATCH('II. Supportive Frameworks'!$B60,#REF!,0),MATCH('II. Supportive Frameworks'!BC$2,#REF!,0)),
INDEX(#REF!,MATCH('II. Supportive Frameworks'!$B60,#REF!,0),MATCH('II. Supportive Frameworks'!BC$2,#REF!,0)))</f>
        <v>#REF!</v>
      </c>
      <c r="BD60" s="13" t="e">
        <f>IF(OR(RIGHT(BD$2,3)="_is",RIGHT(BD$2,3)="_ts",RIGHT(BD$2,6)="_index"),
INDEX(#REF!,MATCH('II. Supportive Frameworks'!$B60,#REF!,0),MATCH('II. Supportive Frameworks'!BD$2,#REF!,0)),
INDEX(#REF!,MATCH('II. Supportive Frameworks'!$B60,#REF!,0),MATCH('II. Supportive Frameworks'!BD$2,#REF!,0)))</f>
        <v>#REF!</v>
      </c>
      <c r="BE60" s="13" t="e">
        <f>IF(OR(RIGHT(BE$2,3)="_is",RIGHT(BE$2,3)="_ts",RIGHT(BE$2,6)="_index"),
INDEX(#REF!,MATCH('II. Supportive Frameworks'!$B60,#REF!,0),MATCH('II. Supportive Frameworks'!BE$2,#REF!,0)),
INDEX(#REF!,MATCH('II. Supportive Frameworks'!$B60,#REF!,0),MATCH('II. Supportive Frameworks'!BE$2,#REF!,0)))</f>
        <v>#REF!</v>
      </c>
      <c r="BF60" s="13" t="e">
        <f>IF(OR(RIGHT(BF$2,3)="_is",RIGHT(BF$2,3)="_ts",RIGHT(BF$2,6)="_index"),
INDEX(#REF!,MATCH('II. Supportive Frameworks'!$B60,#REF!,0),MATCH('II. Supportive Frameworks'!BF$2,#REF!,0)),
INDEX(#REF!,MATCH('II. Supportive Frameworks'!$B60,#REF!,0),MATCH('II. Supportive Frameworks'!BF$2,#REF!,0)))</f>
        <v>#REF!</v>
      </c>
      <c r="BG60" s="28" t="e">
        <f>IF(OR(RIGHT(BG$2,3)="_is",RIGHT(BG$2,3)="_ts",RIGHT(BG$2,6)="_index"),
INDEX(#REF!,MATCH('II. Supportive Frameworks'!$B60,#REF!,0),MATCH('II. Supportive Frameworks'!BG$2,#REF!,0)),
INDEX(#REF!,MATCH('II. Supportive Frameworks'!$B60,#REF!,0),MATCH('II. Supportive Frameworks'!BG$2,#REF!,0)))</f>
        <v>#REF!</v>
      </c>
      <c r="BH60" s="13" t="e">
        <f>IF(OR(RIGHT(BH$2,3)="_is",RIGHT(BH$2,3)="_ts",RIGHT(BH$2,6)="_index"),
INDEX(#REF!,MATCH('II. Supportive Frameworks'!$B60,#REF!,0),MATCH('II. Supportive Frameworks'!BH$2,#REF!,0)),
INDEX(#REF!,MATCH('II. Supportive Frameworks'!$B60,#REF!,0),MATCH('II. Supportive Frameworks'!BH$2,#REF!,0)))</f>
        <v>#REF!</v>
      </c>
      <c r="BI60" s="13" t="e">
        <f>IF(OR(RIGHT(BI$2,3)="_is",RIGHT(BI$2,3)="_ts",RIGHT(BI$2,6)="_index"),
INDEX(#REF!,MATCH('II. Supportive Frameworks'!$B60,#REF!,0),MATCH('II. Supportive Frameworks'!BI$2,#REF!,0)),
INDEX(#REF!,MATCH('II. Supportive Frameworks'!$B60,#REF!,0),MATCH('II. Supportive Frameworks'!BI$2,#REF!,0)))</f>
        <v>#REF!</v>
      </c>
      <c r="BJ60" s="13" t="e">
        <f>IF(OR(RIGHT(BJ$2,3)="_is",RIGHT(BJ$2,3)="_ts",RIGHT(BJ$2,6)="_index"),
INDEX(#REF!,MATCH('II. Supportive Frameworks'!$B60,#REF!,0),MATCH('II. Supportive Frameworks'!BJ$2,#REF!,0)),
INDEX(#REF!,MATCH('II. Supportive Frameworks'!$B60,#REF!,0),MATCH('II. Supportive Frameworks'!BJ$2,#REF!,0)))</f>
        <v>#REF!</v>
      </c>
      <c r="BK60" s="13" t="e">
        <f>IF(OR(RIGHT(BK$2,3)="_is",RIGHT(BK$2,3)="_ts",RIGHT(BK$2,6)="_index"),
INDEX(#REF!,MATCH('II. Supportive Frameworks'!$B60,#REF!,0),MATCH('II. Supportive Frameworks'!BK$2,#REF!,0)),
INDEX(#REF!,MATCH('II. Supportive Frameworks'!$B60,#REF!,0),MATCH('II. Supportive Frameworks'!BK$2,#REF!,0)))</f>
        <v>#REF!</v>
      </c>
      <c r="BL60" s="13" t="e">
        <f>IF(OR(RIGHT(BL$2,3)="_is",RIGHT(BL$2,3)="_ts",RIGHT(BL$2,6)="_index"),
INDEX(#REF!,MATCH('II. Supportive Frameworks'!$B60,#REF!,0),MATCH('II. Supportive Frameworks'!BL$2,#REF!,0)),
INDEX(#REF!,MATCH('II. Supportive Frameworks'!$B60,#REF!,0),MATCH('II. Supportive Frameworks'!BL$2,#REF!,0)))</f>
        <v>#REF!</v>
      </c>
      <c r="BM60" s="13" t="e">
        <f>IF(OR(RIGHT(BM$2,3)="_is",RIGHT(BM$2,3)="_ts",RIGHT(BM$2,6)="_index"),
INDEX(#REF!,MATCH('II. Supportive Frameworks'!$B60,#REF!,0),MATCH('II. Supportive Frameworks'!BM$2,#REF!,0)),
INDEX(#REF!,MATCH('II. Supportive Frameworks'!$B60,#REF!,0),MATCH('II. Supportive Frameworks'!BM$2,#REF!,0)))</f>
        <v>#REF!</v>
      </c>
      <c r="BN60" s="13" t="e">
        <f>IF(OR(RIGHT(BN$2,3)="_is",RIGHT(BN$2,3)="_ts",RIGHT(BN$2,6)="_index"),
INDEX(#REF!,MATCH('II. Supportive Frameworks'!$B60,#REF!,0),MATCH('II. Supportive Frameworks'!BN$2,#REF!,0)),
INDEX(#REF!,MATCH('II. Supportive Frameworks'!$B60,#REF!,0),MATCH('II. Supportive Frameworks'!BN$2,#REF!,0)))</f>
        <v>#REF!</v>
      </c>
      <c r="BO60" s="13" t="e">
        <f>IF(OR(RIGHT(BO$2,3)="_is",RIGHT(BO$2,3)="_ts",RIGHT(BO$2,6)="_index"),
INDEX(#REF!,MATCH('II. Supportive Frameworks'!$B60,#REF!,0),MATCH('II. Supportive Frameworks'!BO$2,#REF!,0)),
INDEX(#REF!,MATCH('II. Supportive Frameworks'!$B60,#REF!,0),MATCH('II. Supportive Frameworks'!BO$2,#REF!,0)))</f>
        <v>#REF!</v>
      </c>
      <c r="BP60" s="13" t="e">
        <f>IF(OR(RIGHT(BP$2,3)="_is",RIGHT(BP$2,3)="_ts",RIGHT(BP$2,6)="_index"),
INDEX(#REF!,MATCH('II. Supportive Frameworks'!$B60,#REF!,0),MATCH('II. Supportive Frameworks'!BP$2,#REF!,0)),
INDEX(#REF!,MATCH('II. Supportive Frameworks'!$B60,#REF!,0),MATCH('II. Supportive Frameworks'!BP$2,#REF!,0)))</f>
        <v>#REF!</v>
      </c>
      <c r="BQ60" s="13" t="e">
        <f>IF(OR(RIGHT(BQ$2,3)="_is",RIGHT(BQ$2,3)="_ts",RIGHT(BQ$2,6)="_index"),
INDEX(#REF!,MATCH('II. Supportive Frameworks'!$B60,#REF!,0),MATCH('II. Supportive Frameworks'!BQ$2,#REF!,0)),
INDEX(#REF!,MATCH('II. Supportive Frameworks'!$B60,#REF!,0),MATCH('II. Supportive Frameworks'!BQ$2,#REF!,0)))</f>
        <v>#REF!</v>
      </c>
      <c r="BR60" s="13" t="e">
        <f>IF(OR(RIGHT(BR$2,3)="_is",RIGHT(BR$2,3)="_ts",RIGHT(BR$2,6)="_index"),
INDEX(#REF!,MATCH('II. Supportive Frameworks'!$B60,#REF!,0),MATCH('II. Supportive Frameworks'!BR$2,#REF!,0)),
INDEX(#REF!,MATCH('II. Supportive Frameworks'!$B60,#REF!,0),MATCH('II. Supportive Frameworks'!BR$2,#REF!,0)))</f>
        <v>#REF!</v>
      </c>
      <c r="BS60" s="13" t="e">
        <f>IF(OR(RIGHT(BS$2,3)="_is",RIGHT(BS$2,3)="_ts",RIGHT(BS$2,6)="_index"),
INDEX(#REF!,MATCH('II. Supportive Frameworks'!$B60,#REF!,0),MATCH('II. Supportive Frameworks'!BS$2,#REF!,0)),
INDEX(#REF!,MATCH('II. Supportive Frameworks'!$B60,#REF!,0),MATCH('II. Supportive Frameworks'!BS$2,#REF!,0)))</f>
        <v>#REF!</v>
      </c>
      <c r="BT60" s="13" t="e">
        <f>IF(OR(RIGHT(BT$2,3)="_is",RIGHT(BT$2,3)="_ts",RIGHT(BT$2,6)="_index"),
INDEX(#REF!,MATCH('II. Supportive Frameworks'!$B60,#REF!,0),MATCH('II. Supportive Frameworks'!BT$2,#REF!,0)),
INDEX(#REF!,MATCH('II. Supportive Frameworks'!$B60,#REF!,0),MATCH('II. Supportive Frameworks'!BT$2,#REF!,0)))</f>
        <v>#REF!</v>
      </c>
      <c r="BU60" s="13" t="e">
        <f>IF(OR(RIGHT(BU$2,3)="_is",RIGHT(BU$2,3)="_ts",RIGHT(BU$2,6)="_index"),
INDEX(#REF!,MATCH('II. Supportive Frameworks'!$B60,#REF!,0),MATCH('II. Supportive Frameworks'!BU$2,#REF!,0)),
INDEX(#REF!,MATCH('II. Supportive Frameworks'!$B60,#REF!,0),MATCH('II. Supportive Frameworks'!BU$2,#REF!,0)))</f>
        <v>#REF!</v>
      </c>
      <c r="BV60" s="28" t="e">
        <f>IF(OR(RIGHT(BV$2,3)="_is",RIGHT(BV$2,3)="_ts",RIGHT(BV$2,6)="_index"),
INDEX(#REF!,MATCH('II. Supportive Frameworks'!$B60,#REF!,0),MATCH('II. Supportive Frameworks'!BV$2,#REF!,0)),
INDEX(#REF!,MATCH('II. Supportive Frameworks'!$B60,#REF!,0),MATCH('II. Supportive Frameworks'!BV$2,#REF!,0)))</f>
        <v>#REF!</v>
      </c>
      <c r="BW60" s="13" t="e">
        <f>IF(OR(RIGHT(BW$2,3)="_is",RIGHT(BW$2,3)="_ts",RIGHT(BW$2,6)="_index"),
INDEX(#REF!,MATCH('II. Supportive Frameworks'!$B60,#REF!,0),MATCH('II. Supportive Frameworks'!BW$2,#REF!,0)),
INDEX(#REF!,MATCH('II. Supportive Frameworks'!$B60,#REF!,0),MATCH('II. Supportive Frameworks'!BW$2,#REF!,0)))</f>
        <v>#REF!</v>
      </c>
      <c r="BX60" s="13" t="e">
        <f>IF(OR(RIGHT(BX$2,3)="_is",RIGHT(BX$2,3)="_ts",RIGHT(BX$2,6)="_index"),
INDEX(#REF!,MATCH('II. Supportive Frameworks'!$B60,#REF!,0),MATCH('II. Supportive Frameworks'!BX$2,#REF!,0)),
INDEX(#REF!,MATCH('II. Supportive Frameworks'!$B60,#REF!,0),MATCH('II. Supportive Frameworks'!BX$2,#REF!,0)))</f>
        <v>#REF!</v>
      </c>
      <c r="BY60" s="13" t="e">
        <f>IF(OR(RIGHT(BY$2,3)="_is",RIGHT(BY$2,3)="_ts",RIGHT(BY$2,6)="_index"),
INDEX(#REF!,MATCH('II. Supportive Frameworks'!$B60,#REF!,0),MATCH('II. Supportive Frameworks'!BY$2,#REF!,0)),
INDEX(#REF!,MATCH('II. Supportive Frameworks'!$B60,#REF!,0),MATCH('II. Supportive Frameworks'!BY$2,#REF!,0)))</f>
        <v>#REF!</v>
      </c>
      <c r="BZ60" s="13" t="e">
        <f>IF(OR(RIGHT(BZ$2,3)="_is",RIGHT(BZ$2,3)="_ts",RIGHT(BZ$2,6)="_index"),
INDEX(#REF!,MATCH('II. Supportive Frameworks'!$B60,#REF!,0),MATCH('II. Supportive Frameworks'!BZ$2,#REF!,0)),
INDEX(#REF!,MATCH('II. Supportive Frameworks'!$B60,#REF!,0),MATCH('II. Supportive Frameworks'!BZ$2,#REF!,0)))</f>
        <v>#REF!</v>
      </c>
      <c r="CA60" s="13" t="e">
        <f>IF(OR(RIGHT(CA$2,3)="_is",RIGHT(CA$2,3)="_ts",RIGHT(CA$2,6)="_index"),
INDEX(#REF!,MATCH('II. Supportive Frameworks'!$B60,#REF!,0),MATCH('II. Supportive Frameworks'!CA$2,#REF!,0)),
INDEX(#REF!,MATCH('II. Supportive Frameworks'!$B60,#REF!,0),MATCH('II. Supportive Frameworks'!CA$2,#REF!,0)))</f>
        <v>#REF!</v>
      </c>
      <c r="CB60" s="13" t="e">
        <f>IF(OR(RIGHT(CB$2,3)="_is",RIGHT(CB$2,3)="_ts",RIGHT(CB$2,6)="_index"),
INDEX(#REF!,MATCH('II. Supportive Frameworks'!$B60,#REF!,0),MATCH('II. Supportive Frameworks'!CB$2,#REF!,0)),
INDEX(#REF!,MATCH('II. Supportive Frameworks'!$B60,#REF!,0),MATCH('II. Supportive Frameworks'!CB$2,#REF!,0)))</f>
        <v>#REF!</v>
      </c>
      <c r="CC60" s="13" t="e">
        <f>IF(OR(RIGHT(CC$2,3)="_is",RIGHT(CC$2,3)="_ts",RIGHT(CC$2,6)="_index"),
INDEX(#REF!,MATCH('II. Supportive Frameworks'!$B60,#REF!,0),MATCH('II. Supportive Frameworks'!CC$2,#REF!,0)),
INDEX(#REF!,MATCH('II. Supportive Frameworks'!$B60,#REF!,0),MATCH('II. Supportive Frameworks'!CC$2,#REF!,0)))</f>
        <v>#REF!</v>
      </c>
      <c r="CD60" s="13" t="e">
        <f>IF(OR(RIGHT(CD$2,3)="_is",RIGHT(CD$2,3)="_ts",RIGHT(CD$2,6)="_index"),
INDEX(#REF!,MATCH('II. Supportive Frameworks'!$B60,#REF!,0),MATCH('II. Supportive Frameworks'!CD$2,#REF!,0)),
INDEX(#REF!,MATCH('II. Supportive Frameworks'!$B60,#REF!,0),MATCH('II. Supportive Frameworks'!CD$2,#REF!,0)))</f>
        <v>#REF!</v>
      </c>
      <c r="CE60" s="13" t="e">
        <f>IF(OR(RIGHT(CE$2,3)="_is",RIGHT(CE$2,3)="_ts",RIGHT(CE$2,6)="_index"),
INDEX(#REF!,MATCH('II. Supportive Frameworks'!$B60,#REF!,0),MATCH('II. Supportive Frameworks'!CE$2,#REF!,0)),
INDEX(#REF!,MATCH('II. Supportive Frameworks'!$B60,#REF!,0),MATCH('II. Supportive Frameworks'!CE$2,#REF!,0)))</f>
        <v>#REF!</v>
      </c>
      <c r="CF60" s="13" t="e">
        <f>IF(OR(RIGHT(CF$2,3)="_is",RIGHT(CF$2,3)="_ts",RIGHT(CF$2,6)="_index"),
INDEX(#REF!,MATCH('II. Supportive Frameworks'!$B60,#REF!,0),MATCH('II. Supportive Frameworks'!CF$2,#REF!,0)),
INDEX(#REF!,MATCH('II. Supportive Frameworks'!$B60,#REF!,0),MATCH('II. Supportive Frameworks'!CF$2,#REF!,0)))</f>
        <v>#REF!</v>
      </c>
      <c r="CG60" s="13" t="e">
        <f>IF(OR(RIGHT(CG$2,3)="_is",RIGHT(CG$2,3)="_ts",RIGHT(CG$2,6)="_index"),
INDEX(#REF!,MATCH('II. Supportive Frameworks'!$B60,#REF!,0),MATCH('II. Supportive Frameworks'!CG$2,#REF!,0)),
INDEX(#REF!,MATCH('II. Supportive Frameworks'!$B60,#REF!,0),MATCH('II. Supportive Frameworks'!CG$2,#REF!,0)))</f>
        <v>#REF!</v>
      </c>
      <c r="CH60" s="13" t="e">
        <f>IF(OR(RIGHT(CH$2,3)="_is",RIGHT(CH$2,3)="_ts",RIGHT(CH$2,6)="_index"),
INDEX(#REF!,MATCH('II. Supportive Frameworks'!$B60,#REF!,0),MATCH('II. Supportive Frameworks'!CH$2,#REF!,0)),
INDEX(#REF!,MATCH('II. Supportive Frameworks'!$B60,#REF!,0),MATCH('II. Supportive Frameworks'!CH$2,#REF!,0)))</f>
        <v>#REF!</v>
      </c>
      <c r="CI60" s="13" t="e">
        <f>IF(OR(RIGHT(CI$2,3)="_is",RIGHT(CI$2,3)="_ts",RIGHT(CI$2,6)="_index"),
INDEX(#REF!,MATCH('II. Supportive Frameworks'!$B60,#REF!,0),MATCH('II. Supportive Frameworks'!CI$2,#REF!,0)),
INDEX(#REF!,MATCH('II. Supportive Frameworks'!$B60,#REF!,0),MATCH('II. Supportive Frameworks'!CI$2,#REF!,0)))</f>
        <v>#REF!</v>
      </c>
      <c r="CJ60" s="13" t="e">
        <f>IF(OR(RIGHT(CJ$2,3)="_is",RIGHT(CJ$2,3)="_ts",RIGHT(CJ$2,6)="_index"),
INDEX(#REF!,MATCH('II. Supportive Frameworks'!$B60,#REF!,0),MATCH('II. Supportive Frameworks'!CJ$2,#REF!,0)),
INDEX(#REF!,MATCH('II. Supportive Frameworks'!$B60,#REF!,0),MATCH('II. Supportive Frameworks'!CJ$2,#REF!,0)))</f>
        <v>#REF!</v>
      </c>
      <c r="CK60" s="28" t="e">
        <f>IF(OR(RIGHT(CK$2,3)="_is",RIGHT(CK$2,3)="_ts",RIGHT(CK$2,6)="_index"),
INDEX(#REF!,MATCH('II. Supportive Frameworks'!$B60,#REF!,0),MATCH('II. Supportive Frameworks'!CK$2,#REF!,0)),
INDEX(#REF!,MATCH('II. Supportive Frameworks'!$B60,#REF!,0),MATCH('II. Supportive Frameworks'!CK$2,#REF!,0)))</f>
        <v>#REF!</v>
      </c>
      <c r="CL60" s="13" t="e">
        <f>IF(OR(RIGHT(CL$2,3)="_is",RIGHT(CL$2,3)="_ts",RIGHT(CL$2,6)="_index"),
INDEX(#REF!,MATCH('II. Supportive Frameworks'!$B60,#REF!,0),MATCH('II. Supportive Frameworks'!CL$2,#REF!,0)),
INDEX(#REF!,MATCH('II. Supportive Frameworks'!$B60,#REF!,0),MATCH('II. Supportive Frameworks'!CL$2,#REF!,0)))</f>
        <v>#REF!</v>
      </c>
      <c r="CM60" s="13" t="e">
        <f>IF(OR(RIGHT(CM$2,3)="_is",RIGHT(CM$2,3)="_ts",RIGHT(CM$2,6)="_index"),
INDEX(#REF!,MATCH('II. Supportive Frameworks'!$B60,#REF!,0),MATCH('II. Supportive Frameworks'!CM$2,#REF!,0)),
INDEX(#REF!,MATCH('II. Supportive Frameworks'!$B60,#REF!,0),MATCH('II. Supportive Frameworks'!CM$2,#REF!,0)))</f>
        <v>#REF!</v>
      </c>
      <c r="CN60" s="13" t="e">
        <f>IF(OR(RIGHT(CN$2,3)="_is",RIGHT(CN$2,3)="_ts",RIGHT(CN$2,6)="_index"),
INDEX(#REF!,MATCH('II. Supportive Frameworks'!$B60,#REF!,0),MATCH('II. Supportive Frameworks'!CN$2,#REF!,0)),
INDEX(#REF!,MATCH('II. Supportive Frameworks'!$B60,#REF!,0),MATCH('II. Supportive Frameworks'!CN$2,#REF!,0)))</f>
        <v>#REF!</v>
      </c>
      <c r="CO60" s="13" t="e">
        <f>IF(OR(RIGHT(CO$2,3)="_is",RIGHT(CO$2,3)="_ts",RIGHT(CO$2,6)="_index"),
INDEX(#REF!,MATCH('II. Supportive Frameworks'!$B60,#REF!,0),MATCH('II. Supportive Frameworks'!CO$2,#REF!,0)),
INDEX(#REF!,MATCH('II. Supportive Frameworks'!$B60,#REF!,0),MATCH('II. Supportive Frameworks'!CO$2,#REF!,0)))</f>
        <v>#REF!</v>
      </c>
      <c r="CP60" s="13" t="e">
        <f>IF(OR(RIGHT(CP$2,3)="_is",RIGHT(CP$2,3)="_ts",RIGHT(CP$2,6)="_index"),
INDEX(#REF!,MATCH('II. Supportive Frameworks'!$B60,#REF!,0),MATCH('II. Supportive Frameworks'!CP$2,#REF!,0)),
INDEX(#REF!,MATCH('II. Supportive Frameworks'!$B60,#REF!,0),MATCH('II. Supportive Frameworks'!CP$2,#REF!,0)))</f>
        <v>#REF!</v>
      </c>
      <c r="CQ60" s="13" t="e">
        <f>IF(OR(RIGHT(CQ$2,3)="_is",RIGHT(CQ$2,3)="_ts",RIGHT(CQ$2,6)="_index"),
INDEX(#REF!,MATCH('II. Supportive Frameworks'!$B60,#REF!,0),MATCH('II. Supportive Frameworks'!CQ$2,#REF!,0)),
INDEX(#REF!,MATCH('II. Supportive Frameworks'!$B60,#REF!,0),MATCH('II. Supportive Frameworks'!CQ$2,#REF!,0)))</f>
        <v>#REF!</v>
      </c>
      <c r="CR60" s="13" t="e">
        <f>IF(OR(RIGHT(CR$2,3)="_is",RIGHT(CR$2,3)="_ts",RIGHT(CR$2,6)="_index"),
INDEX(#REF!,MATCH('II. Supportive Frameworks'!$B60,#REF!,0),MATCH('II. Supportive Frameworks'!CR$2,#REF!,0)),
INDEX(#REF!,MATCH('II. Supportive Frameworks'!$B60,#REF!,0),MATCH('II. Supportive Frameworks'!CR$2,#REF!,0)))</f>
        <v>#REF!</v>
      </c>
      <c r="CS60" s="13" t="e">
        <f>IF(OR(RIGHT(CS$2,3)="_is",RIGHT(CS$2,3)="_ts",RIGHT(CS$2,6)="_index"),
INDEX(#REF!,MATCH('II. Supportive Frameworks'!$B60,#REF!,0),MATCH('II. Supportive Frameworks'!CS$2,#REF!,0)),
INDEX(#REF!,MATCH('II. Supportive Frameworks'!$B60,#REF!,0),MATCH('II. Supportive Frameworks'!CS$2,#REF!,0)))</f>
        <v>#REF!</v>
      </c>
      <c r="CT60" s="28" t="e">
        <f>IF(OR(RIGHT(CT$2,3)="_is",RIGHT(CT$2,3)="_ts",RIGHT(CT$2,6)="_index"),
INDEX(#REF!,MATCH('II. Supportive Frameworks'!$B60,#REF!,0),MATCH('II. Supportive Frameworks'!CT$2,#REF!,0)),
INDEX(#REF!,MATCH('II. Supportive Frameworks'!$B60,#REF!,0),MATCH('II. Supportive Frameworks'!CT$2,#REF!,0)))</f>
        <v>#REF!</v>
      </c>
      <c r="CU60" s="13" t="e">
        <f>IF(OR(RIGHT(CU$2,3)="_is",RIGHT(CU$2,3)="_ts",RIGHT(CU$2,6)="_index"),
INDEX(#REF!,MATCH('II. Supportive Frameworks'!$B60,#REF!,0),MATCH('II. Supportive Frameworks'!CU$2,#REF!,0)),
INDEX(#REF!,MATCH('II. Supportive Frameworks'!$B60,#REF!,0),MATCH('II. Supportive Frameworks'!CU$2,#REF!,0)))</f>
        <v>#REF!</v>
      </c>
      <c r="CV60" s="13" t="e">
        <f>IF(OR(RIGHT(CV$2,3)="_is",RIGHT(CV$2,3)="_ts",RIGHT(CV$2,6)="_index"),
INDEX(#REF!,MATCH('II. Supportive Frameworks'!$B60,#REF!,0),MATCH('II. Supportive Frameworks'!CV$2,#REF!,0)),
INDEX(#REF!,MATCH('II. Supportive Frameworks'!$B60,#REF!,0),MATCH('II. Supportive Frameworks'!CV$2,#REF!,0)))</f>
        <v>#REF!</v>
      </c>
      <c r="CW60" s="13" t="e">
        <f>IF(OR(RIGHT(CW$2,3)="_is",RIGHT(CW$2,3)="_ts",RIGHT(CW$2,6)="_index"),
INDEX(#REF!,MATCH('II. Supportive Frameworks'!$B60,#REF!,0),MATCH('II. Supportive Frameworks'!CW$2,#REF!,0)),
INDEX(#REF!,MATCH('II. Supportive Frameworks'!$B60,#REF!,0),MATCH('II. Supportive Frameworks'!CW$2,#REF!,0)))</f>
        <v>#REF!</v>
      </c>
      <c r="CX60" s="13" t="e">
        <f>IF(OR(RIGHT(CX$2,3)="_is",RIGHT(CX$2,3)="_ts",RIGHT(CX$2,6)="_index"),
INDEX(#REF!,MATCH('II. Supportive Frameworks'!$B60,#REF!,0),MATCH('II. Supportive Frameworks'!CX$2,#REF!,0)),
INDEX(#REF!,MATCH('II. Supportive Frameworks'!$B60,#REF!,0),MATCH('II. Supportive Frameworks'!CX$2,#REF!,0)))</f>
        <v>#REF!</v>
      </c>
      <c r="CY60" s="13" t="e">
        <f>IF(OR(RIGHT(CY$2,3)="_is",RIGHT(CY$2,3)="_ts",RIGHT(CY$2,6)="_index"),
INDEX(#REF!,MATCH('II. Supportive Frameworks'!$B60,#REF!,0),MATCH('II. Supportive Frameworks'!CY$2,#REF!,0)),
INDEX(#REF!,MATCH('II. Supportive Frameworks'!$B60,#REF!,0),MATCH('II. Supportive Frameworks'!CY$2,#REF!,0)))</f>
        <v>#REF!</v>
      </c>
      <c r="CZ60" s="13" t="e">
        <f>IF(OR(RIGHT(CZ$2,3)="_is",RIGHT(CZ$2,3)="_ts",RIGHT(CZ$2,6)="_index"),
INDEX(#REF!,MATCH('II. Supportive Frameworks'!$B60,#REF!,0),MATCH('II. Supportive Frameworks'!CZ$2,#REF!,0)),
INDEX(#REF!,MATCH('II. Supportive Frameworks'!$B60,#REF!,0),MATCH('II. Supportive Frameworks'!CZ$2,#REF!,0)))</f>
        <v>#REF!</v>
      </c>
      <c r="DA60" s="13" t="e">
        <f>IF(OR(RIGHT(DA$2,3)="_is",RIGHT(DA$2,3)="_ts",RIGHT(DA$2,6)="_index"),
INDEX(#REF!,MATCH('II. Supportive Frameworks'!$B60,#REF!,0),MATCH('II. Supportive Frameworks'!DA$2,#REF!,0)),
INDEX(#REF!,MATCH('II. Supportive Frameworks'!$B60,#REF!,0),MATCH('II. Supportive Frameworks'!DA$2,#REF!,0)))</f>
        <v>#REF!</v>
      </c>
      <c r="DB60" s="13" t="e">
        <f>IF(OR(RIGHT(DB$2,3)="_is",RIGHT(DB$2,3)="_ts",RIGHT(DB$2,6)="_index"),
INDEX(#REF!,MATCH('II. Supportive Frameworks'!$B60,#REF!,0),MATCH('II. Supportive Frameworks'!DB$2,#REF!,0)),
INDEX(#REF!,MATCH('II. Supportive Frameworks'!$B60,#REF!,0),MATCH('II. Supportive Frameworks'!DB$2,#REF!,0)))</f>
        <v>#REF!</v>
      </c>
      <c r="DC60" s="13" t="e">
        <f>IF(OR(RIGHT(DC$2,3)="_is",RIGHT(DC$2,3)="_ts",RIGHT(DC$2,6)="_index"),
INDEX(#REF!,MATCH('II. Supportive Frameworks'!$B60,#REF!,0),MATCH('II. Supportive Frameworks'!DC$2,#REF!,0)),
INDEX(#REF!,MATCH('II. Supportive Frameworks'!$B60,#REF!,0),MATCH('II. Supportive Frameworks'!DC$2,#REF!,0)))</f>
        <v>#REF!</v>
      </c>
      <c r="DD60" s="13" t="e">
        <f>IF(OR(RIGHT(DD$2,3)="_is",RIGHT(DD$2,3)="_ts",RIGHT(DD$2,6)="_index"),
INDEX(#REF!,MATCH('II. Supportive Frameworks'!$B60,#REF!,0),MATCH('II. Supportive Frameworks'!DD$2,#REF!,0)),
INDEX(#REF!,MATCH('II. Supportive Frameworks'!$B60,#REF!,0),MATCH('II. Supportive Frameworks'!DD$2,#REF!,0)))</f>
        <v>#REF!</v>
      </c>
      <c r="DE60" s="13" t="e">
        <f>IF(OR(RIGHT(DE$2,3)="_is",RIGHT(DE$2,3)="_ts",RIGHT(DE$2,6)="_index"),
INDEX(#REF!,MATCH('II. Supportive Frameworks'!$B60,#REF!,0),MATCH('II. Supportive Frameworks'!DE$2,#REF!,0)),
INDEX(#REF!,MATCH('II. Supportive Frameworks'!$B60,#REF!,0),MATCH('II. Supportive Frameworks'!DE$2,#REF!,0)))</f>
        <v>#REF!</v>
      </c>
      <c r="DF60" s="13" t="e">
        <f>IF(OR(RIGHT(DF$2,3)="_is",RIGHT(DF$2,3)="_ts",RIGHT(DF$2,6)="_index"),
INDEX(#REF!,MATCH('II. Supportive Frameworks'!$B60,#REF!,0),MATCH('II. Supportive Frameworks'!DF$2,#REF!,0)),
INDEX(#REF!,MATCH('II. Supportive Frameworks'!$B60,#REF!,0),MATCH('II. Supportive Frameworks'!DF$2,#REF!,0)))</f>
        <v>#REF!</v>
      </c>
      <c r="DG60" s="13" t="e">
        <f>IF(OR(RIGHT(DG$2,3)="_is",RIGHT(DG$2,3)="_ts",RIGHT(DG$2,6)="_index"),
INDEX(#REF!,MATCH('II. Supportive Frameworks'!$B60,#REF!,0),MATCH('II. Supportive Frameworks'!DG$2,#REF!,0)),
INDEX(#REF!,MATCH('II. Supportive Frameworks'!$B60,#REF!,0),MATCH('II. Supportive Frameworks'!DG$2,#REF!,0)))</f>
        <v>#REF!</v>
      </c>
      <c r="DH60" s="13" t="e">
        <f>IF(OR(RIGHT(DH$2,3)="_is",RIGHT(DH$2,3)="_ts",RIGHT(DH$2,6)="_index"),
INDEX(#REF!,MATCH('II. Supportive Frameworks'!$B60,#REF!,0),MATCH('II. Supportive Frameworks'!DH$2,#REF!,0)),
INDEX(#REF!,MATCH('II. Supportive Frameworks'!$B60,#REF!,0),MATCH('II. Supportive Frameworks'!DH$2,#REF!,0)))</f>
        <v>#REF!</v>
      </c>
      <c r="DI60" s="28" t="e">
        <f>IF(OR(RIGHT(DI$2,3)="_is",RIGHT(DI$2,3)="_ts",RIGHT(DI$2,6)="_index"),
INDEX(#REF!,MATCH('II. Supportive Frameworks'!$B60,#REF!,0),MATCH('II. Supportive Frameworks'!DI$2,#REF!,0)),
INDEX(#REF!,MATCH('II. Supportive Frameworks'!$B60,#REF!,0),MATCH('II. Supportive Frameworks'!DI$2,#REF!,0)))</f>
        <v>#REF!</v>
      </c>
      <c r="DJ60" s="13" t="e">
        <f>IF(OR(RIGHT(DJ$2,3)="_is",RIGHT(DJ$2,3)="_ts",RIGHT(DJ$2,6)="_index"),
INDEX(#REF!,MATCH('II. Supportive Frameworks'!$B60,#REF!,0),MATCH('II. Supportive Frameworks'!DJ$2,#REF!,0)),
INDEX(#REF!,MATCH('II. Supportive Frameworks'!$B60,#REF!,0),MATCH('II. Supportive Frameworks'!DJ$2,#REF!,0)))</f>
        <v>#REF!</v>
      </c>
      <c r="DK60" s="13" t="e">
        <f>IF(OR(RIGHT(DK$2,3)="_is",RIGHT(DK$2,3)="_ts",RIGHT(DK$2,6)="_index"),
INDEX(#REF!,MATCH('II. Supportive Frameworks'!$B60,#REF!,0),MATCH('II. Supportive Frameworks'!DK$2,#REF!,0)),
INDEX(#REF!,MATCH('II. Supportive Frameworks'!$B60,#REF!,0),MATCH('II. Supportive Frameworks'!DK$2,#REF!,0)))</f>
        <v>#REF!</v>
      </c>
      <c r="DL60" s="13" t="e">
        <f>IF(OR(RIGHT(DL$2,3)="_is",RIGHT(DL$2,3)="_ts",RIGHT(DL$2,6)="_index"),
INDEX(#REF!,MATCH('II. Supportive Frameworks'!$B60,#REF!,0),MATCH('II. Supportive Frameworks'!DL$2,#REF!,0)),
INDEX(#REF!,MATCH('II. Supportive Frameworks'!$B60,#REF!,0),MATCH('II. Supportive Frameworks'!DL$2,#REF!,0)))</f>
        <v>#REF!</v>
      </c>
      <c r="DM60" s="13" t="e">
        <f>IF(OR(RIGHT(DM$2,3)="_is",RIGHT(DM$2,3)="_ts",RIGHT(DM$2,6)="_index"),
INDEX(#REF!,MATCH('II. Supportive Frameworks'!$B60,#REF!,0),MATCH('II. Supportive Frameworks'!DM$2,#REF!,0)),
INDEX(#REF!,MATCH('II. Supportive Frameworks'!$B60,#REF!,0),MATCH('II. Supportive Frameworks'!DM$2,#REF!,0)))</f>
        <v>#REF!</v>
      </c>
      <c r="DN60" s="13" t="e">
        <f>IF(OR(RIGHT(DN$2,3)="_is",RIGHT(DN$2,3)="_ts",RIGHT(DN$2,6)="_index"),
INDEX(#REF!,MATCH('II. Supportive Frameworks'!$B60,#REF!,0),MATCH('II. Supportive Frameworks'!DN$2,#REF!,0)),
INDEX(#REF!,MATCH('II. Supportive Frameworks'!$B60,#REF!,0),MATCH('II. Supportive Frameworks'!DN$2,#REF!,0)))</f>
        <v>#REF!</v>
      </c>
      <c r="DO60" s="13" t="e">
        <f>IF(OR(RIGHT(DO$2,3)="_is",RIGHT(DO$2,3)="_ts",RIGHT(DO$2,6)="_index"),
INDEX(#REF!,MATCH('II. Supportive Frameworks'!$B60,#REF!,0),MATCH('II. Supportive Frameworks'!DO$2,#REF!,0)),
INDEX(#REF!,MATCH('II. Supportive Frameworks'!$B60,#REF!,0),MATCH('II. Supportive Frameworks'!DO$2,#REF!,0)))</f>
        <v>#REF!</v>
      </c>
      <c r="DP60" s="13" t="e">
        <f>IF(OR(RIGHT(DP$2,3)="_is",RIGHT(DP$2,3)="_ts",RIGHT(DP$2,6)="_index"),
INDEX(#REF!,MATCH('II. Supportive Frameworks'!$B60,#REF!,0),MATCH('II. Supportive Frameworks'!DP$2,#REF!,0)),
INDEX(#REF!,MATCH('II. Supportive Frameworks'!$B60,#REF!,0),MATCH('II. Supportive Frameworks'!DP$2,#REF!,0)))</f>
        <v>#REF!</v>
      </c>
      <c r="DQ60" s="13" t="e">
        <f>IF(OR(RIGHT(DQ$2,3)="_is",RIGHT(DQ$2,3)="_ts",RIGHT(DQ$2,6)="_index"),
INDEX(#REF!,MATCH('II. Supportive Frameworks'!$B60,#REF!,0),MATCH('II. Supportive Frameworks'!DQ$2,#REF!,0)),
INDEX(#REF!,MATCH('II. Supportive Frameworks'!$B60,#REF!,0),MATCH('II. Supportive Frameworks'!DQ$2,#REF!,0)))</f>
        <v>#REF!</v>
      </c>
      <c r="DR60" s="13" t="e">
        <f>IF(OR(RIGHT(DR$2,3)="_is",RIGHT(DR$2,3)="_ts",RIGHT(DR$2,6)="_index"),
INDEX(#REF!,MATCH('II. Supportive Frameworks'!$B60,#REF!,0),MATCH('II. Supportive Frameworks'!DR$2,#REF!,0)),
INDEX(#REF!,MATCH('II. Supportive Frameworks'!$B60,#REF!,0),MATCH('II. Supportive Frameworks'!DR$2,#REF!,0)))</f>
        <v>#REF!</v>
      </c>
      <c r="DS60" s="13" t="e">
        <f>IF(OR(RIGHT(DS$2,3)="_is",RIGHT(DS$2,3)="_ts",RIGHT(DS$2,6)="_index"),
INDEX(#REF!,MATCH('II. Supportive Frameworks'!$B60,#REF!,0),MATCH('II. Supportive Frameworks'!DS$2,#REF!,0)),
INDEX(#REF!,MATCH('II. Supportive Frameworks'!$B60,#REF!,0),MATCH('II. Supportive Frameworks'!DS$2,#REF!,0)))</f>
        <v>#REF!</v>
      </c>
      <c r="DT60" s="13" t="e">
        <f>IF(OR(RIGHT(DT$2,3)="_is",RIGHT(DT$2,3)="_ts",RIGHT(DT$2,6)="_index"),
INDEX(#REF!,MATCH('II. Supportive Frameworks'!$B60,#REF!,0),MATCH('II. Supportive Frameworks'!DT$2,#REF!,0)),
INDEX(#REF!,MATCH('II. Supportive Frameworks'!$B60,#REF!,0),MATCH('II. Supportive Frameworks'!DT$2,#REF!,0)))</f>
        <v>#REF!</v>
      </c>
      <c r="DU60" s="13" t="e">
        <f>IF(OR(RIGHT(DU$2,3)="_is",RIGHT(DU$2,3)="_ts",RIGHT(DU$2,6)="_index"),
INDEX(#REF!,MATCH('II. Supportive Frameworks'!$B60,#REF!,0),MATCH('II. Supportive Frameworks'!DU$2,#REF!,0)),
INDEX(#REF!,MATCH('II. Supportive Frameworks'!$B60,#REF!,0),MATCH('II. Supportive Frameworks'!DU$2,#REF!,0)))</f>
        <v>#REF!</v>
      </c>
      <c r="DV60" s="13" t="e">
        <f>IF(OR(RIGHT(DV$2,3)="_is",RIGHT(DV$2,3)="_ts",RIGHT(DV$2,6)="_index"),
INDEX(#REF!,MATCH('II. Supportive Frameworks'!$B60,#REF!,0),MATCH('II. Supportive Frameworks'!DV$2,#REF!,0)),
INDEX(#REF!,MATCH('II. Supportive Frameworks'!$B60,#REF!,0),MATCH('II. Supportive Frameworks'!DV$2,#REF!,0)))</f>
        <v>#REF!</v>
      </c>
      <c r="DW60" s="13" t="e">
        <f>IF(OR(RIGHT(DW$2,3)="_is",RIGHT(DW$2,3)="_ts",RIGHT(DW$2,6)="_index"),
INDEX(#REF!,MATCH('II. Supportive Frameworks'!$B60,#REF!,0),MATCH('II. Supportive Frameworks'!DW$2,#REF!,0)),
INDEX(#REF!,MATCH('II. Supportive Frameworks'!$B60,#REF!,0),MATCH('II. Supportive Frameworks'!DW$2,#REF!,0)))</f>
        <v>#REF!</v>
      </c>
      <c r="DX60" s="13" t="e">
        <f>IF(OR(RIGHT(DX$2,3)="_is",RIGHT(DX$2,3)="_ts",RIGHT(DX$2,6)="_index"),
INDEX(#REF!,MATCH('II. Supportive Frameworks'!$B60,#REF!,0),MATCH('II. Supportive Frameworks'!DX$2,#REF!,0)),
INDEX(#REF!,MATCH('II. Supportive Frameworks'!$B60,#REF!,0),MATCH('II. Supportive Frameworks'!DX$2,#REF!,0)))</f>
        <v>#REF!</v>
      </c>
      <c r="DY60" s="13" t="e">
        <f>IF(OR(RIGHT(DY$2,3)="_is",RIGHT(DY$2,3)="_ts",RIGHT(DY$2,6)="_index"),
INDEX(#REF!,MATCH('II. Supportive Frameworks'!$B60,#REF!,0),MATCH('II. Supportive Frameworks'!DY$2,#REF!,0)),
INDEX(#REF!,MATCH('II. Supportive Frameworks'!$B60,#REF!,0),MATCH('II. Supportive Frameworks'!DY$2,#REF!,0)))</f>
        <v>#REF!</v>
      </c>
      <c r="DZ60" s="13" t="e">
        <f>IF(OR(RIGHT(DZ$2,3)="_is",RIGHT(DZ$2,3)="_ts",RIGHT(DZ$2,6)="_index"),
INDEX(#REF!,MATCH('II. Supportive Frameworks'!$B60,#REF!,0),MATCH('II. Supportive Frameworks'!DZ$2,#REF!,0)),
INDEX(#REF!,MATCH('II. Supportive Frameworks'!$B60,#REF!,0),MATCH('II. Supportive Frameworks'!DZ$2,#REF!,0)))</f>
        <v>#REF!</v>
      </c>
      <c r="EA60" s="13" t="e">
        <f>IF(OR(RIGHT(EA$2,3)="_is",RIGHT(EA$2,3)="_ts",RIGHT(EA$2,6)="_index"),
INDEX(#REF!,MATCH('II. Supportive Frameworks'!$B60,#REF!,0),MATCH('II. Supportive Frameworks'!EA$2,#REF!,0)),
INDEX(#REF!,MATCH('II. Supportive Frameworks'!$B60,#REF!,0),MATCH('II. Supportive Frameworks'!EA$2,#REF!,0)))</f>
        <v>#REF!</v>
      </c>
      <c r="EB60" s="13" t="e">
        <f>IF(OR(RIGHT(EB$2,3)="_is",RIGHT(EB$2,3)="_ts",RIGHT(EB$2,6)="_index"),
INDEX(#REF!,MATCH('II. Supportive Frameworks'!$B60,#REF!,0),MATCH('II. Supportive Frameworks'!EB$2,#REF!,0)),
INDEX(#REF!,MATCH('II. Supportive Frameworks'!$B60,#REF!,0),MATCH('II. Supportive Frameworks'!EB$2,#REF!,0)))</f>
        <v>#REF!</v>
      </c>
      <c r="EC60" s="13" t="e">
        <f>IF(OR(RIGHT(EC$2,3)="_is",RIGHT(EC$2,3)="_ts",RIGHT(EC$2,6)="_index"),
INDEX(#REF!,MATCH('II. Supportive Frameworks'!$B60,#REF!,0),MATCH('II. Supportive Frameworks'!EC$2,#REF!,0)),
INDEX(#REF!,MATCH('II. Supportive Frameworks'!$B60,#REF!,0),MATCH('II. Supportive Frameworks'!EC$2,#REF!,0)))</f>
        <v>#REF!</v>
      </c>
      <c r="ED60" s="13" t="e">
        <f>IF(OR(RIGHT(ED$2,3)="_is",RIGHT(ED$2,3)="_ts",RIGHT(ED$2,6)="_index"),
INDEX(#REF!,MATCH('II. Supportive Frameworks'!$B60,#REF!,0),MATCH('II. Supportive Frameworks'!ED$2,#REF!,0)),
INDEX(#REF!,MATCH('II. Supportive Frameworks'!$B60,#REF!,0),MATCH('II. Supportive Frameworks'!ED$2,#REF!,0)))</f>
        <v>#REF!</v>
      </c>
      <c r="EE60" s="13" t="e">
        <f>IF(OR(RIGHT(EE$2,3)="_is",RIGHT(EE$2,3)="_ts",RIGHT(EE$2,6)="_index"),
INDEX(#REF!,MATCH('II. Supportive Frameworks'!$B60,#REF!,0),MATCH('II. Supportive Frameworks'!EE$2,#REF!,0)),
INDEX(#REF!,MATCH('II. Supportive Frameworks'!$B60,#REF!,0),MATCH('II. Supportive Frameworks'!EE$2,#REF!,0)))</f>
        <v>#REF!</v>
      </c>
      <c r="EF60" s="13" t="e">
        <f>IF(OR(RIGHT(EF$2,3)="_is",RIGHT(EF$2,3)="_ts",RIGHT(EF$2,6)="_index"),
INDEX(#REF!,MATCH('II. Supportive Frameworks'!$B60,#REF!,0),MATCH('II. Supportive Frameworks'!EF$2,#REF!,0)),
INDEX(#REF!,MATCH('II. Supportive Frameworks'!$B60,#REF!,0),MATCH('II. Supportive Frameworks'!EF$2,#REF!,0)))</f>
        <v>#REF!</v>
      </c>
      <c r="EG60" s="28" t="e">
        <f>IF(OR(RIGHT(EG$2,3)="_is",RIGHT(EG$2,3)="_ts",RIGHT(EG$2,6)="_index"),
INDEX(#REF!,MATCH('II. Supportive Frameworks'!$B60,#REF!,0),MATCH('II. Supportive Frameworks'!EG$2,#REF!,0)),
INDEX(#REF!,MATCH('II. Supportive Frameworks'!$B60,#REF!,0),MATCH('II. Supportive Frameworks'!EG$2,#REF!,0)))</f>
        <v>#REF!</v>
      </c>
      <c r="EH60" s="13" t="e">
        <f>IF(OR(RIGHT(EH$2,3)="_is",RIGHT(EH$2,3)="_ts",RIGHT(EH$2,6)="_index"),
INDEX(#REF!,MATCH('II. Supportive Frameworks'!$B60,#REF!,0),MATCH('II. Supportive Frameworks'!EH$2,#REF!,0)),
INDEX(#REF!,MATCH('II. Supportive Frameworks'!$B60,#REF!,0),MATCH('II. Supportive Frameworks'!EH$2,#REF!,0)))</f>
        <v>#REF!</v>
      </c>
      <c r="EI60" s="13" t="e">
        <f>IF(OR(RIGHT(EI$2,3)="_is",RIGHT(EI$2,3)="_ts",RIGHT(EI$2,6)="_index"),
INDEX(#REF!,MATCH('II. Supportive Frameworks'!$B60,#REF!,0),MATCH('II. Supportive Frameworks'!EI$2,#REF!,0)),
INDEX(#REF!,MATCH('II. Supportive Frameworks'!$B60,#REF!,0),MATCH('II. Supportive Frameworks'!EI$2,#REF!,0)))</f>
        <v>#REF!</v>
      </c>
      <c r="EJ60" s="13" t="e">
        <f>IF(OR(RIGHT(EJ$2,3)="_is",RIGHT(EJ$2,3)="_ts",RIGHT(EJ$2,6)="_index"),
INDEX(#REF!,MATCH('II. Supportive Frameworks'!$B60,#REF!,0),MATCH('II. Supportive Frameworks'!EJ$2,#REF!,0)),
INDEX(#REF!,MATCH('II. Supportive Frameworks'!$B60,#REF!,0),MATCH('II. Supportive Frameworks'!EJ$2,#REF!,0)))</f>
        <v>#REF!</v>
      </c>
      <c r="EK60" s="13" t="e">
        <f>IF(OR(RIGHT(EK$2,3)="_is",RIGHT(EK$2,3)="_ts",RIGHT(EK$2,6)="_index"),
INDEX(#REF!,MATCH('II. Supportive Frameworks'!$B60,#REF!,0),MATCH('II. Supportive Frameworks'!EK$2,#REF!,0)),
INDEX(#REF!,MATCH('II. Supportive Frameworks'!$B60,#REF!,0),MATCH('II. Supportive Frameworks'!EK$2,#REF!,0)))</f>
        <v>#REF!</v>
      </c>
      <c r="EL60" s="13" t="e">
        <f>IF(OR(RIGHT(EL$2,3)="_is",RIGHT(EL$2,3)="_ts",RIGHT(EL$2,6)="_index"),
INDEX(#REF!,MATCH('II. Supportive Frameworks'!$B60,#REF!,0),MATCH('II. Supportive Frameworks'!EL$2,#REF!,0)),
INDEX(#REF!,MATCH('II. Supportive Frameworks'!$B60,#REF!,0),MATCH('II. Supportive Frameworks'!EL$2,#REF!,0)))</f>
        <v>#REF!</v>
      </c>
      <c r="EM60" s="13" t="e">
        <f>IF(OR(RIGHT(EM$2,3)="_is",RIGHT(EM$2,3)="_ts",RIGHT(EM$2,6)="_index"),
INDEX(#REF!,MATCH('II. Supportive Frameworks'!$B60,#REF!,0),MATCH('II. Supportive Frameworks'!EM$2,#REF!,0)),
INDEX(#REF!,MATCH('II. Supportive Frameworks'!$B60,#REF!,0),MATCH('II. Supportive Frameworks'!EM$2,#REF!,0)))</f>
        <v>#REF!</v>
      </c>
      <c r="EN60" s="13" t="e">
        <f>IF(OR(RIGHT(EN$2,3)="_is",RIGHT(EN$2,3)="_ts",RIGHT(EN$2,6)="_index"),
INDEX(#REF!,MATCH('II. Supportive Frameworks'!$B60,#REF!,0),MATCH('II. Supportive Frameworks'!EN$2,#REF!,0)),
INDEX(#REF!,MATCH('II. Supportive Frameworks'!$B60,#REF!,0),MATCH('II. Supportive Frameworks'!EN$2,#REF!,0)))</f>
        <v>#REF!</v>
      </c>
      <c r="EO60" s="13" t="e">
        <f>IF(OR(RIGHT(EO$2,3)="_is",RIGHT(EO$2,3)="_ts",RIGHT(EO$2,6)="_index"),
INDEX(#REF!,MATCH('II. Supportive Frameworks'!$B60,#REF!,0),MATCH('II. Supportive Frameworks'!EO$2,#REF!,0)),
INDEX(#REF!,MATCH('II. Supportive Frameworks'!$B60,#REF!,0),MATCH('II. Supportive Frameworks'!EO$2,#REF!,0)))</f>
        <v>#REF!</v>
      </c>
      <c r="EP60" s="13" t="e">
        <f>IF(OR(RIGHT(EP$2,3)="_is",RIGHT(EP$2,3)="_ts",RIGHT(EP$2,6)="_index"),
INDEX(#REF!,MATCH('II. Supportive Frameworks'!$B60,#REF!,0),MATCH('II. Supportive Frameworks'!EP$2,#REF!,0)),
INDEX(#REF!,MATCH('II. Supportive Frameworks'!$B60,#REF!,0),MATCH('II. Supportive Frameworks'!EP$2,#REF!,0)))</f>
        <v>#REF!</v>
      </c>
      <c r="EQ60" s="13" t="e">
        <f>IF(OR(RIGHT(EQ$2,3)="_is",RIGHT(EQ$2,3)="_ts",RIGHT(EQ$2,6)="_index"),
INDEX(#REF!,MATCH('II. Supportive Frameworks'!$B60,#REF!,0),MATCH('II. Supportive Frameworks'!EQ$2,#REF!,0)),
INDEX(#REF!,MATCH('II. Supportive Frameworks'!$B60,#REF!,0),MATCH('II. Supportive Frameworks'!EQ$2,#REF!,0)))</f>
        <v>#REF!</v>
      </c>
      <c r="ER60" s="13" t="e">
        <f>IF(OR(RIGHT(ER$2,3)="_is",RIGHT(ER$2,3)="_ts",RIGHT(ER$2,6)="_index"),
INDEX(#REF!,MATCH('II. Supportive Frameworks'!$B60,#REF!,0),MATCH('II. Supportive Frameworks'!ER$2,#REF!,0)),
INDEX(#REF!,MATCH('II. Supportive Frameworks'!$B60,#REF!,0),MATCH('II. Supportive Frameworks'!ER$2,#REF!,0)))</f>
        <v>#REF!</v>
      </c>
      <c r="ES60" s="13" t="e">
        <f>IF(OR(RIGHT(ES$2,3)="_is",RIGHT(ES$2,3)="_ts",RIGHT(ES$2,6)="_index"),
INDEX(#REF!,MATCH('II. Supportive Frameworks'!$B60,#REF!,0),MATCH('II. Supportive Frameworks'!ES$2,#REF!,0)),
INDEX(#REF!,MATCH('II. Supportive Frameworks'!$B60,#REF!,0),MATCH('II. Supportive Frameworks'!ES$2,#REF!,0)))</f>
        <v>#REF!</v>
      </c>
      <c r="ET60" s="13" t="e">
        <f>IF(OR(RIGHT(ET$2,3)="_is",RIGHT(ET$2,3)="_ts",RIGHT(ET$2,6)="_index"),
INDEX(#REF!,MATCH('II. Supportive Frameworks'!$B60,#REF!,0),MATCH('II. Supportive Frameworks'!ET$2,#REF!,0)),
INDEX(#REF!,MATCH('II. Supportive Frameworks'!$B60,#REF!,0),MATCH('II. Supportive Frameworks'!ET$2,#REF!,0)))</f>
        <v>#REF!</v>
      </c>
      <c r="EU60" s="13" t="e">
        <f>IF(OR(RIGHT(EU$2,3)="_is",RIGHT(EU$2,3)="_ts",RIGHT(EU$2,6)="_index"),
INDEX(#REF!,MATCH('II. Supportive Frameworks'!$B60,#REF!,0),MATCH('II. Supportive Frameworks'!EU$2,#REF!,0)),
INDEX(#REF!,MATCH('II. Supportive Frameworks'!$B60,#REF!,0),MATCH('II. Supportive Frameworks'!EU$2,#REF!,0)))</f>
        <v>#REF!</v>
      </c>
      <c r="EV60" s="28" t="e">
        <f>IF(OR(RIGHT(EV$2,3)="_is",RIGHT(EV$2,3)="_ts",RIGHT(EV$2,6)="_index"),
INDEX(#REF!,MATCH('II. Supportive Frameworks'!$B60,#REF!,0),MATCH('II. Supportive Frameworks'!EV$2,#REF!,0)),
INDEX(#REF!,MATCH('II. Supportive Frameworks'!$B60,#REF!,0),MATCH('II. Supportive Frameworks'!EV$2,#REF!,0)))</f>
        <v>#REF!</v>
      </c>
      <c r="EW60" s="13" t="e">
        <f>IF(OR(RIGHT(EW$2,3)="_is",RIGHT(EW$2,3)="_ts",RIGHT(EW$2,6)="_index"),
INDEX(#REF!,MATCH('II. Supportive Frameworks'!$B60,#REF!,0),MATCH('II. Supportive Frameworks'!EW$2,#REF!,0)),
INDEX(#REF!,MATCH('II. Supportive Frameworks'!$B60,#REF!,0),MATCH('II. Supportive Frameworks'!EW$2,#REF!,0)))</f>
        <v>#REF!</v>
      </c>
      <c r="EX60" s="13" t="e">
        <f>IF(OR(RIGHT(EX$2,3)="_is",RIGHT(EX$2,3)="_ts",RIGHT(EX$2,6)="_index"),
INDEX(#REF!,MATCH('II. Supportive Frameworks'!$B60,#REF!,0),MATCH('II. Supportive Frameworks'!EX$2,#REF!,0)),
INDEX(#REF!,MATCH('II. Supportive Frameworks'!$B60,#REF!,0),MATCH('II. Supportive Frameworks'!EX$2,#REF!,0)))</f>
        <v>#REF!</v>
      </c>
      <c r="EY60" s="13" t="e">
        <f>IF(OR(RIGHT(EY$2,3)="_is",RIGHT(EY$2,3)="_ts",RIGHT(EY$2,6)="_index"),
INDEX(#REF!,MATCH('II. Supportive Frameworks'!$B60,#REF!,0),MATCH('II. Supportive Frameworks'!EY$2,#REF!,0)),
INDEX(#REF!,MATCH('II. Supportive Frameworks'!$B60,#REF!,0),MATCH('II. Supportive Frameworks'!EY$2,#REF!,0)))</f>
        <v>#REF!</v>
      </c>
      <c r="EZ60" s="13" t="e">
        <f>IF(OR(RIGHT(EZ$2,3)="_is",RIGHT(EZ$2,3)="_ts",RIGHT(EZ$2,6)="_index"),
INDEX(#REF!,MATCH('II. Supportive Frameworks'!$B60,#REF!,0),MATCH('II. Supportive Frameworks'!EZ$2,#REF!,0)),
INDEX(#REF!,MATCH('II. Supportive Frameworks'!$B60,#REF!,0),MATCH('II. Supportive Frameworks'!EZ$2,#REF!,0)))</f>
        <v>#REF!</v>
      </c>
      <c r="FA60" s="13" t="e">
        <f>IF(OR(RIGHT(FA$2,3)="_is",RIGHT(FA$2,3)="_ts",RIGHT(FA$2,6)="_index"),
INDEX(#REF!,MATCH('II. Supportive Frameworks'!$B60,#REF!,0),MATCH('II. Supportive Frameworks'!FA$2,#REF!,0)),
INDEX(#REF!,MATCH('II. Supportive Frameworks'!$B60,#REF!,0),MATCH('II. Supportive Frameworks'!FA$2,#REF!,0)))</f>
        <v>#REF!</v>
      </c>
      <c r="FB60" s="13" t="e">
        <f>IF(OR(RIGHT(FB$2,3)="_is",RIGHT(FB$2,3)="_ts",RIGHT(FB$2,6)="_index"),
INDEX(#REF!,MATCH('II. Supportive Frameworks'!$B60,#REF!,0),MATCH('II. Supportive Frameworks'!FB$2,#REF!,0)),
INDEX(#REF!,MATCH('II. Supportive Frameworks'!$B60,#REF!,0),MATCH('II. Supportive Frameworks'!FB$2,#REF!,0)))</f>
        <v>#REF!</v>
      </c>
      <c r="FC60" s="13" t="e">
        <f>IF(OR(RIGHT(FC$2,3)="_is",RIGHT(FC$2,3)="_ts",RIGHT(FC$2,6)="_index"),
INDEX(#REF!,MATCH('II. Supportive Frameworks'!$B60,#REF!,0),MATCH('II. Supportive Frameworks'!FC$2,#REF!,0)),
INDEX(#REF!,MATCH('II. Supportive Frameworks'!$B60,#REF!,0),MATCH('II. Supportive Frameworks'!FC$2,#REF!,0)))</f>
        <v>#REF!</v>
      </c>
      <c r="FD60" s="13" t="e">
        <f>IF(OR(RIGHT(FD$2,3)="_is",RIGHT(FD$2,3)="_ts",RIGHT(FD$2,6)="_index"),
INDEX(#REF!,MATCH('II. Supportive Frameworks'!$B60,#REF!,0),MATCH('II. Supportive Frameworks'!FD$2,#REF!,0)),
INDEX(#REF!,MATCH('II. Supportive Frameworks'!$B60,#REF!,0),MATCH('II. Supportive Frameworks'!FD$2,#REF!,0)))</f>
        <v>#REF!</v>
      </c>
      <c r="FE60" s="13" t="e">
        <f>IF(OR(RIGHT(FE$2,3)="_is",RIGHT(FE$2,3)="_ts",RIGHT(FE$2,6)="_index"),
INDEX(#REF!,MATCH('II. Supportive Frameworks'!$B60,#REF!,0),MATCH('II. Supportive Frameworks'!FE$2,#REF!,0)),
INDEX(#REF!,MATCH('II. Supportive Frameworks'!$B60,#REF!,0),MATCH('II. Supportive Frameworks'!FE$2,#REF!,0)))</f>
        <v>#REF!</v>
      </c>
      <c r="FF60" s="13" t="e">
        <f>IF(OR(RIGHT(FF$2,3)="_is",RIGHT(FF$2,3)="_ts",RIGHT(FF$2,6)="_index"),
INDEX(#REF!,MATCH('II. Supportive Frameworks'!$B60,#REF!,0),MATCH('II. Supportive Frameworks'!FF$2,#REF!,0)),
INDEX(#REF!,MATCH('II. Supportive Frameworks'!$B60,#REF!,0),MATCH('II. Supportive Frameworks'!FF$2,#REF!,0)))</f>
        <v>#REF!</v>
      </c>
      <c r="FG60" s="13" t="e">
        <f>IF(OR(RIGHT(FG$2,3)="_is",RIGHT(FG$2,3)="_ts",RIGHT(FG$2,6)="_index"),
INDEX(#REF!,MATCH('II. Supportive Frameworks'!$B60,#REF!,0),MATCH('II. Supportive Frameworks'!FG$2,#REF!,0)),
INDEX(#REF!,MATCH('II. Supportive Frameworks'!$B60,#REF!,0),MATCH('II. Supportive Frameworks'!FG$2,#REF!,0)))</f>
        <v>#REF!</v>
      </c>
      <c r="FH60" s="14" t="s">
        <v>499</v>
      </c>
    </row>
    <row r="61" spans="1:164" x14ac:dyDescent="0.35">
      <c r="A61" t="s">
        <v>228</v>
      </c>
      <c r="B61" t="s">
        <v>229</v>
      </c>
      <c r="C61" t="s">
        <v>229</v>
      </c>
      <c r="D61" t="s">
        <v>161</v>
      </c>
      <c r="E61" t="s">
        <v>110</v>
      </c>
      <c r="F61" s="30" t="e">
        <f>IF(OR(RIGHT(F$2,3)="_is",RIGHT(F$2,3)="_ts",RIGHT(F$2,6)="_index"),
INDEX(#REF!,MATCH('II. Supportive Frameworks'!$B61,#REF!,0),MATCH('II. Supportive Frameworks'!F$2,#REF!,0)),
INDEX(#REF!,MATCH('II. Supportive Frameworks'!$B61,#REF!,0),MATCH('II. Supportive Frameworks'!F$2,#REF!,0)))</f>
        <v>#REF!</v>
      </c>
      <c r="G61" s="28" t="e">
        <f>IF(OR(RIGHT(G$2,3)="_is",RIGHT(G$2,3)="_ts",RIGHT(G$2,6)="_index"),
INDEX(#REF!,MATCH('II. Supportive Frameworks'!$B61,#REF!,0),MATCH('II. Supportive Frameworks'!G$2,#REF!,0)),
INDEX(#REF!,MATCH('II. Supportive Frameworks'!$B61,#REF!,0),MATCH('II. Supportive Frameworks'!G$2,#REF!,0)))</f>
        <v>#REF!</v>
      </c>
      <c r="H61" s="13" t="e">
        <f>IF(OR(RIGHT(H$2,3)="_is",RIGHT(H$2,3)="_ts",RIGHT(H$2,6)="_index"),
INDEX(#REF!,MATCH('II. Supportive Frameworks'!$B61,#REF!,0),MATCH('II. Supportive Frameworks'!H$2,#REF!,0)),
INDEX(#REF!,MATCH('II. Supportive Frameworks'!$B61,#REF!,0),MATCH('II. Supportive Frameworks'!H$2,#REF!,0)))</f>
        <v>#REF!</v>
      </c>
      <c r="I61" s="13" t="e">
        <f>IF(OR(RIGHT(I$2,3)="_is",RIGHT(I$2,3)="_ts",RIGHT(I$2,6)="_index"),
INDEX(#REF!,MATCH('II. Supportive Frameworks'!$B61,#REF!,0),MATCH('II. Supportive Frameworks'!I$2,#REF!,0)),
INDEX(#REF!,MATCH('II. Supportive Frameworks'!$B61,#REF!,0),MATCH('II. Supportive Frameworks'!I$2,#REF!,0)))</f>
        <v>#REF!</v>
      </c>
      <c r="J61" s="13" t="e">
        <f>IF(OR(RIGHT(J$2,3)="_is",RIGHT(J$2,3)="_ts",RIGHT(J$2,6)="_index"),
INDEX(#REF!,MATCH('II. Supportive Frameworks'!$B61,#REF!,0),MATCH('II. Supportive Frameworks'!J$2,#REF!,0)),
INDEX(#REF!,MATCH('II. Supportive Frameworks'!$B61,#REF!,0),MATCH('II. Supportive Frameworks'!J$2,#REF!,0)))</f>
        <v>#REF!</v>
      </c>
      <c r="K61" s="13" t="e">
        <f>IF(OR(RIGHT(K$2,3)="_is",RIGHT(K$2,3)="_ts",RIGHT(K$2,6)="_index"),
INDEX(#REF!,MATCH('II. Supportive Frameworks'!$B61,#REF!,0),MATCH('II. Supportive Frameworks'!K$2,#REF!,0)),
INDEX(#REF!,MATCH('II. Supportive Frameworks'!$B61,#REF!,0),MATCH('II. Supportive Frameworks'!K$2,#REF!,0)))</f>
        <v>#REF!</v>
      </c>
      <c r="L61" s="13" t="e">
        <f>IF(OR(RIGHT(L$2,3)="_is",RIGHT(L$2,3)="_ts",RIGHT(L$2,6)="_index"),
INDEX(#REF!,MATCH('II. Supportive Frameworks'!$B61,#REF!,0),MATCH('II. Supportive Frameworks'!L$2,#REF!,0)),
INDEX(#REF!,MATCH('II. Supportive Frameworks'!$B61,#REF!,0),MATCH('II. Supportive Frameworks'!L$2,#REF!,0)))</f>
        <v>#REF!</v>
      </c>
      <c r="M61" s="13" t="e">
        <f>IF(OR(RIGHT(M$2,3)="_is",RIGHT(M$2,3)="_ts",RIGHT(M$2,6)="_index"),
INDEX(#REF!,MATCH('II. Supportive Frameworks'!$B61,#REF!,0),MATCH('II. Supportive Frameworks'!M$2,#REF!,0)),
INDEX(#REF!,MATCH('II. Supportive Frameworks'!$B61,#REF!,0),MATCH('II. Supportive Frameworks'!M$2,#REF!,0)))</f>
        <v>#REF!</v>
      </c>
      <c r="N61" s="13" t="e">
        <f>IF(OR(RIGHT(N$2,3)="_is",RIGHT(N$2,3)="_ts",RIGHT(N$2,6)="_index"),
INDEX(#REF!,MATCH('II. Supportive Frameworks'!$B61,#REF!,0),MATCH('II. Supportive Frameworks'!N$2,#REF!,0)),
INDEX(#REF!,MATCH('II. Supportive Frameworks'!$B61,#REF!,0),MATCH('II. Supportive Frameworks'!N$2,#REF!,0)))</f>
        <v>#REF!</v>
      </c>
      <c r="O61" s="13" t="e">
        <f>IF(OR(RIGHT(O$2,3)="_is",RIGHT(O$2,3)="_ts",RIGHT(O$2,6)="_index"),
INDEX(#REF!,MATCH('II. Supportive Frameworks'!$B61,#REF!,0),MATCH('II. Supportive Frameworks'!O$2,#REF!,0)),
INDEX(#REF!,MATCH('II. Supportive Frameworks'!$B61,#REF!,0),MATCH('II. Supportive Frameworks'!O$2,#REF!,0)))</f>
        <v>#REF!</v>
      </c>
      <c r="P61" s="13" t="e">
        <f>IF(OR(RIGHT(P$2,3)="_is",RIGHT(P$2,3)="_ts",RIGHT(P$2,6)="_index"),
INDEX(#REF!,MATCH('II. Supportive Frameworks'!$B61,#REF!,0),MATCH('II. Supportive Frameworks'!P$2,#REF!,0)),
INDEX(#REF!,MATCH('II. Supportive Frameworks'!$B61,#REF!,0),MATCH('II. Supportive Frameworks'!P$2,#REF!,0)))</f>
        <v>#REF!</v>
      </c>
      <c r="Q61" s="13" t="e">
        <f>IF(OR(RIGHT(Q$2,3)="_is",RIGHT(Q$2,3)="_ts",RIGHT(Q$2,6)="_index"),
INDEX(#REF!,MATCH('II. Supportive Frameworks'!$B61,#REF!,0),MATCH('II. Supportive Frameworks'!Q$2,#REF!,0)),
INDEX(#REF!,MATCH('II. Supportive Frameworks'!$B61,#REF!,0),MATCH('II. Supportive Frameworks'!Q$2,#REF!,0)))</f>
        <v>#REF!</v>
      </c>
      <c r="R61" s="13" t="e">
        <f>IF(OR(RIGHT(R$2,3)="_is",RIGHT(R$2,3)="_ts",RIGHT(R$2,6)="_index"),
INDEX(#REF!,MATCH('II. Supportive Frameworks'!$B61,#REF!,0),MATCH('II. Supportive Frameworks'!R$2,#REF!,0)),
INDEX(#REF!,MATCH('II. Supportive Frameworks'!$B61,#REF!,0),MATCH('II. Supportive Frameworks'!R$2,#REF!,0)))</f>
        <v>#REF!</v>
      </c>
      <c r="S61" s="13" t="e">
        <f>IF(OR(RIGHT(S$2,3)="_is",RIGHT(S$2,3)="_ts",RIGHT(S$2,6)="_index"),
INDEX(#REF!,MATCH('II. Supportive Frameworks'!$B61,#REF!,0),MATCH('II. Supportive Frameworks'!S$2,#REF!,0)),
INDEX(#REF!,MATCH('II. Supportive Frameworks'!$B61,#REF!,0),MATCH('II. Supportive Frameworks'!S$2,#REF!,0)))</f>
        <v>#REF!</v>
      </c>
      <c r="T61" s="13" t="e">
        <f>IF(OR(RIGHT(T$2,3)="_is",RIGHT(T$2,3)="_ts",RIGHT(T$2,6)="_index"),
INDEX(#REF!,MATCH('II. Supportive Frameworks'!$B61,#REF!,0),MATCH('II. Supportive Frameworks'!T$2,#REF!,0)),
INDEX(#REF!,MATCH('II. Supportive Frameworks'!$B61,#REF!,0),MATCH('II. Supportive Frameworks'!T$2,#REF!,0)))</f>
        <v>#REF!</v>
      </c>
      <c r="U61" s="13" t="e">
        <f>IF(OR(RIGHT(U$2,3)="_is",RIGHT(U$2,3)="_ts",RIGHT(U$2,6)="_index"),
INDEX(#REF!,MATCH('II. Supportive Frameworks'!$B61,#REF!,0),MATCH('II. Supportive Frameworks'!U$2,#REF!,0)),
INDEX(#REF!,MATCH('II. Supportive Frameworks'!$B61,#REF!,0),MATCH('II. Supportive Frameworks'!U$2,#REF!,0)))</f>
        <v>#REF!</v>
      </c>
      <c r="V61" s="13" t="e">
        <f>IF(OR(RIGHT(V$2,3)="_is",RIGHT(V$2,3)="_ts",RIGHT(V$2,6)="_index"),
INDEX(#REF!,MATCH('II. Supportive Frameworks'!$B61,#REF!,0),MATCH('II. Supportive Frameworks'!V$2,#REF!,0)),
INDEX(#REF!,MATCH('II. Supportive Frameworks'!$B61,#REF!,0),MATCH('II. Supportive Frameworks'!V$2,#REF!,0)))</f>
        <v>#REF!</v>
      </c>
      <c r="W61" s="13" t="e">
        <f>IF(OR(RIGHT(W$2,3)="_is",RIGHT(W$2,3)="_ts",RIGHT(W$2,6)="_index"),
INDEX(#REF!,MATCH('II. Supportive Frameworks'!$B61,#REF!,0),MATCH('II. Supportive Frameworks'!W$2,#REF!,0)),
INDEX(#REF!,MATCH('II. Supportive Frameworks'!$B61,#REF!,0),MATCH('II. Supportive Frameworks'!W$2,#REF!,0)))</f>
        <v>#REF!</v>
      </c>
      <c r="X61" s="13" t="e">
        <f>IF(OR(RIGHT(X$2,3)="_is",RIGHT(X$2,3)="_ts",RIGHT(X$2,6)="_index"),
INDEX(#REF!,MATCH('II. Supportive Frameworks'!$B61,#REF!,0),MATCH('II. Supportive Frameworks'!X$2,#REF!,0)),
INDEX(#REF!,MATCH('II. Supportive Frameworks'!$B61,#REF!,0),MATCH('II. Supportive Frameworks'!X$2,#REF!,0)))</f>
        <v>#REF!</v>
      </c>
      <c r="Y61" s="13" t="e">
        <f>IF(OR(RIGHT(Y$2,3)="_is",RIGHT(Y$2,3)="_ts",RIGHT(Y$2,6)="_index"),
INDEX(#REF!,MATCH('II. Supportive Frameworks'!$B61,#REF!,0),MATCH('II. Supportive Frameworks'!Y$2,#REF!,0)),
INDEX(#REF!,MATCH('II. Supportive Frameworks'!$B61,#REF!,0),MATCH('II. Supportive Frameworks'!Y$2,#REF!,0)))</f>
        <v>#REF!</v>
      </c>
      <c r="Z61" s="13" t="e">
        <f>IF(OR(RIGHT(Z$2,3)="_is",RIGHT(Z$2,3)="_ts",RIGHT(Z$2,6)="_index"),
INDEX(#REF!,MATCH('II. Supportive Frameworks'!$B61,#REF!,0),MATCH('II. Supportive Frameworks'!Z$2,#REF!,0)),
INDEX(#REF!,MATCH('II. Supportive Frameworks'!$B61,#REF!,0),MATCH('II. Supportive Frameworks'!Z$2,#REF!,0)))</f>
        <v>#REF!</v>
      </c>
      <c r="AA61" s="13" t="e">
        <f>IF(OR(RIGHT(AA$2,3)="_is",RIGHT(AA$2,3)="_ts",RIGHT(AA$2,6)="_index"),
INDEX(#REF!,MATCH('II. Supportive Frameworks'!$B61,#REF!,0),MATCH('II. Supportive Frameworks'!AA$2,#REF!,0)),
INDEX(#REF!,MATCH('II. Supportive Frameworks'!$B61,#REF!,0),MATCH('II. Supportive Frameworks'!AA$2,#REF!,0)))</f>
        <v>#REF!</v>
      </c>
      <c r="AB61" s="13" t="e">
        <f>IF(OR(RIGHT(AB$2,3)="_is",RIGHT(AB$2,3)="_ts",RIGHT(AB$2,6)="_index"),
INDEX(#REF!,MATCH('II. Supportive Frameworks'!$B61,#REF!,0),MATCH('II. Supportive Frameworks'!AB$2,#REF!,0)),
INDEX(#REF!,MATCH('II. Supportive Frameworks'!$B61,#REF!,0),MATCH('II. Supportive Frameworks'!AB$2,#REF!,0)))</f>
        <v>#REF!</v>
      </c>
      <c r="AC61" s="13" t="e">
        <f>IF(OR(RIGHT(AC$2,3)="_is",RIGHT(AC$2,3)="_ts",RIGHT(AC$2,6)="_index"),
INDEX(#REF!,MATCH('II. Supportive Frameworks'!$B61,#REF!,0),MATCH('II. Supportive Frameworks'!AC$2,#REF!,0)),
INDEX(#REF!,MATCH('II. Supportive Frameworks'!$B61,#REF!,0),MATCH('II. Supportive Frameworks'!AC$2,#REF!,0)))</f>
        <v>#REF!</v>
      </c>
      <c r="AD61" s="13" t="e">
        <f>IF(OR(RIGHT(AD$2,3)="_is",RIGHT(AD$2,3)="_ts",RIGHT(AD$2,6)="_index"),
INDEX(#REF!,MATCH('II. Supportive Frameworks'!$B61,#REF!,0),MATCH('II. Supportive Frameworks'!AD$2,#REF!,0)),
INDEX(#REF!,MATCH('II. Supportive Frameworks'!$B61,#REF!,0),MATCH('II. Supportive Frameworks'!AD$2,#REF!,0)))</f>
        <v>#REF!</v>
      </c>
      <c r="AE61" s="13" t="e">
        <f>IF(OR(RIGHT(AE$2,3)="_is",RIGHT(AE$2,3)="_ts",RIGHT(AE$2,6)="_index"),
INDEX(#REF!,MATCH('II. Supportive Frameworks'!$B61,#REF!,0),MATCH('II. Supportive Frameworks'!AE$2,#REF!,0)),
INDEX(#REF!,MATCH('II. Supportive Frameworks'!$B61,#REF!,0),MATCH('II. Supportive Frameworks'!AE$2,#REF!,0)))</f>
        <v>#REF!</v>
      </c>
      <c r="AF61" s="13" t="e">
        <f>IF(OR(RIGHT(AF$2,3)="_is",RIGHT(AF$2,3)="_ts",RIGHT(AF$2,6)="_index"),
INDEX(#REF!,MATCH('II. Supportive Frameworks'!$B61,#REF!,0),MATCH('II. Supportive Frameworks'!AF$2,#REF!,0)),
INDEX(#REF!,MATCH('II. Supportive Frameworks'!$B61,#REF!,0),MATCH('II. Supportive Frameworks'!AF$2,#REF!,0)))</f>
        <v>#REF!</v>
      </c>
      <c r="AG61" s="28" t="e">
        <f>IF(OR(RIGHT(AG$2,3)="_is",RIGHT(AG$2,3)="_ts",RIGHT(AG$2,6)="_index"),
INDEX(#REF!,MATCH('II. Supportive Frameworks'!$B61,#REF!,0),MATCH('II. Supportive Frameworks'!AG$2,#REF!,0)),
INDEX(#REF!,MATCH('II. Supportive Frameworks'!$B61,#REF!,0),MATCH('II. Supportive Frameworks'!AG$2,#REF!,0)))</f>
        <v>#REF!</v>
      </c>
      <c r="AH61" s="13" t="e">
        <f>IF(OR(RIGHT(AH$2,3)="_is",RIGHT(AH$2,3)="_ts",RIGHT(AH$2,6)="_index"),
INDEX(#REF!,MATCH('II. Supportive Frameworks'!$B61,#REF!,0),MATCH('II. Supportive Frameworks'!AH$2,#REF!,0)),
INDEX(#REF!,MATCH('II. Supportive Frameworks'!$B61,#REF!,0),MATCH('II. Supportive Frameworks'!AH$2,#REF!,0)))</f>
        <v>#REF!</v>
      </c>
      <c r="AI61" s="13" t="e">
        <f>IF(OR(RIGHT(AI$2,3)="_is",RIGHT(AI$2,3)="_ts",RIGHT(AI$2,6)="_index"),
INDEX(#REF!,MATCH('II. Supportive Frameworks'!$B61,#REF!,0),MATCH('II. Supportive Frameworks'!AI$2,#REF!,0)),
INDEX(#REF!,MATCH('II. Supportive Frameworks'!$B61,#REF!,0),MATCH('II. Supportive Frameworks'!AI$2,#REF!,0)))</f>
        <v>#REF!</v>
      </c>
      <c r="AJ61" s="13" t="e">
        <f>IF(OR(RIGHT(AJ$2,3)="_is",RIGHT(AJ$2,3)="_ts",RIGHT(AJ$2,6)="_index"),
INDEX(#REF!,MATCH('II. Supportive Frameworks'!$B61,#REF!,0),MATCH('II. Supportive Frameworks'!AJ$2,#REF!,0)),
INDEX(#REF!,MATCH('II. Supportive Frameworks'!$B61,#REF!,0),MATCH('II. Supportive Frameworks'!AJ$2,#REF!,0)))</f>
        <v>#REF!</v>
      </c>
      <c r="AK61" s="13" t="e">
        <f>IF(OR(RIGHT(AK$2,3)="_is",RIGHT(AK$2,3)="_ts",RIGHT(AK$2,6)="_index"),
INDEX(#REF!,MATCH('II. Supportive Frameworks'!$B61,#REF!,0),MATCH('II. Supportive Frameworks'!AK$2,#REF!,0)),
INDEX(#REF!,MATCH('II. Supportive Frameworks'!$B61,#REF!,0),MATCH('II. Supportive Frameworks'!AK$2,#REF!,0)))</f>
        <v>#REF!</v>
      </c>
      <c r="AL61" s="13" t="e">
        <f>IF(OR(RIGHT(AL$2,3)="_is",RIGHT(AL$2,3)="_ts",RIGHT(AL$2,6)="_index"),
INDEX(#REF!,MATCH('II. Supportive Frameworks'!$B61,#REF!,0),MATCH('II. Supportive Frameworks'!AL$2,#REF!,0)),
INDEX(#REF!,MATCH('II. Supportive Frameworks'!$B61,#REF!,0),MATCH('II. Supportive Frameworks'!AL$2,#REF!,0)))</f>
        <v>#REF!</v>
      </c>
      <c r="AM61" s="13" t="e">
        <f>IF(OR(RIGHT(AM$2,3)="_is",RIGHT(AM$2,3)="_ts",RIGHT(AM$2,6)="_index"),
INDEX(#REF!,MATCH('II. Supportive Frameworks'!$B61,#REF!,0),MATCH('II. Supportive Frameworks'!AM$2,#REF!,0)),
INDEX(#REF!,MATCH('II. Supportive Frameworks'!$B61,#REF!,0),MATCH('II. Supportive Frameworks'!AM$2,#REF!,0)))</f>
        <v>#REF!</v>
      </c>
      <c r="AN61" s="13" t="e">
        <f>IF(OR(RIGHT(AN$2,3)="_is",RIGHT(AN$2,3)="_ts",RIGHT(AN$2,6)="_index"),
INDEX(#REF!,MATCH('II. Supportive Frameworks'!$B61,#REF!,0),MATCH('II. Supportive Frameworks'!AN$2,#REF!,0)),
INDEX(#REF!,MATCH('II. Supportive Frameworks'!$B61,#REF!,0),MATCH('II. Supportive Frameworks'!AN$2,#REF!,0)))</f>
        <v>#REF!</v>
      </c>
      <c r="AO61" s="13" t="e">
        <f>IF(OR(RIGHT(AO$2,3)="_is",RIGHT(AO$2,3)="_ts",RIGHT(AO$2,6)="_index"),
INDEX(#REF!,MATCH('II. Supportive Frameworks'!$B61,#REF!,0),MATCH('II. Supportive Frameworks'!AO$2,#REF!,0)),
INDEX(#REF!,MATCH('II. Supportive Frameworks'!$B61,#REF!,0),MATCH('II. Supportive Frameworks'!AO$2,#REF!,0)))</f>
        <v>#REF!</v>
      </c>
      <c r="AP61" s="13" t="e">
        <f>IF(OR(RIGHT(AP$2,3)="_is",RIGHT(AP$2,3)="_ts",RIGHT(AP$2,6)="_index"),
INDEX(#REF!,MATCH('II. Supportive Frameworks'!$B61,#REF!,0),MATCH('II. Supportive Frameworks'!AP$2,#REF!,0)),
INDEX(#REF!,MATCH('II. Supportive Frameworks'!$B61,#REF!,0),MATCH('II. Supportive Frameworks'!AP$2,#REF!,0)))</f>
        <v>#REF!</v>
      </c>
      <c r="AQ61" s="13" t="e">
        <f>IF(OR(RIGHT(AQ$2,3)="_is",RIGHT(AQ$2,3)="_ts",RIGHT(AQ$2,6)="_index"),
INDEX(#REF!,MATCH('II. Supportive Frameworks'!$B61,#REF!,0),MATCH('II. Supportive Frameworks'!AQ$2,#REF!,0)),
INDEX(#REF!,MATCH('II. Supportive Frameworks'!$B61,#REF!,0),MATCH('II. Supportive Frameworks'!AQ$2,#REF!,0)))</f>
        <v>#REF!</v>
      </c>
      <c r="AR61" s="13" t="e">
        <f>IF(OR(RIGHT(AR$2,3)="_is",RIGHT(AR$2,3)="_ts",RIGHT(AR$2,6)="_index"),
INDEX(#REF!,MATCH('II. Supportive Frameworks'!$B61,#REF!,0),MATCH('II. Supportive Frameworks'!AR$2,#REF!,0)),
INDEX(#REF!,MATCH('II. Supportive Frameworks'!$B61,#REF!,0),MATCH('II. Supportive Frameworks'!AR$2,#REF!,0)))</f>
        <v>#REF!</v>
      </c>
      <c r="AS61" s="28" t="e">
        <f>IF(OR(RIGHT(AS$2,3)="_is",RIGHT(AS$2,3)="_ts",RIGHT(AS$2,6)="_index"),
INDEX(#REF!,MATCH('II. Supportive Frameworks'!$B61,#REF!,0),MATCH('II. Supportive Frameworks'!AS$2,#REF!,0)),
INDEX(#REF!,MATCH('II. Supportive Frameworks'!$B61,#REF!,0),MATCH('II. Supportive Frameworks'!AS$2,#REF!,0)))</f>
        <v>#REF!</v>
      </c>
      <c r="AT61" s="13" t="e">
        <f>IF(OR(RIGHT(AT$2,3)="_is",RIGHT(AT$2,3)="_ts",RIGHT(AT$2,6)="_index"),
INDEX(#REF!,MATCH('II. Supportive Frameworks'!$B61,#REF!,0),MATCH('II. Supportive Frameworks'!AT$2,#REF!,0)),
INDEX(#REF!,MATCH('II. Supportive Frameworks'!$B61,#REF!,0),MATCH('II. Supportive Frameworks'!AT$2,#REF!,0)))</f>
        <v>#REF!</v>
      </c>
      <c r="AU61" s="13" t="e">
        <f>IF(OR(RIGHT(AU$2,3)="_is",RIGHT(AU$2,3)="_ts",RIGHT(AU$2,6)="_index"),
INDEX(#REF!,MATCH('II. Supportive Frameworks'!$B61,#REF!,0),MATCH('II. Supportive Frameworks'!AU$2,#REF!,0)),
INDEX(#REF!,MATCH('II. Supportive Frameworks'!$B61,#REF!,0),MATCH('II. Supportive Frameworks'!AU$2,#REF!,0)))</f>
        <v>#REF!</v>
      </c>
      <c r="AV61" s="13" t="e">
        <f>IF(OR(RIGHT(AV$2,3)="_is",RIGHT(AV$2,3)="_ts",RIGHT(AV$2,6)="_index"),
INDEX(#REF!,MATCH('II. Supportive Frameworks'!$B61,#REF!,0),MATCH('II. Supportive Frameworks'!AV$2,#REF!,0)),
INDEX(#REF!,MATCH('II. Supportive Frameworks'!$B61,#REF!,0),MATCH('II. Supportive Frameworks'!AV$2,#REF!,0)))</f>
        <v>#REF!</v>
      </c>
      <c r="AW61" s="13" t="e">
        <f>IF(OR(RIGHT(AW$2,3)="_is",RIGHT(AW$2,3)="_ts",RIGHT(AW$2,6)="_index"),
INDEX(#REF!,MATCH('II. Supportive Frameworks'!$B61,#REF!,0),MATCH('II. Supportive Frameworks'!AW$2,#REF!,0)),
INDEX(#REF!,MATCH('II. Supportive Frameworks'!$B61,#REF!,0),MATCH('II. Supportive Frameworks'!AW$2,#REF!,0)))</f>
        <v>#REF!</v>
      </c>
      <c r="AX61" s="13" t="e">
        <f>IF(OR(RIGHT(AX$2,3)="_is",RIGHT(AX$2,3)="_ts",RIGHT(AX$2,6)="_index"),
INDEX(#REF!,MATCH('II. Supportive Frameworks'!$B61,#REF!,0),MATCH('II. Supportive Frameworks'!AX$2,#REF!,0)),
INDEX(#REF!,MATCH('II. Supportive Frameworks'!$B61,#REF!,0),MATCH('II. Supportive Frameworks'!AX$2,#REF!,0)))</f>
        <v>#REF!</v>
      </c>
      <c r="AY61" s="13" t="e">
        <f>IF(OR(RIGHT(AY$2,3)="_is",RIGHT(AY$2,3)="_ts",RIGHT(AY$2,6)="_index"),
INDEX(#REF!,MATCH('II. Supportive Frameworks'!$B61,#REF!,0),MATCH('II. Supportive Frameworks'!AY$2,#REF!,0)),
INDEX(#REF!,MATCH('II. Supportive Frameworks'!$B61,#REF!,0),MATCH('II. Supportive Frameworks'!AY$2,#REF!,0)))</f>
        <v>#REF!</v>
      </c>
      <c r="AZ61" s="13" t="e">
        <f>IF(OR(RIGHT(AZ$2,3)="_is",RIGHT(AZ$2,3)="_ts",RIGHT(AZ$2,6)="_index"),
INDEX(#REF!,MATCH('II. Supportive Frameworks'!$B61,#REF!,0),MATCH('II. Supportive Frameworks'!AZ$2,#REF!,0)),
INDEX(#REF!,MATCH('II. Supportive Frameworks'!$B61,#REF!,0),MATCH('II. Supportive Frameworks'!AZ$2,#REF!,0)))</f>
        <v>#REF!</v>
      </c>
      <c r="BA61" s="13" t="e">
        <f>IF(OR(RIGHT(BA$2,3)="_is",RIGHT(BA$2,3)="_ts",RIGHT(BA$2,6)="_index"),
INDEX(#REF!,MATCH('II. Supportive Frameworks'!$B61,#REF!,0),MATCH('II. Supportive Frameworks'!BA$2,#REF!,0)),
INDEX(#REF!,MATCH('II. Supportive Frameworks'!$B61,#REF!,0),MATCH('II. Supportive Frameworks'!BA$2,#REF!,0)))</f>
        <v>#REF!</v>
      </c>
      <c r="BB61" s="13" t="e">
        <f>IF(OR(RIGHT(BB$2,3)="_is",RIGHT(BB$2,3)="_ts",RIGHT(BB$2,6)="_index"),
INDEX(#REF!,MATCH('II. Supportive Frameworks'!$B61,#REF!,0),MATCH('II. Supportive Frameworks'!BB$2,#REF!,0)),
INDEX(#REF!,MATCH('II. Supportive Frameworks'!$B61,#REF!,0),MATCH('II. Supportive Frameworks'!BB$2,#REF!,0)))</f>
        <v>#REF!</v>
      </c>
      <c r="BC61" s="13" t="e">
        <f>IF(OR(RIGHT(BC$2,3)="_is",RIGHT(BC$2,3)="_ts",RIGHT(BC$2,6)="_index"),
INDEX(#REF!,MATCH('II. Supportive Frameworks'!$B61,#REF!,0),MATCH('II. Supportive Frameworks'!BC$2,#REF!,0)),
INDEX(#REF!,MATCH('II. Supportive Frameworks'!$B61,#REF!,0),MATCH('II. Supportive Frameworks'!BC$2,#REF!,0)))</f>
        <v>#REF!</v>
      </c>
      <c r="BD61" s="13" t="e">
        <f>IF(OR(RIGHT(BD$2,3)="_is",RIGHT(BD$2,3)="_ts",RIGHT(BD$2,6)="_index"),
INDEX(#REF!,MATCH('II. Supportive Frameworks'!$B61,#REF!,0),MATCH('II. Supportive Frameworks'!BD$2,#REF!,0)),
INDEX(#REF!,MATCH('II. Supportive Frameworks'!$B61,#REF!,0),MATCH('II. Supportive Frameworks'!BD$2,#REF!,0)))</f>
        <v>#REF!</v>
      </c>
      <c r="BE61" s="13" t="e">
        <f>IF(OR(RIGHT(BE$2,3)="_is",RIGHT(BE$2,3)="_ts",RIGHT(BE$2,6)="_index"),
INDEX(#REF!,MATCH('II. Supportive Frameworks'!$B61,#REF!,0),MATCH('II. Supportive Frameworks'!BE$2,#REF!,0)),
INDEX(#REF!,MATCH('II. Supportive Frameworks'!$B61,#REF!,0),MATCH('II. Supportive Frameworks'!BE$2,#REF!,0)))</f>
        <v>#REF!</v>
      </c>
      <c r="BF61" s="13" t="e">
        <f>IF(OR(RIGHT(BF$2,3)="_is",RIGHT(BF$2,3)="_ts",RIGHT(BF$2,6)="_index"),
INDEX(#REF!,MATCH('II. Supportive Frameworks'!$B61,#REF!,0),MATCH('II. Supportive Frameworks'!BF$2,#REF!,0)),
INDEX(#REF!,MATCH('II. Supportive Frameworks'!$B61,#REF!,0),MATCH('II. Supportive Frameworks'!BF$2,#REF!,0)))</f>
        <v>#REF!</v>
      </c>
      <c r="BG61" s="28" t="e">
        <f>IF(OR(RIGHT(BG$2,3)="_is",RIGHT(BG$2,3)="_ts",RIGHT(BG$2,6)="_index"),
INDEX(#REF!,MATCH('II. Supportive Frameworks'!$B61,#REF!,0),MATCH('II. Supportive Frameworks'!BG$2,#REF!,0)),
INDEX(#REF!,MATCH('II. Supportive Frameworks'!$B61,#REF!,0),MATCH('II. Supportive Frameworks'!BG$2,#REF!,0)))</f>
        <v>#REF!</v>
      </c>
      <c r="BH61" s="13" t="e">
        <f>IF(OR(RIGHT(BH$2,3)="_is",RIGHT(BH$2,3)="_ts",RIGHT(BH$2,6)="_index"),
INDEX(#REF!,MATCH('II. Supportive Frameworks'!$B61,#REF!,0),MATCH('II. Supportive Frameworks'!BH$2,#REF!,0)),
INDEX(#REF!,MATCH('II. Supportive Frameworks'!$B61,#REF!,0),MATCH('II. Supportive Frameworks'!BH$2,#REF!,0)))</f>
        <v>#REF!</v>
      </c>
      <c r="BI61" s="13" t="e">
        <f>IF(OR(RIGHT(BI$2,3)="_is",RIGHT(BI$2,3)="_ts",RIGHT(BI$2,6)="_index"),
INDEX(#REF!,MATCH('II. Supportive Frameworks'!$B61,#REF!,0),MATCH('II. Supportive Frameworks'!BI$2,#REF!,0)),
INDEX(#REF!,MATCH('II. Supportive Frameworks'!$B61,#REF!,0),MATCH('II. Supportive Frameworks'!BI$2,#REF!,0)))</f>
        <v>#REF!</v>
      </c>
      <c r="BJ61" s="13" t="e">
        <f>IF(OR(RIGHT(BJ$2,3)="_is",RIGHT(BJ$2,3)="_ts",RIGHT(BJ$2,6)="_index"),
INDEX(#REF!,MATCH('II. Supportive Frameworks'!$B61,#REF!,0),MATCH('II. Supportive Frameworks'!BJ$2,#REF!,0)),
INDEX(#REF!,MATCH('II. Supportive Frameworks'!$B61,#REF!,0),MATCH('II. Supportive Frameworks'!BJ$2,#REF!,0)))</f>
        <v>#REF!</v>
      </c>
      <c r="BK61" s="13" t="e">
        <f>IF(OR(RIGHT(BK$2,3)="_is",RIGHT(BK$2,3)="_ts",RIGHT(BK$2,6)="_index"),
INDEX(#REF!,MATCH('II. Supportive Frameworks'!$B61,#REF!,0),MATCH('II. Supportive Frameworks'!BK$2,#REF!,0)),
INDEX(#REF!,MATCH('II. Supportive Frameworks'!$B61,#REF!,0),MATCH('II. Supportive Frameworks'!BK$2,#REF!,0)))</f>
        <v>#REF!</v>
      </c>
      <c r="BL61" s="13" t="e">
        <f>IF(OR(RIGHT(BL$2,3)="_is",RIGHT(BL$2,3)="_ts",RIGHT(BL$2,6)="_index"),
INDEX(#REF!,MATCH('II. Supportive Frameworks'!$B61,#REF!,0),MATCH('II. Supportive Frameworks'!BL$2,#REF!,0)),
INDEX(#REF!,MATCH('II. Supportive Frameworks'!$B61,#REF!,0),MATCH('II. Supportive Frameworks'!BL$2,#REF!,0)))</f>
        <v>#REF!</v>
      </c>
      <c r="BM61" s="13" t="e">
        <f>IF(OR(RIGHT(BM$2,3)="_is",RIGHT(BM$2,3)="_ts",RIGHT(BM$2,6)="_index"),
INDEX(#REF!,MATCH('II. Supportive Frameworks'!$B61,#REF!,0),MATCH('II. Supportive Frameworks'!BM$2,#REF!,0)),
INDEX(#REF!,MATCH('II. Supportive Frameworks'!$B61,#REF!,0),MATCH('II. Supportive Frameworks'!BM$2,#REF!,0)))</f>
        <v>#REF!</v>
      </c>
      <c r="BN61" s="13" t="e">
        <f>IF(OR(RIGHT(BN$2,3)="_is",RIGHT(BN$2,3)="_ts",RIGHT(BN$2,6)="_index"),
INDEX(#REF!,MATCH('II. Supportive Frameworks'!$B61,#REF!,0),MATCH('II. Supportive Frameworks'!BN$2,#REF!,0)),
INDEX(#REF!,MATCH('II. Supportive Frameworks'!$B61,#REF!,0),MATCH('II. Supportive Frameworks'!BN$2,#REF!,0)))</f>
        <v>#REF!</v>
      </c>
      <c r="BO61" s="13" t="e">
        <f>IF(OR(RIGHT(BO$2,3)="_is",RIGHT(BO$2,3)="_ts",RIGHT(BO$2,6)="_index"),
INDEX(#REF!,MATCH('II. Supportive Frameworks'!$B61,#REF!,0),MATCH('II. Supportive Frameworks'!BO$2,#REF!,0)),
INDEX(#REF!,MATCH('II. Supportive Frameworks'!$B61,#REF!,0),MATCH('II. Supportive Frameworks'!BO$2,#REF!,0)))</f>
        <v>#REF!</v>
      </c>
      <c r="BP61" s="13" t="e">
        <f>IF(OR(RIGHT(BP$2,3)="_is",RIGHT(BP$2,3)="_ts",RIGHT(BP$2,6)="_index"),
INDEX(#REF!,MATCH('II. Supportive Frameworks'!$B61,#REF!,0),MATCH('II. Supportive Frameworks'!BP$2,#REF!,0)),
INDEX(#REF!,MATCH('II. Supportive Frameworks'!$B61,#REF!,0),MATCH('II. Supportive Frameworks'!BP$2,#REF!,0)))</f>
        <v>#REF!</v>
      </c>
      <c r="BQ61" s="13" t="e">
        <f>IF(OR(RIGHT(BQ$2,3)="_is",RIGHT(BQ$2,3)="_ts",RIGHT(BQ$2,6)="_index"),
INDEX(#REF!,MATCH('II. Supportive Frameworks'!$B61,#REF!,0),MATCH('II. Supportive Frameworks'!BQ$2,#REF!,0)),
INDEX(#REF!,MATCH('II. Supportive Frameworks'!$B61,#REF!,0),MATCH('II. Supportive Frameworks'!BQ$2,#REF!,0)))</f>
        <v>#REF!</v>
      </c>
      <c r="BR61" s="13" t="e">
        <f>IF(OR(RIGHT(BR$2,3)="_is",RIGHT(BR$2,3)="_ts",RIGHT(BR$2,6)="_index"),
INDEX(#REF!,MATCH('II. Supportive Frameworks'!$B61,#REF!,0),MATCH('II. Supportive Frameworks'!BR$2,#REF!,0)),
INDEX(#REF!,MATCH('II. Supportive Frameworks'!$B61,#REF!,0),MATCH('II. Supportive Frameworks'!BR$2,#REF!,0)))</f>
        <v>#REF!</v>
      </c>
      <c r="BS61" s="13" t="e">
        <f>IF(OR(RIGHT(BS$2,3)="_is",RIGHT(BS$2,3)="_ts",RIGHT(BS$2,6)="_index"),
INDEX(#REF!,MATCH('II. Supportive Frameworks'!$B61,#REF!,0),MATCH('II. Supportive Frameworks'!BS$2,#REF!,0)),
INDEX(#REF!,MATCH('II. Supportive Frameworks'!$B61,#REF!,0),MATCH('II. Supportive Frameworks'!BS$2,#REF!,0)))</f>
        <v>#REF!</v>
      </c>
      <c r="BT61" s="13" t="e">
        <f>IF(OR(RIGHT(BT$2,3)="_is",RIGHT(BT$2,3)="_ts",RIGHT(BT$2,6)="_index"),
INDEX(#REF!,MATCH('II. Supportive Frameworks'!$B61,#REF!,0),MATCH('II. Supportive Frameworks'!BT$2,#REF!,0)),
INDEX(#REF!,MATCH('II. Supportive Frameworks'!$B61,#REF!,0),MATCH('II. Supportive Frameworks'!BT$2,#REF!,0)))</f>
        <v>#REF!</v>
      </c>
      <c r="BU61" s="13" t="e">
        <f>IF(OR(RIGHT(BU$2,3)="_is",RIGHT(BU$2,3)="_ts",RIGHT(BU$2,6)="_index"),
INDEX(#REF!,MATCH('II. Supportive Frameworks'!$B61,#REF!,0),MATCH('II. Supportive Frameworks'!BU$2,#REF!,0)),
INDEX(#REF!,MATCH('II. Supportive Frameworks'!$B61,#REF!,0),MATCH('II. Supportive Frameworks'!BU$2,#REF!,0)))</f>
        <v>#REF!</v>
      </c>
      <c r="BV61" s="28" t="e">
        <f>IF(OR(RIGHT(BV$2,3)="_is",RIGHT(BV$2,3)="_ts",RIGHT(BV$2,6)="_index"),
INDEX(#REF!,MATCH('II. Supportive Frameworks'!$B61,#REF!,0),MATCH('II. Supportive Frameworks'!BV$2,#REF!,0)),
INDEX(#REF!,MATCH('II. Supportive Frameworks'!$B61,#REF!,0),MATCH('II. Supportive Frameworks'!BV$2,#REF!,0)))</f>
        <v>#REF!</v>
      </c>
      <c r="BW61" s="13" t="e">
        <f>IF(OR(RIGHT(BW$2,3)="_is",RIGHT(BW$2,3)="_ts",RIGHT(BW$2,6)="_index"),
INDEX(#REF!,MATCH('II. Supportive Frameworks'!$B61,#REF!,0),MATCH('II. Supportive Frameworks'!BW$2,#REF!,0)),
INDEX(#REF!,MATCH('II. Supportive Frameworks'!$B61,#REF!,0),MATCH('II. Supportive Frameworks'!BW$2,#REF!,0)))</f>
        <v>#REF!</v>
      </c>
      <c r="BX61" s="13" t="e">
        <f>IF(OR(RIGHT(BX$2,3)="_is",RIGHT(BX$2,3)="_ts",RIGHT(BX$2,6)="_index"),
INDEX(#REF!,MATCH('II. Supportive Frameworks'!$B61,#REF!,0),MATCH('II. Supportive Frameworks'!BX$2,#REF!,0)),
INDEX(#REF!,MATCH('II. Supportive Frameworks'!$B61,#REF!,0),MATCH('II. Supportive Frameworks'!BX$2,#REF!,0)))</f>
        <v>#REF!</v>
      </c>
      <c r="BY61" s="13" t="e">
        <f>IF(OR(RIGHT(BY$2,3)="_is",RIGHT(BY$2,3)="_ts",RIGHT(BY$2,6)="_index"),
INDEX(#REF!,MATCH('II. Supportive Frameworks'!$B61,#REF!,0),MATCH('II. Supportive Frameworks'!BY$2,#REF!,0)),
INDEX(#REF!,MATCH('II. Supportive Frameworks'!$B61,#REF!,0),MATCH('II. Supportive Frameworks'!BY$2,#REF!,0)))</f>
        <v>#REF!</v>
      </c>
      <c r="BZ61" s="13" t="e">
        <f>IF(OR(RIGHT(BZ$2,3)="_is",RIGHT(BZ$2,3)="_ts",RIGHT(BZ$2,6)="_index"),
INDEX(#REF!,MATCH('II. Supportive Frameworks'!$B61,#REF!,0),MATCH('II. Supportive Frameworks'!BZ$2,#REF!,0)),
INDEX(#REF!,MATCH('II. Supportive Frameworks'!$B61,#REF!,0),MATCH('II. Supportive Frameworks'!BZ$2,#REF!,0)))</f>
        <v>#REF!</v>
      </c>
      <c r="CA61" s="13" t="e">
        <f>IF(OR(RIGHT(CA$2,3)="_is",RIGHT(CA$2,3)="_ts",RIGHT(CA$2,6)="_index"),
INDEX(#REF!,MATCH('II. Supportive Frameworks'!$B61,#REF!,0),MATCH('II. Supportive Frameworks'!CA$2,#REF!,0)),
INDEX(#REF!,MATCH('II. Supportive Frameworks'!$B61,#REF!,0),MATCH('II. Supportive Frameworks'!CA$2,#REF!,0)))</f>
        <v>#REF!</v>
      </c>
      <c r="CB61" s="13" t="e">
        <f>IF(OR(RIGHT(CB$2,3)="_is",RIGHT(CB$2,3)="_ts",RIGHT(CB$2,6)="_index"),
INDEX(#REF!,MATCH('II. Supportive Frameworks'!$B61,#REF!,0),MATCH('II. Supportive Frameworks'!CB$2,#REF!,0)),
INDEX(#REF!,MATCH('II. Supportive Frameworks'!$B61,#REF!,0),MATCH('II. Supportive Frameworks'!CB$2,#REF!,0)))</f>
        <v>#REF!</v>
      </c>
      <c r="CC61" s="13" t="e">
        <f>IF(OR(RIGHT(CC$2,3)="_is",RIGHT(CC$2,3)="_ts",RIGHT(CC$2,6)="_index"),
INDEX(#REF!,MATCH('II. Supportive Frameworks'!$B61,#REF!,0),MATCH('II. Supportive Frameworks'!CC$2,#REF!,0)),
INDEX(#REF!,MATCH('II. Supportive Frameworks'!$B61,#REF!,0),MATCH('II. Supportive Frameworks'!CC$2,#REF!,0)))</f>
        <v>#REF!</v>
      </c>
      <c r="CD61" s="13" t="e">
        <f>IF(OR(RIGHT(CD$2,3)="_is",RIGHT(CD$2,3)="_ts",RIGHT(CD$2,6)="_index"),
INDEX(#REF!,MATCH('II. Supportive Frameworks'!$B61,#REF!,0),MATCH('II. Supportive Frameworks'!CD$2,#REF!,0)),
INDEX(#REF!,MATCH('II. Supportive Frameworks'!$B61,#REF!,0),MATCH('II. Supportive Frameworks'!CD$2,#REF!,0)))</f>
        <v>#REF!</v>
      </c>
      <c r="CE61" s="13" t="e">
        <f>IF(OR(RIGHT(CE$2,3)="_is",RIGHT(CE$2,3)="_ts",RIGHT(CE$2,6)="_index"),
INDEX(#REF!,MATCH('II. Supportive Frameworks'!$B61,#REF!,0),MATCH('II. Supportive Frameworks'!CE$2,#REF!,0)),
INDEX(#REF!,MATCH('II. Supportive Frameworks'!$B61,#REF!,0),MATCH('II. Supportive Frameworks'!CE$2,#REF!,0)))</f>
        <v>#REF!</v>
      </c>
      <c r="CF61" s="13" t="e">
        <f>IF(OR(RIGHT(CF$2,3)="_is",RIGHT(CF$2,3)="_ts",RIGHT(CF$2,6)="_index"),
INDEX(#REF!,MATCH('II. Supportive Frameworks'!$B61,#REF!,0),MATCH('II. Supportive Frameworks'!CF$2,#REF!,0)),
INDEX(#REF!,MATCH('II. Supportive Frameworks'!$B61,#REF!,0),MATCH('II. Supportive Frameworks'!CF$2,#REF!,0)))</f>
        <v>#REF!</v>
      </c>
      <c r="CG61" s="13" t="e">
        <f>IF(OR(RIGHT(CG$2,3)="_is",RIGHT(CG$2,3)="_ts",RIGHT(CG$2,6)="_index"),
INDEX(#REF!,MATCH('II. Supportive Frameworks'!$B61,#REF!,0),MATCH('II. Supportive Frameworks'!CG$2,#REF!,0)),
INDEX(#REF!,MATCH('II. Supportive Frameworks'!$B61,#REF!,0),MATCH('II. Supportive Frameworks'!CG$2,#REF!,0)))</f>
        <v>#REF!</v>
      </c>
      <c r="CH61" s="13" t="e">
        <f>IF(OR(RIGHT(CH$2,3)="_is",RIGHT(CH$2,3)="_ts",RIGHT(CH$2,6)="_index"),
INDEX(#REF!,MATCH('II. Supportive Frameworks'!$B61,#REF!,0),MATCH('II. Supportive Frameworks'!CH$2,#REF!,0)),
INDEX(#REF!,MATCH('II. Supportive Frameworks'!$B61,#REF!,0),MATCH('II. Supportive Frameworks'!CH$2,#REF!,0)))</f>
        <v>#REF!</v>
      </c>
      <c r="CI61" s="13" t="e">
        <f>IF(OR(RIGHT(CI$2,3)="_is",RIGHT(CI$2,3)="_ts",RIGHT(CI$2,6)="_index"),
INDEX(#REF!,MATCH('II. Supportive Frameworks'!$B61,#REF!,0),MATCH('II. Supportive Frameworks'!CI$2,#REF!,0)),
INDEX(#REF!,MATCH('II. Supportive Frameworks'!$B61,#REF!,0),MATCH('II. Supportive Frameworks'!CI$2,#REF!,0)))</f>
        <v>#REF!</v>
      </c>
      <c r="CJ61" s="13" t="e">
        <f>IF(OR(RIGHT(CJ$2,3)="_is",RIGHT(CJ$2,3)="_ts",RIGHT(CJ$2,6)="_index"),
INDEX(#REF!,MATCH('II. Supportive Frameworks'!$B61,#REF!,0),MATCH('II. Supportive Frameworks'!CJ$2,#REF!,0)),
INDEX(#REF!,MATCH('II. Supportive Frameworks'!$B61,#REF!,0),MATCH('II. Supportive Frameworks'!CJ$2,#REF!,0)))</f>
        <v>#REF!</v>
      </c>
      <c r="CK61" s="28" t="e">
        <f>IF(OR(RIGHT(CK$2,3)="_is",RIGHT(CK$2,3)="_ts",RIGHT(CK$2,6)="_index"),
INDEX(#REF!,MATCH('II. Supportive Frameworks'!$B61,#REF!,0),MATCH('II. Supportive Frameworks'!CK$2,#REF!,0)),
INDEX(#REF!,MATCH('II. Supportive Frameworks'!$B61,#REF!,0),MATCH('II. Supportive Frameworks'!CK$2,#REF!,0)))</f>
        <v>#REF!</v>
      </c>
      <c r="CL61" s="13" t="e">
        <f>IF(OR(RIGHT(CL$2,3)="_is",RIGHT(CL$2,3)="_ts",RIGHT(CL$2,6)="_index"),
INDEX(#REF!,MATCH('II. Supportive Frameworks'!$B61,#REF!,0),MATCH('II. Supportive Frameworks'!CL$2,#REF!,0)),
INDEX(#REF!,MATCH('II. Supportive Frameworks'!$B61,#REF!,0),MATCH('II. Supportive Frameworks'!CL$2,#REF!,0)))</f>
        <v>#REF!</v>
      </c>
      <c r="CM61" s="13" t="e">
        <f>IF(OR(RIGHT(CM$2,3)="_is",RIGHT(CM$2,3)="_ts",RIGHT(CM$2,6)="_index"),
INDEX(#REF!,MATCH('II. Supportive Frameworks'!$B61,#REF!,0),MATCH('II. Supportive Frameworks'!CM$2,#REF!,0)),
INDEX(#REF!,MATCH('II. Supportive Frameworks'!$B61,#REF!,0),MATCH('II. Supportive Frameworks'!CM$2,#REF!,0)))</f>
        <v>#REF!</v>
      </c>
      <c r="CN61" s="13" t="e">
        <f>IF(OR(RIGHT(CN$2,3)="_is",RIGHT(CN$2,3)="_ts",RIGHT(CN$2,6)="_index"),
INDEX(#REF!,MATCH('II. Supportive Frameworks'!$B61,#REF!,0),MATCH('II. Supportive Frameworks'!CN$2,#REF!,0)),
INDEX(#REF!,MATCH('II. Supportive Frameworks'!$B61,#REF!,0),MATCH('II. Supportive Frameworks'!CN$2,#REF!,0)))</f>
        <v>#REF!</v>
      </c>
      <c r="CO61" s="13" t="e">
        <f>IF(OR(RIGHT(CO$2,3)="_is",RIGHT(CO$2,3)="_ts",RIGHT(CO$2,6)="_index"),
INDEX(#REF!,MATCH('II. Supportive Frameworks'!$B61,#REF!,0),MATCH('II. Supportive Frameworks'!CO$2,#REF!,0)),
INDEX(#REF!,MATCH('II. Supportive Frameworks'!$B61,#REF!,0),MATCH('II. Supportive Frameworks'!CO$2,#REF!,0)))</f>
        <v>#REF!</v>
      </c>
      <c r="CP61" s="13" t="e">
        <f>IF(OR(RIGHT(CP$2,3)="_is",RIGHT(CP$2,3)="_ts",RIGHT(CP$2,6)="_index"),
INDEX(#REF!,MATCH('II. Supportive Frameworks'!$B61,#REF!,0),MATCH('II. Supportive Frameworks'!CP$2,#REF!,0)),
INDEX(#REF!,MATCH('II. Supportive Frameworks'!$B61,#REF!,0),MATCH('II. Supportive Frameworks'!CP$2,#REF!,0)))</f>
        <v>#REF!</v>
      </c>
      <c r="CQ61" s="13" t="e">
        <f>IF(OR(RIGHT(CQ$2,3)="_is",RIGHT(CQ$2,3)="_ts",RIGHT(CQ$2,6)="_index"),
INDEX(#REF!,MATCH('II. Supportive Frameworks'!$B61,#REF!,0),MATCH('II. Supportive Frameworks'!CQ$2,#REF!,0)),
INDEX(#REF!,MATCH('II. Supportive Frameworks'!$B61,#REF!,0),MATCH('II. Supportive Frameworks'!CQ$2,#REF!,0)))</f>
        <v>#REF!</v>
      </c>
      <c r="CR61" s="13" t="e">
        <f>IF(OR(RIGHT(CR$2,3)="_is",RIGHT(CR$2,3)="_ts",RIGHT(CR$2,6)="_index"),
INDEX(#REF!,MATCH('II. Supportive Frameworks'!$B61,#REF!,0),MATCH('II. Supportive Frameworks'!CR$2,#REF!,0)),
INDEX(#REF!,MATCH('II. Supportive Frameworks'!$B61,#REF!,0),MATCH('II. Supportive Frameworks'!CR$2,#REF!,0)))</f>
        <v>#REF!</v>
      </c>
      <c r="CS61" s="13" t="e">
        <f>IF(OR(RIGHT(CS$2,3)="_is",RIGHT(CS$2,3)="_ts",RIGHT(CS$2,6)="_index"),
INDEX(#REF!,MATCH('II. Supportive Frameworks'!$B61,#REF!,0),MATCH('II. Supportive Frameworks'!CS$2,#REF!,0)),
INDEX(#REF!,MATCH('II. Supportive Frameworks'!$B61,#REF!,0),MATCH('II. Supportive Frameworks'!CS$2,#REF!,0)))</f>
        <v>#REF!</v>
      </c>
      <c r="CT61" s="28" t="e">
        <f>IF(OR(RIGHT(CT$2,3)="_is",RIGHT(CT$2,3)="_ts",RIGHT(CT$2,6)="_index"),
INDEX(#REF!,MATCH('II. Supportive Frameworks'!$B61,#REF!,0),MATCH('II. Supportive Frameworks'!CT$2,#REF!,0)),
INDEX(#REF!,MATCH('II. Supportive Frameworks'!$B61,#REF!,0),MATCH('II. Supportive Frameworks'!CT$2,#REF!,0)))</f>
        <v>#REF!</v>
      </c>
      <c r="CU61" s="13" t="e">
        <f>IF(OR(RIGHT(CU$2,3)="_is",RIGHT(CU$2,3)="_ts",RIGHT(CU$2,6)="_index"),
INDEX(#REF!,MATCH('II. Supportive Frameworks'!$B61,#REF!,0),MATCH('II. Supportive Frameworks'!CU$2,#REF!,0)),
INDEX(#REF!,MATCH('II. Supportive Frameworks'!$B61,#REF!,0),MATCH('II. Supportive Frameworks'!CU$2,#REF!,0)))</f>
        <v>#REF!</v>
      </c>
      <c r="CV61" s="13" t="e">
        <f>IF(OR(RIGHT(CV$2,3)="_is",RIGHT(CV$2,3)="_ts",RIGHT(CV$2,6)="_index"),
INDEX(#REF!,MATCH('II. Supportive Frameworks'!$B61,#REF!,0),MATCH('II. Supportive Frameworks'!CV$2,#REF!,0)),
INDEX(#REF!,MATCH('II. Supportive Frameworks'!$B61,#REF!,0),MATCH('II. Supportive Frameworks'!CV$2,#REF!,0)))</f>
        <v>#REF!</v>
      </c>
      <c r="CW61" s="13" t="e">
        <f>IF(OR(RIGHT(CW$2,3)="_is",RIGHT(CW$2,3)="_ts",RIGHT(CW$2,6)="_index"),
INDEX(#REF!,MATCH('II. Supportive Frameworks'!$B61,#REF!,0),MATCH('II. Supportive Frameworks'!CW$2,#REF!,0)),
INDEX(#REF!,MATCH('II. Supportive Frameworks'!$B61,#REF!,0),MATCH('II. Supportive Frameworks'!CW$2,#REF!,0)))</f>
        <v>#REF!</v>
      </c>
      <c r="CX61" s="13" t="e">
        <f>IF(OR(RIGHT(CX$2,3)="_is",RIGHT(CX$2,3)="_ts",RIGHT(CX$2,6)="_index"),
INDEX(#REF!,MATCH('II. Supportive Frameworks'!$B61,#REF!,0),MATCH('II. Supportive Frameworks'!CX$2,#REF!,0)),
INDEX(#REF!,MATCH('II. Supportive Frameworks'!$B61,#REF!,0),MATCH('II. Supportive Frameworks'!CX$2,#REF!,0)))</f>
        <v>#REF!</v>
      </c>
      <c r="CY61" s="13" t="e">
        <f>IF(OR(RIGHT(CY$2,3)="_is",RIGHT(CY$2,3)="_ts",RIGHT(CY$2,6)="_index"),
INDEX(#REF!,MATCH('II. Supportive Frameworks'!$B61,#REF!,0),MATCH('II. Supportive Frameworks'!CY$2,#REF!,0)),
INDEX(#REF!,MATCH('II. Supportive Frameworks'!$B61,#REF!,0),MATCH('II. Supportive Frameworks'!CY$2,#REF!,0)))</f>
        <v>#REF!</v>
      </c>
      <c r="CZ61" s="13" t="e">
        <f>IF(OR(RIGHT(CZ$2,3)="_is",RIGHT(CZ$2,3)="_ts",RIGHT(CZ$2,6)="_index"),
INDEX(#REF!,MATCH('II. Supportive Frameworks'!$B61,#REF!,0),MATCH('II. Supportive Frameworks'!CZ$2,#REF!,0)),
INDEX(#REF!,MATCH('II. Supportive Frameworks'!$B61,#REF!,0),MATCH('II. Supportive Frameworks'!CZ$2,#REF!,0)))</f>
        <v>#REF!</v>
      </c>
      <c r="DA61" s="13" t="e">
        <f>IF(OR(RIGHT(DA$2,3)="_is",RIGHT(DA$2,3)="_ts",RIGHT(DA$2,6)="_index"),
INDEX(#REF!,MATCH('II. Supportive Frameworks'!$B61,#REF!,0),MATCH('II. Supportive Frameworks'!DA$2,#REF!,0)),
INDEX(#REF!,MATCH('II. Supportive Frameworks'!$B61,#REF!,0),MATCH('II. Supportive Frameworks'!DA$2,#REF!,0)))</f>
        <v>#REF!</v>
      </c>
      <c r="DB61" s="13" t="e">
        <f>IF(OR(RIGHT(DB$2,3)="_is",RIGHT(DB$2,3)="_ts",RIGHT(DB$2,6)="_index"),
INDEX(#REF!,MATCH('II. Supportive Frameworks'!$B61,#REF!,0),MATCH('II. Supportive Frameworks'!DB$2,#REF!,0)),
INDEX(#REF!,MATCH('II. Supportive Frameworks'!$B61,#REF!,0),MATCH('II. Supportive Frameworks'!DB$2,#REF!,0)))</f>
        <v>#REF!</v>
      </c>
      <c r="DC61" s="13" t="e">
        <f>IF(OR(RIGHT(DC$2,3)="_is",RIGHT(DC$2,3)="_ts",RIGHT(DC$2,6)="_index"),
INDEX(#REF!,MATCH('II. Supportive Frameworks'!$B61,#REF!,0),MATCH('II. Supportive Frameworks'!DC$2,#REF!,0)),
INDEX(#REF!,MATCH('II. Supportive Frameworks'!$B61,#REF!,0),MATCH('II. Supportive Frameworks'!DC$2,#REF!,0)))</f>
        <v>#REF!</v>
      </c>
      <c r="DD61" s="13" t="e">
        <f>IF(OR(RIGHT(DD$2,3)="_is",RIGHT(DD$2,3)="_ts",RIGHT(DD$2,6)="_index"),
INDEX(#REF!,MATCH('II. Supportive Frameworks'!$B61,#REF!,0),MATCH('II. Supportive Frameworks'!DD$2,#REF!,0)),
INDEX(#REF!,MATCH('II. Supportive Frameworks'!$B61,#REF!,0),MATCH('II. Supportive Frameworks'!DD$2,#REF!,0)))</f>
        <v>#REF!</v>
      </c>
      <c r="DE61" s="13" t="e">
        <f>IF(OR(RIGHT(DE$2,3)="_is",RIGHT(DE$2,3)="_ts",RIGHT(DE$2,6)="_index"),
INDEX(#REF!,MATCH('II. Supportive Frameworks'!$B61,#REF!,0),MATCH('II. Supportive Frameworks'!DE$2,#REF!,0)),
INDEX(#REF!,MATCH('II. Supportive Frameworks'!$B61,#REF!,0),MATCH('II. Supportive Frameworks'!DE$2,#REF!,0)))</f>
        <v>#REF!</v>
      </c>
      <c r="DF61" s="13" t="e">
        <f>IF(OR(RIGHT(DF$2,3)="_is",RIGHT(DF$2,3)="_ts",RIGHT(DF$2,6)="_index"),
INDEX(#REF!,MATCH('II. Supportive Frameworks'!$B61,#REF!,0),MATCH('II. Supportive Frameworks'!DF$2,#REF!,0)),
INDEX(#REF!,MATCH('II. Supportive Frameworks'!$B61,#REF!,0),MATCH('II. Supportive Frameworks'!DF$2,#REF!,0)))</f>
        <v>#REF!</v>
      </c>
      <c r="DG61" s="13" t="e">
        <f>IF(OR(RIGHT(DG$2,3)="_is",RIGHT(DG$2,3)="_ts",RIGHT(DG$2,6)="_index"),
INDEX(#REF!,MATCH('II. Supportive Frameworks'!$B61,#REF!,0),MATCH('II. Supportive Frameworks'!DG$2,#REF!,0)),
INDEX(#REF!,MATCH('II. Supportive Frameworks'!$B61,#REF!,0),MATCH('II. Supportive Frameworks'!DG$2,#REF!,0)))</f>
        <v>#REF!</v>
      </c>
      <c r="DH61" s="13" t="e">
        <f>IF(OR(RIGHT(DH$2,3)="_is",RIGHT(DH$2,3)="_ts",RIGHT(DH$2,6)="_index"),
INDEX(#REF!,MATCH('II. Supportive Frameworks'!$B61,#REF!,0),MATCH('II. Supportive Frameworks'!DH$2,#REF!,0)),
INDEX(#REF!,MATCH('II. Supportive Frameworks'!$B61,#REF!,0),MATCH('II. Supportive Frameworks'!DH$2,#REF!,0)))</f>
        <v>#REF!</v>
      </c>
      <c r="DI61" s="28" t="e">
        <f>IF(OR(RIGHT(DI$2,3)="_is",RIGHT(DI$2,3)="_ts",RIGHT(DI$2,6)="_index"),
INDEX(#REF!,MATCH('II. Supportive Frameworks'!$B61,#REF!,0),MATCH('II. Supportive Frameworks'!DI$2,#REF!,0)),
INDEX(#REF!,MATCH('II. Supportive Frameworks'!$B61,#REF!,0),MATCH('II. Supportive Frameworks'!DI$2,#REF!,0)))</f>
        <v>#REF!</v>
      </c>
      <c r="DJ61" s="13" t="e">
        <f>IF(OR(RIGHT(DJ$2,3)="_is",RIGHT(DJ$2,3)="_ts",RIGHT(DJ$2,6)="_index"),
INDEX(#REF!,MATCH('II. Supportive Frameworks'!$B61,#REF!,0),MATCH('II. Supportive Frameworks'!DJ$2,#REF!,0)),
INDEX(#REF!,MATCH('II. Supportive Frameworks'!$B61,#REF!,0),MATCH('II. Supportive Frameworks'!DJ$2,#REF!,0)))</f>
        <v>#REF!</v>
      </c>
      <c r="DK61" s="13" t="e">
        <f>IF(OR(RIGHT(DK$2,3)="_is",RIGHT(DK$2,3)="_ts",RIGHT(DK$2,6)="_index"),
INDEX(#REF!,MATCH('II. Supportive Frameworks'!$B61,#REF!,0),MATCH('II. Supportive Frameworks'!DK$2,#REF!,0)),
INDEX(#REF!,MATCH('II. Supportive Frameworks'!$B61,#REF!,0),MATCH('II. Supportive Frameworks'!DK$2,#REF!,0)))</f>
        <v>#REF!</v>
      </c>
      <c r="DL61" s="13" t="e">
        <f>IF(OR(RIGHT(DL$2,3)="_is",RIGHT(DL$2,3)="_ts",RIGHT(DL$2,6)="_index"),
INDEX(#REF!,MATCH('II. Supportive Frameworks'!$B61,#REF!,0),MATCH('II. Supportive Frameworks'!DL$2,#REF!,0)),
INDEX(#REF!,MATCH('II. Supportive Frameworks'!$B61,#REF!,0),MATCH('II. Supportive Frameworks'!DL$2,#REF!,0)))</f>
        <v>#REF!</v>
      </c>
      <c r="DM61" s="13" t="e">
        <f>IF(OR(RIGHT(DM$2,3)="_is",RIGHT(DM$2,3)="_ts",RIGHT(DM$2,6)="_index"),
INDEX(#REF!,MATCH('II. Supportive Frameworks'!$B61,#REF!,0),MATCH('II. Supportive Frameworks'!DM$2,#REF!,0)),
INDEX(#REF!,MATCH('II. Supportive Frameworks'!$B61,#REF!,0),MATCH('II. Supportive Frameworks'!DM$2,#REF!,0)))</f>
        <v>#REF!</v>
      </c>
      <c r="DN61" s="13" t="e">
        <f>IF(OR(RIGHT(DN$2,3)="_is",RIGHT(DN$2,3)="_ts",RIGHT(DN$2,6)="_index"),
INDEX(#REF!,MATCH('II. Supportive Frameworks'!$B61,#REF!,0),MATCH('II. Supportive Frameworks'!DN$2,#REF!,0)),
INDEX(#REF!,MATCH('II. Supportive Frameworks'!$B61,#REF!,0),MATCH('II. Supportive Frameworks'!DN$2,#REF!,0)))</f>
        <v>#REF!</v>
      </c>
      <c r="DO61" s="13" t="e">
        <f>IF(OR(RIGHT(DO$2,3)="_is",RIGHT(DO$2,3)="_ts",RIGHT(DO$2,6)="_index"),
INDEX(#REF!,MATCH('II. Supportive Frameworks'!$B61,#REF!,0),MATCH('II. Supportive Frameworks'!DO$2,#REF!,0)),
INDEX(#REF!,MATCH('II. Supportive Frameworks'!$B61,#REF!,0),MATCH('II. Supportive Frameworks'!DO$2,#REF!,0)))</f>
        <v>#REF!</v>
      </c>
      <c r="DP61" s="13" t="e">
        <f>IF(OR(RIGHT(DP$2,3)="_is",RIGHT(DP$2,3)="_ts",RIGHT(DP$2,6)="_index"),
INDEX(#REF!,MATCH('II. Supportive Frameworks'!$B61,#REF!,0),MATCH('II. Supportive Frameworks'!DP$2,#REF!,0)),
INDEX(#REF!,MATCH('II. Supportive Frameworks'!$B61,#REF!,0),MATCH('II. Supportive Frameworks'!DP$2,#REF!,0)))</f>
        <v>#REF!</v>
      </c>
      <c r="DQ61" s="13" t="e">
        <f>IF(OR(RIGHT(DQ$2,3)="_is",RIGHT(DQ$2,3)="_ts",RIGHT(DQ$2,6)="_index"),
INDEX(#REF!,MATCH('II. Supportive Frameworks'!$B61,#REF!,0),MATCH('II. Supportive Frameworks'!DQ$2,#REF!,0)),
INDEX(#REF!,MATCH('II. Supportive Frameworks'!$B61,#REF!,0),MATCH('II. Supportive Frameworks'!DQ$2,#REF!,0)))</f>
        <v>#REF!</v>
      </c>
      <c r="DR61" s="13" t="e">
        <f>IF(OR(RIGHT(DR$2,3)="_is",RIGHT(DR$2,3)="_ts",RIGHT(DR$2,6)="_index"),
INDEX(#REF!,MATCH('II. Supportive Frameworks'!$B61,#REF!,0),MATCH('II. Supportive Frameworks'!DR$2,#REF!,0)),
INDEX(#REF!,MATCH('II. Supportive Frameworks'!$B61,#REF!,0),MATCH('II. Supportive Frameworks'!DR$2,#REF!,0)))</f>
        <v>#REF!</v>
      </c>
      <c r="DS61" s="13" t="e">
        <f>IF(OR(RIGHT(DS$2,3)="_is",RIGHT(DS$2,3)="_ts",RIGHT(DS$2,6)="_index"),
INDEX(#REF!,MATCH('II. Supportive Frameworks'!$B61,#REF!,0),MATCH('II. Supportive Frameworks'!DS$2,#REF!,0)),
INDEX(#REF!,MATCH('II. Supportive Frameworks'!$B61,#REF!,0),MATCH('II. Supportive Frameworks'!DS$2,#REF!,0)))</f>
        <v>#REF!</v>
      </c>
      <c r="DT61" s="13" t="e">
        <f>IF(OR(RIGHT(DT$2,3)="_is",RIGHT(DT$2,3)="_ts",RIGHT(DT$2,6)="_index"),
INDEX(#REF!,MATCH('II. Supportive Frameworks'!$B61,#REF!,0),MATCH('II. Supportive Frameworks'!DT$2,#REF!,0)),
INDEX(#REF!,MATCH('II. Supportive Frameworks'!$B61,#REF!,0),MATCH('II. Supportive Frameworks'!DT$2,#REF!,0)))</f>
        <v>#REF!</v>
      </c>
      <c r="DU61" s="13" t="e">
        <f>IF(OR(RIGHT(DU$2,3)="_is",RIGHT(DU$2,3)="_ts",RIGHT(DU$2,6)="_index"),
INDEX(#REF!,MATCH('II. Supportive Frameworks'!$B61,#REF!,0),MATCH('II. Supportive Frameworks'!DU$2,#REF!,0)),
INDEX(#REF!,MATCH('II. Supportive Frameworks'!$B61,#REF!,0),MATCH('II. Supportive Frameworks'!DU$2,#REF!,0)))</f>
        <v>#REF!</v>
      </c>
      <c r="DV61" s="13" t="e">
        <f>IF(OR(RIGHT(DV$2,3)="_is",RIGHT(DV$2,3)="_ts",RIGHT(DV$2,6)="_index"),
INDEX(#REF!,MATCH('II. Supportive Frameworks'!$B61,#REF!,0),MATCH('II. Supportive Frameworks'!DV$2,#REF!,0)),
INDEX(#REF!,MATCH('II. Supportive Frameworks'!$B61,#REF!,0),MATCH('II. Supportive Frameworks'!DV$2,#REF!,0)))</f>
        <v>#REF!</v>
      </c>
      <c r="DW61" s="13" t="e">
        <f>IF(OR(RIGHT(DW$2,3)="_is",RIGHT(DW$2,3)="_ts",RIGHT(DW$2,6)="_index"),
INDEX(#REF!,MATCH('II. Supportive Frameworks'!$B61,#REF!,0),MATCH('II. Supportive Frameworks'!DW$2,#REF!,0)),
INDEX(#REF!,MATCH('II. Supportive Frameworks'!$B61,#REF!,0),MATCH('II. Supportive Frameworks'!DW$2,#REF!,0)))</f>
        <v>#REF!</v>
      </c>
      <c r="DX61" s="13" t="e">
        <f>IF(OR(RIGHT(DX$2,3)="_is",RIGHT(DX$2,3)="_ts",RIGHT(DX$2,6)="_index"),
INDEX(#REF!,MATCH('II. Supportive Frameworks'!$B61,#REF!,0),MATCH('II. Supportive Frameworks'!DX$2,#REF!,0)),
INDEX(#REF!,MATCH('II. Supportive Frameworks'!$B61,#REF!,0),MATCH('II. Supportive Frameworks'!DX$2,#REF!,0)))</f>
        <v>#REF!</v>
      </c>
      <c r="DY61" s="13" t="e">
        <f>IF(OR(RIGHT(DY$2,3)="_is",RIGHT(DY$2,3)="_ts",RIGHT(DY$2,6)="_index"),
INDEX(#REF!,MATCH('II. Supportive Frameworks'!$B61,#REF!,0),MATCH('II. Supportive Frameworks'!DY$2,#REF!,0)),
INDEX(#REF!,MATCH('II. Supportive Frameworks'!$B61,#REF!,0),MATCH('II. Supportive Frameworks'!DY$2,#REF!,0)))</f>
        <v>#REF!</v>
      </c>
      <c r="DZ61" s="13" t="e">
        <f>IF(OR(RIGHT(DZ$2,3)="_is",RIGHT(DZ$2,3)="_ts",RIGHT(DZ$2,6)="_index"),
INDEX(#REF!,MATCH('II. Supportive Frameworks'!$B61,#REF!,0),MATCH('II. Supportive Frameworks'!DZ$2,#REF!,0)),
INDEX(#REF!,MATCH('II. Supportive Frameworks'!$B61,#REF!,0),MATCH('II. Supportive Frameworks'!DZ$2,#REF!,0)))</f>
        <v>#REF!</v>
      </c>
      <c r="EA61" s="13" t="e">
        <f>IF(OR(RIGHT(EA$2,3)="_is",RIGHT(EA$2,3)="_ts",RIGHT(EA$2,6)="_index"),
INDEX(#REF!,MATCH('II. Supportive Frameworks'!$B61,#REF!,0),MATCH('II. Supportive Frameworks'!EA$2,#REF!,0)),
INDEX(#REF!,MATCH('II. Supportive Frameworks'!$B61,#REF!,0),MATCH('II. Supportive Frameworks'!EA$2,#REF!,0)))</f>
        <v>#REF!</v>
      </c>
      <c r="EB61" s="13" t="e">
        <f>IF(OR(RIGHT(EB$2,3)="_is",RIGHT(EB$2,3)="_ts",RIGHT(EB$2,6)="_index"),
INDEX(#REF!,MATCH('II. Supportive Frameworks'!$B61,#REF!,0),MATCH('II. Supportive Frameworks'!EB$2,#REF!,0)),
INDEX(#REF!,MATCH('II. Supportive Frameworks'!$B61,#REF!,0),MATCH('II. Supportive Frameworks'!EB$2,#REF!,0)))</f>
        <v>#REF!</v>
      </c>
      <c r="EC61" s="13" t="e">
        <f>IF(OR(RIGHT(EC$2,3)="_is",RIGHT(EC$2,3)="_ts",RIGHT(EC$2,6)="_index"),
INDEX(#REF!,MATCH('II. Supportive Frameworks'!$B61,#REF!,0),MATCH('II. Supportive Frameworks'!EC$2,#REF!,0)),
INDEX(#REF!,MATCH('II. Supportive Frameworks'!$B61,#REF!,0),MATCH('II. Supportive Frameworks'!EC$2,#REF!,0)))</f>
        <v>#REF!</v>
      </c>
      <c r="ED61" s="13" t="e">
        <f>IF(OR(RIGHT(ED$2,3)="_is",RIGHT(ED$2,3)="_ts",RIGHT(ED$2,6)="_index"),
INDEX(#REF!,MATCH('II. Supportive Frameworks'!$B61,#REF!,0),MATCH('II. Supportive Frameworks'!ED$2,#REF!,0)),
INDEX(#REF!,MATCH('II. Supportive Frameworks'!$B61,#REF!,0),MATCH('II. Supportive Frameworks'!ED$2,#REF!,0)))</f>
        <v>#REF!</v>
      </c>
      <c r="EE61" s="13" t="e">
        <f>IF(OR(RIGHT(EE$2,3)="_is",RIGHT(EE$2,3)="_ts",RIGHT(EE$2,6)="_index"),
INDEX(#REF!,MATCH('II. Supportive Frameworks'!$B61,#REF!,0),MATCH('II. Supportive Frameworks'!EE$2,#REF!,0)),
INDEX(#REF!,MATCH('II. Supportive Frameworks'!$B61,#REF!,0),MATCH('II. Supportive Frameworks'!EE$2,#REF!,0)))</f>
        <v>#REF!</v>
      </c>
      <c r="EF61" s="13" t="e">
        <f>IF(OR(RIGHT(EF$2,3)="_is",RIGHT(EF$2,3)="_ts",RIGHT(EF$2,6)="_index"),
INDEX(#REF!,MATCH('II. Supportive Frameworks'!$B61,#REF!,0),MATCH('II. Supportive Frameworks'!EF$2,#REF!,0)),
INDEX(#REF!,MATCH('II. Supportive Frameworks'!$B61,#REF!,0),MATCH('II. Supportive Frameworks'!EF$2,#REF!,0)))</f>
        <v>#REF!</v>
      </c>
      <c r="EG61" s="28" t="e">
        <f>IF(OR(RIGHT(EG$2,3)="_is",RIGHT(EG$2,3)="_ts",RIGHT(EG$2,6)="_index"),
INDEX(#REF!,MATCH('II. Supportive Frameworks'!$B61,#REF!,0),MATCH('II. Supportive Frameworks'!EG$2,#REF!,0)),
INDEX(#REF!,MATCH('II. Supportive Frameworks'!$B61,#REF!,0),MATCH('II. Supportive Frameworks'!EG$2,#REF!,0)))</f>
        <v>#REF!</v>
      </c>
      <c r="EH61" s="13" t="e">
        <f>IF(OR(RIGHT(EH$2,3)="_is",RIGHT(EH$2,3)="_ts",RIGHT(EH$2,6)="_index"),
INDEX(#REF!,MATCH('II. Supportive Frameworks'!$B61,#REF!,0),MATCH('II. Supportive Frameworks'!EH$2,#REF!,0)),
INDEX(#REF!,MATCH('II. Supportive Frameworks'!$B61,#REF!,0),MATCH('II. Supportive Frameworks'!EH$2,#REF!,0)))</f>
        <v>#REF!</v>
      </c>
      <c r="EI61" s="13" t="e">
        <f>IF(OR(RIGHT(EI$2,3)="_is",RIGHT(EI$2,3)="_ts",RIGHT(EI$2,6)="_index"),
INDEX(#REF!,MATCH('II. Supportive Frameworks'!$B61,#REF!,0),MATCH('II. Supportive Frameworks'!EI$2,#REF!,0)),
INDEX(#REF!,MATCH('II. Supportive Frameworks'!$B61,#REF!,0),MATCH('II. Supportive Frameworks'!EI$2,#REF!,0)))</f>
        <v>#REF!</v>
      </c>
      <c r="EJ61" s="13" t="e">
        <f>IF(OR(RIGHT(EJ$2,3)="_is",RIGHT(EJ$2,3)="_ts",RIGHT(EJ$2,6)="_index"),
INDEX(#REF!,MATCH('II. Supportive Frameworks'!$B61,#REF!,0),MATCH('II. Supportive Frameworks'!EJ$2,#REF!,0)),
INDEX(#REF!,MATCH('II. Supportive Frameworks'!$B61,#REF!,0),MATCH('II. Supportive Frameworks'!EJ$2,#REF!,0)))</f>
        <v>#REF!</v>
      </c>
      <c r="EK61" s="13" t="e">
        <f>IF(OR(RIGHT(EK$2,3)="_is",RIGHT(EK$2,3)="_ts",RIGHT(EK$2,6)="_index"),
INDEX(#REF!,MATCH('II. Supportive Frameworks'!$B61,#REF!,0),MATCH('II. Supportive Frameworks'!EK$2,#REF!,0)),
INDEX(#REF!,MATCH('II. Supportive Frameworks'!$B61,#REF!,0),MATCH('II. Supportive Frameworks'!EK$2,#REF!,0)))</f>
        <v>#REF!</v>
      </c>
      <c r="EL61" s="13" t="e">
        <f>IF(OR(RIGHT(EL$2,3)="_is",RIGHT(EL$2,3)="_ts",RIGHT(EL$2,6)="_index"),
INDEX(#REF!,MATCH('II. Supportive Frameworks'!$B61,#REF!,0),MATCH('II. Supportive Frameworks'!EL$2,#REF!,0)),
INDEX(#REF!,MATCH('II. Supportive Frameworks'!$B61,#REF!,0),MATCH('II. Supportive Frameworks'!EL$2,#REF!,0)))</f>
        <v>#REF!</v>
      </c>
      <c r="EM61" s="13" t="e">
        <f>IF(OR(RIGHT(EM$2,3)="_is",RIGHT(EM$2,3)="_ts",RIGHT(EM$2,6)="_index"),
INDEX(#REF!,MATCH('II. Supportive Frameworks'!$B61,#REF!,0),MATCH('II. Supportive Frameworks'!EM$2,#REF!,0)),
INDEX(#REF!,MATCH('II. Supportive Frameworks'!$B61,#REF!,0),MATCH('II. Supportive Frameworks'!EM$2,#REF!,0)))</f>
        <v>#REF!</v>
      </c>
      <c r="EN61" s="13" t="e">
        <f>IF(OR(RIGHT(EN$2,3)="_is",RIGHT(EN$2,3)="_ts",RIGHT(EN$2,6)="_index"),
INDEX(#REF!,MATCH('II. Supportive Frameworks'!$B61,#REF!,0),MATCH('II. Supportive Frameworks'!EN$2,#REF!,0)),
INDEX(#REF!,MATCH('II. Supportive Frameworks'!$B61,#REF!,0),MATCH('II. Supportive Frameworks'!EN$2,#REF!,0)))</f>
        <v>#REF!</v>
      </c>
      <c r="EO61" s="13" t="e">
        <f>IF(OR(RIGHT(EO$2,3)="_is",RIGHT(EO$2,3)="_ts",RIGHT(EO$2,6)="_index"),
INDEX(#REF!,MATCH('II. Supportive Frameworks'!$B61,#REF!,0),MATCH('II. Supportive Frameworks'!EO$2,#REF!,0)),
INDEX(#REF!,MATCH('II. Supportive Frameworks'!$B61,#REF!,0),MATCH('II. Supportive Frameworks'!EO$2,#REF!,0)))</f>
        <v>#REF!</v>
      </c>
      <c r="EP61" s="13" t="e">
        <f>IF(OR(RIGHT(EP$2,3)="_is",RIGHT(EP$2,3)="_ts",RIGHT(EP$2,6)="_index"),
INDEX(#REF!,MATCH('II. Supportive Frameworks'!$B61,#REF!,0),MATCH('II. Supportive Frameworks'!EP$2,#REF!,0)),
INDEX(#REF!,MATCH('II. Supportive Frameworks'!$B61,#REF!,0),MATCH('II. Supportive Frameworks'!EP$2,#REF!,0)))</f>
        <v>#REF!</v>
      </c>
      <c r="EQ61" s="13" t="e">
        <f>IF(OR(RIGHT(EQ$2,3)="_is",RIGHT(EQ$2,3)="_ts",RIGHT(EQ$2,6)="_index"),
INDEX(#REF!,MATCH('II. Supportive Frameworks'!$B61,#REF!,0),MATCH('II. Supportive Frameworks'!EQ$2,#REF!,0)),
INDEX(#REF!,MATCH('II. Supportive Frameworks'!$B61,#REF!,0),MATCH('II. Supportive Frameworks'!EQ$2,#REF!,0)))</f>
        <v>#REF!</v>
      </c>
      <c r="ER61" s="13" t="e">
        <f>IF(OR(RIGHT(ER$2,3)="_is",RIGHT(ER$2,3)="_ts",RIGHT(ER$2,6)="_index"),
INDEX(#REF!,MATCH('II. Supportive Frameworks'!$B61,#REF!,0),MATCH('II. Supportive Frameworks'!ER$2,#REF!,0)),
INDEX(#REF!,MATCH('II. Supportive Frameworks'!$B61,#REF!,0),MATCH('II. Supportive Frameworks'!ER$2,#REF!,0)))</f>
        <v>#REF!</v>
      </c>
      <c r="ES61" s="13" t="e">
        <f>IF(OR(RIGHT(ES$2,3)="_is",RIGHT(ES$2,3)="_ts",RIGHT(ES$2,6)="_index"),
INDEX(#REF!,MATCH('II. Supportive Frameworks'!$B61,#REF!,0),MATCH('II. Supportive Frameworks'!ES$2,#REF!,0)),
INDEX(#REF!,MATCH('II. Supportive Frameworks'!$B61,#REF!,0),MATCH('II. Supportive Frameworks'!ES$2,#REF!,0)))</f>
        <v>#REF!</v>
      </c>
      <c r="ET61" s="13" t="e">
        <f>IF(OR(RIGHT(ET$2,3)="_is",RIGHT(ET$2,3)="_ts",RIGHT(ET$2,6)="_index"),
INDEX(#REF!,MATCH('II. Supportive Frameworks'!$B61,#REF!,0),MATCH('II. Supportive Frameworks'!ET$2,#REF!,0)),
INDEX(#REF!,MATCH('II. Supportive Frameworks'!$B61,#REF!,0),MATCH('II. Supportive Frameworks'!ET$2,#REF!,0)))</f>
        <v>#REF!</v>
      </c>
      <c r="EU61" s="13" t="e">
        <f>IF(OR(RIGHT(EU$2,3)="_is",RIGHT(EU$2,3)="_ts",RIGHT(EU$2,6)="_index"),
INDEX(#REF!,MATCH('II. Supportive Frameworks'!$B61,#REF!,0),MATCH('II. Supportive Frameworks'!EU$2,#REF!,0)),
INDEX(#REF!,MATCH('II. Supportive Frameworks'!$B61,#REF!,0),MATCH('II. Supportive Frameworks'!EU$2,#REF!,0)))</f>
        <v>#REF!</v>
      </c>
      <c r="EV61" s="28" t="e">
        <f>IF(OR(RIGHT(EV$2,3)="_is",RIGHT(EV$2,3)="_ts",RIGHT(EV$2,6)="_index"),
INDEX(#REF!,MATCH('II. Supportive Frameworks'!$B61,#REF!,0),MATCH('II. Supportive Frameworks'!EV$2,#REF!,0)),
INDEX(#REF!,MATCH('II. Supportive Frameworks'!$B61,#REF!,0),MATCH('II. Supportive Frameworks'!EV$2,#REF!,0)))</f>
        <v>#REF!</v>
      </c>
      <c r="EW61" s="13" t="e">
        <f>IF(OR(RIGHT(EW$2,3)="_is",RIGHT(EW$2,3)="_ts",RIGHT(EW$2,6)="_index"),
INDEX(#REF!,MATCH('II. Supportive Frameworks'!$B61,#REF!,0),MATCH('II. Supportive Frameworks'!EW$2,#REF!,0)),
INDEX(#REF!,MATCH('II. Supportive Frameworks'!$B61,#REF!,0),MATCH('II. Supportive Frameworks'!EW$2,#REF!,0)))</f>
        <v>#REF!</v>
      </c>
      <c r="EX61" s="13" t="e">
        <f>IF(OR(RIGHT(EX$2,3)="_is",RIGHT(EX$2,3)="_ts",RIGHT(EX$2,6)="_index"),
INDEX(#REF!,MATCH('II. Supportive Frameworks'!$B61,#REF!,0),MATCH('II. Supportive Frameworks'!EX$2,#REF!,0)),
INDEX(#REF!,MATCH('II. Supportive Frameworks'!$B61,#REF!,0),MATCH('II. Supportive Frameworks'!EX$2,#REF!,0)))</f>
        <v>#REF!</v>
      </c>
      <c r="EY61" s="13" t="e">
        <f>IF(OR(RIGHT(EY$2,3)="_is",RIGHT(EY$2,3)="_ts",RIGHT(EY$2,6)="_index"),
INDEX(#REF!,MATCH('II. Supportive Frameworks'!$B61,#REF!,0),MATCH('II. Supportive Frameworks'!EY$2,#REF!,0)),
INDEX(#REF!,MATCH('II. Supportive Frameworks'!$B61,#REF!,0),MATCH('II. Supportive Frameworks'!EY$2,#REF!,0)))</f>
        <v>#REF!</v>
      </c>
      <c r="EZ61" s="13" t="e">
        <f>IF(OR(RIGHT(EZ$2,3)="_is",RIGHT(EZ$2,3)="_ts",RIGHT(EZ$2,6)="_index"),
INDEX(#REF!,MATCH('II. Supportive Frameworks'!$B61,#REF!,0),MATCH('II. Supportive Frameworks'!EZ$2,#REF!,0)),
INDEX(#REF!,MATCH('II. Supportive Frameworks'!$B61,#REF!,0),MATCH('II. Supportive Frameworks'!EZ$2,#REF!,0)))</f>
        <v>#REF!</v>
      </c>
      <c r="FA61" s="13" t="e">
        <f>IF(OR(RIGHT(FA$2,3)="_is",RIGHT(FA$2,3)="_ts",RIGHT(FA$2,6)="_index"),
INDEX(#REF!,MATCH('II. Supportive Frameworks'!$B61,#REF!,0),MATCH('II. Supportive Frameworks'!FA$2,#REF!,0)),
INDEX(#REF!,MATCH('II. Supportive Frameworks'!$B61,#REF!,0),MATCH('II. Supportive Frameworks'!FA$2,#REF!,0)))</f>
        <v>#REF!</v>
      </c>
      <c r="FB61" s="13" t="e">
        <f>IF(OR(RIGHT(FB$2,3)="_is",RIGHT(FB$2,3)="_ts",RIGHT(FB$2,6)="_index"),
INDEX(#REF!,MATCH('II. Supportive Frameworks'!$B61,#REF!,0),MATCH('II. Supportive Frameworks'!FB$2,#REF!,0)),
INDEX(#REF!,MATCH('II. Supportive Frameworks'!$B61,#REF!,0),MATCH('II. Supportive Frameworks'!FB$2,#REF!,0)))</f>
        <v>#REF!</v>
      </c>
      <c r="FC61" s="13" t="e">
        <f>IF(OR(RIGHT(FC$2,3)="_is",RIGHT(FC$2,3)="_ts",RIGHT(FC$2,6)="_index"),
INDEX(#REF!,MATCH('II. Supportive Frameworks'!$B61,#REF!,0),MATCH('II. Supportive Frameworks'!FC$2,#REF!,0)),
INDEX(#REF!,MATCH('II. Supportive Frameworks'!$B61,#REF!,0),MATCH('II. Supportive Frameworks'!FC$2,#REF!,0)))</f>
        <v>#REF!</v>
      </c>
      <c r="FD61" s="13" t="e">
        <f>IF(OR(RIGHT(FD$2,3)="_is",RIGHT(FD$2,3)="_ts",RIGHT(FD$2,6)="_index"),
INDEX(#REF!,MATCH('II. Supportive Frameworks'!$B61,#REF!,0),MATCH('II. Supportive Frameworks'!FD$2,#REF!,0)),
INDEX(#REF!,MATCH('II. Supportive Frameworks'!$B61,#REF!,0),MATCH('II. Supportive Frameworks'!FD$2,#REF!,0)))</f>
        <v>#REF!</v>
      </c>
      <c r="FE61" s="13" t="e">
        <f>IF(OR(RIGHT(FE$2,3)="_is",RIGHT(FE$2,3)="_ts",RIGHT(FE$2,6)="_index"),
INDEX(#REF!,MATCH('II. Supportive Frameworks'!$B61,#REF!,0),MATCH('II. Supportive Frameworks'!FE$2,#REF!,0)),
INDEX(#REF!,MATCH('II. Supportive Frameworks'!$B61,#REF!,0),MATCH('II. Supportive Frameworks'!FE$2,#REF!,0)))</f>
        <v>#REF!</v>
      </c>
      <c r="FF61" s="13" t="e">
        <f>IF(OR(RIGHT(FF$2,3)="_is",RIGHT(FF$2,3)="_ts",RIGHT(FF$2,6)="_index"),
INDEX(#REF!,MATCH('II. Supportive Frameworks'!$B61,#REF!,0),MATCH('II. Supportive Frameworks'!FF$2,#REF!,0)),
INDEX(#REF!,MATCH('II. Supportive Frameworks'!$B61,#REF!,0),MATCH('II. Supportive Frameworks'!FF$2,#REF!,0)))</f>
        <v>#REF!</v>
      </c>
      <c r="FG61" s="13" t="e">
        <f>IF(OR(RIGHT(FG$2,3)="_is",RIGHT(FG$2,3)="_ts",RIGHT(FG$2,6)="_index"),
INDEX(#REF!,MATCH('II. Supportive Frameworks'!$B61,#REF!,0),MATCH('II. Supportive Frameworks'!FG$2,#REF!,0)),
INDEX(#REF!,MATCH('II. Supportive Frameworks'!$B61,#REF!,0),MATCH('II. Supportive Frameworks'!FG$2,#REF!,0)))</f>
        <v>#REF!</v>
      </c>
      <c r="FH61" s="14" t="s">
        <v>499</v>
      </c>
    </row>
    <row r="62" spans="1:164" x14ac:dyDescent="0.35">
      <c r="A62" t="s">
        <v>230</v>
      </c>
      <c r="B62" t="s">
        <v>231</v>
      </c>
      <c r="C62" t="s">
        <v>231</v>
      </c>
      <c r="D62" t="s">
        <v>128</v>
      </c>
      <c r="E62" t="s">
        <v>121</v>
      </c>
      <c r="F62" s="30" t="e">
        <f>IF(OR(RIGHT(F$2,3)="_is",RIGHT(F$2,3)="_ts",RIGHT(F$2,6)="_index"),
INDEX(#REF!,MATCH('II. Supportive Frameworks'!$B62,#REF!,0),MATCH('II. Supportive Frameworks'!F$2,#REF!,0)),
INDEX(#REF!,MATCH('II. Supportive Frameworks'!$B62,#REF!,0),MATCH('II. Supportive Frameworks'!F$2,#REF!,0)))</f>
        <v>#REF!</v>
      </c>
      <c r="G62" s="28" t="e">
        <f>IF(OR(RIGHT(G$2,3)="_is",RIGHT(G$2,3)="_ts",RIGHT(G$2,6)="_index"),
INDEX(#REF!,MATCH('II. Supportive Frameworks'!$B62,#REF!,0),MATCH('II. Supportive Frameworks'!G$2,#REF!,0)),
INDEX(#REF!,MATCH('II. Supportive Frameworks'!$B62,#REF!,0),MATCH('II. Supportive Frameworks'!G$2,#REF!,0)))</f>
        <v>#REF!</v>
      </c>
      <c r="H62" s="13" t="e">
        <f>IF(OR(RIGHT(H$2,3)="_is",RIGHT(H$2,3)="_ts",RIGHT(H$2,6)="_index"),
INDEX(#REF!,MATCH('II. Supportive Frameworks'!$B62,#REF!,0),MATCH('II. Supportive Frameworks'!H$2,#REF!,0)),
INDEX(#REF!,MATCH('II. Supportive Frameworks'!$B62,#REF!,0),MATCH('II. Supportive Frameworks'!H$2,#REF!,0)))</f>
        <v>#REF!</v>
      </c>
      <c r="I62" s="13" t="e">
        <f>IF(OR(RIGHT(I$2,3)="_is",RIGHT(I$2,3)="_ts",RIGHT(I$2,6)="_index"),
INDEX(#REF!,MATCH('II. Supportive Frameworks'!$B62,#REF!,0),MATCH('II. Supportive Frameworks'!I$2,#REF!,0)),
INDEX(#REF!,MATCH('II. Supportive Frameworks'!$B62,#REF!,0),MATCH('II. Supportive Frameworks'!I$2,#REF!,0)))</f>
        <v>#REF!</v>
      </c>
      <c r="J62" s="13" t="e">
        <f>IF(OR(RIGHT(J$2,3)="_is",RIGHT(J$2,3)="_ts",RIGHT(J$2,6)="_index"),
INDEX(#REF!,MATCH('II. Supportive Frameworks'!$B62,#REF!,0),MATCH('II. Supportive Frameworks'!J$2,#REF!,0)),
INDEX(#REF!,MATCH('II. Supportive Frameworks'!$B62,#REF!,0),MATCH('II. Supportive Frameworks'!J$2,#REF!,0)))</f>
        <v>#REF!</v>
      </c>
      <c r="K62" s="13" t="e">
        <f>IF(OR(RIGHT(K$2,3)="_is",RIGHT(K$2,3)="_ts",RIGHT(K$2,6)="_index"),
INDEX(#REF!,MATCH('II. Supportive Frameworks'!$B62,#REF!,0),MATCH('II. Supportive Frameworks'!K$2,#REF!,0)),
INDEX(#REF!,MATCH('II. Supportive Frameworks'!$B62,#REF!,0),MATCH('II. Supportive Frameworks'!K$2,#REF!,0)))</f>
        <v>#REF!</v>
      </c>
      <c r="L62" s="13" t="e">
        <f>IF(OR(RIGHT(L$2,3)="_is",RIGHT(L$2,3)="_ts",RIGHT(L$2,6)="_index"),
INDEX(#REF!,MATCH('II. Supportive Frameworks'!$B62,#REF!,0),MATCH('II. Supportive Frameworks'!L$2,#REF!,0)),
INDEX(#REF!,MATCH('II. Supportive Frameworks'!$B62,#REF!,0),MATCH('II. Supportive Frameworks'!L$2,#REF!,0)))</f>
        <v>#REF!</v>
      </c>
      <c r="M62" s="13" t="e">
        <f>IF(OR(RIGHT(M$2,3)="_is",RIGHT(M$2,3)="_ts",RIGHT(M$2,6)="_index"),
INDEX(#REF!,MATCH('II. Supportive Frameworks'!$B62,#REF!,0),MATCH('II. Supportive Frameworks'!M$2,#REF!,0)),
INDEX(#REF!,MATCH('II. Supportive Frameworks'!$B62,#REF!,0),MATCH('II. Supportive Frameworks'!M$2,#REF!,0)))</f>
        <v>#REF!</v>
      </c>
      <c r="N62" s="13" t="e">
        <f>IF(OR(RIGHT(N$2,3)="_is",RIGHT(N$2,3)="_ts",RIGHT(N$2,6)="_index"),
INDEX(#REF!,MATCH('II. Supportive Frameworks'!$B62,#REF!,0),MATCH('II. Supportive Frameworks'!N$2,#REF!,0)),
INDEX(#REF!,MATCH('II. Supportive Frameworks'!$B62,#REF!,0),MATCH('II. Supportive Frameworks'!N$2,#REF!,0)))</f>
        <v>#REF!</v>
      </c>
      <c r="O62" s="13" t="e">
        <f>IF(OR(RIGHT(O$2,3)="_is",RIGHT(O$2,3)="_ts",RIGHT(O$2,6)="_index"),
INDEX(#REF!,MATCH('II. Supportive Frameworks'!$B62,#REF!,0),MATCH('II. Supportive Frameworks'!O$2,#REF!,0)),
INDEX(#REF!,MATCH('II. Supportive Frameworks'!$B62,#REF!,0),MATCH('II. Supportive Frameworks'!O$2,#REF!,0)))</f>
        <v>#REF!</v>
      </c>
      <c r="P62" s="13" t="e">
        <f>IF(OR(RIGHT(P$2,3)="_is",RIGHT(P$2,3)="_ts",RIGHT(P$2,6)="_index"),
INDEX(#REF!,MATCH('II. Supportive Frameworks'!$B62,#REF!,0),MATCH('II. Supportive Frameworks'!P$2,#REF!,0)),
INDEX(#REF!,MATCH('II. Supportive Frameworks'!$B62,#REF!,0),MATCH('II. Supportive Frameworks'!P$2,#REF!,0)))</f>
        <v>#REF!</v>
      </c>
      <c r="Q62" s="13" t="e">
        <f>IF(OR(RIGHT(Q$2,3)="_is",RIGHT(Q$2,3)="_ts",RIGHT(Q$2,6)="_index"),
INDEX(#REF!,MATCH('II. Supportive Frameworks'!$B62,#REF!,0),MATCH('II. Supportive Frameworks'!Q$2,#REF!,0)),
INDEX(#REF!,MATCH('II. Supportive Frameworks'!$B62,#REF!,0),MATCH('II. Supportive Frameworks'!Q$2,#REF!,0)))</f>
        <v>#REF!</v>
      </c>
      <c r="R62" s="13" t="e">
        <f>IF(OR(RIGHT(R$2,3)="_is",RIGHT(R$2,3)="_ts",RIGHT(R$2,6)="_index"),
INDEX(#REF!,MATCH('II. Supportive Frameworks'!$B62,#REF!,0),MATCH('II. Supportive Frameworks'!R$2,#REF!,0)),
INDEX(#REF!,MATCH('II. Supportive Frameworks'!$B62,#REF!,0),MATCH('II. Supportive Frameworks'!R$2,#REF!,0)))</f>
        <v>#REF!</v>
      </c>
      <c r="S62" s="13" t="e">
        <f>IF(OR(RIGHT(S$2,3)="_is",RIGHT(S$2,3)="_ts",RIGHT(S$2,6)="_index"),
INDEX(#REF!,MATCH('II. Supportive Frameworks'!$B62,#REF!,0),MATCH('II. Supportive Frameworks'!S$2,#REF!,0)),
INDEX(#REF!,MATCH('II. Supportive Frameworks'!$B62,#REF!,0),MATCH('II. Supportive Frameworks'!S$2,#REF!,0)))</f>
        <v>#REF!</v>
      </c>
      <c r="T62" s="13" t="e">
        <f>IF(OR(RIGHT(T$2,3)="_is",RIGHT(T$2,3)="_ts",RIGHT(T$2,6)="_index"),
INDEX(#REF!,MATCH('II. Supportive Frameworks'!$B62,#REF!,0),MATCH('II. Supportive Frameworks'!T$2,#REF!,0)),
INDEX(#REF!,MATCH('II. Supportive Frameworks'!$B62,#REF!,0),MATCH('II. Supportive Frameworks'!T$2,#REF!,0)))</f>
        <v>#REF!</v>
      </c>
      <c r="U62" s="13" t="e">
        <f>IF(OR(RIGHT(U$2,3)="_is",RIGHT(U$2,3)="_ts",RIGHT(U$2,6)="_index"),
INDEX(#REF!,MATCH('II. Supportive Frameworks'!$B62,#REF!,0),MATCH('II. Supportive Frameworks'!U$2,#REF!,0)),
INDEX(#REF!,MATCH('II. Supportive Frameworks'!$B62,#REF!,0),MATCH('II. Supportive Frameworks'!U$2,#REF!,0)))</f>
        <v>#REF!</v>
      </c>
      <c r="V62" s="13" t="e">
        <f>IF(OR(RIGHT(V$2,3)="_is",RIGHT(V$2,3)="_ts",RIGHT(V$2,6)="_index"),
INDEX(#REF!,MATCH('II. Supportive Frameworks'!$B62,#REF!,0),MATCH('II. Supportive Frameworks'!V$2,#REF!,0)),
INDEX(#REF!,MATCH('II. Supportive Frameworks'!$B62,#REF!,0),MATCH('II. Supportive Frameworks'!V$2,#REF!,0)))</f>
        <v>#REF!</v>
      </c>
      <c r="W62" s="13" t="e">
        <f>IF(OR(RIGHT(W$2,3)="_is",RIGHT(W$2,3)="_ts",RIGHT(W$2,6)="_index"),
INDEX(#REF!,MATCH('II. Supportive Frameworks'!$B62,#REF!,0),MATCH('II. Supportive Frameworks'!W$2,#REF!,0)),
INDEX(#REF!,MATCH('II. Supportive Frameworks'!$B62,#REF!,0),MATCH('II. Supportive Frameworks'!W$2,#REF!,0)))</f>
        <v>#REF!</v>
      </c>
      <c r="X62" s="13" t="e">
        <f>IF(OR(RIGHT(X$2,3)="_is",RIGHT(X$2,3)="_ts",RIGHT(X$2,6)="_index"),
INDEX(#REF!,MATCH('II. Supportive Frameworks'!$B62,#REF!,0),MATCH('II. Supportive Frameworks'!X$2,#REF!,0)),
INDEX(#REF!,MATCH('II. Supportive Frameworks'!$B62,#REF!,0),MATCH('II. Supportive Frameworks'!X$2,#REF!,0)))</f>
        <v>#REF!</v>
      </c>
      <c r="Y62" s="13" t="e">
        <f>IF(OR(RIGHT(Y$2,3)="_is",RIGHT(Y$2,3)="_ts",RIGHT(Y$2,6)="_index"),
INDEX(#REF!,MATCH('II. Supportive Frameworks'!$B62,#REF!,0),MATCH('II. Supportive Frameworks'!Y$2,#REF!,0)),
INDEX(#REF!,MATCH('II. Supportive Frameworks'!$B62,#REF!,0),MATCH('II. Supportive Frameworks'!Y$2,#REF!,0)))</f>
        <v>#REF!</v>
      </c>
      <c r="Z62" s="13" t="e">
        <f>IF(OR(RIGHT(Z$2,3)="_is",RIGHT(Z$2,3)="_ts",RIGHT(Z$2,6)="_index"),
INDEX(#REF!,MATCH('II. Supportive Frameworks'!$B62,#REF!,0),MATCH('II. Supportive Frameworks'!Z$2,#REF!,0)),
INDEX(#REF!,MATCH('II. Supportive Frameworks'!$B62,#REF!,0),MATCH('II. Supportive Frameworks'!Z$2,#REF!,0)))</f>
        <v>#REF!</v>
      </c>
      <c r="AA62" s="13" t="e">
        <f>IF(OR(RIGHT(AA$2,3)="_is",RIGHT(AA$2,3)="_ts",RIGHT(AA$2,6)="_index"),
INDEX(#REF!,MATCH('II. Supportive Frameworks'!$B62,#REF!,0),MATCH('II. Supportive Frameworks'!AA$2,#REF!,0)),
INDEX(#REF!,MATCH('II. Supportive Frameworks'!$B62,#REF!,0),MATCH('II. Supportive Frameworks'!AA$2,#REF!,0)))</f>
        <v>#REF!</v>
      </c>
      <c r="AB62" s="13" t="e">
        <f>IF(OR(RIGHT(AB$2,3)="_is",RIGHT(AB$2,3)="_ts",RIGHT(AB$2,6)="_index"),
INDEX(#REF!,MATCH('II. Supportive Frameworks'!$B62,#REF!,0),MATCH('II. Supportive Frameworks'!AB$2,#REF!,0)),
INDEX(#REF!,MATCH('II. Supportive Frameworks'!$B62,#REF!,0),MATCH('II. Supportive Frameworks'!AB$2,#REF!,0)))</f>
        <v>#REF!</v>
      </c>
      <c r="AC62" s="13" t="e">
        <f>IF(OR(RIGHT(AC$2,3)="_is",RIGHT(AC$2,3)="_ts",RIGHT(AC$2,6)="_index"),
INDEX(#REF!,MATCH('II. Supportive Frameworks'!$B62,#REF!,0),MATCH('II. Supportive Frameworks'!AC$2,#REF!,0)),
INDEX(#REF!,MATCH('II. Supportive Frameworks'!$B62,#REF!,0),MATCH('II. Supportive Frameworks'!AC$2,#REF!,0)))</f>
        <v>#REF!</v>
      </c>
      <c r="AD62" s="13" t="e">
        <f>IF(OR(RIGHT(AD$2,3)="_is",RIGHT(AD$2,3)="_ts",RIGHT(AD$2,6)="_index"),
INDEX(#REF!,MATCH('II. Supportive Frameworks'!$B62,#REF!,0),MATCH('II. Supportive Frameworks'!AD$2,#REF!,0)),
INDEX(#REF!,MATCH('II. Supportive Frameworks'!$B62,#REF!,0),MATCH('II. Supportive Frameworks'!AD$2,#REF!,0)))</f>
        <v>#REF!</v>
      </c>
      <c r="AE62" s="13" t="e">
        <f>IF(OR(RIGHT(AE$2,3)="_is",RIGHT(AE$2,3)="_ts",RIGHT(AE$2,6)="_index"),
INDEX(#REF!,MATCH('II. Supportive Frameworks'!$B62,#REF!,0),MATCH('II. Supportive Frameworks'!AE$2,#REF!,0)),
INDEX(#REF!,MATCH('II. Supportive Frameworks'!$B62,#REF!,0),MATCH('II. Supportive Frameworks'!AE$2,#REF!,0)))</f>
        <v>#REF!</v>
      </c>
      <c r="AF62" s="13" t="e">
        <f>IF(OR(RIGHT(AF$2,3)="_is",RIGHT(AF$2,3)="_ts",RIGHT(AF$2,6)="_index"),
INDEX(#REF!,MATCH('II. Supportive Frameworks'!$B62,#REF!,0),MATCH('II. Supportive Frameworks'!AF$2,#REF!,0)),
INDEX(#REF!,MATCH('II. Supportive Frameworks'!$B62,#REF!,0),MATCH('II. Supportive Frameworks'!AF$2,#REF!,0)))</f>
        <v>#REF!</v>
      </c>
      <c r="AG62" s="28" t="e">
        <f>IF(OR(RIGHT(AG$2,3)="_is",RIGHT(AG$2,3)="_ts",RIGHT(AG$2,6)="_index"),
INDEX(#REF!,MATCH('II. Supportive Frameworks'!$B62,#REF!,0),MATCH('II. Supportive Frameworks'!AG$2,#REF!,0)),
INDEX(#REF!,MATCH('II. Supportive Frameworks'!$B62,#REF!,0),MATCH('II. Supportive Frameworks'!AG$2,#REF!,0)))</f>
        <v>#REF!</v>
      </c>
      <c r="AH62" s="13" t="e">
        <f>IF(OR(RIGHT(AH$2,3)="_is",RIGHT(AH$2,3)="_ts",RIGHT(AH$2,6)="_index"),
INDEX(#REF!,MATCH('II. Supportive Frameworks'!$B62,#REF!,0),MATCH('II. Supportive Frameworks'!AH$2,#REF!,0)),
INDEX(#REF!,MATCH('II. Supportive Frameworks'!$B62,#REF!,0),MATCH('II. Supportive Frameworks'!AH$2,#REF!,0)))</f>
        <v>#REF!</v>
      </c>
      <c r="AI62" s="13" t="e">
        <f>IF(OR(RIGHT(AI$2,3)="_is",RIGHT(AI$2,3)="_ts",RIGHT(AI$2,6)="_index"),
INDEX(#REF!,MATCH('II. Supportive Frameworks'!$B62,#REF!,0),MATCH('II. Supportive Frameworks'!AI$2,#REF!,0)),
INDEX(#REF!,MATCH('II. Supportive Frameworks'!$B62,#REF!,0),MATCH('II. Supportive Frameworks'!AI$2,#REF!,0)))</f>
        <v>#REF!</v>
      </c>
      <c r="AJ62" s="13" t="e">
        <f>IF(OR(RIGHT(AJ$2,3)="_is",RIGHT(AJ$2,3)="_ts",RIGHT(AJ$2,6)="_index"),
INDEX(#REF!,MATCH('II. Supportive Frameworks'!$B62,#REF!,0),MATCH('II. Supportive Frameworks'!AJ$2,#REF!,0)),
INDEX(#REF!,MATCH('II. Supportive Frameworks'!$B62,#REF!,0),MATCH('II. Supportive Frameworks'!AJ$2,#REF!,0)))</f>
        <v>#REF!</v>
      </c>
      <c r="AK62" s="13" t="e">
        <f>IF(OR(RIGHT(AK$2,3)="_is",RIGHT(AK$2,3)="_ts",RIGHT(AK$2,6)="_index"),
INDEX(#REF!,MATCH('II. Supportive Frameworks'!$B62,#REF!,0),MATCH('II. Supportive Frameworks'!AK$2,#REF!,0)),
INDEX(#REF!,MATCH('II. Supportive Frameworks'!$B62,#REF!,0),MATCH('II. Supportive Frameworks'!AK$2,#REF!,0)))</f>
        <v>#REF!</v>
      </c>
      <c r="AL62" s="13" t="e">
        <f>IF(OR(RIGHT(AL$2,3)="_is",RIGHT(AL$2,3)="_ts",RIGHT(AL$2,6)="_index"),
INDEX(#REF!,MATCH('II. Supportive Frameworks'!$B62,#REF!,0),MATCH('II. Supportive Frameworks'!AL$2,#REF!,0)),
INDEX(#REF!,MATCH('II. Supportive Frameworks'!$B62,#REF!,0),MATCH('II. Supportive Frameworks'!AL$2,#REF!,0)))</f>
        <v>#REF!</v>
      </c>
      <c r="AM62" s="13" t="e">
        <f>IF(OR(RIGHT(AM$2,3)="_is",RIGHT(AM$2,3)="_ts",RIGHT(AM$2,6)="_index"),
INDEX(#REF!,MATCH('II. Supportive Frameworks'!$B62,#REF!,0),MATCH('II. Supportive Frameworks'!AM$2,#REF!,0)),
INDEX(#REF!,MATCH('II. Supportive Frameworks'!$B62,#REF!,0),MATCH('II. Supportive Frameworks'!AM$2,#REF!,0)))</f>
        <v>#REF!</v>
      </c>
      <c r="AN62" s="13" t="e">
        <f>IF(OR(RIGHT(AN$2,3)="_is",RIGHT(AN$2,3)="_ts",RIGHT(AN$2,6)="_index"),
INDEX(#REF!,MATCH('II. Supportive Frameworks'!$B62,#REF!,0),MATCH('II. Supportive Frameworks'!AN$2,#REF!,0)),
INDEX(#REF!,MATCH('II. Supportive Frameworks'!$B62,#REF!,0),MATCH('II. Supportive Frameworks'!AN$2,#REF!,0)))</f>
        <v>#REF!</v>
      </c>
      <c r="AO62" s="13" t="e">
        <f>IF(OR(RIGHT(AO$2,3)="_is",RIGHT(AO$2,3)="_ts",RIGHT(AO$2,6)="_index"),
INDEX(#REF!,MATCH('II. Supportive Frameworks'!$B62,#REF!,0),MATCH('II. Supportive Frameworks'!AO$2,#REF!,0)),
INDEX(#REF!,MATCH('II. Supportive Frameworks'!$B62,#REF!,0),MATCH('II. Supportive Frameworks'!AO$2,#REF!,0)))</f>
        <v>#REF!</v>
      </c>
      <c r="AP62" s="13" t="e">
        <f>IF(OR(RIGHT(AP$2,3)="_is",RIGHT(AP$2,3)="_ts",RIGHT(AP$2,6)="_index"),
INDEX(#REF!,MATCH('II. Supportive Frameworks'!$B62,#REF!,0),MATCH('II. Supportive Frameworks'!AP$2,#REF!,0)),
INDEX(#REF!,MATCH('II. Supportive Frameworks'!$B62,#REF!,0),MATCH('II. Supportive Frameworks'!AP$2,#REF!,0)))</f>
        <v>#REF!</v>
      </c>
      <c r="AQ62" s="13" t="e">
        <f>IF(OR(RIGHT(AQ$2,3)="_is",RIGHT(AQ$2,3)="_ts",RIGHT(AQ$2,6)="_index"),
INDEX(#REF!,MATCH('II. Supportive Frameworks'!$B62,#REF!,0),MATCH('II. Supportive Frameworks'!AQ$2,#REF!,0)),
INDEX(#REF!,MATCH('II. Supportive Frameworks'!$B62,#REF!,0),MATCH('II. Supportive Frameworks'!AQ$2,#REF!,0)))</f>
        <v>#REF!</v>
      </c>
      <c r="AR62" s="13" t="e">
        <f>IF(OR(RIGHT(AR$2,3)="_is",RIGHT(AR$2,3)="_ts",RIGHT(AR$2,6)="_index"),
INDEX(#REF!,MATCH('II. Supportive Frameworks'!$B62,#REF!,0),MATCH('II. Supportive Frameworks'!AR$2,#REF!,0)),
INDEX(#REF!,MATCH('II. Supportive Frameworks'!$B62,#REF!,0),MATCH('II. Supportive Frameworks'!AR$2,#REF!,0)))</f>
        <v>#REF!</v>
      </c>
      <c r="AS62" s="28" t="e">
        <f>IF(OR(RIGHT(AS$2,3)="_is",RIGHT(AS$2,3)="_ts",RIGHT(AS$2,6)="_index"),
INDEX(#REF!,MATCH('II. Supportive Frameworks'!$B62,#REF!,0),MATCH('II. Supportive Frameworks'!AS$2,#REF!,0)),
INDEX(#REF!,MATCH('II. Supportive Frameworks'!$B62,#REF!,0),MATCH('II. Supportive Frameworks'!AS$2,#REF!,0)))</f>
        <v>#REF!</v>
      </c>
      <c r="AT62" s="13" t="e">
        <f>IF(OR(RIGHT(AT$2,3)="_is",RIGHT(AT$2,3)="_ts",RIGHT(AT$2,6)="_index"),
INDEX(#REF!,MATCH('II. Supportive Frameworks'!$B62,#REF!,0),MATCH('II. Supportive Frameworks'!AT$2,#REF!,0)),
INDEX(#REF!,MATCH('II. Supportive Frameworks'!$B62,#REF!,0),MATCH('II. Supportive Frameworks'!AT$2,#REF!,0)))</f>
        <v>#REF!</v>
      </c>
      <c r="AU62" s="13" t="e">
        <f>IF(OR(RIGHT(AU$2,3)="_is",RIGHT(AU$2,3)="_ts",RIGHT(AU$2,6)="_index"),
INDEX(#REF!,MATCH('II. Supportive Frameworks'!$B62,#REF!,0),MATCH('II. Supportive Frameworks'!AU$2,#REF!,0)),
INDEX(#REF!,MATCH('II. Supportive Frameworks'!$B62,#REF!,0),MATCH('II. Supportive Frameworks'!AU$2,#REF!,0)))</f>
        <v>#REF!</v>
      </c>
      <c r="AV62" s="13" t="e">
        <f>IF(OR(RIGHT(AV$2,3)="_is",RIGHT(AV$2,3)="_ts",RIGHT(AV$2,6)="_index"),
INDEX(#REF!,MATCH('II. Supportive Frameworks'!$B62,#REF!,0),MATCH('II. Supportive Frameworks'!AV$2,#REF!,0)),
INDEX(#REF!,MATCH('II. Supportive Frameworks'!$B62,#REF!,0),MATCH('II. Supportive Frameworks'!AV$2,#REF!,0)))</f>
        <v>#REF!</v>
      </c>
      <c r="AW62" s="13" t="e">
        <f>IF(OR(RIGHT(AW$2,3)="_is",RIGHT(AW$2,3)="_ts",RIGHT(AW$2,6)="_index"),
INDEX(#REF!,MATCH('II. Supportive Frameworks'!$B62,#REF!,0),MATCH('II. Supportive Frameworks'!AW$2,#REF!,0)),
INDEX(#REF!,MATCH('II. Supportive Frameworks'!$B62,#REF!,0),MATCH('II. Supportive Frameworks'!AW$2,#REF!,0)))</f>
        <v>#REF!</v>
      </c>
      <c r="AX62" s="13" t="e">
        <f>IF(OR(RIGHT(AX$2,3)="_is",RIGHT(AX$2,3)="_ts",RIGHT(AX$2,6)="_index"),
INDEX(#REF!,MATCH('II. Supportive Frameworks'!$B62,#REF!,0),MATCH('II. Supportive Frameworks'!AX$2,#REF!,0)),
INDEX(#REF!,MATCH('II. Supportive Frameworks'!$B62,#REF!,0),MATCH('II. Supportive Frameworks'!AX$2,#REF!,0)))</f>
        <v>#REF!</v>
      </c>
      <c r="AY62" s="13" t="e">
        <f>IF(OR(RIGHT(AY$2,3)="_is",RIGHT(AY$2,3)="_ts",RIGHT(AY$2,6)="_index"),
INDEX(#REF!,MATCH('II. Supportive Frameworks'!$B62,#REF!,0),MATCH('II. Supportive Frameworks'!AY$2,#REF!,0)),
INDEX(#REF!,MATCH('II. Supportive Frameworks'!$B62,#REF!,0),MATCH('II. Supportive Frameworks'!AY$2,#REF!,0)))</f>
        <v>#REF!</v>
      </c>
      <c r="AZ62" s="13" t="e">
        <f>IF(OR(RIGHT(AZ$2,3)="_is",RIGHT(AZ$2,3)="_ts",RIGHT(AZ$2,6)="_index"),
INDEX(#REF!,MATCH('II. Supportive Frameworks'!$B62,#REF!,0),MATCH('II. Supportive Frameworks'!AZ$2,#REF!,0)),
INDEX(#REF!,MATCH('II. Supportive Frameworks'!$B62,#REF!,0),MATCH('II. Supportive Frameworks'!AZ$2,#REF!,0)))</f>
        <v>#REF!</v>
      </c>
      <c r="BA62" s="13" t="e">
        <f>IF(OR(RIGHT(BA$2,3)="_is",RIGHT(BA$2,3)="_ts",RIGHT(BA$2,6)="_index"),
INDEX(#REF!,MATCH('II. Supportive Frameworks'!$B62,#REF!,0),MATCH('II. Supportive Frameworks'!BA$2,#REF!,0)),
INDEX(#REF!,MATCH('II. Supportive Frameworks'!$B62,#REF!,0),MATCH('II. Supportive Frameworks'!BA$2,#REF!,0)))</f>
        <v>#REF!</v>
      </c>
      <c r="BB62" s="13" t="e">
        <f>IF(OR(RIGHT(BB$2,3)="_is",RIGHT(BB$2,3)="_ts",RIGHT(BB$2,6)="_index"),
INDEX(#REF!,MATCH('II. Supportive Frameworks'!$B62,#REF!,0),MATCH('II. Supportive Frameworks'!BB$2,#REF!,0)),
INDEX(#REF!,MATCH('II. Supportive Frameworks'!$B62,#REF!,0),MATCH('II. Supportive Frameworks'!BB$2,#REF!,0)))</f>
        <v>#REF!</v>
      </c>
      <c r="BC62" s="13" t="e">
        <f>IF(OR(RIGHT(BC$2,3)="_is",RIGHT(BC$2,3)="_ts",RIGHT(BC$2,6)="_index"),
INDEX(#REF!,MATCH('II. Supportive Frameworks'!$B62,#REF!,0),MATCH('II. Supportive Frameworks'!BC$2,#REF!,0)),
INDEX(#REF!,MATCH('II. Supportive Frameworks'!$B62,#REF!,0),MATCH('II. Supportive Frameworks'!BC$2,#REF!,0)))</f>
        <v>#REF!</v>
      </c>
      <c r="BD62" s="13" t="e">
        <f>IF(OR(RIGHT(BD$2,3)="_is",RIGHT(BD$2,3)="_ts",RIGHT(BD$2,6)="_index"),
INDEX(#REF!,MATCH('II. Supportive Frameworks'!$B62,#REF!,0),MATCH('II. Supportive Frameworks'!BD$2,#REF!,0)),
INDEX(#REF!,MATCH('II. Supportive Frameworks'!$B62,#REF!,0),MATCH('II. Supportive Frameworks'!BD$2,#REF!,0)))</f>
        <v>#REF!</v>
      </c>
      <c r="BE62" s="13" t="e">
        <f>IF(OR(RIGHT(BE$2,3)="_is",RIGHT(BE$2,3)="_ts",RIGHT(BE$2,6)="_index"),
INDEX(#REF!,MATCH('II. Supportive Frameworks'!$B62,#REF!,0),MATCH('II. Supportive Frameworks'!BE$2,#REF!,0)),
INDEX(#REF!,MATCH('II. Supportive Frameworks'!$B62,#REF!,0),MATCH('II. Supportive Frameworks'!BE$2,#REF!,0)))</f>
        <v>#REF!</v>
      </c>
      <c r="BF62" s="13" t="e">
        <f>IF(OR(RIGHT(BF$2,3)="_is",RIGHT(BF$2,3)="_ts",RIGHT(BF$2,6)="_index"),
INDEX(#REF!,MATCH('II. Supportive Frameworks'!$B62,#REF!,0),MATCH('II. Supportive Frameworks'!BF$2,#REF!,0)),
INDEX(#REF!,MATCH('II. Supportive Frameworks'!$B62,#REF!,0),MATCH('II. Supportive Frameworks'!BF$2,#REF!,0)))</f>
        <v>#REF!</v>
      </c>
      <c r="BG62" s="28" t="e">
        <f>IF(OR(RIGHT(BG$2,3)="_is",RIGHT(BG$2,3)="_ts",RIGHT(BG$2,6)="_index"),
INDEX(#REF!,MATCH('II. Supportive Frameworks'!$B62,#REF!,0),MATCH('II. Supportive Frameworks'!BG$2,#REF!,0)),
INDEX(#REF!,MATCH('II. Supportive Frameworks'!$B62,#REF!,0),MATCH('II. Supportive Frameworks'!BG$2,#REF!,0)))</f>
        <v>#REF!</v>
      </c>
      <c r="BH62" s="13" t="e">
        <f>IF(OR(RIGHT(BH$2,3)="_is",RIGHT(BH$2,3)="_ts",RIGHT(BH$2,6)="_index"),
INDEX(#REF!,MATCH('II. Supportive Frameworks'!$B62,#REF!,0),MATCH('II. Supportive Frameworks'!BH$2,#REF!,0)),
INDEX(#REF!,MATCH('II. Supportive Frameworks'!$B62,#REF!,0),MATCH('II. Supportive Frameworks'!BH$2,#REF!,0)))</f>
        <v>#REF!</v>
      </c>
      <c r="BI62" s="13" t="e">
        <f>IF(OR(RIGHT(BI$2,3)="_is",RIGHT(BI$2,3)="_ts",RIGHT(BI$2,6)="_index"),
INDEX(#REF!,MATCH('II. Supportive Frameworks'!$B62,#REF!,0),MATCH('II. Supportive Frameworks'!BI$2,#REF!,0)),
INDEX(#REF!,MATCH('II. Supportive Frameworks'!$B62,#REF!,0),MATCH('II. Supportive Frameworks'!BI$2,#REF!,0)))</f>
        <v>#REF!</v>
      </c>
      <c r="BJ62" s="13" t="e">
        <f>IF(OR(RIGHT(BJ$2,3)="_is",RIGHT(BJ$2,3)="_ts",RIGHT(BJ$2,6)="_index"),
INDEX(#REF!,MATCH('II. Supportive Frameworks'!$B62,#REF!,0),MATCH('II. Supportive Frameworks'!BJ$2,#REF!,0)),
INDEX(#REF!,MATCH('II. Supportive Frameworks'!$B62,#REF!,0),MATCH('II. Supportive Frameworks'!BJ$2,#REF!,0)))</f>
        <v>#REF!</v>
      </c>
      <c r="BK62" s="13" t="e">
        <f>IF(OR(RIGHT(BK$2,3)="_is",RIGHT(BK$2,3)="_ts",RIGHT(BK$2,6)="_index"),
INDEX(#REF!,MATCH('II. Supportive Frameworks'!$B62,#REF!,0),MATCH('II. Supportive Frameworks'!BK$2,#REF!,0)),
INDEX(#REF!,MATCH('II. Supportive Frameworks'!$B62,#REF!,0),MATCH('II. Supportive Frameworks'!BK$2,#REF!,0)))</f>
        <v>#REF!</v>
      </c>
      <c r="BL62" s="13" t="e">
        <f>IF(OR(RIGHT(BL$2,3)="_is",RIGHT(BL$2,3)="_ts",RIGHT(BL$2,6)="_index"),
INDEX(#REF!,MATCH('II. Supportive Frameworks'!$B62,#REF!,0),MATCH('II. Supportive Frameworks'!BL$2,#REF!,0)),
INDEX(#REF!,MATCH('II. Supportive Frameworks'!$B62,#REF!,0),MATCH('II. Supportive Frameworks'!BL$2,#REF!,0)))</f>
        <v>#REF!</v>
      </c>
      <c r="BM62" s="13" t="e">
        <f>IF(OR(RIGHT(BM$2,3)="_is",RIGHT(BM$2,3)="_ts",RIGHT(BM$2,6)="_index"),
INDEX(#REF!,MATCH('II. Supportive Frameworks'!$B62,#REF!,0),MATCH('II. Supportive Frameworks'!BM$2,#REF!,0)),
INDEX(#REF!,MATCH('II. Supportive Frameworks'!$B62,#REF!,0),MATCH('II. Supportive Frameworks'!BM$2,#REF!,0)))</f>
        <v>#REF!</v>
      </c>
      <c r="BN62" s="13" t="e">
        <f>IF(OR(RIGHT(BN$2,3)="_is",RIGHT(BN$2,3)="_ts",RIGHT(BN$2,6)="_index"),
INDEX(#REF!,MATCH('II. Supportive Frameworks'!$B62,#REF!,0),MATCH('II. Supportive Frameworks'!BN$2,#REF!,0)),
INDEX(#REF!,MATCH('II. Supportive Frameworks'!$B62,#REF!,0),MATCH('II. Supportive Frameworks'!BN$2,#REF!,0)))</f>
        <v>#REF!</v>
      </c>
      <c r="BO62" s="13" t="e">
        <f>IF(OR(RIGHT(BO$2,3)="_is",RIGHT(BO$2,3)="_ts",RIGHT(BO$2,6)="_index"),
INDEX(#REF!,MATCH('II. Supportive Frameworks'!$B62,#REF!,0),MATCH('II. Supportive Frameworks'!BO$2,#REF!,0)),
INDEX(#REF!,MATCH('II. Supportive Frameworks'!$B62,#REF!,0),MATCH('II. Supportive Frameworks'!BO$2,#REF!,0)))</f>
        <v>#REF!</v>
      </c>
      <c r="BP62" s="13" t="e">
        <f>IF(OR(RIGHT(BP$2,3)="_is",RIGHT(BP$2,3)="_ts",RIGHT(BP$2,6)="_index"),
INDEX(#REF!,MATCH('II. Supportive Frameworks'!$B62,#REF!,0),MATCH('II. Supportive Frameworks'!BP$2,#REF!,0)),
INDEX(#REF!,MATCH('II. Supportive Frameworks'!$B62,#REF!,0),MATCH('II. Supportive Frameworks'!BP$2,#REF!,0)))</f>
        <v>#REF!</v>
      </c>
      <c r="BQ62" s="13" t="e">
        <f>IF(OR(RIGHT(BQ$2,3)="_is",RIGHT(BQ$2,3)="_ts",RIGHT(BQ$2,6)="_index"),
INDEX(#REF!,MATCH('II. Supportive Frameworks'!$B62,#REF!,0),MATCH('II. Supportive Frameworks'!BQ$2,#REF!,0)),
INDEX(#REF!,MATCH('II. Supportive Frameworks'!$B62,#REF!,0),MATCH('II. Supportive Frameworks'!BQ$2,#REF!,0)))</f>
        <v>#REF!</v>
      </c>
      <c r="BR62" s="13" t="e">
        <f>IF(OR(RIGHT(BR$2,3)="_is",RIGHT(BR$2,3)="_ts",RIGHT(BR$2,6)="_index"),
INDEX(#REF!,MATCH('II. Supportive Frameworks'!$B62,#REF!,0),MATCH('II. Supportive Frameworks'!BR$2,#REF!,0)),
INDEX(#REF!,MATCH('II. Supportive Frameworks'!$B62,#REF!,0),MATCH('II. Supportive Frameworks'!BR$2,#REF!,0)))</f>
        <v>#REF!</v>
      </c>
      <c r="BS62" s="13" t="e">
        <f>IF(OR(RIGHT(BS$2,3)="_is",RIGHT(BS$2,3)="_ts",RIGHT(BS$2,6)="_index"),
INDEX(#REF!,MATCH('II. Supportive Frameworks'!$B62,#REF!,0),MATCH('II. Supportive Frameworks'!BS$2,#REF!,0)),
INDEX(#REF!,MATCH('II. Supportive Frameworks'!$B62,#REF!,0),MATCH('II. Supportive Frameworks'!BS$2,#REF!,0)))</f>
        <v>#REF!</v>
      </c>
      <c r="BT62" s="13" t="e">
        <f>IF(OR(RIGHT(BT$2,3)="_is",RIGHT(BT$2,3)="_ts",RIGHT(BT$2,6)="_index"),
INDEX(#REF!,MATCH('II. Supportive Frameworks'!$B62,#REF!,0),MATCH('II. Supportive Frameworks'!BT$2,#REF!,0)),
INDEX(#REF!,MATCH('II. Supportive Frameworks'!$B62,#REF!,0),MATCH('II. Supportive Frameworks'!BT$2,#REF!,0)))</f>
        <v>#REF!</v>
      </c>
      <c r="BU62" s="13" t="e">
        <f>IF(OR(RIGHT(BU$2,3)="_is",RIGHT(BU$2,3)="_ts",RIGHT(BU$2,6)="_index"),
INDEX(#REF!,MATCH('II. Supportive Frameworks'!$B62,#REF!,0),MATCH('II. Supportive Frameworks'!BU$2,#REF!,0)),
INDEX(#REF!,MATCH('II. Supportive Frameworks'!$B62,#REF!,0),MATCH('II. Supportive Frameworks'!BU$2,#REF!,0)))</f>
        <v>#REF!</v>
      </c>
      <c r="BV62" s="28" t="e">
        <f>IF(OR(RIGHT(BV$2,3)="_is",RIGHT(BV$2,3)="_ts",RIGHT(BV$2,6)="_index"),
INDEX(#REF!,MATCH('II. Supportive Frameworks'!$B62,#REF!,0),MATCH('II. Supportive Frameworks'!BV$2,#REF!,0)),
INDEX(#REF!,MATCH('II. Supportive Frameworks'!$B62,#REF!,0),MATCH('II. Supportive Frameworks'!BV$2,#REF!,0)))</f>
        <v>#REF!</v>
      </c>
      <c r="BW62" s="13" t="e">
        <f>IF(OR(RIGHT(BW$2,3)="_is",RIGHT(BW$2,3)="_ts",RIGHT(BW$2,6)="_index"),
INDEX(#REF!,MATCH('II. Supportive Frameworks'!$B62,#REF!,0),MATCH('II. Supportive Frameworks'!BW$2,#REF!,0)),
INDEX(#REF!,MATCH('II. Supportive Frameworks'!$B62,#REF!,0),MATCH('II. Supportive Frameworks'!BW$2,#REF!,0)))</f>
        <v>#REF!</v>
      </c>
      <c r="BX62" s="13" t="e">
        <f>IF(OR(RIGHT(BX$2,3)="_is",RIGHT(BX$2,3)="_ts",RIGHT(BX$2,6)="_index"),
INDEX(#REF!,MATCH('II. Supportive Frameworks'!$B62,#REF!,0),MATCH('II. Supportive Frameworks'!BX$2,#REF!,0)),
INDEX(#REF!,MATCH('II. Supportive Frameworks'!$B62,#REF!,0),MATCH('II. Supportive Frameworks'!BX$2,#REF!,0)))</f>
        <v>#REF!</v>
      </c>
      <c r="BY62" s="13" t="e">
        <f>IF(OR(RIGHT(BY$2,3)="_is",RIGHT(BY$2,3)="_ts",RIGHT(BY$2,6)="_index"),
INDEX(#REF!,MATCH('II. Supportive Frameworks'!$B62,#REF!,0),MATCH('II. Supportive Frameworks'!BY$2,#REF!,0)),
INDEX(#REF!,MATCH('II. Supportive Frameworks'!$B62,#REF!,0),MATCH('II. Supportive Frameworks'!BY$2,#REF!,0)))</f>
        <v>#REF!</v>
      </c>
      <c r="BZ62" s="13" t="e">
        <f>IF(OR(RIGHT(BZ$2,3)="_is",RIGHT(BZ$2,3)="_ts",RIGHT(BZ$2,6)="_index"),
INDEX(#REF!,MATCH('II. Supportive Frameworks'!$B62,#REF!,0),MATCH('II. Supportive Frameworks'!BZ$2,#REF!,0)),
INDEX(#REF!,MATCH('II. Supportive Frameworks'!$B62,#REF!,0),MATCH('II. Supportive Frameworks'!BZ$2,#REF!,0)))</f>
        <v>#REF!</v>
      </c>
      <c r="CA62" s="13" t="e">
        <f>IF(OR(RIGHT(CA$2,3)="_is",RIGHT(CA$2,3)="_ts",RIGHT(CA$2,6)="_index"),
INDEX(#REF!,MATCH('II. Supportive Frameworks'!$B62,#REF!,0),MATCH('II. Supportive Frameworks'!CA$2,#REF!,0)),
INDEX(#REF!,MATCH('II. Supportive Frameworks'!$B62,#REF!,0),MATCH('II. Supportive Frameworks'!CA$2,#REF!,0)))</f>
        <v>#REF!</v>
      </c>
      <c r="CB62" s="13" t="e">
        <f>IF(OR(RIGHT(CB$2,3)="_is",RIGHT(CB$2,3)="_ts",RIGHT(CB$2,6)="_index"),
INDEX(#REF!,MATCH('II. Supportive Frameworks'!$B62,#REF!,0),MATCH('II. Supportive Frameworks'!CB$2,#REF!,0)),
INDEX(#REF!,MATCH('II. Supportive Frameworks'!$B62,#REF!,0),MATCH('II. Supportive Frameworks'!CB$2,#REF!,0)))</f>
        <v>#REF!</v>
      </c>
      <c r="CC62" s="13" t="e">
        <f>IF(OR(RIGHT(CC$2,3)="_is",RIGHT(CC$2,3)="_ts",RIGHT(CC$2,6)="_index"),
INDEX(#REF!,MATCH('II. Supportive Frameworks'!$B62,#REF!,0),MATCH('II. Supportive Frameworks'!CC$2,#REF!,0)),
INDEX(#REF!,MATCH('II. Supportive Frameworks'!$B62,#REF!,0),MATCH('II. Supportive Frameworks'!CC$2,#REF!,0)))</f>
        <v>#REF!</v>
      </c>
      <c r="CD62" s="13" t="e">
        <f>IF(OR(RIGHT(CD$2,3)="_is",RIGHT(CD$2,3)="_ts",RIGHT(CD$2,6)="_index"),
INDEX(#REF!,MATCH('II. Supportive Frameworks'!$B62,#REF!,0),MATCH('II. Supportive Frameworks'!CD$2,#REF!,0)),
INDEX(#REF!,MATCH('II. Supportive Frameworks'!$B62,#REF!,0),MATCH('II. Supportive Frameworks'!CD$2,#REF!,0)))</f>
        <v>#REF!</v>
      </c>
      <c r="CE62" s="13" t="e">
        <f>IF(OR(RIGHT(CE$2,3)="_is",RIGHT(CE$2,3)="_ts",RIGHT(CE$2,6)="_index"),
INDEX(#REF!,MATCH('II. Supportive Frameworks'!$B62,#REF!,0),MATCH('II. Supportive Frameworks'!CE$2,#REF!,0)),
INDEX(#REF!,MATCH('II. Supportive Frameworks'!$B62,#REF!,0),MATCH('II. Supportive Frameworks'!CE$2,#REF!,0)))</f>
        <v>#REF!</v>
      </c>
      <c r="CF62" s="13" t="e">
        <f>IF(OR(RIGHT(CF$2,3)="_is",RIGHT(CF$2,3)="_ts",RIGHT(CF$2,6)="_index"),
INDEX(#REF!,MATCH('II. Supportive Frameworks'!$B62,#REF!,0),MATCH('II. Supportive Frameworks'!CF$2,#REF!,0)),
INDEX(#REF!,MATCH('II. Supportive Frameworks'!$B62,#REF!,0),MATCH('II. Supportive Frameworks'!CF$2,#REF!,0)))</f>
        <v>#REF!</v>
      </c>
      <c r="CG62" s="13" t="e">
        <f>IF(OR(RIGHT(CG$2,3)="_is",RIGHT(CG$2,3)="_ts",RIGHT(CG$2,6)="_index"),
INDEX(#REF!,MATCH('II. Supportive Frameworks'!$B62,#REF!,0),MATCH('II. Supportive Frameworks'!CG$2,#REF!,0)),
INDEX(#REF!,MATCH('II. Supportive Frameworks'!$B62,#REF!,0),MATCH('II. Supportive Frameworks'!CG$2,#REF!,0)))</f>
        <v>#REF!</v>
      </c>
      <c r="CH62" s="13" t="e">
        <f>IF(OR(RIGHT(CH$2,3)="_is",RIGHT(CH$2,3)="_ts",RIGHT(CH$2,6)="_index"),
INDEX(#REF!,MATCH('II. Supportive Frameworks'!$B62,#REF!,0),MATCH('II. Supportive Frameworks'!CH$2,#REF!,0)),
INDEX(#REF!,MATCH('II. Supportive Frameworks'!$B62,#REF!,0),MATCH('II. Supportive Frameworks'!CH$2,#REF!,0)))</f>
        <v>#REF!</v>
      </c>
      <c r="CI62" s="13" t="e">
        <f>IF(OR(RIGHT(CI$2,3)="_is",RIGHT(CI$2,3)="_ts",RIGHT(CI$2,6)="_index"),
INDEX(#REF!,MATCH('II. Supportive Frameworks'!$B62,#REF!,0),MATCH('II. Supportive Frameworks'!CI$2,#REF!,0)),
INDEX(#REF!,MATCH('II. Supportive Frameworks'!$B62,#REF!,0),MATCH('II. Supportive Frameworks'!CI$2,#REF!,0)))</f>
        <v>#REF!</v>
      </c>
      <c r="CJ62" s="13" t="e">
        <f>IF(OR(RIGHT(CJ$2,3)="_is",RIGHT(CJ$2,3)="_ts",RIGHT(CJ$2,6)="_index"),
INDEX(#REF!,MATCH('II. Supportive Frameworks'!$B62,#REF!,0),MATCH('II. Supportive Frameworks'!CJ$2,#REF!,0)),
INDEX(#REF!,MATCH('II. Supportive Frameworks'!$B62,#REF!,0),MATCH('II. Supportive Frameworks'!CJ$2,#REF!,0)))</f>
        <v>#REF!</v>
      </c>
      <c r="CK62" s="28" t="e">
        <f>IF(OR(RIGHT(CK$2,3)="_is",RIGHT(CK$2,3)="_ts",RIGHT(CK$2,6)="_index"),
INDEX(#REF!,MATCH('II. Supportive Frameworks'!$B62,#REF!,0),MATCH('II. Supportive Frameworks'!CK$2,#REF!,0)),
INDEX(#REF!,MATCH('II. Supportive Frameworks'!$B62,#REF!,0),MATCH('II. Supportive Frameworks'!CK$2,#REF!,0)))</f>
        <v>#REF!</v>
      </c>
      <c r="CL62" s="13" t="e">
        <f>IF(OR(RIGHT(CL$2,3)="_is",RIGHT(CL$2,3)="_ts",RIGHT(CL$2,6)="_index"),
INDEX(#REF!,MATCH('II. Supportive Frameworks'!$B62,#REF!,0),MATCH('II. Supportive Frameworks'!CL$2,#REF!,0)),
INDEX(#REF!,MATCH('II. Supportive Frameworks'!$B62,#REF!,0),MATCH('II. Supportive Frameworks'!CL$2,#REF!,0)))</f>
        <v>#REF!</v>
      </c>
      <c r="CM62" s="13" t="e">
        <f>IF(OR(RIGHT(CM$2,3)="_is",RIGHT(CM$2,3)="_ts",RIGHT(CM$2,6)="_index"),
INDEX(#REF!,MATCH('II. Supportive Frameworks'!$B62,#REF!,0),MATCH('II. Supportive Frameworks'!CM$2,#REF!,0)),
INDEX(#REF!,MATCH('II. Supportive Frameworks'!$B62,#REF!,0),MATCH('II. Supportive Frameworks'!CM$2,#REF!,0)))</f>
        <v>#REF!</v>
      </c>
      <c r="CN62" s="13" t="e">
        <f>IF(OR(RIGHT(CN$2,3)="_is",RIGHT(CN$2,3)="_ts",RIGHT(CN$2,6)="_index"),
INDEX(#REF!,MATCH('II. Supportive Frameworks'!$B62,#REF!,0),MATCH('II. Supportive Frameworks'!CN$2,#REF!,0)),
INDEX(#REF!,MATCH('II. Supportive Frameworks'!$B62,#REF!,0),MATCH('II. Supportive Frameworks'!CN$2,#REF!,0)))</f>
        <v>#REF!</v>
      </c>
      <c r="CO62" s="13" t="e">
        <f>IF(OR(RIGHT(CO$2,3)="_is",RIGHT(CO$2,3)="_ts",RIGHT(CO$2,6)="_index"),
INDEX(#REF!,MATCH('II. Supportive Frameworks'!$B62,#REF!,0),MATCH('II. Supportive Frameworks'!CO$2,#REF!,0)),
INDEX(#REF!,MATCH('II. Supportive Frameworks'!$B62,#REF!,0),MATCH('II. Supportive Frameworks'!CO$2,#REF!,0)))</f>
        <v>#REF!</v>
      </c>
      <c r="CP62" s="13" t="e">
        <f>IF(OR(RIGHT(CP$2,3)="_is",RIGHT(CP$2,3)="_ts",RIGHT(CP$2,6)="_index"),
INDEX(#REF!,MATCH('II. Supportive Frameworks'!$B62,#REF!,0),MATCH('II. Supportive Frameworks'!CP$2,#REF!,0)),
INDEX(#REF!,MATCH('II. Supportive Frameworks'!$B62,#REF!,0),MATCH('II. Supportive Frameworks'!CP$2,#REF!,0)))</f>
        <v>#REF!</v>
      </c>
      <c r="CQ62" s="13" t="e">
        <f>IF(OR(RIGHT(CQ$2,3)="_is",RIGHT(CQ$2,3)="_ts",RIGHT(CQ$2,6)="_index"),
INDEX(#REF!,MATCH('II. Supportive Frameworks'!$B62,#REF!,0),MATCH('II. Supportive Frameworks'!CQ$2,#REF!,0)),
INDEX(#REF!,MATCH('II. Supportive Frameworks'!$B62,#REF!,0),MATCH('II. Supportive Frameworks'!CQ$2,#REF!,0)))</f>
        <v>#REF!</v>
      </c>
      <c r="CR62" s="13" t="e">
        <f>IF(OR(RIGHT(CR$2,3)="_is",RIGHT(CR$2,3)="_ts",RIGHT(CR$2,6)="_index"),
INDEX(#REF!,MATCH('II. Supportive Frameworks'!$B62,#REF!,0),MATCH('II. Supportive Frameworks'!CR$2,#REF!,0)),
INDEX(#REF!,MATCH('II. Supportive Frameworks'!$B62,#REF!,0),MATCH('II. Supportive Frameworks'!CR$2,#REF!,0)))</f>
        <v>#REF!</v>
      </c>
      <c r="CS62" s="13" t="e">
        <f>IF(OR(RIGHT(CS$2,3)="_is",RIGHT(CS$2,3)="_ts",RIGHT(CS$2,6)="_index"),
INDEX(#REF!,MATCH('II. Supportive Frameworks'!$B62,#REF!,0),MATCH('II. Supportive Frameworks'!CS$2,#REF!,0)),
INDEX(#REF!,MATCH('II. Supportive Frameworks'!$B62,#REF!,0),MATCH('II. Supportive Frameworks'!CS$2,#REF!,0)))</f>
        <v>#REF!</v>
      </c>
      <c r="CT62" s="28" t="e">
        <f>IF(OR(RIGHT(CT$2,3)="_is",RIGHT(CT$2,3)="_ts",RIGHT(CT$2,6)="_index"),
INDEX(#REF!,MATCH('II. Supportive Frameworks'!$B62,#REF!,0),MATCH('II. Supportive Frameworks'!CT$2,#REF!,0)),
INDEX(#REF!,MATCH('II. Supportive Frameworks'!$B62,#REF!,0),MATCH('II. Supportive Frameworks'!CT$2,#REF!,0)))</f>
        <v>#REF!</v>
      </c>
      <c r="CU62" s="13" t="e">
        <f>IF(OR(RIGHT(CU$2,3)="_is",RIGHT(CU$2,3)="_ts",RIGHT(CU$2,6)="_index"),
INDEX(#REF!,MATCH('II. Supportive Frameworks'!$B62,#REF!,0),MATCH('II. Supportive Frameworks'!CU$2,#REF!,0)),
INDEX(#REF!,MATCH('II. Supportive Frameworks'!$B62,#REF!,0),MATCH('II. Supportive Frameworks'!CU$2,#REF!,0)))</f>
        <v>#REF!</v>
      </c>
      <c r="CV62" s="13" t="e">
        <f>IF(OR(RIGHT(CV$2,3)="_is",RIGHT(CV$2,3)="_ts",RIGHT(CV$2,6)="_index"),
INDEX(#REF!,MATCH('II. Supportive Frameworks'!$B62,#REF!,0),MATCH('II. Supportive Frameworks'!CV$2,#REF!,0)),
INDEX(#REF!,MATCH('II. Supportive Frameworks'!$B62,#REF!,0),MATCH('II. Supportive Frameworks'!CV$2,#REF!,0)))</f>
        <v>#REF!</v>
      </c>
      <c r="CW62" s="13" t="e">
        <f>IF(OR(RIGHT(CW$2,3)="_is",RIGHT(CW$2,3)="_ts",RIGHT(CW$2,6)="_index"),
INDEX(#REF!,MATCH('II. Supportive Frameworks'!$B62,#REF!,0),MATCH('II. Supportive Frameworks'!CW$2,#REF!,0)),
INDEX(#REF!,MATCH('II. Supportive Frameworks'!$B62,#REF!,0),MATCH('II. Supportive Frameworks'!CW$2,#REF!,0)))</f>
        <v>#REF!</v>
      </c>
      <c r="CX62" s="13" t="e">
        <f>IF(OR(RIGHT(CX$2,3)="_is",RIGHT(CX$2,3)="_ts",RIGHT(CX$2,6)="_index"),
INDEX(#REF!,MATCH('II. Supportive Frameworks'!$B62,#REF!,0),MATCH('II. Supportive Frameworks'!CX$2,#REF!,0)),
INDEX(#REF!,MATCH('II. Supportive Frameworks'!$B62,#REF!,0),MATCH('II. Supportive Frameworks'!CX$2,#REF!,0)))</f>
        <v>#REF!</v>
      </c>
      <c r="CY62" s="13" t="e">
        <f>IF(OR(RIGHT(CY$2,3)="_is",RIGHT(CY$2,3)="_ts",RIGHT(CY$2,6)="_index"),
INDEX(#REF!,MATCH('II. Supportive Frameworks'!$B62,#REF!,0),MATCH('II. Supportive Frameworks'!CY$2,#REF!,0)),
INDEX(#REF!,MATCH('II. Supportive Frameworks'!$B62,#REF!,0),MATCH('II. Supportive Frameworks'!CY$2,#REF!,0)))</f>
        <v>#REF!</v>
      </c>
      <c r="CZ62" s="13" t="e">
        <f>IF(OR(RIGHT(CZ$2,3)="_is",RIGHT(CZ$2,3)="_ts",RIGHT(CZ$2,6)="_index"),
INDEX(#REF!,MATCH('II. Supportive Frameworks'!$B62,#REF!,0),MATCH('II. Supportive Frameworks'!CZ$2,#REF!,0)),
INDEX(#REF!,MATCH('II. Supportive Frameworks'!$B62,#REF!,0),MATCH('II. Supportive Frameworks'!CZ$2,#REF!,0)))</f>
        <v>#REF!</v>
      </c>
      <c r="DA62" s="13" t="e">
        <f>IF(OR(RIGHT(DA$2,3)="_is",RIGHT(DA$2,3)="_ts",RIGHT(DA$2,6)="_index"),
INDEX(#REF!,MATCH('II. Supportive Frameworks'!$B62,#REF!,0),MATCH('II. Supportive Frameworks'!DA$2,#REF!,0)),
INDEX(#REF!,MATCH('II. Supportive Frameworks'!$B62,#REF!,0),MATCH('II. Supportive Frameworks'!DA$2,#REF!,0)))</f>
        <v>#REF!</v>
      </c>
      <c r="DB62" s="13" t="e">
        <f>IF(OR(RIGHT(DB$2,3)="_is",RIGHT(DB$2,3)="_ts",RIGHT(DB$2,6)="_index"),
INDEX(#REF!,MATCH('II. Supportive Frameworks'!$B62,#REF!,0),MATCH('II. Supportive Frameworks'!DB$2,#REF!,0)),
INDEX(#REF!,MATCH('II. Supportive Frameworks'!$B62,#REF!,0),MATCH('II. Supportive Frameworks'!DB$2,#REF!,0)))</f>
        <v>#REF!</v>
      </c>
      <c r="DC62" s="13" t="e">
        <f>IF(OR(RIGHT(DC$2,3)="_is",RIGHT(DC$2,3)="_ts",RIGHT(DC$2,6)="_index"),
INDEX(#REF!,MATCH('II. Supportive Frameworks'!$B62,#REF!,0),MATCH('II. Supportive Frameworks'!DC$2,#REF!,0)),
INDEX(#REF!,MATCH('II. Supportive Frameworks'!$B62,#REF!,0),MATCH('II. Supportive Frameworks'!DC$2,#REF!,0)))</f>
        <v>#REF!</v>
      </c>
      <c r="DD62" s="13" t="e">
        <f>IF(OR(RIGHT(DD$2,3)="_is",RIGHT(DD$2,3)="_ts",RIGHT(DD$2,6)="_index"),
INDEX(#REF!,MATCH('II. Supportive Frameworks'!$B62,#REF!,0),MATCH('II. Supportive Frameworks'!DD$2,#REF!,0)),
INDEX(#REF!,MATCH('II. Supportive Frameworks'!$B62,#REF!,0),MATCH('II. Supportive Frameworks'!DD$2,#REF!,0)))</f>
        <v>#REF!</v>
      </c>
      <c r="DE62" s="13" t="e">
        <f>IF(OR(RIGHT(DE$2,3)="_is",RIGHT(DE$2,3)="_ts",RIGHT(DE$2,6)="_index"),
INDEX(#REF!,MATCH('II. Supportive Frameworks'!$B62,#REF!,0),MATCH('II. Supportive Frameworks'!DE$2,#REF!,0)),
INDEX(#REF!,MATCH('II. Supportive Frameworks'!$B62,#REF!,0),MATCH('II. Supportive Frameworks'!DE$2,#REF!,0)))</f>
        <v>#REF!</v>
      </c>
      <c r="DF62" s="13" t="e">
        <f>IF(OR(RIGHT(DF$2,3)="_is",RIGHT(DF$2,3)="_ts",RIGHT(DF$2,6)="_index"),
INDEX(#REF!,MATCH('II. Supportive Frameworks'!$B62,#REF!,0),MATCH('II. Supportive Frameworks'!DF$2,#REF!,0)),
INDEX(#REF!,MATCH('II. Supportive Frameworks'!$B62,#REF!,0),MATCH('II. Supportive Frameworks'!DF$2,#REF!,0)))</f>
        <v>#REF!</v>
      </c>
      <c r="DG62" s="13" t="e">
        <f>IF(OR(RIGHT(DG$2,3)="_is",RIGHT(DG$2,3)="_ts",RIGHT(DG$2,6)="_index"),
INDEX(#REF!,MATCH('II. Supportive Frameworks'!$B62,#REF!,0),MATCH('II. Supportive Frameworks'!DG$2,#REF!,0)),
INDEX(#REF!,MATCH('II. Supportive Frameworks'!$B62,#REF!,0),MATCH('II. Supportive Frameworks'!DG$2,#REF!,0)))</f>
        <v>#REF!</v>
      </c>
      <c r="DH62" s="13" t="e">
        <f>IF(OR(RIGHT(DH$2,3)="_is",RIGHT(DH$2,3)="_ts",RIGHT(DH$2,6)="_index"),
INDEX(#REF!,MATCH('II. Supportive Frameworks'!$B62,#REF!,0),MATCH('II. Supportive Frameworks'!DH$2,#REF!,0)),
INDEX(#REF!,MATCH('II. Supportive Frameworks'!$B62,#REF!,0),MATCH('II. Supportive Frameworks'!DH$2,#REF!,0)))</f>
        <v>#REF!</v>
      </c>
      <c r="DI62" s="28" t="e">
        <f>IF(OR(RIGHT(DI$2,3)="_is",RIGHT(DI$2,3)="_ts",RIGHT(DI$2,6)="_index"),
INDEX(#REF!,MATCH('II. Supportive Frameworks'!$B62,#REF!,0),MATCH('II. Supportive Frameworks'!DI$2,#REF!,0)),
INDEX(#REF!,MATCH('II. Supportive Frameworks'!$B62,#REF!,0),MATCH('II. Supportive Frameworks'!DI$2,#REF!,0)))</f>
        <v>#REF!</v>
      </c>
      <c r="DJ62" s="13" t="e">
        <f>IF(OR(RIGHT(DJ$2,3)="_is",RIGHT(DJ$2,3)="_ts",RIGHT(DJ$2,6)="_index"),
INDEX(#REF!,MATCH('II. Supportive Frameworks'!$B62,#REF!,0),MATCH('II. Supportive Frameworks'!DJ$2,#REF!,0)),
INDEX(#REF!,MATCH('II. Supportive Frameworks'!$B62,#REF!,0),MATCH('II. Supportive Frameworks'!DJ$2,#REF!,0)))</f>
        <v>#REF!</v>
      </c>
      <c r="DK62" s="13" t="e">
        <f>IF(OR(RIGHT(DK$2,3)="_is",RIGHT(DK$2,3)="_ts",RIGHT(DK$2,6)="_index"),
INDEX(#REF!,MATCH('II. Supportive Frameworks'!$B62,#REF!,0),MATCH('II. Supportive Frameworks'!DK$2,#REF!,0)),
INDEX(#REF!,MATCH('II. Supportive Frameworks'!$B62,#REF!,0),MATCH('II. Supportive Frameworks'!DK$2,#REF!,0)))</f>
        <v>#REF!</v>
      </c>
      <c r="DL62" s="13" t="e">
        <f>IF(OR(RIGHT(DL$2,3)="_is",RIGHT(DL$2,3)="_ts",RIGHT(DL$2,6)="_index"),
INDEX(#REF!,MATCH('II. Supportive Frameworks'!$B62,#REF!,0),MATCH('II. Supportive Frameworks'!DL$2,#REF!,0)),
INDEX(#REF!,MATCH('II. Supportive Frameworks'!$B62,#REF!,0),MATCH('II. Supportive Frameworks'!DL$2,#REF!,0)))</f>
        <v>#REF!</v>
      </c>
      <c r="DM62" s="13" t="e">
        <f>IF(OR(RIGHT(DM$2,3)="_is",RIGHT(DM$2,3)="_ts",RIGHT(DM$2,6)="_index"),
INDEX(#REF!,MATCH('II. Supportive Frameworks'!$B62,#REF!,0),MATCH('II. Supportive Frameworks'!DM$2,#REF!,0)),
INDEX(#REF!,MATCH('II. Supportive Frameworks'!$B62,#REF!,0),MATCH('II. Supportive Frameworks'!DM$2,#REF!,0)))</f>
        <v>#REF!</v>
      </c>
      <c r="DN62" s="13" t="e">
        <f>IF(OR(RIGHT(DN$2,3)="_is",RIGHT(DN$2,3)="_ts",RIGHT(DN$2,6)="_index"),
INDEX(#REF!,MATCH('II. Supportive Frameworks'!$B62,#REF!,0),MATCH('II. Supportive Frameworks'!DN$2,#REF!,0)),
INDEX(#REF!,MATCH('II. Supportive Frameworks'!$B62,#REF!,0),MATCH('II. Supportive Frameworks'!DN$2,#REF!,0)))</f>
        <v>#REF!</v>
      </c>
      <c r="DO62" s="13" t="e">
        <f>IF(OR(RIGHT(DO$2,3)="_is",RIGHT(DO$2,3)="_ts",RIGHT(DO$2,6)="_index"),
INDEX(#REF!,MATCH('II. Supportive Frameworks'!$B62,#REF!,0),MATCH('II. Supportive Frameworks'!DO$2,#REF!,0)),
INDEX(#REF!,MATCH('II. Supportive Frameworks'!$B62,#REF!,0),MATCH('II. Supportive Frameworks'!DO$2,#REF!,0)))</f>
        <v>#REF!</v>
      </c>
      <c r="DP62" s="13" t="e">
        <f>IF(OR(RIGHT(DP$2,3)="_is",RIGHT(DP$2,3)="_ts",RIGHT(DP$2,6)="_index"),
INDEX(#REF!,MATCH('II. Supportive Frameworks'!$B62,#REF!,0),MATCH('II. Supportive Frameworks'!DP$2,#REF!,0)),
INDEX(#REF!,MATCH('II. Supportive Frameworks'!$B62,#REF!,0),MATCH('II. Supportive Frameworks'!DP$2,#REF!,0)))</f>
        <v>#REF!</v>
      </c>
      <c r="DQ62" s="13" t="e">
        <f>IF(OR(RIGHT(DQ$2,3)="_is",RIGHT(DQ$2,3)="_ts",RIGHT(DQ$2,6)="_index"),
INDEX(#REF!,MATCH('II. Supportive Frameworks'!$B62,#REF!,0),MATCH('II. Supportive Frameworks'!DQ$2,#REF!,0)),
INDEX(#REF!,MATCH('II. Supportive Frameworks'!$B62,#REF!,0),MATCH('II. Supportive Frameworks'!DQ$2,#REF!,0)))</f>
        <v>#REF!</v>
      </c>
      <c r="DR62" s="13" t="e">
        <f>IF(OR(RIGHT(DR$2,3)="_is",RIGHT(DR$2,3)="_ts",RIGHT(DR$2,6)="_index"),
INDEX(#REF!,MATCH('II. Supportive Frameworks'!$B62,#REF!,0),MATCH('II. Supportive Frameworks'!DR$2,#REF!,0)),
INDEX(#REF!,MATCH('II. Supportive Frameworks'!$B62,#REF!,0),MATCH('II. Supportive Frameworks'!DR$2,#REF!,0)))</f>
        <v>#REF!</v>
      </c>
      <c r="DS62" s="13" t="e">
        <f>IF(OR(RIGHT(DS$2,3)="_is",RIGHT(DS$2,3)="_ts",RIGHT(DS$2,6)="_index"),
INDEX(#REF!,MATCH('II. Supportive Frameworks'!$B62,#REF!,0),MATCH('II. Supportive Frameworks'!DS$2,#REF!,0)),
INDEX(#REF!,MATCH('II. Supportive Frameworks'!$B62,#REF!,0),MATCH('II. Supportive Frameworks'!DS$2,#REF!,0)))</f>
        <v>#REF!</v>
      </c>
      <c r="DT62" s="13" t="e">
        <f>IF(OR(RIGHT(DT$2,3)="_is",RIGHT(DT$2,3)="_ts",RIGHT(DT$2,6)="_index"),
INDEX(#REF!,MATCH('II. Supportive Frameworks'!$B62,#REF!,0),MATCH('II. Supportive Frameworks'!DT$2,#REF!,0)),
INDEX(#REF!,MATCH('II. Supportive Frameworks'!$B62,#REF!,0),MATCH('II. Supportive Frameworks'!DT$2,#REF!,0)))</f>
        <v>#REF!</v>
      </c>
      <c r="DU62" s="13" t="e">
        <f>IF(OR(RIGHT(DU$2,3)="_is",RIGHT(DU$2,3)="_ts",RIGHT(DU$2,6)="_index"),
INDEX(#REF!,MATCH('II. Supportive Frameworks'!$B62,#REF!,0),MATCH('II. Supportive Frameworks'!DU$2,#REF!,0)),
INDEX(#REF!,MATCH('II. Supportive Frameworks'!$B62,#REF!,0),MATCH('II. Supportive Frameworks'!DU$2,#REF!,0)))</f>
        <v>#REF!</v>
      </c>
      <c r="DV62" s="13" t="e">
        <f>IF(OR(RIGHT(DV$2,3)="_is",RIGHT(DV$2,3)="_ts",RIGHT(DV$2,6)="_index"),
INDEX(#REF!,MATCH('II. Supportive Frameworks'!$B62,#REF!,0),MATCH('II. Supportive Frameworks'!DV$2,#REF!,0)),
INDEX(#REF!,MATCH('II. Supportive Frameworks'!$B62,#REF!,0),MATCH('II. Supportive Frameworks'!DV$2,#REF!,0)))</f>
        <v>#REF!</v>
      </c>
      <c r="DW62" s="13" t="e">
        <f>IF(OR(RIGHT(DW$2,3)="_is",RIGHT(DW$2,3)="_ts",RIGHT(DW$2,6)="_index"),
INDEX(#REF!,MATCH('II. Supportive Frameworks'!$B62,#REF!,0),MATCH('II. Supportive Frameworks'!DW$2,#REF!,0)),
INDEX(#REF!,MATCH('II. Supportive Frameworks'!$B62,#REF!,0),MATCH('II. Supportive Frameworks'!DW$2,#REF!,0)))</f>
        <v>#REF!</v>
      </c>
      <c r="DX62" s="13" t="e">
        <f>IF(OR(RIGHT(DX$2,3)="_is",RIGHT(DX$2,3)="_ts",RIGHT(DX$2,6)="_index"),
INDEX(#REF!,MATCH('II. Supportive Frameworks'!$B62,#REF!,0),MATCH('II. Supportive Frameworks'!DX$2,#REF!,0)),
INDEX(#REF!,MATCH('II. Supportive Frameworks'!$B62,#REF!,0),MATCH('II. Supportive Frameworks'!DX$2,#REF!,0)))</f>
        <v>#REF!</v>
      </c>
      <c r="DY62" s="13" t="e">
        <f>IF(OR(RIGHT(DY$2,3)="_is",RIGHT(DY$2,3)="_ts",RIGHT(DY$2,6)="_index"),
INDEX(#REF!,MATCH('II. Supportive Frameworks'!$B62,#REF!,0),MATCH('II. Supportive Frameworks'!DY$2,#REF!,0)),
INDEX(#REF!,MATCH('II. Supportive Frameworks'!$B62,#REF!,0),MATCH('II. Supportive Frameworks'!DY$2,#REF!,0)))</f>
        <v>#REF!</v>
      </c>
      <c r="DZ62" s="13" t="e">
        <f>IF(OR(RIGHT(DZ$2,3)="_is",RIGHT(DZ$2,3)="_ts",RIGHT(DZ$2,6)="_index"),
INDEX(#REF!,MATCH('II. Supportive Frameworks'!$B62,#REF!,0),MATCH('II. Supportive Frameworks'!DZ$2,#REF!,0)),
INDEX(#REF!,MATCH('II. Supportive Frameworks'!$B62,#REF!,0),MATCH('II. Supportive Frameworks'!DZ$2,#REF!,0)))</f>
        <v>#REF!</v>
      </c>
      <c r="EA62" s="13" t="e">
        <f>IF(OR(RIGHT(EA$2,3)="_is",RIGHT(EA$2,3)="_ts",RIGHT(EA$2,6)="_index"),
INDEX(#REF!,MATCH('II. Supportive Frameworks'!$B62,#REF!,0),MATCH('II. Supportive Frameworks'!EA$2,#REF!,0)),
INDEX(#REF!,MATCH('II. Supportive Frameworks'!$B62,#REF!,0),MATCH('II. Supportive Frameworks'!EA$2,#REF!,0)))</f>
        <v>#REF!</v>
      </c>
      <c r="EB62" s="13" t="e">
        <f>IF(OR(RIGHT(EB$2,3)="_is",RIGHT(EB$2,3)="_ts",RIGHT(EB$2,6)="_index"),
INDEX(#REF!,MATCH('II. Supportive Frameworks'!$B62,#REF!,0),MATCH('II. Supportive Frameworks'!EB$2,#REF!,0)),
INDEX(#REF!,MATCH('II. Supportive Frameworks'!$B62,#REF!,0),MATCH('II. Supportive Frameworks'!EB$2,#REF!,0)))</f>
        <v>#REF!</v>
      </c>
      <c r="EC62" s="13" t="e">
        <f>IF(OR(RIGHT(EC$2,3)="_is",RIGHT(EC$2,3)="_ts",RIGHT(EC$2,6)="_index"),
INDEX(#REF!,MATCH('II. Supportive Frameworks'!$B62,#REF!,0),MATCH('II. Supportive Frameworks'!EC$2,#REF!,0)),
INDEX(#REF!,MATCH('II. Supportive Frameworks'!$B62,#REF!,0),MATCH('II. Supportive Frameworks'!EC$2,#REF!,0)))</f>
        <v>#REF!</v>
      </c>
      <c r="ED62" s="13" t="e">
        <f>IF(OR(RIGHT(ED$2,3)="_is",RIGHT(ED$2,3)="_ts",RIGHT(ED$2,6)="_index"),
INDEX(#REF!,MATCH('II. Supportive Frameworks'!$B62,#REF!,0),MATCH('II. Supportive Frameworks'!ED$2,#REF!,0)),
INDEX(#REF!,MATCH('II. Supportive Frameworks'!$B62,#REF!,0),MATCH('II. Supportive Frameworks'!ED$2,#REF!,0)))</f>
        <v>#REF!</v>
      </c>
      <c r="EE62" s="13" t="e">
        <f>IF(OR(RIGHT(EE$2,3)="_is",RIGHT(EE$2,3)="_ts",RIGHT(EE$2,6)="_index"),
INDEX(#REF!,MATCH('II. Supportive Frameworks'!$B62,#REF!,0),MATCH('II. Supportive Frameworks'!EE$2,#REF!,0)),
INDEX(#REF!,MATCH('II. Supportive Frameworks'!$B62,#REF!,0),MATCH('II. Supportive Frameworks'!EE$2,#REF!,0)))</f>
        <v>#REF!</v>
      </c>
      <c r="EF62" s="13" t="e">
        <f>IF(OR(RIGHT(EF$2,3)="_is",RIGHT(EF$2,3)="_ts",RIGHT(EF$2,6)="_index"),
INDEX(#REF!,MATCH('II. Supportive Frameworks'!$B62,#REF!,0),MATCH('II. Supportive Frameworks'!EF$2,#REF!,0)),
INDEX(#REF!,MATCH('II. Supportive Frameworks'!$B62,#REF!,0),MATCH('II. Supportive Frameworks'!EF$2,#REF!,0)))</f>
        <v>#REF!</v>
      </c>
      <c r="EG62" s="28" t="e">
        <f>IF(OR(RIGHT(EG$2,3)="_is",RIGHT(EG$2,3)="_ts",RIGHT(EG$2,6)="_index"),
INDEX(#REF!,MATCH('II. Supportive Frameworks'!$B62,#REF!,0),MATCH('II. Supportive Frameworks'!EG$2,#REF!,0)),
INDEX(#REF!,MATCH('II. Supportive Frameworks'!$B62,#REF!,0),MATCH('II. Supportive Frameworks'!EG$2,#REF!,0)))</f>
        <v>#REF!</v>
      </c>
      <c r="EH62" s="13" t="e">
        <f>IF(OR(RIGHT(EH$2,3)="_is",RIGHT(EH$2,3)="_ts",RIGHT(EH$2,6)="_index"),
INDEX(#REF!,MATCH('II. Supportive Frameworks'!$B62,#REF!,0),MATCH('II. Supportive Frameworks'!EH$2,#REF!,0)),
INDEX(#REF!,MATCH('II. Supportive Frameworks'!$B62,#REF!,0),MATCH('II. Supportive Frameworks'!EH$2,#REF!,0)))</f>
        <v>#REF!</v>
      </c>
      <c r="EI62" s="13" t="e">
        <f>IF(OR(RIGHT(EI$2,3)="_is",RIGHT(EI$2,3)="_ts",RIGHT(EI$2,6)="_index"),
INDEX(#REF!,MATCH('II. Supportive Frameworks'!$B62,#REF!,0),MATCH('II. Supportive Frameworks'!EI$2,#REF!,0)),
INDEX(#REF!,MATCH('II. Supportive Frameworks'!$B62,#REF!,0),MATCH('II. Supportive Frameworks'!EI$2,#REF!,0)))</f>
        <v>#REF!</v>
      </c>
      <c r="EJ62" s="13" t="e">
        <f>IF(OR(RIGHT(EJ$2,3)="_is",RIGHT(EJ$2,3)="_ts",RIGHT(EJ$2,6)="_index"),
INDEX(#REF!,MATCH('II. Supportive Frameworks'!$B62,#REF!,0),MATCH('II. Supportive Frameworks'!EJ$2,#REF!,0)),
INDEX(#REF!,MATCH('II. Supportive Frameworks'!$B62,#REF!,0),MATCH('II. Supportive Frameworks'!EJ$2,#REF!,0)))</f>
        <v>#REF!</v>
      </c>
      <c r="EK62" s="13" t="e">
        <f>IF(OR(RIGHT(EK$2,3)="_is",RIGHT(EK$2,3)="_ts",RIGHT(EK$2,6)="_index"),
INDEX(#REF!,MATCH('II. Supportive Frameworks'!$B62,#REF!,0),MATCH('II. Supportive Frameworks'!EK$2,#REF!,0)),
INDEX(#REF!,MATCH('II. Supportive Frameworks'!$B62,#REF!,0),MATCH('II. Supportive Frameworks'!EK$2,#REF!,0)))</f>
        <v>#REF!</v>
      </c>
      <c r="EL62" s="13" t="e">
        <f>IF(OR(RIGHT(EL$2,3)="_is",RIGHT(EL$2,3)="_ts",RIGHT(EL$2,6)="_index"),
INDEX(#REF!,MATCH('II. Supportive Frameworks'!$B62,#REF!,0),MATCH('II. Supportive Frameworks'!EL$2,#REF!,0)),
INDEX(#REF!,MATCH('II. Supportive Frameworks'!$B62,#REF!,0),MATCH('II. Supportive Frameworks'!EL$2,#REF!,0)))</f>
        <v>#REF!</v>
      </c>
      <c r="EM62" s="13" t="e">
        <f>IF(OR(RIGHT(EM$2,3)="_is",RIGHT(EM$2,3)="_ts",RIGHT(EM$2,6)="_index"),
INDEX(#REF!,MATCH('II. Supportive Frameworks'!$B62,#REF!,0),MATCH('II. Supportive Frameworks'!EM$2,#REF!,0)),
INDEX(#REF!,MATCH('II. Supportive Frameworks'!$B62,#REF!,0),MATCH('II. Supportive Frameworks'!EM$2,#REF!,0)))</f>
        <v>#REF!</v>
      </c>
      <c r="EN62" s="13" t="e">
        <f>IF(OR(RIGHT(EN$2,3)="_is",RIGHT(EN$2,3)="_ts",RIGHT(EN$2,6)="_index"),
INDEX(#REF!,MATCH('II. Supportive Frameworks'!$B62,#REF!,0),MATCH('II. Supportive Frameworks'!EN$2,#REF!,0)),
INDEX(#REF!,MATCH('II. Supportive Frameworks'!$B62,#REF!,0),MATCH('II. Supportive Frameworks'!EN$2,#REF!,0)))</f>
        <v>#REF!</v>
      </c>
      <c r="EO62" s="13" t="e">
        <f>IF(OR(RIGHT(EO$2,3)="_is",RIGHT(EO$2,3)="_ts",RIGHT(EO$2,6)="_index"),
INDEX(#REF!,MATCH('II. Supportive Frameworks'!$B62,#REF!,0),MATCH('II. Supportive Frameworks'!EO$2,#REF!,0)),
INDEX(#REF!,MATCH('II. Supportive Frameworks'!$B62,#REF!,0),MATCH('II. Supportive Frameworks'!EO$2,#REF!,0)))</f>
        <v>#REF!</v>
      </c>
      <c r="EP62" s="13" t="e">
        <f>IF(OR(RIGHT(EP$2,3)="_is",RIGHT(EP$2,3)="_ts",RIGHT(EP$2,6)="_index"),
INDEX(#REF!,MATCH('II. Supportive Frameworks'!$B62,#REF!,0),MATCH('II. Supportive Frameworks'!EP$2,#REF!,0)),
INDEX(#REF!,MATCH('II. Supportive Frameworks'!$B62,#REF!,0),MATCH('II. Supportive Frameworks'!EP$2,#REF!,0)))</f>
        <v>#REF!</v>
      </c>
      <c r="EQ62" s="13" t="e">
        <f>IF(OR(RIGHT(EQ$2,3)="_is",RIGHT(EQ$2,3)="_ts",RIGHT(EQ$2,6)="_index"),
INDEX(#REF!,MATCH('II. Supportive Frameworks'!$B62,#REF!,0),MATCH('II. Supportive Frameworks'!EQ$2,#REF!,0)),
INDEX(#REF!,MATCH('II. Supportive Frameworks'!$B62,#REF!,0),MATCH('II. Supportive Frameworks'!EQ$2,#REF!,0)))</f>
        <v>#REF!</v>
      </c>
      <c r="ER62" s="13" t="e">
        <f>IF(OR(RIGHT(ER$2,3)="_is",RIGHT(ER$2,3)="_ts",RIGHT(ER$2,6)="_index"),
INDEX(#REF!,MATCH('II. Supportive Frameworks'!$B62,#REF!,0),MATCH('II. Supportive Frameworks'!ER$2,#REF!,0)),
INDEX(#REF!,MATCH('II. Supportive Frameworks'!$B62,#REF!,0),MATCH('II. Supportive Frameworks'!ER$2,#REF!,0)))</f>
        <v>#REF!</v>
      </c>
      <c r="ES62" s="13" t="e">
        <f>IF(OR(RIGHT(ES$2,3)="_is",RIGHT(ES$2,3)="_ts",RIGHT(ES$2,6)="_index"),
INDEX(#REF!,MATCH('II. Supportive Frameworks'!$B62,#REF!,0),MATCH('II. Supportive Frameworks'!ES$2,#REF!,0)),
INDEX(#REF!,MATCH('II. Supportive Frameworks'!$B62,#REF!,0),MATCH('II. Supportive Frameworks'!ES$2,#REF!,0)))</f>
        <v>#REF!</v>
      </c>
      <c r="ET62" s="13" t="e">
        <f>IF(OR(RIGHT(ET$2,3)="_is",RIGHT(ET$2,3)="_ts",RIGHT(ET$2,6)="_index"),
INDEX(#REF!,MATCH('II. Supportive Frameworks'!$B62,#REF!,0),MATCH('II. Supportive Frameworks'!ET$2,#REF!,0)),
INDEX(#REF!,MATCH('II. Supportive Frameworks'!$B62,#REF!,0),MATCH('II. Supportive Frameworks'!ET$2,#REF!,0)))</f>
        <v>#REF!</v>
      </c>
      <c r="EU62" s="13" t="e">
        <f>IF(OR(RIGHT(EU$2,3)="_is",RIGHT(EU$2,3)="_ts",RIGHT(EU$2,6)="_index"),
INDEX(#REF!,MATCH('II. Supportive Frameworks'!$B62,#REF!,0),MATCH('II. Supportive Frameworks'!EU$2,#REF!,0)),
INDEX(#REF!,MATCH('II. Supportive Frameworks'!$B62,#REF!,0),MATCH('II. Supportive Frameworks'!EU$2,#REF!,0)))</f>
        <v>#REF!</v>
      </c>
      <c r="EV62" s="28" t="e">
        <f>IF(OR(RIGHT(EV$2,3)="_is",RIGHT(EV$2,3)="_ts",RIGHT(EV$2,6)="_index"),
INDEX(#REF!,MATCH('II. Supportive Frameworks'!$B62,#REF!,0),MATCH('II. Supportive Frameworks'!EV$2,#REF!,0)),
INDEX(#REF!,MATCH('II. Supportive Frameworks'!$B62,#REF!,0),MATCH('II. Supportive Frameworks'!EV$2,#REF!,0)))</f>
        <v>#REF!</v>
      </c>
      <c r="EW62" s="13" t="e">
        <f>IF(OR(RIGHT(EW$2,3)="_is",RIGHT(EW$2,3)="_ts",RIGHT(EW$2,6)="_index"),
INDEX(#REF!,MATCH('II. Supportive Frameworks'!$B62,#REF!,0),MATCH('II. Supportive Frameworks'!EW$2,#REF!,0)),
INDEX(#REF!,MATCH('II. Supportive Frameworks'!$B62,#REF!,0),MATCH('II. Supportive Frameworks'!EW$2,#REF!,0)))</f>
        <v>#REF!</v>
      </c>
      <c r="EX62" s="13" t="e">
        <f>IF(OR(RIGHT(EX$2,3)="_is",RIGHT(EX$2,3)="_ts",RIGHT(EX$2,6)="_index"),
INDEX(#REF!,MATCH('II. Supportive Frameworks'!$B62,#REF!,0),MATCH('II. Supportive Frameworks'!EX$2,#REF!,0)),
INDEX(#REF!,MATCH('II. Supportive Frameworks'!$B62,#REF!,0),MATCH('II. Supportive Frameworks'!EX$2,#REF!,0)))</f>
        <v>#REF!</v>
      </c>
      <c r="EY62" s="13" t="e">
        <f>IF(OR(RIGHT(EY$2,3)="_is",RIGHT(EY$2,3)="_ts",RIGHT(EY$2,6)="_index"),
INDEX(#REF!,MATCH('II. Supportive Frameworks'!$B62,#REF!,0),MATCH('II. Supportive Frameworks'!EY$2,#REF!,0)),
INDEX(#REF!,MATCH('II. Supportive Frameworks'!$B62,#REF!,0),MATCH('II. Supportive Frameworks'!EY$2,#REF!,0)))</f>
        <v>#REF!</v>
      </c>
      <c r="EZ62" s="13" t="e">
        <f>IF(OR(RIGHT(EZ$2,3)="_is",RIGHT(EZ$2,3)="_ts",RIGHT(EZ$2,6)="_index"),
INDEX(#REF!,MATCH('II. Supportive Frameworks'!$B62,#REF!,0),MATCH('II. Supportive Frameworks'!EZ$2,#REF!,0)),
INDEX(#REF!,MATCH('II. Supportive Frameworks'!$B62,#REF!,0),MATCH('II. Supportive Frameworks'!EZ$2,#REF!,0)))</f>
        <v>#REF!</v>
      </c>
      <c r="FA62" s="13" t="e">
        <f>IF(OR(RIGHT(FA$2,3)="_is",RIGHT(FA$2,3)="_ts",RIGHT(FA$2,6)="_index"),
INDEX(#REF!,MATCH('II. Supportive Frameworks'!$B62,#REF!,0),MATCH('II. Supportive Frameworks'!FA$2,#REF!,0)),
INDEX(#REF!,MATCH('II. Supportive Frameworks'!$B62,#REF!,0),MATCH('II. Supportive Frameworks'!FA$2,#REF!,0)))</f>
        <v>#REF!</v>
      </c>
      <c r="FB62" s="13" t="e">
        <f>IF(OR(RIGHT(FB$2,3)="_is",RIGHT(FB$2,3)="_ts",RIGHT(FB$2,6)="_index"),
INDEX(#REF!,MATCH('II. Supportive Frameworks'!$B62,#REF!,0),MATCH('II. Supportive Frameworks'!FB$2,#REF!,0)),
INDEX(#REF!,MATCH('II. Supportive Frameworks'!$B62,#REF!,0),MATCH('II. Supportive Frameworks'!FB$2,#REF!,0)))</f>
        <v>#REF!</v>
      </c>
      <c r="FC62" s="13" t="e">
        <f>IF(OR(RIGHT(FC$2,3)="_is",RIGHT(FC$2,3)="_ts",RIGHT(FC$2,6)="_index"),
INDEX(#REF!,MATCH('II. Supportive Frameworks'!$B62,#REF!,0),MATCH('II. Supportive Frameworks'!FC$2,#REF!,0)),
INDEX(#REF!,MATCH('II. Supportive Frameworks'!$B62,#REF!,0),MATCH('II. Supportive Frameworks'!FC$2,#REF!,0)))</f>
        <v>#REF!</v>
      </c>
      <c r="FD62" s="13" t="e">
        <f>IF(OR(RIGHT(FD$2,3)="_is",RIGHT(FD$2,3)="_ts",RIGHT(FD$2,6)="_index"),
INDEX(#REF!,MATCH('II. Supportive Frameworks'!$B62,#REF!,0),MATCH('II. Supportive Frameworks'!FD$2,#REF!,0)),
INDEX(#REF!,MATCH('II. Supportive Frameworks'!$B62,#REF!,0),MATCH('II. Supportive Frameworks'!FD$2,#REF!,0)))</f>
        <v>#REF!</v>
      </c>
      <c r="FE62" s="13" t="e">
        <f>IF(OR(RIGHT(FE$2,3)="_is",RIGHT(FE$2,3)="_ts",RIGHT(FE$2,6)="_index"),
INDEX(#REF!,MATCH('II. Supportive Frameworks'!$B62,#REF!,0),MATCH('II. Supportive Frameworks'!FE$2,#REF!,0)),
INDEX(#REF!,MATCH('II. Supportive Frameworks'!$B62,#REF!,0),MATCH('II. Supportive Frameworks'!FE$2,#REF!,0)))</f>
        <v>#REF!</v>
      </c>
      <c r="FF62" s="13" t="e">
        <f>IF(OR(RIGHT(FF$2,3)="_is",RIGHT(FF$2,3)="_ts",RIGHT(FF$2,6)="_index"),
INDEX(#REF!,MATCH('II. Supportive Frameworks'!$B62,#REF!,0),MATCH('II. Supportive Frameworks'!FF$2,#REF!,0)),
INDEX(#REF!,MATCH('II. Supportive Frameworks'!$B62,#REF!,0),MATCH('II. Supportive Frameworks'!FF$2,#REF!,0)))</f>
        <v>#REF!</v>
      </c>
      <c r="FG62" s="13" t="e">
        <f>IF(OR(RIGHT(FG$2,3)="_is",RIGHT(FG$2,3)="_ts",RIGHT(FG$2,6)="_index"),
INDEX(#REF!,MATCH('II. Supportive Frameworks'!$B62,#REF!,0),MATCH('II. Supportive Frameworks'!FG$2,#REF!,0)),
INDEX(#REF!,MATCH('II. Supportive Frameworks'!$B62,#REF!,0),MATCH('II. Supportive Frameworks'!FG$2,#REF!,0)))</f>
        <v>#REF!</v>
      </c>
      <c r="FH62" s="14" t="s">
        <v>499</v>
      </c>
    </row>
    <row r="63" spans="1:164" x14ac:dyDescent="0.35">
      <c r="A63" t="s">
        <v>232</v>
      </c>
      <c r="B63" t="s">
        <v>233</v>
      </c>
      <c r="C63" t="s">
        <v>233</v>
      </c>
      <c r="D63" t="s">
        <v>128</v>
      </c>
      <c r="E63" t="s">
        <v>121</v>
      </c>
      <c r="F63" s="30" t="e">
        <f>IF(OR(RIGHT(F$2,3)="_is",RIGHT(F$2,3)="_ts",RIGHT(F$2,6)="_index"),
INDEX(#REF!,MATCH('II. Supportive Frameworks'!$B63,#REF!,0),MATCH('II. Supportive Frameworks'!F$2,#REF!,0)),
INDEX(#REF!,MATCH('II. Supportive Frameworks'!$B63,#REF!,0),MATCH('II. Supportive Frameworks'!F$2,#REF!,0)))</f>
        <v>#REF!</v>
      </c>
      <c r="G63" s="28" t="e">
        <f>IF(OR(RIGHT(G$2,3)="_is",RIGHT(G$2,3)="_ts",RIGHT(G$2,6)="_index"),
INDEX(#REF!,MATCH('II. Supportive Frameworks'!$B63,#REF!,0),MATCH('II. Supportive Frameworks'!G$2,#REF!,0)),
INDEX(#REF!,MATCH('II. Supportive Frameworks'!$B63,#REF!,0),MATCH('II. Supportive Frameworks'!G$2,#REF!,0)))</f>
        <v>#REF!</v>
      </c>
      <c r="H63" s="13" t="e">
        <f>IF(OR(RIGHT(H$2,3)="_is",RIGHT(H$2,3)="_ts",RIGHT(H$2,6)="_index"),
INDEX(#REF!,MATCH('II. Supportive Frameworks'!$B63,#REF!,0),MATCH('II. Supportive Frameworks'!H$2,#REF!,0)),
INDEX(#REF!,MATCH('II. Supportive Frameworks'!$B63,#REF!,0),MATCH('II. Supportive Frameworks'!H$2,#REF!,0)))</f>
        <v>#REF!</v>
      </c>
      <c r="I63" s="13" t="e">
        <f>IF(OR(RIGHT(I$2,3)="_is",RIGHT(I$2,3)="_ts",RIGHT(I$2,6)="_index"),
INDEX(#REF!,MATCH('II. Supportive Frameworks'!$B63,#REF!,0),MATCH('II. Supportive Frameworks'!I$2,#REF!,0)),
INDEX(#REF!,MATCH('II. Supportive Frameworks'!$B63,#REF!,0),MATCH('II. Supportive Frameworks'!I$2,#REF!,0)))</f>
        <v>#REF!</v>
      </c>
      <c r="J63" s="13" t="e">
        <f>IF(OR(RIGHT(J$2,3)="_is",RIGHT(J$2,3)="_ts",RIGHT(J$2,6)="_index"),
INDEX(#REF!,MATCH('II. Supportive Frameworks'!$B63,#REF!,0),MATCH('II. Supportive Frameworks'!J$2,#REF!,0)),
INDEX(#REF!,MATCH('II. Supportive Frameworks'!$B63,#REF!,0),MATCH('II. Supportive Frameworks'!J$2,#REF!,0)))</f>
        <v>#REF!</v>
      </c>
      <c r="K63" s="13" t="e">
        <f>IF(OR(RIGHT(K$2,3)="_is",RIGHT(K$2,3)="_ts",RIGHT(K$2,6)="_index"),
INDEX(#REF!,MATCH('II. Supportive Frameworks'!$B63,#REF!,0),MATCH('II. Supportive Frameworks'!K$2,#REF!,0)),
INDEX(#REF!,MATCH('II. Supportive Frameworks'!$B63,#REF!,0),MATCH('II. Supportive Frameworks'!K$2,#REF!,0)))</f>
        <v>#REF!</v>
      </c>
      <c r="L63" s="13" t="e">
        <f>IF(OR(RIGHT(L$2,3)="_is",RIGHT(L$2,3)="_ts",RIGHT(L$2,6)="_index"),
INDEX(#REF!,MATCH('II. Supportive Frameworks'!$B63,#REF!,0),MATCH('II. Supportive Frameworks'!L$2,#REF!,0)),
INDEX(#REF!,MATCH('II. Supportive Frameworks'!$B63,#REF!,0),MATCH('II. Supportive Frameworks'!L$2,#REF!,0)))</f>
        <v>#REF!</v>
      </c>
      <c r="M63" s="13" t="e">
        <f>IF(OR(RIGHT(M$2,3)="_is",RIGHT(M$2,3)="_ts",RIGHT(M$2,6)="_index"),
INDEX(#REF!,MATCH('II. Supportive Frameworks'!$B63,#REF!,0),MATCH('II. Supportive Frameworks'!M$2,#REF!,0)),
INDEX(#REF!,MATCH('II. Supportive Frameworks'!$B63,#REF!,0),MATCH('II. Supportive Frameworks'!M$2,#REF!,0)))</f>
        <v>#REF!</v>
      </c>
      <c r="N63" s="13" t="e">
        <f>IF(OR(RIGHT(N$2,3)="_is",RIGHT(N$2,3)="_ts",RIGHT(N$2,6)="_index"),
INDEX(#REF!,MATCH('II. Supportive Frameworks'!$B63,#REF!,0),MATCH('II. Supportive Frameworks'!N$2,#REF!,0)),
INDEX(#REF!,MATCH('II. Supportive Frameworks'!$B63,#REF!,0),MATCH('II. Supportive Frameworks'!N$2,#REF!,0)))</f>
        <v>#REF!</v>
      </c>
      <c r="O63" s="13" t="e">
        <f>IF(OR(RIGHT(O$2,3)="_is",RIGHT(O$2,3)="_ts",RIGHT(O$2,6)="_index"),
INDEX(#REF!,MATCH('II. Supportive Frameworks'!$B63,#REF!,0),MATCH('II. Supportive Frameworks'!O$2,#REF!,0)),
INDEX(#REF!,MATCH('II. Supportive Frameworks'!$B63,#REF!,0),MATCH('II. Supportive Frameworks'!O$2,#REF!,0)))</f>
        <v>#REF!</v>
      </c>
      <c r="P63" s="13" t="e">
        <f>IF(OR(RIGHT(P$2,3)="_is",RIGHT(P$2,3)="_ts",RIGHT(P$2,6)="_index"),
INDEX(#REF!,MATCH('II. Supportive Frameworks'!$B63,#REF!,0),MATCH('II. Supportive Frameworks'!P$2,#REF!,0)),
INDEX(#REF!,MATCH('II. Supportive Frameworks'!$B63,#REF!,0),MATCH('II. Supportive Frameworks'!P$2,#REF!,0)))</f>
        <v>#REF!</v>
      </c>
      <c r="Q63" s="13" t="e">
        <f>IF(OR(RIGHT(Q$2,3)="_is",RIGHT(Q$2,3)="_ts",RIGHT(Q$2,6)="_index"),
INDEX(#REF!,MATCH('II. Supportive Frameworks'!$B63,#REF!,0),MATCH('II. Supportive Frameworks'!Q$2,#REF!,0)),
INDEX(#REF!,MATCH('II. Supportive Frameworks'!$B63,#REF!,0),MATCH('II. Supportive Frameworks'!Q$2,#REF!,0)))</f>
        <v>#REF!</v>
      </c>
      <c r="R63" s="13" t="e">
        <f>IF(OR(RIGHT(R$2,3)="_is",RIGHT(R$2,3)="_ts",RIGHT(R$2,6)="_index"),
INDEX(#REF!,MATCH('II. Supportive Frameworks'!$B63,#REF!,0),MATCH('II. Supportive Frameworks'!R$2,#REF!,0)),
INDEX(#REF!,MATCH('II. Supportive Frameworks'!$B63,#REF!,0),MATCH('II. Supportive Frameworks'!R$2,#REF!,0)))</f>
        <v>#REF!</v>
      </c>
      <c r="S63" s="13" t="e">
        <f>IF(OR(RIGHT(S$2,3)="_is",RIGHT(S$2,3)="_ts",RIGHT(S$2,6)="_index"),
INDEX(#REF!,MATCH('II. Supportive Frameworks'!$B63,#REF!,0),MATCH('II. Supportive Frameworks'!S$2,#REF!,0)),
INDEX(#REF!,MATCH('II. Supportive Frameworks'!$B63,#REF!,0),MATCH('II. Supportive Frameworks'!S$2,#REF!,0)))</f>
        <v>#REF!</v>
      </c>
      <c r="T63" s="13" t="e">
        <f>IF(OR(RIGHT(T$2,3)="_is",RIGHT(T$2,3)="_ts",RIGHT(T$2,6)="_index"),
INDEX(#REF!,MATCH('II. Supportive Frameworks'!$B63,#REF!,0),MATCH('II. Supportive Frameworks'!T$2,#REF!,0)),
INDEX(#REF!,MATCH('II. Supportive Frameworks'!$B63,#REF!,0),MATCH('II. Supportive Frameworks'!T$2,#REF!,0)))</f>
        <v>#REF!</v>
      </c>
      <c r="U63" s="13" t="e">
        <f>IF(OR(RIGHT(U$2,3)="_is",RIGHT(U$2,3)="_ts",RIGHT(U$2,6)="_index"),
INDEX(#REF!,MATCH('II. Supportive Frameworks'!$B63,#REF!,0),MATCH('II. Supportive Frameworks'!U$2,#REF!,0)),
INDEX(#REF!,MATCH('II. Supportive Frameworks'!$B63,#REF!,0),MATCH('II. Supportive Frameworks'!U$2,#REF!,0)))</f>
        <v>#REF!</v>
      </c>
      <c r="V63" s="13" t="e">
        <f>IF(OR(RIGHT(V$2,3)="_is",RIGHT(V$2,3)="_ts",RIGHT(V$2,6)="_index"),
INDEX(#REF!,MATCH('II. Supportive Frameworks'!$B63,#REF!,0),MATCH('II. Supportive Frameworks'!V$2,#REF!,0)),
INDEX(#REF!,MATCH('II. Supportive Frameworks'!$B63,#REF!,0),MATCH('II. Supportive Frameworks'!V$2,#REF!,0)))</f>
        <v>#REF!</v>
      </c>
      <c r="W63" s="13" t="e">
        <f>IF(OR(RIGHT(W$2,3)="_is",RIGHT(W$2,3)="_ts",RIGHT(W$2,6)="_index"),
INDEX(#REF!,MATCH('II. Supportive Frameworks'!$B63,#REF!,0),MATCH('II. Supportive Frameworks'!W$2,#REF!,0)),
INDEX(#REF!,MATCH('II. Supportive Frameworks'!$B63,#REF!,0),MATCH('II. Supportive Frameworks'!W$2,#REF!,0)))</f>
        <v>#REF!</v>
      </c>
      <c r="X63" s="13" t="e">
        <f>IF(OR(RIGHT(X$2,3)="_is",RIGHT(X$2,3)="_ts",RIGHT(X$2,6)="_index"),
INDEX(#REF!,MATCH('II. Supportive Frameworks'!$B63,#REF!,0),MATCH('II. Supportive Frameworks'!X$2,#REF!,0)),
INDEX(#REF!,MATCH('II. Supportive Frameworks'!$B63,#REF!,0),MATCH('II. Supportive Frameworks'!X$2,#REF!,0)))</f>
        <v>#REF!</v>
      </c>
      <c r="Y63" s="13" t="e">
        <f>IF(OR(RIGHT(Y$2,3)="_is",RIGHT(Y$2,3)="_ts",RIGHT(Y$2,6)="_index"),
INDEX(#REF!,MATCH('II. Supportive Frameworks'!$B63,#REF!,0),MATCH('II. Supportive Frameworks'!Y$2,#REF!,0)),
INDEX(#REF!,MATCH('II. Supportive Frameworks'!$B63,#REF!,0),MATCH('II. Supportive Frameworks'!Y$2,#REF!,0)))</f>
        <v>#REF!</v>
      </c>
      <c r="Z63" s="13" t="e">
        <f>IF(OR(RIGHT(Z$2,3)="_is",RIGHT(Z$2,3)="_ts",RIGHT(Z$2,6)="_index"),
INDEX(#REF!,MATCH('II. Supportive Frameworks'!$B63,#REF!,0),MATCH('II. Supportive Frameworks'!Z$2,#REF!,0)),
INDEX(#REF!,MATCH('II. Supportive Frameworks'!$B63,#REF!,0),MATCH('II. Supportive Frameworks'!Z$2,#REF!,0)))</f>
        <v>#REF!</v>
      </c>
      <c r="AA63" s="13" t="e">
        <f>IF(OR(RIGHT(AA$2,3)="_is",RIGHT(AA$2,3)="_ts",RIGHT(AA$2,6)="_index"),
INDEX(#REF!,MATCH('II. Supportive Frameworks'!$B63,#REF!,0),MATCH('II. Supportive Frameworks'!AA$2,#REF!,0)),
INDEX(#REF!,MATCH('II. Supportive Frameworks'!$B63,#REF!,0),MATCH('II. Supportive Frameworks'!AA$2,#REF!,0)))</f>
        <v>#REF!</v>
      </c>
      <c r="AB63" s="13" t="e">
        <f>IF(OR(RIGHT(AB$2,3)="_is",RIGHT(AB$2,3)="_ts",RIGHT(AB$2,6)="_index"),
INDEX(#REF!,MATCH('II. Supportive Frameworks'!$B63,#REF!,0),MATCH('II. Supportive Frameworks'!AB$2,#REF!,0)),
INDEX(#REF!,MATCH('II. Supportive Frameworks'!$B63,#REF!,0),MATCH('II. Supportive Frameworks'!AB$2,#REF!,0)))</f>
        <v>#REF!</v>
      </c>
      <c r="AC63" s="13" t="e">
        <f>IF(OR(RIGHT(AC$2,3)="_is",RIGHT(AC$2,3)="_ts",RIGHT(AC$2,6)="_index"),
INDEX(#REF!,MATCH('II. Supportive Frameworks'!$B63,#REF!,0),MATCH('II. Supportive Frameworks'!AC$2,#REF!,0)),
INDEX(#REF!,MATCH('II. Supportive Frameworks'!$B63,#REF!,0),MATCH('II. Supportive Frameworks'!AC$2,#REF!,0)))</f>
        <v>#REF!</v>
      </c>
      <c r="AD63" s="13" t="e">
        <f>IF(OR(RIGHT(AD$2,3)="_is",RIGHT(AD$2,3)="_ts",RIGHT(AD$2,6)="_index"),
INDEX(#REF!,MATCH('II. Supportive Frameworks'!$B63,#REF!,0),MATCH('II. Supportive Frameworks'!AD$2,#REF!,0)),
INDEX(#REF!,MATCH('II. Supportive Frameworks'!$B63,#REF!,0),MATCH('II. Supportive Frameworks'!AD$2,#REF!,0)))</f>
        <v>#REF!</v>
      </c>
      <c r="AE63" s="13" t="e">
        <f>IF(OR(RIGHT(AE$2,3)="_is",RIGHT(AE$2,3)="_ts",RIGHT(AE$2,6)="_index"),
INDEX(#REF!,MATCH('II. Supportive Frameworks'!$B63,#REF!,0),MATCH('II. Supportive Frameworks'!AE$2,#REF!,0)),
INDEX(#REF!,MATCH('II. Supportive Frameworks'!$B63,#REF!,0),MATCH('II. Supportive Frameworks'!AE$2,#REF!,0)))</f>
        <v>#REF!</v>
      </c>
      <c r="AF63" s="13" t="e">
        <f>IF(OR(RIGHT(AF$2,3)="_is",RIGHT(AF$2,3)="_ts",RIGHT(AF$2,6)="_index"),
INDEX(#REF!,MATCH('II. Supportive Frameworks'!$B63,#REF!,0),MATCH('II. Supportive Frameworks'!AF$2,#REF!,0)),
INDEX(#REF!,MATCH('II. Supportive Frameworks'!$B63,#REF!,0),MATCH('II. Supportive Frameworks'!AF$2,#REF!,0)))</f>
        <v>#REF!</v>
      </c>
      <c r="AG63" s="28" t="e">
        <f>IF(OR(RIGHT(AG$2,3)="_is",RIGHT(AG$2,3)="_ts",RIGHT(AG$2,6)="_index"),
INDEX(#REF!,MATCH('II. Supportive Frameworks'!$B63,#REF!,0),MATCH('II. Supportive Frameworks'!AG$2,#REF!,0)),
INDEX(#REF!,MATCH('II. Supportive Frameworks'!$B63,#REF!,0),MATCH('II. Supportive Frameworks'!AG$2,#REF!,0)))</f>
        <v>#REF!</v>
      </c>
      <c r="AH63" s="13" t="e">
        <f>IF(OR(RIGHT(AH$2,3)="_is",RIGHT(AH$2,3)="_ts",RIGHT(AH$2,6)="_index"),
INDEX(#REF!,MATCH('II. Supportive Frameworks'!$B63,#REF!,0),MATCH('II. Supportive Frameworks'!AH$2,#REF!,0)),
INDEX(#REF!,MATCH('II. Supportive Frameworks'!$B63,#REF!,0),MATCH('II. Supportive Frameworks'!AH$2,#REF!,0)))</f>
        <v>#REF!</v>
      </c>
      <c r="AI63" s="13" t="e">
        <f>IF(OR(RIGHT(AI$2,3)="_is",RIGHT(AI$2,3)="_ts",RIGHT(AI$2,6)="_index"),
INDEX(#REF!,MATCH('II. Supportive Frameworks'!$B63,#REF!,0),MATCH('II. Supportive Frameworks'!AI$2,#REF!,0)),
INDEX(#REF!,MATCH('II. Supportive Frameworks'!$B63,#REF!,0),MATCH('II. Supportive Frameworks'!AI$2,#REF!,0)))</f>
        <v>#REF!</v>
      </c>
      <c r="AJ63" s="13" t="e">
        <f>IF(OR(RIGHT(AJ$2,3)="_is",RIGHT(AJ$2,3)="_ts",RIGHT(AJ$2,6)="_index"),
INDEX(#REF!,MATCH('II. Supportive Frameworks'!$B63,#REF!,0),MATCH('II. Supportive Frameworks'!AJ$2,#REF!,0)),
INDEX(#REF!,MATCH('II. Supportive Frameworks'!$B63,#REF!,0),MATCH('II. Supportive Frameworks'!AJ$2,#REF!,0)))</f>
        <v>#REF!</v>
      </c>
      <c r="AK63" s="13" t="e">
        <f>IF(OR(RIGHT(AK$2,3)="_is",RIGHT(AK$2,3)="_ts",RIGHT(AK$2,6)="_index"),
INDEX(#REF!,MATCH('II. Supportive Frameworks'!$B63,#REF!,0),MATCH('II. Supportive Frameworks'!AK$2,#REF!,0)),
INDEX(#REF!,MATCH('II. Supportive Frameworks'!$B63,#REF!,0),MATCH('II. Supportive Frameworks'!AK$2,#REF!,0)))</f>
        <v>#REF!</v>
      </c>
      <c r="AL63" s="13" t="e">
        <f>IF(OR(RIGHT(AL$2,3)="_is",RIGHT(AL$2,3)="_ts",RIGHT(AL$2,6)="_index"),
INDEX(#REF!,MATCH('II. Supportive Frameworks'!$B63,#REF!,0),MATCH('II. Supportive Frameworks'!AL$2,#REF!,0)),
INDEX(#REF!,MATCH('II. Supportive Frameworks'!$B63,#REF!,0),MATCH('II. Supportive Frameworks'!AL$2,#REF!,0)))</f>
        <v>#REF!</v>
      </c>
      <c r="AM63" s="13" t="e">
        <f>IF(OR(RIGHT(AM$2,3)="_is",RIGHT(AM$2,3)="_ts",RIGHT(AM$2,6)="_index"),
INDEX(#REF!,MATCH('II. Supportive Frameworks'!$B63,#REF!,0),MATCH('II. Supportive Frameworks'!AM$2,#REF!,0)),
INDEX(#REF!,MATCH('II. Supportive Frameworks'!$B63,#REF!,0),MATCH('II. Supportive Frameworks'!AM$2,#REF!,0)))</f>
        <v>#REF!</v>
      </c>
      <c r="AN63" s="13" t="e">
        <f>IF(OR(RIGHT(AN$2,3)="_is",RIGHT(AN$2,3)="_ts",RIGHT(AN$2,6)="_index"),
INDEX(#REF!,MATCH('II. Supportive Frameworks'!$B63,#REF!,0),MATCH('II. Supportive Frameworks'!AN$2,#REF!,0)),
INDEX(#REF!,MATCH('II. Supportive Frameworks'!$B63,#REF!,0),MATCH('II. Supportive Frameworks'!AN$2,#REF!,0)))</f>
        <v>#REF!</v>
      </c>
      <c r="AO63" s="13" t="e">
        <f>IF(OR(RIGHT(AO$2,3)="_is",RIGHT(AO$2,3)="_ts",RIGHT(AO$2,6)="_index"),
INDEX(#REF!,MATCH('II. Supportive Frameworks'!$B63,#REF!,0),MATCH('II. Supportive Frameworks'!AO$2,#REF!,0)),
INDEX(#REF!,MATCH('II. Supportive Frameworks'!$B63,#REF!,0),MATCH('II. Supportive Frameworks'!AO$2,#REF!,0)))</f>
        <v>#REF!</v>
      </c>
      <c r="AP63" s="13" t="e">
        <f>IF(OR(RIGHT(AP$2,3)="_is",RIGHT(AP$2,3)="_ts",RIGHT(AP$2,6)="_index"),
INDEX(#REF!,MATCH('II. Supportive Frameworks'!$B63,#REF!,0),MATCH('II. Supportive Frameworks'!AP$2,#REF!,0)),
INDEX(#REF!,MATCH('II. Supportive Frameworks'!$B63,#REF!,0),MATCH('II. Supportive Frameworks'!AP$2,#REF!,0)))</f>
        <v>#REF!</v>
      </c>
      <c r="AQ63" s="13" t="e">
        <f>IF(OR(RIGHT(AQ$2,3)="_is",RIGHT(AQ$2,3)="_ts",RIGHT(AQ$2,6)="_index"),
INDEX(#REF!,MATCH('II. Supportive Frameworks'!$B63,#REF!,0),MATCH('II. Supportive Frameworks'!AQ$2,#REF!,0)),
INDEX(#REF!,MATCH('II. Supportive Frameworks'!$B63,#REF!,0),MATCH('II. Supportive Frameworks'!AQ$2,#REF!,0)))</f>
        <v>#REF!</v>
      </c>
      <c r="AR63" s="13" t="e">
        <f>IF(OR(RIGHT(AR$2,3)="_is",RIGHT(AR$2,3)="_ts",RIGHT(AR$2,6)="_index"),
INDEX(#REF!,MATCH('II. Supportive Frameworks'!$B63,#REF!,0),MATCH('II. Supportive Frameworks'!AR$2,#REF!,0)),
INDEX(#REF!,MATCH('II. Supportive Frameworks'!$B63,#REF!,0),MATCH('II. Supportive Frameworks'!AR$2,#REF!,0)))</f>
        <v>#REF!</v>
      </c>
      <c r="AS63" s="28" t="e">
        <f>IF(OR(RIGHT(AS$2,3)="_is",RIGHT(AS$2,3)="_ts",RIGHT(AS$2,6)="_index"),
INDEX(#REF!,MATCH('II. Supportive Frameworks'!$B63,#REF!,0),MATCH('II. Supportive Frameworks'!AS$2,#REF!,0)),
INDEX(#REF!,MATCH('II. Supportive Frameworks'!$B63,#REF!,0),MATCH('II. Supportive Frameworks'!AS$2,#REF!,0)))</f>
        <v>#REF!</v>
      </c>
      <c r="AT63" s="13" t="e">
        <f>IF(OR(RIGHT(AT$2,3)="_is",RIGHT(AT$2,3)="_ts",RIGHT(AT$2,6)="_index"),
INDEX(#REF!,MATCH('II. Supportive Frameworks'!$B63,#REF!,0),MATCH('II. Supportive Frameworks'!AT$2,#REF!,0)),
INDEX(#REF!,MATCH('II. Supportive Frameworks'!$B63,#REF!,0),MATCH('II. Supportive Frameworks'!AT$2,#REF!,0)))</f>
        <v>#REF!</v>
      </c>
      <c r="AU63" s="13" t="e">
        <f>IF(OR(RIGHT(AU$2,3)="_is",RIGHT(AU$2,3)="_ts",RIGHT(AU$2,6)="_index"),
INDEX(#REF!,MATCH('II. Supportive Frameworks'!$B63,#REF!,0),MATCH('II. Supportive Frameworks'!AU$2,#REF!,0)),
INDEX(#REF!,MATCH('II. Supportive Frameworks'!$B63,#REF!,0),MATCH('II. Supportive Frameworks'!AU$2,#REF!,0)))</f>
        <v>#REF!</v>
      </c>
      <c r="AV63" s="13" t="e">
        <f>IF(OR(RIGHT(AV$2,3)="_is",RIGHT(AV$2,3)="_ts",RIGHT(AV$2,6)="_index"),
INDEX(#REF!,MATCH('II. Supportive Frameworks'!$B63,#REF!,0),MATCH('II. Supportive Frameworks'!AV$2,#REF!,0)),
INDEX(#REF!,MATCH('II. Supportive Frameworks'!$B63,#REF!,0),MATCH('II. Supportive Frameworks'!AV$2,#REF!,0)))</f>
        <v>#REF!</v>
      </c>
      <c r="AW63" s="13" t="e">
        <f>IF(OR(RIGHT(AW$2,3)="_is",RIGHT(AW$2,3)="_ts",RIGHT(AW$2,6)="_index"),
INDEX(#REF!,MATCH('II. Supportive Frameworks'!$B63,#REF!,0),MATCH('II. Supportive Frameworks'!AW$2,#REF!,0)),
INDEX(#REF!,MATCH('II. Supportive Frameworks'!$B63,#REF!,0),MATCH('II. Supportive Frameworks'!AW$2,#REF!,0)))</f>
        <v>#REF!</v>
      </c>
      <c r="AX63" s="13" t="e">
        <f>IF(OR(RIGHT(AX$2,3)="_is",RIGHT(AX$2,3)="_ts",RIGHT(AX$2,6)="_index"),
INDEX(#REF!,MATCH('II. Supportive Frameworks'!$B63,#REF!,0),MATCH('II. Supportive Frameworks'!AX$2,#REF!,0)),
INDEX(#REF!,MATCH('II. Supportive Frameworks'!$B63,#REF!,0),MATCH('II. Supportive Frameworks'!AX$2,#REF!,0)))</f>
        <v>#REF!</v>
      </c>
      <c r="AY63" s="13" t="e">
        <f>IF(OR(RIGHT(AY$2,3)="_is",RIGHT(AY$2,3)="_ts",RIGHT(AY$2,6)="_index"),
INDEX(#REF!,MATCH('II. Supportive Frameworks'!$B63,#REF!,0),MATCH('II. Supportive Frameworks'!AY$2,#REF!,0)),
INDEX(#REF!,MATCH('II. Supportive Frameworks'!$B63,#REF!,0),MATCH('II. Supportive Frameworks'!AY$2,#REF!,0)))</f>
        <v>#REF!</v>
      </c>
      <c r="AZ63" s="13" t="e">
        <f>IF(OR(RIGHT(AZ$2,3)="_is",RIGHT(AZ$2,3)="_ts",RIGHT(AZ$2,6)="_index"),
INDEX(#REF!,MATCH('II. Supportive Frameworks'!$B63,#REF!,0),MATCH('II. Supportive Frameworks'!AZ$2,#REF!,0)),
INDEX(#REF!,MATCH('II. Supportive Frameworks'!$B63,#REF!,0),MATCH('II. Supportive Frameworks'!AZ$2,#REF!,0)))</f>
        <v>#REF!</v>
      </c>
      <c r="BA63" s="13" t="e">
        <f>IF(OR(RIGHT(BA$2,3)="_is",RIGHT(BA$2,3)="_ts",RIGHT(BA$2,6)="_index"),
INDEX(#REF!,MATCH('II. Supportive Frameworks'!$B63,#REF!,0),MATCH('II. Supportive Frameworks'!BA$2,#REF!,0)),
INDEX(#REF!,MATCH('II. Supportive Frameworks'!$B63,#REF!,0),MATCH('II. Supportive Frameworks'!BA$2,#REF!,0)))</f>
        <v>#REF!</v>
      </c>
      <c r="BB63" s="13" t="e">
        <f>IF(OR(RIGHT(BB$2,3)="_is",RIGHT(BB$2,3)="_ts",RIGHT(BB$2,6)="_index"),
INDEX(#REF!,MATCH('II. Supportive Frameworks'!$B63,#REF!,0),MATCH('II. Supportive Frameworks'!BB$2,#REF!,0)),
INDEX(#REF!,MATCH('II. Supportive Frameworks'!$B63,#REF!,0),MATCH('II. Supportive Frameworks'!BB$2,#REF!,0)))</f>
        <v>#REF!</v>
      </c>
      <c r="BC63" s="13" t="e">
        <f>IF(OR(RIGHT(BC$2,3)="_is",RIGHT(BC$2,3)="_ts",RIGHT(BC$2,6)="_index"),
INDEX(#REF!,MATCH('II. Supportive Frameworks'!$B63,#REF!,0),MATCH('II. Supportive Frameworks'!BC$2,#REF!,0)),
INDEX(#REF!,MATCH('II. Supportive Frameworks'!$B63,#REF!,0),MATCH('II. Supportive Frameworks'!BC$2,#REF!,0)))</f>
        <v>#REF!</v>
      </c>
      <c r="BD63" s="13" t="e">
        <f>IF(OR(RIGHT(BD$2,3)="_is",RIGHT(BD$2,3)="_ts",RIGHT(BD$2,6)="_index"),
INDEX(#REF!,MATCH('II. Supportive Frameworks'!$B63,#REF!,0),MATCH('II. Supportive Frameworks'!BD$2,#REF!,0)),
INDEX(#REF!,MATCH('II. Supportive Frameworks'!$B63,#REF!,0),MATCH('II. Supportive Frameworks'!BD$2,#REF!,0)))</f>
        <v>#REF!</v>
      </c>
      <c r="BE63" s="13" t="e">
        <f>IF(OR(RIGHT(BE$2,3)="_is",RIGHT(BE$2,3)="_ts",RIGHT(BE$2,6)="_index"),
INDEX(#REF!,MATCH('II. Supportive Frameworks'!$B63,#REF!,0),MATCH('II. Supportive Frameworks'!BE$2,#REF!,0)),
INDEX(#REF!,MATCH('II. Supportive Frameworks'!$B63,#REF!,0),MATCH('II. Supportive Frameworks'!BE$2,#REF!,0)))</f>
        <v>#REF!</v>
      </c>
      <c r="BF63" s="13" t="e">
        <f>IF(OR(RIGHT(BF$2,3)="_is",RIGHT(BF$2,3)="_ts",RIGHT(BF$2,6)="_index"),
INDEX(#REF!,MATCH('II. Supportive Frameworks'!$B63,#REF!,0),MATCH('II. Supportive Frameworks'!BF$2,#REF!,0)),
INDEX(#REF!,MATCH('II. Supportive Frameworks'!$B63,#REF!,0),MATCH('II. Supportive Frameworks'!BF$2,#REF!,0)))</f>
        <v>#REF!</v>
      </c>
      <c r="BG63" s="28" t="e">
        <f>IF(OR(RIGHT(BG$2,3)="_is",RIGHT(BG$2,3)="_ts",RIGHT(BG$2,6)="_index"),
INDEX(#REF!,MATCH('II. Supportive Frameworks'!$B63,#REF!,0),MATCH('II. Supportive Frameworks'!BG$2,#REF!,0)),
INDEX(#REF!,MATCH('II. Supportive Frameworks'!$B63,#REF!,0),MATCH('II. Supportive Frameworks'!BG$2,#REF!,0)))</f>
        <v>#REF!</v>
      </c>
      <c r="BH63" s="13" t="e">
        <f>IF(OR(RIGHT(BH$2,3)="_is",RIGHT(BH$2,3)="_ts",RIGHT(BH$2,6)="_index"),
INDEX(#REF!,MATCH('II. Supportive Frameworks'!$B63,#REF!,0),MATCH('II. Supportive Frameworks'!BH$2,#REF!,0)),
INDEX(#REF!,MATCH('II. Supportive Frameworks'!$B63,#REF!,0),MATCH('II. Supportive Frameworks'!BH$2,#REF!,0)))</f>
        <v>#REF!</v>
      </c>
      <c r="BI63" s="13" t="e">
        <f>IF(OR(RIGHT(BI$2,3)="_is",RIGHT(BI$2,3)="_ts",RIGHT(BI$2,6)="_index"),
INDEX(#REF!,MATCH('II. Supportive Frameworks'!$B63,#REF!,0),MATCH('II. Supportive Frameworks'!BI$2,#REF!,0)),
INDEX(#REF!,MATCH('II. Supportive Frameworks'!$B63,#REF!,0),MATCH('II. Supportive Frameworks'!BI$2,#REF!,0)))</f>
        <v>#REF!</v>
      </c>
      <c r="BJ63" s="13" t="e">
        <f>IF(OR(RIGHT(BJ$2,3)="_is",RIGHT(BJ$2,3)="_ts",RIGHT(BJ$2,6)="_index"),
INDEX(#REF!,MATCH('II. Supportive Frameworks'!$B63,#REF!,0),MATCH('II. Supportive Frameworks'!BJ$2,#REF!,0)),
INDEX(#REF!,MATCH('II. Supportive Frameworks'!$B63,#REF!,0),MATCH('II. Supportive Frameworks'!BJ$2,#REF!,0)))</f>
        <v>#REF!</v>
      </c>
      <c r="BK63" s="13" t="e">
        <f>IF(OR(RIGHT(BK$2,3)="_is",RIGHT(BK$2,3)="_ts",RIGHT(BK$2,6)="_index"),
INDEX(#REF!,MATCH('II. Supportive Frameworks'!$B63,#REF!,0),MATCH('II. Supportive Frameworks'!BK$2,#REF!,0)),
INDEX(#REF!,MATCH('II. Supportive Frameworks'!$B63,#REF!,0),MATCH('II. Supportive Frameworks'!BK$2,#REF!,0)))</f>
        <v>#REF!</v>
      </c>
      <c r="BL63" s="13" t="e">
        <f>IF(OR(RIGHT(BL$2,3)="_is",RIGHT(BL$2,3)="_ts",RIGHT(BL$2,6)="_index"),
INDEX(#REF!,MATCH('II. Supportive Frameworks'!$B63,#REF!,0),MATCH('II. Supportive Frameworks'!BL$2,#REF!,0)),
INDEX(#REF!,MATCH('II. Supportive Frameworks'!$B63,#REF!,0),MATCH('II. Supportive Frameworks'!BL$2,#REF!,0)))</f>
        <v>#REF!</v>
      </c>
      <c r="BM63" s="13" t="e">
        <f>IF(OR(RIGHT(BM$2,3)="_is",RIGHT(BM$2,3)="_ts",RIGHT(BM$2,6)="_index"),
INDEX(#REF!,MATCH('II. Supportive Frameworks'!$B63,#REF!,0),MATCH('II. Supportive Frameworks'!BM$2,#REF!,0)),
INDEX(#REF!,MATCH('II. Supportive Frameworks'!$B63,#REF!,0),MATCH('II. Supportive Frameworks'!BM$2,#REF!,0)))</f>
        <v>#REF!</v>
      </c>
      <c r="BN63" s="13" t="e">
        <f>IF(OR(RIGHT(BN$2,3)="_is",RIGHT(BN$2,3)="_ts",RIGHT(BN$2,6)="_index"),
INDEX(#REF!,MATCH('II. Supportive Frameworks'!$B63,#REF!,0),MATCH('II. Supportive Frameworks'!BN$2,#REF!,0)),
INDEX(#REF!,MATCH('II. Supportive Frameworks'!$B63,#REF!,0),MATCH('II. Supportive Frameworks'!BN$2,#REF!,0)))</f>
        <v>#REF!</v>
      </c>
      <c r="BO63" s="13" t="e">
        <f>IF(OR(RIGHT(BO$2,3)="_is",RIGHT(BO$2,3)="_ts",RIGHT(BO$2,6)="_index"),
INDEX(#REF!,MATCH('II. Supportive Frameworks'!$B63,#REF!,0),MATCH('II. Supportive Frameworks'!BO$2,#REF!,0)),
INDEX(#REF!,MATCH('II. Supportive Frameworks'!$B63,#REF!,0),MATCH('II. Supportive Frameworks'!BO$2,#REF!,0)))</f>
        <v>#REF!</v>
      </c>
      <c r="BP63" s="13" t="e">
        <f>IF(OR(RIGHT(BP$2,3)="_is",RIGHT(BP$2,3)="_ts",RIGHT(BP$2,6)="_index"),
INDEX(#REF!,MATCH('II. Supportive Frameworks'!$B63,#REF!,0),MATCH('II. Supportive Frameworks'!BP$2,#REF!,0)),
INDEX(#REF!,MATCH('II. Supportive Frameworks'!$B63,#REF!,0),MATCH('II. Supportive Frameworks'!BP$2,#REF!,0)))</f>
        <v>#REF!</v>
      </c>
      <c r="BQ63" s="13" t="e">
        <f>IF(OR(RIGHT(BQ$2,3)="_is",RIGHT(BQ$2,3)="_ts",RIGHT(BQ$2,6)="_index"),
INDEX(#REF!,MATCH('II. Supportive Frameworks'!$B63,#REF!,0),MATCH('II. Supportive Frameworks'!BQ$2,#REF!,0)),
INDEX(#REF!,MATCH('II. Supportive Frameworks'!$B63,#REF!,0),MATCH('II. Supportive Frameworks'!BQ$2,#REF!,0)))</f>
        <v>#REF!</v>
      </c>
      <c r="BR63" s="13" t="e">
        <f>IF(OR(RIGHT(BR$2,3)="_is",RIGHT(BR$2,3)="_ts",RIGHT(BR$2,6)="_index"),
INDEX(#REF!,MATCH('II. Supportive Frameworks'!$B63,#REF!,0),MATCH('II. Supportive Frameworks'!BR$2,#REF!,0)),
INDEX(#REF!,MATCH('II. Supportive Frameworks'!$B63,#REF!,0),MATCH('II. Supportive Frameworks'!BR$2,#REF!,0)))</f>
        <v>#REF!</v>
      </c>
      <c r="BS63" s="13" t="e">
        <f>IF(OR(RIGHT(BS$2,3)="_is",RIGHT(BS$2,3)="_ts",RIGHT(BS$2,6)="_index"),
INDEX(#REF!,MATCH('II. Supportive Frameworks'!$B63,#REF!,0),MATCH('II. Supportive Frameworks'!BS$2,#REF!,0)),
INDEX(#REF!,MATCH('II. Supportive Frameworks'!$B63,#REF!,0),MATCH('II. Supportive Frameworks'!BS$2,#REF!,0)))</f>
        <v>#REF!</v>
      </c>
      <c r="BT63" s="13" t="e">
        <f>IF(OR(RIGHT(BT$2,3)="_is",RIGHT(BT$2,3)="_ts",RIGHT(BT$2,6)="_index"),
INDEX(#REF!,MATCH('II. Supportive Frameworks'!$B63,#REF!,0),MATCH('II. Supportive Frameworks'!BT$2,#REF!,0)),
INDEX(#REF!,MATCH('II. Supportive Frameworks'!$B63,#REF!,0),MATCH('II. Supportive Frameworks'!BT$2,#REF!,0)))</f>
        <v>#REF!</v>
      </c>
      <c r="BU63" s="13" t="e">
        <f>IF(OR(RIGHT(BU$2,3)="_is",RIGHT(BU$2,3)="_ts",RIGHT(BU$2,6)="_index"),
INDEX(#REF!,MATCH('II. Supportive Frameworks'!$B63,#REF!,0),MATCH('II. Supportive Frameworks'!BU$2,#REF!,0)),
INDEX(#REF!,MATCH('II. Supportive Frameworks'!$B63,#REF!,0),MATCH('II. Supportive Frameworks'!BU$2,#REF!,0)))</f>
        <v>#REF!</v>
      </c>
      <c r="BV63" s="28" t="e">
        <f>IF(OR(RIGHT(BV$2,3)="_is",RIGHT(BV$2,3)="_ts",RIGHT(BV$2,6)="_index"),
INDEX(#REF!,MATCH('II. Supportive Frameworks'!$B63,#REF!,0),MATCH('II. Supportive Frameworks'!BV$2,#REF!,0)),
INDEX(#REF!,MATCH('II. Supportive Frameworks'!$B63,#REF!,0),MATCH('II. Supportive Frameworks'!BV$2,#REF!,0)))</f>
        <v>#REF!</v>
      </c>
      <c r="BW63" s="13" t="e">
        <f>IF(OR(RIGHT(BW$2,3)="_is",RIGHT(BW$2,3)="_ts",RIGHT(BW$2,6)="_index"),
INDEX(#REF!,MATCH('II. Supportive Frameworks'!$B63,#REF!,0),MATCH('II. Supportive Frameworks'!BW$2,#REF!,0)),
INDEX(#REF!,MATCH('II. Supportive Frameworks'!$B63,#REF!,0),MATCH('II. Supportive Frameworks'!BW$2,#REF!,0)))</f>
        <v>#REF!</v>
      </c>
      <c r="BX63" s="13" t="e">
        <f>IF(OR(RIGHT(BX$2,3)="_is",RIGHT(BX$2,3)="_ts",RIGHT(BX$2,6)="_index"),
INDEX(#REF!,MATCH('II. Supportive Frameworks'!$B63,#REF!,0),MATCH('II. Supportive Frameworks'!BX$2,#REF!,0)),
INDEX(#REF!,MATCH('II. Supportive Frameworks'!$B63,#REF!,0),MATCH('II. Supportive Frameworks'!BX$2,#REF!,0)))</f>
        <v>#REF!</v>
      </c>
      <c r="BY63" s="13" t="e">
        <f>IF(OR(RIGHT(BY$2,3)="_is",RIGHT(BY$2,3)="_ts",RIGHT(BY$2,6)="_index"),
INDEX(#REF!,MATCH('II. Supportive Frameworks'!$B63,#REF!,0),MATCH('II. Supportive Frameworks'!BY$2,#REF!,0)),
INDEX(#REF!,MATCH('II. Supportive Frameworks'!$B63,#REF!,0),MATCH('II. Supportive Frameworks'!BY$2,#REF!,0)))</f>
        <v>#REF!</v>
      </c>
      <c r="BZ63" s="13" t="e">
        <f>IF(OR(RIGHT(BZ$2,3)="_is",RIGHT(BZ$2,3)="_ts",RIGHT(BZ$2,6)="_index"),
INDEX(#REF!,MATCH('II. Supportive Frameworks'!$B63,#REF!,0),MATCH('II. Supportive Frameworks'!BZ$2,#REF!,0)),
INDEX(#REF!,MATCH('II. Supportive Frameworks'!$B63,#REF!,0),MATCH('II. Supportive Frameworks'!BZ$2,#REF!,0)))</f>
        <v>#REF!</v>
      </c>
      <c r="CA63" s="13" t="e">
        <f>IF(OR(RIGHT(CA$2,3)="_is",RIGHT(CA$2,3)="_ts",RIGHT(CA$2,6)="_index"),
INDEX(#REF!,MATCH('II. Supportive Frameworks'!$B63,#REF!,0),MATCH('II. Supportive Frameworks'!CA$2,#REF!,0)),
INDEX(#REF!,MATCH('II. Supportive Frameworks'!$B63,#REF!,0),MATCH('II. Supportive Frameworks'!CA$2,#REF!,0)))</f>
        <v>#REF!</v>
      </c>
      <c r="CB63" s="13" t="e">
        <f>IF(OR(RIGHT(CB$2,3)="_is",RIGHT(CB$2,3)="_ts",RIGHT(CB$2,6)="_index"),
INDEX(#REF!,MATCH('II. Supportive Frameworks'!$B63,#REF!,0),MATCH('II. Supportive Frameworks'!CB$2,#REF!,0)),
INDEX(#REF!,MATCH('II. Supportive Frameworks'!$B63,#REF!,0),MATCH('II. Supportive Frameworks'!CB$2,#REF!,0)))</f>
        <v>#REF!</v>
      </c>
      <c r="CC63" s="13" t="e">
        <f>IF(OR(RIGHT(CC$2,3)="_is",RIGHT(CC$2,3)="_ts",RIGHT(CC$2,6)="_index"),
INDEX(#REF!,MATCH('II. Supportive Frameworks'!$B63,#REF!,0),MATCH('II. Supportive Frameworks'!CC$2,#REF!,0)),
INDEX(#REF!,MATCH('II. Supportive Frameworks'!$B63,#REF!,0),MATCH('II. Supportive Frameworks'!CC$2,#REF!,0)))</f>
        <v>#REF!</v>
      </c>
      <c r="CD63" s="13" t="e">
        <f>IF(OR(RIGHT(CD$2,3)="_is",RIGHT(CD$2,3)="_ts",RIGHT(CD$2,6)="_index"),
INDEX(#REF!,MATCH('II. Supportive Frameworks'!$B63,#REF!,0),MATCH('II. Supportive Frameworks'!CD$2,#REF!,0)),
INDEX(#REF!,MATCH('II. Supportive Frameworks'!$B63,#REF!,0),MATCH('II. Supportive Frameworks'!CD$2,#REF!,0)))</f>
        <v>#REF!</v>
      </c>
      <c r="CE63" s="13" t="e">
        <f>IF(OR(RIGHT(CE$2,3)="_is",RIGHT(CE$2,3)="_ts",RIGHT(CE$2,6)="_index"),
INDEX(#REF!,MATCH('II. Supportive Frameworks'!$B63,#REF!,0),MATCH('II. Supportive Frameworks'!CE$2,#REF!,0)),
INDEX(#REF!,MATCH('II. Supportive Frameworks'!$B63,#REF!,0),MATCH('II. Supportive Frameworks'!CE$2,#REF!,0)))</f>
        <v>#REF!</v>
      </c>
      <c r="CF63" s="13" t="e">
        <f>IF(OR(RIGHT(CF$2,3)="_is",RIGHT(CF$2,3)="_ts",RIGHT(CF$2,6)="_index"),
INDEX(#REF!,MATCH('II. Supportive Frameworks'!$B63,#REF!,0),MATCH('II. Supportive Frameworks'!CF$2,#REF!,0)),
INDEX(#REF!,MATCH('II. Supportive Frameworks'!$B63,#REF!,0),MATCH('II. Supportive Frameworks'!CF$2,#REF!,0)))</f>
        <v>#REF!</v>
      </c>
      <c r="CG63" s="13" t="e">
        <f>IF(OR(RIGHT(CG$2,3)="_is",RIGHT(CG$2,3)="_ts",RIGHT(CG$2,6)="_index"),
INDEX(#REF!,MATCH('II. Supportive Frameworks'!$B63,#REF!,0),MATCH('II. Supportive Frameworks'!CG$2,#REF!,0)),
INDEX(#REF!,MATCH('II. Supportive Frameworks'!$B63,#REF!,0),MATCH('II. Supportive Frameworks'!CG$2,#REF!,0)))</f>
        <v>#REF!</v>
      </c>
      <c r="CH63" s="13" t="e">
        <f>IF(OR(RIGHT(CH$2,3)="_is",RIGHT(CH$2,3)="_ts",RIGHT(CH$2,6)="_index"),
INDEX(#REF!,MATCH('II. Supportive Frameworks'!$B63,#REF!,0),MATCH('II. Supportive Frameworks'!CH$2,#REF!,0)),
INDEX(#REF!,MATCH('II. Supportive Frameworks'!$B63,#REF!,0),MATCH('II. Supportive Frameworks'!CH$2,#REF!,0)))</f>
        <v>#REF!</v>
      </c>
      <c r="CI63" s="13" t="e">
        <f>IF(OR(RIGHT(CI$2,3)="_is",RIGHT(CI$2,3)="_ts",RIGHT(CI$2,6)="_index"),
INDEX(#REF!,MATCH('II. Supportive Frameworks'!$B63,#REF!,0),MATCH('II. Supportive Frameworks'!CI$2,#REF!,0)),
INDEX(#REF!,MATCH('II. Supportive Frameworks'!$B63,#REF!,0),MATCH('II. Supportive Frameworks'!CI$2,#REF!,0)))</f>
        <v>#REF!</v>
      </c>
      <c r="CJ63" s="13" t="e">
        <f>IF(OR(RIGHT(CJ$2,3)="_is",RIGHT(CJ$2,3)="_ts",RIGHT(CJ$2,6)="_index"),
INDEX(#REF!,MATCH('II. Supportive Frameworks'!$B63,#REF!,0),MATCH('II. Supportive Frameworks'!CJ$2,#REF!,0)),
INDEX(#REF!,MATCH('II. Supportive Frameworks'!$B63,#REF!,0),MATCH('II. Supportive Frameworks'!CJ$2,#REF!,0)))</f>
        <v>#REF!</v>
      </c>
      <c r="CK63" s="28" t="e">
        <f>IF(OR(RIGHT(CK$2,3)="_is",RIGHT(CK$2,3)="_ts",RIGHT(CK$2,6)="_index"),
INDEX(#REF!,MATCH('II. Supportive Frameworks'!$B63,#REF!,0),MATCH('II. Supportive Frameworks'!CK$2,#REF!,0)),
INDEX(#REF!,MATCH('II. Supportive Frameworks'!$B63,#REF!,0),MATCH('II. Supportive Frameworks'!CK$2,#REF!,0)))</f>
        <v>#REF!</v>
      </c>
      <c r="CL63" s="13" t="e">
        <f>IF(OR(RIGHT(CL$2,3)="_is",RIGHT(CL$2,3)="_ts",RIGHT(CL$2,6)="_index"),
INDEX(#REF!,MATCH('II. Supportive Frameworks'!$B63,#REF!,0),MATCH('II. Supportive Frameworks'!CL$2,#REF!,0)),
INDEX(#REF!,MATCH('II. Supportive Frameworks'!$B63,#REF!,0),MATCH('II. Supportive Frameworks'!CL$2,#REF!,0)))</f>
        <v>#REF!</v>
      </c>
      <c r="CM63" s="13" t="e">
        <f>IF(OR(RIGHT(CM$2,3)="_is",RIGHT(CM$2,3)="_ts",RIGHT(CM$2,6)="_index"),
INDEX(#REF!,MATCH('II. Supportive Frameworks'!$B63,#REF!,0),MATCH('II. Supportive Frameworks'!CM$2,#REF!,0)),
INDEX(#REF!,MATCH('II. Supportive Frameworks'!$B63,#REF!,0),MATCH('II. Supportive Frameworks'!CM$2,#REF!,0)))</f>
        <v>#REF!</v>
      </c>
      <c r="CN63" s="13" t="e">
        <f>IF(OR(RIGHT(CN$2,3)="_is",RIGHT(CN$2,3)="_ts",RIGHT(CN$2,6)="_index"),
INDEX(#REF!,MATCH('II. Supportive Frameworks'!$B63,#REF!,0),MATCH('II. Supportive Frameworks'!CN$2,#REF!,0)),
INDEX(#REF!,MATCH('II. Supportive Frameworks'!$B63,#REF!,0),MATCH('II. Supportive Frameworks'!CN$2,#REF!,0)))</f>
        <v>#REF!</v>
      </c>
      <c r="CO63" s="13" t="e">
        <f>IF(OR(RIGHT(CO$2,3)="_is",RIGHT(CO$2,3)="_ts",RIGHT(CO$2,6)="_index"),
INDEX(#REF!,MATCH('II. Supportive Frameworks'!$B63,#REF!,0),MATCH('II. Supportive Frameworks'!CO$2,#REF!,0)),
INDEX(#REF!,MATCH('II. Supportive Frameworks'!$B63,#REF!,0),MATCH('II. Supportive Frameworks'!CO$2,#REF!,0)))</f>
        <v>#REF!</v>
      </c>
      <c r="CP63" s="13" t="e">
        <f>IF(OR(RIGHT(CP$2,3)="_is",RIGHT(CP$2,3)="_ts",RIGHT(CP$2,6)="_index"),
INDEX(#REF!,MATCH('II. Supportive Frameworks'!$B63,#REF!,0),MATCH('II. Supportive Frameworks'!CP$2,#REF!,0)),
INDEX(#REF!,MATCH('II. Supportive Frameworks'!$B63,#REF!,0),MATCH('II. Supportive Frameworks'!CP$2,#REF!,0)))</f>
        <v>#REF!</v>
      </c>
      <c r="CQ63" s="13" t="e">
        <f>IF(OR(RIGHT(CQ$2,3)="_is",RIGHT(CQ$2,3)="_ts",RIGHT(CQ$2,6)="_index"),
INDEX(#REF!,MATCH('II. Supportive Frameworks'!$B63,#REF!,0),MATCH('II. Supportive Frameworks'!CQ$2,#REF!,0)),
INDEX(#REF!,MATCH('II. Supportive Frameworks'!$B63,#REF!,0),MATCH('II. Supportive Frameworks'!CQ$2,#REF!,0)))</f>
        <v>#REF!</v>
      </c>
      <c r="CR63" s="13" t="e">
        <f>IF(OR(RIGHT(CR$2,3)="_is",RIGHT(CR$2,3)="_ts",RIGHT(CR$2,6)="_index"),
INDEX(#REF!,MATCH('II. Supportive Frameworks'!$B63,#REF!,0),MATCH('II. Supportive Frameworks'!CR$2,#REF!,0)),
INDEX(#REF!,MATCH('II. Supportive Frameworks'!$B63,#REF!,0),MATCH('II. Supportive Frameworks'!CR$2,#REF!,0)))</f>
        <v>#REF!</v>
      </c>
      <c r="CS63" s="13" t="e">
        <f>IF(OR(RIGHT(CS$2,3)="_is",RIGHT(CS$2,3)="_ts",RIGHT(CS$2,6)="_index"),
INDEX(#REF!,MATCH('II. Supportive Frameworks'!$B63,#REF!,0),MATCH('II. Supportive Frameworks'!CS$2,#REF!,0)),
INDEX(#REF!,MATCH('II. Supportive Frameworks'!$B63,#REF!,0),MATCH('II. Supportive Frameworks'!CS$2,#REF!,0)))</f>
        <v>#REF!</v>
      </c>
      <c r="CT63" s="28" t="e">
        <f>IF(OR(RIGHT(CT$2,3)="_is",RIGHT(CT$2,3)="_ts",RIGHT(CT$2,6)="_index"),
INDEX(#REF!,MATCH('II. Supportive Frameworks'!$B63,#REF!,0),MATCH('II. Supportive Frameworks'!CT$2,#REF!,0)),
INDEX(#REF!,MATCH('II. Supportive Frameworks'!$B63,#REF!,0),MATCH('II. Supportive Frameworks'!CT$2,#REF!,0)))</f>
        <v>#REF!</v>
      </c>
      <c r="CU63" s="13" t="e">
        <f>IF(OR(RIGHT(CU$2,3)="_is",RIGHT(CU$2,3)="_ts",RIGHT(CU$2,6)="_index"),
INDEX(#REF!,MATCH('II. Supportive Frameworks'!$B63,#REF!,0),MATCH('II. Supportive Frameworks'!CU$2,#REF!,0)),
INDEX(#REF!,MATCH('II. Supportive Frameworks'!$B63,#REF!,0),MATCH('II. Supportive Frameworks'!CU$2,#REF!,0)))</f>
        <v>#REF!</v>
      </c>
      <c r="CV63" s="13" t="e">
        <f>IF(OR(RIGHT(CV$2,3)="_is",RIGHT(CV$2,3)="_ts",RIGHT(CV$2,6)="_index"),
INDEX(#REF!,MATCH('II. Supportive Frameworks'!$B63,#REF!,0),MATCH('II. Supportive Frameworks'!CV$2,#REF!,0)),
INDEX(#REF!,MATCH('II. Supportive Frameworks'!$B63,#REF!,0),MATCH('II. Supportive Frameworks'!CV$2,#REF!,0)))</f>
        <v>#REF!</v>
      </c>
      <c r="CW63" s="13" t="e">
        <f>IF(OR(RIGHT(CW$2,3)="_is",RIGHT(CW$2,3)="_ts",RIGHT(CW$2,6)="_index"),
INDEX(#REF!,MATCH('II. Supportive Frameworks'!$B63,#REF!,0),MATCH('II. Supportive Frameworks'!CW$2,#REF!,0)),
INDEX(#REF!,MATCH('II. Supportive Frameworks'!$B63,#REF!,0),MATCH('II. Supportive Frameworks'!CW$2,#REF!,0)))</f>
        <v>#REF!</v>
      </c>
      <c r="CX63" s="13" t="e">
        <f>IF(OR(RIGHT(CX$2,3)="_is",RIGHT(CX$2,3)="_ts",RIGHT(CX$2,6)="_index"),
INDEX(#REF!,MATCH('II. Supportive Frameworks'!$B63,#REF!,0),MATCH('II. Supportive Frameworks'!CX$2,#REF!,0)),
INDEX(#REF!,MATCH('II. Supportive Frameworks'!$B63,#REF!,0),MATCH('II. Supportive Frameworks'!CX$2,#REF!,0)))</f>
        <v>#REF!</v>
      </c>
      <c r="CY63" s="13" t="e">
        <f>IF(OR(RIGHT(CY$2,3)="_is",RIGHT(CY$2,3)="_ts",RIGHT(CY$2,6)="_index"),
INDEX(#REF!,MATCH('II. Supportive Frameworks'!$B63,#REF!,0),MATCH('II. Supportive Frameworks'!CY$2,#REF!,0)),
INDEX(#REF!,MATCH('II. Supportive Frameworks'!$B63,#REF!,0),MATCH('II. Supportive Frameworks'!CY$2,#REF!,0)))</f>
        <v>#REF!</v>
      </c>
      <c r="CZ63" s="13" t="e">
        <f>IF(OR(RIGHT(CZ$2,3)="_is",RIGHT(CZ$2,3)="_ts",RIGHT(CZ$2,6)="_index"),
INDEX(#REF!,MATCH('II. Supportive Frameworks'!$B63,#REF!,0),MATCH('II. Supportive Frameworks'!CZ$2,#REF!,0)),
INDEX(#REF!,MATCH('II. Supportive Frameworks'!$B63,#REF!,0),MATCH('II. Supportive Frameworks'!CZ$2,#REF!,0)))</f>
        <v>#REF!</v>
      </c>
      <c r="DA63" s="13" t="e">
        <f>IF(OR(RIGHT(DA$2,3)="_is",RIGHT(DA$2,3)="_ts",RIGHT(DA$2,6)="_index"),
INDEX(#REF!,MATCH('II. Supportive Frameworks'!$B63,#REF!,0),MATCH('II. Supportive Frameworks'!DA$2,#REF!,0)),
INDEX(#REF!,MATCH('II. Supportive Frameworks'!$B63,#REF!,0),MATCH('II. Supportive Frameworks'!DA$2,#REF!,0)))</f>
        <v>#REF!</v>
      </c>
      <c r="DB63" s="13" t="e">
        <f>IF(OR(RIGHT(DB$2,3)="_is",RIGHT(DB$2,3)="_ts",RIGHT(DB$2,6)="_index"),
INDEX(#REF!,MATCH('II. Supportive Frameworks'!$B63,#REF!,0),MATCH('II. Supportive Frameworks'!DB$2,#REF!,0)),
INDEX(#REF!,MATCH('II. Supportive Frameworks'!$B63,#REF!,0),MATCH('II. Supportive Frameworks'!DB$2,#REF!,0)))</f>
        <v>#REF!</v>
      </c>
      <c r="DC63" s="13" t="e">
        <f>IF(OR(RIGHT(DC$2,3)="_is",RIGHT(DC$2,3)="_ts",RIGHT(DC$2,6)="_index"),
INDEX(#REF!,MATCH('II. Supportive Frameworks'!$B63,#REF!,0),MATCH('II. Supportive Frameworks'!DC$2,#REF!,0)),
INDEX(#REF!,MATCH('II. Supportive Frameworks'!$B63,#REF!,0),MATCH('II. Supportive Frameworks'!DC$2,#REF!,0)))</f>
        <v>#REF!</v>
      </c>
      <c r="DD63" s="13" t="e">
        <f>IF(OR(RIGHT(DD$2,3)="_is",RIGHT(DD$2,3)="_ts",RIGHT(DD$2,6)="_index"),
INDEX(#REF!,MATCH('II. Supportive Frameworks'!$B63,#REF!,0),MATCH('II. Supportive Frameworks'!DD$2,#REF!,0)),
INDEX(#REF!,MATCH('II. Supportive Frameworks'!$B63,#REF!,0),MATCH('II. Supportive Frameworks'!DD$2,#REF!,0)))</f>
        <v>#REF!</v>
      </c>
      <c r="DE63" s="13" t="e">
        <f>IF(OR(RIGHT(DE$2,3)="_is",RIGHT(DE$2,3)="_ts",RIGHT(DE$2,6)="_index"),
INDEX(#REF!,MATCH('II. Supportive Frameworks'!$B63,#REF!,0),MATCH('II. Supportive Frameworks'!DE$2,#REF!,0)),
INDEX(#REF!,MATCH('II. Supportive Frameworks'!$B63,#REF!,0),MATCH('II. Supportive Frameworks'!DE$2,#REF!,0)))</f>
        <v>#REF!</v>
      </c>
      <c r="DF63" s="13" t="e">
        <f>IF(OR(RIGHT(DF$2,3)="_is",RIGHT(DF$2,3)="_ts",RIGHT(DF$2,6)="_index"),
INDEX(#REF!,MATCH('II. Supportive Frameworks'!$B63,#REF!,0),MATCH('II. Supportive Frameworks'!DF$2,#REF!,0)),
INDEX(#REF!,MATCH('II. Supportive Frameworks'!$B63,#REF!,0),MATCH('II. Supportive Frameworks'!DF$2,#REF!,0)))</f>
        <v>#REF!</v>
      </c>
      <c r="DG63" s="13" t="e">
        <f>IF(OR(RIGHT(DG$2,3)="_is",RIGHT(DG$2,3)="_ts",RIGHT(DG$2,6)="_index"),
INDEX(#REF!,MATCH('II. Supportive Frameworks'!$B63,#REF!,0),MATCH('II. Supportive Frameworks'!DG$2,#REF!,0)),
INDEX(#REF!,MATCH('II. Supportive Frameworks'!$B63,#REF!,0),MATCH('II. Supportive Frameworks'!DG$2,#REF!,0)))</f>
        <v>#REF!</v>
      </c>
      <c r="DH63" s="13" t="e">
        <f>IF(OR(RIGHT(DH$2,3)="_is",RIGHT(DH$2,3)="_ts",RIGHT(DH$2,6)="_index"),
INDEX(#REF!,MATCH('II. Supportive Frameworks'!$B63,#REF!,0),MATCH('II. Supportive Frameworks'!DH$2,#REF!,0)),
INDEX(#REF!,MATCH('II. Supportive Frameworks'!$B63,#REF!,0),MATCH('II. Supportive Frameworks'!DH$2,#REF!,0)))</f>
        <v>#REF!</v>
      </c>
      <c r="DI63" s="28" t="e">
        <f>IF(OR(RIGHT(DI$2,3)="_is",RIGHT(DI$2,3)="_ts",RIGHT(DI$2,6)="_index"),
INDEX(#REF!,MATCH('II. Supportive Frameworks'!$B63,#REF!,0),MATCH('II. Supportive Frameworks'!DI$2,#REF!,0)),
INDEX(#REF!,MATCH('II. Supportive Frameworks'!$B63,#REF!,0),MATCH('II. Supportive Frameworks'!DI$2,#REF!,0)))</f>
        <v>#REF!</v>
      </c>
      <c r="DJ63" s="13" t="e">
        <f>IF(OR(RIGHT(DJ$2,3)="_is",RIGHT(DJ$2,3)="_ts",RIGHT(DJ$2,6)="_index"),
INDEX(#REF!,MATCH('II. Supportive Frameworks'!$B63,#REF!,0),MATCH('II. Supportive Frameworks'!DJ$2,#REF!,0)),
INDEX(#REF!,MATCH('II. Supportive Frameworks'!$B63,#REF!,0),MATCH('II. Supportive Frameworks'!DJ$2,#REF!,0)))</f>
        <v>#REF!</v>
      </c>
      <c r="DK63" s="13" t="e">
        <f>IF(OR(RIGHT(DK$2,3)="_is",RIGHT(DK$2,3)="_ts",RIGHT(DK$2,6)="_index"),
INDEX(#REF!,MATCH('II. Supportive Frameworks'!$B63,#REF!,0),MATCH('II. Supportive Frameworks'!DK$2,#REF!,0)),
INDEX(#REF!,MATCH('II. Supportive Frameworks'!$B63,#REF!,0),MATCH('II. Supportive Frameworks'!DK$2,#REF!,0)))</f>
        <v>#REF!</v>
      </c>
      <c r="DL63" s="13" t="e">
        <f>IF(OR(RIGHT(DL$2,3)="_is",RIGHT(DL$2,3)="_ts",RIGHT(DL$2,6)="_index"),
INDEX(#REF!,MATCH('II. Supportive Frameworks'!$B63,#REF!,0),MATCH('II. Supportive Frameworks'!DL$2,#REF!,0)),
INDEX(#REF!,MATCH('II. Supportive Frameworks'!$B63,#REF!,0),MATCH('II. Supportive Frameworks'!DL$2,#REF!,0)))</f>
        <v>#REF!</v>
      </c>
      <c r="DM63" s="13" t="e">
        <f>IF(OR(RIGHT(DM$2,3)="_is",RIGHT(DM$2,3)="_ts",RIGHT(DM$2,6)="_index"),
INDEX(#REF!,MATCH('II. Supportive Frameworks'!$B63,#REF!,0),MATCH('II. Supportive Frameworks'!DM$2,#REF!,0)),
INDEX(#REF!,MATCH('II. Supportive Frameworks'!$B63,#REF!,0),MATCH('II. Supportive Frameworks'!DM$2,#REF!,0)))</f>
        <v>#REF!</v>
      </c>
      <c r="DN63" s="13" t="s">
        <v>1048</v>
      </c>
      <c r="DO63" s="13" t="e">
        <f>IF(OR(RIGHT(DO$2,3)="_is",RIGHT(DO$2,3)="_ts",RIGHT(DO$2,6)="_index"),
INDEX(#REF!,MATCH('II. Supportive Frameworks'!$B63,#REF!,0),MATCH('II. Supportive Frameworks'!DO$2,#REF!,0)),
INDEX(#REF!,MATCH('II. Supportive Frameworks'!$B63,#REF!,0),MATCH('II. Supportive Frameworks'!DO$2,#REF!,0)))</f>
        <v>#REF!</v>
      </c>
      <c r="DP63" s="13" t="e">
        <f>IF(OR(RIGHT(DP$2,3)="_is",RIGHT(DP$2,3)="_ts",RIGHT(DP$2,6)="_index"),
INDEX(#REF!,MATCH('II. Supportive Frameworks'!$B63,#REF!,0),MATCH('II. Supportive Frameworks'!DP$2,#REF!,0)),
INDEX(#REF!,MATCH('II. Supportive Frameworks'!$B63,#REF!,0),MATCH('II. Supportive Frameworks'!DP$2,#REF!,0)))</f>
        <v>#REF!</v>
      </c>
      <c r="DQ63" s="13" t="e">
        <f>IF(OR(RIGHT(DQ$2,3)="_is",RIGHT(DQ$2,3)="_ts",RIGHT(DQ$2,6)="_index"),
INDEX(#REF!,MATCH('II. Supportive Frameworks'!$B63,#REF!,0),MATCH('II. Supportive Frameworks'!DQ$2,#REF!,0)),
INDEX(#REF!,MATCH('II. Supportive Frameworks'!$B63,#REF!,0),MATCH('II. Supportive Frameworks'!DQ$2,#REF!,0)))</f>
        <v>#REF!</v>
      </c>
      <c r="DR63" s="13" t="e">
        <f>IF(OR(RIGHT(DR$2,3)="_is",RIGHT(DR$2,3)="_ts",RIGHT(DR$2,6)="_index"),
INDEX(#REF!,MATCH('II. Supportive Frameworks'!$B63,#REF!,0),MATCH('II. Supportive Frameworks'!DR$2,#REF!,0)),
INDEX(#REF!,MATCH('II. Supportive Frameworks'!$B63,#REF!,0),MATCH('II. Supportive Frameworks'!DR$2,#REF!,0)))</f>
        <v>#REF!</v>
      </c>
      <c r="DS63" s="13" t="e">
        <f>IF(OR(RIGHT(DS$2,3)="_is",RIGHT(DS$2,3)="_ts",RIGHT(DS$2,6)="_index"),
INDEX(#REF!,MATCH('II. Supportive Frameworks'!$B63,#REF!,0),MATCH('II. Supportive Frameworks'!DS$2,#REF!,0)),
INDEX(#REF!,MATCH('II. Supportive Frameworks'!$B63,#REF!,0),MATCH('II. Supportive Frameworks'!DS$2,#REF!,0)))</f>
        <v>#REF!</v>
      </c>
      <c r="DT63" s="13" t="e">
        <f>IF(OR(RIGHT(DT$2,3)="_is",RIGHT(DT$2,3)="_ts",RIGHT(DT$2,6)="_index"),
INDEX(#REF!,MATCH('II. Supportive Frameworks'!$B63,#REF!,0),MATCH('II. Supportive Frameworks'!DT$2,#REF!,0)),
INDEX(#REF!,MATCH('II. Supportive Frameworks'!$B63,#REF!,0),MATCH('II. Supportive Frameworks'!DT$2,#REF!,0)))</f>
        <v>#REF!</v>
      </c>
      <c r="DU63" s="13" t="e">
        <f>IF(OR(RIGHT(DU$2,3)="_is",RIGHT(DU$2,3)="_ts",RIGHT(DU$2,6)="_index"),
INDEX(#REF!,MATCH('II. Supportive Frameworks'!$B63,#REF!,0),MATCH('II. Supportive Frameworks'!DU$2,#REF!,0)),
INDEX(#REF!,MATCH('II. Supportive Frameworks'!$B63,#REF!,0),MATCH('II. Supportive Frameworks'!DU$2,#REF!,0)))</f>
        <v>#REF!</v>
      </c>
      <c r="DV63" s="13" t="e">
        <f>IF(OR(RIGHT(DV$2,3)="_is",RIGHT(DV$2,3)="_ts",RIGHT(DV$2,6)="_index"),
INDEX(#REF!,MATCH('II. Supportive Frameworks'!$B63,#REF!,0),MATCH('II. Supportive Frameworks'!DV$2,#REF!,0)),
INDEX(#REF!,MATCH('II. Supportive Frameworks'!$B63,#REF!,0),MATCH('II. Supportive Frameworks'!DV$2,#REF!,0)))</f>
        <v>#REF!</v>
      </c>
      <c r="DW63" s="13" t="e">
        <f>IF(OR(RIGHT(DW$2,3)="_is",RIGHT(DW$2,3)="_ts",RIGHT(DW$2,6)="_index"),
INDEX(#REF!,MATCH('II. Supportive Frameworks'!$B63,#REF!,0),MATCH('II. Supportive Frameworks'!DW$2,#REF!,0)),
INDEX(#REF!,MATCH('II. Supportive Frameworks'!$B63,#REF!,0),MATCH('II. Supportive Frameworks'!DW$2,#REF!,0)))</f>
        <v>#REF!</v>
      </c>
      <c r="DX63" s="13" t="e">
        <f>IF(OR(RIGHT(DX$2,3)="_is",RIGHT(DX$2,3)="_ts",RIGHT(DX$2,6)="_index"),
INDEX(#REF!,MATCH('II. Supportive Frameworks'!$B63,#REF!,0),MATCH('II. Supportive Frameworks'!DX$2,#REF!,0)),
INDEX(#REF!,MATCH('II. Supportive Frameworks'!$B63,#REF!,0),MATCH('II. Supportive Frameworks'!DX$2,#REF!,0)))</f>
        <v>#REF!</v>
      </c>
      <c r="DY63" s="13" t="e">
        <f>IF(OR(RIGHT(DY$2,3)="_is",RIGHT(DY$2,3)="_ts",RIGHT(DY$2,6)="_index"),
INDEX(#REF!,MATCH('II. Supportive Frameworks'!$B63,#REF!,0),MATCH('II. Supportive Frameworks'!DY$2,#REF!,0)),
INDEX(#REF!,MATCH('II. Supportive Frameworks'!$B63,#REF!,0),MATCH('II. Supportive Frameworks'!DY$2,#REF!,0)))</f>
        <v>#REF!</v>
      </c>
      <c r="DZ63" s="13" t="e">
        <f>IF(OR(RIGHT(DZ$2,3)="_is",RIGHT(DZ$2,3)="_ts",RIGHT(DZ$2,6)="_index"),
INDEX(#REF!,MATCH('II. Supportive Frameworks'!$B63,#REF!,0),MATCH('II. Supportive Frameworks'!DZ$2,#REF!,0)),
INDEX(#REF!,MATCH('II. Supportive Frameworks'!$B63,#REF!,0),MATCH('II. Supportive Frameworks'!DZ$2,#REF!,0)))</f>
        <v>#REF!</v>
      </c>
      <c r="EA63" s="13" t="e">
        <f>IF(OR(RIGHT(EA$2,3)="_is",RIGHT(EA$2,3)="_ts",RIGHT(EA$2,6)="_index"),
INDEX(#REF!,MATCH('II. Supportive Frameworks'!$B63,#REF!,0),MATCH('II. Supportive Frameworks'!EA$2,#REF!,0)),
INDEX(#REF!,MATCH('II. Supportive Frameworks'!$B63,#REF!,0),MATCH('II. Supportive Frameworks'!EA$2,#REF!,0)))</f>
        <v>#REF!</v>
      </c>
      <c r="EB63" s="13" t="e">
        <f>IF(OR(RIGHT(EB$2,3)="_is",RIGHT(EB$2,3)="_ts",RIGHT(EB$2,6)="_index"),
INDEX(#REF!,MATCH('II. Supportive Frameworks'!$B63,#REF!,0),MATCH('II. Supportive Frameworks'!EB$2,#REF!,0)),
INDEX(#REF!,MATCH('II. Supportive Frameworks'!$B63,#REF!,0),MATCH('II. Supportive Frameworks'!EB$2,#REF!,0)))</f>
        <v>#REF!</v>
      </c>
      <c r="EC63" s="13" t="e">
        <f>IF(OR(RIGHT(EC$2,3)="_is",RIGHT(EC$2,3)="_ts",RIGHT(EC$2,6)="_index"),
INDEX(#REF!,MATCH('II. Supportive Frameworks'!$B63,#REF!,0),MATCH('II. Supportive Frameworks'!EC$2,#REF!,0)),
INDEX(#REF!,MATCH('II. Supportive Frameworks'!$B63,#REF!,0),MATCH('II. Supportive Frameworks'!EC$2,#REF!,0)))</f>
        <v>#REF!</v>
      </c>
      <c r="ED63" s="13" t="e">
        <f>IF(OR(RIGHT(ED$2,3)="_is",RIGHT(ED$2,3)="_ts",RIGHT(ED$2,6)="_index"),
INDEX(#REF!,MATCH('II. Supportive Frameworks'!$B63,#REF!,0),MATCH('II. Supportive Frameworks'!ED$2,#REF!,0)),
INDEX(#REF!,MATCH('II. Supportive Frameworks'!$B63,#REF!,0),MATCH('II. Supportive Frameworks'!ED$2,#REF!,0)))</f>
        <v>#REF!</v>
      </c>
      <c r="EE63" s="13" t="e">
        <f>IF(OR(RIGHT(EE$2,3)="_is",RIGHT(EE$2,3)="_ts",RIGHT(EE$2,6)="_index"),
INDEX(#REF!,MATCH('II. Supportive Frameworks'!$B63,#REF!,0),MATCH('II. Supportive Frameworks'!EE$2,#REF!,0)),
INDEX(#REF!,MATCH('II. Supportive Frameworks'!$B63,#REF!,0),MATCH('II. Supportive Frameworks'!EE$2,#REF!,0)))</f>
        <v>#REF!</v>
      </c>
      <c r="EF63" s="13" t="e">
        <f>IF(OR(RIGHT(EF$2,3)="_is",RIGHT(EF$2,3)="_ts",RIGHT(EF$2,6)="_index"),
INDEX(#REF!,MATCH('II. Supportive Frameworks'!$B63,#REF!,0),MATCH('II. Supportive Frameworks'!EF$2,#REF!,0)),
INDEX(#REF!,MATCH('II. Supportive Frameworks'!$B63,#REF!,0),MATCH('II. Supportive Frameworks'!EF$2,#REF!,0)))</f>
        <v>#REF!</v>
      </c>
      <c r="EG63" s="28" t="e">
        <f>IF(OR(RIGHT(EG$2,3)="_is",RIGHT(EG$2,3)="_ts",RIGHT(EG$2,6)="_index"),
INDEX(#REF!,MATCH('II. Supportive Frameworks'!$B63,#REF!,0),MATCH('II. Supportive Frameworks'!EG$2,#REF!,0)),
INDEX(#REF!,MATCH('II. Supportive Frameworks'!$B63,#REF!,0),MATCH('II. Supportive Frameworks'!EG$2,#REF!,0)))</f>
        <v>#REF!</v>
      </c>
      <c r="EH63" s="13" t="e">
        <f>IF(OR(RIGHT(EH$2,3)="_is",RIGHT(EH$2,3)="_ts",RIGHT(EH$2,6)="_index"),
INDEX(#REF!,MATCH('II. Supportive Frameworks'!$B63,#REF!,0),MATCH('II. Supportive Frameworks'!EH$2,#REF!,0)),
INDEX(#REF!,MATCH('II. Supportive Frameworks'!$B63,#REF!,0),MATCH('II. Supportive Frameworks'!EH$2,#REF!,0)))</f>
        <v>#REF!</v>
      </c>
      <c r="EI63" s="13" t="e">
        <f>IF(OR(RIGHT(EI$2,3)="_is",RIGHT(EI$2,3)="_ts",RIGHT(EI$2,6)="_index"),
INDEX(#REF!,MATCH('II. Supportive Frameworks'!$B63,#REF!,0),MATCH('II. Supportive Frameworks'!EI$2,#REF!,0)),
INDEX(#REF!,MATCH('II. Supportive Frameworks'!$B63,#REF!,0),MATCH('II. Supportive Frameworks'!EI$2,#REF!,0)))</f>
        <v>#REF!</v>
      </c>
      <c r="EJ63" s="13" t="e">
        <f>IF(OR(RIGHT(EJ$2,3)="_is",RIGHT(EJ$2,3)="_ts",RIGHT(EJ$2,6)="_index"),
INDEX(#REF!,MATCH('II. Supportive Frameworks'!$B63,#REF!,0),MATCH('II. Supportive Frameworks'!EJ$2,#REF!,0)),
INDEX(#REF!,MATCH('II. Supportive Frameworks'!$B63,#REF!,0),MATCH('II. Supportive Frameworks'!EJ$2,#REF!,0)))</f>
        <v>#REF!</v>
      </c>
      <c r="EK63" s="13" t="e">
        <f>IF(OR(RIGHT(EK$2,3)="_is",RIGHT(EK$2,3)="_ts",RIGHT(EK$2,6)="_index"),
INDEX(#REF!,MATCH('II. Supportive Frameworks'!$B63,#REF!,0),MATCH('II. Supportive Frameworks'!EK$2,#REF!,0)),
INDEX(#REF!,MATCH('II. Supportive Frameworks'!$B63,#REF!,0),MATCH('II. Supportive Frameworks'!EK$2,#REF!,0)))</f>
        <v>#REF!</v>
      </c>
      <c r="EL63" s="13" t="e">
        <f>IF(OR(RIGHT(EL$2,3)="_is",RIGHT(EL$2,3)="_ts",RIGHT(EL$2,6)="_index"),
INDEX(#REF!,MATCH('II. Supportive Frameworks'!$B63,#REF!,0),MATCH('II. Supportive Frameworks'!EL$2,#REF!,0)),
INDEX(#REF!,MATCH('II. Supportive Frameworks'!$B63,#REF!,0),MATCH('II. Supportive Frameworks'!EL$2,#REF!,0)))</f>
        <v>#REF!</v>
      </c>
      <c r="EM63" s="13" t="e">
        <f>IF(OR(RIGHT(EM$2,3)="_is",RIGHT(EM$2,3)="_ts",RIGHT(EM$2,6)="_index"),
INDEX(#REF!,MATCH('II. Supportive Frameworks'!$B63,#REF!,0),MATCH('II. Supportive Frameworks'!EM$2,#REF!,0)),
INDEX(#REF!,MATCH('II. Supportive Frameworks'!$B63,#REF!,0),MATCH('II. Supportive Frameworks'!EM$2,#REF!,0)))</f>
        <v>#REF!</v>
      </c>
      <c r="EN63" s="13" t="e">
        <f>IF(OR(RIGHT(EN$2,3)="_is",RIGHT(EN$2,3)="_ts",RIGHT(EN$2,6)="_index"),
INDEX(#REF!,MATCH('II. Supportive Frameworks'!$B63,#REF!,0),MATCH('II. Supportive Frameworks'!EN$2,#REF!,0)),
INDEX(#REF!,MATCH('II. Supportive Frameworks'!$B63,#REF!,0),MATCH('II. Supportive Frameworks'!EN$2,#REF!,0)))</f>
        <v>#REF!</v>
      </c>
      <c r="EO63" s="13" t="e">
        <f>IF(OR(RIGHT(EO$2,3)="_is",RIGHT(EO$2,3)="_ts",RIGHT(EO$2,6)="_index"),
INDEX(#REF!,MATCH('II. Supportive Frameworks'!$B63,#REF!,0),MATCH('II. Supportive Frameworks'!EO$2,#REF!,0)),
INDEX(#REF!,MATCH('II. Supportive Frameworks'!$B63,#REF!,0),MATCH('II. Supportive Frameworks'!EO$2,#REF!,0)))</f>
        <v>#REF!</v>
      </c>
      <c r="EP63" s="13" t="e">
        <f>IF(OR(RIGHT(EP$2,3)="_is",RIGHT(EP$2,3)="_ts",RIGHT(EP$2,6)="_index"),
INDEX(#REF!,MATCH('II. Supportive Frameworks'!$B63,#REF!,0),MATCH('II. Supportive Frameworks'!EP$2,#REF!,0)),
INDEX(#REF!,MATCH('II. Supportive Frameworks'!$B63,#REF!,0),MATCH('II. Supportive Frameworks'!EP$2,#REF!,0)))</f>
        <v>#REF!</v>
      </c>
      <c r="EQ63" s="13" t="e">
        <f>IF(OR(RIGHT(EQ$2,3)="_is",RIGHT(EQ$2,3)="_ts",RIGHT(EQ$2,6)="_index"),
INDEX(#REF!,MATCH('II. Supportive Frameworks'!$B63,#REF!,0),MATCH('II. Supportive Frameworks'!EQ$2,#REF!,0)),
INDEX(#REF!,MATCH('II. Supportive Frameworks'!$B63,#REF!,0),MATCH('II. Supportive Frameworks'!EQ$2,#REF!,0)))</f>
        <v>#REF!</v>
      </c>
      <c r="ER63" s="13" t="e">
        <f>IF(OR(RIGHT(ER$2,3)="_is",RIGHT(ER$2,3)="_ts",RIGHT(ER$2,6)="_index"),
INDEX(#REF!,MATCH('II. Supportive Frameworks'!$B63,#REF!,0),MATCH('II. Supportive Frameworks'!ER$2,#REF!,0)),
INDEX(#REF!,MATCH('II. Supportive Frameworks'!$B63,#REF!,0),MATCH('II. Supportive Frameworks'!ER$2,#REF!,0)))</f>
        <v>#REF!</v>
      </c>
      <c r="ES63" s="13" t="e">
        <f>IF(OR(RIGHT(ES$2,3)="_is",RIGHT(ES$2,3)="_ts",RIGHT(ES$2,6)="_index"),
INDEX(#REF!,MATCH('II. Supportive Frameworks'!$B63,#REF!,0),MATCH('II. Supportive Frameworks'!ES$2,#REF!,0)),
INDEX(#REF!,MATCH('II. Supportive Frameworks'!$B63,#REF!,0),MATCH('II. Supportive Frameworks'!ES$2,#REF!,0)))</f>
        <v>#REF!</v>
      </c>
      <c r="ET63" s="13" t="e">
        <f>IF(OR(RIGHT(ET$2,3)="_is",RIGHT(ET$2,3)="_ts",RIGHT(ET$2,6)="_index"),
INDEX(#REF!,MATCH('II. Supportive Frameworks'!$B63,#REF!,0),MATCH('II. Supportive Frameworks'!ET$2,#REF!,0)),
INDEX(#REF!,MATCH('II. Supportive Frameworks'!$B63,#REF!,0),MATCH('II. Supportive Frameworks'!ET$2,#REF!,0)))</f>
        <v>#REF!</v>
      </c>
      <c r="EU63" s="13" t="e">
        <f>IF(OR(RIGHT(EU$2,3)="_is",RIGHT(EU$2,3)="_ts",RIGHT(EU$2,6)="_index"),
INDEX(#REF!,MATCH('II. Supportive Frameworks'!$B63,#REF!,0),MATCH('II. Supportive Frameworks'!EU$2,#REF!,0)),
INDEX(#REF!,MATCH('II. Supportive Frameworks'!$B63,#REF!,0),MATCH('II. Supportive Frameworks'!EU$2,#REF!,0)))</f>
        <v>#REF!</v>
      </c>
      <c r="EV63" s="28" t="e">
        <f>IF(OR(RIGHT(EV$2,3)="_is",RIGHT(EV$2,3)="_ts",RIGHT(EV$2,6)="_index"),
INDEX(#REF!,MATCH('II. Supportive Frameworks'!$B63,#REF!,0),MATCH('II. Supportive Frameworks'!EV$2,#REF!,0)),
INDEX(#REF!,MATCH('II. Supportive Frameworks'!$B63,#REF!,0),MATCH('II. Supportive Frameworks'!EV$2,#REF!,0)))</f>
        <v>#REF!</v>
      </c>
      <c r="EW63" s="13" t="e">
        <f>IF(OR(RIGHT(EW$2,3)="_is",RIGHT(EW$2,3)="_ts",RIGHT(EW$2,6)="_index"),
INDEX(#REF!,MATCH('II. Supportive Frameworks'!$B63,#REF!,0),MATCH('II. Supportive Frameworks'!EW$2,#REF!,0)),
INDEX(#REF!,MATCH('II. Supportive Frameworks'!$B63,#REF!,0),MATCH('II. Supportive Frameworks'!EW$2,#REF!,0)))</f>
        <v>#REF!</v>
      </c>
      <c r="EX63" s="13" t="e">
        <f>IF(OR(RIGHT(EX$2,3)="_is",RIGHT(EX$2,3)="_ts",RIGHT(EX$2,6)="_index"),
INDEX(#REF!,MATCH('II. Supportive Frameworks'!$B63,#REF!,0),MATCH('II. Supportive Frameworks'!EX$2,#REF!,0)),
INDEX(#REF!,MATCH('II. Supportive Frameworks'!$B63,#REF!,0),MATCH('II. Supportive Frameworks'!EX$2,#REF!,0)))</f>
        <v>#REF!</v>
      </c>
      <c r="EY63" s="13" t="e">
        <f>IF(OR(RIGHT(EY$2,3)="_is",RIGHT(EY$2,3)="_ts",RIGHT(EY$2,6)="_index"),
INDEX(#REF!,MATCH('II. Supportive Frameworks'!$B63,#REF!,0),MATCH('II. Supportive Frameworks'!EY$2,#REF!,0)),
INDEX(#REF!,MATCH('II. Supportive Frameworks'!$B63,#REF!,0),MATCH('II. Supportive Frameworks'!EY$2,#REF!,0)))</f>
        <v>#REF!</v>
      </c>
      <c r="EZ63" s="13" t="e">
        <f>IF(OR(RIGHT(EZ$2,3)="_is",RIGHT(EZ$2,3)="_ts",RIGHT(EZ$2,6)="_index"),
INDEX(#REF!,MATCH('II. Supportive Frameworks'!$B63,#REF!,0),MATCH('II. Supportive Frameworks'!EZ$2,#REF!,0)),
INDEX(#REF!,MATCH('II. Supportive Frameworks'!$B63,#REF!,0),MATCH('II. Supportive Frameworks'!EZ$2,#REF!,0)))</f>
        <v>#REF!</v>
      </c>
      <c r="FA63" s="13" t="e">
        <f>IF(OR(RIGHT(FA$2,3)="_is",RIGHT(FA$2,3)="_ts",RIGHT(FA$2,6)="_index"),
INDEX(#REF!,MATCH('II. Supportive Frameworks'!$B63,#REF!,0),MATCH('II. Supportive Frameworks'!FA$2,#REF!,0)),
INDEX(#REF!,MATCH('II. Supportive Frameworks'!$B63,#REF!,0),MATCH('II. Supportive Frameworks'!FA$2,#REF!,0)))</f>
        <v>#REF!</v>
      </c>
      <c r="FB63" s="13" t="e">
        <f>IF(OR(RIGHT(FB$2,3)="_is",RIGHT(FB$2,3)="_ts",RIGHT(FB$2,6)="_index"),
INDEX(#REF!,MATCH('II. Supportive Frameworks'!$B63,#REF!,0),MATCH('II. Supportive Frameworks'!FB$2,#REF!,0)),
INDEX(#REF!,MATCH('II. Supportive Frameworks'!$B63,#REF!,0),MATCH('II. Supportive Frameworks'!FB$2,#REF!,0)))</f>
        <v>#REF!</v>
      </c>
      <c r="FC63" s="13" t="e">
        <f>IF(OR(RIGHT(FC$2,3)="_is",RIGHT(FC$2,3)="_ts",RIGHT(FC$2,6)="_index"),
INDEX(#REF!,MATCH('II. Supportive Frameworks'!$B63,#REF!,0),MATCH('II. Supportive Frameworks'!FC$2,#REF!,0)),
INDEX(#REF!,MATCH('II. Supportive Frameworks'!$B63,#REF!,0),MATCH('II. Supportive Frameworks'!FC$2,#REF!,0)))</f>
        <v>#REF!</v>
      </c>
      <c r="FD63" s="13" t="e">
        <f>IF(OR(RIGHT(FD$2,3)="_is",RIGHT(FD$2,3)="_ts",RIGHT(FD$2,6)="_index"),
INDEX(#REF!,MATCH('II. Supportive Frameworks'!$B63,#REF!,0),MATCH('II. Supportive Frameworks'!FD$2,#REF!,0)),
INDEX(#REF!,MATCH('II. Supportive Frameworks'!$B63,#REF!,0),MATCH('II. Supportive Frameworks'!FD$2,#REF!,0)))</f>
        <v>#REF!</v>
      </c>
      <c r="FE63" s="13" t="e">
        <f>IF(OR(RIGHT(FE$2,3)="_is",RIGHT(FE$2,3)="_ts",RIGHT(FE$2,6)="_index"),
INDEX(#REF!,MATCH('II. Supportive Frameworks'!$B63,#REF!,0),MATCH('II. Supportive Frameworks'!FE$2,#REF!,0)),
INDEX(#REF!,MATCH('II. Supportive Frameworks'!$B63,#REF!,0),MATCH('II. Supportive Frameworks'!FE$2,#REF!,0)))</f>
        <v>#REF!</v>
      </c>
      <c r="FF63" s="13" t="e">
        <f>IF(OR(RIGHT(FF$2,3)="_is",RIGHT(FF$2,3)="_ts",RIGHT(FF$2,6)="_index"),
INDEX(#REF!,MATCH('II. Supportive Frameworks'!$B63,#REF!,0),MATCH('II. Supportive Frameworks'!FF$2,#REF!,0)),
INDEX(#REF!,MATCH('II. Supportive Frameworks'!$B63,#REF!,0),MATCH('II. Supportive Frameworks'!FF$2,#REF!,0)))</f>
        <v>#REF!</v>
      </c>
      <c r="FG63" s="13" t="e">
        <f>IF(OR(RIGHT(FG$2,3)="_is",RIGHT(FG$2,3)="_ts",RIGHT(FG$2,6)="_index"),
INDEX(#REF!,MATCH('II. Supportive Frameworks'!$B63,#REF!,0),MATCH('II. Supportive Frameworks'!FG$2,#REF!,0)),
INDEX(#REF!,MATCH('II. Supportive Frameworks'!$B63,#REF!,0),MATCH('II. Supportive Frameworks'!FG$2,#REF!,0)))</f>
        <v>#REF!</v>
      </c>
      <c r="FH63" s="14" t="s">
        <v>499</v>
      </c>
    </row>
    <row r="64" spans="1:164" x14ac:dyDescent="0.35">
      <c r="A64" t="s">
        <v>234</v>
      </c>
      <c r="B64" t="s">
        <v>235</v>
      </c>
      <c r="C64" t="s">
        <v>235</v>
      </c>
      <c r="D64" t="s">
        <v>116</v>
      </c>
      <c r="E64" t="s">
        <v>110</v>
      </c>
      <c r="F64" s="30" t="e">
        <f>IF(OR(RIGHT(F$2,3)="_is",RIGHT(F$2,3)="_ts",RIGHT(F$2,6)="_index"),
INDEX(#REF!,MATCH('II. Supportive Frameworks'!$B64,#REF!,0),MATCH('II. Supportive Frameworks'!F$2,#REF!,0)),
INDEX(#REF!,MATCH('II. Supportive Frameworks'!$B64,#REF!,0),MATCH('II. Supportive Frameworks'!F$2,#REF!,0)))</f>
        <v>#REF!</v>
      </c>
      <c r="G64" s="28" t="e">
        <f>IF(OR(RIGHT(G$2,3)="_is",RIGHT(G$2,3)="_ts",RIGHT(G$2,6)="_index"),
INDEX(#REF!,MATCH('II. Supportive Frameworks'!$B64,#REF!,0),MATCH('II. Supportive Frameworks'!G$2,#REF!,0)),
INDEX(#REF!,MATCH('II. Supportive Frameworks'!$B64,#REF!,0),MATCH('II. Supportive Frameworks'!G$2,#REF!,0)))</f>
        <v>#REF!</v>
      </c>
      <c r="H64" s="13" t="e">
        <f>IF(OR(RIGHT(H$2,3)="_is",RIGHT(H$2,3)="_ts",RIGHT(H$2,6)="_index"),
INDEX(#REF!,MATCH('II. Supportive Frameworks'!$B64,#REF!,0),MATCH('II. Supportive Frameworks'!H$2,#REF!,0)),
INDEX(#REF!,MATCH('II. Supportive Frameworks'!$B64,#REF!,0),MATCH('II. Supportive Frameworks'!H$2,#REF!,0)))</f>
        <v>#REF!</v>
      </c>
      <c r="I64" s="13" t="e">
        <f>IF(OR(RIGHT(I$2,3)="_is",RIGHT(I$2,3)="_ts",RIGHT(I$2,6)="_index"),
INDEX(#REF!,MATCH('II. Supportive Frameworks'!$B64,#REF!,0),MATCH('II. Supportive Frameworks'!I$2,#REF!,0)),
INDEX(#REF!,MATCH('II. Supportive Frameworks'!$B64,#REF!,0),MATCH('II. Supportive Frameworks'!I$2,#REF!,0)))</f>
        <v>#REF!</v>
      </c>
      <c r="J64" s="13" t="e">
        <f>IF(OR(RIGHT(J$2,3)="_is",RIGHT(J$2,3)="_ts",RIGHT(J$2,6)="_index"),
INDEX(#REF!,MATCH('II. Supportive Frameworks'!$B64,#REF!,0),MATCH('II. Supportive Frameworks'!J$2,#REF!,0)),
INDEX(#REF!,MATCH('II. Supportive Frameworks'!$B64,#REF!,0),MATCH('II. Supportive Frameworks'!J$2,#REF!,0)))</f>
        <v>#REF!</v>
      </c>
      <c r="K64" s="13" t="e">
        <f>IF(OR(RIGHT(K$2,3)="_is",RIGHT(K$2,3)="_ts",RIGHT(K$2,6)="_index"),
INDEX(#REF!,MATCH('II. Supportive Frameworks'!$B64,#REF!,0),MATCH('II. Supportive Frameworks'!K$2,#REF!,0)),
INDEX(#REF!,MATCH('II. Supportive Frameworks'!$B64,#REF!,0),MATCH('II. Supportive Frameworks'!K$2,#REF!,0)))</f>
        <v>#REF!</v>
      </c>
      <c r="L64" s="13" t="e">
        <f>IF(OR(RIGHT(L$2,3)="_is",RIGHT(L$2,3)="_ts",RIGHT(L$2,6)="_index"),
INDEX(#REF!,MATCH('II. Supportive Frameworks'!$B64,#REF!,0),MATCH('II. Supportive Frameworks'!L$2,#REF!,0)),
INDEX(#REF!,MATCH('II. Supportive Frameworks'!$B64,#REF!,0),MATCH('II. Supportive Frameworks'!L$2,#REF!,0)))</f>
        <v>#REF!</v>
      </c>
      <c r="M64" s="13" t="e">
        <f>IF(OR(RIGHT(M$2,3)="_is",RIGHT(M$2,3)="_ts",RIGHT(M$2,6)="_index"),
INDEX(#REF!,MATCH('II. Supportive Frameworks'!$B64,#REF!,0),MATCH('II. Supportive Frameworks'!M$2,#REF!,0)),
INDEX(#REF!,MATCH('II. Supportive Frameworks'!$B64,#REF!,0),MATCH('II. Supportive Frameworks'!M$2,#REF!,0)))</f>
        <v>#REF!</v>
      </c>
      <c r="N64" s="13" t="e">
        <f>IF(OR(RIGHT(N$2,3)="_is",RIGHT(N$2,3)="_ts",RIGHT(N$2,6)="_index"),
INDEX(#REF!,MATCH('II. Supportive Frameworks'!$B64,#REF!,0),MATCH('II. Supportive Frameworks'!N$2,#REF!,0)),
INDEX(#REF!,MATCH('II. Supportive Frameworks'!$B64,#REF!,0),MATCH('II. Supportive Frameworks'!N$2,#REF!,0)))</f>
        <v>#REF!</v>
      </c>
      <c r="O64" s="13" t="e">
        <f>IF(OR(RIGHT(O$2,3)="_is",RIGHT(O$2,3)="_ts",RIGHT(O$2,6)="_index"),
INDEX(#REF!,MATCH('II. Supportive Frameworks'!$B64,#REF!,0),MATCH('II. Supportive Frameworks'!O$2,#REF!,0)),
INDEX(#REF!,MATCH('II. Supportive Frameworks'!$B64,#REF!,0),MATCH('II. Supportive Frameworks'!O$2,#REF!,0)))</f>
        <v>#REF!</v>
      </c>
      <c r="P64" s="13" t="e">
        <f>IF(OR(RIGHT(P$2,3)="_is",RIGHT(P$2,3)="_ts",RIGHT(P$2,6)="_index"),
INDEX(#REF!,MATCH('II. Supportive Frameworks'!$B64,#REF!,0),MATCH('II. Supportive Frameworks'!P$2,#REF!,0)),
INDEX(#REF!,MATCH('II. Supportive Frameworks'!$B64,#REF!,0),MATCH('II. Supportive Frameworks'!P$2,#REF!,0)))</f>
        <v>#REF!</v>
      </c>
      <c r="Q64" s="13" t="e">
        <f>IF(OR(RIGHT(Q$2,3)="_is",RIGHT(Q$2,3)="_ts",RIGHT(Q$2,6)="_index"),
INDEX(#REF!,MATCH('II. Supportive Frameworks'!$B64,#REF!,0),MATCH('II. Supportive Frameworks'!Q$2,#REF!,0)),
INDEX(#REF!,MATCH('II. Supportive Frameworks'!$B64,#REF!,0),MATCH('II. Supportive Frameworks'!Q$2,#REF!,0)))</f>
        <v>#REF!</v>
      </c>
      <c r="R64" s="13" t="e">
        <f>IF(OR(RIGHT(R$2,3)="_is",RIGHT(R$2,3)="_ts",RIGHT(R$2,6)="_index"),
INDEX(#REF!,MATCH('II. Supportive Frameworks'!$B64,#REF!,0),MATCH('II. Supportive Frameworks'!R$2,#REF!,0)),
INDEX(#REF!,MATCH('II. Supportive Frameworks'!$B64,#REF!,0),MATCH('II. Supportive Frameworks'!R$2,#REF!,0)))</f>
        <v>#REF!</v>
      </c>
      <c r="S64" s="13" t="e">
        <f>IF(OR(RIGHT(S$2,3)="_is",RIGHT(S$2,3)="_ts",RIGHT(S$2,6)="_index"),
INDEX(#REF!,MATCH('II. Supportive Frameworks'!$B64,#REF!,0),MATCH('II. Supportive Frameworks'!S$2,#REF!,0)),
INDEX(#REF!,MATCH('II. Supportive Frameworks'!$B64,#REF!,0),MATCH('II. Supportive Frameworks'!S$2,#REF!,0)))</f>
        <v>#REF!</v>
      </c>
      <c r="T64" s="13" t="e">
        <f>IF(OR(RIGHT(T$2,3)="_is",RIGHT(T$2,3)="_ts",RIGHT(T$2,6)="_index"),
INDEX(#REF!,MATCH('II. Supportive Frameworks'!$B64,#REF!,0),MATCH('II. Supportive Frameworks'!T$2,#REF!,0)),
INDEX(#REF!,MATCH('II. Supportive Frameworks'!$B64,#REF!,0),MATCH('II. Supportive Frameworks'!T$2,#REF!,0)))</f>
        <v>#REF!</v>
      </c>
      <c r="U64" s="13" t="e">
        <f>IF(OR(RIGHT(U$2,3)="_is",RIGHT(U$2,3)="_ts",RIGHT(U$2,6)="_index"),
INDEX(#REF!,MATCH('II. Supportive Frameworks'!$B64,#REF!,0),MATCH('II. Supportive Frameworks'!U$2,#REF!,0)),
INDEX(#REF!,MATCH('II. Supportive Frameworks'!$B64,#REF!,0),MATCH('II. Supportive Frameworks'!U$2,#REF!,0)))</f>
        <v>#REF!</v>
      </c>
      <c r="V64" s="13" t="e">
        <f>IF(OR(RIGHT(V$2,3)="_is",RIGHT(V$2,3)="_ts",RIGHT(V$2,6)="_index"),
INDEX(#REF!,MATCH('II. Supportive Frameworks'!$B64,#REF!,0),MATCH('II. Supportive Frameworks'!V$2,#REF!,0)),
INDEX(#REF!,MATCH('II. Supportive Frameworks'!$B64,#REF!,0),MATCH('II. Supportive Frameworks'!V$2,#REF!,0)))</f>
        <v>#REF!</v>
      </c>
      <c r="W64" s="13" t="e">
        <f>IF(OR(RIGHT(W$2,3)="_is",RIGHT(W$2,3)="_ts",RIGHT(W$2,6)="_index"),
INDEX(#REF!,MATCH('II. Supportive Frameworks'!$B64,#REF!,0),MATCH('II. Supportive Frameworks'!W$2,#REF!,0)),
INDEX(#REF!,MATCH('II. Supportive Frameworks'!$B64,#REF!,0),MATCH('II. Supportive Frameworks'!W$2,#REF!,0)))</f>
        <v>#REF!</v>
      </c>
      <c r="X64" s="13" t="e">
        <f>IF(OR(RIGHT(X$2,3)="_is",RIGHT(X$2,3)="_ts",RIGHT(X$2,6)="_index"),
INDEX(#REF!,MATCH('II. Supportive Frameworks'!$B64,#REF!,0),MATCH('II. Supportive Frameworks'!X$2,#REF!,0)),
INDEX(#REF!,MATCH('II. Supportive Frameworks'!$B64,#REF!,0),MATCH('II. Supportive Frameworks'!X$2,#REF!,0)))</f>
        <v>#REF!</v>
      </c>
      <c r="Y64" s="13" t="e">
        <f>IF(OR(RIGHT(Y$2,3)="_is",RIGHT(Y$2,3)="_ts",RIGHT(Y$2,6)="_index"),
INDEX(#REF!,MATCH('II. Supportive Frameworks'!$B64,#REF!,0),MATCH('II. Supportive Frameworks'!Y$2,#REF!,0)),
INDEX(#REF!,MATCH('II. Supportive Frameworks'!$B64,#REF!,0),MATCH('II. Supportive Frameworks'!Y$2,#REF!,0)))</f>
        <v>#REF!</v>
      </c>
      <c r="Z64" s="13" t="e">
        <f>IF(OR(RIGHT(Z$2,3)="_is",RIGHT(Z$2,3)="_ts",RIGHT(Z$2,6)="_index"),
INDEX(#REF!,MATCH('II. Supportive Frameworks'!$B64,#REF!,0),MATCH('II. Supportive Frameworks'!Z$2,#REF!,0)),
INDEX(#REF!,MATCH('II. Supportive Frameworks'!$B64,#REF!,0),MATCH('II. Supportive Frameworks'!Z$2,#REF!,0)))</f>
        <v>#REF!</v>
      </c>
      <c r="AA64" s="13" t="e">
        <f>IF(OR(RIGHT(AA$2,3)="_is",RIGHT(AA$2,3)="_ts",RIGHT(AA$2,6)="_index"),
INDEX(#REF!,MATCH('II. Supportive Frameworks'!$B64,#REF!,0),MATCH('II. Supportive Frameworks'!AA$2,#REF!,0)),
INDEX(#REF!,MATCH('II. Supportive Frameworks'!$B64,#REF!,0),MATCH('II. Supportive Frameworks'!AA$2,#REF!,0)))</f>
        <v>#REF!</v>
      </c>
      <c r="AB64" s="13" t="e">
        <f>IF(OR(RIGHT(AB$2,3)="_is",RIGHT(AB$2,3)="_ts",RIGHT(AB$2,6)="_index"),
INDEX(#REF!,MATCH('II. Supportive Frameworks'!$B64,#REF!,0),MATCH('II. Supportive Frameworks'!AB$2,#REF!,0)),
INDEX(#REF!,MATCH('II. Supportive Frameworks'!$B64,#REF!,0),MATCH('II. Supportive Frameworks'!AB$2,#REF!,0)))</f>
        <v>#REF!</v>
      </c>
      <c r="AC64" s="13" t="e">
        <f>IF(OR(RIGHT(AC$2,3)="_is",RIGHT(AC$2,3)="_ts",RIGHT(AC$2,6)="_index"),
INDEX(#REF!,MATCH('II. Supportive Frameworks'!$B64,#REF!,0),MATCH('II. Supportive Frameworks'!AC$2,#REF!,0)),
INDEX(#REF!,MATCH('II. Supportive Frameworks'!$B64,#REF!,0),MATCH('II. Supportive Frameworks'!AC$2,#REF!,0)))</f>
        <v>#REF!</v>
      </c>
      <c r="AD64" s="13" t="e">
        <f>IF(OR(RIGHT(AD$2,3)="_is",RIGHT(AD$2,3)="_ts",RIGHT(AD$2,6)="_index"),
INDEX(#REF!,MATCH('II. Supportive Frameworks'!$B64,#REF!,0),MATCH('II. Supportive Frameworks'!AD$2,#REF!,0)),
INDEX(#REF!,MATCH('II. Supportive Frameworks'!$B64,#REF!,0),MATCH('II. Supportive Frameworks'!AD$2,#REF!,0)))</f>
        <v>#REF!</v>
      </c>
      <c r="AE64" s="13" t="e">
        <f>IF(OR(RIGHT(AE$2,3)="_is",RIGHT(AE$2,3)="_ts",RIGHT(AE$2,6)="_index"),
INDEX(#REF!,MATCH('II. Supportive Frameworks'!$B64,#REF!,0),MATCH('II. Supportive Frameworks'!AE$2,#REF!,0)),
INDEX(#REF!,MATCH('II. Supportive Frameworks'!$B64,#REF!,0),MATCH('II. Supportive Frameworks'!AE$2,#REF!,0)))</f>
        <v>#REF!</v>
      </c>
      <c r="AF64" s="13" t="e">
        <f>IF(OR(RIGHT(AF$2,3)="_is",RIGHT(AF$2,3)="_ts",RIGHT(AF$2,6)="_index"),
INDEX(#REF!,MATCH('II. Supportive Frameworks'!$B64,#REF!,0),MATCH('II. Supportive Frameworks'!AF$2,#REF!,0)),
INDEX(#REF!,MATCH('II. Supportive Frameworks'!$B64,#REF!,0),MATCH('II. Supportive Frameworks'!AF$2,#REF!,0)))</f>
        <v>#REF!</v>
      </c>
      <c r="AG64" s="28" t="e">
        <f>IF(OR(RIGHT(AG$2,3)="_is",RIGHT(AG$2,3)="_ts",RIGHT(AG$2,6)="_index"),
INDEX(#REF!,MATCH('II. Supportive Frameworks'!$B64,#REF!,0),MATCH('II. Supportive Frameworks'!AG$2,#REF!,0)),
INDEX(#REF!,MATCH('II. Supportive Frameworks'!$B64,#REF!,0),MATCH('II. Supportive Frameworks'!AG$2,#REF!,0)))</f>
        <v>#REF!</v>
      </c>
      <c r="AH64" s="13" t="e">
        <f>IF(OR(RIGHT(AH$2,3)="_is",RIGHT(AH$2,3)="_ts",RIGHT(AH$2,6)="_index"),
INDEX(#REF!,MATCH('II. Supportive Frameworks'!$B64,#REF!,0),MATCH('II. Supportive Frameworks'!AH$2,#REF!,0)),
INDEX(#REF!,MATCH('II. Supportive Frameworks'!$B64,#REF!,0),MATCH('II. Supportive Frameworks'!AH$2,#REF!,0)))</f>
        <v>#REF!</v>
      </c>
      <c r="AI64" s="13" t="e">
        <f>IF(OR(RIGHT(AI$2,3)="_is",RIGHT(AI$2,3)="_ts",RIGHT(AI$2,6)="_index"),
INDEX(#REF!,MATCH('II. Supportive Frameworks'!$B64,#REF!,0),MATCH('II. Supportive Frameworks'!AI$2,#REF!,0)),
INDEX(#REF!,MATCH('II. Supportive Frameworks'!$B64,#REF!,0),MATCH('II. Supportive Frameworks'!AI$2,#REF!,0)))</f>
        <v>#REF!</v>
      </c>
      <c r="AJ64" s="13" t="e">
        <f>IF(OR(RIGHT(AJ$2,3)="_is",RIGHT(AJ$2,3)="_ts",RIGHT(AJ$2,6)="_index"),
INDEX(#REF!,MATCH('II. Supportive Frameworks'!$B64,#REF!,0),MATCH('II. Supportive Frameworks'!AJ$2,#REF!,0)),
INDEX(#REF!,MATCH('II. Supportive Frameworks'!$B64,#REF!,0),MATCH('II. Supportive Frameworks'!AJ$2,#REF!,0)))</f>
        <v>#REF!</v>
      </c>
      <c r="AK64" s="13" t="e">
        <f>IF(OR(RIGHT(AK$2,3)="_is",RIGHT(AK$2,3)="_ts",RIGHT(AK$2,6)="_index"),
INDEX(#REF!,MATCH('II. Supportive Frameworks'!$B64,#REF!,0),MATCH('II. Supportive Frameworks'!AK$2,#REF!,0)),
INDEX(#REF!,MATCH('II. Supportive Frameworks'!$B64,#REF!,0),MATCH('II. Supportive Frameworks'!AK$2,#REF!,0)))</f>
        <v>#REF!</v>
      </c>
      <c r="AL64" s="13" t="e">
        <f>IF(OR(RIGHT(AL$2,3)="_is",RIGHT(AL$2,3)="_ts",RIGHT(AL$2,6)="_index"),
INDEX(#REF!,MATCH('II. Supportive Frameworks'!$B64,#REF!,0),MATCH('II. Supportive Frameworks'!AL$2,#REF!,0)),
INDEX(#REF!,MATCH('II. Supportive Frameworks'!$B64,#REF!,0),MATCH('II. Supportive Frameworks'!AL$2,#REF!,0)))</f>
        <v>#REF!</v>
      </c>
      <c r="AM64" s="13" t="e">
        <f>IF(OR(RIGHT(AM$2,3)="_is",RIGHT(AM$2,3)="_ts",RIGHT(AM$2,6)="_index"),
INDEX(#REF!,MATCH('II. Supportive Frameworks'!$B64,#REF!,0),MATCH('II. Supportive Frameworks'!AM$2,#REF!,0)),
INDEX(#REF!,MATCH('II. Supportive Frameworks'!$B64,#REF!,0),MATCH('II. Supportive Frameworks'!AM$2,#REF!,0)))</f>
        <v>#REF!</v>
      </c>
      <c r="AN64" s="13" t="e">
        <f>IF(OR(RIGHT(AN$2,3)="_is",RIGHT(AN$2,3)="_ts",RIGHT(AN$2,6)="_index"),
INDEX(#REF!,MATCH('II. Supportive Frameworks'!$B64,#REF!,0),MATCH('II. Supportive Frameworks'!AN$2,#REF!,0)),
INDEX(#REF!,MATCH('II. Supportive Frameworks'!$B64,#REF!,0),MATCH('II. Supportive Frameworks'!AN$2,#REF!,0)))</f>
        <v>#REF!</v>
      </c>
      <c r="AO64" s="13" t="e">
        <f>IF(OR(RIGHT(AO$2,3)="_is",RIGHT(AO$2,3)="_ts",RIGHT(AO$2,6)="_index"),
INDEX(#REF!,MATCH('II. Supportive Frameworks'!$B64,#REF!,0),MATCH('II. Supportive Frameworks'!AO$2,#REF!,0)),
INDEX(#REF!,MATCH('II. Supportive Frameworks'!$B64,#REF!,0),MATCH('II. Supportive Frameworks'!AO$2,#REF!,0)))</f>
        <v>#REF!</v>
      </c>
      <c r="AP64" s="13" t="e">
        <f>IF(OR(RIGHT(AP$2,3)="_is",RIGHT(AP$2,3)="_ts",RIGHT(AP$2,6)="_index"),
INDEX(#REF!,MATCH('II. Supportive Frameworks'!$B64,#REF!,0),MATCH('II. Supportive Frameworks'!AP$2,#REF!,0)),
INDEX(#REF!,MATCH('II. Supportive Frameworks'!$B64,#REF!,0),MATCH('II. Supportive Frameworks'!AP$2,#REF!,0)))</f>
        <v>#REF!</v>
      </c>
      <c r="AQ64" s="13" t="e">
        <f>IF(OR(RIGHT(AQ$2,3)="_is",RIGHT(AQ$2,3)="_ts",RIGHT(AQ$2,6)="_index"),
INDEX(#REF!,MATCH('II. Supportive Frameworks'!$B64,#REF!,0),MATCH('II. Supportive Frameworks'!AQ$2,#REF!,0)),
INDEX(#REF!,MATCH('II. Supportive Frameworks'!$B64,#REF!,0),MATCH('II. Supportive Frameworks'!AQ$2,#REF!,0)))</f>
        <v>#REF!</v>
      </c>
      <c r="AR64" s="13" t="e">
        <f>IF(OR(RIGHT(AR$2,3)="_is",RIGHT(AR$2,3)="_ts",RIGHT(AR$2,6)="_index"),
INDEX(#REF!,MATCH('II. Supportive Frameworks'!$B64,#REF!,0),MATCH('II. Supportive Frameworks'!AR$2,#REF!,0)),
INDEX(#REF!,MATCH('II. Supportive Frameworks'!$B64,#REF!,0),MATCH('II. Supportive Frameworks'!AR$2,#REF!,0)))</f>
        <v>#REF!</v>
      </c>
      <c r="AS64" s="28" t="e">
        <f>IF(OR(RIGHT(AS$2,3)="_is",RIGHT(AS$2,3)="_ts",RIGHT(AS$2,6)="_index"),
INDEX(#REF!,MATCH('II. Supportive Frameworks'!$B64,#REF!,0),MATCH('II. Supportive Frameworks'!AS$2,#REF!,0)),
INDEX(#REF!,MATCH('II. Supportive Frameworks'!$B64,#REF!,0),MATCH('II. Supportive Frameworks'!AS$2,#REF!,0)))</f>
        <v>#REF!</v>
      </c>
      <c r="AT64" s="13" t="e">
        <f>IF(OR(RIGHT(AT$2,3)="_is",RIGHT(AT$2,3)="_ts",RIGHT(AT$2,6)="_index"),
INDEX(#REF!,MATCH('II. Supportive Frameworks'!$B64,#REF!,0),MATCH('II. Supportive Frameworks'!AT$2,#REF!,0)),
INDEX(#REF!,MATCH('II. Supportive Frameworks'!$B64,#REF!,0),MATCH('II. Supportive Frameworks'!AT$2,#REF!,0)))</f>
        <v>#REF!</v>
      </c>
      <c r="AU64" s="13" t="e">
        <f>IF(OR(RIGHT(AU$2,3)="_is",RIGHT(AU$2,3)="_ts",RIGHT(AU$2,6)="_index"),
INDEX(#REF!,MATCH('II. Supportive Frameworks'!$B64,#REF!,0),MATCH('II. Supportive Frameworks'!AU$2,#REF!,0)),
INDEX(#REF!,MATCH('II. Supportive Frameworks'!$B64,#REF!,0),MATCH('II. Supportive Frameworks'!AU$2,#REF!,0)))</f>
        <v>#REF!</v>
      </c>
      <c r="AV64" s="13" t="e">
        <f>IF(OR(RIGHT(AV$2,3)="_is",RIGHT(AV$2,3)="_ts",RIGHT(AV$2,6)="_index"),
INDEX(#REF!,MATCH('II. Supportive Frameworks'!$B64,#REF!,0),MATCH('II. Supportive Frameworks'!AV$2,#REF!,0)),
INDEX(#REF!,MATCH('II. Supportive Frameworks'!$B64,#REF!,0),MATCH('II. Supportive Frameworks'!AV$2,#REF!,0)))</f>
        <v>#REF!</v>
      </c>
      <c r="AW64" s="13" t="e">
        <f>IF(OR(RIGHT(AW$2,3)="_is",RIGHT(AW$2,3)="_ts",RIGHT(AW$2,6)="_index"),
INDEX(#REF!,MATCH('II. Supportive Frameworks'!$B64,#REF!,0),MATCH('II. Supportive Frameworks'!AW$2,#REF!,0)),
INDEX(#REF!,MATCH('II. Supportive Frameworks'!$B64,#REF!,0),MATCH('II. Supportive Frameworks'!AW$2,#REF!,0)))</f>
        <v>#REF!</v>
      </c>
      <c r="AX64" s="13" t="e">
        <f>IF(OR(RIGHT(AX$2,3)="_is",RIGHT(AX$2,3)="_ts",RIGHT(AX$2,6)="_index"),
INDEX(#REF!,MATCH('II. Supportive Frameworks'!$B64,#REF!,0),MATCH('II. Supportive Frameworks'!AX$2,#REF!,0)),
INDEX(#REF!,MATCH('II. Supportive Frameworks'!$B64,#REF!,0),MATCH('II. Supportive Frameworks'!AX$2,#REF!,0)))</f>
        <v>#REF!</v>
      </c>
      <c r="AY64" s="13" t="e">
        <f>IF(OR(RIGHT(AY$2,3)="_is",RIGHT(AY$2,3)="_ts",RIGHT(AY$2,6)="_index"),
INDEX(#REF!,MATCH('II. Supportive Frameworks'!$B64,#REF!,0),MATCH('II. Supportive Frameworks'!AY$2,#REF!,0)),
INDEX(#REF!,MATCH('II. Supportive Frameworks'!$B64,#REF!,0),MATCH('II. Supportive Frameworks'!AY$2,#REF!,0)))</f>
        <v>#REF!</v>
      </c>
      <c r="AZ64" s="13" t="e">
        <f>IF(OR(RIGHT(AZ$2,3)="_is",RIGHT(AZ$2,3)="_ts",RIGHT(AZ$2,6)="_index"),
INDEX(#REF!,MATCH('II. Supportive Frameworks'!$B64,#REF!,0),MATCH('II. Supportive Frameworks'!AZ$2,#REF!,0)),
INDEX(#REF!,MATCH('II. Supportive Frameworks'!$B64,#REF!,0),MATCH('II. Supportive Frameworks'!AZ$2,#REF!,0)))</f>
        <v>#REF!</v>
      </c>
      <c r="BA64" s="13" t="e">
        <f>IF(OR(RIGHT(BA$2,3)="_is",RIGHT(BA$2,3)="_ts",RIGHT(BA$2,6)="_index"),
INDEX(#REF!,MATCH('II. Supportive Frameworks'!$B64,#REF!,0),MATCH('II. Supportive Frameworks'!BA$2,#REF!,0)),
INDEX(#REF!,MATCH('II. Supportive Frameworks'!$B64,#REF!,0),MATCH('II. Supportive Frameworks'!BA$2,#REF!,0)))</f>
        <v>#REF!</v>
      </c>
      <c r="BB64" s="13" t="e">
        <f>IF(OR(RIGHT(BB$2,3)="_is",RIGHT(BB$2,3)="_ts",RIGHT(BB$2,6)="_index"),
INDEX(#REF!,MATCH('II. Supportive Frameworks'!$B64,#REF!,0),MATCH('II. Supportive Frameworks'!BB$2,#REF!,0)),
INDEX(#REF!,MATCH('II. Supportive Frameworks'!$B64,#REF!,0),MATCH('II. Supportive Frameworks'!BB$2,#REF!,0)))</f>
        <v>#REF!</v>
      </c>
      <c r="BC64" s="13" t="e">
        <f>IF(OR(RIGHT(BC$2,3)="_is",RIGHT(BC$2,3)="_ts",RIGHT(BC$2,6)="_index"),
INDEX(#REF!,MATCH('II. Supportive Frameworks'!$B64,#REF!,0),MATCH('II. Supportive Frameworks'!BC$2,#REF!,0)),
INDEX(#REF!,MATCH('II. Supportive Frameworks'!$B64,#REF!,0),MATCH('II. Supportive Frameworks'!BC$2,#REF!,0)))</f>
        <v>#REF!</v>
      </c>
      <c r="BD64" s="13" t="e">
        <f>IF(OR(RIGHT(BD$2,3)="_is",RIGHT(BD$2,3)="_ts",RIGHT(BD$2,6)="_index"),
INDEX(#REF!,MATCH('II. Supportive Frameworks'!$B64,#REF!,0),MATCH('II. Supportive Frameworks'!BD$2,#REF!,0)),
INDEX(#REF!,MATCH('II. Supportive Frameworks'!$B64,#REF!,0),MATCH('II. Supportive Frameworks'!BD$2,#REF!,0)))</f>
        <v>#REF!</v>
      </c>
      <c r="BE64" s="13" t="e">
        <f>IF(OR(RIGHT(BE$2,3)="_is",RIGHT(BE$2,3)="_ts",RIGHT(BE$2,6)="_index"),
INDEX(#REF!,MATCH('II. Supportive Frameworks'!$B64,#REF!,0),MATCH('II. Supportive Frameworks'!BE$2,#REF!,0)),
INDEX(#REF!,MATCH('II. Supportive Frameworks'!$B64,#REF!,0),MATCH('II. Supportive Frameworks'!BE$2,#REF!,0)))</f>
        <v>#REF!</v>
      </c>
      <c r="BF64" s="13" t="e">
        <f>IF(OR(RIGHT(BF$2,3)="_is",RIGHT(BF$2,3)="_ts",RIGHT(BF$2,6)="_index"),
INDEX(#REF!,MATCH('II. Supportive Frameworks'!$B64,#REF!,0),MATCH('II. Supportive Frameworks'!BF$2,#REF!,0)),
INDEX(#REF!,MATCH('II. Supportive Frameworks'!$B64,#REF!,0),MATCH('II. Supportive Frameworks'!BF$2,#REF!,0)))</f>
        <v>#REF!</v>
      </c>
      <c r="BG64" s="28" t="e">
        <f>IF(OR(RIGHT(BG$2,3)="_is",RIGHT(BG$2,3)="_ts",RIGHT(BG$2,6)="_index"),
INDEX(#REF!,MATCH('II. Supportive Frameworks'!$B64,#REF!,0),MATCH('II. Supportive Frameworks'!BG$2,#REF!,0)),
INDEX(#REF!,MATCH('II. Supportive Frameworks'!$B64,#REF!,0),MATCH('II. Supportive Frameworks'!BG$2,#REF!,0)))</f>
        <v>#REF!</v>
      </c>
      <c r="BH64" s="13" t="e">
        <f>IF(OR(RIGHT(BH$2,3)="_is",RIGHT(BH$2,3)="_ts",RIGHT(BH$2,6)="_index"),
INDEX(#REF!,MATCH('II. Supportive Frameworks'!$B64,#REF!,0),MATCH('II. Supportive Frameworks'!BH$2,#REF!,0)),
INDEX(#REF!,MATCH('II. Supportive Frameworks'!$B64,#REF!,0),MATCH('II. Supportive Frameworks'!BH$2,#REF!,0)))</f>
        <v>#REF!</v>
      </c>
      <c r="BI64" s="13" t="e">
        <f>IF(OR(RIGHT(BI$2,3)="_is",RIGHT(BI$2,3)="_ts",RIGHT(BI$2,6)="_index"),
INDEX(#REF!,MATCH('II. Supportive Frameworks'!$B64,#REF!,0),MATCH('II. Supportive Frameworks'!BI$2,#REF!,0)),
INDEX(#REF!,MATCH('II. Supportive Frameworks'!$B64,#REF!,0),MATCH('II. Supportive Frameworks'!BI$2,#REF!,0)))</f>
        <v>#REF!</v>
      </c>
      <c r="BJ64" s="13" t="e">
        <f>IF(OR(RIGHT(BJ$2,3)="_is",RIGHT(BJ$2,3)="_ts",RIGHT(BJ$2,6)="_index"),
INDEX(#REF!,MATCH('II. Supportive Frameworks'!$B64,#REF!,0),MATCH('II. Supportive Frameworks'!BJ$2,#REF!,0)),
INDEX(#REF!,MATCH('II. Supportive Frameworks'!$B64,#REF!,0),MATCH('II. Supportive Frameworks'!BJ$2,#REF!,0)))</f>
        <v>#REF!</v>
      </c>
      <c r="BK64" s="13" t="e">
        <f>IF(OR(RIGHT(BK$2,3)="_is",RIGHT(BK$2,3)="_ts",RIGHT(BK$2,6)="_index"),
INDEX(#REF!,MATCH('II. Supportive Frameworks'!$B64,#REF!,0),MATCH('II. Supportive Frameworks'!BK$2,#REF!,0)),
INDEX(#REF!,MATCH('II. Supportive Frameworks'!$B64,#REF!,0),MATCH('II. Supportive Frameworks'!BK$2,#REF!,0)))</f>
        <v>#REF!</v>
      </c>
      <c r="BL64" s="13" t="e">
        <f>IF(OR(RIGHT(BL$2,3)="_is",RIGHT(BL$2,3)="_ts",RIGHT(BL$2,6)="_index"),
INDEX(#REF!,MATCH('II. Supportive Frameworks'!$B64,#REF!,0),MATCH('II. Supportive Frameworks'!BL$2,#REF!,0)),
INDEX(#REF!,MATCH('II. Supportive Frameworks'!$B64,#REF!,0),MATCH('II. Supportive Frameworks'!BL$2,#REF!,0)))</f>
        <v>#REF!</v>
      </c>
      <c r="BM64" s="13" t="e">
        <f>IF(OR(RIGHT(BM$2,3)="_is",RIGHT(BM$2,3)="_ts",RIGHT(BM$2,6)="_index"),
INDEX(#REF!,MATCH('II. Supportive Frameworks'!$B64,#REF!,0),MATCH('II. Supportive Frameworks'!BM$2,#REF!,0)),
INDEX(#REF!,MATCH('II. Supportive Frameworks'!$B64,#REF!,0),MATCH('II. Supportive Frameworks'!BM$2,#REF!,0)))</f>
        <v>#REF!</v>
      </c>
      <c r="BN64" s="13" t="e">
        <f>IF(OR(RIGHT(BN$2,3)="_is",RIGHT(BN$2,3)="_ts",RIGHT(BN$2,6)="_index"),
INDEX(#REF!,MATCH('II. Supportive Frameworks'!$B64,#REF!,0),MATCH('II. Supportive Frameworks'!BN$2,#REF!,0)),
INDEX(#REF!,MATCH('II. Supportive Frameworks'!$B64,#REF!,0),MATCH('II. Supportive Frameworks'!BN$2,#REF!,0)))</f>
        <v>#REF!</v>
      </c>
      <c r="BO64" s="13" t="e">
        <f>IF(OR(RIGHT(BO$2,3)="_is",RIGHT(BO$2,3)="_ts",RIGHT(BO$2,6)="_index"),
INDEX(#REF!,MATCH('II. Supportive Frameworks'!$B64,#REF!,0),MATCH('II. Supportive Frameworks'!BO$2,#REF!,0)),
INDEX(#REF!,MATCH('II. Supportive Frameworks'!$B64,#REF!,0),MATCH('II. Supportive Frameworks'!BO$2,#REF!,0)))</f>
        <v>#REF!</v>
      </c>
      <c r="BP64" s="13" t="e">
        <f>IF(OR(RIGHT(BP$2,3)="_is",RIGHT(BP$2,3)="_ts",RIGHT(BP$2,6)="_index"),
INDEX(#REF!,MATCH('II. Supportive Frameworks'!$B64,#REF!,0),MATCH('II. Supportive Frameworks'!BP$2,#REF!,0)),
INDEX(#REF!,MATCH('II. Supportive Frameworks'!$B64,#REF!,0),MATCH('II. Supportive Frameworks'!BP$2,#REF!,0)))</f>
        <v>#REF!</v>
      </c>
      <c r="BQ64" s="13" t="e">
        <f>IF(OR(RIGHT(BQ$2,3)="_is",RIGHT(BQ$2,3)="_ts",RIGHT(BQ$2,6)="_index"),
INDEX(#REF!,MATCH('II. Supportive Frameworks'!$B64,#REF!,0),MATCH('II. Supportive Frameworks'!BQ$2,#REF!,0)),
INDEX(#REF!,MATCH('II. Supportive Frameworks'!$B64,#REF!,0),MATCH('II. Supportive Frameworks'!BQ$2,#REF!,0)))</f>
        <v>#REF!</v>
      </c>
      <c r="BR64" s="13" t="e">
        <f>IF(OR(RIGHT(BR$2,3)="_is",RIGHT(BR$2,3)="_ts",RIGHT(BR$2,6)="_index"),
INDEX(#REF!,MATCH('II. Supportive Frameworks'!$B64,#REF!,0),MATCH('II. Supportive Frameworks'!BR$2,#REF!,0)),
INDEX(#REF!,MATCH('II. Supportive Frameworks'!$B64,#REF!,0),MATCH('II. Supportive Frameworks'!BR$2,#REF!,0)))</f>
        <v>#REF!</v>
      </c>
      <c r="BS64" s="13" t="e">
        <f>IF(OR(RIGHT(BS$2,3)="_is",RIGHT(BS$2,3)="_ts",RIGHT(BS$2,6)="_index"),
INDEX(#REF!,MATCH('II. Supportive Frameworks'!$B64,#REF!,0),MATCH('II. Supportive Frameworks'!BS$2,#REF!,0)),
INDEX(#REF!,MATCH('II. Supportive Frameworks'!$B64,#REF!,0),MATCH('II. Supportive Frameworks'!BS$2,#REF!,0)))</f>
        <v>#REF!</v>
      </c>
      <c r="BT64" s="13" t="e">
        <f>IF(OR(RIGHT(BT$2,3)="_is",RIGHT(BT$2,3)="_ts",RIGHT(BT$2,6)="_index"),
INDEX(#REF!,MATCH('II. Supportive Frameworks'!$B64,#REF!,0),MATCH('II. Supportive Frameworks'!BT$2,#REF!,0)),
INDEX(#REF!,MATCH('II. Supportive Frameworks'!$B64,#REF!,0),MATCH('II. Supportive Frameworks'!BT$2,#REF!,0)))</f>
        <v>#REF!</v>
      </c>
      <c r="BU64" s="13" t="e">
        <f>IF(OR(RIGHT(BU$2,3)="_is",RIGHT(BU$2,3)="_ts",RIGHT(BU$2,6)="_index"),
INDEX(#REF!,MATCH('II. Supportive Frameworks'!$B64,#REF!,0),MATCH('II. Supportive Frameworks'!BU$2,#REF!,0)),
INDEX(#REF!,MATCH('II. Supportive Frameworks'!$B64,#REF!,0),MATCH('II. Supportive Frameworks'!BU$2,#REF!,0)))</f>
        <v>#REF!</v>
      </c>
      <c r="BV64" s="28" t="e">
        <f>IF(OR(RIGHT(BV$2,3)="_is",RIGHT(BV$2,3)="_ts",RIGHT(BV$2,6)="_index"),
INDEX(#REF!,MATCH('II. Supportive Frameworks'!$B64,#REF!,0),MATCH('II. Supportive Frameworks'!BV$2,#REF!,0)),
INDEX(#REF!,MATCH('II. Supportive Frameworks'!$B64,#REF!,0),MATCH('II. Supportive Frameworks'!BV$2,#REF!,0)))</f>
        <v>#REF!</v>
      </c>
      <c r="BW64" s="13" t="e">
        <f>IF(OR(RIGHT(BW$2,3)="_is",RIGHT(BW$2,3)="_ts",RIGHT(BW$2,6)="_index"),
INDEX(#REF!,MATCH('II. Supportive Frameworks'!$B64,#REF!,0),MATCH('II. Supportive Frameworks'!BW$2,#REF!,0)),
INDEX(#REF!,MATCH('II. Supportive Frameworks'!$B64,#REF!,0),MATCH('II. Supportive Frameworks'!BW$2,#REF!,0)))</f>
        <v>#REF!</v>
      </c>
      <c r="BX64" s="13" t="e">
        <f>IF(OR(RIGHT(BX$2,3)="_is",RIGHT(BX$2,3)="_ts",RIGHT(BX$2,6)="_index"),
INDEX(#REF!,MATCH('II. Supportive Frameworks'!$B64,#REF!,0),MATCH('II. Supportive Frameworks'!BX$2,#REF!,0)),
INDEX(#REF!,MATCH('II. Supportive Frameworks'!$B64,#REF!,0),MATCH('II. Supportive Frameworks'!BX$2,#REF!,0)))</f>
        <v>#REF!</v>
      </c>
      <c r="BY64" s="13" t="e">
        <f>IF(OR(RIGHT(BY$2,3)="_is",RIGHT(BY$2,3)="_ts",RIGHT(BY$2,6)="_index"),
INDEX(#REF!,MATCH('II. Supportive Frameworks'!$B64,#REF!,0),MATCH('II. Supportive Frameworks'!BY$2,#REF!,0)),
INDEX(#REF!,MATCH('II. Supportive Frameworks'!$B64,#REF!,0),MATCH('II. Supportive Frameworks'!BY$2,#REF!,0)))</f>
        <v>#REF!</v>
      </c>
      <c r="BZ64" s="13" t="e">
        <f>IF(OR(RIGHT(BZ$2,3)="_is",RIGHT(BZ$2,3)="_ts",RIGHT(BZ$2,6)="_index"),
INDEX(#REF!,MATCH('II. Supportive Frameworks'!$B64,#REF!,0),MATCH('II. Supportive Frameworks'!BZ$2,#REF!,0)),
INDEX(#REF!,MATCH('II. Supportive Frameworks'!$B64,#REF!,0),MATCH('II. Supportive Frameworks'!BZ$2,#REF!,0)))</f>
        <v>#REF!</v>
      </c>
      <c r="CA64" s="13" t="e">
        <f>IF(OR(RIGHT(CA$2,3)="_is",RIGHT(CA$2,3)="_ts",RIGHT(CA$2,6)="_index"),
INDEX(#REF!,MATCH('II. Supportive Frameworks'!$B64,#REF!,0),MATCH('II. Supportive Frameworks'!CA$2,#REF!,0)),
INDEX(#REF!,MATCH('II. Supportive Frameworks'!$B64,#REF!,0),MATCH('II. Supportive Frameworks'!CA$2,#REF!,0)))</f>
        <v>#REF!</v>
      </c>
      <c r="CB64" s="13" t="e">
        <f>IF(OR(RIGHT(CB$2,3)="_is",RIGHT(CB$2,3)="_ts",RIGHT(CB$2,6)="_index"),
INDEX(#REF!,MATCH('II. Supportive Frameworks'!$B64,#REF!,0),MATCH('II. Supportive Frameworks'!CB$2,#REF!,0)),
INDEX(#REF!,MATCH('II. Supportive Frameworks'!$B64,#REF!,0),MATCH('II. Supportive Frameworks'!CB$2,#REF!,0)))</f>
        <v>#REF!</v>
      </c>
      <c r="CC64" s="13" t="e">
        <f>IF(OR(RIGHT(CC$2,3)="_is",RIGHT(CC$2,3)="_ts",RIGHT(CC$2,6)="_index"),
INDEX(#REF!,MATCH('II. Supportive Frameworks'!$B64,#REF!,0),MATCH('II. Supportive Frameworks'!CC$2,#REF!,0)),
INDEX(#REF!,MATCH('II. Supportive Frameworks'!$B64,#REF!,0),MATCH('II. Supportive Frameworks'!CC$2,#REF!,0)))</f>
        <v>#REF!</v>
      </c>
      <c r="CD64" s="13" t="e">
        <f>IF(OR(RIGHT(CD$2,3)="_is",RIGHT(CD$2,3)="_ts",RIGHT(CD$2,6)="_index"),
INDEX(#REF!,MATCH('II. Supportive Frameworks'!$B64,#REF!,0),MATCH('II. Supportive Frameworks'!CD$2,#REF!,0)),
INDEX(#REF!,MATCH('II. Supportive Frameworks'!$B64,#REF!,0),MATCH('II. Supportive Frameworks'!CD$2,#REF!,0)))</f>
        <v>#REF!</v>
      </c>
      <c r="CE64" s="13" t="e">
        <f>IF(OR(RIGHT(CE$2,3)="_is",RIGHT(CE$2,3)="_ts",RIGHT(CE$2,6)="_index"),
INDEX(#REF!,MATCH('II. Supportive Frameworks'!$B64,#REF!,0),MATCH('II. Supportive Frameworks'!CE$2,#REF!,0)),
INDEX(#REF!,MATCH('II. Supportive Frameworks'!$B64,#REF!,0),MATCH('II. Supportive Frameworks'!CE$2,#REF!,0)))</f>
        <v>#REF!</v>
      </c>
      <c r="CF64" s="13" t="e">
        <f>IF(OR(RIGHT(CF$2,3)="_is",RIGHT(CF$2,3)="_ts",RIGHT(CF$2,6)="_index"),
INDEX(#REF!,MATCH('II. Supportive Frameworks'!$B64,#REF!,0),MATCH('II. Supportive Frameworks'!CF$2,#REF!,0)),
INDEX(#REF!,MATCH('II. Supportive Frameworks'!$B64,#REF!,0),MATCH('II. Supportive Frameworks'!CF$2,#REF!,0)))</f>
        <v>#REF!</v>
      </c>
      <c r="CG64" s="13" t="e">
        <f>IF(OR(RIGHT(CG$2,3)="_is",RIGHT(CG$2,3)="_ts",RIGHT(CG$2,6)="_index"),
INDEX(#REF!,MATCH('II. Supportive Frameworks'!$B64,#REF!,0),MATCH('II. Supportive Frameworks'!CG$2,#REF!,0)),
INDEX(#REF!,MATCH('II. Supportive Frameworks'!$B64,#REF!,0),MATCH('II. Supportive Frameworks'!CG$2,#REF!,0)))</f>
        <v>#REF!</v>
      </c>
      <c r="CH64" s="13" t="e">
        <f>IF(OR(RIGHT(CH$2,3)="_is",RIGHT(CH$2,3)="_ts",RIGHT(CH$2,6)="_index"),
INDEX(#REF!,MATCH('II. Supportive Frameworks'!$B64,#REF!,0),MATCH('II. Supportive Frameworks'!CH$2,#REF!,0)),
INDEX(#REF!,MATCH('II. Supportive Frameworks'!$B64,#REF!,0),MATCH('II. Supportive Frameworks'!CH$2,#REF!,0)))</f>
        <v>#REF!</v>
      </c>
      <c r="CI64" s="13" t="e">
        <f>IF(OR(RIGHT(CI$2,3)="_is",RIGHT(CI$2,3)="_ts",RIGHT(CI$2,6)="_index"),
INDEX(#REF!,MATCH('II. Supportive Frameworks'!$B64,#REF!,0),MATCH('II. Supportive Frameworks'!CI$2,#REF!,0)),
INDEX(#REF!,MATCH('II. Supportive Frameworks'!$B64,#REF!,0),MATCH('II. Supportive Frameworks'!CI$2,#REF!,0)))</f>
        <v>#REF!</v>
      </c>
      <c r="CJ64" s="13" t="e">
        <f>IF(OR(RIGHT(CJ$2,3)="_is",RIGHT(CJ$2,3)="_ts",RIGHT(CJ$2,6)="_index"),
INDEX(#REF!,MATCH('II. Supportive Frameworks'!$B64,#REF!,0),MATCH('II. Supportive Frameworks'!CJ$2,#REF!,0)),
INDEX(#REF!,MATCH('II. Supportive Frameworks'!$B64,#REF!,0),MATCH('II. Supportive Frameworks'!CJ$2,#REF!,0)))</f>
        <v>#REF!</v>
      </c>
      <c r="CK64" s="28" t="e">
        <f>IF(OR(RIGHT(CK$2,3)="_is",RIGHT(CK$2,3)="_ts",RIGHT(CK$2,6)="_index"),
INDEX(#REF!,MATCH('II. Supportive Frameworks'!$B64,#REF!,0),MATCH('II. Supportive Frameworks'!CK$2,#REF!,0)),
INDEX(#REF!,MATCH('II. Supportive Frameworks'!$B64,#REF!,0),MATCH('II. Supportive Frameworks'!CK$2,#REF!,0)))</f>
        <v>#REF!</v>
      </c>
      <c r="CL64" s="13" t="e">
        <f>IF(OR(RIGHT(CL$2,3)="_is",RIGHT(CL$2,3)="_ts",RIGHT(CL$2,6)="_index"),
INDEX(#REF!,MATCH('II. Supportive Frameworks'!$B64,#REF!,0),MATCH('II. Supportive Frameworks'!CL$2,#REF!,0)),
INDEX(#REF!,MATCH('II. Supportive Frameworks'!$B64,#REF!,0),MATCH('II. Supportive Frameworks'!CL$2,#REF!,0)))</f>
        <v>#REF!</v>
      </c>
      <c r="CM64" s="13" t="e">
        <f>IF(OR(RIGHT(CM$2,3)="_is",RIGHT(CM$2,3)="_ts",RIGHT(CM$2,6)="_index"),
INDEX(#REF!,MATCH('II. Supportive Frameworks'!$B64,#REF!,0),MATCH('II. Supportive Frameworks'!CM$2,#REF!,0)),
INDEX(#REF!,MATCH('II. Supportive Frameworks'!$B64,#REF!,0),MATCH('II. Supportive Frameworks'!CM$2,#REF!,0)))</f>
        <v>#REF!</v>
      </c>
      <c r="CN64" s="13" t="e">
        <f>IF(OR(RIGHT(CN$2,3)="_is",RIGHT(CN$2,3)="_ts",RIGHT(CN$2,6)="_index"),
INDEX(#REF!,MATCH('II. Supportive Frameworks'!$B64,#REF!,0),MATCH('II. Supportive Frameworks'!CN$2,#REF!,0)),
INDEX(#REF!,MATCH('II. Supportive Frameworks'!$B64,#REF!,0),MATCH('II. Supportive Frameworks'!CN$2,#REF!,0)))</f>
        <v>#REF!</v>
      </c>
      <c r="CO64" s="13" t="e">
        <f>IF(OR(RIGHT(CO$2,3)="_is",RIGHT(CO$2,3)="_ts",RIGHT(CO$2,6)="_index"),
INDEX(#REF!,MATCH('II. Supportive Frameworks'!$B64,#REF!,0),MATCH('II. Supportive Frameworks'!CO$2,#REF!,0)),
INDEX(#REF!,MATCH('II. Supportive Frameworks'!$B64,#REF!,0),MATCH('II. Supportive Frameworks'!CO$2,#REF!,0)))</f>
        <v>#REF!</v>
      </c>
      <c r="CP64" s="13" t="e">
        <f>IF(OR(RIGHT(CP$2,3)="_is",RIGHT(CP$2,3)="_ts",RIGHT(CP$2,6)="_index"),
INDEX(#REF!,MATCH('II. Supportive Frameworks'!$B64,#REF!,0),MATCH('II. Supportive Frameworks'!CP$2,#REF!,0)),
INDEX(#REF!,MATCH('II. Supportive Frameworks'!$B64,#REF!,0),MATCH('II. Supportive Frameworks'!CP$2,#REF!,0)))</f>
        <v>#REF!</v>
      </c>
      <c r="CQ64" s="13" t="e">
        <f>IF(OR(RIGHT(CQ$2,3)="_is",RIGHT(CQ$2,3)="_ts",RIGHT(CQ$2,6)="_index"),
INDEX(#REF!,MATCH('II. Supportive Frameworks'!$B64,#REF!,0),MATCH('II. Supportive Frameworks'!CQ$2,#REF!,0)),
INDEX(#REF!,MATCH('II. Supportive Frameworks'!$B64,#REF!,0),MATCH('II. Supportive Frameworks'!CQ$2,#REF!,0)))</f>
        <v>#REF!</v>
      </c>
      <c r="CR64" s="13" t="e">
        <f>IF(OR(RIGHT(CR$2,3)="_is",RIGHT(CR$2,3)="_ts",RIGHT(CR$2,6)="_index"),
INDEX(#REF!,MATCH('II. Supportive Frameworks'!$B64,#REF!,0),MATCH('II. Supportive Frameworks'!CR$2,#REF!,0)),
INDEX(#REF!,MATCH('II. Supportive Frameworks'!$B64,#REF!,0),MATCH('II. Supportive Frameworks'!CR$2,#REF!,0)))</f>
        <v>#REF!</v>
      </c>
      <c r="CS64" s="13" t="e">
        <f>IF(OR(RIGHT(CS$2,3)="_is",RIGHT(CS$2,3)="_ts",RIGHT(CS$2,6)="_index"),
INDEX(#REF!,MATCH('II. Supportive Frameworks'!$B64,#REF!,0),MATCH('II. Supportive Frameworks'!CS$2,#REF!,0)),
INDEX(#REF!,MATCH('II. Supportive Frameworks'!$B64,#REF!,0),MATCH('II. Supportive Frameworks'!CS$2,#REF!,0)))</f>
        <v>#REF!</v>
      </c>
      <c r="CT64" s="28" t="e">
        <f>IF(OR(RIGHT(CT$2,3)="_is",RIGHT(CT$2,3)="_ts",RIGHT(CT$2,6)="_index"),
INDEX(#REF!,MATCH('II. Supportive Frameworks'!$B64,#REF!,0),MATCH('II. Supportive Frameworks'!CT$2,#REF!,0)),
INDEX(#REF!,MATCH('II. Supportive Frameworks'!$B64,#REF!,0),MATCH('II. Supportive Frameworks'!CT$2,#REF!,0)))</f>
        <v>#REF!</v>
      </c>
      <c r="CU64" s="13" t="e">
        <f>IF(OR(RIGHT(CU$2,3)="_is",RIGHT(CU$2,3)="_ts",RIGHT(CU$2,6)="_index"),
INDEX(#REF!,MATCH('II. Supportive Frameworks'!$B64,#REF!,0),MATCH('II. Supportive Frameworks'!CU$2,#REF!,0)),
INDEX(#REF!,MATCH('II. Supportive Frameworks'!$B64,#REF!,0),MATCH('II. Supportive Frameworks'!CU$2,#REF!,0)))</f>
        <v>#REF!</v>
      </c>
      <c r="CV64" s="13" t="e">
        <f>IF(OR(RIGHT(CV$2,3)="_is",RIGHT(CV$2,3)="_ts",RIGHT(CV$2,6)="_index"),
INDEX(#REF!,MATCH('II. Supportive Frameworks'!$B64,#REF!,0),MATCH('II. Supportive Frameworks'!CV$2,#REF!,0)),
INDEX(#REF!,MATCH('II. Supportive Frameworks'!$B64,#REF!,0),MATCH('II. Supportive Frameworks'!CV$2,#REF!,0)))</f>
        <v>#REF!</v>
      </c>
      <c r="CW64" s="13" t="e">
        <f>IF(OR(RIGHT(CW$2,3)="_is",RIGHT(CW$2,3)="_ts",RIGHT(CW$2,6)="_index"),
INDEX(#REF!,MATCH('II. Supportive Frameworks'!$B64,#REF!,0),MATCH('II. Supportive Frameworks'!CW$2,#REF!,0)),
INDEX(#REF!,MATCH('II. Supportive Frameworks'!$B64,#REF!,0),MATCH('II. Supportive Frameworks'!CW$2,#REF!,0)))</f>
        <v>#REF!</v>
      </c>
      <c r="CX64" s="13" t="e">
        <f>IF(OR(RIGHT(CX$2,3)="_is",RIGHT(CX$2,3)="_ts",RIGHT(CX$2,6)="_index"),
INDEX(#REF!,MATCH('II. Supportive Frameworks'!$B64,#REF!,0),MATCH('II. Supportive Frameworks'!CX$2,#REF!,0)),
INDEX(#REF!,MATCH('II. Supportive Frameworks'!$B64,#REF!,0),MATCH('II. Supportive Frameworks'!CX$2,#REF!,0)))</f>
        <v>#REF!</v>
      </c>
      <c r="CY64" s="13" t="e">
        <f>IF(OR(RIGHT(CY$2,3)="_is",RIGHT(CY$2,3)="_ts",RIGHT(CY$2,6)="_index"),
INDEX(#REF!,MATCH('II. Supportive Frameworks'!$B64,#REF!,0),MATCH('II. Supportive Frameworks'!CY$2,#REF!,0)),
INDEX(#REF!,MATCH('II. Supportive Frameworks'!$B64,#REF!,0),MATCH('II. Supportive Frameworks'!CY$2,#REF!,0)))</f>
        <v>#REF!</v>
      </c>
      <c r="CZ64" s="13" t="e">
        <f>IF(OR(RIGHT(CZ$2,3)="_is",RIGHT(CZ$2,3)="_ts",RIGHT(CZ$2,6)="_index"),
INDEX(#REF!,MATCH('II. Supportive Frameworks'!$B64,#REF!,0),MATCH('II. Supportive Frameworks'!CZ$2,#REF!,0)),
INDEX(#REF!,MATCH('II. Supportive Frameworks'!$B64,#REF!,0),MATCH('II. Supportive Frameworks'!CZ$2,#REF!,0)))</f>
        <v>#REF!</v>
      </c>
      <c r="DA64" s="13" t="e">
        <f>IF(OR(RIGHT(DA$2,3)="_is",RIGHT(DA$2,3)="_ts",RIGHT(DA$2,6)="_index"),
INDEX(#REF!,MATCH('II. Supportive Frameworks'!$B64,#REF!,0),MATCH('II. Supportive Frameworks'!DA$2,#REF!,0)),
INDEX(#REF!,MATCH('II. Supportive Frameworks'!$B64,#REF!,0),MATCH('II. Supportive Frameworks'!DA$2,#REF!,0)))</f>
        <v>#REF!</v>
      </c>
      <c r="DB64" s="13" t="e">
        <f>IF(OR(RIGHT(DB$2,3)="_is",RIGHT(DB$2,3)="_ts",RIGHT(DB$2,6)="_index"),
INDEX(#REF!,MATCH('II. Supportive Frameworks'!$B64,#REF!,0),MATCH('II. Supportive Frameworks'!DB$2,#REF!,0)),
INDEX(#REF!,MATCH('II. Supportive Frameworks'!$B64,#REF!,0),MATCH('II. Supportive Frameworks'!DB$2,#REF!,0)))</f>
        <v>#REF!</v>
      </c>
      <c r="DC64" s="13" t="e">
        <f>IF(OR(RIGHT(DC$2,3)="_is",RIGHT(DC$2,3)="_ts",RIGHT(DC$2,6)="_index"),
INDEX(#REF!,MATCH('II. Supportive Frameworks'!$B64,#REF!,0),MATCH('II. Supportive Frameworks'!DC$2,#REF!,0)),
INDEX(#REF!,MATCH('II. Supportive Frameworks'!$B64,#REF!,0),MATCH('II. Supportive Frameworks'!DC$2,#REF!,0)))</f>
        <v>#REF!</v>
      </c>
      <c r="DD64" s="13" t="e">
        <f>IF(OR(RIGHT(DD$2,3)="_is",RIGHT(DD$2,3)="_ts",RIGHT(DD$2,6)="_index"),
INDEX(#REF!,MATCH('II. Supportive Frameworks'!$B64,#REF!,0),MATCH('II. Supportive Frameworks'!DD$2,#REF!,0)),
INDEX(#REF!,MATCH('II. Supportive Frameworks'!$B64,#REF!,0),MATCH('II. Supportive Frameworks'!DD$2,#REF!,0)))</f>
        <v>#REF!</v>
      </c>
      <c r="DE64" s="13" t="e">
        <f>IF(OR(RIGHT(DE$2,3)="_is",RIGHT(DE$2,3)="_ts",RIGHT(DE$2,6)="_index"),
INDEX(#REF!,MATCH('II. Supportive Frameworks'!$B64,#REF!,0),MATCH('II. Supportive Frameworks'!DE$2,#REF!,0)),
INDEX(#REF!,MATCH('II. Supportive Frameworks'!$B64,#REF!,0),MATCH('II. Supportive Frameworks'!DE$2,#REF!,0)))</f>
        <v>#REF!</v>
      </c>
      <c r="DF64" s="13" t="e">
        <f>IF(OR(RIGHT(DF$2,3)="_is",RIGHT(DF$2,3)="_ts",RIGHT(DF$2,6)="_index"),
INDEX(#REF!,MATCH('II. Supportive Frameworks'!$B64,#REF!,0),MATCH('II. Supportive Frameworks'!DF$2,#REF!,0)),
INDEX(#REF!,MATCH('II. Supportive Frameworks'!$B64,#REF!,0),MATCH('II. Supportive Frameworks'!DF$2,#REF!,0)))</f>
        <v>#REF!</v>
      </c>
      <c r="DG64" s="13" t="e">
        <f>IF(OR(RIGHT(DG$2,3)="_is",RIGHT(DG$2,3)="_ts",RIGHT(DG$2,6)="_index"),
INDEX(#REF!,MATCH('II. Supportive Frameworks'!$B64,#REF!,0),MATCH('II. Supportive Frameworks'!DG$2,#REF!,0)),
INDEX(#REF!,MATCH('II. Supportive Frameworks'!$B64,#REF!,0),MATCH('II. Supportive Frameworks'!DG$2,#REF!,0)))</f>
        <v>#REF!</v>
      </c>
      <c r="DH64" s="13" t="e">
        <f>IF(OR(RIGHT(DH$2,3)="_is",RIGHT(DH$2,3)="_ts",RIGHT(DH$2,6)="_index"),
INDEX(#REF!,MATCH('II. Supportive Frameworks'!$B64,#REF!,0),MATCH('II. Supportive Frameworks'!DH$2,#REF!,0)),
INDEX(#REF!,MATCH('II. Supportive Frameworks'!$B64,#REF!,0),MATCH('II. Supportive Frameworks'!DH$2,#REF!,0)))</f>
        <v>#REF!</v>
      </c>
      <c r="DI64" s="28" t="e">
        <f>IF(OR(RIGHT(DI$2,3)="_is",RIGHT(DI$2,3)="_ts",RIGHT(DI$2,6)="_index"),
INDEX(#REF!,MATCH('II. Supportive Frameworks'!$B64,#REF!,0),MATCH('II. Supportive Frameworks'!DI$2,#REF!,0)),
INDEX(#REF!,MATCH('II. Supportive Frameworks'!$B64,#REF!,0),MATCH('II. Supportive Frameworks'!DI$2,#REF!,0)))</f>
        <v>#REF!</v>
      </c>
      <c r="DJ64" s="13" t="e">
        <f>IF(OR(RIGHT(DJ$2,3)="_is",RIGHT(DJ$2,3)="_ts",RIGHT(DJ$2,6)="_index"),
INDEX(#REF!,MATCH('II. Supportive Frameworks'!$B64,#REF!,0),MATCH('II. Supportive Frameworks'!DJ$2,#REF!,0)),
INDEX(#REF!,MATCH('II. Supportive Frameworks'!$B64,#REF!,0),MATCH('II. Supportive Frameworks'!DJ$2,#REF!,0)))</f>
        <v>#REF!</v>
      </c>
      <c r="DK64" s="13" t="e">
        <f>IF(OR(RIGHT(DK$2,3)="_is",RIGHT(DK$2,3)="_ts",RIGHT(DK$2,6)="_index"),
INDEX(#REF!,MATCH('II. Supportive Frameworks'!$B64,#REF!,0),MATCH('II. Supportive Frameworks'!DK$2,#REF!,0)),
INDEX(#REF!,MATCH('II. Supportive Frameworks'!$B64,#REF!,0),MATCH('II. Supportive Frameworks'!DK$2,#REF!,0)))</f>
        <v>#REF!</v>
      </c>
      <c r="DL64" s="13" t="e">
        <f>IF(OR(RIGHT(DL$2,3)="_is",RIGHT(DL$2,3)="_ts",RIGHT(DL$2,6)="_index"),
INDEX(#REF!,MATCH('II. Supportive Frameworks'!$B64,#REF!,0),MATCH('II. Supportive Frameworks'!DL$2,#REF!,0)),
INDEX(#REF!,MATCH('II. Supportive Frameworks'!$B64,#REF!,0),MATCH('II. Supportive Frameworks'!DL$2,#REF!,0)))</f>
        <v>#REF!</v>
      </c>
      <c r="DM64" s="13" t="e">
        <f>IF(OR(RIGHT(DM$2,3)="_is",RIGHT(DM$2,3)="_ts",RIGHT(DM$2,6)="_index"),
INDEX(#REF!,MATCH('II. Supportive Frameworks'!$B64,#REF!,0),MATCH('II. Supportive Frameworks'!DM$2,#REF!,0)),
INDEX(#REF!,MATCH('II. Supportive Frameworks'!$B64,#REF!,0),MATCH('II. Supportive Frameworks'!DM$2,#REF!,0)))</f>
        <v>#REF!</v>
      </c>
      <c r="DN64" s="13" t="e">
        <f>IF(OR(RIGHT(DN$2,3)="_is",RIGHT(DN$2,3)="_ts",RIGHT(DN$2,6)="_index"),
INDEX(#REF!,MATCH('II. Supportive Frameworks'!$B64,#REF!,0),MATCH('II. Supportive Frameworks'!DN$2,#REF!,0)),
INDEX(#REF!,MATCH('II. Supportive Frameworks'!$B64,#REF!,0),MATCH('II. Supportive Frameworks'!DN$2,#REF!,0)))</f>
        <v>#REF!</v>
      </c>
      <c r="DO64" s="13" t="e">
        <f>IF(OR(RIGHT(DO$2,3)="_is",RIGHT(DO$2,3)="_ts",RIGHT(DO$2,6)="_index"),
INDEX(#REF!,MATCH('II. Supportive Frameworks'!$B64,#REF!,0),MATCH('II. Supportive Frameworks'!DO$2,#REF!,0)),
INDEX(#REF!,MATCH('II. Supportive Frameworks'!$B64,#REF!,0),MATCH('II. Supportive Frameworks'!DO$2,#REF!,0)))</f>
        <v>#REF!</v>
      </c>
      <c r="DP64" s="13" t="e">
        <f>IF(OR(RIGHT(DP$2,3)="_is",RIGHT(DP$2,3)="_ts",RIGHT(DP$2,6)="_index"),
INDEX(#REF!,MATCH('II. Supportive Frameworks'!$B64,#REF!,0),MATCH('II. Supportive Frameworks'!DP$2,#REF!,0)),
INDEX(#REF!,MATCH('II. Supportive Frameworks'!$B64,#REF!,0),MATCH('II. Supportive Frameworks'!DP$2,#REF!,0)))</f>
        <v>#REF!</v>
      </c>
      <c r="DQ64" s="13" t="e">
        <f>IF(OR(RIGHT(DQ$2,3)="_is",RIGHT(DQ$2,3)="_ts",RIGHT(DQ$2,6)="_index"),
INDEX(#REF!,MATCH('II. Supportive Frameworks'!$B64,#REF!,0),MATCH('II. Supportive Frameworks'!DQ$2,#REF!,0)),
INDEX(#REF!,MATCH('II. Supportive Frameworks'!$B64,#REF!,0),MATCH('II. Supportive Frameworks'!DQ$2,#REF!,0)))</f>
        <v>#REF!</v>
      </c>
      <c r="DR64" s="13" t="e">
        <f>IF(OR(RIGHT(DR$2,3)="_is",RIGHT(DR$2,3)="_ts",RIGHT(DR$2,6)="_index"),
INDEX(#REF!,MATCH('II. Supportive Frameworks'!$B64,#REF!,0),MATCH('II. Supportive Frameworks'!DR$2,#REF!,0)),
INDEX(#REF!,MATCH('II. Supportive Frameworks'!$B64,#REF!,0),MATCH('II. Supportive Frameworks'!DR$2,#REF!,0)))</f>
        <v>#REF!</v>
      </c>
      <c r="DS64" s="13" t="e">
        <f>IF(OR(RIGHT(DS$2,3)="_is",RIGHT(DS$2,3)="_ts",RIGHT(DS$2,6)="_index"),
INDEX(#REF!,MATCH('II. Supportive Frameworks'!$B64,#REF!,0),MATCH('II. Supportive Frameworks'!DS$2,#REF!,0)),
INDEX(#REF!,MATCH('II. Supportive Frameworks'!$B64,#REF!,0),MATCH('II. Supportive Frameworks'!DS$2,#REF!,0)))</f>
        <v>#REF!</v>
      </c>
      <c r="DT64" s="13" t="e">
        <f>IF(OR(RIGHT(DT$2,3)="_is",RIGHT(DT$2,3)="_ts",RIGHT(DT$2,6)="_index"),
INDEX(#REF!,MATCH('II. Supportive Frameworks'!$B64,#REF!,0),MATCH('II. Supportive Frameworks'!DT$2,#REF!,0)),
INDEX(#REF!,MATCH('II. Supportive Frameworks'!$B64,#REF!,0),MATCH('II. Supportive Frameworks'!DT$2,#REF!,0)))</f>
        <v>#REF!</v>
      </c>
      <c r="DU64" s="13" t="e">
        <f>IF(OR(RIGHT(DU$2,3)="_is",RIGHT(DU$2,3)="_ts",RIGHT(DU$2,6)="_index"),
INDEX(#REF!,MATCH('II. Supportive Frameworks'!$B64,#REF!,0),MATCH('II. Supportive Frameworks'!DU$2,#REF!,0)),
INDEX(#REF!,MATCH('II. Supportive Frameworks'!$B64,#REF!,0),MATCH('II. Supportive Frameworks'!DU$2,#REF!,0)))</f>
        <v>#REF!</v>
      </c>
      <c r="DV64" s="13" t="e">
        <f>IF(OR(RIGHT(DV$2,3)="_is",RIGHT(DV$2,3)="_ts",RIGHT(DV$2,6)="_index"),
INDEX(#REF!,MATCH('II. Supportive Frameworks'!$B64,#REF!,0),MATCH('II. Supportive Frameworks'!DV$2,#REF!,0)),
INDEX(#REF!,MATCH('II. Supportive Frameworks'!$B64,#REF!,0),MATCH('II. Supportive Frameworks'!DV$2,#REF!,0)))</f>
        <v>#REF!</v>
      </c>
      <c r="DW64" s="13" t="e">
        <f>IF(OR(RIGHT(DW$2,3)="_is",RIGHT(DW$2,3)="_ts",RIGHT(DW$2,6)="_index"),
INDEX(#REF!,MATCH('II. Supportive Frameworks'!$B64,#REF!,0),MATCH('II. Supportive Frameworks'!DW$2,#REF!,0)),
INDEX(#REF!,MATCH('II. Supportive Frameworks'!$B64,#REF!,0),MATCH('II. Supportive Frameworks'!DW$2,#REF!,0)))</f>
        <v>#REF!</v>
      </c>
      <c r="DX64" s="13" t="e">
        <f>IF(OR(RIGHT(DX$2,3)="_is",RIGHT(DX$2,3)="_ts",RIGHT(DX$2,6)="_index"),
INDEX(#REF!,MATCH('II. Supportive Frameworks'!$B64,#REF!,0),MATCH('II. Supportive Frameworks'!DX$2,#REF!,0)),
INDEX(#REF!,MATCH('II. Supportive Frameworks'!$B64,#REF!,0),MATCH('II. Supportive Frameworks'!DX$2,#REF!,0)))</f>
        <v>#REF!</v>
      </c>
      <c r="DY64" s="13" t="e">
        <f>IF(OR(RIGHT(DY$2,3)="_is",RIGHT(DY$2,3)="_ts",RIGHT(DY$2,6)="_index"),
INDEX(#REF!,MATCH('II. Supportive Frameworks'!$B64,#REF!,0),MATCH('II. Supportive Frameworks'!DY$2,#REF!,0)),
INDEX(#REF!,MATCH('II. Supportive Frameworks'!$B64,#REF!,0),MATCH('II. Supportive Frameworks'!DY$2,#REF!,0)))</f>
        <v>#REF!</v>
      </c>
      <c r="DZ64" s="13" t="e">
        <f>IF(OR(RIGHT(DZ$2,3)="_is",RIGHT(DZ$2,3)="_ts",RIGHT(DZ$2,6)="_index"),
INDEX(#REF!,MATCH('II. Supportive Frameworks'!$B64,#REF!,0),MATCH('II. Supportive Frameworks'!DZ$2,#REF!,0)),
INDEX(#REF!,MATCH('II. Supportive Frameworks'!$B64,#REF!,0),MATCH('II. Supportive Frameworks'!DZ$2,#REF!,0)))</f>
        <v>#REF!</v>
      </c>
      <c r="EA64" s="13" t="e">
        <f>IF(OR(RIGHT(EA$2,3)="_is",RIGHT(EA$2,3)="_ts",RIGHT(EA$2,6)="_index"),
INDEX(#REF!,MATCH('II. Supportive Frameworks'!$B64,#REF!,0),MATCH('II. Supportive Frameworks'!EA$2,#REF!,0)),
INDEX(#REF!,MATCH('II. Supportive Frameworks'!$B64,#REF!,0),MATCH('II. Supportive Frameworks'!EA$2,#REF!,0)))</f>
        <v>#REF!</v>
      </c>
      <c r="EB64" s="13" t="e">
        <f>IF(OR(RIGHT(EB$2,3)="_is",RIGHT(EB$2,3)="_ts",RIGHT(EB$2,6)="_index"),
INDEX(#REF!,MATCH('II. Supportive Frameworks'!$B64,#REF!,0),MATCH('II. Supportive Frameworks'!EB$2,#REF!,0)),
INDEX(#REF!,MATCH('II. Supportive Frameworks'!$B64,#REF!,0),MATCH('II. Supportive Frameworks'!EB$2,#REF!,0)))</f>
        <v>#REF!</v>
      </c>
      <c r="EC64" s="13" t="e">
        <f>IF(OR(RIGHT(EC$2,3)="_is",RIGHT(EC$2,3)="_ts",RIGHT(EC$2,6)="_index"),
INDEX(#REF!,MATCH('II. Supportive Frameworks'!$B64,#REF!,0),MATCH('II. Supportive Frameworks'!EC$2,#REF!,0)),
INDEX(#REF!,MATCH('II. Supportive Frameworks'!$B64,#REF!,0),MATCH('II. Supportive Frameworks'!EC$2,#REF!,0)))</f>
        <v>#REF!</v>
      </c>
      <c r="ED64" s="13" t="e">
        <f>IF(OR(RIGHT(ED$2,3)="_is",RIGHT(ED$2,3)="_ts",RIGHT(ED$2,6)="_index"),
INDEX(#REF!,MATCH('II. Supportive Frameworks'!$B64,#REF!,0),MATCH('II. Supportive Frameworks'!ED$2,#REF!,0)),
INDEX(#REF!,MATCH('II. Supportive Frameworks'!$B64,#REF!,0),MATCH('II. Supportive Frameworks'!ED$2,#REF!,0)))</f>
        <v>#REF!</v>
      </c>
      <c r="EE64" s="13" t="e">
        <f>IF(OR(RIGHT(EE$2,3)="_is",RIGHT(EE$2,3)="_ts",RIGHT(EE$2,6)="_index"),
INDEX(#REF!,MATCH('II. Supportive Frameworks'!$B64,#REF!,0),MATCH('II. Supportive Frameworks'!EE$2,#REF!,0)),
INDEX(#REF!,MATCH('II. Supportive Frameworks'!$B64,#REF!,0),MATCH('II. Supportive Frameworks'!EE$2,#REF!,0)))</f>
        <v>#REF!</v>
      </c>
      <c r="EF64" s="13" t="e">
        <f>IF(OR(RIGHT(EF$2,3)="_is",RIGHT(EF$2,3)="_ts",RIGHT(EF$2,6)="_index"),
INDEX(#REF!,MATCH('II. Supportive Frameworks'!$B64,#REF!,0),MATCH('II. Supportive Frameworks'!EF$2,#REF!,0)),
INDEX(#REF!,MATCH('II. Supportive Frameworks'!$B64,#REF!,0),MATCH('II. Supportive Frameworks'!EF$2,#REF!,0)))</f>
        <v>#REF!</v>
      </c>
      <c r="EG64" s="28" t="e">
        <f>IF(OR(RIGHT(EG$2,3)="_is",RIGHT(EG$2,3)="_ts",RIGHT(EG$2,6)="_index"),
INDEX(#REF!,MATCH('II. Supportive Frameworks'!$B64,#REF!,0),MATCH('II. Supportive Frameworks'!EG$2,#REF!,0)),
INDEX(#REF!,MATCH('II. Supportive Frameworks'!$B64,#REF!,0),MATCH('II. Supportive Frameworks'!EG$2,#REF!,0)))</f>
        <v>#REF!</v>
      </c>
      <c r="EH64" s="13" t="e">
        <f>IF(OR(RIGHT(EH$2,3)="_is",RIGHT(EH$2,3)="_ts",RIGHT(EH$2,6)="_index"),
INDEX(#REF!,MATCH('II. Supportive Frameworks'!$B64,#REF!,0),MATCH('II. Supportive Frameworks'!EH$2,#REF!,0)),
INDEX(#REF!,MATCH('II. Supportive Frameworks'!$B64,#REF!,0),MATCH('II. Supportive Frameworks'!EH$2,#REF!,0)))</f>
        <v>#REF!</v>
      </c>
      <c r="EI64" s="13" t="e">
        <f>IF(OR(RIGHT(EI$2,3)="_is",RIGHT(EI$2,3)="_ts",RIGHT(EI$2,6)="_index"),
INDEX(#REF!,MATCH('II. Supportive Frameworks'!$B64,#REF!,0),MATCH('II. Supportive Frameworks'!EI$2,#REF!,0)),
INDEX(#REF!,MATCH('II. Supportive Frameworks'!$B64,#REF!,0),MATCH('II. Supportive Frameworks'!EI$2,#REF!,0)))</f>
        <v>#REF!</v>
      </c>
      <c r="EJ64" s="13" t="e">
        <f>IF(OR(RIGHT(EJ$2,3)="_is",RIGHT(EJ$2,3)="_ts",RIGHT(EJ$2,6)="_index"),
INDEX(#REF!,MATCH('II. Supportive Frameworks'!$B64,#REF!,0),MATCH('II. Supportive Frameworks'!EJ$2,#REF!,0)),
INDEX(#REF!,MATCH('II. Supportive Frameworks'!$B64,#REF!,0),MATCH('II. Supportive Frameworks'!EJ$2,#REF!,0)))</f>
        <v>#REF!</v>
      </c>
      <c r="EK64" s="13" t="e">
        <f>IF(OR(RIGHT(EK$2,3)="_is",RIGHT(EK$2,3)="_ts",RIGHT(EK$2,6)="_index"),
INDEX(#REF!,MATCH('II. Supportive Frameworks'!$B64,#REF!,0),MATCH('II. Supportive Frameworks'!EK$2,#REF!,0)),
INDEX(#REF!,MATCH('II. Supportive Frameworks'!$B64,#REF!,0),MATCH('II. Supportive Frameworks'!EK$2,#REF!,0)))</f>
        <v>#REF!</v>
      </c>
      <c r="EL64" s="13" t="e">
        <f>IF(OR(RIGHT(EL$2,3)="_is",RIGHT(EL$2,3)="_ts",RIGHT(EL$2,6)="_index"),
INDEX(#REF!,MATCH('II. Supportive Frameworks'!$B64,#REF!,0),MATCH('II. Supportive Frameworks'!EL$2,#REF!,0)),
INDEX(#REF!,MATCH('II. Supportive Frameworks'!$B64,#REF!,0),MATCH('II. Supportive Frameworks'!EL$2,#REF!,0)))</f>
        <v>#REF!</v>
      </c>
      <c r="EM64" s="13" t="e">
        <f>IF(OR(RIGHT(EM$2,3)="_is",RIGHT(EM$2,3)="_ts",RIGHT(EM$2,6)="_index"),
INDEX(#REF!,MATCH('II. Supportive Frameworks'!$B64,#REF!,0),MATCH('II. Supportive Frameworks'!EM$2,#REF!,0)),
INDEX(#REF!,MATCH('II. Supportive Frameworks'!$B64,#REF!,0),MATCH('II. Supportive Frameworks'!EM$2,#REF!,0)))</f>
        <v>#REF!</v>
      </c>
      <c r="EN64" s="13" t="e">
        <f>IF(OR(RIGHT(EN$2,3)="_is",RIGHT(EN$2,3)="_ts",RIGHT(EN$2,6)="_index"),
INDEX(#REF!,MATCH('II. Supportive Frameworks'!$B64,#REF!,0),MATCH('II. Supportive Frameworks'!EN$2,#REF!,0)),
INDEX(#REF!,MATCH('II. Supportive Frameworks'!$B64,#REF!,0),MATCH('II. Supportive Frameworks'!EN$2,#REF!,0)))</f>
        <v>#REF!</v>
      </c>
      <c r="EO64" s="13" t="e">
        <f>IF(OR(RIGHT(EO$2,3)="_is",RIGHT(EO$2,3)="_ts",RIGHT(EO$2,6)="_index"),
INDEX(#REF!,MATCH('II. Supportive Frameworks'!$B64,#REF!,0),MATCH('II. Supportive Frameworks'!EO$2,#REF!,0)),
INDEX(#REF!,MATCH('II. Supportive Frameworks'!$B64,#REF!,0),MATCH('II. Supportive Frameworks'!EO$2,#REF!,0)))</f>
        <v>#REF!</v>
      </c>
      <c r="EP64" s="13" t="e">
        <f>IF(OR(RIGHT(EP$2,3)="_is",RIGHT(EP$2,3)="_ts",RIGHT(EP$2,6)="_index"),
INDEX(#REF!,MATCH('II. Supportive Frameworks'!$B64,#REF!,0),MATCH('II. Supportive Frameworks'!EP$2,#REF!,0)),
INDEX(#REF!,MATCH('II. Supportive Frameworks'!$B64,#REF!,0),MATCH('II. Supportive Frameworks'!EP$2,#REF!,0)))</f>
        <v>#REF!</v>
      </c>
      <c r="EQ64" s="13" t="e">
        <f>IF(OR(RIGHT(EQ$2,3)="_is",RIGHT(EQ$2,3)="_ts",RIGHT(EQ$2,6)="_index"),
INDEX(#REF!,MATCH('II. Supportive Frameworks'!$B64,#REF!,0),MATCH('II. Supportive Frameworks'!EQ$2,#REF!,0)),
INDEX(#REF!,MATCH('II. Supportive Frameworks'!$B64,#REF!,0),MATCH('II. Supportive Frameworks'!EQ$2,#REF!,0)))</f>
        <v>#REF!</v>
      </c>
      <c r="ER64" s="13" t="e">
        <f>IF(OR(RIGHT(ER$2,3)="_is",RIGHT(ER$2,3)="_ts",RIGHT(ER$2,6)="_index"),
INDEX(#REF!,MATCH('II. Supportive Frameworks'!$B64,#REF!,0),MATCH('II. Supportive Frameworks'!ER$2,#REF!,0)),
INDEX(#REF!,MATCH('II. Supportive Frameworks'!$B64,#REF!,0),MATCH('II. Supportive Frameworks'!ER$2,#REF!,0)))</f>
        <v>#REF!</v>
      </c>
      <c r="ES64" s="13" t="e">
        <f>IF(OR(RIGHT(ES$2,3)="_is",RIGHT(ES$2,3)="_ts",RIGHT(ES$2,6)="_index"),
INDEX(#REF!,MATCH('II. Supportive Frameworks'!$B64,#REF!,0),MATCH('II. Supportive Frameworks'!ES$2,#REF!,0)),
INDEX(#REF!,MATCH('II. Supportive Frameworks'!$B64,#REF!,0),MATCH('II. Supportive Frameworks'!ES$2,#REF!,0)))</f>
        <v>#REF!</v>
      </c>
      <c r="ET64" s="13" t="e">
        <f>IF(OR(RIGHT(ET$2,3)="_is",RIGHT(ET$2,3)="_ts",RIGHT(ET$2,6)="_index"),
INDEX(#REF!,MATCH('II. Supportive Frameworks'!$B64,#REF!,0),MATCH('II. Supportive Frameworks'!ET$2,#REF!,0)),
INDEX(#REF!,MATCH('II. Supportive Frameworks'!$B64,#REF!,0),MATCH('II. Supportive Frameworks'!ET$2,#REF!,0)))</f>
        <v>#REF!</v>
      </c>
      <c r="EU64" s="13" t="e">
        <f>IF(OR(RIGHT(EU$2,3)="_is",RIGHT(EU$2,3)="_ts",RIGHT(EU$2,6)="_index"),
INDEX(#REF!,MATCH('II. Supportive Frameworks'!$B64,#REF!,0),MATCH('II. Supportive Frameworks'!EU$2,#REF!,0)),
INDEX(#REF!,MATCH('II. Supportive Frameworks'!$B64,#REF!,0),MATCH('II. Supportive Frameworks'!EU$2,#REF!,0)))</f>
        <v>#REF!</v>
      </c>
      <c r="EV64" s="28" t="e">
        <f>IF(OR(RIGHT(EV$2,3)="_is",RIGHT(EV$2,3)="_ts",RIGHT(EV$2,6)="_index"),
INDEX(#REF!,MATCH('II. Supportive Frameworks'!$B64,#REF!,0),MATCH('II. Supportive Frameworks'!EV$2,#REF!,0)),
INDEX(#REF!,MATCH('II. Supportive Frameworks'!$B64,#REF!,0),MATCH('II. Supportive Frameworks'!EV$2,#REF!,0)))</f>
        <v>#REF!</v>
      </c>
      <c r="EW64" s="13" t="e">
        <f>IF(OR(RIGHT(EW$2,3)="_is",RIGHT(EW$2,3)="_ts",RIGHT(EW$2,6)="_index"),
INDEX(#REF!,MATCH('II. Supportive Frameworks'!$B64,#REF!,0),MATCH('II. Supportive Frameworks'!EW$2,#REF!,0)),
INDEX(#REF!,MATCH('II. Supportive Frameworks'!$B64,#REF!,0),MATCH('II. Supportive Frameworks'!EW$2,#REF!,0)))</f>
        <v>#REF!</v>
      </c>
      <c r="EX64" s="13" t="e">
        <f>IF(OR(RIGHT(EX$2,3)="_is",RIGHT(EX$2,3)="_ts",RIGHT(EX$2,6)="_index"),
INDEX(#REF!,MATCH('II. Supportive Frameworks'!$B64,#REF!,0),MATCH('II. Supportive Frameworks'!EX$2,#REF!,0)),
INDEX(#REF!,MATCH('II. Supportive Frameworks'!$B64,#REF!,0),MATCH('II. Supportive Frameworks'!EX$2,#REF!,0)))</f>
        <v>#REF!</v>
      </c>
      <c r="EY64" s="13" t="e">
        <f>IF(OR(RIGHT(EY$2,3)="_is",RIGHT(EY$2,3)="_ts",RIGHT(EY$2,6)="_index"),
INDEX(#REF!,MATCH('II. Supportive Frameworks'!$B64,#REF!,0),MATCH('II. Supportive Frameworks'!EY$2,#REF!,0)),
INDEX(#REF!,MATCH('II. Supportive Frameworks'!$B64,#REF!,0),MATCH('II. Supportive Frameworks'!EY$2,#REF!,0)))</f>
        <v>#REF!</v>
      </c>
      <c r="EZ64" s="13" t="e">
        <f>IF(OR(RIGHT(EZ$2,3)="_is",RIGHT(EZ$2,3)="_ts",RIGHT(EZ$2,6)="_index"),
INDEX(#REF!,MATCH('II. Supportive Frameworks'!$B64,#REF!,0),MATCH('II. Supportive Frameworks'!EZ$2,#REF!,0)),
INDEX(#REF!,MATCH('II. Supportive Frameworks'!$B64,#REF!,0),MATCH('II. Supportive Frameworks'!EZ$2,#REF!,0)))</f>
        <v>#REF!</v>
      </c>
      <c r="FA64" s="13" t="e">
        <f>IF(OR(RIGHT(FA$2,3)="_is",RIGHT(FA$2,3)="_ts",RIGHT(FA$2,6)="_index"),
INDEX(#REF!,MATCH('II. Supportive Frameworks'!$B64,#REF!,0),MATCH('II. Supportive Frameworks'!FA$2,#REF!,0)),
INDEX(#REF!,MATCH('II. Supportive Frameworks'!$B64,#REF!,0),MATCH('II. Supportive Frameworks'!FA$2,#REF!,0)))</f>
        <v>#REF!</v>
      </c>
      <c r="FB64" s="13" t="e">
        <f>IF(OR(RIGHT(FB$2,3)="_is",RIGHT(FB$2,3)="_ts",RIGHT(FB$2,6)="_index"),
INDEX(#REF!,MATCH('II. Supportive Frameworks'!$B64,#REF!,0),MATCH('II. Supportive Frameworks'!FB$2,#REF!,0)),
INDEX(#REF!,MATCH('II. Supportive Frameworks'!$B64,#REF!,0),MATCH('II. Supportive Frameworks'!FB$2,#REF!,0)))</f>
        <v>#REF!</v>
      </c>
      <c r="FC64" s="13" t="e">
        <f>IF(OR(RIGHT(FC$2,3)="_is",RIGHT(FC$2,3)="_ts",RIGHT(FC$2,6)="_index"),
INDEX(#REF!,MATCH('II. Supportive Frameworks'!$B64,#REF!,0),MATCH('II. Supportive Frameworks'!FC$2,#REF!,0)),
INDEX(#REF!,MATCH('II. Supportive Frameworks'!$B64,#REF!,0),MATCH('II. Supportive Frameworks'!FC$2,#REF!,0)))</f>
        <v>#REF!</v>
      </c>
      <c r="FD64" s="13" t="e">
        <f>IF(OR(RIGHT(FD$2,3)="_is",RIGHT(FD$2,3)="_ts",RIGHT(FD$2,6)="_index"),
INDEX(#REF!,MATCH('II. Supportive Frameworks'!$B64,#REF!,0),MATCH('II. Supportive Frameworks'!FD$2,#REF!,0)),
INDEX(#REF!,MATCH('II. Supportive Frameworks'!$B64,#REF!,0),MATCH('II. Supportive Frameworks'!FD$2,#REF!,0)))</f>
        <v>#REF!</v>
      </c>
      <c r="FE64" s="13" t="e">
        <f>IF(OR(RIGHT(FE$2,3)="_is",RIGHT(FE$2,3)="_ts",RIGHT(FE$2,6)="_index"),
INDEX(#REF!,MATCH('II. Supportive Frameworks'!$B64,#REF!,0),MATCH('II. Supportive Frameworks'!FE$2,#REF!,0)),
INDEX(#REF!,MATCH('II. Supportive Frameworks'!$B64,#REF!,0),MATCH('II. Supportive Frameworks'!FE$2,#REF!,0)))</f>
        <v>#REF!</v>
      </c>
      <c r="FF64" s="13" t="e">
        <f>IF(OR(RIGHT(FF$2,3)="_is",RIGHT(FF$2,3)="_ts",RIGHT(FF$2,6)="_index"),
INDEX(#REF!,MATCH('II. Supportive Frameworks'!$B64,#REF!,0),MATCH('II. Supportive Frameworks'!FF$2,#REF!,0)),
INDEX(#REF!,MATCH('II. Supportive Frameworks'!$B64,#REF!,0),MATCH('II. Supportive Frameworks'!FF$2,#REF!,0)))</f>
        <v>#REF!</v>
      </c>
      <c r="FG64" s="13" t="e">
        <f>IF(OR(RIGHT(FG$2,3)="_is",RIGHT(FG$2,3)="_ts",RIGHT(FG$2,6)="_index"),
INDEX(#REF!,MATCH('II. Supportive Frameworks'!$B64,#REF!,0),MATCH('II. Supportive Frameworks'!FG$2,#REF!,0)),
INDEX(#REF!,MATCH('II. Supportive Frameworks'!$B64,#REF!,0),MATCH('II. Supportive Frameworks'!FG$2,#REF!,0)))</f>
        <v>#REF!</v>
      </c>
      <c r="FH64" s="14" t="s">
        <v>499</v>
      </c>
    </row>
    <row r="65" spans="1:164" x14ac:dyDescent="0.35">
      <c r="A65" t="s">
        <v>236</v>
      </c>
      <c r="B65" t="s">
        <v>237</v>
      </c>
      <c r="C65" t="s">
        <v>237</v>
      </c>
      <c r="D65" t="s">
        <v>116</v>
      </c>
      <c r="E65" t="s">
        <v>106</v>
      </c>
      <c r="F65" s="30" t="e">
        <f>IF(OR(RIGHT(F$2,3)="_is",RIGHT(F$2,3)="_ts",RIGHT(F$2,6)="_index"),
INDEX(#REF!,MATCH('II. Supportive Frameworks'!$B65,#REF!,0),MATCH('II. Supportive Frameworks'!F$2,#REF!,0)),
INDEX(#REF!,MATCH('II. Supportive Frameworks'!$B65,#REF!,0),MATCH('II. Supportive Frameworks'!F$2,#REF!,0)))</f>
        <v>#REF!</v>
      </c>
      <c r="G65" s="28" t="e">
        <f>IF(OR(RIGHT(G$2,3)="_is",RIGHT(G$2,3)="_ts",RIGHT(G$2,6)="_index"),
INDEX(#REF!,MATCH('II. Supportive Frameworks'!$B65,#REF!,0),MATCH('II. Supportive Frameworks'!G$2,#REF!,0)),
INDEX(#REF!,MATCH('II. Supportive Frameworks'!$B65,#REF!,0),MATCH('II. Supportive Frameworks'!G$2,#REF!,0)))</f>
        <v>#REF!</v>
      </c>
      <c r="H65" s="13" t="e">
        <f>IF(OR(RIGHT(H$2,3)="_is",RIGHT(H$2,3)="_ts",RIGHT(H$2,6)="_index"),
INDEX(#REF!,MATCH('II. Supportive Frameworks'!$B65,#REF!,0),MATCH('II. Supportive Frameworks'!H$2,#REF!,0)),
INDEX(#REF!,MATCH('II. Supportive Frameworks'!$B65,#REF!,0),MATCH('II. Supportive Frameworks'!H$2,#REF!,0)))</f>
        <v>#REF!</v>
      </c>
      <c r="I65" s="13" t="e">
        <f>IF(OR(RIGHT(I$2,3)="_is",RIGHT(I$2,3)="_ts",RIGHT(I$2,6)="_index"),
INDEX(#REF!,MATCH('II. Supportive Frameworks'!$B65,#REF!,0),MATCH('II. Supportive Frameworks'!I$2,#REF!,0)),
INDEX(#REF!,MATCH('II. Supportive Frameworks'!$B65,#REF!,0),MATCH('II. Supportive Frameworks'!I$2,#REF!,0)))</f>
        <v>#REF!</v>
      </c>
      <c r="J65" s="13" t="e">
        <f>IF(OR(RIGHT(J$2,3)="_is",RIGHT(J$2,3)="_ts",RIGHT(J$2,6)="_index"),
INDEX(#REF!,MATCH('II. Supportive Frameworks'!$B65,#REF!,0),MATCH('II. Supportive Frameworks'!J$2,#REF!,0)),
INDEX(#REF!,MATCH('II. Supportive Frameworks'!$B65,#REF!,0),MATCH('II. Supportive Frameworks'!J$2,#REF!,0)))</f>
        <v>#REF!</v>
      </c>
      <c r="K65" s="13" t="e">
        <f>IF(OR(RIGHT(K$2,3)="_is",RIGHT(K$2,3)="_ts",RIGHT(K$2,6)="_index"),
INDEX(#REF!,MATCH('II. Supportive Frameworks'!$B65,#REF!,0),MATCH('II. Supportive Frameworks'!K$2,#REF!,0)),
INDEX(#REF!,MATCH('II. Supportive Frameworks'!$B65,#REF!,0),MATCH('II. Supportive Frameworks'!K$2,#REF!,0)))</f>
        <v>#REF!</v>
      </c>
      <c r="L65" s="13" t="e">
        <f>IF(OR(RIGHT(L$2,3)="_is",RIGHT(L$2,3)="_ts",RIGHT(L$2,6)="_index"),
INDEX(#REF!,MATCH('II. Supportive Frameworks'!$B65,#REF!,0),MATCH('II. Supportive Frameworks'!L$2,#REF!,0)),
INDEX(#REF!,MATCH('II. Supportive Frameworks'!$B65,#REF!,0),MATCH('II. Supportive Frameworks'!L$2,#REF!,0)))</f>
        <v>#REF!</v>
      </c>
      <c r="M65" s="13" t="e">
        <f>IF(OR(RIGHT(M$2,3)="_is",RIGHT(M$2,3)="_ts",RIGHT(M$2,6)="_index"),
INDEX(#REF!,MATCH('II. Supportive Frameworks'!$B65,#REF!,0),MATCH('II. Supportive Frameworks'!M$2,#REF!,0)),
INDEX(#REF!,MATCH('II. Supportive Frameworks'!$B65,#REF!,0),MATCH('II. Supportive Frameworks'!M$2,#REF!,0)))</f>
        <v>#REF!</v>
      </c>
      <c r="N65" s="13" t="e">
        <f>IF(OR(RIGHT(N$2,3)="_is",RIGHT(N$2,3)="_ts",RIGHT(N$2,6)="_index"),
INDEX(#REF!,MATCH('II. Supportive Frameworks'!$B65,#REF!,0),MATCH('II. Supportive Frameworks'!N$2,#REF!,0)),
INDEX(#REF!,MATCH('II. Supportive Frameworks'!$B65,#REF!,0),MATCH('II. Supportive Frameworks'!N$2,#REF!,0)))</f>
        <v>#REF!</v>
      </c>
      <c r="O65" s="13" t="e">
        <f>IF(OR(RIGHT(O$2,3)="_is",RIGHT(O$2,3)="_ts",RIGHT(O$2,6)="_index"),
INDEX(#REF!,MATCH('II. Supportive Frameworks'!$B65,#REF!,0),MATCH('II. Supportive Frameworks'!O$2,#REF!,0)),
INDEX(#REF!,MATCH('II. Supportive Frameworks'!$B65,#REF!,0),MATCH('II. Supportive Frameworks'!O$2,#REF!,0)))</f>
        <v>#REF!</v>
      </c>
      <c r="P65" s="13" t="e">
        <f>IF(OR(RIGHT(P$2,3)="_is",RIGHT(P$2,3)="_ts",RIGHT(P$2,6)="_index"),
INDEX(#REF!,MATCH('II. Supportive Frameworks'!$B65,#REF!,0),MATCH('II. Supportive Frameworks'!P$2,#REF!,0)),
INDEX(#REF!,MATCH('II. Supportive Frameworks'!$B65,#REF!,0),MATCH('II. Supportive Frameworks'!P$2,#REF!,0)))</f>
        <v>#REF!</v>
      </c>
      <c r="Q65" s="13" t="e">
        <f>IF(OR(RIGHT(Q$2,3)="_is",RIGHT(Q$2,3)="_ts",RIGHT(Q$2,6)="_index"),
INDEX(#REF!,MATCH('II. Supportive Frameworks'!$B65,#REF!,0),MATCH('II. Supportive Frameworks'!Q$2,#REF!,0)),
INDEX(#REF!,MATCH('II. Supportive Frameworks'!$B65,#REF!,0),MATCH('II. Supportive Frameworks'!Q$2,#REF!,0)))</f>
        <v>#REF!</v>
      </c>
      <c r="R65" s="13" t="e">
        <f>IF(OR(RIGHT(R$2,3)="_is",RIGHT(R$2,3)="_ts",RIGHT(R$2,6)="_index"),
INDEX(#REF!,MATCH('II. Supportive Frameworks'!$B65,#REF!,0),MATCH('II. Supportive Frameworks'!R$2,#REF!,0)),
INDEX(#REF!,MATCH('II. Supportive Frameworks'!$B65,#REF!,0),MATCH('II. Supportive Frameworks'!R$2,#REF!,0)))</f>
        <v>#REF!</v>
      </c>
      <c r="S65" s="13" t="e">
        <f>IF(OR(RIGHT(S$2,3)="_is",RIGHT(S$2,3)="_ts",RIGHT(S$2,6)="_index"),
INDEX(#REF!,MATCH('II. Supportive Frameworks'!$B65,#REF!,0),MATCH('II. Supportive Frameworks'!S$2,#REF!,0)),
INDEX(#REF!,MATCH('II. Supportive Frameworks'!$B65,#REF!,0),MATCH('II. Supportive Frameworks'!S$2,#REF!,0)))</f>
        <v>#REF!</v>
      </c>
      <c r="T65" s="13" t="e">
        <f>IF(OR(RIGHT(T$2,3)="_is",RIGHT(T$2,3)="_ts",RIGHT(T$2,6)="_index"),
INDEX(#REF!,MATCH('II. Supportive Frameworks'!$B65,#REF!,0),MATCH('II. Supportive Frameworks'!T$2,#REF!,0)),
INDEX(#REF!,MATCH('II. Supportive Frameworks'!$B65,#REF!,0),MATCH('II. Supportive Frameworks'!T$2,#REF!,0)))</f>
        <v>#REF!</v>
      </c>
      <c r="U65" s="13" t="e">
        <f>IF(OR(RIGHT(U$2,3)="_is",RIGHT(U$2,3)="_ts",RIGHT(U$2,6)="_index"),
INDEX(#REF!,MATCH('II. Supportive Frameworks'!$B65,#REF!,0),MATCH('II. Supportive Frameworks'!U$2,#REF!,0)),
INDEX(#REF!,MATCH('II. Supportive Frameworks'!$B65,#REF!,0),MATCH('II. Supportive Frameworks'!U$2,#REF!,0)))</f>
        <v>#REF!</v>
      </c>
      <c r="V65" s="13" t="e">
        <f>IF(OR(RIGHT(V$2,3)="_is",RIGHT(V$2,3)="_ts",RIGHT(V$2,6)="_index"),
INDEX(#REF!,MATCH('II. Supportive Frameworks'!$B65,#REF!,0),MATCH('II. Supportive Frameworks'!V$2,#REF!,0)),
INDEX(#REF!,MATCH('II. Supportive Frameworks'!$B65,#REF!,0),MATCH('II. Supportive Frameworks'!V$2,#REF!,0)))</f>
        <v>#REF!</v>
      </c>
      <c r="W65" s="13" t="e">
        <f>IF(OR(RIGHT(W$2,3)="_is",RIGHT(W$2,3)="_ts",RIGHT(W$2,6)="_index"),
INDEX(#REF!,MATCH('II. Supportive Frameworks'!$B65,#REF!,0),MATCH('II. Supportive Frameworks'!W$2,#REF!,0)),
INDEX(#REF!,MATCH('II. Supportive Frameworks'!$B65,#REF!,0),MATCH('II. Supportive Frameworks'!W$2,#REF!,0)))</f>
        <v>#REF!</v>
      </c>
      <c r="X65" s="13" t="e">
        <f>IF(OR(RIGHT(X$2,3)="_is",RIGHT(X$2,3)="_ts",RIGHT(X$2,6)="_index"),
INDEX(#REF!,MATCH('II. Supportive Frameworks'!$B65,#REF!,0),MATCH('II. Supportive Frameworks'!X$2,#REF!,0)),
INDEX(#REF!,MATCH('II. Supportive Frameworks'!$B65,#REF!,0),MATCH('II. Supportive Frameworks'!X$2,#REF!,0)))</f>
        <v>#REF!</v>
      </c>
      <c r="Y65" s="13" t="e">
        <f>IF(OR(RIGHT(Y$2,3)="_is",RIGHT(Y$2,3)="_ts",RIGHT(Y$2,6)="_index"),
INDEX(#REF!,MATCH('II. Supportive Frameworks'!$B65,#REF!,0),MATCH('II. Supportive Frameworks'!Y$2,#REF!,0)),
INDEX(#REF!,MATCH('II. Supportive Frameworks'!$B65,#REF!,0),MATCH('II. Supportive Frameworks'!Y$2,#REF!,0)))</f>
        <v>#REF!</v>
      </c>
      <c r="Z65" s="13" t="e">
        <f>IF(OR(RIGHT(Z$2,3)="_is",RIGHT(Z$2,3)="_ts",RIGHT(Z$2,6)="_index"),
INDEX(#REF!,MATCH('II. Supportive Frameworks'!$B65,#REF!,0),MATCH('II. Supportive Frameworks'!Z$2,#REF!,0)),
INDEX(#REF!,MATCH('II. Supportive Frameworks'!$B65,#REF!,0),MATCH('II. Supportive Frameworks'!Z$2,#REF!,0)))</f>
        <v>#REF!</v>
      </c>
      <c r="AA65" s="13" t="e">
        <f>IF(OR(RIGHT(AA$2,3)="_is",RIGHT(AA$2,3)="_ts",RIGHT(AA$2,6)="_index"),
INDEX(#REF!,MATCH('II. Supportive Frameworks'!$B65,#REF!,0),MATCH('II. Supportive Frameworks'!AA$2,#REF!,0)),
INDEX(#REF!,MATCH('II. Supportive Frameworks'!$B65,#REF!,0),MATCH('II. Supportive Frameworks'!AA$2,#REF!,0)))</f>
        <v>#REF!</v>
      </c>
      <c r="AB65" s="13" t="e">
        <f>IF(OR(RIGHT(AB$2,3)="_is",RIGHT(AB$2,3)="_ts",RIGHT(AB$2,6)="_index"),
INDEX(#REF!,MATCH('II. Supportive Frameworks'!$B65,#REF!,0),MATCH('II. Supportive Frameworks'!AB$2,#REF!,0)),
INDEX(#REF!,MATCH('II. Supportive Frameworks'!$B65,#REF!,0),MATCH('II. Supportive Frameworks'!AB$2,#REF!,0)))</f>
        <v>#REF!</v>
      </c>
      <c r="AC65" s="13" t="e">
        <f>IF(OR(RIGHT(AC$2,3)="_is",RIGHT(AC$2,3)="_ts",RIGHT(AC$2,6)="_index"),
INDEX(#REF!,MATCH('II. Supportive Frameworks'!$B65,#REF!,0),MATCH('II. Supportive Frameworks'!AC$2,#REF!,0)),
INDEX(#REF!,MATCH('II. Supportive Frameworks'!$B65,#REF!,0),MATCH('II. Supportive Frameworks'!AC$2,#REF!,0)))</f>
        <v>#REF!</v>
      </c>
      <c r="AD65" s="13" t="e">
        <f>IF(OR(RIGHT(AD$2,3)="_is",RIGHT(AD$2,3)="_ts",RIGHT(AD$2,6)="_index"),
INDEX(#REF!,MATCH('II. Supportive Frameworks'!$B65,#REF!,0),MATCH('II. Supportive Frameworks'!AD$2,#REF!,0)),
INDEX(#REF!,MATCH('II. Supportive Frameworks'!$B65,#REF!,0),MATCH('II. Supportive Frameworks'!AD$2,#REF!,0)))</f>
        <v>#REF!</v>
      </c>
      <c r="AE65" s="13" t="e">
        <f>IF(OR(RIGHT(AE$2,3)="_is",RIGHT(AE$2,3)="_ts",RIGHT(AE$2,6)="_index"),
INDEX(#REF!,MATCH('II. Supportive Frameworks'!$B65,#REF!,0),MATCH('II. Supportive Frameworks'!AE$2,#REF!,0)),
INDEX(#REF!,MATCH('II. Supportive Frameworks'!$B65,#REF!,0),MATCH('II. Supportive Frameworks'!AE$2,#REF!,0)))</f>
        <v>#REF!</v>
      </c>
      <c r="AF65" s="13" t="e">
        <f>IF(OR(RIGHT(AF$2,3)="_is",RIGHT(AF$2,3)="_ts",RIGHT(AF$2,6)="_index"),
INDEX(#REF!,MATCH('II. Supportive Frameworks'!$B65,#REF!,0),MATCH('II. Supportive Frameworks'!AF$2,#REF!,0)),
INDEX(#REF!,MATCH('II. Supportive Frameworks'!$B65,#REF!,0),MATCH('II. Supportive Frameworks'!AF$2,#REF!,0)))</f>
        <v>#REF!</v>
      </c>
      <c r="AG65" s="28" t="e">
        <f>IF(OR(RIGHT(AG$2,3)="_is",RIGHT(AG$2,3)="_ts",RIGHT(AG$2,6)="_index"),
INDEX(#REF!,MATCH('II. Supportive Frameworks'!$B65,#REF!,0),MATCH('II. Supportive Frameworks'!AG$2,#REF!,0)),
INDEX(#REF!,MATCH('II. Supportive Frameworks'!$B65,#REF!,0),MATCH('II. Supportive Frameworks'!AG$2,#REF!,0)))</f>
        <v>#REF!</v>
      </c>
      <c r="AH65" s="13" t="e">
        <f>IF(OR(RIGHT(AH$2,3)="_is",RIGHT(AH$2,3)="_ts",RIGHT(AH$2,6)="_index"),
INDEX(#REF!,MATCH('II. Supportive Frameworks'!$B65,#REF!,0),MATCH('II. Supportive Frameworks'!AH$2,#REF!,0)),
INDEX(#REF!,MATCH('II. Supportive Frameworks'!$B65,#REF!,0),MATCH('II. Supportive Frameworks'!AH$2,#REF!,0)))</f>
        <v>#REF!</v>
      </c>
      <c r="AI65" s="13" t="e">
        <f>IF(OR(RIGHT(AI$2,3)="_is",RIGHT(AI$2,3)="_ts",RIGHT(AI$2,6)="_index"),
INDEX(#REF!,MATCH('II. Supportive Frameworks'!$B65,#REF!,0),MATCH('II. Supportive Frameworks'!AI$2,#REF!,0)),
INDEX(#REF!,MATCH('II. Supportive Frameworks'!$B65,#REF!,0),MATCH('II. Supportive Frameworks'!AI$2,#REF!,0)))</f>
        <v>#REF!</v>
      </c>
      <c r="AJ65" s="13" t="e">
        <f>IF(OR(RIGHT(AJ$2,3)="_is",RIGHT(AJ$2,3)="_ts",RIGHT(AJ$2,6)="_index"),
INDEX(#REF!,MATCH('II. Supportive Frameworks'!$B65,#REF!,0),MATCH('II. Supportive Frameworks'!AJ$2,#REF!,0)),
INDEX(#REF!,MATCH('II. Supportive Frameworks'!$B65,#REF!,0),MATCH('II. Supportive Frameworks'!AJ$2,#REF!,0)))</f>
        <v>#REF!</v>
      </c>
      <c r="AK65" s="13" t="e">
        <f>IF(OR(RIGHT(AK$2,3)="_is",RIGHT(AK$2,3)="_ts",RIGHT(AK$2,6)="_index"),
INDEX(#REF!,MATCH('II. Supportive Frameworks'!$B65,#REF!,0),MATCH('II. Supportive Frameworks'!AK$2,#REF!,0)),
INDEX(#REF!,MATCH('II. Supportive Frameworks'!$B65,#REF!,0),MATCH('II. Supportive Frameworks'!AK$2,#REF!,0)))</f>
        <v>#REF!</v>
      </c>
      <c r="AL65" s="13" t="e">
        <f>IF(OR(RIGHT(AL$2,3)="_is",RIGHT(AL$2,3)="_ts",RIGHT(AL$2,6)="_index"),
INDEX(#REF!,MATCH('II. Supportive Frameworks'!$B65,#REF!,0),MATCH('II. Supportive Frameworks'!AL$2,#REF!,0)),
INDEX(#REF!,MATCH('II. Supportive Frameworks'!$B65,#REF!,0),MATCH('II. Supportive Frameworks'!AL$2,#REF!,0)))</f>
        <v>#REF!</v>
      </c>
      <c r="AM65" s="13" t="e">
        <f>IF(OR(RIGHT(AM$2,3)="_is",RIGHT(AM$2,3)="_ts",RIGHT(AM$2,6)="_index"),
INDEX(#REF!,MATCH('II. Supportive Frameworks'!$B65,#REF!,0),MATCH('II. Supportive Frameworks'!AM$2,#REF!,0)),
INDEX(#REF!,MATCH('II. Supportive Frameworks'!$B65,#REF!,0),MATCH('II. Supportive Frameworks'!AM$2,#REF!,0)))</f>
        <v>#REF!</v>
      </c>
      <c r="AN65" s="13" t="e">
        <f>IF(OR(RIGHT(AN$2,3)="_is",RIGHT(AN$2,3)="_ts",RIGHT(AN$2,6)="_index"),
INDEX(#REF!,MATCH('II. Supportive Frameworks'!$B65,#REF!,0),MATCH('II. Supportive Frameworks'!AN$2,#REF!,0)),
INDEX(#REF!,MATCH('II. Supportive Frameworks'!$B65,#REF!,0),MATCH('II. Supportive Frameworks'!AN$2,#REF!,0)))</f>
        <v>#REF!</v>
      </c>
      <c r="AO65" s="13" t="e">
        <f>IF(OR(RIGHT(AO$2,3)="_is",RIGHT(AO$2,3)="_ts",RIGHT(AO$2,6)="_index"),
INDEX(#REF!,MATCH('II. Supportive Frameworks'!$B65,#REF!,0),MATCH('II. Supportive Frameworks'!AO$2,#REF!,0)),
INDEX(#REF!,MATCH('II. Supportive Frameworks'!$B65,#REF!,0),MATCH('II. Supportive Frameworks'!AO$2,#REF!,0)))</f>
        <v>#REF!</v>
      </c>
      <c r="AP65" s="13" t="e">
        <f>IF(OR(RIGHT(AP$2,3)="_is",RIGHT(AP$2,3)="_ts",RIGHT(AP$2,6)="_index"),
INDEX(#REF!,MATCH('II. Supportive Frameworks'!$B65,#REF!,0),MATCH('II. Supportive Frameworks'!AP$2,#REF!,0)),
INDEX(#REF!,MATCH('II. Supportive Frameworks'!$B65,#REF!,0),MATCH('II. Supportive Frameworks'!AP$2,#REF!,0)))</f>
        <v>#REF!</v>
      </c>
      <c r="AQ65" s="13" t="e">
        <f>IF(OR(RIGHT(AQ$2,3)="_is",RIGHT(AQ$2,3)="_ts",RIGHT(AQ$2,6)="_index"),
INDEX(#REF!,MATCH('II. Supportive Frameworks'!$B65,#REF!,0),MATCH('II. Supportive Frameworks'!AQ$2,#REF!,0)),
INDEX(#REF!,MATCH('II. Supportive Frameworks'!$B65,#REF!,0),MATCH('II. Supportive Frameworks'!AQ$2,#REF!,0)))</f>
        <v>#REF!</v>
      </c>
      <c r="AR65" s="13" t="e">
        <f>IF(OR(RIGHT(AR$2,3)="_is",RIGHT(AR$2,3)="_ts",RIGHT(AR$2,6)="_index"),
INDEX(#REF!,MATCH('II. Supportive Frameworks'!$B65,#REF!,0),MATCH('II. Supportive Frameworks'!AR$2,#REF!,0)),
INDEX(#REF!,MATCH('II. Supportive Frameworks'!$B65,#REF!,0),MATCH('II. Supportive Frameworks'!AR$2,#REF!,0)))</f>
        <v>#REF!</v>
      </c>
      <c r="AS65" s="28" t="e">
        <f>IF(OR(RIGHT(AS$2,3)="_is",RIGHT(AS$2,3)="_ts",RIGHT(AS$2,6)="_index"),
INDEX(#REF!,MATCH('II. Supportive Frameworks'!$B65,#REF!,0),MATCH('II. Supportive Frameworks'!AS$2,#REF!,0)),
INDEX(#REF!,MATCH('II. Supportive Frameworks'!$B65,#REF!,0),MATCH('II. Supportive Frameworks'!AS$2,#REF!,0)))</f>
        <v>#REF!</v>
      </c>
      <c r="AT65" s="13" t="e">
        <f>IF(OR(RIGHT(AT$2,3)="_is",RIGHT(AT$2,3)="_ts",RIGHT(AT$2,6)="_index"),
INDEX(#REF!,MATCH('II. Supportive Frameworks'!$B65,#REF!,0),MATCH('II. Supportive Frameworks'!AT$2,#REF!,0)),
INDEX(#REF!,MATCH('II. Supportive Frameworks'!$B65,#REF!,0),MATCH('II. Supportive Frameworks'!AT$2,#REF!,0)))</f>
        <v>#REF!</v>
      </c>
      <c r="AU65" s="13" t="e">
        <f>IF(OR(RIGHT(AU$2,3)="_is",RIGHT(AU$2,3)="_ts",RIGHT(AU$2,6)="_index"),
INDEX(#REF!,MATCH('II. Supportive Frameworks'!$B65,#REF!,0),MATCH('II. Supportive Frameworks'!AU$2,#REF!,0)),
INDEX(#REF!,MATCH('II. Supportive Frameworks'!$B65,#REF!,0),MATCH('II. Supportive Frameworks'!AU$2,#REF!,0)))</f>
        <v>#REF!</v>
      </c>
      <c r="AV65" s="13" t="e">
        <f>IF(OR(RIGHT(AV$2,3)="_is",RIGHT(AV$2,3)="_ts",RIGHT(AV$2,6)="_index"),
INDEX(#REF!,MATCH('II. Supportive Frameworks'!$B65,#REF!,0),MATCH('II. Supportive Frameworks'!AV$2,#REF!,0)),
INDEX(#REF!,MATCH('II. Supportive Frameworks'!$B65,#REF!,0),MATCH('II. Supportive Frameworks'!AV$2,#REF!,0)))</f>
        <v>#REF!</v>
      </c>
      <c r="AW65" s="13" t="e">
        <f>IF(OR(RIGHT(AW$2,3)="_is",RIGHT(AW$2,3)="_ts",RIGHT(AW$2,6)="_index"),
INDEX(#REF!,MATCH('II. Supportive Frameworks'!$B65,#REF!,0),MATCH('II. Supportive Frameworks'!AW$2,#REF!,0)),
INDEX(#REF!,MATCH('II. Supportive Frameworks'!$B65,#REF!,0),MATCH('II. Supportive Frameworks'!AW$2,#REF!,0)))</f>
        <v>#REF!</v>
      </c>
      <c r="AX65" s="13" t="e">
        <f>IF(OR(RIGHT(AX$2,3)="_is",RIGHT(AX$2,3)="_ts",RIGHT(AX$2,6)="_index"),
INDEX(#REF!,MATCH('II. Supportive Frameworks'!$B65,#REF!,0),MATCH('II. Supportive Frameworks'!AX$2,#REF!,0)),
INDEX(#REF!,MATCH('II. Supportive Frameworks'!$B65,#REF!,0),MATCH('II. Supportive Frameworks'!AX$2,#REF!,0)))</f>
        <v>#REF!</v>
      </c>
      <c r="AY65" s="13" t="e">
        <f>IF(OR(RIGHT(AY$2,3)="_is",RIGHT(AY$2,3)="_ts",RIGHT(AY$2,6)="_index"),
INDEX(#REF!,MATCH('II. Supportive Frameworks'!$B65,#REF!,0),MATCH('II. Supportive Frameworks'!AY$2,#REF!,0)),
INDEX(#REF!,MATCH('II. Supportive Frameworks'!$B65,#REF!,0),MATCH('II. Supportive Frameworks'!AY$2,#REF!,0)))</f>
        <v>#REF!</v>
      </c>
      <c r="AZ65" s="13" t="e">
        <f>IF(OR(RIGHT(AZ$2,3)="_is",RIGHT(AZ$2,3)="_ts",RIGHT(AZ$2,6)="_index"),
INDEX(#REF!,MATCH('II. Supportive Frameworks'!$B65,#REF!,0),MATCH('II. Supportive Frameworks'!AZ$2,#REF!,0)),
INDEX(#REF!,MATCH('II. Supportive Frameworks'!$B65,#REF!,0),MATCH('II. Supportive Frameworks'!AZ$2,#REF!,0)))</f>
        <v>#REF!</v>
      </c>
      <c r="BA65" s="13" t="e">
        <f>IF(OR(RIGHT(BA$2,3)="_is",RIGHT(BA$2,3)="_ts",RIGHT(BA$2,6)="_index"),
INDEX(#REF!,MATCH('II. Supportive Frameworks'!$B65,#REF!,0),MATCH('II. Supportive Frameworks'!BA$2,#REF!,0)),
INDEX(#REF!,MATCH('II. Supportive Frameworks'!$B65,#REF!,0),MATCH('II. Supportive Frameworks'!BA$2,#REF!,0)))</f>
        <v>#REF!</v>
      </c>
      <c r="BB65" s="13" t="e">
        <f>IF(OR(RIGHT(BB$2,3)="_is",RIGHT(BB$2,3)="_ts",RIGHT(BB$2,6)="_index"),
INDEX(#REF!,MATCH('II. Supportive Frameworks'!$B65,#REF!,0),MATCH('II. Supportive Frameworks'!BB$2,#REF!,0)),
INDEX(#REF!,MATCH('II. Supportive Frameworks'!$B65,#REF!,0),MATCH('II. Supportive Frameworks'!BB$2,#REF!,0)))</f>
        <v>#REF!</v>
      </c>
      <c r="BC65" s="13" t="e">
        <f>IF(OR(RIGHT(BC$2,3)="_is",RIGHT(BC$2,3)="_ts",RIGHT(BC$2,6)="_index"),
INDEX(#REF!,MATCH('II. Supportive Frameworks'!$B65,#REF!,0),MATCH('II. Supportive Frameworks'!BC$2,#REF!,0)),
INDEX(#REF!,MATCH('II. Supportive Frameworks'!$B65,#REF!,0),MATCH('II. Supportive Frameworks'!BC$2,#REF!,0)))</f>
        <v>#REF!</v>
      </c>
      <c r="BD65" s="13" t="e">
        <f>IF(OR(RIGHT(BD$2,3)="_is",RIGHT(BD$2,3)="_ts",RIGHT(BD$2,6)="_index"),
INDEX(#REF!,MATCH('II. Supportive Frameworks'!$B65,#REF!,0),MATCH('II. Supportive Frameworks'!BD$2,#REF!,0)),
INDEX(#REF!,MATCH('II. Supportive Frameworks'!$B65,#REF!,0),MATCH('II. Supportive Frameworks'!BD$2,#REF!,0)))</f>
        <v>#REF!</v>
      </c>
      <c r="BE65" s="13" t="e">
        <f>IF(OR(RIGHT(BE$2,3)="_is",RIGHT(BE$2,3)="_ts",RIGHT(BE$2,6)="_index"),
INDEX(#REF!,MATCH('II. Supportive Frameworks'!$B65,#REF!,0),MATCH('II. Supportive Frameworks'!BE$2,#REF!,0)),
INDEX(#REF!,MATCH('II. Supportive Frameworks'!$B65,#REF!,0),MATCH('II. Supportive Frameworks'!BE$2,#REF!,0)))</f>
        <v>#REF!</v>
      </c>
      <c r="BF65" s="13" t="e">
        <f>IF(OR(RIGHT(BF$2,3)="_is",RIGHT(BF$2,3)="_ts",RIGHT(BF$2,6)="_index"),
INDEX(#REF!,MATCH('II. Supportive Frameworks'!$B65,#REF!,0),MATCH('II. Supportive Frameworks'!BF$2,#REF!,0)),
INDEX(#REF!,MATCH('II. Supportive Frameworks'!$B65,#REF!,0),MATCH('II. Supportive Frameworks'!BF$2,#REF!,0)))</f>
        <v>#REF!</v>
      </c>
      <c r="BG65" s="28" t="e">
        <f>IF(OR(RIGHT(BG$2,3)="_is",RIGHT(BG$2,3)="_ts",RIGHT(BG$2,6)="_index"),
INDEX(#REF!,MATCH('II. Supportive Frameworks'!$B65,#REF!,0),MATCH('II. Supportive Frameworks'!BG$2,#REF!,0)),
INDEX(#REF!,MATCH('II. Supportive Frameworks'!$B65,#REF!,0),MATCH('II. Supportive Frameworks'!BG$2,#REF!,0)))</f>
        <v>#REF!</v>
      </c>
      <c r="BH65" s="13" t="e">
        <f>IF(OR(RIGHT(BH$2,3)="_is",RIGHT(BH$2,3)="_ts",RIGHT(BH$2,6)="_index"),
INDEX(#REF!,MATCH('II. Supportive Frameworks'!$B65,#REF!,0),MATCH('II. Supportive Frameworks'!BH$2,#REF!,0)),
INDEX(#REF!,MATCH('II. Supportive Frameworks'!$B65,#REF!,0),MATCH('II. Supportive Frameworks'!BH$2,#REF!,0)))</f>
        <v>#REF!</v>
      </c>
      <c r="BI65" s="13" t="e">
        <f>IF(OR(RIGHT(BI$2,3)="_is",RIGHT(BI$2,3)="_ts",RIGHT(BI$2,6)="_index"),
INDEX(#REF!,MATCH('II. Supportive Frameworks'!$B65,#REF!,0),MATCH('II. Supportive Frameworks'!BI$2,#REF!,0)),
INDEX(#REF!,MATCH('II. Supportive Frameworks'!$B65,#REF!,0),MATCH('II. Supportive Frameworks'!BI$2,#REF!,0)))</f>
        <v>#REF!</v>
      </c>
      <c r="BJ65" s="13" t="e">
        <f>IF(OR(RIGHT(BJ$2,3)="_is",RIGHT(BJ$2,3)="_ts",RIGHT(BJ$2,6)="_index"),
INDEX(#REF!,MATCH('II. Supportive Frameworks'!$B65,#REF!,0),MATCH('II. Supportive Frameworks'!BJ$2,#REF!,0)),
INDEX(#REF!,MATCH('II. Supportive Frameworks'!$B65,#REF!,0),MATCH('II. Supportive Frameworks'!BJ$2,#REF!,0)))</f>
        <v>#REF!</v>
      </c>
      <c r="BK65" s="13" t="e">
        <f>IF(OR(RIGHT(BK$2,3)="_is",RIGHT(BK$2,3)="_ts",RIGHT(BK$2,6)="_index"),
INDEX(#REF!,MATCH('II. Supportive Frameworks'!$B65,#REF!,0),MATCH('II. Supportive Frameworks'!BK$2,#REF!,0)),
INDEX(#REF!,MATCH('II. Supportive Frameworks'!$B65,#REF!,0),MATCH('II. Supportive Frameworks'!BK$2,#REF!,0)))</f>
        <v>#REF!</v>
      </c>
      <c r="BL65" s="13" t="e">
        <f>IF(OR(RIGHT(BL$2,3)="_is",RIGHT(BL$2,3)="_ts",RIGHT(BL$2,6)="_index"),
INDEX(#REF!,MATCH('II. Supportive Frameworks'!$B65,#REF!,0),MATCH('II. Supportive Frameworks'!BL$2,#REF!,0)),
INDEX(#REF!,MATCH('II. Supportive Frameworks'!$B65,#REF!,0),MATCH('II. Supportive Frameworks'!BL$2,#REF!,0)))</f>
        <v>#REF!</v>
      </c>
      <c r="BM65" s="13" t="e">
        <f>IF(OR(RIGHT(BM$2,3)="_is",RIGHT(BM$2,3)="_ts",RIGHT(BM$2,6)="_index"),
INDEX(#REF!,MATCH('II. Supportive Frameworks'!$B65,#REF!,0),MATCH('II. Supportive Frameworks'!BM$2,#REF!,0)),
INDEX(#REF!,MATCH('II. Supportive Frameworks'!$B65,#REF!,0),MATCH('II. Supportive Frameworks'!BM$2,#REF!,0)))</f>
        <v>#REF!</v>
      </c>
      <c r="BN65" s="13" t="e">
        <f>IF(OR(RIGHT(BN$2,3)="_is",RIGHT(BN$2,3)="_ts",RIGHT(BN$2,6)="_index"),
INDEX(#REF!,MATCH('II. Supportive Frameworks'!$B65,#REF!,0),MATCH('II. Supportive Frameworks'!BN$2,#REF!,0)),
INDEX(#REF!,MATCH('II. Supportive Frameworks'!$B65,#REF!,0),MATCH('II. Supportive Frameworks'!BN$2,#REF!,0)))</f>
        <v>#REF!</v>
      </c>
      <c r="BO65" s="13" t="e">
        <f>IF(OR(RIGHT(BO$2,3)="_is",RIGHT(BO$2,3)="_ts",RIGHT(BO$2,6)="_index"),
INDEX(#REF!,MATCH('II. Supportive Frameworks'!$B65,#REF!,0),MATCH('II. Supportive Frameworks'!BO$2,#REF!,0)),
INDEX(#REF!,MATCH('II. Supportive Frameworks'!$B65,#REF!,0),MATCH('II. Supportive Frameworks'!BO$2,#REF!,0)))</f>
        <v>#REF!</v>
      </c>
      <c r="BP65" s="13" t="e">
        <f>IF(OR(RIGHT(BP$2,3)="_is",RIGHT(BP$2,3)="_ts",RIGHT(BP$2,6)="_index"),
INDEX(#REF!,MATCH('II. Supportive Frameworks'!$B65,#REF!,0),MATCH('II. Supportive Frameworks'!BP$2,#REF!,0)),
INDEX(#REF!,MATCH('II. Supportive Frameworks'!$B65,#REF!,0),MATCH('II. Supportive Frameworks'!BP$2,#REF!,0)))</f>
        <v>#REF!</v>
      </c>
      <c r="BQ65" s="13" t="e">
        <f>IF(OR(RIGHT(BQ$2,3)="_is",RIGHT(BQ$2,3)="_ts",RIGHT(BQ$2,6)="_index"),
INDEX(#REF!,MATCH('II. Supportive Frameworks'!$B65,#REF!,0),MATCH('II. Supportive Frameworks'!BQ$2,#REF!,0)),
INDEX(#REF!,MATCH('II. Supportive Frameworks'!$B65,#REF!,0),MATCH('II. Supportive Frameworks'!BQ$2,#REF!,0)))</f>
        <v>#REF!</v>
      </c>
      <c r="BR65" s="13" t="e">
        <f>IF(OR(RIGHT(BR$2,3)="_is",RIGHT(BR$2,3)="_ts",RIGHT(BR$2,6)="_index"),
INDEX(#REF!,MATCH('II. Supportive Frameworks'!$B65,#REF!,0),MATCH('II. Supportive Frameworks'!BR$2,#REF!,0)),
INDEX(#REF!,MATCH('II. Supportive Frameworks'!$B65,#REF!,0),MATCH('II. Supportive Frameworks'!BR$2,#REF!,0)))</f>
        <v>#REF!</v>
      </c>
      <c r="BS65" s="13" t="e">
        <f>IF(OR(RIGHT(BS$2,3)="_is",RIGHT(BS$2,3)="_ts",RIGHT(BS$2,6)="_index"),
INDEX(#REF!,MATCH('II. Supportive Frameworks'!$B65,#REF!,0),MATCH('II. Supportive Frameworks'!BS$2,#REF!,0)),
INDEX(#REF!,MATCH('II. Supportive Frameworks'!$B65,#REF!,0),MATCH('II. Supportive Frameworks'!BS$2,#REF!,0)))</f>
        <v>#REF!</v>
      </c>
      <c r="BT65" s="13" t="e">
        <f>IF(OR(RIGHT(BT$2,3)="_is",RIGHT(BT$2,3)="_ts",RIGHT(BT$2,6)="_index"),
INDEX(#REF!,MATCH('II. Supportive Frameworks'!$B65,#REF!,0),MATCH('II. Supportive Frameworks'!BT$2,#REF!,0)),
INDEX(#REF!,MATCH('II. Supportive Frameworks'!$B65,#REF!,0),MATCH('II. Supportive Frameworks'!BT$2,#REF!,0)))</f>
        <v>#REF!</v>
      </c>
      <c r="BU65" s="13" t="e">
        <f>IF(OR(RIGHT(BU$2,3)="_is",RIGHT(BU$2,3)="_ts",RIGHT(BU$2,6)="_index"),
INDEX(#REF!,MATCH('II. Supportive Frameworks'!$B65,#REF!,0),MATCH('II. Supportive Frameworks'!BU$2,#REF!,0)),
INDEX(#REF!,MATCH('II. Supportive Frameworks'!$B65,#REF!,0),MATCH('II. Supportive Frameworks'!BU$2,#REF!,0)))</f>
        <v>#REF!</v>
      </c>
      <c r="BV65" s="28" t="e">
        <f>IF(OR(RIGHT(BV$2,3)="_is",RIGHT(BV$2,3)="_ts",RIGHT(BV$2,6)="_index"),
INDEX(#REF!,MATCH('II. Supportive Frameworks'!$B65,#REF!,0),MATCH('II. Supportive Frameworks'!BV$2,#REF!,0)),
INDEX(#REF!,MATCH('II. Supportive Frameworks'!$B65,#REF!,0),MATCH('II. Supportive Frameworks'!BV$2,#REF!,0)))</f>
        <v>#REF!</v>
      </c>
      <c r="BW65" s="13" t="e">
        <f>IF(OR(RIGHT(BW$2,3)="_is",RIGHT(BW$2,3)="_ts",RIGHT(BW$2,6)="_index"),
INDEX(#REF!,MATCH('II. Supportive Frameworks'!$B65,#REF!,0),MATCH('II. Supportive Frameworks'!BW$2,#REF!,0)),
INDEX(#REF!,MATCH('II. Supportive Frameworks'!$B65,#REF!,0),MATCH('II. Supportive Frameworks'!BW$2,#REF!,0)))</f>
        <v>#REF!</v>
      </c>
      <c r="BX65" s="13" t="e">
        <f>IF(OR(RIGHT(BX$2,3)="_is",RIGHT(BX$2,3)="_ts",RIGHT(BX$2,6)="_index"),
INDEX(#REF!,MATCH('II. Supportive Frameworks'!$B65,#REF!,0),MATCH('II. Supportive Frameworks'!BX$2,#REF!,0)),
INDEX(#REF!,MATCH('II. Supportive Frameworks'!$B65,#REF!,0),MATCH('II. Supportive Frameworks'!BX$2,#REF!,0)))</f>
        <v>#REF!</v>
      </c>
      <c r="BY65" s="13" t="e">
        <f>IF(OR(RIGHT(BY$2,3)="_is",RIGHT(BY$2,3)="_ts",RIGHT(BY$2,6)="_index"),
INDEX(#REF!,MATCH('II. Supportive Frameworks'!$B65,#REF!,0),MATCH('II. Supportive Frameworks'!BY$2,#REF!,0)),
INDEX(#REF!,MATCH('II. Supportive Frameworks'!$B65,#REF!,0),MATCH('II. Supportive Frameworks'!BY$2,#REF!,0)))</f>
        <v>#REF!</v>
      </c>
      <c r="BZ65" s="13" t="e">
        <f>IF(OR(RIGHT(BZ$2,3)="_is",RIGHT(BZ$2,3)="_ts",RIGHT(BZ$2,6)="_index"),
INDEX(#REF!,MATCH('II. Supportive Frameworks'!$B65,#REF!,0),MATCH('II. Supportive Frameworks'!BZ$2,#REF!,0)),
INDEX(#REF!,MATCH('II. Supportive Frameworks'!$B65,#REF!,0),MATCH('II. Supportive Frameworks'!BZ$2,#REF!,0)))</f>
        <v>#REF!</v>
      </c>
      <c r="CA65" s="13" t="e">
        <f>IF(OR(RIGHT(CA$2,3)="_is",RIGHT(CA$2,3)="_ts",RIGHT(CA$2,6)="_index"),
INDEX(#REF!,MATCH('II. Supportive Frameworks'!$B65,#REF!,0),MATCH('II. Supportive Frameworks'!CA$2,#REF!,0)),
INDEX(#REF!,MATCH('II. Supportive Frameworks'!$B65,#REF!,0),MATCH('II. Supportive Frameworks'!CA$2,#REF!,0)))</f>
        <v>#REF!</v>
      </c>
      <c r="CB65" s="13" t="e">
        <f>IF(OR(RIGHT(CB$2,3)="_is",RIGHT(CB$2,3)="_ts",RIGHT(CB$2,6)="_index"),
INDEX(#REF!,MATCH('II. Supportive Frameworks'!$B65,#REF!,0),MATCH('II. Supportive Frameworks'!CB$2,#REF!,0)),
INDEX(#REF!,MATCH('II. Supportive Frameworks'!$B65,#REF!,0),MATCH('II. Supportive Frameworks'!CB$2,#REF!,0)))</f>
        <v>#REF!</v>
      </c>
      <c r="CC65" s="13" t="e">
        <f>IF(OR(RIGHT(CC$2,3)="_is",RIGHT(CC$2,3)="_ts",RIGHT(CC$2,6)="_index"),
INDEX(#REF!,MATCH('II. Supportive Frameworks'!$B65,#REF!,0),MATCH('II. Supportive Frameworks'!CC$2,#REF!,0)),
INDEX(#REF!,MATCH('II. Supportive Frameworks'!$B65,#REF!,0),MATCH('II. Supportive Frameworks'!CC$2,#REF!,0)))</f>
        <v>#REF!</v>
      </c>
      <c r="CD65" s="13" t="e">
        <f>IF(OR(RIGHT(CD$2,3)="_is",RIGHT(CD$2,3)="_ts",RIGHT(CD$2,6)="_index"),
INDEX(#REF!,MATCH('II. Supportive Frameworks'!$B65,#REF!,0),MATCH('II. Supportive Frameworks'!CD$2,#REF!,0)),
INDEX(#REF!,MATCH('II. Supportive Frameworks'!$B65,#REF!,0),MATCH('II. Supportive Frameworks'!CD$2,#REF!,0)))</f>
        <v>#REF!</v>
      </c>
      <c r="CE65" s="13" t="e">
        <f>IF(OR(RIGHT(CE$2,3)="_is",RIGHT(CE$2,3)="_ts",RIGHT(CE$2,6)="_index"),
INDEX(#REF!,MATCH('II. Supportive Frameworks'!$B65,#REF!,0),MATCH('II. Supportive Frameworks'!CE$2,#REF!,0)),
INDEX(#REF!,MATCH('II. Supportive Frameworks'!$B65,#REF!,0),MATCH('II. Supportive Frameworks'!CE$2,#REF!,0)))</f>
        <v>#REF!</v>
      </c>
      <c r="CF65" s="13" t="e">
        <f>IF(OR(RIGHT(CF$2,3)="_is",RIGHT(CF$2,3)="_ts",RIGHT(CF$2,6)="_index"),
INDEX(#REF!,MATCH('II. Supportive Frameworks'!$B65,#REF!,0),MATCH('II. Supportive Frameworks'!CF$2,#REF!,0)),
INDEX(#REF!,MATCH('II. Supportive Frameworks'!$B65,#REF!,0),MATCH('II. Supportive Frameworks'!CF$2,#REF!,0)))</f>
        <v>#REF!</v>
      </c>
      <c r="CG65" s="13" t="e">
        <f>IF(OR(RIGHT(CG$2,3)="_is",RIGHT(CG$2,3)="_ts",RIGHT(CG$2,6)="_index"),
INDEX(#REF!,MATCH('II. Supportive Frameworks'!$B65,#REF!,0),MATCH('II. Supportive Frameworks'!CG$2,#REF!,0)),
INDEX(#REF!,MATCH('II. Supportive Frameworks'!$B65,#REF!,0),MATCH('II. Supportive Frameworks'!CG$2,#REF!,0)))</f>
        <v>#REF!</v>
      </c>
      <c r="CH65" s="13" t="e">
        <f>IF(OR(RIGHT(CH$2,3)="_is",RIGHT(CH$2,3)="_ts",RIGHT(CH$2,6)="_index"),
INDEX(#REF!,MATCH('II. Supportive Frameworks'!$B65,#REF!,0),MATCH('II. Supportive Frameworks'!CH$2,#REF!,0)),
INDEX(#REF!,MATCH('II. Supportive Frameworks'!$B65,#REF!,0),MATCH('II. Supportive Frameworks'!CH$2,#REF!,0)))</f>
        <v>#REF!</v>
      </c>
      <c r="CI65" s="13" t="e">
        <f>IF(OR(RIGHT(CI$2,3)="_is",RIGHT(CI$2,3)="_ts",RIGHT(CI$2,6)="_index"),
INDEX(#REF!,MATCH('II. Supportive Frameworks'!$B65,#REF!,0),MATCH('II. Supportive Frameworks'!CI$2,#REF!,0)),
INDEX(#REF!,MATCH('II. Supportive Frameworks'!$B65,#REF!,0),MATCH('II. Supportive Frameworks'!CI$2,#REF!,0)))</f>
        <v>#REF!</v>
      </c>
      <c r="CJ65" s="13" t="e">
        <f>IF(OR(RIGHT(CJ$2,3)="_is",RIGHT(CJ$2,3)="_ts",RIGHT(CJ$2,6)="_index"),
INDEX(#REF!,MATCH('II. Supportive Frameworks'!$B65,#REF!,0),MATCH('II. Supportive Frameworks'!CJ$2,#REF!,0)),
INDEX(#REF!,MATCH('II. Supportive Frameworks'!$B65,#REF!,0),MATCH('II. Supportive Frameworks'!CJ$2,#REF!,0)))</f>
        <v>#REF!</v>
      </c>
      <c r="CK65" s="28" t="e">
        <f>IF(OR(RIGHT(CK$2,3)="_is",RIGHT(CK$2,3)="_ts",RIGHT(CK$2,6)="_index"),
INDEX(#REF!,MATCH('II. Supportive Frameworks'!$B65,#REF!,0),MATCH('II. Supportive Frameworks'!CK$2,#REF!,0)),
INDEX(#REF!,MATCH('II. Supportive Frameworks'!$B65,#REF!,0),MATCH('II. Supportive Frameworks'!CK$2,#REF!,0)))</f>
        <v>#REF!</v>
      </c>
      <c r="CL65" s="13" t="e">
        <f>IF(OR(RIGHT(CL$2,3)="_is",RIGHT(CL$2,3)="_ts",RIGHT(CL$2,6)="_index"),
INDEX(#REF!,MATCH('II. Supportive Frameworks'!$B65,#REF!,0),MATCH('II. Supportive Frameworks'!CL$2,#REF!,0)),
INDEX(#REF!,MATCH('II. Supportive Frameworks'!$B65,#REF!,0),MATCH('II. Supportive Frameworks'!CL$2,#REF!,0)))</f>
        <v>#REF!</v>
      </c>
      <c r="CM65" s="13" t="e">
        <f>IF(OR(RIGHT(CM$2,3)="_is",RIGHT(CM$2,3)="_ts",RIGHT(CM$2,6)="_index"),
INDEX(#REF!,MATCH('II. Supportive Frameworks'!$B65,#REF!,0),MATCH('II. Supportive Frameworks'!CM$2,#REF!,0)),
INDEX(#REF!,MATCH('II. Supportive Frameworks'!$B65,#REF!,0),MATCH('II. Supportive Frameworks'!CM$2,#REF!,0)))</f>
        <v>#REF!</v>
      </c>
      <c r="CN65" s="13" t="e">
        <f>IF(OR(RIGHT(CN$2,3)="_is",RIGHT(CN$2,3)="_ts",RIGHT(CN$2,6)="_index"),
INDEX(#REF!,MATCH('II. Supportive Frameworks'!$B65,#REF!,0),MATCH('II. Supportive Frameworks'!CN$2,#REF!,0)),
INDEX(#REF!,MATCH('II. Supportive Frameworks'!$B65,#REF!,0),MATCH('II. Supportive Frameworks'!CN$2,#REF!,0)))</f>
        <v>#REF!</v>
      </c>
      <c r="CO65" s="13" t="e">
        <f>IF(OR(RIGHT(CO$2,3)="_is",RIGHT(CO$2,3)="_ts",RIGHT(CO$2,6)="_index"),
INDEX(#REF!,MATCH('II. Supportive Frameworks'!$B65,#REF!,0),MATCH('II. Supportive Frameworks'!CO$2,#REF!,0)),
INDEX(#REF!,MATCH('II. Supportive Frameworks'!$B65,#REF!,0),MATCH('II. Supportive Frameworks'!CO$2,#REF!,0)))</f>
        <v>#REF!</v>
      </c>
      <c r="CP65" s="13" t="e">
        <f>IF(OR(RIGHT(CP$2,3)="_is",RIGHT(CP$2,3)="_ts",RIGHT(CP$2,6)="_index"),
INDEX(#REF!,MATCH('II. Supportive Frameworks'!$B65,#REF!,0),MATCH('II. Supportive Frameworks'!CP$2,#REF!,0)),
INDEX(#REF!,MATCH('II. Supportive Frameworks'!$B65,#REF!,0),MATCH('II. Supportive Frameworks'!CP$2,#REF!,0)))</f>
        <v>#REF!</v>
      </c>
      <c r="CQ65" s="13" t="e">
        <f>IF(OR(RIGHT(CQ$2,3)="_is",RIGHT(CQ$2,3)="_ts",RIGHT(CQ$2,6)="_index"),
INDEX(#REF!,MATCH('II. Supportive Frameworks'!$B65,#REF!,0),MATCH('II. Supportive Frameworks'!CQ$2,#REF!,0)),
INDEX(#REF!,MATCH('II. Supportive Frameworks'!$B65,#REF!,0),MATCH('II. Supportive Frameworks'!CQ$2,#REF!,0)))</f>
        <v>#REF!</v>
      </c>
      <c r="CR65" s="13" t="e">
        <f>IF(OR(RIGHT(CR$2,3)="_is",RIGHT(CR$2,3)="_ts",RIGHT(CR$2,6)="_index"),
INDEX(#REF!,MATCH('II. Supportive Frameworks'!$B65,#REF!,0),MATCH('II. Supportive Frameworks'!CR$2,#REF!,0)),
INDEX(#REF!,MATCH('II. Supportive Frameworks'!$B65,#REF!,0),MATCH('II. Supportive Frameworks'!CR$2,#REF!,0)))</f>
        <v>#REF!</v>
      </c>
      <c r="CS65" s="13" t="e">
        <f>IF(OR(RIGHT(CS$2,3)="_is",RIGHT(CS$2,3)="_ts",RIGHT(CS$2,6)="_index"),
INDEX(#REF!,MATCH('II. Supportive Frameworks'!$B65,#REF!,0),MATCH('II. Supportive Frameworks'!CS$2,#REF!,0)),
INDEX(#REF!,MATCH('II. Supportive Frameworks'!$B65,#REF!,0),MATCH('II. Supportive Frameworks'!CS$2,#REF!,0)))</f>
        <v>#REF!</v>
      </c>
      <c r="CT65" s="28" t="e">
        <f>IF(OR(RIGHT(CT$2,3)="_is",RIGHT(CT$2,3)="_ts",RIGHT(CT$2,6)="_index"),
INDEX(#REF!,MATCH('II. Supportive Frameworks'!$B65,#REF!,0),MATCH('II. Supportive Frameworks'!CT$2,#REF!,0)),
INDEX(#REF!,MATCH('II. Supportive Frameworks'!$B65,#REF!,0),MATCH('II. Supportive Frameworks'!CT$2,#REF!,0)))</f>
        <v>#REF!</v>
      </c>
      <c r="CU65" s="13" t="e">
        <f>IF(OR(RIGHT(CU$2,3)="_is",RIGHT(CU$2,3)="_ts",RIGHT(CU$2,6)="_index"),
INDEX(#REF!,MATCH('II. Supportive Frameworks'!$B65,#REF!,0),MATCH('II. Supportive Frameworks'!CU$2,#REF!,0)),
INDEX(#REF!,MATCH('II. Supportive Frameworks'!$B65,#REF!,0),MATCH('II. Supportive Frameworks'!CU$2,#REF!,0)))</f>
        <v>#REF!</v>
      </c>
      <c r="CV65" s="13" t="e">
        <f>IF(OR(RIGHT(CV$2,3)="_is",RIGHT(CV$2,3)="_ts",RIGHT(CV$2,6)="_index"),
INDEX(#REF!,MATCH('II. Supportive Frameworks'!$B65,#REF!,0),MATCH('II. Supportive Frameworks'!CV$2,#REF!,0)),
INDEX(#REF!,MATCH('II. Supportive Frameworks'!$B65,#REF!,0),MATCH('II. Supportive Frameworks'!CV$2,#REF!,0)))</f>
        <v>#REF!</v>
      </c>
      <c r="CW65" s="13" t="e">
        <f>IF(OR(RIGHT(CW$2,3)="_is",RIGHT(CW$2,3)="_ts",RIGHT(CW$2,6)="_index"),
INDEX(#REF!,MATCH('II. Supportive Frameworks'!$B65,#REF!,0),MATCH('II. Supportive Frameworks'!CW$2,#REF!,0)),
INDEX(#REF!,MATCH('II. Supportive Frameworks'!$B65,#REF!,0),MATCH('II. Supportive Frameworks'!CW$2,#REF!,0)))</f>
        <v>#REF!</v>
      </c>
      <c r="CX65" s="13" t="e">
        <f>IF(OR(RIGHT(CX$2,3)="_is",RIGHT(CX$2,3)="_ts",RIGHT(CX$2,6)="_index"),
INDEX(#REF!,MATCH('II. Supportive Frameworks'!$B65,#REF!,0),MATCH('II. Supportive Frameworks'!CX$2,#REF!,0)),
INDEX(#REF!,MATCH('II. Supportive Frameworks'!$B65,#REF!,0),MATCH('II. Supportive Frameworks'!CX$2,#REF!,0)))</f>
        <v>#REF!</v>
      </c>
      <c r="CY65" s="13" t="e">
        <f>IF(OR(RIGHT(CY$2,3)="_is",RIGHT(CY$2,3)="_ts",RIGHT(CY$2,6)="_index"),
INDEX(#REF!,MATCH('II. Supportive Frameworks'!$B65,#REF!,0),MATCH('II. Supportive Frameworks'!CY$2,#REF!,0)),
INDEX(#REF!,MATCH('II. Supportive Frameworks'!$B65,#REF!,0),MATCH('II. Supportive Frameworks'!CY$2,#REF!,0)))</f>
        <v>#REF!</v>
      </c>
      <c r="CZ65" s="13" t="e">
        <f>IF(OR(RIGHT(CZ$2,3)="_is",RIGHT(CZ$2,3)="_ts",RIGHT(CZ$2,6)="_index"),
INDEX(#REF!,MATCH('II. Supportive Frameworks'!$B65,#REF!,0),MATCH('II. Supportive Frameworks'!CZ$2,#REF!,0)),
INDEX(#REF!,MATCH('II. Supportive Frameworks'!$B65,#REF!,0),MATCH('II. Supportive Frameworks'!CZ$2,#REF!,0)))</f>
        <v>#REF!</v>
      </c>
      <c r="DA65" s="13" t="e">
        <f>IF(OR(RIGHT(DA$2,3)="_is",RIGHT(DA$2,3)="_ts",RIGHT(DA$2,6)="_index"),
INDEX(#REF!,MATCH('II. Supportive Frameworks'!$B65,#REF!,0),MATCH('II. Supportive Frameworks'!DA$2,#REF!,0)),
INDEX(#REF!,MATCH('II. Supportive Frameworks'!$B65,#REF!,0),MATCH('II. Supportive Frameworks'!DA$2,#REF!,0)))</f>
        <v>#REF!</v>
      </c>
      <c r="DB65" s="13" t="e">
        <f>IF(OR(RIGHT(DB$2,3)="_is",RIGHT(DB$2,3)="_ts",RIGHT(DB$2,6)="_index"),
INDEX(#REF!,MATCH('II. Supportive Frameworks'!$B65,#REF!,0),MATCH('II. Supportive Frameworks'!DB$2,#REF!,0)),
INDEX(#REF!,MATCH('II. Supportive Frameworks'!$B65,#REF!,0),MATCH('II. Supportive Frameworks'!DB$2,#REF!,0)))</f>
        <v>#REF!</v>
      </c>
      <c r="DC65" s="13" t="e">
        <f>IF(OR(RIGHT(DC$2,3)="_is",RIGHT(DC$2,3)="_ts",RIGHT(DC$2,6)="_index"),
INDEX(#REF!,MATCH('II. Supportive Frameworks'!$B65,#REF!,0),MATCH('II. Supportive Frameworks'!DC$2,#REF!,0)),
INDEX(#REF!,MATCH('II. Supportive Frameworks'!$B65,#REF!,0),MATCH('II. Supportive Frameworks'!DC$2,#REF!,0)))</f>
        <v>#REF!</v>
      </c>
      <c r="DD65" s="13" t="e">
        <f>IF(OR(RIGHT(DD$2,3)="_is",RIGHT(DD$2,3)="_ts",RIGHT(DD$2,6)="_index"),
INDEX(#REF!,MATCH('II. Supportive Frameworks'!$B65,#REF!,0),MATCH('II. Supportive Frameworks'!DD$2,#REF!,0)),
INDEX(#REF!,MATCH('II. Supportive Frameworks'!$B65,#REF!,0),MATCH('II. Supportive Frameworks'!DD$2,#REF!,0)))</f>
        <v>#REF!</v>
      </c>
      <c r="DE65" s="13" t="e">
        <f>IF(OR(RIGHT(DE$2,3)="_is",RIGHT(DE$2,3)="_ts",RIGHT(DE$2,6)="_index"),
INDEX(#REF!,MATCH('II. Supportive Frameworks'!$B65,#REF!,0),MATCH('II. Supportive Frameworks'!DE$2,#REF!,0)),
INDEX(#REF!,MATCH('II. Supportive Frameworks'!$B65,#REF!,0),MATCH('II. Supportive Frameworks'!DE$2,#REF!,0)))</f>
        <v>#REF!</v>
      </c>
      <c r="DF65" s="13" t="e">
        <f>IF(OR(RIGHT(DF$2,3)="_is",RIGHT(DF$2,3)="_ts",RIGHT(DF$2,6)="_index"),
INDEX(#REF!,MATCH('II. Supportive Frameworks'!$B65,#REF!,0),MATCH('II. Supportive Frameworks'!DF$2,#REF!,0)),
INDEX(#REF!,MATCH('II. Supportive Frameworks'!$B65,#REF!,0),MATCH('II. Supportive Frameworks'!DF$2,#REF!,0)))</f>
        <v>#REF!</v>
      </c>
      <c r="DG65" s="13" t="e">
        <f>IF(OR(RIGHT(DG$2,3)="_is",RIGHT(DG$2,3)="_ts",RIGHT(DG$2,6)="_index"),
INDEX(#REF!,MATCH('II. Supportive Frameworks'!$B65,#REF!,0),MATCH('II. Supportive Frameworks'!DG$2,#REF!,0)),
INDEX(#REF!,MATCH('II. Supportive Frameworks'!$B65,#REF!,0),MATCH('II. Supportive Frameworks'!DG$2,#REF!,0)))</f>
        <v>#REF!</v>
      </c>
      <c r="DH65" s="13" t="e">
        <f>IF(OR(RIGHT(DH$2,3)="_is",RIGHT(DH$2,3)="_ts",RIGHT(DH$2,6)="_index"),
INDEX(#REF!,MATCH('II. Supportive Frameworks'!$B65,#REF!,0),MATCH('II. Supportive Frameworks'!DH$2,#REF!,0)),
INDEX(#REF!,MATCH('II. Supportive Frameworks'!$B65,#REF!,0),MATCH('II. Supportive Frameworks'!DH$2,#REF!,0)))</f>
        <v>#REF!</v>
      </c>
      <c r="DI65" s="28" t="e">
        <f>IF(OR(RIGHT(DI$2,3)="_is",RIGHT(DI$2,3)="_ts",RIGHT(DI$2,6)="_index"),
INDEX(#REF!,MATCH('II. Supportive Frameworks'!$B65,#REF!,0),MATCH('II. Supportive Frameworks'!DI$2,#REF!,0)),
INDEX(#REF!,MATCH('II. Supportive Frameworks'!$B65,#REF!,0),MATCH('II. Supportive Frameworks'!DI$2,#REF!,0)))</f>
        <v>#REF!</v>
      </c>
      <c r="DJ65" s="13" t="e">
        <f>IF(OR(RIGHT(DJ$2,3)="_is",RIGHT(DJ$2,3)="_ts",RIGHT(DJ$2,6)="_index"),
INDEX(#REF!,MATCH('II. Supportive Frameworks'!$B65,#REF!,0),MATCH('II. Supportive Frameworks'!DJ$2,#REF!,0)),
INDEX(#REF!,MATCH('II. Supportive Frameworks'!$B65,#REF!,0),MATCH('II. Supportive Frameworks'!DJ$2,#REF!,0)))</f>
        <v>#REF!</v>
      </c>
      <c r="DK65" s="13" t="e">
        <f>IF(OR(RIGHT(DK$2,3)="_is",RIGHT(DK$2,3)="_ts",RIGHT(DK$2,6)="_index"),
INDEX(#REF!,MATCH('II. Supportive Frameworks'!$B65,#REF!,0),MATCH('II. Supportive Frameworks'!DK$2,#REF!,0)),
INDEX(#REF!,MATCH('II. Supportive Frameworks'!$B65,#REF!,0),MATCH('II. Supportive Frameworks'!DK$2,#REF!,0)))</f>
        <v>#REF!</v>
      </c>
      <c r="DL65" s="13" t="e">
        <f>IF(OR(RIGHT(DL$2,3)="_is",RIGHT(DL$2,3)="_ts",RIGHT(DL$2,6)="_index"),
INDEX(#REF!,MATCH('II. Supportive Frameworks'!$B65,#REF!,0),MATCH('II. Supportive Frameworks'!DL$2,#REF!,0)),
INDEX(#REF!,MATCH('II. Supportive Frameworks'!$B65,#REF!,0),MATCH('II. Supportive Frameworks'!DL$2,#REF!,0)))</f>
        <v>#REF!</v>
      </c>
      <c r="DM65" s="13" t="e">
        <f>IF(OR(RIGHT(DM$2,3)="_is",RIGHT(DM$2,3)="_ts",RIGHT(DM$2,6)="_index"),
INDEX(#REF!,MATCH('II. Supportive Frameworks'!$B65,#REF!,0),MATCH('II. Supportive Frameworks'!DM$2,#REF!,0)),
INDEX(#REF!,MATCH('II. Supportive Frameworks'!$B65,#REF!,0),MATCH('II. Supportive Frameworks'!DM$2,#REF!,0)))</f>
        <v>#REF!</v>
      </c>
      <c r="DN65" s="13" t="e">
        <f>IF(OR(RIGHT(DN$2,3)="_is",RIGHT(DN$2,3)="_ts",RIGHT(DN$2,6)="_index"),
INDEX(#REF!,MATCH('II. Supportive Frameworks'!$B65,#REF!,0),MATCH('II. Supportive Frameworks'!DN$2,#REF!,0)),
INDEX(#REF!,MATCH('II. Supportive Frameworks'!$B65,#REF!,0),MATCH('II. Supportive Frameworks'!DN$2,#REF!,0)))</f>
        <v>#REF!</v>
      </c>
      <c r="DO65" s="13" t="e">
        <f>IF(OR(RIGHT(DO$2,3)="_is",RIGHT(DO$2,3)="_ts",RIGHT(DO$2,6)="_index"),
INDEX(#REF!,MATCH('II. Supportive Frameworks'!$B65,#REF!,0),MATCH('II. Supportive Frameworks'!DO$2,#REF!,0)),
INDEX(#REF!,MATCH('II. Supportive Frameworks'!$B65,#REF!,0),MATCH('II. Supportive Frameworks'!DO$2,#REF!,0)))</f>
        <v>#REF!</v>
      </c>
      <c r="DP65" s="13" t="e">
        <f>IF(OR(RIGHT(DP$2,3)="_is",RIGHT(DP$2,3)="_ts",RIGHT(DP$2,6)="_index"),
INDEX(#REF!,MATCH('II. Supportive Frameworks'!$B65,#REF!,0),MATCH('II. Supportive Frameworks'!DP$2,#REF!,0)),
INDEX(#REF!,MATCH('II. Supportive Frameworks'!$B65,#REF!,0),MATCH('II. Supportive Frameworks'!DP$2,#REF!,0)))</f>
        <v>#REF!</v>
      </c>
      <c r="DQ65" s="13" t="e">
        <f>IF(OR(RIGHT(DQ$2,3)="_is",RIGHT(DQ$2,3)="_ts",RIGHT(DQ$2,6)="_index"),
INDEX(#REF!,MATCH('II. Supportive Frameworks'!$B65,#REF!,0),MATCH('II. Supportive Frameworks'!DQ$2,#REF!,0)),
INDEX(#REF!,MATCH('II. Supportive Frameworks'!$B65,#REF!,0),MATCH('II. Supportive Frameworks'!DQ$2,#REF!,0)))</f>
        <v>#REF!</v>
      </c>
      <c r="DR65" s="13" t="e">
        <f>IF(OR(RIGHT(DR$2,3)="_is",RIGHT(DR$2,3)="_ts",RIGHT(DR$2,6)="_index"),
INDEX(#REF!,MATCH('II. Supportive Frameworks'!$B65,#REF!,0),MATCH('II. Supportive Frameworks'!DR$2,#REF!,0)),
INDEX(#REF!,MATCH('II. Supportive Frameworks'!$B65,#REF!,0),MATCH('II. Supportive Frameworks'!DR$2,#REF!,0)))</f>
        <v>#REF!</v>
      </c>
      <c r="DS65" s="13" t="e">
        <f>IF(OR(RIGHT(DS$2,3)="_is",RIGHT(DS$2,3)="_ts",RIGHT(DS$2,6)="_index"),
INDEX(#REF!,MATCH('II. Supportive Frameworks'!$B65,#REF!,0),MATCH('II. Supportive Frameworks'!DS$2,#REF!,0)),
INDEX(#REF!,MATCH('II. Supportive Frameworks'!$B65,#REF!,0),MATCH('II. Supportive Frameworks'!DS$2,#REF!,0)))</f>
        <v>#REF!</v>
      </c>
      <c r="DT65" s="13" t="e">
        <f>IF(OR(RIGHT(DT$2,3)="_is",RIGHT(DT$2,3)="_ts",RIGHT(DT$2,6)="_index"),
INDEX(#REF!,MATCH('II. Supportive Frameworks'!$B65,#REF!,0),MATCH('II. Supportive Frameworks'!DT$2,#REF!,0)),
INDEX(#REF!,MATCH('II. Supportive Frameworks'!$B65,#REF!,0),MATCH('II. Supportive Frameworks'!DT$2,#REF!,0)))</f>
        <v>#REF!</v>
      </c>
      <c r="DU65" s="13" t="e">
        <f>IF(OR(RIGHT(DU$2,3)="_is",RIGHT(DU$2,3)="_ts",RIGHT(DU$2,6)="_index"),
INDEX(#REF!,MATCH('II. Supportive Frameworks'!$B65,#REF!,0),MATCH('II. Supportive Frameworks'!DU$2,#REF!,0)),
INDEX(#REF!,MATCH('II. Supportive Frameworks'!$B65,#REF!,0),MATCH('II. Supportive Frameworks'!DU$2,#REF!,0)))</f>
        <v>#REF!</v>
      </c>
      <c r="DV65" s="13" t="e">
        <f>IF(OR(RIGHT(DV$2,3)="_is",RIGHT(DV$2,3)="_ts",RIGHT(DV$2,6)="_index"),
INDEX(#REF!,MATCH('II. Supportive Frameworks'!$B65,#REF!,0),MATCH('II. Supportive Frameworks'!DV$2,#REF!,0)),
INDEX(#REF!,MATCH('II. Supportive Frameworks'!$B65,#REF!,0),MATCH('II. Supportive Frameworks'!DV$2,#REF!,0)))</f>
        <v>#REF!</v>
      </c>
      <c r="DW65" s="13" t="e">
        <f>IF(OR(RIGHT(DW$2,3)="_is",RIGHT(DW$2,3)="_ts",RIGHT(DW$2,6)="_index"),
INDEX(#REF!,MATCH('II. Supportive Frameworks'!$B65,#REF!,0),MATCH('II. Supportive Frameworks'!DW$2,#REF!,0)),
INDEX(#REF!,MATCH('II. Supportive Frameworks'!$B65,#REF!,0),MATCH('II. Supportive Frameworks'!DW$2,#REF!,0)))</f>
        <v>#REF!</v>
      </c>
      <c r="DX65" s="13" t="e">
        <f>IF(OR(RIGHT(DX$2,3)="_is",RIGHT(DX$2,3)="_ts",RIGHT(DX$2,6)="_index"),
INDEX(#REF!,MATCH('II. Supportive Frameworks'!$B65,#REF!,0),MATCH('II. Supportive Frameworks'!DX$2,#REF!,0)),
INDEX(#REF!,MATCH('II. Supportive Frameworks'!$B65,#REF!,0),MATCH('II. Supportive Frameworks'!DX$2,#REF!,0)))</f>
        <v>#REF!</v>
      </c>
      <c r="DY65" s="13" t="e">
        <f>IF(OR(RIGHT(DY$2,3)="_is",RIGHT(DY$2,3)="_ts",RIGHT(DY$2,6)="_index"),
INDEX(#REF!,MATCH('II. Supportive Frameworks'!$B65,#REF!,0),MATCH('II. Supportive Frameworks'!DY$2,#REF!,0)),
INDEX(#REF!,MATCH('II. Supportive Frameworks'!$B65,#REF!,0),MATCH('II. Supportive Frameworks'!DY$2,#REF!,0)))</f>
        <v>#REF!</v>
      </c>
      <c r="DZ65" s="13" t="e">
        <f>IF(OR(RIGHT(DZ$2,3)="_is",RIGHT(DZ$2,3)="_ts",RIGHT(DZ$2,6)="_index"),
INDEX(#REF!,MATCH('II. Supportive Frameworks'!$B65,#REF!,0),MATCH('II. Supportive Frameworks'!DZ$2,#REF!,0)),
INDEX(#REF!,MATCH('II. Supportive Frameworks'!$B65,#REF!,0),MATCH('II. Supportive Frameworks'!DZ$2,#REF!,0)))</f>
        <v>#REF!</v>
      </c>
      <c r="EA65" s="13" t="e">
        <f>IF(OR(RIGHT(EA$2,3)="_is",RIGHT(EA$2,3)="_ts",RIGHT(EA$2,6)="_index"),
INDEX(#REF!,MATCH('II. Supportive Frameworks'!$B65,#REF!,0),MATCH('II. Supportive Frameworks'!EA$2,#REF!,0)),
INDEX(#REF!,MATCH('II. Supportive Frameworks'!$B65,#REF!,0),MATCH('II. Supportive Frameworks'!EA$2,#REF!,0)))</f>
        <v>#REF!</v>
      </c>
      <c r="EB65" s="13" t="e">
        <f>IF(OR(RIGHT(EB$2,3)="_is",RIGHT(EB$2,3)="_ts",RIGHT(EB$2,6)="_index"),
INDEX(#REF!,MATCH('II. Supportive Frameworks'!$B65,#REF!,0),MATCH('II. Supportive Frameworks'!EB$2,#REF!,0)),
INDEX(#REF!,MATCH('II. Supportive Frameworks'!$B65,#REF!,0),MATCH('II. Supportive Frameworks'!EB$2,#REF!,0)))</f>
        <v>#REF!</v>
      </c>
      <c r="EC65" s="13" t="e">
        <f>IF(OR(RIGHT(EC$2,3)="_is",RIGHT(EC$2,3)="_ts",RIGHT(EC$2,6)="_index"),
INDEX(#REF!,MATCH('II. Supportive Frameworks'!$B65,#REF!,0),MATCH('II. Supportive Frameworks'!EC$2,#REF!,0)),
INDEX(#REF!,MATCH('II. Supportive Frameworks'!$B65,#REF!,0),MATCH('II. Supportive Frameworks'!EC$2,#REF!,0)))</f>
        <v>#REF!</v>
      </c>
      <c r="ED65" s="13" t="e">
        <f>IF(OR(RIGHT(ED$2,3)="_is",RIGHT(ED$2,3)="_ts",RIGHT(ED$2,6)="_index"),
INDEX(#REF!,MATCH('II. Supportive Frameworks'!$B65,#REF!,0),MATCH('II. Supportive Frameworks'!ED$2,#REF!,0)),
INDEX(#REF!,MATCH('II. Supportive Frameworks'!$B65,#REF!,0),MATCH('II. Supportive Frameworks'!ED$2,#REF!,0)))</f>
        <v>#REF!</v>
      </c>
      <c r="EE65" s="13" t="e">
        <f>IF(OR(RIGHT(EE$2,3)="_is",RIGHT(EE$2,3)="_ts",RIGHT(EE$2,6)="_index"),
INDEX(#REF!,MATCH('II. Supportive Frameworks'!$B65,#REF!,0),MATCH('II. Supportive Frameworks'!EE$2,#REF!,0)),
INDEX(#REF!,MATCH('II. Supportive Frameworks'!$B65,#REF!,0),MATCH('II. Supportive Frameworks'!EE$2,#REF!,0)))</f>
        <v>#REF!</v>
      </c>
      <c r="EF65" s="13" t="e">
        <f>IF(OR(RIGHT(EF$2,3)="_is",RIGHT(EF$2,3)="_ts",RIGHT(EF$2,6)="_index"),
INDEX(#REF!,MATCH('II. Supportive Frameworks'!$B65,#REF!,0),MATCH('II. Supportive Frameworks'!EF$2,#REF!,0)),
INDEX(#REF!,MATCH('II. Supportive Frameworks'!$B65,#REF!,0),MATCH('II. Supportive Frameworks'!EF$2,#REF!,0)))</f>
        <v>#REF!</v>
      </c>
      <c r="EG65" s="28" t="e">
        <f>IF(OR(RIGHT(EG$2,3)="_is",RIGHT(EG$2,3)="_ts",RIGHT(EG$2,6)="_index"),
INDEX(#REF!,MATCH('II. Supportive Frameworks'!$B65,#REF!,0),MATCH('II. Supportive Frameworks'!EG$2,#REF!,0)),
INDEX(#REF!,MATCH('II. Supportive Frameworks'!$B65,#REF!,0),MATCH('II. Supportive Frameworks'!EG$2,#REF!,0)))</f>
        <v>#REF!</v>
      </c>
      <c r="EH65" s="13" t="e">
        <f>IF(OR(RIGHT(EH$2,3)="_is",RIGHT(EH$2,3)="_ts",RIGHT(EH$2,6)="_index"),
INDEX(#REF!,MATCH('II. Supportive Frameworks'!$B65,#REF!,0),MATCH('II. Supportive Frameworks'!EH$2,#REF!,0)),
INDEX(#REF!,MATCH('II. Supportive Frameworks'!$B65,#REF!,0),MATCH('II. Supportive Frameworks'!EH$2,#REF!,0)))</f>
        <v>#REF!</v>
      </c>
      <c r="EI65" s="13" t="e">
        <f>IF(OR(RIGHT(EI$2,3)="_is",RIGHT(EI$2,3)="_ts",RIGHT(EI$2,6)="_index"),
INDEX(#REF!,MATCH('II. Supportive Frameworks'!$B65,#REF!,0),MATCH('II. Supportive Frameworks'!EI$2,#REF!,0)),
INDEX(#REF!,MATCH('II. Supportive Frameworks'!$B65,#REF!,0),MATCH('II. Supportive Frameworks'!EI$2,#REF!,0)))</f>
        <v>#REF!</v>
      </c>
      <c r="EJ65" s="13" t="e">
        <f>IF(OR(RIGHT(EJ$2,3)="_is",RIGHT(EJ$2,3)="_ts",RIGHT(EJ$2,6)="_index"),
INDEX(#REF!,MATCH('II. Supportive Frameworks'!$B65,#REF!,0),MATCH('II. Supportive Frameworks'!EJ$2,#REF!,0)),
INDEX(#REF!,MATCH('II. Supportive Frameworks'!$B65,#REF!,0),MATCH('II. Supportive Frameworks'!EJ$2,#REF!,0)))</f>
        <v>#REF!</v>
      </c>
      <c r="EK65" s="13" t="e">
        <f>IF(OR(RIGHT(EK$2,3)="_is",RIGHT(EK$2,3)="_ts",RIGHT(EK$2,6)="_index"),
INDEX(#REF!,MATCH('II. Supportive Frameworks'!$B65,#REF!,0),MATCH('II. Supportive Frameworks'!EK$2,#REF!,0)),
INDEX(#REF!,MATCH('II. Supportive Frameworks'!$B65,#REF!,0),MATCH('II. Supportive Frameworks'!EK$2,#REF!,0)))</f>
        <v>#REF!</v>
      </c>
      <c r="EL65" s="13" t="e">
        <f>IF(OR(RIGHT(EL$2,3)="_is",RIGHT(EL$2,3)="_ts",RIGHT(EL$2,6)="_index"),
INDEX(#REF!,MATCH('II. Supportive Frameworks'!$B65,#REF!,0),MATCH('II. Supportive Frameworks'!EL$2,#REF!,0)),
INDEX(#REF!,MATCH('II. Supportive Frameworks'!$B65,#REF!,0),MATCH('II. Supportive Frameworks'!EL$2,#REF!,0)))</f>
        <v>#REF!</v>
      </c>
      <c r="EM65" s="13" t="e">
        <f>IF(OR(RIGHT(EM$2,3)="_is",RIGHT(EM$2,3)="_ts",RIGHT(EM$2,6)="_index"),
INDEX(#REF!,MATCH('II. Supportive Frameworks'!$B65,#REF!,0),MATCH('II. Supportive Frameworks'!EM$2,#REF!,0)),
INDEX(#REF!,MATCH('II. Supportive Frameworks'!$B65,#REF!,0),MATCH('II. Supportive Frameworks'!EM$2,#REF!,0)))</f>
        <v>#REF!</v>
      </c>
      <c r="EN65" s="13" t="e">
        <f>IF(OR(RIGHT(EN$2,3)="_is",RIGHT(EN$2,3)="_ts",RIGHT(EN$2,6)="_index"),
INDEX(#REF!,MATCH('II. Supportive Frameworks'!$B65,#REF!,0),MATCH('II. Supportive Frameworks'!EN$2,#REF!,0)),
INDEX(#REF!,MATCH('II. Supportive Frameworks'!$B65,#REF!,0),MATCH('II. Supportive Frameworks'!EN$2,#REF!,0)))</f>
        <v>#REF!</v>
      </c>
      <c r="EO65" s="13" t="e">
        <f>IF(OR(RIGHT(EO$2,3)="_is",RIGHT(EO$2,3)="_ts",RIGHT(EO$2,6)="_index"),
INDEX(#REF!,MATCH('II. Supportive Frameworks'!$B65,#REF!,0),MATCH('II. Supportive Frameworks'!EO$2,#REF!,0)),
INDEX(#REF!,MATCH('II. Supportive Frameworks'!$B65,#REF!,0),MATCH('II. Supportive Frameworks'!EO$2,#REF!,0)))</f>
        <v>#REF!</v>
      </c>
      <c r="EP65" s="13" t="e">
        <f>IF(OR(RIGHT(EP$2,3)="_is",RIGHT(EP$2,3)="_ts",RIGHT(EP$2,6)="_index"),
INDEX(#REF!,MATCH('II. Supportive Frameworks'!$B65,#REF!,0),MATCH('II. Supportive Frameworks'!EP$2,#REF!,0)),
INDEX(#REF!,MATCH('II. Supportive Frameworks'!$B65,#REF!,0),MATCH('II. Supportive Frameworks'!EP$2,#REF!,0)))</f>
        <v>#REF!</v>
      </c>
      <c r="EQ65" s="13" t="e">
        <f>IF(OR(RIGHT(EQ$2,3)="_is",RIGHT(EQ$2,3)="_ts",RIGHT(EQ$2,6)="_index"),
INDEX(#REF!,MATCH('II. Supportive Frameworks'!$B65,#REF!,0),MATCH('II. Supportive Frameworks'!EQ$2,#REF!,0)),
INDEX(#REF!,MATCH('II. Supportive Frameworks'!$B65,#REF!,0),MATCH('II. Supportive Frameworks'!EQ$2,#REF!,0)))</f>
        <v>#REF!</v>
      </c>
      <c r="ER65" s="13" t="e">
        <f>IF(OR(RIGHT(ER$2,3)="_is",RIGHT(ER$2,3)="_ts",RIGHT(ER$2,6)="_index"),
INDEX(#REF!,MATCH('II. Supportive Frameworks'!$B65,#REF!,0),MATCH('II. Supportive Frameworks'!ER$2,#REF!,0)),
INDEX(#REF!,MATCH('II. Supportive Frameworks'!$B65,#REF!,0),MATCH('II. Supportive Frameworks'!ER$2,#REF!,0)))</f>
        <v>#REF!</v>
      </c>
      <c r="ES65" s="13" t="e">
        <f>IF(OR(RIGHT(ES$2,3)="_is",RIGHT(ES$2,3)="_ts",RIGHT(ES$2,6)="_index"),
INDEX(#REF!,MATCH('II. Supportive Frameworks'!$B65,#REF!,0),MATCH('II. Supportive Frameworks'!ES$2,#REF!,0)),
INDEX(#REF!,MATCH('II. Supportive Frameworks'!$B65,#REF!,0),MATCH('II. Supportive Frameworks'!ES$2,#REF!,0)))</f>
        <v>#REF!</v>
      </c>
      <c r="ET65" s="13" t="e">
        <f>IF(OR(RIGHT(ET$2,3)="_is",RIGHT(ET$2,3)="_ts",RIGHT(ET$2,6)="_index"),
INDEX(#REF!,MATCH('II. Supportive Frameworks'!$B65,#REF!,0),MATCH('II. Supportive Frameworks'!ET$2,#REF!,0)),
INDEX(#REF!,MATCH('II. Supportive Frameworks'!$B65,#REF!,0),MATCH('II. Supportive Frameworks'!ET$2,#REF!,0)))</f>
        <v>#REF!</v>
      </c>
      <c r="EU65" s="13" t="e">
        <f>IF(OR(RIGHT(EU$2,3)="_is",RIGHT(EU$2,3)="_ts",RIGHT(EU$2,6)="_index"),
INDEX(#REF!,MATCH('II. Supportive Frameworks'!$B65,#REF!,0),MATCH('II. Supportive Frameworks'!EU$2,#REF!,0)),
INDEX(#REF!,MATCH('II. Supportive Frameworks'!$B65,#REF!,0),MATCH('II. Supportive Frameworks'!EU$2,#REF!,0)))</f>
        <v>#REF!</v>
      </c>
      <c r="EV65" s="28" t="e">
        <f>IF(OR(RIGHT(EV$2,3)="_is",RIGHT(EV$2,3)="_ts",RIGHT(EV$2,6)="_index"),
INDEX(#REF!,MATCH('II. Supportive Frameworks'!$B65,#REF!,0),MATCH('II. Supportive Frameworks'!EV$2,#REF!,0)),
INDEX(#REF!,MATCH('II. Supportive Frameworks'!$B65,#REF!,0),MATCH('II. Supportive Frameworks'!EV$2,#REF!,0)))</f>
        <v>#REF!</v>
      </c>
      <c r="EW65" s="13" t="e">
        <f>IF(OR(RIGHT(EW$2,3)="_is",RIGHT(EW$2,3)="_ts",RIGHT(EW$2,6)="_index"),
INDEX(#REF!,MATCH('II. Supportive Frameworks'!$B65,#REF!,0),MATCH('II. Supportive Frameworks'!EW$2,#REF!,0)),
INDEX(#REF!,MATCH('II. Supportive Frameworks'!$B65,#REF!,0),MATCH('II. Supportive Frameworks'!EW$2,#REF!,0)))</f>
        <v>#REF!</v>
      </c>
      <c r="EX65" s="13" t="e">
        <f>IF(OR(RIGHT(EX$2,3)="_is",RIGHT(EX$2,3)="_ts",RIGHT(EX$2,6)="_index"),
INDEX(#REF!,MATCH('II. Supportive Frameworks'!$B65,#REF!,0),MATCH('II. Supportive Frameworks'!EX$2,#REF!,0)),
INDEX(#REF!,MATCH('II. Supportive Frameworks'!$B65,#REF!,0),MATCH('II. Supportive Frameworks'!EX$2,#REF!,0)))</f>
        <v>#REF!</v>
      </c>
      <c r="EY65" s="13" t="e">
        <f>IF(OR(RIGHT(EY$2,3)="_is",RIGHT(EY$2,3)="_ts",RIGHT(EY$2,6)="_index"),
INDEX(#REF!,MATCH('II. Supportive Frameworks'!$B65,#REF!,0),MATCH('II. Supportive Frameworks'!EY$2,#REF!,0)),
INDEX(#REF!,MATCH('II. Supportive Frameworks'!$B65,#REF!,0),MATCH('II. Supportive Frameworks'!EY$2,#REF!,0)))</f>
        <v>#REF!</v>
      </c>
      <c r="EZ65" s="13" t="e">
        <f>IF(OR(RIGHT(EZ$2,3)="_is",RIGHT(EZ$2,3)="_ts",RIGHT(EZ$2,6)="_index"),
INDEX(#REF!,MATCH('II. Supportive Frameworks'!$B65,#REF!,0),MATCH('II. Supportive Frameworks'!EZ$2,#REF!,0)),
INDEX(#REF!,MATCH('II. Supportive Frameworks'!$B65,#REF!,0),MATCH('II. Supportive Frameworks'!EZ$2,#REF!,0)))</f>
        <v>#REF!</v>
      </c>
      <c r="FA65" s="13" t="e">
        <f>IF(OR(RIGHT(FA$2,3)="_is",RIGHT(FA$2,3)="_ts",RIGHT(FA$2,6)="_index"),
INDEX(#REF!,MATCH('II. Supportive Frameworks'!$B65,#REF!,0),MATCH('II. Supportive Frameworks'!FA$2,#REF!,0)),
INDEX(#REF!,MATCH('II. Supportive Frameworks'!$B65,#REF!,0),MATCH('II. Supportive Frameworks'!FA$2,#REF!,0)))</f>
        <v>#REF!</v>
      </c>
      <c r="FB65" s="13" t="e">
        <f>IF(OR(RIGHT(FB$2,3)="_is",RIGHT(FB$2,3)="_ts",RIGHT(FB$2,6)="_index"),
INDEX(#REF!,MATCH('II. Supportive Frameworks'!$B65,#REF!,0),MATCH('II. Supportive Frameworks'!FB$2,#REF!,0)),
INDEX(#REF!,MATCH('II. Supportive Frameworks'!$B65,#REF!,0),MATCH('II. Supportive Frameworks'!FB$2,#REF!,0)))</f>
        <v>#REF!</v>
      </c>
      <c r="FC65" s="13" t="e">
        <f>IF(OR(RIGHT(FC$2,3)="_is",RIGHT(FC$2,3)="_ts",RIGHT(FC$2,6)="_index"),
INDEX(#REF!,MATCH('II. Supportive Frameworks'!$B65,#REF!,0),MATCH('II. Supportive Frameworks'!FC$2,#REF!,0)),
INDEX(#REF!,MATCH('II. Supportive Frameworks'!$B65,#REF!,0),MATCH('II. Supportive Frameworks'!FC$2,#REF!,0)))</f>
        <v>#REF!</v>
      </c>
      <c r="FD65" s="13" t="e">
        <f>IF(OR(RIGHT(FD$2,3)="_is",RIGHT(FD$2,3)="_ts",RIGHT(FD$2,6)="_index"),
INDEX(#REF!,MATCH('II. Supportive Frameworks'!$B65,#REF!,0),MATCH('II. Supportive Frameworks'!FD$2,#REF!,0)),
INDEX(#REF!,MATCH('II. Supportive Frameworks'!$B65,#REF!,0),MATCH('II. Supportive Frameworks'!FD$2,#REF!,0)))</f>
        <v>#REF!</v>
      </c>
      <c r="FE65" s="13" t="e">
        <f>IF(OR(RIGHT(FE$2,3)="_is",RIGHT(FE$2,3)="_ts",RIGHT(FE$2,6)="_index"),
INDEX(#REF!,MATCH('II. Supportive Frameworks'!$B65,#REF!,0),MATCH('II. Supportive Frameworks'!FE$2,#REF!,0)),
INDEX(#REF!,MATCH('II. Supportive Frameworks'!$B65,#REF!,0),MATCH('II. Supportive Frameworks'!FE$2,#REF!,0)))</f>
        <v>#REF!</v>
      </c>
      <c r="FF65" s="13" t="e">
        <f>IF(OR(RIGHT(FF$2,3)="_is",RIGHT(FF$2,3)="_ts",RIGHT(FF$2,6)="_index"),
INDEX(#REF!,MATCH('II. Supportive Frameworks'!$B65,#REF!,0),MATCH('II. Supportive Frameworks'!FF$2,#REF!,0)),
INDEX(#REF!,MATCH('II. Supportive Frameworks'!$B65,#REF!,0),MATCH('II. Supportive Frameworks'!FF$2,#REF!,0)))</f>
        <v>#REF!</v>
      </c>
      <c r="FG65" s="13" t="e">
        <f>IF(OR(RIGHT(FG$2,3)="_is",RIGHT(FG$2,3)="_ts",RIGHT(FG$2,6)="_index"),
INDEX(#REF!,MATCH('II. Supportive Frameworks'!$B65,#REF!,0),MATCH('II. Supportive Frameworks'!FG$2,#REF!,0)),
INDEX(#REF!,MATCH('II. Supportive Frameworks'!$B65,#REF!,0),MATCH('II. Supportive Frameworks'!FG$2,#REF!,0)))</f>
        <v>#REF!</v>
      </c>
      <c r="FH65" s="14" t="s">
        <v>499</v>
      </c>
    </row>
    <row r="66" spans="1:164" x14ac:dyDescent="0.35">
      <c r="A66" t="s">
        <v>238</v>
      </c>
      <c r="B66" t="s">
        <v>239</v>
      </c>
      <c r="C66" t="s">
        <v>239</v>
      </c>
      <c r="D66" t="s">
        <v>109</v>
      </c>
      <c r="E66" t="s">
        <v>110</v>
      </c>
      <c r="F66" s="30" t="e">
        <f>IF(OR(RIGHT(F$2,3)="_is",RIGHT(F$2,3)="_ts",RIGHT(F$2,6)="_index"),
INDEX(#REF!,MATCH('II. Supportive Frameworks'!$B66,#REF!,0),MATCH('II. Supportive Frameworks'!F$2,#REF!,0)),
INDEX(#REF!,MATCH('II. Supportive Frameworks'!$B66,#REF!,0),MATCH('II. Supportive Frameworks'!F$2,#REF!,0)))</f>
        <v>#REF!</v>
      </c>
      <c r="G66" s="28" t="e">
        <f>IF(OR(RIGHT(G$2,3)="_is",RIGHT(G$2,3)="_ts",RIGHT(G$2,6)="_index"),
INDEX(#REF!,MATCH('II. Supportive Frameworks'!$B66,#REF!,0),MATCH('II. Supportive Frameworks'!G$2,#REF!,0)),
INDEX(#REF!,MATCH('II. Supportive Frameworks'!$B66,#REF!,0),MATCH('II. Supportive Frameworks'!G$2,#REF!,0)))</f>
        <v>#REF!</v>
      </c>
      <c r="H66" s="13" t="e">
        <f>IF(OR(RIGHT(H$2,3)="_is",RIGHT(H$2,3)="_ts",RIGHT(H$2,6)="_index"),
INDEX(#REF!,MATCH('II. Supportive Frameworks'!$B66,#REF!,0),MATCH('II. Supportive Frameworks'!H$2,#REF!,0)),
INDEX(#REF!,MATCH('II. Supportive Frameworks'!$B66,#REF!,0),MATCH('II. Supportive Frameworks'!H$2,#REF!,0)))</f>
        <v>#REF!</v>
      </c>
      <c r="I66" s="13" t="e">
        <f>IF(OR(RIGHT(I$2,3)="_is",RIGHT(I$2,3)="_ts",RIGHT(I$2,6)="_index"),
INDEX(#REF!,MATCH('II. Supportive Frameworks'!$B66,#REF!,0),MATCH('II. Supportive Frameworks'!I$2,#REF!,0)),
INDEX(#REF!,MATCH('II. Supportive Frameworks'!$B66,#REF!,0),MATCH('II. Supportive Frameworks'!I$2,#REF!,0)))</f>
        <v>#REF!</v>
      </c>
      <c r="J66" s="13" t="e">
        <f>IF(OR(RIGHT(J$2,3)="_is",RIGHT(J$2,3)="_ts",RIGHT(J$2,6)="_index"),
INDEX(#REF!,MATCH('II. Supportive Frameworks'!$B66,#REF!,0),MATCH('II. Supportive Frameworks'!J$2,#REF!,0)),
INDEX(#REF!,MATCH('II. Supportive Frameworks'!$B66,#REF!,0),MATCH('II. Supportive Frameworks'!J$2,#REF!,0)))</f>
        <v>#REF!</v>
      </c>
      <c r="K66" s="13" t="e">
        <f>IF(OR(RIGHT(K$2,3)="_is",RIGHT(K$2,3)="_ts",RIGHT(K$2,6)="_index"),
INDEX(#REF!,MATCH('II. Supportive Frameworks'!$B66,#REF!,0),MATCH('II. Supportive Frameworks'!K$2,#REF!,0)),
INDEX(#REF!,MATCH('II. Supportive Frameworks'!$B66,#REF!,0),MATCH('II. Supportive Frameworks'!K$2,#REF!,0)))</f>
        <v>#REF!</v>
      </c>
      <c r="L66" s="13" t="e">
        <f>IF(OR(RIGHT(L$2,3)="_is",RIGHT(L$2,3)="_ts",RIGHT(L$2,6)="_index"),
INDEX(#REF!,MATCH('II. Supportive Frameworks'!$B66,#REF!,0),MATCH('II. Supportive Frameworks'!L$2,#REF!,0)),
INDEX(#REF!,MATCH('II. Supportive Frameworks'!$B66,#REF!,0),MATCH('II. Supportive Frameworks'!L$2,#REF!,0)))</f>
        <v>#REF!</v>
      </c>
      <c r="M66" s="13" t="e">
        <f>IF(OR(RIGHT(M$2,3)="_is",RIGHT(M$2,3)="_ts",RIGHT(M$2,6)="_index"),
INDEX(#REF!,MATCH('II. Supportive Frameworks'!$B66,#REF!,0),MATCH('II. Supportive Frameworks'!M$2,#REF!,0)),
INDEX(#REF!,MATCH('II. Supportive Frameworks'!$B66,#REF!,0),MATCH('II. Supportive Frameworks'!M$2,#REF!,0)))</f>
        <v>#REF!</v>
      </c>
      <c r="N66" s="13" t="e">
        <f>IF(OR(RIGHT(N$2,3)="_is",RIGHT(N$2,3)="_ts",RIGHT(N$2,6)="_index"),
INDEX(#REF!,MATCH('II. Supportive Frameworks'!$B66,#REF!,0),MATCH('II. Supportive Frameworks'!N$2,#REF!,0)),
INDEX(#REF!,MATCH('II. Supportive Frameworks'!$B66,#REF!,0),MATCH('II. Supportive Frameworks'!N$2,#REF!,0)))</f>
        <v>#REF!</v>
      </c>
      <c r="O66" s="13" t="e">
        <f>IF(OR(RIGHT(O$2,3)="_is",RIGHT(O$2,3)="_ts",RIGHT(O$2,6)="_index"),
INDEX(#REF!,MATCH('II. Supportive Frameworks'!$B66,#REF!,0),MATCH('II. Supportive Frameworks'!O$2,#REF!,0)),
INDEX(#REF!,MATCH('II. Supportive Frameworks'!$B66,#REF!,0),MATCH('II. Supportive Frameworks'!O$2,#REF!,0)))</f>
        <v>#REF!</v>
      </c>
      <c r="P66" s="13" t="e">
        <f>IF(OR(RIGHT(P$2,3)="_is",RIGHT(P$2,3)="_ts",RIGHT(P$2,6)="_index"),
INDEX(#REF!,MATCH('II. Supportive Frameworks'!$B66,#REF!,0),MATCH('II. Supportive Frameworks'!P$2,#REF!,0)),
INDEX(#REF!,MATCH('II. Supportive Frameworks'!$B66,#REF!,0),MATCH('II. Supportive Frameworks'!P$2,#REF!,0)))</f>
        <v>#REF!</v>
      </c>
      <c r="Q66" s="13" t="e">
        <f>IF(OR(RIGHT(Q$2,3)="_is",RIGHT(Q$2,3)="_ts",RIGHT(Q$2,6)="_index"),
INDEX(#REF!,MATCH('II. Supportive Frameworks'!$B66,#REF!,0),MATCH('II. Supportive Frameworks'!Q$2,#REF!,0)),
INDEX(#REF!,MATCH('II. Supportive Frameworks'!$B66,#REF!,0),MATCH('II. Supportive Frameworks'!Q$2,#REF!,0)))</f>
        <v>#REF!</v>
      </c>
      <c r="R66" s="13" t="e">
        <f>IF(OR(RIGHT(R$2,3)="_is",RIGHT(R$2,3)="_ts",RIGHT(R$2,6)="_index"),
INDEX(#REF!,MATCH('II. Supportive Frameworks'!$B66,#REF!,0),MATCH('II. Supportive Frameworks'!R$2,#REF!,0)),
INDEX(#REF!,MATCH('II. Supportive Frameworks'!$B66,#REF!,0),MATCH('II. Supportive Frameworks'!R$2,#REF!,0)))</f>
        <v>#REF!</v>
      </c>
      <c r="S66" s="13" t="e">
        <f>IF(OR(RIGHT(S$2,3)="_is",RIGHT(S$2,3)="_ts",RIGHT(S$2,6)="_index"),
INDEX(#REF!,MATCH('II. Supportive Frameworks'!$B66,#REF!,0),MATCH('II. Supportive Frameworks'!S$2,#REF!,0)),
INDEX(#REF!,MATCH('II. Supportive Frameworks'!$B66,#REF!,0),MATCH('II. Supportive Frameworks'!S$2,#REF!,0)))</f>
        <v>#REF!</v>
      </c>
      <c r="T66" s="13" t="e">
        <f>IF(OR(RIGHT(T$2,3)="_is",RIGHT(T$2,3)="_ts",RIGHT(T$2,6)="_index"),
INDEX(#REF!,MATCH('II. Supportive Frameworks'!$B66,#REF!,0),MATCH('II. Supportive Frameworks'!T$2,#REF!,0)),
INDEX(#REF!,MATCH('II. Supportive Frameworks'!$B66,#REF!,0),MATCH('II. Supportive Frameworks'!T$2,#REF!,0)))</f>
        <v>#REF!</v>
      </c>
      <c r="U66" s="13" t="e">
        <f>IF(OR(RIGHT(U$2,3)="_is",RIGHT(U$2,3)="_ts",RIGHT(U$2,6)="_index"),
INDEX(#REF!,MATCH('II. Supportive Frameworks'!$B66,#REF!,0),MATCH('II. Supportive Frameworks'!U$2,#REF!,0)),
INDEX(#REF!,MATCH('II. Supportive Frameworks'!$B66,#REF!,0),MATCH('II. Supportive Frameworks'!U$2,#REF!,0)))</f>
        <v>#REF!</v>
      </c>
      <c r="V66" s="13" t="e">
        <f>IF(OR(RIGHT(V$2,3)="_is",RIGHT(V$2,3)="_ts",RIGHT(V$2,6)="_index"),
INDEX(#REF!,MATCH('II. Supportive Frameworks'!$B66,#REF!,0),MATCH('II. Supportive Frameworks'!V$2,#REF!,0)),
INDEX(#REF!,MATCH('II. Supportive Frameworks'!$B66,#REF!,0),MATCH('II. Supportive Frameworks'!V$2,#REF!,0)))</f>
        <v>#REF!</v>
      </c>
      <c r="W66" s="13" t="e">
        <f>IF(OR(RIGHT(W$2,3)="_is",RIGHT(W$2,3)="_ts",RIGHT(W$2,6)="_index"),
INDEX(#REF!,MATCH('II. Supportive Frameworks'!$B66,#REF!,0),MATCH('II. Supportive Frameworks'!W$2,#REF!,0)),
INDEX(#REF!,MATCH('II. Supportive Frameworks'!$B66,#REF!,0),MATCH('II. Supportive Frameworks'!W$2,#REF!,0)))</f>
        <v>#REF!</v>
      </c>
      <c r="X66" s="13" t="e">
        <f>IF(OR(RIGHT(X$2,3)="_is",RIGHT(X$2,3)="_ts",RIGHT(X$2,6)="_index"),
INDEX(#REF!,MATCH('II. Supportive Frameworks'!$B66,#REF!,0),MATCH('II. Supportive Frameworks'!X$2,#REF!,0)),
INDEX(#REF!,MATCH('II. Supportive Frameworks'!$B66,#REF!,0),MATCH('II. Supportive Frameworks'!X$2,#REF!,0)))</f>
        <v>#REF!</v>
      </c>
      <c r="Y66" s="13" t="e">
        <f>IF(OR(RIGHT(Y$2,3)="_is",RIGHT(Y$2,3)="_ts",RIGHT(Y$2,6)="_index"),
INDEX(#REF!,MATCH('II. Supportive Frameworks'!$B66,#REF!,0),MATCH('II. Supportive Frameworks'!Y$2,#REF!,0)),
INDEX(#REF!,MATCH('II. Supportive Frameworks'!$B66,#REF!,0),MATCH('II. Supportive Frameworks'!Y$2,#REF!,0)))</f>
        <v>#REF!</v>
      </c>
      <c r="Z66" s="13" t="e">
        <f>IF(OR(RIGHT(Z$2,3)="_is",RIGHT(Z$2,3)="_ts",RIGHT(Z$2,6)="_index"),
INDEX(#REF!,MATCH('II. Supportive Frameworks'!$B66,#REF!,0),MATCH('II. Supportive Frameworks'!Z$2,#REF!,0)),
INDEX(#REF!,MATCH('II. Supportive Frameworks'!$B66,#REF!,0),MATCH('II. Supportive Frameworks'!Z$2,#REF!,0)))</f>
        <v>#REF!</v>
      </c>
      <c r="AA66" s="13" t="e">
        <f>IF(OR(RIGHT(AA$2,3)="_is",RIGHT(AA$2,3)="_ts",RIGHT(AA$2,6)="_index"),
INDEX(#REF!,MATCH('II. Supportive Frameworks'!$B66,#REF!,0),MATCH('II. Supportive Frameworks'!AA$2,#REF!,0)),
INDEX(#REF!,MATCH('II. Supportive Frameworks'!$B66,#REF!,0),MATCH('II. Supportive Frameworks'!AA$2,#REF!,0)))</f>
        <v>#REF!</v>
      </c>
      <c r="AB66" s="13" t="e">
        <f>IF(OR(RIGHT(AB$2,3)="_is",RIGHT(AB$2,3)="_ts",RIGHT(AB$2,6)="_index"),
INDEX(#REF!,MATCH('II. Supportive Frameworks'!$B66,#REF!,0),MATCH('II. Supportive Frameworks'!AB$2,#REF!,0)),
INDEX(#REF!,MATCH('II. Supportive Frameworks'!$B66,#REF!,0),MATCH('II. Supportive Frameworks'!AB$2,#REF!,0)))</f>
        <v>#REF!</v>
      </c>
      <c r="AC66" s="13" t="e">
        <f>IF(OR(RIGHT(AC$2,3)="_is",RIGHT(AC$2,3)="_ts",RIGHT(AC$2,6)="_index"),
INDEX(#REF!,MATCH('II. Supportive Frameworks'!$B66,#REF!,0),MATCH('II. Supportive Frameworks'!AC$2,#REF!,0)),
INDEX(#REF!,MATCH('II. Supportive Frameworks'!$B66,#REF!,0),MATCH('II. Supportive Frameworks'!AC$2,#REF!,0)))</f>
        <v>#REF!</v>
      </c>
      <c r="AD66" s="13" t="e">
        <f>IF(OR(RIGHT(AD$2,3)="_is",RIGHT(AD$2,3)="_ts",RIGHT(AD$2,6)="_index"),
INDEX(#REF!,MATCH('II. Supportive Frameworks'!$B66,#REF!,0),MATCH('II. Supportive Frameworks'!AD$2,#REF!,0)),
INDEX(#REF!,MATCH('II. Supportive Frameworks'!$B66,#REF!,0),MATCH('II. Supportive Frameworks'!AD$2,#REF!,0)))</f>
        <v>#REF!</v>
      </c>
      <c r="AE66" s="13" t="e">
        <f>IF(OR(RIGHT(AE$2,3)="_is",RIGHT(AE$2,3)="_ts",RIGHT(AE$2,6)="_index"),
INDEX(#REF!,MATCH('II. Supportive Frameworks'!$B66,#REF!,0),MATCH('II. Supportive Frameworks'!AE$2,#REF!,0)),
INDEX(#REF!,MATCH('II. Supportive Frameworks'!$B66,#REF!,0),MATCH('II. Supportive Frameworks'!AE$2,#REF!,0)))</f>
        <v>#REF!</v>
      </c>
      <c r="AF66" s="13" t="e">
        <f>IF(OR(RIGHT(AF$2,3)="_is",RIGHT(AF$2,3)="_ts",RIGHT(AF$2,6)="_index"),
INDEX(#REF!,MATCH('II. Supportive Frameworks'!$B66,#REF!,0),MATCH('II. Supportive Frameworks'!AF$2,#REF!,0)),
INDEX(#REF!,MATCH('II. Supportive Frameworks'!$B66,#REF!,0),MATCH('II. Supportive Frameworks'!AF$2,#REF!,0)))</f>
        <v>#REF!</v>
      </c>
      <c r="AG66" s="28" t="e">
        <f>IF(OR(RIGHT(AG$2,3)="_is",RIGHT(AG$2,3)="_ts",RIGHT(AG$2,6)="_index"),
INDEX(#REF!,MATCH('II. Supportive Frameworks'!$B66,#REF!,0),MATCH('II. Supportive Frameworks'!AG$2,#REF!,0)),
INDEX(#REF!,MATCH('II. Supportive Frameworks'!$B66,#REF!,0),MATCH('II. Supportive Frameworks'!AG$2,#REF!,0)))</f>
        <v>#REF!</v>
      </c>
      <c r="AH66" s="13" t="e">
        <f>IF(OR(RIGHT(AH$2,3)="_is",RIGHT(AH$2,3)="_ts",RIGHT(AH$2,6)="_index"),
INDEX(#REF!,MATCH('II. Supportive Frameworks'!$B66,#REF!,0),MATCH('II. Supportive Frameworks'!AH$2,#REF!,0)),
INDEX(#REF!,MATCH('II. Supportive Frameworks'!$B66,#REF!,0),MATCH('II. Supportive Frameworks'!AH$2,#REF!,0)))</f>
        <v>#REF!</v>
      </c>
      <c r="AI66" s="13" t="e">
        <f>IF(OR(RIGHT(AI$2,3)="_is",RIGHT(AI$2,3)="_ts",RIGHT(AI$2,6)="_index"),
INDEX(#REF!,MATCH('II. Supportive Frameworks'!$B66,#REF!,0),MATCH('II. Supportive Frameworks'!AI$2,#REF!,0)),
INDEX(#REF!,MATCH('II. Supportive Frameworks'!$B66,#REF!,0),MATCH('II. Supportive Frameworks'!AI$2,#REF!,0)))</f>
        <v>#REF!</v>
      </c>
      <c r="AJ66" s="13" t="e">
        <f>IF(OR(RIGHT(AJ$2,3)="_is",RIGHT(AJ$2,3)="_ts",RIGHT(AJ$2,6)="_index"),
INDEX(#REF!,MATCH('II. Supportive Frameworks'!$B66,#REF!,0),MATCH('II. Supportive Frameworks'!AJ$2,#REF!,0)),
INDEX(#REF!,MATCH('II. Supportive Frameworks'!$B66,#REF!,0),MATCH('II. Supportive Frameworks'!AJ$2,#REF!,0)))</f>
        <v>#REF!</v>
      </c>
      <c r="AK66" s="13" t="e">
        <f>IF(OR(RIGHT(AK$2,3)="_is",RIGHT(AK$2,3)="_ts",RIGHT(AK$2,6)="_index"),
INDEX(#REF!,MATCH('II. Supportive Frameworks'!$B66,#REF!,0),MATCH('II. Supportive Frameworks'!AK$2,#REF!,0)),
INDEX(#REF!,MATCH('II. Supportive Frameworks'!$B66,#REF!,0),MATCH('II. Supportive Frameworks'!AK$2,#REF!,0)))</f>
        <v>#REF!</v>
      </c>
      <c r="AL66" s="13" t="e">
        <f>IF(OR(RIGHT(AL$2,3)="_is",RIGHT(AL$2,3)="_ts",RIGHT(AL$2,6)="_index"),
INDEX(#REF!,MATCH('II. Supportive Frameworks'!$B66,#REF!,0),MATCH('II. Supportive Frameworks'!AL$2,#REF!,0)),
INDEX(#REF!,MATCH('II. Supportive Frameworks'!$B66,#REF!,0),MATCH('II. Supportive Frameworks'!AL$2,#REF!,0)))</f>
        <v>#REF!</v>
      </c>
      <c r="AM66" s="13" t="e">
        <f>IF(OR(RIGHT(AM$2,3)="_is",RIGHT(AM$2,3)="_ts",RIGHT(AM$2,6)="_index"),
INDEX(#REF!,MATCH('II. Supportive Frameworks'!$B66,#REF!,0),MATCH('II. Supportive Frameworks'!AM$2,#REF!,0)),
INDEX(#REF!,MATCH('II. Supportive Frameworks'!$B66,#REF!,0),MATCH('II. Supportive Frameworks'!AM$2,#REF!,0)))</f>
        <v>#REF!</v>
      </c>
      <c r="AN66" s="13" t="e">
        <f>IF(OR(RIGHT(AN$2,3)="_is",RIGHT(AN$2,3)="_ts",RIGHT(AN$2,6)="_index"),
INDEX(#REF!,MATCH('II. Supportive Frameworks'!$B66,#REF!,0),MATCH('II. Supportive Frameworks'!AN$2,#REF!,0)),
INDEX(#REF!,MATCH('II. Supportive Frameworks'!$B66,#REF!,0),MATCH('II. Supportive Frameworks'!AN$2,#REF!,0)))</f>
        <v>#REF!</v>
      </c>
      <c r="AO66" s="13" t="e">
        <f>IF(OR(RIGHT(AO$2,3)="_is",RIGHT(AO$2,3)="_ts",RIGHT(AO$2,6)="_index"),
INDEX(#REF!,MATCH('II. Supportive Frameworks'!$B66,#REF!,0),MATCH('II. Supportive Frameworks'!AO$2,#REF!,0)),
INDEX(#REF!,MATCH('II. Supportive Frameworks'!$B66,#REF!,0),MATCH('II. Supportive Frameworks'!AO$2,#REF!,0)))</f>
        <v>#REF!</v>
      </c>
      <c r="AP66" s="13" t="e">
        <f>IF(OR(RIGHT(AP$2,3)="_is",RIGHT(AP$2,3)="_ts",RIGHT(AP$2,6)="_index"),
INDEX(#REF!,MATCH('II. Supportive Frameworks'!$B66,#REF!,0),MATCH('II. Supportive Frameworks'!AP$2,#REF!,0)),
INDEX(#REF!,MATCH('II. Supportive Frameworks'!$B66,#REF!,0),MATCH('II. Supportive Frameworks'!AP$2,#REF!,0)))</f>
        <v>#REF!</v>
      </c>
      <c r="AQ66" s="13" t="e">
        <f>IF(OR(RIGHT(AQ$2,3)="_is",RIGHT(AQ$2,3)="_ts",RIGHT(AQ$2,6)="_index"),
INDEX(#REF!,MATCH('II. Supportive Frameworks'!$B66,#REF!,0),MATCH('II. Supportive Frameworks'!AQ$2,#REF!,0)),
INDEX(#REF!,MATCH('II. Supportive Frameworks'!$B66,#REF!,0),MATCH('II. Supportive Frameworks'!AQ$2,#REF!,0)))</f>
        <v>#REF!</v>
      </c>
      <c r="AR66" s="13" t="e">
        <f>IF(OR(RIGHT(AR$2,3)="_is",RIGHT(AR$2,3)="_ts",RIGHT(AR$2,6)="_index"),
INDEX(#REF!,MATCH('II. Supportive Frameworks'!$B66,#REF!,0),MATCH('II. Supportive Frameworks'!AR$2,#REF!,0)),
INDEX(#REF!,MATCH('II. Supportive Frameworks'!$B66,#REF!,0),MATCH('II. Supportive Frameworks'!AR$2,#REF!,0)))</f>
        <v>#REF!</v>
      </c>
      <c r="AS66" s="28" t="e">
        <f>IF(OR(RIGHT(AS$2,3)="_is",RIGHT(AS$2,3)="_ts",RIGHT(AS$2,6)="_index"),
INDEX(#REF!,MATCH('II. Supportive Frameworks'!$B66,#REF!,0),MATCH('II. Supportive Frameworks'!AS$2,#REF!,0)),
INDEX(#REF!,MATCH('II. Supportive Frameworks'!$B66,#REF!,0),MATCH('II. Supportive Frameworks'!AS$2,#REF!,0)))</f>
        <v>#REF!</v>
      </c>
      <c r="AT66" s="13" t="e">
        <f>IF(OR(RIGHT(AT$2,3)="_is",RIGHT(AT$2,3)="_ts",RIGHT(AT$2,6)="_index"),
INDEX(#REF!,MATCH('II. Supportive Frameworks'!$B66,#REF!,0),MATCH('II. Supportive Frameworks'!AT$2,#REF!,0)),
INDEX(#REF!,MATCH('II. Supportive Frameworks'!$B66,#REF!,0),MATCH('II. Supportive Frameworks'!AT$2,#REF!,0)))</f>
        <v>#REF!</v>
      </c>
      <c r="AU66" s="13" t="e">
        <f>IF(OR(RIGHT(AU$2,3)="_is",RIGHT(AU$2,3)="_ts",RIGHT(AU$2,6)="_index"),
INDEX(#REF!,MATCH('II. Supportive Frameworks'!$B66,#REF!,0),MATCH('II. Supportive Frameworks'!AU$2,#REF!,0)),
INDEX(#REF!,MATCH('II. Supportive Frameworks'!$B66,#REF!,0),MATCH('II. Supportive Frameworks'!AU$2,#REF!,0)))</f>
        <v>#REF!</v>
      </c>
      <c r="AV66" s="13" t="e">
        <f>IF(OR(RIGHT(AV$2,3)="_is",RIGHT(AV$2,3)="_ts",RIGHT(AV$2,6)="_index"),
INDEX(#REF!,MATCH('II. Supportive Frameworks'!$B66,#REF!,0),MATCH('II. Supportive Frameworks'!AV$2,#REF!,0)),
INDEX(#REF!,MATCH('II. Supportive Frameworks'!$B66,#REF!,0),MATCH('II. Supportive Frameworks'!AV$2,#REF!,0)))</f>
        <v>#REF!</v>
      </c>
      <c r="AW66" s="13" t="e">
        <f>IF(OR(RIGHT(AW$2,3)="_is",RIGHT(AW$2,3)="_ts",RIGHT(AW$2,6)="_index"),
INDEX(#REF!,MATCH('II. Supportive Frameworks'!$B66,#REF!,0),MATCH('II. Supportive Frameworks'!AW$2,#REF!,0)),
INDEX(#REF!,MATCH('II. Supportive Frameworks'!$B66,#REF!,0),MATCH('II. Supportive Frameworks'!AW$2,#REF!,0)))</f>
        <v>#REF!</v>
      </c>
      <c r="AX66" s="13" t="e">
        <f>IF(OR(RIGHT(AX$2,3)="_is",RIGHT(AX$2,3)="_ts",RIGHT(AX$2,6)="_index"),
INDEX(#REF!,MATCH('II. Supportive Frameworks'!$B66,#REF!,0),MATCH('II. Supportive Frameworks'!AX$2,#REF!,0)),
INDEX(#REF!,MATCH('II. Supportive Frameworks'!$B66,#REF!,0),MATCH('II. Supportive Frameworks'!AX$2,#REF!,0)))</f>
        <v>#REF!</v>
      </c>
      <c r="AY66" s="13" t="e">
        <f>IF(OR(RIGHT(AY$2,3)="_is",RIGHT(AY$2,3)="_ts",RIGHT(AY$2,6)="_index"),
INDEX(#REF!,MATCH('II. Supportive Frameworks'!$B66,#REF!,0),MATCH('II. Supportive Frameworks'!AY$2,#REF!,0)),
INDEX(#REF!,MATCH('II. Supportive Frameworks'!$B66,#REF!,0),MATCH('II. Supportive Frameworks'!AY$2,#REF!,0)))</f>
        <v>#REF!</v>
      </c>
      <c r="AZ66" s="13" t="e">
        <f>IF(OR(RIGHT(AZ$2,3)="_is",RIGHT(AZ$2,3)="_ts",RIGHT(AZ$2,6)="_index"),
INDEX(#REF!,MATCH('II. Supportive Frameworks'!$B66,#REF!,0),MATCH('II. Supportive Frameworks'!AZ$2,#REF!,0)),
INDEX(#REF!,MATCH('II. Supportive Frameworks'!$B66,#REF!,0),MATCH('II. Supportive Frameworks'!AZ$2,#REF!,0)))</f>
        <v>#REF!</v>
      </c>
      <c r="BA66" s="13" t="e">
        <f>IF(OR(RIGHT(BA$2,3)="_is",RIGHT(BA$2,3)="_ts",RIGHT(BA$2,6)="_index"),
INDEX(#REF!,MATCH('II. Supportive Frameworks'!$B66,#REF!,0),MATCH('II. Supportive Frameworks'!BA$2,#REF!,0)),
INDEX(#REF!,MATCH('II. Supportive Frameworks'!$B66,#REF!,0),MATCH('II. Supportive Frameworks'!BA$2,#REF!,0)))</f>
        <v>#REF!</v>
      </c>
      <c r="BB66" s="13" t="e">
        <f>IF(OR(RIGHT(BB$2,3)="_is",RIGHT(BB$2,3)="_ts",RIGHT(BB$2,6)="_index"),
INDEX(#REF!,MATCH('II. Supportive Frameworks'!$B66,#REF!,0),MATCH('II. Supportive Frameworks'!BB$2,#REF!,0)),
INDEX(#REF!,MATCH('II. Supportive Frameworks'!$B66,#REF!,0),MATCH('II. Supportive Frameworks'!BB$2,#REF!,0)))</f>
        <v>#REF!</v>
      </c>
      <c r="BC66" s="13" t="e">
        <f>IF(OR(RIGHT(BC$2,3)="_is",RIGHT(BC$2,3)="_ts",RIGHT(BC$2,6)="_index"),
INDEX(#REF!,MATCH('II. Supportive Frameworks'!$B66,#REF!,0),MATCH('II. Supportive Frameworks'!BC$2,#REF!,0)),
INDEX(#REF!,MATCH('II. Supportive Frameworks'!$B66,#REF!,0),MATCH('II. Supportive Frameworks'!BC$2,#REF!,0)))</f>
        <v>#REF!</v>
      </c>
      <c r="BD66" s="13" t="e">
        <f>IF(OR(RIGHT(BD$2,3)="_is",RIGHT(BD$2,3)="_ts",RIGHT(BD$2,6)="_index"),
INDEX(#REF!,MATCH('II. Supportive Frameworks'!$B66,#REF!,0),MATCH('II. Supportive Frameworks'!BD$2,#REF!,0)),
INDEX(#REF!,MATCH('II. Supportive Frameworks'!$B66,#REF!,0),MATCH('II. Supportive Frameworks'!BD$2,#REF!,0)))</f>
        <v>#REF!</v>
      </c>
      <c r="BE66" s="13" t="e">
        <f>IF(OR(RIGHT(BE$2,3)="_is",RIGHT(BE$2,3)="_ts",RIGHT(BE$2,6)="_index"),
INDEX(#REF!,MATCH('II. Supportive Frameworks'!$B66,#REF!,0),MATCH('II. Supportive Frameworks'!BE$2,#REF!,0)),
INDEX(#REF!,MATCH('II. Supportive Frameworks'!$B66,#REF!,0),MATCH('II. Supportive Frameworks'!BE$2,#REF!,0)))</f>
        <v>#REF!</v>
      </c>
      <c r="BF66" s="13" t="e">
        <f>IF(OR(RIGHT(BF$2,3)="_is",RIGHT(BF$2,3)="_ts",RIGHT(BF$2,6)="_index"),
INDEX(#REF!,MATCH('II. Supportive Frameworks'!$B66,#REF!,0),MATCH('II. Supportive Frameworks'!BF$2,#REF!,0)),
INDEX(#REF!,MATCH('II. Supportive Frameworks'!$B66,#REF!,0),MATCH('II. Supportive Frameworks'!BF$2,#REF!,0)))</f>
        <v>#REF!</v>
      </c>
      <c r="BG66" s="28" t="e">
        <f>IF(OR(RIGHT(BG$2,3)="_is",RIGHT(BG$2,3)="_ts",RIGHT(BG$2,6)="_index"),
INDEX(#REF!,MATCH('II. Supportive Frameworks'!$B66,#REF!,0),MATCH('II. Supportive Frameworks'!BG$2,#REF!,0)),
INDEX(#REF!,MATCH('II. Supportive Frameworks'!$B66,#REF!,0),MATCH('II. Supportive Frameworks'!BG$2,#REF!,0)))</f>
        <v>#REF!</v>
      </c>
      <c r="BH66" s="13" t="e">
        <f>IF(OR(RIGHT(BH$2,3)="_is",RIGHT(BH$2,3)="_ts",RIGHT(BH$2,6)="_index"),
INDEX(#REF!,MATCH('II. Supportive Frameworks'!$B66,#REF!,0),MATCH('II. Supportive Frameworks'!BH$2,#REF!,0)),
INDEX(#REF!,MATCH('II. Supportive Frameworks'!$B66,#REF!,0),MATCH('II. Supportive Frameworks'!BH$2,#REF!,0)))</f>
        <v>#REF!</v>
      </c>
      <c r="BI66" s="13" t="e">
        <f>IF(OR(RIGHT(BI$2,3)="_is",RIGHT(BI$2,3)="_ts",RIGHT(BI$2,6)="_index"),
INDEX(#REF!,MATCH('II. Supportive Frameworks'!$B66,#REF!,0),MATCH('II. Supportive Frameworks'!BI$2,#REF!,0)),
INDEX(#REF!,MATCH('II. Supportive Frameworks'!$B66,#REF!,0),MATCH('II. Supportive Frameworks'!BI$2,#REF!,0)))</f>
        <v>#REF!</v>
      </c>
      <c r="BJ66" s="13" t="e">
        <f>IF(OR(RIGHT(BJ$2,3)="_is",RIGHT(BJ$2,3)="_ts",RIGHT(BJ$2,6)="_index"),
INDEX(#REF!,MATCH('II. Supportive Frameworks'!$B66,#REF!,0),MATCH('II. Supportive Frameworks'!BJ$2,#REF!,0)),
INDEX(#REF!,MATCH('II. Supportive Frameworks'!$B66,#REF!,0),MATCH('II. Supportive Frameworks'!BJ$2,#REF!,0)))</f>
        <v>#REF!</v>
      </c>
      <c r="BK66" s="13" t="e">
        <f>IF(OR(RIGHT(BK$2,3)="_is",RIGHT(BK$2,3)="_ts",RIGHT(BK$2,6)="_index"),
INDEX(#REF!,MATCH('II. Supportive Frameworks'!$B66,#REF!,0),MATCH('II. Supportive Frameworks'!BK$2,#REF!,0)),
INDEX(#REF!,MATCH('II. Supportive Frameworks'!$B66,#REF!,0),MATCH('II. Supportive Frameworks'!BK$2,#REF!,0)))</f>
        <v>#REF!</v>
      </c>
      <c r="BL66" s="13" t="e">
        <f>IF(OR(RIGHT(BL$2,3)="_is",RIGHT(BL$2,3)="_ts",RIGHT(BL$2,6)="_index"),
INDEX(#REF!,MATCH('II. Supportive Frameworks'!$B66,#REF!,0),MATCH('II. Supportive Frameworks'!BL$2,#REF!,0)),
INDEX(#REF!,MATCH('II. Supportive Frameworks'!$B66,#REF!,0),MATCH('II. Supportive Frameworks'!BL$2,#REF!,0)))</f>
        <v>#REF!</v>
      </c>
      <c r="BM66" s="13" t="e">
        <f>IF(OR(RIGHT(BM$2,3)="_is",RIGHT(BM$2,3)="_ts",RIGHT(BM$2,6)="_index"),
INDEX(#REF!,MATCH('II. Supportive Frameworks'!$B66,#REF!,0),MATCH('II. Supportive Frameworks'!BM$2,#REF!,0)),
INDEX(#REF!,MATCH('II. Supportive Frameworks'!$B66,#REF!,0),MATCH('II. Supportive Frameworks'!BM$2,#REF!,0)))</f>
        <v>#REF!</v>
      </c>
      <c r="BN66" s="13" t="e">
        <f>IF(OR(RIGHT(BN$2,3)="_is",RIGHT(BN$2,3)="_ts",RIGHT(BN$2,6)="_index"),
INDEX(#REF!,MATCH('II. Supportive Frameworks'!$B66,#REF!,0),MATCH('II. Supportive Frameworks'!BN$2,#REF!,0)),
INDEX(#REF!,MATCH('II. Supportive Frameworks'!$B66,#REF!,0),MATCH('II. Supportive Frameworks'!BN$2,#REF!,0)))</f>
        <v>#REF!</v>
      </c>
      <c r="BO66" s="13" t="e">
        <f>IF(OR(RIGHT(BO$2,3)="_is",RIGHT(BO$2,3)="_ts",RIGHT(BO$2,6)="_index"),
INDEX(#REF!,MATCH('II. Supportive Frameworks'!$B66,#REF!,0),MATCH('II. Supportive Frameworks'!BO$2,#REF!,0)),
INDEX(#REF!,MATCH('II. Supportive Frameworks'!$B66,#REF!,0),MATCH('II. Supportive Frameworks'!BO$2,#REF!,0)))</f>
        <v>#REF!</v>
      </c>
      <c r="BP66" s="13" t="e">
        <f>IF(OR(RIGHT(BP$2,3)="_is",RIGHT(BP$2,3)="_ts",RIGHT(BP$2,6)="_index"),
INDEX(#REF!,MATCH('II. Supportive Frameworks'!$B66,#REF!,0),MATCH('II. Supportive Frameworks'!BP$2,#REF!,0)),
INDEX(#REF!,MATCH('II. Supportive Frameworks'!$B66,#REF!,0),MATCH('II. Supportive Frameworks'!BP$2,#REF!,0)))</f>
        <v>#REF!</v>
      </c>
      <c r="BQ66" s="13" t="e">
        <f>IF(OR(RIGHT(BQ$2,3)="_is",RIGHT(BQ$2,3)="_ts",RIGHT(BQ$2,6)="_index"),
INDEX(#REF!,MATCH('II. Supportive Frameworks'!$B66,#REF!,0),MATCH('II. Supportive Frameworks'!BQ$2,#REF!,0)),
INDEX(#REF!,MATCH('II. Supportive Frameworks'!$B66,#REF!,0),MATCH('II. Supportive Frameworks'!BQ$2,#REF!,0)))</f>
        <v>#REF!</v>
      </c>
      <c r="BR66" s="13" t="e">
        <f>IF(OR(RIGHT(BR$2,3)="_is",RIGHT(BR$2,3)="_ts",RIGHT(BR$2,6)="_index"),
INDEX(#REF!,MATCH('II. Supportive Frameworks'!$B66,#REF!,0),MATCH('II. Supportive Frameworks'!BR$2,#REF!,0)),
INDEX(#REF!,MATCH('II. Supportive Frameworks'!$B66,#REF!,0),MATCH('II. Supportive Frameworks'!BR$2,#REF!,0)))</f>
        <v>#REF!</v>
      </c>
      <c r="BS66" s="13" t="e">
        <f>IF(OR(RIGHT(BS$2,3)="_is",RIGHT(BS$2,3)="_ts",RIGHT(BS$2,6)="_index"),
INDEX(#REF!,MATCH('II. Supportive Frameworks'!$B66,#REF!,0),MATCH('II. Supportive Frameworks'!BS$2,#REF!,0)),
INDEX(#REF!,MATCH('II. Supportive Frameworks'!$B66,#REF!,0),MATCH('II. Supportive Frameworks'!BS$2,#REF!,0)))</f>
        <v>#REF!</v>
      </c>
      <c r="BT66" s="13" t="e">
        <f>IF(OR(RIGHT(BT$2,3)="_is",RIGHT(BT$2,3)="_ts",RIGHT(BT$2,6)="_index"),
INDEX(#REF!,MATCH('II. Supportive Frameworks'!$B66,#REF!,0),MATCH('II. Supportive Frameworks'!BT$2,#REF!,0)),
INDEX(#REF!,MATCH('II. Supportive Frameworks'!$B66,#REF!,0),MATCH('II. Supportive Frameworks'!BT$2,#REF!,0)))</f>
        <v>#REF!</v>
      </c>
      <c r="BU66" s="13" t="e">
        <f>IF(OR(RIGHT(BU$2,3)="_is",RIGHT(BU$2,3)="_ts",RIGHT(BU$2,6)="_index"),
INDEX(#REF!,MATCH('II. Supportive Frameworks'!$B66,#REF!,0),MATCH('II. Supportive Frameworks'!BU$2,#REF!,0)),
INDEX(#REF!,MATCH('II. Supportive Frameworks'!$B66,#REF!,0),MATCH('II. Supportive Frameworks'!BU$2,#REF!,0)))</f>
        <v>#REF!</v>
      </c>
      <c r="BV66" s="28" t="e">
        <f>IF(OR(RIGHT(BV$2,3)="_is",RIGHT(BV$2,3)="_ts",RIGHT(BV$2,6)="_index"),
INDEX(#REF!,MATCH('II. Supportive Frameworks'!$B66,#REF!,0),MATCH('II. Supportive Frameworks'!BV$2,#REF!,0)),
INDEX(#REF!,MATCH('II. Supportive Frameworks'!$B66,#REF!,0),MATCH('II. Supportive Frameworks'!BV$2,#REF!,0)))</f>
        <v>#REF!</v>
      </c>
      <c r="BW66" s="13" t="e">
        <f>IF(OR(RIGHT(BW$2,3)="_is",RIGHT(BW$2,3)="_ts",RIGHT(BW$2,6)="_index"),
INDEX(#REF!,MATCH('II. Supportive Frameworks'!$B66,#REF!,0),MATCH('II. Supportive Frameworks'!BW$2,#REF!,0)),
INDEX(#REF!,MATCH('II. Supportive Frameworks'!$B66,#REF!,0),MATCH('II. Supportive Frameworks'!BW$2,#REF!,0)))</f>
        <v>#REF!</v>
      </c>
      <c r="BX66" s="13" t="e">
        <f>IF(OR(RIGHT(BX$2,3)="_is",RIGHT(BX$2,3)="_ts",RIGHT(BX$2,6)="_index"),
INDEX(#REF!,MATCH('II. Supportive Frameworks'!$B66,#REF!,0),MATCH('II. Supportive Frameworks'!BX$2,#REF!,0)),
INDEX(#REF!,MATCH('II. Supportive Frameworks'!$B66,#REF!,0),MATCH('II. Supportive Frameworks'!BX$2,#REF!,0)))</f>
        <v>#REF!</v>
      </c>
      <c r="BY66" s="13" t="e">
        <f>IF(OR(RIGHT(BY$2,3)="_is",RIGHT(BY$2,3)="_ts",RIGHT(BY$2,6)="_index"),
INDEX(#REF!,MATCH('II. Supportive Frameworks'!$B66,#REF!,0),MATCH('II. Supportive Frameworks'!BY$2,#REF!,0)),
INDEX(#REF!,MATCH('II. Supportive Frameworks'!$B66,#REF!,0),MATCH('II. Supportive Frameworks'!BY$2,#REF!,0)))</f>
        <v>#REF!</v>
      </c>
      <c r="BZ66" s="13" t="e">
        <f>IF(OR(RIGHT(BZ$2,3)="_is",RIGHT(BZ$2,3)="_ts",RIGHT(BZ$2,6)="_index"),
INDEX(#REF!,MATCH('II. Supportive Frameworks'!$B66,#REF!,0),MATCH('II. Supportive Frameworks'!BZ$2,#REF!,0)),
INDEX(#REF!,MATCH('II. Supportive Frameworks'!$B66,#REF!,0),MATCH('II. Supportive Frameworks'!BZ$2,#REF!,0)))</f>
        <v>#REF!</v>
      </c>
      <c r="CA66" s="13" t="e">
        <f>IF(OR(RIGHT(CA$2,3)="_is",RIGHT(CA$2,3)="_ts",RIGHT(CA$2,6)="_index"),
INDEX(#REF!,MATCH('II. Supportive Frameworks'!$B66,#REF!,0),MATCH('II. Supportive Frameworks'!CA$2,#REF!,0)),
INDEX(#REF!,MATCH('II. Supportive Frameworks'!$B66,#REF!,0),MATCH('II. Supportive Frameworks'!CA$2,#REF!,0)))</f>
        <v>#REF!</v>
      </c>
      <c r="CB66" s="13" t="e">
        <f>IF(OR(RIGHT(CB$2,3)="_is",RIGHT(CB$2,3)="_ts",RIGHT(CB$2,6)="_index"),
INDEX(#REF!,MATCH('II. Supportive Frameworks'!$B66,#REF!,0),MATCH('II. Supportive Frameworks'!CB$2,#REF!,0)),
INDEX(#REF!,MATCH('II. Supportive Frameworks'!$B66,#REF!,0),MATCH('II. Supportive Frameworks'!CB$2,#REF!,0)))</f>
        <v>#REF!</v>
      </c>
      <c r="CC66" s="13" t="e">
        <f>IF(OR(RIGHT(CC$2,3)="_is",RIGHT(CC$2,3)="_ts",RIGHT(CC$2,6)="_index"),
INDEX(#REF!,MATCH('II. Supportive Frameworks'!$B66,#REF!,0),MATCH('II. Supportive Frameworks'!CC$2,#REF!,0)),
INDEX(#REF!,MATCH('II. Supportive Frameworks'!$B66,#REF!,0),MATCH('II. Supportive Frameworks'!CC$2,#REF!,0)))</f>
        <v>#REF!</v>
      </c>
      <c r="CD66" s="13" t="e">
        <f>IF(OR(RIGHT(CD$2,3)="_is",RIGHT(CD$2,3)="_ts",RIGHT(CD$2,6)="_index"),
INDEX(#REF!,MATCH('II. Supportive Frameworks'!$B66,#REF!,0),MATCH('II. Supportive Frameworks'!CD$2,#REF!,0)),
INDEX(#REF!,MATCH('II. Supportive Frameworks'!$B66,#REF!,0),MATCH('II. Supportive Frameworks'!CD$2,#REF!,0)))</f>
        <v>#REF!</v>
      </c>
      <c r="CE66" s="13" t="e">
        <f>IF(OR(RIGHT(CE$2,3)="_is",RIGHT(CE$2,3)="_ts",RIGHT(CE$2,6)="_index"),
INDEX(#REF!,MATCH('II. Supportive Frameworks'!$B66,#REF!,0),MATCH('II. Supportive Frameworks'!CE$2,#REF!,0)),
INDEX(#REF!,MATCH('II. Supportive Frameworks'!$B66,#REF!,0),MATCH('II. Supportive Frameworks'!CE$2,#REF!,0)))</f>
        <v>#REF!</v>
      </c>
      <c r="CF66" s="13" t="e">
        <f>IF(OR(RIGHT(CF$2,3)="_is",RIGHT(CF$2,3)="_ts",RIGHT(CF$2,6)="_index"),
INDEX(#REF!,MATCH('II. Supportive Frameworks'!$B66,#REF!,0),MATCH('II. Supportive Frameworks'!CF$2,#REF!,0)),
INDEX(#REF!,MATCH('II. Supportive Frameworks'!$B66,#REF!,0),MATCH('II. Supportive Frameworks'!CF$2,#REF!,0)))</f>
        <v>#REF!</v>
      </c>
      <c r="CG66" s="13" t="e">
        <f>IF(OR(RIGHT(CG$2,3)="_is",RIGHT(CG$2,3)="_ts",RIGHT(CG$2,6)="_index"),
INDEX(#REF!,MATCH('II. Supportive Frameworks'!$B66,#REF!,0),MATCH('II. Supportive Frameworks'!CG$2,#REF!,0)),
INDEX(#REF!,MATCH('II. Supportive Frameworks'!$B66,#REF!,0),MATCH('II. Supportive Frameworks'!CG$2,#REF!,0)))</f>
        <v>#REF!</v>
      </c>
      <c r="CH66" s="13" t="e">
        <f>IF(OR(RIGHT(CH$2,3)="_is",RIGHT(CH$2,3)="_ts",RIGHT(CH$2,6)="_index"),
INDEX(#REF!,MATCH('II. Supportive Frameworks'!$B66,#REF!,0),MATCH('II. Supportive Frameworks'!CH$2,#REF!,0)),
INDEX(#REF!,MATCH('II. Supportive Frameworks'!$B66,#REF!,0),MATCH('II. Supportive Frameworks'!CH$2,#REF!,0)))</f>
        <v>#REF!</v>
      </c>
      <c r="CI66" s="13" t="e">
        <f>IF(OR(RIGHT(CI$2,3)="_is",RIGHT(CI$2,3)="_ts",RIGHT(CI$2,6)="_index"),
INDEX(#REF!,MATCH('II. Supportive Frameworks'!$B66,#REF!,0),MATCH('II. Supportive Frameworks'!CI$2,#REF!,0)),
INDEX(#REF!,MATCH('II. Supportive Frameworks'!$B66,#REF!,0),MATCH('II. Supportive Frameworks'!CI$2,#REF!,0)))</f>
        <v>#REF!</v>
      </c>
      <c r="CJ66" s="13" t="e">
        <f>IF(OR(RIGHT(CJ$2,3)="_is",RIGHT(CJ$2,3)="_ts",RIGHT(CJ$2,6)="_index"),
INDEX(#REF!,MATCH('II. Supportive Frameworks'!$B66,#REF!,0),MATCH('II. Supportive Frameworks'!CJ$2,#REF!,0)),
INDEX(#REF!,MATCH('II. Supportive Frameworks'!$B66,#REF!,0),MATCH('II. Supportive Frameworks'!CJ$2,#REF!,0)))</f>
        <v>#REF!</v>
      </c>
      <c r="CK66" s="28" t="e">
        <f>IF(OR(RIGHT(CK$2,3)="_is",RIGHT(CK$2,3)="_ts",RIGHT(CK$2,6)="_index"),
INDEX(#REF!,MATCH('II. Supportive Frameworks'!$B66,#REF!,0),MATCH('II. Supportive Frameworks'!CK$2,#REF!,0)),
INDEX(#REF!,MATCH('II. Supportive Frameworks'!$B66,#REF!,0),MATCH('II. Supportive Frameworks'!CK$2,#REF!,0)))</f>
        <v>#REF!</v>
      </c>
      <c r="CL66" s="13" t="e">
        <f>IF(OR(RIGHT(CL$2,3)="_is",RIGHT(CL$2,3)="_ts",RIGHT(CL$2,6)="_index"),
INDEX(#REF!,MATCH('II. Supportive Frameworks'!$B66,#REF!,0),MATCH('II. Supportive Frameworks'!CL$2,#REF!,0)),
INDEX(#REF!,MATCH('II. Supportive Frameworks'!$B66,#REF!,0),MATCH('II. Supportive Frameworks'!CL$2,#REF!,0)))</f>
        <v>#REF!</v>
      </c>
      <c r="CM66" s="13" t="e">
        <f>IF(OR(RIGHT(CM$2,3)="_is",RIGHT(CM$2,3)="_ts",RIGHT(CM$2,6)="_index"),
INDEX(#REF!,MATCH('II. Supportive Frameworks'!$B66,#REF!,0),MATCH('II. Supportive Frameworks'!CM$2,#REF!,0)),
INDEX(#REF!,MATCH('II. Supportive Frameworks'!$B66,#REF!,0),MATCH('II. Supportive Frameworks'!CM$2,#REF!,0)))</f>
        <v>#REF!</v>
      </c>
      <c r="CN66" s="13" t="e">
        <f>IF(OR(RIGHT(CN$2,3)="_is",RIGHT(CN$2,3)="_ts",RIGHT(CN$2,6)="_index"),
INDEX(#REF!,MATCH('II. Supportive Frameworks'!$B66,#REF!,0),MATCH('II. Supportive Frameworks'!CN$2,#REF!,0)),
INDEX(#REF!,MATCH('II. Supportive Frameworks'!$B66,#REF!,0),MATCH('II. Supportive Frameworks'!CN$2,#REF!,0)))</f>
        <v>#REF!</v>
      </c>
      <c r="CO66" s="13" t="e">
        <f>IF(OR(RIGHT(CO$2,3)="_is",RIGHT(CO$2,3)="_ts",RIGHT(CO$2,6)="_index"),
INDEX(#REF!,MATCH('II. Supportive Frameworks'!$B66,#REF!,0),MATCH('II. Supportive Frameworks'!CO$2,#REF!,0)),
INDEX(#REF!,MATCH('II. Supportive Frameworks'!$B66,#REF!,0),MATCH('II. Supportive Frameworks'!CO$2,#REF!,0)))</f>
        <v>#REF!</v>
      </c>
      <c r="CP66" s="13" t="e">
        <f>IF(OR(RIGHT(CP$2,3)="_is",RIGHT(CP$2,3)="_ts",RIGHT(CP$2,6)="_index"),
INDEX(#REF!,MATCH('II. Supportive Frameworks'!$B66,#REF!,0),MATCH('II. Supportive Frameworks'!CP$2,#REF!,0)),
INDEX(#REF!,MATCH('II. Supportive Frameworks'!$B66,#REF!,0),MATCH('II. Supportive Frameworks'!CP$2,#REF!,0)))</f>
        <v>#REF!</v>
      </c>
      <c r="CQ66" s="13" t="e">
        <f>IF(OR(RIGHT(CQ$2,3)="_is",RIGHT(CQ$2,3)="_ts",RIGHT(CQ$2,6)="_index"),
INDEX(#REF!,MATCH('II. Supportive Frameworks'!$B66,#REF!,0),MATCH('II. Supportive Frameworks'!CQ$2,#REF!,0)),
INDEX(#REF!,MATCH('II. Supportive Frameworks'!$B66,#REF!,0),MATCH('II. Supportive Frameworks'!CQ$2,#REF!,0)))</f>
        <v>#REF!</v>
      </c>
      <c r="CR66" s="13" t="e">
        <f>IF(OR(RIGHT(CR$2,3)="_is",RIGHT(CR$2,3)="_ts",RIGHT(CR$2,6)="_index"),
INDEX(#REF!,MATCH('II. Supportive Frameworks'!$B66,#REF!,0),MATCH('II. Supportive Frameworks'!CR$2,#REF!,0)),
INDEX(#REF!,MATCH('II. Supportive Frameworks'!$B66,#REF!,0),MATCH('II. Supportive Frameworks'!CR$2,#REF!,0)))</f>
        <v>#REF!</v>
      </c>
      <c r="CS66" s="13" t="e">
        <f>IF(OR(RIGHT(CS$2,3)="_is",RIGHT(CS$2,3)="_ts",RIGHT(CS$2,6)="_index"),
INDEX(#REF!,MATCH('II. Supportive Frameworks'!$B66,#REF!,0),MATCH('II. Supportive Frameworks'!CS$2,#REF!,0)),
INDEX(#REF!,MATCH('II. Supportive Frameworks'!$B66,#REF!,0),MATCH('II. Supportive Frameworks'!CS$2,#REF!,0)))</f>
        <v>#REF!</v>
      </c>
      <c r="CT66" s="28" t="e">
        <f>IF(OR(RIGHT(CT$2,3)="_is",RIGHT(CT$2,3)="_ts",RIGHT(CT$2,6)="_index"),
INDEX(#REF!,MATCH('II. Supportive Frameworks'!$B66,#REF!,0),MATCH('II. Supportive Frameworks'!CT$2,#REF!,0)),
INDEX(#REF!,MATCH('II. Supportive Frameworks'!$B66,#REF!,0),MATCH('II. Supportive Frameworks'!CT$2,#REF!,0)))</f>
        <v>#REF!</v>
      </c>
      <c r="CU66" s="13" t="e">
        <f>IF(OR(RIGHT(CU$2,3)="_is",RIGHT(CU$2,3)="_ts",RIGHT(CU$2,6)="_index"),
INDEX(#REF!,MATCH('II. Supportive Frameworks'!$B66,#REF!,0),MATCH('II. Supportive Frameworks'!CU$2,#REF!,0)),
INDEX(#REF!,MATCH('II. Supportive Frameworks'!$B66,#REF!,0),MATCH('II. Supportive Frameworks'!CU$2,#REF!,0)))</f>
        <v>#REF!</v>
      </c>
      <c r="CV66" s="13" t="e">
        <f>IF(OR(RIGHT(CV$2,3)="_is",RIGHT(CV$2,3)="_ts",RIGHT(CV$2,6)="_index"),
INDEX(#REF!,MATCH('II. Supportive Frameworks'!$B66,#REF!,0),MATCH('II. Supportive Frameworks'!CV$2,#REF!,0)),
INDEX(#REF!,MATCH('II. Supportive Frameworks'!$B66,#REF!,0),MATCH('II. Supportive Frameworks'!CV$2,#REF!,0)))</f>
        <v>#REF!</v>
      </c>
      <c r="CW66" s="13" t="e">
        <f>IF(OR(RIGHT(CW$2,3)="_is",RIGHT(CW$2,3)="_ts",RIGHT(CW$2,6)="_index"),
INDEX(#REF!,MATCH('II. Supportive Frameworks'!$B66,#REF!,0),MATCH('II. Supportive Frameworks'!CW$2,#REF!,0)),
INDEX(#REF!,MATCH('II. Supportive Frameworks'!$B66,#REF!,0),MATCH('II. Supportive Frameworks'!CW$2,#REF!,0)))</f>
        <v>#REF!</v>
      </c>
      <c r="CX66" s="13" t="e">
        <f>IF(OR(RIGHT(CX$2,3)="_is",RIGHT(CX$2,3)="_ts",RIGHT(CX$2,6)="_index"),
INDEX(#REF!,MATCH('II. Supportive Frameworks'!$B66,#REF!,0),MATCH('II. Supportive Frameworks'!CX$2,#REF!,0)),
INDEX(#REF!,MATCH('II. Supportive Frameworks'!$B66,#REF!,0),MATCH('II. Supportive Frameworks'!CX$2,#REF!,0)))</f>
        <v>#REF!</v>
      </c>
      <c r="CY66" s="13" t="e">
        <f>IF(OR(RIGHT(CY$2,3)="_is",RIGHT(CY$2,3)="_ts",RIGHT(CY$2,6)="_index"),
INDEX(#REF!,MATCH('II. Supportive Frameworks'!$B66,#REF!,0),MATCH('II. Supportive Frameworks'!CY$2,#REF!,0)),
INDEX(#REF!,MATCH('II. Supportive Frameworks'!$B66,#REF!,0),MATCH('II. Supportive Frameworks'!CY$2,#REF!,0)))</f>
        <v>#REF!</v>
      </c>
      <c r="CZ66" s="13" t="e">
        <f>IF(OR(RIGHT(CZ$2,3)="_is",RIGHT(CZ$2,3)="_ts",RIGHT(CZ$2,6)="_index"),
INDEX(#REF!,MATCH('II. Supportive Frameworks'!$B66,#REF!,0),MATCH('II. Supportive Frameworks'!CZ$2,#REF!,0)),
INDEX(#REF!,MATCH('II. Supportive Frameworks'!$B66,#REF!,0),MATCH('II. Supportive Frameworks'!CZ$2,#REF!,0)))</f>
        <v>#REF!</v>
      </c>
      <c r="DA66" s="13" t="e">
        <f>IF(OR(RIGHT(DA$2,3)="_is",RIGHT(DA$2,3)="_ts",RIGHT(DA$2,6)="_index"),
INDEX(#REF!,MATCH('II. Supportive Frameworks'!$B66,#REF!,0),MATCH('II. Supportive Frameworks'!DA$2,#REF!,0)),
INDEX(#REF!,MATCH('II. Supportive Frameworks'!$B66,#REF!,0),MATCH('II. Supportive Frameworks'!DA$2,#REF!,0)))</f>
        <v>#REF!</v>
      </c>
      <c r="DB66" s="13" t="e">
        <f>IF(OR(RIGHT(DB$2,3)="_is",RIGHT(DB$2,3)="_ts",RIGHT(DB$2,6)="_index"),
INDEX(#REF!,MATCH('II. Supportive Frameworks'!$B66,#REF!,0),MATCH('II. Supportive Frameworks'!DB$2,#REF!,0)),
INDEX(#REF!,MATCH('II. Supportive Frameworks'!$B66,#REF!,0),MATCH('II. Supportive Frameworks'!DB$2,#REF!,0)))</f>
        <v>#REF!</v>
      </c>
      <c r="DC66" s="13" t="e">
        <f>IF(OR(RIGHT(DC$2,3)="_is",RIGHT(DC$2,3)="_ts",RIGHT(DC$2,6)="_index"),
INDEX(#REF!,MATCH('II. Supportive Frameworks'!$B66,#REF!,0),MATCH('II. Supportive Frameworks'!DC$2,#REF!,0)),
INDEX(#REF!,MATCH('II. Supportive Frameworks'!$B66,#REF!,0),MATCH('II. Supportive Frameworks'!DC$2,#REF!,0)))</f>
        <v>#REF!</v>
      </c>
      <c r="DD66" s="13" t="e">
        <f>IF(OR(RIGHT(DD$2,3)="_is",RIGHT(DD$2,3)="_ts",RIGHT(DD$2,6)="_index"),
INDEX(#REF!,MATCH('II. Supportive Frameworks'!$B66,#REF!,0),MATCH('II. Supportive Frameworks'!DD$2,#REF!,0)),
INDEX(#REF!,MATCH('II. Supportive Frameworks'!$B66,#REF!,0),MATCH('II. Supportive Frameworks'!DD$2,#REF!,0)))</f>
        <v>#REF!</v>
      </c>
      <c r="DE66" s="13" t="e">
        <f>IF(OR(RIGHT(DE$2,3)="_is",RIGHT(DE$2,3)="_ts",RIGHT(DE$2,6)="_index"),
INDEX(#REF!,MATCH('II. Supportive Frameworks'!$B66,#REF!,0),MATCH('II. Supportive Frameworks'!DE$2,#REF!,0)),
INDEX(#REF!,MATCH('II. Supportive Frameworks'!$B66,#REF!,0),MATCH('II. Supportive Frameworks'!DE$2,#REF!,0)))</f>
        <v>#REF!</v>
      </c>
      <c r="DF66" s="13" t="e">
        <f>IF(OR(RIGHT(DF$2,3)="_is",RIGHT(DF$2,3)="_ts",RIGHT(DF$2,6)="_index"),
INDEX(#REF!,MATCH('II. Supportive Frameworks'!$B66,#REF!,0),MATCH('II. Supportive Frameworks'!DF$2,#REF!,0)),
INDEX(#REF!,MATCH('II. Supportive Frameworks'!$B66,#REF!,0),MATCH('II. Supportive Frameworks'!DF$2,#REF!,0)))</f>
        <v>#REF!</v>
      </c>
      <c r="DG66" s="13" t="e">
        <f>IF(OR(RIGHT(DG$2,3)="_is",RIGHT(DG$2,3)="_ts",RIGHT(DG$2,6)="_index"),
INDEX(#REF!,MATCH('II. Supportive Frameworks'!$B66,#REF!,0),MATCH('II. Supportive Frameworks'!DG$2,#REF!,0)),
INDEX(#REF!,MATCH('II. Supportive Frameworks'!$B66,#REF!,0),MATCH('II. Supportive Frameworks'!DG$2,#REF!,0)))</f>
        <v>#REF!</v>
      </c>
      <c r="DH66" s="13" t="e">
        <f>IF(OR(RIGHT(DH$2,3)="_is",RIGHT(DH$2,3)="_ts",RIGHT(DH$2,6)="_index"),
INDEX(#REF!,MATCH('II. Supportive Frameworks'!$B66,#REF!,0),MATCH('II. Supportive Frameworks'!DH$2,#REF!,0)),
INDEX(#REF!,MATCH('II. Supportive Frameworks'!$B66,#REF!,0),MATCH('II. Supportive Frameworks'!DH$2,#REF!,0)))</f>
        <v>#REF!</v>
      </c>
      <c r="DI66" s="28" t="e">
        <f>IF(OR(RIGHT(DI$2,3)="_is",RIGHT(DI$2,3)="_ts",RIGHT(DI$2,6)="_index"),
INDEX(#REF!,MATCH('II. Supportive Frameworks'!$B66,#REF!,0),MATCH('II. Supportive Frameworks'!DI$2,#REF!,0)),
INDEX(#REF!,MATCH('II. Supportive Frameworks'!$B66,#REF!,0),MATCH('II. Supportive Frameworks'!DI$2,#REF!,0)))</f>
        <v>#REF!</v>
      </c>
      <c r="DJ66" s="13" t="e">
        <f>IF(OR(RIGHT(DJ$2,3)="_is",RIGHT(DJ$2,3)="_ts",RIGHT(DJ$2,6)="_index"),
INDEX(#REF!,MATCH('II. Supportive Frameworks'!$B66,#REF!,0),MATCH('II. Supportive Frameworks'!DJ$2,#REF!,0)),
INDEX(#REF!,MATCH('II. Supportive Frameworks'!$B66,#REF!,0),MATCH('II. Supportive Frameworks'!DJ$2,#REF!,0)))</f>
        <v>#REF!</v>
      </c>
      <c r="DK66" s="13" t="e">
        <f>IF(OR(RIGHT(DK$2,3)="_is",RIGHT(DK$2,3)="_ts",RIGHT(DK$2,6)="_index"),
INDEX(#REF!,MATCH('II. Supportive Frameworks'!$B66,#REF!,0),MATCH('II. Supportive Frameworks'!DK$2,#REF!,0)),
INDEX(#REF!,MATCH('II. Supportive Frameworks'!$B66,#REF!,0),MATCH('II. Supportive Frameworks'!DK$2,#REF!,0)))</f>
        <v>#REF!</v>
      </c>
      <c r="DL66" s="13" t="e">
        <f>IF(OR(RIGHT(DL$2,3)="_is",RIGHT(DL$2,3)="_ts",RIGHT(DL$2,6)="_index"),
INDEX(#REF!,MATCH('II. Supportive Frameworks'!$B66,#REF!,0),MATCH('II. Supportive Frameworks'!DL$2,#REF!,0)),
INDEX(#REF!,MATCH('II. Supportive Frameworks'!$B66,#REF!,0),MATCH('II. Supportive Frameworks'!DL$2,#REF!,0)))</f>
        <v>#REF!</v>
      </c>
      <c r="DM66" s="13" t="e">
        <f>IF(OR(RIGHT(DM$2,3)="_is",RIGHT(DM$2,3)="_ts",RIGHT(DM$2,6)="_index"),
INDEX(#REF!,MATCH('II. Supportive Frameworks'!$B66,#REF!,0),MATCH('II. Supportive Frameworks'!DM$2,#REF!,0)),
INDEX(#REF!,MATCH('II. Supportive Frameworks'!$B66,#REF!,0),MATCH('II. Supportive Frameworks'!DM$2,#REF!,0)))</f>
        <v>#REF!</v>
      </c>
      <c r="DN66" s="13" t="e">
        <f>IF(OR(RIGHT(DN$2,3)="_is",RIGHT(DN$2,3)="_ts",RIGHT(DN$2,6)="_index"),
INDEX(#REF!,MATCH('II. Supportive Frameworks'!$B66,#REF!,0),MATCH('II. Supportive Frameworks'!DN$2,#REF!,0)),
INDEX(#REF!,MATCH('II. Supportive Frameworks'!$B66,#REF!,0),MATCH('II. Supportive Frameworks'!DN$2,#REF!,0)))</f>
        <v>#REF!</v>
      </c>
      <c r="DO66" s="13" t="e">
        <f>IF(OR(RIGHT(DO$2,3)="_is",RIGHT(DO$2,3)="_ts",RIGHT(DO$2,6)="_index"),
INDEX(#REF!,MATCH('II. Supportive Frameworks'!$B66,#REF!,0),MATCH('II. Supportive Frameworks'!DO$2,#REF!,0)),
INDEX(#REF!,MATCH('II. Supportive Frameworks'!$B66,#REF!,0),MATCH('II. Supportive Frameworks'!DO$2,#REF!,0)))</f>
        <v>#REF!</v>
      </c>
      <c r="DP66" s="13" t="e">
        <f>IF(OR(RIGHT(DP$2,3)="_is",RIGHT(DP$2,3)="_ts",RIGHT(DP$2,6)="_index"),
INDEX(#REF!,MATCH('II. Supportive Frameworks'!$B66,#REF!,0),MATCH('II. Supportive Frameworks'!DP$2,#REF!,0)),
INDEX(#REF!,MATCH('II. Supportive Frameworks'!$B66,#REF!,0),MATCH('II. Supportive Frameworks'!DP$2,#REF!,0)))</f>
        <v>#REF!</v>
      </c>
      <c r="DQ66" s="13" t="e">
        <f>IF(OR(RIGHT(DQ$2,3)="_is",RIGHT(DQ$2,3)="_ts",RIGHT(DQ$2,6)="_index"),
INDEX(#REF!,MATCH('II. Supportive Frameworks'!$B66,#REF!,0),MATCH('II. Supportive Frameworks'!DQ$2,#REF!,0)),
INDEX(#REF!,MATCH('II. Supportive Frameworks'!$B66,#REF!,0),MATCH('II. Supportive Frameworks'!DQ$2,#REF!,0)))</f>
        <v>#REF!</v>
      </c>
      <c r="DR66" s="13" t="e">
        <f>IF(OR(RIGHT(DR$2,3)="_is",RIGHT(DR$2,3)="_ts",RIGHT(DR$2,6)="_index"),
INDEX(#REF!,MATCH('II. Supportive Frameworks'!$B66,#REF!,0),MATCH('II. Supportive Frameworks'!DR$2,#REF!,0)),
INDEX(#REF!,MATCH('II. Supportive Frameworks'!$B66,#REF!,0),MATCH('II. Supportive Frameworks'!DR$2,#REF!,0)))</f>
        <v>#REF!</v>
      </c>
      <c r="DS66" s="13" t="e">
        <f>IF(OR(RIGHT(DS$2,3)="_is",RIGHT(DS$2,3)="_ts",RIGHT(DS$2,6)="_index"),
INDEX(#REF!,MATCH('II. Supportive Frameworks'!$B66,#REF!,0),MATCH('II. Supportive Frameworks'!DS$2,#REF!,0)),
INDEX(#REF!,MATCH('II. Supportive Frameworks'!$B66,#REF!,0),MATCH('II. Supportive Frameworks'!DS$2,#REF!,0)))</f>
        <v>#REF!</v>
      </c>
      <c r="DT66" s="13" t="e">
        <f>IF(OR(RIGHT(DT$2,3)="_is",RIGHT(DT$2,3)="_ts",RIGHT(DT$2,6)="_index"),
INDEX(#REF!,MATCH('II. Supportive Frameworks'!$B66,#REF!,0),MATCH('II. Supportive Frameworks'!DT$2,#REF!,0)),
INDEX(#REF!,MATCH('II. Supportive Frameworks'!$B66,#REF!,0),MATCH('II. Supportive Frameworks'!DT$2,#REF!,0)))</f>
        <v>#REF!</v>
      </c>
      <c r="DU66" s="13" t="e">
        <f>IF(OR(RIGHT(DU$2,3)="_is",RIGHT(DU$2,3)="_ts",RIGHT(DU$2,6)="_index"),
INDEX(#REF!,MATCH('II. Supportive Frameworks'!$B66,#REF!,0),MATCH('II. Supportive Frameworks'!DU$2,#REF!,0)),
INDEX(#REF!,MATCH('II. Supportive Frameworks'!$B66,#REF!,0),MATCH('II. Supportive Frameworks'!DU$2,#REF!,0)))</f>
        <v>#REF!</v>
      </c>
      <c r="DV66" s="13" t="e">
        <f>IF(OR(RIGHT(DV$2,3)="_is",RIGHT(DV$2,3)="_ts",RIGHT(DV$2,6)="_index"),
INDEX(#REF!,MATCH('II. Supportive Frameworks'!$B66,#REF!,0),MATCH('II. Supportive Frameworks'!DV$2,#REF!,0)),
INDEX(#REF!,MATCH('II. Supportive Frameworks'!$B66,#REF!,0),MATCH('II. Supportive Frameworks'!DV$2,#REF!,0)))</f>
        <v>#REF!</v>
      </c>
      <c r="DW66" s="13" t="e">
        <f>IF(OR(RIGHT(DW$2,3)="_is",RIGHT(DW$2,3)="_ts",RIGHT(DW$2,6)="_index"),
INDEX(#REF!,MATCH('II. Supportive Frameworks'!$B66,#REF!,0),MATCH('II. Supportive Frameworks'!DW$2,#REF!,0)),
INDEX(#REF!,MATCH('II. Supportive Frameworks'!$B66,#REF!,0),MATCH('II. Supportive Frameworks'!DW$2,#REF!,0)))</f>
        <v>#REF!</v>
      </c>
      <c r="DX66" s="13" t="e">
        <f>IF(OR(RIGHT(DX$2,3)="_is",RIGHT(DX$2,3)="_ts",RIGHT(DX$2,6)="_index"),
INDEX(#REF!,MATCH('II. Supportive Frameworks'!$B66,#REF!,0),MATCH('II. Supportive Frameworks'!DX$2,#REF!,0)),
INDEX(#REF!,MATCH('II. Supportive Frameworks'!$B66,#REF!,0),MATCH('II. Supportive Frameworks'!DX$2,#REF!,0)))</f>
        <v>#REF!</v>
      </c>
      <c r="DY66" s="13" t="e">
        <f>IF(OR(RIGHT(DY$2,3)="_is",RIGHT(DY$2,3)="_ts",RIGHT(DY$2,6)="_index"),
INDEX(#REF!,MATCH('II. Supportive Frameworks'!$B66,#REF!,0),MATCH('II. Supportive Frameworks'!DY$2,#REF!,0)),
INDEX(#REF!,MATCH('II. Supportive Frameworks'!$B66,#REF!,0),MATCH('II. Supportive Frameworks'!DY$2,#REF!,0)))</f>
        <v>#REF!</v>
      </c>
      <c r="DZ66" s="13" t="e">
        <f>IF(OR(RIGHT(DZ$2,3)="_is",RIGHT(DZ$2,3)="_ts",RIGHT(DZ$2,6)="_index"),
INDEX(#REF!,MATCH('II. Supportive Frameworks'!$B66,#REF!,0),MATCH('II. Supportive Frameworks'!DZ$2,#REF!,0)),
INDEX(#REF!,MATCH('II. Supportive Frameworks'!$B66,#REF!,0),MATCH('II. Supportive Frameworks'!DZ$2,#REF!,0)))</f>
        <v>#REF!</v>
      </c>
      <c r="EA66" s="13" t="e">
        <f>IF(OR(RIGHT(EA$2,3)="_is",RIGHT(EA$2,3)="_ts",RIGHT(EA$2,6)="_index"),
INDEX(#REF!,MATCH('II. Supportive Frameworks'!$B66,#REF!,0),MATCH('II. Supportive Frameworks'!EA$2,#REF!,0)),
INDEX(#REF!,MATCH('II. Supportive Frameworks'!$B66,#REF!,0),MATCH('II. Supportive Frameworks'!EA$2,#REF!,0)))</f>
        <v>#REF!</v>
      </c>
      <c r="EB66" s="13" t="e">
        <f>IF(OR(RIGHT(EB$2,3)="_is",RIGHT(EB$2,3)="_ts",RIGHT(EB$2,6)="_index"),
INDEX(#REF!,MATCH('II. Supportive Frameworks'!$B66,#REF!,0),MATCH('II. Supportive Frameworks'!EB$2,#REF!,0)),
INDEX(#REF!,MATCH('II. Supportive Frameworks'!$B66,#REF!,0),MATCH('II. Supportive Frameworks'!EB$2,#REF!,0)))</f>
        <v>#REF!</v>
      </c>
      <c r="EC66" s="13" t="e">
        <f>IF(OR(RIGHT(EC$2,3)="_is",RIGHT(EC$2,3)="_ts",RIGHT(EC$2,6)="_index"),
INDEX(#REF!,MATCH('II. Supportive Frameworks'!$B66,#REF!,0),MATCH('II. Supportive Frameworks'!EC$2,#REF!,0)),
INDEX(#REF!,MATCH('II. Supportive Frameworks'!$B66,#REF!,0),MATCH('II. Supportive Frameworks'!EC$2,#REF!,0)))</f>
        <v>#REF!</v>
      </c>
      <c r="ED66" s="13" t="e">
        <f>IF(OR(RIGHT(ED$2,3)="_is",RIGHT(ED$2,3)="_ts",RIGHT(ED$2,6)="_index"),
INDEX(#REF!,MATCH('II. Supportive Frameworks'!$B66,#REF!,0),MATCH('II. Supportive Frameworks'!ED$2,#REF!,0)),
INDEX(#REF!,MATCH('II. Supportive Frameworks'!$B66,#REF!,0),MATCH('II. Supportive Frameworks'!ED$2,#REF!,0)))</f>
        <v>#REF!</v>
      </c>
      <c r="EE66" s="13" t="e">
        <f>IF(OR(RIGHT(EE$2,3)="_is",RIGHT(EE$2,3)="_ts",RIGHT(EE$2,6)="_index"),
INDEX(#REF!,MATCH('II. Supportive Frameworks'!$B66,#REF!,0),MATCH('II. Supportive Frameworks'!EE$2,#REF!,0)),
INDEX(#REF!,MATCH('II. Supportive Frameworks'!$B66,#REF!,0),MATCH('II. Supportive Frameworks'!EE$2,#REF!,0)))</f>
        <v>#REF!</v>
      </c>
      <c r="EF66" s="13" t="e">
        <f>IF(OR(RIGHT(EF$2,3)="_is",RIGHT(EF$2,3)="_ts",RIGHT(EF$2,6)="_index"),
INDEX(#REF!,MATCH('II. Supportive Frameworks'!$B66,#REF!,0),MATCH('II. Supportive Frameworks'!EF$2,#REF!,0)),
INDEX(#REF!,MATCH('II. Supportive Frameworks'!$B66,#REF!,0),MATCH('II. Supportive Frameworks'!EF$2,#REF!,0)))</f>
        <v>#REF!</v>
      </c>
      <c r="EG66" s="28" t="e">
        <f>IF(OR(RIGHT(EG$2,3)="_is",RIGHT(EG$2,3)="_ts",RIGHT(EG$2,6)="_index"),
INDEX(#REF!,MATCH('II. Supportive Frameworks'!$B66,#REF!,0),MATCH('II. Supportive Frameworks'!EG$2,#REF!,0)),
INDEX(#REF!,MATCH('II. Supportive Frameworks'!$B66,#REF!,0),MATCH('II. Supportive Frameworks'!EG$2,#REF!,0)))</f>
        <v>#REF!</v>
      </c>
      <c r="EH66" s="13" t="e">
        <f>IF(OR(RIGHT(EH$2,3)="_is",RIGHT(EH$2,3)="_ts",RIGHT(EH$2,6)="_index"),
INDEX(#REF!,MATCH('II. Supportive Frameworks'!$B66,#REF!,0),MATCH('II. Supportive Frameworks'!EH$2,#REF!,0)),
INDEX(#REF!,MATCH('II. Supportive Frameworks'!$B66,#REF!,0),MATCH('II. Supportive Frameworks'!EH$2,#REF!,0)))</f>
        <v>#REF!</v>
      </c>
      <c r="EI66" s="13" t="e">
        <f>IF(OR(RIGHT(EI$2,3)="_is",RIGHT(EI$2,3)="_ts",RIGHT(EI$2,6)="_index"),
INDEX(#REF!,MATCH('II. Supportive Frameworks'!$B66,#REF!,0),MATCH('II. Supportive Frameworks'!EI$2,#REF!,0)),
INDEX(#REF!,MATCH('II. Supportive Frameworks'!$B66,#REF!,0),MATCH('II. Supportive Frameworks'!EI$2,#REF!,0)))</f>
        <v>#REF!</v>
      </c>
      <c r="EJ66" s="13" t="e">
        <f>IF(OR(RIGHT(EJ$2,3)="_is",RIGHT(EJ$2,3)="_ts",RIGHT(EJ$2,6)="_index"),
INDEX(#REF!,MATCH('II. Supportive Frameworks'!$B66,#REF!,0),MATCH('II. Supportive Frameworks'!EJ$2,#REF!,0)),
INDEX(#REF!,MATCH('II. Supportive Frameworks'!$B66,#REF!,0),MATCH('II. Supportive Frameworks'!EJ$2,#REF!,0)))</f>
        <v>#REF!</v>
      </c>
      <c r="EK66" s="13" t="e">
        <f>IF(OR(RIGHT(EK$2,3)="_is",RIGHT(EK$2,3)="_ts",RIGHT(EK$2,6)="_index"),
INDEX(#REF!,MATCH('II. Supportive Frameworks'!$B66,#REF!,0),MATCH('II. Supportive Frameworks'!EK$2,#REF!,0)),
INDEX(#REF!,MATCH('II. Supportive Frameworks'!$B66,#REF!,0),MATCH('II. Supportive Frameworks'!EK$2,#REF!,0)))</f>
        <v>#REF!</v>
      </c>
      <c r="EL66" s="13" t="e">
        <f>IF(OR(RIGHT(EL$2,3)="_is",RIGHT(EL$2,3)="_ts",RIGHT(EL$2,6)="_index"),
INDEX(#REF!,MATCH('II. Supportive Frameworks'!$B66,#REF!,0),MATCH('II. Supportive Frameworks'!EL$2,#REF!,0)),
INDEX(#REF!,MATCH('II. Supportive Frameworks'!$B66,#REF!,0),MATCH('II. Supportive Frameworks'!EL$2,#REF!,0)))</f>
        <v>#REF!</v>
      </c>
      <c r="EM66" s="13" t="e">
        <f>IF(OR(RIGHT(EM$2,3)="_is",RIGHT(EM$2,3)="_ts",RIGHT(EM$2,6)="_index"),
INDEX(#REF!,MATCH('II. Supportive Frameworks'!$B66,#REF!,0),MATCH('II. Supportive Frameworks'!EM$2,#REF!,0)),
INDEX(#REF!,MATCH('II. Supportive Frameworks'!$B66,#REF!,0),MATCH('II. Supportive Frameworks'!EM$2,#REF!,0)))</f>
        <v>#REF!</v>
      </c>
      <c r="EN66" s="13" t="e">
        <f>IF(OR(RIGHT(EN$2,3)="_is",RIGHT(EN$2,3)="_ts",RIGHT(EN$2,6)="_index"),
INDEX(#REF!,MATCH('II. Supportive Frameworks'!$B66,#REF!,0),MATCH('II. Supportive Frameworks'!EN$2,#REF!,0)),
INDEX(#REF!,MATCH('II. Supportive Frameworks'!$B66,#REF!,0),MATCH('II. Supportive Frameworks'!EN$2,#REF!,0)))</f>
        <v>#REF!</v>
      </c>
      <c r="EO66" s="13" t="e">
        <f>IF(OR(RIGHT(EO$2,3)="_is",RIGHT(EO$2,3)="_ts",RIGHT(EO$2,6)="_index"),
INDEX(#REF!,MATCH('II. Supportive Frameworks'!$B66,#REF!,0),MATCH('II. Supportive Frameworks'!EO$2,#REF!,0)),
INDEX(#REF!,MATCH('II. Supportive Frameworks'!$B66,#REF!,0),MATCH('II. Supportive Frameworks'!EO$2,#REF!,0)))</f>
        <v>#REF!</v>
      </c>
      <c r="EP66" s="13" t="e">
        <f>IF(OR(RIGHT(EP$2,3)="_is",RIGHT(EP$2,3)="_ts",RIGHT(EP$2,6)="_index"),
INDEX(#REF!,MATCH('II. Supportive Frameworks'!$B66,#REF!,0),MATCH('II. Supportive Frameworks'!EP$2,#REF!,0)),
INDEX(#REF!,MATCH('II. Supportive Frameworks'!$B66,#REF!,0),MATCH('II. Supportive Frameworks'!EP$2,#REF!,0)))</f>
        <v>#REF!</v>
      </c>
      <c r="EQ66" s="13" t="e">
        <f>IF(OR(RIGHT(EQ$2,3)="_is",RIGHT(EQ$2,3)="_ts",RIGHT(EQ$2,6)="_index"),
INDEX(#REF!,MATCH('II. Supportive Frameworks'!$B66,#REF!,0),MATCH('II. Supportive Frameworks'!EQ$2,#REF!,0)),
INDEX(#REF!,MATCH('II. Supportive Frameworks'!$B66,#REF!,0),MATCH('II. Supportive Frameworks'!EQ$2,#REF!,0)))</f>
        <v>#REF!</v>
      </c>
      <c r="ER66" s="13" t="e">
        <f>IF(OR(RIGHT(ER$2,3)="_is",RIGHT(ER$2,3)="_ts",RIGHT(ER$2,6)="_index"),
INDEX(#REF!,MATCH('II. Supportive Frameworks'!$B66,#REF!,0),MATCH('II. Supportive Frameworks'!ER$2,#REF!,0)),
INDEX(#REF!,MATCH('II. Supportive Frameworks'!$B66,#REF!,0),MATCH('II. Supportive Frameworks'!ER$2,#REF!,0)))</f>
        <v>#REF!</v>
      </c>
      <c r="ES66" s="13" t="e">
        <f>IF(OR(RIGHT(ES$2,3)="_is",RIGHT(ES$2,3)="_ts",RIGHT(ES$2,6)="_index"),
INDEX(#REF!,MATCH('II. Supportive Frameworks'!$B66,#REF!,0),MATCH('II. Supportive Frameworks'!ES$2,#REF!,0)),
INDEX(#REF!,MATCH('II. Supportive Frameworks'!$B66,#REF!,0),MATCH('II. Supportive Frameworks'!ES$2,#REF!,0)))</f>
        <v>#REF!</v>
      </c>
      <c r="ET66" s="13" t="e">
        <f>IF(OR(RIGHT(ET$2,3)="_is",RIGHT(ET$2,3)="_ts",RIGHT(ET$2,6)="_index"),
INDEX(#REF!,MATCH('II. Supportive Frameworks'!$B66,#REF!,0),MATCH('II. Supportive Frameworks'!ET$2,#REF!,0)),
INDEX(#REF!,MATCH('II. Supportive Frameworks'!$B66,#REF!,0),MATCH('II. Supportive Frameworks'!ET$2,#REF!,0)))</f>
        <v>#REF!</v>
      </c>
      <c r="EU66" s="13" t="e">
        <f>IF(OR(RIGHT(EU$2,3)="_is",RIGHT(EU$2,3)="_ts",RIGHT(EU$2,6)="_index"),
INDEX(#REF!,MATCH('II. Supportive Frameworks'!$B66,#REF!,0),MATCH('II. Supportive Frameworks'!EU$2,#REF!,0)),
INDEX(#REF!,MATCH('II. Supportive Frameworks'!$B66,#REF!,0),MATCH('II. Supportive Frameworks'!EU$2,#REF!,0)))</f>
        <v>#REF!</v>
      </c>
      <c r="EV66" s="28" t="e">
        <f>IF(OR(RIGHT(EV$2,3)="_is",RIGHT(EV$2,3)="_ts",RIGHT(EV$2,6)="_index"),
INDEX(#REF!,MATCH('II. Supportive Frameworks'!$B66,#REF!,0),MATCH('II. Supportive Frameworks'!EV$2,#REF!,0)),
INDEX(#REF!,MATCH('II. Supportive Frameworks'!$B66,#REF!,0),MATCH('II. Supportive Frameworks'!EV$2,#REF!,0)))</f>
        <v>#REF!</v>
      </c>
      <c r="EW66" s="13" t="e">
        <f>IF(OR(RIGHT(EW$2,3)="_is",RIGHT(EW$2,3)="_ts",RIGHT(EW$2,6)="_index"),
INDEX(#REF!,MATCH('II. Supportive Frameworks'!$B66,#REF!,0),MATCH('II. Supportive Frameworks'!EW$2,#REF!,0)),
INDEX(#REF!,MATCH('II. Supportive Frameworks'!$B66,#REF!,0),MATCH('II. Supportive Frameworks'!EW$2,#REF!,0)))</f>
        <v>#REF!</v>
      </c>
      <c r="EX66" s="13" t="e">
        <f>IF(OR(RIGHT(EX$2,3)="_is",RIGHT(EX$2,3)="_ts",RIGHT(EX$2,6)="_index"),
INDEX(#REF!,MATCH('II. Supportive Frameworks'!$B66,#REF!,0),MATCH('II. Supportive Frameworks'!EX$2,#REF!,0)),
INDEX(#REF!,MATCH('II. Supportive Frameworks'!$B66,#REF!,0),MATCH('II. Supportive Frameworks'!EX$2,#REF!,0)))</f>
        <v>#REF!</v>
      </c>
      <c r="EY66" s="13" t="e">
        <f>IF(OR(RIGHT(EY$2,3)="_is",RIGHT(EY$2,3)="_ts",RIGHT(EY$2,6)="_index"),
INDEX(#REF!,MATCH('II. Supportive Frameworks'!$B66,#REF!,0),MATCH('II. Supportive Frameworks'!EY$2,#REF!,0)),
INDEX(#REF!,MATCH('II. Supportive Frameworks'!$B66,#REF!,0),MATCH('II. Supportive Frameworks'!EY$2,#REF!,0)))</f>
        <v>#REF!</v>
      </c>
      <c r="EZ66" s="13" t="e">
        <f>IF(OR(RIGHT(EZ$2,3)="_is",RIGHT(EZ$2,3)="_ts",RIGHT(EZ$2,6)="_index"),
INDEX(#REF!,MATCH('II. Supportive Frameworks'!$B66,#REF!,0),MATCH('II. Supportive Frameworks'!EZ$2,#REF!,0)),
INDEX(#REF!,MATCH('II. Supportive Frameworks'!$B66,#REF!,0),MATCH('II. Supportive Frameworks'!EZ$2,#REF!,0)))</f>
        <v>#REF!</v>
      </c>
      <c r="FA66" s="13" t="e">
        <f>IF(OR(RIGHT(FA$2,3)="_is",RIGHT(FA$2,3)="_ts",RIGHT(FA$2,6)="_index"),
INDEX(#REF!,MATCH('II. Supportive Frameworks'!$B66,#REF!,0),MATCH('II. Supportive Frameworks'!FA$2,#REF!,0)),
INDEX(#REF!,MATCH('II. Supportive Frameworks'!$B66,#REF!,0),MATCH('II. Supportive Frameworks'!FA$2,#REF!,0)))</f>
        <v>#REF!</v>
      </c>
      <c r="FB66" s="13" t="e">
        <f>IF(OR(RIGHT(FB$2,3)="_is",RIGHT(FB$2,3)="_ts",RIGHT(FB$2,6)="_index"),
INDEX(#REF!,MATCH('II. Supportive Frameworks'!$B66,#REF!,0),MATCH('II. Supportive Frameworks'!FB$2,#REF!,0)),
INDEX(#REF!,MATCH('II. Supportive Frameworks'!$B66,#REF!,0),MATCH('II. Supportive Frameworks'!FB$2,#REF!,0)))</f>
        <v>#REF!</v>
      </c>
      <c r="FC66" s="13" t="e">
        <f>IF(OR(RIGHT(FC$2,3)="_is",RIGHT(FC$2,3)="_ts",RIGHT(FC$2,6)="_index"),
INDEX(#REF!,MATCH('II. Supportive Frameworks'!$B66,#REF!,0),MATCH('II. Supportive Frameworks'!FC$2,#REF!,0)),
INDEX(#REF!,MATCH('II. Supportive Frameworks'!$B66,#REF!,0),MATCH('II. Supportive Frameworks'!FC$2,#REF!,0)))</f>
        <v>#REF!</v>
      </c>
      <c r="FD66" s="13" t="e">
        <f>IF(OR(RIGHT(FD$2,3)="_is",RIGHT(FD$2,3)="_ts",RIGHT(FD$2,6)="_index"),
INDEX(#REF!,MATCH('II. Supportive Frameworks'!$B66,#REF!,0),MATCH('II. Supportive Frameworks'!FD$2,#REF!,0)),
INDEX(#REF!,MATCH('II. Supportive Frameworks'!$B66,#REF!,0),MATCH('II. Supportive Frameworks'!FD$2,#REF!,0)))</f>
        <v>#REF!</v>
      </c>
      <c r="FE66" s="13" t="e">
        <f>IF(OR(RIGHT(FE$2,3)="_is",RIGHT(FE$2,3)="_ts",RIGHT(FE$2,6)="_index"),
INDEX(#REF!,MATCH('II. Supportive Frameworks'!$B66,#REF!,0),MATCH('II. Supportive Frameworks'!FE$2,#REF!,0)),
INDEX(#REF!,MATCH('II. Supportive Frameworks'!$B66,#REF!,0),MATCH('II. Supportive Frameworks'!FE$2,#REF!,0)))</f>
        <v>#REF!</v>
      </c>
      <c r="FF66" s="13" t="e">
        <f>IF(OR(RIGHT(FF$2,3)="_is",RIGHT(FF$2,3)="_ts",RIGHT(FF$2,6)="_index"),
INDEX(#REF!,MATCH('II. Supportive Frameworks'!$B66,#REF!,0),MATCH('II. Supportive Frameworks'!FF$2,#REF!,0)),
INDEX(#REF!,MATCH('II. Supportive Frameworks'!$B66,#REF!,0),MATCH('II. Supportive Frameworks'!FF$2,#REF!,0)))</f>
        <v>#REF!</v>
      </c>
      <c r="FG66" s="13" t="e">
        <f>IF(OR(RIGHT(FG$2,3)="_is",RIGHT(FG$2,3)="_ts",RIGHT(FG$2,6)="_index"),
INDEX(#REF!,MATCH('II. Supportive Frameworks'!$B66,#REF!,0),MATCH('II. Supportive Frameworks'!FG$2,#REF!,0)),
INDEX(#REF!,MATCH('II. Supportive Frameworks'!$B66,#REF!,0),MATCH('II. Supportive Frameworks'!FG$2,#REF!,0)))</f>
        <v>#REF!</v>
      </c>
      <c r="FH66" s="14" t="s">
        <v>499</v>
      </c>
    </row>
    <row r="67" spans="1:164" x14ac:dyDescent="0.35">
      <c r="A67" t="s">
        <v>240</v>
      </c>
      <c r="B67" t="s">
        <v>241</v>
      </c>
      <c r="C67" t="s">
        <v>241</v>
      </c>
      <c r="D67" t="s">
        <v>128</v>
      </c>
      <c r="E67" t="s">
        <v>121</v>
      </c>
      <c r="F67" s="30" t="e">
        <f>IF(OR(RIGHT(F$2,3)="_is",RIGHT(F$2,3)="_ts",RIGHT(F$2,6)="_index"),
INDEX(#REF!,MATCH('II. Supportive Frameworks'!$B67,#REF!,0),MATCH('II. Supportive Frameworks'!F$2,#REF!,0)),
INDEX(#REF!,MATCH('II. Supportive Frameworks'!$B67,#REF!,0),MATCH('II. Supportive Frameworks'!F$2,#REF!,0)))</f>
        <v>#REF!</v>
      </c>
      <c r="G67" s="28" t="e">
        <f>IF(OR(RIGHT(G$2,3)="_is",RIGHT(G$2,3)="_ts",RIGHT(G$2,6)="_index"),
INDEX(#REF!,MATCH('II. Supportive Frameworks'!$B67,#REF!,0),MATCH('II. Supportive Frameworks'!G$2,#REF!,0)),
INDEX(#REF!,MATCH('II. Supportive Frameworks'!$B67,#REF!,0),MATCH('II. Supportive Frameworks'!G$2,#REF!,0)))</f>
        <v>#REF!</v>
      </c>
      <c r="H67" s="13" t="e">
        <f>IF(OR(RIGHT(H$2,3)="_is",RIGHT(H$2,3)="_ts",RIGHT(H$2,6)="_index"),
INDEX(#REF!,MATCH('II. Supportive Frameworks'!$B67,#REF!,0),MATCH('II. Supportive Frameworks'!H$2,#REF!,0)),
INDEX(#REF!,MATCH('II. Supportive Frameworks'!$B67,#REF!,0),MATCH('II. Supportive Frameworks'!H$2,#REF!,0)))</f>
        <v>#REF!</v>
      </c>
      <c r="I67" s="13" t="e">
        <f>IF(OR(RIGHT(I$2,3)="_is",RIGHT(I$2,3)="_ts",RIGHT(I$2,6)="_index"),
INDEX(#REF!,MATCH('II. Supportive Frameworks'!$B67,#REF!,0),MATCH('II. Supportive Frameworks'!I$2,#REF!,0)),
INDEX(#REF!,MATCH('II. Supportive Frameworks'!$B67,#REF!,0),MATCH('II. Supportive Frameworks'!I$2,#REF!,0)))</f>
        <v>#REF!</v>
      </c>
      <c r="J67" s="13" t="e">
        <f>IF(OR(RIGHT(J$2,3)="_is",RIGHT(J$2,3)="_ts",RIGHT(J$2,6)="_index"),
INDEX(#REF!,MATCH('II. Supportive Frameworks'!$B67,#REF!,0),MATCH('II. Supportive Frameworks'!J$2,#REF!,0)),
INDEX(#REF!,MATCH('II. Supportive Frameworks'!$B67,#REF!,0),MATCH('II. Supportive Frameworks'!J$2,#REF!,0)))</f>
        <v>#REF!</v>
      </c>
      <c r="K67" s="13" t="e">
        <f>IF(OR(RIGHT(K$2,3)="_is",RIGHT(K$2,3)="_ts",RIGHT(K$2,6)="_index"),
INDEX(#REF!,MATCH('II. Supportive Frameworks'!$B67,#REF!,0),MATCH('II. Supportive Frameworks'!K$2,#REF!,0)),
INDEX(#REF!,MATCH('II. Supportive Frameworks'!$B67,#REF!,0),MATCH('II. Supportive Frameworks'!K$2,#REF!,0)))</f>
        <v>#REF!</v>
      </c>
      <c r="L67" s="13" t="e">
        <f>IF(OR(RIGHT(L$2,3)="_is",RIGHT(L$2,3)="_ts",RIGHT(L$2,6)="_index"),
INDEX(#REF!,MATCH('II. Supportive Frameworks'!$B67,#REF!,0),MATCH('II. Supportive Frameworks'!L$2,#REF!,0)),
INDEX(#REF!,MATCH('II. Supportive Frameworks'!$B67,#REF!,0),MATCH('II. Supportive Frameworks'!L$2,#REF!,0)))</f>
        <v>#REF!</v>
      </c>
      <c r="M67" s="13" t="e">
        <f>IF(OR(RIGHT(M$2,3)="_is",RIGHT(M$2,3)="_ts",RIGHT(M$2,6)="_index"),
INDEX(#REF!,MATCH('II. Supportive Frameworks'!$B67,#REF!,0),MATCH('II. Supportive Frameworks'!M$2,#REF!,0)),
INDEX(#REF!,MATCH('II. Supportive Frameworks'!$B67,#REF!,0),MATCH('II. Supportive Frameworks'!M$2,#REF!,0)))</f>
        <v>#REF!</v>
      </c>
      <c r="N67" s="13" t="e">
        <f>IF(OR(RIGHT(N$2,3)="_is",RIGHT(N$2,3)="_ts",RIGHT(N$2,6)="_index"),
INDEX(#REF!,MATCH('II. Supportive Frameworks'!$B67,#REF!,0),MATCH('II. Supportive Frameworks'!N$2,#REF!,0)),
INDEX(#REF!,MATCH('II. Supportive Frameworks'!$B67,#REF!,0),MATCH('II. Supportive Frameworks'!N$2,#REF!,0)))</f>
        <v>#REF!</v>
      </c>
      <c r="O67" s="13" t="e">
        <f>IF(OR(RIGHT(O$2,3)="_is",RIGHT(O$2,3)="_ts",RIGHT(O$2,6)="_index"),
INDEX(#REF!,MATCH('II. Supportive Frameworks'!$B67,#REF!,0),MATCH('II. Supportive Frameworks'!O$2,#REF!,0)),
INDEX(#REF!,MATCH('II. Supportive Frameworks'!$B67,#REF!,0),MATCH('II. Supportive Frameworks'!O$2,#REF!,0)))</f>
        <v>#REF!</v>
      </c>
      <c r="P67" s="13" t="e">
        <f>IF(OR(RIGHT(P$2,3)="_is",RIGHT(P$2,3)="_ts",RIGHT(P$2,6)="_index"),
INDEX(#REF!,MATCH('II. Supportive Frameworks'!$B67,#REF!,0),MATCH('II. Supportive Frameworks'!P$2,#REF!,0)),
INDEX(#REF!,MATCH('II. Supportive Frameworks'!$B67,#REF!,0),MATCH('II. Supportive Frameworks'!P$2,#REF!,0)))</f>
        <v>#REF!</v>
      </c>
      <c r="Q67" s="13" t="e">
        <f>IF(OR(RIGHT(Q$2,3)="_is",RIGHT(Q$2,3)="_ts",RIGHT(Q$2,6)="_index"),
INDEX(#REF!,MATCH('II. Supportive Frameworks'!$B67,#REF!,0),MATCH('II. Supportive Frameworks'!Q$2,#REF!,0)),
INDEX(#REF!,MATCH('II. Supportive Frameworks'!$B67,#REF!,0),MATCH('II. Supportive Frameworks'!Q$2,#REF!,0)))</f>
        <v>#REF!</v>
      </c>
      <c r="R67" s="13" t="e">
        <f>IF(OR(RIGHT(R$2,3)="_is",RIGHT(R$2,3)="_ts",RIGHT(R$2,6)="_index"),
INDEX(#REF!,MATCH('II. Supportive Frameworks'!$B67,#REF!,0),MATCH('II. Supportive Frameworks'!R$2,#REF!,0)),
INDEX(#REF!,MATCH('II. Supportive Frameworks'!$B67,#REF!,0),MATCH('II. Supportive Frameworks'!R$2,#REF!,0)))</f>
        <v>#REF!</v>
      </c>
      <c r="S67" s="13" t="e">
        <f>IF(OR(RIGHT(S$2,3)="_is",RIGHT(S$2,3)="_ts",RIGHT(S$2,6)="_index"),
INDEX(#REF!,MATCH('II. Supportive Frameworks'!$B67,#REF!,0),MATCH('II. Supportive Frameworks'!S$2,#REF!,0)),
INDEX(#REF!,MATCH('II. Supportive Frameworks'!$B67,#REF!,0),MATCH('II. Supportive Frameworks'!S$2,#REF!,0)))</f>
        <v>#REF!</v>
      </c>
      <c r="T67" s="13" t="e">
        <f>IF(OR(RIGHT(T$2,3)="_is",RIGHT(T$2,3)="_ts",RIGHT(T$2,6)="_index"),
INDEX(#REF!,MATCH('II. Supportive Frameworks'!$B67,#REF!,0),MATCH('II. Supportive Frameworks'!T$2,#REF!,0)),
INDEX(#REF!,MATCH('II. Supportive Frameworks'!$B67,#REF!,0),MATCH('II. Supportive Frameworks'!T$2,#REF!,0)))</f>
        <v>#REF!</v>
      </c>
      <c r="U67" s="13" t="e">
        <f>IF(OR(RIGHT(U$2,3)="_is",RIGHT(U$2,3)="_ts",RIGHT(U$2,6)="_index"),
INDEX(#REF!,MATCH('II. Supportive Frameworks'!$B67,#REF!,0),MATCH('II. Supportive Frameworks'!U$2,#REF!,0)),
INDEX(#REF!,MATCH('II. Supportive Frameworks'!$B67,#REF!,0),MATCH('II. Supportive Frameworks'!U$2,#REF!,0)))</f>
        <v>#REF!</v>
      </c>
      <c r="V67" s="13" t="e">
        <f>IF(OR(RIGHT(V$2,3)="_is",RIGHT(V$2,3)="_ts",RIGHT(V$2,6)="_index"),
INDEX(#REF!,MATCH('II. Supportive Frameworks'!$B67,#REF!,0),MATCH('II. Supportive Frameworks'!V$2,#REF!,0)),
INDEX(#REF!,MATCH('II. Supportive Frameworks'!$B67,#REF!,0),MATCH('II. Supportive Frameworks'!V$2,#REF!,0)))</f>
        <v>#REF!</v>
      </c>
      <c r="W67" s="13" t="e">
        <f>IF(OR(RIGHT(W$2,3)="_is",RIGHT(W$2,3)="_ts",RIGHT(W$2,6)="_index"),
INDEX(#REF!,MATCH('II. Supportive Frameworks'!$B67,#REF!,0),MATCH('II. Supportive Frameworks'!W$2,#REF!,0)),
INDEX(#REF!,MATCH('II. Supportive Frameworks'!$B67,#REF!,0),MATCH('II. Supportive Frameworks'!W$2,#REF!,0)))</f>
        <v>#REF!</v>
      </c>
      <c r="X67" s="13" t="e">
        <f>IF(OR(RIGHT(X$2,3)="_is",RIGHT(X$2,3)="_ts",RIGHT(X$2,6)="_index"),
INDEX(#REF!,MATCH('II. Supportive Frameworks'!$B67,#REF!,0),MATCH('II. Supportive Frameworks'!X$2,#REF!,0)),
INDEX(#REF!,MATCH('II. Supportive Frameworks'!$B67,#REF!,0),MATCH('II. Supportive Frameworks'!X$2,#REF!,0)))</f>
        <v>#REF!</v>
      </c>
      <c r="Y67" s="13" t="e">
        <f>IF(OR(RIGHT(Y$2,3)="_is",RIGHT(Y$2,3)="_ts",RIGHT(Y$2,6)="_index"),
INDEX(#REF!,MATCH('II. Supportive Frameworks'!$B67,#REF!,0),MATCH('II. Supportive Frameworks'!Y$2,#REF!,0)),
INDEX(#REF!,MATCH('II. Supportive Frameworks'!$B67,#REF!,0),MATCH('II. Supportive Frameworks'!Y$2,#REF!,0)))</f>
        <v>#REF!</v>
      </c>
      <c r="Z67" s="13" t="e">
        <f>IF(OR(RIGHT(Z$2,3)="_is",RIGHT(Z$2,3)="_ts",RIGHT(Z$2,6)="_index"),
INDEX(#REF!,MATCH('II. Supportive Frameworks'!$B67,#REF!,0),MATCH('II. Supportive Frameworks'!Z$2,#REF!,0)),
INDEX(#REF!,MATCH('II. Supportive Frameworks'!$B67,#REF!,0),MATCH('II. Supportive Frameworks'!Z$2,#REF!,0)))</f>
        <v>#REF!</v>
      </c>
      <c r="AA67" s="13" t="e">
        <f>IF(OR(RIGHT(AA$2,3)="_is",RIGHT(AA$2,3)="_ts",RIGHT(AA$2,6)="_index"),
INDEX(#REF!,MATCH('II. Supportive Frameworks'!$B67,#REF!,0),MATCH('II. Supportive Frameworks'!AA$2,#REF!,0)),
INDEX(#REF!,MATCH('II. Supportive Frameworks'!$B67,#REF!,0),MATCH('II. Supportive Frameworks'!AA$2,#REF!,0)))</f>
        <v>#REF!</v>
      </c>
      <c r="AB67" s="13" t="e">
        <f>IF(OR(RIGHT(AB$2,3)="_is",RIGHT(AB$2,3)="_ts",RIGHT(AB$2,6)="_index"),
INDEX(#REF!,MATCH('II. Supportive Frameworks'!$B67,#REF!,0),MATCH('II. Supportive Frameworks'!AB$2,#REF!,0)),
INDEX(#REF!,MATCH('II. Supportive Frameworks'!$B67,#REF!,0),MATCH('II. Supportive Frameworks'!AB$2,#REF!,0)))</f>
        <v>#REF!</v>
      </c>
      <c r="AC67" s="13" t="e">
        <f>IF(OR(RIGHT(AC$2,3)="_is",RIGHT(AC$2,3)="_ts",RIGHT(AC$2,6)="_index"),
INDEX(#REF!,MATCH('II. Supportive Frameworks'!$B67,#REF!,0),MATCH('II. Supportive Frameworks'!AC$2,#REF!,0)),
INDEX(#REF!,MATCH('II. Supportive Frameworks'!$B67,#REF!,0),MATCH('II. Supportive Frameworks'!AC$2,#REF!,0)))</f>
        <v>#REF!</v>
      </c>
      <c r="AD67" s="13" t="e">
        <f>IF(OR(RIGHT(AD$2,3)="_is",RIGHT(AD$2,3)="_ts",RIGHT(AD$2,6)="_index"),
INDEX(#REF!,MATCH('II. Supportive Frameworks'!$B67,#REF!,0),MATCH('II. Supportive Frameworks'!AD$2,#REF!,0)),
INDEX(#REF!,MATCH('II. Supportive Frameworks'!$B67,#REF!,0),MATCH('II. Supportive Frameworks'!AD$2,#REF!,0)))</f>
        <v>#REF!</v>
      </c>
      <c r="AE67" s="13" t="e">
        <f>IF(OR(RIGHT(AE$2,3)="_is",RIGHT(AE$2,3)="_ts",RIGHT(AE$2,6)="_index"),
INDEX(#REF!,MATCH('II. Supportive Frameworks'!$B67,#REF!,0),MATCH('II. Supportive Frameworks'!AE$2,#REF!,0)),
INDEX(#REF!,MATCH('II. Supportive Frameworks'!$B67,#REF!,0),MATCH('II. Supportive Frameworks'!AE$2,#REF!,0)))</f>
        <v>#REF!</v>
      </c>
      <c r="AF67" s="13" t="e">
        <f>IF(OR(RIGHT(AF$2,3)="_is",RIGHT(AF$2,3)="_ts",RIGHT(AF$2,6)="_index"),
INDEX(#REF!,MATCH('II. Supportive Frameworks'!$B67,#REF!,0),MATCH('II. Supportive Frameworks'!AF$2,#REF!,0)),
INDEX(#REF!,MATCH('II. Supportive Frameworks'!$B67,#REF!,0),MATCH('II. Supportive Frameworks'!AF$2,#REF!,0)))</f>
        <v>#REF!</v>
      </c>
      <c r="AG67" s="28" t="e">
        <f>IF(OR(RIGHT(AG$2,3)="_is",RIGHT(AG$2,3)="_ts",RIGHT(AG$2,6)="_index"),
INDEX(#REF!,MATCH('II. Supportive Frameworks'!$B67,#REF!,0),MATCH('II. Supportive Frameworks'!AG$2,#REF!,0)),
INDEX(#REF!,MATCH('II. Supportive Frameworks'!$B67,#REF!,0),MATCH('II. Supportive Frameworks'!AG$2,#REF!,0)))</f>
        <v>#REF!</v>
      </c>
      <c r="AH67" s="13" t="e">
        <f>IF(OR(RIGHT(AH$2,3)="_is",RIGHT(AH$2,3)="_ts",RIGHT(AH$2,6)="_index"),
INDEX(#REF!,MATCH('II. Supportive Frameworks'!$B67,#REF!,0),MATCH('II. Supportive Frameworks'!AH$2,#REF!,0)),
INDEX(#REF!,MATCH('II. Supportive Frameworks'!$B67,#REF!,0),MATCH('II. Supportive Frameworks'!AH$2,#REF!,0)))</f>
        <v>#REF!</v>
      </c>
      <c r="AI67" s="13" t="e">
        <f>IF(OR(RIGHT(AI$2,3)="_is",RIGHT(AI$2,3)="_ts",RIGHT(AI$2,6)="_index"),
INDEX(#REF!,MATCH('II. Supportive Frameworks'!$B67,#REF!,0),MATCH('II. Supportive Frameworks'!AI$2,#REF!,0)),
INDEX(#REF!,MATCH('II. Supportive Frameworks'!$B67,#REF!,0),MATCH('II. Supportive Frameworks'!AI$2,#REF!,0)))</f>
        <v>#REF!</v>
      </c>
      <c r="AJ67" s="13" t="e">
        <f>IF(OR(RIGHT(AJ$2,3)="_is",RIGHT(AJ$2,3)="_ts",RIGHT(AJ$2,6)="_index"),
INDEX(#REF!,MATCH('II. Supportive Frameworks'!$B67,#REF!,0),MATCH('II. Supportive Frameworks'!AJ$2,#REF!,0)),
INDEX(#REF!,MATCH('II. Supportive Frameworks'!$B67,#REF!,0),MATCH('II. Supportive Frameworks'!AJ$2,#REF!,0)))</f>
        <v>#REF!</v>
      </c>
      <c r="AK67" s="13" t="e">
        <f>IF(OR(RIGHT(AK$2,3)="_is",RIGHT(AK$2,3)="_ts",RIGHT(AK$2,6)="_index"),
INDEX(#REF!,MATCH('II. Supportive Frameworks'!$B67,#REF!,0),MATCH('II. Supportive Frameworks'!AK$2,#REF!,0)),
INDEX(#REF!,MATCH('II. Supportive Frameworks'!$B67,#REF!,0),MATCH('II. Supportive Frameworks'!AK$2,#REF!,0)))</f>
        <v>#REF!</v>
      </c>
      <c r="AL67" s="13" t="e">
        <f>IF(OR(RIGHT(AL$2,3)="_is",RIGHT(AL$2,3)="_ts",RIGHT(AL$2,6)="_index"),
INDEX(#REF!,MATCH('II. Supportive Frameworks'!$B67,#REF!,0),MATCH('II. Supportive Frameworks'!AL$2,#REF!,0)),
INDEX(#REF!,MATCH('II. Supportive Frameworks'!$B67,#REF!,0),MATCH('II. Supportive Frameworks'!AL$2,#REF!,0)))</f>
        <v>#REF!</v>
      </c>
      <c r="AM67" s="13" t="e">
        <f>IF(OR(RIGHT(AM$2,3)="_is",RIGHT(AM$2,3)="_ts",RIGHT(AM$2,6)="_index"),
INDEX(#REF!,MATCH('II. Supportive Frameworks'!$B67,#REF!,0),MATCH('II. Supportive Frameworks'!AM$2,#REF!,0)),
INDEX(#REF!,MATCH('II. Supportive Frameworks'!$B67,#REF!,0),MATCH('II. Supportive Frameworks'!AM$2,#REF!,0)))</f>
        <v>#REF!</v>
      </c>
      <c r="AN67" s="13" t="e">
        <f>IF(OR(RIGHT(AN$2,3)="_is",RIGHT(AN$2,3)="_ts",RIGHT(AN$2,6)="_index"),
INDEX(#REF!,MATCH('II. Supportive Frameworks'!$B67,#REF!,0),MATCH('II. Supportive Frameworks'!AN$2,#REF!,0)),
INDEX(#REF!,MATCH('II. Supportive Frameworks'!$B67,#REF!,0),MATCH('II. Supportive Frameworks'!AN$2,#REF!,0)))</f>
        <v>#REF!</v>
      </c>
      <c r="AO67" s="13" t="e">
        <f>IF(OR(RIGHT(AO$2,3)="_is",RIGHT(AO$2,3)="_ts",RIGHT(AO$2,6)="_index"),
INDEX(#REF!,MATCH('II. Supportive Frameworks'!$B67,#REF!,0),MATCH('II. Supportive Frameworks'!AO$2,#REF!,0)),
INDEX(#REF!,MATCH('II. Supportive Frameworks'!$B67,#REF!,0),MATCH('II. Supportive Frameworks'!AO$2,#REF!,0)))</f>
        <v>#REF!</v>
      </c>
      <c r="AP67" s="13" t="e">
        <f>IF(OR(RIGHT(AP$2,3)="_is",RIGHT(AP$2,3)="_ts",RIGHT(AP$2,6)="_index"),
INDEX(#REF!,MATCH('II. Supportive Frameworks'!$B67,#REF!,0),MATCH('II. Supportive Frameworks'!AP$2,#REF!,0)),
INDEX(#REF!,MATCH('II. Supportive Frameworks'!$B67,#REF!,0),MATCH('II. Supportive Frameworks'!AP$2,#REF!,0)))</f>
        <v>#REF!</v>
      </c>
      <c r="AQ67" s="13" t="e">
        <f>IF(OR(RIGHT(AQ$2,3)="_is",RIGHT(AQ$2,3)="_ts",RIGHT(AQ$2,6)="_index"),
INDEX(#REF!,MATCH('II. Supportive Frameworks'!$B67,#REF!,0),MATCH('II. Supportive Frameworks'!AQ$2,#REF!,0)),
INDEX(#REF!,MATCH('II. Supportive Frameworks'!$B67,#REF!,0),MATCH('II. Supportive Frameworks'!AQ$2,#REF!,0)))</f>
        <v>#REF!</v>
      </c>
      <c r="AR67" s="13" t="e">
        <f>IF(OR(RIGHT(AR$2,3)="_is",RIGHT(AR$2,3)="_ts",RIGHT(AR$2,6)="_index"),
INDEX(#REF!,MATCH('II. Supportive Frameworks'!$B67,#REF!,0),MATCH('II. Supportive Frameworks'!AR$2,#REF!,0)),
INDEX(#REF!,MATCH('II. Supportive Frameworks'!$B67,#REF!,0),MATCH('II. Supportive Frameworks'!AR$2,#REF!,0)))</f>
        <v>#REF!</v>
      </c>
      <c r="AS67" s="28" t="e">
        <f>IF(OR(RIGHT(AS$2,3)="_is",RIGHT(AS$2,3)="_ts",RIGHT(AS$2,6)="_index"),
INDEX(#REF!,MATCH('II. Supportive Frameworks'!$B67,#REF!,0),MATCH('II. Supportive Frameworks'!AS$2,#REF!,0)),
INDEX(#REF!,MATCH('II. Supportive Frameworks'!$B67,#REF!,0),MATCH('II. Supportive Frameworks'!AS$2,#REF!,0)))</f>
        <v>#REF!</v>
      </c>
      <c r="AT67" s="13" t="e">
        <f>IF(OR(RIGHT(AT$2,3)="_is",RIGHT(AT$2,3)="_ts",RIGHT(AT$2,6)="_index"),
INDEX(#REF!,MATCH('II. Supportive Frameworks'!$B67,#REF!,0),MATCH('II. Supportive Frameworks'!AT$2,#REF!,0)),
INDEX(#REF!,MATCH('II. Supportive Frameworks'!$B67,#REF!,0),MATCH('II. Supportive Frameworks'!AT$2,#REF!,0)))</f>
        <v>#REF!</v>
      </c>
      <c r="AU67" s="13" t="e">
        <f>IF(OR(RIGHT(AU$2,3)="_is",RIGHT(AU$2,3)="_ts",RIGHT(AU$2,6)="_index"),
INDEX(#REF!,MATCH('II. Supportive Frameworks'!$B67,#REF!,0),MATCH('II. Supportive Frameworks'!AU$2,#REF!,0)),
INDEX(#REF!,MATCH('II. Supportive Frameworks'!$B67,#REF!,0),MATCH('II. Supportive Frameworks'!AU$2,#REF!,0)))</f>
        <v>#REF!</v>
      </c>
      <c r="AV67" s="13" t="e">
        <f>IF(OR(RIGHT(AV$2,3)="_is",RIGHT(AV$2,3)="_ts",RIGHT(AV$2,6)="_index"),
INDEX(#REF!,MATCH('II. Supportive Frameworks'!$B67,#REF!,0),MATCH('II. Supportive Frameworks'!AV$2,#REF!,0)),
INDEX(#REF!,MATCH('II. Supportive Frameworks'!$B67,#REF!,0),MATCH('II. Supportive Frameworks'!AV$2,#REF!,0)))</f>
        <v>#REF!</v>
      </c>
      <c r="AW67" s="13" t="e">
        <f>IF(OR(RIGHT(AW$2,3)="_is",RIGHT(AW$2,3)="_ts",RIGHT(AW$2,6)="_index"),
INDEX(#REF!,MATCH('II. Supportive Frameworks'!$B67,#REF!,0),MATCH('II. Supportive Frameworks'!AW$2,#REF!,0)),
INDEX(#REF!,MATCH('II. Supportive Frameworks'!$B67,#REF!,0),MATCH('II. Supportive Frameworks'!AW$2,#REF!,0)))</f>
        <v>#REF!</v>
      </c>
      <c r="AX67" s="13" t="e">
        <f>IF(OR(RIGHT(AX$2,3)="_is",RIGHT(AX$2,3)="_ts",RIGHT(AX$2,6)="_index"),
INDEX(#REF!,MATCH('II. Supportive Frameworks'!$B67,#REF!,0),MATCH('II. Supportive Frameworks'!AX$2,#REF!,0)),
INDEX(#REF!,MATCH('II. Supportive Frameworks'!$B67,#REF!,0),MATCH('II. Supportive Frameworks'!AX$2,#REF!,0)))</f>
        <v>#REF!</v>
      </c>
      <c r="AY67" s="13" t="e">
        <f>IF(OR(RIGHT(AY$2,3)="_is",RIGHT(AY$2,3)="_ts",RIGHT(AY$2,6)="_index"),
INDEX(#REF!,MATCH('II. Supportive Frameworks'!$B67,#REF!,0),MATCH('II. Supportive Frameworks'!AY$2,#REF!,0)),
INDEX(#REF!,MATCH('II. Supportive Frameworks'!$B67,#REF!,0),MATCH('II. Supportive Frameworks'!AY$2,#REF!,0)))</f>
        <v>#REF!</v>
      </c>
      <c r="AZ67" s="13" t="e">
        <f>IF(OR(RIGHT(AZ$2,3)="_is",RIGHT(AZ$2,3)="_ts",RIGHT(AZ$2,6)="_index"),
INDEX(#REF!,MATCH('II. Supportive Frameworks'!$B67,#REF!,0),MATCH('II. Supportive Frameworks'!AZ$2,#REF!,0)),
INDEX(#REF!,MATCH('II. Supportive Frameworks'!$B67,#REF!,0),MATCH('II. Supportive Frameworks'!AZ$2,#REF!,0)))</f>
        <v>#REF!</v>
      </c>
      <c r="BA67" s="13" t="e">
        <f>IF(OR(RIGHT(BA$2,3)="_is",RIGHT(BA$2,3)="_ts",RIGHT(BA$2,6)="_index"),
INDEX(#REF!,MATCH('II. Supportive Frameworks'!$B67,#REF!,0),MATCH('II. Supportive Frameworks'!BA$2,#REF!,0)),
INDEX(#REF!,MATCH('II. Supportive Frameworks'!$B67,#REF!,0),MATCH('II. Supportive Frameworks'!BA$2,#REF!,0)))</f>
        <v>#REF!</v>
      </c>
      <c r="BB67" s="13" t="e">
        <f>IF(OR(RIGHT(BB$2,3)="_is",RIGHT(BB$2,3)="_ts",RIGHT(BB$2,6)="_index"),
INDEX(#REF!,MATCH('II. Supportive Frameworks'!$B67,#REF!,0),MATCH('II. Supportive Frameworks'!BB$2,#REF!,0)),
INDEX(#REF!,MATCH('II. Supportive Frameworks'!$B67,#REF!,0),MATCH('II. Supportive Frameworks'!BB$2,#REF!,0)))</f>
        <v>#REF!</v>
      </c>
      <c r="BC67" s="13" t="e">
        <f>IF(OR(RIGHT(BC$2,3)="_is",RIGHT(BC$2,3)="_ts",RIGHT(BC$2,6)="_index"),
INDEX(#REF!,MATCH('II. Supportive Frameworks'!$B67,#REF!,0),MATCH('II. Supportive Frameworks'!BC$2,#REF!,0)),
INDEX(#REF!,MATCH('II. Supportive Frameworks'!$B67,#REF!,0),MATCH('II. Supportive Frameworks'!BC$2,#REF!,0)))</f>
        <v>#REF!</v>
      </c>
      <c r="BD67" s="13" t="e">
        <f>IF(OR(RIGHT(BD$2,3)="_is",RIGHT(BD$2,3)="_ts",RIGHT(BD$2,6)="_index"),
INDEX(#REF!,MATCH('II. Supportive Frameworks'!$B67,#REF!,0),MATCH('II. Supportive Frameworks'!BD$2,#REF!,0)),
INDEX(#REF!,MATCH('II. Supportive Frameworks'!$B67,#REF!,0),MATCH('II. Supportive Frameworks'!BD$2,#REF!,0)))</f>
        <v>#REF!</v>
      </c>
      <c r="BE67" s="13" t="e">
        <f>IF(OR(RIGHT(BE$2,3)="_is",RIGHT(BE$2,3)="_ts",RIGHT(BE$2,6)="_index"),
INDEX(#REF!,MATCH('II. Supportive Frameworks'!$B67,#REF!,0),MATCH('II. Supportive Frameworks'!BE$2,#REF!,0)),
INDEX(#REF!,MATCH('II. Supportive Frameworks'!$B67,#REF!,0),MATCH('II. Supportive Frameworks'!BE$2,#REF!,0)))</f>
        <v>#REF!</v>
      </c>
      <c r="BF67" s="13" t="e">
        <f>IF(OR(RIGHT(BF$2,3)="_is",RIGHT(BF$2,3)="_ts",RIGHT(BF$2,6)="_index"),
INDEX(#REF!,MATCH('II. Supportive Frameworks'!$B67,#REF!,0),MATCH('II. Supportive Frameworks'!BF$2,#REF!,0)),
INDEX(#REF!,MATCH('II. Supportive Frameworks'!$B67,#REF!,0),MATCH('II. Supportive Frameworks'!BF$2,#REF!,0)))</f>
        <v>#REF!</v>
      </c>
      <c r="BG67" s="28" t="e">
        <f>IF(OR(RIGHT(BG$2,3)="_is",RIGHT(BG$2,3)="_ts",RIGHT(BG$2,6)="_index"),
INDEX(#REF!,MATCH('II. Supportive Frameworks'!$B67,#REF!,0),MATCH('II. Supportive Frameworks'!BG$2,#REF!,0)),
INDEX(#REF!,MATCH('II. Supportive Frameworks'!$B67,#REF!,0),MATCH('II. Supportive Frameworks'!BG$2,#REF!,0)))</f>
        <v>#REF!</v>
      </c>
      <c r="BH67" s="13" t="e">
        <f>IF(OR(RIGHT(BH$2,3)="_is",RIGHT(BH$2,3)="_ts",RIGHT(BH$2,6)="_index"),
INDEX(#REF!,MATCH('II. Supportive Frameworks'!$B67,#REF!,0),MATCH('II. Supportive Frameworks'!BH$2,#REF!,0)),
INDEX(#REF!,MATCH('II. Supportive Frameworks'!$B67,#REF!,0),MATCH('II. Supportive Frameworks'!BH$2,#REF!,0)))</f>
        <v>#REF!</v>
      </c>
      <c r="BI67" s="13" t="e">
        <f>IF(OR(RIGHT(BI$2,3)="_is",RIGHT(BI$2,3)="_ts",RIGHT(BI$2,6)="_index"),
INDEX(#REF!,MATCH('II. Supportive Frameworks'!$B67,#REF!,0),MATCH('II. Supportive Frameworks'!BI$2,#REF!,0)),
INDEX(#REF!,MATCH('II. Supportive Frameworks'!$B67,#REF!,0),MATCH('II. Supportive Frameworks'!BI$2,#REF!,0)))</f>
        <v>#REF!</v>
      </c>
      <c r="BJ67" s="13" t="e">
        <f>IF(OR(RIGHT(BJ$2,3)="_is",RIGHT(BJ$2,3)="_ts",RIGHT(BJ$2,6)="_index"),
INDEX(#REF!,MATCH('II. Supportive Frameworks'!$B67,#REF!,0),MATCH('II. Supportive Frameworks'!BJ$2,#REF!,0)),
INDEX(#REF!,MATCH('II. Supportive Frameworks'!$B67,#REF!,0),MATCH('II. Supportive Frameworks'!BJ$2,#REF!,0)))</f>
        <v>#REF!</v>
      </c>
      <c r="BK67" s="13" t="e">
        <f>IF(OR(RIGHT(BK$2,3)="_is",RIGHT(BK$2,3)="_ts",RIGHT(BK$2,6)="_index"),
INDEX(#REF!,MATCH('II. Supportive Frameworks'!$B67,#REF!,0),MATCH('II. Supportive Frameworks'!BK$2,#REF!,0)),
INDEX(#REF!,MATCH('II. Supportive Frameworks'!$B67,#REF!,0),MATCH('II. Supportive Frameworks'!BK$2,#REF!,0)))</f>
        <v>#REF!</v>
      </c>
      <c r="BL67" s="13" t="e">
        <f>IF(OR(RIGHT(BL$2,3)="_is",RIGHT(BL$2,3)="_ts",RIGHT(BL$2,6)="_index"),
INDEX(#REF!,MATCH('II. Supportive Frameworks'!$B67,#REF!,0),MATCH('II. Supportive Frameworks'!BL$2,#REF!,0)),
INDEX(#REF!,MATCH('II. Supportive Frameworks'!$B67,#REF!,0),MATCH('II. Supportive Frameworks'!BL$2,#REF!,0)))</f>
        <v>#REF!</v>
      </c>
      <c r="BM67" s="13" t="e">
        <f>IF(OR(RIGHT(BM$2,3)="_is",RIGHT(BM$2,3)="_ts",RIGHT(BM$2,6)="_index"),
INDEX(#REF!,MATCH('II. Supportive Frameworks'!$B67,#REF!,0),MATCH('II. Supportive Frameworks'!BM$2,#REF!,0)),
INDEX(#REF!,MATCH('II. Supportive Frameworks'!$B67,#REF!,0),MATCH('II. Supportive Frameworks'!BM$2,#REF!,0)))</f>
        <v>#REF!</v>
      </c>
      <c r="BN67" s="13" t="e">
        <f>IF(OR(RIGHT(BN$2,3)="_is",RIGHT(BN$2,3)="_ts",RIGHT(BN$2,6)="_index"),
INDEX(#REF!,MATCH('II. Supportive Frameworks'!$B67,#REF!,0),MATCH('II. Supportive Frameworks'!BN$2,#REF!,0)),
INDEX(#REF!,MATCH('II. Supportive Frameworks'!$B67,#REF!,0),MATCH('II. Supportive Frameworks'!BN$2,#REF!,0)))</f>
        <v>#REF!</v>
      </c>
      <c r="BO67" s="13" t="e">
        <f>IF(OR(RIGHT(BO$2,3)="_is",RIGHT(BO$2,3)="_ts",RIGHT(BO$2,6)="_index"),
INDEX(#REF!,MATCH('II. Supportive Frameworks'!$B67,#REF!,0),MATCH('II. Supportive Frameworks'!BO$2,#REF!,0)),
INDEX(#REF!,MATCH('II. Supportive Frameworks'!$B67,#REF!,0),MATCH('II. Supportive Frameworks'!BO$2,#REF!,0)))</f>
        <v>#REF!</v>
      </c>
      <c r="BP67" s="13" t="e">
        <f>IF(OR(RIGHT(BP$2,3)="_is",RIGHT(BP$2,3)="_ts",RIGHT(BP$2,6)="_index"),
INDEX(#REF!,MATCH('II. Supportive Frameworks'!$B67,#REF!,0),MATCH('II. Supportive Frameworks'!BP$2,#REF!,0)),
INDEX(#REF!,MATCH('II. Supportive Frameworks'!$B67,#REF!,0),MATCH('II. Supportive Frameworks'!BP$2,#REF!,0)))</f>
        <v>#REF!</v>
      </c>
      <c r="BQ67" s="13" t="e">
        <f>IF(OR(RIGHT(BQ$2,3)="_is",RIGHT(BQ$2,3)="_ts",RIGHT(BQ$2,6)="_index"),
INDEX(#REF!,MATCH('II. Supportive Frameworks'!$B67,#REF!,0),MATCH('II. Supportive Frameworks'!BQ$2,#REF!,0)),
INDEX(#REF!,MATCH('II. Supportive Frameworks'!$B67,#REF!,0),MATCH('II. Supportive Frameworks'!BQ$2,#REF!,0)))</f>
        <v>#REF!</v>
      </c>
      <c r="BR67" s="13" t="e">
        <f>IF(OR(RIGHT(BR$2,3)="_is",RIGHT(BR$2,3)="_ts",RIGHT(BR$2,6)="_index"),
INDEX(#REF!,MATCH('II. Supportive Frameworks'!$B67,#REF!,0),MATCH('II. Supportive Frameworks'!BR$2,#REF!,0)),
INDEX(#REF!,MATCH('II. Supportive Frameworks'!$B67,#REF!,0),MATCH('II. Supportive Frameworks'!BR$2,#REF!,0)))</f>
        <v>#REF!</v>
      </c>
      <c r="BS67" s="13" t="e">
        <f>IF(OR(RIGHT(BS$2,3)="_is",RIGHT(BS$2,3)="_ts",RIGHT(BS$2,6)="_index"),
INDEX(#REF!,MATCH('II. Supportive Frameworks'!$B67,#REF!,0),MATCH('II. Supportive Frameworks'!BS$2,#REF!,0)),
INDEX(#REF!,MATCH('II. Supportive Frameworks'!$B67,#REF!,0),MATCH('II. Supportive Frameworks'!BS$2,#REF!,0)))</f>
        <v>#REF!</v>
      </c>
      <c r="BT67" s="13" t="e">
        <f>IF(OR(RIGHT(BT$2,3)="_is",RIGHT(BT$2,3)="_ts",RIGHT(BT$2,6)="_index"),
INDEX(#REF!,MATCH('II. Supportive Frameworks'!$B67,#REF!,0),MATCH('II. Supportive Frameworks'!BT$2,#REF!,0)),
INDEX(#REF!,MATCH('II. Supportive Frameworks'!$B67,#REF!,0),MATCH('II. Supportive Frameworks'!BT$2,#REF!,0)))</f>
        <v>#REF!</v>
      </c>
      <c r="BU67" s="13" t="e">
        <f>IF(OR(RIGHT(BU$2,3)="_is",RIGHT(BU$2,3)="_ts",RIGHT(BU$2,6)="_index"),
INDEX(#REF!,MATCH('II. Supportive Frameworks'!$B67,#REF!,0),MATCH('II. Supportive Frameworks'!BU$2,#REF!,0)),
INDEX(#REF!,MATCH('II. Supportive Frameworks'!$B67,#REF!,0),MATCH('II. Supportive Frameworks'!BU$2,#REF!,0)))</f>
        <v>#REF!</v>
      </c>
      <c r="BV67" s="28" t="e">
        <f>IF(OR(RIGHT(BV$2,3)="_is",RIGHT(BV$2,3)="_ts",RIGHT(BV$2,6)="_index"),
INDEX(#REF!,MATCH('II. Supportive Frameworks'!$B67,#REF!,0),MATCH('II. Supportive Frameworks'!BV$2,#REF!,0)),
INDEX(#REF!,MATCH('II. Supportive Frameworks'!$B67,#REF!,0),MATCH('II. Supportive Frameworks'!BV$2,#REF!,0)))</f>
        <v>#REF!</v>
      </c>
      <c r="BW67" s="13" t="e">
        <f>IF(OR(RIGHT(BW$2,3)="_is",RIGHT(BW$2,3)="_ts",RIGHT(BW$2,6)="_index"),
INDEX(#REF!,MATCH('II. Supportive Frameworks'!$B67,#REF!,0),MATCH('II. Supportive Frameworks'!BW$2,#REF!,0)),
INDEX(#REF!,MATCH('II. Supportive Frameworks'!$B67,#REF!,0),MATCH('II. Supportive Frameworks'!BW$2,#REF!,0)))</f>
        <v>#REF!</v>
      </c>
      <c r="BX67" s="13" t="e">
        <f>IF(OR(RIGHT(BX$2,3)="_is",RIGHT(BX$2,3)="_ts",RIGHT(BX$2,6)="_index"),
INDEX(#REF!,MATCH('II. Supportive Frameworks'!$B67,#REF!,0),MATCH('II. Supportive Frameworks'!BX$2,#REF!,0)),
INDEX(#REF!,MATCH('II. Supportive Frameworks'!$B67,#REF!,0),MATCH('II. Supportive Frameworks'!BX$2,#REF!,0)))</f>
        <v>#REF!</v>
      </c>
      <c r="BY67" s="13" t="e">
        <f>IF(OR(RIGHT(BY$2,3)="_is",RIGHT(BY$2,3)="_ts",RIGHT(BY$2,6)="_index"),
INDEX(#REF!,MATCH('II. Supportive Frameworks'!$B67,#REF!,0),MATCH('II. Supportive Frameworks'!BY$2,#REF!,0)),
INDEX(#REF!,MATCH('II. Supportive Frameworks'!$B67,#REF!,0),MATCH('II. Supportive Frameworks'!BY$2,#REF!,0)))</f>
        <v>#REF!</v>
      </c>
      <c r="BZ67" s="13" t="e">
        <f>IF(OR(RIGHT(BZ$2,3)="_is",RIGHT(BZ$2,3)="_ts",RIGHT(BZ$2,6)="_index"),
INDEX(#REF!,MATCH('II. Supportive Frameworks'!$B67,#REF!,0),MATCH('II. Supportive Frameworks'!BZ$2,#REF!,0)),
INDEX(#REF!,MATCH('II. Supportive Frameworks'!$B67,#REF!,0),MATCH('II. Supportive Frameworks'!BZ$2,#REF!,0)))</f>
        <v>#REF!</v>
      </c>
      <c r="CA67" s="13" t="e">
        <f>IF(OR(RIGHT(CA$2,3)="_is",RIGHT(CA$2,3)="_ts",RIGHT(CA$2,6)="_index"),
INDEX(#REF!,MATCH('II. Supportive Frameworks'!$B67,#REF!,0),MATCH('II. Supportive Frameworks'!CA$2,#REF!,0)),
INDEX(#REF!,MATCH('II. Supportive Frameworks'!$B67,#REF!,0),MATCH('II. Supportive Frameworks'!CA$2,#REF!,0)))</f>
        <v>#REF!</v>
      </c>
      <c r="CB67" s="13" t="e">
        <f>IF(OR(RIGHT(CB$2,3)="_is",RIGHT(CB$2,3)="_ts",RIGHT(CB$2,6)="_index"),
INDEX(#REF!,MATCH('II. Supportive Frameworks'!$B67,#REF!,0),MATCH('II. Supportive Frameworks'!CB$2,#REF!,0)),
INDEX(#REF!,MATCH('II. Supportive Frameworks'!$B67,#REF!,0),MATCH('II. Supportive Frameworks'!CB$2,#REF!,0)))</f>
        <v>#REF!</v>
      </c>
      <c r="CC67" s="13" t="e">
        <f>IF(OR(RIGHT(CC$2,3)="_is",RIGHT(CC$2,3)="_ts",RIGHT(CC$2,6)="_index"),
INDEX(#REF!,MATCH('II. Supportive Frameworks'!$B67,#REF!,0),MATCH('II. Supportive Frameworks'!CC$2,#REF!,0)),
INDEX(#REF!,MATCH('II. Supportive Frameworks'!$B67,#REF!,0),MATCH('II. Supportive Frameworks'!CC$2,#REF!,0)))</f>
        <v>#REF!</v>
      </c>
      <c r="CD67" s="13" t="e">
        <f>IF(OR(RIGHT(CD$2,3)="_is",RIGHT(CD$2,3)="_ts",RIGHT(CD$2,6)="_index"),
INDEX(#REF!,MATCH('II. Supportive Frameworks'!$B67,#REF!,0),MATCH('II. Supportive Frameworks'!CD$2,#REF!,0)),
INDEX(#REF!,MATCH('II. Supportive Frameworks'!$B67,#REF!,0),MATCH('II. Supportive Frameworks'!CD$2,#REF!,0)))</f>
        <v>#REF!</v>
      </c>
      <c r="CE67" s="13" t="e">
        <f>IF(OR(RIGHT(CE$2,3)="_is",RIGHT(CE$2,3)="_ts",RIGHT(CE$2,6)="_index"),
INDEX(#REF!,MATCH('II. Supportive Frameworks'!$B67,#REF!,0),MATCH('II. Supportive Frameworks'!CE$2,#REF!,0)),
INDEX(#REF!,MATCH('II. Supportive Frameworks'!$B67,#REF!,0),MATCH('II. Supportive Frameworks'!CE$2,#REF!,0)))</f>
        <v>#REF!</v>
      </c>
      <c r="CF67" s="13" t="e">
        <f>IF(OR(RIGHT(CF$2,3)="_is",RIGHT(CF$2,3)="_ts",RIGHT(CF$2,6)="_index"),
INDEX(#REF!,MATCH('II. Supportive Frameworks'!$B67,#REF!,0),MATCH('II. Supportive Frameworks'!CF$2,#REF!,0)),
INDEX(#REF!,MATCH('II. Supportive Frameworks'!$B67,#REF!,0),MATCH('II. Supportive Frameworks'!CF$2,#REF!,0)))</f>
        <v>#REF!</v>
      </c>
      <c r="CG67" s="13" t="e">
        <f>IF(OR(RIGHT(CG$2,3)="_is",RIGHT(CG$2,3)="_ts",RIGHT(CG$2,6)="_index"),
INDEX(#REF!,MATCH('II. Supportive Frameworks'!$B67,#REF!,0),MATCH('II. Supportive Frameworks'!CG$2,#REF!,0)),
INDEX(#REF!,MATCH('II. Supportive Frameworks'!$B67,#REF!,0),MATCH('II. Supportive Frameworks'!CG$2,#REF!,0)))</f>
        <v>#REF!</v>
      </c>
      <c r="CH67" s="13" t="e">
        <f>IF(OR(RIGHT(CH$2,3)="_is",RIGHT(CH$2,3)="_ts",RIGHT(CH$2,6)="_index"),
INDEX(#REF!,MATCH('II. Supportive Frameworks'!$B67,#REF!,0),MATCH('II. Supportive Frameworks'!CH$2,#REF!,0)),
INDEX(#REF!,MATCH('II. Supportive Frameworks'!$B67,#REF!,0),MATCH('II. Supportive Frameworks'!CH$2,#REF!,0)))</f>
        <v>#REF!</v>
      </c>
      <c r="CI67" s="13" t="e">
        <f>IF(OR(RIGHT(CI$2,3)="_is",RIGHT(CI$2,3)="_ts",RIGHT(CI$2,6)="_index"),
INDEX(#REF!,MATCH('II. Supportive Frameworks'!$B67,#REF!,0),MATCH('II. Supportive Frameworks'!CI$2,#REF!,0)),
INDEX(#REF!,MATCH('II. Supportive Frameworks'!$B67,#REF!,0),MATCH('II. Supportive Frameworks'!CI$2,#REF!,0)))</f>
        <v>#REF!</v>
      </c>
      <c r="CJ67" s="13" t="s">
        <v>1050</v>
      </c>
      <c r="CK67" s="28" t="e">
        <f>IF(OR(RIGHT(CK$2,3)="_is",RIGHT(CK$2,3)="_ts",RIGHT(CK$2,6)="_index"),
INDEX(#REF!,MATCH('II. Supportive Frameworks'!$B67,#REF!,0),MATCH('II. Supportive Frameworks'!CK$2,#REF!,0)),
INDEX(#REF!,MATCH('II. Supportive Frameworks'!$B67,#REF!,0),MATCH('II. Supportive Frameworks'!CK$2,#REF!,0)))</f>
        <v>#REF!</v>
      </c>
      <c r="CL67" s="13" t="e">
        <f>IF(OR(RIGHT(CL$2,3)="_is",RIGHT(CL$2,3)="_ts",RIGHT(CL$2,6)="_index"),
INDEX(#REF!,MATCH('II. Supportive Frameworks'!$B67,#REF!,0),MATCH('II. Supportive Frameworks'!CL$2,#REF!,0)),
INDEX(#REF!,MATCH('II. Supportive Frameworks'!$B67,#REF!,0),MATCH('II. Supportive Frameworks'!CL$2,#REF!,0)))</f>
        <v>#REF!</v>
      </c>
      <c r="CM67" s="13" t="e">
        <f>IF(OR(RIGHT(CM$2,3)="_is",RIGHT(CM$2,3)="_ts",RIGHT(CM$2,6)="_index"),
INDEX(#REF!,MATCH('II. Supportive Frameworks'!$B67,#REF!,0),MATCH('II. Supportive Frameworks'!CM$2,#REF!,0)),
INDEX(#REF!,MATCH('II. Supportive Frameworks'!$B67,#REF!,0),MATCH('II. Supportive Frameworks'!CM$2,#REF!,0)))</f>
        <v>#REF!</v>
      </c>
      <c r="CN67" s="13" t="e">
        <f>IF(OR(RIGHT(CN$2,3)="_is",RIGHT(CN$2,3)="_ts",RIGHT(CN$2,6)="_index"),
INDEX(#REF!,MATCH('II. Supportive Frameworks'!$B67,#REF!,0),MATCH('II. Supportive Frameworks'!CN$2,#REF!,0)),
INDEX(#REF!,MATCH('II. Supportive Frameworks'!$B67,#REF!,0),MATCH('II. Supportive Frameworks'!CN$2,#REF!,0)))</f>
        <v>#REF!</v>
      </c>
      <c r="CO67" s="13" t="e">
        <f>IF(OR(RIGHT(CO$2,3)="_is",RIGHT(CO$2,3)="_ts",RIGHT(CO$2,6)="_index"),
INDEX(#REF!,MATCH('II. Supportive Frameworks'!$B67,#REF!,0),MATCH('II. Supportive Frameworks'!CO$2,#REF!,0)),
INDEX(#REF!,MATCH('II. Supportive Frameworks'!$B67,#REF!,0),MATCH('II. Supportive Frameworks'!CO$2,#REF!,0)))</f>
        <v>#REF!</v>
      </c>
      <c r="CP67" s="13" t="e">
        <f>IF(OR(RIGHT(CP$2,3)="_is",RIGHT(CP$2,3)="_ts",RIGHT(CP$2,6)="_index"),
INDEX(#REF!,MATCH('II. Supportive Frameworks'!$B67,#REF!,0),MATCH('II. Supportive Frameworks'!CP$2,#REF!,0)),
INDEX(#REF!,MATCH('II. Supportive Frameworks'!$B67,#REF!,0),MATCH('II. Supportive Frameworks'!CP$2,#REF!,0)))</f>
        <v>#REF!</v>
      </c>
      <c r="CQ67" s="13" t="e">
        <f>IF(OR(RIGHT(CQ$2,3)="_is",RIGHT(CQ$2,3)="_ts",RIGHT(CQ$2,6)="_index"),
INDEX(#REF!,MATCH('II. Supportive Frameworks'!$B67,#REF!,0),MATCH('II. Supportive Frameworks'!CQ$2,#REF!,0)),
INDEX(#REF!,MATCH('II. Supportive Frameworks'!$B67,#REF!,0),MATCH('II. Supportive Frameworks'!CQ$2,#REF!,0)))</f>
        <v>#REF!</v>
      </c>
      <c r="CR67" s="13" t="e">
        <f>IF(OR(RIGHT(CR$2,3)="_is",RIGHT(CR$2,3)="_ts",RIGHT(CR$2,6)="_index"),
INDEX(#REF!,MATCH('II. Supportive Frameworks'!$B67,#REF!,0),MATCH('II. Supportive Frameworks'!CR$2,#REF!,0)),
INDEX(#REF!,MATCH('II. Supportive Frameworks'!$B67,#REF!,0),MATCH('II. Supportive Frameworks'!CR$2,#REF!,0)))</f>
        <v>#REF!</v>
      </c>
      <c r="CS67" s="13" t="e">
        <f>IF(OR(RIGHT(CS$2,3)="_is",RIGHT(CS$2,3)="_ts",RIGHT(CS$2,6)="_index"),
INDEX(#REF!,MATCH('II. Supportive Frameworks'!$B67,#REF!,0),MATCH('II. Supportive Frameworks'!CS$2,#REF!,0)),
INDEX(#REF!,MATCH('II. Supportive Frameworks'!$B67,#REF!,0),MATCH('II. Supportive Frameworks'!CS$2,#REF!,0)))</f>
        <v>#REF!</v>
      </c>
      <c r="CT67" s="28" t="e">
        <f>IF(OR(RIGHT(CT$2,3)="_is",RIGHT(CT$2,3)="_ts",RIGHT(CT$2,6)="_index"),
INDEX(#REF!,MATCH('II. Supportive Frameworks'!$B67,#REF!,0),MATCH('II. Supportive Frameworks'!CT$2,#REF!,0)),
INDEX(#REF!,MATCH('II. Supportive Frameworks'!$B67,#REF!,0),MATCH('II. Supportive Frameworks'!CT$2,#REF!,0)))</f>
        <v>#REF!</v>
      </c>
      <c r="CU67" s="13" t="e">
        <f>IF(OR(RIGHT(CU$2,3)="_is",RIGHT(CU$2,3)="_ts",RIGHT(CU$2,6)="_index"),
INDEX(#REF!,MATCH('II. Supportive Frameworks'!$B67,#REF!,0),MATCH('II. Supportive Frameworks'!CU$2,#REF!,0)),
INDEX(#REF!,MATCH('II. Supportive Frameworks'!$B67,#REF!,0),MATCH('II. Supportive Frameworks'!CU$2,#REF!,0)))</f>
        <v>#REF!</v>
      </c>
      <c r="CV67" s="13" t="e">
        <f>IF(OR(RIGHT(CV$2,3)="_is",RIGHT(CV$2,3)="_ts",RIGHT(CV$2,6)="_index"),
INDEX(#REF!,MATCH('II. Supportive Frameworks'!$B67,#REF!,0),MATCH('II. Supportive Frameworks'!CV$2,#REF!,0)),
INDEX(#REF!,MATCH('II. Supportive Frameworks'!$B67,#REF!,0),MATCH('II. Supportive Frameworks'!CV$2,#REF!,0)))</f>
        <v>#REF!</v>
      </c>
      <c r="CW67" s="13" t="e">
        <f>IF(OR(RIGHT(CW$2,3)="_is",RIGHT(CW$2,3)="_ts",RIGHT(CW$2,6)="_index"),
INDEX(#REF!,MATCH('II. Supportive Frameworks'!$B67,#REF!,0),MATCH('II. Supportive Frameworks'!CW$2,#REF!,0)),
INDEX(#REF!,MATCH('II. Supportive Frameworks'!$B67,#REF!,0),MATCH('II. Supportive Frameworks'!CW$2,#REF!,0)))</f>
        <v>#REF!</v>
      </c>
      <c r="CX67" s="13" t="e">
        <f>IF(OR(RIGHT(CX$2,3)="_is",RIGHT(CX$2,3)="_ts",RIGHT(CX$2,6)="_index"),
INDEX(#REF!,MATCH('II. Supportive Frameworks'!$B67,#REF!,0),MATCH('II. Supportive Frameworks'!CX$2,#REF!,0)),
INDEX(#REF!,MATCH('II. Supportive Frameworks'!$B67,#REF!,0),MATCH('II. Supportive Frameworks'!CX$2,#REF!,0)))</f>
        <v>#REF!</v>
      </c>
      <c r="CY67" s="13" t="e">
        <f>IF(OR(RIGHT(CY$2,3)="_is",RIGHT(CY$2,3)="_ts",RIGHT(CY$2,6)="_index"),
INDEX(#REF!,MATCH('II. Supportive Frameworks'!$B67,#REF!,0),MATCH('II. Supportive Frameworks'!CY$2,#REF!,0)),
INDEX(#REF!,MATCH('II. Supportive Frameworks'!$B67,#REF!,0),MATCH('II. Supportive Frameworks'!CY$2,#REF!,0)))</f>
        <v>#REF!</v>
      </c>
      <c r="CZ67" s="13" t="e">
        <f>IF(OR(RIGHT(CZ$2,3)="_is",RIGHT(CZ$2,3)="_ts",RIGHT(CZ$2,6)="_index"),
INDEX(#REF!,MATCH('II. Supportive Frameworks'!$B67,#REF!,0),MATCH('II. Supportive Frameworks'!CZ$2,#REF!,0)),
INDEX(#REF!,MATCH('II. Supportive Frameworks'!$B67,#REF!,0),MATCH('II. Supportive Frameworks'!CZ$2,#REF!,0)))</f>
        <v>#REF!</v>
      </c>
      <c r="DA67" s="13" t="e">
        <f>IF(OR(RIGHT(DA$2,3)="_is",RIGHT(DA$2,3)="_ts",RIGHT(DA$2,6)="_index"),
INDEX(#REF!,MATCH('II. Supportive Frameworks'!$B67,#REF!,0),MATCH('II. Supportive Frameworks'!DA$2,#REF!,0)),
INDEX(#REF!,MATCH('II. Supportive Frameworks'!$B67,#REF!,0),MATCH('II. Supportive Frameworks'!DA$2,#REF!,0)))</f>
        <v>#REF!</v>
      </c>
      <c r="DB67" s="13" t="e">
        <f>IF(OR(RIGHT(DB$2,3)="_is",RIGHT(DB$2,3)="_ts",RIGHT(DB$2,6)="_index"),
INDEX(#REF!,MATCH('II. Supportive Frameworks'!$B67,#REF!,0),MATCH('II. Supportive Frameworks'!DB$2,#REF!,0)),
INDEX(#REF!,MATCH('II. Supportive Frameworks'!$B67,#REF!,0),MATCH('II. Supportive Frameworks'!DB$2,#REF!,0)))</f>
        <v>#REF!</v>
      </c>
      <c r="DC67" s="13" t="e">
        <f>IF(OR(RIGHT(DC$2,3)="_is",RIGHT(DC$2,3)="_ts",RIGHT(DC$2,6)="_index"),
INDEX(#REF!,MATCH('II. Supportive Frameworks'!$B67,#REF!,0),MATCH('II. Supportive Frameworks'!DC$2,#REF!,0)),
INDEX(#REF!,MATCH('II. Supportive Frameworks'!$B67,#REF!,0),MATCH('II. Supportive Frameworks'!DC$2,#REF!,0)))</f>
        <v>#REF!</v>
      </c>
      <c r="DD67" s="13" t="e">
        <f>IF(OR(RIGHT(DD$2,3)="_is",RIGHT(DD$2,3)="_ts",RIGHT(DD$2,6)="_index"),
INDEX(#REF!,MATCH('II. Supportive Frameworks'!$B67,#REF!,0),MATCH('II. Supportive Frameworks'!DD$2,#REF!,0)),
INDEX(#REF!,MATCH('II. Supportive Frameworks'!$B67,#REF!,0),MATCH('II. Supportive Frameworks'!DD$2,#REF!,0)))</f>
        <v>#REF!</v>
      </c>
      <c r="DE67" s="13" t="e">
        <f>IF(OR(RIGHT(DE$2,3)="_is",RIGHT(DE$2,3)="_ts",RIGHT(DE$2,6)="_index"),
INDEX(#REF!,MATCH('II. Supportive Frameworks'!$B67,#REF!,0),MATCH('II. Supportive Frameworks'!DE$2,#REF!,0)),
INDEX(#REF!,MATCH('II. Supportive Frameworks'!$B67,#REF!,0),MATCH('II. Supportive Frameworks'!DE$2,#REF!,0)))</f>
        <v>#REF!</v>
      </c>
      <c r="DF67" s="13" t="e">
        <f>IF(OR(RIGHT(DF$2,3)="_is",RIGHT(DF$2,3)="_ts",RIGHT(DF$2,6)="_index"),
INDEX(#REF!,MATCH('II. Supportive Frameworks'!$B67,#REF!,0),MATCH('II. Supportive Frameworks'!DF$2,#REF!,0)),
INDEX(#REF!,MATCH('II. Supportive Frameworks'!$B67,#REF!,0),MATCH('II. Supportive Frameworks'!DF$2,#REF!,0)))</f>
        <v>#REF!</v>
      </c>
      <c r="DG67" s="13" t="e">
        <f>IF(OR(RIGHT(DG$2,3)="_is",RIGHT(DG$2,3)="_ts",RIGHT(DG$2,6)="_index"),
INDEX(#REF!,MATCH('II. Supportive Frameworks'!$B67,#REF!,0),MATCH('II. Supportive Frameworks'!DG$2,#REF!,0)),
INDEX(#REF!,MATCH('II. Supportive Frameworks'!$B67,#REF!,0),MATCH('II. Supportive Frameworks'!DG$2,#REF!,0)))</f>
        <v>#REF!</v>
      </c>
      <c r="DH67" s="13" t="e">
        <f>IF(OR(RIGHT(DH$2,3)="_is",RIGHT(DH$2,3)="_ts",RIGHT(DH$2,6)="_index"),
INDEX(#REF!,MATCH('II. Supportive Frameworks'!$B67,#REF!,0),MATCH('II. Supportive Frameworks'!DH$2,#REF!,0)),
INDEX(#REF!,MATCH('II. Supportive Frameworks'!$B67,#REF!,0),MATCH('II. Supportive Frameworks'!DH$2,#REF!,0)))</f>
        <v>#REF!</v>
      </c>
      <c r="DI67" s="28" t="e">
        <f>IF(OR(RIGHT(DI$2,3)="_is",RIGHT(DI$2,3)="_ts",RIGHT(DI$2,6)="_index"),
INDEX(#REF!,MATCH('II. Supportive Frameworks'!$B67,#REF!,0),MATCH('II. Supportive Frameworks'!DI$2,#REF!,0)),
INDEX(#REF!,MATCH('II. Supportive Frameworks'!$B67,#REF!,0),MATCH('II. Supportive Frameworks'!DI$2,#REF!,0)))</f>
        <v>#REF!</v>
      </c>
      <c r="DJ67" s="13" t="e">
        <f>IF(OR(RIGHT(DJ$2,3)="_is",RIGHT(DJ$2,3)="_ts",RIGHT(DJ$2,6)="_index"),
INDEX(#REF!,MATCH('II. Supportive Frameworks'!$B67,#REF!,0),MATCH('II. Supportive Frameworks'!DJ$2,#REF!,0)),
INDEX(#REF!,MATCH('II. Supportive Frameworks'!$B67,#REF!,0),MATCH('II. Supportive Frameworks'!DJ$2,#REF!,0)))</f>
        <v>#REF!</v>
      </c>
      <c r="DK67" s="13" t="e">
        <f>IF(OR(RIGHT(DK$2,3)="_is",RIGHT(DK$2,3)="_ts",RIGHT(DK$2,6)="_index"),
INDEX(#REF!,MATCH('II. Supportive Frameworks'!$B67,#REF!,0),MATCH('II. Supportive Frameworks'!DK$2,#REF!,0)),
INDEX(#REF!,MATCH('II. Supportive Frameworks'!$B67,#REF!,0),MATCH('II. Supportive Frameworks'!DK$2,#REF!,0)))</f>
        <v>#REF!</v>
      </c>
      <c r="DL67" s="13" t="e">
        <f>IF(OR(RIGHT(DL$2,3)="_is",RIGHT(DL$2,3)="_ts",RIGHT(DL$2,6)="_index"),
INDEX(#REF!,MATCH('II. Supportive Frameworks'!$B67,#REF!,0),MATCH('II. Supportive Frameworks'!DL$2,#REF!,0)),
INDEX(#REF!,MATCH('II. Supportive Frameworks'!$B67,#REF!,0),MATCH('II. Supportive Frameworks'!DL$2,#REF!,0)))</f>
        <v>#REF!</v>
      </c>
      <c r="DM67" s="13" t="e">
        <f>IF(OR(RIGHT(DM$2,3)="_is",RIGHT(DM$2,3)="_ts",RIGHT(DM$2,6)="_index"),
INDEX(#REF!,MATCH('II. Supportive Frameworks'!$B67,#REF!,0),MATCH('II. Supportive Frameworks'!DM$2,#REF!,0)),
INDEX(#REF!,MATCH('II. Supportive Frameworks'!$B67,#REF!,0),MATCH('II. Supportive Frameworks'!DM$2,#REF!,0)))</f>
        <v>#REF!</v>
      </c>
      <c r="DN67" s="13" t="e">
        <f>IF(OR(RIGHT(DN$2,3)="_is",RIGHT(DN$2,3)="_ts",RIGHT(DN$2,6)="_index"),
INDEX(#REF!,MATCH('II. Supportive Frameworks'!$B67,#REF!,0),MATCH('II. Supportive Frameworks'!DN$2,#REF!,0)),
INDEX(#REF!,MATCH('II. Supportive Frameworks'!$B67,#REF!,0),MATCH('II. Supportive Frameworks'!DN$2,#REF!,0)))</f>
        <v>#REF!</v>
      </c>
      <c r="DO67" s="13" t="e">
        <f>IF(OR(RIGHT(DO$2,3)="_is",RIGHT(DO$2,3)="_ts",RIGHT(DO$2,6)="_index"),
INDEX(#REF!,MATCH('II. Supportive Frameworks'!$B67,#REF!,0),MATCH('II. Supportive Frameworks'!DO$2,#REF!,0)),
INDEX(#REF!,MATCH('II. Supportive Frameworks'!$B67,#REF!,0),MATCH('II. Supportive Frameworks'!DO$2,#REF!,0)))</f>
        <v>#REF!</v>
      </c>
      <c r="DP67" s="13" t="e">
        <f>IF(OR(RIGHT(DP$2,3)="_is",RIGHT(DP$2,3)="_ts",RIGHT(DP$2,6)="_index"),
INDEX(#REF!,MATCH('II. Supportive Frameworks'!$B67,#REF!,0),MATCH('II. Supportive Frameworks'!DP$2,#REF!,0)),
INDEX(#REF!,MATCH('II. Supportive Frameworks'!$B67,#REF!,0),MATCH('II. Supportive Frameworks'!DP$2,#REF!,0)))</f>
        <v>#REF!</v>
      </c>
      <c r="DQ67" s="13" t="e">
        <f>IF(OR(RIGHT(DQ$2,3)="_is",RIGHT(DQ$2,3)="_ts",RIGHT(DQ$2,6)="_index"),
INDEX(#REF!,MATCH('II. Supportive Frameworks'!$B67,#REF!,0),MATCH('II. Supportive Frameworks'!DQ$2,#REF!,0)),
INDEX(#REF!,MATCH('II. Supportive Frameworks'!$B67,#REF!,0),MATCH('II. Supportive Frameworks'!DQ$2,#REF!,0)))</f>
        <v>#REF!</v>
      </c>
      <c r="DR67" s="13" t="e">
        <f>IF(OR(RIGHT(DR$2,3)="_is",RIGHT(DR$2,3)="_ts",RIGHT(DR$2,6)="_index"),
INDEX(#REF!,MATCH('II. Supportive Frameworks'!$B67,#REF!,0),MATCH('II. Supportive Frameworks'!DR$2,#REF!,0)),
INDEX(#REF!,MATCH('II. Supportive Frameworks'!$B67,#REF!,0),MATCH('II. Supportive Frameworks'!DR$2,#REF!,0)))</f>
        <v>#REF!</v>
      </c>
      <c r="DS67" s="13" t="e">
        <f>IF(OR(RIGHT(DS$2,3)="_is",RIGHT(DS$2,3)="_ts",RIGHT(DS$2,6)="_index"),
INDEX(#REF!,MATCH('II. Supportive Frameworks'!$B67,#REF!,0),MATCH('II. Supportive Frameworks'!DS$2,#REF!,0)),
INDEX(#REF!,MATCH('II. Supportive Frameworks'!$B67,#REF!,0),MATCH('II. Supportive Frameworks'!DS$2,#REF!,0)))</f>
        <v>#REF!</v>
      </c>
      <c r="DT67" s="13" t="e">
        <f>IF(OR(RIGHT(DT$2,3)="_is",RIGHT(DT$2,3)="_ts",RIGHT(DT$2,6)="_index"),
INDEX(#REF!,MATCH('II. Supportive Frameworks'!$B67,#REF!,0),MATCH('II. Supportive Frameworks'!DT$2,#REF!,0)),
INDEX(#REF!,MATCH('II. Supportive Frameworks'!$B67,#REF!,0),MATCH('II. Supportive Frameworks'!DT$2,#REF!,0)))</f>
        <v>#REF!</v>
      </c>
      <c r="DU67" s="13" t="e">
        <f>IF(OR(RIGHT(DU$2,3)="_is",RIGHT(DU$2,3)="_ts",RIGHT(DU$2,6)="_index"),
INDEX(#REF!,MATCH('II. Supportive Frameworks'!$B67,#REF!,0),MATCH('II. Supportive Frameworks'!DU$2,#REF!,0)),
INDEX(#REF!,MATCH('II. Supportive Frameworks'!$B67,#REF!,0),MATCH('II. Supportive Frameworks'!DU$2,#REF!,0)))</f>
        <v>#REF!</v>
      </c>
      <c r="DV67" s="13" t="e">
        <f>IF(OR(RIGHT(DV$2,3)="_is",RIGHT(DV$2,3)="_ts",RIGHT(DV$2,6)="_index"),
INDEX(#REF!,MATCH('II. Supportive Frameworks'!$B67,#REF!,0),MATCH('II. Supportive Frameworks'!DV$2,#REF!,0)),
INDEX(#REF!,MATCH('II. Supportive Frameworks'!$B67,#REF!,0),MATCH('II. Supportive Frameworks'!DV$2,#REF!,0)))</f>
        <v>#REF!</v>
      </c>
      <c r="DW67" s="13" t="e">
        <f>IF(OR(RIGHT(DW$2,3)="_is",RIGHT(DW$2,3)="_ts",RIGHT(DW$2,6)="_index"),
INDEX(#REF!,MATCH('II. Supportive Frameworks'!$B67,#REF!,0),MATCH('II. Supportive Frameworks'!DW$2,#REF!,0)),
INDEX(#REF!,MATCH('II. Supportive Frameworks'!$B67,#REF!,0),MATCH('II. Supportive Frameworks'!DW$2,#REF!,0)))</f>
        <v>#REF!</v>
      </c>
      <c r="DX67" s="13" t="e">
        <f>IF(OR(RIGHT(DX$2,3)="_is",RIGHT(DX$2,3)="_ts",RIGHT(DX$2,6)="_index"),
INDEX(#REF!,MATCH('II. Supportive Frameworks'!$B67,#REF!,0),MATCH('II. Supportive Frameworks'!DX$2,#REF!,0)),
INDEX(#REF!,MATCH('II. Supportive Frameworks'!$B67,#REF!,0),MATCH('II. Supportive Frameworks'!DX$2,#REF!,0)))</f>
        <v>#REF!</v>
      </c>
      <c r="DY67" s="13" t="e">
        <f>IF(OR(RIGHT(DY$2,3)="_is",RIGHT(DY$2,3)="_ts",RIGHT(DY$2,6)="_index"),
INDEX(#REF!,MATCH('II. Supportive Frameworks'!$B67,#REF!,0),MATCH('II. Supportive Frameworks'!DY$2,#REF!,0)),
INDEX(#REF!,MATCH('II. Supportive Frameworks'!$B67,#REF!,0),MATCH('II. Supportive Frameworks'!DY$2,#REF!,0)))</f>
        <v>#REF!</v>
      </c>
      <c r="DZ67" s="13" t="e">
        <f>IF(OR(RIGHT(DZ$2,3)="_is",RIGHT(DZ$2,3)="_ts",RIGHT(DZ$2,6)="_index"),
INDEX(#REF!,MATCH('II. Supportive Frameworks'!$B67,#REF!,0),MATCH('II. Supportive Frameworks'!DZ$2,#REF!,0)),
INDEX(#REF!,MATCH('II. Supportive Frameworks'!$B67,#REF!,0),MATCH('II. Supportive Frameworks'!DZ$2,#REF!,0)))</f>
        <v>#REF!</v>
      </c>
      <c r="EA67" s="13" t="e">
        <f>IF(OR(RIGHT(EA$2,3)="_is",RIGHT(EA$2,3)="_ts",RIGHT(EA$2,6)="_index"),
INDEX(#REF!,MATCH('II. Supportive Frameworks'!$B67,#REF!,0),MATCH('II. Supportive Frameworks'!EA$2,#REF!,0)),
INDEX(#REF!,MATCH('II. Supportive Frameworks'!$B67,#REF!,0),MATCH('II. Supportive Frameworks'!EA$2,#REF!,0)))</f>
        <v>#REF!</v>
      </c>
      <c r="EB67" s="13" t="e">
        <f>IF(OR(RIGHT(EB$2,3)="_is",RIGHT(EB$2,3)="_ts",RIGHT(EB$2,6)="_index"),
INDEX(#REF!,MATCH('II. Supportive Frameworks'!$B67,#REF!,0),MATCH('II. Supportive Frameworks'!EB$2,#REF!,0)),
INDEX(#REF!,MATCH('II. Supportive Frameworks'!$B67,#REF!,0),MATCH('II. Supportive Frameworks'!EB$2,#REF!,0)))</f>
        <v>#REF!</v>
      </c>
      <c r="EC67" s="13" t="e">
        <f>IF(OR(RIGHT(EC$2,3)="_is",RIGHT(EC$2,3)="_ts",RIGHT(EC$2,6)="_index"),
INDEX(#REF!,MATCH('II. Supportive Frameworks'!$B67,#REF!,0),MATCH('II. Supportive Frameworks'!EC$2,#REF!,0)),
INDEX(#REF!,MATCH('II. Supportive Frameworks'!$B67,#REF!,0),MATCH('II. Supportive Frameworks'!EC$2,#REF!,0)))</f>
        <v>#REF!</v>
      </c>
      <c r="ED67" s="13" t="e">
        <f>IF(OR(RIGHT(ED$2,3)="_is",RIGHT(ED$2,3)="_ts",RIGHT(ED$2,6)="_index"),
INDEX(#REF!,MATCH('II. Supportive Frameworks'!$B67,#REF!,0),MATCH('II. Supportive Frameworks'!ED$2,#REF!,0)),
INDEX(#REF!,MATCH('II. Supportive Frameworks'!$B67,#REF!,0),MATCH('II. Supportive Frameworks'!ED$2,#REF!,0)))</f>
        <v>#REF!</v>
      </c>
      <c r="EE67" s="13" t="e">
        <f>IF(OR(RIGHT(EE$2,3)="_is",RIGHT(EE$2,3)="_ts",RIGHT(EE$2,6)="_index"),
INDEX(#REF!,MATCH('II. Supportive Frameworks'!$B67,#REF!,0),MATCH('II. Supportive Frameworks'!EE$2,#REF!,0)),
INDEX(#REF!,MATCH('II. Supportive Frameworks'!$B67,#REF!,0),MATCH('II. Supportive Frameworks'!EE$2,#REF!,0)))</f>
        <v>#REF!</v>
      </c>
      <c r="EF67" s="13" t="e">
        <f>IF(OR(RIGHT(EF$2,3)="_is",RIGHT(EF$2,3)="_ts",RIGHT(EF$2,6)="_index"),
INDEX(#REF!,MATCH('II. Supportive Frameworks'!$B67,#REF!,0),MATCH('II. Supportive Frameworks'!EF$2,#REF!,0)),
INDEX(#REF!,MATCH('II. Supportive Frameworks'!$B67,#REF!,0),MATCH('II. Supportive Frameworks'!EF$2,#REF!,0)))</f>
        <v>#REF!</v>
      </c>
      <c r="EG67" s="28" t="e">
        <f>IF(OR(RIGHT(EG$2,3)="_is",RIGHT(EG$2,3)="_ts",RIGHT(EG$2,6)="_index"),
INDEX(#REF!,MATCH('II. Supportive Frameworks'!$B67,#REF!,0),MATCH('II. Supportive Frameworks'!EG$2,#REF!,0)),
INDEX(#REF!,MATCH('II. Supportive Frameworks'!$B67,#REF!,0),MATCH('II. Supportive Frameworks'!EG$2,#REF!,0)))</f>
        <v>#REF!</v>
      </c>
      <c r="EH67" s="13" t="e">
        <f>IF(OR(RIGHT(EH$2,3)="_is",RIGHT(EH$2,3)="_ts",RIGHT(EH$2,6)="_index"),
INDEX(#REF!,MATCH('II. Supportive Frameworks'!$B67,#REF!,0),MATCH('II. Supportive Frameworks'!EH$2,#REF!,0)),
INDEX(#REF!,MATCH('II. Supportive Frameworks'!$B67,#REF!,0),MATCH('II. Supportive Frameworks'!EH$2,#REF!,0)))</f>
        <v>#REF!</v>
      </c>
      <c r="EI67" s="13" t="e">
        <f>IF(OR(RIGHT(EI$2,3)="_is",RIGHT(EI$2,3)="_ts",RIGHT(EI$2,6)="_index"),
INDEX(#REF!,MATCH('II. Supportive Frameworks'!$B67,#REF!,0),MATCH('II. Supportive Frameworks'!EI$2,#REF!,0)),
INDEX(#REF!,MATCH('II. Supportive Frameworks'!$B67,#REF!,0),MATCH('II. Supportive Frameworks'!EI$2,#REF!,0)))</f>
        <v>#REF!</v>
      </c>
      <c r="EJ67" s="13" t="e">
        <f>IF(OR(RIGHT(EJ$2,3)="_is",RIGHT(EJ$2,3)="_ts",RIGHT(EJ$2,6)="_index"),
INDEX(#REF!,MATCH('II. Supportive Frameworks'!$B67,#REF!,0),MATCH('II. Supportive Frameworks'!EJ$2,#REF!,0)),
INDEX(#REF!,MATCH('II. Supportive Frameworks'!$B67,#REF!,0),MATCH('II. Supportive Frameworks'!EJ$2,#REF!,0)))</f>
        <v>#REF!</v>
      </c>
      <c r="EK67" s="13" t="e">
        <f>IF(OR(RIGHT(EK$2,3)="_is",RIGHT(EK$2,3)="_ts",RIGHT(EK$2,6)="_index"),
INDEX(#REF!,MATCH('II. Supportive Frameworks'!$B67,#REF!,0),MATCH('II. Supportive Frameworks'!EK$2,#REF!,0)),
INDEX(#REF!,MATCH('II. Supportive Frameworks'!$B67,#REF!,0),MATCH('II. Supportive Frameworks'!EK$2,#REF!,0)))</f>
        <v>#REF!</v>
      </c>
      <c r="EL67" s="13" t="e">
        <f>IF(OR(RIGHT(EL$2,3)="_is",RIGHT(EL$2,3)="_ts",RIGHT(EL$2,6)="_index"),
INDEX(#REF!,MATCH('II. Supportive Frameworks'!$B67,#REF!,0),MATCH('II. Supportive Frameworks'!EL$2,#REF!,0)),
INDEX(#REF!,MATCH('II. Supportive Frameworks'!$B67,#REF!,0),MATCH('II. Supportive Frameworks'!EL$2,#REF!,0)))</f>
        <v>#REF!</v>
      </c>
      <c r="EM67" s="13" t="e">
        <f>IF(OR(RIGHT(EM$2,3)="_is",RIGHT(EM$2,3)="_ts",RIGHT(EM$2,6)="_index"),
INDEX(#REF!,MATCH('II. Supportive Frameworks'!$B67,#REF!,0),MATCH('II. Supportive Frameworks'!EM$2,#REF!,0)),
INDEX(#REF!,MATCH('II. Supportive Frameworks'!$B67,#REF!,0),MATCH('II. Supportive Frameworks'!EM$2,#REF!,0)))</f>
        <v>#REF!</v>
      </c>
      <c r="EN67" s="13" t="e">
        <f>IF(OR(RIGHT(EN$2,3)="_is",RIGHT(EN$2,3)="_ts",RIGHT(EN$2,6)="_index"),
INDEX(#REF!,MATCH('II. Supportive Frameworks'!$B67,#REF!,0),MATCH('II. Supportive Frameworks'!EN$2,#REF!,0)),
INDEX(#REF!,MATCH('II. Supportive Frameworks'!$B67,#REF!,0),MATCH('II. Supportive Frameworks'!EN$2,#REF!,0)))</f>
        <v>#REF!</v>
      </c>
      <c r="EO67" s="13" t="e">
        <f>IF(OR(RIGHT(EO$2,3)="_is",RIGHT(EO$2,3)="_ts",RIGHT(EO$2,6)="_index"),
INDEX(#REF!,MATCH('II. Supportive Frameworks'!$B67,#REF!,0),MATCH('II. Supportive Frameworks'!EO$2,#REF!,0)),
INDEX(#REF!,MATCH('II. Supportive Frameworks'!$B67,#REF!,0),MATCH('II. Supportive Frameworks'!EO$2,#REF!,0)))</f>
        <v>#REF!</v>
      </c>
      <c r="EP67" s="13" t="e">
        <f>IF(OR(RIGHT(EP$2,3)="_is",RIGHT(EP$2,3)="_ts",RIGHT(EP$2,6)="_index"),
INDEX(#REF!,MATCH('II. Supportive Frameworks'!$B67,#REF!,0),MATCH('II. Supportive Frameworks'!EP$2,#REF!,0)),
INDEX(#REF!,MATCH('II. Supportive Frameworks'!$B67,#REF!,0),MATCH('II. Supportive Frameworks'!EP$2,#REF!,0)))</f>
        <v>#REF!</v>
      </c>
      <c r="EQ67" s="13" t="e">
        <f>IF(OR(RIGHT(EQ$2,3)="_is",RIGHT(EQ$2,3)="_ts",RIGHT(EQ$2,6)="_index"),
INDEX(#REF!,MATCH('II. Supportive Frameworks'!$B67,#REF!,0),MATCH('II. Supportive Frameworks'!EQ$2,#REF!,0)),
INDEX(#REF!,MATCH('II. Supportive Frameworks'!$B67,#REF!,0),MATCH('II. Supportive Frameworks'!EQ$2,#REF!,0)))</f>
        <v>#REF!</v>
      </c>
      <c r="ER67" s="13" t="e">
        <f>IF(OR(RIGHT(ER$2,3)="_is",RIGHT(ER$2,3)="_ts",RIGHT(ER$2,6)="_index"),
INDEX(#REF!,MATCH('II. Supportive Frameworks'!$B67,#REF!,0),MATCH('II. Supportive Frameworks'!ER$2,#REF!,0)),
INDEX(#REF!,MATCH('II. Supportive Frameworks'!$B67,#REF!,0),MATCH('II. Supportive Frameworks'!ER$2,#REF!,0)))</f>
        <v>#REF!</v>
      </c>
      <c r="ES67" s="13" t="e">
        <f>IF(OR(RIGHT(ES$2,3)="_is",RIGHT(ES$2,3)="_ts",RIGHT(ES$2,6)="_index"),
INDEX(#REF!,MATCH('II. Supportive Frameworks'!$B67,#REF!,0),MATCH('II. Supportive Frameworks'!ES$2,#REF!,0)),
INDEX(#REF!,MATCH('II. Supportive Frameworks'!$B67,#REF!,0),MATCH('II. Supportive Frameworks'!ES$2,#REF!,0)))</f>
        <v>#REF!</v>
      </c>
      <c r="ET67" s="13" t="e">
        <f>IF(OR(RIGHT(ET$2,3)="_is",RIGHT(ET$2,3)="_ts",RIGHT(ET$2,6)="_index"),
INDEX(#REF!,MATCH('II. Supportive Frameworks'!$B67,#REF!,0),MATCH('II. Supportive Frameworks'!ET$2,#REF!,0)),
INDEX(#REF!,MATCH('II. Supportive Frameworks'!$B67,#REF!,0),MATCH('II. Supportive Frameworks'!ET$2,#REF!,0)))</f>
        <v>#REF!</v>
      </c>
      <c r="EU67" s="13" t="e">
        <f>IF(OR(RIGHT(EU$2,3)="_is",RIGHT(EU$2,3)="_ts",RIGHT(EU$2,6)="_index"),
INDEX(#REF!,MATCH('II. Supportive Frameworks'!$B67,#REF!,0),MATCH('II. Supportive Frameworks'!EU$2,#REF!,0)),
INDEX(#REF!,MATCH('II. Supportive Frameworks'!$B67,#REF!,0),MATCH('II. Supportive Frameworks'!EU$2,#REF!,0)))</f>
        <v>#REF!</v>
      </c>
      <c r="EV67" s="28" t="e">
        <f>IF(OR(RIGHT(EV$2,3)="_is",RIGHT(EV$2,3)="_ts",RIGHT(EV$2,6)="_index"),
INDEX(#REF!,MATCH('II. Supportive Frameworks'!$B67,#REF!,0),MATCH('II. Supportive Frameworks'!EV$2,#REF!,0)),
INDEX(#REF!,MATCH('II. Supportive Frameworks'!$B67,#REF!,0),MATCH('II. Supportive Frameworks'!EV$2,#REF!,0)))</f>
        <v>#REF!</v>
      </c>
      <c r="EW67" s="13" t="e">
        <f>IF(OR(RIGHT(EW$2,3)="_is",RIGHT(EW$2,3)="_ts",RIGHT(EW$2,6)="_index"),
INDEX(#REF!,MATCH('II. Supportive Frameworks'!$B67,#REF!,0),MATCH('II. Supportive Frameworks'!EW$2,#REF!,0)),
INDEX(#REF!,MATCH('II. Supportive Frameworks'!$B67,#REF!,0),MATCH('II. Supportive Frameworks'!EW$2,#REF!,0)))</f>
        <v>#REF!</v>
      </c>
      <c r="EX67" s="13" t="e">
        <f>IF(OR(RIGHT(EX$2,3)="_is",RIGHT(EX$2,3)="_ts",RIGHT(EX$2,6)="_index"),
INDEX(#REF!,MATCH('II. Supportive Frameworks'!$B67,#REF!,0),MATCH('II. Supportive Frameworks'!EX$2,#REF!,0)),
INDEX(#REF!,MATCH('II. Supportive Frameworks'!$B67,#REF!,0),MATCH('II. Supportive Frameworks'!EX$2,#REF!,0)))</f>
        <v>#REF!</v>
      </c>
      <c r="EY67" s="13" t="e">
        <f>IF(OR(RIGHT(EY$2,3)="_is",RIGHT(EY$2,3)="_ts",RIGHT(EY$2,6)="_index"),
INDEX(#REF!,MATCH('II. Supportive Frameworks'!$B67,#REF!,0),MATCH('II. Supportive Frameworks'!EY$2,#REF!,0)),
INDEX(#REF!,MATCH('II. Supportive Frameworks'!$B67,#REF!,0),MATCH('II. Supportive Frameworks'!EY$2,#REF!,0)))</f>
        <v>#REF!</v>
      </c>
      <c r="EZ67" s="13" t="e">
        <f>IF(OR(RIGHT(EZ$2,3)="_is",RIGHT(EZ$2,3)="_ts",RIGHT(EZ$2,6)="_index"),
INDEX(#REF!,MATCH('II. Supportive Frameworks'!$B67,#REF!,0),MATCH('II. Supportive Frameworks'!EZ$2,#REF!,0)),
INDEX(#REF!,MATCH('II. Supportive Frameworks'!$B67,#REF!,0),MATCH('II. Supportive Frameworks'!EZ$2,#REF!,0)))</f>
        <v>#REF!</v>
      </c>
      <c r="FA67" s="13" t="e">
        <f>IF(OR(RIGHT(FA$2,3)="_is",RIGHT(FA$2,3)="_ts",RIGHT(FA$2,6)="_index"),
INDEX(#REF!,MATCH('II. Supportive Frameworks'!$B67,#REF!,0),MATCH('II. Supportive Frameworks'!FA$2,#REF!,0)),
INDEX(#REF!,MATCH('II. Supportive Frameworks'!$B67,#REF!,0),MATCH('II. Supportive Frameworks'!FA$2,#REF!,0)))</f>
        <v>#REF!</v>
      </c>
      <c r="FB67" s="13" t="e">
        <f>IF(OR(RIGHT(FB$2,3)="_is",RIGHT(FB$2,3)="_ts",RIGHT(FB$2,6)="_index"),
INDEX(#REF!,MATCH('II. Supportive Frameworks'!$B67,#REF!,0),MATCH('II. Supportive Frameworks'!FB$2,#REF!,0)),
INDEX(#REF!,MATCH('II. Supportive Frameworks'!$B67,#REF!,0),MATCH('II. Supportive Frameworks'!FB$2,#REF!,0)))</f>
        <v>#REF!</v>
      </c>
      <c r="FC67" s="13" t="e">
        <f>IF(OR(RIGHT(FC$2,3)="_is",RIGHT(FC$2,3)="_ts",RIGHT(FC$2,6)="_index"),
INDEX(#REF!,MATCH('II. Supportive Frameworks'!$B67,#REF!,0),MATCH('II. Supportive Frameworks'!FC$2,#REF!,0)),
INDEX(#REF!,MATCH('II. Supportive Frameworks'!$B67,#REF!,0),MATCH('II. Supportive Frameworks'!FC$2,#REF!,0)))</f>
        <v>#REF!</v>
      </c>
      <c r="FD67" s="13" t="e">
        <f>IF(OR(RIGHT(FD$2,3)="_is",RIGHT(FD$2,3)="_ts",RIGHT(FD$2,6)="_index"),
INDEX(#REF!,MATCH('II. Supportive Frameworks'!$B67,#REF!,0),MATCH('II. Supportive Frameworks'!FD$2,#REF!,0)),
INDEX(#REF!,MATCH('II. Supportive Frameworks'!$B67,#REF!,0),MATCH('II. Supportive Frameworks'!FD$2,#REF!,0)))</f>
        <v>#REF!</v>
      </c>
      <c r="FE67" s="13" t="e">
        <f>IF(OR(RIGHT(FE$2,3)="_is",RIGHT(FE$2,3)="_ts",RIGHT(FE$2,6)="_index"),
INDEX(#REF!,MATCH('II. Supportive Frameworks'!$B67,#REF!,0),MATCH('II. Supportive Frameworks'!FE$2,#REF!,0)),
INDEX(#REF!,MATCH('II. Supportive Frameworks'!$B67,#REF!,0),MATCH('II. Supportive Frameworks'!FE$2,#REF!,0)))</f>
        <v>#REF!</v>
      </c>
      <c r="FF67" s="13" t="e">
        <f>IF(OR(RIGHT(FF$2,3)="_is",RIGHT(FF$2,3)="_ts",RIGHT(FF$2,6)="_index"),
INDEX(#REF!,MATCH('II. Supportive Frameworks'!$B67,#REF!,0),MATCH('II. Supportive Frameworks'!FF$2,#REF!,0)),
INDEX(#REF!,MATCH('II. Supportive Frameworks'!$B67,#REF!,0),MATCH('II. Supportive Frameworks'!FF$2,#REF!,0)))</f>
        <v>#REF!</v>
      </c>
      <c r="FG67" s="13" t="e">
        <f>IF(OR(RIGHT(FG$2,3)="_is",RIGHT(FG$2,3)="_ts",RIGHT(FG$2,6)="_index"),
INDEX(#REF!,MATCH('II. Supportive Frameworks'!$B67,#REF!,0),MATCH('II. Supportive Frameworks'!FG$2,#REF!,0)),
INDEX(#REF!,MATCH('II. Supportive Frameworks'!$B67,#REF!,0),MATCH('II. Supportive Frameworks'!FG$2,#REF!,0)))</f>
        <v>#REF!</v>
      </c>
      <c r="FH67" s="14" t="s">
        <v>499</v>
      </c>
    </row>
    <row r="68" spans="1:164" x14ac:dyDescent="0.35">
      <c r="A68" t="s">
        <v>242</v>
      </c>
      <c r="B68" t="s">
        <v>243</v>
      </c>
      <c r="C68" t="s">
        <v>243</v>
      </c>
      <c r="D68" t="s">
        <v>116</v>
      </c>
      <c r="E68" t="s">
        <v>117</v>
      </c>
      <c r="F68" s="30" t="e">
        <f>IF(OR(RIGHT(F$2,3)="_is",RIGHT(F$2,3)="_ts",RIGHT(F$2,6)="_index"),
INDEX(#REF!,MATCH('II. Supportive Frameworks'!$B68,#REF!,0),MATCH('II. Supportive Frameworks'!F$2,#REF!,0)),
INDEX(#REF!,MATCH('II. Supportive Frameworks'!$B68,#REF!,0),MATCH('II. Supportive Frameworks'!F$2,#REF!,0)))</f>
        <v>#REF!</v>
      </c>
      <c r="G68" s="28" t="e">
        <f>IF(OR(RIGHT(G$2,3)="_is",RIGHT(G$2,3)="_ts",RIGHT(G$2,6)="_index"),
INDEX(#REF!,MATCH('II. Supportive Frameworks'!$B68,#REF!,0),MATCH('II. Supportive Frameworks'!G$2,#REF!,0)),
INDEX(#REF!,MATCH('II. Supportive Frameworks'!$B68,#REF!,0),MATCH('II. Supportive Frameworks'!G$2,#REF!,0)))</f>
        <v>#REF!</v>
      </c>
      <c r="H68" s="13" t="e">
        <f>IF(OR(RIGHT(H$2,3)="_is",RIGHT(H$2,3)="_ts",RIGHT(H$2,6)="_index"),
INDEX(#REF!,MATCH('II. Supportive Frameworks'!$B68,#REF!,0),MATCH('II. Supportive Frameworks'!H$2,#REF!,0)),
INDEX(#REF!,MATCH('II. Supportive Frameworks'!$B68,#REF!,0),MATCH('II. Supportive Frameworks'!H$2,#REF!,0)))</f>
        <v>#REF!</v>
      </c>
      <c r="I68" s="13" t="e">
        <f>IF(OR(RIGHT(I$2,3)="_is",RIGHT(I$2,3)="_ts",RIGHT(I$2,6)="_index"),
INDEX(#REF!,MATCH('II. Supportive Frameworks'!$B68,#REF!,0),MATCH('II. Supportive Frameworks'!I$2,#REF!,0)),
INDEX(#REF!,MATCH('II. Supportive Frameworks'!$B68,#REF!,0),MATCH('II. Supportive Frameworks'!I$2,#REF!,0)))</f>
        <v>#REF!</v>
      </c>
      <c r="J68" s="13" t="e">
        <f>IF(OR(RIGHT(J$2,3)="_is",RIGHT(J$2,3)="_ts",RIGHT(J$2,6)="_index"),
INDEX(#REF!,MATCH('II. Supportive Frameworks'!$B68,#REF!,0),MATCH('II. Supportive Frameworks'!J$2,#REF!,0)),
INDEX(#REF!,MATCH('II. Supportive Frameworks'!$B68,#REF!,0),MATCH('II. Supportive Frameworks'!J$2,#REF!,0)))</f>
        <v>#REF!</v>
      </c>
      <c r="K68" s="13" t="e">
        <f>IF(OR(RIGHT(K$2,3)="_is",RIGHT(K$2,3)="_ts",RIGHT(K$2,6)="_index"),
INDEX(#REF!,MATCH('II. Supportive Frameworks'!$B68,#REF!,0),MATCH('II. Supportive Frameworks'!K$2,#REF!,0)),
INDEX(#REF!,MATCH('II. Supportive Frameworks'!$B68,#REF!,0),MATCH('II. Supportive Frameworks'!K$2,#REF!,0)))</f>
        <v>#REF!</v>
      </c>
      <c r="L68" s="13" t="e">
        <f>IF(OR(RIGHT(L$2,3)="_is",RIGHT(L$2,3)="_ts",RIGHT(L$2,6)="_index"),
INDEX(#REF!,MATCH('II. Supportive Frameworks'!$B68,#REF!,0),MATCH('II. Supportive Frameworks'!L$2,#REF!,0)),
INDEX(#REF!,MATCH('II. Supportive Frameworks'!$B68,#REF!,0),MATCH('II. Supportive Frameworks'!L$2,#REF!,0)))</f>
        <v>#REF!</v>
      </c>
      <c r="M68" s="13" t="e">
        <f>IF(OR(RIGHT(M$2,3)="_is",RIGHT(M$2,3)="_ts",RIGHT(M$2,6)="_index"),
INDEX(#REF!,MATCH('II. Supportive Frameworks'!$B68,#REF!,0),MATCH('II. Supportive Frameworks'!M$2,#REF!,0)),
INDEX(#REF!,MATCH('II. Supportive Frameworks'!$B68,#REF!,0),MATCH('II. Supportive Frameworks'!M$2,#REF!,0)))</f>
        <v>#REF!</v>
      </c>
      <c r="N68" s="13" t="e">
        <f>IF(OR(RIGHT(N$2,3)="_is",RIGHT(N$2,3)="_ts",RIGHT(N$2,6)="_index"),
INDEX(#REF!,MATCH('II. Supportive Frameworks'!$B68,#REF!,0),MATCH('II. Supportive Frameworks'!N$2,#REF!,0)),
INDEX(#REF!,MATCH('II. Supportive Frameworks'!$B68,#REF!,0),MATCH('II. Supportive Frameworks'!N$2,#REF!,0)))</f>
        <v>#REF!</v>
      </c>
      <c r="O68" s="13" t="e">
        <f>IF(OR(RIGHT(O$2,3)="_is",RIGHT(O$2,3)="_ts",RIGHT(O$2,6)="_index"),
INDEX(#REF!,MATCH('II. Supportive Frameworks'!$B68,#REF!,0),MATCH('II. Supportive Frameworks'!O$2,#REF!,0)),
INDEX(#REF!,MATCH('II. Supportive Frameworks'!$B68,#REF!,0),MATCH('II. Supportive Frameworks'!O$2,#REF!,0)))</f>
        <v>#REF!</v>
      </c>
      <c r="P68" s="13" t="e">
        <f>IF(OR(RIGHT(P$2,3)="_is",RIGHT(P$2,3)="_ts",RIGHT(P$2,6)="_index"),
INDEX(#REF!,MATCH('II. Supportive Frameworks'!$B68,#REF!,0),MATCH('II. Supportive Frameworks'!P$2,#REF!,0)),
INDEX(#REF!,MATCH('II. Supportive Frameworks'!$B68,#REF!,0),MATCH('II. Supportive Frameworks'!P$2,#REF!,0)))</f>
        <v>#REF!</v>
      </c>
      <c r="Q68" s="13" t="e">
        <f>IF(OR(RIGHT(Q$2,3)="_is",RIGHT(Q$2,3)="_ts",RIGHT(Q$2,6)="_index"),
INDEX(#REF!,MATCH('II. Supportive Frameworks'!$B68,#REF!,0),MATCH('II. Supportive Frameworks'!Q$2,#REF!,0)),
INDEX(#REF!,MATCH('II. Supportive Frameworks'!$B68,#REF!,0),MATCH('II. Supportive Frameworks'!Q$2,#REF!,0)))</f>
        <v>#REF!</v>
      </c>
      <c r="R68" s="13" t="e">
        <f>IF(OR(RIGHT(R$2,3)="_is",RIGHT(R$2,3)="_ts",RIGHT(R$2,6)="_index"),
INDEX(#REF!,MATCH('II. Supportive Frameworks'!$B68,#REF!,0),MATCH('II. Supportive Frameworks'!R$2,#REF!,0)),
INDEX(#REF!,MATCH('II. Supportive Frameworks'!$B68,#REF!,0),MATCH('II. Supportive Frameworks'!R$2,#REF!,0)))</f>
        <v>#REF!</v>
      </c>
      <c r="S68" s="13" t="e">
        <f>IF(OR(RIGHT(S$2,3)="_is",RIGHT(S$2,3)="_ts",RIGHT(S$2,6)="_index"),
INDEX(#REF!,MATCH('II. Supportive Frameworks'!$B68,#REF!,0),MATCH('II. Supportive Frameworks'!S$2,#REF!,0)),
INDEX(#REF!,MATCH('II. Supportive Frameworks'!$B68,#REF!,0),MATCH('II. Supportive Frameworks'!S$2,#REF!,0)))</f>
        <v>#REF!</v>
      </c>
      <c r="T68" s="13" t="e">
        <f>IF(OR(RIGHT(T$2,3)="_is",RIGHT(T$2,3)="_ts",RIGHT(T$2,6)="_index"),
INDEX(#REF!,MATCH('II. Supportive Frameworks'!$B68,#REF!,0),MATCH('II. Supportive Frameworks'!T$2,#REF!,0)),
INDEX(#REF!,MATCH('II. Supportive Frameworks'!$B68,#REF!,0),MATCH('II. Supportive Frameworks'!T$2,#REF!,0)))</f>
        <v>#REF!</v>
      </c>
      <c r="U68" s="13" t="e">
        <f>IF(OR(RIGHT(U$2,3)="_is",RIGHT(U$2,3)="_ts",RIGHT(U$2,6)="_index"),
INDEX(#REF!,MATCH('II. Supportive Frameworks'!$B68,#REF!,0),MATCH('II. Supportive Frameworks'!U$2,#REF!,0)),
INDEX(#REF!,MATCH('II. Supportive Frameworks'!$B68,#REF!,0),MATCH('II. Supportive Frameworks'!U$2,#REF!,0)))</f>
        <v>#REF!</v>
      </c>
      <c r="V68" s="13" t="e">
        <f>IF(OR(RIGHT(V$2,3)="_is",RIGHT(V$2,3)="_ts",RIGHT(V$2,6)="_index"),
INDEX(#REF!,MATCH('II. Supportive Frameworks'!$B68,#REF!,0),MATCH('II. Supportive Frameworks'!V$2,#REF!,0)),
INDEX(#REF!,MATCH('II. Supportive Frameworks'!$B68,#REF!,0),MATCH('II. Supportive Frameworks'!V$2,#REF!,0)))</f>
        <v>#REF!</v>
      </c>
      <c r="W68" s="13" t="e">
        <f>IF(OR(RIGHT(W$2,3)="_is",RIGHT(W$2,3)="_ts",RIGHT(W$2,6)="_index"),
INDEX(#REF!,MATCH('II. Supportive Frameworks'!$B68,#REF!,0),MATCH('II. Supportive Frameworks'!W$2,#REF!,0)),
INDEX(#REF!,MATCH('II. Supportive Frameworks'!$B68,#REF!,0),MATCH('II. Supportive Frameworks'!W$2,#REF!,0)))</f>
        <v>#REF!</v>
      </c>
      <c r="X68" s="13" t="e">
        <f>IF(OR(RIGHT(X$2,3)="_is",RIGHT(X$2,3)="_ts",RIGHT(X$2,6)="_index"),
INDEX(#REF!,MATCH('II. Supportive Frameworks'!$B68,#REF!,0),MATCH('II. Supportive Frameworks'!X$2,#REF!,0)),
INDEX(#REF!,MATCH('II. Supportive Frameworks'!$B68,#REF!,0),MATCH('II. Supportive Frameworks'!X$2,#REF!,0)))</f>
        <v>#REF!</v>
      </c>
      <c r="Y68" s="13" t="e">
        <f>IF(OR(RIGHT(Y$2,3)="_is",RIGHT(Y$2,3)="_ts",RIGHT(Y$2,6)="_index"),
INDEX(#REF!,MATCH('II. Supportive Frameworks'!$B68,#REF!,0),MATCH('II. Supportive Frameworks'!Y$2,#REF!,0)),
INDEX(#REF!,MATCH('II. Supportive Frameworks'!$B68,#REF!,0),MATCH('II. Supportive Frameworks'!Y$2,#REF!,0)))</f>
        <v>#REF!</v>
      </c>
      <c r="Z68" s="13" t="e">
        <f>IF(OR(RIGHT(Z$2,3)="_is",RIGHT(Z$2,3)="_ts",RIGHT(Z$2,6)="_index"),
INDEX(#REF!,MATCH('II. Supportive Frameworks'!$B68,#REF!,0),MATCH('II. Supportive Frameworks'!Z$2,#REF!,0)),
INDEX(#REF!,MATCH('II. Supportive Frameworks'!$B68,#REF!,0),MATCH('II. Supportive Frameworks'!Z$2,#REF!,0)))</f>
        <v>#REF!</v>
      </c>
      <c r="AA68" s="13" t="e">
        <f>IF(OR(RIGHT(AA$2,3)="_is",RIGHT(AA$2,3)="_ts",RIGHT(AA$2,6)="_index"),
INDEX(#REF!,MATCH('II. Supportive Frameworks'!$B68,#REF!,0),MATCH('II. Supportive Frameworks'!AA$2,#REF!,0)),
INDEX(#REF!,MATCH('II. Supportive Frameworks'!$B68,#REF!,0),MATCH('II. Supportive Frameworks'!AA$2,#REF!,0)))</f>
        <v>#REF!</v>
      </c>
      <c r="AB68" s="13" t="e">
        <f>IF(OR(RIGHT(AB$2,3)="_is",RIGHT(AB$2,3)="_ts",RIGHT(AB$2,6)="_index"),
INDEX(#REF!,MATCH('II. Supportive Frameworks'!$B68,#REF!,0),MATCH('II. Supportive Frameworks'!AB$2,#REF!,0)),
INDEX(#REF!,MATCH('II. Supportive Frameworks'!$B68,#REF!,0),MATCH('II. Supportive Frameworks'!AB$2,#REF!,0)))</f>
        <v>#REF!</v>
      </c>
      <c r="AC68" s="13" t="e">
        <f>IF(OR(RIGHT(AC$2,3)="_is",RIGHT(AC$2,3)="_ts",RIGHT(AC$2,6)="_index"),
INDEX(#REF!,MATCH('II. Supportive Frameworks'!$B68,#REF!,0),MATCH('II. Supportive Frameworks'!AC$2,#REF!,0)),
INDEX(#REF!,MATCH('II. Supportive Frameworks'!$B68,#REF!,0),MATCH('II. Supportive Frameworks'!AC$2,#REF!,0)))</f>
        <v>#REF!</v>
      </c>
      <c r="AD68" s="13" t="e">
        <f>IF(OR(RIGHT(AD$2,3)="_is",RIGHT(AD$2,3)="_ts",RIGHT(AD$2,6)="_index"),
INDEX(#REF!,MATCH('II. Supportive Frameworks'!$B68,#REF!,0),MATCH('II. Supportive Frameworks'!AD$2,#REF!,0)),
INDEX(#REF!,MATCH('II. Supportive Frameworks'!$B68,#REF!,0),MATCH('II. Supportive Frameworks'!AD$2,#REF!,0)))</f>
        <v>#REF!</v>
      </c>
      <c r="AE68" s="13" t="e">
        <f>IF(OR(RIGHT(AE$2,3)="_is",RIGHT(AE$2,3)="_ts",RIGHT(AE$2,6)="_index"),
INDEX(#REF!,MATCH('II. Supportive Frameworks'!$B68,#REF!,0),MATCH('II. Supportive Frameworks'!AE$2,#REF!,0)),
INDEX(#REF!,MATCH('II. Supportive Frameworks'!$B68,#REF!,0),MATCH('II. Supportive Frameworks'!AE$2,#REF!,0)))</f>
        <v>#REF!</v>
      </c>
      <c r="AF68" s="13" t="e">
        <f>IF(OR(RIGHT(AF$2,3)="_is",RIGHT(AF$2,3)="_ts",RIGHT(AF$2,6)="_index"),
INDEX(#REF!,MATCH('II. Supportive Frameworks'!$B68,#REF!,0),MATCH('II. Supportive Frameworks'!AF$2,#REF!,0)),
INDEX(#REF!,MATCH('II. Supportive Frameworks'!$B68,#REF!,0),MATCH('II. Supportive Frameworks'!AF$2,#REF!,0)))</f>
        <v>#REF!</v>
      </c>
      <c r="AG68" s="28" t="e">
        <f>IF(OR(RIGHT(AG$2,3)="_is",RIGHT(AG$2,3)="_ts",RIGHT(AG$2,6)="_index"),
INDEX(#REF!,MATCH('II. Supportive Frameworks'!$B68,#REF!,0),MATCH('II. Supportive Frameworks'!AG$2,#REF!,0)),
INDEX(#REF!,MATCH('II. Supportive Frameworks'!$B68,#REF!,0),MATCH('II. Supportive Frameworks'!AG$2,#REF!,0)))</f>
        <v>#REF!</v>
      </c>
      <c r="AH68" s="13" t="e">
        <f>IF(OR(RIGHT(AH$2,3)="_is",RIGHT(AH$2,3)="_ts",RIGHT(AH$2,6)="_index"),
INDEX(#REF!,MATCH('II. Supportive Frameworks'!$B68,#REF!,0),MATCH('II. Supportive Frameworks'!AH$2,#REF!,0)),
INDEX(#REF!,MATCH('II. Supportive Frameworks'!$B68,#REF!,0),MATCH('II. Supportive Frameworks'!AH$2,#REF!,0)))</f>
        <v>#REF!</v>
      </c>
      <c r="AI68" s="13" t="e">
        <f>IF(OR(RIGHT(AI$2,3)="_is",RIGHT(AI$2,3)="_ts",RIGHT(AI$2,6)="_index"),
INDEX(#REF!,MATCH('II. Supportive Frameworks'!$B68,#REF!,0),MATCH('II. Supportive Frameworks'!AI$2,#REF!,0)),
INDEX(#REF!,MATCH('II. Supportive Frameworks'!$B68,#REF!,0),MATCH('II. Supportive Frameworks'!AI$2,#REF!,0)))</f>
        <v>#REF!</v>
      </c>
      <c r="AJ68" s="13" t="e">
        <f>IF(OR(RIGHT(AJ$2,3)="_is",RIGHT(AJ$2,3)="_ts",RIGHT(AJ$2,6)="_index"),
INDEX(#REF!,MATCH('II. Supportive Frameworks'!$B68,#REF!,0),MATCH('II. Supportive Frameworks'!AJ$2,#REF!,0)),
INDEX(#REF!,MATCH('II. Supportive Frameworks'!$B68,#REF!,0),MATCH('II. Supportive Frameworks'!AJ$2,#REF!,0)))</f>
        <v>#REF!</v>
      </c>
      <c r="AK68" s="13" t="e">
        <f>IF(OR(RIGHT(AK$2,3)="_is",RIGHT(AK$2,3)="_ts",RIGHT(AK$2,6)="_index"),
INDEX(#REF!,MATCH('II. Supportive Frameworks'!$B68,#REF!,0),MATCH('II. Supportive Frameworks'!AK$2,#REF!,0)),
INDEX(#REF!,MATCH('II. Supportive Frameworks'!$B68,#REF!,0),MATCH('II. Supportive Frameworks'!AK$2,#REF!,0)))</f>
        <v>#REF!</v>
      </c>
      <c r="AL68" s="13" t="e">
        <f>IF(OR(RIGHT(AL$2,3)="_is",RIGHT(AL$2,3)="_ts",RIGHT(AL$2,6)="_index"),
INDEX(#REF!,MATCH('II. Supportive Frameworks'!$B68,#REF!,0),MATCH('II. Supportive Frameworks'!AL$2,#REF!,0)),
INDEX(#REF!,MATCH('II. Supportive Frameworks'!$B68,#REF!,0),MATCH('II. Supportive Frameworks'!AL$2,#REF!,0)))</f>
        <v>#REF!</v>
      </c>
      <c r="AM68" s="13" t="e">
        <f>IF(OR(RIGHT(AM$2,3)="_is",RIGHT(AM$2,3)="_ts",RIGHT(AM$2,6)="_index"),
INDEX(#REF!,MATCH('II. Supportive Frameworks'!$B68,#REF!,0),MATCH('II. Supportive Frameworks'!AM$2,#REF!,0)),
INDEX(#REF!,MATCH('II. Supportive Frameworks'!$B68,#REF!,0),MATCH('II. Supportive Frameworks'!AM$2,#REF!,0)))</f>
        <v>#REF!</v>
      </c>
      <c r="AN68" s="13" t="e">
        <f>IF(OR(RIGHT(AN$2,3)="_is",RIGHT(AN$2,3)="_ts",RIGHT(AN$2,6)="_index"),
INDEX(#REF!,MATCH('II. Supportive Frameworks'!$B68,#REF!,0),MATCH('II. Supportive Frameworks'!AN$2,#REF!,0)),
INDEX(#REF!,MATCH('II. Supportive Frameworks'!$B68,#REF!,0),MATCH('II. Supportive Frameworks'!AN$2,#REF!,0)))</f>
        <v>#REF!</v>
      </c>
      <c r="AO68" s="13" t="e">
        <f>IF(OR(RIGHT(AO$2,3)="_is",RIGHT(AO$2,3)="_ts",RIGHT(AO$2,6)="_index"),
INDEX(#REF!,MATCH('II. Supportive Frameworks'!$B68,#REF!,0),MATCH('II. Supportive Frameworks'!AO$2,#REF!,0)),
INDEX(#REF!,MATCH('II. Supportive Frameworks'!$B68,#REF!,0),MATCH('II. Supportive Frameworks'!AO$2,#REF!,0)))</f>
        <v>#REF!</v>
      </c>
      <c r="AP68" s="13" t="e">
        <f>IF(OR(RIGHT(AP$2,3)="_is",RIGHT(AP$2,3)="_ts",RIGHT(AP$2,6)="_index"),
INDEX(#REF!,MATCH('II. Supportive Frameworks'!$B68,#REF!,0),MATCH('II. Supportive Frameworks'!AP$2,#REF!,0)),
INDEX(#REF!,MATCH('II. Supportive Frameworks'!$B68,#REF!,0),MATCH('II. Supportive Frameworks'!AP$2,#REF!,0)))</f>
        <v>#REF!</v>
      </c>
      <c r="AQ68" s="13" t="e">
        <f>IF(OR(RIGHT(AQ$2,3)="_is",RIGHT(AQ$2,3)="_ts",RIGHT(AQ$2,6)="_index"),
INDEX(#REF!,MATCH('II. Supportive Frameworks'!$B68,#REF!,0),MATCH('II. Supportive Frameworks'!AQ$2,#REF!,0)),
INDEX(#REF!,MATCH('II. Supportive Frameworks'!$B68,#REF!,0),MATCH('II. Supportive Frameworks'!AQ$2,#REF!,0)))</f>
        <v>#REF!</v>
      </c>
      <c r="AR68" s="13" t="e">
        <f>IF(OR(RIGHT(AR$2,3)="_is",RIGHT(AR$2,3)="_ts",RIGHT(AR$2,6)="_index"),
INDEX(#REF!,MATCH('II. Supportive Frameworks'!$B68,#REF!,0),MATCH('II. Supportive Frameworks'!AR$2,#REF!,0)),
INDEX(#REF!,MATCH('II. Supportive Frameworks'!$B68,#REF!,0),MATCH('II. Supportive Frameworks'!AR$2,#REF!,0)))</f>
        <v>#REF!</v>
      </c>
      <c r="AS68" s="28" t="e">
        <f>IF(OR(RIGHT(AS$2,3)="_is",RIGHT(AS$2,3)="_ts",RIGHT(AS$2,6)="_index"),
INDEX(#REF!,MATCH('II. Supportive Frameworks'!$B68,#REF!,0),MATCH('II. Supportive Frameworks'!AS$2,#REF!,0)),
INDEX(#REF!,MATCH('II. Supportive Frameworks'!$B68,#REF!,0),MATCH('II. Supportive Frameworks'!AS$2,#REF!,0)))</f>
        <v>#REF!</v>
      </c>
      <c r="AT68" s="13" t="e">
        <f>IF(OR(RIGHT(AT$2,3)="_is",RIGHT(AT$2,3)="_ts",RIGHT(AT$2,6)="_index"),
INDEX(#REF!,MATCH('II. Supportive Frameworks'!$B68,#REF!,0),MATCH('II. Supportive Frameworks'!AT$2,#REF!,0)),
INDEX(#REF!,MATCH('II. Supportive Frameworks'!$B68,#REF!,0),MATCH('II. Supportive Frameworks'!AT$2,#REF!,0)))</f>
        <v>#REF!</v>
      </c>
      <c r="AU68" s="13" t="e">
        <f>IF(OR(RIGHT(AU$2,3)="_is",RIGHT(AU$2,3)="_ts",RIGHT(AU$2,6)="_index"),
INDEX(#REF!,MATCH('II. Supportive Frameworks'!$B68,#REF!,0),MATCH('II. Supportive Frameworks'!AU$2,#REF!,0)),
INDEX(#REF!,MATCH('II. Supportive Frameworks'!$B68,#REF!,0),MATCH('II. Supportive Frameworks'!AU$2,#REF!,0)))</f>
        <v>#REF!</v>
      </c>
      <c r="AV68" s="13" t="e">
        <f>IF(OR(RIGHT(AV$2,3)="_is",RIGHT(AV$2,3)="_ts",RIGHT(AV$2,6)="_index"),
INDEX(#REF!,MATCH('II. Supportive Frameworks'!$B68,#REF!,0),MATCH('II. Supportive Frameworks'!AV$2,#REF!,0)),
INDEX(#REF!,MATCH('II. Supportive Frameworks'!$B68,#REF!,0),MATCH('II. Supportive Frameworks'!AV$2,#REF!,0)))</f>
        <v>#REF!</v>
      </c>
      <c r="AW68" s="13" t="e">
        <f>IF(OR(RIGHT(AW$2,3)="_is",RIGHT(AW$2,3)="_ts",RIGHT(AW$2,6)="_index"),
INDEX(#REF!,MATCH('II. Supportive Frameworks'!$B68,#REF!,0),MATCH('II. Supportive Frameworks'!AW$2,#REF!,0)),
INDEX(#REF!,MATCH('II. Supportive Frameworks'!$B68,#REF!,0),MATCH('II. Supportive Frameworks'!AW$2,#REF!,0)))</f>
        <v>#REF!</v>
      </c>
      <c r="AX68" s="13" t="e">
        <f>IF(OR(RIGHT(AX$2,3)="_is",RIGHT(AX$2,3)="_ts",RIGHT(AX$2,6)="_index"),
INDEX(#REF!,MATCH('II. Supportive Frameworks'!$B68,#REF!,0),MATCH('II. Supportive Frameworks'!AX$2,#REF!,0)),
INDEX(#REF!,MATCH('II. Supportive Frameworks'!$B68,#REF!,0),MATCH('II. Supportive Frameworks'!AX$2,#REF!,0)))</f>
        <v>#REF!</v>
      </c>
      <c r="AY68" s="13" t="e">
        <f>IF(OR(RIGHT(AY$2,3)="_is",RIGHT(AY$2,3)="_ts",RIGHT(AY$2,6)="_index"),
INDEX(#REF!,MATCH('II. Supportive Frameworks'!$B68,#REF!,0),MATCH('II. Supportive Frameworks'!AY$2,#REF!,0)),
INDEX(#REF!,MATCH('II. Supportive Frameworks'!$B68,#REF!,0),MATCH('II. Supportive Frameworks'!AY$2,#REF!,0)))</f>
        <v>#REF!</v>
      </c>
      <c r="AZ68" s="13" t="e">
        <f>IF(OR(RIGHT(AZ$2,3)="_is",RIGHT(AZ$2,3)="_ts",RIGHT(AZ$2,6)="_index"),
INDEX(#REF!,MATCH('II. Supportive Frameworks'!$B68,#REF!,0),MATCH('II. Supportive Frameworks'!AZ$2,#REF!,0)),
INDEX(#REF!,MATCH('II. Supportive Frameworks'!$B68,#REF!,0),MATCH('II. Supportive Frameworks'!AZ$2,#REF!,0)))</f>
        <v>#REF!</v>
      </c>
      <c r="BA68" s="13" t="e">
        <f>IF(OR(RIGHT(BA$2,3)="_is",RIGHT(BA$2,3)="_ts",RIGHT(BA$2,6)="_index"),
INDEX(#REF!,MATCH('II. Supportive Frameworks'!$B68,#REF!,0),MATCH('II. Supportive Frameworks'!BA$2,#REF!,0)),
INDEX(#REF!,MATCH('II. Supportive Frameworks'!$B68,#REF!,0),MATCH('II. Supportive Frameworks'!BA$2,#REF!,0)))</f>
        <v>#REF!</v>
      </c>
      <c r="BB68" s="13" t="e">
        <f>IF(OR(RIGHT(BB$2,3)="_is",RIGHT(BB$2,3)="_ts",RIGHT(BB$2,6)="_index"),
INDEX(#REF!,MATCH('II. Supportive Frameworks'!$B68,#REF!,0),MATCH('II. Supportive Frameworks'!BB$2,#REF!,0)),
INDEX(#REF!,MATCH('II. Supportive Frameworks'!$B68,#REF!,0),MATCH('II. Supportive Frameworks'!BB$2,#REF!,0)))</f>
        <v>#REF!</v>
      </c>
      <c r="BC68" s="13" t="e">
        <f>IF(OR(RIGHT(BC$2,3)="_is",RIGHT(BC$2,3)="_ts",RIGHT(BC$2,6)="_index"),
INDEX(#REF!,MATCH('II. Supportive Frameworks'!$B68,#REF!,0),MATCH('II. Supportive Frameworks'!BC$2,#REF!,0)),
INDEX(#REF!,MATCH('II. Supportive Frameworks'!$B68,#REF!,0),MATCH('II. Supportive Frameworks'!BC$2,#REF!,0)))</f>
        <v>#REF!</v>
      </c>
      <c r="BD68" s="13" t="e">
        <f>IF(OR(RIGHT(BD$2,3)="_is",RIGHT(BD$2,3)="_ts",RIGHT(BD$2,6)="_index"),
INDEX(#REF!,MATCH('II. Supportive Frameworks'!$B68,#REF!,0),MATCH('II. Supportive Frameworks'!BD$2,#REF!,0)),
INDEX(#REF!,MATCH('II. Supportive Frameworks'!$B68,#REF!,0),MATCH('II. Supportive Frameworks'!BD$2,#REF!,0)))</f>
        <v>#REF!</v>
      </c>
      <c r="BE68" s="13" t="e">
        <f>IF(OR(RIGHT(BE$2,3)="_is",RIGHT(BE$2,3)="_ts",RIGHT(BE$2,6)="_index"),
INDEX(#REF!,MATCH('II. Supportive Frameworks'!$B68,#REF!,0),MATCH('II. Supportive Frameworks'!BE$2,#REF!,0)),
INDEX(#REF!,MATCH('II. Supportive Frameworks'!$B68,#REF!,0),MATCH('II. Supportive Frameworks'!BE$2,#REF!,0)))</f>
        <v>#REF!</v>
      </c>
      <c r="BF68" s="13" t="e">
        <f>IF(OR(RIGHT(BF$2,3)="_is",RIGHT(BF$2,3)="_ts",RIGHT(BF$2,6)="_index"),
INDEX(#REF!,MATCH('II. Supportive Frameworks'!$B68,#REF!,0),MATCH('II. Supportive Frameworks'!BF$2,#REF!,0)),
INDEX(#REF!,MATCH('II. Supportive Frameworks'!$B68,#REF!,0),MATCH('II. Supportive Frameworks'!BF$2,#REF!,0)))</f>
        <v>#REF!</v>
      </c>
      <c r="BG68" s="28" t="e">
        <f>IF(OR(RIGHT(BG$2,3)="_is",RIGHT(BG$2,3)="_ts",RIGHT(BG$2,6)="_index"),
INDEX(#REF!,MATCH('II. Supportive Frameworks'!$B68,#REF!,0),MATCH('II. Supportive Frameworks'!BG$2,#REF!,0)),
INDEX(#REF!,MATCH('II. Supportive Frameworks'!$B68,#REF!,0),MATCH('II. Supportive Frameworks'!BG$2,#REF!,0)))</f>
        <v>#REF!</v>
      </c>
      <c r="BH68" s="13" t="e">
        <f>IF(OR(RIGHT(BH$2,3)="_is",RIGHT(BH$2,3)="_ts",RIGHT(BH$2,6)="_index"),
INDEX(#REF!,MATCH('II. Supportive Frameworks'!$B68,#REF!,0),MATCH('II. Supportive Frameworks'!BH$2,#REF!,0)),
INDEX(#REF!,MATCH('II. Supportive Frameworks'!$B68,#REF!,0),MATCH('II. Supportive Frameworks'!BH$2,#REF!,0)))</f>
        <v>#REF!</v>
      </c>
      <c r="BI68" s="13" t="e">
        <f>IF(OR(RIGHT(BI$2,3)="_is",RIGHT(BI$2,3)="_ts",RIGHT(BI$2,6)="_index"),
INDEX(#REF!,MATCH('II. Supportive Frameworks'!$B68,#REF!,0),MATCH('II. Supportive Frameworks'!BI$2,#REF!,0)),
INDEX(#REF!,MATCH('II. Supportive Frameworks'!$B68,#REF!,0),MATCH('II. Supportive Frameworks'!BI$2,#REF!,0)))</f>
        <v>#REF!</v>
      </c>
      <c r="BJ68" s="13" t="e">
        <f>IF(OR(RIGHT(BJ$2,3)="_is",RIGHT(BJ$2,3)="_ts",RIGHT(BJ$2,6)="_index"),
INDEX(#REF!,MATCH('II. Supportive Frameworks'!$B68,#REF!,0),MATCH('II. Supportive Frameworks'!BJ$2,#REF!,0)),
INDEX(#REF!,MATCH('II. Supportive Frameworks'!$B68,#REF!,0),MATCH('II. Supportive Frameworks'!BJ$2,#REF!,0)))</f>
        <v>#REF!</v>
      </c>
      <c r="BK68" s="13" t="e">
        <f>IF(OR(RIGHT(BK$2,3)="_is",RIGHT(BK$2,3)="_ts",RIGHT(BK$2,6)="_index"),
INDEX(#REF!,MATCH('II. Supportive Frameworks'!$B68,#REF!,0),MATCH('II. Supportive Frameworks'!BK$2,#REF!,0)),
INDEX(#REF!,MATCH('II. Supportive Frameworks'!$B68,#REF!,0),MATCH('II. Supportive Frameworks'!BK$2,#REF!,0)))</f>
        <v>#REF!</v>
      </c>
      <c r="BL68" s="13" t="e">
        <f>IF(OR(RIGHT(BL$2,3)="_is",RIGHT(BL$2,3)="_ts",RIGHT(BL$2,6)="_index"),
INDEX(#REF!,MATCH('II. Supportive Frameworks'!$B68,#REF!,0),MATCH('II. Supportive Frameworks'!BL$2,#REF!,0)),
INDEX(#REF!,MATCH('II. Supportive Frameworks'!$B68,#REF!,0),MATCH('II. Supportive Frameworks'!BL$2,#REF!,0)))</f>
        <v>#REF!</v>
      </c>
      <c r="BM68" s="13" t="e">
        <f>IF(OR(RIGHT(BM$2,3)="_is",RIGHT(BM$2,3)="_ts",RIGHT(BM$2,6)="_index"),
INDEX(#REF!,MATCH('II. Supportive Frameworks'!$B68,#REF!,0),MATCH('II. Supportive Frameworks'!BM$2,#REF!,0)),
INDEX(#REF!,MATCH('II. Supportive Frameworks'!$B68,#REF!,0),MATCH('II. Supportive Frameworks'!BM$2,#REF!,0)))</f>
        <v>#REF!</v>
      </c>
      <c r="BN68" s="13" t="e">
        <f>IF(OR(RIGHT(BN$2,3)="_is",RIGHT(BN$2,3)="_ts",RIGHT(BN$2,6)="_index"),
INDEX(#REF!,MATCH('II. Supportive Frameworks'!$B68,#REF!,0),MATCH('II. Supportive Frameworks'!BN$2,#REF!,0)),
INDEX(#REF!,MATCH('II. Supportive Frameworks'!$B68,#REF!,0),MATCH('II. Supportive Frameworks'!BN$2,#REF!,0)))</f>
        <v>#REF!</v>
      </c>
      <c r="BO68" s="13" t="e">
        <f>IF(OR(RIGHT(BO$2,3)="_is",RIGHT(BO$2,3)="_ts",RIGHT(BO$2,6)="_index"),
INDEX(#REF!,MATCH('II. Supportive Frameworks'!$B68,#REF!,0),MATCH('II. Supportive Frameworks'!BO$2,#REF!,0)),
INDEX(#REF!,MATCH('II. Supportive Frameworks'!$B68,#REF!,0),MATCH('II. Supportive Frameworks'!BO$2,#REF!,0)))</f>
        <v>#REF!</v>
      </c>
      <c r="BP68" s="13" t="e">
        <f>IF(OR(RIGHT(BP$2,3)="_is",RIGHT(BP$2,3)="_ts",RIGHT(BP$2,6)="_index"),
INDEX(#REF!,MATCH('II. Supportive Frameworks'!$B68,#REF!,0),MATCH('II. Supportive Frameworks'!BP$2,#REF!,0)),
INDEX(#REF!,MATCH('II. Supportive Frameworks'!$B68,#REF!,0),MATCH('II. Supportive Frameworks'!BP$2,#REF!,0)))</f>
        <v>#REF!</v>
      </c>
      <c r="BQ68" s="13" t="e">
        <f>IF(OR(RIGHT(BQ$2,3)="_is",RIGHT(BQ$2,3)="_ts",RIGHT(BQ$2,6)="_index"),
INDEX(#REF!,MATCH('II. Supportive Frameworks'!$B68,#REF!,0),MATCH('II. Supportive Frameworks'!BQ$2,#REF!,0)),
INDEX(#REF!,MATCH('II. Supportive Frameworks'!$B68,#REF!,0),MATCH('II. Supportive Frameworks'!BQ$2,#REF!,0)))</f>
        <v>#REF!</v>
      </c>
      <c r="BR68" s="13" t="e">
        <f>IF(OR(RIGHT(BR$2,3)="_is",RIGHT(BR$2,3)="_ts",RIGHT(BR$2,6)="_index"),
INDEX(#REF!,MATCH('II. Supportive Frameworks'!$B68,#REF!,0),MATCH('II. Supportive Frameworks'!BR$2,#REF!,0)),
INDEX(#REF!,MATCH('II. Supportive Frameworks'!$B68,#REF!,0),MATCH('II. Supportive Frameworks'!BR$2,#REF!,0)))</f>
        <v>#REF!</v>
      </c>
      <c r="BS68" s="13" t="e">
        <f>IF(OR(RIGHT(BS$2,3)="_is",RIGHT(BS$2,3)="_ts",RIGHT(BS$2,6)="_index"),
INDEX(#REF!,MATCH('II. Supportive Frameworks'!$B68,#REF!,0),MATCH('II. Supportive Frameworks'!BS$2,#REF!,0)),
INDEX(#REF!,MATCH('II. Supportive Frameworks'!$B68,#REF!,0),MATCH('II. Supportive Frameworks'!BS$2,#REF!,0)))</f>
        <v>#REF!</v>
      </c>
      <c r="BT68" s="13" t="e">
        <f>IF(OR(RIGHT(BT$2,3)="_is",RIGHT(BT$2,3)="_ts",RIGHT(BT$2,6)="_index"),
INDEX(#REF!,MATCH('II. Supportive Frameworks'!$B68,#REF!,0),MATCH('II. Supportive Frameworks'!BT$2,#REF!,0)),
INDEX(#REF!,MATCH('II. Supportive Frameworks'!$B68,#REF!,0),MATCH('II. Supportive Frameworks'!BT$2,#REF!,0)))</f>
        <v>#REF!</v>
      </c>
      <c r="BU68" s="13" t="e">
        <f>IF(OR(RIGHT(BU$2,3)="_is",RIGHT(BU$2,3)="_ts",RIGHT(BU$2,6)="_index"),
INDEX(#REF!,MATCH('II. Supportive Frameworks'!$B68,#REF!,0),MATCH('II. Supportive Frameworks'!BU$2,#REF!,0)),
INDEX(#REF!,MATCH('II. Supportive Frameworks'!$B68,#REF!,0),MATCH('II. Supportive Frameworks'!BU$2,#REF!,0)))</f>
        <v>#REF!</v>
      </c>
      <c r="BV68" s="28" t="e">
        <f>IF(OR(RIGHT(BV$2,3)="_is",RIGHT(BV$2,3)="_ts",RIGHT(BV$2,6)="_index"),
INDEX(#REF!,MATCH('II. Supportive Frameworks'!$B68,#REF!,0),MATCH('II. Supportive Frameworks'!BV$2,#REF!,0)),
INDEX(#REF!,MATCH('II. Supportive Frameworks'!$B68,#REF!,0),MATCH('II. Supportive Frameworks'!BV$2,#REF!,0)))</f>
        <v>#REF!</v>
      </c>
      <c r="BW68" s="13" t="e">
        <f>IF(OR(RIGHT(BW$2,3)="_is",RIGHT(BW$2,3)="_ts",RIGHT(BW$2,6)="_index"),
INDEX(#REF!,MATCH('II. Supportive Frameworks'!$B68,#REF!,0),MATCH('II. Supportive Frameworks'!BW$2,#REF!,0)),
INDEX(#REF!,MATCH('II. Supportive Frameworks'!$B68,#REF!,0),MATCH('II. Supportive Frameworks'!BW$2,#REF!,0)))</f>
        <v>#REF!</v>
      </c>
      <c r="BX68" s="13" t="e">
        <f>IF(OR(RIGHT(BX$2,3)="_is",RIGHT(BX$2,3)="_ts",RIGHT(BX$2,6)="_index"),
INDEX(#REF!,MATCH('II. Supportive Frameworks'!$B68,#REF!,0),MATCH('II. Supportive Frameworks'!BX$2,#REF!,0)),
INDEX(#REF!,MATCH('II. Supportive Frameworks'!$B68,#REF!,0),MATCH('II. Supportive Frameworks'!BX$2,#REF!,0)))</f>
        <v>#REF!</v>
      </c>
      <c r="BY68" s="13" t="e">
        <f>IF(OR(RIGHT(BY$2,3)="_is",RIGHT(BY$2,3)="_ts",RIGHT(BY$2,6)="_index"),
INDEX(#REF!,MATCH('II. Supportive Frameworks'!$B68,#REF!,0),MATCH('II. Supportive Frameworks'!BY$2,#REF!,0)),
INDEX(#REF!,MATCH('II. Supportive Frameworks'!$B68,#REF!,0),MATCH('II. Supportive Frameworks'!BY$2,#REF!,0)))</f>
        <v>#REF!</v>
      </c>
      <c r="BZ68" s="13" t="e">
        <f>IF(OR(RIGHT(BZ$2,3)="_is",RIGHT(BZ$2,3)="_ts",RIGHT(BZ$2,6)="_index"),
INDEX(#REF!,MATCH('II. Supportive Frameworks'!$B68,#REF!,0),MATCH('II. Supportive Frameworks'!BZ$2,#REF!,0)),
INDEX(#REF!,MATCH('II. Supportive Frameworks'!$B68,#REF!,0),MATCH('II. Supportive Frameworks'!BZ$2,#REF!,0)))</f>
        <v>#REF!</v>
      </c>
      <c r="CA68" s="13" t="e">
        <f>IF(OR(RIGHT(CA$2,3)="_is",RIGHT(CA$2,3)="_ts",RIGHT(CA$2,6)="_index"),
INDEX(#REF!,MATCH('II. Supportive Frameworks'!$B68,#REF!,0),MATCH('II. Supportive Frameworks'!CA$2,#REF!,0)),
INDEX(#REF!,MATCH('II. Supportive Frameworks'!$B68,#REF!,0),MATCH('II. Supportive Frameworks'!CA$2,#REF!,0)))</f>
        <v>#REF!</v>
      </c>
      <c r="CB68" s="13" t="e">
        <f>IF(OR(RIGHT(CB$2,3)="_is",RIGHT(CB$2,3)="_ts",RIGHT(CB$2,6)="_index"),
INDEX(#REF!,MATCH('II. Supportive Frameworks'!$B68,#REF!,0),MATCH('II. Supportive Frameworks'!CB$2,#REF!,0)),
INDEX(#REF!,MATCH('II. Supportive Frameworks'!$B68,#REF!,0),MATCH('II. Supportive Frameworks'!CB$2,#REF!,0)))</f>
        <v>#REF!</v>
      </c>
      <c r="CC68" s="13" t="e">
        <f>IF(OR(RIGHT(CC$2,3)="_is",RIGHT(CC$2,3)="_ts",RIGHT(CC$2,6)="_index"),
INDEX(#REF!,MATCH('II. Supportive Frameworks'!$B68,#REF!,0),MATCH('II. Supportive Frameworks'!CC$2,#REF!,0)),
INDEX(#REF!,MATCH('II. Supportive Frameworks'!$B68,#REF!,0),MATCH('II. Supportive Frameworks'!CC$2,#REF!,0)))</f>
        <v>#REF!</v>
      </c>
      <c r="CD68" s="13" t="e">
        <f>IF(OR(RIGHT(CD$2,3)="_is",RIGHT(CD$2,3)="_ts",RIGHT(CD$2,6)="_index"),
INDEX(#REF!,MATCH('II. Supportive Frameworks'!$B68,#REF!,0),MATCH('II. Supportive Frameworks'!CD$2,#REF!,0)),
INDEX(#REF!,MATCH('II. Supportive Frameworks'!$B68,#REF!,0),MATCH('II. Supportive Frameworks'!CD$2,#REF!,0)))</f>
        <v>#REF!</v>
      </c>
      <c r="CE68" s="13" t="e">
        <f>IF(OR(RIGHT(CE$2,3)="_is",RIGHT(CE$2,3)="_ts",RIGHT(CE$2,6)="_index"),
INDEX(#REF!,MATCH('II. Supportive Frameworks'!$B68,#REF!,0),MATCH('II. Supportive Frameworks'!CE$2,#REF!,0)),
INDEX(#REF!,MATCH('II. Supportive Frameworks'!$B68,#REF!,0),MATCH('II. Supportive Frameworks'!CE$2,#REF!,0)))</f>
        <v>#REF!</v>
      </c>
      <c r="CF68" s="13" t="e">
        <f>IF(OR(RIGHT(CF$2,3)="_is",RIGHT(CF$2,3)="_ts",RIGHT(CF$2,6)="_index"),
INDEX(#REF!,MATCH('II. Supportive Frameworks'!$B68,#REF!,0),MATCH('II. Supportive Frameworks'!CF$2,#REF!,0)),
INDEX(#REF!,MATCH('II. Supportive Frameworks'!$B68,#REF!,0),MATCH('II. Supportive Frameworks'!CF$2,#REF!,0)))</f>
        <v>#REF!</v>
      </c>
      <c r="CG68" s="13" t="e">
        <f>IF(OR(RIGHT(CG$2,3)="_is",RIGHT(CG$2,3)="_ts",RIGHT(CG$2,6)="_index"),
INDEX(#REF!,MATCH('II. Supportive Frameworks'!$B68,#REF!,0),MATCH('II. Supportive Frameworks'!CG$2,#REF!,0)),
INDEX(#REF!,MATCH('II. Supportive Frameworks'!$B68,#REF!,0),MATCH('II. Supportive Frameworks'!CG$2,#REF!,0)))</f>
        <v>#REF!</v>
      </c>
      <c r="CH68" s="13" t="e">
        <f>IF(OR(RIGHT(CH$2,3)="_is",RIGHT(CH$2,3)="_ts",RIGHT(CH$2,6)="_index"),
INDEX(#REF!,MATCH('II. Supportive Frameworks'!$B68,#REF!,0),MATCH('II. Supportive Frameworks'!CH$2,#REF!,0)),
INDEX(#REF!,MATCH('II. Supportive Frameworks'!$B68,#REF!,0),MATCH('II. Supportive Frameworks'!CH$2,#REF!,0)))</f>
        <v>#REF!</v>
      </c>
      <c r="CI68" s="13" t="e">
        <f>IF(OR(RIGHT(CI$2,3)="_is",RIGHT(CI$2,3)="_ts",RIGHT(CI$2,6)="_index"),
INDEX(#REF!,MATCH('II. Supportive Frameworks'!$B68,#REF!,0),MATCH('II. Supportive Frameworks'!CI$2,#REF!,0)),
INDEX(#REF!,MATCH('II. Supportive Frameworks'!$B68,#REF!,0),MATCH('II. Supportive Frameworks'!CI$2,#REF!,0)))</f>
        <v>#REF!</v>
      </c>
      <c r="CJ68" s="13" t="s">
        <v>1051</v>
      </c>
      <c r="CK68" s="28" t="e">
        <f>IF(OR(RIGHT(CK$2,3)="_is",RIGHT(CK$2,3)="_ts",RIGHT(CK$2,6)="_index"),
INDEX(#REF!,MATCH('II. Supportive Frameworks'!$B68,#REF!,0),MATCH('II. Supportive Frameworks'!CK$2,#REF!,0)),
INDEX(#REF!,MATCH('II. Supportive Frameworks'!$B68,#REF!,0),MATCH('II. Supportive Frameworks'!CK$2,#REF!,0)))</f>
        <v>#REF!</v>
      </c>
      <c r="CL68" s="13" t="e">
        <f>IF(OR(RIGHT(CL$2,3)="_is",RIGHT(CL$2,3)="_ts",RIGHT(CL$2,6)="_index"),
INDEX(#REF!,MATCH('II. Supportive Frameworks'!$B68,#REF!,0),MATCH('II. Supportive Frameworks'!CL$2,#REF!,0)),
INDEX(#REF!,MATCH('II. Supportive Frameworks'!$B68,#REF!,0),MATCH('II. Supportive Frameworks'!CL$2,#REF!,0)))</f>
        <v>#REF!</v>
      </c>
      <c r="CM68" s="13" t="e">
        <f>IF(OR(RIGHT(CM$2,3)="_is",RIGHT(CM$2,3)="_ts",RIGHT(CM$2,6)="_index"),
INDEX(#REF!,MATCH('II. Supportive Frameworks'!$B68,#REF!,0),MATCH('II. Supportive Frameworks'!CM$2,#REF!,0)),
INDEX(#REF!,MATCH('II. Supportive Frameworks'!$B68,#REF!,0),MATCH('II. Supportive Frameworks'!CM$2,#REF!,0)))</f>
        <v>#REF!</v>
      </c>
      <c r="CN68" s="13" t="e">
        <f>IF(OR(RIGHT(CN$2,3)="_is",RIGHT(CN$2,3)="_ts",RIGHT(CN$2,6)="_index"),
INDEX(#REF!,MATCH('II. Supportive Frameworks'!$B68,#REF!,0),MATCH('II. Supportive Frameworks'!CN$2,#REF!,0)),
INDEX(#REF!,MATCH('II. Supportive Frameworks'!$B68,#REF!,0),MATCH('II. Supportive Frameworks'!CN$2,#REF!,0)))</f>
        <v>#REF!</v>
      </c>
      <c r="CO68" s="13" t="e">
        <f>IF(OR(RIGHT(CO$2,3)="_is",RIGHT(CO$2,3)="_ts",RIGHT(CO$2,6)="_index"),
INDEX(#REF!,MATCH('II. Supportive Frameworks'!$B68,#REF!,0),MATCH('II. Supportive Frameworks'!CO$2,#REF!,0)),
INDEX(#REF!,MATCH('II. Supportive Frameworks'!$B68,#REF!,0),MATCH('II. Supportive Frameworks'!CO$2,#REF!,0)))</f>
        <v>#REF!</v>
      </c>
      <c r="CP68" s="13" t="e">
        <f>IF(OR(RIGHT(CP$2,3)="_is",RIGHT(CP$2,3)="_ts",RIGHT(CP$2,6)="_index"),
INDEX(#REF!,MATCH('II. Supportive Frameworks'!$B68,#REF!,0),MATCH('II. Supportive Frameworks'!CP$2,#REF!,0)),
INDEX(#REF!,MATCH('II. Supportive Frameworks'!$B68,#REF!,0),MATCH('II. Supportive Frameworks'!CP$2,#REF!,0)))</f>
        <v>#REF!</v>
      </c>
      <c r="CQ68" s="13" t="e">
        <f>IF(OR(RIGHT(CQ$2,3)="_is",RIGHT(CQ$2,3)="_ts",RIGHT(CQ$2,6)="_index"),
INDEX(#REF!,MATCH('II. Supportive Frameworks'!$B68,#REF!,0),MATCH('II. Supportive Frameworks'!CQ$2,#REF!,0)),
INDEX(#REF!,MATCH('II. Supportive Frameworks'!$B68,#REF!,0),MATCH('II. Supportive Frameworks'!CQ$2,#REF!,0)))</f>
        <v>#REF!</v>
      </c>
      <c r="CR68" s="13" t="e">
        <f>IF(OR(RIGHT(CR$2,3)="_is",RIGHT(CR$2,3)="_ts",RIGHT(CR$2,6)="_index"),
INDEX(#REF!,MATCH('II. Supportive Frameworks'!$B68,#REF!,0),MATCH('II. Supportive Frameworks'!CR$2,#REF!,0)),
INDEX(#REF!,MATCH('II. Supportive Frameworks'!$B68,#REF!,0),MATCH('II. Supportive Frameworks'!CR$2,#REF!,0)))</f>
        <v>#REF!</v>
      </c>
      <c r="CS68" s="13" t="e">
        <f>IF(OR(RIGHT(CS$2,3)="_is",RIGHT(CS$2,3)="_ts",RIGHT(CS$2,6)="_index"),
INDEX(#REF!,MATCH('II. Supportive Frameworks'!$B68,#REF!,0),MATCH('II. Supportive Frameworks'!CS$2,#REF!,0)),
INDEX(#REF!,MATCH('II. Supportive Frameworks'!$B68,#REF!,0),MATCH('II. Supportive Frameworks'!CS$2,#REF!,0)))</f>
        <v>#REF!</v>
      </c>
      <c r="CT68" s="28" t="e">
        <f>IF(OR(RIGHT(CT$2,3)="_is",RIGHT(CT$2,3)="_ts",RIGHT(CT$2,6)="_index"),
INDEX(#REF!,MATCH('II. Supportive Frameworks'!$B68,#REF!,0),MATCH('II. Supportive Frameworks'!CT$2,#REF!,0)),
INDEX(#REF!,MATCH('II. Supportive Frameworks'!$B68,#REF!,0),MATCH('II. Supportive Frameworks'!CT$2,#REF!,0)))</f>
        <v>#REF!</v>
      </c>
      <c r="CU68" s="13" t="e">
        <f>IF(OR(RIGHT(CU$2,3)="_is",RIGHT(CU$2,3)="_ts",RIGHT(CU$2,6)="_index"),
INDEX(#REF!,MATCH('II. Supportive Frameworks'!$B68,#REF!,0),MATCH('II. Supportive Frameworks'!CU$2,#REF!,0)),
INDEX(#REF!,MATCH('II. Supportive Frameworks'!$B68,#REF!,0),MATCH('II. Supportive Frameworks'!CU$2,#REF!,0)))</f>
        <v>#REF!</v>
      </c>
      <c r="CV68" s="13" t="e">
        <f>IF(OR(RIGHT(CV$2,3)="_is",RIGHT(CV$2,3)="_ts",RIGHT(CV$2,6)="_index"),
INDEX(#REF!,MATCH('II. Supportive Frameworks'!$B68,#REF!,0),MATCH('II. Supportive Frameworks'!CV$2,#REF!,0)),
INDEX(#REF!,MATCH('II. Supportive Frameworks'!$B68,#REF!,0),MATCH('II. Supportive Frameworks'!CV$2,#REF!,0)))</f>
        <v>#REF!</v>
      </c>
      <c r="CW68" s="13" t="e">
        <f>IF(OR(RIGHT(CW$2,3)="_is",RIGHT(CW$2,3)="_ts",RIGHT(CW$2,6)="_index"),
INDEX(#REF!,MATCH('II. Supportive Frameworks'!$B68,#REF!,0),MATCH('II. Supportive Frameworks'!CW$2,#REF!,0)),
INDEX(#REF!,MATCH('II. Supportive Frameworks'!$B68,#REF!,0),MATCH('II. Supportive Frameworks'!CW$2,#REF!,0)))</f>
        <v>#REF!</v>
      </c>
      <c r="CX68" s="13" t="e">
        <f>IF(OR(RIGHT(CX$2,3)="_is",RIGHT(CX$2,3)="_ts",RIGHT(CX$2,6)="_index"),
INDEX(#REF!,MATCH('II. Supportive Frameworks'!$B68,#REF!,0),MATCH('II. Supportive Frameworks'!CX$2,#REF!,0)),
INDEX(#REF!,MATCH('II. Supportive Frameworks'!$B68,#REF!,0),MATCH('II. Supportive Frameworks'!CX$2,#REF!,0)))</f>
        <v>#REF!</v>
      </c>
      <c r="CY68" s="13" t="e">
        <f>IF(OR(RIGHT(CY$2,3)="_is",RIGHT(CY$2,3)="_ts",RIGHT(CY$2,6)="_index"),
INDEX(#REF!,MATCH('II. Supportive Frameworks'!$B68,#REF!,0),MATCH('II. Supportive Frameworks'!CY$2,#REF!,0)),
INDEX(#REF!,MATCH('II. Supportive Frameworks'!$B68,#REF!,0),MATCH('II. Supportive Frameworks'!CY$2,#REF!,0)))</f>
        <v>#REF!</v>
      </c>
      <c r="CZ68" s="13" t="e">
        <f>IF(OR(RIGHT(CZ$2,3)="_is",RIGHT(CZ$2,3)="_ts",RIGHT(CZ$2,6)="_index"),
INDEX(#REF!,MATCH('II. Supportive Frameworks'!$B68,#REF!,0),MATCH('II. Supportive Frameworks'!CZ$2,#REF!,0)),
INDEX(#REF!,MATCH('II. Supportive Frameworks'!$B68,#REF!,0),MATCH('II. Supportive Frameworks'!CZ$2,#REF!,0)))</f>
        <v>#REF!</v>
      </c>
      <c r="DA68" s="13" t="e">
        <f>IF(OR(RIGHT(DA$2,3)="_is",RIGHT(DA$2,3)="_ts",RIGHT(DA$2,6)="_index"),
INDEX(#REF!,MATCH('II. Supportive Frameworks'!$B68,#REF!,0),MATCH('II. Supportive Frameworks'!DA$2,#REF!,0)),
INDEX(#REF!,MATCH('II. Supportive Frameworks'!$B68,#REF!,0),MATCH('II. Supportive Frameworks'!DA$2,#REF!,0)))</f>
        <v>#REF!</v>
      </c>
      <c r="DB68" s="13" t="e">
        <f>IF(OR(RIGHT(DB$2,3)="_is",RIGHT(DB$2,3)="_ts",RIGHT(DB$2,6)="_index"),
INDEX(#REF!,MATCH('II. Supportive Frameworks'!$B68,#REF!,0),MATCH('II. Supportive Frameworks'!DB$2,#REF!,0)),
INDEX(#REF!,MATCH('II. Supportive Frameworks'!$B68,#REF!,0),MATCH('II. Supportive Frameworks'!DB$2,#REF!,0)))</f>
        <v>#REF!</v>
      </c>
      <c r="DC68" s="13" t="e">
        <f>IF(OR(RIGHT(DC$2,3)="_is",RIGHT(DC$2,3)="_ts",RIGHT(DC$2,6)="_index"),
INDEX(#REF!,MATCH('II. Supportive Frameworks'!$B68,#REF!,0),MATCH('II. Supportive Frameworks'!DC$2,#REF!,0)),
INDEX(#REF!,MATCH('II. Supportive Frameworks'!$B68,#REF!,0),MATCH('II. Supportive Frameworks'!DC$2,#REF!,0)))</f>
        <v>#REF!</v>
      </c>
      <c r="DD68" s="13" t="e">
        <f>IF(OR(RIGHT(DD$2,3)="_is",RIGHT(DD$2,3)="_ts",RIGHT(DD$2,6)="_index"),
INDEX(#REF!,MATCH('II. Supportive Frameworks'!$B68,#REF!,0),MATCH('II. Supportive Frameworks'!DD$2,#REF!,0)),
INDEX(#REF!,MATCH('II. Supportive Frameworks'!$B68,#REF!,0),MATCH('II. Supportive Frameworks'!DD$2,#REF!,0)))</f>
        <v>#REF!</v>
      </c>
      <c r="DE68" s="13" t="e">
        <f>IF(OR(RIGHT(DE$2,3)="_is",RIGHT(DE$2,3)="_ts",RIGHT(DE$2,6)="_index"),
INDEX(#REF!,MATCH('II. Supportive Frameworks'!$B68,#REF!,0),MATCH('II. Supportive Frameworks'!DE$2,#REF!,0)),
INDEX(#REF!,MATCH('II. Supportive Frameworks'!$B68,#REF!,0),MATCH('II. Supportive Frameworks'!DE$2,#REF!,0)))</f>
        <v>#REF!</v>
      </c>
      <c r="DF68" s="13" t="e">
        <f>IF(OR(RIGHT(DF$2,3)="_is",RIGHT(DF$2,3)="_ts",RIGHT(DF$2,6)="_index"),
INDEX(#REF!,MATCH('II. Supportive Frameworks'!$B68,#REF!,0),MATCH('II. Supportive Frameworks'!DF$2,#REF!,0)),
INDEX(#REF!,MATCH('II. Supportive Frameworks'!$B68,#REF!,0),MATCH('II. Supportive Frameworks'!DF$2,#REF!,0)))</f>
        <v>#REF!</v>
      </c>
      <c r="DG68" s="13" t="e">
        <f>IF(OR(RIGHT(DG$2,3)="_is",RIGHT(DG$2,3)="_ts",RIGHT(DG$2,6)="_index"),
INDEX(#REF!,MATCH('II. Supportive Frameworks'!$B68,#REF!,0),MATCH('II. Supportive Frameworks'!DG$2,#REF!,0)),
INDEX(#REF!,MATCH('II. Supportive Frameworks'!$B68,#REF!,0),MATCH('II. Supportive Frameworks'!DG$2,#REF!,0)))</f>
        <v>#REF!</v>
      </c>
      <c r="DH68" s="13" t="e">
        <f>IF(OR(RIGHT(DH$2,3)="_is",RIGHT(DH$2,3)="_ts",RIGHT(DH$2,6)="_index"),
INDEX(#REF!,MATCH('II. Supportive Frameworks'!$B68,#REF!,0),MATCH('II. Supportive Frameworks'!DH$2,#REF!,0)),
INDEX(#REF!,MATCH('II. Supportive Frameworks'!$B68,#REF!,0),MATCH('II. Supportive Frameworks'!DH$2,#REF!,0)))</f>
        <v>#REF!</v>
      </c>
      <c r="DI68" s="28" t="e">
        <f>IF(OR(RIGHT(DI$2,3)="_is",RIGHT(DI$2,3)="_ts",RIGHT(DI$2,6)="_index"),
INDEX(#REF!,MATCH('II. Supportive Frameworks'!$B68,#REF!,0),MATCH('II. Supportive Frameworks'!DI$2,#REF!,0)),
INDEX(#REF!,MATCH('II. Supportive Frameworks'!$B68,#REF!,0),MATCH('II. Supportive Frameworks'!DI$2,#REF!,0)))</f>
        <v>#REF!</v>
      </c>
      <c r="DJ68" s="13" t="e">
        <f>IF(OR(RIGHT(DJ$2,3)="_is",RIGHT(DJ$2,3)="_ts",RIGHT(DJ$2,6)="_index"),
INDEX(#REF!,MATCH('II. Supportive Frameworks'!$B68,#REF!,0),MATCH('II. Supportive Frameworks'!DJ$2,#REF!,0)),
INDEX(#REF!,MATCH('II. Supportive Frameworks'!$B68,#REF!,0),MATCH('II. Supportive Frameworks'!DJ$2,#REF!,0)))</f>
        <v>#REF!</v>
      </c>
      <c r="DK68" s="13" t="e">
        <f>IF(OR(RIGHT(DK$2,3)="_is",RIGHT(DK$2,3)="_ts",RIGHT(DK$2,6)="_index"),
INDEX(#REF!,MATCH('II. Supportive Frameworks'!$B68,#REF!,0),MATCH('II. Supportive Frameworks'!DK$2,#REF!,0)),
INDEX(#REF!,MATCH('II. Supportive Frameworks'!$B68,#REF!,0),MATCH('II. Supportive Frameworks'!DK$2,#REF!,0)))</f>
        <v>#REF!</v>
      </c>
      <c r="DL68" s="13" t="e">
        <f>IF(OR(RIGHT(DL$2,3)="_is",RIGHT(DL$2,3)="_ts",RIGHT(DL$2,6)="_index"),
INDEX(#REF!,MATCH('II. Supportive Frameworks'!$B68,#REF!,0),MATCH('II. Supportive Frameworks'!DL$2,#REF!,0)),
INDEX(#REF!,MATCH('II. Supportive Frameworks'!$B68,#REF!,0),MATCH('II. Supportive Frameworks'!DL$2,#REF!,0)))</f>
        <v>#REF!</v>
      </c>
      <c r="DM68" s="13" t="e">
        <f>IF(OR(RIGHT(DM$2,3)="_is",RIGHT(DM$2,3)="_ts",RIGHT(DM$2,6)="_index"),
INDEX(#REF!,MATCH('II. Supportive Frameworks'!$B68,#REF!,0),MATCH('II. Supportive Frameworks'!DM$2,#REF!,0)),
INDEX(#REF!,MATCH('II. Supportive Frameworks'!$B68,#REF!,0),MATCH('II. Supportive Frameworks'!DM$2,#REF!,0)))</f>
        <v>#REF!</v>
      </c>
      <c r="DN68" s="13" t="e">
        <f>IF(OR(RIGHT(DN$2,3)="_is",RIGHT(DN$2,3)="_ts",RIGHT(DN$2,6)="_index"),
INDEX(#REF!,MATCH('II. Supportive Frameworks'!$B68,#REF!,0),MATCH('II. Supportive Frameworks'!DN$2,#REF!,0)),
INDEX(#REF!,MATCH('II. Supportive Frameworks'!$B68,#REF!,0),MATCH('II. Supportive Frameworks'!DN$2,#REF!,0)))</f>
        <v>#REF!</v>
      </c>
      <c r="DO68" s="13" t="e">
        <f>IF(OR(RIGHT(DO$2,3)="_is",RIGHT(DO$2,3)="_ts",RIGHT(DO$2,6)="_index"),
INDEX(#REF!,MATCH('II. Supportive Frameworks'!$B68,#REF!,0),MATCH('II. Supportive Frameworks'!DO$2,#REF!,0)),
INDEX(#REF!,MATCH('II. Supportive Frameworks'!$B68,#REF!,0),MATCH('II. Supportive Frameworks'!DO$2,#REF!,0)))</f>
        <v>#REF!</v>
      </c>
      <c r="DP68" s="13" t="e">
        <f>IF(OR(RIGHT(DP$2,3)="_is",RIGHT(DP$2,3)="_ts",RIGHT(DP$2,6)="_index"),
INDEX(#REF!,MATCH('II. Supportive Frameworks'!$B68,#REF!,0),MATCH('II. Supportive Frameworks'!DP$2,#REF!,0)),
INDEX(#REF!,MATCH('II. Supportive Frameworks'!$B68,#REF!,0),MATCH('II. Supportive Frameworks'!DP$2,#REF!,0)))</f>
        <v>#REF!</v>
      </c>
      <c r="DQ68" s="13" t="e">
        <f>IF(OR(RIGHT(DQ$2,3)="_is",RIGHT(DQ$2,3)="_ts",RIGHT(DQ$2,6)="_index"),
INDEX(#REF!,MATCH('II. Supportive Frameworks'!$B68,#REF!,0),MATCH('II. Supportive Frameworks'!DQ$2,#REF!,0)),
INDEX(#REF!,MATCH('II. Supportive Frameworks'!$B68,#REF!,0),MATCH('II. Supportive Frameworks'!DQ$2,#REF!,0)))</f>
        <v>#REF!</v>
      </c>
      <c r="DR68" s="13" t="e">
        <f>IF(OR(RIGHT(DR$2,3)="_is",RIGHT(DR$2,3)="_ts",RIGHT(DR$2,6)="_index"),
INDEX(#REF!,MATCH('II. Supportive Frameworks'!$B68,#REF!,0),MATCH('II. Supportive Frameworks'!DR$2,#REF!,0)),
INDEX(#REF!,MATCH('II. Supportive Frameworks'!$B68,#REF!,0),MATCH('II. Supportive Frameworks'!DR$2,#REF!,0)))</f>
        <v>#REF!</v>
      </c>
      <c r="DS68" s="13" t="e">
        <f>IF(OR(RIGHT(DS$2,3)="_is",RIGHT(DS$2,3)="_ts",RIGHT(DS$2,6)="_index"),
INDEX(#REF!,MATCH('II. Supportive Frameworks'!$B68,#REF!,0),MATCH('II. Supportive Frameworks'!DS$2,#REF!,0)),
INDEX(#REF!,MATCH('II. Supportive Frameworks'!$B68,#REF!,0),MATCH('II. Supportive Frameworks'!DS$2,#REF!,0)))</f>
        <v>#REF!</v>
      </c>
      <c r="DT68" s="13" t="e">
        <f>IF(OR(RIGHT(DT$2,3)="_is",RIGHT(DT$2,3)="_ts",RIGHT(DT$2,6)="_index"),
INDEX(#REF!,MATCH('II. Supportive Frameworks'!$B68,#REF!,0),MATCH('II. Supportive Frameworks'!DT$2,#REF!,0)),
INDEX(#REF!,MATCH('II. Supportive Frameworks'!$B68,#REF!,0),MATCH('II. Supportive Frameworks'!DT$2,#REF!,0)))</f>
        <v>#REF!</v>
      </c>
      <c r="DU68" s="13" t="e">
        <f>IF(OR(RIGHT(DU$2,3)="_is",RIGHT(DU$2,3)="_ts",RIGHT(DU$2,6)="_index"),
INDEX(#REF!,MATCH('II. Supportive Frameworks'!$B68,#REF!,0),MATCH('II. Supportive Frameworks'!DU$2,#REF!,0)),
INDEX(#REF!,MATCH('II. Supportive Frameworks'!$B68,#REF!,0),MATCH('II. Supportive Frameworks'!DU$2,#REF!,0)))</f>
        <v>#REF!</v>
      </c>
      <c r="DV68" s="13" t="e">
        <f>IF(OR(RIGHT(DV$2,3)="_is",RIGHT(DV$2,3)="_ts",RIGHT(DV$2,6)="_index"),
INDEX(#REF!,MATCH('II. Supportive Frameworks'!$B68,#REF!,0),MATCH('II. Supportive Frameworks'!DV$2,#REF!,0)),
INDEX(#REF!,MATCH('II. Supportive Frameworks'!$B68,#REF!,0),MATCH('II. Supportive Frameworks'!DV$2,#REF!,0)))</f>
        <v>#REF!</v>
      </c>
      <c r="DW68" s="13" t="e">
        <f>IF(OR(RIGHT(DW$2,3)="_is",RIGHT(DW$2,3)="_ts",RIGHT(DW$2,6)="_index"),
INDEX(#REF!,MATCH('II. Supportive Frameworks'!$B68,#REF!,0),MATCH('II. Supportive Frameworks'!DW$2,#REF!,0)),
INDEX(#REF!,MATCH('II. Supportive Frameworks'!$B68,#REF!,0),MATCH('II. Supportive Frameworks'!DW$2,#REF!,0)))</f>
        <v>#REF!</v>
      </c>
      <c r="DX68" s="13" t="e">
        <f>IF(OR(RIGHT(DX$2,3)="_is",RIGHT(DX$2,3)="_ts",RIGHT(DX$2,6)="_index"),
INDEX(#REF!,MATCH('II. Supportive Frameworks'!$B68,#REF!,0),MATCH('II. Supportive Frameworks'!DX$2,#REF!,0)),
INDEX(#REF!,MATCH('II. Supportive Frameworks'!$B68,#REF!,0),MATCH('II. Supportive Frameworks'!DX$2,#REF!,0)))</f>
        <v>#REF!</v>
      </c>
      <c r="DY68" s="13" t="e">
        <f>IF(OR(RIGHT(DY$2,3)="_is",RIGHT(DY$2,3)="_ts",RIGHT(DY$2,6)="_index"),
INDEX(#REF!,MATCH('II. Supportive Frameworks'!$B68,#REF!,0),MATCH('II. Supportive Frameworks'!DY$2,#REF!,0)),
INDEX(#REF!,MATCH('II. Supportive Frameworks'!$B68,#REF!,0),MATCH('II. Supportive Frameworks'!DY$2,#REF!,0)))</f>
        <v>#REF!</v>
      </c>
      <c r="DZ68" s="13" t="e">
        <f>IF(OR(RIGHT(DZ$2,3)="_is",RIGHT(DZ$2,3)="_ts",RIGHT(DZ$2,6)="_index"),
INDEX(#REF!,MATCH('II. Supportive Frameworks'!$B68,#REF!,0),MATCH('II. Supportive Frameworks'!DZ$2,#REF!,0)),
INDEX(#REF!,MATCH('II. Supportive Frameworks'!$B68,#REF!,0),MATCH('II. Supportive Frameworks'!DZ$2,#REF!,0)))</f>
        <v>#REF!</v>
      </c>
      <c r="EA68" s="13" t="e">
        <f>IF(OR(RIGHT(EA$2,3)="_is",RIGHT(EA$2,3)="_ts",RIGHT(EA$2,6)="_index"),
INDEX(#REF!,MATCH('II. Supportive Frameworks'!$B68,#REF!,0),MATCH('II. Supportive Frameworks'!EA$2,#REF!,0)),
INDEX(#REF!,MATCH('II. Supportive Frameworks'!$B68,#REF!,0),MATCH('II. Supportive Frameworks'!EA$2,#REF!,0)))</f>
        <v>#REF!</v>
      </c>
      <c r="EB68" s="13" t="e">
        <f>IF(OR(RIGHT(EB$2,3)="_is",RIGHT(EB$2,3)="_ts",RIGHT(EB$2,6)="_index"),
INDEX(#REF!,MATCH('II. Supportive Frameworks'!$B68,#REF!,0),MATCH('II. Supportive Frameworks'!EB$2,#REF!,0)),
INDEX(#REF!,MATCH('II. Supportive Frameworks'!$B68,#REF!,0),MATCH('II. Supportive Frameworks'!EB$2,#REF!,0)))</f>
        <v>#REF!</v>
      </c>
      <c r="EC68" s="13" t="e">
        <f>IF(OR(RIGHT(EC$2,3)="_is",RIGHT(EC$2,3)="_ts",RIGHT(EC$2,6)="_index"),
INDEX(#REF!,MATCH('II. Supportive Frameworks'!$B68,#REF!,0),MATCH('II. Supportive Frameworks'!EC$2,#REF!,0)),
INDEX(#REF!,MATCH('II. Supportive Frameworks'!$B68,#REF!,0),MATCH('II. Supportive Frameworks'!EC$2,#REF!,0)))</f>
        <v>#REF!</v>
      </c>
      <c r="ED68" s="13" t="e">
        <f>IF(OR(RIGHT(ED$2,3)="_is",RIGHT(ED$2,3)="_ts",RIGHT(ED$2,6)="_index"),
INDEX(#REF!,MATCH('II. Supportive Frameworks'!$B68,#REF!,0),MATCH('II. Supportive Frameworks'!ED$2,#REF!,0)),
INDEX(#REF!,MATCH('II. Supportive Frameworks'!$B68,#REF!,0),MATCH('II. Supportive Frameworks'!ED$2,#REF!,0)))</f>
        <v>#REF!</v>
      </c>
      <c r="EE68" s="13" t="e">
        <f>IF(OR(RIGHT(EE$2,3)="_is",RIGHT(EE$2,3)="_ts",RIGHT(EE$2,6)="_index"),
INDEX(#REF!,MATCH('II. Supportive Frameworks'!$B68,#REF!,0),MATCH('II. Supportive Frameworks'!EE$2,#REF!,0)),
INDEX(#REF!,MATCH('II. Supportive Frameworks'!$B68,#REF!,0),MATCH('II. Supportive Frameworks'!EE$2,#REF!,0)))</f>
        <v>#REF!</v>
      </c>
      <c r="EF68" s="13" t="e">
        <f>IF(OR(RIGHT(EF$2,3)="_is",RIGHT(EF$2,3)="_ts",RIGHT(EF$2,6)="_index"),
INDEX(#REF!,MATCH('II. Supportive Frameworks'!$B68,#REF!,0),MATCH('II. Supportive Frameworks'!EF$2,#REF!,0)),
INDEX(#REF!,MATCH('II. Supportive Frameworks'!$B68,#REF!,0),MATCH('II. Supportive Frameworks'!EF$2,#REF!,0)))</f>
        <v>#REF!</v>
      </c>
      <c r="EG68" s="28" t="e">
        <f>IF(OR(RIGHT(EG$2,3)="_is",RIGHT(EG$2,3)="_ts",RIGHT(EG$2,6)="_index"),
INDEX(#REF!,MATCH('II. Supportive Frameworks'!$B68,#REF!,0),MATCH('II. Supportive Frameworks'!EG$2,#REF!,0)),
INDEX(#REF!,MATCH('II. Supportive Frameworks'!$B68,#REF!,0),MATCH('II. Supportive Frameworks'!EG$2,#REF!,0)))</f>
        <v>#REF!</v>
      </c>
      <c r="EH68" s="13" t="e">
        <f>IF(OR(RIGHT(EH$2,3)="_is",RIGHT(EH$2,3)="_ts",RIGHT(EH$2,6)="_index"),
INDEX(#REF!,MATCH('II. Supportive Frameworks'!$B68,#REF!,0),MATCH('II. Supportive Frameworks'!EH$2,#REF!,0)),
INDEX(#REF!,MATCH('II. Supportive Frameworks'!$B68,#REF!,0),MATCH('II. Supportive Frameworks'!EH$2,#REF!,0)))</f>
        <v>#REF!</v>
      </c>
      <c r="EI68" s="13" t="e">
        <f>IF(OR(RIGHT(EI$2,3)="_is",RIGHT(EI$2,3)="_ts",RIGHT(EI$2,6)="_index"),
INDEX(#REF!,MATCH('II. Supportive Frameworks'!$B68,#REF!,0),MATCH('II. Supportive Frameworks'!EI$2,#REF!,0)),
INDEX(#REF!,MATCH('II. Supportive Frameworks'!$B68,#REF!,0),MATCH('II. Supportive Frameworks'!EI$2,#REF!,0)))</f>
        <v>#REF!</v>
      </c>
      <c r="EJ68" s="13" t="e">
        <f>IF(OR(RIGHT(EJ$2,3)="_is",RIGHT(EJ$2,3)="_ts",RIGHT(EJ$2,6)="_index"),
INDEX(#REF!,MATCH('II. Supportive Frameworks'!$B68,#REF!,0),MATCH('II. Supportive Frameworks'!EJ$2,#REF!,0)),
INDEX(#REF!,MATCH('II. Supportive Frameworks'!$B68,#REF!,0),MATCH('II. Supportive Frameworks'!EJ$2,#REF!,0)))</f>
        <v>#REF!</v>
      </c>
      <c r="EK68" s="13" t="e">
        <f>IF(OR(RIGHT(EK$2,3)="_is",RIGHT(EK$2,3)="_ts",RIGHT(EK$2,6)="_index"),
INDEX(#REF!,MATCH('II. Supportive Frameworks'!$B68,#REF!,0),MATCH('II. Supportive Frameworks'!EK$2,#REF!,0)),
INDEX(#REF!,MATCH('II. Supportive Frameworks'!$B68,#REF!,0),MATCH('II. Supportive Frameworks'!EK$2,#REF!,0)))</f>
        <v>#REF!</v>
      </c>
      <c r="EL68" s="13" t="e">
        <f>IF(OR(RIGHT(EL$2,3)="_is",RIGHT(EL$2,3)="_ts",RIGHT(EL$2,6)="_index"),
INDEX(#REF!,MATCH('II. Supportive Frameworks'!$B68,#REF!,0),MATCH('II. Supportive Frameworks'!EL$2,#REF!,0)),
INDEX(#REF!,MATCH('II. Supportive Frameworks'!$B68,#REF!,0),MATCH('II. Supportive Frameworks'!EL$2,#REF!,0)))</f>
        <v>#REF!</v>
      </c>
      <c r="EM68" s="13" t="e">
        <f>IF(OR(RIGHT(EM$2,3)="_is",RIGHT(EM$2,3)="_ts",RIGHT(EM$2,6)="_index"),
INDEX(#REF!,MATCH('II. Supportive Frameworks'!$B68,#REF!,0),MATCH('II. Supportive Frameworks'!EM$2,#REF!,0)),
INDEX(#REF!,MATCH('II. Supportive Frameworks'!$B68,#REF!,0),MATCH('II. Supportive Frameworks'!EM$2,#REF!,0)))</f>
        <v>#REF!</v>
      </c>
      <c r="EN68" s="13" t="e">
        <f>IF(OR(RIGHT(EN$2,3)="_is",RIGHT(EN$2,3)="_ts",RIGHT(EN$2,6)="_index"),
INDEX(#REF!,MATCH('II. Supportive Frameworks'!$B68,#REF!,0),MATCH('II. Supportive Frameworks'!EN$2,#REF!,0)),
INDEX(#REF!,MATCH('II. Supportive Frameworks'!$B68,#REF!,0),MATCH('II. Supportive Frameworks'!EN$2,#REF!,0)))</f>
        <v>#REF!</v>
      </c>
      <c r="EO68" s="13" t="e">
        <f>IF(OR(RIGHT(EO$2,3)="_is",RIGHT(EO$2,3)="_ts",RIGHT(EO$2,6)="_index"),
INDEX(#REF!,MATCH('II. Supportive Frameworks'!$B68,#REF!,0),MATCH('II. Supportive Frameworks'!EO$2,#REF!,0)),
INDEX(#REF!,MATCH('II. Supportive Frameworks'!$B68,#REF!,0),MATCH('II. Supportive Frameworks'!EO$2,#REF!,0)))</f>
        <v>#REF!</v>
      </c>
      <c r="EP68" s="13" t="e">
        <f>IF(OR(RIGHT(EP$2,3)="_is",RIGHT(EP$2,3)="_ts",RIGHT(EP$2,6)="_index"),
INDEX(#REF!,MATCH('II. Supportive Frameworks'!$B68,#REF!,0),MATCH('II. Supportive Frameworks'!EP$2,#REF!,0)),
INDEX(#REF!,MATCH('II. Supportive Frameworks'!$B68,#REF!,0),MATCH('II. Supportive Frameworks'!EP$2,#REF!,0)))</f>
        <v>#REF!</v>
      </c>
      <c r="EQ68" s="13" t="e">
        <f>IF(OR(RIGHT(EQ$2,3)="_is",RIGHT(EQ$2,3)="_ts",RIGHT(EQ$2,6)="_index"),
INDEX(#REF!,MATCH('II. Supportive Frameworks'!$B68,#REF!,0),MATCH('II. Supportive Frameworks'!EQ$2,#REF!,0)),
INDEX(#REF!,MATCH('II. Supportive Frameworks'!$B68,#REF!,0),MATCH('II. Supportive Frameworks'!EQ$2,#REF!,0)))</f>
        <v>#REF!</v>
      </c>
      <c r="ER68" s="13" t="e">
        <f>IF(OR(RIGHT(ER$2,3)="_is",RIGHT(ER$2,3)="_ts",RIGHT(ER$2,6)="_index"),
INDEX(#REF!,MATCH('II. Supportive Frameworks'!$B68,#REF!,0),MATCH('II. Supportive Frameworks'!ER$2,#REF!,0)),
INDEX(#REF!,MATCH('II. Supportive Frameworks'!$B68,#REF!,0),MATCH('II. Supportive Frameworks'!ER$2,#REF!,0)))</f>
        <v>#REF!</v>
      </c>
      <c r="ES68" s="13" t="e">
        <f>IF(OR(RIGHT(ES$2,3)="_is",RIGHT(ES$2,3)="_ts",RIGHT(ES$2,6)="_index"),
INDEX(#REF!,MATCH('II. Supportive Frameworks'!$B68,#REF!,0),MATCH('II. Supportive Frameworks'!ES$2,#REF!,0)),
INDEX(#REF!,MATCH('II. Supportive Frameworks'!$B68,#REF!,0),MATCH('II. Supportive Frameworks'!ES$2,#REF!,0)))</f>
        <v>#REF!</v>
      </c>
      <c r="ET68" s="13" t="e">
        <f>IF(OR(RIGHT(ET$2,3)="_is",RIGHT(ET$2,3)="_ts",RIGHT(ET$2,6)="_index"),
INDEX(#REF!,MATCH('II. Supportive Frameworks'!$B68,#REF!,0),MATCH('II. Supportive Frameworks'!ET$2,#REF!,0)),
INDEX(#REF!,MATCH('II. Supportive Frameworks'!$B68,#REF!,0),MATCH('II. Supportive Frameworks'!ET$2,#REF!,0)))</f>
        <v>#REF!</v>
      </c>
      <c r="EU68" s="13" t="e">
        <f>IF(OR(RIGHT(EU$2,3)="_is",RIGHT(EU$2,3)="_ts",RIGHT(EU$2,6)="_index"),
INDEX(#REF!,MATCH('II. Supportive Frameworks'!$B68,#REF!,0),MATCH('II. Supportive Frameworks'!EU$2,#REF!,0)),
INDEX(#REF!,MATCH('II. Supportive Frameworks'!$B68,#REF!,0),MATCH('II. Supportive Frameworks'!EU$2,#REF!,0)))</f>
        <v>#REF!</v>
      </c>
      <c r="EV68" s="28" t="e">
        <f>IF(OR(RIGHT(EV$2,3)="_is",RIGHT(EV$2,3)="_ts",RIGHT(EV$2,6)="_index"),
INDEX(#REF!,MATCH('II. Supportive Frameworks'!$B68,#REF!,0),MATCH('II. Supportive Frameworks'!EV$2,#REF!,0)),
INDEX(#REF!,MATCH('II. Supportive Frameworks'!$B68,#REF!,0),MATCH('II. Supportive Frameworks'!EV$2,#REF!,0)))</f>
        <v>#REF!</v>
      </c>
      <c r="EW68" s="13" t="e">
        <f>IF(OR(RIGHT(EW$2,3)="_is",RIGHT(EW$2,3)="_ts",RIGHT(EW$2,6)="_index"),
INDEX(#REF!,MATCH('II. Supportive Frameworks'!$B68,#REF!,0),MATCH('II. Supportive Frameworks'!EW$2,#REF!,0)),
INDEX(#REF!,MATCH('II. Supportive Frameworks'!$B68,#REF!,0),MATCH('II. Supportive Frameworks'!EW$2,#REF!,0)))</f>
        <v>#REF!</v>
      </c>
      <c r="EX68" s="13" t="e">
        <f>IF(OR(RIGHT(EX$2,3)="_is",RIGHT(EX$2,3)="_ts",RIGHT(EX$2,6)="_index"),
INDEX(#REF!,MATCH('II. Supportive Frameworks'!$B68,#REF!,0),MATCH('II. Supportive Frameworks'!EX$2,#REF!,0)),
INDEX(#REF!,MATCH('II. Supportive Frameworks'!$B68,#REF!,0),MATCH('II. Supportive Frameworks'!EX$2,#REF!,0)))</f>
        <v>#REF!</v>
      </c>
      <c r="EY68" s="13" t="e">
        <f>IF(OR(RIGHT(EY$2,3)="_is",RIGHT(EY$2,3)="_ts",RIGHT(EY$2,6)="_index"),
INDEX(#REF!,MATCH('II. Supportive Frameworks'!$B68,#REF!,0),MATCH('II. Supportive Frameworks'!EY$2,#REF!,0)),
INDEX(#REF!,MATCH('II. Supportive Frameworks'!$B68,#REF!,0),MATCH('II. Supportive Frameworks'!EY$2,#REF!,0)))</f>
        <v>#REF!</v>
      </c>
      <c r="EZ68" s="13" t="e">
        <f>IF(OR(RIGHT(EZ$2,3)="_is",RIGHT(EZ$2,3)="_ts",RIGHT(EZ$2,6)="_index"),
INDEX(#REF!,MATCH('II. Supportive Frameworks'!$B68,#REF!,0),MATCH('II. Supportive Frameworks'!EZ$2,#REF!,0)),
INDEX(#REF!,MATCH('II. Supportive Frameworks'!$B68,#REF!,0),MATCH('II. Supportive Frameworks'!EZ$2,#REF!,0)))</f>
        <v>#REF!</v>
      </c>
      <c r="FA68" s="13" t="e">
        <f>IF(OR(RIGHT(FA$2,3)="_is",RIGHT(FA$2,3)="_ts",RIGHT(FA$2,6)="_index"),
INDEX(#REF!,MATCH('II. Supportive Frameworks'!$B68,#REF!,0),MATCH('II. Supportive Frameworks'!FA$2,#REF!,0)),
INDEX(#REF!,MATCH('II. Supportive Frameworks'!$B68,#REF!,0),MATCH('II. Supportive Frameworks'!FA$2,#REF!,0)))</f>
        <v>#REF!</v>
      </c>
      <c r="FB68" s="13" t="e">
        <f>IF(OR(RIGHT(FB$2,3)="_is",RIGHT(FB$2,3)="_ts",RIGHT(FB$2,6)="_index"),
INDEX(#REF!,MATCH('II. Supportive Frameworks'!$B68,#REF!,0),MATCH('II. Supportive Frameworks'!FB$2,#REF!,0)),
INDEX(#REF!,MATCH('II. Supportive Frameworks'!$B68,#REF!,0),MATCH('II. Supportive Frameworks'!FB$2,#REF!,0)))</f>
        <v>#REF!</v>
      </c>
      <c r="FC68" s="13" t="e">
        <f>IF(OR(RIGHT(FC$2,3)="_is",RIGHT(FC$2,3)="_ts",RIGHT(FC$2,6)="_index"),
INDEX(#REF!,MATCH('II. Supportive Frameworks'!$B68,#REF!,0),MATCH('II. Supportive Frameworks'!FC$2,#REF!,0)),
INDEX(#REF!,MATCH('II. Supportive Frameworks'!$B68,#REF!,0),MATCH('II. Supportive Frameworks'!FC$2,#REF!,0)))</f>
        <v>#REF!</v>
      </c>
      <c r="FD68" s="13" t="e">
        <f>IF(OR(RIGHT(FD$2,3)="_is",RIGHT(FD$2,3)="_ts",RIGHT(FD$2,6)="_index"),
INDEX(#REF!,MATCH('II. Supportive Frameworks'!$B68,#REF!,0),MATCH('II. Supportive Frameworks'!FD$2,#REF!,0)),
INDEX(#REF!,MATCH('II. Supportive Frameworks'!$B68,#REF!,0),MATCH('II. Supportive Frameworks'!FD$2,#REF!,0)))</f>
        <v>#REF!</v>
      </c>
      <c r="FE68" s="13" t="e">
        <f>IF(OR(RIGHT(FE$2,3)="_is",RIGHT(FE$2,3)="_ts",RIGHT(FE$2,6)="_index"),
INDEX(#REF!,MATCH('II. Supportive Frameworks'!$B68,#REF!,0),MATCH('II. Supportive Frameworks'!FE$2,#REF!,0)),
INDEX(#REF!,MATCH('II. Supportive Frameworks'!$B68,#REF!,0),MATCH('II. Supportive Frameworks'!FE$2,#REF!,0)))</f>
        <v>#REF!</v>
      </c>
      <c r="FF68" s="13" t="e">
        <f>IF(OR(RIGHT(FF$2,3)="_is",RIGHT(FF$2,3)="_ts",RIGHT(FF$2,6)="_index"),
INDEX(#REF!,MATCH('II. Supportive Frameworks'!$B68,#REF!,0),MATCH('II. Supportive Frameworks'!FF$2,#REF!,0)),
INDEX(#REF!,MATCH('II. Supportive Frameworks'!$B68,#REF!,0),MATCH('II. Supportive Frameworks'!FF$2,#REF!,0)))</f>
        <v>#REF!</v>
      </c>
      <c r="FG68" s="13" t="e">
        <f>IF(OR(RIGHT(FG$2,3)="_is",RIGHT(FG$2,3)="_ts",RIGHT(FG$2,6)="_index"),
INDEX(#REF!,MATCH('II. Supportive Frameworks'!$B68,#REF!,0),MATCH('II. Supportive Frameworks'!FG$2,#REF!,0)),
INDEX(#REF!,MATCH('II. Supportive Frameworks'!$B68,#REF!,0),MATCH('II. Supportive Frameworks'!FG$2,#REF!,0)))</f>
        <v>#REF!</v>
      </c>
      <c r="FH68" s="14" t="s">
        <v>499</v>
      </c>
    </row>
    <row r="69" spans="1:164" x14ac:dyDescent="0.35">
      <c r="A69" t="s">
        <v>244</v>
      </c>
      <c r="B69" t="s">
        <v>245</v>
      </c>
      <c r="C69" t="s">
        <v>245</v>
      </c>
      <c r="D69" t="s">
        <v>128</v>
      </c>
      <c r="E69" t="s">
        <v>121</v>
      </c>
      <c r="F69" s="30" t="e">
        <f>IF(OR(RIGHT(F$2,3)="_is",RIGHT(F$2,3)="_ts",RIGHT(F$2,6)="_index"),
INDEX(#REF!,MATCH('II. Supportive Frameworks'!$B69,#REF!,0),MATCH('II. Supportive Frameworks'!F$2,#REF!,0)),
INDEX(#REF!,MATCH('II. Supportive Frameworks'!$B69,#REF!,0),MATCH('II. Supportive Frameworks'!F$2,#REF!,0)))</f>
        <v>#REF!</v>
      </c>
      <c r="G69" s="28" t="e">
        <f>IF(OR(RIGHT(G$2,3)="_is",RIGHT(G$2,3)="_ts",RIGHT(G$2,6)="_index"),
INDEX(#REF!,MATCH('II. Supportive Frameworks'!$B69,#REF!,0),MATCH('II. Supportive Frameworks'!G$2,#REF!,0)),
INDEX(#REF!,MATCH('II. Supportive Frameworks'!$B69,#REF!,0),MATCH('II. Supportive Frameworks'!G$2,#REF!,0)))</f>
        <v>#REF!</v>
      </c>
      <c r="H69" s="13" t="e">
        <f>IF(OR(RIGHT(H$2,3)="_is",RIGHT(H$2,3)="_ts",RIGHT(H$2,6)="_index"),
INDEX(#REF!,MATCH('II. Supportive Frameworks'!$B69,#REF!,0),MATCH('II. Supportive Frameworks'!H$2,#REF!,0)),
INDEX(#REF!,MATCH('II. Supportive Frameworks'!$B69,#REF!,0),MATCH('II. Supportive Frameworks'!H$2,#REF!,0)))</f>
        <v>#REF!</v>
      </c>
      <c r="I69" s="13" t="e">
        <f>IF(OR(RIGHT(I$2,3)="_is",RIGHT(I$2,3)="_ts",RIGHT(I$2,6)="_index"),
INDEX(#REF!,MATCH('II. Supportive Frameworks'!$B69,#REF!,0),MATCH('II. Supportive Frameworks'!I$2,#REF!,0)),
INDEX(#REF!,MATCH('II. Supportive Frameworks'!$B69,#REF!,0),MATCH('II. Supportive Frameworks'!I$2,#REF!,0)))</f>
        <v>#REF!</v>
      </c>
      <c r="J69" s="13" t="e">
        <f>IF(OR(RIGHT(J$2,3)="_is",RIGHT(J$2,3)="_ts",RIGHT(J$2,6)="_index"),
INDEX(#REF!,MATCH('II. Supportive Frameworks'!$B69,#REF!,0),MATCH('II. Supportive Frameworks'!J$2,#REF!,0)),
INDEX(#REF!,MATCH('II. Supportive Frameworks'!$B69,#REF!,0),MATCH('II. Supportive Frameworks'!J$2,#REF!,0)))</f>
        <v>#REF!</v>
      </c>
      <c r="K69" s="13" t="e">
        <f>IF(OR(RIGHT(K$2,3)="_is",RIGHT(K$2,3)="_ts",RIGHT(K$2,6)="_index"),
INDEX(#REF!,MATCH('II. Supportive Frameworks'!$B69,#REF!,0),MATCH('II. Supportive Frameworks'!K$2,#REF!,0)),
INDEX(#REF!,MATCH('II. Supportive Frameworks'!$B69,#REF!,0),MATCH('II. Supportive Frameworks'!K$2,#REF!,0)))</f>
        <v>#REF!</v>
      </c>
      <c r="L69" s="13" t="e">
        <f>IF(OR(RIGHT(L$2,3)="_is",RIGHT(L$2,3)="_ts",RIGHT(L$2,6)="_index"),
INDEX(#REF!,MATCH('II. Supportive Frameworks'!$B69,#REF!,0),MATCH('II. Supportive Frameworks'!L$2,#REF!,0)),
INDEX(#REF!,MATCH('II. Supportive Frameworks'!$B69,#REF!,0),MATCH('II. Supportive Frameworks'!L$2,#REF!,0)))</f>
        <v>#REF!</v>
      </c>
      <c r="M69" s="13" t="e">
        <f>IF(OR(RIGHT(M$2,3)="_is",RIGHT(M$2,3)="_ts",RIGHT(M$2,6)="_index"),
INDEX(#REF!,MATCH('II. Supportive Frameworks'!$B69,#REF!,0),MATCH('II. Supportive Frameworks'!M$2,#REF!,0)),
INDEX(#REF!,MATCH('II. Supportive Frameworks'!$B69,#REF!,0),MATCH('II. Supportive Frameworks'!M$2,#REF!,0)))</f>
        <v>#REF!</v>
      </c>
      <c r="N69" s="13" t="e">
        <f>IF(OR(RIGHT(N$2,3)="_is",RIGHT(N$2,3)="_ts",RIGHT(N$2,6)="_index"),
INDEX(#REF!,MATCH('II. Supportive Frameworks'!$B69,#REF!,0),MATCH('II. Supportive Frameworks'!N$2,#REF!,0)),
INDEX(#REF!,MATCH('II. Supportive Frameworks'!$B69,#REF!,0),MATCH('II. Supportive Frameworks'!N$2,#REF!,0)))</f>
        <v>#REF!</v>
      </c>
      <c r="O69" s="13" t="e">
        <f>IF(OR(RIGHT(O$2,3)="_is",RIGHT(O$2,3)="_ts",RIGHT(O$2,6)="_index"),
INDEX(#REF!,MATCH('II. Supportive Frameworks'!$B69,#REF!,0),MATCH('II. Supportive Frameworks'!O$2,#REF!,0)),
INDEX(#REF!,MATCH('II. Supportive Frameworks'!$B69,#REF!,0),MATCH('II. Supportive Frameworks'!O$2,#REF!,0)))</f>
        <v>#REF!</v>
      </c>
      <c r="P69" s="13" t="e">
        <f>IF(OR(RIGHT(P$2,3)="_is",RIGHT(P$2,3)="_ts",RIGHT(P$2,6)="_index"),
INDEX(#REF!,MATCH('II. Supportive Frameworks'!$B69,#REF!,0),MATCH('II. Supportive Frameworks'!P$2,#REF!,0)),
INDEX(#REF!,MATCH('II. Supportive Frameworks'!$B69,#REF!,0),MATCH('II. Supportive Frameworks'!P$2,#REF!,0)))</f>
        <v>#REF!</v>
      </c>
      <c r="Q69" s="13" t="e">
        <f>IF(OR(RIGHT(Q$2,3)="_is",RIGHT(Q$2,3)="_ts",RIGHT(Q$2,6)="_index"),
INDEX(#REF!,MATCH('II. Supportive Frameworks'!$B69,#REF!,0),MATCH('II. Supportive Frameworks'!Q$2,#REF!,0)),
INDEX(#REF!,MATCH('II. Supportive Frameworks'!$B69,#REF!,0),MATCH('II. Supportive Frameworks'!Q$2,#REF!,0)))</f>
        <v>#REF!</v>
      </c>
      <c r="R69" s="13" t="e">
        <f>IF(OR(RIGHT(R$2,3)="_is",RIGHT(R$2,3)="_ts",RIGHT(R$2,6)="_index"),
INDEX(#REF!,MATCH('II. Supportive Frameworks'!$B69,#REF!,0),MATCH('II. Supportive Frameworks'!R$2,#REF!,0)),
INDEX(#REF!,MATCH('II. Supportive Frameworks'!$B69,#REF!,0),MATCH('II. Supportive Frameworks'!R$2,#REF!,0)))</f>
        <v>#REF!</v>
      </c>
      <c r="S69" s="13" t="e">
        <f>IF(OR(RIGHT(S$2,3)="_is",RIGHT(S$2,3)="_ts",RIGHT(S$2,6)="_index"),
INDEX(#REF!,MATCH('II. Supportive Frameworks'!$B69,#REF!,0),MATCH('II. Supportive Frameworks'!S$2,#REF!,0)),
INDEX(#REF!,MATCH('II. Supportive Frameworks'!$B69,#REF!,0),MATCH('II. Supportive Frameworks'!S$2,#REF!,0)))</f>
        <v>#REF!</v>
      </c>
      <c r="T69" s="13" t="e">
        <f>IF(OR(RIGHT(T$2,3)="_is",RIGHT(T$2,3)="_ts",RIGHT(T$2,6)="_index"),
INDEX(#REF!,MATCH('II. Supportive Frameworks'!$B69,#REF!,0),MATCH('II. Supportive Frameworks'!T$2,#REF!,0)),
INDEX(#REF!,MATCH('II. Supportive Frameworks'!$B69,#REF!,0),MATCH('II. Supportive Frameworks'!T$2,#REF!,0)))</f>
        <v>#REF!</v>
      </c>
      <c r="U69" s="13" t="e">
        <f>IF(OR(RIGHT(U$2,3)="_is",RIGHT(U$2,3)="_ts",RIGHT(U$2,6)="_index"),
INDEX(#REF!,MATCH('II. Supportive Frameworks'!$B69,#REF!,0),MATCH('II. Supportive Frameworks'!U$2,#REF!,0)),
INDEX(#REF!,MATCH('II. Supportive Frameworks'!$B69,#REF!,0),MATCH('II. Supportive Frameworks'!U$2,#REF!,0)))</f>
        <v>#REF!</v>
      </c>
      <c r="V69" s="13" t="e">
        <f>IF(OR(RIGHT(V$2,3)="_is",RIGHT(V$2,3)="_ts",RIGHT(V$2,6)="_index"),
INDEX(#REF!,MATCH('II. Supportive Frameworks'!$B69,#REF!,0),MATCH('II. Supportive Frameworks'!V$2,#REF!,0)),
INDEX(#REF!,MATCH('II. Supportive Frameworks'!$B69,#REF!,0),MATCH('II. Supportive Frameworks'!V$2,#REF!,0)))</f>
        <v>#REF!</v>
      </c>
      <c r="W69" s="13" t="e">
        <f>IF(OR(RIGHT(W$2,3)="_is",RIGHT(W$2,3)="_ts",RIGHT(W$2,6)="_index"),
INDEX(#REF!,MATCH('II. Supportive Frameworks'!$B69,#REF!,0),MATCH('II. Supportive Frameworks'!W$2,#REF!,0)),
INDEX(#REF!,MATCH('II. Supportive Frameworks'!$B69,#REF!,0),MATCH('II. Supportive Frameworks'!W$2,#REF!,0)))</f>
        <v>#REF!</v>
      </c>
      <c r="X69" s="13" t="e">
        <f>IF(OR(RIGHT(X$2,3)="_is",RIGHT(X$2,3)="_ts",RIGHT(X$2,6)="_index"),
INDEX(#REF!,MATCH('II. Supportive Frameworks'!$B69,#REF!,0),MATCH('II. Supportive Frameworks'!X$2,#REF!,0)),
INDEX(#REF!,MATCH('II. Supportive Frameworks'!$B69,#REF!,0),MATCH('II. Supportive Frameworks'!X$2,#REF!,0)))</f>
        <v>#REF!</v>
      </c>
      <c r="Y69" s="13" t="e">
        <f>IF(OR(RIGHT(Y$2,3)="_is",RIGHT(Y$2,3)="_ts",RIGHT(Y$2,6)="_index"),
INDEX(#REF!,MATCH('II. Supportive Frameworks'!$B69,#REF!,0),MATCH('II. Supportive Frameworks'!Y$2,#REF!,0)),
INDEX(#REF!,MATCH('II. Supportive Frameworks'!$B69,#REF!,0),MATCH('II. Supportive Frameworks'!Y$2,#REF!,0)))</f>
        <v>#REF!</v>
      </c>
      <c r="Z69" s="13" t="e">
        <f>IF(OR(RIGHT(Z$2,3)="_is",RIGHT(Z$2,3)="_ts",RIGHT(Z$2,6)="_index"),
INDEX(#REF!,MATCH('II. Supportive Frameworks'!$B69,#REF!,0),MATCH('II. Supportive Frameworks'!Z$2,#REF!,0)),
INDEX(#REF!,MATCH('II. Supportive Frameworks'!$B69,#REF!,0),MATCH('II. Supportive Frameworks'!Z$2,#REF!,0)))</f>
        <v>#REF!</v>
      </c>
      <c r="AA69" s="13" t="e">
        <f>IF(OR(RIGHT(AA$2,3)="_is",RIGHT(AA$2,3)="_ts",RIGHT(AA$2,6)="_index"),
INDEX(#REF!,MATCH('II. Supportive Frameworks'!$B69,#REF!,0),MATCH('II. Supportive Frameworks'!AA$2,#REF!,0)),
INDEX(#REF!,MATCH('II. Supportive Frameworks'!$B69,#REF!,0),MATCH('II. Supportive Frameworks'!AA$2,#REF!,0)))</f>
        <v>#REF!</v>
      </c>
      <c r="AB69" s="13" t="e">
        <f>IF(OR(RIGHT(AB$2,3)="_is",RIGHT(AB$2,3)="_ts",RIGHT(AB$2,6)="_index"),
INDEX(#REF!,MATCH('II. Supportive Frameworks'!$B69,#REF!,0),MATCH('II. Supportive Frameworks'!AB$2,#REF!,0)),
INDEX(#REF!,MATCH('II. Supportive Frameworks'!$B69,#REF!,0),MATCH('II. Supportive Frameworks'!AB$2,#REF!,0)))</f>
        <v>#REF!</v>
      </c>
      <c r="AC69" s="13" t="e">
        <f>IF(OR(RIGHT(AC$2,3)="_is",RIGHT(AC$2,3)="_ts",RIGHT(AC$2,6)="_index"),
INDEX(#REF!,MATCH('II. Supportive Frameworks'!$B69,#REF!,0),MATCH('II. Supportive Frameworks'!AC$2,#REF!,0)),
INDEX(#REF!,MATCH('II. Supportive Frameworks'!$B69,#REF!,0),MATCH('II. Supportive Frameworks'!AC$2,#REF!,0)))</f>
        <v>#REF!</v>
      </c>
      <c r="AD69" s="13" t="e">
        <f>IF(OR(RIGHT(AD$2,3)="_is",RIGHT(AD$2,3)="_ts",RIGHT(AD$2,6)="_index"),
INDEX(#REF!,MATCH('II. Supportive Frameworks'!$B69,#REF!,0),MATCH('II. Supportive Frameworks'!AD$2,#REF!,0)),
INDEX(#REF!,MATCH('II. Supportive Frameworks'!$B69,#REF!,0),MATCH('II. Supportive Frameworks'!AD$2,#REF!,0)))</f>
        <v>#REF!</v>
      </c>
      <c r="AE69" s="13" t="e">
        <f>IF(OR(RIGHT(AE$2,3)="_is",RIGHT(AE$2,3)="_ts",RIGHT(AE$2,6)="_index"),
INDEX(#REF!,MATCH('II. Supportive Frameworks'!$B69,#REF!,0),MATCH('II. Supportive Frameworks'!AE$2,#REF!,0)),
INDEX(#REF!,MATCH('II. Supportive Frameworks'!$B69,#REF!,0),MATCH('II. Supportive Frameworks'!AE$2,#REF!,0)))</f>
        <v>#REF!</v>
      </c>
      <c r="AF69" s="13" t="e">
        <f>IF(OR(RIGHT(AF$2,3)="_is",RIGHT(AF$2,3)="_ts",RIGHT(AF$2,6)="_index"),
INDEX(#REF!,MATCH('II. Supportive Frameworks'!$B69,#REF!,0),MATCH('II. Supportive Frameworks'!AF$2,#REF!,0)),
INDEX(#REF!,MATCH('II. Supportive Frameworks'!$B69,#REF!,0),MATCH('II. Supportive Frameworks'!AF$2,#REF!,0)))</f>
        <v>#REF!</v>
      </c>
      <c r="AG69" s="28" t="e">
        <f>IF(OR(RIGHT(AG$2,3)="_is",RIGHT(AG$2,3)="_ts",RIGHT(AG$2,6)="_index"),
INDEX(#REF!,MATCH('II. Supportive Frameworks'!$B69,#REF!,0),MATCH('II. Supportive Frameworks'!AG$2,#REF!,0)),
INDEX(#REF!,MATCH('II. Supportive Frameworks'!$B69,#REF!,0),MATCH('II. Supportive Frameworks'!AG$2,#REF!,0)))</f>
        <v>#REF!</v>
      </c>
      <c r="AH69" s="13" t="e">
        <f>IF(OR(RIGHT(AH$2,3)="_is",RIGHT(AH$2,3)="_ts",RIGHT(AH$2,6)="_index"),
INDEX(#REF!,MATCH('II. Supportive Frameworks'!$B69,#REF!,0),MATCH('II. Supportive Frameworks'!AH$2,#REF!,0)),
INDEX(#REF!,MATCH('II. Supportive Frameworks'!$B69,#REF!,0),MATCH('II. Supportive Frameworks'!AH$2,#REF!,0)))</f>
        <v>#REF!</v>
      </c>
      <c r="AI69" s="13" t="e">
        <f>IF(OR(RIGHT(AI$2,3)="_is",RIGHT(AI$2,3)="_ts",RIGHT(AI$2,6)="_index"),
INDEX(#REF!,MATCH('II. Supportive Frameworks'!$B69,#REF!,0),MATCH('II. Supportive Frameworks'!AI$2,#REF!,0)),
INDEX(#REF!,MATCH('II. Supportive Frameworks'!$B69,#REF!,0),MATCH('II. Supportive Frameworks'!AI$2,#REF!,0)))</f>
        <v>#REF!</v>
      </c>
      <c r="AJ69" s="13" t="e">
        <f>IF(OR(RIGHT(AJ$2,3)="_is",RIGHT(AJ$2,3)="_ts",RIGHT(AJ$2,6)="_index"),
INDEX(#REF!,MATCH('II. Supportive Frameworks'!$B69,#REF!,0),MATCH('II. Supportive Frameworks'!AJ$2,#REF!,0)),
INDEX(#REF!,MATCH('II. Supportive Frameworks'!$B69,#REF!,0),MATCH('II. Supportive Frameworks'!AJ$2,#REF!,0)))</f>
        <v>#REF!</v>
      </c>
      <c r="AK69" s="13" t="e">
        <f>IF(OR(RIGHT(AK$2,3)="_is",RIGHT(AK$2,3)="_ts",RIGHT(AK$2,6)="_index"),
INDEX(#REF!,MATCH('II. Supportive Frameworks'!$B69,#REF!,0),MATCH('II. Supportive Frameworks'!AK$2,#REF!,0)),
INDEX(#REF!,MATCH('II. Supportive Frameworks'!$B69,#REF!,0),MATCH('II. Supportive Frameworks'!AK$2,#REF!,0)))</f>
        <v>#REF!</v>
      </c>
      <c r="AL69" s="13" t="e">
        <f>IF(OR(RIGHT(AL$2,3)="_is",RIGHT(AL$2,3)="_ts",RIGHT(AL$2,6)="_index"),
INDEX(#REF!,MATCH('II. Supportive Frameworks'!$B69,#REF!,0),MATCH('II. Supportive Frameworks'!AL$2,#REF!,0)),
INDEX(#REF!,MATCH('II. Supportive Frameworks'!$B69,#REF!,0),MATCH('II. Supportive Frameworks'!AL$2,#REF!,0)))</f>
        <v>#REF!</v>
      </c>
      <c r="AM69" s="13" t="e">
        <f>IF(OR(RIGHT(AM$2,3)="_is",RIGHT(AM$2,3)="_ts",RIGHT(AM$2,6)="_index"),
INDEX(#REF!,MATCH('II. Supportive Frameworks'!$B69,#REF!,0),MATCH('II. Supportive Frameworks'!AM$2,#REF!,0)),
INDEX(#REF!,MATCH('II. Supportive Frameworks'!$B69,#REF!,0),MATCH('II. Supportive Frameworks'!AM$2,#REF!,0)))</f>
        <v>#REF!</v>
      </c>
      <c r="AN69" s="13" t="e">
        <f>IF(OR(RIGHT(AN$2,3)="_is",RIGHT(AN$2,3)="_ts",RIGHT(AN$2,6)="_index"),
INDEX(#REF!,MATCH('II. Supportive Frameworks'!$B69,#REF!,0),MATCH('II. Supportive Frameworks'!AN$2,#REF!,0)),
INDEX(#REF!,MATCH('II. Supportive Frameworks'!$B69,#REF!,0),MATCH('II. Supportive Frameworks'!AN$2,#REF!,0)))</f>
        <v>#REF!</v>
      </c>
      <c r="AO69" s="13" t="e">
        <f>IF(OR(RIGHT(AO$2,3)="_is",RIGHT(AO$2,3)="_ts",RIGHT(AO$2,6)="_index"),
INDEX(#REF!,MATCH('II. Supportive Frameworks'!$B69,#REF!,0),MATCH('II. Supportive Frameworks'!AO$2,#REF!,0)),
INDEX(#REF!,MATCH('II. Supportive Frameworks'!$B69,#REF!,0),MATCH('II. Supportive Frameworks'!AO$2,#REF!,0)))</f>
        <v>#REF!</v>
      </c>
      <c r="AP69" s="13" t="e">
        <f>IF(OR(RIGHT(AP$2,3)="_is",RIGHT(AP$2,3)="_ts",RIGHT(AP$2,6)="_index"),
INDEX(#REF!,MATCH('II. Supportive Frameworks'!$B69,#REF!,0),MATCH('II. Supportive Frameworks'!AP$2,#REF!,0)),
INDEX(#REF!,MATCH('II. Supportive Frameworks'!$B69,#REF!,0),MATCH('II. Supportive Frameworks'!AP$2,#REF!,0)))</f>
        <v>#REF!</v>
      </c>
      <c r="AQ69" s="13" t="e">
        <f>IF(OR(RIGHT(AQ$2,3)="_is",RIGHT(AQ$2,3)="_ts",RIGHT(AQ$2,6)="_index"),
INDEX(#REF!,MATCH('II. Supportive Frameworks'!$B69,#REF!,0),MATCH('II. Supportive Frameworks'!AQ$2,#REF!,0)),
INDEX(#REF!,MATCH('II. Supportive Frameworks'!$B69,#REF!,0),MATCH('II. Supportive Frameworks'!AQ$2,#REF!,0)))</f>
        <v>#REF!</v>
      </c>
      <c r="AR69" s="13" t="e">
        <f>IF(OR(RIGHT(AR$2,3)="_is",RIGHT(AR$2,3)="_ts",RIGHT(AR$2,6)="_index"),
INDEX(#REF!,MATCH('II. Supportive Frameworks'!$B69,#REF!,0),MATCH('II. Supportive Frameworks'!AR$2,#REF!,0)),
INDEX(#REF!,MATCH('II. Supportive Frameworks'!$B69,#REF!,0),MATCH('II. Supportive Frameworks'!AR$2,#REF!,0)))</f>
        <v>#REF!</v>
      </c>
      <c r="AS69" s="28" t="e">
        <f>IF(OR(RIGHT(AS$2,3)="_is",RIGHT(AS$2,3)="_ts",RIGHT(AS$2,6)="_index"),
INDEX(#REF!,MATCH('II. Supportive Frameworks'!$B69,#REF!,0),MATCH('II. Supportive Frameworks'!AS$2,#REF!,0)),
INDEX(#REF!,MATCH('II. Supportive Frameworks'!$B69,#REF!,0),MATCH('II. Supportive Frameworks'!AS$2,#REF!,0)))</f>
        <v>#REF!</v>
      </c>
      <c r="AT69" s="13" t="e">
        <f>IF(OR(RIGHT(AT$2,3)="_is",RIGHT(AT$2,3)="_ts",RIGHT(AT$2,6)="_index"),
INDEX(#REF!,MATCH('II. Supportive Frameworks'!$B69,#REF!,0),MATCH('II. Supportive Frameworks'!AT$2,#REF!,0)),
INDEX(#REF!,MATCH('II. Supportive Frameworks'!$B69,#REF!,0),MATCH('II. Supportive Frameworks'!AT$2,#REF!,0)))</f>
        <v>#REF!</v>
      </c>
      <c r="AU69" s="13" t="e">
        <f>IF(OR(RIGHT(AU$2,3)="_is",RIGHT(AU$2,3)="_ts",RIGHT(AU$2,6)="_index"),
INDEX(#REF!,MATCH('II. Supportive Frameworks'!$B69,#REF!,0),MATCH('II. Supportive Frameworks'!AU$2,#REF!,0)),
INDEX(#REF!,MATCH('II. Supportive Frameworks'!$B69,#REF!,0),MATCH('II. Supportive Frameworks'!AU$2,#REF!,0)))</f>
        <v>#REF!</v>
      </c>
      <c r="AV69" s="13" t="e">
        <f>IF(OR(RIGHT(AV$2,3)="_is",RIGHT(AV$2,3)="_ts",RIGHT(AV$2,6)="_index"),
INDEX(#REF!,MATCH('II. Supportive Frameworks'!$B69,#REF!,0),MATCH('II. Supportive Frameworks'!AV$2,#REF!,0)),
INDEX(#REF!,MATCH('II. Supportive Frameworks'!$B69,#REF!,0),MATCH('II. Supportive Frameworks'!AV$2,#REF!,0)))</f>
        <v>#REF!</v>
      </c>
      <c r="AW69" s="13" t="e">
        <f>IF(OR(RIGHT(AW$2,3)="_is",RIGHT(AW$2,3)="_ts",RIGHT(AW$2,6)="_index"),
INDEX(#REF!,MATCH('II. Supportive Frameworks'!$B69,#REF!,0),MATCH('II. Supportive Frameworks'!AW$2,#REF!,0)),
INDEX(#REF!,MATCH('II. Supportive Frameworks'!$B69,#REF!,0),MATCH('II. Supportive Frameworks'!AW$2,#REF!,0)))</f>
        <v>#REF!</v>
      </c>
      <c r="AX69" s="13" t="e">
        <f>IF(OR(RIGHT(AX$2,3)="_is",RIGHT(AX$2,3)="_ts",RIGHT(AX$2,6)="_index"),
INDEX(#REF!,MATCH('II. Supportive Frameworks'!$B69,#REF!,0),MATCH('II. Supportive Frameworks'!AX$2,#REF!,0)),
INDEX(#REF!,MATCH('II. Supportive Frameworks'!$B69,#REF!,0),MATCH('II. Supportive Frameworks'!AX$2,#REF!,0)))</f>
        <v>#REF!</v>
      </c>
      <c r="AY69" s="13" t="e">
        <f>IF(OR(RIGHT(AY$2,3)="_is",RIGHT(AY$2,3)="_ts",RIGHT(AY$2,6)="_index"),
INDEX(#REF!,MATCH('II. Supportive Frameworks'!$B69,#REF!,0),MATCH('II. Supportive Frameworks'!AY$2,#REF!,0)),
INDEX(#REF!,MATCH('II. Supportive Frameworks'!$B69,#REF!,0),MATCH('II. Supportive Frameworks'!AY$2,#REF!,0)))</f>
        <v>#REF!</v>
      </c>
      <c r="AZ69" s="13" t="e">
        <f>IF(OR(RIGHT(AZ$2,3)="_is",RIGHT(AZ$2,3)="_ts",RIGHT(AZ$2,6)="_index"),
INDEX(#REF!,MATCH('II. Supportive Frameworks'!$B69,#REF!,0),MATCH('II. Supportive Frameworks'!AZ$2,#REF!,0)),
INDEX(#REF!,MATCH('II. Supportive Frameworks'!$B69,#REF!,0),MATCH('II. Supportive Frameworks'!AZ$2,#REF!,0)))</f>
        <v>#REF!</v>
      </c>
      <c r="BA69" s="13" t="e">
        <f>IF(OR(RIGHT(BA$2,3)="_is",RIGHT(BA$2,3)="_ts",RIGHT(BA$2,6)="_index"),
INDEX(#REF!,MATCH('II. Supportive Frameworks'!$B69,#REF!,0),MATCH('II. Supportive Frameworks'!BA$2,#REF!,0)),
INDEX(#REF!,MATCH('II. Supportive Frameworks'!$B69,#REF!,0),MATCH('II. Supportive Frameworks'!BA$2,#REF!,0)))</f>
        <v>#REF!</v>
      </c>
      <c r="BB69" s="13" t="e">
        <f>IF(OR(RIGHT(BB$2,3)="_is",RIGHT(BB$2,3)="_ts",RIGHT(BB$2,6)="_index"),
INDEX(#REF!,MATCH('II. Supportive Frameworks'!$B69,#REF!,0),MATCH('II. Supportive Frameworks'!BB$2,#REF!,0)),
INDEX(#REF!,MATCH('II. Supportive Frameworks'!$B69,#REF!,0),MATCH('II. Supportive Frameworks'!BB$2,#REF!,0)))</f>
        <v>#REF!</v>
      </c>
      <c r="BC69" s="13" t="e">
        <f>IF(OR(RIGHT(BC$2,3)="_is",RIGHT(BC$2,3)="_ts",RIGHT(BC$2,6)="_index"),
INDEX(#REF!,MATCH('II. Supportive Frameworks'!$B69,#REF!,0),MATCH('II. Supportive Frameworks'!BC$2,#REF!,0)),
INDEX(#REF!,MATCH('II. Supportive Frameworks'!$B69,#REF!,0),MATCH('II. Supportive Frameworks'!BC$2,#REF!,0)))</f>
        <v>#REF!</v>
      </c>
      <c r="BD69" s="13" t="e">
        <f>IF(OR(RIGHT(BD$2,3)="_is",RIGHT(BD$2,3)="_ts",RIGHT(BD$2,6)="_index"),
INDEX(#REF!,MATCH('II. Supportive Frameworks'!$B69,#REF!,0),MATCH('II. Supportive Frameworks'!BD$2,#REF!,0)),
INDEX(#REF!,MATCH('II. Supportive Frameworks'!$B69,#REF!,0),MATCH('II. Supportive Frameworks'!BD$2,#REF!,0)))</f>
        <v>#REF!</v>
      </c>
      <c r="BE69" s="13" t="e">
        <f>IF(OR(RIGHT(BE$2,3)="_is",RIGHT(BE$2,3)="_ts",RIGHT(BE$2,6)="_index"),
INDEX(#REF!,MATCH('II. Supportive Frameworks'!$B69,#REF!,0),MATCH('II. Supportive Frameworks'!BE$2,#REF!,0)),
INDEX(#REF!,MATCH('II. Supportive Frameworks'!$B69,#REF!,0),MATCH('II. Supportive Frameworks'!BE$2,#REF!,0)))</f>
        <v>#REF!</v>
      </c>
      <c r="BF69" s="13" t="e">
        <f>IF(OR(RIGHT(BF$2,3)="_is",RIGHT(BF$2,3)="_ts",RIGHT(BF$2,6)="_index"),
INDEX(#REF!,MATCH('II. Supportive Frameworks'!$B69,#REF!,0),MATCH('II. Supportive Frameworks'!BF$2,#REF!,0)),
INDEX(#REF!,MATCH('II. Supportive Frameworks'!$B69,#REF!,0),MATCH('II. Supportive Frameworks'!BF$2,#REF!,0)))</f>
        <v>#REF!</v>
      </c>
      <c r="BG69" s="28" t="e">
        <f>IF(OR(RIGHT(BG$2,3)="_is",RIGHT(BG$2,3)="_ts",RIGHT(BG$2,6)="_index"),
INDEX(#REF!,MATCH('II. Supportive Frameworks'!$B69,#REF!,0),MATCH('II. Supportive Frameworks'!BG$2,#REF!,0)),
INDEX(#REF!,MATCH('II. Supportive Frameworks'!$B69,#REF!,0),MATCH('II. Supportive Frameworks'!BG$2,#REF!,0)))</f>
        <v>#REF!</v>
      </c>
      <c r="BH69" s="13" t="e">
        <f>IF(OR(RIGHT(BH$2,3)="_is",RIGHT(BH$2,3)="_ts",RIGHT(BH$2,6)="_index"),
INDEX(#REF!,MATCH('II. Supportive Frameworks'!$B69,#REF!,0),MATCH('II. Supportive Frameworks'!BH$2,#REF!,0)),
INDEX(#REF!,MATCH('II. Supportive Frameworks'!$B69,#REF!,0),MATCH('II. Supportive Frameworks'!BH$2,#REF!,0)))</f>
        <v>#REF!</v>
      </c>
      <c r="BI69" s="13" t="e">
        <f>IF(OR(RIGHT(BI$2,3)="_is",RIGHT(BI$2,3)="_ts",RIGHT(BI$2,6)="_index"),
INDEX(#REF!,MATCH('II. Supportive Frameworks'!$B69,#REF!,0),MATCH('II. Supportive Frameworks'!BI$2,#REF!,0)),
INDEX(#REF!,MATCH('II. Supportive Frameworks'!$B69,#REF!,0),MATCH('II. Supportive Frameworks'!BI$2,#REF!,0)))</f>
        <v>#REF!</v>
      </c>
      <c r="BJ69" s="13" t="e">
        <f>IF(OR(RIGHT(BJ$2,3)="_is",RIGHT(BJ$2,3)="_ts",RIGHT(BJ$2,6)="_index"),
INDEX(#REF!,MATCH('II. Supportive Frameworks'!$B69,#REF!,0),MATCH('II. Supportive Frameworks'!BJ$2,#REF!,0)),
INDEX(#REF!,MATCH('II. Supportive Frameworks'!$B69,#REF!,0),MATCH('II. Supportive Frameworks'!BJ$2,#REF!,0)))</f>
        <v>#REF!</v>
      </c>
      <c r="BK69" s="13" t="e">
        <f>IF(OR(RIGHT(BK$2,3)="_is",RIGHT(BK$2,3)="_ts",RIGHT(BK$2,6)="_index"),
INDEX(#REF!,MATCH('II. Supportive Frameworks'!$B69,#REF!,0),MATCH('II. Supportive Frameworks'!BK$2,#REF!,0)),
INDEX(#REF!,MATCH('II. Supportive Frameworks'!$B69,#REF!,0),MATCH('II. Supportive Frameworks'!BK$2,#REF!,0)))</f>
        <v>#REF!</v>
      </c>
      <c r="BL69" s="13" t="e">
        <f>IF(OR(RIGHT(BL$2,3)="_is",RIGHT(BL$2,3)="_ts",RIGHT(BL$2,6)="_index"),
INDEX(#REF!,MATCH('II. Supportive Frameworks'!$B69,#REF!,0),MATCH('II. Supportive Frameworks'!BL$2,#REF!,0)),
INDEX(#REF!,MATCH('II. Supportive Frameworks'!$B69,#REF!,0),MATCH('II. Supportive Frameworks'!BL$2,#REF!,0)))</f>
        <v>#REF!</v>
      </c>
      <c r="BM69" s="13" t="e">
        <f>IF(OR(RIGHT(BM$2,3)="_is",RIGHT(BM$2,3)="_ts",RIGHT(BM$2,6)="_index"),
INDEX(#REF!,MATCH('II. Supportive Frameworks'!$B69,#REF!,0),MATCH('II. Supportive Frameworks'!BM$2,#REF!,0)),
INDEX(#REF!,MATCH('II. Supportive Frameworks'!$B69,#REF!,0),MATCH('II. Supportive Frameworks'!BM$2,#REF!,0)))</f>
        <v>#REF!</v>
      </c>
      <c r="BN69" s="13" t="e">
        <f>IF(OR(RIGHT(BN$2,3)="_is",RIGHT(BN$2,3)="_ts",RIGHT(BN$2,6)="_index"),
INDEX(#REF!,MATCH('II. Supportive Frameworks'!$B69,#REF!,0),MATCH('II. Supportive Frameworks'!BN$2,#REF!,0)),
INDEX(#REF!,MATCH('II. Supportive Frameworks'!$B69,#REF!,0),MATCH('II. Supportive Frameworks'!BN$2,#REF!,0)))</f>
        <v>#REF!</v>
      </c>
      <c r="BO69" s="13" t="e">
        <f>IF(OR(RIGHT(BO$2,3)="_is",RIGHT(BO$2,3)="_ts",RIGHT(BO$2,6)="_index"),
INDEX(#REF!,MATCH('II. Supportive Frameworks'!$B69,#REF!,0),MATCH('II. Supportive Frameworks'!BO$2,#REF!,0)),
INDEX(#REF!,MATCH('II. Supportive Frameworks'!$B69,#REF!,0),MATCH('II. Supportive Frameworks'!BO$2,#REF!,0)))</f>
        <v>#REF!</v>
      </c>
      <c r="BP69" s="13" t="e">
        <f>IF(OR(RIGHT(BP$2,3)="_is",RIGHT(BP$2,3)="_ts",RIGHT(BP$2,6)="_index"),
INDEX(#REF!,MATCH('II. Supportive Frameworks'!$B69,#REF!,0),MATCH('II. Supportive Frameworks'!BP$2,#REF!,0)),
INDEX(#REF!,MATCH('II. Supportive Frameworks'!$B69,#REF!,0),MATCH('II. Supportive Frameworks'!BP$2,#REF!,0)))</f>
        <v>#REF!</v>
      </c>
      <c r="BQ69" s="13" t="e">
        <f>IF(OR(RIGHT(BQ$2,3)="_is",RIGHT(BQ$2,3)="_ts",RIGHT(BQ$2,6)="_index"),
INDEX(#REF!,MATCH('II. Supportive Frameworks'!$B69,#REF!,0),MATCH('II. Supportive Frameworks'!BQ$2,#REF!,0)),
INDEX(#REF!,MATCH('II. Supportive Frameworks'!$B69,#REF!,0),MATCH('II. Supportive Frameworks'!BQ$2,#REF!,0)))</f>
        <v>#REF!</v>
      </c>
      <c r="BR69" s="13" t="e">
        <f>IF(OR(RIGHT(BR$2,3)="_is",RIGHT(BR$2,3)="_ts",RIGHT(BR$2,6)="_index"),
INDEX(#REF!,MATCH('II. Supportive Frameworks'!$B69,#REF!,0),MATCH('II. Supportive Frameworks'!BR$2,#REF!,0)),
INDEX(#REF!,MATCH('II. Supportive Frameworks'!$B69,#REF!,0),MATCH('II. Supportive Frameworks'!BR$2,#REF!,0)))</f>
        <v>#REF!</v>
      </c>
      <c r="BS69" s="13" t="e">
        <f>IF(OR(RIGHT(BS$2,3)="_is",RIGHT(BS$2,3)="_ts",RIGHT(BS$2,6)="_index"),
INDEX(#REF!,MATCH('II. Supportive Frameworks'!$B69,#REF!,0),MATCH('II. Supportive Frameworks'!BS$2,#REF!,0)),
INDEX(#REF!,MATCH('II. Supportive Frameworks'!$B69,#REF!,0),MATCH('II. Supportive Frameworks'!BS$2,#REF!,0)))</f>
        <v>#REF!</v>
      </c>
      <c r="BT69" s="13" t="e">
        <f>IF(OR(RIGHT(BT$2,3)="_is",RIGHT(BT$2,3)="_ts",RIGHT(BT$2,6)="_index"),
INDEX(#REF!,MATCH('II. Supportive Frameworks'!$B69,#REF!,0),MATCH('II. Supportive Frameworks'!BT$2,#REF!,0)),
INDEX(#REF!,MATCH('II. Supportive Frameworks'!$B69,#REF!,0),MATCH('II. Supportive Frameworks'!BT$2,#REF!,0)))</f>
        <v>#REF!</v>
      </c>
      <c r="BU69" s="13" t="e">
        <f>IF(OR(RIGHT(BU$2,3)="_is",RIGHT(BU$2,3)="_ts",RIGHT(BU$2,6)="_index"),
INDEX(#REF!,MATCH('II. Supportive Frameworks'!$B69,#REF!,0),MATCH('II. Supportive Frameworks'!BU$2,#REF!,0)),
INDEX(#REF!,MATCH('II. Supportive Frameworks'!$B69,#REF!,0),MATCH('II. Supportive Frameworks'!BU$2,#REF!,0)))</f>
        <v>#REF!</v>
      </c>
      <c r="BV69" s="28" t="e">
        <f>IF(OR(RIGHT(BV$2,3)="_is",RIGHT(BV$2,3)="_ts",RIGHT(BV$2,6)="_index"),
INDEX(#REF!,MATCH('II. Supportive Frameworks'!$B69,#REF!,0),MATCH('II. Supportive Frameworks'!BV$2,#REF!,0)),
INDEX(#REF!,MATCH('II. Supportive Frameworks'!$B69,#REF!,0),MATCH('II. Supportive Frameworks'!BV$2,#REF!,0)))</f>
        <v>#REF!</v>
      </c>
      <c r="BW69" s="13" t="e">
        <f>IF(OR(RIGHT(BW$2,3)="_is",RIGHT(BW$2,3)="_ts",RIGHT(BW$2,6)="_index"),
INDEX(#REF!,MATCH('II. Supportive Frameworks'!$B69,#REF!,0),MATCH('II. Supportive Frameworks'!BW$2,#REF!,0)),
INDEX(#REF!,MATCH('II. Supportive Frameworks'!$B69,#REF!,0),MATCH('II. Supportive Frameworks'!BW$2,#REF!,0)))</f>
        <v>#REF!</v>
      </c>
      <c r="BX69" s="13" t="e">
        <f>IF(OR(RIGHT(BX$2,3)="_is",RIGHT(BX$2,3)="_ts",RIGHT(BX$2,6)="_index"),
INDEX(#REF!,MATCH('II. Supportive Frameworks'!$B69,#REF!,0),MATCH('II. Supportive Frameworks'!BX$2,#REF!,0)),
INDEX(#REF!,MATCH('II. Supportive Frameworks'!$B69,#REF!,0),MATCH('II. Supportive Frameworks'!BX$2,#REF!,0)))</f>
        <v>#REF!</v>
      </c>
      <c r="BY69" s="13" t="e">
        <f>IF(OR(RIGHT(BY$2,3)="_is",RIGHT(BY$2,3)="_ts",RIGHT(BY$2,6)="_index"),
INDEX(#REF!,MATCH('II. Supportive Frameworks'!$B69,#REF!,0),MATCH('II. Supportive Frameworks'!BY$2,#REF!,0)),
INDEX(#REF!,MATCH('II. Supportive Frameworks'!$B69,#REF!,0),MATCH('II. Supportive Frameworks'!BY$2,#REF!,0)))</f>
        <v>#REF!</v>
      </c>
      <c r="BZ69" s="13" t="e">
        <f>IF(OR(RIGHT(BZ$2,3)="_is",RIGHT(BZ$2,3)="_ts",RIGHT(BZ$2,6)="_index"),
INDEX(#REF!,MATCH('II. Supportive Frameworks'!$B69,#REF!,0),MATCH('II. Supportive Frameworks'!BZ$2,#REF!,0)),
INDEX(#REF!,MATCH('II. Supportive Frameworks'!$B69,#REF!,0),MATCH('II. Supportive Frameworks'!BZ$2,#REF!,0)))</f>
        <v>#REF!</v>
      </c>
      <c r="CA69" s="13" t="e">
        <f>IF(OR(RIGHT(CA$2,3)="_is",RIGHT(CA$2,3)="_ts",RIGHT(CA$2,6)="_index"),
INDEX(#REF!,MATCH('II. Supportive Frameworks'!$B69,#REF!,0),MATCH('II. Supportive Frameworks'!CA$2,#REF!,0)),
INDEX(#REF!,MATCH('II. Supportive Frameworks'!$B69,#REF!,0),MATCH('II. Supportive Frameworks'!CA$2,#REF!,0)))</f>
        <v>#REF!</v>
      </c>
      <c r="CB69" s="13" t="e">
        <f>IF(OR(RIGHT(CB$2,3)="_is",RIGHT(CB$2,3)="_ts",RIGHT(CB$2,6)="_index"),
INDEX(#REF!,MATCH('II. Supportive Frameworks'!$B69,#REF!,0),MATCH('II. Supportive Frameworks'!CB$2,#REF!,0)),
INDEX(#REF!,MATCH('II. Supportive Frameworks'!$B69,#REF!,0),MATCH('II. Supportive Frameworks'!CB$2,#REF!,0)))</f>
        <v>#REF!</v>
      </c>
      <c r="CC69" s="13" t="e">
        <f>IF(OR(RIGHT(CC$2,3)="_is",RIGHT(CC$2,3)="_ts",RIGHT(CC$2,6)="_index"),
INDEX(#REF!,MATCH('II. Supportive Frameworks'!$B69,#REF!,0),MATCH('II. Supportive Frameworks'!CC$2,#REF!,0)),
INDEX(#REF!,MATCH('II. Supportive Frameworks'!$B69,#REF!,0),MATCH('II. Supportive Frameworks'!CC$2,#REF!,0)))</f>
        <v>#REF!</v>
      </c>
      <c r="CD69" s="13" t="e">
        <f>IF(OR(RIGHT(CD$2,3)="_is",RIGHT(CD$2,3)="_ts",RIGHT(CD$2,6)="_index"),
INDEX(#REF!,MATCH('II. Supportive Frameworks'!$B69,#REF!,0),MATCH('II. Supportive Frameworks'!CD$2,#REF!,0)),
INDEX(#REF!,MATCH('II. Supportive Frameworks'!$B69,#REF!,0),MATCH('II. Supportive Frameworks'!CD$2,#REF!,0)))</f>
        <v>#REF!</v>
      </c>
      <c r="CE69" s="13" t="e">
        <f>IF(OR(RIGHT(CE$2,3)="_is",RIGHT(CE$2,3)="_ts",RIGHT(CE$2,6)="_index"),
INDEX(#REF!,MATCH('II. Supportive Frameworks'!$B69,#REF!,0),MATCH('II. Supportive Frameworks'!CE$2,#REF!,0)),
INDEX(#REF!,MATCH('II. Supportive Frameworks'!$B69,#REF!,0),MATCH('II. Supportive Frameworks'!CE$2,#REF!,0)))</f>
        <v>#REF!</v>
      </c>
      <c r="CF69" s="13" t="e">
        <f>IF(OR(RIGHT(CF$2,3)="_is",RIGHT(CF$2,3)="_ts",RIGHT(CF$2,6)="_index"),
INDEX(#REF!,MATCH('II. Supportive Frameworks'!$B69,#REF!,0),MATCH('II. Supportive Frameworks'!CF$2,#REF!,0)),
INDEX(#REF!,MATCH('II. Supportive Frameworks'!$B69,#REF!,0),MATCH('II. Supportive Frameworks'!CF$2,#REF!,0)))</f>
        <v>#REF!</v>
      </c>
      <c r="CG69" s="13" t="e">
        <f>IF(OR(RIGHT(CG$2,3)="_is",RIGHT(CG$2,3)="_ts",RIGHT(CG$2,6)="_index"),
INDEX(#REF!,MATCH('II. Supportive Frameworks'!$B69,#REF!,0),MATCH('II. Supportive Frameworks'!CG$2,#REF!,0)),
INDEX(#REF!,MATCH('II. Supportive Frameworks'!$B69,#REF!,0),MATCH('II. Supportive Frameworks'!CG$2,#REF!,0)))</f>
        <v>#REF!</v>
      </c>
      <c r="CH69" s="13" t="e">
        <f>IF(OR(RIGHT(CH$2,3)="_is",RIGHT(CH$2,3)="_ts",RIGHT(CH$2,6)="_index"),
INDEX(#REF!,MATCH('II. Supportive Frameworks'!$B69,#REF!,0),MATCH('II. Supportive Frameworks'!CH$2,#REF!,0)),
INDEX(#REF!,MATCH('II. Supportive Frameworks'!$B69,#REF!,0),MATCH('II. Supportive Frameworks'!CH$2,#REF!,0)))</f>
        <v>#REF!</v>
      </c>
      <c r="CI69" s="13" t="e">
        <f>IF(OR(RIGHT(CI$2,3)="_is",RIGHT(CI$2,3)="_ts",RIGHT(CI$2,6)="_index"),
INDEX(#REF!,MATCH('II. Supportive Frameworks'!$B69,#REF!,0),MATCH('II. Supportive Frameworks'!CI$2,#REF!,0)),
INDEX(#REF!,MATCH('II. Supportive Frameworks'!$B69,#REF!,0),MATCH('II. Supportive Frameworks'!CI$2,#REF!,0)))</f>
        <v>#REF!</v>
      </c>
      <c r="CJ69" s="13" t="e">
        <f>IF(OR(RIGHT(CJ$2,3)="_is",RIGHT(CJ$2,3)="_ts",RIGHT(CJ$2,6)="_index"),
INDEX(#REF!,MATCH('II. Supportive Frameworks'!$B69,#REF!,0),MATCH('II. Supportive Frameworks'!CJ$2,#REF!,0)),
INDEX(#REF!,MATCH('II. Supportive Frameworks'!$B69,#REF!,0),MATCH('II. Supportive Frameworks'!CJ$2,#REF!,0)))</f>
        <v>#REF!</v>
      </c>
      <c r="CK69" s="28" t="e">
        <f>IF(OR(RIGHT(CK$2,3)="_is",RIGHT(CK$2,3)="_ts",RIGHT(CK$2,6)="_index"),
INDEX(#REF!,MATCH('II. Supportive Frameworks'!$B69,#REF!,0),MATCH('II. Supportive Frameworks'!CK$2,#REF!,0)),
INDEX(#REF!,MATCH('II. Supportive Frameworks'!$B69,#REF!,0),MATCH('II. Supportive Frameworks'!CK$2,#REF!,0)))</f>
        <v>#REF!</v>
      </c>
      <c r="CL69" s="13" t="e">
        <f>IF(OR(RIGHT(CL$2,3)="_is",RIGHT(CL$2,3)="_ts",RIGHT(CL$2,6)="_index"),
INDEX(#REF!,MATCH('II. Supportive Frameworks'!$B69,#REF!,0),MATCH('II. Supportive Frameworks'!CL$2,#REF!,0)),
INDEX(#REF!,MATCH('II. Supportive Frameworks'!$B69,#REF!,0),MATCH('II. Supportive Frameworks'!CL$2,#REF!,0)))</f>
        <v>#REF!</v>
      </c>
      <c r="CM69" s="13" t="e">
        <f>IF(OR(RIGHT(CM$2,3)="_is",RIGHT(CM$2,3)="_ts",RIGHT(CM$2,6)="_index"),
INDEX(#REF!,MATCH('II. Supportive Frameworks'!$B69,#REF!,0),MATCH('II. Supportive Frameworks'!CM$2,#REF!,0)),
INDEX(#REF!,MATCH('II. Supportive Frameworks'!$B69,#REF!,0),MATCH('II. Supportive Frameworks'!CM$2,#REF!,0)))</f>
        <v>#REF!</v>
      </c>
      <c r="CN69" s="13" t="e">
        <f>IF(OR(RIGHT(CN$2,3)="_is",RIGHT(CN$2,3)="_ts",RIGHT(CN$2,6)="_index"),
INDEX(#REF!,MATCH('II. Supportive Frameworks'!$B69,#REF!,0),MATCH('II. Supportive Frameworks'!CN$2,#REF!,0)),
INDEX(#REF!,MATCH('II. Supportive Frameworks'!$B69,#REF!,0),MATCH('II. Supportive Frameworks'!CN$2,#REF!,0)))</f>
        <v>#REF!</v>
      </c>
      <c r="CO69" s="13" t="e">
        <f>IF(OR(RIGHT(CO$2,3)="_is",RIGHT(CO$2,3)="_ts",RIGHT(CO$2,6)="_index"),
INDEX(#REF!,MATCH('II. Supportive Frameworks'!$B69,#REF!,0),MATCH('II. Supportive Frameworks'!CO$2,#REF!,0)),
INDEX(#REF!,MATCH('II. Supportive Frameworks'!$B69,#REF!,0),MATCH('II. Supportive Frameworks'!CO$2,#REF!,0)))</f>
        <v>#REF!</v>
      </c>
      <c r="CP69" s="13" t="e">
        <f>IF(OR(RIGHT(CP$2,3)="_is",RIGHT(CP$2,3)="_ts",RIGHT(CP$2,6)="_index"),
INDEX(#REF!,MATCH('II. Supportive Frameworks'!$B69,#REF!,0),MATCH('II. Supportive Frameworks'!CP$2,#REF!,0)),
INDEX(#REF!,MATCH('II. Supportive Frameworks'!$B69,#REF!,0),MATCH('II. Supportive Frameworks'!CP$2,#REF!,0)))</f>
        <v>#REF!</v>
      </c>
      <c r="CQ69" s="13" t="e">
        <f>IF(OR(RIGHT(CQ$2,3)="_is",RIGHT(CQ$2,3)="_ts",RIGHT(CQ$2,6)="_index"),
INDEX(#REF!,MATCH('II. Supportive Frameworks'!$B69,#REF!,0),MATCH('II. Supportive Frameworks'!CQ$2,#REF!,0)),
INDEX(#REF!,MATCH('II. Supportive Frameworks'!$B69,#REF!,0),MATCH('II. Supportive Frameworks'!CQ$2,#REF!,0)))</f>
        <v>#REF!</v>
      </c>
      <c r="CR69" s="13" t="e">
        <f>IF(OR(RIGHT(CR$2,3)="_is",RIGHT(CR$2,3)="_ts",RIGHT(CR$2,6)="_index"),
INDEX(#REF!,MATCH('II. Supportive Frameworks'!$B69,#REF!,0),MATCH('II. Supportive Frameworks'!CR$2,#REF!,0)),
INDEX(#REF!,MATCH('II. Supportive Frameworks'!$B69,#REF!,0),MATCH('II. Supportive Frameworks'!CR$2,#REF!,0)))</f>
        <v>#REF!</v>
      </c>
      <c r="CS69" s="13" t="e">
        <f>IF(OR(RIGHT(CS$2,3)="_is",RIGHT(CS$2,3)="_ts",RIGHT(CS$2,6)="_index"),
INDEX(#REF!,MATCH('II. Supportive Frameworks'!$B69,#REF!,0),MATCH('II. Supportive Frameworks'!CS$2,#REF!,0)),
INDEX(#REF!,MATCH('II. Supportive Frameworks'!$B69,#REF!,0),MATCH('II. Supportive Frameworks'!CS$2,#REF!,0)))</f>
        <v>#REF!</v>
      </c>
      <c r="CT69" s="28" t="e">
        <f>IF(OR(RIGHT(CT$2,3)="_is",RIGHT(CT$2,3)="_ts",RIGHT(CT$2,6)="_index"),
INDEX(#REF!,MATCH('II. Supportive Frameworks'!$B69,#REF!,0),MATCH('II. Supportive Frameworks'!CT$2,#REF!,0)),
INDEX(#REF!,MATCH('II. Supportive Frameworks'!$B69,#REF!,0),MATCH('II. Supportive Frameworks'!CT$2,#REF!,0)))</f>
        <v>#REF!</v>
      </c>
      <c r="CU69" s="13" t="e">
        <f>IF(OR(RIGHT(CU$2,3)="_is",RIGHT(CU$2,3)="_ts",RIGHT(CU$2,6)="_index"),
INDEX(#REF!,MATCH('II. Supportive Frameworks'!$B69,#REF!,0),MATCH('II. Supportive Frameworks'!CU$2,#REF!,0)),
INDEX(#REF!,MATCH('II. Supportive Frameworks'!$B69,#REF!,0),MATCH('II. Supportive Frameworks'!CU$2,#REF!,0)))</f>
        <v>#REF!</v>
      </c>
      <c r="CV69" s="13" t="e">
        <f>IF(OR(RIGHT(CV$2,3)="_is",RIGHT(CV$2,3)="_ts",RIGHT(CV$2,6)="_index"),
INDEX(#REF!,MATCH('II. Supportive Frameworks'!$B69,#REF!,0),MATCH('II. Supportive Frameworks'!CV$2,#REF!,0)),
INDEX(#REF!,MATCH('II. Supportive Frameworks'!$B69,#REF!,0),MATCH('II. Supportive Frameworks'!CV$2,#REF!,0)))</f>
        <v>#REF!</v>
      </c>
      <c r="CW69" s="13" t="e">
        <f>IF(OR(RIGHT(CW$2,3)="_is",RIGHT(CW$2,3)="_ts",RIGHT(CW$2,6)="_index"),
INDEX(#REF!,MATCH('II. Supportive Frameworks'!$B69,#REF!,0),MATCH('II. Supportive Frameworks'!CW$2,#REF!,0)),
INDEX(#REF!,MATCH('II. Supportive Frameworks'!$B69,#REF!,0),MATCH('II. Supportive Frameworks'!CW$2,#REF!,0)))</f>
        <v>#REF!</v>
      </c>
      <c r="CX69" s="13" t="e">
        <f>IF(OR(RIGHT(CX$2,3)="_is",RIGHT(CX$2,3)="_ts",RIGHT(CX$2,6)="_index"),
INDEX(#REF!,MATCH('II. Supportive Frameworks'!$B69,#REF!,0),MATCH('II. Supportive Frameworks'!CX$2,#REF!,0)),
INDEX(#REF!,MATCH('II. Supportive Frameworks'!$B69,#REF!,0),MATCH('II. Supportive Frameworks'!CX$2,#REF!,0)))</f>
        <v>#REF!</v>
      </c>
      <c r="CY69" s="13" t="e">
        <f>IF(OR(RIGHT(CY$2,3)="_is",RIGHT(CY$2,3)="_ts",RIGHT(CY$2,6)="_index"),
INDEX(#REF!,MATCH('II. Supportive Frameworks'!$B69,#REF!,0),MATCH('II. Supportive Frameworks'!CY$2,#REF!,0)),
INDEX(#REF!,MATCH('II. Supportive Frameworks'!$B69,#REF!,0),MATCH('II. Supportive Frameworks'!CY$2,#REF!,0)))</f>
        <v>#REF!</v>
      </c>
      <c r="CZ69" s="13" t="e">
        <f>IF(OR(RIGHT(CZ$2,3)="_is",RIGHT(CZ$2,3)="_ts",RIGHT(CZ$2,6)="_index"),
INDEX(#REF!,MATCH('II. Supportive Frameworks'!$B69,#REF!,0),MATCH('II. Supportive Frameworks'!CZ$2,#REF!,0)),
INDEX(#REF!,MATCH('II. Supportive Frameworks'!$B69,#REF!,0),MATCH('II. Supportive Frameworks'!CZ$2,#REF!,0)))</f>
        <v>#REF!</v>
      </c>
      <c r="DA69" s="13" t="e">
        <f>IF(OR(RIGHT(DA$2,3)="_is",RIGHT(DA$2,3)="_ts",RIGHT(DA$2,6)="_index"),
INDEX(#REF!,MATCH('II. Supportive Frameworks'!$B69,#REF!,0),MATCH('II. Supportive Frameworks'!DA$2,#REF!,0)),
INDEX(#REF!,MATCH('II. Supportive Frameworks'!$B69,#REF!,0),MATCH('II. Supportive Frameworks'!DA$2,#REF!,0)))</f>
        <v>#REF!</v>
      </c>
      <c r="DB69" s="13" t="e">
        <f>IF(OR(RIGHT(DB$2,3)="_is",RIGHT(DB$2,3)="_ts",RIGHT(DB$2,6)="_index"),
INDEX(#REF!,MATCH('II. Supportive Frameworks'!$B69,#REF!,0),MATCH('II. Supportive Frameworks'!DB$2,#REF!,0)),
INDEX(#REF!,MATCH('II. Supportive Frameworks'!$B69,#REF!,0),MATCH('II. Supportive Frameworks'!DB$2,#REF!,0)))</f>
        <v>#REF!</v>
      </c>
      <c r="DC69" s="13" t="e">
        <f>IF(OR(RIGHT(DC$2,3)="_is",RIGHT(DC$2,3)="_ts",RIGHT(DC$2,6)="_index"),
INDEX(#REF!,MATCH('II. Supportive Frameworks'!$B69,#REF!,0),MATCH('II. Supportive Frameworks'!DC$2,#REF!,0)),
INDEX(#REF!,MATCH('II. Supportive Frameworks'!$B69,#REF!,0),MATCH('II. Supportive Frameworks'!DC$2,#REF!,0)))</f>
        <v>#REF!</v>
      </c>
      <c r="DD69" s="13" t="e">
        <f>IF(OR(RIGHT(DD$2,3)="_is",RIGHT(DD$2,3)="_ts",RIGHT(DD$2,6)="_index"),
INDEX(#REF!,MATCH('II. Supportive Frameworks'!$B69,#REF!,0),MATCH('II. Supportive Frameworks'!DD$2,#REF!,0)),
INDEX(#REF!,MATCH('II. Supportive Frameworks'!$B69,#REF!,0),MATCH('II. Supportive Frameworks'!DD$2,#REF!,0)))</f>
        <v>#REF!</v>
      </c>
      <c r="DE69" s="13" t="e">
        <f>IF(OR(RIGHT(DE$2,3)="_is",RIGHT(DE$2,3)="_ts",RIGHT(DE$2,6)="_index"),
INDEX(#REF!,MATCH('II. Supportive Frameworks'!$B69,#REF!,0),MATCH('II. Supportive Frameworks'!DE$2,#REF!,0)),
INDEX(#REF!,MATCH('II. Supportive Frameworks'!$B69,#REF!,0),MATCH('II. Supportive Frameworks'!DE$2,#REF!,0)))</f>
        <v>#REF!</v>
      </c>
      <c r="DF69" s="13" t="e">
        <f>IF(OR(RIGHT(DF$2,3)="_is",RIGHT(DF$2,3)="_ts",RIGHT(DF$2,6)="_index"),
INDEX(#REF!,MATCH('II. Supportive Frameworks'!$B69,#REF!,0),MATCH('II. Supportive Frameworks'!DF$2,#REF!,0)),
INDEX(#REF!,MATCH('II. Supportive Frameworks'!$B69,#REF!,0),MATCH('II. Supportive Frameworks'!DF$2,#REF!,0)))</f>
        <v>#REF!</v>
      </c>
      <c r="DG69" s="13" t="e">
        <f>IF(OR(RIGHT(DG$2,3)="_is",RIGHT(DG$2,3)="_ts",RIGHT(DG$2,6)="_index"),
INDEX(#REF!,MATCH('II. Supportive Frameworks'!$B69,#REF!,0),MATCH('II. Supportive Frameworks'!DG$2,#REF!,0)),
INDEX(#REF!,MATCH('II. Supportive Frameworks'!$B69,#REF!,0),MATCH('II. Supportive Frameworks'!DG$2,#REF!,0)))</f>
        <v>#REF!</v>
      </c>
      <c r="DH69" s="13" t="e">
        <f>IF(OR(RIGHT(DH$2,3)="_is",RIGHT(DH$2,3)="_ts",RIGHT(DH$2,6)="_index"),
INDEX(#REF!,MATCH('II. Supportive Frameworks'!$B69,#REF!,0),MATCH('II. Supportive Frameworks'!DH$2,#REF!,0)),
INDEX(#REF!,MATCH('II. Supportive Frameworks'!$B69,#REF!,0),MATCH('II. Supportive Frameworks'!DH$2,#REF!,0)))</f>
        <v>#REF!</v>
      </c>
      <c r="DI69" s="28" t="e">
        <f>IF(OR(RIGHT(DI$2,3)="_is",RIGHT(DI$2,3)="_ts",RIGHT(DI$2,6)="_index"),
INDEX(#REF!,MATCH('II. Supportive Frameworks'!$B69,#REF!,0),MATCH('II. Supportive Frameworks'!DI$2,#REF!,0)),
INDEX(#REF!,MATCH('II. Supportive Frameworks'!$B69,#REF!,0),MATCH('II. Supportive Frameworks'!DI$2,#REF!,0)))</f>
        <v>#REF!</v>
      </c>
      <c r="DJ69" s="13" t="e">
        <f>IF(OR(RIGHT(DJ$2,3)="_is",RIGHT(DJ$2,3)="_ts",RIGHT(DJ$2,6)="_index"),
INDEX(#REF!,MATCH('II. Supportive Frameworks'!$B69,#REF!,0),MATCH('II. Supportive Frameworks'!DJ$2,#REF!,0)),
INDEX(#REF!,MATCH('II. Supportive Frameworks'!$B69,#REF!,0),MATCH('II. Supportive Frameworks'!DJ$2,#REF!,0)))</f>
        <v>#REF!</v>
      </c>
      <c r="DK69" s="13" t="e">
        <f>IF(OR(RIGHT(DK$2,3)="_is",RIGHT(DK$2,3)="_ts",RIGHT(DK$2,6)="_index"),
INDEX(#REF!,MATCH('II. Supportive Frameworks'!$B69,#REF!,0),MATCH('II. Supportive Frameworks'!DK$2,#REF!,0)),
INDEX(#REF!,MATCH('II. Supportive Frameworks'!$B69,#REF!,0),MATCH('II. Supportive Frameworks'!DK$2,#REF!,0)))</f>
        <v>#REF!</v>
      </c>
      <c r="DL69" s="13" t="e">
        <f>IF(OR(RIGHT(DL$2,3)="_is",RIGHT(DL$2,3)="_ts",RIGHT(DL$2,6)="_index"),
INDEX(#REF!,MATCH('II. Supportive Frameworks'!$B69,#REF!,0),MATCH('II. Supportive Frameworks'!DL$2,#REF!,0)),
INDEX(#REF!,MATCH('II. Supportive Frameworks'!$B69,#REF!,0),MATCH('II. Supportive Frameworks'!DL$2,#REF!,0)))</f>
        <v>#REF!</v>
      </c>
      <c r="DM69" s="13" t="e">
        <f>IF(OR(RIGHT(DM$2,3)="_is",RIGHT(DM$2,3)="_ts",RIGHT(DM$2,6)="_index"),
INDEX(#REF!,MATCH('II. Supportive Frameworks'!$B69,#REF!,0),MATCH('II. Supportive Frameworks'!DM$2,#REF!,0)),
INDEX(#REF!,MATCH('II. Supportive Frameworks'!$B69,#REF!,0),MATCH('II. Supportive Frameworks'!DM$2,#REF!,0)))</f>
        <v>#REF!</v>
      </c>
      <c r="DN69" s="13" t="e">
        <f>IF(OR(RIGHT(DN$2,3)="_is",RIGHT(DN$2,3)="_ts",RIGHT(DN$2,6)="_index"),
INDEX(#REF!,MATCH('II. Supportive Frameworks'!$B69,#REF!,0),MATCH('II. Supportive Frameworks'!DN$2,#REF!,0)),
INDEX(#REF!,MATCH('II. Supportive Frameworks'!$B69,#REF!,0),MATCH('II. Supportive Frameworks'!DN$2,#REF!,0)))</f>
        <v>#REF!</v>
      </c>
      <c r="DO69" s="13" t="e">
        <f>IF(OR(RIGHT(DO$2,3)="_is",RIGHT(DO$2,3)="_ts",RIGHT(DO$2,6)="_index"),
INDEX(#REF!,MATCH('II. Supportive Frameworks'!$B69,#REF!,0),MATCH('II. Supportive Frameworks'!DO$2,#REF!,0)),
INDEX(#REF!,MATCH('II. Supportive Frameworks'!$B69,#REF!,0),MATCH('II. Supportive Frameworks'!DO$2,#REF!,0)))</f>
        <v>#REF!</v>
      </c>
      <c r="DP69" s="13" t="e">
        <f>IF(OR(RIGHT(DP$2,3)="_is",RIGHT(DP$2,3)="_ts",RIGHT(DP$2,6)="_index"),
INDEX(#REF!,MATCH('II. Supportive Frameworks'!$B69,#REF!,0),MATCH('II. Supportive Frameworks'!DP$2,#REF!,0)),
INDEX(#REF!,MATCH('II. Supportive Frameworks'!$B69,#REF!,0),MATCH('II. Supportive Frameworks'!DP$2,#REF!,0)))</f>
        <v>#REF!</v>
      </c>
      <c r="DQ69" s="13" t="e">
        <f>IF(OR(RIGHT(DQ$2,3)="_is",RIGHT(DQ$2,3)="_ts",RIGHT(DQ$2,6)="_index"),
INDEX(#REF!,MATCH('II. Supportive Frameworks'!$B69,#REF!,0),MATCH('II. Supportive Frameworks'!DQ$2,#REF!,0)),
INDEX(#REF!,MATCH('II. Supportive Frameworks'!$B69,#REF!,0),MATCH('II. Supportive Frameworks'!DQ$2,#REF!,0)))</f>
        <v>#REF!</v>
      </c>
      <c r="DR69" s="13" t="e">
        <f>IF(OR(RIGHT(DR$2,3)="_is",RIGHT(DR$2,3)="_ts",RIGHT(DR$2,6)="_index"),
INDEX(#REF!,MATCH('II. Supportive Frameworks'!$B69,#REF!,0),MATCH('II. Supportive Frameworks'!DR$2,#REF!,0)),
INDEX(#REF!,MATCH('II. Supportive Frameworks'!$B69,#REF!,0),MATCH('II. Supportive Frameworks'!DR$2,#REF!,0)))</f>
        <v>#REF!</v>
      </c>
      <c r="DS69" s="13" t="e">
        <f>IF(OR(RIGHT(DS$2,3)="_is",RIGHT(DS$2,3)="_ts",RIGHT(DS$2,6)="_index"),
INDEX(#REF!,MATCH('II. Supportive Frameworks'!$B69,#REF!,0),MATCH('II. Supportive Frameworks'!DS$2,#REF!,0)),
INDEX(#REF!,MATCH('II. Supportive Frameworks'!$B69,#REF!,0),MATCH('II. Supportive Frameworks'!DS$2,#REF!,0)))</f>
        <v>#REF!</v>
      </c>
      <c r="DT69" s="13" t="e">
        <f>IF(OR(RIGHT(DT$2,3)="_is",RIGHT(DT$2,3)="_ts",RIGHT(DT$2,6)="_index"),
INDEX(#REF!,MATCH('II. Supportive Frameworks'!$B69,#REF!,0),MATCH('II. Supportive Frameworks'!DT$2,#REF!,0)),
INDEX(#REF!,MATCH('II. Supportive Frameworks'!$B69,#REF!,0),MATCH('II. Supportive Frameworks'!DT$2,#REF!,0)))</f>
        <v>#REF!</v>
      </c>
      <c r="DU69" s="13" t="e">
        <f>IF(OR(RIGHT(DU$2,3)="_is",RIGHT(DU$2,3)="_ts",RIGHT(DU$2,6)="_index"),
INDEX(#REF!,MATCH('II. Supportive Frameworks'!$B69,#REF!,0),MATCH('II. Supportive Frameworks'!DU$2,#REF!,0)),
INDEX(#REF!,MATCH('II. Supportive Frameworks'!$B69,#REF!,0),MATCH('II. Supportive Frameworks'!DU$2,#REF!,0)))</f>
        <v>#REF!</v>
      </c>
      <c r="DV69" s="13" t="e">
        <f>IF(OR(RIGHT(DV$2,3)="_is",RIGHT(DV$2,3)="_ts",RIGHT(DV$2,6)="_index"),
INDEX(#REF!,MATCH('II. Supportive Frameworks'!$B69,#REF!,0),MATCH('II. Supportive Frameworks'!DV$2,#REF!,0)),
INDEX(#REF!,MATCH('II. Supportive Frameworks'!$B69,#REF!,0),MATCH('II. Supportive Frameworks'!DV$2,#REF!,0)))</f>
        <v>#REF!</v>
      </c>
      <c r="DW69" s="13" t="e">
        <f>IF(OR(RIGHT(DW$2,3)="_is",RIGHT(DW$2,3)="_ts",RIGHT(DW$2,6)="_index"),
INDEX(#REF!,MATCH('II. Supportive Frameworks'!$B69,#REF!,0),MATCH('II. Supportive Frameworks'!DW$2,#REF!,0)),
INDEX(#REF!,MATCH('II. Supportive Frameworks'!$B69,#REF!,0),MATCH('II. Supportive Frameworks'!DW$2,#REF!,0)))</f>
        <v>#REF!</v>
      </c>
      <c r="DX69" s="13" t="e">
        <f>IF(OR(RIGHT(DX$2,3)="_is",RIGHT(DX$2,3)="_ts",RIGHT(DX$2,6)="_index"),
INDEX(#REF!,MATCH('II. Supportive Frameworks'!$B69,#REF!,0),MATCH('II. Supportive Frameworks'!DX$2,#REF!,0)),
INDEX(#REF!,MATCH('II. Supportive Frameworks'!$B69,#REF!,0),MATCH('II. Supportive Frameworks'!DX$2,#REF!,0)))</f>
        <v>#REF!</v>
      </c>
      <c r="DY69" s="13" t="e">
        <f>IF(OR(RIGHT(DY$2,3)="_is",RIGHT(DY$2,3)="_ts",RIGHT(DY$2,6)="_index"),
INDEX(#REF!,MATCH('II. Supportive Frameworks'!$B69,#REF!,0),MATCH('II. Supportive Frameworks'!DY$2,#REF!,0)),
INDEX(#REF!,MATCH('II. Supportive Frameworks'!$B69,#REF!,0),MATCH('II. Supportive Frameworks'!DY$2,#REF!,0)))</f>
        <v>#REF!</v>
      </c>
      <c r="DZ69" s="13" t="e">
        <f>IF(OR(RIGHT(DZ$2,3)="_is",RIGHT(DZ$2,3)="_ts",RIGHT(DZ$2,6)="_index"),
INDEX(#REF!,MATCH('II. Supportive Frameworks'!$B69,#REF!,0),MATCH('II. Supportive Frameworks'!DZ$2,#REF!,0)),
INDEX(#REF!,MATCH('II. Supportive Frameworks'!$B69,#REF!,0),MATCH('II. Supportive Frameworks'!DZ$2,#REF!,0)))</f>
        <v>#REF!</v>
      </c>
      <c r="EA69" s="13" t="e">
        <f>IF(OR(RIGHT(EA$2,3)="_is",RIGHT(EA$2,3)="_ts",RIGHT(EA$2,6)="_index"),
INDEX(#REF!,MATCH('II. Supportive Frameworks'!$B69,#REF!,0),MATCH('II. Supportive Frameworks'!EA$2,#REF!,0)),
INDEX(#REF!,MATCH('II. Supportive Frameworks'!$B69,#REF!,0),MATCH('II. Supportive Frameworks'!EA$2,#REF!,0)))</f>
        <v>#REF!</v>
      </c>
      <c r="EB69" s="13" t="e">
        <f>IF(OR(RIGHT(EB$2,3)="_is",RIGHT(EB$2,3)="_ts",RIGHT(EB$2,6)="_index"),
INDEX(#REF!,MATCH('II. Supportive Frameworks'!$B69,#REF!,0),MATCH('II. Supportive Frameworks'!EB$2,#REF!,0)),
INDEX(#REF!,MATCH('II. Supportive Frameworks'!$B69,#REF!,0),MATCH('II. Supportive Frameworks'!EB$2,#REF!,0)))</f>
        <v>#REF!</v>
      </c>
      <c r="EC69" s="13" t="e">
        <f>IF(OR(RIGHT(EC$2,3)="_is",RIGHT(EC$2,3)="_ts",RIGHT(EC$2,6)="_index"),
INDEX(#REF!,MATCH('II. Supportive Frameworks'!$B69,#REF!,0),MATCH('II. Supportive Frameworks'!EC$2,#REF!,0)),
INDEX(#REF!,MATCH('II. Supportive Frameworks'!$B69,#REF!,0),MATCH('II. Supportive Frameworks'!EC$2,#REF!,0)))</f>
        <v>#REF!</v>
      </c>
      <c r="ED69" s="13" t="e">
        <f>IF(OR(RIGHT(ED$2,3)="_is",RIGHT(ED$2,3)="_ts",RIGHT(ED$2,6)="_index"),
INDEX(#REF!,MATCH('II. Supportive Frameworks'!$B69,#REF!,0),MATCH('II. Supportive Frameworks'!ED$2,#REF!,0)),
INDEX(#REF!,MATCH('II. Supportive Frameworks'!$B69,#REF!,0),MATCH('II. Supportive Frameworks'!ED$2,#REF!,0)))</f>
        <v>#REF!</v>
      </c>
      <c r="EE69" s="13" t="e">
        <f>IF(OR(RIGHT(EE$2,3)="_is",RIGHT(EE$2,3)="_ts",RIGHT(EE$2,6)="_index"),
INDEX(#REF!,MATCH('II. Supportive Frameworks'!$B69,#REF!,0),MATCH('II. Supportive Frameworks'!EE$2,#REF!,0)),
INDEX(#REF!,MATCH('II. Supportive Frameworks'!$B69,#REF!,0),MATCH('II. Supportive Frameworks'!EE$2,#REF!,0)))</f>
        <v>#REF!</v>
      </c>
      <c r="EF69" s="13" t="e">
        <f>IF(OR(RIGHT(EF$2,3)="_is",RIGHT(EF$2,3)="_ts",RIGHT(EF$2,6)="_index"),
INDEX(#REF!,MATCH('II. Supportive Frameworks'!$B69,#REF!,0),MATCH('II. Supportive Frameworks'!EF$2,#REF!,0)),
INDEX(#REF!,MATCH('II. Supportive Frameworks'!$B69,#REF!,0),MATCH('II. Supportive Frameworks'!EF$2,#REF!,0)))</f>
        <v>#REF!</v>
      </c>
      <c r="EG69" s="28" t="e">
        <f>IF(OR(RIGHT(EG$2,3)="_is",RIGHT(EG$2,3)="_ts",RIGHT(EG$2,6)="_index"),
INDEX(#REF!,MATCH('II. Supportive Frameworks'!$B69,#REF!,0),MATCH('II. Supportive Frameworks'!EG$2,#REF!,0)),
INDEX(#REF!,MATCH('II. Supportive Frameworks'!$B69,#REF!,0),MATCH('II. Supportive Frameworks'!EG$2,#REF!,0)))</f>
        <v>#REF!</v>
      </c>
      <c r="EH69" s="13" t="e">
        <f>IF(OR(RIGHT(EH$2,3)="_is",RIGHT(EH$2,3)="_ts",RIGHT(EH$2,6)="_index"),
INDEX(#REF!,MATCH('II. Supportive Frameworks'!$B69,#REF!,0),MATCH('II. Supportive Frameworks'!EH$2,#REF!,0)),
INDEX(#REF!,MATCH('II. Supportive Frameworks'!$B69,#REF!,0),MATCH('II. Supportive Frameworks'!EH$2,#REF!,0)))</f>
        <v>#REF!</v>
      </c>
      <c r="EI69" s="13" t="e">
        <f>IF(OR(RIGHT(EI$2,3)="_is",RIGHT(EI$2,3)="_ts",RIGHT(EI$2,6)="_index"),
INDEX(#REF!,MATCH('II. Supportive Frameworks'!$B69,#REF!,0),MATCH('II. Supportive Frameworks'!EI$2,#REF!,0)),
INDEX(#REF!,MATCH('II. Supportive Frameworks'!$B69,#REF!,0),MATCH('II. Supportive Frameworks'!EI$2,#REF!,0)))</f>
        <v>#REF!</v>
      </c>
      <c r="EJ69" s="13" t="e">
        <f>IF(OR(RIGHT(EJ$2,3)="_is",RIGHT(EJ$2,3)="_ts",RIGHT(EJ$2,6)="_index"),
INDEX(#REF!,MATCH('II. Supportive Frameworks'!$B69,#REF!,0),MATCH('II. Supportive Frameworks'!EJ$2,#REF!,0)),
INDEX(#REF!,MATCH('II. Supportive Frameworks'!$B69,#REF!,0),MATCH('II. Supportive Frameworks'!EJ$2,#REF!,0)))</f>
        <v>#REF!</v>
      </c>
      <c r="EK69" s="13" t="e">
        <f>IF(OR(RIGHT(EK$2,3)="_is",RIGHT(EK$2,3)="_ts",RIGHT(EK$2,6)="_index"),
INDEX(#REF!,MATCH('II. Supportive Frameworks'!$B69,#REF!,0),MATCH('II. Supportive Frameworks'!EK$2,#REF!,0)),
INDEX(#REF!,MATCH('II. Supportive Frameworks'!$B69,#REF!,0),MATCH('II. Supportive Frameworks'!EK$2,#REF!,0)))</f>
        <v>#REF!</v>
      </c>
      <c r="EL69" s="13" t="e">
        <f>IF(OR(RIGHT(EL$2,3)="_is",RIGHT(EL$2,3)="_ts",RIGHT(EL$2,6)="_index"),
INDEX(#REF!,MATCH('II. Supportive Frameworks'!$B69,#REF!,0),MATCH('II. Supportive Frameworks'!EL$2,#REF!,0)),
INDEX(#REF!,MATCH('II. Supportive Frameworks'!$B69,#REF!,0),MATCH('II. Supportive Frameworks'!EL$2,#REF!,0)))</f>
        <v>#REF!</v>
      </c>
      <c r="EM69" s="13" t="e">
        <f>IF(OR(RIGHT(EM$2,3)="_is",RIGHT(EM$2,3)="_ts",RIGHT(EM$2,6)="_index"),
INDEX(#REF!,MATCH('II. Supportive Frameworks'!$B69,#REF!,0),MATCH('II. Supportive Frameworks'!EM$2,#REF!,0)),
INDEX(#REF!,MATCH('II. Supportive Frameworks'!$B69,#REF!,0),MATCH('II. Supportive Frameworks'!EM$2,#REF!,0)))</f>
        <v>#REF!</v>
      </c>
      <c r="EN69" s="13" t="e">
        <f>IF(OR(RIGHT(EN$2,3)="_is",RIGHT(EN$2,3)="_ts",RIGHT(EN$2,6)="_index"),
INDEX(#REF!,MATCH('II. Supportive Frameworks'!$B69,#REF!,0),MATCH('II. Supportive Frameworks'!EN$2,#REF!,0)),
INDEX(#REF!,MATCH('II. Supportive Frameworks'!$B69,#REF!,0),MATCH('II. Supportive Frameworks'!EN$2,#REF!,0)))</f>
        <v>#REF!</v>
      </c>
      <c r="EO69" s="13" t="e">
        <f>IF(OR(RIGHT(EO$2,3)="_is",RIGHT(EO$2,3)="_ts",RIGHT(EO$2,6)="_index"),
INDEX(#REF!,MATCH('II. Supportive Frameworks'!$B69,#REF!,0),MATCH('II. Supportive Frameworks'!EO$2,#REF!,0)),
INDEX(#REF!,MATCH('II. Supportive Frameworks'!$B69,#REF!,0),MATCH('II. Supportive Frameworks'!EO$2,#REF!,0)))</f>
        <v>#REF!</v>
      </c>
      <c r="EP69" s="13" t="e">
        <f>IF(OR(RIGHT(EP$2,3)="_is",RIGHT(EP$2,3)="_ts",RIGHT(EP$2,6)="_index"),
INDEX(#REF!,MATCH('II. Supportive Frameworks'!$B69,#REF!,0),MATCH('II. Supportive Frameworks'!EP$2,#REF!,0)),
INDEX(#REF!,MATCH('II. Supportive Frameworks'!$B69,#REF!,0),MATCH('II. Supportive Frameworks'!EP$2,#REF!,0)))</f>
        <v>#REF!</v>
      </c>
      <c r="EQ69" s="13" t="e">
        <f>IF(OR(RIGHT(EQ$2,3)="_is",RIGHT(EQ$2,3)="_ts",RIGHT(EQ$2,6)="_index"),
INDEX(#REF!,MATCH('II. Supportive Frameworks'!$B69,#REF!,0),MATCH('II. Supportive Frameworks'!EQ$2,#REF!,0)),
INDEX(#REF!,MATCH('II. Supportive Frameworks'!$B69,#REF!,0),MATCH('II. Supportive Frameworks'!EQ$2,#REF!,0)))</f>
        <v>#REF!</v>
      </c>
      <c r="ER69" s="13" t="e">
        <f>IF(OR(RIGHT(ER$2,3)="_is",RIGHT(ER$2,3)="_ts",RIGHT(ER$2,6)="_index"),
INDEX(#REF!,MATCH('II. Supportive Frameworks'!$B69,#REF!,0),MATCH('II. Supportive Frameworks'!ER$2,#REF!,0)),
INDEX(#REF!,MATCH('II. Supportive Frameworks'!$B69,#REF!,0),MATCH('II. Supportive Frameworks'!ER$2,#REF!,0)))</f>
        <v>#REF!</v>
      </c>
      <c r="ES69" s="13" t="e">
        <f>IF(OR(RIGHT(ES$2,3)="_is",RIGHT(ES$2,3)="_ts",RIGHT(ES$2,6)="_index"),
INDEX(#REF!,MATCH('II. Supportive Frameworks'!$B69,#REF!,0),MATCH('II. Supportive Frameworks'!ES$2,#REF!,0)),
INDEX(#REF!,MATCH('II. Supportive Frameworks'!$B69,#REF!,0),MATCH('II. Supportive Frameworks'!ES$2,#REF!,0)))</f>
        <v>#REF!</v>
      </c>
      <c r="ET69" s="13" t="e">
        <f>IF(OR(RIGHT(ET$2,3)="_is",RIGHT(ET$2,3)="_ts",RIGHT(ET$2,6)="_index"),
INDEX(#REF!,MATCH('II. Supportive Frameworks'!$B69,#REF!,0),MATCH('II. Supportive Frameworks'!ET$2,#REF!,0)),
INDEX(#REF!,MATCH('II. Supportive Frameworks'!$B69,#REF!,0),MATCH('II. Supportive Frameworks'!ET$2,#REF!,0)))</f>
        <v>#REF!</v>
      </c>
      <c r="EU69" s="13" t="e">
        <f>IF(OR(RIGHT(EU$2,3)="_is",RIGHT(EU$2,3)="_ts",RIGHT(EU$2,6)="_index"),
INDEX(#REF!,MATCH('II. Supportive Frameworks'!$B69,#REF!,0),MATCH('II. Supportive Frameworks'!EU$2,#REF!,0)),
INDEX(#REF!,MATCH('II. Supportive Frameworks'!$B69,#REF!,0),MATCH('II. Supportive Frameworks'!EU$2,#REF!,0)))</f>
        <v>#REF!</v>
      </c>
      <c r="EV69" s="28" t="e">
        <f>IF(OR(RIGHT(EV$2,3)="_is",RIGHT(EV$2,3)="_ts",RIGHT(EV$2,6)="_index"),
INDEX(#REF!,MATCH('II. Supportive Frameworks'!$B69,#REF!,0),MATCH('II. Supportive Frameworks'!EV$2,#REF!,0)),
INDEX(#REF!,MATCH('II. Supportive Frameworks'!$B69,#REF!,0),MATCH('II. Supportive Frameworks'!EV$2,#REF!,0)))</f>
        <v>#REF!</v>
      </c>
      <c r="EW69" s="13" t="e">
        <f>IF(OR(RIGHT(EW$2,3)="_is",RIGHT(EW$2,3)="_ts",RIGHT(EW$2,6)="_index"),
INDEX(#REF!,MATCH('II. Supportive Frameworks'!$B69,#REF!,0),MATCH('II. Supportive Frameworks'!EW$2,#REF!,0)),
INDEX(#REF!,MATCH('II. Supportive Frameworks'!$B69,#REF!,0),MATCH('II. Supportive Frameworks'!EW$2,#REF!,0)))</f>
        <v>#REF!</v>
      </c>
      <c r="EX69" s="13" t="e">
        <f>IF(OR(RIGHT(EX$2,3)="_is",RIGHT(EX$2,3)="_ts",RIGHT(EX$2,6)="_index"),
INDEX(#REF!,MATCH('II. Supportive Frameworks'!$B69,#REF!,0),MATCH('II. Supportive Frameworks'!EX$2,#REF!,0)),
INDEX(#REF!,MATCH('II. Supportive Frameworks'!$B69,#REF!,0),MATCH('II. Supportive Frameworks'!EX$2,#REF!,0)))</f>
        <v>#REF!</v>
      </c>
      <c r="EY69" s="13" t="e">
        <f>IF(OR(RIGHT(EY$2,3)="_is",RIGHT(EY$2,3)="_ts",RIGHT(EY$2,6)="_index"),
INDEX(#REF!,MATCH('II. Supportive Frameworks'!$B69,#REF!,0),MATCH('II. Supportive Frameworks'!EY$2,#REF!,0)),
INDEX(#REF!,MATCH('II. Supportive Frameworks'!$B69,#REF!,0),MATCH('II. Supportive Frameworks'!EY$2,#REF!,0)))</f>
        <v>#REF!</v>
      </c>
      <c r="EZ69" s="13" t="e">
        <f>IF(OR(RIGHT(EZ$2,3)="_is",RIGHT(EZ$2,3)="_ts",RIGHT(EZ$2,6)="_index"),
INDEX(#REF!,MATCH('II. Supportive Frameworks'!$B69,#REF!,0),MATCH('II. Supportive Frameworks'!EZ$2,#REF!,0)),
INDEX(#REF!,MATCH('II. Supportive Frameworks'!$B69,#REF!,0),MATCH('II. Supportive Frameworks'!EZ$2,#REF!,0)))</f>
        <v>#REF!</v>
      </c>
      <c r="FA69" s="13" t="e">
        <f>IF(OR(RIGHT(FA$2,3)="_is",RIGHT(FA$2,3)="_ts",RIGHT(FA$2,6)="_index"),
INDEX(#REF!,MATCH('II. Supportive Frameworks'!$B69,#REF!,0),MATCH('II. Supportive Frameworks'!FA$2,#REF!,0)),
INDEX(#REF!,MATCH('II. Supportive Frameworks'!$B69,#REF!,0),MATCH('II. Supportive Frameworks'!FA$2,#REF!,0)))</f>
        <v>#REF!</v>
      </c>
      <c r="FB69" s="13" t="e">
        <f>IF(OR(RIGHT(FB$2,3)="_is",RIGHT(FB$2,3)="_ts",RIGHT(FB$2,6)="_index"),
INDEX(#REF!,MATCH('II. Supportive Frameworks'!$B69,#REF!,0),MATCH('II. Supportive Frameworks'!FB$2,#REF!,0)),
INDEX(#REF!,MATCH('II. Supportive Frameworks'!$B69,#REF!,0),MATCH('II. Supportive Frameworks'!FB$2,#REF!,0)))</f>
        <v>#REF!</v>
      </c>
      <c r="FC69" s="13" t="e">
        <f>IF(OR(RIGHT(FC$2,3)="_is",RIGHT(FC$2,3)="_ts",RIGHT(FC$2,6)="_index"),
INDEX(#REF!,MATCH('II. Supportive Frameworks'!$B69,#REF!,0),MATCH('II. Supportive Frameworks'!FC$2,#REF!,0)),
INDEX(#REF!,MATCH('II. Supportive Frameworks'!$B69,#REF!,0),MATCH('II. Supportive Frameworks'!FC$2,#REF!,0)))</f>
        <v>#REF!</v>
      </c>
      <c r="FD69" s="13" t="e">
        <f>IF(OR(RIGHT(FD$2,3)="_is",RIGHT(FD$2,3)="_ts",RIGHT(FD$2,6)="_index"),
INDEX(#REF!,MATCH('II. Supportive Frameworks'!$B69,#REF!,0),MATCH('II. Supportive Frameworks'!FD$2,#REF!,0)),
INDEX(#REF!,MATCH('II. Supportive Frameworks'!$B69,#REF!,0),MATCH('II. Supportive Frameworks'!FD$2,#REF!,0)))</f>
        <v>#REF!</v>
      </c>
      <c r="FE69" s="13" t="e">
        <f>IF(OR(RIGHT(FE$2,3)="_is",RIGHT(FE$2,3)="_ts",RIGHT(FE$2,6)="_index"),
INDEX(#REF!,MATCH('II. Supportive Frameworks'!$B69,#REF!,0),MATCH('II. Supportive Frameworks'!FE$2,#REF!,0)),
INDEX(#REF!,MATCH('II. Supportive Frameworks'!$B69,#REF!,0),MATCH('II. Supportive Frameworks'!FE$2,#REF!,0)))</f>
        <v>#REF!</v>
      </c>
      <c r="FF69" s="13" t="e">
        <f>IF(OR(RIGHT(FF$2,3)="_is",RIGHT(FF$2,3)="_ts",RIGHT(FF$2,6)="_index"),
INDEX(#REF!,MATCH('II. Supportive Frameworks'!$B69,#REF!,0),MATCH('II. Supportive Frameworks'!FF$2,#REF!,0)),
INDEX(#REF!,MATCH('II. Supportive Frameworks'!$B69,#REF!,0),MATCH('II. Supportive Frameworks'!FF$2,#REF!,0)))</f>
        <v>#REF!</v>
      </c>
      <c r="FG69" s="13" t="e">
        <f>IF(OR(RIGHT(FG$2,3)="_is",RIGHT(FG$2,3)="_ts",RIGHT(FG$2,6)="_index"),
INDEX(#REF!,MATCH('II. Supportive Frameworks'!$B69,#REF!,0),MATCH('II. Supportive Frameworks'!FG$2,#REF!,0)),
INDEX(#REF!,MATCH('II. Supportive Frameworks'!$B69,#REF!,0),MATCH('II. Supportive Frameworks'!FG$2,#REF!,0)))</f>
        <v>#REF!</v>
      </c>
      <c r="FH69" s="14" t="s">
        <v>499</v>
      </c>
    </row>
    <row r="70" spans="1:164" x14ac:dyDescent="0.35">
      <c r="A70" t="s">
        <v>246</v>
      </c>
      <c r="B70" t="s">
        <v>247</v>
      </c>
      <c r="C70" t="s">
        <v>247</v>
      </c>
      <c r="D70" t="s">
        <v>120</v>
      </c>
      <c r="E70" t="s">
        <v>110</v>
      </c>
      <c r="F70" s="30" t="e">
        <f>IF(OR(RIGHT(F$2,3)="_is",RIGHT(F$2,3)="_ts",RIGHT(F$2,6)="_index"),
INDEX(#REF!,MATCH('II. Supportive Frameworks'!$B70,#REF!,0),MATCH('II. Supportive Frameworks'!F$2,#REF!,0)),
INDEX(#REF!,MATCH('II. Supportive Frameworks'!$B70,#REF!,0),MATCH('II. Supportive Frameworks'!F$2,#REF!,0)))</f>
        <v>#REF!</v>
      </c>
      <c r="G70" s="28" t="e">
        <f>IF(OR(RIGHT(G$2,3)="_is",RIGHT(G$2,3)="_ts",RIGHT(G$2,6)="_index"),
INDEX(#REF!,MATCH('II. Supportive Frameworks'!$B70,#REF!,0),MATCH('II. Supportive Frameworks'!G$2,#REF!,0)),
INDEX(#REF!,MATCH('II. Supportive Frameworks'!$B70,#REF!,0),MATCH('II. Supportive Frameworks'!G$2,#REF!,0)))</f>
        <v>#REF!</v>
      </c>
      <c r="H70" s="13" t="e">
        <f>IF(OR(RIGHT(H$2,3)="_is",RIGHT(H$2,3)="_ts",RIGHT(H$2,6)="_index"),
INDEX(#REF!,MATCH('II. Supportive Frameworks'!$B70,#REF!,0),MATCH('II. Supportive Frameworks'!H$2,#REF!,0)),
INDEX(#REF!,MATCH('II. Supportive Frameworks'!$B70,#REF!,0),MATCH('II. Supportive Frameworks'!H$2,#REF!,0)))</f>
        <v>#REF!</v>
      </c>
      <c r="I70" s="13" t="e">
        <f>IF(OR(RIGHT(I$2,3)="_is",RIGHT(I$2,3)="_ts",RIGHT(I$2,6)="_index"),
INDEX(#REF!,MATCH('II. Supportive Frameworks'!$B70,#REF!,0),MATCH('II. Supportive Frameworks'!I$2,#REF!,0)),
INDEX(#REF!,MATCH('II. Supportive Frameworks'!$B70,#REF!,0),MATCH('II. Supportive Frameworks'!I$2,#REF!,0)))</f>
        <v>#REF!</v>
      </c>
      <c r="J70" s="13" t="e">
        <f>IF(OR(RIGHT(J$2,3)="_is",RIGHT(J$2,3)="_ts",RIGHT(J$2,6)="_index"),
INDEX(#REF!,MATCH('II. Supportive Frameworks'!$B70,#REF!,0),MATCH('II. Supportive Frameworks'!J$2,#REF!,0)),
INDEX(#REF!,MATCH('II. Supportive Frameworks'!$B70,#REF!,0),MATCH('II. Supportive Frameworks'!J$2,#REF!,0)))</f>
        <v>#REF!</v>
      </c>
      <c r="K70" s="13" t="e">
        <f>IF(OR(RIGHT(K$2,3)="_is",RIGHT(K$2,3)="_ts",RIGHT(K$2,6)="_index"),
INDEX(#REF!,MATCH('II. Supportive Frameworks'!$B70,#REF!,0),MATCH('II. Supportive Frameworks'!K$2,#REF!,0)),
INDEX(#REF!,MATCH('II. Supportive Frameworks'!$B70,#REF!,0),MATCH('II. Supportive Frameworks'!K$2,#REF!,0)))</f>
        <v>#REF!</v>
      </c>
      <c r="L70" s="13" t="e">
        <f>IF(OR(RIGHT(L$2,3)="_is",RIGHT(L$2,3)="_ts",RIGHT(L$2,6)="_index"),
INDEX(#REF!,MATCH('II. Supportive Frameworks'!$B70,#REF!,0),MATCH('II. Supportive Frameworks'!L$2,#REF!,0)),
INDEX(#REF!,MATCH('II. Supportive Frameworks'!$B70,#REF!,0),MATCH('II. Supportive Frameworks'!L$2,#REF!,0)))</f>
        <v>#REF!</v>
      </c>
      <c r="M70" s="13" t="e">
        <f>IF(OR(RIGHT(M$2,3)="_is",RIGHT(M$2,3)="_ts",RIGHT(M$2,6)="_index"),
INDEX(#REF!,MATCH('II. Supportive Frameworks'!$B70,#REF!,0),MATCH('II. Supportive Frameworks'!M$2,#REF!,0)),
INDEX(#REF!,MATCH('II. Supportive Frameworks'!$B70,#REF!,0),MATCH('II. Supportive Frameworks'!M$2,#REF!,0)))</f>
        <v>#REF!</v>
      </c>
      <c r="N70" s="13" t="e">
        <f>IF(OR(RIGHT(N$2,3)="_is",RIGHT(N$2,3)="_ts",RIGHT(N$2,6)="_index"),
INDEX(#REF!,MATCH('II. Supportive Frameworks'!$B70,#REF!,0),MATCH('II. Supportive Frameworks'!N$2,#REF!,0)),
INDEX(#REF!,MATCH('II. Supportive Frameworks'!$B70,#REF!,0),MATCH('II. Supportive Frameworks'!N$2,#REF!,0)))</f>
        <v>#REF!</v>
      </c>
      <c r="O70" s="13" t="e">
        <f>IF(OR(RIGHT(O$2,3)="_is",RIGHT(O$2,3)="_ts",RIGHT(O$2,6)="_index"),
INDEX(#REF!,MATCH('II. Supportive Frameworks'!$B70,#REF!,0),MATCH('II. Supportive Frameworks'!O$2,#REF!,0)),
INDEX(#REF!,MATCH('II. Supportive Frameworks'!$B70,#REF!,0),MATCH('II. Supportive Frameworks'!O$2,#REF!,0)))</f>
        <v>#REF!</v>
      </c>
      <c r="P70" s="13" t="e">
        <f>IF(OR(RIGHT(P$2,3)="_is",RIGHT(P$2,3)="_ts",RIGHT(P$2,6)="_index"),
INDEX(#REF!,MATCH('II. Supportive Frameworks'!$B70,#REF!,0),MATCH('II. Supportive Frameworks'!P$2,#REF!,0)),
INDEX(#REF!,MATCH('II. Supportive Frameworks'!$B70,#REF!,0),MATCH('II. Supportive Frameworks'!P$2,#REF!,0)))</f>
        <v>#REF!</v>
      </c>
      <c r="Q70" s="13" t="e">
        <f>IF(OR(RIGHT(Q$2,3)="_is",RIGHT(Q$2,3)="_ts",RIGHT(Q$2,6)="_index"),
INDEX(#REF!,MATCH('II. Supportive Frameworks'!$B70,#REF!,0),MATCH('II. Supportive Frameworks'!Q$2,#REF!,0)),
INDEX(#REF!,MATCH('II. Supportive Frameworks'!$B70,#REF!,0),MATCH('II. Supportive Frameworks'!Q$2,#REF!,0)))</f>
        <v>#REF!</v>
      </c>
      <c r="R70" s="13" t="e">
        <f>IF(OR(RIGHT(R$2,3)="_is",RIGHT(R$2,3)="_ts",RIGHT(R$2,6)="_index"),
INDEX(#REF!,MATCH('II. Supportive Frameworks'!$B70,#REF!,0),MATCH('II. Supportive Frameworks'!R$2,#REF!,0)),
INDEX(#REF!,MATCH('II. Supportive Frameworks'!$B70,#REF!,0),MATCH('II. Supportive Frameworks'!R$2,#REF!,0)))</f>
        <v>#REF!</v>
      </c>
      <c r="S70" s="13" t="e">
        <f>IF(OR(RIGHT(S$2,3)="_is",RIGHT(S$2,3)="_ts",RIGHT(S$2,6)="_index"),
INDEX(#REF!,MATCH('II. Supportive Frameworks'!$B70,#REF!,0),MATCH('II. Supportive Frameworks'!S$2,#REF!,0)),
INDEX(#REF!,MATCH('II. Supportive Frameworks'!$B70,#REF!,0),MATCH('II. Supportive Frameworks'!S$2,#REF!,0)))</f>
        <v>#REF!</v>
      </c>
      <c r="T70" s="13" t="e">
        <f>IF(OR(RIGHT(T$2,3)="_is",RIGHT(T$2,3)="_ts",RIGHT(T$2,6)="_index"),
INDEX(#REF!,MATCH('II. Supportive Frameworks'!$B70,#REF!,0),MATCH('II. Supportive Frameworks'!T$2,#REF!,0)),
INDEX(#REF!,MATCH('II. Supportive Frameworks'!$B70,#REF!,0),MATCH('II. Supportive Frameworks'!T$2,#REF!,0)))</f>
        <v>#REF!</v>
      </c>
      <c r="U70" s="13" t="e">
        <f>IF(OR(RIGHT(U$2,3)="_is",RIGHT(U$2,3)="_ts",RIGHT(U$2,6)="_index"),
INDEX(#REF!,MATCH('II. Supportive Frameworks'!$B70,#REF!,0),MATCH('II. Supportive Frameworks'!U$2,#REF!,0)),
INDEX(#REF!,MATCH('II. Supportive Frameworks'!$B70,#REF!,0),MATCH('II. Supportive Frameworks'!U$2,#REF!,0)))</f>
        <v>#REF!</v>
      </c>
      <c r="V70" s="13" t="e">
        <f>IF(OR(RIGHT(V$2,3)="_is",RIGHT(V$2,3)="_ts",RIGHT(V$2,6)="_index"),
INDEX(#REF!,MATCH('II. Supportive Frameworks'!$B70,#REF!,0),MATCH('II. Supportive Frameworks'!V$2,#REF!,0)),
INDEX(#REF!,MATCH('II. Supportive Frameworks'!$B70,#REF!,0),MATCH('II. Supportive Frameworks'!V$2,#REF!,0)))</f>
        <v>#REF!</v>
      </c>
      <c r="W70" s="13" t="e">
        <f>IF(OR(RIGHT(W$2,3)="_is",RIGHT(W$2,3)="_ts",RIGHT(W$2,6)="_index"),
INDEX(#REF!,MATCH('II. Supportive Frameworks'!$B70,#REF!,0),MATCH('II. Supportive Frameworks'!W$2,#REF!,0)),
INDEX(#REF!,MATCH('II. Supportive Frameworks'!$B70,#REF!,0),MATCH('II. Supportive Frameworks'!W$2,#REF!,0)))</f>
        <v>#REF!</v>
      </c>
      <c r="X70" s="13" t="e">
        <f>IF(OR(RIGHT(X$2,3)="_is",RIGHT(X$2,3)="_ts",RIGHT(X$2,6)="_index"),
INDEX(#REF!,MATCH('II. Supportive Frameworks'!$B70,#REF!,0),MATCH('II. Supportive Frameworks'!X$2,#REF!,0)),
INDEX(#REF!,MATCH('II. Supportive Frameworks'!$B70,#REF!,0),MATCH('II. Supportive Frameworks'!X$2,#REF!,0)))</f>
        <v>#REF!</v>
      </c>
      <c r="Y70" s="13" t="e">
        <f>IF(OR(RIGHT(Y$2,3)="_is",RIGHT(Y$2,3)="_ts",RIGHT(Y$2,6)="_index"),
INDEX(#REF!,MATCH('II. Supportive Frameworks'!$B70,#REF!,0),MATCH('II. Supportive Frameworks'!Y$2,#REF!,0)),
INDEX(#REF!,MATCH('II. Supportive Frameworks'!$B70,#REF!,0),MATCH('II. Supportive Frameworks'!Y$2,#REF!,0)))</f>
        <v>#REF!</v>
      </c>
      <c r="Z70" s="13" t="e">
        <f>IF(OR(RIGHT(Z$2,3)="_is",RIGHT(Z$2,3)="_ts",RIGHT(Z$2,6)="_index"),
INDEX(#REF!,MATCH('II. Supportive Frameworks'!$B70,#REF!,0),MATCH('II. Supportive Frameworks'!Z$2,#REF!,0)),
INDEX(#REF!,MATCH('II. Supportive Frameworks'!$B70,#REF!,0),MATCH('II. Supportive Frameworks'!Z$2,#REF!,0)))</f>
        <v>#REF!</v>
      </c>
      <c r="AA70" s="13" t="e">
        <f>IF(OR(RIGHT(AA$2,3)="_is",RIGHT(AA$2,3)="_ts",RIGHT(AA$2,6)="_index"),
INDEX(#REF!,MATCH('II. Supportive Frameworks'!$B70,#REF!,0),MATCH('II. Supportive Frameworks'!AA$2,#REF!,0)),
INDEX(#REF!,MATCH('II. Supportive Frameworks'!$B70,#REF!,0),MATCH('II. Supportive Frameworks'!AA$2,#REF!,0)))</f>
        <v>#REF!</v>
      </c>
      <c r="AB70" s="13" t="e">
        <f>IF(OR(RIGHT(AB$2,3)="_is",RIGHT(AB$2,3)="_ts",RIGHT(AB$2,6)="_index"),
INDEX(#REF!,MATCH('II. Supportive Frameworks'!$B70,#REF!,0),MATCH('II. Supportive Frameworks'!AB$2,#REF!,0)),
INDEX(#REF!,MATCH('II. Supportive Frameworks'!$B70,#REF!,0),MATCH('II. Supportive Frameworks'!AB$2,#REF!,0)))</f>
        <v>#REF!</v>
      </c>
      <c r="AC70" s="13" t="e">
        <f>IF(OR(RIGHT(AC$2,3)="_is",RIGHT(AC$2,3)="_ts",RIGHT(AC$2,6)="_index"),
INDEX(#REF!,MATCH('II. Supportive Frameworks'!$B70,#REF!,0),MATCH('II. Supportive Frameworks'!AC$2,#REF!,0)),
INDEX(#REF!,MATCH('II. Supportive Frameworks'!$B70,#REF!,0),MATCH('II. Supportive Frameworks'!AC$2,#REF!,0)))</f>
        <v>#REF!</v>
      </c>
      <c r="AD70" s="13" t="e">
        <f>IF(OR(RIGHT(AD$2,3)="_is",RIGHT(AD$2,3)="_ts",RIGHT(AD$2,6)="_index"),
INDEX(#REF!,MATCH('II. Supportive Frameworks'!$B70,#REF!,0),MATCH('II. Supportive Frameworks'!AD$2,#REF!,0)),
INDEX(#REF!,MATCH('II. Supportive Frameworks'!$B70,#REF!,0),MATCH('II. Supportive Frameworks'!AD$2,#REF!,0)))</f>
        <v>#REF!</v>
      </c>
      <c r="AE70" s="13" t="e">
        <f>IF(OR(RIGHT(AE$2,3)="_is",RIGHT(AE$2,3)="_ts",RIGHT(AE$2,6)="_index"),
INDEX(#REF!,MATCH('II. Supportive Frameworks'!$B70,#REF!,0),MATCH('II. Supportive Frameworks'!AE$2,#REF!,0)),
INDEX(#REF!,MATCH('II. Supportive Frameworks'!$B70,#REF!,0),MATCH('II. Supportive Frameworks'!AE$2,#REF!,0)))</f>
        <v>#REF!</v>
      </c>
      <c r="AF70" s="13" t="e">
        <f>IF(OR(RIGHT(AF$2,3)="_is",RIGHT(AF$2,3)="_ts",RIGHT(AF$2,6)="_index"),
INDEX(#REF!,MATCH('II. Supportive Frameworks'!$B70,#REF!,0),MATCH('II. Supportive Frameworks'!AF$2,#REF!,0)),
INDEX(#REF!,MATCH('II. Supportive Frameworks'!$B70,#REF!,0),MATCH('II. Supportive Frameworks'!AF$2,#REF!,0)))</f>
        <v>#REF!</v>
      </c>
      <c r="AG70" s="28" t="e">
        <f>IF(OR(RIGHT(AG$2,3)="_is",RIGHT(AG$2,3)="_ts",RIGHT(AG$2,6)="_index"),
INDEX(#REF!,MATCH('II. Supportive Frameworks'!$B70,#REF!,0),MATCH('II. Supportive Frameworks'!AG$2,#REF!,0)),
INDEX(#REF!,MATCH('II. Supportive Frameworks'!$B70,#REF!,0),MATCH('II. Supportive Frameworks'!AG$2,#REF!,0)))</f>
        <v>#REF!</v>
      </c>
      <c r="AH70" s="13" t="e">
        <f>IF(OR(RIGHT(AH$2,3)="_is",RIGHT(AH$2,3)="_ts",RIGHT(AH$2,6)="_index"),
INDEX(#REF!,MATCH('II. Supportive Frameworks'!$B70,#REF!,0),MATCH('II. Supportive Frameworks'!AH$2,#REF!,0)),
INDEX(#REF!,MATCH('II. Supportive Frameworks'!$B70,#REF!,0),MATCH('II. Supportive Frameworks'!AH$2,#REF!,0)))</f>
        <v>#REF!</v>
      </c>
      <c r="AI70" s="13" t="e">
        <f>IF(OR(RIGHT(AI$2,3)="_is",RIGHT(AI$2,3)="_ts",RIGHT(AI$2,6)="_index"),
INDEX(#REF!,MATCH('II. Supportive Frameworks'!$B70,#REF!,0),MATCH('II. Supportive Frameworks'!AI$2,#REF!,0)),
INDEX(#REF!,MATCH('II. Supportive Frameworks'!$B70,#REF!,0),MATCH('II. Supportive Frameworks'!AI$2,#REF!,0)))</f>
        <v>#REF!</v>
      </c>
      <c r="AJ70" s="13" t="e">
        <f>IF(OR(RIGHT(AJ$2,3)="_is",RIGHT(AJ$2,3)="_ts",RIGHT(AJ$2,6)="_index"),
INDEX(#REF!,MATCH('II. Supportive Frameworks'!$B70,#REF!,0),MATCH('II. Supportive Frameworks'!AJ$2,#REF!,0)),
INDEX(#REF!,MATCH('II. Supportive Frameworks'!$B70,#REF!,0),MATCH('II. Supportive Frameworks'!AJ$2,#REF!,0)))</f>
        <v>#REF!</v>
      </c>
      <c r="AK70" s="13" t="e">
        <f>IF(OR(RIGHT(AK$2,3)="_is",RIGHT(AK$2,3)="_ts",RIGHT(AK$2,6)="_index"),
INDEX(#REF!,MATCH('II. Supportive Frameworks'!$B70,#REF!,0),MATCH('II. Supportive Frameworks'!AK$2,#REF!,0)),
INDEX(#REF!,MATCH('II. Supportive Frameworks'!$B70,#REF!,0),MATCH('II. Supportive Frameworks'!AK$2,#REF!,0)))</f>
        <v>#REF!</v>
      </c>
      <c r="AL70" s="13" t="e">
        <f>IF(OR(RIGHT(AL$2,3)="_is",RIGHT(AL$2,3)="_ts",RIGHT(AL$2,6)="_index"),
INDEX(#REF!,MATCH('II. Supportive Frameworks'!$B70,#REF!,0),MATCH('II. Supportive Frameworks'!AL$2,#REF!,0)),
INDEX(#REF!,MATCH('II. Supportive Frameworks'!$B70,#REF!,0),MATCH('II. Supportive Frameworks'!AL$2,#REF!,0)))</f>
        <v>#REF!</v>
      </c>
      <c r="AM70" s="13" t="e">
        <f>IF(OR(RIGHT(AM$2,3)="_is",RIGHT(AM$2,3)="_ts",RIGHT(AM$2,6)="_index"),
INDEX(#REF!,MATCH('II. Supportive Frameworks'!$B70,#REF!,0),MATCH('II. Supportive Frameworks'!AM$2,#REF!,0)),
INDEX(#REF!,MATCH('II. Supportive Frameworks'!$B70,#REF!,0),MATCH('II. Supportive Frameworks'!AM$2,#REF!,0)))</f>
        <v>#REF!</v>
      </c>
      <c r="AN70" s="13" t="e">
        <f>IF(OR(RIGHT(AN$2,3)="_is",RIGHT(AN$2,3)="_ts",RIGHT(AN$2,6)="_index"),
INDEX(#REF!,MATCH('II. Supportive Frameworks'!$B70,#REF!,0),MATCH('II. Supportive Frameworks'!AN$2,#REF!,0)),
INDEX(#REF!,MATCH('II. Supportive Frameworks'!$B70,#REF!,0),MATCH('II. Supportive Frameworks'!AN$2,#REF!,0)))</f>
        <v>#REF!</v>
      </c>
      <c r="AO70" s="13" t="e">
        <f>IF(OR(RIGHT(AO$2,3)="_is",RIGHT(AO$2,3)="_ts",RIGHT(AO$2,6)="_index"),
INDEX(#REF!,MATCH('II. Supportive Frameworks'!$B70,#REF!,0),MATCH('II. Supportive Frameworks'!AO$2,#REF!,0)),
INDEX(#REF!,MATCH('II. Supportive Frameworks'!$B70,#REF!,0),MATCH('II. Supportive Frameworks'!AO$2,#REF!,0)))</f>
        <v>#REF!</v>
      </c>
      <c r="AP70" s="13" t="e">
        <f>IF(OR(RIGHT(AP$2,3)="_is",RIGHT(AP$2,3)="_ts",RIGHT(AP$2,6)="_index"),
INDEX(#REF!,MATCH('II. Supportive Frameworks'!$B70,#REF!,0),MATCH('II. Supportive Frameworks'!AP$2,#REF!,0)),
INDEX(#REF!,MATCH('II. Supportive Frameworks'!$B70,#REF!,0),MATCH('II. Supportive Frameworks'!AP$2,#REF!,0)))</f>
        <v>#REF!</v>
      </c>
      <c r="AQ70" s="13" t="e">
        <f>IF(OR(RIGHT(AQ$2,3)="_is",RIGHT(AQ$2,3)="_ts",RIGHT(AQ$2,6)="_index"),
INDEX(#REF!,MATCH('II. Supportive Frameworks'!$B70,#REF!,0),MATCH('II. Supportive Frameworks'!AQ$2,#REF!,0)),
INDEX(#REF!,MATCH('II. Supportive Frameworks'!$B70,#REF!,0),MATCH('II. Supportive Frameworks'!AQ$2,#REF!,0)))</f>
        <v>#REF!</v>
      </c>
      <c r="AR70" s="13" t="e">
        <f>IF(OR(RIGHT(AR$2,3)="_is",RIGHT(AR$2,3)="_ts",RIGHT(AR$2,6)="_index"),
INDEX(#REF!,MATCH('II. Supportive Frameworks'!$B70,#REF!,0),MATCH('II. Supportive Frameworks'!AR$2,#REF!,0)),
INDEX(#REF!,MATCH('II. Supportive Frameworks'!$B70,#REF!,0),MATCH('II. Supportive Frameworks'!AR$2,#REF!,0)))</f>
        <v>#REF!</v>
      </c>
      <c r="AS70" s="28" t="e">
        <f>IF(OR(RIGHT(AS$2,3)="_is",RIGHT(AS$2,3)="_ts",RIGHT(AS$2,6)="_index"),
INDEX(#REF!,MATCH('II. Supportive Frameworks'!$B70,#REF!,0),MATCH('II. Supportive Frameworks'!AS$2,#REF!,0)),
INDEX(#REF!,MATCH('II. Supportive Frameworks'!$B70,#REF!,0),MATCH('II. Supportive Frameworks'!AS$2,#REF!,0)))</f>
        <v>#REF!</v>
      </c>
      <c r="AT70" s="13" t="e">
        <f>IF(OR(RIGHT(AT$2,3)="_is",RIGHT(AT$2,3)="_ts",RIGHT(AT$2,6)="_index"),
INDEX(#REF!,MATCH('II. Supportive Frameworks'!$B70,#REF!,0),MATCH('II. Supportive Frameworks'!AT$2,#REF!,0)),
INDEX(#REF!,MATCH('II. Supportive Frameworks'!$B70,#REF!,0),MATCH('II. Supportive Frameworks'!AT$2,#REF!,0)))</f>
        <v>#REF!</v>
      </c>
      <c r="AU70" s="13" t="e">
        <f>IF(OR(RIGHT(AU$2,3)="_is",RIGHT(AU$2,3)="_ts",RIGHT(AU$2,6)="_index"),
INDEX(#REF!,MATCH('II. Supportive Frameworks'!$B70,#REF!,0),MATCH('II. Supportive Frameworks'!AU$2,#REF!,0)),
INDEX(#REF!,MATCH('II. Supportive Frameworks'!$B70,#REF!,0),MATCH('II. Supportive Frameworks'!AU$2,#REF!,0)))</f>
        <v>#REF!</v>
      </c>
      <c r="AV70" s="13" t="e">
        <f>IF(OR(RIGHT(AV$2,3)="_is",RIGHT(AV$2,3)="_ts",RIGHT(AV$2,6)="_index"),
INDEX(#REF!,MATCH('II. Supportive Frameworks'!$B70,#REF!,0),MATCH('II. Supportive Frameworks'!AV$2,#REF!,0)),
INDEX(#REF!,MATCH('II. Supportive Frameworks'!$B70,#REF!,0),MATCH('II. Supportive Frameworks'!AV$2,#REF!,0)))</f>
        <v>#REF!</v>
      </c>
      <c r="AW70" s="13" t="e">
        <f>IF(OR(RIGHT(AW$2,3)="_is",RIGHT(AW$2,3)="_ts",RIGHT(AW$2,6)="_index"),
INDEX(#REF!,MATCH('II. Supportive Frameworks'!$B70,#REF!,0),MATCH('II. Supportive Frameworks'!AW$2,#REF!,0)),
INDEX(#REF!,MATCH('II. Supportive Frameworks'!$B70,#REF!,0),MATCH('II. Supportive Frameworks'!AW$2,#REF!,0)))</f>
        <v>#REF!</v>
      </c>
      <c r="AX70" s="13" t="e">
        <f>IF(OR(RIGHT(AX$2,3)="_is",RIGHT(AX$2,3)="_ts",RIGHT(AX$2,6)="_index"),
INDEX(#REF!,MATCH('II. Supportive Frameworks'!$B70,#REF!,0),MATCH('II. Supportive Frameworks'!AX$2,#REF!,0)),
INDEX(#REF!,MATCH('II. Supportive Frameworks'!$B70,#REF!,0),MATCH('II. Supportive Frameworks'!AX$2,#REF!,0)))</f>
        <v>#REF!</v>
      </c>
      <c r="AY70" s="13" t="e">
        <f>IF(OR(RIGHT(AY$2,3)="_is",RIGHT(AY$2,3)="_ts",RIGHT(AY$2,6)="_index"),
INDEX(#REF!,MATCH('II. Supportive Frameworks'!$B70,#REF!,0),MATCH('II. Supportive Frameworks'!AY$2,#REF!,0)),
INDEX(#REF!,MATCH('II. Supportive Frameworks'!$B70,#REF!,0),MATCH('II. Supportive Frameworks'!AY$2,#REF!,0)))</f>
        <v>#REF!</v>
      </c>
      <c r="AZ70" s="13" t="e">
        <f>IF(OR(RIGHT(AZ$2,3)="_is",RIGHT(AZ$2,3)="_ts",RIGHT(AZ$2,6)="_index"),
INDEX(#REF!,MATCH('II. Supportive Frameworks'!$B70,#REF!,0),MATCH('II. Supportive Frameworks'!AZ$2,#REF!,0)),
INDEX(#REF!,MATCH('II. Supportive Frameworks'!$B70,#REF!,0),MATCH('II. Supportive Frameworks'!AZ$2,#REF!,0)))</f>
        <v>#REF!</v>
      </c>
      <c r="BA70" s="13" t="e">
        <f>IF(OR(RIGHT(BA$2,3)="_is",RIGHT(BA$2,3)="_ts",RIGHT(BA$2,6)="_index"),
INDEX(#REF!,MATCH('II. Supportive Frameworks'!$B70,#REF!,0),MATCH('II. Supportive Frameworks'!BA$2,#REF!,0)),
INDEX(#REF!,MATCH('II. Supportive Frameworks'!$B70,#REF!,0),MATCH('II. Supportive Frameworks'!BA$2,#REF!,0)))</f>
        <v>#REF!</v>
      </c>
      <c r="BB70" s="13" t="e">
        <f>IF(OR(RIGHT(BB$2,3)="_is",RIGHT(BB$2,3)="_ts",RIGHT(BB$2,6)="_index"),
INDEX(#REF!,MATCH('II. Supportive Frameworks'!$B70,#REF!,0),MATCH('II. Supportive Frameworks'!BB$2,#REF!,0)),
INDEX(#REF!,MATCH('II. Supportive Frameworks'!$B70,#REF!,0),MATCH('II. Supportive Frameworks'!BB$2,#REF!,0)))</f>
        <v>#REF!</v>
      </c>
      <c r="BC70" s="13" t="e">
        <f>IF(OR(RIGHT(BC$2,3)="_is",RIGHT(BC$2,3)="_ts",RIGHT(BC$2,6)="_index"),
INDEX(#REF!,MATCH('II. Supportive Frameworks'!$B70,#REF!,0),MATCH('II. Supportive Frameworks'!BC$2,#REF!,0)),
INDEX(#REF!,MATCH('II. Supportive Frameworks'!$B70,#REF!,0),MATCH('II. Supportive Frameworks'!BC$2,#REF!,0)))</f>
        <v>#REF!</v>
      </c>
      <c r="BD70" s="13" t="e">
        <f>IF(OR(RIGHT(BD$2,3)="_is",RIGHT(BD$2,3)="_ts",RIGHT(BD$2,6)="_index"),
INDEX(#REF!,MATCH('II. Supportive Frameworks'!$B70,#REF!,0),MATCH('II. Supportive Frameworks'!BD$2,#REF!,0)),
INDEX(#REF!,MATCH('II. Supportive Frameworks'!$B70,#REF!,0),MATCH('II. Supportive Frameworks'!BD$2,#REF!,0)))</f>
        <v>#REF!</v>
      </c>
      <c r="BE70" s="13" t="e">
        <f>IF(OR(RIGHT(BE$2,3)="_is",RIGHT(BE$2,3)="_ts",RIGHT(BE$2,6)="_index"),
INDEX(#REF!,MATCH('II. Supportive Frameworks'!$B70,#REF!,0),MATCH('II. Supportive Frameworks'!BE$2,#REF!,0)),
INDEX(#REF!,MATCH('II. Supportive Frameworks'!$B70,#REF!,0),MATCH('II. Supportive Frameworks'!BE$2,#REF!,0)))</f>
        <v>#REF!</v>
      </c>
      <c r="BF70" s="13" t="e">
        <f>IF(OR(RIGHT(BF$2,3)="_is",RIGHT(BF$2,3)="_ts",RIGHT(BF$2,6)="_index"),
INDEX(#REF!,MATCH('II. Supportive Frameworks'!$B70,#REF!,0),MATCH('II. Supportive Frameworks'!BF$2,#REF!,0)),
INDEX(#REF!,MATCH('II. Supportive Frameworks'!$B70,#REF!,0),MATCH('II. Supportive Frameworks'!BF$2,#REF!,0)))</f>
        <v>#REF!</v>
      </c>
      <c r="BG70" s="28" t="e">
        <f>IF(OR(RIGHT(BG$2,3)="_is",RIGHT(BG$2,3)="_ts",RIGHT(BG$2,6)="_index"),
INDEX(#REF!,MATCH('II. Supportive Frameworks'!$B70,#REF!,0),MATCH('II. Supportive Frameworks'!BG$2,#REF!,0)),
INDEX(#REF!,MATCH('II. Supportive Frameworks'!$B70,#REF!,0),MATCH('II. Supportive Frameworks'!BG$2,#REF!,0)))</f>
        <v>#REF!</v>
      </c>
      <c r="BH70" s="13" t="e">
        <f>IF(OR(RIGHT(BH$2,3)="_is",RIGHT(BH$2,3)="_ts",RIGHT(BH$2,6)="_index"),
INDEX(#REF!,MATCH('II. Supportive Frameworks'!$B70,#REF!,0),MATCH('II. Supportive Frameworks'!BH$2,#REF!,0)),
INDEX(#REF!,MATCH('II. Supportive Frameworks'!$B70,#REF!,0),MATCH('II. Supportive Frameworks'!BH$2,#REF!,0)))</f>
        <v>#REF!</v>
      </c>
      <c r="BI70" s="13" t="e">
        <f>IF(OR(RIGHT(BI$2,3)="_is",RIGHT(BI$2,3)="_ts",RIGHT(BI$2,6)="_index"),
INDEX(#REF!,MATCH('II. Supportive Frameworks'!$B70,#REF!,0),MATCH('II. Supportive Frameworks'!BI$2,#REF!,0)),
INDEX(#REF!,MATCH('II. Supportive Frameworks'!$B70,#REF!,0),MATCH('II. Supportive Frameworks'!BI$2,#REF!,0)))</f>
        <v>#REF!</v>
      </c>
      <c r="BJ70" s="13" t="e">
        <f>IF(OR(RIGHT(BJ$2,3)="_is",RIGHT(BJ$2,3)="_ts",RIGHT(BJ$2,6)="_index"),
INDEX(#REF!,MATCH('II. Supportive Frameworks'!$B70,#REF!,0),MATCH('II. Supportive Frameworks'!BJ$2,#REF!,0)),
INDEX(#REF!,MATCH('II. Supportive Frameworks'!$B70,#REF!,0),MATCH('II. Supportive Frameworks'!BJ$2,#REF!,0)))</f>
        <v>#REF!</v>
      </c>
      <c r="BK70" s="13" t="e">
        <f>IF(OR(RIGHT(BK$2,3)="_is",RIGHT(BK$2,3)="_ts",RIGHT(BK$2,6)="_index"),
INDEX(#REF!,MATCH('II. Supportive Frameworks'!$B70,#REF!,0),MATCH('II. Supportive Frameworks'!BK$2,#REF!,0)),
INDEX(#REF!,MATCH('II. Supportive Frameworks'!$B70,#REF!,0),MATCH('II. Supportive Frameworks'!BK$2,#REF!,0)))</f>
        <v>#REF!</v>
      </c>
      <c r="BL70" s="13" t="e">
        <f>IF(OR(RIGHT(BL$2,3)="_is",RIGHT(BL$2,3)="_ts",RIGHT(BL$2,6)="_index"),
INDEX(#REF!,MATCH('II. Supportive Frameworks'!$B70,#REF!,0),MATCH('II. Supportive Frameworks'!BL$2,#REF!,0)),
INDEX(#REF!,MATCH('II. Supportive Frameworks'!$B70,#REF!,0),MATCH('II. Supportive Frameworks'!BL$2,#REF!,0)))</f>
        <v>#REF!</v>
      </c>
      <c r="BM70" s="13" t="e">
        <f>IF(OR(RIGHT(BM$2,3)="_is",RIGHT(BM$2,3)="_ts",RIGHT(BM$2,6)="_index"),
INDEX(#REF!,MATCH('II. Supportive Frameworks'!$B70,#REF!,0),MATCH('II. Supportive Frameworks'!BM$2,#REF!,0)),
INDEX(#REF!,MATCH('II. Supportive Frameworks'!$B70,#REF!,0),MATCH('II. Supportive Frameworks'!BM$2,#REF!,0)))</f>
        <v>#REF!</v>
      </c>
      <c r="BN70" s="13" t="e">
        <f>IF(OR(RIGHT(BN$2,3)="_is",RIGHT(BN$2,3)="_ts",RIGHT(BN$2,6)="_index"),
INDEX(#REF!,MATCH('II. Supportive Frameworks'!$B70,#REF!,0),MATCH('II. Supportive Frameworks'!BN$2,#REF!,0)),
INDEX(#REF!,MATCH('II. Supportive Frameworks'!$B70,#REF!,0),MATCH('II. Supportive Frameworks'!BN$2,#REF!,0)))</f>
        <v>#REF!</v>
      </c>
      <c r="BO70" s="13" t="e">
        <f>IF(OR(RIGHT(BO$2,3)="_is",RIGHT(BO$2,3)="_ts",RIGHT(BO$2,6)="_index"),
INDEX(#REF!,MATCH('II. Supportive Frameworks'!$B70,#REF!,0),MATCH('II. Supportive Frameworks'!BO$2,#REF!,0)),
INDEX(#REF!,MATCH('II. Supportive Frameworks'!$B70,#REF!,0),MATCH('II. Supportive Frameworks'!BO$2,#REF!,0)))</f>
        <v>#REF!</v>
      </c>
      <c r="BP70" s="13" t="e">
        <f>IF(OR(RIGHT(BP$2,3)="_is",RIGHT(BP$2,3)="_ts",RIGHT(BP$2,6)="_index"),
INDEX(#REF!,MATCH('II. Supportive Frameworks'!$B70,#REF!,0),MATCH('II. Supportive Frameworks'!BP$2,#REF!,0)),
INDEX(#REF!,MATCH('II. Supportive Frameworks'!$B70,#REF!,0),MATCH('II. Supportive Frameworks'!BP$2,#REF!,0)))</f>
        <v>#REF!</v>
      </c>
      <c r="BQ70" s="13" t="e">
        <f>IF(OR(RIGHT(BQ$2,3)="_is",RIGHT(BQ$2,3)="_ts",RIGHT(BQ$2,6)="_index"),
INDEX(#REF!,MATCH('II. Supportive Frameworks'!$B70,#REF!,0),MATCH('II. Supportive Frameworks'!BQ$2,#REF!,0)),
INDEX(#REF!,MATCH('II. Supportive Frameworks'!$B70,#REF!,0),MATCH('II. Supportive Frameworks'!BQ$2,#REF!,0)))</f>
        <v>#REF!</v>
      </c>
      <c r="BR70" s="13" t="e">
        <f>IF(OR(RIGHT(BR$2,3)="_is",RIGHT(BR$2,3)="_ts",RIGHT(BR$2,6)="_index"),
INDEX(#REF!,MATCH('II. Supportive Frameworks'!$B70,#REF!,0),MATCH('II. Supportive Frameworks'!BR$2,#REF!,0)),
INDEX(#REF!,MATCH('II. Supportive Frameworks'!$B70,#REF!,0),MATCH('II. Supportive Frameworks'!BR$2,#REF!,0)))</f>
        <v>#REF!</v>
      </c>
      <c r="BS70" s="13" t="e">
        <f>IF(OR(RIGHT(BS$2,3)="_is",RIGHT(BS$2,3)="_ts",RIGHT(BS$2,6)="_index"),
INDEX(#REF!,MATCH('II. Supportive Frameworks'!$B70,#REF!,0),MATCH('II. Supportive Frameworks'!BS$2,#REF!,0)),
INDEX(#REF!,MATCH('II. Supportive Frameworks'!$B70,#REF!,0),MATCH('II. Supportive Frameworks'!BS$2,#REF!,0)))</f>
        <v>#REF!</v>
      </c>
      <c r="BT70" s="13" t="e">
        <f>IF(OR(RIGHT(BT$2,3)="_is",RIGHT(BT$2,3)="_ts",RIGHT(BT$2,6)="_index"),
INDEX(#REF!,MATCH('II. Supportive Frameworks'!$B70,#REF!,0),MATCH('II. Supportive Frameworks'!BT$2,#REF!,0)),
INDEX(#REF!,MATCH('II. Supportive Frameworks'!$B70,#REF!,0),MATCH('II. Supportive Frameworks'!BT$2,#REF!,0)))</f>
        <v>#REF!</v>
      </c>
      <c r="BU70" s="13" t="e">
        <f>IF(OR(RIGHT(BU$2,3)="_is",RIGHT(BU$2,3)="_ts",RIGHT(BU$2,6)="_index"),
INDEX(#REF!,MATCH('II. Supportive Frameworks'!$B70,#REF!,0),MATCH('II. Supportive Frameworks'!BU$2,#REF!,0)),
INDEX(#REF!,MATCH('II. Supportive Frameworks'!$B70,#REF!,0),MATCH('II. Supportive Frameworks'!BU$2,#REF!,0)))</f>
        <v>#REF!</v>
      </c>
      <c r="BV70" s="28" t="e">
        <f>IF(OR(RIGHT(BV$2,3)="_is",RIGHT(BV$2,3)="_ts",RIGHT(BV$2,6)="_index"),
INDEX(#REF!,MATCH('II. Supportive Frameworks'!$B70,#REF!,0),MATCH('II. Supportive Frameworks'!BV$2,#REF!,0)),
INDEX(#REF!,MATCH('II. Supportive Frameworks'!$B70,#REF!,0),MATCH('II. Supportive Frameworks'!BV$2,#REF!,0)))</f>
        <v>#REF!</v>
      </c>
      <c r="BW70" s="13" t="e">
        <f>IF(OR(RIGHT(BW$2,3)="_is",RIGHT(BW$2,3)="_ts",RIGHT(BW$2,6)="_index"),
INDEX(#REF!,MATCH('II. Supportive Frameworks'!$B70,#REF!,0),MATCH('II. Supportive Frameworks'!BW$2,#REF!,0)),
INDEX(#REF!,MATCH('II. Supportive Frameworks'!$B70,#REF!,0),MATCH('II. Supportive Frameworks'!BW$2,#REF!,0)))</f>
        <v>#REF!</v>
      </c>
      <c r="BX70" s="13" t="e">
        <f>IF(OR(RIGHT(BX$2,3)="_is",RIGHT(BX$2,3)="_ts",RIGHT(BX$2,6)="_index"),
INDEX(#REF!,MATCH('II. Supportive Frameworks'!$B70,#REF!,0),MATCH('II. Supportive Frameworks'!BX$2,#REF!,0)),
INDEX(#REF!,MATCH('II. Supportive Frameworks'!$B70,#REF!,0),MATCH('II. Supportive Frameworks'!BX$2,#REF!,0)))</f>
        <v>#REF!</v>
      </c>
      <c r="BY70" s="13" t="e">
        <f>IF(OR(RIGHT(BY$2,3)="_is",RIGHT(BY$2,3)="_ts",RIGHT(BY$2,6)="_index"),
INDEX(#REF!,MATCH('II. Supportive Frameworks'!$B70,#REF!,0),MATCH('II. Supportive Frameworks'!BY$2,#REF!,0)),
INDEX(#REF!,MATCH('II. Supportive Frameworks'!$B70,#REF!,0),MATCH('II. Supportive Frameworks'!BY$2,#REF!,0)))</f>
        <v>#REF!</v>
      </c>
      <c r="BZ70" s="13" t="e">
        <f>IF(OR(RIGHT(BZ$2,3)="_is",RIGHT(BZ$2,3)="_ts",RIGHT(BZ$2,6)="_index"),
INDEX(#REF!,MATCH('II. Supportive Frameworks'!$B70,#REF!,0),MATCH('II. Supportive Frameworks'!BZ$2,#REF!,0)),
INDEX(#REF!,MATCH('II. Supportive Frameworks'!$B70,#REF!,0),MATCH('II. Supportive Frameworks'!BZ$2,#REF!,0)))</f>
        <v>#REF!</v>
      </c>
      <c r="CA70" s="13" t="e">
        <f>IF(OR(RIGHT(CA$2,3)="_is",RIGHT(CA$2,3)="_ts",RIGHT(CA$2,6)="_index"),
INDEX(#REF!,MATCH('II. Supportive Frameworks'!$B70,#REF!,0),MATCH('II. Supportive Frameworks'!CA$2,#REF!,0)),
INDEX(#REF!,MATCH('II. Supportive Frameworks'!$B70,#REF!,0),MATCH('II. Supportive Frameworks'!CA$2,#REF!,0)))</f>
        <v>#REF!</v>
      </c>
      <c r="CB70" s="13" t="e">
        <f>IF(OR(RIGHT(CB$2,3)="_is",RIGHT(CB$2,3)="_ts",RIGHT(CB$2,6)="_index"),
INDEX(#REF!,MATCH('II. Supportive Frameworks'!$B70,#REF!,0),MATCH('II. Supportive Frameworks'!CB$2,#REF!,0)),
INDEX(#REF!,MATCH('II. Supportive Frameworks'!$B70,#REF!,0),MATCH('II. Supportive Frameworks'!CB$2,#REF!,0)))</f>
        <v>#REF!</v>
      </c>
      <c r="CC70" s="13" t="e">
        <f>IF(OR(RIGHT(CC$2,3)="_is",RIGHT(CC$2,3)="_ts",RIGHT(CC$2,6)="_index"),
INDEX(#REF!,MATCH('II. Supportive Frameworks'!$B70,#REF!,0),MATCH('II. Supportive Frameworks'!CC$2,#REF!,0)),
INDEX(#REF!,MATCH('II. Supportive Frameworks'!$B70,#REF!,0),MATCH('II. Supportive Frameworks'!CC$2,#REF!,0)))</f>
        <v>#REF!</v>
      </c>
      <c r="CD70" s="13" t="e">
        <f>IF(OR(RIGHT(CD$2,3)="_is",RIGHT(CD$2,3)="_ts",RIGHT(CD$2,6)="_index"),
INDEX(#REF!,MATCH('II. Supportive Frameworks'!$B70,#REF!,0),MATCH('II. Supportive Frameworks'!CD$2,#REF!,0)),
INDEX(#REF!,MATCH('II. Supportive Frameworks'!$B70,#REF!,0),MATCH('II. Supportive Frameworks'!CD$2,#REF!,0)))</f>
        <v>#REF!</v>
      </c>
      <c r="CE70" s="13" t="e">
        <f>IF(OR(RIGHT(CE$2,3)="_is",RIGHT(CE$2,3)="_ts",RIGHT(CE$2,6)="_index"),
INDEX(#REF!,MATCH('II. Supportive Frameworks'!$B70,#REF!,0),MATCH('II. Supportive Frameworks'!CE$2,#REF!,0)),
INDEX(#REF!,MATCH('II. Supportive Frameworks'!$B70,#REF!,0),MATCH('II. Supportive Frameworks'!CE$2,#REF!,0)))</f>
        <v>#REF!</v>
      </c>
      <c r="CF70" s="13" t="e">
        <f>IF(OR(RIGHT(CF$2,3)="_is",RIGHT(CF$2,3)="_ts",RIGHT(CF$2,6)="_index"),
INDEX(#REF!,MATCH('II. Supportive Frameworks'!$B70,#REF!,0),MATCH('II. Supportive Frameworks'!CF$2,#REF!,0)),
INDEX(#REF!,MATCH('II. Supportive Frameworks'!$B70,#REF!,0),MATCH('II. Supportive Frameworks'!CF$2,#REF!,0)))</f>
        <v>#REF!</v>
      </c>
      <c r="CG70" s="13" t="e">
        <f>IF(OR(RIGHT(CG$2,3)="_is",RIGHT(CG$2,3)="_ts",RIGHT(CG$2,6)="_index"),
INDEX(#REF!,MATCH('II. Supportive Frameworks'!$B70,#REF!,0),MATCH('II. Supportive Frameworks'!CG$2,#REF!,0)),
INDEX(#REF!,MATCH('II. Supportive Frameworks'!$B70,#REF!,0),MATCH('II. Supportive Frameworks'!CG$2,#REF!,0)))</f>
        <v>#REF!</v>
      </c>
      <c r="CH70" s="13" t="e">
        <f>IF(OR(RIGHT(CH$2,3)="_is",RIGHT(CH$2,3)="_ts",RIGHT(CH$2,6)="_index"),
INDEX(#REF!,MATCH('II. Supportive Frameworks'!$B70,#REF!,0),MATCH('II. Supportive Frameworks'!CH$2,#REF!,0)),
INDEX(#REF!,MATCH('II. Supportive Frameworks'!$B70,#REF!,0),MATCH('II. Supportive Frameworks'!CH$2,#REF!,0)))</f>
        <v>#REF!</v>
      </c>
      <c r="CI70" s="13" t="e">
        <f>IF(OR(RIGHT(CI$2,3)="_is",RIGHT(CI$2,3)="_ts",RIGHT(CI$2,6)="_index"),
INDEX(#REF!,MATCH('II. Supportive Frameworks'!$B70,#REF!,0),MATCH('II. Supportive Frameworks'!CI$2,#REF!,0)),
INDEX(#REF!,MATCH('II. Supportive Frameworks'!$B70,#REF!,0),MATCH('II. Supportive Frameworks'!CI$2,#REF!,0)))</f>
        <v>#REF!</v>
      </c>
      <c r="CJ70" s="13" t="e">
        <f>IF(OR(RIGHT(CJ$2,3)="_is",RIGHT(CJ$2,3)="_ts",RIGHT(CJ$2,6)="_index"),
INDEX(#REF!,MATCH('II. Supportive Frameworks'!$B70,#REF!,0),MATCH('II. Supportive Frameworks'!CJ$2,#REF!,0)),
INDEX(#REF!,MATCH('II. Supportive Frameworks'!$B70,#REF!,0),MATCH('II. Supportive Frameworks'!CJ$2,#REF!,0)))</f>
        <v>#REF!</v>
      </c>
      <c r="CK70" s="28" t="e">
        <f>IF(OR(RIGHT(CK$2,3)="_is",RIGHT(CK$2,3)="_ts",RIGHT(CK$2,6)="_index"),
INDEX(#REF!,MATCH('II. Supportive Frameworks'!$B70,#REF!,0),MATCH('II. Supportive Frameworks'!CK$2,#REF!,0)),
INDEX(#REF!,MATCH('II. Supportive Frameworks'!$B70,#REF!,0),MATCH('II. Supportive Frameworks'!CK$2,#REF!,0)))</f>
        <v>#REF!</v>
      </c>
      <c r="CL70" s="13" t="e">
        <f>IF(OR(RIGHT(CL$2,3)="_is",RIGHT(CL$2,3)="_ts",RIGHT(CL$2,6)="_index"),
INDEX(#REF!,MATCH('II. Supportive Frameworks'!$B70,#REF!,0),MATCH('II. Supportive Frameworks'!CL$2,#REF!,0)),
INDEX(#REF!,MATCH('II. Supportive Frameworks'!$B70,#REF!,0),MATCH('II. Supportive Frameworks'!CL$2,#REF!,0)))</f>
        <v>#REF!</v>
      </c>
      <c r="CM70" s="13" t="e">
        <f>IF(OR(RIGHT(CM$2,3)="_is",RIGHT(CM$2,3)="_ts",RIGHT(CM$2,6)="_index"),
INDEX(#REF!,MATCH('II. Supportive Frameworks'!$B70,#REF!,0),MATCH('II. Supportive Frameworks'!CM$2,#REF!,0)),
INDEX(#REF!,MATCH('II. Supportive Frameworks'!$B70,#REF!,0),MATCH('II. Supportive Frameworks'!CM$2,#REF!,0)))</f>
        <v>#REF!</v>
      </c>
      <c r="CN70" s="13" t="e">
        <f>IF(OR(RIGHT(CN$2,3)="_is",RIGHT(CN$2,3)="_ts",RIGHT(CN$2,6)="_index"),
INDEX(#REF!,MATCH('II. Supportive Frameworks'!$B70,#REF!,0),MATCH('II. Supportive Frameworks'!CN$2,#REF!,0)),
INDEX(#REF!,MATCH('II. Supportive Frameworks'!$B70,#REF!,0),MATCH('II. Supportive Frameworks'!CN$2,#REF!,0)))</f>
        <v>#REF!</v>
      </c>
      <c r="CO70" s="13" t="e">
        <f>IF(OR(RIGHT(CO$2,3)="_is",RIGHT(CO$2,3)="_ts",RIGHT(CO$2,6)="_index"),
INDEX(#REF!,MATCH('II. Supportive Frameworks'!$B70,#REF!,0),MATCH('II. Supportive Frameworks'!CO$2,#REF!,0)),
INDEX(#REF!,MATCH('II. Supportive Frameworks'!$B70,#REF!,0),MATCH('II. Supportive Frameworks'!CO$2,#REF!,0)))</f>
        <v>#REF!</v>
      </c>
      <c r="CP70" s="13" t="e">
        <f>IF(OR(RIGHT(CP$2,3)="_is",RIGHT(CP$2,3)="_ts",RIGHT(CP$2,6)="_index"),
INDEX(#REF!,MATCH('II. Supportive Frameworks'!$B70,#REF!,0),MATCH('II. Supportive Frameworks'!CP$2,#REF!,0)),
INDEX(#REF!,MATCH('II. Supportive Frameworks'!$B70,#REF!,0),MATCH('II. Supportive Frameworks'!CP$2,#REF!,0)))</f>
        <v>#REF!</v>
      </c>
      <c r="CQ70" s="13" t="e">
        <f>IF(OR(RIGHT(CQ$2,3)="_is",RIGHT(CQ$2,3)="_ts",RIGHT(CQ$2,6)="_index"),
INDEX(#REF!,MATCH('II. Supportive Frameworks'!$B70,#REF!,0),MATCH('II. Supportive Frameworks'!CQ$2,#REF!,0)),
INDEX(#REF!,MATCH('II. Supportive Frameworks'!$B70,#REF!,0),MATCH('II. Supportive Frameworks'!CQ$2,#REF!,0)))</f>
        <v>#REF!</v>
      </c>
      <c r="CR70" s="13" t="e">
        <f>IF(OR(RIGHT(CR$2,3)="_is",RIGHT(CR$2,3)="_ts",RIGHT(CR$2,6)="_index"),
INDEX(#REF!,MATCH('II. Supportive Frameworks'!$B70,#REF!,0),MATCH('II. Supportive Frameworks'!CR$2,#REF!,0)),
INDEX(#REF!,MATCH('II. Supportive Frameworks'!$B70,#REF!,0),MATCH('II. Supportive Frameworks'!CR$2,#REF!,0)))</f>
        <v>#REF!</v>
      </c>
      <c r="CS70" s="13" t="e">
        <f>IF(OR(RIGHT(CS$2,3)="_is",RIGHT(CS$2,3)="_ts",RIGHT(CS$2,6)="_index"),
INDEX(#REF!,MATCH('II. Supportive Frameworks'!$B70,#REF!,0),MATCH('II. Supportive Frameworks'!CS$2,#REF!,0)),
INDEX(#REF!,MATCH('II. Supportive Frameworks'!$B70,#REF!,0),MATCH('II. Supportive Frameworks'!CS$2,#REF!,0)))</f>
        <v>#REF!</v>
      </c>
      <c r="CT70" s="28" t="e">
        <f>IF(OR(RIGHT(CT$2,3)="_is",RIGHT(CT$2,3)="_ts",RIGHT(CT$2,6)="_index"),
INDEX(#REF!,MATCH('II. Supportive Frameworks'!$B70,#REF!,0),MATCH('II. Supportive Frameworks'!CT$2,#REF!,0)),
INDEX(#REF!,MATCH('II. Supportive Frameworks'!$B70,#REF!,0),MATCH('II. Supportive Frameworks'!CT$2,#REF!,0)))</f>
        <v>#REF!</v>
      </c>
      <c r="CU70" s="13" t="e">
        <f>IF(OR(RIGHT(CU$2,3)="_is",RIGHT(CU$2,3)="_ts",RIGHT(CU$2,6)="_index"),
INDEX(#REF!,MATCH('II. Supportive Frameworks'!$B70,#REF!,0),MATCH('II. Supportive Frameworks'!CU$2,#REF!,0)),
INDEX(#REF!,MATCH('II. Supportive Frameworks'!$B70,#REF!,0),MATCH('II. Supportive Frameworks'!CU$2,#REF!,0)))</f>
        <v>#REF!</v>
      </c>
      <c r="CV70" s="13" t="e">
        <f>IF(OR(RIGHT(CV$2,3)="_is",RIGHT(CV$2,3)="_ts",RIGHT(CV$2,6)="_index"),
INDEX(#REF!,MATCH('II. Supportive Frameworks'!$B70,#REF!,0),MATCH('II. Supportive Frameworks'!CV$2,#REF!,0)),
INDEX(#REF!,MATCH('II. Supportive Frameworks'!$B70,#REF!,0),MATCH('II. Supportive Frameworks'!CV$2,#REF!,0)))</f>
        <v>#REF!</v>
      </c>
      <c r="CW70" s="13" t="e">
        <f>IF(OR(RIGHT(CW$2,3)="_is",RIGHT(CW$2,3)="_ts",RIGHT(CW$2,6)="_index"),
INDEX(#REF!,MATCH('II. Supportive Frameworks'!$B70,#REF!,0),MATCH('II. Supportive Frameworks'!CW$2,#REF!,0)),
INDEX(#REF!,MATCH('II. Supportive Frameworks'!$B70,#REF!,0),MATCH('II. Supportive Frameworks'!CW$2,#REF!,0)))</f>
        <v>#REF!</v>
      </c>
      <c r="CX70" s="13" t="e">
        <f>IF(OR(RIGHT(CX$2,3)="_is",RIGHT(CX$2,3)="_ts",RIGHT(CX$2,6)="_index"),
INDEX(#REF!,MATCH('II. Supportive Frameworks'!$B70,#REF!,0),MATCH('II. Supportive Frameworks'!CX$2,#REF!,0)),
INDEX(#REF!,MATCH('II. Supportive Frameworks'!$B70,#REF!,0),MATCH('II. Supportive Frameworks'!CX$2,#REF!,0)))</f>
        <v>#REF!</v>
      </c>
      <c r="CY70" s="13" t="e">
        <f>IF(OR(RIGHT(CY$2,3)="_is",RIGHT(CY$2,3)="_ts",RIGHT(CY$2,6)="_index"),
INDEX(#REF!,MATCH('II. Supportive Frameworks'!$B70,#REF!,0),MATCH('II. Supportive Frameworks'!CY$2,#REF!,0)),
INDEX(#REF!,MATCH('II. Supportive Frameworks'!$B70,#REF!,0),MATCH('II. Supportive Frameworks'!CY$2,#REF!,0)))</f>
        <v>#REF!</v>
      </c>
      <c r="CZ70" s="13" t="e">
        <f>IF(OR(RIGHT(CZ$2,3)="_is",RIGHT(CZ$2,3)="_ts",RIGHT(CZ$2,6)="_index"),
INDEX(#REF!,MATCH('II. Supportive Frameworks'!$B70,#REF!,0),MATCH('II. Supportive Frameworks'!CZ$2,#REF!,0)),
INDEX(#REF!,MATCH('II. Supportive Frameworks'!$B70,#REF!,0),MATCH('II. Supportive Frameworks'!CZ$2,#REF!,0)))</f>
        <v>#REF!</v>
      </c>
      <c r="DA70" s="13" t="e">
        <f>IF(OR(RIGHT(DA$2,3)="_is",RIGHT(DA$2,3)="_ts",RIGHT(DA$2,6)="_index"),
INDEX(#REF!,MATCH('II. Supportive Frameworks'!$B70,#REF!,0),MATCH('II. Supportive Frameworks'!DA$2,#REF!,0)),
INDEX(#REF!,MATCH('II. Supportive Frameworks'!$B70,#REF!,0),MATCH('II. Supportive Frameworks'!DA$2,#REF!,0)))</f>
        <v>#REF!</v>
      </c>
      <c r="DB70" s="13" t="e">
        <f>IF(OR(RIGHT(DB$2,3)="_is",RIGHT(DB$2,3)="_ts",RIGHT(DB$2,6)="_index"),
INDEX(#REF!,MATCH('II. Supportive Frameworks'!$B70,#REF!,0),MATCH('II. Supportive Frameworks'!DB$2,#REF!,0)),
INDEX(#REF!,MATCH('II. Supportive Frameworks'!$B70,#REF!,0),MATCH('II. Supportive Frameworks'!DB$2,#REF!,0)))</f>
        <v>#REF!</v>
      </c>
      <c r="DC70" s="13" t="e">
        <f>IF(OR(RIGHT(DC$2,3)="_is",RIGHT(DC$2,3)="_ts",RIGHT(DC$2,6)="_index"),
INDEX(#REF!,MATCH('II. Supportive Frameworks'!$B70,#REF!,0),MATCH('II. Supportive Frameworks'!DC$2,#REF!,0)),
INDEX(#REF!,MATCH('II. Supportive Frameworks'!$B70,#REF!,0),MATCH('II. Supportive Frameworks'!DC$2,#REF!,0)))</f>
        <v>#REF!</v>
      </c>
      <c r="DD70" s="13" t="e">
        <f>IF(OR(RIGHT(DD$2,3)="_is",RIGHT(DD$2,3)="_ts",RIGHT(DD$2,6)="_index"),
INDEX(#REF!,MATCH('II. Supportive Frameworks'!$B70,#REF!,0),MATCH('II. Supportive Frameworks'!DD$2,#REF!,0)),
INDEX(#REF!,MATCH('II. Supportive Frameworks'!$B70,#REF!,0),MATCH('II. Supportive Frameworks'!DD$2,#REF!,0)))</f>
        <v>#REF!</v>
      </c>
      <c r="DE70" s="13" t="e">
        <f>IF(OR(RIGHT(DE$2,3)="_is",RIGHT(DE$2,3)="_ts",RIGHT(DE$2,6)="_index"),
INDEX(#REF!,MATCH('II. Supportive Frameworks'!$B70,#REF!,0),MATCH('II. Supportive Frameworks'!DE$2,#REF!,0)),
INDEX(#REF!,MATCH('II. Supportive Frameworks'!$B70,#REF!,0),MATCH('II. Supportive Frameworks'!DE$2,#REF!,0)))</f>
        <v>#REF!</v>
      </c>
      <c r="DF70" s="13" t="e">
        <f>IF(OR(RIGHT(DF$2,3)="_is",RIGHT(DF$2,3)="_ts",RIGHT(DF$2,6)="_index"),
INDEX(#REF!,MATCH('II. Supportive Frameworks'!$B70,#REF!,0),MATCH('II. Supportive Frameworks'!DF$2,#REF!,0)),
INDEX(#REF!,MATCH('II. Supportive Frameworks'!$B70,#REF!,0),MATCH('II. Supportive Frameworks'!DF$2,#REF!,0)))</f>
        <v>#REF!</v>
      </c>
      <c r="DG70" s="13" t="e">
        <f>IF(OR(RIGHT(DG$2,3)="_is",RIGHT(DG$2,3)="_ts",RIGHT(DG$2,6)="_index"),
INDEX(#REF!,MATCH('II. Supportive Frameworks'!$B70,#REF!,0),MATCH('II. Supportive Frameworks'!DG$2,#REF!,0)),
INDEX(#REF!,MATCH('II. Supportive Frameworks'!$B70,#REF!,0),MATCH('II. Supportive Frameworks'!DG$2,#REF!,0)))</f>
        <v>#REF!</v>
      </c>
      <c r="DH70" s="13" t="e">
        <f>IF(OR(RIGHT(DH$2,3)="_is",RIGHT(DH$2,3)="_ts",RIGHT(DH$2,6)="_index"),
INDEX(#REF!,MATCH('II. Supportive Frameworks'!$B70,#REF!,0),MATCH('II. Supportive Frameworks'!DH$2,#REF!,0)),
INDEX(#REF!,MATCH('II. Supportive Frameworks'!$B70,#REF!,0),MATCH('II. Supportive Frameworks'!DH$2,#REF!,0)))</f>
        <v>#REF!</v>
      </c>
      <c r="DI70" s="28" t="e">
        <f>IF(OR(RIGHT(DI$2,3)="_is",RIGHT(DI$2,3)="_ts",RIGHT(DI$2,6)="_index"),
INDEX(#REF!,MATCH('II. Supportive Frameworks'!$B70,#REF!,0),MATCH('II. Supportive Frameworks'!DI$2,#REF!,0)),
INDEX(#REF!,MATCH('II. Supportive Frameworks'!$B70,#REF!,0),MATCH('II. Supportive Frameworks'!DI$2,#REF!,0)))</f>
        <v>#REF!</v>
      </c>
      <c r="DJ70" s="13" t="e">
        <f>IF(OR(RIGHT(DJ$2,3)="_is",RIGHT(DJ$2,3)="_ts",RIGHT(DJ$2,6)="_index"),
INDEX(#REF!,MATCH('II. Supportive Frameworks'!$B70,#REF!,0),MATCH('II. Supportive Frameworks'!DJ$2,#REF!,0)),
INDEX(#REF!,MATCH('II. Supportive Frameworks'!$B70,#REF!,0),MATCH('II. Supportive Frameworks'!DJ$2,#REF!,0)))</f>
        <v>#REF!</v>
      </c>
      <c r="DK70" s="13" t="e">
        <f>IF(OR(RIGHT(DK$2,3)="_is",RIGHT(DK$2,3)="_ts",RIGHT(DK$2,6)="_index"),
INDEX(#REF!,MATCH('II. Supportive Frameworks'!$B70,#REF!,0),MATCH('II. Supportive Frameworks'!DK$2,#REF!,0)),
INDEX(#REF!,MATCH('II. Supportive Frameworks'!$B70,#REF!,0),MATCH('II. Supportive Frameworks'!DK$2,#REF!,0)))</f>
        <v>#REF!</v>
      </c>
      <c r="DL70" s="13" t="e">
        <f>IF(OR(RIGHT(DL$2,3)="_is",RIGHT(DL$2,3)="_ts",RIGHT(DL$2,6)="_index"),
INDEX(#REF!,MATCH('II. Supportive Frameworks'!$B70,#REF!,0),MATCH('II. Supportive Frameworks'!DL$2,#REF!,0)),
INDEX(#REF!,MATCH('II. Supportive Frameworks'!$B70,#REF!,0),MATCH('II. Supportive Frameworks'!DL$2,#REF!,0)))</f>
        <v>#REF!</v>
      </c>
      <c r="DM70" s="13" t="e">
        <f>IF(OR(RIGHT(DM$2,3)="_is",RIGHT(DM$2,3)="_ts",RIGHT(DM$2,6)="_index"),
INDEX(#REF!,MATCH('II. Supportive Frameworks'!$B70,#REF!,0),MATCH('II. Supportive Frameworks'!DM$2,#REF!,0)),
INDEX(#REF!,MATCH('II. Supportive Frameworks'!$B70,#REF!,0),MATCH('II. Supportive Frameworks'!DM$2,#REF!,0)))</f>
        <v>#REF!</v>
      </c>
      <c r="DN70" s="13" t="e">
        <f>IF(OR(RIGHT(DN$2,3)="_is",RIGHT(DN$2,3)="_ts",RIGHT(DN$2,6)="_index"),
INDEX(#REF!,MATCH('II. Supportive Frameworks'!$B70,#REF!,0),MATCH('II. Supportive Frameworks'!DN$2,#REF!,0)),
INDEX(#REF!,MATCH('II. Supportive Frameworks'!$B70,#REF!,0),MATCH('II. Supportive Frameworks'!DN$2,#REF!,0)))</f>
        <v>#REF!</v>
      </c>
      <c r="DO70" s="13" t="e">
        <f>IF(OR(RIGHT(DO$2,3)="_is",RIGHT(DO$2,3)="_ts",RIGHT(DO$2,6)="_index"),
INDEX(#REF!,MATCH('II. Supportive Frameworks'!$B70,#REF!,0),MATCH('II. Supportive Frameworks'!DO$2,#REF!,0)),
INDEX(#REF!,MATCH('II. Supportive Frameworks'!$B70,#REF!,0),MATCH('II. Supportive Frameworks'!DO$2,#REF!,0)))</f>
        <v>#REF!</v>
      </c>
      <c r="DP70" s="13" t="e">
        <f>IF(OR(RIGHT(DP$2,3)="_is",RIGHT(DP$2,3)="_ts",RIGHT(DP$2,6)="_index"),
INDEX(#REF!,MATCH('II. Supportive Frameworks'!$B70,#REF!,0),MATCH('II. Supportive Frameworks'!DP$2,#REF!,0)),
INDEX(#REF!,MATCH('II. Supportive Frameworks'!$B70,#REF!,0),MATCH('II. Supportive Frameworks'!DP$2,#REF!,0)))</f>
        <v>#REF!</v>
      </c>
      <c r="DQ70" s="13" t="e">
        <f>IF(OR(RIGHT(DQ$2,3)="_is",RIGHT(DQ$2,3)="_ts",RIGHT(DQ$2,6)="_index"),
INDEX(#REF!,MATCH('II. Supportive Frameworks'!$B70,#REF!,0),MATCH('II. Supportive Frameworks'!DQ$2,#REF!,0)),
INDEX(#REF!,MATCH('II. Supportive Frameworks'!$B70,#REF!,0),MATCH('II. Supportive Frameworks'!DQ$2,#REF!,0)))</f>
        <v>#REF!</v>
      </c>
      <c r="DR70" s="13" t="e">
        <f>IF(OR(RIGHT(DR$2,3)="_is",RIGHT(DR$2,3)="_ts",RIGHT(DR$2,6)="_index"),
INDEX(#REF!,MATCH('II. Supportive Frameworks'!$B70,#REF!,0),MATCH('II. Supportive Frameworks'!DR$2,#REF!,0)),
INDEX(#REF!,MATCH('II. Supportive Frameworks'!$B70,#REF!,0),MATCH('II. Supportive Frameworks'!DR$2,#REF!,0)))</f>
        <v>#REF!</v>
      </c>
      <c r="DS70" s="13" t="e">
        <f>IF(OR(RIGHT(DS$2,3)="_is",RIGHT(DS$2,3)="_ts",RIGHT(DS$2,6)="_index"),
INDEX(#REF!,MATCH('II. Supportive Frameworks'!$B70,#REF!,0),MATCH('II. Supportive Frameworks'!DS$2,#REF!,0)),
INDEX(#REF!,MATCH('II. Supportive Frameworks'!$B70,#REF!,0),MATCH('II. Supportive Frameworks'!DS$2,#REF!,0)))</f>
        <v>#REF!</v>
      </c>
      <c r="DT70" s="13" t="e">
        <f>IF(OR(RIGHT(DT$2,3)="_is",RIGHT(DT$2,3)="_ts",RIGHT(DT$2,6)="_index"),
INDEX(#REF!,MATCH('II. Supportive Frameworks'!$B70,#REF!,0),MATCH('II. Supportive Frameworks'!DT$2,#REF!,0)),
INDEX(#REF!,MATCH('II. Supportive Frameworks'!$B70,#REF!,0),MATCH('II. Supportive Frameworks'!DT$2,#REF!,0)))</f>
        <v>#REF!</v>
      </c>
      <c r="DU70" s="13" t="e">
        <f>IF(OR(RIGHT(DU$2,3)="_is",RIGHT(DU$2,3)="_ts",RIGHT(DU$2,6)="_index"),
INDEX(#REF!,MATCH('II. Supportive Frameworks'!$B70,#REF!,0),MATCH('II. Supportive Frameworks'!DU$2,#REF!,0)),
INDEX(#REF!,MATCH('II. Supportive Frameworks'!$B70,#REF!,0),MATCH('II. Supportive Frameworks'!DU$2,#REF!,0)))</f>
        <v>#REF!</v>
      </c>
      <c r="DV70" s="13" t="e">
        <f>IF(OR(RIGHT(DV$2,3)="_is",RIGHT(DV$2,3)="_ts",RIGHT(DV$2,6)="_index"),
INDEX(#REF!,MATCH('II. Supportive Frameworks'!$B70,#REF!,0),MATCH('II. Supportive Frameworks'!DV$2,#REF!,0)),
INDEX(#REF!,MATCH('II. Supportive Frameworks'!$B70,#REF!,0),MATCH('II. Supportive Frameworks'!DV$2,#REF!,0)))</f>
        <v>#REF!</v>
      </c>
      <c r="DW70" s="13" t="e">
        <f>IF(OR(RIGHT(DW$2,3)="_is",RIGHT(DW$2,3)="_ts",RIGHT(DW$2,6)="_index"),
INDEX(#REF!,MATCH('II. Supportive Frameworks'!$B70,#REF!,0),MATCH('II. Supportive Frameworks'!DW$2,#REF!,0)),
INDEX(#REF!,MATCH('II. Supportive Frameworks'!$B70,#REF!,0),MATCH('II. Supportive Frameworks'!DW$2,#REF!,0)))</f>
        <v>#REF!</v>
      </c>
      <c r="DX70" s="13" t="e">
        <f>IF(OR(RIGHT(DX$2,3)="_is",RIGHT(DX$2,3)="_ts",RIGHT(DX$2,6)="_index"),
INDEX(#REF!,MATCH('II. Supportive Frameworks'!$B70,#REF!,0),MATCH('II. Supportive Frameworks'!DX$2,#REF!,0)),
INDEX(#REF!,MATCH('II. Supportive Frameworks'!$B70,#REF!,0),MATCH('II. Supportive Frameworks'!DX$2,#REF!,0)))</f>
        <v>#REF!</v>
      </c>
      <c r="DY70" s="13" t="e">
        <f>IF(OR(RIGHT(DY$2,3)="_is",RIGHT(DY$2,3)="_ts",RIGHT(DY$2,6)="_index"),
INDEX(#REF!,MATCH('II. Supportive Frameworks'!$B70,#REF!,0),MATCH('II. Supportive Frameworks'!DY$2,#REF!,0)),
INDEX(#REF!,MATCH('II. Supportive Frameworks'!$B70,#REF!,0),MATCH('II. Supportive Frameworks'!DY$2,#REF!,0)))</f>
        <v>#REF!</v>
      </c>
      <c r="DZ70" s="13" t="e">
        <f>IF(OR(RIGHT(DZ$2,3)="_is",RIGHT(DZ$2,3)="_ts",RIGHT(DZ$2,6)="_index"),
INDEX(#REF!,MATCH('II. Supportive Frameworks'!$B70,#REF!,0),MATCH('II. Supportive Frameworks'!DZ$2,#REF!,0)),
INDEX(#REF!,MATCH('II. Supportive Frameworks'!$B70,#REF!,0),MATCH('II. Supportive Frameworks'!DZ$2,#REF!,0)))</f>
        <v>#REF!</v>
      </c>
      <c r="EA70" s="13" t="e">
        <f>IF(OR(RIGHT(EA$2,3)="_is",RIGHT(EA$2,3)="_ts",RIGHT(EA$2,6)="_index"),
INDEX(#REF!,MATCH('II. Supportive Frameworks'!$B70,#REF!,0),MATCH('II. Supportive Frameworks'!EA$2,#REF!,0)),
INDEX(#REF!,MATCH('II. Supportive Frameworks'!$B70,#REF!,0),MATCH('II. Supportive Frameworks'!EA$2,#REF!,0)))</f>
        <v>#REF!</v>
      </c>
      <c r="EB70" s="13" t="e">
        <f>IF(OR(RIGHT(EB$2,3)="_is",RIGHT(EB$2,3)="_ts",RIGHT(EB$2,6)="_index"),
INDEX(#REF!,MATCH('II. Supportive Frameworks'!$B70,#REF!,0),MATCH('II. Supportive Frameworks'!EB$2,#REF!,0)),
INDEX(#REF!,MATCH('II. Supportive Frameworks'!$B70,#REF!,0),MATCH('II. Supportive Frameworks'!EB$2,#REF!,0)))</f>
        <v>#REF!</v>
      </c>
      <c r="EC70" s="13" t="e">
        <f>IF(OR(RIGHT(EC$2,3)="_is",RIGHT(EC$2,3)="_ts",RIGHT(EC$2,6)="_index"),
INDEX(#REF!,MATCH('II. Supportive Frameworks'!$B70,#REF!,0),MATCH('II. Supportive Frameworks'!EC$2,#REF!,0)),
INDEX(#REF!,MATCH('II. Supportive Frameworks'!$B70,#REF!,0),MATCH('II. Supportive Frameworks'!EC$2,#REF!,0)))</f>
        <v>#REF!</v>
      </c>
      <c r="ED70" s="13" t="e">
        <f>IF(OR(RIGHT(ED$2,3)="_is",RIGHT(ED$2,3)="_ts",RIGHT(ED$2,6)="_index"),
INDEX(#REF!,MATCH('II. Supportive Frameworks'!$B70,#REF!,0),MATCH('II. Supportive Frameworks'!ED$2,#REF!,0)),
INDEX(#REF!,MATCH('II. Supportive Frameworks'!$B70,#REF!,0),MATCH('II. Supportive Frameworks'!ED$2,#REF!,0)))</f>
        <v>#REF!</v>
      </c>
      <c r="EE70" s="13" t="e">
        <f>IF(OR(RIGHT(EE$2,3)="_is",RIGHT(EE$2,3)="_ts",RIGHT(EE$2,6)="_index"),
INDEX(#REF!,MATCH('II. Supportive Frameworks'!$B70,#REF!,0),MATCH('II. Supportive Frameworks'!EE$2,#REF!,0)),
INDEX(#REF!,MATCH('II. Supportive Frameworks'!$B70,#REF!,0),MATCH('II. Supportive Frameworks'!EE$2,#REF!,0)))</f>
        <v>#REF!</v>
      </c>
      <c r="EF70" s="13" t="e">
        <f>IF(OR(RIGHT(EF$2,3)="_is",RIGHT(EF$2,3)="_ts",RIGHT(EF$2,6)="_index"),
INDEX(#REF!,MATCH('II. Supportive Frameworks'!$B70,#REF!,0),MATCH('II. Supportive Frameworks'!EF$2,#REF!,0)),
INDEX(#REF!,MATCH('II. Supportive Frameworks'!$B70,#REF!,0),MATCH('II. Supportive Frameworks'!EF$2,#REF!,0)))</f>
        <v>#REF!</v>
      </c>
      <c r="EG70" s="28" t="e">
        <f>IF(OR(RIGHT(EG$2,3)="_is",RIGHT(EG$2,3)="_ts",RIGHT(EG$2,6)="_index"),
INDEX(#REF!,MATCH('II. Supportive Frameworks'!$B70,#REF!,0),MATCH('II. Supportive Frameworks'!EG$2,#REF!,0)),
INDEX(#REF!,MATCH('II. Supportive Frameworks'!$B70,#REF!,0),MATCH('II. Supportive Frameworks'!EG$2,#REF!,0)))</f>
        <v>#REF!</v>
      </c>
      <c r="EH70" s="13" t="e">
        <f>IF(OR(RIGHT(EH$2,3)="_is",RIGHT(EH$2,3)="_ts",RIGHT(EH$2,6)="_index"),
INDEX(#REF!,MATCH('II. Supportive Frameworks'!$B70,#REF!,0),MATCH('II. Supportive Frameworks'!EH$2,#REF!,0)),
INDEX(#REF!,MATCH('II. Supportive Frameworks'!$B70,#REF!,0),MATCH('II. Supportive Frameworks'!EH$2,#REF!,0)))</f>
        <v>#REF!</v>
      </c>
      <c r="EI70" s="13" t="e">
        <f>IF(OR(RIGHT(EI$2,3)="_is",RIGHT(EI$2,3)="_ts",RIGHT(EI$2,6)="_index"),
INDEX(#REF!,MATCH('II. Supportive Frameworks'!$B70,#REF!,0),MATCH('II. Supportive Frameworks'!EI$2,#REF!,0)),
INDEX(#REF!,MATCH('II. Supportive Frameworks'!$B70,#REF!,0),MATCH('II. Supportive Frameworks'!EI$2,#REF!,0)))</f>
        <v>#REF!</v>
      </c>
      <c r="EJ70" s="13" t="e">
        <f>IF(OR(RIGHT(EJ$2,3)="_is",RIGHT(EJ$2,3)="_ts",RIGHT(EJ$2,6)="_index"),
INDEX(#REF!,MATCH('II. Supportive Frameworks'!$B70,#REF!,0),MATCH('II. Supportive Frameworks'!EJ$2,#REF!,0)),
INDEX(#REF!,MATCH('II. Supportive Frameworks'!$B70,#REF!,0),MATCH('II. Supportive Frameworks'!EJ$2,#REF!,0)))</f>
        <v>#REF!</v>
      </c>
      <c r="EK70" s="13" t="e">
        <f>IF(OR(RIGHT(EK$2,3)="_is",RIGHT(EK$2,3)="_ts",RIGHT(EK$2,6)="_index"),
INDEX(#REF!,MATCH('II. Supportive Frameworks'!$B70,#REF!,0),MATCH('II. Supportive Frameworks'!EK$2,#REF!,0)),
INDEX(#REF!,MATCH('II. Supportive Frameworks'!$B70,#REF!,0),MATCH('II. Supportive Frameworks'!EK$2,#REF!,0)))</f>
        <v>#REF!</v>
      </c>
      <c r="EL70" s="13" t="e">
        <f>IF(OR(RIGHT(EL$2,3)="_is",RIGHT(EL$2,3)="_ts",RIGHT(EL$2,6)="_index"),
INDEX(#REF!,MATCH('II. Supportive Frameworks'!$B70,#REF!,0),MATCH('II. Supportive Frameworks'!EL$2,#REF!,0)),
INDEX(#REF!,MATCH('II. Supportive Frameworks'!$B70,#REF!,0),MATCH('II. Supportive Frameworks'!EL$2,#REF!,0)))</f>
        <v>#REF!</v>
      </c>
      <c r="EM70" s="13" t="e">
        <f>IF(OR(RIGHT(EM$2,3)="_is",RIGHT(EM$2,3)="_ts",RIGHT(EM$2,6)="_index"),
INDEX(#REF!,MATCH('II. Supportive Frameworks'!$B70,#REF!,0),MATCH('II. Supportive Frameworks'!EM$2,#REF!,0)),
INDEX(#REF!,MATCH('II. Supportive Frameworks'!$B70,#REF!,0),MATCH('II. Supportive Frameworks'!EM$2,#REF!,0)))</f>
        <v>#REF!</v>
      </c>
      <c r="EN70" s="13" t="e">
        <f>IF(OR(RIGHT(EN$2,3)="_is",RIGHT(EN$2,3)="_ts",RIGHT(EN$2,6)="_index"),
INDEX(#REF!,MATCH('II. Supportive Frameworks'!$B70,#REF!,0),MATCH('II. Supportive Frameworks'!EN$2,#REF!,0)),
INDEX(#REF!,MATCH('II. Supportive Frameworks'!$B70,#REF!,0),MATCH('II. Supportive Frameworks'!EN$2,#REF!,0)))</f>
        <v>#REF!</v>
      </c>
      <c r="EO70" s="13" t="e">
        <f>IF(OR(RIGHT(EO$2,3)="_is",RIGHT(EO$2,3)="_ts",RIGHT(EO$2,6)="_index"),
INDEX(#REF!,MATCH('II. Supportive Frameworks'!$B70,#REF!,0),MATCH('II. Supportive Frameworks'!EO$2,#REF!,0)),
INDEX(#REF!,MATCH('II. Supportive Frameworks'!$B70,#REF!,0),MATCH('II. Supportive Frameworks'!EO$2,#REF!,0)))</f>
        <v>#REF!</v>
      </c>
      <c r="EP70" s="13" t="e">
        <f>IF(OR(RIGHT(EP$2,3)="_is",RIGHT(EP$2,3)="_ts",RIGHT(EP$2,6)="_index"),
INDEX(#REF!,MATCH('II. Supportive Frameworks'!$B70,#REF!,0),MATCH('II. Supportive Frameworks'!EP$2,#REF!,0)),
INDEX(#REF!,MATCH('II. Supportive Frameworks'!$B70,#REF!,0),MATCH('II. Supportive Frameworks'!EP$2,#REF!,0)))</f>
        <v>#REF!</v>
      </c>
      <c r="EQ70" s="13" t="e">
        <f>IF(OR(RIGHT(EQ$2,3)="_is",RIGHT(EQ$2,3)="_ts",RIGHT(EQ$2,6)="_index"),
INDEX(#REF!,MATCH('II. Supportive Frameworks'!$B70,#REF!,0),MATCH('II. Supportive Frameworks'!EQ$2,#REF!,0)),
INDEX(#REF!,MATCH('II. Supportive Frameworks'!$B70,#REF!,0),MATCH('II. Supportive Frameworks'!EQ$2,#REF!,0)))</f>
        <v>#REF!</v>
      </c>
      <c r="ER70" s="13" t="e">
        <f>IF(OR(RIGHT(ER$2,3)="_is",RIGHT(ER$2,3)="_ts",RIGHT(ER$2,6)="_index"),
INDEX(#REF!,MATCH('II. Supportive Frameworks'!$B70,#REF!,0),MATCH('II. Supportive Frameworks'!ER$2,#REF!,0)),
INDEX(#REF!,MATCH('II. Supportive Frameworks'!$B70,#REF!,0),MATCH('II. Supportive Frameworks'!ER$2,#REF!,0)))</f>
        <v>#REF!</v>
      </c>
      <c r="ES70" s="13" t="e">
        <f>IF(OR(RIGHT(ES$2,3)="_is",RIGHT(ES$2,3)="_ts",RIGHT(ES$2,6)="_index"),
INDEX(#REF!,MATCH('II. Supportive Frameworks'!$B70,#REF!,0),MATCH('II. Supportive Frameworks'!ES$2,#REF!,0)),
INDEX(#REF!,MATCH('II. Supportive Frameworks'!$B70,#REF!,0),MATCH('II. Supportive Frameworks'!ES$2,#REF!,0)))</f>
        <v>#REF!</v>
      </c>
      <c r="ET70" s="13" t="e">
        <f>IF(OR(RIGHT(ET$2,3)="_is",RIGHT(ET$2,3)="_ts",RIGHT(ET$2,6)="_index"),
INDEX(#REF!,MATCH('II. Supportive Frameworks'!$B70,#REF!,0),MATCH('II. Supportive Frameworks'!ET$2,#REF!,0)),
INDEX(#REF!,MATCH('II. Supportive Frameworks'!$B70,#REF!,0),MATCH('II. Supportive Frameworks'!ET$2,#REF!,0)))</f>
        <v>#REF!</v>
      </c>
      <c r="EU70" s="13" t="e">
        <f>IF(OR(RIGHT(EU$2,3)="_is",RIGHT(EU$2,3)="_ts",RIGHT(EU$2,6)="_index"),
INDEX(#REF!,MATCH('II. Supportive Frameworks'!$B70,#REF!,0),MATCH('II. Supportive Frameworks'!EU$2,#REF!,0)),
INDEX(#REF!,MATCH('II. Supportive Frameworks'!$B70,#REF!,0),MATCH('II. Supportive Frameworks'!EU$2,#REF!,0)))</f>
        <v>#REF!</v>
      </c>
      <c r="EV70" s="28" t="e">
        <f>IF(OR(RIGHT(EV$2,3)="_is",RIGHT(EV$2,3)="_ts",RIGHT(EV$2,6)="_index"),
INDEX(#REF!,MATCH('II. Supportive Frameworks'!$B70,#REF!,0),MATCH('II. Supportive Frameworks'!EV$2,#REF!,0)),
INDEX(#REF!,MATCH('II. Supportive Frameworks'!$B70,#REF!,0),MATCH('II. Supportive Frameworks'!EV$2,#REF!,0)))</f>
        <v>#REF!</v>
      </c>
      <c r="EW70" s="13" t="e">
        <f>IF(OR(RIGHT(EW$2,3)="_is",RIGHT(EW$2,3)="_ts",RIGHT(EW$2,6)="_index"),
INDEX(#REF!,MATCH('II. Supportive Frameworks'!$B70,#REF!,0),MATCH('II. Supportive Frameworks'!EW$2,#REF!,0)),
INDEX(#REF!,MATCH('II. Supportive Frameworks'!$B70,#REF!,0),MATCH('II. Supportive Frameworks'!EW$2,#REF!,0)))</f>
        <v>#REF!</v>
      </c>
      <c r="EX70" s="13" t="e">
        <f>IF(OR(RIGHT(EX$2,3)="_is",RIGHT(EX$2,3)="_ts",RIGHT(EX$2,6)="_index"),
INDEX(#REF!,MATCH('II. Supportive Frameworks'!$B70,#REF!,0),MATCH('II. Supportive Frameworks'!EX$2,#REF!,0)),
INDEX(#REF!,MATCH('II. Supportive Frameworks'!$B70,#REF!,0),MATCH('II. Supportive Frameworks'!EX$2,#REF!,0)))</f>
        <v>#REF!</v>
      </c>
      <c r="EY70" s="13" t="e">
        <f>IF(OR(RIGHT(EY$2,3)="_is",RIGHT(EY$2,3)="_ts",RIGHT(EY$2,6)="_index"),
INDEX(#REF!,MATCH('II. Supportive Frameworks'!$B70,#REF!,0),MATCH('II. Supportive Frameworks'!EY$2,#REF!,0)),
INDEX(#REF!,MATCH('II. Supportive Frameworks'!$B70,#REF!,0),MATCH('II. Supportive Frameworks'!EY$2,#REF!,0)))</f>
        <v>#REF!</v>
      </c>
      <c r="EZ70" s="13" t="e">
        <f>IF(OR(RIGHT(EZ$2,3)="_is",RIGHT(EZ$2,3)="_ts",RIGHT(EZ$2,6)="_index"),
INDEX(#REF!,MATCH('II. Supportive Frameworks'!$B70,#REF!,0),MATCH('II. Supportive Frameworks'!EZ$2,#REF!,0)),
INDEX(#REF!,MATCH('II. Supportive Frameworks'!$B70,#REF!,0),MATCH('II. Supportive Frameworks'!EZ$2,#REF!,0)))</f>
        <v>#REF!</v>
      </c>
      <c r="FA70" s="13" t="e">
        <f>IF(OR(RIGHT(FA$2,3)="_is",RIGHT(FA$2,3)="_ts",RIGHT(FA$2,6)="_index"),
INDEX(#REF!,MATCH('II. Supportive Frameworks'!$B70,#REF!,0),MATCH('II. Supportive Frameworks'!FA$2,#REF!,0)),
INDEX(#REF!,MATCH('II. Supportive Frameworks'!$B70,#REF!,0),MATCH('II. Supportive Frameworks'!FA$2,#REF!,0)))</f>
        <v>#REF!</v>
      </c>
      <c r="FB70" s="13" t="e">
        <f>IF(OR(RIGHT(FB$2,3)="_is",RIGHT(FB$2,3)="_ts",RIGHT(FB$2,6)="_index"),
INDEX(#REF!,MATCH('II. Supportive Frameworks'!$B70,#REF!,0),MATCH('II. Supportive Frameworks'!FB$2,#REF!,0)),
INDEX(#REF!,MATCH('II. Supportive Frameworks'!$B70,#REF!,0),MATCH('II. Supportive Frameworks'!FB$2,#REF!,0)))</f>
        <v>#REF!</v>
      </c>
      <c r="FC70" s="13" t="e">
        <f>IF(OR(RIGHT(FC$2,3)="_is",RIGHT(FC$2,3)="_ts",RIGHT(FC$2,6)="_index"),
INDEX(#REF!,MATCH('II. Supportive Frameworks'!$B70,#REF!,0),MATCH('II. Supportive Frameworks'!FC$2,#REF!,0)),
INDEX(#REF!,MATCH('II. Supportive Frameworks'!$B70,#REF!,0),MATCH('II. Supportive Frameworks'!FC$2,#REF!,0)))</f>
        <v>#REF!</v>
      </c>
      <c r="FD70" s="13" t="e">
        <f>IF(OR(RIGHT(FD$2,3)="_is",RIGHT(FD$2,3)="_ts",RIGHT(FD$2,6)="_index"),
INDEX(#REF!,MATCH('II. Supportive Frameworks'!$B70,#REF!,0),MATCH('II. Supportive Frameworks'!FD$2,#REF!,0)),
INDEX(#REF!,MATCH('II. Supportive Frameworks'!$B70,#REF!,0),MATCH('II. Supportive Frameworks'!FD$2,#REF!,0)))</f>
        <v>#REF!</v>
      </c>
      <c r="FE70" s="13" t="e">
        <f>IF(OR(RIGHT(FE$2,3)="_is",RIGHT(FE$2,3)="_ts",RIGHT(FE$2,6)="_index"),
INDEX(#REF!,MATCH('II. Supportive Frameworks'!$B70,#REF!,0),MATCH('II. Supportive Frameworks'!FE$2,#REF!,0)),
INDEX(#REF!,MATCH('II. Supportive Frameworks'!$B70,#REF!,0),MATCH('II. Supportive Frameworks'!FE$2,#REF!,0)))</f>
        <v>#REF!</v>
      </c>
      <c r="FF70" s="13" t="e">
        <f>IF(OR(RIGHT(FF$2,3)="_is",RIGHT(FF$2,3)="_ts",RIGHT(FF$2,6)="_index"),
INDEX(#REF!,MATCH('II. Supportive Frameworks'!$B70,#REF!,0),MATCH('II. Supportive Frameworks'!FF$2,#REF!,0)),
INDEX(#REF!,MATCH('II. Supportive Frameworks'!$B70,#REF!,0),MATCH('II. Supportive Frameworks'!FF$2,#REF!,0)))</f>
        <v>#REF!</v>
      </c>
      <c r="FG70" s="13" t="e">
        <f>IF(OR(RIGHT(FG$2,3)="_is",RIGHT(FG$2,3)="_ts",RIGHT(FG$2,6)="_index"),
INDEX(#REF!,MATCH('II. Supportive Frameworks'!$B70,#REF!,0),MATCH('II. Supportive Frameworks'!FG$2,#REF!,0)),
INDEX(#REF!,MATCH('II. Supportive Frameworks'!$B70,#REF!,0),MATCH('II. Supportive Frameworks'!FG$2,#REF!,0)))</f>
        <v>#REF!</v>
      </c>
      <c r="FH70" s="14" t="s">
        <v>499</v>
      </c>
    </row>
    <row r="71" spans="1:164" x14ac:dyDescent="0.35">
      <c r="A71" t="s">
        <v>248</v>
      </c>
      <c r="B71" t="s">
        <v>249</v>
      </c>
      <c r="C71" t="s">
        <v>249</v>
      </c>
      <c r="D71" t="s">
        <v>120</v>
      </c>
      <c r="E71" t="s">
        <v>110</v>
      </c>
      <c r="F71" s="30" t="e">
        <f>IF(OR(RIGHT(F$2,3)="_is",RIGHT(F$2,3)="_ts",RIGHT(F$2,6)="_index"),
INDEX(#REF!,MATCH('II. Supportive Frameworks'!$B71,#REF!,0),MATCH('II. Supportive Frameworks'!F$2,#REF!,0)),
INDEX(#REF!,MATCH('II. Supportive Frameworks'!$B71,#REF!,0),MATCH('II. Supportive Frameworks'!F$2,#REF!,0)))</f>
        <v>#REF!</v>
      </c>
      <c r="G71" s="28" t="e">
        <f>IF(OR(RIGHT(G$2,3)="_is",RIGHT(G$2,3)="_ts",RIGHT(G$2,6)="_index"),
INDEX(#REF!,MATCH('II. Supportive Frameworks'!$B71,#REF!,0),MATCH('II. Supportive Frameworks'!G$2,#REF!,0)),
INDEX(#REF!,MATCH('II. Supportive Frameworks'!$B71,#REF!,0),MATCH('II. Supportive Frameworks'!G$2,#REF!,0)))</f>
        <v>#REF!</v>
      </c>
      <c r="H71" s="13" t="e">
        <f>IF(OR(RIGHT(H$2,3)="_is",RIGHT(H$2,3)="_ts",RIGHT(H$2,6)="_index"),
INDEX(#REF!,MATCH('II. Supportive Frameworks'!$B71,#REF!,0),MATCH('II. Supportive Frameworks'!H$2,#REF!,0)),
INDEX(#REF!,MATCH('II. Supportive Frameworks'!$B71,#REF!,0),MATCH('II. Supportive Frameworks'!H$2,#REF!,0)))</f>
        <v>#REF!</v>
      </c>
      <c r="I71" s="13" t="e">
        <f>IF(OR(RIGHT(I$2,3)="_is",RIGHT(I$2,3)="_ts",RIGHT(I$2,6)="_index"),
INDEX(#REF!,MATCH('II. Supportive Frameworks'!$B71,#REF!,0),MATCH('II. Supportive Frameworks'!I$2,#REF!,0)),
INDEX(#REF!,MATCH('II. Supportive Frameworks'!$B71,#REF!,0),MATCH('II. Supportive Frameworks'!I$2,#REF!,0)))</f>
        <v>#REF!</v>
      </c>
      <c r="J71" s="13" t="e">
        <f>IF(OR(RIGHT(J$2,3)="_is",RIGHT(J$2,3)="_ts",RIGHT(J$2,6)="_index"),
INDEX(#REF!,MATCH('II. Supportive Frameworks'!$B71,#REF!,0),MATCH('II. Supportive Frameworks'!J$2,#REF!,0)),
INDEX(#REF!,MATCH('II. Supportive Frameworks'!$B71,#REF!,0),MATCH('II. Supportive Frameworks'!J$2,#REF!,0)))</f>
        <v>#REF!</v>
      </c>
      <c r="K71" s="13" t="e">
        <f>IF(OR(RIGHT(K$2,3)="_is",RIGHT(K$2,3)="_ts",RIGHT(K$2,6)="_index"),
INDEX(#REF!,MATCH('II. Supportive Frameworks'!$B71,#REF!,0),MATCH('II. Supportive Frameworks'!K$2,#REF!,0)),
INDEX(#REF!,MATCH('II. Supportive Frameworks'!$B71,#REF!,0),MATCH('II. Supportive Frameworks'!K$2,#REF!,0)))</f>
        <v>#REF!</v>
      </c>
      <c r="L71" s="13" t="e">
        <f>IF(OR(RIGHT(L$2,3)="_is",RIGHT(L$2,3)="_ts",RIGHT(L$2,6)="_index"),
INDEX(#REF!,MATCH('II. Supportive Frameworks'!$B71,#REF!,0),MATCH('II. Supportive Frameworks'!L$2,#REF!,0)),
INDEX(#REF!,MATCH('II. Supportive Frameworks'!$B71,#REF!,0),MATCH('II. Supportive Frameworks'!L$2,#REF!,0)))</f>
        <v>#REF!</v>
      </c>
      <c r="M71" s="13" t="e">
        <f>IF(OR(RIGHT(M$2,3)="_is",RIGHT(M$2,3)="_ts",RIGHT(M$2,6)="_index"),
INDEX(#REF!,MATCH('II. Supportive Frameworks'!$B71,#REF!,0),MATCH('II. Supportive Frameworks'!M$2,#REF!,0)),
INDEX(#REF!,MATCH('II. Supportive Frameworks'!$B71,#REF!,0),MATCH('II. Supportive Frameworks'!M$2,#REF!,0)))</f>
        <v>#REF!</v>
      </c>
      <c r="N71" s="13" t="e">
        <f>IF(OR(RIGHT(N$2,3)="_is",RIGHT(N$2,3)="_ts",RIGHT(N$2,6)="_index"),
INDEX(#REF!,MATCH('II. Supportive Frameworks'!$B71,#REF!,0),MATCH('II. Supportive Frameworks'!N$2,#REF!,0)),
INDEX(#REF!,MATCH('II. Supportive Frameworks'!$B71,#REF!,0),MATCH('II. Supportive Frameworks'!N$2,#REF!,0)))</f>
        <v>#REF!</v>
      </c>
      <c r="O71" s="13" t="e">
        <f>IF(OR(RIGHT(O$2,3)="_is",RIGHT(O$2,3)="_ts",RIGHT(O$2,6)="_index"),
INDEX(#REF!,MATCH('II. Supportive Frameworks'!$B71,#REF!,0),MATCH('II. Supportive Frameworks'!O$2,#REF!,0)),
INDEX(#REF!,MATCH('II. Supportive Frameworks'!$B71,#REF!,0),MATCH('II. Supportive Frameworks'!O$2,#REF!,0)))</f>
        <v>#REF!</v>
      </c>
      <c r="P71" s="13" t="e">
        <f>IF(OR(RIGHT(P$2,3)="_is",RIGHT(P$2,3)="_ts",RIGHT(P$2,6)="_index"),
INDEX(#REF!,MATCH('II. Supportive Frameworks'!$B71,#REF!,0),MATCH('II. Supportive Frameworks'!P$2,#REF!,0)),
INDEX(#REF!,MATCH('II. Supportive Frameworks'!$B71,#REF!,0),MATCH('II. Supportive Frameworks'!P$2,#REF!,0)))</f>
        <v>#REF!</v>
      </c>
      <c r="Q71" s="13" t="e">
        <f>IF(OR(RIGHT(Q$2,3)="_is",RIGHT(Q$2,3)="_ts",RIGHT(Q$2,6)="_index"),
INDEX(#REF!,MATCH('II. Supportive Frameworks'!$B71,#REF!,0),MATCH('II. Supportive Frameworks'!Q$2,#REF!,0)),
INDEX(#REF!,MATCH('II. Supportive Frameworks'!$B71,#REF!,0),MATCH('II. Supportive Frameworks'!Q$2,#REF!,0)))</f>
        <v>#REF!</v>
      </c>
      <c r="R71" s="13" t="e">
        <f>IF(OR(RIGHT(R$2,3)="_is",RIGHT(R$2,3)="_ts",RIGHT(R$2,6)="_index"),
INDEX(#REF!,MATCH('II. Supportive Frameworks'!$B71,#REF!,0),MATCH('II. Supportive Frameworks'!R$2,#REF!,0)),
INDEX(#REF!,MATCH('II. Supportive Frameworks'!$B71,#REF!,0),MATCH('II. Supportive Frameworks'!R$2,#REF!,0)))</f>
        <v>#REF!</v>
      </c>
      <c r="S71" s="13" t="e">
        <f>IF(OR(RIGHT(S$2,3)="_is",RIGHT(S$2,3)="_ts",RIGHT(S$2,6)="_index"),
INDEX(#REF!,MATCH('II. Supportive Frameworks'!$B71,#REF!,0),MATCH('II. Supportive Frameworks'!S$2,#REF!,0)),
INDEX(#REF!,MATCH('II. Supportive Frameworks'!$B71,#REF!,0),MATCH('II. Supportive Frameworks'!S$2,#REF!,0)))</f>
        <v>#REF!</v>
      </c>
      <c r="T71" s="13" t="e">
        <f>IF(OR(RIGHT(T$2,3)="_is",RIGHT(T$2,3)="_ts",RIGHT(T$2,6)="_index"),
INDEX(#REF!,MATCH('II. Supportive Frameworks'!$B71,#REF!,0),MATCH('II. Supportive Frameworks'!T$2,#REF!,0)),
INDEX(#REF!,MATCH('II. Supportive Frameworks'!$B71,#REF!,0),MATCH('II. Supportive Frameworks'!T$2,#REF!,0)))</f>
        <v>#REF!</v>
      </c>
      <c r="U71" s="13" t="e">
        <f>IF(OR(RIGHT(U$2,3)="_is",RIGHT(U$2,3)="_ts",RIGHT(U$2,6)="_index"),
INDEX(#REF!,MATCH('II. Supportive Frameworks'!$B71,#REF!,0),MATCH('II. Supportive Frameworks'!U$2,#REF!,0)),
INDEX(#REF!,MATCH('II. Supportive Frameworks'!$B71,#REF!,0),MATCH('II. Supportive Frameworks'!U$2,#REF!,0)))</f>
        <v>#REF!</v>
      </c>
      <c r="V71" s="13" t="e">
        <f>IF(OR(RIGHT(V$2,3)="_is",RIGHT(V$2,3)="_ts",RIGHT(V$2,6)="_index"),
INDEX(#REF!,MATCH('II. Supportive Frameworks'!$B71,#REF!,0),MATCH('II. Supportive Frameworks'!V$2,#REF!,0)),
INDEX(#REF!,MATCH('II. Supportive Frameworks'!$B71,#REF!,0),MATCH('II. Supportive Frameworks'!V$2,#REF!,0)))</f>
        <v>#REF!</v>
      </c>
      <c r="W71" s="13" t="e">
        <f>IF(OR(RIGHT(W$2,3)="_is",RIGHT(W$2,3)="_ts",RIGHT(W$2,6)="_index"),
INDEX(#REF!,MATCH('II. Supportive Frameworks'!$B71,#REF!,0),MATCH('II. Supportive Frameworks'!W$2,#REF!,0)),
INDEX(#REF!,MATCH('II. Supportive Frameworks'!$B71,#REF!,0),MATCH('II. Supportive Frameworks'!W$2,#REF!,0)))</f>
        <v>#REF!</v>
      </c>
      <c r="X71" s="13" t="e">
        <f>IF(OR(RIGHT(X$2,3)="_is",RIGHT(X$2,3)="_ts",RIGHT(X$2,6)="_index"),
INDEX(#REF!,MATCH('II. Supportive Frameworks'!$B71,#REF!,0),MATCH('II. Supportive Frameworks'!X$2,#REF!,0)),
INDEX(#REF!,MATCH('II. Supportive Frameworks'!$B71,#REF!,0),MATCH('II. Supportive Frameworks'!X$2,#REF!,0)))</f>
        <v>#REF!</v>
      </c>
      <c r="Y71" s="13" t="e">
        <f>IF(OR(RIGHT(Y$2,3)="_is",RIGHT(Y$2,3)="_ts",RIGHT(Y$2,6)="_index"),
INDEX(#REF!,MATCH('II. Supportive Frameworks'!$B71,#REF!,0),MATCH('II. Supportive Frameworks'!Y$2,#REF!,0)),
INDEX(#REF!,MATCH('II. Supportive Frameworks'!$B71,#REF!,0),MATCH('II. Supportive Frameworks'!Y$2,#REF!,0)))</f>
        <v>#REF!</v>
      </c>
      <c r="Z71" s="13" t="e">
        <f>IF(OR(RIGHT(Z$2,3)="_is",RIGHT(Z$2,3)="_ts",RIGHT(Z$2,6)="_index"),
INDEX(#REF!,MATCH('II. Supportive Frameworks'!$B71,#REF!,0),MATCH('II. Supportive Frameworks'!Z$2,#REF!,0)),
INDEX(#REF!,MATCH('II. Supportive Frameworks'!$B71,#REF!,0),MATCH('II. Supportive Frameworks'!Z$2,#REF!,0)))</f>
        <v>#REF!</v>
      </c>
      <c r="AA71" s="13" t="e">
        <f>IF(OR(RIGHT(AA$2,3)="_is",RIGHT(AA$2,3)="_ts",RIGHT(AA$2,6)="_index"),
INDEX(#REF!,MATCH('II. Supportive Frameworks'!$B71,#REF!,0),MATCH('II. Supportive Frameworks'!AA$2,#REF!,0)),
INDEX(#REF!,MATCH('II. Supportive Frameworks'!$B71,#REF!,0),MATCH('II. Supportive Frameworks'!AA$2,#REF!,0)))</f>
        <v>#REF!</v>
      </c>
      <c r="AB71" s="13" t="e">
        <f>IF(OR(RIGHT(AB$2,3)="_is",RIGHT(AB$2,3)="_ts",RIGHT(AB$2,6)="_index"),
INDEX(#REF!,MATCH('II. Supportive Frameworks'!$B71,#REF!,0),MATCH('II. Supportive Frameworks'!AB$2,#REF!,0)),
INDEX(#REF!,MATCH('II. Supportive Frameworks'!$B71,#REF!,0),MATCH('II. Supportive Frameworks'!AB$2,#REF!,0)))</f>
        <v>#REF!</v>
      </c>
      <c r="AC71" s="13" t="e">
        <f>IF(OR(RIGHT(AC$2,3)="_is",RIGHT(AC$2,3)="_ts",RIGHT(AC$2,6)="_index"),
INDEX(#REF!,MATCH('II. Supportive Frameworks'!$B71,#REF!,0),MATCH('II. Supportive Frameworks'!AC$2,#REF!,0)),
INDEX(#REF!,MATCH('II. Supportive Frameworks'!$B71,#REF!,0),MATCH('II. Supportive Frameworks'!AC$2,#REF!,0)))</f>
        <v>#REF!</v>
      </c>
      <c r="AD71" s="13" t="e">
        <f>IF(OR(RIGHT(AD$2,3)="_is",RIGHT(AD$2,3)="_ts",RIGHT(AD$2,6)="_index"),
INDEX(#REF!,MATCH('II. Supportive Frameworks'!$B71,#REF!,0),MATCH('II. Supportive Frameworks'!AD$2,#REF!,0)),
INDEX(#REF!,MATCH('II. Supportive Frameworks'!$B71,#REF!,0),MATCH('II. Supportive Frameworks'!AD$2,#REF!,0)))</f>
        <v>#REF!</v>
      </c>
      <c r="AE71" s="13" t="e">
        <f>IF(OR(RIGHT(AE$2,3)="_is",RIGHT(AE$2,3)="_ts",RIGHT(AE$2,6)="_index"),
INDEX(#REF!,MATCH('II. Supportive Frameworks'!$B71,#REF!,0),MATCH('II. Supportive Frameworks'!AE$2,#REF!,0)),
INDEX(#REF!,MATCH('II. Supportive Frameworks'!$B71,#REF!,0),MATCH('II. Supportive Frameworks'!AE$2,#REF!,0)))</f>
        <v>#REF!</v>
      </c>
      <c r="AF71" s="13" t="e">
        <f>IF(OR(RIGHT(AF$2,3)="_is",RIGHT(AF$2,3)="_ts",RIGHT(AF$2,6)="_index"),
INDEX(#REF!,MATCH('II. Supportive Frameworks'!$B71,#REF!,0),MATCH('II. Supportive Frameworks'!AF$2,#REF!,0)),
INDEX(#REF!,MATCH('II. Supportive Frameworks'!$B71,#REF!,0),MATCH('II. Supportive Frameworks'!AF$2,#REF!,0)))</f>
        <v>#REF!</v>
      </c>
      <c r="AG71" s="28" t="e">
        <f>IF(OR(RIGHT(AG$2,3)="_is",RIGHT(AG$2,3)="_ts",RIGHT(AG$2,6)="_index"),
INDEX(#REF!,MATCH('II. Supportive Frameworks'!$B71,#REF!,0),MATCH('II. Supportive Frameworks'!AG$2,#REF!,0)),
INDEX(#REF!,MATCH('II. Supportive Frameworks'!$B71,#REF!,0),MATCH('II. Supportive Frameworks'!AG$2,#REF!,0)))</f>
        <v>#REF!</v>
      </c>
      <c r="AH71" s="13" t="e">
        <f>IF(OR(RIGHT(AH$2,3)="_is",RIGHT(AH$2,3)="_ts",RIGHT(AH$2,6)="_index"),
INDEX(#REF!,MATCH('II. Supportive Frameworks'!$B71,#REF!,0),MATCH('II. Supportive Frameworks'!AH$2,#REF!,0)),
INDEX(#REF!,MATCH('II. Supportive Frameworks'!$B71,#REF!,0),MATCH('II. Supportive Frameworks'!AH$2,#REF!,0)))</f>
        <v>#REF!</v>
      </c>
      <c r="AI71" s="13" t="e">
        <f>IF(OR(RIGHT(AI$2,3)="_is",RIGHT(AI$2,3)="_ts",RIGHT(AI$2,6)="_index"),
INDEX(#REF!,MATCH('II. Supportive Frameworks'!$B71,#REF!,0),MATCH('II. Supportive Frameworks'!AI$2,#REF!,0)),
INDEX(#REF!,MATCH('II. Supportive Frameworks'!$B71,#REF!,0),MATCH('II. Supportive Frameworks'!AI$2,#REF!,0)))</f>
        <v>#REF!</v>
      </c>
      <c r="AJ71" s="13" t="e">
        <f>IF(OR(RIGHT(AJ$2,3)="_is",RIGHT(AJ$2,3)="_ts",RIGHT(AJ$2,6)="_index"),
INDEX(#REF!,MATCH('II. Supportive Frameworks'!$B71,#REF!,0),MATCH('II. Supportive Frameworks'!AJ$2,#REF!,0)),
INDEX(#REF!,MATCH('II. Supportive Frameworks'!$B71,#REF!,0),MATCH('II. Supportive Frameworks'!AJ$2,#REF!,0)))</f>
        <v>#REF!</v>
      </c>
      <c r="AK71" s="13" t="e">
        <f>IF(OR(RIGHT(AK$2,3)="_is",RIGHT(AK$2,3)="_ts",RIGHT(AK$2,6)="_index"),
INDEX(#REF!,MATCH('II. Supportive Frameworks'!$B71,#REF!,0),MATCH('II. Supportive Frameworks'!AK$2,#REF!,0)),
INDEX(#REF!,MATCH('II. Supportive Frameworks'!$B71,#REF!,0),MATCH('II. Supportive Frameworks'!AK$2,#REF!,0)))</f>
        <v>#REF!</v>
      </c>
      <c r="AL71" s="13" t="e">
        <f>IF(OR(RIGHT(AL$2,3)="_is",RIGHT(AL$2,3)="_ts",RIGHT(AL$2,6)="_index"),
INDEX(#REF!,MATCH('II. Supportive Frameworks'!$B71,#REF!,0),MATCH('II. Supportive Frameworks'!AL$2,#REF!,0)),
INDEX(#REF!,MATCH('II. Supportive Frameworks'!$B71,#REF!,0),MATCH('II. Supportive Frameworks'!AL$2,#REF!,0)))</f>
        <v>#REF!</v>
      </c>
      <c r="AM71" s="13" t="e">
        <f>IF(OR(RIGHT(AM$2,3)="_is",RIGHT(AM$2,3)="_ts",RIGHT(AM$2,6)="_index"),
INDEX(#REF!,MATCH('II. Supportive Frameworks'!$B71,#REF!,0),MATCH('II. Supportive Frameworks'!AM$2,#REF!,0)),
INDEX(#REF!,MATCH('II. Supportive Frameworks'!$B71,#REF!,0),MATCH('II. Supportive Frameworks'!AM$2,#REF!,0)))</f>
        <v>#REF!</v>
      </c>
      <c r="AN71" s="13" t="e">
        <f>IF(OR(RIGHT(AN$2,3)="_is",RIGHT(AN$2,3)="_ts",RIGHT(AN$2,6)="_index"),
INDEX(#REF!,MATCH('II. Supportive Frameworks'!$B71,#REF!,0),MATCH('II. Supportive Frameworks'!AN$2,#REF!,0)),
INDEX(#REF!,MATCH('II. Supportive Frameworks'!$B71,#REF!,0),MATCH('II. Supportive Frameworks'!AN$2,#REF!,0)))</f>
        <v>#REF!</v>
      </c>
      <c r="AO71" s="13" t="e">
        <f>IF(OR(RIGHT(AO$2,3)="_is",RIGHT(AO$2,3)="_ts",RIGHT(AO$2,6)="_index"),
INDEX(#REF!,MATCH('II. Supportive Frameworks'!$B71,#REF!,0),MATCH('II. Supportive Frameworks'!AO$2,#REF!,0)),
INDEX(#REF!,MATCH('II. Supportive Frameworks'!$B71,#REF!,0),MATCH('II. Supportive Frameworks'!AO$2,#REF!,0)))</f>
        <v>#REF!</v>
      </c>
      <c r="AP71" s="13" t="e">
        <f>IF(OR(RIGHT(AP$2,3)="_is",RIGHT(AP$2,3)="_ts",RIGHT(AP$2,6)="_index"),
INDEX(#REF!,MATCH('II. Supportive Frameworks'!$B71,#REF!,0),MATCH('II. Supportive Frameworks'!AP$2,#REF!,0)),
INDEX(#REF!,MATCH('II. Supportive Frameworks'!$B71,#REF!,0),MATCH('II. Supportive Frameworks'!AP$2,#REF!,0)))</f>
        <v>#REF!</v>
      </c>
      <c r="AQ71" s="13" t="e">
        <f>IF(OR(RIGHT(AQ$2,3)="_is",RIGHT(AQ$2,3)="_ts",RIGHT(AQ$2,6)="_index"),
INDEX(#REF!,MATCH('II. Supportive Frameworks'!$B71,#REF!,0),MATCH('II. Supportive Frameworks'!AQ$2,#REF!,0)),
INDEX(#REF!,MATCH('II. Supportive Frameworks'!$B71,#REF!,0),MATCH('II. Supportive Frameworks'!AQ$2,#REF!,0)))</f>
        <v>#REF!</v>
      </c>
      <c r="AR71" s="13" t="e">
        <f>IF(OR(RIGHT(AR$2,3)="_is",RIGHT(AR$2,3)="_ts",RIGHT(AR$2,6)="_index"),
INDEX(#REF!,MATCH('II. Supportive Frameworks'!$B71,#REF!,0),MATCH('II. Supportive Frameworks'!AR$2,#REF!,0)),
INDEX(#REF!,MATCH('II. Supportive Frameworks'!$B71,#REF!,0),MATCH('II. Supportive Frameworks'!AR$2,#REF!,0)))</f>
        <v>#REF!</v>
      </c>
      <c r="AS71" s="28" t="e">
        <f>IF(OR(RIGHT(AS$2,3)="_is",RIGHT(AS$2,3)="_ts",RIGHT(AS$2,6)="_index"),
INDEX(#REF!,MATCH('II. Supportive Frameworks'!$B71,#REF!,0),MATCH('II. Supportive Frameworks'!AS$2,#REF!,0)),
INDEX(#REF!,MATCH('II. Supportive Frameworks'!$B71,#REF!,0),MATCH('II. Supportive Frameworks'!AS$2,#REF!,0)))</f>
        <v>#REF!</v>
      </c>
      <c r="AT71" s="13" t="e">
        <f>IF(OR(RIGHT(AT$2,3)="_is",RIGHT(AT$2,3)="_ts",RIGHT(AT$2,6)="_index"),
INDEX(#REF!,MATCH('II. Supportive Frameworks'!$B71,#REF!,0),MATCH('II. Supportive Frameworks'!AT$2,#REF!,0)),
INDEX(#REF!,MATCH('II. Supportive Frameworks'!$B71,#REF!,0),MATCH('II. Supportive Frameworks'!AT$2,#REF!,0)))</f>
        <v>#REF!</v>
      </c>
      <c r="AU71" s="13" t="e">
        <f>IF(OR(RIGHT(AU$2,3)="_is",RIGHT(AU$2,3)="_ts",RIGHT(AU$2,6)="_index"),
INDEX(#REF!,MATCH('II. Supportive Frameworks'!$B71,#REF!,0),MATCH('II. Supportive Frameworks'!AU$2,#REF!,0)),
INDEX(#REF!,MATCH('II. Supportive Frameworks'!$B71,#REF!,0),MATCH('II. Supportive Frameworks'!AU$2,#REF!,0)))</f>
        <v>#REF!</v>
      </c>
      <c r="AV71" s="13" t="e">
        <f>IF(OR(RIGHT(AV$2,3)="_is",RIGHT(AV$2,3)="_ts",RIGHT(AV$2,6)="_index"),
INDEX(#REF!,MATCH('II. Supportive Frameworks'!$B71,#REF!,0),MATCH('II. Supportive Frameworks'!AV$2,#REF!,0)),
INDEX(#REF!,MATCH('II. Supportive Frameworks'!$B71,#REF!,0),MATCH('II. Supportive Frameworks'!AV$2,#REF!,0)))</f>
        <v>#REF!</v>
      </c>
      <c r="AW71" s="13" t="e">
        <f>IF(OR(RIGHT(AW$2,3)="_is",RIGHT(AW$2,3)="_ts",RIGHT(AW$2,6)="_index"),
INDEX(#REF!,MATCH('II. Supportive Frameworks'!$B71,#REF!,0),MATCH('II. Supportive Frameworks'!AW$2,#REF!,0)),
INDEX(#REF!,MATCH('II. Supportive Frameworks'!$B71,#REF!,0),MATCH('II. Supportive Frameworks'!AW$2,#REF!,0)))</f>
        <v>#REF!</v>
      </c>
      <c r="AX71" s="13" t="e">
        <f>IF(OR(RIGHT(AX$2,3)="_is",RIGHT(AX$2,3)="_ts",RIGHT(AX$2,6)="_index"),
INDEX(#REF!,MATCH('II. Supportive Frameworks'!$B71,#REF!,0),MATCH('II. Supportive Frameworks'!AX$2,#REF!,0)),
INDEX(#REF!,MATCH('II. Supportive Frameworks'!$B71,#REF!,0),MATCH('II. Supportive Frameworks'!AX$2,#REF!,0)))</f>
        <v>#REF!</v>
      </c>
      <c r="AY71" s="13" t="e">
        <f>IF(OR(RIGHT(AY$2,3)="_is",RIGHT(AY$2,3)="_ts",RIGHT(AY$2,6)="_index"),
INDEX(#REF!,MATCH('II. Supportive Frameworks'!$B71,#REF!,0),MATCH('II. Supportive Frameworks'!AY$2,#REF!,0)),
INDEX(#REF!,MATCH('II. Supportive Frameworks'!$B71,#REF!,0),MATCH('II. Supportive Frameworks'!AY$2,#REF!,0)))</f>
        <v>#REF!</v>
      </c>
      <c r="AZ71" s="13" t="e">
        <f>IF(OR(RIGHT(AZ$2,3)="_is",RIGHT(AZ$2,3)="_ts",RIGHT(AZ$2,6)="_index"),
INDEX(#REF!,MATCH('II. Supportive Frameworks'!$B71,#REF!,0),MATCH('II. Supportive Frameworks'!AZ$2,#REF!,0)),
INDEX(#REF!,MATCH('II. Supportive Frameworks'!$B71,#REF!,0),MATCH('II. Supportive Frameworks'!AZ$2,#REF!,0)))</f>
        <v>#REF!</v>
      </c>
      <c r="BA71" s="13" t="e">
        <f>IF(OR(RIGHT(BA$2,3)="_is",RIGHT(BA$2,3)="_ts",RIGHT(BA$2,6)="_index"),
INDEX(#REF!,MATCH('II. Supportive Frameworks'!$B71,#REF!,0),MATCH('II. Supportive Frameworks'!BA$2,#REF!,0)),
INDEX(#REF!,MATCH('II. Supportive Frameworks'!$B71,#REF!,0),MATCH('II. Supportive Frameworks'!BA$2,#REF!,0)))</f>
        <v>#REF!</v>
      </c>
      <c r="BB71" s="13" t="e">
        <f>IF(OR(RIGHT(BB$2,3)="_is",RIGHT(BB$2,3)="_ts",RIGHT(BB$2,6)="_index"),
INDEX(#REF!,MATCH('II. Supportive Frameworks'!$B71,#REF!,0),MATCH('II. Supportive Frameworks'!BB$2,#REF!,0)),
INDEX(#REF!,MATCH('II. Supportive Frameworks'!$B71,#REF!,0),MATCH('II. Supportive Frameworks'!BB$2,#REF!,0)))</f>
        <v>#REF!</v>
      </c>
      <c r="BC71" s="13" t="e">
        <f>IF(OR(RIGHT(BC$2,3)="_is",RIGHT(BC$2,3)="_ts",RIGHT(BC$2,6)="_index"),
INDEX(#REF!,MATCH('II. Supportive Frameworks'!$B71,#REF!,0),MATCH('II. Supportive Frameworks'!BC$2,#REF!,0)),
INDEX(#REF!,MATCH('II. Supportive Frameworks'!$B71,#REF!,0),MATCH('II. Supportive Frameworks'!BC$2,#REF!,0)))</f>
        <v>#REF!</v>
      </c>
      <c r="BD71" s="13" t="e">
        <f>IF(OR(RIGHT(BD$2,3)="_is",RIGHT(BD$2,3)="_ts",RIGHT(BD$2,6)="_index"),
INDEX(#REF!,MATCH('II. Supportive Frameworks'!$B71,#REF!,0),MATCH('II. Supportive Frameworks'!BD$2,#REF!,0)),
INDEX(#REF!,MATCH('II. Supportive Frameworks'!$B71,#REF!,0),MATCH('II. Supportive Frameworks'!BD$2,#REF!,0)))</f>
        <v>#REF!</v>
      </c>
      <c r="BE71" s="13" t="e">
        <f>IF(OR(RIGHT(BE$2,3)="_is",RIGHT(BE$2,3)="_ts",RIGHT(BE$2,6)="_index"),
INDEX(#REF!,MATCH('II. Supportive Frameworks'!$B71,#REF!,0),MATCH('II. Supportive Frameworks'!BE$2,#REF!,0)),
INDEX(#REF!,MATCH('II. Supportive Frameworks'!$B71,#REF!,0),MATCH('II. Supportive Frameworks'!BE$2,#REF!,0)))</f>
        <v>#REF!</v>
      </c>
      <c r="BF71" s="13" t="e">
        <f>IF(OR(RIGHT(BF$2,3)="_is",RIGHT(BF$2,3)="_ts",RIGHT(BF$2,6)="_index"),
INDEX(#REF!,MATCH('II. Supportive Frameworks'!$B71,#REF!,0),MATCH('II. Supportive Frameworks'!BF$2,#REF!,0)),
INDEX(#REF!,MATCH('II. Supportive Frameworks'!$B71,#REF!,0),MATCH('II. Supportive Frameworks'!BF$2,#REF!,0)))</f>
        <v>#REF!</v>
      </c>
      <c r="BG71" s="28" t="e">
        <f>IF(OR(RIGHT(BG$2,3)="_is",RIGHT(BG$2,3)="_ts",RIGHT(BG$2,6)="_index"),
INDEX(#REF!,MATCH('II. Supportive Frameworks'!$B71,#REF!,0),MATCH('II. Supportive Frameworks'!BG$2,#REF!,0)),
INDEX(#REF!,MATCH('II. Supportive Frameworks'!$B71,#REF!,0),MATCH('II. Supportive Frameworks'!BG$2,#REF!,0)))</f>
        <v>#REF!</v>
      </c>
      <c r="BH71" s="13" t="e">
        <f>IF(OR(RIGHT(BH$2,3)="_is",RIGHT(BH$2,3)="_ts",RIGHT(BH$2,6)="_index"),
INDEX(#REF!,MATCH('II. Supportive Frameworks'!$B71,#REF!,0),MATCH('II. Supportive Frameworks'!BH$2,#REF!,0)),
INDEX(#REF!,MATCH('II. Supportive Frameworks'!$B71,#REF!,0),MATCH('II. Supportive Frameworks'!BH$2,#REF!,0)))</f>
        <v>#REF!</v>
      </c>
      <c r="BI71" s="13" t="e">
        <f>IF(OR(RIGHT(BI$2,3)="_is",RIGHT(BI$2,3)="_ts",RIGHT(BI$2,6)="_index"),
INDEX(#REF!,MATCH('II. Supportive Frameworks'!$B71,#REF!,0),MATCH('II. Supportive Frameworks'!BI$2,#REF!,0)),
INDEX(#REF!,MATCH('II. Supportive Frameworks'!$B71,#REF!,0),MATCH('II. Supportive Frameworks'!BI$2,#REF!,0)))</f>
        <v>#REF!</v>
      </c>
      <c r="BJ71" s="13" t="e">
        <f>IF(OR(RIGHT(BJ$2,3)="_is",RIGHT(BJ$2,3)="_ts",RIGHT(BJ$2,6)="_index"),
INDEX(#REF!,MATCH('II. Supportive Frameworks'!$B71,#REF!,0),MATCH('II. Supportive Frameworks'!BJ$2,#REF!,0)),
INDEX(#REF!,MATCH('II. Supportive Frameworks'!$B71,#REF!,0),MATCH('II. Supportive Frameworks'!BJ$2,#REF!,0)))</f>
        <v>#REF!</v>
      </c>
      <c r="BK71" s="13" t="e">
        <f>IF(OR(RIGHT(BK$2,3)="_is",RIGHT(BK$2,3)="_ts",RIGHT(BK$2,6)="_index"),
INDEX(#REF!,MATCH('II. Supportive Frameworks'!$B71,#REF!,0),MATCH('II. Supportive Frameworks'!BK$2,#REF!,0)),
INDEX(#REF!,MATCH('II. Supportive Frameworks'!$B71,#REF!,0),MATCH('II. Supportive Frameworks'!BK$2,#REF!,0)))</f>
        <v>#REF!</v>
      </c>
      <c r="BL71" s="13" t="e">
        <f>IF(OR(RIGHT(BL$2,3)="_is",RIGHT(BL$2,3)="_ts",RIGHT(BL$2,6)="_index"),
INDEX(#REF!,MATCH('II. Supportive Frameworks'!$B71,#REF!,0),MATCH('II. Supportive Frameworks'!BL$2,#REF!,0)),
INDEX(#REF!,MATCH('II. Supportive Frameworks'!$B71,#REF!,0),MATCH('II. Supportive Frameworks'!BL$2,#REF!,0)))</f>
        <v>#REF!</v>
      </c>
      <c r="BM71" s="13" t="e">
        <f>IF(OR(RIGHT(BM$2,3)="_is",RIGHT(BM$2,3)="_ts",RIGHT(BM$2,6)="_index"),
INDEX(#REF!,MATCH('II. Supportive Frameworks'!$B71,#REF!,0),MATCH('II. Supportive Frameworks'!BM$2,#REF!,0)),
INDEX(#REF!,MATCH('II. Supportive Frameworks'!$B71,#REF!,0),MATCH('II. Supportive Frameworks'!BM$2,#REF!,0)))</f>
        <v>#REF!</v>
      </c>
      <c r="BN71" s="13" t="e">
        <f>IF(OR(RIGHT(BN$2,3)="_is",RIGHT(BN$2,3)="_ts",RIGHT(BN$2,6)="_index"),
INDEX(#REF!,MATCH('II. Supportive Frameworks'!$B71,#REF!,0),MATCH('II. Supportive Frameworks'!BN$2,#REF!,0)),
INDEX(#REF!,MATCH('II. Supportive Frameworks'!$B71,#REF!,0),MATCH('II. Supportive Frameworks'!BN$2,#REF!,0)))</f>
        <v>#REF!</v>
      </c>
      <c r="BO71" s="13" t="e">
        <f>IF(OR(RIGHT(BO$2,3)="_is",RIGHT(BO$2,3)="_ts",RIGHT(BO$2,6)="_index"),
INDEX(#REF!,MATCH('II. Supportive Frameworks'!$B71,#REF!,0),MATCH('II. Supportive Frameworks'!BO$2,#REF!,0)),
INDEX(#REF!,MATCH('II. Supportive Frameworks'!$B71,#REF!,0),MATCH('II. Supportive Frameworks'!BO$2,#REF!,0)))</f>
        <v>#REF!</v>
      </c>
      <c r="BP71" s="13" t="e">
        <f>IF(OR(RIGHT(BP$2,3)="_is",RIGHT(BP$2,3)="_ts",RIGHT(BP$2,6)="_index"),
INDEX(#REF!,MATCH('II. Supportive Frameworks'!$B71,#REF!,0),MATCH('II. Supportive Frameworks'!BP$2,#REF!,0)),
INDEX(#REF!,MATCH('II. Supportive Frameworks'!$B71,#REF!,0),MATCH('II. Supportive Frameworks'!BP$2,#REF!,0)))</f>
        <v>#REF!</v>
      </c>
      <c r="BQ71" s="13" t="e">
        <f>IF(OR(RIGHT(BQ$2,3)="_is",RIGHT(BQ$2,3)="_ts",RIGHT(BQ$2,6)="_index"),
INDEX(#REF!,MATCH('II. Supportive Frameworks'!$B71,#REF!,0),MATCH('II. Supportive Frameworks'!BQ$2,#REF!,0)),
INDEX(#REF!,MATCH('II. Supportive Frameworks'!$B71,#REF!,0),MATCH('II. Supportive Frameworks'!BQ$2,#REF!,0)))</f>
        <v>#REF!</v>
      </c>
      <c r="BR71" s="13" t="e">
        <f>IF(OR(RIGHT(BR$2,3)="_is",RIGHT(BR$2,3)="_ts",RIGHT(BR$2,6)="_index"),
INDEX(#REF!,MATCH('II. Supportive Frameworks'!$B71,#REF!,0),MATCH('II. Supportive Frameworks'!BR$2,#REF!,0)),
INDEX(#REF!,MATCH('II. Supportive Frameworks'!$B71,#REF!,0),MATCH('II. Supportive Frameworks'!BR$2,#REF!,0)))</f>
        <v>#REF!</v>
      </c>
      <c r="BS71" s="13" t="e">
        <f>IF(OR(RIGHT(BS$2,3)="_is",RIGHT(BS$2,3)="_ts",RIGHT(BS$2,6)="_index"),
INDEX(#REF!,MATCH('II. Supportive Frameworks'!$B71,#REF!,0),MATCH('II. Supportive Frameworks'!BS$2,#REF!,0)),
INDEX(#REF!,MATCH('II. Supportive Frameworks'!$B71,#REF!,0),MATCH('II. Supportive Frameworks'!BS$2,#REF!,0)))</f>
        <v>#REF!</v>
      </c>
      <c r="BT71" s="13" t="e">
        <f>IF(OR(RIGHT(BT$2,3)="_is",RIGHT(BT$2,3)="_ts",RIGHT(BT$2,6)="_index"),
INDEX(#REF!,MATCH('II. Supportive Frameworks'!$B71,#REF!,0),MATCH('II. Supportive Frameworks'!BT$2,#REF!,0)),
INDEX(#REF!,MATCH('II. Supportive Frameworks'!$B71,#REF!,0),MATCH('II. Supportive Frameworks'!BT$2,#REF!,0)))</f>
        <v>#REF!</v>
      </c>
      <c r="BU71" s="13" t="e">
        <f>IF(OR(RIGHT(BU$2,3)="_is",RIGHT(BU$2,3)="_ts",RIGHT(BU$2,6)="_index"),
INDEX(#REF!,MATCH('II. Supportive Frameworks'!$B71,#REF!,0),MATCH('II. Supportive Frameworks'!BU$2,#REF!,0)),
INDEX(#REF!,MATCH('II. Supportive Frameworks'!$B71,#REF!,0),MATCH('II. Supportive Frameworks'!BU$2,#REF!,0)))</f>
        <v>#REF!</v>
      </c>
      <c r="BV71" s="28" t="e">
        <f>IF(OR(RIGHT(BV$2,3)="_is",RIGHT(BV$2,3)="_ts",RIGHT(BV$2,6)="_index"),
INDEX(#REF!,MATCH('II. Supportive Frameworks'!$B71,#REF!,0),MATCH('II. Supportive Frameworks'!BV$2,#REF!,0)),
INDEX(#REF!,MATCH('II. Supportive Frameworks'!$B71,#REF!,0),MATCH('II. Supportive Frameworks'!BV$2,#REF!,0)))</f>
        <v>#REF!</v>
      </c>
      <c r="BW71" s="13" t="e">
        <f>IF(OR(RIGHT(BW$2,3)="_is",RIGHT(BW$2,3)="_ts",RIGHT(BW$2,6)="_index"),
INDEX(#REF!,MATCH('II. Supportive Frameworks'!$B71,#REF!,0),MATCH('II. Supportive Frameworks'!BW$2,#REF!,0)),
INDEX(#REF!,MATCH('II. Supportive Frameworks'!$B71,#REF!,0),MATCH('II. Supportive Frameworks'!BW$2,#REF!,0)))</f>
        <v>#REF!</v>
      </c>
      <c r="BX71" s="13" t="e">
        <f>IF(OR(RIGHT(BX$2,3)="_is",RIGHT(BX$2,3)="_ts",RIGHT(BX$2,6)="_index"),
INDEX(#REF!,MATCH('II. Supportive Frameworks'!$B71,#REF!,0),MATCH('II. Supportive Frameworks'!BX$2,#REF!,0)),
INDEX(#REF!,MATCH('II. Supportive Frameworks'!$B71,#REF!,0),MATCH('II. Supportive Frameworks'!BX$2,#REF!,0)))</f>
        <v>#REF!</v>
      </c>
      <c r="BY71" s="13" t="e">
        <f>IF(OR(RIGHT(BY$2,3)="_is",RIGHT(BY$2,3)="_ts",RIGHT(BY$2,6)="_index"),
INDEX(#REF!,MATCH('II. Supportive Frameworks'!$B71,#REF!,0),MATCH('II. Supportive Frameworks'!BY$2,#REF!,0)),
INDEX(#REF!,MATCH('II. Supportive Frameworks'!$B71,#REF!,0),MATCH('II. Supportive Frameworks'!BY$2,#REF!,0)))</f>
        <v>#REF!</v>
      </c>
      <c r="BZ71" s="13" t="e">
        <f>IF(OR(RIGHT(BZ$2,3)="_is",RIGHT(BZ$2,3)="_ts",RIGHT(BZ$2,6)="_index"),
INDEX(#REF!,MATCH('II. Supportive Frameworks'!$B71,#REF!,0),MATCH('II. Supportive Frameworks'!BZ$2,#REF!,0)),
INDEX(#REF!,MATCH('II. Supportive Frameworks'!$B71,#REF!,0),MATCH('II. Supportive Frameworks'!BZ$2,#REF!,0)))</f>
        <v>#REF!</v>
      </c>
      <c r="CA71" s="13" t="e">
        <f>IF(OR(RIGHT(CA$2,3)="_is",RIGHT(CA$2,3)="_ts",RIGHT(CA$2,6)="_index"),
INDEX(#REF!,MATCH('II. Supportive Frameworks'!$B71,#REF!,0),MATCH('II. Supportive Frameworks'!CA$2,#REF!,0)),
INDEX(#REF!,MATCH('II. Supportive Frameworks'!$B71,#REF!,0),MATCH('II. Supportive Frameworks'!CA$2,#REF!,0)))</f>
        <v>#REF!</v>
      </c>
      <c r="CB71" s="13" t="e">
        <f>IF(OR(RIGHT(CB$2,3)="_is",RIGHT(CB$2,3)="_ts",RIGHT(CB$2,6)="_index"),
INDEX(#REF!,MATCH('II. Supportive Frameworks'!$B71,#REF!,0),MATCH('II. Supportive Frameworks'!CB$2,#REF!,0)),
INDEX(#REF!,MATCH('II. Supportive Frameworks'!$B71,#REF!,0),MATCH('II. Supportive Frameworks'!CB$2,#REF!,0)))</f>
        <v>#REF!</v>
      </c>
      <c r="CC71" s="13" t="e">
        <f>IF(OR(RIGHT(CC$2,3)="_is",RIGHT(CC$2,3)="_ts",RIGHT(CC$2,6)="_index"),
INDEX(#REF!,MATCH('II. Supportive Frameworks'!$B71,#REF!,0),MATCH('II. Supportive Frameworks'!CC$2,#REF!,0)),
INDEX(#REF!,MATCH('II. Supportive Frameworks'!$B71,#REF!,0),MATCH('II. Supportive Frameworks'!CC$2,#REF!,0)))</f>
        <v>#REF!</v>
      </c>
      <c r="CD71" s="13" t="e">
        <f>IF(OR(RIGHT(CD$2,3)="_is",RIGHT(CD$2,3)="_ts",RIGHT(CD$2,6)="_index"),
INDEX(#REF!,MATCH('II. Supportive Frameworks'!$B71,#REF!,0),MATCH('II. Supportive Frameworks'!CD$2,#REF!,0)),
INDEX(#REF!,MATCH('II. Supportive Frameworks'!$B71,#REF!,0),MATCH('II. Supportive Frameworks'!CD$2,#REF!,0)))</f>
        <v>#REF!</v>
      </c>
      <c r="CE71" s="13" t="e">
        <f>IF(OR(RIGHT(CE$2,3)="_is",RIGHT(CE$2,3)="_ts",RIGHT(CE$2,6)="_index"),
INDEX(#REF!,MATCH('II. Supportive Frameworks'!$B71,#REF!,0),MATCH('II. Supportive Frameworks'!CE$2,#REF!,0)),
INDEX(#REF!,MATCH('II. Supportive Frameworks'!$B71,#REF!,0),MATCH('II. Supportive Frameworks'!CE$2,#REF!,0)))</f>
        <v>#REF!</v>
      </c>
      <c r="CF71" s="13" t="e">
        <f>IF(OR(RIGHT(CF$2,3)="_is",RIGHT(CF$2,3)="_ts",RIGHT(CF$2,6)="_index"),
INDEX(#REF!,MATCH('II. Supportive Frameworks'!$B71,#REF!,0),MATCH('II. Supportive Frameworks'!CF$2,#REF!,0)),
INDEX(#REF!,MATCH('II. Supportive Frameworks'!$B71,#REF!,0),MATCH('II. Supportive Frameworks'!CF$2,#REF!,0)))</f>
        <v>#REF!</v>
      </c>
      <c r="CG71" s="13" t="e">
        <f>IF(OR(RIGHT(CG$2,3)="_is",RIGHT(CG$2,3)="_ts",RIGHT(CG$2,6)="_index"),
INDEX(#REF!,MATCH('II. Supportive Frameworks'!$B71,#REF!,0),MATCH('II. Supportive Frameworks'!CG$2,#REF!,0)),
INDEX(#REF!,MATCH('II. Supportive Frameworks'!$B71,#REF!,0),MATCH('II. Supportive Frameworks'!CG$2,#REF!,0)))</f>
        <v>#REF!</v>
      </c>
      <c r="CH71" s="13" t="e">
        <f>IF(OR(RIGHT(CH$2,3)="_is",RIGHT(CH$2,3)="_ts",RIGHT(CH$2,6)="_index"),
INDEX(#REF!,MATCH('II. Supportive Frameworks'!$B71,#REF!,0),MATCH('II. Supportive Frameworks'!CH$2,#REF!,0)),
INDEX(#REF!,MATCH('II. Supportive Frameworks'!$B71,#REF!,0),MATCH('II. Supportive Frameworks'!CH$2,#REF!,0)))</f>
        <v>#REF!</v>
      </c>
      <c r="CI71" s="13" t="e">
        <f>IF(OR(RIGHT(CI$2,3)="_is",RIGHT(CI$2,3)="_ts",RIGHT(CI$2,6)="_index"),
INDEX(#REF!,MATCH('II. Supportive Frameworks'!$B71,#REF!,0),MATCH('II. Supportive Frameworks'!CI$2,#REF!,0)),
INDEX(#REF!,MATCH('II. Supportive Frameworks'!$B71,#REF!,0),MATCH('II. Supportive Frameworks'!CI$2,#REF!,0)))</f>
        <v>#REF!</v>
      </c>
      <c r="CJ71" s="13" t="e">
        <f>IF(OR(RIGHT(CJ$2,3)="_is",RIGHT(CJ$2,3)="_ts",RIGHT(CJ$2,6)="_index"),
INDEX(#REF!,MATCH('II. Supportive Frameworks'!$B71,#REF!,0),MATCH('II. Supportive Frameworks'!CJ$2,#REF!,0)),
INDEX(#REF!,MATCH('II. Supportive Frameworks'!$B71,#REF!,0),MATCH('II. Supportive Frameworks'!CJ$2,#REF!,0)))</f>
        <v>#REF!</v>
      </c>
      <c r="CK71" s="28" t="e">
        <f>IF(OR(RIGHT(CK$2,3)="_is",RIGHT(CK$2,3)="_ts",RIGHT(CK$2,6)="_index"),
INDEX(#REF!,MATCH('II. Supportive Frameworks'!$B71,#REF!,0),MATCH('II. Supportive Frameworks'!CK$2,#REF!,0)),
INDEX(#REF!,MATCH('II. Supportive Frameworks'!$B71,#REF!,0),MATCH('II. Supportive Frameworks'!CK$2,#REF!,0)))</f>
        <v>#REF!</v>
      </c>
      <c r="CL71" s="13" t="e">
        <f>IF(OR(RIGHT(CL$2,3)="_is",RIGHT(CL$2,3)="_ts",RIGHT(CL$2,6)="_index"),
INDEX(#REF!,MATCH('II. Supportive Frameworks'!$B71,#REF!,0),MATCH('II. Supportive Frameworks'!CL$2,#REF!,0)),
INDEX(#REF!,MATCH('II. Supportive Frameworks'!$B71,#REF!,0),MATCH('II. Supportive Frameworks'!CL$2,#REF!,0)))</f>
        <v>#REF!</v>
      </c>
      <c r="CM71" s="13" t="e">
        <f>IF(OR(RIGHT(CM$2,3)="_is",RIGHT(CM$2,3)="_ts",RIGHT(CM$2,6)="_index"),
INDEX(#REF!,MATCH('II. Supportive Frameworks'!$B71,#REF!,0),MATCH('II. Supportive Frameworks'!CM$2,#REF!,0)),
INDEX(#REF!,MATCH('II. Supportive Frameworks'!$B71,#REF!,0),MATCH('II. Supportive Frameworks'!CM$2,#REF!,0)))</f>
        <v>#REF!</v>
      </c>
      <c r="CN71" s="13" t="e">
        <f>IF(OR(RIGHT(CN$2,3)="_is",RIGHT(CN$2,3)="_ts",RIGHT(CN$2,6)="_index"),
INDEX(#REF!,MATCH('II. Supportive Frameworks'!$B71,#REF!,0),MATCH('II. Supportive Frameworks'!CN$2,#REF!,0)),
INDEX(#REF!,MATCH('II. Supportive Frameworks'!$B71,#REF!,0),MATCH('II. Supportive Frameworks'!CN$2,#REF!,0)))</f>
        <v>#REF!</v>
      </c>
      <c r="CO71" s="13" t="e">
        <f>IF(OR(RIGHT(CO$2,3)="_is",RIGHT(CO$2,3)="_ts",RIGHT(CO$2,6)="_index"),
INDEX(#REF!,MATCH('II. Supportive Frameworks'!$B71,#REF!,0),MATCH('II. Supportive Frameworks'!CO$2,#REF!,0)),
INDEX(#REF!,MATCH('II. Supportive Frameworks'!$B71,#REF!,0),MATCH('II. Supportive Frameworks'!CO$2,#REF!,0)))</f>
        <v>#REF!</v>
      </c>
      <c r="CP71" s="13" t="e">
        <f>IF(OR(RIGHT(CP$2,3)="_is",RIGHT(CP$2,3)="_ts",RIGHT(CP$2,6)="_index"),
INDEX(#REF!,MATCH('II. Supportive Frameworks'!$B71,#REF!,0),MATCH('II. Supportive Frameworks'!CP$2,#REF!,0)),
INDEX(#REF!,MATCH('II. Supportive Frameworks'!$B71,#REF!,0),MATCH('II. Supportive Frameworks'!CP$2,#REF!,0)))</f>
        <v>#REF!</v>
      </c>
      <c r="CQ71" s="13" t="e">
        <f>IF(OR(RIGHT(CQ$2,3)="_is",RIGHT(CQ$2,3)="_ts",RIGHT(CQ$2,6)="_index"),
INDEX(#REF!,MATCH('II. Supportive Frameworks'!$B71,#REF!,0),MATCH('II. Supportive Frameworks'!CQ$2,#REF!,0)),
INDEX(#REF!,MATCH('II. Supportive Frameworks'!$B71,#REF!,0),MATCH('II. Supportive Frameworks'!CQ$2,#REF!,0)))</f>
        <v>#REF!</v>
      </c>
      <c r="CR71" s="13" t="e">
        <f>IF(OR(RIGHT(CR$2,3)="_is",RIGHT(CR$2,3)="_ts",RIGHT(CR$2,6)="_index"),
INDEX(#REF!,MATCH('II. Supportive Frameworks'!$B71,#REF!,0),MATCH('II. Supportive Frameworks'!CR$2,#REF!,0)),
INDEX(#REF!,MATCH('II. Supportive Frameworks'!$B71,#REF!,0),MATCH('II. Supportive Frameworks'!CR$2,#REF!,0)))</f>
        <v>#REF!</v>
      </c>
      <c r="CS71" s="13" t="e">
        <f>IF(OR(RIGHT(CS$2,3)="_is",RIGHT(CS$2,3)="_ts",RIGHT(CS$2,6)="_index"),
INDEX(#REF!,MATCH('II. Supportive Frameworks'!$B71,#REF!,0),MATCH('II. Supportive Frameworks'!CS$2,#REF!,0)),
INDEX(#REF!,MATCH('II. Supportive Frameworks'!$B71,#REF!,0),MATCH('II. Supportive Frameworks'!CS$2,#REF!,0)))</f>
        <v>#REF!</v>
      </c>
      <c r="CT71" s="28" t="e">
        <f>IF(OR(RIGHT(CT$2,3)="_is",RIGHT(CT$2,3)="_ts",RIGHT(CT$2,6)="_index"),
INDEX(#REF!,MATCH('II. Supportive Frameworks'!$B71,#REF!,0),MATCH('II. Supportive Frameworks'!CT$2,#REF!,0)),
INDEX(#REF!,MATCH('II. Supportive Frameworks'!$B71,#REF!,0),MATCH('II. Supportive Frameworks'!CT$2,#REF!,0)))</f>
        <v>#REF!</v>
      </c>
      <c r="CU71" s="13" t="e">
        <f>IF(OR(RIGHT(CU$2,3)="_is",RIGHT(CU$2,3)="_ts",RIGHT(CU$2,6)="_index"),
INDEX(#REF!,MATCH('II. Supportive Frameworks'!$B71,#REF!,0),MATCH('II. Supportive Frameworks'!CU$2,#REF!,0)),
INDEX(#REF!,MATCH('II. Supportive Frameworks'!$B71,#REF!,0),MATCH('II. Supportive Frameworks'!CU$2,#REF!,0)))</f>
        <v>#REF!</v>
      </c>
      <c r="CV71" s="13" t="e">
        <f>IF(OR(RIGHT(CV$2,3)="_is",RIGHT(CV$2,3)="_ts",RIGHT(CV$2,6)="_index"),
INDEX(#REF!,MATCH('II. Supportive Frameworks'!$B71,#REF!,0),MATCH('II. Supportive Frameworks'!CV$2,#REF!,0)),
INDEX(#REF!,MATCH('II. Supportive Frameworks'!$B71,#REF!,0),MATCH('II. Supportive Frameworks'!CV$2,#REF!,0)))</f>
        <v>#REF!</v>
      </c>
      <c r="CW71" s="13" t="e">
        <f>IF(OR(RIGHT(CW$2,3)="_is",RIGHT(CW$2,3)="_ts",RIGHT(CW$2,6)="_index"),
INDEX(#REF!,MATCH('II. Supportive Frameworks'!$B71,#REF!,0),MATCH('II. Supportive Frameworks'!CW$2,#REF!,0)),
INDEX(#REF!,MATCH('II. Supportive Frameworks'!$B71,#REF!,0),MATCH('II. Supportive Frameworks'!CW$2,#REF!,0)))</f>
        <v>#REF!</v>
      </c>
      <c r="CX71" s="13" t="e">
        <f>IF(OR(RIGHT(CX$2,3)="_is",RIGHT(CX$2,3)="_ts",RIGHT(CX$2,6)="_index"),
INDEX(#REF!,MATCH('II. Supportive Frameworks'!$B71,#REF!,0),MATCH('II. Supportive Frameworks'!CX$2,#REF!,0)),
INDEX(#REF!,MATCH('II. Supportive Frameworks'!$B71,#REF!,0),MATCH('II. Supportive Frameworks'!CX$2,#REF!,0)))</f>
        <v>#REF!</v>
      </c>
      <c r="CY71" s="13" t="e">
        <f>IF(OR(RIGHT(CY$2,3)="_is",RIGHT(CY$2,3)="_ts",RIGHT(CY$2,6)="_index"),
INDEX(#REF!,MATCH('II. Supportive Frameworks'!$B71,#REF!,0),MATCH('II. Supportive Frameworks'!CY$2,#REF!,0)),
INDEX(#REF!,MATCH('II. Supportive Frameworks'!$B71,#REF!,0),MATCH('II. Supportive Frameworks'!CY$2,#REF!,0)))</f>
        <v>#REF!</v>
      </c>
      <c r="CZ71" s="13" t="e">
        <f>IF(OR(RIGHT(CZ$2,3)="_is",RIGHT(CZ$2,3)="_ts",RIGHT(CZ$2,6)="_index"),
INDEX(#REF!,MATCH('II. Supportive Frameworks'!$B71,#REF!,0),MATCH('II. Supportive Frameworks'!CZ$2,#REF!,0)),
INDEX(#REF!,MATCH('II. Supportive Frameworks'!$B71,#REF!,0),MATCH('II. Supportive Frameworks'!CZ$2,#REF!,0)))</f>
        <v>#REF!</v>
      </c>
      <c r="DA71" s="13" t="e">
        <f>IF(OR(RIGHT(DA$2,3)="_is",RIGHT(DA$2,3)="_ts",RIGHT(DA$2,6)="_index"),
INDEX(#REF!,MATCH('II. Supportive Frameworks'!$B71,#REF!,0),MATCH('II. Supportive Frameworks'!DA$2,#REF!,0)),
INDEX(#REF!,MATCH('II. Supportive Frameworks'!$B71,#REF!,0),MATCH('II. Supportive Frameworks'!DA$2,#REF!,0)))</f>
        <v>#REF!</v>
      </c>
      <c r="DB71" s="13" t="e">
        <f>IF(OR(RIGHT(DB$2,3)="_is",RIGHT(DB$2,3)="_ts",RIGHT(DB$2,6)="_index"),
INDEX(#REF!,MATCH('II. Supportive Frameworks'!$B71,#REF!,0),MATCH('II. Supportive Frameworks'!DB$2,#REF!,0)),
INDEX(#REF!,MATCH('II. Supportive Frameworks'!$B71,#REF!,0),MATCH('II. Supportive Frameworks'!DB$2,#REF!,0)))</f>
        <v>#REF!</v>
      </c>
      <c r="DC71" s="13" t="e">
        <f>IF(OR(RIGHT(DC$2,3)="_is",RIGHT(DC$2,3)="_ts",RIGHT(DC$2,6)="_index"),
INDEX(#REF!,MATCH('II. Supportive Frameworks'!$B71,#REF!,0),MATCH('II. Supportive Frameworks'!DC$2,#REF!,0)),
INDEX(#REF!,MATCH('II. Supportive Frameworks'!$B71,#REF!,0),MATCH('II. Supportive Frameworks'!DC$2,#REF!,0)))</f>
        <v>#REF!</v>
      </c>
      <c r="DD71" s="13" t="e">
        <f>IF(OR(RIGHT(DD$2,3)="_is",RIGHT(DD$2,3)="_ts",RIGHT(DD$2,6)="_index"),
INDEX(#REF!,MATCH('II. Supportive Frameworks'!$B71,#REF!,0),MATCH('II. Supportive Frameworks'!DD$2,#REF!,0)),
INDEX(#REF!,MATCH('II. Supportive Frameworks'!$B71,#REF!,0),MATCH('II. Supportive Frameworks'!DD$2,#REF!,0)))</f>
        <v>#REF!</v>
      </c>
      <c r="DE71" s="13" t="e">
        <f>IF(OR(RIGHT(DE$2,3)="_is",RIGHT(DE$2,3)="_ts",RIGHT(DE$2,6)="_index"),
INDEX(#REF!,MATCH('II. Supportive Frameworks'!$B71,#REF!,0),MATCH('II. Supportive Frameworks'!DE$2,#REF!,0)),
INDEX(#REF!,MATCH('II. Supportive Frameworks'!$B71,#REF!,0),MATCH('II. Supportive Frameworks'!DE$2,#REF!,0)))</f>
        <v>#REF!</v>
      </c>
      <c r="DF71" s="13" t="e">
        <f>IF(OR(RIGHT(DF$2,3)="_is",RIGHT(DF$2,3)="_ts",RIGHT(DF$2,6)="_index"),
INDEX(#REF!,MATCH('II. Supportive Frameworks'!$B71,#REF!,0),MATCH('II. Supportive Frameworks'!DF$2,#REF!,0)),
INDEX(#REF!,MATCH('II. Supportive Frameworks'!$B71,#REF!,0),MATCH('II. Supportive Frameworks'!DF$2,#REF!,0)))</f>
        <v>#REF!</v>
      </c>
      <c r="DG71" s="13" t="e">
        <f>IF(OR(RIGHT(DG$2,3)="_is",RIGHT(DG$2,3)="_ts",RIGHT(DG$2,6)="_index"),
INDEX(#REF!,MATCH('II. Supportive Frameworks'!$B71,#REF!,0),MATCH('II. Supportive Frameworks'!DG$2,#REF!,0)),
INDEX(#REF!,MATCH('II. Supportive Frameworks'!$B71,#REF!,0),MATCH('II. Supportive Frameworks'!DG$2,#REF!,0)))</f>
        <v>#REF!</v>
      </c>
      <c r="DH71" s="13" t="e">
        <f>IF(OR(RIGHT(DH$2,3)="_is",RIGHT(DH$2,3)="_ts",RIGHT(DH$2,6)="_index"),
INDEX(#REF!,MATCH('II. Supportive Frameworks'!$B71,#REF!,0),MATCH('II. Supportive Frameworks'!DH$2,#REF!,0)),
INDEX(#REF!,MATCH('II. Supportive Frameworks'!$B71,#REF!,0),MATCH('II. Supportive Frameworks'!DH$2,#REF!,0)))</f>
        <v>#REF!</v>
      </c>
      <c r="DI71" s="28" t="e">
        <f>IF(OR(RIGHT(DI$2,3)="_is",RIGHT(DI$2,3)="_ts",RIGHT(DI$2,6)="_index"),
INDEX(#REF!,MATCH('II. Supportive Frameworks'!$B71,#REF!,0),MATCH('II. Supportive Frameworks'!DI$2,#REF!,0)),
INDEX(#REF!,MATCH('II. Supportive Frameworks'!$B71,#REF!,0),MATCH('II. Supportive Frameworks'!DI$2,#REF!,0)))</f>
        <v>#REF!</v>
      </c>
      <c r="DJ71" s="13" t="e">
        <f>IF(OR(RIGHT(DJ$2,3)="_is",RIGHT(DJ$2,3)="_ts",RIGHT(DJ$2,6)="_index"),
INDEX(#REF!,MATCH('II. Supportive Frameworks'!$B71,#REF!,0),MATCH('II. Supportive Frameworks'!DJ$2,#REF!,0)),
INDEX(#REF!,MATCH('II. Supportive Frameworks'!$B71,#REF!,0),MATCH('II. Supportive Frameworks'!DJ$2,#REF!,0)))</f>
        <v>#REF!</v>
      </c>
      <c r="DK71" s="13" t="e">
        <f>IF(OR(RIGHT(DK$2,3)="_is",RIGHT(DK$2,3)="_ts",RIGHT(DK$2,6)="_index"),
INDEX(#REF!,MATCH('II. Supportive Frameworks'!$B71,#REF!,0),MATCH('II. Supportive Frameworks'!DK$2,#REF!,0)),
INDEX(#REF!,MATCH('II. Supportive Frameworks'!$B71,#REF!,0),MATCH('II. Supportive Frameworks'!DK$2,#REF!,0)))</f>
        <v>#REF!</v>
      </c>
      <c r="DL71" s="13" t="e">
        <f>IF(OR(RIGHT(DL$2,3)="_is",RIGHT(DL$2,3)="_ts",RIGHT(DL$2,6)="_index"),
INDEX(#REF!,MATCH('II. Supportive Frameworks'!$B71,#REF!,0),MATCH('II. Supportive Frameworks'!DL$2,#REF!,0)),
INDEX(#REF!,MATCH('II. Supportive Frameworks'!$B71,#REF!,0),MATCH('II. Supportive Frameworks'!DL$2,#REF!,0)))</f>
        <v>#REF!</v>
      </c>
      <c r="DM71" s="13" t="e">
        <f>IF(OR(RIGHT(DM$2,3)="_is",RIGHT(DM$2,3)="_ts",RIGHT(DM$2,6)="_index"),
INDEX(#REF!,MATCH('II. Supportive Frameworks'!$B71,#REF!,0),MATCH('II. Supportive Frameworks'!DM$2,#REF!,0)),
INDEX(#REF!,MATCH('II. Supportive Frameworks'!$B71,#REF!,0),MATCH('II. Supportive Frameworks'!DM$2,#REF!,0)))</f>
        <v>#REF!</v>
      </c>
      <c r="DN71" s="13" t="e">
        <f>IF(OR(RIGHT(DN$2,3)="_is",RIGHT(DN$2,3)="_ts",RIGHT(DN$2,6)="_index"),
INDEX(#REF!,MATCH('II. Supportive Frameworks'!$B71,#REF!,0),MATCH('II. Supportive Frameworks'!DN$2,#REF!,0)),
INDEX(#REF!,MATCH('II. Supportive Frameworks'!$B71,#REF!,0),MATCH('II. Supportive Frameworks'!DN$2,#REF!,0)))</f>
        <v>#REF!</v>
      </c>
      <c r="DO71" s="13" t="e">
        <f>IF(OR(RIGHT(DO$2,3)="_is",RIGHT(DO$2,3)="_ts",RIGHT(DO$2,6)="_index"),
INDEX(#REF!,MATCH('II. Supportive Frameworks'!$B71,#REF!,0),MATCH('II. Supportive Frameworks'!DO$2,#REF!,0)),
INDEX(#REF!,MATCH('II. Supportive Frameworks'!$B71,#REF!,0),MATCH('II. Supportive Frameworks'!DO$2,#REF!,0)))</f>
        <v>#REF!</v>
      </c>
      <c r="DP71" s="13" t="e">
        <f>IF(OR(RIGHT(DP$2,3)="_is",RIGHT(DP$2,3)="_ts",RIGHT(DP$2,6)="_index"),
INDEX(#REF!,MATCH('II. Supportive Frameworks'!$B71,#REF!,0),MATCH('II. Supportive Frameworks'!DP$2,#REF!,0)),
INDEX(#REF!,MATCH('II. Supportive Frameworks'!$B71,#REF!,0),MATCH('II. Supportive Frameworks'!DP$2,#REF!,0)))</f>
        <v>#REF!</v>
      </c>
      <c r="DQ71" s="13" t="e">
        <f>IF(OR(RIGHT(DQ$2,3)="_is",RIGHT(DQ$2,3)="_ts",RIGHT(DQ$2,6)="_index"),
INDEX(#REF!,MATCH('II. Supportive Frameworks'!$B71,#REF!,0),MATCH('II. Supportive Frameworks'!DQ$2,#REF!,0)),
INDEX(#REF!,MATCH('II. Supportive Frameworks'!$B71,#REF!,0),MATCH('II. Supportive Frameworks'!DQ$2,#REF!,0)))</f>
        <v>#REF!</v>
      </c>
      <c r="DR71" s="13" t="e">
        <f>IF(OR(RIGHT(DR$2,3)="_is",RIGHT(DR$2,3)="_ts",RIGHT(DR$2,6)="_index"),
INDEX(#REF!,MATCH('II. Supportive Frameworks'!$B71,#REF!,0),MATCH('II. Supportive Frameworks'!DR$2,#REF!,0)),
INDEX(#REF!,MATCH('II. Supportive Frameworks'!$B71,#REF!,0),MATCH('II. Supportive Frameworks'!DR$2,#REF!,0)))</f>
        <v>#REF!</v>
      </c>
      <c r="DS71" s="13" t="e">
        <f>IF(OR(RIGHT(DS$2,3)="_is",RIGHT(DS$2,3)="_ts",RIGHT(DS$2,6)="_index"),
INDEX(#REF!,MATCH('II. Supportive Frameworks'!$B71,#REF!,0),MATCH('II. Supportive Frameworks'!DS$2,#REF!,0)),
INDEX(#REF!,MATCH('II. Supportive Frameworks'!$B71,#REF!,0),MATCH('II. Supportive Frameworks'!DS$2,#REF!,0)))</f>
        <v>#REF!</v>
      </c>
      <c r="DT71" s="13" t="e">
        <f>IF(OR(RIGHT(DT$2,3)="_is",RIGHT(DT$2,3)="_ts",RIGHT(DT$2,6)="_index"),
INDEX(#REF!,MATCH('II. Supportive Frameworks'!$B71,#REF!,0),MATCH('II. Supportive Frameworks'!DT$2,#REF!,0)),
INDEX(#REF!,MATCH('II. Supportive Frameworks'!$B71,#REF!,0),MATCH('II. Supportive Frameworks'!DT$2,#REF!,0)))</f>
        <v>#REF!</v>
      </c>
      <c r="DU71" s="13" t="e">
        <f>IF(OR(RIGHT(DU$2,3)="_is",RIGHT(DU$2,3)="_ts",RIGHT(DU$2,6)="_index"),
INDEX(#REF!,MATCH('II. Supportive Frameworks'!$B71,#REF!,0),MATCH('II. Supportive Frameworks'!DU$2,#REF!,0)),
INDEX(#REF!,MATCH('II. Supportive Frameworks'!$B71,#REF!,0),MATCH('II. Supportive Frameworks'!DU$2,#REF!,0)))</f>
        <v>#REF!</v>
      </c>
      <c r="DV71" s="13" t="e">
        <f>IF(OR(RIGHT(DV$2,3)="_is",RIGHT(DV$2,3)="_ts",RIGHT(DV$2,6)="_index"),
INDEX(#REF!,MATCH('II. Supportive Frameworks'!$B71,#REF!,0),MATCH('II. Supportive Frameworks'!DV$2,#REF!,0)),
INDEX(#REF!,MATCH('II. Supportive Frameworks'!$B71,#REF!,0),MATCH('II. Supportive Frameworks'!DV$2,#REF!,0)))</f>
        <v>#REF!</v>
      </c>
      <c r="DW71" s="13" t="e">
        <f>IF(OR(RIGHT(DW$2,3)="_is",RIGHT(DW$2,3)="_ts",RIGHT(DW$2,6)="_index"),
INDEX(#REF!,MATCH('II. Supportive Frameworks'!$B71,#REF!,0),MATCH('II. Supportive Frameworks'!DW$2,#REF!,0)),
INDEX(#REF!,MATCH('II. Supportive Frameworks'!$B71,#REF!,0),MATCH('II. Supportive Frameworks'!DW$2,#REF!,0)))</f>
        <v>#REF!</v>
      </c>
      <c r="DX71" s="13" t="e">
        <f>IF(OR(RIGHT(DX$2,3)="_is",RIGHT(DX$2,3)="_ts",RIGHT(DX$2,6)="_index"),
INDEX(#REF!,MATCH('II. Supportive Frameworks'!$B71,#REF!,0),MATCH('II. Supportive Frameworks'!DX$2,#REF!,0)),
INDEX(#REF!,MATCH('II. Supportive Frameworks'!$B71,#REF!,0),MATCH('II. Supportive Frameworks'!DX$2,#REF!,0)))</f>
        <v>#REF!</v>
      </c>
      <c r="DY71" s="13" t="e">
        <f>IF(OR(RIGHT(DY$2,3)="_is",RIGHT(DY$2,3)="_ts",RIGHT(DY$2,6)="_index"),
INDEX(#REF!,MATCH('II. Supportive Frameworks'!$B71,#REF!,0),MATCH('II. Supportive Frameworks'!DY$2,#REF!,0)),
INDEX(#REF!,MATCH('II. Supportive Frameworks'!$B71,#REF!,0),MATCH('II. Supportive Frameworks'!DY$2,#REF!,0)))</f>
        <v>#REF!</v>
      </c>
      <c r="DZ71" s="13" t="e">
        <f>IF(OR(RIGHT(DZ$2,3)="_is",RIGHT(DZ$2,3)="_ts",RIGHT(DZ$2,6)="_index"),
INDEX(#REF!,MATCH('II. Supportive Frameworks'!$B71,#REF!,0),MATCH('II. Supportive Frameworks'!DZ$2,#REF!,0)),
INDEX(#REF!,MATCH('II. Supportive Frameworks'!$B71,#REF!,0),MATCH('II. Supportive Frameworks'!DZ$2,#REF!,0)))</f>
        <v>#REF!</v>
      </c>
      <c r="EA71" s="13" t="e">
        <f>IF(OR(RIGHT(EA$2,3)="_is",RIGHT(EA$2,3)="_ts",RIGHT(EA$2,6)="_index"),
INDEX(#REF!,MATCH('II. Supportive Frameworks'!$B71,#REF!,0),MATCH('II. Supportive Frameworks'!EA$2,#REF!,0)),
INDEX(#REF!,MATCH('II. Supportive Frameworks'!$B71,#REF!,0),MATCH('II. Supportive Frameworks'!EA$2,#REF!,0)))</f>
        <v>#REF!</v>
      </c>
      <c r="EB71" s="13" t="e">
        <f>IF(OR(RIGHT(EB$2,3)="_is",RIGHT(EB$2,3)="_ts",RIGHT(EB$2,6)="_index"),
INDEX(#REF!,MATCH('II. Supportive Frameworks'!$B71,#REF!,0),MATCH('II. Supportive Frameworks'!EB$2,#REF!,0)),
INDEX(#REF!,MATCH('II. Supportive Frameworks'!$B71,#REF!,0),MATCH('II. Supportive Frameworks'!EB$2,#REF!,0)))</f>
        <v>#REF!</v>
      </c>
      <c r="EC71" s="13" t="e">
        <f>IF(OR(RIGHT(EC$2,3)="_is",RIGHT(EC$2,3)="_ts",RIGHT(EC$2,6)="_index"),
INDEX(#REF!,MATCH('II. Supportive Frameworks'!$B71,#REF!,0),MATCH('II. Supportive Frameworks'!EC$2,#REF!,0)),
INDEX(#REF!,MATCH('II. Supportive Frameworks'!$B71,#REF!,0),MATCH('II. Supportive Frameworks'!EC$2,#REF!,0)))</f>
        <v>#REF!</v>
      </c>
      <c r="ED71" s="13" t="e">
        <f>IF(OR(RIGHT(ED$2,3)="_is",RIGHT(ED$2,3)="_ts",RIGHT(ED$2,6)="_index"),
INDEX(#REF!,MATCH('II. Supportive Frameworks'!$B71,#REF!,0),MATCH('II. Supportive Frameworks'!ED$2,#REF!,0)),
INDEX(#REF!,MATCH('II. Supportive Frameworks'!$B71,#REF!,0),MATCH('II. Supportive Frameworks'!ED$2,#REF!,0)))</f>
        <v>#REF!</v>
      </c>
      <c r="EE71" s="13" t="e">
        <f>IF(OR(RIGHT(EE$2,3)="_is",RIGHT(EE$2,3)="_ts",RIGHT(EE$2,6)="_index"),
INDEX(#REF!,MATCH('II. Supportive Frameworks'!$B71,#REF!,0),MATCH('II. Supportive Frameworks'!EE$2,#REF!,0)),
INDEX(#REF!,MATCH('II. Supportive Frameworks'!$B71,#REF!,0),MATCH('II. Supportive Frameworks'!EE$2,#REF!,0)))</f>
        <v>#REF!</v>
      </c>
      <c r="EF71" s="13" t="e">
        <f>IF(OR(RIGHT(EF$2,3)="_is",RIGHT(EF$2,3)="_ts",RIGHT(EF$2,6)="_index"),
INDEX(#REF!,MATCH('II. Supportive Frameworks'!$B71,#REF!,0),MATCH('II. Supportive Frameworks'!EF$2,#REF!,0)),
INDEX(#REF!,MATCH('II. Supportive Frameworks'!$B71,#REF!,0),MATCH('II. Supportive Frameworks'!EF$2,#REF!,0)))</f>
        <v>#REF!</v>
      </c>
      <c r="EG71" s="28" t="e">
        <f>IF(OR(RIGHT(EG$2,3)="_is",RIGHT(EG$2,3)="_ts",RIGHT(EG$2,6)="_index"),
INDEX(#REF!,MATCH('II. Supportive Frameworks'!$B71,#REF!,0),MATCH('II. Supportive Frameworks'!EG$2,#REF!,0)),
INDEX(#REF!,MATCH('II. Supportive Frameworks'!$B71,#REF!,0),MATCH('II. Supportive Frameworks'!EG$2,#REF!,0)))</f>
        <v>#REF!</v>
      </c>
      <c r="EH71" s="13" t="e">
        <f>IF(OR(RIGHT(EH$2,3)="_is",RIGHT(EH$2,3)="_ts",RIGHT(EH$2,6)="_index"),
INDEX(#REF!,MATCH('II. Supportive Frameworks'!$B71,#REF!,0),MATCH('II. Supportive Frameworks'!EH$2,#REF!,0)),
INDEX(#REF!,MATCH('II. Supportive Frameworks'!$B71,#REF!,0),MATCH('II. Supportive Frameworks'!EH$2,#REF!,0)))</f>
        <v>#REF!</v>
      </c>
      <c r="EI71" s="13" t="e">
        <f>IF(OR(RIGHT(EI$2,3)="_is",RIGHT(EI$2,3)="_ts",RIGHT(EI$2,6)="_index"),
INDEX(#REF!,MATCH('II. Supportive Frameworks'!$B71,#REF!,0),MATCH('II. Supportive Frameworks'!EI$2,#REF!,0)),
INDEX(#REF!,MATCH('II. Supportive Frameworks'!$B71,#REF!,0),MATCH('II. Supportive Frameworks'!EI$2,#REF!,0)))</f>
        <v>#REF!</v>
      </c>
      <c r="EJ71" s="13" t="e">
        <f>IF(OR(RIGHT(EJ$2,3)="_is",RIGHT(EJ$2,3)="_ts",RIGHT(EJ$2,6)="_index"),
INDEX(#REF!,MATCH('II. Supportive Frameworks'!$B71,#REF!,0),MATCH('II. Supportive Frameworks'!EJ$2,#REF!,0)),
INDEX(#REF!,MATCH('II. Supportive Frameworks'!$B71,#REF!,0),MATCH('II. Supportive Frameworks'!EJ$2,#REF!,0)))</f>
        <v>#REF!</v>
      </c>
      <c r="EK71" s="13" t="e">
        <f>IF(OR(RIGHT(EK$2,3)="_is",RIGHT(EK$2,3)="_ts",RIGHT(EK$2,6)="_index"),
INDEX(#REF!,MATCH('II. Supportive Frameworks'!$B71,#REF!,0),MATCH('II. Supportive Frameworks'!EK$2,#REF!,0)),
INDEX(#REF!,MATCH('II. Supportive Frameworks'!$B71,#REF!,0),MATCH('II. Supportive Frameworks'!EK$2,#REF!,0)))</f>
        <v>#REF!</v>
      </c>
      <c r="EL71" s="13" t="e">
        <f>IF(OR(RIGHT(EL$2,3)="_is",RIGHT(EL$2,3)="_ts",RIGHT(EL$2,6)="_index"),
INDEX(#REF!,MATCH('II. Supportive Frameworks'!$B71,#REF!,0),MATCH('II. Supportive Frameworks'!EL$2,#REF!,0)),
INDEX(#REF!,MATCH('II. Supportive Frameworks'!$B71,#REF!,0),MATCH('II. Supportive Frameworks'!EL$2,#REF!,0)))</f>
        <v>#REF!</v>
      </c>
      <c r="EM71" s="13" t="e">
        <f>IF(OR(RIGHT(EM$2,3)="_is",RIGHT(EM$2,3)="_ts",RIGHT(EM$2,6)="_index"),
INDEX(#REF!,MATCH('II. Supportive Frameworks'!$B71,#REF!,0),MATCH('II. Supportive Frameworks'!EM$2,#REF!,0)),
INDEX(#REF!,MATCH('II. Supportive Frameworks'!$B71,#REF!,0),MATCH('II. Supportive Frameworks'!EM$2,#REF!,0)))</f>
        <v>#REF!</v>
      </c>
      <c r="EN71" s="13" t="e">
        <f>IF(OR(RIGHT(EN$2,3)="_is",RIGHT(EN$2,3)="_ts",RIGHT(EN$2,6)="_index"),
INDEX(#REF!,MATCH('II. Supportive Frameworks'!$B71,#REF!,0),MATCH('II. Supportive Frameworks'!EN$2,#REF!,0)),
INDEX(#REF!,MATCH('II. Supportive Frameworks'!$B71,#REF!,0),MATCH('II. Supportive Frameworks'!EN$2,#REF!,0)))</f>
        <v>#REF!</v>
      </c>
      <c r="EO71" s="13" t="e">
        <f>IF(OR(RIGHT(EO$2,3)="_is",RIGHT(EO$2,3)="_ts",RIGHT(EO$2,6)="_index"),
INDEX(#REF!,MATCH('II. Supportive Frameworks'!$B71,#REF!,0),MATCH('II. Supportive Frameworks'!EO$2,#REF!,0)),
INDEX(#REF!,MATCH('II. Supportive Frameworks'!$B71,#REF!,0),MATCH('II. Supportive Frameworks'!EO$2,#REF!,0)))</f>
        <v>#REF!</v>
      </c>
      <c r="EP71" s="13" t="e">
        <f>IF(OR(RIGHT(EP$2,3)="_is",RIGHT(EP$2,3)="_ts",RIGHT(EP$2,6)="_index"),
INDEX(#REF!,MATCH('II. Supportive Frameworks'!$B71,#REF!,0),MATCH('II. Supportive Frameworks'!EP$2,#REF!,0)),
INDEX(#REF!,MATCH('II. Supportive Frameworks'!$B71,#REF!,0),MATCH('II. Supportive Frameworks'!EP$2,#REF!,0)))</f>
        <v>#REF!</v>
      </c>
      <c r="EQ71" s="13" t="e">
        <f>IF(OR(RIGHT(EQ$2,3)="_is",RIGHT(EQ$2,3)="_ts",RIGHT(EQ$2,6)="_index"),
INDEX(#REF!,MATCH('II. Supportive Frameworks'!$B71,#REF!,0),MATCH('II. Supportive Frameworks'!EQ$2,#REF!,0)),
INDEX(#REF!,MATCH('II. Supportive Frameworks'!$B71,#REF!,0),MATCH('II. Supportive Frameworks'!EQ$2,#REF!,0)))</f>
        <v>#REF!</v>
      </c>
      <c r="ER71" s="13" t="e">
        <f>IF(OR(RIGHT(ER$2,3)="_is",RIGHT(ER$2,3)="_ts",RIGHT(ER$2,6)="_index"),
INDEX(#REF!,MATCH('II. Supportive Frameworks'!$B71,#REF!,0),MATCH('II. Supportive Frameworks'!ER$2,#REF!,0)),
INDEX(#REF!,MATCH('II. Supportive Frameworks'!$B71,#REF!,0),MATCH('II. Supportive Frameworks'!ER$2,#REF!,0)))</f>
        <v>#REF!</v>
      </c>
      <c r="ES71" s="13" t="e">
        <f>IF(OR(RIGHT(ES$2,3)="_is",RIGHT(ES$2,3)="_ts",RIGHT(ES$2,6)="_index"),
INDEX(#REF!,MATCH('II. Supportive Frameworks'!$B71,#REF!,0),MATCH('II. Supportive Frameworks'!ES$2,#REF!,0)),
INDEX(#REF!,MATCH('II. Supportive Frameworks'!$B71,#REF!,0),MATCH('II. Supportive Frameworks'!ES$2,#REF!,0)))</f>
        <v>#REF!</v>
      </c>
      <c r="ET71" s="13" t="e">
        <f>IF(OR(RIGHT(ET$2,3)="_is",RIGHT(ET$2,3)="_ts",RIGHT(ET$2,6)="_index"),
INDEX(#REF!,MATCH('II. Supportive Frameworks'!$B71,#REF!,0),MATCH('II. Supportive Frameworks'!ET$2,#REF!,0)),
INDEX(#REF!,MATCH('II. Supportive Frameworks'!$B71,#REF!,0),MATCH('II. Supportive Frameworks'!ET$2,#REF!,0)))</f>
        <v>#REF!</v>
      </c>
      <c r="EU71" s="13" t="e">
        <f>IF(OR(RIGHT(EU$2,3)="_is",RIGHT(EU$2,3)="_ts",RIGHT(EU$2,6)="_index"),
INDEX(#REF!,MATCH('II. Supportive Frameworks'!$B71,#REF!,0),MATCH('II. Supportive Frameworks'!EU$2,#REF!,0)),
INDEX(#REF!,MATCH('II. Supportive Frameworks'!$B71,#REF!,0),MATCH('II. Supportive Frameworks'!EU$2,#REF!,0)))</f>
        <v>#REF!</v>
      </c>
      <c r="EV71" s="28" t="e">
        <f>IF(OR(RIGHT(EV$2,3)="_is",RIGHT(EV$2,3)="_ts",RIGHT(EV$2,6)="_index"),
INDEX(#REF!,MATCH('II. Supportive Frameworks'!$B71,#REF!,0),MATCH('II. Supportive Frameworks'!EV$2,#REF!,0)),
INDEX(#REF!,MATCH('II. Supportive Frameworks'!$B71,#REF!,0),MATCH('II. Supportive Frameworks'!EV$2,#REF!,0)))</f>
        <v>#REF!</v>
      </c>
      <c r="EW71" s="13" t="e">
        <f>IF(OR(RIGHT(EW$2,3)="_is",RIGHT(EW$2,3)="_ts",RIGHT(EW$2,6)="_index"),
INDEX(#REF!,MATCH('II. Supportive Frameworks'!$B71,#REF!,0),MATCH('II. Supportive Frameworks'!EW$2,#REF!,0)),
INDEX(#REF!,MATCH('II. Supportive Frameworks'!$B71,#REF!,0),MATCH('II. Supportive Frameworks'!EW$2,#REF!,0)))</f>
        <v>#REF!</v>
      </c>
      <c r="EX71" s="13" t="e">
        <f>IF(OR(RIGHT(EX$2,3)="_is",RIGHT(EX$2,3)="_ts",RIGHT(EX$2,6)="_index"),
INDEX(#REF!,MATCH('II. Supportive Frameworks'!$B71,#REF!,0),MATCH('II. Supportive Frameworks'!EX$2,#REF!,0)),
INDEX(#REF!,MATCH('II. Supportive Frameworks'!$B71,#REF!,0),MATCH('II. Supportive Frameworks'!EX$2,#REF!,0)))</f>
        <v>#REF!</v>
      </c>
      <c r="EY71" s="13" t="e">
        <f>IF(OR(RIGHT(EY$2,3)="_is",RIGHT(EY$2,3)="_ts",RIGHT(EY$2,6)="_index"),
INDEX(#REF!,MATCH('II. Supportive Frameworks'!$B71,#REF!,0),MATCH('II. Supportive Frameworks'!EY$2,#REF!,0)),
INDEX(#REF!,MATCH('II. Supportive Frameworks'!$B71,#REF!,0),MATCH('II. Supportive Frameworks'!EY$2,#REF!,0)))</f>
        <v>#REF!</v>
      </c>
      <c r="EZ71" s="13" t="e">
        <f>IF(OR(RIGHT(EZ$2,3)="_is",RIGHT(EZ$2,3)="_ts",RIGHT(EZ$2,6)="_index"),
INDEX(#REF!,MATCH('II. Supportive Frameworks'!$B71,#REF!,0),MATCH('II. Supportive Frameworks'!EZ$2,#REF!,0)),
INDEX(#REF!,MATCH('II. Supportive Frameworks'!$B71,#REF!,0),MATCH('II. Supportive Frameworks'!EZ$2,#REF!,0)))</f>
        <v>#REF!</v>
      </c>
      <c r="FA71" s="13" t="e">
        <f>IF(OR(RIGHT(FA$2,3)="_is",RIGHT(FA$2,3)="_ts",RIGHT(FA$2,6)="_index"),
INDEX(#REF!,MATCH('II. Supportive Frameworks'!$B71,#REF!,0),MATCH('II. Supportive Frameworks'!FA$2,#REF!,0)),
INDEX(#REF!,MATCH('II. Supportive Frameworks'!$B71,#REF!,0),MATCH('II. Supportive Frameworks'!FA$2,#REF!,0)))</f>
        <v>#REF!</v>
      </c>
      <c r="FB71" s="13" t="e">
        <f>IF(OR(RIGHT(FB$2,3)="_is",RIGHT(FB$2,3)="_ts",RIGHT(FB$2,6)="_index"),
INDEX(#REF!,MATCH('II. Supportive Frameworks'!$B71,#REF!,0),MATCH('II. Supportive Frameworks'!FB$2,#REF!,0)),
INDEX(#REF!,MATCH('II. Supportive Frameworks'!$B71,#REF!,0),MATCH('II. Supportive Frameworks'!FB$2,#REF!,0)))</f>
        <v>#REF!</v>
      </c>
      <c r="FC71" s="13" t="e">
        <f>IF(OR(RIGHT(FC$2,3)="_is",RIGHT(FC$2,3)="_ts",RIGHT(FC$2,6)="_index"),
INDEX(#REF!,MATCH('II. Supportive Frameworks'!$B71,#REF!,0),MATCH('II. Supportive Frameworks'!FC$2,#REF!,0)),
INDEX(#REF!,MATCH('II. Supportive Frameworks'!$B71,#REF!,0),MATCH('II. Supportive Frameworks'!FC$2,#REF!,0)))</f>
        <v>#REF!</v>
      </c>
      <c r="FD71" s="13" t="e">
        <f>IF(OR(RIGHT(FD$2,3)="_is",RIGHT(FD$2,3)="_ts",RIGHT(FD$2,6)="_index"),
INDEX(#REF!,MATCH('II. Supportive Frameworks'!$B71,#REF!,0),MATCH('II. Supportive Frameworks'!FD$2,#REF!,0)),
INDEX(#REF!,MATCH('II. Supportive Frameworks'!$B71,#REF!,0),MATCH('II. Supportive Frameworks'!FD$2,#REF!,0)))</f>
        <v>#REF!</v>
      </c>
      <c r="FE71" s="13" t="e">
        <f>IF(OR(RIGHT(FE$2,3)="_is",RIGHT(FE$2,3)="_ts",RIGHT(FE$2,6)="_index"),
INDEX(#REF!,MATCH('II. Supportive Frameworks'!$B71,#REF!,0),MATCH('II. Supportive Frameworks'!FE$2,#REF!,0)),
INDEX(#REF!,MATCH('II. Supportive Frameworks'!$B71,#REF!,0),MATCH('II. Supportive Frameworks'!FE$2,#REF!,0)))</f>
        <v>#REF!</v>
      </c>
      <c r="FF71" s="13" t="e">
        <f>IF(OR(RIGHT(FF$2,3)="_is",RIGHT(FF$2,3)="_ts",RIGHT(FF$2,6)="_index"),
INDEX(#REF!,MATCH('II. Supportive Frameworks'!$B71,#REF!,0),MATCH('II. Supportive Frameworks'!FF$2,#REF!,0)),
INDEX(#REF!,MATCH('II. Supportive Frameworks'!$B71,#REF!,0),MATCH('II. Supportive Frameworks'!FF$2,#REF!,0)))</f>
        <v>#REF!</v>
      </c>
      <c r="FG71" s="13" t="e">
        <f>IF(OR(RIGHT(FG$2,3)="_is",RIGHT(FG$2,3)="_ts",RIGHT(FG$2,6)="_index"),
INDEX(#REF!,MATCH('II. Supportive Frameworks'!$B71,#REF!,0),MATCH('II. Supportive Frameworks'!FG$2,#REF!,0)),
INDEX(#REF!,MATCH('II. Supportive Frameworks'!$B71,#REF!,0),MATCH('II. Supportive Frameworks'!FG$2,#REF!,0)))</f>
        <v>#REF!</v>
      </c>
      <c r="FH71" s="14" t="s">
        <v>499</v>
      </c>
    </row>
    <row r="72" spans="1:164" x14ac:dyDescent="0.35">
      <c r="A72" t="s">
        <v>250</v>
      </c>
      <c r="B72" t="s">
        <v>251</v>
      </c>
      <c r="C72" t="s">
        <v>251</v>
      </c>
      <c r="D72" t="s">
        <v>116</v>
      </c>
      <c r="E72" t="s">
        <v>117</v>
      </c>
      <c r="F72" s="30" t="e">
        <f>IF(OR(RIGHT(F$2,3)="_is",RIGHT(F$2,3)="_ts",RIGHT(F$2,6)="_index"),
INDEX(#REF!,MATCH('II. Supportive Frameworks'!$B72,#REF!,0),MATCH('II. Supportive Frameworks'!F$2,#REF!,0)),
INDEX(#REF!,MATCH('II. Supportive Frameworks'!$B72,#REF!,0),MATCH('II. Supportive Frameworks'!F$2,#REF!,0)))</f>
        <v>#REF!</v>
      </c>
      <c r="G72" s="28" t="e">
        <f>IF(OR(RIGHT(G$2,3)="_is",RIGHT(G$2,3)="_ts",RIGHT(G$2,6)="_index"),
INDEX(#REF!,MATCH('II. Supportive Frameworks'!$B72,#REF!,0),MATCH('II. Supportive Frameworks'!G$2,#REF!,0)),
INDEX(#REF!,MATCH('II. Supportive Frameworks'!$B72,#REF!,0),MATCH('II. Supportive Frameworks'!G$2,#REF!,0)))</f>
        <v>#REF!</v>
      </c>
      <c r="H72" s="13" t="e">
        <f>IF(OR(RIGHT(H$2,3)="_is",RIGHT(H$2,3)="_ts",RIGHT(H$2,6)="_index"),
INDEX(#REF!,MATCH('II. Supportive Frameworks'!$B72,#REF!,0),MATCH('II. Supportive Frameworks'!H$2,#REF!,0)),
INDEX(#REF!,MATCH('II. Supportive Frameworks'!$B72,#REF!,0),MATCH('II. Supportive Frameworks'!H$2,#REF!,0)))</f>
        <v>#REF!</v>
      </c>
      <c r="I72" s="13" t="e">
        <f>IF(OR(RIGHT(I$2,3)="_is",RIGHT(I$2,3)="_ts",RIGHT(I$2,6)="_index"),
INDEX(#REF!,MATCH('II. Supportive Frameworks'!$B72,#REF!,0),MATCH('II. Supportive Frameworks'!I$2,#REF!,0)),
INDEX(#REF!,MATCH('II. Supportive Frameworks'!$B72,#REF!,0),MATCH('II. Supportive Frameworks'!I$2,#REF!,0)))</f>
        <v>#REF!</v>
      </c>
      <c r="J72" s="13" t="e">
        <f>IF(OR(RIGHT(J$2,3)="_is",RIGHT(J$2,3)="_ts",RIGHT(J$2,6)="_index"),
INDEX(#REF!,MATCH('II. Supportive Frameworks'!$B72,#REF!,0),MATCH('II. Supportive Frameworks'!J$2,#REF!,0)),
INDEX(#REF!,MATCH('II. Supportive Frameworks'!$B72,#REF!,0),MATCH('II. Supportive Frameworks'!J$2,#REF!,0)))</f>
        <v>#REF!</v>
      </c>
      <c r="K72" s="13" t="e">
        <f>IF(OR(RIGHT(K$2,3)="_is",RIGHT(K$2,3)="_ts",RIGHT(K$2,6)="_index"),
INDEX(#REF!,MATCH('II. Supportive Frameworks'!$B72,#REF!,0),MATCH('II. Supportive Frameworks'!K$2,#REF!,0)),
INDEX(#REF!,MATCH('II. Supportive Frameworks'!$B72,#REF!,0),MATCH('II. Supportive Frameworks'!K$2,#REF!,0)))</f>
        <v>#REF!</v>
      </c>
      <c r="L72" s="13" t="e">
        <f>IF(OR(RIGHT(L$2,3)="_is",RIGHT(L$2,3)="_ts",RIGHT(L$2,6)="_index"),
INDEX(#REF!,MATCH('II. Supportive Frameworks'!$B72,#REF!,0),MATCH('II. Supportive Frameworks'!L$2,#REF!,0)),
INDEX(#REF!,MATCH('II. Supportive Frameworks'!$B72,#REF!,0),MATCH('II. Supportive Frameworks'!L$2,#REF!,0)))</f>
        <v>#REF!</v>
      </c>
      <c r="M72" s="13" t="e">
        <f>IF(OR(RIGHT(M$2,3)="_is",RIGHT(M$2,3)="_ts",RIGHT(M$2,6)="_index"),
INDEX(#REF!,MATCH('II. Supportive Frameworks'!$B72,#REF!,0),MATCH('II. Supportive Frameworks'!M$2,#REF!,0)),
INDEX(#REF!,MATCH('II. Supportive Frameworks'!$B72,#REF!,0),MATCH('II. Supportive Frameworks'!M$2,#REF!,0)))</f>
        <v>#REF!</v>
      </c>
      <c r="N72" s="13" t="e">
        <f>IF(OR(RIGHT(N$2,3)="_is",RIGHT(N$2,3)="_ts",RIGHT(N$2,6)="_index"),
INDEX(#REF!,MATCH('II. Supportive Frameworks'!$B72,#REF!,0),MATCH('II. Supportive Frameworks'!N$2,#REF!,0)),
INDEX(#REF!,MATCH('II. Supportive Frameworks'!$B72,#REF!,0),MATCH('II. Supportive Frameworks'!N$2,#REF!,0)))</f>
        <v>#REF!</v>
      </c>
      <c r="O72" s="13" t="e">
        <f>IF(OR(RIGHT(O$2,3)="_is",RIGHT(O$2,3)="_ts",RIGHT(O$2,6)="_index"),
INDEX(#REF!,MATCH('II. Supportive Frameworks'!$B72,#REF!,0),MATCH('II. Supportive Frameworks'!O$2,#REF!,0)),
INDEX(#REF!,MATCH('II. Supportive Frameworks'!$B72,#REF!,0),MATCH('II. Supportive Frameworks'!O$2,#REF!,0)))</f>
        <v>#REF!</v>
      </c>
      <c r="P72" s="13" t="e">
        <f>IF(OR(RIGHT(P$2,3)="_is",RIGHT(P$2,3)="_ts",RIGHT(P$2,6)="_index"),
INDEX(#REF!,MATCH('II. Supportive Frameworks'!$B72,#REF!,0),MATCH('II. Supportive Frameworks'!P$2,#REF!,0)),
INDEX(#REF!,MATCH('II. Supportive Frameworks'!$B72,#REF!,0),MATCH('II. Supportive Frameworks'!P$2,#REF!,0)))</f>
        <v>#REF!</v>
      </c>
      <c r="Q72" s="13" t="e">
        <f>IF(OR(RIGHT(Q$2,3)="_is",RIGHT(Q$2,3)="_ts",RIGHT(Q$2,6)="_index"),
INDEX(#REF!,MATCH('II. Supportive Frameworks'!$B72,#REF!,0),MATCH('II. Supportive Frameworks'!Q$2,#REF!,0)),
INDEX(#REF!,MATCH('II. Supportive Frameworks'!$B72,#REF!,0),MATCH('II. Supportive Frameworks'!Q$2,#REF!,0)))</f>
        <v>#REF!</v>
      </c>
      <c r="R72" s="13" t="e">
        <f>IF(OR(RIGHT(R$2,3)="_is",RIGHT(R$2,3)="_ts",RIGHT(R$2,6)="_index"),
INDEX(#REF!,MATCH('II. Supportive Frameworks'!$B72,#REF!,0),MATCH('II. Supportive Frameworks'!R$2,#REF!,0)),
INDEX(#REF!,MATCH('II. Supportive Frameworks'!$B72,#REF!,0),MATCH('II. Supportive Frameworks'!R$2,#REF!,0)))</f>
        <v>#REF!</v>
      </c>
      <c r="S72" s="13" t="e">
        <f>IF(OR(RIGHT(S$2,3)="_is",RIGHT(S$2,3)="_ts",RIGHT(S$2,6)="_index"),
INDEX(#REF!,MATCH('II. Supportive Frameworks'!$B72,#REF!,0),MATCH('II. Supportive Frameworks'!S$2,#REF!,0)),
INDEX(#REF!,MATCH('II. Supportive Frameworks'!$B72,#REF!,0),MATCH('II. Supportive Frameworks'!S$2,#REF!,0)))</f>
        <v>#REF!</v>
      </c>
      <c r="T72" s="13" t="e">
        <f>IF(OR(RIGHT(T$2,3)="_is",RIGHT(T$2,3)="_ts",RIGHT(T$2,6)="_index"),
INDEX(#REF!,MATCH('II. Supportive Frameworks'!$B72,#REF!,0),MATCH('II. Supportive Frameworks'!T$2,#REF!,0)),
INDEX(#REF!,MATCH('II. Supportive Frameworks'!$B72,#REF!,0),MATCH('II. Supportive Frameworks'!T$2,#REF!,0)))</f>
        <v>#REF!</v>
      </c>
      <c r="U72" s="13" t="e">
        <f>IF(OR(RIGHT(U$2,3)="_is",RIGHT(U$2,3)="_ts",RIGHT(U$2,6)="_index"),
INDEX(#REF!,MATCH('II. Supportive Frameworks'!$B72,#REF!,0),MATCH('II. Supportive Frameworks'!U$2,#REF!,0)),
INDEX(#REF!,MATCH('II. Supportive Frameworks'!$B72,#REF!,0),MATCH('II. Supportive Frameworks'!U$2,#REF!,0)))</f>
        <v>#REF!</v>
      </c>
      <c r="V72" s="13" t="e">
        <f>IF(OR(RIGHT(V$2,3)="_is",RIGHT(V$2,3)="_ts",RIGHT(V$2,6)="_index"),
INDEX(#REF!,MATCH('II. Supportive Frameworks'!$B72,#REF!,0),MATCH('II. Supportive Frameworks'!V$2,#REF!,0)),
INDEX(#REF!,MATCH('II. Supportive Frameworks'!$B72,#REF!,0),MATCH('II. Supportive Frameworks'!V$2,#REF!,0)))</f>
        <v>#REF!</v>
      </c>
      <c r="W72" s="13" t="e">
        <f>IF(OR(RIGHT(W$2,3)="_is",RIGHT(W$2,3)="_ts",RIGHT(W$2,6)="_index"),
INDEX(#REF!,MATCH('II. Supportive Frameworks'!$B72,#REF!,0),MATCH('II. Supportive Frameworks'!W$2,#REF!,0)),
INDEX(#REF!,MATCH('II. Supportive Frameworks'!$B72,#REF!,0),MATCH('II. Supportive Frameworks'!W$2,#REF!,0)))</f>
        <v>#REF!</v>
      </c>
      <c r="X72" s="13" t="e">
        <f>IF(OR(RIGHT(X$2,3)="_is",RIGHT(X$2,3)="_ts",RIGHT(X$2,6)="_index"),
INDEX(#REF!,MATCH('II. Supportive Frameworks'!$B72,#REF!,0),MATCH('II. Supportive Frameworks'!X$2,#REF!,0)),
INDEX(#REF!,MATCH('II. Supportive Frameworks'!$B72,#REF!,0),MATCH('II. Supportive Frameworks'!X$2,#REF!,0)))</f>
        <v>#REF!</v>
      </c>
      <c r="Y72" s="13" t="e">
        <f>IF(OR(RIGHT(Y$2,3)="_is",RIGHT(Y$2,3)="_ts",RIGHT(Y$2,6)="_index"),
INDEX(#REF!,MATCH('II. Supportive Frameworks'!$B72,#REF!,0),MATCH('II. Supportive Frameworks'!Y$2,#REF!,0)),
INDEX(#REF!,MATCH('II. Supportive Frameworks'!$B72,#REF!,0),MATCH('II. Supportive Frameworks'!Y$2,#REF!,0)))</f>
        <v>#REF!</v>
      </c>
      <c r="Z72" s="13" t="e">
        <f>IF(OR(RIGHT(Z$2,3)="_is",RIGHT(Z$2,3)="_ts",RIGHT(Z$2,6)="_index"),
INDEX(#REF!,MATCH('II. Supportive Frameworks'!$B72,#REF!,0),MATCH('II. Supportive Frameworks'!Z$2,#REF!,0)),
INDEX(#REF!,MATCH('II. Supportive Frameworks'!$B72,#REF!,0),MATCH('II. Supportive Frameworks'!Z$2,#REF!,0)))</f>
        <v>#REF!</v>
      </c>
      <c r="AA72" s="13" t="e">
        <f>IF(OR(RIGHT(AA$2,3)="_is",RIGHT(AA$2,3)="_ts",RIGHT(AA$2,6)="_index"),
INDEX(#REF!,MATCH('II. Supportive Frameworks'!$B72,#REF!,0),MATCH('II. Supportive Frameworks'!AA$2,#REF!,0)),
INDEX(#REF!,MATCH('II. Supportive Frameworks'!$B72,#REF!,0),MATCH('II. Supportive Frameworks'!AA$2,#REF!,0)))</f>
        <v>#REF!</v>
      </c>
      <c r="AB72" s="13" t="e">
        <f>IF(OR(RIGHT(AB$2,3)="_is",RIGHT(AB$2,3)="_ts",RIGHT(AB$2,6)="_index"),
INDEX(#REF!,MATCH('II. Supportive Frameworks'!$B72,#REF!,0),MATCH('II. Supportive Frameworks'!AB$2,#REF!,0)),
INDEX(#REF!,MATCH('II. Supportive Frameworks'!$B72,#REF!,0),MATCH('II. Supportive Frameworks'!AB$2,#REF!,0)))</f>
        <v>#REF!</v>
      </c>
      <c r="AC72" s="13" t="e">
        <f>IF(OR(RIGHT(AC$2,3)="_is",RIGHT(AC$2,3)="_ts",RIGHT(AC$2,6)="_index"),
INDEX(#REF!,MATCH('II. Supportive Frameworks'!$B72,#REF!,0),MATCH('II. Supportive Frameworks'!AC$2,#REF!,0)),
INDEX(#REF!,MATCH('II. Supportive Frameworks'!$B72,#REF!,0),MATCH('II. Supportive Frameworks'!AC$2,#REF!,0)))</f>
        <v>#REF!</v>
      </c>
      <c r="AD72" s="13" t="e">
        <f>IF(OR(RIGHT(AD$2,3)="_is",RIGHT(AD$2,3)="_ts",RIGHT(AD$2,6)="_index"),
INDEX(#REF!,MATCH('II. Supportive Frameworks'!$B72,#REF!,0),MATCH('II. Supportive Frameworks'!AD$2,#REF!,0)),
INDEX(#REF!,MATCH('II. Supportive Frameworks'!$B72,#REF!,0),MATCH('II. Supportive Frameworks'!AD$2,#REF!,0)))</f>
        <v>#REF!</v>
      </c>
      <c r="AE72" s="13" t="e">
        <f>IF(OR(RIGHT(AE$2,3)="_is",RIGHT(AE$2,3)="_ts",RIGHT(AE$2,6)="_index"),
INDEX(#REF!,MATCH('II. Supportive Frameworks'!$B72,#REF!,0),MATCH('II. Supportive Frameworks'!AE$2,#REF!,0)),
INDEX(#REF!,MATCH('II. Supportive Frameworks'!$B72,#REF!,0),MATCH('II. Supportive Frameworks'!AE$2,#REF!,0)))</f>
        <v>#REF!</v>
      </c>
      <c r="AF72" s="13" t="e">
        <f>IF(OR(RIGHT(AF$2,3)="_is",RIGHT(AF$2,3)="_ts",RIGHT(AF$2,6)="_index"),
INDEX(#REF!,MATCH('II. Supportive Frameworks'!$B72,#REF!,0),MATCH('II. Supportive Frameworks'!AF$2,#REF!,0)),
INDEX(#REF!,MATCH('II. Supportive Frameworks'!$B72,#REF!,0),MATCH('II. Supportive Frameworks'!AF$2,#REF!,0)))</f>
        <v>#REF!</v>
      </c>
      <c r="AG72" s="28" t="e">
        <f>IF(OR(RIGHT(AG$2,3)="_is",RIGHT(AG$2,3)="_ts",RIGHT(AG$2,6)="_index"),
INDEX(#REF!,MATCH('II. Supportive Frameworks'!$B72,#REF!,0),MATCH('II. Supportive Frameworks'!AG$2,#REF!,0)),
INDEX(#REF!,MATCH('II. Supportive Frameworks'!$B72,#REF!,0),MATCH('II. Supportive Frameworks'!AG$2,#REF!,0)))</f>
        <v>#REF!</v>
      </c>
      <c r="AH72" s="13" t="e">
        <f>IF(OR(RIGHT(AH$2,3)="_is",RIGHT(AH$2,3)="_ts",RIGHT(AH$2,6)="_index"),
INDEX(#REF!,MATCH('II. Supportive Frameworks'!$B72,#REF!,0),MATCH('II. Supportive Frameworks'!AH$2,#REF!,0)),
INDEX(#REF!,MATCH('II. Supportive Frameworks'!$B72,#REF!,0),MATCH('II. Supportive Frameworks'!AH$2,#REF!,0)))</f>
        <v>#REF!</v>
      </c>
      <c r="AI72" s="13" t="e">
        <f>IF(OR(RIGHT(AI$2,3)="_is",RIGHT(AI$2,3)="_ts",RIGHT(AI$2,6)="_index"),
INDEX(#REF!,MATCH('II. Supportive Frameworks'!$B72,#REF!,0),MATCH('II. Supportive Frameworks'!AI$2,#REF!,0)),
INDEX(#REF!,MATCH('II. Supportive Frameworks'!$B72,#REF!,0),MATCH('II. Supportive Frameworks'!AI$2,#REF!,0)))</f>
        <v>#REF!</v>
      </c>
      <c r="AJ72" s="13" t="e">
        <f>IF(OR(RIGHT(AJ$2,3)="_is",RIGHT(AJ$2,3)="_ts",RIGHT(AJ$2,6)="_index"),
INDEX(#REF!,MATCH('II. Supportive Frameworks'!$B72,#REF!,0),MATCH('II. Supportive Frameworks'!AJ$2,#REF!,0)),
INDEX(#REF!,MATCH('II. Supportive Frameworks'!$B72,#REF!,0),MATCH('II. Supportive Frameworks'!AJ$2,#REF!,0)))</f>
        <v>#REF!</v>
      </c>
      <c r="AK72" s="13" t="e">
        <f>IF(OR(RIGHT(AK$2,3)="_is",RIGHT(AK$2,3)="_ts",RIGHT(AK$2,6)="_index"),
INDEX(#REF!,MATCH('II. Supportive Frameworks'!$B72,#REF!,0),MATCH('II. Supportive Frameworks'!AK$2,#REF!,0)),
INDEX(#REF!,MATCH('II. Supportive Frameworks'!$B72,#REF!,0),MATCH('II. Supportive Frameworks'!AK$2,#REF!,0)))</f>
        <v>#REF!</v>
      </c>
      <c r="AL72" s="13" t="e">
        <f>IF(OR(RIGHT(AL$2,3)="_is",RIGHT(AL$2,3)="_ts",RIGHT(AL$2,6)="_index"),
INDEX(#REF!,MATCH('II. Supportive Frameworks'!$B72,#REF!,0),MATCH('II. Supportive Frameworks'!AL$2,#REF!,0)),
INDEX(#REF!,MATCH('II. Supportive Frameworks'!$B72,#REF!,0),MATCH('II. Supportive Frameworks'!AL$2,#REF!,0)))</f>
        <v>#REF!</v>
      </c>
      <c r="AM72" s="13" t="e">
        <f>IF(OR(RIGHT(AM$2,3)="_is",RIGHT(AM$2,3)="_ts",RIGHT(AM$2,6)="_index"),
INDEX(#REF!,MATCH('II. Supportive Frameworks'!$B72,#REF!,0),MATCH('II. Supportive Frameworks'!AM$2,#REF!,0)),
INDEX(#REF!,MATCH('II. Supportive Frameworks'!$B72,#REF!,0),MATCH('II. Supportive Frameworks'!AM$2,#REF!,0)))</f>
        <v>#REF!</v>
      </c>
      <c r="AN72" s="13" t="e">
        <f>IF(OR(RIGHT(AN$2,3)="_is",RIGHT(AN$2,3)="_ts",RIGHT(AN$2,6)="_index"),
INDEX(#REF!,MATCH('II. Supportive Frameworks'!$B72,#REF!,0),MATCH('II. Supportive Frameworks'!AN$2,#REF!,0)),
INDEX(#REF!,MATCH('II. Supportive Frameworks'!$B72,#REF!,0),MATCH('II. Supportive Frameworks'!AN$2,#REF!,0)))</f>
        <v>#REF!</v>
      </c>
      <c r="AO72" s="13" t="e">
        <f>IF(OR(RIGHT(AO$2,3)="_is",RIGHT(AO$2,3)="_ts",RIGHT(AO$2,6)="_index"),
INDEX(#REF!,MATCH('II. Supportive Frameworks'!$B72,#REF!,0),MATCH('II. Supportive Frameworks'!AO$2,#REF!,0)),
INDEX(#REF!,MATCH('II. Supportive Frameworks'!$B72,#REF!,0),MATCH('II. Supportive Frameworks'!AO$2,#REF!,0)))</f>
        <v>#REF!</v>
      </c>
      <c r="AP72" s="13" t="e">
        <f>IF(OR(RIGHT(AP$2,3)="_is",RIGHT(AP$2,3)="_ts",RIGHT(AP$2,6)="_index"),
INDEX(#REF!,MATCH('II. Supportive Frameworks'!$B72,#REF!,0),MATCH('II. Supportive Frameworks'!AP$2,#REF!,0)),
INDEX(#REF!,MATCH('II. Supportive Frameworks'!$B72,#REF!,0),MATCH('II. Supportive Frameworks'!AP$2,#REF!,0)))</f>
        <v>#REF!</v>
      </c>
      <c r="AQ72" s="13" t="e">
        <f>IF(OR(RIGHT(AQ$2,3)="_is",RIGHT(AQ$2,3)="_ts",RIGHT(AQ$2,6)="_index"),
INDEX(#REF!,MATCH('II. Supportive Frameworks'!$B72,#REF!,0),MATCH('II. Supportive Frameworks'!AQ$2,#REF!,0)),
INDEX(#REF!,MATCH('II. Supportive Frameworks'!$B72,#REF!,0),MATCH('II. Supportive Frameworks'!AQ$2,#REF!,0)))</f>
        <v>#REF!</v>
      </c>
      <c r="AR72" s="13" t="e">
        <f>IF(OR(RIGHT(AR$2,3)="_is",RIGHT(AR$2,3)="_ts",RIGHT(AR$2,6)="_index"),
INDEX(#REF!,MATCH('II. Supportive Frameworks'!$B72,#REF!,0),MATCH('II. Supportive Frameworks'!AR$2,#REF!,0)),
INDEX(#REF!,MATCH('II. Supportive Frameworks'!$B72,#REF!,0),MATCH('II. Supportive Frameworks'!AR$2,#REF!,0)))</f>
        <v>#REF!</v>
      </c>
      <c r="AS72" s="28" t="e">
        <f>IF(OR(RIGHT(AS$2,3)="_is",RIGHT(AS$2,3)="_ts",RIGHT(AS$2,6)="_index"),
INDEX(#REF!,MATCH('II. Supportive Frameworks'!$B72,#REF!,0),MATCH('II. Supportive Frameworks'!AS$2,#REF!,0)),
INDEX(#REF!,MATCH('II. Supportive Frameworks'!$B72,#REF!,0),MATCH('II. Supportive Frameworks'!AS$2,#REF!,0)))</f>
        <v>#REF!</v>
      </c>
      <c r="AT72" s="13" t="e">
        <f>IF(OR(RIGHT(AT$2,3)="_is",RIGHT(AT$2,3)="_ts",RIGHT(AT$2,6)="_index"),
INDEX(#REF!,MATCH('II. Supportive Frameworks'!$B72,#REF!,0),MATCH('II. Supportive Frameworks'!AT$2,#REF!,0)),
INDEX(#REF!,MATCH('II. Supportive Frameworks'!$B72,#REF!,0),MATCH('II. Supportive Frameworks'!AT$2,#REF!,0)))</f>
        <v>#REF!</v>
      </c>
      <c r="AU72" s="13" t="e">
        <f>IF(OR(RIGHT(AU$2,3)="_is",RIGHT(AU$2,3)="_ts",RIGHT(AU$2,6)="_index"),
INDEX(#REF!,MATCH('II. Supportive Frameworks'!$B72,#REF!,0),MATCH('II. Supportive Frameworks'!AU$2,#REF!,0)),
INDEX(#REF!,MATCH('II. Supportive Frameworks'!$B72,#REF!,0),MATCH('II. Supportive Frameworks'!AU$2,#REF!,0)))</f>
        <v>#REF!</v>
      </c>
      <c r="AV72" s="13" t="e">
        <f>IF(OR(RIGHT(AV$2,3)="_is",RIGHT(AV$2,3)="_ts",RIGHT(AV$2,6)="_index"),
INDEX(#REF!,MATCH('II. Supportive Frameworks'!$B72,#REF!,0),MATCH('II. Supportive Frameworks'!AV$2,#REF!,0)),
INDEX(#REF!,MATCH('II. Supportive Frameworks'!$B72,#REF!,0),MATCH('II. Supportive Frameworks'!AV$2,#REF!,0)))</f>
        <v>#REF!</v>
      </c>
      <c r="AW72" s="13" t="e">
        <f>IF(OR(RIGHT(AW$2,3)="_is",RIGHT(AW$2,3)="_ts",RIGHT(AW$2,6)="_index"),
INDEX(#REF!,MATCH('II. Supportive Frameworks'!$B72,#REF!,0),MATCH('II. Supportive Frameworks'!AW$2,#REF!,0)),
INDEX(#REF!,MATCH('II. Supportive Frameworks'!$B72,#REF!,0),MATCH('II. Supportive Frameworks'!AW$2,#REF!,0)))</f>
        <v>#REF!</v>
      </c>
      <c r="AX72" s="13" t="e">
        <f>IF(OR(RIGHT(AX$2,3)="_is",RIGHT(AX$2,3)="_ts",RIGHT(AX$2,6)="_index"),
INDEX(#REF!,MATCH('II. Supportive Frameworks'!$B72,#REF!,0),MATCH('II. Supportive Frameworks'!AX$2,#REF!,0)),
INDEX(#REF!,MATCH('II. Supportive Frameworks'!$B72,#REF!,0),MATCH('II. Supportive Frameworks'!AX$2,#REF!,0)))</f>
        <v>#REF!</v>
      </c>
      <c r="AY72" s="13" t="e">
        <f>IF(OR(RIGHT(AY$2,3)="_is",RIGHT(AY$2,3)="_ts",RIGHT(AY$2,6)="_index"),
INDEX(#REF!,MATCH('II. Supportive Frameworks'!$B72,#REF!,0),MATCH('II. Supportive Frameworks'!AY$2,#REF!,0)),
INDEX(#REF!,MATCH('II. Supportive Frameworks'!$B72,#REF!,0),MATCH('II. Supportive Frameworks'!AY$2,#REF!,0)))</f>
        <v>#REF!</v>
      </c>
      <c r="AZ72" s="13" t="e">
        <f>IF(OR(RIGHT(AZ$2,3)="_is",RIGHT(AZ$2,3)="_ts",RIGHT(AZ$2,6)="_index"),
INDEX(#REF!,MATCH('II. Supportive Frameworks'!$B72,#REF!,0),MATCH('II. Supportive Frameworks'!AZ$2,#REF!,0)),
INDEX(#REF!,MATCH('II. Supportive Frameworks'!$B72,#REF!,0),MATCH('II. Supportive Frameworks'!AZ$2,#REF!,0)))</f>
        <v>#REF!</v>
      </c>
      <c r="BA72" s="13" t="e">
        <f>IF(OR(RIGHT(BA$2,3)="_is",RIGHT(BA$2,3)="_ts",RIGHT(BA$2,6)="_index"),
INDEX(#REF!,MATCH('II. Supportive Frameworks'!$B72,#REF!,0),MATCH('II. Supportive Frameworks'!BA$2,#REF!,0)),
INDEX(#REF!,MATCH('II. Supportive Frameworks'!$B72,#REF!,0),MATCH('II. Supportive Frameworks'!BA$2,#REF!,0)))</f>
        <v>#REF!</v>
      </c>
      <c r="BB72" s="13" t="e">
        <f>IF(OR(RIGHT(BB$2,3)="_is",RIGHT(BB$2,3)="_ts",RIGHT(BB$2,6)="_index"),
INDEX(#REF!,MATCH('II. Supportive Frameworks'!$B72,#REF!,0),MATCH('II. Supportive Frameworks'!BB$2,#REF!,0)),
INDEX(#REF!,MATCH('II. Supportive Frameworks'!$B72,#REF!,0),MATCH('II. Supportive Frameworks'!BB$2,#REF!,0)))</f>
        <v>#REF!</v>
      </c>
      <c r="BC72" s="13" t="e">
        <f>IF(OR(RIGHT(BC$2,3)="_is",RIGHT(BC$2,3)="_ts",RIGHT(BC$2,6)="_index"),
INDEX(#REF!,MATCH('II. Supportive Frameworks'!$B72,#REF!,0),MATCH('II. Supportive Frameworks'!BC$2,#REF!,0)),
INDEX(#REF!,MATCH('II. Supportive Frameworks'!$B72,#REF!,0),MATCH('II. Supportive Frameworks'!BC$2,#REF!,0)))</f>
        <v>#REF!</v>
      </c>
      <c r="BD72" s="13" t="e">
        <f>IF(OR(RIGHT(BD$2,3)="_is",RIGHT(BD$2,3)="_ts",RIGHT(BD$2,6)="_index"),
INDEX(#REF!,MATCH('II. Supportive Frameworks'!$B72,#REF!,0),MATCH('II. Supportive Frameworks'!BD$2,#REF!,0)),
INDEX(#REF!,MATCH('II. Supportive Frameworks'!$B72,#REF!,0),MATCH('II. Supportive Frameworks'!BD$2,#REF!,0)))</f>
        <v>#REF!</v>
      </c>
      <c r="BE72" s="13" t="e">
        <f>IF(OR(RIGHT(BE$2,3)="_is",RIGHT(BE$2,3)="_ts",RIGHT(BE$2,6)="_index"),
INDEX(#REF!,MATCH('II. Supportive Frameworks'!$B72,#REF!,0),MATCH('II. Supportive Frameworks'!BE$2,#REF!,0)),
INDEX(#REF!,MATCH('II. Supportive Frameworks'!$B72,#REF!,0),MATCH('II. Supportive Frameworks'!BE$2,#REF!,0)))</f>
        <v>#REF!</v>
      </c>
      <c r="BF72" s="13" t="e">
        <f>IF(OR(RIGHT(BF$2,3)="_is",RIGHT(BF$2,3)="_ts",RIGHT(BF$2,6)="_index"),
INDEX(#REF!,MATCH('II. Supportive Frameworks'!$B72,#REF!,0),MATCH('II. Supportive Frameworks'!BF$2,#REF!,0)),
INDEX(#REF!,MATCH('II. Supportive Frameworks'!$B72,#REF!,0),MATCH('II. Supportive Frameworks'!BF$2,#REF!,0)))</f>
        <v>#REF!</v>
      </c>
      <c r="BG72" s="28" t="e">
        <f>IF(OR(RIGHT(BG$2,3)="_is",RIGHT(BG$2,3)="_ts",RIGHT(BG$2,6)="_index"),
INDEX(#REF!,MATCH('II. Supportive Frameworks'!$B72,#REF!,0),MATCH('II. Supportive Frameworks'!BG$2,#REF!,0)),
INDEX(#REF!,MATCH('II. Supportive Frameworks'!$B72,#REF!,0),MATCH('II. Supportive Frameworks'!BG$2,#REF!,0)))</f>
        <v>#REF!</v>
      </c>
      <c r="BH72" s="13" t="e">
        <f>IF(OR(RIGHT(BH$2,3)="_is",RIGHT(BH$2,3)="_ts",RIGHT(BH$2,6)="_index"),
INDEX(#REF!,MATCH('II. Supportive Frameworks'!$B72,#REF!,0),MATCH('II. Supportive Frameworks'!BH$2,#REF!,0)),
INDEX(#REF!,MATCH('II. Supportive Frameworks'!$B72,#REF!,0),MATCH('II. Supportive Frameworks'!BH$2,#REF!,0)))</f>
        <v>#REF!</v>
      </c>
      <c r="BI72" s="13" t="e">
        <f>IF(OR(RIGHT(BI$2,3)="_is",RIGHT(BI$2,3)="_ts",RIGHT(BI$2,6)="_index"),
INDEX(#REF!,MATCH('II. Supportive Frameworks'!$B72,#REF!,0),MATCH('II. Supportive Frameworks'!BI$2,#REF!,0)),
INDEX(#REF!,MATCH('II. Supportive Frameworks'!$B72,#REF!,0),MATCH('II. Supportive Frameworks'!BI$2,#REF!,0)))</f>
        <v>#REF!</v>
      </c>
      <c r="BJ72" s="13" t="e">
        <f>IF(OR(RIGHT(BJ$2,3)="_is",RIGHT(BJ$2,3)="_ts",RIGHT(BJ$2,6)="_index"),
INDEX(#REF!,MATCH('II. Supportive Frameworks'!$B72,#REF!,0),MATCH('II. Supportive Frameworks'!BJ$2,#REF!,0)),
INDEX(#REF!,MATCH('II. Supportive Frameworks'!$B72,#REF!,0),MATCH('II. Supportive Frameworks'!BJ$2,#REF!,0)))</f>
        <v>#REF!</v>
      </c>
      <c r="BK72" s="13" t="e">
        <f>IF(OR(RIGHT(BK$2,3)="_is",RIGHT(BK$2,3)="_ts",RIGHT(BK$2,6)="_index"),
INDEX(#REF!,MATCH('II. Supportive Frameworks'!$B72,#REF!,0),MATCH('II. Supportive Frameworks'!BK$2,#REF!,0)),
INDEX(#REF!,MATCH('II. Supportive Frameworks'!$B72,#REF!,0),MATCH('II. Supportive Frameworks'!BK$2,#REF!,0)))</f>
        <v>#REF!</v>
      </c>
      <c r="BL72" s="13" t="e">
        <f>IF(OR(RIGHT(BL$2,3)="_is",RIGHT(BL$2,3)="_ts",RIGHT(BL$2,6)="_index"),
INDEX(#REF!,MATCH('II. Supportive Frameworks'!$B72,#REF!,0),MATCH('II. Supportive Frameworks'!BL$2,#REF!,0)),
INDEX(#REF!,MATCH('II. Supportive Frameworks'!$B72,#REF!,0),MATCH('II. Supportive Frameworks'!BL$2,#REF!,0)))</f>
        <v>#REF!</v>
      </c>
      <c r="BM72" s="13" t="e">
        <f>IF(OR(RIGHT(BM$2,3)="_is",RIGHT(BM$2,3)="_ts",RIGHT(BM$2,6)="_index"),
INDEX(#REF!,MATCH('II. Supportive Frameworks'!$B72,#REF!,0),MATCH('II. Supportive Frameworks'!BM$2,#REF!,0)),
INDEX(#REF!,MATCH('II. Supportive Frameworks'!$B72,#REF!,0),MATCH('II. Supportive Frameworks'!BM$2,#REF!,0)))</f>
        <v>#REF!</v>
      </c>
      <c r="BN72" s="13" t="e">
        <f>IF(OR(RIGHT(BN$2,3)="_is",RIGHT(BN$2,3)="_ts",RIGHT(BN$2,6)="_index"),
INDEX(#REF!,MATCH('II. Supportive Frameworks'!$B72,#REF!,0),MATCH('II. Supportive Frameworks'!BN$2,#REF!,0)),
INDEX(#REF!,MATCH('II. Supportive Frameworks'!$B72,#REF!,0),MATCH('II. Supportive Frameworks'!BN$2,#REF!,0)))</f>
        <v>#REF!</v>
      </c>
      <c r="BO72" s="13" t="e">
        <f>IF(OR(RIGHT(BO$2,3)="_is",RIGHT(BO$2,3)="_ts",RIGHT(BO$2,6)="_index"),
INDEX(#REF!,MATCH('II. Supportive Frameworks'!$B72,#REF!,0),MATCH('II. Supportive Frameworks'!BO$2,#REF!,0)),
INDEX(#REF!,MATCH('II. Supportive Frameworks'!$B72,#REF!,0),MATCH('II. Supportive Frameworks'!BO$2,#REF!,0)))</f>
        <v>#REF!</v>
      </c>
      <c r="BP72" s="13" t="e">
        <f>IF(OR(RIGHT(BP$2,3)="_is",RIGHT(BP$2,3)="_ts",RIGHT(BP$2,6)="_index"),
INDEX(#REF!,MATCH('II. Supportive Frameworks'!$B72,#REF!,0),MATCH('II. Supportive Frameworks'!BP$2,#REF!,0)),
INDEX(#REF!,MATCH('II. Supportive Frameworks'!$B72,#REF!,0),MATCH('II. Supportive Frameworks'!BP$2,#REF!,0)))</f>
        <v>#REF!</v>
      </c>
      <c r="BQ72" s="13" t="e">
        <f>IF(OR(RIGHT(BQ$2,3)="_is",RIGHT(BQ$2,3)="_ts",RIGHT(BQ$2,6)="_index"),
INDEX(#REF!,MATCH('II. Supportive Frameworks'!$B72,#REF!,0),MATCH('II. Supportive Frameworks'!BQ$2,#REF!,0)),
INDEX(#REF!,MATCH('II. Supportive Frameworks'!$B72,#REF!,0),MATCH('II. Supportive Frameworks'!BQ$2,#REF!,0)))</f>
        <v>#REF!</v>
      </c>
      <c r="BR72" s="13" t="e">
        <f>IF(OR(RIGHT(BR$2,3)="_is",RIGHT(BR$2,3)="_ts",RIGHT(BR$2,6)="_index"),
INDEX(#REF!,MATCH('II. Supportive Frameworks'!$B72,#REF!,0),MATCH('II. Supportive Frameworks'!BR$2,#REF!,0)),
INDEX(#REF!,MATCH('II. Supportive Frameworks'!$B72,#REF!,0),MATCH('II. Supportive Frameworks'!BR$2,#REF!,0)))</f>
        <v>#REF!</v>
      </c>
      <c r="BS72" s="13" t="e">
        <f>IF(OR(RIGHT(BS$2,3)="_is",RIGHT(BS$2,3)="_ts",RIGHT(BS$2,6)="_index"),
INDEX(#REF!,MATCH('II. Supportive Frameworks'!$B72,#REF!,0),MATCH('II. Supportive Frameworks'!BS$2,#REF!,0)),
INDEX(#REF!,MATCH('II. Supportive Frameworks'!$B72,#REF!,0),MATCH('II. Supportive Frameworks'!BS$2,#REF!,0)))</f>
        <v>#REF!</v>
      </c>
      <c r="BT72" s="13" t="e">
        <f>IF(OR(RIGHT(BT$2,3)="_is",RIGHT(BT$2,3)="_ts",RIGHT(BT$2,6)="_index"),
INDEX(#REF!,MATCH('II. Supportive Frameworks'!$B72,#REF!,0),MATCH('II. Supportive Frameworks'!BT$2,#REF!,0)),
INDEX(#REF!,MATCH('II. Supportive Frameworks'!$B72,#REF!,0),MATCH('II. Supportive Frameworks'!BT$2,#REF!,0)))</f>
        <v>#REF!</v>
      </c>
      <c r="BU72" s="13" t="e">
        <f>IF(OR(RIGHT(BU$2,3)="_is",RIGHT(BU$2,3)="_ts",RIGHT(BU$2,6)="_index"),
INDEX(#REF!,MATCH('II. Supportive Frameworks'!$B72,#REF!,0),MATCH('II. Supportive Frameworks'!BU$2,#REF!,0)),
INDEX(#REF!,MATCH('II. Supportive Frameworks'!$B72,#REF!,0),MATCH('II. Supportive Frameworks'!BU$2,#REF!,0)))</f>
        <v>#REF!</v>
      </c>
      <c r="BV72" s="28" t="e">
        <f>IF(OR(RIGHT(BV$2,3)="_is",RIGHT(BV$2,3)="_ts",RIGHT(BV$2,6)="_index"),
INDEX(#REF!,MATCH('II. Supportive Frameworks'!$B72,#REF!,0),MATCH('II. Supportive Frameworks'!BV$2,#REF!,0)),
INDEX(#REF!,MATCH('II. Supportive Frameworks'!$B72,#REF!,0),MATCH('II. Supportive Frameworks'!BV$2,#REF!,0)))</f>
        <v>#REF!</v>
      </c>
      <c r="BW72" s="13" t="e">
        <f>IF(OR(RIGHT(BW$2,3)="_is",RIGHT(BW$2,3)="_ts",RIGHT(BW$2,6)="_index"),
INDEX(#REF!,MATCH('II. Supportive Frameworks'!$B72,#REF!,0),MATCH('II. Supportive Frameworks'!BW$2,#REF!,0)),
INDEX(#REF!,MATCH('II. Supportive Frameworks'!$B72,#REF!,0),MATCH('II. Supportive Frameworks'!BW$2,#REF!,0)))</f>
        <v>#REF!</v>
      </c>
      <c r="BX72" s="13" t="e">
        <f>IF(OR(RIGHT(BX$2,3)="_is",RIGHT(BX$2,3)="_ts",RIGHT(BX$2,6)="_index"),
INDEX(#REF!,MATCH('II. Supportive Frameworks'!$B72,#REF!,0),MATCH('II. Supportive Frameworks'!BX$2,#REF!,0)),
INDEX(#REF!,MATCH('II. Supportive Frameworks'!$B72,#REF!,0),MATCH('II. Supportive Frameworks'!BX$2,#REF!,0)))</f>
        <v>#REF!</v>
      </c>
      <c r="BY72" s="13" t="e">
        <f>IF(OR(RIGHT(BY$2,3)="_is",RIGHT(BY$2,3)="_ts",RIGHT(BY$2,6)="_index"),
INDEX(#REF!,MATCH('II. Supportive Frameworks'!$B72,#REF!,0),MATCH('II. Supportive Frameworks'!BY$2,#REF!,0)),
INDEX(#REF!,MATCH('II. Supportive Frameworks'!$B72,#REF!,0),MATCH('II. Supportive Frameworks'!BY$2,#REF!,0)))</f>
        <v>#REF!</v>
      </c>
      <c r="BZ72" s="13" t="e">
        <f>IF(OR(RIGHT(BZ$2,3)="_is",RIGHT(BZ$2,3)="_ts",RIGHT(BZ$2,6)="_index"),
INDEX(#REF!,MATCH('II. Supportive Frameworks'!$B72,#REF!,0),MATCH('II. Supportive Frameworks'!BZ$2,#REF!,0)),
INDEX(#REF!,MATCH('II. Supportive Frameworks'!$B72,#REF!,0),MATCH('II. Supportive Frameworks'!BZ$2,#REF!,0)))</f>
        <v>#REF!</v>
      </c>
      <c r="CA72" s="13" t="e">
        <f>IF(OR(RIGHT(CA$2,3)="_is",RIGHT(CA$2,3)="_ts",RIGHT(CA$2,6)="_index"),
INDEX(#REF!,MATCH('II. Supportive Frameworks'!$B72,#REF!,0),MATCH('II. Supportive Frameworks'!CA$2,#REF!,0)),
INDEX(#REF!,MATCH('II. Supportive Frameworks'!$B72,#REF!,0),MATCH('II. Supportive Frameworks'!CA$2,#REF!,0)))</f>
        <v>#REF!</v>
      </c>
      <c r="CB72" s="13" t="e">
        <f>IF(OR(RIGHT(CB$2,3)="_is",RIGHT(CB$2,3)="_ts",RIGHT(CB$2,6)="_index"),
INDEX(#REF!,MATCH('II. Supportive Frameworks'!$B72,#REF!,0),MATCH('II. Supportive Frameworks'!CB$2,#REF!,0)),
INDEX(#REF!,MATCH('II. Supportive Frameworks'!$B72,#REF!,0),MATCH('II. Supportive Frameworks'!CB$2,#REF!,0)))</f>
        <v>#REF!</v>
      </c>
      <c r="CC72" s="13" t="e">
        <f>IF(OR(RIGHT(CC$2,3)="_is",RIGHT(CC$2,3)="_ts",RIGHT(CC$2,6)="_index"),
INDEX(#REF!,MATCH('II. Supportive Frameworks'!$B72,#REF!,0),MATCH('II. Supportive Frameworks'!CC$2,#REF!,0)),
INDEX(#REF!,MATCH('II. Supportive Frameworks'!$B72,#REF!,0),MATCH('II. Supportive Frameworks'!CC$2,#REF!,0)))</f>
        <v>#REF!</v>
      </c>
      <c r="CD72" s="13" t="e">
        <f>IF(OR(RIGHT(CD$2,3)="_is",RIGHT(CD$2,3)="_ts",RIGHT(CD$2,6)="_index"),
INDEX(#REF!,MATCH('II. Supportive Frameworks'!$B72,#REF!,0),MATCH('II. Supportive Frameworks'!CD$2,#REF!,0)),
INDEX(#REF!,MATCH('II. Supportive Frameworks'!$B72,#REF!,0),MATCH('II. Supportive Frameworks'!CD$2,#REF!,0)))</f>
        <v>#REF!</v>
      </c>
      <c r="CE72" s="13" t="e">
        <f>IF(OR(RIGHT(CE$2,3)="_is",RIGHT(CE$2,3)="_ts",RIGHT(CE$2,6)="_index"),
INDEX(#REF!,MATCH('II. Supportive Frameworks'!$B72,#REF!,0),MATCH('II. Supportive Frameworks'!CE$2,#REF!,0)),
INDEX(#REF!,MATCH('II. Supportive Frameworks'!$B72,#REF!,0),MATCH('II. Supportive Frameworks'!CE$2,#REF!,0)))</f>
        <v>#REF!</v>
      </c>
      <c r="CF72" s="13" t="e">
        <f>IF(OR(RIGHT(CF$2,3)="_is",RIGHT(CF$2,3)="_ts",RIGHT(CF$2,6)="_index"),
INDEX(#REF!,MATCH('II. Supportive Frameworks'!$B72,#REF!,0),MATCH('II. Supportive Frameworks'!CF$2,#REF!,0)),
INDEX(#REF!,MATCH('II. Supportive Frameworks'!$B72,#REF!,0),MATCH('II. Supportive Frameworks'!CF$2,#REF!,0)))</f>
        <v>#REF!</v>
      </c>
      <c r="CG72" s="13" t="e">
        <f>IF(OR(RIGHT(CG$2,3)="_is",RIGHT(CG$2,3)="_ts",RIGHT(CG$2,6)="_index"),
INDEX(#REF!,MATCH('II. Supportive Frameworks'!$B72,#REF!,0),MATCH('II. Supportive Frameworks'!CG$2,#REF!,0)),
INDEX(#REF!,MATCH('II. Supportive Frameworks'!$B72,#REF!,0),MATCH('II. Supportive Frameworks'!CG$2,#REF!,0)))</f>
        <v>#REF!</v>
      </c>
      <c r="CH72" s="13" t="e">
        <f>IF(OR(RIGHT(CH$2,3)="_is",RIGHT(CH$2,3)="_ts",RIGHT(CH$2,6)="_index"),
INDEX(#REF!,MATCH('II. Supportive Frameworks'!$B72,#REF!,0),MATCH('II. Supportive Frameworks'!CH$2,#REF!,0)),
INDEX(#REF!,MATCH('II. Supportive Frameworks'!$B72,#REF!,0),MATCH('II. Supportive Frameworks'!CH$2,#REF!,0)))</f>
        <v>#REF!</v>
      </c>
      <c r="CI72" s="13" t="e">
        <f>IF(OR(RIGHT(CI$2,3)="_is",RIGHT(CI$2,3)="_ts",RIGHT(CI$2,6)="_index"),
INDEX(#REF!,MATCH('II. Supportive Frameworks'!$B72,#REF!,0),MATCH('II. Supportive Frameworks'!CI$2,#REF!,0)),
INDEX(#REF!,MATCH('II. Supportive Frameworks'!$B72,#REF!,0),MATCH('II. Supportive Frameworks'!CI$2,#REF!,0)))</f>
        <v>#REF!</v>
      </c>
      <c r="CJ72" s="13" t="e">
        <f>IF(OR(RIGHT(CJ$2,3)="_is",RIGHT(CJ$2,3)="_ts",RIGHT(CJ$2,6)="_index"),
INDEX(#REF!,MATCH('II. Supportive Frameworks'!$B72,#REF!,0),MATCH('II. Supportive Frameworks'!CJ$2,#REF!,0)),
INDEX(#REF!,MATCH('II. Supportive Frameworks'!$B72,#REF!,0),MATCH('II. Supportive Frameworks'!CJ$2,#REF!,0)))</f>
        <v>#REF!</v>
      </c>
      <c r="CK72" s="28" t="e">
        <f>IF(OR(RIGHT(CK$2,3)="_is",RIGHT(CK$2,3)="_ts",RIGHT(CK$2,6)="_index"),
INDEX(#REF!,MATCH('II. Supportive Frameworks'!$B72,#REF!,0),MATCH('II. Supportive Frameworks'!CK$2,#REF!,0)),
INDEX(#REF!,MATCH('II. Supportive Frameworks'!$B72,#REF!,0),MATCH('II. Supportive Frameworks'!CK$2,#REF!,0)))</f>
        <v>#REF!</v>
      </c>
      <c r="CL72" s="13" t="e">
        <f>IF(OR(RIGHT(CL$2,3)="_is",RIGHT(CL$2,3)="_ts",RIGHT(CL$2,6)="_index"),
INDEX(#REF!,MATCH('II. Supportive Frameworks'!$B72,#REF!,0),MATCH('II. Supportive Frameworks'!CL$2,#REF!,0)),
INDEX(#REF!,MATCH('II. Supportive Frameworks'!$B72,#REF!,0),MATCH('II. Supportive Frameworks'!CL$2,#REF!,0)))</f>
        <v>#REF!</v>
      </c>
      <c r="CM72" s="13" t="e">
        <f>IF(OR(RIGHT(CM$2,3)="_is",RIGHT(CM$2,3)="_ts",RIGHT(CM$2,6)="_index"),
INDEX(#REF!,MATCH('II. Supportive Frameworks'!$B72,#REF!,0),MATCH('II. Supportive Frameworks'!CM$2,#REF!,0)),
INDEX(#REF!,MATCH('II. Supportive Frameworks'!$B72,#REF!,0),MATCH('II. Supportive Frameworks'!CM$2,#REF!,0)))</f>
        <v>#REF!</v>
      </c>
      <c r="CN72" s="13" t="e">
        <f>IF(OR(RIGHT(CN$2,3)="_is",RIGHT(CN$2,3)="_ts",RIGHT(CN$2,6)="_index"),
INDEX(#REF!,MATCH('II. Supportive Frameworks'!$B72,#REF!,0),MATCH('II. Supportive Frameworks'!CN$2,#REF!,0)),
INDEX(#REF!,MATCH('II. Supportive Frameworks'!$B72,#REF!,0),MATCH('II. Supportive Frameworks'!CN$2,#REF!,0)))</f>
        <v>#REF!</v>
      </c>
      <c r="CO72" s="13" t="e">
        <f>IF(OR(RIGHT(CO$2,3)="_is",RIGHT(CO$2,3)="_ts",RIGHT(CO$2,6)="_index"),
INDEX(#REF!,MATCH('II. Supportive Frameworks'!$B72,#REF!,0),MATCH('II. Supportive Frameworks'!CO$2,#REF!,0)),
INDEX(#REF!,MATCH('II. Supportive Frameworks'!$B72,#REF!,0),MATCH('II. Supportive Frameworks'!CO$2,#REF!,0)))</f>
        <v>#REF!</v>
      </c>
      <c r="CP72" s="13" t="e">
        <f>IF(OR(RIGHT(CP$2,3)="_is",RIGHT(CP$2,3)="_ts",RIGHT(CP$2,6)="_index"),
INDEX(#REF!,MATCH('II. Supportive Frameworks'!$B72,#REF!,0),MATCH('II. Supportive Frameworks'!CP$2,#REF!,0)),
INDEX(#REF!,MATCH('II. Supportive Frameworks'!$B72,#REF!,0),MATCH('II. Supportive Frameworks'!CP$2,#REF!,0)))</f>
        <v>#REF!</v>
      </c>
      <c r="CQ72" s="13" t="e">
        <f>IF(OR(RIGHT(CQ$2,3)="_is",RIGHT(CQ$2,3)="_ts",RIGHT(CQ$2,6)="_index"),
INDEX(#REF!,MATCH('II. Supportive Frameworks'!$B72,#REF!,0),MATCH('II. Supportive Frameworks'!CQ$2,#REF!,0)),
INDEX(#REF!,MATCH('II. Supportive Frameworks'!$B72,#REF!,0),MATCH('II. Supportive Frameworks'!CQ$2,#REF!,0)))</f>
        <v>#REF!</v>
      </c>
      <c r="CR72" s="13" t="e">
        <f>IF(OR(RIGHT(CR$2,3)="_is",RIGHT(CR$2,3)="_ts",RIGHT(CR$2,6)="_index"),
INDEX(#REF!,MATCH('II. Supportive Frameworks'!$B72,#REF!,0),MATCH('II. Supportive Frameworks'!CR$2,#REF!,0)),
INDEX(#REF!,MATCH('II. Supportive Frameworks'!$B72,#REF!,0),MATCH('II. Supportive Frameworks'!CR$2,#REF!,0)))</f>
        <v>#REF!</v>
      </c>
      <c r="CS72" s="13" t="e">
        <f>IF(OR(RIGHT(CS$2,3)="_is",RIGHT(CS$2,3)="_ts",RIGHT(CS$2,6)="_index"),
INDEX(#REF!,MATCH('II. Supportive Frameworks'!$B72,#REF!,0),MATCH('II. Supportive Frameworks'!CS$2,#REF!,0)),
INDEX(#REF!,MATCH('II. Supportive Frameworks'!$B72,#REF!,0),MATCH('II. Supportive Frameworks'!CS$2,#REF!,0)))</f>
        <v>#REF!</v>
      </c>
      <c r="CT72" s="28" t="e">
        <f>IF(OR(RIGHT(CT$2,3)="_is",RIGHT(CT$2,3)="_ts",RIGHT(CT$2,6)="_index"),
INDEX(#REF!,MATCH('II. Supportive Frameworks'!$B72,#REF!,0),MATCH('II. Supportive Frameworks'!CT$2,#REF!,0)),
INDEX(#REF!,MATCH('II. Supportive Frameworks'!$B72,#REF!,0),MATCH('II. Supportive Frameworks'!CT$2,#REF!,0)))</f>
        <v>#REF!</v>
      </c>
      <c r="CU72" s="13" t="e">
        <f>IF(OR(RIGHT(CU$2,3)="_is",RIGHT(CU$2,3)="_ts",RIGHT(CU$2,6)="_index"),
INDEX(#REF!,MATCH('II. Supportive Frameworks'!$B72,#REF!,0),MATCH('II. Supportive Frameworks'!CU$2,#REF!,0)),
INDEX(#REF!,MATCH('II. Supportive Frameworks'!$B72,#REF!,0),MATCH('II. Supportive Frameworks'!CU$2,#REF!,0)))</f>
        <v>#REF!</v>
      </c>
      <c r="CV72" s="13" t="e">
        <f>IF(OR(RIGHT(CV$2,3)="_is",RIGHT(CV$2,3)="_ts",RIGHT(CV$2,6)="_index"),
INDEX(#REF!,MATCH('II. Supportive Frameworks'!$B72,#REF!,0),MATCH('II. Supportive Frameworks'!CV$2,#REF!,0)),
INDEX(#REF!,MATCH('II. Supportive Frameworks'!$B72,#REF!,0),MATCH('II. Supportive Frameworks'!CV$2,#REF!,0)))</f>
        <v>#REF!</v>
      </c>
      <c r="CW72" s="13" t="e">
        <f>IF(OR(RIGHT(CW$2,3)="_is",RIGHT(CW$2,3)="_ts",RIGHT(CW$2,6)="_index"),
INDEX(#REF!,MATCH('II. Supportive Frameworks'!$B72,#REF!,0),MATCH('II. Supportive Frameworks'!CW$2,#REF!,0)),
INDEX(#REF!,MATCH('II. Supportive Frameworks'!$B72,#REF!,0),MATCH('II. Supportive Frameworks'!CW$2,#REF!,0)))</f>
        <v>#REF!</v>
      </c>
      <c r="CX72" s="13" t="e">
        <f>IF(OR(RIGHT(CX$2,3)="_is",RIGHT(CX$2,3)="_ts",RIGHT(CX$2,6)="_index"),
INDEX(#REF!,MATCH('II. Supportive Frameworks'!$B72,#REF!,0),MATCH('II. Supportive Frameworks'!CX$2,#REF!,0)),
INDEX(#REF!,MATCH('II. Supportive Frameworks'!$B72,#REF!,0),MATCH('II. Supportive Frameworks'!CX$2,#REF!,0)))</f>
        <v>#REF!</v>
      </c>
      <c r="CY72" s="13" t="e">
        <f>IF(OR(RIGHT(CY$2,3)="_is",RIGHT(CY$2,3)="_ts",RIGHT(CY$2,6)="_index"),
INDEX(#REF!,MATCH('II. Supportive Frameworks'!$B72,#REF!,0),MATCH('II. Supportive Frameworks'!CY$2,#REF!,0)),
INDEX(#REF!,MATCH('II. Supportive Frameworks'!$B72,#REF!,0),MATCH('II. Supportive Frameworks'!CY$2,#REF!,0)))</f>
        <v>#REF!</v>
      </c>
      <c r="CZ72" s="13" t="e">
        <f>IF(OR(RIGHT(CZ$2,3)="_is",RIGHT(CZ$2,3)="_ts",RIGHT(CZ$2,6)="_index"),
INDEX(#REF!,MATCH('II. Supportive Frameworks'!$B72,#REF!,0),MATCH('II. Supportive Frameworks'!CZ$2,#REF!,0)),
INDEX(#REF!,MATCH('II. Supportive Frameworks'!$B72,#REF!,0),MATCH('II. Supportive Frameworks'!CZ$2,#REF!,0)))</f>
        <v>#REF!</v>
      </c>
      <c r="DA72" s="13" t="e">
        <f>IF(OR(RIGHT(DA$2,3)="_is",RIGHT(DA$2,3)="_ts",RIGHT(DA$2,6)="_index"),
INDEX(#REF!,MATCH('II. Supportive Frameworks'!$B72,#REF!,0),MATCH('II. Supportive Frameworks'!DA$2,#REF!,0)),
INDEX(#REF!,MATCH('II. Supportive Frameworks'!$B72,#REF!,0),MATCH('II. Supportive Frameworks'!DA$2,#REF!,0)))</f>
        <v>#REF!</v>
      </c>
      <c r="DB72" s="13" t="e">
        <f>IF(OR(RIGHT(DB$2,3)="_is",RIGHT(DB$2,3)="_ts",RIGHT(DB$2,6)="_index"),
INDEX(#REF!,MATCH('II. Supportive Frameworks'!$B72,#REF!,0),MATCH('II. Supportive Frameworks'!DB$2,#REF!,0)),
INDEX(#REF!,MATCH('II. Supportive Frameworks'!$B72,#REF!,0),MATCH('II. Supportive Frameworks'!DB$2,#REF!,0)))</f>
        <v>#REF!</v>
      </c>
      <c r="DC72" s="13" t="e">
        <f>IF(OR(RIGHT(DC$2,3)="_is",RIGHT(DC$2,3)="_ts",RIGHT(DC$2,6)="_index"),
INDEX(#REF!,MATCH('II. Supportive Frameworks'!$B72,#REF!,0),MATCH('II. Supportive Frameworks'!DC$2,#REF!,0)),
INDEX(#REF!,MATCH('II. Supportive Frameworks'!$B72,#REF!,0),MATCH('II. Supportive Frameworks'!DC$2,#REF!,0)))</f>
        <v>#REF!</v>
      </c>
      <c r="DD72" s="13" t="e">
        <f>IF(OR(RIGHT(DD$2,3)="_is",RIGHT(DD$2,3)="_ts",RIGHT(DD$2,6)="_index"),
INDEX(#REF!,MATCH('II. Supportive Frameworks'!$B72,#REF!,0),MATCH('II. Supportive Frameworks'!DD$2,#REF!,0)),
INDEX(#REF!,MATCH('II. Supportive Frameworks'!$B72,#REF!,0),MATCH('II. Supportive Frameworks'!DD$2,#REF!,0)))</f>
        <v>#REF!</v>
      </c>
      <c r="DE72" s="13" t="e">
        <f>IF(OR(RIGHT(DE$2,3)="_is",RIGHT(DE$2,3)="_ts",RIGHT(DE$2,6)="_index"),
INDEX(#REF!,MATCH('II. Supportive Frameworks'!$B72,#REF!,0),MATCH('II. Supportive Frameworks'!DE$2,#REF!,0)),
INDEX(#REF!,MATCH('II. Supportive Frameworks'!$B72,#REF!,0),MATCH('II. Supportive Frameworks'!DE$2,#REF!,0)))</f>
        <v>#REF!</v>
      </c>
      <c r="DF72" s="13" t="e">
        <f>IF(OR(RIGHT(DF$2,3)="_is",RIGHT(DF$2,3)="_ts",RIGHT(DF$2,6)="_index"),
INDEX(#REF!,MATCH('II. Supportive Frameworks'!$B72,#REF!,0),MATCH('II. Supportive Frameworks'!DF$2,#REF!,0)),
INDEX(#REF!,MATCH('II. Supportive Frameworks'!$B72,#REF!,0),MATCH('II. Supportive Frameworks'!DF$2,#REF!,0)))</f>
        <v>#REF!</v>
      </c>
      <c r="DG72" s="13" t="e">
        <f>IF(OR(RIGHT(DG$2,3)="_is",RIGHT(DG$2,3)="_ts",RIGHT(DG$2,6)="_index"),
INDEX(#REF!,MATCH('II. Supportive Frameworks'!$B72,#REF!,0),MATCH('II. Supportive Frameworks'!DG$2,#REF!,0)),
INDEX(#REF!,MATCH('II. Supportive Frameworks'!$B72,#REF!,0),MATCH('II. Supportive Frameworks'!DG$2,#REF!,0)))</f>
        <v>#REF!</v>
      </c>
      <c r="DH72" s="13" t="e">
        <f>IF(OR(RIGHT(DH$2,3)="_is",RIGHT(DH$2,3)="_ts",RIGHT(DH$2,6)="_index"),
INDEX(#REF!,MATCH('II. Supportive Frameworks'!$B72,#REF!,0),MATCH('II. Supportive Frameworks'!DH$2,#REF!,0)),
INDEX(#REF!,MATCH('II. Supportive Frameworks'!$B72,#REF!,0),MATCH('II. Supportive Frameworks'!DH$2,#REF!,0)))</f>
        <v>#REF!</v>
      </c>
      <c r="DI72" s="28" t="e">
        <f>IF(OR(RIGHT(DI$2,3)="_is",RIGHT(DI$2,3)="_ts",RIGHT(DI$2,6)="_index"),
INDEX(#REF!,MATCH('II. Supportive Frameworks'!$B72,#REF!,0),MATCH('II. Supportive Frameworks'!DI$2,#REF!,0)),
INDEX(#REF!,MATCH('II. Supportive Frameworks'!$B72,#REF!,0),MATCH('II. Supportive Frameworks'!DI$2,#REF!,0)))</f>
        <v>#REF!</v>
      </c>
      <c r="DJ72" s="13" t="e">
        <f>IF(OR(RIGHT(DJ$2,3)="_is",RIGHT(DJ$2,3)="_ts",RIGHT(DJ$2,6)="_index"),
INDEX(#REF!,MATCH('II. Supportive Frameworks'!$B72,#REF!,0),MATCH('II. Supportive Frameworks'!DJ$2,#REF!,0)),
INDEX(#REF!,MATCH('II. Supportive Frameworks'!$B72,#REF!,0),MATCH('II. Supportive Frameworks'!DJ$2,#REF!,0)))</f>
        <v>#REF!</v>
      </c>
      <c r="DK72" s="13" t="e">
        <f>IF(OR(RIGHT(DK$2,3)="_is",RIGHT(DK$2,3)="_ts",RIGHT(DK$2,6)="_index"),
INDEX(#REF!,MATCH('II. Supportive Frameworks'!$B72,#REF!,0),MATCH('II. Supportive Frameworks'!DK$2,#REF!,0)),
INDEX(#REF!,MATCH('II. Supportive Frameworks'!$B72,#REF!,0),MATCH('II. Supportive Frameworks'!DK$2,#REF!,0)))</f>
        <v>#REF!</v>
      </c>
      <c r="DL72" s="13" t="e">
        <f>IF(OR(RIGHT(DL$2,3)="_is",RIGHT(DL$2,3)="_ts",RIGHT(DL$2,6)="_index"),
INDEX(#REF!,MATCH('II. Supportive Frameworks'!$B72,#REF!,0),MATCH('II. Supportive Frameworks'!DL$2,#REF!,0)),
INDEX(#REF!,MATCH('II. Supportive Frameworks'!$B72,#REF!,0),MATCH('II. Supportive Frameworks'!DL$2,#REF!,0)))</f>
        <v>#REF!</v>
      </c>
      <c r="DM72" s="13" t="e">
        <f>IF(OR(RIGHT(DM$2,3)="_is",RIGHT(DM$2,3)="_ts",RIGHT(DM$2,6)="_index"),
INDEX(#REF!,MATCH('II. Supportive Frameworks'!$B72,#REF!,0),MATCH('II. Supportive Frameworks'!DM$2,#REF!,0)),
INDEX(#REF!,MATCH('II. Supportive Frameworks'!$B72,#REF!,0),MATCH('II. Supportive Frameworks'!DM$2,#REF!,0)))</f>
        <v>#REF!</v>
      </c>
      <c r="DN72" s="13" t="e">
        <f>IF(OR(RIGHT(DN$2,3)="_is",RIGHT(DN$2,3)="_ts",RIGHT(DN$2,6)="_index"),
INDEX(#REF!,MATCH('II. Supportive Frameworks'!$B72,#REF!,0),MATCH('II. Supportive Frameworks'!DN$2,#REF!,0)),
INDEX(#REF!,MATCH('II. Supportive Frameworks'!$B72,#REF!,0),MATCH('II. Supportive Frameworks'!DN$2,#REF!,0)))</f>
        <v>#REF!</v>
      </c>
      <c r="DO72" s="13" t="e">
        <f>IF(OR(RIGHT(DO$2,3)="_is",RIGHT(DO$2,3)="_ts",RIGHT(DO$2,6)="_index"),
INDEX(#REF!,MATCH('II. Supportive Frameworks'!$B72,#REF!,0),MATCH('II. Supportive Frameworks'!DO$2,#REF!,0)),
INDEX(#REF!,MATCH('II. Supportive Frameworks'!$B72,#REF!,0),MATCH('II. Supportive Frameworks'!DO$2,#REF!,0)))</f>
        <v>#REF!</v>
      </c>
      <c r="DP72" s="13" t="e">
        <f>IF(OR(RIGHT(DP$2,3)="_is",RIGHT(DP$2,3)="_ts",RIGHT(DP$2,6)="_index"),
INDEX(#REF!,MATCH('II. Supportive Frameworks'!$B72,#REF!,0),MATCH('II. Supportive Frameworks'!DP$2,#REF!,0)),
INDEX(#REF!,MATCH('II. Supportive Frameworks'!$B72,#REF!,0),MATCH('II. Supportive Frameworks'!DP$2,#REF!,0)))</f>
        <v>#REF!</v>
      </c>
      <c r="DQ72" s="13" t="e">
        <f>IF(OR(RIGHT(DQ$2,3)="_is",RIGHT(DQ$2,3)="_ts",RIGHT(DQ$2,6)="_index"),
INDEX(#REF!,MATCH('II. Supportive Frameworks'!$B72,#REF!,0),MATCH('II. Supportive Frameworks'!DQ$2,#REF!,0)),
INDEX(#REF!,MATCH('II. Supportive Frameworks'!$B72,#REF!,0),MATCH('II. Supportive Frameworks'!DQ$2,#REF!,0)))</f>
        <v>#REF!</v>
      </c>
      <c r="DR72" s="13" t="e">
        <f>IF(OR(RIGHT(DR$2,3)="_is",RIGHT(DR$2,3)="_ts",RIGHT(DR$2,6)="_index"),
INDEX(#REF!,MATCH('II. Supportive Frameworks'!$B72,#REF!,0),MATCH('II. Supportive Frameworks'!DR$2,#REF!,0)),
INDEX(#REF!,MATCH('II. Supportive Frameworks'!$B72,#REF!,0),MATCH('II. Supportive Frameworks'!DR$2,#REF!,0)))</f>
        <v>#REF!</v>
      </c>
      <c r="DS72" s="13" t="e">
        <f>IF(OR(RIGHT(DS$2,3)="_is",RIGHT(DS$2,3)="_ts",RIGHT(DS$2,6)="_index"),
INDEX(#REF!,MATCH('II. Supportive Frameworks'!$B72,#REF!,0),MATCH('II. Supportive Frameworks'!DS$2,#REF!,0)),
INDEX(#REF!,MATCH('II. Supportive Frameworks'!$B72,#REF!,0),MATCH('II. Supportive Frameworks'!DS$2,#REF!,0)))</f>
        <v>#REF!</v>
      </c>
      <c r="DT72" s="13" t="e">
        <f>IF(OR(RIGHT(DT$2,3)="_is",RIGHT(DT$2,3)="_ts",RIGHT(DT$2,6)="_index"),
INDEX(#REF!,MATCH('II. Supportive Frameworks'!$B72,#REF!,0),MATCH('II. Supportive Frameworks'!DT$2,#REF!,0)),
INDEX(#REF!,MATCH('II. Supportive Frameworks'!$B72,#REF!,0),MATCH('II. Supportive Frameworks'!DT$2,#REF!,0)))</f>
        <v>#REF!</v>
      </c>
      <c r="DU72" s="13" t="e">
        <f>IF(OR(RIGHT(DU$2,3)="_is",RIGHT(DU$2,3)="_ts",RIGHT(DU$2,6)="_index"),
INDEX(#REF!,MATCH('II. Supportive Frameworks'!$B72,#REF!,0),MATCH('II. Supportive Frameworks'!DU$2,#REF!,0)),
INDEX(#REF!,MATCH('II. Supportive Frameworks'!$B72,#REF!,0),MATCH('II. Supportive Frameworks'!DU$2,#REF!,0)))</f>
        <v>#REF!</v>
      </c>
      <c r="DV72" s="13" t="e">
        <f>IF(OR(RIGHT(DV$2,3)="_is",RIGHT(DV$2,3)="_ts",RIGHT(DV$2,6)="_index"),
INDEX(#REF!,MATCH('II. Supportive Frameworks'!$B72,#REF!,0),MATCH('II. Supportive Frameworks'!DV$2,#REF!,0)),
INDEX(#REF!,MATCH('II. Supportive Frameworks'!$B72,#REF!,0),MATCH('II. Supportive Frameworks'!DV$2,#REF!,0)))</f>
        <v>#REF!</v>
      </c>
      <c r="DW72" s="13" t="e">
        <f>IF(OR(RIGHT(DW$2,3)="_is",RIGHT(DW$2,3)="_ts",RIGHT(DW$2,6)="_index"),
INDEX(#REF!,MATCH('II. Supportive Frameworks'!$B72,#REF!,0),MATCH('II. Supportive Frameworks'!DW$2,#REF!,0)),
INDEX(#REF!,MATCH('II. Supportive Frameworks'!$B72,#REF!,0),MATCH('II. Supportive Frameworks'!DW$2,#REF!,0)))</f>
        <v>#REF!</v>
      </c>
      <c r="DX72" s="13" t="e">
        <f>IF(OR(RIGHT(DX$2,3)="_is",RIGHT(DX$2,3)="_ts",RIGHT(DX$2,6)="_index"),
INDEX(#REF!,MATCH('II. Supportive Frameworks'!$B72,#REF!,0),MATCH('II. Supportive Frameworks'!DX$2,#REF!,0)),
INDEX(#REF!,MATCH('II. Supportive Frameworks'!$B72,#REF!,0),MATCH('II. Supportive Frameworks'!DX$2,#REF!,0)))</f>
        <v>#REF!</v>
      </c>
      <c r="DY72" s="13" t="e">
        <f>IF(OR(RIGHT(DY$2,3)="_is",RIGHT(DY$2,3)="_ts",RIGHT(DY$2,6)="_index"),
INDEX(#REF!,MATCH('II. Supportive Frameworks'!$B72,#REF!,0),MATCH('II. Supportive Frameworks'!DY$2,#REF!,0)),
INDEX(#REF!,MATCH('II. Supportive Frameworks'!$B72,#REF!,0),MATCH('II. Supportive Frameworks'!DY$2,#REF!,0)))</f>
        <v>#REF!</v>
      </c>
      <c r="DZ72" s="13" t="e">
        <f>IF(OR(RIGHT(DZ$2,3)="_is",RIGHT(DZ$2,3)="_ts",RIGHT(DZ$2,6)="_index"),
INDEX(#REF!,MATCH('II. Supportive Frameworks'!$B72,#REF!,0),MATCH('II. Supportive Frameworks'!DZ$2,#REF!,0)),
INDEX(#REF!,MATCH('II. Supportive Frameworks'!$B72,#REF!,0),MATCH('II. Supportive Frameworks'!DZ$2,#REF!,0)))</f>
        <v>#REF!</v>
      </c>
      <c r="EA72" s="13" t="e">
        <f>IF(OR(RIGHT(EA$2,3)="_is",RIGHT(EA$2,3)="_ts",RIGHT(EA$2,6)="_index"),
INDEX(#REF!,MATCH('II. Supportive Frameworks'!$B72,#REF!,0),MATCH('II. Supportive Frameworks'!EA$2,#REF!,0)),
INDEX(#REF!,MATCH('II. Supportive Frameworks'!$B72,#REF!,0),MATCH('II. Supportive Frameworks'!EA$2,#REF!,0)))</f>
        <v>#REF!</v>
      </c>
      <c r="EB72" s="13" t="e">
        <f>IF(OR(RIGHT(EB$2,3)="_is",RIGHT(EB$2,3)="_ts",RIGHT(EB$2,6)="_index"),
INDEX(#REF!,MATCH('II. Supportive Frameworks'!$B72,#REF!,0),MATCH('II. Supportive Frameworks'!EB$2,#REF!,0)),
INDEX(#REF!,MATCH('II. Supportive Frameworks'!$B72,#REF!,0),MATCH('II. Supportive Frameworks'!EB$2,#REF!,0)))</f>
        <v>#REF!</v>
      </c>
      <c r="EC72" s="13" t="e">
        <f>IF(OR(RIGHT(EC$2,3)="_is",RIGHT(EC$2,3)="_ts",RIGHT(EC$2,6)="_index"),
INDEX(#REF!,MATCH('II. Supportive Frameworks'!$B72,#REF!,0),MATCH('II. Supportive Frameworks'!EC$2,#REF!,0)),
INDEX(#REF!,MATCH('II. Supportive Frameworks'!$B72,#REF!,0),MATCH('II. Supportive Frameworks'!EC$2,#REF!,0)))</f>
        <v>#REF!</v>
      </c>
      <c r="ED72" s="13" t="e">
        <f>IF(OR(RIGHT(ED$2,3)="_is",RIGHT(ED$2,3)="_ts",RIGHT(ED$2,6)="_index"),
INDEX(#REF!,MATCH('II. Supportive Frameworks'!$B72,#REF!,0),MATCH('II. Supportive Frameworks'!ED$2,#REF!,0)),
INDEX(#REF!,MATCH('II. Supportive Frameworks'!$B72,#REF!,0),MATCH('II. Supportive Frameworks'!ED$2,#REF!,0)))</f>
        <v>#REF!</v>
      </c>
      <c r="EE72" s="13" t="e">
        <f>IF(OR(RIGHT(EE$2,3)="_is",RIGHT(EE$2,3)="_ts",RIGHT(EE$2,6)="_index"),
INDEX(#REF!,MATCH('II. Supportive Frameworks'!$B72,#REF!,0),MATCH('II. Supportive Frameworks'!EE$2,#REF!,0)),
INDEX(#REF!,MATCH('II. Supportive Frameworks'!$B72,#REF!,0),MATCH('II. Supportive Frameworks'!EE$2,#REF!,0)))</f>
        <v>#REF!</v>
      </c>
      <c r="EF72" s="13" t="e">
        <f>IF(OR(RIGHT(EF$2,3)="_is",RIGHT(EF$2,3)="_ts",RIGHT(EF$2,6)="_index"),
INDEX(#REF!,MATCH('II. Supportive Frameworks'!$B72,#REF!,0),MATCH('II. Supportive Frameworks'!EF$2,#REF!,0)),
INDEX(#REF!,MATCH('II. Supportive Frameworks'!$B72,#REF!,0),MATCH('II. Supportive Frameworks'!EF$2,#REF!,0)))</f>
        <v>#REF!</v>
      </c>
      <c r="EG72" s="28" t="e">
        <f>IF(OR(RIGHT(EG$2,3)="_is",RIGHT(EG$2,3)="_ts",RIGHT(EG$2,6)="_index"),
INDEX(#REF!,MATCH('II. Supportive Frameworks'!$B72,#REF!,0),MATCH('II. Supportive Frameworks'!EG$2,#REF!,0)),
INDEX(#REF!,MATCH('II. Supportive Frameworks'!$B72,#REF!,0),MATCH('II. Supportive Frameworks'!EG$2,#REF!,0)))</f>
        <v>#REF!</v>
      </c>
      <c r="EH72" s="13" t="e">
        <f>IF(OR(RIGHT(EH$2,3)="_is",RIGHT(EH$2,3)="_ts",RIGHT(EH$2,6)="_index"),
INDEX(#REF!,MATCH('II. Supportive Frameworks'!$B72,#REF!,0),MATCH('II. Supportive Frameworks'!EH$2,#REF!,0)),
INDEX(#REF!,MATCH('II. Supportive Frameworks'!$B72,#REF!,0),MATCH('II. Supportive Frameworks'!EH$2,#REF!,0)))</f>
        <v>#REF!</v>
      </c>
      <c r="EI72" s="13" t="e">
        <f>IF(OR(RIGHT(EI$2,3)="_is",RIGHT(EI$2,3)="_ts",RIGHT(EI$2,6)="_index"),
INDEX(#REF!,MATCH('II. Supportive Frameworks'!$B72,#REF!,0),MATCH('II. Supportive Frameworks'!EI$2,#REF!,0)),
INDEX(#REF!,MATCH('II. Supportive Frameworks'!$B72,#REF!,0),MATCH('II. Supportive Frameworks'!EI$2,#REF!,0)))</f>
        <v>#REF!</v>
      </c>
      <c r="EJ72" s="13" t="e">
        <f>IF(OR(RIGHT(EJ$2,3)="_is",RIGHT(EJ$2,3)="_ts",RIGHT(EJ$2,6)="_index"),
INDEX(#REF!,MATCH('II. Supportive Frameworks'!$B72,#REF!,0),MATCH('II. Supportive Frameworks'!EJ$2,#REF!,0)),
INDEX(#REF!,MATCH('II. Supportive Frameworks'!$B72,#REF!,0),MATCH('II. Supportive Frameworks'!EJ$2,#REF!,0)))</f>
        <v>#REF!</v>
      </c>
      <c r="EK72" s="13" t="e">
        <f>IF(OR(RIGHT(EK$2,3)="_is",RIGHT(EK$2,3)="_ts",RIGHT(EK$2,6)="_index"),
INDEX(#REF!,MATCH('II. Supportive Frameworks'!$B72,#REF!,0),MATCH('II. Supportive Frameworks'!EK$2,#REF!,0)),
INDEX(#REF!,MATCH('II. Supportive Frameworks'!$B72,#REF!,0),MATCH('II. Supportive Frameworks'!EK$2,#REF!,0)))</f>
        <v>#REF!</v>
      </c>
      <c r="EL72" s="13" t="e">
        <f>IF(OR(RIGHT(EL$2,3)="_is",RIGHT(EL$2,3)="_ts",RIGHT(EL$2,6)="_index"),
INDEX(#REF!,MATCH('II. Supportive Frameworks'!$B72,#REF!,0),MATCH('II. Supportive Frameworks'!EL$2,#REF!,0)),
INDEX(#REF!,MATCH('II. Supportive Frameworks'!$B72,#REF!,0),MATCH('II. Supportive Frameworks'!EL$2,#REF!,0)))</f>
        <v>#REF!</v>
      </c>
      <c r="EM72" s="13" t="e">
        <f>IF(OR(RIGHT(EM$2,3)="_is",RIGHT(EM$2,3)="_ts",RIGHT(EM$2,6)="_index"),
INDEX(#REF!,MATCH('II. Supportive Frameworks'!$B72,#REF!,0),MATCH('II. Supportive Frameworks'!EM$2,#REF!,0)),
INDEX(#REF!,MATCH('II. Supportive Frameworks'!$B72,#REF!,0),MATCH('II. Supportive Frameworks'!EM$2,#REF!,0)))</f>
        <v>#REF!</v>
      </c>
      <c r="EN72" s="13" t="e">
        <f>IF(OR(RIGHT(EN$2,3)="_is",RIGHT(EN$2,3)="_ts",RIGHT(EN$2,6)="_index"),
INDEX(#REF!,MATCH('II. Supportive Frameworks'!$B72,#REF!,0),MATCH('II. Supportive Frameworks'!EN$2,#REF!,0)),
INDEX(#REF!,MATCH('II. Supportive Frameworks'!$B72,#REF!,0),MATCH('II. Supportive Frameworks'!EN$2,#REF!,0)))</f>
        <v>#REF!</v>
      </c>
      <c r="EO72" s="13" t="e">
        <f>IF(OR(RIGHT(EO$2,3)="_is",RIGHT(EO$2,3)="_ts",RIGHT(EO$2,6)="_index"),
INDEX(#REF!,MATCH('II. Supportive Frameworks'!$B72,#REF!,0),MATCH('II. Supportive Frameworks'!EO$2,#REF!,0)),
INDEX(#REF!,MATCH('II. Supportive Frameworks'!$B72,#REF!,0),MATCH('II. Supportive Frameworks'!EO$2,#REF!,0)))</f>
        <v>#REF!</v>
      </c>
      <c r="EP72" s="13" t="e">
        <f>IF(OR(RIGHT(EP$2,3)="_is",RIGHT(EP$2,3)="_ts",RIGHT(EP$2,6)="_index"),
INDEX(#REF!,MATCH('II. Supportive Frameworks'!$B72,#REF!,0),MATCH('II. Supportive Frameworks'!EP$2,#REF!,0)),
INDEX(#REF!,MATCH('II. Supportive Frameworks'!$B72,#REF!,0),MATCH('II. Supportive Frameworks'!EP$2,#REF!,0)))</f>
        <v>#REF!</v>
      </c>
      <c r="EQ72" s="13" t="e">
        <f>IF(OR(RIGHT(EQ$2,3)="_is",RIGHT(EQ$2,3)="_ts",RIGHT(EQ$2,6)="_index"),
INDEX(#REF!,MATCH('II. Supportive Frameworks'!$B72,#REF!,0),MATCH('II. Supportive Frameworks'!EQ$2,#REF!,0)),
INDEX(#REF!,MATCH('II. Supportive Frameworks'!$B72,#REF!,0),MATCH('II. Supportive Frameworks'!EQ$2,#REF!,0)))</f>
        <v>#REF!</v>
      </c>
      <c r="ER72" s="13" t="e">
        <f>IF(OR(RIGHT(ER$2,3)="_is",RIGHT(ER$2,3)="_ts",RIGHT(ER$2,6)="_index"),
INDEX(#REF!,MATCH('II. Supportive Frameworks'!$B72,#REF!,0),MATCH('II. Supportive Frameworks'!ER$2,#REF!,0)),
INDEX(#REF!,MATCH('II. Supportive Frameworks'!$B72,#REF!,0),MATCH('II. Supportive Frameworks'!ER$2,#REF!,0)))</f>
        <v>#REF!</v>
      </c>
      <c r="ES72" s="13" t="e">
        <f>IF(OR(RIGHT(ES$2,3)="_is",RIGHT(ES$2,3)="_ts",RIGHT(ES$2,6)="_index"),
INDEX(#REF!,MATCH('II. Supportive Frameworks'!$B72,#REF!,0),MATCH('II. Supportive Frameworks'!ES$2,#REF!,0)),
INDEX(#REF!,MATCH('II. Supportive Frameworks'!$B72,#REF!,0),MATCH('II. Supportive Frameworks'!ES$2,#REF!,0)))</f>
        <v>#REF!</v>
      </c>
      <c r="ET72" s="13" t="e">
        <f>IF(OR(RIGHT(ET$2,3)="_is",RIGHT(ET$2,3)="_ts",RIGHT(ET$2,6)="_index"),
INDEX(#REF!,MATCH('II. Supportive Frameworks'!$B72,#REF!,0),MATCH('II. Supportive Frameworks'!ET$2,#REF!,0)),
INDEX(#REF!,MATCH('II. Supportive Frameworks'!$B72,#REF!,0),MATCH('II. Supportive Frameworks'!ET$2,#REF!,0)))</f>
        <v>#REF!</v>
      </c>
      <c r="EU72" s="13" t="e">
        <f>IF(OR(RIGHT(EU$2,3)="_is",RIGHT(EU$2,3)="_ts",RIGHT(EU$2,6)="_index"),
INDEX(#REF!,MATCH('II. Supportive Frameworks'!$B72,#REF!,0),MATCH('II. Supportive Frameworks'!EU$2,#REF!,0)),
INDEX(#REF!,MATCH('II. Supportive Frameworks'!$B72,#REF!,0),MATCH('II. Supportive Frameworks'!EU$2,#REF!,0)))</f>
        <v>#REF!</v>
      </c>
      <c r="EV72" s="28" t="e">
        <f>IF(OR(RIGHT(EV$2,3)="_is",RIGHT(EV$2,3)="_ts",RIGHT(EV$2,6)="_index"),
INDEX(#REF!,MATCH('II. Supportive Frameworks'!$B72,#REF!,0),MATCH('II. Supportive Frameworks'!EV$2,#REF!,0)),
INDEX(#REF!,MATCH('II. Supportive Frameworks'!$B72,#REF!,0),MATCH('II. Supportive Frameworks'!EV$2,#REF!,0)))</f>
        <v>#REF!</v>
      </c>
      <c r="EW72" s="13" t="e">
        <f>IF(OR(RIGHT(EW$2,3)="_is",RIGHT(EW$2,3)="_ts",RIGHT(EW$2,6)="_index"),
INDEX(#REF!,MATCH('II. Supportive Frameworks'!$B72,#REF!,0),MATCH('II. Supportive Frameworks'!EW$2,#REF!,0)),
INDEX(#REF!,MATCH('II. Supportive Frameworks'!$B72,#REF!,0),MATCH('II. Supportive Frameworks'!EW$2,#REF!,0)))</f>
        <v>#REF!</v>
      </c>
      <c r="EX72" s="13" t="e">
        <f>IF(OR(RIGHT(EX$2,3)="_is",RIGHT(EX$2,3)="_ts",RIGHT(EX$2,6)="_index"),
INDEX(#REF!,MATCH('II. Supportive Frameworks'!$B72,#REF!,0),MATCH('II. Supportive Frameworks'!EX$2,#REF!,0)),
INDEX(#REF!,MATCH('II. Supportive Frameworks'!$B72,#REF!,0),MATCH('II. Supportive Frameworks'!EX$2,#REF!,0)))</f>
        <v>#REF!</v>
      </c>
      <c r="EY72" s="13" t="e">
        <f>IF(OR(RIGHT(EY$2,3)="_is",RIGHT(EY$2,3)="_ts",RIGHT(EY$2,6)="_index"),
INDEX(#REF!,MATCH('II. Supportive Frameworks'!$B72,#REF!,0),MATCH('II. Supportive Frameworks'!EY$2,#REF!,0)),
INDEX(#REF!,MATCH('II. Supportive Frameworks'!$B72,#REF!,0),MATCH('II. Supportive Frameworks'!EY$2,#REF!,0)))</f>
        <v>#REF!</v>
      </c>
      <c r="EZ72" s="13" t="e">
        <f>IF(OR(RIGHT(EZ$2,3)="_is",RIGHT(EZ$2,3)="_ts",RIGHT(EZ$2,6)="_index"),
INDEX(#REF!,MATCH('II. Supportive Frameworks'!$B72,#REF!,0),MATCH('II. Supportive Frameworks'!EZ$2,#REF!,0)),
INDEX(#REF!,MATCH('II. Supportive Frameworks'!$B72,#REF!,0),MATCH('II. Supportive Frameworks'!EZ$2,#REF!,0)))</f>
        <v>#REF!</v>
      </c>
      <c r="FA72" s="13" t="e">
        <f>IF(OR(RIGHT(FA$2,3)="_is",RIGHT(FA$2,3)="_ts",RIGHT(FA$2,6)="_index"),
INDEX(#REF!,MATCH('II. Supportive Frameworks'!$B72,#REF!,0),MATCH('II. Supportive Frameworks'!FA$2,#REF!,0)),
INDEX(#REF!,MATCH('II. Supportive Frameworks'!$B72,#REF!,0),MATCH('II. Supportive Frameworks'!FA$2,#REF!,0)))</f>
        <v>#REF!</v>
      </c>
      <c r="FB72" s="13" t="e">
        <f>IF(OR(RIGHT(FB$2,3)="_is",RIGHT(FB$2,3)="_ts",RIGHT(FB$2,6)="_index"),
INDEX(#REF!,MATCH('II. Supportive Frameworks'!$B72,#REF!,0),MATCH('II. Supportive Frameworks'!FB$2,#REF!,0)),
INDEX(#REF!,MATCH('II. Supportive Frameworks'!$B72,#REF!,0),MATCH('II. Supportive Frameworks'!FB$2,#REF!,0)))</f>
        <v>#REF!</v>
      </c>
      <c r="FC72" s="13" t="e">
        <f>IF(OR(RIGHT(FC$2,3)="_is",RIGHT(FC$2,3)="_ts",RIGHT(FC$2,6)="_index"),
INDEX(#REF!,MATCH('II. Supportive Frameworks'!$B72,#REF!,0),MATCH('II. Supportive Frameworks'!FC$2,#REF!,0)),
INDEX(#REF!,MATCH('II. Supportive Frameworks'!$B72,#REF!,0),MATCH('II. Supportive Frameworks'!FC$2,#REF!,0)))</f>
        <v>#REF!</v>
      </c>
      <c r="FD72" s="13" t="e">
        <f>IF(OR(RIGHT(FD$2,3)="_is",RIGHT(FD$2,3)="_ts",RIGHT(FD$2,6)="_index"),
INDEX(#REF!,MATCH('II. Supportive Frameworks'!$B72,#REF!,0),MATCH('II. Supportive Frameworks'!FD$2,#REF!,0)),
INDEX(#REF!,MATCH('II. Supportive Frameworks'!$B72,#REF!,0),MATCH('II. Supportive Frameworks'!FD$2,#REF!,0)))</f>
        <v>#REF!</v>
      </c>
      <c r="FE72" s="13" t="e">
        <f>IF(OR(RIGHT(FE$2,3)="_is",RIGHT(FE$2,3)="_ts",RIGHT(FE$2,6)="_index"),
INDEX(#REF!,MATCH('II. Supportive Frameworks'!$B72,#REF!,0),MATCH('II. Supportive Frameworks'!FE$2,#REF!,0)),
INDEX(#REF!,MATCH('II. Supportive Frameworks'!$B72,#REF!,0),MATCH('II. Supportive Frameworks'!FE$2,#REF!,0)))</f>
        <v>#REF!</v>
      </c>
      <c r="FF72" s="13" t="e">
        <f>IF(OR(RIGHT(FF$2,3)="_is",RIGHT(FF$2,3)="_ts",RIGHT(FF$2,6)="_index"),
INDEX(#REF!,MATCH('II. Supportive Frameworks'!$B72,#REF!,0),MATCH('II. Supportive Frameworks'!FF$2,#REF!,0)),
INDEX(#REF!,MATCH('II. Supportive Frameworks'!$B72,#REF!,0),MATCH('II. Supportive Frameworks'!FF$2,#REF!,0)))</f>
        <v>#REF!</v>
      </c>
      <c r="FG72" s="13" t="e">
        <f>IF(OR(RIGHT(FG$2,3)="_is",RIGHT(FG$2,3)="_ts",RIGHT(FG$2,6)="_index"),
INDEX(#REF!,MATCH('II. Supportive Frameworks'!$B72,#REF!,0),MATCH('II. Supportive Frameworks'!FG$2,#REF!,0)),
INDEX(#REF!,MATCH('II. Supportive Frameworks'!$B72,#REF!,0),MATCH('II. Supportive Frameworks'!FG$2,#REF!,0)))</f>
        <v>#REF!</v>
      </c>
      <c r="FH72" s="14" t="s">
        <v>499</v>
      </c>
    </row>
    <row r="73" spans="1:164" x14ac:dyDescent="0.35">
      <c r="A73" t="s">
        <v>252</v>
      </c>
      <c r="B73" t="s">
        <v>253</v>
      </c>
      <c r="C73" t="s">
        <v>253</v>
      </c>
      <c r="D73" t="s">
        <v>116</v>
      </c>
      <c r="E73" t="s">
        <v>106</v>
      </c>
      <c r="F73" s="30" t="e">
        <f>IF(OR(RIGHT(F$2,3)="_is",RIGHT(F$2,3)="_ts",RIGHT(F$2,6)="_index"),
INDEX(#REF!,MATCH('II. Supportive Frameworks'!$B73,#REF!,0),MATCH('II. Supportive Frameworks'!F$2,#REF!,0)),
INDEX(#REF!,MATCH('II. Supportive Frameworks'!$B73,#REF!,0),MATCH('II. Supportive Frameworks'!F$2,#REF!,0)))</f>
        <v>#REF!</v>
      </c>
      <c r="G73" s="28" t="e">
        <f>IF(OR(RIGHT(G$2,3)="_is",RIGHT(G$2,3)="_ts",RIGHT(G$2,6)="_index"),
INDEX(#REF!,MATCH('II. Supportive Frameworks'!$B73,#REF!,0),MATCH('II. Supportive Frameworks'!G$2,#REF!,0)),
INDEX(#REF!,MATCH('II. Supportive Frameworks'!$B73,#REF!,0),MATCH('II. Supportive Frameworks'!G$2,#REF!,0)))</f>
        <v>#REF!</v>
      </c>
      <c r="H73" s="13" t="e">
        <f>IF(OR(RIGHT(H$2,3)="_is",RIGHT(H$2,3)="_ts",RIGHT(H$2,6)="_index"),
INDEX(#REF!,MATCH('II. Supportive Frameworks'!$B73,#REF!,0),MATCH('II. Supportive Frameworks'!H$2,#REF!,0)),
INDEX(#REF!,MATCH('II. Supportive Frameworks'!$B73,#REF!,0),MATCH('II. Supportive Frameworks'!H$2,#REF!,0)))</f>
        <v>#REF!</v>
      </c>
      <c r="I73" s="13" t="e">
        <f>IF(OR(RIGHT(I$2,3)="_is",RIGHT(I$2,3)="_ts",RIGHT(I$2,6)="_index"),
INDEX(#REF!,MATCH('II. Supportive Frameworks'!$B73,#REF!,0),MATCH('II. Supportive Frameworks'!I$2,#REF!,0)),
INDEX(#REF!,MATCH('II. Supportive Frameworks'!$B73,#REF!,0),MATCH('II. Supportive Frameworks'!I$2,#REF!,0)))</f>
        <v>#REF!</v>
      </c>
      <c r="J73" s="13" t="e">
        <f>IF(OR(RIGHT(J$2,3)="_is",RIGHT(J$2,3)="_ts",RIGHT(J$2,6)="_index"),
INDEX(#REF!,MATCH('II. Supportive Frameworks'!$B73,#REF!,0),MATCH('II. Supportive Frameworks'!J$2,#REF!,0)),
INDEX(#REF!,MATCH('II. Supportive Frameworks'!$B73,#REF!,0),MATCH('II. Supportive Frameworks'!J$2,#REF!,0)))</f>
        <v>#REF!</v>
      </c>
      <c r="K73" s="13" t="e">
        <f>IF(OR(RIGHT(K$2,3)="_is",RIGHT(K$2,3)="_ts",RIGHT(K$2,6)="_index"),
INDEX(#REF!,MATCH('II. Supportive Frameworks'!$B73,#REF!,0),MATCH('II. Supportive Frameworks'!K$2,#REF!,0)),
INDEX(#REF!,MATCH('II. Supportive Frameworks'!$B73,#REF!,0),MATCH('II. Supportive Frameworks'!K$2,#REF!,0)))</f>
        <v>#REF!</v>
      </c>
      <c r="L73" s="13" t="e">
        <f>IF(OR(RIGHT(L$2,3)="_is",RIGHT(L$2,3)="_ts",RIGHT(L$2,6)="_index"),
INDEX(#REF!,MATCH('II. Supportive Frameworks'!$B73,#REF!,0),MATCH('II. Supportive Frameworks'!L$2,#REF!,0)),
INDEX(#REF!,MATCH('II. Supportive Frameworks'!$B73,#REF!,0),MATCH('II. Supportive Frameworks'!L$2,#REF!,0)))</f>
        <v>#REF!</v>
      </c>
      <c r="M73" s="13" t="e">
        <f>IF(OR(RIGHT(M$2,3)="_is",RIGHT(M$2,3)="_ts",RIGHT(M$2,6)="_index"),
INDEX(#REF!,MATCH('II. Supportive Frameworks'!$B73,#REF!,0),MATCH('II. Supportive Frameworks'!M$2,#REF!,0)),
INDEX(#REF!,MATCH('II. Supportive Frameworks'!$B73,#REF!,0),MATCH('II. Supportive Frameworks'!M$2,#REF!,0)))</f>
        <v>#REF!</v>
      </c>
      <c r="N73" s="13" t="e">
        <f>IF(OR(RIGHT(N$2,3)="_is",RIGHT(N$2,3)="_ts",RIGHT(N$2,6)="_index"),
INDEX(#REF!,MATCH('II. Supportive Frameworks'!$B73,#REF!,0),MATCH('II. Supportive Frameworks'!N$2,#REF!,0)),
INDEX(#REF!,MATCH('II. Supportive Frameworks'!$B73,#REF!,0),MATCH('II. Supportive Frameworks'!N$2,#REF!,0)))</f>
        <v>#REF!</v>
      </c>
      <c r="O73" s="13" t="e">
        <f>IF(OR(RIGHT(O$2,3)="_is",RIGHT(O$2,3)="_ts",RIGHT(O$2,6)="_index"),
INDEX(#REF!,MATCH('II. Supportive Frameworks'!$B73,#REF!,0),MATCH('II. Supportive Frameworks'!O$2,#REF!,0)),
INDEX(#REF!,MATCH('II. Supportive Frameworks'!$B73,#REF!,0),MATCH('II. Supportive Frameworks'!O$2,#REF!,0)))</f>
        <v>#REF!</v>
      </c>
      <c r="P73" s="13" t="e">
        <f>IF(OR(RIGHT(P$2,3)="_is",RIGHT(P$2,3)="_ts",RIGHT(P$2,6)="_index"),
INDEX(#REF!,MATCH('II. Supportive Frameworks'!$B73,#REF!,0),MATCH('II. Supportive Frameworks'!P$2,#REF!,0)),
INDEX(#REF!,MATCH('II. Supportive Frameworks'!$B73,#REF!,0),MATCH('II. Supportive Frameworks'!P$2,#REF!,0)))</f>
        <v>#REF!</v>
      </c>
      <c r="Q73" s="13" t="e">
        <f>IF(OR(RIGHT(Q$2,3)="_is",RIGHT(Q$2,3)="_ts",RIGHT(Q$2,6)="_index"),
INDEX(#REF!,MATCH('II. Supportive Frameworks'!$B73,#REF!,0),MATCH('II. Supportive Frameworks'!Q$2,#REF!,0)),
INDEX(#REF!,MATCH('II. Supportive Frameworks'!$B73,#REF!,0),MATCH('II. Supportive Frameworks'!Q$2,#REF!,0)))</f>
        <v>#REF!</v>
      </c>
      <c r="R73" s="13" t="e">
        <f>IF(OR(RIGHT(R$2,3)="_is",RIGHT(R$2,3)="_ts",RIGHT(R$2,6)="_index"),
INDEX(#REF!,MATCH('II. Supportive Frameworks'!$B73,#REF!,0),MATCH('II. Supportive Frameworks'!R$2,#REF!,0)),
INDEX(#REF!,MATCH('II. Supportive Frameworks'!$B73,#REF!,0),MATCH('II. Supportive Frameworks'!R$2,#REF!,0)))</f>
        <v>#REF!</v>
      </c>
      <c r="S73" s="13" t="e">
        <f>IF(OR(RIGHT(S$2,3)="_is",RIGHT(S$2,3)="_ts",RIGHT(S$2,6)="_index"),
INDEX(#REF!,MATCH('II. Supportive Frameworks'!$B73,#REF!,0),MATCH('II. Supportive Frameworks'!S$2,#REF!,0)),
INDEX(#REF!,MATCH('II. Supportive Frameworks'!$B73,#REF!,0),MATCH('II. Supportive Frameworks'!S$2,#REF!,0)))</f>
        <v>#REF!</v>
      </c>
      <c r="T73" s="13" t="e">
        <f>IF(OR(RIGHT(T$2,3)="_is",RIGHT(T$2,3)="_ts",RIGHT(T$2,6)="_index"),
INDEX(#REF!,MATCH('II. Supportive Frameworks'!$B73,#REF!,0),MATCH('II. Supportive Frameworks'!T$2,#REF!,0)),
INDEX(#REF!,MATCH('II. Supportive Frameworks'!$B73,#REF!,0),MATCH('II. Supportive Frameworks'!T$2,#REF!,0)))</f>
        <v>#REF!</v>
      </c>
      <c r="U73" s="13" t="e">
        <f>IF(OR(RIGHT(U$2,3)="_is",RIGHT(U$2,3)="_ts",RIGHT(U$2,6)="_index"),
INDEX(#REF!,MATCH('II. Supportive Frameworks'!$B73,#REF!,0),MATCH('II. Supportive Frameworks'!U$2,#REF!,0)),
INDEX(#REF!,MATCH('II. Supportive Frameworks'!$B73,#REF!,0),MATCH('II. Supportive Frameworks'!U$2,#REF!,0)))</f>
        <v>#REF!</v>
      </c>
      <c r="V73" s="13" t="e">
        <f>IF(OR(RIGHT(V$2,3)="_is",RIGHT(V$2,3)="_ts",RIGHT(V$2,6)="_index"),
INDEX(#REF!,MATCH('II. Supportive Frameworks'!$B73,#REF!,0),MATCH('II. Supportive Frameworks'!V$2,#REF!,0)),
INDEX(#REF!,MATCH('II. Supportive Frameworks'!$B73,#REF!,0),MATCH('II. Supportive Frameworks'!V$2,#REF!,0)))</f>
        <v>#REF!</v>
      </c>
      <c r="W73" s="13" t="e">
        <f>IF(OR(RIGHT(W$2,3)="_is",RIGHT(W$2,3)="_ts",RIGHT(W$2,6)="_index"),
INDEX(#REF!,MATCH('II. Supportive Frameworks'!$B73,#REF!,0),MATCH('II. Supportive Frameworks'!W$2,#REF!,0)),
INDEX(#REF!,MATCH('II. Supportive Frameworks'!$B73,#REF!,0),MATCH('II. Supportive Frameworks'!W$2,#REF!,0)))</f>
        <v>#REF!</v>
      </c>
      <c r="X73" s="13" t="e">
        <f>IF(OR(RIGHT(X$2,3)="_is",RIGHT(X$2,3)="_ts",RIGHT(X$2,6)="_index"),
INDEX(#REF!,MATCH('II. Supportive Frameworks'!$B73,#REF!,0),MATCH('II. Supportive Frameworks'!X$2,#REF!,0)),
INDEX(#REF!,MATCH('II. Supportive Frameworks'!$B73,#REF!,0),MATCH('II. Supportive Frameworks'!X$2,#REF!,0)))</f>
        <v>#REF!</v>
      </c>
      <c r="Y73" s="13" t="e">
        <f>IF(OR(RIGHT(Y$2,3)="_is",RIGHT(Y$2,3)="_ts",RIGHT(Y$2,6)="_index"),
INDEX(#REF!,MATCH('II. Supportive Frameworks'!$B73,#REF!,0),MATCH('II. Supportive Frameworks'!Y$2,#REF!,0)),
INDEX(#REF!,MATCH('II. Supportive Frameworks'!$B73,#REF!,0),MATCH('II. Supportive Frameworks'!Y$2,#REF!,0)))</f>
        <v>#REF!</v>
      </c>
      <c r="Z73" s="13" t="e">
        <f>IF(OR(RIGHT(Z$2,3)="_is",RIGHT(Z$2,3)="_ts",RIGHT(Z$2,6)="_index"),
INDEX(#REF!,MATCH('II. Supportive Frameworks'!$B73,#REF!,0),MATCH('II. Supportive Frameworks'!Z$2,#REF!,0)),
INDEX(#REF!,MATCH('II. Supportive Frameworks'!$B73,#REF!,0),MATCH('II. Supportive Frameworks'!Z$2,#REF!,0)))</f>
        <v>#REF!</v>
      </c>
      <c r="AA73" s="13" t="e">
        <f>IF(OR(RIGHT(AA$2,3)="_is",RIGHT(AA$2,3)="_ts",RIGHT(AA$2,6)="_index"),
INDEX(#REF!,MATCH('II. Supportive Frameworks'!$B73,#REF!,0),MATCH('II. Supportive Frameworks'!AA$2,#REF!,0)),
INDEX(#REF!,MATCH('II. Supportive Frameworks'!$B73,#REF!,0),MATCH('II. Supportive Frameworks'!AA$2,#REF!,0)))</f>
        <v>#REF!</v>
      </c>
      <c r="AB73" s="13" t="e">
        <f>IF(OR(RIGHT(AB$2,3)="_is",RIGHT(AB$2,3)="_ts",RIGHT(AB$2,6)="_index"),
INDEX(#REF!,MATCH('II. Supportive Frameworks'!$B73,#REF!,0),MATCH('II. Supportive Frameworks'!AB$2,#REF!,0)),
INDEX(#REF!,MATCH('II. Supportive Frameworks'!$B73,#REF!,0),MATCH('II. Supportive Frameworks'!AB$2,#REF!,0)))</f>
        <v>#REF!</v>
      </c>
      <c r="AC73" s="13" t="e">
        <f>IF(OR(RIGHT(AC$2,3)="_is",RIGHT(AC$2,3)="_ts",RIGHT(AC$2,6)="_index"),
INDEX(#REF!,MATCH('II. Supportive Frameworks'!$B73,#REF!,0),MATCH('II. Supportive Frameworks'!AC$2,#REF!,0)),
INDEX(#REF!,MATCH('II. Supportive Frameworks'!$B73,#REF!,0),MATCH('II. Supportive Frameworks'!AC$2,#REF!,0)))</f>
        <v>#REF!</v>
      </c>
      <c r="AD73" s="13" t="e">
        <f>IF(OR(RIGHT(AD$2,3)="_is",RIGHT(AD$2,3)="_ts",RIGHT(AD$2,6)="_index"),
INDEX(#REF!,MATCH('II. Supportive Frameworks'!$B73,#REF!,0),MATCH('II. Supportive Frameworks'!AD$2,#REF!,0)),
INDEX(#REF!,MATCH('II. Supportive Frameworks'!$B73,#REF!,0),MATCH('II. Supportive Frameworks'!AD$2,#REF!,0)))</f>
        <v>#REF!</v>
      </c>
      <c r="AE73" s="13" t="e">
        <f>IF(OR(RIGHT(AE$2,3)="_is",RIGHT(AE$2,3)="_ts",RIGHT(AE$2,6)="_index"),
INDEX(#REF!,MATCH('II. Supportive Frameworks'!$B73,#REF!,0),MATCH('II. Supportive Frameworks'!AE$2,#REF!,0)),
INDEX(#REF!,MATCH('II. Supportive Frameworks'!$B73,#REF!,0),MATCH('II. Supportive Frameworks'!AE$2,#REF!,0)))</f>
        <v>#REF!</v>
      </c>
      <c r="AF73" s="13" t="e">
        <f>IF(OR(RIGHT(AF$2,3)="_is",RIGHT(AF$2,3)="_ts",RIGHT(AF$2,6)="_index"),
INDEX(#REF!,MATCH('II. Supportive Frameworks'!$B73,#REF!,0),MATCH('II. Supportive Frameworks'!AF$2,#REF!,0)),
INDEX(#REF!,MATCH('II. Supportive Frameworks'!$B73,#REF!,0),MATCH('II. Supportive Frameworks'!AF$2,#REF!,0)))</f>
        <v>#REF!</v>
      </c>
      <c r="AG73" s="28" t="e">
        <f>IF(OR(RIGHT(AG$2,3)="_is",RIGHT(AG$2,3)="_ts",RIGHT(AG$2,6)="_index"),
INDEX(#REF!,MATCH('II. Supportive Frameworks'!$B73,#REF!,0),MATCH('II. Supportive Frameworks'!AG$2,#REF!,0)),
INDEX(#REF!,MATCH('II. Supportive Frameworks'!$B73,#REF!,0),MATCH('II. Supportive Frameworks'!AG$2,#REF!,0)))</f>
        <v>#REF!</v>
      </c>
      <c r="AH73" s="13" t="e">
        <f>IF(OR(RIGHT(AH$2,3)="_is",RIGHT(AH$2,3)="_ts",RIGHT(AH$2,6)="_index"),
INDEX(#REF!,MATCH('II. Supportive Frameworks'!$B73,#REF!,0),MATCH('II. Supportive Frameworks'!AH$2,#REF!,0)),
INDEX(#REF!,MATCH('II. Supportive Frameworks'!$B73,#REF!,0),MATCH('II. Supportive Frameworks'!AH$2,#REF!,0)))</f>
        <v>#REF!</v>
      </c>
      <c r="AI73" s="13" t="e">
        <f>IF(OR(RIGHT(AI$2,3)="_is",RIGHT(AI$2,3)="_ts",RIGHT(AI$2,6)="_index"),
INDEX(#REF!,MATCH('II. Supportive Frameworks'!$B73,#REF!,0),MATCH('II. Supportive Frameworks'!AI$2,#REF!,0)),
INDEX(#REF!,MATCH('II. Supportive Frameworks'!$B73,#REF!,0),MATCH('II. Supportive Frameworks'!AI$2,#REF!,0)))</f>
        <v>#REF!</v>
      </c>
      <c r="AJ73" s="13" t="e">
        <f>IF(OR(RIGHT(AJ$2,3)="_is",RIGHT(AJ$2,3)="_ts",RIGHT(AJ$2,6)="_index"),
INDEX(#REF!,MATCH('II. Supportive Frameworks'!$B73,#REF!,0),MATCH('II. Supportive Frameworks'!AJ$2,#REF!,0)),
INDEX(#REF!,MATCH('II. Supportive Frameworks'!$B73,#REF!,0),MATCH('II. Supportive Frameworks'!AJ$2,#REF!,0)))</f>
        <v>#REF!</v>
      </c>
      <c r="AK73" s="13" t="e">
        <f>IF(OR(RIGHT(AK$2,3)="_is",RIGHT(AK$2,3)="_ts",RIGHT(AK$2,6)="_index"),
INDEX(#REF!,MATCH('II. Supportive Frameworks'!$B73,#REF!,0),MATCH('II. Supportive Frameworks'!AK$2,#REF!,0)),
INDEX(#REF!,MATCH('II. Supportive Frameworks'!$B73,#REF!,0),MATCH('II. Supportive Frameworks'!AK$2,#REF!,0)))</f>
        <v>#REF!</v>
      </c>
      <c r="AL73" s="13" t="e">
        <f>IF(OR(RIGHT(AL$2,3)="_is",RIGHT(AL$2,3)="_ts",RIGHT(AL$2,6)="_index"),
INDEX(#REF!,MATCH('II. Supportive Frameworks'!$B73,#REF!,0),MATCH('II. Supportive Frameworks'!AL$2,#REF!,0)),
INDEX(#REF!,MATCH('II. Supportive Frameworks'!$B73,#REF!,0),MATCH('II. Supportive Frameworks'!AL$2,#REF!,0)))</f>
        <v>#REF!</v>
      </c>
      <c r="AM73" s="13" t="e">
        <f>IF(OR(RIGHT(AM$2,3)="_is",RIGHT(AM$2,3)="_ts",RIGHT(AM$2,6)="_index"),
INDEX(#REF!,MATCH('II. Supportive Frameworks'!$B73,#REF!,0),MATCH('II. Supportive Frameworks'!AM$2,#REF!,0)),
INDEX(#REF!,MATCH('II. Supportive Frameworks'!$B73,#REF!,0),MATCH('II. Supportive Frameworks'!AM$2,#REF!,0)))</f>
        <v>#REF!</v>
      </c>
      <c r="AN73" s="13" t="e">
        <f>IF(OR(RIGHT(AN$2,3)="_is",RIGHT(AN$2,3)="_ts",RIGHT(AN$2,6)="_index"),
INDEX(#REF!,MATCH('II. Supportive Frameworks'!$B73,#REF!,0),MATCH('II. Supportive Frameworks'!AN$2,#REF!,0)),
INDEX(#REF!,MATCH('II. Supportive Frameworks'!$B73,#REF!,0),MATCH('II. Supportive Frameworks'!AN$2,#REF!,0)))</f>
        <v>#REF!</v>
      </c>
      <c r="AO73" s="13" t="e">
        <f>IF(OR(RIGHT(AO$2,3)="_is",RIGHT(AO$2,3)="_ts",RIGHT(AO$2,6)="_index"),
INDEX(#REF!,MATCH('II. Supportive Frameworks'!$B73,#REF!,0),MATCH('II. Supportive Frameworks'!AO$2,#REF!,0)),
INDEX(#REF!,MATCH('II. Supportive Frameworks'!$B73,#REF!,0),MATCH('II. Supportive Frameworks'!AO$2,#REF!,0)))</f>
        <v>#REF!</v>
      </c>
      <c r="AP73" s="13" t="e">
        <f>IF(OR(RIGHT(AP$2,3)="_is",RIGHT(AP$2,3)="_ts",RIGHT(AP$2,6)="_index"),
INDEX(#REF!,MATCH('II. Supportive Frameworks'!$B73,#REF!,0),MATCH('II. Supportive Frameworks'!AP$2,#REF!,0)),
INDEX(#REF!,MATCH('II. Supportive Frameworks'!$B73,#REF!,0),MATCH('II. Supportive Frameworks'!AP$2,#REF!,0)))</f>
        <v>#REF!</v>
      </c>
      <c r="AQ73" s="13" t="e">
        <f>IF(OR(RIGHT(AQ$2,3)="_is",RIGHT(AQ$2,3)="_ts",RIGHT(AQ$2,6)="_index"),
INDEX(#REF!,MATCH('II. Supportive Frameworks'!$B73,#REF!,0),MATCH('II. Supportive Frameworks'!AQ$2,#REF!,0)),
INDEX(#REF!,MATCH('II. Supportive Frameworks'!$B73,#REF!,0),MATCH('II. Supportive Frameworks'!AQ$2,#REF!,0)))</f>
        <v>#REF!</v>
      </c>
      <c r="AR73" s="13" t="e">
        <f>IF(OR(RIGHT(AR$2,3)="_is",RIGHT(AR$2,3)="_ts",RIGHT(AR$2,6)="_index"),
INDEX(#REF!,MATCH('II. Supportive Frameworks'!$B73,#REF!,0),MATCH('II. Supportive Frameworks'!AR$2,#REF!,0)),
INDEX(#REF!,MATCH('II. Supportive Frameworks'!$B73,#REF!,0),MATCH('II. Supportive Frameworks'!AR$2,#REF!,0)))</f>
        <v>#REF!</v>
      </c>
      <c r="AS73" s="28" t="e">
        <f>IF(OR(RIGHT(AS$2,3)="_is",RIGHT(AS$2,3)="_ts",RIGHT(AS$2,6)="_index"),
INDEX(#REF!,MATCH('II. Supportive Frameworks'!$B73,#REF!,0),MATCH('II. Supportive Frameworks'!AS$2,#REF!,0)),
INDEX(#REF!,MATCH('II. Supportive Frameworks'!$B73,#REF!,0),MATCH('II. Supportive Frameworks'!AS$2,#REF!,0)))</f>
        <v>#REF!</v>
      </c>
      <c r="AT73" s="13" t="e">
        <f>IF(OR(RIGHT(AT$2,3)="_is",RIGHT(AT$2,3)="_ts",RIGHT(AT$2,6)="_index"),
INDEX(#REF!,MATCH('II. Supportive Frameworks'!$B73,#REF!,0),MATCH('II. Supportive Frameworks'!AT$2,#REF!,0)),
INDEX(#REF!,MATCH('II. Supportive Frameworks'!$B73,#REF!,0),MATCH('II. Supportive Frameworks'!AT$2,#REF!,0)))</f>
        <v>#REF!</v>
      </c>
      <c r="AU73" s="13" t="e">
        <f>IF(OR(RIGHT(AU$2,3)="_is",RIGHT(AU$2,3)="_ts",RIGHT(AU$2,6)="_index"),
INDEX(#REF!,MATCH('II. Supportive Frameworks'!$B73,#REF!,0),MATCH('II. Supportive Frameworks'!AU$2,#REF!,0)),
INDEX(#REF!,MATCH('II. Supportive Frameworks'!$B73,#REF!,0),MATCH('II. Supportive Frameworks'!AU$2,#REF!,0)))</f>
        <v>#REF!</v>
      </c>
      <c r="AV73" s="13" t="e">
        <f>IF(OR(RIGHT(AV$2,3)="_is",RIGHT(AV$2,3)="_ts",RIGHT(AV$2,6)="_index"),
INDEX(#REF!,MATCH('II. Supportive Frameworks'!$B73,#REF!,0),MATCH('II. Supportive Frameworks'!AV$2,#REF!,0)),
INDEX(#REF!,MATCH('II. Supportive Frameworks'!$B73,#REF!,0),MATCH('II. Supportive Frameworks'!AV$2,#REF!,0)))</f>
        <v>#REF!</v>
      </c>
      <c r="AW73" s="13" t="e">
        <f>IF(OR(RIGHT(AW$2,3)="_is",RIGHT(AW$2,3)="_ts",RIGHT(AW$2,6)="_index"),
INDEX(#REF!,MATCH('II. Supportive Frameworks'!$B73,#REF!,0),MATCH('II. Supportive Frameworks'!AW$2,#REF!,0)),
INDEX(#REF!,MATCH('II. Supportive Frameworks'!$B73,#REF!,0),MATCH('II. Supportive Frameworks'!AW$2,#REF!,0)))</f>
        <v>#REF!</v>
      </c>
      <c r="AX73" s="13" t="e">
        <f>IF(OR(RIGHT(AX$2,3)="_is",RIGHT(AX$2,3)="_ts",RIGHT(AX$2,6)="_index"),
INDEX(#REF!,MATCH('II. Supportive Frameworks'!$B73,#REF!,0),MATCH('II. Supportive Frameworks'!AX$2,#REF!,0)),
INDEX(#REF!,MATCH('II. Supportive Frameworks'!$B73,#REF!,0),MATCH('II. Supportive Frameworks'!AX$2,#REF!,0)))</f>
        <v>#REF!</v>
      </c>
      <c r="AY73" s="13" t="e">
        <f>IF(OR(RIGHT(AY$2,3)="_is",RIGHT(AY$2,3)="_ts",RIGHT(AY$2,6)="_index"),
INDEX(#REF!,MATCH('II. Supportive Frameworks'!$B73,#REF!,0),MATCH('II. Supportive Frameworks'!AY$2,#REF!,0)),
INDEX(#REF!,MATCH('II. Supportive Frameworks'!$B73,#REF!,0),MATCH('II. Supportive Frameworks'!AY$2,#REF!,0)))</f>
        <v>#REF!</v>
      </c>
      <c r="AZ73" s="13" t="e">
        <f>IF(OR(RIGHT(AZ$2,3)="_is",RIGHT(AZ$2,3)="_ts",RIGHT(AZ$2,6)="_index"),
INDEX(#REF!,MATCH('II. Supportive Frameworks'!$B73,#REF!,0),MATCH('II. Supportive Frameworks'!AZ$2,#REF!,0)),
INDEX(#REF!,MATCH('II. Supportive Frameworks'!$B73,#REF!,0),MATCH('II. Supportive Frameworks'!AZ$2,#REF!,0)))</f>
        <v>#REF!</v>
      </c>
      <c r="BA73" s="13" t="e">
        <f>IF(OR(RIGHT(BA$2,3)="_is",RIGHT(BA$2,3)="_ts",RIGHT(BA$2,6)="_index"),
INDEX(#REF!,MATCH('II. Supportive Frameworks'!$B73,#REF!,0),MATCH('II. Supportive Frameworks'!BA$2,#REF!,0)),
INDEX(#REF!,MATCH('II. Supportive Frameworks'!$B73,#REF!,0),MATCH('II. Supportive Frameworks'!BA$2,#REF!,0)))</f>
        <v>#REF!</v>
      </c>
      <c r="BB73" s="13" t="e">
        <f>IF(OR(RIGHT(BB$2,3)="_is",RIGHT(BB$2,3)="_ts",RIGHT(BB$2,6)="_index"),
INDEX(#REF!,MATCH('II. Supportive Frameworks'!$B73,#REF!,0),MATCH('II. Supportive Frameworks'!BB$2,#REF!,0)),
INDEX(#REF!,MATCH('II. Supportive Frameworks'!$B73,#REF!,0),MATCH('II. Supportive Frameworks'!BB$2,#REF!,0)))</f>
        <v>#REF!</v>
      </c>
      <c r="BC73" s="13" t="e">
        <f>IF(OR(RIGHT(BC$2,3)="_is",RIGHT(BC$2,3)="_ts",RIGHT(BC$2,6)="_index"),
INDEX(#REF!,MATCH('II. Supportive Frameworks'!$B73,#REF!,0),MATCH('II. Supportive Frameworks'!BC$2,#REF!,0)),
INDEX(#REF!,MATCH('II. Supportive Frameworks'!$B73,#REF!,0),MATCH('II. Supportive Frameworks'!BC$2,#REF!,0)))</f>
        <v>#REF!</v>
      </c>
      <c r="BD73" s="13" t="e">
        <f>IF(OR(RIGHT(BD$2,3)="_is",RIGHT(BD$2,3)="_ts",RIGHT(BD$2,6)="_index"),
INDEX(#REF!,MATCH('II. Supportive Frameworks'!$B73,#REF!,0),MATCH('II. Supportive Frameworks'!BD$2,#REF!,0)),
INDEX(#REF!,MATCH('II. Supportive Frameworks'!$B73,#REF!,0),MATCH('II. Supportive Frameworks'!BD$2,#REF!,0)))</f>
        <v>#REF!</v>
      </c>
      <c r="BE73" s="13" t="e">
        <f>IF(OR(RIGHT(BE$2,3)="_is",RIGHT(BE$2,3)="_ts",RIGHT(BE$2,6)="_index"),
INDEX(#REF!,MATCH('II. Supportive Frameworks'!$B73,#REF!,0),MATCH('II. Supportive Frameworks'!BE$2,#REF!,0)),
INDEX(#REF!,MATCH('II. Supportive Frameworks'!$B73,#REF!,0),MATCH('II. Supportive Frameworks'!BE$2,#REF!,0)))</f>
        <v>#REF!</v>
      </c>
      <c r="BF73" s="13" t="e">
        <f>IF(OR(RIGHT(BF$2,3)="_is",RIGHT(BF$2,3)="_ts",RIGHT(BF$2,6)="_index"),
INDEX(#REF!,MATCH('II. Supportive Frameworks'!$B73,#REF!,0),MATCH('II. Supportive Frameworks'!BF$2,#REF!,0)),
INDEX(#REF!,MATCH('II. Supportive Frameworks'!$B73,#REF!,0),MATCH('II. Supportive Frameworks'!BF$2,#REF!,0)))</f>
        <v>#REF!</v>
      </c>
      <c r="BG73" s="28" t="e">
        <f>IF(OR(RIGHT(BG$2,3)="_is",RIGHT(BG$2,3)="_ts",RIGHT(BG$2,6)="_index"),
INDEX(#REF!,MATCH('II. Supportive Frameworks'!$B73,#REF!,0),MATCH('II. Supportive Frameworks'!BG$2,#REF!,0)),
INDEX(#REF!,MATCH('II. Supportive Frameworks'!$B73,#REF!,0),MATCH('II. Supportive Frameworks'!BG$2,#REF!,0)))</f>
        <v>#REF!</v>
      </c>
      <c r="BH73" s="13" t="e">
        <f>IF(OR(RIGHT(BH$2,3)="_is",RIGHT(BH$2,3)="_ts",RIGHT(BH$2,6)="_index"),
INDEX(#REF!,MATCH('II. Supportive Frameworks'!$B73,#REF!,0),MATCH('II. Supportive Frameworks'!BH$2,#REF!,0)),
INDEX(#REF!,MATCH('II. Supportive Frameworks'!$B73,#REF!,0),MATCH('II. Supportive Frameworks'!BH$2,#REF!,0)))</f>
        <v>#REF!</v>
      </c>
      <c r="BI73" s="13" t="e">
        <f>IF(OR(RIGHT(BI$2,3)="_is",RIGHT(BI$2,3)="_ts",RIGHT(BI$2,6)="_index"),
INDEX(#REF!,MATCH('II. Supportive Frameworks'!$B73,#REF!,0),MATCH('II. Supportive Frameworks'!BI$2,#REF!,0)),
INDEX(#REF!,MATCH('II. Supportive Frameworks'!$B73,#REF!,0),MATCH('II. Supportive Frameworks'!BI$2,#REF!,0)))</f>
        <v>#REF!</v>
      </c>
      <c r="BJ73" s="13" t="e">
        <f>IF(OR(RIGHT(BJ$2,3)="_is",RIGHT(BJ$2,3)="_ts",RIGHT(BJ$2,6)="_index"),
INDEX(#REF!,MATCH('II. Supportive Frameworks'!$B73,#REF!,0),MATCH('II. Supportive Frameworks'!BJ$2,#REF!,0)),
INDEX(#REF!,MATCH('II. Supportive Frameworks'!$B73,#REF!,0),MATCH('II. Supportive Frameworks'!BJ$2,#REF!,0)))</f>
        <v>#REF!</v>
      </c>
      <c r="BK73" s="13" t="e">
        <f>IF(OR(RIGHT(BK$2,3)="_is",RIGHT(BK$2,3)="_ts",RIGHT(BK$2,6)="_index"),
INDEX(#REF!,MATCH('II. Supportive Frameworks'!$B73,#REF!,0),MATCH('II. Supportive Frameworks'!BK$2,#REF!,0)),
INDEX(#REF!,MATCH('II. Supportive Frameworks'!$B73,#REF!,0),MATCH('II. Supportive Frameworks'!BK$2,#REF!,0)))</f>
        <v>#REF!</v>
      </c>
      <c r="BL73" s="13" t="e">
        <f>IF(OR(RIGHT(BL$2,3)="_is",RIGHT(BL$2,3)="_ts",RIGHT(BL$2,6)="_index"),
INDEX(#REF!,MATCH('II. Supportive Frameworks'!$B73,#REF!,0),MATCH('II. Supportive Frameworks'!BL$2,#REF!,0)),
INDEX(#REF!,MATCH('II. Supportive Frameworks'!$B73,#REF!,0),MATCH('II. Supportive Frameworks'!BL$2,#REF!,0)))</f>
        <v>#REF!</v>
      </c>
      <c r="BM73" s="13" t="e">
        <f>IF(OR(RIGHT(BM$2,3)="_is",RIGHT(BM$2,3)="_ts",RIGHT(BM$2,6)="_index"),
INDEX(#REF!,MATCH('II. Supportive Frameworks'!$B73,#REF!,0),MATCH('II. Supportive Frameworks'!BM$2,#REF!,0)),
INDEX(#REF!,MATCH('II. Supportive Frameworks'!$B73,#REF!,0),MATCH('II. Supportive Frameworks'!BM$2,#REF!,0)))</f>
        <v>#REF!</v>
      </c>
      <c r="BN73" s="13" t="e">
        <f>IF(OR(RIGHT(BN$2,3)="_is",RIGHT(BN$2,3)="_ts",RIGHT(BN$2,6)="_index"),
INDEX(#REF!,MATCH('II. Supportive Frameworks'!$B73,#REF!,0),MATCH('II. Supportive Frameworks'!BN$2,#REF!,0)),
INDEX(#REF!,MATCH('II. Supportive Frameworks'!$B73,#REF!,0),MATCH('II. Supportive Frameworks'!BN$2,#REF!,0)))</f>
        <v>#REF!</v>
      </c>
      <c r="BO73" s="13" t="e">
        <f>IF(OR(RIGHT(BO$2,3)="_is",RIGHT(BO$2,3)="_ts",RIGHT(BO$2,6)="_index"),
INDEX(#REF!,MATCH('II. Supportive Frameworks'!$B73,#REF!,0),MATCH('II. Supportive Frameworks'!BO$2,#REF!,0)),
INDEX(#REF!,MATCH('II. Supportive Frameworks'!$B73,#REF!,0),MATCH('II. Supportive Frameworks'!BO$2,#REF!,0)))</f>
        <v>#REF!</v>
      </c>
      <c r="BP73" s="13" t="e">
        <f>IF(OR(RIGHT(BP$2,3)="_is",RIGHT(BP$2,3)="_ts",RIGHT(BP$2,6)="_index"),
INDEX(#REF!,MATCH('II. Supportive Frameworks'!$B73,#REF!,0),MATCH('II. Supportive Frameworks'!BP$2,#REF!,0)),
INDEX(#REF!,MATCH('II. Supportive Frameworks'!$B73,#REF!,0),MATCH('II. Supportive Frameworks'!BP$2,#REF!,0)))</f>
        <v>#REF!</v>
      </c>
      <c r="BQ73" s="13" t="e">
        <f>IF(OR(RIGHT(BQ$2,3)="_is",RIGHT(BQ$2,3)="_ts",RIGHT(BQ$2,6)="_index"),
INDEX(#REF!,MATCH('II. Supportive Frameworks'!$B73,#REF!,0),MATCH('II. Supportive Frameworks'!BQ$2,#REF!,0)),
INDEX(#REF!,MATCH('II. Supportive Frameworks'!$B73,#REF!,0),MATCH('II. Supportive Frameworks'!BQ$2,#REF!,0)))</f>
        <v>#REF!</v>
      </c>
      <c r="BR73" s="13" t="e">
        <f>IF(OR(RIGHT(BR$2,3)="_is",RIGHT(BR$2,3)="_ts",RIGHT(BR$2,6)="_index"),
INDEX(#REF!,MATCH('II. Supportive Frameworks'!$B73,#REF!,0),MATCH('II. Supportive Frameworks'!BR$2,#REF!,0)),
INDEX(#REF!,MATCH('II. Supportive Frameworks'!$B73,#REF!,0),MATCH('II. Supportive Frameworks'!BR$2,#REF!,0)))</f>
        <v>#REF!</v>
      </c>
      <c r="BS73" s="13" t="e">
        <f>IF(OR(RIGHT(BS$2,3)="_is",RIGHT(BS$2,3)="_ts",RIGHT(BS$2,6)="_index"),
INDEX(#REF!,MATCH('II. Supportive Frameworks'!$B73,#REF!,0),MATCH('II. Supportive Frameworks'!BS$2,#REF!,0)),
INDEX(#REF!,MATCH('II. Supportive Frameworks'!$B73,#REF!,0),MATCH('II. Supportive Frameworks'!BS$2,#REF!,0)))</f>
        <v>#REF!</v>
      </c>
      <c r="BT73" s="13" t="e">
        <f>IF(OR(RIGHT(BT$2,3)="_is",RIGHT(BT$2,3)="_ts",RIGHT(BT$2,6)="_index"),
INDEX(#REF!,MATCH('II. Supportive Frameworks'!$B73,#REF!,0),MATCH('II. Supportive Frameworks'!BT$2,#REF!,0)),
INDEX(#REF!,MATCH('II. Supportive Frameworks'!$B73,#REF!,0),MATCH('II. Supportive Frameworks'!BT$2,#REF!,0)))</f>
        <v>#REF!</v>
      </c>
      <c r="BU73" s="13" t="e">
        <f>IF(OR(RIGHT(BU$2,3)="_is",RIGHT(BU$2,3)="_ts",RIGHT(BU$2,6)="_index"),
INDEX(#REF!,MATCH('II. Supportive Frameworks'!$B73,#REF!,0),MATCH('II. Supportive Frameworks'!BU$2,#REF!,0)),
INDEX(#REF!,MATCH('II. Supportive Frameworks'!$B73,#REF!,0),MATCH('II. Supportive Frameworks'!BU$2,#REF!,0)))</f>
        <v>#REF!</v>
      </c>
      <c r="BV73" s="28" t="e">
        <f>IF(OR(RIGHT(BV$2,3)="_is",RIGHT(BV$2,3)="_ts",RIGHT(BV$2,6)="_index"),
INDEX(#REF!,MATCH('II. Supportive Frameworks'!$B73,#REF!,0),MATCH('II. Supportive Frameworks'!BV$2,#REF!,0)),
INDEX(#REF!,MATCH('II. Supportive Frameworks'!$B73,#REF!,0),MATCH('II. Supportive Frameworks'!BV$2,#REF!,0)))</f>
        <v>#REF!</v>
      </c>
      <c r="BW73" s="13" t="e">
        <f>IF(OR(RIGHT(BW$2,3)="_is",RIGHT(BW$2,3)="_ts",RIGHT(BW$2,6)="_index"),
INDEX(#REF!,MATCH('II. Supportive Frameworks'!$B73,#REF!,0),MATCH('II. Supportive Frameworks'!BW$2,#REF!,0)),
INDEX(#REF!,MATCH('II. Supportive Frameworks'!$B73,#REF!,0),MATCH('II. Supportive Frameworks'!BW$2,#REF!,0)))</f>
        <v>#REF!</v>
      </c>
      <c r="BX73" s="13" t="e">
        <f>IF(OR(RIGHT(BX$2,3)="_is",RIGHT(BX$2,3)="_ts",RIGHT(BX$2,6)="_index"),
INDEX(#REF!,MATCH('II. Supportive Frameworks'!$B73,#REF!,0),MATCH('II. Supportive Frameworks'!BX$2,#REF!,0)),
INDEX(#REF!,MATCH('II. Supportive Frameworks'!$B73,#REF!,0),MATCH('II. Supportive Frameworks'!BX$2,#REF!,0)))</f>
        <v>#REF!</v>
      </c>
      <c r="BY73" s="13" t="e">
        <f>IF(OR(RIGHT(BY$2,3)="_is",RIGHT(BY$2,3)="_ts",RIGHT(BY$2,6)="_index"),
INDEX(#REF!,MATCH('II. Supportive Frameworks'!$B73,#REF!,0),MATCH('II. Supportive Frameworks'!BY$2,#REF!,0)),
INDEX(#REF!,MATCH('II. Supportive Frameworks'!$B73,#REF!,0),MATCH('II. Supportive Frameworks'!BY$2,#REF!,0)))</f>
        <v>#REF!</v>
      </c>
      <c r="BZ73" s="13" t="e">
        <f>IF(OR(RIGHT(BZ$2,3)="_is",RIGHT(BZ$2,3)="_ts",RIGHT(BZ$2,6)="_index"),
INDEX(#REF!,MATCH('II. Supportive Frameworks'!$B73,#REF!,0),MATCH('II. Supportive Frameworks'!BZ$2,#REF!,0)),
INDEX(#REF!,MATCH('II. Supportive Frameworks'!$B73,#REF!,0),MATCH('II. Supportive Frameworks'!BZ$2,#REF!,0)))</f>
        <v>#REF!</v>
      </c>
      <c r="CA73" s="13" t="e">
        <f>IF(OR(RIGHT(CA$2,3)="_is",RIGHT(CA$2,3)="_ts",RIGHT(CA$2,6)="_index"),
INDEX(#REF!,MATCH('II. Supportive Frameworks'!$B73,#REF!,0),MATCH('II. Supportive Frameworks'!CA$2,#REF!,0)),
INDEX(#REF!,MATCH('II. Supportive Frameworks'!$B73,#REF!,0),MATCH('II. Supportive Frameworks'!CA$2,#REF!,0)))</f>
        <v>#REF!</v>
      </c>
      <c r="CB73" s="13" t="e">
        <f>IF(OR(RIGHT(CB$2,3)="_is",RIGHT(CB$2,3)="_ts",RIGHT(CB$2,6)="_index"),
INDEX(#REF!,MATCH('II. Supportive Frameworks'!$B73,#REF!,0),MATCH('II. Supportive Frameworks'!CB$2,#REF!,0)),
INDEX(#REF!,MATCH('II. Supportive Frameworks'!$B73,#REF!,0),MATCH('II. Supportive Frameworks'!CB$2,#REF!,0)))</f>
        <v>#REF!</v>
      </c>
      <c r="CC73" s="13" t="e">
        <f>IF(OR(RIGHT(CC$2,3)="_is",RIGHT(CC$2,3)="_ts",RIGHT(CC$2,6)="_index"),
INDEX(#REF!,MATCH('II. Supportive Frameworks'!$B73,#REF!,0),MATCH('II. Supportive Frameworks'!CC$2,#REF!,0)),
INDEX(#REF!,MATCH('II. Supportive Frameworks'!$B73,#REF!,0),MATCH('II. Supportive Frameworks'!CC$2,#REF!,0)))</f>
        <v>#REF!</v>
      </c>
      <c r="CD73" s="13" t="e">
        <f>IF(OR(RIGHT(CD$2,3)="_is",RIGHT(CD$2,3)="_ts",RIGHT(CD$2,6)="_index"),
INDEX(#REF!,MATCH('II. Supportive Frameworks'!$B73,#REF!,0),MATCH('II. Supportive Frameworks'!CD$2,#REF!,0)),
INDEX(#REF!,MATCH('II. Supportive Frameworks'!$B73,#REF!,0),MATCH('II. Supportive Frameworks'!CD$2,#REF!,0)))</f>
        <v>#REF!</v>
      </c>
      <c r="CE73" s="13" t="e">
        <f>IF(OR(RIGHT(CE$2,3)="_is",RIGHT(CE$2,3)="_ts",RIGHT(CE$2,6)="_index"),
INDEX(#REF!,MATCH('II. Supportive Frameworks'!$B73,#REF!,0),MATCH('II. Supportive Frameworks'!CE$2,#REF!,0)),
INDEX(#REF!,MATCH('II. Supportive Frameworks'!$B73,#REF!,0),MATCH('II. Supportive Frameworks'!CE$2,#REF!,0)))</f>
        <v>#REF!</v>
      </c>
      <c r="CF73" s="13" t="e">
        <f>IF(OR(RIGHT(CF$2,3)="_is",RIGHT(CF$2,3)="_ts",RIGHT(CF$2,6)="_index"),
INDEX(#REF!,MATCH('II. Supportive Frameworks'!$B73,#REF!,0),MATCH('II. Supportive Frameworks'!CF$2,#REF!,0)),
INDEX(#REF!,MATCH('II. Supportive Frameworks'!$B73,#REF!,0),MATCH('II. Supportive Frameworks'!CF$2,#REF!,0)))</f>
        <v>#REF!</v>
      </c>
      <c r="CG73" s="13" t="e">
        <f>IF(OR(RIGHT(CG$2,3)="_is",RIGHT(CG$2,3)="_ts",RIGHT(CG$2,6)="_index"),
INDEX(#REF!,MATCH('II. Supportive Frameworks'!$B73,#REF!,0),MATCH('II. Supportive Frameworks'!CG$2,#REF!,0)),
INDEX(#REF!,MATCH('II. Supportive Frameworks'!$B73,#REF!,0),MATCH('II. Supportive Frameworks'!CG$2,#REF!,0)))</f>
        <v>#REF!</v>
      </c>
      <c r="CH73" s="13" t="e">
        <f>IF(OR(RIGHT(CH$2,3)="_is",RIGHT(CH$2,3)="_ts",RIGHT(CH$2,6)="_index"),
INDEX(#REF!,MATCH('II. Supportive Frameworks'!$B73,#REF!,0),MATCH('II. Supportive Frameworks'!CH$2,#REF!,0)),
INDEX(#REF!,MATCH('II. Supportive Frameworks'!$B73,#REF!,0),MATCH('II. Supportive Frameworks'!CH$2,#REF!,0)))</f>
        <v>#REF!</v>
      </c>
      <c r="CI73" s="13" t="e">
        <f>IF(OR(RIGHT(CI$2,3)="_is",RIGHT(CI$2,3)="_ts",RIGHT(CI$2,6)="_index"),
INDEX(#REF!,MATCH('II. Supportive Frameworks'!$B73,#REF!,0),MATCH('II. Supportive Frameworks'!CI$2,#REF!,0)),
INDEX(#REF!,MATCH('II. Supportive Frameworks'!$B73,#REF!,0),MATCH('II. Supportive Frameworks'!CI$2,#REF!,0)))</f>
        <v>#REF!</v>
      </c>
      <c r="CJ73" s="13" t="e">
        <f>IF(OR(RIGHT(CJ$2,3)="_is",RIGHT(CJ$2,3)="_ts",RIGHT(CJ$2,6)="_index"),
INDEX(#REF!,MATCH('II. Supportive Frameworks'!$B73,#REF!,0),MATCH('II. Supportive Frameworks'!CJ$2,#REF!,0)),
INDEX(#REF!,MATCH('II. Supportive Frameworks'!$B73,#REF!,0),MATCH('II. Supportive Frameworks'!CJ$2,#REF!,0)))</f>
        <v>#REF!</v>
      </c>
      <c r="CK73" s="28" t="e">
        <f>IF(OR(RIGHT(CK$2,3)="_is",RIGHT(CK$2,3)="_ts",RIGHT(CK$2,6)="_index"),
INDEX(#REF!,MATCH('II. Supportive Frameworks'!$B73,#REF!,0),MATCH('II. Supportive Frameworks'!CK$2,#REF!,0)),
INDEX(#REF!,MATCH('II. Supportive Frameworks'!$B73,#REF!,0),MATCH('II. Supportive Frameworks'!CK$2,#REF!,0)))</f>
        <v>#REF!</v>
      </c>
      <c r="CL73" s="13" t="e">
        <f>IF(OR(RIGHT(CL$2,3)="_is",RIGHT(CL$2,3)="_ts",RIGHT(CL$2,6)="_index"),
INDEX(#REF!,MATCH('II. Supportive Frameworks'!$B73,#REF!,0),MATCH('II. Supportive Frameworks'!CL$2,#REF!,0)),
INDEX(#REF!,MATCH('II. Supportive Frameworks'!$B73,#REF!,0),MATCH('II. Supportive Frameworks'!CL$2,#REF!,0)))</f>
        <v>#REF!</v>
      </c>
      <c r="CM73" s="13" t="e">
        <f>IF(OR(RIGHT(CM$2,3)="_is",RIGHT(CM$2,3)="_ts",RIGHT(CM$2,6)="_index"),
INDEX(#REF!,MATCH('II. Supportive Frameworks'!$B73,#REF!,0),MATCH('II. Supportive Frameworks'!CM$2,#REF!,0)),
INDEX(#REF!,MATCH('II. Supportive Frameworks'!$B73,#REF!,0),MATCH('II. Supportive Frameworks'!CM$2,#REF!,0)))</f>
        <v>#REF!</v>
      </c>
      <c r="CN73" s="13" t="e">
        <f>IF(OR(RIGHT(CN$2,3)="_is",RIGHT(CN$2,3)="_ts",RIGHT(CN$2,6)="_index"),
INDEX(#REF!,MATCH('II. Supportive Frameworks'!$B73,#REF!,0),MATCH('II. Supportive Frameworks'!CN$2,#REF!,0)),
INDEX(#REF!,MATCH('II. Supportive Frameworks'!$B73,#REF!,0),MATCH('II. Supportive Frameworks'!CN$2,#REF!,0)))</f>
        <v>#REF!</v>
      </c>
      <c r="CO73" s="13" t="e">
        <f>IF(OR(RIGHT(CO$2,3)="_is",RIGHT(CO$2,3)="_ts",RIGHT(CO$2,6)="_index"),
INDEX(#REF!,MATCH('II. Supportive Frameworks'!$B73,#REF!,0),MATCH('II. Supportive Frameworks'!CO$2,#REF!,0)),
INDEX(#REF!,MATCH('II. Supportive Frameworks'!$B73,#REF!,0),MATCH('II. Supportive Frameworks'!CO$2,#REF!,0)))</f>
        <v>#REF!</v>
      </c>
      <c r="CP73" s="13" t="e">
        <f>IF(OR(RIGHT(CP$2,3)="_is",RIGHT(CP$2,3)="_ts",RIGHT(CP$2,6)="_index"),
INDEX(#REF!,MATCH('II. Supportive Frameworks'!$B73,#REF!,0),MATCH('II. Supportive Frameworks'!CP$2,#REF!,0)),
INDEX(#REF!,MATCH('II. Supportive Frameworks'!$B73,#REF!,0),MATCH('II. Supportive Frameworks'!CP$2,#REF!,0)))</f>
        <v>#REF!</v>
      </c>
      <c r="CQ73" s="13" t="e">
        <f>IF(OR(RIGHT(CQ$2,3)="_is",RIGHT(CQ$2,3)="_ts",RIGHT(CQ$2,6)="_index"),
INDEX(#REF!,MATCH('II. Supportive Frameworks'!$B73,#REF!,0),MATCH('II. Supportive Frameworks'!CQ$2,#REF!,0)),
INDEX(#REF!,MATCH('II. Supportive Frameworks'!$B73,#REF!,0),MATCH('II. Supportive Frameworks'!CQ$2,#REF!,0)))</f>
        <v>#REF!</v>
      </c>
      <c r="CR73" s="13" t="e">
        <f>IF(OR(RIGHT(CR$2,3)="_is",RIGHT(CR$2,3)="_ts",RIGHT(CR$2,6)="_index"),
INDEX(#REF!,MATCH('II. Supportive Frameworks'!$B73,#REF!,0),MATCH('II. Supportive Frameworks'!CR$2,#REF!,0)),
INDEX(#REF!,MATCH('II. Supportive Frameworks'!$B73,#REF!,0),MATCH('II. Supportive Frameworks'!CR$2,#REF!,0)))</f>
        <v>#REF!</v>
      </c>
      <c r="CS73" s="13" t="e">
        <f>IF(OR(RIGHT(CS$2,3)="_is",RIGHT(CS$2,3)="_ts",RIGHT(CS$2,6)="_index"),
INDEX(#REF!,MATCH('II. Supportive Frameworks'!$B73,#REF!,0),MATCH('II. Supportive Frameworks'!CS$2,#REF!,0)),
INDEX(#REF!,MATCH('II. Supportive Frameworks'!$B73,#REF!,0),MATCH('II. Supportive Frameworks'!CS$2,#REF!,0)))</f>
        <v>#REF!</v>
      </c>
      <c r="CT73" s="28" t="e">
        <f>IF(OR(RIGHT(CT$2,3)="_is",RIGHT(CT$2,3)="_ts",RIGHT(CT$2,6)="_index"),
INDEX(#REF!,MATCH('II. Supportive Frameworks'!$B73,#REF!,0),MATCH('II. Supportive Frameworks'!CT$2,#REF!,0)),
INDEX(#REF!,MATCH('II. Supportive Frameworks'!$B73,#REF!,0),MATCH('II. Supportive Frameworks'!CT$2,#REF!,0)))</f>
        <v>#REF!</v>
      </c>
      <c r="CU73" s="13" t="e">
        <f>IF(OR(RIGHT(CU$2,3)="_is",RIGHT(CU$2,3)="_ts",RIGHT(CU$2,6)="_index"),
INDEX(#REF!,MATCH('II. Supportive Frameworks'!$B73,#REF!,0),MATCH('II. Supportive Frameworks'!CU$2,#REF!,0)),
INDEX(#REF!,MATCH('II. Supportive Frameworks'!$B73,#REF!,0),MATCH('II. Supportive Frameworks'!CU$2,#REF!,0)))</f>
        <v>#REF!</v>
      </c>
      <c r="CV73" s="13" t="e">
        <f>IF(OR(RIGHT(CV$2,3)="_is",RIGHT(CV$2,3)="_ts",RIGHT(CV$2,6)="_index"),
INDEX(#REF!,MATCH('II. Supportive Frameworks'!$B73,#REF!,0),MATCH('II. Supportive Frameworks'!CV$2,#REF!,0)),
INDEX(#REF!,MATCH('II. Supportive Frameworks'!$B73,#REF!,0),MATCH('II. Supportive Frameworks'!CV$2,#REF!,0)))</f>
        <v>#REF!</v>
      </c>
      <c r="CW73" s="13" t="e">
        <f>IF(OR(RIGHT(CW$2,3)="_is",RIGHT(CW$2,3)="_ts",RIGHT(CW$2,6)="_index"),
INDEX(#REF!,MATCH('II. Supportive Frameworks'!$B73,#REF!,0),MATCH('II. Supportive Frameworks'!CW$2,#REF!,0)),
INDEX(#REF!,MATCH('II. Supportive Frameworks'!$B73,#REF!,0),MATCH('II. Supportive Frameworks'!CW$2,#REF!,0)))</f>
        <v>#REF!</v>
      </c>
      <c r="CX73" s="13" t="e">
        <f>IF(OR(RIGHT(CX$2,3)="_is",RIGHT(CX$2,3)="_ts",RIGHT(CX$2,6)="_index"),
INDEX(#REF!,MATCH('II. Supportive Frameworks'!$B73,#REF!,0),MATCH('II. Supportive Frameworks'!CX$2,#REF!,0)),
INDEX(#REF!,MATCH('II. Supportive Frameworks'!$B73,#REF!,0),MATCH('II. Supportive Frameworks'!CX$2,#REF!,0)))</f>
        <v>#REF!</v>
      </c>
      <c r="CY73" s="13" t="e">
        <f>IF(OR(RIGHT(CY$2,3)="_is",RIGHT(CY$2,3)="_ts",RIGHT(CY$2,6)="_index"),
INDEX(#REF!,MATCH('II. Supportive Frameworks'!$B73,#REF!,0),MATCH('II. Supportive Frameworks'!CY$2,#REF!,0)),
INDEX(#REF!,MATCH('II. Supportive Frameworks'!$B73,#REF!,0),MATCH('II. Supportive Frameworks'!CY$2,#REF!,0)))</f>
        <v>#REF!</v>
      </c>
      <c r="CZ73" s="13" t="e">
        <f>IF(OR(RIGHT(CZ$2,3)="_is",RIGHT(CZ$2,3)="_ts",RIGHT(CZ$2,6)="_index"),
INDEX(#REF!,MATCH('II. Supportive Frameworks'!$B73,#REF!,0),MATCH('II. Supportive Frameworks'!CZ$2,#REF!,0)),
INDEX(#REF!,MATCH('II. Supportive Frameworks'!$B73,#REF!,0),MATCH('II. Supportive Frameworks'!CZ$2,#REF!,0)))</f>
        <v>#REF!</v>
      </c>
      <c r="DA73" s="13" t="e">
        <f>IF(OR(RIGHT(DA$2,3)="_is",RIGHT(DA$2,3)="_ts",RIGHT(DA$2,6)="_index"),
INDEX(#REF!,MATCH('II. Supportive Frameworks'!$B73,#REF!,0),MATCH('II. Supportive Frameworks'!DA$2,#REF!,0)),
INDEX(#REF!,MATCH('II. Supportive Frameworks'!$B73,#REF!,0),MATCH('II. Supportive Frameworks'!DA$2,#REF!,0)))</f>
        <v>#REF!</v>
      </c>
      <c r="DB73" s="13" t="e">
        <f>IF(OR(RIGHT(DB$2,3)="_is",RIGHT(DB$2,3)="_ts",RIGHT(DB$2,6)="_index"),
INDEX(#REF!,MATCH('II. Supportive Frameworks'!$B73,#REF!,0),MATCH('II. Supportive Frameworks'!DB$2,#REF!,0)),
INDEX(#REF!,MATCH('II. Supportive Frameworks'!$B73,#REF!,0),MATCH('II. Supportive Frameworks'!DB$2,#REF!,0)))</f>
        <v>#REF!</v>
      </c>
      <c r="DC73" s="13" t="e">
        <f>IF(OR(RIGHT(DC$2,3)="_is",RIGHT(DC$2,3)="_ts",RIGHT(DC$2,6)="_index"),
INDEX(#REF!,MATCH('II. Supportive Frameworks'!$B73,#REF!,0),MATCH('II. Supportive Frameworks'!DC$2,#REF!,0)),
INDEX(#REF!,MATCH('II. Supportive Frameworks'!$B73,#REF!,0),MATCH('II. Supportive Frameworks'!DC$2,#REF!,0)))</f>
        <v>#REF!</v>
      </c>
      <c r="DD73" s="13" t="e">
        <f>IF(OR(RIGHT(DD$2,3)="_is",RIGHT(DD$2,3)="_ts",RIGHT(DD$2,6)="_index"),
INDEX(#REF!,MATCH('II. Supportive Frameworks'!$B73,#REF!,0),MATCH('II. Supportive Frameworks'!DD$2,#REF!,0)),
INDEX(#REF!,MATCH('II. Supportive Frameworks'!$B73,#REF!,0),MATCH('II. Supportive Frameworks'!DD$2,#REF!,0)))</f>
        <v>#REF!</v>
      </c>
      <c r="DE73" s="13" t="e">
        <f>IF(OR(RIGHT(DE$2,3)="_is",RIGHT(DE$2,3)="_ts",RIGHT(DE$2,6)="_index"),
INDEX(#REF!,MATCH('II. Supportive Frameworks'!$B73,#REF!,0),MATCH('II. Supportive Frameworks'!DE$2,#REF!,0)),
INDEX(#REF!,MATCH('II. Supportive Frameworks'!$B73,#REF!,0),MATCH('II. Supportive Frameworks'!DE$2,#REF!,0)))</f>
        <v>#REF!</v>
      </c>
      <c r="DF73" s="13" t="e">
        <f>IF(OR(RIGHT(DF$2,3)="_is",RIGHT(DF$2,3)="_ts",RIGHT(DF$2,6)="_index"),
INDEX(#REF!,MATCH('II. Supportive Frameworks'!$B73,#REF!,0),MATCH('II. Supportive Frameworks'!DF$2,#REF!,0)),
INDEX(#REF!,MATCH('II. Supportive Frameworks'!$B73,#REF!,0),MATCH('II. Supportive Frameworks'!DF$2,#REF!,0)))</f>
        <v>#REF!</v>
      </c>
      <c r="DG73" s="13" t="e">
        <f>IF(OR(RIGHT(DG$2,3)="_is",RIGHT(DG$2,3)="_ts",RIGHT(DG$2,6)="_index"),
INDEX(#REF!,MATCH('II. Supportive Frameworks'!$B73,#REF!,0),MATCH('II. Supportive Frameworks'!DG$2,#REF!,0)),
INDEX(#REF!,MATCH('II. Supportive Frameworks'!$B73,#REF!,0),MATCH('II. Supportive Frameworks'!DG$2,#REF!,0)))</f>
        <v>#REF!</v>
      </c>
      <c r="DH73" s="13" t="e">
        <f>IF(OR(RIGHT(DH$2,3)="_is",RIGHT(DH$2,3)="_ts",RIGHT(DH$2,6)="_index"),
INDEX(#REF!,MATCH('II. Supportive Frameworks'!$B73,#REF!,0),MATCH('II. Supportive Frameworks'!DH$2,#REF!,0)),
INDEX(#REF!,MATCH('II. Supportive Frameworks'!$B73,#REF!,0),MATCH('II. Supportive Frameworks'!DH$2,#REF!,0)))</f>
        <v>#REF!</v>
      </c>
      <c r="DI73" s="28" t="e">
        <f>IF(OR(RIGHT(DI$2,3)="_is",RIGHT(DI$2,3)="_ts",RIGHT(DI$2,6)="_index"),
INDEX(#REF!,MATCH('II. Supportive Frameworks'!$B73,#REF!,0),MATCH('II. Supportive Frameworks'!DI$2,#REF!,0)),
INDEX(#REF!,MATCH('II. Supportive Frameworks'!$B73,#REF!,0),MATCH('II. Supportive Frameworks'!DI$2,#REF!,0)))</f>
        <v>#REF!</v>
      </c>
      <c r="DJ73" s="13" t="e">
        <f>IF(OR(RIGHT(DJ$2,3)="_is",RIGHT(DJ$2,3)="_ts",RIGHT(DJ$2,6)="_index"),
INDEX(#REF!,MATCH('II. Supportive Frameworks'!$B73,#REF!,0),MATCH('II. Supportive Frameworks'!DJ$2,#REF!,0)),
INDEX(#REF!,MATCH('II. Supportive Frameworks'!$B73,#REF!,0),MATCH('II. Supportive Frameworks'!DJ$2,#REF!,0)))</f>
        <v>#REF!</v>
      </c>
      <c r="DK73" s="13" t="e">
        <f>IF(OR(RIGHT(DK$2,3)="_is",RIGHT(DK$2,3)="_ts",RIGHT(DK$2,6)="_index"),
INDEX(#REF!,MATCH('II. Supportive Frameworks'!$B73,#REF!,0),MATCH('II. Supportive Frameworks'!DK$2,#REF!,0)),
INDEX(#REF!,MATCH('II. Supportive Frameworks'!$B73,#REF!,0),MATCH('II. Supportive Frameworks'!DK$2,#REF!,0)))</f>
        <v>#REF!</v>
      </c>
      <c r="DL73" s="13" t="e">
        <f>IF(OR(RIGHT(DL$2,3)="_is",RIGHT(DL$2,3)="_ts",RIGHT(DL$2,6)="_index"),
INDEX(#REF!,MATCH('II. Supportive Frameworks'!$B73,#REF!,0),MATCH('II. Supportive Frameworks'!DL$2,#REF!,0)),
INDEX(#REF!,MATCH('II. Supportive Frameworks'!$B73,#REF!,0),MATCH('II. Supportive Frameworks'!DL$2,#REF!,0)))</f>
        <v>#REF!</v>
      </c>
      <c r="DM73" s="13" t="e">
        <f>IF(OR(RIGHT(DM$2,3)="_is",RIGHT(DM$2,3)="_ts",RIGHT(DM$2,6)="_index"),
INDEX(#REF!,MATCH('II. Supportive Frameworks'!$B73,#REF!,0),MATCH('II. Supportive Frameworks'!DM$2,#REF!,0)),
INDEX(#REF!,MATCH('II. Supportive Frameworks'!$B73,#REF!,0),MATCH('II. Supportive Frameworks'!DM$2,#REF!,0)))</f>
        <v>#REF!</v>
      </c>
      <c r="DN73" s="13" t="e">
        <f>IF(OR(RIGHT(DN$2,3)="_is",RIGHT(DN$2,3)="_ts",RIGHT(DN$2,6)="_index"),
INDEX(#REF!,MATCH('II. Supportive Frameworks'!$B73,#REF!,0),MATCH('II. Supportive Frameworks'!DN$2,#REF!,0)),
INDEX(#REF!,MATCH('II. Supportive Frameworks'!$B73,#REF!,0),MATCH('II. Supportive Frameworks'!DN$2,#REF!,0)))</f>
        <v>#REF!</v>
      </c>
      <c r="DO73" s="13" t="e">
        <f>IF(OR(RIGHT(DO$2,3)="_is",RIGHT(DO$2,3)="_ts",RIGHT(DO$2,6)="_index"),
INDEX(#REF!,MATCH('II. Supportive Frameworks'!$B73,#REF!,0),MATCH('II. Supportive Frameworks'!DO$2,#REF!,0)),
INDEX(#REF!,MATCH('II. Supportive Frameworks'!$B73,#REF!,0),MATCH('II. Supportive Frameworks'!DO$2,#REF!,0)))</f>
        <v>#REF!</v>
      </c>
      <c r="DP73" s="13" t="e">
        <f>IF(OR(RIGHT(DP$2,3)="_is",RIGHT(DP$2,3)="_ts",RIGHT(DP$2,6)="_index"),
INDEX(#REF!,MATCH('II. Supportive Frameworks'!$B73,#REF!,0),MATCH('II. Supportive Frameworks'!DP$2,#REF!,0)),
INDEX(#REF!,MATCH('II. Supportive Frameworks'!$B73,#REF!,0),MATCH('II. Supportive Frameworks'!DP$2,#REF!,0)))</f>
        <v>#REF!</v>
      </c>
      <c r="DQ73" s="13" t="e">
        <f>IF(OR(RIGHT(DQ$2,3)="_is",RIGHT(DQ$2,3)="_ts",RIGHT(DQ$2,6)="_index"),
INDEX(#REF!,MATCH('II. Supportive Frameworks'!$B73,#REF!,0),MATCH('II. Supportive Frameworks'!DQ$2,#REF!,0)),
INDEX(#REF!,MATCH('II. Supportive Frameworks'!$B73,#REF!,0),MATCH('II. Supportive Frameworks'!DQ$2,#REF!,0)))</f>
        <v>#REF!</v>
      </c>
      <c r="DR73" s="13" t="e">
        <f>IF(OR(RIGHT(DR$2,3)="_is",RIGHT(DR$2,3)="_ts",RIGHT(DR$2,6)="_index"),
INDEX(#REF!,MATCH('II. Supportive Frameworks'!$B73,#REF!,0),MATCH('II. Supportive Frameworks'!DR$2,#REF!,0)),
INDEX(#REF!,MATCH('II. Supportive Frameworks'!$B73,#REF!,0),MATCH('II. Supportive Frameworks'!DR$2,#REF!,0)))</f>
        <v>#REF!</v>
      </c>
      <c r="DS73" s="13" t="e">
        <f>IF(OR(RIGHT(DS$2,3)="_is",RIGHT(DS$2,3)="_ts",RIGHT(DS$2,6)="_index"),
INDEX(#REF!,MATCH('II. Supportive Frameworks'!$B73,#REF!,0),MATCH('II. Supportive Frameworks'!DS$2,#REF!,0)),
INDEX(#REF!,MATCH('II. Supportive Frameworks'!$B73,#REF!,0),MATCH('II. Supportive Frameworks'!DS$2,#REF!,0)))</f>
        <v>#REF!</v>
      </c>
      <c r="DT73" s="13" t="e">
        <f>IF(OR(RIGHT(DT$2,3)="_is",RIGHT(DT$2,3)="_ts",RIGHT(DT$2,6)="_index"),
INDEX(#REF!,MATCH('II. Supportive Frameworks'!$B73,#REF!,0),MATCH('II. Supportive Frameworks'!DT$2,#REF!,0)),
INDEX(#REF!,MATCH('II. Supportive Frameworks'!$B73,#REF!,0),MATCH('II. Supportive Frameworks'!DT$2,#REF!,0)))</f>
        <v>#REF!</v>
      </c>
      <c r="DU73" s="13" t="e">
        <f>IF(OR(RIGHT(DU$2,3)="_is",RIGHT(DU$2,3)="_ts",RIGHT(DU$2,6)="_index"),
INDEX(#REF!,MATCH('II. Supportive Frameworks'!$B73,#REF!,0),MATCH('II. Supportive Frameworks'!DU$2,#REF!,0)),
INDEX(#REF!,MATCH('II. Supportive Frameworks'!$B73,#REF!,0),MATCH('II. Supportive Frameworks'!DU$2,#REF!,0)))</f>
        <v>#REF!</v>
      </c>
      <c r="DV73" s="13" t="e">
        <f>IF(OR(RIGHT(DV$2,3)="_is",RIGHT(DV$2,3)="_ts",RIGHT(DV$2,6)="_index"),
INDEX(#REF!,MATCH('II. Supportive Frameworks'!$B73,#REF!,0),MATCH('II. Supportive Frameworks'!DV$2,#REF!,0)),
INDEX(#REF!,MATCH('II. Supportive Frameworks'!$B73,#REF!,0),MATCH('II. Supportive Frameworks'!DV$2,#REF!,0)))</f>
        <v>#REF!</v>
      </c>
      <c r="DW73" s="13" t="e">
        <f>IF(OR(RIGHT(DW$2,3)="_is",RIGHT(DW$2,3)="_ts",RIGHT(DW$2,6)="_index"),
INDEX(#REF!,MATCH('II. Supportive Frameworks'!$B73,#REF!,0),MATCH('II. Supportive Frameworks'!DW$2,#REF!,0)),
INDEX(#REF!,MATCH('II. Supportive Frameworks'!$B73,#REF!,0),MATCH('II. Supportive Frameworks'!DW$2,#REF!,0)))</f>
        <v>#REF!</v>
      </c>
      <c r="DX73" s="13" t="e">
        <f>IF(OR(RIGHT(DX$2,3)="_is",RIGHT(DX$2,3)="_ts",RIGHT(DX$2,6)="_index"),
INDEX(#REF!,MATCH('II. Supportive Frameworks'!$B73,#REF!,0),MATCH('II. Supportive Frameworks'!DX$2,#REF!,0)),
INDEX(#REF!,MATCH('II. Supportive Frameworks'!$B73,#REF!,0),MATCH('II. Supportive Frameworks'!DX$2,#REF!,0)))</f>
        <v>#REF!</v>
      </c>
      <c r="DY73" s="13" t="e">
        <f>IF(OR(RIGHT(DY$2,3)="_is",RIGHT(DY$2,3)="_ts",RIGHT(DY$2,6)="_index"),
INDEX(#REF!,MATCH('II. Supportive Frameworks'!$B73,#REF!,0),MATCH('II. Supportive Frameworks'!DY$2,#REF!,0)),
INDEX(#REF!,MATCH('II. Supportive Frameworks'!$B73,#REF!,0),MATCH('II. Supportive Frameworks'!DY$2,#REF!,0)))</f>
        <v>#REF!</v>
      </c>
      <c r="DZ73" s="13" t="e">
        <f>IF(OR(RIGHT(DZ$2,3)="_is",RIGHT(DZ$2,3)="_ts",RIGHT(DZ$2,6)="_index"),
INDEX(#REF!,MATCH('II. Supportive Frameworks'!$B73,#REF!,0),MATCH('II. Supportive Frameworks'!DZ$2,#REF!,0)),
INDEX(#REF!,MATCH('II. Supportive Frameworks'!$B73,#REF!,0),MATCH('II. Supportive Frameworks'!DZ$2,#REF!,0)))</f>
        <v>#REF!</v>
      </c>
      <c r="EA73" s="13" t="e">
        <f>IF(OR(RIGHT(EA$2,3)="_is",RIGHT(EA$2,3)="_ts",RIGHT(EA$2,6)="_index"),
INDEX(#REF!,MATCH('II. Supportive Frameworks'!$B73,#REF!,0),MATCH('II. Supportive Frameworks'!EA$2,#REF!,0)),
INDEX(#REF!,MATCH('II. Supportive Frameworks'!$B73,#REF!,0),MATCH('II. Supportive Frameworks'!EA$2,#REF!,0)))</f>
        <v>#REF!</v>
      </c>
      <c r="EB73" s="13" t="e">
        <f>IF(OR(RIGHT(EB$2,3)="_is",RIGHT(EB$2,3)="_ts",RIGHT(EB$2,6)="_index"),
INDEX(#REF!,MATCH('II. Supportive Frameworks'!$B73,#REF!,0),MATCH('II. Supportive Frameworks'!EB$2,#REF!,0)),
INDEX(#REF!,MATCH('II. Supportive Frameworks'!$B73,#REF!,0),MATCH('II. Supportive Frameworks'!EB$2,#REF!,0)))</f>
        <v>#REF!</v>
      </c>
      <c r="EC73" s="13" t="e">
        <f>IF(OR(RIGHT(EC$2,3)="_is",RIGHT(EC$2,3)="_ts",RIGHT(EC$2,6)="_index"),
INDEX(#REF!,MATCH('II. Supportive Frameworks'!$B73,#REF!,0),MATCH('II. Supportive Frameworks'!EC$2,#REF!,0)),
INDEX(#REF!,MATCH('II. Supportive Frameworks'!$B73,#REF!,0),MATCH('II. Supportive Frameworks'!EC$2,#REF!,0)))</f>
        <v>#REF!</v>
      </c>
      <c r="ED73" s="13" t="e">
        <f>IF(OR(RIGHT(ED$2,3)="_is",RIGHT(ED$2,3)="_ts",RIGHT(ED$2,6)="_index"),
INDEX(#REF!,MATCH('II. Supportive Frameworks'!$B73,#REF!,0),MATCH('II. Supportive Frameworks'!ED$2,#REF!,0)),
INDEX(#REF!,MATCH('II. Supportive Frameworks'!$B73,#REF!,0),MATCH('II. Supportive Frameworks'!ED$2,#REF!,0)))</f>
        <v>#REF!</v>
      </c>
      <c r="EE73" s="13" t="e">
        <f>IF(OR(RIGHT(EE$2,3)="_is",RIGHT(EE$2,3)="_ts",RIGHT(EE$2,6)="_index"),
INDEX(#REF!,MATCH('II. Supportive Frameworks'!$B73,#REF!,0),MATCH('II. Supportive Frameworks'!EE$2,#REF!,0)),
INDEX(#REF!,MATCH('II. Supportive Frameworks'!$B73,#REF!,0),MATCH('II. Supportive Frameworks'!EE$2,#REF!,0)))</f>
        <v>#REF!</v>
      </c>
      <c r="EF73" s="13" t="e">
        <f>IF(OR(RIGHT(EF$2,3)="_is",RIGHT(EF$2,3)="_ts",RIGHT(EF$2,6)="_index"),
INDEX(#REF!,MATCH('II. Supportive Frameworks'!$B73,#REF!,0),MATCH('II. Supportive Frameworks'!EF$2,#REF!,0)),
INDEX(#REF!,MATCH('II. Supportive Frameworks'!$B73,#REF!,0),MATCH('II. Supportive Frameworks'!EF$2,#REF!,0)))</f>
        <v>#REF!</v>
      </c>
      <c r="EG73" s="28" t="e">
        <f>IF(OR(RIGHT(EG$2,3)="_is",RIGHT(EG$2,3)="_ts",RIGHT(EG$2,6)="_index"),
INDEX(#REF!,MATCH('II. Supportive Frameworks'!$B73,#REF!,0),MATCH('II. Supportive Frameworks'!EG$2,#REF!,0)),
INDEX(#REF!,MATCH('II. Supportive Frameworks'!$B73,#REF!,0),MATCH('II. Supportive Frameworks'!EG$2,#REF!,0)))</f>
        <v>#REF!</v>
      </c>
      <c r="EH73" s="13" t="e">
        <f>IF(OR(RIGHT(EH$2,3)="_is",RIGHT(EH$2,3)="_ts",RIGHT(EH$2,6)="_index"),
INDEX(#REF!,MATCH('II. Supportive Frameworks'!$B73,#REF!,0),MATCH('II. Supportive Frameworks'!EH$2,#REF!,0)),
INDEX(#REF!,MATCH('II. Supportive Frameworks'!$B73,#REF!,0),MATCH('II. Supportive Frameworks'!EH$2,#REF!,0)))</f>
        <v>#REF!</v>
      </c>
      <c r="EI73" s="13" t="e">
        <f>IF(OR(RIGHT(EI$2,3)="_is",RIGHT(EI$2,3)="_ts",RIGHT(EI$2,6)="_index"),
INDEX(#REF!,MATCH('II. Supportive Frameworks'!$B73,#REF!,0),MATCH('II. Supportive Frameworks'!EI$2,#REF!,0)),
INDEX(#REF!,MATCH('II. Supportive Frameworks'!$B73,#REF!,0),MATCH('II. Supportive Frameworks'!EI$2,#REF!,0)))</f>
        <v>#REF!</v>
      </c>
      <c r="EJ73" s="13" t="e">
        <f>IF(OR(RIGHT(EJ$2,3)="_is",RIGHT(EJ$2,3)="_ts",RIGHT(EJ$2,6)="_index"),
INDEX(#REF!,MATCH('II. Supportive Frameworks'!$B73,#REF!,0),MATCH('II. Supportive Frameworks'!EJ$2,#REF!,0)),
INDEX(#REF!,MATCH('II. Supportive Frameworks'!$B73,#REF!,0),MATCH('II. Supportive Frameworks'!EJ$2,#REF!,0)))</f>
        <v>#REF!</v>
      </c>
      <c r="EK73" s="13" t="e">
        <f>IF(OR(RIGHT(EK$2,3)="_is",RIGHT(EK$2,3)="_ts",RIGHT(EK$2,6)="_index"),
INDEX(#REF!,MATCH('II. Supportive Frameworks'!$B73,#REF!,0),MATCH('II. Supportive Frameworks'!EK$2,#REF!,0)),
INDEX(#REF!,MATCH('II. Supportive Frameworks'!$B73,#REF!,0),MATCH('II. Supportive Frameworks'!EK$2,#REF!,0)))</f>
        <v>#REF!</v>
      </c>
      <c r="EL73" s="13" t="e">
        <f>IF(OR(RIGHT(EL$2,3)="_is",RIGHT(EL$2,3)="_ts",RIGHT(EL$2,6)="_index"),
INDEX(#REF!,MATCH('II. Supportive Frameworks'!$B73,#REF!,0),MATCH('II. Supportive Frameworks'!EL$2,#REF!,0)),
INDEX(#REF!,MATCH('II. Supportive Frameworks'!$B73,#REF!,0),MATCH('II. Supportive Frameworks'!EL$2,#REF!,0)))</f>
        <v>#REF!</v>
      </c>
      <c r="EM73" s="13" t="e">
        <f>IF(OR(RIGHT(EM$2,3)="_is",RIGHT(EM$2,3)="_ts",RIGHT(EM$2,6)="_index"),
INDEX(#REF!,MATCH('II. Supportive Frameworks'!$B73,#REF!,0),MATCH('II. Supportive Frameworks'!EM$2,#REF!,0)),
INDEX(#REF!,MATCH('II. Supportive Frameworks'!$B73,#REF!,0),MATCH('II. Supportive Frameworks'!EM$2,#REF!,0)))</f>
        <v>#REF!</v>
      </c>
      <c r="EN73" s="13" t="e">
        <f>IF(OR(RIGHT(EN$2,3)="_is",RIGHT(EN$2,3)="_ts",RIGHT(EN$2,6)="_index"),
INDEX(#REF!,MATCH('II. Supportive Frameworks'!$B73,#REF!,0),MATCH('II. Supportive Frameworks'!EN$2,#REF!,0)),
INDEX(#REF!,MATCH('II. Supportive Frameworks'!$B73,#REF!,0),MATCH('II. Supportive Frameworks'!EN$2,#REF!,0)))</f>
        <v>#REF!</v>
      </c>
      <c r="EO73" s="13" t="e">
        <f>IF(OR(RIGHT(EO$2,3)="_is",RIGHT(EO$2,3)="_ts",RIGHT(EO$2,6)="_index"),
INDEX(#REF!,MATCH('II. Supportive Frameworks'!$B73,#REF!,0),MATCH('II. Supportive Frameworks'!EO$2,#REF!,0)),
INDEX(#REF!,MATCH('II. Supportive Frameworks'!$B73,#REF!,0),MATCH('II. Supportive Frameworks'!EO$2,#REF!,0)))</f>
        <v>#REF!</v>
      </c>
      <c r="EP73" s="13" t="e">
        <f>IF(OR(RIGHT(EP$2,3)="_is",RIGHT(EP$2,3)="_ts",RIGHT(EP$2,6)="_index"),
INDEX(#REF!,MATCH('II. Supportive Frameworks'!$B73,#REF!,0),MATCH('II. Supportive Frameworks'!EP$2,#REF!,0)),
INDEX(#REF!,MATCH('II. Supportive Frameworks'!$B73,#REF!,0),MATCH('II. Supportive Frameworks'!EP$2,#REF!,0)))</f>
        <v>#REF!</v>
      </c>
      <c r="EQ73" s="13" t="e">
        <f>IF(OR(RIGHT(EQ$2,3)="_is",RIGHT(EQ$2,3)="_ts",RIGHT(EQ$2,6)="_index"),
INDEX(#REF!,MATCH('II. Supportive Frameworks'!$B73,#REF!,0),MATCH('II. Supportive Frameworks'!EQ$2,#REF!,0)),
INDEX(#REF!,MATCH('II. Supportive Frameworks'!$B73,#REF!,0),MATCH('II. Supportive Frameworks'!EQ$2,#REF!,0)))</f>
        <v>#REF!</v>
      </c>
      <c r="ER73" s="13" t="e">
        <f>IF(OR(RIGHT(ER$2,3)="_is",RIGHT(ER$2,3)="_ts",RIGHT(ER$2,6)="_index"),
INDEX(#REF!,MATCH('II. Supportive Frameworks'!$B73,#REF!,0),MATCH('II. Supportive Frameworks'!ER$2,#REF!,0)),
INDEX(#REF!,MATCH('II. Supportive Frameworks'!$B73,#REF!,0),MATCH('II. Supportive Frameworks'!ER$2,#REF!,0)))</f>
        <v>#REF!</v>
      </c>
      <c r="ES73" s="13" t="e">
        <f>IF(OR(RIGHT(ES$2,3)="_is",RIGHT(ES$2,3)="_ts",RIGHT(ES$2,6)="_index"),
INDEX(#REF!,MATCH('II. Supportive Frameworks'!$B73,#REF!,0),MATCH('II. Supportive Frameworks'!ES$2,#REF!,0)),
INDEX(#REF!,MATCH('II. Supportive Frameworks'!$B73,#REF!,0),MATCH('II. Supportive Frameworks'!ES$2,#REF!,0)))</f>
        <v>#REF!</v>
      </c>
      <c r="ET73" s="13" t="e">
        <f>IF(OR(RIGHT(ET$2,3)="_is",RIGHT(ET$2,3)="_ts",RIGHT(ET$2,6)="_index"),
INDEX(#REF!,MATCH('II. Supportive Frameworks'!$B73,#REF!,0),MATCH('II. Supportive Frameworks'!ET$2,#REF!,0)),
INDEX(#REF!,MATCH('II. Supportive Frameworks'!$B73,#REF!,0),MATCH('II. Supportive Frameworks'!ET$2,#REF!,0)))</f>
        <v>#REF!</v>
      </c>
      <c r="EU73" s="13" t="e">
        <f>IF(OR(RIGHT(EU$2,3)="_is",RIGHT(EU$2,3)="_ts",RIGHT(EU$2,6)="_index"),
INDEX(#REF!,MATCH('II. Supportive Frameworks'!$B73,#REF!,0),MATCH('II. Supportive Frameworks'!EU$2,#REF!,0)),
INDEX(#REF!,MATCH('II. Supportive Frameworks'!$B73,#REF!,0),MATCH('II. Supportive Frameworks'!EU$2,#REF!,0)))</f>
        <v>#REF!</v>
      </c>
      <c r="EV73" s="28" t="e">
        <f>IF(OR(RIGHT(EV$2,3)="_is",RIGHT(EV$2,3)="_ts",RIGHT(EV$2,6)="_index"),
INDEX(#REF!,MATCH('II. Supportive Frameworks'!$B73,#REF!,0),MATCH('II. Supportive Frameworks'!EV$2,#REF!,0)),
INDEX(#REF!,MATCH('II. Supportive Frameworks'!$B73,#REF!,0),MATCH('II. Supportive Frameworks'!EV$2,#REF!,0)))</f>
        <v>#REF!</v>
      </c>
      <c r="EW73" s="13" t="e">
        <f>IF(OR(RIGHT(EW$2,3)="_is",RIGHT(EW$2,3)="_ts",RIGHT(EW$2,6)="_index"),
INDEX(#REF!,MATCH('II. Supportive Frameworks'!$B73,#REF!,0),MATCH('II. Supportive Frameworks'!EW$2,#REF!,0)),
INDEX(#REF!,MATCH('II. Supportive Frameworks'!$B73,#REF!,0),MATCH('II. Supportive Frameworks'!EW$2,#REF!,0)))</f>
        <v>#REF!</v>
      </c>
      <c r="EX73" s="13" t="e">
        <f>IF(OR(RIGHT(EX$2,3)="_is",RIGHT(EX$2,3)="_ts",RIGHT(EX$2,6)="_index"),
INDEX(#REF!,MATCH('II. Supportive Frameworks'!$B73,#REF!,0),MATCH('II. Supportive Frameworks'!EX$2,#REF!,0)),
INDEX(#REF!,MATCH('II. Supportive Frameworks'!$B73,#REF!,0),MATCH('II. Supportive Frameworks'!EX$2,#REF!,0)))</f>
        <v>#REF!</v>
      </c>
      <c r="EY73" s="13" t="e">
        <f>IF(OR(RIGHT(EY$2,3)="_is",RIGHT(EY$2,3)="_ts",RIGHT(EY$2,6)="_index"),
INDEX(#REF!,MATCH('II. Supportive Frameworks'!$B73,#REF!,0),MATCH('II. Supportive Frameworks'!EY$2,#REF!,0)),
INDEX(#REF!,MATCH('II. Supportive Frameworks'!$B73,#REF!,0),MATCH('II. Supportive Frameworks'!EY$2,#REF!,0)))</f>
        <v>#REF!</v>
      </c>
      <c r="EZ73" s="13" t="e">
        <f>IF(OR(RIGHT(EZ$2,3)="_is",RIGHT(EZ$2,3)="_ts",RIGHT(EZ$2,6)="_index"),
INDEX(#REF!,MATCH('II. Supportive Frameworks'!$B73,#REF!,0),MATCH('II. Supportive Frameworks'!EZ$2,#REF!,0)),
INDEX(#REF!,MATCH('II. Supportive Frameworks'!$B73,#REF!,0),MATCH('II. Supportive Frameworks'!EZ$2,#REF!,0)))</f>
        <v>#REF!</v>
      </c>
      <c r="FA73" s="13" t="e">
        <f>IF(OR(RIGHT(FA$2,3)="_is",RIGHT(FA$2,3)="_ts",RIGHT(FA$2,6)="_index"),
INDEX(#REF!,MATCH('II. Supportive Frameworks'!$B73,#REF!,0),MATCH('II. Supportive Frameworks'!FA$2,#REF!,0)),
INDEX(#REF!,MATCH('II. Supportive Frameworks'!$B73,#REF!,0),MATCH('II. Supportive Frameworks'!FA$2,#REF!,0)))</f>
        <v>#REF!</v>
      </c>
      <c r="FB73" s="13" t="e">
        <f>IF(OR(RIGHT(FB$2,3)="_is",RIGHT(FB$2,3)="_ts",RIGHT(FB$2,6)="_index"),
INDEX(#REF!,MATCH('II. Supportive Frameworks'!$B73,#REF!,0),MATCH('II. Supportive Frameworks'!FB$2,#REF!,0)),
INDEX(#REF!,MATCH('II. Supportive Frameworks'!$B73,#REF!,0),MATCH('II. Supportive Frameworks'!FB$2,#REF!,0)))</f>
        <v>#REF!</v>
      </c>
      <c r="FC73" s="13" t="e">
        <f>IF(OR(RIGHT(FC$2,3)="_is",RIGHT(FC$2,3)="_ts",RIGHT(FC$2,6)="_index"),
INDEX(#REF!,MATCH('II. Supportive Frameworks'!$B73,#REF!,0),MATCH('II. Supportive Frameworks'!FC$2,#REF!,0)),
INDEX(#REF!,MATCH('II. Supportive Frameworks'!$B73,#REF!,0),MATCH('II. Supportive Frameworks'!FC$2,#REF!,0)))</f>
        <v>#REF!</v>
      </c>
      <c r="FD73" s="13" t="e">
        <f>IF(OR(RIGHT(FD$2,3)="_is",RIGHT(FD$2,3)="_ts",RIGHT(FD$2,6)="_index"),
INDEX(#REF!,MATCH('II. Supportive Frameworks'!$B73,#REF!,0),MATCH('II. Supportive Frameworks'!FD$2,#REF!,0)),
INDEX(#REF!,MATCH('II. Supportive Frameworks'!$B73,#REF!,0),MATCH('II. Supportive Frameworks'!FD$2,#REF!,0)))</f>
        <v>#REF!</v>
      </c>
      <c r="FE73" s="13" t="e">
        <f>IF(OR(RIGHT(FE$2,3)="_is",RIGHT(FE$2,3)="_ts",RIGHT(FE$2,6)="_index"),
INDEX(#REF!,MATCH('II. Supportive Frameworks'!$B73,#REF!,0),MATCH('II. Supportive Frameworks'!FE$2,#REF!,0)),
INDEX(#REF!,MATCH('II. Supportive Frameworks'!$B73,#REF!,0),MATCH('II. Supportive Frameworks'!FE$2,#REF!,0)))</f>
        <v>#REF!</v>
      </c>
      <c r="FF73" s="13" t="e">
        <f>IF(OR(RIGHT(FF$2,3)="_is",RIGHT(FF$2,3)="_ts",RIGHT(FF$2,6)="_index"),
INDEX(#REF!,MATCH('II. Supportive Frameworks'!$B73,#REF!,0),MATCH('II. Supportive Frameworks'!FF$2,#REF!,0)),
INDEX(#REF!,MATCH('II. Supportive Frameworks'!$B73,#REF!,0),MATCH('II. Supportive Frameworks'!FF$2,#REF!,0)))</f>
        <v>#REF!</v>
      </c>
      <c r="FG73" s="13" t="e">
        <f>IF(OR(RIGHT(FG$2,3)="_is",RIGHT(FG$2,3)="_ts",RIGHT(FG$2,6)="_index"),
INDEX(#REF!,MATCH('II. Supportive Frameworks'!$B73,#REF!,0),MATCH('II. Supportive Frameworks'!FG$2,#REF!,0)),
INDEX(#REF!,MATCH('II. Supportive Frameworks'!$B73,#REF!,0),MATCH('II. Supportive Frameworks'!FG$2,#REF!,0)))</f>
        <v>#REF!</v>
      </c>
      <c r="FH73" s="14" t="s">
        <v>499</v>
      </c>
    </row>
    <row r="74" spans="1:164" x14ac:dyDescent="0.35">
      <c r="A74" t="s">
        <v>254</v>
      </c>
      <c r="B74" t="s">
        <v>255</v>
      </c>
      <c r="C74" t="s">
        <v>255</v>
      </c>
      <c r="D74" t="s">
        <v>120</v>
      </c>
      <c r="E74" t="s">
        <v>121</v>
      </c>
      <c r="F74" s="30" t="e">
        <f>IF(OR(RIGHT(F$2,3)="_is",RIGHT(F$2,3)="_ts",RIGHT(F$2,6)="_index"),
INDEX(#REF!,MATCH('II. Supportive Frameworks'!$B74,#REF!,0),MATCH('II. Supportive Frameworks'!F$2,#REF!,0)),
INDEX(#REF!,MATCH('II. Supportive Frameworks'!$B74,#REF!,0),MATCH('II. Supportive Frameworks'!F$2,#REF!,0)))</f>
        <v>#REF!</v>
      </c>
      <c r="G74" s="28" t="e">
        <f>IF(OR(RIGHT(G$2,3)="_is",RIGHT(G$2,3)="_ts",RIGHT(G$2,6)="_index"),
INDEX(#REF!,MATCH('II. Supportive Frameworks'!$B74,#REF!,0),MATCH('II. Supportive Frameworks'!G$2,#REF!,0)),
INDEX(#REF!,MATCH('II. Supportive Frameworks'!$B74,#REF!,0),MATCH('II. Supportive Frameworks'!G$2,#REF!,0)))</f>
        <v>#REF!</v>
      </c>
      <c r="H74" s="13" t="e">
        <f>IF(OR(RIGHT(H$2,3)="_is",RIGHT(H$2,3)="_ts",RIGHT(H$2,6)="_index"),
INDEX(#REF!,MATCH('II. Supportive Frameworks'!$B74,#REF!,0),MATCH('II. Supportive Frameworks'!H$2,#REF!,0)),
INDEX(#REF!,MATCH('II. Supportive Frameworks'!$B74,#REF!,0),MATCH('II. Supportive Frameworks'!H$2,#REF!,0)))</f>
        <v>#REF!</v>
      </c>
      <c r="I74" s="13" t="e">
        <f>IF(OR(RIGHT(I$2,3)="_is",RIGHT(I$2,3)="_ts",RIGHT(I$2,6)="_index"),
INDEX(#REF!,MATCH('II. Supportive Frameworks'!$B74,#REF!,0),MATCH('II. Supportive Frameworks'!I$2,#REF!,0)),
INDEX(#REF!,MATCH('II. Supportive Frameworks'!$B74,#REF!,0),MATCH('II. Supportive Frameworks'!I$2,#REF!,0)))</f>
        <v>#REF!</v>
      </c>
      <c r="J74" s="13" t="e">
        <f>IF(OR(RIGHT(J$2,3)="_is",RIGHT(J$2,3)="_ts",RIGHT(J$2,6)="_index"),
INDEX(#REF!,MATCH('II. Supportive Frameworks'!$B74,#REF!,0),MATCH('II. Supportive Frameworks'!J$2,#REF!,0)),
INDEX(#REF!,MATCH('II. Supportive Frameworks'!$B74,#REF!,0),MATCH('II. Supportive Frameworks'!J$2,#REF!,0)))</f>
        <v>#REF!</v>
      </c>
      <c r="K74" s="13" t="e">
        <f>IF(OR(RIGHT(K$2,3)="_is",RIGHT(K$2,3)="_ts",RIGHT(K$2,6)="_index"),
INDEX(#REF!,MATCH('II. Supportive Frameworks'!$B74,#REF!,0),MATCH('II. Supportive Frameworks'!K$2,#REF!,0)),
INDEX(#REF!,MATCH('II. Supportive Frameworks'!$B74,#REF!,0),MATCH('II. Supportive Frameworks'!K$2,#REF!,0)))</f>
        <v>#REF!</v>
      </c>
      <c r="L74" s="13" t="e">
        <f>IF(OR(RIGHT(L$2,3)="_is",RIGHT(L$2,3)="_ts",RIGHT(L$2,6)="_index"),
INDEX(#REF!,MATCH('II. Supportive Frameworks'!$B74,#REF!,0),MATCH('II. Supportive Frameworks'!L$2,#REF!,0)),
INDEX(#REF!,MATCH('II. Supportive Frameworks'!$B74,#REF!,0),MATCH('II. Supportive Frameworks'!L$2,#REF!,0)))</f>
        <v>#REF!</v>
      </c>
      <c r="M74" s="13" t="e">
        <f>IF(OR(RIGHT(M$2,3)="_is",RIGHT(M$2,3)="_ts",RIGHT(M$2,6)="_index"),
INDEX(#REF!,MATCH('II. Supportive Frameworks'!$B74,#REF!,0),MATCH('II. Supportive Frameworks'!M$2,#REF!,0)),
INDEX(#REF!,MATCH('II. Supportive Frameworks'!$B74,#REF!,0),MATCH('II. Supportive Frameworks'!M$2,#REF!,0)))</f>
        <v>#REF!</v>
      </c>
      <c r="N74" s="13" t="e">
        <f>IF(OR(RIGHT(N$2,3)="_is",RIGHT(N$2,3)="_ts",RIGHT(N$2,6)="_index"),
INDEX(#REF!,MATCH('II. Supportive Frameworks'!$B74,#REF!,0),MATCH('II. Supportive Frameworks'!N$2,#REF!,0)),
INDEX(#REF!,MATCH('II. Supportive Frameworks'!$B74,#REF!,0),MATCH('II. Supportive Frameworks'!N$2,#REF!,0)))</f>
        <v>#REF!</v>
      </c>
      <c r="O74" s="13" t="e">
        <f>IF(OR(RIGHT(O$2,3)="_is",RIGHT(O$2,3)="_ts",RIGHT(O$2,6)="_index"),
INDEX(#REF!,MATCH('II. Supportive Frameworks'!$B74,#REF!,0),MATCH('II. Supportive Frameworks'!O$2,#REF!,0)),
INDEX(#REF!,MATCH('II. Supportive Frameworks'!$B74,#REF!,0),MATCH('II. Supportive Frameworks'!O$2,#REF!,0)))</f>
        <v>#REF!</v>
      </c>
      <c r="P74" s="13" t="e">
        <f>IF(OR(RIGHT(P$2,3)="_is",RIGHT(P$2,3)="_ts",RIGHT(P$2,6)="_index"),
INDEX(#REF!,MATCH('II. Supportive Frameworks'!$B74,#REF!,0),MATCH('II. Supportive Frameworks'!P$2,#REF!,0)),
INDEX(#REF!,MATCH('II. Supportive Frameworks'!$B74,#REF!,0),MATCH('II. Supportive Frameworks'!P$2,#REF!,0)))</f>
        <v>#REF!</v>
      </c>
      <c r="Q74" s="13" t="e">
        <f>IF(OR(RIGHT(Q$2,3)="_is",RIGHT(Q$2,3)="_ts",RIGHT(Q$2,6)="_index"),
INDEX(#REF!,MATCH('II. Supportive Frameworks'!$B74,#REF!,0),MATCH('II. Supportive Frameworks'!Q$2,#REF!,0)),
INDEX(#REF!,MATCH('II. Supportive Frameworks'!$B74,#REF!,0),MATCH('II. Supportive Frameworks'!Q$2,#REF!,0)))</f>
        <v>#REF!</v>
      </c>
      <c r="R74" s="13" t="e">
        <f>IF(OR(RIGHT(R$2,3)="_is",RIGHT(R$2,3)="_ts",RIGHT(R$2,6)="_index"),
INDEX(#REF!,MATCH('II. Supportive Frameworks'!$B74,#REF!,0),MATCH('II. Supportive Frameworks'!R$2,#REF!,0)),
INDEX(#REF!,MATCH('II. Supportive Frameworks'!$B74,#REF!,0),MATCH('II. Supportive Frameworks'!R$2,#REF!,0)))</f>
        <v>#REF!</v>
      </c>
      <c r="S74" s="13" t="e">
        <f>IF(OR(RIGHT(S$2,3)="_is",RIGHT(S$2,3)="_ts",RIGHT(S$2,6)="_index"),
INDEX(#REF!,MATCH('II. Supportive Frameworks'!$B74,#REF!,0),MATCH('II. Supportive Frameworks'!S$2,#REF!,0)),
INDEX(#REF!,MATCH('II. Supportive Frameworks'!$B74,#REF!,0),MATCH('II. Supportive Frameworks'!S$2,#REF!,0)))</f>
        <v>#REF!</v>
      </c>
      <c r="T74" s="13" t="e">
        <f>IF(OR(RIGHT(T$2,3)="_is",RIGHT(T$2,3)="_ts",RIGHT(T$2,6)="_index"),
INDEX(#REF!,MATCH('II. Supportive Frameworks'!$B74,#REF!,0),MATCH('II. Supportive Frameworks'!T$2,#REF!,0)),
INDEX(#REF!,MATCH('II. Supportive Frameworks'!$B74,#REF!,0),MATCH('II. Supportive Frameworks'!T$2,#REF!,0)))</f>
        <v>#REF!</v>
      </c>
      <c r="U74" s="13" t="e">
        <f>IF(OR(RIGHT(U$2,3)="_is",RIGHT(U$2,3)="_ts",RIGHT(U$2,6)="_index"),
INDEX(#REF!,MATCH('II. Supportive Frameworks'!$B74,#REF!,0),MATCH('II. Supportive Frameworks'!U$2,#REF!,0)),
INDEX(#REF!,MATCH('II. Supportive Frameworks'!$B74,#REF!,0),MATCH('II. Supportive Frameworks'!U$2,#REF!,0)))</f>
        <v>#REF!</v>
      </c>
      <c r="V74" s="13" t="e">
        <f>IF(OR(RIGHT(V$2,3)="_is",RIGHT(V$2,3)="_ts",RIGHT(V$2,6)="_index"),
INDEX(#REF!,MATCH('II. Supportive Frameworks'!$B74,#REF!,0),MATCH('II. Supportive Frameworks'!V$2,#REF!,0)),
INDEX(#REF!,MATCH('II. Supportive Frameworks'!$B74,#REF!,0),MATCH('II. Supportive Frameworks'!V$2,#REF!,0)))</f>
        <v>#REF!</v>
      </c>
      <c r="W74" s="13" t="e">
        <f>IF(OR(RIGHT(W$2,3)="_is",RIGHT(W$2,3)="_ts",RIGHT(W$2,6)="_index"),
INDEX(#REF!,MATCH('II. Supportive Frameworks'!$B74,#REF!,0),MATCH('II. Supportive Frameworks'!W$2,#REF!,0)),
INDEX(#REF!,MATCH('II. Supportive Frameworks'!$B74,#REF!,0),MATCH('II. Supportive Frameworks'!W$2,#REF!,0)))</f>
        <v>#REF!</v>
      </c>
      <c r="X74" s="13" t="e">
        <f>IF(OR(RIGHT(X$2,3)="_is",RIGHT(X$2,3)="_ts",RIGHT(X$2,6)="_index"),
INDEX(#REF!,MATCH('II. Supportive Frameworks'!$B74,#REF!,0),MATCH('II. Supportive Frameworks'!X$2,#REF!,0)),
INDEX(#REF!,MATCH('II. Supportive Frameworks'!$B74,#REF!,0),MATCH('II. Supportive Frameworks'!X$2,#REF!,0)))</f>
        <v>#REF!</v>
      </c>
      <c r="Y74" s="13" t="e">
        <f>IF(OR(RIGHT(Y$2,3)="_is",RIGHT(Y$2,3)="_ts",RIGHT(Y$2,6)="_index"),
INDEX(#REF!,MATCH('II. Supportive Frameworks'!$B74,#REF!,0),MATCH('II. Supportive Frameworks'!Y$2,#REF!,0)),
INDEX(#REF!,MATCH('II. Supportive Frameworks'!$B74,#REF!,0),MATCH('II. Supportive Frameworks'!Y$2,#REF!,0)))</f>
        <v>#REF!</v>
      </c>
      <c r="Z74" s="13" t="e">
        <f>IF(OR(RIGHT(Z$2,3)="_is",RIGHT(Z$2,3)="_ts",RIGHT(Z$2,6)="_index"),
INDEX(#REF!,MATCH('II. Supportive Frameworks'!$B74,#REF!,0),MATCH('II. Supportive Frameworks'!Z$2,#REF!,0)),
INDEX(#REF!,MATCH('II. Supportive Frameworks'!$B74,#REF!,0),MATCH('II. Supportive Frameworks'!Z$2,#REF!,0)))</f>
        <v>#REF!</v>
      </c>
      <c r="AA74" s="13" t="e">
        <f>IF(OR(RIGHT(AA$2,3)="_is",RIGHT(AA$2,3)="_ts",RIGHT(AA$2,6)="_index"),
INDEX(#REF!,MATCH('II. Supportive Frameworks'!$B74,#REF!,0),MATCH('II. Supportive Frameworks'!AA$2,#REF!,0)),
INDEX(#REF!,MATCH('II. Supportive Frameworks'!$B74,#REF!,0),MATCH('II. Supportive Frameworks'!AA$2,#REF!,0)))</f>
        <v>#REF!</v>
      </c>
      <c r="AB74" s="13" t="e">
        <f>IF(OR(RIGHT(AB$2,3)="_is",RIGHT(AB$2,3)="_ts",RIGHT(AB$2,6)="_index"),
INDEX(#REF!,MATCH('II. Supportive Frameworks'!$B74,#REF!,0),MATCH('II. Supportive Frameworks'!AB$2,#REF!,0)),
INDEX(#REF!,MATCH('II. Supportive Frameworks'!$B74,#REF!,0),MATCH('II. Supportive Frameworks'!AB$2,#REF!,0)))</f>
        <v>#REF!</v>
      </c>
      <c r="AC74" s="13" t="e">
        <f>IF(OR(RIGHT(AC$2,3)="_is",RIGHT(AC$2,3)="_ts",RIGHT(AC$2,6)="_index"),
INDEX(#REF!,MATCH('II. Supportive Frameworks'!$B74,#REF!,0),MATCH('II. Supportive Frameworks'!AC$2,#REF!,0)),
INDEX(#REF!,MATCH('II. Supportive Frameworks'!$B74,#REF!,0),MATCH('II. Supportive Frameworks'!AC$2,#REF!,0)))</f>
        <v>#REF!</v>
      </c>
      <c r="AD74" s="13" t="e">
        <f>IF(OR(RIGHT(AD$2,3)="_is",RIGHT(AD$2,3)="_ts",RIGHT(AD$2,6)="_index"),
INDEX(#REF!,MATCH('II. Supportive Frameworks'!$B74,#REF!,0),MATCH('II. Supportive Frameworks'!AD$2,#REF!,0)),
INDEX(#REF!,MATCH('II. Supportive Frameworks'!$B74,#REF!,0),MATCH('II. Supportive Frameworks'!AD$2,#REF!,0)))</f>
        <v>#REF!</v>
      </c>
      <c r="AE74" s="13" t="e">
        <f>IF(OR(RIGHT(AE$2,3)="_is",RIGHT(AE$2,3)="_ts",RIGHT(AE$2,6)="_index"),
INDEX(#REF!,MATCH('II. Supportive Frameworks'!$B74,#REF!,0),MATCH('II. Supportive Frameworks'!AE$2,#REF!,0)),
INDEX(#REF!,MATCH('II. Supportive Frameworks'!$B74,#REF!,0),MATCH('II. Supportive Frameworks'!AE$2,#REF!,0)))</f>
        <v>#REF!</v>
      </c>
      <c r="AF74" s="13" t="e">
        <f>IF(OR(RIGHT(AF$2,3)="_is",RIGHT(AF$2,3)="_ts",RIGHT(AF$2,6)="_index"),
INDEX(#REF!,MATCH('II. Supportive Frameworks'!$B74,#REF!,0),MATCH('II. Supportive Frameworks'!AF$2,#REF!,0)),
INDEX(#REF!,MATCH('II. Supportive Frameworks'!$B74,#REF!,0),MATCH('II. Supportive Frameworks'!AF$2,#REF!,0)))</f>
        <v>#REF!</v>
      </c>
      <c r="AG74" s="28" t="e">
        <f>IF(OR(RIGHT(AG$2,3)="_is",RIGHT(AG$2,3)="_ts",RIGHT(AG$2,6)="_index"),
INDEX(#REF!,MATCH('II. Supportive Frameworks'!$B74,#REF!,0),MATCH('II. Supportive Frameworks'!AG$2,#REF!,0)),
INDEX(#REF!,MATCH('II. Supportive Frameworks'!$B74,#REF!,0),MATCH('II. Supportive Frameworks'!AG$2,#REF!,0)))</f>
        <v>#REF!</v>
      </c>
      <c r="AH74" s="13" t="e">
        <f>IF(OR(RIGHT(AH$2,3)="_is",RIGHT(AH$2,3)="_ts",RIGHT(AH$2,6)="_index"),
INDEX(#REF!,MATCH('II. Supportive Frameworks'!$B74,#REF!,0),MATCH('II. Supportive Frameworks'!AH$2,#REF!,0)),
INDEX(#REF!,MATCH('II. Supportive Frameworks'!$B74,#REF!,0),MATCH('II. Supportive Frameworks'!AH$2,#REF!,0)))</f>
        <v>#REF!</v>
      </c>
      <c r="AI74" s="13" t="e">
        <f>IF(OR(RIGHT(AI$2,3)="_is",RIGHT(AI$2,3)="_ts",RIGHT(AI$2,6)="_index"),
INDEX(#REF!,MATCH('II. Supportive Frameworks'!$B74,#REF!,0),MATCH('II. Supportive Frameworks'!AI$2,#REF!,0)),
INDEX(#REF!,MATCH('II. Supportive Frameworks'!$B74,#REF!,0),MATCH('II. Supportive Frameworks'!AI$2,#REF!,0)))</f>
        <v>#REF!</v>
      </c>
      <c r="AJ74" s="13" t="e">
        <f>IF(OR(RIGHT(AJ$2,3)="_is",RIGHT(AJ$2,3)="_ts",RIGHT(AJ$2,6)="_index"),
INDEX(#REF!,MATCH('II. Supportive Frameworks'!$B74,#REF!,0),MATCH('II. Supportive Frameworks'!AJ$2,#REF!,0)),
INDEX(#REF!,MATCH('II. Supportive Frameworks'!$B74,#REF!,0),MATCH('II. Supportive Frameworks'!AJ$2,#REF!,0)))</f>
        <v>#REF!</v>
      </c>
      <c r="AK74" s="13" t="e">
        <f>IF(OR(RIGHT(AK$2,3)="_is",RIGHT(AK$2,3)="_ts",RIGHT(AK$2,6)="_index"),
INDEX(#REF!,MATCH('II. Supportive Frameworks'!$B74,#REF!,0),MATCH('II. Supportive Frameworks'!AK$2,#REF!,0)),
INDEX(#REF!,MATCH('II. Supportive Frameworks'!$B74,#REF!,0),MATCH('II. Supportive Frameworks'!AK$2,#REF!,0)))</f>
        <v>#REF!</v>
      </c>
      <c r="AL74" s="13" t="e">
        <f>IF(OR(RIGHT(AL$2,3)="_is",RIGHT(AL$2,3)="_ts",RIGHT(AL$2,6)="_index"),
INDEX(#REF!,MATCH('II. Supportive Frameworks'!$B74,#REF!,0),MATCH('II. Supportive Frameworks'!AL$2,#REF!,0)),
INDEX(#REF!,MATCH('II. Supportive Frameworks'!$B74,#REF!,0),MATCH('II. Supportive Frameworks'!AL$2,#REF!,0)))</f>
        <v>#REF!</v>
      </c>
      <c r="AM74" s="13" t="e">
        <f>IF(OR(RIGHT(AM$2,3)="_is",RIGHT(AM$2,3)="_ts",RIGHT(AM$2,6)="_index"),
INDEX(#REF!,MATCH('II. Supportive Frameworks'!$B74,#REF!,0),MATCH('II. Supportive Frameworks'!AM$2,#REF!,0)),
INDEX(#REF!,MATCH('II. Supportive Frameworks'!$B74,#REF!,0),MATCH('II. Supportive Frameworks'!AM$2,#REF!,0)))</f>
        <v>#REF!</v>
      </c>
      <c r="AN74" s="13" t="e">
        <f>IF(OR(RIGHT(AN$2,3)="_is",RIGHT(AN$2,3)="_ts",RIGHT(AN$2,6)="_index"),
INDEX(#REF!,MATCH('II. Supportive Frameworks'!$B74,#REF!,0),MATCH('II. Supportive Frameworks'!AN$2,#REF!,0)),
INDEX(#REF!,MATCH('II. Supportive Frameworks'!$B74,#REF!,0),MATCH('II. Supportive Frameworks'!AN$2,#REF!,0)))</f>
        <v>#REF!</v>
      </c>
      <c r="AO74" s="13" t="e">
        <f>IF(OR(RIGHT(AO$2,3)="_is",RIGHT(AO$2,3)="_ts",RIGHT(AO$2,6)="_index"),
INDEX(#REF!,MATCH('II. Supportive Frameworks'!$B74,#REF!,0),MATCH('II. Supportive Frameworks'!AO$2,#REF!,0)),
INDEX(#REF!,MATCH('II. Supportive Frameworks'!$B74,#REF!,0),MATCH('II. Supportive Frameworks'!AO$2,#REF!,0)))</f>
        <v>#REF!</v>
      </c>
      <c r="AP74" s="13" t="e">
        <f>IF(OR(RIGHT(AP$2,3)="_is",RIGHT(AP$2,3)="_ts",RIGHT(AP$2,6)="_index"),
INDEX(#REF!,MATCH('II. Supportive Frameworks'!$B74,#REF!,0),MATCH('II. Supportive Frameworks'!AP$2,#REF!,0)),
INDEX(#REF!,MATCH('II. Supportive Frameworks'!$B74,#REF!,0),MATCH('II. Supportive Frameworks'!AP$2,#REF!,0)))</f>
        <v>#REF!</v>
      </c>
      <c r="AQ74" s="13" t="e">
        <f>IF(OR(RIGHT(AQ$2,3)="_is",RIGHT(AQ$2,3)="_ts",RIGHT(AQ$2,6)="_index"),
INDEX(#REF!,MATCH('II. Supportive Frameworks'!$B74,#REF!,0),MATCH('II. Supportive Frameworks'!AQ$2,#REF!,0)),
INDEX(#REF!,MATCH('II. Supportive Frameworks'!$B74,#REF!,0),MATCH('II. Supportive Frameworks'!AQ$2,#REF!,0)))</f>
        <v>#REF!</v>
      </c>
      <c r="AR74" s="13" t="e">
        <f>IF(OR(RIGHT(AR$2,3)="_is",RIGHT(AR$2,3)="_ts",RIGHT(AR$2,6)="_index"),
INDEX(#REF!,MATCH('II. Supportive Frameworks'!$B74,#REF!,0),MATCH('II. Supportive Frameworks'!AR$2,#REF!,0)),
INDEX(#REF!,MATCH('II. Supportive Frameworks'!$B74,#REF!,0),MATCH('II. Supportive Frameworks'!AR$2,#REF!,0)))</f>
        <v>#REF!</v>
      </c>
      <c r="AS74" s="28" t="e">
        <f>IF(OR(RIGHT(AS$2,3)="_is",RIGHT(AS$2,3)="_ts",RIGHT(AS$2,6)="_index"),
INDEX(#REF!,MATCH('II. Supportive Frameworks'!$B74,#REF!,0),MATCH('II. Supportive Frameworks'!AS$2,#REF!,0)),
INDEX(#REF!,MATCH('II. Supportive Frameworks'!$B74,#REF!,0),MATCH('II. Supportive Frameworks'!AS$2,#REF!,0)))</f>
        <v>#REF!</v>
      </c>
      <c r="AT74" s="13" t="e">
        <f>IF(OR(RIGHT(AT$2,3)="_is",RIGHT(AT$2,3)="_ts",RIGHT(AT$2,6)="_index"),
INDEX(#REF!,MATCH('II. Supportive Frameworks'!$B74,#REF!,0),MATCH('II. Supportive Frameworks'!AT$2,#REF!,0)),
INDEX(#REF!,MATCH('II. Supportive Frameworks'!$B74,#REF!,0),MATCH('II. Supportive Frameworks'!AT$2,#REF!,0)))</f>
        <v>#REF!</v>
      </c>
      <c r="AU74" s="13" t="e">
        <f>IF(OR(RIGHT(AU$2,3)="_is",RIGHT(AU$2,3)="_ts",RIGHT(AU$2,6)="_index"),
INDEX(#REF!,MATCH('II. Supportive Frameworks'!$B74,#REF!,0),MATCH('II. Supportive Frameworks'!AU$2,#REF!,0)),
INDEX(#REF!,MATCH('II. Supportive Frameworks'!$B74,#REF!,0),MATCH('II. Supportive Frameworks'!AU$2,#REF!,0)))</f>
        <v>#REF!</v>
      </c>
      <c r="AV74" s="13" t="e">
        <f>IF(OR(RIGHT(AV$2,3)="_is",RIGHT(AV$2,3)="_ts",RIGHT(AV$2,6)="_index"),
INDEX(#REF!,MATCH('II. Supportive Frameworks'!$B74,#REF!,0),MATCH('II. Supportive Frameworks'!AV$2,#REF!,0)),
INDEX(#REF!,MATCH('II. Supportive Frameworks'!$B74,#REF!,0),MATCH('II. Supportive Frameworks'!AV$2,#REF!,0)))</f>
        <v>#REF!</v>
      </c>
      <c r="AW74" s="13" t="e">
        <f>IF(OR(RIGHT(AW$2,3)="_is",RIGHT(AW$2,3)="_ts",RIGHT(AW$2,6)="_index"),
INDEX(#REF!,MATCH('II. Supportive Frameworks'!$B74,#REF!,0),MATCH('II. Supportive Frameworks'!AW$2,#REF!,0)),
INDEX(#REF!,MATCH('II. Supportive Frameworks'!$B74,#REF!,0),MATCH('II. Supportive Frameworks'!AW$2,#REF!,0)))</f>
        <v>#REF!</v>
      </c>
      <c r="AX74" s="13" t="e">
        <f>IF(OR(RIGHT(AX$2,3)="_is",RIGHT(AX$2,3)="_ts",RIGHT(AX$2,6)="_index"),
INDEX(#REF!,MATCH('II. Supportive Frameworks'!$B74,#REF!,0),MATCH('II. Supportive Frameworks'!AX$2,#REF!,0)),
INDEX(#REF!,MATCH('II. Supportive Frameworks'!$B74,#REF!,0),MATCH('II. Supportive Frameworks'!AX$2,#REF!,0)))</f>
        <v>#REF!</v>
      </c>
      <c r="AY74" s="13" t="e">
        <f>IF(OR(RIGHT(AY$2,3)="_is",RIGHT(AY$2,3)="_ts",RIGHT(AY$2,6)="_index"),
INDEX(#REF!,MATCH('II. Supportive Frameworks'!$B74,#REF!,0),MATCH('II. Supportive Frameworks'!AY$2,#REF!,0)),
INDEX(#REF!,MATCH('II. Supportive Frameworks'!$B74,#REF!,0),MATCH('II. Supportive Frameworks'!AY$2,#REF!,0)))</f>
        <v>#REF!</v>
      </c>
      <c r="AZ74" s="13" t="e">
        <f>IF(OR(RIGHT(AZ$2,3)="_is",RIGHT(AZ$2,3)="_ts",RIGHT(AZ$2,6)="_index"),
INDEX(#REF!,MATCH('II. Supportive Frameworks'!$B74,#REF!,0),MATCH('II. Supportive Frameworks'!AZ$2,#REF!,0)),
INDEX(#REF!,MATCH('II. Supportive Frameworks'!$B74,#REF!,0),MATCH('II. Supportive Frameworks'!AZ$2,#REF!,0)))</f>
        <v>#REF!</v>
      </c>
      <c r="BA74" s="13" t="e">
        <f>IF(OR(RIGHT(BA$2,3)="_is",RIGHT(BA$2,3)="_ts",RIGHT(BA$2,6)="_index"),
INDEX(#REF!,MATCH('II. Supportive Frameworks'!$B74,#REF!,0),MATCH('II. Supportive Frameworks'!BA$2,#REF!,0)),
INDEX(#REF!,MATCH('II. Supportive Frameworks'!$B74,#REF!,0),MATCH('II. Supportive Frameworks'!BA$2,#REF!,0)))</f>
        <v>#REF!</v>
      </c>
      <c r="BB74" s="13" t="e">
        <f>IF(OR(RIGHT(BB$2,3)="_is",RIGHT(BB$2,3)="_ts",RIGHT(BB$2,6)="_index"),
INDEX(#REF!,MATCH('II. Supportive Frameworks'!$B74,#REF!,0),MATCH('II. Supportive Frameworks'!BB$2,#REF!,0)),
INDEX(#REF!,MATCH('II. Supportive Frameworks'!$B74,#REF!,0),MATCH('II. Supportive Frameworks'!BB$2,#REF!,0)))</f>
        <v>#REF!</v>
      </c>
      <c r="BC74" s="13" t="e">
        <f>IF(OR(RIGHT(BC$2,3)="_is",RIGHT(BC$2,3)="_ts",RIGHT(BC$2,6)="_index"),
INDEX(#REF!,MATCH('II. Supportive Frameworks'!$B74,#REF!,0),MATCH('II. Supportive Frameworks'!BC$2,#REF!,0)),
INDEX(#REF!,MATCH('II. Supportive Frameworks'!$B74,#REF!,0),MATCH('II. Supportive Frameworks'!BC$2,#REF!,0)))</f>
        <v>#REF!</v>
      </c>
      <c r="BD74" s="13" t="e">
        <f>IF(OR(RIGHT(BD$2,3)="_is",RIGHT(BD$2,3)="_ts",RIGHT(BD$2,6)="_index"),
INDEX(#REF!,MATCH('II. Supportive Frameworks'!$B74,#REF!,0),MATCH('II. Supportive Frameworks'!BD$2,#REF!,0)),
INDEX(#REF!,MATCH('II. Supportive Frameworks'!$B74,#REF!,0),MATCH('II. Supportive Frameworks'!BD$2,#REF!,0)))</f>
        <v>#REF!</v>
      </c>
      <c r="BE74" s="13" t="e">
        <f>IF(OR(RIGHT(BE$2,3)="_is",RIGHT(BE$2,3)="_ts",RIGHT(BE$2,6)="_index"),
INDEX(#REF!,MATCH('II. Supportive Frameworks'!$B74,#REF!,0),MATCH('II. Supportive Frameworks'!BE$2,#REF!,0)),
INDEX(#REF!,MATCH('II. Supportive Frameworks'!$B74,#REF!,0),MATCH('II. Supportive Frameworks'!BE$2,#REF!,0)))</f>
        <v>#REF!</v>
      </c>
      <c r="BF74" s="13" t="e">
        <f>IF(OR(RIGHT(BF$2,3)="_is",RIGHT(BF$2,3)="_ts",RIGHT(BF$2,6)="_index"),
INDEX(#REF!,MATCH('II. Supportive Frameworks'!$B74,#REF!,0),MATCH('II. Supportive Frameworks'!BF$2,#REF!,0)),
INDEX(#REF!,MATCH('II. Supportive Frameworks'!$B74,#REF!,0),MATCH('II. Supportive Frameworks'!BF$2,#REF!,0)))</f>
        <v>#REF!</v>
      </c>
      <c r="BG74" s="28" t="e">
        <f>IF(OR(RIGHT(BG$2,3)="_is",RIGHT(BG$2,3)="_ts",RIGHT(BG$2,6)="_index"),
INDEX(#REF!,MATCH('II. Supportive Frameworks'!$B74,#REF!,0),MATCH('II. Supportive Frameworks'!BG$2,#REF!,0)),
INDEX(#REF!,MATCH('II. Supportive Frameworks'!$B74,#REF!,0),MATCH('II. Supportive Frameworks'!BG$2,#REF!,0)))</f>
        <v>#REF!</v>
      </c>
      <c r="BH74" s="13" t="e">
        <f>IF(OR(RIGHT(BH$2,3)="_is",RIGHT(BH$2,3)="_ts",RIGHT(BH$2,6)="_index"),
INDEX(#REF!,MATCH('II. Supportive Frameworks'!$B74,#REF!,0),MATCH('II. Supportive Frameworks'!BH$2,#REF!,0)),
INDEX(#REF!,MATCH('II. Supportive Frameworks'!$B74,#REF!,0),MATCH('II. Supportive Frameworks'!BH$2,#REF!,0)))</f>
        <v>#REF!</v>
      </c>
      <c r="BI74" s="13" t="e">
        <f>IF(OR(RIGHT(BI$2,3)="_is",RIGHT(BI$2,3)="_ts",RIGHT(BI$2,6)="_index"),
INDEX(#REF!,MATCH('II. Supportive Frameworks'!$B74,#REF!,0),MATCH('II. Supportive Frameworks'!BI$2,#REF!,0)),
INDEX(#REF!,MATCH('II. Supportive Frameworks'!$B74,#REF!,0),MATCH('II. Supportive Frameworks'!BI$2,#REF!,0)))</f>
        <v>#REF!</v>
      </c>
      <c r="BJ74" s="13" t="e">
        <f>IF(OR(RIGHT(BJ$2,3)="_is",RIGHT(BJ$2,3)="_ts",RIGHT(BJ$2,6)="_index"),
INDEX(#REF!,MATCH('II. Supportive Frameworks'!$B74,#REF!,0),MATCH('II. Supportive Frameworks'!BJ$2,#REF!,0)),
INDEX(#REF!,MATCH('II. Supportive Frameworks'!$B74,#REF!,0),MATCH('II. Supportive Frameworks'!BJ$2,#REF!,0)))</f>
        <v>#REF!</v>
      </c>
      <c r="BK74" s="13" t="e">
        <f>IF(OR(RIGHT(BK$2,3)="_is",RIGHT(BK$2,3)="_ts",RIGHT(BK$2,6)="_index"),
INDEX(#REF!,MATCH('II. Supportive Frameworks'!$B74,#REF!,0),MATCH('II. Supportive Frameworks'!BK$2,#REF!,0)),
INDEX(#REF!,MATCH('II. Supportive Frameworks'!$B74,#REF!,0),MATCH('II. Supportive Frameworks'!BK$2,#REF!,0)))</f>
        <v>#REF!</v>
      </c>
      <c r="BL74" s="13" t="e">
        <f>IF(OR(RIGHT(BL$2,3)="_is",RIGHT(BL$2,3)="_ts",RIGHT(BL$2,6)="_index"),
INDEX(#REF!,MATCH('II. Supportive Frameworks'!$B74,#REF!,0),MATCH('II. Supportive Frameworks'!BL$2,#REF!,0)),
INDEX(#REF!,MATCH('II. Supportive Frameworks'!$B74,#REF!,0),MATCH('II. Supportive Frameworks'!BL$2,#REF!,0)))</f>
        <v>#REF!</v>
      </c>
      <c r="BM74" s="13" t="e">
        <f>IF(OR(RIGHT(BM$2,3)="_is",RIGHT(BM$2,3)="_ts",RIGHT(BM$2,6)="_index"),
INDEX(#REF!,MATCH('II. Supportive Frameworks'!$B74,#REF!,0),MATCH('II. Supportive Frameworks'!BM$2,#REF!,0)),
INDEX(#REF!,MATCH('II. Supportive Frameworks'!$B74,#REF!,0),MATCH('II. Supportive Frameworks'!BM$2,#REF!,0)))</f>
        <v>#REF!</v>
      </c>
      <c r="BN74" s="13" t="e">
        <f>IF(OR(RIGHT(BN$2,3)="_is",RIGHT(BN$2,3)="_ts",RIGHT(BN$2,6)="_index"),
INDEX(#REF!,MATCH('II. Supportive Frameworks'!$B74,#REF!,0),MATCH('II. Supportive Frameworks'!BN$2,#REF!,0)),
INDEX(#REF!,MATCH('II. Supportive Frameworks'!$B74,#REF!,0),MATCH('II. Supportive Frameworks'!BN$2,#REF!,0)))</f>
        <v>#REF!</v>
      </c>
      <c r="BO74" s="13" t="e">
        <f>IF(OR(RIGHT(BO$2,3)="_is",RIGHT(BO$2,3)="_ts",RIGHT(BO$2,6)="_index"),
INDEX(#REF!,MATCH('II. Supportive Frameworks'!$B74,#REF!,0),MATCH('II. Supportive Frameworks'!BO$2,#REF!,0)),
INDEX(#REF!,MATCH('II. Supportive Frameworks'!$B74,#REF!,0),MATCH('II. Supportive Frameworks'!BO$2,#REF!,0)))</f>
        <v>#REF!</v>
      </c>
      <c r="BP74" s="13" t="e">
        <f>IF(OR(RIGHT(BP$2,3)="_is",RIGHT(BP$2,3)="_ts",RIGHT(BP$2,6)="_index"),
INDEX(#REF!,MATCH('II. Supportive Frameworks'!$B74,#REF!,0),MATCH('II. Supportive Frameworks'!BP$2,#REF!,0)),
INDEX(#REF!,MATCH('II. Supportive Frameworks'!$B74,#REF!,0),MATCH('II. Supportive Frameworks'!BP$2,#REF!,0)))</f>
        <v>#REF!</v>
      </c>
      <c r="BQ74" s="13" t="e">
        <f>IF(OR(RIGHT(BQ$2,3)="_is",RIGHT(BQ$2,3)="_ts",RIGHT(BQ$2,6)="_index"),
INDEX(#REF!,MATCH('II. Supportive Frameworks'!$B74,#REF!,0),MATCH('II. Supportive Frameworks'!BQ$2,#REF!,0)),
INDEX(#REF!,MATCH('II. Supportive Frameworks'!$B74,#REF!,0),MATCH('II. Supportive Frameworks'!BQ$2,#REF!,0)))</f>
        <v>#REF!</v>
      </c>
      <c r="BR74" s="13" t="e">
        <f>IF(OR(RIGHT(BR$2,3)="_is",RIGHT(BR$2,3)="_ts",RIGHT(BR$2,6)="_index"),
INDEX(#REF!,MATCH('II. Supportive Frameworks'!$B74,#REF!,0),MATCH('II. Supportive Frameworks'!BR$2,#REF!,0)),
INDEX(#REF!,MATCH('II. Supportive Frameworks'!$B74,#REF!,0),MATCH('II. Supportive Frameworks'!BR$2,#REF!,0)))</f>
        <v>#REF!</v>
      </c>
      <c r="BS74" s="13" t="e">
        <f>IF(OR(RIGHT(BS$2,3)="_is",RIGHT(BS$2,3)="_ts",RIGHT(BS$2,6)="_index"),
INDEX(#REF!,MATCH('II. Supportive Frameworks'!$B74,#REF!,0),MATCH('II. Supportive Frameworks'!BS$2,#REF!,0)),
INDEX(#REF!,MATCH('II. Supportive Frameworks'!$B74,#REF!,0),MATCH('II. Supportive Frameworks'!BS$2,#REF!,0)))</f>
        <v>#REF!</v>
      </c>
      <c r="BT74" s="13" t="e">
        <f>IF(OR(RIGHT(BT$2,3)="_is",RIGHT(BT$2,3)="_ts",RIGHT(BT$2,6)="_index"),
INDEX(#REF!,MATCH('II. Supportive Frameworks'!$B74,#REF!,0),MATCH('II. Supportive Frameworks'!BT$2,#REF!,0)),
INDEX(#REF!,MATCH('II. Supportive Frameworks'!$B74,#REF!,0),MATCH('II. Supportive Frameworks'!BT$2,#REF!,0)))</f>
        <v>#REF!</v>
      </c>
      <c r="BU74" s="13" t="e">
        <f>IF(OR(RIGHT(BU$2,3)="_is",RIGHT(BU$2,3)="_ts",RIGHT(BU$2,6)="_index"),
INDEX(#REF!,MATCH('II. Supportive Frameworks'!$B74,#REF!,0),MATCH('II. Supportive Frameworks'!BU$2,#REF!,0)),
INDEX(#REF!,MATCH('II. Supportive Frameworks'!$B74,#REF!,0),MATCH('II. Supportive Frameworks'!BU$2,#REF!,0)))</f>
        <v>#REF!</v>
      </c>
      <c r="BV74" s="28" t="e">
        <f>IF(OR(RIGHT(BV$2,3)="_is",RIGHT(BV$2,3)="_ts",RIGHT(BV$2,6)="_index"),
INDEX(#REF!,MATCH('II. Supportive Frameworks'!$B74,#REF!,0),MATCH('II. Supportive Frameworks'!BV$2,#REF!,0)),
INDEX(#REF!,MATCH('II. Supportive Frameworks'!$B74,#REF!,0),MATCH('II. Supportive Frameworks'!BV$2,#REF!,0)))</f>
        <v>#REF!</v>
      </c>
      <c r="BW74" s="13" t="e">
        <f>IF(OR(RIGHT(BW$2,3)="_is",RIGHT(BW$2,3)="_ts",RIGHT(BW$2,6)="_index"),
INDEX(#REF!,MATCH('II. Supportive Frameworks'!$B74,#REF!,0),MATCH('II. Supportive Frameworks'!BW$2,#REF!,0)),
INDEX(#REF!,MATCH('II. Supportive Frameworks'!$B74,#REF!,0),MATCH('II. Supportive Frameworks'!BW$2,#REF!,0)))</f>
        <v>#REF!</v>
      </c>
      <c r="BX74" s="13" t="e">
        <f>IF(OR(RIGHT(BX$2,3)="_is",RIGHT(BX$2,3)="_ts",RIGHT(BX$2,6)="_index"),
INDEX(#REF!,MATCH('II. Supportive Frameworks'!$B74,#REF!,0),MATCH('II. Supportive Frameworks'!BX$2,#REF!,0)),
INDEX(#REF!,MATCH('II. Supportive Frameworks'!$B74,#REF!,0),MATCH('II. Supportive Frameworks'!BX$2,#REF!,0)))</f>
        <v>#REF!</v>
      </c>
      <c r="BY74" s="13" t="e">
        <f>IF(OR(RIGHT(BY$2,3)="_is",RIGHT(BY$2,3)="_ts",RIGHT(BY$2,6)="_index"),
INDEX(#REF!,MATCH('II. Supportive Frameworks'!$B74,#REF!,0),MATCH('II. Supportive Frameworks'!BY$2,#REF!,0)),
INDEX(#REF!,MATCH('II. Supportive Frameworks'!$B74,#REF!,0),MATCH('II. Supportive Frameworks'!BY$2,#REF!,0)))</f>
        <v>#REF!</v>
      </c>
      <c r="BZ74" s="13" t="e">
        <f>IF(OR(RIGHT(BZ$2,3)="_is",RIGHT(BZ$2,3)="_ts",RIGHT(BZ$2,6)="_index"),
INDEX(#REF!,MATCH('II. Supportive Frameworks'!$B74,#REF!,0),MATCH('II. Supportive Frameworks'!BZ$2,#REF!,0)),
INDEX(#REF!,MATCH('II. Supportive Frameworks'!$B74,#REF!,0),MATCH('II. Supportive Frameworks'!BZ$2,#REF!,0)))</f>
        <v>#REF!</v>
      </c>
      <c r="CA74" s="13" t="e">
        <f>IF(OR(RIGHT(CA$2,3)="_is",RIGHT(CA$2,3)="_ts",RIGHT(CA$2,6)="_index"),
INDEX(#REF!,MATCH('II. Supportive Frameworks'!$B74,#REF!,0),MATCH('II. Supportive Frameworks'!CA$2,#REF!,0)),
INDEX(#REF!,MATCH('II. Supportive Frameworks'!$B74,#REF!,0),MATCH('II. Supportive Frameworks'!CA$2,#REF!,0)))</f>
        <v>#REF!</v>
      </c>
      <c r="CB74" s="13" t="e">
        <f>IF(OR(RIGHT(CB$2,3)="_is",RIGHT(CB$2,3)="_ts",RIGHT(CB$2,6)="_index"),
INDEX(#REF!,MATCH('II. Supportive Frameworks'!$B74,#REF!,0),MATCH('II. Supportive Frameworks'!CB$2,#REF!,0)),
INDEX(#REF!,MATCH('II. Supportive Frameworks'!$B74,#REF!,0),MATCH('II. Supportive Frameworks'!CB$2,#REF!,0)))</f>
        <v>#REF!</v>
      </c>
      <c r="CC74" s="13" t="e">
        <f>IF(OR(RIGHT(CC$2,3)="_is",RIGHT(CC$2,3)="_ts",RIGHT(CC$2,6)="_index"),
INDEX(#REF!,MATCH('II. Supportive Frameworks'!$B74,#REF!,0),MATCH('II. Supportive Frameworks'!CC$2,#REF!,0)),
INDEX(#REF!,MATCH('II. Supportive Frameworks'!$B74,#REF!,0),MATCH('II. Supportive Frameworks'!CC$2,#REF!,0)))</f>
        <v>#REF!</v>
      </c>
      <c r="CD74" s="13" t="e">
        <f>IF(OR(RIGHT(CD$2,3)="_is",RIGHT(CD$2,3)="_ts",RIGHT(CD$2,6)="_index"),
INDEX(#REF!,MATCH('II. Supportive Frameworks'!$B74,#REF!,0),MATCH('II. Supportive Frameworks'!CD$2,#REF!,0)),
INDEX(#REF!,MATCH('II. Supportive Frameworks'!$B74,#REF!,0),MATCH('II. Supportive Frameworks'!CD$2,#REF!,0)))</f>
        <v>#REF!</v>
      </c>
      <c r="CE74" s="13" t="e">
        <f>IF(OR(RIGHT(CE$2,3)="_is",RIGHT(CE$2,3)="_ts",RIGHT(CE$2,6)="_index"),
INDEX(#REF!,MATCH('II. Supportive Frameworks'!$B74,#REF!,0),MATCH('II. Supportive Frameworks'!CE$2,#REF!,0)),
INDEX(#REF!,MATCH('II. Supportive Frameworks'!$B74,#REF!,0),MATCH('II. Supportive Frameworks'!CE$2,#REF!,0)))</f>
        <v>#REF!</v>
      </c>
      <c r="CF74" s="13" t="e">
        <f>IF(OR(RIGHT(CF$2,3)="_is",RIGHT(CF$2,3)="_ts",RIGHT(CF$2,6)="_index"),
INDEX(#REF!,MATCH('II. Supportive Frameworks'!$B74,#REF!,0),MATCH('II. Supportive Frameworks'!CF$2,#REF!,0)),
INDEX(#REF!,MATCH('II. Supportive Frameworks'!$B74,#REF!,0),MATCH('II. Supportive Frameworks'!CF$2,#REF!,0)))</f>
        <v>#REF!</v>
      </c>
      <c r="CG74" s="13" t="e">
        <f>IF(OR(RIGHT(CG$2,3)="_is",RIGHT(CG$2,3)="_ts",RIGHT(CG$2,6)="_index"),
INDEX(#REF!,MATCH('II. Supportive Frameworks'!$B74,#REF!,0),MATCH('II. Supportive Frameworks'!CG$2,#REF!,0)),
INDEX(#REF!,MATCH('II. Supportive Frameworks'!$B74,#REF!,0),MATCH('II. Supportive Frameworks'!CG$2,#REF!,0)))</f>
        <v>#REF!</v>
      </c>
      <c r="CH74" s="13" t="e">
        <f>IF(OR(RIGHT(CH$2,3)="_is",RIGHT(CH$2,3)="_ts",RIGHT(CH$2,6)="_index"),
INDEX(#REF!,MATCH('II. Supportive Frameworks'!$B74,#REF!,0),MATCH('II. Supportive Frameworks'!CH$2,#REF!,0)),
INDEX(#REF!,MATCH('II. Supportive Frameworks'!$B74,#REF!,0),MATCH('II. Supportive Frameworks'!CH$2,#REF!,0)))</f>
        <v>#REF!</v>
      </c>
      <c r="CI74" s="13" t="e">
        <f>IF(OR(RIGHT(CI$2,3)="_is",RIGHT(CI$2,3)="_ts",RIGHT(CI$2,6)="_index"),
INDEX(#REF!,MATCH('II. Supportive Frameworks'!$B74,#REF!,0),MATCH('II. Supportive Frameworks'!CI$2,#REF!,0)),
INDEX(#REF!,MATCH('II. Supportive Frameworks'!$B74,#REF!,0),MATCH('II. Supportive Frameworks'!CI$2,#REF!,0)))</f>
        <v>#REF!</v>
      </c>
      <c r="CJ74" s="13" t="e">
        <f>IF(OR(RIGHT(CJ$2,3)="_is",RIGHT(CJ$2,3)="_ts",RIGHT(CJ$2,6)="_index"),
INDEX(#REF!,MATCH('II. Supportive Frameworks'!$B74,#REF!,0),MATCH('II. Supportive Frameworks'!CJ$2,#REF!,0)),
INDEX(#REF!,MATCH('II. Supportive Frameworks'!$B74,#REF!,0),MATCH('II. Supportive Frameworks'!CJ$2,#REF!,0)))</f>
        <v>#REF!</v>
      </c>
      <c r="CK74" s="28" t="e">
        <f>IF(OR(RIGHT(CK$2,3)="_is",RIGHT(CK$2,3)="_ts",RIGHT(CK$2,6)="_index"),
INDEX(#REF!,MATCH('II. Supportive Frameworks'!$B74,#REF!,0),MATCH('II. Supportive Frameworks'!CK$2,#REF!,0)),
INDEX(#REF!,MATCH('II. Supportive Frameworks'!$B74,#REF!,0),MATCH('II. Supportive Frameworks'!CK$2,#REF!,0)))</f>
        <v>#REF!</v>
      </c>
      <c r="CL74" s="13" t="e">
        <f>IF(OR(RIGHT(CL$2,3)="_is",RIGHT(CL$2,3)="_ts",RIGHT(CL$2,6)="_index"),
INDEX(#REF!,MATCH('II. Supportive Frameworks'!$B74,#REF!,0),MATCH('II. Supportive Frameworks'!CL$2,#REF!,0)),
INDEX(#REF!,MATCH('II. Supportive Frameworks'!$B74,#REF!,0),MATCH('II. Supportive Frameworks'!CL$2,#REF!,0)))</f>
        <v>#REF!</v>
      </c>
      <c r="CM74" s="13" t="e">
        <f>IF(OR(RIGHT(CM$2,3)="_is",RIGHT(CM$2,3)="_ts",RIGHT(CM$2,6)="_index"),
INDEX(#REF!,MATCH('II. Supportive Frameworks'!$B74,#REF!,0),MATCH('II. Supportive Frameworks'!CM$2,#REF!,0)),
INDEX(#REF!,MATCH('II. Supportive Frameworks'!$B74,#REF!,0),MATCH('II. Supportive Frameworks'!CM$2,#REF!,0)))</f>
        <v>#REF!</v>
      </c>
      <c r="CN74" s="13" t="e">
        <f>IF(OR(RIGHT(CN$2,3)="_is",RIGHT(CN$2,3)="_ts",RIGHT(CN$2,6)="_index"),
INDEX(#REF!,MATCH('II. Supportive Frameworks'!$B74,#REF!,0),MATCH('II. Supportive Frameworks'!CN$2,#REF!,0)),
INDEX(#REF!,MATCH('II. Supportive Frameworks'!$B74,#REF!,0),MATCH('II. Supportive Frameworks'!CN$2,#REF!,0)))</f>
        <v>#REF!</v>
      </c>
      <c r="CO74" s="13" t="e">
        <f>IF(OR(RIGHT(CO$2,3)="_is",RIGHT(CO$2,3)="_ts",RIGHT(CO$2,6)="_index"),
INDEX(#REF!,MATCH('II. Supportive Frameworks'!$B74,#REF!,0),MATCH('II. Supportive Frameworks'!CO$2,#REF!,0)),
INDEX(#REF!,MATCH('II. Supportive Frameworks'!$B74,#REF!,0),MATCH('II. Supportive Frameworks'!CO$2,#REF!,0)))</f>
        <v>#REF!</v>
      </c>
      <c r="CP74" s="13" t="e">
        <f>IF(OR(RIGHT(CP$2,3)="_is",RIGHT(CP$2,3)="_ts",RIGHT(CP$2,6)="_index"),
INDEX(#REF!,MATCH('II. Supportive Frameworks'!$B74,#REF!,0),MATCH('II. Supportive Frameworks'!CP$2,#REF!,0)),
INDEX(#REF!,MATCH('II. Supportive Frameworks'!$B74,#REF!,0),MATCH('II. Supportive Frameworks'!CP$2,#REF!,0)))</f>
        <v>#REF!</v>
      </c>
      <c r="CQ74" s="13" t="e">
        <f>IF(OR(RIGHT(CQ$2,3)="_is",RIGHT(CQ$2,3)="_ts",RIGHT(CQ$2,6)="_index"),
INDEX(#REF!,MATCH('II. Supportive Frameworks'!$B74,#REF!,0),MATCH('II. Supportive Frameworks'!CQ$2,#REF!,0)),
INDEX(#REF!,MATCH('II. Supportive Frameworks'!$B74,#REF!,0),MATCH('II. Supportive Frameworks'!CQ$2,#REF!,0)))</f>
        <v>#REF!</v>
      </c>
      <c r="CR74" s="13" t="e">
        <f>IF(OR(RIGHT(CR$2,3)="_is",RIGHT(CR$2,3)="_ts",RIGHT(CR$2,6)="_index"),
INDEX(#REF!,MATCH('II. Supportive Frameworks'!$B74,#REF!,0),MATCH('II. Supportive Frameworks'!CR$2,#REF!,0)),
INDEX(#REF!,MATCH('II. Supportive Frameworks'!$B74,#REF!,0),MATCH('II. Supportive Frameworks'!CR$2,#REF!,0)))</f>
        <v>#REF!</v>
      </c>
      <c r="CS74" s="13" t="e">
        <f>IF(OR(RIGHT(CS$2,3)="_is",RIGHT(CS$2,3)="_ts",RIGHT(CS$2,6)="_index"),
INDEX(#REF!,MATCH('II. Supportive Frameworks'!$B74,#REF!,0),MATCH('II. Supportive Frameworks'!CS$2,#REF!,0)),
INDEX(#REF!,MATCH('II. Supportive Frameworks'!$B74,#REF!,0),MATCH('II. Supportive Frameworks'!CS$2,#REF!,0)))</f>
        <v>#REF!</v>
      </c>
      <c r="CT74" s="28" t="e">
        <f>IF(OR(RIGHT(CT$2,3)="_is",RIGHT(CT$2,3)="_ts",RIGHT(CT$2,6)="_index"),
INDEX(#REF!,MATCH('II. Supportive Frameworks'!$B74,#REF!,0),MATCH('II. Supportive Frameworks'!CT$2,#REF!,0)),
INDEX(#REF!,MATCH('II. Supportive Frameworks'!$B74,#REF!,0),MATCH('II. Supportive Frameworks'!CT$2,#REF!,0)))</f>
        <v>#REF!</v>
      </c>
      <c r="CU74" s="13" t="e">
        <f>IF(OR(RIGHT(CU$2,3)="_is",RIGHT(CU$2,3)="_ts",RIGHT(CU$2,6)="_index"),
INDEX(#REF!,MATCH('II. Supportive Frameworks'!$B74,#REF!,0),MATCH('II. Supportive Frameworks'!CU$2,#REF!,0)),
INDEX(#REF!,MATCH('II. Supportive Frameworks'!$B74,#REF!,0),MATCH('II. Supportive Frameworks'!CU$2,#REF!,0)))</f>
        <v>#REF!</v>
      </c>
      <c r="CV74" s="13" t="e">
        <f>IF(OR(RIGHT(CV$2,3)="_is",RIGHT(CV$2,3)="_ts",RIGHT(CV$2,6)="_index"),
INDEX(#REF!,MATCH('II. Supportive Frameworks'!$B74,#REF!,0),MATCH('II. Supportive Frameworks'!CV$2,#REF!,0)),
INDEX(#REF!,MATCH('II. Supportive Frameworks'!$B74,#REF!,0),MATCH('II. Supportive Frameworks'!CV$2,#REF!,0)))</f>
        <v>#REF!</v>
      </c>
      <c r="CW74" s="13" t="e">
        <f>IF(OR(RIGHT(CW$2,3)="_is",RIGHT(CW$2,3)="_ts",RIGHT(CW$2,6)="_index"),
INDEX(#REF!,MATCH('II. Supportive Frameworks'!$B74,#REF!,0),MATCH('II. Supportive Frameworks'!CW$2,#REF!,0)),
INDEX(#REF!,MATCH('II. Supportive Frameworks'!$B74,#REF!,0),MATCH('II. Supportive Frameworks'!CW$2,#REF!,0)))</f>
        <v>#REF!</v>
      </c>
      <c r="CX74" s="13" t="e">
        <f>IF(OR(RIGHT(CX$2,3)="_is",RIGHT(CX$2,3)="_ts",RIGHT(CX$2,6)="_index"),
INDEX(#REF!,MATCH('II. Supportive Frameworks'!$B74,#REF!,0),MATCH('II. Supportive Frameworks'!CX$2,#REF!,0)),
INDEX(#REF!,MATCH('II. Supportive Frameworks'!$B74,#REF!,0),MATCH('II. Supportive Frameworks'!CX$2,#REF!,0)))</f>
        <v>#REF!</v>
      </c>
      <c r="CY74" s="13" t="e">
        <f>IF(OR(RIGHT(CY$2,3)="_is",RIGHT(CY$2,3)="_ts",RIGHT(CY$2,6)="_index"),
INDEX(#REF!,MATCH('II. Supportive Frameworks'!$B74,#REF!,0),MATCH('II. Supportive Frameworks'!CY$2,#REF!,0)),
INDEX(#REF!,MATCH('II. Supportive Frameworks'!$B74,#REF!,0),MATCH('II. Supportive Frameworks'!CY$2,#REF!,0)))</f>
        <v>#REF!</v>
      </c>
      <c r="CZ74" s="13" t="e">
        <f>IF(OR(RIGHT(CZ$2,3)="_is",RIGHT(CZ$2,3)="_ts",RIGHT(CZ$2,6)="_index"),
INDEX(#REF!,MATCH('II. Supportive Frameworks'!$B74,#REF!,0),MATCH('II. Supportive Frameworks'!CZ$2,#REF!,0)),
INDEX(#REF!,MATCH('II. Supportive Frameworks'!$B74,#REF!,0),MATCH('II. Supportive Frameworks'!CZ$2,#REF!,0)))</f>
        <v>#REF!</v>
      </c>
      <c r="DA74" s="13" t="e">
        <f>IF(OR(RIGHT(DA$2,3)="_is",RIGHT(DA$2,3)="_ts",RIGHT(DA$2,6)="_index"),
INDEX(#REF!,MATCH('II. Supportive Frameworks'!$B74,#REF!,0),MATCH('II. Supportive Frameworks'!DA$2,#REF!,0)),
INDEX(#REF!,MATCH('II. Supportive Frameworks'!$B74,#REF!,0),MATCH('II. Supportive Frameworks'!DA$2,#REF!,0)))</f>
        <v>#REF!</v>
      </c>
      <c r="DB74" s="13" t="e">
        <f>IF(OR(RIGHT(DB$2,3)="_is",RIGHT(DB$2,3)="_ts",RIGHT(DB$2,6)="_index"),
INDEX(#REF!,MATCH('II. Supportive Frameworks'!$B74,#REF!,0),MATCH('II. Supportive Frameworks'!DB$2,#REF!,0)),
INDEX(#REF!,MATCH('II. Supportive Frameworks'!$B74,#REF!,0),MATCH('II. Supportive Frameworks'!DB$2,#REF!,0)))</f>
        <v>#REF!</v>
      </c>
      <c r="DC74" s="13" t="e">
        <f>IF(OR(RIGHT(DC$2,3)="_is",RIGHT(DC$2,3)="_ts",RIGHT(DC$2,6)="_index"),
INDEX(#REF!,MATCH('II. Supportive Frameworks'!$B74,#REF!,0),MATCH('II. Supportive Frameworks'!DC$2,#REF!,0)),
INDEX(#REF!,MATCH('II. Supportive Frameworks'!$B74,#REF!,0),MATCH('II. Supportive Frameworks'!DC$2,#REF!,0)))</f>
        <v>#REF!</v>
      </c>
      <c r="DD74" s="13" t="e">
        <f>IF(OR(RIGHT(DD$2,3)="_is",RIGHT(DD$2,3)="_ts",RIGHT(DD$2,6)="_index"),
INDEX(#REF!,MATCH('II. Supportive Frameworks'!$B74,#REF!,0),MATCH('II. Supportive Frameworks'!DD$2,#REF!,0)),
INDEX(#REF!,MATCH('II. Supportive Frameworks'!$B74,#REF!,0),MATCH('II. Supportive Frameworks'!DD$2,#REF!,0)))</f>
        <v>#REF!</v>
      </c>
      <c r="DE74" s="13" t="e">
        <f>IF(OR(RIGHT(DE$2,3)="_is",RIGHT(DE$2,3)="_ts",RIGHT(DE$2,6)="_index"),
INDEX(#REF!,MATCH('II. Supportive Frameworks'!$B74,#REF!,0),MATCH('II. Supportive Frameworks'!DE$2,#REF!,0)),
INDEX(#REF!,MATCH('II. Supportive Frameworks'!$B74,#REF!,0),MATCH('II. Supportive Frameworks'!DE$2,#REF!,0)))</f>
        <v>#REF!</v>
      </c>
      <c r="DF74" s="13" t="e">
        <f>IF(OR(RIGHT(DF$2,3)="_is",RIGHT(DF$2,3)="_ts",RIGHT(DF$2,6)="_index"),
INDEX(#REF!,MATCH('II. Supportive Frameworks'!$B74,#REF!,0),MATCH('II. Supportive Frameworks'!DF$2,#REF!,0)),
INDEX(#REF!,MATCH('II. Supportive Frameworks'!$B74,#REF!,0),MATCH('II. Supportive Frameworks'!DF$2,#REF!,0)))</f>
        <v>#REF!</v>
      </c>
      <c r="DG74" s="13" t="e">
        <f>IF(OR(RIGHT(DG$2,3)="_is",RIGHT(DG$2,3)="_ts",RIGHT(DG$2,6)="_index"),
INDEX(#REF!,MATCH('II. Supportive Frameworks'!$B74,#REF!,0),MATCH('II. Supportive Frameworks'!DG$2,#REF!,0)),
INDEX(#REF!,MATCH('II. Supportive Frameworks'!$B74,#REF!,0),MATCH('II. Supportive Frameworks'!DG$2,#REF!,0)))</f>
        <v>#REF!</v>
      </c>
      <c r="DH74" s="13" t="e">
        <f>IF(OR(RIGHT(DH$2,3)="_is",RIGHT(DH$2,3)="_ts",RIGHT(DH$2,6)="_index"),
INDEX(#REF!,MATCH('II. Supportive Frameworks'!$B74,#REF!,0),MATCH('II. Supportive Frameworks'!DH$2,#REF!,0)),
INDEX(#REF!,MATCH('II. Supportive Frameworks'!$B74,#REF!,0),MATCH('II. Supportive Frameworks'!DH$2,#REF!,0)))</f>
        <v>#REF!</v>
      </c>
      <c r="DI74" s="28" t="e">
        <f>IF(OR(RIGHT(DI$2,3)="_is",RIGHT(DI$2,3)="_ts",RIGHT(DI$2,6)="_index"),
INDEX(#REF!,MATCH('II. Supportive Frameworks'!$B74,#REF!,0),MATCH('II. Supportive Frameworks'!DI$2,#REF!,0)),
INDEX(#REF!,MATCH('II. Supportive Frameworks'!$B74,#REF!,0),MATCH('II. Supportive Frameworks'!DI$2,#REF!,0)))</f>
        <v>#REF!</v>
      </c>
      <c r="DJ74" s="13" t="e">
        <f>IF(OR(RIGHT(DJ$2,3)="_is",RIGHT(DJ$2,3)="_ts",RIGHT(DJ$2,6)="_index"),
INDEX(#REF!,MATCH('II. Supportive Frameworks'!$B74,#REF!,0),MATCH('II. Supportive Frameworks'!DJ$2,#REF!,0)),
INDEX(#REF!,MATCH('II. Supportive Frameworks'!$B74,#REF!,0),MATCH('II. Supportive Frameworks'!DJ$2,#REF!,0)))</f>
        <v>#REF!</v>
      </c>
      <c r="DK74" s="13" t="e">
        <f>IF(OR(RIGHT(DK$2,3)="_is",RIGHT(DK$2,3)="_ts",RIGHT(DK$2,6)="_index"),
INDEX(#REF!,MATCH('II. Supportive Frameworks'!$B74,#REF!,0),MATCH('II. Supportive Frameworks'!DK$2,#REF!,0)),
INDEX(#REF!,MATCH('II. Supportive Frameworks'!$B74,#REF!,0),MATCH('II. Supportive Frameworks'!DK$2,#REF!,0)))</f>
        <v>#REF!</v>
      </c>
      <c r="DL74" s="13" t="e">
        <f>IF(OR(RIGHT(DL$2,3)="_is",RIGHT(DL$2,3)="_ts",RIGHT(DL$2,6)="_index"),
INDEX(#REF!,MATCH('II. Supportive Frameworks'!$B74,#REF!,0),MATCH('II. Supportive Frameworks'!DL$2,#REF!,0)),
INDEX(#REF!,MATCH('II. Supportive Frameworks'!$B74,#REF!,0),MATCH('II. Supportive Frameworks'!DL$2,#REF!,0)))</f>
        <v>#REF!</v>
      </c>
      <c r="DM74" s="13" t="e">
        <f>IF(OR(RIGHT(DM$2,3)="_is",RIGHT(DM$2,3)="_ts",RIGHT(DM$2,6)="_index"),
INDEX(#REF!,MATCH('II. Supportive Frameworks'!$B74,#REF!,0),MATCH('II. Supportive Frameworks'!DM$2,#REF!,0)),
INDEX(#REF!,MATCH('II. Supportive Frameworks'!$B74,#REF!,0),MATCH('II. Supportive Frameworks'!DM$2,#REF!,0)))</f>
        <v>#REF!</v>
      </c>
      <c r="DN74" s="13" t="e">
        <f>IF(OR(RIGHT(DN$2,3)="_is",RIGHT(DN$2,3)="_ts",RIGHT(DN$2,6)="_index"),
INDEX(#REF!,MATCH('II. Supportive Frameworks'!$B74,#REF!,0),MATCH('II. Supportive Frameworks'!DN$2,#REF!,0)),
INDEX(#REF!,MATCH('II. Supportive Frameworks'!$B74,#REF!,0),MATCH('II. Supportive Frameworks'!DN$2,#REF!,0)))</f>
        <v>#REF!</v>
      </c>
      <c r="DO74" s="13" t="e">
        <f>IF(OR(RIGHT(DO$2,3)="_is",RIGHT(DO$2,3)="_ts",RIGHT(DO$2,6)="_index"),
INDEX(#REF!,MATCH('II. Supportive Frameworks'!$B74,#REF!,0),MATCH('II. Supportive Frameworks'!DO$2,#REF!,0)),
INDEX(#REF!,MATCH('II. Supportive Frameworks'!$B74,#REF!,0),MATCH('II. Supportive Frameworks'!DO$2,#REF!,0)))</f>
        <v>#REF!</v>
      </c>
      <c r="DP74" s="13" t="e">
        <f>IF(OR(RIGHT(DP$2,3)="_is",RIGHT(DP$2,3)="_ts",RIGHT(DP$2,6)="_index"),
INDEX(#REF!,MATCH('II. Supportive Frameworks'!$B74,#REF!,0),MATCH('II. Supportive Frameworks'!DP$2,#REF!,0)),
INDEX(#REF!,MATCH('II. Supportive Frameworks'!$B74,#REF!,0),MATCH('II. Supportive Frameworks'!DP$2,#REF!,0)))</f>
        <v>#REF!</v>
      </c>
      <c r="DQ74" s="13" t="e">
        <f>IF(OR(RIGHT(DQ$2,3)="_is",RIGHT(DQ$2,3)="_ts",RIGHT(DQ$2,6)="_index"),
INDEX(#REF!,MATCH('II. Supportive Frameworks'!$B74,#REF!,0),MATCH('II. Supportive Frameworks'!DQ$2,#REF!,0)),
INDEX(#REF!,MATCH('II. Supportive Frameworks'!$B74,#REF!,0),MATCH('II. Supportive Frameworks'!DQ$2,#REF!,0)))</f>
        <v>#REF!</v>
      </c>
      <c r="DR74" s="13" t="e">
        <f>IF(OR(RIGHT(DR$2,3)="_is",RIGHT(DR$2,3)="_ts",RIGHT(DR$2,6)="_index"),
INDEX(#REF!,MATCH('II. Supportive Frameworks'!$B74,#REF!,0),MATCH('II. Supportive Frameworks'!DR$2,#REF!,0)),
INDEX(#REF!,MATCH('II. Supportive Frameworks'!$B74,#REF!,0),MATCH('II. Supportive Frameworks'!DR$2,#REF!,0)))</f>
        <v>#REF!</v>
      </c>
      <c r="DS74" s="13" t="e">
        <f>IF(OR(RIGHT(DS$2,3)="_is",RIGHT(DS$2,3)="_ts",RIGHT(DS$2,6)="_index"),
INDEX(#REF!,MATCH('II. Supportive Frameworks'!$B74,#REF!,0),MATCH('II. Supportive Frameworks'!DS$2,#REF!,0)),
INDEX(#REF!,MATCH('II. Supportive Frameworks'!$B74,#REF!,0),MATCH('II. Supportive Frameworks'!DS$2,#REF!,0)))</f>
        <v>#REF!</v>
      </c>
      <c r="DT74" s="13" t="e">
        <f>IF(OR(RIGHT(DT$2,3)="_is",RIGHT(DT$2,3)="_ts",RIGHT(DT$2,6)="_index"),
INDEX(#REF!,MATCH('II. Supportive Frameworks'!$B74,#REF!,0),MATCH('II. Supportive Frameworks'!DT$2,#REF!,0)),
INDEX(#REF!,MATCH('II. Supportive Frameworks'!$B74,#REF!,0),MATCH('II. Supportive Frameworks'!DT$2,#REF!,0)))</f>
        <v>#REF!</v>
      </c>
      <c r="DU74" s="13" t="e">
        <f>IF(OR(RIGHT(DU$2,3)="_is",RIGHT(DU$2,3)="_ts",RIGHT(DU$2,6)="_index"),
INDEX(#REF!,MATCH('II. Supportive Frameworks'!$B74,#REF!,0),MATCH('II. Supportive Frameworks'!DU$2,#REF!,0)),
INDEX(#REF!,MATCH('II. Supportive Frameworks'!$B74,#REF!,0),MATCH('II. Supportive Frameworks'!DU$2,#REF!,0)))</f>
        <v>#REF!</v>
      </c>
      <c r="DV74" s="13" t="e">
        <f>IF(OR(RIGHT(DV$2,3)="_is",RIGHT(DV$2,3)="_ts",RIGHT(DV$2,6)="_index"),
INDEX(#REF!,MATCH('II. Supportive Frameworks'!$B74,#REF!,0),MATCH('II. Supportive Frameworks'!DV$2,#REF!,0)),
INDEX(#REF!,MATCH('II. Supportive Frameworks'!$B74,#REF!,0),MATCH('II. Supportive Frameworks'!DV$2,#REF!,0)))</f>
        <v>#REF!</v>
      </c>
      <c r="DW74" s="13" t="e">
        <f>IF(OR(RIGHT(DW$2,3)="_is",RIGHT(DW$2,3)="_ts",RIGHT(DW$2,6)="_index"),
INDEX(#REF!,MATCH('II. Supportive Frameworks'!$B74,#REF!,0),MATCH('II. Supportive Frameworks'!DW$2,#REF!,0)),
INDEX(#REF!,MATCH('II. Supportive Frameworks'!$B74,#REF!,0),MATCH('II. Supportive Frameworks'!DW$2,#REF!,0)))</f>
        <v>#REF!</v>
      </c>
      <c r="DX74" s="13" t="e">
        <f>IF(OR(RIGHT(DX$2,3)="_is",RIGHT(DX$2,3)="_ts",RIGHT(DX$2,6)="_index"),
INDEX(#REF!,MATCH('II. Supportive Frameworks'!$B74,#REF!,0),MATCH('II. Supportive Frameworks'!DX$2,#REF!,0)),
INDEX(#REF!,MATCH('II. Supportive Frameworks'!$B74,#REF!,0),MATCH('II. Supportive Frameworks'!DX$2,#REF!,0)))</f>
        <v>#REF!</v>
      </c>
      <c r="DY74" s="13" t="e">
        <f>IF(OR(RIGHT(DY$2,3)="_is",RIGHT(DY$2,3)="_ts",RIGHT(DY$2,6)="_index"),
INDEX(#REF!,MATCH('II. Supportive Frameworks'!$B74,#REF!,0),MATCH('II. Supportive Frameworks'!DY$2,#REF!,0)),
INDEX(#REF!,MATCH('II. Supportive Frameworks'!$B74,#REF!,0),MATCH('II. Supportive Frameworks'!DY$2,#REF!,0)))</f>
        <v>#REF!</v>
      </c>
      <c r="DZ74" s="13" t="e">
        <f>IF(OR(RIGHT(DZ$2,3)="_is",RIGHT(DZ$2,3)="_ts",RIGHT(DZ$2,6)="_index"),
INDEX(#REF!,MATCH('II. Supportive Frameworks'!$B74,#REF!,0),MATCH('II. Supportive Frameworks'!DZ$2,#REF!,0)),
INDEX(#REF!,MATCH('II. Supportive Frameworks'!$B74,#REF!,0),MATCH('II. Supportive Frameworks'!DZ$2,#REF!,0)))</f>
        <v>#REF!</v>
      </c>
      <c r="EA74" s="13" t="e">
        <f>IF(OR(RIGHT(EA$2,3)="_is",RIGHT(EA$2,3)="_ts",RIGHT(EA$2,6)="_index"),
INDEX(#REF!,MATCH('II. Supportive Frameworks'!$B74,#REF!,0),MATCH('II. Supportive Frameworks'!EA$2,#REF!,0)),
INDEX(#REF!,MATCH('II. Supportive Frameworks'!$B74,#REF!,0),MATCH('II. Supportive Frameworks'!EA$2,#REF!,0)))</f>
        <v>#REF!</v>
      </c>
      <c r="EB74" s="13" t="e">
        <f>IF(OR(RIGHT(EB$2,3)="_is",RIGHT(EB$2,3)="_ts",RIGHT(EB$2,6)="_index"),
INDEX(#REF!,MATCH('II. Supportive Frameworks'!$B74,#REF!,0),MATCH('II. Supportive Frameworks'!EB$2,#REF!,0)),
INDEX(#REF!,MATCH('II. Supportive Frameworks'!$B74,#REF!,0),MATCH('II. Supportive Frameworks'!EB$2,#REF!,0)))</f>
        <v>#REF!</v>
      </c>
      <c r="EC74" s="13" t="e">
        <f>IF(OR(RIGHT(EC$2,3)="_is",RIGHT(EC$2,3)="_ts",RIGHT(EC$2,6)="_index"),
INDEX(#REF!,MATCH('II. Supportive Frameworks'!$B74,#REF!,0),MATCH('II. Supportive Frameworks'!EC$2,#REF!,0)),
INDEX(#REF!,MATCH('II. Supportive Frameworks'!$B74,#REF!,0),MATCH('II. Supportive Frameworks'!EC$2,#REF!,0)))</f>
        <v>#REF!</v>
      </c>
      <c r="ED74" s="13" t="e">
        <f>IF(OR(RIGHT(ED$2,3)="_is",RIGHT(ED$2,3)="_ts",RIGHT(ED$2,6)="_index"),
INDEX(#REF!,MATCH('II. Supportive Frameworks'!$B74,#REF!,0),MATCH('II. Supportive Frameworks'!ED$2,#REF!,0)),
INDEX(#REF!,MATCH('II. Supportive Frameworks'!$B74,#REF!,0),MATCH('II. Supportive Frameworks'!ED$2,#REF!,0)))</f>
        <v>#REF!</v>
      </c>
      <c r="EE74" s="13" t="e">
        <f>IF(OR(RIGHT(EE$2,3)="_is",RIGHT(EE$2,3)="_ts",RIGHT(EE$2,6)="_index"),
INDEX(#REF!,MATCH('II. Supportive Frameworks'!$B74,#REF!,0),MATCH('II. Supportive Frameworks'!EE$2,#REF!,0)),
INDEX(#REF!,MATCH('II. Supportive Frameworks'!$B74,#REF!,0),MATCH('II. Supportive Frameworks'!EE$2,#REF!,0)))</f>
        <v>#REF!</v>
      </c>
      <c r="EF74" s="13" t="e">
        <f>IF(OR(RIGHT(EF$2,3)="_is",RIGHT(EF$2,3)="_ts",RIGHT(EF$2,6)="_index"),
INDEX(#REF!,MATCH('II. Supportive Frameworks'!$B74,#REF!,0),MATCH('II. Supportive Frameworks'!EF$2,#REF!,0)),
INDEX(#REF!,MATCH('II. Supportive Frameworks'!$B74,#REF!,0),MATCH('II. Supportive Frameworks'!EF$2,#REF!,0)))</f>
        <v>#REF!</v>
      </c>
      <c r="EG74" s="28" t="e">
        <f>IF(OR(RIGHT(EG$2,3)="_is",RIGHT(EG$2,3)="_ts",RIGHT(EG$2,6)="_index"),
INDEX(#REF!,MATCH('II. Supportive Frameworks'!$B74,#REF!,0),MATCH('II. Supportive Frameworks'!EG$2,#REF!,0)),
INDEX(#REF!,MATCH('II. Supportive Frameworks'!$B74,#REF!,0),MATCH('II. Supportive Frameworks'!EG$2,#REF!,0)))</f>
        <v>#REF!</v>
      </c>
      <c r="EH74" s="13" t="e">
        <f>IF(OR(RIGHT(EH$2,3)="_is",RIGHT(EH$2,3)="_ts",RIGHT(EH$2,6)="_index"),
INDEX(#REF!,MATCH('II. Supportive Frameworks'!$B74,#REF!,0),MATCH('II. Supportive Frameworks'!EH$2,#REF!,0)),
INDEX(#REF!,MATCH('II. Supportive Frameworks'!$B74,#REF!,0),MATCH('II. Supportive Frameworks'!EH$2,#REF!,0)))</f>
        <v>#REF!</v>
      </c>
      <c r="EI74" s="13" t="e">
        <f>IF(OR(RIGHT(EI$2,3)="_is",RIGHT(EI$2,3)="_ts",RIGHT(EI$2,6)="_index"),
INDEX(#REF!,MATCH('II. Supportive Frameworks'!$B74,#REF!,0),MATCH('II. Supportive Frameworks'!EI$2,#REF!,0)),
INDEX(#REF!,MATCH('II. Supportive Frameworks'!$B74,#REF!,0),MATCH('II. Supportive Frameworks'!EI$2,#REF!,0)))</f>
        <v>#REF!</v>
      </c>
      <c r="EJ74" s="13" t="e">
        <f>IF(OR(RIGHT(EJ$2,3)="_is",RIGHT(EJ$2,3)="_ts",RIGHT(EJ$2,6)="_index"),
INDEX(#REF!,MATCH('II. Supportive Frameworks'!$B74,#REF!,0),MATCH('II. Supportive Frameworks'!EJ$2,#REF!,0)),
INDEX(#REF!,MATCH('II. Supportive Frameworks'!$B74,#REF!,0),MATCH('II. Supportive Frameworks'!EJ$2,#REF!,0)))</f>
        <v>#REF!</v>
      </c>
      <c r="EK74" s="13" t="e">
        <f>IF(OR(RIGHT(EK$2,3)="_is",RIGHT(EK$2,3)="_ts",RIGHT(EK$2,6)="_index"),
INDEX(#REF!,MATCH('II. Supportive Frameworks'!$B74,#REF!,0),MATCH('II. Supportive Frameworks'!EK$2,#REF!,0)),
INDEX(#REF!,MATCH('II. Supportive Frameworks'!$B74,#REF!,0),MATCH('II. Supportive Frameworks'!EK$2,#REF!,0)))</f>
        <v>#REF!</v>
      </c>
      <c r="EL74" s="13" t="e">
        <f>IF(OR(RIGHT(EL$2,3)="_is",RIGHT(EL$2,3)="_ts",RIGHT(EL$2,6)="_index"),
INDEX(#REF!,MATCH('II. Supportive Frameworks'!$B74,#REF!,0),MATCH('II. Supportive Frameworks'!EL$2,#REF!,0)),
INDEX(#REF!,MATCH('II. Supportive Frameworks'!$B74,#REF!,0),MATCH('II. Supportive Frameworks'!EL$2,#REF!,0)))</f>
        <v>#REF!</v>
      </c>
      <c r="EM74" s="13" t="e">
        <f>IF(OR(RIGHT(EM$2,3)="_is",RIGHT(EM$2,3)="_ts",RIGHT(EM$2,6)="_index"),
INDEX(#REF!,MATCH('II. Supportive Frameworks'!$B74,#REF!,0),MATCH('II. Supportive Frameworks'!EM$2,#REF!,0)),
INDEX(#REF!,MATCH('II. Supportive Frameworks'!$B74,#REF!,0),MATCH('II. Supportive Frameworks'!EM$2,#REF!,0)))</f>
        <v>#REF!</v>
      </c>
      <c r="EN74" s="13" t="e">
        <f>IF(OR(RIGHT(EN$2,3)="_is",RIGHT(EN$2,3)="_ts",RIGHT(EN$2,6)="_index"),
INDEX(#REF!,MATCH('II. Supportive Frameworks'!$B74,#REF!,0),MATCH('II. Supportive Frameworks'!EN$2,#REF!,0)),
INDEX(#REF!,MATCH('II. Supportive Frameworks'!$B74,#REF!,0),MATCH('II. Supportive Frameworks'!EN$2,#REF!,0)))</f>
        <v>#REF!</v>
      </c>
      <c r="EO74" s="13" t="e">
        <f>IF(OR(RIGHT(EO$2,3)="_is",RIGHT(EO$2,3)="_ts",RIGHT(EO$2,6)="_index"),
INDEX(#REF!,MATCH('II. Supportive Frameworks'!$B74,#REF!,0),MATCH('II. Supportive Frameworks'!EO$2,#REF!,0)),
INDEX(#REF!,MATCH('II. Supportive Frameworks'!$B74,#REF!,0),MATCH('II. Supportive Frameworks'!EO$2,#REF!,0)))</f>
        <v>#REF!</v>
      </c>
      <c r="EP74" s="13" t="e">
        <f>IF(OR(RIGHT(EP$2,3)="_is",RIGHT(EP$2,3)="_ts",RIGHT(EP$2,6)="_index"),
INDEX(#REF!,MATCH('II. Supportive Frameworks'!$B74,#REF!,0),MATCH('II. Supportive Frameworks'!EP$2,#REF!,0)),
INDEX(#REF!,MATCH('II. Supportive Frameworks'!$B74,#REF!,0),MATCH('II. Supportive Frameworks'!EP$2,#REF!,0)))</f>
        <v>#REF!</v>
      </c>
      <c r="EQ74" s="13" t="e">
        <f>IF(OR(RIGHT(EQ$2,3)="_is",RIGHT(EQ$2,3)="_ts",RIGHT(EQ$2,6)="_index"),
INDEX(#REF!,MATCH('II. Supportive Frameworks'!$B74,#REF!,0),MATCH('II. Supportive Frameworks'!EQ$2,#REF!,0)),
INDEX(#REF!,MATCH('II. Supportive Frameworks'!$B74,#REF!,0),MATCH('II. Supportive Frameworks'!EQ$2,#REF!,0)))</f>
        <v>#REF!</v>
      </c>
      <c r="ER74" s="13" t="e">
        <f>IF(OR(RIGHT(ER$2,3)="_is",RIGHT(ER$2,3)="_ts",RIGHT(ER$2,6)="_index"),
INDEX(#REF!,MATCH('II. Supportive Frameworks'!$B74,#REF!,0),MATCH('II. Supportive Frameworks'!ER$2,#REF!,0)),
INDEX(#REF!,MATCH('II. Supportive Frameworks'!$B74,#REF!,0),MATCH('II. Supportive Frameworks'!ER$2,#REF!,0)))</f>
        <v>#REF!</v>
      </c>
      <c r="ES74" s="13" t="e">
        <f>IF(OR(RIGHT(ES$2,3)="_is",RIGHT(ES$2,3)="_ts",RIGHT(ES$2,6)="_index"),
INDEX(#REF!,MATCH('II. Supportive Frameworks'!$B74,#REF!,0),MATCH('II. Supportive Frameworks'!ES$2,#REF!,0)),
INDEX(#REF!,MATCH('II. Supportive Frameworks'!$B74,#REF!,0),MATCH('II. Supportive Frameworks'!ES$2,#REF!,0)))</f>
        <v>#REF!</v>
      </c>
      <c r="ET74" s="13" t="e">
        <f>IF(OR(RIGHT(ET$2,3)="_is",RIGHT(ET$2,3)="_ts",RIGHT(ET$2,6)="_index"),
INDEX(#REF!,MATCH('II. Supportive Frameworks'!$B74,#REF!,0),MATCH('II. Supportive Frameworks'!ET$2,#REF!,0)),
INDEX(#REF!,MATCH('II. Supportive Frameworks'!$B74,#REF!,0),MATCH('II. Supportive Frameworks'!ET$2,#REF!,0)))</f>
        <v>#REF!</v>
      </c>
      <c r="EU74" s="13" t="e">
        <f>IF(OR(RIGHT(EU$2,3)="_is",RIGHT(EU$2,3)="_ts",RIGHT(EU$2,6)="_index"),
INDEX(#REF!,MATCH('II. Supportive Frameworks'!$B74,#REF!,0),MATCH('II. Supportive Frameworks'!EU$2,#REF!,0)),
INDEX(#REF!,MATCH('II. Supportive Frameworks'!$B74,#REF!,0),MATCH('II. Supportive Frameworks'!EU$2,#REF!,0)))</f>
        <v>#REF!</v>
      </c>
      <c r="EV74" s="28" t="e">
        <f>IF(OR(RIGHT(EV$2,3)="_is",RIGHT(EV$2,3)="_ts",RIGHT(EV$2,6)="_index"),
INDEX(#REF!,MATCH('II. Supportive Frameworks'!$B74,#REF!,0),MATCH('II. Supportive Frameworks'!EV$2,#REF!,0)),
INDEX(#REF!,MATCH('II. Supportive Frameworks'!$B74,#REF!,0),MATCH('II. Supportive Frameworks'!EV$2,#REF!,0)))</f>
        <v>#REF!</v>
      </c>
      <c r="EW74" s="13" t="e">
        <f>IF(OR(RIGHT(EW$2,3)="_is",RIGHT(EW$2,3)="_ts",RIGHT(EW$2,6)="_index"),
INDEX(#REF!,MATCH('II. Supportive Frameworks'!$B74,#REF!,0),MATCH('II. Supportive Frameworks'!EW$2,#REF!,0)),
INDEX(#REF!,MATCH('II. Supportive Frameworks'!$B74,#REF!,0),MATCH('II. Supportive Frameworks'!EW$2,#REF!,0)))</f>
        <v>#REF!</v>
      </c>
      <c r="EX74" s="13" t="e">
        <f>IF(OR(RIGHT(EX$2,3)="_is",RIGHT(EX$2,3)="_ts",RIGHT(EX$2,6)="_index"),
INDEX(#REF!,MATCH('II. Supportive Frameworks'!$B74,#REF!,0),MATCH('II. Supportive Frameworks'!EX$2,#REF!,0)),
INDEX(#REF!,MATCH('II. Supportive Frameworks'!$B74,#REF!,0),MATCH('II. Supportive Frameworks'!EX$2,#REF!,0)))</f>
        <v>#REF!</v>
      </c>
      <c r="EY74" s="13" t="e">
        <f>IF(OR(RIGHT(EY$2,3)="_is",RIGHT(EY$2,3)="_ts",RIGHT(EY$2,6)="_index"),
INDEX(#REF!,MATCH('II. Supportive Frameworks'!$B74,#REF!,0),MATCH('II. Supportive Frameworks'!EY$2,#REF!,0)),
INDEX(#REF!,MATCH('II. Supportive Frameworks'!$B74,#REF!,0),MATCH('II. Supportive Frameworks'!EY$2,#REF!,0)))</f>
        <v>#REF!</v>
      </c>
      <c r="EZ74" s="13" t="e">
        <f>IF(OR(RIGHT(EZ$2,3)="_is",RIGHT(EZ$2,3)="_ts",RIGHT(EZ$2,6)="_index"),
INDEX(#REF!,MATCH('II. Supportive Frameworks'!$B74,#REF!,0),MATCH('II. Supportive Frameworks'!EZ$2,#REF!,0)),
INDEX(#REF!,MATCH('II. Supportive Frameworks'!$B74,#REF!,0),MATCH('II. Supportive Frameworks'!EZ$2,#REF!,0)))</f>
        <v>#REF!</v>
      </c>
      <c r="FA74" s="13" t="e">
        <f>IF(OR(RIGHT(FA$2,3)="_is",RIGHT(FA$2,3)="_ts",RIGHT(FA$2,6)="_index"),
INDEX(#REF!,MATCH('II. Supportive Frameworks'!$B74,#REF!,0),MATCH('II. Supportive Frameworks'!FA$2,#REF!,0)),
INDEX(#REF!,MATCH('II. Supportive Frameworks'!$B74,#REF!,0),MATCH('II. Supportive Frameworks'!FA$2,#REF!,0)))</f>
        <v>#REF!</v>
      </c>
      <c r="FB74" s="13" t="e">
        <f>IF(OR(RIGHT(FB$2,3)="_is",RIGHT(FB$2,3)="_ts",RIGHT(FB$2,6)="_index"),
INDEX(#REF!,MATCH('II. Supportive Frameworks'!$B74,#REF!,0),MATCH('II. Supportive Frameworks'!FB$2,#REF!,0)),
INDEX(#REF!,MATCH('II. Supportive Frameworks'!$B74,#REF!,0),MATCH('II. Supportive Frameworks'!FB$2,#REF!,0)))</f>
        <v>#REF!</v>
      </c>
      <c r="FC74" s="13" t="e">
        <f>IF(OR(RIGHT(FC$2,3)="_is",RIGHT(FC$2,3)="_ts",RIGHT(FC$2,6)="_index"),
INDEX(#REF!,MATCH('II. Supportive Frameworks'!$B74,#REF!,0),MATCH('II. Supportive Frameworks'!FC$2,#REF!,0)),
INDEX(#REF!,MATCH('II. Supportive Frameworks'!$B74,#REF!,0),MATCH('II. Supportive Frameworks'!FC$2,#REF!,0)))</f>
        <v>#REF!</v>
      </c>
      <c r="FD74" s="13" t="e">
        <f>IF(OR(RIGHT(FD$2,3)="_is",RIGHT(FD$2,3)="_ts",RIGHT(FD$2,6)="_index"),
INDEX(#REF!,MATCH('II. Supportive Frameworks'!$B74,#REF!,0),MATCH('II. Supportive Frameworks'!FD$2,#REF!,0)),
INDEX(#REF!,MATCH('II. Supportive Frameworks'!$B74,#REF!,0),MATCH('II. Supportive Frameworks'!FD$2,#REF!,0)))</f>
        <v>#REF!</v>
      </c>
      <c r="FE74" s="13" t="e">
        <f>IF(OR(RIGHT(FE$2,3)="_is",RIGHT(FE$2,3)="_ts",RIGHT(FE$2,6)="_index"),
INDEX(#REF!,MATCH('II. Supportive Frameworks'!$B74,#REF!,0),MATCH('II. Supportive Frameworks'!FE$2,#REF!,0)),
INDEX(#REF!,MATCH('II. Supportive Frameworks'!$B74,#REF!,0),MATCH('II. Supportive Frameworks'!FE$2,#REF!,0)))</f>
        <v>#REF!</v>
      </c>
      <c r="FF74" s="13" t="e">
        <f>IF(OR(RIGHT(FF$2,3)="_is",RIGHT(FF$2,3)="_ts",RIGHT(FF$2,6)="_index"),
INDEX(#REF!,MATCH('II. Supportive Frameworks'!$B74,#REF!,0),MATCH('II. Supportive Frameworks'!FF$2,#REF!,0)),
INDEX(#REF!,MATCH('II. Supportive Frameworks'!$B74,#REF!,0),MATCH('II. Supportive Frameworks'!FF$2,#REF!,0)))</f>
        <v>#REF!</v>
      </c>
      <c r="FG74" s="13" t="e">
        <f>IF(OR(RIGHT(FG$2,3)="_is",RIGHT(FG$2,3)="_ts",RIGHT(FG$2,6)="_index"),
INDEX(#REF!,MATCH('II. Supportive Frameworks'!$B74,#REF!,0),MATCH('II. Supportive Frameworks'!FG$2,#REF!,0)),
INDEX(#REF!,MATCH('II. Supportive Frameworks'!$B74,#REF!,0),MATCH('II. Supportive Frameworks'!FG$2,#REF!,0)))</f>
        <v>#REF!</v>
      </c>
      <c r="FH74" s="14" t="s">
        <v>499</v>
      </c>
    </row>
    <row r="75" spans="1:164" x14ac:dyDescent="0.35">
      <c r="A75" t="s">
        <v>256</v>
      </c>
      <c r="B75" t="s">
        <v>257</v>
      </c>
      <c r="C75" t="s">
        <v>257</v>
      </c>
      <c r="D75" t="s">
        <v>120</v>
      </c>
      <c r="E75" t="s">
        <v>117</v>
      </c>
      <c r="F75" s="30" t="e">
        <f>IF(OR(RIGHT(F$2,3)="_is",RIGHT(F$2,3)="_ts",RIGHT(F$2,6)="_index"),
INDEX(#REF!,MATCH('II. Supportive Frameworks'!$B75,#REF!,0),MATCH('II. Supportive Frameworks'!F$2,#REF!,0)),
INDEX(#REF!,MATCH('II. Supportive Frameworks'!$B75,#REF!,0),MATCH('II. Supportive Frameworks'!F$2,#REF!,0)))</f>
        <v>#REF!</v>
      </c>
      <c r="G75" s="28" t="e">
        <f>IF(OR(RIGHT(G$2,3)="_is",RIGHT(G$2,3)="_ts",RIGHT(G$2,6)="_index"),
INDEX(#REF!,MATCH('II. Supportive Frameworks'!$B75,#REF!,0),MATCH('II. Supportive Frameworks'!G$2,#REF!,0)),
INDEX(#REF!,MATCH('II. Supportive Frameworks'!$B75,#REF!,0),MATCH('II. Supportive Frameworks'!G$2,#REF!,0)))</f>
        <v>#REF!</v>
      </c>
      <c r="H75" s="13" t="e">
        <f>IF(OR(RIGHT(H$2,3)="_is",RIGHT(H$2,3)="_ts",RIGHT(H$2,6)="_index"),
INDEX(#REF!,MATCH('II. Supportive Frameworks'!$B75,#REF!,0),MATCH('II. Supportive Frameworks'!H$2,#REF!,0)),
INDEX(#REF!,MATCH('II. Supportive Frameworks'!$B75,#REF!,0),MATCH('II. Supportive Frameworks'!H$2,#REF!,0)))</f>
        <v>#REF!</v>
      </c>
      <c r="I75" s="13" t="e">
        <f>IF(OR(RIGHT(I$2,3)="_is",RIGHT(I$2,3)="_ts",RIGHT(I$2,6)="_index"),
INDEX(#REF!,MATCH('II. Supportive Frameworks'!$B75,#REF!,0),MATCH('II. Supportive Frameworks'!I$2,#REF!,0)),
INDEX(#REF!,MATCH('II. Supportive Frameworks'!$B75,#REF!,0),MATCH('II. Supportive Frameworks'!I$2,#REF!,0)))</f>
        <v>#REF!</v>
      </c>
      <c r="J75" s="13" t="e">
        <f>IF(OR(RIGHT(J$2,3)="_is",RIGHT(J$2,3)="_ts",RIGHT(J$2,6)="_index"),
INDEX(#REF!,MATCH('II. Supportive Frameworks'!$B75,#REF!,0),MATCH('II. Supportive Frameworks'!J$2,#REF!,0)),
INDEX(#REF!,MATCH('II. Supportive Frameworks'!$B75,#REF!,0),MATCH('II. Supportive Frameworks'!J$2,#REF!,0)))</f>
        <v>#REF!</v>
      </c>
      <c r="K75" s="13" t="e">
        <f>IF(OR(RIGHT(K$2,3)="_is",RIGHT(K$2,3)="_ts",RIGHT(K$2,6)="_index"),
INDEX(#REF!,MATCH('II. Supportive Frameworks'!$B75,#REF!,0),MATCH('II. Supportive Frameworks'!K$2,#REF!,0)),
INDEX(#REF!,MATCH('II. Supportive Frameworks'!$B75,#REF!,0),MATCH('II. Supportive Frameworks'!K$2,#REF!,0)))</f>
        <v>#REF!</v>
      </c>
      <c r="L75" s="13" t="e">
        <f>IF(OR(RIGHT(L$2,3)="_is",RIGHT(L$2,3)="_ts",RIGHT(L$2,6)="_index"),
INDEX(#REF!,MATCH('II. Supportive Frameworks'!$B75,#REF!,0),MATCH('II. Supportive Frameworks'!L$2,#REF!,0)),
INDEX(#REF!,MATCH('II. Supportive Frameworks'!$B75,#REF!,0),MATCH('II. Supportive Frameworks'!L$2,#REF!,0)))</f>
        <v>#REF!</v>
      </c>
      <c r="M75" s="13" t="e">
        <f>IF(OR(RIGHT(M$2,3)="_is",RIGHT(M$2,3)="_ts",RIGHT(M$2,6)="_index"),
INDEX(#REF!,MATCH('II. Supportive Frameworks'!$B75,#REF!,0),MATCH('II. Supportive Frameworks'!M$2,#REF!,0)),
INDEX(#REF!,MATCH('II. Supportive Frameworks'!$B75,#REF!,0),MATCH('II. Supportive Frameworks'!M$2,#REF!,0)))</f>
        <v>#REF!</v>
      </c>
      <c r="N75" s="13" t="e">
        <f>IF(OR(RIGHT(N$2,3)="_is",RIGHT(N$2,3)="_ts",RIGHT(N$2,6)="_index"),
INDEX(#REF!,MATCH('II. Supportive Frameworks'!$B75,#REF!,0),MATCH('II. Supportive Frameworks'!N$2,#REF!,0)),
INDEX(#REF!,MATCH('II. Supportive Frameworks'!$B75,#REF!,0),MATCH('II. Supportive Frameworks'!N$2,#REF!,0)))</f>
        <v>#REF!</v>
      </c>
      <c r="O75" s="13" t="e">
        <f>IF(OR(RIGHT(O$2,3)="_is",RIGHT(O$2,3)="_ts",RIGHT(O$2,6)="_index"),
INDEX(#REF!,MATCH('II. Supportive Frameworks'!$B75,#REF!,0),MATCH('II. Supportive Frameworks'!O$2,#REF!,0)),
INDEX(#REF!,MATCH('II. Supportive Frameworks'!$B75,#REF!,0),MATCH('II. Supportive Frameworks'!O$2,#REF!,0)))</f>
        <v>#REF!</v>
      </c>
      <c r="P75" s="13" t="e">
        <f>IF(OR(RIGHT(P$2,3)="_is",RIGHT(P$2,3)="_ts",RIGHT(P$2,6)="_index"),
INDEX(#REF!,MATCH('II. Supportive Frameworks'!$B75,#REF!,0),MATCH('II. Supportive Frameworks'!P$2,#REF!,0)),
INDEX(#REF!,MATCH('II. Supportive Frameworks'!$B75,#REF!,0),MATCH('II. Supportive Frameworks'!P$2,#REF!,0)))</f>
        <v>#REF!</v>
      </c>
      <c r="Q75" s="13" t="e">
        <f>IF(OR(RIGHT(Q$2,3)="_is",RIGHT(Q$2,3)="_ts",RIGHT(Q$2,6)="_index"),
INDEX(#REF!,MATCH('II. Supportive Frameworks'!$B75,#REF!,0),MATCH('II. Supportive Frameworks'!Q$2,#REF!,0)),
INDEX(#REF!,MATCH('II. Supportive Frameworks'!$B75,#REF!,0),MATCH('II. Supportive Frameworks'!Q$2,#REF!,0)))</f>
        <v>#REF!</v>
      </c>
      <c r="R75" s="13" t="e">
        <f>IF(OR(RIGHT(R$2,3)="_is",RIGHT(R$2,3)="_ts",RIGHT(R$2,6)="_index"),
INDEX(#REF!,MATCH('II. Supportive Frameworks'!$B75,#REF!,0),MATCH('II. Supportive Frameworks'!R$2,#REF!,0)),
INDEX(#REF!,MATCH('II. Supportive Frameworks'!$B75,#REF!,0),MATCH('II. Supportive Frameworks'!R$2,#REF!,0)))</f>
        <v>#REF!</v>
      </c>
      <c r="S75" s="13" t="e">
        <f>IF(OR(RIGHT(S$2,3)="_is",RIGHT(S$2,3)="_ts",RIGHT(S$2,6)="_index"),
INDEX(#REF!,MATCH('II. Supportive Frameworks'!$B75,#REF!,0),MATCH('II. Supportive Frameworks'!S$2,#REF!,0)),
INDEX(#REF!,MATCH('II. Supportive Frameworks'!$B75,#REF!,0),MATCH('II. Supportive Frameworks'!S$2,#REF!,0)))</f>
        <v>#REF!</v>
      </c>
      <c r="T75" s="13" t="e">
        <f>IF(OR(RIGHT(T$2,3)="_is",RIGHT(T$2,3)="_ts",RIGHT(T$2,6)="_index"),
INDEX(#REF!,MATCH('II. Supportive Frameworks'!$B75,#REF!,0),MATCH('II. Supportive Frameworks'!T$2,#REF!,0)),
INDEX(#REF!,MATCH('II. Supportive Frameworks'!$B75,#REF!,0),MATCH('II. Supportive Frameworks'!T$2,#REF!,0)))</f>
        <v>#REF!</v>
      </c>
      <c r="U75" s="13" t="e">
        <f>IF(OR(RIGHT(U$2,3)="_is",RIGHT(U$2,3)="_ts",RIGHT(U$2,6)="_index"),
INDEX(#REF!,MATCH('II. Supportive Frameworks'!$B75,#REF!,0),MATCH('II. Supportive Frameworks'!U$2,#REF!,0)),
INDEX(#REF!,MATCH('II. Supportive Frameworks'!$B75,#REF!,0),MATCH('II. Supportive Frameworks'!U$2,#REF!,0)))</f>
        <v>#REF!</v>
      </c>
      <c r="V75" s="13" t="e">
        <f>IF(OR(RIGHT(V$2,3)="_is",RIGHT(V$2,3)="_ts",RIGHT(V$2,6)="_index"),
INDEX(#REF!,MATCH('II. Supportive Frameworks'!$B75,#REF!,0),MATCH('II. Supportive Frameworks'!V$2,#REF!,0)),
INDEX(#REF!,MATCH('II. Supportive Frameworks'!$B75,#REF!,0),MATCH('II. Supportive Frameworks'!V$2,#REF!,0)))</f>
        <v>#REF!</v>
      </c>
      <c r="W75" s="13" t="e">
        <f>IF(OR(RIGHT(W$2,3)="_is",RIGHT(W$2,3)="_ts",RIGHT(W$2,6)="_index"),
INDEX(#REF!,MATCH('II. Supportive Frameworks'!$B75,#REF!,0),MATCH('II. Supportive Frameworks'!W$2,#REF!,0)),
INDEX(#REF!,MATCH('II. Supportive Frameworks'!$B75,#REF!,0),MATCH('II. Supportive Frameworks'!W$2,#REF!,0)))</f>
        <v>#REF!</v>
      </c>
      <c r="X75" s="13" t="e">
        <f>IF(OR(RIGHT(X$2,3)="_is",RIGHT(X$2,3)="_ts",RIGHT(X$2,6)="_index"),
INDEX(#REF!,MATCH('II. Supportive Frameworks'!$B75,#REF!,0),MATCH('II. Supportive Frameworks'!X$2,#REF!,0)),
INDEX(#REF!,MATCH('II. Supportive Frameworks'!$B75,#REF!,0),MATCH('II. Supportive Frameworks'!X$2,#REF!,0)))</f>
        <v>#REF!</v>
      </c>
      <c r="Y75" s="13" t="e">
        <f>IF(OR(RIGHT(Y$2,3)="_is",RIGHT(Y$2,3)="_ts",RIGHT(Y$2,6)="_index"),
INDEX(#REF!,MATCH('II. Supportive Frameworks'!$B75,#REF!,0),MATCH('II. Supportive Frameworks'!Y$2,#REF!,0)),
INDEX(#REF!,MATCH('II. Supportive Frameworks'!$B75,#REF!,0),MATCH('II. Supportive Frameworks'!Y$2,#REF!,0)))</f>
        <v>#REF!</v>
      </c>
      <c r="Z75" s="13" t="e">
        <f>IF(OR(RIGHT(Z$2,3)="_is",RIGHT(Z$2,3)="_ts",RIGHT(Z$2,6)="_index"),
INDEX(#REF!,MATCH('II. Supportive Frameworks'!$B75,#REF!,0),MATCH('II. Supportive Frameworks'!Z$2,#REF!,0)),
INDEX(#REF!,MATCH('II. Supportive Frameworks'!$B75,#REF!,0),MATCH('II. Supportive Frameworks'!Z$2,#REF!,0)))</f>
        <v>#REF!</v>
      </c>
      <c r="AA75" s="13" t="e">
        <f>IF(OR(RIGHT(AA$2,3)="_is",RIGHT(AA$2,3)="_ts",RIGHT(AA$2,6)="_index"),
INDEX(#REF!,MATCH('II. Supportive Frameworks'!$B75,#REF!,0),MATCH('II. Supportive Frameworks'!AA$2,#REF!,0)),
INDEX(#REF!,MATCH('II. Supportive Frameworks'!$B75,#REF!,0),MATCH('II. Supportive Frameworks'!AA$2,#REF!,0)))</f>
        <v>#REF!</v>
      </c>
      <c r="AB75" s="13" t="e">
        <f>IF(OR(RIGHT(AB$2,3)="_is",RIGHT(AB$2,3)="_ts",RIGHT(AB$2,6)="_index"),
INDEX(#REF!,MATCH('II. Supportive Frameworks'!$B75,#REF!,0),MATCH('II. Supportive Frameworks'!AB$2,#REF!,0)),
INDEX(#REF!,MATCH('II. Supportive Frameworks'!$B75,#REF!,0),MATCH('II. Supportive Frameworks'!AB$2,#REF!,0)))</f>
        <v>#REF!</v>
      </c>
      <c r="AC75" s="13" t="e">
        <f>IF(OR(RIGHT(AC$2,3)="_is",RIGHT(AC$2,3)="_ts",RIGHT(AC$2,6)="_index"),
INDEX(#REF!,MATCH('II. Supportive Frameworks'!$B75,#REF!,0),MATCH('II. Supportive Frameworks'!AC$2,#REF!,0)),
INDEX(#REF!,MATCH('II. Supportive Frameworks'!$B75,#REF!,0),MATCH('II. Supportive Frameworks'!AC$2,#REF!,0)))</f>
        <v>#REF!</v>
      </c>
      <c r="AD75" s="13" t="e">
        <f>IF(OR(RIGHT(AD$2,3)="_is",RIGHT(AD$2,3)="_ts",RIGHT(AD$2,6)="_index"),
INDEX(#REF!,MATCH('II. Supportive Frameworks'!$B75,#REF!,0),MATCH('II. Supportive Frameworks'!AD$2,#REF!,0)),
INDEX(#REF!,MATCH('II. Supportive Frameworks'!$B75,#REF!,0),MATCH('II. Supportive Frameworks'!AD$2,#REF!,0)))</f>
        <v>#REF!</v>
      </c>
      <c r="AE75" s="13" t="e">
        <f>IF(OR(RIGHT(AE$2,3)="_is",RIGHT(AE$2,3)="_ts",RIGHT(AE$2,6)="_index"),
INDEX(#REF!,MATCH('II. Supportive Frameworks'!$B75,#REF!,0),MATCH('II. Supportive Frameworks'!AE$2,#REF!,0)),
INDEX(#REF!,MATCH('II. Supportive Frameworks'!$B75,#REF!,0),MATCH('II. Supportive Frameworks'!AE$2,#REF!,0)))</f>
        <v>#REF!</v>
      </c>
      <c r="AF75" s="13" t="e">
        <f>IF(OR(RIGHT(AF$2,3)="_is",RIGHT(AF$2,3)="_ts",RIGHT(AF$2,6)="_index"),
INDEX(#REF!,MATCH('II. Supportive Frameworks'!$B75,#REF!,0),MATCH('II. Supportive Frameworks'!AF$2,#REF!,0)),
INDEX(#REF!,MATCH('II. Supportive Frameworks'!$B75,#REF!,0),MATCH('II. Supportive Frameworks'!AF$2,#REF!,0)))</f>
        <v>#REF!</v>
      </c>
      <c r="AG75" s="28" t="e">
        <f>IF(OR(RIGHT(AG$2,3)="_is",RIGHT(AG$2,3)="_ts",RIGHT(AG$2,6)="_index"),
INDEX(#REF!,MATCH('II. Supportive Frameworks'!$B75,#REF!,0),MATCH('II. Supportive Frameworks'!AG$2,#REF!,0)),
INDEX(#REF!,MATCH('II. Supportive Frameworks'!$B75,#REF!,0),MATCH('II. Supportive Frameworks'!AG$2,#REF!,0)))</f>
        <v>#REF!</v>
      </c>
      <c r="AH75" s="13" t="e">
        <f>IF(OR(RIGHT(AH$2,3)="_is",RIGHT(AH$2,3)="_ts",RIGHT(AH$2,6)="_index"),
INDEX(#REF!,MATCH('II. Supportive Frameworks'!$B75,#REF!,0),MATCH('II. Supportive Frameworks'!AH$2,#REF!,0)),
INDEX(#REF!,MATCH('II. Supportive Frameworks'!$B75,#REF!,0),MATCH('II. Supportive Frameworks'!AH$2,#REF!,0)))</f>
        <v>#REF!</v>
      </c>
      <c r="AI75" s="13" t="e">
        <f>IF(OR(RIGHT(AI$2,3)="_is",RIGHT(AI$2,3)="_ts",RIGHT(AI$2,6)="_index"),
INDEX(#REF!,MATCH('II. Supportive Frameworks'!$B75,#REF!,0),MATCH('II. Supportive Frameworks'!AI$2,#REF!,0)),
INDEX(#REF!,MATCH('II. Supportive Frameworks'!$B75,#REF!,0),MATCH('II. Supportive Frameworks'!AI$2,#REF!,0)))</f>
        <v>#REF!</v>
      </c>
      <c r="AJ75" s="13" t="e">
        <f>IF(OR(RIGHT(AJ$2,3)="_is",RIGHT(AJ$2,3)="_ts",RIGHT(AJ$2,6)="_index"),
INDEX(#REF!,MATCH('II. Supportive Frameworks'!$B75,#REF!,0),MATCH('II. Supportive Frameworks'!AJ$2,#REF!,0)),
INDEX(#REF!,MATCH('II. Supportive Frameworks'!$B75,#REF!,0),MATCH('II. Supportive Frameworks'!AJ$2,#REF!,0)))</f>
        <v>#REF!</v>
      </c>
      <c r="AK75" s="13" t="e">
        <f>IF(OR(RIGHT(AK$2,3)="_is",RIGHT(AK$2,3)="_ts",RIGHT(AK$2,6)="_index"),
INDEX(#REF!,MATCH('II. Supportive Frameworks'!$B75,#REF!,0),MATCH('II. Supportive Frameworks'!AK$2,#REF!,0)),
INDEX(#REF!,MATCH('II. Supportive Frameworks'!$B75,#REF!,0),MATCH('II. Supportive Frameworks'!AK$2,#REF!,0)))</f>
        <v>#REF!</v>
      </c>
      <c r="AL75" s="13" t="e">
        <f>IF(OR(RIGHT(AL$2,3)="_is",RIGHT(AL$2,3)="_ts",RIGHT(AL$2,6)="_index"),
INDEX(#REF!,MATCH('II. Supportive Frameworks'!$B75,#REF!,0),MATCH('II. Supportive Frameworks'!AL$2,#REF!,0)),
INDEX(#REF!,MATCH('II. Supportive Frameworks'!$B75,#REF!,0),MATCH('II. Supportive Frameworks'!AL$2,#REF!,0)))</f>
        <v>#REF!</v>
      </c>
      <c r="AM75" s="13" t="e">
        <f>IF(OR(RIGHT(AM$2,3)="_is",RIGHT(AM$2,3)="_ts",RIGHT(AM$2,6)="_index"),
INDEX(#REF!,MATCH('II. Supportive Frameworks'!$B75,#REF!,0),MATCH('II. Supportive Frameworks'!AM$2,#REF!,0)),
INDEX(#REF!,MATCH('II. Supportive Frameworks'!$B75,#REF!,0),MATCH('II. Supportive Frameworks'!AM$2,#REF!,0)))</f>
        <v>#REF!</v>
      </c>
      <c r="AN75" s="13" t="e">
        <f>IF(OR(RIGHT(AN$2,3)="_is",RIGHT(AN$2,3)="_ts",RIGHT(AN$2,6)="_index"),
INDEX(#REF!,MATCH('II. Supportive Frameworks'!$B75,#REF!,0),MATCH('II. Supportive Frameworks'!AN$2,#REF!,0)),
INDEX(#REF!,MATCH('II. Supportive Frameworks'!$B75,#REF!,0),MATCH('II. Supportive Frameworks'!AN$2,#REF!,0)))</f>
        <v>#REF!</v>
      </c>
      <c r="AO75" s="13" t="e">
        <f>IF(OR(RIGHT(AO$2,3)="_is",RIGHT(AO$2,3)="_ts",RIGHT(AO$2,6)="_index"),
INDEX(#REF!,MATCH('II. Supportive Frameworks'!$B75,#REF!,0),MATCH('II. Supportive Frameworks'!AO$2,#REF!,0)),
INDEX(#REF!,MATCH('II. Supportive Frameworks'!$B75,#REF!,0),MATCH('II. Supportive Frameworks'!AO$2,#REF!,0)))</f>
        <v>#REF!</v>
      </c>
      <c r="AP75" s="13" t="e">
        <f>IF(OR(RIGHT(AP$2,3)="_is",RIGHT(AP$2,3)="_ts",RIGHT(AP$2,6)="_index"),
INDEX(#REF!,MATCH('II. Supportive Frameworks'!$B75,#REF!,0),MATCH('II. Supportive Frameworks'!AP$2,#REF!,0)),
INDEX(#REF!,MATCH('II. Supportive Frameworks'!$B75,#REF!,0),MATCH('II. Supportive Frameworks'!AP$2,#REF!,0)))</f>
        <v>#REF!</v>
      </c>
      <c r="AQ75" s="13" t="e">
        <f>IF(OR(RIGHT(AQ$2,3)="_is",RIGHT(AQ$2,3)="_ts",RIGHT(AQ$2,6)="_index"),
INDEX(#REF!,MATCH('II. Supportive Frameworks'!$B75,#REF!,0),MATCH('II. Supportive Frameworks'!AQ$2,#REF!,0)),
INDEX(#REF!,MATCH('II. Supportive Frameworks'!$B75,#REF!,0),MATCH('II. Supportive Frameworks'!AQ$2,#REF!,0)))</f>
        <v>#REF!</v>
      </c>
      <c r="AR75" s="13" t="e">
        <f>IF(OR(RIGHT(AR$2,3)="_is",RIGHT(AR$2,3)="_ts",RIGHT(AR$2,6)="_index"),
INDEX(#REF!,MATCH('II. Supportive Frameworks'!$B75,#REF!,0),MATCH('II. Supportive Frameworks'!AR$2,#REF!,0)),
INDEX(#REF!,MATCH('II. Supportive Frameworks'!$B75,#REF!,0),MATCH('II. Supportive Frameworks'!AR$2,#REF!,0)))</f>
        <v>#REF!</v>
      </c>
      <c r="AS75" s="28" t="e">
        <f>IF(OR(RIGHT(AS$2,3)="_is",RIGHT(AS$2,3)="_ts",RIGHT(AS$2,6)="_index"),
INDEX(#REF!,MATCH('II. Supportive Frameworks'!$B75,#REF!,0),MATCH('II. Supportive Frameworks'!AS$2,#REF!,0)),
INDEX(#REF!,MATCH('II. Supportive Frameworks'!$B75,#REF!,0),MATCH('II. Supportive Frameworks'!AS$2,#REF!,0)))</f>
        <v>#REF!</v>
      </c>
      <c r="AT75" s="13" t="e">
        <f>IF(OR(RIGHT(AT$2,3)="_is",RIGHT(AT$2,3)="_ts",RIGHT(AT$2,6)="_index"),
INDEX(#REF!,MATCH('II. Supportive Frameworks'!$B75,#REF!,0),MATCH('II. Supportive Frameworks'!AT$2,#REF!,0)),
INDEX(#REF!,MATCH('II. Supportive Frameworks'!$B75,#REF!,0),MATCH('II. Supportive Frameworks'!AT$2,#REF!,0)))</f>
        <v>#REF!</v>
      </c>
      <c r="AU75" s="13" t="e">
        <f>IF(OR(RIGHT(AU$2,3)="_is",RIGHT(AU$2,3)="_ts",RIGHT(AU$2,6)="_index"),
INDEX(#REF!,MATCH('II. Supportive Frameworks'!$B75,#REF!,0),MATCH('II. Supportive Frameworks'!AU$2,#REF!,0)),
INDEX(#REF!,MATCH('II. Supportive Frameworks'!$B75,#REF!,0),MATCH('II. Supportive Frameworks'!AU$2,#REF!,0)))</f>
        <v>#REF!</v>
      </c>
      <c r="AV75" s="13" t="e">
        <f>IF(OR(RIGHT(AV$2,3)="_is",RIGHT(AV$2,3)="_ts",RIGHT(AV$2,6)="_index"),
INDEX(#REF!,MATCH('II. Supportive Frameworks'!$B75,#REF!,0),MATCH('II. Supportive Frameworks'!AV$2,#REF!,0)),
INDEX(#REF!,MATCH('II. Supportive Frameworks'!$B75,#REF!,0),MATCH('II. Supportive Frameworks'!AV$2,#REF!,0)))</f>
        <v>#REF!</v>
      </c>
      <c r="AW75" s="13" t="e">
        <f>IF(OR(RIGHT(AW$2,3)="_is",RIGHT(AW$2,3)="_ts",RIGHT(AW$2,6)="_index"),
INDEX(#REF!,MATCH('II. Supportive Frameworks'!$B75,#REF!,0),MATCH('II. Supportive Frameworks'!AW$2,#REF!,0)),
INDEX(#REF!,MATCH('II. Supportive Frameworks'!$B75,#REF!,0),MATCH('II. Supportive Frameworks'!AW$2,#REF!,0)))</f>
        <v>#REF!</v>
      </c>
      <c r="AX75" s="13" t="e">
        <f>IF(OR(RIGHT(AX$2,3)="_is",RIGHT(AX$2,3)="_ts",RIGHT(AX$2,6)="_index"),
INDEX(#REF!,MATCH('II. Supportive Frameworks'!$B75,#REF!,0),MATCH('II. Supportive Frameworks'!AX$2,#REF!,0)),
INDEX(#REF!,MATCH('II. Supportive Frameworks'!$B75,#REF!,0),MATCH('II. Supportive Frameworks'!AX$2,#REF!,0)))</f>
        <v>#REF!</v>
      </c>
      <c r="AY75" s="13" t="e">
        <f>IF(OR(RIGHT(AY$2,3)="_is",RIGHT(AY$2,3)="_ts",RIGHT(AY$2,6)="_index"),
INDEX(#REF!,MATCH('II. Supportive Frameworks'!$B75,#REF!,0),MATCH('II. Supportive Frameworks'!AY$2,#REF!,0)),
INDEX(#REF!,MATCH('II. Supportive Frameworks'!$B75,#REF!,0),MATCH('II. Supportive Frameworks'!AY$2,#REF!,0)))</f>
        <v>#REF!</v>
      </c>
      <c r="AZ75" s="13" t="e">
        <f>IF(OR(RIGHT(AZ$2,3)="_is",RIGHT(AZ$2,3)="_ts",RIGHT(AZ$2,6)="_index"),
INDEX(#REF!,MATCH('II. Supportive Frameworks'!$B75,#REF!,0),MATCH('II. Supportive Frameworks'!AZ$2,#REF!,0)),
INDEX(#REF!,MATCH('II. Supportive Frameworks'!$B75,#REF!,0),MATCH('II. Supportive Frameworks'!AZ$2,#REF!,0)))</f>
        <v>#REF!</v>
      </c>
      <c r="BA75" s="13" t="e">
        <f>IF(OR(RIGHT(BA$2,3)="_is",RIGHT(BA$2,3)="_ts",RIGHT(BA$2,6)="_index"),
INDEX(#REF!,MATCH('II. Supportive Frameworks'!$B75,#REF!,0),MATCH('II. Supportive Frameworks'!BA$2,#REF!,0)),
INDEX(#REF!,MATCH('II. Supportive Frameworks'!$B75,#REF!,0),MATCH('II. Supportive Frameworks'!BA$2,#REF!,0)))</f>
        <v>#REF!</v>
      </c>
      <c r="BB75" s="13" t="e">
        <f>IF(OR(RIGHT(BB$2,3)="_is",RIGHT(BB$2,3)="_ts",RIGHT(BB$2,6)="_index"),
INDEX(#REF!,MATCH('II. Supportive Frameworks'!$B75,#REF!,0),MATCH('II. Supportive Frameworks'!BB$2,#REF!,0)),
INDEX(#REF!,MATCH('II. Supportive Frameworks'!$B75,#REF!,0),MATCH('II. Supportive Frameworks'!BB$2,#REF!,0)))</f>
        <v>#REF!</v>
      </c>
      <c r="BC75" s="13" t="e">
        <f>IF(OR(RIGHT(BC$2,3)="_is",RIGHT(BC$2,3)="_ts",RIGHT(BC$2,6)="_index"),
INDEX(#REF!,MATCH('II. Supportive Frameworks'!$B75,#REF!,0),MATCH('II. Supportive Frameworks'!BC$2,#REF!,0)),
INDEX(#REF!,MATCH('II. Supportive Frameworks'!$B75,#REF!,0),MATCH('II. Supportive Frameworks'!BC$2,#REF!,0)))</f>
        <v>#REF!</v>
      </c>
      <c r="BD75" s="13" t="e">
        <f>IF(OR(RIGHT(BD$2,3)="_is",RIGHT(BD$2,3)="_ts",RIGHT(BD$2,6)="_index"),
INDEX(#REF!,MATCH('II. Supportive Frameworks'!$B75,#REF!,0),MATCH('II. Supportive Frameworks'!BD$2,#REF!,0)),
INDEX(#REF!,MATCH('II. Supportive Frameworks'!$B75,#REF!,0),MATCH('II. Supportive Frameworks'!BD$2,#REF!,0)))</f>
        <v>#REF!</v>
      </c>
      <c r="BE75" s="13" t="e">
        <f>IF(OR(RIGHT(BE$2,3)="_is",RIGHT(BE$2,3)="_ts",RIGHT(BE$2,6)="_index"),
INDEX(#REF!,MATCH('II. Supportive Frameworks'!$B75,#REF!,0),MATCH('II. Supportive Frameworks'!BE$2,#REF!,0)),
INDEX(#REF!,MATCH('II. Supportive Frameworks'!$B75,#REF!,0),MATCH('II. Supportive Frameworks'!BE$2,#REF!,0)))</f>
        <v>#REF!</v>
      </c>
      <c r="BF75" s="13" t="e">
        <f>IF(OR(RIGHT(BF$2,3)="_is",RIGHT(BF$2,3)="_ts",RIGHT(BF$2,6)="_index"),
INDEX(#REF!,MATCH('II. Supportive Frameworks'!$B75,#REF!,0),MATCH('II. Supportive Frameworks'!BF$2,#REF!,0)),
INDEX(#REF!,MATCH('II. Supportive Frameworks'!$B75,#REF!,0),MATCH('II. Supportive Frameworks'!BF$2,#REF!,0)))</f>
        <v>#REF!</v>
      </c>
      <c r="BG75" s="28" t="e">
        <f>IF(OR(RIGHT(BG$2,3)="_is",RIGHT(BG$2,3)="_ts",RIGHT(BG$2,6)="_index"),
INDEX(#REF!,MATCH('II. Supportive Frameworks'!$B75,#REF!,0),MATCH('II. Supportive Frameworks'!BG$2,#REF!,0)),
INDEX(#REF!,MATCH('II. Supportive Frameworks'!$B75,#REF!,0),MATCH('II. Supportive Frameworks'!BG$2,#REF!,0)))</f>
        <v>#REF!</v>
      </c>
      <c r="BH75" s="13" t="e">
        <f>IF(OR(RIGHT(BH$2,3)="_is",RIGHT(BH$2,3)="_ts",RIGHT(BH$2,6)="_index"),
INDEX(#REF!,MATCH('II. Supportive Frameworks'!$B75,#REF!,0),MATCH('II. Supportive Frameworks'!BH$2,#REF!,0)),
INDEX(#REF!,MATCH('II. Supportive Frameworks'!$B75,#REF!,0),MATCH('II. Supportive Frameworks'!BH$2,#REF!,0)))</f>
        <v>#REF!</v>
      </c>
      <c r="BI75" s="13" t="e">
        <f>IF(OR(RIGHT(BI$2,3)="_is",RIGHT(BI$2,3)="_ts",RIGHT(BI$2,6)="_index"),
INDEX(#REF!,MATCH('II. Supportive Frameworks'!$B75,#REF!,0),MATCH('II. Supportive Frameworks'!BI$2,#REF!,0)),
INDEX(#REF!,MATCH('II. Supportive Frameworks'!$B75,#REF!,0),MATCH('II. Supportive Frameworks'!BI$2,#REF!,0)))</f>
        <v>#REF!</v>
      </c>
      <c r="BJ75" s="13" t="e">
        <f>IF(OR(RIGHT(BJ$2,3)="_is",RIGHT(BJ$2,3)="_ts",RIGHT(BJ$2,6)="_index"),
INDEX(#REF!,MATCH('II. Supportive Frameworks'!$B75,#REF!,0),MATCH('II. Supportive Frameworks'!BJ$2,#REF!,0)),
INDEX(#REF!,MATCH('II. Supportive Frameworks'!$B75,#REF!,0),MATCH('II. Supportive Frameworks'!BJ$2,#REF!,0)))</f>
        <v>#REF!</v>
      </c>
      <c r="BK75" s="13" t="e">
        <f>IF(OR(RIGHT(BK$2,3)="_is",RIGHT(BK$2,3)="_ts",RIGHT(BK$2,6)="_index"),
INDEX(#REF!,MATCH('II. Supportive Frameworks'!$B75,#REF!,0),MATCH('II. Supportive Frameworks'!BK$2,#REF!,0)),
INDEX(#REF!,MATCH('II. Supportive Frameworks'!$B75,#REF!,0),MATCH('II. Supportive Frameworks'!BK$2,#REF!,0)))</f>
        <v>#REF!</v>
      </c>
      <c r="BL75" s="13" t="e">
        <f>IF(OR(RIGHT(BL$2,3)="_is",RIGHT(BL$2,3)="_ts",RIGHT(BL$2,6)="_index"),
INDEX(#REF!,MATCH('II. Supportive Frameworks'!$B75,#REF!,0),MATCH('II. Supportive Frameworks'!BL$2,#REF!,0)),
INDEX(#REF!,MATCH('II. Supportive Frameworks'!$B75,#REF!,0),MATCH('II. Supportive Frameworks'!BL$2,#REF!,0)))</f>
        <v>#REF!</v>
      </c>
      <c r="BM75" s="13" t="e">
        <f>IF(OR(RIGHT(BM$2,3)="_is",RIGHT(BM$2,3)="_ts",RIGHT(BM$2,6)="_index"),
INDEX(#REF!,MATCH('II. Supportive Frameworks'!$B75,#REF!,0),MATCH('II. Supportive Frameworks'!BM$2,#REF!,0)),
INDEX(#REF!,MATCH('II. Supportive Frameworks'!$B75,#REF!,0),MATCH('II. Supportive Frameworks'!BM$2,#REF!,0)))</f>
        <v>#REF!</v>
      </c>
      <c r="BN75" s="13" t="e">
        <f>IF(OR(RIGHT(BN$2,3)="_is",RIGHT(BN$2,3)="_ts",RIGHT(BN$2,6)="_index"),
INDEX(#REF!,MATCH('II. Supportive Frameworks'!$B75,#REF!,0),MATCH('II. Supportive Frameworks'!BN$2,#REF!,0)),
INDEX(#REF!,MATCH('II. Supportive Frameworks'!$B75,#REF!,0),MATCH('II. Supportive Frameworks'!BN$2,#REF!,0)))</f>
        <v>#REF!</v>
      </c>
      <c r="BO75" s="13" t="e">
        <f>IF(OR(RIGHT(BO$2,3)="_is",RIGHT(BO$2,3)="_ts",RIGHT(BO$2,6)="_index"),
INDEX(#REF!,MATCH('II. Supportive Frameworks'!$B75,#REF!,0),MATCH('II. Supportive Frameworks'!BO$2,#REF!,0)),
INDEX(#REF!,MATCH('II. Supportive Frameworks'!$B75,#REF!,0),MATCH('II. Supportive Frameworks'!BO$2,#REF!,0)))</f>
        <v>#REF!</v>
      </c>
      <c r="BP75" s="13" t="e">
        <f>IF(OR(RIGHT(BP$2,3)="_is",RIGHT(BP$2,3)="_ts",RIGHT(BP$2,6)="_index"),
INDEX(#REF!,MATCH('II. Supportive Frameworks'!$B75,#REF!,0),MATCH('II. Supportive Frameworks'!BP$2,#REF!,0)),
INDEX(#REF!,MATCH('II. Supportive Frameworks'!$B75,#REF!,0),MATCH('II. Supportive Frameworks'!BP$2,#REF!,0)))</f>
        <v>#REF!</v>
      </c>
      <c r="BQ75" s="13" t="e">
        <f>IF(OR(RIGHT(BQ$2,3)="_is",RIGHT(BQ$2,3)="_ts",RIGHT(BQ$2,6)="_index"),
INDEX(#REF!,MATCH('II. Supportive Frameworks'!$B75,#REF!,0),MATCH('II. Supportive Frameworks'!BQ$2,#REF!,0)),
INDEX(#REF!,MATCH('II. Supportive Frameworks'!$B75,#REF!,0),MATCH('II. Supportive Frameworks'!BQ$2,#REF!,0)))</f>
        <v>#REF!</v>
      </c>
      <c r="BR75" s="13" t="e">
        <f>IF(OR(RIGHT(BR$2,3)="_is",RIGHT(BR$2,3)="_ts",RIGHT(BR$2,6)="_index"),
INDEX(#REF!,MATCH('II. Supportive Frameworks'!$B75,#REF!,0),MATCH('II. Supportive Frameworks'!BR$2,#REF!,0)),
INDEX(#REF!,MATCH('II. Supportive Frameworks'!$B75,#REF!,0),MATCH('II. Supportive Frameworks'!BR$2,#REF!,0)))</f>
        <v>#REF!</v>
      </c>
      <c r="BS75" s="13" t="e">
        <f>IF(OR(RIGHT(BS$2,3)="_is",RIGHT(BS$2,3)="_ts",RIGHT(BS$2,6)="_index"),
INDEX(#REF!,MATCH('II. Supportive Frameworks'!$B75,#REF!,0),MATCH('II. Supportive Frameworks'!BS$2,#REF!,0)),
INDEX(#REF!,MATCH('II. Supportive Frameworks'!$B75,#REF!,0),MATCH('II. Supportive Frameworks'!BS$2,#REF!,0)))</f>
        <v>#REF!</v>
      </c>
      <c r="BT75" s="13" t="e">
        <f>IF(OR(RIGHT(BT$2,3)="_is",RIGHT(BT$2,3)="_ts",RIGHT(BT$2,6)="_index"),
INDEX(#REF!,MATCH('II. Supportive Frameworks'!$B75,#REF!,0),MATCH('II. Supportive Frameworks'!BT$2,#REF!,0)),
INDEX(#REF!,MATCH('II. Supportive Frameworks'!$B75,#REF!,0),MATCH('II. Supportive Frameworks'!BT$2,#REF!,0)))</f>
        <v>#REF!</v>
      </c>
      <c r="BU75" s="13" t="e">
        <f>IF(OR(RIGHT(BU$2,3)="_is",RIGHT(BU$2,3)="_ts",RIGHT(BU$2,6)="_index"),
INDEX(#REF!,MATCH('II. Supportive Frameworks'!$B75,#REF!,0),MATCH('II. Supportive Frameworks'!BU$2,#REF!,0)),
INDEX(#REF!,MATCH('II. Supportive Frameworks'!$B75,#REF!,0),MATCH('II. Supportive Frameworks'!BU$2,#REF!,0)))</f>
        <v>#REF!</v>
      </c>
      <c r="BV75" s="28" t="e">
        <f>IF(OR(RIGHT(BV$2,3)="_is",RIGHT(BV$2,3)="_ts",RIGHT(BV$2,6)="_index"),
INDEX(#REF!,MATCH('II. Supportive Frameworks'!$B75,#REF!,0),MATCH('II. Supportive Frameworks'!BV$2,#REF!,0)),
INDEX(#REF!,MATCH('II. Supportive Frameworks'!$B75,#REF!,0),MATCH('II. Supportive Frameworks'!BV$2,#REF!,0)))</f>
        <v>#REF!</v>
      </c>
      <c r="BW75" s="13" t="e">
        <f>IF(OR(RIGHT(BW$2,3)="_is",RIGHT(BW$2,3)="_ts",RIGHT(BW$2,6)="_index"),
INDEX(#REF!,MATCH('II. Supportive Frameworks'!$B75,#REF!,0),MATCH('II. Supportive Frameworks'!BW$2,#REF!,0)),
INDEX(#REF!,MATCH('II. Supportive Frameworks'!$B75,#REF!,0),MATCH('II. Supportive Frameworks'!BW$2,#REF!,0)))</f>
        <v>#REF!</v>
      </c>
      <c r="BX75" s="13" t="e">
        <f>IF(OR(RIGHT(BX$2,3)="_is",RIGHT(BX$2,3)="_ts",RIGHT(BX$2,6)="_index"),
INDEX(#REF!,MATCH('II. Supportive Frameworks'!$B75,#REF!,0),MATCH('II. Supportive Frameworks'!BX$2,#REF!,0)),
INDEX(#REF!,MATCH('II. Supportive Frameworks'!$B75,#REF!,0),MATCH('II. Supportive Frameworks'!BX$2,#REF!,0)))</f>
        <v>#REF!</v>
      </c>
      <c r="BY75" s="13" t="e">
        <f>IF(OR(RIGHT(BY$2,3)="_is",RIGHT(BY$2,3)="_ts",RIGHT(BY$2,6)="_index"),
INDEX(#REF!,MATCH('II. Supportive Frameworks'!$B75,#REF!,0),MATCH('II. Supportive Frameworks'!BY$2,#REF!,0)),
INDEX(#REF!,MATCH('II. Supportive Frameworks'!$B75,#REF!,0),MATCH('II. Supportive Frameworks'!BY$2,#REF!,0)))</f>
        <v>#REF!</v>
      </c>
      <c r="BZ75" s="13" t="e">
        <f>IF(OR(RIGHT(BZ$2,3)="_is",RIGHT(BZ$2,3)="_ts",RIGHT(BZ$2,6)="_index"),
INDEX(#REF!,MATCH('II. Supportive Frameworks'!$B75,#REF!,0),MATCH('II. Supportive Frameworks'!BZ$2,#REF!,0)),
INDEX(#REF!,MATCH('II. Supportive Frameworks'!$B75,#REF!,0),MATCH('II. Supportive Frameworks'!BZ$2,#REF!,0)))</f>
        <v>#REF!</v>
      </c>
      <c r="CA75" s="13" t="e">
        <f>IF(OR(RIGHT(CA$2,3)="_is",RIGHT(CA$2,3)="_ts",RIGHT(CA$2,6)="_index"),
INDEX(#REF!,MATCH('II. Supportive Frameworks'!$B75,#REF!,0),MATCH('II. Supportive Frameworks'!CA$2,#REF!,0)),
INDEX(#REF!,MATCH('II. Supportive Frameworks'!$B75,#REF!,0),MATCH('II. Supportive Frameworks'!CA$2,#REF!,0)))</f>
        <v>#REF!</v>
      </c>
      <c r="CB75" s="13" t="e">
        <f>IF(OR(RIGHT(CB$2,3)="_is",RIGHT(CB$2,3)="_ts",RIGHT(CB$2,6)="_index"),
INDEX(#REF!,MATCH('II. Supportive Frameworks'!$B75,#REF!,0),MATCH('II. Supportive Frameworks'!CB$2,#REF!,0)),
INDEX(#REF!,MATCH('II. Supportive Frameworks'!$B75,#REF!,0),MATCH('II. Supportive Frameworks'!CB$2,#REF!,0)))</f>
        <v>#REF!</v>
      </c>
      <c r="CC75" s="13" t="e">
        <f>IF(OR(RIGHT(CC$2,3)="_is",RIGHT(CC$2,3)="_ts",RIGHT(CC$2,6)="_index"),
INDEX(#REF!,MATCH('II. Supportive Frameworks'!$B75,#REF!,0),MATCH('II. Supportive Frameworks'!CC$2,#REF!,0)),
INDEX(#REF!,MATCH('II. Supportive Frameworks'!$B75,#REF!,0),MATCH('II. Supportive Frameworks'!CC$2,#REF!,0)))</f>
        <v>#REF!</v>
      </c>
      <c r="CD75" s="13" t="e">
        <f>IF(OR(RIGHT(CD$2,3)="_is",RIGHT(CD$2,3)="_ts",RIGHT(CD$2,6)="_index"),
INDEX(#REF!,MATCH('II. Supportive Frameworks'!$B75,#REF!,0),MATCH('II. Supportive Frameworks'!CD$2,#REF!,0)),
INDEX(#REF!,MATCH('II. Supportive Frameworks'!$B75,#REF!,0),MATCH('II. Supportive Frameworks'!CD$2,#REF!,0)))</f>
        <v>#REF!</v>
      </c>
      <c r="CE75" s="13" t="e">
        <f>IF(OR(RIGHT(CE$2,3)="_is",RIGHT(CE$2,3)="_ts",RIGHT(CE$2,6)="_index"),
INDEX(#REF!,MATCH('II. Supportive Frameworks'!$B75,#REF!,0),MATCH('II. Supportive Frameworks'!CE$2,#REF!,0)),
INDEX(#REF!,MATCH('II. Supportive Frameworks'!$B75,#REF!,0),MATCH('II. Supportive Frameworks'!CE$2,#REF!,0)))</f>
        <v>#REF!</v>
      </c>
      <c r="CF75" s="13" t="e">
        <f>IF(OR(RIGHT(CF$2,3)="_is",RIGHT(CF$2,3)="_ts",RIGHT(CF$2,6)="_index"),
INDEX(#REF!,MATCH('II. Supportive Frameworks'!$B75,#REF!,0),MATCH('II. Supportive Frameworks'!CF$2,#REF!,0)),
INDEX(#REF!,MATCH('II. Supportive Frameworks'!$B75,#REF!,0),MATCH('II. Supportive Frameworks'!CF$2,#REF!,0)))</f>
        <v>#REF!</v>
      </c>
      <c r="CG75" s="13" t="e">
        <f>IF(OR(RIGHT(CG$2,3)="_is",RIGHT(CG$2,3)="_ts",RIGHT(CG$2,6)="_index"),
INDEX(#REF!,MATCH('II. Supportive Frameworks'!$B75,#REF!,0),MATCH('II. Supportive Frameworks'!CG$2,#REF!,0)),
INDEX(#REF!,MATCH('II. Supportive Frameworks'!$B75,#REF!,0),MATCH('II. Supportive Frameworks'!CG$2,#REF!,0)))</f>
        <v>#REF!</v>
      </c>
      <c r="CH75" s="13" t="e">
        <f>IF(OR(RIGHT(CH$2,3)="_is",RIGHT(CH$2,3)="_ts",RIGHT(CH$2,6)="_index"),
INDEX(#REF!,MATCH('II. Supportive Frameworks'!$B75,#REF!,0),MATCH('II. Supportive Frameworks'!CH$2,#REF!,0)),
INDEX(#REF!,MATCH('II. Supportive Frameworks'!$B75,#REF!,0),MATCH('II. Supportive Frameworks'!CH$2,#REF!,0)))</f>
        <v>#REF!</v>
      </c>
      <c r="CI75" s="13" t="e">
        <f>IF(OR(RIGHT(CI$2,3)="_is",RIGHT(CI$2,3)="_ts",RIGHT(CI$2,6)="_index"),
INDEX(#REF!,MATCH('II. Supportive Frameworks'!$B75,#REF!,0),MATCH('II. Supportive Frameworks'!CI$2,#REF!,0)),
INDEX(#REF!,MATCH('II. Supportive Frameworks'!$B75,#REF!,0),MATCH('II. Supportive Frameworks'!CI$2,#REF!,0)))</f>
        <v>#REF!</v>
      </c>
      <c r="CJ75" s="13" t="e">
        <f>IF(OR(RIGHT(CJ$2,3)="_is",RIGHT(CJ$2,3)="_ts",RIGHT(CJ$2,6)="_index"),
INDEX(#REF!,MATCH('II. Supportive Frameworks'!$B75,#REF!,0),MATCH('II. Supportive Frameworks'!CJ$2,#REF!,0)),
INDEX(#REF!,MATCH('II. Supportive Frameworks'!$B75,#REF!,0),MATCH('II. Supportive Frameworks'!CJ$2,#REF!,0)))</f>
        <v>#REF!</v>
      </c>
      <c r="CK75" s="28" t="e">
        <f>IF(OR(RIGHT(CK$2,3)="_is",RIGHT(CK$2,3)="_ts",RIGHT(CK$2,6)="_index"),
INDEX(#REF!,MATCH('II. Supportive Frameworks'!$B75,#REF!,0),MATCH('II. Supportive Frameworks'!CK$2,#REF!,0)),
INDEX(#REF!,MATCH('II. Supportive Frameworks'!$B75,#REF!,0),MATCH('II. Supportive Frameworks'!CK$2,#REF!,0)))</f>
        <v>#REF!</v>
      </c>
      <c r="CL75" s="13" t="e">
        <f>IF(OR(RIGHT(CL$2,3)="_is",RIGHT(CL$2,3)="_ts",RIGHT(CL$2,6)="_index"),
INDEX(#REF!,MATCH('II. Supportive Frameworks'!$B75,#REF!,0),MATCH('II. Supportive Frameworks'!CL$2,#REF!,0)),
INDEX(#REF!,MATCH('II. Supportive Frameworks'!$B75,#REF!,0),MATCH('II. Supportive Frameworks'!CL$2,#REF!,0)))</f>
        <v>#REF!</v>
      </c>
      <c r="CM75" s="13" t="e">
        <f>IF(OR(RIGHT(CM$2,3)="_is",RIGHT(CM$2,3)="_ts",RIGHT(CM$2,6)="_index"),
INDEX(#REF!,MATCH('II. Supportive Frameworks'!$B75,#REF!,0),MATCH('II. Supportive Frameworks'!CM$2,#REF!,0)),
INDEX(#REF!,MATCH('II. Supportive Frameworks'!$B75,#REF!,0),MATCH('II. Supportive Frameworks'!CM$2,#REF!,0)))</f>
        <v>#REF!</v>
      </c>
      <c r="CN75" s="13" t="e">
        <f>IF(OR(RIGHT(CN$2,3)="_is",RIGHT(CN$2,3)="_ts",RIGHT(CN$2,6)="_index"),
INDEX(#REF!,MATCH('II. Supportive Frameworks'!$B75,#REF!,0),MATCH('II. Supportive Frameworks'!CN$2,#REF!,0)),
INDEX(#REF!,MATCH('II. Supportive Frameworks'!$B75,#REF!,0),MATCH('II. Supportive Frameworks'!CN$2,#REF!,0)))</f>
        <v>#REF!</v>
      </c>
      <c r="CO75" s="13" t="e">
        <f>IF(OR(RIGHT(CO$2,3)="_is",RIGHT(CO$2,3)="_ts",RIGHT(CO$2,6)="_index"),
INDEX(#REF!,MATCH('II. Supportive Frameworks'!$B75,#REF!,0),MATCH('II. Supportive Frameworks'!CO$2,#REF!,0)),
INDEX(#REF!,MATCH('II. Supportive Frameworks'!$B75,#REF!,0),MATCH('II. Supportive Frameworks'!CO$2,#REF!,0)))</f>
        <v>#REF!</v>
      </c>
      <c r="CP75" s="13" t="e">
        <f>IF(OR(RIGHT(CP$2,3)="_is",RIGHT(CP$2,3)="_ts",RIGHT(CP$2,6)="_index"),
INDEX(#REF!,MATCH('II. Supportive Frameworks'!$B75,#REF!,0),MATCH('II. Supportive Frameworks'!CP$2,#REF!,0)),
INDEX(#REF!,MATCH('II. Supportive Frameworks'!$B75,#REF!,0),MATCH('II. Supportive Frameworks'!CP$2,#REF!,0)))</f>
        <v>#REF!</v>
      </c>
      <c r="CQ75" s="13" t="e">
        <f>IF(OR(RIGHT(CQ$2,3)="_is",RIGHT(CQ$2,3)="_ts",RIGHT(CQ$2,6)="_index"),
INDEX(#REF!,MATCH('II. Supportive Frameworks'!$B75,#REF!,0),MATCH('II. Supportive Frameworks'!CQ$2,#REF!,0)),
INDEX(#REF!,MATCH('II. Supportive Frameworks'!$B75,#REF!,0),MATCH('II. Supportive Frameworks'!CQ$2,#REF!,0)))</f>
        <v>#REF!</v>
      </c>
      <c r="CR75" s="13" t="e">
        <f>IF(OR(RIGHT(CR$2,3)="_is",RIGHT(CR$2,3)="_ts",RIGHT(CR$2,6)="_index"),
INDEX(#REF!,MATCH('II. Supportive Frameworks'!$B75,#REF!,0),MATCH('II. Supportive Frameworks'!CR$2,#REF!,0)),
INDEX(#REF!,MATCH('II. Supportive Frameworks'!$B75,#REF!,0),MATCH('II. Supportive Frameworks'!CR$2,#REF!,0)))</f>
        <v>#REF!</v>
      </c>
      <c r="CS75" s="13" t="e">
        <f>IF(OR(RIGHT(CS$2,3)="_is",RIGHT(CS$2,3)="_ts",RIGHT(CS$2,6)="_index"),
INDEX(#REF!,MATCH('II. Supportive Frameworks'!$B75,#REF!,0),MATCH('II. Supportive Frameworks'!CS$2,#REF!,0)),
INDEX(#REF!,MATCH('II. Supportive Frameworks'!$B75,#REF!,0),MATCH('II. Supportive Frameworks'!CS$2,#REF!,0)))</f>
        <v>#REF!</v>
      </c>
      <c r="CT75" s="28" t="e">
        <f>IF(OR(RIGHT(CT$2,3)="_is",RIGHT(CT$2,3)="_ts",RIGHT(CT$2,6)="_index"),
INDEX(#REF!,MATCH('II. Supportive Frameworks'!$B75,#REF!,0),MATCH('II. Supportive Frameworks'!CT$2,#REF!,0)),
INDEX(#REF!,MATCH('II. Supportive Frameworks'!$B75,#REF!,0),MATCH('II. Supportive Frameworks'!CT$2,#REF!,0)))</f>
        <v>#REF!</v>
      </c>
      <c r="CU75" s="13" t="e">
        <f>IF(OR(RIGHT(CU$2,3)="_is",RIGHT(CU$2,3)="_ts",RIGHT(CU$2,6)="_index"),
INDEX(#REF!,MATCH('II. Supportive Frameworks'!$B75,#REF!,0),MATCH('II. Supportive Frameworks'!CU$2,#REF!,0)),
INDEX(#REF!,MATCH('II. Supportive Frameworks'!$B75,#REF!,0),MATCH('II. Supportive Frameworks'!CU$2,#REF!,0)))</f>
        <v>#REF!</v>
      </c>
      <c r="CV75" s="13" t="e">
        <f>IF(OR(RIGHT(CV$2,3)="_is",RIGHT(CV$2,3)="_ts",RIGHT(CV$2,6)="_index"),
INDEX(#REF!,MATCH('II. Supportive Frameworks'!$B75,#REF!,0),MATCH('II. Supportive Frameworks'!CV$2,#REF!,0)),
INDEX(#REF!,MATCH('II. Supportive Frameworks'!$B75,#REF!,0),MATCH('II. Supportive Frameworks'!CV$2,#REF!,0)))</f>
        <v>#REF!</v>
      </c>
      <c r="CW75" s="13" t="e">
        <f>IF(OR(RIGHT(CW$2,3)="_is",RIGHT(CW$2,3)="_ts",RIGHT(CW$2,6)="_index"),
INDEX(#REF!,MATCH('II. Supportive Frameworks'!$B75,#REF!,0),MATCH('II. Supportive Frameworks'!CW$2,#REF!,0)),
INDEX(#REF!,MATCH('II. Supportive Frameworks'!$B75,#REF!,0),MATCH('II. Supportive Frameworks'!CW$2,#REF!,0)))</f>
        <v>#REF!</v>
      </c>
      <c r="CX75" s="13" t="e">
        <f>IF(OR(RIGHT(CX$2,3)="_is",RIGHT(CX$2,3)="_ts",RIGHT(CX$2,6)="_index"),
INDEX(#REF!,MATCH('II. Supportive Frameworks'!$B75,#REF!,0),MATCH('II. Supportive Frameworks'!CX$2,#REF!,0)),
INDEX(#REF!,MATCH('II. Supportive Frameworks'!$B75,#REF!,0),MATCH('II. Supportive Frameworks'!CX$2,#REF!,0)))</f>
        <v>#REF!</v>
      </c>
      <c r="CY75" s="13" t="e">
        <f>IF(OR(RIGHT(CY$2,3)="_is",RIGHT(CY$2,3)="_ts",RIGHT(CY$2,6)="_index"),
INDEX(#REF!,MATCH('II. Supportive Frameworks'!$B75,#REF!,0),MATCH('II. Supportive Frameworks'!CY$2,#REF!,0)),
INDEX(#REF!,MATCH('II. Supportive Frameworks'!$B75,#REF!,0),MATCH('II. Supportive Frameworks'!CY$2,#REF!,0)))</f>
        <v>#REF!</v>
      </c>
      <c r="CZ75" s="13" t="e">
        <f>IF(OR(RIGHT(CZ$2,3)="_is",RIGHT(CZ$2,3)="_ts",RIGHT(CZ$2,6)="_index"),
INDEX(#REF!,MATCH('II. Supportive Frameworks'!$B75,#REF!,0),MATCH('II. Supportive Frameworks'!CZ$2,#REF!,0)),
INDEX(#REF!,MATCH('II. Supportive Frameworks'!$B75,#REF!,0),MATCH('II. Supportive Frameworks'!CZ$2,#REF!,0)))</f>
        <v>#REF!</v>
      </c>
      <c r="DA75" s="13" t="e">
        <f>IF(OR(RIGHT(DA$2,3)="_is",RIGHT(DA$2,3)="_ts",RIGHT(DA$2,6)="_index"),
INDEX(#REF!,MATCH('II. Supportive Frameworks'!$B75,#REF!,0),MATCH('II. Supportive Frameworks'!DA$2,#REF!,0)),
INDEX(#REF!,MATCH('II. Supportive Frameworks'!$B75,#REF!,0),MATCH('II. Supportive Frameworks'!DA$2,#REF!,0)))</f>
        <v>#REF!</v>
      </c>
      <c r="DB75" s="13" t="e">
        <f>IF(OR(RIGHT(DB$2,3)="_is",RIGHT(DB$2,3)="_ts",RIGHT(DB$2,6)="_index"),
INDEX(#REF!,MATCH('II. Supportive Frameworks'!$B75,#REF!,0),MATCH('II. Supportive Frameworks'!DB$2,#REF!,0)),
INDEX(#REF!,MATCH('II. Supportive Frameworks'!$B75,#REF!,0),MATCH('II. Supportive Frameworks'!DB$2,#REF!,0)))</f>
        <v>#REF!</v>
      </c>
      <c r="DC75" s="13" t="e">
        <f>IF(OR(RIGHT(DC$2,3)="_is",RIGHT(DC$2,3)="_ts",RIGHT(DC$2,6)="_index"),
INDEX(#REF!,MATCH('II. Supportive Frameworks'!$B75,#REF!,0),MATCH('II. Supportive Frameworks'!DC$2,#REF!,0)),
INDEX(#REF!,MATCH('II. Supportive Frameworks'!$B75,#REF!,0),MATCH('II. Supportive Frameworks'!DC$2,#REF!,0)))</f>
        <v>#REF!</v>
      </c>
      <c r="DD75" s="13" t="e">
        <f>IF(OR(RIGHT(DD$2,3)="_is",RIGHT(DD$2,3)="_ts",RIGHT(DD$2,6)="_index"),
INDEX(#REF!,MATCH('II. Supportive Frameworks'!$B75,#REF!,0),MATCH('II. Supportive Frameworks'!DD$2,#REF!,0)),
INDEX(#REF!,MATCH('II. Supportive Frameworks'!$B75,#REF!,0),MATCH('II. Supportive Frameworks'!DD$2,#REF!,0)))</f>
        <v>#REF!</v>
      </c>
      <c r="DE75" s="13" t="e">
        <f>IF(OR(RIGHT(DE$2,3)="_is",RIGHT(DE$2,3)="_ts",RIGHT(DE$2,6)="_index"),
INDEX(#REF!,MATCH('II. Supportive Frameworks'!$B75,#REF!,0),MATCH('II. Supportive Frameworks'!DE$2,#REF!,0)),
INDEX(#REF!,MATCH('II. Supportive Frameworks'!$B75,#REF!,0),MATCH('II. Supportive Frameworks'!DE$2,#REF!,0)))</f>
        <v>#REF!</v>
      </c>
      <c r="DF75" s="13" t="e">
        <f>IF(OR(RIGHT(DF$2,3)="_is",RIGHT(DF$2,3)="_ts",RIGHT(DF$2,6)="_index"),
INDEX(#REF!,MATCH('II. Supportive Frameworks'!$B75,#REF!,0),MATCH('II. Supportive Frameworks'!DF$2,#REF!,0)),
INDEX(#REF!,MATCH('II. Supportive Frameworks'!$B75,#REF!,0),MATCH('II. Supportive Frameworks'!DF$2,#REF!,0)))</f>
        <v>#REF!</v>
      </c>
      <c r="DG75" s="13" t="e">
        <f>IF(OR(RIGHT(DG$2,3)="_is",RIGHT(DG$2,3)="_ts",RIGHT(DG$2,6)="_index"),
INDEX(#REF!,MATCH('II. Supportive Frameworks'!$B75,#REF!,0),MATCH('II. Supportive Frameworks'!DG$2,#REF!,0)),
INDEX(#REF!,MATCH('II. Supportive Frameworks'!$B75,#REF!,0),MATCH('II. Supportive Frameworks'!DG$2,#REF!,0)))</f>
        <v>#REF!</v>
      </c>
      <c r="DH75" s="13" t="e">
        <f>IF(OR(RIGHT(DH$2,3)="_is",RIGHT(DH$2,3)="_ts",RIGHT(DH$2,6)="_index"),
INDEX(#REF!,MATCH('II. Supportive Frameworks'!$B75,#REF!,0),MATCH('II. Supportive Frameworks'!DH$2,#REF!,0)),
INDEX(#REF!,MATCH('II. Supportive Frameworks'!$B75,#REF!,0),MATCH('II. Supportive Frameworks'!DH$2,#REF!,0)))</f>
        <v>#REF!</v>
      </c>
      <c r="DI75" s="28" t="e">
        <f>IF(OR(RIGHT(DI$2,3)="_is",RIGHT(DI$2,3)="_ts",RIGHT(DI$2,6)="_index"),
INDEX(#REF!,MATCH('II. Supportive Frameworks'!$B75,#REF!,0),MATCH('II. Supportive Frameworks'!DI$2,#REF!,0)),
INDEX(#REF!,MATCH('II. Supportive Frameworks'!$B75,#REF!,0),MATCH('II. Supportive Frameworks'!DI$2,#REF!,0)))</f>
        <v>#REF!</v>
      </c>
      <c r="DJ75" s="13" t="e">
        <f>IF(OR(RIGHT(DJ$2,3)="_is",RIGHT(DJ$2,3)="_ts",RIGHT(DJ$2,6)="_index"),
INDEX(#REF!,MATCH('II. Supportive Frameworks'!$B75,#REF!,0),MATCH('II. Supportive Frameworks'!DJ$2,#REF!,0)),
INDEX(#REF!,MATCH('II. Supportive Frameworks'!$B75,#REF!,0),MATCH('II. Supportive Frameworks'!DJ$2,#REF!,0)))</f>
        <v>#REF!</v>
      </c>
      <c r="DK75" s="13" t="e">
        <f>IF(OR(RIGHT(DK$2,3)="_is",RIGHT(DK$2,3)="_ts",RIGHT(DK$2,6)="_index"),
INDEX(#REF!,MATCH('II. Supportive Frameworks'!$B75,#REF!,0),MATCH('II. Supportive Frameworks'!DK$2,#REF!,0)),
INDEX(#REF!,MATCH('II. Supportive Frameworks'!$B75,#REF!,0),MATCH('II. Supportive Frameworks'!DK$2,#REF!,0)))</f>
        <v>#REF!</v>
      </c>
      <c r="DL75" s="13" t="e">
        <f>IF(OR(RIGHT(DL$2,3)="_is",RIGHT(DL$2,3)="_ts",RIGHT(DL$2,6)="_index"),
INDEX(#REF!,MATCH('II. Supportive Frameworks'!$B75,#REF!,0),MATCH('II. Supportive Frameworks'!DL$2,#REF!,0)),
INDEX(#REF!,MATCH('II. Supportive Frameworks'!$B75,#REF!,0),MATCH('II. Supportive Frameworks'!DL$2,#REF!,0)))</f>
        <v>#REF!</v>
      </c>
      <c r="DM75" s="13" t="e">
        <f>IF(OR(RIGHT(DM$2,3)="_is",RIGHT(DM$2,3)="_ts",RIGHT(DM$2,6)="_index"),
INDEX(#REF!,MATCH('II. Supportive Frameworks'!$B75,#REF!,0),MATCH('II. Supportive Frameworks'!DM$2,#REF!,0)),
INDEX(#REF!,MATCH('II. Supportive Frameworks'!$B75,#REF!,0),MATCH('II. Supportive Frameworks'!DM$2,#REF!,0)))</f>
        <v>#REF!</v>
      </c>
      <c r="DN75" s="13" t="e">
        <f>IF(OR(RIGHT(DN$2,3)="_is",RIGHT(DN$2,3)="_ts",RIGHT(DN$2,6)="_index"),
INDEX(#REF!,MATCH('II. Supportive Frameworks'!$B75,#REF!,0),MATCH('II. Supportive Frameworks'!DN$2,#REF!,0)),
INDEX(#REF!,MATCH('II. Supportive Frameworks'!$B75,#REF!,0),MATCH('II. Supportive Frameworks'!DN$2,#REF!,0)))</f>
        <v>#REF!</v>
      </c>
      <c r="DO75" s="13" t="e">
        <f>IF(OR(RIGHT(DO$2,3)="_is",RIGHT(DO$2,3)="_ts",RIGHT(DO$2,6)="_index"),
INDEX(#REF!,MATCH('II. Supportive Frameworks'!$B75,#REF!,0),MATCH('II. Supportive Frameworks'!DO$2,#REF!,0)),
INDEX(#REF!,MATCH('II. Supportive Frameworks'!$B75,#REF!,0),MATCH('II. Supportive Frameworks'!DO$2,#REF!,0)))</f>
        <v>#REF!</v>
      </c>
      <c r="DP75" s="13" t="e">
        <f>IF(OR(RIGHT(DP$2,3)="_is",RIGHT(DP$2,3)="_ts",RIGHT(DP$2,6)="_index"),
INDEX(#REF!,MATCH('II. Supportive Frameworks'!$B75,#REF!,0),MATCH('II. Supportive Frameworks'!DP$2,#REF!,0)),
INDEX(#REF!,MATCH('II. Supportive Frameworks'!$B75,#REF!,0),MATCH('II. Supportive Frameworks'!DP$2,#REF!,0)))</f>
        <v>#REF!</v>
      </c>
      <c r="DQ75" s="13" t="e">
        <f>IF(OR(RIGHT(DQ$2,3)="_is",RIGHT(DQ$2,3)="_ts",RIGHT(DQ$2,6)="_index"),
INDEX(#REF!,MATCH('II. Supportive Frameworks'!$B75,#REF!,0),MATCH('II. Supportive Frameworks'!DQ$2,#REF!,0)),
INDEX(#REF!,MATCH('II. Supportive Frameworks'!$B75,#REF!,0),MATCH('II. Supportive Frameworks'!DQ$2,#REF!,0)))</f>
        <v>#REF!</v>
      </c>
      <c r="DR75" s="13" t="e">
        <f>IF(OR(RIGHT(DR$2,3)="_is",RIGHT(DR$2,3)="_ts",RIGHT(DR$2,6)="_index"),
INDEX(#REF!,MATCH('II. Supportive Frameworks'!$B75,#REF!,0),MATCH('II. Supportive Frameworks'!DR$2,#REF!,0)),
INDEX(#REF!,MATCH('II. Supportive Frameworks'!$B75,#REF!,0),MATCH('II. Supportive Frameworks'!DR$2,#REF!,0)))</f>
        <v>#REF!</v>
      </c>
      <c r="DS75" s="13" t="e">
        <f>IF(OR(RIGHT(DS$2,3)="_is",RIGHT(DS$2,3)="_ts",RIGHT(DS$2,6)="_index"),
INDEX(#REF!,MATCH('II. Supportive Frameworks'!$B75,#REF!,0),MATCH('II. Supportive Frameworks'!DS$2,#REF!,0)),
INDEX(#REF!,MATCH('II. Supportive Frameworks'!$B75,#REF!,0),MATCH('II. Supportive Frameworks'!DS$2,#REF!,0)))</f>
        <v>#REF!</v>
      </c>
      <c r="DT75" s="13" t="e">
        <f>IF(OR(RIGHT(DT$2,3)="_is",RIGHT(DT$2,3)="_ts",RIGHT(DT$2,6)="_index"),
INDEX(#REF!,MATCH('II. Supportive Frameworks'!$B75,#REF!,0),MATCH('II. Supportive Frameworks'!DT$2,#REF!,0)),
INDEX(#REF!,MATCH('II. Supportive Frameworks'!$B75,#REF!,0),MATCH('II. Supportive Frameworks'!DT$2,#REF!,0)))</f>
        <v>#REF!</v>
      </c>
      <c r="DU75" s="13" t="e">
        <f>IF(OR(RIGHT(DU$2,3)="_is",RIGHT(DU$2,3)="_ts",RIGHT(DU$2,6)="_index"),
INDEX(#REF!,MATCH('II. Supportive Frameworks'!$B75,#REF!,0),MATCH('II. Supportive Frameworks'!DU$2,#REF!,0)),
INDEX(#REF!,MATCH('II. Supportive Frameworks'!$B75,#REF!,0),MATCH('II. Supportive Frameworks'!DU$2,#REF!,0)))</f>
        <v>#REF!</v>
      </c>
      <c r="DV75" s="13" t="e">
        <f>IF(OR(RIGHT(DV$2,3)="_is",RIGHT(DV$2,3)="_ts",RIGHT(DV$2,6)="_index"),
INDEX(#REF!,MATCH('II. Supportive Frameworks'!$B75,#REF!,0),MATCH('II. Supportive Frameworks'!DV$2,#REF!,0)),
INDEX(#REF!,MATCH('II. Supportive Frameworks'!$B75,#REF!,0),MATCH('II. Supportive Frameworks'!DV$2,#REF!,0)))</f>
        <v>#REF!</v>
      </c>
      <c r="DW75" s="13" t="e">
        <f>IF(OR(RIGHT(DW$2,3)="_is",RIGHT(DW$2,3)="_ts",RIGHT(DW$2,6)="_index"),
INDEX(#REF!,MATCH('II. Supportive Frameworks'!$B75,#REF!,0),MATCH('II. Supportive Frameworks'!DW$2,#REF!,0)),
INDEX(#REF!,MATCH('II. Supportive Frameworks'!$B75,#REF!,0),MATCH('II. Supportive Frameworks'!DW$2,#REF!,0)))</f>
        <v>#REF!</v>
      </c>
      <c r="DX75" s="13" t="e">
        <f>IF(OR(RIGHT(DX$2,3)="_is",RIGHT(DX$2,3)="_ts",RIGHT(DX$2,6)="_index"),
INDEX(#REF!,MATCH('II. Supportive Frameworks'!$B75,#REF!,0),MATCH('II. Supportive Frameworks'!DX$2,#REF!,0)),
INDEX(#REF!,MATCH('II. Supportive Frameworks'!$B75,#REF!,0),MATCH('II. Supportive Frameworks'!DX$2,#REF!,0)))</f>
        <v>#REF!</v>
      </c>
      <c r="DY75" s="13" t="e">
        <f>IF(OR(RIGHT(DY$2,3)="_is",RIGHT(DY$2,3)="_ts",RIGHT(DY$2,6)="_index"),
INDEX(#REF!,MATCH('II. Supportive Frameworks'!$B75,#REF!,0),MATCH('II. Supportive Frameworks'!DY$2,#REF!,0)),
INDEX(#REF!,MATCH('II. Supportive Frameworks'!$B75,#REF!,0),MATCH('II. Supportive Frameworks'!DY$2,#REF!,0)))</f>
        <v>#REF!</v>
      </c>
      <c r="DZ75" s="13" t="e">
        <f>IF(OR(RIGHT(DZ$2,3)="_is",RIGHT(DZ$2,3)="_ts",RIGHT(DZ$2,6)="_index"),
INDEX(#REF!,MATCH('II. Supportive Frameworks'!$B75,#REF!,0),MATCH('II. Supportive Frameworks'!DZ$2,#REF!,0)),
INDEX(#REF!,MATCH('II. Supportive Frameworks'!$B75,#REF!,0),MATCH('II. Supportive Frameworks'!DZ$2,#REF!,0)))</f>
        <v>#REF!</v>
      </c>
      <c r="EA75" s="13" t="e">
        <f>IF(OR(RIGHT(EA$2,3)="_is",RIGHT(EA$2,3)="_ts",RIGHT(EA$2,6)="_index"),
INDEX(#REF!,MATCH('II. Supportive Frameworks'!$B75,#REF!,0),MATCH('II. Supportive Frameworks'!EA$2,#REF!,0)),
INDEX(#REF!,MATCH('II. Supportive Frameworks'!$B75,#REF!,0),MATCH('II. Supportive Frameworks'!EA$2,#REF!,0)))</f>
        <v>#REF!</v>
      </c>
      <c r="EB75" s="13" t="e">
        <f>IF(OR(RIGHT(EB$2,3)="_is",RIGHT(EB$2,3)="_ts",RIGHT(EB$2,6)="_index"),
INDEX(#REF!,MATCH('II. Supportive Frameworks'!$B75,#REF!,0),MATCH('II. Supportive Frameworks'!EB$2,#REF!,0)),
INDEX(#REF!,MATCH('II. Supportive Frameworks'!$B75,#REF!,0),MATCH('II. Supportive Frameworks'!EB$2,#REF!,0)))</f>
        <v>#REF!</v>
      </c>
      <c r="EC75" s="13" t="e">
        <f>IF(OR(RIGHT(EC$2,3)="_is",RIGHT(EC$2,3)="_ts",RIGHT(EC$2,6)="_index"),
INDEX(#REF!,MATCH('II. Supportive Frameworks'!$B75,#REF!,0),MATCH('II. Supportive Frameworks'!EC$2,#REF!,0)),
INDEX(#REF!,MATCH('II. Supportive Frameworks'!$B75,#REF!,0),MATCH('II. Supportive Frameworks'!EC$2,#REF!,0)))</f>
        <v>#REF!</v>
      </c>
      <c r="ED75" s="13" t="e">
        <f>IF(OR(RIGHT(ED$2,3)="_is",RIGHT(ED$2,3)="_ts",RIGHT(ED$2,6)="_index"),
INDEX(#REF!,MATCH('II. Supportive Frameworks'!$B75,#REF!,0),MATCH('II. Supportive Frameworks'!ED$2,#REF!,0)),
INDEX(#REF!,MATCH('II. Supportive Frameworks'!$B75,#REF!,0),MATCH('II. Supportive Frameworks'!ED$2,#REF!,0)))</f>
        <v>#REF!</v>
      </c>
      <c r="EE75" s="13" t="e">
        <f>IF(OR(RIGHT(EE$2,3)="_is",RIGHT(EE$2,3)="_ts",RIGHT(EE$2,6)="_index"),
INDEX(#REF!,MATCH('II. Supportive Frameworks'!$B75,#REF!,0),MATCH('II. Supportive Frameworks'!EE$2,#REF!,0)),
INDEX(#REF!,MATCH('II. Supportive Frameworks'!$B75,#REF!,0),MATCH('II. Supportive Frameworks'!EE$2,#REF!,0)))</f>
        <v>#REF!</v>
      </c>
      <c r="EF75" s="13" t="e">
        <f>IF(OR(RIGHT(EF$2,3)="_is",RIGHT(EF$2,3)="_ts",RIGHT(EF$2,6)="_index"),
INDEX(#REF!,MATCH('II. Supportive Frameworks'!$B75,#REF!,0),MATCH('II. Supportive Frameworks'!EF$2,#REF!,0)),
INDEX(#REF!,MATCH('II. Supportive Frameworks'!$B75,#REF!,0),MATCH('II. Supportive Frameworks'!EF$2,#REF!,0)))</f>
        <v>#REF!</v>
      </c>
      <c r="EG75" s="28" t="e">
        <f>IF(OR(RIGHT(EG$2,3)="_is",RIGHT(EG$2,3)="_ts",RIGHT(EG$2,6)="_index"),
INDEX(#REF!,MATCH('II. Supportive Frameworks'!$B75,#REF!,0),MATCH('II. Supportive Frameworks'!EG$2,#REF!,0)),
INDEX(#REF!,MATCH('II. Supportive Frameworks'!$B75,#REF!,0),MATCH('II. Supportive Frameworks'!EG$2,#REF!,0)))</f>
        <v>#REF!</v>
      </c>
      <c r="EH75" s="13" t="e">
        <f>IF(OR(RIGHT(EH$2,3)="_is",RIGHT(EH$2,3)="_ts",RIGHT(EH$2,6)="_index"),
INDEX(#REF!,MATCH('II. Supportive Frameworks'!$B75,#REF!,0),MATCH('II. Supportive Frameworks'!EH$2,#REF!,0)),
INDEX(#REF!,MATCH('II. Supportive Frameworks'!$B75,#REF!,0),MATCH('II. Supportive Frameworks'!EH$2,#REF!,0)))</f>
        <v>#REF!</v>
      </c>
      <c r="EI75" s="13" t="e">
        <f>IF(OR(RIGHT(EI$2,3)="_is",RIGHT(EI$2,3)="_ts",RIGHT(EI$2,6)="_index"),
INDEX(#REF!,MATCH('II. Supportive Frameworks'!$B75,#REF!,0),MATCH('II. Supportive Frameworks'!EI$2,#REF!,0)),
INDEX(#REF!,MATCH('II. Supportive Frameworks'!$B75,#REF!,0),MATCH('II. Supportive Frameworks'!EI$2,#REF!,0)))</f>
        <v>#REF!</v>
      </c>
      <c r="EJ75" s="13" t="e">
        <f>IF(OR(RIGHT(EJ$2,3)="_is",RIGHT(EJ$2,3)="_ts",RIGHT(EJ$2,6)="_index"),
INDEX(#REF!,MATCH('II. Supportive Frameworks'!$B75,#REF!,0),MATCH('II. Supportive Frameworks'!EJ$2,#REF!,0)),
INDEX(#REF!,MATCH('II. Supportive Frameworks'!$B75,#REF!,0),MATCH('II. Supportive Frameworks'!EJ$2,#REF!,0)))</f>
        <v>#REF!</v>
      </c>
      <c r="EK75" s="13" t="e">
        <f>IF(OR(RIGHT(EK$2,3)="_is",RIGHT(EK$2,3)="_ts",RIGHT(EK$2,6)="_index"),
INDEX(#REF!,MATCH('II. Supportive Frameworks'!$B75,#REF!,0),MATCH('II. Supportive Frameworks'!EK$2,#REF!,0)),
INDEX(#REF!,MATCH('II. Supportive Frameworks'!$B75,#REF!,0),MATCH('II. Supportive Frameworks'!EK$2,#REF!,0)))</f>
        <v>#REF!</v>
      </c>
      <c r="EL75" s="13" t="e">
        <f>IF(OR(RIGHT(EL$2,3)="_is",RIGHT(EL$2,3)="_ts",RIGHT(EL$2,6)="_index"),
INDEX(#REF!,MATCH('II. Supportive Frameworks'!$B75,#REF!,0),MATCH('II. Supportive Frameworks'!EL$2,#REF!,0)),
INDEX(#REF!,MATCH('II. Supportive Frameworks'!$B75,#REF!,0),MATCH('II. Supportive Frameworks'!EL$2,#REF!,0)))</f>
        <v>#REF!</v>
      </c>
      <c r="EM75" s="13" t="e">
        <f>IF(OR(RIGHT(EM$2,3)="_is",RIGHT(EM$2,3)="_ts",RIGHT(EM$2,6)="_index"),
INDEX(#REF!,MATCH('II. Supportive Frameworks'!$B75,#REF!,0),MATCH('II. Supportive Frameworks'!EM$2,#REF!,0)),
INDEX(#REF!,MATCH('II. Supportive Frameworks'!$B75,#REF!,0),MATCH('II. Supportive Frameworks'!EM$2,#REF!,0)))</f>
        <v>#REF!</v>
      </c>
      <c r="EN75" s="13" t="e">
        <f>IF(OR(RIGHT(EN$2,3)="_is",RIGHT(EN$2,3)="_ts",RIGHT(EN$2,6)="_index"),
INDEX(#REF!,MATCH('II. Supportive Frameworks'!$B75,#REF!,0),MATCH('II. Supportive Frameworks'!EN$2,#REF!,0)),
INDEX(#REF!,MATCH('II. Supportive Frameworks'!$B75,#REF!,0),MATCH('II. Supportive Frameworks'!EN$2,#REF!,0)))</f>
        <v>#REF!</v>
      </c>
      <c r="EO75" s="13" t="e">
        <f>IF(OR(RIGHT(EO$2,3)="_is",RIGHT(EO$2,3)="_ts",RIGHT(EO$2,6)="_index"),
INDEX(#REF!,MATCH('II. Supportive Frameworks'!$B75,#REF!,0),MATCH('II. Supportive Frameworks'!EO$2,#REF!,0)),
INDEX(#REF!,MATCH('II. Supportive Frameworks'!$B75,#REF!,0),MATCH('II. Supportive Frameworks'!EO$2,#REF!,0)))</f>
        <v>#REF!</v>
      </c>
      <c r="EP75" s="13" t="e">
        <f>IF(OR(RIGHT(EP$2,3)="_is",RIGHT(EP$2,3)="_ts",RIGHT(EP$2,6)="_index"),
INDEX(#REF!,MATCH('II. Supportive Frameworks'!$B75,#REF!,0),MATCH('II. Supportive Frameworks'!EP$2,#REF!,0)),
INDEX(#REF!,MATCH('II. Supportive Frameworks'!$B75,#REF!,0),MATCH('II. Supportive Frameworks'!EP$2,#REF!,0)))</f>
        <v>#REF!</v>
      </c>
      <c r="EQ75" s="13" t="e">
        <f>IF(OR(RIGHT(EQ$2,3)="_is",RIGHT(EQ$2,3)="_ts",RIGHT(EQ$2,6)="_index"),
INDEX(#REF!,MATCH('II. Supportive Frameworks'!$B75,#REF!,0),MATCH('II. Supportive Frameworks'!EQ$2,#REF!,0)),
INDEX(#REF!,MATCH('II. Supportive Frameworks'!$B75,#REF!,0),MATCH('II. Supportive Frameworks'!EQ$2,#REF!,0)))</f>
        <v>#REF!</v>
      </c>
      <c r="ER75" s="13" t="e">
        <f>IF(OR(RIGHT(ER$2,3)="_is",RIGHT(ER$2,3)="_ts",RIGHT(ER$2,6)="_index"),
INDEX(#REF!,MATCH('II. Supportive Frameworks'!$B75,#REF!,0),MATCH('II. Supportive Frameworks'!ER$2,#REF!,0)),
INDEX(#REF!,MATCH('II. Supportive Frameworks'!$B75,#REF!,0),MATCH('II. Supportive Frameworks'!ER$2,#REF!,0)))</f>
        <v>#REF!</v>
      </c>
      <c r="ES75" s="13" t="e">
        <f>IF(OR(RIGHT(ES$2,3)="_is",RIGHT(ES$2,3)="_ts",RIGHT(ES$2,6)="_index"),
INDEX(#REF!,MATCH('II. Supportive Frameworks'!$B75,#REF!,0),MATCH('II. Supportive Frameworks'!ES$2,#REF!,0)),
INDEX(#REF!,MATCH('II. Supportive Frameworks'!$B75,#REF!,0),MATCH('II. Supportive Frameworks'!ES$2,#REF!,0)))</f>
        <v>#REF!</v>
      </c>
      <c r="ET75" s="13" t="e">
        <f>IF(OR(RIGHT(ET$2,3)="_is",RIGHT(ET$2,3)="_ts",RIGHT(ET$2,6)="_index"),
INDEX(#REF!,MATCH('II. Supportive Frameworks'!$B75,#REF!,0),MATCH('II. Supportive Frameworks'!ET$2,#REF!,0)),
INDEX(#REF!,MATCH('II. Supportive Frameworks'!$B75,#REF!,0),MATCH('II. Supportive Frameworks'!ET$2,#REF!,0)))</f>
        <v>#REF!</v>
      </c>
      <c r="EU75" s="13" t="e">
        <f>IF(OR(RIGHT(EU$2,3)="_is",RIGHT(EU$2,3)="_ts",RIGHT(EU$2,6)="_index"),
INDEX(#REF!,MATCH('II. Supportive Frameworks'!$B75,#REF!,0),MATCH('II. Supportive Frameworks'!EU$2,#REF!,0)),
INDEX(#REF!,MATCH('II. Supportive Frameworks'!$B75,#REF!,0),MATCH('II. Supportive Frameworks'!EU$2,#REF!,0)))</f>
        <v>#REF!</v>
      </c>
      <c r="EV75" s="28" t="e">
        <f>IF(OR(RIGHT(EV$2,3)="_is",RIGHT(EV$2,3)="_ts",RIGHT(EV$2,6)="_index"),
INDEX(#REF!,MATCH('II. Supportive Frameworks'!$B75,#REF!,0),MATCH('II. Supportive Frameworks'!EV$2,#REF!,0)),
INDEX(#REF!,MATCH('II. Supportive Frameworks'!$B75,#REF!,0),MATCH('II. Supportive Frameworks'!EV$2,#REF!,0)))</f>
        <v>#REF!</v>
      </c>
      <c r="EW75" s="13" t="e">
        <f>IF(OR(RIGHT(EW$2,3)="_is",RIGHT(EW$2,3)="_ts",RIGHT(EW$2,6)="_index"),
INDEX(#REF!,MATCH('II. Supportive Frameworks'!$B75,#REF!,0),MATCH('II. Supportive Frameworks'!EW$2,#REF!,0)),
INDEX(#REF!,MATCH('II. Supportive Frameworks'!$B75,#REF!,0),MATCH('II. Supportive Frameworks'!EW$2,#REF!,0)))</f>
        <v>#REF!</v>
      </c>
      <c r="EX75" s="13" t="e">
        <f>IF(OR(RIGHT(EX$2,3)="_is",RIGHT(EX$2,3)="_ts",RIGHT(EX$2,6)="_index"),
INDEX(#REF!,MATCH('II. Supportive Frameworks'!$B75,#REF!,0),MATCH('II. Supportive Frameworks'!EX$2,#REF!,0)),
INDEX(#REF!,MATCH('II. Supportive Frameworks'!$B75,#REF!,0),MATCH('II. Supportive Frameworks'!EX$2,#REF!,0)))</f>
        <v>#REF!</v>
      </c>
      <c r="EY75" s="13" t="e">
        <f>IF(OR(RIGHT(EY$2,3)="_is",RIGHT(EY$2,3)="_ts",RIGHT(EY$2,6)="_index"),
INDEX(#REF!,MATCH('II. Supportive Frameworks'!$B75,#REF!,0),MATCH('II. Supportive Frameworks'!EY$2,#REF!,0)),
INDEX(#REF!,MATCH('II. Supportive Frameworks'!$B75,#REF!,0),MATCH('II. Supportive Frameworks'!EY$2,#REF!,0)))</f>
        <v>#REF!</v>
      </c>
      <c r="EZ75" s="13" t="e">
        <f>IF(OR(RIGHT(EZ$2,3)="_is",RIGHT(EZ$2,3)="_ts",RIGHT(EZ$2,6)="_index"),
INDEX(#REF!,MATCH('II. Supportive Frameworks'!$B75,#REF!,0),MATCH('II. Supportive Frameworks'!EZ$2,#REF!,0)),
INDEX(#REF!,MATCH('II. Supportive Frameworks'!$B75,#REF!,0),MATCH('II. Supportive Frameworks'!EZ$2,#REF!,0)))</f>
        <v>#REF!</v>
      </c>
      <c r="FA75" s="13" t="e">
        <f>IF(OR(RIGHT(FA$2,3)="_is",RIGHT(FA$2,3)="_ts",RIGHT(FA$2,6)="_index"),
INDEX(#REF!,MATCH('II. Supportive Frameworks'!$B75,#REF!,0),MATCH('II. Supportive Frameworks'!FA$2,#REF!,0)),
INDEX(#REF!,MATCH('II. Supportive Frameworks'!$B75,#REF!,0),MATCH('II. Supportive Frameworks'!FA$2,#REF!,0)))</f>
        <v>#REF!</v>
      </c>
      <c r="FB75" s="13" t="e">
        <f>IF(OR(RIGHT(FB$2,3)="_is",RIGHT(FB$2,3)="_ts",RIGHT(FB$2,6)="_index"),
INDEX(#REF!,MATCH('II. Supportive Frameworks'!$B75,#REF!,0),MATCH('II. Supportive Frameworks'!FB$2,#REF!,0)),
INDEX(#REF!,MATCH('II. Supportive Frameworks'!$B75,#REF!,0),MATCH('II. Supportive Frameworks'!FB$2,#REF!,0)))</f>
        <v>#REF!</v>
      </c>
      <c r="FC75" s="13" t="e">
        <f>IF(OR(RIGHT(FC$2,3)="_is",RIGHT(FC$2,3)="_ts",RIGHT(FC$2,6)="_index"),
INDEX(#REF!,MATCH('II. Supportive Frameworks'!$B75,#REF!,0),MATCH('II. Supportive Frameworks'!FC$2,#REF!,0)),
INDEX(#REF!,MATCH('II. Supportive Frameworks'!$B75,#REF!,0),MATCH('II. Supportive Frameworks'!FC$2,#REF!,0)))</f>
        <v>#REF!</v>
      </c>
      <c r="FD75" s="13" t="e">
        <f>IF(OR(RIGHT(FD$2,3)="_is",RIGHT(FD$2,3)="_ts",RIGHT(FD$2,6)="_index"),
INDEX(#REF!,MATCH('II. Supportive Frameworks'!$B75,#REF!,0),MATCH('II. Supportive Frameworks'!FD$2,#REF!,0)),
INDEX(#REF!,MATCH('II. Supportive Frameworks'!$B75,#REF!,0),MATCH('II. Supportive Frameworks'!FD$2,#REF!,0)))</f>
        <v>#REF!</v>
      </c>
      <c r="FE75" s="13" t="e">
        <f>IF(OR(RIGHT(FE$2,3)="_is",RIGHT(FE$2,3)="_ts",RIGHT(FE$2,6)="_index"),
INDEX(#REF!,MATCH('II. Supportive Frameworks'!$B75,#REF!,0),MATCH('II. Supportive Frameworks'!FE$2,#REF!,0)),
INDEX(#REF!,MATCH('II. Supportive Frameworks'!$B75,#REF!,0),MATCH('II. Supportive Frameworks'!FE$2,#REF!,0)))</f>
        <v>#REF!</v>
      </c>
      <c r="FF75" s="13" t="e">
        <f>IF(OR(RIGHT(FF$2,3)="_is",RIGHT(FF$2,3)="_ts",RIGHT(FF$2,6)="_index"),
INDEX(#REF!,MATCH('II. Supportive Frameworks'!$B75,#REF!,0),MATCH('II. Supportive Frameworks'!FF$2,#REF!,0)),
INDEX(#REF!,MATCH('II. Supportive Frameworks'!$B75,#REF!,0),MATCH('II. Supportive Frameworks'!FF$2,#REF!,0)))</f>
        <v>#REF!</v>
      </c>
      <c r="FG75" s="13" t="e">
        <f>IF(OR(RIGHT(FG$2,3)="_is",RIGHT(FG$2,3)="_ts",RIGHT(FG$2,6)="_index"),
INDEX(#REF!,MATCH('II. Supportive Frameworks'!$B75,#REF!,0),MATCH('II. Supportive Frameworks'!FG$2,#REF!,0)),
INDEX(#REF!,MATCH('II. Supportive Frameworks'!$B75,#REF!,0),MATCH('II. Supportive Frameworks'!FG$2,#REF!,0)))</f>
        <v>#REF!</v>
      </c>
      <c r="FH75" s="14" t="s">
        <v>499</v>
      </c>
    </row>
    <row r="76" spans="1:164" x14ac:dyDescent="0.35">
      <c r="A76" t="s">
        <v>258</v>
      </c>
      <c r="B76" t="s">
        <v>259</v>
      </c>
      <c r="C76" t="s">
        <v>259</v>
      </c>
      <c r="D76" t="s">
        <v>120</v>
      </c>
      <c r="E76" t="s">
        <v>117</v>
      </c>
      <c r="F76" s="30" t="e">
        <f>IF(OR(RIGHT(F$2,3)="_is",RIGHT(F$2,3)="_ts",RIGHT(F$2,6)="_index"),
INDEX(#REF!,MATCH('II. Supportive Frameworks'!$B76,#REF!,0),MATCH('II. Supportive Frameworks'!F$2,#REF!,0)),
INDEX(#REF!,MATCH('II. Supportive Frameworks'!$B76,#REF!,0),MATCH('II. Supportive Frameworks'!F$2,#REF!,0)))</f>
        <v>#REF!</v>
      </c>
      <c r="G76" s="28" t="e">
        <f>IF(OR(RIGHT(G$2,3)="_is",RIGHT(G$2,3)="_ts",RIGHT(G$2,6)="_index"),
INDEX(#REF!,MATCH('II. Supportive Frameworks'!$B76,#REF!,0),MATCH('II. Supportive Frameworks'!G$2,#REF!,0)),
INDEX(#REF!,MATCH('II. Supportive Frameworks'!$B76,#REF!,0),MATCH('II. Supportive Frameworks'!G$2,#REF!,0)))</f>
        <v>#REF!</v>
      </c>
      <c r="H76" s="13" t="e">
        <f>IF(OR(RIGHT(H$2,3)="_is",RIGHT(H$2,3)="_ts",RIGHT(H$2,6)="_index"),
INDEX(#REF!,MATCH('II. Supportive Frameworks'!$B76,#REF!,0),MATCH('II. Supportive Frameworks'!H$2,#REF!,0)),
INDEX(#REF!,MATCH('II. Supportive Frameworks'!$B76,#REF!,0),MATCH('II. Supportive Frameworks'!H$2,#REF!,0)))</f>
        <v>#REF!</v>
      </c>
      <c r="I76" s="13" t="e">
        <f>IF(OR(RIGHT(I$2,3)="_is",RIGHT(I$2,3)="_ts",RIGHT(I$2,6)="_index"),
INDEX(#REF!,MATCH('II. Supportive Frameworks'!$B76,#REF!,0),MATCH('II. Supportive Frameworks'!I$2,#REF!,0)),
INDEX(#REF!,MATCH('II. Supportive Frameworks'!$B76,#REF!,0),MATCH('II. Supportive Frameworks'!I$2,#REF!,0)))</f>
        <v>#REF!</v>
      </c>
      <c r="J76" s="13" t="e">
        <f>IF(OR(RIGHT(J$2,3)="_is",RIGHT(J$2,3)="_ts",RIGHT(J$2,6)="_index"),
INDEX(#REF!,MATCH('II. Supportive Frameworks'!$B76,#REF!,0),MATCH('II. Supportive Frameworks'!J$2,#REF!,0)),
INDEX(#REF!,MATCH('II. Supportive Frameworks'!$B76,#REF!,0),MATCH('II. Supportive Frameworks'!J$2,#REF!,0)))</f>
        <v>#REF!</v>
      </c>
      <c r="K76" s="13" t="e">
        <f>IF(OR(RIGHT(K$2,3)="_is",RIGHT(K$2,3)="_ts",RIGHT(K$2,6)="_index"),
INDEX(#REF!,MATCH('II. Supportive Frameworks'!$B76,#REF!,0),MATCH('II. Supportive Frameworks'!K$2,#REF!,0)),
INDEX(#REF!,MATCH('II. Supportive Frameworks'!$B76,#REF!,0),MATCH('II. Supportive Frameworks'!K$2,#REF!,0)))</f>
        <v>#REF!</v>
      </c>
      <c r="L76" s="13" t="e">
        <f>IF(OR(RIGHT(L$2,3)="_is",RIGHT(L$2,3)="_ts",RIGHT(L$2,6)="_index"),
INDEX(#REF!,MATCH('II. Supportive Frameworks'!$B76,#REF!,0),MATCH('II. Supportive Frameworks'!L$2,#REF!,0)),
INDEX(#REF!,MATCH('II. Supportive Frameworks'!$B76,#REF!,0),MATCH('II. Supportive Frameworks'!L$2,#REF!,0)))</f>
        <v>#REF!</v>
      </c>
      <c r="M76" s="13" t="e">
        <f>IF(OR(RIGHT(M$2,3)="_is",RIGHT(M$2,3)="_ts",RIGHT(M$2,6)="_index"),
INDEX(#REF!,MATCH('II. Supportive Frameworks'!$B76,#REF!,0),MATCH('II. Supportive Frameworks'!M$2,#REF!,0)),
INDEX(#REF!,MATCH('II. Supportive Frameworks'!$B76,#REF!,0),MATCH('II. Supportive Frameworks'!M$2,#REF!,0)))</f>
        <v>#REF!</v>
      </c>
      <c r="N76" s="13" t="e">
        <f>IF(OR(RIGHT(N$2,3)="_is",RIGHT(N$2,3)="_ts",RIGHT(N$2,6)="_index"),
INDEX(#REF!,MATCH('II. Supportive Frameworks'!$B76,#REF!,0),MATCH('II. Supportive Frameworks'!N$2,#REF!,0)),
INDEX(#REF!,MATCH('II. Supportive Frameworks'!$B76,#REF!,0),MATCH('II. Supportive Frameworks'!N$2,#REF!,0)))</f>
        <v>#REF!</v>
      </c>
      <c r="O76" s="13" t="e">
        <f>IF(OR(RIGHT(O$2,3)="_is",RIGHT(O$2,3)="_ts",RIGHT(O$2,6)="_index"),
INDEX(#REF!,MATCH('II. Supportive Frameworks'!$B76,#REF!,0),MATCH('II. Supportive Frameworks'!O$2,#REF!,0)),
INDEX(#REF!,MATCH('II. Supportive Frameworks'!$B76,#REF!,0),MATCH('II. Supportive Frameworks'!O$2,#REF!,0)))</f>
        <v>#REF!</v>
      </c>
      <c r="P76" s="13" t="e">
        <f>IF(OR(RIGHT(P$2,3)="_is",RIGHT(P$2,3)="_ts",RIGHT(P$2,6)="_index"),
INDEX(#REF!,MATCH('II. Supportive Frameworks'!$B76,#REF!,0),MATCH('II. Supportive Frameworks'!P$2,#REF!,0)),
INDEX(#REF!,MATCH('II. Supportive Frameworks'!$B76,#REF!,0),MATCH('II. Supportive Frameworks'!P$2,#REF!,0)))</f>
        <v>#REF!</v>
      </c>
      <c r="Q76" s="13" t="e">
        <f>IF(OR(RIGHT(Q$2,3)="_is",RIGHT(Q$2,3)="_ts",RIGHT(Q$2,6)="_index"),
INDEX(#REF!,MATCH('II. Supportive Frameworks'!$B76,#REF!,0),MATCH('II. Supportive Frameworks'!Q$2,#REF!,0)),
INDEX(#REF!,MATCH('II. Supportive Frameworks'!$B76,#REF!,0),MATCH('II. Supportive Frameworks'!Q$2,#REF!,0)))</f>
        <v>#REF!</v>
      </c>
      <c r="R76" s="13" t="e">
        <f>IF(OR(RIGHT(R$2,3)="_is",RIGHT(R$2,3)="_ts",RIGHT(R$2,6)="_index"),
INDEX(#REF!,MATCH('II. Supportive Frameworks'!$B76,#REF!,0),MATCH('II. Supportive Frameworks'!R$2,#REF!,0)),
INDEX(#REF!,MATCH('II. Supportive Frameworks'!$B76,#REF!,0),MATCH('II. Supportive Frameworks'!R$2,#REF!,0)))</f>
        <v>#REF!</v>
      </c>
      <c r="S76" s="13" t="e">
        <f>IF(OR(RIGHT(S$2,3)="_is",RIGHT(S$2,3)="_ts",RIGHT(S$2,6)="_index"),
INDEX(#REF!,MATCH('II. Supportive Frameworks'!$B76,#REF!,0),MATCH('II. Supportive Frameworks'!S$2,#REF!,0)),
INDEX(#REF!,MATCH('II. Supportive Frameworks'!$B76,#REF!,0),MATCH('II. Supportive Frameworks'!S$2,#REF!,0)))</f>
        <v>#REF!</v>
      </c>
      <c r="T76" s="13" t="e">
        <f>IF(OR(RIGHT(T$2,3)="_is",RIGHT(T$2,3)="_ts",RIGHT(T$2,6)="_index"),
INDEX(#REF!,MATCH('II. Supportive Frameworks'!$B76,#REF!,0),MATCH('II. Supportive Frameworks'!T$2,#REF!,0)),
INDEX(#REF!,MATCH('II. Supportive Frameworks'!$B76,#REF!,0),MATCH('II. Supportive Frameworks'!T$2,#REF!,0)))</f>
        <v>#REF!</v>
      </c>
      <c r="U76" s="13" t="e">
        <f>IF(OR(RIGHT(U$2,3)="_is",RIGHT(U$2,3)="_ts",RIGHT(U$2,6)="_index"),
INDEX(#REF!,MATCH('II. Supportive Frameworks'!$B76,#REF!,0),MATCH('II. Supportive Frameworks'!U$2,#REF!,0)),
INDEX(#REF!,MATCH('II. Supportive Frameworks'!$B76,#REF!,0),MATCH('II. Supportive Frameworks'!U$2,#REF!,0)))</f>
        <v>#REF!</v>
      </c>
      <c r="V76" s="13" t="e">
        <f>IF(OR(RIGHT(V$2,3)="_is",RIGHT(V$2,3)="_ts",RIGHT(V$2,6)="_index"),
INDEX(#REF!,MATCH('II. Supportive Frameworks'!$B76,#REF!,0),MATCH('II. Supportive Frameworks'!V$2,#REF!,0)),
INDEX(#REF!,MATCH('II. Supportive Frameworks'!$B76,#REF!,0),MATCH('II. Supportive Frameworks'!V$2,#REF!,0)))</f>
        <v>#REF!</v>
      </c>
      <c r="W76" s="13" t="e">
        <f>IF(OR(RIGHT(W$2,3)="_is",RIGHT(W$2,3)="_ts",RIGHT(W$2,6)="_index"),
INDEX(#REF!,MATCH('II. Supportive Frameworks'!$B76,#REF!,0),MATCH('II. Supportive Frameworks'!W$2,#REF!,0)),
INDEX(#REF!,MATCH('II. Supportive Frameworks'!$B76,#REF!,0),MATCH('II. Supportive Frameworks'!W$2,#REF!,0)))</f>
        <v>#REF!</v>
      </c>
      <c r="X76" s="13" t="e">
        <f>IF(OR(RIGHT(X$2,3)="_is",RIGHT(X$2,3)="_ts",RIGHT(X$2,6)="_index"),
INDEX(#REF!,MATCH('II. Supportive Frameworks'!$B76,#REF!,0),MATCH('II. Supportive Frameworks'!X$2,#REF!,0)),
INDEX(#REF!,MATCH('II. Supportive Frameworks'!$B76,#REF!,0),MATCH('II. Supportive Frameworks'!X$2,#REF!,0)))</f>
        <v>#REF!</v>
      </c>
      <c r="Y76" s="13" t="e">
        <f>IF(OR(RIGHT(Y$2,3)="_is",RIGHT(Y$2,3)="_ts",RIGHT(Y$2,6)="_index"),
INDEX(#REF!,MATCH('II. Supportive Frameworks'!$B76,#REF!,0),MATCH('II. Supportive Frameworks'!Y$2,#REF!,0)),
INDEX(#REF!,MATCH('II. Supportive Frameworks'!$B76,#REF!,0),MATCH('II. Supportive Frameworks'!Y$2,#REF!,0)))</f>
        <v>#REF!</v>
      </c>
      <c r="Z76" s="13" t="e">
        <f>IF(OR(RIGHT(Z$2,3)="_is",RIGHT(Z$2,3)="_ts",RIGHT(Z$2,6)="_index"),
INDEX(#REF!,MATCH('II. Supportive Frameworks'!$B76,#REF!,0),MATCH('II. Supportive Frameworks'!Z$2,#REF!,0)),
INDEX(#REF!,MATCH('II. Supportive Frameworks'!$B76,#REF!,0),MATCH('II. Supportive Frameworks'!Z$2,#REF!,0)))</f>
        <v>#REF!</v>
      </c>
      <c r="AA76" s="13" t="e">
        <f>IF(OR(RIGHT(AA$2,3)="_is",RIGHT(AA$2,3)="_ts",RIGHT(AA$2,6)="_index"),
INDEX(#REF!,MATCH('II. Supportive Frameworks'!$B76,#REF!,0),MATCH('II. Supportive Frameworks'!AA$2,#REF!,0)),
INDEX(#REF!,MATCH('II. Supportive Frameworks'!$B76,#REF!,0),MATCH('II. Supportive Frameworks'!AA$2,#REF!,0)))</f>
        <v>#REF!</v>
      </c>
      <c r="AB76" s="13" t="e">
        <f>IF(OR(RIGHT(AB$2,3)="_is",RIGHT(AB$2,3)="_ts",RIGHT(AB$2,6)="_index"),
INDEX(#REF!,MATCH('II. Supportive Frameworks'!$B76,#REF!,0),MATCH('II. Supportive Frameworks'!AB$2,#REF!,0)),
INDEX(#REF!,MATCH('II. Supportive Frameworks'!$B76,#REF!,0),MATCH('II. Supportive Frameworks'!AB$2,#REF!,0)))</f>
        <v>#REF!</v>
      </c>
      <c r="AC76" s="13" t="e">
        <f>IF(OR(RIGHT(AC$2,3)="_is",RIGHT(AC$2,3)="_ts",RIGHT(AC$2,6)="_index"),
INDEX(#REF!,MATCH('II. Supportive Frameworks'!$B76,#REF!,0),MATCH('II. Supportive Frameworks'!AC$2,#REF!,0)),
INDEX(#REF!,MATCH('II. Supportive Frameworks'!$B76,#REF!,0),MATCH('II. Supportive Frameworks'!AC$2,#REF!,0)))</f>
        <v>#REF!</v>
      </c>
      <c r="AD76" s="13" t="e">
        <f>IF(OR(RIGHT(AD$2,3)="_is",RIGHT(AD$2,3)="_ts",RIGHT(AD$2,6)="_index"),
INDEX(#REF!,MATCH('II. Supportive Frameworks'!$B76,#REF!,0),MATCH('II. Supportive Frameworks'!AD$2,#REF!,0)),
INDEX(#REF!,MATCH('II. Supportive Frameworks'!$B76,#REF!,0),MATCH('II. Supportive Frameworks'!AD$2,#REF!,0)))</f>
        <v>#REF!</v>
      </c>
      <c r="AE76" s="13" t="e">
        <f>IF(OR(RIGHT(AE$2,3)="_is",RIGHT(AE$2,3)="_ts",RIGHT(AE$2,6)="_index"),
INDEX(#REF!,MATCH('II. Supportive Frameworks'!$B76,#REF!,0),MATCH('II. Supportive Frameworks'!AE$2,#REF!,0)),
INDEX(#REF!,MATCH('II. Supportive Frameworks'!$B76,#REF!,0),MATCH('II. Supportive Frameworks'!AE$2,#REF!,0)))</f>
        <v>#REF!</v>
      </c>
      <c r="AF76" s="13" t="e">
        <f>IF(OR(RIGHT(AF$2,3)="_is",RIGHT(AF$2,3)="_ts",RIGHT(AF$2,6)="_index"),
INDEX(#REF!,MATCH('II. Supportive Frameworks'!$B76,#REF!,0),MATCH('II. Supportive Frameworks'!AF$2,#REF!,0)),
INDEX(#REF!,MATCH('II. Supportive Frameworks'!$B76,#REF!,0),MATCH('II. Supportive Frameworks'!AF$2,#REF!,0)))</f>
        <v>#REF!</v>
      </c>
      <c r="AG76" s="28" t="e">
        <f>IF(OR(RIGHT(AG$2,3)="_is",RIGHT(AG$2,3)="_ts",RIGHT(AG$2,6)="_index"),
INDEX(#REF!,MATCH('II. Supportive Frameworks'!$B76,#REF!,0),MATCH('II. Supportive Frameworks'!AG$2,#REF!,0)),
INDEX(#REF!,MATCH('II. Supportive Frameworks'!$B76,#REF!,0),MATCH('II. Supportive Frameworks'!AG$2,#REF!,0)))</f>
        <v>#REF!</v>
      </c>
      <c r="AH76" s="13" t="e">
        <f>IF(OR(RIGHT(AH$2,3)="_is",RIGHT(AH$2,3)="_ts",RIGHT(AH$2,6)="_index"),
INDEX(#REF!,MATCH('II. Supportive Frameworks'!$B76,#REF!,0),MATCH('II. Supportive Frameworks'!AH$2,#REF!,0)),
INDEX(#REF!,MATCH('II. Supportive Frameworks'!$B76,#REF!,0),MATCH('II. Supportive Frameworks'!AH$2,#REF!,0)))</f>
        <v>#REF!</v>
      </c>
      <c r="AI76" s="13" t="e">
        <f>IF(OR(RIGHT(AI$2,3)="_is",RIGHT(AI$2,3)="_ts",RIGHT(AI$2,6)="_index"),
INDEX(#REF!,MATCH('II. Supportive Frameworks'!$B76,#REF!,0),MATCH('II. Supportive Frameworks'!AI$2,#REF!,0)),
INDEX(#REF!,MATCH('II. Supportive Frameworks'!$B76,#REF!,0),MATCH('II. Supportive Frameworks'!AI$2,#REF!,0)))</f>
        <v>#REF!</v>
      </c>
      <c r="AJ76" s="13" t="e">
        <f>IF(OR(RIGHT(AJ$2,3)="_is",RIGHT(AJ$2,3)="_ts",RIGHT(AJ$2,6)="_index"),
INDEX(#REF!,MATCH('II. Supportive Frameworks'!$B76,#REF!,0),MATCH('II. Supportive Frameworks'!AJ$2,#REF!,0)),
INDEX(#REF!,MATCH('II. Supportive Frameworks'!$B76,#REF!,0),MATCH('II. Supportive Frameworks'!AJ$2,#REF!,0)))</f>
        <v>#REF!</v>
      </c>
      <c r="AK76" s="13" t="e">
        <f>IF(OR(RIGHT(AK$2,3)="_is",RIGHT(AK$2,3)="_ts",RIGHT(AK$2,6)="_index"),
INDEX(#REF!,MATCH('II. Supportive Frameworks'!$B76,#REF!,0),MATCH('II. Supportive Frameworks'!AK$2,#REF!,0)),
INDEX(#REF!,MATCH('II. Supportive Frameworks'!$B76,#REF!,0),MATCH('II. Supportive Frameworks'!AK$2,#REF!,0)))</f>
        <v>#REF!</v>
      </c>
      <c r="AL76" s="13" t="e">
        <f>IF(OR(RIGHT(AL$2,3)="_is",RIGHT(AL$2,3)="_ts",RIGHT(AL$2,6)="_index"),
INDEX(#REF!,MATCH('II. Supportive Frameworks'!$B76,#REF!,0),MATCH('II. Supportive Frameworks'!AL$2,#REF!,0)),
INDEX(#REF!,MATCH('II. Supportive Frameworks'!$B76,#REF!,0),MATCH('II. Supportive Frameworks'!AL$2,#REF!,0)))</f>
        <v>#REF!</v>
      </c>
      <c r="AM76" s="13" t="e">
        <f>IF(OR(RIGHT(AM$2,3)="_is",RIGHT(AM$2,3)="_ts",RIGHT(AM$2,6)="_index"),
INDEX(#REF!,MATCH('II. Supportive Frameworks'!$B76,#REF!,0),MATCH('II. Supportive Frameworks'!AM$2,#REF!,0)),
INDEX(#REF!,MATCH('II. Supportive Frameworks'!$B76,#REF!,0),MATCH('II. Supportive Frameworks'!AM$2,#REF!,0)))</f>
        <v>#REF!</v>
      </c>
      <c r="AN76" s="13" t="e">
        <f>IF(OR(RIGHT(AN$2,3)="_is",RIGHT(AN$2,3)="_ts",RIGHT(AN$2,6)="_index"),
INDEX(#REF!,MATCH('II. Supportive Frameworks'!$B76,#REF!,0),MATCH('II. Supportive Frameworks'!AN$2,#REF!,0)),
INDEX(#REF!,MATCH('II. Supportive Frameworks'!$B76,#REF!,0),MATCH('II. Supportive Frameworks'!AN$2,#REF!,0)))</f>
        <v>#REF!</v>
      </c>
      <c r="AO76" s="13" t="e">
        <f>IF(OR(RIGHT(AO$2,3)="_is",RIGHT(AO$2,3)="_ts",RIGHT(AO$2,6)="_index"),
INDEX(#REF!,MATCH('II. Supportive Frameworks'!$B76,#REF!,0),MATCH('II. Supportive Frameworks'!AO$2,#REF!,0)),
INDEX(#REF!,MATCH('II. Supportive Frameworks'!$B76,#REF!,0),MATCH('II. Supportive Frameworks'!AO$2,#REF!,0)))</f>
        <v>#REF!</v>
      </c>
      <c r="AP76" s="13" t="e">
        <f>IF(OR(RIGHT(AP$2,3)="_is",RIGHT(AP$2,3)="_ts",RIGHT(AP$2,6)="_index"),
INDEX(#REF!,MATCH('II. Supportive Frameworks'!$B76,#REF!,0),MATCH('II. Supportive Frameworks'!AP$2,#REF!,0)),
INDEX(#REF!,MATCH('II. Supportive Frameworks'!$B76,#REF!,0),MATCH('II. Supportive Frameworks'!AP$2,#REF!,0)))</f>
        <v>#REF!</v>
      </c>
      <c r="AQ76" s="13" t="e">
        <f>IF(OR(RIGHT(AQ$2,3)="_is",RIGHT(AQ$2,3)="_ts",RIGHT(AQ$2,6)="_index"),
INDEX(#REF!,MATCH('II. Supportive Frameworks'!$B76,#REF!,0),MATCH('II. Supportive Frameworks'!AQ$2,#REF!,0)),
INDEX(#REF!,MATCH('II. Supportive Frameworks'!$B76,#REF!,0),MATCH('II. Supportive Frameworks'!AQ$2,#REF!,0)))</f>
        <v>#REF!</v>
      </c>
      <c r="AR76" s="13" t="e">
        <f>IF(OR(RIGHT(AR$2,3)="_is",RIGHT(AR$2,3)="_ts",RIGHT(AR$2,6)="_index"),
INDEX(#REF!,MATCH('II. Supportive Frameworks'!$B76,#REF!,0),MATCH('II. Supportive Frameworks'!AR$2,#REF!,0)),
INDEX(#REF!,MATCH('II. Supportive Frameworks'!$B76,#REF!,0),MATCH('II. Supportive Frameworks'!AR$2,#REF!,0)))</f>
        <v>#REF!</v>
      </c>
      <c r="AS76" s="28" t="e">
        <f>IF(OR(RIGHT(AS$2,3)="_is",RIGHT(AS$2,3)="_ts",RIGHT(AS$2,6)="_index"),
INDEX(#REF!,MATCH('II. Supportive Frameworks'!$B76,#REF!,0),MATCH('II. Supportive Frameworks'!AS$2,#REF!,0)),
INDEX(#REF!,MATCH('II. Supportive Frameworks'!$B76,#REF!,0),MATCH('II. Supportive Frameworks'!AS$2,#REF!,0)))</f>
        <v>#REF!</v>
      </c>
      <c r="AT76" s="13" t="e">
        <f>IF(OR(RIGHT(AT$2,3)="_is",RIGHT(AT$2,3)="_ts",RIGHT(AT$2,6)="_index"),
INDEX(#REF!,MATCH('II. Supportive Frameworks'!$B76,#REF!,0),MATCH('II. Supportive Frameworks'!AT$2,#REF!,0)),
INDEX(#REF!,MATCH('II. Supportive Frameworks'!$B76,#REF!,0),MATCH('II. Supportive Frameworks'!AT$2,#REF!,0)))</f>
        <v>#REF!</v>
      </c>
      <c r="AU76" s="13" t="e">
        <f>IF(OR(RIGHT(AU$2,3)="_is",RIGHT(AU$2,3)="_ts",RIGHT(AU$2,6)="_index"),
INDEX(#REF!,MATCH('II. Supportive Frameworks'!$B76,#REF!,0),MATCH('II. Supportive Frameworks'!AU$2,#REF!,0)),
INDEX(#REF!,MATCH('II. Supportive Frameworks'!$B76,#REF!,0),MATCH('II. Supportive Frameworks'!AU$2,#REF!,0)))</f>
        <v>#REF!</v>
      </c>
      <c r="AV76" s="13" t="e">
        <f>IF(OR(RIGHT(AV$2,3)="_is",RIGHT(AV$2,3)="_ts",RIGHT(AV$2,6)="_index"),
INDEX(#REF!,MATCH('II. Supportive Frameworks'!$B76,#REF!,0),MATCH('II. Supportive Frameworks'!AV$2,#REF!,0)),
INDEX(#REF!,MATCH('II. Supportive Frameworks'!$B76,#REF!,0),MATCH('II. Supportive Frameworks'!AV$2,#REF!,0)))</f>
        <v>#REF!</v>
      </c>
      <c r="AW76" s="13" t="e">
        <f>IF(OR(RIGHT(AW$2,3)="_is",RIGHT(AW$2,3)="_ts",RIGHT(AW$2,6)="_index"),
INDEX(#REF!,MATCH('II. Supportive Frameworks'!$B76,#REF!,0),MATCH('II. Supportive Frameworks'!AW$2,#REF!,0)),
INDEX(#REF!,MATCH('II. Supportive Frameworks'!$B76,#REF!,0),MATCH('II. Supportive Frameworks'!AW$2,#REF!,0)))</f>
        <v>#REF!</v>
      </c>
      <c r="AX76" s="13" t="e">
        <f>IF(OR(RIGHT(AX$2,3)="_is",RIGHT(AX$2,3)="_ts",RIGHT(AX$2,6)="_index"),
INDEX(#REF!,MATCH('II. Supportive Frameworks'!$B76,#REF!,0),MATCH('II. Supportive Frameworks'!AX$2,#REF!,0)),
INDEX(#REF!,MATCH('II. Supportive Frameworks'!$B76,#REF!,0),MATCH('II. Supportive Frameworks'!AX$2,#REF!,0)))</f>
        <v>#REF!</v>
      </c>
      <c r="AY76" s="13" t="e">
        <f>IF(OR(RIGHT(AY$2,3)="_is",RIGHT(AY$2,3)="_ts",RIGHT(AY$2,6)="_index"),
INDEX(#REF!,MATCH('II. Supportive Frameworks'!$B76,#REF!,0),MATCH('II. Supportive Frameworks'!AY$2,#REF!,0)),
INDEX(#REF!,MATCH('II. Supportive Frameworks'!$B76,#REF!,0),MATCH('II. Supportive Frameworks'!AY$2,#REF!,0)))</f>
        <v>#REF!</v>
      </c>
      <c r="AZ76" s="13" t="e">
        <f>IF(OR(RIGHT(AZ$2,3)="_is",RIGHT(AZ$2,3)="_ts",RIGHT(AZ$2,6)="_index"),
INDEX(#REF!,MATCH('II. Supportive Frameworks'!$B76,#REF!,0),MATCH('II. Supportive Frameworks'!AZ$2,#REF!,0)),
INDEX(#REF!,MATCH('II. Supportive Frameworks'!$B76,#REF!,0),MATCH('II. Supportive Frameworks'!AZ$2,#REF!,0)))</f>
        <v>#REF!</v>
      </c>
      <c r="BA76" s="13" t="e">
        <f>IF(OR(RIGHT(BA$2,3)="_is",RIGHT(BA$2,3)="_ts",RIGHT(BA$2,6)="_index"),
INDEX(#REF!,MATCH('II. Supportive Frameworks'!$B76,#REF!,0),MATCH('II. Supportive Frameworks'!BA$2,#REF!,0)),
INDEX(#REF!,MATCH('II. Supportive Frameworks'!$B76,#REF!,0),MATCH('II. Supportive Frameworks'!BA$2,#REF!,0)))</f>
        <v>#REF!</v>
      </c>
      <c r="BB76" s="13" t="e">
        <f>IF(OR(RIGHT(BB$2,3)="_is",RIGHT(BB$2,3)="_ts",RIGHT(BB$2,6)="_index"),
INDEX(#REF!,MATCH('II. Supportive Frameworks'!$B76,#REF!,0),MATCH('II. Supportive Frameworks'!BB$2,#REF!,0)),
INDEX(#REF!,MATCH('II. Supportive Frameworks'!$B76,#REF!,0),MATCH('II. Supportive Frameworks'!BB$2,#REF!,0)))</f>
        <v>#REF!</v>
      </c>
      <c r="BC76" s="13" t="e">
        <f>IF(OR(RIGHT(BC$2,3)="_is",RIGHT(BC$2,3)="_ts",RIGHT(BC$2,6)="_index"),
INDEX(#REF!,MATCH('II. Supportive Frameworks'!$B76,#REF!,0),MATCH('II. Supportive Frameworks'!BC$2,#REF!,0)),
INDEX(#REF!,MATCH('II. Supportive Frameworks'!$B76,#REF!,0),MATCH('II. Supportive Frameworks'!BC$2,#REF!,0)))</f>
        <v>#REF!</v>
      </c>
      <c r="BD76" s="13" t="e">
        <f>IF(OR(RIGHT(BD$2,3)="_is",RIGHT(BD$2,3)="_ts",RIGHT(BD$2,6)="_index"),
INDEX(#REF!,MATCH('II. Supportive Frameworks'!$B76,#REF!,0),MATCH('II. Supportive Frameworks'!BD$2,#REF!,0)),
INDEX(#REF!,MATCH('II. Supportive Frameworks'!$B76,#REF!,0),MATCH('II. Supportive Frameworks'!BD$2,#REF!,0)))</f>
        <v>#REF!</v>
      </c>
      <c r="BE76" s="13" t="e">
        <f>IF(OR(RIGHT(BE$2,3)="_is",RIGHT(BE$2,3)="_ts",RIGHT(BE$2,6)="_index"),
INDEX(#REF!,MATCH('II. Supportive Frameworks'!$B76,#REF!,0),MATCH('II. Supportive Frameworks'!BE$2,#REF!,0)),
INDEX(#REF!,MATCH('II. Supportive Frameworks'!$B76,#REF!,0),MATCH('II. Supportive Frameworks'!BE$2,#REF!,0)))</f>
        <v>#REF!</v>
      </c>
      <c r="BF76" s="13" t="e">
        <f>IF(OR(RIGHT(BF$2,3)="_is",RIGHT(BF$2,3)="_ts",RIGHT(BF$2,6)="_index"),
INDEX(#REF!,MATCH('II. Supportive Frameworks'!$B76,#REF!,0),MATCH('II. Supportive Frameworks'!BF$2,#REF!,0)),
INDEX(#REF!,MATCH('II. Supportive Frameworks'!$B76,#REF!,0),MATCH('II. Supportive Frameworks'!BF$2,#REF!,0)))</f>
        <v>#REF!</v>
      </c>
      <c r="BG76" s="28" t="e">
        <f>IF(OR(RIGHT(BG$2,3)="_is",RIGHT(BG$2,3)="_ts",RIGHT(BG$2,6)="_index"),
INDEX(#REF!,MATCH('II. Supportive Frameworks'!$B76,#REF!,0),MATCH('II. Supportive Frameworks'!BG$2,#REF!,0)),
INDEX(#REF!,MATCH('II. Supportive Frameworks'!$B76,#REF!,0),MATCH('II. Supportive Frameworks'!BG$2,#REF!,0)))</f>
        <v>#REF!</v>
      </c>
      <c r="BH76" s="13" t="e">
        <f>IF(OR(RIGHT(BH$2,3)="_is",RIGHT(BH$2,3)="_ts",RIGHT(BH$2,6)="_index"),
INDEX(#REF!,MATCH('II. Supportive Frameworks'!$B76,#REF!,0),MATCH('II. Supportive Frameworks'!BH$2,#REF!,0)),
INDEX(#REF!,MATCH('II. Supportive Frameworks'!$B76,#REF!,0),MATCH('II. Supportive Frameworks'!BH$2,#REF!,0)))</f>
        <v>#REF!</v>
      </c>
      <c r="BI76" s="13" t="e">
        <f>IF(OR(RIGHT(BI$2,3)="_is",RIGHT(BI$2,3)="_ts",RIGHT(BI$2,6)="_index"),
INDEX(#REF!,MATCH('II. Supportive Frameworks'!$B76,#REF!,0),MATCH('II. Supportive Frameworks'!BI$2,#REF!,0)),
INDEX(#REF!,MATCH('II. Supportive Frameworks'!$B76,#REF!,0),MATCH('II. Supportive Frameworks'!BI$2,#REF!,0)))</f>
        <v>#REF!</v>
      </c>
      <c r="BJ76" s="13" t="e">
        <f>IF(OR(RIGHT(BJ$2,3)="_is",RIGHT(BJ$2,3)="_ts",RIGHT(BJ$2,6)="_index"),
INDEX(#REF!,MATCH('II. Supportive Frameworks'!$B76,#REF!,0),MATCH('II. Supportive Frameworks'!BJ$2,#REF!,0)),
INDEX(#REF!,MATCH('II. Supportive Frameworks'!$B76,#REF!,0),MATCH('II. Supportive Frameworks'!BJ$2,#REF!,0)))</f>
        <v>#REF!</v>
      </c>
      <c r="BK76" s="13" t="e">
        <f>IF(OR(RIGHT(BK$2,3)="_is",RIGHT(BK$2,3)="_ts",RIGHT(BK$2,6)="_index"),
INDEX(#REF!,MATCH('II. Supportive Frameworks'!$B76,#REF!,0),MATCH('II. Supportive Frameworks'!BK$2,#REF!,0)),
INDEX(#REF!,MATCH('II. Supportive Frameworks'!$B76,#REF!,0),MATCH('II. Supportive Frameworks'!BK$2,#REF!,0)))</f>
        <v>#REF!</v>
      </c>
      <c r="BL76" s="13" t="e">
        <f>IF(OR(RIGHT(BL$2,3)="_is",RIGHT(BL$2,3)="_ts",RIGHT(BL$2,6)="_index"),
INDEX(#REF!,MATCH('II. Supportive Frameworks'!$B76,#REF!,0),MATCH('II. Supportive Frameworks'!BL$2,#REF!,0)),
INDEX(#REF!,MATCH('II. Supportive Frameworks'!$B76,#REF!,0),MATCH('II. Supportive Frameworks'!BL$2,#REF!,0)))</f>
        <v>#REF!</v>
      </c>
      <c r="BM76" s="13" t="e">
        <f>IF(OR(RIGHT(BM$2,3)="_is",RIGHT(BM$2,3)="_ts",RIGHT(BM$2,6)="_index"),
INDEX(#REF!,MATCH('II. Supportive Frameworks'!$B76,#REF!,0),MATCH('II. Supportive Frameworks'!BM$2,#REF!,0)),
INDEX(#REF!,MATCH('II. Supportive Frameworks'!$B76,#REF!,0),MATCH('II. Supportive Frameworks'!BM$2,#REF!,0)))</f>
        <v>#REF!</v>
      </c>
      <c r="BN76" s="13" t="e">
        <f>IF(OR(RIGHT(BN$2,3)="_is",RIGHT(BN$2,3)="_ts",RIGHT(BN$2,6)="_index"),
INDEX(#REF!,MATCH('II. Supportive Frameworks'!$B76,#REF!,0),MATCH('II. Supportive Frameworks'!BN$2,#REF!,0)),
INDEX(#REF!,MATCH('II. Supportive Frameworks'!$B76,#REF!,0),MATCH('II. Supportive Frameworks'!BN$2,#REF!,0)))</f>
        <v>#REF!</v>
      </c>
      <c r="BO76" s="13" t="e">
        <f>IF(OR(RIGHT(BO$2,3)="_is",RIGHT(BO$2,3)="_ts",RIGHT(BO$2,6)="_index"),
INDEX(#REF!,MATCH('II. Supportive Frameworks'!$B76,#REF!,0),MATCH('II. Supportive Frameworks'!BO$2,#REF!,0)),
INDEX(#REF!,MATCH('II. Supportive Frameworks'!$B76,#REF!,0),MATCH('II. Supportive Frameworks'!BO$2,#REF!,0)))</f>
        <v>#REF!</v>
      </c>
      <c r="BP76" s="13" t="e">
        <f>IF(OR(RIGHT(BP$2,3)="_is",RIGHT(BP$2,3)="_ts",RIGHT(BP$2,6)="_index"),
INDEX(#REF!,MATCH('II. Supportive Frameworks'!$B76,#REF!,0),MATCH('II. Supportive Frameworks'!BP$2,#REF!,0)),
INDEX(#REF!,MATCH('II. Supportive Frameworks'!$B76,#REF!,0),MATCH('II. Supportive Frameworks'!BP$2,#REF!,0)))</f>
        <v>#REF!</v>
      </c>
      <c r="BQ76" s="13" t="e">
        <f>IF(OR(RIGHT(BQ$2,3)="_is",RIGHT(BQ$2,3)="_ts",RIGHT(BQ$2,6)="_index"),
INDEX(#REF!,MATCH('II. Supportive Frameworks'!$B76,#REF!,0),MATCH('II. Supportive Frameworks'!BQ$2,#REF!,0)),
INDEX(#REF!,MATCH('II. Supportive Frameworks'!$B76,#REF!,0),MATCH('II. Supportive Frameworks'!BQ$2,#REF!,0)))</f>
        <v>#REF!</v>
      </c>
      <c r="BR76" s="13" t="e">
        <f>IF(OR(RIGHT(BR$2,3)="_is",RIGHT(BR$2,3)="_ts",RIGHT(BR$2,6)="_index"),
INDEX(#REF!,MATCH('II. Supportive Frameworks'!$B76,#REF!,0),MATCH('II. Supportive Frameworks'!BR$2,#REF!,0)),
INDEX(#REF!,MATCH('II. Supportive Frameworks'!$B76,#REF!,0),MATCH('II. Supportive Frameworks'!BR$2,#REF!,0)))</f>
        <v>#REF!</v>
      </c>
      <c r="BS76" s="13" t="e">
        <f>IF(OR(RIGHT(BS$2,3)="_is",RIGHT(BS$2,3)="_ts",RIGHT(BS$2,6)="_index"),
INDEX(#REF!,MATCH('II. Supportive Frameworks'!$B76,#REF!,0),MATCH('II. Supportive Frameworks'!BS$2,#REF!,0)),
INDEX(#REF!,MATCH('II. Supportive Frameworks'!$B76,#REF!,0),MATCH('II. Supportive Frameworks'!BS$2,#REF!,0)))</f>
        <v>#REF!</v>
      </c>
      <c r="BT76" s="13" t="e">
        <f>IF(OR(RIGHT(BT$2,3)="_is",RIGHT(BT$2,3)="_ts",RIGHT(BT$2,6)="_index"),
INDEX(#REF!,MATCH('II. Supportive Frameworks'!$B76,#REF!,0),MATCH('II. Supportive Frameworks'!BT$2,#REF!,0)),
INDEX(#REF!,MATCH('II. Supportive Frameworks'!$B76,#REF!,0),MATCH('II. Supportive Frameworks'!BT$2,#REF!,0)))</f>
        <v>#REF!</v>
      </c>
      <c r="BU76" s="13" t="e">
        <f>IF(OR(RIGHT(BU$2,3)="_is",RIGHT(BU$2,3)="_ts",RIGHT(BU$2,6)="_index"),
INDEX(#REF!,MATCH('II. Supportive Frameworks'!$B76,#REF!,0),MATCH('II. Supportive Frameworks'!BU$2,#REF!,0)),
INDEX(#REF!,MATCH('II. Supportive Frameworks'!$B76,#REF!,0),MATCH('II. Supportive Frameworks'!BU$2,#REF!,0)))</f>
        <v>#REF!</v>
      </c>
      <c r="BV76" s="28" t="e">
        <f>IF(OR(RIGHT(BV$2,3)="_is",RIGHT(BV$2,3)="_ts",RIGHT(BV$2,6)="_index"),
INDEX(#REF!,MATCH('II. Supportive Frameworks'!$B76,#REF!,0),MATCH('II. Supportive Frameworks'!BV$2,#REF!,0)),
INDEX(#REF!,MATCH('II. Supportive Frameworks'!$B76,#REF!,0),MATCH('II. Supportive Frameworks'!BV$2,#REF!,0)))</f>
        <v>#REF!</v>
      </c>
      <c r="BW76" s="13" t="e">
        <f>IF(OR(RIGHT(BW$2,3)="_is",RIGHT(BW$2,3)="_ts",RIGHT(BW$2,6)="_index"),
INDEX(#REF!,MATCH('II. Supportive Frameworks'!$B76,#REF!,0),MATCH('II. Supportive Frameworks'!BW$2,#REF!,0)),
INDEX(#REF!,MATCH('II. Supportive Frameworks'!$B76,#REF!,0),MATCH('II. Supportive Frameworks'!BW$2,#REF!,0)))</f>
        <v>#REF!</v>
      </c>
      <c r="BX76" s="13" t="e">
        <f>IF(OR(RIGHT(BX$2,3)="_is",RIGHT(BX$2,3)="_ts",RIGHT(BX$2,6)="_index"),
INDEX(#REF!,MATCH('II. Supportive Frameworks'!$B76,#REF!,0),MATCH('II. Supportive Frameworks'!BX$2,#REF!,0)),
INDEX(#REF!,MATCH('II. Supportive Frameworks'!$B76,#REF!,0),MATCH('II. Supportive Frameworks'!BX$2,#REF!,0)))</f>
        <v>#REF!</v>
      </c>
      <c r="BY76" s="13" t="e">
        <f>IF(OR(RIGHT(BY$2,3)="_is",RIGHT(BY$2,3)="_ts",RIGHT(BY$2,6)="_index"),
INDEX(#REF!,MATCH('II. Supportive Frameworks'!$B76,#REF!,0),MATCH('II. Supportive Frameworks'!BY$2,#REF!,0)),
INDEX(#REF!,MATCH('II. Supportive Frameworks'!$B76,#REF!,0),MATCH('II. Supportive Frameworks'!BY$2,#REF!,0)))</f>
        <v>#REF!</v>
      </c>
      <c r="BZ76" s="13" t="e">
        <f>IF(OR(RIGHT(BZ$2,3)="_is",RIGHT(BZ$2,3)="_ts",RIGHT(BZ$2,6)="_index"),
INDEX(#REF!,MATCH('II. Supportive Frameworks'!$B76,#REF!,0),MATCH('II. Supportive Frameworks'!BZ$2,#REF!,0)),
INDEX(#REF!,MATCH('II. Supportive Frameworks'!$B76,#REF!,0),MATCH('II. Supportive Frameworks'!BZ$2,#REF!,0)))</f>
        <v>#REF!</v>
      </c>
      <c r="CA76" s="13" t="e">
        <f>IF(OR(RIGHT(CA$2,3)="_is",RIGHT(CA$2,3)="_ts",RIGHT(CA$2,6)="_index"),
INDEX(#REF!,MATCH('II. Supportive Frameworks'!$B76,#REF!,0),MATCH('II. Supportive Frameworks'!CA$2,#REF!,0)),
INDEX(#REF!,MATCH('II. Supportive Frameworks'!$B76,#REF!,0),MATCH('II. Supportive Frameworks'!CA$2,#REF!,0)))</f>
        <v>#REF!</v>
      </c>
      <c r="CB76" s="13" t="e">
        <f>IF(OR(RIGHT(CB$2,3)="_is",RIGHT(CB$2,3)="_ts",RIGHT(CB$2,6)="_index"),
INDEX(#REF!,MATCH('II. Supportive Frameworks'!$B76,#REF!,0),MATCH('II. Supportive Frameworks'!CB$2,#REF!,0)),
INDEX(#REF!,MATCH('II. Supportive Frameworks'!$B76,#REF!,0),MATCH('II. Supportive Frameworks'!CB$2,#REF!,0)))</f>
        <v>#REF!</v>
      </c>
      <c r="CC76" s="13" t="e">
        <f>IF(OR(RIGHT(CC$2,3)="_is",RIGHT(CC$2,3)="_ts",RIGHT(CC$2,6)="_index"),
INDEX(#REF!,MATCH('II. Supportive Frameworks'!$B76,#REF!,0),MATCH('II. Supportive Frameworks'!CC$2,#REF!,0)),
INDEX(#REF!,MATCH('II. Supportive Frameworks'!$B76,#REF!,0),MATCH('II. Supportive Frameworks'!CC$2,#REF!,0)))</f>
        <v>#REF!</v>
      </c>
      <c r="CD76" s="13" t="e">
        <f>IF(OR(RIGHT(CD$2,3)="_is",RIGHT(CD$2,3)="_ts",RIGHT(CD$2,6)="_index"),
INDEX(#REF!,MATCH('II. Supportive Frameworks'!$B76,#REF!,0),MATCH('II. Supportive Frameworks'!CD$2,#REF!,0)),
INDEX(#REF!,MATCH('II. Supportive Frameworks'!$B76,#REF!,0),MATCH('II. Supportive Frameworks'!CD$2,#REF!,0)))</f>
        <v>#REF!</v>
      </c>
      <c r="CE76" s="13" t="e">
        <f>IF(OR(RIGHT(CE$2,3)="_is",RIGHT(CE$2,3)="_ts",RIGHT(CE$2,6)="_index"),
INDEX(#REF!,MATCH('II. Supportive Frameworks'!$B76,#REF!,0),MATCH('II. Supportive Frameworks'!CE$2,#REF!,0)),
INDEX(#REF!,MATCH('II. Supportive Frameworks'!$B76,#REF!,0),MATCH('II. Supportive Frameworks'!CE$2,#REF!,0)))</f>
        <v>#REF!</v>
      </c>
      <c r="CF76" s="13" t="e">
        <f>IF(OR(RIGHT(CF$2,3)="_is",RIGHT(CF$2,3)="_ts",RIGHT(CF$2,6)="_index"),
INDEX(#REF!,MATCH('II. Supportive Frameworks'!$B76,#REF!,0),MATCH('II. Supportive Frameworks'!CF$2,#REF!,0)),
INDEX(#REF!,MATCH('II. Supportive Frameworks'!$B76,#REF!,0),MATCH('II. Supportive Frameworks'!CF$2,#REF!,0)))</f>
        <v>#REF!</v>
      </c>
      <c r="CG76" s="13" t="e">
        <f>IF(OR(RIGHT(CG$2,3)="_is",RIGHT(CG$2,3)="_ts",RIGHT(CG$2,6)="_index"),
INDEX(#REF!,MATCH('II. Supportive Frameworks'!$B76,#REF!,0),MATCH('II. Supportive Frameworks'!CG$2,#REF!,0)),
INDEX(#REF!,MATCH('II. Supportive Frameworks'!$B76,#REF!,0),MATCH('II. Supportive Frameworks'!CG$2,#REF!,0)))</f>
        <v>#REF!</v>
      </c>
      <c r="CH76" s="13" t="e">
        <f>IF(OR(RIGHT(CH$2,3)="_is",RIGHT(CH$2,3)="_ts",RIGHT(CH$2,6)="_index"),
INDEX(#REF!,MATCH('II. Supportive Frameworks'!$B76,#REF!,0),MATCH('II. Supportive Frameworks'!CH$2,#REF!,0)),
INDEX(#REF!,MATCH('II. Supportive Frameworks'!$B76,#REF!,0),MATCH('II. Supportive Frameworks'!CH$2,#REF!,0)))</f>
        <v>#REF!</v>
      </c>
      <c r="CI76" s="13" t="e">
        <f>IF(OR(RIGHT(CI$2,3)="_is",RIGHT(CI$2,3)="_ts",RIGHT(CI$2,6)="_index"),
INDEX(#REF!,MATCH('II. Supportive Frameworks'!$B76,#REF!,0),MATCH('II. Supportive Frameworks'!CI$2,#REF!,0)),
INDEX(#REF!,MATCH('II. Supportive Frameworks'!$B76,#REF!,0),MATCH('II. Supportive Frameworks'!CI$2,#REF!,0)))</f>
        <v>#REF!</v>
      </c>
      <c r="CJ76" s="13" t="e">
        <f>IF(OR(RIGHT(CJ$2,3)="_is",RIGHT(CJ$2,3)="_ts",RIGHT(CJ$2,6)="_index"),
INDEX(#REF!,MATCH('II. Supportive Frameworks'!$B76,#REF!,0),MATCH('II. Supportive Frameworks'!CJ$2,#REF!,0)),
INDEX(#REF!,MATCH('II. Supportive Frameworks'!$B76,#REF!,0),MATCH('II. Supportive Frameworks'!CJ$2,#REF!,0)))</f>
        <v>#REF!</v>
      </c>
      <c r="CK76" s="28" t="e">
        <f>IF(OR(RIGHT(CK$2,3)="_is",RIGHT(CK$2,3)="_ts",RIGHT(CK$2,6)="_index"),
INDEX(#REF!,MATCH('II. Supportive Frameworks'!$B76,#REF!,0),MATCH('II. Supportive Frameworks'!CK$2,#REF!,0)),
INDEX(#REF!,MATCH('II. Supportive Frameworks'!$B76,#REF!,0),MATCH('II. Supportive Frameworks'!CK$2,#REF!,0)))</f>
        <v>#REF!</v>
      </c>
      <c r="CL76" s="13" t="e">
        <f>IF(OR(RIGHT(CL$2,3)="_is",RIGHT(CL$2,3)="_ts",RIGHT(CL$2,6)="_index"),
INDEX(#REF!,MATCH('II. Supportive Frameworks'!$B76,#REF!,0),MATCH('II. Supportive Frameworks'!CL$2,#REF!,0)),
INDEX(#REF!,MATCH('II. Supportive Frameworks'!$B76,#REF!,0),MATCH('II. Supportive Frameworks'!CL$2,#REF!,0)))</f>
        <v>#REF!</v>
      </c>
      <c r="CM76" s="13" t="e">
        <f>IF(OR(RIGHT(CM$2,3)="_is",RIGHT(CM$2,3)="_ts",RIGHT(CM$2,6)="_index"),
INDEX(#REF!,MATCH('II. Supportive Frameworks'!$B76,#REF!,0),MATCH('II. Supportive Frameworks'!CM$2,#REF!,0)),
INDEX(#REF!,MATCH('II. Supportive Frameworks'!$B76,#REF!,0),MATCH('II. Supportive Frameworks'!CM$2,#REF!,0)))</f>
        <v>#REF!</v>
      </c>
      <c r="CN76" s="13" t="e">
        <f>IF(OR(RIGHT(CN$2,3)="_is",RIGHT(CN$2,3)="_ts",RIGHT(CN$2,6)="_index"),
INDEX(#REF!,MATCH('II. Supportive Frameworks'!$B76,#REF!,0),MATCH('II. Supportive Frameworks'!CN$2,#REF!,0)),
INDEX(#REF!,MATCH('II. Supportive Frameworks'!$B76,#REF!,0),MATCH('II. Supportive Frameworks'!CN$2,#REF!,0)))</f>
        <v>#REF!</v>
      </c>
      <c r="CO76" s="13" t="e">
        <f>IF(OR(RIGHT(CO$2,3)="_is",RIGHT(CO$2,3)="_ts",RIGHT(CO$2,6)="_index"),
INDEX(#REF!,MATCH('II. Supportive Frameworks'!$B76,#REF!,0),MATCH('II. Supportive Frameworks'!CO$2,#REF!,0)),
INDEX(#REF!,MATCH('II. Supportive Frameworks'!$B76,#REF!,0),MATCH('II. Supportive Frameworks'!CO$2,#REF!,0)))</f>
        <v>#REF!</v>
      </c>
      <c r="CP76" s="13" t="e">
        <f>IF(OR(RIGHT(CP$2,3)="_is",RIGHT(CP$2,3)="_ts",RIGHT(CP$2,6)="_index"),
INDEX(#REF!,MATCH('II. Supportive Frameworks'!$B76,#REF!,0),MATCH('II. Supportive Frameworks'!CP$2,#REF!,0)),
INDEX(#REF!,MATCH('II. Supportive Frameworks'!$B76,#REF!,0),MATCH('II. Supportive Frameworks'!CP$2,#REF!,0)))</f>
        <v>#REF!</v>
      </c>
      <c r="CQ76" s="13" t="e">
        <f>IF(OR(RIGHT(CQ$2,3)="_is",RIGHT(CQ$2,3)="_ts",RIGHT(CQ$2,6)="_index"),
INDEX(#REF!,MATCH('II. Supportive Frameworks'!$B76,#REF!,0),MATCH('II. Supportive Frameworks'!CQ$2,#REF!,0)),
INDEX(#REF!,MATCH('II. Supportive Frameworks'!$B76,#REF!,0),MATCH('II. Supportive Frameworks'!CQ$2,#REF!,0)))</f>
        <v>#REF!</v>
      </c>
      <c r="CR76" s="13" t="e">
        <f>IF(OR(RIGHT(CR$2,3)="_is",RIGHT(CR$2,3)="_ts",RIGHT(CR$2,6)="_index"),
INDEX(#REF!,MATCH('II. Supportive Frameworks'!$B76,#REF!,0),MATCH('II. Supportive Frameworks'!CR$2,#REF!,0)),
INDEX(#REF!,MATCH('II. Supportive Frameworks'!$B76,#REF!,0),MATCH('II. Supportive Frameworks'!CR$2,#REF!,0)))</f>
        <v>#REF!</v>
      </c>
      <c r="CS76" s="13" t="e">
        <f>IF(OR(RIGHT(CS$2,3)="_is",RIGHT(CS$2,3)="_ts",RIGHT(CS$2,6)="_index"),
INDEX(#REF!,MATCH('II. Supportive Frameworks'!$B76,#REF!,0),MATCH('II. Supportive Frameworks'!CS$2,#REF!,0)),
INDEX(#REF!,MATCH('II. Supportive Frameworks'!$B76,#REF!,0),MATCH('II. Supportive Frameworks'!CS$2,#REF!,0)))</f>
        <v>#REF!</v>
      </c>
      <c r="CT76" s="28" t="e">
        <f>IF(OR(RIGHT(CT$2,3)="_is",RIGHT(CT$2,3)="_ts",RIGHT(CT$2,6)="_index"),
INDEX(#REF!,MATCH('II. Supportive Frameworks'!$B76,#REF!,0),MATCH('II. Supportive Frameworks'!CT$2,#REF!,0)),
INDEX(#REF!,MATCH('II. Supportive Frameworks'!$B76,#REF!,0),MATCH('II. Supportive Frameworks'!CT$2,#REF!,0)))</f>
        <v>#REF!</v>
      </c>
      <c r="CU76" s="13" t="e">
        <f>IF(OR(RIGHT(CU$2,3)="_is",RIGHT(CU$2,3)="_ts",RIGHT(CU$2,6)="_index"),
INDEX(#REF!,MATCH('II. Supportive Frameworks'!$B76,#REF!,0),MATCH('II. Supportive Frameworks'!CU$2,#REF!,0)),
INDEX(#REF!,MATCH('II. Supportive Frameworks'!$B76,#REF!,0),MATCH('II. Supportive Frameworks'!CU$2,#REF!,0)))</f>
        <v>#REF!</v>
      </c>
      <c r="CV76" s="13" t="e">
        <f>IF(OR(RIGHT(CV$2,3)="_is",RIGHT(CV$2,3)="_ts",RIGHT(CV$2,6)="_index"),
INDEX(#REF!,MATCH('II. Supportive Frameworks'!$B76,#REF!,0),MATCH('II. Supportive Frameworks'!CV$2,#REF!,0)),
INDEX(#REF!,MATCH('II. Supportive Frameworks'!$B76,#REF!,0),MATCH('II. Supportive Frameworks'!CV$2,#REF!,0)))</f>
        <v>#REF!</v>
      </c>
      <c r="CW76" s="13" t="e">
        <f>IF(OR(RIGHT(CW$2,3)="_is",RIGHT(CW$2,3)="_ts",RIGHT(CW$2,6)="_index"),
INDEX(#REF!,MATCH('II. Supportive Frameworks'!$B76,#REF!,0),MATCH('II. Supportive Frameworks'!CW$2,#REF!,0)),
INDEX(#REF!,MATCH('II. Supportive Frameworks'!$B76,#REF!,0),MATCH('II. Supportive Frameworks'!CW$2,#REF!,0)))</f>
        <v>#REF!</v>
      </c>
      <c r="CX76" s="13" t="e">
        <f>IF(OR(RIGHT(CX$2,3)="_is",RIGHT(CX$2,3)="_ts",RIGHT(CX$2,6)="_index"),
INDEX(#REF!,MATCH('II. Supportive Frameworks'!$B76,#REF!,0),MATCH('II. Supportive Frameworks'!CX$2,#REF!,0)),
INDEX(#REF!,MATCH('II. Supportive Frameworks'!$B76,#REF!,0),MATCH('II. Supportive Frameworks'!CX$2,#REF!,0)))</f>
        <v>#REF!</v>
      </c>
      <c r="CY76" s="13" t="e">
        <f>IF(OR(RIGHT(CY$2,3)="_is",RIGHT(CY$2,3)="_ts",RIGHT(CY$2,6)="_index"),
INDEX(#REF!,MATCH('II. Supportive Frameworks'!$B76,#REF!,0),MATCH('II. Supportive Frameworks'!CY$2,#REF!,0)),
INDEX(#REF!,MATCH('II. Supportive Frameworks'!$B76,#REF!,0),MATCH('II. Supportive Frameworks'!CY$2,#REF!,0)))</f>
        <v>#REF!</v>
      </c>
      <c r="CZ76" s="13" t="e">
        <f>IF(OR(RIGHT(CZ$2,3)="_is",RIGHT(CZ$2,3)="_ts",RIGHT(CZ$2,6)="_index"),
INDEX(#REF!,MATCH('II. Supportive Frameworks'!$B76,#REF!,0),MATCH('II. Supportive Frameworks'!CZ$2,#REF!,0)),
INDEX(#REF!,MATCH('II. Supportive Frameworks'!$B76,#REF!,0),MATCH('II. Supportive Frameworks'!CZ$2,#REF!,0)))</f>
        <v>#REF!</v>
      </c>
      <c r="DA76" s="13" t="e">
        <f>IF(OR(RIGHT(DA$2,3)="_is",RIGHT(DA$2,3)="_ts",RIGHT(DA$2,6)="_index"),
INDEX(#REF!,MATCH('II. Supportive Frameworks'!$B76,#REF!,0),MATCH('II. Supportive Frameworks'!DA$2,#REF!,0)),
INDEX(#REF!,MATCH('II. Supportive Frameworks'!$B76,#REF!,0),MATCH('II. Supportive Frameworks'!DA$2,#REF!,0)))</f>
        <v>#REF!</v>
      </c>
      <c r="DB76" s="13" t="e">
        <f>IF(OR(RIGHT(DB$2,3)="_is",RIGHT(DB$2,3)="_ts",RIGHT(DB$2,6)="_index"),
INDEX(#REF!,MATCH('II. Supportive Frameworks'!$B76,#REF!,0),MATCH('II. Supportive Frameworks'!DB$2,#REF!,0)),
INDEX(#REF!,MATCH('II. Supportive Frameworks'!$B76,#REF!,0),MATCH('II. Supportive Frameworks'!DB$2,#REF!,0)))</f>
        <v>#REF!</v>
      </c>
      <c r="DC76" s="13" t="e">
        <f>IF(OR(RIGHT(DC$2,3)="_is",RIGHT(DC$2,3)="_ts",RIGHT(DC$2,6)="_index"),
INDEX(#REF!,MATCH('II. Supportive Frameworks'!$B76,#REF!,0),MATCH('II. Supportive Frameworks'!DC$2,#REF!,0)),
INDEX(#REF!,MATCH('II. Supportive Frameworks'!$B76,#REF!,0),MATCH('II. Supportive Frameworks'!DC$2,#REF!,0)))</f>
        <v>#REF!</v>
      </c>
      <c r="DD76" s="13" t="e">
        <f>IF(OR(RIGHT(DD$2,3)="_is",RIGHT(DD$2,3)="_ts",RIGHT(DD$2,6)="_index"),
INDEX(#REF!,MATCH('II. Supportive Frameworks'!$B76,#REF!,0),MATCH('II. Supportive Frameworks'!DD$2,#REF!,0)),
INDEX(#REF!,MATCH('II. Supportive Frameworks'!$B76,#REF!,0),MATCH('II. Supportive Frameworks'!DD$2,#REF!,0)))</f>
        <v>#REF!</v>
      </c>
      <c r="DE76" s="13" t="e">
        <f>IF(OR(RIGHT(DE$2,3)="_is",RIGHT(DE$2,3)="_ts",RIGHT(DE$2,6)="_index"),
INDEX(#REF!,MATCH('II. Supportive Frameworks'!$B76,#REF!,0),MATCH('II. Supportive Frameworks'!DE$2,#REF!,0)),
INDEX(#REF!,MATCH('II. Supportive Frameworks'!$B76,#REF!,0),MATCH('II. Supportive Frameworks'!DE$2,#REF!,0)))</f>
        <v>#REF!</v>
      </c>
      <c r="DF76" s="13" t="e">
        <f>IF(OR(RIGHT(DF$2,3)="_is",RIGHT(DF$2,3)="_ts",RIGHT(DF$2,6)="_index"),
INDEX(#REF!,MATCH('II. Supportive Frameworks'!$B76,#REF!,0),MATCH('II. Supportive Frameworks'!DF$2,#REF!,0)),
INDEX(#REF!,MATCH('II. Supportive Frameworks'!$B76,#REF!,0),MATCH('II. Supportive Frameworks'!DF$2,#REF!,0)))</f>
        <v>#REF!</v>
      </c>
      <c r="DG76" s="13" t="e">
        <f>IF(OR(RIGHT(DG$2,3)="_is",RIGHT(DG$2,3)="_ts",RIGHT(DG$2,6)="_index"),
INDEX(#REF!,MATCH('II. Supportive Frameworks'!$B76,#REF!,0),MATCH('II. Supportive Frameworks'!DG$2,#REF!,0)),
INDEX(#REF!,MATCH('II. Supportive Frameworks'!$B76,#REF!,0),MATCH('II. Supportive Frameworks'!DG$2,#REF!,0)))</f>
        <v>#REF!</v>
      </c>
      <c r="DH76" s="13" t="e">
        <f>IF(OR(RIGHT(DH$2,3)="_is",RIGHT(DH$2,3)="_ts",RIGHT(DH$2,6)="_index"),
INDEX(#REF!,MATCH('II. Supportive Frameworks'!$B76,#REF!,0),MATCH('II. Supportive Frameworks'!DH$2,#REF!,0)),
INDEX(#REF!,MATCH('II. Supportive Frameworks'!$B76,#REF!,0),MATCH('II. Supportive Frameworks'!DH$2,#REF!,0)))</f>
        <v>#REF!</v>
      </c>
      <c r="DI76" s="28" t="e">
        <f>IF(OR(RIGHT(DI$2,3)="_is",RIGHT(DI$2,3)="_ts",RIGHT(DI$2,6)="_index"),
INDEX(#REF!,MATCH('II. Supportive Frameworks'!$B76,#REF!,0),MATCH('II. Supportive Frameworks'!DI$2,#REF!,0)),
INDEX(#REF!,MATCH('II. Supportive Frameworks'!$B76,#REF!,0),MATCH('II. Supportive Frameworks'!DI$2,#REF!,0)))</f>
        <v>#REF!</v>
      </c>
      <c r="DJ76" s="13" t="e">
        <f>IF(OR(RIGHT(DJ$2,3)="_is",RIGHT(DJ$2,3)="_ts",RIGHT(DJ$2,6)="_index"),
INDEX(#REF!,MATCH('II. Supportive Frameworks'!$B76,#REF!,0),MATCH('II. Supportive Frameworks'!DJ$2,#REF!,0)),
INDEX(#REF!,MATCH('II. Supportive Frameworks'!$B76,#REF!,0),MATCH('II. Supportive Frameworks'!DJ$2,#REF!,0)))</f>
        <v>#REF!</v>
      </c>
      <c r="DK76" s="13" t="e">
        <f>IF(OR(RIGHT(DK$2,3)="_is",RIGHT(DK$2,3)="_ts",RIGHT(DK$2,6)="_index"),
INDEX(#REF!,MATCH('II. Supportive Frameworks'!$B76,#REF!,0),MATCH('II. Supportive Frameworks'!DK$2,#REF!,0)),
INDEX(#REF!,MATCH('II. Supportive Frameworks'!$B76,#REF!,0),MATCH('II. Supportive Frameworks'!DK$2,#REF!,0)))</f>
        <v>#REF!</v>
      </c>
      <c r="DL76" s="13" t="e">
        <f>IF(OR(RIGHT(DL$2,3)="_is",RIGHT(DL$2,3)="_ts",RIGHT(DL$2,6)="_index"),
INDEX(#REF!,MATCH('II. Supportive Frameworks'!$B76,#REF!,0),MATCH('II. Supportive Frameworks'!DL$2,#REF!,0)),
INDEX(#REF!,MATCH('II. Supportive Frameworks'!$B76,#REF!,0),MATCH('II. Supportive Frameworks'!DL$2,#REF!,0)))</f>
        <v>#REF!</v>
      </c>
      <c r="DM76" s="13" t="e">
        <f>IF(OR(RIGHT(DM$2,3)="_is",RIGHT(DM$2,3)="_ts",RIGHT(DM$2,6)="_index"),
INDEX(#REF!,MATCH('II. Supportive Frameworks'!$B76,#REF!,0),MATCH('II. Supportive Frameworks'!DM$2,#REF!,0)),
INDEX(#REF!,MATCH('II. Supportive Frameworks'!$B76,#REF!,0),MATCH('II. Supportive Frameworks'!DM$2,#REF!,0)))</f>
        <v>#REF!</v>
      </c>
      <c r="DN76" s="13" t="e">
        <f>IF(OR(RIGHT(DN$2,3)="_is",RIGHT(DN$2,3)="_ts",RIGHT(DN$2,6)="_index"),
INDEX(#REF!,MATCH('II. Supportive Frameworks'!$B76,#REF!,0),MATCH('II. Supportive Frameworks'!DN$2,#REF!,0)),
INDEX(#REF!,MATCH('II. Supportive Frameworks'!$B76,#REF!,0),MATCH('II. Supportive Frameworks'!DN$2,#REF!,0)))</f>
        <v>#REF!</v>
      </c>
      <c r="DO76" s="13" t="e">
        <f>IF(OR(RIGHT(DO$2,3)="_is",RIGHT(DO$2,3)="_ts",RIGHT(DO$2,6)="_index"),
INDEX(#REF!,MATCH('II. Supportive Frameworks'!$B76,#REF!,0),MATCH('II. Supportive Frameworks'!DO$2,#REF!,0)),
INDEX(#REF!,MATCH('II. Supportive Frameworks'!$B76,#REF!,0),MATCH('II. Supportive Frameworks'!DO$2,#REF!,0)))</f>
        <v>#REF!</v>
      </c>
      <c r="DP76" s="13" t="e">
        <f>IF(OR(RIGHT(DP$2,3)="_is",RIGHT(DP$2,3)="_ts",RIGHT(DP$2,6)="_index"),
INDEX(#REF!,MATCH('II. Supportive Frameworks'!$B76,#REF!,0),MATCH('II. Supportive Frameworks'!DP$2,#REF!,0)),
INDEX(#REF!,MATCH('II. Supportive Frameworks'!$B76,#REF!,0),MATCH('II. Supportive Frameworks'!DP$2,#REF!,0)))</f>
        <v>#REF!</v>
      </c>
      <c r="DQ76" s="13" t="e">
        <f>IF(OR(RIGHT(DQ$2,3)="_is",RIGHT(DQ$2,3)="_ts",RIGHT(DQ$2,6)="_index"),
INDEX(#REF!,MATCH('II. Supportive Frameworks'!$B76,#REF!,0),MATCH('II. Supportive Frameworks'!DQ$2,#REF!,0)),
INDEX(#REF!,MATCH('II. Supportive Frameworks'!$B76,#REF!,0),MATCH('II. Supportive Frameworks'!DQ$2,#REF!,0)))</f>
        <v>#REF!</v>
      </c>
      <c r="DR76" s="13" t="e">
        <f>IF(OR(RIGHT(DR$2,3)="_is",RIGHT(DR$2,3)="_ts",RIGHT(DR$2,6)="_index"),
INDEX(#REF!,MATCH('II. Supportive Frameworks'!$B76,#REF!,0),MATCH('II. Supportive Frameworks'!DR$2,#REF!,0)),
INDEX(#REF!,MATCH('II. Supportive Frameworks'!$B76,#REF!,0),MATCH('II. Supportive Frameworks'!DR$2,#REF!,0)))</f>
        <v>#REF!</v>
      </c>
      <c r="DS76" s="13" t="e">
        <f>IF(OR(RIGHT(DS$2,3)="_is",RIGHT(DS$2,3)="_ts",RIGHT(DS$2,6)="_index"),
INDEX(#REF!,MATCH('II. Supportive Frameworks'!$B76,#REF!,0),MATCH('II. Supportive Frameworks'!DS$2,#REF!,0)),
INDEX(#REF!,MATCH('II. Supportive Frameworks'!$B76,#REF!,0),MATCH('II. Supportive Frameworks'!DS$2,#REF!,0)))</f>
        <v>#REF!</v>
      </c>
      <c r="DT76" s="13" t="e">
        <f>IF(OR(RIGHT(DT$2,3)="_is",RIGHT(DT$2,3)="_ts",RIGHT(DT$2,6)="_index"),
INDEX(#REF!,MATCH('II. Supportive Frameworks'!$B76,#REF!,0),MATCH('II. Supportive Frameworks'!DT$2,#REF!,0)),
INDEX(#REF!,MATCH('II. Supportive Frameworks'!$B76,#REF!,0),MATCH('II. Supportive Frameworks'!DT$2,#REF!,0)))</f>
        <v>#REF!</v>
      </c>
      <c r="DU76" s="13" t="e">
        <f>IF(OR(RIGHT(DU$2,3)="_is",RIGHT(DU$2,3)="_ts",RIGHT(DU$2,6)="_index"),
INDEX(#REF!,MATCH('II. Supportive Frameworks'!$B76,#REF!,0),MATCH('II. Supportive Frameworks'!DU$2,#REF!,0)),
INDEX(#REF!,MATCH('II. Supportive Frameworks'!$B76,#REF!,0),MATCH('II. Supportive Frameworks'!DU$2,#REF!,0)))</f>
        <v>#REF!</v>
      </c>
      <c r="DV76" s="13" t="e">
        <f>IF(OR(RIGHT(DV$2,3)="_is",RIGHT(DV$2,3)="_ts",RIGHT(DV$2,6)="_index"),
INDEX(#REF!,MATCH('II. Supportive Frameworks'!$B76,#REF!,0),MATCH('II. Supportive Frameworks'!DV$2,#REF!,0)),
INDEX(#REF!,MATCH('II. Supportive Frameworks'!$B76,#REF!,0),MATCH('II. Supportive Frameworks'!DV$2,#REF!,0)))</f>
        <v>#REF!</v>
      </c>
      <c r="DW76" s="13" t="e">
        <f>IF(OR(RIGHT(DW$2,3)="_is",RIGHT(DW$2,3)="_ts",RIGHT(DW$2,6)="_index"),
INDEX(#REF!,MATCH('II. Supportive Frameworks'!$B76,#REF!,0),MATCH('II. Supportive Frameworks'!DW$2,#REF!,0)),
INDEX(#REF!,MATCH('II. Supportive Frameworks'!$B76,#REF!,0),MATCH('II. Supportive Frameworks'!DW$2,#REF!,0)))</f>
        <v>#REF!</v>
      </c>
      <c r="DX76" s="13" t="e">
        <f>IF(OR(RIGHT(DX$2,3)="_is",RIGHT(DX$2,3)="_ts",RIGHT(DX$2,6)="_index"),
INDEX(#REF!,MATCH('II. Supportive Frameworks'!$B76,#REF!,0),MATCH('II. Supportive Frameworks'!DX$2,#REF!,0)),
INDEX(#REF!,MATCH('II. Supportive Frameworks'!$B76,#REF!,0),MATCH('II. Supportive Frameworks'!DX$2,#REF!,0)))</f>
        <v>#REF!</v>
      </c>
      <c r="DY76" s="13" t="e">
        <f>IF(OR(RIGHT(DY$2,3)="_is",RIGHT(DY$2,3)="_ts",RIGHT(DY$2,6)="_index"),
INDEX(#REF!,MATCH('II. Supportive Frameworks'!$B76,#REF!,0),MATCH('II. Supportive Frameworks'!DY$2,#REF!,0)),
INDEX(#REF!,MATCH('II. Supportive Frameworks'!$B76,#REF!,0),MATCH('II. Supportive Frameworks'!DY$2,#REF!,0)))</f>
        <v>#REF!</v>
      </c>
      <c r="DZ76" s="13" t="e">
        <f>IF(OR(RIGHT(DZ$2,3)="_is",RIGHT(DZ$2,3)="_ts",RIGHT(DZ$2,6)="_index"),
INDEX(#REF!,MATCH('II. Supportive Frameworks'!$B76,#REF!,0),MATCH('II. Supportive Frameworks'!DZ$2,#REF!,0)),
INDEX(#REF!,MATCH('II. Supportive Frameworks'!$B76,#REF!,0),MATCH('II. Supportive Frameworks'!DZ$2,#REF!,0)))</f>
        <v>#REF!</v>
      </c>
      <c r="EA76" s="13" t="e">
        <f>IF(OR(RIGHT(EA$2,3)="_is",RIGHT(EA$2,3)="_ts",RIGHT(EA$2,6)="_index"),
INDEX(#REF!,MATCH('II. Supportive Frameworks'!$B76,#REF!,0),MATCH('II. Supportive Frameworks'!EA$2,#REF!,0)),
INDEX(#REF!,MATCH('II. Supportive Frameworks'!$B76,#REF!,0),MATCH('II. Supportive Frameworks'!EA$2,#REF!,0)))</f>
        <v>#REF!</v>
      </c>
      <c r="EB76" s="13" t="e">
        <f>IF(OR(RIGHT(EB$2,3)="_is",RIGHT(EB$2,3)="_ts",RIGHT(EB$2,6)="_index"),
INDEX(#REF!,MATCH('II. Supportive Frameworks'!$B76,#REF!,0),MATCH('II. Supportive Frameworks'!EB$2,#REF!,0)),
INDEX(#REF!,MATCH('II. Supportive Frameworks'!$B76,#REF!,0),MATCH('II. Supportive Frameworks'!EB$2,#REF!,0)))</f>
        <v>#REF!</v>
      </c>
      <c r="EC76" s="13" t="e">
        <f>IF(OR(RIGHT(EC$2,3)="_is",RIGHT(EC$2,3)="_ts",RIGHT(EC$2,6)="_index"),
INDEX(#REF!,MATCH('II. Supportive Frameworks'!$B76,#REF!,0),MATCH('II. Supportive Frameworks'!EC$2,#REF!,0)),
INDEX(#REF!,MATCH('II. Supportive Frameworks'!$B76,#REF!,0),MATCH('II. Supportive Frameworks'!EC$2,#REF!,0)))</f>
        <v>#REF!</v>
      </c>
      <c r="ED76" s="13" t="e">
        <f>IF(OR(RIGHT(ED$2,3)="_is",RIGHT(ED$2,3)="_ts",RIGHT(ED$2,6)="_index"),
INDEX(#REF!,MATCH('II. Supportive Frameworks'!$B76,#REF!,0),MATCH('II. Supportive Frameworks'!ED$2,#REF!,0)),
INDEX(#REF!,MATCH('II. Supportive Frameworks'!$B76,#REF!,0),MATCH('II. Supportive Frameworks'!ED$2,#REF!,0)))</f>
        <v>#REF!</v>
      </c>
      <c r="EE76" s="13" t="e">
        <f>IF(OR(RIGHT(EE$2,3)="_is",RIGHT(EE$2,3)="_ts",RIGHT(EE$2,6)="_index"),
INDEX(#REF!,MATCH('II. Supportive Frameworks'!$B76,#REF!,0),MATCH('II. Supportive Frameworks'!EE$2,#REF!,0)),
INDEX(#REF!,MATCH('II. Supportive Frameworks'!$B76,#REF!,0),MATCH('II. Supportive Frameworks'!EE$2,#REF!,0)))</f>
        <v>#REF!</v>
      </c>
      <c r="EF76" s="13" t="e">
        <f>IF(OR(RIGHT(EF$2,3)="_is",RIGHT(EF$2,3)="_ts",RIGHT(EF$2,6)="_index"),
INDEX(#REF!,MATCH('II. Supportive Frameworks'!$B76,#REF!,0),MATCH('II. Supportive Frameworks'!EF$2,#REF!,0)),
INDEX(#REF!,MATCH('II. Supportive Frameworks'!$B76,#REF!,0),MATCH('II. Supportive Frameworks'!EF$2,#REF!,0)))</f>
        <v>#REF!</v>
      </c>
      <c r="EG76" s="28" t="e">
        <f>IF(OR(RIGHT(EG$2,3)="_is",RIGHT(EG$2,3)="_ts",RIGHT(EG$2,6)="_index"),
INDEX(#REF!,MATCH('II. Supportive Frameworks'!$B76,#REF!,0),MATCH('II. Supportive Frameworks'!EG$2,#REF!,0)),
INDEX(#REF!,MATCH('II. Supportive Frameworks'!$B76,#REF!,0),MATCH('II. Supportive Frameworks'!EG$2,#REF!,0)))</f>
        <v>#REF!</v>
      </c>
      <c r="EH76" s="13" t="e">
        <f>IF(OR(RIGHT(EH$2,3)="_is",RIGHT(EH$2,3)="_ts",RIGHT(EH$2,6)="_index"),
INDEX(#REF!,MATCH('II. Supportive Frameworks'!$B76,#REF!,0),MATCH('II. Supportive Frameworks'!EH$2,#REF!,0)),
INDEX(#REF!,MATCH('II. Supportive Frameworks'!$B76,#REF!,0),MATCH('II. Supportive Frameworks'!EH$2,#REF!,0)))</f>
        <v>#REF!</v>
      </c>
      <c r="EI76" s="13" t="e">
        <f>IF(OR(RIGHT(EI$2,3)="_is",RIGHT(EI$2,3)="_ts",RIGHT(EI$2,6)="_index"),
INDEX(#REF!,MATCH('II. Supportive Frameworks'!$B76,#REF!,0),MATCH('II. Supportive Frameworks'!EI$2,#REF!,0)),
INDEX(#REF!,MATCH('II. Supportive Frameworks'!$B76,#REF!,0),MATCH('II. Supportive Frameworks'!EI$2,#REF!,0)))</f>
        <v>#REF!</v>
      </c>
      <c r="EJ76" s="13" t="e">
        <f>IF(OR(RIGHT(EJ$2,3)="_is",RIGHT(EJ$2,3)="_ts",RIGHT(EJ$2,6)="_index"),
INDEX(#REF!,MATCH('II. Supportive Frameworks'!$B76,#REF!,0),MATCH('II. Supportive Frameworks'!EJ$2,#REF!,0)),
INDEX(#REF!,MATCH('II. Supportive Frameworks'!$B76,#REF!,0),MATCH('II. Supportive Frameworks'!EJ$2,#REF!,0)))</f>
        <v>#REF!</v>
      </c>
      <c r="EK76" s="13" t="e">
        <f>IF(OR(RIGHT(EK$2,3)="_is",RIGHT(EK$2,3)="_ts",RIGHT(EK$2,6)="_index"),
INDEX(#REF!,MATCH('II. Supportive Frameworks'!$B76,#REF!,0),MATCH('II. Supportive Frameworks'!EK$2,#REF!,0)),
INDEX(#REF!,MATCH('II. Supportive Frameworks'!$B76,#REF!,0),MATCH('II. Supportive Frameworks'!EK$2,#REF!,0)))</f>
        <v>#REF!</v>
      </c>
      <c r="EL76" s="13" t="e">
        <f>IF(OR(RIGHT(EL$2,3)="_is",RIGHT(EL$2,3)="_ts",RIGHT(EL$2,6)="_index"),
INDEX(#REF!,MATCH('II. Supportive Frameworks'!$B76,#REF!,0),MATCH('II. Supportive Frameworks'!EL$2,#REF!,0)),
INDEX(#REF!,MATCH('II. Supportive Frameworks'!$B76,#REF!,0),MATCH('II. Supportive Frameworks'!EL$2,#REF!,0)))</f>
        <v>#REF!</v>
      </c>
      <c r="EM76" s="13" t="e">
        <f>IF(OR(RIGHT(EM$2,3)="_is",RIGHT(EM$2,3)="_ts",RIGHT(EM$2,6)="_index"),
INDEX(#REF!,MATCH('II. Supportive Frameworks'!$B76,#REF!,0),MATCH('II. Supportive Frameworks'!EM$2,#REF!,0)),
INDEX(#REF!,MATCH('II. Supportive Frameworks'!$B76,#REF!,0),MATCH('II. Supportive Frameworks'!EM$2,#REF!,0)))</f>
        <v>#REF!</v>
      </c>
      <c r="EN76" s="13" t="e">
        <f>IF(OR(RIGHT(EN$2,3)="_is",RIGHT(EN$2,3)="_ts",RIGHT(EN$2,6)="_index"),
INDEX(#REF!,MATCH('II. Supportive Frameworks'!$B76,#REF!,0),MATCH('II. Supportive Frameworks'!EN$2,#REF!,0)),
INDEX(#REF!,MATCH('II. Supportive Frameworks'!$B76,#REF!,0),MATCH('II. Supportive Frameworks'!EN$2,#REF!,0)))</f>
        <v>#REF!</v>
      </c>
      <c r="EO76" s="13" t="e">
        <f>IF(OR(RIGHT(EO$2,3)="_is",RIGHT(EO$2,3)="_ts",RIGHT(EO$2,6)="_index"),
INDEX(#REF!,MATCH('II. Supportive Frameworks'!$B76,#REF!,0),MATCH('II. Supportive Frameworks'!EO$2,#REF!,0)),
INDEX(#REF!,MATCH('II. Supportive Frameworks'!$B76,#REF!,0),MATCH('II. Supportive Frameworks'!EO$2,#REF!,0)))</f>
        <v>#REF!</v>
      </c>
      <c r="EP76" s="13" t="e">
        <f>IF(OR(RIGHT(EP$2,3)="_is",RIGHT(EP$2,3)="_ts",RIGHT(EP$2,6)="_index"),
INDEX(#REF!,MATCH('II. Supportive Frameworks'!$B76,#REF!,0),MATCH('II. Supportive Frameworks'!EP$2,#REF!,0)),
INDEX(#REF!,MATCH('II. Supportive Frameworks'!$B76,#REF!,0),MATCH('II. Supportive Frameworks'!EP$2,#REF!,0)))</f>
        <v>#REF!</v>
      </c>
      <c r="EQ76" s="13" t="e">
        <f>IF(OR(RIGHT(EQ$2,3)="_is",RIGHT(EQ$2,3)="_ts",RIGHT(EQ$2,6)="_index"),
INDEX(#REF!,MATCH('II. Supportive Frameworks'!$B76,#REF!,0),MATCH('II. Supportive Frameworks'!EQ$2,#REF!,0)),
INDEX(#REF!,MATCH('II. Supportive Frameworks'!$B76,#REF!,0),MATCH('II. Supportive Frameworks'!EQ$2,#REF!,0)))</f>
        <v>#REF!</v>
      </c>
      <c r="ER76" s="13" t="e">
        <f>IF(OR(RIGHT(ER$2,3)="_is",RIGHT(ER$2,3)="_ts",RIGHT(ER$2,6)="_index"),
INDEX(#REF!,MATCH('II. Supportive Frameworks'!$B76,#REF!,0),MATCH('II. Supportive Frameworks'!ER$2,#REF!,0)),
INDEX(#REF!,MATCH('II. Supportive Frameworks'!$B76,#REF!,0),MATCH('II. Supportive Frameworks'!ER$2,#REF!,0)))</f>
        <v>#REF!</v>
      </c>
      <c r="ES76" s="13" t="e">
        <f>IF(OR(RIGHT(ES$2,3)="_is",RIGHT(ES$2,3)="_ts",RIGHT(ES$2,6)="_index"),
INDEX(#REF!,MATCH('II. Supportive Frameworks'!$B76,#REF!,0),MATCH('II. Supportive Frameworks'!ES$2,#REF!,0)),
INDEX(#REF!,MATCH('II. Supportive Frameworks'!$B76,#REF!,0),MATCH('II. Supportive Frameworks'!ES$2,#REF!,0)))</f>
        <v>#REF!</v>
      </c>
      <c r="ET76" s="13" t="e">
        <f>IF(OR(RIGHT(ET$2,3)="_is",RIGHT(ET$2,3)="_ts",RIGHT(ET$2,6)="_index"),
INDEX(#REF!,MATCH('II. Supportive Frameworks'!$B76,#REF!,0),MATCH('II. Supportive Frameworks'!ET$2,#REF!,0)),
INDEX(#REF!,MATCH('II. Supportive Frameworks'!$B76,#REF!,0),MATCH('II. Supportive Frameworks'!ET$2,#REF!,0)))</f>
        <v>#REF!</v>
      </c>
      <c r="EU76" s="13" t="e">
        <f>IF(OR(RIGHT(EU$2,3)="_is",RIGHT(EU$2,3)="_ts",RIGHT(EU$2,6)="_index"),
INDEX(#REF!,MATCH('II. Supportive Frameworks'!$B76,#REF!,0),MATCH('II. Supportive Frameworks'!EU$2,#REF!,0)),
INDEX(#REF!,MATCH('II. Supportive Frameworks'!$B76,#REF!,0),MATCH('II. Supportive Frameworks'!EU$2,#REF!,0)))</f>
        <v>#REF!</v>
      </c>
      <c r="EV76" s="28" t="e">
        <f>IF(OR(RIGHT(EV$2,3)="_is",RIGHT(EV$2,3)="_ts",RIGHT(EV$2,6)="_index"),
INDEX(#REF!,MATCH('II. Supportive Frameworks'!$B76,#REF!,0),MATCH('II. Supportive Frameworks'!EV$2,#REF!,0)),
INDEX(#REF!,MATCH('II. Supportive Frameworks'!$B76,#REF!,0),MATCH('II. Supportive Frameworks'!EV$2,#REF!,0)))</f>
        <v>#REF!</v>
      </c>
      <c r="EW76" s="13" t="e">
        <f>IF(OR(RIGHT(EW$2,3)="_is",RIGHT(EW$2,3)="_ts",RIGHT(EW$2,6)="_index"),
INDEX(#REF!,MATCH('II. Supportive Frameworks'!$B76,#REF!,0),MATCH('II. Supportive Frameworks'!EW$2,#REF!,0)),
INDEX(#REF!,MATCH('II. Supportive Frameworks'!$B76,#REF!,0),MATCH('II. Supportive Frameworks'!EW$2,#REF!,0)))</f>
        <v>#REF!</v>
      </c>
      <c r="EX76" s="13" t="e">
        <f>IF(OR(RIGHT(EX$2,3)="_is",RIGHT(EX$2,3)="_ts",RIGHT(EX$2,6)="_index"),
INDEX(#REF!,MATCH('II. Supportive Frameworks'!$B76,#REF!,0),MATCH('II. Supportive Frameworks'!EX$2,#REF!,0)),
INDEX(#REF!,MATCH('II. Supportive Frameworks'!$B76,#REF!,0),MATCH('II. Supportive Frameworks'!EX$2,#REF!,0)))</f>
        <v>#REF!</v>
      </c>
      <c r="EY76" s="13" t="e">
        <f>IF(OR(RIGHT(EY$2,3)="_is",RIGHT(EY$2,3)="_ts",RIGHT(EY$2,6)="_index"),
INDEX(#REF!,MATCH('II. Supportive Frameworks'!$B76,#REF!,0),MATCH('II. Supportive Frameworks'!EY$2,#REF!,0)),
INDEX(#REF!,MATCH('II. Supportive Frameworks'!$B76,#REF!,0),MATCH('II. Supportive Frameworks'!EY$2,#REF!,0)))</f>
        <v>#REF!</v>
      </c>
      <c r="EZ76" s="13" t="e">
        <f>IF(OR(RIGHT(EZ$2,3)="_is",RIGHT(EZ$2,3)="_ts",RIGHT(EZ$2,6)="_index"),
INDEX(#REF!,MATCH('II. Supportive Frameworks'!$B76,#REF!,0),MATCH('II. Supportive Frameworks'!EZ$2,#REF!,0)),
INDEX(#REF!,MATCH('II. Supportive Frameworks'!$B76,#REF!,0),MATCH('II. Supportive Frameworks'!EZ$2,#REF!,0)))</f>
        <v>#REF!</v>
      </c>
      <c r="FA76" s="13" t="e">
        <f>IF(OR(RIGHT(FA$2,3)="_is",RIGHT(FA$2,3)="_ts",RIGHT(FA$2,6)="_index"),
INDEX(#REF!,MATCH('II. Supportive Frameworks'!$B76,#REF!,0),MATCH('II. Supportive Frameworks'!FA$2,#REF!,0)),
INDEX(#REF!,MATCH('II. Supportive Frameworks'!$B76,#REF!,0),MATCH('II. Supportive Frameworks'!FA$2,#REF!,0)))</f>
        <v>#REF!</v>
      </c>
      <c r="FB76" s="13" t="e">
        <f>IF(OR(RIGHT(FB$2,3)="_is",RIGHT(FB$2,3)="_ts",RIGHT(FB$2,6)="_index"),
INDEX(#REF!,MATCH('II. Supportive Frameworks'!$B76,#REF!,0),MATCH('II. Supportive Frameworks'!FB$2,#REF!,0)),
INDEX(#REF!,MATCH('II. Supportive Frameworks'!$B76,#REF!,0),MATCH('II. Supportive Frameworks'!FB$2,#REF!,0)))</f>
        <v>#REF!</v>
      </c>
      <c r="FC76" s="13" t="e">
        <f>IF(OR(RIGHT(FC$2,3)="_is",RIGHT(FC$2,3)="_ts",RIGHT(FC$2,6)="_index"),
INDEX(#REF!,MATCH('II. Supportive Frameworks'!$B76,#REF!,0),MATCH('II. Supportive Frameworks'!FC$2,#REF!,0)),
INDEX(#REF!,MATCH('II. Supportive Frameworks'!$B76,#REF!,0),MATCH('II. Supportive Frameworks'!FC$2,#REF!,0)))</f>
        <v>#REF!</v>
      </c>
      <c r="FD76" s="13" t="e">
        <f>IF(OR(RIGHT(FD$2,3)="_is",RIGHT(FD$2,3)="_ts",RIGHT(FD$2,6)="_index"),
INDEX(#REF!,MATCH('II. Supportive Frameworks'!$B76,#REF!,0),MATCH('II. Supportive Frameworks'!FD$2,#REF!,0)),
INDEX(#REF!,MATCH('II. Supportive Frameworks'!$B76,#REF!,0),MATCH('II. Supportive Frameworks'!FD$2,#REF!,0)))</f>
        <v>#REF!</v>
      </c>
      <c r="FE76" s="13" t="e">
        <f>IF(OR(RIGHT(FE$2,3)="_is",RIGHT(FE$2,3)="_ts",RIGHT(FE$2,6)="_index"),
INDEX(#REF!,MATCH('II. Supportive Frameworks'!$B76,#REF!,0),MATCH('II. Supportive Frameworks'!FE$2,#REF!,0)),
INDEX(#REF!,MATCH('II. Supportive Frameworks'!$B76,#REF!,0),MATCH('II. Supportive Frameworks'!FE$2,#REF!,0)))</f>
        <v>#REF!</v>
      </c>
      <c r="FF76" s="13" t="e">
        <f>IF(OR(RIGHT(FF$2,3)="_is",RIGHT(FF$2,3)="_ts",RIGHT(FF$2,6)="_index"),
INDEX(#REF!,MATCH('II. Supportive Frameworks'!$B76,#REF!,0),MATCH('II. Supportive Frameworks'!FF$2,#REF!,0)),
INDEX(#REF!,MATCH('II. Supportive Frameworks'!$B76,#REF!,0),MATCH('II. Supportive Frameworks'!FF$2,#REF!,0)))</f>
        <v>#REF!</v>
      </c>
      <c r="FG76" s="13" t="e">
        <f>IF(OR(RIGHT(FG$2,3)="_is",RIGHT(FG$2,3)="_ts",RIGHT(FG$2,6)="_index"),
INDEX(#REF!,MATCH('II. Supportive Frameworks'!$B76,#REF!,0),MATCH('II. Supportive Frameworks'!FG$2,#REF!,0)),
INDEX(#REF!,MATCH('II. Supportive Frameworks'!$B76,#REF!,0),MATCH('II. Supportive Frameworks'!FG$2,#REF!,0)))</f>
        <v>#REF!</v>
      </c>
      <c r="FH76" s="14" t="s">
        <v>499</v>
      </c>
    </row>
    <row r="77" spans="1:164" x14ac:dyDescent="0.35">
      <c r="A77" t="s">
        <v>260</v>
      </c>
      <c r="B77" t="s">
        <v>261</v>
      </c>
      <c r="C77" t="s">
        <v>261</v>
      </c>
      <c r="D77" t="s">
        <v>161</v>
      </c>
      <c r="E77" t="s">
        <v>121</v>
      </c>
      <c r="F77" s="30" t="e">
        <f>IF(OR(RIGHT(F$2,3)="_is",RIGHT(F$2,3)="_ts",RIGHT(F$2,6)="_index"),
INDEX(#REF!,MATCH('II. Supportive Frameworks'!$B77,#REF!,0),MATCH('II. Supportive Frameworks'!F$2,#REF!,0)),
INDEX(#REF!,MATCH('II. Supportive Frameworks'!$B77,#REF!,0),MATCH('II. Supportive Frameworks'!F$2,#REF!,0)))</f>
        <v>#REF!</v>
      </c>
      <c r="G77" s="28" t="e">
        <f>IF(OR(RIGHT(G$2,3)="_is",RIGHT(G$2,3)="_ts",RIGHT(G$2,6)="_index"),
INDEX(#REF!,MATCH('II. Supportive Frameworks'!$B77,#REF!,0),MATCH('II. Supportive Frameworks'!G$2,#REF!,0)),
INDEX(#REF!,MATCH('II. Supportive Frameworks'!$B77,#REF!,0),MATCH('II. Supportive Frameworks'!G$2,#REF!,0)))</f>
        <v>#REF!</v>
      </c>
      <c r="H77" s="13" t="e">
        <f>IF(OR(RIGHT(H$2,3)="_is",RIGHT(H$2,3)="_ts",RIGHT(H$2,6)="_index"),
INDEX(#REF!,MATCH('II. Supportive Frameworks'!$B77,#REF!,0),MATCH('II. Supportive Frameworks'!H$2,#REF!,0)),
INDEX(#REF!,MATCH('II. Supportive Frameworks'!$B77,#REF!,0),MATCH('II. Supportive Frameworks'!H$2,#REF!,0)))</f>
        <v>#REF!</v>
      </c>
      <c r="I77" s="13" t="e">
        <f>IF(OR(RIGHT(I$2,3)="_is",RIGHT(I$2,3)="_ts",RIGHT(I$2,6)="_index"),
INDEX(#REF!,MATCH('II. Supportive Frameworks'!$B77,#REF!,0),MATCH('II. Supportive Frameworks'!I$2,#REF!,0)),
INDEX(#REF!,MATCH('II. Supportive Frameworks'!$B77,#REF!,0),MATCH('II. Supportive Frameworks'!I$2,#REF!,0)))</f>
        <v>#REF!</v>
      </c>
      <c r="J77" s="13" t="e">
        <f>IF(OR(RIGHT(J$2,3)="_is",RIGHT(J$2,3)="_ts",RIGHT(J$2,6)="_index"),
INDEX(#REF!,MATCH('II. Supportive Frameworks'!$B77,#REF!,0),MATCH('II. Supportive Frameworks'!J$2,#REF!,0)),
INDEX(#REF!,MATCH('II. Supportive Frameworks'!$B77,#REF!,0),MATCH('II. Supportive Frameworks'!J$2,#REF!,0)))</f>
        <v>#REF!</v>
      </c>
      <c r="K77" s="13" t="e">
        <f>IF(OR(RIGHT(K$2,3)="_is",RIGHT(K$2,3)="_ts",RIGHT(K$2,6)="_index"),
INDEX(#REF!,MATCH('II. Supportive Frameworks'!$B77,#REF!,0),MATCH('II. Supportive Frameworks'!K$2,#REF!,0)),
INDEX(#REF!,MATCH('II. Supportive Frameworks'!$B77,#REF!,0),MATCH('II. Supportive Frameworks'!K$2,#REF!,0)))</f>
        <v>#REF!</v>
      </c>
      <c r="L77" s="13" t="e">
        <f>IF(OR(RIGHT(L$2,3)="_is",RIGHT(L$2,3)="_ts",RIGHT(L$2,6)="_index"),
INDEX(#REF!,MATCH('II. Supportive Frameworks'!$B77,#REF!,0),MATCH('II. Supportive Frameworks'!L$2,#REF!,0)),
INDEX(#REF!,MATCH('II. Supportive Frameworks'!$B77,#REF!,0),MATCH('II. Supportive Frameworks'!L$2,#REF!,0)))</f>
        <v>#REF!</v>
      </c>
      <c r="M77" s="13" t="e">
        <f>IF(OR(RIGHT(M$2,3)="_is",RIGHT(M$2,3)="_ts",RIGHT(M$2,6)="_index"),
INDEX(#REF!,MATCH('II. Supportive Frameworks'!$B77,#REF!,0),MATCH('II. Supportive Frameworks'!M$2,#REF!,0)),
INDEX(#REF!,MATCH('II. Supportive Frameworks'!$B77,#REF!,0),MATCH('II. Supportive Frameworks'!M$2,#REF!,0)))</f>
        <v>#REF!</v>
      </c>
      <c r="N77" s="13" t="e">
        <f>IF(OR(RIGHT(N$2,3)="_is",RIGHT(N$2,3)="_ts",RIGHT(N$2,6)="_index"),
INDEX(#REF!,MATCH('II. Supportive Frameworks'!$B77,#REF!,0),MATCH('II. Supportive Frameworks'!N$2,#REF!,0)),
INDEX(#REF!,MATCH('II. Supportive Frameworks'!$B77,#REF!,0),MATCH('II. Supportive Frameworks'!N$2,#REF!,0)))</f>
        <v>#REF!</v>
      </c>
      <c r="O77" s="13" t="e">
        <f>IF(OR(RIGHT(O$2,3)="_is",RIGHT(O$2,3)="_ts",RIGHT(O$2,6)="_index"),
INDEX(#REF!,MATCH('II. Supportive Frameworks'!$B77,#REF!,0),MATCH('II. Supportive Frameworks'!O$2,#REF!,0)),
INDEX(#REF!,MATCH('II. Supportive Frameworks'!$B77,#REF!,0),MATCH('II. Supportive Frameworks'!O$2,#REF!,0)))</f>
        <v>#REF!</v>
      </c>
      <c r="P77" s="13" t="e">
        <f>IF(OR(RIGHT(P$2,3)="_is",RIGHT(P$2,3)="_ts",RIGHT(P$2,6)="_index"),
INDEX(#REF!,MATCH('II. Supportive Frameworks'!$B77,#REF!,0),MATCH('II. Supportive Frameworks'!P$2,#REF!,0)),
INDEX(#REF!,MATCH('II. Supportive Frameworks'!$B77,#REF!,0),MATCH('II. Supportive Frameworks'!P$2,#REF!,0)))</f>
        <v>#REF!</v>
      </c>
      <c r="Q77" s="13" t="e">
        <f>IF(OR(RIGHT(Q$2,3)="_is",RIGHT(Q$2,3)="_ts",RIGHT(Q$2,6)="_index"),
INDEX(#REF!,MATCH('II. Supportive Frameworks'!$B77,#REF!,0),MATCH('II. Supportive Frameworks'!Q$2,#REF!,0)),
INDEX(#REF!,MATCH('II. Supportive Frameworks'!$B77,#REF!,0),MATCH('II. Supportive Frameworks'!Q$2,#REF!,0)))</f>
        <v>#REF!</v>
      </c>
      <c r="R77" s="13" t="e">
        <f>IF(OR(RIGHT(R$2,3)="_is",RIGHT(R$2,3)="_ts",RIGHT(R$2,6)="_index"),
INDEX(#REF!,MATCH('II. Supportive Frameworks'!$B77,#REF!,0),MATCH('II. Supportive Frameworks'!R$2,#REF!,0)),
INDEX(#REF!,MATCH('II. Supportive Frameworks'!$B77,#REF!,0),MATCH('II. Supportive Frameworks'!R$2,#REF!,0)))</f>
        <v>#REF!</v>
      </c>
      <c r="S77" s="13" t="e">
        <f>IF(OR(RIGHT(S$2,3)="_is",RIGHT(S$2,3)="_ts",RIGHT(S$2,6)="_index"),
INDEX(#REF!,MATCH('II. Supportive Frameworks'!$B77,#REF!,0),MATCH('II. Supportive Frameworks'!S$2,#REF!,0)),
INDEX(#REF!,MATCH('II. Supportive Frameworks'!$B77,#REF!,0),MATCH('II. Supportive Frameworks'!S$2,#REF!,0)))</f>
        <v>#REF!</v>
      </c>
      <c r="T77" s="13" t="e">
        <f>IF(OR(RIGHT(T$2,3)="_is",RIGHT(T$2,3)="_ts",RIGHT(T$2,6)="_index"),
INDEX(#REF!,MATCH('II. Supportive Frameworks'!$B77,#REF!,0),MATCH('II. Supportive Frameworks'!T$2,#REF!,0)),
INDEX(#REF!,MATCH('II. Supportive Frameworks'!$B77,#REF!,0),MATCH('II. Supportive Frameworks'!T$2,#REF!,0)))</f>
        <v>#REF!</v>
      </c>
      <c r="U77" s="13" t="e">
        <f>IF(OR(RIGHT(U$2,3)="_is",RIGHT(U$2,3)="_ts",RIGHT(U$2,6)="_index"),
INDEX(#REF!,MATCH('II. Supportive Frameworks'!$B77,#REF!,0),MATCH('II. Supportive Frameworks'!U$2,#REF!,0)),
INDEX(#REF!,MATCH('II. Supportive Frameworks'!$B77,#REF!,0),MATCH('II. Supportive Frameworks'!U$2,#REF!,0)))</f>
        <v>#REF!</v>
      </c>
      <c r="V77" s="13" t="e">
        <f>IF(OR(RIGHT(V$2,3)="_is",RIGHT(V$2,3)="_ts",RIGHT(V$2,6)="_index"),
INDEX(#REF!,MATCH('II. Supportive Frameworks'!$B77,#REF!,0),MATCH('II. Supportive Frameworks'!V$2,#REF!,0)),
INDEX(#REF!,MATCH('II. Supportive Frameworks'!$B77,#REF!,0),MATCH('II. Supportive Frameworks'!V$2,#REF!,0)))</f>
        <v>#REF!</v>
      </c>
      <c r="W77" s="13" t="e">
        <f>IF(OR(RIGHT(W$2,3)="_is",RIGHT(W$2,3)="_ts",RIGHT(W$2,6)="_index"),
INDEX(#REF!,MATCH('II. Supportive Frameworks'!$B77,#REF!,0),MATCH('II. Supportive Frameworks'!W$2,#REF!,0)),
INDEX(#REF!,MATCH('II. Supportive Frameworks'!$B77,#REF!,0),MATCH('II. Supportive Frameworks'!W$2,#REF!,0)))</f>
        <v>#REF!</v>
      </c>
      <c r="X77" s="13" t="e">
        <f>IF(OR(RIGHT(X$2,3)="_is",RIGHT(X$2,3)="_ts",RIGHT(X$2,6)="_index"),
INDEX(#REF!,MATCH('II. Supportive Frameworks'!$B77,#REF!,0),MATCH('II. Supportive Frameworks'!X$2,#REF!,0)),
INDEX(#REF!,MATCH('II. Supportive Frameworks'!$B77,#REF!,0),MATCH('II. Supportive Frameworks'!X$2,#REF!,0)))</f>
        <v>#REF!</v>
      </c>
      <c r="Y77" s="13" t="e">
        <f>IF(OR(RIGHT(Y$2,3)="_is",RIGHT(Y$2,3)="_ts",RIGHT(Y$2,6)="_index"),
INDEX(#REF!,MATCH('II. Supportive Frameworks'!$B77,#REF!,0),MATCH('II. Supportive Frameworks'!Y$2,#REF!,0)),
INDEX(#REF!,MATCH('II. Supportive Frameworks'!$B77,#REF!,0),MATCH('II. Supportive Frameworks'!Y$2,#REF!,0)))</f>
        <v>#REF!</v>
      </c>
      <c r="Z77" s="13" t="e">
        <f>IF(OR(RIGHT(Z$2,3)="_is",RIGHT(Z$2,3)="_ts",RIGHT(Z$2,6)="_index"),
INDEX(#REF!,MATCH('II. Supportive Frameworks'!$B77,#REF!,0),MATCH('II. Supportive Frameworks'!Z$2,#REF!,0)),
INDEX(#REF!,MATCH('II. Supportive Frameworks'!$B77,#REF!,0),MATCH('II. Supportive Frameworks'!Z$2,#REF!,0)))</f>
        <v>#REF!</v>
      </c>
      <c r="AA77" s="13" t="e">
        <f>IF(OR(RIGHT(AA$2,3)="_is",RIGHT(AA$2,3)="_ts",RIGHT(AA$2,6)="_index"),
INDEX(#REF!,MATCH('II. Supportive Frameworks'!$B77,#REF!,0),MATCH('II. Supportive Frameworks'!AA$2,#REF!,0)),
INDEX(#REF!,MATCH('II. Supportive Frameworks'!$B77,#REF!,0),MATCH('II. Supportive Frameworks'!AA$2,#REF!,0)))</f>
        <v>#REF!</v>
      </c>
      <c r="AB77" s="13" t="e">
        <f>IF(OR(RIGHT(AB$2,3)="_is",RIGHT(AB$2,3)="_ts",RIGHT(AB$2,6)="_index"),
INDEX(#REF!,MATCH('II. Supportive Frameworks'!$B77,#REF!,0),MATCH('II. Supportive Frameworks'!AB$2,#REF!,0)),
INDEX(#REF!,MATCH('II. Supportive Frameworks'!$B77,#REF!,0),MATCH('II. Supportive Frameworks'!AB$2,#REF!,0)))</f>
        <v>#REF!</v>
      </c>
      <c r="AC77" s="13" t="e">
        <f>IF(OR(RIGHT(AC$2,3)="_is",RIGHT(AC$2,3)="_ts",RIGHT(AC$2,6)="_index"),
INDEX(#REF!,MATCH('II. Supportive Frameworks'!$B77,#REF!,0),MATCH('II. Supportive Frameworks'!AC$2,#REF!,0)),
INDEX(#REF!,MATCH('II. Supportive Frameworks'!$B77,#REF!,0),MATCH('II. Supportive Frameworks'!AC$2,#REF!,0)))</f>
        <v>#REF!</v>
      </c>
      <c r="AD77" s="13" t="e">
        <f>IF(OR(RIGHT(AD$2,3)="_is",RIGHT(AD$2,3)="_ts",RIGHT(AD$2,6)="_index"),
INDEX(#REF!,MATCH('II. Supportive Frameworks'!$B77,#REF!,0),MATCH('II. Supportive Frameworks'!AD$2,#REF!,0)),
INDEX(#REF!,MATCH('II. Supportive Frameworks'!$B77,#REF!,0),MATCH('II. Supportive Frameworks'!AD$2,#REF!,0)))</f>
        <v>#REF!</v>
      </c>
      <c r="AE77" s="13" t="e">
        <f>IF(OR(RIGHT(AE$2,3)="_is",RIGHT(AE$2,3)="_ts",RIGHT(AE$2,6)="_index"),
INDEX(#REF!,MATCH('II. Supportive Frameworks'!$B77,#REF!,0),MATCH('II. Supportive Frameworks'!AE$2,#REF!,0)),
INDEX(#REF!,MATCH('II. Supportive Frameworks'!$B77,#REF!,0),MATCH('II. Supportive Frameworks'!AE$2,#REF!,0)))</f>
        <v>#REF!</v>
      </c>
      <c r="AF77" s="13" t="e">
        <f>IF(OR(RIGHT(AF$2,3)="_is",RIGHT(AF$2,3)="_ts",RIGHT(AF$2,6)="_index"),
INDEX(#REF!,MATCH('II. Supportive Frameworks'!$B77,#REF!,0),MATCH('II. Supportive Frameworks'!AF$2,#REF!,0)),
INDEX(#REF!,MATCH('II. Supportive Frameworks'!$B77,#REF!,0),MATCH('II. Supportive Frameworks'!AF$2,#REF!,0)))</f>
        <v>#REF!</v>
      </c>
      <c r="AG77" s="28" t="e">
        <f>IF(OR(RIGHT(AG$2,3)="_is",RIGHT(AG$2,3)="_ts",RIGHT(AG$2,6)="_index"),
INDEX(#REF!,MATCH('II. Supportive Frameworks'!$B77,#REF!,0),MATCH('II. Supportive Frameworks'!AG$2,#REF!,0)),
INDEX(#REF!,MATCH('II. Supportive Frameworks'!$B77,#REF!,0),MATCH('II. Supportive Frameworks'!AG$2,#REF!,0)))</f>
        <v>#REF!</v>
      </c>
      <c r="AH77" s="13" t="e">
        <f>IF(OR(RIGHT(AH$2,3)="_is",RIGHT(AH$2,3)="_ts",RIGHT(AH$2,6)="_index"),
INDEX(#REF!,MATCH('II. Supportive Frameworks'!$B77,#REF!,0),MATCH('II. Supportive Frameworks'!AH$2,#REF!,0)),
INDEX(#REF!,MATCH('II. Supportive Frameworks'!$B77,#REF!,0),MATCH('II. Supportive Frameworks'!AH$2,#REF!,0)))</f>
        <v>#REF!</v>
      </c>
      <c r="AI77" s="13" t="e">
        <f>IF(OR(RIGHT(AI$2,3)="_is",RIGHT(AI$2,3)="_ts",RIGHT(AI$2,6)="_index"),
INDEX(#REF!,MATCH('II. Supportive Frameworks'!$B77,#REF!,0),MATCH('II. Supportive Frameworks'!AI$2,#REF!,0)),
INDEX(#REF!,MATCH('II. Supportive Frameworks'!$B77,#REF!,0),MATCH('II. Supportive Frameworks'!AI$2,#REF!,0)))</f>
        <v>#REF!</v>
      </c>
      <c r="AJ77" s="13" t="e">
        <f>IF(OR(RIGHT(AJ$2,3)="_is",RIGHT(AJ$2,3)="_ts",RIGHT(AJ$2,6)="_index"),
INDEX(#REF!,MATCH('II. Supportive Frameworks'!$B77,#REF!,0),MATCH('II. Supportive Frameworks'!AJ$2,#REF!,0)),
INDEX(#REF!,MATCH('II. Supportive Frameworks'!$B77,#REF!,0),MATCH('II. Supportive Frameworks'!AJ$2,#REF!,0)))</f>
        <v>#REF!</v>
      </c>
      <c r="AK77" s="13" t="e">
        <f>IF(OR(RIGHT(AK$2,3)="_is",RIGHT(AK$2,3)="_ts",RIGHT(AK$2,6)="_index"),
INDEX(#REF!,MATCH('II. Supportive Frameworks'!$B77,#REF!,0),MATCH('II. Supportive Frameworks'!AK$2,#REF!,0)),
INDEX(#REF!,MATCH('II. Supportive Frameworks'!$B77,#REF!,0),MATCH('II. Supportive Frameworks'!AK$2,#REF!,0)))</f>
        <v>#REF!</v>
      </c>
      <c r="AL77" s="13" t="e">
        <f>IF(OR(RIGHT(AL$2,3)="_is",RIGHT(AL$2,3)="_ts",RIGHT(AL$2,6)="_index"),
INDEX(#REF!,MATCH('II. Supportive Frameworks'!$B77,#REF!,0),MATCH('II. Supportive Frameworks'!AL$2,#REF!,0)),
INDEX(#REF!,MATCH('II. Supportive Frameworks'!$B77,#REF!,0),MATCH('II. Supportive Frameworks'!AL$2,#REF!,0)))</f>
        <v>#REF!</v>
      </c>
      <c r="AM77" s="13" t="e">
        <f>IF(OR(RIGHT(AM$2,3)="_is",RIGHT(AM$2,3)="_ts",RIGHT(AM$2,6)="_index"),
INDEX(#REF!,MATCH('II. Supportive Frameworks'!$B77,#REF!,0),MATCH('II. Supportive Frameworks'!AM$2,#REF!,0)),
INDEX(#REF!,MATCH('II. Supportive Frameworks'!$B77,#REF!,0),MATCH('II. Supportive Frameworks'!AM$2,#REF!,0)))</f>
        <v>#REF!</v>
      </c>
      <c r="AN77" s="13" t="e">
        <f>IF(OR(RIGHT(AN$2,3)="_is",RIGHT(AN$2,3)="_ts",RIGHT(AN$2,6)="_index"),
INDEX(#REF!,MATCH('II. Supportive Frameworks'!$B77,#REF!,0),MATCH('II. Supportive Frameworks'!AN$2,#REF!,0)),
INDEX(#REF!,MATCH('II. Supportive Frameworks'!$B77,#REF!,0),MATCH('II. Supportive Frameworks'!AN$2,#REF!,0)))</f>
        <v>#REF!</v>
      </c>
      <c r="AO77" s="13" t="e">
        <f>IF(OR(RIGHT(AO$2,3)="_is",RIGHT(AO$2,3)="_ts",RIGHT(AO$2,6)="_index"),
INDEX(#REF!,MATCH('II. Supportive Frameworks'!$B77,#REF!,0),MATCH('II. Supportive Frameworks'!AO$2,#REF!,0)),
INDEX(#REF!,MATCH('II. Supportive Frameworks'!$B77,#REF!,0),MATCH('II. Supportive Frameworks'!AO$2,#REF!,0)))</f>
        <v>#REF!</v>
      </c>
      <c r="AP77" s="13" t="e">
        <f>IF(OR(RIGHT(AP$2,3)="_is",RIGHT(AP$2,3)="_ts",RIGHT(AP$2,6)="_index"),
INDEX(#REF!,MATCH('II. Supportive Frameworks'!$B77,#REF!,0),MATCH('II. Supportive Frameworks'!AP$2,#REF!,0)),
INDEX(#REF!,MATCH('II. Supportive Frameworks'!$B77,#REF!,0),MATCH('II. Supportive Frameworks'!AP$2,#REF!,0)))</f>
        <v>#REF!</v>
      </c>
      <c r="AQ77" s="13" t="e">
        <f>IF(OR(RIGHT(AQ$2,3)="_is",RIGHT(AQ$2,3)="_ts",RIGHT(AQ$2,6)="_index"),
INDEX(#REF!,MATCH('II. Supportive Frameworks'!$B77,#REF!,0),MATCH('II. Supportive Frameworks'!AQ$2,#REF!,0)),
INDEX(#REF!,MATCH('II. Supportive Frameworks'!$B77,#REF!,0),MATCH('II. Supportive Frameworks'!AQ$2,#REF!,0)))</f>
        <v>#REF!</v>
      </c>
      <c r="AR77" s="13" t="e">
        <f>IF(OR(RIGHT(AR$2,3)="_is",RIGHT(AR$2,3)="_ts",RIGHT(AR$2,6)="_index"),
INDEX(#REF!,MATCH('II. Supportive Frameworks'!$B77,#REF!,0),MATCH('II. Supportive Frameworks'!AR$2,#REF!,0)),
INDEX(#REF!,MATCH('II. Supportive Frameworks'!$B77,#REF!,0),MATCH('II. Supportive Frameworks'!AR$2,#REF!,0)))</f>
        <v>#REF!</v>
      </c>
      <c r="AS77" s="28" t="e">
        <f>IF(OR(RIGHT(AS$2,3)="_is",RIGHT(AS$2,3)="_ts",RIGHT(AS$2,6)="_index"),
INDEX(#REF!,MATCH('II. Supportive Frameworks'!$B77,#REF!,0),MATCH('II. Supportive Frameworks'!AS$2,#REF!,0)),
INDEX(#REF!,MATCH('II. Supportive Frameworks'!$B77,#REF!,0),MATCH('II. Supportive Frameworks'!AS$2,#REF!,0)))</f>
        <v>#REF!</v>
      </c>
      <c r="AT77" s="13" t="e">
        <f>IF(OR(RIGHT(AT$2,3)="_is",RIGHT(AT$2,3)="_ts",RIGHT(AT$2,6)="_index"),
INDEX(#REF!,MATCH('II. Supportive Frameworks'!$B77,#REF!,0),MATCH('II. Supportive Frameworks'!AT$2,#REF!,0)),
INDEX(#REF!,MATCH('II. Supportive Frameworks'!$B77,#REF!,0),MATCH('II. Supportive Frameworks'!AT$2,#REF!,0)))</f>
        <v>#REF!</v>
      </c>
      <c r="AU77" s="13" t="e">
        <f>IF(OR(RIGHT(AU$2,3)="_is",RIGHT(AU$2,3)="_ts",RIGHT(AU$2,6)="_index"),
INDEX(#REF!,MATCH('II. Supportive Frameworks'!$B77,#REF!,0),MATCH('II. Supportive Frameworks'!AU$2,#REF!,0)),
INDEX(#REF!,MATCH('II. Supportive Frameworks'!$B77,#REF!,0),MATCH('II. Supportive Frameworks'!AU$2,#REF!,0)))</f>
        <v>#REF!</v>
      </c>
      <c r="AV77" s="13" t="e">
        <f>IF(OR(RIGHT(AV$2,3)="_is",RIGHT(AV$2,3)="_ts",RIGHT(AV$2,6)="_index"),
INDEX(#REF!,MATCH('II. Supportive Frameworks'!$B77,#REF!,0),MATCH('II. Supportive Frameworks'!AV$2,#REF!,0)),
INDEX(#REF!,MATCH('II. Supportive Frameworks'!$B77,#REF!,0),MATCH('II. Supportive Frameworks'!AV$2,#REF!,0)))</f>
        <v>#REF!</v>
      </c>
      <c r="AW77" s="13" t="e">
        <f>IF(OR(RIGHT(AW$2,3)="_is",RIGHT(AW$2,3)="_ts",RIGHT(AW$2,6)="_index"),
INDEX(#REF!,MATCH('II. Supportive Frameworks'!$B77,#REF!,0),MATCH('II. Supportive Frameworks'!AW$2,#REF!,0)),
INDEX(#REF!,MATCH('II. Supportive Frameworks'!$B77,#REF!,0),MATCH('II. Supportive Frameworks'!AW$2,#REF!,0)))</f>
        <v>#REF!</v>
      </c>
      <c r="AX77" s="13" t="e">
        <f>IF(OR(RIGHT(AX$2,3)="_is",RIGHT(AX$2,3)="_ts",RIGHT(AX$2,6)="_index"),
INDEX(#REF!,MATCH('II. Supportive Frameworks'!$B77,#REF!,0),MATCH('II. Supportive Frameworks'!AX$2,#REF!,0)),
INDEX(#REF!,MATCH('II. Supportive Frameworks'!$B77,#REF!,0),MATCH('II. Supportive Frameworks'!AX$2,#REF!,0)))</f>
        <v>#REF!</v>
      </c>
      <c r="AY77" s="13" t="e">
        <f>IF(OR(RIGHT(AY$2,3)="_is",RIGHT(AY$2,3)="_ts",RIGHT(AY$2,6)="_index"),
INDEX(#REF!,MATCH('II. Supportive Frameworks'!$B77,#REF!,0),MATCH('II. Supportive Frameworks'!AY$2,#REF!,0)),
INDEX(#REF!,MATCH('II. Supportive Frameworks'!$B77,#REF!,0),MATCH('II. Supportive Frameworks'!AY$2,#REF!,0)))</f>
        <v>#REF!</v>
      </c>
      <c r="AZ77" s="13" t="e">
        <f>IF(OR(RIGHT(AZ$2,3)="_is",RIGHT(AZ$2,3)="_ts",RIGHT(AZ$2,6)="_index"),
INDEX(#REF!,MATCH('II. Supportive Frameworks'!$B77,#REF!,0),MATCH('II. Supportive Frameworks'!AZ$2,#REF!,0)),
INDEX(#REF!,MATCH('II. Supportive Frameworks'!$B77,#REF!,0),MATCH('II. Supportive Frameworks'!AZ$2,#REF!,0)))</f>
        <v>#REF!</v>
      </c>
      <c r="BA77" s="13" t="e">
        <f>IF(OR(RIGHT(BA$2,3)="_is",RIGHT(BA$2,3)="_ts",RIGHT(BA$2,6)="_index"),
INDEX(#REF!,MATCH('II. Supportive Frameworks'!$B77,#REF!,0),MATCH('II. Supportive Frameworks'!BA$2,#REF!,0)),
INDEX(#REF!,MATCH('II. Supportive Frameworks'!$B77,#REF!,0),MATCH('II. Supportive Frameworks'!BA$2,#REF!,0)))</f>
        <v>#REF!</v>
      </c>
      <c r="BB77" s="13" t="e">
        <f>IF(OR(RIGHT(BB$2,3)="_is",RIGHT(BB$2,3)="_ts",RIGHT(BB$2,6)="_index"),
INDEX(#REF!,MATCH('II. Supportive Frameworks'!$B77,#REF!,0),MATCH('II. Supportive Frameworks'!BB$2,#REF!,0)),
INDEX(#REF!,MATCH('II. Supportive Frameworks'!$B77,#REF!,0),MATCH('II. Supportive Frameworks'!BB$2,#REF!,0)))</f>
        <v>#REF!</v>
      </c>
      <c r="BC77" s="13" t="e">
        <f>IF(OR(RIGHT(BC$2,3)="_is",RIGHT(BC$2,3)="_ts",RIGHT(BC$2,6)="_index"),
INDEX(#REF!,MATCH('II. Supportive Frameworks'!$B77,#REF!,0),MATCH('II. Supportive Frameworks'!BC$2,#REF!,0)),
INDEX(#REF!,MATCH('II. Supportive Frameworks'!$B77,#REF!,0),MATCH('II. Supportive Frameworks'!BC$2,#REF!,0)))</f>
        <v>#REF!</v>
      </c>
      <c r="BD77" s="13" t="e">
        <f>IF(OR(RIGHT(BD$2,3)="_is",RIGHT(BD$2,3)="_ts",RIGHT(BD$2,6)="_index"),
INDEX(#REF!,MATCH('II. Supportive Frameworks'!$B77,#REF!,0),MATCH('II. Supportive Frameworks'!BD$2,#REF!,0)),
INDEX(#REF!,MATCH('II. Supportive Frameworks'!$B77,#REF!,0),MATCH('II. Supportive Frameworks'!BD$2,#REF!,0)))</f>
        <v>#REF!</v>
      </c>
      <c r="BE77" s="13" t="e">
        <f>IF(OR(RIGHT(BE$2,3)="_is",RIGHT(BE$2,3)="_ts",RIGHT(BE$2,6)="_index"),
INDEX(#REF!,MATCH('II. Supportive Frameworks'!$B77,#REF!,0),MATCH('II. Supportive Frameworks'!BE$2,#REF!,0)),
INDEX(#REF!,MATCH('II. Supportive Frameworks'!$B77,#REF!,0),MATCH('II. Supportive Frameworks'!BE$2,#REF!,0)))</f>
        <v>#REF!</v>
      </c>
      <c r="BF77" s="13" t="e">
        <f>IF(OR(RIGHT(BF$2,3)="_is",RIGHT(BF$2,3)="_ts",RIGHT(BF$2,6)="_index"),
INDEX(#REF!,MATCH('II. Supportive Frameworks'!$B77,#REF!,0),MATCH('II. Supportive Frameworks'!BF$2,#REF!,0)),
INDEX(#REF!,MATCH('II. Supportive Frameworks'!$B77,#REF!,0),MATCH('II. Supportive Frameworks'!BF$2,#REF!,0)))</f>
        <v>#REF!</v>
      </c>
      <c r="BG77" s="28" t="e">
        <f>IF(OR(RIGHT(BG$2,3)="_is",RIGHT(BG$2,3)="_ts",RIGHT(BG$2,6)="_index"),
INDEX(#REF!,MATCH('II. Supportive Frameworks'!$B77,#REF!,0),MATCH('II. Supportive Frameworks'!BG$2,#REF!,0)),
INDEX(#REF!,MATCH('II. Supportive Frameworks'!$B77,#REF!,0),MATCH('II. Supportive Frameworks'!BG$2,#REF!,0)))</f>
        <v>#REF!</v>
      </c>
      <c r="BH77" s="13" t="e">
        <f>IF(OR(RIGHT(BH$2,3)="_is",RIGHT(BH$2,3)="_ts",RIGHT(BH$2,6)="_index"),
INDEX(#REF!,MATCH('II. Supportive Frameworks'!$B77,#REF!,0),MATCH('II. Supportive Frameworks'!BH$2,#REF!,0)),
INDEX(#REF!,MATCH('II. Supportive Frameworks'!$B77,#REF!,0),MATCH('II. Supportive Frameworks'!BH$2,#REF!,0)))</f>
        <v>#REF!</v>
      </c>
      <c r="BI77" s="13" t="e">
        <f>IF(OR(RIGHT(BI$2,3)="_is",RIGHT(BI$2,3)="_ts",RIGHT(BI$2,6)="_index"),
INDEX(#REF!,MATCH('II. Supportive Frameworks'!$B77,#REF!,0),MATCH('II. Supportive Frameworks'!BI$2,#REF!,0)),
INDEX(#REF!,MATCH('II. Supportive Frameworks'!$B77,#REF!,0),MATCH('II. Supportive Frameworks'!BI$2,#REF!,0)))</f>
        <v>#REF!</v>
      </c>
      <c r="BJ77" s="13" t="e">
        <f>IF(OR(RIGHT(BJ$2,3)="_is",RIGHT(BJ$2,3)="_ts",RIGHT(BJ$2,6)="_index"),
INDEX(#REF!,MATCH('II. Supportive Frameworks'!$B77,#REF!,0),MATCH('II. Supportive Frameworks'!BJ$2,#REF!,0)),
INDEX(#REF!,MATCH('II. Supportive Frameworks'!$B77,#REF!,0),MATCH('II. Supportive Frameworks'!BJ$2,#REF!,0)))</f>
        <v>#REF!</v>
      </c>
      <c r="BK77" s="13" t="e">
        <f>IF(OR(RIGHT(BK$2,3)="_is",RIGHT(BK$2,3)="_ts",RIGHT(BK$2,6)="_index"),
INDEX(#REF!,MATCH('II. Supportive Frameworks'!$B77,#REF!,0),MATCH('II. Supportive Frameworks'!BK$2,#REF!,0)),
INDEX(#REF!,MATCH('II. Supportive Frameworks'!$B77,#REF!,0),MATCH('II. Supportive Frameworks'!BK$2,#REF!,0)))</f>
        <v>#REF!</v>
      </c>
      <c r="BL77" s="13" t="e">
        <f>IF(OR(RIGHT(BL$2,3)="_is",RIGHT(BL$2,3)="_ts",RIGHT(BL$2,6)="_index"),
INDEX(#REF!,MATCH('II. Supportive Frameworks'!$B77,#REF!,0),MATCH('II. Supportive Frameworks'!BL$2,#REF!,0)),
INDEX(#REF!,MATCH('II. Supportive Frameworks'!$B77,#REF!,0),MATCH('II. Supportive Frameworks'!BL$2,#REF!,0)))</f>
        <v>#REF!</v>
      </c>
      <c r="BM77" s="13" t="e">
        <f>IF(OR(RIGHT(BM$2,3)="_is",RIGHT(BM$2,3)="_ts",RIGHT(BM$2,6)="_index"),
INDEX(#REF!,MATCH('II. Supportive Frameworks'!$B77,#REF!,0),MATCH('II. Supportive Frameworks'!BM$2,#REF!,0)),
INDEX(#REF!,MATCH('II. Supportive Frameworks'!$B77,#REF!,0),MATCH('II. Supportive Frameworks'!BM$2,#REF!,0)))</f>
        <v>#REF!</v>
      </c>
      <c r="BN77" s="13" t="e">
        <f>IF(OR(RIGHT(BN$2,3)="_is",RIGHT(BN$2,3)="_ts",RIGHT(BN$2,6)="_index"),
INDEX(#REF!,MATCH('II. Supportive Frameworks'!$B77,#REF!,0),MATCH('II. Supportive Frameworks'!BN$2,#REF!,0)),
INDEX(#REF!,MATCH('II. Supportive Frameworks'!$B77,#REF!,0),MATCH('II. Supportive Frameworks'!BN$2,#REF!,0)))</f>
        <v>#REF!</v>
      </c>
      <c r="BO77" s="13" t="e">
        <f>IF(OR(RIGHT(BO$2,3)="_is",RIGHT(BO$2,3)="_ts",RIGHT(BO$2,6)="_index"),
INDEX(#REF!,MATCH('II. Supportive Frameworks'!$B77,#REF!,0),MATCH('II. Supportive Frameworks'!BO$2,#REF!,0)),
INDEX(#REF!,MATCH('II. Supportive Frameworks'!$B77,#REF!,0),MATCH('II. Supportive Frameworks'!BO$2,#REF!,0)))</f>
        <v>#REF!</v>
      </c>
      <c r="BP77" s="13" t="e">
        <f>IF(OR(RIGHT(BP$2,3)="_is",RIGHT(BP$2,3)="_ts",RIGHT(BP$2,6)="_index"),
INDEX(#REF!,MATCH('II. Supportive Frameworks'!$B77,#REF!,0),MATCH('II. Supportive Frameworks'!BP$2,#REF!,0)),
INDEX(#REF!,MATCH('II. Supportive Frameworks'!$B77,#REF!,0),MATCH('II. Supportive Frameworks'!BP$2,#REF!,0)))</f>
        <v>#REF!</v>
      </c>
      <c r="BQ77" s="13" t="e">
        <f>IF(OR(RIGHT(BQ$2,3)="_is",RIGHT(BQ$2,3)="_ts",RIGHT(BQ$2,6)="_index"),
INDEX(#REF!,MATCH('II. Supportive Frameworks'!$B77,#REF!,0),MATCH('II. Supportive Frameworks'!BQ$2,#REF!,0)),
INDEX(#REF!,MATCH('II. Supportive Frameworks'!$B77,#REF!,0),MATCH('II. Supportive Frameworks'!BQ$2,#REF!,0)))</f>
        <v>#REF!</v>
      </c>
      <c r="BR77" s="13" t="e">
        <f>IF(OR(RIGHT(BR$2,3)="_is",RIGHT(BR$2,3)="_ts",RIGHT(BR$2,6)="_index"),
INDEX(#REF!,MATCH('II. Supportive Frameworks'!$B77,#REF!,0),MATCH('II. Supportive Frameworks'!BR$2,#REF!,0)),
INDEX(#REF!,MATCH('II. Supportive Frameworks'!$B77,#REF!,0),MATCH('II. Supportive Frameworks'!BR$2,#REF!,0)))</f>
        <v>#REF!</v>
      </c>
      <c r="BS77" s="13" t="e">
        <f>IF(OR(RIGHT(BS$2,3)="_is",RIGHT(BS$2,3)="_ts",RIGHT(BS$2,6)="_index"),
INDEX(#REF!,MATCH('II. Supportive Frameworks'!$B77,#REF!,0),MATCH('II. Supportive Frameworks'!BS$2,#REF!,0)),
INDEX(#REF!,MATCH('II. Supportive Frameworks'!$B77,#REF!,0),MATCH('II. Supportive Frameworks'!BS$2,#REF!,0)))</f>
        <v>#REF!</v>
      </c>
      <c r="BT77" s="13" t="e">
        <f>IF(OR(RIGHT(BT$2,3)="_is",RIGHT(BT$2,3)="_ts",RIGHT(BT$2,6)="_index"),
INDEX(#REF!,MATCH('II. Supportive Frameworks'!$B77,#REF!,0),MATCH('II. Supportive Frameworks'!BT$2,#REF!,0)),
INDEX(#REF!,MATCH('II. Supportive Frameworks'!$B77,#REF!,0),MATCH('II. Supportive Frameworks'!BT$2,#REF!,0)))</f>
        <v>#REF!</v>
      </c>
      <c r="BU77" s="13" t="e">
        <f>IF(OR(RIGHT(BU$2,3)="_is",RIGHT(BU$2,3)="_ts",RIGHT(BU$2,6)="_index"),
INDEX(#REF!,MATCH('II. Supportive Frameworks'!$B77,#REF!,0),MATCH('II. Supportive Frameworks'!BU$2,#REF!,0)),
INDEX(#REF!,MATCH('II. Supportive Frameworks'!$B77,#REF!,0),MATCH('II. Supportive Frameworks'!BU$2,#REF!,0)))</f>
        <v>#REF!</v>
      </c>
      <c r="BV77" s="28" t="e">
        <f>IF(OR(RIGHT(BV$2,3)="_is",RIGHT(BV$2,3)="_ts",RIGHT(BV$2,6)="_index"),
INDEX(#REF!,MATCH('II. Supportive Frameworks'!$B77,#REF!,0),MATCH('II. Supportive Frameworks'!BV$2,#REF!,0)),
INDEX(#REF!,MATCH('II. Supportive Frameworks'!$B77,#REF!,0),MATCH('II. Supportive Frameworks'!BV$2,#REF!,0)))</f>
        <v>#REF!</v>
      </c>
      <c r="BW77" s="13" t="e">
        <f>IF(OR(RIGHT(BW$2,3)="_is",RIGHT(BW$2,3)="_ts",RIGHT(BW$2,6)="_index"),
INDEX(#REF!,MATCH('II. Supportive Frameworks'!$B77,#REF!,0),MATCH('II. Supportive Frameworks'!BW$2,#REF!,0)),
INDEX(#REF!,MATCH('II. Supportive Frameworks'!$B77,#REF!,0),MATCH('II. Supportive Frameworks'!BW$2,#REF!,0)))</f>
        <v>#REF!</v>
      </c>
      <c r="BX77" s="13" t="e">
        <f>IF(OR(RIGHT(BX$2,3)="_is",RIGHT(BX$2,3)="_ts",RIGHT(BX$2,6)="_index"),
INDEX(#REF!,MATCH('II. Supportive Frameworks'!$B77,#REF!,0),MATCH('II. Supportive Frameworks'!BX$2,#REF!,0)),
INDEX(#REF!,MATCH('II. Supportive Frameworks'!$B77,#REF!,0),MATCH('II. Supportive Frameworks'!BX$2,#REF!,0)))</f>
        <v>#REF!</v>
      </c>
      <c r="BY77" s="13" t="e">
        <f>IF(OR(RIGHT(BY$2,3)="_is",RIGHT(BY$2,3)="_ts",RIGHT(BY$2,6)="_index"),
INDEX(#REF!,MATCH('II. Supportive Frameworks'!$B77,#REF!,0),MATCH('II. Supportive Frameworks'!BY$2,#REF!,0)),
INDEX(#REF!,MATCH('II. Supportive Frameworks'!$B77,#REF!,0),MATCH('II. Supportive Frameworks'!BY$2,#REF!,0)))</f>
        <v>#REF!</v>
      </c>
      <c r="BZ77" s="13" t="e">
        <f>IF(OR(RIGHT(BZ$2,3)="_is",RIGHT(BZ$2,3)="_ts",RIGHT(BZ$2,6)="_index"),
INDEX(#REF!,MATCH('II. Supportive Frameworks'!$B77,#REF!,0),MATCH('II. Supportive Frameworks'!BZ$2,#REF!,0)),
INDEX(#REF!,MATCH('II. Supportive Frameworks'!$B77,#REF!,0),MATCH('II. Supportive Frameworks'!BZ$2,#REF!,0)))</f>
        <v>#REF!</v>
      </c>
      <c r="CA77" s="13" t="e">
        <f>IF(OR(RIGHT(CA$2,3)="_is",RIGHT(CA$2,3)="_ts",RIGHT(CA$2,6)="_index"),
INDEX(#REF!,MATCH('II. Supportive Frameworks'!$B77,#REF!,0),MATCH('II. Supportive Frameworks'!CA$2,#REF!,0)),
INDEX(#REF!,MATCH('II. Supportive Frameworks'!$B77,#REF!,0),MATCH('II. Supportive Frameworks'!CA$2,#REF!,0)))</f>
        <v>#REF!</v>
      </c>
      <c r="CB77" s="13" t="e">
        <f>IF(OR(RIGHT(CB$2,3)="_is",RIGHT(CB$2,3)="_ts",RIGHT(CB$2,6)="_index"),
INDEX(#REF!,MATCH('II. Supportive Frameworks'!$B77,#REF!,0),MATCH('II. Supportive Frameworks'!CB$2,#REF!,0)),
INDEX(#REF!,MATCH('II. Supportive Frameworks'!$B77,#REF!,0),MATCH('II. Supportive Frameworks'!CB$2,#REF!,0)))</f>
        <v>#REF!</v>
      </c>
      <c r="CC77" s="13" t="e">
        <f>IF(OR(RIGHT(CC$2,3)="_is",RIGHT(CC$2,3)="_ts",RIGHT(CC$2,6)="_index"),
INDEX(#REF!,MATCH('II. Supportive Frameworks'!$B77,#REF!,0),MATCH('II. Supportive Frameworks'!CC$2,#REF!,0)),
INDEX(#REF!,MATCH('II. Supportive Frameworks'!$B77,#REF!,0),MATCH('II. Supportive Frameworks'!CC$2,#REF!,0)))</f>
        <v>#REF!</v>
      </c>
      <c r="CD77" s="13" t="e">
        <f>IF(OR(RIGHT(CD$2,3)="_is",RIGHT(CD$2,3)="_ts",RIGHT(CD$2,6)="_index"),
INDEX(#REF!,MATCH('II. Supportive Frameworks'!$B77,#REF!,0),MATCH('II. Supportive Frameworks'!CD$2,#REF!,0)),
INDEX(#REF!,MATCH('II. Supportive Frameworks'!$B77,#REF!,0),MATCH('II. Supportive Frameworks'!CD$2,#REF!,0)))</f>
        <v>#REF!</v>
      </c>
      <c r="CE77" s="13" t="e">
        <f>IF(OR(RIGHT(CE$2,3)="_is",RIGHT(CE$2,3)="_ts",RIGHT(CE$2,6)="_index"),
INDEX(#REF!,MATCH('II. Supportive Frameworks'!$B77,#REF!,0),MATCH('II. Supportive Frameworks'!CE$2,#REF!,0)),
INDEX(#REF!,MATCH('II. Supportive Frameworks'!$B77,#REF!,0),MATCH('II. Supportive Frameworks'!CE$2,#REF!,0)))</f>
        <v>#REF!</v>
      </c>
      <c r="CF77" s="13" t="e">
        <f>IF(OR(RIGHT(CF$2,3)="_is",RIGHT(CF$2,3)="_ts",RIGHT(CF$2,6)="_index"),
INDEX(#REF!,MATCH('II. Supportive Frameworks'!$B77,#REF!,0),MATCH('II. Supportive Frameworks'!CF$2,#REF!,0)),
INDEX(#REF!,MATCH('II. Supportive Frameworks'!$B77,#REF!,0),MATCH('II. Supportive Frameworks'!CF$2,#REF!,0)))</f>
        <v>#REF!</v>
      </c>
      <c r="CG77" s="13" t="e">
        <f>IF(OR(RIGHT(CG$2,3)="_is",RIGHT(CG$2,3)="_ts",RIGHT(CG$2,6)="_index"),
INDEX(#REF!,MATCH('II. Supportive Frameworks'!$B77,#REF!,0),MATCH('II. Supportive Frameworks'!CG$2,#REF!,0)),
INDEX(#REF!,MATCH('II. Supportive Frameworks'!$B77,#REF!,0),MATCH('II. Supportive Frameworks'!CG$2,#REF!,0)))</f>
        <v>#REF!</v>
      </c>
      <c r="CH77" s="13" t="e">
        <f>IF(OR(RIGHT(CH$2,3)="_is",RIGHT(CH$2,3)="_ts",RIGHT(CH$2,6)="_index"),
INDEX(#REF!,MATCH('II. Supportive Frameworks'!$B77,#REF!,0),MATCH('II. Supportive Frameworks'!CH$2,#REF!,0)),
INDEX(#REF!,MATCH('II. Supportive Frameworks'!$B77,#REF!,0),MATCH('II. Supportive Frameworks'!CH$2,#REF!,0)))</f>
        <v>#REF!</v>
      </c>
      <c r="CI77" s="13" t="e">
        <f>IF(OR(RIGHT(CI$2,3)="_is",RIGHT(CI$2,3)="_ts",RIGHT(CI$2,6)="_index"),
INDEX(#REF!,MATCH('II. Supportive Frameworks'!$B77,#REF!,0),MATCH('II. Supportive Frameworks'!CI$2,#REF!,0)),
INDEX(#REF!,MATCH('II. Supportive Frameworks'!$B77,#REF!,0),MATCH('II. Supportive Frameworks'!CI$2,#REF!,0)))</f>
        <v>#REF!</v>
      </c>
      <c r="CJ77" s="13" t="e">
        <f>IF(OR(RIGHT(CJ$2,3)="_is",RIGHT(CJ$2,3)="_ts",RIGHT(CJ$2,6)="_index"),
INDEX(#REF!,MATCH('II. Supportive Frameworks'!$B77,#REF!,0),MATCH('II. Supportive Frameworks'!CJ$2,#REF!,0)),
INDEX(#REF!,MATCH('II. Supportive Frameworks'!$B77,#REF!,0),MATCH('II. Supportive Frameworks'!CJ$2,#REF!,0)))</f>
        <v>#REF!</v>
      </c>
      <c r="CK77" s="28" t="e">
        <f>IF(OR(RIGHT(CK$2,3)="_is",RIGHT(CK$2,3)="_ts",RIGHT(CK$2,6)="_index"),
INDEX(#REF!,MATCH('II. Supportive Frameworks'!$B77,#REF!,0),MATCH('II. Supportive Frameworks'!CK$2,#REF!,0)),
INDEX(#REF!,MATCH('II. Supportive Frameworks'!$B77,#REF!,0),MATCH('II. Supportive Frameworks'!CK$2,#REF!,0)))</f>
        <v>#REF!</v>
      </c>
      <c r="CL77" s="13" t="e">
        <f>IF(OR(RIGHT(CL$2,3)="_is",RIGHT(CL$2,3)="_ts",RIGHT(CL$2,6)="_index"),
INDEX(#REF!,MATCH('II. Supportive Frameworks'!$B77,#REF!,0),MATCH('II. Supportive Frameworks'!CL$2,#REF!,0)),
INDEX(#REF!,MATCH('II. Supportive Frameworks'!$B77,#REF!,0),MATCH('II. Supportive Frameworks'!CL$2,#REF!,0)))</f>
        <v>#REF!</v>
      </c>
      <c r="CM77" s="13" t="e">
        <f>IF(OR(RIGHT(CM$2,3)="_is",RIGHT(CM$2,3)="_ts",RIGHT(CM$2,6)="_index"),
INDEX(#REF!,MATCH('II. Supportive Frameworks'!$B77,#REF!,0),MATCH('II. Supportive Frameworks'!CM$2,#REF!,0)),
INDEX(#REF!,MATCH('II. Supportive Frameworks'!$B77,#REF!,0),MATCH('II. Supportive Frameworks'!CM$2,#REF!,0)))</f>
        <v>#REF!</v>
      </c>
      <c r="CN77" s="13" t="e">
        <f>IF(OR(RIGHT(CN$2,3)="_is",RIGHT(CN$2,3)="_ts",RIGHT(CN$2,6)="_index"),
INDEX(#REF!,MATCH('II. Supportive Frameworks'!$B77,#REF!,0),MATCH('II. Supportive Frameworks'!CN$2,#REF!,0)),
INDEX(#REF!,MATCH('II. Supportive Frameworks'!$B77,#REF!,0),MATCH('II. Supportive Frameworks'!CN$2,#REF!,0)))</f>
        <v>#REF!</v>
      </c>
      <c r="CO77" s="13" t="e">
        <f>IF(OR(RIGHT(CO$2,3)="_is",RIGHT(CO$2,3)="_ts",RIGHT(CO$2,6)="_index"),
INDEX(#REF!,MATCH('II. Supportive Frameworks'!$B77,#REF!,0),MATCH('II. Supportive Frameworks'!CO$2,#REF!,0)),
INDEX(#REF!,MATCH('II. Supportive Frameworks'!$B77,#REF!,0),MATCH('II. Supportive Frameworks'!CO$2,#REF!,0)))</f>
        <v>#REF!</v>
      </c>
      <c r="CP77" s="13" t="e">
        <f>IF(OR(RIGHT(CP$2,3)="_is",RIGHT(CP$2,3)="_ts",RIGHT(CP$2,6)="_index"),
INDEX(#REF!,MATCH('II. Supportive Frameworks'!$B77,#REF!,0),MATCH('II. Supportive Frameworks'!CP$2,#REF!,0)),
INDEX(#REF!,MATCH('II. Supportive Frameworks'!$B77,#REF!,0),MATCH('II. Supportive Frameworks'!CP$2,#REF!,0)))</f>
        <v>#REF!</v>
      </c>
      <c r="CQ77" s="13" t="e">
        <f>IF(OR(RIGHT(CQ$2,3)="_is",RIGHT(CQ$2,3)="_ts",RIGHT(CQ$2,6)="_index"),
INDEX(#REF!,MATCH('II. Supportive Frameworks'!$B77,#REF!,0),MATCH('II. Supportive Frameworks'!CQ$2,#REF!,0)),
INDEX(#REF!,MATCH('II. Supportive Frameworks'!$B77,#REF!,0),MATCH('II. Supportive Frameworks'!CQ$2,#REF!,0)))</f>
        <v>#REF!</v>
      </c>
      <c r="CR77" s="13" t="e">
        <f>IF(OR(RIGHT(CR$2,3)="_is",RIGHT(CR$2,3)="_ts",RIGHT(CR$2,6)="_index"),
INDEX(#REF!,MATCH('II. Supportive Frameworks'!$B77,#REF!,0),MATCH('II. Supportive Frameworks'!CR$2,#REF!,0)),
INDEX(#REF!,MATCH('II. Supportive Frameworks'!$B77,#REF!,0),MATCH('II. Supportive Frameworks'!CR$2,#REF!,0)))</f>
        <v>#REF!</v>
      </c>
      <c r="CS77" s="13" t="e">
        <f>IF(OR(RIGHT(CS$2,3)="_is",RIGHT(CS$2,3)="_ts",RIGHT(CS$2,6)="_index"),
INDEX(#REF!,MATCH('II. Supportive Frameworks'!$B77,#REF!,0),MATCH('II. Supportive Frameworks'!CS$2,#REF!,0)),
INDEX(#REF!,MATCH('II. Supportive Frameworks'!$B77,#REF!,0),MATCH('II. Supportive Frameworks'!CS$2,#REF!,0)))</f>
        <v>#REF!</v>
      </c>
      <c r="CT77" s="28" t="e">
        <f>IF(OR(RIGHT(CT$2,3)="_is",RIGHT(CT$2,3)="_ts",RIGHT(CT$2,6)="_index"),
INDEX(#REF!,MATCH('II. Supportive Frameworks'!$B77,#REF!,0),MATCH('II. Supportive Frameworks'!CT$2,#REF!,0)),
INDEX(#REF!,MATCH('II. Supportive Frameworks'!$B77,#REF!,0),MATCH('II. Supportive Frameworks'!CT$2,#REF!,0)))</f>
        <v>#REF!</v>
      </c>
      <c r="CU77" s="13" t="e">
        <f>IF(OR(RIGHT(CU$2,3)="_is",RIGHT(CU$2,3)="_ts",RIGHT(CU$2,6)="_index"),
INDEX(#REF!,MATCH('II. Supportive Frameworks'!$B77,#REF!,0),MATCH('II. Supportive Frameworks'!CU$2,#REF!,0)),
INDEX(#REF!,MATCH('II. Supportive Frameworks'!$B77,#REF!,0),MATCH('II. Supportive Frameworks'!CU$2,#REF!,0)))</f>
        <v>#REF!</v>
      </c>
      <c r="CV77" s="13" t="e">
        <f>IF(OR(RIGHT(CV$2,3)="_is",RIGHT(CV$2,3)="_ts",RIGHT(CV$2,6)="_index"),
INDEX(#REF!,MATCH('II. Supportive Frameworks'!$B77,#REF!,0),MATCH('II. Supportive Frameworks'!CV$2,#REF!,0)),
INDEX(#REF!,MATCH('II. Supportive Frameworks'!$B77,#REF!,0),MATCH('II. Supportive Frameworks'!CV$2,#REF!,0)))</f>
        <v>#REF!</v>
      </c>
      <c r="CW77" s="13" t="e">
        <f>IF(OR(RIGHT(CW$2,3)="_is",RIGHT(CW$2,3)="_ts",RIGHT(CW$2,6)="_index"),
INDEX(#REF!,MATCH('II. Supportive Frameworks'!$B77,#REF!,0),MATCH('II. Supportive Frameworks'!CW$2,#REF!,0)),
INDEX(#REF!,MATCH('II. Supportive Frameworks'!$B77,#REF!,0),MATCH('II. Supportive Frameworks'!CW$2,#REF!,0)))</f>
        <v>#REF!</v>
      </c>
      <c r="CX77" s="13" t="e">
        <f>IF(OR(RIGHT(CX$2,3)="_is",RIGHT(CX$2,3)="_ts",RIGHT(CX$2,6)="_index"),
INDEX(#REF!,MATCH('II. Supportive Frameworks'!$B77,#REF!,0),MATCH('II. Supportive Frameworks'!CX$2,#REF!,0)),
INDEX(#REF!,MATCH('II. Supportive Frameworks'!$B77,#REF!,0),MATCH('II. Supportive Frameworks'!CX$2,#REF!,0)))</f>
        <v>#REF!</v>
      </c>
      <c r="CY77" s="13" t="e">
        <f>IF(OR(RIGHT(CY$2,3)="_is",RIGHT(CY$2,3)="_ts",RIGHT(CY$2,6)="_index"),
INDEX(#REF!,MATCH('II. Supportive Frameworks'!$B77,#REF!,0),MATCH('II. Supportive Frameworks'!CY$2,#REF!,0)),
INDEX(#REF!,MATCH('II. Supportive Frameworks'!$B77,#REF!,0),MATCH('II. Supportive Frameworks'!CY$2,#REF!,0)))</f>
        <v>#REF!</v>
      </c>
      <c r="CZ77" s="13" t="e">
        <f>IF(OR(RIGHT(CZ$2,3)="_is",RIGHT(CZ$2,3)="_ts",RIGHT(CZ$2,6)="_index"),
INDEX(#REF!,MATCH('II. Supportive Frameworks'!$B77,#REF!,0),MATCH('II. Supportive Frameworks'!CZ$2,#REF!,0)),
INDEX(#REF!,MATCH('II. Supportive Frameworks'!$B77,#REF!,0),MATCH('II. Supportive Frameworks'!CZ$2,#REF!,0)))</f>
        <v>#REF!</v>
      </c>
      <c r="DA77" s="13" t="e">
        <f>IF(OR(RIGHT(DA$2,3)="_is",RIGHT(DA$2,3)="_ts",RIGHT(DA$2,6)="_index"),
INDEX(#REF!,MATCH('II. Supportive Frameworks'!$B77,#REF!,0),MATCH('II. Supportive Frameworks'!DA$2,#REF!,0)),
INDEX(#REF!,MATCH('II. Supportive Frameworks'!$B77,#REF!,0),MATCH('II. Supportive Frameworks'!DA$2,#REF!,0)))</f>
        <v>#REF!</v>
      </c>
      <c r="DB77" s="13" t="e">
        <f>IF(OR(RIGHT(DB$2,3)="_is",RIGHT(DB$2,3)="_ts",RIGHT(DB$2,6)="_index"),
INDEX(#REF!,MATCH('II. Supportive Frameworks'!$B77,#REF!,0),MATCH('II. Supportive Frameworks'!DB$2,#REF!,0)),
INDEX(#REF!,MATCH('II. Supportive Frameworks'!$B77,#REF!,0),MATCH('II. Supportive Frameworks'!DB$2,#REF!,0)))</f>
        <v>#REF!</v>
      </c>
      <c r="DC77" s="13" t="e">
        <f>IF(OR(RIGHT(DC$2,3)="_is",RIGHT(DC$2,3)="_ts",RIGHT(DC$2,6)="_index"),
INDEX(#REF!,MATCH('II. Supportive Frameworks'!$B77,#REF!,0),MATCH('II. Supportive Frameworks'!DC$2,#REF!,0)),
INDEX(#REF!,MATCH('II. Supportive Frameworks'!$B77,#REF!,0),MATCH('II. Supportive Frameworks'!DC$2,#REF!,0)))</f>
        <v>#REF!</v>
      </c>
      <c r="DD77" s="13" t="e">
        <f>IF(OR(RIGHT(DD$2,3)="_is",RIGHT(DD$2,3)="_ts",RIGHT(DD$2,6)="_index"),
INDEX(#REF!,MATCH('II. Supportive Frameworks'!$B77,#REF!,0),MATCH('II. Supportive Frameworks'!DD$2,#REF!,0)),
INDEX(#REF!,MATCH('II. Supportive Frameworks'!$B77,#REF!,0),MATCH('II. Supportive Frameworks'!DD$2,#REF!,0)))</f>
        <v>#REF!</v>
      </c>
      <c r="DE77" s="13" t="e">
        <f>IF(OR(RIGHT(DE$2,3)="_is",RIGHT(DE$2,3)="_ts",RIGHT(DE$2,6)="_index"),
INDEX(#REF!,MATCH('II. Supportive Frameworks'!$B77,#REF!,0),MATCH('II. Supportive Frameworks'!DE$2,#REF!,0)),
INDEX(#REF!,MATCH('II. Supportive Frameworks'!$B77,#REF!,0),MATCH('II. Supportive Frameworks'!DE$2,#REF!,0)))</f>
        <v>#REF!</v>
      </c>
      <c r="DF77" s="13" t="e">
        <f>IF(OR(RIGHT(DF$2,3)="_is",RIGHT(DF$2,3)="_ts",RIGHT(DF$2,6)="_index"),
INDEX(#REF!,MATCH('II. Supportive Frameworks'!$B77,#REF!,0),MATCH('II. Supportive Frameworks'!DF$2,#REF!,0)),
INDEX(#REF!,MATCH('II. Supportive Frameworks'!$B77,#REF!,0),MATCH('II. Supportive Frameworks'!DF$2,#REF!,0)))</f>
        <v>#REF!</v>
      </c>
      <c r="DG77" s="13" t="e">
        <f>IF(OR(RIGHT(DG$2,3)="_is",RIGHT(DG$2,3)="_ts",RIGHT(DG$2,6)="_index"),
INDEX(#REF!,MATCH('II. Supportive Frameworks'!$B77,#REF!,0),MATCH('II. Supportive Frameworks'!DG$2,#REF!,0)),
INDEX(#REF!,MATCH('II. Supportive Frameworks'!$B77,#REF!,0),MATCH('II. Supportive Frameworks'!DG$2,#REF!,0)))</f>
        <v>#REF!</v>
      </c>
      <c r="DH77" s="13" t="e">
        <f>IF(OR(RIGHT(DH$2,3)="_is",RIGHT(DH$2,3)="_ts",RIGHT(DH$2,6)="_index"),
INDEX(#REF!,MATCH('II. Supportive Frameworks'!$B77,#REF!,0),MATCH('II. Supportive Frameworks'!DH$2,#REF!,0)),
INDEX(#REF!,MATCH('II. Supportive Frameworks'!$B77,#REF!,0),MATCH('II. Supportive Frameworks'!DH$2,#REF!,0)))</f>
        <v>#REF!</v>
      </c>
      <c r="DI77" s="28" t="e">
        <f>IF(OR(RIGHT(DI$2,3)="_is",RIGHT(DI$2,3)="_ts",RIGHT(DI$2,6)="_index"),
INDEX(#REF!,MATCH('II. Supportive Frameworks'!$B77,#REF!,0),MATCH('II. Supportive Frameworks'!DI$2,#REF!,0)),
INDEX(#REF!,MATCH('II. Supportive Frameworks'!$B77,#REF!,0),MATCH('II. Supportive Frameworks'!DI$2,#REF!,0)))</f>
        <v>#REF!</v>
      </c>
      <c r="DJ77" s="13" t="e">
        <f>IF(OR(RIGHT(DJ$2,3)="_is",RIGHT(DJ$2,3)="_ts",RIGHT(DJ$2,6)="_index"),
INDEX(#REF!,MATCH('II. Supportive Frameworks'!$B77,#REF!,0),MATCH('II. Supportive Frameworks'!DJ$2,#REF!,0)),
INDEX(#REF!,MATCH('II. Supportive Frameworks'!$B77,#REF!,0),MATCH('II. Supportive Frameworks'!DJ$2,#REF!,0)))</f>
        <v>#REF!</v>
      </c>
      <c r="DK77" s="13" t="e">
        <f>IF(OR(RIGHT(DK$2,3)="_is",RIGHT(DK$2,3)="_ts",RIGHT(DK$2,6)="_index"),
INDEX(#REF!,MATCH('II. Supportive Frameworks'!$B77,#REF!,0),MATCH('II. Supportive Frameworks'!DK$2,#REF!,0)),
INDEX(#REF!,MATCH('II. Supportive Frameworks'!$B77,#REF!,0),MATCH('II. Supportive Frameworks'!DK$2,#REF!,0)))</f>
        <v>#REF!</v>
      </c>
      <c r="DL77" s="13" t="e">
        <f>IF(OR(RIGHT(DL$2,3)="_is",RIGHT(DL$2,3)="_ts",RIGHT(DL$2,6)="_index"),
INDEX(#REF!,MATCH('II. Supportive Frameworks'!$B77,#REF!,0),MATCH('II. Supportive Frameworks'!DL$2,#REF!,0)),
INDEX(#REF!,MATCH('II. Supportive Frameworks'!$B77,#REF!,0),MATCH('II. Supportive Frameworks'!DL$2,#REF!,0)))</f>
        <v>#REF!</v>
      </c>
      <c r="DM77" s="13" t="e">
        <f>IF(OR(RIGHT(DM$2,3)="_is",RIGHT(DM$2,3)="_ts",RIGHT(DM$2,6)="_index"),
INDEX(#REF!,MATCH('II. Supportive Frameworks'!$B77,#REF!,0),MATCH('II. Supportive Frameworks'!DM$2,#REF!,0)),
INDEX(#REF!,MATCH('II. Supportive Frameworks'!$B77,#REF!,0),MATCH('II. Supportive Frameworks'!DM$2,#REF!,0)))</f>
        <v>#REF!</v>
      </c>
      <c r="DN77" s="13" t="e">
        <f>IF(OR(RIGHT(DN$2,3)="_is",RIGHT(DN$2,3)="_ts",RIGHT(DN$2,6)="_index"),
INDEX(#REF!,MATCH('II. Supportive Frameworks'!$B77,#REF!,0),MATCH('II. Supportive Frameworks'!DN$2,#REF!,0)),
INDEX(#REF!,MATCH('II. Supportive Frameworks'!$B77,#REF!,0),MATCH('II. Supportive Frameworks'!DN$2,#REF!,0)))</f>
        <v>#REF!</v>
      </c>
      <c r="DO77" s="13" t="e">
        <f>IF(OR(RIGHT(DO$2,3)="_is",RIGHT(DO$2,3)="_ts",RIGHT(DO$2,6)="_index"),
INDEX(#REF!,MATCH('II. Supportive Frameworks'!$B77,#REF!,0),MATCH('II. Supportive Frameworks'!DO$2,#REF!,0)),
INDEX(#REF!,MATCH('II. Supportive Frameworks'!$B77,#REF!,0),MATCH('II. Supportive Frameworks'!DO$2,#REF!,0)))</f>
        <v>#REF!</v>
      </c>
      <c r="DP77" s="13" t="e">
        <f>IF(OR(RIGHT(DP$2,3)="_is",RIGHT(DP$2,3)="_ts",RIGHT(DP$2,6)="_index"),
INDEX(#REF!,MATCH('II. Supportive Frameworks'!$B77,#REF!,0),MATCH('II. Supportive Frameworks'!DP$2,#REF!,0)),
INDEX(#REF!,MATCH('II. Supportive Frameworks'!$B77,#REF!,0),MATCH('II. Supportive Frameworks'!DP$2,#REF!,0)))</f>
        <v>#REF!</v>
      </c>
      <c r="DQ77" s="13" t="e">
        <f>IF(OR(RIGHT(DQ$2,3)="_is",RIGHT(DQ$2,3)="_ts",RIGHT(DQ$2,6)="_index"),
INDEX(#REF!,MATCH('II. Supportive Frameworks'!$B77,#REF!,0),MATCH('II. Supportive Frameworks'!DQ$2,#REF!,0)),
INDEX(#REF!,MATCH('II. Supportive Frameworks'!$B77,#REF!,0),MATCH('II. Supportive Frameworks'!DQ$2,#REF!,0)))</f>
        <v>#REF!</v>
      </c>
      <c r="DR77" s="13" t="e">
        <f>IF(OR(RIGHT(DR$2,3)="_is",RIGHT(DR$2,3)="_ts",RIGHT(DR$2,6)="_index"),
INDEX(#REF!,MATCH('II. Supportive Frameworks'!$B77,#REF!,0),MATCH('II. Supportive Frameworks'!DR$2,#REF!,0)),
INDEX(#REF!,MATCH('II. Supportive Frameworks'!$B77,#REF!,0),MATCH('II. Supportive Frameworks'!DR$2,#REF!,0)))</f>
        <v>#REF!</v>
      </c>
      <c r="DS77" s="13" t="e">
        <f>IF(OR(RIGHT(DS$2,3)="_is",RIGHT(DS$2,3)="_ts",RIGHT(DS$2,6)="_index"),
INDEX(#REF!,MATCH('II. Supportive Frameworks'!$B77,#REF!,0),MATCH('II. Supportive Frameworks'!DS$2,#REF!,0)),
INDEX(#REF!,MATCH('II. Supportive Frameworks'!$B77,#REF!,0),MATCH('II. Supportive Frameworks'!DS$2,#REF!,0)))</f>
        <v>#REF!</v>
      </c>
      <c r="DT77" s="13" t="e">
        <f>IF(OR(RIGHT(DT$2,3)="_is",RIGHT(DT$2,3)="_ts",RIGHT(DT$2,6)="_index"),
INDEX(#REF!,MATCH('II. Supportive Frameworks'!$B77,#REF!,0),MATCH('II. Supportive Frameworks'!DT$2,#REF!,0)),
INDEX(#REF!,MATCH('II. Supportive Frameworks'!$B77,#REF!,0),MATCH('II. Supportive Frameworks'!DT$2,#REF!,0)))</f>
        <v>#REF!</v>
      </c>
      <c r="DU77" s="13" t="e">
        <f>IF(OR(RIGHT(DU$2,3)="_is",RIGHT(DU$2,3)="_ts",RIGHT(DU$2,6)="_index"),
INDEX(#REF!,MATCH('II. Supportive Frameworks'!$B77,#REF!,0),MATCH('II. Supportive Frameworks'!DU$2,#REF!,0)),
INDEX(#REF!,MATCH('II. Supportive Frameworks'!$B77,#REF!,0),MATCH('II. Supportive Frameworks'!DU$2,#REF!,0)))</f>
        <v>#REF!</v>
      </c>
      <c r="DV77" s="13" t="e">
        <f>IF(OR(RIGHT(DV$2,3)="_is",RIGHT(DV$2,3)="_ts",RIGHT(DV$2,6)="_index"),
INDEX(#REF!,MATCH('II. Supportive Frameworks'!$B77,#REF!,0),MATCH('II. Supportive Frameworks'!DV$2,#REF!,0)),
INDEX(#REF!,MATCH('II. Supportive Frameworks'!$B77,#REF!,0),MATCH('II. Supportive Frameworks'!DV$2,#REF!,0)))</f>
        <v>#REF!</v>
      </c>
      <c r="DW77" s="13" t="e">
        <f>IF(OR(RIGHT(DW$2,3)="_is",RIGHT(DW$2,3)="_ts",RIGHT(DW$2,6)="_index"),
INDEX(#REF!,MATCH('II. Supportive Frameworks'!$B77,#REF!,0),MATCH('II. Supportive Frameworks'!DW$2,#REF!,0)),
INDEX(#REF!,MATCH('II. Supportive Frameworks'!$B77,#REF!,0),MATCH('II. Supportive Frameworks'!DW$2,#REF!,0)))</f>
        <v>#REF!</v>
      </c>
      <c r="DX77" s="13" t="e">
        <f>IF(OR(RIGHT(DX$2,3)="_is",RIGHT(DX$2,3)="_ts",RIGHT(DX$2,6)="_index"),
INDEX(#REF!,MATCH('II. Supportive Frameworks'!$B77,#REF!,0),MATCH('II. Supportive Frameworks'!DX$2,#REF!,0)),
INDEX(#REF!,MATCH('II. Supportive Frameworks'!$B77,#REF!,0),MATCH('II. Supportive Frameworks'!DX$2,#REF!,0)))</f>
        <v>#REF!</v>
      </c>
      <c r="DY77" s="13" t="e">
        <f>IF(OR(RIGHT(DY$2,3)="_is",RIGHT(DY$2,3)="_ts",RIGHT(DY$2,6)="_index"),
INDEX(#REF!,MATCH('II. Supportive Frameworks'!$B77,#REF!,0),MATCH('II. Supportive Frameworks'!DY$2,#REF!,0)),
INDEX(#REF!,MATCH('II. Supportive Frameworks'!$B77,#REF!,0),MATCH('II. Supportive Frameworks'!DY$2,#REF!,0)))</f>
        <v>#REF!</v>
      </c>
      <c r="DZ77" s="13" t="e">
        <f>IF(OR(RIGHT(DZ$2,3)="_is",RIGHT(DZ$2,3)="_ts",RIGHT(DZ$2,6)="_index"),
INDEX(#REF!,MATCH('II. Supportive Frameworks'!$B77,#REF!,0),MATCH('II. Supportive Frameworks'!DZ$2,#REF!,0)),
INDEX(#REF!,MATCH('II. Supportive Frameworks'!$B77,#REF!,0),MATCH('II. Supportive Frameworks'!DZ$2,#REF!,0)))</f>
        <v>#REF!</v>
      </c>
      <c r="EA77" s="13" t="e">
        <f>IF(OR(RIGHT(EA$2,3)="_is",RIGHT(EA$2,3)="_ts",RIGHT(EA$2,6)="_index"),
INDEX(#REF!,MATCH('II. Supportive Frameworks'!$B77,#REF!,0),MATCH('II. Supportive Frameworks'!EA$2,#REF!,0)),
INDEX(#REF!,MATCH('II. Supportive Frameworks'!$B77,#REF!,0),MATCH('II. Supportive Frameworks'!EA$2,#REF!,0)))</f>
        <v>#REF!</v>
      </c>
      <c r="EB77" s="13" t="e">
        <f>IF(OR(RIGHT(EB$2,3)="_is",RIGHT(EB$2,3)="_ts",RIGHT(EB$2,6)="_index"),
INDEX(#REF!,MATCH('II. Supportive Frameworks'!$B77,#REF!,0),MATCH('II. Supportive Frameworks'!EB$2,#REF!,0)),
INDEX(#REF!,MATCH('II. Supportive Frameworks'!$B77,#REF!,0),MATCH('II. Supportive Frameworks'!EB$2,#REF!,0)))</f>
        <v>#REF!</v>
      </c>
      <c r="EC77" s="13" t="e">
        <f>IF(OR(RIGHT(EC$2,3)="_is",RIGHT(EC$2,3)="_ts",RIGHT(EC$2,6)="_index"),
INDEX(#REF!,MATCH('II. Supportive Frameworks'!$B77,#REF!,0),MATCH('II. Supportive Frameworks'!EC$2,#REF!,0)),
INDEX(#REF!,MATCH('II. Supportive Frameworks'!$B77,#REF!,0),MATCH('II. Supportive Frameworks'!EC$2,#REF!,0)))</f>
        <v>#REF!</v>
      </c>
      <c r="ED77" s="13" t="e">
        <f>IF(OR(RIGHT(ED$2,3)="_is",RIGHT(ED$2,3)="_ts",RIGHT(ED$2,6)="_index"),
INDEX(#REF!,MATCH('II. Supportive Frameworks'!$B77,#REF!,0),MATCH('II. Supportive Frameworks'!ED$2,#REF!,0)),
INDEX(#REF!,MATCH('II. Supportive Frameworks'!$B77,#REF!,0),MATCH('II. Supportive Frameworks'!ED$2,#REF!,0)))</f>
        <v>#REF!</v>
      </c>
      <c r="EE77" s="13" t="e">
        <f>IF(OR(RIGHT(EE$2,3)="_is",RIGHT(EE$2,3)="_ts",RIGHT(EE$2,6)="_index"),
INDEX(#REF!,MATCH('II. Supportive Frameworks'!$B77,#REF!,0),MATCH('II. Supportive Frameworks'!EE$2,#REF!,0)),
INDEX(#REF!,MATCH('II. Supportive Frameworks'!$B77,#REF!,0),MATCH('II. Supportive Frameworks'!EE$2,#REF!,0)))</f>
        <v>#REF!</v>
      </c>
      <c r="EF77" s="13" t="e">
        <f>IF(OR(RIGHT(EF$2,3)="_is",RIGHT(EF$2,3)="_ts",RIGHT(EF$2,6)="_index"),
INDEX(#REF!,MATCH('II. Supportive Frameworks'!$B77,#REF!,0),MATCH('II. Supportive Frameworks'!EF$2,#REF!,0)),
INDEX(#REF!,MATCH('II. Supportive Frameworks'!$B77,#REF!,0),MATCH('II. Supportive Frameworks'!EF$2,#REF!,0)))</f>
        <v>#REF!</v>
      </c>
      <c r="EG77" s="28" t="e">
        <f>IF(OR(RIGHT(EG$2,3)="_is",RIGHT(EG$2,3)="_ts",RIGHT(EG$2,6)="_index"),
INDEX(#REF!,MATCH('II. Supportive Frameworks'!$B77,#REF!,0),MATCH('II. Supportive Frameworks'!EG$2,#REF!,0)),
INDEX(#REF!,MATCH('II. Supportive Frameworks'!$B77,#REF!,0),MATCH('II. Supportive Frameworks'!EG$2,#REF!,0)))</f>
        <v>#REF!</v>
      </c>
      <c r="EH77" s="13" t="e">
        <f>IF(OR(RIGHT(EH$2,3)="_is",RIGHT(EH$2,3)="_ts",RIGHT(EH$2,6)="_index"),
INDEX(#REF!,MATCH('II. Supportive Frameworks'!$B77,#REF!,0),MATCH('II. Supportive Frameworks'!EH$2,#REF!,0)),
INDEX(#REF!,MATCH('II. Supportive Frameworks'!$B77,#REF!,0),MATCH('II. Supportive Frameworks'!EH$2,#REF!,0)))</f>
        <v>#REF!</v>
      </c>
      <c r="EI77" s="13" t="e">
        <f>IF(OR(RIGHT(EI$2,3)="_is",RIGHT(EI$2,3)="_ts",RIGHT(EI$2,6)="_index"),
INDEX(#REF!,MATCH('II. Supportive Frameworks'!$B77,#REF!,0),MATCH('II. Supportive Frameworks'!EI$2,#REF!,0)),
INDEX(#REF!,MATCH('II. Supportive Frameworks'!$B77,#REF!,0),MATCH('II. Supportive Frameworks'!EI$2,#REF!,0)))</f>
        <v>#REF!</v>
      </c>
      <c r="EJ77" s="13" t="e">
        <f>IF(OR(RIGHT(EJ$2,3)="_is",RIGHT(EJ$2,3)="_ts",RIGHT(EJ$2,6)="_index"),
INDEX(#REF!,MATCH('II. Supportive Frameworks'!$B77,#REF!,0),MATCH('II. Supportive Frameworks'!EJ$2,#REF!,0)),
INDEX(#REF!,MATCH('II. Supportive Frameworks'!$B77,#REF!,0),MATCH('II. Supportive Frameworks'!EJ$2,#REF!,0)))</f>
        <v>#REF!</v>
      </c>
      <c r="EK77" s="13" t="e">
        <f>IF(OR(RIGHT(EK$2,3)="_is",RIGHT(EK$2,3)="_ts",RIGHT(EK$2,6)="_index"),
INDEX(#REF!,MATCH('II. Supportive Frameworks'!$B77,#REF!,0),MATCH('II. Supportive Frameworks'!EK$2,#REF!,0)),
INDEX(#REF!,MATCH('II. Supportive Frameworks'!$B77,#REF!,0),MATCH('II. Supportive Frameworks'!EK$2,#REF!,0)))</f>
        <v>#REF!</v>
      </c>
      <c r="EL77" s="13" t="e">
        <f>IF(OR(RIGHT(EL$2,3)="_is",RIGHT(EL$2,3)="_ts",RIGHT(EL$2,6)="_index"),
INDEX(#REF!,MATCH('II. Supportive Frameworks'!$B77,#REF!,0),MATCH('II. Supportive Frameworks'!EL$2,#REF!,0)),
INDEX(#REF!,MATCH('II. Supportive Frameworks'!$B77,#REF!,0),MATCH('II. Supportive Frameworks'!EL$2,#REF!,0)))</f>
        <v>#REF!</v>
      </c>
      <c r="EM77" s="13" t="e">
        <f>IF(OR(RIGHT(EM$2,3)="_is",RIGHT(EM$2,3)="_ts",RIGHT(EM$2,6)="_index"),
INDEX(#REF!,MATCH('II. Supportive Frameworks'!$B77,#REF!,0),MATCH('II. Supportive Frameworks'!EM$2,#REF!,0)),
INDEX(#REF!,MATCH('II. Supportive Frameworks'!$B77,#REF!,0),MATCH('II. Supportive Frameworks'!EM$2,#REF!,0)))</f>
        <v>#REF!</v>
      </c>
      <c r="EN77" s="13" t="e">
        <f>IF(OR(RIGHT(EN$2,3)="_is",RIGHT(EN$2,3)="_ts",RIGHT(EN$2,6)="_index"),
INDEX(#REF!,MATCH('II. Supportive Frameworks'!$B77,#REF!,0),MATCH('II. Supportive Frameworks'!EN$2,#REF!,0)),
INDEX(#REF!,MATCH('II. Supportive Frameworks'!$B77,#REF!,0),MATCH('II. Supportive Frameworks'!EN$2,#REF!,0)))</f>
        <v>#REF!</v>
      </c>
      <c r="EO77" s="13" t="e">
        <f>IF(OR(RIGHT(EO$2,3)="_is",RIGHT(EO$2,3)="_ts",RIGHT(EO$2,6)="_index"),
INDEX(#REF!,MATCH('II. Supportive Frameworks'!$B77,#REF!,0),MATCH('II. Supportive Frameworks'!EO$2,#REF!,0)),
INDEX(#REF!,MATCH('II. Supportive Frameworks'!$B77,#REF!,0),MATCH('II. Supportive Frameworks'!EO$2,#REF!,0)))</f>
        <v>#REF!</v>
      </c>
      <c r="EP77" s="13" t="e">
        <f>IF(OR(RIGHT(EP$2,3)="_is",RIGHT(EP$2,3)="_ts",RIGHT(EP$2,6)="_index"),
INDEX(#REF!,MATCH('II. Supportive Frameworks'!$B77,#REF!,0),MATCH('II. Supportive Frameworks'!EP$2,#REF!,0)),
INDEX(#REF!,MATCH('II. Supportive Frameworks'!$B77,#REF!,0),MATCH('II. Supportive Frameworks'!EP$2,#REF!,0)))</f>
        <v>#REF!</v>
      </c>
      <c r="EQ77" s="13" t="e">
        <f>IF(OR(RIGHT(EQ$2,3)="_is",RIGHT(EQ$2,3)="_ts",RIGHT(EQ$2,6)="_index"),
INDEX(#REF!,MATCH('II. Supportive Frameworks'!$B77,#REF!,0),MATCH('II. Supportive Frameworks'!EQ$2,#REF!,0)),
INDEX(#REF!,MATCH('II. Supportive Frameworks'!$B77,#REF!,0),MATCH('II. Supportive Frameworks'!EQ$2,#REF!,0)))</f>
        <v>#REF!</v>
      </c>
      <c r="ER77" s="13" t="e">
        <f>IF(OR(RIGHT(ER$2,3)="_is",RIGHT(ER$2,3)="_ts",RIGHT(ER$2,6)="_index"),
INDEX(#REF!,MATCH('II. Supportive Frameworks'!$B77,#REF!,0),MATCH('II. Supportive Frameworks'!ER$2,#REF!,0)),
INDEX(#REF!,MATCH('II. Supportive Frameworks'!$B77,#REF!,0),MATCH('II. Supportive Frameworks'!ER$2,#REF!,0)))</f>
        <v>#REF!</v>
      </c>
      <c r="ES77" s="13" t="e">
        <f>IF(OR(RIGHT(ES$2,3)="_is",RIGHT(ES$2,3)="_ts",RIGHT(ES$2,6)="_index"),
INDEX(#REF!,MATCH('II. Supportive Frameworks'!$B77,#REF!,0),MATCH('II. Supportive Frameworks'!ES$2,#REF!,0)),
INDEX(#REF!,MATCH('II. Supportive Frameworks'!$B77,#REF!,0),MATCH('II. Supportive Frameworks'!ES$2,#REF!,0)))</f>
        <v>#REF!</v>
      </c>
      <c r="ET77" s="13" t="e">
        <f>IF(OR(RIGHT(ET$2,3)="_is",RIGHT(ET$2,3)="_ts",RIGHT(ET$2,6)="_index"),
INDEX(#REF!,MATCH('II. Supportive Frameworks'!$B77,#REF!,0),MATCH('II. Supportive Frameworks'!ET$2,#REF!,0)),
INDEX(#REF!,MATCH('II. Supportive Frameworks'!$B77,#REF!,0),MATCH('II. Supportive Frameworks'!ET$2,#REF!,0)))</f>
        <v>#REF!</v>
      </c>
      <c r="EU77" s="13" t="e">
        <f>IF(OR(RIGHT(EU$2,3)="_is",RIGHT(EU$2,3)="_ts",RIGHT(EU$2,6)="_index"),
INDEX(#REF!,MATCH('II. Supportive Frameworks'!$B77,#REF!,0),MATCH('II. Supportive Frameworks'!EU$2,#REF!,0)),
INDEX(#REF!,MATCH('II. Supportive Frameworks'!$B77,#REF!,0),MATCH('II. Supportive Frameworks'!EU$2,#REF!,0)))</f>
        <v>#REF!</v>
      </c>
      <c r="EV77" s="28" t="e">
        <f>IF(OR(RIGHT(EV$2,3)="_is",RIGHT(EV$2,3)="_ts",RIGHT(EV$2,6)="_index"),
INDEX(#REF!,MATCH('II. Supportive Frameworks'!$B77,#REF!,0),MATCH('II. Supportive Frameworks'!EV$2,#REF!,0)),
INDEX(#REF!,MATCH('II. Supportive Frameworks'!$B77,#REF!,0),MATCH('II. Supportive Frameworks'!EV$2,#REF!,0)))</f>
        <v>#REF!</v>
      </c>
      <c r="EW77" s="13" t="e">
        <f>IF(OR(RIGHT(EW$2,3)="_is",RIGHT(EW$2,3)="_ts",RIGHT(EW$2,6)="_index"),
INDEX(#REF!,MATCH('II. Supportive Frameworks'!$B77,#REF!,0),MATCH('II. Supportive Frameworks'!EW$2,#REF!,0)),
INDEX(#REF!,MATCH('II. Supportive Frameworks'!$B77,#REF!,0),MATCH('II. Supportive Frameworks'!EW$2,#REF!,0)))</f>
        <v>#REF!</v>
      </c>
      <c r="EX77" s="13" t="e">
        <f>IF(OR(RIGHT(EX$2,3)="_is",RIGHT(EX$2,3)="_ts",RIGHT(EX$2,6)="_index"),
INDEX(#REF!,MATCH('II. Supportive Frameworks'!$B77,#REF!,0),MATCH('II. Supportive Frameworks'!EX$2,#REF!,0)),
INDEX(#REF!,MATCH('II. Supportive Frameworks'!$B77,#REF!,0),MATCH('II. Supportive Frameworks'!EX$2,#REF!,0)))</f>
        <v>#REF!</v>
      </c>
      <c r="EY77" s="13" t="e">
        <f>IF(OR(RIGHT(EY$2,3)="_is",RIGHT(EY$2,3)="_ts",RIGHT(EY$2,6)="_index"),
INDEX(#REF!,MATCH('II. Supportive Frameworks'!$B77,#REF!,0),MATCH('II. Supportive Frameworks'!EY$2,#REF!,0)),
INDEX(#REF!,MATCH('II. Supportive Frameworks'!$B77,#REF!,0),MATCH('II. Supportive Frameworks'!EY$2,#REF!,0)))</f>
        <v>#REF!</v>
      </c>
      <c r="EZ77" s="13" t="e">
        <f>IF(OR(RIGHT(EZ$2,3)="_is",RIGHT(EZ$2,3)="_ts",RIGHT(EZ$2,6)="_index"),
INDEX(#REF!,MATCH('II. Supportive Frameworks'!$B77,#REF!,0),MATCH('II. Supportive Frameworks'!EZ$2,#REF!,0)),
INDEX(#REF!,MATCH('II. Supportive Frameworks'!$B77,#REF!,0),MATCH('II. Supportive Frameworks'!EZ$2,#REF!,0)))</f>
        <v>#REF!</v>
      </c>
      <c r="FA77" s="13" t="e">
        <f>IF(OR(RIGHT(FA$2,3)="_is",RIGHT(FA$2,3)="_ts",RIGHT(FA$2,6)="_index"),
INDEX(#REF!,MATCH('II. Supportive Frameworks'!$B77,#REF!,0),MATCH('II. Supportive Frameworks'!FA$2,#REF!,0)),
INDEX(#REF!,MATCH('II. Supportive Frameworks'!$B77,#REF!,0),MATCH('II. Supportive Frameworks'!FA$2,#REF!,0)))</f>
        <v>#REF!</v>
      </c>
      <c r="FB77" s="13" t="e">
        <f>IF(OR(RIGHT(FB$2,3)="_is",RIGHT(FB$2,3)="_ts",RIGHT(FB$2,6)="_index"),
INDEX(#REF!,MATCH('II. Supportive Frameworks'!$B77,#REF!,0),MATCH('II. Supportive Frameworks'!FB$2,#REF!,0)),
INDEX(#REF!,MATCH('II. Supportive Frameworks'!$B77,#REF!,0),MATCH('II. Supportive Frameworks'!FB$2,#REF!,0)))</f>
        <v>#REF!</v>
      </c>
      <c r="FC77" s="13" t="e">
        <f>IF(OR(RIGHT(FC$2,3)="_is",RIGHT(FC$2,3)="_ts",RIGHT(FC$2,6)="_index"),
INDEX(#REF!,MATCH('II. Supportive Frameworks'!$B77,#REF!,0),MATCH('II. Supportive Frameworks'!FC$2,#REF!,0)),
INDEX(#REF!,MATCH('II. Supportive Frameworks'!$B77,#REF!,0),MATCH('II. Supportive Frameworks'!FC$2,#REF!,0)))</f>
        <v>#REF!</v>
      </c>
      <c r="FD77" s="13" t="e">
        <f>IF(OR(RIGHT(FD$2,3)="_is",RIGHT(FD$2,3)="_ts",RIGHT(FD$2,6)="_index"),
INDEX(#REF!,MATCH('II. Supportive Frameworks'!$B77,#REF!,0),MATCH('II. Supportive Frameworks'!FD$2,#REF!,0)),
INDEX(#REF!,MATCH('II. Supportive Frameworks'!$B77,#REF!,0),MATCH('II. Supportive Frameworks'!FD$2,#REF!,0)))</f>
        <v>#REF!</v>
      </c>
      <c r="FE77" s="13" t="e">
        <f>IF(OR(RIGHT(FE$2,3)="_is",RIGHT(FE$2,3)="_ts",RIGHT(FE$2,6)="_index"),
INDEX(#REF!,MATCH('II. Supportive Frameworks'!$B77,#REF!,0),MATCH('II. Supportive Frameworks'!FE$2,#REF!,0)),
INDEX(#REF!,MATCH('II. Supportive Frameworks'!$B77,#REF!,0),MATCH('II. Supportive Frameworks'!FE$2,#REF!,0)))</f>
        <v>#REF!</v>
      </c>
      <c r="FF77" s="13" t="e">
        <f>IF(OR(RIGHT(FF$2,3)="_is",RIGHT(FF$2,3)="_ts",RIGHT(FF$2,6)="_index"),
INDEX(#REF!,MATCH('II. Supportive Frameworks'!$B77,#REF!,0),MATCH('II. Supportive Frameworks'!FF$2,#REF!,0)),
INDEX(#REF!,MATCH('II. Supportive Frameworks'!$B77,#REF!,0),MATCH('II. Supportive Frameworks'!FF$2,#REF!,0)))</f>
        <v>#REF!</v>
      </c>
      <c r="FG77" s="13" t="e">
        <f>IF(OR(RIGHT(FG$2,3)="_is",RIGHT(FG$2,3)="_ts",RIGHT(FG$2,6)="_index"),
INDEX(#REF!,MATCH('II. Supportive Frameworks'!$B77,#REF!,0),MATCH('II. Supportive Frameworks'!FG$2,#REF!,0)),
INDEX(#REF!,MATCH('II. Supportive Frameworks'!$B77,#REF!,0),MATCH('II. Supportive Frameworks'!FG$2,#REF!,0)))</f>
        <v>#REF!</v>
      </c>
      <c r="FH77" s="14" t="s">
        <v>499</v>
      </c>
    </row>
    <row r="78" spans="1:164" x14ac:dyDescent="0.35">
      <c r="A78" t="s">
        <v>262</v>
      </c>
      <c r="B78" t="s">
        <v>263</v>
      </c>
      <c r="C78" t="s">
        <v>263</v>
      </c>
      <c r="D78" t="s">
        <v>128</v>
      </c>
      <c r="E78" t="s">
        <v>121</v>
      </c>
      <c r="F78" s="30" t="e">
        <f>IF(OR(RIGHT(F$2,3)="_is",RIGHT(F$2,3)="_ts",RIGHT(F$2,6)="_index"),
INDEX(#REF!,MATCH('II. Supportive Frameworks'!$B78,#REF!,0),MATCH('II. Supportive Frameworks'!F$2,#REF!,0)),
INDEX(#REF!,MATCH('II. Supportive Frameworks'!$B78,#REF!,0),MATCH('II. Supportive Frameworks'!F$2,#REF!,0)))</f>
        <v>#REF!</v>
      </c>
      <c r="G78" s="28" t="e">
        <f>IF(OR(RIGHT(G$2,3)="_is",RIGHT(G$2,3)="_ts",RIGHT(G$2,6)="_index"),
INDEX(#REF!,MATCH('II. Supportive Frameworks'!$B78,#REF!,0),MATCH('II. Supportive Frameworks'!G$2,#REF!,0)),
INDEX(#REF!,MATCH('II. Supportive Frameworks'!$B78,#REF!,0),MATCH('II. Supportive Frameworks'!G$2,#REF!,0)))</f>
        <v>#REF!</v>
      </c>
      <c r="H78" s="13" t="e">
        <f>IF(OR(RIGHT(H$2,3)="_is",RIGHT(H$2,3)="_ts",RIGHT(H$2,6)="_index"),
INDEX(#REF!,MATCH('II. Supportive Frameworks'!$B78,#REF!,0),MATCH('II. Supportive Frameworks'!H$2,#REF!,0)),
INDEX(#REF!,MATCH('II. Supportive Frameworks'!$B78,#REF!,0),MATCH('II. Supportive Frameworks'!H$2,#REF!,0)))</f>
        <v>#REF!</v>
      </c>
      <c r="I78" s="13" t="e">
        <f>IF(OR(RIGHT(I$2,3)="_is",RIGHT(I$2,3)="_ts",RIGHT(I$2,6)="_index"),
INDEX(#REF!,MATCH('II. Supportive Frameworks'!$B78,#REF!,0),MATCH('II. Supportive Frameworks'!I$2,#REF!,0)),
INDEX(#REF!,MATCH('II. Supportive Frameworks'!$B78,#REF!,0),MATCH('II. Supportive Frameworks'!I$2,#REF!,0)))</f>
        <v>#REF!</v>
      </c>
      <c r="J78" s="13" t="e">
        <f>IF(OR(RIGHT(J$2,3)="_is",RIGHT(J$2,3)="_ts",RIGHT(J$2,6)="_index"),
INDEX(#REF!,MATCH('II. Supportive Frameworks'!$B78,#REF!,0),MATCH('II. Supportive Frameworks'!J$2,#REF!,0)),
INDEX(#REF!,MATCH('II. Supportive Frameworks'!$B78,#REF!,0),MATCH('II. Supportive Frameworks'!J$2,#REF!,0)))</f>
        <v>#REF!</v>
      </c>
      <c r="K78" s="13" t="e">
        <f>IF(OR(RIGHT(K$2,3)="_is",RIGHT(K$2,3)="_ts",RIGHT(K$2,6)="_index"),
INDEX(#REF!,MATCH('II. Supportive Frameworks'!$B78,#REF!,0),MATCH('II. Supportive Frameworks'!K$2,#REF!,0)),
INDEX(#REF!,MATCH('II. Supportive Frameworks'!$B78,#REF!,0),MATCH('II. Supportive Frameworks'!K$2,#REF!,0)))</f>
        <v>#REF!</v>
      </c>
      <c r="L78" s="13" t="e">
        <f>IF(OR(RIGHT(L$2,3)="_is",RIGHT(L$2,3)="_ts",RIGHT(L$2,6)="_index"),
INDEX(#REF!,MATCH('II. Supportive Frameworks'!$B78,#REF!,0),MATCH('II. Supportive Frameworks'!L$2,#REF!,0)),
INDEX(#REF!,MATCH('II. Supportive Frameworks'!$B78,#REF!,0),MATCH('II. Supportive Frameworks'!L$2,#REF!,0)))</f>
        <v>#REF!</v>
      </c>
      <c r="M78" s="13" t="e">
        <f>IF(OR(RIGHT(M$2,3)="_is",RIGHT(M$2,3)="_ts",RIGHT(M$2,6)="_index"),
INDEX(#REF!,MATCH('II. Supportive Frameworks'!$B78,#REF!,0),MATCH('II. Supportive Frameworks'!M$2,#REF!,0)),
INDEX(#REF!,MATCH('II. Supportive Frameworks'!$B78,#REF!,0),MATCH('II. Supportive Frameworks'!M$2,#REF!,0)))</f>
        <v>#REF!</v>
      </c>
      <c r="N78" s="13" t="e">
        <f>IF(OR(RIGHT(N$2,3)="_is",RIGHT(N$2,3)="_ts",RIGHT(N$2,6)="_index"),
INDEX(#REF!,MATCH('II. Supportive Frameworks'!$B78,#REF!,0),MATCH('II. Supportive Frameworks'!N$2,#REF!,0)),
INDEX(#REF!,MATCH('II. Supportive Frameworks'!$B78,#REF!,0),MATCH('II. Supportive Frameworks'!N$2,#REF!,0)))</f>
        <v>#REF!</v>
      </c>
      <c r="O78" s="13" t="e">
        <f>IF(OR(RIGHT(O$2,3)="_is",RIGHT(O$2,3)="_ts",RIGHT(O$2,6)="_index"),
INDEX(#REF!,MATCH('II. Supportive Frameworks'!$B78,#REF!,0),MATCH('II. Supportive Frameworks'!O$2,#REF!,0)),
INDEX(#REF!,MATCH('II. Supportive Frameworks'!$B78,#REF!,0),MATCH('II. Supportive Frameworks'!O$2,#REF!,0)))</f>
        <v>#REF!</v>
      </c>
      <c r="P78" s="13" t="e">
        <f>IF(OR(RIGHT(P$2,3)="_is",RIGHT(P$2,3)="_ts",RIGHT(P$2,6)="_index"),
INDEX(#REF!,MATCH('II. Supportive Frameworks'!$B78,#REF!,0),MATCH('II. Supportive Frameworks'!P$2,#REF!,0)),
INDEX(#REF!,MATCH('II. Supportive Frameworks'!$B78,#REF!,0),MATCH('II. Supportive Frameworks'!P$2,#REF!,0)))</f>
        <v>#REF!</v>
      </c>
      <c r="Q78" s="13" t="e">
        <f>IF(OR(RIGHT(Q$2,3)="_is",RIGHT(Q$2,3)="_ts",RIGHT(Q$2,6)="_index"),
INDEX(#REF!,MATCH('II. Supportive Frameworks'!$B78,#REF!,0),MATCH('II. Supportive Frameworks'!Q$2,#REF!,0)),
INDEX(#REF!,MATCH('II. Supportive Frameworks'!$B78,#REF!,0),MATCH('II. Supportive Frameworks'!Q$2,#REF!,0)))</f>
        <v>#REF!</v>
      </c>
      <c r="R78" s="13" t="e">
        <f>IF(OR(RIGHT(R$2,3)="_is",RIGHT(R$2,3)="_ts",RIGHT(R$2,6)="_index"),
INDEX(#REF!,MATCH('II. Supportive Frameworks'!$B78,#REF!,0),MATCH('II. Supportive Frameworks'!R$2,#REF!,0)),
INDEX(#REF!,MATCH('II. Supportive Frameworks'!$B78,#REF!,0),MATCH('II. Supportive Frameworks'!R$2,#REF!,0)))</f>
        <v>#REF!</v>
      </c>
      <c r="S78" s="13" t="e">
        <f>IF(OR(RIGHT(S$2,3)="_is",RIGHT(S$2,3)="_ts",RIGHT(S$2,6)="_index"),
INDEX(#REF!,MATCH('II. Supportive Frameworks'!$B78,#REF!,0),MATCH('II. Supportive Frameworks'!S$2,#REF!,0)),
INDEX(#REF!,MATCH('II. Supportive Frameworks'!$B78,#REF!,0),MATCH('II. Supportive Frameworks'!S$2,#REF!,0)))</f>
        <v>#REF!</v>
      </c>
      <c r="T78" s="13" t="e">
        <f>IF(OR(RIGHT(T$2,3)="_is",RIGHT(T$2,3)="_ts",RIGHT(T$2,6)="_index"),
INDEX(#REF!,MATCH('II. Supportive Frameworks'!$B78,#REF!,0),MATCH('II. Supportive Frameworks'!T$2,#REF!,0)),
INDEX(#REF!,MATCH('II. Supportive Frameworks'!$B78,#REF!,0),MATCH('II. Supportive Frameworks'!T$2,#REF!,0)))</f>
        <v>#REF!</v>
      </c>
      <c r="U78" s="13" t="e">
        <f>IF(OR(RIGHT(U$2,3)="_is",RIGHT(U$2,3)="_ts",RIGHT(U$2,6)="_index"),
INDEX(#REF!,MATCH('II. Supportive Frameworks'!$B78,#REF!,0),MATCH('II. Supportive Frameworks'!U$2,#REF!,0)),
INDEX(#REF!,MATCH('II. Supportive Frameworks'!$B78,#REF!,0),MATCH('II. Supportive Frameworks'!U$2,#REF!,0)))</f>
        <v>#REF!</v>
      </c>
      <c r="V78" s="13" t="e">
        <f>IF(OR(RIGHT(V$2,3)="_is",RIGHT(V$2,3)="_ts",RIGHT(V$2,6)="_index"),
INDEX(#REF!,MATCH('II. Supportive Frameworks'!$B78,#REF!,0),MATCH('II. Supportive Frameworks'!V$2,#REF!,0)),
INDEX(#REF!,MATCH('II. Supportive Frameworks'!$B78,#REF!,0),MATCH('II. Supportive Frameworks'!V$2,#REF!,0)))</f>
        <v>#REF!</v>
      </c>
      <c r="W78" s="13" t="e">
        <f>IF(OR(RIGHT(W$2,3)="_is",RIGHT(W$2,3)="_ts",RIGHT(W$2,6)="_index"),
INDEX(#REF!,MATCH('II. Supportive Frameworks'!$B78,#REF!,0),MATCH('II. Supportive Frameworks'!W$2,#REF!,0)),
INDEX(#REF!,MATCH('II. Supportive Frameworks'!$B78,#REF!,0),MATCH('II. Supportive Frameworks'!W$2,#REF!,0)))</f>
        <v>#REF!</v>
      </c>
      <c r="X78" s="13" t="e">
        <f>IF(OR(RIGHT(X$2,3)="_is",RIGHT(X$2,3)="_ts",RIGHT(X$2,6)="_index"),
INDEX(#REF!,MATCH('II. Supportive Frameworks'!$B78,#REF!,0),MATCH('II. Supportive Frameworks'!X$2,#REF!,0)),
INDEX(#REF!,MATCH('II. Supportive Frameworks'!$B78,#REF!,0),MATCH('II. Supportive Frameworks'!X$2,#REF!,0)))</f>
        <v>#REF!</v>
      </c>
      <c r="Y78" s="13" t="e">
        <f>IF(OR(RIGHT(Y$2,3)="_is",RIGHT(Y$2,3)="_ts",RIGHT(Y$2,6)="_index"),
INDEX(#REF!,MATCH('II. Supportive Frameworks'!$B78,#REF!,0),MATCH('II. Supportive Frameworks'!Y$2,#REF!,0)),
INDEX(#REF!,MATCH('II. Supportive Frameworks'!$B78,#REF!,0),MATCH('II. Supportive Frameworks'!Y$2,#REF!,0)))</f>
        <v>#REF!</v>
      </c>
      <c r="Z78" s="13" t="e">
        <f>IF(OR(RIGHT(Z$2,3)="_is",RIGHT(Z$2,3)="_ts",RIGHT(Z$2,6)="_index"),
INDEX(#REF!,MATCH('II. Supportive Frameworks'!$B78,#REF!,0),MATCH('II. Supportive Frameworks'!Z$2,#REF!,0)),
INDEX(#REF!,MATCH('II. Supportive Frameworks'!$B78,#REF!,0),MATCH('II. Supportive Frameworks'!Z$2,#REF!,0)))</f>
        <v>#REF!</v>
      </c>
      <c r="AA78" s="13" t="e">
        <f>IF(OR(RIGHT(AA$2,3)="_is",RIGHT(AA$2,3)="_ts",RIGHT(AA$2,6)="_index"),
INDEX(#REF!,MATCH('II. Supportive Frameworks'!$B78,#REF!,0),MATCH('II. Supportive Frameworks'!AA$2,#REF!,0)),
INDEX(#REF!,MATCH('II. Supportive Frameworks'!$B78,#REF!,0),MATCH('II. Supportive Frameworks'!AA$2,#REF!,0)))</f>
        <v>#REF!</v>
      </c>
      <c r="AB78" s="13" t="e">
        <f>IF(OR(RIGHT(AB$2,3)="_is",RIGHT(AB$2,3)="_ts",RIGHT(AB$2,6)="_index"),
INDEX(#REF!,MATCH('II. Supportive Frameworks'!$B78,#REF!,0),MATCH('II. Supportive Frameworks'!AB$2,#REF!,0)),
INDEX(#REF!,MATCH('II. Supportive Frameworks'!$B78,#REF!,0),MATCH('II. Supportive Frameworks'!AB$2,#REF!,0)))</f>
        <v>#REF!</v>
      </c>
      <c r="AC78" s="13" t="e">
        <f>IF(OR(RIGHT(AC$2,3)="_is",RIGHT(AC$2,3)="_ts",RIGHT(AC$2,6)="_index"),
INDEX(#REF!,MATCH('II. Supportive Frameworks'!$B78,#REF!,0),MATCH('II. Supportive Frameworks'!AC$2,#REF!,0)),
INDEX(#REF!,MATCH('II. Supportive Frameworks'!$B78,#REF!,0),MATCH('II. Supportive Frameworks'!AC$2,#REF!,0)))</f>
        <v>#REF!</v>
      </c>
      <c r="AD78" s="13" t="e">
        <f>IF(OR(RIGHT(AD$2,3)="_is",RIGHT(AD$2,3)="_ts",RIGHT(AD$2,6)="_index"),
INDEX(#REF!,MATCH('II. Supportive Frameworks'!$B78,#REF!,0),MATCH('II. Supportive Frameworks'!AD$2,#REF!,0)),
INDEX(#REF!,MATCH('II. Supportive Frameworks'!$B78,#REF!,0),MATCH('II. Supportive Frameworks'!AD$2,#REF!,0)))</f>
        <v>#REF!</v>
      </c>
      <c r="AE78" s="13" t="e">
        <f>IF(OR(RIGHT(AE$2,3)="_is",RIGHT(AE$2,3)="_ts",RIGHT(AE$2,6)="_index"),
INDEX(#REF!,MATCH('II. Supportive Frameworks'!$B78,#REF!,0),MATCH('II. Supportive Frameworks'!AE$2,#REF!,0)),
INDEX(#REF!,MATCH('II. Supportive Frameworks'!$B78,#REF!,0),MATCH('II. Supportive Frameworks'!AE$2,#REF!,0)))</f>
        <v>#REF!</v>
      </c>
      <c r="AF78" s="13" t="e">
        <f>IF(OR(RIGHT(AF$2,3)="_is",RIGHT(AF$2,3)="_ts",RIGHT(AF$2,6)="_index"),
INDEX(#REF!,MATCH('II. Supportive Frameworks'!$B78,#REF!,0),MATCH('II. Supportive Frameworks'!AF$2,#REF!,0)),
INDEX(#REF!,MATCH('II. Supportive Frameworks'!$B78,#REF!,0),MATCH('II. Supportive Frameworks'!AF$2,#REF!,0)))</f>
        <v>#REF!</v>
      </c>
      <c r="AG78" s="28" t="e">
        <f>IF(OR(RIGHT(AG$2,3)="_is",RIGHT(AG$2,3)="_ts",RIGHT(AG$2,6)="_index"),
INDEX(#REF!,MATCH('II. Supportive Frameworks'!$B78,#REF!,0),MATCH('II. Supportive Frameworks'!AG$2,#REF!,0)),
INDEX(#REF!,MATCH('II. Supportive Frameworks'!$B78,#REF!,0),MATCH('II. Supportive Frameworks'!AG$2,#REF!,0)))</f>
        <v>#REF!</v>
      </c>
      <c r="AH78" s="13" t="e">
        <f>IF(OR(RIGHT(AH$2,3)="_is",RIGHT(AH$2,3)="_ts",RIGHT(AH$2,6)="_index"),
INDEX(#REF!,MATCH('II. Supportive Frameworks'!$B78,#REF!,0),MATCH('II. Supportive Frameworks'!AH$2,#REF!,0)),
INDEX(#REF!,MATCH('II. Supportive Frameworks'!$B78,#REF!,0),MATCH('II. Supportive Frameworks'!AH$2,#REF!,0)))</f>
        <v>#REF!</v>
      </c>
      <c r="AI78" s="13" t="e">
        <f>IF(OR(RIGHT(AI$2,3)="_is",RIGHT(AI$2,3)="_ts",RIGHT(AI$2,6)="_index"),
INDEX(#REF!,MATCH('II. Supportive Frameworks'!$B78,#REF!,0),MATCH('II. Supportive Frameworks'!AI$2,#REF!,0)),
INDEX(#REF!,MATCH('II. Supportive Frameworks'!$B78,#REF!,0),MATCH('II. Supportive Frameworks'!AI$2,#REF!,0)))</f>
        <v>#REF!</v>
      </c>
      <c r="AJ78" s="13" t="e">
        <f>IF(OR(RIGHT(AJ$2,3)="_is",RIGHT(AJ$2,3)="_ts",RIGHT(AJ$2,6)="_index"),
INDEX(#REF!,MATCH('II. Supportive Frameworks'!$B78,#REF!,0),MATCH('II. Supportive Frameworks'!AJ$2,#REF!,0)),
INDEX(#REF!,MATCH('II. Supportive Frameworks'!$B78,#REF!,0),MATCH('II. Supportive Frameworks'!AJ$2,#REF!,0)))</f>
        <v>#REF!</v>
      </c>
      <c r="AK78" s="13" t="e">
        <f>IF(OR(RIGHT(AK$2,3)="_is",RIGHT(AK$2,3)="_ts",RIGHT(AK$2,6)="_index"),
INDEX(#REF!,MATCH('II. Supportive Frameworks'!$B78,#REF!,0),MATCH('II. Supportive Frameworks'!AK$2,#REF!,0)),
INDEX(#REF!,MATCH('II. Supportive Frameworks'!$B78,#REF!,0),MATCH('II. Supportive Frameworks'!AK$2,#REF!,0)))</f>
        <v>#REF!</v>
      </c>
      <c r="AL78" s="13" t="e">
        <f>IF(OR(RIGHT(AL$2,3)="_is",RIGHT(AL$2,3)="_ts",RIGHT(AL$2,6)="_index"),
INDEX(#REF!,MATCH('II. Supportive Frameworks'!$B78,#REF!,0),MATCH('II. Supportive Frameworks'!AL$2,#REF!,0)),
INDEX(#REF!,MATCH('II. Supportive Frameworks'!$B78,#REF!,0),MATCH('II. Supportive Frameworks'!AL$2,#REF!,0)))</f>
        <v>#REF!</v>
      </c>
      <c r="AM78" s="13" t="e">
        <f>IF(OR(RIGHT(AM$2,3)="_is",RIGHT(AM$2,3)="_ts",RIGHT(AM$2,6)="_index"),
INDEX(#REF!,MATCH('II. Supportive Frameworks'!$B78,#REF!,0),MATCH('II. Supportive Frameworks'!AM$2,#REF!,0)),
INDEX(#REF!,MATCH('II. Supportive Frameworks'!$B78,#REF!,0),MATCH('II. Supportive Frameworks'!AM$2,#REF!,0)))</f>
        <v>#REF!</v>
      </c>
      <c r="AN78" s="13" t="e">
        <f>IF(OR(RIGHT(AN$2,3)="_is",RIGHT(AN$2,3)="_ts",RIGHT(AN$2,6)="_index"),
INDEX(#REF!,MATCH('II. Supportive Frameworks'!$B78,#REF!,0),MATCH('II. Supportive Frameworks'!AN$2,#REF!,0)),
INDEX(#REF!,MATCH('II. Supportive Frameworks'!$B78,#REF!,0),MATCH('II. Supportive Frameworks'!AN$2,#REF!,0)))</f>
        <v>#REF!</v>
      </c>
      <c r="AO78" s="13" t="e">
        <f>IF(OR(RIGHT(AO$2,3)="_is",RIGHT(AO$2,3)="_ts",RIGHT(AO$2,6)="_index"),
INDEX(#REF!,MATCH('II. Supportive Frameworks'!$B78,#REF!,0),MATCH('II. Supportive Frameworks'!AO$2,#REF!,0)),
INDEX(#REF!,MATCH('II. Supportive Frameworks'!$B78,#REF!,0),MATCH('II. Supportive Frameworks'!AO$2,#REF!,0)))</f>
        <v>#REF!</v>
      </c>
      <c r="AP78" s="13" t="e">
        <f>IF(OR(RIGHT(AP$2,3)="_is",RIGHT(AP$2,3)="_ts",RIGHT(AP$2,6)="_index"),
INDEX(#REF!,MATCH('II. Supportive Frameworks'!$B78,#REF!,0),MATCH('II. Supportive Frameworks'!AP$2,#REF!,0)),
INDEX(#REF!,MATCH('II. Supportive Frameworks'!$B78,#REF!,0),MATCH('II. Supportive Frameworks'!AP$2,#REF!,0)))</f>
        <v>#REF!</v>
      </c>
      <c r="AQ78" s="13" t="e">
        <f>IF(OR(RIGHT(AQ$2,3)="_is",RIGHT(AQ$2,3)="_ts",RIGHT(AQ$2,6)="_index"),
INDEX(#REF!,MATCH('II. Supportive Frameworks'!$B78,#REF!,0),MATCH('II. Supportive Frameworks'!AQ$2,#REF!,0)),
INDEX(#REF!,MATCH('II. Supportive Frameworks'!$B78,#REF!,0),MATCH('II. Supportive Frameworks'!AQ$2,#REF!,0)))</f>
        <v>#REF!</v>
      </c>
      <c r="AR78" s="13" t="e">
        <f>IF(OR(RIGHT(AR$2,3)="_is",RIGHT(AR$2,3)="_ts",RIGHT(AR$2,6)="_index"),
INDEX(#REF!,MATCH('II. Supportive Frameworks'!$B78,#REF!,0),MATCH('II. Supportive Frameworks'!AR$2,#REF!,0)),
INDEX(#REF!,MATCH('II. Supportive Frameworks'!$B78,#REF!,0),MATCH('II. Supportive Frameworks'!AR$2,#REF!,0)))</f>
        <v>#REF!</v>
      </c>
      <c r="AS78" s="28" t="e">
        <f>IF(OR(RIGHT(AS$2,3)="_is",RIGHT(AS$2,3)="_ts",RIGHT(AS$2,6)="_index"),
INDEX(#REF!,MATCH('II. Supportive Frameworks'!$B78,#REF!,0),MATCH('II. Supportive Frameworks'!AS$2,#REF!,0)),
INDEX(#REF!,MATCH('II. Supportive Frameworks'!$B78,#REF!,0),MATCH('II. Supportive Frameworks'!AS$2,#REF!,0)))</f>
        <v>#REF!</v>
      </c>
      <c r="AT78" s="13" t="e">
        <f>IF(OR(RIGHT(AT$2,3)="_is",RIGHT(AT$2,3)="_ts",RIGHT(AT$2,6)="_index"),
INDEX(#REF!,MATCH('II. Supportive Frameworks'!$B78,#REF!,0),MATCH('II. Supportive Frameworks'!AT$2,#REF!,0)),
INDEX(#REF!,MATCH('II. Supportive Frameworks'!$B78,#REF!,0),MATCH('II. Supportive Frameworks'!AT$2,#REF!,0)))</f>
        <v>#REF!</v>
      </c>
      <c r="AU78" s="13" t="e">
        <f>IF(OR(RIGHT(AU$2,3)="_is",RIGHT(AU$2,3)="_ts",RIGHT(AU$2,6)="_index"),
INDEX(#REF!,MATCH('II. Supportive Frameworks'!$B78,#REF!,0),MATCH('II. Supportive Frameworks'!AU$2,#REF!,0)),
INDEX(#REF!,MATCH('II. Supportive Frameworks'!$B78,#REF!,0),MATCH('II. Supportive Frameworks'!AU$2,#REF!,0)))</f>
        <v>#REF!</v>
      </c>
      <c r="AV78" s="13" t="e">
        <f>IF(OR(RIGHT(AV$2,3)="_is",RIGHT(AV$2,3)="_ts",RIGHT(AV$2,6)="_index"),
INDEX(#REF!,MATCH('II. Supportive Frameworks'!$B78,#REF!,0),MATCH('II. Supportive Frameworks'!AV$2,#REF!,0)),
INDEX(#REF!,MATCH('II. Supportive Frameworks'!$B78,#REF!,0),MATCH('II. Supportive Frameworks'!AV$2,#REF!,0)))</f>
        <v>#REF!</v>
      </c>
      <c r="AW78" s="13" t="e">
        <f>IF(OR(RIGHT(AW$2,3)="_is",RIGHT(AW$2,3)="_ts",RIGHT(AW$2,6)="_index"),
INDEX(#REF!,MATCH('II. Supportive Frameworks'!$B78,#REF!,0),MATCH('II. Supportive Frameworks'!AW$2,#REF!,0)),
INDEX(#REF!,MATCH('II. Supportive Frameworks'!$B78,#REF!,0),MATCH('II. Supportive Frameworks'!AW$2,#REF!,0)))</f>
        <v>#REF!</v>
      </c>
      <c r="AX78" s="13" t="e">
        <f>IF(OR(RIGHT(AX$2,3)="_is",RIGHT(AX$2,3)="_ts",RIGHT(AX$2,6)="_index"),
INDEX(#REF!,MATCH('II. Supportive Frameworks'!$B78,#REF!,0),MATCH('II. Supportive Frameworks'!AX$2,#REF!,0)),
INDEX(#REF!,MATCH('II. Supportive Frameworks'!$B78,#REF!,0),MATCH('II. Supportive Frameworks'!AX$2,#REF!,0)))</f>
        <v>#REF!</v>
      </c>
      <c r="AY78" s="13" t="e">
        <f>IF(OR(RIGHT(AY$2,3)="_is",RIGHT(AY$2,3)="_ts",RIGHT(AY$2,6)="_index"),
INDEX(#REF!,MATCH('II. Supportive Frameworks'!$B78,#REF!,0),MATCH('II. Supportive Frameworks'!AY$2,#REF!,0)),
INDEX(#REF!,MATCH('II. Supportive Frameworks'!$B78,#REF!,0),MATCH('II. Supportive Frameworks'!AY$2,#REF!,0)))</f>
        <v>#REF!</v>
      </c>
      <c r="AZ78" s="13" t="e">
        <f>IF(OR(RIGHT(AZ$2,3)="_is",RIGHT(AZ$2,3)="_ts",RIGHT(AZ$2,6)="_index"),
INDEX(#REF!,MATCH('II. Supportive Frameworks'!$B78,#REF!,0),MATCH('II. Supportive Frameworks'!AZ$2,#REF!,0)),
INDEX(#REF!,MATCH('II. Supportive Frameworks'!$B78,#REF!,0),MATCH('II. Supportive Frameworks'!AZ$2,#REF!,0)))</f>
        <v>#REF!</v>
      </c>
      <c r="BA78" s="13" t="e">
        <f>IF(OR(RIGHT(BA$2,3)="_is",RIGHT(BA$2,3)="_ts",RIGHT(BA$2,6)="_index"),
INDEX(#REF!,MATCH('II. Supportive Frameworks'!$B78,#REF!,0),MATCH('II. Supportive Frameworks'!BA$2,#REF!,0)),
INDEX(#REF!,MATCH('II. Supportive Frameworks'!$B78,#REF!,0),MATCH('II. Supportive Frameworks'!BA$2,#REF!,0)))</f>
        <v>#REF!</v>
      </c>
      <c r="BB78" s="13" t="e">
        <f>IF(OR(RIGHT(BB$2,3)="_is",RIGHT(BB$2,3)="_ts",RIGHT(BB$2,6)="_index"),
INDEX(#REF!,MATCH('II. Supportive Frameworks'!$B78,#REF!,0),MATCH('II. Supportive Frameworks'!BB$2,#REF!,0)),
INDEX(#REF!,MATCH('II. Supportive Frameworks'!$B78,#REF!,0),MATCH('II. Supportive Frameworks'!BB$2,#REF!,0)))</f>
        <v>#REF!</v>
      </c>
      <c r="BC78" s="13" t="e">
        <f>IF(OR(RIGHT(BC$2,3)="_is",RIGHT(BC$2,3)="_ts",RIGHT(BC$2,6)="_index"),
INDEX(#REF!,MATCH('II. Supportive Frameworks'!$B78,#REF!,0),MATCH('II. Supportive Frameworks'!BC$2,#REF!,0)),
INDEX(#REF!,MATCH('II. Supportive Frameworks'!$B78,#REF!,0),MATCH('II. Supportive Frameworks'!BC$2,#REF!,0)))</f>
        <v>#REF!</v>
      </c>
      <c r="BD78" s="13" t="e">
        <f>IF(OR(RIGHT(BD$2,3)="_is",RIGHT(BD$2,3)="_ts",RIGHT(BD$2,6)="_index"),
INDEX(#REF!,MATCH('II. Supportive Frameworks'!$B78,#REF!,0),MATCH('II. Supportive Frameworks'!BD$2,#REF!,0)),
INDEX(#REF!,MATCH('II. Supportive Frameworks'!$B78,#REF!,0),MATCH('II. Supportive Frameworks'!BD$2,#REF!,0)))</f>
        <v>#REF!</v>
      </c>
      <c r="BE78" s="13" t="e">
        <f>IF(OR(RIGHT(BE$2,3)="_is",RIGHT(BE$2,3)="_ts",RIGHT(BE$2,6)="_index"),
INDEX(#REF!,MATCH('II. Supportive Frameworks'!$B78,#REF!,0),MATCH('II. Supportive Frameworks'!BE$2,#REF!,0)),
INDEX(#REF!,MATCH('II. Supportive Frameworks'!$B78,#REF!,0),MATCH('II. Supportive Frameworks'!BE$2,#REF!,0)))</f>
        <v>#REF!</v>
      </c>
      <c r="BF78" s="13" t="e">
        <f>IF(OR(RIGHT(BF$2,3)="_is",RIGHT(BF$2,3)="_ts",RIGHT(BF$2,6)="_index"),
INDEX(#REF!,MATCH('II. Supportive Frameworks'!$B78,#REF!,0),MATCH('II. Supportive Frameworks'!BF$2,#REF!,0)),
INDEX(#REF!,MATCH('II. Supportive Frameworks'!$B78,#REF!,0),MATCH('II. Supportive Frameworks'!BF$2,#REF!,0)))</f>
        <v>#REF!</v>
      </c>
      <c r="BG78" s="28" t="e">
        <f>IF(OR(RIGHT(BG$2,3)="_is",RIGHT(BG$2,3)="_ts",RIGHT(BG$2,6)="_index"),
INDEX(#REF!,MATCH('II. Supportive Frameworks'!$B78,#REF!,0),MATCH('II. Supportive Frameworks'!BG$2,#REF!,0)),
INDEX(#REF!,MATCH('II. Supportive Frameworks'!$B78,#REF!,0),MATCH('II. Supportive Frameworks'!BG$2,#REF!,0)))</f>
        <v>#REF!</v>
      </c>
      <c r="BH78" s="13" t="e">
        <f>IF(OR(RIGHT(BH$2,3)="_is",RIGHT(BH$2,3)="_ts",RIGHT(BH$2,6)="_index"),
INDEX(#REF!,MATCH('II. Supportive Frameworks'!$B78,#REF!,0),MATCH('II. Supportive Frameworks'!BH$2,#REF!,0)),
INDEX(#REF!,MATCH('II. Supportive Frameworks'!$B78,#REF!,0),MATCH('II. Supportive Frameworks'!BH$2,#REF!,0)))</f>
        <v>#REF!</v>
      </c>
      <c r="BI78" s="13" t="e">
        <f>IF(OR(RIGHT(BI$2,3)="_is",RIGHT(BI$2,3)="_ts",RIGHT(BI$2,6)="_index"),
INDEX(#REF!,MATCH('II. Supportive Frameworks'!$B78,#REF!,0),MATCH('II. Supportive Frameworks'!BI$2,#REF!,0)),
INDEX(#REF!,MATCH('II. Supportive Frameworks'!$B78,#REF!,0),MATCH('II. Supportive Frameworks'!BI$2,#REF!,0)))</f>
        <v>#REF!</v>
      </c>
      <c r="BJ78" s="13" t="e">
        <f>IF(OR(RIGHT(BJ$2,3)="_is",RIGHT(BJ$2,3)="_ts",RIGHT(BJ$2,6)="_index"),
INDEX(#REF!,MATCH('II. Supportive Frameworks'!$B78,#REF!,0),MATCH('II. Supportive Frameworks'!BJ$2,#REF!,0)),
INDEX(#REF!,MATCH('II. Supportive Frameworks'!$B78,#REF!,0),MATCH('II. Supportive Frameworks'!BJ$2,#REF!,0)))</f>
        <v>#REF!</v>
      </c>
      <c r="BK78" s="13" t="e">
        <f>IF(OR(RIGHT(BK$2,3)="_is",RIGHT(BK$2,3)="_ts",RIGHT(BK$2,6)="_index"),
INDEX(#REF!,MATCH('II. Supportive Frameworks'!$B78,#REF!,0),MATCH('II. Supportive Frameworks'!BK$2,#REF!,0)),
INDEX(#REF!,MATCH('II. Supportive Frameworks'!$B78,#REF!,0),MATCH('II. Supportive Frameworks'!BK$2,#REF!,0)))</f>
        <v>#REF!</v>
      </c>
      <c r="BL78" s="13" t="e">
        <f>IF(OR(RIGHT(BL$2,3)="_is",RIGHT(BL$2,3)="_ts",RIGHT(BL$2,6)="_index"),
INDEX(#REF!,MATCH('II. Supportive Frameworks'!$B78,#REF!,0),MATCH('II. Supportive Frameworks'!BL$2,#REF!,0)),
INDEX(#REF!,MATCH('II. Supportive Frameworks'!$B78,#REF!,0),MATCH('II. Supportive Frameworks'!BL$2,#REF!,0)))</f>
        <v>#REF!</v>
      </c>
      <c r="BM78" s="13" t="e">
        <f>IF(OR(RIGHT(BM$2,3)="_is",RIGHT(BM$2,3)="_ts",RIGHT(BM$2,6)="_index"),
INDEX(#REF!,MATCH('II. Supportive Frameworks'!$B78,#REF!,0),MATCH('II. Supportive Frameworks'!BM$2,#REF!,0)),
INDEX(#REF!,MATCH('II. Supportive Frameworks'!$B78,#REF!,0),MATCH('II. Supportive Frameworks'!BM$2,#REF!,0)))</f>
        <v>#REF!</v>
      </c>
      <c r="BN78" s="13" t="e">
        <f>IF(OR(RIGHT(BN$2,3)="_is",RIGHT(BN$2,3)="_ts",RIGHT(BN$2,6)="_index"),
INDEX(#REF!,MATCH('II. Supportive Frameworks'!$B78,#REF!,0),MATCH('II. Supportive Frameworks'!BN$2,#REF!,0)),
INDEX(#REF!,MATCH('II. Supportive Frameworks'!$B78,#REF!,0),MATCH('II. Supportive Frameworks'!BN$2,#REF!,0)))</f>
        <v>#REF!</v>
      </c>
      <c r="BO78" s="13" t="e">
        <f>IF(OR(RIGHT(BO$2,3)="_is",RIGHT(BO$2,3)="_ts",RIGHT(BO$2,6)="_index"),
INDEX(#REF!,MATCH('II. Supportive Frameworks'!$B78,#REF!,0),MATCH('II. Supportive Frameworks'!BO$2,#REF!,0)),
INDEX(#REF!,MATCH('II. Supportive Frameworks'!$B78,#REF!,0),MATCH('II. Supportive Frameworks'!BO$2,#REF!,0)))</f>
        <v>#REF!</v>
      </c>
      <c r="BP78" s="13" t="e">
        <f>IF(OR(RIGHT(BP$2,3)="_is",RIGHT(BP$2,3)="_ts",RIGHT(BP$2,6)="_index"),
INDEX(#REF!,MATCH('II. Supportive Frameworks'!$B78,#REF!,0),MATCH('II. Supportive Frameworks'!BP$2,#REF!,0)),
INDEX(#REF!,MATCH('II. Supportive Frameworks'!$B78,#REF!,0),MATCH('II. Supportive Frameworks'!BP$2,#REF!,0)))</f>
        <v>#REF!</v>
      </c>
      <c r="BQ78" s="13" t="e">
        <f>IF(OR(RIGHT(BQ$2,3)="_is",RIGHT(BQ$2,3)="_ts",RIGHT(BQ$2,6)="_index"),
INDEX(#REF!,MATCH('II. Supportive Frameworks'!$B78,#REF!,0),MATCH('II. Supportive Frameworks'!BQ$2,#REF!,0)),
INDEX(#REF!,MATCH('II. Supportive Frameworks'!$B78,#REF!,0),MATCH('II. Supportive Frameworks'!BQ$2,#REF!,0)))</f>
        <v>#REF!</v>
      </c>
      <c r="BR78" s="13" t="e">
        <f>IF(OR(RIGHT(BR$2,3)="_is",RIGHT(BR$2,3)="_ts",RIGHT(BR$2,6)="_index"),
INDEX(#REF!,MATCH('II. Supportive Frameworks'!$B78,#REF!,0),MATCH('II. Supportive Frameworks'!BR$2,#REF!,0)),
INDEX(#REF!,MATCH('II. Supportive Frameworks'!$B78,#REF!,0),MATCH('II. Supportive Frameworks'!BR$2,#REF!,0)))</f>
        <v>#REF!</v>
      </c>
      <c r="BS78" s="13" t="e">
        <f>IF(OR(RIGHT(BS$2,3)="_is",RIGHT(BS$2,3)="_ts",RIGHT(BS$2,6)="_index"),
INDEX(#REF!,MATCH('II. Supportive Frameworks'!$B78,#REF!,0),MATCH('II. Supportive Frameworks'!BS$2,#REF!,0)),
INDEX(#REF!,MATCH('II. Supportive Frameworks'!$B78,#REF!,0),MATCH('II. Supportive Frameworks'!BS$2,#REF!,0)))</f>
        <v>#REF!</v>
      </c>
      <c r="BT78" s="13" t="e">
        <f>IF(OR(RIGHT(BT$2,3)="_is",RIGHT(BT$2,3)="_ts",RIGHT(BT$2,6)="_index"),
INDEX(#REF!,MATCH('II. Supportive Frameworks'!$B78,#REF!,0),MATCH('II. Supportive Frameworks'!BT$2,#REF!,0)),
INDEX(#REF!,MATCH('II. Supportive Frameworks'!$B78,#REF!,0),MATCH('II. Supportive Frameworks'!BT$2,#REF!,0)))</f>
        <v>#REF!</v>
      </c>
      <c r="BU78" s="13" t="e">
        <f>IF(OR(RIGHT(BU$2,3)="_is",RIGHT(BU$2,3)="_ts",RIGHT(BU$2,6)="_index"),
INDEX(#REF!,MATCH('II. Supportive Frameworks'!$B78,#REF!,0),MATCH('II. Supportive Frameworks'!BU$2,#REF!,0)),
INDEX(#REF!,MATCH('II. Supportive Frameworks'!$B78,#REF!,0),MATCH('II. Supportive Frameworks'!BU$2,#REF!,0)))</f>
        <v>#REF!</v>
      </c>
      <c r="BV78" s="28" t="e">
        <f>IF(OR(RIGHT(BV$2,3)="_is",RIGHT(BV$2,3)="_ts",RIGHT(BV$2,6)="_index"),
INDEX(#REF!,MATCH('II. Supportive Frameworks'!$B78,#REF!,0),MATCH('II. Supportive Frameworks'!BV$2,#REF!,0)),
INDEX(#REF!,MATCH('II. Supportive Frameworks'!$B78,#REF!,0),MATCH('II. Supportive Frameworks'!BV$2,#REF!,0)))</f>
        <v>#REF!</v>
      </c>
      <c r="BW78" s="13" t="e">
        <f>IF(OR(RIGHT(BW$2,3)="_is",RIGHT(BW$2,3)="_ts",RIGHT(BW$2,6)="_index"),
INDEX(#REF!,MATCH('II. Supportive Frameworks'!$B78,#REF!,0),MATCH('II. Supportive Frameworks'!BW$2,#REF!,0)),
INDEX(#REF!,MATCH('II. Supportive Frameworks'!$B78,#REF!,0),MATCH('II. Supportive Frameworks'!BW$2,#REF!,0)))</f>
        <v>#REF!</v>
      </c>
      <c r="BX78" s="13" t="e">
        <f>IF(OR(RIGHT(BX$2,3)="_is",RIGHT(BX$2,3)="_ts",RIGHT(BX$2,6)="_index"),
INDEX(#REF!,MATCH('II. Supportive Frameworks'!$B78,#REF!,0),MATCH('II. Supportive Frameworks'!BX$2,#REF!,0)),
INDEX(#REF!,MATCH('II. Supportive Frameworks'!$B78,#REF!,0),MATCH('II. Supportive Frameworks'!BX$2,#REF!,0)))</f>
        <v>#REF!</v>
      </c>
      <c r="BY78" s="13" t="e">
        <f>IF(OR(RIGHT(BY$2,3)="_is",RIGHT(BY$2,3)="_ts",RIGHT(BY$2,6)="_index"),
INDEX(#REF!,MATCH('II. Supportive Frameworks'!$B78,#REF!,0),MATCH('II. Supportive Frameworks'!BY$2,#REF!,0)),
INDEX(#REF!,MATCH('II. Supportive Frameworks'!$B78,#REF!,0),MATCH('II. Supportive Frameworks'!BY$2,#REF!,0)))</f>
        <v>#REF!</v>
      </c>
      <c r="BZ78" s="13" t="e">
        <f>IF(OR(RIGHT(BZ$2,3)="_is",RIGHT(BZ$2,3)="_ts",RIGHT(BZ$2,6)="_index"),
INDEX(#REF!,MATCH('II. Supportive Frameworks'!$B78,#REF!,0),MATCH('II. Supportive Frameworks'!BZ$2,#REF!,0)),
INDEX(#REF!,MATCH('II. Supportive Frameworks'!$B78,#REF!,0),MATCH('II. Supportive Frameworks'!BZ$2,#REF!,0)))</f>
        <v>#REF!</v>
      </c>
      <c r="CA78" s="13" t="e">
        <f>IF(OR(RIGHT(CA$2,3)="_is",RIGHT(CA$2,3)="_ts",RIGHT(CA$2,6)="_index"),
INDEX(#REF!,MATCH('II. Supportive Frameworks'!$B78,#REF!,0),MATCH('II. Supportive Frameworks'!CA$2,#REF!,0)),
INDEX(#REF!,MATCH('II. Supportive Frameworks'!$B78,#REF!,0),MATCH('II. Supportive Frameworks'!CA$2,#REF!,0)))</f>
        <v>#REF!</v>
      </c>
      <c r="CB78" s="13" t="e">
        <f>IF(OR(RIGHT(CB$2,3)="_is",RIGHT(CB$2,3)="_ts",RIGHT(CB$2,6)="_index"),
INDEX(#REF!,MATCH('II. Supportive Frameworks'!$B78,#REF!,0),MATCH('II. Supportive Frameworks'!CB$2,#REF!,0)),
INDEX(#REF!,MATCH('II. Supportive Frameworks'!$B78,#REF!,0),MATCH('II. Supportive Frameworks'!CB$2,#REF!,0)))</f>
        <v>#REF!</v>
      </c>
      <c r="CC78" s="13" t="e">
        <f>IF(OR(RIGHT(CC$2,3)="_is",RIGHT(CC$2,3)="_ts",RIGHT(CC$2,6)="_index"),
INDEX(#REF!,MATCH('II. Supportive Frameworks'!$B78,#REF!,0),MATCH('II. Supportive Frameworks'!CC$2,#REF!,0)),
INDEX(#REF!,MATCH('II. Supportive Frameworks'!$B78,#REF!,0),MATCH('II. Supportive Frameworks'!CC$2,#REF!,0)))</f>
        <v>#REF!</v>
      </c>
      <c r="CD78" s="13" t="e">
        <f>IF(OR(RIGHT(CD$2,3)="_is",RIGHT(CD$2,3)="_ts",RIGHT(CD$2,6)="_index"),
INDEX(#REF!,MATCH('II. Supportive Frameworks'!$B78,#REF!,0),MATCH('II. Supportive Frameworks'!CD$2,#REF!,0)),
INDEX(#REF!,MATCH('II. Supportive Frameworks'!$B78,#REF!,0),MATCH('II. Supportive Frameworks'!CD$2,#REF!,0)))</f>
        <v>#REF!</v>
      </c>
      <c r="CE78" s="13" t="e">
        <f>IF(OR(RIGHT(CE$2,3)="_is",RIGHT(CE$2,3)="_ts",RIGHT(CE$2,6)="_index"),
INDEX(#REF!,MATCH('II. Supportive Frameworks'!$B78,#REF!,0),MATCH('II. Supportive Frameworks'!CE$2,#REF!,0)),
INDEX(#REF!,MATCH('II. Supportive Frameworks'!$B78,#REF!,0),MATCH('II. Supportive Frameworks'!CE$2,#REF!,0)))</f>
        <v>#REF!</v>
      </c>
      <c r="CF78" s="13" t="e">
        <f>IF(OR(RIGHT(CF$2,3)="_is",RIGHT(CF$2,3)="_ts",RIGHT(CF$2,6)="_index"),
INDEX(#REF!,MATCH('II. Supportive Frameworks'!$B78,#REF!,0),MATCH('II. Supportive Frameworks'!CF$2,#REF!,0)),
INDEX(#REF!,MATCH('II. Supportive Frameworks'!$B78,#REF!,0),MATCH('II. Supportive Frameworks'!CF$2,#REF!,0)))</f>
        <v>#REF!</v>
      </c>
      <c r="CG78" s="13" t="e">
        <f>IF(OR(RIGHT(CG$2,3)="_is",RIGHT(CG$2,3)="_ts",RIGHT(CG$2,6)="_index"),
INDEX(#REF!,MATCH('II. Supportive Frameworks'!$B78,#REF!,0),MATCH('II. Supportive Frameworks'!CG$2,#REF!,0)),
INDEX(#REF!,MATCH('II. Supportive Frameworks'!$B78,#REF!,0),MATCH('II. Supportive Frameworks'!CG$2,#REF!,0)))</f>
        <v>#REF!</v>
      </c>
      <c r="CH78" s="13" t="e">
        <f>IF(OR(RIGHT(CH$2,3)="_is",RIGHT(CH$2,3)="_ts",RIGHT(CH$2,6)="_index"),
INDEX(#REF!,MATCH('II. Supportive Frameworks'!$B78,#REF!,0),MATCH('II. Supportive Frameworks'!CH$2,#REF!,0)),
INDEX(#REF!,MATCH('II. Supportive Frameworks'!$B78,#REF!,0),MATCH('II. Supportive Frameworks'!CH$2,#REF!,0)))</f>
        <v>#REF!</v>
      </c>
      <c r="CI78" s="13" t="e">
        <f>IF(OR(RIGHT(CI$2,3)="_is",RIGHT(CI$2,3)="_ts",RIGHT(CI$2,6)="_index"),
INDEX(#REF!,MATCH('II. Supportive Frameworks'!$B78,#REF!,0),MATCH('II. Supportive Frameworks'!CI$2,#REF!,0)),
INDEX(#REF!,MATCH('II. Supportive Frameworks'!$B78,#REF!,0),MATCH('II. Supportive Frameworks'!CI$2,#REF!,0)))</f>
        <v>#REF!</v>
      </c>
      <c r="CJ78" s="13" t="e">
        <f>IF(OR(RIGHT(CJ$2,3)="_is",RIGHT(CJ$2,3)="_ts",RIGHT(CJ$2,6)="_index"),
INDEX(#REF!,MATCH('II. Supportive Frameworks'!$B78,#REF!,0),MATCH('II. Supportive Frameworks'!CJ$2,#REF!,0)),
INDEX(#REF!,MATCH('II. Supportive Frameworks'!$B78,#REF!,0),MATCH('II. Supportive Frameworks'!CJ$2,#REF!,0)))</f>
        <v>#REF!</v>
      </c>
      <c r="CK78" s="28" t="e">
        <f>IF(OR(RIGHT(CK$2,3)="_is",RIGHT(CK$2,3)="_ts",RIGHT(CK$2,6)="_index"),
INDEX(#REF!,MATCH('II. Supportive Frameworks'!$B78,#REF!,0),MATCH('II. Supportive Frameworks'!CK$2,#REF!,0)),
INDEX(#REF!,MATCH('II. Supportive Frameworks'!$B78,#REF!,0),MATCH('II. Supportive Frameworks'!CK$2,#REF!,0)))</f>
        <v>#REF!</v>
      </c>
      <c r="CL78" s="13" t="e">
        <f>IF(OR(RIGHT(CL$2,3)="_is",RIGHT(CL$2,3)="_ts",RIGHT(CL$2,6)="_index"),
INDEX(#REF!,MATCH('II. Supportive Frameworks'!$B78,#REF!,0),MATCH('II. Supportive Frameworks'!CL$2,#REF!,0)),
INDEX(#REF!,MATCH('II. Supportive Frameworks'!$B78,#REF!,0),MATCH('II. Supportive Frameworks'!CL$2,#REF!,0)))</f>
        <v>#REF!</v>
      </c>
      <c r="CM78" s="13" t="e">
        <f>IF(OR(RIGHT(CM$2,3)="_is",RIGHT(CM$2,3)="_ts",RIGHT(CM$2,6)="_index"),
INDEX(#REF!,MATCH('II. Supportive Frameworks'!$B78,#REF!,0),MATCH('II. Supportive Frameworks'!CM$2,#REF!,0)),
INDEX(#REF!,MATCH('II. Supportive Frameworks'!$B78,#REF!,0),MATCH('II. Supportive Frameworks'!CM$2,#REF!,0)))</f>
        <v>#REF!</v>
      </c>
      <c r="CN78" s="13" t="e">
        <f>IF(OR(RIGHT(CN$2,3)="_is",RIGHT(CN$2,3)="_ts",RIGHT(CN$2,6)="_index"),
INDEX(#REF!,MATCH('II. Supportive Frameworks'!$B78,#REF!,0),MATCH('II. Supportive Frameworks'!CN$2,#REF!,0)),
INDEX(#REF!,MATCH('II. Supportive Frameworks'!$B78,#REF!,0),MATCH('II. Supportive Frameworks'!CN$2,#REF!,0)))</f>
        <v>#REF!</v>
      </c>
      <c r="CO78" s="13" t="e">
        <f>IF(OR(RIGHT(CO$2,3)="_is",RIGHT(CO$2,3)="_ts",RIGHT(CO$2,6)="_index"),
INDEX(#REF!,MATCH('II. Supportive Frameworks'!$B78,#REF!,0),MATCH('II. Supportive Frameworks'!CO$2,#REF!,0)),
INDEX(#REF!,MATCH('II. Supportive Frameworks'!$B78,#REF!,0),MATCH('II. Supportive Frameworks'!CO$2,#REF!,0)))</f>
        <v>#REF!</v>
      </c>
      <c r="CP78" s="13" t="e">
        <f>IF(OR(RIGHT(CP$2,3)="_is",RIGHT(CP$2,3)="_ts",RIGHT(CP$2,6)="_index"),
INDEX(#REF!,MATCH('II. Supportive Frameworks'!$B78,#REF!,0),MATCH('II. Supportive Frameworks'!CP$2,#REF!,0)),
INDEX(#REF!,MATCH('II. Supportive Frameworks'!$B78,#REF!,0),MATCH('II. Supportive Frameworks'!CP$2,#REF!,0)))</f>
        <v>#REF!</v>
      </c>
      <c r="CQ78" s="13" t="e">
        <f>IF(OR(RIGHT(CQ$2,3)="_is",RIGHT(CQ$2,3)="_ts",RIGHT(CQ$2,6)="_index"),
INDEX(#REF!,MATCH('II. Supportive Frameworks'!$B78,#REF!,0),MATCH('II. Supportive Frameworks'!CQ$2,#REF!,0)),
INDEX(#REF!,MATCH('II. Supportive Frameworks'!$B78,#REF!,0),MATCH('II. Supportive Frameworks'!CQ$2,#REF!,0)))</f>
        <v>#REF!</v>
      </c>
      <c r="CR78" s="13" t="e">
        <f>IF(OR(RIGHT(CR$2,3)="_is",RIGHT(CR$2,3)="_ts",RIGHT(CR$2,6)="_index"),
INDEX(#REF!,MATCH('II. Supportive Frameworks'!$B78,#REF!,0),MATCH('II. Supportive Frameworks'!CR$2,#REF!,0)),
INDEX(#REF!,MATCH('II. Supportive Frameworks'!$B78,#REF!,0),MATCH('II. Supportive Frameworks'!CR$2,#REF!,0)))</f>
        <v>#REF!</v>
      </c>
      <c r="CS78" s="13" t="e">
        <f>IF(OR(RIGHT(CS$2,3)="_is",RIGHT(CS$2,3)="_ts",RIGHT(CS$2,6)="_index"),
INDEX(#REF!,MATCH('II. Supportive Frameworks'!$B78,#REF!,0),MATCH('II. Supportive Frameworks'!CS$2,#REF!,0)),
INDEX(#REF!,MATCH('II. Supportive Frameworks'!$B78,#REF!,0),MATCH('II. Supportive Frameworks'!CS$2,#REF!,0)))</f>
        <v>#REF!</v>
      </c>
      <c r="CT78" s="28" t="e">
        <f>IF(OR(RIGHT(CT$2,3)="_is",RIGHT(CT$2,3)="_ts",RIGHT(CT$2,6)="_index"),
INDEX(#REF!,MATCH('II. Supportive Frameworks'!$B78,#REF!,0),MATCH('II. Supportive Frameworks'!CT$2,#REF!,0)),
INDEX(#REF!,MATCH('II. Supportive Frameworks'!$B78,#REF!,0),MATCH('II. Supportive Frameworks'!CT$2,#REF!,0)))</f>
        <v>#REF!</v>
      </c>
      <c r="CU78" s="13" t="e">
        <f>IF(OR(RIGHT(CU$2,3)="_is",RIGHT(CU$2,3)="_ts",RIGHT(CU$2,6)="_index"),
INDEX(#REF!,MATCH('II. Supportive Frameworks'!$B78,#REF!,0),MATCH('II. Supportive Frameworks'!CU$2,#REF!,0)),
INDEX(#REF!,MATCH('II. Supportive Frameworks'!$B78,#REF!,0),MATCH('II. Supportive Frameworks'!CU$2,#REF!,0)))</f>
        <v>#REF!</v>
      </c>
      <c r="CV78" s="13" t="e">
        <f>IF(OR(RIGHT(CV$2,3)="_is",RIGHT(CV$2,3)="_ts",RIGHT(CV$2,6)="_index"),
INDEX(#REF!,MATCH('II. Supportive Frameworks'!$B78,#REF!,0),MATCH('II. Supportive Frameworks'!CV$2,#REF!,0)),
INDEX(#REF!,MATCH('II. Supportive Frameworks'!$B78,#REF!,0),MATCH('II. Supportive Frameworks'!CV$2,#REF!,0)))</f>
        <v>#REF!</v>
      </c>
      <c r="CW78" s="13" t="e">
        <f>IF(OR(RIGHT(CW$2,3)="_is",RIGHT(CW$2,3)="_ts",RIGHT(CW$2,6)="_index"),
INDEX(#REF!,MATCH('II. Supportive Frameworks'!$B78,#REF!,0),MATCH('II. Supportive Frameworks'!CW$2,#REF!,0)),
INDEX(#REF!,MATCH('II. Supportive Frameworks'!$B78,#REF!,0),MATCH('II. Supportive Frameworks'!CW$2,#REF!,0)))</f>
        <v>#REF!</v>
      </c>
      <c r="CX78" s="13" t="e">
        <f>IF(OR(RIGHT(CX$2,3)="_is",RIGHT(CX$2,3)="_ts",RIGHT(CX$2,6)="_index"),
INDEX(#REF!,MATCH('II. Supportive Frameworks'!$B78,#REF!,0),MATCH('II. Supportive Frameworks'!CX$2,#REF!,0)),
INDEX(#REF!,MATCH('II. Supportive Frameworks'!$B78,#REF!,0),MATCH('II. Supportive Frameworks'!CX$2,#REF!,0)))</f>
        <v>#REF!</v>
      </c>
      <c r="CY78" s="13" t="e">
        <f>IF(OR(RIGHT(CY$2,3)="_is",RIGHT(CY$2,3)="_ts",RIGHT(CY$2,6)="_index"),
INDEX(#REF!,MATCH('II. Supportive Frameworks'!$B78,#REF!,0),MATCH('II. Supportive Frameworks'!CY$2,#REF!,0)),
INDEX(#REF!,MATCH('II. Supportive Frameworks'!$B78,#REF!,0),MATCH('II. Supportive Frameworks'!CY$2,#REF!,0)))</f>
        <v>#REF!</v>
      </c>
      <c r="CZ78" s="13" t="e">
        <f>IF(OR(RIGHT(CZ$2,3)="_is",RIGHT(CZ$2,3)="_ts",RIGHT(CZ$2,6)="_index"),
INDEX(#REF!,MATCH('II. Supportive Frameworks'!$B78,#REF!,0),MATCH('II. Supportive Frameworks'!CZ$2,#REF!,0)),
INDEX(#REF!,MATCH('II. Supportive Frameworks'!$B78,#REF!,0),MATCH('II. Supportive Frameworks'!CZ$2,#REF!,0)))</f>
        <v>#REF!</v>
      </c>
      <c r="DA78" s="13" t="e">
        <f>IF(OR(RIGHT(DA$2,3)="_is",RIGHT(DA$2,3)="_ts",RIGHT(DA$2,6)="_index"),
INDEX(#REF!,MATCH('II. Supportive Frameworks'!$B78,#REF!,0),MATCH('II. Supportive Frameworks'!DA$2,#REF!,0)),
INDEX(#REF!,MATCH('II. Supportive Frameworks'!$B78,#REF!,0),MATCH('II. Supportive Frameworks'!DA$2,#REF!,0)))</f>
        <v>#REF!</v>
      </c>
      <c r="DB78" s="13" t="e">
        <f>IF(OR(RIGHT(DB$2,3)="_is",RIGHT(DB$2,3)="_ts",RIGHT(DB$2,6)="_index"),
INDEX(#REF!,MATCH('II. Supportive Frameworks'!$B78,#REF!,0),MATCH('II. Supportive Frameworks'!DB$2,#REF!,0)),
INDEX(#REF!,MATCH('II. Supportive Frameworks'!$B78,#REF!,0),MATCH('II. Supportive Frameworks'!DB$2,#REF!,0)))</f>
        <v>#REF!</v>
      </c>
      <c r="DC78" s="13" t="e">
        <f>IF(OR(RIGHT(DC$2,3)="_is",RIGHT(DC$2,3)="_ts",RIGHT(DC$2,6)="_index"),
INDEX(#REF!,MATCH('II. Supportive Frameworks'!$B78,#REF!,0),MATCH('II. Supportive Frameworks'!DC$2,#REF!,0)),
INDEX(#REF!,MATCH('II. Supportive Frameworks'!$B78,#REF!,0),MATCH('II. Supportive Frameworks'!DC$2,#REF!,0)))</f>
        <v>#REF!</v>
      </c>
      <c r="DD78" s="13" t="e">
        <f>IF(OR(RIGHT(DD$2,3)="_is",RIGHT(DD$2,3)="_ts",RIGHT(DD$2,6)="_index"),
INDEX(#REF!,MATCH('II. Supportive Frameworks'!$B78,#REF!,0),MATCH('II. Supportive Frameworks'!DD$2,#REF!,0)),
INDEX(#REF!,MATCH('II. Supportive Frameworks'!$B78,#REF!,0),MATCH('II. Supportive Frameworks'!DD$2,#REF!,0)))</f>
        <v>#REF!</v>
      </c>
      <c r="DE78" s="13" t="e">
        <f>IF(OR(RIGHT(DE$2,3)="_is",RIGHT(DE$2,3)="_ts",RIGHT(DE$2,6)="_index"),
INDEX(#REF!,MATCH('II. Supportive Frameworks'!$B78,#REF!,0),MATCH('II. Supportive Frameworks'!DE$2,#REF!,0)),
INDEX(#REF!,MATCH('II. Supportive Frameworks'!$B78,#REF!,0),MATCH('II. Supportive Frameworks'!DE$2,#REF!,0)))</f>
        <v>#REF!</v>
      </c>
      <c r="DF78" s="13" t="e">
        <f>IF(OR(RIGHT(DF$2,3)="_is",RIGHT(DF$2,3)="_ts",RIGHT(DF$2,6)="_index"),
INDEX(#REF!,MATCH('II. Supportive Frameworks'!$B78,#REF!,0),MATCH('II. Supportive Frameworks'!DF$2,#REF!,0)),
INDEX(#REF!,MATCH('II. Supportive Frameworks'!$B78,#REF!,0),MATCH('II. Supportive Frameworks'!DF$2,#REF!,0)))</f>
        <v>#REF!</v>
      </c>
      <c r="DG78" s="13" t="e">
        <f>IF(OR(RIGHT(DG$2,3)="_is",RIGHT(DG$2,3)="_ts",RIGHT(DG$2,6)="_index"),
INDEX(#REF!,MATCH('II. Supportive Frameworks'!$B78,#REF!,0),MATCH('II. Supportive Frameworks'!DG$2,#REF!,0)),
INDEX(#REF!,MATCH('II. Supportive Frameworks'!$B78,#REF!,0),MATCH('II. Supportive Frameworks'!DG$2,#REF!,0)))</f>
        <v>#REF!</v>
      </c>
      <c r="DH78" s="13" t="e">
        <f>IF(OR(RIGHT(DH$2,3)="_is",RIGHT(DH$2,3)="_ts",RIGHT(DH$2,6)="_index"),
INDEX(#REF!,MATCH('II. Supportive Frameworks'!$B78,#REF!,0),MATCH('II. Supportive Frameworks'!DH$2,#REF!,0)),
INDEX(#REF!,MATCH('II. Supportive Frameworks'!$B78,#REF!,0),MATCH('II. Supportive Frameworks'!DH$2,#REF!,0)))</f>
        <v>#REF!</v>
      </c>
      <c r="DI78" s="28" t="e">
        <f>IF(OR(RIGHT(DI$2,3)="_is",RIGHT(DI$2,3)="_ts",RIGHT(DI$2,6)="_index"),
INDEX(#REF!,MATCH('II. Supportive Frameworks'!$B78,#REF!,0),MATCH('II. Supportive Frameworks'!DI$2,#REF!,0)),
INDEX(#REF!,MATCH('II. Supportive Frameworks'!$B78,#REF!,0),MATCH('II. Supportive Frameworks'!DI$2,#REF!,0)))</f>
        <v>#REF!</v>
      </c>
      <c r="DJ78" s="13" t="e">
        <f>IF(OR(RIGHT(DJ$2,3)="_is",RIGHT(DJ$2,3)="_ts",RIGHT(DJ$2,6)="_index"),
INDEX(#REF!,MATCH('II. Supportive Frameworks'!$B78,#REF!,0),MATCH('II. Supportive Frameworks'!DJ$2,#REF!,0)),
INDEX(#REF!,MATCH('II. Supportive Frameworks'!$B78,#REF!,0),MATCH('II. Supportive Frameworks'!DJ$2,#REF!,0)))</f>
        <v>#REF!</v>
      </c>
      <c r="DK78" s="13" t="e">
        <f>IF(OR(RIGHT(DK$2,3)="_is",RIGHT(DK$2,3)="_ts",RIGHT(DK$2,6)="_index"),
INDEX(#REF!,MATCH('II. Supportive Frameworks'!$B78,#REF!,0),MATCH('II. Supportive Frameworks'!DK$2,#REF!,0)),
INDEX(#REF!,MATCH('II. Supportive Frameworks'!$B78,#REF!,0),MATCH('II. Supportive Frameworks'!DK$2,#REF!,0)))</f>
        <v>#REF!</v>
      </c>
      <c r="DL78" s="13" t="e">
        <f>IF(OR(RIGHT(DL$2,3)="_is",RIGHT(DL$2,3)="_ts",RIGHT(DL$2,6)="_index"),
INDEX(#REF!,MATCH('II. Supportive Frameworks'!$B78,#REF!,0),MATCH('II. Supportive Frameworks'!DL$2,#REF!,0)),
INDEX(#REF!,MATCH('II. Supportive Frameworks'!$B78,#REF!,0),MATCH('II. Supportive Frameworks'!DL$2,#REF!,0)))</f>
        <v>#REF!</v>
      </c>
      <c r="DM78" s="13" t="e">
        <f>IF(OR(RIGHT(DM$2,3)="_is",RIGHT(DM$2,3)="_ts",RIGHT(DM$2,6)="_index"),
INDEX(#REF!,MATCH('II. Supportive Frameworks'!$B78,#REF!,0),MATCH('II. Supportive Frameworks'!DM$2,#REF!,0)),
INDEX(#REF!,MATCH('II. Supportive Frameworks'!$B78,#REF!,0),MATCH('II. Supportive Frameworks'!DM$2,#REF!,0)))</f>
        <v>#REF!</v>
      </c>
      <c r="DN78" s="13" t="e">
        <f>IF(OR(RIGHT(DN$2,3)="_is",RIGHT(DN$2,3)="_ts",RIGHT(DN$2,6)="_index"),
INDEX(#REF!,MATCH('II. Supportive Frameworks'!$B78,#REF!,0),MATCH('II. Supportive Frameworks'!DN$2,#REF!,0)),
INDEX(#REF!,MATCH('II. Supportive Frameworks'!$B78,#REF!,0),MATCH('II. Supportive Frameworks'!DN$2,#REF!,0)))</f>
        <v>#REF!</v>
      </c>
      <c r="DO78" s="13" t="e">
        <f>IF(OR(RIGHT(DO$2,3)="_is",RIGHT(DO$2,3)="_ts",RIGHT(DO$2,6)="_index"),
INDEX(#REF!,MATCH('II. Supportive Frameworks'!$B78,#REF!,0),MATCH('II. Supportive Frameworks'!DO$2,#REF!,0)),
INDEX(#REF!,MATCH('II. Supportive Frameworks'!$B78,#REF!,0),MATCH('II. Supportive Frameworks'!DO$2,#REF!,0)))</f>
        <v>#REF!</v>
      </c>
      <c r="DP78" s="13" t="e">
        <f>IF(OR(RIGHT(DP$2,3)="_is",RIGHT(DP$2,3)="_ts",RIGHT(DP$2,6)="_index"),
INDEX(#REF!,MATCH('II. Supportive Frameworks'!$B78,#REF!,0),MATCH('II. Supportive Frameworks'!DP$2,#REF!,0)),
INDEX(#REF!,MATCH('II. Supportive Frameworks'!$B78,#REF!,0),MATCH('II. Supportive Frameworks'!DP$2,#REF!,0)))</f>
        <v>#REF!</v>
      </c>
      <c r="DQ78" s="13" t="e">
        <f>IF(OR(RIGHT(DQ$2,3)="_is",RIGHT(DQ$2,3)="_ts",RIGHT(DQ$2,6)="_index"),
INDEX(#REF!,MATCH('II. Supportive Frameworks'!$B78,#REF!,0),MATCH('II. Supportive Frameworks'!DQ$2,#REF!,0)),
INDEX(#REF!,MATCH('II. Supportive Frameworks'!$B78,#REF!,0),MATCH('II. Supportive Frameworks'!DQ$2,#REF!,0)))</f>
        <v>#REF!</v>
      </c>
      <c r="DR78" s="13" t="e">
        <f>IF(OR(RIGHT(DR$2,3)="_is",RIGHT(DR$2,3)="_ts",RIGHT(DR$2,6)="_index"),
INDEX(#REF!,MATCH('II. Supportive Frameworks'!$B78,#REF!,0),MATCH('II. Supportive Frameworks'!DR$2,#REF!,0)),
INDEX(#REF!,MATCH('II. Supportive Frameworks'!$B78,#REF!,0),MATCH('II. Supportive Frameworks'!DR$2,#REF!,0)))</f>
        <v>#REF!</v>
      </c>
      <c r="DS78" s="13" t="e">
        <f>IF(OR(RIGHT(DS$2,3)="_is",RIGHT(DS$2,3)="_ts",RIGHT(DS$2,6)="_index"),
INDEX(#REF!,MATCH('II. Supportive Frameworks'!$B78,#REF!,0),MATCH('II. Supportive Frameworks'!DS$2,#REF!,0)),
INDEX(#REF!,MATCH('II. Supportive Frameworks'!$B78,#REF!,0),MATCH('II. Supportive Frameworks'!DS$2,#REF!,0)))</f>
        <v>#REF!</v>
      </c>
      <c r="DT78" s="13" t="e">
        <f>IF(OR(RIGHT(DT$2,3)="_is",RIGHT(DT$2,3)="_ts",RIGHT(DT$2,6)="_index"),
INDEX(#REF!,MATCH('II. Supportive Frameworks'!$B78,#REF!,0),MATCH('II. Supportive Frameworks'!DT$2,#REF!,0)),
INDEX(#REF!,MATCH('II. Supportive Frameworks'!$B78,#REF!,0),MATCH('II. Supportive Frameworks'!DT$2,#REF!,0)))</f>
        <v>#REF!</v>
      </c>
      <c r="DU78" s="13" t="e">
        <f>IF(OR(RIGHT(DU$2,3)="_is",RIGHT(DU$2,3)="_ts",RIGHT(DU$2,6)="_index"),
INDEX(#REF!,MATCH('II. Supportive Frameworks'!$B78,#REF!,0),MATCH('II. Supportive Frameworks'!DU$2,#REF!,0)),
INDEX(#REF!,MATCH('II. Supportive Frameworks'!$B78,#REF!,0),MATCH('II. Supportive Frameworks'!DU$2,#REF!,0)))</f>
        <v>#REF!</v>
      </c>
      <c r="DV78" s="13" t="e">
        <f>IF(OR(RIGHT(DV$2,3)="_is",RIGHT(DV$2,3)="_ts",RIGHT(DV$2,6)="_index"),
INDEX(#REF!,MATCH('II. Supportive Frameworks'!$B78,#REF!,0),MATCH('II. Supportive Frameworks'!DV$2,#REF!,0)),
INDEX(#REF!,MATCH('II. Supportive Frameworks'!$B78,#REF!,0),MATCH('II. Supportive Frameworks'!DV$2,#REF!,0)))</f>
        <v>#REF!</v>
      </c>
      <c r="DW78" s="13" t="e">
        <f>IF(OR(RIGHT(DW$2,3)="_is",RIGHT(DW$2,3)="_ts",RIGHT(DW$2,6)="_index"),
INDEX(#REF!,MATCH('II. Supportive Frameworks'!$B78,#REF!,0),MATCH('II. Supportive Frameworks'!DW$2,#REF!,0)),
INDEX(#REF!,MATCH('II. Supportive Frameworks'!$B78,#REF!,0),MATCH('II. Supportive Frameworks'!DW$2,#REF!,0)))</f>
        <v>#REF!</v>
      </c>
      <c r="DX78" s="13" t="e">
        <f>IF(OR(RIGHT(DX$2,3)="_is",RIGHT(DX$2,3)="_ts",RIGHT(DX$2,6)="_index"),
INDEX(#REF!,MATCH('II. Supportive Frameworks'!$B78,#REF!,0),MATCH('II. Supportive Frameworks'!DX$2,#REF!,0)),
INDEX(#REF!,MATCH('II. Supportive Frameworks'!$B78,#REF!,0),MATCH('II. Supportive Frameworks'!DX$2,#REF!,0)))</f>
        <v>#REF!</v>
      </c>
      <c r="DY78" s="13" t="e">
        <f>IF(OR(RIGHT(DY$2,3)="_is",RIGHT(DY$2,3)="_ts",RIGHT(DY$2,6)="_index"),
INDEX(#REF!,MATCH('II. Supportive Frameworks'!$B78,#REF!,0),MATCH('II. Supportive Frameworks'!DY$2,#REF!,0)),
INDEX(#REF!,MATCH('II. Supportive Frameworks'!$B78,#REF!,0),MATCH('II. Supportive Frameworks'!DY$2,#REF!,0)))</f>
        <v>#REF!</v>
      </c>
      <c r="DZ78" s="13" t="e">
        <f>IF(OR(RIGHT(DZ$2,3)="_is",RIGHT(DZ$2,3)="_ts",RIGHT(DZ$2,6)="_index"),
INDEX(#REF!,MATCH('II. Supportive Frameworks'!$B78,#REF!,0),MATCH('II. Supportive Frameworks'!DZ$2,#REF!,0)),
INDEX(#REF!,MATCH('II. Supportive Frameworks'!$B78,#REF!,0),MATCH('II. Supportive Frameworks'!DZ$2,#REF!,0)))</f>
        <v>#REF!</v>
      </c>
      <c r="EA78" s="13" t="e">
        <f>IF(OR(RIGHT(EA$2,3)="_is",RIGHT(EA$2,3)="_ts",RIGHT(EA$2,6)="_index"),
INDEX(#REF!,MATCH('II. Supportive Frameworks'!$B78,#REF!,0),MATCH('II. Supportive Frameworks'!EA$2,#REF!,0)),
INDEX(#REF!,MATCH('II. Supportive Frameworks'!$B78,#REF!,0),MATCH('II. Supportive Frameworks'!EA$2,#REF!,0)))</f>
        <v>#REF!</v>
      </c>
      <c r="EB78" s="13" t="e">
        <f>IF(OR(RIGHT(EB$2,3)="_is",RIGHT(EB$2,3)="_ts",RIGHT(EB$2,6)="_index"),
INDEX(#REF!,MATCH('II. Supportive Frameworks'!$B78,#REF!,0),MATCH('II. Supportive Frameworks'!EB$2,#REF!,0)),
INDEX(#REF!,MATCH('II. Supportive Frameworks'!$B78,#REF!,0),MATCH('II. Supportive Frameworks'!EB$2,#REF!,0)))</f>
        <v>#REF!</v>
      </c>
      <c r="EC78" s="13" t="e">
        <f>IF(OR(RIGHT(EC$2,3)="_is",RIGHT(EC$2,3)="_ts",RIGHT(EC$2,6)="_index"),
INDEX(#REF!,MATCH('II. Supportive Frameworks'!$B78,#REF!,0),MATCH('II. Supportive Frameworks'!EC$2,#REF!,0)),
INDEX(#REF!,MATCH('II. Supportive Frameworks'!$B78,#REF!,0),MATCH('II. Supportive Frameworks'!EC$2,#REF!,0)))</f>
        <v>#REF!</v>
      </c>
      <c r="ED78" s="13" t="e">
        <f>IF(OR(RIGHT(ED$2,3)="_is",RIGHT(ED$2,3)="_ts",RIGHT(ED$2,6)="_index"),
INDEX(#REF!,MATCH('II. Supportive Frameworks'!$B78,#REF!,0),MATCH('II. Supportive Frameworks'!ED$2,#REF!,0)),
INDEX(#REF!,MATCH('II. Supportive Frameworks'!$B78,#REF!,0),MATCH('II. Supportive Frameworks'!ED$2,#REF!,0)))</f>
        <v>#REF!</v>
      </c>
      <c r="EE78" s="13" t="e">
        <f>IF(OR(RIGHT(EE$2,3)="_is",RIGHT(EE$2,3)="_ts",RIGHT(EE$2,6)="_index"),
INDEX(#REF!,MATCH('II. Supportive Frameworks'!$B78,#REF!,0),MATCH('II. Supportive Frameworks'!EE$2,#REF!,0)),
INDEX(#REF!,MATCH('II. Supportive Frameworks'!$B78,#REF!,0),MATCH('II. Supportive Frameworks'!EE$2,#REF!,0)))</f>
        <v>#REF!</v>
      </c>
      <c r="EF78" s="13" t="e">
        <f>IF(OR(RIGHT(EF$2,3)="_is",RIGHT(EF$2,3)="_ts",RIGHT(EF$2,6)="_index"),
INDEX(#REF!,MATCH('II. Supportive Frameworks'!$B78,#REF!,0),MATCH('II. Supportive Frameworks'!EF$2,#REF!,0)),
INDEX(#REF!,MATCH('II. Supportive Frameworks'!$B78,#REF!,0),MATCH('II. Supportive Frameworks'!EF$2,#REF!,0)))</f>
        <v>#REF!</v>
      </c>
      <c r="EG78" s="28" t="e">
        <f>IF(OR(RIGHT(EG$2,3)="_is",RIGHT(EG$2,3)="_ts",RIGHT(EG$2,6)="_index"),
INDEX(#REF!,MATCH('II. Supportive Frameworks'!$B78,#REF!,0),MATCH('II. Supportive Frameworks'!EG$2,#REF!,0)),
INDEX(#REF!,MATCH('II. Supportive Frameworks'!$B78,#REF!,0),MATCH('II. Supportive Frameworks'!EG$2,#REF!,0)))</f>
        <v>#REF!</v>
      </c>
      <c r="EH78" s="13" t="e">
        <f>IF(OR(RIGHT(EH$2,3)="_is",RIGHT(EH$2,3)="_ts",RIGHT(EH$2,6)="_index"),
INDEX(#REF!,MATCH('II. Supportive Frameworks'!$B78,#REF!,0),MATCH('II. Supportive Frameworks'!EH$2,#REF!,0)),
INDEX(#REF!,MATCH('II. Supportive Frameworks'!$B78,#REF!,0),MATCH('II. Supportive Frameworks'!EH$2,#REF!,0)))</f>
        <v>#REF!</v>
      </c>
      <c r="EI78" s="13" t="e">
        <f>IF(OR(RIGHT(EI$2,3)="_is",RIGHT(EI$2,3)="_ts",RIGHT(EI$2,6)="_index"),
INDEX(#REF!,MATCH('II. Supportive Frameworks'!$B78,#REF!,0),MATCH('II. Supportive Frameworks'!EI$2,#REF!,0)),
INDEX(#REF!,MATCH('II. Supportive Frameworks'!$B78,#REF!,0),MATCH('II. Supportive Frameworks'!EI$2,#REF!,0)))</f>
        <v>#REF!</v>
      </c>
      <c r="EJ78" s="13" t="e">
        <f>IF(OR(RIGHT(EJ$2,3)="_is",RIGHT(EJ$2,3)="_ts",RIGHT(EJ$2,6)="_index"),
INDEX(#REF!,MATCH('II. Supportive Frameworks'!$B78,#REF!,0),MATCH('II. Supportive Frameworks'!EJ$2,#REF!,0)),
INDEX(#REF!,MATCH('II. Supportive Frameworks'!$B78,#REF!,0),MATCH('II. Supportive Frameworks'!EJ$2,#REF!,0)))</f>
        <v>#REF!</v>
      </c>
      <c r="EK78" s="13" t="e">
        <f>IF(OR(RIGHT(EK$2,3)="_is",RIGHT(EK$2,3)="_ts",RIGHT(EK$2,6)="_index"),
INDEX(#REF!,MATCH('II. Supportive Frameworks'!$B78,#REF!,0),MATCH('II. Supportive Frameworks'!EK$2,#REF!,0)),
INDEX(#REF!,MATCH('II. Supportive Frameworks'!$B78,#REF!,0),MATCH('II. Supportive Frameworks'!EK$2,#REF!,0)))</f>
        <v>#REF!</v>
      </c>
      <c r="EL78" s="13" t="e">
        <f>IF(OR(RIGHT(EL$2,3)="_is",RIGHT(EL$2,3)="_ts",RIGHT(EL$2,6)="_index"),
INDEX(#REF!,MATCH('II. Supportive Frameworks'!$B78,#REF!,0),MATCH('II. Supportive Frameworks'!EL$2,#REF!,0)),
INDEX(#REF!,MATCH('II. Supportive Frameworks'!$B78,#REF!,0),MATCH('II. Supportive Frameworks'!EL$2,#REF!,0)))</f>
        <v>#REF!</v>
      </c>
      <c r="EM78" s="13" t="e">
        <f>IF(OR(RIGHT(EM$2,3)="_is",RIGHT(EM$2,3)="_ts",RIGHT(EM$2,6)="_index"),
INDEX(#REF!,MATCH('II. Supportive Frameworks'!$B78,#REF!,0),MATCH('II. Supportive Frameworks'!EM$2,#REF!,0)),
INDEX(#REF!,MATCH('II. Supportive Frameworks'!$B78,#REF!,0),MATCH('II. Supportive Frameworks'!EM$2,#REF!,0)))</f>
        <v>#REF!</v>
      </c>
      <c r="EN78" s="13" t="e">
        <f>IF(OR(RIGHT(EN$2,3)="_is",RIGHT(EN$2,3)="_ts",RIGHT(EN$2,6)="_index"),
INDEX(#REF!,MATCH('II. Supportive Frameworks'!$B78,#REF!,0),MATCH('II. Supportive Frameworks'!EN$2,#REF!,0)),
INDEX(#REF!,MATCH('II. Supportive Frameworks'!$B78,#REF!,0),MATCH('II. Supportive Frameworks'!EN$2,#REF!,0)))</f>
        <v>#REF!</v>
      </c>
      <c r="EO78" s="13" t="e">
        <f>IF(OR(RIGHT(EO$2,3)="_is",RIGHT(EO$2,3)="_ts",RIGHT(EO$2,6)="_index"),
INDEX(#REF!,MATCH('II. Supportive Frameworks'!$B78,#REF!,0),MATCH('II. Supportive Frameworks'!EO$2,#REF!,0)),
INDEX(#REF!,MATCH('II. Supportive Frameworks'!$B78,#REF!,0),MATCH('II. Supportive Frameworks'!EO$2,#REF!,0)))</f>
        <v>#REF!</v>
      </c>
      <c r="EP78" s="13" t="e">
        <f>IF(OR(RIGHT(EP$2,3)="_is",RIGHT(EP$2,3)="_ts",RIGHT(EP$2,6)="_index"),
INDEX(#REF!,MATCH('II. Supportive Frameworks'!$B78,#REF!,0),MATCH('II. Supportive Frameworks'!EP$2,#REF!,0)),
INDEX(#REF!,MATCH('II. Supportive Frameworks'!$B78,#REF!,0),MATCH('II. Supportive Frameworks'!EP$2,#REF!,0)))</f>
        <v>#REF!</v>
      </c>
      <c r="EQ78" s="13" t="e">
        <f>IF(OR(RIGHT(EQ$2,3)="_is",RIGHT(EQ$2,3)="_ts",RIGHT(EQ$2,6)="_index"),
INDEX(#REF!,MATCH('II. Supportive Frameworks'!$B78,#REF!,0),MATCH('II. Supportive Frameworks'!EQ$2,#REF!,0)),
INDEX(#REF!,MATCH('II. Supportive Frameworks'!$B78,#REF!,0),MATCH('II. Supportive Frameworks'!EQ$2,#REF!,0)))</f>
        <v>#REF!</v>
      </c>
      <c r="ER78" s="13" t="e">
        <f>IF(OR(RIGHT(ER$2,3)="_is",RIGHT(ER$2,3)="_ts",RIGHT(ER$2,6)="_index"),
INDEX(#REF!,MATCH('II. Supportive Frameworks'!$B78,#REF!,0),MATCH('II. Supportive Frameworks'!ER$2,#REF!,0)),
INDEX(#REF!,MATCH('II. Supportive Frameworks'!$B78,#REF!,0),MATCH('II. Supportive Frameworks'!ER$2,#REF!,0)))</f>
        <v>#REF!</v>
      </c>
      <c r="ES78" s="13" t="e">
        <f>IF(OR(RIGHT(ES$2,3)="_is",RIGHT(ES$2,3)="_ts",RIGHT(ES$2,6)="_index"),
INDEX(#REF!,MATCH('II. Supportive Frameworks'!$B78,#REF!,0),MATCH('II. Supportive Frameworks'!ES$2,#REF!,0)),
INDEX(#REF!,MATCH('II. Supportive Frameworks'!$B78,#REF!,0),MATCH('II. Supportive Frameworks'!ES$2,#REF!,0)))</f>
        <v>#REF!</v>
      </c>
      <c r="ET78" s="13" t="e">
        <f>IF(OR(RIGHT(ET$2,3)="_is",RIGHT(ET$2,3)="_ts",RIGHT(ET$2,6)="_index"),
INDEX(#REF!,MATCH('II. Supportive Frameworks'!$B78,#REF!,0),MATCH('II. Supportive Frameworks'!ET$2,#REF!,0)),
INDEX(#REF!,MATCH('II. Supportive Frameworks'!$B78,#REF!,0),MATCH('II. Supportive Frameworks'!ET$2,#REF!,0)))</f>
        <v>#REF!</v>
      </c>
      <c r="EU78" s="13" t="e">
        <f>IF(OR(RIGHT(EU$2,3)="_is",RIGHT(EU$2,3)="_ts",RIGHT(EU$2,6)="_index"),
INDEX(#REF!,MATCH('II. Supportive Frameworks'!$B78,#REF!,0),MATCH('II. Supportive Frameworks'!EU$2,#REF!,0)),
INDEX(#REF!,MATCH('II. Supportive Frameworks'!$B78,#REF!,0),MATCH('II. Supportive Frameworks'!EU$2,#REF!,0)))</f>
        <v>#REF!</v>
      </c>
      <c r="EV78" s="28" t="e">
        <f>IF(OR(RIGHT(EV$2,3)="_is",RIGHT(EV$2,3)="_ts",RIGHT(EV$2,6)="_index"),
INDEX(#REF!,MATCH('II. Supportive Frameworks'!$B78,#REF!,0),MATCH('II. Supportive Frameworks'!EV$2,#REF!,0)),
INDEX(#REF!,MATCH('II. Supportive Frameworks'!$B78,#REF!,0),MATCH('II. Supportive Frameworks'!EV$2,#REF!,0)))</f>
        <v>#REF!</v>
      </c>
      <c r="EW78" s="13" t="e">
        <f>IF(OR(RIGHT(EW$2,3)="_is",RIGHT(EW$2,3)="_ts",RIGHT(EW$2,6)="_index"),
INDEX(#REF!,MATCH('II. Supportive Frameworks'!$B78,#REF!,0),MATCH('II. Supportive Frameworks'!EW$2,#REF!,0)),
INDEX(#REF!,MATCH('II. Supportive Frameworks'!$B78,#REF!,0),MATCH('II. Supportive Frameworks'!EW$2,#REF!,0)))</f>
        <v>#REF!</v>
      </c>
      <c r="EX78" s="13" t="e">
        <f>IF(OR(RIGHT(EX$2,3)="_is",RIGHT(EX$2,3)="_ts",RIGHT(EX$2,6)="_index"),
INDEX(#REF!,MATCH('II. Supportive Frameworks'!$B78,#REF!,0),MATCH('II. Supportive Frameworks'!EX$2,#REF!,0)),
INDEX(#REF!,MATCH('II. Supportive Frameworks'!$B78,#REF!,0),MATCH('II. Supportive Frameworks'!EX$2,#REF!,0)))</f>
        <v>#REF!</v>
      </c>
      <c r="EY78" s="13" t="e">
        <f>IF(OR(RIGHT(EY$2,3)="_is",RIGHT(EY$2,3)="_ts",RIGHT(EY$2,6)="_index"),
INDEX(#REF!,MATCH('II. Supportive Frameworks'!$B78,#REF!,0),MATCH('II. Supportive Frameworks'!EY$2,#REF!,0)),
INDEX(#REF!,MATCH('II. Supportive Frameworks'!$B78,#REF!,0),MATCH('II. Supportive Frameworks'!EY$2,#REF!,0)))</f>
        <v>#REF!</v>
      </c>
      <c r="EZ78" s="13" t="e">
        <f>IF(OR(RIGHT(EZ$2,3)="_is",RIGHT(EZ$2,3)="_ts",RIGHT(EZ$2,6)="_index"),
INDEX(#REF!,MATCH('II. Supportive Frameworks'!$B78,#REF!,0),MATCH('II. Supportive Frameworks'!EZ$2,#REF!,0)),
INDEX(#REF!,MATCH('II. Supportive Frameworks'!$B78,#REF!,0),MATCH('II. Supportive Frameworks'!EZ$2,#REF!,0)))</f>
        <v>#REF!</v>
      </c>
      <c r="FA78" s="13" t="e">
        <f>IF(OR(RIGHT(FA$2,3)="_is",RIGHT(FA$2,3)="_ts",RIGHT(FA$2,6)="_index"),
INDEX(#REF!,MATCH('II. Supportive Frameworks'!$B78,#REF!,0),MATCH('II. Supportive Frameworks'!FA$2,#REF!,0)),
INDEX(#REF!,MATCH('II. Supportive Frameworks'!$B78,#REF!,0),MATCH('II. Supportive Frameworks'!FA$2,#REF!,0)))</f>
        <v>#REF!</v>
      </c>
      <c r="FB78" s="13" t="e">
        <f>IF(OR(RIGHT(FB$2,3)="_is",RIGHT(FB$2,3)="_ts",RIGHT(FB$2,6)="_index"),
INDEX(#REF!,MATCH('II. Supportive Frameworks'!$B78,#REF!,0),MATCH('II. Supportive Frameworks'!FB$2,#REF!,0)),
INDEX(#REF!,MATCH('II. Supportive Frameworks'!$B78,#REF!,0),MATCH('II. Supportive Frameworks'!FB$2,#REF!,0)))</f>
        <v>#REF!</v>
      </c>
      <c r="FC78" s="13" t="e">
        <f>IF(OR(RIGHT(FC$2,3)="_is",RIGHT(FC$2,3)="_ts",RIGHT(FC$2,6)="_index"),
INDEX(#REF!,MATCH('II. Supportive Frameworks'!$B78,#REF!,0),MATCH('II. Supportive Frameworks'!FC$2,#REF!,0)),
INDEX(#REF!,MATCH('II. Supportive Frameworks'!$B78,#REF!,0),MATCH('II. Supportive Frameworks'!FC$2,#REF!,0)))</f>
        <v>#REF!</v>
      </c>
      <c r="FD78" s="13" t="e">
        <f>IF(OR(RIGHT(FD$2,3)="_is",RIGHT(FD$2,3)="_ts",RIGHT(FD$2,6)="_index"),
INDEX(#REF!,MATCH('II. Supportive Frameworks'!$B78,#REF!,0),MATCH('II. Supportive Frameworks'!FD$2,#REF!,0)),
INDEX(#REF!,MATCH('II. Supportive Frameworks'!$B78,#REF!,0),MATCH('II. Supportive Frameworks'!FD$2,#REF!,0)))</f>
        <v>#REF!</v>
      </c>
      <c r="FE78" s="13" t="e">
        <f>IF(OR(RIGHT(FE$2,3)="_is",RIGHT(FE$2,3)="_ts",RIGHT(FE$2,6)="_index"),
INDEX(#REF!,MATCH('II. Supportive Frameworks'!$B78,#REF!,0),MATCH('II. Supportive Frameworks'!FE$2,#REF!,0)),
INDEX(#REF!,MATCH('II. Supportive Frameworks'!$B78,#REF!,0),MATCH('II. Supportive Frameworks'!FE$2,#REF!,0)))</f>
        <v>#REF!</v>
      </c>
      <c r="FF78" s="13" t="e">
        <f>IF(OR(RIGHT(FF$2,3)="_is",RIGHT(FF$2,3)="_ts",RIGHT(FF$2,6)="_index"),
INDEX(#REF!,MATCH('II. Supportive Frameworks'!$B78,#REF!,0),MATCH('II. Supportive Frameworks'!FF$2,#REF!,0)),
INDEX(#REF!,MATCH('II. Supportive Frameworks'!$B78,#REF!,0),MATCH('II. Supportive Frameworks'!FF$2,#REF!,0)))</f>
        <v>#REF!</v>
      </c>
      <c r="FG78" s="13" t="e">
        <f>IF(OR(RIGHT(FG$2,3)="_is",RIGHT(FG$2,3)="_ts",RIGHT(FG$2,6)="_index"),
INDEX(#REF!,MATCH('II. Supportive Frameworks'!$B78,#REF!,0),MATCH('II. Supportive Frameworks'!FG$2,#REF!,0)),
INDEX(#REF!,MATCH('II. Supportive Frameworks'!$B78,#REF!,0),MATCH('II. Supportive Frameworks'!FG$2,#REF!,0)))</f>
        <v>#REF!</v>
      </c>
      <c r="FH78" s="14" t="s">
        <v>499</v>
      </c>
    </row>
    <row r="79" spans="1:164" x14ac:dyDescent="0.35">
      <c r="A79" t="s">
        <v>264</v>
      </c>
      <c r="B79" t="s">
        <v>265</v>
      </c>
      <c r="C79" t="s">
        <v>265</v>
      </c>
      <c r="D79" t="s">
        <v>128</v>
      </c>
      <c r="E79" t="s">
        <v>121</v>
      </c>
      <c r="F79" s="30" t="e">
        <f>IF(OR(RIGHT(F$2,3)="_is",RIGHT(F$2,3)="_ts",RIGHT(F$2,6)="_index"),
INDEX(#REF!,MATCH('II. Supportive Frameworks'!$B79,#REF!,0),MATCH('II. Supportive Frameworks'!F$2,#REF!,0)),
INDEX(#REF!,MATCH('II. Supportive Frameworks'!$B79,#REF!,0),MATCH('II. Supportive Frameworks'!F$2,#REF!,0)))</f>
        <v>#REF!</v>
      </c>
      <c r="G79" s="28" t="e">
        <f>IF(OR(RIGHT(G$2,3)="_is",RIGHT(G$2,3)="_ts",RIGHT(G$2,6)="_index"),
INDEX(#REF!,MATCH('II. Supportive Frameworks'!$B79,#REF!,0),MATCH('II. Supportive Frameworks'!G$2,#REF!,0)),
INDEX(#REF!,MATCH('II. Supportive Frameworks'!$B79,#REF!,0),MATCH('II. Supportive Frameworks'!G$2,#REF!,0)))</f>
        <v>#REF!</v>
      </c>
      <c r="H79" s="13" t="e">
        <f>IF(OR(RIGHT(H$2,3)="_is",RIGHT(H$2,3)="_ts",RIGHT(H$2,6)="_index"),
INDEX(#REF!,MATCH('II. Supportive Frameworks'!$B79,#REF!,0),MATCH('II. Supportive Frameworks'!H$2,#REF!,0)),
INDEX(#REF!,MATCH('II. Supportive Frameworks'!$B79,#REF!,0),MATCH('II. Supportive Frameworks'!H$2,#REF!,0)))</f>
        <v>#REF!</v>
      </c>
      <c r="I79" s="13" t="e">
        <f>IF(OR(RIGHT(I$2,3)="_is",RIGHT(I$2,3)="_ts",RIGHT(I$2,6)="_index"),
INDEX(#REF!,MATCH('II. Supportive Frameworks'!$B79,#REF!,0),MATCH('II. Supportive Frameworks'!I$2,#REF!,0)),
INDEX(#REF!,MATCH('II. Supportive Frameworks'!$B79,#REF!,0),MATCH('II. Supportive Frameworks'!I$2,#REF!,0)))</f>
        <v>#REF!</v>
      </c>
      <c r="J79" s="13" t="e">
        <f>IF(OR(RIGHT(J$2,3)="_is",RIGHT(J$2,3)="_ts",RIGHT(J$2,6)="_index"),
INDEX(#REF!,MATCH('II. Supportive Frameworks'!$B79,#REF!,0),MATCH('II. Supportive Frameworks'!J$2,#REF!,0)),
INDEX(#REF!,MATCH('II. Supportive Frameworks'!$B79,#REF!,0),MATCH('II. Supportive Frameworks'!J$2,#REF!,0)))</f>
        <v>#REF!</v>
      </c>
      <c r="K79" s="13" t="e">
        <f>IF(OR(RIGHT(K$2,3)="_is",RIGHT(K$2,3)="_ts",RIGHT(K$2,6)="_index"),
INDEX(#REF!,MATCH('II. Supportive Frameworks'!$B79,#REF!,0),MATCH('II. Supportive Frameworks'!K$2,#REF!,0)),
INDEX(#REF!,MATCH('II. Supportive Frameworks'!$B79,#REF!,0),MATCH('II. Supportive Frameworks'!K$2,#REF!,0)))</f>
        <v>#REF!</v>
      </c>
      <c r="L79" s="13" t="e">
        <f>IF(OR(RIGHT(L$2,3)="_is",RIGHT(L$2,3)="_ts",RIGHT(L$2,6)="_index"),
INDEX(#REF!,MATCH('II. Supportive Frameworks'!$B79,#REF!,0),MATCH('II. Supportive Frameworks'!L$2,#REF!,0)),
INDEX(#REF!,MATCH('II. Supportive Frameworks'!$B79,#REF!,0),MATCH('II. Supportive Frameworks'!L$2,#REF!,0)))</f>
        <v>#REF!</v>
      </c>
      <c r="M79" s="13" t="e">
        <f>IF(OR(RIGHT(M$2,3)="_is",RIGHT(M$2,3)="_ts",RIGHT(M$2,6)="_index"),
INDEX(#REF!,MATCH('II. Supportive Frameworks'!$B79,#REF!,0),MATCH('II. Supportive Frameworks'!M$2,#REF!,0)),
INDEX(#REF!,MATCH('II. Supportive Frameworks'!$B79,#REF!,0),MATCH('II. Supportive Frameworks'!M$2,#REF!,0)))</f>
        <v>#REF!</v>
      </c>
      <c r="N79" s="13" t="e">
        <f>IF(OR(RIGHT(N$2,3)="_is",RIGHT(N$2,3)="_ts",RIGHT(N$2,6)="_index"),
INDEX(#REF!,MATCH('II. Supportive Frameworks'!$B79,#REF!,0),MATCH('II. Supportive Frameworks'!N$2,#REF!,0)),
INDEX(#REF!,MATCH('II. Supportive Frameworks'!$B79,#REF!,0),MATCH('II. Supportive Frameworks'!N$2,#REF!,0)))</f>
        <v>#REF!</v>
      </c>
      <c r="O79" s="13" t="e">
        <f>IF(OR(RIGHT(O$2,3)="_is",RIGHT(O$2,3)="_ts",RIGHT(O$2,6)="_index"),
INDEX(#REF!,MATCH('II. Supportive Frameworks'!$B79,#REF!,0),MATCH('II. Supportive Frameworks'!O$2,#REF!,0)),
INDEX(#REF!,MATCH('II. Supportive Frameworks'!$B79,#REF!,0),MATCH('II. Supportive Frameworks'!O$2,#REF!,0)))</f>
        <v>#REF!</v>
      </c>
      <c r="P79" s="13" t="e">
        <f>IF(OR(RIGHT(P$2,3)="_is",RIGHT(P$2,3)="_ts",RIGHT(P$2,6)="_index"),
INDEX(#REF!,MATCH('II. Supportive Frameworks'!$B79,#REF!,0),MATCH('II. Supportive Frameworks'!P$2,#REF!,0)),
INDEX(#REF!,MATCH('II. Supportive Frameworks'!$B79,#REF!,0),MATCH('II. Supportive Frameworks'!P$2,#REF!,0)))</f>
        <v>#REF!</v>
      </c>
      <c r="Q79" s="13" t="e">
        <f>IF(OR(RIGHT(Q$2,3)="_is",RIGHT(Q$2,3)="_ts",RIGHT(Q$2,6)="_index"),
INDEX(#REF!,MATCH('II. Supportive Frameworks'!$B79,#REF!,0),MATCH('II. Supportive Frameworks'!Q$2,#REF!,0)),
INDEX(#REF!,MATCH('II. Supportive Frameworks'!$B79,#REF!,0),MATCH('II. Supportive Frameworks'!Q$2,#REF!,0)))</f>
        <v>#REF!</v>
      </c>
      <c r="R79" s="13" t="e">
        <f>IF(OR(RIGHT(R$2,3)="_is",RIGHT(R$2,3)="_ts",RIGHT(R$2,6)="_index"),
INDEX(#REF!,MATCH('II. Supportive Frameworks'!$B79,#REF!,0),MATCH('II. Supportive Frameworks'!R$2,#REF!,0)),
INDEX(#REF!,MATCH('II. Supportive Frameworks'!$B79,#REF!,0),MATCH('II. Supportive Frameworks'!R$2,#REF!,0)))</f>
        <v>#REF!</v>
      </c>
      <c r="S79" s="13" t="e">
        <f>IF(OR(RIGHT(S$2,3)="_is",RIGHT(S$2,3)="_ts",RIGHT(S$2,6)="_index"),
INDEX(#REF!,MATCH('II. Supportive Frameworks'!$B79,#REF!,0),MATCH('II. Supportive Frameworks'!S$2,#REF!,0)),
INDEX(#REF!,MATCH('II. Supportive Frameworks'!$B79,#REF!,0),MATCH('II. Supportive Frameworks'!S$2,#REF!,0)))</f>
        <v>#REF!</v>
      </c>
      <c r="T79" s="13" t="e">
        <f>IF(OR(RIGHT(T$2,3)="_is",RIGHT(T$2,3)="_ts",RIGHT(T$2,6)="_index"),
INDEX(#REF!,MATCH('II. Supportive Frameworks'!$B79,#REF!,0),MATCH('II. Supportive Frameworks'!T$2,#REF!,0)),
INDEX(#REF!,MATCH('II. Supportive Frameworks'!$B79,#REF!,0),MATCH('II. Supportive Frameworks'!T$2,#REF!,0)))</f>
        <v>#REF!</v>
      </c>
      <c r="U79" s="13" t="e">
        <f>IF(OR(RIGHT(U$2,3)="_is",RIGHT(U$2,3)="_ts",RIGHT(U$2,6)="_index"),
INDEX(#REF!,MATCH('II. Supportive Frameworks'!$B79,#REF!,0),MATCH('II. Supportive Frameworks'!U$2,#REF!,0)),
INDEX(#REF!,MATCH('II. Supportive Frameworks'!$B79,#REF!,0),MATCH('II. Supportive Frameworks'!U$2,#REF!,0)))</f>
        <v>#REF!</v>
      </c>
      <c r="V79" s="13" t="e">
        <f>IF(OR(RIGHT(V$2,3)="_is",RIGHT(V$2,3)="_ts",RIGHT(V$2,6)="_index"),
INDEX(#REF!,MATCH('II. Supportive Frameworks'!$B79,#REF!,0),MATCH('II. Supportive Frameworks'!V$2,#REF!,0)),
INDEX(#REF!,MATCH('II. Supportive Frameworks'!$B79,#REF!,0),MATCH('II. Supportive Frameworks'!V$2,#REF!,0)))</f>
        <v>#REF!</v>
      </c>
      <c r="W79" s="13" t="e">
        <f>IF(OR(RIGHT(W$2,3)="_is",RIGHT(W$2,3)="_ts",RIGHT(W$2,6)="_index"),
INDEX(#REF!,MATCH('II. Supportive Frameworks'!$B79,#REF!,0),MATCH('II. Supportive Frameworks'!W$2,#REF!,0)),
INDEX(#REF!,MATCH('II. Supportive Frameworks'!$B79,#REF!,0),MATCH('II. Supportive Frameworks'!W$2,#REF!,0)))</f>
        <v>#REF!</v>
      </c>
      <c r="X79" s="13" t="e">
        <f>IF(OR(RIGHT(X$2,3)="_is",RIGHT(X$2,3)="_ts",RIGHT(X$2,6)="_index"),
INDEX(#REF!,MATCH('II. Supportive Frameworks'!$B79,#REF!,0),MATCH('II. Supportive Frameworks'!X$2,#REF!,0)),
INDEX(#REF!,MATCH('II. Supportive Frameworks'!$B79,#REF!,0),MATCH('II. Supportive Frameworks'!X$2,#REF!,0)))</f>
        <v>#REF!</v>
      </c>
      <c r="Y79" s="13" t="e">
        <f>IF(OR(RIGHT(Y$2,3)="_is",RIGHT(Y$2,3)="_ts",RIGHT(Y$2,6)="_index"),
INDEX(#REF!,MATCH('II. Supportive Frameworks'!$B79,#REF!,0),MATCH('II. Supportive Frameworks'!Y$2,#REF!,0)),
INDEX(#REF!,MATCH('II. Supportive Frameworks'!$B79,#REF!,0),MATCH('II. Supportive Frameworks'!Y$2,#REF!,0)))</f>
        <v>#REF!</v>
      </c>
      <c r="Z79" s="13" t="e">
        <f>IF(OR(RIGHT(Z$2,3)="_is",RIGHT(Z$2,3)="_ts",RIGHT(Z$2,6)="_index"),
INDEX(#REF!,MATCH('II. Supportive Frameworks'!$B79,#REF!,0),MATCH('II. Supportive Frameworks'!Z$2,#REF!,0)),
INDEX(#REF!,MATCH('II. Supportive Frameworks'!$B79,#REF!,0),MATCH('II. Supportive Frameworks'!Z$2,#REF!,0)))</f>
        <v>#REF!</v>
      </c>
      <c r="AA79" s="13" t="e">
        <f>IF(OR(RIGHT(AA$2,3)="_is",RIGHT(AA$2,3)="_ts",RIGHT(AA$2,6)="_index"),
INDEX(#REF!,MATCH('II. Supportive Frameworks'!$B79,#REF!,0),MATCH('II. Supportive Frameworks'!AA$2,#REF!,0)),
INDEX(#REF!,MATCH('II. Supportive Frameworks'!$B79,#REF!,0),MATCH('II. Supportive Frameworks'!AA$2,#REF!,0)))</f>
        <v>#REF!</v>
      </c>
      <c r="AB79" s="13" t="e">
        <f>IF(OR(RIGHT(AB$2,3)="_is",RIGHT(AB$2,3)="_ts",RIGHT(AB$2,6)="_index"),
INDEX(#REF!,MATCH('II. Supportive Frameworks'!$B79,#REF!,0),MATCH('II. Supportive Frameworks'!AB$2,#REF!,0)),
INDEX(#REF!,MATCH('II. Supportive Frameworks'!$B79,#REF!,0),MATCH('II. Supportive Frameworks'!AB$2,#REF!,0)))</f>
        <v>#REF!</v>
      </c>
      <c r="AC79" s="13" t="e">
        <f>IF(OR(RIGHT(AC$2,3)="_is",RIGHT(AC$2,3)="_ts",RIGHT(AC$2,6)="_index"),
INDEX(#REF!,MATCH('II. Supportive Frameworks'!$B79,#REF!,0),MATCH('II. Supportive Frameworks'!AC$2,#REF!,0)),
INDEX(#REF!,MATCH('II. Supportive Frameworks'!$B79,#REF!,0),MATCH('II. Supportive Frameworks'!AC$2,#REF!,0)))</f>
        <v>#REF!</v>
      </c>
      <c r="AD79" s="13" t="e">
        <f>IF(OR(RIGHT(AD$2,3)="_is",RIGHT(AD$2,3)="_ts",RIGHT(AD$2,6)="_index"),
INDEX(#REF!,MATCH('II. Supportive Frameworks'!$B79,#REF!,0),MATCH('II. Supportive Frameworks'!AD$2,#REF!,0)),
INDEX(#REF!,MATCH('II. Supportive Frameworks'!$B79,#REF!,0),MATCH('II. Supportive Frameworks'!AD$2,#REF!,0)))</f>
        <v>#REF!</v>
      </c>
      <c r="AE79" s="13" t="e">
        <f>IF(OR(RIGHT(AE$2,3)="_is",RIGHT(AE$2,3)="_ts",RIGHT(AE$2,6)="_index"),
INDEX(#REF!,MATCH('II. Supportive Frameworks'!$B79,#REF!,0),MATCH('II. Supportive Frameworks'!AE$2,#REF!,0)),
INDEX(#REF!,MATCH('II. Supportive Frameworks'!$B79,#REF!,0),MATCH('II. Supportive Frameworks'!AE$2,#REF!,0)))</f>
        <v>#REF!</v>
      </c>
      <c r="AF79" s="13" t="e">
        <f>IF(OR(RIGHT(AF$2,3)="_is",RIGHT(AF$2,3)="_ts",RIGHT(AF$2,6)="_index"),
INDEX(#REF!,MATCH('II. Supportive Frameworks'!$B79,#REF!,0),MATCH('II. Supportive Frameworks'!AF$2,#REF!,0)),
INDEX(#REF!,MATCH('II. Supportive Frameworks'!$B79,#REF!,0),MATCH('II. Supportive Frameworks'!AF$2,#REF!,0)))</f>
        <v>#REF!</v>
      </c>
      <c r="AG79" s="28" t="e">
        <f>IF(OR(RIGHT(AG$2,3)="_is",RIGHT(AG$2,3)="_ts",RIGHT(AG$2,6)="_index"),
INDEX(#REF!,MATCH('II. Supportive Frameworks'!$B79,#REF!,0),MATCH('II. Supportive Frameworks'!AG$2,#REF!,0)),
INDEX(#REF!,MATCH('II. Supportive Frameworks'!$B79,#REF!,0),MATCH('II. Supportive Frameworks'!AG$2,#REF!,0)))</f>
        <v>#REF!</v>
      </c>
      <c r="AH79" s="13" t="e">
        <f>IF(OR(RIGHT(AH$2,3)="_is",RIGHT(AH$2,3)="_ts",RIGHT(AH$2,6)="_index"),
INDEX(#REF!,MATCH('II. Supportive Frameworks'!$B79,#REF!,0),MATCH('II. Supportive Frameworks'!AH$2,#REF!,0)),
INDEX(#REF!,MATCH('II. Supportive Frameworks'!$B79,#REF!,0),MATCH('II. Supportive Frameworks'!AH$2,#REF!,0)))</f>
        <v>#REF!</v>
      </c>
      <c r="AI79" s="13" t="e">
        <f>IF(OR(RIGHT(AI$2,3)="_is",RIGHT(AI$2,3)="_ts",RIGHT(AI$2,6)="_index"),
INDEX(#REF!,MATCH('II. Supportive Frameworks'!$B79,#REF!,0),MATCH('II. Supportive Frameworks'!AI$2,#REF!,0)),
INDEX(#REF!,MATCH('II. Supportive Frameworks'!$B79,#REF!,0),MATCH('II. Supportive Frameworks'!AI$2,#REF!,0)))</f>
        <v>#REF!</v>
      </c>
      <c r="AJ79" s="13" t="e">
        <f>IF(OR(RIGHT(AJ$2,3)="_is",RIGHT(AJ$2,3)="_ts",RIGHT(AJ$2,6)="_index"),
INDEX(#REF!,MATCH('II. Supportive Frameworks'!$B79,#REF!,0),MATCH('II. Supportive Frameworks'!AJ$2,#REF!,0)),
INDEX(#REF!,MATCH('II. Supportive Frameworks'!$B79,#REF!,0),MATCH('II. Supportive Frameworks'!AJ$2,#REF!,0)))</f>
        <v>#REF!</v>
      </c>
      <c r="AK79" s="13" t="e">
        <f>IF(OR(RIGHT(AK$2,3)="_is",RIGHT(AK$2,3)="_ts",RIGHT(AK$2,6)="_index"),
INDEX(#REF!,MATCH('II. Supportive Frameworks'!$B79,#REF!,0),MATCH('II. Supportive Frameworks'!AK$2,#REF!,0)),
INDEX(#REF!,MATCH('II. Supportive Frameworks'!$B79,#REF!,0),MATCH('II. Supportive Frameworks'!AK$2,#REF!,0)))</f>
        <v>#REF!</v>
      </c>
      <c r="AL79" s="13" t="e">
        <f>IF(OR(RIGHT(AL$2,3)="_is",RIGHT(AL$2,3)="_ts",RIGHT(AL$2,6)="_index"),
INDEX(#REF!,MATCH('II. Supportive Frameworks'!$B79,#REF!,0),MATCH('II. Supportive Frameworks'!AL$2,#REF!,0)),
INDEX(#REF!,MATCH('II. Supportive Frameworks'!$B79,#REF!,0),MATCH('II. Supportive Frameworks'!AL$2,#REF!,0)))</f>
        <v>#REF!</v>
      </c>
      <c r="AM79" s="13" t="e">
        <f>IF(OR(RIGHT(AM$2,3)="_is",RIGHT(AM$2,3)="_ts",RIGHT(AM$2,6)="_index"),
INDEX(#REF!,MATCH('II. Supportive Frameworks'!$B79,#REF!,0),MATCH('II. Supportive Frameworks'!AM$2,#REF!,0)),
INDEX(#REF!,MATCH('II. Supportive Frameworks'!$B79,#REF!,0),MATCH('II. Supportive Frameworks'!AM$2,#REF!,0)))</f>
        <v>#REF!</v>
      </c>
      <c r="AN79" s="13" t="e">
        <f>IF(OR(RIGHT(AN$2,3)="_is",RIGHT(AN$2,3)="_ts",RIGHT(AN$2,6)="_index"),
INDEX(#REF!,MATCH('II. Supportive Frameworks'!$B79,#REF!,0),MATCH('II. Supportive Frameworks'!AN$2,#REF!,0)),
INDEX(#REF!,MATCH('II. Supportive Frameworks'!$B79,#REF!,0),MATCH('II. Supportive Frameworks'!AN$2,#REF!,0)))</f>
        <v>#REF!</v>
      </c>
      <c r="AO79" s="13" t="e">
        <f>IF(OR(RIGHT(AO$2,3)="_is",RIGHT(AO$2,3)="_ts",RIGHT(AO$2,6)="_index"),
INDEX(#REF!,MATCH('II. Supportive Frameworks'!$B79,#REF!,0),MATCH('II. Supportive Frameworks'!AO$2,#REF!,0)),
INDEX(#REF!,MATCH('II. Supportive Frameworks'!$B79,#REF!,0),MATCH('II. Supportive Frameworks'!AO$2,#REF!,0)))</f>
        <v>#REF!</v>
      </c>
      <c r="AP79" s="13" t="e">
        <f>IF(OR(RIGHT(AP$2,3)="_is",RIGHT(AP$2,3)="_ts",RIGHT(AP$2,6)="_index"),
INDEX(#REF!,MATCH('II. Supportive Frameworks'!$B79,#REF!,0),MATCH('II. Supportive Frameworks'!AP$2,#REF!,0)),
INDEX(#REF!,MATCH('II. Supportive Frameworks'!$B79,#REF!,0),MATCH('II. Supportive Frameworks'!AP$2,#REF!,0)))</f>
        <v>#REF!</v>
      </c>
      <c r="AQ79" s="13" t="e">
        <f>IF(OR(RIGHT(AQ$2,3)="_is",RIGHT(AQ$2,3)="_ts",RIGHT(AQ$2,6)="_index"),
INDEX(#REF!,MATCH('II. Supportive Frameworks'!$B79,#REF!,0),MATCH('II. Supportive Frameworks'!AQ$2,#REF!,0)),
INDEX(#REF!,MATCH('II. Supportive Frameworks'!$B79,#REF!,0),MATCH('II. Supportive Frameworks'!AQ$2,#REF!,0)))</f>
        <v>#REF!</v>
      </c>
      <c r="AR79" s="13" t="e">
        <f>IF(OR(RIGHT(AR$2,3)="_is",RIGHT(AR$2,3)="_ts",RIGHT(AR$2,6)="_index"),
INDEX(#REF!,MATCH('II. Supportive Frameworks'!$B79,#REF!,0),MATCH('II. Supportive Frameworks'!AR$2,#REF!,0)),
INDEX(#REF!,MATCH('II. Supportive Frameworks'!$B79,#REF!,0),MATCH('II. Supportive Frameworks'!AR$2,#REF!,0)))</f>
        <v>#REF!</v>
      </c>
      <c r="AS79" s="28" t="e">
        <f>IF(OR(RIGHT(AS$2,3)="_is",RIGHT(AS$2,3)="_ts",RIGHT(AS$2,6)="_index"),
INDEX(#REF!,MATCH('II. Supportive Frameworks'!$B79,#REF!,0),MATCH('II. Supportive Frameworks'!AS$2,#REF!,0)),
INDEX(#REF!,MATCH('II. Supportive Frameworks'!$B79,#REF!,0),MATCH('II. Supportive Frameworks'!AS$2,#REF!,0)))</f>
        <v>#REF!</v>
      </c>
      <c r="AT79" s="13" t="e">
        <f>IF(OR(RIGHT(AT$2,3)="_is",RIGHT(AT$2,3)="_ts",RIGHT(AT$2,6)="_index"),
INDEX(#REF!,MATCH('II. Supportive Frameworks'!$B79,#REF!,0),MATCH('II. Supportive Frameworks'!AT$2,#REF!,0)),
INDEX(#REF!,MATCH('II. Supportive Frameworks'!$B79,#REF!,0),MATCH('II. Supportive Frameworks'!AT$2,#REF!,0)))</f>
        <v>#REF!</v>
      </c>
      <c r="AU79" s="13" t="e">
        <f>IF(OR(RIGHT(AU$2,3)="_is",RIGHT(AU$2,3)="_ts",RIGHT(AU$2,6)="_index"),
INDEX(#REF!,MATCH('II. Supportive Frameworks'!$B79,#REF!,0),MATCH('II. Supportive Frameworks'!AU$2,#REF!,0)),
INDEX(#REF!,MATCH('II. Supportive Frameworks'!$B79,#REF!,0),MATCH('II. Supportive Frameworks'!AU$2,#REF!,0)))</f>
        <v>#REF!</v>
      </c>
      <c r="AV79" s="13" t="e">
        <f>IF(OR(RIGHT(AV$2,3)="_is",RIGHT(AV$2,3)="_ts",RIGHT(AV$2,6)="_index"),
INDEX(#REF!,MATCH('II. Supportive Frameworks'!$B79,#REF!,0),MATCH('II. Supportive Frameworks'!AV$2,#REF!,0)),
INDEX(#REF!,MATCH('II. Supportive Frameworks'!$B79,#REF!,0),MATCH('II. Supportive Frameworks'!AV$2,#REF!,0)))</f>
        <v>#REF!</v>
      </c>
      <c r="AW79" s="13" t="e">
        <f>IF(OR(RIGHT(AW$2,3)="_is",RIGHT(AW$2,3)="_ts",RIGHT(AW$2,6)="_index"),
INDEX(#REF!,MATCH('II. Supportive Frameworks'!$B79,#REF!,0),MATCH('II. Supportive Frameworks'!AW$2,#REF!,0)),
INDEX(#REF!,MATCH('II. Supportive Frameworks'!$B79,#REF!,0),MATCH('II. Supportive Frameworks'!AW$2,#REF!,0)))</f>
        <v>#REF!</v>
      </c>
      <c r="AX79" s="13" t="e">
        <f>IF(OR(RIGHT(AX$2,3)="_is",RIGHT(AX$2,3)="_ts",RIGHT(AX$2,6)="_index"),
INDEX(#REF!,MATCH('II. Supportive Frameworks'!$B79,#REF!,0),MATCH('II. Supportive Frameworks'!AX$2,#REF!,0)),
INDEX(#REF!,MATCH('II. Supportive Frameworks'!$B79,#REF!,0),MATCH('II. Supportive Frameworks'!AX$2,#REF!,0)))</f>
        <v>#REF!</v>
      </c>
      <c r="AY79" s="13" t="e">
        <f>IF(OR(RIGHT(AY$2,3)="_is",RIGHT(AY$2,3)="_ts",RIGHT(AY$2,6)="_index"),
INDEX(#REF!,MATCH('II. Supportive Frameworks'!$B79,#REF!,0),MATCH('II. Supportive Frameworks'!AY$2,#REF!,0)),
INDEX(#REF!,MATCH('II. Supportive Frameworks'!$B79,#REF!,0),MATCH('II. Supportive Frameworks'!AY$2,#REF!,0)))</f>
        <v>#REF!</v>
      </c>
      <c r="AZ79" s="13" t="e">
        <f>IF(OR(RIGHT(AZ$2,3)="_is",RIGHT(AZ$2,3)="_ts",RIGHT(AZ$2,6)="_index"),
INDEX(#REF!,MATCH('II. Supportive Frameworks'!$B79,#REF!,0),MATCH('II. Supportive Frameworks'!AZ$2,#REF!,0)),
INDEX(#REF!,MATCH('II. Supportive Frameworks'!$B79,#REF!,0),MATCH('II. Supportive Frameworks'!AZ$2,#REF!,0)))</f>
        <v>#REF!</v>
      </c>
      <c r="BA79" s="13" t="e">
        <f>IF(OR(RIGHT(BA$2,3)="_is",RIGHT(BA$2,3)="_ts",RIGHT(BA$2,6)="_index"),
INDEX(#REF!,MATCH('II. Supportive Frameworks'!$B79,#REF!,0),MATCH('II. Supportive Frameworks'!BA$2,#REF!,0)),
INDEX(#REF!,MATCH('II. Supportive Frameworks'!$B79,#REF!,0),MATCH('II. Supportive Frameworks'!BA$2,#REF!,0)))</f>
        <v>#REF!</v>
      </c>
      <c r="BB79" s="13" t="e">
        <f>IF(OR(RIGHT(BB$2,3)="_is",RIGHT(BB$2,3)="_ts",RIGHT(BB$2,6)="_index"),
INDEX(#REF!,MATCH('II. Supportive Frameworks'!$B79,#REF!,0),MATCH('II. Supportive Frameworks'!BB$2,#REF!,0)),
INDEX(#REF!,MATCH('II. Supportive Frameworks'!$B79,#REF!,0),MATCH('II. Supportive Frameworks'!BB$2,#REF!,0)))</f>
        <v>#REF!</v>
      </c>
      <c r="BC79" s="13" t="e">
        <f>IF(OR(RIGHT(BC$2,3)="_is",RIGHT(BC$2,3)="_ts",RIGHT(BC$2,6)="_index"),
INDEX(#REF!,MATCH('II. Supportive Frameworks'!$B79,#REF!,0),MATCH('II. Supportive Frameworks'!BC$2,#REF!,0)),
INDEX(#REF!,MATCH('II. Supportive Frameworks'!$B79,#REF!,0),MATCH('II. Supportive Frameworks'!BC$2,#REF!,0)))</f>
        <v>#REF!</v>
      </c>
      <c r="BD79" s="13" t="e">
        <f>IF(OR(RIGHT(BD$2,3)="_is",RIGHT(BD$2,3)="_ts",RIGHT(BD$2,6)="_index"),
INDEX(#REF!,MATCH('II. Supportive Frameworks'!$B79,#REF!,0),MATCH('II. Supportive Frameworks'!BD$2,#REF!,0)),
INDEX(#REF!,MATCH('II. Supportive Frameworks'!$B79,#REF!,0),MATCH('II. Supportive Frameworks'!BD$2,#REF!,0)))</f>
        <v>#REF!</v>
      </c>
      <c r="BE79" s="13" t="e">
        <f>IF(OR(RIGHT(BE$2,3)="_is",RIGHT(BE$2,3)="_ts",RIGHT(BE$2,6)="_index"),
INDEX(#REF!,MATCH('II. Supportive Frameworks'!$B79,#REF!,0),MATCH('II. Supportive Frameworks'!BE$2,#REF!,0)),
INDEX(#REF!,MATCH('II. Supportive Frameworks'!$B79,#REF!,0),MATCH('II. Supportive Frameworks'!BE$2,#REF!,0)))</f>
        <v>#REF!</v>
      </c>
      <c r="BF79" s="13" t="e">
        <f>IF(OR(RIGHT(BF$2,3)="_is",RIGHT(BF$2,3)="_ts",RIGHT(BF$2,6)="_index"),
INDEX(#REF!,MATCH('II. Supportive Frameworks'!$B79,#REF!,0),MATCH('II. Supportive Frameworks'!BF$2,#REF!,0)),
INDEX(#REF!,MATCH('II. Supportive Frameworks'!$B79,#REF!,0),MATCH('II. Supportive Frameworks'!BF$2,#REF!,0)))</f>
        <v>#REF!</v>
      </c>
      <c r="BG79" s="28" t="e">
        <f>IF(OR(RIGHT(BG$2,3)="_is",RIGHT(BG$2,3)="_ts",RIGHT(BG$2,6)="_index"),
INDEX(#REF!,MATCH('II. Supportive Frameworks'!$B79,#REF!,0),MATCH('II. Supportive Frameworks'!BG$2,#REF!,0)),
INDEX(#REF!,MATCH('II. Supportive Frameworks'!$B79,#REF!,0),MATCH('II. Supportive Frameworks'!BG$2,#REF!,0)))</f>
        <v>#REF!</v>
      </c>
      <c r="BH79" s="13" t="e">
        <f>IF(OR(RIGHT(BH$2,3)="_is",RIGHT(BH$2,3)="_ts",RIGHT(BH$2,6)="_index"),
INDEX(#REF!,MATCH('II. Supportive Frameworks'!$B79,#REF!,0),MATCH('II. Supportive Frameworks'!BH$2,#REF!,0)),
INDEX(#REF!,MATCH('II. Supportive Frameworks'!$B79,#REF!,0),MATCH('II. Supportive Frameworks'!BH$2,#REF!,0)))</f>
        <v>#REF!</v>
      </c>
      <c r="BI79" s="13" t="e">
        <f>IF(OR(RIGHT(BI$2,3)="_is",RIGHT(BI$2,3)="_ts",RIGHT(BI$2,6)="_index"),
INDEX(#REF!,MATCH('II. Supportive Frameworks'!$B79,#REF!,0),MATCH('II. Supportive Frameworks'!BI$2,#REF!,0)),
INDEX(#REF!,MATCH('II. Supportive Frameworks'!$B79,#REF!,0),MATCH('II. Supportive Frameworks'!BI$2,#REF!,0)))</f>
        <v>#REF!</v>
      </c>
      <c r="BJ79" s="13" t="e">
        <f>IF(OR(RIGHT(BJ$2,3)="_is",RIGHT(BJ$2,3)="_ts",RIGHT(BJ$2,6)="_index"),
INDEX(#REF!,MATCH('II. Supportive Frameworks'!$B79,#REF!,0),MATCH('II. Supportive Frameworks'!BJ$2,#REF!,0)),
INDEX(#REF!,MATCH('II. Supportive Frameworks'!$B79,#REF!,0),MATCH('II. Supportive Frameworks'!BJ$2,#REF!,0)))</f>
        <v>#REF!</v>
      </c>
      <c r="BK79" s="13" t="e">
        <f>IF(OR(RIGHT(BK$2,3)="_is",RIGHT(BK$2,3)="_ts",RIGHT(BK$2,6)="_index"),
INDEX(#REF!,MATCH('II. Supportive Frameworks'!$B79,#REF!,0),MATCH('II. Supportive Frameworks'!BK$2,#REF!,0)),
INDEX(#REF!,MATCH('II. Supportive Frameworks'!$B79,#REF!,0),MATCH('II. Supportive Frameworks'!BK$2,#REF!,0)))</f>
        <v>#REF!</v>
      </c>
      <c r="BL79" s="13" t="e">
        <f>IF(OR(RIGHT(BL$2,3)="_is",RIGHT(BL$2,3)="_ts",RIGHT(BL$2,6)="_index"),
INDEX(#REF!,MATCH('II. Supportive Frameworks'!$B79,#REF!,0),MATCH('II. Supportive Frameworks'!BL$2,#REF!,0)),
INDEX(#REF!,MATCH('II. Supportive Frameworks'!$B79,#REF!,0),MATCH('II. Supportive Frameworks'!BL$2,#REF!,0)))</f>
        <v>#REF!</v>
      </c>
      <c r="BM79" s="13" t="e">
        <f>IF(OR(RIGHT(BM$2,3)="_is",RIGHT(BM$2,3)="_ts",RIGHT(BM$2,6)="_index"),
INDEX(#REF!,MATCH('II. Supportive Frameworks'!$B79,#REF!,0),MATCH('II. Supportive Frameworks'!BM$2,#REF!,0)),
INDEX(#REF!,MATCH('II. Supportive Frameworks'!$B79,#REF!,0),MATCH('II. Supportive Frameworks'!BM$2,#REF!,0)))</f>
        <v>#REF!</v>
      </c>
      <c r="BN79" s="13" t="e">
        <f>IF(OR(RIGHT(BN$2,3)="_is",RIGHT(BN$2,3)="_ts",RIGHT(BN$2,6)="_index"),
INDEX(#REF!,MATCH('II. Supportive Frameworks'!$B79,#REF!,0),MATCH('II. Supportive Frameworks'!BN$2,#REF!,0)),
INDEX(#REF!,MATCH('II. Supportive Frameworks'!$B79,#REF!,0),MATCH('II. Supportive Frameworks'!BN$2,#REF!,0)))</f>
        <v>#REF!</v>
      </c>
      <c r="BO79" s="13" t="e">
        <f>IF(OR(RIGHT(BO$2,3)="_is",RIGHT(BO$2,3)="_ts",RIGHT(BO$2,6)="_index"),
INDEX(#REF!,MATCH('II. Supportive Frameworks'!$B79,#REF!,0),MATCH('II. Supportive Frameworks'!BO$2,#REF!,0)),
INDEX(#REF!,MATCH('II. Supportive Frameworks'!$B79,#REF!,0),MATCH('II. Supportive Frameworks'!BO$2,#REF!,0)))</f>
        <v>#REF!</v>
      </c>
      <c r="BP79" s="13" t="e">
        <f>IF(OR(RIGHT(BP$2,3)="_is",RIGHT(BP$2,3)="_ts",RIGHT(BP$2,6)="_index"),
INDEX(#REF!,MATCH('II. Supportive Frameworks'!$B79,#REF!,0),MATCH('II. Supportive Frameworks'!BP$2,#REF!,0)),
INDEX(#REF!,MATCH('II. Supportive Frameworks'!$B79,#REF!,0),MATCH('II. Supportive Frameworks'!BP$2,#REF!,0)))</f>
        <v>#REF!</v>
      </c>
      <c r="BQ79" s="13" t="e">
        <f>IF(OR(RIGHT(BQ$2,3)="_is",RIGHT(BQ$2,3)="_ts",RIGHT(BQ$2,6)="_index"),
INDEX(#REF!,MATCH('II. Supportive Frameworks'!$B79,#REF!,0),MATCH('II. Supportive Frameworks'!BQ$2,#REF!,0)),
INDEX(#REF!,MATCH('II. Supportive Frameworks'!$B79,#REF!,0),MATCH('II. Supportive Frameworks'!BQ$2,#REF!,0)))</f>
        <v>#REF!</v>
      </c>
      <c r="BR79" s="13" t="e">
        <f>IF(OR(RIGHT(BR$2,3)="_is",RIGHT(BR$2,3)="_ts",RIGHT(BR$2,6)="_index"),
INDEX(#REF!,MATCH('II. Supportive Frameworks'!$B79,#REF!,0),MATCH('II. Supportive Frameworks'!BR$2,#REF!,0)),
INDEX(#REF!,MATCH('II. Supportive Frameworks'!$B79,#REF!,0),MATCH('II. Supportive Frameworks'!BR$2,#REF!,0)))</f>
        <v>#REF!</v>
      </c>
      <c r="BS79" s="13" t="e">
        <f>IF(OR(RIGHT(BS$2,3)="_is",RIGHT(BS$2,3)="_ts",RIGHT(BS$2,6)="_index"),
INDEX(#REF!,MATCH('II. Supportive Frameworks'!$B79,#REF!,0),MATCH('II. Supportive Frameworks'!BS$2,#REF!,0)),
INDEX(#REF!,MATCH('II. Supportive Frameworks'!$B79,#REF!,0),MATCH('II. Supportive Frameworks'!BS$2,#REF!,0)))</f>
        <v>#REF!</v>
      </c>
      <c r="BT79" s="13" t="e">
        <f>IF(OR(RIGHT(BT$2,3)="_is",RIGHT(BT$2,3)="_ts",RIGHT(BT$2,6)="_index"),
INDEX(#REF!,MATCH('II. Supportive Frameworks'!$B79,#REF!,0),MATCH('II. Supportive Frameworks'!BT$2,#REF!,0)),
INDEX(#REF!,MATCH('II. Supportive Frameworks'!$B79,#REF!,0),MATCH('II. Supportive Frameworks'!BT$2,#REF!,0)))</f>
        <v>#REF!</v>
      </c>
      <c r="BU79" s="13" t="e">
        <f>IF(OR(RIGHT(BU$2,3)="_is",RIGHT(BU$2,3)="_ts",RIGHT(BU$2,6)="_index"),
INDEX(#REF!,MATCH('II. Supportive Frameworks'!$B79,#REF!,0),MATCH('II. Supportive Frameworks'!BU$2,#REF!,0)),
INDEX(#REF!,MATCH('II. Supportive Frameworks'!$B79,#REF!,0),MATCH('II. Supportive Frameworks'!BU$2,#REF!,0)))</f>
        <v>#REF!</v>
      </c>
      <c r="BV79" s="28" t="e">
        <f>IF(OR(RIGHT(BV$2,3)="_is",RIGHT(BV$2,3)="_ts",RIGHT(BV$2,6)="_index"),
INDEX(#REF!,MATCH('II. Supportive Frameworks'!$B79,#REF!,0),MATCH('II. Supportive Frameworks'!BV$2,#REF!,0)),
INDEX(#REF!,MATCH('II. Supportive Frameworks'!$B79,#REF!,0),MATCH('II. Supportive Frameworks'!BV$2,#REF!,0)))</f>
        <v>#REF!</v>
      </c>
      <c r="BW79" s="13" t="e">
        <f>IF(OR(RIGHT(BW$2,3)="_is",RIGHT(BW$2,3)="_ts",RIGHT(BW$2,6)="_index"),
INDEX(#REF!,MATCH('II. Supportive Frameworks'!$B79,#REF!,0),MATCH('II. Supportive Frameworks'!BW$2,#REF!,0)),
INDEX(#REF!,MATCH('II. Supportive Frameworks'!$B79,#REF!,0),MATCH('II. Supportive Frameworks'!BW$2,#REF!,0)))</f>
        <v>#REF!</v>
      </c>
      <c r="BX79" s="13" t="e">
        <f>IF(OR(RIGHT(BX$2,3)="_is",RIGHT(BX$2,3)="_ts",RIGHT(BX$2,6)="_index"),
INDEX(#REF!,MATCH('II. Supportive Frameworks'!$B79,#REF!,0),MATCH('II. Supportive Frameworks'!BX$2,#REF!,0)),
INDEX(#REF!,MATCH('II. Supportive Frameworks'!$B79,#REF!,0),MATCH('II. Supportive Frameworks'!BX$2,#REF!,0)))</f>
        <v>#REF!</v>
      </c>
      <c r="BY79" s="13" t="e">
        <f>IF(OR(RIGHT(BY$2,3)="_is",RIGHT(BY$2,3)="_ts",RIGHT(BY$2,6)="_index"),
INDEX(#REF!,MATCH('II. Supportive Frameworks'!$B79,#REF!,0),MATCH('II. Supportive Frameworks'!BY$2,#REF!,0)),
INDEX(#REF!,MATCH('II. Supportive Frameworks'!$B79,#REF!,0),MATCH('II. Supportive Frameworks'!BY$2,#REF!,0)))</f>
        <v>#REF!</v>
      </c>
      <c r="BZ79" s="13" t="e">
        <f>IF(OR(RIGHT(BZ$2,3)="_is",RIGHT(BZ$2,3)="_ts",RIGHT(BZ$2,6)="_index"),
INDEX(#REF!,MATCH('II. Supportive Frameworks'!$B79,#REF!,0),MATCH('II. Supportive Frameworks'!BZ$2,#REF!,0)),
INDEX(#REF!,MATCH('II. Supportive Frameworks'!$B79,#REF!,0),MATCH('II. Supportive Frameworks'!BZ$2,#REF!,0)))</f>
        <v>#REF!</v>
      </c>
      <c r="CA79" s="13" t="e">
        <f>IF(OR(RIGHT(CA$2,3)="_is",RIGHT(CA$2,3)="_ts",RIGHT(CA$2,6)="_index"),
INDEX(#REF!,MATCH('II. Supportive Frameworks'!$B79,#REF!,0),MATCH('II. Supportive Frameworks'!CA$2,#REF!,0)),
INDEX(#REF!,MATCH('II. Supportive Frameworks'!$B79,#REF!,0),MATCH('II. Supportive Frameworks'!CA$2,#REF!,0)))</f>
        <v>#REF!</v>
      </c>
      <c r="CB79" s="13" t="e">
        <f>IF(OR(RIGHT(CB$2,3)="_is",RIGHT(CB$2,3)="_ts",RIGHT(CB$2,6)="_index"),
INDEX(#REF!,MATCH('II. Supportive Frameworks'!$B79,#REF!,0),MATCH('II. Supportive Frameworks'!CB$2,#REF!,0)),
INDEX(#REF!,MATCH('II. Supportive Frameworks'!$B79,#REF!,0),MATCH('II. Supportive Frameworks'!CB$2,#REF!,0)))</f>
        <v>#REF!</v>
      </c>
      <c r="CC79" s="13" t="e">
        <f>IF(OR(RIGHT(CC$2,3)="_is",RIGHT(CC$2,3)="_ts",RIGHT(CC$2,6)="_index"),
INDEX(#REF!,MATCH('II. Supportive Frameworks'!$B79,#REF!,0),MATCH('II. Supportive Frameworks'!CC$2,#REF!,0)),
INDEX(#REF!,MATCH('II. Supportive Frameworks'!$B79,#REF!,0),MATCH('II. Supportive Frameworks'!CC$2,#REF!,0)))</f>
        <v>#REF!</v>
      </c>
      <c r="CD79" s="13" t="e">
        <f>IF(OR(RIGHT(CD$2,3)="_is",RIGHT(CD$2,3)="_ts",RIGHT(CD$2,6)="_index"),
INDEX(#REF!,MATCH('II. Supportive Frameworks'!$B79,#REF!,0),MATCH('II. Supportive Frameworks'!CD$2,#REF!,0)),
INDEX(#REF!,MATCH('II. Supportive Frameworks'!$B79,#REF!,0),MATCH('II. Supportive Frameworks'!CD$2,#REF!,0)))</f>
        <v>#REF!</v>
      </c>
      <c r="CE79" s="13" t="e">
        <f>IF(OR(RIGHT(CE$2,3)="_is",RIGHT(CE$2,3)="_ts",RIGHT(CE$2,6)="_index"),
INDEX(#REF!,MATCH('II. Supportive Frameworks'!$B79,#REF!,0),MATCH('II. Supportive Frameworks'!CE$2,#REF!,0)),
INDEX(#REF!,MATCH('II. Supportive Frameworks'!$B79,#REF!,0),MATCH('II. Supportive Frameworks'!CE$2,#REF!,0)))</f>
        <v>#REF!</v>
      </c>
      <c r="CF79" s="13" t="e">
        <f>IF(OR(RIGHT(CF$2,3)="_is",RIGHT(CF$2,3)="_ts",RIGHT(CF$2,6)="_index"),
INDEX(#REF!,MATCH('II. Supportive Frameworks'!$B79,#REF!,0),MATCH('II. Supportive Frameworks'!CF$2,#REF!,0)),
INDEX(#REF!,MATCH('II. Supportive Frameworks'!$B79,#REF!,0),MATCH('II. Supportive Frameworks'!CF$2,#REF!,0)))</f>
        <v>#REF!</v>
      </c>
      <c r="CG79" s="13" t="e">
        <f>IF(OR(RIGHT(CG$2,3)="_is",RIGHT(CG$2,3)="_ts",RIGHT(CG$2,6)="_index"),
INDEX(#REF!,MATCH('II. Supportive Frameworks'!$B79,#REF!,0),MATCH('II. Supportive Frameworks'!CG$2,#REF!,0)),
INDEX(#REF!,MATCH('II. Supportive Frameworks'!$B79,#REF!,0),MATCH('II. Supportive Frameworks'!CG$2,#REF!,0)))</f>
        <v>#REF!</v>
      </c>
      <c r="CH79" s="13" t="e">
        <f>IF(OR(RIGHT(CH$2,3)="_is",RIGHT(CH$2,3)="_ts",RIGHT(CH$2,6)="_index"),
INDEX(#REF!,MATCH('II. Supportive Frameworks'!$B79,#REF!,0),MATCH('II. Supportive Frameworks'!CH$2,#REF!,0)),
INDEX(#REF!,MATCH('II. Supportive Frameworks'!$B79,#REF!,0),MATCH('II. Supportive Frameworks'!CH$2,#REF!,0)))</f>
        <v>#REF!</v>
      </c>
      <c r="CI79" s="13" t="e">
        <f>IF(OR(RIGHT(CI$2,3)="_is",RIGHT(CI$2,3)="_ts",RIGHT(CI$2,6)="_index"),
INDEX(#REF!,MATCH('II. Supportive Frameworks'!$B79,#REF!,0),MATCH('II. Supportive Frameworks'!CI$2,#REF!,0)),
INDEX(#REF!,MATCH('II. Supportive Frameworks'!$B79,#REF!,0),MATCH('II. Supportive Frameworks'!CI$2,#REF!,0)))</f>
        <v>#REF!</v>
      </c>
      <c r="CJ79" s="13" t="e">
        <f>IF(OR(RIGHT(CJ$2,3)="_is",RIGHT(CJ$2,3)="_ts",RIGHT(CJ$2,6)="_index"),
INDEX(#REF!,MATCH('II. Supportive Frameworks'!$B79,#REF!,0),MATCH('II. Supportive Frameworks'!CJ$2,#REF!,0)),
INDEX(#REF!,MATCH('II. Supportive Frameworks'!$B79,#REF!,0),MATCH('II. Supportive Frameworks'!CJ$2,#REF!,0)))</f>
        <v>#REF!</v>
      </c>
      <c r="CK79" s="28" t="e">
        <f>IF(OR(RIGHT(CK$2,3)="_is",RIGHT(CK$2,3)="_ts",RIGHT(CK$2,6)="_index"),
INDEX(#REF!,MATCH('II. Supportive Frameworks'!$B79,#REF!,0),MATCH('II. Supportive Frameworks'!CK$2,#REF!,0)),
INDEX(#REF!,MATCH('II. Supportive Frameworks'!$B79,#REF!,0),MATCH('II. Supportive Frameworks'!CK$2,#REF!,0)))</f>
        <v>#REF!</v>
      </c>
      <c r="CL79" s="13" t="e">
        <f>IF(OR(RIGHT(CL$2,3)="_is",RIGHT(CL$2,3)="_ts",RIGHT(CL$2,6)="_index"),
INDEX(#REF!,MATCH('II. Supportive Frameworks'!$B79,#REF!,0),MATCH('II. Supportive Frameworks'!CL$2,#REF!,0)),
INDEX(#REF!,MATCH('II. Supportive Frameworks'!$B79,#REF!,0),MATCH('II. Supportive Frameworks'!CL$2,#REF!,0)))</f>
        <v>#REF!</v>
      </c>
      <c r="CM79" s="13" t="e">
        <f>IF(OR(RIGHT(CM$2,3)="_is",RIGHT(CM$2,3)="_ts",RIGHT(CM$2,6)="_index"),
INDEX(#REF!,MATCH('II. Supportive Frameworks'!$B79,#REF!,0),MATCH('II. Supportive Frameworks'!CM$2,#REF!,0)),
INDEX(#REF!,MATCH('II. Supportive Frameworks'!$B79,#REF!,0),MATCH('II. Supportive Frameworks'!CM$2,#REF!,0)))</f>
        <v>#REF!</v>
      </c>
      <c r="CN79" s="13" t="e">
        <f>IF(OR(RIGHT(CN$2,3)="_is",RIGHT(CN$2,3)="_ts",RIGHT(CN$2,6)="_index"),
INDEX(#REF!,MATCH('II. Supportive Frameworks'!$B79,#REF!,0),MATCH('II. Supportive Frameworks'!CN$2,#REF!,0)),
INDEX(#REF!,MATCH('II. Supportive Frameworks'!$B79,#REF!,0),MATCH('II. Supportive Frameworks'!CN$2,#REF!,0)))</f>
        <v>#REF!</v>
      </c>
      <c r="CO79" s="13" t="e">
        <f>IF(OR(RIGHT(CO$2,3)="_is",RIGHT(CO$2,3)="_ts",RIGHT(CO$2,6)="_index"),
INDEX(#REF!,MATCH('II. Supportive Frameworks'!$B79,#REF!,0),MATCH('II. Supportive Frameworks'!CO$2,#REF!,0)),
INDEX(#REF!,MATCH('II. Supportive Frameworks'!$B79,#REF!,0),MATCH('II. Supportive Frameworks'!CO$2,#REF!,0)))</f>
        <v>#REF!</v>
      </c>
      <c r="CP79" s="13" t="e">
        <f>IF(OR(RIGHT(CP$2,3)="_is",RIGHT(CP$2,3)="_ts",RIGHT(CP$2,6)="_index"),
INDEX(#REF!,MATCH('II. Supportive Frameworks'!$B79,#REF!,0),MATCH('II. Supportive Frameworks'!CP$2,#REF!,0)),
INDEX(#REF!,MATCH('II. Supportive Frameworks'!$B79,#REF!,0),MATCH('II. Supportive Frameworks'!CP$2,#REF!,0)))</f>
        <v>#REF!</v>
      </c>
      <c r="CQ79" s="13" t="e">
        <f>IF(OR(RIGHT(CQ$2,3)="_is",RIGHT(CQ$2,3)="_ts",RIGHT(CQ$2,6)="_index"),
INDEX(#REF!,MATCH('II. Supportive Frameworks'!$B79,#REF!,0),MATCH('II. Supportive Frameworks'!CQ$2,#REF!,0)),
INDEX(#REF!,MATCH('II. Supportive Frameworks'!$B79,#REF!,0),MATCH('II. Supportive Frameworks'!CQ$2,#REF!,0)))</f>
        <v>#REF!</v>
      </c>
      <c r="CR79" s="13" t="e">
        <f>IF(OR(RIGHT(CR$2,3)="_is",RIGHT(CR$2,3)="_ts",RIGHT(CR$2,6)="_index"),
INDEX(#REF!,MATCH('II. Supportive Frameworks'!$B79,#REF!,0),MATCH('II. Supportive Frameworks'!CR$2,#REF!,0)),
INDEX(#REF!,MATCH('II. Supportive Frameworks'!$B79,#REF!,0),MATCH('II. Supportive Frameworks'!CR$2,#REF!,0)))</f>
        <v>#REF!</v>
      </c>
      <c r="CS79" s="13" t="e">
        <f>IF(OR(RIGHT(CS$2,3)="_is",RIGHT(CS$2,3)="_ts",RIGHT(CS$2,6)="_index"),
INDEX(#REF!,MATCH('II. Supportive Frameworks'!$B79,#REF!,0),MATCH('II. Supportive Frameworks'!CS$2,#REF!,0)),
INDEX(#REF!,MATCH('II. Supportive Frameworks'!$B79,#REF!,0),MATCH('II. Supportive Frameworks'!CS$2,#REF!,0)))</f>
        <v>#REF!</v>
      </c>
      <c r="CT79" s="28" t="e">
        <f>IF(OR(RIGHT(CT$2,3)="_is",RIGHT(CT$2,3)="_ts",RIGHT(CT$2,6)="_index"),
INDEX(#REF!,MATCH('II. Supportive Frameworks'!$B79,#REF!,0),MATCH('II. Supportive Frameworks'!CT$2,#REF!,0)),
INDEX(#REF!,MATCH('II. Supportive Frameworks'!$B79,#REF!,0),MATCH('II. Supportive Frameworks'!CT$2,#REF!,0)))</f>
        <v>#REF!</v>
      </c>
      <c r="CU79" s="13" t="e">
        <f>IF(OR(RIGHT(CU$2,3)="_is",RIGHT(CU$2,3)="_ts",RIGHT(CU$2,6)="_index"),
INDEX(#REF!,MATCH('II. Supportive Frameworks'!$B79,#REF!,0),MATCH('II. Supportive Frameworks'!CU$2,#REF!,0)),
INDEX(#REF!,MATCH('II. Supportive Frameworks'!$B79,#REF!,0),MATCH('II. Supportive Frameworks'!CU$2,#REF!,0)))</f>
        <v>#REF!</v>
      </c>
      <c r="CV79" s="13" t="e">
        <f>IF(OR(RIGHT(CV$2,3)="_is",RIGHT(CV$2,3)="_ts",RIGHT(CV$2,6)="_index"),
INDEX(#REF!,MATCH('II. Supportive Frameworks'!$B79,#REF!,0),MATCH('II. Supportive Frameworks'!CV$2,#REF!,0)),
INDEX(#REF!,MATCH('II. Supportive Frameworks'!$B79,#REF!,0),MATCH('II. Supportive Frameworks'!CV$2,#REF!,0)))</f>
        <v>#REF!</v>
      </c>
      <c r="CW79" s="13" t="e">
        <f>IF(OR(RIGHT(CW$2,3)="_is",RIGHT(CW$2,3)="_ts",RIGHT(CW$2,6)="_index"),
INDEX(#REF!,MATCH('II. Supportive Frameworks'!$B79,#REF!,0),MATCH('II. Supportive Frameworks'!CW$2,#REF!,0)),
INDEX(#REF!,MATCH('II. Supportive Frameworks'!$B79,#REF!,0),MATCH('II. Supportive Frameworks'!CW$2,#REF!,0)))</f>
        <v>#REF!</v>
      </c>
      <c r="CX79" s="13" t="e">
        <f>IF(OR(RIGHT(CX$2,3)="_is",RIGHT(CX$2,3)="_ts",RIGHT(CX$2,6)="_index"),
INDEX(#REF!,MATCH('II. Supportive Frameworks'!$B79,#REF!,0),MATCH('II. Supportive Frameworks'!CX$2,#REF!,0)),
INDEX(#REF!,MATCH('II. Supportive Frameworks'!$B79,#REF!,0),MATCH('II. Supportive Frameworks'!CX$2,#REF!,0)))</f>
        <v>#REF!</v>
      </c>
      <c r="CY79" s="13" t="e">
        <f>IF(OR(RIGHT(CY$2,3)="_is",RIGHT(CY$2,3)="_ts",RIGHT(CY$2,6)="_index"),
INDEX(#REF!,MATCH('II. Supportive Frameworks'!$B79,#REF!,0),MATCH('II. Supportive Frameworks'!CY$2,#REF!,0)),
INDEX(#REF!,MATCH('II. Supportive Frameworks'!$B79,#REF!,0),MATCH('II. Supportive Frameworks'!CY$2,#REF!,0)))</f>
        <v>#REF!</v>
      </c>
      <c r="CZ79" s="13" t="e">
        <f>IF(OR(RIGHT(CZ$2,3)="_is",RIGHT(CZ$2,3)="_ts",RIGHT(CZ$2,6)="_index"),
INDEX(#REF!,MATCH('II. Supportive Frameworks'!$B79,#REF!,0),MATCH('II. Supportive Frameworks'!CZ$2,#REF!,0)),
INDEX(#REF!,MATCH('II. Supportive Frameworks'!$B79,#REF!,0),MATCH('II. Supportive Frameworks'!CZ$2,#REF!,0)))</f>
        <v>#REF!</v>
      </c>
      <c r="DA79" s="13" t="e">
        <f>IF(OR(RIGHT(DA$2,3)="_is",RIGHT(DA$2,3)="_ts",RIGHT(DA$2,6)="_index"),
INDEX(#REF!,MATCH('II. Supportive Frameworks'!$B79,#REF!,0),MATCH('II. Supportive Frameworks'!DA$2,#REF!,0)),
INDEX(#REF!,MATCH('II. Supportive Frameworks'!$B79,#REF!,0),MATCH('II. Supportive Frameworks'!DA$2,#REF!,0)))</f>
        <v>#REF!</v>
      </c>
      <c r="DB79" s="13" t="e">
        <f>IF(OR(RIGHT(DB$2,3)="_is",RIGHT(DB$2,3)="_ts",RIGHT(DB$2,6)="_index"),
INDEX(#REF!,MATCH('II. Supportive Frameworks'!$B79,#REF!,0),MATCH('II. Supportive Frameworks'!DB$2,#REF!,0)),
INDEX(#REF!,MATCH('II. Supportive Frameworks'!$B79,#REF!,0),MATCH('II. Supportive Frameworks'!DB$2,#REF!,0)))</f>
        <v>#REF!</v>
      </c>
      <c r="DC79" s="13" t="e">
        <f>IF(OR(RIGHT(DC$2,3)="_is",RIGHT(DC$2,3)="_ts",RIGHT(DC$2,6)="_index"),
INDEX(#REF!,MATCH('II. Supportive Frameworks'!$B79,#REF!,0),MATCH('II. Supportive Frameworks'!DC$2,#REF!,0)),
INDEX(#REF!,MATCH('II. Supportive Frameworks'!$B79,#REF!,0),MATCH('II. Supportive Frameworks'!DC$2,#REF!,0)))</f>
        <v>#REF!</v>
      </c>
      <c r="DD79" s="13" t="e">
        <f>IF(OR(RIGHT(DD$2,3)="_is",RIGHT(DD$2,3)="_ts",RIGHT(DD$2,6)="_index"),
INDEX(#REF!,MATCH('II. Supportive Frameworks'!$B79,#REF!,0),MATCH('II. Supportive Frameworks'!DD$2,#REF!,0)),
INDEX(#REF!,MATCH('II. Supportive Frameworks'!$B79,#REF!,0),MATCH('II. Supportive Frameworks'!DD$2,#REF!,0)))</f>
        <v>#REF!</v>
      </c>
      <c r="DE79" s="13" t="e">
        <f>IF(OR(RIGHT(DE$2,3)="_is",RIGHT(DE$2,3)="_ts",RIGHT(DE$2,6)="_index"),
INDEX(#REF!,MATCH('II. Supportive Frameworks'!$B79,#REF!,0),MATCH('II. Supportive Frameworks'!DE$2,#REF!,0)),
INDEX(#REF!,MATCH('II. Supportive Frameworks'!$B79,#REF!,0),MATCH('II. Supportive Frameworks'!DE$2,#REF!,0)))</f>
        <v>#REF!</v>
      </c>
      <c r="DF79" s="13" t="e">
        <f>IF(OR(RIGHT(DF$2,3)="_is",RIGHT(DF$2,3)="_ts",RIGHT(DF$2,6)="_index"),
INDEX(#REF!,MATCH('II. Supportive Frameworks'!$B79,#REF!,0),MATCH('II. Supportive Frameworks'!DF$2,#REF!,0)),
INDEX(#REF!,MATCH('II. Supportive Frameworks'!$B79,#REF!,0),MATCH('II. Supportive Frameworks'!DF$2,#REF!,0)))</f>
        <v>#REF!</v>
      </c>
      <c r="DG79" s="13" t="e">
        <f>IF(OR(RIGHT(DG$2,3)="_is",RIGHT(DG$2,3)="_ts",RIGHT(DG$2,6)="_index"),
INDEX(#REF!,MATCH('II. Supportive Frameworks'!$B79,#REF!,0),MATCH('II. Supportive Frameworks'!DG$2,#REF!,0)),
INDEX(#REF!,MATCH('II. Supportive Frameworks'!$B79,#REF!,0),MATCH('II. Supportive Frameworks'!DG$2,#REF!,0)))</f>
        <v>#REF!</v>
      </c>
      <c r="DH79" s="13" t="e">
        <f>IF(OR(RIGHT(DH$2,3)="_is",RIGHT(DH$2,3)="_ts",RIGHT(DH$2,6)="_index"),
INDEX(#REF!,MATCH('II. Supportive Frameworks'!$B79,#REF!,0),MATCH('II. Supportive Frameworks'!DH$2,#REF!,0)),
INDEX(#REF!,MATCH('II. Supportive Frameworks'!$B79,#REF!,0),MATCH('II. Supportive Frameworks'!DH$2,#REF!,0)))</f>
        <v>#REF!</v>
      </c>
      <c r="DI79" s="28" t="e">
        <f>IF(OR(RIGHT(DI$2,3)="_is",RIGHT(DI$2,3)="_ts",RIGHT(DI$2,6)="_index"),
INDEX(#REF!,MATCH('II. Supportive Frameworks'!$B79,#REF!,0),MATCH('II. Supportive Frameworks'!DI$2,#REF!,0)),
INDEX(#REF!,MATCH('II. Supportive Frameworks'!$B79,#REF!,0),MATCH('II. Supportive Frameworks'!DI$2,#REF!,0)))</f>
        <v>#REF!</v>
      </c>
      <c r="DJ79" s="13" t="e">
        <f>IF(OR(RIGHT(DJ$2,3)="_is",RIGHT(DJ$2,3)="_ts",RIGHT(DJ$2,6)="_index"),
INDEX(#REF!,MATCH('II. Supportive Frameworks'!$B79,#REF!,0),MATCH('II. Supportive Frameworks'!DJ$2,#REF!,0)),
INDEX(#REF!,MATCH('II. Supportive Frameworks'!$B79,#REF!,0),MATCH('II. Supportive Frameworks'!DJ$2,#REF!,0)))</f>
        <v>#REF!</v>
      </c>
      <c r="DK79" s="13" t="e">
        <f>IF(OR(RIGHT(DK$2,3)="_is",RIGHT(DK$2,3)="_ts",RIGHT(DK$2,6)="_index"),
INDEX(#REF!,MATCH('II. Supportive Frameworks'!$B79,#REF!,0),MATCH('II. Supportive Frameworks'!DK$2,#REF!,0)),
INDEX(#REF!,MATCH('II. Supportive Frameworks'!$B79,#REF!,0),MATCH('II. Supportive Frameworks'!DK$2,#REF!,0)))</f>
        <v>#REF!</v>
      </c>
      <c r="DL79" s="13" t="e">
        <f>IF(OR(RIGHT(DL$2,3)="_is",RIGHT(DL$2,3)="_ts",RIGHT(DL$2,6)="_index"),
INDEX(#REF!,MATCH('II. Supportive Frameworks'!$B79,#REF!,0),MATCH('II. Supportive Frameworks'!DL$2,#REF!,0)),
INDEX(#REF!,MATCH('II. Supportive Frameworks'!$B79,#REF!,0),MATCH('II. Supportive Frameworks'!DL$2,#REF!,0)))</f>
        <v>#REF!</v>
      </c>
      <c r="DM79" s="13" t="e">
        <f>IF(OR(RIGHT(DM$2,3)="_is",RIGHT(DM$2,3)="_ts",RIGHT(DM$2,6)="_index"),
INDEX(#REF!,MATCH('II. Supportive Frameworks'!$B79,#REF!,0),MATCH('II. Supportive Frameworks'!DM$2,#REF!,0)),
INDEX(#REF!,MATCH('II. Supportive Frameworks'!$B79,#REF!,0),MATCH('II. Supportive Frameworks'!DM$2,#REF!,0)))</f>
        <v>#REF!</v>
      </c>
      <c r="DN79" s="13" t="e">
        <f>IF(OR(RIGHT(DN$2,3)="_is",RIGHT(DN$2,3)="_ts",RIGHT(DN$2,6)="_index"),
INDEX(#REF!,MATCH('II. Supportive Frameworks'!$B79,#REF!,0),MATCH('II. Supportive Frameworks'!DN$2,#REF!,0)),
INDEX(#REF!,MATCH('II. Supportive Frameworks'!$B79,#REF!,0),MATCH('II. Supportive Frameworks'!DN$2,#REF!,0)))</f>
        <v>#REF!</v>
      </c>
      <c r="DO79" s="13" t="e">
        <f>IF(OR(RIGHT(DO$2,3)="_is",RIGHT(DO$2,3)="_ts",RIGHT(DO$2,6)="_index"),
INDEX(#REF!,MATCH('II. Supportive Frameworks'!$B79,#REF!,0),MATCH('II. Supportive Frameworks'!DO$2,#REF!,0)),
INDEX(#REF!,MATCH('II. Supportive Frameworks'!$B79,#REF!,0),MATCH('II. Supportive Frameworks'!DO$2,#REF!,0)))</f>
        <v>#REF!</v>
      </c>
      <c r="DP79" s="13" t="e">
        <f>IF(OR(RIGHT(DP$2,3)="_is",RIGHT(DP$2,3)="_ts",RIGHT(DP$2,6)="_index"),
INDEX(#REF!,MATCH('II. Supportive Frameworks'!$B79,#REF!,0),MATCH('II. Supportive Frameworks'!DP$2,#REF!,0)),
INDEX(#REF!,MATCH('II. Supportive Frameworks'!$B79,#REF!,0),MATCH('II. Supportive Frameworks'!DP$2,#REF!,0)))</f>
        <v>#REF!</v>
      </c>
      <c r="DQ79" s="13" t="e">
        <f>IF(OR(RIGHT(DQ$2,3)="_is",RIGHT(DQ$2,3)="_ts",RIGHT(DQ$2,6)="_index"),
INDEX(#REF!,MATCH('II. Supportive Frameworks'!$B79,#REF!,0),MATCH('II. Supportive Frameworks'!DQ$2,#REF!,0)),
INDEX(#REF!,MATCH('II. Supportive Frameworks'!$B79,#REF!,0),MATCH('II. Supportive Frameworks'!DQ$2,#REF!,0)))</f>
        <v>#REF!</v>
      </c>
      <c r="DR79" s="13" t="e">
        <f>IF(OR(RIGHT(DR$2,3)="_is",RIGHT(DR$2,3)="_ts",RIGHT(DR$2,6)="_index"),
INDEX(#REF!,MATCH('II. Supportive Frameworks'!$B79,#REF!,0),MATCH('II. Supportive Frameworks'!DR$2,#REF!,0)),
INDEX(#REF!,MATCH('II. Supportive Frameworks'!$B79,#REF!,0),MATCH('II. Supportive Frameworks'!DR$2,#REF!,0)))</f>
        <v>#REF!</v>
      </c>
      <c r="DS79" s="13" t="e">
        <f>IF(OR(RIGHT(DS$2,3)="_is",RIGHT(DS$2,3)="_ts",RIGHT(DS$2,6)="_index"),
INDEX(#REF!,MATCH('II. Supportive Frameworks'!$B79,#REF!,0),MATCH('II. Supportive Frameworks'!DS$2,#REF!,0)),
INDEX(#REF!,MATCH('II. Supportive Frameworks'!$B79,#REF!,0),MATCH('II. Supportive Frameworks'!DS$2,#REF!,0)))</f>
        <v>#REF!</v>
      </c>
      <c r="DT79" s="13" t="e">
        <f>IF(OR(RIGHT(DT$2,3)="_is",RIGHT(DT$2,3)="_ts",RIGHT(DT$2,6)="_index"),
INDEX(#REF!,MATCH('II. Supportive Frameworks'!$B79,#REF!,0),MATCH('II. Supportive Frameworks'!DT$2,#REF!,0)),
INDEX(#REF!,MATCH('II. Supportive Frameworks'!$B79,#REF!,0),MATCH('II. Supportive Frameworks'!DT$2,#REF!,0)))</f>
        <v>#REF!</v>
      </c>
      <c r="DU79" s="13" t="e">
        <f>IF(OR(RIGHT(DU$2,3)="_is",RIGHT(DU$2,3)="_ts",RIGHT(DU$2,6)="_index"),
INDEX(#REF!,MATCH('II. Supportive Frameworks'!$B79,#REF!,0),MATCH('II. Supportive Frameworks'!DU$2,#REF!,0)),
INDEX(#REF!,MATCH('II. Supportive Frameworks'!$B79,#REF!,0),MATCH('II. Supportive Frameworks'!DU$2,#REF!,0)))</f>
        <v>#REF!</v>
      </c>
      <c r="DV79" s="13" t="e">
        <f>IF(OR(RIGHT(DV$2,3)="_is",RIGHT(DV$2,3)="_ts",RIGHT(DV$2,6)="_index"),
INDEX(#REF!,MATCH('II. Supportive Frameworks'!$B79,#REF!,0),MATCH('II. Supportive Frameworks'!DV$2,#REF!,0)),
INDEX(#REF!,MATCH('II. Supportive Frameworks'!$B79,#REF!,0),MATCH('II. Supportive Frameworks'!DV$2,#REF!,0)))</f>
        <v>#REF!</v>
      </c>
      <c r="DW79" s="13" t="e">
        <f>IF(OR(RIGHT(DW$2,3)="_is",RIGHT(DW$2,3)="_ts",RIGHT(DW$2,6)="_index"),
INDEX(#REF!,MATCH('II. Supportive Frameworks'!$B79,#REF!,0),MATCH('II. Supportive Frameworks'!DW$2,#REF!,0)),
INDEX(#REF!,MATCH('II. Supportive Frameworks'!$B79,#REF!,0),MATCH('II. Supportive Frameworks'!DW$2,#REF!,0)))</f>
        <v>#REF!</v>
      </c>
      <c r="DX79" s="13" t="e">
        <f>IF(OR(RIGHT(DX$2,3)="_is",RIGHT(DX$2,3)="_ts",RIGHT(DX$2,6)="_index"),
INDEX(#REF!,MATCH('II. Supportive Frameworks'!$B79,#REF!,0),MATCH('II. Supportive Frameworks'!DX$2,#REF!,0)),
INDEX(#REF!,MATCH('II. Supportive Frameworks'!$B79,#REF!,0),MATCH('II. Supportive Frameworks'!DX$2,#REF!,0)))</f>
        <v>#REF!</v>
      </c>
      <c r="DY79" s="13" t="e">
        <f>IF(OR(RIGHT(DY$2,3)="_is",RIGHT(DY$2,3)="_ts",RIGHT(DY$2,6)="_index"),
INDEX(#REF!,MATCH('II. Supportive Frameworks'!$B79,#REF!,0),MATCH('II. Supportive Frameworks'!DY$2,#REF!,0)),
INDEX(#REF!,MATCH('II. Supportive Frameworks'!$B79,#REF!,0),MATCH('II. Supportive Frameworks'!DY$2,#REF!,0)))</f>
        <v>#REF!</v>
      </c>
      <c r="DZ79" s="13" t="e">
        <f>IF(OR(RIGHT(DZ$2,3)="_is",RIGHT(DZ$2,3)="_ts",RIGHT(DZ$2,6)="_index"),
INDEX(#REF!,MATCH('II. Supportive Frameworks'!$B79,#REF!,0),MATCH('II. Supportive Frameworks'!DZ$2,#REF!,0)),
INDEX(#REF!,MATCH('II. Supportive Frameworks'!$B79,#REF!,0),MATCH('II. Supportive Frameworks'!DZ$2,#REF!,0)))</f>
        <v>#REF!</v>
      </c>
      <c r="EA79" s="13" t="e">
        <f>IF(OR(RIGHT(EA$2,3)="_is",RIGHT(EA$2,3)="_ts",RIGHT(EA$2,6)="_index"),
INDEX(#REF!,MATCH('II. Supportive Frameworks'!$B79,#REF!,0),MATCH('II. Supportive Frameworks'!EA$2,#REF!,0)),
INDEX(#REF!,MATCH('II. Supportive Frameworks'!$B79,#REF!,0),MATCH('II. Supportive Frameworks'!EA$2,#REF!,0)))</f>
        <v>#REF!</v>
      </c>
      <c r="EB79" s="13" t="e">
        <f>IF(OR(RIGHT(EB$2,3)="_is",RIGHT(EB$2,3)="_ts",RIGHT(EB$2,6)="_index"),
INDEX(#REF!,MATCH('II. Supportive Frameworks'!$B79,#REF!,0),MATCH('II. Supportive Frameworks'!EB$2,#REF!,0)),
INDEX(#REF!,MATCH('II. Supportive Frameworks'!$B79,#REF!,0),MATCH('II. Supportive Frameworks'!EB$2,#REF!,0)))</f>
        <v>#REF!</v>
      </c>
      <c r="EC79" s="13" t="e">
        <f>IF(OR(RIGHT(EC$2,3)="_is",RIGHT(EC$2,3)="_ts",RIGHT(EC$2,6)="_index"),
INDEX(#REF!,MATCH('II. Supportive Frameworks'!$B79,#REF!,0),MATCH('II. Supportive Frameworks'!EC$2,#REF!,0)),
INDEX(#REF!,MATCH('II. Supportive Frameworks'!$B79,#REF!,0),MATCH('II. Supportive Frameworks'!EC$2,#REF!,0)))</f>
        <v>#REF!</v>
      </c>
      <c r="ED79" s="13" t="e">
        <f>IF(OR(RIGHT(ED$2,3)="_is",RIGHT(ED$2,3)="_ts",RIGHT(ED$2,6)="_index"),
INDEX(#REF!,MATCH('II. Supportive Frameworks'!$B79,#REF!,0),MATCH('II. Supportive Frameworks'!ED$2,#REF!,0)),
INDEX(#REF!,MATCH('II. Supportive Frameworks'!$B79,#REF!,0),MATCH('II. Supportive Frameworks'!ED$2,#REF!,0)))</f>
        <v>#REF!</v>
      </c>
      <c r="EE79" s="13" t="e">
        <f>IF(OR(RIGHT(EE$2,3)="_is",RIGHT(EE$2,3)="_ts",RIGHT(EE$2,6)="_index"),
INDEX(#REF!,MATCH('II. Supportive Frameworks'!$B79,#REF!,0),MATCH('II. Supportive Frameworks'!EE$2,#REF!,0)),
INDEX(#REF!,MATCH('II. Supportive Frameworks'!$B79,#REF!,0),MATCH('II. Supportive Frameworks'!EE$2,#REF!,0)))</f>
        <v>#REF!</v>
      </c>
      <c r="EF79" s="13" t="e">
        <f>IF(OR(RIGHT(EF$2,3)="_is",RIGHT(EF$2,3)="_ts",RIGHT(EF$2,6)="_index"),
INDEX(#REF!,MATCH('II. Supportive Frameworks'!$B79,#REF!,0),MATCH('II. Supportive Frameworks'!EF$2,#REF!,0)),
INDEX(#REF!,MATCH('II. Supportive Frameworks'!$B79,#REF!,0),MATCH('II. Supportive Frameworks'!EF$2,#REF!,0)))</f>
        <v>#REF!</v>
      </c>
      <c r="EG79" s="28" t="e">
        <f>IF(OR(RIGHT(EG$2,3)="_is",RIGHT(EG$2,3)="_ts",RIGHT(EG$2,6)="_index"),
INDEX(#REF!,MATCH('II. Supportive Frameworks'!$B79,#REF!,0),MATCH('II. Supportive Frameworks'!EG$2,#REF!,0)),
INDEX(#REF!,MATCH('II. Supportive Frameworks'!$B79,#REF!,0),MATCH('II. Supportive Frameworks'!EG$2,#REF!,0)))</f>
        <v>#REF!</v>
      </c>
      <c r="EH79" s="13" t="e">
        <f>IF(OR(RIGHT(EH$2,3)="_is",RIGHT(EH$2,3)="_ts",RIGHT(EH$2,6)="_index"),
INDEX(#REF!,MATCH('II. Supportive Frameworks'!$B79,#REF!,0),MATCH('II. Supportive Frameworks'!EH$2,#REF!,0)),
INDEX(#REF!,MATCH('II. Supportive Frameworks'!$B79,#REF!,0),MATCH('II. Supportive Frameworks'!EH$2,#REF!,0)))</f>
        <v>#REF!</v>
      </c>
      <c r="EI79" s="13" t="e">
        <f>IF(OR(RIGHT(EI$2,3)="_is",RIGHT(EI$2,3)="_ts",RIGHT(EI$2,6)="_index"),
INDEX(#REF!,MATCH('II. Supportive Frameworks'!$B79,#REF!,0),MATCH('II. Supportive Frameworks'!EI$2,#REF!,0)),
INDEX(#REF!,MATCH('II. Supportive Frameworks'!$B79,#REF!,0),MATCH('II. Supportive Frameworks'!EI$2,#REF!,0)))</f>
        <v>#REF!</v>
      </c>
      <c r="EJ79" s="13" t="e">
        <f>IF(OR(RIGHT(EJ$2,3)="_is",RIGHT(EJ$2,3)="_ts",RIGHT(EJ$2,6)="_index"),
INDEX(#REF!,MATCH('II. Supportive Frameworks'!$B79,#REF!,0),MATCH('II. Supportive Frameworks'!EJ$2,#REF!,0)),
INDEX(#REF!,MATCH('II. Supportive Frameworks'!$B79,#REF!,0),MATCH('II. Supportive Frameworks'!EJ$2,#REF!,0)))</f>
        <v>#REF!</v>
      </c>
      <c r="EK79" s="13" t="e">
        <f>IF(OR(RIGHT(EK$2,3)="_is",RIGHT(EK$2,3)="_ts",RIGHT(EK$2,6)="_index"),
INDEX(#REF!,MATCH('II. Supportive Frameworks'!$B79,#REF!,0),MATCH('II. Supportive Frameworks'!EK$2,#REF!,0)),
INDEX(#REF!,MATCH('II. Supportive Frameworks'!$B79,#REF!,0),MATCH('II. Supportive Frameworks'!EK$2,#REF!,0)))</f>
        <v>#REF!</v>
      </c>
      <c r="EL79" s="13" t="e">
        <f>IF(OR(RIGHT(EL$2,3)="_is",RIGHT(EL$2,3)="_ts",RIGHT(EL$2,6)="_index"),
INDEX(#REF!,MATCH('II. Supportive Frameworks'!$B79,#REF!,0),MATCH('II. Supportive Frameworks'!EL$2,#REF!,0)),
INDEX(#REF!,MATCH('II. Supportive Frameworks'!$B79,#REF!,0),MATCH('II. Supportive Frameworks'!EL$2,#REF!,0)))</f>
        <v>#REF!</v>
      </c>
      <c r="EM79" s="13" t="e">
        <f>IF(OR(RIGHT(EM$2,3)="_is",RIGHT(EM$2,3)="_ts",RIGHT(EM$2,6)="_index"),
INDEX(#REF!,MATCH('II. Supportive Frameworks'!$B79,#REF!,0),MATCH('II. Supportive Frameworks'!EM$2,#REF!,0)),
INDEX(#REF!,MATCH('II. Supportive Frameworks'!$B79,#REF!,0),MATCH('II. Supportive Frameworks'!EM$2,#REF!,0)))</f>
        <v>#REF!</v>
      </c>
      <c r="EN79" s="13" t="e">
        <f>IF(OR(RIGHT(EN$2,3)="_is",RIGHT(EN$2,3)="_ts",RIGHT(EN$2,6)="_index"),
INDEX(#REF!,MATCH('II. Supportive Frameworks'!$B79,#REF!,0),MATCH('II. Supportive Frameworks'!EN$2,#REF!,0)),
INDEX(#REF!,MATCH('II. Supportive Frameworks'!$B79,#REF!,0),MATCH('II. Supportive Frameworks'!EN$2,#REF!,0)))</f>
        <v>#REF!</v>
      </c>
      <c r="EO79" s="13" t="e">
        <f>IF(OR(RIGHT(EO$2,3)="_is",RIGHT(EO$2,3)="_ts",RIGHT(EO$2,6)="_index"),
INDEX(#REF!,MATCH('II. Supportive Frameworks'!$B79,#REF!,0),MATCH('II. Supportive Frameworks'!EO$2,#REF!,0)),
INDEX(#REF!,MATCH('II. Supportive Frameworks'!$B79,#REF!,0),MATCH('II. Supportive Frameworks'!EO$2,#REF!,0)))</f>
        <v>#REF!</v>
      </c>
      <c r="EP79" s="13" t="e">
        <f>IF(OR(RIGHT(EP$2,3)="_is",RIGHT(EP$2,3)="_ts",RIGHT(EP$2,6)="_index"),
INDEX(#REF!,MATCH('II. Supportive Frameworks'!$B79,#REF!,0),MATCH('II. Supportive Frameworks'!EP$2,#REF!,0)),
INDEX(#REF!,MATCH('II. Supportive Frameworks'!$B79,#REF!,0),MATCH('II. Supportive Frameworks'!EP$2,#REF!,0)))</f>
        <v>#REF!</v>
      </c>
      <c r="EQ79" s="13" t="e">
        <f>IF(OR(RIGHT(EQ$2,3)="_is",RIGHT(EQ$2,3)="_ts",RIGHT(EQ$2,6)="_index"),
INDEX(#REF!,MATCH('II. Supportive Frameworks'!$B79,#REF!,0),MATCH('II. Supportive Frameworks'!EQ$2,#REF!,0)),
INDEX(#REF!,MATCH('II. Supportive Frameworks'!$B79,#REF!,0),MATCH('II. Supportive Frameworks'!EQ$2,#REF!,0)))</f>
        <v>#REF!</v>
      </c>
      <c r="ER79" s="13" t="e">
        <f>IF(OR(RIGHT(ER$2,3)="_is",RIGHT(ER$2,3)="_ts",RIGHT(ER$2,6)="_index"),
INDEX(#REF!,MATCH('II. Supportive Frameworks'!$B79,#REF!,0),MATCH('II. Supportive Frameworks'!ER$2,#REF!,0)),
INDEX(#REF!,MATCH('II. Supportive Frameworks'!$B79,#REF!,0),MATCH('II. Supportive Frameworks'!ER$2,#REF!,0)))</f>
        <v>#REF!</v>
      </c>
      <c r="ES79" s="13" t="e">
        <f>IF(OR(RIGHT(ES$2,3)="_is",RIGHT(ES$2,3)="_ts",RIGHT(ES$2,6)="_index"),
INDEX(#REF!,MATCH('II. Supportive Frameworks'!$B79,#REF!,0),MATCH('II. Supportive Frameworks'!ES$2,#REF!,0)),
INDEX(#REF!,MATCH('II. Supportive Frameworks'!$B79,#REF!,0),MATCH('II. Supportive Frameworks'!ES$2,#REF!,0)))</f>
        <v>#REF!</v>
      </c>
      <c r="ET79" s="13" t="e">
        <f>IF(OR(RIGHT(ET$2,3)="_is",RIGHT(ET$2,3)="_ts",RIGHT(ET$2,6)="_index"),
INDEX(#REF!,MATCH('II. Supportive Frameworks'!$B79,#REF!,0),MATCH('II. Supportive Frameworks'!ET$2,#REF!,0)),
INDEX(#REF!,MATCH('II. Supportive Frameworks'!$B79,#REF!,0),MATCH('II. Supportive Frameworks'!ET$2,#REF!,0)))</f>
        <v>#REF!</v>
      </c>
      <c r="EU79" s="13" t="e">
        <f>IF(OR(RIGHT(EU$2,3)="_is",RIGHT(EU$2,3)="_ts",RIGHT(EU$2,6)="_index"),
INDEX(#REF!,MATCH('II. Supportive Frameworks'!$B79,#REF!,0),MATCH('II. Supportive Frameworks'!EU$2,#REF!,0)),
INDEX(#REF!,MATCH('II. Supportive Frameworks'!$B79,#REF!,0),MATCH('II. Supportive Frameworks'!EU$2,#REF!,0)))</f>
        <v>#REF!</v>
      </c>
      <c r="EV79" s="28" t="e">
        <f>IF(OR(RIGHT(EV$2,3)="_is",RIGHT(EV$2,3)="_ts",RIGHT(EV$2,6)="_index"),
INDEX(#REF!,MATCH('II. Supportive Frameworks'!$B79,#REF!,0),MATCH('II. Supportive Frameworks'!EV$2,#REF!,0)),
INDEX(#REF!,MATCH('II. Supportive Frameworks'!$B79,#REF!,0),MATCH('II. Supportive Frameworks'!EV$2,#REF!,0)))</f>
        <v>#REF!</v>
      </c>
      <c r="EW79" s="13" t="e">
        <f>IF(OR(RIGHT(EW$2,3)="_is",RIGHT(EW$2,3)="_ts",RIGHT(EW$2,6)="_index"),
INDEX(#REF!,MATCH('II. Supportive Frameworks'!$B79,#REF!,0),MATCH('II. Supportive Frameworks'!EW$2,#REF!,0)),
INDEX(#REF!,MATCH('II. Supportive Frameworks'!$B79,#REF!,0),MATCH('II. Supportive Frameworks'!EW$2,#REF!,0)))</f>
        <v>#REF!</v>
      </c>
      <c r="EX79" s="13" t="e">
        <f>IF(OR(RIGHT(EX$2,3)="_is",RIGHT(EX$2,3)="_ts",RIGHT(EX$2,6)="_index"),
INDEX(#REF!,MATCH('II. Supportive Frameworks'!$B79,#REF!,0),MATCH('II. Supportive Frameworks'!EX$2,#REF!,0)),
INDEX(#REF!,MATCH('II. Supportive Frameworks'!$B79,#REF!,0),MATCH('II. Supportive Frameworks'!EX$2,#REF!,0)))</f>
        <v>#REF!</v>
      </c>
      <c r="EY79" s="13" t="e">
        <f>IF(OR(RIGHT(EY$2,3)="_is",RIGHT(EY$2,3)="_ts",RIGHT(EY$2,6)="_index"),
INDEX(#REF!,MATCH('II. Supportive Frameworks'!$B79,#REF!,0),MATCH('II. Supportive Frameworks'!EY$2,#REF!,0)),
INDEX(#REF!,MATCH('II. Supportive Frameworks'!$B79,#REF!,0),MATCH('II. Supportive Frameworks'!EY$2,#REF!,0)))</f>
        <v>#REF!</v>
      </c>
      <c r="EZ79" s="13" t="e">
        <f>IF(OR(RIGHT(EZ$2,3)="_is",RIGHT(EZ$2,3)="_ts",RIGHT(EZ$2,6)="_index"),
INDEX(#REF!,MATCH('II. Supportive Frameworks'!$B79,#REF!,0),MATCH('II. Supportive Frameworks'!EZ$2,#REF!,0)),
INDEX(#REF!,MATCH('II. Supportive Frameworks'!$B79,#REF!,0),MATCH('II. Supportive Frameworks'!EZ$2,#REF!,0)))</f>
        <v>#REF!</v>
      </c>
      <c r="FA79" s="13" t="e">
        <f>IF(OR(RIGHT(FA$2,3)="_is",RIGHT(FA$2,3)="_ts",RIGHT(FA$2,6)="_index"),
INDEX(#REF!,MATCH('II. Supportive Frameworks'!$B79,#REF!,0),MATCH('II. Supportive Frameworks'!FA$2,#REF!,0)),
INDEX(#REF!,MATCH('II. Supportive Frameworks'!$B79,#REF!,0),MATCH('II. Supportive Frameworks'!FA$2,#REF!,0)))</f>
        <v>#REF!</v>
      </c>
      <c r="FB79" s="13" t="e">
        <f>IF(OR(RIGHT(FB$2,3)="_is",RIGHT(FB$2,3)="_ts",RIGHT(FB$2,6)="_index"),
INDEX(#REF!,MATCH('II. Supportive Frameworks'!$B79,#REF!,0),MATCH('II. Supportive Frameworks'!FB$2,#REF!,0)),
INDEX(#REF!,MATCH('II. Supportive Frameworks'!$B79,#REF!,0),MATCH('II. Supportive Frameworks'!FB$2,#REF!,0)))</f>
        <v>#REF!</v>
      </c>
      <c r="FC79" s="13" t="e">
        <f>IF(OR(RIGHT(FC$2,3)="_is",RIGHT(FC$2,3)="_ts",RIGHT(FC$2,6)="_index"),
INDEX(#REF!,MATCH('II. Supportive Frameworks'!$B79,#REF!,0),MATCH('II. Supportive Frameworks'!FC$2,#REF!,0)),
INDEX(#REF!,MATCH('II. Supportive Frameworks'!$B79,#REF!,0),MATCH('II. Supportive Frameworks'!FC$2,#REF!,0)))</f>
        <v>#REF!</v>
      </c>
      <c r="FD79" s="13" t="e">
        <f>IF(OR(RIGHT(FD$2,3)="_is",RIGHT(FD$2,3)="_ts",RIGHT(FD$2,6)="_index"),
INDEX(#REF!,MATCH('II. Supportive Frameworks'!$B79,#REF!,0),MATCH('II. Supportive Frameworks'!FD$2,#REF!,0)),
INDEX(#REF!,MATCH('II. Supportive Frameworks'!$B79,#REF!,0),MATCH('II. Supportive Frameworks'!FD$2,#REF!,0)))</f>
        <v>#REF!</v>
      </c>
      <c r="FE79" s="13" t="e">
        <f>IF(OR(RIGHT(FE$2,3)="_is",RIGHT(FE$2,3)="_ts",RIGHT(FE$2,6)="_index"),
INDEX(#REF!,MATCH('II. Supportive Frameworks'!$B79,#REF!,0),MATCH('II. Supportive Frameworks'!FE$2,#REF!,0)),
INDEX(#REF!,MATCH('II. Supportive Frameworks'!$B79,#REF!,0),MATCH('II. Supportive Frameworks'!FE$2,#REF!,0)))</f>
        <v>#REF!</v>
      </c>
      <c r="FF79" s="13" t="e">
        <f>IF(OR(RIGHT(FF$2,3)="_is",RIGHT(FF$2,3)="_ts",RIGHT(FF$2,6)="_index"),
INDEX(#REF!,MATCH('II. Supportive Frameworks'!$B79,#REF!,0),MATCH('II. Supportive Frameworks'!FF$2,#REF!,0)),
INDEX(#REF!,MATCH('II. Supportive Frameworks'!$B79,#REF!,0),MATCH('II. Supportive Frameworks'!FF$2,#REF!,0)))</f>
        <v>#REF!</v>
      </c>
      <c r="FG79" s="13" t="e">
        <f>IF(OR(RIGHT(FG$2,3)="_is",RIGHT(FG$2,3)="_ts",RIGHT(FG$2,6)="_index"),
INDEX(#REF!,MATCH('II. Supportive Frameworks'!$B79,#REF!,0),MATCH('II. Supportive Frameworks'!FG$2,#REF!,0)),
INDEX(#REF!,MATCH('II. Supportive Frameworks'!$B79,#REF!,0),MATCH('II. Supportive Frameworks'!FG$2,#REF!,0)))</f>
        <v>#REF!</v>
      </c>
      <c r="FH79" s="14" t="s">
        <v>499</v>
      </c>
    </row>
    <row r="80" spans="1:164" x14ac:dyDescent="0.35">
      <c r="A80" t="s">
        <v>266</v>
      </c>
      <c r="B80" t="s">
        <v>267</v>
      </c>
      <c r="C80" t="s">
        <v>267</v>
      </c>
      <c r="D80" t="s">
        <v>105</v>
      </c>
      <c r="E80" t="s">
        <v>117</v>
      </c>
      <c r="F80" s="30" t="e">
        <f>IF(OR(RIGHT(F$2,3)="_is",RIGHT(F$2,3)="_ts",RIGHT(F$2,6)="_index"),
INDEX(#REF!,MATCH('II. Supportive Frameworks'!$B80,#REF!,0),MATCH('II. Supportive Frameworks'!F$2,#REF!,0)),
INDEX(#REF!,MATCH('II. Supportive Frameworks'!$B80,#REF!,0),MATCH('II. Supportive Frameworks'!F$2,#REF!,0)))</f>
        <v>#REF!</v>
      </c>
      <c r="G80" s="28" t="e">
        <f>IF(OR(RIGHT(G$2,3)="_is",RIGHT(G$2,3)="_ts",RIGHT(G$2,6)="_index"),
INDEX(#REF!,MATCH('II. Supportive Frameworks'!$B80,#REF!,0),MATCH('II. Supportive Frameworks'!G$2,#REF!,0)),
INDEX(#REF!,MATCH('II. Supportive Frameworks'!$B80,#REF!,0),MATCH('II. Supportive Frameworks'!G$2,#REF!,0)))</f>
        <v>#REF!</v>
      </c>
      <c r="H80" s="13" t="e">
        <f>IF(OR(RIGHT(H$2,3)="_is",RIGHT(H$2,3)="_ts",RIGHT(H$2,6)="_index"),
INDEX(#REF!,MATCH('II. Supportive Frameworks'!$B80,#REF!,0),MATCH('II. Supportive Frameworks'!H$2,#REF!,0)),
INDEX(#REF!,MATCH('II. Supportive Frameworks'!$B80,#REF!,0),MATCH('II. Supportive Frameworks'!H$2,#REF!,0)))</f>
        <v>#REF!</v>
      </c>
      <c r="I80" s="13" t="e">
        <f>IF(OR(RIGHT(I$2,3)="_is",RIGHT(I$2,3)="_ts",RIGHT(I$2,6)="_index"),
INDEX(#REF!,MATCH('II. Supportive Frameworks'!$B80,#REF!,0),MATCH('II. Supportive Frameworks'!I$2,#REF!,0)),
INDEX(#REF!,MATCH('II. Supportive Frameworks'!$B80,#REF!,0),MATCH('II. Supportive Frameworks'!I$2,#REF!,0)))</f>
        <v>#REF!</v>
      </c>
      <c r="J80" s="13" t="e">
        <f>IF(OR(RIGHT(J$2,3)="_is",RIGHT(J$2,3)="_ts",RIGHT(J$2,6)="_index"),
INDEX(#REF!,MATCH('II. Supportive Frameworks'!$B80,#REF!,0),MATCH('II. Supportive Frameworks'!J$2,#REF!,0)),
INDEX(#REF!,MATCH('II. Supportive Frameworks'!$B80,#REF!,0),MATCH('II. Supportive Frameworks'!J$2,#REF!,0)))</f>
        <v>#REF!</v>
      </c>
      <c r="K80" s="13" t="e">
        <f>IF(OR(RIGHT(K$2,3)="_is",RIGHT(K$2,3)="_ts",RIGHT(K$2,6)="_index"),
INDEX(#REF!,MATCH('II. Supportive Frameworks'!$B80,#REF!,0),MATCH('II. Supportive Frameworks'!K$2,#REF!,0)),
INDEX(#REF!,MATCH('II. Supportive Frameworks'!$B80,#REF!,0),MATCH('II. Supportive Frameworks'!K$2,#REF!,0)))</f>
        <v>#REF!</v>
      </c>
      <c r="L80" s="13" t="e">
        <f>IF(OR(RIGHT(L$2,3)="_is",RIGHT(L$2,3)="_ts",RIGHT(L$2,6)="_index"),
INDEX(#REF!,MATCH('II. Supportive Frameworks'!$B80,#REF!,0),MATCH('II. Supportive Frameworks'!L$2,#REF!,0)),
INDEX(#REF!,MATCH('II. Supportive Frameworks'!$B80,#REF!,0),MATCH('II. Supportive Frameworks'!L$2,#REF!,0)))</f>
        <v>#REF!</v>
      </c>
      <c r="M80" s="13" t="e">
        <f>IF(OR(RIGHT(M$2,3)="_is",RIGHT(M$2,3)="_ts",RIGHT(M$2,6)="_index"),
INDEX(#REF!,MATCH('II. Supportive Frameworks'!$B80,#REF!,0),MATCH('II. Supportive Frameworks'!M$2,#REF!,0)),
INDEX(#REF!,MATCH('II. Supportive Frameworks'!$B80,#REF!,0),MATCH('II. Supportive Frameworks'!M$2,#REF!,0)))</f>
        <v>#REF!</v>
      </c>
      <c r="N80" s="13" t="e">
        <f>IF(OR(RIGHT(N$2,3)="_is",RIGHT(N$2,3)="_ts",RIGHT(N$2,6)="_index"),
INDEX(#REF!,MATCH('II. Supportive Frameworks'!$B80,#REF!,0),MATCH('II. Supportive Frameworks'!N$2,#REF!,0)),
INDEX(#REF!,MATCH('II. Supportive Frameworks'!$B80,#REF!,0),MATCH('II. Supportive Frameworks'!N$2,#REF!,0)))</f>
        <v>#REF!</v>
      </c>
      <c r="O80" s="13" t="e">
        <f>IF(OR(RIGHT(O$2,3)="_is",RIGHT(O$2,3)="_ts",RIGHT(O$2,6)="_index"),
INDEX(#REF!,MATCH('II. Supportive Frameworks'!$B80,#REF!,0),MATCH('II. Supportive Frameworks'!O$2,#REF!,0)),
INDEX(#REF!,MATCH('II. Supportive Frameworks'!$B80,#REF!,0),MATCH('II. Supportive Frameworks'!O$2,#REF!,0)))</f>
        <v>#REF!</v>
      </c>
      <c r="P80" s="13" t="e">
        <f>IF(OR(RIGHT(P$2,3)="_is",RIGHT(P$2,3)="_ts",RIGHT(P$2,6)="_index"),
INDEX(#REF!,MATCH('II. Supportive Frameworks'!$B80,#REF!,0),MATCH('II. Supportive Frameworks'!P$2,#REF!,0)),
INDEX(#REF!,MATCH('II. Supportive Frameworks'!$B80,#REF!,0),MATCH('II. Supportive Frameworks'!P$2,#REF!,0)))</f>
        <v>#REF!</v>
      </c>
      <c r="Q80" s="13" t="e">
        <f>IF(OR(RIGHT(Q$2,3)="_is",RIGHT(Q$2,3)="_ts",RIGHT(Q$2,6)="_index"),
INDEX(#REF!,MATCH('II. Supportive Frameworks'!$B80,#REF!,0),MATCH('II. Supportive Frameworks'!Q$2,#REF!,0)),
INDEX(#REF!,MATCH('II. Supportive Frameworks'!$B80,#REF!,0),MATCH('II. Supportive Frameworks'!Q$2,#REF!,0)))</f>
        <v>#REF!</v>
      </c>
      <c r="R80" s="13" t="e">
        <f>IF(OR(RIGHT(R$2,3)="_is",RIGHT(R$2,3)="_ts",RIGHT(R$2,6)="_index"),
INDEX(#REF!,MATCH('II. Supportive Frameworks'!$B80,#REF!,0),MATCH('II. Supportive Frameworks'!R$2,#REF!,0)),
INDEX(#REF!,MATCH('II. Supportive Frameworks'!$B80,#REF!,0),MATCH('II. Supportive Frameworks'!R$2,#REF!,0)))</f>
        <v>#REF!</v>
      </c>
      <c r="S80" s="13" t="e">
        <f>IF(OR(RIGHT(S$2,3)="_is",RIGHT(S$2,3)="_ts",RIGHT(S$2,6)="_index"),
INDEX(#REF!,MATCH('II. Supportive Frameworks'!$B80,#REF!,0),MATCH('II. Supportive Frameworks'!S$2,#REF!,0)),
INDEX(#REF!,MATCH('II. Supportive Frameworks'!$B80,#REF!,0),MATCH('II. Supportive Frameworks'!S$2,#REF!,0)))</f>
        <v>#REF!</v>
      </c>
      <c r="T80" s="13" t="e">
        <f>IF(OR(RIGHT(T$2,3)="_is",RIGHT(T$2,3)="_ts",RIGHT(T$2,6)="_index"),
INDEX(#REF!,MATCH('II. Supportive Frameworks'!$B80,#REF!,0),MATCH('II. Supportive Frameworks'!T$2,#REF!,0)),
INDEX(#REF!,MATCH('II. Supportive Frameworks'!$B80,#REF!,0),MATCH('II. Supportive Frameworks'!T$2,#REF!,0)))</f>
        <v>#REF!</v>
      </c>
      <c r="U80" s="13" t="e">
        <f>IF(OR(RIGHT(U$2,3)="_is",RIGHT(U$2,3)="_ts",RIGHT(U$2,6)="_index"),
INDEX(#REF!,MATCH('II. Supportive Frameworks'!$B80,#REF!,0),MATCH('II. Supportive Frameworks'!U$2,#REF!,0)),
INDEX(#REF!,MATCH('II. Supportive Frameworks'!$B80,#REF!,0),MATCH('II. Supportive Frameworks'!U$2,#REF!,0)))</f>
        <v>#REF!</v>
      </c>
      <c r="V80" s="13" t="e">
        <f>IF(OR(RIGHT(V$2,3)="_is",RIGHT(V$2,3)="_ts",RIGHT(V$2,6)="_index"),
INDEX(#REF!,MATCH('II. Supportive Frameworks'!$B80,#REF!,0),MATCH('II. Supportive Frameworks'!V$2,#REF!,0)),
INDEX(#REF!,MATCH('II. Supportive Frameworks'!$B80,#REF!,0),MATCH('II. Supportive Frameworks'!V$2,#REF!,0)))</f>
        <v>#REF!</v>
      </c>
      <c r="W80" s="13" t="e">
        <f>IF(OR(RIGHT(W$2,3)="_is",RIGHT(W$2,3)="_ts",RIGHT(W$2,6)="_index"),
INDEX(#REF!,MATCH('II. Supportive Frameworks'!$B80,#REF!,0),MATCH('II. Supportive Frameworks'!W$2,#REF!,0)),
INDEX(#REF!,MATCH('II. Supportive Frameworks'!$B80,#REF!,0),MATCH('II. Supportive Frameworks'!W$2,#REF!,0)))</f>
        <v>#REF!</v>
      </c>
      <c r="X80" s="13" t="e">
        <f>IF(OR(RIGHT(X$2,3)="_is",RIGHT(X$2,3)="_ts",RIGHT(X$2,6)="_index"),
INDEX(#REF!,MATCH('II. Supportive Frameworks'!$B80,#REF!,0),MATCH('II. Supportive Frameworks'!X$2,#REF!,0)),
INDEX(#REF!,MATCH('II. Supportive Frameworks'!$B80,#REF!,0),MATCH('II. Supportive Frameworks'!X$2,#REF!,0)))</f>
        <v>#REF!</v>
      </c>
      <c r="Y80" s="13" t="e">
        <f>IF(OR(RIGHT(Y$2,3)="_is",RIGHT(Y$2,3)="_ts",RIGHT(Y$2,6)="_index"),
INDEX(#REF!,MATCH('II. Supportive Frameworks'!$B80,#REF!,0),MATCH('II. Supportive Frameworks'!Y$2,#REF!,0)),
INDEX(#REF!,MATCH('II. Supportive Frameworks'!$B80,#REF!,0),MATCH('II. Supportive Frameworks'!Y$2,#REF!,0)))</f>
        <v>#REF!</v>
      </c>
      <c r="Z80" s="13" t="e">
        <f>IF(OR(RIGHT(Z$2,3)="_is",RIGHT(Z$2,3)="_ts",RIGHT(Z$2,6)="_index"),
INDEX(#REF!,MATCH('II. Supportive Frameworks'!$B80,#REF!,0),MATCH('II. Supportive Frameworks'!Z$2,#REF!,0)),
INDEX(#REF!,MATCH('II. Supportive Frameworks'!$B80,#REF!,0),MATCH('II. Supportive Frameworks'!Z$2,#REF!,0)))</f>
        <v>#REF!</v>
      </c>
      <c r="AA80" s="13" t="e">
        <f>IF(OR(RIGHT(AA$2,3)="_is",RIGHT(AA$2,3)="_ts",RIGHT(AA$2,6)="_index"),
INDEX(#REF!,MATCH('II. Supportive Frameworks'!$B80,#REF!,0),MATCH('II. Supportive Frameworks'!AA$2,#REF!,0)),
INDEX(#REF!,MATCH('II. Supportive Frameworks'!$B80,#REF!,0),MATCH('II. Supportive Frameworks'!AA$2,#REF!,0)))</f>
        <v>#REF!</v>
      </c>
      <c r="AB80" s="13" t="e">
        <f>IF(OR(RIGHT(AB$2,3)="_is",RIGHT(AB$2,3)="_ts",RIGHT(AB$2,6)="_index"),
INDEX(#REF!,MATCH('II. Supportive Frameworks'!$B80,#REF!,0),MATCH('II. Supportive Frameworks'!AB$2,#REF!,0)),
INDEX(#REF!,MATCH('II. Supportive Frameworks'!$B80,#REF!,0),MATCH('II. Supportive Frameworks'!AB$2,#REF!,0)))</f>
        <v>#REF!</v>
      </c>
      <c r="AC80" s="13" t="e">
        <f>IF(OR(RIGHT(AC$2,3)="_is",RIGHT(AC$2,3)="_ts",RIGHT(AC$2,6)="_index"),
INDEX(#REF!,MATCH('II. Supportive Frameworks'!$B80,#REF!,0),MATCH('II. Supportive Frameworks'!AC$2,#REF!,0)),
INDEX(#REF!,MATCH('II. Supportive Frameworks'!$B80,#REF!,0),MATCH('II. Supportive Frameworks'!AC$2,#REF!,0)))</f>
        <v>#REF!</v>
      </c>
      <c r="AD80" s="13" t="e">
        <f>IF(OR(RIGHT(AD$2,3)="_is",RIGHT(AD$2,3)="_ts",RIGHT(AD$2,6)="_index"),
INDEX(#REF!,MATCH('II. Supportive Frameworks'!$B80,#REF!,0),MATCH('II. Supportive Frameworks'!AD$2,#REF!,0)),
INDEX(#REF!,MATCH('II. Supportive Frameworks'!$B80,#REF!,0),MATCH('II. Supportive Frameworks'!AD$2,#REF!,0)))</f>
        <v>#REF!</v>
      </c>
      <c r="AE80" s="13" t="e">
        <f>IF(OR(RIGHT(AE$2,3)="_is",RIGHT(AE$2,3)="_ts",RIGHT(AE$2,6)="_index"),
INDEX(#REF!,MATCH('II. Supportive Frameworks'!$B80,#REF!,0),MATCH('II. Supportive Frameworks'!AE$2,#REF!,0)),
INDEX(#REF!,MATCH('II. Supportive Frameworks'!$B80,#REF!,0),MATCH('II. Supportive Frameworks'!AE$2,#REF!,0)))</f>
        <v>#REF!</v>
      </c>
      <c r="AF80" s="13" t="e">
        <f>IF(OR(RIGHT(AF$2,3)="_is",RIGHT(AF$2,3)="_ts",RIGHT(AF$2,6)="_index"),
INDEX(#REF!,MATCH('II. Supportive Frameworks'!$B80,#REF!,0),MATCH('II. Supportive Frameworks'!AF$2,#REF!,0)),
INDEX(#REF!,MATCH('II. Supportive Frameworks'!$B80,#REF!,0),MATCH('II. Supportive Frameworks'!AF$2,#REF!,0)))</f>
        <v>#REF!</v>
      </c>
      <c r="AG80" s="28" t="e">
        <f>IF(OR(RIGHT(AG$2,3)="_is",RIGHT(AG$2,3)="_ts",RIGHT(AG$2,6)="_index"),
INDEX(#REF!,MATCH('II. Supportive Frameworks'!$B80,#REF!,0),MATCH('II. Supportive Frameworks'!AG$2,#REF!,0)),
INDEX(#REF!,MATCH('II. Supportive Frameworks'!$B80,#REF!,0),MATCH('II. Supportive Frameworks'!AG$2,#REF!,0)))</f>
        <v>#REF!</v>
      </c>
      <c r="AH80" s="13" t="e">
        <f>IF(OR(RIGHT(AH$2,3)="_is",RIGHT(AH$2,3)="_ts",RIGHT(AH$2,6)="_index"),
INDEX(#REF!,MATCH('II. Supportive Frameworks'!$B80,#REF!,0),MATCH('II. Supportive Frameworks'!AH$2,#REF!,0)),
INDEX(#REF!,MATCH('II. Supportive Frameworks'!$B80,#REF!,0),MATCH('II. Supportive Frameworks'!AH$2,#REF!,0)))</f>
        <v>#REF!</v>
      </c>
      <c r="AI80" s="13" t="e">
        <f>IF(OR(RIGHT(AI$2,3)="_is",RIGHT(AI$2,3)="_ts",RIGHT(AI$2,6)="_index"),
INDEX(#REF!,MATCH('II. Supportive Frameworks'!$B80,#REF!,0),MATCH('II. Supportive Frameworks'!AI$2,#REF!,0)),
INDEX(#REF!,MATCH('II. Supportive Frameworks'!$B80,#REF!,0),MATCH('II. Supportive Frameworks'!AI$2,#REF!,0)))</f>
        <v>#REF!</v>
      </c>
      <c r="AJ80" s="13" t="e">
        <f>IF(OR(RIGHT(AJ$2,3)="_is",RIGHT(AJ$2,3)="_ts",RIGHT(AJ$2,6)="_index"),
INDEX(#REF!,MATCH('II. Supportive Frameworks'!$B80,#REF!,0),MATCH('II. Supportive Frameworks'!AJ$2,#REF!,0)),
INDEX(#REF!,MATCH('II. Supportive Frameworks'!$B80,#REF!,0),MATCH('II. Supportive Frameworks'!AJ$2,#REF!,0)))</f>
        <v>#REF!</v>
      </c>
      <c r="AK80" s="13" t="e">
        <f>IF(OR(RIGHT(AK$2,3)="_is",RIGHT(AK$2,3)="_ts",RIGHT(AK$2,6)="_index"),
INDEX(#REF!,MATCH('II. Supportive Frameworks'!$B80,#REF!,0),MATCH('II. Supportive Frameworks'!AK$2,#REF!,0)),
INDEX(#REF!,MATCH('II. Supportive Frameworks'!$B80,#REF!,0),MATCH('II. Supportive Frameworks'!AK$2,#REF!,0)))</f>
        <v>#REF!</v>
      </c>
      <c r="AL80" s="13" t="e">
        <f>IF(OR(RIGHT(AL$2,3)="_is",RIGHT(AL$2,3)="_ts",RIGHT(AL$2,6)="_index"),
INDEX(#REF!,MATCH('II. Supportive Frameworks'!$B80,#REF!,0),MATCH('II. Supportive Frameworks'!AL$2,#REF!,0)),
INDEX(#REF!,MATCH('II. Supportive Frameworks'!$B80,#REF!,0),MATCH('II. Supportive Frameworks'!AL$2,#REF!,0)))</f>
        <v>#REF!</v>
      </c>
      <c r="AM80" s="13" t="e">
        <f>IF(OR(RIGHT(AM$2,3)="_is",RIGHT(AM$2,3)="_ts",RIGHT(AM$2,6)="_index"),
INDEX(#REF!,MATCH('II. Supportive Frameworks'!$B80,#REF!,0),MATCH('II. Supportive Frameworks'!AM$2,#REF!,0)),
INDEX(#REF!,MATCH('II. Supportive Frameworks'!$B80,#REF!,0),MATCH('II. Supportive Frameworks'!AM$2,#REF!,0)))</f>
        <v>#REF!</v>
      </c>
      <c r="AN80" s="13" t="e">
        <f>IF(OR(RIGHT(AN$2,3)="_is",RIGHT(AN$2,3)="_ts",RIGHT(AN$2,6)="_index"),
INDEX(#REF!,MATCH('II. Supportive Frameworks'!$B80,#REF!,0),MATCH('II. Supportive Frameworks'!AN$2,#REF!,0)),
INDEX(#REF!,MATCH('II. Supportive Frameworks'!$B80,#REF!,0),MATCH('II. Supportive Frameworks'!AN$2,#REF!,0)))</f>
        <v>#REF!</v>
      </c>
      <c r="AO80" s="13" t="e">
        <f>IF(OR(RIGHT(AO$2,3)="_is",RIGHT(AO$2,3)="_ts",RIGHT(AO$2,6)="_index"),
INDEX(#REF!,MATCH('II. Supportive Frameworks'!$B80,#REF!,0),MATCH('II. Supportive Frameworks'!AO$2,#REF!,0)),
INDEX(#REF!,MATCH('II. Supportive Frameworks'!$B80,#REF!,0),MATCH('II. Supportive Frameworks'!AO$2,#REF!,0)))</f>
        <v>#REF!</v>
      </c>
      <c r="AP80" s="13" t="e">
        <f>IF(OR(RIGHT(AP$2,3)="_is",RIGHT(AP$2,3)="_ts",RIGHT(AP$2,6)="_index"),
INDEX(#REF!,MATCH('II. Supportive Frameworks'!$B80,#REF!,0),MATCH('II. Supportive Frameworks'!AP$2,#REF!,0)),
INDEX(#REF!,MATCH('II. Supportive Frameworks'!$B80,#REF!,0),MATCH('II. Supportive Frameworks'!AP$2,#REF!,0)))</f>
        <v>#REF!</v>
      </c>
      <c r="AQ80" s="13" t="e">
        <f>IF(OR(RIGHT(AQ$2,3)="_is",RIGHT(AQ$2,3)="_ts",RIGHT(AQ$2,6)="_index"),
INDEX(#REF!,MATCH('II. Supportive Frameworks'!$B80,#REF!,0),MATCH('II. Supportive Frameworks'!AQ$2,#REF!,0)),
INDEX(#REF!,MATCH('II. Supportive Frameworks'!$B80,#REF!,0),MATCH('II. Supportive Frameworks'!AQ$2,#REF!,0)))</f>
        <v>#REF!</v>
      </c>
      <c r="AR80" s="13" t="e">
        <f>IF(OR(RIGHT(AR$2,3)="_is",RIGHT(AR$2,3)="_ts",RIGHT(AR$2,6)="_index"),
INDEX(#REF!,MATCH('II. Supportive Frameworks'!$B80,#REF!,0),MATCH('II. Supportive Frameworks'!AR$2,#REF!,0)),
INDEX(#REF!,MATCH('II. Supportive Frameworks'!$B80,#REF!,0),MATCH('II. Supportive Frameworks'!AR$2,#REF!,0)))</f>
        <v>#REF!</v>
      </c>
      <c r="AS80" s="28" t="e">
        <f>IF(OR(RIGHT(AS$2,3)="_is",RIGHT(AS$2,3)="_ts",RIGHT(AS$2,6)="_index"),
INDEX(#REF!,MATCH('II. Supportive Frameworks'!$B80,#REF!,0),MATCH('II. Supportive Frameworks'!AS$2,#REF!,0)),
INDEX(#REF!,MATCH('II. Supportive Frameworks'!$B80,#REF!,0),MATCH('II. Supportive Frameworks'!AS$2,#REF!,0)))</f>
        <v>#REF!</v>
      </c>
      <c r="AT80" s="13" t="e">
        <f>IF(OR(RIGHT(AT$2,3)="_is",RIGHT(AT$2,3)="_ts",RIGHT(AT$2,6)="_index"),
INDEX(#REF!,MATCH('II. Supportive Frameworks'!$B80,#REF!,0),MATCH('II. Supportive Frameworks'!AT$2,#REF!,0)),
INDEX(#REF!,MATCH('II. Supportive Frameworks'!$B80,#REF!,0),MATCH('II. Supportive Frameworks'!AT$2,#REF!,0)))</f>
        <v>#REF!</v>
      </c>
      <c r="AU80" s="13" t="e">
        <f>IF(OR(RIGHT(AU$2,3)="_is",RIGHT(AU$2,3)="_ts",RIGHT(AU$2,6)="_index"),
INDEX(#REF!,MATCH('II. Supportive Frameworks'!$B80,#REF!,0),MATCH('II. Supportive Frameworks'!AU$2,#REF!,0)),
INDEX(#REF!,MATCH('II. Supportive Frameworks'!$B80,#REF!,0),MATCH('II. Supportive Frameworks'!AU$2,#REF!,0)))</f>
        <v>#REF!</v>
      </c>
      <c r="AV80" s="13" t="e">
        <f>IF(OR(RIGHT(AV$2,3)="_is",RIGHT(AV$2,3)="_ts",RIGHT(AV$2,6)="_index"),
INDEX(#REF!,MATCH('II. Supportive Frameworks'!$B80,#REF!,0),MATCH('II. Supportive Frameworks'!AV$2,#REF!,0)),
INDEX(#REF!,MATCH('II. Supportive Frameworks'!$B80,#REF!,0),MATCH('II. Supportive Frameworks'!AV$2,#REF!,0)))</f>
        <v>#REF!</v>
      </c>
      <c r="AW80" s="13" t="e">
        <f>IF(OR(RIGHT(AW$2,3)="_is",RIGHT(AW$2,3)="_ts",RIGHT(AW$2,6)="_index"),
INDEX(#REF!,MATCH('II. Supportive Frameworks'!$B80,#REF!,0),MATCH('II. Supportive Frameworks'!AW$2,#REF!,0)),
INDEX(#REF!,MATCH('II. Supportive Frameworks'!$B80,#REF!,0),MATCH('II. Supportive Frameworks'!AW$2,#REF!,0)))</f>
        <v>#REF!</v>
      </c>
      <c r="AX80" s="13" t="e">
        <f>IF(OR(RIGHT(AX$2,3)="_is",RIGHT(AX$2,3)="_ts",RIGHT(AX$2,6)="_index"),
INDEX(#REF!,MATCH('II. Supportive Frameworks'!$B80,#REF!,0),MATCH('II. Supportive Frameworks'!AX$2,#REF!,0)),
INDEX(#REF!,MATCH('II. Supportive Frameworks'!$B80,#REF!,0),MATCH('II. Supportive Frameworks'!AX$2,#REF!,0)))</f>
        <v>#REF!</v>
      </c>
      <c r="AY80" s="13" t="e">
        <f>IF(OR(RIGHT(AY$2,3)="_is",RIGHT(AY$2,3)="_ts",RIGHT(AY$2,6)="_index"),
INDEX(#REF!,MATCH('II. Supportive Frameworks'!$B80,#REF!,0),MATCH('II. Supportive Frameworks'!AY$2,#REF!,0)),
INDEX(#REF!,MATCH('II. Supportive Frameworks'!$B80,#REF!,0),MATCH('II. Supportive Frameworks'!AY$2,#REF!,0)))</f>
        <v>#REF!</v>
      </c>
      <c r="AZ80" s="13" t="e">
        <f>IF(OR(RIGHT(AZ$2,3)="_is",RIGHT(AZ$2,3)="_ts",RIGHT(AZ$2,6)="_index"),
INDEX(#REF!,MATCH('II. Supportive Frameworks'!$B80,#REF!,0),MATCH('II. Supportive Frameworks'!AZ$2,#REF!,0)),
INDEX(#REF!,MATCH('II. Supportive Frameworks'!$B80,#REF!,0),MATCH('II. Supportive Frameworks'!AZ$2,#REF!,0)))</f>
        <v>#REF!</v>
      </c>
      <c r="BA80" s="13" t="e">
        <f>IF(OR(RIGHT(BA$2,3)="_is",RIGHT(BA$2,3)="_ts",RIGHT(BA$2,6)="_index"),
INDEX(#REF!,MATCH('II. Supportive Frameworks'!$B80,#REF!,0),MATCH('II. Supportive Frameworks'!BA$2,#REF!,0)),
INDEX(#REF!,MATCH('II. Supportive Frameworks'!$B80,#REF!,0),MATCH('II. Supportive Frameworks'!BA$2,#REF!,0)))</f>
        <v>#REF!</v>
      </c>
      <c r="BB80" s="13" t="e">
        <f>IF(OR(RIGHT(BB$2,3)="_is",RIGHT(BB$2,3)="_ts",RIGHT(BB$2,6)="_index"),
INDEX(#REF!,MATCH('II. Supportive Frameworks'!$B80,#REF!,0),MATCH('II. Supportive Frameworks'!BB$2,#REF!,0)),
INDEX(#REF!,MATCH('II. Supportive Frameworks'!$B80,#REF!,0),MATCH('II. Supportive Frameworks'!BB$2,#REF!,0)))</f>
        <v>#REF!</v>
      </c>
      <c r="BC80" s="13" t="e">
        <f>IF(OR(RIGHT(BC$2,3)="_is",RIGHT(BC$2,3)="_ts",RIGHT(BC$2,6)="_index"),
INDEX(#REF!,MATCH('II. Supportive Frameworks'!$B80,#REF!,0),MATCH('II. Supportive Frameworks'!BC$2,#REF!,0)),
INDEX(#REF!,MATCH('II. Supportive Frameworks'!$B80,#REF!,0),MATCH('II. Supportive Frameworks'!BC$2,#REF!,0)))</f>
        <v>#REF!</v>
      </c>
      <c r="BD80" s="13" t="e">
        <f>IF(OR(RIGHT(BD$2,3)="_is",RIGHT(BD$2,3)="_ts",RIGHT(BD$2,6)="_index"),
INDEX(#REF!,MATCH('II. Supportive Frameworks'!$B80,#REF!,0),MATCH('II. Supportive Frameworks'!BD$2,#REF!,0)),
INDEX(#REF!,MATCH('II. Supportive Frameworks'!$B80,#REF!,0),MATCH('II. Supportive Frameworks'!BD$2,#REF!,0)))</f>
        <v>#REF!</v>
      </c>
      <c r="BE80" s="13" t="e">
        <f>IF(OR(RIGHT(BE$2,3)="_is",RIGHT(BE$2,3)="_ts",RIGHT(BE$2,6)="_index"),
INDEX(#REF!,MATCH('II. Supportive Frameworks'!$B80,#REF!,0),MATCH('II. Supportive Frameworks'!BE$2,#REF!,0)),
INDEX(#REF!,MATCH('II. Supportive Frameworks'!$B80,#REF!,0),MATCH('II. Supportive Frameworks'!BE$2,#REF!,0)))</f>
        <v>#REF!</v>
      </c>
      <c r="BF80" s="13" t="e">
        <f>IF(OR(RIGHT(BF$2,3)="_is",RIGHT(BF$2,3)="_ts",RIGHT(BF$2,6)="_index"),
INDEX(#REF!,MATCH('II. Supportive Frameworks'!$B80,#REF!,0),MATCH('II. Supportive Frameworks'!BF$2,#REF!,0)),
INDEX(#REF!,MATCH('II. Supportive Frameworks'!$B80,#REF!,0),MATCH('II. Supportive Frameworks'!BF$2,#REF!,0)))</f>
        <v>#REF!</v>
      </c>
      <c r="BG80" s="28" t="e">
        <f>IF(OR(RIGHT(BG$2,3)="_is",RIGHT(BG$2,3)="_ts",RIGHT(BG$2,6)="_index"),
INDEX(#REF!,MATCH('II. Supportive Frameworks'!$B80,#REF!,0),MATCH('II. Supportive Frameworks'!BG$2,#REF!,0)),
INDEX(#REF!,MATCH('II. Supportive Frameworks'!$B80,#REF!,0),MATCH('II. Supportive Frameworks'!BG$2,#REF!,0)))</f>
        <v>#REF!</v>
      </c>
      <c r="BH80" s="13" t="e">
        <f>IF(OR(RIGHT(BH$2,3)="_is",RIGHT(BH$2,3)="_ts",RIGHT(BH$2,6)="_index"),
INDEX(#REF!,MATCH('II. Supportive Frameworks'!$B80,#REF!,0),MATCH('II. Supportive Frameworks'!BH$2,#REF!,0)),
INDEX(#REF!,MATCH('II. Supportive Frameworks'!$B80,#REF!,0),MATCH('II. Supportive Frameworks'!BH$2,#REF!,0)))</f>
        <v>#REF!</v>
      </c>
      <c r="BI80" s="13" t="e">
        <f>IF(OR(RIGHT(BI$2,3)="_is",RIGHT(BI$2,3)="_ts",RIGHT(BI$2,6)="_index"),
INDEX(#REF!,MATCH('II. Supportive Frameworks'!$B80,#REF!,0),MATCH('II. Supportive Frameworks'!BI$2,#REF!,0)),
INDEX(#REF!,MATCH('II. Supportive Frameworks'!$B80,#REF!,0),MATCH('II. Supportive Frameworks'!BI$2,#REF!,0)))</f>
        <v>#REF!</v>
      </c>
      <c r="BJ80" s="13" t="e">
        <f>IF(OR(RIGHT(BJ$2,3)="_is",RIGHT(BJ$2,3)="_ts",RIGHT(BJ$2,6)="_index"),
INDEX(#REF!,MATCH('II. Supportive Frameworks'!$B80,#REF!,0),MATCH('II. Supportive Frameworks'!BJ$2,#REF!,0)),
INDEX(#REF!,MATCH('II. Supportive Frameworks'!$B80,#REF!,0),MATCH('II. Supportive Frameworks'!BJ$2,#REF!,0)))</f>
        <v>#REF!</v>
      </c>
      <c r="BK80" s="13" t="e">
        <f>IF(OR(RIGHT(BK$2,3)="_is",RIGHT(BK$2,3)="_ts",RIGHT(BK$2,6)="_index"),
INDEX(#REF!,MATCH('II. Supportive Frameworks'!$B80,#REF!,0),MATCH('II. Supportive Frameworks'!BK$2,#REF!,0)),
INDEX(#REF!,MATCH('II. Supportive Frameworks'!$B80,#REF!,0),MATCH('II. Supportive Frameworks'!BK$2,#REF!,0)))</f>
        <v>#REF!</v>
      </c>
      <c r="BL80" s="13" t="e">
        <f>IF(OR(RIGHT(BL$2,3)="_is",RIGHT(BL$2,3)="_ts",RIGHT(BL$2,6)="_index"),
INDEX(#REF!,MATCH('II. Supportive Frameworks'!$B80,#REF!,0),MATCH('II. Supportive Frameworks'!BL$2,#REF!,0)),
INDEX(#REF!,MATCH('II. Supportive Frameworks'!$B80,#REF!,0),MATCH('II. Supportive Frameworks'!BL$2,#REF!,0)))</f>
        <v>#REF!</v>
      </c>
      <c r="BM80" s="13" t="e">
        <f>IF(OR(RIGHT(BM$2,3)="_is",RIGHT(BM$2,3)="_ts",RIGHT(BM$2,6)="_index"),
INDEX(#REF!,MATCH('II. Supportive Frameworks'!$B80,#REF!,0),MATCH('II. Supportive Frameworks'!BM$2,#REF!,0)),
INDEX(#REF!,MATCH('II. Supportive Frameworks'!$B80,#REF!,0),MATCH('II. Supportive Frameworks'!BM$2,#REF!,0)))</f>
        <v>#REF!</v>
      </c>
      <c r="BN80" s="13" t="e">
        <f>IF(OR(RIGHT(BN$2,3)="_is",RIGHT(BN$2,3)="_ts",RIGHT(BN$2,6)="_index"),
INDEX(#REF!,MATCH('II. Supportive Frameworks'!$B80,#REF!,0),MATCH('II. Supportive Frameworks'!BN$2,#REF!,0)),
INDEX(#REF!,MATCH('II. Supportive Frameworks'!$B80,#REF!,0),MATCH('II. Supportive Frameworks'!BN$2,#REF!,0)))</f>
        <v>#REF!</v>
      </c>
      <c r="BO80" s="13" t="e">
        <f>IF(OR(RIGHT(BO$2,3)="_is",RIGHT(BO$2,3)="_ts",RIGHT(BO$2,6)="_index"),
INDEX(#REF!,MATCH('II. Supportive Frameworks'!$B80,#REF!,0),MATCH('II. Supportive Frameworks'!BO$2,#REF!,0)),
INDEX(#REF!,MATCH('II. Supportive Frameworks'!$B80,#REF!,0),MATCH('II. Supportive Frameworks'!BO$2,#REF!,0)))</f>
        <v>#REF!</v>
      </c>
      <c r="BP80" s="13" t="e">
        <f>IF(OR(RIGHT(BP$2,3)="_is",RIGHT(BP$2,3)="_ts",RIGHT(BP$2,6)="_index"),
INDEX(#REF!,MATCH('II. Supportive Frameworks'!$B80,#REF!,0),MATCH('II. Supportive Frameworks'!BP$2,#REF!,0)),
INDEX(#REF!,MATCH('II. Supportive Frameworks'!$B80,#REF!,0),MATCH('II. Supportive Frameworks'!BP$2,#REF!,0)))</f>
        <v>#REF!</v>
      </c>
      <c r="BQ80" s="13" t="e">
        <f>IF(OR(RIGHT(BQ$2,3)="_is",RIGHT(BQ$2,3)="_ts",RIGHT(BQ$2,6)="_index"),
INDEX(#REF!,MATCH('II. Supportive Frameworks'!$B80,#REF!,0),MATCH('II. Supportive Frameworks'!BQ$2,#REF!,0)),
INDEX(#REF!,MATCH('II. Supportive Frameworks'!$B80,#REF!,0),MATCH('II. Supportive Frameworks'!BQ$2,#REF!,0)))</f>
        <v>#REF!</v>
      </c>
      <c r="BR80" s="13" t="e">
        <f>IF(OR(RIGHT(BR$2,3)="_is",RIGHT(BR$2,3)="_ts",RIGHT(BR$2,6)="_index"),
INDEX(#REF!,MATCH('II. Supportive Frameworks'!$B80,#REF!,0),MATCH('II. Supportive Frameworks'!BR$2,#REF!,0)),
INDEX(#REF!,MATCH('II. Supportive Frameworks'!$B80,#REF!,0),MATCH('II. Supportive Frameworks'!BR$2,#REF!,0)))</f>
        <v>#REF!</v>
      </c>
      <c r="BS80" s="13" t="e">
        <f>IF(OR(RIGHT(BS$2,3)="_is",RIGHT(BS$2,3)="_ts",RIGHT(BS$2,6)="_index"),
INDEX(#REF!,MATCH('II. Supportive Frameworks'!$B80,#REF!,0),MATCH('II. Supportive Frameworks'!BS$2,#REF!,0)),
INDEX(#REF!,MATCH('II. Supportive Frameworks'!$B80,#REF!,0),MATCH('II. Supportive Frameworks'!BS$2,#REF!,0)))</f>
        <v>#REF!</v>
      </c>
      <c r="BT80" s="13" t="e">
        <f>IF(OR(RIGHT(BT$2,3)="_is",RIGHT(BT$2,3)="_ts",RIGHT(BT$2,6)="_index"),
INDEX(#REF!,MATCH('II. Supportive Frameworks'!$B80,#REF!,0),MATCH('II. Supportive Frameworks'!BT$2,#REF!,0)),
INDEX(#REF!,MATCH('II. Supportive Frameworks'!$B80,#REF!,0),MATCH('II. Supportive Frameworks'!BT$2,#REF!,0)))</f>
        <v>#REF!</v>
      </c>
      <c r="BU80" s="13" t="e">
        <f>IF(OR(RIGHT(BU$2,3)="_is",RIGHT(BU$2,3)="_ts",RIGHT(BU$2,6)="_index"),
INDEX(#REF!,MATCH('II. Supportive Frameworks'!$B80,#REF!,0),MATCH('II. Supportive Frameworks'!BU$2,#REF!,0)),
INDEX(#REF!,MATCH('II. Supportive Frameworks'!$B80,#REF!,0),MATCH('II. Supportive Frameworks'!BU$2,#REF!,0)))</f>
        <v>#REF!</v>
      </c>
      <c r="BV80" s="28" t="e">
        <f>IF(OR(RIGHT(BV$2,3)="_is",RIGHT(BV$2,3)="_ts",RIGHT(BV$2,6)="_index"),
INDEX(#REF!,MATCH('II. Supportive Frameworks'!$B80,#REF!,0),MATCH('II. Supportive Frameworks'!BV$2,#REF!,0)),
INDEX(#REF!,MATCH('II. Supportive Frameworks'!$B80,#REF!,0),MATCH('II. Supportive Frameworks'!BV$2,#REF!,0)))</f>
        <v>#REF!</v>
      </c>
      <c r="BW80" s="13" t="e">
        <f>IF(OR(RIGHT(BW$2,3)="_is",RIGHT(BW$2,3)="_ts",RIGHT(BW$2,6)="_index"),
INDEX(#REF!,MATCH('II. Supportive Frameworks'!$B80,#REF!,0),MATCH('II. Supportive Frameworks'!BW$2,#REF!,0)),
INDEX(#REF!,MATCH('II. Supportive Frameworks'!$B80,#REF!,0),MATCH('II. Supportive Frameworks'!BW$2,#REF!,0)))</f>
        <v>#REF!</v>
      </c>
      <c r="BX80" s="13" t="e">
        <f>IF(OR(RIGHT(BX$2,3)="_is",RIGHT(BX$2,3)="_ts",RIGHT(BX$2,6)="_index"),
INDEX(#REF!,MATCH('II. Supportive Frameworks'!$B80,#REF!,0),MATCH('II. Supportive Frameworks'!BX$2,#REF!,0)),
INDEX(#REF!,MATCH('II. Supportive Frameworks'!$B80,#REF!,0),MATCH('II. Supportive Frameworks'!BX$2,#REF!,0)))</f>
        <v>#REF!</v>
      </c>
      <c r="BY80" s="13" t="e">
        <f>IF(OR(RIGHT(BY$2,3)="_is",RIGHT(BY$2,3)="_ts",RIGHT(BY$2,6)="_index"),
INDEX(#REF!,MATCH('II. Supportive Frameworks'!$B80,#REF!,0),MATCH('II. Supportive Frameworks'!BY$2,#REF!,0)),
INDEX(#REF!,MATCH('II. Supportive Frameworks'!$B80,#REF!,0),MATCH('II. Supportive Frameworks'!BY$2,#REF!,0)))</f>
        <v>#REF!</v>
      </c>
      <c r="BZ80" s="13" t="e">
        <f>IF(OR(RIGHT(BZ$2,3)="_is",RIGHT(BZ$2,3)="_ts",RIGHT(BZ$2,6)="_index"),
INDEX(#REF!,MATCH('II. Supportive Frameworks'!$B80,#REF!,0),MATCH('II. Supportive Frameworks'!BZ$2,#REF!,0)),
INDEX(#REF!,MATCH('II. Supportive Frameworks'!$B80,#REF!,0),MATCH('II. Supportive Frameworks'!BZ$2,#REF!,0)))</f>
        <v>#REF!</v>
      </c>
      <c r="CA80" s="13" t="e">
        <f>IF(OR(RIGHT(CA$2,3)="_is",RIGHT(CA$2,3)="_ts",RIGHT(CA$2,6)="_index"),
INDEX(#REF!,MATCH('II. Supportive Frameworks'!$B80,#REF!,0),MATCH('II. Supportive Frameworks'!CA$2,#REF!,0)),
INDEX(#REF!,MATCH('II. Supportive Frameworks'!$B80,#REF!,0),MATCH('II. Supportive Frameworks'!CA$2,#REF!,0)))</f>
        <v>#REF!</v>
      </c>
      <c r="CB80" s="13" t="e">
        <f>IF(OR(RIGHT(CB$2,3)="_is",RIGHT(CB$2,3)="_ts",RIGHT(CB$2,6)="_index"),
INDEX(#REF!,MATCH('II. Supportive Frameworks'!$B80,#REF!,0),MATCH('II. Supportive Frameworks'!CB$2,#REF!,0)),
INDEX(#REF!,MATCH('II. Supportive Frameworks'!$B80,#REF!,0),MATCH('II. Supportive Frameworks'!CB$2,#REF!,0)))</f>
        <v>#REF!</v>
      </c>
      <c r="CC80" s="13" t="e">
        <f>IF(OR(RIGHT(CC$2,3)="_is",RIGHT(CC$2,3)="_ts",RIGHT(CC$2,6)="_index"),
INDEX(#REF!,MATCH('II. Supportive Frameworks'!$B80,#REF!,0),MATCH('II. Supportive Frameworks'!CC$2,#REF!,0)),
INDEX(#REF!,MATCH('II. Supportive Frameworks'!$B80,#REF!,0),MATCH('II. Supportive Frameworks'!CC$2,#REF!,0)))</f>
        <v>#REF!</v>
      </c>
      <c r="CD80" s="13" t="e">
        <f>IF(OR(RIGHT(CD$2,3)="_is",RIGHT(CD$2,3)="_ts",RIGHT(CD$2,6)="_index"),
INDEX(#REF!,MATCH('II. Supportive Frameworks'!$B80,#REF!,0),MATCH('II. Supportive Frameworks'!CD$2,#REF!,0)),
INDEX(#REF!,MATCH('II. Supportive Frameworks'!$B80,#REF!,0),MATCH('II. Supportive Frameworks'!CD$2,#REF!,0)))</f>
        <v>#REF!</v>
      </c>
      <c r="CE80" s="13" t="e">
        <f>IF(OR(RIGHT(CE$2,3)="_is",RIGHT(CE$2,3)="_ts",RIGHT(CE$2,6)="_index"),
INDEX(#REF!,MATCH('II. Supportive Frameworks'!$B80,#REF!,0),MATCH('II. Supportive Frameworks'!CE$2,#REF!,0)),
INDEX(#REF!,MATCH('II. Supportive Frameworks'!$B80,#REF!,0),MATCH('II. Supportive Frameworks'!CE$2,#REF!,0)))</f>
        <v>#REF!</v>
      </c>
      <c r="CF80" s="13" t="e">
        <f>IF(OR(RIGHT(CF$2,3)="_is",RIGHT(CF$2,3)="_ts",RIGHT(CF$2,6)="_index"),
INDEX(#REF!,MATCH('II. Supportive Frameworks'!$B80,#REF!,0),MATCH('II. Supportive Frameworks'!CF$2,#REF!,0)),
INDEX(#REF!,MATCH('II. Supportive Frameworks'!$B80,#REF!,0),MATCH('II. Supportive Frameworks'!CF$2,#REF!,0)))</f>
        <v>#REF!</v>
      </c>
      <c r="CG80" s="13" t="e">
        <f>IF(OR(RIGHT(CG$2,3)="_is",RIGHT(CG$2,3)="_ts",RIGHT(CG$2,6)="_index"),
INDEX(#REF!,MATCH('II. Supportive Frameworks'!$B80,#REF!,0),MATCH('II. Supportive Frameworks'!CG$2,#REF!,0)),
INDEX(#REF!,MATCH('II. Supportive Frameworks'!$B80,#REF!,0),MATCH('II. Supportive Frameworks'!CG$2,#REF!,0)))</f>
        <v>#REF!</v>
      </c>
      <c r="CH80" s="13" t="e">
        <f>IF(OR(RIGHT(CH$2,3)="_is",RIGHT(CH$2,3)="_ts",RIGHT(CH$2,6)="_index"),
INDEX(#REF!,MATCH('II. Supportive Frameworks'!$B80,#REF!,0),MATCH('II. Supportive Frameworks'!CH$2,#REF!,0)),
INDEX(#REF!,MATCH('II. Supportive Frameworks'!$B80,#REF!,0),MATCH('II. Supportive Frameworks'!CH$2,#REF!,0)))</f>
        <v>#REF!</v>
      </c>
      <c r="CI80" s="13" t="e">
        <f>IF(OR(RIGHT(CI$2,3)="_is",RIGHT(CI$2,3)="_ts",RIGHT(CI$2,6)="_index"),
INDEX(#REF!,MATCH('II. Supportive Frameworks'!$B80,#REF!,0),MATCH('II. Supportive Frameworks'!CI$2,#REF!,0)),
INDEX(#REF!,MATCH('II. Supportive Frameworks'!$B80,#REF!,0),MATCH('II. Supportive Frameworks'!CI$2,#REF!,0)))</f>
        <v>#REF!</v>
      </c>
      <c r="CJ80" s="13" t="e">
        <f>IF(OR(RIGHT(CJ$2,3)="_is",RIGHT(CJ$2,3)="_ts",RIGHT(CJ$2,6)="_index"),
INDEX(#REF!,MATCH('II. Supportive Frameworks'!$B80,#REF!,0),MATCH('II. Supportive Frameworks'!CJ$2,#REF!,0)),
INDEX(#REF!,MATCH('II. Supportive Frameworks'!$B80,#REF!,0),MATCH('II. Supportive Frameworks'!CJ$2,#REF!,0)))</f>
        <v>#REF!</v>
      </c>
      <c r="CK80" s="28" t="e">
        <f>IF(OR(RIGHT(CK$2,3)="_is",RIGHT(CK$2,3)="_ts",RIGHT(CK$2,6)="_index"),
INDEX(#REF!,MATCH('II. Supportive Frameworks'!$B80,#REF!,0),MATCH('II. Supportive Frameworks'!CK$2,#REF!,0)),
INDEX(#REF!,MATCH('II. Supportive Frameworks'!$B80,#REF!,0),MATCH('II. Supportive Frameworks'!CK$2,#REF!,0)))</f>
        <v>#REF!</v>
      </c>
      <c r="CL80" s="13" t="e">
        <f>IF(OR(RIGHT(CL$2,3)="_is",RIGHT(CL$2,3)="_ts",RIGHT(CL$2,6)="_index"),
INDEX(#REF!,MATCH('II. Supportive Frameworks'!$B80,#REF!,0),MATCH('II. Supportive Frameworks'!CL$2,#REF!,0)),
INDEX(#REF!,MATCH('II. Supportive Frameworks'!$B80,#REF!,0),MATCH('II. Supportive Frameworks'!CL$2,#REF!,0)))</f>
        <v>#REF!</v>
      </c>
      <c r="CM80" s="13" t="e">
        <f>IF(OR(RIGHT(CM$2,3)="_is",RIGHT(CM$2,3)="_ts",RIGHT(CM$2,6)="_index"),
INDEX(#REF!,MATCH('II. Supportive Frameworks'!$B80,#REF!,0),MATCH('II. Supportive Frameworks'!CM$2,#REF!,0)),
INDEX(#REF!,MATCH('II. Supportive Frameworks'!$B80,#REF!,0),MATCH('II. Supportive Frameworks'!CM$2,#REF!,0)))</f>
        <v>#REF!</v>
      </c>
      <c r="CN80" s="13" t="e">
        <f>IF(OR(RIGHT(CN$2,3)="_is",RIGHT(CN$2,3)="_ts",RIGHT(CN$2,6)="_index"),
INDEX(#REF!,MATCH('II. Supportive Frameworks'!$B80,#REF!,0),MATCH('II. Supportive Frameworks'!CN$2,#REF!,0)),
INDEX(#REF!,MATCH('II. Supportive Frameworks'!$B80,#REF!,0),MATCH('II. Supportive Frameworks'!CN$2,#REF!,0)))</f>
        <v>#REF!</v>
      </c>
      <c r="CO80" s="13" t="e">
        <f>IF(OR(RIGHT(CO$2,3)="_is",RIGHT(CO$2,3)="_ts",RIGHT(CO$2,6)="_index"),
INDEX(#REF!,MATCH('II. Supportive Frameworks'!$B80,#REF!,0),MATCH('II. Supportive Frameworks'!CO$2,#REF!,0)),
INDEX(#REF!,MATCH('II. Supportive Frameworks'!$B80,#REF!,0),MATCH('II. Supportive Frameworks'!CO$2,#REF!,0)))</f>
        <v>#REF!</v>
      </c>
      <c r="CP80" s="13" t="e">
        <f>IF(OR(RIGHT(CP$2,3)="_is",RIGHT(CP$2,3)="_ts",RIGHT(CP$2,6)="_index"),
INDEX(#REF!,MATCH('II. Supportive Frameworks'!$B80,#REF!,0),MATCH('II. Supportive Frameworks'!CP$2,#REF!,0)),
INDEX(#REF!,MATCH('II. Supportive Frameworks'!$B80,#REF!,0),MATCH('II. Supportive Frameworks'!CP$2,#REF!,0)))</f>
        <v>#REF!</v>
      </c>
      <c r="CQ80" s="13" t="e">
        <f>IF(OR(RIGHT(CQ$2,3)="_is",RIGHT(CQ$2,3)="_ts",RIGHT(CQ$2,6)="_index"),
INDEX(#REF!,MATCH('II. Supportive Frameworks'!$B80,#REF!,0),MATCH('II. Supportive Frameworks'!CQ$2,#REF!,0)),
INDEX(#REF!,MATCH('II. Supportive Frameworks'!$B80,#REF!,0),MATCH('II. Supportive Frameworks'!CQ$2,#REF!,0)))</f>
        <v>#REF!</v>
      </c>
      <c r="CR80" s="13" t="e">
        <f>IF(OR(RIGHT(CR$2,3)="_is",RIGHT(CR$2,3)="_ts",RIGHT(CR$2,6)="_index"),
INDEX(#REF!,MATCH('II. Supportive Frameworks'!$B80,#REF!,0),MATCH('II. Supportive Frameworks'!CR$2,#REF!,0)),
INDEX(#REF!,MATCH('II. Supportive Frameworks'!$B80,#REF!,0),MATCH('II. Supportive Frameworks'!CR$2,#REF!,0)))</f>
        <v>#REF!</v>
      </c>
      <c r="CS80" s="13" t="e">
        <f>IF(OR(RIGHT(CS$2,3)="_is",RIGHT(CS$2,3)="_ts",RIGHT(CS$2,6)="_index"),
INDEX(#REF!,MATCH('II. Supportive Frameworks'!$B80,#REF!,0),MATCH('II. Supportive Frameworks'!CS$2,#REF!,0)),
INDEX(#REF!,MATCH('II. Supportive Frameworks'!$B80,#REF!,0),MATCH('II. Supportive Frameworks'!CS$2,#REF!,0)))</f>
        <v>#REF!</v>
      </c>
      <c r="CT80" s="28" t="e">
        <f>IF(OR(RIGHT(CT$2,3)="_is",RIGHT(CT$2,3)="_ts",RIGHT(CT$2,6)="_index"),
INDEX(#REF!,MATCH('II. Supportive Frameworks'!$B80,#REF!,0),MATCH('II. Supportive Frameworks'!CT$2,#REF!,0)),
INDEX(#REF!,MATCH('II. Supportive Frameworks'!$B80,#REF!,0),MATCH('II. Supportive Frameworks'!CT$2,#REF!,0)))</f>
        <v>#REF!</v>
      </c>
      <c r="CU80" s="13" t="e">
        <f>IF(OR(RIGHT(CU$2,3)="_is",RIGHT(CU$2,3)="_ts",RIGHT(CU$2,6)="_index"),
INDEX(#REF!,MATCH('II. Supportive Frameworks'!$B80,#REF!,0),MATCH('II. Supportive Frameworks'!CU$2,#REF!,0)),
INDEX(#REF!,MATCH('II. Supportive Frameworks'!$B80,#REF!,0),MATCH('II. Supportive Frameworks'!CU$2,#REF!,0)))</f>
        <v>#REF!</v>
      </c>
      <c r="CV80" s="13" t="e">
        <f>IF(OR(RIGHT(CV$2,3)="_is",RIGHT(CV$2,3)="_ts",RIGHT(CV$2,6)="_index"),
INDEX(#REF!,MATCH('II. Supportive Frameworks'!$B80,#REF!,0),MATCH('II. Supportive Frameworks'!CV$2,#REF!,0)),
INDEX(#REF!,MATCH('II. Supportive Frameworks'!$B80,#REF!,0),MATCH('II. Supportive Frameworks'!CV$2,#REF!,0)))</f>
        <v>#REF!</v>
      </c>
      <c r="CW80" s="13" t="e">
        <f>IF(OR(RIGHT(CW$2,3)="_is",RIGHT(CW$2,3)="_ts",RIGHT(CW$2,6)="_index"),
INDEX(#REF!,MATCH('II. Supportive Frameworks'!$B80,#REF!,0),MATCH('II. Supportive Frameworks'!CW$2,#REF!,0)),
INDEX(#REF!,MATCH('II. Supportive Frameworks'!$B80,#REF!,0),MATCH('II. Supportive Frameworks'!CW$2,#REF!,0)))</f>
        <v>#REF!</v>
      </c>
      <c r="CX80" s="13" t="e">
        <f>IF(OR(RIGHT(CX$2,3)="_is",RIGHT(CX$2,3)="_ts",RIGHT(CX$2,6)="_index"),
INDEX(#REF!,MATCH('II. Supportive Frameworks'!$B80,#REF!,0),MATCH('II. Supportive Frameworks'!CX$2,#REF!,0)),
INDEX(#REF!,MATCH('II. Supportive Frameworks'!$B80,#REF!,0),MATCH('II. Supportive Frameworks'!CX$2,#REF!,0)))</f>
        <v>#REF!</v>
      </c>
      <c r="CY80" s="13" t="e">
        <f>IF(OR(RIGHT(CY$2,3)="_is",RIGHT(CY$2,3)="_ts",RIGHT(CY$2,6)="_index"),
INDEX(#REF!,MATCH('II. Supportive Frameworks'!$B80,#REF!,0),MATCH('II. Supportive Frameworks'!CY$2,#REF!,0)),
INDEX(#REF!,MATCH('II. Supportive Frameworks'!$B80,#REF!,0),MATCH('II. Supportive Frameworks'!CY$2,#REF!,0)))</f>
        <v>#REF!</v>
      </c>
      <c r="CZ80" s="13" t="e">
        <f>IF(OR(RIGHT(CZ$2,3)="_is",RIGHT(CZ$2,3)="_ts",RIGHT(CZ$2,6)="_index"),
INDEX(#REF!,MATCH('II. Supportive Frameworks'!$B80,#REF!,0),MATCH('II. Supportive Frameworks'!CZ$2,#REF!,0)),
INDEX(#REF!,MATCH('II. Supportive Frameworks'!$B80,#REF!,0),MATCH('II. Supportive Frameworks'!CZ$2,#REF!,0)))</f>
        <v>#REF!</v>
      </c>
      <c r="DA80" s="13" t="e">
        <f>IF(OR(RIGHT(DA$2,3)="_is",RIGHT(DA$2,3)="_ts",RIGHT(DA$2,6)="_index"),
INDEX(#REF!,MATCH('II. Supportive Frameworks'!$B80,#REF!,0),MATCH('II. Supportive Frameworks'!DA$2,#REF!,0)),
INDEX(#REF!,MATCH('II. Supportive Frameworks'!$B80,#REF!,0),MATCH('II. Supportive Frameworks'!DA$2,#REF!,0)))</f>
        <v>#REF!</v>
      </c>
      <c r="DB80" s="13" t="e">
        <f>IF(OR(RIGHT(DB$2,3)="_is",RIGHT(DB$2,3)="_ts",RIGHT(DB$2,6)="_index"),
INDEX(#REF!,MATCH('II. Supportive Frameworks'!$B80,#REF!,0),MATCH('II. Supportive Frameworks'!DB$2,#REF!,0)),
INDEX(#REF!,MATCH('II. Supportive Frameworks'!$B80,#REF!,0),MATCH('II. Supportive Frameworks'!DB$2,#REF!,0)))</f>
        <v>#REF!</v>
      </c>
      <c r="DC80" s="13" t="e">
        <f>IF(OR(RIGHT(DC$2,3)="_is",RIGHT(DC$2,3)="_ts",RIGHT(DC$2,6)="_index"),
INDEX(#REF!,MATCH('II. Supportive Frameworks'!$B80,#REF!,0),MATCH('II. Supportive Frameworks'!DC$2,#REF!,0)),
INDEX(#REF!,MATCH('II. Supportive Frameworks'!$B80,#REF!,0),MATCH('II. Supportive Frameworks'!DC$2,#REF!,0)))</f>
        <v>#REF!</v>
      </c>
      <c r="DD80" s="13" t="e">
        <f>IF(OR(RIGHT(DD$2,3)="_is",RIGHT(DD$2,3)="_ts",RIGHT(DD$2,6)="_index"),
INDEX(#REF!,MATCH('II. Supportive Frameworks'!$B80,#REF!,0),MATCH('II. Supportive Frameworks'!DD$2,#REF!,0)),
INDEX(#REF!,MATCH('II. Supportive Frameworks'!$B80,#REF!,0),MATCH('II. Supportive Frameworks'!DD$2,#REF!,0)))</f>
        <v>#REF!</v>
      </c>
      <c r="DE80" s="13" t="e">
        <f>IF(OR(RIGHT(DE$2,3)="_is",RIGHT(DE$2,3)="_ts",RIGHT(DE$2,6)="_index"),
INDEX(#REF!,MATCH('II. Supportive Frameworks'!$B80,#REF!,0),MATCH('II. Supportive Frameworks'!DE$2,#REF!,0)),
INDEX(#REF!,MATCH('II. Supportive Frameworks'!$B80,#REF!,0),MATCH('II. Supportive Frameworks'!DE$2,#REF!,0)))</f>
        <v>#REF!</v>
      </c>
      <c r="DF80" s="13" t="e">
        <f>IF(OR(RIGHT(DF$2,3)="_is",RIGHT(DF$2,3)="_ts",RIGHT(DF$2,6)="_index"),
INDEX(#REF!,MATCH('II. Supportive Frameworks'!$B80,#REF!,0),MATCH('II. Supportive Frameworks'!DF$2,#REF!,0)),
INDEX(#REF!,MATCH('II. Supportive Frameworks'!$B80,#REF!,0),MATCH('II. Supportive Frameworks'!DF$2,#REF!,0)))</f>
        <v>#REF!</v>
      </c>
      <c r="DG80" s="13" t="e">
        <f>IF(OR(RIGHT(DG$2,3)="_is",RIGHT(DG$2,3)="_ts",RIGHT(DG$2,6)="_index"),
INDEX(#REF!,MATCH('II. Supportive Frameworks'!$B80,#REF!,0),MATCH('II. Supportive Frameworks'!DG$2,#REF!,0)),
INDEX(#REF!,MATCH('II. Supportive Frameworks'!$B80,#REF!,0),MATCH('II. Supportive Frameworks'!DG$2,#REF!,0)))</f>
        <v>#REF!</v>
      </c>
      <c r="DH80" s="13" t="e">
        <f>IF(OR(RIGHT(DH$2,3)="_is",RIGHT(DH$2,3)="_ts",RIGHT(DH$2,6)="_index"),
INDEX(#REF!,MATCH('II. Supportive Frameworks'!$B80,#REF!,0),MATCH('II. Supportive Frameworks'!DH$2,#REF!,0)),
INDEX(#REF!,MATCH('II. Supportive Frameworks'!$B80,#REF!,0),MATCH('II. Supportive Frameworks'!DH$2,#REF!,0)))</f>
        <v>#REF!</v>
      </c>
      <c r="DI80" s="28" t="e">
        <f>IF(OR(RIGHT(DI$2,3)="_is",RIGHT(DI$2,3)="_ts",RIGHT(DI$2,6)="_index"),
INDEX(#REF!,MATCH('II. Supportive Frameworks'!$B80,#REF!,0),MATCH('II. Supportive Frameworks'!DI$2,#REF!,0)),
INDEX(#REF!,MATCH('II. Supportive Frameworks'!$B80,#REF!,0),MATCH('II. Supportive Frameworks'!DI$2,#REF!,0)))</f>
        <v>#REF!</v>
      </c>
      <c r="DJ80" s="13" t="e">
        <f>IF(OR(RIGHT(DJ$2,3)="_is",RIGHT(DJ$2,3)="_ts",RIGHT(DJ$2,6)="_index"),
INDEX(#REF!,MATCH('II. Supportive Frameworks'!$B80,#REF!,0),MATCH('II. Supportive Frameworks'!DJ$2,#REF!,0)),
INDEX(#REF!,MATCH('II. Supportive Frameworks'!$B80,#REF!,0),MATCH('II. Supportive Frameworks'!DJ$2,#REF!,0)))</f>
        <v>#REF!</v>
      </c>
      <c r="DK80" s="13" t="e">
        <f>IF(OR(RIGHT(DK$2,3)="_is",RIGHT(DK$2,3)="_ts",RIGHT(DK$2,6)="_index"),
INDEX(#REF!,MATCH('II. Supportive Frameworks'!$B80,#REF!,0),MATCH('II. Supportive Frameworks'!DK$2,#REF!,0)),
INDEX(#REF!,MATCH('II. Supportive Frameworks'!$B80,#REF!,0),MATCH('II. Supportive Frameworks'!DK$2,#REF!,0)))</f>
        <v>#REF!</v>
      </c>
      <c r="DL80" s="13" t="e">
        <f>IF(OR(RIGHT(DL$2,3)="_is",RIGHT(DL$2,3)="_ts",RIGHT(DL$2,6)="_index"),
INDEX(#REF!,MATCH('II. Supportive Frameworks'!$B80,#REF!,0),MATCH('II. Supportive Frameworks'!DL$2,#REF!,0)),
INDEX(#REF!,MATCH('II. Supportive Frameworks'!$B80,#REF!,0),MATCH('II. Supportive Frameworks'!DL$2,#REF!,0)))</f>
        <v>#REF!</v>
      </c>
      <c r="DM80" s="13" t="e">
        <f>IF(OR(RIGHT(DM$2,3)="_is",RIGHT(DM$2,3)="_ts",RIGHT(DM$2,6)="_index"),
INDEX(#REF!,MATCH('II. Supportive Frameworks'!$B80,#REF!,0),MATCH('II. Supportive Frameworks'!DM$2,#REF!,0)),
INDEX(#REF!,MATCH('II. Supportive Frameworks'!$B80,#REF!,0),MATCH('II. Supportive Frameworks'!DM$2,#REF!,0)))</f>
        <v>#REF!</v>
      </c>
      <c r="DN80" s="13" t="e">
        <f>IF(OR(RIGHT(DN$2,3)="_is",RIGHT(DN$2,3)="_ts",RIGHT(DN$2,6)="_index"),
INDEX(#REF!,MATCH('II. Supportive Frameworks'!$B80,#REF!,0),MATCH('II. Supportive Frameworks'!DN$2,#REF!,0)),
INDEX(#REF!,MATCH('II. Supportive Frameworks'!$B80,#REF!,0),MATCH('II. Supportive Frameworks'!DN$2,#REF!,0)))</f>
        <v>#REF!</v>
      </c>
      <c r="DO80" s="13" t="e">
        <f>IF(OR(RIGHT(DO$2,3)="_is",RIGHT(DO$2,3)="_ts",RIGHT(DO$2,6)="_index"),
INDEX(#REF!,MATCH('II. Supportive Frameworks'!$B80,#REF!,0),MATCH('II. Supportive Frameworks'!DO$2,#REF!,0)),
INDEX(#REF!,MATCH('II. Supportive Frameworks'!$B80,#REF!,0),MATCH('II. Supportive Frameworks'!DO$2,#REF!,0)))</f>
        <v>#REF!</v>
      </c>
      <c r="DP80" s="13" t="e">
        <f>IF(OR(RIGHT(DP$2,3)="_is",RIGHT(DP$2,3)="_ts",RIGHT(DP$2,6)="_index"),
INDEX(#REF!,MATCH('II. Supportive Frameworks'!$B80,#REF!,0),MATCH('II. Supportive Frameworks'!DP$2,#REF!,0)),
INDEX(#REF!,MATCH('II. Supportive Frameworks'!$B80,#REF!,0),MATCH('II. Supportive Frameworks'!DP$2,#REF!,0)))</f>
        <v>#REF!</v>
      </c>
      <c r="DQ80" s="13" t="e">
        <f>IF(OR(RIGHT(DQ$2,3)="_is",RIGHT(DQ$2,3)="_ts",RIGHT(DQ$2,6)="_index"),
INDEX(#REF!,MATCH('II. Supportive Frameworks'!$B80,#REF!,0),MATCH('II. Supportive Frameworks'!DQ$2,#REF!,0)),
INDEX(#REF!,MATCH('II. Supportive Frameworks'!$B80,#REF!,0),MATCH('II. Supportive Frameworks'!DQ$2,#REF!,0)))</f>
        <v>#REF!</v>
      </c>
      <c r="DR80" s="13" t="e">
        <f>IF(OR(RIGHT(DR$2,3)="_is",RIGHT(DR$2,3)="_ts",RIGHT(DR$2,6)="_index"),
INDEX(#REF!,MATCH('II. Supportive Frameworks'!$B80,#REF!,0),MATCH('II. Supportive Frameworks'!DR$2,#REF!,0)),
INDEX(#REF!,MATCH('II. Supportive Frameworks'!$B80,#REF!,0),MATCH('II. Supportive Frameworks'!DR$2,#REF!,0)))</f>
        <v>#REF!</v>
      </c>
      <c r="DS80" s="13" t="e">
        <f>IF(OR(RIGHT(DS$2,3)="_is",RIGHT(DS$2,3)="_ts",RIGHT(DS$2,6)="_index"),
INDEX(#REF!,MATCH('II. Supportive Frameworks'!$B80,#REF!,0),MATCH('II. Supportive Frameworks'!DS$2,#REF!,0)),
INDEX(#REF!,MATCH('II. Supportive Frameworks'!$B80,#REF!,0),MATCH('II. Supportive Frameworks'!DS$2,#REF!,0)))</f>
        <v>#REF!</v>
      </c>
      <c r="DT80" s="13" t="e">
        <f>IF(OR(RIGHT(DT$2,3)="_is",RIGHT(DT$2,3)="_ts",RIGHT(DT$2,6)="_index"),
INDEX(#REF!,MATCH('II. Supportive Frameworks'!$B80,#REF!,0),MATCH('II. Supportive Frameworks'!DT$2,#REF!,0)),
INDEX(#REF!,MATCH('II. Supportive Frameworks'!$B80,#REF!,0),MATCH('II. Supportive Frameworks'!DT$2,#REF!,0)))</f>
        <v>#REF!</v>
      </c>
      <c r="DU80" s="13" t="e">
        <f>IF(OR(RIGHT(DU$2,3)="_is",RIGHT(DU$2,3)="_ts",RIGHT(DU$2,6)="_index"),
INDEX(#REF!,MATCH('II. Supportive Frameworks'!$B80,#REF!,0),MATCH('II. Supportive Frameworks'!DU$2,#REF!,0)),
INDEX(#REF!,MATCH('II. Supportive Frameworks'!$B80,#REF!,0),MATCH('II. Supportive Frameworks'!DU$2,#REF!,0)))</f>
        <v>#REF!</v>
      </c>
      <c r="DV80" s="13" t="e">
        <f>IF(OR(RIGHT(DV$2,3)="_is",RIGHT(DV$2,3)="_ts",RIGHT(DV$2,6)="_index"),
INDEX(#REF!,MATCH('II. Supportive Frameworks'!$B80,#REF!,0),MATCH('II. Supportive Frameworks'!DV$2,#REF!,0)),
INDEX(#REF!,MATCH('II. Supportive Frameworks'!$B80,#REF!,0),MATCH('II. Supportive Frameworks'!DV$2,#REF!,0)))</f>
        <v>#REF!</v>
      </c>
      <c r="DW80" s="13" t="e">
        <f>IF(OR(RIGHT(DW$2,3)="_is",RIGHT(DW$2,3)="_ts",RIGHT(DW$2,6)="_index"),
INDEX(#REF!,MATCH('II. Supportive Frameworks'!$B80,#REF!,0),MATCH('II. Supportive Frameworks'!DW$2,#REF!,0)),
INDEX(#REF!,MATCH('II. Supportive Frameworks'!$B80,#REF!,0),MATCH('II. Supportive Frameworks'!DW$2,#REF!,0)))</f>
        <v>#REF!</v>
      </c>
      <c r="DX80" s="13" t="e">
        <f>IF(OR(RIGHT(DX$2,3)="_is",RIGHT(DX$2,3)="_ts",RIGHT(DX$2,6)="_index"),
INDEX(#REF!,MATCH('II. Supportive Frameworks'!$B80,#REF!,0),MATCH('II. Supportive Frameworks'!DX$2,#REF!,0)),
INDEX(#REF!,MATCH('II. Supportive Frameworks'!$B80,#REF!,0),MATCH('II. Supportive Frameworks'!DX$2,#REF!,0)))</f>
        <v>#REF!</v>
      </c>
      <c r="DY80" s="13" t="e">
        <f>IF(OR(RIGHT(DY$2,3)="_is",RIGHT(DY$2,3)="_ts",RIGHT(DY$2,6)="_index"),
INDEX(#REF!,MATCH('II. Supportive Frameworks'!$B80,#REF!,0),MATCH('II. Supportive Frameworks'!DY$2,#REF!,0)),
INDEX(#REF!,MATCH('II. Supportive Frameworks'!$B80,#REF!,0),MATCH('II. Supportive Frameworks'!DY$2,#REF!,0)))</f>
        <v>#REF!</v>
      </c>
      <c r="DZ80" s="13" t="e">
        <f>IF(OR(RIGHT(DZ$2,3)="_is",RIGHT(DZ$2,3)="_ts",RIGHT(DZ$2,6)="_index"),
INDEX(#REF!,MATCH('II. Supportive Frameworks'!$B80,#REF!,0),MATCH('II. Supportive Frameworks'!DZ$2,#REF!,0)),
INDEX(#REF!,MATCH('II. Supportive Frameworks'!$B80,#REF!,0),MATCH('II. Supportive Frameworks'!DZ$2,#REF!,0)))</f>
        <v>#REF!</v>
      </c>
      <c r="EA80" s="13" t="e">
        <f>IF(OR(RIGHT(EA$2,3)="_is",RIGHT(EA$2,3)="_ts",RIGHT(EA$2,6)="_index"),
INDEX(#REF!,MATCH('II. Supportive Frameworks'!$B80,#REF!,0),MATCH('II. Supportive Frameworks'!EA$2,#REF!,0)),
INDEX(#REF!,MATCH('II. Supportive Frameworks'!$B80,#REF!,0),MATCH('II. Supportive Frameworks'!EA$2,#REF!,0)))</f>
        <v>#REF!</v>
      </c>
      <c r="EB80" s="13" t="e">
        <f>IF(OR(RIGHT(EB$2,3)="_is",RIGHT(EB$2,3)="_ts",RIGHT(EB$2,6)="_index"),
INDEX(#REF!,MATCH('II. Supportive Frameworks'!$B80,#REF!,0),MATCH('II. Supportive Frameworks'!EB$2,#REF!,0)),
INDEX(#REF!,MATCH('II. Supportive Frameworks'!$B80,#REF!,0),MATCH('II. Supportive Frameworks'!EB$2,#REF!,0)))</f>
        <v>#REF!</v>
      </c>
      <c r="EC80" s="13" t="e">
        <f>IF(OR(RIGHT(EC$2,3)="_is",RIGHT(EC$2,3)="_ts",RIGHT(EC$2,6)="_index"),
INDEX(#REF!,MATCH('II. Supportive Frameworks'!$B80,#REF!,0),MATCH('II. Supportive Frameworks'!EC$2,#REF!,0)),
INDEX(#REF!,MATCH('II. Supportive Frameworks'!$B80,#REF!,0),MATCH('II. Supportive Frameworks'!EC$2,#REF!,0)))</f>
        <v>#REF!</v>
      </c>
      <c r="ED80" s="13" t="e">
        <f>IF(OR(RIGHT(ED$2,3)="_is",RIGHT(ED$2,3)="_ts",RIGHT(ED$2,6)="_index"),
INDEX(#REF!,MATCH('II. Supportive Frameworks'!$B80,#REF!,0),MATCH('II. Supportive Frameworks'!ED$2,#REF!,0)),
INDEX(#REF!,MATCH('II. Supportive Frameworks'!$B80,#REF!,0),MATCH('II. Supportive Frameworks'!ED$2,#REF!,0)))</f>
        <v>#REF!</v>
      </c>
      <c r="EE80" s="13" t="e">
        <f>IF(OR(RIGHT(EE$2,3)="_is",RIGHT(EE$2,3)="_ts",RIGHT(EE$2,6)="_index"),
INDEX(#REF!,MATCH('II. Supportive Frameworks'!$B80,#REF!,0),MATCH('II. Supportive Frameworks'!EE$2,#REF!,0)),
INDEX(#REF!,MATCH('II. Supportive Frameworks'!$B80,#REF!,0),MATCH('II. Supportive Frameworks'!EE$2,#REF!,0)))</f>
        <v>#REF!</v>
      </c>
      <c r="EF80" s="13" t="e">
        <f>IF(OR(RIGHT(EF$2,3)="_is",RIGHT(EF$2,3)="_ts",RIGHT(EF$2,6)="_index"),
INDEX(#REF!,MATCH('II. Supportive Frameworks'!$B80,#REF!,0),MATCH('II. Supportive Frameworks'!EF$2,#REF!,0)),
INDEX(#REF!,MATCH('II. Supportive Frameworks'!$B80,#REF!,0),MATCH('II. Supportive Frameworks'!EF$2,#REF!,0)))</f>
        <v>#REF!</v>
      </c>
      <c r="EG80" s="28" t="e">
        <f>IF(OR(RIGHT(EG$2,3)="_is",RIGHT(EG$2,3)="_ts",RIGHT(EG$2,6)="_index"),
INDEX(#REF!,MATCH('II. Supportive Frameworks'!$B80,#REF!,0),MATCH('II. Supportive Frameworks'!EG$2,#REF!,0)),
INDEX(#REF!,MATCH('II. Supportive Frameworks'!$B80,#REF!,0),MATCH('II. Supportive Frameworks'!EG$2,#REF!,0)))</f>
        <v>#REF!</v>
      </c>
      <c r="EH80" s="13" t="e">
        <f>IF(OR(RIGHT(EH$2,3)="_is",RIGHT(EH$2,3)="_ts",RIGHT(EH$2,6)="_index"),
INDEX(#REF!,MATCH('II. Supportive Frameworks'!$B80,#REF!,0),MATCH('II. Supportive Frameworks'!EH$2,#REF!,0)),
INDEX(#REF!,MATCH('II. Supportive Frameworks'!$B80,#REF!,0),MATCH('II. Supportive Frameworks'!EH$2,#REF!,0)))</f>
        <v>#REF!</v>
      </c>
      <c r="EI80" s="13" t="e">
        <f>IF(OR(RIGHT(EI$2,3)="_is",RIGHT(EI$2,3)="_ts",RIGHT(EI$2,6)="_index"),
INDEX(#REF!,MATCH('II. Supportive Frameworks'!$B80,#REF!,0),MATCH('II. Supportive Frameworks'!EI$2,#REF!,0)),
INDEX(#REF!,MATCH('II. Supportive Frameworks'!$B80,#REF!,0),MATCH('II. Supportive Frameworks'!EI$2,#REF!,0)))</f>
        <v>#REF!</v>
      </c>
      <c r="EJ80" s="13" t="e">
        <f>IF(OR(RIGHT(EJ$2,3)="_is",RIGHT(EJ$2,3)="_ts",RIGHT(EJ$2,6)="_index"),
INDEX(#REF!,MATCH('II. Supportive Frameworks'!$B80,#REF!,0),MATCH('II. Supportive Frameworks'!EJ$2,#REF!,0)),
INDEX(#REF!,MATCH('II. Supportive Frameworks'!$B80,#REF!,0),MATCH('II. Supportive Frameworks'!EJ$2,#REF!,0)))</f>
        <v>#REF!</v>
      </c>
      <c r="EK80" s="13" t="e">
        <f>IF(OR(RIGHT(EK$2,3)="_is",RIGHT(EK$2,3)="_ts",RIGHT(EK$2,6)="_index"),
INDEX(#REF!,MATCH('II. Supportive Frameworks'!$B80,#REF!,0),MATCH('II. Supportive Frameworks'!EK$2,#REF!,0)),
INDEX(#REF!,MATCH('II. Supportive Frameworks'!$B80,#REF!,0),MATCH('II. Supportive Frameworks'!EK$2,#REF!,0)))</f>
        <v>#REF!</v>
      </c>
      <c r="EL80" s="13" t="e">
        <f>IF(OR(RIGHT(EL$2,3)="_is",RIGHT(EL$2,3)="_ts",RIGHT(EL$2,6)="_index"),
INDEX(#REF!,MATCH('II. Supportive Frameworks'!$B80,#REF!,0),MATCH('II. Supportive Frameworks'!EL$2,#REF!,0)),
INDEX(#REF!,MATCH('II. Supportive Frameworks'!$B80,#REF!,0),MATCH('II. Supportive Frameworks'!EL$2,#REF!,0)))</f>
        <v>#REF!</v>
      </c>
      <c r="EM80" s="13" t="e">
        <f>IF(OR(RIGHT(EM$2,3)="_is",RIGHT(EM$2,3)="_ts",RIGHT(EM$2,6)="_index"),
INDEX(#REF!,MATCH('II. Supportive Frameworks'!$B80,#REF!,0),MATCH('II. Supportive Frameworks'!EM$2,#REF!,0)),
INDEX(#REF!,MATCH('II. Supportive Frameworks'!$B80,#REF!,0),MATCH('II. Supportive Frameworks'!EM$2,#REF!,0)))</f>
        <v>#REF!</v>
      </c>
      <c r="EN80" s="13" t="e">
        <f>IF(OR(RIGHT(EN$2,3)="_is",RIGHT(EN$2,3)="_ts",RIGHT(EN$2,6)="_index"),
INDEX(#REF!,MATCH('II. Supportive Frameworks'!$B80,#REF!,0),MATCH('II. Supportive Frameworks'!EN$2,#REF!,0)),
INDEX(#REF!,MATCH('II. Supportive Frameworks'!$B80,#REF!,0),MATCH('II. Supportive Frameworks'!EN$2,#REF!,0)))</f>
        <v>#REF!</v>
      </c>
      <c r="EO80" s="13" t="e">
        <f>IF(OR(RIGHT(EO$2,3)="_is",RIGHT(EO$2,3)="_ts",RIGHT(EO$2,6)="_index"),
INDEX(#REF!,MATCH('II. Supportive Frameworks'!$B80,#REF!,0),MATCH('II. Supportive Frameworks'!EO$2,#REF!,0)),
INDEX(#REF!,MATCH('II. Supportive Frameworks'!$B80,#REF!,0),MATCH('II. Supportive Frameworks'!EO$2,#REF!,0)))</f>
        <v>#REF!</v>
      </c>
      <c r="EP80" s="13" t="e">
        <f>IF(OR(RIGHT(EP$2,3)="_is",RIGHT(EP$2,3)="_ts",RIGHT(EP$2,6)="_index"),
INDEX(#REF!,MATCH('II. Supportive Frameworks'!$B80,#REF!,0),MATCH('II. Supportive Frameworks'!EP$2,#REF!,0)),
INDEX(#REF!,MATCH('II. Supportive Frameworks'!$B80,#REF!,0),MATCH('II. Supportive Frameworks'!EP$2,#REF!,0)))</f>
        <v>#REF!</v>
      </c>
      <c r="EQ80" s="13" t="e">
        <f>IF(OR(RIGHT(EQ$2,3)="_is",RIGHT(EQ$2,3)="_ts",RIGHT(EQ$2,6)="_index"),
INDEX(#REF!,MATCH('II. Supportive Frameworks'!$B80,#REF!,0),MATCH('II. Supportive Frameworks'!EQ$2,#REF!,0)),
INDEX(#REF!,MATCH('II. Supportive Frameworks'!$B80,#REF!,0),MATCH('II. Supportive Frameworks'!EQ$2,#REF!,0)))</f>
        <v>#REF!</v>
      </c>
      <c r="ER80" s="13" t="e">
        <f>IF(OR(RIGHT(ER$2,3)="_is",RIGHT(ER$2,3)="_ts",RIGHT(ER$2,6)="_index"),
INDEX(#REF!,MATCH('II. Supportive Frameworks'!$B80,#REF!,0),MATCH('II. Supportive Frameworks'!ER$2,#REF!,0)),
INDEX(#REF!,MATCH('II. Supportive Frameworks'!$B80,#REF!,0),MATCH('II. Supportive Frameworks'!ER$2,#REF!,0)))</f>
        <v>#REF!</v>
      </c>
      <c r="ES80" s="13" t="e">
        <f>IF(OR(RIGHT(ES$2,3)="_is",RIGHT(ES$2,3)="_ts",RIGHT(ES$2,6)="_index"),
INDEX(#REF!,MATCH('II. Supportive Frameworks'!$B80,#REF!,0),MATCH('II. Supportive Frameworks'!ES$2,#REF!,0)),
INDEX(#REF!,MATCH('II. Supportive Frameworks'!$B80,#REF!,0),MATCH('II. Supportive Frameworks'!ES$2,#REF!,0)))</f>
        <v>#REF!</v>
      </c>
      <c r="ET80" s="13" t="e">
        <f>IF(OR(RIGHT(ET$2,3)="_is",RIGHT(ET$2,3)="_ts",RIGHT(ET$2,6)="_index"),
INDEX(#REF!,MATCH('II. Supportive Frameworks'!$B80,#REF!,0),MATCH('II. Supportive Frameworks'!ET$2,#REF!,0)),
INDEX(#REF!,MATCH('II. Supportive Frameworks'!$B80,#REF!,0),MATCH('II. Supportive Frameworks'!ET$2,#REF!,0)))</f>
        <v>#REF!</v>
      </c>
      <c r="EU80" s="13" t="e">
        <f>IF(OR(RIGHT(EU$2,3)="_is",RIGHT(EU$2,3)="_ts",RIGHT(EU$2,6)="_index"),
INDEX(#REF!,MATCH('II. Supportive Frameworks'!$B80,#REF!,0),MATCH('II. Supportive Frameworks'!EU$2,#REF!,0)),
INDEX(#REF!,MATCH('II. Supportive Frameworks'!$B80,#REF!,0),MATCH('II. Supportive Frameworks'!EU$2,#REF!,0)))</f>
        <v>#REF!</v>
      </c>
      <c r="EV80" s="28" t="e">
        <f>IF(OR(RIGHT(EV$2,3)="_is",RIGHT(EV$2,3)="_ts",RIGHT(EV$2,6)="_index"),
INDEX(#REF!,MATCH('II. Supportive Frameworks'!$B80,#REF!,0),MATCH('II. Supportive Frameworks'!EV$2,#REF!,0)),
INDEX(#REF!,MATCH('II. Supportive Frameworks'!$B80,#REF!,0),MATCH('II. Supportive Frameworks'!EV$2,#REF!,0)))</f>
        <v>#REF!</v>
      </c>
      <c r="EW80" s="13" t="e">
        <f>IF(OR(RIGHT(EW$2,3)="_is",RIGHT(EW$2,3)="_ts",RIGHT(EW$2,6)="_index"),
INDEX(#REF!,MATCH('II. Supportive Frameworks'!$B80,#REF!,0),MATCH('II. Supportive Frameworks'!EW$2,#REF!,0)),
INDEX(#REF!,MATCH('II. Supportive Frameworks'!$B80,#REF!,0),MATCH('II. Supportive Frameworks'!EW$2,#REF!,0)))</f>
        <v>#REF!</v>
      </c>
      <c r="EX80" s="13" t="e">
        <f>IF(OR(RIGHT(EX$2,3)="_is",RIGHT(EX$2,3)="_ts",RIGHT(EX$2,6)="_index"),
INDEX(#REF!,MATCH('II. Supportive Frameworks'!$B80,#REF!,0),MATCH('II. Supportive Frameworks'!EX$2,#REF!,0)),
INDEX(#REF!,MATCH('II. Supportive Frameworks'!$B80,#REF!,0),MATCH('II. Supportive Frameworks'!EX$2,#REF!,0)))</f>
        <v>#REF!</v>
      </c>
      <c r="EY80" s="13" t="e">
        <f>IF(OR(RIGHT(EY$2,3)="_is",RIGHT(EY$2,3)="_ts",RIGHT(EY$2,6)="_index"),
INDEX(#REF!,MATCH('II. Supportive Frameworks'!$B80,#REF!,0),MATCH('II. Supportive Frameworks'!EY$2,#REF!,0)),
INDEX(#REF!,MATCH('II. Supportive Frameworks'!$B80,#REF!,0),MATCH('II. Supportive Frameworks'!EY$2,#REF!,0)))</f>
        <v>#REF!</v>
      </c>
      <c r="EZ80" s="13" t="e">
        <f>IF(OR(RIGHT(EZ$2,3)="_is",RIGHT(EZ$2,3)="_ts",RIGHT(EZ$2,6)="_index"),
INDEX(#REF!,MATCH('II. Supportive Frameworks'!$B80,#REF!,0),MATCH('II. Supportive Frameworks'!EZ$2,#REF!,0)),
INDEX(#REF!,MATCH('II. Supportive Frameworks'!$B80,#REF!,0),MATCH('II. Supportive Frameworks'!EZ$2,#REF!,0)))</f>
        <v>#REF!</v>
      </c>
      <c r="FA80" s="13" t="e">
        <f>IF(OR(RIGHT(FA$2,3)="_is",RIGHT(FA$2,3)="_ts",RIGHT(FA$2,6)="_index"),
INDEX(#REF!,MATCH('II. Supportive Frameworks'!$B80,#REF!,0),MATCH('II. Supportive Frameworks'!FA$2,#REF!,0)),
INDEX(#REF!,MATCH('II. Supportive Frameworks'!$B80,#REF!,0),MATCH('II. Supportive Frameworks'!FA$2,#REF!,0)))</f>
        <v>#REF!</v>
      </c>
      <c r="FB80" s="13" t="e">
        <f>IF(OR(RIGHT(FB$2,3)="_is",RIGHT(FB$2,3)="_ts",RIGHT(FB$2,6)="_index"),
INDEX(#REF!,MATCH('II. Supportive Frameworks'!$B80,#REF!,0),MATCH('II. Supportive Frameworks'!FB$2,#REF!,0)),
INDEX(#REF!,MATCH('II. Supportive Frameworks'!$B80,#REF!,0),MATCH('II. Supportive Frameworks'!FB$2,#REF!,0)))</f>
        <v>#REF!</v>
      </c>
      <c r="FC80" s="13" t="e">
        <f>IF(OR(RIGHT(FC$2,3)="_is",RIGHT(FC$2,3)="_ts",RIGHT(FC$2,6)="_index"),
INDEX(#REF!,MATCH('II. Supportive Frameworks'!$B80,#REF!,0),MATCH('II. Supportive Frameworks'!FC$2,#REF!,0)),
INDEX(#REF!,MATCH('II. Supportive Frameworks'!$B80,#REF!,0),MATCH('II. Supportive Frameworks'!FC$2,#REF!,0)))</f>
        <v>#REF!</v>
      </c>
      <c r="FD80" s="13" t="e">
        <f>IF(OR(RIGHT(FD$2,3)="_is",RIGHT(FD$2,3)="_ts",RIGHT(FD$2,6)="_index"),
INDEX(#REF!,MATCH('II. Supportive Frameworks'!$B80,#REF!,0),MATCH('II. Supportive Frameworks'!FD$2,#REF!,0)),
INDEX(#REF!,MATCH('II. Supportive Frameworks'!$B80,#REF!,0),MATCH('II. Supportive Frameworks'!FD$2,#REF!,0)))</f>
        <v>#REF!</v>
      </c>
      <c r="FE80" s="13" t="e">
        <f>IF(OR(RIGHT(FE$2,3)="_is",RIGHT(FE$2,3)="_ts",RIGHT(FE$2,6)="_index"),
INDEX(#REF!,MATCH('II. Supportive Frameworks'!$B80,#REF!,0),MATCH('II. Supportive Frameworks'!FE$2,#REF!,0)),
INDEX(#REF!,MATCH('II. Supportive Frameworks'!$B80,#REF!,0),MATCH('II. Supportive Frameworks'!FE$2,#REF!,0)))</f>
        <v>#REF!</v>
      </c>
      <c r="FF80" s="13" t="e">
        <f>IF(OR(RIGHT(FF$2,3)="_is",RIGHT(FF$2,3)="_ts",RIGHT(FF$2,6)="_index"),
INDEX(#REF!,MATCH('II. Supportive Frameworks'!$B80,#REF!,0),MATCH('II. Supportive Frameworks'!FF$2,#REF!,0)),
INDEX(#REF!,MATCH('II. Supportive Frameworks'!$B80,#REF!,0),MATCH('II. Supportive Frameworks'!FF$2,#REF!,0)))</f>
        <v>#REF!</v>
      </c>
      <c r="FG80" s="13" t="e">
        <f>IF(OR(RIGHT(FG$2,3)="_is",RIGHT(FG$2,3)="_ts",RIGHT(FG$2,6)="_index"),
INDEX(#REF!,MATCH('II. Supportive Frameworks'!$B80,#REF!,0),MATCH('II. Supportive Frameworks'!FG$2,#REF!,0)),
INDEX(#REF!,MATCH('II. Supportive Frameworks'!$B80,#REF!,0),MATCH('II. Supportive Frameworks'!FG$2,#REF!,0)))</f>
        <v>#REF!</v>
      </c>
      <c r="FH80" s="14" t="s">
        <v>499</v>
      </c>
    </row>
    <row r="81" spans="1:164" x14ac:dyDescent="0.35">
      <c r="A81" t="s">
        <v>268</v>
      </c>
      <c r="B81" t="s">
        <v>269</v>
      </c>
      <c r="C81" t="s">
        <v>269</v>
      </c>
      <c r="D81" t="s">
        <v>161</v>
      </c>
      <c r="E81" t="s">
        <v>110</v>
      </c>
      <c r="F81" s="30" t="e">
        <f>IF(OR(RIGHT(F$2,3)="_is",RIGHT(F$2,3)="_ts",RIGHT(F$2,6)="_index"),
INDEX(#REF!,MATCH('II. Supportive Frameworks'!$B81,#REF!,0),MATCH('II. Supportive Frameworks'!F$2,#REF!,0)),
INDEX(#REF!,MATCH('II. Supportive Frameworks'!$B81,#REF!,0),MATCH('II. Supportive Frameworks'!F$2,#REF!,0)))</f>
        <v>#REF!</v>
      </c>
      <c r="G81" s="28" t="e">
        <f>IF(OR(RIGHT(G$2,3)="_is",RIGHT(G$2,3)="_ts",RIGHT(G$2,6)="_index"),
INDEX(#REF!,MATCH('II. Supportive Frameworks'!$B81,#REF!,0),MATCH('II. Supportive Frameworks'!G$2,#REF!,0)),
INDEX(#REF!,MATCH('II. Supportive Frameworks'!$B81,#REF!,0),MATCH('II. Supportive Frameworks'!G$2,#REF!,0)))</f>
        <v>#REF!</v>
      </c>
      <c r="H81" s="13" t="e">
        <f>IF(OR(RIGHT(H$2,3)="_is",RIGHT(H$2,3)="_ts",RIGHT(H$2,6)="_index"),
INDEX(#REF!,MATCH('II. Supportive Frameworks'!$B81,#REF!,0),MATCH('II. Supportive Frameworks'!H$2,#REF!,0)),
INDEX(#REF!,MATCH('II. Supportive Frameworks'!$B81,#REF!,0),MATCH('II. Supportive Frameworks'!H$2,#REF!,0)))</f>
        <v>#REF!</v>
      </c>
      <c r="I81" s="13" t="e">
        <f>IF(OR(RIGHT(I$2,3)="_is",RIGHT(I$2,3)="_ts",RIGHT(I$2,6)="_index"),
INDEX(#REF!,MATCH('II. Supportive Frameworks'!$B81,#REF!,0),MATCH('II. Supportive Frameworks'!I$2,#REF!,0)),
INDEX(#REF!,MATCH('II. Supportive Frameworks'!$B81,#REF!,0),MATCH('II. Supportive Frameworks'!I$2,#REF!,0)))</f>
        <v>#REF!</v>
      </c>
      <c r="J81" s="13" t="e">
        <f>IF(OR(RIGHT(J$2,3)="_is",RIGHT(J$2,3)="_ts",RIGHT(J$2,6)="_index"),
INDEX(#REF!,MATCH('II. Supportive Frameworks'!$B81,#REF!,0),MATCH('II. Supportive Frameworks'!J$2,#REF!,0)),
INDEX(#REF!,MATCH('II. Supportive Frameworks'!$B81,#REF!,0),MATCH('II. Supportive Frameworks'!J$2,#REF!,0)))</f>
        <v>#REF!</v>
      </c>
      <c r="K81" s="13" t="e">
        <f>IF(OR(RIGHT(K$2,3)="_is",RIGHT(K$2,3)="_ts",RIGHT(K$2,6)="_index"),
INDEX(#REF!,MATCH('II. Supportive Frameworks'!$B81,#REF!,0),MATCH('II. Supportive Frameworks'!K$2,#REF!,0)),
INDEX(#REF!,MATCH('II. Supportive Frameworks'!$B81,#REF!,0),MATCH('II. Supportive Frameworks'!K$2,#REF!,0)))</f>
        <v>#REF!</v>
      </c>
      <c r="L81" s="13" t="e">
        <f>IF(OR(RIGHT(L$2,3)="_is",RIGHT(L$2,3)="_ts",RIGHT(L$2,6)="_index"),
INDEX(#REF!,MATCH('II. Supportive Frameworks'!$B81,#REF!,0),MATCH('II. Supportive Frameworks'!L$2,#REF!,0)),
INDEX(#REF!,MATCH('II. Supportive Frameworks'!$B81,#REF!,0),MATCH('II. Supportive Frameworks'!L$2,#REF!,0)))</f>
        <v>#REF!</v>
      </c>
      <c r="M81" s="13" t="e">
        <f>IF(OR(RIGHT(M$2,3)="_is",RIGHT(M$2,3)="_ts",RIGHT(M$2,6)="_index"),
INDEX(#REF!,MATCH('II. Supportive Frameworks'!$B81,#REF!,0),MATCH('II. Supportive Frameworks'!M$2,#REF!,0)),
INDEX(#REF!,MATCH('II. Supportive Frameworks'!$B81,#REF!,0),MATCH('II. Supportive Frameworks'!M$2,#REF!,0)))</f>
        <v>#REF!</v>
      </c>
      <c r="N81" s="13" t="e">
        <f>IF(OR(RIGHT(N$2,3)="_is",RIGHT(N$2,3)="_ts",RIGHT(N$2,6)="_index"),
INDEX(#REF!,MATCH('II. Supportive Frameworks'!$B81,#REF!,0),MATCH('II. Supportive Frameworks'!N$2,#REF!,0)),
INDEX(#REF!,MATCH('II. Supportive Frameworks'!$B81,#REF!,0),MATCH('II. Supportive Frameworks'!N$2,#REF!,0)))</f>
        <v>#REF!</v>
      </c>
      <c r="O81" s="13" t="e">
        <f>IF(OR(RIGHT(O$2,3)="_is",RIGHT(O$2,3)="_ts",RIGHT(O$2,6)="_index"),
INDEX(#REF!,MATCH('II. Supportive Frameworks'!$B81,#REF!,0),MATCH('II. Supportive Frameworks'!O$2,#REF!,0)),
INDEX(#REF!,MATCH('II. Supportive Frameworks'!$B81,#REF!,0),MATCH('II. Supportive Frameworks'!O$2,#REF!,0)))</f>
        <v>#REF!</v>
      </c>
      <c r="P81" s="13" t="e">
        <f>IF(OR(RIGHT(P$2,3)="_is",RIGHT(P$2,3)="_ts",RIGHT(P$2,6)="_index"),
INDEX(#REF!,MATCH('II. Supportive Frameworks'!$B81,#REF!,0),MATCH('II. Supportive Frameworks'!P$2,#REF!,0)),
INDEX(#REF!,MATCH('II. Supportive Frameworks'!$B81,#REF!,0),MATCH('II. Supportive Frameworks'!P$2,#REF!,0)))</f>
        <v>#REF!</v>
      </c>
      <c r="Q81" s="13" t="e">
        <f>IF(OR(RIGHT(Q$2,3)="_is",RIGHT(Q$2,3)="_ts",RIGHT(Q$2,6)="_index"),
INDEX(#REF!,MATCH('II. Supportive Frameworks'!$B81,#REF!,0),MATCH('II. Supportive Frameworks'!Q$2,#REF!,0)),
INDEX(#REF!,MATCH('II. Supportive Frameworks'!$B81,#REF!,0),MATCH('II. Supportive Frameworks'!Q$2,#REF!,0)))</f>
        <v>#REF!</v>
      </c>
      <c r="R81" s="13" t="e">
        <f>IF(OR(RIGHT(R$2,3)="_is",RIGHT(R$2,3)="_ts",RIGHT(R$2,6)="_index"),
INDEX(#REF!,MATCH('II. Supportive Frameworks'!$B81,#REF!,0),MATCH('II. Supportive Frameworks'!R$2,#REF!,0)),
INDEX(#REF!,MATCH('II. Supportive Frameworks'!$B81,#REF!,0),MATCH('II. Supportive Frameworks'!R$2,#REF!,0)))</f>
        <v>#REF!</v>
      </c>
      <c r="S81" s="13" t="e">
        <f>IF(OR(RIGHT(S$2,3)="_is",RIGHT(S$2,3)="_ts",RIGHT(S$2,6)="_index"),
INDEX(#REF!,MATCH('II. Supportive Frameworks'!$B81,#REF!,0),MATCH('II. Supportive Frameworks'!S$2,#REF!,0)),
INDEX(#REF!,MATCH('II. Supportive Frameworks'!$B81,#REF!,0),MATCH('II. Supportive Frameworks'!S$2,#REF!,0)))</f>
        <v>#REF!</v>
      </c>
      <c r="T81" s="13" t="e">
        <f>IF(OR(RIGHT(T$2,3)="_is",RIGHT(T$2,3)="_ts",RIGHT(T$2,6)="_index"),
INDEX(#REF!,MATCH('II. Supportive Frameworks'!$B81,#REF!,0),MATCH('II. Supportive Frameworks'!T$2,#REF!,0)),
INDEX(#REF!,MATCH('II. Supportive Frameworks'!$B81,#REF!,0),MATCH('II. Supportive Frameworks'!T$2,#REF!,0)))</f>
        <v>#REF!</v>
      </c>
      <c r="U81" s="13" t="e">
        <f>IF(OR(RIGHT(U$2,3)="_is",RIGHT(U$2,3)="_ts",RIGHT(U$2,6)="_index"),
INDEX(#REF!,MATCH('II. Supportive Frameworks'!$B81,#REF!,0),MATCH('II. Supportive Frameworks'!U$2,#REF!,0)),
INDEX(#REF!,MATCH('II. Supportive Frameworks'!$B81,#REF!,0),MATCH('II. Supportive Frameworks'!U$2,#REF!,0)))</f>
        <v>#REF!</v>
      </c>
      <c r="V81" s="13" t="e">
        <f>IF(OR(RIGHT(V$2,3)="_is",RIGHT(V$2,3)="_ts",RIGHT(V$2,6)="_index"),
INDEX(#REF!,MATCH('II. Supportive Frameworks'!$B81,#REF!,0),MATCH('II. Supportive Frameworks'!V$2,#REF!,0)),
INDEX(#REF!,MATCH('II. Supportive Frameworks'!$B81,#REF!,0),MATCH('II. Supportive Frameworks'!V$2,#REF!,0)))</f>
        <v>#REF!</v>
      </c>
      <c r="W81" s="13" t="e">
        <f>IF(OR(RIGHT(W$2,3)="_is",RIGHT(W$2,3)="_ts",RIGHT(W$2,6)="_index"),
INDEX(#REF!,MATCH('II. Supportive Frameworks'!$B81,#REF!,0),MATCH('II. Supportive Frameworks'!W$2,#REF!,0)),
INDEX(#REF!,MATCH('II. Supportive Frameworks'!$B81,#REF!,0),MATCH('II. Supportive Frameworks'!W$2,#REF!,0)))</f>
        <v>#REF!</v>
      </c>
      <c r="X81" s="13" t="e">
        <f>IF(OR(RIGHT(X$2,3)="_is",RIGHT(X$2,3)="_ts",RIGHT(X$2,6)="_index"),
INDEX(#REF!,MATCH('II. Supportive Frameworks'!$B81,#REF!,0),MATCH('II. Supportive Frameworks'!X$2,#REF!,0)),
INDEX(#REF!,MATCH('II. Supportive Frameworks'!$B81,#REF!,0),MATCH('II. Supportive Frameworks'!X$2,#REF!,0)))</f>
        <v>#REF!</v>
      </c>
      <c r="Y81" s="13" t="e">
        <f>IF(OR(RIGHT(Y$2,3)="_is",RIGHT(Y$2,3)="_ts",RIGHT(Y$2,6)="_index"),
INDEX(#REF!,MATCH('II. Supportive Frameworks'!$B81,#REF!,0),MATCH('II. Supportive Frameworks'!Y$2,#REF!,0)),
INDEX(#REF!,MATCH('II. Supportive Frameworks'!$B81,#REF!,0),MATCH('II. Supportive Frameworks'!Y$2,#REF!,0)))</f>
        <v>#REF!</v>
      </c>
      <c r="Z81" s="13" t="e">
        <f>IF(OR(RIGHT(Z$2,3)="_is",RIGHT(Z$2,3)="_ts",RIGHT(Z$2,6)="_index"),
INDEX(#REF!,MATCH('II. Supportive Frameworks'!$B81,#REF!,0),MATCH('II. Supportive Frameworks'!Z$2,#REF!,0)),
INDEX(#REF!,MATCH('II. Supportive Frameworks'!$B81,#REF!,0),MATCH('II. Supportive Frameworks'!Z$2,#REF!,0)))</f>
        <v>#REF!</v>
      </c>
      <c r="AA81" s="13" t="e">
        <f>IF(OR(RIGHT(AA$2,3)="_is",RIGHT(AA$2,3)="_ts",RIGHT(AA$2,6)="_index"),
INDEX(#REF!,MATCH('II. Supportive Frameworks'!$B81,#REF!,0),MATCH('II. Supportive Frameworks'!AA$2,#REF!,0)),
INDEX(#REF!,MATCH('II. Supportive Frameworks'!$B81,#REF!,0),MATCH('II. Supportive Frameworks'!AA$2,#REF!,0)))</f>
        <v>#REF!</v>
      </c>
      <c r="AB81" s="13" t="e">
        <f>IF(OR(RIGHT(AB$2,3)="_is",RIGHT(AB$2,3)="_ts",RIGHT(AB$2,6)="_index"),
INDEX(#REF!,MATCH('II. Supportive Frameworks'!$B81,#REF!,0),MATCH('II. Supportive Frameworks'!AB$2,#REF!,0)),
INDEX(#REF!,MATCH('II. Supportive Frameworks'!$B81,#REF!,0),MATCH('II. Supportive Frameworks'!AB$2,#REF!,0)))</f>
        <v>#REF!</v>
      </c>
      <c r="AC81" s="13" t="e">
        <f>IF(OR(RIGHT(AC$2,3)="_is",RIGHT(AC$2,3)="_ts",RIGHT(AC$2,6)="_index"),
INDEX(#REF!,MATCH('II. Supportive Frameworks'!$B81,#REF!,0),MATCH('II. Supportive Frameworks'!AC$2,#REF!,0)),
INDEX(#REF!,MATCH('II. Supportive Frameworks'!$B81,#REF!,0),MATCH('II. Supportive Frameworks'!AC$2,#REF!,0)))</f>
        <v>#REF!</v>
      </c>
      <c r="AD81" s="13" t="e">
        <f>IF(OR(RIGHT(AD$2,3)="_is",RIGHT(AD$2,3)="_ts",RIGHT(AD$2,6)="_index"),
INDEX(#REF!,MATCH('II. Supportive Frameworks'!$B81,#REF!,0),MATCH('II. Supportive Frameworks'!AD$2,#REF!,0)),
INDEX(#REF!,MATCH('II. Supportive Frameworks'!$B81,#REF!,0),MATCH('II. Supportive Frameworks'!AD$2,#REF!,0)))</f>
        <v>#REF!</v>
      </c>
      <c r="AE81" s="13" t="e">
        <f>IF(OR(RIGHT(AE$2,3)="_is",RIGHT(AE$2,3)="_ts",RIGHT(AE$2,6)="_index"),
INDEX(#REF!,MATCH('II. Supportive Frameworks'!$B81,#REF!,0),MATCH('II. Supportive Frameworks'!AE$2,#REF!,0)),
INDEX(#REF!,MATCH('II. Supportive Frameworks'!$B81,#REF!,0),MATCH('II. Supportive Frameworks'!AE$2,#REF!,0)))</f>
        <v>#REF!</v>
      </c>
      <c r="AF81" s="13" t="e">
        <f>IF(OR(RIGHT(AF$2,3)="_is",RIGHT(AF$2,3)="_ts",RIGHT(AF$2,6)="_index"),
INDEX(#REF!,MATCH('II. Supportive Frameworks'!$B81,#REF!,0),MATCH('II. Supportive Frameworks'!AF$2,#REF!,0)),
INDEX(#REF!,MATCH('II. Supportive Frameworks'!$B81,#REF!,0),MATCH('II. Supportive Frameworks'!AF$2,#REF!,0)))</f>
        <v>#REF!</v>
      </c>
      <c r="AG81" s="28" t="e">
        <f>IF(OR(RIGHT(AG$2,3)="_is",RIGHT(AG$2,3)="_ts",RIGHT(AG$2,6)="_index"),
INDEX(#REF!,MATCH('II. Supportive Frameworks'!$B81,#REF!,0),MATCH('II. Supportive Frameworks'!AG$2,#REF!,0)),
INDEX(#REF!,MATCH('II. Supportive Frameworks'!$B81,#REF!,0),MATCH('II. Supportive Frameworks'!AG$2,#REF!,0)))</f>
        <v>#REF!</v>
      </c>
      <c r="AH81" s="13" t="e">
        <f>IF(OR(RIGHT(AH$2,3)="_is",RIGHT(AH$2,3)="_ts",RIGHT(AH$2,6)="_index"),
INDEX(#REF!,MATCH('II. Supportive Frameworks'!$B81,#REF!,0),MATCH('II. Supportive Frameworks'!AH$2,#REF!,0)),
INDEX(#REF!,MATCH('II. Supportive Frameworks'!$B81,#REF!,0),MATCH('II. Supportive Frameworks'!AH$2,#REF!,0)))</f>
        <v>#REF!</v>
      </c>
      <c r="AI81" s="13" t="e">
        <f>IF(OR(RIGHT(AI$2,3)="_is",RIGHT(AI$2,3)="_ts",RIGHT(AI$2,6)="_index"),
INDEX(#REF!,MATCH('II. Supportive Frameworks'!$B81,#REF!,0),MATCH('II. Supportive Frameworks'!AI$2,#REF!,0)),
INDEX(#REF!,MATCH('II. Supportive Frameworks'!$B81,#REF!,0),MATCH('II. Supportive Frameworks'!AI$2,#REF!,0)))</f>
        <v>#REF!</v>
      </c>
      <c r="AJ81" s="13" t="e">
        <f>IF(OR(RIGHT(AJ$2,3)="_is",RIGHT(AJ$2,3)="_ts",RIGHT(AJ$2,6)="_index"),
INDEX(#REF!,MATCH('II. Supportive Frameworks'!$B81,#REF!,0),MATCH('II. Supportive Frameworks'!AJ$2,#REF!,0)),
INDEX(#REF!,MATCH('II. Supportive Frameworks'!$B81,#REF!,0),MATCH('II. Supportive Frameworks'!AJ$2,#REF!,0)))</f>
        <v>#REF!</v>
      </c>
      <c r="AK81" s="13" t="e">
        <f>IF(OR(RIGHT(AK$2,3)="_is",RIGHT(AK$2,3)="_ts",RIGHT(AK$2,6)="_index"),
INDEX(#REF!,MATCH('II. Supportive Frameworks'!$B81,#REF!,0),MATCH('II. Supportive Frameworks'!AK$2,#REF!,0)),
INDEX(#REF!,MATCH('II. Supportive Frameworks'!$B81,#REF!,0),MATCH('II. Supportive Frameworks'!AK$2,#REF!,0)))</f>
        <v>#REF!</v>
      </c>
      <c r="AL81" s="13" t="e">
        <f>IF(OR(RIGHT(AL$2,3)="_is",RIGHT(AL$2,3)="_ts",RIGHT(AL$2,6)="_index"),
INDEX(#REF!,MATCH('II. Supportive Frameworks'!$B81,#REF!,0),MATCH('II. Supportive Frameworks'!AL$2,#REF!,0)),
INDEX(#REF!,MATCH('II. Supportive Frameworks'!$B81,#REF!,0),MATCH('II. Supportive Frameworks'!AL$2,#REF!,0)))</f>
        <v>#REF!</v>
      </c>
      <c r="AM81" s="13" t="e">
        <f>IF(OR(RIGHT(AM$2,3)="_is",RIGHT(AM$2,3)="_ts",RIGHT(AM$2,6)="_index"),
INDEX(#REF!,MATCH('II. Supportive Frameworks'!$B81,#REF!,0),MATCH('II. Supportive Frameworks'!AM$2,#REF!,0)),
INDEX(#REF!,MATCH('II. Supportive Frameworks'!$B81,#REF!,0),MATCH('II. Supportive Frameworks'!AM$2,#REF!,0)))</f>
        <v>#REF!</v>
      </c>
      <c r="AN81" s="13" t="e">
        <f>IF(OR(RIGHT(AN$2,3)="_is",RIGHT(AN$2,3)="_ts",RIGHT(AN$2,6)="_index"),
INDEX(#REF!,MATCH('II. Supportive Frameworks'!$B81,#REF!,0),MATCH('II. Supportive Frameworks'!AN$2,#REF!,0)),
INDEX(#REF!,MATCH('II. Supportive Frameworks'!$B81,#REF!,0),MATCH('II. Supportive Frameworks'!AN$2,#REF!,0)))</f>
        <v>#REF!</v>
      </c>
      <c r="AO81" s="13" t="e">
        <f>IF(OR(RIGHT(AO$2,3)="_is",RIGHT(AO$2,3)="_ts",RIGHT(AO$2,6)="_index"),
INDEX(#REF!,MATCH('II. Supportive Frameworks'!$B81,#REF!,0),MATCH('II. Supportive Frameworks'!AO$2,#REF!,0)),
INDEX(#REF!,MATCH('II. Supportive Frameworks'!$B81,#REF!,0),MATCH('II. Supportive Frameworks'!AO$2,#REF!,0)))</f>
        <v>#REF!</v>
      </c>
      <c r="AP81" s="13" t="e">
        <f>IF(OR(RIGHT(AP$2,3)="_is",RIGHT(AP$2,3)="_ts",RIGHT(AP$2,6)="_index"),
INDEX(#REF!,MATCH('II. Supportive Frameworks'!$B81,#REF!,0),MATCH('II. Supportive Frameworks'!AP$2,#REF!,0)),
INDEX(#REF!,MATCH('II. Supportive Frameworks'!$B81,#REF!,0),MATCH('II. Supportive Frameworks'!AP$2,#REF!,0)))</f>
        <v>#REF!</v>
      </c>
      <c r="AQ81" s="13" t="e">
        <f>IF(OR(RIGHT(AQ$2,3)="_is",RIGHT(AQ$2,3)="_ts",RIGHT(AQ$2,6)="_index"),
INDEX(#REF!,MATCH('II. Supportive Frameworks'!$B81,#REF!,0),MATCH('II. Supportive Frameworks'!AQ$2,#REF!,0)),
INDEX(#REF!,MATCH('II. Supportive Frameworks'!$B81,#REF!,0),MATCH('II. Supportive Frameworks'!AQ$2,#REF!,0)))</f>
        <v>#REF!</v>
      </c>
      <c r="AR81" s="13" t="e">
        <f>IF(OR(RIGHT(AR$2,3)="_is",RIGHT(AR$2,3)="_ts",RIGHT(AR$2,6)="_index"),
INDEX(#REF!,MATCH('II. Supportive Frameworks'!$B81,#REF!,0),MATCH('II. Supportive Frameworks'!AR$2,#REF!,0)),
INDEX(#REF!,MATCH('II. Supportive Frameworks'!$B81,#REF!,0),MATCH('II. Supportive Frameworks'!AR$2,#REF!,0)))</f>
        <v>#REF!</v>
      </c>
      <c r="AS81" s="28" t="e">
        <f>IF(OR(RIGHT(AS$2,3)="_is",RIGHT(AS$2,3)="_ts",RIGHT(AS$2,6)="_index"),
INDEX(#REF!,MATCH('II. Supportive Frameworks'!$B81,#REF!,0),MATCH('II. Supportive Frameworks'!AS$2,#REF!,0)),
INDEX(#REF!,MATCH('II. Supportive Frameworks'!$B81,#REF!,0),MATCH('II. Supportive Frameworks'!AS$2,#REF!,0)))</f>
        <v>#REF!</v>
      </c>
      <c r="AT81" s="13" t="e">
        <f>IF(OR(RIGHT(AT$2,3)="_is",RIGHT(AT$2,3)="_ts",RIGHT(AT$2,6)="_index"),
INDEX(#REF!,MATCH('II. Supportive Frameworks'!$B81,#REF!,0),MATCH('II. Supportive Frameworks'!AT$2,#REF!,0)),
INDEX(#REF!,MATCH('II. Supportive Frameworks'!$B81,#REF!,0),MATCH('II. Supportive Frameworks'!AT$2,#REF!,0)))</f>
        <v>#REF!</v>
      </c>
      <c r="AU81" s="13" t="e">
        <f>IF(OR(RIGHT(AU$2,3)="_is",RIGHT(AU$2,3)="_ts",RIGHT(AU$2,6)="_index"),
INDEX(#REF!,MATCH('II. Supportive Frameworks'!$B81,#REF!,0),MATCH('II. Supportive Frameworks'!AU$2,#REF!,0)),
INDEX(#REF!,MATCH('II. Supportive Frameworks'!$B81,#REF!,0),MATCH('II. Supportive Frameworks'!AU$2,#REF!,0)))</f>
        <v>#REF!</v>
      </c>
      <c r="AV81" s="13" t="e">
        <f>IF(OR(RIGHT(AV$2,3)="_is",RIGHT(AV$2,3)="_ts",RIGHT(AV$2,6)="_index"),
INDEX(#REF!,MATCH('II. Supportive Frameworks'!$B81,#REF!,0),MATCH('II. Supportive Frameworks'!AV$2,#REF!,0)),
INDEX(#REF!,MATCH('II. Supportive Frameworks'!$B81,#REF!,0),MATCH('II. Supportive Frameworks'!AV$2,#REF!,0)))</f>
        <v>#REF!</v>
      </c>
      <c r="AW81" s="13" t="e">
        <f>IF(OR(RIGHT(AW$2,3)="_is",RIGHT(AW$2,3)="_ts",RIGHT(AW$2,6)="_index"),
INDEX(#REF!,MATCH('II. Supportive Frameworks'!$B81,#REF!,0),MATCH('II. Supportive Frameworks'!AW$2,#REF!,0)),
INDEX(#REF!,MATCH('II. Supportive Frameworks'!$B81,#REF!,0),MATCH('II. Supportive Frameworks'!AW$2,#REF!,0)))</f>
        <v>#REF!</v>
      </c>
      <c r="AX81" s="13" t="e">
        <f>IF(OR(RIGHT(AX$2,3)="_is",RIGHT(AX$2,3)="_ts",RIGHT(AX$2,6)="_index"),
INDEX(#REF!,MATCH('II. Supportive Frameworks'!$B81,#REF!,0),MATCH('II. Supportive Frameworks'!AX$2,#REF!,0)),
INDEX(#REF!,MATCH('II. Supportive Frameworks'!$B81,#REF!,0),MATCH('II. Supportive Frameworks'!AX$2,#REF!,0)))</f>
        <v>#REF!</v>
      </c>
      <c r="AY81" s="13" t="e">
        <f>IF(OR(RIGHT(AY$2,3)="_is",RIGHT(AY$2,3)="_ts",RIGHT(AY$2,6)="_index"),
INDEX(#REF!,MATCH('II. Supportive Frameworks'!$B81,#REF!,0),MATCH('II. Supportive Frameworks'!AY$2,#REF!,0)),
INDEX(#REF!,MATCH('II. Supportive Frameworks'!$B81,#REF!,0),MATCH('II. Supportive Frameworks'!AY$2,#REF!,0)))</f>
        <v>#REF!</v>
      </c>
      <c r="AZ81" s="13" t="e">
        <f>IF(OR(RIGHT(AZ$2,3)="_is",RIGHT(AZ$2,3)="_ts",RIGHT(AZ$2,6)="_index"),
INDEX(#REF!,MATCH('II. Supportive Frameworks'!$B81,#REF!,0),MATCH('II. Supportive Frameworks'!AZ$2,#REF!,0)),
INDEX(#REF!,MATCH('II. Supportive Frameworks'!$B81,#REF!,0),MATCH('II. Supportive Frameworks'!AZ$2,#REF!,0)))</f>
        <v>#REF!</v>
      </c>
      <c r="BA81" s="13" t="e">
        <f>IF(OR(RIGHT(BA$2,3)="_is",RIGHT(BA$2,3)="_ts",RIGHT(BA$2,6)="_index"),
INDEX(#REF!,MATCH('II. Supportive Frameworks'!$B81,#REF!,0),MATCH('II. Supportive Frameworks'!BA$2,#REF!,0)),
INDEX(#REF!,MATCH('II. Supportive Frameworks'!$B81,#REF!,0),MATCH('II. Supportive Frameworks'!BA$2,#REF!,0)))</f>
        <v>#REF!</v>
      </c>
      <c r="BB81" s="13" t="e">
        <f>IF(OR(RIGHT(BB$2,3)="_is",RIGHT(BB$2,3)="_ts",RIGHT(BB$2,6)="_index"),
INDEX(#REF!,MATCH('II. Supportive Frameworks'!$B81,#REF!,0),MATCH('II. Supportive Frameworks'!BB$2,#REF!,0)),
INDEX(#REF!,MATCH('II. Supportive Frameworks'!$B81,#REF!,0),MATCH('II. Supportive Frameworks'!BB$2,#REF!,0)))</f>
        <v>#REF!</v>
      </c>
      <c r="BC81" s="13" t="e">
        <f>IF(OR(RIGHT(BC$2,3)="_is",RIGHT(BC$2,3)="_ts",RIGHT(BC$2,6)="_index"),
INDEX(#REF!,MATCH('II. Supportive Frameworks'!$B81,#REF!,0),MATCH('II. Supportive Frameworks'!BC$2,#REF!,0)),
INDEX(#REF!,MATCH('II. Supportive Frameworks'!$B81,#REF!,0),MATCH('II. Supportive Frameworks'!BC$2,#REF!,0)))</f>
        <v>#REF!</v>
      </c>
      <c r="BD81" s="13" t="e">
        <f>IF(OR(RIGHT(BD$2,3)="_is",RIGHT(BD$2,3)="_ts",RIGHT(BD$2,6)="_index"),
INDEX(#REF!,MATCH('II. Supportive Frameworks'!$B81,#REF!,0),MATCH('II. Supportive Frameworks'!BD$2,#REF!,0)),
INDEX(#REF!,MATCH('II. Supportive Frameworks'!$B81,#REF!,0),MATCH('II. Supportive Frameworks'!BD$2,#REF!,0)))</f>
        <v>#REF!</v>
      </c>
      <c r="BE81" s="13" t="e">
        <f>IF(OR(RIGHT(BE$2,3)="_is",RIGHT(BE$2,3)="_ts",RIGHT(BE$2,6)="_index"),
INDEX(#REF!,MATCH('II. Supportive Frameworks'!$B81,#REF!,0),MATCH('II. Supportive Frameworks'!BE$2,#REF!,0)),
INDEX(#REF!,MATCH('II. Supportive Frameworks'!$B81,#REF!,0),MATCH('II. Supportive Frameworks'!BE$2,#REF!,0)))</f>
        <v>#REF!</v>
      </c>
      <c r="BF81" s="13" t="e">
        <f>IF(OR(RIGHT(BF$2,3)="_is",RIGHT(BF$2,3)="_ts",RIGHT(BF$2,6)="_index"),
INDEX(#REF!,MATCH('II. Supportive Frameworks'!$B81,#REF!,0),MATCH('II. Supportive Frameworks'!BF$2,#REF!,0)),
INDEX(#REF!,MATCH('II. Supportive Frameworks'!$B81,#REF!,0),MATCH('II. Supportive Frameworks'!BF$2,#REF!,0)))</f>
        <v>#REF!</v>
      </c>
      <c r="BG81" s="28" t="e">
        <f>IF(OR(RIGHT(BG$2,3)="_is",RIGHT(BG$2,3)="_ts",RIGHT(BG$2,6)="_index"),
INDEX(#REF!,MATCH('II. Supportive Frameworks'!$B81,#REF!,0),MATCH('II. Supportive Frameworks'!BG$2,#REF!,0)),
INDEX(#REF!,MATCH('II. Supportive Frameworks'!$B81,#REF!,0),MATCH('II. Supportive Frameworks'!BG$2,#REF!,0)))</f>
        <v>#REF!</v>
      </c>
      <c r="BH81" s="13" t="e">
        <f>IF(OR(RIGHT(BH$2,3)="_is",RIGHT(BH$2,3)="_ts",RIGHT(BH$2,6)="_index"),
INDEX(#REF!,MATCH('II. Supportive Frameworks'!$B81,#REF!,0),MATCH('II. Supportive Frameworks'!BH$2,#REF!,0)),
INDEX(#REF!,MATCH('II. Supportive Frameworks'!$B81,#REF!,0),MATCH('II. Supportive Frameworks'!BH$2,#REF!,0)))</f>
        <v>#REF!</v>
      </c>
      <c r="BI81" s="13" t="e">
        <f>IF(OR(RIGHT(BI$2,3)="_is",RIGHT(BI$2,3)="_ts",RIGHT(BI$2,6)="_index"),
INDEX(#REF!,MATCH('II. Supportive Frameworks'!$B81,#REF!,0),MATCH('II. Supportive Frameworks'!BI$2,#REF!,0)),
INDEX(#REF!,MATCH('II. Supportive Frameworks'!$B81,#REF!,0),MATCH('II. Supportive Frameworks'!BI$2,#REF!,0)))</f>
        <v>#REF!</v>
      </c>
      <c r="BJ81" s="13" t="e">
        <f>IF(OR(RIGHT(BJ$2,3)="_is",RIGHT(BJ$2,3)="_ts",RIGHT(BJ$2,6)="_index"),
INDEX(#REF!,MATCH('II. Supportive Frameworks'!$B81,#REF!,0),MATCH('II. Supportive Frameworks'!BJ$2,#REF!,0)),
INDEX(#REF!,MATCH('II. Supportive Frameworks'!$B81,#REF!,0),MATCH('II. Supportive Frameworks'!BJ$2,#REF!,0)))</f>
        <v>#REF!</v>
      </c>
      <c r="BK81" s="13" t="e">
        <f>IF(OR(RIGHT(BK$2,3)="_is",RIGHT(BK$2,3)="_ts",RIGHT(BK$2,6)="_index"),
INDEX(#REF!,MATCH('II. Supportive Frameworks'!$B81,#REF!,0),MATCH('II. Supportive Frameworks'!BK$2,#REF!,0)),
INDEX(#REF!,MATCH('II. Supportive Frameworks'!$B81,#REF!,0),MATCH('II. Supportive Frameworks'!BK$2,#REF!,0)))</f>
        <v>#REF!</v>
      </c>
      <c r="BL81" s="13" t="e">
        <f>IF(OR(RIGHT(BL$2,3)="_is",RIGHT(BL$2,3)="_ts",RIGHT(BL$2,6)="_index"),
INDEX(#REF!,MATCH('II. Supportive Frameworks'!$B81,#REF!,0),MATCH('II. Supportive Frameworks'!BL$2,#REF!,0)),
INDEX(#REF!,MATCH('II. Supportive Frameworks'!$B81,#REF!,0),MATCH('II. Supportive Frameworks'!BL$2,#REF!,0)))</f>
        <v>#REF!</v>
      </c>
      <c r="BM81" s="13" t="e">
        <f>IF(OR(RIGHT(BM$2,3)="_is",RIGHT(BM$2,3)="_ts",RIGHT(BM$2,6)="_index"),
INDEX(#REF!,MATCH('II. Supportive Frameworks'!$B81,#REF!,0),MATCH('II. Supportive Frameworks'!BM$2,#REF!,0)),
INDEX(#REF!,MATCH('II. Supportive Frameworks'!$B81,#REF!,0),MATCH('II. Supportive Frameworks'!BM$2,#REF!,0)))</f>
        <v>#REF!</v>
      </c>
      <c r="BN81" s="13" t="e">
        <f>IF(OR(RIGHT(BN$2,3)="_is",RIGHT(BN$2,3)="_ts",RIGHT(BN$2,6)="_index"),
INDEX(#REF!,MATCH('II. Supportive Frameworks'!$B81,#REF!,0),MATCH('II. Supportive Frameworks'!BN$2,#REF!,0)),
INDEX(#REF!,MATCH('II. Supportive Frameworks'!$B81,#REF!,0),MATCH('II. Supportive Frameworks'!BN$2,#REF!,0)))</f>
        <v>#REF!</v>
      </c>
      <c r="BO81" s="13" t="e">
        <f>IF(OR(RIGHT(BO$2,3)="_is",RIGHT(BO$2,3)="_ts",RIGHT(BO$2,6)="_index"),
INDEX(#REF!,MATCH('II. Supportive Frameworks'!$B81,#REF!,0),MATCH('II. Supportive Frameworks'!BO$2,#REF!,0)),
INDEX(#REF!,MATCH('II. Supportive Frameworks'!$B81,#REF!,0),MATCH('II. Supportive Frameworks'!BO$2,#REF!,0)))</f>
        <v>#REF!</v>
      </c>
      <c r="BP81" s="13" t="e">
        <f>IF(OR(RIGHT(BP$2,3)="_is",RIGHT(BP$2,3)="_ts",RIGHT(BP$2,6)="_index"),
INDEX(#REF!,MATCH('II. Supportive Frameworks'!$B81,#REF!,0),MATCH('II. Supportive Frameworks'!BP$2,#REF!,0)),
INDEX(#REF!,MATCH('II. Supportive Frameworks'!$B81,#REF!,0),MATCH('II. Supportive Frameworks'!BP$2,#REF!,0)))</f>
        <v>#REF!</v>
      </c>
      <c r="BQ81" s="13" t="e">
        <f>IF(OR(RIGHT(BQ$2,3)="_is",RIGHT(BQ$2,3)="_ts",RIGHT(BQ$2,6)="_index"),
INDEX(#REF!,MATCH('II. Supportive Frameworks'!$B81,#REF!,0),MATCH('II. Supportive Frameworks'!BQ$2,#REF!,0)),
INDEX(#REF!,MATCH('II. Supportive Frameworks'!$B81,#REF!,0),MATCH('II. Supportive Frameworks'!BQ$2,#REF!,0)))</f>
        <v>#REF!</v>
      </c>
      <c r="BR81" s="13" t="e">
        <f>IF(OR(RIGHT(BR$2,3)="_is",RIGHT(BR$2,3)="_ts",RIGHT(BR$2,6)="_index"),
INDEX(#REF!,MATCH('II. Supportive Frameworks'!$B81,#REF!,0),MATCH('II. Supportive Frameworks'!BR$2,#REF!,0)),
INDEX(#REF!,MATCH('II. Supportive Frameworks'!$B81,#REF!,0),MATCH('II. Supportive Frameworks'!BR$2,#REF!,0)))</f>
        <v>#REF!</v>
      </c>
      <c r="BS81" s="13" t="e">
        <f>IF(OR(RIGHT(BS$2,3)="_is",RIGHT(BS$2,3)="_ts",RIGHT(BS$2,6)="_index"),
INDEX(#REF!,MATCH('II. Supportive Frameworks'!$B81,#REF!,0),MATCH('II. Supportive Frameworks'!BS$2,#REF!,0)),
INDEX(#REF!,MATCH('II. Supportive Frameworks'!$B81,#REF!,0),MATCH('II. Supportive Frameworks'!BS$2,#REF!,0)))</f>
        <v>#REF!</v>
      </c>
      <c r="BT81" s="13" t="e">
        <f>IF(OR(RIGHT(BT$2,3)="_is",RIGHT(BT$2,3)="_ts",RIGHT(BT$2,6)="_index"),
INDEX(#REF!,MATCH('II. Supportive Frameworks'!$B81,#REF!,0),MATCH('II. Supportive Frameworks'!BT$2,#REF!,0)),
INDEX(#REF!,MATCH('II. Supportive Frameworks'!$B81,#REF!,0),MATCH('II. Supportive Frameworks'!BT$2,#REF!,0)))</f>
        <v>#REF!</v>
      </c>
      <c r="BU81" s="13" t="e">
        <f>IF(OR(RIGHT(BU$2,3)="_is",RIGHT(BU$2,3)="_ts",RIGHT(BU$2,6)="_index"),
INDEX(#REF!,MATCH('II. Supportive Frameworks'!$B81,#REF!,0),MATCH('II. Supportive Frameworks'!BU$2,#REF!,0)),
INDEX(#REF!,MATCH('II. Supportive Frameworks'!$B81,#REF!,0),MATCH('II. Supportive Frameworks'!BU$2,#REF!,0)))</f>
        <v>#REF!</v>
      </c>
      <c r="BV81" s="28" t="e">
        <f>IF(OR(RIGHT(BV$2,3)="_is",RIGHT(BV$2,3)="_ts",RIGHT(BV$2,6)="_index"),
INDEX(#REF!,MATCH('II. Supportive Frameworks'!$B81,#REF!,0),MATCH('II. Supportive Frameworks'!BV$2,#REF!,0)),
INDEX(#REF!,MATCH('II. Supportive Frameworks'!$B81,#REF!,0),MATCH('II. Supportive Frameworks'!BV$2,#REF!,0)))</f>
        <v>#REF!</v>
      </c>
      <c r="BW81" s="13" t="e">
        <f>IF(OR(RIGHT(BW$2,3)="_is",RIGHT(BW$2,3)="_ts",RIGHT(BW$2,6)="_index"),
INDEX(#REF!,MATCH('II. Supportive Frameworks'!$B81,#REF!,0),MATCH('II. Supportive Frameworks'!BW$2,#REF!,0)),
INDEX(#REF!,MATCH('II. Supportive Frameworks'!$B81,#REF!,0),MATCH('II. Supportive Frameworks'!BW$2,#REF!,0)))</f>
        <v>#REF!</v>
      </c>
      <c r="BX81" s="13" t="e">
        <f>IF(OR(RIGHT(BX$2,3)="_is",RIGHT(BX$2,3)="_ts",RIGHT(BX$2,6)="_index"),
INDEX(#REF!,MATCH('II. Supportive Frameworks'!$B81,#REF!,0),MATCH('II. Supportive Frameworks'!BX$2,#REF!,0)),
INDEX(#REF!,MATCH('II. Supportive Frameworks'!$B81,#REF!,0),MATCH('II. Supportive Frameworks'!BX$2,#REF!,0)))</f>
        <v>#REF!</v>
      </c>
      <c r="BY81" s="13" t="e">
        <f>IF(OR(RIGHT(BY$2,3)="_is",RIGHT(BY$2,3)="_ts",RIGHT(BY$2,6)="_index"),
INDEX(#REF!,MATCH('II. Supportive Frameworks'!$B81,#REF!,0),MATCH('II. Supportive Frameworks'!BY$2,#REF!,0)),
INDEX(#REF!,MATCH('II. Supportive Frameworks'!$B81,#REF!,0),MATCH('II. Supportive Frameworks'!BY$2,#REF!,0)))</f>
        <v>#REF!</v>
      </c>
      <c r="BZ81" s="13" t="e">
        <f>IF(OR(RIGHT(BZ$2,3)="_is",RIGHT(BZ$2,3)="_ts",RIGHT(BZ$2,6)="_index"),
INDEX(#REF!,MATCH('II. Supportive Frameworks'!$B81,#REF!,0),MATCH('II. Supportive Frameworks'!BZ$2,#REF!,0)),
INDEX(#REF!,MATCH('II. Supportive Frameworks'!$B81,#REF!,0),MATCH('II. Supportive Frameworks'!BZ$2,#REF!,0)))</f>
        <v>#REF!</v>
      </c>
      <c r="CA81" s="13" t="e">
        <f>IF(OR(RIGHT(CA$2,3)="_is",RIGHT(CA$2,3)="_ts",RIGHT(CA$2,6)="_index"),
INDEX(#REF!,MATCH('II. Supportive Frameworks'!$B81,#REF!,0),MATCH('II. Supportive Frameworks'!CA$2,#REF!,0)),
INDEX(#REF!,MATCH('II. Supportive Frameworks'!$B81,#REF!,0),MATCH('II. Supportive Frameworks'!CA$2,#REF!,0)))</f>
        <v>#REF!</v>
      </c>
      <c r="CB81" s="13" t="e">
        <f>IF(OR(RIGHT(CB$2,3)="_is",RIGHT(CB$2,3)="_ts",RIGHT(CB$2,6)="_index"),
INDEX(#REF!,MATCH('II. Supportive Frameworks'!$B81,#REF!,0),MATCH('II. Supportive Frameworks'!CB$2,#REF!,0)),
INDEX(#REF!,MATCH('II. Supportive Frameworks'!$B81,#REF!,0),MATCH('II. Supportive Frameworks'!CB$2,#REF!,0)))</f>
        <v>#REF!</v>
      </c>
      <c r="CC81" s="13" t="e">
        <f>IF(OR(RIGHT(CC$2,3)="_is",RIGHT(CC$2,3)="_ts",RIGHT(CC$2,6)="_index"),
INDEX(#REF!,MATCH('II. Supportive Frameworks'!$B81,#REF!,0),MATCH('II. Supportive Frameworks'!CC$2,#REF!,0)),
INDEX(#REF!,MATCH('II. Supportive Frameworks'!$B81,#REF!,0),MATCH('II. Supportive Frameworks'!CC$2,#REF!,0)))</f>
        <v>#REF!</v>
      </c>
      <c r="CD81" s="13" t="e">
        <f>IF(OR(RIGHT(CD$2,3)="_is",RIGHT(CD$2,3)="_ts",RIGHT(CD$2,6)="_index"),
INDEX(#REF!,MATCH('II. Supportive Frameworks'!$B81,#REF!,0),MATCH('II. Supportive Frameworks'!CD$2,#REF!,0)),
INDEX(#REF!,MATCH('II. Supportive Frameworks'!$B81,#REF!,0),MATCH('II. Supportive Frameworks'!CD$2,#REF!,0)))</f>
        <v>#REF!</v>
      </c>
      <c r="CE81" s="13" t="e">
        <f>IF(OR(RIGHT(CE$2,3)="_is",RIGHT(CE$2,3)="_ts",RIGHT(CE$2,6)="_index"),
INDEX(#REF!,MATCH('II. Supportive Frameworks'!$B81,#REF!,0),MATCH('II. Supportive Frameworks'!CE$2,#REF!,0)),
INDEX(#REF!,MATCH('II. Supportive Frameworks'!$B81,#REF!,0),MATCH('II. Supportive Frameworks'!CE$2,#REF!,0)))</f>
        <v>#REF!</v>
      </c>
      <c r="CF81" s="13" t="e">
        <f>IF(OR(RIGHT(CF$2,3)="_is",RIGHT(CF$2,3)="_ts",RIGHT(CF$2,6)="_index"),
INDEX(#REF!,MATCH('II. Supportive Frameworks'!$B81,#REF!,0),MATCH('II. Supportive Frameworks'!CF$2,#REF!,0)),
INDEX(#REF!,MATCH('II. Supportive Frameworks'!$B81,#REF!,0),MATCH('II. Supportive Frameworks'!CF$2,#REF!,0)))</f>
        <v>#REF!</v>
      </c>
      <c r="CG81" s="13" t="e">
        <f>IF(OR(RIGHT(CG$2,3)="_is",RIGHT(CG$2,3)="_ts",RIGHT(CG$2,6)="_index"),
INDEX(#REF!,MATCH('II. Supportive Frameworks'!$B81,#REF!,0),MATCH('II. Supportive Frameworks'!CG$2,#REF!,0)),
INDEX(#REF!,MATCH('II. Supportive Frameworks'!$B81,#REF!,0),MATCH('II. Supportive Frameworks'!CG$2,#REF!,0)))</f>
        <v>#REF!</v>
      </c>
      <c r="CH81" s="13" t="e">
        <f>IF(OR(RIGHT(CH$2,3)="_is",RIGHT(CH$2,3)="_ts",RIGHT(CH$2,6)="_index"),
INDEX(#REF!,MATCH('II. Supportive Frameworks'!$B81,#REF!,0),MATCH('II. Supportive Frameworks'!CH$2,#REF!,0)),
INDEX(#REF!,MATCH('II. Supportive Frameworks'!$B81,#REF!,0),MATCH('II. Supportive Frameworks'!CH$2,#REF!,0)))</f>
        <v>#REF!</v>
      </c>
      <c r="CI81" s="13" t="e">
        <f>IF(OR(RIGHT(CI$2,3)="_is",RIGHT(CI$2,3)="_ts",RIGHT(CI$2,6)="_index"),
INDEX(#REF!,MATCH('II. Supportive Frameworks'!$B81,#REF!,0),MATCH('II. Supportive Frameworks'!CI$2,#REF!,0)),
INDEX(#REF!,MATCH('II. Supportive Frameworks'!$B81,#REF!,0),MATCH('II. Supportive Frameworks'!CI$2,#REF!,0)))</f>
        <v>#REF!</v>
      </c>
      <c r="CJ81" s="13" t="e">
        <f>IF(OR(RIGHT(CJ$2,3)="_is",RIGHT(CJ$2,3)="_ts",RIGHT(CJ$2,6)="_index"),
INDEX(#REF!,MATCH('II. Supportive Frameworks'!$B81,#REF!,0),MATCH('II. Supportive Frameworks'!CJ$2,#REF!,0)),
INDEX(#REF!,MATCH('II. Supportive Frameworks'!$B81,#REF!,0),MATCH('II. Supportive Frameworks'!CJ$2,#REF!,0)))</f>
        <v>#REF!</v>
      </c>
      <c r="CK81" s="28" t="e">
        <f>IF(OR(RIGHT(CK$2,3)="_is",RIGHT(CK$2,3)="_ts",RIGHT(CK$2,6)="_index"),
INDEX(#REF!,MATCH('II. Supportive Frameworks'!$B81,#REF!,0),MATCH('II. Supportive Frameworks'!CK$2,#REF!,0)),
INDEX(#REF!,MATCH('II. Supportive Frameworks'!$B81,#REF!,0),MATCH('II. Supportive Frameworks'!CK$2,#REF!,0)))</f>
        <v>#REF!</v>
      </c>
      <c r="CL81" s="13" t="e">
        <f>IF(OR(RIGHT(CL$2,3)="_is",RIGHT(CL$2,3)="_ts",RIGHT(CL$2,6)="_index"),
INDEX(#REF!,MATCH('II. Supportive Frameworks'!$B81,#REF!,0),MATCH('II. Supportive Frameworks'!CL$2,#REF!,0)),
INDEX(#REF!,MATCH('II. Supportive Frameworks'!$B81,#REF!,0),MATCH('II. Supportive Frameworks'!CL$2,#REF!,0)))</f>
        <v>#REF!</v>
      </c>
      <c r="CM81" s="13" t="e">
        <f>IF(OR(RIGHT(CM$2,3)="_is",RIGHT(CM$2,3)="_ts",RIGHT(CM$2,6)="_index"),
INDEX(#REF!,MATCH('II. Supportive Frameworks'!$B81,#REF!,0),MATCH('II. Supportive Frameworks'!CM$2,#REF!,0)),
INDEX(#REF!,MATCH('II. Supportive Frameworks'!$B81,#REF!,0),MATCH('II. Supportive Frameworks'!CM$2,#REF!,0)))</f>
        <v>#REF!</v>
      </c>
      <c r="CN81" s="13" t="e">
        <f>IF(OR(RIGHT(CN$2,3)="_is",RIGHT(CN$2,3)="_ts",RIGHT(CN$2,6)="_index"),
INDEX(#REF!,MATCH('II. Supportive Frameworks'!$B81,#REF!,0),MATCH('II. Supportive Frameworks'!CN$2,#REF!,0)),
INDEX(#REF!,MATCH('II. Supportive Frameworks'!$B81,#REF!,0),MATCH('II. Supportive Frameworks'!CN$2,#REF!,0)))</f>
        <v>#REF!</v>
      </c>
      <c r="CO81" s="13" t="e">
        <f>IF(OR(RIGHT(CO$2,3)="_is",RIGHT(CO$2,3)="_ts",RIGHT(CO$2,6)="_index"),
INDEX(#REF!,MATCH('II. Supportive Frameworks'!$B81,#REF!,0),MATCH('II. Supportive Frameworks'!CO$2,#REF!,0)),
INDEX(#REF!,MATCH('II. Supportive Frameworks'!$B81,#REF!,0),MATCH('II. Supportive Frameworks'!CO$2,#REF!,0)))</f>
        <v>#REF!</v>
      </c>
      <c r="CP81" s="13" t="e">
        <f>IF(OR(RIGHT(CP$2,3)="_is",RIGHT(CP$2,3)="_ts",RIGHT(CP$2,6)="_index"),
INDEX(#REF!,MATCH('II. Supportive Frameworks'!$B81,#REF!,0),MATCH('II. Supportive Frameworks'!CP$2,#REF!,0)),
INDEX(#REF!,MATCH('II. Supportive Frameworks'!$B81,#REF!,0),MATCH('II. Supportive Frameworks'!CP$2,#REF!,0)))</f>
        <v>#REF!</v>
      </c>
      <c r="CQ81" s="13" t="e">
        <f>IF(OR(RIGHT(CQ$2,3)="_is",RIGHT(CQ$2,3)="_ts",RIGHT(CQ$2,6)="_index"),
INDEX(#REF!,MATCH('II. Supportive Frameworks'!$B81,#REF!,0),MATCH('II. Supportive Frameworks'!CQ$2,#REF!,0)),
INDEX(#REF!,MATCH('II. Supportive Frameworks'!$B81,#REF!,0),MATCH('II. Supportive Frameworks'!CQ$2,#REF!,0)))</f>
        <v>#REF!</v>
      </c>
      <c r="CR81" s="13" t="e">
        <f>IF(OR(RIGHT(CR$2,3)="_is",RIGHT(CR$2,3)="_ts",RIGHT(CR$2,6)="_index"),
INDEX(#REF!,MATCH('II. Supportive Frameworks'!$B81,#REF!,0),MATCH('II. Supportive Frameworks'!CR$2,#REF!,0)),
INDEX(#REF!,MATCH('II. Supportive Frameworks'!$B81,#REF!,0),MATCH('II. Supportive Frameworks'!CR$2,#REF!,0)))</f>
        <v>#REF!</v>
      </c>
      <c r="CS81" s="13" t="e">
        <f>IF(OR(RIGHT(CS$2,3)="_is",RIGHT(CS$2,3)="_ts",RIGHT(CS$2,6)="_index"),
INDEX(#REF!,MATCH('II. Supportive Frameworks'!$B81,#REF!,0),MATCH('II. Supportive Frameworks'!CS$2,#REF!,0)),
INDEX(#REF!,MATCH('II. Supportive Frameworks'!$B81,#REF!,0),MATCH('II. Supportive Frameworks'!CS$2,#REF!,0)))</f>
        <v>#REF!</v>
      </c>
      <c r="CT81" s="28" t="e">
        <f>IF(OR(RIGHT(CT$2,3)="_is",RIGHT(CT$2,3)="_ts",RIGHT(CT$2,6)="_index"),
INDEX(#REF!,MATCH('II. Supportive Frameworks'!$B81,#REF!,0),MATCH('II. Supportive Frameworks'!CT$2,#REF!,0)),
INDEX(#REF!,MATCH('II. Supportive Frameworks'!$B81,#REF!,0),MATCH('II. Supportive Frameworks'!CT$2,#REF!,0)))</f>
        <v>#REF!</v>
      </c>
      <c r="CU81" s="13" t="e">
        <f>IF(OR(RIGHT(CU$2,3)="_is",RIGHT(CU$2,3)="_ts",RIGHT(CU$2,6)="_index"),
INDEX(#REF!,MATCH('II. Supportive Frameworks'!$B81,#REF!,0),MATCH('II. Supportive Frameworks'!CU$2,#REF!,0)),
INDEX(#REF!,MATCH('II. Supportive Frameworks'!$B81,#REF!,0),MATCH('II. Supportive Frameworks'!CU$2,#REF!,0)))</f>
        <v>#REF!</v>
      </c>
      <c r="CV81" s="13" t="e">
        <f>IF(OR(RIGHT(CV$2,3)="_is",RIGHT(CV$2,3)="_ts",RIGHT(CV$2,6)="_index"),
INDEX(#REF!,MATCH('II. Supportive Frameworks'!$B81,#REF!,0),MATCH('II. Supportive Frameworks'!CV$2,#REF!,0)),
INDEX(#REF!,MATCH('II. Supportive Frameworks'!$B81,#REF!,0),MATCH('II. Supportive Frameworks'!CV$2,#REF!,0)))</f>
        <v>#REF!</v>
      </c>
      <c r="CW81" s="13" t="e">
        <f>IF(OR(RIGHT(CW$2,3)="_is",RIGHT(CW$2,3)="_ts",RIGHT(CW$2,6)="_index"),
INDEX(#REF!,MATCH('II. Supportive Frameworks'!$B81,#REF!,0),MATCH('II. Supportive Frameworks'!CW$2,#REF!,0)),
INDEX(#REF!,MATCH('II. Supportive Frameworks'!$B81,#REF!,0),MATCH('II. Supportive Frameworks'!CW$2,#REF!,0)))</f>
        <v>#REF!</v>
      </c>
      <c r="CX81" s="13" t="e">
        <f>IF(OR(RIGHT(CX$2,3)="_is",RIGHT(CX$2,3)="_ts",RIGHT(CX$2,6)="_index"),
INDEX(#REF!,MATCH('II. Supportive Frameworks'!$B81,#REF!,0),MATCH('II. Supportive Frameworks'!CX$2,#REF!,0)),
INDEX(#REF!,MATCH('II. Supportive Frameworks'!$B81,#REF!,0),MATCH('II. Supportive Frameworks'!CX$2,#REF!,0)))</f>
        <v>#REF!</v>
      </c>
      <c r="CY81" s="13" t="e">
        <f>IF(OR(RIGHT(CY$2,3)="_is",RIGHT(CY$2,3)="_ts",RIGHT(CY$2,6)="_index"),
INDEX(#REF!,MATCH('II. Supportive Frameworks'!$B81,#REF!,0),MATCH('II. Supportive Frameworks'!CY$2,#REF!,0)),
INDEX(#REF!,MATCH('II. Supportive Frameworks'!$B81,#REF!,0),MATCH('II. Supportive Frameworks'!CY$2,#REF!,0)))</f>
        <v>#REF!</v>
      </c>
      <c r="CZ81" s="13" t="e">
        <f>IF(OR(RIGHT(CZ$2,3)="_is",RIGHT(CZ$2,3)="_ts",RIGHT(CZ$2,6)="_index"),
INDEX(#REF!,MATCH('II. Supportive Frameworks'!$B81,#REF!,0),MATCH('II. Supportive Frameworks'!CZ$2,#REF!,0)),
INDEX(#REF!,MATCH('II. Supportive Frameworks'!$B81,#REF!,0),MATCH('II. Supportive Frameworks'!CZ$2,#REF!,0)))</f>
        <v>#REF!</v>
      </c>
      <c r="DA81" s="13" t="e">
        <f>IF(OR(RIGHT(DA$2,3)="_is",RIGHT(DA$2,3)="_ts",RIGHT(DA$2,6)="_index"),
INDEX(#REF!,MATCH('II. Supportive Frameworks'!$B81,#REF!,0),MATCH('II. Supportive Frameworks'!DA$2,#REF!,0)),
INDEX(#REF!,MATCH('II. Supportive Frameworks'!$B81,#REF!,0),MATCH('II. Supportive Frameworks'!DA$2,#REF!,0)))</f>
        <v>#REF!</v>
      </c>
      <c r="DB81" s="13" t="e">
        <f>IF(OR(RIGHT(DB$2,3)="_is",RIGHT(DB$2,3)="_ts",RIGHT(DB$2,6)="_index"),
INDEX(#REF!,MATCH('II. Supportive Frameworks'!$B81,#REF!,0),MATCH('II. Supportive Frameworks'!DB$2,#REF!,0)),
INDEX(#REF!,MATCH('II. Supportive Frameworks'!$B81,#REF!,0),MATCH('II. Supportive Frameworks'!DB$2,#REF!,0)))</f>
        <v>#REF!</v>
      </c>
      <c r="DC81" s="13" t="e">
        <f>IF(OR(RIGHT(DC$2,3)="_is",RIGHT(DC$2,3)="_ts",RIGHT(DC$2,6)="_index"),
INDEX(#REF!,MATCH('II. Supportive Frameworks'!$B81,#REF!,0),MATCH('II. Supportive Frameworks'!DC$2,#REF!,0)),
INDEX(#REF!,MATCH('II. Supportive Frameworks'!$B81,#REF!,0),MATCH('II. Supportive Frameworks'!DC$2,#REF!,0)))</f>
        <v>#REF!</v>
      </c>
      <c r="DD81" s="13" t="e">
        <f>IF(OR(RIGHT(DD$2,3)="_is",RIGHT(DD$2,3)="_ts",RIGHT(DD$2,6)="_index"),
INDEX(#REF!,MATCH('II. Supportive Frameworks'!$B81,#REF!,0),MATCH('II. Supportive Frameworks'!DD$2,#REF!,0)),
INDEX(#REF!,MATCH('II. Supportive Frameworks'!$B81,#REF!,0),MATCH('II. Supportive Frameworks'!DD$2,#REF!,0)))</f>
        <v>#REF!</v>
      </c>
      <c r="DE81" s="13" t="e">
        <f>IF(OR(RIGHT(DE$2,3)="_is",RIGHT(DE$2,3)="_ts",RIGHT(DE$2,6)="_index"),
INDEX(#REF!,MATCH('II. Supportive Frameworks'!$B81,#REF!,0),MATCH('II. Supportive Frameworks'!DE$2,#REF!,0)),
INDEX(#REF!,MATCH('II. Supportive Frameworks'!$B81,#REF!,0),MATCH('II. Supportive Frameworks'!DE$2,#REF!,0)))</f>
        <v>#REF!</v>
      </c>
      <c r="DF81" s="13" t="e">
        <f>IF(OR(RIGHT(DF$2,3)="_is",RIGHT(DF$2,3)="_ts",RIGHT(DF$2,6)="_index"),
INDEX(#REF!,MATCH('II. Supportive Frameworks'!$B81,#REF!,0),MATCH('II. Supportive Frameworks'!DF$2,#REF!,0)),
INDEX(#REF!,MATCH('II. Supportive Frameworks'!$B81,#REF!,0),MATCH('II. Supportive Frameworks'!DF$2,#REF!,0)))</f>
        <v>#REF!</v>
      </c>
      <c r="DG81" s="13" t="e">
        <f>IF(OR(RIGHT(DG$2,3)="_is",RIGHT(DG$2,3)="_ts",RIGHT(DG$2,6)="_index"),
INDEX(#REF!,MATCH('II. Supportive Frameworks'!$B81,#REF!,0),MATCH('II. Supportive Frameworks'!DG$2,#REF!,0)),
INDEX(#REF!,MATCH('II. Supportive Frameworks'!$B81,#REF!,0),MATCH('II. Supportive Frameworks'!DG$2,#REF!,0)))</f>
        <v>#REF!</v>
      </c>
      <c r="DH81" s="13" t="e">
        <f>IF(OR(RIGHT(DH$2,3)="_is",RIGHT(DH$2,3)="_ts",RIGHT(DH$2,6)="_index"),
INDEX(#REF!,MATCH('II. Supportive Frameworks'!$B81,#REF!,0),MATCH('II. Supportive Frameworks'!DH$2,#REF!,0)),
INDEX(#REF!,MATCH('II. Supportive Frameworks'!$B81,#REF!,0),MATCH('II. Supportive Frameworks'!DH$2,#REF!,0)))</f>
        <v>#REF!</v>
      </c>
      <c r="DI81" s="28" t="e">
        <f>IF(OR(RIGHT(DI$2,3)="_is",RIGHT(DI$2,3)="_ts",RIGHT(DI$2,6)="_index"),
INDEX(#REF!,MATCH('II. Supportive Frameworks'!$B81,#REF!,0),MATCH('II. Supportive Frameworks'!DI$2,#REF!,0)),
INDEX(#REF!,MATCH('II. Supportive Frameworks'!$B81,#REF!,0),MATCH('II. Supportive Frameworks'!DI$2,#REF!,0)))</f>
        <v>#REF!</v>
      </c>
      <c r="DJ81" s="13" t="e">
        <f>IF(OR(RIGHT(DJ$2,3)="_is",RIGHT(DJ$2,3)="_ts",RIGHT(DJ$2,6)="_index"),
INDEX(#REF!,MATCH('II. Supportive Frameworks'!$B81,#REF!,0),MATCH('II. Supportive Frameworks'!DJ$2,#REF!,0)),
INDEX(#REF!,MATCH('II. Supportive Frameworks'!$B81,#REF!,0),MATCH('II. Supportive Frameworks'!DJ$2,#REF!,0)))</f>
        <v>#REF!</v>
      </c>
      <c r="DK81" s="13" t="e">
        <f>IF(OR(RIGHT(DK$2,3)="_is",RIGHT(DK$2,3)="_ts",RIGHT(DK$2,6)="_index"),
INDEX(#REF!,MATCH('II. Supportive Frameworks'!$B81,#REF!,0),MATCH('II. Supportive Frameworks'!DK$2,#REF!,0)),
INDEX(#REF!,MATCH('II. Supportive Frameworks'!$B81,#REF!,0),MATCH('II. Supportive Frameworks'!DK$2,#REF!,0)))</f>
        <v>#REF!</v>
      </c>
      <c r="DL81" s="13" t="e">
        <f>IF(OR(RIGHT(DL$2,3)="_is",RIGHT(DL$2,3)="_ts",RIGHT(DL$2,6)="_index"),
INDEX(#REF!,MATCH('II. Supportive Frameworks'!$B81,#REF!,0),MATCH('II. Supportive Frameworks'!DL$2,#REF!,0)),
INDEX(#REF!,MATCH('II. Supportive Frameworks'!$B81,#REF!,0),MATCH('II. Supportive Frameworks'!DL$2,#REF!,0)))</f>
        <v>#REF!</v>
      </c>
      <c r="DM81" s="13" t="e">
        <f>IF(OR(RIGHT(DM$2,3)="_is",RIGHT(DM$2,3)="_ts",RIGHT(DM$2,6)="_index"),
INDEX(#REF!,MATCH('II. Supportive Frameworks'!$B81,#REF!,0),MATCH('II. Supportive Frameworks'!DM$2,#REF!,0)),
INDEX(#REF!,MATCH('II. Supportive Frameworks'!$B81,#REF!,0),MATCH('II. Supportive Frameworks'!DM$2,#REF!,0)))</f>
        <v>#REF!</v>
      </c>
      <c r="DN81" s="13" t="e">
        <f>IF(OR(RIGHT(DN$2,3)="_is",RIGHT(DN$2,3)="_ts",RIGHT(DN$2,6)="_index"),
INDEX(#REF!,MATCH('II. Supportive Frameworks'!$B81,#REF!,0),MATCH('II. Supportive Frameworks'!DN$2,#REF!,0)),
INDEX(#REF!,MATCH('II. Supportive Frameworks'!$B81,#REF!,0),MATCH('II. Supportive Frameworks'!DN$2,#REF!,0)))</f>
        <v>#REF!</v>
      </c>
      <c r="DO81" s="13" t="e">
        <f>IF(OR(RIGHT(DO$2,3)="_is",RIGHT(DO$2,3)="_ts",RIGHT(DO$2,6)="_index"),
INDEX(#REF!,MATCH('II. Supportive Frameworks'!$B81,#REF!,0),MATCH('II. Supportive Frameworks'!DO$2,#REF!,0)),
INDEX(#REF!,MATCH('II. Supportive Frameworks'!$B81,#REF!,0),MATCH('II. Supportive Frameworks'!DO$2,#REF!,0)))</f>
        <v>#REF!</v>
      </c>
      <c r="DP81" s="13" t="e">
        <f>IF(OR(RIGHT(DP$2,3)="_is",RIGHT(DP$2,3)="_ts",RIGHT(DP$2,6)="_index"),
INDEX(#REF!,MATCH('II. Supportive Frameworks'!$B81,#REF!,0),MATCH('II. Supportive Frameworks'!DP$2,#REF!,0)),
INDEX(#REF!,MATCH('II. Supportive Frameworks'!$B81,#REF!,0),MATCH('II. Supportive Frameworks'!DP$2,#REF!,0)))</f>
        <v>#REF!</v>
      </c>
      <c r="DQ81" s="13" t="e">
        <f>IF(OR(RIGHT(DQ$2,3)="_is",RIGHT(DQ$2,3)="_ts",RIGHT(DQ$2,6)="_index"),
INDEX(#REF!,MATCH('II. Supportive Frameworks'!$B81,#REF!,0),MATCH('II. Supportive Frameworks'!DQ$2,#REF!,0)),
INDEX(#REF!,MATCH('II. Supportive Frameworks'!$B81,#REF!,0),MATCH('II. Supportive Frameworks'!DQ$2,#REF!,0)))</f>
        <v>#REF!</v>
      </c>
      <c r="DR81" s="13" t="e">
        <f>IF(OR(RIGHT(DR$2,3)="_is",RIGHT(DR$2,3)="_ts",RIGHT(DR$2,6)="_index"),
INDEX(#REF!,MATCH('II. Supportive Frameworks'!$B81,#REF!,0),MATCH('II. Supportive Frameworks'!DR$2,#REF!,0)),
INDEX(#REF!,MATCH('II. Supportive Frameworks'!$B81,#REF!,0),MATCH('II. Supportive Frameworks'!DR$2,#REF!,0)))</f>
        <v>#REF!</v>
      </c>
      <c r="DS81" s="13" t="e">
        <f>IF(OR(RIGHT(DS$2,3)="_is",RIGHT(DS$2,3)="_ts",RIGHT(DS$2,6)="_index"),
INDEX(#REF!,MATCH('II. Supportive Frameworks'!$B81,#REF!,0),MATCH('II. Supportive Frameworks'!DS$2,#REF!,0)),
INDEX(#REF!,MATCH('II. Supportive Frameworks'!$B81,#REF!,0),MATCH('II. Supportive Frameworks'!DS$2,#REF!,0)))</f>
        <v>#REF!</v>
      </c>
      <c r="DT81" s="13" t="e">
        <f>IF(OR(RIGHT(DT$2,3)="_is",RIGHT(DT$2,3)="_ts",RIGHT(DT$2,6)="_index"),
INDEX(#REF!,MATCH('II. Supportive Frameworks'!$B81,#REF!,0),MATCH('II. Supportive Frameworks'!DT$2,#REF!,0)),
INDEX(#REF!,MATCH('II. Supportive Frameworks'!$B81,#REF!,0),MATCH('II. Supportive Frameworks'!DT$2,#REF!,0)))</f>
        <v>#REF!</v>
      </c>
      <c r="DU81" s="13" t="e">
        <f>IF(OR(RIGHT(DU$2,3)="_is",RIGHT(DU$2,3)="_ts",RIGHT(DU$2,6)="_index"),
INDEX(#REF!,MATCH('II. Supportive Frameworks'!$B81,#REF!,0),MATCH('II. Supportive Frameworks'!DU$2,#REF!,0)),
INDEX(#REF!,MATCH('II. Supportive Frameworks'!$B81,#REF!,0),MATCH('II. Supportive Frameworks'!DU$2,#REF!,0)))</f>
        <v>#REF!</v>
      </c>
      <c r="DV81" s="13" t="e">
        <f>IF(OR(RIGHT(DV$2,3)="_is",RIGHT(DV$2,3)="_ts",RIGHT(DV$2,6)="_index"),
INDEX(#REF!,MATCH('II. Supportive Frameworks'!$B81,#REF!,0),MATCH('II. Supportive Frameworks'!DV$2,#REF!,0)),
INDEX(#REF!,MATCH('II. Supportive Frameworks'!$B81,#REF!,0),MATCH('II. Supportive Frameworks'!DV$2,#REF!,0)))</f>
        <v>#REF!</v>
      </c>
      <c r="DW81" s="13" t="e">
        <f>IF(OR(RIGHT(DW$2,3)="_is",RIGHT(DW$2,3)="_ts",RIGHT(DW$2,6)="_index"),
INDEX(#REF!,MATCH('II. Supportive Frameworks'!$B81,#REF!,0),MATCH('II. Supportive Frameworks'!DW$2,#REF!,0)),
INDEX(#REF!,MATCH('II. Supportive Frameworks'!$B81,#REF!,0),MATCH('II. Supportive Frameworks'!DW$2,#REF!,0)))</f>
        <v>#REF!</v>
      </c>
      <c r="DX81" s="13" t="e">
        <f>IF(OR(RIGHT(DX$2,3)="_is",RIGHT(DX$2,3)="_ts",RIGHT(DX$2,6)="_index"),
INDEX(#REF!,MATCH('II. Supportive Frameworks'!$B81,#REF!,0),MATCH('II. Supportive Frameworks'!DX$2,#REF!,0)),
INDEX(#REF!,MATCH('II. Supportive Frameworks'!$B81,#REF!,0),MATCH('II. Supportive Frameworks'!DX$2,#REF!,0)))</f>
        <v>#REF!</v>
      </c>
      <c r="DY81" s="13" t="e">
        <f>IF(OR(RIGHT(DY$2,3)="_is",RIGHT(DY$2,3)="_ts",RIGHT(DY$2,6)="_index"),
INDEX(#REF!,MATCH('II. Supportive Frameworks'!$B81,#REF!,0),MATCH('II. Supportive Frameworks'!DY$2,#REF!,0)),
INDEX(#REF!,MATCH('II. Supportive Frameworks'!$B81,#REF!,0),MATCH('II. Supportive Frameworks'!DY$2,#REF!,0)))</f>
        <v>#REF!</v>
      </c>
      <c r="DZ81" s="13" t="e">
        <f>IF(OR(RIGHT(DZ$2,3)="_is",RIGHT(DZ$2,3)="_ts",RIGHT(DZ$2,6)="_index"),
INDEX(#REF!,MATCH('II. Supportive Frameworks'!$B81,#REF!,0),MATCH('II. Supportive Frameworks'!DZ$2,#REF!,0)),
INDEX(#REF!,MATCH('II. Supportive Frameworks'!$B81,#REF!,0),MATCH('II. Supportive Frameworks'!DZ$2,#REF!,0)))</f>
        <v>#REF!</v>
      </c>
      <c r="EA81" s="13" t="e">
        <f>IF(OR(RIGHT(EA$2,3)="_is",RIGHT(EA$2,3)="_ts",RIGHT(EA$2,6)="_index"),
INDEX(#REF!,MATCH('II. Supportive Frameworks'!$B81,#REF!,0),MATCH('II. Supportive Frameworks'!EA$2,#REF!,0)),
INDEX(#REF!,MATCH('II. Supportive Frameworks'!$B81,#REF!,0),MATCH('II. Supportive Frameworks'!EA$2,#REF!,0)))</f>
        <v>#REF!</v>
      </c>
      <c r="EB81" s="13" t="e">
        <f>IF(OR(RIGHT(EB$2,3)="_is",RIGHT(EB$2,3)="_ts",RIGHT(EB$2,6)="_index"),
INDEX(#REF!,MATCH('II. Supportive Frameworks'!$B81,#REF!,0),MATCH('II. Supportive Frameworks'!EB$2,#REF!,0)),
INDEX(#REF!,MATCH('II. Supportive Frameworks'!$B81,#REF!,0),MATCH('II. Supportive Frameworks'!EB$2,#REF!,0)))</f>
        <v>#REF!</v>
      </c>
      <c r="EC81" s="13" t="e">
        <f>IF(OR(RIGHT(EC$2,3)="_is",RIGHT(EC$2,3)="_ts",RIGHT(EC$2,6)="_index"),
INDEX(#REF!,MATCH('II. Supportive Frameworks'!$B81,#REF!,0),MATCH('II. Supportive Frameworks'!EC$2,#REF!,0)),
INDEX(#REF!,MATCH('II. Supportive Frameworks'!$B81,#REF!,0),MATCH('II. Supportive Frameworks'!EC$2,#REF!,0)))</f>
        <v>#REF!</v>
      </c>
      <c r="ED81" s="13" t="e">
        <f>IF(OR(RIGHT(ED$2,3)="_is",RIGHT(ED$2,3)="_ts",RIGHT(ED$2,6)="_index"),
INDEX(#REF!,MATCH('II. Supportive Frameworks'!$B81,#REF!,0),MATCH('II. Supportive Frameworks'!ED$2,#REF!,0)),
INDEX(#REF!,MATCH('II. Supportive Frameworks'!$B81,#REF!,0),MATCH('II. Supportive Frameworks'!ED$2,#REF!,0)))</f>
        <v>#REF!</v>
      </c>
      <c r="EE81" s="13" t="e">
        <f>IF(OR(RIGHT(EE$2,3)="_is",RIGHT(EE$2,3)="_ts",RIGHT(EE$2,6)="_index"),
INDEX(#REF!,MATCH('II. Supportive Frameworks'!$B81,#REF!,0),MATCH('II. Supportive Frameworks'!EE$2,#REF!,0)),
INDEX(#REF!,MATCH('II. Supportive Frameworks'!$B81,#REF!,0),MATCH('II. Supportive Frameworks'!EE$2,#REF!,0)))</f>
        <v>#REF!</v>
      </c>
      <c r="EF81" s="13" t="e">
        <f>IF(OR(RIGHT(EF$2,3)="_is",RIGHT(EF$2,3)="_ts",RIGHT(EF$2,6)="_index"),
INDEX(#REF!,MATCH('II. Supportive Frameworks'!$B81,#REF!,0),MATCH('II. Supportive Frameworks'!EF$2,#REF!,0)),
INDEX(#REF!,MATCH('II. Supportive Frameworks'!$B81,#REF!,0),MATCH('II. Supportive Frameworks'!EF$2,#REF!,0)))</f>
        <v>#REF!</v>
      </c>
      <c r="EG81" s="28" t="e">
        <f>IF(OR(RIGHT(EG$2,3)="_is",RIGHT(EG$2,3)="_ts",RIGHT(EG$2,6)="_index"),
INDEX(#REF!,MATCH('II. Supportive Frameworks'!$B81,#REF!,0),MATCH('II. Supportive Frameworks'!EG$2,#REF!,0)),
INDEX(#REF!,MATCH('II. Supportive Frameworks'!$B81,#REF!,0),MATCH('II. Supportive Frameworks'!EG$2,#REF!,0)))</f>
        <v>#REF!</v>
      </c>
      <c r="EH81" s="13" t="e">
        <f>IF(OR(RIGHT(EH$2,3)="_is",RIGHT(EH$2,3)="_ts",RIGHT(EH$2,6)="_index"),
INDEX(#REF!,MATCH('II. Supportive Frameworks'!$B81,#REF!,0),MATCH('II. Supportive Frameworks'!EH$2,#REF!,0)),
INDEX(#REF!,MATCH('II. Supportive Frameworks'!$B81,#REF!,0),MATCH('II. Supportive Frameworks'!EH$2,#REF!,0)))</f>
        <v>#REF!</v>
      </c>
      <c r="EI81" s="13" t="e">
        <f>IF(OR(RIGHT(EI$2,3)="_is",RIGHT(EI$2,3)="_ts",RIGHT(EI$2,6)="_index"),
INDEX(#REF!,MATCH('II. Supportive Frameworks'!$B81,#REF!,0),MATCH('II. Supportive Frameworks'!EI$2,#REF!,0)),
INDEX(#REF!,MATCH('II. Supportive Frameworks'!$B81,#REF!,0),MATCH('II. Supportive Frameworks'!EI$2,#REF!,0)))</f>
        <v>#REF!</v>
      </c>
      <c r="EJ81" s="13" t="e">
        <f>IF(OR(RIGHT(EJ$2,3)="_is",RIGHT(EJ$2,3)="_ts",RIGHT(EJ$2,6)="_index"),
INDEX(#REF!,MATCH('II. Supportive Frameworks'!$B81,#REF!,0),MATCH('II. Supportive Frameworks'!EJ$2,#REF!,0)),
INDEX(#REF!,MATCH('II. Supportive Frameworks'!$B81,#REF!,0),MATCH('II. Supportive Frameworks'!EJ$2,#REF!,0)))</f>
        <v>#REF!</v>
      </c>
      <c r="EK81" s="13" t="e">
        <f>IF(OR(RIGHT(EK$2,3)="_is",RIGHT(EK$2,3)="_ts",RIGHT(EK$2,6)="_index"),
INDEX(#REF!,MATCH('II. Supportive Frameworks'!$B81,#REF!,0),MATCH('II. Supportive Frameworks'!EK$2,#REF!,0)),
INDEX(#REF!,MATCH('II. Supportive Frameworks'!$B81,#REF!,0),MATCH('II. Supportive Frameworks'!EK$2,#REF!,0)))</f>
        <v>#REF!</v>
      </c>
      <c r="EL81" s="13" t="e">
        <f>IF(OR(RIGHT(EL$2,3)="_is",RIGHT(EL$2,3)="_ts",RIGHT(EL$2,6)="_index"),
INDEX(#REF!,MATCH('II. Supportive Frameworks'!$B81,#REF!,0),MATCH('II. Supportive Frameworks'!EL$2,#REF!,0)),
INDEX(#REF!,MATCH('II. Supportive Frameworks'!$B81,#REF!,0),MATCH('II. Supportive Frameworks'!EL$2,#REF!,0)))</f>
        <v>#REF!</v>
      </c>
      <c r="EM81" s="13" t="e">
        <f>IF(OR(RIGHT(EM$2,3)="_is",RIGHT(EM$2,3)="_ts",RIGHT(EM$2,6)="_index"),
INDEX(#REF!,MATCH('II. Supportive Frameworks'!$B81,#REF!,0),MATCH('II. Supportive Frameworks'!EM$2,#REF!,0)),
INDEX(#REF!,MATCH('II. Supportive Frameworks'!$B81,#REF!,0),MATCH('II. Supportive Frameworks'!EM$2,#REF!,0)))</f>
        <v>#REF!</v>
      </c>
      <c r="EN81" s="13" t="e">
        <f>IF(OR(RIGHT(EN$2,3)="_is",RIGHT(EN$2,3)="_ts",RIGHT(EN$2,6)="_index"),
INDEX(#REF!,MATCH('II. Supportive Frameworks'!$B81,#REF!,0),MATCH('II. Supportive Frameworks'!EN$2,#REF!,0)),
INDEX(#REF!,MATCH('II. Supportive Frameworks'!$B81,#REF!,0),MATCH('II. Supportive Frameworks'!EN$2,#REF!,0)))</f>
        <v>#REF!</v>
      </c>
      <c r="EO81" s="13" t="e">
        <f>IF(OR(RIGHT(EO$2,3)="_is",RIGHT(EO$2,3)="_ts",RIGHT(EO$2,6)="_index"),
INDEX(#REF!,MATCH('II. Supportive Frameworks'!$B81,#REF!,0),MATCH('II. Supportive Frameworks'!EO$2,#REF!,0)),
INDEX(#REF!,MATCH('II. Supportive Frameworks'!$B81,#REF!,0),MATCH('II. Supportive Frameworks'!EO$2,#REF!,0)))</f>
        <v>#REF!</v>
      </c>
      <c r="EP81" s="13" t="e">
        <f>IF(OR(RIGHT(EP$2,3)="_is",RIGHT(EP$2,3)="_ts",RIGHT(EP$2,6)="_index"),
INDEX(#REF!,MATCH('II. Supportive Frameworks'!$B81,#REF!,0),MATCH('II. Supportive Frameworks'!EP$2,#REF!,0)),
INDEX(#REF!,MATCH('II. Supportive Frameworks'!$B81,#REF!,0),MATCH('II. Supportive Frameworks'!EP$2,#REF!,0)))</f>
        <v>#REF!</v>
      </c>
      <c r="EQ81" s="13" t="e">
        <f>IF(OR(RIGHT(EQ$2,3)="_is",RIGHT(EQ$2,3)="_ts",RIGHT(EQ$2,6)="_index"),
INDEX(#REF!,MATCH('II. Supportive Frameworks'!$B81,#REF!,0),MATCH('II. Supportive Frameworks'!EQ$2,#REF!,0)),
INDEX(#REF!,MATCH('II. Supportive Frameworks'!$B81,#REF!,0),MATCH('II. Supportive Frameworks'!EQ$2,#REF!,0)))</f>
        <v>#REF!</v>
      </c>
      <c r="ER81" s="13" t="e">
        <f>IF(OR(RIGHT(ER$2,3)="_is",RIGHT(ER$2,3)="_ts",RIGHT(ER$2,6)="_index"),
INDEX(#REF!,MATCH('II. Supportive Frameworks'!$B81,#REF!,0),MATCH('II. Supportive Frameworks'!ER$2,#REF!,0)),
INDEX(#REF!,MATCH('II. Supportive Frameworks'!$B81,#REF!,0),MATCH('II. Supportive Frameworks'!ER$2,#REF!,0)))</f>
        <v>#REF!</v>
      </c>
      <c r="ES81" s="13" t="e">
        <f>IF(OR(RIGHT(ES$2,3)="_is",RIGHT(ES$2,3)="_ts",RIGHT(ES$2,6)="_index"),
INDEX(#REF!,MATCH('II. Supportive Frameworks'!$B81,#REF!,0),MATCH('II. Supportive Frameworks'!ES$2,#REF!,0)),
INDEX(#REF!,MATCH('II. Supportive Frameworks'!$B81,#REF!,0),MATCH('II. Supportive Frameworks'!ES$2,#REF!,0)))</f>
        <v>#REF!</v>
      </c>
      <c r="ET81" s="13" t="e">
        <f>IF(OR(RIGHT(ET$2,3)="_is",RIGHT(ET$2,3)="_ts",RIGHT(ET$2,6)="_index"),
INDEX(#REF!,MATCH('II. Supportive Frameworks'!$B81,#REF!,0),MATCH('II. Supportive Frameworks'!ET$2,#REF!,0)),
INDEX(#REF!,MATCH('II. Supportive Frameworks'!$B81,#REF!,0),MATCH('II. Supportive Frameworks'!ET$2,#REF!,0)))</f>
        <v>#REF!</v>
      </c>
      <c r="EU81" s="13" t="e">
        <f>IF(OR(RIGHT(EU$2,3)="_is",RIGHT(EU$2,3)="_ts",RIGHT(EU$2,6)="_index"),
INDEX(#REF!,MATCH('II. Supportive Frameworks'!$B81,#REF!,0),MATCH('II. Supportive Frameworks'!EU$2,#REF!,0)),
INDEX(#REF!,MATCH('II. Supportive Frameworks'!$B81,#REF!,0),MATCH('II. Supportive Frameworks'!EU$2,#REF!,0)))</f>
        <v>#REF!</v>
      </c>
      <c r="EV81" s="28" t="e">
        <f>IF(OR(RIGHT(EV$2,3)="_is",RIGHT(EV$2,3)="_ts",RIGHT(EV$2,6)="_index"),
INDEX(#REF!,MATCH('II. Supportive Frameworks'!$B81,#REF!,0),MATCH('II. Supportive Frameworks'!EV$2,#REF!,0)),
INDEX(#REF!,MATCH('II. Supportive Frameworks'!$B81,#REF!,0),MATCH('II. Supportive Frameworks'!EV$2,#REF!,0)))</f>
        <v>#REF!</v>
      </c>
      <c r="EW81" s="13" t="e">
        <f>IF(OR(RIGHT(EW$2,3)="_is",RIGHT(EW$2,3)="_ts",RIGHT(EW$2,6)="_index"),
INDEX(#REF!,MATCH('II. Supportive Frameworks'!$B81,#REF!,0),MATCH('II. Supportive Frameworks'!EW$2,#REF!,0)),
INDEX(#REF!,MATCH('II. Supportive Frameworks'!$B81,#REF!,0),MATCH('II. Supportive Frameworks'!EW$2,#REF!,0)))</f>
        <v>#REF!</v>
      </c>
      <c r="EX81" s="13" t="e">
        <f>IF(OR(RIGHT(EX$2,3)="_is",RIGHT(EX$2,3)="_ts",RIGHT(EX$2,6)="_index"),
INDEX(#REF!,MATCH('II. Supportive Frameworks'!$B81,#REF!,0),MATCH('II. Supportive Frameworks'!EX$2,#REF!,0)),
INDEX(#REF!,MATCH('II. Supportive Frameworks'!$B81,#REF!,0),MATCH('II. Supportive Frameworks'!EX$2,#REF!,0)))</f>
        <v>#REF!</v>
      </c>
      <c r="EY81" s="13" t="e">
        <f>IF(OR(RIGHT(EY$2,3)="_is",RIGHT(EY$2,3)="_ts",RIGHT(EY$2,6)="_index"),
INDEX(#REF!,MATCH('II. Supportive Frameworks'!$B81,#REF!,0),MATCH('II. Supportive Frameworks'!EY$2,#REF!,0)),
INDEX(#REF!,MATCH('II. Supportive Frameworks'!$B81,#REF!,0),MATCH('II. Supportive Frameworks'!EY$2,#REF!,0)))</f>
        <v>#REF!</v>
      </c>
      <c r="EZ81" s="13" t="e">
        <f>IF(OR(RIGHT(EZ$2,3)="_is",RIGHT(EZ$2,3)="_ts",RIGHT(EZ$2,6)="_index"),
INDEX(#REF!,MATCH('II. Supportive Frameworks'!$B81,#REF!,0),MATCH('II. Supportive Frameworks'!EZ$2,#REF!,0)),
INDEX(#REF!,MATCH('II. Supportive Frameworks'!$B81,#REF!,0),MATCH('II. Supportive Frameworks'!EZ$2,#REF!,0)))</f>
        <v>#REF!</v>
      </c>
      <c r="FA81" s="13" t="e">
        <f>IF(OR(RIGHT(FA$2,3)="_is",RIGHT(FA$2,3)="_ts",RIGHT(FA$2,6)="_index"),
INDEX(#REF!,MATCH('II. Supportive Frameworks'!$B81,#REF!,0),MATCH('II. Supportive Frameworks'!FA$2,#REF!,0)),
INDEX(#REF!,MATCH('II. Supportive Frameworks'!$B81,#REF!,0),MATCH('II. Supportive Frameworks'!FA$2,#REF!,0)))</f>
        <v>#REF!</v>
      </c>
      <c r="FB81" s="13" t="e">
        <f>IF(OR(RIGHT(FB$2,3)="_is",RIGHT(FB$2,3)="_ts",RIGHT(FB$2,6)="_index"),
INDEX(#REF!,MATCH('II. Supportive Frameworks'!$B81,#REF!,0),MATCH('II. Supportive Frameworks'!FB$2,#REF!,0)),
INDEX(#REF!,MATCH('II. Supportive Frameworks'!$B81,#REF!,0),MATCH('II. Supportive Frameworks'!FB$2,#REF!,0)))</f>
        <v>#REF!</v>
      </c>
      <c r="FC81" s="13" t="e">
        <f>IF(OR(RIGHT(FC$2,3)="_is",RIGHT(FC$2,3)="_ts",RIGHT(FC$2,6)="_index"),
INDEX(#REF!,MATCH('II. Supportive Frameworks'!$B81,#REF!,0),MATCH('II. Supportive Frameworks'!FC$2,#REF!,0)),
INDEX(#REF!,MATCH('II. Supportive Frameworks'!$B81,#REF!,0),MATCH('II. Supportive Frameworks'!FC$2,#REF!,0)))</f>
        <v>#REF!</v>
      </c>
      <c r="FD81" s="13" t="e">
        <f>IF(OR(RIGHT(FD$2,3)="_is",RIGHT(FD$2,3)="_ts",RIGHT(FD$2,6)="_index"),
INDEX(#REF!,MATCH('II. Supportive Frameworks'!$B81,#REF!,0),MATCH('II. Supportive Frameworks'!FD$2,#REF!,0)),
INDEX(#REF!,MATCH('II. Supportive Frameworks'!$B81,#REF!,0),MATCH('II. Supportive Frameworks'!FD$2,#REF!,0)))</f>
        <v>#REF!</v>
      </c>
      <c r="FE81" s="13" t="e">
        <f>IF(OR(RIGHT(FE$2,3)="_is",RIGHT(FE$2,3)="_ts",RIGHT(FE$2,6)="_index"),
INDEX(#REF!,MATCH('II. Supportive Frameworks'!$B81,#REF!,0),MATCH('II. Supportive Frameworks'!FE$2,#REF!,0)),
INDEX(#REF!,MATCH('II. Supportive Frameworks'!$B81,#REF!,0),MATCH('II. Supportive Frameworks'!FE$2,#REF!,0)))</f>
        <v>#REF!</v>
      </c>
      <c r="FF81" s="13" t="e">
        <f>IF(OR(RIGHT(FF$2,3)="_is",RIGHT(FF$2,3)="_ts",RIGHT(FF$2,6)="_index"),
INDEX(#REF!,MATCH('II. Supportive Frameworks'!$B81,#REF!,0),MATCH('II. Supportive Frameworks'!FF$2,#REF!,0)),
INDEX(#REF!,MATCH('II. Supportive Frameworks'!$B81,#REF!,0),MATCH('II. Supportive Frameworks'!FF$2,#REF!,0)))</f>
        <v>#REF!</v>
      </c>
      <c r="FG81" s="13" t="e">
        <f>IF(OR(RIGHT(FG$2,3)="_is",RIGHT(FG$2,3)="_ts",RIGHT(FG$2,6)="_index"),
INDEX(#REF!,MATCH('II. Supportive Frameworks'!$B81,#REF!,0),MATCH('II. Supportive Frameworks'!FG$2,#REF!,0)),
INDEX(#REF!,MATCH('II. Supportive Frameworks'!$B81,#REF!,0),MATCH('II. Supportive Frameworks'!FG$2,#REF!,0)))</f>
        <v>#REF!</v>
      </c>
      <c r="FH81" s="14" t="s">
        <v>499</v>
      </c>
    </row>
    <row r="82" spans="1:164" x14ac:dyDescent="0.35">
      <c r="A82" t="s">
        <v>270</v>
      </c>
      <c r="B82" t="s">
        <v>271</v>
      </c>
      <c r="C82" t="s">
        <v>271</v>
      </c>
      <c r="D82" t="s">
        <v>113</v>
      </c>
      <c r="E82" t="s">
        <v>110</v>
      </c>
      <c r="F82" s="30" t="e">
        <f>IF(OR(RIGHT(F$2,3)="_is",RIGHT(F$2,3)="_ts",RIGHT(F$2,6)="_index"),
INDEX(#REF!,MATCH('II. Supportive Frameworks'!$B82,#REF!,0),MATCH('II. Supportive Frameworks'!F$2,#REF!,0)),
INDEX(#REF!,MATCH('II. Supportive Frameworks'!$B82,#REF!,0),MATCH('II. Supportive Frameworks'!F$2,#REF!,0)))</f>
        <v>#REF!</v>
      </c>
      <c r="G82" s="28" t="e">
        <f>IF(OR(RIGHT(G$2,3)="_is",RIGHT(G$2,3)="_ts",RIGHT(G$2,6)="_index"),
INDEX(#REF!,MATCH('II. Supportive Frameworks'!$B82,#REF!,0),MATCH('II. Supportive Frameworks'!G$2,#REF!,0)),
INDEX(#REF!,MATCH('II. Supportive Frameworks'!$B82,#REF!,0),MATCH('II. Supportive Frameworks'!G$2,#REF!,0)))</f>
        <v>#REF!</v>
      </c>
      <c r="H82" s="13" t="e">
        <f>IF(OR(RIGHT(H$2,3)="_is",RIGHT(H$2,3)="_ts",RIGHT(H$2,6)="_index"),
INDEX(#REF!,MATCH('II. Supportive Frameworks'!$B82,#REF!,0),MATCH('II. Supportive Frameworks'!H$2,#REF!,0)),
INDEX(#REF!,MATCH('II. Supportive Frameworks'!$B82,#REF!,0),MATCH('II. Supportive Frameworks'!H$2,#REF!,0)))</f>
        <v>#REF!</v>
      </c>
      <c r="I82" s="13" t="e">
        <f>IF(OR(RIGHT(I$2,3)="_is",RIGHT(I$2,3)="_ts",RIGHT(I$2,6)="_index"),
INDEX(#REF!,MATCH('II. Supportive Frameworks'!$B82,#REF!,0),MATCH('II. Supportive Frameworks'!I$2,#REF!,0)),
INDEX(#REF!,MATCH('II. Supportive Frameworks'!$B82,#REF!,0),MATCH('II. Supportive Frameworks'!I$2,#REF!,0)))</f>
        <v>#REF!</v>
      </c>
      <c r="J82" s="13" t="e">
        <f>IF(OR(RIGHT(J$2,3)="_is",RIGHT(J$2,3)="_ts",RIGHT(J$2,6)="_index"),
INDEX(#REF!,MATCH('II. Supportive Frameworks'!$B82,#REF!,0),MATCH('II. Supportive Frameworks'!J$2,#REF!,0)),
INDEX(#REF!,MATCH('II. Supportive Frameworks'!$B82,#REF!,0),MATCH('II. Supportive Frameworks'!J$2,#REF!,0)))</f>
        <v>#REF!</v>
      </c>
      <c r="K82" s="13" t="e">
        <f>IF(OR(RIGHT(K$2,3)="_is",RIGHT(K$2,3)="_ts",RIGHT(K$2,6)="_index"),
INDEX(#REF!,MATCH('II. Supportive Frameworks'!$B82,#REF!,0),MATCH('II. Supportive Frameworks'!K$2,#REF!,0)),
INDEX(#REF!,MATCH('II. Supportive Frameworks'!$B82,#REF!,0),MATCH('II. Supportive Frameworks'!K$2,#REF!,0)))</f>
        <v>#REF!</v>
      </c>
      <c r="L82" s="13" t="e">
        <f>IF(OR(RIGHT(L$2,3)="_is",RIGHT(L$2,3)="_ts",RIGHT(L$2,6)="_index"),
INDEX(#REF!,MATCH('II. Supportive Frameworks'!$B82,#REF!,0),MATCH('II. Supportive Frameworks'!L$2,#REF!,0)),
INDEX(#REF!,MATCH('II. Supportive Frameworks'!$B82,#REF!,0),MATCH('II. Supportive Frameworks'!L$2,#REF!,0)))</f>
        <v>#REF!</v>
      </c>
      <c r="M82" s="13" t="e">
        <f>IF(OR(RIGHT(M$2,3)="_is",RIGHT(M$2,3)="_ts",RIGHT(M$2,6)="_index"),
INDEX(#REF!,MATCH('II. Supportive Frameworks'!$B82,#REF!,0),MATCH('II. Supportive Frameworks'!M$2,#REF!,0)),
INDEX(#REF!,MATCH('II. Supportive Frameworks'!$B82,#REF!,0),MATCH('II. Supportive Frameworks'!M$2,#REF!,0)))</f>
        <v>#REF!</v>
      </c>
      <c r="N82" s="13" t="e">
        <f>IF(OR(RIGHT(N$2,3)="_is",RIGHT(N$2,3)="_ts",RIGHT(N$2,6)="_index"),
INDEX(#REF!,MATCH('II. Supportive Frameworks'!$B82,#REF!,0),MATCH('II. Supportive Frameworks'!N$2,#REF!,0)),
INDEX(#REF!,MATCH('II. Supportive Frameworks'!$B82,#REF!,0),MATCH('II. Supportive Frameworks'!N$2,#REF!,0)))</f>
        <v>#REF!</v>
      </c>
      <c r="O82" s="13" t="e">
        <f>IF(OR(RIGHT(O$2,3)="_is",RIGHT(O$2,3)="_ts",RIGHT(O$2,6)="_index"),
INDEX(#REF!,MATCH('II. Supportive Frameworks'!$B82,#REF!,0),MATCH('II. Supportive Frameworks'!O$2,#REF!,0)),
INDEX(#REF!,MATCH('II. Supportive Frameworks'!$B82,#REF!,0),MATCH('II. Supportive Frameworks'!O$2,#REF!,0)))</f>
        <v>#REF!</v>
      </c>
      <c r="P82" s="13" t="e">
        <f>IF(OR(RIGHT(P$2,3)="_is",RIGHT(P$2,3)="_ts",RIGHT(P$2,6)="_index"),
INDEX(#REF!,MATCH('II. Supportive Frameworks'!$B82,#REF!,0),MATCH('II. Supportive Frameworks'!P$2,#REF!,0)),
INDEX(#REF!,MATCH('II. Supportive Frameworks'!$B82,#REF!,0),MATCH('II. Supportive Frameworks'!P$2,#REF!,0)))</f>
        <v>#REF!</v>
      </c>
      <c r="Q82" s="13" t="e">
        <f>IF(OR(RIGHT(Q$2,3)="_is",RIGHT(Q$2,3)="_ts",RIGHT(Q$2,6)="_index"),
INDEX(#REF!,MATCH('II. Supportive Frameworks'!$B82,#REF!,0),MATCH('II. Supportive Frameworks'!Q$2,#REF!,0)),
INDEX(#REF!,MATCH('II. Supportive Frameworks'!$B82,#REF!,0),MATCH('II. Supportive Frameworks'!Q$2,#REF!,0)))</f>
        <v>#REF!</v>
      </c>
      <c r="R82" s="13" t="e">
        <f>IF(OR(RIGHT(R$2,3)="_is",RIGHT(R$2,3)="_ts",RIGHT(R$2,6)="_index"),
INDEX(#REF!,MATCH('II. Supportive Frameworks'!$B82,#REF!,0),MATCH('II. Supportive Frameworks'!R$2,#REF!,0)),
INDEX(#REF!,MATCH('II. Supportive Frameworks'!$B82,#REF!,0),MATCH('II. Supportive Frameworks'!R$2,#REF!,0)))</f>
        <v>#REF!</v>
      </c>
      <c r="S82" s="13" t="e">
        <f>IF(OR(RIGHT(S$2,3)="_is",RIGHT(S$2,3)="_ts",RIGHT(S$2,6)="_index"),
INDEX(#REF!,MATCH('II. Supportive Frameworks'!$B82,#REF!,0),MATCH('II. Supportive Frameworks'!S$2,#REF!,0)),
INDEX(#REF!,MATCH('II. Supportive Frameworks'!$B82,#REF!,0),MATCH('II. Supportive Frameworks'!S$2,#REF!,0)))</f>
        <v>#REF!</v>
      </c>
      <c r="T82" s="13" t="e">
        <f>IF(OR(RIGHT(T$2,3)="_is",RIGHT(T$2,3)="_ts",RIGHT(T$2,6)="_index"),
INDEX(#REF!,MATCH('II. Supportive Frameworks'!$B82,#REF!,0),MATCH('II. Supportive Frameworks'!T$2,#REF!,0)),
INDEX(#REF!,MATCH('II. Supportive Frameworks'!$B82,#REF!,0),MATCH('II. Supportive Frameworks'!T$2,#REF!,0)))</f>
        <v>#REF!</v>
      </c>
      <c r="U82" s="13" t="e">
        <f>IF(OR(RIGHT(U$2,3)="_is",RIGHT(U$2,3)="_ts",RIGHT(U$2,6)="_index"),
INDEX(#REF!,MATCH('II. Supportive Frameworks'!$B82,#REF!,0),MATCH('II. Supportive Frameworks'!U$2,#REF!,0)),
INDEX(#REF!,MATCH('II. Supportive Frameworks'!$B82,#REF!,0),MATCH('II. Supportive Frameworks'!U$2,#REF!,0)))</f>
        <v>#REF!</v>
      </c>
      <c r="V82" s="13" t="e">
        <f>IF(OR(RIGHT(V$2,3)="_is",RIGHT(V$2,3)="_ts",RIGHT(V$2,6)="_index"),
INDEX(#REF!,MATCH('II. Supportive Frameworks'!$B82,#REF!,0),MATCH('II. Supportive Frameworks'!V$2,#REF!,0)),
INDEX(#REF!,MATCH('II. Supportive Frameworks'!$B82,#REF!,0),MATCH('II. Supportive Frameworks'!V$2,#REF!,0)))</f>
        <v>#REF!</v>
      </c>
      <c r="W82" s="13" t="e">
        <f>IF(OR(RIGHT(W$2,3)="_is",RIGHT(W$2,3)="_ts",RIGHT(W$2,6)="_index"),
INDEX(#REF!,MATCH('II. Supportive Frameworks'!$B82,#REF!,0),MATCH('II. Supportive Frameworks'!W$2,#REF!,0)),
INDEX(#REF!,MATCH('II. Supportive Frameworks'!$B82,#REF!,0),MATCH('II. Supportive Frameworks'!W$2,#REF!,0)))</f>
        <v>#REF!</v>
      </c>
      <c r="X82" s="13" t="e">
        <f>IF(OR(RIGHT(X$2,3)="_is",RIGHT(X$2,3)="_ts",RIGHT(X$2,6)="_index"),
INDEX(#REF!,MATCH('II. Supportive Frameworks'!$B82,#REF!,0),MATCH('II. Supportive Frameworks'!X$2,#REF!,0)),
INDEX(#REF!,MATCH('II. Supportive Frameworks'!$B82,#REF!,0),MATCH('II. Supportive Frameworks'!X$2,#REF!,0)))</f>
        <v>#REF!</v>
      </c>
      <c r="Y82" s="13" t="e">
        <f>IF(OR(RIGHT(Y$2,3)="_is",RIGHT(Y$2,3)="_ts",RIGHT(Y$2,6)="_index"),
INDEX(#REF!,MATCH('II. Supportive Frameworks'!$B82,#REF!,0),MATCH('II. Supportive Frameworks'!Y$2,#REF!,0)),
INDEX(#REF!,MATCH('II. Supportive Frameworks'!$B82,#REF!,0),MATCH('II. Supportive Frameworks'!Y$2,#REF!,0)))</f>
        <v>#REF!</v>
      </c>
      <c r="Z82" s="13" t="e">
        <f>IF(OR(RIGHT(Z$2,3)="_is",RIGHT(Z$2,3)="_ts",RIGHT(Z$2,6)="_index"),
INDEX(#REF!,MATCH('II. Supportive Frameworks'!$B82,#REF!,0),MATCH('II. Supportive Frameworks'!Z$2,#REF!,0)),
INDEX(#REF!,MATCH('II. Supportive Frameworks'!$B82,#REF!,0),MATCH('II. Supportive Frameworks'!Z$2,#REF!,0)))</f>
        <v>#REF!</v>
      </c>
      <c r="AA82" s="13" t="e">
        <f>IF(OR(RIGHT(AA$2,3)="_is",RIGHT(AA$2,3)="_ts",RIGHT(AA$2,6)="_index"),
INDEX(#REF!,MATCH('II. Supportive Frameworks'!$B82,#REF!,0),MATCH('II. Supportive Frameworks'!AA$2,#REF!,0)),
INDEX(#REF!,MATCH('II. Supportive Frameworks'!$B82,#REF!,0),MATCH('II. Supportive Frameworks'!AA$2,#REF!,0)))</f>
        <v>#REF!</v>
      </c>
      <c r="AB82" s="13" t="e">
        <f>IF(OR(RIGHT(AB$2,3)="_is",RIGHT(AB$2,3)="_ts",RIGHT(AB$2,6)="_index"),
INDEX(#REF!,MATCH('II. Supportive Frameworks'!$B82,#REF!,0),MATCH('II. Supportive Frameworks'!AB$2,#REF!,0)),
INDEX(#REF!,MATCH('II. Supportive Frameworks'!$B82,#REF!,0),MATCH('II. Supportive Frameworks'!AB$2,#REF!,0)))</f>
        <v>#REF!</v>
      </c>
      <c r="AC82" s="13" t="e">
        <f>IF(OR(RIGHT(AC$2,3)="_is",RIGHT(AC$2,3)="_ts",RIGHT(AC$2,6)="_index"),
INDEX(#REF!,MATCH('II. Supportive Frameworks'!$B82,#REF!,0),MATCH('II. Supportive Frameworks'!AC$2,#REF!,0)),
INDEX(#REF!,MATCH('II. Supportive Frameworks'!$B82,#REF!,0),MATCH('II. Supportive Frameworks'!AC$2,#REF!,0)))</f>
        <v>#REF!</v>
      </c>
      <c r="AD82" s="13" t="e">
        <f>IF(OR(RIGHT(AD$2,3)="_is",RIGHT(AD$2,3)="_ts",RIGHT(AD$2,6)="_index"),
INDEX(#REF!,MATCH('II. Supportive Frameworks'!$B82,#REF!,0),MATCH('II. Supportive Frameworks'!AD$2,#REF!,0)),
INDEX(#REF!,MATCH('II. Supportive Frameworks'!$B82,#REF!,0),MATCH('II. Supportive Frameworks'!AD$2,#REF!,0)))</f>
        <v>#REF!</v>
      </c>
      <c r="AE82" s="13" t="e">
        <f>IF(OR(RIGHT(AE$2,3)="_is",RIGHT(AE$2,3)="_ts",RIGHT(AE$2,6)="_index"),
INDEX(#REF!,MATCH('II. Supportive Frameworks'!$B82,#REF!,0),MATCH('II. Supportive Frameworks'!AE$2,#REF!,0)),
INDEX(#REF!,MATCH('II. Supportive Frameworks'!$B82,#REF!,0),MATCH('II. Supportive Frameworks'!AE$2,#REF!,0)))</f>
        <v>#REF!</v>
      </c>
      <c r="AF82" s="13" t="e">
        <f>IF(OR(RIGHT(AF$2,3)="_is",RIGHT(AF$2,3)="_ts",RIGHT(AF$2,6)="_index"),
INDEX(#REF!,MATCH('II. Supportive Frameworks'!$B82,#REF!,0),MATCH('II. Supportive Frameworks'!AF$2,#REF!,0)),
INDEX(#REF!,MATCH('II. Supportive Frameworks'!$B82,#REF!,0),MATCH('II. Supportive Frameworks'!AF$2,#REF!,0)))</f>
        <v>#REF!</v>
      </c>
      <c r="AG82" s="28" t="e">
        <f>IF(OR(RIGHT(AG$2,3)="_is",RIGHT(AG$2,3)="_ts",RIGHT(AG$2,6)="_index"),
INDEX(#REF!,MATCH('II. Supportive Frameworks'!$B82,#REF!,0),MATCH('II. Supportive Frameworks'!AG$2,#REF!,0)),
INDEX(#REF!,MATCH('II. Supportive Frameworks'!$B82,#REF!,0),MATCH('II. Supportive Frameworks'!AG$2,#REF!,0)))</f>
        <v>#REF!</v>
      </c>
      <c r="AH82" s="13" t="e">
        <f>IF(OR(RIGHT(AH$2,3)="_is",RIGHT(AH$2,3)="_ts",RIGHT(AH$2,6)="_index"),
INDEX(#REF!,MATCH('II. Supportive Frameworks'!$B82,#REF!,0),MATCH('II. Supportive Frameworks'!AH$2,#REF!,0)),
INDEX(#REF!,MATCH('II. Supportive Frameworks'!$B82,#REF!,0),MATCH('II. Supportive Frameworks'!AH$2,#REF!,0)))</f>
        <v>#REF!</v>
      </c>
      <c r="AI82" s="13" t="e">
        <f>IF(OR(RIGHT(AI$2,3)="_is",RIGHT(AI$2,3)="_ts",RIGHT(AI$2,6)="_index"),
INDEX(#REF!,MATCH('II. Supportive Frameworks'!$B82,#REF!,0),MATCH('II. Supportive Frameworks'!AI$2,#REF!,0)),
INDEX(#REF!,MATCH('II. Supportive Frameworks'!$B82,#REF!,0),MATCH('II. Supportive Frameworks'!AI$2,#REF!,0)))</f>
        <v>#REF!</v>
      </c>
      <c r="AJ82" s="13" t="e">
        <f>IF(OR(RIGHT(AJ$2,3)="_is",RIGHT(AJ$2,3)="_ts",RIGHT(AJ$2,6)="_index"),
INDEX(#REF!,MATCH('II. Supportive Frameworks'!$B82,#REF!,0),MATCH('II. Supportive Frameworks'!AJ$2,#REF!,0)),
INDEX(#REF!,MATCH('II. Supportive Frameworks'!$B82,#REF!,0),MATCH('II. Supportive Frameworks'!AJ$2,#REF!,0)))</f>
        <v>#REF!</v>
      </c>
      <c r="AK82" s="13" t="e">
        <f>IF(OR(RIGHT(AK$2,3)="_is",RIGHT(AK$2,3)="_ts",RIGHT(AK$2,6)="_index"),
INDEX(#REF!,MATCH('II. Supportive Frameworks'!$B82,#REF!,0),MATCH('II. Supportive Frameworks'!AK$2,#REF!,0)),
INDEX(#REF!,MATCH('II. Supportive Frameworks'!$B82,#REF!,0),MATCH('II. Supportive Frameworks'!AK$2,#REF!,0)))</f>
        <v>#REF!</v>
      </c>
      <c r="AL82" s="13" t="e">
        <f>IF(OR(RIGHT(AL$2,3)="_is",RIGHT(AL$2,3)="_ts",RIGHT(AL$2,6)="_index"),
INDEX(#REF!,MATCH('II. Supportive Frameworks'!$B82,#REF!,0),MATCH('II. Supportive Frameworks'!AL$2,#REF!,0)),
INDEX(#REF!,MATCH('II. Supportive Frameworks'!$B82,#REF!,0),MATCH('II. Supportive Frameworks'!AL$2,#REF!,0)))</f>
        <v>#REF!</v>
      </c>
      <c r="AM82" s="13" t="e">
        <f>IF(OR(RIGHT(AM$2,3)="_is",RIGHT(AM$2,3)="_ts",RIGHT(AM$2,6)="_index"),
INDEX(#REF!,MATCH('II. Supportive Frameworks'!$B82,#REF!,0),MATCH('II. Supportive Frameworks'!AM$2,#REF!,0)),
INDEX(#REF!,MATCH('II. Supportive Frameworks'!$B82,#REF!,0),MATCH('II. Supportive Frameworks'!AM$2,#REF!,0)))</f>
        <v>#REF!</v>
      </c>
      <c r="AN82" s="13" t="e">
        <f>IF(OR(RIGHT(AN$2,3)="_is",RIGHT(AN$2,3)="_ts",RIGHT(AN$2,6)="_index"),
INDEX(#REF!,MATCH('II. Supportive Frameworks'!$B82,#REF!,0),MATCH('II. Supportive Frameworks'!AN$2,#REF!,0)),
INDEX(#REF!,MATCH('II. Supportive Frameworks'!$B82,#REF!,0),MATCH('II. Supportive Frameworks'!AN$2,#REF!,0)))</f>
        <v>#REF!</v>
      </c>
      <c r="AO82" s="13" t="e">
        <f>IF(OR(RIGHT(AO$2,3)="_is",RIGHT(AO$2,3)="_ts",RIGHT(AO$2,6)="_index"),
INDEX(#REF!,MATCH('II. Supportive Frameworks'!$B82,#REF!,0),MATCH('II. Supportive Frameworks'!AO$2,#REF!,0)),
INDEX(#REF!,MATCH('II. Supportive Frameworks'!$B82,#REF!,0),MATCH('II. Supportive Frameworks'!AO$2,#REF!,0)))</f>
        <v>#REF!</v>
      </c>
      <c r="AP82" s="13" t="e">
        <f>IF(OR(RIGHT(AP$2,3)="_is",RIGHT(AP$2,3)="_ts",RIGHT(AP$2,6)="_index"),
INDEX(#REF!,MATCH('II. Supportive Frameworks'!$B82,#REF!,0),MATCH('II. Supportive Frameworks'!AP$2,#REF!,0)),
INDEX(#REF!,MATCH('II. Supportive Frameworks'!$B82,#REF!,0),MATCH('II. Supportive Frameworks'!AP$2,#REF!,0)))</f>
        <v>#REF!</v>
      </c>
      <c r="AQ82" s="13" t="e">
        <f>IF(OR(RIGHT(AQ$2,3)="_is",RIGHT(AQ$2,3)="_ts",RIGHT(AQ$2,6)="_index"),
INDEX(#REF!,MATCH('II. Supportive Frameworks'!$B82,#REF!,0),MATCH('II. Supportive Frameworks'!AQ$2,#REF!,0)),
INDEX(#REF!,MATCH('II. Supportive Frameworks'!$B82,#REF!,0),MATCH('II. Supportive Frameworks'!AQ$2,#REF!,0)))</f>
        <v>#REF!</v>
      </c>
      <c r="AR82" s="13" t="e">
        <f>IF(OR(RIGHT(AR$2,3)="_is",RIGHT(AR$2,3)="_ts",RIGHT(AR$2,6)="_index"),
INDEX(#REF!,MATCH('II. Supportive Frameworks'!$B82,#REF!,0),MATCH('II. Supportive Frameworks'!AR$2,#REF!,0)),
INDEX(#REF!,MATCH('II. Supportive Frameworks'!$B82,#REF!,0),MATCH('II. Supportive Frameworks'!AR$2,#REF!,0)))</f>
        <v>#REF!</v>
      </c>
      <c r="AS82" s="28" t="e">
        <f>IF(OR(RIGHT(AS$2,3)="_is",RIGHT(AS$2,3)="_ts",RIGHT(AS$2,6)="_index"),
INDEX(#REF!,MATCH('II. Supportive Frameworks'!$B82,#REF!,0),MATCH('II. Supportive Frameworks'!AS$2,#REF!,0)),
INDEX(#REF!,MATCH('II. Supportive Frameworks'!$B82,#REF!,0),MATCH('II. Supportive Frameworks'!AS$2,#REF!,0)))</f>
        <v>#REF!</v>
      </c>
      <c r="AT82" s="13" t="e">
        <f>IF(OR(RIGHT(AT$2,3)="_is",RIGHT(AT$2,3)="_ts",RIGHT(AT$2,6)="_index"),
INDEX(#REF!,MATCH('II. Supportive Frameworks'!$B82,#REF!,0),MATCH('II. Supportive Frameworks'!AT$2,#REF!,0)),
INDEX(#REF!,MATCH('II. Supportive Frameworks'!$B82,#REF!,0),MATCH('II. Supportive Frameworks'!AT$2,#REF!,0)))</f>
        <v>#REF!</v>
      </c>
      <c r="AU82" s="13" t="e">
        <f>IF(OR(RIGHT(AU$2,3)="_is",RIGHT(AU$2,3)="_ts",RIGHT(AU$2,6)="_index"),
INDEX(#REF!,MATCH('II. Supportive Frameworks'!$B82,#REF!,0),MATCH('II. Supportive Frameworks'!AU$2,#REF!,0)),
INDEX(#REF!,MATCH('II. Supportive Frameworks'!$B82,#REF!,0),MATCH('II. Supportive Frameworks'!AU$2,#REF!,0)))</f>
        <v>#REF!</v>
      </c>
      <c r="AV82" s="13" t="e">
        <f>IF(OR(RIGHT(AV$2,3)="_is",RIGHT(AV$2,3)="_ts",RIGHT(AV$2,6)="_index"),
INDEX(#REF!,MATCH('II. Supportive Frameworks'!$B82,#REF!,0),MATCH('II. Supportive Frameworks'!AV$2,#REF!,0)),
INDEX(#REF!,MATCH('II. Supportive Frameworks'!$B82,#REF!,0),MATCH('II. Supportive Frameworks'!AV$2,#REF!,0)))</f>
        <v>#REF!</v>
      </c>
      <c r="AW82" s="13" t="e">
        <f>IF(OR(RIGHT(AW$2,3)="_is",RIGHT(AW$2,3)="_ts",RIGHT(AW$2,6)="_index"),
INDEX(#REF!,MATCH('II. Supportive Frameworks'!$B82,#REF!,0),MATCH('II. Supportive Frameworks'!AW$2,#REF!,0)),
INDEX(#REF!,MATCH('II. Supportive Frameworks'!$B82,#REF!,0),MATCH('II. Supportive Frameworks'!AW$2,#REF!,0)))</f>
        <v>#REF!</v>
      </c>
      <c r="AX82" s="13" t="e">
        <f>IF(OR(RIGHT(AX$2,3)="_is",RIGHT(AX$2,3)="_ts",RIGHT(AX$2,6)="_index"),
INDEX(#REF!,MATCH('II. Supportive Frameworks'!$B82,#REF!,0),MATCH('II. Supportive Frameworks'!AX$2,#REF!,0)),
INDEX(#REF!,MATCH('II. Supportive Frameworks'!$B82,#REF!,0),MATCH('II. Supportive Frameworks'!AX$2,#REF!,0)))</f>
        <v>#REF!</v>
      </c>
      <c r="AY82" s="13" t="e">
        <f>IF(OR(RIGHT(AY$2,3)="_is",RIGHT(AY$2,3)="_ts",RIGHT(AY$2,6)="_index"),
INDEX(#REF!,MATCH('II. Supportive Frameworks'!$B82,#REF!,0),MATCH('II. Supportive Frameworks'!AY$2,#REF!,0)),
INDEX(#REF!,MATCH('II. Supportive Frameworks'!$B82,#REF!,0),MATCH('II. Supportive Frameworks'!AY$2,#REF!,0)))</f>
        <v>#REF!</v>
      </c>
      <c r="AZ82" s="13" t="e">
        <f>IF(OR(RIGHT(AZ$2,3)="_is",RIGHT(AZ$2,3)="_ts",RIGHT(AZ$2,6)="_index"),
INDEX(#REF!,MATCH('II. Supportive Frameworks'!$B82,#REF!,0),MATCH('II. Supportive Frameworks'!AZ$2,#REF!,0)),
INDEX(#REF!,MATCH('II. Supportive Frameworks'!$B82,#REF!,0),MATCH('II. Supportive Frameworks'!AZ$2,#REF!,0)))</f>
        <v>#REF!</v>
      </c>
      <c r="BA82" s="13" t="e">
        <f>IF(OR(RIGHT(BA$2,3)="_is",RIGHT(BA$2,3)="_ts",RIGHT(BA$2,6)="_index"),
INDEX(#REF!,MATCH('II. Supportive Frameworks'!$B82,#REF!,0),MATCH('II. Supportive Frameworks'!BA$2,#REF!,0)),
INDEX(#REF!,MATCH('II. Supportive Frameworks'!$B82,#REF!,0),MATCH('II. Supportive Frameworks'!BA$2,#REF!,0)))</f>
        <v>#REF!</v>
      </c>
      <c r="BB82" s="13" t="e">
        <f>IF(OR(RIGHT(BB$2,3)="_is",RIGHT(BB$2,3)="_ts",RIGHT(BB$2,6)="_index"),
INDEX(#REF!,MATCH('II. Supportive Frameworks'!$B82,#REF!,0),MATCH('II. Supportive Frameworks'!BB$2,#REF!,0)),
INDEX(#REF!,MATCH('II. Supportive Frameworks'!$B82,#REF!,0),MATCH('II. Supportive Frameworks'!BB$2,#REF!,0)))</f>
        <v>#REF!</v>
      </c>
      <c r="BC82" s="13" t="e">
        <f>IF(OR(RIGHT(BC$2,3)="_is",RIGHT(BC$2,3)="_ts",RIGHT(BC$2,6)="_index"),
INDEX(#REF!,MATCH('II. Supportive Frameworks'!$B82,#REF!,0),MATCH('II. Supportive Frameworks'!BC$2,#REF!,0)),
INDEX(#REF!,MATCH('II. Supportive Frameworks'!$B82,#REF!,0),MATCH('II. Supportive Frameworks'!BC$2,#REF!,0)))</f>
        <v>#REF!</v>
      </c>
      <c r="BD82" s="13" t="e">
        <f>IF(OR(RIGHT(BD$2,3)="_is",RIGHT(BD$2,3)="_ts",RIGHT(BD$2,6)="_index"),
INDEX(#REF!,MATCH('II. Supportive Frameworks'!$B82,#REF!,0),MATCH('II. Supportive Frameworks'!BD$2,#REF!,0)),
INDEX(#REF!,MATCH('II. Supportive Frameworks'!$B82,#REF!,0),MATCH('II. Supportive Frameworks'!BD$2,#REF!,0)))</f>
        <v>#REF!</v>
      </c>
      <c r="BE82" s="13" t="e">
        <f>IF(OR(RIGHT(BE$2,3)="_is",RIGHT(BE$2,3)="_ts",RIGHT(BE$2,6)="_index"),
INDEX(#REF!,MATCH('II. Supportive Frameworks'!$B82,#REF!,0),MATCH('II. Supportive Frameworks'!BE$2,#REF!,0)),
INDEX(#REF!,MATCH('II. Supportive Frameworks'!$B82,#REF!,0),MATCH('II. Supportive Frameworks'!BE$2,#REF!,0)))</f>
        <v>#REF!</v>
      </c>
      <c r="BF82" s="13" t="e">
        <f>IF(OR(RIGHT(BF$2,3)="_is",RIGHT(BF$2,3)="_ts",RIGHT(BF$2,6)="_index"),
INDEX(#REF!,MATCH('II. Supportive Frameworks'!$B82,#REF!,0),MATCH('II. Supportive Frameworks'!BF$2,#REF!,0)),
INDEX(#REF!,MATCH('II. Supportive Frameworks'!$B82,#REF!,0),MATCH('II. Supportive Frameworks'!BF$2,#REF!,0)))</f>
        <v>#REF!</v>
      </c>
      <c r="BG82" s="28" t="e">
        <f>IF(OR(RIGHT(BG$2,3)="_is",RIGHT(BG$2,3)="_ts",RIGHT(BG$2,6)="_index"),
INDEX(#REF!,MATCH('II. Supportive Frameworks'!$B82,#REF!,0),MATCH('II. Supportive Frameworks'!BG$2,#REF!,0)),
INDEX(#REF!,MATCH('II. Supportive Frameworks'!$B82,#REF!,0),MATCH('II. Supportive Frameworks'!BG$2,#REF!,0)))</f>
        <v>#REF!</v>
      </c>
      <c r="BH82" s="13" t="e">
        <f>IF(OR(RIGHT(BH$2,3)="_is",RIGHT(BH$2,3)="_ts",RIGHT(BH$2,6)="_index"),
INDEX(#REF!,MATCH('II. Supportive Frameworks'!$B82,#REF!,0),MATCH('II. Supportive Frameworks'!BH$2,#REF!,0)),
INDEX(#REF!,MATCH('II. Supportive Frameworks'!$B82,#REF!,0),MATCH('II. Supportive Frameworks'!BH$2,#REF!,0)))</f>
        <v>#REF!</v>
      </c>
      <c r="BI82" s="13" t="e">
        <f>IF(OR(RIGHT(BI$2,3)="_is",RIGHT(BI$2,3)="_ts",RIGHT(BI$2,6)="_index"),
INDEX(#REF!,MATCH('II. Supportive Frameworks'!$B82,#REF!,0),MATCH('II. Supportive Frameworks'!BI$2,#REF!,0)),
INDEX(#REF!,MATCH('II. Supportive Frameworks'!$B82,#REF!,0),MATCH('II. Supportive Frameworks'!BI$2,#REF!,0)))</f>
        <v>#REF!</v>
      </c>
      <c r="BJ82" s="13" t="e">
        <f>IF(OR(RIGHT(BJ$2,3)="_is",RIGHT(BJ$2,3)="_ts",RIGHT(BJ$2,6)="_index"),
INDEX(#REF!,MATCH('II. Supportive Frameworks'!$B82,#REF!,0),MATCH('II. Supportive Frameworks'!BJ$2,#REF!,0)),
INDEX(#REF!,MATCH('II. Supportive Frameworks'!$B82,#REF!,0),MATCH('II. Supportive Frameworks'!BJ$2,#REF!,0)))</f>
        <v>#REF!</v>
      </c>
      <c r="BK82" s="13" t="e">
        <f>IF(OR(RIGHT(BK$2,3)="_is",RIGHT(BK$2,3)="_ts",RIGHT(BK$2,6)="_index"),
INDEX(#REF!,MATCH('II. Supportive Frameworks'!$B82,#REF!,0),MATCH('II. Supportive Frameworks'!BK$2,#REF!,0)),
INDEX(#REF!,MATCH('II. Supportive Frameworks'!$B82,#REF!,0),MATCH('II. Supportive Frameworks'!BK$2,#REF!,0)))</f>
        <v>#REF!</v>
      </c>
      <c r="BL82" s="13" t="e">
        <f>IF(OR(RIGHT(BL$2,3)="_is",RIGHT(BL$2,3)="_ts",RIGHT(BL$2,6)="_index"),
INDEX(#REF!,MATCH('II. Supportive Frameworks'!$B82,#REF!,0),MATCH('II. Supportive Frameworks'!BL$2,#REF!,0)),
INDEX(#REF!,MATCH('II. Supportive Frameworks'!$B82,#REF!,0),MATCH('II. Supportive Frameworks'!BL$2,#REF!,0)))</f>
        <v>#REF!</v>
      </c>
      <c r="BM82" s="13" t="e">
        <f>IF(OR(RIGHT(BM$2,3)="_is",RIGHT(BM$2,3)="_ts",RIGHT(BM$2,6)="_index"),
INDEX(#REF!,MATCH('II. Supportive Frameworks'!$B82,#REF!,0),MATCH('II. Supportive Frameworks'!BM$2,#REF!,0)),
INDEX(#REF!,MATCH('II. Supportive Frameworks'!$B82,#REF!,0),MATCH('II. Supportive Frameworks'!BM$2,#REF!,0)))</f>
        <v>#REF!</v>
      </c>
      <c r="BN82" s="13" t="e">
        <f>IF(OR(RIGHT(BN$2,3)="_is",RIGHT(BN$2,3)="_ts",RIGHT(BN$2,6)="_index"),
INDEX(#REF!,MATCH('II. Supportive Frameworks'!$B82,#REF!,0),MATCH('II. Supportive Frameworks'!BN$2,#REF!,0)),
INDEX(#REF!,MATCH('II. Supportive Frameworks'!$B82,#REF!,0),MATCH('II. Supportive Frameworks'!BN$2,#REF!,0)))</f>
        <v>#REF!</v>
      </c>
      <c r="BO82" s="13" t="e">
        <f>IF(OR(RIGHT(BO$2,3)="_is",RIGHT(BO$2,3)="_ts",RIGHT(BO$2,6)="_index"),
INDEX(#REF!,MATCH('II. Supportive Frameworks'!$B82,#REF!,0),MATCH('II. Supportive Frameworks'!BO$2,#REF!,0)),
INDEX(#REF!,MATCH('II. Supportive Frameworks'!$B82,#REF!,0),MATCH('II. Supportive Frameworks'!BO$2,#REF!,0)))</f>
        <v>#REF!</v>
      </c>
      <c r="BP82" s="13" t="e">
        <f>IF(OR(RIGHT(BP$2,3)="_is",RIGHT(BP$2,3)="_ts",RIGHT(BP$2,6)="_index"),
INDEX(#REF!,MATCH('II. Supportive Frameworks'!$B82,#REF!,0),MATCH('II. Supportive Frameworks'!BP$2,#REF!,0)),
INDEX(#REF!,MATCH('II. Supportive Frameworks'!$B82,#REF!,0),MATCH('II. Supportive Frameworks'!BP$2,#REF!,0)))</f>
        <v>#REF!</v>
      </c>
      <c r="BQ82" s="13" t="e">
        <f>IF(OR(RIGHT(BQ$2,3)="_is",RIGHT(BQ$2,3)="_ts",RIGHT(BQ$2,6)="_index"),
INDEX(#REF!,MATCH('II. Supportive Frameworks'!$B82,#REF!,0),MATCH('II. Supportive Frameworks'!BQ$2,#REF!,0)),
INDEX(#REF!,MATCH('II. Supportive Frameworks'!$B82,#REF!,0),MATCH('II. Supportive Frameworks'!BQ$2,#REF!,0)))</f>
        <v>#REF!</v>
      </c>
      <c r="BR82" s="13" t="e">
        <f>IF(OR(RIGHT(BR$2,3)="_is",RIGHT(BR$2,3)="_ts",RIGHT(BR$2,6)="_index"),
INDEX(#REF!,MATCH('II. Supportive Frameworks'!$B82,#REF!,0),MATCH('II. Supportive Frameworks'!BR$2,#REF!,0)),
INDEX(#REF!,MATCH('II. Supportive Frameworks'!$B82,#REF!,0),MATCH('II. Supportive Frameworks'!BR$2,#REF!,0)))</f>
        <v>#REF!</v>
      </c>
      <c r="BS82" s="13" t="e">
        <f>IF(OR(RIGHT(BS$2,3)="_is",RIGHT(BS$2,3)="_ts",RIGHT(BS$2,6)="_index"),
INDEX(#REF!,MATCH('II. Supportive Frameworks'!$B82,#REF!,0),MATCH('II. Supportive Frameworks'!BS$2,#REF!,0)),
INDEX(#REF!,MATCH('II. Supportive Frameworks'!$B82,#REF!,0),MATCH('II. Supportive Frameworks'!BS$2,#REF!,0)))</f>
        <v>#REF!</v>
      </c>
      <c r="BT82" s="13" t="e">
        <f>IF(OR(RIGHT(BT$2,3)="_is",RIGHT(BT$2,3)="_ts",RIGHT(BT$2,6)="_index"),
INDEX(#REF!,MATCH('II. Supportive Frameworks'!$B82,#REF!,0),MATCH('II. Supportive Frameworks'!BT$2,#REF!,0)),
INDEX(#REF!,MATCH('II. Supportive Frameworks'!$B82,#REF!,0),MATCH('II. Supportive Frameworks'!BT$2,#REF!,0)))</f>
        <v>#REF!</v>
      </c>
      <c r="BU82" s="13" t="e">
        <f>IF(OR(RIGHT(BU$2,3)="_is",RIGHT(BU$2,3)="_ts",RIGHT(BU$2,6)="_index"),
INDEX(#REF!,MATCH('II. Supportive Frameworks'!$B82,#REF!,0),MATCH('II. Supportive Frameworks'!BU$2,#REF!,0)),
INDEX(#REF!,MATCH('II. Supportive Frameworks'!$B82,#REF!,0),MATCH('II. Supportive Frameworks'!BU$2,#REF!,0)))</f>
        <v>#REF!</v>
      </c>
      <c r="BV82" s="28" t="e">
        <f>IF(OR(RIGHT(BV$2,3)="_is",RIGHT(BV$2,3)="_ts",RIGHT(BV$2,6)="_index"),
INDEX(#REF!,MATCH('II. Supportive Frameworks'!$B82,#REF!,0),MATCH('II. Supportive Frameworks'!BV$2,#REF!,0)),
INDEX(#REF!,MATCH('II. Supportive Frameworks'!$B82,#REF!,0),MATCH('II. Supportive Frameworks'!BV$2,#REF!,0)))</f>
        <v>#REF!</v>
      </c>
      <c r="BW82" s="13" t="e">
        <f>IF(OR(RIGHT(BW$2,3)="_is",RIGHT(BW$2,3)="_ts",RIGHT(BW$2,6)="_index"),
INDEX(#REF!,MATCH('II. Supportive Frameworks'!$B82,#REF!,0),MATCH('II. Supportive Frameworks'!BW$2,#REF!,0)),
INDEX(#REF!,MATCH('II. Supportive Frameworks'!$B82,#REF!,0),MATCH('II. Supportive Frameworks'!BW$2,#REF!,0)))</f>
        <v>#REF!</v>
      </c>
      <c r="BX82" s="13" t="e">
        <f>IF(OR(RIGHT(BX$2,3)="_is",RIGHT(BX$2,3)="_ts",RIGHT(BX$2,6)="_index"),
INDEX(#REF!,MATCH('II. Supportive Frameworks'!$B82,#REF!,0),MATCH('II. Supportive Frameworks'!BX$2,#REF!,0)),
INDEX(#REF!,MATCH('II. Supportive Frameworks'!$B82,#REF!,0),MATCH('II. Supportive Frameworks'!BX$2,#REF!,0)))</f>
        <v>#REF!</v>
      </c>
      <c r="BY82" s="13" t="e">
        <f>IF(OR(RIGHT(BY$2,3)="_is",RIGHT(BY$2,3)="_ts",RIGHT(BY$2,6)="_index"),
INDEX(#REF!,MATCH('II. Supportive Frameworks'!$B82,#REF!,0),MATCH('II. Supportive Frameworks'!BY$2,#REF!,0)),
INDEX(#REF!,MATCH('II. Supportive Frameworks'!$B82,#REF!,0),MATCH('II. Supportive Frameworks'!BY$2,#REF!,0)))</f>
        <v>#REF!</v>
      </c>
      <c r="BZ82" s="13" t="e">
        <f>IF(OR(RIGHT(BZ$2,3)="_is",RIGHT(BZ$2,3)="_ts",RIGHT(BZ$2,6)="_index"),
INDEX(#REF!,MATCH('II. Supportive Frameworks'!$B82,#REF!,0),MATCH('II. Supportive Frameworks'!BZ$2,#REF!,0)),
INDEX(#REF!,MATCH('II. Supportive Frameworks'!$B82,#REF!,0),MATCH('II. Supportive Frameworks'!BZ$2,#REF!,0)))</f>
        <v>#REF!</v>
      </c>
      <c r="CA82" s="13" t="e">
        <f>IF(OR(RIGHT(CA$2,3)="_is",RIGHT(CA$2,3)="_ts",RIGHT(CA$2,6)="_index"),
INDEX(#REF!,MATCH('II. Supportive Frameworks'!$B82,#REF!,0),MATCH('II. Supportive Frameworks'!CA$2,#REF!,0)),
INDEX(#REF!,MATCH('II. Supportive Frameworks'!$B82,#REF!,0),MATCH('II. Supportive Frameworks'!CA$2,#REF!,0)))</f>
        <v>#REF!</v>
      </c>
      <c r="CB82" s="13" t="e">
        <f>IF(OR(RIGHT(CB$2,3)="_is",RIGHT(CB$2,3)="_ts",RIGHT(CB$2,6)="_index"),
INDEX(#REF!,MATCH('II. Supportive Frameworks'!$B82,#REF!,0),MATCH('II. Supportive Frameworks'!CB$2,#REF!,0)),
INDEX(#REF!,MATCH('II. Supportive Frameworks'!$B82,#REF!,0),MATCH('II. Supportive Frameworks'!CB$2,#REF!,0)))</f>
        <v>#REF!</v>
      </c>
      <c r="CC82" s="13" t="e">
        <f>IF(OR(RIGHT(CC$2,3)="_is",RIGHT(CC$2,3)="_ts",RIGHT(CC$2,6)="_index"),
INDEX(#REF!,MATCH('II. Supportive Frameworks'!$B82,#REF!,0),MATCH('II. Supportive Frameworks'!CC$2,#REF!,0)),
INDEX(#REF!,MATCH('II. Supportive Frameworks'!$B82,#REF!,0),MATCH('II. Supportive Frameworks'!CC$2,#REF!,0)))</f>
        <v>#REF!</v>
      </c>
      <c r="CD82" s="13" t="e">
        <f>IF(OR(RIGHT(CD$2,3)="_is",RIGHT(CD$2,3)="_ts",RIGHT(CD$2,6)="_index"),
INDEX(#REF!,MATCH('II. Supportive Frameworks'!$B82,#REF!,0),MATCH('II. Supportive Frameworks'!CD$2,#REF!,0)),
INDEX(#REF!,MATCH('II. Supportive Frameworks'!$B82,#REF!,0),MATCH('II. Supportive Frameworks'!CD$2,#REF!,0)))</f>
        <v>#REF!</v>
      </c>
      <c r="CE82" s="13" t="e">
        <f>IF(OR(RIGHT(CE$2,3)="_is",RIGHT(CE$2,3)="_ts",RIGHT(CE$2,6)="_index"),
INDEX(#REF!,MATCH('II. Supportive Frameworks'!$B82,#REF!,0),MATCH('II. Supportive Frameworks'!CE$2,#REF!,0)),
INDEX(#REF!,MATCH('II. Supportive Frameworks'!$B82,#REF!,0),MATCH('II. Supportive Frameworks'!CE$2,#REF!,0)))</f>
        <v>#REF!</v>
      </c>
      <c r="CF82" s="13" t="e">
        <f>IF(OR(RIGHT(CF$2,3)="_is",RIGHT(CF$2,3)="_ts",RIGHT(CF$2,6)="_index"),
INDEX(#REF!,MATCH('II. Supportive Frameworks'!$B82,#REF!,0),MATCH('II. Supportive Frameworks'!CF$2,#REF!,0)),
INDEX(#REF!,MATCH('II. Supportive Frameworks'!$B82,#REF!,0),MATCH('II. Supportive Frameworks'!CF$2,#REF!,0)))</f>
        <v>#REF!</v>
      </c>
      <c r="CG82" s="13" t="e">
        <f>IF(OR(RIGHT(CG$2,3)="_is",RIGHT(CG$2,3)="_ts",RIGHT(CG$2,6)="_index"),
INDEX(#REF!,MATCH('II. Supportive Frameworks'!$B82,#REF!,0),MATCH('II. Supportive Frameworks'!CG$2,#REF!,0)),
INDEX(#REF!,MATCH('II. Supportive Frameworks'!$B82,#REF!,0),MATCH('II. Supportive Frameworks'!CG$2,#REF!,0)))</f>
        <v>#REF!</v>
      </c>
      <c r="CH82" s="13" t="e">
        <f>IF(OR(RIGHT(CH$2,3)="_is",RIGHT(CH$2,3)="_ts",RIGHT(CH$2,6)="_index"),
INDEX(#REF!,MATCH('II. Supportive Frameworks'!$B82,#REF!,0),MATCH('II. Supportive Frameworks'!CH$2,#REF!,0)),
INDEX(#REF!,MATCH('II. Supportive Frameworks'!$B82,#REF!,0),MATCH('II. Supportive Frameworks'!CH$2,#REF!,0)))</f>
        <v>#REF!</v>
      </c>
      <c r="CI82" s="13" t="e">
        <f>IF(OR(RIGHT(CI$2,3)="_is",RIGHT(CI$2,3)="_ts",RIGHT(CI$2,6)="_index"),
INDEX(#REF!,MATCH('II. Supportive Frameworks'!$B82,#REF!,0),MATCH('II. Supportive Frameworks'!CI$2,#REF!,0)),
INDEX(#REF!,MATCH('II. Supportive Frameworks'!$B82,#REF!,0),MATCH('II. Supportive Frameworks'!CI$2,#REF!,0)))</f>
        <v>#REF!</v>
      </c>
      <c r="CJ82" s="13" t="e">
        <f>IF(OR(RIGHT(CJ$2,3)="_is",RIGHT(CJ$2,3)="_ts",RIGHT(CJ$2,6)="_index"),
INDEX(#REF!,MATCH('II. Supportive Frameworks'!$B82,#REF!,0),MATCH('II. Supportive Frameworks'!CJ$2,#REF!,0)),
INDEX(#REF!,MATCH('II. Supportive Frameworks'!$B82,#REF!,0),MATCH('II. Supportive Frameworks'!CJ$2,#REF!,0)))</f>
        <v>#REF!</v>
      </c>
      <c r="CK82" s="28" t="e">
        <f>IF(OR(RIGHT(CK$2,3)="_is",RIGHT(CK$2,3)="_ts",RIGHT(CK$2,6)="_index"),
INDEX(#REF!,MATCH('II. Supportive Frameworks'!$B82,#REF!,0),MATCH('II. Supportive Frameworks'!CK$2,#REF!,0)),
INDEX(#REF!,MATCH('II. Supportive Frameworks'!$B82,#REF!,0),MATCH('II. Supportive Frameworks'!CK$2,#REF!,0)))</f>
        <v>#REF!</v>
      </c>
      <c r="CL82" s="13" t="e">
        <f>IF(OR(RIGHT(CL$2,3)="_is",RIGHT(CL$2,3)="_ts",RIGHT(CL$2,6)="_index"),
INDEX(#REF!,MATCH('II. Supportive Frameworks'!$B82,#REF!,0),MATCH('II. Supportive Frameworks'!CL$2,#REF!,0)),
INDEX(#REF!,MATCH('II. Supportive Frameworks'!$B82,#REF!,0),MATCH('II. Supportive Frameworks'!CL$2,#REF!,0)))</f>
        <v>#REF!</v>
      </c>
      <c r="CM82" s="13" t="e">
        <f>IF(OR(RIGHT(CM$2,3)="_is",RIGHT(CM$2,3)="_ts",RIGHT(CM$2,6)="_index"),
INDEX(#REF!,MATCH('II. Supportive Frameworks'!$B82,#REF!,0),MATCH('II. Supportive Frameworks'!CM$2,#REF!,0)),
INDEX(#REF!,MATCH('II. Supportive Frameworks'!$B82,#REF!,0),MATCH('II. Supportive Frameworks'!CM$2,#REF!,0)))</f>
        <v>#REF!</v>
      </c>
      <c r="CN82" s="13" t="e">
        <f>IF(OR(RIGHT(CN$2,3)="_is",RIGHT(CN$2,3)="_ts",RIGHT(CN$2,6)="_index"),
INDEX(#REF!,MATCH('II. Supportive Frameworks'!$B82,#REF!,0),MATCH('II. Supportive Frameworks'!CN$2,#REF!,0)),
INDEX(#REF!,MATCH('II. Supportive Frameworks'!$B82,#REF!,0),MATCH('II. Supportive Frameworks'!CN$2,#REF!,0)))</f>
        <v>#REF!</v>
      </c>
      <c r="CO82" s="13" t="e">
        <f>IF(OR(RIGHT(CO$2,3)="_is",RIGHT(CO$2,3)="_ts",RIGHT(CO$2,6)="_index"),
INDEX(#REF!,MATCH('II. Supportive Frameworks'!$B82,#REF!,0),MATCH('II. Supportive Frameworks'!CO$2,#REF!,0)),
INDEX(#REF!,MATCH('II. Supportive Frameworks'!$B82,#REF!,0),MATCH('II. Supportive Frameworks'!CO$2,#REF!,0)))</f>
        <v>#REF!</v>
      </c>
      <c r="CP82" s="13" t="e">
        <f>IF(OR(RIGHT(CP$2,3)="_is",RIGHT(CP$2,3)="_ts",RIGHT(CP$2,6)="_index"),
INDEX(#REF!,MATCH('II. Supportive Frameworks'!$B82,#REF!,0),MATCH('II. Supportive Frameworks'!CP$2,#REF!,0)),
INDEX(#REF!,MATCH('II. Supportive Frameworks'!$B82,#REF!,0),MATCH('II. Supportive Frameworks'!CP$2,#REF!,0)))</f>
        <v>#REF!</v>
      </c>
      <c r="CQ82" s="13" t="e">
        <f>IF(OR(RIGHT(CQ$2,3)="_is",RIGHT(CQ$2,3)="_ts",RIGHT(CQ$2,6)="_index"),
INDEX(#REF!,MATCH('II. Supportive Frameworks'!$B82,#REF!,0),MATCH('II. Supportive Frameworks'!CQ$2,#REF!,0)),
INDEX(#REF!,MATCH('II. Supportive Frameworks'!$B82,#REF!,0),MATCH('II. Supportive Frameworks'!CQ$2,#REF!,0)))</f>
        <v>#REF!</v>
      </c>
      <c r="CR82" s="13" t="e">
        <f>IF(OR(RIGHT(CR$2,3)="_is",RIGHT(CR$2,3)="_ts",RIGHT(CR$2,6)="_index"),
INDEX(#REF!,MATCH('II. Supportive Frameworks'!$B82,#REF!,0),MATCH('II. Supportive Frameworks'!CR$2,#REF!,0)),
INDEX(#REF!,MATCH('II. Supportive Frameworks'!$B82,#REF!,0),MATCH('II. Supportive Frameworks'!CR$2,#REF!,0)))</f>
        <v>#REF!</v>
      </c>
      <c r="CS82" s="13" t="e">
        <f>IF(OR(RIGHT(CS$2,3)="_is",RIGHT(CS$2,3)="_ts",RIGHT(CS$2,6)="_index"),
INDEX(#REF!,MATCH('II. Supportive Frameworks'!$B82,#REF!,0),MATCH('II. Supportive Frameworks'!CS$2,#REF!,0)),
INDEX(#REF!,MATCH('II. Supportive Frameworks'!$B82,#REF!,0),MATCH('II. Supportive Frameworks'!CS$2,#REF!,0)))</f>
        <v>#REF!</v>
      </c>
      <c r="CT82" s="28" t="e">
        <f>IF(OR(RIGHT(CT$2,3)="_is",RIGHT(CT$2,3)="_ts",RIGHT(CT$2,6)="_index"),
INDEX(#REF!,MATCH('II. Supportive Frameworks'!$B82,#REF!,0),MATCH('II. Supportive Frameworks'!CT$2,#REF!,0)),
INDEX(#REF!,MATCH('II. Supportive Frameworks'!$B82,#REF!,0),MATCH('II. Supportive Frameworks'!CT$2,#REF!,0)))</f>
        <v>#REF!</v>
      </c>
      <c r="CU82" s="13" t="e">
        <f>IF(OR(RIGHT(CU$2,3)="_is",RIGHT(CU$2,3)="_ts",RIGHT(CU$2,6)="_index"),
INDEX(#REF!,MATCH('II. Supportive Frameworks'!$B82,#REF!,0),MATCH('II. Supportive Frameworks'!CU$2,#REF!,0)),
INDEX(#REF!,MATCH('II. Supportive Frameworks'!$B82,#REF!,0),MATCH('II. Supportive Frameworks'!CU$2,#REF!,0)))</f>
        <v>#REF!</v>
      </c>
      <c r="CV82" s="13" t="e">
        <f>IF(OR(RIGHT(CV$2,3)="_is",RIGHT(CV$2,3)="_ts",RIGHT(CV$2,6)="_index"),
INDEX(#REF!,MATCH('II. Supportive Frameworks'!$B82,#REF!,0),MATCH('II. Supportive Frameworks'!CV$2,#REF!,0)),
INDEX(#REF!,MATCH('II. Supportive Frameworks'!$B82,#REF!,0),MATCH('II. Supportive Frameworks'!CV$2,#REF!,0)))</f>
        <v>#REF!</v>
      </c>
      <c r="CW82" s="13" t="e">
        <f>IF(OR(RIGHT(CW$2,3)="_is",RIGHT(CW$2,3)="_ts",RIGHT(CW$2,6)="_index"),
INDEX(#REF!,MATCH('II. Supportive Frameworks'!$B82,#REF!,0),MATCH('II. Supportive Frameworks'!CW$2,#REF!,0)),
INDEX(#REF!,MATCH('II. Supportive Frameworks'!$B82,#REF!,0),MATCH('II. Supportive Frameworks'!CW$2,#REF!,0)))</f>
        <v>#REF!</v>
      </c>
      <c r="CX82" s="13" t="e">
        <f>IF(OR(RIGHT(CX$2,3)="_is",RIGHT(CX$2,3)="_ts",RIGHT(CX$2,6)="_index"),
INDEX(#REF!,MATCH('II. Supportive Frameworks'!$B82,#REF!,0),MATCH('II. Supportive Frameworks'!CX$2,#REF!,0)),
INDEX(#REF!,MATCH('II. Supportive Frameworks'!$B82,#REF!,0),MATCH('II. Supportive Frameworks'!CX$2,#REF!,0)))</f>
        <v>#REF!</v>
      </c>
      <c r="CY82" s="13" t="e">
        <f>IF(OR(RIGHT(CY$2,3)="_is",RIGHT(CY$2,3)="_ts",RIGHT(CY$2,6)="_index"),
INDEX(#REF!,MATCH('II. Supportive Frameworks'!$B82,#REF!,0),MATCH('II. Supportive Frameworks'!CY$2,#REF!,0)),
INDEX(#REF!,MATCH('II. Supportive Frameworks'!$B82,#REF!,0),MATCH('II. Supportive Frameworks'!CY$2,#REF!,0)))</f>
        <v>#REF!</v>
      </c>
      <c r="CZ82" s="13" t="e">
        <f>IF(OR(RIGHT(CZ$2,3)="_is",RIGHT(CZ$2,3)="_ts",RIGHT(CZ$2,6)="_index"),
INDEX(#REF!,MATCH('II. Supportive Frameworks'!$B82,#REF!,0),MATCH('II. Supportive Frameworks'!CZ$2,#REF!,0)),
INDEX(#REF!,MATCH('II. Supportive Frameworks'!$B82,#REF!,0),MATCH('II. Supportive Frameworks'!CZ$2,#REF!,0)))</f>
        <v>#REF!</v>
      </c>
      <c r="DA82" s="13" t="e">
        <f>IF(OR(RIGHT(DA$2,3)="_is",RIGHT(DA$2,3)="_ts",RIGHT(DA$2,6)="_index"),
INDEX(#REF!,MATCH('II. Supportive Frameworks'!$B82,#REF!,0),MATCH('II. Supportive Frameworks'!DA$2,#REF!,0)),
INDEX(#REF!,MATCH('II. Supportive Frameworks'!$B82,#REF!,0),MATCH('II. Supportive Frameworks'!DA$2,#REF!,0)))</f>
        <v>#REF!</v>
      </c>
      <c r="DB82" s="13" t="e">
        <f>IF(OR(RIGHT(DB$2,3)="_is",RIGHT(DB$2,3)="_ts",RIGHT(DB$2,6)="_index"),
INDEX(#REF!,MATCH('II. Supportive Frameworks'!$B82,#REF!,0),MATCH('II. Supportive Frameworks'!DB$2,#REF!,0)),
INDEX(#REF!,MATCH('II. Supportive Frameworks'!$B82,#REF!,0),MATCH('II. Supportive Frameworks'!DB$2,#REF!,0)))</f>
        <v>#REF!</v>
      </c>
      <c r="DC82" s="13" t="e">
        <f>IF(OR(RIGHT(DC$2,3)="_is",RIGHT(DC$2,3)="_ts",RIGHT(DC$2,6)="_index"),
INDEX(#REF!,MATCH('II. Supportive Frameworks'!$B82,#REF!,0),MATCH('II. Supportive Frameworks'!DC$2,#REF!,0)),
INDEX(#REF!,MATCH('II. Supportive Frameworks'!$B82,#REF!,0),MATCH('II. Supportive Frameworks'!DC$2,#REF!,0)))</f>
        <v>#REF!</v>
      </c>
      <c r="DD82" s="13" t="e">
        <f>IF(OR(RIGHT(DD$2,3)="_is",RIGHT(DD$2,3)="_ts",RIGHT(DD$2,6)="_index"),
INDEX(#REF!,MATCH('II. Supportive Frameworks'!$B82,#REF!,0),MATCH('II. Supportive Frameworks'!DD$2,#REF!,0)),
INDEX(#REF!,MATCH('II. Supportive Frameworks'!$B82,#REF!,0),MATCH('II. Supportive Frameworks'!DD$2,#REF!,0)))</f>
        <v>#REF!</v>
      </c>
      <c r="DE82" s="13" t="e">
        <f>IF(OR(RIGHT(DE$2,3)="_is",RIGHT(DE$2,3)="_ts",RIGHT(DE$2,6)="_index"),
INDEX(#REF!,MATCH('II. Supportive Frameworks'!$B82,#REF!,0),MATCH('II. Supportive Frameworks'!DE$2,#REF!,0)),
INDEX(#REF!,MATCH('II. Supportive Frameworks'!$B82,#REF!,0),MATCH('II. Supportive Frameworks'!DE$2,#REF!,0)))</f>
        <v>#REF!</v>
      </c>
      <c r="DF82" s="13" t="e">
        <f>IF(OR(RIGHT(DF$2,3)="_is",RIGHT(DF$2,3)="_ts",RIGHT(DF$2,6)="_index"),
INDEX(#REF!,MATCH('II. Supportive Frameworks'!$B82,#REF!,0),MATCH('II. Supportive Frameworks'!DF$2,#REF!,0)),
INDEX(#REF!,MATCH('II. Supportive Frameworks'!$B82,#REF!,0),MATCH('II. Supportive Frameworks'!DF$2,#REF!,0)))</f>
        <v>#REF!</v>
      </c>
      <c r="DG82" s="13" t="e">
        <f>IF(OR(RIGHT(DG$2,3)="_is",RIGHT(DG$2,3)="_ts",RIGHT(DG$2,6)="_index"),
INDEX(#REF!,MATCH('II. Supportive Frameworks'!$B82,#REF!,0),MATCH('II. Supportive Frameworks'!DG$2,#REF!,0)),
INDEX(#REF!,MATCH('II. Supportive Frameworks'!$B82,#REF!,0),MATCH('II. Supportive Frameworks'!DG$2,#REF!,0)))</f>
        <v>#REF!</v>
      </c>
      <c r="DH82" s="13" t="e">
        <f>IF(OR(RIGHT(DH$2,3)="_is",RIGHT(DH$2,3)="_ts",RIGHT(DH$2,6)="_index"),
INDEX(#REF!,MATCH('II. Supportive Frameworks'!$B82,#REF!,0),MATCH('II. Supportive Frameworks'!DH$2,#REF!,0)),
INDEX(#REF!,MATCH('II. Supportive Frameworks'!$B82,#REF!,0),MATCH('II. Supportive Frameworks'!DH$2,#REF!,0)))</f>
        <v>#REF!</v>
      </c>
      <c r="DI82" s="28" t="e">
        <f>IF(OR(RIGHT(DI$2,3)="_is",RIGHT(DI$2,3)="_ts",RIGHT(DI$2,6)="_index"),
INDEX(#REF!,MATCH('II. Supportive Frameworks'!$B82,#REF!,0),MATCH('II. Supportive Frameworks'!DI$2,#REF!,0)),
INDEX(#REF!,MATCH('II. Supportive Frameworks'!$B82,#REF!,0),MATCH('II. Supportive Frameworks'!DI$2,#REF!,0)))</f>
        <v>#REF!</v>
      </c>
      <c r="DJ82" s="13" t="e">
        <f>IF(OR(RIGHT(DJ$2,3)="_is",RIGHT(DJ$2,3)="_ts",RIGHT(DJ$2,6)="_index"),
INDEX(#REF!,MATCH('II. Supportive Frameworks'!$B82,#REF!,0),MATCH('II. Supportive Frameworks'!DJ$2,#REF!,0)),
INDEX(#REF!,MATCH('II. Supportive Frameworks'!$B82,#REF!,0),MATCH('II. Supportive Frameworks'!DJ$2,#REF!,0)))</f>
        <v>#REF!</v>
      </c>
      <c r="DK82" s="13" t="e">
        <f>IF(OR(RIGHT(DK$2,3)="_is",RIGHT(DK$2,3)="_ts",RIGHT(DK$2,6)="_index"),
INDEX(#REF!,MATCH('II. Supportive Frameworks'!$B82,#REF!,0),MATCH('II. Supportive Frameworks'!DK$2,#REF!,0)),
INDEX(#REF!,MATCH('II. Supportive Frameworks'!$B82,#REF!,0),MATCH('II. Supportive Frameworks'!DK$2,#REF!,0)))</f>
        <v>#REF!</v>
      </c>
      <c r="DL82" s="13" t="e">
        <f>IF(OR(RIGHT(DL$2,3)="_is",RIGHT(DL$2,3)="_ts",RIGHT(DL$2,6)="_index"),
INDEX(#REF!,MATCH('II. Supportive Frameworks'!$B82,#REF!,0),MATCH('II. Supportive Frameworks'!DL$2,#REF!,0)),
INDEX(#REF!,MATCH('II. Supportive Frameworks'!$B82,#REF!,0),MATCH('II. Supportive Frameworks'!DL$2,#REF!,0)))</f>
        <v>#REF!</v>
      </c>
      <c r="DM82" s="13" t="e">
        <f>IF(OR(RIGHT(DM$2,3)="_is",RIGHT(DM$2,3)="_ts",RIGHT(DM$2,6)="_index"),
INDEX(#REF!,MATCH('II. Supportive Frameworks'!$B82,#REF!,0),MATCH('II. Supportive Frameworks'!DM$2,#REF!,0)),
INDEX(#REF!,MATCH('II. Supportive Frameworks'!$B82,#REF!,0),MATCH('II. Supportive Frameworks'!DM$2,#REF!,0)))</f>
        <v>#REF!</v>
      </c>
      <c r="DN82" s="13" t="e">
        <f>IF(OR(RIGHT(DN$2,3)="_is",RIGHT(DN$2,3)="_ts",RIGHT(DN$2,6)="_index"),
INDEX(#REF!,MATCH('II. Supportive Frameworks'!$B82,#REF!,0),MATCH('II. Supportive Frameworks'!DN$2,#REF!,0)),
INDEX(#REF!,MATCH('II. Supportive Frameworks'!$B82,#REF!,0),MATCH('II. Supportive Frameworks'!DN$2,#REF!,0)))</f>
        <v>#REF!</v>
      </c>
      <c r="DO82" s="13" t="e">
        <f>IF(OR(RIGHT(DO$2,3)="_is",RIGHT(DO$2,3)="_ts",RIGHT(DO$2,6)="_index"),
INDEX(#REF!,MATCH('II. Supportive Frameworks'!$B82,#REF!,0),MATCH('II. Supportive Frameworks'!DO$2,#REF!,0)),
INDEX(#REF!,MATCH('II. Supportive Frameworks'!$B82,#REF!,0),MATCH('II. Supportive Frameworks'!DO$2,#REF!,0)))</f>
        <v>#REF!</v>
      </c>
      <c r="DP82" s="13" t="e">
        <f>IF(OR(RIGHT(DP$2,3)="_is",RIGHT(DP$2,3)="_ts",RIGHT(DP$2,6)="_index"),
INDEX(#REF!,MATCH('II. Supportive Frameworks'!$B82,#REF!,0),MATCH('II. Supportive Frameworks'!DP$2,#REF!,0)),
INDEX(#REF!,MATCH('II. Supportive Frameworks'!$B82,#REF!,0),MATCH('II. Supportive Frameworks'!DP$2,#REF!,0)))</f>
        <v>#REF!</v>
      </c>
      <c r="DQ82" s="13" t="e">
        <f>IF(OR(RIGHT(DQ$2,3)="_is",RIGHT(DQ$2,3)="_ts",RIGHT(DQ$2,6)="_index"),
INDEX(#REF!,MATCH('II. Supportive Frameworks'!$B82,#REF!,0),MATCH('II. Supportive Frameworks'!DQ$2,#REF!,0)),
INDEX(#REF!,MATCH('II. Supportive Frameworks'!$B82,#REF!,0),MATCH('II. Supportive Frameworks'!DQ$2,#REF!,0)))</f>
        <v>#REF!</v>
      </c>
      <c r="DR82" s="13" t="e">
        <f>IF(OR(RIGHT(DR$2,3)="_is",RIGHT(DR$2,3)="_ts",RIGHT(DR$2,6)="_index"),
INDEX(#REF!,MATCH('II. Supportive Frameworks'!$B82,#REF!,0),MATCH('II. Supportive Frameworks'!DR$2,#REF!,0)),
INDEX(#REF!,MATCH('II. Supportive Frameworks'!$B82,#REF!,0),MATCH('II. Supportive Frameworks'!DR$2,#REF!,0)))</f>
        <v>#REF!</v>
      </c>
      <c r="DS82" s="13" t="e">
        <f>IF(OR(RIGHT(DS$2,3)="_is",RIGHT(DS$2,3)="_ts",RIGHT(DS$2,6)="_index"),
INDEX(#REF!,MATCH('II. Supportive Frameworks'!$B82,#REF!,0),MATCH('II. Supportive Frameworks'!DS$2,#REF!,0)),
INDEX(#REF!,MATCH('II. Supportive Frameworks'!$B82,#REF!,0),MATCH('II. Supportive Frameworks'!DS$2,#REF!,0)))</f>
        <v>#REF!</v>
      </c>
      <c r="DT82" s="13" t="e">
        <f>IF(OR(RIGHT(DT$2,3)="_is",RIGHT(DT$2,3)="_ts",RIGHT(DT$2,6)="_index"),
INDEX(#REF!,MATCH('II. Supportive Frameworks'!$B82,#REF!,0),MATCH('II. Supportive Frameworks'!DT$2,#REF!,0)),
INDEX(#REF!,MATCH('II. Supportive Frameworks'!$B82,#REF!,0),MATCH('II. Supportive Frameworks'!DT$2,#REF!,0)))</f>
        <v>#REF!</v>
      </c>
      <c r="DU82" s="13" t="e">
        <f>IF(OR(RIGHT(DU$2,3)="_is",RIGHT(DU$2,3)="_ts",RIGHT(DU$2,6)="_index"),
INDEX(#REF!,MATCH('II. Supportive Frameworks'!$B82,#REF!,0),MATCH('II. Supportive Frameworks'!DU$2,#REF!,0)),
INDEX(#REF!,MATCH('II. Supportive Frameworks'!$B82,#REF!,0),MATCH('II. Supportive Frameworks'!DU$2,#REF!,0)))</f>
        <v>#REF!</v>
      </c>
      <c r="DV82" s="13" t="e">
        <f>IF(OR(RIGHT(DV$2,3)="_is",RIGHT(DV$2,3)="_ts",RIGHT(DV$2,6)="_index"),
INDEX(#REF!,MATCH('II. Supportive Frameworks'!$B82,#REF!,0),MATCH('II. Supportive Frameworks'!DV$2,#REF!,0)),
INDEX(#REF!,MATCH('II. Supportive Frameworks'!$B82,#REF!,0),MATCH('II. Supportive Frameworks'!DV$2,#REF!,0)))</f>
        <v>#REF!</v>
      </c>
      <c r="DW82" s="13" t="e">
        <f>IF(OR(RIGHT(DW$2,3)="_is",RIGHT(DW$2,3)="_ts",RIGHT(DW$2,6)="_index"),
INDEX(#REF!,MATCH('II. Supportive Frameworks'!$B82,#REF!,0),MATCH('II. Supportive Frameworks'!DW$2,#REF!,0)),
INDEX(#REF!,MATCH('II. Supportive Frameworks'!$B82,#REF!,0),MATCH('II. Supportive Frameworks'!DW$2,#REF!,0)))</f>
        <v>#REF!</v>
      </c>
      <c r="DX82" s="13" t="e">
        <f>IF(OR(RIGHT(DX$2,3)="_is",RIGHT(DX$2,3)="_ts",RIGHT(DX$2,6)="_index"),
INDEX(#REF!,MATCH('II. Supportive Frameworks'!$B82,#REF!,0),MATCH('II. Supportive Frameworks'!DX$2,#REF!,0)),
INDEX(#REF!,MATCH('II. Supportive Frameworks'!$B82,#REF!,0),MATCH('II. Supportive Frameworks'!DX$2,#REF!,0)))</f>
        <v>#REF!</v>
      </c>
      <c r="DY82" s="13" t="e">
        <f>IF(OR(RIGHT(DY$2,3)="_is",RIGHT(DY$2,3)="_ts",RIGHT(DY$2,6)="_index"),
INDEX(#REF!,MATCH('II. Supportive Frameworks'!$B82,#REF!,0),MATCH('II. Supportive Frameworks'!DY$2,#REF!,0)),
INDEX(#REF!,MATCH('II. Supportive Frameworks'!$B82,#REF!,0),MATCH('II. Supportive Frameworks'!DY$2,#REF!,0)))</f>
        <v>#REF!</v>
      </c>
      <c r="DZ82" s="13" t="e">
        <f>IF(OR(RIGHT(DZ$2,3)="_is",RIGHT(DZ$2,3)="_ts",RIGHT(DZ$2,6)="_index"),
INDEX(#REF!,MATCH('II. Supportive Frameworks'!$B82,#REF!,0),MATCH('II. Supportive Frameworks'!DZ$2,#REF!,0)),
INDEX(#REF!,MATCH('II. Supportive Frameworks'!$B82,#REF!,0),MATCH('II. Supportive Frameworks'!DZ$2,#REF!,0)))</f>
        <v>#REF!</v>
      </c>
      <c r="EA82" s="13" t="e">
        <f>IF(OR(RIGHT(EA$2,3)="_is",RIGHT(EA$2,3)="_ts",RIGHT(EA$2,6)="_index"),
INDEX(#REF!,MATCH('II. Supportive Frameworks'!$B82,#REF!,0),MATCH('II. Supportive Frameworks'!EA$2,#REF!,0)),
INDEX(#REF!,MATCH('II. Supportive Frameworks'!$B82,#REF!,0),MATCH('II. Supportive Frameworks'!EA$2,#REF!,0)))</f>
        <v>#REF!</v>
      </c>
      <c r="EB82" s="13" t="e">
        <f>IF(OR(RIGHT(EB$2,3)="_is",RIGHT(EB$2,3)="_ts",RIGHT(EB$2,6)="_index"),
INDEX(#REF!,MATCH('II. Supportive Frameworks'!$B82,#REF!,0),MATCH('II. Supportive Frameworks'!EB$2,#REF!,0)),
INDEX(#REF!,MATCH('II. Supportive Frameworks'!$B82,#REF!,0),MATCH('II. Supportive Frameworks'!EB$2,#REF!,0)))</f>
        <v>#REF!</v>
      </c>
      <c r="EC82" s="13" t="e">
        <f>IF(OR(RIGHT(EC$2,3)="_is",RIGHT(EC$2,3)="_ts",RIGHT(EC$2,6)="_index"),
INDEX(#REF!,MATCH('II. Supportive Frameworks'!$B82,#REF!,0),MATCH('II. Supportive Frameworks'!EC$2,#REF!,0)),
INDEX(#REF!,MATCH('II. Supportive Frameworks'!$B82,#REF!,0),MATCH('II. Supportive Frameworks'!EC$2,#REF!,0)))</f>
        <v>#REF!</v>
      </c>
      <c r="ED82" s="13" t="e">
        <f>IF(OR(RIGHT(ED$2,3)="_is",RIGHT(ED$2,3)="_ts",RIGHT(ED$2,6)="_index"),
INDEX(#REF!,MATCH('II. Supportive Frameworks'!$B82,#REF!,0),MATCH('II. Supportive Frameworks'!ED$2,#REF!,0)),
INDEX(#REF!,MATCH('II. Supportive Frameworks'!$B82,#REF!,0),MATCH('II. Supportive Frameworks'!ED$2,#REF!,0)))</f>
        <v>#REF!</v>
      </c>
      <c r="EE82" s="13" t="e">
        <f>IF(OR(RIGHT(EE$2,3)="_is",RIGHT(EE$2,3)="_ts",RIGHT(EE$2,6)="_index"),
INDEX(#REF!,MATCH('II. Supportive Frameworks'!$B82,#REF!,0),MATCH('II. Supportive Frameworks'!EE$2,#REF!,0)),
INDEX(#REF!,MATCH('II. Supportive Frameworks'!$B82,#REF!,0),MATCH('II. Supportive Frameworks'!EE$2,#REF!,0)))</f>
        <v>#REF!</v>
      </c>
      <c r="EF82" s="13" t="e">
        <f>IF(OR(RIGHT(EF$2,3)="_is",RIGHT(EF$2,3)="_ts",RIGHT(EF$2,6)="_index"),
INDEX(#REF!,MATCH('II. Supportive Frameworks'!$B82,#REF!,0),MATCH('II. Supportive Frameworks'!EF$2,#REF!,0)),
INDEX(#REF!,MATCH('II. Supportive Frameworks'!$B82,#REF!,0),MATCH('II. Supportive Frameworks'!EF$2,#REF!,0)))</f>
        <v>#REF!</v>
      </c>
      <c r="EG82" s="28" t="e">
        <f>IF(OR(RIGHT(EG$2,3)="_is",RIGHT(EG$2,3)="_ts",RIGHT(EG$2,6)="_index"),
INDEX(#REF!,MATCH('II. Supportive Frameworks'!$B82,#REF!,0),MATCH('II. Supportive Frameworks'!EG$2,#REF!,0)),
INDEX(#REF!,MATCH('II. Supportive Frameworks'!$B82,#REF!,0),MATCH('II. Supportive Frameworks'!EG$2,#REF!,0)))</f>
        <v>#REF!</v>
      </c>
      <c r="EH82" s="13" t="e">
        <f>IF(OR(RIGHT(EH$2,3)="_is",RIGHT(EH$2,3)="_ts",RIGHT(EH$2,6)="_index"),
INDEX(#REF!,MATCH('II. Supportive Frameworks'!$B82,#REF!,0),MATCH('II. Supportive Frameworks'!EH$2,#REF!,0)),
INDEX(#REF!,MATCH('II. Supportive Frameworks'!$B82,#REF!,0),MATCH('II. Supportive Frameworks'!EH$2,#REF!,0)))</f>
        <v>#REF!</v>
      </c>
      <c r="EI82" s="13" t="e">
        <f>IF(OR(RIGHT(EI$2,3)="_is",RIGHT(EI$2,3)="_ts",RIGHT(EI$2,6)="_index"),
INDEX(#REF!,MATCH('II. Supportive Frameworks'!$B82,#REF!,0),MATCH('II. Supportive Frameworks'!EI$2,#REF!,0)),
INDEX(#REF!,MATCH('II. Supportive Frameworks'!$B82,#REF!,0),MATCH('II. Supportive Frameworks'!EI$2,#REF!,0)))</f>
        <v>#REF!</v>
      </c>
      <c r="EJ82" s="13" t="e">
        <f>IF(OR(RIGHT(EJ$2,3)="_is",RIGHT(EJ$2,3)="_ts",RIGHT(EJ$2,6)="_index"),
INDEX(#REF!,MATCH('II. Supportive Frameworks'!$B82,#REF!,0),MATCH('II. Supportive Frameworks'!EJ$2,#REF!,0)),
INDEX(#REF!,MATCH('II. Supportive Frameworks'!$B82,#REF!,0),MATCH('II. Supportive Frameworks'!EJ$2,#REF!,0)))</f>
        <v>#REF!</v>
      </c>
      <c r="EK82" s="13" t="e">
        <f>IF(OR(RIGHT(EK$2,3)="_is",RIGHT(EK$2,3)="_ts",RIGHT(EK$2,6)="_index"),
INDEX(#REF!,MATCH('II. Supportive Frameworks'!$B82,#REF!,0),MATCH('II. Supportive Frameworks'!EK$2,#REF!,0)),
INDEX(#REF!,MATCH('II. Supportive Frameworks'!$B82,#REF!,0),MATCH('II. Supportive Frameworks'!EK$2,#REF!,0)))</f>
        <v>#REF!</v>
      </c>
      <c r="EL82" s="13" t="e">
        <f>IF(OR(RIGHT(EL$2,3)="_is",RIGHT(EL$2,3)="_ts",RIGHT(EL$2,6)="_index"),
INDEX(#REF!,MATCH('II. Supportive Frameworks'!$B82,#REF!,0),MATCH('II. Supportive Frameworks'!EL$2,#REF!,0)),
INDEX(#REF!,MATCH('II. Supportive Frameworks'!$B82,#REF!,0),MATCH('II. Supportive Frameworks'!EL$2,#REF!,0)))</f>
        <v>#REF!</v>
      </c>
      <c r="EM82" s="13" t="e">
        <f>IF(OR(RIGHT(EM$2,3)="_is",RIGHT(EM$2,3)="_ts",RIGHT(EM$2,6)="_index"),
INDEX(#REF!,MATCH('II. Supportive Frameworks'!$B82,#REF!,0),MATCH('II. Supportive Frameworks'!EM$2,#REF!,0)),
INDEX(#REF!,MATCH('II. Supportive Frameworks'!$B82,#REF!,0),MATCH('II. Supportive Frameworks'!EM$2,#REF!,0)))</f>
        <v>#REF!</v>
      </c>
      <c r="EN82" s="13" t="e">
        <f>IF(OR(RIGHT(EN$2,3)="_is",RIGHT(EN$2,3)="_ts",RIGHT(EN$2,6)="_index"),
INDEX(#REF!,MATCH('II. Supportive Frameworks'!$B82,#REF!,0),MATCH('II. Supportive Frameworks'!EN$2,#REF!,0)),
INDEX(#REF!,MATCH('II. Supportive Frameworks'!$B82,#REF!,0),MATCH('II. Supportive Frameworks'!EN$2,#REF!,0)))</f>
        <v>#REF!</v>
      </c>
      <c r="EO82" s="13" t="e">
        <f>IF(OR(RIGHT(EO$2,3)="_is",RIGHT(EO$2,3)="_ts",RIGHT(EO$2,6)="_index"),
INDEX(#REF!,MATCH('II. Supportive Frameworks'!$B82,#REF!,0),MATCH('II. Supportive Frameworks'!EO$2,#REF!,0)),
INDEX(#REF!,MATCH('II. Supportive Frameworks'!$B82,#REF!,0),MATCH('II. Supportive Frameworks'!EO$2,#REF!,0)))</f>
        <v>#REF!</v>
      </c>
      <c r="EP82" s="13" t="e">
        <f>IF(OR(RIGHT(EP$2,3)="_is",RIGHT(EP$2,3)="_ts",RIGHT(EP$2,6)="_index"),
INDEX(#REF!,MATCH('II. Supportive Frameworks'!$B82,#REF!,0),MATCH('II. Supportive Frameworks'!EP$2,#REF!,0)),
INDEX(#REF!,MATCH('II. Supportive Frameworks'!$B82,#REF!,0),MATCH('II. Supportive Frameworks'!EP$2,#REF!,0)))</f>
        <v>#REF!</v>
      </c>
      <c r="EQ82" s="13" t="e">
        <f>IF(OR(RIGHT(EQ$2,3)="_is",RIGHT(EQ$2,3)="_ts",RIGHT(EQ$2,6)="_index"),
INDEX(#REF!,MATCH('II. Supportive Frameworks'!$B82,#REF!,0),MATCH('II. Supportive Frameworks'!EQ$2,#REF!,0)),
INDEX(#REF!,MATCH('II. Supportive Frameworks'!$B82,#REF!,0),MATCH('II. Supportive Frameworks'!EQ$2,#REF!,0)))</f>
        <v>#REF!</v>
      </c>
      <c r="ER82" s="13" t="e">
        <f>IF(OR(RIGHT(ER$2,3)="_is",RIGHT(ER$2,3)="_ts",RIGHT(ER$2,6)="_index"),
INDEX(#REF!,MATCH('II. Supportive Frameworks'!$B82,#REF!,0),MATCH('II. Supportive Frameworks'!ER$2,#REF!,0)),
INDEX(#REF!,MATCH('II. Supportive Frameworks'!$B82,#REF!,0),MATCH('II. Supportive Frameworks'!ER$2,#REF!,0)))</f>
        <v>#REF!</v>
      </c>
      <c r="ES82" s="13" t="e">
        <f>IF(OR(RIGHT(ES$2,3)="_is",RIGHT(ES$2,3)="_ts",RIGHT(ES$2,6)="_index"),
INDEX(#REF!,MATCH('II. Supportive Frameworks'!$B82,#REF!,0),MATCH('II. Supportive Frameworks'!ES$2,#REF!,0)),
INDEX(#REF!,MATCH('II. Supportive Frameworks'!$B82,#REF!,0),MATCH('II. Supportive Frameworks'!ES$2,#REF!,0)))</f>
        <v>#REF!</v>
      </c>
      <c r="ET82" s="13" t="e">
        <f>IF(OR(RIGHT(ET$2,3)="_is",RIGHT(ET$2,3)="_ts",RIGHT(ET$2,6)="_index"),
INDEX(#REF!,MATCH('II. Supportive Frameworks'!$B82,#REF!,0),MATCH('II. Supportive Frameworks'!ET$2,#REF!,0)),
INDEX(#REF!,MATCH('II. Supportive Frameworks'!$B82,#REF!,0),MATCH('II. Supportive Frameworks'!ET$2,#REF!,0)))</f>
        <v>#REF!</v>
      </c>
      <c r="EU82" s="13" t="e">
        <f>IF(OR(RIGHT(EU$2,3)="_is",RIGHT(EU$2,3)="_ts",RIGHT(EU$2,6)="_index"),
INDEX(#REF!,MATCH('II. Supportive Frameworks'!$B82,#REF!,0),MATCH('II. Supportive Frameworks'!EU$2,#REF!,0)),
INDEX(#REF!,MATCH('II. Supportive Frameworks'!$B82,#REF!,0),MATCH('II. Supportive Frameworks'!EU$2,#REF!,0)))</f>
        <v>#REF!</v>
      </c>
      <c r="EV82" s="28" t="e">
        <f>IF(OR(RIGHT(EV$2,3)="_is",RIGHT(EV$2,3)="_ts",RIGHT(EV$2,6)="_index"),
INDEX(#REF!,MATCH('II. Supportive Frameworks'!$B82,#REF!,0),MATCH('II. Supportive Frameworks'!EV$2,#REF!,0)),
INDEX(#REF!,MATCH('II. Supportive Frameworks'!$B82,#REF!,0),MATCH('II. Supportive Frameworks'!EV$2,#REF!,0)))</f>
        <v>#REF!</v>
      </c>
      <c r="EW82" s="13" t="e">
        <f>IF(OR(RIGHT(EW$2,3)="_is",RIGHT(EW$2,3)="_ts",RIGHT(EW$2,6)="_index"),
INDEX(#REF!,MATCH('II. Supportive Frameworks'!$B82,#REF!,0),MATCH('II. Supportive Frameworks'!EW$2,#REF!,0)),
INDEX(#REF!,MATCH('II. Supportive Frameworks'!$B82,#REF!,0),MATCH('II. Supportive Frameworks'!EW$2,#REF!,0)))</f>
        <v>#REF!</v>
      </c>
      <c r="EX82" s="13" t="e">
        <f>IF(OR(RIGHT(EX$2,3)="_is",RIGHT(EX$2,3)="_ts",RIGHT(EX$2,6)="_index"),
INDEX(#REF!,MATCH('II. Supportive Frameworks'!$B82,#REF!,0),MATCH('II. Supportive Frameworks'!EX$2,#REF!,0)),
INDEX(#REF!,MATCH('II. Supportive Frameworks'!$B82,#REF!,0),MATCH('II. Supportive Frameworks'!EX$2,#REF!,0)))</f>
        <v>#REF!</v>
      </c>
      <c r="EY82" s="13" t="e">
        <f>IF(OR(RIGHT(EY$2,3)="_is",RIGHT(EY$2,3)="_ts",RIGHT(EY$2,6)="_index"),
INDEX(#REF!,MATCH('II. Supportive Frameworks'!$B82,#REF!,0),MATCH('II. Supportive Frameworks'!EY$2,#REF!,0)),
INDEX(#REF!,MATCH('II. Supportive Frameworks'!$B82,#REF!,0),MATCH('II. Supportive Frameworks'!EY$2,#REF!,0)))</f>
        <v>#REF!</v>
      </c>
      <c r="EZ82" s="13" t="e">
        <f>IF(OR(RIGHT(EZ$2,3)="_is",RIGHT(EZ$2,3)="_ts",RIGHT(EZ$2,6)="_index"),
INDEX(#REF!,MATCH('II. Supportive Frameworks'!$B82,#REF!,0),MATCH('II. Supportive Frameworks'!EZ$2,#REF!,0)),
INDEX(#REF!,MATCH('II. Supportive Frameworks'!$B82,#REF!,0),MATCH('II. Supportive Frameworks'!EZ$2,#REF!,0)))</f>
        <v>#REF!</v>
      </c>
      <c r="FA82" s="13" t="e">
        <f>IF(OR(RIGHT(FA$2,3)="_is",RIGHT(FA$2,3)="_ts",RIGHT(FA$2,6)="_index"),
INDEX(#REF!,MATCH('II. Supportive Frameworks'!$B82,#REF!,0),MATCH('II. Supportive Frameworks'!FA$2,#REF!,0)),
INDEX(#REF!,MATCH('II. Supportive Frameworks'!$B82,#REF!,0),MATCH('II. Supportive Frameworks'!FA$2,#REF!,0)))</f>
        <v>#REF!</v>
      </c>
      <c r="FB82" s="13" t="e">
        <f>IF(OR(RIGHT(FB$2,3)="_is",RIGHT(FB$2,3)="_ts",RIGHT(FB$2,6)="_index"),
INDEX(#REF!,MATCH('II. Supportive Frameworks'!$B82,#REF!,0),MATCH('II. Supportive Frameworks'!FB$2,#REF!,0)),
INDEX(#REF!,MATCH('II. Supportive Frameworks'!$B82,#REF!,0),MATCH('II. Supportive Frameworks'!FB$2,#REF!,0)))</f>
        <v>#REF!</v>
      </c>
      <c r="FC82" s="13" t="e">
        <f>IF(OR(RIGHT(FC$2,3)="_is",RIGHT(FC$2,3)="_ts",RIGHT(FC$2,6)="_index"),
INDEX(#REF!,MATCH('II. Supportive Frameworks'!$B82,#REF!,0),MATCH('II. Supportive Frameworks'!FC$2,#REF!,0)),
INDEX(#REF!,MATCH('II. Supportive Frameworks'!$B82,#REF!,0),MATCH('II. Supportive Frameworks'!FC$2,#REF!,0)))</f>
        <v>#REF!</v>
      </c>
      <c r="FD82" s="13" t="e">
        <f>IF(OR(RIGHT(FD$2,3)="_is",RIGHT(FD$2,3)="_ts",RIGHT(FD$2,6)="_index"),
INDEX(#REF!,MATCH('II. Supportive Frameworks'!$B82,#REF!,0),MATCH('II. Supportive Frameworks'!FD$2,#REF!,0)),
INDEX(#REF!,MATCH('II. Supportive Frameworks'!$B82,#REF!,0),MATCH('II. Supportive Frameworks'!FD$2,#REF!,0)))</f>
        <v>#REF!</v>
      </c>
      <c r="FE82" s="13" t="e">
        <f>IF(OR(RIGHT(FE$2,3)="_is",RIGHT(FE$2,3)="_ts",RIGHT(FE$2,6)="_index"),
INDEX(#REF!,MATCH('II. Supportive Frameworks'!$B82,#REF!,0),MATCH('II. Supportive Frameworks'!FE$2,#REF!,0)),
INDEX(#REF!,MATCH('II. Supportive Frameworks'!$B82,#REF!,0),MATCH('II. Supportive Frameworks'!FE$2,#REF!,0)))</f>
        <v>#REF!</v>
      </c>
      <c r="FF82" s="13" t="e">
        <f>IF(OR(RIGHT(FF$2,3)="_is",RIGHT(FF$2,3)="_ts",RIGHT(FF$2,6)="_index"),
INDEX(#REF!,MATCH('II. Supportive Frameworks'!$B82,#REF!,0),MATCH('II. Supportive Frameworks'!FF$2,#REF!,0)),
INDEX(#REF!,MATCH('II. Supportive Frameworks'!$B82,#REF!,0),MATCH('II. Supportive Frameworks'!FF$2,#REF!,0)))</f>
        <v>#REF!</v>
      </c>
      <c r="FG82" s="13" t="e">
        <f>IF(OR(RIGHT(FG$2,3)="_is",RIGHT(FG$2,3)="_ts",RIGHT(FG$2,6)="_index"),
INDEX(#REF!,MATCH('II. Supportive Frameworks'!$B82,#REF!,0),MATCH('II. Supportive Frameworks'!FG$2,#REF!,0)),
INDEX(#REF!,MATCH('II. Supportive Frameworks'!$B82,#REF!,0),MATCH('II. Supportive Frameworks'!FG$2,#REF!,0)))</f>
        <v>#REF!</v>
      </c>
      <c r="FH82" s="14" t="s">
        <v>499</v>
      </c>
    </row>
    <row r="83" spans="1:164" x14ac:dyDescent="0.35">
      <c r="A83" t="s">
        <v>272</v>
      </c>
      <c r="B83" t="s">
        <v>273</v>
      </c>
      <c r="C83" t="s">
        <v>273</v>
      </c>
      <c r="D83" t="s">
        <v>113</v>
      </c>
      <c r="E83" t="s">
        <v>110</v>
      </c>
      <c r="F83" s="30" t="e">
        <f>IF(OR(RIGHT(F$2,3)="_is",RIGHT(F$2,3)="_ts",RIGHT(F$2,6)="_index"),
INDEX(#REF!,MATCH('II. Supportive Frameworks'!$B83,#REF!,0),MATCH('II. Supportive Frameworks'!F$2,#REF!,0)),
INDEX(#REF!,MATCH('II. Supportive Frameworks'!$B83,#REF!,0),MATCH('II. Supportive Frameworks'!F$2,#REF!,0)))</f>
        <v>#REF!</v>
      </c>
      <c r="G83" s="28" t="e">
        <f>IF(OR(RIGHT(G$2,3)="_is",RIGHT(G$2,3)="_ts",RIGHT(G$2,6)="_index"),
INDEX(#REF!,MATCH('II. Supportive Frameworks'!$B83,#REF!,0),MATCH('II. Supportive Frameworks'!G$2,#REF!,0)),
INDEX(#REF!,MATCH('II. Supportive Frameworks'!$B83,#REF!,0),MATCH('II. Supportive Frameworks'!G$2,#REF!,0)))</f>
        <v>#REF!</v>
      </c>
      <c r="H83" s="13" t="e">
        <f>IF(OR(RIGHT(H$2,3)="_is",RIGHT(H$2,3)="_ts",RIGHT(H$2,6)="_index"),
INDEX(#REF!,MATCH('II. Supportive Frameworks'!$B83,#REF!,0),MATCH('II. Supportive Frameworks'!H$2,#REF!,0)),
INDEX(#REF!,MATCH('II. Supportive Frameworks'!$B83,#REF!,0),MATCH('II. Supportive Frameworks'!H$2,#REF!,0)))</f>
        <v>#REF!</v>
      </c>
      <c r="I83" s="13" t="e">
        <f>IF(OR(RIGHT(I$2,3)="_is",RIGHT(I$2,3)="_ts",RIGHT(I$2,6)="_index"),
INDEX(#REF!,MATCH('II. Supportive Frameworks'!$B83,#REF!,0),MATCH('II. Supportive Frameworks'!I$2,#REF!,0)),
INDEX(#REF!,MATCH('II. Supportive Frameworks'!$B83,#REF!,0),MATCH('II. Supportive Frameworks'!I$2,#REF!,0)))</f>
        <v>#REF!</v>
      </c>
      <c r="J83" s="13" t="e">
        <f>IF(OR(RIGHT(J$2,3)="_is",RIGHT(J$2,3)="_ts",RIGHT(J$2,6)="_index"),
INDEX(#REF!,MATCH('II. Supportive Frameworks'!$B83,#REF!,0),MATCH('II. Supportive Frameworks'!J$2,#REF!,0)),
INDEX(#REF!,MATCH('II. Supportive Frameworks'!$B83,#REF!,0),MATCH('II. Supportive Frameworks'!J$2,#REF!,0)))</f>
        <v>#REF!</v>
      </c>
      <c r="K83" s="13" t="e">
        <f>IF(OR(RIGHT(K$2,3)="_is",RIGHT(K$2,3)="_ts",RIGHT(K$2,6)="_index"),
INDEX(#REF!,MATCH('II. Supportive Frameworks'!$B83,#REF!,0),MATCH('II. Supportive Frameworks'!K$2,#REF!,0)),
INDEX(#REF!,MATCH('II. Supportive Frameworks'!$B83,#REF!,0),MATCH('II. Supportive Frameworks'!K$2,#REF!,0)))</f>
        <v>#REF!</v>
      </c>
      <c r="L83" s="13" t="e">
        <f>IF(OR(RIGHT(L$2,3)="_is",RIGHT(L$2,3)="_ts",RIGHT(L$2,6)="_index"),
INDEX(#REF!,MATCH('II. Supportive Frameworks'!$B83,#REF!,0),MATCH('II. Supportive Frameworks'!L$2,#REF!,0)),
INDEX(#REF!,MATCH('II. Supportive Frameworks'!$B83,#REF!,0),MATCH('II. Supportive Frameworks'!L$2,#REF!,0)))</f>
        <v>#REF!</v>
      </c>
      <c r="M83" s="13" t="e">
        <f>IF(OR(RIGHT(M$2,3)="_is",RIGHT(M$2,3)="_ts",RIGHT(M$2,6)="_index"),
INDEX(#REF!,MATCH('II. Supportive Frameworks'!$B83,#REF!,0),MATCH('II. Supportive Frameworks'!M$2,#REF!,0)),
INDEX(#REF!,MATCH('II. Supportive Frameworks'!$B83,#REF!,0),MATCH('II. Supportive Frameworks'!M$2,#REF!,0)))</f>
        <v>#REF!</v>
      </c>
      <c r="N83" s="13" t="e">
        <f>IF(OR(RIGHT(N$2,3)="_is",RIGHT(N$2,3)="_ts",RIGHT(N$2,6)="_index"),
INDEX(#REF!,MATCH('II. Supportive Frameworks'!$B83,#REF!,0),MATCH('II. Supportive Frameworks'!N$2,#REF!,0)),
INDEX(#REF!,MATCH('II. Supportive Frameworks'!$B83,#REF!,0),MATCH('II. Supportive Frameworks'!N$2,#REF!,0)))</f>
        <v>#REF!</v>
      </c>
      <c r="O83" s="13" t="e">
        <f>IF(OR(RIGHT(O$2,3)="_is",RIGHT(O$2,3)="_ts",RIGHT(O$2,6)="_index"),
INDEX(#REF!,MATCH('II. Supportive Frameworks'!$B83,#REF!,0),MATCH('II. Supportive Frameworks'!O$2,#REF!,0)),
INDEX(#REF!,MATCH('II. Supportive Frameworks'!$B83,#REF!,0),MATCH('II. Supportive Frameworks'!O$2,#REF!,0)))</f>
        <v>#REF!</v>
      </c>
      <c r="P83" s="13" t="e">
        <f>IF(OR(RIGHT(P$2,3)="_is",RIGHT(P$2,3)="_ts",RIGHT(P$2,6)="_index"),
INDEX(#REF!,MATCH('II. Supportive Frameworks'!$B83,#REF!,0),MATCH('II. Supportive Frameworks'!P$2,#REF!,0)),
INDEX(#REF!,MATCH('II. Supportive Frameworks'!$B83,#REF!,0),MATCH('II. Supportive Frameworks'!P$2,#REF!,0)))</f>
        <v>#REF!</v>
      </c>
      <c r="Q83" s="13" t="e">
        <f>IF(OR(RIGHT(Q$2,3)="_is",RIGHT(Q$2,3)="_ts",RIGHT(Q$2,6)="_index"),
INDEX(#REF!,MATCH('II. Supportive Frameworks'!$B83,#REF!,0),MATCH('II. Supportive Frameworks'!Q$2,#REF!,0)),
INDEX(#REF!,MATCH('II. Supportive Frameworks'!$B83,#REF!,0),MATCH('II. Supportive Frameworks'!Q$2,#REF!,0)))</f>
        <v>#REF!</v>
      </c>
      <c r="R83" s="13" t="e">
        <f>IF(OR(RIGHT(R$2,3)="_is",RIGHT(R$2,3)="_ts",RIGHT(R$2,6)="_index"),
INDEX(#REF!,MATCH('II. Supportive Frameworks'!$B83,#REF!,0),MATCH('II. Supportive Frameworks'!R$2,#REF!,0)),
INDEX(#REF!,MATCH('II. Supportive Frameworks'!$B83,#REF!,0),MATCH('II. Supportive Frameworks'!R$2,#REF!,0)))</f>
        <v>#REF!</v>
      </c>
      <c r="S83" s="13" t="e">
        <f>IF(OR(RIGHT(S$2,3)="_is",RIGHT(S$2,3)="_ts",RIGHT(S$2,6)="_index"),
INDEX(#REF!,MATCH('II. Supportive Frameworks'!$B83,#REF!,0),MATCH('II. Supportive Frameworks'!S$2,#REF!,0)),
INDEX(#REF!,MATCH('II. Supportive Frameworks'!$B83,#REF!,0),MATCH('II. Supportive Frameworks'!S$2,#REF!,0)))</f>
        <v>#REF!</v>
      </c>
      <c r="T83" s="13" t="e">
        <f>IF(OR(RIGHT(T$2,3)="_is",RIGHT(T$2,3)="_ts",RIGHT(T$2,6)="_index"),
INDEX(#REF!,MATCH('II. Supportive Frameworks'!$B83,#REF!,0),MATCH('II. Supportive Frameworks'!T$2,#REF!,0)),
INDEX(#REF!,MATCH('II. Supportive Frameworks'!$B83,#REF!,0),MATCH('II. Supportive Frameworks'!T$2,#REF!,0)))</f>
        <v>#REF!</v>
      </c>
      <c r="U83" s="13" t="e">
        <f>IF(OR(RIGHT(U$2,3)="_is",RIGHT(U$2,3)="_ts",RIGHT(U$2,6)="_index"),
INDEX(#REF!,MATCH('II. Supportive Frameworks'!$B83,#REF!,0),MATCH('II. Supportive Frameworks'!U$2,#REF!,0)),
INDEX(#REF!,MATCH('II. Supportive Frameworks'!$B83,#REF!,0),MATCH('II. Supportive Frameworks'!U$2,#REF!,0)))</f>
        <v>#REF!</v>
      </c>
      <c r="V83" s="13" t="e">
        <f>IF(OR(RIGHT(V$2,3)="_is",RIGHT(V$2,3)="_ts",RIGHT(V$2,6)="_index"),
INDEX(#REF!,MATCH('II. Supportive Frameworks'!$B83,#REF!,0),MATCH('II. Supportive Frameworks'!V$2,#REF!,0)),
INDEX(#REF!,MATCH('II. Supportive Frameworks'!$B83,#REF!,0),MATCH('II. Supportive Frameworks'!V$2,#REF!,0)))</f>
        <v>#REF!</v>
      </c>
      <c r="W83" s="13" t="e">
        <f>IF(OR(RIGHT(W$2,3)="_is",RIGHT(W$2,3)="_ts",RIGHT(W$2,6)="_index"),
INDEX(#REF!,MATCH('II. Supportive Frameworks'!$B83,#REF!,0),MATCH('II. Supportive Frameworks'!W$2,#REF!,0)),
INDEX(#REF!,MATCH('II. Supportive Frameworks'!$B83,#REF!,0),MATCH('II. Supportive Frameworks'!W$2,#REF!,0)))</f>
        <v>#REF!</v>
      </c>
      <c r="X83" s="13" t="e">
        <f>IF(OR(RIGHT(X$2,3)="_is",RIGHT(X$2,3)="_ts",RIGHT(X$2,6)="_index"),
INDEX(#REF!,MATCH('II. Supportive Frameworks'!$B83,#REF!,0),MATCH('II. Supportive Frameworks'!X$2,#REF!,0)),
INDEX(#REF!,MATCH('II. Supportive Frameworks'!$B83,#REF!,0),MATCH('II. Supportive Frameworks'!X$2,#REF!,0)))</f>
        <v>#REF!</v>
      </c>
      <c r="Y83" s="13" t="e">
        <f>IF(OR(RIGHT(Y$2,3)="_is",RIGHT(Y$2,3)="_ts",RIGHT(Y$2,6)="_index"),
INDEX(#REF!,MATCH('II. Supportive Frameworks'!$B83,#REF!,0),MATCH('II. Supportive Frameworks'!Y$2,#REF!,0)),
INDEX(#REF!,MATCH('II. Supportive Frameworks'!$B83,#REF!,0),MATCH('II. Supportive Frameworks'!Y$2,#REF!,0)))</f>
        <v>#REF!</v>
      </c>
      <c r="Z83" s="13" t="e">
        <f>IF(OR(RIGHT(Z$2,3)="_is",RIGHT(Z$2,3)="_ts",RIGHT(Z$2,6)="_index"),
INDEX(#REF!,MATCH('II. Supportive Frameworks'!$B83,#REF!,0),MATCH('II. Supportive Frameworks'!Z$2,#REF!,0)),
INDEX(#REF!,MATCH('II. Supportive Frameworks'!$B83,#REF!,0),MATCH('II. Supportive Frameworks'!Z$2,#REF!,0)))</f>
        <v>#REF!</v>
      </c>
      <c r="AA83" s="13" t="e">
        <f>IF(OR(RIGHT(AA$2,3)="_is",RIGHT(AA$2,3)="_ts",RIGHT(AA$2,6)="_index"),
INDEX(#REF!,MATCH('II. Supportive Frameworks'!$B83,#REF!,0),MATCH('II. Supportive Frameworks'!AA$2,#REF!,0)),
INDEX(#REF!,MATCH('II. Supportive Frameworks'!$B83,#REF!,0),MATCH('II. Supportive Frameworks'!AA$2,#REF!,0)))</f>
        <v>#REF!</v>
      </c>
      <c r="AB83" s="13" t="e">
        <f>IF(OR(RIGHT(AB$2,3)="_is",RIGHT(AB$2,3)="_ts",RIGHT(AB$2,6)="_index"),
INDEX(#REF!,MATCH('II. Supportive Frameworks'!$B83,#REF!,0),MATCH('II. Supportive Frameworks'!AB$2,#REF!,0)),
INDEX(#REF!,MATCH('II. Supportive Frameworks'!$B83,#REF!,0),MATCH('II. Supportive Frameworks'!AB$2,#REF!,0)))</f>
        <v>#REF!</v>
      </c>
      <c r="AC83" s="13" t="e">
        <f>IF(OR(RIGHT(AC$2,3)="_is",RIGHT(AC$2,3)="_ts",RIGHT(AC$2,6)="_index"),
INDEX(#REF!,MATCH('II. Supportive Frameworks'!$B83,#REF!,0),MATCH('II. Supportive Frameworks'!AC$2,#REF!,0)),
INDEX(#REF!,MATCH('II. Supportive Frameworks'!$B83,#REF!,0),MATCH('II. Supportive Frameworks'!AC$2,#REF!,0)))</f>
        <v>#REF!</v>
      </c>
      <c r="AD83" s="13" t="e">
        <f>IF(OR(RIGHT(AD$2,3)="_is",RIGHT(AD$2,3)="_ts",RIGHT(AD$2,6)="_index"),
INDEX(#REF!,MATCH('II. Supportive Frameworks'!$B83,#REF!,0),MATCH('II. Supportive Frameworks'!AD$2,#REF!,0)),
INDEX(#REF!,MATCH('II. Supportive Frameworks'!$B83,#REF!,0),MATCH('II. Supportive Frameworks'!AD$2,#REF!,0)))</f>
        <v>#REF!</v>
      </c>
      <c r="AE83" s="13" t="e">
        <f>IF(OR(RIGHT(AE$2,3)="_is",RIGHT(AE$2,3)="_ts",RIGHT(AE$2,6)="_index"),
INDEX(#REF!,MATCH('II. Supportive Frameworks'!$B83,#REF!,0),MATCH('II. Supportive Frameworks'!AE$2,#REF!,0)),
INDEX(#REF!,MATCH('II. Supportive Frameworks'!$B83,#REF!,0),MATCH('II. Supportive Frameworks'!AE$2,#REF!,0)))</f>
        <v>#REF!</v>
      </c>
      <c r="AF83" s="13" t="e">
        <f>IF(OR(RIGHT(AF$2,3)="_is",RIGHT(AF$2,3)="_ts",RIGHT(AF$2,6)="_index"),
INDEX(#REF!,MATCH('II. Supportive Frameworks'!$B83,#REF!,0),MATCH('II. Supportive Frameworks'!AF$2,#REF!,0)),
INDEX(#REF!,MATCH('II. Supportive Frameworks'!$B83,#REF!,0),MATCH('II. Supportive Frameworks'!AF$2,#REF!,0)))</f>
        <v>#REF!</v>
      </c>
      <c r="AG83" s="28" t="e">
        <f>IF(OR(RIGHT(AG$2,3)="_is",RIGHT(AG$2,3)="_ts",RIGHT(AG$2,6)="_index"),
INDEX(#REF!,MATCH('II. Supportive Frameworks'!$B83,#REF!,0),MATCH('II. Supportive Frameworks'!AG$2,#REF!,0)),
INDEX(#REF!,MATCH('II. Supportive Frameworks'!$B83,#REF!,0),MATCH('II. Supportive Frameworks'!AG$2,#REF!,0)))</f>
        <v>#REF!</v>
      </c>
      <c r="AH83" s="13" t="e">
        <f>IF(OR(RIGHT(AH$2,3)="_is",RIGHT(AH$2,3)="_ts",RIGHT(AH$2,6)="_index"),
INDEX(#REF!,MATCH('II. Supportive Frameworks'!$B83,#REF!,0),MATCH('II. Supportive Frameworks'!AH$2,#REF!,0)),
INDEX(#REF!,MATCH('II. Supportive Frameworks'!$B83,#REF!,0),MATCH('II. Supportive Frameworks'!AH$2,#REF!,0)))</f>
        <v>#REF!</v>
      </c>
      <c r="AI83" s="13" t="e">
        <f>IF(OR(RIGHT(AI$2,3)="_is",RIGHT(AI$2,3)="_ts",RIGHT(AI$2,6)="_index"),
INDEX(#REF!,MATCH('II. Supportive Frameworks'!$B83,#REF!,0),MATCH('II. Supportive Frameworks'!AI$2,#REF!,0)),
INDEX(#REF!,MATCH('II. Supportive Frameworks'!$B83,#REF!,0),MATCH('II. Supportive Frameworks'!AI$2,#REF!,0)))</f>
        <v>#REF!</v>
      </c>
      <c r="AJ83" s="13" t="e">
        <f>IF(OR(RIGHT(AJ$2,3)="_is",RIGHT(AJ$2,3)="_ts",RIGHT(AJ$2,6)="_index"),
INDEX(#REF!,MATCH('II. Supportive Frameworks'!$B83,#REF!,0),MATCH('II. Supportive Frameworks'!AJ$2,#REF!,0)),
INDEX(#REF!,MATCH('II. Supportive Frameworks'!$B83,#REF!,0),MATCH('II. Supportive Frameworks'!AJ$2,#REF!,0)))</f>
        <v>#REF!</v>
      </c>
      <c r="AK83" s="13" t="e">
        <f>IF(OR(RIGHT(AK$2,3)="_is",RIGHT(AK$2,3)="_ts",RIGHT(AK$2,6)="_index"),
INDEX(#REF!,MATCH('II. Supportive Frameworks'!$B83,#REF!,0),MATCH('II. Supportive Frameworks'!AK$2,#REF!,0)),
INDEX(#REF!,MATCH('II. Supportive Frameworks'!$B83,#REF!,0),MATCH('II. Supportive Frameworks'!AK$2,#REF!,0)))</f>
        <v>#REF!</v>
      </c>
      <c r="AL83" s="13" t="e">
        <f>IF(OR(RIGHT(AL$2,3)="_is",RIGHT(AL$2,3)="_ts",RIGHT(AL$2,6)="_index"),
INDEX(#REF!,MATCH('II. Supportive Frameworks'!$B83,#REF!,0),MATCH('II. Supportive Frameworks'!AL$2,#REF!,0)),
INDEX(#REF!,MATCH('II. Supportive Frameworks'!$B83,#REF!,0),MATCH('II. Supportive Frameworks'!AL$2,#REF!,0)))</f>
        <v>#REF!</v>
      </c>
      <c r="AM83" s="13" t="e">
        <f>IF(OR(RIGHT(AM$2,3)="_is",RIGHT(AM$2,3)="_ts",RIGHT(AM$2,6)="_index"),
INDEX(#REF!,MATCH('II. Supportive Frameworks'!$B83,#REF!,0),MATCH('II. Supportive Frameworks'!AM$2,#REF!,0)),
INDEX(#REF!,MATCH('II. Supportive Frameworks'!$B83,#REF!,0),MATCH('II. Supportive Frameworks'!AM$2,#REF!,0)))</f>
        <v>#REF!</v>
      </c>
      <c r="AN83" s="13" t="e">
        <f>IF(OR(RIGHT(AN$2,3)="_is",RIGHT(AN$2,3)="_ts",RIGHT(AN$2,6)="_index"),
INDEX(#REF!,MATCH('II. Supportive Frameworks'!$B83,#REF!,0),MATCH('II. Supportive Frameworks'!AN$2,#REF!,0)),
INDEX(#REF!,MATCH('II. Supportive Frameworks'!$B83,#REF!,0),MATCH('II. Supportive Frameworks'!AN$2,#REF!,0)))</f>
        <v>#REF!</v>
      </c>
      <c r="AO83" s="13" t="e">
        <f>IF(OR(RIGHT(AO$2,3)="_is",RIGHT(AO$2,3)="_ts",RIGHT(AO$2,6)="_index"),
INDEX(#REF!,MATCH('II. Supportive Frameworks'!$B83,#REF!,0),MATCH('II. Supportive Frameworks'!AO$2,#REF!,0)),
INDEX(#REF!,MATCH('II. Supportive Frameworks'!$B83,#REF!,0),MATCH('II. Supportive Frameworks'!AO$2,#REF!,0)))</f>
        <v>#REF!</v>
      </c>
      <c r="AP83" s="13" t="e">
        <f>IF(OR(RIGHT(AP$2,3)="_is",RIGHT(AP$2,3)="_ts",RIGHT(AP$2,6)="_index"),
INDEX(#REF!,MATCH('II. Supportive Frameworks'!$B83,#REF!,0),MATCH('II. Supportive Frameworks'!AP$2,#REF!,0)),
INDEX(#REF!,MATCH('II. Supportive Frameworks'!$B83,#REF!,0),MATCH('II. Supportive Frameworks'!AP$2,#REF!,0)))</f>
        <v>#REF!</v>
      </c>
      <c r="AQ83" s="13" t="e">
        <f>IF(OR(RIGHT(AQ$2,3)="_is",RIGHT(AQ$2,3)="_ts",RIGHT(AQ$2,6)="_index"),
INDEX(#REF!,MATCH('II. Supportive Frameworks'!$B83,#REF!,0),MATCH('II. Supportive Frameworks'!AQ$2,#REF!,0)),
INDEX(#REF!,MATCH('II. Supportive Frameworks'!$B83,#REF!,0),MATCH('II. Supportive Frameworks'!AQ$2,#REF!,0)))</f>
        <v>#REF!</v>
      </c>
      <c r="AR83" s="13" t="e">
        <f>IF(OR(RIGHT(AR$2,3)="_is",RIGHT(AR$2,3)="_ts",RIGHT(AR$2,6)="_index"),
INDEX(#REF!,MATCH('II. Supportive Frameworks'!$B83,#REF!,0),MATCH('II. Supportive Frameworks'!AR$2,#REF!,0)),
INDEX(#REF!,MATCH('II. Supportive Frameworks'!$B83,#REF!,0),MATCH('II. Supportive Frameworks'!AR$2,#REF!,0)))</f>
        <v>#REF!</v>
      </c>
      <c r="AS83" s="28" t="e">
        <f>IF(OR(RIGHT(AS$2,3)="_is",RIGHT(AS$2,3)="_ts",RIGHT(AS$2,6)="_index"),
INDEX(#REF!,MATCH('II. Supportive Frameworks'!$B83,#REF!,0),MATCH('II. Supportive Frameworks'!AS$2,#REF!,0)),
INDEX(#REF!,MATCH('II. Supportive Frameworks'!$B83,#REF!,0),MATCH('II. Supportive Frameworks'!AS$2,#REF!,0)))</f>
        <v>#REF!</v>
      </c>
      <c r="AT83" s="13" t="e">
        <f>IF(OR(RIGHT(AT$2,3)="_is",RIGHT(AT$2,3)="_ts",RIGHT(AT$2,6)="_index"),
INDEX(#REF!,MATCH('II. Supportive Frameworks'!$B83,#REF!,0),MATCH('II. Supportive Frameworks'!AT$2,#REF!,0)),
INDEX(#REF!,MATCH('II. Supportive Frameworks'!$B83,#REF!,0),MATCH('II. Supportive Frameworks'!AT$2,#REF!,0)))</f>
        <v>#REF!</v>
      </c>
      <c r="AU83" s="13" t="e">
        <f>IF(OR(RIGHT(AU$2,3)="_is",RIGHT(AU$2,3)="_ts",RIGHT(AU$2,6)="_index"),
INDEX(#REF!,MATCH('II. Supportive Frameworks'!$B83,#REF!,0),MATCH('II. Supportive Frameworks'!AU$2,#REF!,0)),
INDEX(#REF!,MATCH('II. Supportive Frameworks'!$B83,#REF!,0),MATCH('II. Supportive Frameworks'!AU$2,#REF!,0)))</f>
        <v>#REF!</v>
      </c>
      <c r="AV83" s="13" t="e">
        <f>IF(OR(RIGHT(AV$2,3)="_is",RIGHT(AV$2,3)="_ts",RIGHT(AV$2,6)="_index"),
INDEX(#REF!,MATCH('II. Supportive Frameworks'!$B83,#REF!,0),MATCH('II. Supportive Frameworks'!AV$2,#REF!,0)),
INDEX(#REF!,MATCH('II. Supportive Frameworks'!$B83,#REF!,0),MATCH('II. Supportive Frameworks'!AV$2,#REF!,0)))</f>
        <v>#REF!</v>
      </c>
      <c r="AW83" s="13" t="e">
        <f>IF(OR(RIGHT(AW$2,3)="_is",RIGHT(AW$2,3)="_ts",RIGHT(AW$2,6)="_index"),
INDEX(#REF!,MATCH('II. Supportive Frameworks'!$B83,#REF!,0),MATCH('II. Supportive Frameworks'!AW$2,#REF!,0)),
INDEX(#REF!,MATCH('II. Supportive Frameworks'!$B83,#REF!,0),MATCH('II. Supportive Frameworks'!AW$2,#REF!,0)))</f>
        <v>#REF!</v>
      </c>
      <c r="AX83" s="13" t="e">
        <f>IF(OR(RIGHT(AX$2,3)="_is",RIGHT(AX$2,3)="_ts",RIGHT(AX$2,6)="_index"),
INDEX(#REF!,MATCH('II. Supportive Frameworks'!$B83,#REF!,0),MATCH('II. Supportive Frameworks'!AX$2,#REF!,0)),
INDEX(#REF!,MATCH('II. Supportive Frameworks'!$B83,#REF!,0),MATCH('II. Supportive Frameworks'!AX$2,#REF!,0)))</f>
        <v>#REF!</v>
      </c>
      <c r="AY83" s="13" t="e">
        <f>IF(OR(RIGHT(AY$2,3)="_is",RIGHT(AY$2,3)="_ts",RIGHT(AY$2,6)="_index"),
INDEX(#REF!,MATCH('II. Supportive Frameworks'!$B83,#REF!,0),MATCH('II. Supportive Frameworks'!AY$2,#REF!,0)),
INDEX(#REF!,MATCH('II. Supportive Frameworks'!$B83,#REF!,0),MATCH('II. Supportive Frameworks'!AY$2,#REF!,0)))</f>
        <v>#REF!</v>
      </c>
      <c r="AZ83" s="13" t="e">
        <f>IF(OR(RIGHT(AZ$2,3)="_is",RIGHT(AZ$2,3)="_ts",RIGHT(AZ$2,6)="_index"),
INDEX(#REF!,MATCH('II. Supportive Frameworks'!$B83,#REF!,0),MATCH('II. Supportive Frameworks'!AZ$2,#REF!,0)),
INDEX(#REF!,MATCH('II. Supportive Frameworks'!$B83,#REF!,0),MATCH('II. Supportive Frameworks'!AZ$2,#REF!,0)))</f>
        <v>#REF!</v>
      </c>
      <c r="BA83" s="13" t="e">
        <f>IF(OR(RIGHT(BA$2,3)="_is",RIGHT(BA$2,3)="_ts",RIGHT(BA$2,6)="_index"),
INDEX(#REF!,MATCH('II. Supportive Frameworks'!$B83,#REF!,0),MATCH('II. Supportive Frameworks'!BA$2,#REF!,0)),
INDEX(#REF!,MATCH('II. Supportive Frameworks'!$B83,#REF!,0),MATCH('II. Supportive Frameworks'!BA$2,#REF!,0)))</f>
        <v>#REF!</v>
      </c>
      <c r="BB83" s="13" t="e">
        <f>IF(OR(RIGHT(BB$2,3)="_is",RIGHT(BB$2,3)="_ts",RIGHT(BB$2,6)="_index"),
INDEX(#REF!,MATCH('II. Supportive Frameworks'!$B83,#REF!,0),MATCH('II. Supportive Frameworks'!BB$2,#REF!,0)),
INDEX(#REF!,MATCH('II. Supportive Frameworks'!$B83,#REF!,0),MATCH('II. Supportive Frameworks'!BB$2,#REF!,0)))</f>
        <v>#REF!</v>
      </c>
      <c r="BC83" s="13" t="e">
        <f>IF(OR(RIGHT(BC$2,3)="_is",RIGHT(BC$2,3)="_ts",RIGHT(BC$2,6)="_index"),
INDEX(#REF!,MATCH('II. Supportive Frameworks'!$B83,#REF!,0),MATCH('II. Supportive Frameworks'!BC$2,#REF!,0)),
INDEX(#REF!,MATCH('II. Supportive Frameworks'!$B83,#REF!,0),MATCH('II. Supportive Frameworks'!BC$2,#REF!,0)))</f>
        <v>#REF!</v>
      </c>
      <c r="BD83" s="13" t="e">
        <f>IF(OR(RIGHT(BD$2,3)="_is",RIGHT(BD$2,3)="_ts",RIGHT(BD$2,6)="_index"),
INDEX(#REF!,MATCH('II. Supportive Frameworks'!$B83,#REF!,0),MATCH('II. Supportive Frameworks'!BD$2,#REF!,0)),
INDEX(#REF!,MATCH('II. Supportive Frameworks'!$B83,#REF!,0),MATCH('II. Supportive Frameworks'!BD$2,#REF!,0)))</f>
        <v>#REF!</v>
      </c>
      <c r="BE83" s="13" t="e">
        <f>IF(OR(RIGHT(BE$2,3)="_is",RIGHT(BE$2,3)="_ts",RIGHT(BE$2,6)="_index"),
INDEX(#REF!,MATCH('II. Supportive Frameworks'!$B83,#REF!,0),MATCH('II. Supportive Frameworks'!BE$2,#REF!,0)),
INDEX(#REF!,MATCH('II. Supportive Frameworks'!$B83,#REF!,0),MATCH('II. Supportive Frameworks'!BE$2,#REF!,0)))</f>
        <v>#REF!</v>
      </c>
      <c r="BF83" s="13" t="e">
        <f>IF(OR(RIGHT(BF$2,3)="_is",RIGHT(BF$2,3)="_ts",RIGHT(BF$2,6)="_index"),
INDEX(#REF!,MATCH('II. Supportive Frameworks'!$B83,#REF!,0),MATCH('II. Supportive Frameworks'!BF$2,#REF!,0)),
INDEX(#REF!,MATCH('II. Supportive Frameworks'!$B83,#REF!,0),MATCH('II. Supportive Frameworks'!BF$2,#REF!,0)))</f>
        <v>#REF!</v>
      </c>
      <c r="BG83" s="28" t="e">
        <f>IF(OR(RIGHT(BG$2,3)="_is",RIGHT(BG$2,3)="_ts",RIGHT(BG$2,6)="_index"),
INDEX(#REF!,MATCH('II. Supportive Frameworks'!$B83,#REF!,0),MATCH('II. Supportive Frameworks'!BG$2,#REF!,0)),
INDEX(#REF!,MATCH('II. Supportive Frameworks'!$B83,#REF!,0),MATCH('II. Supportive Frameworks'!BG$2,#REF!,0)))</f>
        <v>#REF!</v>
      </c>
      <c r="BH83" s="13" t="e">
        <f>IF(OR(RIGHT(BH$2,3)="_is",RIGHT(BH$2,3)="_ts",RIGHT(BH$2,6)="_index"),
INDEX(#REF!,MATCH('II. Supportive Frameworks'!$B83,#REF!,0),MATCH('II. Supportive Frameworks'!BH$2,#REF!,0)),
INDEX(#REF!,MATCH('II. Supportive Frameworks'!$B83,#REF!,0),MATCH('II. Supportive Frameworks'!BH$2,#REF!,0)))</f>
        <v>#REF!</v>
      </c>
      <c r="BI83" s="13" t="e">
        <f>IF(OR(RIGHT(BI$2,3)="_is",RIGHT(BI$2,3)="_ts",RIGHT(BI$2,6)="_index"),
INDEX(#REF!,MATCH('II. Supportive Frameworks'!$B83,#REF!,0),MATCH('II. Supportive Frameworks'!BI$2,#REF!,0)),
INDEX(#REF!,MATCH('II. Supportive Frameworks'!$B83,#REF!,0),MATCH('II. Supportive Frameworks'!BI$2,#REF!,0)))</f>
        <v>#REF!</v>
      </c>
      <c r="BJ83" s="13" t="e">
        <f>IF(OR(RIGHT(BJ$2,3)="_is",RIGHT(BJ$2,3)="_ts",RIGHT(BJ$2,6)="_index"),
INDEX(#REF!,MATCH('II. Supportive Frameworks'!$B83,#REF!,0),MATCH('II. Supportive Frameworks'!BJ$2,#REF!,0)),
INDEX(#REF!,MATCH('II. Supportive Frameworks'!$B83,#REF!,0),MATCH('II. Supportive Frameworks'!BJ$2,#REF!,0)))</f>
        <v>#REF!</v>
      </c>
      <c r="BK83" s="13" t="e">
        <f>IF(OR(RIGHT(BK$2,3)="_is",RIGHT(BK$2,3)="_ts",RIGHT(BK$2,6)="_index"),
INDEX(#REF!,MATCH('II. Supportive Frameworks'!$B83,#REF!,0),MATCH('II. Supportive Frameworks'!BK$2,#REF!,0)),
INDEX(#REF!,MATCH('II. Supportive Frameworks'!$B83,#REF!,0),MATCH('II. Supportive Frameworks'!BK$2,#REF!,0)))</f>
        <v>#REF!</v>
      </c>
      <c r="BL83" s="13" t="e">
        <f>IF(OR(RIGHT(BL$2,3)="_is",RIGHT(BL$2,3)="_ts",RIGHT(BL$2,6)="_index"),
INDEX(#REF!,MATCH('II. Supportive Frameworks'!$B83,#REF!,0),MATCH('II. Supportive Frameworks'!BL$2,#REF!,0)),
INDEX(#REF!,MATCH('II. Supportive Frameworks'!$B83,#REF!,0),MATCH('II. Supportive Frameworks'!BL$2,#REF!,0)))</f>
        <v>#REF!</v>
      </c>
      <c r="BM83" s="13" t="e">
        <f>IF(OR(RIGHT(BM$2,3)="_is",RIGHT(BM$2,3)="_ts",RIGHT(BM$2,6)="_index"),
INDEX(#REF!,MATCH('II. Supportive Frameworks'!$B83,#REF!,0),MATCH('II. Supportive Frameworks'!BM$2,#REF!,0)),
INDEX(#REF!,MATCH('II. Supportive Frameworks'!$B83,#REF!,0),MATCH('II. Supportive Frameworks'!BM$2,#REF!,0)))</f>
        <v>#REF!</v>
      </c>
      <c r="BN83" s="13" t="e">
        <f>IF(OR(RIGHT(BN$2,3)="_is",RIGHT(BN$2,3)="_ts",RIGHT(BN$2,6)="_index"),
INDEX(#REF!,MATCH('II. Supportive Frameworks'!$B83,#REF!,0),MATCH('II. Supportive Frameworks'!BN$2,#REF!,0)),
INDEX(#REF!,MATCH('II. Supportive Frameworks'!$B83,#REF!,0),MATCH('II. Supportive Frameworks'!BN$2,#REF!,0)))</f>
        <v>#REF!</v>
      </c>
      <c r="BO83" s="13" t="e">
        <f>IF(OR(RIGHT(BO$2,3)="_is",RIGHT(BO$2,3)="_ts",RIGHT(BO$2,6)="_index"),
INDEX(#REF!,MATCH('II. Supportive Frameworks'!$B83,#REF!,0),MATCH('II. Supportive Frameworks'!BO$2,#REF!,0)),
INDEX(#REF!,MATCH('II. Supportive Frameworks'!$B83,#REF!,0),MATCH('II. Supportive Frameworks'!BO$2,#REF!,0)))</f>
        <v>#REF!</v>
      </c>
      <c r="BP83" s="13" t="e">
        <f>IF(OR(RIGHT(BP$2,3)="_is",RIGHT(BP$2,3)="_ts",RIGHT(BP$2,6)="_index"),
INDEX(#REF!,MATCH('II. Supportive Frameworks'!$B83,#REF!,0),MATCH('II. Supportive Frameworks'!BP$2,#REF!,0)),
INDEX(#REF!,MATCH('II. Supportive Frameworks'!$B83,#REF!,0),MATCH('II. Supportive Frameworks'!BP$2,#REF!,0)))</f>
        <v>#REF!</v>
      </c>
      <c r="BQ83" s="13" t="e">
        <f>IF(OR(RIGHT(BQ$2,3)="_is",RIGHT(BQ$2,3)="_ts",RIGHT(BQ$2,6)="_index"),
INDEX(#REF!,MATCH('II. Supportive Frameworks'!$B83,#REF!,0),MATCH('II. Supportive Frameworks'!BQ$2,#REF!,0)),
INDEX(#REF!,MATCH('II. Supportive Frameworks'!$B83,#REF!,0),MATCH('II. Supportive Frameworks'!BQ$2,#REF!,0)))</f>
        <v>#REF!</v>
      </c>
      <c r="BR83" s="13" t="e">
        <f>IF(OR(RIGHT(BR$2,3)="_is",RIGHT(BR$2,3)="_ts",RIGHT(BR$2,6)="_index"),
INDEX(#REF!,MATCH('II. Supportive Frameworks'!$B83,#REF!,0),MATCH('II. Supportive Frameworks'!BR$2,#REF!,0)),
INDEX(#REF!,MATCH('II. Supportive Frameworks'!$B83,#REF!,0),MATCH('II. Supportive Frameworks'!BR$2,#REF!,0)))</f>
        <v>#REF!</v>
      </c>
      <c r="BS83" s="13" t="e">
        <f>IF(OR(RIGHT(BS$2,3)="_is",RIGHT(BS$2,3)="_ts",RIGHT(BS$2,6)="_index"),
INDEX(#REF!,MATCH('II. Supportive Frameworks'!$B83,#REF!,0),MATCH('II. Supportive Frameworks'!BS$2,#REF!,0)),
INDEX(#REF!,MATCH('II. Supportive Frameworks'!$B83,#REF!,0),MATCH('II. Supportive Frameworks'!BS$2,#REF!,0)))</f>
        <v>#REF!</v>
      </c>
      <c r="BT83" s="13" t="e">
        <f>IF(OR(RIGHT(BT$2,3)="_is",RIGHT(BT$2,3)="_ts",RIGHT(BT$2,6)="_index"),
INDEX(#REF!,MATCH('II. Supportive Frameworks'!$B83,#REF!,0),MATCH('II. Supportive Frameworks'!BT$2,#REF!,0)),
INDEX(#REF!,MATCH('II. Supportive Frameworks'!$B83,#REF!,0),MATCH('II. Supportive Frameworks'!BT$2,#REF!,0)))</f>
        <v>#REF!</v>
      </c>
      <c r="BU83" s="13" t="e">
        <f>IF(OR(RIGHT(BU$2,3)="_is",RIGHT(BU$2,3)="_ts",RIGHT(BU$2,6)="_index"),
INDEX(#REF!,MATCH('II. Supportive Frameworks'!$B83,#REF!,0),MATCH('II. Supportive Frameworks'!BU$2,#REF!,0)),
INDEX(#REF!,MATCH('II. Supportive Frameworks'!$B83,#REF!,0),MATCH('II. Supportive Frameworks'!BU$2,#REF!,0)))</f>
        <v>#REF!</v>
      </c>
      <c r="BV83" s="28" t="e">
        <f>IF(OR(RIGHT(BV$2,3)="_is",RIGHT(BV$2,3)="_ts",RIGHT(BV$2,6)="_index"),
INDEX(#REF!,MATCH('II. Supportive Frameworks'!$B83,#REF!,0),MATCH('II. Supportive Frameworks'!BV$2,#REF!,0)),
INDEX(#REF!,MATCH('II. Supportive Frameworks'!$B83,#REF!,0),MATCH('II. Supportive Frameworks'!BV$2,#REF!,0)))</f>
        <v>#REF!</v>
      </c>
      <c r="BW83" s="13" t="e">
        <f>IF(OR(RIGHT(BW$2,3)="_is",RIGHT(BW$2,3)="_ts",RIGHT(BW$2,6)="_index"),
INDEX(#REF!,MATCH('II. Supportive Frameworks'!$B83,#REF!,0),MATCH('II. Supportive Frameworks'!BW$2,#REF!,0)),
INDEX(#REF!,MATCH('II. Supportive Frameworks'!$B83,#REF!,0),MATCH('II. Supportive Frameworks'!BW$2,#REF!,0)))</f>
        <v>#REF!</v>
      </c>
      <c r="BX83" s="13" t="e">
        <f>IF(OR(RIGHT(BX$2,3)="_is",RIGHT(BX$2,3)="_ts",RIGHT(BX$2,6)="_index"),
INDEX(#REF!,MATCH('II. Supportive Frameworks'!$B83,#REF!,0),MATCH('II. Supportive Frameworks'!BX$2,#REF!,0)),
INDEX(#REF!,MATCH('II. Supportive Frameworks'!$B83,#REF!,0),MATCH('II. Supportive Frameworks'!BX$2,#REF!,0)))</f>
        <v>#REF!</v>
      </c>
      <c r="BY83" s="13" t="e">
        <f>IF(OR(RIGHT(BY$2,3)="_is",RIGHT(BY$2,3)="_ts",RIGHT(BY$2,6)="_index"),
INDEX(#REF!,MATCH('II. Supportive Frameworks'!$B83,#REF!,0),MATCH('II. Supportive Frameworks'!BY$2,#REF!,0)),
INDEX(#REF!,MATCH('II. Supportive Frameworks'!$B83,#REF!,0),MATCH('II. Supportive Frameworks'!BY$2,#REF!,0)))</f>
        <v>#REF!</v>
      </c>
      <c r="BZ83" s="13" t="e">
        <f>IF(OR(RIGHT(BZ$2,3)="_is",RIGHT(BZ$2,3)="_ts",RIGHT(BZ$2,6)="_index"),
INDEX(#REF!,MATCH('II. Supportive Frameworks'!$B83,#REF!,0),MATCH('II. Supportive Frameworks'!BZ$2,#REF!,0)),
INDEX(#REF!,MATCH('II. Supportive Frameworks'!$B83,#REF!,0),MATCH('II. Supportive Frameworks'!BZ$2,#REF!,0)))</f>
        <v>#REF!</v>
      </c>
      <c r="CA83" s="13" t="e">
        <f>IF(OR(RIGHT(CA$2,3)="_is",RIGHT(CA$2,3)="_ts",RIGHT(CA$2,6)="_index"),
INDEX(#REF!,MATCH('II. Supportive Frameworks'!$B83,#REF!,0),MATCH('II. Supportive Frameworks'!CA$2,#REF!,0)),
INDEX(#REF!,MATCH('II. Supportive Frameworks'!$B83,#REF!,0),MATCH('II. Supportive Frameworks'!CA$2,#REF!,0)))</f>
        <v>#REF!</v>
      </c>
      <c r="CB83" s="13" t="e">
        <f>IF(OR(RIGHT(CB$2,3)="_is",RIGHT(CB$2,3)="_ts",RIGHT(CB$2,6)="_index"),
INDEX(#REF!,MATCH('II. Supportive Frameworks'!$B83,#REF!,0),MATCH('II. Supportive Frameworks'!CB$2,#REF!,0)),
INDEX(#REF!,MATCH('II. Supportive Frameworks'!$B83,#REF!,0),MATCH('II. Supportive Frameworks'!CB$2,#REF!,0)))</f>
        <v>#REF!</v>
      </c>
      <c r="CC83" s="13" t="e">
        <f>IF(OR(RIGHT(CC$2,3)="_is",RIGHT(CC$2,3)="_ts",RIGHT(CC$2,6)="_index"),
INDEX(#REF!,MATCH('II. Supportive Frameworks'!$B83,#REF!,0),MATCH('II. Supportive Frameworks'!CC$2,#REF!,0)),
INDEX(#REF!,MATCH('II. Supportive Frameworks'!$B83,#REF!,0),MATCH('II. Supportive Frameworks'!CC$2,#REF!,0)))</f>
        <v>#REF!</v>
      </c>
      <c r="CD83" s="13" t="e">
        <f>IF(OR(RIGHT(CD$2,3)="_is",RIGHT(CD$2,3)="_ts",RIGHT(CD$2,6)="_index"),
INDEX(#REF!,MATCH('II. Supportive Frameworks'!$B83,#REF!,0),MATCH('II. Supportive Frameworks'!CD$2,#REF!,0)),
INDEX(#REF!,MATCH('II. Supportive Frameworks'!$B83,#REF!,0),MATCH('II. Supportive Frameworks'!CD$2,#REF!,0)))</f>
        <v>#REF!</v>
      </c>
      <c r="CE83" s="13" t="e">
        <f>IF(OR(RIGHT(CE$2,3)="_is",RIGHT(CE$2,3)="_ts",RIGHT(CE$2,6)="_index"),
INDEX(#REF!,MATCH('II. Supportive Frameworks'!$B83,#REF!,0),MATCH('II. Supportive Frameworks'!CE$2,#REF!,0)),
INDEX(#REF!,MATCH('II. Supportive Frameworks'!$B83,#REF!,0),MATCH('II. Supportive Frameworks'!CE$2,#REF!,0)))</f>
        <v>#REF!</v>
      </c>
      <c r="CF83" s="13" t="e">
        <f>IF(OR(RIGHT(CF$2,3)="_is",RIGHT(CF$2,3)="_ts",RIGHT(CF$2,6)="_index"),
INDEX(#REF!,MATCH('II. Supportive Frameworks'!$B83,#REF!,0),MATCH('II. Supportive Frameworks'!CF$2,#REF!,0)),
INDEX(#REF!,MATCH('II. Supportive Frameworks'!$B83,#REF!,0),MATCH('II. Supportive Frameworks'!CF$2,#REF!,0)))</f>
        <v>#REF!</v>
      </c>
      <c r="CG83" s="13" t="e">
        <f>IF(OR(RIGHT(CG$2,3)="_is",RIGHT(CG$2,3)="_ts",RIGHT(CG$2,6)="_index"),
INDEX(#REF!,MATCH('II. Supportive Frameworks'!$B83,#REF!,0),MATCH('II. Supportive Frameworks'!CG$2,#REF!,0)),
INDEX(#REF!,MATCH('II. Supportive Frameworks'!$B83,#REF!,0),MATCH('II. Supportive Frameworks'!CG$2,#REF!,0)))</f>
        <v>#REF!</v>
      </c>
      <c r="CH83" s="13" t="e">
        <f>IF(OR(RIGHT(CH$2,3)="_is",RIGHT(CH$2,3)="_ts",RIGHT(CH$2,6)="_index"),
INDEX(#REF!,MATCH('II. Supportive Frameworks'!$B83,#REF!,0),MATCH('II. Supportive Frameworks'!CH$2,#REF!,0)),
INDEX(#REF!,MATCH('II. Supportive Frameworks'!$B83,#REF!,0),MATCH('II. Supportive Frameworks'!CH$2,#REF!,0)))</f>
        <v>#REF!</v>
      </c>
      <c r="CI83" s="13" t="e">
        <f>IF(OR(RIGHT(CI$2,3)="_is",RIGHT(CI$2,3)="_ts",RIGHT(CI$2,6)="_index"),
INDEX(#REF!,MATCH('II. Supportive Frameworks'!$B83,#REF!,0),MATCH('II. Supportive Frameworks'!CI$2,#REF!,0)),
INDEX(#REF!,MATCH('II. Supportive Frameworks'!$B83,#REF!,0),MATCH('II. Supportive Frameworks'!CI$2,#REF!,0)))</f>
        <v>#REF!</v>
      </c>
      <c r="CJ83" s="13" t="e">
        <f>IF(OR(RIGHT(CJ$2,3)="_is",RIGHT(CJ$2,3)="_ts",RIGHT(CJ$2,6)="_index"),
INDEX(#REF!,MATCH('II. Supportive Frameworks'!$B83,#REF!,0),MATCH('II. Supportive Frameworks'!CJ$2,#REF!,0)),
INDEX(#REF!,MATCH('II. Supportive Frameworks'!$B83,#REF!,0),MATCH('II. Supportive Frameworks'!CJ$2,#REF!,0)))</f>
        <v>#REF!</v>
      </c>
      <c r="CK83" s="28" t="e">
        <f>IF(OR(RIGHT(CK$2,3)="_is",RIGHT(CK$2,3)="_ts",RIGHT(CK$2,6)="_index"),
INDEX(#REF!,MATCH('II. Supportive Frameworks'!$B83,#REF!,0),MATCH('II. Supportive Frameworks'!CK$2,#REF!,0)),
INDEX(#REF!,MATCH('II. Supportive Frameworks'!$B83,#REF!,0),MATCH('II. Supportive Frameworks'!CK$2,#REF!,0)))</f>
        <v>#REF!</v>
      </c>
      <c r="CL83" s="13" t="e">
        <f>IF(OR(RIGHT(CL$2,3)="_is",RIGHT(CL$2,3)="_ts",RIGHT(CL$2,6)="_index"),
INDEX(#REF!,MATCH('II. Supportive Frameworks'!$B83,#REF!,0),MATCH('II. Supportive Frameworks'!CL$2,#REF!,0)),
INDEX(#REF!,MATCH('II. Supportive Frameworks'!$B83,#REF!,0),MATCH('II. Supportive Frameworks'!CL$2,#REF!,0)))</f>
        <v>#REF!</v>
      </c>
      <c r="CM83" s="13" t="e">
        <f>IF(OR(RIGHT(CM$2,3)="_is",RIGHT(CM$2,3)="_ts",RIGHT(CM$2,6)="_index"),
INDEX(#REF!,MATCH('II. Supportive Frameworks'!$B83,#REF!,0),MATCH('II. Supportive Frameworks'!CM$2,#REF!,0)),
INDEX(#REF!,MATCH('II. Supportive Frameworks'!$B83,#REF!,0),MATCH('II. Supportive Frameworks'!CM$2,#REF!,0)))</f>
        <v>#REF!</v>
      </c>
      <c r="CN83" s="13" t="e">
        <f>IF(OR(RIGHT(CN$2,3)="_is",RIGHT(CN$2,3)="_ts",RIGHT(CN$2,6)="_index"),
INDEX(#REF!,MATCH('II. Supportive Frameworks'!$B83,#REF!,0),MATCH('II. Supportive Frameworks'!CN$2,#REF!,0)),
INDEX(#REF!,MATCH('II. Supportive Frameworks'!$B83,#REF!,0),MATCH('II. Supportive Frameworks'!CN$2,#REF!,0)))</f>
        <v>#REF!</v>
      </c>
      <c r="CO83" s="13" t="e">
        <f>IF(OR(RIGHT(CO$2,3)="_is",RIGHT(CO$2,3)="_ts",RIGHT(CO$2,6)="_index"),
INDEX(#REF!,MATCH('II. Supportive Frameworks'!$B83,#REF!,0),MATCH('II. Supportive Frameworks'!CO$2,#REF!,0)),
INDEX(#REF!,MATCH('II. Supportive Frameworks'!$B83,#REF!,0),MATCH('II. Supportive Frameworks'!CO$2,#REF!,0)))</f>
        <v>#REF!</v>
      </c>
      <c r="CP83" s="13" t="e">
        <f>IF(OR(RIGHT(CP$2,3)="_is",RIGHT(CP$2,3)="_ts",RIGHT(CP$2,6)="_index"),
INDEX(#REF!,MATCH('II. Supportive Frameworks'!$B83,#REF!,0),MATCH('II. Supportive Frameworks'!CP$2,#REF!,0)),
INDEX(#REF!,MATCH('II. Supportive Frameworks'!$B83,#REF!,0),MATCH('II. Supportive Frameworks'!CP$2,#REF!,0)))</f>
        <v>#REF!</v>
      </c>
      <c r="CQ83" s="13" t="e">
        <f>IF(OR(RIGHT(CQ$2,3)="_is",RIGHT(CQ$2,3)="_ts",RIGHT(CQ$2,6)="_index"),
INDEX(#REF!,MATCH('II. Supportive Frameworks'!$B83,#REF!,0),MATCH('II. Supportive Frameworks'!CQ$2,#REF!,0)),
INDEX(#REF!,MATCH('II. Supportive Frameworks'!$B83,#REF!,0),MATCH('II. Supportive Frameworks'!CQ$2,#REF!,0)))</f>
        <v>#REF!</v>
      </c>
      <c r="CR83" s="13" t="e">
        <f>IF(OR(RIGHT(CR$2,3)="_is",RIGHT(CR$2,3)="_ts",RIGHT(CR$2,6)="_index"),
INDEX(#REF!,MATCH('II. Supportive Frameworks'!$B83,#REF!,0),MATCH('II. Supportive Frameworks'!CR$2,#REF!,0)),
INDEX(#REF!,MATCH('II. Supportive Frameworks'!$B83,#REF!,0),MATCH('II. Supportive Frameworks'!CR$2,#REF!,0)))</f>
        <v>#REF!</v>
      </c>
      <c r="CS83" s="13" t="e">
        <f>IF(OR(RIGHT(CS$2,3)="_is",RIGHT(CS$2,3)="_ts",RIGHT(CS$2,6)="_index"),
INDEX(#REF!,MATCH('II. Supportive Frameworks'!$B83,#REF!,0),MATCH('II. Supportive Frameworks'!CS$2,#REF!,0)),
INDEX(#REF!,MATCH('II. Supportive Frameworks'!$B83,#REF!,0),MATCH('II. Supportive Frameworks'!CS$2,#REF!,0)))</f>
        <v>#REF!</v>
      </c>
      <c r="CT83" s="28" t="e">
        <f>IF(OR(RIGHT(CT$2,3)="_is",RIGHT(CT$2,3)="_ts",RIGHT(CT$2,6)="_index"),
INDEX(#REF!,MATCH('II. Supportive Frameworks'!$B83,#REF!,0),MATCH('II. Supportive Frameworks'!CT$2,#REF!,0)),
INDEX(#REF!,MATCH('II. Supportive Frameworks'!$B83,#REF!,0),MATCH('II. Supportive Frameworks'!CT$2,#REF!,0)))</f>
        <v>#REF!</v>
      </c>
      <c r="CU83" s="13" t="e">
        <f>IF(OR(RIGHT(CU$2,3)="_is",RIGHT(CU$2,3)="_ts",RIGHT(CU$2,6)="_index"),
INDEX(#REF!,MATCH('II. Supportive Frameworks'!$B83,#REF!,0),MATCH('II. Supportive Frameworks'!CU$2,#REF!,0)),
INDEX(#REF!,MATCH('II. Supportive Frameworks'!$B83,#REF!,0),MATCH('II. Supportive Frameworks'!CU$2,#REF!,0)))</f>
        <v>#REF!</v>
      </c>
      <c r="CV83" s="13" t="e">
        <f>IF(OR(RIGHT(CV$2,3)="_is",RIGHT(CV$2,3)="_ts",RIGHT(CV$2,6)="_index"),
INDEX(#REF!,MATCH('II. Supportive Frameworks'!$B83,#REF!,0),MATCH('II. Supportive Frameworks'!CV$2,#REF!,0)),
INDEX(#REF!,MATCH('II. Supportive Frameworks'!$B83,#REF!,0),MATCH('II. Supportive Frameworks'!CV$2,#REF!,0)))</f>
        <v>#REF!</v>
      </c>
      <c r="CW83" s="13" t="e">
        <f>IF(OR(RIGHT(CW$2,3)="_is",RIGHT(CW$2,3)="_ts",RIGHT(CW$2,6)="_index"),
INDEX(#REF!,MATCH('II. Supportive Frameworks'!$B83,#REF!,0),MATCH('II. Supportive Frameworks'!CW$2,#REF!,0)),
INDEX(#REF!,MATCH('II. Supportive Frameworks'!$B83,#REF!,0),MATCH('II. Supportive Frameworks'!CW$2,#REF!,0)))</f>
        <v>#REF!</v>
      </c>
      <c r="CX83" s="13" t="e">
        <f>IF(OR(RIGHT(CX$2,3)="_is",RIGHT(CX$2,3)="_ts",RIGHT(CX$2,6)="_index"),
INDEX(#REF!,MATCH('II. Supportive Frameworks'!$B83,#REF!,0),MATCH('II. Supportive Frameworks'!CX$2,#REF!,0)),
INDEX(#REF!,MATCH('II. Supportive Frameworks'!$B83,#REF!,0),MATCH('II. Supportive Frameworks'!CX$2,#REF!,0)))</f>
        <v>#REF!</v>
      </c>
      <c r="CY83" s="13" t="e">
        <f>IF(OR(RIGHT(CY$2,3)="_is",RIGHT(CY$2,3)="_ts",RIGHT(CY$2,6)="_index"),
INDEX(#REF!,MATCH('II. Supportive Frameworks'!$B83,#REF!,0),MATCH('II. Supportive Frameworks'!CY$2,#REF!,0)),
INDEX(#REF!,MATCH('II. Supportive Frameworks'!$B83,#REF!,0),MATCH('II. Supportive Frameworks'!CY$2,#REF!,0)))</f>
        <v>#REF!</v>
      </c>
      <c r="CZ83" s="13" t="e">
        <f>IF(OR(RIGHT(CZ$2,3)="_is",RIGHT(CZ$2,3)="_ts",RIGHT(CZ$2,6)="_index"),
INDEX(#REF!,MATCH('II. Supportive Frameworks'!$B83,#REF!,0),MATCH('II. Supportive Frameworks'!CZ$2,#REF!,0)),
INDEX(#REF!,MATCH('II. Supportive Frameworks'!$B83,#REF!,0),MATCH('II. Supportive Frameworks'!CZ$2,#REF!,0)))</f>
        <v>#REF!</v>
      </c>
      <c r="DA83" s="13" t="e">
        <f>IF(OR(RIGHT(DA$2,3)="_is",RIGHT(DA$2,3)="_ts",RIGHT(DA$2,6)="_index"),
INDEX(#REF!,MATCH('II. Supportive Frameworks'!$B83,#REF!,0),MATCH('II. Supportive Frameworks'!DA$2,#REF!,0)),
INDEX(#REF!,MATCH('II. Supportive Frameworks'!$B83,#REF!,0),MATCH('II. Supportive Frameworks'!DA$2,#REF!,0)))</f>
        <v>#REF!</v>
      </c>
      <c r="DB83" s="13" t="e">
        <f>IF(OR(RIGHT(DB$2,3)="_is",RIGHT(DB$2,3)="_ts",RIGHT(DB$2,6)="_index"),
INDEX(#REF!,MATCH('II. Supportive Frameworks'!$B83,#REF!,0),MATCH('II. Supportive Frameworks'!DB$2,#REF!,0)),
INDEX(#REF!,MATCH('II. Supportive Frameworks'!$B83,#REF!,0),MATCH('II. Supportive Frameworks'!DB$2,#REF!,0)))</f>
        <v>#REF!</v>
      </c>
      <c r="DC83" s="13" t="e">
        <f>IF(OR(RIGHT(DC$2,3)="_is",RIGHT(DC$2,3)="_ts",RIGHT(DC$2,6)="_index"),
INDEX(#REF!,MATCH('II. Supportive Frameworks'!$B83,#REF!,0),MATCH('II. Supportive Frameworks'!DC$2,#REF!,0)),
INDEX(#REF!,MATCH('II. Supportive Frameworks'!$B83,#REF!,0),MATCH('II. Supportive Frameworks'!DC$2,#REF!,0)))</f>
        <v>#REF!</v>
      </c>
      <c r="DD83" s="13" t="e">
        <f>IF(OR(RIGHT(DD$2,3)="_is",RIGHT(DD$2,3)="_ts",RIGHT(DD$2,6)="_index"),
INDEX(#REF!,MATCH('II. Supportive Frameworks'!$B83,#REF!,0),MATCH('II. Supportive Frameworks'!DD$2,#REF!,0)),
INDEX(#REF!,MATCH('II. Supportive Frameworks'!$B83,#REF!,0),MATCH('II. Supportive Frameworks'!DD$2,#REF!,0)))</f>
        <v>#REF!</v>
      </c>
      <c r="DE83" s="13" t="e">
        <f>IF(OR(RIGHT(DE$2,3)="_is",RIGHT(DE$2,3)="_ts",RIGHT(DE$2,6)="_index"),
INDEX(#REF!,MATCH('II. Supportive Frameworks'!$B83,#REF!,0),MATCH('II. Supportive Frameworks'!DE$2,#REF!,0)),
INDEX(#REF!,MATCH('II. Supportive Frameworks'!$B83,#REF!,0),MATCH('II. Supportive Frameworks'!DE$2,#REF!,0)))</f>
        <v>#REF!</v>
      </c>
      <c r="DF83" s="13" t="e">
        <f>IF(OR(RIGHT(DF$2,3)="_is",RIGHT(DF$2,3)="_ts",RIGHT(DF$2,6)="_index"),
INDEX(#REF!,MATCH('II. Supportive Frameworks'!$B83,#REF!,0),MATCH('II. Supportive Frameworks'!DF$2,#REF!,0)),
INDEX(#REF!,MATCH('II. Supportive Frameworks'!$B83,#REF!,0),MATCH('II. Supportive Frameworks'!DF$2,#REF!,0)))</f>
        <v>#REF!</v>
      </c>
      <c r="DG83" s="13" t="e">
        <f>IF(OR(RIGHT(DG$2,3)="_is",RIGHT(DG$2,3)="_ts",RIGHT(DG$2,6)="_index"),
INDEX(#REF!,MATCH('II. Supportive Frameworks'!$B83,#REF!,0),MATCH('II. Supportive Frameworks'!DG$2,#REF!,0)),
INDEX(#REF!,MATCH('II. Supportive Frameworks'!$B83,#REF!,0),MATCH('II. Supportive Frameworks'!DG$2,#REF!,0)))</f>
        <v>#REF!</v>
      </c>
      <c r="DH83" s="13" t="e">
        <f>IF(OR(RIGHT(DH$2,3)="_is",RIGHT(DH$2,3)="_ts",RIGHT(DH$2,6)="_index"),
INDEX(#REF!,MATCH('II. Supportive Frameworks'!$B83,#REF!,0),MATCH('II. Supportive Frameworks'!DH$2,#REF!,0)),
INDEX(#REF!,MATCH('II. Supportive Frameworks'!$B83,#REF!,0),MATCH('II. Supportive Frameworks'!DH$2,#REF!,0)))</f>
        <v>#REF!</v>
      </c>
      <c r="DI83" s="28" t="e">
        <f>IF(OR(RIGHT(DI$2,3)="_is",RIGHT(DI$2,3)="_ts",RIGHT(DI$2,6)="_index"),
INDEX(#REF!,MATCH('II. Supportive Frameworks'!$B83,#REF!,0),MATCH('II. Supportive Frameworks'!DI$2,#REF!,0)),
INDEX(#REF!,MATCH('II. Supportive Frameworks'!$B83,#REF!,0),MATCH('II. Supportive Frameworks'!DI$2,#REF!,0)))</f>
        <v>#REF!</v>
      </c>
      <c r="DJ83" s="13" t="e">
        <f>IF(OR(RIGHT(DJ$2,3)="_is",RIGHT(DJ$2,3)="_ts",RIGHT(DJ$2,6)="_index"),
INDEX(#REF!,MATCH('II. Supportive Frameworks'!$B83,#REF!,0),MATCH('II. Supportive Frameworks'!DJ$2,#REF!,0)),
INDEX(#REF!,MATCH('II. Supportive Frameworks'!$B83,#REF!,0),MATCH('II. Supportive Frameworks'!DJ$2,#REF!,0)))</f>
        <v>#REF!</v>
      </c>
      <c r="DK83" s="13" t="e">
        <f>IF(OR(RIGHT(DK$2,3)="_is",RIGHT(DK$2,3)="_ts",RIGHT(DK$2,6)="_index"),
INDEX(#REF!,MATCH('II. Supportive Frameworks'!$B83,#REF!,0),MATCH('II. Supportive Frameworks'!DK$2,#REF!,0)),
INDEX(#REF!,MATCH('II. Supportive Frameworks'!$B83,#REF!,0),MATCH('II. Supportive Frameworks'!DK$2,#REF!,0)))</f>
        <v>#REF!</v>
      </c>
      <c r="DL83" s="13" t="e">
        <f>IF(OR(RIGHT(DL$2,3)="_is",RIGHT(DL$2,3)="_ts",RIGHT(DL$2,6)="_index"),
INDEX(#REF!,MATCH('II. Supportive Frameworks'!$B83,#REF!,0),MATCH('II. Supportive Frameworks'!DL$2,#REF!,0)),
INDEX(#REF!,MATCH('II. Supportive Frameworks'!$B83,#REF!,0),MATCH('II. Supportive Frameworks'!DL$2,#REF!,0)))</f>
        <v>#REF!</v>
      </c>
      <c r="DM83" s="13" t="e">
        <f>IF(OR(RIGHT(DM$2,3)="_is",RIGHT(DM$2,3)="_ts",RIGHT(DM$2,6)="_index"),
INDEX(#REF!,MATCH('II. Supportive Frameworks'!$B83,#REF!,0),MATCH('II. Supportive Frameworks'!DM$2,#REF!,0)),
INDEX(#REF!,MATCH('II. Supportive Frameworks'!$B83,#REF!,0),MATCH('II. Supportive Frameworks'!DM$2,#REF!,0)))</f>
        <v>#REF!</v>
      </c>
      <c r="DN83" s="13" t="e">
        <f>IF(OR(RIGHT(DN$2,3)="_is",RIGHT(DN$2,3)="_ts",RIGHT(DN$2,6)="_index"),
INDEX(#REF!,MATCH('II. Supportive Frameworks'!$B83,#REF!,0),MATCH('II. Supportive Frameworks'!DN$2,#REF!,0)),
INDEX(#REF!,MATCH('II. Supportive Frameworks'!$B83,#REF!,0),MATCH('II. Supportive Frameworks'!DN$2,#REF!,0)))</f>
        <v>#REF!</v>
      </c>
      <c r="DO83" s="13" t="e">
        <f>IF(OR(RIGHT(DO$2,3)="_is",RIGHT(DO$2,3)="_ts",RIGHT(DO$2,6)="_index"),
INDEX(#REF!,MATCH('II. Supportive Frameworks'!$B83,#REF!,0),MATCH('II. Supportive Frameworks'!DO$2,#REF!,0)),
INDEX(#REF!,MATCH('II. Supportive Frameworks'!$B83,#REF!,0),MATCH('II. Supportive Frameworks'!DO$2,#REF!,0)))</f>
        <v>#REF!</v>
      </c>
      <c r="DP83" s="13" t="e">
        <f>IF(OR(RIGHT(DP$2,3)="_is",RIGHT(DP$2,3)="_ts",RIGHT(DP$2,6)="_index"),
INDEX(#REF!,MATCH('II. Supportive Frameworks'!$B83,#REF!,0),MATCH('II. Supportive Frameworks'!DP$2,#REF!,0)),
INDEX(#REF!,MATCH('II. Supportive Frameworks'!$B83,#REF!,0),MATCH('II. Supportive Frameworks'!DP$2,#REF!,0)))</f>
        <v>#REF!</v>
      </c>
      <c r="DQ83" s="13" t="e">
        <f>IF(OR(RIGHT(DQ$2,3)="_is",RIGHT(DQ$2,3)="_ts",RIGHT(DQ$2,6)="_index"),
INDEX(#REF!,MATCH('II. Supportive Frameworks'!$B83,#REF!,0),MATCH('II. Supportive Frameworks'!DQ$2,#REF!,0)),
INDEX(#REF!,MATCH('II. Supportive Frameworks'!$B83,#REF!,0),MATCH('II. Supportive Frameworks'!DQ$2,#REF!,0)))</f>
        <v>#REF!</v>
      </c>
      <c r="DR83" s="13" t="e">
        <f>IF(OR(RIGHT(DR$2,3)="_is",RIGHT(DR$2,3)="_ts",RIGHT(DR$2,6)="_index"),
INDEX(#REF!,MATCH('II. Supportive Frameworks'!$B83,#REF!,0),MATCH('II. Supportive Frameworks'!DR$2,#REF!,0)),
INDEX(#REF!,MATCH('II. Supportive Frameworks'!$B83,#REF!,0),MATCH('II. Supportive Frameworks'!DR$2,#REF!,0)))</f>
        <v>#REF!</v>
      </c>
      <c r="DS83" s="13" t="e">
        <f>IF(OR(RIGHT(DS$2,3)="_is",RIGHT(DS$2,3)="_ts",RIGHT(DS$2,6)="_index"),
INDEX(#REF!,MATCH('II. Supportive Frameworks'!$B83,#REF!,0),MATCH('II. Supportive Frameworks'!DS$2,#REF!,0)),
INDEX(#REF!,MATCH('II. Supportive Frameworks'!$B83,#REF!,0),MATCH('II. Supportive Frameworks'!DS$2,#REF!,0)))</f>
        <v>#REF!</v>
      </c>
      <c r="DT83" s="13" t="e">
        <f>IF(OR(RIGHT(DT$2,3)="_is",RIGHT(DT$2,3)="_ts",RIGHT(DT$2,6)="_index"),
INDEX(#REF!,MATCH('II. Supportive Frameworks'!$B83,#REF!,0),MATCH('II. Supportive Frameworks'!DT$2,#REF!,0)),
INDEX(#REF!,MATCH('II. Supportive Frameworks'!$B83,#REF!,0),MATCH('II. Supportive Frameworks'!DT$2,#REF!,0)))</f>
        <v>#REF!</v>
      </c>
      <c r="DU83" s="13" t="e">
        <f>IF(OR(RIGHT(DU$2,3)="_is",RIGHT(DU$2,3)="_ts",RIGHT(DU$2,6)="_index"),
INDEX(#REF!,MATCH('II. Supportive Frameworks'!$B83,#REF!,0),MATCH('II. Supportive Frameworks'!DU$2,#REF!,0)),
INDEX(#REF!,MATCH('II. Supportive Frameworks'!$B83,#REF!,0),MATCH('II. Supportive Frameworks'!DU$2,#REF!,0)))</f>
        <v>#REF!</v>
      </c>
      <c r="DV83" s="13" t="e">
        <f>IF(OR(RIGHT(DV$2,3)="_is",RIGHT(DV$2,3)="_ts",RIGHT(DV$2,6)="_index"),
INDEX(#REF!,MATCH('II. Supportive Frameworks'!$B83,#REF!,0),MATCH('II. Supportive Frameworks'!DV$2,#REF!,0)),
INDEX(#REF!,MATCH('II. Supportive Frameworks'!$B83,#REF!,0),MATCH('II. Supportive Frameworks'!DV$2,#REF!,0)))</f>
        <v>#REF!</v>
      </c>
      <c r="DW83" s="13" t="e">
        <f>IF(OR(RIGHT(DW$2,3)="_is",RIGHT(DW$2,3)="_ts",RIGHT(DW$2,6)="_index"),
INDEX(#REF!,MATCH('II. Supportive Frameworks'!$B83,#REF!,0),MATCH('II. Supportive Frameworks'!DW$2,#REF!,0)),
INDEX(#REF!,MATCH('II. Supportive Frameworks'!$B83,#REF!,0),MATCH('II. Supportive Frameworks'!DW$2,#REF!,0)))</f>
        <v>#REF!</v>
      </c>
      <c r="DX83" s="13" t="e">
        <f>IF(OR(RIGHT(DX$2,3)="_is",RIGHT(DX$2,3)="_ts",RIGHT(DX$2,6)="_index"),
INDEX(#REF!,MATCH('II. Supportive Frameworks'!$B83,#REF!,0),MATCH('II. Supportive Frameworks'!DX$2,#REF!,0)),
INDEX(#REF!,MATCH('II. Supportive Frameworks'!$B83,#REF!,0),MATCH('II. Supportive Frameworks'!DX$2,#REF!,0)))</f>
        <v>#REF!</v>
      </c>
      <c r="DY83" s="13" t="e">
        <f>IF(OR(RIGHT(DY$2,3)="_is",RIGHT(DY$2,3)="_ts",RIGHT(DY$2,6)="_index"),
INDEX(#REF!,MATCH('II. Supportive Frameworks'!$B83,#REF!,0),MATCH('II. Supportive Frameworks'!DY$2,#REF!,0)),
INDEX(#REF!,MATCH('II. Supportive Frameworks'!$B83,#REF!,0),MATCH('II. Supportive Frameworks'!DY$2,#REF!,0)))</f>
        <v>#REF!</v>
      </c>
      <c r="DZ83" s="13" t="e">
        <f>IF(OR(RIGHT(DZ$2,3)="_is",RIGHT(DZ$2,3)="_ts",RIGHT(DZ$2,6)="_index"),
INDEX(#REF!,MATCH('II. Supportive Frameworks'!$B83,#REF!,0),MATCH('II. Supportive Frameworks'!DZ$2,#REF!,0)),
INDEX(#REF!,MATCH('II. Supportive Frameworks'!$B83,#REF!,0),MATCH('II. Supportive Frameworks'!DZ$2,#REF!,0)))</f>
        <v>#REF!</v>
      </c>
      <c r="EA83" s="13" t="e">
        <f>IF(OR(RIGHT(EA$2,3)="_is",RIGHT(EA$2,3)="_ts",RIGHT(EA$2,6)="_index"),
INDEX(#REF!,MATCH('II. Supportive Frameworks'!$B83,#REF!,0),MATCH('II. Supportive Frameworks'!EA$2,#REF!,0)),
INDEX(#REF!,MATCH('II. Supportive Frameworks'!$B83,#REF!,0),MATCH('II. Supportive Frameworks'!EA$2,#REF!,0)))</f>
        <v>#REF!</v>
      </c>
      <c r="EB83" s="13" t="e">
        <f>IF(OR(RIGHT(EB$2,3)="_is",RIGHT(EB$2,3)="_ts",RIGHT(EB$2,6)="_index"),
INDEX(#REF!,MATCH('II. Supportive Frameworks'!$B83,#REF!,0),MATCH('II. Supportive Frameworks'!EB$2,#REF!,0)),
INDEX(#REF!,MATCH('II. Supportive Frameworks'!$B83,#REF!,0),MATCH('II. Supportive Frameworks'!EB$2,#REF!,0)))</f>
        <v>#REF!</v>
      </c>
      <c r="EC83" s="13" t="e">
        <f>IF(OR(RIGHT(EC$2,3)="_is",RIGHT(EC$2,3)="_ts",RIGHT(EC$2,6)="_index"),
INDEX(#REF!,MATCH('II. Supportive Frameworks'!$B83,#REF!,0),MATCH('II. Supportive Frameworks'!EC$2,#REF!,0)),
INDEX(#REF!,MATCH('II. Supportive Frameworks'!$B83,#REF!,0),MATCH('II. Supportive Frameworks'!EC$2,#REF!,0)))</f>
        <v>#REF!</v>
      </c>
      <c r="ED83" s="13" t="e">
        <f>IF(OR(RIGHT(ED$2,3)="_is",RIGHT(ED$2,3)="_ts",RIGHT(ED$2,6)="_index"),
INDEX(#REF!,MATCH('II. Supportive Frameworks'!$B83,#REF!,0),MATCH('II. Supportive Frameworks'!ED$2,#REF!,0)),
INDEX(#REF!,MATCH('II. Supportive Frameworks'!$B83,#REF!,0),MATCH('II. Supportive Frameworks'!ED$2,#REF!,0)))</f>
        <v>#REF!</v>
      </c>
      <c r="EE83" s="13" t="e">
        <f>IF(OR(RIGHT(EE$2,3)="_is",RIGHT(EE$2,3)="_ts",RIGHT(EE$2,6)="_index"),
INDEX(#REF!,MATCH('II. Supportive Frameworks'!$B83,#REF!,0),MATCH('II. Supportive Frameworks'!EE$2,#REF!,0)),
INDEX(#REF!,MATCH('II. Supportive Frameworks'!$B83,#REF!,0),MATCH('II. Supportive Frameworks'!EE$2,#REF!,0)))</f>
        <v>#REF!</v>
      </c>
      <c r="EF83" s="13" t="e">
        <f>IF(OR(RIGHT(EF$2,3)="_is",RIGHT(EF$2,3)="_ts",RIGHT(EF$2,6)="_index"),
INDEX(#REF!,MATCH('II. Supportive Frameworks'!$B83,#REF!,0),MATCH('II. Supportive Frameworks'!EF$2,#REF!,0)),
INDEX(#REF!,MATCH('II. Supportive Frameworks'!$B83,#REF!,0),MATCH('II. Supportive Frameworks'!EF$2,#REF!,0)))</f>
        <v>#REF!</v>
      </c>
      <c r="EG83" s="28" t="e">
        <f>IF(OR(RIGHT(EG$2,3)="_is",RIGHT(EG$2,3)="_ts",RIGHT(EG$2,6)="_index"),
INDEX(#REF!,MATCH('II. Supportive Frameworks'!$B83,#REF!,0),MATCH('II. Supportive Frameworks'!EG$2,#REF!,0)),
INDEX(#REF!,MATCH('II. Supportive Frameworks'!$B83,#REF!,0),MATCH('II. Supportive Frameworks'!EG$2,#REF!,0)))</f>
        <v>#REF!</v>
      </c>
      <c r="EH83" s="13" t="e">
        <f>IF(OR(RIGHT(EH$2,3)="_is",RIGHT(EH$2,3)="_ts",RIGHT(EH$2,6)="_index"),
INDEX(#REF!,MATCH('II. Supportive Frameworks'!$B83,#REF!,0),MATCH('II. Supportive Frameworks'!EH$2,#REF!,0)),
INDEX(#REF!,MATCH('II. Supportive Frameworks'!$B83,#REF!,0),MATCH('II. Supportive Frameworks'!EH$2,#REF!,0)))</f>
        <v>#REF!</v>
      </c>
      <c r="EI83" s="13" t="e">
        <f>IF(OR(RIGHT(EI$2,3)="_is",RIGHT(EI$2,3)="_ts",RIGHT(EI$2,6)="_index"),
INDEX(#REF!,MATCH('II. Supportive Frameworks'!$B83,#REF!,0),MATCH('II. Supportive Frameworks'!EI$2,#REF!,0)),
INDEX(#REF!,MATCH('II. Supportive Frameworks'!$B83,#REF!,0),MATCH('II. Supportive Frameworks'!EI$2,#REF!,0)))</f>
        <v>#REF!</v>
      </c>
      <c r="EJ83" s="13" t="e">
        <f>IF(OR(RIGHT(EJ$2,3)="_is",RIGHT(EJ$2,3)="_ts",RIGHT(EJ$2,6)="_index"),
INDEX(#REF!,MATCH('II. Supportive Frameworks'!$B83,#REF!,0),MATCH('II. Supportive Frameworks'!EJ$2,#REF!,0)),
INDEX(#REF!,MATCH('II. Supportive Frameworks'!$B83,#REF!,0),MATCH('II. Supportive Frameworks'!EJ$2,#REF!,0)))</f>
        <v>#REF!</v>
      </c>
      <c r="EK83" s="13" t="e">
        <f>IF(OR(RIGHT(EK$2,3)="_is",RIGHT(EK$2,3)="_ts",RIGHT(EK$2,6)="_index"),
INDEX(#REF!,MATCH('II. Supportive Frameworks'!$B83,#REF!,0),MATCH('II. Supportive Frameworks'!EK$2,#REF!,0)),
INDEX(#REF!,MATCH('II. Supportive Frameworks'!$B83,#REF!,0),MATCH('II. Supportive Frameworks'!EK$2,#REF!,0)))</f>
        <v>#REF!</v>
      </c>
      <c r="EL83" s="13" t="e">
        <f>IF(OR(RIGHT(EL$2,3)="_is",RIGHT(EL$2,3)="_ts",RIGHT(EL$2,6)="_index"),
INDEX(#REF!,MATCH('II. Supportive Frameworks'!$B83,#REF!,0),MATCH('II. Supportive Frameworks'!EL$2,#REF!,0)),
INDEX(#REF!,MATCH('II. Supportive Frameworks'!$B83,#REF!,0),MATCH('II. Supportive Frameworks'!EL$2,#REF!,0)))</f>
        <v>#REF!</v>
      </c>
      <c r="EM83" s="13" t="e">
        <f>IF(OR(RIGHT(EM$2,3)="_is",RIGHT(EM$2,3)="_ts",RIGHT(EM$2,6)="_index"),
INDEX(#REF!,MATCH('II. Supportive Frameworks'!$B83,#REF!,0),MATCH('II. Supportive Frameworks'!EM$2,#REF!,0)),
INDEX(#REF!,MATCH('II. Supportive Frameworks'!$B83,#REF!,0),MATCH('II. Supportive Frameworks'!EM$2,#REF!,0)))</f>
        <v>#REF!</v>
      </c>
      <c r="EN83" s="13" t="e">
        <f>IF(OR(RIGHT(EN$2,3)="_is",RIGHT(EN$2,3)="_ts",RIGHT(EN$2,6)="_index"),
INDEX(#REF!,MATCH('II. Supportive Frameworks'!$B83,#REF!,0),MATCH('II. Supportive Frameworks'!EN$2,#REF!,0)),
INDEX(#REF!,MATCH('II. Supportive Frameworks'!$B83,#REF!,0),MATCH('II. Supportive Frameworks'!EN$2,#REF!,0)))</f>
        <v>#REF!</v>
      </c>
      <c r="EO83" s="13" t="e">
        <f>IF(OR(RIGHT(EO$2,3)="_is",RIGHT(EO$2,3)="_ts",RIGHT(EO$2,6)="_index"),
INDEX(#REF!,MATCH('II. Supportive Frameworks'!$B83,#REF!,0),MATCH('II. Supportive Frameworks'!EO$2,#REF!,0)),
INDEX(#REF!,MATCH('II. Supportive Frameworks'!$B83,#REF!,0),MATCH('II. Supportive Frameworks'!EO$2,#REF!,0)))</f>
        <v>#REF!</v>
      </c>
      <c r="EP83" s="13" t="e">
        <f>IF(OR(RIGHT(EP$2,3)="_is",RIGHT(EP$2,3)="_ts",RIGHT(EP$2,6)="_index"),
INDEX(#REF!,MATCH('II. Supportive Frameworks'!$B83,#REF!,0),MATCH('II. Supportive Frameworks'!EP$2,#REF!,0)),
INDEX(#REF!,MATCH('II. Supportive Frameworks'!$B83,#REF!,0),MATCH('II. Supportive Frameworks'!EP$2,#REF!,0)))</f>
        <v>#REF!</v>
      </c>
      <c r="EQ83" s="13" t="e">
        <f>IF(OR(RIGHT(EQ$2,3)="_is",RIGHT(EQ$2,3)="_ts",RIGHT(EQ$2,6)="_index"),
INDEX(#REF!,MATCH('II. Supportive Frameworks'!$B83,#REF!,0),MATCH('II. Supportive Frameworks'!EQ$2,#REF!,0)),
INDEX(#REF!,MATCH('II. Supportive Frameworks'!$B83,#REF!,0),MATCH('II. Supportive Frameworks'!EQ$2,#REF!,0)))</f>
        <v>#REF!</v>
      </c>
      <c r="ER83" s="13" t="e">
        <f>IF(OR(RIGHT(ER$2,3)="_is",RIGHT(ER$2,3)="_ts",RIGHT(ER$2,6)="_index"),
INDEX(#REF!,MATCH('II. Supportive Frameworks'!$B83,#REF!,0),MATCH('II. Supportive Frameworks'!ER$2,#REF!,0)),
INDEX(#REF!,MATCH('II. Supportive Frameworks'!$B83,#REF!,0),MATCH('II. Supportive Frameworks'!ER$2,#REF!,0)))</f>
        <v>#REF!</v>
      </c>
      <c r="ES83" s="13" t="e">
        <f>IF(OR(RIGHT(ES$2,3)="_is",RIGHT(ES$2,3)="_ts",RIGHT(ES$2,6)="_index"),
INDEX(#REF!,MATCH('II. Supportive Frameworks'!$B83,#REF!,0),MATCH('II. Supportive Frameworks'!ES$2,#REF!,0)),
INDEX(#REF!,MATCH('II. Supportive Frameworks'!$B83,#REF!,0),MATCH('II. Supportive Frameworks'!ES$2,#REF!,0)))</f>
        <v>#REF!</v>
      </c>
      <c r="ET83" s="13" t="e">
        <f>IF(OR(RIGHT(ET$2,3)="_is",RIGHT(ET$2,3)="_ts",RIGHT(ET$2,6)="_index"),
INDEX(#REF!,MATCH('II. Supportive Frameworks'!$B83,#REF!,0),MATCH('II. Supportive Frameworks'!ET$2,#REF!,0)),
INDEX(#REF!,MATCH('II. Supportive Frameworks'!$B83,#REF!,0),MATCH('II. Supportive Frameworks'!ET$2,#REF!,0)))</f>
        <v>#REF!</v>
      </c>
      <c r="EU83" s="13" t="e">
        <f>IF(OR(RIGHT(EU$2,3)="_is",RIGHT(EU$2,3)="_ts",RIGHT(EU$2,6)="_index"),
INDEX(#REF!,MATCH('II. Supportive Frameworks'!$B83,#REF!,0),MATCH('II. Supportive Frameworks'!EU$2,#REF!,0)),
INDEX(#REF!,MATCH('II. Supportive Frameworks'!$B83,#REF!,0),MATCH('II. Supportive Frameworks'!EU$2,#REF!,0)))</f>
        <v>#REF!</v>
      </c>
      <c r="EV83" s="28" t="e">
        <f>IF(OR(RIGHT(EV$2,3)="_is",RIGHT(EV$2,3)="_ts",RIGHT(EV$2,6)="_index"),
INDEX(#REF!,MATCH('II. Supportive Frameworks'!$B83,#REF!,0),MATCH('II. Supportive Frameworks'!EV$2,#REF!,0)),
INDEX(#REF!,MATCH('II. Supportive Frameworks'!$B83,#REF!,0),MATCH('II. Supportive Frameworks'!EV$2,#REF!,0)))</f>
        <v>#REF!</v>
      </c>
      <c r="EW83" s="13" t="e">
        <f>IF(OR(RIGHT(EW$2,3)="_is",RIGHT(EW$2,3)="_ts",RIGHT(EW$2,6)="_index"),
INDEX(#REF!,MATCH('II. Supportive Frameworks'!$B83,#REF!,0),MATCH('II. Supportive Frameworks'!EW$2,#REF!,0)),
INDEX(#REF!,MATCH('II. Supportive Frameworks'!$B83,#REF!,0),MATCH('II. Supportive Frameworks'!EW$2,#REF!,0)))</f>
        <v>#REF!</v>
      </c>
      <c r="EX83" s="13" t="e">
        <f>IF(OR(RIGHT(EX$2,3)="_is",RIGHT(EX$2,3)="_ts",RIGHT(EX$2,6)="_index"),
INDEX(#REF!,MATCH('II. Supportive Frameworks'!$B83,#REF!,0),MATCH('II. Supportive Frameworks'!EX$2,#REF!,0)),
INDEX(#REF!,MATCH('II. Supportive Frameworks'!$B83,#REF!,0),MATCH('II. Supportive Frameworks'!EX$2,#REF!,0)))</f>
        <v>#REF!</v>
      </c>
      <c r="EY83" s="13" t="e">
        <f>IF(OR(RIGHT(EY$2,3)="_is",RIGHT(EY$2,3)="_ts",RIGHT(EY$2,6)="_index"),
INDEX(#REF!,MATCH('II. Supportive Frameworks'!$B83,#REF!,0),MATCH('II. Supportive Frameworks'!EY$2,#REF!,0)),
INDEX(#REF!,MATCH('II. Supportive Frameworks'!$B83,#REF!,0),MATCH('II. Supportive Frameworks'!EY$2,#REF!,0)))</f>
        <v>#REF!</v>
      </c>
      <c r="EZ83" s="13" t="e">
        <f>IF(OR(RIGHT(EZ$2,3)="_is",RIGHT(EZ$2,3)="_ts",RIGHT(EZ$2,6)="_index"),
INDEX(#REF!,MATCH('II. Supportive Frameworks'!$B83,#REF!,0),MATCH('II. Supportive Frameworks'!EZ$2,#REF!,0)),
INDEX(#REF!,MATCH('II. Supportive Frameworks'!$B83,#REF!,0),MATCH('II. Supportive Frameworks'!EZ$2,#REF!,0)))</f>
        <v>#REF!</v>
      </c>
      <c r="FA83" s="13" t="e">
        <f>IF(OR(RIGHT(FA$2,3)="_is",RIGHT(FA$2,3)="_ts",RIGHT(FA$2,6)="_index"),
INDEX(#REF!,MATCH('II. Supportive Frameworks'!$B83,#REF!,0),MATCH('II. Supportive Frameworks'!FA$2,#REF!,0)),
INDEX(#REF!,MATCH('II. Supportive Frameworks'!$B83,#REF!,0),MATCH('II. Supportive Frameworks'!FA$2,#REF!,0)))</f>
        <v>#REF!</v>
      </c>
      <c r="FB83" s="13" t="e">
        <f>IF(OR(RIGHT(FB$2,3)="_is",RIGHT(FB$2,3)="_ts",RIGHT(FB$2,6)="_index"),
INDEX(#REF!,MATCH('II. Supportive Frameworks'!$B83,#REF!,0),MATCH('II. Supportive Frameworks'!FB$2,#REF!,0)),
INDEX(#REF!,MATCH('II. Supportive Frameworks'!$B83,#REF!,0),MATCH('II. Supportive Frameworks'!FB$2,#REF!,0)))</f>
        <v>#REF!</v>
      </c>
      <c r="FC83" s="13" t="e">
        <f>IF(OR(RIGHT(FC$2,3)="_is",RIGHT(FC$2,3)="_ts",RIGHT(FC$2,6)="_index"),
INDEX(#REF!,MATCH('II. Supportive Frameworks'!$B83,#REF!,0),MATCH('II. Supportive Frameworks'!FC$2,#REF!,0)),
INDEX(#REF!,MATCH('II. Supportive Frameworks'!$B83,#REF!,0),MATCH('II. Supportive Frameworks'!FC$2,#REF!,0)))</f>
        <v>#REF!</v>
      </c>
      <c r="FD83" s="13" t="e">
        <f>IF(OR(RIGHT(FD$2,3)="_is",RIGHT(FD$2,3)="_ts",RIGHT(FD$2,6)="_index"),
INDEX(#REF!,MATCH('II. Supportive Frameworks'!$B83,#REF!,0),MATCH('II. Supportive Frameworks'!FD$2,#REF!,0)),
INDEX(#REF!,MATCH('II. Supportive Frameworks'!$B83,#REF!,0),MATCH('II. Supportive Frameworks'!FD$2,#REF!,0)))</f>
        <v>#REF!</v>
      </c>
      <c r="FE83" s="13" t="e">
        <f>IF(OR(RIGHT(FE$2,3)="_is",RIGHT(FE$2,3)="_ts",RIGHT(FE$2,6)="_index"),
INDEX(#REF!,MATCH('II. Supportive Frameworks'!$B83,#REF!,0),MATCH('II. Supportive Frameworks'!FE$2,#REF!,0)),
INDEX(#REF!,MATCH('II. Supportive Frameworks'!$B83,#REF!,0),MATCH('II. Supportive Frameworks'!FE$2,#REF!,0)))</f>
        <v>#REF!</v>
      </c>
      <c r="FF83" s="13" t="e">
        <f>IF(OR(RIGHT(FF$2,3)="_is",RIGHT(FF$2,3)="_ts",RIGHT(FF$2,6)="_index"),
INDEX(#REF!,MATCH('II. Supportive Frameworks'!$B83,#REF!,0),MATCH('II. Supportive Frameworks'!FF$2,#REF!,0)),
INDEX(#REF!,MATCH('II. Supportive Frameworks'!$B83,#REF!,0),MATCH('II. Supportive Frameworks'!FF$2,#REF!,0)))</f>
        <v>#REF!</v>
      </c>
      <c r="FG83" s="13" t="e">
        <f>IF(OR(RIGHT(FG$2,3)="_is",RIGHT(FG$2,3)="_ts",RIGHT(FG$2,6)="_index"),
INDEX(#REF!,MATCH('II. Supportive Frameworks'!$B83,#REF!,0),MATCH('II. Supportive Frameworks'!FG$2,#REF!,0)),
INDEX(#REF!,MATCH('II. Supportive Frameworks'!$B83,#REF!,0),MATCH('II. Supportive Frameworks'!FG$2,#REF!,0)))</f>
        <v>#REF!</v>
      </c>
      <c r="FH83" s="14" t="s">
        <v>499</v>
      </c>
    </row>
    <row r="84" spans="1:164" x14ac:dyDescent="0.35">
      <c r="A84" t="s">
        <v>274</v>
      </c>
      <c r="B84" t="s">
        <v>275</v>
      </c>
      <c r="C84" t="s">
        <v>275</v>
      </c>
      <c r="D84" t="s">
        <v>128</v>
      </c>
      <c r="E84" t="s">
        <v>121</v>
      </c>
      <c r="F84" s="30" t="e">
        <f>IF(OR(RIGHT(F$2,3)="_is",RIGHT(F$2,3)="_ts",RIGHT(F$2,6)="_index"),
INDEX(#REF!,MATCH('II. Supportive Frameworks'!$B84,#REF!,0),MATCH('II. Supportive Frameworks'!F$2,#REF!,0)),
INDEX(#REF!,MATCH('II. Supportive Frameworks'!$B84,#REF!,0),MATCH('II. Supportive Frameworks'!F$2,#REF!,0)))</f>
        <v>#REF!</v>
      </c>
      <c r="G84" s="28" t="e">
        <f>IF(OR(RIGHT(G$2,3)="_is",RIGHT(G$2,3)="_ts",RIGHT(G$2,6)="_index"),
INDEX(#REF!,MATCH('II. Supportive Frameworks'!$B84,#REF!,0),MATCH('II. Supportive Frameworks'!G$2,#REF!,0)),
INDEX(#REF!,MATCH('II. Supportive Frameworks'!$B84,#REF!,0),MATCH('II. Supportive Frameworks'!G$2,#REF!,0)))</f>
        <v>#REF!</v>
      </c>
      <c r="H84" s="13" t="e">
        <f>IF(OR(RIGHT(H$2,3)="_is",RIGHT(H$2,3)="_ts",RIGHT(H$2,6)="_index"),
INDEX(#REF!,MATCH('II. Supportive Frameworks'!$B84,#REF!,0),MATCH('II. Supportive Frameworks'!H$2,#REF!,0)),
INDEX(#REF!,MATCH('II. Supportive Frameworks'!$B84,#REF!,0),MATCH('II. Supportive Frameworks'!H$2,#REF!,0)))</f>
        <v>#REF!</v>
      </c>
      <c r="I84" s="13" t="e">
        <f>IF(OR(RIGHT(I$2,3)="_is",RIGHT(I$2,3)="_ts",RIGHT(I$2,6)="_index"),
INDEX(#REF!,MATCH('II. Supportive Frameworks'!$B84,#REF!,0),MATCH('II. Supportive Frameworks'!I$2,#REF!,0)),
INDEX(#REF!,MATCH('II. Supportive Frameworks'!$B84,#REF!,0),MATCH('II. Supportive Frameworks'!I$2,#REF!,0)))</f>
        <v>#REF!</v>
      </c>
      <c r="J84" s="13" t="e">
        <f>IF(OR(RIGHT(J$2,3)="_is",RIGHT(J$2,3)="_ts",RIGHT(J$2,6)="_index"),
INDEX(#REF!,MATCH('II. Supportive Frameworks'!$B84,#REF!,0),MATCH('II. Supportive Frameworks'!J$2,#REF!,0)),
INDEX(#REF!,MATCH('II. Supportive Frameworks'!$B84,#REF!,0),MATCH('II. Supportive Frameworks'!J$2,#REF!,0)))</f>
        <v>#REF!</v>
      </c>
      <c r="K84" s="13" t="e">
        <f>IF(OR(RIGHT(K$2,3)="_is",RIGHT(K$2,3)="_ts",RIGHT(K$2,6)="_index"),
INDEX(#REF!,MATCH('II. Supportive Frameworks'!$B84,#REF!,0),MATCH('II. Supportive Frameworks'!K$2,#REF!,0)),
INDEX(#REF!,MATCH('II. Supportive Frameworks'!$B84,#REF!,0),MATCH('II. Supportive Frameworks'!K$2,#REF!,0)))</f>
        <v>#REF!</v>
      </c>
      <c r="L84" s="13" t="e">
        <f>IF(OR(RIGHT(L$2,3)="_is",RIGHT(L$2,3)="_ts",RIGHT(L$2,6)="_index"),
INDEX(#REF!,MATCH('II. Supportive Frameworks'!$B84,#REF!,0),MATCH('II. Supportive Frameworks'!L$2,#REF!,0)),
INDEX(#REF!,MATCH('II. Supportive Frameworks'!$B84,#REF!,0),MATCH('II. Supportive Frameworks'!L$2,#REF!,0)))</f>
        <v>#REF!</v>
      </c>
      <c r="M84" s="13" t="e">
        <f>IF(OR(RIGHT(M$2,3)="_is",RIGHT(M$2,3)="_ts",RIGHT(M$2,6)="_index"),
INDEX(#REF!,MATCH('II. Supportive Frameworks'!$B84,#REF!,0),MATCH('II. Supportive Frameworks'!M$2,#REF!,0)),
INDEX(#REF!,MATCH('II. Supportive Frameworks'!$B84,#REF!,0),MATCH('II. Supportive Frameworks'!M$2,#REF!,0)))</f>
        <v>#REF!</v>
      </c>
      <c r="N84" s="13" t="e">
        <f>IF(OR(RIGHT(N$2,3)="_is",RIGHT(N$2,3)="_ts",RIGHT(N$2,6)="_index"),
INDEX(#REF!,MATCH('II. Supportive Frameworks'!$B84,#REF!,0),MATCH('II. Supportive Frameworks'!N$2,#REF!,0)),
INDEX(#REF!,MATCH('II. Supportive Frameworks'!$B84,#REF!,0),MATCH('II. Supportive Frameworks'!N$2,#REF!,0)))</f>
        <v>#REF!</v>
      </c>
      <c r="O84" s="13" t="e">
        <f>IF(OR(RIGHT(O$2,3)="_is",RIGHT(O$2,3)="_ts",RIGHT(O$2,6)="_index"),
INDEX(#REF!,MATCH('II. Supportive Frameworks'!$B84,#REF!,0),MATCH('II. Supportive Frameworks'!O$2,#REF!,0)),
INDEX(#REF!,MATCH('II. Supportive Frameworks'!$B84,#REF!,0),MATCH('II. Supportive Frameworks'!O$2,#REF!,0)))</f>
        <v>#REF!</v>
      </c>
      <c r="P84" s="13" t="e">
        <f>IF(OR(RIGHT(P$2,3)="_is",RIGHT(P$2,3)="_ts",RIGHT(P$2,6)="_index"),
INDEX(#REF!,MATCH('II. Supportive Frameworks'!$B84,#REF!,0),MATCH('II. Supportive Frameworks'!P$2,#REF!,0)),
INDEX(#REF!,MATCH('II. Supportive Frameworks'!$B84,#REF!,0),MATCH('II. Supportive Frameworks'!P$2,#REF!,0)))</f>
        <v>#REF!</v>
      </c>
      <c r="Q84" s="13" t="e">
        <f>IF(OR(RIGHT(Q$2,3)="_is",RIGHT(Q$2,3)="_ts",RIGHT(Q$2,6)="_index"),
INDEX(#REF!,MATCH('II. Supportive Frameworks'!$B84,#REF!,0),MATCH('II. Supportive Frameworks'!Q$2,#REF!,0)),
INDEX(#REF!,MATCH('II. Supportive Frameworks'!$B84,#REF!,0),MATCH('II. Supportive Frameworks'!Q$2,#REF!,0)))</f>
        <v>#REF!</v>
      </c>
      <c r="R84" s="13" t="e">
        <f>IF(OR(RIGHT(R$2,3)="_is",RIGHT(R$2,3)="_ts",RIGHT(R$2,6)="_index"),
INDEX(#REF!,MATCH('II. Supportive Frameworks'!$B84,#REF!,0),MATCH('II. Supportive Frameworks'!R$2,#REF!,0)),
INDEX(#REF!,MATCH('II. Supportive Frameworks'!$B84,#REF!,0),MATCH('II. Supportive Frameworks'!R$2,#REF!,0)))</f>
        <v>#REF!</v>
      </c>
      <c r="S84" s="13" t="e">
        <f>IF(OR(RIGHT(S$2,3)="_is",RIGHT(S$2,3)="_ts",RIGHT(S$2,6)="_index"),
INDEX(#REF!,MATCH('II. Supportive Frameworks'!$B84,#REF!,0),MATCH('II. Supportive Frameworks'!S$2,#REF!,0)),
INDEX(#REF!,MATCH('II. Supportive Frameworks'!$B84,#REF!,0),MATCH('II. Supportive Frameworks'!S$2,#REF!,0)))</f>
        <v>#REF!</v>
      </c>
      <c r="T84" s="13" t="e">
        <f>IF(OR(RIGHT(T$2,3)="_is",RIGHT(T$2,3)="_ts",RIGHT(T$2,6)="_index"),
INDEX(#REF!,MATCH('II. Supportive Frameworks'!$B84,#REF!,0),MATCH('II. Supportive Frameworks'!T$2,#REF!,0)),
INDEX(#REF!,MATCH('II. Supportive Frameworks'!$B84,#REF!,0),MATCH('II. Supportive Frameworks'!T$2,#REF!,0)))</f>
        <v>#REF!</v>
      </c>
      <c r="U84" s="13" t="e">
        <f>IF(OR(RIGHT(U$2,3)="_is",RIGHT(U$2,3)="_ts",RIGHT(U$2,6)="_index"),
INDEX(#REF!,MATCH('II. Supportive Frameworks'!$B84,#REF!,0),MATCH('II. Supportive Frameworks'!U$2,#REF!,0)),
INDEX(#REF!,MATCH('II. Supportive Frameworks'!$B84,#REF!,0),MATCH('II. Supportive Frameworks'!U$2,#REF!,0)))</f>
        <v>#REF!</v>
      </c>
      <c r="V84" s="13" t="e">
        <f>IF(OR(RIGHT(V$2,3)="_is",RIGHT(V$2,3)="_ts",RIGHT(V$2,6)="_index"),
INDEX(#REF!,MATCH('II. Supportive Frameworks'!$B84,#REF!,0),MATCH('II. Supportive Frameworks'!V$2,#REF!,0)),
INDEX(#REF!,MATCH('II. Supportive Frameworks'!$B84,#REF!,0),MATCH('II. Supportive Frameworks'!V$2,#REF!,0)))</f>
        <v>#REF!</v>
      </c>
      <c r="W84" s="13" t="e">
        <f>IF(OR(RIGHT(W$2,3)="_is",RIGHT(W$2,3)="_ts",RIGHT(W$2,6)="_index"),
INDEX(#REF!,MATCH('II. Supportive Frameworks'!$B84,#REF!,0),MATCH('II. Supportive Frameworks'!W$2,#REF!,0)),
INDEX(#REF!,MATCH('II. Supportive Frameworks'!$B84,#REF!,0),MATCH('II. Supportive Frameworks'!W$2,#REF!,0)))</f>
        <v>#REF!</v>
      </c>
      <c r="X84" s="13" t="e">
        <f>IF(OR(RIGHT(X$2,3)="_is",RIGHT(X$2,3)="_ts",RIGHT(X$2,6)="_index"),
INDEX(#REF!,MATCH('II. Supportive Frameworks'!$B84,#REF!,0),MATCH('II. Supportive Frameworks'!X$2,#REF!,0)),
INDEX(#REF!,MATCH('II. Supportive Frameworks'!$B84,#REF!,0),MATCH('II. Supportive Frameworks'!X$2,#REF!,0)))</f>
        <v>#REF!</v>
      </c>
      <c r="Y84" s="13" t="e">
        <f>IF(OR(RIGHT(Y$2,3)="_is",RIGHT(Y$2,3)="_ts",RIGHT(Y$2,6)="_index"),
INDEX(#REF!,MATCH('II. Supportive Frameworks'!$B84,#REF!,0),MATCH('II. Supportive Frameworks'!Y$2,#REF!,0)),
INDEX(#REF!,MATCH('II. Supportive Frameworks'!$B84,#REF!,0),MATCH('II. Supportive Frameworks'!Y$2,#REF!,0)))</f>
        <v>#REF!</v>
      </c>
      <c r="Z84" s="13" t="e">
        <f>IF(OR(RIGHT(Z$2,3)="_is",RIGHT(Z$2,3)="_ts",RIGHT(Z$2,6)="_index"),
INDEX(#REF!,MATCH('II. Supportive Frameworks'!$B84,#REF!,0),MATCH('II. Supportive Frameworks'!Z$2,#REF!,0)),
INDEX(#REF!,MATCH('II. Supportive Frameworks'!$B84,#REF!,0),MATCH('II. Supportive Frameworks'!Z$2,#REF!,0)))</f>
        <v>#REF!</v>
      </c>
      <c r="AA84" s="13" t="e">
        <f>IF(OR(RIGHT(AA$2,3)="_is",RIGHT(AA$2,3)="_ts",RIGHT(AA$2,6)="_index"),
INDEX(#REF!,MATCH('II. Supportive Frameworks'!$B84,#REF!,0),MATCH('II. Supportive Frameworks'!AA$2,#REF!,0)),
INDEX(#REF!,MATCH('II. Supportive Frameworks'!$B84,#REF!,0),MATCH('II. Supportive Frameworks'!AA$2,#REF!,0)))</f>
        <v>#REF!</v>
      </c>
      <c r="AB84" s="13" t="e">
        <f>IF(OR(RIGHT(AB$2,3)="_is",RIGHT(AB$2,3)="_ts",RIGHT(AB$2,6)="_index"),
INDEX(#REF!,MATCH('II. Supportive Frameworks'!$B84,#REF!,0),MATCH('II. Supportive Frameworks'!AB$2,#REF!,0)),
INDEX(#REF!,MATCH('II. Supportive Frameworks'!$B84,#REF!,0),MATCH('II. Supportive Frameworks'!AB$2,#REF!,0)))</f>
        <v>#REF!</v>
      </c>
      <c r="AC84" s="13" t="e">
        <f>IF(OR(RIGHT(AC$2,3)="_is",RIGHT(AC$2,3)="_ts",RIGHT(AC$2,6)="_index"),
INDEX(#REF!,MATCH('II. Supportive Frameworks'!$B84,#REF!,0),MATCH('II. Supportive Frameworks'!AC$2,#REF!,0)),
INDEX(#REF!,MATCH('II. Supportive Frameworks'!$B84,#REF!,0),MATCH('II. Supportive Frameworks'!AC$2,#REF!,0)))</f>
        <v>#REF!</v>
      </c>
      <c r="AD84" s="13" t="e">
        <f>IF(OR(RIGHT(AD$2,3)="_is",RIGHT(AD$2,3)="_ts",RIGHT(AD$2,6)="_index"),
INDEX(#REF!,MATCH('II. Supportive Frameworks'!$B84,#REF!,0),MATCH('II. Supportive Frameworks'!AD$2,#REF!,0)),
INDEX(#REF!,MATCH('II. Supportive Frameworks'!$B84,#REF!,0),MATCH('II. Supportive Frameworks'!AD$2,#REF!,0)))</f>
        <v>#REF!</v>
      </c>
      <c r="AE84" s="13" t="e">
        <f>IF(OR(RIGHT(AE$2,3)="_is",RIGHT(AE$2,3)="_ts",RIGHT(AE$2,6)="_index"),
INDEX(#REF!,MATCH('II. Supportive Frameworks'!$B84,#REF!,0),MATCH('II. Supportive Frameworks'!AE$2,#REF!,0)),
INDEX(#REF!,MATCH('II. Supportive Frameworks'!$B84,#REF!,0),MATCH('II. Supportive Frameworks'!AE$2,#REF!,0)))</f>
        <v>#REF!</v>
      </c>
      <c r="AF84" s="13" t="e">
        <f>IF(OR(RIGHT(AF$2,3)="_is",RIGHT(AF$2,3)="_ts",RIGHT(AF$2,6)="_index"),
INDEX(#REF!,MATCH('II. Supportive Frameworks'!$B84,#REF!,0),MATCH('II. Supportive Frameworks'!AF$2,#REF!,0)),
INDEX(#REF!,MATCH('II. Supportive Frameworks'!$B84,#REF!,0),MATCH('II. Supportive Frameworks'!AF$2,#REF!,0)))</f>
        <v>#REF!</v>
      </c>
      <c r="AG84" s="28" t="e">
        <f>IF(OR(RIGHT(AG$2,3)="_is",RIGHT(AG$2,3)="_ts",RIGHT(AG$2,6)="_index"),
INDEX(#REF!,MATCH('II. Supportive Frameworks'!$B84,#REF!,0),MATCH('II. Supportive Frameworks'!AG$2,#REF!,0)),
INDEX(#REF!,MATCH('II. Supportive Frameworks'!$B84,#REF!,0),MATCH('II. Supportive Frameworks'!AG$2,#REF!,0)))</f>
        <v>#REF!</v>
      </c>
      <c r="AH84" s="13" t="e">
        <f>IF(OR(RIGHT(AH$2,3)="_is",RIGHT(AH$2,3)="_ts",RIGHT(AH$2,6)="_index"),
INDEX(#REF!,MATCH('II. Supportive Frameworks'!$B84,#REF!,0),MATCH('II. Supportive Frameworks'!AH$2,#REF!,0)),
INDEX(#REF!,MATCH('II. Supportive Frameworks'!$B84,#REF!,0),MATCH('II. Supportive Frameworks'!AH$2,#REF!,0)))</f>
        <v>#REF!</v>
      </c>
      <c r="AI84" s="13" t="e">
        <f>IF(OR(RIGHT(AI$2,3)="_is",RIGHT(AI$2,3)="_ts",RIGHT(AI$2,6)="_index"),
INDEX(#REF!,MATCH('II. Supportive Frameworks'!$B84,#REF!,0),MATCH('II. Supportive Frameworks'!AI$2,#REF!,0)),
INDEX(#REF!,MATCH('II. Supportive Frameworks'!$B84,#REF!,0),MATCH('II. Supportive Frameworks'!AI$2,#REF!,0)))</f>
        <v>#REF!</v>
      </c>
      <c r="AJ84" s="13" t="e">
        <f>IF(OR(RIGHT(AJ$2,3)="_is",RIGHT(AJ$2,3)="_ts",RIGHT(AJ$2,6)="_index"),
INDEX(#REF!,MATCH('II. Supportive Frameworks'!$B84,#REF!,0),MATCH('II. Supportive Frameworks'!AJ$2,#REF!,0)),
INDEX(#REF!,MATCH('II. Supportive Frameworks'!$B84,#REF!,0),MATCH('II. Supportive Frameworks'!AJ$2,#REF!,0)))</f>
        <v>#REF!</v>
      </c>
      <c r="AK84" s="13" t="e">
        <f>IF(OR(RIGHT(AK$2,3)="_is",RIGHT(AK$2,3)="_ts",RIGHT(AK$2,6)="_index"),
INDEX(#REF!,MATCH('II. Supportive Frameworks'!$B84,#REF!,0),MATCH('II. Supportive Frameworks'!AK$2,#REF!,0)),
INDEX(#REF!,MATCH('II. Supportive Frameworks'!$B84,#REF!,0),MATCH('II. Supportive Frameworks'!AK$2,#REF!,0)))</f>
        <v>#REF!</v>
      </c>
      <c r="AL84" s="13" t="e">
        <f>IF(OR(RIGHT(AL$2,3)="_is",RIGHT(AL$2,3)="_ts",RIGHT(AL$2,6)="_index"),
INDEX(#REF!,MATCH('II. Supportive Frameworks'!$B84,#REF!,0),MATCH('II. Supportive Frameworks'!AL$2,#REF!,0)),
INDEX(#REF!,MATCH('II. Supportive Frameworks'!$B84,#REF!,0),MATCH('II. Supportive Frameworks'!AL$2,#REF!,0)))</f>
        <v>#REF!</v>
      </c>
      <c r="AM84" s="13" t="e">
        <f>IF(OR(RIGHT(AM$2,3)="_is",RIGHT(AM$2,3)="_ts",RIGHT(AM$2,6)="_index"),
INDEX(#REF!,MATCH('II. Supportive Frameworks'!$B84,#REF!,0),MATCH('II. Supportive Frameworks'!AM$2,#REF!,0)),
INDEX(#REF!,MATCH('II. Supportive Frameworks'!$B84,#REF!,0),MATCH('II. Supportive Frameworks'!AM$2,#REF!,0)))</f>
        <v>#REF!</v>
      </c>
      <c r="AN84" s="13" t="e">
        <f>IF(OR(RIGHT(AN$2,3)="_is",RIGHT(AN$2,3)="_ts",RIGHT(AN$2,6)="_index"),
INDEX(#REF!,MATCH('II. Supportive Frameworks'!$B84,#REF!,0),MATCH('II. Supportive Frameworks'!AN$2,#REF!,0)),
INDEX(#REF!,MATCH('II. Supportive Frameworks'!$B84,#REF!,0),MATCH('II. Supportive Frameworks'!AN$2,#REF!,0)))</f>
        <v>#REF!</v>
      </c>
      <c r="AO84" s="13" t="e">
        <f>IF(OR(RIGHT(AO$2,3)="_is",RIGHT(AO$2,3)="_ts",RIGHT(AO$2,6)="_index"),
INDEX(#REF!,MATCH('II. Supportive Frameworks'!$B84,#REF!,0),MATCH('II. Supportive Frameworks'!AO$2,#REF!,0)),
INDEX(#REF!,MATCH('II. Supportive Frameworks'!$B84,#REF!,0),MATCH('II. Supportive Frameworks'!AO$2,#REF!,0)))</f>
        <v>#REF!</v>
      </c>
      <c r="AP84" s="13" t="e">
        <f>IF(OR(RIGHT(AP$2,3)="_is",RIGHT(AP$2,3)="_ts",RIGHT(AP$2,6)="_index"),
INDEX(#REF!,MATCH('II. Supportive Frameworks'!$B84,#REF!,0),MATCH('II. Supportive Frameworks'!AP$2,#REF!,0)),
INDEX(#REF!,MATCH('II. Supportive Frameworks'!$B84,#REF!,0),MATCH('II. Supportive Frameworks'!AP$2,#REF!,0)))</f>
        <v>#REF!</v>
      </c>
      <c r="AQ84" s="13" t="e">
        <f>IF(OR(RIGHT(AQ$2,3)="_is",RIGHT(AQ$2,3)="_ts",RIGHT(AQ$2,6)="_index"),
INDEX(#REF!,MATCH('II. Supportive Frameworks'!$B84,#REF!,0),MATCH('II. Supportive Frameworks'!AQ$2,#REF!,0)),
INDEX(#REF!,MATCH('II. Supportive Frameworks'!$B84,#REF!,0),MATCH('II. Supportive Frameworks'!AQ$2,#REF!,0)))</f>
        <v>#REF!</v>
      </c>
      <c r="AR84" s="13" t="e">
        <f>IF(OR(RIGHT(AR$2,3)="_is",RIGHT(AR$2,3)="_ts",RIGHT(AR$2,6)="_index"),
INDEX(#REF!,MATCH('II. Supportive Frameworks'!$B84,#REF!,0),MATCH('II. Supportive Frameworks'!AR$2,#REF!,0)),
INDEX(#REF!,MATCH('II. Supportive Frameworks'!$B84,#REF!,0),MATCH('II. Supportive Frameworks'!AR$2,#REF!,0)))</f>
        <v>#REF!</v>
      </c>
      <c r="AS84" s="28" t="e">
        <f>IF(OR(RIGHT(AS$2,3)="_is",RIGHT(AS$2,3)="_ts",RIGHT(AS$2,6)="_index"),
INDEX(#REF!,MATCH('II. Supportive Frameworks'!$B84,#REF!,0),MATCH('II. Supportive Frameworks'!AS$2,#REF!,0)),
INDEX(#REF!,MATCH('II. Supportive Frameworks'!$B84,#REF!,0),MATCH('II. Supportive Frameworks'!AS$2,#REF!,0)))</f>
        <v>#REF!</v>
      </c>
      <c r="AT84" s="13" t="e">
        <f>IF(OR(RIGHT(AT$2,3)="_is",RIGHT(AT$2,3)="_ts",RIGHT(AT$2,6)="_index"),
INDEX(#REF!,MATCH('II. Supportive Frameworks'!$B84,#REF!,0),MATCH('II. Supportive Frameworks'!AT$2,#REF!,0)),
INDEX(#REF!,MATCH('II. Supportive Frameworks'!$B84,#REF!,0),MATCH('II. Supportive Frameworks'!AT$2,#REF!,0)))</f>
        <v>#REF!</v>
      </c>
      <c r="AU84" s="13" t="e">
        <f>IF(OR(RIGHT(AU$2,3)="_is",RIGHT(AU$2,3)="_ts",RIGHT(AU$2,6)="_index"),
INDEX(#REF!,MATCH('II. Supportive Frameworks'!$B84,#REF!,0),MATCH('II. Supportive Frameworks'!AU$2,#REF!,0)),
INDEX(#REF!,MATCH('II. Supportive Frameworks'!$B84,#REF!,0),MATCH('II. Supportive Frameworks'!AU$2,#REF!,0)))</f>
        <v>#REF!</v>
      </c>
      <c r="AV84" s="13" t="e">
        <f>IF(OR(RIGHT(AV$2,3)="_is",RIGHT(AV$2,3)="_ts",RIGHT(AV$2,6)="_index"),
INDEX(#REF!,MATCH('II. Supportive Frameworks'!$B84,#REF!,0),MATCH('II. Supportive Frameworks'!AV$2,#REF!,0)),
INDEX(#REF!,MATCH('II. Supportive Frameworks'!$B84,#REF!,0),MATCH('II. Supportive Frameworks'!AV$2,#REF!,0)))</f>
        <v>#REF!</v>
      </c>
      <c r="AW84" s="13" t="e">
        <f>IF(OR(RIGHT(AW$2,3)="_is",RIGHT(AW$2,3)="_ts",RIGHT(AW$2,6)="_index"),
INDEX(#REF!,MATCH('II. Supportive Frameworks'!$B84,#REF!,0),MATCH('II. Supportive Frameworks'!AW$2,#REF!,0)),
INDEX(#REF!,MATCH('II. Supportive Frameworks'!$B84,#REF!,0),MATCH('II. Supportive Frameworks'!AW$2,#REF!,0)))</f>
        <v>#REF!</v>
      </c>
      <c r="AX84" s="13" t="e">
        <f>IF(OR(RIGHT(AX$2,3)="_is",RIGHT(AX$2,3)="_ts",RIGHT(AX$2,6)="_index"),
INDEX(#REF!,MATCH('II. Supportive Frameworks'!$B84,#REF!,0),MATCH('II. Supportive Frameworks'!AX$2,#REF!,0)),
INDEX(#REF!,MATCH('II. Supportive Frameworks'!$B84,#REF!,0),MATCH('II. Supportive Frameworks'!AX$2,#REF!,0)))</f>
        <v>#REF!</v>
      </c>
      <c r="AY84" s="13" t="e">
        <f>IF(OR(RIGHT(AY$2,3)="_is",RIGHT(AY$2,3)="_ts",RIGHT(AY$2,6)="_index"),
INDEX(#REF!,MATCH('II. Supportive Frameworks'!$B84,#REF!,0),MATCH('II. Supportive Frameworks'!AY$2,#REF!,0)),
INDEX(#REF!,MATCH('II. Supportive Frameworks'!$B84,#REF!,0),MATCH('II. Supportive Frameworks'!AY$2,#REF!,0)))</f>
        <v>#REF!</v>
      </c>
      <c r="AZ84" s="13" t="e">
        <f>IF(OR(RIGHT(AZ$2,3)="_is",RIGHT(AZ$2,3)="_ts",RIGHT(AZ$2,6)="_index"),
INDEX(#REF!,MATCH('II. Supportive Frameworks'!$B84,#REF!,0),MATCH('II. Supportive Frameworks'!AZ$2,#REF!,0)),
INDEX(#REF!,MATCH('II. Supportive Frameworks'!$B84,#REF!,0),MATCH('II. Supportive Frameworks'!AZ$2,#REF!,0)))</f>
        <v>#REF!</v>
      </c>
      <c r="BA84" s="13" t="e">
        <f>IF(OR(RIGHT(BA$2,3)="_is",RIGHT(BA$2,3)="_ts",RIGHT(BA$2,6)="_index"),
INDEX(#REF!,MATCH('II. Supportive Frameworks'!$B84,#REF!,0),MATCH('II. Supportive Frameworks'!BA$2,#REF!,0)),
INDEX(#REF!,MATCH('II. Supportive Frameworks'!$B84,#REF!,0),MATCH('II. Supportive Frameworks'!BA$2,#REF!,0)))</f>
        <v>#REF!</v>
      </c>
      <c r="BB84" s="13" t="e">
        <f>IF(OR(RIGHT(BB$2,3)="_is",RIGHT(BB$2,3)="_ts",RIGHT(BB$2,6)="_index"),
INDEX(#REF!,MATCH('II. Supportive Frameworks'!$B84,#REF!,0),MATCH('II. Supportive Frameworks'!BB$2,#REF!,0)),
INDEX(#REF!,MATCH('II. Supportive Frameworks'!$B84,#REF!,0),MATCH('II. Supportive Frameworks'!BB$2,#REF!,0)))</f>
        <v>#REF!</v>
      </c>
      <c r="BC84" s="13" t="e">
        <f>IF(OR(RIGHT(BC$2,3)="_is",RIGHT(BC$2,3)="_ts",RIGHT(BC$2,6)="_index"),
INDEX(#REF!,MATCH('II. Supportive Frameworks'!$B84,#REF!,0),MATCH('II. Supportive Frameworks'!BC$2,#REF!,0)),
INDEX(#REF!,MATCH('II. Supportive Frameworks'!$B84,#REF!,0),MATCH('II. Supportive Frameworks'!BC$2,#REF!,0)))</f>
        <v>#REF!</v>
      </c>
      <c r="BD84" s="13" t="e">
        <f>IF(OR(RIGHT(BD$2,3)="_is",RIGHT(BD$2,3)="_ts",RIGHT(BD$2,6)="_index"),
INDEX(#REF!,MATCH('II. Supportive Frameworks'!$B84,#REF!,0),MATCH('II. Supportive Frameworks'!BD$2,#REF!,0)),
INDEX(#REF!,MATCH('II. Supportive Frameworks'!$B84,#REF!,0),MATCH('II. Supportive Frameworks'!BD$2,#REF!,0)))</f>
        <v>#REF!</v>
      </c>
      <c r="BE84" s="13" t="e">
        <f>IF(OR(RIGHT(BE$2,3)="_is",RIGHT(BE$2,3)="_ts",RIGHT(BE$2,6)="_index"),
INDEX(#REF!,MATCH('II. Supportive Frameworks'!$B84,#REF!,0),MATCH('II. Supportive Frameworks'!BE$2,#REF!,0)),
INDEX(#REF!,MATCH('II. Supportive Frameworks'!$B84,#REF!,0),MATCH('II. Supportive Frameworks'!BE$2,#REF!,0)))</f>
        <v>#REF!</v>
      </c>
      <c r="BF84" s="13" t="e">
        <f>IF(OR(RIGHT(BF$2,3)="_is",RIGHT(BF$2,3)="_ts",RIGHT(BF$2,6)="_index"),
INDEX(#REF!,MATCH('II. Supportive Frameworks'!$B84,#REF!,0),MATCH('II. Supportive Frameworks'!BF$2,#REF!,0)),
INDEX(#REF!,MATCH('II. Supportive Frameworks'!$B84,#REF!,0),MATCH('II. Supportive Frameworks'!BF$2,#REF!,0)))</f>
        <v>#REF!</v>
      </c>
      <c r="BG84" s="28" t="e">
        <f>IF(OR(RIGHT(BG$2,3)="_is",RIGHT(BG$2,3)="_ts",RIGHT(BG$2,6)="_index"),
INDEX(#REF!,MATCH('II. Supportive Frameworks'!$B84,#REF!,0),MATCH('II. Supportive Frameworks'!BG$2,#REF!,0)),
INDEX(#REF!,MATCH('II. Supportive Frameworks'!$B84,#REF!,0),MATCH('II. Supportive Frameworks'!BG$2,#REF!,0)))</f>
        <v>#REF!</v>
      </c>
      <c r="BH84" s="13" t="e">
        <f>IF(OR(RIGHT(BH$2,3)="_is",RIGHT(BH$2,3)="_ts",RIGHT(BH$2,6)="_index"),
INDEX(#REF!,MATCH('II. Supportive Frameworks'!$B84,#REF!,0),MATCH('II. Supportive Frameworks'!BH$2,#REF!,0)),
INDEX(#REF!,MATCH('II. Supportive Frameworks'!$B84,#REF!,0),MATCH('II. Supportive Frameworks'!BH$2,#REF!,0)))</f>
        <v>#REF!</v>
      </c>
      <c r="BI84" s="13" t="e">
        <f>IF(OR(RIGHT(BI$2,3)="_is",RIGHT(BI$2,3)="_ts",RIGHT(BI$2,6)="_index"),
INDEX(#REF!,MATCH('II. Supportive Frameworks'!$B84,#REF!,0),MATCH('II. Supportive Frameworks'!BI$2,#REF!,0)),
INDEX(#REF!,MATCH('II. Supportive Frameworks'!$B84,#REF!,0),MATCH('II. Supportive Frameworks'!BI$2,#REF!,0)))</f>
        <v>#REF!</v>
      </c>
      <c r="BJ84" s="13" t="e">
        <f>IF(OR(RIGHT(BJ$2,3)="_is",RIGHT(BJ$2,3)="_ts",RIGHT(BJ$2,6)="_index"),
INDEX(#REF!,MATCH('II. Supportive Frameworks'!$B84,#REF!,0),MATCH('II. Supportive Frameworks'!BJ$2,#REF!,0)),
INDEX(#REF!,MATCH('II. Supportive Frameworks'!$B84,#REF!,0),MATCH('II. Supportive Frameworks'!BJ$2,#REF!,0)))</f>
        <v>#REF!</v>
      </c>
      <c r="BK84" s="13" t="e">
        <f>IF(OR(RIGHT(BK$2,3)="_is",RIGHT(BK$2,3)="_ts",RIGHT(BK$2,6)="_index"),
INDEX(#REF!,MATCH('II. Supportive Frameworks'!$B84,#REF!,0),MATCH('II. Supportive Frameworks'!BK$2,#REF!,0)),
INDEX(#REF!,MATCH('II. Supportive Frameworks'!$B84,#REF!,0),MATCH('II. Supportive Frameworks'!BK$2,#REF!,0)))</f>
        <v>#REF!</v>
      </c>
      <c r="BL84" s="13" t="e">
        <f>IF(OR(RIGHT(BL$2,3)="_is",RIGHT(BL$2,3)="_ts",RIGHT(BL$2,6)="_index"),
INDEX(#REF!,MATCH('II. Supportive Frameworks'!$B84,#REF!,0),MATCH('II. Supportive Frameworks'!BL$2,#REF!,0)),
INDEX(#REF!,MATCH('II. Supportive Frameworks'!$B84,#REF!,0),MATCH('II. Supportive Frameworks'!BL$2,#REF!,0)))</f>
        <v>#REF!</v>
      </c>
      <c r="BM84" s="13" t="e">
        <f>IF(OR(RIGHT(BM$2,3)="_is",RIGHT(BM$2,3)="_ts",RIGHT(BM$2,6)="_index"),
INDEX(#REF!,MATCH('II. Supportive Frameworks'!$B84,#REF!,0),MATCH('II. Supportive Frameworks'!BM$2,#REF!,0)),
INDEX(#REF!,MATCH('II. Supportive Frameworks'!$B84,#REF!,0),MATCH('II. Supportive Frameworks'!BM$2,#REF!,0)))</f>
        <v>#REF!</v>
      </c>
      <c r="BN84" s="13" t="e">
        <f>IF(OR(RIGHT(BN$2,3)="_is",RIGHT(BN$2,3)="_ts",RIGHT(BN$2,6)="_index"),
INDEX(#REF!,MATCH('II. Supportive Frameworks'!$B84,#REF!,0),MATCH('II. Supportive Frameworks'!BN$2,#REF!,0)),
INDEX(#REF!,MATCH('II. Supportive Frameworks'!$B84,#REF!,0),MATCH('II. Supportive Frameworks'!BN$2,#REF!,0)))</f>
        <v>#REF!</v>
      </c>
      <c r="BO84" s="13" t="e">
        <f>IF(OR(RIGHT(BO$2,3)="_is",RIGHT(BO$2,3)="_ts",RIGHT(BO$2,6)="_index"),
INDEX(#REF!,MATCH('II. Supportive Frameworks'!$B84,#REF!,0),MATCH('II. Supportive Frameworks'!BO$2,#REF!,0)),
INDEX(#REF!,MATCH('II. Supportive Frameworks'!$B84,#REF!,0),MATCH('II. Supportive Frameworks'!BO$2,#REF!,0)))</f>
        <v>#REF!</v>
      </c>
      <c r="BP84" s="13" t="e">
        <f>IF(OR(RIGHT(BP$2,3)="_is",RIGHT(BP$2,3)="_ts",RIGHT(BP$2,6)="_index"),
INDEX(#REF!,MATCH('II. Supportive Frameworks'!$B84,#REF!,0),MATCH('II. Supportive Frameworks'!BP$2,#REF!,0)),
INDEX(#REF!,MATCH('II. Supportive Frameworks'!$B84,#REF!,0),MATCH('II. Supportive Frameworks'!BP$2,#REF!,0)))</f>
        <v>#REF!</v>
      </c>
      <c r="BQ84" s="13" t="e">
        <f>IF(OR(RIGHT(BQ$2,3)="_is",RIGHT(BQ$2,3)="_ts",RIGHT(BQ$2,6)="_index"),
INDEX(#REF!,MATCH('II. Supportive Frameworks'!$B84,#REF!,0),MATCH('II. Supportive Frameworks'!BQ$2,#REF!,0)),
INDEX(#REF!,MATCH('II. Supportive Frameworks'!$B84,#REF!,0),MATCH('II. Supportive Frameworks'!BQ$2,#REF!,0)))</f>
        <v>#REF!</v>
      </c>
      <c r="BR84" s="13" t="e">
        <f>IF(OR(RIGHT(BR$2,3)="_is",RIGHT(BR$2,3)="_ts",RIGHT(BR$2,6)="_index"),
INDEX(#REF!,MATCH('II. Supportive Frameworks'!$B84,#REF!,0),MATCH('II. Supportive Frameworks'!BR$2,#REF!,0)),
INDEX(#REF!,MATCH('II. Supportive Frameworks'!$B84,#REF!,0),MATCH('II. Supportive Frameworks'!BR$2,#REF!,0)))</f>
        <v>#REF!</v>
      </c>
      <c r="BS84" s="13" t="e">
        <f>IF(OR(RIGHT(BS$2,3)="_is",RIGHT(BS$2,3)="_ts",RIGHT(BS$2,6)="_index"),
INDEX(#REF!,MATCH('II. Supportive Frameworks'!$B84,#REF!,0),MATCH('II. Supportive Frameworks'!BS$2,#REF!,0)),
INDEX(#REF!,MATCH('II. Supportive Frameworks'!$B84,#REF!,0),MATCH('II. Supportive Frameworks'!BS$2,#REF!,0)))</f>
        <v>#REF!</v>
      </c>
      <c r="BT84" s="13" t="e">
        <f>IF(OR(RIGHT(BT$2,3)="_is",RIGHT(BT$2,3)="_ts",RIGHT(BT$2,6)="_index"),
INDEX(#REF!,MATCH('II. Supportive Frameworks'!$B84,#REF!,0),MATCH('II. Supportive Frameworks'!BT$2,#REF!,0)),
INDEX(#REF!,MATCH('II. Supportive Frameworks'!$B84,#REF!,0),MATCH('II. Supportive Frameworks'!BT$2,#REF!,0)))</f>
        <v>#REF!</v>
      </c>
      <c r="BU84" s="13" t="e">
        <f>IF(OR(RIGHT(BU$2,3)="_is",RIGHT(BU$2,3)="_ts",RIGHT(BU$2,6)="_index"),
INDEX(#REF!,MATCH('II. Supportive Frameworks'!$B84,#REF!,0),MATCH('II. Supportive Frameworks'!BU$2,#REF!,0)),
INDEX(#REF!,MATCH('II. Supportive Frameworks'!$B84,#REF!,0),MATCH('II. Supportive Frameworks'!BU$2,#REF!,0)))</f>
        <v>#REF!</v>
      </c>
      <c r="BV84" s="28" t="e">
        <f>IF(OR(RIGHT(BV$2,3)="_is",RIGHT(BV$2,3)="_ts",RIGHT(BV$2,6)="_index"),
INDEX(#REF!,MATCH('II. Supportive Frameworks'!$B84,#REF!,0),MATCH('II. Supportive Frameworks'!BV$2,#REF!,0)),
INDEX(#REF!,MATCH('II. Supportive Frameworks'!$B84,#REF!,0),MATCH('II. Supportive Frameworks'!BV$2,#REF!,0)))</f>
        <v>#REF!</v>
      </c>
      <c r="BW84" s="13" t="e">
        <f>IF(OR(RIGHT(BW$2,3)="_is",RIGHT(BW$2,3)="_ts",RIGHT(BW$2,6)="_index"),
INDEX(#REF!,MATCH('II. Supportive Frameworks'!$B84,#REF!,0),MATCH('II. Supportive Frameworks'!BW$2,#REF!,0)),
INDEX(#REF!,MATCH('II. Supportive Frameworks'!$B84,#REF!,0),MATCH('II. Supportive Frameworks'!BW$2,#REF!,0)))</f>
        <v>#REF!</v>
      </c>
      <c r="BX84" s="13" t="e">
        <f>IF(OR(RIGHT(BX$2,3)="_is",RIGHT(BX$2,3)="_ts",RIGHT(BX$2,6)="_index"),
INDEX(#REF!,MATCH('II. Supportive Frameworks'!$B84,#REF!,0),MATCH('II. Supportive Frameworks'!BX$2,#REF!,0)),
INDEX(#REF!,MATCH('II. Supportive Frameworks'!$B84,#REF!,0),MATCH('II. Supportive Frameworks'!BX$2,#REF!,0)))</f>
        <v>#REF!</v>
      </c>
      <c r="BY84" s="13" t="e">
        <f>IF(OR(RIGHT(BY$2,3)="_is",RIGHT(BY$2,3)="_ts",RIGHT(BY$2,6)="_index"),
INDEX(#REF!,MATCH('II. Supportive Frameworks'!$B84,#REF!,0),MATCH('II. Supportive Frameworks'!BY$2,#REF!,0)),
INDEX(#REF!,MATCH('II. Supportive Frameworks'!$B84,#REF!,0),MATCH('II. Supportive Frameworks'!BY$2,#REF!,0)))</f>
        <v>#REF!</v>
      </c>
      <c r="BZ84" s="13" t="e">
        <f>IF(OR(RIGHT(BZ$2,3)="_is",RIGHT(BZ$2,3)="_ts",RIGHT(BZ$2,6)="_index"),
INDEX(#REF!,MATCH('II. Supportive Frameworks'!$B84,#REF!,0),MATCH('II. Supportive Frameworks'!BZ$2,#REF!,0)),
INDEX(#REF!,MATCH('II. Supportive Frameworks'!$B84,#REF!,0),MATCH('II. Supportive Frameworks'!BZ$2,#REF!,0)))</f>
        <v>#REF!</v>
      </c>
      <c r="CA84" s="13" t="e">
        <f>IF(OR(RIGHT(CA$2,3)="_is",RIGHT(CA$2,3)="_ts",RIGHT(CA$2,6)="_index"),
INDEX(#REF!,MATCH('II. Supportive Frameworks'!$B84,#REF!,0),MATCH('II. Supportive Frameworks'!CA$2,#REF!,0)),
INDEX(#REF!,MATCH('II. Supportive Frameworks'!$B84,#REF!,0),MATCH('II. Supportive Frameworks'!CA$2,#REF!,0)))</f>
        <v>#REF!</v>
      </c>
      <c r="CB84" s="13" t="e">
        <f>IF(OR(RIGHT(CB$2,3)="_is",RIGHT(CB$2,3)="_ts",RIGHT(CB$2,6)="_index"),
INDEX(#REF!,MATCH('II. Supportive Frameworks'!$B84,#REF!,0),MATCH('II. Supportive Frameworks'!CB$2,#REF!,0)),
INDEX(#REF!,MATCH('II. Supportive Frameworks'!$B84,#REF!,0),MATCH('II. Supportive Frameworks'!CB$2,#REF!,0)))</f>
        <v>#REF!</v>
      </c>
      <c r="CC84" s="13" t="e">
        <f>IF(OR(RIGHT(CC$2,3)="_is",RIGHT(CC$2,3)="_ts",RIGHT(CC$2,6)="_index"),
INDEX(#REF!,MATCH('II. Supportive Frameworks'!$B84,#REF!,0),MATCH('II. Supportive Frameworks'!CC$2,#REF!,0)),
INDEX(#REF!,MATCH('II. Supportive Frameworks'!$B84,#REF!,0),MATCH('II. Supportive Frameworks'!CC$2,#REF!,0)))</f>
        <v>#REF!</v>
      </c>
      <c r="CD84" s="13" t="e">
        <f>IF(OR(RIGHT(CD$2,3)="_is",RIGHT(CD$2,3)="_ts",RIGHT(CD$2,6)="_index"),
INDEX(#REF!,MATCH('II. Supportive Frameworks'!$B84,#REF!,0),MATCH('II. Supportive Frameworks'!CD$2,#REF!,0)),
INDEX(#REF!,MATCH('II. Supportive Frameworks'!$B84,#REF!,0),MATCH('II. Supportive Frameworks'!CD$2,#REF!,0)))</f>
        <v>#REF!</v>
      </c>
      <c r="CE84" s="13" t="e">
        <f>IF(OR(RIGHT(CE$2,3)="_is",RIGHT(CE$2,3)="_ts",RIGHT(CE$2,6)="_index"),
INDEX(#REF!,MATCH('II. Supportive Frameworks'!$B84,#REF!,0),MATCH('II. Supportive Frameworks'!CE$2,#REF!,0)),
INDEX(#REF!,MATCH('II. Supportive Frameworks'!$B84,#REF!,0),MATCH('II. Supportive Frameworks'!CE$2,#REF!,0)))</f>
        <v>#REF!</v>
      </c>
      <c r="CF84" s="13" t="e">
        <f>IF(OR(RIGHT(CF$2,3)="_is",RIGHT(CF$2,3)="_ts",RIGHT(CF$2,6)="_index"),
INDEX(#REF!,MATCH('II. Supportive Frameworks'!$B84,#REF!,0),MATCH('II. Supportive Frameworks'!CF$2,#REF!,0)),
INDEX(#REF!,MATCH('II. Supportive Frameworks'!$B84,#REF!,0),MATCH('II. Supportive Frameworks'!CF$2,#REF!,0)))</f>
        <v>#REF!</v>
      </c>
      <c r="CG84" s="13" t="e">
        <f>IF(OR(RIGHT(CG$2,3)="_is",RIGHT(CG$2,3)="_ts",RIGHT(CG$2,6)="_index"),
INDEX(#REF!,MATCH('II. Supportive Frameworks'!$B84,#REF!,0),MATCH('II. Supportive Frameworks'!CG$2,#REF!,0)),
INDEX(#REF!,MATCH('II. Supportive Frameworks'!$B84,#REF!,0),MATCH('II. Supportive Frameworks'!CG$2,#REF!,0)))</f>
        <v>#REF!</v>
      </c>
      <c r="CH84" s="13" t="e">
        <f>IF(OR(RIGHT(CH$2,3)="_is",RIGHT(CH$2,3)="_ts",RIGHT(CH$2,6)="_index"),
INDEX(#REF!,MATCH('II. Supportive Frameworks'!$B84,#REF!,0),MATCH('II. Supportive Frameworks'!CH$2,#REF!,0)),
INDEX(#REF!,MATCH('II. Supportive Frameworks'!$B84,#REF!,0),MATCH('II. Supportive Frameworks'!CH$2,#REF!,0)))</f>
        <v>#REF!</v>
      </c>
      <c r="CI84" s="13" t="e">
        <f>IF(OR(RIGHT(CI$2,3)="_is",RIGHT(CI$2,3)="_ts",RIGHT(CI$2,6)="_index"),
INDEX(#REF!,MATCH('II. Supportive Frameworks'!$B84,#REF!,0),MATCH('II. Supportive Frameworks'!CI$2,#REF!,0)),
INDEX(#REF!,MATCH('II. Supportive Frameworks'!$B84,#REF!,0),MATCH('II. Supportive Frameworks'!CI$2,#REF!,0)))</f>
        <v>#REF!</v>
      </c>
      <c r="CJ84" s="13" t="e">
        <f>IF(OR(RIGHT(CJ$2,3)="_is",RIGHT(CJ$2,3)="_ts",RIGHT(CJ$2,6)="_index"),
INDEX(#REF!,MATCH('II. Supportive Frameworks'!$B84,#REF!,0),MATCH('II. Supportive Frameworks'!CJ$2,#REF!,0)),
INDEX(#REF!,MATCH('II. Supportive Frameworks'!$B84,#REF!,0),MATCH('II. Supportive Frameworks'!CJ$2,#REF!,0)))</f>
        <v>#REF!</v>
      </c>
      <c r="CK84" s="28" t="e">
        <f>IF(OR(RIGHT(CK$2,3)="_is",RIGHT(CK$2,3)="_ts",RIGHT(CK$2,6)="_index"),
INDEX(#REF!,MATCH('II. Supportive Frameworks'!$B84,#REF!,0),MATCH('II. Supportive Frameworks'!CK$2,#REF!,0)),
INDEX(#REF!,MATCH('II. Supportive Frameworks'!$B84,#REF!,0),MATCH('II. Supportive Frameworks'!CK$2,#REF!,0)))</f>
        <v>#REF!</v>
      </c>
      <c r="CL84" s="13" t="e">
        <f>IF(OR(RIGHT(CL$2,3)="_is",RIGHT(CL$2,3)="_ts",RIGHT(CL$2,6)="_index"),
INDEX(#REF!,MATCH('II. Supportive Frameworks'!$B84,#REF!,0),MATCH('II. Supportive Frameworks'!CL$2,#REF!,0)),
INDEX(#REF!,MATCH('II. Supportive Frameworks'!$B84,#REF!,0),MATCH('II. Supportive Frameworks'!CL$2,#REF!,0)))</f>
        <v>#REF!</v>
      </c>
      <c r="CM84" s="13" t="e">
        <f>IF(OR(RIGHT(CM$2,3)="_is",RIGHT(CM$2,3)="_ts",RIGHT(CM$2,6)="_index"),
INDEX(#REF!,MATCH('II. Supportive Frameworks'!$B84,#REF!,0),MATCH('II. Supportive Frameworks'!CM$2,#REF!,0)),
INDEX(#REF!,MATCH('II. Supportive Frameworks'!$B84,#REF!,0),MATCH('II. Supportive Frameworks'!CM$2,#REF!,0)))</f>
        <v>#REF!</v>
      </c>
      <c r="CN84" s="13" t="e">
        <f>IF(OR(RIGHT(CN$2,3)="_is",RIGHT(CN$2,3)="_ts",RIGHT(CN$2,6)="_index"),
INDEX(#REF!,MATCH('II. Supportive Frameworks'!$B84,#REF!,0),MATCH('II. Supportive Frameworks'!CN$2,#REF!,0)),
INDEX(#REF!,MATCH('II. Supportive Frameworks'!$B84,#REF!,0),MATCH('II. Supportive Frameworks'!CN$2,#REF!,0)))</f>
        <v>#REF!</v>
      </c>
      <c r="CO84" s="13" t="e">
        <f>IF(OR(RIGHT(CO$2,3)="_is",RIGHT(CO$2,3)="_ts",RIGHT(CO$2,6)="_index"),
INDEX(#REF!,MATCH('II. Supportive Frameworks'!$B84,#REF!,0),MATCH('II. Supportive Frameworks'!CO$2,#REF!,0)),
INDEX(#REF!,MATCH('II. Supportive Frameworks'!$B84,#REF!,0),MATCH('II. Supportive Frameworks'!CO$2,#REF!,0)))</f>
        <v>#REF!</v>
      </c>
      <c r="CP84" s="13" t="e">
        <f>IF(OR(RIGHT(CP$2,3)="_is",RIGHT(CP$2,3)="_ts",RIGHT(CP$2,6)="_index"),
INDEX(#REF!,MATCH('II. Supportive Frameworks'!$B84,#REF!,0),MATCH('II. Supportive Frameworks'!CP$2,#REF!,0)),
INDEX(#REF!,MATCH('II. Supportive Frameworks'!$B84,#REF!,0),MATCH('II. Supportive Frameworks'!CP$2,#REF!,0)))</f>
        <v>#REF!</v>
      </c>
      <c r="CQ84" s="13" t="e">
        <f>IF(OR(RIGHT(CQ$2,3)="_is",RIGHT(CQ$2,3)="_ts",RIGHT(CQ$2,6)="_index"),
INDEX(#REF!,MATCH('II. Supportive Frameworks'!$B84,#REF!,0),MATCH('II. Supportive Frameworks'!CQ$2,#REF!,0)),
INDEX(#REF!,MATCH('II. Supportive Frameworks'!$B84,#REF!,0),MATCH('II. Supportive Frameworks'!CQ$2,#REF!,0)))</f>
        <v>#REF!</v>
      </c>
      <c r="CR84" s="13" t="e">
        <f>IF(OR(RIGHT(CR$2,3)="_is",RIGHT(CR$2,3)="_ts",RIGHT(CR$2,6)="_index"),
INDEX(#REF!,MATCH('II. Supportive Frameworks'!$B84,#REF!,0),MATCH('II. Supportive Frameworks'!CR$2,#REF!,0)),
INDEX(#REF!,MATCH('II. Supportive Frameworks'!$B84,#REF!,0),MATCH('II. Supportive Frameworks'!CR$2,#REF!,0)))</f>
        <v>#REF!</v>
      </c>
      <c r="CS84" s="13" t="e">
        <f>IF(OR(RIGHT(CS$2,3)="_is",RIGHT(CS$2,3)="_ts",RIGHT(CS$2,6)="_index"),
INDEX(#REF!,MATCH('II. Supportive Frameworks'!$B84,#REF!,0),MATCH('II. Supportive Frameworks'!CS$2,#REF!,0)),
INDEX(#REF!,MATCH('II. Supportive Frameworks'!$B84,#REF!,0),MATCH('II. Supportive Frameworks'!CS$2,#REF!,0)))</f>
        <v>#REF!</v>
      </c>
      <c r="CT84" s="28" t="e">
        <f>IF(OR(RIGHT(CT$2,3)="_is",RIGHT(CT$2,3)="_ts",RIGHT(CT$2,6)="_index"),
INDEX(#REF!,MATCH('II. Supportive Frameworks'!$B84,#REF!,0),MATCH('II. Supportive Frameworks'!CT$2,#REF!,0)),
INDEX(#REF!,MATCH('II. Supportive Frameworks'!$B84,#REF!,0),MATCH('II. Supportive Frameworks'!CT$2,#REF!,0)))</f>
        <v>#REF!</v>
      </c>
      <c r="CU84" s="13" t="e">
        <f>IF(OR(RIGHT(CU$2,3)="_is",RIGHT(CU$2,3)="_ts",RIGHT(CU$2,6)="_index"),
INDEX(#REF!,MATCH('II. Supportive Frameworks'!$B84,#REF!,0),MATCH('II. Supportive Frameworks'!CU$2,#REF!,0)),
INDEX(#REF!,MATCH('II. Supportive Frameworks'!$B84,#REF!,0),MATCH('II. Supportive Frameworks'!CU$2,#REF!,0)))</f>
        <v>#REF!</v>
      </c>
      <c r="CV84" s="13" t="e">
        <f>IF(OR(RIGHT(CV$2,3)="_is",RIGHT(CV$2,3)="_ts",RIGHT(CV$2,6)="_index"),
INDEX(#REF!,MATCH('II. Supportive Frameworks'!$B84,#REF!,0),MATCH('II. Supportive Frameworks'!CV$2,#REF!,0)),
INDEX(#REF!,MATCH('II. Supportive Frameworks'!$B84,#REF!,0),MATCH('II. Supportive Frameworks'!CV$2,#REF!,0)))</f>
        <v>#REF!</v>
      </c>
      <c r="CW84" s="13" t="e">
        <f>IF(OR(RIGHT(CW$2,3)="_is",RIGHT(CW$2,3)="_ts",RIGHT(CW$2,6)="_index"),
INDEX(#REF!,MATCH('II. Supportive Frameworks'!$B84,#REF!,0),MATCH('II. Supportive Frameworks'!CW$2,#REF!,0)),
INDEX(#REF!,MATCH('II. Supportive Frameworks'!$B84,#REF!,0),MATCH('II. Supportive Frameworks'!CW$2,#REF!,0)))</f>
        <v>#REF!</v>
      </c>
      <c r="CX84" s="13" t="e">
        <f>IF(OR(RIGHT(CX$2,3)="_is",RIGHT(CX$2,3)="_ts",RIGHT(CX$2,6)="_index"),
INDEX(#REF!,MATCH('II. Supportive Frameworks'!$B84,#REF!,0),MATCH('II. Supportive Frameworks'!CX$2,#REF!,0)),
INDEX(#REF!,MATCH('II. Supportive Frameworks'!$B84,#REF!,0),MATCH('II. Supportive Frameworks'!CX$2,#REF!,0)))</f>
        <v>#REF!</v>
      </c>
      <c r="CY84" s="13" t="e">
        <f>IF(OR(RIGHT(CY$2,3)="_is",RIGHT(CY$2,3)="_ts",RIGHT(CY$2,6)="_index"),
INDEX(#REF!,MATCH('II. Supportive Frameworks'!$B84,#REF!,0),MATCH('II. Supportive Frameworks'!CY$2,#REF!,0)),
INDEX(#REF!,MATCH('II. Supportive Frameworks'!$B84,#REF!,0),MATCH('II. Supportive Frameworks'!CY$2,#REF!,0)))</f>
        <v>#REF!</v>
      </c>
      <c r="CZ84" s="13" t="e">
        <f>IF(OR(RIGHT(CZ$2,3)="_is",RIGHT(CZ$2,3)="_ts",RIGHT(CZ$2,6)="_index"),
INDEX(#REF!,MATCH('II. Supportive Frameworks'!$B84,#REF!,0),MATCH('II. Supportive Frameworks'!CZ$2,#REF!,0)),
INDEX(#REF!,MATCH('II. Supportive Frameworks'!$B84,#REF!,0),MATCH('II. Supportive Frameworks'!CZ$2,#REF!,0)))</f>
        <v>#REF!</v>
      </c>
      <c r="DA84" s="13" t="e">
        <f>IF(OR(RIGHT(DA$2,3)="_is",RIGHT(DA$2,3)="_ts",RIGHT(DA$2,6)="_index"),
INDEX(#REF!,MATCH('II. Supportive Frameworks'!$B84,#REF!,0),MATCH('II. Supportive Frameworks'!DA$2,#REF!,0)),
INDEX(#REF!,MATCH('II. Supportive Frameworks'!$B84,#REF!,0),MATCH('II. Supportive Frameworks'!DA$2,#REF!,0)))</f>
        <v>#REF!</v>
      </c>
      <c r="DB84" s="13" t="e">
        <f>IF(OR(RIGHT(DB$2,3)="_is",RIGHT(DB$2,3)="_ts",RIGHT(DB$2,6)="_index"),
INDEX(#REF!,MATCH('II. Supportive Frameworks'!$B84,#REF!,0),MATCH('II. Supportive Frameworks'!DB$2,#REF!,0)),
INDEX(#REF!,MATCH('II. Supportive Frameworks'!$B84,#REF!,0),MATCH('II. Supportive Frameworks'!DB$2,#REF!,0)))</f>
        <v>#REF!</v>
      </c>
      <c r="DC84" s="13" t="e">
        <f>IF(OR(RIGHT(DC$2,3)="_is",RIGHT(DC$2,3)="_ts",RIGHT(DC$2,6)="_index"),
INDEX(#REF!,MATCH('II. Supportive Frameworks'!$B84,#REF!,0),MATCH('II. Supportive Frameworks'!DC$2,#REF!,0)),
INDEX(#REF!,MATCH('II. Supportive Frameworks'!$B84,#REF!,0),MATCH('II. Supportive Frameworks'!DC$2,#REF!,0)))</f>
        <v>#REF!</v>
      </c>
      <c r="DD84" s="13" t="e">
        <f>IF(OR(RIGHT(DD$2,3)="_is",RIGHT(DD$2,3)="_ts",RIGHT(DD$2,6)="_index"),
INDEX(#REF!,MATCH('II. Supportive Frameworks'!$B84,#REF!,0),MATCH('II. Supportive Frameworks'!DD$2,#REF!,0)),
INDEX(#REF!,MATCH('II. Supportive Frameworks'!$B84,#REF!,0),MATCH('II. Supportive Frameworks'!DD$2,#REF!,0)))</f>
        <v>#REF!</v>
      </c>
      <c r="DE84" s="13" t="e">
        <f>IF(OR(RIGHT(DE$2,3)="_is",RIGHT(DE$2,3)="_ts",RIGHT(DE$2,6)="_index"),
INDEX(#REF!,MATCH('II. Supportive Frameworks'!$B84,#REF!,0),MATCH('II. Supportive Frameworks'!DE$2,#REF!,0)),
INDEX(#REF!,MATCH('II. Supportive Frameworks'!$B84,#REF!,0),MATCH('II. Supportive Frameworks'!DE$2,#REF!,0)))</f>
        <v>#REF!</v>
      </c>
      <c r="DF84" s="13" t="e">
        <f>IF(OR(RIGHT(DF$2,3)="_is",RIGHT(DF$2,3)="_ts",RIGHT(DF$2,6)="_index"),
INDEX(#REF!,MATCH('II. Supportive Frameworks'!$B84,#REF!,0),MATCH('II. Supportive Frameworks'!DF$2,#REF!,0)),
INDEX(#REF!,MATCH('II. Supportive Frameworks'!$B84,#REF!,0),MATCH('II. Supportive Frameworks'!DF$2,#REF!,0)))</f>
        <v>#REF!</v>
      </c>
      <c r="DG84" s="13" t="e">
        <f>IF(OR(RIGHT(DG$2,3)="_is",RIGHT(DG$2,3)="_ts",RIGHT(DG$2,6)="_index"),
INDEX(#REF!,MATCH('II. Supportive Frameworks'!$B84,#REF!,0),MATCH('II. Supportive Frameworks'!DG$2,#REF!,0)),
INDEX(#REF!,MATCH('II. Supportive Frameworks'!$B84,#REF!,0),MATCH('II. Supportive Frameworks'!DG$2,#REF!,0)))</f>
        <v>#REF!</v>
      </c>
      <c r="DH84" s="13" t="e">
        <f>IF(OR(RIGHT(DH$2,3)="_is",RIGHT(DH$2,3)="_ts",RIGHT(DH$2,6)="_index"),
INDEX(#REF!,MATCH('II. Supportive Frameworks'!$B84,#REF!,0),MATCH('II. Supportive Frameworks'!DH$2,#REF!,0)),
INDEX(#REF!,MATCH('II. Supportive Frameworks'!$B84,#REF!,0),MATCH('II. Supportive Frameworks'!DH$2,#REF!,0)))</f>
        <v>#REF!</v>
      </c>
      <c r="DI84" s="28" t="e">
        <f>IF(OR(RIGHT(DI$2,3)="_is",RIGHT(DI$2,3)="_ts",RIGHT(DI$2,6)="_index"),
INDEX(#REF!,MATCH('II. Supportive Frameworks'!$B84,#REF!,0),MATCH('II. Supportive Frameworks'!DI$2,#REF!,0)),
INDEX(#REF!,MATCH('II. Supportive Frameworks'!$B84,#REF!,0),MATCH('II. Supportive Frameworks'!DI$2,#REF!,0)))</f>
        <v>#REF!</v>
      </c>
      <c r="DJ84" s="13" t="e">
        <f>IF(OR(RIGHT(DJ$2,3)="_is",RIGHT(DJ$2,3)="_ts",RIGHT(DJ$2,6)="_index"),
INDEX(#REF!,MATCH('II. Supportive Frameworks'!$B84,#REF!,0),MATCH('II. Supportive Frameworks'!DJ$2,#REF!,0)),
INDEX(#REF!,MATCH('II. Supportive Frameworks'!$B84,#REF!,0),MATCH('II. Supportive Frameworks'!DJ$2,#REF!,0)))</f>
        <v>#REF!</v>
      </c>
      <c r="DK84" s="13" t="e">
        <f>IF(OR(RIGHT(DK$2,3)="_is",RIGHT(DK$2,3)="_ts",RIGHT(DK$2,6)="_index"),
INDEX(#REF!,MATCH('II. Supportive Frameworks'!$B84,#REF!,0),MATCH('II. Supportive Frameworks'!DK$2,#REF!,0)),
INDEX(#REF!,MATCH('II. Supportive Frameworks'!$B84,#REF!,0),MATCH('II. Supportive Frameworks'!DK$2,#REF!,0)))</f>
        <v>#REF!</v>
      </c>
      <c r="DL84" s="13" t="e">
        <f>IF(OR(RIGHT(DL$2,3)="_is",RIGHT(DL$2,3)="_ts",RIGHT(DL$2,6)="_index"),
INDEX(#REF!,MATCH('II. Supportive Frameworks'!$B84,#REF!,0),MATCH('II. Supportive Frameworks'!DL$2,#REF!,0)),
INDEX(#REF!,MATCH('II. Supportive Frameworks'!$B84,#REF!,0),MATCH('II. Supportive Frameworks'!DL$2,#REF!,0)))</f>
        <v>#REF!</v>
      </c>
      <c r="DM84" s="13" t="e">
        <f>IF(OR(RIGHT(DM$2,3)="_is",RIGHT(DM$2,3)="_ts",RIGHT(DM$2,6)="_index"),
INDEX(#REF!,MATCH('II. Supportive Frameworks'!$B84,#REF!,0),MATCH('II. Supportive Frameworks'!DM$2,#REF!,0)),
INDEX(#REF!,MATCH('II. Supportive Frameworks'!$B84,#REF!,0),MATCH('II. Supportive Frameworks'!DM$2,#REF!,0)))</f>
        <v>#REF!</v>
      </c>
      <c r="DN84" s="13" t="e">
        <f>IF(OR(RIGHT(DN$2,3)="_is",RIGHT(DN$2,3)="_ts",RIGHT(DN$2,6)="_index"),
INDEX(#REF!,MATCH('II. Supportive Frameworks'!$B84,#REF!,0),MATCH('II. Supportive Frameworks'!DN$2,#REF!,0)),
INDEX(#REF!,MATCH('II. Supportive Frameworks'!$B84,#REF!,0),MATCH('II. Supportive Frameworks'!DN$2,#REF!,0)))</f>
        <v>#REF!</v>
      </c>
      <c r="DO84" s="13" t="e">
        <f>IF(OR(RIGHT(DO$2,3)="_is",RIGHT(DO$2,3)="_ts",RIGHT(DO$2,6)="_index"),
INDEX(#REF!,MATCH('II. Supportive Frameworks'!$B84,#REF!,0),MATCH('II. Supportive Frameworks'!DO$2,#REF!,0)),
INDEX(#REF!,MATCH('II. Supportive Frameworks'!$B84,#REF!,0),MATCH('II. Supportive Frameworks'!DO$2,#REF!,0)))</f>
        <v>#REF!</v>
      </c>
      <c r="DP84" s="13" t="e">
        <f>IF(OR(RIGHT(DP$2,3)="_is",RIGHT(DP$2,3)="_ts",RIGHT(DP$2,6)="_index"),
INDEX(#REF!,MATCH('II. Supportive Frameworks'!$B84,#REF!,0),MATCH('II. Supportive Frameworks'!DP$2,#REF!,0)),
INDEX(#REF!,MATCH('II. Supportive Frameworks'!$B84,#REF!,0),MATCH('II. Supportive Frameworks'!DP$2,#REF!,0)))</f>
        <v>#REF!</v>
      </c>
      <c r="DQ84" s="13" t="e">
        <f>IF(OR(RIGHT(DQ$2,3)="_is",RIGHT(DQ$2,3)="_ts",RIGHT(DQ$2,6)="_index"),
INDEX(#REF!,MATCH('II. Supportive Frameworks'!$B84,#REF!,0),MATCH('II. Supportive Frameworks'!DQ$2,#REF!,0)),
INDEX(#REF!,MATCH('II. Supportive Frameworks'!$B84,#REF!,0),MATCH('II. Supportive Frameworks'!DQ$2,#REF!,0)))</f>
        <v>#REF!</v>
      </c>
      <c r="DR84" s="13" t="e">
        <f>IF(OR(RIGHT(DR$2,3)="_is",RIGHT(DR$2,3)="_ts",RIGHT(DR$2,6)="_index"),
INDEX(#REF!,MATCH('II. Supportive Frameworks'!$B84,#REF!,0),MATCH('II. Supportive Frameworks'!DR$2,#REF!,0)),
INDEX(#REF!,MATCH('II. Supportive Frameworks'!$B84,#REF!,0),MATCH('II. Supportive Frameworks'!DR$2,#REF!,0)))</f>
        <v>#REF!</v>
      </c>
      <c r="DS84" s="13" t="e">
        <f>IF(OR(RIGHT(DS$2,3)="_is",RIGHT(DS$2,3)="_ts",RIGHT(DS$2,6)="_index"),
INDEX(#REF!,MATCH('II. Supportive Frameworks'!$B84,#REF!,0),MATCH('II. Supportive Frameworks'!DS$2,#REF!,0)),
INDEX(#REF!,MATCH('II. Supportive Frameworks'!$B84,#REF!,0),MATCH('II. Supportive Frameworks'!DS$2,#REF!,0)))</f>
        <v>#REF!</v>
      </c>
      <c r="DT84" s="13" t="e">
        <f>IF(OR(RIGHT(DT$2,3)="_is",RIGHT(DT$2,3)="_ts",RIGHT(DT$2,6)="_index"),
INDEX(#REF!,MATCH('II. Supportive Frameworks'!$B84,#REF!,0),MATCH('II. Supportive Frameworks'!DT$2,#REF!,0)),
INDEX(#REF!,MATCH('II. Supportive Frameworks'!$B84,#REF!,0),MATCH('II. Supportive Frameworks'!DT$2,#REF!,0)))</f>
        <v>#REF!</v>
      </c>
      <c r="DU84" s="13" t="e">
        <f>IF(OR(RIGHT(DU$2,3)="_is",RIGHT(DU$2,3)="_ts",RIGHT(DU$2,6)="_index"),
INDEX(#REF!,MATCH('II. Supportive Frameworks'!$B84,#REF!,0),MATCH('II. Supportive Frameworks'!DU$2,#REF!,0)),
INDEX(#REF!,MATCH('II. Supportive Frameworks'!$B84,#REF!,0),MATCH('II. Supportive Frameworks'!DU$2,#REF!,0)))</f>
        <v>#REF!</v>
      </c>
      <c r="DV84" s="13" t="e">
        <f>IF(OR(RIGHT(DV$2,3)="_is",RIGHT(DV$2,3)="_ts",RIGHT(DV$2,6)="_index"),
INDEX(#REF!,MATCH('II. Supportive Frameworks'!$B84,#REF!,0),MATCH('II. Supportive Frameworks'!DV$2,#REF!,0)),
INDEX(#REF!,MATCH('II. Supportive Frameworks'!$B84,#REF!,0),MATCH('II. Supportive Frameworks'!DV$2,#REF!,0)))</f>
        <v>#REF!</v>
      </c>
      <c r="DW84" s="13" t="e">
        <f>IF(OR(RIGHT(DW$2,3)="_is",RIGHT(DW$2,3)="_ts",RIGHT(DW$2,6)="_index"),
INDEX(#REF!,MATCH('II. Supportive Frameworks'!$B84,#REF!,0),MATCH('II. Supportive Frameworks'!DW$2,#REF!,0)),
INDEX(#REF!,MATCH('II. Supportive Frameworks'!$B84,#REF!,0),MATCH('II. Supportive Frameworks'!DW$2,#REF!,0)))</f>
        <v>#REF!</v>
      </c>
      <c r="DX84" s="13" t="e">
        <f>IF(OR(RIGHT(DX$2,3)="_is",RIGHT(DX$2,3)="_ts",RIGHT(DX$2,6)="_index"),
INDEX(#REF!,MATCH('II. Supportive Frameworks'!$B84,#REF!,0),MATCH('II. Supportive Frameworks'!DX$2,#REF!,0)),
INDEX(#REF!,MATCH('II. Supportive Frameworks'!$B84,#REF!,0),MATCH('II. Supportive Frameworks'!DX$2,#REF!,0)))</f>
        <v>#REF!</v>
      </c>
      <c r="DY84" s="13" t="e">
        <f>IF(OR(RIGHT(DY$2,3)="_is",RIGHT(DY$2,3)="_ts",RIGHT(DY$2,6)="_index"),
INDEX(#REF!,MATCH('II. Supportive Frameworks'!$B84,#REF!,0),MATCH('II. Supportive Frameworks'!DY$2,#REF!,0)),
INDEX(#REF!,MATCH('II. Supportive Frameworks'!$B84,#REF!,0),MATCH('II. Supportive Frameworks'!DY$2,#REF!,0)))</f>
        <v>#REF!</v>
      </c>
      <c r="DZ84" s="13" t="e">
        <f>IF(OR(RIGHT(DZ$2,3)="_is",RIGHT(DZ$2,3)="_ts",RIGHT(DZ$2,6)="_index"),
INDEX(#REF!,MATCH('II. Supportive Frameworks'!$B84,#REF!,0),MATCH('II. Supportive Frameworks'!DZ$2,#REF!,0)),
INDEX(#REF!,MATCH('II. Supportive Frameworks'!$B84,#REF!,0),MATCH('II. Supportive Frameworks'!DZ$2,#REF!,0)))</f>
        <v>#REF!</v>
      </c>
      <c r="EA84" s="13" t="e">
        <f>IF(OR(RIGHT(EA$2,3)="_is",RIGHT(EA$2,3)="_ts",RIGHT(EA$2,6)="_index"),
INDEX(#REF!,MATCH('II. Supportive Frameworks'!$B84,#REF!,0),MATCH('II. Supportive Frameworks'!EA$2,#REF!,0)),
INDEX(#REF!,MATCH('II. Supportive Frameworks'!$B84,#REF!,0),MATCH('II. Supportive Frameworks'!EA$2,#REF!,0)))</f>
        <v>#REF!</v>
      </c>
      <c r="EB84" s="13" t="e">
        <f>IF(OR(RIGHT(EB$2,3)="_is",RIGHT(EB$2,3)="_ts",RIGHT(EB$2,6)="_index"),
INDEX(#REF!,MATCH('II. Supportive Frameworks'!$B84,#REF!,0),MATCH('II. Supportive Frameworks'!EB$2,#REF!,0)),
INDEX(#REF!,MATCH('II. Supportive Frameworks'!$B84,#REF!,0),MATCH('II. Supportive Frameworks'!EB$2,#REF!,0)))</f>
        <v>#REF!</v>
      </c>
      <c r="EC84" s="13" t="e">
        <f>IF(OR(RIGHT(EC$2,3)="_is",RIGHT(EC$2,3)="_ts",RIGHT(EC$2,6)="_index"),
INDEX(#REF!,MATCH('II. Supportive Frameworks'!$B84,#REF!,0),MATCH('II. Supportive Frameworks'!EC$2,#REF!,0)),
INDEX(#REF!,MATCH('II. Supportive Frameworks'!$B84,#REF!,0),MATCH('II. Supportive Frameworks'!EC$2,#REF!,0)))</f>
        <v>#REF!</v>
      </c>
      <c r="ED84" s="13" t="e">
        <f>IF(OR(RIGHT(ED$2,3)="_is",RIGHT(ED$2,3)="_ts",RIGHT(ED$2,6)="_index"),
INDEX(#REF!,MATCH('II. Supportive Frameworks'!$B84,#REF!,0),MATCH('II. Supportive Frameworks'!ED$2,#REF!,0)),
INDEX(#REF!,MATCH('II. Supportive Frameworks'!$B84,#REF!,0),MATCH('II. Supportive Frameworks'!ED$2,#REF!,0)))</f>
        <v>#REF!</v>
      </c>
      <c r="EE84" s="13" t="e">
        <f>IF(OR(RIGHT(EE$2,3)="_is",RIGHT(EE$2,3)="_ts",RIGHT(EE$2,6)="_index"),
INDEX(#REF!,MATCH('II. Supportive Frameworks'!$B84,#REF!,0),MATCH('II. Supportive Frameworks'!EE$2,#REF!,0)),
INDEX(#REF!,MATCH('II. Supportive Frameworks'!$B84,#REF!,0),MATCH('II. Supportive Frameworks'!EE$2,#REF!,0)))</f>
        <v>#REF!</v>
      </c>
      <c r="EF84" s="13" t="e">
        <f>IF(OR(RIGHT(EF$2,3)="_is",RIGHT(EF$2,3)="_ts",RIGHT(EF$2,6)="_index"),
INDEX(#REF!,MATCH('II. Supportive Frameworks'!$B84,#REF!,0),MATCH('II. Supportive Frameworks'!EF$2,#REF!,0)),
INDEX(#REF!,MATCH('II. Supportive Frameworks'!$B84,#REF!,0),MATCH('II. Supportive Frameworks'!EF$2,#REF!,0)))</f>
        <v>#REF!</v>
      </c>
      <c r="EG84" s="28" t="e">
        <f>IF(OR(RIGHT(EG$2,3)="_is",RIGHT(EG$2,3)="_ts",RIGHT(EG$2,6)="_index"),
INDEX(#REF!,MATCH('II. Supportive Frameworks'!$B84,#REF!,0),MATCH('II. Supportive Frameworks'!EG$2,#REF!,0)),
INDEX(#REF!,MATCH('II. Supportive Frameworks'!$B84,#REF!,0),MATCH('II. Supportive Frameworks'!EG$2,#REF!,0)))</f>
        <v>#REF!</v>
      </c>
      <c r="EH84" s="13" t="e">
        <f>IF(OR(RIGHT(EH$2,3)="_is",RIGHT(EH$2,3)="_ts",RIGHT(EH$2,6)="_index"),
INDEX(#REF!,MATCH('II. Supportive Frameworks'!$B84,#REF!,0),MATCH('II. Supportive Frameworks'!EH$2,#REF!,0)),
INDEX(#REF!,MATCH('II. Supportive Frameworks'!$B84,#REF!,0),MATCH('II. Supportive Frameworks'!EH$2,#REF!,0)))</f>
        <v>#REF!</v>
      </c>
      <c r="EI84" s="13" t="e">
        <f>IF(OR(RIGHT(EI$2,3)="_is",RIGHT(EI$2,3)="_ts",RIGHT(EI$2,6)="_index"),
INDEX(#REF!,MATCH('II. Supportive Frameworks'!$B84,#REF!,0),MATCH('II. Supportive Frameworks'!EI$2,#REF!,0)),
INDEX(#REF!,MATCH('II. Supportive Frameworks'!$B84,#REF!,0),MATCH('II. Supportive Frameworks'!EI$2,#REF!,0)))</f>
        <v>#REF!</v>
      </c>
      <c r="EJ84" s="13" t="e">
        <f>IF(OR(RIGHT(EJ$2,3)="_is",RIGHT(EJ$2,3)="_ts",RIGHT(EJ$2,6)="_index"),
INDEX(#REF!,MATCH('II. Supportive Frameworks'!$B84,#REF!,0),MATCH('II. Supportive Frameworks'!EJ$2,#REF!,0)),
INDEX(#REF!,MATCH('II. Supportive Frameworks'!$B84,#REF!,0),MATCH('II. Supportive Frameworks'!EJ$2,#REF!,0)))</f>
        <v>#REF!</v>
      </c>
      <c r="EK84" s="13" t="e">
        <f>IF(OR(RIGHT(EK$2,3)="_is",RIGHT(EK$2,3)="_ts",RIGHT(EK$2,6)="_index"),
INDEX(#REF!,MATCH('II. Supportive Frameworks'!$B84,#REF!,0),MATCH('II. Supportive Frameworks'!EK$2,#REF!,0)),
INDEX(#REF!,MATCH('II. Supportive Frameworks'!$B84,#REF!,0),MATCH('II. Supportive Frameworks'!EK$2,#REF!,0)))</f>
        <v>#REF!</v>
      </c>
      <c r="EL84" s="13" t="e">
        <f>IF(OR(RIGHT(EL$2,3)="_is",RIGHT(EL$2,3)="_ts",RIGHT(EL$2,6)="_index"),
INDEX(#REF!,MATCH('II. Supportive Frameworks'!$B84,#REF!,0),MATCH('II. Supportive Frameworks'!EL$2,#REF!,0)),
INDEX(#REF!,MATCH('II. Supportive Frameworks'!$B84,#REF!,0),MATCH('II. Supportive Frameworks'!EL$2,#REF!,0)))</f>
        <v>#REF!</v>
      </c>
      <c r="EM84" s="13" t="e">
        <f>IF(OR(RIGHT(EM$2,3)="_is",RIGHT(EM$2,3)="_ts",RIGHT(EM$2,6)="_index"),
INDEX(#REF!,MATCH('II. Supportive Frameworks'!$B84,#REF!,0),MATCH('II. Supportive Frameworks'!EM$2,#REF!,0)),
INDEX(#REF!,MATCH('II. Supportive Frameworks'!$B84,#REF!,0),MATCH('II. Supportive Frameworks'!EM$2,#REF!,0)))</f>
        <v>#REF!</v>
      </c>
      <c r="EN84" s="13" t="e">
        <f>IF(OR(RIGHT(EN$2,3)="_is",RIGHT(EN$2,3)="_ts",RIGHT(EN$2,6)="_index"),
INDEX(#REF!,MATCH('II. Supportive Frameworks'!$B84,#REF!,0),MATCH('II. Supportive Frameworks'!EN$2,#REF!,0)),
INDEX(#REF!,MATCH('II. Supportive Frameworks'!$B84,#REF!,0),MATCH('II. Supportive Frameworks'!EN$2,#REF!,0)))</f>
        <v>#REF!</v>
      </c>
      <c r="EO84" s="13" t="e">
        <f>IF(OR(RIGHT(EO$2,3)="_is",RIGHT(EO$2,3)="_ts",RIGHT(EO$2,6)="_index"),
INDEX(#REF!,MATCH('II. Supportive Frameworks'!$B84,#REF!,0),MATCH('II. Supportive Frameworks'!EO$2,#REF!,0)),
INDEX(#REF!,MATCH('II. Supportive Frameworks'!$B84,#REF!,0),MATCH('II. Supportive Frameworks'!EO$2,#REF!,0)))</f>
        <v>#REF!</v>
      </c>
      <c r="EP84" s="13" t="e">
        <f>IF(OR(RIGHT(EP$2,3)="_is",RIGHT(EP$2,3)="_ts",RIGHT(EP$2,6)="_index"),
INDEX(#REF!,MATCH('II. Supportive Frameworks'!$B84,#REF!,0),MATCH('II. Supportive Frameworks'!EP$2,#REF!,0)),
INDEX(#REF!,MATCH('II. Supportive Frameworks'!$B84,#REF!,0),MATCH('II. Supportive Frameworks'!EP$2,#REF!,0)))</f>
        <v>#REF!</v>
      </c>
      <c r="EQ84" s="13" t="e">
        <f>IF(OR(RIGHT(EQ$2,3)="_is",RIGHT(EQ$2,3)="_ts",RIGHT(EQ$2,6)="_index"),
INDEX(#REF!,MATCH('II. Supportive Frameworks'!$B84,#REF!,0),MATCH('II. Supportive Frameworks'!EQ$2,#REF!,0)),
INDEX(#REF!,MATCH('II. Supportive Frameworks'!$B84,#REF!,0),MATCH('II. Supportive Frameworks'!EQ$2,#REF!,0)))</f>
        <v>#REF!</v>
      </c>
      <c r="ER84" s="13" t="e">
        <f>IF(OR(RIGHT(ER$2,3)="_is",RIGHT(ER$2,3)="_ts",RIGHT(ER$2,6)="_index"),
INDEX(#REF!,MATCH('II. Supportive Frameworks'!$B84,#REF!,0),MATCH('II. Supportive Frameworks'!ER$2,#REF!,0)),
INDEX(#REF!,MATCH('II. Supportive Frameworks'!$B84,#REF!,0),MATCH('II. Supportive Frameworks'!ER$2,#REF!,0)))</f>
        <v>#REF!</v>
      </c>
      <c r="ES84" s="13" t="e">
        <f>IF(OR(RIGHT(ES$2,3)="_is",RIGHT(ES$2,3)="_ts",RIGHT(ES$2,6)="_index"),
INDEX(#REF!,MATCH('II. Supportive Frameworks'!$B84,#REF!,0),MATCH('II. Supportive Frameworks'!ES$2,#REF!,0)),
INDEX(#REF!,MATCH('II. Supportive Frameworks'!$B84,#REF!,0),MATCH('II. Supportive Frameworks'!ES$2,#REF!,0)))</f>
        <v>#REF!</v>
      </c>
      <c r="ET84" s="13" t="e">
        <f>IF(OR(RIGHT(ET$2,3)="_is",RIGHT(ET$2,3)="_ts",RIGHT(ET$2,6)="_index"),
INDEX(#REF!,MATCH('II. Supportive Frameworks'!$B84,#REF!,0),MATCH('II. Supportive Frameworks'!ET$2,#REF!,0)),
INDEX(#REF!,MATCH('II. Supportive Frameworks'!$B84,#REF!,0),MATCH('II. Supportive Frameworks'!ET$2,#REF!,0)))</f>
        <v>#REF!</v>
      </c>
      <c r="EU84" s="13" t="e">
        <f>IF(OR(RIGHT(EU$2,3)="_is",RIGHT(EU$2,3)="_ts",RIGHT(EU$2,6)="_index"),
INDEX(#REF!,MATCH('II. Supportive Frameworks'!$B84,#REF!,0),MATCH('II. Supportive Frameworks'!EU$2,#REF!,0)),
INDEX(#REF!,MATCH('II. Supportive Frameworks'!$B84,#REF!,0),MATCH('II. Supportive Frameworks'!EU$2,#REF!,0)))</f>
        <v>#REF!</v>
      </c>
      <c r="EV84" s="28" t="e">
        <f>IF(OR(RIGHT(EV$2,3)="_is",RIGHT(EV$2,3)="_ts",RIGHT(EV$2,6)="_index"),
INDEX(#REF!,MATCH('II. Supportive Frameworks'!$B84,#REF!,0),MATCH('II. Supportive Frameworks'!EV$2,#REF!,0)),
INDEX(#REF!,MATCH('II. Supportive Frameworks'!$B84,#REF!,0),MATCH('II. Supportive Frameworks'!EV$2,#REF!,0)))</f>
        <v>#REF!</v>
      </c>
      <c r="EW84" s="13" t="e">
        <f>IF(OR(RIGHT(EW$2,3)="_is",RIGHT(EW$2,3)="_ts",RIGHT(EW$2,6)="_index"),
INDEX(#REF!,MATCH('II. Supportive Frameworks'!$B84,#REF!,0),MATCH('II. Supportive Frameworks'!EW$2,#REF!,0)),
INDEX(#REF!,MATCH('II. Supportive Frameworks'!$B84,#REF!,0),MATCH('II. Supportive Frameworks'!EW$2,#REF!,0)))</f>
        <v>#REF!</v>
      </c>
      <c r="EX84" s="13" t="e">
        <f>IF(OR(RIGHT(EX$2,3)="_is",RIGHT(EX$2,3)="_ts",RIGHT(EX$2,6)="_index"),
INDEX(#REF!,MATCH('II. Supportive Frameworks'!$B84,#REF!,0),MATCH('II. Supportive Frameworks'!EX$2,#REF!,0)),
INDEX(#REF!,MATCH('II. Supportive Frameworks'!$B84,#REF!,0),MATCH('II. Supportive Frameworks'!EX$2,#REF!,0)))</f>
        <v>#REF!</v>
      </c>
      <c r="EY84" s="13" t="e">
        <f>IF(OR(RIGHT(EY$2,3)="_is",RIGHT(EY$2,3)="_ts",RIGHT(EY$2,6)="_index"),
INDEX(#REF!,MATCH('II. Supportive Frameworks'!$B84,#REF!,0),MATCH('II. Supportive Frameworks'!EY$2,#REF!,0)),
INDEX(#REF!,MATCH('II. Supportive Frameworks'!$B84,#REF!,0),MATCH('II. Supportive Frameworks'!EY$2,#REF!,0)))</f>
        <v>#REF!</v>
      </c>
      <c r="EZ84" s="13" t="e">
        <f>IF(OR(RIGHT(EZ$2,3)="_is",RIGHT(EZ$2,3)="_ts",RIGHT(EZ$2,6)="_index"),
INDEX(#REF!,MATCH('II. Supportive Frameworks'!$B84,#REF!,0),MATCH('II. Supportive Frameworks'!EZ$2,#REF!,0)),
INDEX(#REF!,MATCH('II. Supportive Frameworks'!$B84,#REF!,0),MATCH('II. Supportive Frameworks'!EZ$2,#REF!,0)))</f>
        <v>#REF!</v>
      </c>
      <c r="FA84" s="13" t="e">
        <f>IF(OR(RIGHT(FA$2,3)="_is",RIGHT(FA$2,3)="_ts",RIGHT(FA$2,6)="_index"),
INDEX(#REF!,MATCH('II. Supportive Frameworks'!$B84,#REF!,0),MATCH('II. Supportive Frameworks'!FA$2,#REF!,0)),
INDEX(#REF!,MATCH('II. Supportive Frameworks'!$B84,#REF!,0),MATCH('II. Supportive Frameworks'!FA$2,#REF!,0)))</f>
        <v>#REF!</v>
      </c>
      <c r="FB84" s="13" t="e">
        <f>IF(OR(RIGHT(FB$2,3)="_is",RIGHT(FB$2,3)="_ts",RIGHT(FB$2,6)="_index"),
INDEX(#REF!,MATCH('II. Supportive Frameworks'!$B84,#REF!,0),MATCH('II. Supportive Frameworks'!FB$2,#REF!,0)),
INDEX(#REF!,MATCH('II. Supportive Frameworks'!$B84,#REF!,0),MATCH('II. Supportive Frameworks'!FB$2,#REF!,0)))</f>
        <v>#REF!</v>
      </c>
      <c r="FC84" s="13" t="e">
        <f>IF(OR(RIGHT(FC$2,3)="_is",RIGHT(FC$2,3)="_ts",RIGHT(FC$2,6)="_index"),
INDEX(#REF!,MATCH('II. Supportive Frameworks'!$B84,#REF!,0),MATCH('II. Supportive Frameworks'!FC$2,#REF!,0)),
INDEX(#REF!,MATCH('II. Supportive Frameworks'!$B84,#REF!,0),MATCH('II. Supportive Frameworks'!FC$2,#REF!,0)))</f>
        <v>#REF!</v>
      </c>
      <c r="FD84" s="13" t="e">
        <f>IF(OR(RIGHT(FD$2,3)="_is",RIGHT(FD$2,3)="_ts",RIGHT(FD$2,6)="_index"),
INDEX(#REF!,MATCH('II. Supportive Frameworks'!$B84,#REF!,0),MATCH('II. Supportive Frameworks'!FD$2,#REF!,0)),
INDEX(#REF!,MATCH('II. Supportive Frameworks'!$B84,#REF!,0),MATCH('II. Supportive Frameworks'!FD$2,#REF!,0)))</f>
        <v>#REF!</v>
      </c>
      <c r="FE84" s="13" t="e">
        <f>IF(OR(RIGHT(FE$2,3)="_is",RIGHT(FE$2,3)="_ts",RIGHT(FE$2,6)="_index"),
INDEX(#REF!,MATCH('II. Supportive Frameworks'!$B84,#REF!,0),MATCH('II. Supportive Frameworks'!FE$2,#REF!,0)),
INDEX(#REF!,MATCH('II. Supportive Frameworks'!$B84,#REF!,0),MATCH('II. Supportive Frameworks'!FE$2,#REF!,0)))</f>
        <v>#REF!</v>
      </c>
      <c r="FF84" s="13" t="e">
        <f>IF(OR(RIGHT(FF$2,3)="_is",RIGHT(FF$2,3)="_ts",RIGHT(FF$2,6)="_index"),
INDEX(#REF!,MATCH('II. Supportive Frameworks'!$B84,#REF!,0),MATCH('II. Supportive Frameworks'!FF$2,#REF!,0)),
INDEX(#REF!,MATCH('II. Supportive Frameworks'!$B84,#REF!,0),MATCH('II. Supportive Frameworks'!FF$2,#REF!,0)))</f>
        <v>#REF!</v>
      </c>
      <c r="FG84" s="13" t="e">
        <f>IF(OR(RIGHT(FG$2,3)="_is",RIGHT(FG$2,3)="_ts",RIGHT(FG$2,6)="_index"),
INDEX(#REF!,MATCH('II. Supportive Frameworks'!$B84,#REF!,0),MATCH('II. Supportive Frameworks'!FG$2,#REF!,0)),
INDEX(#REF!,MATCH('II. Supportive Frameworks'!$B84,#REF!,0),MATCH('II. Supportive Frameworks'!FG$2,#REF!,0)))</f>
        <v>#REF!</v>
      </c>
      <c r="FH84" s="14" t="s">
        <v>499</v>
      </c>
    </row>
    <row r="85" spans="1:164" x14ac:dyDescent="0.35">
      <c r="A85" t="s">
        <v>276</v>
      </c>
      <c r="B85" t="s">
        <v>277</v>
      </c>
      <c r="C85" t="s">
        <v>277</v>
      </c>
      <c r="D85" t="s">
        <v>128</v>
      </c>
      <c r="E85" t="s">
        <v>121</v>
      </c>
      <c r="F85" s="30" t="e">
        <f>IF(OR(RIGHT(F$2,3)="_is",RIGHT(F$2,3)="_ts",RIGHT(F$2,6)="_index"),
INDEX(#REF!,MATCH('II. Supportive Frameworks'!$B85,#REF!,0),MATCH('II. Supportive Frameworks'!F$2,#REF!,0)),
INDEX(#REF!,MATCH('II. Supportive Frameworks'!$B85,#REF!,0),MATCH('II. Supportive Frameworks'!F$2,#REF!,0)))</f>
        <v>#REF!</v>
      </c>
      <c r="G85" s="28" t="e">
        <f>IF(OR(RIGHT(G$2,3)="_is",RIGHT(G$2,3)="_ts",RIGHT(G$2,6)="_index"),
INDEX(#REF!,MATCH('II. Supportive Frameworks'!$B85,#REF!,0),MATCH('II. Supportive Frameworks'!G$2,#REF!,0)),
INDEX(#REF!,MATCH('II. Supportive Frameworks'!$B85,#REF!,0),MATCH('II. Supportive Frameworks'!G$2,#REF!,0)))</f>
        <v>#REF!</v>
      </c>
      <c r="H85" s="13" t="e">
        <f>IF(OR(RIGHT(H$2,3)="_is",RIGHT(H$2,3)="_ts",RIGHT(H$2,6)="_index"),
INDEX(#REF!,MATCH('II. Supportive Frameworks'!$B85,#REF!,0),MATCH('II. Supportive Frameworks'!H$2,#REF!,0)),
INDEX(#REF!,MATCH('II. Supportive Frameworks'!$B85,#REF!,0),MATCH('II. Supportive Frameworks'!H$2,#REF!,0)))</f>
        <v>#REF!</v>
      </c>
      <c r="I85" s="13" t="e">
        <f>IF(OR(RIGHT(I$2,3)="_is",RIGHT(I$2,3)="_ts",RIGHT(I$2,6)="_index"),
INDEX(#REF!,MATCH('II. Supportive Frameworks'!$B85,#REF!,0),MATCH('II. Supportive Frameworks'!I$2,#REF!,0)),
INDEX(#REF!,MATCH('II. Supportive Frameworks'!$B85,#REF!,0),MATCH('II. Supportive Frameworks'!I$2,#REF!,0)))</f>
        <v>#REF!</v>
      </c>
      <c r="J85" s="13" t="e">
        <f>IF(OR(RIGHT(J$2,3)="_is",RIGHT(J$2,3)="_ts",RIGHT(J$2,6)="_index"),
INDEX(#REF!,MATCH('II. Supportive Frameworks'!$B85,#REF!,0),MATCH('II. Supportive Frameworks'!J$2,#REF!,0)),
INDEX(#REF!,MATCH('II. Supportive Frameworks'!$B85,#REF!,0),MATCH('II. Supportive Frameworks'!J$2,#REF!,0)))</f>
        <v>#REF!</v>
      </c>
      <c r="K85" s="13" t="e">
        <f>IF(OR(RIGHT(K$2,3)="_is",RIGHT(K$2,3)="_ts",RIGHT(K$2,6)="_index"),
INDEX(#REF!,MATCH('II. Supportive Frameworks'!$B85,#REF!,0),MATCH('II. Supportive Frameworks'!K$2,#REF!,0)),
INDEX(#REF!,MATCH('II. Supportive Frameworks'!$B85,#REF!,0),MATCH('II. Supportive Frameworks'!K$2,#REF!,0)))</f>
        <v>#REF!</v>
      </c>
      <c r="L85" s="13" t="e">
        <f>IF(OR(RIGHT(L$2,3)="_is",RIGHT(L$2,3)="_ts",RIGHT(L$2,6)="_index"),
INDEX(#REF!,MATCH('II. Supportive Frameworks'!$B85,#REF!,0),MATCH('II. Supportive Frameworks'!L$2,#REF!,0)),
INDEX(#REF!,MATCH('II. Supportive Frameworks'!$B85,#REF!,0),MATCH('II. Supportive Frameworks'!L$2,#REF!,0)))</f>
        <v>#REF!</v>
      </c>
      <c r="M85" s="13" t="e">
        <f>IF(OR(RIGHT(M$2,3)="_is",RIGHT(M$2,3)="_ts",RIGHT(M$2,6)="_index"),
INDEX(#REF!,MATCH('II. Supportive Frameworks'!$B85,#REF!,0),MATCH('II. Supportive Frameworks'!M$2,#REF!,0)),
INDEX(#REF!,MATCH('II. Supportive Frameworks'!$B85,#REF!,0),MATCH('II. Supportive Frameworks'!M$2,#REF!,0)))</f>
        <v>#REF!</v>
      </c>
      <c r="N85" s="13" t="e">
        <f>IF(OR(RIGHT(N$2,3)="_is",RIGHT(N$2,3)="_ts",RIGHT(N$2,6)="_index"),
INDEX(#REF!,MATCH('II. Supportive Frameworks'!$B85,#REF!,0),MATCH('II. Supportive Frameworks'!N$2,#REF!,0)),
INDEX(#REF!,MATCH('II. Supportive Frameworks'!$B85,#REF!,0),MATCH('II. Supportive Frameworks'!N$2,#REF!,0)))</f>
        <v>#REF!</v>
      </c>
      <c r="O85" s="13" t="e">
        <f>IF(OR(RIGHT(O$2,3)="_is",RIGHT(O$2,3)="_ts",RIGHT(O$2,6)="_index"),
INDEX(#REF!,MATCH('II. Supportive Frameworks'!$B85,#REF!,0),MATCH('II. Supportive Frameworks'!O$2,#REF!,0)),
INDEX(#REF!,MATCH('II. Supportive Frameworks'!$B85,#REF!,0),MATCH('II. Supportive Frameworks'!O$2,#REF!,0)))</f>
        <v>#REF!</v>
      </c>
      <c r="P85" s="13" t="e">
        <f>IF(OR(RIGHT(P$2,3)="_is",RIGHT(P$2,3)="_ts",RIGHT(P$2,6)="_index"),
INDEX(#REF!,MATCH('II. Supportive Frameworks'!$B85,#REF!,0),MATCH('II. Supportive Frameworks'!P$2,#REF!,0)),
INDEX(#REF!,MATCH('II. Supportive Frameworks'!$B85,#REF!,0),MATCH('II. Supportive Frameworks'!P$2,#REF!,0)))</f>
        <v>#REF!</v>
      </c>
      <c r="Q85" s="13" t="e">
        <f>IF(OR(RIGHT(Q$2,3)="_is",RIGHT(Q$2,3)="_ts",RIGHT(Q$2,6)="_index"),
INDEX(#REF!,MATCH('II. Supportive Frameworks'!$B85,#REF!,0),MATCH('II. Supportive Frameworks'!Q$2,#REF!,0)),
INDEX(#REF!,MATCH('II. Supportive Frameworks'!$B85,#REF!,0),MATCH('II. Supportive Frameworks'!Q$2,#REF!,0)))</f>
        <v>#REF!</v>
      </c>
      <c r="R85" s="13" t="e">
        <f>IF(OR(RIGHT(R$2,3)="_is",RIGHT(R$2,3)="_ts",RIGHT(R$2,6)="_index"),
INDEX(#REF!,MATCH('II. Supportive Frameworks'!$B85,#REF!,0),MATCH('II. Supportive Frameworks'!R$2,#REF!,0)),
INDEX(#REF!,MATCH('II. Supportive Frameworks'!$B85,#REF!,0),MATCH('II. Supportive Frameworks'!R$2,#REF!,0)))</f>
        <v>#REF!</v>
      </c>
      <c r="S85" s="13" t="e">
        <f>IF(OR(RIGHT(S$2,3)="_is",RIGHT(S$2,3)="_ts",RIGHT(S$2,6)="_index"),
INDEX(#REF!,MATCH('II. Supportive Frameworks'!$B85,#REF!,0),MATCH('II. Supportive Frameworks'!S$2,#REF!,0)),
INDEX(#REF!,MATCH('II. Supportive Frameworks'!$B85,#REF!,0),MATCH('II. Supportive Frameworks'!S$2,#REF!,0)))</f>
        <v>#REF!</v>
      </c>
      <c r="T85" s="13" t="e">
        <f>IF(OR(RIGHT(T$2,3)="_is",RIGHT(T$2,3)="_ts",RIGHT(T$2,6)="_index"),
INDEX(#REF!,MATCH('II. Supportive Frameworks'!$B85,#REF!,0),MATCH('II. Supportive Frameworks'!T$2,#REF!,0)),
INDEX(#REF!,MATCH('II. Supportive Frameworks'!$B85,#REF!,0),MATCH('II. Supportive Frameworks'!T$2,#REF!,0)))</f>
        <v>#REF!</v>
      </c>
      <c r="U85" s="13" t="e">
        <f>IF(OR(RIGHT(U$2,3)="_is",RIGHT(U$2,3)="_ts",RIGHT(U$2,6)="_index"),
INDEX(#REF!,MATCH('II. Supportive Frameworks'!$B85,#REF!,0),MATCH('II. Supportive Frameworks'!U$2,#REF!,0)),
INDEX(#REF!,MATCH('II. Supportive Frameworks'!$B85,#REF!,0),MATCH('II. Supportive Frameworks'!U$2,#REF!,0)))</f>
        <v>#REF!</v>
      </c>
      <c r="V85" s="13" t="e">
        <f>IF(OR(RIGHT(V$2,3)="_is",RIGHT(V$2,3)="_ts",RIGHT(V$2,6)="_index"),
INDEX(#REF!,MATCH('II. Supportive Frameworks'!$B85,#REF!,0),MATCH('II. Supportive Frameworks'!V$2,#REF!,0)),
INDEX(#REF!,MATCH('II. Supportive Frameworks'!$B85,#REF!,0),MATCH('II. Supportive Frameworks'!V$2,#REF!,0)))</f>
        <v>#REF!</v>
      </c>
      <c r="W85" s="13" t="e">
        <f>IF(OR(RIGHT(W$2,3)="_is",RIGHT(W$2,3)="_ts",RIGHT(W$2,6)="_index"),
INDEX(#REF!,MATCH('II. Supportive Frameworks'!$B85,#REF!,0),MATCH('II. Supportive Frameworks'!W$2,#REF!,0)),
INDEX(#REF!,MATCH('II. Supportive Frameworks'!$B85,#REF!,0),MATCH('II. Supportive Frameworks'!W$2,#REF!,0)))</f>
        <v>#REF!</v>
      </c>
      <c r="X85" s="13" t="e">
        <f>IF(OR(RIGHT(X$2,3)="_is",RIGHT(X$2,3)="_ts",RIGHT(X$2,6)="_index"),
INDEX(#REF!,MATCH('II. Supportive Frameworks'!$B85,#REF!,0),MATCH('II. Supportive Frameworks'!X$2,#REF!,0)),
INDEX(#REF!,MATCH('II. Supportive Frameworks'!$B85,#REF!,0),MATCH('II. Supportive Frameworks'!X$2,#REF!,0)))</f>
        <v>#REF!</v>
      </c>
      <c r="Y85" s="13" t="e">
        <f>IF(OR(RIGHT(Y$2,3)="_is",RIGHT(Y$2,3)="_ts",RIGHT(Y$2,6)="_index"),
INDEX(#REF!,MATCH('II. Supportive Frameworks'!$B85,#REF!,0),MATCH('II. Supportive Frameworks'!Y$2,#REF!,0)),
INDEX(#REF!,MATCH('II. Supportive Frameworks'!$B85,#REF!,0),MATCH('II. Supportive Frameworks'!Y$2,#REF!,0)))</f>
        <v>#REF!</v>
      </c>
      <c r="Z85" s="13" t="e">
        <f>IF(OR(RIGHT(Z$2,3)="_is",RIGHT(Z$2,3)="_ts",RIGHT(Z$2,6)="_index"),
INDEX(#REF!,MATCH('II. Supportive Frameworks'!$B85,#REF!,0),MATCH('II. Supportive Frameworks'!Z$2,#REF!,0)),
INDEX(#REF!,MATCH('II. Supportive Frameworks'!$B85,#REF!,0),MATCH('II. Supportive Frameworks'!Z$2,#REF!,0)))</f>
        <v>#REF!</v>
      </c>
      <c r="AA85" s="13" t="e">
        <f>IF(OR(RIGHT(AA$2,3)="_is",RIGHT(AA$2,3)="_ts",RIGHT(AA$2,6)="_index"),
INDEX(#REF!,MATCH('II. Supportive Frameworks'!$B85,#REF!,0),MATCH('II. Supportive Frameworks'!AA$2,#REF!,0)),
INDEX(#REF!,MATCH('II. Supportive Frameworks'!$B85,#REF!,0),MATCH('II. Supportive Frameworks'!AA$2,#REF!,0)))</f>
        <v>#REF!</v>
      </c>
      <c r="AB85" s="13" t="e">
        <f>IF(OR(RIGHT(AB$2,3)="_is",RIGHT(AB$2,3)="_ts",RIGHT(AB$2,6)="_index"),
INDEX(#REF!,MATCH('II. Supportive Frameworks'!$B85,#REF!,0),MATCH('II. Supportive Frameworks'!AB$2,#REF!,0)),
INDEX(#REF!,MATCH('II. Supportive Frameworks'!$B85,#REF!,0),MATCH('II. Supportive Frameworks'!AB$2,#REF!,0)))</f>
        <v>#REF!</v>
      </c>
      <c r="AC85" s="13" t="e">
        <f>IF(OR(RIGHT(AC$2,3)="_is",RIGHT(AC$2,3)="_ts",RIGHT(AC$2,6)="_index"),
INDEX(#REF!,MATCH('II. Supportive Frameworks'!$B85,#REF!,0),MATCH('II. Supportive Frameworks'!AC$2,#REF!,0)),
INDEX(#REF!,MATCH('II. Supportive Frameworks'!$B85,#REF!,0),MATCH('II. Supportive Frameworks'!AC$2,#REF!,0)))</f>
        <v>#REF!</v>
      </c>
      <c r="AD85" s="13" t="e">
        <f>IF(OR(RIGHT(AD$2,3)="_is",RIGHT(AD$2,3)="_ts",RIGHT(AD$2,6)="_index"),
INDEX(#REF!,MATCH('II. Supportive Frameworks'!$B85,#REF!,0),MATCH('II. Supportive Frameworks'!AD$2,#REF!,0)),
INDEX(#REF!,MATCH('II. Supportive Frameworks'!$B85,#REF!,0),MATCH('II. Supportive Frameworks'!AD$2,#REF!,0)))</f>
        <v>#REF!</v>
      </c>
      <c r="AE85" s="13" t="e">
        <f>IF(OR(RIGHT(AE$2,3)="_is",RIGHT(AE$2,3)="_ts",RIGHT(AE$2,6)="_index"),
INDEX(#REF!,MATCH('II. Supportive Frameworks'!$B85,#REF!,0),MATCH('II. Supportive Frameworks'!AE$2,#REF!,0)),
INDEX(#REF!,MATCH('II. Supportive Frameworks'!$B85,#REF!,0),MATCH('II. Supportive Frameworks'!AE$2,#REF!,0)))</f>
        <v>#REF!</v>
      </c>
      <c r="AF85" s="13" t="e">
        <f>IF(OR(RIGHT(AF$2,3)="_is",RIGHT(AF$2,3)="_ts",RIGHT(AF$2,6)="_index"),
INDEX(#REF!,MATCH('II. Supportive Frameworks'!$B85,#REF!,0),MATCH('II. Supportive Frameworks'!AF$2,#REF!,0)),
INDEX(#REF!,MATCH('II. Supportive Frameworks'!$B85,#REF!,0),MATCH('II. Supportive Frameworks'!AF$2,#REF!,0)))</f>
        <v>#REF!</v>
      </c>
      <c r="AG85" s="28" t="e">
        <f>IF(OR(RIGHT(AG$2,3)="_is",RIGHT(AG$2,3)="_ts",RIGHT(AG$2,6)="_index"),
INDEX(#REF!,MATCH('II. Supportive Frameworks'!$B85,#REF!,0),MATCH('II. Supportive Frameworks'!AG$2,#REF!,0)),
INDEX(#REF!,MATCH('II. Supportive Frameworks'!$B85,#REF!,0),MATCH('II. Supportive Frameworks'!AG$2,#REF!,0)))</f>
        <v>#REF!</v>
      </c>
      <c r="AH85" s="13" t="e">
        <f>IF(OR(RIGHT(AH$2,3)="_is",RIGHT(AH$2,3)="_ts",RIGHT(AH$2,6)="_index"),
INDEX(#REF!,MATCH('II. Supportive Frameworks'!$B85,#REF!,0),MATCH('II. Supportive Frameworks'!AH$2,#REF!,0)),
INDEX(#REF!,MATCH('II. Supportive Frameworks'!$B85,#REF!,0),MATCH('II. Supportive Frameworks'!AH$2,#REF!,0)))</f>
        <v>#REF!</v>
      </c>
      <c r="AI85" s="13" t="e">
        <f>IF(OR(RIGHT(AI$2,3)="_is",RIGHT(AI$2,3)="_ts",RIGHT(AI$2,6)="_index"),
INDEX(#REF!,MATCH('II. Supportive Frameworks'!$B85,#REF!,0),MATCH('II. Supportive Frameworks'!AI$2,#REF!,0)),
INDEX(#REF!,MATCH('II. Supportive Frameworks'!$B85,#REF!,0),MATCH('II. Supportive Frameworks'!AI$2,#REF!,0)))</f>
        <v>#REF!</v>
      </c>
      <c r="AJ85" s="13" t="e">
        <f>IF(OR(RIGHT(AJ$2,3)="_is",RIGHT(AJ$2,3)="_ts",RIGHT(AJ$2,6)="_index"),
INDEX(#REF!,MATCH('II. Supportive Frameworks'!$B85,#REF!,0),MATCH('II. Supportive Frameworks'!AJ$2,#REF!,0)),
INDEX(#REF!,MATCH('II. Supportive Frameworks'!$B85,#REF!,0),MATCH('II. Supportive Frameworks'!AJ$2,#REF!,0)))</f>
        <v>#REF!</v>
      </c>
      <c r="AK85" s="13" t="e">
        <f>IF(OR(RIGHT(AK$2,3)="_is",RIGHT(AK$2,3)="_ts",RIGHT(AK$2,6)="_index"),
INDEX(#REF!,MATCH('II. Supportive Frameworks'!$B85,#REF!,0),MATCH('II. Supportive Frameworks'!AK$2,#REF!,0)),
INDEX(#REF!,MATCH('II. Supportive Frameworks'!$B85,#REF!,0),MATCH('II. Supportive Frameworks'!AK$2,#REF!,0)))</f>
        <v>#REF!</v>
      </c>
      <c r="AL85" s="13" t="e">
        <f>IF(OR(RIGHT(AL$2,3)="_is",RIGHT(AL$2,3)="_ts",RIGHT(AL$2,6)="_index"),
INDEX(#REF!,MATCH('II. Supportive Frameworks'!$B85,#REF!,0),MATCH('II. Supportive Frameworks'!AL$2,#REF!,0)),
INDEX(#REF!,MATCH('II. Supportive Frameworks'!$B85,#REF!,0),MATCH('II. Supportive Frameworks'!AL$2,#REF!,0)))</f>
        <v>#REF!</v>
      </c>
      <c r="AM85" s="13" t="e">
        <f>IF(OR(RIGHT(AM$2,3)="_is",RIGHT(AM$2,3)="_ts",RIGHT(AM$2,6)="_index"),
INDEX(#REF!,MATCH('II. Supportive Frameworks'!$B85,#REF!,0),MATCH('II. Supportive Frameworks'!AM$2,#REF!,0)),
INDEX(#REF!,MATCH('II. Supportive Frameworks'!$B85,#REF!,0),MATCH('II. Supportive Frameworks'!AM$2,#REF!,0)))</f>
        <v>#REF!</v>
      </c>
      <c r="AN85" s="13" t="e">
        <f>IF(OR(RIGHT(AN$2,3)="_is",RIGHT(AN$2,3)="_ts",RIGHT(AN$2,6)="_index"),
INDEX(#REF!,MATCH('II. Supportive Frameworks'!$B85,#REF!,0),MATCH('II. Supportive Frameworks'!AN$2,#REF!,0)),
INDEX(#REF!,MATCH('II. Supportive Frameworks'!$B85,#REF!,0),MATCH('II. Supportive Frameworks'!AN$2,#REF!,0)))</f>
        <v>#REF!</v>
      </c>
      <c r="AO85" s="13" t="e">
        <f>IF(OR(RIGHT(AO$2,3)="_is",RIGHT(AO$2,3)="_ts",RIGHT(AO$2,6)="_index"),
INDEX(#REF!,MATCH('II. Supportive Frameworks'!$B85,#REF!,0),MATCH('II. Supportive Frameworks'!AO$2,#REF!,0)),
INDEX(#REF!,MATCH('II. Supportive Frameworks'!$B85,#REF!,0),MATCH('II. Supportive Frameworks'!AO$2,#REF!,0)))</f>
        <v>#REF!</v>
      </c>
      <c r="AP85" s="13" t="e">
        <f>IF(OR(RIGHT(AP$2,3)="_is",RIGHT(AP$2,3)="_ts",RIGHT(AP$2,6)="_index"),
INDEX(#REF!,MATCH('II. Supportive Frameworks'!$B85,#REF!,0),MATCH('II. Supportive Frameworks'!AP$2,#REF!,0)),
INDEX(#REF!,MATCH('II. Supportive Frameworks'!$B85,#REF!,0),MATCH('II. Supportive Frameworks'!AP$2,#REF!,0)))</f>
        <v>#REF!</v>
      </c>
      <c r="AQ85" s="13" t="e">
        <f>IF(OR(RIGHT(AQ$2,3)="_is",RIGHT(AQ$2,3)="_ts",RIGHT(AQ$2,6)="_index"),
INDEX(#REF!,MATCH('II. Supportive Frameworks'!$B85,#REF!,0),MATCH('II. Supportive Frameworks'!AQ$2,#REF!,0)),
INDEX(#REF!,MATCH('II. Supportive Frameworks'!$B85,#REF!,0),MATCH('II. Supportive Frameworks'!AQ$2,#REF!,0)))</f>
        <v>#REF!</v>
      </c>
      <c r="AR85" s="13" t="e">
        <f>IF(OR(RIGHT(AR$2,3)="_is",RIGHT(AR$2,3)="_ts",RIGHT(AR$2,6)="_index"),
INDEX(#REF!,MATCH('II. Supportive Frameworks'!$B85,#REF!,0),MATCH('II. Supportive Frameworks'!AR$2,#REF!,0)),
INDEX(#REF!,MATCH('II. Supportive Frameworks'!$B85,#REF!,0),MATCH('II. Supportive Frameworks'!AR$2,#REF!,0)))</f>
        <v>#REF!</v>
      </c>
      <c r="AS85" s="28" t="e">
        <f>IF(OR(RIGHT(AS$2,3)="_is",RIGHT(AS$2,3)="_ts",RIGHT(AS$2,6)="_index"),
INDEX(#REF!,MATCH('II. Supportive Frameworks'!$B85,#REF!,0),MATCH('II. Supportive Frameworks'!AS$2,#REF!,0)),
INDEX(#REF!,MATCH('II. Supportive Frameworks'!$B85,#REF!,0),MATCH('II. Supportive Frameworks'!AS$2,#REF!,0)))</f>
        <v>#REF!</v>
      </c>
      <c r="AT85" s="13" t="e">
        <f>IF(OR(RIGHT(AT$2,3)="_is",RIGHT(AT$2,3)="_ts",RIGHT(AT$2,6)="_index"),
INDEX(#REF!,MATCH('II. Supportive Frameworks'!$B85,#REF!,0),MATCH('II. Supportive Frameworks'!AT$2,#REF!,0)),
INDEX(#REF!,MATCH('II. Supportive Frameworks'!$B85,#REF!,0),MATCH('II. Supportive Frameworks'!AT$2,#REF!,0)))</f>
        <v>#REF!</v>
      </c>
      <c r="AU85" s="13" t="e">
        <f>IF(OR(RIGHT(AU$2,3)="_is",RIGHT(AU$2,3)="_ts",RIGHT(AU$2,6)="_index"),
INDEX(#REF!,MATCH('II. Supportive Frameworks'!$B85,#REF!,0),MATCH('II. Supportive Frameworks'!AU$2,#REF!,0)),
INDEX(#REF!,MATCH('II. Supportive Frameworks'!$B85,#REF!,0),MATCH('II. Supportive Frameworks'!AU$2,#REF!,0)))</f>
        <v>#REF!</v>
      </c>
      <c r="AV85" s="13" t="e">
        <f>IF(OR(RIGHT(AV$2,3)="_is",RIGHT(AV$2,3)="_ts",RIGHT(AV$2,6)="_index"),
INDEX(#REF!,MATCH('II. Supportive Frameworks'!$B85,#REF!,0),MATCH('II. Supportive Frameworks'!AV$2,#REF!,0)),
INDEX(#REF!,MATCH('II. Supportive Frameworks'!$B85,#REF!,0),MATCH('II. Supportive Frameworks'!AV$2,#REF!,0)))</f>
        <v>#REF!</v>
      </c>
      <c r="AW85" s="13" t="e">
        <f>IF(OR(RIGHT(AW$2,3)="_is",RIGHT(AW$2,3)="_ts",RIGHT(AW$2,6)="_index"),
INDEX(#REF!,MATCH('II. Supportive Frameworks'!$B85,#REF!,0),MATCH('II. Supportive Frameworks'!AW$2,#REF!,0)),
INDEX(#REF!,MATCH('II. Supportive Frameworks'!$B85,#REF!,0),MATCH('II. Supportive Frameworks'!AW$2,#REF!,0)))</f>
        <v>#REF!</v>
      </c>
      <c r="AX85" s="13" t="e">
        <f>IF(OR(RIGHT(AX$2,3)="_is",RIGHT(AX$2,3)="_ts",RIGHT(AX$2,6)="_index"),
INDEX(#REF!,MATCH('II. Supportive Frameworks'!$B85,#REF!,0),MATCH('II. Supportive Frameworks'!AX$2,#REF!,0)),
INDEX(#REF!,MATCH('II. Supportive Frameworks'!$B85,#REF!,0),MATCH('II. Supportive Frameworks'!AX$2,#REF!,0)))</f>
        <v>#REF!</v>
      </c>
      <c r="AY85" s="13" t="e">
        <f>IF(OR(RIGHT(AY$2,3)="_is",RIGHT(AY$2,3)="_ts",RIGHT(AY$2,6)="_index"),
INDEX(#REF!,MATCH('II. Supportive Frameworks'!$B85,#REF!,0),MATCH('II. Supportive Frameworks'!AY$2,#REF!,0)),
INDEX(#REF!,MATCH('II. Supportive Frameworks'!$B85,#REF!,0),MATCH('II. Supportive Frameworks'!AY$2,#REF!,0)))</f>
        <v>#REF!</v>
      </c>
      <c r="AZ85" s="13" t="e">
        <f>IF(OR(RIGHT(AZ$2,3)="_is",RIGHT(AZ$2,3)="_ts",RIGHT(AZ$2,6)="_index"),
INDEX(#REF!,MATCH('II. Supportive Frameworks'!$B85,#REF!,0),MATCH('II. Supportive Frameworks'!AZ$2,#REF!,0)),
INDEX(#REF!,MATCH('II. Supportive Frameworks'!$B85,#REF!,0),MATCH('II. Supportive Frameworks'!AZ$2,#REF!,0)))</f>
        <v>#REF!</v>
      </c>
      <c r="BA85" s="13" t="e">
        <f>IF(OR(RIGHT(BA$2,3)="_is",RIGHT(BA$2,3)="_ts",RIGHT(BA$2,6)="_index"),
INDEX(#REF!,MATCH('II. Supportive Frameworks'!$B85,#REF!,0),MATCH('II. Supportive Frameworks'!BA$2,#REF!,0)),
INDEX(#REF!,MATCH('II. Supportive Frameworks'!$B85,#REF!,0),MATCH('II. Supportive Frameworks'!BA$2,#REF!,0)))</f>
        <v>#REF!</v>
      </c>
      <c r="BB85" s="13" t="e">
        <f>IF(OR(RIGHT(BB$2,3)="_is",RIGHT(BB$2,3)="_ts",RIGHT(BB$2,6)="_index"),
INDEX(#REF!,MATCH('II. Supportive Frameworks'!$B85,#REF!,0),MATCH('II. Supportive Frameworks'!BB$2,#REF!,0)),
INDEX(#REF!,MATCH('II. Supportive Frameworks'!$B85,#REF!,0),MATCH('II. Supportive Frameworks'!BB$2,#REF!,0)))</f>
        <v>#REF!</v>
      </c>
      <c r="BC85" s="13" t="e">
        <f>IF(OR(RIGHT(BC$2,3)="_is",RIGHT(BC$2,3)="_ts",RIGHT(BC$2,6)="_index"),
INDEX(#REF!,MATCH('II. Supportive Frameworks'!$B85,#REF!,0),MATCH('II. Supportive Frameworks'!BC$2,#REF!,0)),
INDEX(#REF!,MATCH('II. Supportive Frameworks'!$B85,#REF!,0),MATCH('II. Supportive Frameworks'!BC$2,#REF!,0)))</f>
        <v>#REF!</v>
      </c>
      <c r="BD85" s="13" t="e">
        <f>IF(OR(RIGHT(BD$2,3)="_is",RIGHT(BD$2,3)="_ts",RIGHT(BD$2,6)="_index"),
INDEX(#REF!,MATCH('II. Supportive Frameworks'!$B85,#REF!,0),MATCH('II. Supportive Frameworks'!BD$2,#REF!,0)),
INDEX(#REF!,MATCH('II. Supportive Frameworks'!$B85,#REF!,0),MATCH('II. Supportive Frameworks'!BD$2,#REF!,0)))</f>
        <v>#REF!</v>
      </c>
      <c r="BE85" s="13" t="e">
        <f>IF(OR(RIGHT(BE$2,3)="_is",RIGHT(BE$2,3)="_ts",RIGHT(BE$2,6)="_index"),
INDEX(#REF!,MATCH('II. Supportive Frameworks'!$B85,#REF!,0),MATCH('II. Supportive Frameworks'!BE$2,#REF!,0)),
INDEX(#REF!,MATCH('II. Supportive Frameworks'!$B85,#REF!,0),MATCH('II. Supportive Frameworks'!BE$2,#REF!,0)))</f>
        <v>#REF!</v>
      </c>
      <c r="BF85" s="13" t="e">
        <f>IF(OR(RIGHT(BF$2,3)="_is",RIGHT(BF$2,3)="_ts",RIGHT(BF$2,6)="_index"),
INDEX(#REF!,MATCH('II. Supportive Frameworks'!$B85,#REF!,0),MATCH('II. Supportive Frameworks'!BF$2,#REF!,0)),
INDEX(#REF!,MATCH('II. Supportive Frameworks'!$B85,#REF!,0),MATCH('II. Supportive Frameworks'!BF$2,#REF!,0)))</f>
        <v>#REF!</v>
      </c>
      <c r="BG85" s="28" t="e">
        <f>IF(OR(RIGHT(BG$2,3)="_is",RIGHT(BG$2,3)="_ts",RIGHT(BG$2,6)="_index"),
INDEX(#REF!,MATCH('II. Supportive Frameworks'!$B85,#REF!,0),MATCH('II. Supportive Frameworks'!BG$2,#REF!,0)),
INDEX(#REF!,MATCH('II. Supportive Frameworks'!$B85,#REF!,0),MATCH('II. Supportive Frameworks'!BG$2,#REF!,0)))</f>
        <v>#REF!</v>
      </c>
      <c r="BH85" s="13" t="e">
        <f>IF(OR(RIGHT(BH$2,3)="_is",RIGHT(BH$2,3)="_ts",RIGHT(BH$2,6)="_index"),
INDEX(#REF!,MATCH('II. Supportive Frameworks'!$B85,#REF!,0),MATCH('II. Supportive Frameworks'!BH$2,#REF!,0)),
INDEX(#REF!,MATCH('II. Supportive Frameworks'!$B85,#REF!,0),MATCH('II. Supportive Frameworks'!BH$2,#REF!,0)))</f>
        <v>#REF!</v>
      </c>
      <c r="BI85" s="13" t="e">
        <f>IF(OR(RIGHT(BI$2,3)="_is",RIGHT(BI$2,3)="_ts",RIGHT(BI$2,6)="_index"),
INDEX(#REF!,MATCH('II. Supportive Frameworks'!$B85,#REF!,0),MATCH('II. Supportive Frameworks'!BI$2,#REF!,0)),
INDEX(#REF!,MATCH('II. Supportive Frameworks'!$B85,#REF!,0),MATCH('II. Supportive Frameworks'!BI$2,#REF!,0)))</f>
        <v>#REF!</v>
      </c>
      <c r="BJ85" s="13" t="e">
        <f>IF(OR(RIGHT(BJ$2,3)="_is",RIGHT(BJ$2,3)="_ts",RIGHT(BJ$2,6)="_index"),
INDEX(#REF!,MATCH('II. Supportive Frameworks'!$B85,#REF!,0),MATCH('II. Supportive Frameworks'!BJ$2,#REF!,0)),
INDEX(#REF!,MATCH('II. Supportive Frameworks'!$B85,#REF!,0),MATCH('II. Supportive Frameworks'!BJ$2,#REF!,0)))</f>
        <v>#REF!</v>
      </c>
      <c r="BK85" s="13" t="e">
        <f>IF(OR(RIGHT(BK$2,3)="_is",RIGHT(BK$2,3)="_ts",RIGHT(BK$2,6)="_index"),
INDEX(#REF!,MATCH('II. Supportive Frameworks'!$B85,#REF!,0),MATCH('II. Supportive Frameworks'!BK$2,#REF!,0)),
INDEX(#REF!,MATCH('II. Supportive Frameworks'!$B85,#REF!,0),MATCH('II. Supportive Frameworks'!BK$2,#REF!,0)))</f>
        <v>#REF!</v>
      </c>
      <c r="BL85" s="13" t="e">
        <f>IF(OR(RIGHT(BL$2,3)="_is",RIGHT(BL$2,3)="_ts",RIGHT(BL$2,6)="_index"),
INDEX(#REF!,MATCH('II. Supportive Frameworks'!$B85,#REF!,0),MATCH('II. Supportive Frameworks'!BL$2,#REF!,0)),
INDEX(#REF!,MATCH('II. Supportive Frameworks'!$B85,#REF!,0),MATCH('II. Supportive Frameworks'!BL$2,#REF!,0)))</f>
        <v>#REF!</v>
      </c>
      <c r="BM85" s="13" t="e">
        <f>IF(OR(RIGHT(BM$2,3)="_is",RIGHT(BM$2,3)="_ts",RIGHT(BM$2,6)="_index"),
INDEX(#REF!,MATCH('II. Supportive Frameworks'!$B85,#REF!,0),MATCH('II. Supportive Frameworks'!BM$2,#REF!,0)),
INDEX(#REF!,MATCH('II. Supportive Frameworks'!$B85,#REF!,0),MATCH('II. Supportive Frameworks'!BM$2,#REF!,0)))</f>
        <v>#REF!</v>
      </c>
      <c r="BN85" s="13" t="e">
        <f>IF(OR(RIGHT(BN$2,3)="_is",RIGHT(BN$2,3)="_ts",RIGHT(BN$2,6)="_index"),
INDEX(#REF!,MATCH('II. Supportive Frameworks'!$B85,#REF!,0),MATCH('II. Supportive Frameworks'!BN$2,#REF!,0)),
INDEX(#REF!,MATCH('II. Supportive Frameworks'!$B85,#REF!,0),MATCH('II. Supportive Frameworks'!BN$2,#REF!,0)))</f>
        <v>#REF!</v>
      </c>
      <c r="BO85" s="13" t="e">
        <f>IF(OR(RIGHT(BO$2,3)="_is",RIGHT(BO$2,3)="_ts",RIGHT(BO$2,6)="_index"),
INDEX(#REF!,MATCH('II. Supportive Frameworks'!$B85,#REF!,0),MATCH('II. Supportive Frameworks'!BO$2,#REF!,0)),
INDEX(#REF!,MATCH('II. Supportive Frameworks'!$B85,#REF!,0),MATCH('II. Supportive Frameworks'!BO$2,#REF!,0)))</f>
        <v>#REF!</v>
      </c>
      <c r="BP85" s="13" t="e">
        <f>IF(OR(RIGHT(BP$2,3)="_is",RIGHT(BP$2,3)="_ts",RIGHT(BP$2,6)="_index"),
INDEX(#REF!,MATCH('II. Supportive Frameworks'!$B85,#REF!,0),MATCH('II. Supportive Frameworks'!BP$2,#REF!,0)),
INDEX(#REF!,MATCH('II. Supportive Frameworks'!$B85,#REF!,0),MATCH('II. Supportive Frameworks'!BP$2,#REF!,0)))</f>
        <v>#REF!</v>
      </c>
      <c r="BQ85" s="13" t="e">
        <f>IF(OR(RIGHT(BQ$2,3)="_is",RIGHT(BQ$2,3)="_ts",RIGHT(BQ$2,6)="_index"),
INDEX(#REF!,MATCH('II. Supportive Frameworks'!$B85,#REF!,0),MATCH('II. Supportive Frameworks'!BQ$2,#REF!,0)),
INDEX(#REF!,MATCH('II. Supportive Frameworks'!$B85,#REF!,0),MATCH('II. Supportive Frameworks'!BQ$2,#REF!,0)))</f>
        <v>#REF!</v>
      </c>
      <c r="BR85" s="13" t="e">
        <f>IF(OR(RIGHT(BR$2,3)="_is",RIGHT(BR$2,3)="_ts",RIGHT(BR$2,6)="_index"),
INDEX(#REF!,MATCH('II. Supportive Frameworks'!$B85,#REF!,0),MATCH('II. Supportive Frameworks'!BR$2,#REF!,0)),
INDEX(#REF!,MATCH('II. Supportive Frameworks'!$B85,#REF!,0),MATCH('II. Supportive Frameworks'!BR$2,#REF!,0)))</f>
        <v>#REF!</v>
      </c>
      <c r="BS85" s="13" t="e">
        <f>IF(OR(RIGHT(BS$2,3)="_is",RIGHT(BS$2,3)="_ts",RIGHT(BS$2,6)="_index"),
INDEX(#REF!,MATCH('II. Supportive Frameworks'!$B85,#REF!,0),MATCH('II. Supportive Frameworks'!BS$2,#REF!,0)),
INDEX(#REF!,MATCH('II. Supportive Frameworks'!$B85,#REF!,0),MATCH('II. Supportive Frameworks'!BS$2,#REF!,0)))</f>
        <v>#REF!</v>
      </c>
      <c r="BT85" s="13" t="e">
        <f>IF(OR(RIGHT(BT$2,3)="_is",RIGHT(BT$2,3)="_ts",RIGHT(BT$2,6)="_index"),
INDEX(#REF!,MATCH('II. Supportive Frameworks'!$B85,#REF!,0),MATCH('II. Supportive Frameworks'!BT$2,#REF!,0)),
INDEX(#REF!,MATCH('II. Supportive Frameworks'!$B85,#REF!,0),MATCH('II. Supportive Frameworks'!BT$2,#REF!,0)))</f>
        <v>#REF!</v>
      </c>
      <c r="BU85" s="13" t="e">
        <f>IF(OR(RIGHT(BU$2,3)="_is",RIGHT(BU$2,3)="_ts",RIGHT(BU$2,6)="_index"),
INDEX(#REF!,MATCH('II. Supportive Frameworks'!$B85,#REF!,0),MATCH('II. Supportive Frameworks'!BU$2,#REF!,0)),
INDEX(#REF!,MATCH('II. Supportive Frameworks'!$B85,#REF!,0),MATCH('II. Supportive Frameworks'!BU$2,#REF!,0)))</f>
        <v>#REF!</v>
      </c>
      <c r="BV85" s="28" t="e">
        <f>IF(OR(RIGHT(BV$2,3)="_is",RIGHT(BV$2,3)="_ts",RIGHT(BV$2,6)="_index"),
INDEX(#REF!,MATCH('II. Supportive Frameworks'!$B85,#REF!,0),MATCH('II. Supportive Frameworks'!BV$2,#REF!,0)),
INDEX(#REF!,MATCH('II. Supportive Frameworks'!$B85,#REF!,0),MATCH('II. Supportive Frameworks'!BV$2,#REF!,0)))</f>
        <v>#REF!</v>
      </c>
      <c r="BW85" s="13" t="e">
        <f>IF(OR(RIGHT(BW$2,3)="_is",RIGHT(BW$2,3)="_ts",RIGHT(BW$2,6)="_index"),
INDEX(#REF!,MATCH('II. Supportive Frameworks'!$B85,#REF!,0),MATCH('II. Supportive Frameworks'!BW$2,#REF!,0)),
INDEX(#REF!,MATCH('II. Supportive Frameworks'!$B85,#REF!,0),MATCH('II. Supportive Frameworks'!BW$2,#REF!,0)))</f>
        <v>#REF!</v>
      </c>
      <c r="BX85" s="13" t="e">
        <f>IF(OR(RIGHT(BX$2,3)="_is",RIGHT(BX$2,3)="_ts",RIGHT(BX$2,6)="_index"),
INDEX(#REF!,MATCH('II. Supportive Frameworks'!$B85,#REF!,0),MATCH('II. Supportive Frameworks'!BX$2,#REF!,0)),
INDEX(#REF!,MATCH('II. Supportive Frameworks'!$B85,#REF!,0),MATCH('II. Supportive Frameworks'!BX$2,#REF!,0)))</f>
        <v>#REF!</v>
      </c>
      <c r="BY85" s="13" t="e">
        <f>IF(OR(RIGHT(BY$2,3)="_is",RIGHT(BY$2,3)="_ts",RIGHT(BY$2,6)="_index"),
INDEX(#REF!,MATCH('II. Supportive Frameworks'!$B85,#REF!,0),MATCH('II. Supportive Frameworks'!BY$2,#REF!,0)),
INDEX(#REF!,MATCH('II. Supportive Frameworks'!$B85,#REF!,0),MATCH('II. Supportive Frameworks'!BY$2,#REF!,0)))</f>
        <v>#REF!</v>
      </c>
      <c r="BZ85" s="13" t="e">
        <f>IF(OR(RIGHT(BZ$2,3)="_is",RIGHT(BZ$2,3)="_ts",RIGHT(BZ$2,6)="_index"),
INDEX(#REF!,MATCH('II. Supportive Frameworks'!$B85,#REF!,0),MATCH('II. Supportive Frameworks'!BZ$2,#REF!,0)),
INDEX(#REF!,MATCH('II. Supportive Frameworks'!$B85,#REF!,0),MATCH('II. Supportive Frameworks'!BZ$2,#REF!,0)))</f>
        <v>#REF!</v>
      </c>
      <c r="CA85" s="13" t="e">
        <f>IF(OR(RIGHT(CA$2,3)="_is",RIGHT(CA$2,3)="_ts",RIGHT(CA$2,6)="_index"),
INDEX(#REF!,MATCH('II. Supportive Frameworks'!$B85,#REF!,0),MATCH('II. Supportive Frameworks'!CA$2,#REF!,0)),
INDEX(#REF!,MATCH('II. Supportive Frameworks'!$B85,#REF!,0),MATCH('II. Supportive Frameworks'!CA$2,#REF!,0)))</f>
        <v>#REF!</v>
      </c>
      <c r="CB85" s="13" t="e">
        <f>IF(OR(RIGHT(CB$2,3)="_is",RIGHT(CB$2,3)="_ts",RIGHT(CB$2,6)="_index"),
INDEX(#REF!,MATCH('II. Supportive Frameworks'!$B85,#REF!,0),MATCH('II. Supportive Frameworks'!CB$2,#REF!,0)),
INDEX(#REF!,MATCH('II. Supportive Frameworks'!$B85,#REF!,0),MATCH('II. Supportive Frameworks'!CB$2,#REF!,0)))</f>
        <v>#REF!</v>
      </c>
      <c r="CC85" s="13" t="e">
        <f>IF(OR(RIGHT(CC$2,3)="_is",RIGHT(CC$2,3)="_ts",RIGHT(CC$2,6)="_index"),
INDEX(#REF!,MATCH('II. Supportive Frameworks'!$B85,#REF!,0),MATCH('II. Supportive Frameworks'!CC$2,#REF!,0)),
INDEX(#REF!,MATCH('II. Supportive Frameworks'!$B85,#REF!,0),MATCH('II. Supportive Frameworks'!CC$2,#REF!,0)))</f>
        <v>#REF!</v>
      </c>
      <c r="CD85" s="13" t="e">
        <f>IF(OR(RIGHT(CD$2,3)="_is",RIGHT(CD$2,3)="_ts",RIGHT(CD$2,6)="_index"),
INDEX(#REF!,MATCH('II. Supportive Frameworks'!$B85,#REF!,0),MATCH('II. Supportive Frameworks'!CD$2,#REF!,0)),
INDEX(#REF!,MATCH('II. Supportive Frameworks'!$B85,#REF!,0),MATCH('II. Supportive Frameworks'!CD$2,#REF!,0)))</f>
        <v>#REF!</v>
      </c>
      <c r="CE85" s="13" t="e">
        <f>IF(OR(RIGHT(CE$2,3)="_is",RIGHT(CE$2,3)="_ts",RIGHT(CE$2,6)="_index"),
INDEX(#REF!,MATCH('II. Supportive Frameworks'!$B85,#REF!,0),MATCH('II. Supportive Frameworks'!CE$2,#REF!,0)),
INDEX(#REF!,MATCH('II. Supportive Frameworks'!$B85,#REF!,0),MATCH('II. Supportive Frameworks'!CE$2,#REF!,0)))</f>
        <v>#REF!</v>
      </c>
      <c r="CF85" s="13" t="e">
        <f>IF(OR(RIGHT(CF$2,3)="_is",RIGHT(CF$2,3)="_ts",RIGHT(CF$2,6)="_index"),
INDEX(#REF!,MATCH('II. Supportive Frameworks'!$B85,#REF!,0),MATCH('II. Supportive Frameworks'!CF$2,#REF!,0)),
INDEX(#REF!,MATCH('II. Supportive Frameworks'!$B85,#REF!,0),MATCH('II. Supportive Frameworks'!CF$2,#REF!,0)))</f>
        <v>#REF!</v>
      </c>
      <c r="CG85" s="13" t="e">
        <f>IF(OR(RIGHT(CG$2,3)="_is",RIGHT(CG$2,3)="_ts",RIGHT(CG$2,6)="_index"),
INDEX(#REF!,MATCH('II. Supportive Frameworks'!$B85,#REF!,0),MATCH('II. Supportive Frameworks'!CG$2,#REF!,0)),
INDEX(#REF!,MATCH('II. Supportive Frameworks'!$B85,#REF!,0),MATCH('II. Supportive Frameworks'!CG$2,#REF!,0)))</f>
        <v>#REF!</v>
      </c>
      <c r="CH85" s="13" t="e">
        <f>IF(OR(RIGHT(CH$2,3)="_is",RIGHT(CH$2,3)="_ts",RIGHT(CH$2,6)="_index"),
INDEX(#REF!,MATCH('II. Supportive Frameworks'!$B85,#REF!,0),MATCH('II. Supportive Frameworks'!CH$2,#REF!,0)),
INDEX(#REF!,MATCH('II. Supportive Frameworks'!$B85,#REF!,0),MATCH('II. Supportive Frameworks'!CH$2,#REF!,0)))</f>
        <v>#REF!</v>
      </c>
      <c r="CI85" s="13" t="e">
        <f>IF(OR(RIGHT(CI$2,3)="_is",RIGHT(CI$2,3)="_ts",RIGHT(CI$2,6)="_index"),
INDEX(#REF!,MATCH('II. Supportive Frameworks'!$B85,#REF!,0),MATCH('II. Supportive Frameworks'!CI$2,#REF!,0)),
INDEX(#REF!,MATCH('II. Supportive Frameworks'!$B85,#REF!,0),MATCH('II. Supportive Frameworks'!CI$2,#REF!,0)))</f>
        <v>#REF!</v>
      </c>
      <c r="CJ85" s="13" t="e">
        <f>IF(OR(RIGHT(CJ$2,3)="_is",RIGHT(CJ$2,3)="_ts",RIGHT(CJ$2,6)="_index"),
INDEX(#REF!,MATCH('II. Supportive Frameworks'!$B85,#REF!,0),MATCH('II. Supportive Frameworks'!CJ$2,#REF!,0)),
INDEX(#REF!,MATCH('II. Supportive Frameworks'!$B85,#REF!,0),MATCH('II. Supportive Frameworks'!CJ$2,#REF!,0)))</f>
        <v>#REF!</v>
      </c>
      <c r="CK85" s="28" t="e">
        <f>IF(OR(RIGHT(CK$2,3)="_is",RIGHT(CK$2,3)="_ts",RIGHT(CK$2,6)="_index"),
INDEX(#REF!,MATCH('II. Supportive Frameworks'!$B85,#REF!,0),MATCH('II. Supportive Frameworks'!CK$2,#REF!,0)),
INDEX(#REF!,MATCH('II. Supportive Frameworks'!$B85,#REF!,0),MATCH('II. Supportive Frameworks'!CK$2,#REF!,0)))</f>
        <v>#REF!</v>
      </c>
      <c r="CL85" s="13" t="e">
        <f>IF(OR(RIGHT(CL$2,3)="_is",RIGHT(CL$2,3)="_ts",RIGHT(CL$2,6)="_index"),
INDEX(#REF!,MATCH('II. Supportive Frameworks'!$B85,#REF!,0),MATCH('II. Supportive Frameworks'!CL$2,#REF!,0)),
INDEX(#REF!,MATCH('II. Supportive Frameworks'!$B85,#REF!,0),MATCH('II. Supportive Frameworks'!CL$2,#REF!,0)))</f>
        <v>#REF!</v>
      </c>
      <c r="CM85" s="13" t="e">
        <f>IF(OR(RIGHT(CM$2,3)="_is",RIGHT(CM$2,3)="_ts",RIGHT(CM$2,6)="_index"),
INDEX(#REF!,MATCH('II. Supportive Frameworks'!$B85,#REF!,0),MATCH('II. Supportive Frameworks'!CM$2,#REF!,0)),
INDEX(#REF!,MATCH('II. Supportive Frameworks'!$B85,#REF!,0),MATCH('II. Supportive Frameworks'!CM$2,#REF!,0)))</f>
        <v>#REF!</v>
      </c>
      <c r="CN85" s="13" t="e">
        <f>IF(OR(RIGHT(CN$2,3)="_is",RIGHT(CN$2,3)="_ts",RIGHT(CN$2,6)="_index"),
INDEX(#REF!,MATCH('II. Supportive Frameworks'!$B85,#REF!,0),MATCH('II. Supportive Frameworks'!CN$2,#REF!,0)),
INDEX(#REF!,MATCH('II. Supportive Frameworks'!$B85,#REF!,0),MATCH('II. Supportive Frameworks'!CN$2,#REF!,0)))</f>
        <v>#REF!</v>
      </c>
      <c r="CO85" s="13" t="e">
        <f>IF(OR(RIGHT(CO$2,3)="_is",RIGHT(CO$2,3)="_ts",RIGHT(CO$2,6)="_index"),
INDEX(#REF!,MATCH('II. Supportive Frameworks'!$B85,#REF!,0),MATCH('II. Supportive Frameworks'!CO$2,#REF!,0)),
INDEX(#REF!,MATCH('II. Supportive Frameworks'!$B85,#REF!,0),MATCH('II. Supportive Frameworks'!CO$2,#REF!,0)))</f>
        <v>#REF!</v>
      </c>
      <c r="CP85" s="13" t="e">
        <f>IF(OR(RIGHT(CP$2,3)="_is",RIGHT(CP$2,3)="_ts",RIGHT(CP$2,6)="_index"),
INDEX(#REF!,MATCH('II. Supportive Frameworks'!$B85,#REF!,0),MATCH('II. Supportive Frameworks'!CP$2,#REF!,0)),
INDEX(#REF!,MATCH('II. Supportive Frameworks'!$B85,#REF!,0),MATCH('II. Supportive Frameworks'!CP$2,#REF!,0)))</f>
        <v>#REF!</v>
      </c>
      <c r="CQ85" s="13" t="e">
        <f>IF(OR(RIGHT(CQ$2,3)="_is",RIGHT(CQ$2,3)="_ts",RIGHT(CQ$2,6)="_index"),
INDEX(#REF!,MATCH('II. Supportive Frameworks'!$B85,#REF!,0),MATCH('II. Supportive Frameworks'!CQ$2,#REF!,0)),
INDEX(#REF!,MATCH('II. Supportive Frameworks'!$B85,#REF!,0),MATCH('II. Supportive Frameworks'!CQ$2,#REF!,0)))</f>
        <v>#REF!</v>
      </c>
      <c r="CR85" s="13" t="e">
        <f>IF(OR(RIGHT(CR$2,3)="_is",RIGHT(CR$2,3)="_ts",RIGHT(CR$2,6)="_index"),
INDEX(#REF!,MATCH('II. Supportive Frameworks'!$B85,#REF!,0),MATCH('II. Supportive Frameworks'!CR$2,#REF!,0)),
INDEX(#REF!,MATCH('II. Supportive Frameworks'!$B85,#REF!,0),MATCH('II. Supportive Frameworks'!CR$2,#REF!,0)))</f>
        <v>#REF!</v>
      </c>
      <c r="CS85" s="13" t="e">
        <f>IF(OR(RIGHT(CS$2,3)="_is",RIGHT(CS$2,3)="_ts",RIGHT(CS$2,6)="_index"),
INDEX(#REF!,MATCH('II. Supportive Frameworks'!$B85,#REF!,0),MATCH('II. Supportive Frameworks'!CS$2,#REF!,0)),
INDEX(#REF!,MATCH('II. Supportive Frameworks'!$B85,#REF!,0),MATCH('II. Supportive Frameworks'!CS$2,#REF!,0)))</f>
        <v>#REF!</v>
      </c>
      <c r="CT85" s="28" t="e">
        <f>IF(OR(RIGHT(CT$2,3)="_is",RIGHT(CT$2,3)="_ts",RIGHT(CT$2,6)="_index"),
INDEX(#REF!,MATCH('II. Supportive Frameworks'!$B85,#REF!,0),MATCH('II. Supportive Frameworks'!CT$2,#REF!,0)),
INDEX(#REF!,MATCH('II. Supportive Frameworks'!$B85,#REF!,0),MATCH('II. Supportive Frameworks'!CT$2,#REF!,0)))</f>
        <v>#REF!</v>
      </c>
      <c r="CU85" s="13" t="e">
        <f>IF(OR(RIGHT(CU$2,3)="_is",RIGHT(CU$2,3)="_ts",RIGHT(CU$2,6)="_index"),
INDEX(#REF!,MATCH('II. Supportive Frameworks'!$B85,#REF!,0),MATCH('II. Supportive Frameworks'!CU$2,#REF!,0)),
INDEX(#REF!,MATCH('II. Supportive Frameworks'!$B85,#REF!,0),MATCH('II. Supportive Frameworks'!CU$2,#REF!,0)))</f>
        <v>#REF!</v>
      </c>
      <c r="CV85" s="13" t="e">
        <f>IF(OR(RIGHT(CV$2,3)="_is",RIGHT(CV$2,3)="_ts",RIGHT(CV$2,6)="_index"),
INDEX(#REF!,MATCH('II. Supportive Frameworks'!$B85,#REF!,0),MATCH('II. Supportive Frameworks'!CV$2,#REF!,0)),
INDEX(#REF!,MATCH('II. Supportive Frameworks'!$B85,#REF!,0),MATCH('II. Supportive Frameworks'!CV$2,#REF!,0)))</f>
        <v>#REF!</v>
      </c>
      <c r="CW85" s="13" t="e">
        <f>IF(OR(RIGHT(CW$2,3)="_is",RIGHT(CW$2,3)="_ts",RIGHT(CW$2,6)="_index"),
INDEX(#REF!,MATCH('II. Supportive Frameworks'!$B85,#REF!,0),MATCH('II. Supportive Frameworks'!CW$2,#REF!,0)),
INDEX(#REF!,MATCH('II. Supportive Frameworks'!$B85,#REF!,0),MATCH('II. Supportive Frameworks'!CW$2,#REF!,0)))</f>
        <v>#REF!</v>
      </c>
      <c r="CX85" s="13" t="e">
        <f>IF(OR(RIGHT(CX$2,3)="_is",RIGHT(CX$2,3)="_ts",RIGHT(CX$2,6)="_index"),
INDEX(#REF!,MATCH('II. Supportive Frameworks'!$B85,#REF!,0),MATCH('II. Supportive Frameworks'!CX$2,#REF!,0)),
INDEX(#REF!,MATCH('II. Supportive Frameworks'!$B85,#REF!,0),MATCH('II. Supportive Frameworks'!CX$2,#REF!,0)))</f>
        <v>#REF!</v>
      </c>
      <c r="CY85" s="13" t="e">
        <f>IF(OR(RIGHT(CY$2,3)="_is",RIGHT(CY$2,3)="_ts",RIGHT(CY$2,6)="_index"),
INDEX(#REF!,MATCH('II. Supportive Frameworks'!$B85,#REF!,0),MATCH('II. Supportive Frameworks'!CY$2,#REF!,0)),
INDEX(#REF!,MATCH('II. Supportive Frameworks'!$B85,#REF!,0),MATCH('II. Supportive Frameworks'!CY$2,#REF!,0)))</f>
        <v>#REF!</v>
      </c>
      <c r="CZ85" s="13" t="e">
        <f>IF(OR(RIGHT(CZ$2,3)="_is",RIGHT(CZ$2,3)="_ts",RIGHT(CZ$2,6)="_index"),
INDEX(#REF!,MATCH('II. Supportive Frameworks'!$B85,#REF!,0),MATCH('II. Supportive Frameworks'!CZ$2,#REF!,0)),
INDEX(#REF!,MATCH('II. Supportive Frameworks'!$B85,#REF!,0),MATCH('II. Supportive Frameworks'!CZ$2,#REF!,0)))</f>
        <v>#REF!</v>
      </c>
      <c r="DA85" s="13" t="e">
        <f>IF(OR(RIGHT(DA$2,3)="_is",RIGHT(DA$2,3)="_ts",RIGHT(DA$2,6)="_index"),
INDEX(#REF!,MATCH('II. Supportive Frameworks'!$B85,#REF!,0),MATCH('II. Supportive Frameworks'!DA$2,#REF!,0)),
INDEX(#REF!,MATCH('II. Supportive Frameworks'!$B85,#REF!,0),MATCH('II. Supportive Frameworks'!DA$2,#REF!,0)))</f>
        <v>#REF!</v>
      </c>
      <c r="DB85" s="13" t="e">
        <f>IF(OR(RIGHT(DB$2,3)="_is",RIGHT(DB$2,3)="_ts",RIGHT(DB$2,6)="_index"),
INDEX(#REF!,MATCH('II. Supportive Frameworks'!$B85,#REF!,0),MATCH('II. Supportive Frameworks'!DB$2,#REF!,0)),
INDEX(#REF!,MATCH('II. Supportive Frameworks'!$B85,#REF!,0),MATCH('II. Supportive Frameworks'!DB$2,#REF!,0)))</f>
        <v>#REF!</v>
      </c>
      <c r="DC85" s="13" t="e">
        <f>IF(OR(RIGHT(DC$2,3)="_is",RIGHT(DC$2,3)="_ts",RIGHT(DC$2,6)="_index"),
INDEX(#REF!,MATCH('II. Supportive Frameworks'!$B85,#REF!,0),MATCH('II. Supportive Frameworks'!DC$2,#REF!,0)),
INDEX(#REF!,MATCH('II. Supportive Frameworks'!$B85,#REF!,0),MATCH('II. Supportive Frameworks'!DC$2,#REF!,0)))</f>
        <v>#REF!</v>
      </c>
      <c r="DD85" s="13" t="e">
        <f>IF(OR(RIGHT(DD$2,3)="_is",RIGHT(DD$2,3)="_ts",RIGHT(DD$2,6)="_index"),
INDEX(#REF!,MATCH('II. Supportive Frameworks'!$B85,#REF!,0),MATCH('II. Supportive Frameworks'!DD$2,#REF!,0)),
INDEX(#REF!,MATCH('II. Supportive Frameworks'!$B85,#REF!,0),MATCH('II. Supportive Frameworks'!DD$2,#REF!,0)))</f>
        <v>#REF!</v>
      </c>
      <c r="DE85" s="13" t="e">
        <f>IF(OR(RIGHT(DE$2,3)="_is",RIGHT(DE$2,3)="_ts",RIGHT(DE$2,6)="_index"),
INDEX(#REF!,MATCH('II. Supportive Frameworks'!$B85,#REF!,0),MATCH('II. Supportive Frameworks'!DE$2,#REF!,0)),
INDEX(#REF!,MATCH('II. Supportive Frameworks'!$B85,#REF!,0),MATCH('II. Supportive Frameworks'!DE$2,#REF!,0)))</f>
        <v>#REF!</v>
      </c>
      <c r="DF85" s="13" t="e">
        <f>IF(OR(RIGHT(DF$2,3)="_is",RIGHT(DF$2,3)="_ts",RIGHT(DF$2,6)="_index"),
INDEX(#REF!,MATCH('II. Supportive Frameworks'!$B85,#REF!,0),MATCH('II. Supportive Frameworks'!DF$2,#REF!,0)),
INDEX(#REF!,MATCH('II. Supportive Frameworks'!$B85,#REF!,0),MATCH('II. Supportive Frameworks'!DF$2,#REF!,0)))</f>
        <v>#REF!</v>
      </c>
      <c r="DG85" s="13" t="e">
        <f>IF(OR(RIGHT(DG$2,3)="_is",RIGHT(DG$2,3)="_ts",RIGHT(DG$2,6)="_index"),
INDEX(#REF!,MATCH('II. Supportive Frameworks'!$B85,#REF!,0),MATCH('II. Supportive Frameworks'!DG$2,#REF!,0)),
INDEX(#REF!,MATCH('II. Supportive Frameworks'!$B85,#REF!,0),MATCH('II. Supportive Frameworks'!DG$2,#REF!,0)))</f>
        <v>#REF!</v>
      </c>
      <c r="DH85" s="13" t="e">
        <f>IF(OR(RIGHT(DH$2,3)="_is",RIGHT(DH$2,3)="_ts",RIGHT(DH$2,6)="_index"),
INDEX(#REF!,MATCH('II. Supportive Frameworks'!$B85,#REF!,0),MATCH('II. Supportive Frameworks'!DH$2,#REF!,0)),
INDEX(#REF!,MATCH('II. Supportive Frameworks'!$B85,#REF!,0),MATCH('II. Supportive Frameworks'!DH$2,#REF!,0)))</f>
        <v>#REF!</v>
      </c>
      <c r="DI85" s="28" t="e">
        <f>IF(OR(RIGHT(DI$2,3)="_is",RIGHT(DI$2,3)="_ts",RIGHT(DI$2,6)="_index"),
INDEX(#REF!,MATCH('II. Supportive Frameworks'!$B85,#REF!,0),MATCH('II. Supportive Frameworks'!DI$2,#REF!,0)),
INDEX(#REF!,MATCH('II. Supportive Frameworks'!$B85,#REF!,0),MATCH('II. Supportive Frameworks'!DI$2,#REF!,0)))</f>
        <v>#REF!</v>
      </c>
      <c r="DJ85" s="13" t="e">
        <f>IF(OR(RIGHT(DJ$2,3)="_is",RIGHT(DJ$2,3)="_ts",RIGHT(DJ$2,6)="_index"),
INDEX(#REF!,MATCH('II. Supportive Frameworks'!$B85,#REF!,0),MATCH('II. Supportive Frameworks'!DJ$2,#REF!,0)),
INDEX(#REF!,MATCH('II. Supportive Frameworks'!$B85,#REF!,0),MATCH('II. Supportive Frameworks'!DJ$2,#REF!,0)))</f>
        <v>#REF!</v>
      </c>
      <c r="DK85" s="13" t="e">
        <f>IF(OR(RIGHT(DK$2,3)="_is",RIGHT(DK$2,3)="_ts",RIGHT(DK$2,6)="_index"),
INDEX(#REF!,MATCH('II. Supportive Frameworks'!$B85,#REF!,0),MATCH('II. Supportive Frameworks'!DK$2,#REF!,0)),
INDEX(#REF!,MATCH('II. Supportive Frameworks'!$B85,#REF!,0),MATCH('II. Supportive Frameworks'!DK$2,#REF!,0)))</f>
        <v>#REF!</v>
      </c>
      <c r="DL85" s="13" t="e">
        <f>IF(OR(RIGHT(DL$2,3)="_is",RIGHT(DL$2,3)="_ts",RIGHT(DL$2,6)="_index"),
INDEX(#REF!,MATCH('II. Supportive Frameworks'!$B85,#REF!,0),MATCH('II. Supportive Frameworks'!DL$2,#REF!,0)),
INDEX(#REF!,MATCH('II. Supportive Frameworks'!$B85,#REF!,0),MATCH('II. Supportive Frameworks'!DL$2,#REF!,0)))</f>
        <v>#REF!</v>
      </c>
      <c r="DM85" s="13" t="e">
        <f>IF(OR(RIGHT(DM$2,3)="_is",RIGHT(DM$2,3)="_ts",RIGHT(DM$2,6)="_index"),
INDEX(#REF!,MATCH('II. Supportive Frameworks'!$B85,#REF!,0),MATCH('II. Supportive Frameworks'!DM$2,#REF!,0)),
INDEX(#REF!,MATCH('II. Supportive Frameworks'!$B85,#REF!,0),MATCH('II. Supportive Frameworks'!DM$2,#REF!,0)))</f>
        <v>#REF!</v>
      </c>
      <c r="DN85" s="13" t="e">
        <f>IF(OR(RIGHT(DN$2,3)="_is",RIGHT(DN$2,3)="_ts",RIGHT(DN$2,6)="_index"),
INDEX(#REF!,MATCH('II. Supportive Frameworks'!$B85,#REF!,0),MATCH('II. Supportive Frameworks'!DN$2,#REF!,0)),
INDEX(#REF!,MATCH('II. Supportive Frameworks'!$B85,#REF!,0),MATCH('II. Supportive Frameworks'!DN$2,#REF!,0)))</f>
        <v>#REF!</v>
      </c>
      <c r="DO85" s="13" t="e">
        <f>IF(OR(RIGHT(DO$2,3)="_is",RIGHT(DO$2,3)="_ts",RIGHT(DO$2,6)="_index"),
INDEX(#REF!,MATCH('II. Supportive Frameworks'!$B85,#REF!,0),MATCH('II. Supportive Frameworks'!DO$2,#REF!,0)),
INDEX(#REF!,MATCH('II. Supportive Frameworks'!$B85,#REF!,0),MATCH('II. Supportive Frameworks'!DO$2,#REF!,0)))</f>
        <v>#REF!</v>
      </c>
      <c r="DP85" s="13" t="e">
        <f>IF(OR(RIGHT(DP$2,3)="_is",RIGHT(DP$2,3)="_ts",RIGHT(DP$2,6)="_index"),
INDEX(#REF!,MATCH('II. Supportive Frameworks'!$B85,#REF!,0),MATCH('II. Supportive Frameworks'!DP$2,#REF!,0)),
INDEX(#REF!,MATCH('II. Supportive Frameworks'!$B85,#REF!,0),MATCH('II. Supportive Frameworks'!DP$2,#REF!,0)))</f>
        <v>#REF!</v>
      </c>
      <c r="DQ85" s="13" t="e">
        <f>IF(OR(RIGHT(DQ$2,3)="_is",RIGHT(DQ$2,3)="_ts",RIGHT(DQ$2,6)="_index"),
INDEX(#REF!,MATCH('II. Supportive Frameworks'!$B85,#REF!,0),MATCH('II. Supportive Frameworks'!DQ$2,#REF!,0)),
INDEX(#REF!,MATCH('II. Supportive Frameworks'!$B85,#REF!,0),MATCH('II. Supportive Frameworks'!DQ$2,#REF!,0)))</f>
        <v>#REF!</v>
      </c>
      <c r="DR85" s="13" t="e">
        <f>IF(OR(RIGHT(DR$2,3)="_is",RIGHT(DR$2,3)="_ts",RIGHT(DR$2,6)="_index"),
INDEX(#REF!,MATCH('II. Supportive Frameworks'!$B85,#REF!,0),MATCH('II. Supportive Frameworks'!DR$2,#REF!,0)),
INDEX(#REF!,MATCH('II. Supportive Frameworks'!$B85,#REF!,0),MATCH('II. Supportive Frameworks'!DR$2,#REF!,0)))</f>
        <v>#REF!</v>
      </c>
      <c r="DS85" s="13" t="e">
        <f>IF(OR(RIGHT(DS$2,3)="_is",RIGHT(DS$2,3)="_ts",RIGHT(DS$2,6)="_index"),
INDEX(#REF!,MATCH('II. Supportive Frameworks'!$B85,#REF!,0),MATCH('II. Supportive Frameworks'!DS$2,#REF!,0)),
INDEX(#REF!,MATCH('II. Supportive Frameworks'!$B85,#REF!,0),MATCH('II. Supportive Frameworks'!DS$2,#REF!,0)))</f>
        <v>#REF!</v>
      </c>
      <c r="DT85" s="13" t="e">
        <f>IF(OR(RIGHT(DT$2,3)="_is",RIGHT(DT$2,3)="_ts",RIGHT(DT$2,6)="_index"),
INDEX(#REF!,MATCH('II. Supportive Frameworks'!$B85,#REF!,0),MATCH('II. Supportive Frameworks'!DT$2,#REF!,0)),
INDEX(#REF!,MATCH('II. Supportive Frameworks'!$B85,#REF!,0),MATCH('II. Supportive Frameworks'!DT$2,#REF!,0)))</f>
        <v>#REF!</v>
      </c>
      <c r="DU85" s="13" t="e">
        <f>IF(OR(RIGHT(DU$2,3)="_is",RIGHT(DU$2,3)="_ts",RIGHT(DU$2,6)="_index"),
INDEX(#REF!,MATCH('II. Supportive Frameworks'!$B85,#REF!,0),MATCH('II. Supportive Frameworks'!DU$2,#REF!,0)),
INDEX(#REF!,MATCH('II. Supportive Frameworks'!$B85,#REF!,0),MATCH('II. Supportive Frameworks'!DU$2,#REF!,0)))</f>
        <v>#REF!</v>
      </c>
      <c r="DV85" s="13" t="e">
        <f>IF(OR(RIGHT(DV$2,3)="_is",RIGHT(DV$2,3)="_ts",RIGHT(DV$2,6)="_index"),
INDEX(#REF!,MATCH('II. Supportive Frameworks'!$B85,#REF!,0),MATCH('II. Supportive Frameworks'!DV$2,#REF!,0)),
INDEX(#REF!,MATCH('II. Supportive Frameworks'!$B85,#REF!,0),MATCH('II. Supportive Frameworks'!DV$2,#REF!,0)))</f>
        <v>#REF!</v>
      </c>
      <c r="DW85" s="13" t="e">
        <f>IF(OR(RIGHT(DW$2,3)="_is",RIGHT(DW$2,3)="_ts",RIGHT(DW$2,6)="_index"),
INDEX(#REF!,MATCH('II. Supportive Frameworks'!$B85,#REF!,0),MATCH('II. Supportive Frameworks'!DW$2,#REF!,0)),
INDEX(#REF!,MATCH('II. Supportive Frameworks'!$B85,#REF!,0),MATCH('II. Supportive Frameworks'!DW$2,#REF!,0)))</f>
        <v>#REF!</v>
      </c>
      <c r="DX85" s="13" t="e">
        <f>IF(OR(RIGHT(DX$2,3)="_is",RIGHT(DX$2,3)="_ts",RIGHT(DX$2,6)="_index"),
INDEX(#REF!,MATCH('II. Supportive Frameworks'!$B85,#REF!,0),MATCH('II. Supportive Frameworks'!DX$2,#REF!,0)),
INDEX(#REF!,MATCH('II. Supportive Frameworks'!$B85,#REF!,0),MATCH('II. Supportive Frameworks'!DX$2,#REF!,0)))</f>
        <v>#REF!</v>
      </c>
      <c r="DY85" s="13" t="e">
        <f>IF(OR(RIGHT(DY$2,3)="_is",RIGHT(DY$2,3)="_ts",RIGHT(DY$2,6)="_index"),
INDEX(#REF!,MATCH('II. Supportive Frameworks'!$B85,#REF!,0),MATCH('II. Supportive Frameworks'!DY$2,#REF!,0)),
INDEX(#REF!,MATCH('II. Supportive Frameworks'!$B85,#REF!,0),MATCH('II. Supportive Frameworks'!DY$2,#REF!,0)))</f>
        <v>#REF!</v>
      </c>
      <c r="DZ85" s="13" t="e">
        <f>IF(OR(RIGHT(DZ$2,3)="_is",RIGHT(DZ$2,3)="_ts",RIGHT(DZ$2,6)="_index"),
INDEX(#REF!,MATCH('II. Supportive Frameworks'!$B85,#REF!,0),MATCH('II. Supportive Frameworks'!DZ$2,#REF!,0)),
INDEX(#REF!,MATCH('II. Supportive Frameworks'!$B85,#REF!,0),MATCH('II. Supportive Frameworks'!DZ$2,#REF!,0)))</f>
        <v>#REF!</v>
      </c>
      <c r="EA85" s="13" t="e">
        <f>IF(OR(RIGHT(EA$2,3)="_is",RIGHT(EA$2,3)="_ts",RIGHT(EA$2,6)="_index"),
INDEX(#REF!,MATCH('II. Supportive Frameworks'!$B85,#REF!,0),MATCH('II. Supportive Frameworks'!EA$2,#REF!,0)),
INDEX(#REF!,MATCH('II. Supportive Frameworks'!$B85,#REF!,0),MATCH('II. Supportive Frameworks'!EA$2,#REF!,0)))</f>
        <v>#REF!</v>
      </c>
      <c r="EB85" s="13" t="e">
        <f>IF(OR(RIGHT(EB$2,3)="_is",RIGHT(EB$2,3)="_ts",RIGHT(EB$2,6)="_index"),
INDEX(#REF!,MATCH('II. Supportive Frameworks'!$B85,#REF!,0),MATCH('II. Supportive Frameworks'!EB$2,#REF!,0)),
INDEX(#REF!,MATCH('II. Supportive Frameworks'!$B85,#REF!,0),MATCH('II. Supportive Frameworks'!EB$2,#REF!,0)))</f>
        <v>#REF!</v>
      </c>
      <c r="EC85" s="13" t="e">
        <f>IF(OR(RIGHT(EC$2,3)="_is",RIGHT(EC$2,3)="_ts",RIGHT(EC$2,6)="_index"),
INDEX(#REF!,MATCH('II. Supportive Frameworks'!$B85,#REF!,0),MATCH('II. Supportive Frameworks'!EC$2,#REF!,0)),
INDEX(#REF!,MATCH('II. Supportive Frameworks'!$B85,#REF!,0),MATCH('II. Supportive Frameworks'!EC$2,#REF!,0)))</f>
        <v>#REF!</v>
      </c>
      <c r="ED85" s="13" t="e">
        <f>IF(OR(RIGHT(ED$2,3)="_is",RIGHT(ED$2,3)="_ts",RIGHT(ED$2,6)="_index"),
INDEX(#REF!,MATCH('II. Supportive Frameworks'!$B85,#REF!,0),MATCH('II. Supportive Frameworks'!ED$2,#REF!,0)),
INDEX(#REF!,MATCH('II. Supportive Frameworks'!$B85,#REF!,0),MATCH('II. Supportive Frameworks'!ED$2,#REF!,0)))</f>
        <v>#REF!</v>
      </c>
      <c r="EE85" s="13" t="e">
        <f>IF(OR(RIGHT(EE$2,3)="_is",RIGHT(EE$2,3)="_ts",RIGHT(EE$2,6)="_index"),
INDEX(#REF!,MATCH('II. Supportive Frameworks'!$B85,#REF!,0),MATCH('II. Supportive Frameworks'!EE$2,#REF!,0)),
INDEX(#REF!,MATCH('II. Supportive Frameworks'!$B85,#REF!,0),MATCH('II. Supportive Frameworks'!EE$2,#REF!,0)))</f>
        <v>#REF!</v>
      </c>
      <c r="EF85" s="13" t="e">
        <f>IF(OR(RIGHT(EF$2,3)="_is",RIGHT(EF$2,3)="_ts",RIGHT(EF$2,6)="_index"),
INDEX(#REF!,MATCH('II. Supportive Frameworks'!$B85,#REF!,0),MATCH('II. Supportive Frameworks'!EF$2,#REF!,0)),
INDEX(#REF!,MATCH('II. Supportive Frameworks'!$B85,#REF!,0),MATCH('II. Supportive Frameworks'!EF$2,#REF!,0)))</f>
        <v>#REF!</v>
      </c>
      <c r="EG85" s="28" t="e">
        <f>IF(OR(RIGHT(EG$2,3)="_is",RIGHT(EG$2,3)="_ts",RIGHT(EG$2,6)="_index"),
INDEX(#REF!,MATCH('II. Supportive Frameworks'!$B85,#REF!,0),MATCH('II. Supportive Frameworks'!EG$2,#REF!,0)),
INDEX(#REF!,MATCH('II. Supportive Frameworks'!$B85,#REF!,0),MATCH('II. Supportive Frameworks'!EG$2,#REF!,0)))</f>
        <v>#REF!</v>
      </c>
      <c r="EH85" s="13" t="e">
        <f>IF(OR(RIGHT(EH$2,3)="_is",RIGHT(EH$2,3)="_ts",RIGHT(EH$2,6)="_index"),
INDEX(#REF!,MATCH('II. Supportive Frameworks'!$B85,#REF!,0),MATCH('II. Supportive Frameworks'!EH$2,#REF!,0)),
INDEX(#REF!,MATCH('II. Supportive Frameworks'!$B85,#REF!,0),MATCH('II. Supportive Frameworks'!EH$2,#REF!,0)))</f>
        <v>#REF!</v>
      </c>
      <c r="EI85" s="13" t="e">
        <f>IF(OR(RIGHT(EI$2,3)="_is",RIGHT(EI$2,3)="_ts",RIGHT(EI$2,6)="_index"),
INDEX(#REF!,MATCH('II. Supportive Frameworks'!$B85,#REF!,0),MATCH('II. Supportive Frameworks'!EI$2,#REF!,0)),
INDEX(#REF!,MATCH('II. Supportive Frameworks'!$B85,#REF!,0),MATCH('II. Supportive Frameworks'!EI$2,#REF!,0)))</f>
        <v>#REF!</v>
      </c>
      <c r="EJ85" s="13" t="e">
        <f>IF(OR(RIGHT(EJ$2,3)="_is",RIGHT(EJ$2,3)="_ts",RIGHT(EJ$2,6)="_index"),
INDEX(#REF!,MATCH('II. Supportive Frameworks'!$B85,#REF!,0),MATCH('II. Supportive Frameworks'!EJ$2,#REF!,0)),
INDEX(#REF!,MATCH('II. Supportive Frameworks'!$B85,#REF!,0),MATCH('II. Supportive Frameworks'!EJ$2,#REF!,0)))</f>
        <v>#REF!</v>
      </c>
      <c r="EK85" s="13" t="e">
        <f>IF(OR(RIGHT(EK$2,3)="_is",RIGHT(EK$2,3)="_ts",RIGHT(EK$2,6)="_index"),
INDEX(#REF!,MATCH('II. Supportive Frameworks'!$B85,#REF!,0),MATCH('II. Supportive Frameworks'!EK$2,#REF!,0)),
INDEX(#REF!,MATCH('II. Supportive Frameworks'!$B85,#REF!,0),MATCH('II. Supportive Frameworks'!EK$2,#REF!,0)))</f>
        <v>#REF!</v>
      </c>
      <c r="EL85" s="13" t="e">
        <f>IF(OR(RIGHT(EL$2,3)="_is",RIGHT(EL$2,3)="_ts",RIGHT(EL$2,6)="_index"),
INDEX(#REF!,MATCH('II. Supportive Frameworks'!$B85,#REF!,0),MATCH('II. Supportive Frameworks'!EL$2,#REF!,0)),
INDEX(#REF!,MATCH('II. Supportive Frameworks'!$B85,#REF!,0),MATCH('II. Supportive Frameworks'!EL$2,#REF!,0)))</f>
        <v>#REF!</v>
      </c>
      <c r="EM85" s="13" t="e">
        <f>IF(OR(RIGHT(EM$2,3)="_is",RIGHT(EM$2,3)="_ts",RIGHT(EM$2,6)="_index"),
INDEX(#REF!,MATCH('II. Supportive Frameworks'!$B85,#REF!,0),MATCH('II. Supportive Frameworks'!EM$2,#REF!,0)),
INDEX(#REF!,MATCH('II. Supportive Frameworks'!$B85,#REF!,0),MATCH('II. Supportive Frameworks'!EM$2,#REF!,0)))</f>
        <v>#REF!</v>
      </c>
      <c r="EN85" s="13" t="e">
        <f>IF(OR(RIGHT(EN$2,3)="_is",RIGHT(EN$2,3)="_ts",RIGHT(EN$2,6)="_index"),
INDEX(#REF!,MATCH('II. Supportive Frameworks'!$B85,#REF!,0),MATCH('II. Supportive Frameworks'!EN$2,#REF!,0)),
INDEX(#REF!,MATCH('II. Supportive Frameworks'!$B85,#REF!,0),MATCH('II. Supportive Frameworks'!EN$2,#REF!,0)))</f>
        <v>#REF!</v>
      </c>
      <c r="EO85" s="13" t="e">
        <f>IF(OR(RIGHT(EO$2,3)="_is",RIGHT(EO$2,3)="_ts",RIGHT(EO$2,6)="_index"),
INDEX(#REF!,MATCH('II. Supportive Frameworks'!$B85,#REF!,0),MATCH('II. Supportive Frameworks'!EO$2,#REF!,0)),
INDEX(#REF!,MATCH('II. Supportive Frameworks'!$B85,#REF!,0),MATCH('II. Supportive Frameworks'!EO$2,#REF!,0)))</f>
        <v>#REF!</v>
      </c>
      <c r="EP85" s="13" t="e">
        <f>IF(OR(RIGHT(EP$2,3)="_is",RIGHT(EP$2,3)="_ts",RIGHT(EP$2,6)="_index"),
INDEX(#REF!,MATCH('II. Supportive Frameworks'!$B85,#REF!,0),MATCH('II. Supportive Frameworks'!EP$2,#REF!,0)),
INDEX(#REF!,MATCH('II. Supportive Frameworks'!$B85,#REF!,0),MATCH('II. Supportive Frameworks'!EP$2,#REF!,0)))</f>
        <v>#REF!</v>
      </c>
      <c r="EQ85" s="13" t="e">
        <f>IF(OR(RIGHT(EQ$2,3)="_is",RIGHT(EQ$2,3)="_ts",RIGHT(EQ$2,6)="_index"),
INDEX(#REF!,MATCH('II. Supportive Frameworks'!$B85,#REF!,0),MATCH('II. Supportive Frameworks'!EQ$2,#REF!,0)),
INDEX(#REF!,MATCH('II. Supportive Frameworks'!$B85,#REF!,0),MATCH('II. Supportive Frameworks'!EQ$2,#REF!,0)))</f>
        <v>#REF!</v>
      </c>
      <c r="ER85" s="13" t="e">
        <f>IF(OR(RIGHT(ER$2,3)="_is",RIGHT(ER$2,3)="_ts",RIGHT(ER$2,6)="_index"),
INDEX(#REF!,MATCH('II. Supportive Frameworks'!$B85,#REF!,0),MATCH('II. Supportive Frameworks'!ER$2,#REF!,0)),
INDEX(#REF!,MATCH('II. Supportive Frameworks'!$B85,#REF!,0),MATCH('II. Supportive Frameworks'!ER$2,#REF!,0)))</f>
        <v>#REF!</v>
      </c>
      <c r="ES85" s="13" t="e">
        <f>IF(OR(RIGHT(ES$2,3)="_is",RIGHT(ES$2,3)="_ts",RIGHT(ES$2,6)="_index"),
INDEX(#REF!,MATCH('II. Supportive Frameworks'!$B85,#REF!,0),MATCH('II. Supportive Frameworks'!ES$2,#REF!,0)),
INDEX(#REF!,MATCH('II. Supportive Frameworks'!$B85,#REF!,0),MATCH('II. Supportive Frameworks'!ES$2,#REF!,0)))</f>
        <v>#REF!</v>
      </c>
      <c r="ET85" s="13" t="e">
        <f>IF(OR(RIGHT(ET$2,3)="_is",RIGHT(ET$2,3)="_ts",RIGHT(ET$2,6)="_index"),
INDEX(#REF!,MATCH('II. Supportive Frameworks'!$B85,#REF!,0),MATCH('II. Supportive Frameworks'!ET$2,#REF!,0)),
INDEX(#REF!,MATCH('II. Supportive Frameworks'!$B85,#REF!,0),MATCH('II. Supportive Frameworks'!ET$2,#REF!,0)))</f>
        <v>#REF!</v>
      </c>
      <c r="EU85" s="13" t="e">
        <f>IF(OR(RIGHT(EU$2,3)="_is",RIGHT(EU$2,3)="_ts",RIGHT(EU$2,6)="_index"),
INDEX(#REF!,MATCH('II. Supportive Frameworks'!$B85,#REF!,0),MATCH('II. Supportive Frameworks'!EU$2,#REF!,0)),
INDEX(#REF!,MATCH('II. Supportive Frameworks'!$B85,#REF!,0),MATCH('II. Supportive Frameworks'!EU$2,#REF!,0)))</f>
        <v>#REF!</v>
      </c>
      <c r="EV85" s="28" t="e">
        <f>IF(OR(RIGHT(EV$2,3)="_is",RIGHT(EV$2,3)="_ts",RIGHT(EV$2,6)="_index"),
INDEX(#REF!,MATCH('II. Supportive Frameworks'!$B85,#REF!,0),MATCH('II. Supportive Frameworks'!EV$2,#REF!,0)),
INDEX(#REF!,MATCH('II. Supportive Frameworks'!$B85,#REF!,0),MATCH('II. Supportive Frameworks'!EV$2,#REF!,0)))</f>
        <v>#REF!</v>
      </c>
      <c r="EW85" s="13" t="e">
        <f>IF(OR(RIGHT(EW$2,3)="_is",RIGHT(EW$2,3)="_ts",RIGHT(EW$2,6)="_index"),
INDEX(#REF!,MATCH('II. Supportive Frameworks'!$B85,#REF!,0),MATCH('II. Supportive Frameworks'!EW$2,#REF!,0)),
INDEX(#REF!,MATCH('II. Supportive Frameworks'!$B85,#REF!,0),MATCH('II. Supportive Frameworks'!EW$2,#REF!,0)))</f>
        <v>#REF!</v>
      </c>
      <c r="EX85" s="13" t="e">
        <f>IF(OR(RIGHT(EX$2,3)="_is",RIGHT(EX$2,3)="_ts",RIGHT(EX$2,6)="_index"),
INDEX(#REF!,MATCH('II. Supportive Frameworks'!$B85,#REF!,0),MATCH('II. Supportive Frameworks'!EX$2,#REF!,0)),
INDEX(#REF!,MATCH('II. Supportive Frameworks'!$B85,#REF!,0),MATCH('II. Supportive Frameworks'!EX$2,#REF!,0)))</f>
        <v>#REF!</v>
      </c>
      <c r="EY85" s="13" t="e">
        <f>IF(OR(RIGHT(EY$2,3)="_is",RIGHT(EY$2,3)="_ts",RIGHT(EY$2,6)="_index"),
INDEX(#REF!,MATCH('II. Supportive Frameworks'!$B85,#REF!,0),MATCH('II. Supportive Frameworks'!EY$2,#REF!,0)),
INDEX(#REF!,MATCH('II. Supportive Frameworks'!$B85,#REF!,0),MATCH('II. Supportive Frameworks'!EY$2,#REF!,0)))</f>
        <v>#REF!</v>
      </c>
      <c r="EZ85" s="13" t="e">
        <f>IF(OR(RIGHT(EZ$2,3)="_is",RIGHT(EZ$2,3)="_ts",RIGHT(EZ$2,6)="_index"),
INDEX(#REF!,MATCH('II. Supportive Frameworks'!$B85,#REF!,0),MATCH('II. Supportive Frameworks'!EZ$2,#REF!,0)),
INDEX(#REF!,MATCH('II. Supportive Frameworks'!$B85,#REF!,0),MATCH('II. Supportive Frameworks'!EZ$2,#REF!,0)))</f>
        <v>#REF!</v>
      </c>
      <c r="FA85" s="13" t="e">
        <f>IF(OR(RIGHT(FA$2,3)="_is",RIGHT(FA$2,3)="_ts",RIGHT(FA$2,6)="_index"),
INDEX(#REF!,MATCH('II. Supportive Frameworks'!$B85,#REF!,0),MATCH('II. Supportive Frameworks'!FA$2,#REF!,0)),
INDEX(#REF!,MATCH('II. Supportive Frameworks'!$B85,#REF!,0),MATCH('II. Supportive Frameworks'!FA$2,#REF!,0)))</f>
        <v>#REF!</v>
      </c>
      <c r="FB85" s="13" t="e">
        <f>IF(OR(RIGHT(FB$2,3)="_is",RIGHT(FB$2,3)="_ts",RIGHT(FB$2,6)="_index"),
INDEX(#REF!,MATCH('II. Supportive Frameworks'!$B85,#REF!,0),MATCH('II. Supportive Frameworks'!FB$2,#REF!,0)),
INDEX(#REF!,MATCH('II. Supportive Frameworks'!$B85,#REF!,0),MATCH('II. Supportive Frameworks'!FB$2,#REF!,0)))</f>
        <v>#REF!</v>
      </c>
      <c r="FC85" s="13" t="e">
        <f>IF(OR(RIGHT(FC$2,3)="_is",RIGHT(FC$2,3)="_ts",RIGHT(FC$2,6)="_index"),
INDEX(#REF!,MATCH('II. Supportive Frameworks'!$B85,#REF!,0),MATCH('II. Supportive Frameworks'!FC$2,#REF!,0)),
INDEX(#REF!,MATCH('II. Supportive Frameworks'!$B85,#REF!,0),MATCH('II. Supportive Frameworks'!FC$2,#REF!,0)))</f>
        <v>#REF!</v>
      </c>
      <c r="FD85" s="13" t="e">
        <f>IF(OR(RIGHT(FD$2,3)="_is",RIGHT(FD$2,3)="_ts",RIGHT(FD$2,6)="_index"),
INDEX(#REF!,MATCH('II. Supportive Frameworks'!$B85,#REF!,0),MATCH('II. Supportive Frameworks'!FD$2,#REF!,0)),
INDEX(#REF!,MATCH('II. Supportive Frameworks'!$B85,#REF!,0),MATCH('II. Supportive Frameworks'!FD$2,#REF!,0)))</f>
        <v>#REF!</v>
      </c>
      <c r="FE85" s="13" t="e">
        <f>IF(OR(RIGHT(FE$2,3)="_is",RIGHT(FE$2,3)="_ts",RIGHT(FE$2,6)="_index"),
INDEX(#REF!,MATCH('II. Supportive Frameworks'!$B85,#REF!,0),MATCH('II. Supportive Frameworks'!FE$2,#REF!,0)),
INDEX(#REF!,MATCH('II. Supportive Frameworks'!$B85,#REF!,0),MATCH('II. Supportive Frameworks'!FE$2,#REF!,0)))</f>
        <v>#REF!</v>
      </c>
      <c r="FF85" s="13" t="e">
        <f>IF(OR(RIGHT(FF$2,3)="_is",RIGHT(FF$2,3)="_ts",RIGHT(FF$2,6)="_index"),
INDEX(#REF!,MATCH('II. Supportive Frameworks'!$B85,#REF!,0),MATCH('II. Supportive Frameworks'!FF$2,#REF!,0)),
INDEX(#REF!,MATCH('II. Supportive Frameworks'!$B85,#REF!,0),MATCH('II. Supportive Frameworks'!FF$2,#REF!,0)))</f>
        <v>#REF!</v>
      </c>
      <c r="FG85" s="13" t="e">
        <f>IF(OR(RIGHT(FG$2,3)="_is",RIGHT(FG$2,3)="_ts",RIGHT(FG$2,6)="_index"),
INDEX(#REF!,MATCH('II. Supportive Frameworks'!$B85,#REF!,0),MATCH('II. Supportive Frameworks'!FG$2,#REF!,0)),
INDEX(#REF!,MATCH('II. Supportive Frameworks'!$B85,#REF!,0),MATCH('II. Supportive Frameworks'!FG$2,#REF!,0)))</f>
        <v>#REF!</v>
      </c>
      <c r="FH85" s="14" t="s">
        <v>499</v>
      </c>
    </row>
    <row r="86" spans="1:164" x14ac:dyDescent="0.35">
      <c r="A86" t="s">
        <v>278</v>
      </c>
      <c r="B86" t="s">
        <v>279</v>
      </c>
      <c r="C86" t="s">
        <v>279</v>
      </c>
      <c r="D86" t="s">
        <v>128</v>
      </c>
      <c r="E86" t="s">
        <v>121</v>
      </c>
      <c r="F86" s="30" t="e">
        <f>IF(OR(RIGHT(F$2,3)="_is",RIGHT(F$2,3)="_ts",RIGHT(F$2,6)="_index"),
INDEX(#REF!,MATCH('II. Supportive Frameworks'!$B86,#REF!,0),MATCH('II. Supportive Frameworks'!F$2,#REF!,0)),
INDEX(#REF!,MATCH('II. Supportive Frameworks'!$B86,#REF!,0),MATCH('II. Supportive Frameworks'!F$2,#REF!,0)))</f>
        <v>#REF!</v>
      </c>
      <c r="G86" s="28" t="e">
        <f>IF(OR(RIGHT(G$2,3)="_is",RIGHT(G$2,3)="_ts",RIGHT(G$2,6)="_index"),
INDEX(#REF!,MATCH('II. Supportive Frameworks'!$B86,#REF!,0),MATCH('II. Supportive Frameworks'!G$2,#REF!,0)),
INDEX(#REF!,MATCH('II. Supportive Frameworks'!$B86,#REF!,0),MATCH('II. Supportive Frameworks'!G$2,#REF!,0)))</f>
        <v>#REF!</v>
      </c>
      <c r="H86" s="13" t="e">
        <f>IF(OR(RIGHT(H$2,3)="_is",RIGHT(H$2,3)="_ts",RIGHT(H$2,6)="_index"),
INDEX(#REF!,MATCH('II. Supportive Frameworks'!$B86,#REF!,0),MATCH('II. Supportive Frameworks'!H$2,#REF!,0)),
INDEX(#REF!,MATCH('II. Supportive Frameworks'!$B86,#REF!,0),MATCH('II. Supportive Frameworks'!H$2,#REF!,0)))</f>
        <v>#REF!</v>
      </c>
      <c r="I86" s="13" t="e">
        <f>IF(OR(RIGHT(I$2,3)="_is",RIGHT(I$2,3)="_ts",RIGHT(I$2,6)="_index"),
INDEX(#REF!,MATCH('II. Supportive Frameworks'!$B86,#REF!,0),MATCH('II. Supportive Frameworks'!I$2,#REF!,0)),
INDEX(#REF!,MATCH('II. Supportive Frameworks'!$B86,#REF!,0),MATCH('II. Supportive Frameworks'!I$2,#REF!,0)))</f>
        <v>#REF!</v>
      </c>
      <c r="J86" s="13" t="e">
        <f>IF(OR(RIGHT(J$2,3)="_is",RIGHT(J$2,3)="_ts",RIGHT(J$2,6)="_index"),
INDEX(#REF!,MATCH('II. Supportive Frameworks'!$B86,#REF!,0),MATCH('II. Supportive Frameworks'!J$2,#REF!,0)),
INDEX(#REF!,MATCH('II. Supportive Frameworks'!$B86,#REF!,0),MATCH('II. Supportive Frameworks'!J$2,#REF!,0)))</f>
        <v>#REF!</v>
      </c>
      <c r="K86" s="13" t="e">
        <f>IF(OR(RIGHT(K$2,3)="_is",RIGHT(K$2,3)="_ts",RIGHT(K$2,6)="_index"),
INDEX(#REF!,MATCH('II. Supportive Frameworks'!$B86,#REF!,0),MATCH('II. Supportive Frameworks'!K$2,#REF!,0)),
INDEX(#REF!,MATCH('II. Supportive Frameworks'!$B86,#REF!,0),MATCH('II. Supportive Frameworks'!K$2,#REF!,0)))</f>
        <v>#REF!</v>
      </c>
      <c r="L86" s="13" t="e">
        <f>IF(OR(RIGHT(L$2,3)="_is",RIGHT(L$2,3)="_ts",RIGHT(L$2,6)="_index"),
INDEX(#REF!,MATCH('II. Supportive Frameworks'!$B86,#REF!,0),MATCH('II. Supportive Frameworks'!L$2,#REF!,0)),
INDEX(#REF!,MATCH('II. Supportive Frameworks'!$B86,#REF!,0),MATCH('II. Supportive Frameworks'!L$2,#REF!,0)))</f>
        <v>#REF!</v>
      </c>
      <c r="M86" s="13" t="e">
        <f>IF(OR(RIGHT(M$2,3)="_is",RIGHT(M$2,3)="_ts",RIGHT(M$2,6)="_index"),
INDEX(#REF!,MATCH('II. Supportive Frameworks'!$B86,#REF!,0),MATCH('II. Supportive Frameworks'!M$2,#REF!,0)),
INDEX(#REF!,MATCH('II. Supportive Frameworks'!$B86,#REF!,0),MATCH('II. Supportive Frameworks'!M$2,#REF!,0)))</f>
        <v>#REF!</v>
      </c>
      <c r="N86" s="13" t="e">
        <f>IF(OR(RIGHT(N$2,3)="_is",RIGHT(N$2,3)="_ts",RIGHT(N$2,6)="_index"),
INDEX(#REF!,MATCH('II. Supportive Frameworks'!$B86,#REF!,0),MATCH('II. Supportive Frameworks'!N$2,#REF!,0)),
INDEX(#REF!,MATCH('II. Supportive Frameworks'!$B86,#REF!,0),MATCH('II. Supportive Frameworks'!N$2,#REF!,0)))</f>
        <v>#REF!</v>
      </c>
      <c r="O86" s="13" t="e">
        <f>IF(OR(RIGHT(O$2,3)="_is",RIGHT(O$2,3)="_ts",RIGHT(O$2,6)="_index"),
INDEX(#REF!,MATCH('II. Supportive Frameworks'!$B86,#REF!,0),MATCH('II. Supportive Frameworks'!O$2,#REF!,0)),
INDEX(#REF!,MATCH('II. Supportive Frameworks'!$B86,#REF!,0),MATCH('II. Supportive Frameworks'!O$2,#REF!,0)))</f>
        <v>#REF!</v>
      </c>
      <c r="P86" s="13" t="e">
        <f>IF(OR(RIGHT(P$2,3)="_is",RIGHT(P$2,3)="_ts",RIGHT(P$2,6)="_index"),
INDEX(#REF!,MATCH('II. Supportive Frameworks'!$B86,#REF!,0),MATCH('II. Supportive Frameworks'!P$2,#REF!,0)),
INDEX(#REF!,MATCH('II. Supportive Frameworks'!$B86,#REF!,0),MATCH('II. Supportive Frameworks'!P$2,#REF!,0)))</f>
        <v>#REF!</v>
      </c>
      <c r="Q86" s="13" t="e">
        <f>IF(OR(RIGHT(Q$2,3)="_is",RIGHT(Q$2,3)="_ts",RIGHT(Q$2,6)="_index"),
INDEX(#REF!,MATCH('II. Supportive Frameworks'!$B86,#REF!,0),MATCH('II. Supportive Frameworks'!Q$2,#REF!,0)),
INDEX(#REF!,MATCH('II. Supportive Frameworks'!$B86,#REF!,0),MATCH('II. Supportive Frameworks'!Q$2,#REF!,0)))</f>
        <v>#REF!</v>
      </c>
      <c r="R86" s="13" t="e">
        <f>IF(OR(RIGHT(R$2,3)="_is",RIGHT(R$2,3)="_ts",RIGHT(R$2,6)="_index"),
INDEX(#REF!,MATCH('II. Supportive Frameworks'!$B86,#REF!,0),MATCH('II. Supportive Frameworks'!R$2,#REF!,0)),
INDEX(#REF!,MATCH('II. Supportive Frameworks'!$B86,#REF!,0),MATCH('II. Supportive Frameworks'!R$2,#REF!,0)))</f>
        <v>#REF!</v>
      </c>
      <c r="S86" s="13" t="e">
        <f>IF(OR(RIGHT(S$2,3)="_is",RIGHT(S$2,3)="_ts",RIGHT(S$2,6)="_index"),
INDEX(#REF!,MATCH('II. Supportive Frameworks'!$B86,#REF!,0),MATCH('II. Supportive Frameworks'!S$2,#REF!,0)),
INDEX(#REF!,MATCH('II. Supportive Frameworks'!$B86,#REF!,0),MATCH('II. Supportive Frameworks'!S$2,#REF!,0)))</f>
        <v>#REF!</v>
      </c>
      <c r="T86" s="13" t="e">
        <f>IF(OR(RIGHT(T$2,3)="_is",RIGHT(T$2,3)="_ts",RIGHT(T$2,6)="_index"),
INDEX(#REF!,MATCH('II. Supportive Frameworks'!$B86,#REF!,0),MATCH('II. Supportive Frameworks'!T$2,#REF!,0)),
INDEX(#REF!,MATCH('II. Supportive Frameworks'!$B86,#REF!,0),MATCH('II. Supportive Frameworks'!T$2,#REF!,0)))</f>
        <v>#REF!</v>
      </c>
      <c r="U86" s="13" t="e">
        <f>IF(OR(RIGHT(U$2,3)="_is",RIGHT(U$2,3)="_ts",RIGHT(U$2,6)="_index"),
INDEX(#REF!,MATCH('II. Supportive Frameworks'!$B86,#REF!,0),MATCH('II. Supportive Frameworks'!U$2,#REF!,0)),
INDEX(#REF!,MATCH('II. Supportive Frameworks'!$B86,#REF!,0),MATCH('II. Supportive Frameworks'!U$2,#REF!,0)))</f>
        <v>#REF!</v>
      </c>
      <c r="V86" s="13" t="e">
        <f>IF(OR(RIGHT(V$2,3)="_is",RIGHT(V$2,3)="_ts",RIGHT(V$2,6)="_index"),
INDEX(#REF!,MATCH('II. Supportive Frameworks'!$B86,#REF!,0),MATCH('II. Supportive Frameworks'!V$2,#REF!,0)),
INDEX(#REF!,MATCH('II. Supportive Frameworks'!$B86,#REF!,0),MATCH('II. Supportive Frameworks'!V$2,#REF!,0)))</f>
        <v>#REF!</v>
      </c>
      <c r="W86" s="13" t="e">
        <f>IF(OR(RIGHT(W$2,3)="_is",RIGHT(W$2,3)="_ts",RIGHT(W$2,6)="_index"),
INDEX(#REF!,MATCH('II. Supportive Frameworks'!$B86,#REF!,0),MATCH('II. Supportive Frameworks'!W$2,#REF!,0)),
INDEX(#REF!,MATCH('II. Supportive Frameworks'!$B86,#REF!,0),MATCH('II. Supportive Frameworks'!W$2,#REF!,0)))</f>
        <v>#REF!</v>
      </c>
      <c r="X86" s="13" t="e">
        <f>IF(OR(RIGHT(X$2,3)="_is",RIGHT(X$2,3)="_ts",RIGHT(X$2,6)="_index"),
INDEX(#REF!,MATCH('II. Supportive Frameworks'!$B86,#REF!,0),MATCH('II. Supportive Frameworks'!X$2,#REF!,0)),
INDEX(#REF!,MATCH('II. Supportive Frameworks'!$B86,#REF!,0),MATCH('II. Supportive Frameworks'!X$2,#REF!,0)))</f>
        <v>#REF!</v>
      </c>
      <c r="Y86" s="13" t="e">
        <f>IF(OR(RIGHT(Y$2,3)="_is",RIGHT(Y$2,3)="_ts",RIGHT(Y$2,6)="_index"),
INDEX(#REF!,MATCH('II. Supportive Frameworks'!$B86,#REF!,0),MATCH('II. Supportive Frameworks'!Y$2,#REF!,0)),
INDEX(#REF!,MATCH('II. Supportive Frameworks'!$B86,#REF!,0),MATCH('II. Supportive Frameworks'!Y$2,#REF!,0)))</f>
        <v>#REF!</v>
      </c>
      <c r="Z86" s="13" t="e">
        <f>IF(OR(RIGHT(Z$2,3)="_is",RIGHT(Z$2,3)="_ts",RIGHT(Z$2,6)="_index"),
INDEX(#REF!,MATCH('II. Supportive Frameworks'!$B86,#REF!,0),MATCH('II. Supportive Frameworks'!Z$2,#REF!,0)),
INDEX(#REF!,MATCH('II. Supportive Frameworks'!$B86,#REF!,0),MATCH('II. Supportive Frameworks'!Z$2,#REF!,0)))</f>
        <v>#REF!</v>
      </c>
      <c r="AA86" s="13" t="e">
        <f>IF(OR(RIGHT(AA$2,3)="_is",RIGHT(AA$2,3)="_ts",RIGHT(AA$2,6)="_index"),
INDEX(#REF!,MATCH('II. Supportive Frameworks'!$B86,#REF!,0),MATCH('II. Supportive Frameworks'!AA$2,#REF!,0)),
INDEX(#REF!,MATCH('II. Supportive Frameworks'!$B86,#REF!,0),MATCH('II. Supportive Frameworks'!AA$2,#REF!,0)))</f>
        <v>#REF!</v>
      </c>
      <c r="AB86" s="13" t="e">
        <f>IF(OR(RIGHT(AB$2,3)="_is",RIGHT(AB$2,3)="_ts",RIGHT(AB$2,6)="_index"),
INDEX(#REF!,MATCH('II. Supportive Frameworks'!$B86,#REF!,0),MATCH('II. Supportive Frameworks'!AB$2,#REF!,0)),
INDEX(#REF!,MATCH('II. Supportive Frameworks'!$B86,#REF!,0),MATCH('II. Supportive Frameworks'!AB$2,#REF!,0)))</f>
        <v>#REF!</v>
      </c>
      <c r="AC86" s="13" t="e">
        <f>IF(OR(RIGHT(AC$2,3)="_is",RIGHT(AC$2,3)="_ts",RIGHT(AC$2,6)="_index"),
INDEX(#REF!,MATCH('II. Supportive Frameworks'!$B86,#REF!,0),MATCH('II. Supportive Frameworks'!AC$2,#REF!,0)),
INDEX(#REF!,MATCH('II. Supportive Frameworks'!$B86,#REF!,0),MATCH('II. Supportive Frameworks'!AC$2,#REF!,0)))</f>
        <v>#REF!</v>
      </c>
      <c r="AD86" s="13" t="e">
        <f>IF(OR(RIGHT(AD$2,3)="_is",RIGHT(AD$2,3)="_ts",RIGHT(AD$2,6)="_index"),
INDEX(#REF!,MATCH('II. Supportive Frameworks'!$B86,#REF!,0),MATCH('II. Supportive Frameworks'!AD$2,#REF!,0)),
INDEX(#REF!,MATCH('II. Supportive Frameworks'!$B86,#REF!,0),MATCH('II. Supportive Frameworks'!AD$2,#REF!,0)))</f>
        <v>#REF!</v>
      </c>
      <c r="AE86" s="13" t="e">
        <f>IF(OR(RIGHT(AE$2,3)="_is",RIGHT(AE$2,3)="_ts",RIGHT(AE$2,6)="_index"),
INDEX(#REF!,MATCH('II. Supportive Frameworks'!$B86,#REF!,0),MATCH('II. Supportive Frameworks'!AE$2,#REF!,0)),
INDEX(#REF!,MATCH('II. Supportive Frameworks'!$B86,#REF!,0),MATCH('II. Supportive Frameworks'!AE$2,#REF!,0)))</f>
        <v>#REF!</v>
      </c>
      <c r="AF86" s="13" t="e">
        <f>IF(OR(RIGHT(AF$2,3)="_is",RIGHT(AF$2,3)="_ts",RIGHT(AF$2,6)="_index"),
INDEX(#REF!,MATCH('II. Supportive Frameworks'!$B86,#REF!,0),MATCH('II. Supportive Frameworks'!AF$2,#REF!,0)),
INDEX(#REF!,MATCH('II. Supportive Frameworks'!$B86,#REF!,0),MATCH('II. Supportive Frameworks'!AF$2,#REF!,0)))</f>
        <v>#REF!</v>
      </c>
      <c r="AG86" s="28" t="e">
        <f>IF(OR(RIGHT(AG$2,3)="_is",RIGHT(AG$2,3)="_ts",RIGHT(AG$2,6)="_index"),
INDEX(#REF!,MATCH('II. Supportive Frameworks'!$B86,#REF!,0),MATCH('II. Supportive Frameworks'!AG$2,#REF!,0)),
INDEX(#REF!,MATCH('II. Supportive Frameworks'!$B86,#REF!,0),MATCH('II. Supportive Frameworks'!AG$2,#REF!,0)))</f>
        <v>#REF!</v>
      </c>
      <c r="AH86" s="13" t="e">
        <f>IF(OR(RIGHT(AH$2,3)="_is",RIGHT(AH$2,3)="_ts",RIGHT(AH$2,6)="_index"),
INDEX(#REF!,MATCH('II. Supportive Frameworks'!$B86,#REF!,0),MATCH('II. Supportive Frameworks'!AH$2,#REF!,0)),
INDEX(#REF!,MATCH('II. Supportive Frameworks'!$B86,#REF!,0),MATCH('II. Supportive Frameworks'!AH$2,#REF!,0)))</f>
        <v>#REF!</v>
      </c>
      <c r="AI86" s="13" t="e">
        <f>IF(OR(RIGHT(AI$2,3)="_is",RIGHT(AI$2,3)="_ts",RIGHT(AI$2,6)="_index"),
INDEX(#REF!,MATCH('II. Supportive Frameworks'!$B86,#REF!,0),MATCH('II. Supportive Frameworks'!AI$2,#REF!,0)),
INDEX(#REF!,MATCH('II. Supportive Frameworks'!$B86,#REF!,0),MATCH('II. Supportive Frameworks'!AI$2,#REF!,0)))</f>
        <v>#REF!</v>
      </c>
      <c r="AJ86" s="13" t="e">
        <f>IF(OR(RIGHT(AJ$2,3)="_is",RIGHT(AJ$2,3)="_ts",RIGHT(AJ$2,6)="_index"),
INDEX(#REF!,MATCH('II. Supportive Frameworks'!$B86,#REF!,0),MATCH('II. Supportive Frameworks'!AJ$2,#REF!,0)),
INDEX(#REF!,MATCH('II. Supportive Frameworks'!$B86,#REF!,0),MATCH('II. Supportive Frameworks'!AJ$2,#REF!,0)))</f>
        <v>#REF!</v>
      </c>
      <c r="AK86" s="13" t="e">
        <f>IF(OR(RIGHT(AK$2,3)="_is",RIGHT(AK$2,3)="_ts",RIGHT(AK$2,6)="_index"),
INDEX(#REF!,MATCH('II. Supportive Frameworks'!$B86,#REF!,0),MATCH('II. Supportive Frameworks'!AK$2,#REF!,0)),
INDEX(#REF!,MATCH('II. Supportive Frameworks'!$B86,#REF!,0),MATCH('II. Supportive Frameworks'!AK$2,#REF!,0)))</f>
        <v>#REF!</v>
      </c>
      <c r="AL86" s="13" t="e">
        <f>IF(OR(RIGHT(AL$2,3)="_is",RIGHT(AL$2,3)="_ts",RIGHT(AL$2,6)="_index"),
INDEX(#REF!,MATCH('II. Supportive Frameworks'!$B86,#REF!,0),MATCH('II. Supportive Frameworks'!AL$2,#REF!,0)),
INDEX(#REF!,MATCH('II. Supportive Frameworks'!$B86,#REF!,0),MATCH('II. Supportive Frameworks'!AL$2,#REF!,0)))</f>
        <v>#REF!</v>
      </c>
      <c r="AM86" s="13" t="e">
        <f>IF(OR(RIGHT(AM$2,3)="_is",RIGHT(AM$2,3)="_ts",RIGHT(AM$2,6)="_index"),
INDEX(#REF!,MATCH('II. Supportive Frameworks'!$B86,#REF!,0),MATCH('II. Supportive Frameworks'!AM$2,#REF!,0)),
INDEX(#REF!,MATCH('II. Supportive Frameworks'!$B86,#REF!,0),MATCH('II. Supportive Frameworks'!AM$2,#REF!,0)))</f>
        <v>#REF!</v>
      </c>
      <c r="AN86" s="13" t="e">
        <f>IF(OR(RIGHT(AN$2,3)="_is",RIGHT(AN$2,3)="_ts",RIGHT(AN$2,6)="_index"),
INDEX(#REF!,MATCH('II. Supportive Frameworks'!$B86,#REF!,0),MATCH('II. Supportive Frameworks'!AN$2,#REF!,0)),
INDEX(#REF!,MATCH('II. Supportive Frameworks'!$B86,#REF!,0),MATCH('II. Supportive Frameworks'!AN$2,#REF!,0)))</f>
        <v>#REF!</v>
      </c>
      <c r="AO86" s="13" t="e">
        <f>IF(OR(RIGHT(AO$2,3)="_is",RIGHT(AO$2,3)="_ts",RIGHT(AO$2,6)="_index"),
INDEX(#REF!,MATCH('II. Supportive Frameworks'!$B86,#REF!,0),MATCH('II. Supportive Frameworks'!AO$2,#REF!,0)),
INDEX(#REF!,MATCH('II. Supportive Frameworks'!$B86,#REF!,0),MATCH('II. Supportive Frameworks'!AO$2,#REF!,0)))</f>
        <v>#REF!</v>
      </c>
      <c r="AP86" s="13" t="e">
        <f>IF(OR(RIGHT(AP$2,3)="_is",RIGHT(AP$2,3)="_ts",RIGHT(AP$2,6)="_index"),
INDEX(#REF!,MATCH('II. Supportive Frameworks'!$B86,#REF!,0),MATCH('II. Supportive Frameworks'!AP$2,#REF!,0)),
INDEX(#REF!,MATCH('II. Supportive Frameworks'!$B86,#REF!,0),MATCH('II. Supportive Frameworks'!AP$2,#REF!,0)))</f>
        <v>#REF!</v>
      </c>
      <c r="AQ86" s="13" t="e">
        <f>IF(OR(RIGHT(AQ$2,3)="_is",RIGHT(AQ$2,3)="_ts",RIGHT(AQ$2,6)="_index"),
INDEX(#REF!,MATCH('II. Supportive Frameworks'!$B86,#REF!,0),MATCH('II. Supportive Frameworks'!AQ$2,#REF!,0)),
INDEX(#REF!,MATCH('II. Supportive Frameworks'!$B86,#REF!,0),MATCH('II. Supportive Frameworks'!AQ$2,#REF!,0)))</f>
        <v>#REF!</v>
      </c>
      <c r="AR86" s="13" t="e">
        <f>IF(OR(RIGHT(AR$2,3)="_is",RIGHT(AR$2,3)="_ts",RIGHT(AR$2,6)="_index"),
INDEX(#REF!,MATCH('II. Supportive Frameworks'!$B86,#REF!,0),MATCH('II. Supportive Frameworks'!AR$2,#REF!,0)),
INDEX(#REF!,MATCH('II. Supportive Frameworks'!$B86,#REF!,0),MATCH('II. Supportive Frameworks'!AR$2,#REF!,0)))</f>
        <v>#REF!</v>
      </c>
      <c r="AS86" s="28" t="e">
        <f>IF(OR(RIGHT(AS$2,3)="_is",RIGHT(AS$2,3)="_ts",RIGHT(AS$2,6)="_index"),
INDEX(#REF!,MATCH('II. Supportive Frameworks'!$B86,#REF!,0),MATCH('II. Supportive Frameworks'!AS$2,#REF!,0)),
INDEX(#REF!,MATCH('II. Supportive Frameworks'!$B86,#REF!,0),MATCH('II. Supportive Frameworks'!AS$2,#REF!,0)))</f>
        <v>#REF!</v>
      </c>
      <c r="AT86" s="13" t="e">
        <f>IF(OR(RIGHT(AT$2,3)="_is",RIGHT(AT$2,3)="_ts",RIGHT(AT$2,6)="_index"),
INDEX(#REF!,MATCH('II. Supportive Frameworks'!$B86,#REF!,0),MATCH('II. Supportive Frameworks'!AT$2,#REF!,0)),
INDEX(#REF!,MATCH('II. Supportive Frameworks'!$B86,#REF!,0),MATCH('II. Supportive Frameworks'!AT$2,#REF!,0)))</f>
        <v>#REF!</v>
      </c>
      <c r="AU86" s="13" t="e">
        <f>IF(OR(RIGHT(AU$2,3)="_is",RIGHT(AU$2,3)="_ts",RIGHT(AU$2,6)="_index"),
INDEX(#REF!,MATCH('II. Supportive Frameworks'!$B86,#REF!,0),MATCH('II. Supportive Frameworks'!AU$2,#REF!,0)),
INDEX(#REF!,MATCH('II. Supportive Frameworks'!$B86,#REF!,0),MATCH('II. Supportive Frameworks'!AU$2,#REF!,0)))</f>
        <v>#REF!</v>
      </c>
      <c r="AV86" s="13" t="e">
        <f>IF(OR(RIGHT(AV$2,3)="_is",RIGHT(AV$2,3)="_ts",RIGHT(AV$2,6)="_index"),
INDEX(#REF!,MATCH('II. Supportive Frameworks'!$B86,#REF!,0),MATCH('II. Supportive Frameworks'!AV$2,#REF!,0)),
INDEX(#REF!,MATCH('II. Supportive Frameworks'!$B86,#REF!,0),MATCH('II. Supportive Frameworks'!AV$2,#REF!,0)))</f>
        <v>#REF!</v>
      </c>
      <c r="AW86" s="13" t="e">
        <f>IF(OR(RIGHT(AW$2,3)="_is",RIGHT(AW$2,3)="_ts",RIGHT(AW$2,6)="_index"),
INDEX(#REF!,MATCH('II. Supportive Frameworks'!$B86,#REF!,0),MATCH('II. Supportive Frameworks'!AW$2,#REF!,0)),
INDEX(#REF!,MATCH('II. Supportive Frameworks'!$B86,#REF!,0),MATCH('II. Supportive Frameworks'!AW$2,#REF!,0)))</f>
        <v>#REF!</v>
      </c>
      <c r="AX86" s="13" t="e">
        <f>IF(OR(RIGHT(AX$2,3)="_is",RIGHT(AX$2,3)="_ts",RIGHT(AX$2,6)="_index"),
INDEX(#REF!,MATCH('II. Supportive Frameworks'!$B86,#REF!,0),MATCH('II. Supportive Frameworks'!AX$2,#REF!,0)),
INDEX(#REF!,MATCH('II. Supportive Frameworks'!$B86,#REF!,0),MATCH('II. Supportive Frameworks'!AX$2,#REF!,0)))</f>
        <v>#REF!</v>
      </c>
      <c r="AY86" s="13" t="e">
        <f>IF(OR(RIGHT(AY$2,3)="_is",RIGHT(AY$2,3)="_ts",RIGHT(AY$2,6)="_index"),
INDEX(#REF!,MATCH('II. Supportive Frameworks'!$B86,#REF!,0),MATCH('II. Supportive Frameworks'!AY$2,#REF!,0)),
INDEX(#REF!,MATCH('II. Supportive Frameworks'!$B86,#REF!,0),MATCH('II. Supportive Frameworks'!AY$2,#REF!,0)))</f>
        <v>#REF!</v>
      </c>
      <c r="AZ86" s="13" t="e">
        <f>IF(OR(RIGHT(AZ$2,3)="_is",RIGHT(AZ$2,3)="_ts",RIGHT(AZ$2,6)="_index"),
INDEX(#REF!,MATCH('II. Supportive Frameworks'!$B86,#REF!,0),MATCH('II. Supportive Frameworks'!AZ$2,#REF!,0)),
INDEX(#REF!,MATCH('II. Supportive Frameworks'!$B86,#REF!,0),MATCH('II. Supportive Frameworks'!AZ$2,#REF!,0)))</f>
        <v>#REF!</v>
      </c>
      <c r="BA86" s="13" t="e">
        <f>IF(OR(RIGHT(BA$2,3)="_is",RIGHT(BA$2,3)="_ts",RIGHT(BA$2,6)="_index"),
INDEX(#REF!,MATCH('II. Supportive Frameworks'!$B86,#REF!,0),MATCH('II. Supportive Frameworks'!BA$2,#REF!,0)),
INDEX(#REF!,MATCH('II. Supportive Frameworks'!$B86,#REF!,0),MATCH('II. Supportive Frameworks'!BA$2,#REF!,0)))</f>
        <v>#REF!</v>
      </c>
      <c r="BB86" s="13" t="e">
        <f>IF(OR(RIGHT(BB$2,3)="_is",RIGHT(BB$2,3)="_ts",RIGHT(BB$2,6)="_index"),
INDEX(#REF!,MATCH('II. Supportive Frameworks'!$B86,#REF!,0),MATCH('II. Supportive Frameworks'!BB$2,#REF!,0)),
INDEX(#REF!,MATCH('II. Supportive Frameworks'!$B86,#REF!,0),MATCH('II. Supportive Frameworks'!BB$2,#REF!,0)))</f>
        <v>#REF!</v>
      </c>
      <c r="BC86" s="13" t="e">
        <f>IF(OR(RIGHT(BC$2,3)="_is",RIGHT(BC$2,3)="_ts",RIGHT(BC$2,6)="_index"),
INDEX(#REF!,MATCH('II. Supportive Frameworks'!$B86,#REF!,0),MATCH('II. Supportive Frameworks'!BC$2,#REF!,0)),
INDEX(#REF!,MATCH('II. Supportive Frameworks'!$B86,#REF!,0),MATCH('II. Supportive Frameworks'!BC$2,#REF!,0)))</f>
        <v>#REF!</v>
      </c>
      <c r="BD86" s="13" t="e">
        <f>IF(OR(RIGHT(BD$2,3)="_is",RIGHT(BD$2,3)="_ts",RIGHT(BD$2,6)="_index"),
INDEX(#REF!,MATCH('II. Supportive Frameworks'!$B86,#REF!,0),MATCH('II. Supportive Frameworks'!BD$2,#REF!,0)),
INDEX(#REF!,MATCH('II. Supportive Frameworks'!$B86,#REF!,0),MATCH('II. Supportive Frameworks'!BD$2,#REF!,0)))</f>
        <v>#REF!</v>
      </c>
      <c r="BE86" s="13" t="e">
        <f>IF(OR(RIGHT(BE$2,3)="_is",RIGHT(BE$2,3)="_ts",RIGHT(BE$2,6)="_index"),
INDEX(#REF!,MATCH('II. Supportive Frameworks'!$B86,#REF!,0),MATCH('II. Supportive Frameworks'!BE$2,#REF!,0)),
INDEX(#REF!,MATCH('II. Supportive Frameworks'!$B86,#REF!,0),MATCH('II. Supportive Frameworks'!BE$2,#REF!,0)))</f>
        <v>#REF!</v>
      </c>
      <c r="BF86" s="13" t="e">
        <f>IF(OR(RIGHT(BF$2,3)="_is",RIGHT(BF$2,3)="_ts",RIGHT(BF$2,6)="_index"),
INDEX(#REF!,MATCH('II. Supportive Frameworks'!$B86,#REF!,0),MATCH('II. Supportive Frameworks'!BF$2,#REF!,0)),
INDEX(#REF!,MATCH('II. Supportive Frameworks'!$B86,#REF!,0),MATCH('II. Supportive Frameworks'!BF$2,#REF!,0)))</f>
        <v>#REF!</v>
      </c>
      <c r="BG86" s="28" t="e">
        <f>IF(OR(RIGHT(BG$2,3)="_is",RIGHT(BG$2,3)="_ts",RIGHT(BG$2,6)="_index"),
INDEX(#REF!,MATCH('II. Supportive Frameworks'!$B86,#REF!,0),MATCH('II. Supportive Frameworks'!BG$2,#REF!,0)),
INDEX(#REF!,MATCH('II. Supportive Frameworks'!$B86,#REF!,0),MATCH('II. Supportive Frameworks'!BG$2,#REF!,0)))</f>
        <v>#REF!</v>
      </c>
      <c r="BH86" s="13" t="e">
        <f>IF(OR(RIGHT(BH$2,3)="_is",RIGHT(BH$2,3)="_ts",RIGHT(BH$2,6)="_index"),
INDEX(#REF!,MATCH('II. Supportive Frameworks'!$B86,#REF!,0),MATCH('II. Supportive Frameworks'!BH$2,#REF!,0)),
INDEX(#REF!,MATCH('II. Supportive Frameworks'!$B86,#REF!,0),MATCH('II. Supportive Frameworks'!BH$2,#REF!,0)))</f>
        <v>#REF!</v>
      </c>
      <c r="BI86" s="13" t="e">
        <f>IF(OR(RIGHT(BI$2,3)="_is",RIGHT(BI$2,3)="_ts",RIGHT(BI$2,6)="_index"),
INDEX(#REF!,MATCH('II. Supportive Frameworks'!$B86,#REF!,0),MATCH('II. Supportive Frameworks'!BI$2,#REF!,0)),
INDEX(#REF!,MATCH('II. Supportive Frameworks'!$B86,#REF!,0),MATCH('II. Supportive Frameworks'!BI$2,#REF!,0)))</f>
        <v>#REF!</v>
      </c>
      <c r="BJ86" s="13" t="e">
        <f>IF(OR(RIGHT(BJ$2,3)="_is",RIGHT(BJ$2,3)="_ts",RIGHT(BJ$2,6)="_index"),
INDEX(#REF!,MATCH('II. Supportive Frameworks'!$B86,#REF!,0),MATCH('II. Supportive Frameworks'!BJ$2,#REF!,0)),
INDEX(#REF!,MATCH('II. Supportive Frameworks'!$B86,#REF!,0),MATCH('II. Supportive Frameworks'!BJ$2,#REF!,0)))</f>
        <v>#REF!</v>
      </c>
      <c r="BK86" s="13" t="e">
        <f>IF(OR(RIGHT(BK$2,3)="_is",RIGHT(BK$2,3)="_ts",RIGHT(BK$2,6)="_index"),
INDEX(#REF!,MATCH('II. Supportive Frameworks'!$B86,#REF!,0),MATCH('II. Supportive Frameworks'!BK$2,#REF!,0)),
INDEX(#REF!,MATCH('II. Supportive Frameworks'!$B86,#REF!,0),MATCH('II. Supportive Frameworks'!BK$2,#REF!,0)))</f>
        <v>#REF!</v>
      </c>
      <c r="BL86" s="13" t="e">
        <f>IF(OR(RIGHT(BL$2,3)="_is",RIGHT(BL$2,3)="_ts",RIGHT(BL$2,6)="_index"),
INDEX(#REF!,MATCH('II. Supportive Frameworks'!$B86,#REF!,0),MATCH('II. Supportive Frameworks'!BL$2,#REF!,0)),
INDEX(#REF!,MATCH('II. Supportive Frameworks'!$B86,#REF!,0),MATCH('II. Supportive Frameworks'!BL$2,#REF!,0)))</f>
        <v>#REF!</v>
      </c>
      <c r="BM86" s="13" t="e">
        <f>IF(OR(RIGHT(BM$2,3)="_is",RIGHT(BM$2,3)="_ts",RIGHT(BM$2,6)="_index"),
INDEX(#REF!,MATCH('II. Supportive Frameworks'!$B86,#REF!,0),MATCH('II. Supportive Frameworks'!BM$2,#REF!,0)),
INDEX(#REF!,MATCH('II. Supportive Frameworks'!$B86,#REF!,0),MATCH('II. Supportive Frameworks'!BM$2,#REF!,0)))</f>
        <v>#REF!</v>
      </c>
      <c r="BN86" s="13" t="e">
        <f>IF(OR(RIGHT(BN$2,3)="_is",RIGHT(BN$2,3)="_ts",RIGHT(BN$2,6)="_index"),
INDEX(#REF!,MATCH('II. Supportive Frameworks'!$B86,#REF!,0),MATCH('II. Supportive Frameworks'!BN$2,#REF!,0)),
INDEX(#REF!,MATCH('II. Supportive Frameworks'!$B86,#REF!,0),MATCH('II. Supportive Frameworks'!BN$2,#REF!,0)))</f>
        <v>#REF!</v>
      </c>
      <c r="BO86" s="13" t="e">
        <f>IF(OR(RIGHT(BO$2,3)="_is",RIGHT(BO$2,3)="_ts",RIGHT(BO$2,6)="_index"),
INDEX(#REF!,MATCH('II. Supportive Frameworks'!$B86,#REF!,0),MATCH('II. Supportive Frameworks'!BO$2,#REF!,0)),
INDEX(#REF!,MATCH('II. Supportive Frameworks'!$B86,#REF!,0),MATCH('II. Supportive Frameworks'!BO$2,#REF!,0)))</f>
        <v>#REF!</v>
      </c>
      <c r="BP86" s="13" t="e">
        <f>IF(OR(RIGHT(BP$2,3)="_is",RIGHT(BP$2,3)="_ts",RIGHT(BP$2,6)="_index"),
INDEX(#REF!,MATCH('II. Supportive Frameworks'!$B86,#REF!,0),MATCH('II. Supportive Frameworks'!BP$2,#REF!,0)),
INDEX(#REF!,MATCH('II. Supportive Frameworks'!$B86,#REF!,0),MATCH('II. Supportive Frameworks'!BP$2,#REF!,0)))</f>
        <v>#REF!</v>
      </c>
      <c r="BQ86" s="13" t="e">
        <f>IF(OR(RIGHT(BQ$2,3)="_is",RIGHT(BQ$2,3)="_ts",RIGHT(BQ$2,6)="_index"),
INDEX(#REF!,MATCH('II. Supportive Frameworks'!$B86,#REF!,0),MATCH('II. Supportive Frameworks'!BQ$2,#REF!,0)),
INDEX(#REF!,MATCH('II. Supportive Frameworks'!$B86,#REF!,0),MATCH('II. Supportive Frameworks'!BQ$2,#REF!,0)))</f>
        <v>#REF!</v>
      </c>
      <c r="BR86" s="13" t="e">
        <f>IF(OR(RIGHT(BR$2,3)="_is",RIGHT(BR$2,3)="_ts",RIGHT(BR$2,6)="_index"),
INDEX(#REF!,MATCH('II. Supportive Frameworks'!$B86,#REF!,0),MATCH('II. Supportive Frameworks'!BR$2,#REF!,0)),
INDEX(#REF!,MATCH('II. Supportive Frameworks'!$B86,#REF!,0),MATCH('II. Supportive Frameworks'!BR$2,#REF!,0)))</f>
        <v>#REF!</v>
      </c>
      <c r="BS86" s="13" t="e">
        <f>IF(OR(RIGHT(BS$2,3)="_is",RIGHT(BS$2,3)="_ts",RIGHT(BS$2,6)="_index"),
INDEX(#REF!,MATCH('II. Supportive Frameworks'!$B86,#REF!,0),MATCH('II. Supportive Frameworks'!BS$2,#REF!,0)),
INDEX(#REF!,MATCH('II. Supportive Frameworks'!$B86,#REF!,0),MATCH('II. Supportive Frameworks'!BS$2,#REF!,0)))</f>
        <v>#REF!</v>
      </c>
      <c r="BT86" s="13" t="e">
        <f>IF(OR(RIGHT(BT$2,3)="_is",RIGHT(BT$2,3)="_ts",RIGHT(BT$2,6)="_index"),
INDEX(#REF!,MATCH('II. Supportive Frameworks'!$B86,#REF!,0),MATCH('II. Supportive Frameworks'!BT$2,#REF!,0)),
INDEX(#REF!,MATCH('II. Supportive Frameworks'!$B86,#REF!,0),MATCH('II. Supportive Frameworks'!BT$2,#REF!,0)))</f>
        <v>#REF!</v>
      </c>
      <c r="BU86" s="13" t="e">
        <f>IF(OR(RIGHT(BU$2,3)="_is",RIGHT(BU$2,3)="_ts",RIGHT(BU$2,6)="_index"),
INDEX(#REF!,MATCH('II. Supportive Frameworks'!$B86,#REF!,0),MATCH('II. Supportive Frameworks'!BU$2,#REF!,0)),
INDEX(#REF!,MATCH('II. Supportive Frameworks'!$B86,#REF!,0),MATCH('II. Supportive Frameworks'!BU$2,#REF!,0)))</f>
        <v>#REF!</v>
      </c>
      <c r="BV86" s="28" t="e">
        <f>IF(OR(RIGHT(BV$2,3)="_is",RIGHT(BV$2,3)="_ts",RIGHT(BV$2,6)="_index"),
INDEX(#REF!,MATCH('II. Supportive Frameworks'!$B86,#REF!,0),MATCH('II. Supportive Frameworks'!BV$2,#REF!,0)),
INDEX(#REF!,MATCH('II. Supportive Frameworks'!$B86,#REF!,0),MATCH('II. Supportive Frameworks'!BV$2,#REF!,0)))</f>
        <v>#REF!</v>
      </c>
      <c r="BW86" s="13" t="e">
        <f>IF(OR(RIGHT(BW$2,3)="_is",RIGHT(BW$2,3)="_ts",RIGHT(BW$2,6)="_index"),
INDEX(#REF!,MATCH('II. Supportive Frameworks'!$B86,#REF!,0),MATCH('II. Supportive Frameworks'!BW$2,#REF!,0)),
INDEX(#REF!,MATCH('II. Supportive Frameworks'!$B86,#REF!,0),MATCH('II. Supportive Frameworks'!BW$2,#REF!,0)))</f>
        <v>#REF!</v>
      </c>
      <c r="BX86" s="13" t="e">
        <f>IF(OR(RIGHT(BX$2,3)="_is",RIGHT(BX$2,3)="_ts",RIGHT(BX$2,6)="_index"),
INDEX(#REF!,MATCH('II. Supportive Frameworks'!$B86,#REF!,0),MATCH('II. Supportive Frameworks'!BX$2,#REF!,0)),
INDEX(#REF!,MATCH('II. Supportive Frameworks'!$B86,#REF!,0),MATCH('II. Supportive Frameworks'!BX$2,#REF!,0)))</f>
        <v>#REF!</v>
      </c>
      <c r="BY86" s="13" t="e">
        <f>IF(OR(RIGHT(BY$2,3)="_is",RIGHT(BY$2,3)="_ts",RIGHT(BY$2,6)="_index"),
INDEX(#REF!,MATCH('II. Supportive Frameworks'!$B86,#REF!,0),MATCH('II. Supportive Frameworks'!BY$2,#REF!,0)),
INDEX(#REF!,MATCH('II. Supportive Frameworks'!$B86,#REF!,0),MATCH('II. Supportive Frameworks'!BY$2,#REF!,0)))</f>
        <v>#REF!</v>
      </c>
      <c r="BZ86" s="13" t="e">
        <f>IF(OR(RIGHT(BZ$2,3)="_is",RIGHT(BZ$2,3)="_ts",RIGHT(BZ$2,6)="_index"),
INDEX(#REF!,MATCH('II. Supportive Frameworks'!$B86,#REF!,0),MATCH('II. Supportive Frameworks'!BZ$2,#REF!,0)),
INDEX(#REF!,MATCH('II. Supportive Frameworks'!$B86,#REF!,0),MATCH('II. Supportive Frameworks'!BZ$2,#REF!,0)))</f>
        <v>#REF!</v>
      </c>
      <c r="CA86" s="13" t="e">
        <f>IF(OR(RIGHT(CA$2,3)="_is",RIGHT(CA$2,3)="_ts",RIGHT(CA$2,6)="_index"),
INDEX(#REF!,MATCH('II. Supportive Frameworks'!$B86,#REF!,0),MATCH('II. Supportive Frameworks'!CA$2,#REF!,0)),
INDEX(#REF!,MATCH('II. Supportive Frameworks'!$B86,#REF!,0),MATCH('II. Supportive Frameworks'!CA$2,#REF!,0)))</f>
        <v>#REF!</v>
      </c>
      <c r="CB86" s="13" t="e">
        <f>IF(OR(RIGHT(CB$2,3)="_is",RIGHT(CB$2,3)="_ts",RIGHT(CB$2,6)="_index"),
INDEX(#REF!,MATCH('II. Supportive Frameworks'!$B86,#REF!,0),MATCH('II. Supportive Frameworks'!CB$2,#REF!,0)),
INDEX(#REF!,MATCH('II. Supportive Frameworks'!$B86,#REF!,0),MATCH('II. Supportive Frameworks'!CB$2,#REF!,0)))</f>
        <v>#REF!</v>
      </c>
      <c r="CC86" s="13" t="e">
        <f>IF(OR(RIGHT(CC$2,3)="_is",RIGHT(CC$2,3)="_ts",RIGHT(CC$2,6)="_index"),
INDEX(#REF!,MATCH('II. Supportive Frameworks'!$B86,#REF!,0),MATCH('II. Supportive Frameworks'!CC$2,#REF!,0)),
INDEX(#REF!,MATCH('II. Supportive Frameworks'!$B86,#REF!,0),MATCH('II. Supportive Frameworks'!CC$2,#REF!,0)))</f>
        <v>#REF!</v>
      </c>
      <c r="CD86" s="13" t="e">
        <f>IF(OR(RIGHT(CD$2,3)="_is",RIGHT(CD$2,3)="_ts",RIGHT(CD$2,6)="_index"),
INDEX(#REF!,MATCH('II. Supportive Frameworks'!$B86,#REF!,0),MATCH('II. Supportive Frameworks'!CD$2,#REF!,0)),
INDEX(#REF!,MATCH('II. Supportive Frameworks'!$B86,#REF!,0),MATCH('II. Supportive Frameworks'!CD$2,#REF!,0)))</f>
        <v>#REF!</v>
      </c>
      <c r="CE86" s="13" t="e">
        <f>IF(OR(RIGHT(CE$2,3)="_is",RIGHT(CE$2,3)="_ts",RIGHT(CE$2,6)="_index"),
INDEX(#REF!,MATCH('II. Supportive Frameworks'!$B86,#REF!,0),MATCH('II. Supportive Frameworks'!CE$2,#REF!,0)),
INDEX(#REF!,MATCH('II. Supportive Frameworks'!$B86,#REF!,0),MATCH('II. Supportive Frameworks'!CE$2,#REF!,0)))</f>
        <v>#REF!</v>
      </c>
      <c r="CF86" s="13" t="e">
        <f>IF(OR(RIGHT(CF$2,3)="_is",RIGHT(CF$2,3)="_ts",RIGHT(CF$2,6)="_index"),
INDEX(#REF!,MATCH('II. Supportive Frameworks'!$B86,#REF!,0),MATCH('II. Supportive Frameworks'!CF$2,#REF!,0)),
INDEX(#REF!,MATCH('II. Supportive Frameworks'!$B86,#REF!,0),MATCH('II. Supportive Frameworks'!CF$2,#REF!,0)))</f>
        <v>#REF!</v>
      </c>
      <c r="CG86" s="13" t="e">
        <f>IF(OR(RIGHT(CG$2,3)="_is",RIGHT(CG$2,3)="_ts",RIGHT(CG$2,6)="_index"),
INDEX(#REF!,MATCH('II. Supportive Frameworks'!$B86,#REF!,0),MATCH('II. Supportive Frameworks'!CG$2,#REF!,0)),
INDEX(#REF!,MATCH('II. Supportive Frameworks'!$B86,#REF!,0),MATCH('II. Supportive Frameworks'!CG$2,#REF!,0)))</f>
        <v>#REF!</v>
      </c>
      <c r="CH86" s="13" t="e">
        <f>IF(OR(RIGHT(CH$2,3)="_is",RIGHT(CH$2,3)="_ts",RIGHT(CH$2,6)="_index"),
INDEX(#REF!,MATCH('II. Supportive Frameworks'!$B86,#REF!,0),MATCH('II. Supportive Frameworks'!CH$2,#REF!,0)),
INDEX(#REF!,MATCH('II. Supportive Frameworks'!$B86,#REF!,0),MATCH('II. Supportive Frameworks'!CH$2,#REF!,0)))</f>
        <v>#REF!</v>
      </c>
      <c r="CI86" s="13" t="e">
        <f>IF(OR(RIGHT(CI$2,3)="_is",RIGHT(CI$2,3)="_ts",RIGHT(CI$2,6)="_index"),
INDEX(#REF!,MATCH('II. Supportive Frameworks'!$B86,#REF!,0),MATCH('II. Supportive Frameworks'!CI$2,#REF!,0)),
INDEX(#REF!,MATCH('II. Supportive Frameworks'!$B86,#REF!,0),MATCH('II. Supportive Frameworks'!CI$2,#REF!,0)))</f>
        <v>#REF!</v>
      </c>
      <c r="CJ86" s="13" t="e">
        <f>IF(OR(RIGHT(CJ$2,3)="_is",RIGHT(CJ$2,3)="_ts",RIGHT(CJ$2,6)="_index"),
INDEX(#REF!,MATCH('II. Supportive Frameworks'!$B86,#REF!,0),MATCH('II. Supportive Frameworks'!CJ$2,#REF!,0)),
INDEX(#REF!,MATCH('II. Supportive Frameworks'!$B86,#REF!,0),MATCH('II. Supportive Frameworks'!CJ$2,#REF!,0)))</f>
        <v>#REF!</v>
      </c>
      <c r="CK86" s="28" t="e">
        <f>IF(OR(RIGHT(CK$2,3)="_is",RIGHT(CK$2,3)="_ts",RIGHT(CK$2,6)="_index"),
INDEX(#REF!,MATCH('II. Supportive Frameworks'!$B86,#REF!,0),MATCH('II. Supportive Frameworks'!CK$2,#REF!,0)),
INDEX(#REF!,MATCH('II. Supportive Frameworks'!$B86,#REF!,0),MATCH('II. Supportive Frameworks'!CK$2,#REF!,0)))</f>
        <v>#REF!</v>
      </c>
      <c r="CL86" s="13" t="e">
        <f>IF(OR(RIGHT(CL$2,3)="_is",RIGHT(CL$2,3)="_ts",RIGHT(CL$2,6)="_index"),
INDEX(#REF!,MATCH('II. Supportive Frameworks'!$B86,#REF!,0),MATCH('II. Supportive Frameworks'!CL$2,#REF!,0)),
INDEX(#REF!,MATCH('II. Supportive Frameworks'!$B86,#REF!,0),MATCH('II. Supportive Frameworks'!CL$2,#REF!,0)))</f>
        <v>#REF!</v>
      </c>
      <c r="CM86" s="13" t="e">
        <f>IF(OR(RIGHT(CM$2,3)="_is",RIGHT(CM$2,3)="_ts",RIGHT(CM$2,6)="_index"),
INDEX(#REF!,MATCH('II. Supportive Frameworks'!$B86,#REF!,0),MATCH('II. Supportive Frameworks'!CM$2,#REF!,0)),
INDEX(#REF!,MATCH('II. Supportive Frameworks'!$B86,#REF!,0),MATCH('II. Supportive Frameworks'!CM$2,#REF!,0)))</f>
        <v>#REF!</v>
      </c>
      <c r="CN86" s="13" t="e">
        <f>IF(OR(RIGHT(CN$2,3)="_is",RIGHT(CN$2,3)="_ts",RIGHT(CN$2,6)="_index"),
INDEX(#REF!,MATCH('II. Supportive Frameworks'!$B86,#REF!,0),MATCH('II. Supportive Frameworks'!CN$2,#REF!,0)),
INDEX(#REF!,MATCH('II. Supportive Frameworks'!$B86,#REF!,0),MATCH('II. Supportive Frameworks'!CN$2,#REF!,0)))</f>
        <v>#REF!</v>
      </c>
      <c r="CO86" s="13" t="e">
        <f>IF(OR(RIGHT(CO$2,3)="_is",RIGHT(CO$2,3)="_ts",RIGHT(CO$2,6)="_index"),
INDEX(#REF!,MATCH('II. Supportive Frameworks'!$B86,#REF!,0),MATCH('II. Supportive Frameworks'!CO$2,#REF!,0)),
INDEX(#REF!,MATCH('II. Supportive Frameworks'!$B86,#REF!,0),MATCH('II. Supportive Frameworks'!CO$2,#REF!,0)))</f>
        <v>#REF!</v>
      </c>
      <c r="CP86" s="13" t="e">
        <f>IF(OR(RIGHT(CP$2,3)="_is",RIGHT(CP$2,3)="_ts",RIGHT(CP$2,6)="_index"),
INDEX(#REF!,MATCH('II. Supportive Frameworks'!$B86,#REF!,0),MATCH('II. Supportive Frameworks'!CP$2,#REF!,0)),
INDEX(#REF!,MATCH('II. Supportive Frameworks'!$B86,#REF!,0),MATCH('II. Supportive Frameworks'!CP$2,#REF!,0)))</f>
        <v>#REF!</v>
      </c>
      <c r="CQ86" s="13" t="e">
        <f>IF(OR(RIGHT(CQ$2,3)="_is",RIGHT(CQ$2,3)="_ts",RIGHT(CQ$2,6)="_index"),
INDEX(#REF!,MATCH('II. Supportive Frameworks'!$B86,#REF!,0),MATCH('II. Supportive Frameworks'!CQ$2,#REF!,0)),
INDEX(#REF!,MATCH('II. Supportive Frameworks'!$B86,#REF!,0),MATCH('II. Supportive Frameworks'!CQ$2,#REF!,0)))</f>
        <v>#REF!</v>
      </c>
      <c r="CR86" s="13" t="e">
        <f>IF(OR(RIGHT(CR$2,3)="_is",RIGHT(CR$2,3)="_ts",RIGHT(CR$2,6)="_index"),
INDEX(#REF!,MATCH('II. Supportive Frameworks'!$B86,#REF!,0),MATCH('II. Supportive Frameworks'!CR$2,#REF!,0)),
INDEX(#REF!,MATCH('II. Supportive Frameworks'!$B86,#REF!,0),MATCH('II. Supportive Frameworks'!CR$2,#REF!,0)))</f>
        <v>#REF!</v>
      </c>
      <c r="CS86" s="13" t="e">
        <f>IF(OR(RIGHT(CS$2,3)="_is",RIGHT(CS$2,3)="_ts",RIGHT(CS$2,6)="_index"),
INDEX(#REF!,MATCH('II. Supportive Frameworks'!$B86,#REF!,0),MATCH('II. Supportive Frameworks'!CS$2,#REF!,0)),
INDEX(#REF!,MATCH('II. Supportive Frameworks'!$B86,#REF!,0),MATCH('II. Supportive Frameworks'!CS$2,#REF!,0)))</f>
        <v>#REF!</v>
      </c>
      <c r="CT86" s="28" t="e">
        <f>IF(OR(RIGHT(CT$2,3)="_is",RIGHT(CT$2,3)="_ts",RIGHT(CT$2,6)="_index"),
INDEX(#REF!,MATCH('II. Supportive Frameworks'!$B86,#REF!,0),MATCH('II. Supportive Frameworks'!CT$2,#REF!,0)),
INDEX(#REF!,MATCH('II. Supportive Frameworks'!$B86,#REF!,0),MATCH('II. Supportive Frameworks'!CT$2,#REF!,0)))</f>
        <v>#REF!</v>
      </c>
      <c r="CU86" s="13" t="e">
        <f>IF(OR(RIGHT(CU$2,3)="_is",RIGHT(CU$2,3)="_ts",RIGHT(CU$2,6)="_index"),
INDEX(#REF!,MATCH('II. Supportive Frameworks'!$B86,#REF!,0),MATCH('II. Supportive Frameworks'!CU$2,#REF!,0)),
INDEX(#REF!,MATCH('II. Supportive Frameworks'!$B86,#REF!,0),MATCH('II. Supportive Frameworks'!CU$2,#REF!,0)))</f>
        <v>#REF!</v>
      </c>
      <c r="CV86" s="13" t="e">
        <f>IF(OR(RIGHT(CV$2,3)="_is",RIGHT(CV$2,3)="_ts",RIGHT(CV$2,6)="_index"),
INDEX(#REF!,MATCH('II. Supportive Frameworks'!$B86,#REF!,0),MATCH('II. Supportive Frameworks'!CV$2,#REF!,0)),
INDEX(#REF!,MATCH('II. Supportive Frameworks'!$B86,#REF!,0),MATCH('II. Supportive Frameworks'!CV$2,#REF!,0)))</f>
        <v>#REF!</v>
      </c>
      <c r="CW86" s="13" t="e">
        <f>IF(OR(RIGHT(CW$2,3)="_is",RIGHT(CW$2,3)="_ts",RIGHT(CW$2,6)="_index"),
INDEX(#REF!,MATCH('II. Supportive Frameworks'!$B86,#REF!,0),MATCH('II. Supportive Frameworks'!CW$2,#REF!,0)),
INDEX(#REF!,MATCH('II. Supportive Frameworks'!$B86,#REF!,0),MATCH('II. Supportive Frameworks'!CW$2,#REF!,0)))</f>
        <v>#REF!</v>
      </c>
      <c r="CX86" s="13" t="e">
        <f>IF(OR(RIGHT(CX$2,3)="_is",RIGHT(CX$2,3)="_ts",RIGHT(CX$2,6)="_index"),
INDEX(#REF!,MATCH('II. Supportive Frameworks'!$B86,#REF!,0),MATCH('II. Supportive Frameworks'!CX$2,#REF!,0)),
INDEX(#REF!,MATCH('II. Supportive Frameworks'!$B86,#REF!,0),MATCH('II. Supportive Frameworks'!CX$2,#REF!,0)))</f>
        <v>#REF!</v>
      </c>
      <c r="CY86" s="13" t="e">
        <f>IF(OR(RIGHT(CY$2,3)="_is",RIGHT(CY$2,3)="_ts",RIGHT(CY$2,6)="_index"),
INDEX(#REF!,MATCH('II. Supportive Frameworks'!$B86,#REF!,0),MATCH('II. Supportive Frameworks'!CY$2,#REF!,0)),
INDEX(#REF!,MATCH('II. Supportive Frameworks'!$B86,#REF!,0),MATCH('II. Supportive Frameworks'!CY$2,#REF!,0)))</f>
        <v>#REF!</v>
      </c>
      <c r="CZ86" s="13" t="e">
        <f>IF(OR(RIGHT(CZ$2,3)="_is",RIGHT(CZ$2,3)="_ts",RIGHT(CZ$2,6)="_index"),
INDEX(#REF!,MATCH('II. Supportive Frameworks'!$B86,#REF!,0),MATCH('II. Supportive Frameworks'!CZ$2,#REF!,0)),
INDEX(#REF!,MATCH('II. Supportive Frameworks'!$B86,#REF!,0),MATCH('II. Supportive Frameworks'!CZ$2,#REF!,0)))</f>
        <v>#REF!</v>
      </c>
      <c r="DA86" s="13" t="e">
        <f>IF(OR(RIGHT(DA$2,3)="_is",RIGHT(DA$2,3)="_ts",RIGHT(DA$2,6)="_index"),
INDEX(#REF!,MATCH('II. Supportive Frameworks'!$B86,#REF!,0),MATCH('II. Supportive Frameworks'!DA$2,#REF!,0)),
INDEX(#REF!,MATCH('II. Supportive Frameworks'!$B86,#REF!,0),MATCH('II. Supportive Frameworks'!DA$2,#REF!,0)))</f>
        <v>#REF!</v>
      </c>
      <c r="DB86" s="13" t="e">
        <f>IF(OR(RIGHT(DB$2,3)="_is",RIGHT(DB$2,3)="_ts",RIGHT(DB$2,6)="_index"),
INDEX(#REF!,MATCH('II. Supportive Frameworks'!$B86,#REF!,0),MATCH('II. Supportive Frameworks'!DB$2,#REF!,0)),
INDEX(#REF!,MATCH('II. Supportive Frameworks'!$B86,#REF!,0),MATCH('II. Supportive Frameworks'!DB$2,#REF!,0)))</f>
        <v>#REF!</v>
      </c>
      <c r="DC86" s="13" t="e">
        <f>IF(OR(RIGHT(DC$2,3)="_is",RIGHT(DC$2,3)="_ts",RIGHT(DC$2,6)="_index"),
INDEX(#REF!,MATCH('II. Supportive Frameworks'!$B86,#REF!,0),MATCH('II. Supportive Frameworks'!DC$2,#REF!,0)),
INDEX(#REF!,MATCH('II. Supportive Frameworks'!$B86,#REF!,0),MATCH('II. Supportive Frameworks'!DC$2,#REF!,0)))</f>
        <v>#REF!</v>
      </c>
      <c r="DD86" s="13" t="e">
        <f>IF(OR(RIGHT(DD$2,3)="_is",RIGHT(DD$2,3)="_ts",RIGHT(DD$2,6)="_index"),
INDEX(#REF!,MATCH('II. Supportive Frameworks'!$B86,#REF!,0),MATCH('II. Supportive Frameworks'!DD$2,#REF!,0)),
INDEX(#REF!,MATCH('II. Supportive Frameworks'!$B86,#REF!,0),MATCH('II. Supportive Frameworks'!DD$2,#REF!,0)))</f>
        <v>#REF!</v>
      </c>
      <c r="DE86" s="13" t="e">
        <f>IF(OR(RIGHT(DE$2,3)="_is",RIGHT(DE$2,3)="_ts",RIGHT(DE$2,6)="_index"),
INDEX(#REF!,MATCH('II. Supportive Frameworks'!$B86,#REF!,0),MATCH('II. Supportive Frameworks'!DE$2,#REF!,0)),
INDEX(#REF!,MATCH('II. Supportive Frameworks'!$B86,#REF!,0),MATCH('II. Supportive Frameworks'!DE$2,#REF!,0)))</f>
        <v>#REF!</v>
      </c>
      <c r="DF86" s="13" t="e">
        <f>IF(OR(RIGHT(DF$2,3)="_is",RIGHT(DF$2,3)="_ts",RIGHT(DF$2,6)="_index"),
INDEX(#REF!,MATCH('II. Supportive Frameworks'!$B86,#REF!,0),MATCH('II. Supportive Frameworks'!DF$2,#REF!,0)),
INDEX(#REF!,MATCH('II. Supportive Frameworks'!$B86,#REF!,0),MATCH('II. Supportive Frameworks'!DF$2,#REF!,0)))</f>
        <v>#REF!</v>
      </c>
      <c r="DG86" s="13" t="e">
        <f>IF(OR(RIGHT(DG$2,3)="_is",RIGHT(DG$2,3)="_ts",RIGHT(DG$2,6)="_index"),
INDEX(#REF!,MATCH('II. Supportive Frameworks'!$B86,#REF!,0),MATCH('II. Supportive Frameworks'!DG$2,#REF!,0)),
INDEX(#REF!,MATCH('II. Supportive Frameworks'!$B86,#REF!,0),MATCH('II. Supportive Frameworks'!DG$2,#REF!,0)))</f>
        <v>#REF!</v>
      </c>
      <c r="DH86" s="13" t="e">
        <f>IF(OR(RIGHT(DH$2,3)="_is",RIGHT(DH$2,3)="_ts",RIGHT(DH$2,6)="_index"),
INDEX(#REF!,MATCH('II. Supportive Frameworks'!$B86,#REF!,0),MATCH('II. Supportive Frameworks'!DH$2,#REF!,0)),
INDEX(#REF!,MATCH('II. Supportive Frameworks'!$B86,#REF!,0),MATCH('II. Supportive Frameworks'!DH$2,#REF!,0)))</f>
        <v>#REF!</v>
      </c>
      <c r="DI86" s="28" t="e">
        <f>IF(OR(RIGHT(DI$2,3)="_is",RIGHT(DI$2,3)="_ts",RIGHT(DI$2,6)="_index"),
INDEX(#REF!,MATCH('II. Supportive Frameworks'!$B86,#REF!,0),MATCH('II. Supportive Frameworks'!DI$2,#REF!,0)),
INDEX(#REF!,MATCH('II. Supportive Frameworks'!$B86,#REF!,0),MATCH('II. Supportive Frameworks'!DI$2,#REF!,0)))</f>
        <v>#REF!</v>
      </c>
      <c r="DJ86" s="13" t="e">
        <f>IF(OR(RIGHT(DJ$2,3)="_is",RIGHT(DJ$2,3)="_ts",RIGHT(DJ$2,6)="_index"),
INDEX(#REF!,MATCH('II. Supportive Frameworks'!$B86,#REF!,0),MATCH('II. Supportive Frameworks'!DJ$2,#REF!,0)),
INDEX(#REF!,MATCH('II. Supportive Frameworks'!$B86,#REF!,0),MATCH('II. Supportive Frameworks'!DJ$2,#REF!,0)))</f>
        <v>#REF!</v>
      </c>
      <c r="DK86" s="13" t="e">
        <f>IF(OR(RIGHT(DK$2,3)="_is",RIGHT(DK$2,3)="_ts",RIGHT(DK$2,6)="_index"),
INDEX(#REF!,MATCH('II. Supportive Frameworks'!$B86,#REF!,0),MATCH('II. Supportive Frameworks'!DK$2,#REF!,0)),
INDEX(#REF!,MATCH('II. Supportive Frameworks'!$B86,#REF!,0),MATCH('II. Supportive Frameworks'!DK$2,#REF!,0)))</f>
        <v>#REF!</v>
      </c>
      <c r="DL86" s="13" t="e">
        <f>IF(OR(RIGHT(DL$2,3)="_is",RIGHT(DL$2,3)="_ts",RIGHT(DL$2,6)="_index"),
INDEX(#REF!,MATCH('II. Supportive Frameworks'!$B86,#REF!,0),MATCH('II. Supportive Frameworks'!DL$2,#REF!,0)),
INDEX(#REF!,MATCH('II. Supportive Frameworks'!$B86,#REF!,0),MATCH('II. Supportive Frameworks'!DL$2,#REF!,0)))</f>
        <v>#REF!</v>
      </c>
      <c r="DM86" s="13" t="e">
        <f>IF(OR(RIGHT(DM$2,3)="_is",RIGHT(DM$2,3)="_ts",RIGHT(DM$2,6)="_index"),
INDEX(#REF!,MATCH('II. Supportive Frameworks'!$B86,#REF!,0),MATCH('II. Supportive Frameworks'!DM$2,#REF!,0)),
INDEX(#REF!,MATCH('II. Supportive Frameworks'!$B86,#REF!,0),MATCH('II. Supportive Frameworks'!DM$2,#REF!,0)))</f>
        <v>#REF!</v>
      </c>
      <c r="DN86" s="13" t="e">
        <f>IF(OR(RIGHT(DN$2,3)="_is",RIGHT(DN$2,3)="_ts",RIGHT(DN$2,6)="_index"),
INDEX(#REF!,MATCH('II. Supportive Frameworks'!$B86,#REF!,0),MATCH('II. Supportive Frameworks'!DN$2,#REF!,0)),
INDEX(#REF!,MATCH('II. Supportive Frameworks'!$B86,#REF!,0),MATCH('II. Supportive Frameworks'!DN$2,#REF!,0)))</f>
        <v>#REF!</v>
      </c>
      <c r="DO86" s="13" t="e">
        <f>IF(OR(RIGHT(DO$2,3)="_is",RIGHT(DO$2,3)="_ts",RIGHT(DO$2,6)="_index"),
INDEX(#REF!,MATCH('II. Supportive Frameworks'!$B86,#REF!,0),MATCH('II. Supportive Frameworks'!DO$2,#REF!,0)),
INDEX(#REF!,MATCH('II. Supportive Frameworks'!$B86,#REF!,0),MATCH('II. Supportive Frameworks'!DO$2,#REF!,0)))</f>
        <v>#REF!</v>
      </c>
      <c r="DP86" s="13" t="e">
        <f>IF(OR(RIGHT(DP$2,3)="_is",RIGHT(DP$2,3)="_ts",RIGHT(DP$2,6)="_index"),
INDEX(#REF!,MATCH('II. Supportive Frameworks'!$B86,#REF!,0),MATCH('II. Supportive Frameworks'!DP$2,#REF!,0)),
INDEX(#REF!,MATCH('II. Supportive Frameworks'!$B86,#REF!,0),MATCH('II. Supportive Frameworks'!DP$2,#REF!,0)))</f>
        <v>#REF!</v>
      </c>
      <c r="DQ86" s="13" t="e">
        <f>IF(OR(RIGHT(DQ$2,3)="_is",RIGHT(DQ$2,3)="_ts",RIGHT(DQ$2,6)="_index"),
INDEX(#REF!,MATCH('II. Supportive Frameworks'!$B86,#REF!,0),MATCH('II. Supportive Frameworks'!DQ$2,#REF!,0)),
INDEX(#REF!,MATCH('II. Supportive Frameworks'!$B86,#REF!,0),MATCH('II. Supportive Frameworks'!DQ$2,#REF!,0)))</f>
        <v>#REF!</v>
      </c>
      <c r="DR86" s="13" t="e">
        <f>IF(OR(RIGHT(DR$2,3)="_is",RIGHT(DR$2,3)="_ts",RIGHT(DR$2,6)="_index"),
INDEX(#REF!,MATCH('II. Supportive Frameworks'!$B86,#REF!,0),MATCH('II. Supportive Frameworks'!DR$2,#REF!,0)),
INDEX(#REF!,MATCH('II. Supportive Frameworks'!$B86,#REF!,0),MATCH('II. Supportive Frameworks'!DR$2,#REF!,0)))</f>
        <v>#REF!</v>
      </c>
      <c r="DS86" s="13" t="e">
        <f>IF(OR(RIGHT(DS$2,3)="_is",RIGHT(DS$2,3)="_ts",RIGHT(DS$2,6)="_index"),
INDEX(#REF!,MATCH('II. Supportive Frameworks'!$B86,#REF!,0),MATCH('II. Supportive Frameworks'!DS$2,#REF!,0)),
INDEX(#REF!,MATCH('II. Supportive Frameworks'!$B86,#REF!,0),MATCH('II. Supportive Frameworks'!DS$2,#REF!,0)))</f>
        <v>#REF!</v>
      </c>
      <c r="DT86" s="13" t="e">
        <f>IF(OR(RIGHT(DT$2,3)="_is",RIGHT(DT$2,3)="_ts",RIGHT(DT$2,6)="_index"),
INDEX(#REF!,MATCH('II. Supportive Frameworks'!$B86,#REF!,0),MATCH('II. Supportive Frameworks'!DT$2,#REF!,0)),
INDEX(#REF!,MATCH('II. Supportive Frameworks'!$B86,#REF!,0),MATCH('II. Supportive Frameworks'!DT$2,#REF!,0)))</f>
        <v>#REF!</v>
      </c>
      <c r="DU86" s="13" t="e">
        <f>IF(OR(RIGHT(DU$2,3)="_is",RIGHT(DU$2,3)="_ts",RIGHT(DU$2,6)="_index"),
INDEX(#REF!,MATCH('II. Supportive Frameworks'!$B86,#REF!,0),MATCH('II. Supportive Frameworks'!DU$2,#REF!,0)),
INDEX(#REF!,MATCH('II. Supportive Frameworks'!$B86,#REF!,0),MATCH('II. Supportive Frameworks'!DU$2,#REF!,0)))</f>
        <v>#REF!</v>
      </c>
      <c r="DV86" s="13" t="e">
        <f>IF(OR(RIGHT(DV$2,3)="_is",RIGHT(DV$2,3)="_ts",RIGHT(DV$2,6)="_index"),
INDEX(#REF!,MATCH('II. Supportive Frameworks'!$B86,#REF!,0),MATCH('II. Supportive Frameworks'!DV$2,#REF!,0)),
INDEX(#REF!,MATCH('II. Supportive Frameworks'!$B86,#REF!,0),MATCH('II. Supportive Frameworks'!DV$2,#REF!,0)))</f>
        <v>#REF!</v>
      </c>
      <c r="DW86" s="13" t="e">
        <f>IF(OR(RIGHT(DW$2,3)="_is",RIGHT(DW$2,3)="_ts",RIGHT(DW$2,6)="_index"),
INDEX(#REF!,MATCH('II. Supportive Frameworks'!$B86,#REF!,0),MATCH('II. Supportive Frameworks'!DW$2,#REF!,0)),
INDEX(#REF!,MATCH('II. Supportive Frameworks'!$B86,#REF!,0),MATCH('II. Supportive Frameworks'!DW$2,#REF!,0)))</f>
        <v>#REF!</v>
      </c>
      <c r="DX86" s="13" t="e">
        <f>IF(OR(RIGHT(DX$2,3)="_is",RIGHT(DX$2,3)="_ts",RIGHT(DX$2,6)="_index"),
INDEX(#REF!,MATCH('II. Supportive Frameworks'!$B86,#REF!,0),MATCH('II. Supportive Frameworks'!DX$2,#REF!,0)),
INDEX(#REF!,MATCH('II. Supportive Frameworks'!$B86,#REF!,0),MATCH('II. Supportive Frameworks'!DX$2,#REF!,0)))</f>
        <v>#REF!</v>
      </c>
      <c r="DY86" s="13" t="e">
        <f>IF(OR(RIGHT(DY$2,3)="_is",RIGHT(DY$2,3)="_ts",RIGHT(DY$2,6)="_index"),
INDEX(#REF!,MATCH('II. Supportive Frameworks'!$B86,#REF!,0),MATCH('II. Supportive Frameworks'!DY$2,#REF!,0)),
INDEX(#REF!,MATCH('II. Supportive Frameworks'!$B86,#REF!,0),MATCH('II. Supportive Frameworks'!DY$2,#REF!,0)))</f>
        <v>#REF!</v>
      </c>
      <c r="DZ86" s="13" t="e">
        <f>IF(OR(RIGHT(DZ$2,3)="_is",RIGHT(DZ$2,3)="_ts",RIGHT(DZ$2,6)="_index"),
INDEX(#REF!,MATCH('II. Supportive Frameworks'!$B86,#REF!,0),MATCH('II. Supportive Frameworks'!DZ$2,#REF!,0)),
INDEX(#REF!,MATCH('II. Supportive Frameworks'!$B86,#REF!,0),MATCH('II. Supportive Frameworks'!DZ$2,#REF!,0)))</f>
        <v>#REF!</v>
      </c>
      <c r="EA86" s="13" t="e">
        <f>IF(OR(RIGHT(EA$2,3)="_is",RIGHT(EA$2,3)="_ts",RIGHT(EA$2,6)="_index"),
INDEX(#REF!,MATCH('II. Supportive Frameworks'!$B86,#REF!,0),MATCH('II. Supportive Frameworks'!EA$2,#REF!,0)),
INDEX(#REF!,MATCH('II. Supportive Frameworks'!$B86,#REF!,0),MATCH('II. Supportive Frameworks'!EA$2,#REF!,0)))</f>
        <v>#REF!</v>
      </c>
      <c r="EB86" s="13" t="e">
        <f>IF(OR(RIGHT(EB$2,3)="_is",RIGHT(EB$2,3)="_ts",RIGHT(EB$2,6)="_index"),
INDEX(#REF!,MATCH('II. Supportive Frameworks'!$B86,#REF!,0),MATCH('II. Supportive Frameworks'!EB$2,#REF!,0)),
INDEX(#REF!,MATCH('II. Supportive Frameworks'!$B86,#REF!,0),MATCH('II. Supportive Frameworks'!EB$2,#REF!,0)))</f>
        <v>#REF!</v>
      </c>
      <c r="EC86" s="13" t="e">
        <f>IF(OR(RIGHT(EC$2,3)="_is",RIGHT(EC$2,3)="_ts",RIGHT(EC$2,6)="_index"),
INDEX(#REF!,MATCH('II. Supportive Frameworks'!$B86,#REF!,0),MATCH('II. Supportive Frameworks'!EC$2,#REF!,0)),
INDEX(#REF!,MATCH('II. Supportive Frameworks'!$B86,#REF!,0),MATCH('II. Supportive Frameworks'!EC$2,#REF!,0)))</f>
        <v>#REF!</v>
      </c>
      <c r="ED86" s="13" t="e">
        <f>IF(OR(RIGHT(ED$2,3)="_is",RIGHT(ED$2,3)="_ts",RIGHT(ED$2,6)="_index"),
INDEX(#REF!,MATCH('II. Supportive Frameworks'!$B86,#REF!,0),MATCH('II. Supportive Frameworks'!ED$2,#REF!,0)),
INDEX(#REF!,MATCH('II. Supportive Frameworks'!$B86,#REF!,0),MATCH('II. Supportive Frameworks'!ED$2,#REF!,0)))</f>
        <v>#REF!</v>
      </c>
      <c r="EE86" s="13" t="e">
        <f>IF(OR(RIGHT(EE$2,3)="_is",RIGHT(EE$2,3)="_ts",RIGHT(EE$2,6)="_index"),
INDEX(#REF!,MATCH('II. Supportive Frameworks'!$B86,#REF!,0),MATCH('II. Supportive Frameworks'!EE$2,#REF!,0)),
INDEX(#REF!,MATCH('II. Supportive Frameworks'!$B86,#REF!,0),MATCH('II. Supportive Frameworks'!EE$2,#REF!,0)))</f>
        <v>#REF!</v>
      </c>
      <c r="EF86" s="13" t="e">
        <f>IF(OR(RIGHT(EF$2,3)="_is",RIGHT(EF$2,3)="_ts",RIGHT(EF$2,6)="_index"),
INDEX(#REF!,MATCH('II. Supportive Frameworks'!$B86,#REF!,0),MATCH('II. Supportive Frameworks'!EF$2,#REF!,0)),
INDEX(#REF!,MATCH('II. Supportive Frameworks'!$B86,#REF!,0),MATCH('II. Supportive Frameworks'!EF$2,#REF!,0)))</f>
        <v>#REF!</v>
      </c>
      <c r="EG86" s="28" t="e">
        <f>IF(OR(RIGHT(EG$2,3)="_is",RIGHT(EG$2,3)="_ts",RIGHT(EG$2,6)="_index"),
INDEX(#REF!,MATCH('II. Supportive Frameworks'!$B86,#REF!,0),MATCH('II. Supportive Frameworks'!EG$2,#REF!,0)),
INDEX(#REF!,MATCH('II. Supportive Frameworks'!$B86,#REF!,0),MATCH('II. Supportive Frameworks'!EG$2,#REF!,0)))</f>
        <v>#REF!</v>
      </c>
      <c r="EH86" s="13" t="e">
        <f>IF(OR(RIGHT(EH$2,3)="_is",RIGHT(EH$2,3)="_ts",RIGHT(EH$2,6)="_index"),
INDEX(#REF!,MATCH('II. Supportive Frameworks'!$B86,#REF!,0),MATCH('II. Supportive Frameworks'!EH$2,#REF!,0)),
INDEX(#REF!,MATCH('II. Supportive Frameworks'!$B86,#REF!,0),MATCH('II. Supportive Frameworks'!EH$2,#REF!,0)))</f>
        <v>#REF!</v>
      </c>
      <c r="EI86" s="13" t="e">
        <f>IF(OR(RIGHT(EI$2,3)="_is",RIGHT(EI$2,3)="_ts",RIGHT(EI$2,6)="_index"),
INDEX(#REF!,MATCH('II. Supportive Frameworks'!$B86,#REF!,0),MATCH('II. Supportive Frameworks'!EI$2,#REF!,0)),
INDEX(#REF!,MATCH('II. Supportive Frameworks'!$B86,#REF!,0),MATCH('II. Supportive Frameworks'!EI$2,#REF!,0)))</f>
        <v>#REF!</v>
      </c>
      <c r="EJ86" s="13" t="e">
        <f>IF(OR(RIGHT(EJ$2,3)="_is",RIGHT(EJ$2,3)="_ts",RIGHT(EJ$2,6)="_index"),
INDEX(#REF!,MATCH('II. Supportive Frameworks'!$B86,#REF!,0),MATCH('II. Supportive Frameworks'!EJ$2,#REF!,0)),
INDEX(#REF!,MATCH('II. Supportive Frameworks'!$B86,#REF!,0),MATCH('II. Supportive Frameworks'!EJ$2,#REF!,0)))</f>
        <v>#REF!</v>
      </c>
      <c r="EK86" s="13" t="e">
        <f>IF(OR(RIGHT(EK$2,3)="_is",RIGHT(EK$2,3)="_ts",RIGHT(EK$2,6)="_index"),
INDEX(#REF!,MATCH('II. Supportive Frameworks'!$B86,#REF!,0),MATCH('II. Supportive Frameworks'!EK$2,#REF!,0)),
INDEX(#REF!,MATCH('II. Supportive Frameworks'!$B86,#REF!,0),MATCH('II. Supportive Frameworks'!EK$2,#REF!,0)))</f>
        <v>#REF!</v>
      </c>
      <c r="EL86" s="13" t="e">
        <f>IF(OR(RIGHT(EL$2,3)="_is",RIGHT(EL$2,3)="_ts",RIGHT(EL$2,6)="_index"),
INDEX(#REF!,MATCH('II. Supportive Frameworks'!$B86,#REF!,0),MATCH('II. Supportive Frameworks'!EL$2,#REF!,0)),
INDEX(#REF!,MATCH('II. Supportive Frameworks'!$B86,#REF!,0),MATCH('II. Supportive Frameworks'!EL$2,#REF!,0)))</f>
        <v>#REF!</v>
      </c>
      <c r="EM86" s="13" t="e">
        <f>IF(OR(RIGHT(EM$2,3)="_is",RIGHT(EM$2,3)="_ts",RIGHT(EM$2,6)="_index"),
INDEX(#REF!,MATCH('II. Supportive Frameworks'!$B86,#REF!,0),MATCH('II. Supportive Frameworks'!EM$2,#REF!,0)),
INDEX(#REF!,MATCH('II. Supportive Frameworks'!$B86,#REF!,0),MATCH('II. Supportive Frameworks'!EM$2,#REF!,0)))</f>
        <v>#REF!</v>
      </c>
      <c r="EN86" s="13" t="e">
        <f>IF(OR(RIGHT(EN$2,3)="_is",RIGHT(EN$2,3)="_ts",RIGHT(EN$2,6)="_index"),
INDEX(#REF!,MATCH('II. Supportive Frameworks'!$B86,#REF!,0),MATCH('II. Supportive Frameworks'!EN$2,#REF!,0)),
INDEX(#REF!,MATCH('II. Supportive Frameworks'!$B86,#REF!,0),MATCH('II. Supportive Frameworks'!EN$2,#REF!,0)))</f>
        <v>#REF!</v>
      </c>
      <c r="EO86" s="13" t="e">
        <f>IF(OR(RIGHT(EO$2,3)="_is",RIGHT(EO$2,3)="_ts",RIGHT(EO$2,6)="_index"),
INDEX(#REF!,MATCH('II. Supportive Frameworks'!$B86,#REF!,0),MATCH('II. Supportive Frameworks'!EO$2,#REF!,0)),
INDEX(#REF!,MATCH('II. Supportive Frameworks'!$B86,#REF!,0),MATCH('II. Supportive Frameworks'!EO$2,#REF!,0)))</f>
        <v>#REF!</v>
      </c>
      <c r="EP86" s="13" t="e">
        <f>IF(OR(RIGHT(EP$2,3)="_is",RIGHT(EP$2,3)="_ts",RIGHT(EP$2,6)="_index"),
INDEX(#REF!,MATCH('II. Supportive Frameworks'!$B86,#REF!,0),MATCH('II. Supportive Frameworks'!EP$2,#REF!,0)),
INDEX(#REF!,MATCH('II. Supportive Frameworks'!$B86,#REF!,0),MATCH('II. Supportive Frameworks'!EP$2,#REF!,0)))</f>
        <v>#REF!</v>
      </c>
      <c r="EQ86" s="13" t="e">
        <f>IF(OR(RIGHT(EQ$2,3)="_is",RIGHT(EQ$2,3)="_ts",RIGHT(EQ$2,6)="_index"),
INDEX(#REF!,MATCH('II. Supportive Frameworks'!$B86,#REF!,0),MATCH('II. Supportive Frameworks'!EQ$2,#REF!,0)),
INDEX(#REF!,MATCH('II. Supportive Frameworks'!$B86,#REF!,0),MATCH('II. Supportive Frameworks'!EQ$2,#REF!,0)))</f>
        <v>#REF!</v>
      </c>
      <c r="ER86" s="13" t="e">
        <f>IF(OR(RIGHT(ER$2,3)="_is",RIGHT(ER$2,3)="_ts",RIGHT(ER$2,6)="_index"),
INDEX(#REF!,MATCH('II. Supportive Frameworks'!$B86,#REF!,0),MATCH('II. Supportive Frameworks'!ER$2,#REF!,0)),
INDEX(#REF!,MATCH('II. Supportive Frameworks'!$B86,#REF!,0),MATCH('II. Supportive Frameworks'!ER$2,#REF!,0)))</f>
        <v>#REF!</v>
      </c>
      <c r="ES86" s="13" t="e">
        <f>IF(OR(RIGHT(ES$2,3)="_is",RIGHT(ES$2,3)="_ts",RIGHT(ES$2,6)="_index"),
INDEX(#REF!,MATCH('II. Supportive Frameworks'!$B86,#REF!,0),MATCH('II. Supportive Frameworks'!ES$2,#REF!,0)),
INDEX(#REF!,MATCH('II. Supportive Frameworks'!$B86,#REF!,0),MATCH('II. Supportive Frameworks'!ES$2,#REF!,0)))</f>
        <v>#REF!</v>
      </c>
      <c r="ET86" s="13" t="e">
        <f>IF(OR(RIGHT(ET$2,3)="_is",RIGHT(ET$2,3)="_ts",RIGHT(ET$2,6)="_index"),
INDEX(#REF!,MATCH('II. Supportive Frameworks'!$B86,#REF!,0),MATCH('II. Supportive Frameworks'!ET$2,#REF!,0)),
INDEX(#REF!,MATCH('II. Supportive Frameworks'!$B86,#REF!,0),MATCH('II. Supportive Frameworks'!ET$2,#REF!,0)))</f>
        <v>#REF!</v>
      </c>
      <c r="EU86" s="13" t="e">
        <f>IF(OR(RIGHT(EU$2,3)="_is",RIGHT(EU$2,3)="_ts",RIGHT(EU$2,6)="_index"),
INDEX(#REF!,MATCH('II. Supportive Frameworks'!$B86,#REF!,0),MATCH('II. Supportive Frameworks'!EU$2,#REF!,0)),
INDEX(#REF!,MATCH('II. Supportive Frameworks'!$B86,#REF!,0),MATCH('II. Supportive Frameworks'!EU$2,#REF!,0)))</f>
        <v>#REF!</v>
      </c>
      <c r="EV86" s="28" t="e">
        <f>IF(OR(RIGHT(EV$2,3)="_is",RIGHT(EV$2,3)="_ts",RIGHT(EV$2,6)="_index"),
INDEX(#REF!,MATCH('II. Supportive Frameworks'!$B86,#REF!,0),MATCH('II. Supportive Frameworks'!EV$2,#REF!,0)),
INDEX(#REF!,MATCH('II. Supportive Frameworks'!$B86,#REF!,0),MATCH('II. Supportive Frameworks'!EV$2,#REF!,0)))</f>
        <v>#REF!</v>
      </c>
      <c r="EW86" s="13" t="e">
        <f>IF(OR(RIGHT(EW$2,3)="_is",RIGHT(EW$2,3)="_ts",RIGHT(EW$2,6)="_index"),
INDEX(#REF!,MATCH('II. Supportive Frameworks'!$B86,#REF!,0),MATCH('II. Supportive Frameworks'!EW$2,#REF!,0)),
INDEX(#REF!,MATCH('II. Supportive Frameworks'!$B86,#REF!,0),MATCH('II. Supportive Frameworks'!EW$2,#REF!,0)))</f>
        <v>#REF!</v>
      </c>
      <c r="EX86" s="13" t="e">
        <f>IF(OR(RIGHT(EX$2,3)="_is",RIGHT(EX$2,3)="_ts",RIGHT(EX$2,6)="_index"),
INDEX(#REF!,MATCH('II. Supportive Frameworks'!$B86,#REF!,0),MATCH('II. Supportive Frameworks'!EX$2,#REF!,0)),
INDEX(#REF!,MATCH('II. Supportive Frameworks'!$B86,#REF!,0),MATCH('II. Supportive Frameworks'!EX$2,#REF!,0)))</f>
        <v>#REF!</v>
      </c>
      <c r="EY86" s="13" t="e">
        <f>IF(OR(RIGHT(EY$2,3)="_is",RIGHT(EY$2,3)="_ts",RIGHT(EY$2,6)="_index"),
INDEX(#REF!,MATCH('II. Supportive Frameworks'!$B86,#REF!,0),MATCH('II. Supportive Frameworks'!EY$2,#REF!,0)),
INDEX(#REF!,MATCH('II. Supportive Frameworks'!$B86,#REF!,0),MATCH('II. Supportive Frameworks'!EY$2,#REF!,0)))</f>
        <v>#REF!</v>
      </c>
      <c r="EZ86" s="13" t="e">
        <f>IF(OR(RIGHT(EZ$2,3)="_is",RIGHT(EZ$2,3)="_ts",RIGHT(EZ$2,6)="_index"),
INDEX(#REF!,MATCH('II. Supportive Frameworks'!$B86,#REF!,0),MATCH('II. Supportive Frameworks'!EZ$2,#REF!,0)),
INDEX(#REF!,MATCH('II. Supportive Frameworks'!$B86,#REF!,0),MATCH('II. Supportive Frameworks'!EZ$2,#REF!,0)))</f>
        <v>#REF!</v>
      </c>
      <c r="FA86" s="13" t="e">
        <f>IF(OR(RIGHT(FA$2,3)="_is",RIGHT(FA$2,3)="_ts",RIGHT(FA$2,6)="_index"),
INDEX(#REF!,MATCH('II. Supportive Frameworks'!$B86,#REF!,0),MATCH('II. Supportive Frameworks'!FA$2,#REF!,0)),
INDEX(#REF!,MATCH('II. Supportive Frameworks'!$B86,#REF!,0),MATCH('II. Supportive Frameworks'!FA$2,#REF!,0)))</f>
        <v>#REF!</v>
      </c>
      <c r="FB86" s="13" t="e">
        <f>IF(OR(RIGHT(FB$2,3)="_is",RIGHT(FB$2,3)="_ts",RIGHT(FB$2,6)="_index"),
INDEX(#REF!,MATCH('II. Supportive Frameworks'!$B86,#REF!,0),MATCH('II. Supportive Frameworks'!FB$2,#REF!,0)),
INDEX(#REF!,MATCH('II. Supportive Frameworks'!$B86,#REF!,0),MATCH('II. Supportive Frameworks'!FB$2,#REF!,0)))</f>
        <v>#REF!</v>
      </c>
      <c r="FC86" s="13" t="e">
        <f>IF(OR(RIGHT(FC$2,3)="_is",RIGHT(FC$2,3)="_ts",RIGHT(FC$2,6)="_index"),
INDEX(#REF!,MATCH('II. Supportive Frameworks'!$B86,#REF!,0),MATCH('II. Supportive Frameworks'!FC$2,#REF!,0)),
INDEX(#REF!,MATCH('II. Supportive Frameworks'!$B86,#REF!,0),MATCH('II. Supportive Frameworks'!FC$2,#REF!,0)))</f>
        <v>#REF!</v>
      </c>
      <c r="FD86" s="13" t="e">
        <f>IF(OR(RIGHT(FD$2,3)="_is",RIGHT(FD$2,3)="_ts",RIGHT(FD$2,6)="_index"),
INDEX(#REF!,MATCH('II. Supportive Frameworks'!$B86,#REF!,0),MATCH('II. Supportive Frameworks'!FD$2,#REF!,0)),
INDEX(#REF!,MATCH('II. Supportive Frameworks'!$B86,#REF!,0),MATCH('II. Supportive Frameworks'!FD$2,#REF!,0)))</f>
        <v>#REF!</v>
      </c>
      <c r="FE86" s="13" t="e">
        <f>IF(OR(RIGHT(FE$2,3)="_is",RIGHT(FE$2,3)="_ts",RIGHT(FE$2,6)="_index"),
INDEX(#REF!,MATCH('II. Supportive Frameworks'!$B86,#REF!,0),MATCH('II. Supportive Frameworks'!FE$2,#REF!,0)),
INDEX(#REF!,MATCH('II. Supportive Frameworks'!$B86,#REF!,0),MATCH('II. Supportive Frameworks'!FE$2,#REF!,0)))</f>
        <v>#REF!</v>
      </c>
      <c r="FF86" s="13" t="e">
        <f>IF(OR(RIGHT(FF$2,3)="_is",RIGHT(FF$2,3)="_ts",RIGHT(FF$2,6)="_index"),
INDEX(#REF!,MATCH('II. Supportive Frameworks'!$B86,#REF!,0),MATCH('II. Supportive Frameworks'!FF$2,#REF!,0)),
INDEX(#REF!,MATCH('II. Supportive Frameworks'!$B86,#REF!,0),MATCH('II. Supportive Frameworks'!FF$2,#REF!,0)))</f>
        <v>#REF!</v>
      </c>
      <c r="FG86" s="13" t="e">
        <f>IF(OR(RIGHT(FG$2,3)="_is",RIGHT(FG$2,3)="_ts",RIGHT(FG$2,6)="_index"),
INDEX(#REF!,MATCH('II. Supportive Frameworks'!$B86,#REF!,0),MATCH('II. Supportive Frameworks'!FG$2,#REF!,0)),
INDEX(#REF!,MATCH('II. Supportive Frameworks'!$B86,#REF!,0),MATCH('II. Supportive Frameworks'!FG$2,#REF!,0)))</f>
        <v>#REF!</v>
      </c>
      <c r="FH86" s="14" t="s">
        <v>499</v>
      </c>
    </row>
    <row r="87" spans="1:164" x14ac:dyDescent="0.35">
      <c r="A87" t="s">
        <v>280</v>
      </c>
      <c r="B87" t="s">
        <v>281</v>
      </c>
      <c r="C87" t="s">
        <v>281</v>
      </c>
      <c r="D87" t="s">
        <v>120</v>
      </c>
      <c r="E87" t="s">
        <v>110</v>
      </c>
      <c r="F87" s="30" t="e">
        <f>IF(OR(RIGHT(F$2,3)="_is",RIGHT(F$2,3)="_ts",RIGHT(F$2,6)="_index"),
INDEX(#REF!,MATCH('II. Supportive Frameworks'!$B87,#REF!,0),MATCH('II. Supportive Frameworks'!F$2,#REF!,0)),
INDEX(#REF!,MATCH('II. Supportive Frameworks'!$B87,#REF!,0),MATCH('II. Supportive Frameworks'!F$2,#REF!,0)))</f>
        <v>#REF!</v>
      </c>
      <c r="G87" s="28" t="e">
        <f>IF(OR(RIGHT(G$2,3)="_is",RIGHT(G$2,3)="_ts",RIGHT(G$2,6)="_index"),
INDEX(#REF!,MATCH('II. Supportive Frameworks'!$B87,#REF!,0),MATCH('II. Supportive Frameworks'!G$2,#REF!,0)),
INDEX(#REF!,MATCH('II. Supportive Frameworks'!$B87,#REF!,0),MATCH('II. Supportive Frameworks'!G$2,#REF!,0)))</f>
        <v>#REF!</v>
      </c>
      <c r="H87" s="13" t="e">
        <f>IF(OR(RIGHT(H$2,3)="_is",RIGHT(H$2,3)="_ts",RIGHT(H$2,6)="_index"),
INDEX(#REF!,MATCH('II. Supportive Frameworks'!$B87,#REF!,0),MATCH('II. Supportive Frameworks'!H$2,#REF!,0)),
INDEX(#REF!,MATCH('II. Supportive Frameworks'!$B87,#REF!,0),MATCH('II. Supportive Frameworks'!H$2,#REF!,0)))</f>
        <v>#REF!</v>
      </c>
      <c r="I87" s="13" t="e">
        <f>IF(OR(RIGHT(I$2,3)="_is",RIGHT(I$2,3)="_ts",RIGHT(I$2,6)="_index"),
INDEX(#REF!,MATCH('II. Supportive Frameworks'!$B87,#REF!,0),MATCH('II. Supportive Frameworks'!I$2,#REF!,0)),
INDEX(#REF!,MATCH('II. Supportive Frameworks'!$B87,#REF!,0),MATCH('II. Supportive Frameworks'!I$2,#REF!,0)))</f>
        <v>#REF!</v>
      </c>
      <c r="J87" s="13" t="e">
        <f>IF(OR(RIGHT(J$2,3)="_is",RIGHT(J$2,3)="_ts",RIGHT(J$2,6)="_index"),
INDEX(#REF!,MATCH('II. Supportive Frameworks'!$B87,#REF!,0),MATCH('II. Supportive Frameworks'!J$2,#REF!,0)),
INDEX(#REF!,MATCH('II. Supportive Frameworks'!$B87,#REF!,0),MATCH('II. Supportive Frameworks'!J$2,#REF!,0)))</f>
        <v>#REF!</v>
      </c>
      <c r="K87" s="13" t="e">
        <f>IF(OR(RIGHT(K$2,3)="_is",RIGHT(K$2,3)="_ts",RIGHT(K$2,6)="_index"),
INDEX(#REF!,MATCH('II. Supportive Frameworks'!$B87,#REF!,0),MATCH('II. Supportive Frameworks'!K$2,#REF!,0)),
INDEX(#REF!,MATCH('II. Supportive Frameworks'!$B87,#REF!,0),MATCH('II. Supportive Frameworks'!K$2,#REF!,0)))</f>
        <v>#REF!</v>
      </c>
      <c r="L87" s="13" t="e">
        <f>IF(OR(RIGHT(L$2,3)="_is",RIGHT(L$2,3)="_ts",RIGHT(L$2,6)="_index"),
INDEX(#REF!,MATCH('II. Supportive Frameworks'!$B87,#REF!,0),MATCH('II. Supportive Frameworks'!L$2,#REF!,0)),
INDEX(#REF!,MATCH('II. Supportive Frameworks'!$B87,#REF!,0),MATCH('II. Supportive Frameworks'!L$2,#REF!,0)))</f>
        <v>#REF!</v>
      </c>
      <c r="M87" s="13" t="e">
        <f>IF(OR(RIGHT(M$2,3)="_is",RIGHT(M$2,3)="_ts",RIGHT(M$2,6)="_index"),
INDEX(#REF!,MATCH('II. Supportive Frameworks'!$B87,#REF!,0),MATCH('II. Supportive Frameworks'!M$2,#REF!,0)),
INDEX(#REF!,MATCH('II. Supportive Frameworks'!$B87,#REF!,0),MATCH('II. Supportive Frameworks'!M$2,#REF!,0)))</f>
        <v>#REF!</v>
      </c>
      <c r="N87" s="13" t="e">
        <f>IF(OR(RIGHT(N$2,3)="_is",RIGHT(N$2,3)="_ts",RIGHT(N$2,6)="_index"),
INDEX(#REF!,MATCH('II. Supportive Frameworks'!$B87,#REF!,0),MATCH('II. Supportive Frameworks'!N$2,#REF!,0)),
INDEX(#REF!,MATCH('II. Supportive Frameworks'!$B87,#REF!,0),MATCH('II. Supportive Frameworks'!N$2,#REF!,0)))</f>
        <v>#REF!</v>
      </c>
      <c r="O87" s="13" t="e">
        <f>IF(OR(RIGHT(O$2,3)="_is",RIGHT(O$2,3)="_ts",RIGHT(O$2,6)="_index"),
INDEX(#REF!,MATCH('II. Supportive Frameworks'!$B87,#REF!,0),MATCH('II. Supportive Frameworks'!O$2,#REF!,0)),
INDEX(#REF!,MATCH('II. Supportive Frameworks'!$B87,#REF!,0),MATCH('II. Supportive Frameworks'!O$2,#REF!,0)))</f>
        <v>#REF!</v>
      </c>
      <c r="P87" s="13" t="e">
        <f>IF(OR(RIGHT(P$2,3)="_is",RIGHT(P$2,3)="_ts",RIGHT(P$2,6)="_index"),
INDEX(#REF!,MATCH('II. Supportive Frameworks'!$B87,#REF!,0),MATCH('II. Supportive Frameworks'!P$2,#REF!,0)),
INDEX(#REF!,MATCH('II. Supportive Frameworks'!$B87,#REF!,0),MATCH('II. Supportive Frameworks'!P$2,#REF!,0)))</f>
        <v>#REF!</v>
      </c>
      <c r="Q87" s="13" t="e">
        <f>IF(OR(RIGHT(Q$2,3)="_is",RIGHT(Q$2,3)="_ts",RIGHT(Q$2,6)="_index"),
INDEX(#REF!,MATCH('II. Supportive Frameworks'!$B87,#REF!,0),MATCH('II. Supportive Frameworks'!Q$2,#REF!,0)),
INDEX(#REF!,MATCH('II. Supportive Frameworks'!$B87,#REF!,0),MATCH('II. Supportive Frameworks'!Q$2,#REF!,0)))</f>
        <v>#REF!</v>
      </c>
      <c r="R87" s="13" t="e">
        <f>IF(OR(RIGHT(R$2,3)="_is",RIGHT(R$2,3)="_ts",RIGHT(R$2,6)="_index"),
INDEX(#REF!,MATCH('II. Supportive Frameworks'!$B87,#REF!,0),MATCH('II. Supportive Frameworks'!R$2,#REF!,0)),
INDEX(#REF!,MATCH('II. Supportive Frameworks'!$B87,#REF!,0),MATCH('II. Supportive Frameworks'!R$2,#REF!,0)))</f>
        <v>#REF!</v>
      </c>
      <c r="S87" s="13" t="e">
        <f>IF(OR(RIGHT(S$2,3)="_is",RIGHT(S$2,3)="_ts",RIGHT(S$2,6)="_index"),
INDEX(#REF!,MATCH('II. Supportive Frameworks'!$B87,#REF!,0),MATCH('II. Supportive Frameworks'!S$2,#REF!,0)),
INDEX(#REF!,MATCH('II. Supportive Frameworks'!$B87,#REF!,0),MATCH('II. Supportive Frameworks'!S$2,#REF!,0)))</f>
        <v>#REF!</v>
      </c>
      <c r="T87" s="13" t="e">
        <f>IF(OR(RIGHT(T$2,3)="_is",RIGHT(T$2,3)="_ts",RIGHT(T$2,6)="_index"),
INDEX(#REF!,MATCH('II. Supportive Frameworks'!$B87,#REF!,0),MATCH('II. Supportive Frameworks'!T$2,#REF!,0)),
INDEX(#REF!,MATCH('II. Supportive Frameworks'!$B87,#REF!,0),MATCH('II. Supportive Frameworks'!T$2,#REF!,0)))</f>
        <v>#REF!</v>
      </c>
      <c r="U87" s="13" t="e">
        <f>IF(OR(RIGHT(U$2,3)="_is",RIGHT(U$2,3)="_ts",RIGHT(U$2,6)="_index"),
INDEX(#REF!,MATCH('II. Supportive Frameworks'!$B87,#REF!,0),MATCH('II. Supportive Frameworks'!U$2,#REF!,0)),
INDEX(#REF!,MATCH('II. Supportive Frameworks'!$B87,#REF!,0),MATCH('II. Supportive Frameworks'!U$2,#REF!,0)))</f>
        <v>#REF!</v>
      </c>
      <c r="V87" s="13" t="e">
        <f>IF(OR(RIGHT(V$2,3)="_is",RIGHT(V$2,3)="_ts",RIGHT(V$2,6)="_index"),
INDEX(#REF!,MATCH('II. Supportive Frameworks'!$B87,#REF!,0),MATCH('II. Supportive Frameworks'!V$2,#REF!,0)),
INDEX(#REF!,MATCH('II. Supportive Frameworks'!$B87,#REF!,0),MATCH('II. Supportive Frameworks'!V$2,#REF!,0)))</f>
        <v>#REF!</v>
      </c>
      <c r="W87" s="13" t="e">
        <f>IF(OR(RIGHT(W$2,3)="_is",RIGHT(W$2,3)="_ts",RIGHT(W$2,6)="_index"),
INDEX(#REF!,MATCH('II. Supportive Frameworks'!$B87,#REF!,0),MATCH('II. Supportive Frameworks'!W$2,#REF!,0)),
INDEX(#REF!,MATCH('II. Supportive Frameworks'!$B87,#REF!,0),MATCH('II. Supportive Frameworks'!W$2,#REF!,0)))</f>
        <v>#REF!</v>
      </c>
      <c r="X87" s="13" t="e">
        <f>IF(OR(RIGHT(X$2,3)="_is",RIGHT(X$2,3)="_ts",RIGHT(X$2,6)="_index"),
INDEX(#REF!,MATCH('II. Supportive Frameworks'!$B87,#REF!,0),MATCH('II. Supportive Frameworks'!X$2,#REF!,0)),
INDEX(#REF!,MATCH('II. Supportive Frameworks'!$B87,#REF!,0),MATCH('II. Supportive Frameworks'!X$2,#REF!,0)))</f>
        <v>#REF!</v>
      </c>
      <c r="Y87" s="13" t="e">
        <f>IF(OR(RIGHT(Y$2,3)="_is",RIGHT(Y$2,3)="_ts",RIGHT(Y$2,6)="_index"),
INDEX(#REF!,MATCH('II. Supportive Frameworks'!$B87,#REF!,0),MATCH('II. Supportive Frameworks'!Y$2,#REF!,0)),
INDEX(#REF!,MATCH('II. Supportive Frameworks'!$B87,#REF!,0),MATCH('II. Supportive Frameworks'!Y$2,#REF!,0)))</f>
        <v>#REF!</v>
      </c>
      <c r="Z87" s="13" t="e">
        <f>IF(OR(RIGHT(Z$2,3)="_is",RIGHT(Z$2,3)="_ts",RIGHT(Z$2,6)="_index"),
INDEX(#REF!,MATCH('II. Supportive Frameworks'!$B87,#REF!,0),MATCH('II. Supportive Frameworks'!Z$2,#REF!,0)),
INDEX(#REF!,MATCH('II. Supportive Frameworks'!$B87,#REF!,0),MATCH('II. Supportive Frameworks'!Z$2,#REF!,0)))</f>
        <v>#REF!</v>
      </c>
      <c r="AA87" s="13" t="e">
        <f>IF(OR(RIGHT(AA$2,3)="_is",RIGHT(AA$2,3)="_ts",RIGHT(AA$2,6)="_index"),
INDEX(#REF!,MATCH('II. Supportive Frameworks'!$B87,#REF!,0),MATCH('II. Supportive Frameworks'!AA$2,#REF!,0)),
INDEX(#REF!,MATCH('II. Supportive Frameworks'!$B87,#REF!,0),MATCH('II. Supportive Frameworks'!AA$2,#REF!,0)))</f>
        <v>#REF!</v>
      </c>
      <c r="AB87" s="13" t="e">
        <f>IF(OR(RIGHT(AB$2,3)="_is",RIGHT(AB$2,3)="_ts",RIGHT(AB$2,6)="_index"),
INDEX(#REF!,MATCH('II. Supportive Frameworks'!$B87,#REF!,0),MATCH('II. Supportive Frameworks'!AB$2,#REF!,0)),
INDEX(#REF!,MATCH('II. Supportive Frameworks'!$B87,#REF!,0),MATCH('II. Supportive Frameworks'!AB$2,#REF!,0)))</f>
        <v>#REF!</v>
      </c>
      <c r="AC87" s="13" t="e">
        <f>IF(OR(RIGHT(AC$2,3)="_is",RIGHT(AC$2,3)="_ts",RIGHT(AC$2,6)="_index"),
INDEX(#REF!,MATCH('II. Supportive Frameworks'!$B87,#REF!,0),MATCH('II. Supportive Frameworks'!AC$2,#REF!,0)),
INDEX(#REF!,MATCH('II. Supportive Frameworks'!$B87,#REF!,0),MATCH('II. Supportive Frameworks'!AC$2,#REF!,0)))</f>
        <v>#REF!</v>
      </c>
      <c r="AD87" s="13" t="e">
        <f>IF(OR(RIGHT(AD$2,3)="_is",RIGHT(AD$2,3)="_ts",RIGHT(AD$2,6)="_index"),
INDEX(#REF!,MATCH('II. Supportive Frameworks'!$B87,#REF!,0),MATCH('II. Supportive Frameworks'!AD$2,#REF!,0)),
INDEX(#REF!,MATCH('II. Supportive Frameworks'!$B87,#REF!,0),MATCH('II. Supportive Frameworks'!AD$2,#REF!,0)))</f>
        <v>#REF!</v>
      </c>
      <c r="AE87" s="13" t="e">
        <f>IF(OR(RIGHT(AE$2,3)="_is",RIGHT(AE$2,3)="_ts",RIGHT(AE$2,6)="_index"),
INDEX(#REF!,MATCH('II. Supportive Frameworks'!$B87,#REF!,0),MATCH('II. Supportive Frameworks'!AE$2,#REF!,0)),
INDEX(#REF!,MATCH('II. Supportive Frameworks'!$B87,#REF!,0),MATCH('II. Supportive Frameworks'!AE$2,#REF!,0)))</f>
        <v>#REF!</v>
      </c>
      <c r="AF87" s="13" t="e">
        <f>IF(OR(RIGHT(AF$2,3)="_is",RIGHT(AF$2,3)="_ts",RIGHT(AF$2,6)="_index"),
INDEX(#REF!,MATCH('II. Supportive Frameworks'!$B87,#REF!,0),MATCH('II. Supportive Frameworks'!AF$2,#REF!,0)),
INDEX(#REF!,MATCH('II. Supportive Frameworks'!$B87,#REF!,0),MATCH('II. Supportive Frameworks'!AF$2,#REF!,0)))</f>
        <v>#REF!</v>
      </c>
      <c r="AG87" s="28" t="e">
        <f>IF(OR(RIGHT(AG$2,3)="_is",RIGHT(AG$2,3)="_ts",RIGHT(AG$2,6)="_index"),
INDEX(#REF!,MATCH('II. Supportive Frameworks'!$B87,#REF!,0),MATCH('II. Supportive Frameworks'!AG$2,#REF!,0)),
INDEX(#REF!,MATCH('II. Supportive Frameworks'!$B87,#REF!,0),MATCH('II. Supportive Frameworks'!AG$2,#REF!,0)))</f>
        <v>#REF!</v>
      </c>
      <c r="AH87" s="13" t="e">
        <f>IF(OR(RIGHT(AH$2,3)="_is",RIGHT(AH$2,3)="_ts",RIGHT(AH$2,6)="_index"),
INDEX(#REF!,MATCH('II. Supportive Frameworks'!$B87,#REF!,0),MATCH('II. Supportive Frameworks'!AH$2,#REF!,0)),
INDEX(#REF!,MATCH('II. Supportive Frameworks'!$B87,#REF!,0),MATCH('II. Supportive Frameworks'!AH$2,#REF!,0)))</f>
        <v>#REF!</v>
      </c>
      <c r="AI87" s="13" t="e">
        <f>IF(OR(RIGHT(AI$2,3)="_is",RIGHT(AI$2,3)="_ts",RIGHT(AI$2,6)="_index"),
INDEX(#REF!,MATCH('II. Supportive Frameworks'!$B87,#REF!,0),MATCH('II. Supportive Frameworks'!AI$2,#REF!,0)),
INDEX(#REF!,MATCH('II. Supportive Frameworks'!$B87,#REF!,0),MATCH('II. Supportive Frameworks'!AI$2,#REF!,0)))</f>
        <v>#REF!</v>
      </c>
      <c r="AJ87" s="13" t="e">
        <f>IF(OR(RIGHT(AJ$2,3)="_is",RIGHT(AJ$2,3)="_ts",RIGHT(AJ$2,6)="_index"),
INDEX(#REF!,MATCH('II. Supportive Frameworks'!$B87,#REF!,0),MATCH('II. Supportive Frameworks'!AJ$2,#REF!,0)),
INDEX(#REF!,MATCH('II. Supportive Frameworks'!$B87,#REF!,0),MATCH('II. Supportive Frameworks'!AJ$2,#REF!,0)))</f>
        <v>#REF!</v>
      </c>
      <c r="AK87" s="13" t="e">
        <f>IF(OR(RIGHT(AK$2,3)="_is",RIGHT(AK$2,3)="_ts",RIGHT(AK$2,6)="_index"),
INDEX(#REF!,MATCH('II. Supportive Frameworks'!$B87,#REF!,0),MATCH('II. Supportive Frameworks'!AK$2,#REF!,0)),
INDEX(#REF!,MATCH('II. Supportive Frameworks'!$B87,#REF!,0),MATCH('II. Supportive Frameworks'!AK$2,#REF!,0)))</f>
        <v>#REF!</v>
      </c>
      <c r="AL87" s="13" t="e">
        <f>IF(OR(RIGHT(AL$2,3)="_is",RIGHT(AL$2,3)="_ts",RIGHT(AL$2,6)="_index"),
INDEX(#REF!,MATCH('II. Supportive Frameworks'!$B87,#REF!,0),MATCH('II. Supportive Frameworks'!AL$2,#REF!,0)),
INDEX(#REF!,MATCH('II. Supportive Frameworks'!$B87,#REF!,0),MATCH('II. Supportive Frameworks'!AL$2,#REF!,0)))</f>
        <v>#REF!</v>
      </c>
      <c r="AM87" s="13" t="e">
        <f>IF(OR(RIGHT(AM$2,3)="_is",RIGHT(AM$2,3)="_ts",RIGHT(AM$2,6)="_index"),
INDEX(#REF!,MATCH('II. Supportive Frameworks'!$B87,#REF!,0),MATCH('II. Supportive Frameworks'!AM$2,#REF!,0)),
INDEX(#REF!,MATCH('II. Supportive Frameworks'!$B87,#REF!,0),MATCH('II. Supportive Frameworks'!AM$2,#REF!,0)))</f>
        <v>#REF!</v>
      </c>
      <c r="AN87" s="13" t="e">
        <f>IF(OR(RIGHT(AN$2,3)="_is",RIGHT(AN$2,3)="_ts",RIGHT(AN$2,6)="_index"),
INDEX(#REF!,MATCH('II. Supportive Frameworks'!$B87,#REF!,0),MATCH('II. Supportive Frameworks'!AN$2,#REF!,0)),
INDEX(#REF!,MATCH('II. Supportive Frameworks'!$B87,#REF!,0),MATCH('II. Supportive Frameworks'!AN$2,#REF!,0)))</f>
        <v>#REF!</v>
      </c>
      <c r="AO87" s="13" t="e">
        <f>IF(OR(RIGHT(AO$2,3)="_is",RIGHT(AO$2,3)="_ts",RIGHT(AO$2,6)="_index"),
INDEX(#REF!,MATCH('II. Supportive Frameworks'!$B87,#REF!,0),MATCH('II. Supportive Frameworks'!AO$2,#REF!,0)),
INDEX(#REF!,MATCH('II. Supportive Frameworks'!$B87,#REF!,0),MATCH('II. Supportive Frameworks'!AO$2,#REF!,0)))</f>
        <v>#REF!</v>
      </c>
      <c r="AP87" s="13" t="e">
        <f>IF(OR(RIGHT(AP$2,3)="_is",RIGHT(AP$2,3)="_ts",RIGHT(AP$2,6)="_index"),
INDEX(#REF!,MATCH('II. Supportive Frameworks'!$B87,#REF!,0),MATCH('II. Supportive Frameworks'!AP$2,#REF!,0)),
INDEX(#REF!,MATCH('II. Supportive Frameworks'!$B87,#REF!,0),MATCH('II. Supportive Frameworks'!AP$2,#REF!,0)))</f>
        <v>#REF!</v>
      </c>
      <c r="AQ87" s="13" t="e">
        <f>IF(OR(RIGHT(AQ$2,3)="_is",RIGHT(AQ$2,3)="_ts",RIGHT(AQ$2,6)="_index"),
INDEX(#REF!,MATCH('II. Supportive Frameworks'!$B87,#REF!,0),MATCH('II. Supportive Frameworks'!AQ$2,#REF!,0)),
INDEX(#REF!,MATCH('II. Supportive Frameworks'!$B87,#REF!,0),MATCH('II. Supportive Frameworks'!AQ$2,#REF!,0)))</f>
        <v>#REF!</v>
      </c>
      <c r="AR87" s="13" t="e">
        <f>IF(OR(RIGHT(AR$2,3)="_is",RIGHT(AR$2,3)="_ts",RIGHT(AR$2,6)="_index"),
INDEX(#REF!,MATCH('II. Supportive Frameworks'!$B87,#REF!,0),MATCH('II. Supportive Frameworks'!AR$2,#REF!,0)),
INDEX(#REF!,MATCH('II. Supportive Frameworks'!$B87,#REF!,0),MATCH('II. Supportive Frameworks'!AR$2,#REF!,0)))</f>
        <v>#REF!</v>
      </c>
      <c r="AS87" s="28" t="e">
        <f>IF(OR(RIGHT(AS$2,3)="_is",RIGHT(AS$2,3)="_ts",RIGHT(AS$2,6)="_index"),
INDEX(#REF!,MATCH('II. Supportive Frameworks'!$B87,#REF!,0),MATCH('II. Supportive Frameworks'!AS$2,#REF!,0)),
INDEX(#REF!,MATCH('II. Supportive Frameworks'!$B87,#REF!,0),MATCH('II. Supportive Frameworks'!AS$2,#REF!,0)))</f>
        <v>#REF!</v>
      </c>
      <c r="AT87" s="13" t="e">
        <f>IF(OR(RIGHT(AT$2,3)="_is",RIGHT(AT$2,3)="_ts",RIGHT(AT$2,6)="_index"),
INDEX(#REF!,MATCH('II. Supportive Frameworks'!$B87,#REF!,0),MATCH('II. Supportive Frameworks'!AT$2,#REF!,0)),
INDEX(#REF!,MATCH('II. Supportive Frameworks'!$B87,#REF!,0),MATCH('II. Supportive Frameworks'!AT$2,#REF!,0)))</f>
        <v>#REF!</v>
      </c>
      <c r="AU87" s="13" t="e">
        <f>IF(OR(RIGHT(AU$2,3)="_is",RIGHT(AU$2,3)="_ts",RIGHT(AU$2,6)="_index"),
INDEX(#REF!,MATCH('II. Supportive Frameworks'!$B87,#REF!,0),MATCH('II. Supportive Frameworks'!AU$2,#REF!,0)),
INDEX(#REF!,MATCH('II. Supportive Frameworks'!$B87,#REF!,0),MATCH('II. Supportive Frameworks'!AU$2,#REF!,0)))</f>
        <v>#REF!</v>
      </c>
      <c r="AV87" s="13" t="e">
        <f>IF(OR(RIGHT(AV$2,3)="_is",RIGHT(AV$2,3)="_ts",RIGHT(AV$2,6)="_index"),
INDEX(#REF!,MATCH('II. Supportive Frameworks'!$B87,#REF!,0),MATCH('II. Supportive Frameworks'!AV$2,#REF!,0)),
INDEX(#REF!,MATCH('II. Supportive Frameworks'!$B87,#REF!,0),MATCH('II. Supportive Frameworks'!AV$2,#REF!,0)))</f>
        <v>#REF!</v>
      </c>
      <c r="AW87" s="13" t="e">
        <f>IF(OR(RIGHT(AW$2,3)="_is",RIGHT(AW$2,3)="_ts",RIGHT(AW$2,6)="_index"),
INDEX(#REF!,MATCH('II. Supportive Frameworks'!$B87,#REF!,0),MATCH('II. Supportive Frameworks'!AW$2,#REF!,0)),
INDEX(#REF!,MATCH('II. Supportive Frameworks'!$B87,#REF!,0),MATCH('II. Supportive Frameworks'!AW$2,#REF!,0)))</f>
        <v>#REF!</v>
      </c>
      <c r="AX87" s="13" t="e">
        <f>IF(OR(RIGHT(AX$2,3)="_is",RIGHT(AX$2,3)="_ts",RIGHT(AX$2,6)="_index"),
INDEX(#REF!,MATCH('II. Supportive Frameworks'!$B87,#REF!,0),MATCH('II. Supportive Frameworks'!AX$2,#REF!,0)),
INDEX(#REF!,MATCH('II. Supportive Frameworks'!$B87,#REF!,0),MATCH('II. Supportive Frameworks'!AX$2,#REF!,0)))</f>
        <v>#REF!</v>
      </c>
      <c r="AY87" s="13" t="e">
        <f>IF(OR(RIGHT(AY$2,3)="_is",RIGHT(AY$2,3)="_ts",RIGHT(AY$2,6)="_index"),
INDEX(#REF!,MATCH('II. Supportive Frameworks'!$B87,#REF!,0),MATCH('II. Supportive Frameworks'!AY$2,#REF!,0)),
INDEX(#REF!,MATCH('II. Supportive Frameworks'!$B87,#REF!,0),MATCH('II. Supportive Frameworks'!AY$2,#REF!,0)))</f>
        <v>#REF!</v>
      </c>
      <c r="AZ87" s="13" t="e">
        <f>IF(OR(RIGHT(AZ$2,3)="_is",RIGHT(AZ$2,3)="_ts",RIGHT(AZ$2,6)="_index"),
INDEX(#REF!,MATCH('II. Supportive Frameworks'!$B87,#REF!,0),MATCH('II. Supportive Frameworks'!AZ$2,#REF!,0)),
INDEX(#REF!,MATCH('II. Supportive Frameworks'!$B87,#REF!,0),MATCH('II. Supportive Frameworks'!AZ$2,#REF!,0)))</f>
        <v>#REF!</v>
      </c>
      <c r="BA87" s="13" t="e">
        <f>IF(OR(RIGHT(BA$2,3)="_is",RIGHT(BA$2,3)="_ts",RIGHT(BA$2,6)="_index"),
INDEX(#REF!,MATCH('II. Supportive Frameworks'!$B87,#REF!,0),MATCH('II. Supportive Frameworks'!BA$2,#REF!,0)),
INDEX(#REF!,MATCH('II. Supportive Frameworks'!$B87,#REF!,0),MATCH('II. Supportive Frameworks'!BA$2,#REF!,0)))</f>
        <v>#REF!</v>
      </c>
      <c r="BB87" s="13" t="e">
        <f>IF(OR(RIGHT(BB$2,3)="_is",RIGHT(BB$2,3)="_ts",RIGHT(BB$2,6)="_index"),
INDEX(#REF!,MATCH('II. Supportive Frameworks'!$B87,#REF!,0),MATCH('II. Supportive Frameworks'!BB$2,#REF!,0)),
INDEX(#REF!,MATCH('II. Supportive Frameworks'!$B87,#REF!,0),MATCH('II. Supportive Frameworks'!BB$2,#REF!,0)))</f>
        <v>#REF!</v>
      </c>
      <c r="BC87" s="13" t="e">
        <f>IF(OR(RIGHT(BC$2,3)="_is",RIGHT(BC$2,3)="_ts",RIGHT(BC$2,6)="_index"),
INDEX(#REF!,MATCH('II. Supportive Frameworks'!$B87,#REF!,0),MATCH('II. Supportive Frameworks'!BC$2,#REF!,0)),
INDEX(#REF!,MATCH('II. Supportive Frameworks'!$B87,#REF!,0),MATCH('II. Supportive Frameworks'!BC$2,#REF!,0)))</f>
        <v>#REF!</v>
      </c>
      <c r="BD87" s="13" t="e">
        <f>IF(OR(RIGHT(BD$2,3)="_is",RIGHT(BD$2,3)="_ts",RIGHT(BD$2,6)="_index"),
INDEX(#REF!,MATCH('II. Supportive Frameworks'!$B87,#REF!,0),MATCH('II. Supportive Frameworks'!BD$2,#REF!,0)),
INDEX(#REF!,MATCH('II. Supportive Frameworks'!$B87,#REF!,0),MATCH('II. Supportive Frameworks'!BD$2,#REF!,0)))</f>
        <v>#REF!</v>
      </c>
      <c r="BE87" s="13" t="e">
        <f>IF(OR(RIGHT(BE$2,3)="_is",RIGHT(BE$2,3)="_ts",RIGHT(BE$2,6)="_index"),
INDEX(#REF!,MATCH('II. Supportive Frameworks'!$B87,#REF!,0),MATCH('II. Supportive Frameworks'!BE$2,#REF!,0)),
INDEX(#REF!,MATCH('II. Supportive Frameworks'!$B87,#REF!,0),MATCH('II. Supportive Frameworks'!BE$2,#REF!,0)))</f>
        <v>#REF!</v>
      </c>
      <c r="BF87" s="13" t="e">
        <f>IF(OR(RIGHT(BF$2,3)="_is",RIGHT(BF$2,3)="_ts",RIGHT(BF$2,6)="_index"),
INDEX(#REF!,MATCH('II. Supportive Frameworks'!$B87,#REF!,0),MATCH('II. Supportive Frameworks'!BF$2,#REF!,0)),
INDEX(#REF!,MATCH('II. Supportive Frameworks'!$B87,#REF!,0),MATCH('II. Supportive Frameworks'!BF$2,#REF!,0)))</f>
        <v>#REF!</v>
      </c>
      <c r="BG87" s="28" t="e">
        <f>IF(OR(RIGHT(BG$2,3)="_is",RIGHT(BG$2,3)="_ts",RIGHT(BG$2,6)="_index"),
INDEX(#REF!,MATCH('II. Supportive Frameworks'!$B87,#REF!,0),MATCH('II. Supportive Frameworks'!BG$2,#REF!,0)),
INDEX(#REF!,MATCH('II. Supportive Frameworks'!$B87,#REF!,0),MATCH('II. Supportive Frameworks'!BG$2,#REF!,0)))</f>
        <v>#REF!</v>
      </c>
      <c r="BH87" s="13" t="e">
        <f>IF(OR(RIGHT(BH$2,3)="_is",RIGHT(BH$2,3)="_ts",RIGHT(BH$2,6)="_index"),
INDEX(#REF!,MATCH('II. Supportive Frameworks'!$B87,#REF!,0),MATCH('II. Supportive Frameworks'!BH$2,#REF!,0)),
INDEX(#REF!,MATCH('II. Supportive Frameworks'!$B87,#REF!,0),MATCH('II. Supportive Frameworks'!BH$2,#REF!,0)))</f>
        <v>#REF!</v>
      </c>
      <c r="BI87" s="13" t="e">
        <f>IF(OR(RIGHT(BI$2,3)="_is",RIGHT(BI$2,3)="_ts",RIGHT(BI$2,6)="_index"),
INDEX(#REF!,MATCH('II. Supportive Frameworks'!$B87,#REF!,0),MATCH('II. Supportive Frameworks'!BI$2,#REF!,0)),
INDEX(#REF!,MATCH('II. Supportive Frameworks'!$B87,#REF!,0),MATCH('II. Supportive Frameworks'!BI$2,#REF!,0)))</f>
        <v>#REF!</v>
      </c>
      <c r="BJ87" s="13" t="e">
        <f>IF(OR(RIGHT(BJ$2,3)="_is",RIGHT(BJ$2,3)="_ts",RIGHT(BJ$2,6)="_index"),
INDEX(#REF!,MATCH('II. Supportive Frameworks'!$B87,#REF!,0),MATCH('II. Supportive Frameworks'!BJ$2,#REF!,0)),
INDEX(#REF!,MATCH('II. Supportive Frameworks'!$B87,#REF!,0),MATCH('II. Supportive Frameworks'!BJ$2,#REF!,0)))</f>
        <v>#REF!</v>
      </c>
      <c r="BK87" s="13" t="e">
        <f>IF(OR(RIGHT(BK$2,3)="_is",RIGHT(BK$2,3)="_ts",RIGHT(BK$2,6)="_index"),
INDEX(#REF!,MATCH('II. Supportive Frameworks'!$B87,#REF!,0),MATCH('II. Supportive Frameworks'!BK$2,#REF!,0)),
INDEX(#REF!,MATCH('II. Supportive Frameworks'!$B87,#REF!,0),MATCH('II. Supportive Frameworks'!BK$2,#REF!,0)))</f>
        <v>#REF!</v>
      </c>
      <c r="BL87" s="13" t="e">
        <f>IF(OR(RIGHT(BL$2,3)="_is",RIGHT(BL$2,3)="_ts",RIGHT(BL$2,6)="_index"),
INDEX(#REF!,MATCH('II. Supportive Frameworks'!$B87,#REF!,0),MATCH('II. Supportive Frameworks'!BL$2,#REF!,0)),
INDEX(#REF!,MATCH('II. Supportive Frameworks'!$B87,#REF!,0),MATCH('II. Supportive Frameworks'!BL$2,#REF!,0)))</f>
        <v>#REF!</v>
      </c>
      <c r="BM87" s="13" t="e">
        <f>IF(OR(RIGHT(BM$2,3)="_is",RIGHT(BM$2,3)="_ts",RIGHT(BM$2,6)="_index"),
INDEX(#REF!,MATCH('II. Supportive Frameworks'!$B87,#REF!,0),MATCH('II. Supportive Frameworks'!BM$2,#REF!,0)),
INDEX(#REF!,MATCH('II. Supportive Frameworks'!$B87,#REF!,0),MATCH('II. Supportive Frameworks'!BM$2,#REF!,0)))</f>
        <v>#REF!</v>
      </c>
      <c r="BN87" s="13" t="e">
        <f>IF(OR(RIGHT(BN$2,3)="_is",RIGHT(BN$2,3)="_ts",RIGHT(BN$2,6)="_index"),
INDEX(#REF!,MATCH('II. Supportive Frameworks'!$B87,#REF!,0),MATCH('II. Supportive Frameworks'!BN$2,#REF!,0)),
INDEX(#REF!,MATCH('II. Supportive Frameworks'!$B87,#REF!,0),MATCH('II. Supportive Frameworks'!BN$2,#REF!,0)))</f>
        <v>#REF!</v>
      </c>
      <c r="BO87" s="13" t="e">
        <f>IF(OR(RIGHT(BO$2,3)="_is",RIGHT(BO$2,3)="_ts",RIGHT(BO$2,6)="_index"),
INDEX(#REF!,MATCH('II. Supportive Frameworks'!$B87,#REF!,0),MATCH('II. Supportive Frameworks'!BO$2,#REF!,0)),
INDEX(#REF!,MATCH('II. Supportive Frameworks'!$B87,#REF!,0),MATCH('II. Supportive Frameworks'!BO$2,#REF!,0)))</f>
        <v>#REF!</v>
      </c>
      <c r="BP87" s="13" t="e">
        <f>IF(OR(RIGHT(BP$2,3)="_is",RIGHT(BP$2,3)="_ts",RIGHT(BP$2,6)="_index"),
INDEX(#REF!,MATCH('II. Supportive Frameworks'!$B87,#REF!,0),MATCH('II. Supportive Frameworks'!BP$2,#REF!,0)),
INDEX(#REF!,MATCH('II. Supportive Frameworks'!$B87,#REF!,0),MATCH('II. Supportive Frameworks'!BP$2,#REF!,0)))</f>
        <v>#REF!</v>
      </c>
      <c r="BQ87" s="13" t="e">
        <f>IF(OR(RIGHT(BQ$2,3)="_is",RIGHT(BQ$2,3)="_ts",RIGHT(BQ$2,6)="_index"),
INDEX(#REF!,MATCH('II. Supportive Frameworks'!$B87,#REF!,0),MATCH('II. Supportive Frameworks'!BQ$2,#REF!,0)),
INDEX(#REF!,MATCH('II. Supportive Frameworks'!$B87,#REF!,0),MATCH('II. Supportive Frameworks'!BQ$2,#REF!,0)))</f>
        <v>#REF!</v>
      </c>
      <c r="BR87" s="13" t="e">
        <f>IF(OR(RIGHT(BR$2,3)="_is",RIGHT(BR$2,3)="_ts",RIGHT(BR$2,6)="_index"),
INDEX(#REF!,MATCH('II. Supportive Frameworks'!$B87,#REF!,0),MATCH('II. Supportive Frameworks'!BR$2,#REF!,0)),
INDEX(#REF!,MATCH('II. Supportive Frameworks'!$B87,#REF!,0),MATCH('II. Supportive Frameworks'!BR$2,#REF!,0)))</f>
        <v>#REF!</v>
      </c>
      <c r="BS87" s="13" t="e">
        <f>IF(OR(RIGHT(BS$2,3)="_is",RIGHT(BS$2,3)="_ts",RIGHT(BS$2,6)="_index"),
INDEX(#REF!,MATCH('II. Supportive Frameworks'!$B87,#REF!,0),MATCH('II. Supportive Frameworks'!BS$2,#REF!,0)),
INDEX(#REF!,MATCH('II. Supportive Frameworks'!$B87,#REF!,0),MATCH('II. Supportive Frameworks'!BS$2,#REF!,0)))</f>
        <v>#REF!</v>
      </c>
      <c r="BT87" s="13" t="e">
        <f>IF(OR(RIGHT(BT$2,3)="_is",RIGHT(BT$2,3)="_ts",RIGHT(BT$2,6)="_index"),
INDEX(#REF!,MATCH('II. Supportive Frameworks'!$B87,#REF!,0),MATCH('II. Supportive Frameworks'!BT$2,#REF!,0)),
INDEX(#REF!,MATCH('II. Supportive Frameworks'!$B87,#REF!,0),MATCH('II. Supportive Frameworks'!BT$2,#REF!,0)))</f>
        <v>#REF!</v>
      </c>
      <c r="BU87" s="13" t="e">
        <f>IF(OR(RIGHT(BU$2,3)="_is",RIGHT(BU$2,3)="_ts",RIGHT(BU$2,6)="_index"),
INDEX(#REF!,MATCH('II. Supportive Frameworks'!$B87,#REF!,0),MATCH('II. Supportive Frameworks'!BU$2,#REF!,0)),
INDEX(#REF!,MATCH('II. Supportive Frameworks'!$B87,#REF!,0),MATCH('II. Supportive Frameworks'!BU$2,#REF!,0)))</f>
        <v>#REF!</v>
      </c>
      <c r="BV87" s="28" t="e">
        <f>IF(OR(RIGHT(BV$2,3)="_is",RIGHT(BV$2,3)="_ts",RIGHT(BV$2,6)="_index"),
INDEX(#REF!,MATCH('II. Supportive Frameworks'!$B87,#REF!,0),MATCH('II. Supportive Frameworks'!BV$2,#REF!,0)),
INDEX(#REF!,MATCH('II. Supportive Frameworks'!$B87,#REF!,0),MATCH('II. Supportive Frameworks'!BV$2,#REF!,0)))</f>
        <v>#REF!</v>
      </c>
      <c r="BW87" s="13" t="e">
        <f>IF(OR(RIGHT(BW$2,3)="_is",RIGHT(BW$2,3)="_ts",RIGHT(BW$2,6)="_index"),
INDEX(#REF!,MATCH('II. Supportive Frameworks'!$B87,#REF!,0),MATCH('II. Supportive Frameworks'!BW$2,#REF!,0)),
INDEX(#REF!,MATCH('II. Supportive Frameworks'!$B87,#REF!,0),MATCH('II. Supportive Frameworks'!BW$2,#REF!,0)))</f>
        <v>#REF!</v>
      </c>
      <c r="BX87" s="13" t="e">
        <f>IF(OR(RIGHT(BX$2,3)="_is",RIGHT(BX$2,3)="_ts",RIGHT(BX$2,6)="_index"),
INDEX(#REF!,MATCH('II. Supportive Frameworks'!$B87,#REF!,0),MATCH('II. Supportive Frameworks'!BX$2,#REF!,0)),
INDEX(#REF!,MATCH('II. Supportive Frameworks'!$B87,#REF!,0),MATCH('II. Supportive Frameworks'!BX$2,#REF!,0)))</f>
        <v>#REF!</v>
      </c>
      <c r="BY87" s="13" t="e">
        <f>IF(OR(RIGHT(BY$2,3)="_is",RIGHT(BY$2,3)="_ts",RIGHT(BY$2,6)="_index"),
INDEX(#REF!,MATCH('II. Supportive Frameworks'!$B87,#REF!,0),MATCH('II. Supportive Frameworks'!BY$2,#REF!,0)),
INDEX(#REF!,MATCH('II. Supportive Frameworks'!$B87,#REF!,0),MATCH('II. Supportive Frameworks'!BY$2,#REF!,0)))</f>
        <v>#REF!</v>
      </c>
      <c r="BZ87" s="13" t="e">
        <f>IF(OR(RIGHT(BZ$2,3)="_is",RIGHT(BZ$2,3)="_ts",RIGHT(BZ$2,6)="_index"),
INDEX(#REF!,MATCH('II. Supportive Frameworks'!$B87,#REF!,0),MATCH('II. Supportive Frameworks'!BZ$2,#REF!,0)),
INDEX(#REF!,MATCH('II. Supportive Frameworks'!$B87,#REF!,0),MATCH('II. Supportive Frameworks'!BZ$2,#REF!,0)))</f>
        <v>#REF!</v>
      </c>
      <c r="CA87" s="13" t="e">
        <f>IF(OR(RIGHT(CA$2,3)="_is",RIGHT(CA$2,3)="_ts",RIGHT(CA$2,6)="_index"),
INDEX(#REF!,MATCH('II. Supportive Frameworks'!$B87,#REF!,0),MATCH('II. Supportive Frameworks'!CA$2,#REF!,0)),
INDEX(#REF!,MATCH('II. Supportive Frameworks'!$B87,#REF!,0),MATCH('II. Supportive Frameworks'!CA$2,#REF!,0)))</f>
        <v>#REF!</v>
      </c>
      <c r="CB87" s="13" t="e">
        <f>IF(OR(RIGHT(CB$2,3)="_is",RIGHT(CB$2,3)="_ts",RIGHT(CB$2,6)="_index"),
INDEX(#REF!,MATCH('II. Supportive Frameworks'!$B87,#REF!,0),MATCH('II. Supportive Frameworks'!CB$2,#REF!,0)),
INDEX(#REF!,MATCH('II. Supportive Frameworks'!$B87,#REF!,0),MATCH('II. Supportive Frameworks'!CB$2,#REF!,0)))</f>
        <v>#REF!</v>
      </c>
      <c r="CC87" s="13" t="e">
        <f>IF(OR(RIGHT(CC$2,3)="_is",RIGHT(CC$2,3)="_ts",RIGHT(CC$2,6)="_index"),
INDEX(#REF!,MATCH('II. Supportive Frameworks'!$B87,#REF!,0),MATCH('II. Supportive Frameworks'!CC$2,#REF!,0)),
INDEX(#REF!,MATCH('II. Supportive Frameworks'!$B87,#REF!,0),MATCH('II. Supportive Frameworks'!CC$2,#REF!,0)))</f>
        <v>#REF!</v>
      </c>
      <c r="CD87" s="13" t="e">
        <f>IF(OR(RIGHT(CD$2,3)="_is",RIGHT(CD$2,3)="_ts",RIGHT(CD$2,6)="_index"),
INDEX(#REF!,MATCH('II. Supportive Frameworks'!$B87,#REF!,0),MATCH('II. Supportive Frameworks'!CD$2,#REF!,0)),
INDEX(#REF!,MATCH('II. Supportive Frameworks'!$B87,#REF!,0),MATCH('II. Supportive Frameworks'!CD$2,#REF!,0)))</f>
        <v>#REF!</v>
      </c>
      <c r="CE87" s="13" t="e">
        <f>IF(OR(RIGHT(CE$2,3)="_is",RIGHT(CE$2,3)="_ts",RIGHT(CE$2,6)="_index"),
INDEX(#REF!,MATCH('II. Supportive Frameworks'!$B87,#REF!,0),MATCH('II. Supportive Frameworks'!CE$2,#REF!,0)),
INDEX(#REF!,MATCH('II. Supportive Frameworks'!$B87,#REF!,0),MATCH('II. Supportive Frameworks'!CE$2,#REF!,0)))</f>
        <v>#REF!</v>
      </c>
      <c r="CF87" s="13" t="e">
        <f>IF(OR(RIGHT(CF$2,3)="_is",RIGHT(CF$2,3)="_ts",RIGHT(CF$2,6)="_index"),
INDEX(#REF!,MATCH('II. Supportive Frameworks'!$B87,#REF!,0),MATCH('II. Supportive Frameworks'!CF$2,#REF!,0)),
INDEX(#REF!,MATCH('II. Supportive Frameworks'!$B87,#REF!,0),MATCH('II. Supportive Frameworks'!CF$2,#REF!,0)))</f>
        <v>#REF!</v>
      </c>
      <c r="CG87" s="13" t="e">
        <f>IF(OR(RIGHT(CG$2,3)="_is",RIGHT(CG$2,3)="_ts",RIGHT(CG$2,6)="_index"),
INDEX(#REF!,MATCH('II. Supportive Frameworks'!$B87,#REF!,0),MATCH('II. Supportive Frameworks'!CG$2,#REF!,0)),
INDEX(#REF!,MATCH('II. Supportive Frameworks'!$B87,#REF!,0),MATCH('II. Supportive Frameworks'!CG$2,#REF!,0)))</f>
        <v>#REF!</v>
      </c>
      <c r="CH87" s="13" t="e">
        <f>IF(OR(RIGHT(CH$2,3)="_is",RIGHT(CH$2,3)="_ts",RIGHT(CH$2,6)="_index"),
INDEX(#REF!,MATCH('II. Supportive Frameworks'!$B87,#REF!,0),MATCH('II. Supportive Frameworks'!CH$2,#REF!,0)),
INDEX(#REF!,MATCH('II. Supportive Frameworks'!$B87,#REF!,0),MATCH('II. Supportive Frameworks'!CH$2,#REF!,0)))</f>
        <v>#REF!</v>
      </c>
      <c r="CI87" s="13" t="e">
        <f>IF(OR(RIGHT(CI$2,3)="_is",RIGHT(CI$2,3)="_ts",RIGHT(CI$2,6)="_index"),
INDEX(#REF!,MATCH('II. Supportive Frameworks'!$B87,#REF!,0),MATCH('II. Supportive Frameworks'!CI$2,#REF!,0)),
INDEX(#REF!,MATCH('II. Supportive Frameworks'!$B87,#REF!,0),MATCH('II. Supportive Frameworks'!CI$2,#REF!,0)))</f>
        <v>#REF!</v>
      </c>
      <c r="CJ87" s="13" t="e">
        <f>IF(OR(RIGHT(CJ$2,3)="_is",RIGHT(CJ$2,3)="_ts",RIGHT(CJ$2,6)="_index"),
INDEX(#REF!,MATCH('II. Supportive Frameworks'!$B87,#REF!,0),MATCH('II. Supportive Frameworks'!CJ$2,#REF!,0)),
INDEX(#REF!,MATCH('II. Supportive Frameworks'!$B87,#REF!,0),MATCH('II. Supportive Frameworks'!CJ$2,#REF!,0)))</f>
        <v>#REF!</v>
      </c>
      <c r="CK87" s="28" t="e">
        <f>IF(OR(RIGHT(CK$2,3)="_is",RIGHT(CK$2,3)="_ts",RIGHT(CK$2,6)="_index"),
INDEX(#REF!,MATCH('II. Supportive Frameworks'!$B87,#REF!,0),MATCH('II. Supportive Frameworks'!CK$2,#REF!,0)),
INDEX(#REF!,MATCH('II. Supportive Frameworks'!$B87,#REF!,0),MATCH('II. Supportive Frameworks'!CK$2,#REF!,0)))</f>
        <v>#REF!</v>
      </c>
      <c r="CL87" s="13" t="e">
        <f>IF(OR(RIGHT(CL$2,3)="_is",RIGHT(CL$2,3)="_ts",RIGHT(CL$2,6)="_index"),
INDEX(#REF!,MATCH('II. Supportive Frameworks'!$B87,#REF!,0),MATCH('II. Supportive Frameworks'!CL$2,#REF!,0)),
INDEX(#REF!,MATCH('II. Supportive Frameworks'!$B87,#REF!,0),MATCH('II. Supportive Frameworks'!CL$2,#REF!,0)))</f>
        <v>#REF!</v>
      </c>
      <c r="CM87" s="13" t="e">
        <f>IF(OR(RIGHT(CM$2,3)="_is",RIGHT(CM$2,3)="_ts",RIGHT(CM$2,6)="_index"),
INDEX(#REF!,MATCH('II. Supportive Frameworks'!$B87,#REF!,0),MATCH('II. Supportive Frameworks'!CM$2,#REF!,0)),
INDEX(#REF!,MATCH('II. Supportive Frameworks'!$B87,#REF!,0),MATCH('II. Supportive Frameworks'!CM$2,#REF!,0)))</f>
        <v>#REF!</v>
      </c>
      <c r="CN87" s="13" t="e">
        <f>IF(OR(RIGHT(CN$2,3)="_is",RIGHT(CN$2,3)="_ts",RIGHT(CN$2,6)="_index"),
INDEX(#REF!,MATCH('II. Supportive Frameworks'!$B87,#REF!,0),MATCH('II. Supportive Frameworks'!CN$2,#REF!,0)),
INDEX(#REF!,MATCH('II. Supportive Frameworks'!$B87,#REF!,0),MATCH('II. Supportive Frameworks'!CN$2,#REF!,0)))</f>
        <v>#REF!</v>
      </c>
      <c r="CO87" s="13" t="e">
        <f>IF(OR(RIGHT(CO$2,3)="_is",RIGHT(CO$2,3)="_ts",RIGHT(CO$2,6)="_index"),
INDEX(#REF!,MATCH('II. Supportive Frameworks'!$B87,#REF!,0),MATCH('II. Supportive Frameworks'!CO$2,#REF!,0)),
INDEX(#REF!,MATCH('II. Supportive Frameworks'!$B87,#REF!,0),MATCH('II. Supportive Frameworks'!CO$2,#REF!,0)))</f>
        <v>#REF!</v>
      </c>
      <c r="CP87" s="13" t="e">
        <f>IF(OR(RIGHT(CP$2,3)="_is",RIGHT(CP$2,3)="_ts",RIGHT(CP$2,6)="_index"),
INDEX(#REF!,MATCH('II. Supportive Frameworks'!$B87,#REF!,0),MATCH('II. Supportive Frameworks'!CP$2,#REF!,0)),
INDEX(#REF!,MATCH('II. Supportive Frameworks'!$B87,#REF!,0),MATCH('II. Supportive Frameworks'!CP$2,#REF!,0)))</f>
        <v>#REF!</v>
      </c>
      <c r="CQ87" s="13" t="e">
        <f>IF(OR(RIGHT(CQ$2,3)="_is",RIGHT(CQ$2,3)="_ts",RIGHT(CQ$2,6)="_index"),
INDEX(#REF!,MATCH('II. Supportive Frameworks'!$B87,#REF!,0),MATCH('II. Supportive Frameworks'!CQ$2,#REF!,0)),
INDEX(#REF!,MATCH('II. Supportive Frameworks'!$B87,#REF!,0),MATCH('II. Supportive Frameworks'!CQ$2,#REF!,0)))</f>
        <v>#REF!</v>
      </c>
      <c r="CR87" s="13" t="e">
        <f>IF(OR(RIGHT(CR$2,3)="_is",RIGHT(CR$2,3)="_ts",RIGHT(CR$2,6)="_index"),
INDEX(#REF!,MATCH('II. Supportive Frameworks'!$B87,#REF!,0),MATCH('II. Supportive Frameworks'!CR$2,#REF!,0)),
INDEX(#REF!,MATCH('II. Supportive Frameworks'!$B87,#REF!,0),MATCH('II. Supportive Frameworks'!CR$2,#REF!,0)))</f>
        <v>#REF!</v>
      </c>
      <c r="CS87" s="13" t="e">
        <f>IF(OR(RIGHT(CS$2,3)="_is",RIGHT(CS$2,3)="_ts",RIGHT(CS$2,6)="_index"),
INDEX(#REF!,MATCH('II. Supportive Frameworks'!$B87,#REF!,0),MATCH('II. Supportive Frameworks'!CS$2,#REF!,0)),
INDEX(#REF!,MATCH('II. Supportive Frameworks'!$B87,#REF!,0),MATCH('II. Supportive Frameworks'!CS$2,#REF!,0)))</f>
        <v>#REF!</v>
      </c>
      <c r="CT87" s="28" t="e">
        <f>IF(OR(RIGHT(CT$2,3)="_is",RIGHT(CT$2,3)="_ts",RIGHT(CT$2,6)="_index"),
INDEX(#REF!,MATCH('II. Supportive Frameworks'!$B87,#REF!,0),MATCH('II. Supportive Frameworks'!CT$2,#REF!,0)),
INDEX(#REF!,MATCH('II. Supportive Frameworks'!$B87,#REF!,0),MATCH('II. Supportive Frameworks'!CT$2,#REF!,0)))</f>
        <v>#REF!</v>
      </c>
      <c r="CU87" s="13" t="e">
        <f>IF(OR(RIGHT(CU$2,3)="_is",RIGHT(CU$2,3)="_ts",RIGHT(CU$2,6)="_index"),
INDEX(#REF!,MATCH('II. Supportive Frameworks'!$B87,#REF!,0),MATCH('II. Supportive Frameworks'!CU$2,#REF!,0)),
INDEX(#REF!,MATCH('II. Supportive Frameworks'!$B87,#REF!,0),MATCH('II. Supportive Frameworks'!CU$2,#REF!,0)))</f>
        <v>#REF!</v>
      </c>
      <c r="CV87" s="13" t="e">
        <f>IF(OR(RIGHT(CV$2,3)="_is",RIGHT(CV$2,3)="_ts",RIGHT(CV$2,6)="_index"),
INDEX(#REF!,MATCH('II. Supportive Frameworks'!$B87,#REF!,0),MATCH('II. Supportive Frameworks'!CV$2,#REF!,0)),
INDEX(#REF!,MATCH('II. Supportive Frameworks'!$B87,#REF!,0),MATCH('II. Supportive Frameworks'!CV$2,#REF!,0)))</f>
        <v>#REF!</v>
      </c>
      <c r="CW87" s="13" t="e">
        <f>IF(OR(RIGHT(CW$2,3)="_is",RIGHT(CW$2,3)="_ts",RIGHT(CW$2,6)="_index"),
INDEX(#REF!,MATCH('II. Supportive Frameworks'!$B87,#REF!,0),MATCH('II. Supportive Frameworks'!CW$2,#REF!,0)),
INDEX(#REF!,MATCH('II. Supportive Frameworks'!$B87,#REF!,0),MATCH('II. Supportive Frameworks'!CW$2,#REF!,0)))</f>
        <v>#REF!</v>
      </c>
      <c r="CX87" s="13" t="e">
        <f>IF(OR(RIGHT(CX$2,3)="_is",RIGHT(CX$2,3)="_ts",RIGHT(CX$2,6)="_index"),
INDEX(#REF!,MATCH('II. Supportive Frameworks'!$B87,#REF!,0),MATCH('II. Supportive Frameworks'!CX$2,#REF!,0)),
INDEX(#REF!,MATCH('II. Supportive Frameworks'!$B87,#REF!,0),MATCH('II. Supportive Frameworks'!CX$2,#REF!,0)))</f>
        <v>#REF!</v>
      </c>
      <c r="CY87" s="13" t="e">
        <f>IF(OR(RIGHT(CY$2,3)="_is",RIGHT(CY$2,3)="_ts",RIGHT(CY$2,6)="_index"),
INDEX(#REF!,MATCH('II. Supportive Frameworks'!$B87,#REF!,0),MATCH('II. Supportive Frameworks'!CY$2,#REF!,0)),
INDEX(#REF!,MATCH('II. Supportive Frameworks'!$B87,#REF!,0),MATCH('II. Supportive Frameworks'!CY$2,#REF!,0)))</f>
        <v>#REF!</v>
      </c>
      <c r="CZ87" s="13" t="e">
        <f>IF(OR(RIGHT(CZ$2,3)="_is",RIGHT(CZ$2,3)="_ts",RIGHT(CZ$2,6)="_index"),
INDEX(#REF!,MATCH('II. Supportive Frameworks'!$B87,#REF!,0),MATCH('II. Supportive Frameworks'!CZ$2,#REF!,0)),
INDEX(#REF!,MATCH('II. Supportive Frameworks'!$B87,#REF!,0),MATCH('II. Supportive Frameworks'!CZ$2,#REF!,0)))</f>
        <v>#REF!</v>
      </c>
      <c r="DA87" s="13" t="e">
        <f>IF(OR(RIGHT(DA$2,3)="_is",RIGHT(DA$2,3)="_ts",RIGHT(DA$2,6)="_index"),
INDEX(#REF!,MATCH('II. Supportive Frameworks'!$B87,#REF!,0),MATCH('II. Supportive Frameworks'!DA$2,#REF!,0)),
INDEX(#REF!,MATCH('II. Supportive Frameworks'!$B87,#REF!,0),MATCH('II. Supportive Frameworks'!DA$2,#REF!,0)))</f>
        <v>#REF!</v>
      </c>
      <c r="DB87" s="13" t="e">
        <f>IF(OR(RIGHT(DB$2,3)="_is",RIGHT(DB$2,3)="_ts",RIGHT(DB$2,6)="_index"),
INDEX(#REF!,MATCH('II. Supportive Frameworks'!$B87,#REF!,0),MATCH('II. Supportive Frameworks'!DB$2,#REF!,0)),
INDEX(#REF!,MATCH('II. Supportive Frameworks'!$B87,#REF!,0),MATCH('II. Supportive Frameworks'!DB$2,#REF!,0)))</f>
        <v>#REF!</v>
      </c>
      <c r="DC87" s="13" t="e">
        <f>IF(OR(RIGHT(DC$2,3)="_is",RIGHT(DC$2,3)="_ts",RIGHT(DC$2,6)="_index"),
INDEX(#REF!,MATCH('II. Supportive Frameworks'!$B87,#REF!,0),MATCH('II. Supportive Frameworks'!DC$2,#REF!,0)),
INDEX(#REF!,MATCH('II. Supportive Frameworks'!$B87,#REF!,0),MATCH('II. Supportive Frameworks'!DC$2,#REF!,0)))</f>
        <v>#REF!</v>
      </c>
      <c r="DD87" s="13" t="e">
        <f>IF(OR(RIGHT(DD$2,3)="_is",RIGHT(DD$2,3)="_ts",RIGHT(DD$2,6)="_index"),
INDEX(#REF!,MATCH('II. Supportive Frameworks'!$B87,#REF!,0),MATCH('II. Supportive Frameworks'!DD$2,#REF!,0)),
INDEX(#REF!,MATCH('II. Supportive Frameworks'!$B87,#REF!,0),MATCH('II. Supportive Frameworks'!DD$2,#REF!,0)))</f>
        <v>#REF!</v>
      </c>
      <c r="DE87" s="13" t="e">
        <f>IF(OR(RIGHT(DE$2,3)="_is",RIGHT(DE$2,3)="_ts",RIGHT(DE$2,6)="_index"),
INDEX(#REF!,MATCH('II. Supportive Frameworks'!$B87,#REF!,0),MATCH('II. Supportive Frameworks'!DE$2,#REF!,0)),
INDEX(#REF!,MATCH('II. Supportive Frameworks'!$B87,#REF!,0),MATCH('II. Supportive Frameworks'!DE$2,#REF!,0)))</f>
        <v>#REF!</v>
      </c>
      <c r="DF87" s="13" t="e">
        <f>IF(OR(RIGHT(DF$2,3)="_is",RIGHT(DF$2,3)="_ts",RIGHT(DF$2,6)="_index"),
INDEX(#REF!,MATCH('II. Supportive Frameworks'!$B87,#REF!,0),MATCH('II. Supportive Frameworks'!DF$2,#REF!,0)),
INDEX(#REF!,MATCH('II. Supportive Frameworks'!$B87,#REF!,0),MATCH('II. Supportive Frameworks'!DF$2,#REF!,0)))</f>
        <v>#REF!</v>
      </c>
      <c r="DG87" s="13" t="e">
        <f>IF(OR(RIGHT(DG$2,3)="_is",RIGHT(DG$2,3)="_ts",RIGHT(DG$2,6)="_index"),
INDEX(#REF!,MATCH('II. Supportive Frameworks'!$B87,#REF!,0),MATCH('II. Supportive Frameworks'!DG$2,#REF!,0)),
INDEX(#REF!,MATCH('II. Supportive Frameworks'!$B87,#REF!,0),MATCH('II. Supportive Frameworks'!DG$2,#REF!,0)))</f>
        <v>#REF!</v>
      </c>
      <c r="DH87" s="13" t="e">
        <f>IF(OR(RIGHT(DH$2,3)="_is",RIGHT(DH$2,3)="_ts",RIGHT(DH$2,6)="_index"),
INDEX(#REF!,MATCH('II. Supportive Frameworks'!$B87,#REF!,0),MATCH('II. Supportive Frameworks'!DH$2,#REF!,0)),
INDEX(#REF!,MATCH('II. Supportive Frameworks'!$B87,#REF!,0),MATCH('II. Supportive Frameworks'!DH$2,#REF!,0)))</f>
        <v>#REF!</v>
      </c>
      <c r="DI87" s="28" t="e">
        <f>IF(OR(RIGHT(DI$2,3)="_is",RIGHT(DI$2,3)="_ts",RIGHT(DI$2,6)="_index"),
INDEX(#REF!,MATCH('II. Supportive Frameworks'!$B87,#REF!,0),MATCH('II. Supportive Frameworks'!DI$2,#REF!,0)),
INDEX(#REF!,MATCH('II. Supportive Frameworks'!$B87,#REF!,0),MATCH('II. Supportive Frameworks'!DI$2,#REF!,0)))</f>
        <v>#REF!</v>
      </c>
      <c r="DJ87" s="13" t="e">
        <f>IF(OR(RIGHT(DJ$2,3)="_is",RIGHT(DJ$2,3)="_ts",RIGHT(DJ$2,6)="_index"),
INDEX(#REF!,MATCH('II. Supportive Frameworks'!$B87,#REF!,0),MATCH('II. Supportive Frameworks'!DJ$2,#REF!,0)),
INDEX(#REF!,MATCH('II. Supportive Frameworks'!$B87,#REF!,0),MATCH('II. Supportive Frameworks'!DJ$2,#REF!,0)))</f>
        <v>#REF!</v>
      </c>
      <c r="DK87" s="13" t="e">
        <f>IF(OR(RIGHT(DK$2,3)="_is",RIGHT(DK$2,3)="_ts",RIGHT(DK$2,6)="_index"),
INDEX(#REF!,MATCH('II. Supportive Frameworks'!$B87,#REF!,0),MATCH('II. Supportive Frameworks'!DK$2,#REF!,0)),
INDEX(#REF!,MATCH('II. Supportive Frameworks'!$B87,#REF!,0),MATCH('II. Supportive Frameworks'!DK$2,#REF!,0)))</f>
        <v>#REF!</v>
      </c>
      <c r="DL87" s="13" t="e">
        <f>IF(OR(RIGHT(DL$2,3)="_is",RIGHT(DL$2,3)="_ts",RIGHT(DL$2,6)="_index"),
INDEX(#REF!,MATCH('II. Supportive Frameworks'!$B87,#REF!,0),MATCH('II. Supportive Frameworks'!DL$2,#REF!,0)),
INDEX(#REF!,MATCH('II. Supportive Frameworks'!$B87,#REF!,0),MATCH('II. Supportive Frameworks'!DL$2,#REF!,0)))</f>
        <v>#REF!</v>
      </c>
      <c r="DM87" s="13" t="e">
        <f>IF(OR(RIGHT(DM$2,3)="_is",RIGHT(DM$2,3)="_ts",RIGHT(DM$2,6)="_index"),
INDEX(#REF!,MATCH('II. Supportive Frameworks'!$B87,#REF!,0),MATCH('II. Supportive Frameworks'!DM$2,#REF!,0)),
INDEX(#REF!,MATCH('II. Supportive Frameworks'!$B87,#REF!,0),MATCH('II. Supportive Frameworks'!DM$2,#REF!,0)))</f>
        <v>#REF!</v>
      </c>
      <c r="DN87" s="13" t="e">
        <f>IF(OR(RIGHT(DN$2,3)="_is",RIGHT(DN$2,3)="_ts",RIGHT(DN$2,6)="_index"),
INDEX(#REF!,MATCH('II. Supportive Frameworks'!$B87,#REF!,0),MATCH('II. Supportive Frameworks'!DN$2,#REF!,0)),
INDEX(#REF!,MATCH('II. Supportive Frameworks'!$B87,#REF!,0),MATCH('II. Supportive Frameworks'!DN$2,#REF!,0)))</f>
        <v>#REF!</v>
      </c>
      <c r="DO87" s="13" t="e">
        <f>IF(OR(RIGHT(DO$2,3)="_is",RIGHT(DO$2,3)="_ts",RIGHT(DO$2,6)="_index"),
INDEX(#REF!,MATCH('II. Supportive Frameworks'!$B87,#REF!,0),MATCH('II. Supportive Frameworks'!DO$2,#REF!,0)),
INDEX(#REF!,MATCH('II. Supportive Frameworks'!$B87,#REF!,0),MATCH('II. Supportive Frameworks'!DO$2,#REF!,0)))</f>
        <v>#REF!</v>
      </c>
      <c r="DP87" s="13" t="e">
        <f>IF(OR(RIGHT(DP$2,3)="_is",RIGHT(DP$2,3)="_ts",RIGHT(DP$2,6)="_index"),
INDEX(#REF!,MATCH('II. Supportive Frameworks'!$B87,#REF!,0),MATCH('II. Supportive Frameworks'!DP$2,#REF!,0)),
INDEX(#REF!,MATCH('II. Supportive Frameworks'!$B87,#REF!,0),MATCH('II. Supportive Frameworks'!DP$2,#REF!,0)))</f>
        <v>#REF!</v>
      </c>
      <c r="DQ87" s="13" t="e">
        <f>IF(OR(RIGHT(DQ$2,3)="_is",RIGHT(DQ$2,3)="_ts",RIGHT(DQ$2,6)="_index"),
INDEX(#REF!,MATCH('II. Supportive Frameworks'!$B87,#REF!,0),MATCH('II. Supportive Frameworks'!DQ$2,#REF!,0)),
INDEX(#REF!,MATCH('II. Supportive Frameworks'!$B87,#REF!,0),MATCH('II. Supportive Frameworks'!DQ$2,#REF!,0)))</f>
        <v>#REF!</v>
      </c>
      <c r="DR87" s="13" t="e">
        <f>IF(OR(RIGHT(DR$2,3)="_is",RIGHT(DR$2,3)="_ts",RIGHT(DR$2,6)="_index"),
INDEX(#REF!,MATCH('II. Supportive Frameworks'!$B87,#REF!,0),MATCH('II. Supportive Frameworks'!DR$2,#REF!,0)),
INDEX(#REF!,MATCH('II. Supportive Frameworks'!$B87,#REF!,0),MATCH('II. Supportive Frameworks'!DR$2,#REF!,0)))</f>
        <v>#REF!</v>
      </c>
      <c r="DS87" s="13" t="e">
        <f>IF(OR(RIGHT(DS$2,3)="_is",RIGHT(DS$2,3)="_ts",RIGHT(DS$2,6)="_index"),
INDEX(#REF!,MATCH('II. Supportive Frameworks'!$B87,#REF!,0),MATCH('II. Supportive Frameworks'!DS$2,#REF!,0)),
INDEX(#REF!,MATCH('II. Supportive Frameworks'!$B87,#REF!,0),MATCH('II. Supportive Frameworks'!DS$2,#REF!,0)))</f>
        <v>#REF!</v>
      </c>
      <c r="DT87" s="13" t="e">
        <f>IF(OR(RIGHT(DT$2,3)="_is",RIGHT(DT$2,3)="_ts",RIGHT(DT$2,6)="_index"),
INDEX(#REF!,MATCH('II. Supportive Frameworks'!$B87,#REF!,0),MATCH('II. Supportive Frameworks'!DT$2,#REF!,0)),
INDEX(#REF!,MATCH('II. Supportive Frameworks'!$B87,#REF!,0),MATCH('II. Supportive Frameworks'!DT$2,#REF!,0)))</f>
        <v>#REF!</v>
      </c>
      <c r="DU87" s="13" t="e">
        <f>IF(OR(RIGHT(DU$2,3)="_is",RIGHT(DU$2,3)="_ts",RIGHT(DU$2,6)="_index"),
INDEX(#REF!,MATCH('II. Supportive Frameworks'!$B87,#REF!,0),MATCH('II. Supportive Frameworks'!DU$2,#REF!,0)),
INDEX(#REF!,MATCH('II. Supportive Frameworks'!$B87,#REF!,0),MATCH('II. Supportive Frameworks'!DU$2,#REF!,0)))</f>
        <v>#REF!</v>
      </c>
      <c r="DV87" s="13" t="e">
        <f>IF(OR(RIGHT(DV$2,3)="_is",RIGHT(DV$2,3)="_ts",RIGHT(DV$2,6)="_index"),
INDEX(#REF!,MATCH('II. Supportive Frameworks'!$B87,#REF!,0),MATCH('II. Supportive Frameworks'!DV$2,#REF!,0)),
INDEX(#REF!,MATCH('II. Supportive Frameworks'!$B87,#REF!,0),MATCH('II. Supportive Frameworks'!DV$2,#REF!,0)))</f>
        <v>#REF!</v>
      </c>
      <c r="DW87" s="13" t="e">
        <f>IF(OR(RIGHT(DW$2,3)="_is",RIGHT(DW$2,3)="_ts",RIGHT(DW$2,6)="_index"),
INDEX(#REF!,MATCH('II. Supportive Frameworks'!$B87,#REF!,0),MATCH('II. Supportive Frameworks'!DW$2,#REF!,0)),
INDEX(#REF!,MATCH('II. Supportive Frameworks'!$B87,#REF!,0),MATCH('II. Supportive Frameworks'!DW$2,#REF!,0)))</f>
        <v>#REF!</v>
      </c>
      <c r="DX87" s="13" t="e">
        <f>IF(OR(RIGHT(DX$2,3)="_is",RIGHT(DX$2,3)="_ts",RIGHT(DX$2,6)="_index"),
INDEX(#REF!,MATCH('II. Supportive Frameworks'!$B87,#REF!,0),MATCH('II. Supportive Frameworks'!DX$2,#REF!,0)),
INDEX(#REF!,MATCH('II. Supportive Frameworks'!$B87,#REF!,0),MATCH('II. Supportive Frameworks'!DX$2,#REF!,0)))</f>
        <v>#REF!</v>
      </c>
      <c r="DY87" s="13" t="e">
        <f>IF(OR(RIGHT(DY$2,3)="_is",RIGHT(DY$2,3)="_ts",RIGHT(DY$2,6)="_index"),
INDEX(#REF!,MATCH('II. Supportive Frameworks'!$B87,#REF!,0),MATCH('II. Supportive Frameworks'!DY$2,#REF!,0)),
INDEX(#REF!,MATCH('II. Supportive Frameworks'!$B87,#REF!,0),MATCH('II. Supportive Frameworks'!DY$2,#REF!,0)))</f>
        <v>#REF!</v>
      </c>
      <c r="DZ87" s="13" t="e">
        <f>IF(OR(RIGHT(DZ$2,3)="_is",RIGHT(DZ$2,3)="_ts",RIGHT(DZ$2,6)="_index"),
INDEX(#REF!,MATCH('II. Supportive Frameworks'!$B87,#REF!,0),MATCH('II. Supportive Frameworks'!DZ$2,#REF!,0)),
INDEX(#REF!,MATCH('II. Supportive Frameworks'!$B87,#REF!,0),MATCH('II. Supportive Frameworks'!DZ$2,#REF!,0)))</f>
        <v>#REF!</v>
      </c>
      <c r="EA87" s="13" t="e">
        <f>IF(OR(RIGHT(EA$2,3)="_is",RIGHT(EA$2,3)="_ts",RIGHT(EA$2,6)="_index"),
INDEX(#REF!,MATCH('II. Supportive Frameworks'!$B87,#REF!,0),MATCH('II. Supportive Frameworks'!EA$2,#REF!,0)),
INDEX(#REF!,MATCH('II. Supportive Frameworks'!$B87,#REF!,0),MATCH('II. Supportive Frameworks'!EA$2,#REF!,0)))</f>
        <v>#REF!</v>
      </c>
      <c r="EB87" s="13" t="e">
        <f>IF(OR(RIGHT(EB$2,3)="_is",RIGHT(EB$2,3)="_ts",RIGHT(EB$2,6)="_index"),
INDEX(#REF!,MATCH('II. Supportive Frameworks'!$B87,#REF!,0),MATCH('II. Supportive Frameworks'!EB$2,#REF!,0)),
INDEX(#REF!,MATCH('II. Supportive Frameworks'!$B87,#REF!,0),MATCH('II. Supportive Frameworks'!EB$2,#REF!,0)))</f>
        <v>#REF!</v>
      </c>
      <c r="EC87" s="13" t="e">
        <f>IF(OR(RIGHT(EC$2,3)="_is",RIGHT(EC$2,3)="_ts",RIGHT(EC$2,6)="_index"),
INDEX(#REF!,MATCH('II. Supportive Frameworks'!$B87,#REF!,0),MATCH('II. Supportive Frameworks'!EC$2,#REF!,0)),
INDEX(#REF!,MATCH('II. Supportive Frameworks'!$B87,#REF!,0),MATCH('II. Supportive Frameworks'!EC$2,#REF!,0)))</f>
        <v>#REF!</v>
      </c>
      <c r="ED87" s="13" t="e">
        <f>IF(OR(RIGHT(ED$2,3)="_is",RIGHT(ED$2,3)="_ts",RIGHT(ED$2,6)="_index"),
INDEX(#REF!,MATCH('II. Supportive Frameworks'!$B87,#REF!,0),MATCH('II. Supportive Frameworks'!ED$2,#REF!,0)),
INDEX(#REF!,MATCH('II. Supportive Frameworks'!$B87,#REF!,0),MATCH('II. Supportive Frameworks'!ED$2,#REF!,0)))</f>
        <v>#REF!</v>
      </c>
      <c r="EE87" s="13" t="e">
        <f>IF(OR(RIGHT(EE$2,3)="_is",RIGHT(EE$2,3)="_ts",RIGHT(EE$2,6)="_index"),
INDEX(#REF!,MATCH('II. Supportive Frameworks'!$B87,#REF!,0),MATCH('II. Supportive Frameworks'!EE$2,#REF!,0)),
INDEX(#REF!,MATCH('II. Supportive Frameworks'!$B87,#REF!,0),MATCH('II. Supportive Frameworks'!EE$2,#REF!,0)))</f>
        <v>#REF!</v>
      </c>
      <c r="EF87" s="13" t="e">
        <f>IF(OR(RIGHT(EF$2,3)="_is",RIGHT(EF$2,3)="_ts",RIGHT(EF$2,6)="_index"),
INDEX(#REF!,MATCH('II. Supportive Frameworks'!$B87,#REF!,0),MATCH('II. Supportive Frameworks'!EF$2,#REF!,0)),
INDEX(#REF!,MATCH('II. Supportive Frameworks'!$B87,#REF!,0),MATCH('II. Supportive Frameworks'!EF$2,#REF!,0)))</f>
        <v>#REF!</v>
      </c>
      <c r="EG87" s="28" t="e">
        <f>IF(OR(RIGHT(EG$2,3)="_is",RIGHT(EG$2,3)="_ts",RIGHT(EG$2,6)="_index"),
INDEX(#REF!,MATCH('II. Supportive Frameworks'!$B87,#REF!,0),MATCH('II. Supportive Frameworks'!EG$2,#REF!,0)),
INDEX(#REF!,MATCH('II. Supportive Frameworks'!$B87,#REF!,0),MATCH('II. Supportive Frameworks'!EG$2,#REF!,0)))</f>
        <v>#REF!</v>
      </c>
      <c r="EH87" s="13" t="e">
        <f>IF(OR(RIGHT(EH$2,3)="_is",RIGHT(EH$2,3)="_ts",RIGHT(EH$2,6)="_index"),
INDEX(#REF!,MATCH('II. Supportive Frameworks'!$B87,#REF!,0),MATCH('II. Supportive Frameworks'!EH$2,#REF!,0)),
INDEX(#REF!,MATCH('II. Supportive Frameworks'!$B87,#REF!,0),MATCH('II. Supportive Frameworks'!EH$2,#REF!,0)))</f>
        <v>#REF!</v>
      </c>
      <c r="EI87" s="13" t="e">
        <f>IF(OR(RIGHT(EI$2,3)="_is",RIGHT(EI$2,3)="_ts",RIGHT(EI$2,6)="_index"),
INDEX(#REF!,MATCH('II. Supportive Frameworks'!$B87,#REF!,0),MATCH('II. Supportive Frameworks'!EI$2,#REF!,0)),
INDEX(#REF!,MATCH('II. Supportive Frameworks'!$B87,#REF!,0),MATCH('II. Supportive Frameworks'!EI$2,#REF!,0)))</f>
        <v>#REF!</v>
      </c>
      <c r="EJ87" s="13" t="e">
        <f>IF(OR(RIGHT(EJ$2,3)="_is",RIGHT(EJ$2,3)="_ts",RIGHT(EJ$2,6)="_index"),
INDEX(#REF!,MATCH('II. Supportive Frameworks'!$B87,#REF!,0),MATCH('II. Supportive Frameworks'!EJ$2,#REF!,0)),
INDEX(#REF!,MATCH('II. Supportive Frameworks'!$B87,#REF!,0),MATCH('II. Supportive Frameworks'!EJ$2,#REF!,0)))</f>
        <v>#REF!</v>
      </c>
      <c r="EK87" s="13" t="e">
        <f>IF(OR(RIGHT(EK$2,3)="_is",RIGHT(EK$2,3)="_ts",RIGHT(EK$2,6)="_index"),
INDEX(#REF!,MATCH('II. Supportive Frameworks'!$B87,#REF!,0),MATCH('II. Supportive Frameworks'!EK$2,#REF!,0)),
INDEX(#REF!,MATCH('II. Supportive Frameworks'!$B87,#REF!,0),MATCH('II. Supportive Frameworks'!EK$2,#REF!,0)))</f>
        <v>#REF!</v>
      </c>
      <c r="EL87" s="13" t="e">
        <f>IF(OR(RIGHT(EL$2,3)="_is",RIGHT(EL$2,3)="_ts",RIGHT(EL$2,6)="_index"),
INDEX(#REF!,MATCH('II. Supportive Frameworks'!$B87,#REF!,0),MATCH('II. Supportive Frameworks'!EL$2,#REF!,0)),
INDEX(#REF!,MATCH('II. Supportive Frameworks'!$B87,#REF!,0),MATCH('II. Supportive Frameworks'!EL$2,#REF!,0)))</f>
        <v>#REF!</v>
      </c>
      <c r="EM87" s="13" t="e">
        <f>IF(OR(RIGHT(EM$2,3)="_is",RIGHT(EM$2,3)="_ts",RIGHT(EM$2,6)="_index"),
INDEX(#REF!,MATCH('II. Supportive Frameworks'!$B87,#REF!,0),MATCH('II. Supportive Frameworks'!EM$2,#REF!,0)),
INDEX(#REF!,MATCH('II. Supportive Frameworks'!$B87,#REF!,0),MATCH('II. Supportive Frameworks'!EM$2,#REF!,0)))</f>
        <v>#REF!</v>
      </c>
      <c r="EN87" s="13" t="e">
        <f>IF(OR(RIGHT(EN$2,3)="_is",RIGHT(EN$2,3)="_ts",RIGHT(EN$2,6)="_index"),
INDEX(#REF!,MATCH('II. Supportive Frameworks'!$B87,#REF!,0),MATCH('II. Supportive Frameworks'!EN$2,#REF!,0)),
INDEX(#REF!,MATCH('II. Supportive Frameworks'!$B87,#REF!,0),MATCH('II. Supportive Frameworks'!EN$2,#REF!,0)))</f>
        <v>#REF!</v>
      </c>
      <c r="EO87" s="13" t="e">
        <f>IF(OR(RIGHT(EO$2,3)="_is",RIGHT(EO$2,3)="_ts",RIGHT(EO$2,6)="_index"),
INDEX(#REF!,MATCH('II. Supportive Frameworks'!$B87,#REF!,0),MATCH('II. Supportive Frameworks'!EO$2,#REF!,0)),
INDEX(#REF!,MATCH('II. Supportive Frameworks'!$B87,#REF!,0),MATCH('II. Supportive Frameworks'!EO$2,#REF!,0)))</f>
        <v>#REF!</v>
      </c>
      <c r="EP87" s="13" t="e">
        <f>IF(OR(RIGHT(EP$2,3)="_is",RIGHT(EP$2,3)="_ts",RIGHT(EP$2,6)="_index"),
INDEX(#REF!,MATCH('II. Supportive Frameworks'!$B87,#REF!,0),MATCH('II. Supportive Frameworks'!EP$2,#REF!,0)),
INDEX(#REF!,MATCH('II. Supportive Frameworks'!$B87,#REF!,0),MATCH('II. Supportive Frameworks'!EP$2,#REF!,0)))</f>
        <v>#REF!</v>
      </c>
      <c r="EQ87" s="13" t="e">
        <f>IF(OR(RIGHT(EQ$2,3)="_is",RIGHT(EQ$2,3)="_ts",RIGHT(EQ$2,6)="_index"),
INDEX(#REF!,MATCH('II. Supportive Frameworks'!$B87,#REF!,0),MATCH('II. Supportive Frameworks'!EQ$2,#REF!,0)),
INDEX(#REF!,MATCH('II. Supportive Frameworks'!$B87,#REF!,0),MATCH('II. Supportive Frameworks'!EQ$2,#REF!,0)))</f>
        <v>#REF!</v>
      </c>
      <c r="ER87" s="13" t="e">
        <f>IF(OR(RIGHT(ER$2,3)="_is",RIGHT(ER$2,3)="_ts",RIGHT(ER$2,6)="_index"),
INDEX(#REF!,MATCH('II. Supportive Frameworks'!$B87,#REF!,0),MATCH('II. Supportive Frameworks'!ER$2,#REF!,0)),
INDEX(#REF!,MATCH('II. Supportive Frameworks'!$B87,#REF!,0),MATCH('II. Supportive Frameworks'!ER$2,#REF!,0)))</f>
        <v>#REF!</v>
      </c>
      <c r="ES87" s="13" t="e">
        <f>IF(OR(RIGHT(ES$2,3)="_is",RIGHT(ES$2,3)="_ts",RIGHT(ES$2,6)="_index"),
INDEX(#REF!,MATCH('II. Supportive Frameworks'!$B87,#REF!,0),MATCH('II. Supportive Frameworks'!ES$2,#REF!,0)),
INDEX(#REF!,MATCH('II. Supportive Frameworks'!$B87,#REF!,0),MATCH('II. Supportive Frameworks'!ES$2,#REF!,0)))</f>
        <v>#REF!</v>
      </c>
      <c r="ET87" s="13" t="e">
        <f>IF(OR(RIGHT(ET$2,3)="_is",RIGHT(ET$2,3)="_ts",RIGHT(ET$2,6)="_index"),
INDEX(#REF!,MATCH('II. Supportive Frameworks'!$B87,#REF!,0),MATCH('II. Supportive Frameworks'!ET$2,#REF!,0)),
INDEX(#REF!,MATCH('II. Supportive Frameworks'!$B87,#REF!,0),MATCH('II. Supportive Frameworks'!ET$2,#REF!,0)))</f>
        <v>#REF!</v>
      </c>
      <c r="EU87" s="13" t="e">
        <f>IF(OR(RIGHT(EU$2,3)="_is",RIGHT(EU$2,3)="_ts",RIGHT(EU$2,6)="_index"),
INDEX(#REF!,MATCH('II. Supportive Frameworks'!$B87,#REF!,0),MATCH('II. Supportive Frameworks'!EU$2,#REF!,0)),
INDEX(#REF!,MATCH('II. Supportive Frameworks'!$B87,#REF!,0),MATCH('II. Supportive Frameworks'!EU$2,#REF!,0)))</f>
        <v>#REF!</v>
      </c>
      <c r="EV87" s="28" t="e">
        <f>IF(OR(RIGHT(EV$2,3)="_is",RIGHT(EV$2,3)="_ts",RIGHT(EV$2,6)="_index"),
INDEX(#REF!,MATCH('II. Supportive Frameworks'!$B87,#REF!,0),MATCH('II. Supportive Frameworks'!EV$2,#REF!,0)),
INDEX(#REF!,MATCH('II. Supportive Frameworks'!$B87,#REF!,0),MATCH('II. Supportive Frameworks'!EV$2,#REF!,0)))</f>
        <v>#REF!</v>
      </c>
      <c r="EW87" s="13" t="e">
        <f>IF(OR(RIGHT(EW$2,3)="_is",RIGHT(EW$2,3)="_ts",RIGHT(EW$2,6)="_index"),
INDEX(#REF!,MATCH('II. Supportive Frameworks'!$B87,#REF!,0),MATCH('II. Supportive Frameworks'!EW$2,#REF!,0)),
INDEX(#REF!,MATCH('II. Supportive Frameworks'!$B87,#REF!,0),MATCH('II. Supportive Frameworks'!EW$2,#REF!,0)))</f>
        <v>#REF!</v>
      </c>
      <c r="EX87" s="13" t="e">
        <f>IF(OR(RIGHT(EX$2,3)="_is",RIGHT(EX$2,3)="_ts",RIGHT(EX$2,6)="_index"),
INDEX(#REF!,MATCH('II. Supportive Frameworks'!$B87,#REF!,0),MATCH('II. Supportive Frameworks'!EX$2,#REF!,0)),
INDEX(#REF!,MATCH('II. Supportive Frameworks'!$B87,#REF!,0),MATCH('II. Supportive Frameworks'!EX$2,#REF!,0)))</f>
        <v>#REF!</v>
      </c>
      <c r="EY87" s="13" t="e">
        <f>IF(OR(RIGHT(EY$2,3)="_is",RIGHT(EY$2,3)="_ts",RIGHT(EY$2,6)="_index"),
INDEX(#REF!,MATCH('II. Supportive Frameworks'!$B87,#REF!,0),MATCH('II. Supportive Frameworks'!EY$2,#REF!,0)),
INDEX(#REF!,MATCH('II. Supportive Frameworks'!$B87,#REF!,0),MATCH('II. Supportive Frameworks'!EY$2,#REF!,0)))</f>
        <v>#REF!</v>
      </c>
      <c r="EZ87" s="13" t="e">
        <f>IF(OR(RIGHT(EZ$2,3)="_is",RIGHT(EZ$2,3)="_ts",RIGHT(EZ$2,6)="_index"),
INDEX(#REF!,MATCH('II. Supportive Frameworks'!$B87,#REF!,0),MATCH('II. Supportive Frameworks'!EZ$2,#REF!,0)),
INDEX(#REF!,MATCH('II. Supportive Frameworks'!$B87,#REF!,0),MATCH('II. Supportive Frameworks'!EZ$2,#REF!,0)))</f>
        <v>#REF!</v>
      </c>
      <c r="FA87" s="13" t="e">
        <f>IF(OR(RIGHT(FA$2,3)="_is",RIGHT(FA$2,3)="_ts",RIGHT(FA$2,6)="_index"),
INDEX(#REF!,MATCH('II. Supportive Frameworks'!$B87,#REF!,0),MATCH('II. Supportive Frameworks'!FA$2,#REF!,0)),
INDEX(#REF!,MATCH('II. Supportive Frameworks'!$B87,#REF!,0),MATCH('II. Supportive Frameworks'!FA$2,#REF!,0)))</f>
        <v>#REF!</v>
      </c>
      <c r="FB87" s="13" t="e">
        <f>IF(OR(RIGHT(FB$2,3)="_is",RIGHT(FB$2,3)="_ts",RIGHT(FB$2,6)="_index"),
INDEX(#REF!,MATCH('II. Supportive Frameworks'!$B87,#REF!,0),MATCH('II. Supportive Frameworks'!FB$2,#REF!,0)),
INDEX(#REF!,MATCH('II. Supportive Frameworks'!$B87,#REF!,0),MATCH('II. Supportive Frameworks'!FB$2,#REF!,0)))</f>
        <v>#REF!</v>
      </c>
      <c r="FC87" s="13" t="e">
        <f>IF(OR(RIGHT(FC$2,3)="_is",RIGHT(FC$2,3)="_ts",RIGHT(FC$2,6)="_index"),
INDEX(#REF!,MATCH('II. Supportive Frameworks'!$B87,#REF!,0),MATCH('II. Supportive Frameworks'!FC$2,#REF!,0)),
INDEX(#REF!,MATCH('II. Supportive Frameworks'!$B87,#REF!,0),MATCH('II. Supportive Frameworks'!FC$2,#REF!,0)))</f>
        <v>#REF!</v>
      </c>
      <c r="FD87" s="13" t="e">
        <f>IF(OR(RIGHT(FD$2,3)="_is",RIGHT(FD$2,3)="_ts",RIGHT(FD$2,6)="_index"),
INDEX(#REF!,MATCH('II. Supportive Frameworks'!$B87,#REF!,0),MATCH('II. Supportive Frameworks'!FD$2,#REF!,0)),
INDEX(#REF!,MATCH('II. Supportive Frameworks'!$B87,#REF!,0),MATCH('II. Supportive Frameworks'!FD$2,#REF!,0)))</f>
        <v>#REF!</v>
      </c>
      <c r="FE87" s="13" t="e">
        <f>IF(OR(RIGHT(FE$2,3)="_is",RIGHT(FE$2,3)="_ts",RIGHT(FE$2,6)="_index"),
INDEX(#REF!,MATCH('II. Supportive Frameworks'!$B87,#REF!,0),MATCH('II. Supportive Frameworks'!FE$2,#REF!,0)),
INDEX(#REF!,MATCH('II. Supportive Frameworks'!$B87,#REF!,0),MATCH('II. Supportive Frameworks'!FE$2,#REF!,0)))</f>
        <v>#REF!</v>
      </c>
      <c r="FF87" s="13" t="e">
        <f>IF(OR(RIGHT(FF$2,3)="_is",RIGHT(FF$2,3)="_ts",RIGHT(FF$2,6)="_index"),
INDEX(#REF!,MATCH('II. Supportive Frameworks'!$B87,#REF!,0),MATCH('II. Supportive Frameworks'!FF$2,#REF!,0)),
INDEX(#REF!,MATCH('II. Supportive Frameworks'!$B87,#REF!,0),MATCH('II. Supportive Frameworks'!FF$2,#REF!,0)))</f>
        <v>#REF!</v>
      </c>
      <c r="FG87" s="13" t="e">
        <f>IF(OR(RIGHT(FG$2,3)="_is",RIGHT(FG$2,3)="_ts",RIGHT(FG$2,6)="_index"),
INDEX(#REF!,MATCH('II. Supportive Frameworks'!$B87,#REF!,0),MATCH('II. Supportive Frameworks'!FG$2,#REF!,0)),
INDEX(#REF!,MATCH('II. Supportive Frameworks'!$B87,#REF!,0),MATCH('II. Supportive Frameworks'!FG$2,#REF!,0)))</f>
        <v>#REF!</v>
      </c>
      <c r="FH87" s="14" t="s">
        <v>499</v>
      </c>
    </row>
    <row r="88" spans="1:164" x14ac:dyDescent="0.35">
      <c r="A88" t="s">
        <v>282</v>
      </c>
      <c r="B88" t="s">
        <v>283</v>
      </c>
      <c r="C88" t="s">
        <v>283</v>
      </c>
      <c r="D88" t="s">
        <v>128</v>
      </c>
      <c r="E88" t="s">
        <v>121</v>
      </c>
      <c r="F88" s="30" t="e">
        <f>IF(OR(RIGHT(F$2,3)="_is",RIGHT(F$2,3)="_ts",RIGHT(F$2,6)="_index"),
INDEX(#REF!,MATCH('II. Supportive Frameworks'!$B88,#REF!,0),MATCH('II. Supportive Frameworks'!F$2,#REF!,0)),
INDEX(#REF!,MATCH('II. Supportive Frameworks'!$B88,#REF!,0),MATCH('II. Supportive Frameworks'!F$2,#REF!,0)))</f>
        <v>#REF!</v>
      </c>
      <c r="G88" s="28" t="e">
        <f>IF(OR(RIGHT(G$2,3)="_is",RIGHT(G$2,3)="_ts",RIGHT(G$2,6)="_index"),
INDEX(#REF!,MATCH('II. Supportive Frameworks'!$B88,#REF!,0),MATCH('II. Supportive Frameworks'!G$2,#REF!,0)),
INDEX(#REF!,MATCH('II. Supportive Frameworks'!$B88,#REF!,0),MATCH('II. Supportive Frameworks'!G$2,#REF!,0)))</f>
        <v>#REF!</v>
      </c>
      <c r="H88" s="13" t="e">
        <f>IF(OR(RIGHT(H$2,3)="_is",RIGHT(H$2,3)="_ts",RIGHT(H$2,6)="_index"),
INDEX(#REF!,MATCH('II. Supportive Frameworks'!$B88,#REF!,0),MATCH('II. Supportive Frameworks'!H$2,#REF!,0)),
INDEX(#REF!,MATCH('II. Supportive Frameworks'!$B88,#REF!,0),MATCH('II. Supportive Frameworks'!H$2,#REF!,0)))</f>
        <v>#REF!</v>
      </c>
      <c r="I88" s="13" t="e">
        <f>IF(OR(RIGHT(I$2,3)="_is",RIGHT(I$2,3)="_ts",RIGHT(I$2,6)="_index"),
INDEX(#REF!,MATCH('II. Supportive Frameworks'!$B88,#REF!,0),MATCH('II. Supportive Frameworks'!I$2,#REF!,0)),
INDEX(#REF!,MATCH('II. Supportive Frameworks'!$B88,#REF!,0),MATCH('II. Supportive Frameworks'!I$2,#REF!,0)))</f>
        <v>#REF!</v>
      </c>
      <c r="J88" s="13" t="e">
        <f>IF(OR(RIGHT(J$2,3)="_is",RIGHT(J$2,3)="_ts",RIGHT(J$2,6)="_index"),
INDEX(#REF!,MATCH('II. Supportive Frameworks'!$B88,#REF!,0),MATCH('II. Supportive Frameworks'!J$2,#REF!,0)),
INDEX(#REF!,MATCH('II. Supportive Frameworks'!$B88,#REF!,0),MATCH('II. Supportive Frameworks'!J$2,#REF!,0)))</f>
        <v>#REF!</v>
      </c>
      <c r="K88" s="13" t="e">
        <f>IF(OR(RIGHT(K$2,3)="_is",RIGHT(K$2,3)="_ts",RIGHT(K$2,6)="_index"),
INDEX(#REF!,MATCH('II. Supportive Frameworks'!$B88,#REF!,0),MATCH('II. Supportive Frameworks'!K$2,#REF!,0)),
INDEX(#REF!,MATCH('II. Supportive Frameworks'!$B88,#REF!,0),MATCH('II. Supportive Frameworks'!K$2,#REF!,0)))</f>
        <v>#REF!</v>
      </c>
      <c r="L88" s="13" t="e">
        <f>IF(OR(RIGHT(L$2,3)="_is",RIGHT(L$2,3)="_ts",RIGHT(L$2,6)="_index"),
INDEX(#REF!,MATCH('II. Supportive Frameworks'!$B88,#REF!,0),MATCH('II. Supportive Frameworks'!L$2,#REF!,0)),
INDEX(#REF!,MATCH('II. Supportive Frameworks'!$B88,#REF!,0),MATCH('II. Supportive Frameworks'!L$2,#REF!,0)))</f>
        <v>#REF!</v>
      </c>
      <c r="M88" s="13" t="e">
        <f>IF(OR(RIGHT(M$2,3)="_is",RIGHT(M$2,3)="_ts",RIGHT(M$2,6)="_index"),
INDEX(#REF!,MATCH('II. Supportive Frameworks'!$B88,#REF!,0),MATCH('II. Supportive Frameworks'!M$2,#REF!,0)),
INDEX(#REF!,MATCH('II. Supportive Frameworks'!$B88,#REF!,0),MATCH('II. Supportive Frameworks'!M$2,#REF!,0)))</f>
        <v>#REF!</v>
      </c>
      <c r="N88" s="13" t="e">
        <f>IF(OR(RIGHT(N$2,3)="_is",RIGHT(N$2,3)="_ts",RIGHT(N$2,6)="_index"),
INDEX(#REF!,MATCH('II. Supportive Frameworks'!$B88,#REF!,0),MATCH('II. Supportive Frameworks'!N$2,#REF!,0)),
INDEX(#REF!,MATCH('II. Supportive Frameworks'!$B88,#REF!,0),MATCH('II. Supportive Frameworks'!N$2,#REF!,0)))</f>
        <v>#REF!</v>
      </c>
      <c r="O88" s="13" t="e">
        <f>IF(OR(RIGHT(O$2,3)="_is",RIGHT(O$2,3)="_ts",RIGHT(O$2,6)="_index"),
INDEX(#REF!,MATCH('II. Supportive Frameworks'!$B88,#REF!,0),MATCH('II. Supportive Frameworks'!O$2,#REF!,0)),
INDEX(#REF!,MATCH('II. Supportive Frameworks'!$B88,#REF!,0),MATCH('II. Supportive Frameworks'!O$2,#REF!,0)))</f>
        <v>#REF!</v>
      </c>
      <c r="P88" s="13" t="e">
        <f>IF(OR(RIGHT(P$2,3)="_is",RIGHT(P$2,3)="_ts",RIGHT(P$2,6)="_index"),
INDEX(#REF!,MATCH('II. Supportive Frameworks'!$B88,#REF!,0),MATCH('II. Supportive Frameworks'!P$2,#REF!,0)),
INDEX(#REF!,MATCH('II. Supportive Frameworks'!$B88,#REF!,0),MATCH('II. Supportive Frameworks'!P$2,#REF!,0)))</f>
        <v>#REF!</v>
      </c>
      <c r="Q88" s="13" t="e">
        <f>IF(OR(RIGHT(Q$2,3)="_is",RIGHT(Q$2,3)="_ts",RIGHT(Q$2,6)="_index"),
INDEX(#REF!,MATCH('II. Supportive Frameworks'!$B88,#REF!,0),MATCH('II. Supportive Frameworks'!Q$2,#REF!,0)),
INDEX(#REF!,MATCH('II. Supportive Frameworks'!$B88,#REF!,0),MATCH('II. Supportive Frameworks'!Q$2,#REF!,0)))</f>
        <v>#REF!</v>
      </c>
      <c r="R88" s="13" t="e">
        <f>IF(OR(RIGHT(R$2,3)="_is",RIGHT(R$2,3)="_ts",RIGHT(R$2,6)="_index"),
INDEX(#REF!,MATCH('II. Supportive Frameworks'!$B88,#REF!,0),MATCH('II. Supportive Frameworks'!R$2,#REF!,0)),
INDEX(#REF!,MATCH('II. Supportive Frameworks'!$B88,#REF!,0),MATCH('II. Supportive Frameworks'!R$2,#REF!,0)))</f>
        <v>#REF!</v>
      </c>
      <c r="S88" s="13" t="e">
        <f>IF(OR(RIGHT(S$2,3)="_is",RIGHT(S$2,3)="_ts",RIGHT(S$2,6)="_index"),
INDEX(#REF!,MATCH('II. Supportive Frameworks'!$B88,#REF!,0),MATCH('II. Supportive Frameworks'!S$2,#REF!,0)),
INDEX(#REF!,MATCH('II. Supportive Frameworks'!$B88,#REF!,0),MATCH('II. Supportive Frameworks'!S$2,#REF!,0)))</f>
        <v>#REF!</v>
      </c>
      <c r="T88" s="13" t="e">
        <f>IF(OR(RIGHT(T$2,3)="_is",RIGHT(T$2,3)="_ts",RIGHT(T$2,6)="_index"),
INDEX(#REF!,MATCH('II. Supportive Frameworks'!$B88,#REF!,0),MATCH('II. Supportive Frameworks'!T$2,#REF!,0)),
INDEX(#REF!,MATCH('II. Supportive Frameworks'!$B88,#REF!,0),MATCH('II. Supportive Frameworks'!T$2,#REF!,0)))</f>
        <v>#REF!</v>
      </c>
      <c r="U88" s="13" t="e">
        <f>IF(OR(RIGHT(U$2,3)="_is",RIGHT(U$2,3)="_ts",RIGHT(U$2,6)="_index"),
INDEX(#REF!,MATCH('II. Supportive Frameworks'!$B88,#REF!,0),MATCH('II. Supportive Frameworks'!U$2,#REF!,0)),
INDEX(#REF!,MATCH('II. Supportive Frameworks'!$B88,#REF!,0),MATCH('II. Supportive Frameworks'!U$2,#REF!,0)))</f>
        <v>#REF!</v>
      </c>
      <c r="V88" s="13" t="e">
        <f>IF(OR(RIGHT(V$2,3)="_is",RIGHT(V$2,3)="_ts",RIGHT(V$2,6)="_index"),
INDEX(#REF!,MATCH('II. Supportive Frameworks'!$B88,#REF!,0),MATCH('II. Supportive Frameworks'!V$2,#REF!,0)),
INDEX(#REF!,MATCH('II. Supportive Frameworks'!$B88,#REF!,0),MATCH('II. Supportive Frameworks'!V$2,#REF!,0)))</f>
        <v>#REF!</v>
      </c>
      <c r="W88" s="13" t="e">
        <f>IF(OR(RIGHT(W$2,3)="_is",RIGHT(W$2,3)="_ts",RIGHT(W$2,6)="_index"),
INDEX(#REF!,MATCH('II. Supportive Frameworks'!$B88,#REF!,0),MATCH('II. Supportive Frameworks'!W$2,#REF!,0)),
INDEX(#REF!,MATCH('II. Supportive Frameworks'!$B88,#REF!,0),MATCH('II. Supportive Frameworks'!W$2,#REF!,0)))</f>
        <v>#REF!</v>
      </c>
      <c r="X88" s="13" t="e">
        <f>IF(OR(RIGHT(X$2,3)="_is",RIGHT(X$2,3)="_ts",RIGHT(X$2,6)="_index"),
INDEX(#REF!,MATCH('II. Supportive Frameworks'!$B88,#REF!,0),MATCH('II. Supportive Frameworks'!X$2,#REF!,0)),
INDEX(#REF!,MATCH('II. Supportive Frameworks'!$B88,#REF!,0),MATCH('II. Supportive Frameworks'!X$2,#REF!,0)))</f>
        <v>#REF!</v>
      </c>
      <c r="Y88" s="13" t="e">
        <f>IF(OR(RIGHT(Y$2,3)="_is",RIGHT(Y$2,3)="_ts",RIGHT(Y$2,6)="_index"),
INDEX(#REF!,MATCH('II. Supportive Frameworks'!$B88,#REF!,0),MATCH('II. Supportive Frameworks'!Y$2,#REF!,0)),
INDEX(#REF!,MATCH('II. Supportive Frameworks'!$B88,#REF!,0),MATCH('II. Supportive Frameworks'!Y$2,#REF!,0)))</f>
        <v>#REF!</v>
      </c>
      <c r="Z88" s="13" t="e">
        <f>IF(OR(RIGHT(Z$2,3)="_is",RIGHT(Z$2,3)="_ts",RIGHT(Z$2,6)="_index"),
INDEX(#REF!,MATCH('II. Supportive Frameworks'!$B88,#REF!,0),MATCH('II. Supportive Frameworks'!Z$2,#REF!,0)),
INDEX(#REF!,MATCH('II. Supportive Frameworks'!$B88,#REF!,0),MATCH('II. Supportive Frameworks'!Z$2,#REF!,0)))</f>
        <v>#REF!</v>
      </c>
      <c r="AA88" s="13" t="e">
        <f>IF(OR(RIGHT(AA$2,3)="_is",RIGHT(AA$2,3)="_ts",RIGHT(AA$2,6)="_index"),
INDEX(#REF!,MATCH('II. Supportive Frameworks'!$B88,#REF!,0),MATCH('II. Supportive Frameworks'!AA$2,#REF!,0)),
INDEX(#REF!,MATCH('II. Supportive Frameworks'!$B88,#REF!,0),MATCH('II. Supportive Frameworks'!AA$2,#REF!,0)))</f>
        <v>#REF!</v>
      </c>
      <c r="AB88" s="13" t="e">
        <f>IF(OR(RIGHT(AB$2,3)="_is",RIGHT(AB$2,3)="_ts",RIGHT(AB$2,6)="_index"),
INDEX(#REF!,MATCH('II. Supportive Frameworks'!$B88,#REF!,0),MATCH('II. Supportive Frameworks'!AB$2,#REF!,0)),
INDEX(#REF!,MATCH('II. Supportive Frameworks'!$B88,#REF!,0),MATCH('II. Supportive Frameworks'!AB$2,#REF!,0)))</f>
        <v>#REF!</v>
      </c>
      <c r="AC88" s="13" t="e">
        <f>IF(OR(RIGHT(AC$2,3)="_is",RIGHT(AC$2,3)="_ts",RIGHT(AC$2,6)="_index"),
INDEX(#REF!,MATCH('II. Supportive Frameworks'!$B88,#REF!,0),MATCH('II. Supportive Frameworks'!AC$2,#REF!,0)),
INDEX(#REF!,MATCH('II. Supportive Frameworks'!$B88,#REF!,0),MATCH('II. Supportive Frameworks'!AC$2,#REF!,0)))</f>
        <v>#REF!</v>
      </c>
      <c r="AD88" s="13" t="e">
        <f>IF(OR(RIGHT(AD$2,3)="_is",RIGHT(AD$2,3)="_ts",RIGHT(AD$2,6)="_index"),
INDEX(#REF!,MATCH('II. Supportive Frameworks'!$B88,#REF!,0),MATCH('II. Supportive Frameworks'!AD$2,#REF!,0)),
INDEX(#REF!,MATCH('II. Supportive Frameworks'!$B88,#REF!,0),MATCH('II. Supportive Frameworks'!AD$2,#REF!,0)))</f>
        <v>#REF!</v>
      </c>
      <c r="AE88" s="13" t="e">
        <f>IF(OR(RIGHT(AE$2,3)="_is",RIGHT(AE$2,3)="_ts",RIGHT(AE$2,6)="_index"),
INDEX(#REF!,MATCH('II. Supportive Frameworks'!$B88,#REF!,0),MATCH('II. Supportive Frameworks'!AE$2,#REF!,0)),
INDEX(#REF!,MATCH('II. Supportive Frameworks'!$B88,#REF!,0),MATCH('II. Supportive Frameworks'!AE$2,#REF!,0)))</f>
        <v>#REF!</v>
      </c>
      <c r="AF88" s="13" t="e">
        <f>IF(OR(RIGHT(AF$2,3)="_is",RIGHT(AF$2,3)="_ts",RIGHT(AF$2,6)="_index"),
INDEX(#REF!,MATCH('II. Supportive Frameworks'!$B88,#REF!,0),MATCH('II. Supportive Frameworks'!AF$2,#REF!,0)),
INDEX(#REF!,MATCH('II. Supportive Frameworks'!$B88,#REF!,0),MATCH('II. Supportive Frameworks'!AF$2,#REF!,0)))</f>
        <v>#REF!</v>
      </c>
      <c r="AG88" s="28" t="e">
        <f>IF(OR(RIGHT(AG$2,3)="_is",RIGHT(AG$2,3)="_ts",RIGHT(AG$2,6)="_index"),
INDEX(#REF!,MATCH('II. Supportive Frameworks'!$B88,#REF!,0),MATCH('II. Supportive Frameworks'!AG$2,#REF!,0)),
INDEX(#REF!,MATCH('II. Supportive Frameworks'!$B88,#REF!,0),MATCH('II. Supportive Frameworks'!AG$2,#REF!,0)))</f>
        <v>#REF!</v>
      </c>
      <c r="AH88" s="13" t="e">
        <f>IF(OR(RIGHT(AH$2,3)="_is",RIGHT(AH$2,3)="_ts",RIGHT(AH$2,6)="_index"),
INDEX(#REF!,MATCH('II. Supportive Frameworks'!$B88,#REF!,0),MATCH('II. Supportive Frameworks'!AH$2,#REF!,0)),
INDEX(#REF!,MATCH('II. Supportive Frameworks'!$B88,#REF!,0),MATCH('II. Supportive Frameworks'!AH$2,#REF!,0)))</f>
        <v>#REF!</v>
      </c>
      <c r="AI88" s="13" t="e">
        <f>IF(OR(RIGHT(AI$2,3)="_is",RIGHT(AI$2,3)="_ts",RIGHT(AI$2,6)="_index"),
INDEX(#REF!,MATCH('II. Supportive Frameworks'!$B88,#REF!,0),MATCH('II. Supportive Frameworks'!AI$2,#REF!,0)),
INDEX(#REF!,MATCH('II. Supportive Frameworks'!$B88,#REF!,0),MATCH('II. Supportive Frameworks'!AI$2,#REF!,0)))</f>
        <v>#REF!</v>
      </c>
      <c r="AJ88" s="13" t="e">
        <f>IF(OR(RIGHT(AJ$2,3)="_is",RIGHT(AJ$2,3)="_ts",RIGHT(AJ$2,6)="_index"),
INDEX(#REF!,MATCH('II. Supportive Frameworks'!$B88,#REF!,0),MATCH('II. Supportive Frameworks'!AJ$2,#REF!,0)),
INDEX(#REF!,MATCH('II. Supportive Frameworks'!$B88,#REF!,0),MATCH('II. Supportive Frameworks'!AJ$2,#REF!,0)))</f>
        <v>#REF!</v>
      </c>
      <c r="AK88" s="13" t="e">
        <f>IF(OR(RIGHT(AK$2,3)="_is",RIGHT(AK$2,3)="_ts",RIGHT(AK$2,6)="_index"),
INDEX(#REF!,MATCH('II. Supportive Frameworks'!$B88,#REF!,0),MATCH('II. Supportive Frameworks'!AK$2,#REF!,0)),
INDEX(#REF!,MATCH('II. Supportive Frameworks'!$B88,#REF!,0),MATCH('II. Supportive Frameworks'!AK$2,#REF!,0)))</f>
        <v>#REF!</v>
      </c>
      <c r="AL88" s="13" t="e">
        <f>IF(OR(RIGHT(AL$2,3)="_is",RIGHT(AL$2,3)="_ts",RIGHT(AL$2,6)="_index"),
INDEX(#REF!,MATCH('II. Supportive Frameworks'!$B88,#REF!,0),MATCH('II. Supportive Frameworks'!AL$2,#REF!,0)),
INDEX(#REF!,MATCH('II. Supportive Frameworks'!$B88,#REF!,0),MATCH('II. Supportive Frameworks'!AL$2,#REF!,0)))</f>
        <v>#REF!</v>
      </c>
      <c r="AM88" s="13" t="e">
        <f>IF(OR(RIGHT(AM$2,3)="_is",RIGHT(AM$2,3)="_ts",RIGHT(AM$2,6)="_index"),
INDEX(#REF!,MATCH('II. Supportive Frameworks'!$B88,#REF!,0),MATCH('II. Supportive Frameworks'!AM$2,#REF!,0)),
INDEX(#REF!,MATCH('II. Supportive Frameworks'!$B88,#REF!,0),MATCH('II. Supportive Frameworks'!AM$2,#REF!,0)))</f>
        <v>#REF!</v>
      </c>
      <c r="AN88" s="13" t="e">
        <f>IF(OR(RIGHT(AN$2,3)="_is",RIGHT(AN$2,3)="_ts",RIGHT(AN$2,6)="_index"),
INDEX(#REF!,MATCH('II. Supportive Frameworks'!$B88,#REF!,0),MATCH('II. Supportive Frameworks'!AN$2,#REF!,0)),
INDEX(#REF!,MATCH('II. Supportive Frameworks'!$B88,#REF!,0),MATCH('II. Supportive Frameworks'!AN$2,#REF!,0)))</f>
        <v>#REF!</v>
      </c>
      <c r="AO88" s="13" t="e">
        <f>IF(OR(RIGHT(AO$2,3)="_is",RIGHT(AO$2,3)="_ts",RIGHT(AO$2,6)="_index"),
INDEX(#REF!,MATCH('II. Supportive Frameworks'!$B88,#REF!,0),MATCH('II. Supportive Frameworks'!AO$2,#REF!,0)),
INDEX(#REF!,MATCH('II. Supportive Frameworks'!$B88,#REF!,0),MATCH('II. Supportive Frameworks'!AO$2,#REF!,0)))</f>
        <v>#REF!</v>
      </c>
      <c r="AP88" s="13" t="e">
        <f>IF(OR(RIGHT(AP$2,3)="_is",RIGHT(AP$2,3)="_ts",RIGHT(AP$2,6)="_index"),
INDEX(#REF!,MATCH('II. Supportive Frameworks'!$B88,#REF!,0),MATCH('II. Supportive Frameworks'!AP$2,#REF!,0)),
INDEX(#REF!,MATCH('II. Supportive Frameworks'!$B88,#REF!,0),MATCH('II. Supportive Frameworks'!AP$2,#REF!,0)))</f>
        <v>#REF!</v>
      </c>
      <c r="AQ88" s="13" t="e">
        <f>IF(OR(RIGHT(AQ$2,3)="_is",RIGHT(AQ$2,3)="_ts",RIGHT(AQ$2,6)="_index"),
INDEX(#REF!,MATCH('II. Supportive Frameworks'!$B88,#REF!,0),MATCH('II. Supportive Frameworks'!AQ$2,#REF!,0)),
INDEX(#REF!,MATCH('II. Supportive Frameworks'!$B88,#REF!,0),MATCH('II. Supportive Frameworks'!AQ$2,#REF!,0)))</f>
        <v>#REF!</v>
      </c>
      <c r="AR88" s="13" t="e">
        <f>IF(OR(RIGHT(AR$2,3)="_is",RIGHT(AR$2,3)="_ts",RIGHT(AR$2,6)="_index"),
INDEX(#REF!,MATCH('II. Supportive Frameworks'!$B88,#REF!,0),MATCH('II. Supportive Frameworks'!AR$2,#REF!,0)),
INDEX(#REF!,MATCH('II. Supportive Frameworks'!$B88,#REF!,0),MATCH('II. Supportive Frameworks'!AR$2,#REF!,0)))</f>
        <v>#REF!</v>
      </c>
      <c r="AS88" s="28" t="e">
        <f>IF(OR(RIGHT(AS$2,3)="_is",RIGHT(AS$2,3)="_ts",RIGHT(AS$2,6)="_index"),
INDEX(#REF!,MATCH('II. Supportive Frameworks'!$B88,#REF!,0),MATCH('II. Supportive Frameworks'!AS$2,#REF!,0)),
INDEX(#REF!,MATCH('II. Supportive Frameworks'!$B88,#REF!,0),MATCH('II. Supportive Frameworks'!AS$2,#REF!,0)))</f>
        <v>#REF!</v>
      </c>
      <c r="AT88" s="13" t="e">
        <f>IF(OR(RIGHT(AT$2,3)="_is",RIGHT(AT$2,3)="_ts",RIGHT(AT$2,6)="_index"),
INDEX(#REF!,MATCH('II. Supportive Frameworks'!$B88,#REF!,0),MATCH('II. Supportive Frameworks'!AT$2,#REF!,0)),
INDEX(#REF!,MATCH('II. Supportive Frameworks'!$B88,#REF!,0),MATCH('II. Supportive Frameworks'!AT$2,#REF!,0)))</f>
        <v>#REF!</v>
      </c>
      <c r="AU88" s="13" t="e">
        <f>IF(OR(RIGHT(AU$2,3)="_is",RIGHT(AU$2,3)="_ts",RIGHT(AU$2,6)="_index"),
INDEX(#REF!,MATCH('II. Supportive Frameworks'!$B88,#REF!,0),MATCH('II. Supportive Frameworks'!AU$2,#REF!,0)),
INDEX(#REF!,MATCH('II. Supportive Frameworks'!$B88,#REF!,0),MATCH('II. Supportive Frameworks'!AU$2,#REF!,0)))</f>
        <v>#REF!</v>
      </c>
      <c r="AV88" s="13" t="e">
        <f>IF(OR(RIGHT(AV$2,3)="_is",RIGHT(AV$2,3)="_ts",RIGHT(AV$2,6)="_index"),
INDEX(#REF!,MATCH('II. Supportive Frameworks'!$B88,#REF!,0),MATCH('II. Supportive Frameworks'!AV$2,#REF!,0)),
INDEX(#REF!,MATCH('II. Supportive Frameworks'!$B88,#REF!,0),MATCH('II. Supportive Frameworks'!AV$2,#REF!,0)))</f>
        <v>#REF!</v>
      </c>
      <c r="AW88" s="13" t="e">
        <f>IF(OR(RIGHT(AW$2,3)="_is",RIGHT(AW$2,3)="_ts",RIGHT(AW$2,6)="_index"),
INDEX(#REF!,MATCH('II. Supportive Frameworks'!$B88,#REF!,0),MATCH('II. Supportive Frameworks'!AW$2,#REF!,0)),
INDEX(#REF!,MATCH('II. Supportive Frameworks'!$B88,#REF!,0),MATCH('II. Supportive Frameworks'!AW$2,#REF!,0)))</f>
        <v>#REF!</v>
      </c>
      <c r="AX88" s="13" t="e">
        <f>IF(OR(RIGHT(AX$2,3)="_is",RIGHT(AX$2,3)="_ts",RIGHT(AX$2,6)="_index"),
INDEX(#REF!,MATCH('II. Supportive Frameworks'!$B88,#REF!,0),MATCH('II. Supportive Frameworks'!AX$2,#REF!,0)),
INDEX(#REF!,MATCH('II. Supportive Frameworks'!$B88,#REF!,0),MATCH('II. Supportive Frameworks'!AX$2,#REF!,0)))</f>
        <v>#REF!</v>
      </c>
      <c r="AY88" s="13" t="e">
        <f>IF(OR(RIGHT(AY$2,3)="_is",RIGHT(AY$2,3)="_ts",RIGHT(AY$2,6)="_index"),
INDEX(#REF!,MATCH('II. Supportive Frameworks'!$B88,#REF!,0),MATCH('II. Supportive Frameworks'!AY$2,#REF!,0)),
INDEX(#REF!,MATCH('II. Supportive Frameworks'!$B88,#REF!,0),MATCH('II. Supportive Frameworks'!AY$2,#REF!,0)))</f>
        <v>#REF!</v>
      </c>
      <c r="AZ88" s="13" t="e">
        <f>IF(OR(RIGHT(AZ$2,3)="_is",RIGHT(AZ$2,3)="_ts",RIGHT(AZ$2,6)="_index"),
INDEX(#REF!,MATCH('II. Supportive Frameworks'!$B88,#REF!,0),MATCH('II. Supportive Frameworks'!AZ$2,#REF!,0)),
INDEX(#REF!,MATCH('II. Supportive Frameworks'!$B88,#REF!,0),MATCH('II. Supportive Frameworks'!AZ$2,#REF!,0)))</f>
        <v>#REF!</v>
      </c>
      <c r="BA88" s="13" t="e">
        <f>IF(OR(RIGHT(BA$2,3)="_is",RIGHT(BA$2,3)="_ts",RIGHT(BA$2,6)="_index"),
INDEX(#REF!,MATCH('II. Supportive Frameworks'!$B88,#REF!,0),MATCH('II. Supportive Frameworks'!BA$2,#REF!,0)),
INDEX(#REF!,MATCH('II. Supportive Frameworks'!$B88,#REF!,0),MATCH('II. Supportive Frameworks'!BA$2,#REF!,0)))</f>
        <v>#REF!</v>
      </c>
      <c r="BB88" s="13" t="e">
        <f>IF(OR(RIGHT(BB$2,3)="_is",RIGHT(BB$2,3)="_ts",RIGHT(BB$2,6)="_index"),
INDEX(#REF!,MATCH('II. Supportive Frameworks'!$B88,#REF!,0),MATCH('II. Supportive Frameworks'!BB$2,#REF!,0)),
INDEX(#REF!,MATCH('II. Supportive Frameworks'!$B88,#REF!,0),MATCH('II. Supportive Frameworks'!BB$2,#REF!,0)))</f>
        <v>#REF!</v>
      </c>
      <c r="BC88" s="13" t="e">
        <f>IF(OR(RIGHT(BC$2,3)="_is",RIGHT(BC$2,3)="_ts",RIGHT(BC$2,6)="_index"),
INDEX(#REF!,MATCH('II. Supportive Frameworks'!$B88,#REF!,0),MATCH('II. Supportive Frameworks'!BC$2,#REF!,0)),
INDEX(#REF!,MATCH('II. Supportive Frameworks'!$B88,#REF!,0),MATCH('II. Supportive Frameworks'!BC$2,#REF!,0)))</f>
        <v>#REF!</v>
      </c>
      <c r="BD88" s="13" t="e">
        <f>IF(OR(RIGHT(BD$2,3)="_is",RIGHT(BD$2,3)="_ts",RIGHT(BD$2,6)="_index"),
INDEX(#REF!,MATCH('II. Supportive Frameworks'!$B88,#REF!,0),MATCH('II. Supportive Frameworks'!BD$2,#REF!,0)),
INDEX(#REF!,MATCH('II. Supportive Frameworks'!$B88,#REF!,0),MATCH('II. Supportive Frameworks'!BD$2,#REF!,0)))</f>
        <v>#REF!</v>
      </c>
      <c r="BE88" s="13" t="e">
        <f>IF(OR(RIGHT(BE$2,3)="_is",RIGHT(BE$2,3)="_ts",RIGHT(BE$2,6)="_index"),
INDEX(#REF!,MATCH('II. Supportive Frameworks'!$B88,#REF!,0),MATCH('II. Supportive Frameworks'!BE$2,#REF!,0)),
INDEX(#REF!,MATCH('II. Supportive Frameworks'!$B88,#REF!,0),MATCH('II. Supportive Frameworks'!BE$2,#REF!,0)))</f>
        <v>#REF!</v>
      </c>
      <c r="BF88" s="13" t="e">
        <f>IF(OR(RIGHT(BF$2,3)="_is",RIGHT(BF$2,3)="_ts",RIGHT(BF$2,6)="_index"),
INDEX(#REF!,MATCH('II. Supportive Frameworks'!$B88,#REF!,0),MATCH('II. Supportive Frameworks'!BF$2,#REF!,0)),
INDEX(#REF!,MATCH('II. Supportive Frameworks'!$B88,#REF!,0),MATCH('II. Supportive Frameworks'!BF$2,#REF!,0)))</f>
        <v>#REF!</v>
      </c>
      <c r="BG88" s="28" t="e">
        <f>IF(OR(RIGHT(BG$2,3)="_is",RIGHT(BG$2,3)="_ts",RIGHT(BG$2,6)="_index"),
INDEX(#REF!,MATCH('II. Supportive Frameworks'!$B88,#REF!,0),MATCH('II. Supportive Frameworks'!BG$2,#REF!,0)),
INDEX(#REF!,MATCH('II. Supportive Frameworks'!$B88,#REF!,0),MATCH('II. Supportive Frameworks'!BG$2,#REF!,0)))</f>
        <v>#REF!</v>
      </c>
      <c r="BH88" s="13" t="e">
        <f>IF(OR(RIGHT(BH$2,3)="_is",RIGHT(BH$2,3)="_ts",RIGHT(BH$2,6)="_index"),
INDEX(#REF!,MATCH('II. Supportive Frameworks'!$B88,#REF!,0),MATCH('II. Supportive Frameworks'!BH$2,#REF!,0)),
INDEX(#REF!,MATCH('II. Supportive Frameworks'!$B88,#REF!,0),MATCH('II. Supportive Frameworks'!BH$2,#REF!,0)))</f>
        <v>#REF!</v>
      </c>
      <c r="BI88" s="13" t="e">
        <f>IF(OR(RIGHT(BI$2,3)="_is",RIGHT(BI$2,3)="_ts",RIGHT(BI$2,6)="_index"),
INDEX(#REF!,MATCH('II. Supportive Frameworks'!$B88,#REF!,0),MATCH('II. Supportive Frameworks'!BI$2,#REF!,0)),
INDEX(#REF!,MATCH('II. Supportive Frameworks'!$B88,#REF!,0),MATCH('II. Supportive Frameworks'!BI$2,#REF!,0)))</f>
        <v>#REF!</v>
      </c>
      <c r="BJ88" s="13" t="e">
        <f>IF(OR(RIGHT(BJ$2,3)="_is",RIGHT(BJ$2,3)="_ts",RIGHT(BJ$2,6)="_index"),
INDEX(#REF!,MATCH('II. Supportive Frameworks'!$B88,#REF!,0),MATCH('II. Supportive Frameworks'!BJ$2,#REF!,0)),
INDEX(#REF!,MATCH('II. Supportive Frameworks'!$B88,#REF!,0),MATCH('II. Supportive Frameworks'!BJ$2,#REF!,0)))</f>
        <v>#REF!</v>
      </c>
      <c r="BK88" s="13" t="e">
        <f>IF(OR(RIGHT(BK$2,3)="_is",RIGHT(BK$2,3)="_ts",RIGHT(BK$2,6)="_index"),
INDEX(#REF!,MATCH('II. Supportive Frameworks'!$B88,#REF!,0),MATCH('II. Supportive Frameworks'!BK$2,#REF!,0)),
INDEX(#REF!,MATCH('II. Supportive Frameworks'!$B88,#REF!,0),MATCH('II. Supportive Frameworks'!BK$2,#REF!,0)))</f>
        <v>#REF!</v>
      </c>
      <c r="BL88" s="13" t="e">
        <f>IF(OR(RIGHT(BL$2,3)="_is",RIGHT(BL$2,3)="_ts",RIGHT(BL$2,6)="_index"),
INDEX(#REF!,MATCH('II. Supportive Frameworks'!$B88,#REF!,0),MATCH('II. Supportive Frameworks'!BL$2,#REF!,0)),
INDEX(#REF!,MATCH('II. Supportive Frameworks'!$B88,#REF!,0),MATCH('II. Supportive Frameworks'!BL$2,#REF!,0)))</f>
        <v>#REF!</v>
      </c>
      <c r="BM88" s="13" t="e">
        <f>IF(OR(RIGHT(BM$2,3)="_is",RIGHT(BM$2,3)="_ts",RIGHT(BM$2,6)="_index"),
INDEX(#REF!,MATCH('II. Supportive Frameworks'!$B88,#REF!,0),MATCH('II. Supportive Frameworks'!BM$2,#REF!,0)),
INDEX(#REF!,MATCH('II. Supportive Frameworks'!$B88,#REF!,0),MATCH('II. Supportive Frameworks'!BM$2,#REF!,0)))</f>
        <v>#REF!</v>
      </c>
      <c r="BN88" s="13" t="e">
        <f>IF(OR(RIGHT(BN$2,3)="_is",RIGHT(BN$2,3)="_ts",RIGHT(BN$2,6)="_index"),
INDEX(#REF!,MATCH('II. Supportive Frameworks'!$B88,#REF!,0),MATCH('II. Supportive Frameworks'!BN$2,#REF!,0)),
INDEX(#REF!,MATCH('II. Supportive Frameworks'!$B88,#REF!,0),MATCH('II. Supportive Frameworks'!BN$2,#REF!,0)))</f>
        <v>#REF!</v>
      </c>
      <c r="BO88" s="13" t="e">
        <f>IF(OR(RIGHT(BO$2,3)="_is",RIGHT(BO$2,3)="_ts",RIGHT(BO$2,6)="_index"),
INDEX(#REF!,MATCH('II. Supportive Frameworks'!$B88,#REF!,0),MATCH('II. Supportive Frameworks'!BO$2,#REF!,0)),
INDEX(#REF!,MATCH('II. Supportive Frameworks'!$B88,#REF!,0),MATCH('II. Supportive Frameworks'!BO$2,#REF!,0)))</f>
        <v>#REF!</v>
      </c>
      <c r="BP88" s="13" t="e">
        <f>IF(OR(RIGHT(BP$2,3)="_is",RIGHT(BP$2,3)="_ts",RIGHT(BP$2,6)="_index"),
INDEX(#REF!,MATCH('II. Supportive Frameworks'!$B88,#REF!,0),MATCH('II. Supportive Frameworks'!BP$2,#REF!,0)),
INDEX(#REF!,MATCH('II. Supportive Frameworks'!$B88,#REF!,0),MATCH('II. Supportive Frameworks'!BP$2,#REF!,0)))</f>
        <v>#REF!</v>
      </c>
      <c r="BQ88" s="13" t="e">
        <f>IF(OR(RIGHT(BQ$2,3)="_is",RIGHT(BQ$2,3)="_ts",RIGHT(BQ$2,6)="_index"),
INDEX(#REF!,MATCH('II. Supportive Frameworks'!$B88,#REF!,0),MATCH('II. Supportive Frameworks'!BQ$2,#REF!,0)),
INDEX(#REF!,MATCH('II. Supportive Frameworks'!$B88,#REF!,0),MATCH('II. Supportive Frameworks'!BQ$2,#REF!,0)))</f>
        <v>#REF!</v>
      </c>
      <c r="BR88" s="13" t="e">
        <f>IF(OR(RIGHT(BR$2,3)="_is",RIGHT(BR$2,3)="_ts",RIGHT(BR$2,6)="_index"),
INDEX(#REF!,MATCH('II. Supportive Frameworks'!$B88,#REF!,0),MATCH('II. Supportive Frameworks'!BR$2,#REF!,0)),
INDEX(#REF!,MATCH('II. Supportive Frameworks'!$B88,#REF!,0),MATCH('II. Supportive Frameworks'!BR$2,#REF!,0)))</f>
        <v>#REF!</v>
      </c>
      <c r="BS88" s="13" t="e">
        <f>IF(OR(RIGHT(BS$2,3)="_is",RIGHT(BS$2,3)="_ts",RIGHT(BS$2,6)="_index"),
INDEX(#REF!,MATCH('II. Supportive Frameworks'!$B88,#REF!,0),MATCH('II. Supportive Frameworks'!BS$2,#REF!,0)),
INDEX(#REF!,MATCH('II. Supportive Frameworks'!$B88,#REF!,0),MATCH('II. Supportive Frameworks'!BS$2,#REF!,0)))</f>
        <v>#REF!</v>
      </c>
      <c r="BT88" s="13" t="e">
        <f>IF(OR(RIGHT(BT$2,3)="_is",RIGHT(BT$2,3)="_ts",RIGHT(BT$2,6)="_index"),
INDEX(#REF!,MATCH('II. Supportive Frameworks'!$B88,#REF!,0),MATCH('II. Supportive Frameworks'!BT$2,#REF!,0)),
INDEX(#REF!,MATCH('II. Supportive Frameworks'!$B88,#REF!,0),MATCH('II. Supportive Frameworks'!BT$2,#REF!,0)))</f>
        <v>#REF!</v>
      </c>
      <c r="BU88" s="13" t="e">
        <f>IF(OR(RIGHT(BU$2,3)="_is",RIGHT(BU$2,3)="_ts",RIGHT(BU$2,6)="_index"),
INDEX(#REF!,MATCH('II. Supportive Frameworks'!$B88,#REF!,0),MATCH('II. Supportive Frameworks'!BU$2,#REF!,0)),
INDEX(#REF!,MATCH('II. Supportive Frameworks'!$B88,#REF!,0),MATCH('II. Supportive Frameworks'!BU$2,#REF!,0)))</f>
        <v>#REF!</v>
      </c>
      <c r="BV88" s="28" t="e">
        <f>IF(OR(RIGHT(BV$2,3)="_is",RIGHT(BV$2,3)="_ts",RIGHT(BV$2,6)="_index"),
INDEX(#REF!,MATCH('II. Supportive Frameworks'!$B88,#REF!,0),MATCH('II. Supportive Frameworks'!BV$2,#REF!,0)),
INDEX(#REF!,MATCH('II. Supportive Frameworks'!$B88,#REF!,0),MATCH('II. Supportive Frameworks'!BV$2,#REF!,0)))</f>
        <v>#REF!</v>
      </c>
      <c r="BW88" s="13" t="e">
        <f>IF(OR(RIGHT(BW$2,3)="_is",RIGHT(BW$2,3)="_ts",RIGHT(BW$2,6)="_index"),
INDEX(#REF!,MATCH('II. Supportive Frameworks'!$B88,#REF!,0),MATCH('II. Supportive Frameworks'!BW$2,#REF!,0)),
INDEX(#REF!,MATCH('II. Supportive Frameworks'!$B88,#REF!,0),MATCH('II. Supportive Frameworks'!BW$2,#REF!,0)))</f>
        <v>#REF!</v>
      </c>
      <c r="BX88" s="13" t="e">
        <f>IF(OR(RIGHT(BX$2,3)="_is",RIGHT(BX$2,3)="_ts",RIGHT(BX$2,6)="_index"),
INDEX(#REF!,MATCH('II. Supportive Frameworks'!$B88,#REF!,0),MATCH('II. Supportive Frameworks'!BX$2,#REF!,0)),
INDEX(#REF!,MATCH('II. Supportive Frameworks'!$B88,#REF!,0),MATCH('II. Supportive Frameworks'!BX$2,#REF!,0)))</f>
        <v>#REF!</v>
      </c>
      <c r="BY88" s="13" t="e">
        <f>IF(OR(RIGHT(BY$2,3)="_is",RIGHT(BY$2,3)="_ts",RIGHT(BY$2,6)="_index"),
INDEX(#REF!,MATCH('II. Supportive Frameworks'!$B88,#REF!,0),MATCH('II. Supportive Frameworks'!BY$2,#REF!,0)),
INDEX(#REF!,MATCH('II. Supportive Frameworks'!$B88,#REF!,0),MATCH('II. Supportive Frameworks'!BY$2,#REF!,0)))</f>
        <v>#REF!</v>
      </c>
      <c r="BZ88" s="13" t="e">
        <f>IF(OR(RIGHT(BZ$2,3)="_is",RIGHT(BZ$2,3)="_ts",RIGHT(BZ$2,6)="_index"),
INDEX(#REF!,MATCH('II. Supportive Frameworks'!$B88,#REF!,0),MATCH('II. Supportive Frameworks'!BZ$2,#REF!,0)),
INDEX(#REF!,MATCH('II. Supportive Frameworks'!$B88,#REF!,0),MATCH('II. Supportive Frameworks'!BZ$2,#REF!,0)))</f>
        <v>#REF!</v>
      </c>
      <c r="CA88" s="13" t="e">
        <f>IF(OR(RIGHT(CA$2,3)="_is",RIGHT(CA$2,3)="_ts",RIGHT(CA$2,6)="_index"),
INDEX(#REF!,MATCH('II. Supportive Frameworks'!$B88,#REF!,0),MATCH('II. Supportive Frameworks'!CA$2,#REF!,0)),
INDEX(#REF!,MATCH('II. Supportive Frameworks'!$B88,#REF!,0),MATCH('II. Supportive Frameworks'!CA$2,#REF!,0)))</f>
        <v>#REF!</v>
      </c>
      <c r="CB88" s="13" t="e">
        <f>IF(OR(RIGHT(CB$2,3)="_is",RIGHT(CB$2,3)="_ts",RIGHT(CB$2,6)="_index"),
INDEX(#REF!,MATCH('II. Supportive Frameworks'!$B88,#REF!,0),MATCH('II. Supportive Frameworks'!CB$2,#REF!,0)),
INDEX(#REF!,MATCH('II. Supportive Frameworks'!$B88,#REF!,0),MATCH('II. Supportive Frameworks'!CB$2,#REF!,0)))</f>
        <v>#REF!</v>
      </c>
      <c r="CC88" s="13" t="e">
        <f>IF(OR(RIGHT(CC$2,3)="_is",RIGHT(CC$2,3)="_ts",RIGHT(CC$2,6)="_index"),
INDEX(#REF!,MATCH('II. Supportive Frameworks'!$B88,#REF!,0),MATCH('II. Supportive Frameworks'!CC$2,#REF!,0)),
INDEX(#REF!,MATCH('II. Supportive Frameworks'!$B88,#REF!,0),MATCH('II. Supportive Frameworks'!CC$2,#REF!,0)))</f>
        <v>#REF!</v>
      </c>
      <c r="CD88" s="13" t="e">
        <f>IF(OR(RIGHT(CD$2,3)="_is",RIGHT(CD$2,3)="_ts",RIGHT(CD$2,6)="_index"),
INDEX(#REF!,MATCH('II. Supportive Frameworks'!$B88,#REF!,0),MATCH('II. Supportive Frameworks'!CD$2,#REF!,0)),
INDEX(#REF!,MATCH('II. Supportive Frameworks'!$B88,#REF!,0),MATCH('II. Supportive Frameworks'!CD$2,#REF!,0)))</f>
        <v>#REF!</v>
      </c>
      <c r="CE88" s="13" t="e">
        <f>IF(OR(RIGHT(CE$2,3)="_is",RIGHT(CE$2,3)="_ts",RIGHT(CE$2,6)="_index"),
INDEX(#REF!,MATCH('II. Supportive Frameworks'!$B88,#REF!,0),MATCH('II. Supportive Frameworks'!CE$2,#REF!,0)),
INDEX(#REF!,MATCH('II. Supportive Frameworks'!$B88,#REF!,0),MATCH('II. Supportive Frameworks'!CE$2,#REF!,0)))</f>
        <v>#REF!</v>
      </c>
      <c r="CF88" s="13" t="e">
        <f>IF(OR(RIGHT(CF$2,3)="_is",RIGHT(CF$2,3)="_ts",RIGHT(CF$2,6)="_index"),
INDEX(#REF!,MATCH('II. Supportive Frameworks'!$B88,#REF!,0),MATCH('II. Supportive Frameworks'!CF$2,#REF!,0)),
INDEX(#REF!,MATCH('II. Supportive Frameworks'!$B88,#REF!,0),MATCH('II. Supportive Frameworks'!CF$2,#REF!,0)))</f>
        <v>#REF!</v>
      </c>
      <c r="CG88" s="13" t="e">
        <f>IF(OR(RIGHT(CG$2,3)="_is",RIGHT(CG$2,3)="_ts",RIGHT(CG$2,6)="_index"),
INDEX(#REF!,MATCH('II. Supportive Frameworks'!$B88,#REF!,0),MATCH('II. Supportive Frameworks'!CG$2,#REF!,0)),
INDEX(#REF!,MATCH('II. Supportive Frameworks'!$B88,#REF!,0),MATCH('II. Supportive Frameworks'!CG$2,#REF!,0)))</f>
        <v>#REF!</v>
      </c>
      <c r="CH88" s="13" t="e">
        <f>IF(OR(RIGHT(CH$2,3)="_is",RIGHT(CH$2,3)="_ts",RIGHT(CH$2,6)="_index"),
INDEX(#REF!,MATCH('II. Supportive Frameworks'!$B88,#REF!,0),MATCH('II. Supportive Frameworks'!CH$2,#REF!,0)),
INDEX(#REF!,MATCH('II. Supportive Frameworks'!$B88,#REF!,0),MATCH('II. Supportive Frameworks'!CH$2,#REF!,0)))</f>
        <v>#REF!</v>
      </c>
      <c r="CI88" s="13" t="e">
        <f>IF(OR(RIGHT(CI$2,3)="_is",RIGHT(CI$2,3)="_ts",RIGHT(CI$2,6)="_index"),
INDEX(#REF!,MATCH('II. Supportive Frameworks'!$B88,#REF!,0),MATCH('II. Supportive Frameworks'!CI$2,#REF!,0)),
INDEX(#REF!,MATCH('II. Supportive Frameworks'!$B88,#REF!,0),MATCH('II. Supportive Frameworks'!CI$2,#REF!,0)))</f>
        <v>#REF!</v>
      </c>
      <c r="CJ88" s="13" t="e">
        <f>IF(OR(RIGHT(CJ$2,3)="_is",RIGHT(CJ$2,3)="_ts",RIGHT(CJ$2,6)="_index"),
INDEX(#REF!,MATCH('II. Supportive Frameworks'!$B88,#REF!,0),MATCH('II. Supportive Frameworks'!CJ$2,#REF!,0)),
INDEX(#REF!,MATCH('II. Supportive Frameworks'!$B88,#REF!,0),MATCH('II. Supportive Frameworks'!CJ$2,#REF!,0)))</f>
        <v>#REF!</v>
      </c>
      <c r="CK88" s="28" t="e">
        <f>IF(OR(RIGHT(CK$2,3)="_is",RIGHT(CK$2,3)="_ts",RIGHT(CK$2,6)="_index"),
INDEX(#REF!,MATCH('II. Supportive Frameworks'!$B88,#REF!,0),MATCH('II. Supportive Frameworks'!CK$2,#REF!,0)),
INDEX(#REF!,MATCH('II. Supportive Frameworks'!$B88,#REF!,0),MATCH('II. Supportive Frameworks'!CK$2,#REF!,0)))</f>
        <v>#REF!</v>
      </c>
      <c r="CL88" s="13" t="e">
        <f>IF(OR(RIGHT(CL$2,3)="_is",RIGHT(CL$2,3)="_ts",RIGHT(CL$2,6)="_index"),
INDEX(#REF!,MATCH('II. Supportive Frameworks'!$B88,#REF!,0),MATCH('II. Supportive Frameworks'!CL$2,#REF!,0)),
INDEX(#REF!,MATCH('II. Supportive Frameworks'!$B88,#REF!,0),MATCH('II. Supportive Frameworks'!CL$2,#REF!,0)))</f>
        <v>#REF!</v>
      </c>
      <c r="CM88" s="13" t="e">
        <f>IF(OR(RIGHT(CM$2,3)="_is",RIGHT(CM$2,3)="_ts",RIGHT(CM$2,6)="_index"),
INDEX(#REF!,MATCH('II. Supportive Frameworks'!$B88,#REF!,0),MATCH('II. Supportive Frameworks'!CM$2,#REF!,0)),
INDEX(#REF!,MATCH('II. Supportive Frameworks'!$B88,#REF!,0),MATCH('II. Supportive Frameworks'!CM$2,#REF!,0)))</f>
        <v>#REF!</v>
      </c>
      <c r="CN88" s="13" t="e">
        <f>IF(OR(RIGHT(CN$2,3)="_is",RIGHT(CN$2,3)="_ts",RIGHT(CN$2,6)="_index"),
INDEX(#REF!,MATCH('II. Supportive Frameworks'!$B88,#REF!,0),MATCH('II. Supportive Frameworks'!CN$2,#REF!,0)),
INDEX(#REF!,MATCH('II. Supportive Frameworks'!$B88,#REF!,0),MATCH('II. Supportive Frameworks'!CN$2,#REF!,0)))</f>
        <v>#REF!</v>
      </c>
      <c r="CO88" s="13" t="e">
        <f>IF(OR(RIGHT(CO$2,3)="_is",RIGHT(CO$2,3)="_ts",RIGHT(CO$2,6)="_index"),
INDEX(#REF!,MATCH('II. Supportive Frameworks'!$B88,#REF!,0),MATCH('II. Supportive Frameworks'!CO$2,#REF!,0)),
INDEX(#REF!,MATCH('II. Supportive Frameworks'!$B88,#REF!,0),MATCH('II. Supportive Frameworks'!CO$2,#REF!,0)))</f>
        <v>#REF!</v>
      </c>
      <c r="CP88" s="13" t="e">
        <f>IF(OR(RIGHT(CP$2,3)="_is",RIGHT(CP$2,3)="_ts",RIGHT(CP$2,6)="_index"),
INDEX(#REF!,MATCH('II. Supportive Frameworks'!$B88,#REF!,0),MATCH('II. Supportive Frameworks'!CP$2,#REF!,0)),
INDEX(#REF!,MATCH('II. Supportive Frameworks'!$B88,#REF!,0),MATCH('II. Supportive Frameworks'!CP$2,#REF!,0)))</f>
        <v>#REF!</v>
      </c>
      <c r="CQ88" s="13" t="e">
        <f>IF(OR(RIGHT(CQ$2,3)="_is",RIGHT(CQ$2,3)="_ts",RIGHT(CQ$2,6)="_index"),
INDEX(#REF!,MATCH('II. Supportive Frameworks'!$B88,#REF!,0),MATCH('II. Supportive Frameworks'!CQ$2,#REF!,0)),
INDEX(#REF!,MATCH('II. Supportive Frameworks'!$B88,#REF!,0),MATCH('II. Supportive Frameworks'!CQ$2,#REF!,0)))</f>
        <v>#REF!</v>
      </c>
      <c r="CR88" s="13" t="e">
        <f>IF(OR(RIGHT(CR$2,3)="_is",RIGHT(CR$2,3)="_ts",RIGHT(CR$2,6)="_index"),
INDEX(#REF!,MATCH('II. Supportive Frameworks'!$B88,#REF!,0),MATCH('II. Supportive Frameworks'!CR$2,#REF!,0)),
INDEX(#REF!,MATCH('II. Supportive Frameworks'!$B88,#REF!,0),MATCH('II. Supportive Frameworks'!CR$2,#REF!,0)))</f>
        <v>#REF!</v>
      </c>
      <c r="CS88" s="13" t="e">
        <f>IF(OR(RIGHT(CS$2,3)="_is",RIGHT(CS$2,3)="_ts",RIGHT(CS$2,6)="_index"),
INDEX(#REF!,MATCH('II. Supportive Frameworks'!$B88,#REF!,0),MATCH('II. Supportive Frameworks'!CS$2,#REF!,0)),
INDEX(#REF!,MATCH('II. Supportive Frameworks'!$B88,#REF!,0),MATCH('II. Supportive Frameworks'!CS$2,#REF!,0)))</f>
        <v>#REF!</v>
      </c>
      <c r="CT88" s="28" t="e">
        <f>IF(OR(RIGHT(CT$2,3)="_is",RIGHT(CT$2,3)="_ts",RIGHT(CT$2,6)="_index"),
INDEX(#REF!,MATCH('II. Supportive Frameworks'!$B88,#REF!,0),MATCH('II. Supportive Frameworks'!CT$2,#REF!,0)),
INDEX(#REF!,MATCH('II. Supportive Frameworks'!$B88,#REF!,0),MATCH('II. Supportive Frameworks'!CT$2,#REF!,0)))</f>
        <v>#REF!</v>
      </c>
      <c r="CU88" s="13" t="e">
        <f>IF(OR(RIGHT(CU$2,3)="_is",RIGHT(CU$2,3)="_ts",RIGHT(CU$2,6)="_index"),
INDEX(#REF!,MATCH('II. Supportive Frameworks'!$B88,#REF!,0),MATCH('II. Supportive Frameworks'!CU$2,#REF!,0)),
INDEX(#REF!,MATCH('II. Supportive Frameworks'!$B88,#REF!,0),MATCH('II. Supportive Frameworks'!CU$2,#REF!,0)))</f>
        <v>#REF!</v>
      </c>
      <c r="CV88" s="13" t="e">
        <f>IF(OR(RIGHT(CV$2,3)="_is",RIGHT(CV$2,3)="_ts",RIGHT(CV$2,6)="_index"),
INDEX(#REF!,MATCH('II. Supportive Frameworks'!$B88,#REF!,0),MATCH('II. Supportive Frameworks'!CV$2,#REF!,0)),
INDEX(#REF!,MATCH('II. Supportive Frameworks'!$B88,#REF!,0),MATCH('II. Supportive Frameworks'!CV$2,#REF!,0)))</f>
        <v>#REF!</v>
      </c>
      <c r="CW88" s="13" t="e">
        <f>IF(OR(RIGHT(CW$2,3)="_is",RIGHT(CW$2,3)="_ts",RIGHT(CW$2,6)="_index"),
INDEX(#REF!,MATCH('II. Supportive Frameworks'!$B88,#REF!,0),MATCH('II. Supportive Frameworks'!CW$2,#REF!,0)),
INDEX(#REF!,MATCH('II. Supportive Frameworks'!$B88,#REF!,0),MATCH('II. Supportive Frameworks'!CW$2,#REF!,0)))</f>
        <v>#REF!</v>
      </c>
      <c r="CX88" s="13" t="e">
        <f>IF(OR(RIGHT(CX$2,3)="_is",RIGHT(CX$2,3)="_ts",RIGHT(CX$2,6)="_index"),
INDEX(#REF!,MATCH('II. Supportive Frameworks'!$B88,#REF!,0),MATCH('II. Supportive Frameworks'!CX$2,#REF!,0)),
INDEX(#REF!,MATCH('II. Supportive Frameworks'!$B88,#REF!,0),MATCH('II. Supportive Frameworks'!CX$2,#REF!,0)))</f>
        <v>#REF!</v>
      </c>
      <c r="CY88" s="13" t="e">
        <f>IF(OR(RIGHT(CY$2,3)="_is",RIGHT(CY$2,3)="_ts",RIGHT(CY$2,6)="_index"),
INDEX(#REF!,MATCH('II. Supportive Frameworks'!$B88,#REF!,0),MATCH('II. Supportive Frameworks'!CY$2,#REF!,0)),
INDEX(#REF!,MATCH('II. Supportive Frameworks'!$B88,#REF!,0),MATCH('II. Supportive Frameworks'!CY$2,#REF!,0)))</f>
        <v>#REF!</v>
      </c>
      <c r="CZ88" s="13" t="e">
        <f>IF(OR(RIGHT(CZ$2,3)="_is",RIGHT(CZ$2,3)="_ts",RIGHT(CZ$2,6)="_index"),
INDEX(#REF!,MATCH('II. Supportive Frameworks'!$B88,#REF!,0),MATCH('II. Supportive Frameworks'!CZ$2,#REF!,0)),
INDEX(#REF!,MATCH('II. Supportive Frameworks'!$B88,#REF!,0),MATCH('II. Supportive Frameworks'!CZ$2,#REF!,0)))</f>
        <v>#REF!</v>
      </c>
      <c r="DA88" s="13" t="e">
        <f>IF(OR(RIGHT(DA$2,3)="_is",RIGHT(DA$2,3)="_ts",RIGHT(DA$2,6)="_index"),
INDEX(#REF!,MATCH('II. Supportive Frameworks'!$B88,#REF!,0),MATCH('II. Supportive Frameworks'!DA$2,#REF!,0)),
INDEX(#REF!,MATCH('II. Supportive Frameworks'!$B88,#REF!,0),MATCH('II. Supportive Frameworks'!DA$2,#REF!,0)))</f>
        <v>#REF!</v>
      </c>
      <c r="DB88" s="13" t="e">
        <f>IF(OR(RIGHT(DB$2,3)="_is",RIGHT(DB$2,3)="_ts",RIGHT(DB$2,6)="_index"),
INDEX(#REF!,MATCH('II. Supportive Frameworks'!$B88,#REF!,0),MATCH('II. Supportive Frameworks'!DB$2,#REF!,0)),
INDEX(#REF!,MATCH('II. Supportive Frameworks'!$B88,#REF!,0),MATCH('II. Supportive Frameworks'!DB$2,#REF!,0)))</f>
        <v>#REF!</v>
      </c>
      <c r="DC88" s="13" t="e">
        <f>IF(OR(RIGHT(DC$2,3)="_is",RIGHT(DC$2,3)="_ts",RIGHT(DC$2,6)="_index"),
INDEX(#REF!,MATCH('II. Supportive Frameworks'!$B88,#REF!,0),MATCH('II. Supportive Frameworks'!DC$2,#REF!,0)),
INDEX(#REF!,MATCH('II. Supportive Frameworks'!$B88,#REF!,0),MATCH('II. Supportive Frameworks'!DC$2,#REF!,0)))</f>
        <v>#REF!</v>
      </c>
      <c r="DD88" s="13" t="e">
        <f>IF(OR(RIGHT(DD$2,3)="_is",RIGHT(DD$2,3)="_ts",RIGHT(DD$2,6)="_index"),
INDEX(#REF!,MATCH('II. Supportive Frameworks'!$B88,#REF!,0),MATCH('II. Supportive Frameworks'!DD$2,#REF!,0)),
INDEX(#REF!,MATCH('II. Supportive Frameworks'!$B88,#REF!,0),MATCH('II. Supportive Frameworks'!DD$2,#REF!,0)))</f>
        <v>#REF!</v>
      </c>
      <c r="DE88" s="13" t="e">
        <f>IF(OR(RIGHT(DE$2,3)="_is",RIGHT(DE$2,3)="_ts",RIGHT(DE$2,6)="_index"),
INDEX(#REF!,MATCH('II. Supportive Frameworks'!$B88,#REF!,0),MATCH('II. Supportive Frameworks'!DE$2,#REF!,0)),
INDEX(#REF!,MATCH('II. Supportive Frameworks'!$B88,#REF!,0),MATCH('II. Supportive Frameworks'!DE$2,#REF!,0)))</f>
        <v>#REF!</v>
      </c>
      <c r="DF88" s="13" t="e">
        <f>IF(OR(RIGHT(DF$2,3)="_is",RIGHT(DF$2,3)="_ts",RIGHT(DF$2,6)="_index"),
INDEX(#REF!,MATCH('II. Supportive Frameworks'!$B88,#REF!,0),MATCH('II. Supportive Frameworks'!DF$2,#REF!,0)),
INDEX(#REF!,MATCH('II. Supportive Frameworks'!$B88,#REF!,0),MATCH('II. Supportive Frameworks'!DF$2,#REF!,0)))</f>
        <v>#REF!</v>
      </c>
      <c r="DG88" s="13" t="e">
        <f>IF(OR(RIGHT(DG$2,3)="_is",RIGHT(DG$2,3)="_ts",RIGHT(DG$2,6)="_index"),
INDEX(#REF!,MATCH('II. Supportive Frameworks'!$B88,#REF!,0),MATCH('II. Supportive Frameworks'!DG$2,#REF!,0)),
INDEX(#REF!,MATCH('II. Supportive Frameworks'!$B88,#REF!,0),MATCH('II. Supportive Frameworks'!DG$2,#REF!,0)))</f>
        <v>#REF!</v>
      </c>
      <c r="DH88" s="13" t="e">
        <f>IF(OR(RIGHT(DH$2,3)="_is",RIGHT(DH$2,3)="_ts",RIGHT(DH$2,6)="_index"),
INDEX(#REF!,MATCH('II. Supportive Frameworks'!$B88,#REF!,0),MATCH('II. Supportive Frameworks'!DH$2,#REF!,0)),
INDEX(#REF!,MATCH('II. Supportive Frameworks'!$B88,#REF!,0),MATCH('II. Supportive Frameworks'!DH$2,#REF!,0)))</f>
        <v>#REF!</v>
      </c>
      <c r="DI88" s="28" t="e">
        <f>IF(OR(RIGHT(DI$2,3)="_is",RIGHT(DI$2,3)="_ts",RIGHT(DI$2,6)="_index"),
INDEX(#REF!,MATCH('II. Supportive Frameworks'!$B88,#REF!,0),MATCH('II. Supportive Frameworks'!DI$2,#REF!,0)),
INDEX(#REF!,MATCH('II. Supportive Frameworks'!$B88,#REF!,0),MATCH('II. Supportive Frameworks'!DI$2,#REF!,0)))</f>
        <v>#REF!</v>
      </c>
      <c r="DJ88" s="13" t="e">
        <f>IF(OR(RIGHT(DJ$2,3)="_is",RIGHT(DJ$2,3)="_ts",RIGHT(DJ$2,6)="_index"),
INDEX(#REF!,MATCH('II. Supportive Frameworks'!$B88,#REF!,0),MATCH('II. Supportive Frameworks'!DJ$2,#REF!,0)),
INDEX(#REF!,MATCH('II. Supportive Frameworks'!$B88,#REF!,0),MATCH('II. Supportive Frameworks'!DJ$2,#REF!,0)))</f>
        <v>#REF!</v>
      </c>
      <c r="DK88" s="13" t="e">
        <f>IF(OR(RIGHT(DK$2,3)="_is",RIGHT(DK$2,3)="_ts",RIGHT(DK$2,6)="_index"),
INDEX(#REF!,MATCH('II. Supportive Frameworks'!$B88,#REF!,0),MATCH('II. Supportive Frameworks'!DK$2,#REF!,0)),
INDEX(#REF!,MATCH('II. Supportive Frameworks'!$B88,#REF!,0),MATCH('II. Supportive Frameworks'!DK$2,#REF!,0)))</f>
        <v>#REF!</v>
      </c>
      <c r="DL88" s="13" t="e">
        <f>IF(OR(RIGHT(DL$2,3)="_is",RIGHT(DL$2,3)="_ts",RIGHT(DL$2,6)="_index"),
INDEX(#REF!,MATCH('II. Supportive Frameworks'!$B88,#REF!,0),MATCH('II. Supportive Frameworks'!DL$2,#REF!,0)),
INDEX(#REF!,MATCH('II. Supportive Frameworks'!$B88,#REF!,0),MATCH('II. Supportive Frameworks'!DL$2,#REF!,0)))</f>
        <v>#REF!</v>
      </c>
      <c r="DM88" s="13" t="e">
        <f>IF(OR(RIGHT(DM$2,3)="_is",RIGHT(DM$2,3)="_ts",RIGHT(DM$2,6)="_index"),
INDEX(#REF!,MATCH('II. Supportive Frameworks'!$B88,#REF!,0),MATCH('II. Supportive Frameworks'!DM$2,#REF!,0)),
INDEX(#REF!,MATCH('II. Supportive Frameworks'!$B88,#REF!,0),MATCH('II. Supportive Frameworks'!DM$2,#REF!,0)))</f>
        <v>#REF!</v>
      </c>
      <c r="DN88" s="13" t="e">
        <f>IF(OR(RIGHT(DN$2,3)="_is",RIGHT(DN$2,3)="_ts",RIGHT(DN$2,6)="_index"),
INDEX(#REF!,MATCH('II. Supportive Frameworks'!$B88,#REF!,0),MATCH('II. Supportive Frameworks'!DN$2,#REF!,0)),
INDEX(#REF!,MATCH('II. Supportive Frameworks'!$B88,#REF!,0),MATCH('II. Supportive Frameworks'!DN$2,#REF!,0)))</f>
        <v>#REF!</v>
      </c>
      <c r="DO88" s="13" t="e">
        <f>IF(OR(RIGHT(DO$2,3)="_is",RIGHT(DO$2,3)="_ts",RIGHT(DO$2,6)="_index"),
INDEX(#REF!,MATCH('II. Supportive Frameworks'!$B88,#REF!,0),MATCH('II. Supportive Frameworks'!DO$2,#REF!,0)),
INDEX(#REF!,MATCH('II. Supportive Frameworks'!$B88,#REF!,0),MATCH('II. Supportive Frameworks'!DO$2,#REF!,0)))</f>
        <v>#REF!</v>
      </c>
      <c r="DP88" s="13" t="e">
        <f>IF(OR(RIGHT(DP$2,3)="_is",RIGHT(DP$2,3)="_ts",RIGHT(DP$2,6)="_index"),
INDEX(#REF!,MATCH('II. Supportive Frameworks'!$B88,#REF!,0),MATCH('II. Supportive Frameworks'!DP$2,#REF!,0)),
INDEX(#REF!,MATCH('II. Supportive Frameworks'!$B88,#REF!,0),MATCH('II. Supportive Frameworks'!DP$2,#REF!,0)))</f>
        <v>#REF!</v>
      </c>
      <c r="DQ88" s="13" t="e">
        <f>IF(OR(RIGHT(DQ$2,3)="_is",RIGHT(DQ$2,3)="_ts",RIGHT(DQ$2,6)="_index"),
INDEX(#REF!,MATCH('II. Supportive Frameworks'!$B88,#REF!,0),MATCH('II. Supportive Frameworks'!DQ$2,#REF!,0)),
INDEX(#REF!,MATCH('II. Supportive Frameworks'!$B88,#REF!,0),MATCH('II. Supportive Frameworks'!DQ$2,#REF!,0)))</f>
        <v>#REF!</v>
      </c>
      <c r="DR88" s="13" t="e">
        <f>IF(OR(RIGHT(DR$2,3)="_is",RIGHT(DR$2,3)="_ts",RIGHT(DR$2,6)="_index"),
INDEX(#REF!,MATCH('II. Supportive Frameworks'!$B88,#REF!,0),MATCH('II. Supportive Frameworks'!DR$2,#REF!,0)),
INDEX(#REF!,MATCH('II. Supportive Frameworks'!$B88,#REF!,0),MATCH('II. Supportive Frameworks'!DR$2,#REF!,0)))</f>
        <v>#REF!</v>
      </c>
      <c r="DS88" s="13" t="e">
        <f>IF(OR(RIGHT(DS$2,3)="_is",RIGHT(DS$2,3)="_ts",RIGHT(DS$2,6)="_index"),
INDEX(#REF!,MATCH('II. Supportive Frameworks'!$B88,#REF!,0),MATCH('II. Supportive Frameworks'!DS$2,#REF!,0)),
INDEX(#REF!,MATCH('II. Supportive Frameworks'!$B88,#REF!,0),MATCH('II. Supportive Frameworks'!DS$2,#REF!,0)))</f>
        <v>#REF!</v>
      </c>
      <c r="DT88" s="13" t="e">
        <f>IF(OR(RIGHT(DT$2,3)="_is",RIGHT(DT$2,3)="_ts",RIGHT(DT$2,6)="_index"),
INDEX(#REF!,MATCH('II. Supportive Frameworks'!$B88,#REF!,0),MATCH('II. Supportive Frameworks'!DT$2,#REF!,0)),
INDEX(#REF!,MATCH('II. Supportive Frameworks'!$B88,#REF!,0),MATCH('II. Supportive Frameworks'!DT$2,#REF!,0)))</f>
        <v>#REF!</v>
      </c>
      <c r="DU88" s="13" t="e">
        <f>IF(OR(RIGHT(DU$2,3)="_is",RIGHT(DU$2,3)="_ts",RIGHT(DU$2,6)="_index"),
INDEX(#REF!,MATCH('II. Supportive Frameworks'!$B88,#REF!,0),MATCH('II. Supportive Frameworks'!DU$2,#REF!,0)),
INDEX(#REF!,MATCH('II. Supportive Frameworks'!$B88,#REF!,0),MATCH('II. Supportive Frameworks'!DU$2,#REF!,0)))</f>
        <v>#REF!</v>
      </c>
      <c r="DV88" s="13" t="e">
        <f>IF(OR(RIGHT(DV$2,3)="_is",RIGHT(DV$2,3)="_ts",RIGHT(DV$2,6)="_index"),
INDEX(#REF!,MATCH('II. Supportive Frameworks'!$B88,#REF!,0),MATCH('II. Supportive Frameworks'!DV$2,#REF!,0)),
INDEX(#REF!,MATCH('II. Supportive Frameworks'!$B88,#REF!,0),MATCH('II. Supportive Frameworks'!DV$2,#REF!,0)))</f>
        <v>#REF!</v>
      </c>
      <c r="DW88" s="13" t="e">
        <f>IF(OR(RIGHT(DW$2,3)="_is",RIGHT(DW$2,3)="_ts",RIGHT(DW$2,6)="_index"),
INDEX(#REF!,MATCH('II. Supportive Frameworks'!$B88,#REF!,0),MATCH('II. Supportive Frameworks'!DW$2,#REF!,0)),
INDEX(#REF!,MATCH('II. Supportive Frameworks'!$B88,#REF!,0),MATCH('II. Supportive Frameworks'!DW$2,#REF!,0)))</f>
        <v>#REF!</v>
      </c>
      <c r="DX88" s="13" t="e">
        <f>IF(OR(RIGHT(DX$2,3)="_is",RIGHT(DX$2,3)="_ts",RIGHT(DX$2,6)="_index"),
INDEX(#REF!,MATCH('II. Supportive Frameworks'!$B88,#REF!,0),MATCH('II. Supportive Frameworks'!DX$2,#REF!,0)),
INDEX(#REF!,MATCH('II. Supportive Frameworks'!$B88,#REF!,0),MATCH('II. Supportive Frameworks'!DX$2,#REF!,0)))</f>
        <v>#REF!</v>
      </c>
      <c r="DY88" s="13" t="e">
        <f>IF(OR(RIGHT(DY$2,3)="_is",RIGHT(DY$2,3)="_ts",RIGHT(DY$2,6)="_index"),
INDEX(#REF!,MATCH('II. Supportive Frameworks'!$B88,#REF!,0),MATCH('II. Supportive Frameworks'!DY$2,#REF!,0)),
INDEX(#REF!,MATCH('II. Supportive Frameworks'!$B88,#REF!,0),MATCH('II. Supportive Frameworks'!DY$2,#REF!,0)))</f>
        <v>#REF!</v>
      </c>
      <c r="DZ88" s="13" t="e">
        <f>IF(OR(RIGHT(DZ$2,3)="_is",RIGHT(DZ$2,3)="_ts",RIGHT(DZ$2,6)="_index"),
INDEX(#REF!,MATCH('II. Supportive Frameworks'!$B88,#REF!,0),MATCH('II. Supportive Frameworks'!DZ$2,#REF!,0)),
INDEX(#REF!,MATCH('II. Supportive Frameworks'!$B88,#REF!,0),MATCH('II. Supportive Frameworks'!DZ$2,#REF!,0)))</f>
        <v>#REF!</v>
      </c>
      <c r="EA88" s="13" t="e">
        <f>IF(OR(RIGHT(EA$2,3)="_is",RIGHT(EA$2,3)="_ts",RIGHT(EA$2,6)="_index"),
INDEX(#REF!,MATCH('II. Supportive Frameworks'!$B88,#REF!,0),MATCH('II. Supportive Frameworks'!EA$2,#REF!,0)),
INDEX(#REF!,MATCH('II. Supportive Frameworks'!$B88,#REF!,0),MATCH('II. Supportive Frameworks'!EA$2,#REF!,0)))</f>
        <v>#REF!</v>
      </c>
      <c r="EB88" s="13" t="e">
        <f>IF(OR(RIGHT(EB$2,3)="_is",RIGHT(EB$2,3)="_ts",RIGHT(EB$2,6)="_index"),
INDEX(#REF!,MATCH('II. Supportive Frameworks'!$B88,#REF!,0),MATCH('II. Supportive Frameworks'!EB$2,#REF!,0)),
INDEX(#REF!,MATCH('II. Supportive Frameworks'!$B88,#REF!,0),MATCH('II. Supportive Frameworks'!EB$2,#REF!,0)))</f>
        <v>#REF!</v>
      </c>
      <c r="EC88" s="13" t="e">
        <f>IF(OR(RIGHT(EC$2,3)="_is",RIGHT(EC$2,3)="_ts",RIGHT(EC$2,6)="_index"),
INDEX(#REF!,MATCH('II. Supportive Frameworks'!$B88,#REF!,0),MATCH('II. Supportive Frameworks'!EC$2,#REF!,0)),
INDEX(#REF!,MATCH('II. Supportive Frameworks'!$B88,#REF!,0),MATCH('II. Supportive Frameworks'!EC$2,#REF!,0)))</f>
        <v>#REF!</v>
      </c>
      <c r="ED88" s="13" t="e">
        <f>IF(OR(RIGHT(ED$2,3)="_is",RIGHT(ED$2,3)="_ts",RIGHT(ED$2,6)="_index"),
INDEX(#REF!,MATCH('II. Supportive Frameworks'!$B88,#REF!,0),MATCH('II. Supportive Frameworks'!ED$2,#REF!,0)),
INDEX(#REF!,MATCH('II. Supportive Frameworks'!$B88,#REF!,0),MATCH('II. Supportive Frameworks'!ED$2,#REF!,0)))</f>
        <v>#REF!</v>
      </c>
      <c r="EE88" s="13" t="e">
        <f>IF(OR(RIGHT(EE$2,3)="_is",RIGHT(EE$2,3)="_ts",RIGHT(EE$2,6)="_index"),
INDEX(#REF!,MATCH('II. Supportive Frameworks'!$B88,#REF!,0),MATCH('II. Supportive Frameworks'!EE$2,#REF!,0)),
INDEX(#REF!,MATCH('II. Supportive Frameworks'!$B88,#REF!,0),MATCH('II. Supportive Frameworks'!EE$2,#REF!,0)))</f>
        <v>#REF!</v>
      </c>
      <c r="EF88" s="13" t="e">
        <f>IF(OR(RIGHT(EF$2,3)="_is",RIGHT(EF$2,3)="_ts",RIGHT(EF$2,6)="_index"),
INDEX(#REF!,MATCH('II. Supportive Frameworks'!$B88,#REF!,0),MATCH('II. Supportive Frameworks'!EF$2,#REF!,0)),
INDEX(#REF!,MATCH('II. Supportive Frameworks'!$B88,#REF!,0),MATCH('II. Supportive Frameworks'!EF$2,#REF!,0)))</f>
        <v>#REF!</v>
      </c>
      <c r="EG88" s="28" t="e">
        <f>IF(OR(RIGHT(EG$2,3)="_is",RIGHT(EG$2,3)="_ts",RIGHT(EG$2,6)="_index"),
INDEX(#REF!,MATCH('II. Supportive Frameworks'!$B88,#REF!,0),MATCH('II. Supportive Frameworks'!EG$2,#REF!,0)),
INDEX(#REF!,MATCH('II. Supportive Frameworks'!$B88,#REF!,0),MATCH('II. Supportive Frameworks'!EG$2,#REF!,0)))</f>
        <v>#REF!</v>
      </c>
      <c r="EH88" s="13" t="e">
        <f>IF(OR(RIGHT(EH$2,3)="_is",RIGHT(EH$2,3)="_ts",RIGHT(EH$2,6)="_index"),
INDEX(#REF!,MATCH('II. Supportive Frameworks'!$B88,#REF!,0),MATCH('II. Supportive Frameworks'!EH$2,#REF!,0)),
INDEX(#REF!,MATCH('II. Supportive Frameworks'!$B88,#REF!,0),MATCH('II. Supportive Frameworks'!EH$2,#REF!,0)))</f>
        <v>#REF!</v>
      </c>
      <c r="EI88" s="13" t="e">
        <f>IF(OR(RIGHT(EI$2,3)="_is",RIGHT(EI$2,3)="_ts",RIGHT(EI$2,6)="_index"),
INDEX(#REF!,MATCH('II. Supportive Frameworks'!$B88,#REF!,0),MATCH('II. Supportive Frameworks'!EI$2,#REF!,0)),
INDEX(#REF!,MATCH('II. Supportive Frameworks'!$B88,#REF!,0),MATCH('II. Supportive Frameworks'!EI$2,#REF!,0)))</f>
        <v>#REF!</v>
      </c>
      <c r="EJ88" s="13" t="e">
        <f>IF(OR(RIGHT(EJ$2,3)="_is",RIGHT(EJ$2,3)="_ts",RIGHT(EJ$2,6)="_index"),
INDEX(#REF!,MATCH('II. Supportive Frameworks'!$B88,#REF!,0),MATCH('II. Supportive Frameworks'!EJ$2,#REF!,0)),
INDEX(#REF!,MATCH('II. Supportive Frameworks'!$B88,#REF!,0),MATCH('II. Supportive Frameworks'!EJ$2,#REF!,0)))</f>
        <v>#REF!</v>
      </c>
      <c r="EK88" s="13" t="e">
        <f>IF(OR(RIGHT(EK$2,3)="_is",RIGHT(EK$2,3)="_ts",RIGHT(EK$2,6)="_index"),
INDEX(#REF!,MATCH('II. Supportive Frameworks'!$B88,#REF!,0),MATCH('II. Supportive Frameworks'!EK$2,#REF!,0)),
INDEX(#REF!,MATCH('II. Supportive Frameworks'!$B88,#REF!,0),MATCH('II. Supportive Frameworks'!EK$2,#REF!,0)))</f>
        <v>#REF!</v>
      </c>
      <c r="EL88" s="13" t="e">
        <f>IF(OR(RIGHT(EL$2,3)="_is",RIGHT(EL$2,3)="_ts",RIGHT(EL$2,6)="_index"),
INDEX(#REF!,MATCH('II. Supportive Frameworks'!$B88,#REF!,0),MATCH('II. Supportive Frameworks'!EL$2,#REF!,0)),
INDEX(#REF!,MATCH('II. Supportive Frameworks'!$B88,#REF!,0),MATCH('II. Supportive Frameworks'!EL$2,#REF!,0)))</f>
        <v>#REF!</v>
      </c>
      <c r="EM88" s="13" t="e">
        <f>IF(OR(RIGHT(EM$2,3)="_is",RIGHT(EM$2,3)="_ts",RIGHT(EM$2,6)="_index"),
INDEX(#REF!,MATCH('II. Supportive Frameworks'!$B88,#REF!,0),MATCH('II. Supportive Frameworks'!EM$2,#REF!,0)),
INDEX(#REF!,MATCH('II. Supportive Frameworks'!$B88,#REF!,0),MATCH('II. Supportive Frameworks'!EM$2,#REF!,0)))</f>
        <v>#REF!</v>
      </c>
      <c r="EN88" s="13" t="e">
        <f>IF(OR(RIGHT(EN$2,3)="_is",RIGHT(EN$2,3)="_ts",RIGHT(EN$2,6)="_index"),
INDEX(#REF!,MATCH('II. Supportive Frameworks'!$B88,#REF!,0),MATCH('II. Supportive Frameworks'!EN$2,#REF!,0)),
INDEX(#REF!,MATCH('II. Supportive Frameworks'!$B88,#REF!,0),MATCH('II. Supportive Frameworks'!EN$2,#REF!,0)))</f>
        <v>#REF!</v>
      </c>
      <c r="EO88" s="13" t="e">
        <f>IF(OR(RIGHT(EO$2,3)="_is",RIGHT(EO$2,3)="_ts",RIGHT(EO$2,6)="_index"),
INDEX(#REF!,MATCH('II. Supportive Frameworks'!$B88,#REF!,0),MATCH('II. Supportive Frameworks'!EO$2,#REF!,0)),
INDEX(#REF!,MATCH('II. Supportive Frameworks'!$B88,#REF!,0),MATCH('II. Supportive Frameworks'!EO$2,#REF!,0)))</f>
        <v>#REF!</v>
      </c>
      <c r="EP88" s="13" t="e">
        <f>IF(OR(RIGHT(EP$2,3)="_is",RIGHT(EP$2,3)="_ts",RIGHT(EP$2,6)="_index"),
INDEX(#REF!,MATCH('II. Supportive Frameworks'!$B88,#REF!,0),MATCH('II. Supportive Frameworks'!EP$2,#REF!,0)),
INDEX(#REF!,MATCH('II. Supportive Frameworks'!$B88,#REF!,0),MATCH('II. Supportive Frameworks'!EP$2,#REF!,0)))</f>
        <v>#REF!</v>
      </c>
      <c r="EQ88" s="13" t="e">
        <f>IF(OR(RIGHT(EQ$2,3)="_is",RIGHT(EQ$2,3)="_ts",RIGHT(EQ$2,6)="_index"),
INDEX(#REF!,MATCH('II. Supportive Frameworks'!$B88,#REF!,0),MATCH('II. Supportive Frameworks'!EQ$2,#REF!,0)),
INDEX(#REF!,MATCH('II. Supportive Frameworks'!$B88,#REF!,0),MATCH('II. Supportive Frameworks'!EQ$2,#REF!,0)))</f>
        <v>#REF!</v>
      </c>
      <c r="ER88" s="13" t="e">
        <f>IF(OR(RIGHT(ER$2,3)="_is",RIGHT(ER$2,3)="_ts",RIGHT(ER$2,6)="_index"),
INDEX(#REF!,MATCH('II. Supportive Frameworks'!$B88,#REF!,0),MATCH('II. Supportive Frameworks'!ER$2,#REF!,0)),
INDEX(#REF!,MATCH('II. Supportive Frameworks'!$B88,#REF!,0),MATCH('II. Supportive Frameworks'!ER$2,#REF!,0)))</f>
        <v>#REF!</v>
      </c>
      <c r="ES88" s="13" t="e">
        <f>IF(OR(RIGHT(ES$2,3)="_is",RIGHT(ES$2,3)="_ts",RIGHT(ES$2,6)="_index"),
INDEX(#REF!,MATCH('II. Supportive Frameworks'!$B88,#REF!,0),MATCH('II. Supportive Frameworks'!ES$2,#REF!,0)),
INDEX(#REF!,MATCH('II. Supportive Frameworks'!$B88,#REF!,0),MATCH('II. Supportive Frameworks'!ES$2,#REF!,0)))</f>
        <v>#REF!</v>
      </c>
      <c r="ET88" s="13" t="e">
        <f>IF(OR(RIGHT(ET$2,3)="_is",RIGHT(ET$2,3)="_ts",RIGHT(ET$2,6)="_index"),
INDEX(#REF!,MATCH('II. Supportive Frameworks'!$B88,#REF!,0),MATCH('II. Supportive Frameworks'!ET$2,#REF!,0)),
INDEX(#REF!,MATCH('II. Supportive Frameworks'!$B88,#REF!,0),MATCH('II. Supportive Frameworks'!ET$2,#REF!,0)))</f>
        <v>#REF!</v>
      </c>
      <c r="EU88" s="13" t="e">
        <f>IF(OR(RIGHT(EU$2,3)="_is",RIGHT(EU$2,3)="_ts",RIGHT(EU$2,6)="_index"),
INDEX(#REF!,MATCH('II. Supportive Frameworks'!$B88,#REF!,0),MATCH('II. Supportive Frameworks'!EU$2,#REF!,0)),
INDEX(#REF!,MATCH('II. Supportive Frameworks'!$B88,#REF!,0),MATCH('II. Supportive Frameworks'!EU$2,#REF!,0)))</f>
        <v>#REF!</v>
      </c>
      <c r="EV88" s="28" t="e">
        <f>IF(OR(RIGHT(EV$2,3)="_is",RIGHT(EV$2,3)="_ts",RIGHT(EV$2,6)="_index"),
INDEX(#REF!,MATCH('II. Supportive Frameworks'!$B88,#REF!,0),MATCH('II. Supportive Frameworks'!EV$2,#REF!,0)),
INDEX(#REF!,MATCH('II. Supportive Frameworks'!$B88,#REF!,0),MATCH('II. Supportive Frameworks'!EV$2,#REF!,0)))</f>
        <v>#REF!</v>
      </c>
      <c r="EW88" s="13" t="e">
        <f>IF(OR(RIGHT(EW$2,3)="_is",RIGHT(EW$2,3)="_ts",RIGHT(EW$2,6)="_index"),
INDEX(#REF!,MATCH('II. Supportive Frameworks'!$B88,#REF!,0),MATCH('II. Supportive Frameworks'!EW$2,#REF!,0)),
INDEX(#REF!,MATCH('II. Supportive Frameworks'!$B88,#REF!,0),MATCH('II. Supportive Frameworks'!EW$2,#REF!,0)))</f>
        <v>#REF!</v>
      </c>
      <c r="EX88" s="13" t="e">
        <f>IF(OR(RIGHT(EX$2,3)="_is",RIGHT(EX$2,3)="_ts",RIGHT(EX$2,6)="_index"),
INDEX(#REF!,MATCH('II. Supportive Frameworks'!$B88,#REF!,0),MATCH('II. Supportive Frameworks'!EX$2,#REF!,0)),
INDEX(#REF!,MATCH('II. Supportive Frameworks'!$B88,#REF!,0),MATCH('II. Supportive Frameworks'!EX$2,#REF!,0)))</f>
        <v>#REF!</v>
      </c>
      <c r="EY88" s="13" t="e">
        <f>IF(OR(RIGHT(EY$2,3)="_is",RIGHT(EY$2,3)="_ts",RIGHT(EY$2,6)="_index"),
INDEX(#REF!,MATCH('II. Supportive Frameworks'!$B88,#REF!,0),MATCH('II. Supportive Frameworks'!EY$2,#REF!,0)),
INDEX(#REF!,MATCH('II. Supportive Frameworks'!$B88,#REF!,0),MATCH('II. Supportive Frameworks'!EY$2,#REF!,0)))</f>
        <v>#REF!</v>
      </c>
      <c r="EZ88" s="13" t="e">
        <f>IF(OR(RIGHT(EZ$2,3)="_is",RIGHT(EZ$2,3)="_ts",RIGHT(EZ$2,6)="_index"),
INDEX(#REF!,MATCH('II. Supportive Frameworks'!$B88,#REF!,0),MATCH('II. Supportive Frameworks'!EZ$2,#REF!,0)),
INDEX(#REF!,MATCH('II. Supportive Frameworks'!$B88,#REF!,0),MATCH('II. Supportive Frameworks'!EZ$2,#REF!,0)))</f>
        <v>#REF!</v>
      </c>
      <c r="FA88" s="13" t="e">
        <f>IF(OR(RIGHT(FA$2,3)="_is",RIGHT(FA$2,3)="_ts",RIGHT(FA$2,6)="_index"),
INDEX(#REF!,MATCH('II. Supportive Frameworks'!$B88,#REF!,0),MATCH('II. Supportive Frameworks'!FA$2,#REF!,0)),
INDEX(#REF!,MATCH('II. Supportive Frameworks'!$B88,#REF!,0),MATCH('II. Supportive Frameworks'!FA$2,#REF!,0)))</f>
        <v>#REF!</v>
      </c>
      <c r="FB88" s="13" t="e">
        <f>IF(OR(RIGHT(FB$2,3)="_is",RIGHT(FB$2,3)="_ts",RIGHT(FB$2,6)="_index"),
INDEX(#REF!,MATCH('II. Supportive Frameworks'!$B88,#REF!,0),MATCH('II. Supportive Frameworks'!FB$2,#REF!,0)),
INDEX(#REF!,MATCH('II. Supportive Frameworks'!$B88,#REF!,0),MATCH('II. Supportive Frameworks'!FB$2,#REF!,0)))</f>
        <v>#REF!</v>
      </c>
      <c r="FC88" s="13" t="e">
        <f>IF(OR(RIGHT(FC$2,3)="_is",RIGHT(FC$2,3)="_ts",RIGHT(FC$2,6)="_index"),
INDEX(#REF!,MATCH('II. Supportive Frameworks'!$B88,#REF!,0),MATCH('II. Supportive Frameworks'!FC$2,#REF!,0)),
INDEX(#REF!,MATCH('II. Supportive Frameworks'!$B88,#REF!,0),MATCH('II. Supportive Frameworks'!FC$2,#REF!,0)))</f>
        <v>#REF!</v>
      </c>
      <c r="FD88" s="13" t="e">
        <f>IF(OR(RIGHT(FD$2,3)="_is",RIGHT(FD$2,3)="_ts",RIGHT(FD$2,6)="_index"),
INDEX(#REF!,MATCH('II. Supportive Frameworks'!$B88,#REF!,0),MATCH('II. Supportive Frameworks'!FD$2,#REF!,0)),
INDEX(#REF!,MATCH('II. Supportive Frameworks'!$B88,#REF!,0),MATCH('II. Supportive Frameworks'!FD$2,#REF!,0)))</f>
        <v>#REF!</v>
      </c>
      <c r="FE88" s="13" t="e">
        <f>IF(OR(RIGHT(FE$2,3)="_is",RIGHT(FE$2,3)="_ts",RIGHT(FE$2,6)="_index"),
INDEX(#REF!,MATCH('II. Supportive Frameworks'!$B88,#REF!,0),MATCH('II. Supportive Frameworks'!FE$2,#REF!,0)),
INDEX(#REF!,MATCH('II. Supportive Frameworks'!$B88,#REF!,0),MATCH('II. Supportive Frameworks'!FE$2,#REF!,0)))</f>
        <v>#REF!</v>
      </c>
      <c r="FF88" s="13" t="e">
        <f>IF(OR(RIGHT(FF$2,3)="_is",RIGHT(FF$2,3)="_ts",RIGHT(FF$2,6)="_index"),
INDEX(#REF!,MATCH('II. Supportive Frameworks'!$B88,#REF!,0),MATCH('II. Supportive Frameworks'!FF$2,#REF!,0)),
INDEX(#REF!,MATCH('II. Supportive Frameworks'!$B88,#REF!,0),MATCH('II. Supportive Frameworks'!FF$2,#REF!,0)))</f>
        <v>#REF!</v>
      </c>
      <c r="FG88" s="13" t="e">
        <f>IF(OR(RIGHT(FG$2,3)="_is",RIGHT(FG$2,3)="_ts",RIGHT(FG$2,6)="_index"),
INDEX(#REF!,MATCH('II. Supportive Frameworks'!$B88,#REF!,0),MATCH('II. Supportive Frameworks'!FG$2,#REF!,0)),
INDEX(#REF!,MATCH('II. Supportive Frameworks'!$B88,#REF!,0),MATCH('II. Supportive Frameworks'!FG$2,#REF!,0)))</f>
        <v>#REF!</v>
      </c>
      <c r="FH88" s="14" t="s">
        <v>499</v>
      </c>
    </row>
    <row r="89" spans="1:164" x14ac:dyDescent="0.35">
      <c r="A89" t="s">
        <v>284</v>
      </c>
      <c r="B89" t="s">
        <v>285</v>
      </c>
      <c r="C89" t="s">
        <v>285</v>
      </c>
      <c r="D89" t="s">
        <v>113</v>
      </c>
      <c r="E89" t="s">
        <v>117</v>
      </c>
      <c r="F89" s="30" t="e">
        <f>IF(OR(RIGHT(F$2,3)="_is",RIGHT(F$2,3)="_ts",RIGHT(F$2,6)="_index"),
INDEX(#REF!,MATCH('II. Supportive Frameworks'!$B89,#REF!,0),MATCH('II. Supportive Frameworks'!F$2,#REF!,0)),
INDEX(#REF!,MATCH('II. Supportive Frameworks'!$B89,#REF!,0),MATCH('II. Supportive Frameworks'!F$2,#REF!,0)))</f>
        <v>#REF!</v>
      </c>
      <c r="G89" s="28" t="e">
        <f>IF(OR(RIGHT(G$2,3)="_is",RIGHT(G$2,3)="_ts",RIGHT(G$2,6)="_index"),
INDEX(#REF!,MATCH('II. Supportive Frameworks'!$B89,#REF!,0),MATCH('II. Supportive Frameworks'!G$2,#REF!,0)),
INDEX(#REF!,MATCH('II. Supportive Frameworks'!$B89,#REF!,0),MATCH('II. Supportive Frameworks'!G$2,#REF!,0)))</f>
        <v>#REF!</v>
      </c>
      <c r="H89" s="13" t="e">
        <f>IF(OR(RIGHT(H$2,3)="_is",RIGHT(H$2,3)="_ts",RIGHT(H$2,6)="_index"),
INDEX(#REF!,MATCH('II. Supportive Frameworks'!$B89,#REF!,0),MATCH('II. Supportive Frameworks'!H$2,#REF!,0)),
INDEX(#REF!,MATCH('II. Supportive Frameworks'!$B89,#REF!,0),MATCH('II. Supportive Frameworks'!H$2,#REF!,0)))</f>
        <v>#REF!</v>
      </c>
      <c r="I89" s="13" t="e">
        <f>IF(OR(RIGHT(I$2,3)="_is",RIGHT(I$2,3)="_ts",RIGHT(I$2,6)="_index"),
INDEX(#REF!,MATCH('II. Supportive Frameworks'!$B89,#REF!,0),MATCH('II. Supportive Frameworks'!I$2,#REF!,0)),
INDEX(#REF!,MATCH('II. Supportive Frameworks'!$B89,#REF!,0),MATCH('II. Supportive Frameworks'!I$2,#REF!,0)))</f>
        <v>#REF!</v>
      </c>
      <c r="J89" s="13" t="e">
        <f>IF(OR(RIGHT(J$2,3)="_is",RIGHT(J$2,3)="_ts",RIGHT(J$2,6)="_index"),
INDEX(#REF!,MATCH('II. Supportive Frameworks'!$B89,#REF!,0),MATCH('II. Supportive Frameworks'!J$2,#REF!,0)),
INDEX(#REF!,MATCH('II. Supportive Frameworks'!$B89,#REF!,0),MATCH('II. Supportive Frameworks'!J$2,#REF!,0)))</f>
        <v>#REF!</v>
      </c>
      <c r="K89" s="13" t="e">
        <f>IF(OR(RIGHT(K$2,3)="_is",RIGHT(K$2,3)="_ts",RIGHT(K$2,6)="_index"),
INDEX(#REF!,MATCH('II. Supportive Frameworks'!$B89,#REF!,0),MATCH('II. Supportive Frameworks'!K$2,#REF!,0)),
INDEX(#REF!,MATCH('II. Supportive Frameworks'!$B89,#REF!,0),MATCH('II. Supportive Frameworks'!K$2,#REF!,0)))</f>
        <v>#REF!</v>
      </c>
      <c r="L89" s="13" t="e">
        <f>IF(OR(RIGHT(L$2,3)="_is",RIGHT(L$2,3)="_ts",RIGHT(L$2,6)="_index"),
INDEX(#REF!,MATCH('II. Supportive Frameworks'!$B89,#REF!,0),MATCH('II. Supportive Frameworks'!L$2,#REF!,0)),
INDEX(#REF!,MATCH('II. Supportive Frameworks'!$B89,#REF!,0),MATCH('II. Supportive Frameworks'!L$2,#REF!,0)))</f>
        <v>#REF!</v>
      </c>
      <c r="M89" s="13" t="e">
        <f>IF(OR(RIGHT(M$2,3)="_is",RIGHT(M$2,3)="_ts",RIGHT(M$2,6)="_index"),
INDEX(#REF!,MATCH('II. Supportive Frameworks'!$B89,#REF!,0),MATCH('II. Supportive Frameworks'!M$2,#REF!,0)),
INDEX(#REF!,MATCH('II. Supportive Frameworks'!$B89,#REF!,0),MATCH('II. Supportive Frameworks'!M$2,#REF!,0)))</f>
        <v>#REF!</v>
      </c>
      <c r="N89" s="13" t="e">
        <f>IF(OR(RIGHT(N$2,3)="_is",RIGHT(N$2,3)="_ts",RIGHT(N$2,6)="_index"),
INDEX(#REF!,MATCH('II. Supportive Frameworks'!$B89,#REF!,0),MATCH('II. Supportive Frameworks'!N$2,#REF!,0)),
INDEX(#REF!,MATCH('II. Supportive Frameworks'!$B89,#REF!,0),MATCH('II. Supportive Frameworks'!N$2,#REF!,0)))</f>
        <v>#REF!</v>
      </c>
      <c r="O89" s="13" t="e">
        <f>IF(OR(RIGHT(O$2,3)="_is",RIGHT(O$2,3)="_ts",RIGHT(O$2,6)="_index"),
INDEX(#REF!,MATCH('II. Supportive Frameworks'!$B89,#REF!,0),MATCH('II. Supportive Frameworks'!O$2,#REF!,0)),
INDEX(#REF!,MATCH('II. Supportive Frameworks'!$B89,#REF!,0),MATCH('II. Supportive Frameworks'!O$2,#REF!,0)))</f>
        <v>#REF!</v>
      </c>
      <c r="P89" s="13" t="e">
        <f>IF(OR(RIGHT(P$2,3)="_is",RIGHT(P$2,3)="_ts",RIGHT(P$2,6)="_index"),
INDEX(#REF!,MATCH('II. Supportive Frameworks'!$B89,#REF!,0),MATCH('II. Supportive Frameworks'!P$2,#REF!,0)),
INDEX(#REF!,MATCH('II. Supportive Frameworks'!$B89,#REF!,0),MATCH('II. Supportive Frameworks'!P$2,#REF!,0)))</f>
        <v>#REF!</v>
      </c>
      <c r="Q89" s="13" t="e">
        <f>IF(OR(RIGHT(Q$2,3)="_is",RIGHT(Q$2,3)="_ts",RIGHT(Q$2,6)="_index"),
INDEX(#REF!,MATCH('II. Supportive Frameworks'!$B89,#REF!,0),MATCH('II. Supportive Frameworks'!Q$2,#REF!,0)),
INDEX(#REF!,MATCH('II. Supportive Frameworks'!$B89,#REF!,0),MATCH('II. Supportive Frameworks'!Q$2,#REF!,0)))</f>
        <v>#REF!</v>
      </c>
      <c r="R89" s="13" t="e">
        <f>IF(OR(RIGHT(R$2,3)="_is",RIGHT(R$2,3)="_ts",RIGHT(R$2,6)="_index"),
INDEX(#REF!,MATCH('II. Supportive Frameworks'!$B89,#REF!,0),MATCH('II. Supportive Frameworks'!R$2,#REF!,0)),
INDEX(#REF!,MATCH('II. Supportive Frameworks'!$B89,#REF!,0),MATCH('II. Supportive Frameworks'!R$2,#REF!,0)))</f>
        <v>#REF!</v>
      </c>
      <c r="S89" s="13" t="e">
        <f>IF(OR(RIGHT(S$2,3)="_is",RIGHT(S$2,3)="_ts",RIGHT(S$2,6)="_index"),
INDEX(#REF!,MATCH('II. Supportive Frameworks'!$B89,#REF!,0),MATCH('II. Supportive Frameworks'!S$2,#REF!,0)),
INDEX(#REF!,MATCH('II. Supportive Frameworks'!$B89,#REF!,0),MATCH('II. Supportive Frameworks'!S$2,#REF!,0)))</f>
        <v>#REF!</v>
      </c>
      <c r="T89" s="13" t="e">
        <f>IF(OR(RIGHT(T$2,3)="_is",RIGHT(T$2,3)="_ts",RIGHT(T$2,6)="_index"),
INDEX(#REF!,MATCH('II. Supportive Frameworks'!$B89,#REF!,0),MATCH('II. Supportive Frameworks'!T$2,#REF!,0)),
INDEX(#REF!,MATCH('II. Supportive Frameworks'!$B89,#REF!,0),MATCH('II. Supportive Frameworks'!T$2,#REF!,0)))</f>
        <v>#REF!</v>
      </c>
      <c r="U89" s="13" t="e">
        <f>IF(OR(RIGHT(U$2,3)="_is",RIGHT(U$2,3)="_ts",RIGHT(U$2,6)="_index"),
INDEX(#REF!,MATCH('II. Supportive Frameworks'!$B89,#REF!,0),MATCH('II. Supportive Frameworks'!U$2,#REF!,0)),
INDEX(#REF!,MATCH('II. Supportive Frameworks'!$B89,#REF!,0),MATCH('II. Supportive Frameworks'!U$2,#REF!,0)))</f>
        <v>#REF!</v>
      </c>
      <c r="V89" s="13" t="e">
        <f>IF(OR(RIGHT(V$2,3)="_is",RIGHT(V$2,3)="_ts",RIGHT(V$2,6)="_index"),
INDEX(#REF!,MATCH('II. Supportive Frameworks'!$B89,#REF!,0),MATCH('II. Supportive Frameworks'!V$2,#REF!,0)),
INDEX(#REF!,MATCH('II. Supportive Frameworks'!$B89,#REF!,0),MATCH('II. Supportive Frameworks'!V$2,#REF!,0)))</f>
        <v>#REF!</v>
      </c>
      <c r="W89" s="13" t="e">
        <f>IF(OR(RIGHT(W$2,3)="_is",RIGHT(W$2,3)="_ts",RIGHT(W$2,6)="_index"),
INDEX(#REF!,MATCH('II. Supportive Frameworks'!$B89,#REF!,0),MATCH('II. Supportive Frameworks'!W$2,#REF!,0)),
INDEX(#REF!,MATCH('II. Supportive Frameworks'!$B89,#REF!,0),MATCH('II. Supportive Frameworks'!W$2,#REF!,0)))</f>
        <v>#REF!</v>
      </c>
      <c r="X89" s="13" t="e">
        <f>IF(OR(RIGHT(X$2,3)="_is",RIGHT(X$2,3)="_ts",RIGHT(X$2,6)="_index"),
INDEX(#REF!,MATCH('II. Supportive Frameworks'!$B89,#REF!,0),MATCH('II. Supportive Frameworks'!X$2,#REF!,0)),
INDEX(#REF!,MATCH('II. Supportive Frameworks'!$B89,#REF!,0),MATCH('II. Supportive Frameworks'!X$2,#REF!,0)))</f>
        <v>#REF!</v>
      </c>
      <c r="Y89" s="13" t="e">
        <f>IF(OR(RIGHT(Y$2,3)="_is",RIGHT(Y$2,3)="_ts",RIGHT(Y$2,6)="_index"),
INDEX(#REF!,MATCH('II. Supportive Frameworks'!$B89,#REF!,0),MATCH('II. Supportive Frameworks'!Y$2,#REF!,0)),
INDEX(#REF!,MATCH('II. Supportive Frameworks'!$B89,#REF!,0),MATCH('II. Supportive Frameworks'!Y$2,#REF!,0)))</f>
        <v>#REF!</v>
      </c>
      <c r="Z89" s="13" t="e">
        <f>IF(OR(RIGHT(Z$2,3)="_is",RIGHT(Z$2,3)="_ts",RIGHT(Z$2,6)="_index"),
INDEX(#REF!,MATCH('II. Supportive Frameworks'!$B89,#REF!,0),MATCH('II. Supportive Frameworks'!Z$2,#REF!,0)),
INDEX(#REF!,MATCH('II. Supportive Frameworks'!$B89,#REF!,0),MATCH('II. Supportive Frameworks'!Z$2,#REF!,0)))</f>
        <v>#REF!</v>
      </c>
      <c r="AA89" s="13" t="e">
        <f>IF(OR(RIGHT(AA$2,3)="_is",RIGHT(AA$2,3)="_ts",RIGHT(AA$2,6)="_index"),
INDEX(#REF!,MATCH('II. Supportive Frameworks'!$B89,#REF!,0),MATCH('II. Supportive Frameworks'!AA$2,#REF!,0)),
INDEX(#REF!,MATCH('II. Supportive Frameworks'!$B89,#REF!,0),MATCH('II. Supportive Frameworks'!AA$2,#REF!,0)))</f>
        <v>#REF!</v>
      </c>
      <c r="AB89" s="13" t="e">
        <f>IF(OR(RIGHT(AB$2,3)="_is",RIGHT(AB$2,3)="_ts",RIGHT(AB$2,6)="_index"),
INDEX(#REF!,MATCH('II. Supportive Frameworks'!$B89,#REF!,0),MATCH('II. Supportive Frameworks'!AB$2,#REF!,0)),
INDEX(#REF!,MATCH('II. Supportive Frameworks'!$B89,#REF!,0),MATCH('II. Supportive Frameworks'!AB$2,#REF!,0)))</f>
        <v>#REF!</v>
      </c>
      <c r="AC89" s="13" t="e">
        <f>IF(OR(RIGHT(AC$2,3)="_is",RIGHT(AC$2,3)="_ts",RIGHT(AC$2,6)="_index"),
INDEX(#REF!,MATCH('II. Supportive Frameworks'!$B89,#REF!,0),MATCH('II. Supportive Frameworks'!AC$2,#REF!,0)),
INDEX(#REF!,MATCH('II. Supportive Frameworks'!$B89,#REF!,0),MATCH('II. Supportive Frameworks'!AC$2,#REF!,0)))</f>
        <v>#REF!</v>
      </c>
      <c r="AD89" s="13" t="e">
        <f>IF(OR(RIGHT(AD$2,3)="_is",RIGHT(AD$2,3)="_ts",RIGHT(AD$2,6)="_index"),
INDEX(#REF!,MATCH('II. Supportive Frameworks'!$B89,#REF!,0),MATCH('II. Supportive Frameworks'!AD$2,#REF!,0)),
INDEX(#REF!,MATCH('II. Supportive Frameworks'!$B89,#REF!,0),MATCH('II. Supportive Frameworks'!AD$2,#REF!,0)))</f>
        <v>#REF!</v>
      </c>
      <c r="AE89" s="13" t="e">
        <f>IF(OR(RIGHT(AE$2,3)="_is",RIGHT(AE$2,3)="_ts",RIGHT(AE$2,6)="_index"),
INDEX(#REF!,MATCH('II. Supportive Frameworks'!$B89,#REF!,0),MATCH('II. Supportive Frameworks'!AE$2,#REF!,0)),
INDEX(#REF!,MATCH('II. Supportive Frameworks'!$B89,#REF!,0),MATCH('II. Supportive Frameworks'!AE$2,#REF!,0)))</f>
        <v>#REF!</v>
      </c>
      <c r="AF89" s="13" t="e">
        <f>IF(OR(RIGHT(AF$2,3)="_is",RIGHT(AF$2,3)="_ts",RIGHT(AF$2,6)="_index"),
INDEX(#REF!,MATCH('II. Supportive Frameworks'!$B89,#REF!,0),MATCH('II. Supportive Frameworks'!AF$2,#REF!,0)),
INDEX(#REF!,MATCH('II. Supportive Frameworks'!$B89,#REF!,0),MATCH('II. Supportive Frameworks'!AF$2,#REF!,0)))</f>
        <v>#REF!</v>
      </c>
      <c r="AG89" s="28" t="e">
        <f>IF(OR(RIGHT(AG$2,3)="_is",RIGHT(AG$2,3)="_ts",RIGHT(AG$2,6)="_index"),
INDEX(#REF!,MATCH('II. Supportive Frameworks'!$B89,#REF!,0),MATCH('II. Supportive Frameworks'!AG$2,#REF!,0)),
INDEX(#REF!,MATCH('II. Supportive Frameworks'!$B89,#REF!,0),MATCH('II. Supportive Frameworks'!AG$2,#REF!,0)))</f>
        <v>#REF!</v>
      </c>
      <c r="AH89" s="13" t="e">
        <f>IF(OR(RIGHT(AH$2,3)="_is",RIGHT(AH$2,3)="_ts",RIGHT(AH$2,6)="_index"),
INDEX(#REF!,MATCH('II. Supportive Frameworks'!$B89,#REF!,0),MATCH('II. Supportive Frameworks'!AH$2,#REF!,0)),
INDEX(#REF!,MATCH('II. Supportive Frameworks'!$B89,#REF!,0),MATCH('II. Supportive Frameworks'!AH$2,#REF!,0)))</f>
        <v>#REF!</v>
      </c>
      <c r="AI89" s="13" t="e">
        <f>IF(OR(RIGHT(AI$2,3)="_is",RIGHT(AI$2,3)="_ts",RIGHT(AI$2,6)="_index"),
INDEX(#REF!,MATCH('II. Supportive Frameworks'!$B89,#REF!,0),MATCH('II. Supportive Frameworks'!AI$2,#REF!,0)),
INDEX(#REF!,MATCH('II. Supportive Frameworks'!$B89,#REF!,0),MATCH('II. Supportive Frameworks'!AI$2,#REF!,0)))</f>
        <v>#REF!</v>
      </c>
      <c r="AJ89" s="13" t="e">
        <f>IF(OR(RIGHT(AJ$2,3)="_is",RIGHT(AJ$2,3)="_ts",RIGHT(AJ$2,6)="_index"),
INDEX(#REF!,MATCH('II. Supportive Frameworks'!$B89,#REF!,0),MATCH('II. Supportive Frameworks'!AJ$2,#REF!,0)),
INDEX(#REF!,MATCH('II. Supportive Frameworks'!$B89,#REF!,0),MATCH('II. Supportive Frameworks'!AJ$2,#REF!,0)))</f>
        <v>#REF!</v>
      </c>
      <c r="AK89" s="13" t="e">
        <f>IF(OR(RIGHT(AK$2,3)="_is",RIGHT(AK$2,3)="_ts",RIGHT(AK$2,6)="_index"),
INDEX(#REF!,MATCH('II. Supportive Frameworks'!$B89,#REF!,0),MATCH('II. Supportive Frameworks'!AK$2,#REF!,0)),
INDEX(#REF!,MATCH('II. Supportive Frameworks'!$B89,#REF!,0),MATCH('II. Supportive Frameworks'!AK$2,#REF!,0)))</f>
        <v>#REF!</v>
      </c>
      <c r="AL89" s="13" t="e">
        <f>IF(OR(RIGHT(AL$2,3)="_is",RIGHT(AL$2,3)="_ts",RIGHT(AL$2,6)="_index"),
INDEX(#REF!,MATCH('II. Supportive Frameworks'!$B89,#REF!,0),MATCH('II. Supportive Frameworks'!AL$2,#REF!,0)),
INDEX(#REF!,MATCH('II. Supportive Frameworks'!$B89,#REF!,0),MATCH('II. Supportive Frameworks'!AL$2,#REF!,0)))</f>
        <v>#REF!</v>
      </c>
      <c r="AM89" s="13" t="e">
        <f>IF(OR(RIGHT(AM$2,3)="_is",RIGHT(AM$2,3)="_ts",RIGHT(AM$2,6)="_index"),
INDEX(#REF!,MATCH('II. Supportive Frameworks'!$B89,#REF!,0),MATCH('II. Supportive Frameworks'!AM$2,#REF!,0)),
INDEX(#REF!,MATCH('II. Supportive Frameworks'!$B89,#REF!,0),MATCH('II. Supportive Frameworks'!AM$2,#REF!,0)))</f>
        <v>#REF!</v>
      </c>
      <c r="AN89" s="13" t="e">
        <f>IF(OR(RIGHT(AN$2,3)="_is",RIGHT(AN$2,3)="_ts",RIGHT(AN$2,6)="_index"),
INDEX(#REF!,MATCH('II. Supportive Frameworks'!$B89,#REF!,0),MATCH('II. Supportive Frameworks'!AN$2,#REF!,0)),
INDEX(#REF!,MATCH('II. Supportive Frameworks'!$B89,#REF!,0),MATCH('II. Supportive Frameworks'!AN$2,#REF!,0)))</f>
        <v>#REF!</v>
      </c>
      <c r="AO89" s="13" t="e">
        <f>IF(OR(RIGHT(AO$2,3)="_is",RIGHT(AO$2,3)="_ts",RIGHT(AO$2,6)="_index"),
INDEX(#REF!,MATCH('II. Supportive Frameworks'!$B89,#REF!,0),MATCH('II. Supportive Frameworks'!AO$2,#REF!,0)),
INDEX(#REF!,MATCH('II. Supportive Frameworks'!$B89,#REF!,0),MATCH('II. Supportive Frameworks'!AO$2,#REF!,0)))</f>
        <v>#REF!</v>
      </c>
      <c r="AP89" s="13" t="e">
        <f>IF(OR(RIGHT(AP$2,3)="_is",RIGHT(AP$2,3)="_ts",RIGHT(AP$2,6)="_index"),
INDEX(#REF!,MATCH('II. Supportive Frameworks'!$B89,#REF!,0),MATCH('II. Supportive Frameworks'!AP$2,#REF!,0)),
INDEX(#REF!,MATCH('II. Supportive Frameworks'!$B89,#REF!,0),MATCH('II. Supportive Frameworks'!AP$2,#REF!,0)))</f>
        <v>#REF!</v>
      </c>
      <c r="AQ89" s="13" t="e">
        <f>IF(OR(RIGHT(AQ$2,3)="_is",RIGHT(AQ$2,3)="_ts",RIGHT(AQ$2,6)="_index"),
INDEX(#REF!,MATCH('II. Supportive Frameworks'!$B89,#REF!,0),MATCH('II. Supportive Frameworks'!AQ$2,#REF!,0)),
INDEX(#REF!,MATCH('II. Supportive Frameworks'!$B89,#REF!,0),MATCH('II. Supportive Frameworks'!AQ$2,#REF!,0)))</f>
        <v>#REF!</v>
      </c>
      <c r="AR89" s="13" t="e">
        <f>IF(OR(RIGHT(AR$2,3)="_is",RIGHT(AR$2,3)="_ts",RIGHT(AR$2,6)="_index"),
INDEX(#REF!,MATCH('II. Supportive Frameworks'!$B89,#REF!,0),MATCH('II. Supportive Frameworks'!AR$2,#REF!,0)),
INDEX(#REF!,MATCH('II. Supportive Frameworks'!$B89,#REF!,0),MATCH('II. Supportive Frameworks'!AR$2,#REF!,0)))</f>
        <v>#REF!</v>
      </c>
      <c r="AS89" s="28" t="e">
        <f>IF(OR(RIGHT(AS$2,3)="_is",RIGHT(AS$2,3)="_ts",RIGHT(AS$2,6)="_index"),
INDEX(#REF!,MATCH('II. Supportive Frameworks'!$B89,#REF!,0),MATCH('II. Supportive Frameworks'!AS$2,#REF!,0)),
INDEX(#REF!,MATCH('II. Supportive Frameworks'!$B89,#REF!,0),MATCH('II. Supportive Frameworks'!AS$2,#REF!,0)))</f>
        <v>#REF!</v>
      </c>
      <c r="AT89" s="13" t="e">
        <f>IF(OR(RIGHT(AT$2,3)="_is",RIGHT(AT$2,3)="_ts",RIGHT(AT$2,6)="_index"),
INDEX(#REF!,MATCH('II. Supportive Frameworks'!$B89,#REF!,0),MATCH('II. Supportive Frameworks'!AT$2,#REF!,0)),
INDEX(#REF!,MATCH('II. Supportive Frameworks'!$B89,#REF!,0),MATCH('II. Supportive Frameworks'!AT$2,#REF!,0)))</f>
        <v>#REF!</v>
      </c>
      <c r="AU89" s="13" t="e">
        <f>IF(OR(RIGHT(AU$2,3)="_is",RIGHT(AU$2,3)="_ts",RIGHT(AU$2,6)="_index"),
INDEX(#REF!,MATCH('II. Supportive Frameworks'!$B89,#REF!,0),MATCH('II. Supportive Frameworks'!AU$2,#REF!,0)),
INDEX(#REF!,MATCH('II. Supportive Frameworks'!$B89,#REF!,0),MATCH('II. Supportive Frameworks'!AU$2,#REF!,0)))</f>
        <v>#REF!</v>
      </c>
      <c r="AV89" s="13" t="e">
        <f>IF(OR(RIGHT(AV$2,3)="_is",RIGHT(AV$2,3)="_ts",RIGHT(AV$2,6)="_index"),
INDEX(#REF!,MATCH('II. Supportive Frameworks'!$B89,#REF!,0),MATCH('II. Supportive Frameworks'!AV$2,#REF!,0)),
INDEX(#REF!,MATCH('II. Supportive Frameworks'!$B89,#REF!,0),MATCH('II. Supportive Frameworks'!AV$2,#REF!,0)))</f>
        <v>#REF!</v>
      </c>
      <c r="AW89" s="13" t="e">
        <f>IF(OR(RIGHT(AW$2,3)="_is",RIGHT(AW$2,3)="_ts",RIGHT(AW$2,6)="_index"),
INDEX(#REF!,MATCH('II. Supportive Frameworks'!$B89,#REF!,0),MATCH('II. Supportive Frameworks'!AW$2,#REF!,0)),
INDEX(#REF!,MATCH('II. Supportive Frameworks'!$B89,#REF!,0),MATCH('II. Supportive Frameworks'!AW$2,#REF!,0)))</f>
        <v>#REF!</v>
      </c>
      <c r="AX89" s="13" t="e">
        <f>IF(OR(RIGHT(AX$2,3)="_is",RIGHT(AX$2,3)="_ts",RIGHT(AX$2,6)="_index"),
INDEX(#REF!,MATCH('II. Supportive Frameworks'!$B89,#REF!,0),MATCH('II. Supportive Frameworks'!AX$2,#REF!,0)),
INDEX(#REF!,MATCH('II. Supportive Frameworks'!$B89,#REF!,0),MATCH('II. Supportive Frameworks'!AX$2,#REF!,0)))</f>
        <v>#REF!</v>
      </c>
      <c r="AY89" s="13" t="e">
        <f>IF(OR(RIGHT(AY$2,3)="_is",RIGHT(AY$2,3)="_ts",RIGHT(AY$2,6)="_index"),
INDEX(#REF!,MATCH('II. Supportive Frameworks'!$B89,#REF!,0),MATCH('II. Supportive Frameworks'!AY$2,#REF!,0)),
INDEX(#REF!,MATCH('II. Supportive Frameworks'!$B89,#REF!,0),MATCH('II. Supportive Frameworks'!AY$2,#REF!,0)))</f>
        <v>#REF!</v>
      </c>
      <c r="AZ89" s="13" t="e">
        <f>IF(OR(RIGHT(AZ$2,3)="_is",RIGHT(AZ$2,3)="_ts",RIGHT(AZ$2,6)="_index"),
INDEX(#REF!,MATCH('II. Supportive Frameworks'!$B89,#REF!,0),MATCH('II. Supportive Frameworks'!AZ$2,#REF!,0)),
INDEX(#REF!,MATCH('II. Supportive Frameworks'!$B89,#REF!,0),MATCH('II. Supportive Frameworks'!AZ$2,#REF!,0)))</f>
        <v>#REF!</v>
      </c>
      <c r="BA89" s="13" t="e">
        <f>IF(OR(RIGHT(BA$2,3)="_is",RIGHT(BA$2,3)="_ts",RIGHT(BA$2,6)="_index"),
INDEX(#REF!,MATCH('II. Supportive Frameworks'!$B89,#REF!,0),MATCH('II. Supportive Frameworks'!BA$2,#REF!,0)),
INDEX(#REF!,MATCH('II. Supportive Frameworks'!$B89,#REF!,0),MATCH('II. Supportive Frameworks'!BA$2,#REF!,0)))</f>
        <v>#REF!</v>
      </c>
      <c r="BB89" s="13" t="e">
        <f>IF(OR(RIGHT(BB$2,3)="_is",RIGHT(BB$2,3)="_ts",RIGHT(BB$2,6)="_index"),
INDEX(#REF!,MATCH('II. Supportive Frameworks'!$B89,#REF!,0),MATCH('II. Supportive Frameworks'!BB$2,#REF!,0)),
INDEX(#REF!,MATCH('II. Supportive Frameworks'!$B89,#REF!,0),MATCH('II. Supportive Frameworks'!BB$2,#REF!,0)))</f>
        <v>#REF!</v>
      </c>
      <c r="BC89" s="13" t="e">
        <f>IF(OR(RIGHT(BC$2,3)="_is",RIGHT(BC$2,3)="_ts",RIGHT(BC$2,6)="_index"),
INDEX(#REF!,MATCH('II. Supportive Frameworks'!$B89,#REF!,0),MATCH('II. Supportive Frameworks'!BC$2,#REF!,0)),
INDEX(#REF!,MATCH('II. Supportive Frameworks'!$B89,#REF!,0),MATCH('II. Supportive Frameworks'!BC$2,#REF!,0)))</f>
        <v>#REF!</v>
      </c>
      <c r="BD89" s="13" t="e">
        <f>IF(OR(RIGHT(BD$2,3)="_is",RIGHT(BD$2,3)="_ts",RIGHT(BD$2,6)="_index"),
INDEX(#REF!,MATCH('II. Supportive Frameworks'!$B89,#REF!,0),MATCH('II. Supportive Frameworks'!BD$2,#REF!,0)),
INDEX(#REF!,MATCH('II. Supportive Frameworks'!$B89,#REF!,0),MATCH('II. Supportive Frameworks'!BD$2,#REF!,0)))</f>
        <v>#REF!</v>
      </c>
      <c r="BE89" s="13" t="e">
        <f>IF(OR(RIGHT(BE$2,3)="_is",RIGHT(BE$2,3)="_ts",RIGHT(BE$2,6)="_index"),
INDEX(#REF!,MATCH('II. Supportive Frameworks'!$B89,#REF!,0),MATCH('II. Supportive Frameworks'!BE$2,#REF!,0)),
INDEX(#REF!,MATCH('II. Supportive Frameworks'!$B89,#REF!,0),MATCH('II. Supportive Frameworks'!BE$2,#REF!,0)))</f>
        <v>#REF!</v>
      </c>
      <c r="BF89" s="13" t="e">
        <f>IF(OR(RIGHT(BF$2,3)="_is",RIGHT(BF$2,3)="_ts",RIGHT(BF$2,6)="_index"),
INDEX(#REF!,MATCH('II. Supportive Frameworks'!$B89,#REF!,0),MATCH('II. Supportive Frameworks'!BF$2,#REF!,0)),
INDEX(#REF!,MATCH('II. Supportive Frameworks'!$B89,#REF!,0),MATCH('II. Supportive Frameworks'!BF$2,#REF!,0)))</f>
        <v>#REF!</v>
      </c>
      <c r="BG89" s="28" t="e">
        <f>IF(OR(RIGHT(BG$2,3)="_is",RIGHT(BG$2,3)="_ts",RIGHT(BG$2,6)="_index"),
INDEX(#REF!,MATCH('II. Supportive Frameworks'!$B89,#REF!,0),MATCH('II. Supportive Frameworks'!BG$2,#REF!,0)),
INDEX(#REF!,MATCH('II. Supportive Frameworks'!$B89,#REF!,0),MATCH('II. Supportive Frameworks'!BG$2,#REF!,0)))</f>
        <v>#REF!</v>
      </c>
      <c r="BH89" s="13" t="e">
        <f>IF(OR(RIGHT(BH$2,3)="_is",RIGHT(BH$2,3)="_ts",RIGHT(BH$2,6)="_index"),
INDEX(#REF!,MATCH('II. Supportive Frameworks'!$B89,#REF!,0),MATCH('II. Supportive Frameworks'!BH$2,#REF!,0)),
INDEX(#REF!,MATCH('II. Supportive Frameworks'!$B89,#REF!,0),MATCH('II. Supportive Frameworks'!BH$2,#REF!,0)))</f>
        <v>#REF!</v>
      </c>
      <c r="BI89" s="13" t="e">
        <f>IF(OR(RIGHT(BI$2,3)="_is",RIGHT(BI$2,3)="_ts",RIGHT(BI$2,6)="_index"),
INDEX(#REF!,MATCH('II. Supportive Frameworks'!$B89,#REF!,0),MATCH('II. Supportive Frameworks'!BI$2,#REF!,0)),
INDEX(#REF!,MATCH('II. Supportive Frameworks'!$B89,#REF!,0),MATCH('II. Supportive Frameworks'!BI$2,#REF!,0)))</f>
        <v>#REF!</v>
      </c>
      <c r="BJ89" s="13" t="e">
        <f>IF(OR(RIGHT(BJ$2,3)="_is",RIGHT(BJ$2,3)="_ts",RIGHT(BJ$2,6)="_index"),
INDEX(#REF!,MATCH('II. Supportive Frameworks'!$B89,#REF!,0),MATCH('II. Supportive Frameworks'!BJ$2,#REF!,0)),
INDEX(#REF!,MATCH('II. Supportive Frameworks'!$B89,#REF!,0),MATCH('II. Supportive Frameworks'!BJ$2,#REF!,0)))</f>
        <v>#REF!</v>
      </c>
      <c r="BK89" s="13" t="e">
        <f>IF(OR(RIGHT(BK$2,3)="_is",RIGHT(BK$2,3)="_ts",RIGHT(BK$2,6)="_index"),
INDEX(#REF!,MATCH('II. Supportive Frameworks'!$B89,#REF!,0),MATCH('II. Supportive Frameworks'!BK$2,#REF!,0)),
INDEX(#REF!,MATCH('II. Supportive Frameworks'!$B89,#REF!,0),MATCH('II. Supportive Frameworks'!BK$2,#REF!,0)))</f>
        <v>#REF!</v>
      </c>
      <c r="BL89" s="13" t="e">
        <f>IF(OR(RIGHT(BL$2,3)="_is",RIGHT(BL$2,3)="_ts",RIGHT(BL$2,6)="_index"),
INDEX(#REF!,MATCH('II. Supportive Frameworks'!$B89,#REF!,0),MATCH('II. Supportive Frameworks'!BL$2,#REF!,0)),
INDEX(#REF!,MATCH('II. Supportive Frameworks'!$B89,#REF!,0),MATCH('II. Supportive Frameworks'!BL$2,#REF!,0)))</f>
        <v>#REF!</v>
      </c>
      <c r="BM89" s="13" t="e">
        <f>IF(OR(RIGHT(BM$2,3)="_is",RIGHT(BM$2,3)="_ts",RIGHT(BM$2,6)="_index"),
INDEX(#REF!,MATCH('II. Supportive Frameworks'!$B89,#REF!,0),MATCH('II. Supportive Frameworks'!BM$2,#REF!,0)),
INDEX(#REF!,MATCH('II. Supportive Frameworks'!$B89,#REF!,0),MATCH('II. Supportive Frameworks'!BM$2,#REF!,0)))</f>
        <v>#REF!</v>
      </c>
      <c r="BN89" s="13" t="e">
        <f>IF(OR(RIGHT(BN$2,3)="_is",RIGHT(BN$2,3)="_ts",RIGHT(BN$2,6)="_index"),
INDEX(#REF!,MATCH('II. Supportive Frameworks'!$B89,#REF!,0),MATCH('II. Supportive Frameworks'!BN$2,#REF!,0)),
INDEX(#REF!,MATCH('II. Supportive Frameworks'!$B89,#REF!,0),MATCH('II. Supportive Frameworks'!BN$2,#REF!,0)))</f>
        <v>#REF!</v>
      </c>
      <c r="BO89" s="13" t="e">
        <f>IF(OR(RIGHT(BO$2,3)="_is",RIGHT(BO$2,3)="_ts",RIGHT(BO$2,6)="_index"),
INDEX(#REF!,MATCH('II. Supportive Frameworks'!$B89,#REF!,0),MATCH('II. Supportive Frameworks'!BO$2,#REF!,0)),
INDEX(#REF!,MATCH('II. Supportive Frameworks'!$B89,#REF!,0),MATCH('II. Supportive Frameworks'!BO$2,#REF!,0)))</f>
        <v>#REF!</v>
      </c>
      <c r="BP89" s="13" t="e">
        <f>IF(OR(RIGHT(BP$2,3)="_is",RIGHT(BP$2,3)="_ts",RIGHT(BP$2,6)="_index"),
INDEX(#REF!,MATCH('II. Supportive Frameworks'!$B89,#REF!,0),MATCH('II. Supportive Frameworks'!BP$2,#REF!,0)),
INDEX(#REF!,MATCH('II. Supportive Frameworks'!$B89,#REF!,0),MATCH('II. Supportive Frameworks'!BP$2,#REF!,0)))</f>
        <v>#REF!</v>
      </c>
      <c r="BQ89" s="13" t="e">
        <f>IF(OR(RIGHT(BQ$2,3)="_is",RIGHT(BQ$2,3)="_ts",RIGHT(BQ$2,6)="_index"),
INDEX(#REF!,MATCH('II. Supportive Frameworks'!$B89,#REF!,0),MATCH('II. Supportive Frameworks'!BQ$2,#REF!,0)),
INDEX(#REF!,MATCH('II. Supportive Frameworks'!$B89,#REF!,0),MATCH('II. Supportive Frameworks'!BQ$2,#REF!,0)))</f>
        <v>#REF!</v>
      </c>
      <c r="BR89" s="13" t="e">
        <f>IF(OR(RIGHT(BR$2,3)="_is",RIGHT(BR$2,3)="_ts",RIGHT(BR$2,6)="_index"),
INDEX(#REF!,MATCH('II. Supportive Frameworks'!$B89,#REF!,0),MATCH('II. Supportive Frameworks'!BR$2,#REF!,0)),
INDEX(#REF!,MATCH('II. Supportive Frameworks'!$B89,#REF!,0),MATCH('II. Supportive Frameworks'!BR$2,#REF!,0)))</f>
        <v>#REF!</v>
      </c>
      <c r="BS89" s="13" t="e">
        <f>IF(OR(RIGHT(BS$2,3)="_is",RIGHT(BS$2,3)="_ts",RIGHT(BS$2,6)="_index"),
INDEX(#REF!,MATCH('II. Supportive Frameworks'!$B89,#REF!,0),MATCH('II. Supportive Frameworks'!BS$2,#REF!,0)),
INDEX(#REF!,MATCH('II. Supportive Frameworks'!$B89,#REF!,0),MATCH('II. Supportive Frameworks'!BS$2,#REF!,0)))</f>
        <v>#REF!</v>
      </c>
      <c r="BT89" s="13" t="e">
        <f>IF(OR(RIGHT(BT$2,3)="_is",RIGHT(BT$2,3)="_ts",RIGHT(BT$2,6)="_index"),
INDEX(#REF!,MATCH('II. Supportive Frameworks'!$B89,#REF!,0),MATCH('II. Supportive Frameworks'!BT$2,#REF!,0)),
INDEX(#REF!,MATCH('II. Supportive Frameworks'!$B89,#REF!,0),MATCH('II. Supportive Frameworks'!BT$2,#REF!,0)))</f>
        <v>#REF!</v>
      </c>
      <c r="BU89" s="13" t="e">
        <f>IF(OR(RIGHT(BU$2,3)="_is",RIGHT(BU$2,3)="_ts",RIGHT(BU$2,6)="_index"),
INDEX(#REF!,MATCH('II. Supportive Frameworks'!$B89,#REF!,0),MATCH('II. Supportive Frameworks'!BU$2,#REF!,0)),
INDEX(#REF!,MATCH('II. Supportive Frameworks'!$B89,#REF!,0),MATCH('II. Supportive Frameworks'!BU$2,#REF!,0)))</f>
        <v>#REF!</v>
      </c>
      <c r="BV89" s="28" t="e">
        <f>IF(OR(RIGHT(BV$2,3)="_is",RIGHT(BV$2,3)="_ts",RIGHT(BV$2,6)="_index"),
INDEX(#REF!,MATCH('II. Supportive Frameworks'!$B89,#REF!,0),MATCH('II. Supportive Frameworks'!BV$2,#REF!,0)),
INDEX(#REF!,MATCH('II. Supportive Frameworks'!$B89,#REF!,0),MATCH('II. Supportive Frameworks'!BV$2,#REF!,0)))</f>
        <v>#REF!</v>
      </c>
      <c r="BW89" s="13" t="e">
        <f>IF(OR(RIGHT(BW$2,3)="_is",RIGHT(BW$2,3)="_ts",RIGHT(BW$2,6)="_index"),
INDEX(#REF!,MATCH('II. Supportive Frameworks'!$B89,#REF!,0),MATCH('II. Supportive Frameworks'!BW$2,#REF!,0)),
INDEX(#REF!,MATCH('II. Supportive Frameworks'!$B89,#REF!,0),MATCH('II. Supportive Frameworks'!BW$2,#REF!,0)))</f>
        <v>#REF!</v>
      </c>
      <c r="BX89" s="13" t="e">
        <f>IF(OR(RIGHT(BX$2,3)="_is",RIGHT(BX$2,3)="_ts",RIGHT(BX$2,6)="_index"),
INDEX(#REF!,MATCH('II. Supportive Frameworks'!$B89,#REF!,0),MATCH('II. Supportive Frameworks'!BX$2,#REF!,0)),
INDEX(#REF!,MATCH('II. Supportive Frameworks'!$B89,#REF!,0),MATCH('II. Supportive Frameworks'!BX$2,#REF!,0)))</f>
        <v>#REF!</v>
      </c>
      <c r="BY89" s="13" t="e">
        <f>IF(OR(RIGHT(BY$2,3)="_is",RIGHT(BY$2,3)="_ts",RIGHT(BY$2,6)="_index"),
INDEX(#REF!,MATCH('II. Supportive Frameworks'!$B89,#REF!,0),MATCH('II. Supportive Frameworks'!BY$2,#REF!,0)),
INDEX(#REF!,MATCH('II. Supportive Frameworks'!$B89,#REF!,0),MATCH('II. Supportive Frameworks'!BY$2,#REF!,0)))</f>
        <v>#REF!</v>
      </c>
      <c r="BZ89" s="13" t="e">
        <f>IF(OR(RIGHT(BZ$2,3)="_is",RIGHT(BZ$2,3)="_ts",RIGHT(BZ$2,6)="_index"),
INDEX(#REF!,MATCH('II. Supportive Frameworks'!$B89,#REF!,0),MATCH('II. Supportive Frameworks'!BZ$2,#REF!,0)),
INDEX(#REF!,MATCH('II. Supportive Frameworks'!$B89,#REF!,0),MATCH('II. Supportive Frameworks'!BZ$2,#REF!,0)))</f>
        <v>#REF!</v>
      </c>
      <c r="CA89" s="13" t="e">
        <f>IF(OR(RIGHT(CA$2,3)="_is",RIGHT(CA$2,3)="_ts",RIGHT(CA$2,6)="_index"),
INDEX(#REF!,MATCH('II. Supportive Frameworks'!$B89,#REF!,0),MATCH('II. Supportive Frameworks'!CA$2,#REF!,0)),
INDEX(#REF!,MATCH('II. Supportive Frameworks'!$B89,#REF!,0),MATCH('II. Supportive Frameworks'!CA$2,#REF!,0)))</f>
        <v>#REF!</v>
      </c>
      <c r="CB89" s="13" t="e">
        <f>IF(OR(RIGHT(CB$2,3)="_is",RIGHT(CB$2,3)="_ts",RIGHT(CB$2,6)="_index"),
INDEX(#REF!,MATCH('II. Supportive Frameworks'!$B89,#REF!,0),MATCH('II. Supportive Frameworks'!CB$2,#REF!,0)),
INDEX(#REF!,MATCH('II. Supportive Frameworks'!$B89,#REF!,0),MATCH('II. Supportive Frameworks'!CB$2,#REF!,0)))</f>
        <v>#REF!</v>
      </c>
      <c r="CC89" s="13" t="e">
        <f>IF(OR(RIGHT(CC$2,3)="_is",RIGHT(CC$2,3)="_ts",RIGHT(CC$2,6)="_index"),
INDEX(#REF!,MATCH('II. Supportive Frameworks'!$B89,#REF!,0),MATCH('II. Supportive Frameworks'!CC$2,#REF!,0)),
INDEX(#REF!,MATCH('II. Supportive Frameworks'!$B89,#REF!,0),MATCH('II. Supportive Frameworks'!CC$2,#REF!,0)))</f>
        <v>#REF!</v>
      </c>
      <c r="CD89" s="13" t="e">
        <f>IF(OR(RIGHT(CD$2,3)="_is",RIGHT(CD$2,3)="_ts",RIGHT(CD$2,6)="_index"),
INDEX(#REF!,MATCH('II. Supportive Frameworks'!$B89,#REF!,0),MATCH('II. Supportive Frameworks'!CD$2,#REF!,0)),
INDEX(#REF!,MATCH('II. Supportive Frameworks'!$B89,#REF!,0),MATCH('II. Supportive Frameworks'!CD$2,#REF!,0)))</f>
        <v>#REF!</v>
      </c>
      <c r="CE89" s="13" t="e">
        <f>IF(OR(RIGHT(CE$2,3)="_is",RIGHT(CE$2,3)="_ts",RIGHT(CE$2,6)="_index"),
INDEX(#REF!,MATCH('II. Supportive Frameworks'!$B89,#REF!,0),MATCH('II. Supportive Frameworks'!CE$2,#REF!,0)),
INDEX(#REF!,MATCH('II. Supportive Frameworks'!$B89,#REF!,0),MATCH('II. Supportive Frameworks'!CE$2,#REF!,0)))</f>
        <v>#REF!</v>
      </c>
      <c r="CF89" s="13" t="e">
        <f>IF(OR(RIGHT(CF$2,3)="_is",RIGHT(CF$2,3)="_ts",RIGHT(CF$2,6)="_index"),
INDEX(#REF!,MATCH('II. Supportive Frameworks'!$B89,#REF!,0),MATCH('II. Supportive Frameworks'!CF$2,#REF!,0)),
INDEX(#REF!,MATCH('II. Supportive Frameworks'!$B89,#REF!,0),MATCH('II. Supportive Frameworks'!CF$2,#REF!,0)))</f>
        <v>#REF!</v>
      </c>
      <c r="CG89" s="13" t="e">
        <f>IF(OR(RIGHT(CG$2,3)="_is",RIGHT(CG$2,3)="_ts",RIGHT(CG$2,6)="_index"),
INDEX(#REF!,MATCH('II. Supportive Frameworks'!$B89,#REF!,0),MATCH('II. Supportive Frameworks'!CG$2,#REF!,0)),
INDEX(#REF!,MATCH('II. Supportive Frameworks'!$B89,#REF!,0),MATCH('II. Supportive Frameworks'!CG$2,#REF!,0)))</f>
        <v>#REF!</v>
      </c>
      <c r="CH89" s="13" t="e">
        <f>IF(OR(RIGHT(CH$2,3)="_is",RIGHT(CH$2,3)="_ts",RIGHT(CH$2,6)="_index"),
INDEX(#REF!,MATCH('II. Supportive Frameworks'!$B89,#REF!,0),MATCH('II. Supportive Frameworks'!CH$2,#REF!,0)),
INDEX(#REF!,MATCH('II. Supportive Frameworks'!$B89,#REF!,0),MATCH('II. Supportive Frameworks'!CH$2,#REF!,0)))</f>
        <v>#REF!</v>
      </c>
      <c r="CI89" s="13" t="e">
        <f>IF(OR(RIGHT(CI$2,3)="_is",RIGHT(CI$2,3)="_ts",RIGHT(CI$2,6)="_index"),
INDEX(#REF!,MATCH('II. Supportive Frameworks'!$B89,#REF!,0),MATCH('II. Supportive Frameworks'!CI$2,#REF!,0)),
INDEX(#REF!,MATCH('II. Supportive Frameworks'!$B89,#REF!,0),MATCH('II. Supportive Frameworks'!CI$2,#REF!,0)))</f>
        <v>#REF!</v>
      </c>
      <c r="CJ89" s="13" t="e">
        <f>IF(OR(RIGHT(CJ$2,3)="_is",RIGHT(CJ$2,3)="_ts",RIGHT(CJ$2,6)="_index"),
INDEX(#REF!,MATCH('II. Supportive Frameworks'!$B89,#REF!,0),MATCH('II. Supportive Frameworks'!CJ$2,#REF!,0)),
INDEX(#REF!,MATCH('II. Supportive Frameworks'!$B89,#REF!,0),MATCH('II. Supportive Frameworks'!CJ$2,#REF!,0)))</f>
        <v>#REF!</v>
      </c>
      <c r="CK89" s="28" t="e">
        <f>IF(OR(RIGHT(CK$2,3)="_is",RIGHT(CK$2,3)="_ts",RIGHT(CK$2,6)="_index"),
INDEX(#REF!,MATCH('II. Supportive Frameworks'!$B89,#REF!,0),MATCH('II. Supportive Frameworks'!CK$2,#REF!,0)),
INDEX(#REF!,MATCH('II. Supportive Frameworks'!$B89,#REF!,0),MATCH('II. Supportive Frameworks'!CK$2,#REF!,0)))</f>
        <v>#REF!</v>
      </c>
      <c r="CL89" s="13" t="e">
        <f>IF(OR(RIGHT(CL$2,3)="_is",RIGHT(CL$2,3)="_ts",RIGHT(CL$2,6)="_index"),
INDEX(#REF!,MATCH('II. Supportive Frameworks'!$B89,#REF!,0),MATCH('II. Supportive Frameworks'!CL$2,#REF!,0)),
INDEX(#REF!,MATCH('II. Supportive Frameworks'!$B89,#REF!,0),MATCH('II. Supportive Frameworks'!CL$2,#REF!,0)))</f>
        <v>#REF!</v>
      </c>
      <c r="CM89" s="13" t="e">
        <f>IF(OR(RIGHT(CM$2,3)="_is",RIGHT(CM$2,3)="_ts",RIGHT(CM$2,6)="_index"),
INDEX(#REF!,MATCH('II. Supportive Frameworks'!$B89,#REF!,0),MATCH('II. Supportive Frameworks'!CM$2,#REF!,0)),
INDEX(#REF!,MATCH('II. Supportive Frameworks'!$B89,#REF!,0),MATCH('II. Supportive Frameworks'!CM$2,#REF!,0)))</f>
        <v>#REF!</v>
      </c>
      <c r="CN89" s="13" t="e">
        <f>IF(OR(RIGHT(CN$2,3)="_is",RIGHT(CN$2,3)="_ts",RIGHT(CN$2,6)="_index"),
INDEX(#REF!,MATCH('II. Supportive Frameworks'!$B89,#REF!,0),MATCH('II. Supportive Frameworks'!CN$2,#REF!,0)),
INDEX(#REF!,MATCH('II. Supportive Frameworks'!$B89,#REF!,0),MATCH('II. Supportive Frameworks'!CN$2,#REF!,0)))</f>
        <v>#REF!</v>
      </c>
      <c r="CO89" s="13" t="e">
        <f>IF(OR(RIGHT(CO$2,3)="_is",RIGHT(CO$2,3)="_ts",RIGHT(CO$2,6)="_index"),
INDEX(#REF!,MATCH('II. Supportive Frameworks'!$B89,#REF!,0),MATCH('II. Supportive Frameworks'!CO$2,#REF!,0)),
INDEX(#REF!,MATCH('II. Supportive Frameworks'!$B89,#REF!,0),MATCH('II. Supportive Frameworks'!CO$2,#REF!,0)))</f>
        <v>#REF!</v>
      </c>
      <c r="CP89" s="13" t="e">
        <f>IF(OR(RIGHT(CP$2,3)="_is",RIGHT(CP$2,3)="_ts",RIGHT(CP$2,6)="_index"),
INDEX(#REF!,MATCH('II. Supportive Frameworks'!$B89,#REF!,0),MATCH('II. Supportive Frameworks'!CP$2,#REF!,0)),
INDEX(#REF!,MATCH('II. Supportive Frameworks'!$B89,#REF!,0),MATCH('II. Supportive Frameworks'!CP$2,#REF!,0)))</f>
        <v>#REF!</v>
      </c>
      <c r="CQ89" s="13" t="e">
        <f>IF(OR(RIGHT(CQ$2,3)="_is",RIGHT(CQ$2,3)="_ts",RIGHT(CQ$2,6)="_index"),
INDEX(#REF!,MATCH('II. Supportive Frameworks'!$B89,#REF!,0),MATCH('II. Supportive Frameworks'!CQ$2,#REF!,0)),
INDEX(#REF!,MATCH('II. Supportive Frameworks'!$B89,#REF!,0),MATCH('II. Supportive Frameworks'!CQ$2,#REF!,0)))</f>
        <v>#REF!</v>
      </c>
      <c r="CR89" s="13" t="e">
        <f>IF(OR(RIGHT(CR$2,3)="_is",RIGHT(CR$2,3)="_ts",RIGHT(CR$2,6)="_index"),
INDEX(#REF!,MATCH('II. Supportive Frameworks'!$B89,#REF!,0),MATCH('II. Supportive Frameworks'!CR$2,#REF!,0)),
INDEX(#REF!,MATCH('II. Supportive Frameworks'!$B89,#REF!,0),MATCH('II. Supportive Frameworks'!CR$2,#REF!,0)))</f>
        <v>#REF!</v>
      </c>
      <c r="CS89" s="13" t="e">
        <f>IF(OR(RIGHT(CS$2,3)="_is",RIGHT(CS$2,3)="_ts",RIGHT(CS$2,6)="_index"),
INDEX(#REF!,MATCH('II. Supportive Frameworks'!$B89,#REF!,0),MATCH('II. Supportive Frameworks'!CS$2,#REF!,0)),
INDEX(#REF!,MATCH('II. Supportive Frameworks'!$B89,#REF!,0),MATCH('II. Supportive Frameworks'!CS$2,#REF!,0)))</f>
        <v>#REF!</v>
      </c>
      <c r="CT89" s="28" t="e">
        <f>IF(OR(RIGHT(CT$2,3)="_is",RIGHT(CT$2,3)="_ts",RIGHT(CT$2,6)="_index"),
INDEX(#REF!,MATCH('II. Supportive Frameworks'!$B89,#REF!,0),MATCH('II. Supportive Frameworks'!CT$2,#REF!,0)),
INDEX(#REF!,MATCH('II. Supportive Frameworks'!$B89,#REF!,0),MATCH('II. Supportive Frameworks'!CT$2,#REF!,0)))</f>
        <v>#REF!</v>
      </c>
      <c r="CU89" s="13" t="e">
        <f>IF(OR(RIGHT(CU$2,3)="_is",RIGHT(CU$2,3)="_ts",RIGHT(CU$2,6)="_index"),
INDEX(#REF!,MATCH('II. Supportive Frameworks'!$B89,#REF!,0),MATCH('II. Supportive Frameworks'!CU$2,#REF!,0)),
INDEX(#REF!,MATCH('II. Supportive Frameworks'!$B89,#REF!,0),MATCH('II. Supportive Frameworks'!CU$2,#REF!,0)))</f>
        <v>#REF!</v>
      </c>
      <c r="CV89" s="13" t="e">
        <f>IF(OR(RIGHT(CV$2,3)="_is",RIGHT(CV$2,3)="_ts",RIGHT(CV$2,6)="_index"),
INDEX(#REF!,MATCH('II. Supportive Frameworks'!$B89,#REF!,0),MATCH('II. Supportive Frameworks'!CV$2,#REF!,0)),
INDEX(#REF!,MATCH('II. Supportive Frameworks'!$B89,#REF!,0),MATCH('II. Supportive Frameworks'!CV$2,#REF!,0)))</f>
        <v>#REF!</v>
      </c>
      <c r="CW89" s="13" t="e">
        <f>IF(OR(RIGHT(CW$2,3)="_is",RIGHT(CW$2,3)="_ts",RIGHT(CW$2,6)="_index"),
INDEX(#REF!,MATCH('II. Supportive Frameworks'!$B89,#REF!,0),MATCH('II. Supportive Frameworks'!CW$2,#REF!,0)),
INDEX(#REF!,MATCH('II. Supportive Frameworks'!$B89,#REF!,0),MATCH('II. Supportive Frameworks'!CW$2,#REF!,0)))</f>
        <v>#REF!</v>
      </c>
      <c r="CX89" s="13" t="e">
        <f>IF(OR(RIGHT(CX$2,3)="_is",RIGHT(CX$2,3)="_ts",RIGHT(CX$2,6)="_index"),
INDEX(#REF!,MATCH('II. Supportive Frameworks'!$B89,#REF!,0),MATCH('II. Supportive Frameworks'!CX$2,#REF!,0)),
INDEX(#REF!,MATCH('II. Supportive Frameworks'!$B89,#REF!,0),MATCH('II. Supportive Frameworks'!CX$2,#REF!,0)))</f>
        <v>#REF!</v>
      </c>
      <c r="CY89" s="13" t="e">
        <f>IF(OR(RIGHT(CY$2,3)="_is",RIGHT(CY$2,3)="_ts",RIGHT(CY$2,6)="_index"),
INDEX(#REF!,MATCH('II. Supportive Frameworks'!$B89,#REF!,0),MATCH('II. Supportive Frameworks'!CY$2,#REF!,0)),
INDEX(#REF!,MATCH('II. Supportive Frameworks'!$B89,#REF!,0),MATCH('II. Supportive Frameworks'!CY$2,#REF!,0)))</f>
        <v>#REF!</v>
      </c>
      <c r="CZ89" s="13" t="e">
        <f>IF(OR(RIGHT(CZ$2,3)="_is",RIGHT(CZ$2,3)="_ts",RIGHT(CZ$2,6)="_index"),
INDEX(#REF!,MATCH('II. Supportive Frameworks'!$B89,#REF!,0),MATCH('II. Supportive Frameworks'!CZ$2,#REF!,0)),
INDEX(#REF!,MATCH('II. Supportive Frameworks'!$B89,#REF!,0),MATCH('II. Supportive Frameworks'!CZ$2,#REF!,0)))</f>
        <v>#REF!</v>
      </c>
      <c r="DA89" s="13" t="e">
        <f>IF(OR(RIGHT(DA$2,3)="_is",RIGHT(DA$2,3)="_ts",RIGHT(DA$2,6)="_index"),
INDEX(#REF!,MATCH('II. Supportive Frameworks'!$B89,#REF!,0),MATCH('II. Supportive Frameworks'!DA$2,#REF!,0)),
INDEX(#REF!,MATCH('II. Supportive Frameworks'!$B89,#REF!,0),MATCH('II. Supportive Frameworks'!DA$2,#REF!,0)))</f>
        <v>#REF!</v>
      </c>
      <c r="DB89" s="13" t="e">
        <f>IF(OR(RIGHT(DB$2,3)="_is",RIGHT(DB$2,3)="_ts",RIGHT(DB$2,6)="_index"),
INDEX(#REF!,MATCH('II. Supportive Frameworks'!$B89,#REF!,0),MATCH('II. Supportive Frameworks'!DB$2,#REF!,0)),
INDEX(#REF!,MATCH('II. Supportive Frameworks'!$B89,#REF!,0),MATCH('II. Supportive Frameworks'!DB$2,#REF!,0)))</f>
        <v>#REF!</v>
      </c>
      <c r="DC89" s="13" t="e">
        <f>IF(OR(RIGHT(DC$2,3)="_is",RIGHT(DC$2,3)="_ts",RIGHT(DC$2,6)="_index"),
INDEX(#REF!,MATCH('II. Supportive Frameworks'!$B89,#REF!,0),MATCH('II. Supportive Frameworks'!DC$2,#REF!,0)),
INDEX(#REF!,MATCH('II. Supportive Frameworks'!$B89,#REF!,0),MATCH('II. Supportive Frameworks'!DC$2,#REF!,0)))</f>
        <v>#REF!</v>
      </c>
      <c r="DD89" s="13" t="e">
        <f>IF(OR(RIGHT(DD$2,3)="_is",RIGHT(DD$2,3)="_ts",RIGHT(DD$2,6)="_index"),
INDEX(#REF!,MATCH('II. Supportive Frameworks'!$B89,#REF!,0),MATCH('II. Supportive Frameworks'!DD$2,#REF!,0)),
INDEX(#REF!,MATCH('II. Supportive Frameworks'!$B89,#REF!,0),MATCH('II. Supportive Frameworks'!DD$2,#REF!,0)))</f>
        <v>#REF!</v>
      </c>
      <c r="DE89" s="13" t="e">
        <f>IF(OR(RIGHT(DE$2,3)="_is",RIGHT(DE$2,3)="_ts",RIGHT(DE$2,6)="_index"),
INDEX(#REF!,MATCH('II. Supportive Frameworks'!$B89,#REF!,0),MATCH('II. Supportive Frameworks'!DE$2,#REF!,0)),
INDEX(#REF!,MATCH('II. Supportive Frameworks'!$B89,#REF!,0),MATCH('II. Supportive Frameworks'!DE$2,#REF!,0)))</f>
        <v>#REF!</v>
      </c>
      <c r="DF89" s="13" t="e">
        <f>IF(OR(RIGHT(DF$2,3)="_is",RIGHT(DF$2,3)="_ts",RIGHT(DF$2,6)="_index"),
INDEX(#REF!,MATCH('II. Supportive Frameworks'!$B89,#REF!,0),MATCH('II. Supportive Frameworks'!DF$2,#REF!,0)),
INDEX(#REF!,MATCH('II. Supportive Frameworks'!$B89,#REF!,0),MATCH('II. Supportive Frameworks'!DF$2,#REF!,0)))</f>
        <v>#REF!</v>
      </c>
      <c r="DG89" s="13" t="e">
        <f>IF(OR(RIGHT(DG$2,3)="_is",RIGHT(DG$2,3)="_ts",RIGHT(DG$2,6)="_index"),
INDEX(#REF!,MATCH('II. Supportive Frameworks'!$B89,#REF!,0),MATCH('II. Supportive Frameworks'!DG$2,#REF!,0)),
INDEX(#REF!,MATCH('II. Supportive Frameworks'!$B89,#REF!,0),MATCH('II. Supportive Frameworks'!DG$2,#REF!,0)))</f>
        <v>#REF!</v>
      </c>
      <c r="DH89" s="13" t="e">
        <f>IF(OR(RIGHT(DH$2,3)="_is",RIGHT(DH$2,3)="_ts",RIGHT(DH$2,6)="_index"),
INDEX(#REF!,MATCH('II. Supportive Frameworks'!$B89,#REF!,0),MATCH('II. Supportive Frameworks'!DH$2,#REF!,0)),
INDEX(#REF!,MATCH('II. Supportive Frameworks'!$B89,#REF!,0),MATCH('II. Supportive Frameworks'!DH$2,#REF!,0)))</f>
        <v>#REF!</v>
      </c>
      <c r="DI89" s="28" t="e">
        <f>IF(OR(RIGHT(DI$2,3)="_is",RIGHT(DI$2,3)="_ts",RIGHT(DI$2,6)="_index"),
INDEX(#REF!,MATCH('II. Supportive Frameworks'!$B89,#REF!,0),MATCH('II. Supportive Frameworks'!DI$2,#REF!,0)),
INDEX(#REF!,MATCH('II. Supportive Frameworks'!$B89,#REF!,0),MATCH('II. Supportive Frameworks'!DI$2,#REF!,0)))</f>
        <v>#REF!</v>
      </c>
      <c r="DJ89" s="13" t="e">
        <f>IF(OR(RIGHT(DJ$2,3)="_is",RIGHT(DJ$2,3)="_ts",RIGHT(DJ$2,6)="_index"),
INDEX(#REF!,MATCH('II. Supportive Frameworks'!$B89,#REF!,0),MATCH('II. Supportive Frameworks'!DJ$2,#REF!,0)),
INDEX(#REF!,MATCH('II. Supportive Frameworks'!$B89,#REF!,0),MATCH('II. Supportive Frameworks'!DJ$2,#REF!,0)))</f>
        <v>#REF!</v>
      </c>
      <c r="DK89" s="13" t="e">
        <f>IF(OR(RIGHT(DK$2,3)="_is",RIGHT(DK$2,3)="_ts",RIGHT(DK$2,6)="_index"),
INDEX(#REF!,MATCH('II. Supportive Frameworks'!$B89,#REF!,0),MATCH('II. Supportive Frameworks'!DK$2,#REF!,0)),
INDEX(#REF!,MATCH('II. Supportive Frameworks'!$B89,#REF!,0),MATCH('II. Supportive Frameworks'!DK$2,#REF!,0)))</f>
        <v>#REF!</v>
      </c>
      <c r="DL89" s="13" t="e">
        <f>IF(OR(RIGHT(DL$2,3)="_is",RIGHT(DL$2,3)="_ts",RIGHT(DL$2,6)="_index"),
INDEX(#REF!,MATCH('II. Supportive Frameworks'!$B89,#REF!,0),MATCH('II. Supportive Frameworks'!DL$2,#REF!,0)),
INDEX(#REF!,MATCH('II. Supportive Frameworks'!$B89,#REF!,0),MATCH('II. Supportive Frameworks'!DL$2,#REF!,0)))</f>
        <v>#REF!</v>
      </c>
      <c r="DM89" s="13" t="e">
        <f>IF(OR(RIGHT(DM$2,3)="_is",RIGHT(DM$2,3)="_ts",RIGHT(DM$2,6)="_index"),
INDEX(#REF!,MATCH('II. Supportive Frameworks'!$B89,#REF!,0),MATCH('II. Supportive Frameworks'!DM$2,#REF!,0)),
INDEX(#REF!,MATCH('II. Supportive Frameworks'!$B89,#REF!,0),MATCH('II. Supportive Frameworks'!DM$2,#REF!,0)))</f>
        <v>#REF!</v>
      </c>
      <c r="DN89" s="13" t="e">
        <f>IF(OR(RIGHT(DN$2,3)="_is",RIGHT(DN$2,3)="_ts",RIGHT(DN$2,6)="_index"),
INDEX(#REF!,MATCH('II. Supportive Frameworks'!$B89,#REF!,0),MATCH('II. Supportive Frameworks'!DN$2,#REF!,0)),
INDEX(#REF!,MATCH('II. Supportive Frameworks'!$B89,#REF!,0),MATCH('II. Supportive Frameworks'!DN$2,#REF!,0)))</f>
        <v>#REF!</v>
      </c>
      <c r="DO89" s="13" t="e">
        <f>IF(OR(RIGHT(DO$2,3)="_is",RIGHT(DO$2,3)="_ts",RIGHT(DO$2,6)="_index"),
INDEX(#REF!,MATCH('II. Supportive Frameworks'!$B89,#REF!,0),MATCH('II. Supportive Frameworks'!DO$2,#REF!,0)),
INDEX(#REF!,MATCH('II. Supportive Frameworks'!$B89,#REF!,0),MATCH('II. Supportive Frameworks'!DO$2,#REF!,0)))</f>
        <v>#REF!</v>
      </c>
      <c r="DP89" s="13" t="e">
        <f>IF(OR(RIGHT(DP$2,3)="_is",RIGHT(DP$2,3)="_ts",RIGHT(DP$2,6)="_index"),
INDEX(#REF!,MATCH('II. Supportive Frameworks'!$B89,#REF!,0),MATCH('II. Supportive Frameworks'!DP$2,#REF!,0)),
INDEX(#REF!,MATCH('II. Supportive Frameworks'!$B89,#REF!,0),MATCH('II. Supportive Frameworks'!DP$2,#REF!,0)))</f>
        <v>#REF!</v>
      </c>
      <c r="DQ89" s="13" t="e">
        <f>IF(OR(RIGHT(DQ$2,3)="_is",RIGHT(DQ$2,3)="_ts",RIGHT(DQ$2,6)="_index"),
INDEX(#REF!,MATCH('II. Supportive Frameworks'!$B89,#REF!,0),MATCH('II. Supportive Frameworks'!DQ$2,#REF!,0)),
INDEX(#REF!,MATCH('II. Supportive Frameworks'!$B89,#REF!,0),MATCH('II. Supportive Frameworks'!DQ$2,#REF!,0)))</f>
        <v>#REF!</v>
      </c>
      <c r="DR89" s="13" t="e">
        <f>IF(OR(RIGHT(DR$2,3)="_is",RIGHT(DR$2,3)="_ts",RIGHT(DR$2,6)="_index"),
INDEX(#REF!,MATCH('II. Supportive Frameworks'!$B89,#REF!,0),MATCH('II. Supportive Frameworks'!DR$2,#REF!,0)),
INDEX(#REF!,MATCH('II. Supportive Frameworks'!$B89,#REF!,0),MATCH('II. Supportive Frameworks'!DR$2,#REF!,0)))</f>
        <v>#REF!</v>
      </c>
      <c r="DS89" s="13" t="e">
        <f>IF(OR(RIGHT(DS$2,3)="_is",RIGHT(DS$2,3)="_ts",RIGHT(DS$2,6)="_index"),
INDEX(#REF!,MATCH('II. Supportive Frameworks'!$B89,#REF!,0),MATCH('II. Supportive Frameworks'!DS$2,#REF!,0)),
INDEX(#REF!,MATCH('II. Supportive Frameworks'!$B89,#REF!,0),MATCH('II. Supportive Frameworks'!DS$2,#REF!,0)))</f>
        <v>#REF!</v>
      </c>
      <c r="DT89" s="13" t="e">
        <f>IF(OR(RIGHT(DT$2,3)="_is",RIGHT(DT$2,3)="_ts",RIGHT(DT$2,6)="_index"),
INDEX(#REF!,MATCH('II. Supportive Frameworks'!$B89,#REF!,0),MATCH('II. Supportive Frameworks'!DT$2,#REF!,0)),
INDEX(#REF!,MATCH('II. Supportive Frameworks'!$B89,#REF!,0),MATCH('II. Supportive Frameworks'!DT$2,#REF!,0)))</f>
        <v>#REF!</v>
      </c>
      <c r="DU89" s="13" t="e">
        <f>IF(OR(RIGHT(DU$2,3)="_is",RIGHT(DU$2,3)="_ts",RIGHT(DU$2,6)="_index"),
INDEX(#REF!,MATCH('II. Supportive Frameworks'!$B89,#REF!,0),MATCH('II. Supportive Frameworks'!DU$2,#REF!,0)),
INDEX(#REF!,MATCH('II. Supportive Frameworks'!$B89,#REF!,0),MATCH('II. Supportive Frameworks'!DU$2,#REF!,0)))</f>
        <v>#REF!</v>
      </c>
      <c r="DV89" s="13" t="e">
        <f>IF(OR(RIGHT(DV$2,3)="_is",RIGHT(DV$2,3)="_ts",RIGHT(DV$2,6)="_index"),
INDEX(#REF!,MATCH('II. Supportive Frameworks'!$B89,#REF!,0),MATCH('II. Supportive Frameworks'!DV$2,#REF!,0)),
INDEX(#REF!,MATCH('II. Supportive Frameworks'!$B89,#REF!,0),MATCH('II. Supportive Frameworks'!DV$2,#REF!,0)))</f>
        <v>#REF!</v>
      </c>
      <c r="DW89" s="13" t="e">
        <f>IF(OR(RIGHT(DW$2,3)="_is",RIGHT(DW$2,3)="_ts",RIGHT(DW$2,6)="_index"),
INDEX(#REF!,MATCH('II. Supportive Frameworks'!$B89,#REF!,0),MATCH('II. Supportive Frameworks'!DW$2,#REF!,0)),
INDEX(#REF!,MATCH('II. Supportive Frameworks'!$B89,#REF!,0),MATCH('II. Supportive Frameworks'!DW$2,#REF!,0)))</f>
        <v>#REF!</v>
      </c>
      <c r="DX89" s="13" t="e">
        <f>IF(OR(RIGHT(DX$2,3)="_is",RIGHT(DX$2,3)="_ts",RIGHT(DX$2,6)="_index"),
INDEX(#REF!,MATCH('II. Supportive Frameworks'!$B89,#REF!,0),MATCH('II. Supportive Frameworks'!DX$2,#REF!,0)),
INDEX(#REF!,MATCH('II. Supportive Frameworks'!$B89,#REF!,0),MATCH('II. Supportive Frameworks'!DX$2,#REF!,0)))</f>
        <v>#REF!</v>
      </c>
      <c r="DY89" s="13" t="e">
        <f>IF(OR(RIGHT(DY$2,3)="_is",RIGHT(DY$2,3)="_ts",RIGHT(DY$2,6)="_index"),
INDEX(#REF!,MATCH('II. Supportive Frameworks'!$B89,#REF!,0),MATCH('II. Supportive Frameworks'!DY$2,#REF!,0)),
INDEX(#REF!,MATCH('II. Supportive Frameworks'!$B89,#REF!,0),MATCH('II. Supportive Frameworks'!DY$2,#REF!,0)))</f>
        <v>#REF!</v>
      </c>
      <c r="DZ89" s="13" t="e">
        <f>IF(OR(RIGHT(DZ$2,3)="_is",RIGHT(DZ$2,3)="_ts",RIGHT(DZ$2,6)="_index"),
INDEX(#REF!,MATCH('II. Supportive Frameworks'!$B89,#REF!,0),MATCH('II. Supportive Frameworks'!DZ$2,#REF!,0)),
INDEX(#REF!,MATCH('II. Supportive Frameworks'!$B89,#REF!,0),MATCH('II. Supportive Frameworks'!DZ$2,#REF!,0)))</f>
        <v>#REF!</v>
      </c>
      <c r="EA89" s="13" t="e">
        <f>IF(OR(RIGHT(EA$2,3)="_is",RIGHT(EA$2,3)="_ts",RIGHT(EA$2,6)="_index"),
INDEX(#REF!,MATCH('II. Supportive Frameworks'!$B89,#REF!,0),MATCH('II. Supportive Frameworks'!EA$2,#REF!,0)),
INDEX(#REF!,MATCH('II. Supportive Frameworks'!$B89,#REF!,0),MATCH('II. Supportive Frameworks'!EA$2,#REF!,0)))</f>
        <v>#REF!</v>
      </c>
      <c r="EB89" s="13" t="e">
        <f>IF(OR(RIGHT(EB$2,3)="_is",RIGHT(EB$2,3)="_ts",RIGHT(EB$2,6)="_index"),
INDEX(#REF!,MATCH('II. Supportive Frameworks'!$B89,#REF!,0),MATCH('II. Supportive Frameworks'!EB$2,#REF!,0)),
INDEX(#REF!,MATCH('II. Supportive Frameworks'!$B89,#REF!,0),MATCH('II. Supportive Frameworks'!EB$2,#REF!,0)))</f>
        <v>#REF!</v>
      </c>
      <c r="EC89" s="13" t="e">
        <f>IF(OR(RIGHT(EC$2,3)="_is",RIGHT(EC$2,3)="_ts",RIGHT(EC$2,6)="_index"),
INDEX(#REF!,MATCH('II. Supportive Frameworks'!$B89,#REF!,0),MATCH('II. Supportive Frameworks'!EC$2,#REF!,0)),
INDEX(#REF!,MATCH('II. Supportive Frameworks'!$B89,#REF!,0),MATCH('II. Supportive Frameworks'!EC$2,#REF!,0)))</f>
        <v>#REF!</v>
      </c>
      <c r="ED89" s="13" t="e">
        <f>IF(OR(RIGHT(ED$2,3)="_is",RIGHT(ED$2,3)="_ts",RIGHT(ED$2,6)="_index"),
INDEX(#REF!,MATCH('II. Supportive Frameworks'!$B89,#REF!,0),MATCH('II. Supportive Frameworks'!ED$2,#REF!,0)),
INDEX(#REF!,MATCH('II. Supportive Frameworks'!$B89,#REF!,0),MATCH('II. Supportive Frameworks'!ED$2,#REF!,0)))</f>
        <v>#REF!</v>
      </c>
      <c r="EE89" s="13" t="e">
        <f>IF(OR(RIGHT(EE$2,3)="_is",RIGHT(EE$2,3)="_ts",RIGHT(EE$2,6)="_index"),
INDEX(#REF!,MATCH('II. Supportive Frameworks'!$B89,#REF!,0),MATCH('II. Supportive Frameworks'!EE$2,#REF!,0)),
INDEX(#REF!,MATCH('II. Supportive Frameworks'!$B89,#REF!,0),MATCH('II. Supportive Frameworks'!EE$2,#REF!,0)))</f>
        <v>#REF!</v>
      </c>
      <c r="EF89" s="13" t="e">
        <f>IF(OR(RIGHT(EF$2,3)="_is",RIGHT(EF$2,3)="_ts",RIGHT(EF$2,6)="_index"),
INDEX(#REF!,MATCH('II. Supportive Frameworks'!$B89,#REF!,0),MATCH('II. Supportive Frameworks'!EF$2,#REF!,0)),
INDEX(#REF!,MATCH('II. Supportive Frameworks'!$B89,#REF!,0),MATCH('II. Supportive Frameworks'!EF$2,#REF!,0)))</f>
        <v>#REF!</v>
      </c>
      <c r="EG89" s="28" t="e">
        <f>IF(OR(RIGHT(EG$2,3)="_is",RIGHT(EG$2,3)="_ts",RIGHT(EG$2,6)="_index"),
INDEX(#REF!,MATCH('II. Supportive Frameworks'!$B89,#REF!,0),MATCH('II. Supportive Frameworks'!EG$2,#REF!,0)),
INDEX(#REF!,MATCH('II. Supportive Frameworks'!$B89,#REF!,0),MATCH('II. Supportive Frameworks'!EG$2,#REF!,0)))</f>
        <v>#REF!</v>
      </c>
      <c r="EH89" s="13" t="e">
        <f>IF(OR(RIGHT(EH$2,3)="_is",RIGHT(EH$2,3)="_ts",RIGHT(EH$2,6)="_index"),
INDEX(#REF!,MATCH('II. Supportive Frameworks'!$B89,#REF!,0),MATCH('II. Supportive Frameworks'!EH$2,#REF!,0)),
INDEX(#REF!,MATCH('II. Supportive Frameworks'!$B89,#REF!,0),MATCH('II. Supportive Frameworks'!EH$2,#REF!,0)))</f>
        <v>#REF!</v>
      </c>
      <c r="EI89" s="13" t="e">
        <f>IF(OR(RIGHT(EI$2,3)="_is",RIGHT(EI$2,3)="_ts",RIGHT(EI$2,6)="_index"),
INDEX(#REF!,MATCH('II. Supportive Frameworks'!$B89,#REF!,0),MATCH('II. Supportive Frameworks'!EI$2,#REF!,0)),
INDEX(#REF!,MATCH('II. Supportive Frameworks'!$B89,#REF!,0),MATCH('II. Supportive Frameworks'!EI$2,#REF!,0)))</f>
        <v>#REF!</v>
      </c>
      <c r="EJ89" s="13" t="e">
        <f>IF(OR(RIGHT(EJ$2,3)="_is",RIGHT(EJ$2,3)="_ts",RIGHT(EJ$2,6)="_index"),
INDEX(#REF!,MATCH('II. Supportive Frameworks'!$B89,#REF!,0),MATCH('II. Supportive Frameworks'!EJ$2,#REF!,0)),
INDEX(#REF!,MATCH('II. Supportive Frameworks'!$B89,#REF!,0),MATCH('II. Supportive Frameworks'!EJ$2,#REF!,0)))</f>
        <v>#REF!</v>
      </c>
      <c r="EK89" s="13" t="e">
        <f>IF(OR(RIGHT(EK$2,3)="_is",RIGHT(EK$2,3)="_ts",RIGHT(EK$2,6)="_index"),
INDEX(#REF!,MATCH('II. Supportive Frameworks'!$B89,#REF!,0),MATCH('II. Supportive Frameworks'!EK$2,#REF!,0)),
INDEX(#REF!,MATCH('II. Supportive Frameworks'!$B89,#REF!,0),MATCH('II. Supportive Frameworks'!EK$2,#REF!,0)))</f>
        <v>#REF!</v>
      </c>
      <c r="EL89" s="13" t="e">
        <f>IF(OR(RIGHT(EL$2,3)="_is",RIGHT(EL$2,3)="_ts",RIGHT(EL$2,6)="_index"),
INDEX(#REF!,MATCH('II. Supportive Frameworks'!$B89,#REF!,0),MATCH('II. Supportive Frameworks'!EL$2,#REF!,0)),
INDEX(#REF!,MATCH('II. Supportive Frameworks'!$B89,#REF!,0),MATCH('II. Supportive Frameworks'!EL$2,#REF!,0)))</f>
        <v>#REF!</v>
      </c>
      <c r="EM89" s="13" t="e">
        <f>IF(OR(RIGHT(EM$2,3)="_is",RIGHT(EM$2,3)="_ts",RIGHT(EM$2,6)="_index"),
INDEX(#REF!,MATCH('II. Supportive Frameworks'!$B89,#REF!,0),MATCH('II. Supportive Frameworks'!EM$2,#REF!,0)),
INDEX(#REF!,MATCH('II. Supportive Frameworks'!$B89,#REF!,0),MATCH('II. Supportive Frameworks'!EM$2,#REF!,0)))</f>
        <v>#REF!</v>
      </c>
      <c r="EN89" s="13" t="e">
        <f>IF(OR(RIGHT(EN$2,3)="_is",RIGHT(EN$2,3)="_ts",RIGHT(EN$2,6)="_index"),
INDEX(#REF!,MATCH('II. Supportive Frameworks'!$B89,#REF!,0),MATCH('II. Supportive Frameworks'!EN$2,#REF!,0)),
INDEX(#REF!,MATCH('II. Supportive Frameworks'!$B89,#REF!,0),MATCH('II. Supportive Frameworks'!EN$2,#REF!,0)))</f>
        <v>#REF!</v>
      </c>
      <c r="EO89" s="13" t="e">
        <f>IF(OR(RIGHT(EO$2,3)="_is",RIGHT(EO$2,3)="_ts",RIGHT(EO$2,6)="_index"),
INDEX(#REF!,MATCH('II. Supportive Frameworks'!$B89,#REF!,0),MATCH('II. Supportive Frameworks'!EO$2,#REF!,0)),
INDEX(#REF!,MATCH('II. Supportive Frameworks'!$B89,#REF!,0),MATCH('II. Supportive Frameworks'!EO$2,#REF!,0)))</f>
        <v>#REF!</v>
      </c>
      <c r="EP89" s="13" t="e">
        <f>IF(OR(RIGHT(EP$2,3)="_is",RIGHT(EP$2,3)="_ts",RIGHT(EP$2,6)="_index"),
INDEX(#REF!,MATCH('II. Supportive Frameworks'!$B89,#REF!,0),MATCH('II. Supportive Frameworks'!EP$2,#REF!,0)),
INDEX(#REF!,MATCH('II. Supportive Frameworks'!$B89,#REF!,0),MATCH('II. Supportive Frameworks'!EP$2,#REF!,0)))</f>
        <v>#REF!</v>
      </c>
      <c r="EQ89" s="13" t="e">
        <f>IF(OR(RIGHT(EQ$2,3)="_is",RIGHT(EQ$2,3)="_ts",RIGHT(EQ$2,6)="_index"),
INDEX(#REF!,MATCH('II. Supportive Frameworks'!$B89,#REF!,0),MATCH('II. Supportive Frameworks'!EQ$2,#REF!,0)),
INDEX(#REF!,MATCH('II. Supportive Frameworks'!$B89,#REF!,0),MATCH('II. Supportive Frameworks'!EQ$2,#REF!,0)))</f>
        <v>#REF!</v>
      </c>
      <c r="ER89" s="13" t="e">
        <f>IF(OR(RIGHT(ER$2,3)="_is",RIGHT(ER$2,3)="_ts",RIGHT(ER$2,6)="_index"),
INDEX(#REF!,MATCH('II. Supportive Frameworks'!$B89,#REF!,0),MATCH('II. Supportive Frameworks'!ER$2,#REF!,0)),
INDEX(#REF!,MATCH('II. Supportive Frameworks'!$B89,#REF!,0),MATCH('II. Supportive Frameworks'!ER$2,#REF!,0)))</f>
        <v>#REF!</v>
      </c>
      <c r="ES89" s="13" t="e">
        <f>IF(OR(RIGHT(ES$2,3)="_is",RIGHT(ES$2,3)="_ts",RIGHT(ES$2,6)="_index"),
INDEX(#REF!,MATCH('II. Supportive Frameworks'!$B89,#REF!,0),MATCH('II. Supportive Frameworks'!ES$2,#REF!,0)),
INDEX(#REF!,MATCH('II. Supportive Frameworks'!$B89,#REF!,0),MATCH('II. Supportive Frameworks'!ES$2,#REF!,0)))</f>
        <v>#REF!</v>
      </c>
      <c r="ET89" s="13" t="e">
        <f>IF(OR(RIGHT(ET$2,3)="_is",RIGHT(ET$2,3)="_ts",RIGHT(ET$2,6)="_index"),
INDEX(#REF!,MATCH('II. Supportive Frameworks'!$B89,#REF!,0),MATCH('II. Supportive Frameworks'!ET$2,#REF!,0)),
INDEX(#REF!,MATCH('II. Supportive Frameworks'!$B89,#REF!,0),MATCH('II. Supportive Frameworks'!ET$2,#REF!,0)))</f>
        <v>#REF!</v>
      </c>
      <c r="EU89" s="13" t="e">
        <f>IF(OR(RIGHT(EU$2,3)="_is",RIGHT(EU$2,3)="_ts",RIGHT(EU$2,6)="_index"),
INDEX(#REF!,MATCH('II. Supportive Frameworks'!$B89,#REF!,0),MATCH('II. Supportive Frameworks'!EU$2,#REF!,0)),
INDEX(#REF!,MATCH('II. Supportive Frameworks'!$B89,#REF!,0),MATCH('II. Supportive Frameworks'!EU$2,#REF!,0)))</f>
        <v>#REF!</v>
      </c>
      <c r="EV89" s="28" t="e">
        <f>IF(OR(RIGHT(EV$2,3)="_is",RIGHT(EV$2,3)="_ts",RIGHT(EV$2,6)="_index"),
INDEX(#REF!,MATCH('II. Supportive Frameworks'!$B89,#REF!,0),MATCH('II. Supportive Frameworks'!EV$2,#REF!,0)),
INDEX(#REF!,MATCH('II. Supportive Frameworks'!$B89,#REF!,0),MATCH('II. Supportive Frameworks'!EV$2,#REF!,0)))</f>
        <v>#REF!</v>
      </c>
      <c r="EW89" s="13" t="e">
        <f>IF(OR(RIGHT(EW$2,3)="_is",RIGHT(EW$2,3)="_ts",RIGHT(EW$2,6)="_index"),
INDEX(#REF!,MATCH('II. Supportive Frameworks'!$B89,#REF!,0),MATCH('II. Supportive Frameworks'!EW$2,#REF!,0)),
INDEX(#REF!,MATCH('II. Supportive Frameworks'!$B89,#REF!,0),MATCH('II. Supportive Frameworks'!EW$2,#REF!,0)))</f>
        <v>#REF!</v>
      </c>
      <c r="EX89" s="13" t="e">
        <f>IF(OR(RIGHT(EX$2,3)="_is",RIGHT(EX$2,3)="_ts",RIGHT(EX$2,6)="_index"),
INDEX(#REF!,MATCH('II. Supportive Frameworks'!$B89,#REF!,0),MATCH('II. Supportive Frameworks'!EX$2,#REF!,0)),
INDEX(#REF!,MATCH('II. Supportive Frameworks'!$B89,#REF!,0),MATCH('II. Supportive Frameworks'!EX$2,#REF!,0)))</f>
        <v>#REF!</v>
      </c>
      <c r="EY89" s="13" t="e">
        <f>IF(OR(RIGHT(EY$2,3)="_is",RIGHT(EY$2,3)="_ts",RIGHT(EY$2,6)="_index"),
INDEX(#REF!,MATCH('II. Supportive Frameworks'!$B89,#REF!,0),MATCH('II. Supportive Frameworks'!EY$2,#REF!,0)),
INDEX(#REF!,MATCH('II. Supportive Frameworks'!$B89,#REF!,0),MATCH('II. Supportive Frameworks'!EY$2,#REF!,0)))</f>
        <v>#REF!</v>
      </c>
      <c r="EZ89" s="13" t="e">
        <f>IF(OR(RIGHT(EZ$2,3)="_is",RIGHT(EZ$2,3)="_ts",RIGHT(EZ$2,6)="_index"),
INDEX(#REF!,MATCH('II. Supportive Frameworks'!$B89,#REF!,0),MATCH('II. Supportive Frameworks'!EZ$2,#REF!,0)),
INDEX(#REF!,MATCH('II. Supportive Frameworks'!$B89,#REF!,0),MATCH('II. Supportive Frameworks'!EZ$2,#REF!,0)))</f>
        <v>#REF!</v>
      </c>
      <c r="FA89" s="13" t="e">
        <f>IF(OR(RIGHT(FA$2,3)="_is",RIGHT(FA$2,3)="_ts",RIGHT(FA$2,6)="_index"),
INDEX(#REF!,MATCH('II. Supportive Frameworks'!$B89,#REF!,0),MATCH('II. Supportive Frameworks'!FA$2,#REF!,0)),
INDEX(#REF!,MATCH('II. Supportive Frameworks'!$B89,#REF!,0),MATCH('II. Supportive Frameworks'!FA$2,#REF!,0)))</f>
        <v>#REF!</v>
      </c>
      <c r="FB89" s="13" t="e">
        <f>IF(OR(RIGHT(FB$2,3)="_is",RIGHT(FB$2,3)="_ts",RIGHT(FB$2,6)="_index"),
INDEX(#REF!,MATCH('II. Supportive Frameworks'!$B89,#REF!,0),MATCH('II. Supportive Frameworks'!FB$2,#REF!,0)),
INDEX(#REF!,MATCH('II. Supportive Frameworks'!$B89,#REF!,0),MATCH('II. Supportive Frameworks'!FB$2,#REF!,0)))</f>
        <v>#REF!</v>
      </c>
      <c r="FC89" s="13" t="e">
        <f>IF(OR(RIGHT(FC$2,3)="_is",RIGHT(FC$2,3)="_ts",RIGHT(FC$2,6)="_index"),
INDEX(#REF!,MATCH('II. Supportive Frameworks'!$B89,#REF!,0),MATCH('II. Supportive Frameworks'!FC$2,#REF!,0)),
INDEX(#REF!,MATCH('II. Supportive Frameworks'!$B89,#REF!,0),MATCH('II. Supportive Frameworks'!FC$2,#REF!,0)))</f>
        <v>#REF!</v>
      </c>
      <c r="FD89" s="13" t="e">
        <f>IF(OR(RIGHT(FD$2,3)="_is",RIGHT(FD$2,3)="_ts",RIGHT(FD$2,6)="_index"),
INDEX(#REF!,MATCH('II. Supportive Frameworks'!$B89,#REF!,0),MATCH('II. Supportive Frameworks'!FD$2,#REF!,0)),
INDEX(#REF!,MATCH('II. Supportive Frameworks'!$B89,#REF!,0),MATCH('II. Supportive Frameworks'!FD$2,#REF!,0)))</f>
        <v>#REF!</v>
      </c>
      <c r="FE89" s="13" t="e">
        <f>IF(OR(RIGHT(FE$2,3)="_is",RIGHT(FE$2,3)="_ts",RIGHT(FE$2,6)="_index"),
INDEX(#REF!,MATCH('II. Supportive Frameworks'!$B89,#REF!,0),MATCH('II. Supportive Frameworks'!FE$2,#REF!,0)),
INDEX(#REF!,MATCH('II. Supportive Frameworks'!$B89,#REF!,0),MATCH('II. Supportive Frameworks'!FE$2,#REF!,0)))</f>
        <v>#REF!</v>
      </c>
      <c r="FF89" s="13" t="e">
        <f>IF(OR(RIGHT(FF$2,3)="_is",RIGHT(FF$2,3)="_ts",RIGHT(FF$2,6)="_index"),
INDEX(#REF!,MATCH('II. Supportive Frameworks'!$B89,#REF!,0),MATCH('II. Supportive Frameworks'!FF$2,#REF!,0)),
INDEX(#REF!,MATCH('II. Supportive Frameworks'!$B89,#REF!,0),MATCH('II. Supportive Frameworks'!FF$2,#REF!,0)))</f>
        <v>#REF!</v>
      </c>
      <c r="FG89" s="13" t="e">
        <f>IF(OR(RIGHT(FG$2,3)="_is",RIGHT(FG$2,3)="_ts",RIGHT(FG$2,6)="_index"),
INDEX(#REF!,MATCH('II. Supportive Frameworks'!$B89,#REF!,0),MATCH('II. Supportive Frameworks'!FG$2,#REF!,0)),
INDEX(#REF!,MATCH('II. Supportive Frameworks'!$B89,#REF!,0),MATCH('II. Supportive Frameworks'!FG$2,#REF!,0)))</f>
        <v>#REF!</v>
      </c>
      <c r="FH89" s="14" t="s">
        <v>499</v>
      </c>
    </row>
    <row r="90" spans="1:164" x14ac:dyDescent="0.35">
      <c r="A90" t="s">
        <v>286</v>
      </c>
      <c r="B90" t="s">
        <v>287</v>
      </c>
      <c r="C90" t="s">
        <v>287</v>
      </c>
      <c r="D90" t="s">
        <v>109</v>
      </c>
      <c r="E90" t="s">
        <v>110</v>
      </c>
      <c r="F90" s="30" t="e">
        <f>IF(OR(RIGHT(F$2,3)="_is",RIGHT(F$2,3)="_ts",RIGHT(F$2,6)="_index"),
INDEX(#REF!,MATCH('II. Supportive Frameworks'!$B90,#REF!,0),MATCH('II. Supportive Frameworks'!F$2,#REF!,0)),
INDEX(#REF!,MATCH('II. Supportive Frameworks'!$B90,#REF!,0),MATCH('II. Supportive Frameworks'!F$2,#REF!,0)))</f>
        <v>#REF!</v>
      </c>
      <c r="G90" s="28" t="e">
        <f>IF(OR(RIGHT(G$2,3)="_is",RIGHT(G$2,3)="_ts",RIGHT(G$2,6)="_index"),
INDEX(#REF!,MATCH('II. Supportive Frameworks'!$B90,#REF!,0),MATCH('II. Supportive Frameworks'!G$2,#REF!,0)),
INDEX(#REF!,MATCH('II. Supportive Frameworks'!$B90,#REF!,0),MATCH('II. Supportive Frameworks'!G$2,#REF!,0)))</f>
        <v>#REF!</v>
      </c>
      <c r="H90" s="13" t="e">
        <f>IF(OR(RIGHT(H$2,3)="_is",RIGHT(H$2,3)="_ts",RIGHT(H$2,6)="_index"),
INDEX(#REF!,MATCH('II. Supportive Frameworks'!$B90,#REF!,0),MATCH('II. Supportive Frameworks'!H$2,#REF!,0)),
INDEX(#REF!,MATCH('II. Supportive Frameworks'!$B90,#REF!,0),MATCH('II. Supportive Frameworks'!H$2,#REF!,0)))</f>
        <v>#REF!</v>
      </c>
      <c r="I90" s="13" t="e">
        <f>IF(OR(RIGHT(I$2,3)="_is",RIGHT(I$2,3)="_ts",RIGHT(I$2,6)="_index"),
INDEX(#REF!,MATCH('II. Supportive Frameworks'!$B90,#REF!,0),MATCH('II. Supportive Frameworks'!I$2,#REF!,0)),
INDEX(#REF!,MATCH('II. Supportive Frameworks'!$B90,#REF!,0),MATCH('II. Supportive Frameworks'!I$2,#REF!,0)))</f>
        <v>#REF!</v>
      </c>
      <c r="J90" s="13" t="e">
        <f>IF(OR(RIGHT(J$2,3)="_is",RIGHT(J$2,3)="_ts",RIGHT(J$2,6)="_index"),
INDEX(#REF!,MATCH('II. Supportive Frameworks'!$B90,#REF!,0),MATCH('II. Supportive Frameworks'!J$2,#REF!,0)),
INDEX(#REF!,MATCH('II. Supportive Frameworks'!$B90,#REF!,0),MATCH('II. Supportive Frameworks'!J$2,#REF!,0)))</f>
        <v>#REF!</v>
      </c>
      <c r="K90" s="13" t="e">
        <f>IF(OR(RIGHT(K$2,3)="_is",RIGHT(K$2,3)="_ts",RIGHT(K$2,6)="_index"),
INDEX(#REF!,MATCH('II. Supportive Frameworks'!$B90,#REF!,0),MATCH('II. Supportive Frameworks'!K$2,#REF!,0)),
INDEX(#REF!,MATCH('II. Supportive Frameworks'!$B90,#REF!,0),MATCH('II. Supportive Frameworks'!K$2,#REF!,0)))</f>
        <v>#REF!</v>
      </c>
      <c r="L90" s="13" t="e">
        <f>IF(OR(RIGHT(L$2,3)="_is",RIGHT(L$2,3)="_ts",RIGHT(L$2,6)="_index"),
INDEX(#REF!,MATCH('II. Supportive Frameworks'!$B90,#REF!,0),MATCH('II. Supportive Frameworks'!L$2,#REF!,0)),
INDEX(#REF!,MATCH('II. Supportive Frameworks'!$B90,#REF!,0),MATCH('II. Supportive Frameworks'!L$2,#REF!,0)))</f>
        <v>#REF!</v>
      </c>
      <c r="M90" s="13" t="e">
        <f>IF(OR(RIGHT(M$2,3)="_is",RIGHT(M$2,3)="_ts",RIGHT(M$2,6)="_index"),
INDEX(#REF!,MATCH('II. Supportive Frameworks'!$B90,#REF!,0),MATCH('II. Supportive Frameworks'!M$2,#REF!,0)),
INDEX(#REF!,MATCH('II. Supportive Frameworks'!$B90,#REF!,0),MATCH('II. Supportive Frameworks'!M$2,#REF!,0)))</f>
        <v>#REF!</v>
      </c>
      <c r="N90" s="13" t="e">
        <f>IF(OR(RIGHT(N$2,3)="_is",RIGHT(N$2,3)="_ts",RIGHT(N$2,6)="_index"),
INDEX(#REF!,MATCH('II. Supportive Frameworks'!$B90,#REF!,0),MATCH('II. Supportive Frameworks'!N$2,#REF!,0)),
INDEX(#REF!,MATCH('II. Supportive Frameworks'!$B90,#REF!,0),MATCH('II. Supportive Frameworks'!N$2,#REF!,0)))</f>
        <v>#REF!</v>
      </c>
      <c r="O90" s="13" t="e">
        <f>IF(OR(RIGHT(O$2,3)="_is",RIGHT(O$2,3)="_ts",RIGHT(O$2,6)="_index"),
INDEX(#REF!,MATCH('II. Supportive Frameworks'!$B90,#REF!,0),MATCH('II. Supportive Frameworks'!O$2,#REF!,0)),
INDEX(#REF!,MATCH('II. Supportive Frameworks'!$B90,#REF!,0),MATCH('II. Supportive Frameworks'!O$2,#REF!,0)))</f>
        <v>#REF!</v>
      </c>
      <c r="P90" s="13" t="e">
        <f>IF(OR(RIGHT(P$2,3)="_is",RIGHT(P$2,3)="_ts",RIGHT(P$2,6)="_index"),
INDEX(#REF!,MATCH('II. Supportive Frameworks'!$B90,#REF!,0),MATCH('II. Supportive Frameworks'!P$2,#REF!,0)),
INDEX(#REF!,MATCH('II. Supportive Frameworks'!$B90,#REF!,0),MATCH('II. Supportive Frameworks'!P$2,#REF!,0)))</f>
        <v>#REF!</v>
      </c>
      <c r="Q90" s="13" t="e">
        <f>IF(OR(RIGHT(Q$2,3)="_is",RIGHT(Q$2,3)="_ts",RIGHT(Q$2,6)="_index"),
INDEX(#REF!,MATCH('II. Supportive Frameworks'!$B90,#REF!,0),MATCH('II. Supportive Frameworks'!Q$2,#REF!,0)),
INDEX(#REF!,MATCH('II. Supportive Frameworks'!$B90,#REF!,0),MATCH('II. Supportive Frameworks'!Q$2,#REF!,0)))</f>
        <v>#REF!</v>
      </c>
      <c r="R90" s="13" t="e">
        <f>IF(OR(RIGHT(R$2,3)="_is",RIGHT(R$2,3)="_ts",RIGHT(R$2,6)="_index"),
INDEX(#REF!,MATCH('II. Supportive Frameworks'!$B90,#REF!,0),MATCH('II. Supportive Frameworks'!R$2,#REF!,0)),
INDEX(#REF!,MATCH('II. Supportive Frameworks'!$B90,#REF!,0),MATCH('II. Supportive Frameworks'!R$2,#REF!,0)))</f>
        <v>#REF!</v>
      </c>
      <c r="S90" s="13" t="e">
        <f>IF(OR(RIGHT(S$2,3)="_is",RIGHT(S$2,3)="_ts",RIGHT(S$2,6)="_index"),
INDEX(#REF!,MATCH('II. Supportive Frameworks'!$B90,#REF!,0),MATCH('II. Supportive Frameworks'!S$2,#REF!,0)),
INDEX(#REF!,MATCH('II. Supportive Frameworks'!$B90,#REF!,0),MATCH('II. Supportive Frameworks'!S$2,#REF!,0)))</f>
        <v>#REF!</v>
      </c>
      <c r="T90" s="13" t="e">
        <f>IF(OR(RIGHT(T$2,3)="_is",RIGHT(T$2,3)="_ts",RIGHT(T$2,6)="_index"),
INDEX(#REF!,MATCH('II. Supportive Frameworks'!$B90,#REF!,0),MATCH('II. Supportive Frameworks'!T$2,#REF!,0)),
INDEX(#REF!,MATCH('II. Supportive Frameworks'!$B90,#REF!,0),MATCH('II. Supportive Frameworks'!T$2,#REF!,0)))</f>
        <v>#REF!</v>
      </c>
      <c r="U90" s="13" t="e">
        <f>IF(OR(RIGHT(U$2,3)="_is",RIGHT(U$2,3)="_ts",RIGHT(U$2,6)="_index"),
INDEX(#REF!,MATCH('II. Supportive Frameworks'!$B90,#REF!,0),MATCH('II. Supportive Frameworks'!U$2,#REF!,0)),
INDEX(#REF!,MATCH('II. Supportive Frameworks'!$B90,#REF!,0),MATCH('II. Supportive Frameworks'!U$2,#REF!,0)))</f>
        <v>#REF!</v>
      </c>
      <c r="V90" s="13" t="e">
        <f>IF(OR(RIGHT(V$2,3)="_is",RIGHT(V$2,3)="_ts",RIGHT(V$2,6)="_index"),
INDEX(#REF!,MATCH('II. Supportive Frameworks'!$B90,#REF!,0),MATCH('II. Supportive Frameworks'!V$2,#REF!,0)),
INDEX(#REF!,MATCH('II. Supportive Frameworks'!$B90,#REF!,0),MATCH('II. Supportive Frameworks'!V$2,#REF!,0)))</f>
        <v>#REF!</v>
      </c>
      <c r="W90" s="13" t="e">
        <f>IF(OR(RIGHT(W$2,3)="_is",RIGHT(W$2,3)="_ts",RIGHT(W$2,6)="_index"),
INDEX(#REF!,MATCH('II. Supportive Frameworks'!$B90,#REF!,0),MATCH('II. Supportive Frameworks'!W$2,#REF!,0)),
INDEX(#REF!,MATCH('II. Supportive Frameworks'!$B90,#REF!,0),MATCH('II. Supportive Frameworks'!W$2,#REF!,0)))</f>
        <v>#REF!</v>
      </c>
      <c r="X90" s="13" t="e">
        <f>IF(OR(RIGHT(X$2,3)="_is",RIGHT(X$2,3)="_ts",RIGHT(X$2,6)="_index"),
INDEX(#REF!,MATCH('II. Supportive Frameworks'!$B90,#REF!,0),MATCH('II. Supportive Frameworks'!X$2,#REF!,0)),
INDEX(#REF!,MATCH('II. Supportive Frameworks'!$B90,#REF!,0),MATCH('II. Supportive Frameworks'!X$2,#REF!,0)))</f>
        <v>#REF!</v>
      </c>
      <c r="Y90" s="13" t="e">
        <f>IF(OR(RIGHT(Y$2,3)="_is",RIGHT(Y$2,3)="_ts",RIGHT(Y$2,6)="_index"),
INDEX(#REF!,MATCH('II. Supportive Frameworks'!$B90,#REF!,0),MATCH('II. Supportive Frameworks'!Y$2,#REF!,0)),
INDEX(#REF!,MATCH('II. Supportive Frameworks'!$B90,#REF!,0),MATCH('II. Supportive Frameworks'!Y$2,#REF!,0)))</f>
        <v>#REF!</v>
      </c>
      <c r="Z90" s="13" t="e">
        <f>IF(OR(RIGHT(Z$2,3)="_is",RIGHT(Z$2,3)="_ts",RIGHT(Z$2,6)="_index"),
INDEX(#REF!,MATCH('II. Supportive Frameworks'!$B90,#REF!,0),MATCH('II. Supportive Frameworks'!Z$2,#REF!,0)),
INDEX(#REF!,MATCH('II. Supportive Frameworks'!$B90,#REF!,0),MATCH('II. Supportive Frameworks'!Z$2,#REF!,0)))</f>
        <v>#REF!</v>
      </c>
      <c r="AA90" s="13" t="e">
        <f>IF(OR(RIGHT(AA$2,3)="_is",RIGHT(AA$2,3)="_ts",RIGHT(AA$2,6)="_index"),
INDEX(#REF!,MATCH('II. Supportive Frameworks'!$B90,#REF!,0),MATCH('II. Supportive Frameworks'!AA$2,#REF!,0)),
INDEX(#REF!,MATCH('II. Supportive Frameworks'!$B90,#REF!,0),MATCH('II. Supportive Frameworks'!AA$2,#REF!,0)))</f>
        <v>#REF!</v>
      </c>
      <c r="AB90" s="13" t="e">
        <f>IF(OR(RIGHT(AB$2,3)="_is",RIGHT(AB$2,3)="_ts",RIGHT(AB$2,6)="_index"),
INDEX(#REF!,MATCH('II. Supportive Frameworks'!$B90,#REF!,0),MATCH('II. Supportive Frameworks'!AB$2,#REF!,0)),
INDEX(#REF!,MATCH('II. Supportive Frameworks'!$B90,#REF!,0),MATCH('II. Supportive Frameworks'!AB$2,#REF!,0)))</f>
        <v>#REF!</v>
      </c>
      <c r="AC90" s="13" t="e">
        <f>IF(OR(RIGHT(AC$2,3)="_is",RIGHT(AC$2,3)="_ts",RIGHT(AC$2,6)="_index"),
INDEX(#REF!,MATCH('II. Supportive Frameworks'!$B90,#REF!,0),MATCH('II. Supportive Frameworks'!AC$2,#REF!,0)),
INDEX(#REF!,MATCH('II. Supportive Frameworks'!$B90,#REF!,0),MATCH('II. Supportive Frameworks'!AC$2,#REF!,0)))</f>
        <v>#REF!</v>
      </c>
      <c r="AD90" s="13" t="e">
        <f>IF(OR(RIGHT(AD$2,3)="_is",RIGHT(AD$2,3)="_ts",RIGHT(AD$2,6)="_index"),
INDEX(#REF!,MATCH('II. Supportive Frameworks'!$B90,#REF!,0),MATCH('II. Supportive Frameworks'!AD$2,#REF!,0)),
INDEX(#REF!,MATCH('II. Supportive Frameworks'!$B90,#REF!,0),MATCH('II. Supportive Frameworks'!AD$2,#REF!,0)))</f>
        <v>#REF!</v>
      </c>
      <c r="AE90" s="13" t="e">
        <f>IF(OR(RIGHT(AE$2,3)="_is",RIGHT(AE$2,3)="_ts",RIGHT(AE$2,6)="_index"),
INDEX(#REF!,MATCH('II. Supportive Frameworks'!$B90,#REF!,0),MATCH('II. Supportive Frameworks'!AE$2,#REF!,0)),
INDEX(#REF!,MATCH('II. Supportive Frameworks'!$B90,#REF!,0),MATCH('II. Supportive Frameworks'!AE$2,#REF!,0)))</f>
        <v>#REF!</v>
      </c>
      <c r="AF90" s="13" t="e">
        <f>IF(OR(RIGHT(AF$2,3)="_is",RIGHT(AF$2,3)="_ts",RIGHT(AF$2,6)="_index"),
INDEX(#REF!,MATCH('II. Supportive Frameworks'!$B90,#REF!,0),MATCH('II. Supportive Frameworks'!AF$2,#REF!,0)),
INDEX(#REF!,MATCH('II. Supportive Frameworks'!$B90,#REF!,0),MATCH('II. Supportive Frameworks'!AF$2,#REF!,0)))</f>
        <v>#REF!</v>
      </c>
      <c r="AG90" s="28" t="e">
        <f>IF(OR(RIGHT(AG$2,3)="_is",RIGHT(AG$2,3)="_ts",RIGHT(AG$2,6)="_index"),
INDEX(#REF!,MATCH('II. Supportive Frameworks'!$B90,#REF!,0),MATCH('II. Supportive Frameworks'!AG$2,#REF!,0)),
INDEX(#REF!,MATCH('II. Supportive Frameworks'!$B90,#REF!,0),MATCH('II. Supportive Frameworks'!AG$2,#REF!,0)))</f>
        <v>#REF!</v>
      </c>
      <c r="AH90" s="13" t="e">
        <f>IF(OR(RIGHT(AH$2,3)="_is",RIGHT(AH$2,3)="_ts",RIGHT(AH$2,6)="_index"),
INDEX(#REF!,MATCH('II. Supportive Frameworks'!$B90,#REF!,0),MATCH('II. Supportive Frameworks'!AH$2,#REF!,0)),
INDEX(#REF!,MATCH('II. Supportive Frameworks'!$B90,#REF!,0),MATCH('II. Supportive Frameworks'!AH$2,#REF!,0)))</f>
        <v>#REF!</v>
      </c>
      <c r="AI90" s="13" t="e">
        <f>IF(OR(RIGHT(AI$2,3)="_is",RIGHT(AI$2,3)="_ts",RIGHT(AI$2,6)="_index"),
INDEX(#REF!,MATCH('II. Supportive Frameworks'!$B90,#REF!,0),MATCH('II. Supportive Frameworks'!AI$2,#REF!,0)),
INDEX(#REF!,MATCH('II. Supportive Frameworks'!$B90,#REF!,0),MATCH('II. Supportive Frameworks'!AI$2,#REF!,0)))</f>
        <v>#REF!</v>
      </c>
      <c r="AJ90" s="13" t="e">
        <f>IF(OR(RIGHT(AJ$2,3)="_is",RIGHT(AJ$2,3)="_ts",RIGHT(AJ$2,6)="_index"),
INDEX(#REF!,MATCH('II. Supportive Frameworks'!$B90,#REF!,0),MATCH('II. Supportive Frameworks'!AJ$2,#REF!,0)),
INDEX(#REF!,MATCH('II. Supportive Frameworks'!$B90,#REF!,0),MATCH('II. Supportive Frameworks'!AJ$2,#REF!,0)))</f>
        <v>#REF!</v>
      </c>
      <c r="AK90" s="13" t="e">
        <f>IF(OR(RIGHT(AK$2,3)="_is",RIGHT(AK$2,3)="_ts",RIGHT(AK$2,6)="_index"),
INDEX(#REF!,MATCH('II. Supportive Frameworks'!$B90,#REF!,0),MATCH('II. Supportive Frameworks'!AK$2,#REF!,0)),
INDEX(#REF!,MATCH('II. Supportive Frameworks'!$B90,#REF!,0),MATCH('II. Supportive Frameworks'!AK$2,#REF!,0)))</f>
        <v>#REF!</v>
      </c>
      <c r="AL90" s="13" t="e">
        <f>IF(OR(RIGHT(AL$2,3)="_is",RIGHT(AL$2,3)="_ts",RIGHT(AL$2,6)="_index"),
INDEX(#REF!,MATCH('II. Supportive Frameworks'!$B90,#REF!,0),MATCH('II. Supportive Frameworks'!AL$2,#REF!,0)),
INDEX(#REF!,MATCH('II. Supportive Frameworks'!$B90,#REF!,0),MATCH('II. Supportive Frameworks'!AL$2,#REF!,0)))</f>
        <v>#REF!</v>
      </c>
      <c r="AM90" s="13" t="e">
        <f>IF(OR(RIGHT(AM$2,3)="_is",RIGHT(AM$2,3)="_ts",RIGHT(AM$2,6)="_index"),
INDEX(#REF!,MATCH('II. Supportive Frameworks'!$B90,#REF!,0),MATCH('II. Supportive Frameworks'!AM$2,#REF!,0)),
INDEX(#REF!,MATCH('II. Supportive Frameworks'!$B90,#REF!,0),MATCH('II. Supportive Frameworks'!AM$2,#REF!,0)))</f>
        <v>#REF!</v>
      </c>
      <c r="AN90" s="13" t="e">
        <f>IF(OR(RIGHT(AN$2,3)="_is",RIGHT(AN$2,3)="_ts",RIGHT(AN$2,6)="_index"),
INDEX(#REF!,MATCH('II. Supportive Frameworks'!$B90,#REF!,0),MATCH('II. Supportive Frameworks'!AN$2,#REF!,0)),
INDEX(#REF!,MATCH('II. Supportive Frameworks'!$B90,#REF!,0),MATCH('II. Supportive Frameworks'!AN$2,#REF!,0)))</f>
        <v>#REF!</v>
      </c>
      <c r="AO90" s="13" t="e">
        <f>IF(OR(RIGHT(AO$2,3)="_is",RIGHT(AO$2,3)="_ts",RIGHT(AO$2,6)="_index"),
INDEX(#REF!,MATCH('II. Supportive Frameworks'!$B90,#REF!,0),MATCH('II. Supportive Frameworks'!AO$2,#REF!,0)),
INDEX(#REF!,MATCH('II. Supportive Frameworks'!$B90,#REF!,0),MATCH('II. Supportive Frameworks'!AO$2,#REF!,0)))</f>
        <v>#REF!</v>
      </c>
      <c r="AP90" s="13" t="e">
        <f>IF(OR(RIGHT(AP$2,3)="_is",RIGHT(AP$2,3)="_ts",RIGHT(AP$2,6)="_index"),
INDEX(#REF!,MATCH('II. Supportive Frameworks'!$B90,#REF!,0),MATCH('II. Supportive Frameworks'!AP$2,#REF!,0)),
INDEX(#REF!,MATCH('II. Supportive Frameworks'!$B90,#REF!,0),MATCH('II. Supportive Frameworks'!AP$2,#REF!,0)))</f>
        <v>#REF!</v>
      </c>
      <c r="AQ90" s="13" t="e">
        <f>IF(OR(RIGHT(AQ$2,3)="_is",RIGHT(AQ$2,3)="_ts",RIGHT(AQ$2,6)="_index"),
INDEX(#REF!,MATCH('II. Supportive Frameworks'!$B90,#REF!,0),MATCH('II. Supportive Frameworks'!AQ$2,#REF!,0)),
INDEX(#REF!,MATCH('II. Supportive Frameworks'!$B90,#REF!,0),MATCH('II. Supportive Frameworks'!AQ$2,#REF!,0)))</f>
        <v>#REF!</v>
      </c>
      <c r="AR90" s="13" t="e">
        <f>IF(OR(RIGHT(AR$2,3)="_is",RIGHT(AR$2,3)="_ts",RIGHT(AR$2,6)="_index"),
INDEX(#REF!,MATCH('II. Supportive Frameworks'!$B90,#REF!,0),MATCH('II. Supportive Frameworks'!AR$2,#REF!,0)),
INDEX(#REF!,MATCH('II. Supportive Frameworks'!$B90,#REF!,0),MATCH('II. Supportive Frameworks'!AR$2,#REF!,0)))</f>
        <v>#REF!</v>
      </c>
      <c r="AS90" s="28" t="e">
        <f>IF(OR(RIGHT(AS$2,3)="_is",RIGHT(AS$2,3)="_ts",RIGHT(AS$2,6)="_index"),
INDEX(#REF!,MATCH('II. Supportive Frameworks'!$B90,#REF!,0),MATCH('II. Supportive Frameworks'!AS$2,#REF!,0)),
INDEX(#REF!,MATCH('II. Supportive Frameworks'!$B90,#REF!,0),MATCH('II. Supportive Frameworks'!AS$2,#REF!,0)))</f>
        <v>#REF!</v>
      </c>
      <c r="AT90" s="13" t="e">
        <f>IF(OR(RIGHT(AT$2,3)="_is",RIGHT(AT$2,3)="_ts",RIGHT(AT$2,6)="_index"),
INDEX(#REF!,MATCH('II. Supportive Frameworks'!$B90,#REF!,0),MATCH('II. Supportive Frameworks'!AT$2,#REF!,0)),
INDEX(#REF!,MATCH('II. Supportive Frameworks'!$B90,#REF!,0),MATCH('II. Supportive Frameworks'!AT$2,#REF!,0)))</f>
        <v>#REF!</v>
      </c>
      <c r="AU90" s="13" t="e">
        <f>IF(OR(RIGHT(AU$2,3)="_is",RIGHT(AU$2,3)="_ts",RIGHT(AU$2,6)="_index"),
INDEX(#REF!,MATCH('II. Supportive Frameworks'!$B90,#REF!,0),MATCH('II. Supportive Frameworks'!AU$2,#REF!,0)),
INDEX(#REF!,MATCH('II. Supportive Frameworks'!$B90,#REF!,0),MATCH('II. Supportive Frameworks'!AU$2,#REF!,0)))</f>
        <v>#REF!</v>
      </c>
      <c r="AV90" s="13" t="e">
        <f>IF(OR(RIGHT(AV$2,3)="_is",RIGHT(AV$2,3)="_ts",RIGHT(AV$2,6)="_index"),
INDEX(#REF!,MATCH('II. Supportive Frameworks'!$B90,#REF!,0),MATCH('II. Supportive Frameworks'!AV$2,#REF!,0)),
INDEX(#REF!,MATCH('II. Supportive Frameworks'!$B90,#REF!,0),MATCH('II. Supportive Frameworks'!AV$2,#REF!,0)))</f>
        <v>#REF!</v>
      </c>
      <c r="AW90" s="13" t="e">
        <f>IF(OR(RIGHT(AW$2,3)="_is",RIGHT(AW$2,3)="_ts",RIGHT(AW$2,6)="_index"),
INDEX(#REF!,MATCH('II. Supportive Frameworks'!$B90,#REF!,0),MATCH('II. Supportive Frameworks'!AW$2,#REF!,0)),
INDEX(#REF!,MATCH('II. Supportive Frameworks'!$B90,#REF!,0),MATCH('II. Supportive Frameworks'!AW$2,#REF!,0)))</f>
        <v>#REF!</v>
      </c>
      <c r="AX90" s="13" t="e">
        <f>IF(OR(RIGHT(AX$2,3)="_is",RIGHT(AX$2,3)="_ts",RIGHT(AX$2,6)="_index"),
INDEX(#REF!,MATCH('II. Supportive Frameworks'!$B90,#REF!,0),MATCH('II. Supportive Frameworks'!AX$2,#REF!,0)),
INDEX(#REF!,MATCH('II. Supportive Frameworks'!$B90,#REF!,0),MATCH('II. Supportive Frameworks'!AX$2,#REF!,0)))</f>
        <v>#REF!</v>
      </c>
      <c r="AY90" s="13" t="e">
        <f>IF(OR(RIGHT(AY$2,3)="_is",RIGHT(AY$2,3)="_ts",RIGHT(AY$2,6)="_index"),
INDEX(#REF!,MATCH('II. Supportive Frameworks'!$B90,#REF!,0),MATCH('II. Supportive Frameworks'!AY$2,#REF!,0)),
INDEX(#REF!,MATCH('II. Supportive Frameworks'!$B90,#REF!,0),MATCH('II. Supportive Frameworks'!AY$2,#REF!,0)))</f>
        <v>#REF!</v>
      </c>
      <c r="AZ90" s="13" t="e">
        <f>IF(OR(RIGHT(AZ$2,3)="_is",RIGHT(AZ$2,3)="_ts",RIGHT(AZ$2,6)="_index"),
INDEX(#REF!,MATCH('II. Supportive Frameworks'!$B90,#REF!,0),MATCH('II. Supportive Frameworks'!AZ$2,#REF!,0)),
INDEX(#REF!,MATCH('II. Supportive Frameworks'!$B90,#REF!,0),MATCH('II. Supportive Frameworks'!AZ$2,#REF!,0)))</f>
        <v>#REF!</v>
      </c>
      <c r="BA90" s="13" t="e">
        <f>IF(OR(RIGHT(BA$2,3)="_is",RIGHT(BA$2,3)="_ts",RIGHT(BA$2,6)="_index"),
INDEX(#REF!,MATCH('II. Supportive Frameworks'!$B90,#REF!,0),MATCH('II. Supportive Frameworks'!BA$2,#REF!,0)),
INDEX(#REF!,MATCH('II. Supportive Frameworks'!$B90,#REF!,0),MATCH('II. Supportive Frameworks'!BA$2,#REF!,0)))</f>
        <v>#REF!</v>
      </c>
      <c r="BB90" s="13" t="e">
        <f>IF(OR(RIGHT(BB$2,3)="_is",RIGHT(BB$2,3)="_ts",RIGHT(BB$2,6)="_index"),
INDEX(#REF!,MATCH('II. Supportive Frameworks'!$B90,#REF!,0),MATCH('II. Supportive Frameworks'!BB$2,#REF!,0)),
INDEX(#REF!,MATCH('II. Supportive Frameworks'!$B90,#REF!,0),MATCH('II. Supportive Frameworks'!BB$2,#REF!,0)))</f>
        <v>#REF!</v>
      </c>
      <c r="BC90" s="13" t="e">
        <f>IF(OR(RIGHT(BC$2,3)="_is",RIGHT(BC$2,3)="_ts",RIGHT(BC$2,6)="_index"),
INDEX(#REF!,MATCH('II. Supportive Frameworks'!$B90,#REF!,0),MATCH('II. Supportive Frameworks'!BC$2,#REF!,0)),
INDEX(#REF!,MATCH('II. Supportive Frameworks'!$B90,#REF!,0),MATCH('II. Supportive Frameworks'!BC$2,#REF!,0)))</f>
        <v>#REF!</v>
      </c>
      <c r="BD90" s="13" t="e">
        <f>IF(OR(RIGHT(BD$2,3)="_is",RIGHT(BD$2,3)="_ts",RIGHT(BD$2,6)="_index"),
INDEX(#REF!,MATCH('II. Supportive Frameworks'!$B90,#REF!,0),MATCH('II. Supportive Frameworks'!BD$2,#REF!,0)),
INDEX(#REF!,MATCH('II. Supportive Frameworks'!$B90,#REF!,0),MATCH('II. Supportive Frameworks'!BD$2,#REF!,0)))</f>
        <v>#REF!</v>
      </c>
      <c r="BE90" s="13" t="e">
        <f>IF(OR(RIGHT(BE$2,3)="_is",RIGHT(BE$2,3)="_ts",RIGHT(BE$2,6)="_index"),
INDEX(#REF!,MATCH('II. Supportive Frameworks'!$B90,#REF!,0),MATCH('II. Supportive Frameworks'!BE$2,#REF!,0)),
INDEX(#REF!,MATCH('II. Supportive Frameworks'!$B90,#REF!,0),MATCH('II. Supportive Frameworks'!BE$2,#REF!,0)))</f>
        <v>#REF!</v>
      </c>
      <c r="BF90" s="13" t="e">
        <f>IF(OR(RIGHT(BF$2,3)="_is",RIGHT(BF$2,3)="_ts",RIGHT(BF$2,6)="_index"),
INDEX(#REF!,MATCH('II. Supportive Frameworks'!$B90,#REF!,0),MATCH('II. Supportive Frameworks'!BF$2,#REF!,0)),
INDEX(#REF!,MATCH('II. Supportive Frameworks'!$B90,#REF!,0),MATCH('II. Supportive Frameworks'!BF$2,#REF!,0)))</f>
        <v>#REF!</v>
      </c>
      <c r="BG90" s="28" t="e">
        <f>IF(OR(RIGHT(BG$2,3)="_is",RIGHT(BG$2,3)="_ts",RIGHT(BG$2,6)="_index"),
INDEX(#REF!,MATCH('II. Supportive Frameworks'!$B90,#REF!,0),MATCH('II. Supportive Frameworks'!BG$2,#REF!,0)),
INDEX(#REF!,MATCH('II. Supportive Frameworks'!$B90,#REF!,0),MATCH('II. Supportive Frameworks'!BG$2,#REF!,0)))</f>
        <v>#REF!</v>
      </c>
      <c r="BH90" s="13" t="e">
        <f>IF(OR(RIGHT(BH$2,3)="_is",RIGHT(BH$2,3)="_ts",RIGHT(BH$2,6)="_index"),
INDEX(#REF!,MATCH('II. Supportive Frameworks'!$B90,#REF!,0),MATCH('II. Supportive Frameworks'!BH$2,#REF!,0)),
INDEX(#REF!,MATCH('II. Supportive Frameworks'!$B90,#REF!,0),MATCH('II. Supportive Frameworks'!BH$2,#REF!,0)))</f>
        <v>#REF!</v>
      </c>
      <c r="BI90" s="13" t="e">
        <f>IF(OR(RIGHT(BI$2,3)="_is",RIGHT(BI$2,3)="_ts",RIGHT(BI$2,6)="_index"),
INDEX(#REF!,MATCH('II. Supportive Frameworks'!$B90,#REF!,0),MATCH('II. Supportive Frameworks'!BI$2,#REF!,0)),
INDEX(#REF!,MATCH('II. Supportive Frameworks'!$B90,#REF!,0),MATCH('II. Supportive Frameworks'!BI$2,#REF!,0)))</f>
        <v>#REF!</v>
      </c>
      <c r="BJ90" s="13" t="e">
        <f>IF(OR(RIGHT(BJ$2,3)="_is",RIGHT(BJ$2,3)="_ts",RIGHT(BJ$2,6)="_index"),
INDEX(#REF!,MATCH('II. Supportive Frameworks'!$B90,#REF!,0),MATCH('II. Supportive Frameworks'!BJ$2,#REF!,0)),
INDEX(#REF!,MATCH('II. Supportive Frameworks'!$B90,#REF!,0),MATCH('II. Supportive Frameworks'!BJ$2,#REF!,0)))</f>
        <v>#REF!</v>
      </c>
      <c r="BK90" s="13" t="e">
        <f>IF(OR(RIGHT(BK$2,3)="_is",RIGHT(BK$2,3)="_ts",RIGHT(BK$2,6)="_index"),
INDEX(#REF!,MATCH('II. Supportive Frameworks'!$B90,#REF!,0),MATCH('II. Supportive Frameworks'!BK$2,#REF!,0)),
INDEX(#REF!,MATCH('II. Supportive Frameworks'!$B90,#REF!,0),MATCH('II. Supportive Frameworks'!BK$2,#REF!,0)))</f>
        <v>#REF!</v>
      </c>
      <c r="BL90" s="13" t="e">
        <f>IF(OR(RIGHT(BL$2,3)="_is",RIGHT(BL$2,3)="_ts",RIGHT(BL$2,6)="_index"),
INDEX(#REF!,MATCH('II. Supportive Frameworks'!$B90,#REF!,0),MATCH('II. Supportive Frameworks'!BL$2,#REF!,0)),
INDEX(#REF!,MATCH('II. Supportive Frameworks'!$B90,#REF!,0),MATCH('II. Supportive Frameworks'!BL$2,#REF!,0)))</f>
        <v>#REF!</v>
      </c>
      <c r="BM90" s="13" t="e">
        <f>IF(OR(RIGHT(BM$2,3)="_is",RIGHT(BM$2,3)="_ts",RIGHT(BM$2,6)="_index"),
INDEX(#REF!,MATCH('II. Supportive Frameworks'!$B90,#REF!,0),MATCH('II. Supportive Frameworks'!BM$2,#REF!,0)),
INDEX(#REF!,MATCH('II. Supportive Frameworks'!$B90,#REF!,0),MATCH('II. Supportive Frameworks'!BM$2,#REF!,0)))</f>
        <v>#REF!</v>
      </c>
      <c r="BN90" s="13" t="e">
        <f>IF(OR(RIGHT(BN$2,3)="_is",RIGHT(BN$2,3)="_ts",RIGHT(BN$2,6)="_index"),
INDEX(#REF!,MATCH('II. Supportive Frameworks'!$B90,#REF!,0),MATCH('II. Supportive Frameworks'!BN$2,#REF!,0)),
INDEX(#REF!,MATCH('II. Supportive Frameworks'!$B90,#REF!,0),MATCH('II. Supportive Frameworks'!BN$2,#REF!,0)))</f>
        <v>#REF!</v>
      </c>
      <c r="BO90" s="13" t="e">
        <f>IF(OR(RIGHT(BO$2,3)="_is",RIGHT(BO$2,3)="_ts",RIGHT(BO$2,6)="_index"),
INDEX(#REF!,MATCH('II. Supportive Frameworks'!$B90,#REF!,0),MATCH('II. Supportive Frameworks'!BO$2,#REF!,0)),
INDEX(#REF!,MATCH('II. Supportive Frameworks'!$B90,#REF!,0),MATCH('II. Supportive Frameworks'!BO$2,#REF!,0)))</f>
        <v>#REF!</v>
      </c>
      <c r="BP90" s="13" t="e">
        <f>IF(OR(RIGHT(BP$2,3)="_is",RIGHT(BP$2,3)="_ts",RIGHT(BP$2,6)="_index"),
INDEX(#REF!,MATCH('II. Supportive Frameworks'!$B90,#REF!,0),MATCH('II. Supportive Frameworks'!BP$2,#REF!,0)),
INDEX(#REF!,MATCH('II. Supportive Frameworks'!$B90,#REF!,0),MATCH('II. Supportive Frameworks'!BP$2,#REF!,0)))</f>
        <v>#REF!</v>
      </c>
      <c r="BQ90" s="13" t="e">
        <f>IF(OR(RIGHT(BQ$2,3)="_is",RIGHT(BQ$2,3)="_ts",RIGHT(BQ$2,6)="_index"),
INDEX(#REF!,MATCH('II. Supportive Frameworks'!$B90,#REF!,0),MATCH('II. Supportive Frameworks'!BQ$2,#REF!,0)),
INDEX(#REF!,MATCH('II. Supportive Frameworks'!$B90,#REF!,0),MATCH('II. Supportive Frameworks'!BQ$2,#REF!,0)))</f>
        <v>#REF!</v>
      </c>
      <c r="BR90" s="13" t="e">
        <f>IF(OR(RIGHT(BR$2,3)="_is",RIGHT(BR$2,3)="_ts",RIGHT(BR$2,6)="_index"),
INDEX(#REF!,MATCH('II. Supportive Frameworks'!$B90,#REF!,0),MATCH('II. Supportive Frameworks'!BR$2,#REF!,0)),
INDEX(#REF!,MATCH('II. Supportive Frameworks'!$B90,#REF!,0),MATCH('II. Supportive Frameworks'!BR$2,#REF!,0)))</f>
        <v>#REF!</v>
      </c>
      <c r="BS90" s="13" t="e">
        <f>IF(OR(RIGHT(BS$2,3)="_is",RIGHT(BS$2,3)="_ts",RIGHT(BS$2,6)="_index"),
INDEX(#REF!,MATCH('II. Supportive Frameworks'!$B90,#REF!,0),MATCH('II. Supportive Frameworks'!BS$2,#REF!,0)),
INDEX(#REF!,MATCH('II. Supportive Frameworks'!$B90,#REF!,0),MATCH('II. Supportive Frameworks'!BS$2,#REF!,0)))</f>
        <v>#REF!</v>
      </c>
      <c r="BT90" s="13" t="e">
        <f>IF(OR(RIGHT(BT$2,3)="_is",RIGHT(BT$2,3)="_ts",RIGHT(BT$2,6)="_index"),
INDEX(#REF!,MATCH('II. Supportive Frameworks'!$B90,#REF!,0),MATCH('II. Supportive Frameworks'!BT$2,#REF!,0)),
INDEX(#REF!,MATCH('II. Supportive Frameworks'!$B90,#REF!,0),MATCH('II. Supportive Frameworks'!BT$2,#REF!,0)))</f>
        <v>#REF!</v>
      </c>
      <c r="BU90" s="13" t="e">
        <f>IF(OR(RIGHT(BU$2,3)="_is",RIGHT(BU$2,3)="_ts",RIGHT(BU$2,6)="_index"),
INDEX(#REF!,MATCH('II. Supportive Frameworks'!$B90,#REF!,0),MATCH('II. Supportive Frameworks'!BU$2,#REF!,0)),
INDEX(#REF!,MATCH('II. Supportive Frameworks'!$B90,#REF!,0),MATCH('II. Supportive Frameworks'!BU$2,#REF!,0)))</f>
        <v>#REF!</v>
      </c>
      <c r="BV90" s="28" t="e">
        <f>IF(OR(RIGHT(BV$2,3)="_is",RIGHT(BV$2,3)="_ts",RIGHT(BV$2,6)="_index"),
INDEX(#REF!,MATCH('II. Supportive Frameworks'!$B90,#REF!,0),MATCH('II. Supportive Frameworks'!BV$2,#REF!,0)),
INDEX(#REF!,MATCH('II. Supportive Frameworks'!$B90,#REF!,0),MATCH('II. Supportive Frameworks'!BV$2,#REF!,0)))</f>
        <v>#REF!</v>
      </c>
      <c r="BW90" s="13" t="e">
        <f>IF(OR(RIGHT(BW$2,3)="_is",RIGHT(BW$2,3)="_ts",RIGHT(BW$2,6)="_index"),
INDEX(#REF!,MATCH('II. Supportive Frameworks'!$B90,#REF!,0),MATCH('II. Supportive Frameworks'!BW$2,#REF!,0)),
INDEX(#REF!,MATCH('II. Supportive Frameworks'!$B90,#REF!,0),MATCH('II. Supportive Frameworks'!BW$2,#REF!,0)))</f>
        <v>#REF!</v>
      </c>
      <c r="BX90" s="13" t="e">
        <f>IF(OR(RIGHT(BX$2,3)="_is",RIGHT(BX$2,3)="_ts",RIGHT(BX$2,6)="_index"),
INDEX(#REF!,MATCH('II. Supportive Frameworks'!$B90,#REF!,0),MATCH('II. Supportive Frameworks'!BX$2,#REF!,0)),
INDEX(#REF!,MATCH('II. Supportive Frameworks'!$B90,#REF!,0),MATCH('II. Supportive Frameworks'!BX$2,#REF!,0)))</f>
        <v>#REF!</v>
      </c>
      <c r="BY90" s="13" t="e">
        <f>IF(OR(RIGHT(BY$2,3)="_is",RIGHT(BY$2,3)="_ts",RIGHT(BY$2,6)="_index"),
INDEX(#REF!,MATCH('II. Supportive Frameworks'!$B90,#REF!,0),MATCH('II. Supportive Frameworks'!BY$2,#REF!,0)),
INDEX(#REF!,MATCH('II. Supportive Frameworks'!$B90,#REF!,0),MATCH('II. Supportive Frameworks'!BY$2,#REF!,0)))</f>
        <v>#REF!</v>
      </c>
      <c r="BZ90" s="13" t="e">
        <f>IF(OR(RIGHT(BZ$2,3)="_is",RIGHT(BZ$2,3)="_ts",RIGHT(BZ$2,6)="_index"),
INDEX(#REF!,MATCH('II. Supportive Frameworks'!$B90,#REF!,0),MATCH('II. Supportive Frameworks'!BZ$2,#REF!,0)),
INDEX(#REF!,MATCH('II. Supportive Frameworks'!$B90,#REF!,0),MATCH('II. Supportive Frameworks'!BZ$2,#REF!,0)))</f>
        <v>#REF!</v>
      </c>
      <c r="CA90" s="13" t="e">
        <f>IF(OR(RIGHT(CA$2,3)="_is",RIGHT(CA$2,3)="_ts",RIGHT(CA$2,6)="_index"),
INDEX(#REF!,MATCH('II. Supportive Frameworks'!$B90,#REF!,0),MATCH('II. Supportive Frameworks'!CA$2,#REF!,0)),
INDEX(#REF!,MATCH('II. Supportive Frameworks'!$B90,#REF!,0),MATCH('II. Supportive Frameworks'!CA$2,#REF!,0)))</f>
        <v>#REF!</v>
      </c>
      <c r="CB90" s="13" t="e">
        <f>IF(OR(RIGHT(CB$2,3)="_is",RIGHT(CB$2,3)="_ts",RIGHT(CB$2,6)="_index"),
INDEX(#REF!,MATCH('II. Supportive Frameworks'!$B90,#REF!,0),MATCH('II. Supportive Frameworks'!CB$2,#REF!,0)),
INDEX(#REF!,MATCH('II. Supportive Frameworks'!$B90,#REF!,0),MATCH('II. Supportive Frameworks'!CB$2,#REF!,0)))</f>
        <v>#REF!</v>
      </c>
      <c r="CC90" s="13" t="e">
        <f>IF(OR(RIGHT(CC$2,3)="_is",RIGHT(CC$2,3)="_ts",RIGHT(CC$2,6)="_index"),
INDEX(#REF!,MATCH('II. Supportive Frameworks'!$B90,#REF!,0),MATCH('II. Supportive Frameworks'!CC$2,#REF!,0)),
INDEX(#REF!,MATCH('II. Supportive Frameworks'!$B90,#REF!,0),MATCH('II. Supportive Frameworks'!CC$2,#REF!,0)))</f>
        <v>#REF!</v>
      </c>
      <c r="CD90" s="13" t="e">
        <f>IF(OR(RIGHT(CD$2,3)="_is",RIGHT(CD$2,3)="_ts",RIGHT(CD$2,6)="_index"),
INDEX(#REF!,MATCH('II. Supportive Frameworks'!$B90,#REF!,0),MATCH('II. Supportive Frameworks'!CD$2,#REF!,0)),
INDEX(#REF!,MATCH('II. Supportive Frameworks'!$B90,#REF!,0),MATCH('II. Supportive Frameworks'!CD$2,#REF!,0)))</f>
        <v>#REF!</v>
      </c>
      <c r="CE90" s="13" t="e">
        <f>IF(OR(RIGHT(CE$2,3)="_is",RIGHT(CE$2,3)="_ts",RIGHT(CE$2,6)="_index"),
INDEX(#REF!,MATCH('II. Supportive Frameworks'!$B90,#REF!,0),MATCH('II. Supportive Frameworks'!CE$2,#REF!,0)),
INDEX(#REF!,MATCH('II. Supportive Frameworks'!$B90,#REF!,0),MATCH('II. Supportive Frameworks'!CE$2,#REF!,0)))</f>
        <v>#REF!</v>
      </c>
      <c r="CF90" s="13" t="e">
        <f>IF(OR(RIGHT(CF$2,3)="_is",RIGHT(CF$2,3)="_ts",RIGHT(CF$2,6)="_index"),
INDEX(#REF!,MATCH('II. Supportive Frameworks'!$B90,#REF!,0),MATCH('II. Supportive Frameworks'!CF$2,#REF!,0)),
INDEX(#REF!,MATCH('II. Supportive Frameworks'!$B90,#REF!,0),MATCH('II. Supportive Frameworks'!CF$2,#REF!,0)))</f>
        <v>#REF!</v>
      </c>
      <c r="CG90" s="13" t="e">
        <f>IF(OR(RIGHT(CG$2,3)="_is",RIGHT(CG$2,3)="_ts",RIGHT(CG$2,6)="_index"),
INDEX(#REF!,MATCH('II. Supportive Frameworks'!$B90,#REF!,0),MATCH('II. Supportive Frameworks'!CG$2,#REF!,0)),
INDEX(#REF!,MATCH('II. Supportive Frameworks'!$B90,#REF!,0),MATCH('II. Supportive Frameworks'!CG$2,#REF!,0)))</f>
        <v>#REF!</v>
      </c>
      <c r="CH90" s="13" t="e">
        <f>IF(OR(RIGHT(CH$2,3)="_is",RIGHT(CH$2,3)="_ts",RIGHT(CH$2,6)="_index"),
INDEX(#REF!,MATCH('II. Supportive Frameworks'!$B90,#REF!,0),MATCH('II. Supportive Frameworks'!CH$2,#REF!,0)),
INDEX(#REF!,MATCH('II. Supportive Frameworks'!$B90,#REF!,0),MATCH('II. Supportive Frameworks'!CH$2,#REF!,0)))</f>
        <v>#REF!</v>
      </c>
      <c r="CI90" s="13" t="e">
        <f>IF(OR(RIGHT(CI$2,3)="_is",RIGHT(CI$2,3)="_ts",RIGHT(CI$2,6)="_index"),
INDEX(#REF!,MATCH('II. Supportive Frameworks'!$B90,#REF!,0),MATCH('II. Supportive Frameworks'!CI$2,#REF!,0)),
INDEX(#REF!,MATCH('II. Supportive Frameworks'!$B90,#REF!,0),MATCH('II. Supportive Frameworks'!CI$2,#REF!,0)))</f>
        <v>#REF!</v>
      </c>
      <c r="CJ90" s="13" t="e">
        <f>IF(OR(RIGHT(CJ$2,3)="_is",RIGHT(CJ$2,3)="_ts",RIGHT(CJ$2,6)="_index"),
INDEX(#REF!,MATCH('II. Supportive Frameworks'!$B90,#REF!,0),MATCH('II. Supportive Frameworks'!CJ$2,#REF!,0)),
INDEX(#REF!,MATCH('II. Supportive Frameworks'!$B90,#REF!,0),MATCH('II. Supportive Frameworks'!CJ$2,#REF!,0)))</f>
        <v>#REF!</v>
      </c>
      <c r="CK90" s="28" t="e">
        <f>IF(OR(RIGHT(CK$2,3)="_is",RIGHT(CK$2,3)="_ts",RIGHT(CK$2,6)="_index"),
INDEX(#REF!,MATCH('II. Supportive Frameworks'!$B90,#REF!,0),MATCH('II. Supportive Frameworks'!CK$2,#REF!,0)),
INDEX(#REF!,MATCH('II. Supportive Frameworks'!$B90,#REF!,0),MATCH('II. Supportive Frameworks'!CK$2,#REF!,0)))</f>
        <v>#REF!</v>
      </c>
      <c r="CL90" s="13" t="e">
        <f>IF(OR(RIGHT(CL$2,3)="_is",RIGHT(CL$2,3)="_ts",RIGHT(CL$2,6)="_index"),
INDEX(#REF!,MATCH('II. Supportive Frameworks'!$B90,#REF!,0),MATCH('II. Supportive Frameworks'!CL$2,#REF!,0)),
INDEX(#REF!,MATCH('II. Supportive Frameworks'!$B90,#REF!,0),MATCH('II. Supportive Frameworks'!CL$2,#REF!,0)))</f>
        <v>#REF!</v>
      </c>
      <c r="CM90" s="13" t="e">
        <f>IF(OR(RIGHT(CM$2,3)="_is",RIGHT(CM$2,3)="_ts",RIGHT(CM$2,6)="_index"),
INDEX(#REF!,MATCH('II. Supportive Frameworks'!$B90,#REF!,0),MATCH('II. Supportive Frameworks'!CM$2,#REF!,0)),
INDEX(#REF!,MATCH('II. Supportive Frameworks'!$B90,#REF!,0),MATCH('II. Supportive Frameworks'!CM$2,#REF!,0)))</f>
        <v>#REF!</v>
      </c>
      <c r="CN90" s="13" t="e">
        <f>IF(OR(RIGHT(CN$2,3)="_is",RIGHT(CN$2,3)="_ts",RIGHT(CN$2,6)="_index"),
INDEX(#REF!,MATCH('II. Supportive Frameworks'!$B90,#REF!,0),MATCH('II. Supportive Frameworks'!CN$2,#REF!,0)),
INDEX(#REF!,MATCH('II. Supportive Frameworks'!$B90,#REF!,0),MATCH('II. Supportive Frameworks'!CN$2,#REF!,0)))</f>
        <v>#REF!</v>
      </c>
      <c r="CO90" s="13" t="e">
        <f>IF(OR(RIGHT(CO$2,3)="_is",RIGHT(CO$2,3)="_ts",RIGHT(CO$2,6)="_index"),
INDEX(#REF!,MATCH('II. Supportive Frameworks'!$B90,#REF!,0),MATCH('II. Supportive Frameworks'!CO$2,#REF!,0)),
INDEX(#REF!,MATCH('II. Supportive Frameworks'!$B90,#REF!,0),MATCH('II. Supportive Frameworks'!CO$2,#REF!,0)))</f>
        <v>#REF!</v>
      </c>
      <c r="CP90" s="13" t="e">
        <f>IF(OR(RIGHT(CP$2,3)="_is",RIGHT(CP$2,3)="_ts",RIGHT(CP$2,6)="_index"),
INDEX(#REF!,MATCH('II. Supportive Frameworks'!$B90,#REF!,0),MATCH('II. Supportive Frameworks'!CP$2,#REF!,0)),
INDEX(#REF!,MATCH('II. Supportive Frameworks'!$B90,#REF!,0),MATCH('II. Supportive Frameworks'!CP$2,#REF!,0)))</f>
        <v>#REF!</v>
      </c>
      <c r="CQ90" s="13" t="e">
        <f>IF(OR(RIGHT(CQ$2,3)="_is",RIGHT(CQ$2,3)="_ts",RIGHT(CQ$2,6)="_index"),
INDEX(#REF!,MATCH('II. Supportive Frameworks'!$B90,#REF!,0),MATCH('II. Supportive Frameworks'!CQ$2,#REF!,0)),
INDEX(#REF!,MATCH('II. Supportive Frameworks'!$B90,#REF!,0),MATCH('II. Supportive Frameworks'!CQ$2,#REF!,0)))</f>
        <v>#REF!</v>
      </c>
      <c r="CR90" s="13" t="e">
        <f>IF(OR(RIGHT(CR$2,3)="_is",RIGHT(CR$2,3)="_ts",RIGHT(CR$2,6)="_index"),
INDEX(#REF!,MATCH('II. Supportive Frameworks'!$B90,#REF!,0),MATCH('II. Supportive Frameworks'!CR$2,#REF!,0)),
INDEX(#REF!,MATCH('II. Supportive Frameworks'!$B90,#REF!,0),MATCH('II. Supportive Frameworks'!CR$2,#REF!,0)))</f>
        <v>#REF!</v>
      </c>
      <c r="CS90" s="13" t="e">
        <f>IF(OR(RIGHT(CS$2,3)="_is",RIGHT(CS$2,3)="_ts",RIGHT(CS$2,6)="_index"),
INDEX(#REF!,MATCH('II. Supportive Frameworks'!$B90,#REF!,0),MATCH('II. Supportive Frameworks'!CS$2,#REF!,0)),
INDEX(#REF!,MATCH('II. Supportive Frameworks'!$B90,#REF!,0),MATCH('II. Supportive Frameworks'!CS$2,#REF!,0)))</f>
        <v>#REF!</v>
      </c>
      <c r="CT90" s="28" t="e">
        <f>IF(OR(RIGHT(CT$2,3)="_is",RIGHT(CT$2,3)="_ts",RIGHT(CT$2,6)="_index"),
INDEX(#REF!,MATCH('II. Supportive Frameworks'!$B90,#REF!,0),MATCH('II. Supportive Frameworks'!CT$2,#REF!,0)),
INDEX(#REF!,MATCH('II. Supportive Frameworks'!$B90,#REF!,0),MATCH('II. Supportive Frameworks'!CT$2,#REF!,0)))</f>
        <v>#REF!</v>
      </c>
      <c r="CU90" s="13" t="e">
        <f>IF(OR(RIGHT(CU$2,3)="_is",RIGHT(CU$2,3)="_ts",RIGHT(CU$2,6)="_index"),
INDEX(#REF!,MATCH('II. Supportive Frameworks'!$B90,#REF!,0),MATCH('II. Supportive Frameworks'!CU$2,#REF!,0)),
INDEX(#REF!,MATCH('II. Supportive Frameworks'!$B90,#REF!,0),MATCH('II. Supportive Frameworks'!CU$2,#REF!,0)))</f>
        <v>#REF!</v>
      </c>
      <c r="CV90" s="13" t="e">
        <f>IF(OR(RIGHT(CV$2,3)="_is",RIGHT(CV$2,3)="_ts",RIGHT(CV$2,6)="_index"),
INDEX(#REF!,MATCH('II. Supportive Frameworks'!$B90,#REF!,0),MATCH('II. Supportive Frameworks'!CV$2,#REF!,0)),
INDEX(#REF!,MATCH('II. Supportive Frameworks'!$B90,#REF!,0),MATCH('II. Supportive Frameworks'!CV$2,#REF!,0)))</f>
        <v>#REF!</v>
      </c>
      <c r="CW90" s="13" t="e">
        <f>IF(OR(RIGHT(CW$2,3)="_is",RIGHT(CW$2,3)="_ts",RIGHT(CW$2,6)="_index"),
INDEX(#REF!,MATCH('II. Supportive Frameworks'!$B90,#REF!,0),MATCH('II. Supportive Frameworks'!CW$2,#REF!,0)),
INDEX(#REF!,MATCH('II. Supportive Frameworks'!$B90,#REF!,0),MATCH('II. Supportive Frameworks'!CW$2,#REF!,0)))</f>
        <v>#REF!</v>
      </c>
      <c r="CX90" s="13" t="e">
        <f>IF(OR(RIGHT(CX$2,3)="_is",RIGHT(CX$2,3)="_ts",RIGHT(CX$2,6)="_index"),
INDEX(#REF!,MATCH('II. Supportive Frameworks'!$B90,#REF!,0),MATCH('II. Supportive Frameworks'!CX$2,#REF!,0)),
INDEX(#REF!,MATCH('II. Supportive Frameworks'!$B90,#REF!,0),MATCH('II. Supportive Frameworks'!CX$2,#REF!,0)))</f>
        <v>#REF!</v>
      </c>
      <c r="CY90" s="13" t="e">
        <f>IF(OR(RIGHT(CY$2,3)="_is",RIGHT(CY$2,3)="_ts",RIGHT(CY$2,6)="_index"),
INDEX(#REF!,MATCH('II. Supportive Frameworks'!$B90,#REF!,0),MATCH('II. Supportive Frameworks'!CY$2,#REF!,0)),
INDEX(#REF!,MATCH('II. Supportive Frameworks'!$B90,#REF!,0),MATCH('II. Supportive Frameworks'!CY$2,#REF!,0)))</f>
        <v>#REF!</v>
      </c>
      <c r="CZ90" s="13" t="e">
        <f>IF(OR(RIGHT(CZ$2,3)="_is",RIGHT(CZ$2,3)="_ts",RIGHT(CZ$2,6)="_index"),
INDEX(#REF!,MATCH('II. Supportive Frameworks'!$B90,#REF!,0),MATCH('II. Supportive Frameworks'!CZ$2,#REF!,0)),
INDEX(#REF!,MATCH('II. Supportive Frameworks'!$B90,#REF!,0),MATCH('II. Supportive Frameworks'!CZ$2,#REF!,0)))</f>
        <v>#REF!</v>
      </c>
      <c r="DA90" s="13" t="e">
        <f>IF(OR(RIGHT(DA$2,3)="_is",RIGHT(DA$2,3)="_ts",RIGHT(DA$2,6)="_index"),
INDEX(#REF!,MATCH('II. Supportive Frameworks'!$B90,#REF!,0),MATCH('II. Supportive Frameworks'!DA$2,#REF!,0)),
INDEX(#REF!,MATCH('II. Supportive Frameworks'!$B90,#REF!,0),MATCH('II. Supportive Frameworks'!DA$2,#REF!,0)))</f>
        <v>#REF!</v>
      </c>
      <c r="DB90" s="13" t="e">
        <f>IF(OR(RIGHT(DB$2,3)="_is",RIGHT(DB$2,3)="_ts",RIGHT(DB$2,6)="_index"),
INDEX(#REF!,MATCH('II. Supportive Frameworks'!$B90,#REF!,0),MATCH('II. Supportive Frameworks'!DB$2,#REF!,0)),
INDEX(#REF!,MATCH('II. Supportive Frameworks'!$B90,#REF!,0),MATCH('II. Supportive Frameworks'!DB$2,#REF!,0)))</f>
        <v>#REF!</v>
      </c>
      <c r="DC90" s="13" t="e">
        <f>IF(OR(RIGHT(DC$2,3)="_is",RIGHT(DC$2,3)="_ts",RIGHT(DC$2,6)="_index"),
INDEX(#REF!,MATCH('II. Supportive Frameworks'!$B90,#REF!,0),MATCH('II. Supportive Frameworks'!DC$2,#REF!,0)),
INDEX(#REF!,MATCH('II. Supportive Frameworks'!$B90,#REF!,0),MATCH('II. Supportive Frameworks'!DC$2,#REF!,0)))</f>
        <v>#REF!</v>
      </c>
      <c r="DD90" s="13" t="e">
        <f>IF(OR(RIGHT(DD$2,3)="_is",RIGHT(DD$2,3)="_ts",RIGHT(DD$2,6)="_index"),
INDEX(#REF!,MATCH('II. Supportive Frameworks'!$B90,#REF!,0),MATCH('II. Supportive Frameworks'!DD$2,#REF!,0)),
INDEX(#REF!,MATCH('II. Supportive Frameworks'!$B90,#REF!,0),MATCH('II. Supportive Frameworks'!DD$2,#REF!,0)))</f>
        <v>#REF!</v>
      </c>
      <c r="DE90" s="13" t="e">
        <f>IF(OR(RIGHT(DE$2,3)="_is",RIGHT(DE$2,3)="_ts",RIGHT(DE$2,6)="_index"),
INDEX(#REF!,MATCH('II. Supportive Frameworks'!$B90,#REF!,0),MATCH('II. Supportive Frameworks'!DE$2,#REF!,0)),
INDEX(#REF!,MATCH('II. Supportive Frameworks'!$B90,#REF!,0),MATCH('II. Supportive Frameworks'!DE$2,#REF!,0)))</f>
        <v>#REF!</v>
      </c>
      <c r="DF90" s="13" t="e">
        <f>IF(OR(RIGHT(DF$2,3)="_is",RIGHT(DF$2,3)="_ts",RIGHT(DF$2,6)="_index"),
INDEX(#REF!,MATCH('II. Supportive Frameworks'!$B90,#REF!,0),MATCH('II. Supportive Frameworks'!DF$2,#REF!,0)),
INDEX(#REF!,MATCH('II. Supportive Frameworks'!$B90,#REF!,0),MATCH('II. Supportive Frameworks'!DF$2,#REF!,0)))</f>
        <v>#REF!</v>
      </c>
      <c r="DG90" s="13" t="e">
        <f>IF(OR(RIGHT(DG$2,3)="_is",RIGHT(DG$2,3)="_ts",RIGHT(DG$2,6)="_index"),
INDEX(#REF!,MATCH('II. Supportive Frameworks'!$B90,#REF!,0),MATCH('II. Supportive Frameworks'!DG$2,#REF!,0)),
INDEX(#REF!,MATCH('II. Supportive Frameworks'!$B90,#REF!,0),MATCH('II. Supportive Frameworks'!DG$2,#REF!,0)))</f>
        <v>#REF!</v>
      </c>
      <c r="DH90" s="13" t="e">
        <f>IF(OR(RIGHT(DH$2,3)="_is",RIGHT(DH$2,3)="_ts",RIGHT(DH$2,6)="_index"),
INDEX(#REF!,MATCH('II. Supportive Frameworks'!$B90,#REF!,0),MATCH('II. Supportive Frameworks'!DH$2,#REF!,0)),
INDEX(#REF!,MATCH('II. Supportive Frameworks'!$B90,#REF!,0),MATCH('II. Supportive Frameworks'!DH$2,#REF!,0)))</f>
        <v>#REF!</v>
      </c>
      <c r="DI90" s="28" t="e">
        <f>IF(OR(RIGHT(DI$2,3)="_is",RIGHT(DI$2,3)="_ts",RIGHT(DI$2,6)="_index"),
INDEX(#REF!,MATCH('II. Supportive Frameworks'!$B90,#REF!,0),MATCH('II. Supportive Frameworks'!DI$2,#REF!,0)),
INDEX(#REF!,MATCH('II. Supportive Frameworks'!$B90,#REF!,0),MATCH('II. Supportive Frameworks'!DI$2,#REF!,0)))</f>
        <v>#REF!</v>
      </c>
      <c r="DJ90" s="13" t="e">
        <f>IF(OR(RIGHT(DJ$2,3)="_is",RIGHT(DJ$2,3)="_ts",RIGHT(DJ$2,6)="_index"),
INDEX(#REF!,MATCH('II. Supportive Frameworks'!$B90,#REF!,0),MATCH('II. Supportive Frameworks'!DJ$2,#REF!,0)),
INDEX(#REF!,MATCH('II. Supportive Frameworks'!$B90,#REF!,0),MATCH('II. Supportive Frameworks'!DJ$2,#REF!,0)))</f>
        <v>#REF!</v>
      </c>
      <c r="DK90" s="13" t="e">
        <f>IF(OR(RIGHT(DK$2,3)="_is",RIGHT(DK$2,3)="_ts",RIGHT(DK$2,6)="_index"),
INDEX(#REF!,MATCH('II. Supportive Frameworks'!$B90,#REF!,0),MATCH('II. Supportive Frameworks'!DK$2,#REF!,0)),
INDEX(#REF!,MATCH('II. Supportive Frameworks'!$B90,#REF!,0),MATCH('II. Supportive Frameworks'!DK$2,#REF!,0)))</f>
        <v>#REF!</v>
      </c>
      <c r="DL90" s="13" t="e">
        <f>IF(OR(RIGHT(DL$2,3)="_is",RIGHT(DL$2,3)="_ts",RIGHT(DL$2,6)="_index"),
INDEX(#REF!,MATCH('II. Supportive Frameworks'!$B90,#REF!,0),MATCH('II. Supportive Frameworks'!DL$2,#REF!,0)),
INDEX(#REF!,MATCH('II. Supportive Frameworks'!$B90,#REF!,0),MATCH('II. Supportive Frameworks'!DL$2,#REF!,0)))</f>
        <v>#REF!</v>
      </c>
      <c r="DM90" s="13" t="e">
        <f>IF(OR(RIGHT(DM$2,3)="_is",RIGHT(DM$2,3)="_ts",RIGHT(DM$2,6)="_index"),
INDEX(#REF!,MATCH('II. Supportive Frameworks'!$B90,#REF!,0),MATCH('II. Supportive Frameworks'!DM$2,#REF!,0)),
INDEX(#REF!,MATCH('II. Supportive Frameworks'!$B90,#REF!,0),MATCH('II. Supportive Frameworks'!DM$2,#REF!,0)))</f>
        <v>#REF!</v>
      </c>
      <c r="DN90" s="13" t="e">
        <f>IF(OR(RIGHT(DN$2,3)="_is",RIGHT(DN$2,3)="_ts",RIGHT(DN$2,6)="_index"),
INDEX(#REF!,MATCH('II. Supportive Frameworks'!$B90,#REF!,0),MATCH('II. Supportive Frameworks'!DN$2,#REF!,0)),
INDEX(#REF!,MATCH('II. Supportive Frameworks'!$B90,#REF!,0),MATCH('II. Supportive Frameworks'!DN$2,#REF!,0)))</f>
        <v>#REF!</v>
      </c>
      <c r="DO90" s="13" t="e">
        <f>IF(OR(RIGHT(DO$2,3)="_is",RIGHT(DO$2,3)="_ts",RIGHT(DO$2,6)="_index"),
INDEX(#REF!,MATCH('II. Supportive Frameworks'!$B90,#REF!,0),MATCH('II. Supportive Frameworks'!DO$2,#REF!,0)),
INDEX(#REF!,MATCH('II. Supportive Frameworks'!$B90,#REF!,0),MATCH('II. Supportive Frameworks'!DO$2,#REF!,0)))</f>
        <v>#REF!</v>
      </c>
      <c r="DP90" s="13" t="e">
        <f>IF(OR(RIGHT(DP$2,3)="_is",RIGHT(DP$2,3)="_ts",RIGHT(DP$2,6)="_index"),
INDEX(#REF!,MATCH('II. Supportive Frameworks'!$B90,#REF!,0),MATCH('II. Supportive Frameworks'!DP$2,#REF!,0)),
INDEX(#REF!,MATCH('II. Supportive Frameworks'!$B90,#REF!,0),MATCH('II. Supportive Frameworks'!DP$2,#REF!,0)))</f>
        <v>#REF!</v>
      </c>
      <c r="DQ90" s="13" t="e">
        <f>IF(OR(RIGHT(DQ$2,3)="_is",RIGHT(DQ$2,3)="_ts",RIGHT(DQ$2,6)="_index"),
INDEX(#REF!,MATCH('II. Supportive Frameworks'!$B90,#REF!,0),MATCH('II. Supportive Frameworks'!DQ$2,#REF!,0)),
INDEX(#REF!,MATCH('II. Supportive Frameworks'!$B90,#REF!,0),MATCH('II. Supportive Frameworks'!DQ$2,#REF!,0)))</f>
        <v>#REF!</v>
      </c>
      <c r="DR90" s="13" t="e">
        <f>IF(OR(RIGHT(DR$2,3)="_is",RIGHT(DR$2,3)="_ts",RIGHT(DR$2,6)="_index"),
INDEX(#REF!,MATCH('II. Supportive Frameworks'!$B90,#REF!,0),MATCH('II. Supportive Frameworks'!DR$2,#REF!,0)),
INDEX(#REF!,MATCH('II. Supportive Frameworks'!$B90,#REF!,0),MATCH('II. Supportive Frameworks'!DR$2,#REF!,0)))</f>
        <v>#REF!</v>
      </c>
      <c r="DS90" s="13" t="e">
        <f>IF(OR(RIGHT(DS$2,3)="_is",RIGHT(DS$2,3)="_ts",RIGHT(DS$2,6)="_index"),
INDEX(#REF!,MATCH('II. Supportive Frameworks'!$B90,#REF!,0),MATCH('II. Supportive Frameworks'!DS$2,#REF!,0)),
INDEX(#REF!,MATCH('II. Supportive Frameworks'!$B90,#REF!,0),MATCH('II. Supportive Frameworks'!DS$2,#REF!,0)))</f>
        <v>#REF!</v>
      </c>
      <c r="DT90" s="13" t="e">
        <f>IF(OR(RIGHT(DT$2,3)="_is",RIGHT(DT$2,3)="_ts",RIGHT(DT$2,6)="_index"),
INDEX(#REF!,MATCH('II. Supportive Frameworks'!$B90,#REF!,0),MATCH('II. Supportive Frameworks'!DT$2,#REF!,0)),
INDEX(#REF!,MATCH('II. Supportive Frameworks'!$B90,#REF!,0),MATCH('II. Supportive Frameworks'!DT$2,#REF!,0)))</f>
        <v>#REF!</v>
      </c>
      <c r="DU90" s="13" t="e">
        <f>IF(OR(RIGHT(DU$2,3)="_is",RIGHT(DU$2,3)="_ts",RIGHT(DU$2,6)="_index"),
INDEX(#REF!,MATCH('II. Supportive Frameworks'!$B90,#REF!,0),MATCH('II. Supportive Frameworks'!DU$2,#REF!,0)),
INDEX(#REF!,MATCH('II. Supportive Frameworks'!$B90,#REF!,0),MATCH('II. Supportive Frameworks'!DU$2,#REF!,0)))</f>
        <v>#REF!</v>
      </c>
      <c r="DV90" s="13" t="e">
        <f>IF(OR(RIGHT(DV$2,3)="_is",RIGHT(DV$2,3)="_ts",RIGHT(DV$2,6)="_index"),
INDEX(#REF!,MATCH('II. Supportive Frameworks'!$B90,#REF!,0),MATCH('II. Supportive Frameworks'!DV$2,#REF!,0)),
INDEX(#REF!,MATCH('II. Supportive Frameworks'!$B90,#REF!,0),MATCH('II. Supportive Frameworks'!DV$2,#REF!,0)))</f>
        <v>#REF!</v>
      </c>
      <c r="DW90" s="13" t="e">
        <f>IF(OR(RIGHT(DW$2,3)="_is",RIGHT(DW$2,3)="_ts",RIGHT(DW$2,6)="_index"),
INDEX(#REF!,MATCH('II. Supportive Frameworks'!$B90,#REF!,0),MATCH('II. Supportive Frameworks'!DW$2,#REF!,0)),
INDEX(#REF!,MATCH('II. Supportive Frameworks'!$B90,#REF!,0),MATCH('II. Supportive Frameworks'!DW$2,#REF!,0)))</f>
        <v>#REF!</v>
      </c>
      <c r="DX90" s="13" t="e">
        <f>IF(OR(RIGHT(DX$2,3)="_is",RIGHT(DX$2,3)="_ts",RIGHT(DX$2,6)="_index"),
INDEX(#REF!,MATCH('II. Supportive Frameworks'!$B90,#REF!,0),MATCH('II. Supportive Frameworks'!DX$2,#REF!,0)),
INDEX(#REF!,MATCH('II. Supportive Frameworks'!$B90,#REF!,0),MATCH('II. Supportive Frameworks'!DX$2,#REF!,0)))</f>
        <v>#REF!</v>
      </c>
      <c r="DY90" s="13" t="e">
        <f>IF(OR(RIGHT(DY$2,3)="_is",RIGHT(DY$2,3)="_ts",RIGHT(DY$2,6)="_index"),
INDEX(#REF!,MATCH('II. Supportive Frameworks'!$B90,#REF!,0),MATCH('II. Supportive Frameworks'!DY$2,#REF!,0)),
INDEX(#REF!,MATCH('II. Supportive Frameworks'!$B90,#REF!,0),MATCH('II. Supportive Frameworks'!DY$2,#REF!,0)))</f>
        <v>#REF!</v>
      </c>
      <c r="DZ90" s="13" t="e">
        <f>IF(OR(RIGHT(DZ$2,3)="_is",RIGHT(DZ$2,3)="_ts",RIGHT(DZ$2,6)="_index"),
INDEX(#REF!,MATCH('II. Supportive Frameworks'!$B90,#REF!,0),MATCH('II. Supportive Frameworks'!DZ$2,#REF!,0)),
INDEX(#REF!,MATCH('II. Supportive Frameworks'!$B90,#REF!,0),MATCH('II. Supportive Frameworks'!DZ$2,#REF!,0)))</f>
        <v>#REF!</v>
      </c>
      <c r="EA90" s="13" t="e">
        <f>IF(OR(RIGHT(EA$2,3)="_is",RIGHT(EA$2,3)="_ts",RIGHT(EA$2,6)="_index"),
INDEX(#REF!,MATCH('II. Supportive Frameworks'!$B90,#REF!,0),MATCH('II. Supportive Frameworks'!EA$2,#REF!,0)),
INDEX(#REF!,MATCH('II. Supportive Frameworks'!$B90,#REF!,0),MATCH('II. Supportive Frameworks'!EA$2,#REF!,0)))</f>
        <v>#REF!</v>
      </c>
      <c r="EB90" s="13" t="e">
        <f>IF(OR(RIGHT(EB$2,3)="_is",RIGHT(EB$2,3)="_ts",RIGHT(EB$2,6)="_index"),
INDEX(#REF!,MATCH('II. Supportive Frameworks'!$B90,#REF!,0),MATCH('II. Supportive Frameworks'!EB$2,#REF!,0)),
INDEX(#REF!,MATCH('II. Supportive Frameworks'!$B90,#REF!,0),MATCH('II. Supportive Frameworks'!EB$2,#REF!,0)))</f>
        <v>#REF!</v>
      </c>
      <c r="EC90" s="13" t="e">
        <f>IF(OR(RIGHT(EC$2,3)="_is",RIGHT(EC$2,3)="_ts",RIGHT(EC$2,6)="_index"),
INDEX(#REF!,MATCH('II. Supportive Frameworks'!$B90,#REF!,0),MATCH('II. Supportive Frameworks'!EC$2,#REF!,0)),
INDEX(#REF!,MATCH('II. Supportive Frameworks'!$B90,#REF!,0),MATCH('II. Supportive Frameworks'!EC$2,#REF!,0)))</f>
        <v>#REF!</v>
      </c>
      <c r="ED90" s="13" t="e">
        <f>IF(OR(RIGHT(ED$2,3)="_is",RIGHT(ED$2,3)="_ts",RIGHT(ED$2,6)="_index"),
INDEX(#REF!,MATCH('II. Supportive Frameworks'!$B90,#REF!,0),MATCH('II. Supportive Frameworks'!ED$2,#REF!,0)),
INDEX(#REF!,MATCH('II. Supportive Frameworks'!$B90,#REF!,0),MATCH('II. Supportive Frameworks'!ED$2,#REF!,0)))</f>
        <v>#REF!</v>
      </c>
      <c r="EE90" s="13" t="e">
        <f>IF(OR(RIGHT(EE$2,3)="_is",RIGHT(EE$2,3)="_ts",RIGHT(EE$2,6)="_index"),
INDEX(#REF!,MATCH('II. Supportive Frameworks'!$B90,#REF!,0),MATCH('II. Supportive Frameworks'!EE$2,#REF!,0)),
INDEX(#REF!,MATCH('II. Supportive Frameworks'!$B90,#REF!,0),MATCH('II. Supportive Frameworks'!EE$2,#REF!,0)))</f>
        <v>#REF!</v>
      </c>
      <c r="EF90" s="13" t="e">
        <f>IF(OR(RIGHT(EF$2,3)="_is",RIGHT(EF$2,3)="_ts",RIGHT(EF$2,6)="_index"),
INDEX(#REF!,MATCH('II. Supportive Frameworks'!$B90,#REF!,0),MATCH('II. Supportive Frameworks'!EF$2,#REF!,0)),
INDEX(#REF!,MATCH('II. Supportive Frameworks'!$B90,#REF!,0),MATCH('II. Supportive Frameworks'!EF$2,#REF!,0)))</f>
        <v>#REF!</v>
      </c>
      <c r="EG90" s="28" t="e">
        <f>IF(OR(RIGHT(EG$2,3)="_is",RIGHT(EG$2,3)="_ts",RIGHT(EG$2,6)="_index"),
INDEX(#REF!,MATCH('II. Supportive Frameworks'!$B90,#REF!,0),MATCH('II. Supportive Frameworks'!EG$2,#REF!,0)),
INDEX(#REF!,MATCH('II. Supportive Frameworks'!$B90,#REF!,0),MATCH('II. Supportive Frameworks'!EG$2,#REF!,0)))</f>
        <v>#REF!</v>
      </c>
      <c r="EH90" s="13" t="e">
        <f>IF(OR(RIGHT(EH$2,3)="_is",RIGHT(EH$2,3)="_ts",RIGHT(EH$2,6)="_index"),
INDEX(#REF!,MATCH('II. Supportive Frameworks'!$B90,#REF!,0),MATCH('II. Supportive Frameworks'!EH$2,#REF!,0)),
INDEX(#REF!,MATCH('II. Supportive Frameworks'!$B90,#REF!,0),MATCH('II. Supportive Frameworks'!EH$2,#REF!,0)))</f>
        <v>#REF!</v>
      </c>
      <c r="EI90" s="13" t="e">
        <f>IF(OR(RIGHT(EI$2,3)="_is",RIGHT(EI$2,3)="_ts",RIGHT(EI$2,6)="_index"),
INDEX(#REF!,MATCH('II. Supportive Frameworks'!$B90,#REF!,0),MATCH('II. Supportive Frameworks'!EI$2,#REF!,0)),
INDEX(#REF!,MATCH('II. Supportive Frameworks'!$B90,#REF!,0),MATCH('II. Supportive Frameworks'!EI$2,#REF!,0)))</f>
        <v>#REF!</v>
      </c>
      <c r="EJ90" s="13" t="e">
        <f>IF(OR(RIGHT(EJ$2,3)="_is",RIGHT(EJ$2,3)="_ts",RIGHT(EJ$2,6)="_index"),
INDEX(#REF!,MATCH('II. Supportive Frameworks'!$B90,#REF!,0),MATCH('II. Supportive Frameworks'!EJ$2,#REF!,0)),
INDEX(#REF!,MATCH('II. Supportive Frameworks'!$B90,#REF!,0),MATCH('II. Supportive Frameworks'!EJ$2,#REF!,0)))</f>
        <v>#REF!</v>
      </c>
      <c r="EK90" s="13" t="e">
        <f>IF(OR(RIGHT(EK$2,3)="_is",RIGHT(EK$2,3)="_ts",RIGHT(EK$2,6)="_index"),
INDEX(#REF!,MATCH('II. Supportive Frameworks'!$B90,#REF!,0),MATCH('II. Supportive Frameworks'!EK$2,#REF!,0)),
INDEX(#REF!,MATCH('II. Supportive Frameworks'!$B90,#REF!,0),MATCH('II. Supportive Frameworks'!EK$2,#REF!,0)))</f>
        <v>#REF!</v>
      </c>
      <c r="EL90" s="13" t="e">
        <f>IF(OR(RIGHT(EL$2,3)="_is",RIGHT(EL$2,3)="_ts",RIGHT(EL$2,6)="_index"),
INDEX(#REF!,MATCH('II. Supportive Frameworks'!$B90,#REF!,0),MATCH('II. Supportive Frameworks'!EL$2,#REF!,0)),
INDEX(#REF!,MATCH('II. Supportive Frameworks'!$B90,#REF!,0),MATCH('II. Supportive Frameworks'!EL$2,#REF!,0)))</f>
        <v>#REF!</v>
      </c>
      <c r="EM90" s="13" t="e">
        <f>IF(OR(RIGHT(EM$2,3)="_is",RIGHT(EM$2,3)="_ts",RIGHT(EM$2,6)="_index"),
INDEX(#REF!,MATCH('II. Supportive Frameworks'!$B90,#REF!,0),MATCH('II. Supportive Frameworks'!EM$2,#REF!,0)),
INDEX(#REF!,MATCH('II. Supportive Frameworks'!$B90,#REF!,0),MATCH('II. Supportive Frameworks'!EM$2,#REF!,0)))</f>
        <v>#REF!</v>
      </c>
      <c r="EN90" s="13" t="e">
        <f>IF(OR(RIGHT(EN$2,3)="_is",RIGHT(EN$2,3)="_ts",RIGHT(EN$2,6)="_index"),
INDEX(#REF!,MATCH('II. Supportive Frameworks'!$B90,#REF!,0),MATCH('II. Supportive Frameworks'!EN$2,#REF!,0)),
INDEX(#REF!,MATCH('II. Supportive Frameworks'!$B90,#REF!,0),MATCH('II. Supportive Frameworks'!EN$2,#REF!,0)))</f>
        <v>#REF!</v>
      </c>
      <c r="EO90" s="13" t="e">
        <f>IF(OR(RIGHT(EO$2,3)="_is",RIGHT(EO$2,3)="_ts",RIGHT(EO$2,6)="_index"),
INDEX(#REF!,MATCH('II. Supportive Frameworks'!$B90,#REF!,0),MATCH('II. Supportive Frameworks'!EO$2,#REF!,0)),
INDEX(#REF!,MATCH('II. Supportive Frameworks'!$B90,#REF!,0),MATCH('II. Supportive Frameworks'!EO$2,#REF!,0)))</f>
        <v>#REF!</v>
      </c>
      <c r="EP90" s="13" t="e">
        <f>IF(OR(RIGHT(EP$2,3)="_is",RIGHT(EP$2,3)="_ts",RIGHT(EP$2,6)="_index"),
INDEX(#REF!,MATCH('II. Supportive Frameworks'!$B90,#REF!,0),MATCH('II. Supportive Frameworks'!EP$2,#REF!,0)),
INDEX(#REF!,MATCH('II. Supportive Frameworks'!$B90,#REF!,0),MATCH('II. Supportive Frameworks'!EP$2,#REF!,0)))</f>
        <v>#REF!</v>
      </c>
      <c r="EQ90" s="13" t="e">
        <f>IF(OR(RIGHT(EQ$2,3)="_is",RIGHT(EQ$2,3)="_ts",RIGHT(EQ$2,6)="_index"),
INDEX(#REF!,MATCH('II. Supportive Frameworks'!$B90,#REF!,0),MATCH('II. Supportive Frameworks'!EQ$2,#REF!,0)),
INDEX(#REF!,MATCH('II. Supportive Frameworks'!$B90,#REF!,0),MATCH('II. Supportive Frameworks'!EQ$2,#REF!,0)))</f>
        <v>#REF!</v>
      </c>
      <c r="ER90" s="13" t="e">
        <f>IF(OR(RIGHT(ER$2,3)="_is",RIGHT(ER$2,3)="_ts",RIGHT(ER$2,6)="_index"),
INDEX(#REF!,MATCH('II. Supportive Frameworks'!$B90,#REF!,0),MATCH('II. Supportive Frameworks'!ER$2,#REF!,0)),
INDEX(#REF!,MATCH('II. Supportive Frameworks'!$B90,#REF!,0),MATCH('II. Supportive Frameworks'!ER$2,#REF!,0)))</f>
        <v>#REF!</v>
      </c>
      <c r="ES90" s="13" t="e">
        <f>IF(OR(RIGHT(ES$2,3)="_is",RIGHT(ES$2,3)="_ts",RIGHT(ES$2,6)="_index"),
INDEX(#REF!,MATCH('II. Supportive Frameworks'!$B90,#REF!,0),MATCH('II. Supportive Frameworks'!ES$2,#REF!,0)),
INDEX(#REF!,MATCH('II. Supportive Frameworks'!$B90,#REF!,0),MATCH('II. Supportive Frameworks'!ES$2,#REF!,0)))</f>
        <v>#REF!</v>
      </c>
      <c r="ET90" s="13" t="e">
        <f>IF(OR(RIGHT(ET$2,3)="_is",RIGHT(ET$2,3)="_ts",RIGHT(ET$2,6)="_index"),
INDEX(#REF!,MATCH('II. Supportive Frameworks'!$B90,#REF!,0),MATCH('II. Supportive Frameworks'!ET$2,#REF!,0)),
INDEX(#REF!,MATCH('II. Supportive Frameworks'!$B90,#REF!,0),MATCH('II. Supportive Frameworks'!ET$2,#REF!,0)))</f>
        <v>#REF!</v>
      </c>
      <c r="EU90" s="13" t="e">
        <f>IF(OR(RIGHT(EU$2,3)="_is",RIGHT(EU$2,3)="_ts",RIGHT(EU$2,6)="_index"),
INDEX(#REF!,MATCH('II. Supportive Frameworks'!$B90,#REF!,0),MATCH('II. Supportive Frameworks'!EU$2,#REF!,0)),
INDEX(#REF!,MATCH('II. Supportive Frameworks'!$B90,#REF!,0),MATCH('II. Supportive Frameworks'!EU$2,#REF!,0)))</f>
        <v>#REF!</v>
      </c>
      <c r="EV90" s="28" t="e">
        <f>IF(OR(RIGHT(EV$2,3)="_is",RIGHT(EV$2,3)="_ts",RIGHT(EV$2,6)="_index"),
INDEX(#REF!,MATCH('II. Supportive Frameworks'!$B90,#REF!,0),MATCH('II. Supportive Frameworks'!EV$2,#REF!,0)),
INDEX(#REF!,MATCH('II. Supportive Frameworks'!$B90,#REF!,0),MATCH('II. Supportive Frameworks'!EV$2,#REF!,0)))</f>
        <v>#REF!</v>
      </c>
      <c r="EW90" s="13" t="e">
        <f>IF(OR(RIGHT(EW$2,3)="_is",RIGHT(EW$2,3)="_ts",RIGHT(EW$2,6)="_index"),
INDEX(#REF!,MATCH('II. Supportive Frameworks'!$B90,#REF!,0),MATCH('II. Supportive Frameworks'!EW$2,#REF!,0)),
INDEX(#REF!,MATCH('II. Supportive Frameworks'!$B90,#REF!,0),MATCH('II. Supportive Frameworks'!EW$2,#REF!,0)))</f>
        <v>#REF!</v>
      </c>
      <c r="EX90" s="13" t="e">
        <f>IF(OR(RIGHT(EX$2,3)="_is",RIGHT(EX$2,3)="_ts",RIGHT(EX$2,6)="_index"),
INDEX(#REF!,MATCH('II. Supportive Frameworks'!$B90,#REF!,0),MATCH('II. Supportive Frameworks'!EX$2,#REF!,0)),
INDEX(#REF!,MATCH('II. Supportive Frameworks'!$B90,#REF!,0),MATCH('II. Supportive Frameworks'!EX$2,#REF!,0)))</f>
        <v>#REF!</v>
      </c>
      <c r="EY90" s="13" t="e">
        <f>IF(OR(RIGHT(EY$2,3)="_is",RIGHT(EY$2,3)="_ts",RIGHT(EY$2,6)="_index"),
INDEX(#REF!,MATCH('II. Supportive Frameworks'!$B90,#REF!,0),MATCH('II. Supportive Frameworks'!EY$2,#REF!,0)),
INDEX(#REF!,MATCH('II. Supportive Frameworks'!$B90,#REF!,0),MATCH('II. Supportive Frameworks'!EY$2,#REF!,0)))</f>
        <v>#REF!</v>
      </c>
      <c r="EZ90" s="13" t="e">
        <f>IF(OR(RIGHT(EZ$2,3)="_is",RIGHT(EZ$2,3)="_ts",RIGHT(EZ$2,6)="_index"),
INDEX(#REF!,MATCH('II. Supportive Frameworks'!$B90,#REF!,0),MATCH('II. Supportive Frameworks'!EZ$2,#REF!,0)),
INDEX(#REF!,MATCH('II. Supportive Frameworks'!$B90,#REF!,0),MATCH('II. Supportive Frameworks'!EZ$2,#REF!,0)))</f>
        <v>#REF!</v>
      </c>
      <c r="FA90" s="13" t="e">
        <f>IF(OR(RIGHT(FA$2,3)="_is",RIGHT(FA$2,3)="_ts",RIGHT(FA$2,6)="_index"),
INDEX(#REF!,MATCH('II. Supportive Frameworks'!$B90,#REF!,0),MATCH('II. Supportive Frameworks'!FA$2,#REF!,0)),
INDEX(#REF!,MATCH('II. Supportive Frameworks'!$B90,#REF!,0),MATCH('II. Supportive Frameworks'!FA$2,#REF!,0)))</f>
        <v>#REF!</v>
      </c>
      <c r="FB90" s="13" t="e">
        <f>IF(OR(RIGHT(FB$2,3)="_is",RIGHT(FB$2,3)="_ts",RIGHT(FB$2,6)="_index"),
INDEX(#REF!,MATCH('II. Supportive Frameworks'!$B90,#REF!,0),MATCH('II. Supportive Frameworks'!FB$2,#REF!,0)),
INDEX(#REF!,MATCH('II. Supportive Frameworks'!$B90,#REF!,0),MATCH('II. Supportive Frameworks'!FB$2,#REF!,0)))</f>
        <v>#REF!</v>
      </c>
      <c r="FC90" s="13" t="e">
        <f>IF(OR(RIGHT(FC$2,3)="_is",RIGHT(FC$2,3)="_ts",RIGHT(FC$2,6)="_index"),
INDEX(#REF!,MATCH('II. Supportive Frameworks'!$B90,#REF!,0),MATCH('II. Supportive Frameworks'!FC$2,#REF!,0)),
INDEX(#REF!,MATCH('II. Supportive Frameworks'!$B90,#REF!,0),MATCH('II. Supportive Frameworks'!FC$2,#REF!,0)))</f>
        <v>#REF!</v>
      </c>
      <c r="FD90" s="13" t="e">
        <f>IF(OR(RIGHT(FD$2,3)="_is",RIGHT(FD$2,3)="_ts",RIGHT(FD$2,6)="_index"),
INDEX(#REF!,MATCH('II. Supportive Frameworks'!$B90,#REF!,0),MATCH('II. Supportive Frameworks'!FD$2,#REF!,0)),
INDEX(#REF!,MATCH('II. Supportive Frameworks'!$B90,#REF!,0),MATCH('II. Supportive Frameworks'!FD$2,#REF!,0)))</f>
        <v>#REF!</v>
      </c>
      <c r="FE90" s="13" t="e">
        <f>IF(OR(RIGHT(FE$2,3)="_is",RIGHT(FE$2,3)="_ts",RIGHT(FE$2,6)="_index"),
INDEX(#REF!,MATCH('II. Supportive Frameworks'!$B90,#REF!,0),MATCH('II. Supportive Frameworks'!FE$2,#REF!,0)),
INDEX(#REF!,MATCH('II. Supportive Frameworks'!$B90,#REF!,0),MATCH('II. Supportive Frameworks'!FE$2,#REF!,0)))</f>
        <v>#REF!</v>
      </c>
      <c r="FF90" s="13" t="e">
        <f>IF(OR(RIGHT(FF$2,3)="_is",RIGHT(FF$2,3)="_ts",RIGHT(FF$2,6)="_index"),
INDEX(#REF!,MATCH('II. Supportive Frameworks'!$B90,#REF!,0),MATCH('II. Supportive Frameworks'!FF$2,#REF!,0)),
INDEX(#REF!,MATCH('II. Supportive Frameworks'!$B90,#REF!,0),MATCH('II. Supportive Frameworks'!FF$2,#REF!,0)))</f>
        <v>#REF!</v>
      </c>
      <c r="FG90" s="13" t="e">
        <f>IF(OR(RIGHT(FG$2,3)="_is",RIGHT(FG$2,3)="_ts",RIGHT(FG$2,6)="_index"),
INDEX(#REF!,MATCH('II. Supportive Frameworks'!$B90,#REF!,0),MATCH('II. Supportive Frameworks'!FG$2,#REF!,0)),
INDEX(#REF!,MATCH('II. Supportive Frameworks'!$B90,#REF!,0),MATCH('II. Supportive Frameworks'!FG$2,#REF!,0)))</f>
        <v>#REF!</v>
      </c>
      <c r="FH90" s="14" t="s">
        <v>499</v>
      </c>
    </row>
    <row r="91" spans="1:164" x14ac:dyDescent="0.35">
      <c r="A91" t="s">
        <v>288</v>
      </c>
      <c r="B91" t="s">
        <v>289</v>
      </c>
      <c r="C91" t="s">
        <v>289</v>
      </c>
      <c r="D91" t="s">
        <v>116</v>
      </c>
      <c r="E91" t="s">
        <v>117</v>
      </c>
      <c r="F91" s="30" t="e">
        <f>IF(OR(RIGHT(F$2,3)="_is",RIGHT(F$2,3)="_ts",RIGHT(F$2,6)="_index"),
INDEX(#REF!,MATCH('II. Supportive Frameworks'!$B91,#REF!,0),MATCH('II. Supportive Frameworks'!F$2,#REF!,0)),
INDEX(#REF!,MATCH('II. Supportive Frameworks'!$B91,#REF!,0),MATCH('II. Supportive Frameworks'!F$2,#REF!,0)))</f>
        <v>#REF!</v>
      </c>
      <c r="G91" s="28" t="e">
        <f>IF(OR(RIGHT(G$2,3)="_is",RIGHT(G$2,3)="_ts",RIGHT(G$2,6)="_index"),
INDEX(#REF!,MATCH('II. Supportive Frameworks'!$B91,#REF!,0),MATCH('II. Supportive Frameworks'!G$2,#REF!,0)),
INDEX(#REF!,MATCH('II. Supportive Frameworks'!$B91,#REF!,0),MATCH('II. Supportive Frameworks'!G$2,#REF!,0)))</f>
        <v>#REF!</v>
      </c>
      <c r="H91" s="13" t="e">
        <f>IF(OR(RIGHT(H$2,3)="_is",RIGHT(H$2,3)="_ts",RIGHT(H$2,6)="_index"),
INDEX(#REF!,MATCH('II. Supportive Frameworks'!$B91,#REF!,0),MATCH('II. Supportive Frameworks'!H$2,#REF!,0)),
INDEX(#REF!,MATCH('II. Supportive Frameworks'!$B91,#REF!,0),MATCH('II. Supportive Frameworks'!H$2,#REF!,0)))</f>
        <v>#REF!</v>
      </c>
      <c r="I91" s="13" t="e">
        <f>IF(OR(RIGHT(I$2,3)="_is",RIGHT(I$2,3)="_ts",RIGHT(I$2,6)="_index"),
INDEX(#REF!,MATCH('II. Supportive Frameworks'!$B91,#REF!,0),MATCH('II. Supportive Frameworks'!I$2,#REF!,0)),
INDEX(#REF!,MATCH('II. Supportive Frameworks'!$B91,#REF!,0),MATCH('II. Supportive Frameworks'!I$2,#REF!,0)))</f>
        <v>#REF!</v>
      </c>
      <c r="J91" s="13" t="e">
        <f>IF(OR(RIGHT(J$2,3)="_is",RIGHT(J$2,3)="_ts",RIGHT(J$2,6)="_index"),
INDEX(#REF!,MATCH('II. Supportive Frameworks'!$B91,#REF!,0),MATCH('II. Supportive Frameworks'!J$2,#REF!,0)),
INDEX(#REF!,MATCH('II. Supportive Frameworks'!$B91,#REF!,0),MATCH('II. Supportive Frameworks'!J$2,#REF!,0)))</f>
        <v>#REF!</v>
      </c>
      <c r="K91" s="13" t="e">
        <f>IF(OR(RIGHT(K$2,3)="_is",RIGHT(K$2,3)="_ts",RIGHT(K$2,6)="_index"),
INDEX(#REF!,MATCH('II. Supportive Frameworks'!$B91,#REF!,0),MATCH('II. Supportive Frameworks'!K$2,#REF!,0)),
INDEX(#REF!,MATCH('II. Supportive Frameworks'!$B91,#REF!,0),MATCH('II. Supportive Frameworks'!K$2,#REF!,0)))</f>
        <v>#REF!</v>
      </c>
      <c r="L91" s="13" t="e">
        <f>IF(OR(RIGHT(L$2,3)="_is",RIGHT(L$2,3)="_ts",RIGHT(L$2,6)="_index"),
INDEX(#REF!,MATCH('II. Supportive Frameworks'!$B91,#REF!,0),MATCH('II. Supportive Frameworks'!L$2,#REF!,0)),
INDEX(#REF!,MATCH('II. Supportive Frameworks'!$B91,#REF!,0),MATCH('II. Supportive Frameworks'!L$2,#REF!,0)))</f>
        <v>#REF!</v>
      </c>
      <c r="M91" s="13" t="e">
        <f>IF(OR(RIGHT(M$2,3)="_is",RIGHT(M$2,3)="_ts",RIGHT(M$2,6)="_index"),
INDEX(#REF!,MATCH('II. Supportive Frameworks'!$B91,#REF!,0),MATCH('II. Supportive Frameworks'!M$2,#REF!,0)),
INDEX(#REF!,MATCH('II. Supportive Frameworks'!$B91,#REF!,0),MATCH('II. Supportive Frameworks'!M$2,#REF!,0)))</f>
        <v>#REF!</v>
      </c>
      <c r="N91" s="13" t="e">
        <f>IF(OR(RIGHT(N$2,3)="_is",RIGHT(N$2,3)="_ts",RIGHT(N$2,6)="_index"),
INDEX(#REF!,MATCH('II. Supportive Frameworks'!$B91,#REF!,0),MATCH('II. Supportive Frameworks'!N$2,#REF!,0)),
INDEX(#REF!,MATCH('II. Supportive Frameworks'!$B91,#REF!,0),MATCH('II. Supportive Frameworks'!N$2,#REF!,0)))</f>
        <v>#REF!</v>
      </c>
      <c r="O91" s="13" t="e">
        <f>IF(OR(RIGHT(O$2,3)="_is",RIGHT(O$2,3)="_ts",RIGHT(O$2,6)="_index"),
INDEX(#REF!,MATCH('II. Supportive Frameworks'!$B91,#REF!,0),MATCH('II. Supportive Frameworks'!O$2,#REF!,0)),
INDEX(#REF!,MATCH('II. Supportive Frameworks'!$B91,#REF!,0),MATCH('II. Supportive Frameworks'!O$2,#REF!,0)))</f>
        <v>#REF!</v>
      </c>
      <c r="P91" s="13" t="e">
        <f>IF(OR(RIGHT(P$2,3)="_is",RIGHT(P$2,3)="_ts",RIGHT(P$2,6)="_index"),
INDEX(#REF!,MATCH('II. Supportive Frameworks'!$B91,#REF!,0),MATCH('II. Supportive Frameworks'!P$2,#REF!,0)),
INDEX(#REF!,MATCH('II. Supportive Frameworks'!$B91,#REF!,0),MATCH('II. Supportive Frameworks'!P$2,#REF!,0)))</f>
        <v>#REF!</v>
      </c>
      <c r="Q91" s="13" t="e">
        <f>IF(OR(RIGHT(Q$2,3)="_is",RIGHT(Q$2,3)="_ts",RIGHT(Q$2,6)="_index"),
INDEX(#REF!,MATCH('II. Supportive Frameworks'!$B91,#REF!,0),MATCH('II. Supportive Frameworks'!Q$2,#REF!,0)),
INDEX(#REF!,MATCH('II. Supportive Frameworks'!$B91,#REF!,0),MATCH('II. Supportive Frameworks'!Q$2,#REF!,0)))</f>
        <v>#REF!</v>
      </c>
      <c r="R91" s="13" t="e">
        <f>IF(OR(RIGHT(R$2,3)="_is",RIGHT(R$2,3)="_ts",RIGHT(R$2,6)="_index"),
INDEX(#REF!,MATCH('II. Supportive Frameworks'!$B91,#REF!,0),MATCH('II. Supportive Frameworks'!R$2,#REF!,0)),
INDEX(#REF!,MATCH('II. Supportive Frameworks'!$B91,#REF!,0),MATCH('II. Supportive Frameworks'!R$2,#REF!,0)))</f>
        <v>#REF!</v>
      </c>
      <c r="S91" s="13" t="e">
        <f>IF(OR(RIGHT(S$2,3)="_is",RIGHT(S$2,3)="_ts",RIGHT(S$2,6)="_index"),
INDEX(#REF!,MATCH('II. Supportive Frameworks'!$B91,#REF!,0),MATCH('II. Supportive Frameworks'!S$2,#REF!,0)),
INDEX(#REF!,MATCH('II. Supportive Frameworks'!$B91,#REF!,0),MATCH('II. Supportive Frameworks'!S$2,#REF!,0)))</f>
        <v>#REF!</v>
      </c>
      <c r="T91" s="13" t="e">
        <f>IF(OR(RIGHT(T$2,3)="_is",RIGHT(T$2,3)="_ts",RIGHT(T$2,6)="_index"),
INDEX(#REF!,MATCH('II. Supportive Frameworks'!$B91,#REF!,0),MATCH('II. Supportive Frameworks'!T$2,#REF!,0)),
INDEX(#REF!,MATCH('II. Supportive Frameworks'!$B91,#REF!,0),MATCH('II. Supportive Frameworks'!T$2,#REF!,0)))</f>
        <v>#REF!</v>
      </c>
      <c r="U91" s="13" t="e">
        <f>IF(OR(RIGHT(U$2,3)="_is",RIGHT(U$2,3)="_ts",RIGHT(U$2,6)="_index"),
INDEX(#REF!,MATCH('II. Supportive Frameworks'!$B91,#REF!,0),MATCH('II. Supportive Frameworks'!U$2,#REF!,0)),
INDEX(#REF!,MATCH('II. Supportive Frameworks'!$B91,#REF!,0),MATCH('II. Supportive Frameworks'!U$2,#REF!,0)))</f>
        <v>#REF!</v>
      </c>
      <c r="V91" s="13" t="e">
        <f>IF(OR(RIGHT(V$2,3)="_is",RIGHT(V$2,3)="_ts",RIGHT(V$2,6)="_index"),
INDEX(#REF!,MATCH('II. Supportive Frameworks'!$B91,#REF!,0),MATCH('II. Supportive Frameworks'!V$2,#REF!,0)),
INDEX(#REF!,MATCH('II. Supportive Frameworks'!$B91,#REF!,0),MATCH('II. Supportive Frameworks'!V$2,#REF!,0)))</f>
        <v>#REF!</v>
      </c>
      <c r="W91" s="13" t="e">
        <f>IF(OR(RIGHT(W$2,3)="_is",RIGHT(W$2,3)="_ts",RIGHT(W$2,6)="_index"),
INDEX(#REF!,MATCH('II. Supportive Frameworks'!$B91,#REF!,0),MATCH('II. Supportive Frameworks'!W$2,#REF!,0)),
INDEX(#REF!,MATCH('II. Supportive Frameworks'!$B91,#REF!,0),MATCH('II. Supportive Frameworks'!W$2,#REF!,0)))</f>
        <v>#REF!</v>
      </c>
      <c r="X91" s="13" t="e">
        <f>IF(OR(RIGHT(X$2,3)="_is",RIGHT(X$2,3)="_ts",RIGHT(X$2,6)="_index"),
INDEX(#REF!,MATCH('II. Supportive Frameworks'!$B91,#REF!,0),MATCH('II. Supportive Frameworks'!X$2,#REF!,0)),
INDEX(#REF!,MATCH('II. Supportive Frameworks'!$B91,#REF!,0),MATCH('II. Supportive Frameworks'!X$2,#REF!,0)))</f>
        <v>#REF!</v>
      </c>
      <c r="Y91" s="13" t="e">
        <f>IF(OR(RIGHT(Y$2,3)="_is",RIGHT(Y$2,3)="_ts",RIGHT(Y$2,6)="_index"),
INDEX(#REF!,MATCH('II. Supportive Frameworks'!$B91,#REF!,0),MATCH('II. Supportive Frameworks'!Y$2,#REF!,0)),
INDEX(#REF!,MATCH('II. Supportive Frameworks'!$B91,#REF!,0),MATCH('II. Supportive Frameworks'!Y$2,#REF!,0)))</f>
        <v>#REF!</v>
      </c>
      <c r="Z91" s="13" t="e">
        <f>IF(OR(RIGHT(Z$2,3)="_is",RIGHT(Z$2,3)="_ts",RIGHT(Z$2,6)="_index"),
INDEX(#REF!,MATCH('II. Supportive Frameworks'!$B91,#REF!,0),MATCH('II. Supportive Frameworks'!Z$2,#REF!,0)),
INDEX(#REF!,MATCH('II. Supportive Frameworks'!$B91,#REF!,0),MATCH('II. Supportive Frameworks'!Z$2,#REF!,0)))</f>
        <v>#REF!</v>
      </c>
      <c r="AA91" s="13" t="e">
        <f>IF(OR(RIGHT(AA$2,3)="_is",RIGHT(AA$2,3)="_ts",RIGHT(AA$2,6)="_index"),
INDEX(#REF!,MATCH('II. Supportive Frameworks'!$B91,#REF!,0),MATCH('II. Supportive Frameworks'!AA$2,#REF!,0)),
INDEX(#REF!,MATCH('II. Supportive Frameworks'!$B91,#REF!,0),MATCH('II. Supportive Frameworks'!AA$2,#REF!,0)))</f>
        <v>#REF!</v>
      </c>
      <c r="AB91" s="13" t="e">
        <f>IF(OR(RIGHT(AB$2,3)="_is",RIGHT(AB$2,3)="_ts",RIGHT(AB$2,6)="_index"),
INDEX(#REF!,MATCH('II. Supportive Frameworks'!$B91,#REF!,0),MATCH('II. Supportive Frameworks'!AB$2,#REF!,0)),
INDEX(#REF!,MATCH('II. Supportive Frameworks'!$B91,#REF!,0),MATCH('II. Supportive Frameworks'!AB$2,#REF!,0)))</f>
        <v>#REF!</v>
      </c>
      <c r="AC91" s="13" t="e">
        <f>IF(OR(RIGHT(AC$2,3)="_is",RIGHT(AC$2,3)="_ts",RIGHT(AC$2,6)="_index"),
INDEX(#REF!,MATCH('II. Supportive Frameworks'!$B91,#REF!,0),MATCH('II. Supportive Frameworks'!AC$2,#REF!,0)),
INDEX(#REF!,MATCH('II. Supportive Frameworks'!$B91,#REF!,0),MATCH('II. Supportive Frameworks'!AC$2,#REF!,0)))</f>
        <v>#REF!</v>
      </c>
      <c r="AD91" s="13" t="e">
        <f>IF(OR(RIGHT(AD$2,3)="_is",RIGHT(AD$2,3)="_ts",RIGHT(AD$2,6)="_index"),
INDEX(#REF!,MATCH('II. Supportive Frameworks'!$B91,#REF!,0),MATCH('II. Supportive Frameworks'!AD$2,#REF!,0)),
INDEX(#REF!,MATCH('II. Supportive Frameworks'!$B91,#REF!,0),MATCH('II. Supportive Frameworks'!AD$2,#REF!,0)))</f>
        <v>#REF!</v>
      </c>
      <c r="AE91" s="13" t="e">
        <f>IF(OR(RIGHT(AE$2,3)="_is",RIGHT(AE$2,3)="_ts",RIGHT(AE$2,6)="_index"),
INDEX(#REF!,MATCH('II. Supportive Frameworks'!$B91,#REF!,0),MATCH('II. Supportive Frameworks'!AE$2,#REF!,0)),
INDEX(#REF!,MATCH('II. Supportive Frameworks'!$B91,#REF!,0),MATCH('II. Supportive Frameworks'!AE$2,#REF!,0)))</f>
        <v>#REF!</v>
      </c>
      <c r="AF91" s="13" t="e">
        <f>IF(OR(RIGHT(AF$2,3)="_is",RIGHT(AF$2,3)="_ts",RIGHT(AF$2,6)="_index"),
INDEX(#REF!,MATCH('II. Supportive Frameworks'!$B91,#REF!,0),MATCH('II. Supportive Frameworks'!AF$2,#REF!,0)),
INDEX(#REF!,MATCH('II. Supportive Frameworks'!$B91,#REF!,0),MATCH('II. Supportive Frameworks'!AF$2,#REF!,0)))</f>
        <v>#REF!</v>
      </c>
      <c r="AG91" s="28" t="e">
        <f>IF(OR(RIGHT(AG$2,3)="_is",RIGHT(AG$2,3)="_ts",RIGHT(AG$2,6)="_index"),
INDEX(#REF!,MATCH('II. Supportive Frameworks'!$B91,#REF!,0),MATCH('II. Supportive Frameworks'!AG$2,#REF!,0)),
INDEX(#REF!,MATCH('II. Supportive Frameworks'!$B91,#REF!,0),MATCH('II. Supportive Frameworks'!AG$2,#REF!,0)))</f>
        <v>#REF!</v>
      </c>
      <c r="AH91" s="13" t="e">
        <f>IF(OR(RIGHT(AH$2,3)="_is",RIGHT(AH$2,3)="_ts",RIGHT(AH$2,6)="_index"),
INDEX(#REF!,MATCH('II. Supportive Frameworks'!$B91,#REF!,0),MATCH('II. Supportive Frameworks'!AH$2,#REF!,0)),
INDEX(#REF!,MATCH('II. Supportive Frameworks'!$B91,#REF!,0),MATCH('II. Supportive Frameworks'!AH$2,#REF!,0)))</f>
        <v>#REF!</v>
      </c>
      <c r="AI91" s="13" t="e">
        <f>IF(OR(RIGHT(AI$2,3)="_is",RIGHT(AI$2,3)="_ts",RIGHT(AI$2,6)="_index"),
INDEX(#REF!,MATCH('II. Supportive Frameworks'!$B91,#REF!,0),MATCH('II. Supportive Frameworks'!AI$2,#REF!,0)),
INDEX(#REF!,MATCH('II. Supportive Frameworks'!$B91,#REF!,0),MATCH('II. Supportive Frameworks'!AI$2,#REF!,0)))</f>
        <v>#REF!</v>
      </c>
      <c r="AJ91" s="13" t="e">
        <f>IF(OR(RIGHT(AJ$2,3)="_is",RIGHT(AJ$2,3)="_ts",RIGHT(AJ$2,6)="_index"),
INDEX(#REF!,MATCH('II. Supportive Frameworks'!$B91,#REF!,0),MATCH('II. Supportive Frameworks'!AJ$2,#REF!,0)),
INDEX(#REF!,MATCH('II. Supportive Frameworks'!$B91,#REF!,0),MATCH('II. Supportive Frameworks'!AJ$2,#REF!,0)))</f>
        <v>#REF!</v>
      </c>
      <c r="AK91" s="13" t="e">
        <f>IF(OR(RIGHT(AK$2,3)="_is",RIGHT(AK$2,3)="_ts",RIGHT(AK$2,6)="_index"),
INDEX(#REF!,MATCH('II. Supportive Frameworks'!$B91,#REF!,0),MATCH('II. Supportive Frameworks'!AK$2,#REF!,0)),
INDEX(#REF!,MATCH('II. Supportive Frameworks'!$B91,#REF!,0),MATCH('II. Supportive Frameworks'!AK$2,#REF!,0)))</f>
        <v>#REF!</v>
      </c>
      <c r="AL91" s="13" t="e">
        <f>IF(OR(RIGHT(AL$2,3)="_is",RIGHT(AL$2,3)="_ts",RIGHT(AL$2,6)="_index"),
INDEX(#REF!,MATCH('II. Supportive Frameworks'!$B91,#REF!,0),MATCH('II. Supportive Frameworks'!AL$2,#REF!,0)),
INDEX(#REF!,MATCH('II. Supportive Frameworks'!$B91,#REF!,0),MATCH('II. Supportive Frameworks'!AL$2,#REF!,0)))</f>
        <v>#REF!</v>
      </c>
      <c r="AM91" s="13" t="e">
        <f>IF(OR(RIGHT(AM$2,3)="_is",RIGHT(AM$2,3)="_ts",RIGHT(AM$2,6)="_index"),
INDEX(#REF!,MATCH('II. Supportive Frameworks'!$B91,#REF!,0),MATCH('II. Supportive Frameworks'!AM$2,#REF!,0)),
INDEX(#REF!,MATCH('II. Supportive Frameworks'!$B91,#REF!,0),MATCH('II. Supportive Frameworks'!AM$2,#REF!,0)))</f>
        <v>#REF!</v>
      </c>
      <c r="AN91" s="13" t="e">
        <f>IF(OR(RIGHT(AN$2,3)="_is",RIGHT(AN$2,3)="_ts",RIGHT(AN$2,6)="_index"),
INDEX(#REF!,MATCH('II. Supportive Frameworks'!$B91,#REF!,0),MATCH('II. Supportive Frameworks'!AN$2,#REF!,0)),
INDEX(#REF!,MATCH('II. Supportive Frameworks'!$B91,#REF!,0),MATCH('II. Supportive Frameworks'!AN$2,#REF!,0)))</f>
        <v>#REF!</v>
      </c>
      <c r="AO91" s="13" t="e">
        <f>IF(OR(RIGHT(AO$2,3)="_is",RIGHT(AO$2,3)="_ts",RIGHT(AO$2,6)="_index"),
INDEX(#REF!,MATCH('II. Supportive Frameworks'!$B91,#REF!,0),MATCH('II. Supportive Frameworks'!AO$2,#REF!,0)),
INDEX(#REF!,MATCH('II. Supportive Frameworks'!$B91,#REF!,0),MATCH('II. Supportive Frameworks'!AO$2,#REF!,0)))</f>
        <v>#REF!</v>
      </c>
      <c r="AP91" s="13" t="e">
        <f>IF(OR(RIGHT(AP$2,3)="_is",RIGHT(AP$2,3)="_ts",RIGHT(AP$2,6)="_index"),
INDEX(#REF!,MATCH('II. Supportive Frameworks'!$B91,#REF!,0),MATCH('II. Supportive Frameworks'!AP$2,#REF!,0)),
INDEX(#REF!,MATCH('II. Supportive Frameworks'!$B91,#REF!,0),MATCH('II. Supportive Frameworks'!AP$2,#REF!,0)))</f>
        <v>#REF!</v>
      </c>
      <c r="AQ91" s="13" t="e">
        <f>IF(OR(RIGHT(AQ$2,3)="_is",RIGHT(AQ$2,3)="_ts",RIGHT(AQ$2,6)="_index"),
INDEX(#REF!,MATCH('II. Supportive Frameworks'!$B91,#REF!,0),MATCH('II. Supportive Frameworks'!AQ$2,#REF!,0)),
INDEX(#REF!,MATCH('II. Supportive Frameworks'!$B91,#REF!,0),MATCH('II. Supportive Frameworks'!AQ$2,#REF!,0)))</f>
        <v>#REF!</v>
      </c>
      <c r="AR91" s="13" t="e">
        <f>IF(OR(RIGHT(AR$2,3)="_is",RIGHT(AR$2,3)="_ts",RIGHT(AR$2,6)="_index"),
INDEX(#REF!,MATCH('II. Supportive Frameworks'!$B91,#REF!,0),MATCH('II. Supportive Frameworks'!AR$2,#REF!,0)),
INDEX(#REF!,MATCH('II. Supportive Frameworks'!$B91,#REF!,0),MATCH('II. Supportive Frameworks'!AR$2,#REF!,0)))</f>
        <v>#REF!</v>
      </c>
      <c r="AS91" s="28" t="e">
        <f>IF(OR(RIGHT(AS$2,3)="_is",RIGHT(AS$2,3)="_ts",RIGHT(AS$2,6)="_index"),
INDEX(#REF!,MATCH('II. Supportive Frameworks'!$B91,#REF!,0),MATCH('II. Supportive Frameworks'!AS$2,#REF!,0)),
INDEX(#REF!,MATCH('II. Supportive Frameworks'!$B91,#REF!,0),MATCH('II. Supportive Frameworks'!AS$2,#REF!,0)))</f>
        <v>#REF!</v>
      </c>
      <c r="AT91" s="13" t="e">
        <f>IF(OR(RIGHT(AT$2,3)="_is",RIGHT(AT$2,3)="_ts",RIGHT(AT$2,6)="_index"),
INDEX(#REF!,MATCH('II. Supportive Frameworks'!$B91,#REF!,0),MATCH('II. Supportive Frameworks'!AT$2,#REF!,0)),
INDEX(#REF!,MATCH('II. Supportive Frameworks'!$B91,#REF!,0),MATCH('II. Supportive Frameworks'!AT$2,#REF!,0)))</f>
        <v>#REF!</v>
      </c>
      <c r="AU91" s="13" t="e">
        <f>IF(OR(RIGHT(AU$2,3)="_is",RIGHT(AU$2,3)="_ts",RIGHT(AU$2,6)="_index"),
INDEX(#REF!,MATCH('II. Supportive Frameworks'!$B91,#REF!,0),MATCH('II. Supportive Frameworks'!AU$2,#REF!,0)),
INDEX(#REF!,MATCH('II. Supportive Frameworks'!$B91,#REF!,0),MATCH('II. Supportive Frameworks'!AU$2,#REF!,0)))</f>
        <v>#REF!</v>
      </c>
      <c r="AV91" s="13" t="e">
        <f>IF(OR(RIGHT(AV$2,3)="_is",RIGHT(AV$2,3)="_ts",RIGHT(AV$2,6)="_index"),
INDEX(#REF!,MATCH('II. Supportive Frameworks'!$B91,#REF!,0),MATCH('II. Supportive Frameworks'!AV$2,#REF!,0)),
INDEX(#REF!,MATCH('II. Supportive Frameworks'!$B91,#REF!,0),MATCH('II. Supportive Frameworks'!AV$2,#REF!,0)))</f>
        <v>#REF!</v>
      </c>
      <c r="AW91" s="13" t="e">
        <f>IF(OR(RIGHT(AW$2,3)="_is",RIGHT(AW$2,3)="_ts",RIGHT(AW$2,6)="_index"),
INDEX(#REF!,MATCH('II. Supportive Frameworks'!$B91,#REF!,0),MATCH('II. Supportive Frameworks'!AW$2,#REF!,0)),
INDEX(#REF!,MATCH('II. Supportive Frameworks'!$B91,#REF!,0),MATCH('II. Supportive Frameworks'!AW$2,#REF!,0)))</f>
        <v>#REF!</v>
      </c>
      <c r="AX91" s="13" t="e">
        <f>IF(OR(RIGHT(AX$2,3)="_is",RIGHT(AX$2,3)="_ts",RIGHT(AX$2,6)="_index"),
INDEX(#REF!,MATCH('II. Supportive Frameworks'!$B91,#REF!,0),MATCH('II. Supportive Frameworks'!AX$2,#REF!,0)),
INDEX(#REF!,MATCH('II. Supportive Frameworks'!$B91,#REF!,0),MATCH('II. Supportive Frameworks'!AX$2,#REF!,0)))</f>
        <v>#REF!</v>
      </c>
      <c r="AY91" s="13" t="e">
        <f>IF(OR(RIGHT(AY$2,3)="_is",RIGHT(AY$2,3)="_ts",RIGHT(AY$2,6)="_index"),
INDEX(#REF!,MATCH('II. Supportive Frameworks'!$B91,#REF!,0),MATCH('II. Supportive Frameworks'!AY$2,#REF!,0)),
INDEX(#REF!,MATCH('II. Supportive Frameworks'!$B91,#REF!,0),MATCH('II. Supportive Frameworks'!AY$2,#REF!,0)))</f>
        <v>#REF!</v>
      </c>
      <c r="AZ91" s="13" t="e">
        <f>IF(OR(RIGHT(AZ$2,3)="_is",RIGHT(AZ$2,3)="_ts",RIGHT(AZ$2,6)="_index"),
INDEX(#REF!,MATCH('II. Supportive Frameworks'!$B91,#REF!,0),MATCH('II. Supportive Frameworks'!AZ$2,#REF!,0)),
INDEX(#REF!,MATCH('II. Supportive Frameworks'!$B91,#REF!,0),MATCH('II. Supportive Frameworks'!AZ$2,#REF!,0)))</f>
        <v>#REF!</v>
      </c>
      <c r="BA91" s="13" t="e">
        <f>IF(OR(RIGHT(BA$2,3)="_is",RIGHT(BA$2,3)="_ts",RIGHT(BA$2,6)="_index"),
INDEX(#REF!,MATCH('II. Supportive Frameworks'!$B91,#REF!,0),MATCH('II. Supportive Frameworks'!BA$2,#REF!,0)),
INDEX(#REF!,MATCH('II. Supportive Frameworks'!$B91,#REF!,0),MATCH('II. Supportive Frameworks'!BA$2,#REF!,0)))</f>
        <v>#REF!</v>
      </c>
      <c r="BB91" s="13" t="e">
        <f>IF(OR(RIGHT(BB$2,3)="_is",RIGHT(BB$2,3)="_ts",RIGHT(BB$2,6)="_index"),
INDEX(#REF!,MATCH('II. Supportive Frameworks'!$B91,#REF!,0),MATCH('II. Supportive Frameworks'!BB$2,#REF!,0)),
INDEX(#REF!,MATCH('II. Supportive Frameworks'!$B91,#REF!,0),MATCH('II. Supportive Frameworks'!BB$2,#REF!,0)))</f>
        <v>#REF!</v>
      </c>
      <c r="BC91" s="13" t="e">
        <f>IF(OR(RIGHT(BC$2,3)="_is",RIGHT(BC$2,3)="_ts",RIGHT(BC$2,6)="_index"),
INDEX(#REF!,MATCH('II. Supportive Frameworks'!$B91,#REF!,0),MATCH('II. Supportive Frameworks'!BC$2,#REF!,0)),
INDEX(#REF!,MATCH('II. Supportive Frameworks'!$B91,#REF!,0),MATCH('II. Supportive Frameworks'!BC$2,#REF!,0)))</f>
        <v>#REF!</v>
      </c>
      <c r="BD91" s="13" t="e">
        <f>IF(OR(RIGHT(BD$2,3)="_is",RIGHT(BD$2,3)="_ts",RIGHT(BD$2,6)="_index"),
INDEX(#REF!,MATCH('II. Supportive Frameworks'!$B91,#REF!,0),MATCH('II. Supportive Frameworks'!BD$2,#REF!,0)),
INDEX(#REF!,MATCH('II. Supportive Frameworks'!$B91,#REF!,0),MATCH('II. Supportive Frameworks'!BD$2,#REF!,0)))</f>
        <v>#REF!</v>
      </c>
      <c r="BE91" s="13" t="e">
        <f>IF(OR(RIGHT(BE$2,3)="_is",RIGHT(BE$2,3)="_ts",RIGHT(BE$2,6)="_index"),
INDEX(#REF!,MATCH('II. Supportive Frameworks'!$B91,#REF!,0),MATCH('II. Supportive Frameworks'!BE$2,#REF!,0)),
INDEX(#REF!,MATCH('II. Supportive Frameworks'!$B91,#REF!,0),MATCH('II. Supportive Frameworks'!BE$2,#REF!,0)))</f>
        <v>#REF!</v>
      </c>
      <c r="BF91" s="13" t="e">
        <f>IF(OR(RIGHT(BF$2,3)="_is",RIGHT(BF$2,3)="_ts",RIGHT(BF$2,6)="_index"),
INDEX(#REF!,MATCH('II. Supportive Frameworks'!$B91,#REF!,0),MATCH('II. Supportive Frameworks'!BF$2,#REF!,0)),
INDEX(#REF!,MATCH('II. Supportive Frameworks'!$B91,#REF!,0),MATCH('II. Supportive Frameworks'!BF$2,#REF!,0)))</f>
        <v>#REF!</v>
      </c>
      <c r="BG91" s="28" t="e">
        <f>IF(OR(RIGHT(BG$2,3)="_is",RIGHT(BG$2,3)="_ts",RIGHT(BG$2,6)="_index"),
INDEX(#REF!,MATCH('II. Supportive Frameworks'!$B91,#REF!,0),MATCH('II. Supportive Frameworks'!BG$2,#REF!,0)),
INDEX(#REF!,MATCH('II. Supportive Frameworks'!$B91,#REF!,0),MATCH('II. Supportive Frameworks'!BG$2,#REF!,0)))</f>
        <v>#REF!</v>
      </c>
      <c r="BH91" s="13" t="e">
        <f>IF(OR(RIGHT(BH$2,3)="_is",RIGHT(BH$2,3)="_ts",RIGHT(BH$2,6)="_index"),
INDEX(#REF!,MATCH('II. Supportive Frameworks'!$B91,#REF!,0),MATCH('II. Supportive Frameworks'!BH$2,#REF!,0)),
INDEX(#REF!,MATCH('II. Supportive Frameworks'!$B91,#REF!,0),MATCH('II. Supportive Frameworks'!BH$2,#REF!,0)))</f>
        <v>#REF!</v>
      </c>
      <c r="BI91" s="13" t="e">
        <f>IF(OR(RIGHT(BI$2,3)="_is",RIGHT(BI$2,3)="_ts",RIGHT(BI$2,6)="_index"),
INDEX(#REF!,MATCH('II. Supportive Frameworks'!$B91,#REF!,0),MATCH('II. Supportive Frameworks'!BI$2,#REF!,0)),
INDEX(#REF!,MATCH('II. Supportive Frameworks'!$B91,#REF!,0),MATCH('II. Supportive Frameworks'!BI$2,#REF!,0)))</f>
        <v>#REF!</v>
      </c>
      <c r="BJ91" s="13" t="e">
        <f>IF(OR(RIGHT(BJ$2,3)="_is",RIGHT(BJ$2,3)="_ts",RIGHT(BJ$2,6)="_index"),
INDEX(#REF!,MATCH('II. Supportive Frameworks'!$B91,#REF!,0),MATCH('II. Supportive Frameworks'!BJ$2,#REF!,0)),
INDEX(#REF!,MATCH('II. Supportive Frameworks'!$B91,#REF!,0),MATCH('II. Supportive Frameworks'!BJ$2,#REF!,0)))</f>
        <v>#REF!</v>
      </c>
      <c r="BK91" s="13" t="e">
        <f>IF(OR(RIGHT(BK$2,3)="_is",RIGHT(BK$2,3)="_ts",RIGHT(BK$2,6)="_index"),
INDEX(#REF!,MATCH('II. Supportive Frameworks'!$B91,#REF!,0),MATCH('II. Supportive Frameworks'!BK$2,#REF!,0)),
INDEX(#REF!,MATCH('II. Supportive Frameworks'!$B91,#REF!,0),MATCH('II. Supportive Frameworks'!BK$2,#REF!,0)))</f>
        <v>#REF!</v>
      </c>
      <c r="BL91" s="13" t="e">
        <f>IF(OR(RIGHT(BL$2,3)="_is",RIGHT(BL$2,3)="_ts",RIGHT(BL$2,6)="_index"),
INDEX(#REF!,MATCH('II. Supportive Frameworks'!$B91,#REF!,0),MATCH('II. Supportive Frameworks'!BL$2,#REF!,0)),
INDEX(#REF!,MATCH('II. Supportive Frameworks'!$B91,#REF!,0),MATCH('II. Supportive Frameworks'!BL$2,#REF!,0)))</f>
        <v>#REF!</v>
      </c>
      <c r="BM91" s="13" t="e">
        <f>IF(OR(RIGHT(BM$2,3)="_is",RIGHT(BM$2,3)="_ts",RIGHT(BM$2,6)="_index"),
INDEX(#REF!,MATCH('II. Supportive Frameworks'!$B91,#REF!,0),MATCH('II. Supportive Frameworks'!BM$2,#REF!,0)),
INDEX(#REF!,MATCH('II. Supportive Frameworks'!$B91,#REF!,0),MATCH('II. Supportive Frameworks'!BM$2,#REF!,0)))</f>
        <v>#REF!</v>
      </c>
      <c r="BN91" s="13" t="e">
        <f>IF(OR(RIGHT(BN$2,3)="_is",RIGHT(BN$2,3)="_ts",RIGHT(BN$2,6)="_index"),
INDEX(#REF!,MATCH('II. Supportive Frameworks'!$B91,#REF!,0),MATCH('II. Supportive Frameworks'!BN$2,#REF!,0)),
INDEX(#REF!,MATCH('II. Supportive Frameworks'!$B91,#REF!,0),MATCH('II. Supportive Frameworks'!BN$2,#REF!,0)))</f>
        <v>#REF!</v>
      </c>
      <c r="BO91" s="13" t="e">
        <f>IF(OR(RIGHT(BO$2,3)="_is",RIGHT(BO$2,3)="_ts",RIGHT(BO$2,6)="_index"),
INDEX(#REF!,MATCH('II. Supportive Frameworks'!$B91,#REF!,0),MATCH('II. Supportive Frameworks'!BO$2,#REF!,0)),
INDEX(#REF!,MATCH('II. Supportive Frameworks'!$B91,#REF!,0),MATCH('II. Supportive Frameworks'!BO$2,#REF!,0)))</f>
        <v>#REF!</v>
      </c>
      <c r="BP91" s="13" t="e">
        <f>IF(OR(RIGHT(BP$2,3)="_is",RIGHT(BP$2,3)="_ts",RIGHT(BP$2,6)="_index"),
INDEX(#REF!,MATCH('II. Supportive Frameworks'!$B91,#REF!,0),MATCH('II. Supportive Frameworks'!BP$2,#REF!,0)),
INDEX(#REF!,MATCH('II. Supportive Frameworks'!$B91,#REF!,0),MATCH('II. Supportive Frameworks'!BP$2,#REF!,0)))</f>
        <v>#REF!</v>
      </c>
      <c r="BQ91" s="13" t="e">
        <f>IF(OR(RIGHT(BQ$2,3)="_is",RIGHT(BQ$2,3)="_ts",RIGHT(BQ$2,6)="_index"),
INDEX(#REF!,MATCH('II. Supportive Frameworks'!$B91,#REF!,0),MATCH('II. Supportive Frameworks'!BQ$2,#REF!,0)),
INDEX(#REF!,MATCH('II. Supportive Frameworks'!$B91,#REF!,0),MATCH('II. Supportive Frameworks'!BQ$2,#REF!,0)))</f>
        <v>#REF!</v>
      </c>
      <c r="BR91" s="13" t="e">
        <f>IF(OR(RIGHT(BR$2,3)="_is",RIGHT(BR$2,3)="_ts",RIGHT(BR$2,6)="_index"),
INDEX(#REF!,MATCH('II. Supportive Frameworks'!$B91,#REF!,0),MATCH('II. Supportive Frameworks'!BR$2,#REF!,0)),
INDEX(#REF!,MATCH('II. Supportive Frameworks'!$B91,#REF!,0),MATCH('II. Supportive Frameworks'!BR$2,#REF!,0)))</f>
        <v>#REF!</v>
      </c>
      <c r="BS91" s="13" t="e">
        <f>IF(OR(RIGHT(BS$2,3)="_is",RIGHT(BS$2,3)="_ts",RIGHT(BS$2,6)="_index"),
INDEX(#REF!,MATCH('II. Supportive Frameworks'!$B91,#REF!,0),MATCH('II. Supportive Frameworks'!BS$2,#REF!,0)),
INDEX(#REF!,MATCH('II. Supportive Frameworks'!$B91,#REF!,0),MATCH('II. Supportive Frameworks'!BS$2,#REF!,0)))</f>
        <v>#REF!</v>
      </c>
      <c r="BT91" s="13" t="e">
        <f>IF(OR(RIGHT(BT$2,3)="_is",RIGHT(BT$2,3)="_ts",RIGHT(BT$2,6)="_index"),
INDEX(#REF!,MATCH('II. Supportive Frameworks'!$B91,#REF!,0),MATCH('II. Supportive Frameworks'!BT$2,#REF!,0)),
INDEX(#REF!,MATCH('II. Supportive Frameworks'!$B91,#REF!,0),MATCH('II. Supportive Frameworks'!BT$2,#REF!,0)))</f>
        <v>#REF!</v>
      </c>
      <c r="BU91" s="13" t="e">
        <f>IF(OR(RIGHT(BU$2,3)="_is",RIGHT(BU$2,3)="_ts",RIGHT(BU$2,6)="_index"),
INDEX(#REF!,MATCH('II. Supportive Frameworks'!$B91,#REF!,0),MATCH('II. Supportive Frameworks'!BU$2,#REF!,0)),
INDEX(#REF!,MATCH('II. Supportive Frameworks'!$B91,#REF!,0),MATCH('II. Supportive Frameworks'!BU$2,#REF!,0)))</f>
        <v>#REF!</v>
      </c>
      <c r="BV91" s="28" t="e">
        <f>IF(OR(RIGHT(BV$2,3)="_is",RIGHT(BV$2,3)="_ts",RIGHT(BV$2,6)="_index"),
INDEX(#REF!,MATCH('II. Supportive Frameworks'!$B91,#REF!,0),MATCH('II. Supportive Frameworks'!BV$2,#REF!,0)),
INDEX(#REF!,MATCH('II. Supportive Frameworks'!$B91,#REF!,0),MATCH('II. Supportive Frameworks'!BV$2,#REF!,0)))</f>
        <v>#REF!</v>
      </c>
      <c r="BW91" s="13" t="e">
        <f>IF(OR(RIGHT(BW$2,3)="_is",RIGHT(BW$2,3)="_ts",RIGHT(BW$2,6)="_index"),
INDEX(#REF!,MATCH('II. Supportive Frameworks'!$B91,#REF!,0),MATCH('II. Supportive Frameworks'!BW$2,#REF!,0)),
INDEX(#REF!,MATCH('II. Supportive Frameworks'!$B91,#REF!,0),MATCH('II. Supportive Frameworks'!BW$2,#REF!,0)))</f>
        <v>#REF!</v>
      </c>
      <c r="BX91" s="13" t="e">
        <f>IF(OR(RIGHT(BX$2,3)="_is",RIGHT(BX$2,3)="_ts",RIGHT(BX$2,6)="_index"),
INDEX(#REF!,MATCH('II. Supportive Frameworks'!$B91,#REF!,0),MATCH('II. Supportive Frameworks'!BX$2,#REF!,0)),
INDEX(#REF!,MATCH('II. Supportive Frameworks'!$B91,#REF!,0),MATCH('II. Supportive Frameworks'!BX$2,#REF!,0)))</f>
        <v>#REF!</v>
      </c>
      <c r="BY91" s="13" t="e">
        <f>IF(OR(RIGHT(BY$2,3)="_is",RIGHT(BY$2,3)="_ts",RIGHT(BY$2,6)="_index"),
INDEX(#REF!,MATCH('II. Supportive Frameworks'!$B91,#REF!,0),MATCH('II. Supportive Frameworks'!BY$2,#REF!,0)),
INDEX(#REF!,MATCH('II. Supportive Frameworks'!$B91,#REF!,0),MATCH('II. Supportive Frameworks'!BY$2,#REF!,0)))</f>
        <v>#REF!</v>
      </c>
      <c r="BZ91" s="13" t="e">
        <f>IF(OR(RIGHT(BZ$2,3)="_is",RIGHT(BZ$2,3)="_ts",RIGHT(BZ$2,6)="_index"),
INDEX(#REF!,MATCH('II. Supportive Frameworks'!$B91,#REF!,0),MATCH('II. Supportive Frameworks'!BZ$2,#REF!,0)),
INDEX(#REF!,MATCH('II. Supportive Frameworks'!$B91,#REF!,0),MATCH('II. Supportive Frameworks'!BZ$2,#REF!,0)))</f>
        <v>#REF!</v>
      </c>
      <c r="CA91" s="13" t="e">
        <f>IF(OR(RIGHT(CA$2,3)="_is",RIGHT(CA$2,3)="_ts",RIGHT(CA$2,6)="_index"),
INDEX(#REF!,MATCH('II. Supportive Frameworks'!$B91,#REF!,0),MATCH('II. Supportive Frameworks'!CA$2,#REF!,0)),
INDEX(#REF!,MATCH('II. Supportive Frameworks'!$B91,#REF!,0),MATCH('II. Supportive Frameworks'!CA$2,#REF!,0)))</f>
        <v>#REF!</v>
      </c>
      <c r="CB91" s="13" t="e">
        <f>IF(OR(RIGHT(CB$2,3)="_is",RIGHT(CB$2,3)="_ts",RIGHT(CB$2,6)="_index"),
INDEX(#REF!,MATCH('II. Supportive Frameworks'!$B91,#REF!,0),MATCH('II. Supportive Frameworks'!CB$2,#REF!,0)),
INDEX(#REF!,MATCH('II. Supportive Frameworks'!$B91,#REF!,0),MATCH('II. Supportive Frameworks'!CB$2,#REF!,0)))</f>
        <v>#REF!</v>
      </c>
      <c r="CC91" s="13" t="e">
        <f>IF(OR(RIGHT(CC$2,3)="_is",RIGHT(CC$2,3)="_ts",RIGHT(CC$2,6)="_index"),
INDEX(#REF!,MATCH('II. Supportive Frameworks'!$B91,#REF!,0),MATCH('II. Supportive Frameworks'!CC$2,#REF!,0)),
INDEX(#REF!,MATCH('II. Supportive Frameworks'!$B91,#REF!,0),MATCH('II. Supportive Frameworks'!CC$2,#REF!,0)))</f>
        <v>#REF!</v>
      </c>
      <c r="CD91" s="13" t="e">
        <f>IF(OR(RIGHT(CD$2,3)="_is",RIGHT(CD$2,3)="_ts",RIGHT(CD$2,6)="_index"),
INDEX(#REF!,MATCH('II. Supportive Frameworks'!$B91,#REF!,0),MATCH('II. Supportive Frameworks'!CD$2,#REF!,0)),
INDEX(#REF!,MATCH('II. Supportive Frameworks'!$B91,#REF!,0),MATCH('II. Supportive Frameworks'!CD$2,#REF!,0)))</f>
        <v>#REF!</v>
      </c>
      <c r="CE91" s="13" t="e">
        <f>IF(OR(RIGHT(CE$2,3)="_is",RIGHT(CE$2,3)="_ts",RIGHT(CE$2,6)="_index"),
INDEX(#REF!,MATCH('II. Supportive Frameworks'!$B91,#REF!,0),MATCH('II. Supportive Frameworks'!CE$2,#REF!,0)),
INDEX(#REF!,MATCH('II. Supportive Frameworks'!$B91,#REF!,0),MATCH('II. Supportive Frameworks'!CE$2,#REF!,0)))</f>
        <v>#REF!</v>
      </c>
      <c r="CF91" s="13" t="e">
        <f>IF(OR(RIGHT(CF$2,3)="_is",RIGHT(CF$2,3)="_ts",RIGHT(CF$2,6)="_index"),
INDEX(#REF!,MATCH('II. Supportive Frameworks'!$B91,#REF!,0),MATCH('II. Supportive Frameworks'!CF$2,#REF!,0)),
INDEX(#REF!,MATCH('II. Supportive Frameworks'!$B91,#REF!,0),MATCH('II. Supportive Frameworks'!CF$2,#REF!,0)))</f>
        <v>#REF!</v>
      </c>
      <c r="CG91" s="13" t="e">
        <f>IF(OR(RIGHT(CG$2,3)="_is",RIGHT(CG$2,3)="_ts",RIGHT(CG$2,6)="_index"),
INDEX(#REF!,MATCH('II. Supportive Frameworks'!$B91,#REF!,0),MATCH('II. Supportive Frameworks'!CG$2,#REF!,0)),
INDEX(#REF!,MATCH('II. Supportive Frameworks'!$B91,#REF!,0),MATCH('II. Supportive Frameworks'!CG$2,#REF!,0)))</f>
        <v>#REF!</v>
      </c>
      <c r="CH91" s="13" t="e">
        <f>IF(OR(RIGHT(CH$2,3)="_is",RIGHT(CH$2,3)="_ts",RIGHT(CH$2,6)="_index"),
INDEX(#REF!,MATCH('II. Supportive Frameworks'!$B91,#REF!,0),MATCH('II. Supportive Frameworks'!CH$2,#REF!,0)),
INDEX(#REF!,MATCH('II. Supportive Frameworks'!$B91,#REF!,0),MATCH('II. Supportive Frameworks'!CH$2,#REF!,0)))</f>
        <v>#REF!</v>
      </c>
      <c r="CI91" s="13" t="e">
        <f>IF(OR(RIGHT(CI$2,3)="_is",RIGHT(CI$2,3)="_ts",RIGHT(CI$2,6)="_index"),
INDEX(#REF!,MATCH('II. Supportive Frameworks'!$B91,#REF!,0),MATCH('II. Supportive Frameworks'!CI$2,#REF!,0)),
INDEX(#REF!,MATCH('II. Supportive Frameworks'!$B91,#REF!,0),MATCH('II. Supportive Frameworks'!CI$2,#REF!,0)))</f>
        <v>#REF!</v>
      </c>
      <c r="CJ91" s="13" t="e">
        <f>IF(OR(RIGHT(CJ$2,3)="_is",RIGHT(CJ$2,3)="_ts",RIGHT(CJ$2,6)="_index"),
INDEX(#REF!,MATCH('II. Supportive Frameworks'!$B91,#REF!,0),MATCH('II. Supportive Frameworks'!CJ$2,#REF!,0)),
INDEX(#REF!,MATCH('II. Supportive Frameworks'!$B91,#REF!,0),MATCH('II. Supportive Frameworks'!CJ$2,#REF!,0)))</f>
        <v>#REF!</v>
      </c>
      <c r="CK91" s="28" t="e">
        <f>IF(OR(RIGHT(CK$2,3)="_is",RIGHT(CK$2,3)="_ts",RIGHT(CK$2,6)="_index"),
INDEX(#REF!,MATCH('II. Supportive Frameworks'!$B91,#REF!,0),MATCH('II. Supportive Frameworks'!CK$2,#REF!,0)),
INDEX(#REF!,MATCH('II. Supportive Frameworks'!$B91,#REF!,0),MATCH('II. Supportive Frameworks'!CK$2,#REF!,0)))</f>
        <v>#REF!</v>
      </c>
      <c r="CL91" s="13" t="e">
        <f>IF(OR(RIGHT(CL$2,3)="_is",RIGHT(CL$2,3)="_ts",RIGHT(CL$2,6)="_index"),
INDEX(#REF!,MATCH('II. Supportive Frameworks'!$B91,#REF!,0),MATCH('II. Supportive Frameworks'!CL$2,#REF!,0)),
INDEX(#REF!,MATCH('II. Supportive Frameworks'!$B91,#REF!,0),MATCH('II. Supportive Frameworks'!CL$2,#REF!,0)))</f>
        <v>#REF!</v>
      </c>
      <c r="CM91" s="13" t="e">
        <f>IF(OR(RIGHT(CM$2,3)="_is",RIGHT(CM$2,3)="_ts",RIGHT(CM$2,6)="_index"),
INDEX(#REF!,MATCH('II. Supportive Frameworks'!$B91,#REF!,0),MATCH('II. Supportive Frameworks'!CM$2,#REF!,0)),
INDEX(#REF!,MATCH('II. Supportive Frameworks'!$B91,#REF!,0),MATCH('II. Supportive Frameworks'!CM$2,#REF!,0)))</f>
        <v>#REF!</v>
      </c>
      <c r="CN91" s="13" t="e">
        <f>IF(OR(RIGHT(CN$2,3)="_is",RIGHT(CN$2,3)="_ts",RIGHT(CN$2,6)="_index"),
INDEX(#REF!,MATCH('II. Supportive Frameworks'!$B91,#REF!,0),MATCH('II. Supportive Frameworks'!CN$2,#REF!,0)),
INDEX(#REF!,MATCH('II. Supportive Frameworks'!$B91,#REF!,0),MATCH('II. Supportive Frameworks'!CN$2,#REF!,0)))</f>
        <v>#REF!</v>
      </c>
      <c r="CO91" s="13" t="e">
        <f>IF(OR(RIGHT(CO$2,3)="_is",RIGHT(CO$2,3)="_ts",RIGHT(CO$2,6)="_index"),
INDEX(#REF!,MATCH('II. Supportive Frameworks'!$B91,#REF!,0),MATCH('II. Supportive Frameworks'!CO$2,#REF!,0)),
INDEX(#REF!,MATCH('II. Supportive Frameworks'!$B91,#REF!,0),MATCH('II. Supportive Frameworks'!CO$2,#REF!,0)))</f>
        <v>#REF!</v>
      </c>
      <c r="CP91" s="13" t="e">
        <f>IF(OR(RIGHT(CP$2,3)="_is",RIGHT(CP$2,3)="_ts",RIGHT(CP$2,6)="_index"),
INDEX(#REF!,MATCH('II. Supportive Frameworks'!$B91,#REF!,0),MATCH('II. Supportive Frameworks'!CP$2,#REF!,0)),
INDEX(#REF!,MATCH('II. Supportive Frameworks'!$B91,#REF!,0),MATCH('II. Supportive Frameworks'!CP$2,#REF!,0)))</f>
        <v>#REF!</v>
      </c>
      <c r="CQ91" s="13" t="e">
        <f>IF(OR(RIGHT(CQ$2,3)="_is",RIGHT(CQ$2,3)="_ts",RIGHT(CQ$2,6)="_index"),
INDEX(#REF!,MATCH('II. Supportive Frameworks'!$B91,#REF!,0),MATCH('II. Supportive Frameworks'!CQ$2,#REF!,0)),
INDEX(#REF!,MATCH('II. Supportive Frameworks'!$B91,#REF!,0),MATCH('II. Supportive Frameworks'!CQ$2,#REF!,0)))</f>
        <v>#REF!</v>
      </c>
      <c r="CR91" s="13" t="e">
        <f>IF(OR(RIGHT(CR$2,3)="_is",RIGHT(CR$2,3)="_ts",RIGHT(CR$2,6)="_index"),
INDEX(#REF!,MATCH('II. Supportive Frameworks'!$B91,#REF!,0),MATCH('II. Supportive Frameworks'!CR$2,#REF!,0)),
INDEX(#REF!,MATCH('II. Supportive Frameworks'!$B91,#REF!,0),MATCH('II. Supportive Frameworks'!CR$2,#REF!,0)))</f>
        <v>#REF!</v>
      </c>
      <c r="CS91" s="13" t="e">
        <f>IF(OR(RIGHT(CS$2,3)="_is",RIGHT(CS$2,3)="_ts",RIGHT(CS$2,6)="_index"),
INDEX(#REF!,MATCH('II. Supportive Frameworks'!$B91,#REF!,0),MATCH('II. Supportive Frameworks'!CS$2,#REF!,0)),
INDEX(#REF!,MATCH('II. Supportive Frameworks'!$B91,#REF!,0),MATCH('II. Supportive Frameworks'!CS$2,#REF!,0)))</f>
        <v>#REF!</v>
      </c>
      <c r="CT91" s="28" t="e">
        <f>IF(OR(RIGHT(CT$2,3)="_is",RIGHT(CT$2,3)="_ts",RIGHT(CT$2,6)="_index"),
INDEX(#REF!,MATCH('II. Supportive Frameworks'!$B91,#REF!,0),MATCH('II. Supportive Frameworks'!CT$2,#REF!,0)),
INDEX(#REF!,MATCH('II. Supportive Frameworks'!$B91,#REF!,0),MATCH('II. Supportive Frameworks'!CT$2,#REF!,0)))</f>
        <v>#REF!</v>
      </c>
      <c r="CU91" s="13" t="e">
        <f>IF(OR(RIGHT(CU$2,3)="_is",RIGHT(CU$2,3)="_ts",RIGHT(CU$2,6)="_index"),
INDEX(#REF!,MATCH('II. Supportive Frameworks'!$B91,#REF!,0),MATCH('II. Supportive Frameworks'!CU$2,#REF!,0)),
INDEX(#REF!,MATCH('II. Supportive Frameworks'!$B91,#REF!,0),MATCH('II. Supportive Frameworks'!CU$2,#REF!,0)))</f>
        <v>#REF!</v>
      </c>
      <c r="CV91" s="13" t="e">
        <f>IF(OR(RIGHT(CV$2,3)="_is",RIGHT(CV$2,3)="_ts",RIGHT(CV$2,6)="_index"),
INDEX(#REF!,MATCH('II. Supportive Frameworks'!$B91,#REF!,0),MATCH('II. Supportive Frameworks'!CV$2,#REF!,0)),
INDEX(#REF!,MATCH('II. Supportive Frameworks'!$B91,#REF!,0),MATCH('II. Supportive Frameworks'!CV$2,#REF!,0)))</f>
        <v>#REF!</v>
      </c>
      <c r="CW91" s="13" t="e">
        <f>IF(OR(RIGHT(CW$2,3)="_is",RIGHT(CW$2,3)="_ts",RIGHT(CW$2,6)="_index"),
INDEX(#REF!,MATCH('II. Supportive Frameworks'!$B91,#REF!,0),MATCH('II. Supportive Frameworks'!CW$2,#REF!,0)),
INDEX(#REF!,MATCH('II. Supportive Frameworks'!$B91,#REF!,0),MATCH('II. Supportive Frameworks'!CW$2,#REF!,0)))</f>
        <v>#REF!</v>
      </c>
      <c r="CX91" s="13" t="e">
        <f>IF(OR(RIGHT(CX$2,3)="_is",RIGHT(CX$2,3)="_ts",RIGHT(CX$2,6)="_index"),
INDEX(#REF!,MATCH('II. Supportive Frameworks'!$B91,#REF!,0),MATCH('II. Supportive Frameworks'!CX$2,#REF!,0)),
INDEX(#REF!,MATCH('II. Supportive Frameworks'!$B91,#REF!,0),MATCH('II. Supportive Frameworks'!CX$2,#REF!,0)))</f>
        <v>#REF!</v>
      </c>
      <c r="CY91" s="13" t="e">
        <f>IF(OR(RIGHT(CY$2,3)="_is",RIGHT(CY$2,3)="_ts",RIGHT(CY$2,6)="_index"),
INDEX(#REF!,MATCH('II. Supportive Frameworks'!$B91,#REF!,0),MATCH('II. Supportive Frameworks'!CY$2,#REF!,0)),
INDEX(#REF!,MATCH('II. Supportive Frameworks'!$B91,#REF!,0),MATCH('II. Supportive Frameworks'!CY$2,#REF!,0)))</f>
        <v>#REF!</v>
      </c>
      <c r="CZ91" s="13" t="e">
        <f>IF(OR(RIGHT(CZ$2,3)="_is",RIGHT(CZ$2,3)="_ts",RIGHT(CZ$2,6)="_index"),
INDEX(#REF!,MATCH('II. Supportive Frameworks'!$B91,#REF!,0),MATCH('II. Supportive Frameworks'!CZ$2,#REF!,0)),
INDEX(#REF!,MATCH('II. Supportive Frameworks'!$B91,#REF!,0),MATCH('II. Supportive Frameworks'!CZ$2,#REF!,0)))</f>
        <v>#REF!</v>
      </c>
      <c r="DA91" s="13" t="e">
        <f>IF(OR(RIGHT(DA$2,3)="_is",RIGHT(DA$2,3)="_ts",RIGHT(DA$2,6)="_index"),
INDEX(#REF!,MATCH('II. Supportive Frameworks'!$B91,#REF!,0),MATCH('II. Supportive Frameworks'!DA$2,#REF!,0)),
INDEX(#REF!,MATCH('II. Supportive Frameworks'!$B91,#REF!,0),MATCH('II. Supportive Frameworks'!DA$2,#REF!,0)))</f>
        <v>#REF!</v>
      </c>
      <c r="DB91" s="13" t="e">
        <f>IF(OR(RIGHT(DB$2,3)="_is",RIGHT(DB$2,3)="_ts",RIGHT(DB$2,6)="_index"),
INDEX(#REF!,MATCH('II. Supportive Frameworks'!$B91,#REF!,0),MATCH('II. Supportive Frameworks'!DB$2,#REF!,0)),
INDEX(#REF!,MATCH('II. Supportive Frameworks'!$B91,#REF!,0),MATCH('II. Supportive Frameworks'!DB$2,#REF!,0)))</f>
        <v>#REF!</v>
      </c>
      <c r="DC91" s="13" t="e">
        <f>IF(OR(RIGHT(DC$2,3)="_is",RIGHT(DC$2,3)="_ts",RIGHT(DC$2,6)="_index"),
INDEX(#REF!,MATCH('II. Supportive Frameworks'!$B91,#REF!,0),MATCH('II. Supportive Frameworks'!DC$2,#REF!,0)),
INDEX(#REF!,MATCH('II. Supportive Frameworks'!$B91,#REF!,0),MATCH('II. Supportive Frameworks'!DC$2,#REF!,0)))</f>
        <v>#REF!</v>
      </c>
      <c r="DD91" s="13" t="e">
        <f>IF(OR(RIGHT(DD$2,3)="_is",RIGHT(DD$2,3)="_ts",RIGHT(DD$2,6)="_index"),
INDEX(#REF!,MATCH('II. Supportive Frameworks'!$B91,#REF!,0),MATCH('II. Supportive Frameworks'!DD$2,#REF!,0)),
INDEX(#REF!,MATCH('II. Supportive Frameworks'!$B91,#REF!,0),MATCH('II. Supportive Frameworks'!DD$2,#REF!,0)))</f>
        <v>#REF!</v>
      </c>
      <c r="DE91" s="13" t="e">
        <f>IF(OR(RIGHT(DE$2,3)="_is",RIGHT(DE$2,3)="_ts",RIGHT(DE$2,6)="_index"),
INDEX(#REF!,MATCH('II. Supportive Frameworks'!$B91,#REF!,0),MATCH('II. Supportive Frameworks'!DE$2,#REF!,0)),
INDEX(#REF!,MATCH('II. Supportive Frameworks'!$B91,#REF!,0),MATCH('II. Supportive Frameworks'!DE$2,#REF!,0)))</f>
        <v>#REF!</v>
      </c>
      <c r="DF91" s="13" t="e">
        <f>IF(OR(RIGHT(DF$2,3)="_is",RIGHT(DF$2,3)="_ts",RIGHT(DF$2,6)="_index"),
INDEX(#REF!,MATCH('II. Supportive Frameworks'!$B91,#REF!,0),MATCH('II. Supportive Frameworks'!DF$2,#REF!,0)),
INDEX(#REF!,MATCH('II. Supportive Frameworks'!$B91,#REF!,0),MATCH('II. Supportive Frameworks'!DF$2,#REF!,0)))</f>
        <v>#REF!</v>
      </c>
      <c r="DG91" s="13" t="e">
        <f>IF(OR(RIGHT(DG$2,3)="_is",RIGHT(DG$2,3)="_ts",RIGHT(DG$2,6)="_index"),
INDEX(#REF!,MATCH('II. Supportive Frameworks'!$B91,#REF!,0),MATCH('II. Supportive Frameworks'!DG$2,#REF!,0)),
INDEX(#REF!,MATCH('II. Supportive Frameworks'!$B91,#REF!,0),MATCH('II. Supportive Frameworks'!DG$2,#REF!,0)))</f>
        <v>#REF!</v>
      </c>
      <c r="DH91" s="13" t="e">
        <f>IF(OR(RIGHT(DH$2,3)="_is",RIGHT(DH$2,3)="_ts",RIGHT(DH$2,6)="_index"),
INDEX(#REF!,MATCH('II. Supportive Frameworks'!$B91,#REF!,0),MATCH('II. Supportive Frameworks'!DH$2,#REF!,0)),
INDEX(#REF!,MATCH('II. Supportive Frameworks'!$B91,#REF!,0),MATCH('II. Supportive Frameworks'!DH$2,#REF!,0)))</f>
        <v>#REF!</v>
      </c>
      <c r="DI91" s="28" t="e">
        <f>IF(OR(RIGHT(DI$2,3)="_is",RIGHT(DI$2,3)="_ts",RIGHT(DI$2,6)="_index"),
INDEX(#REF!,MATCH('II. Supportive Frameworks'!$B91,#REF!,0),MATCH('II. Supportive Frameworks'!DI$2,#REF!,0)),
INDEX(#REF!,MATCH('II. Supportive Frameworks'!$B91,#REF!,0),MATCH('II. Supportive Frameworks'!DI$2,#REF!,0)))</f>
        <v>#REF!</v>
      </c>
      <c r="DJ91" s="13" t="e">
        <f>IF(OR(RIGHT(DJ$2,3)="_is",RIGHT(DJ$2,3)="_ts",RIGHT(DJ$2,6)="_index"),
INDEX(#REF!,MATCH('II. Supportive Frameworks'!$B91,#REF!,0),MATCH('II. Supportive Frameworks'!DJ$2,#REF!,0)),
INDEX(#REF!,MATCH('II. Supportive Frameworks'!$B91,#REF!,0),MATCH('II. Supportive Frameworks'!DJ$2,#REF!,0)))</f>
        <v>#REF!</v>
      </c>
      <c r="DK91" s="13" t="e">
        <f>IF(OR(RIGHT(DK$2,3)="_is",RIGHT(DK$2,3)="_ts",RIGHT(DK$2,6)="_index"),
INDEX(#REF!,MATCH('II. Supportive Frameworks'!$B91,#REF!,0),MATCH('II. Supportive Frameworks'!DK$2,#REF!,0)),
INDEX(#REF!,MATCH('II. Supportive Frameworks'!$B91,#REF!,0),MATCH('II. Supportive Frameworks'!DK$2,#REF!,0)))</f>
        <v>#REF!</v>
      </c>
      <c r="DL91" s="13" t="e">
        <f>IF(OR(RIGHT(DL$2,3)="_is",RIGHT(DL$2,3)="_ts",RIGHT(DL$2,6)="_index"),
INDEX(#REF!,MATCH('II. Supportive Frameworks'!$B91,#REF!,0),MATCH('II. Supportive Frameworks'!DL$2,#REF!,0)),
INDEX(#REF!,MATCH('II. Supportive Frameworks'!$B91,#REF!,0),MATCH('II. Supportive Frameworks'!DL$2,#REF!,0)))</f>
        <v>#REF!</v>
      </c>
      <c r="DM91" s="13" t="e">
        <f>IF(OR(RIGHT(DM$2,3)="_is",RIGHT(DM$2,3)="_ts",RIGHT(DM$2,6)="_index"),
INDEX(#REF!,MATCH('II. Supportive Frameworks'!$B91,#REF!,0),MATCH('II. Supportive Frameworks'!DM$2,#REF!,0)),
INDEX(#REF!,MATCH('II. Supportive Frameworks'!$B91,#REF!,0),MATCH('II. Supportive Frameworks'!DM$2,#REF!,0)))</f>
        <v>#REF!</v>
      </c>
      <c r="DN91" s="13" t="e">
        <f>IF(OR(RIGHT(DN$2,3)="_is",RIGHT(DN$2,3)="_ts",RIGHT(DN$2,6)="_index"),
INDEX(#REF!,MATCH('II. Supportive Frameworks'!$B91,#REF!,0),MATCH('II. Supportive Frameworks'!DN$2,#REF!,0)),
INDEX(#REF!,MATCH('II. Supportive Frameworks'!$B91,#REF!,0),MATCH('II. Supportive Frameworks'!DN$2,#REF!,0)))</f>
        <v>#REF!</v>
      </c>
      <c r="DO91" s="13" t="e">
        <f>IF(OR(RIGHT(DO$2,3)="_is",RIGHT(DO$2,3)="_ts",RIGHT(DO$2,6)="_index"),
INDEX(#REF!,MATCH('II. Supportive Frameworks'!$B91,#REF!,0),MATCH('II. Supportive Frameworks'!DO$2,#REF!,0)),
INDEX(#REF!,MATCH('II. Supportive Frameworks'!$B91,#REF!,0),MATCH('II. Supportive Frameworks'!DO$2,#REF!,0)))</f>
        <v>#REF!</v>
      </c>
      <c r="DP91" s="13" t="e">
        <f>IF(OR(RIGHT(DP$2,3)="_is",RIGHT(DP$2,3)="_ts",RIGHT(DP$2,6)="_index"),
INDEX(#REF!,MATCH('II. Supportive Frameworks'!$B91,#REF!,0),MATCH('II. Supportive Frameworks'!DP$2,#REF!,0)),
INDEX(#REF!,MATCH('II. Supportive Frameworks'!$B91,#REF!,0),MATCH('II. Supportive Frameworks'!DP$2,#REF!,0)))</f>
        <v>#REF!</v>
      </c>
      <c r="DQ91" s="13" t="e">
        <f>IF(OR(RIGHT(DQ$2,3)="_is",RIGHT(DQ$2,3)="_ts",RIGHT(DQ$2,6)="_index"),
INDEX(#REF!,MATCH('II. Supportive Frameworks'!$B91,#REF!,0),MATCH('II. Supportive Frameworks'!DQ$2,#REF!,0)),
INDEX(#REF!,MATCH('II. Supportive Frameworks'!$B91,#REF!,0),MATCH('II. Supportive Frameworks'!DQ$2,#REF!,0)))</f>
        <v>#REF!</v>
      </c>
      <c r="DR91" s="13" t="e">
        <f>IF(OR(RIGHT(DR$2,3)="_is",RIGHT(DR$2,3)="_ts",RIGHT(DR$2,6)="_index"),
INDEX(#REF!,MATCH('II. Supportive Frameworks'!$B91,#REF!,0),MATCH('II. Supportive Frameworks'!DR$2,#REF!,0)),
INDEX(#REF!,MATCH('II. Supportive Frameworks'!$B91,#REF!,0),MATCH('II. Supportive Frameworks'!DR$2,#REF!,0)))</f>
        <v>#REF!</v>
      </c>
      <c r="DS91" s="13" t="e">
        <f>IF(OR(RIGHT(DS$2,3)="_is",RIGHT(DS$2,3)="_ts",RIGHT(DS$2,6)="_index"),
INDEX(#REF!,MATCH('II. Supportive Frameworks'!$B91,#REF!,0),MATCH('II. Supportive Frameworks'!DS$2,#REF!,0)),
INDEX(#REF!,MATCH('II. Supportive Frameworks'!$B91,#REF!,0),MATCH('II. Supportive Frameworks'!DS$2,#REF!,0)))</f>
        <v>#REF!</v>
      </c>
      <c r="DT91" s="13" t="e">
        <f>IF(OR(RIGHT(DT$2,3)="_is",RIGHT(DT$2,3)="_ts",RIGHT(DT$2,6)="_index"),
INDEX(#REF!,MATCH('II. Supportive Frameworks'!$B91,#REF!,0),MATCH('II. Supportive Frameworks'!DT$2,#REF!,0)),
INDEX(#REF!,MATCH('II. Supportive Frameworks'!$B91,#REF!,0),MATCH('II. Supportive Frameworks'!DT$2,#REF!,0)))</f>
        <v>#REF!</v>
      </c>
      <c r="DU91" s="13" t="e">
        <f>IF(OR(RIGHT(DU$2,3)="_is",RIGHT(DU$2,3)="_ts",RIGHT(DU$2,6)="_index"),
INDEX(#REF!,MATCH('II. Supportive Frameworks'!$B91,#REF!,0),MATCH('II. Supportive Frameworks'!DU$2,#REF!,0)),
INDEX(#REF!,MATCH('II. Supportive Frameworks'!$B91,#REF!,0),MATCH('II. Supportive Frameworks'!DU$2,#REF!,0)))</f>
        <v>#REF!</v>
      </c>
      <c r="DV91" s="13" t="e">
        <f>IF(OR(RIGHT(DV$2,3)="_is",RIGHT(DV$2,3)="_ts",RIGHT(DV$2,6)="_index"),
INDEX(#REF!,MATCH('II. Supportive Frameworks'!$B91,#REF!,0),MATCH('II. Supportive Frameworks'!DV$2,#REF!,0)),
INDEX(#REF!,MATCH('II. Supportive Frameworks'!$B91,#REF!,0),MATCH('II. Supportive Frameworks'!DV$2,#REF!,0)))</f>
        <v>#REF!</v>
      </c>
      <c r="DW91" s="13" t="e">
        <f>IF(OR(RIGHT(DW$2,3)="_is",RIGHT(DW$2,3)="_ts",RIGHT(DW$2,6)="_index"),
INDEX(#REF!,MATCH('II. Supportive Frameworks'!$B91,#REF!,0),MATCH('II. Supportive Frameworks'!DW$2,#REF!,0)),
INDEX(#REF!,MATCH('II. Supportive Frameworks'!$B91,#REF!,0),MATCH('II. Supportive Frameworks'!DW$2,#REF!,0)))</f>
        <v>#REF!</v>
      </c>
      <c r="DX91" s="13" t="e">
        <f>IF(OR(RIGHT(DX$2,3)="_is",RIGHT(DX$2,3)="_ts",RIGHT(DX$2,6)="_index"),
INDEX(#REF!,MATCH('II. Supportive Frameworks'!$B91,#REF!,0),MATCH('II. Supportive Frameworks'!DX$2,#REF!,0)),
INDEX(#REF!,MATCH('II. Supportive Frameworks'!$B91,#REF!,0),MATCH('II. Supportive Frameworks'!DX$2,#REF!,0)))</f>
        <v>#REF!</v>
      </c>
      <c r="DY91" s="13" t="e">
        <f>IF(OR(RIGHT(DY$2,3)="_is",RIGHT(DY$2,3)="_ts",RIGHT(DY$2,6)="_index"),
INDEX(#REF!,MATCH('II. Supportive Frameworks'!$B91,#REF!,0),MATCH('II. Supportive Frameworks'!DY$2,#REF!,0)),
INDEX(#REF!,MATCH('II. Supportive Frameworks'!$B91,#REF!,0),MATCH('II. Supportive Frameworks'!DY$2,#REF!,0)))</f>
        <v>#REF!</v>
      </c>
      <c r="DZ91" s="13" t="e">
        <f>IF(OR(RIGHT(DZ$2,3)="_is",RIGHT(DZ$2,3)="_ts",RIGHT(DZ$2,6)="_index"),
INDEX(#REF!,MATCH('II. Supportive Frameworks'!$B91,#REF!,0),MATCH('II. Supportive Frameworks'!DZ$2,#REF!,0)),
INDEX(#REF!,MATCH('II. Supportive Frameworks'!$B91,#REF!,0),MATCH('II. Supportive Frameworks'!DZ$2,#REF!,0)))</f>
        <v>#REF!</v>
      </c>
      <c r="EA91" s="13" t="e">
        <f>IF(OR(RIGHT(EA$2,3)="_is",RIGHT(EA$2,3)="_ts",RIGHT(EA$2,6)="_index"),
INDEX(#REF!,MATCH('II. Supportive Frameworks'!$B91,#REF!,0),MATCH('II. Supportive Frameworks'!EA$2,#REF!,0)),
INDEX(#REF!,MATCH('II. Supportive Frameworks'!$B91,#REF!,0),MATCH('II. Supportive Frameworks'!EA$2,#REF!,0)))</f>
        <v>#REF!</v>
      </c>
      <c r="EB91" s="13" t="e">
        <f>IF(OR(RIGHT(EB$2,3)="_is",RIGHT(EB$2,3)="_ts",RIGHT(EB$2,6)="_index"),
INDEX(#REF!,MATCH('II. Supportive Frameworks'!$B91,#REF!,0),MATCH('II. Supportive Frameworks'!EB$2,#REF!,0)),
INDEX(#REF!,MATCH('II. Supportive Frameworks'!$B91,#REF!,0),MATCH('II. Supportive Frameworks'!EB$2,#REF!,0)))</f>
        <v>#REF!</v>
      </c>
      <c r="EC91" s="13" t="e">
        <f>IF(OR(RIGHT(EC$2,3)="_is",RIGHT(EC$2,3)="_ts",RIGHT(EC$2,6)="_index"),
INDEX(#REF!,MATCH('II. Supportive Frameworks'!$B91,#REF!,0),MATCH('II. Supportive Frameworks'!EC$2,#REF!,0)),
INDEX(#REF!,MATCH('II. Supportive Frameworks'!$B91,#REF!,0),MATCH('II. Supportive Frameworks'!EC$2,#REF!,0)))</f>
        <v>#REF!</v>
      </c>
      <c r="ED91" s="13" t="e">
        <f>IF(OR(RIGHT(ED$2,3)="_is",RIGHT(ED$2,3)="_ts",RIGHT(ED$2,6)="_index"),
INDEX(#REF!,MATCH('II. Supportive Frameworks'!$B91,#REF!,0),MATCH('II. Supportive Frameworks'!ED$2,#REF!,0)),
INDEX(#REF!,MATCH('II. Supportive Frameworks'!$B91,#REF!,0),MATCH('II. Supportive Frameworks'!ED$2,#REF!,0)))</f>
        <v>#REF!</v>
      </c>
      <c r="EE91" s="13" t="e">
        <f>IF(OR(RIGHT(EE$2,3)="_is",RIGHT(EE$2,3)="_ts",RIGHT(EE$2,6)="_index"),
INDEX(#REF!,MATCH('II. Supportive Frameworks'!$B91,#REF!,0),MATCH('II. Supportive Frameworks'!EE$2,#REF!,0)),
INDEX(#REF!,MATCH('II. Supportive Frameworks'!$B91,#REF!,0),MATCH('II. Supportive Frameworks'!EE$2,#REF!,0)))</f>
        <v>#REF!</v>
      </c>
      <c r="EF91" s="13" t="e">
        <f>IF(OR(RIGHT(EF$2,3)="_is",RIGHT(EF$2,3)="_ts",RIGHT(EF$2,6)="_index"),
INDEX(#REF!,MATCH('II. Supportive Frameworks'!$B91,#REF!,0),MATCH('II. Supportive Frameworks'!EF$2,#REF!,0)),
INDEX(#REF!,MATCH('II. Supportive Frameworks'!$B91,#REF!,0),MATCH('II. Supportive Frameworks'!EF$2,#REF!,0)))</f>
        <v>#REF!</v>
      </c>
      <c r="EG91" s="28" t="e">
        <f>IF(OR(RIGHT(EG$2,3)="_is",RIGHT(EG$2,3)="_ts",RIGHT(EG$2,6)="_index"),
INDEX(#REF!,MATCH('II. Supportive Frameworks'!$B91,#REF!,0),MATCH('II. Supportive Frameworks'!EG$2,#REF!,0)),
INDEX(#REF!,MATCH('II. Supportive Frameworks'!$B91,#REF!,0),MATCH('II. Supportive Frameworks'!EG$2,#REF!,0)))</f>
        <v>#REF!</v>
      </c>
      <c r="EH91" s="13" t="e">
        <f>IF(OR(RIGHT(EH$2,3)="_is",RIGHT(EH$2,3)="_ts",RIGHT(EH$2,6)="_index"),
INDEX(#REF!,MATCH('II. Supportive Frameworks'!$B91,#REF!,0),MATCH('II. Supportive Frameworks'!EH$2,#REF!,0)),
INDEX(#REF!,MATCH('II. Supportive Frameworks'!$B91,#REF!,0),MATCH('II. Supportive Frameworks'!EH$2,#REF!,0)))</f>
        <v>#REF!</v>
      </c>
      <c r="EI91" s="13" t="e">
        <f>IF(OR(RIGHT(EI$2,3)="_is",RIGHT(EI$2,3)="_ts",RIGHT(EI$2,6)="_index"),
INDEX(#REF!,MATCH('II. Supportive Frameworks'!$B91,#REF!,0),MATCH('II. Supportive Frameworks'!EI$2,#REF!,0)),
INDEX(#REF!,MATCH('II. Supportive Frameworks'!$B91,#REF!,0),MATCH('II. Supportive Frameworks'!EI$2,#REF!,0)))</f>
        <v>#REF!</v>
      </c>
      <c r="EJ91" s="13" t="e">
        <f>IF(OR(RIGHT(EJ$2,3)="_is",RIGHT(EJ$2,3)="_ts",RIGHT(EJ$2,6)="_index"),
INDEX(#REF!,MATCH('II. Supportive Frameworks'!$B91,#REF!,0),MATCH('II. Supportive Frameworks'!EJ$2,#REF!,0)),
INDEX(#REF!,MATCH('II. Supportive Frameworks'!$B91,#REF!,0),MATCH('II. Supportive Frameworks'!EJ$2,#REF!,0)))</f>
        <v>#REF!</v>
      </c>
      <c r="EK91" s="13" t="e">
        <f>IF(OR(RIGHT(EK$2,3)="_is",RIGHT(EK$2,3)="_ts",RIGHT(EK$2,6)="_index"),
INDEX(#REF!,MATCH('II. Supportive Frameworks'!$B91,#REF!,0),MATCH('II. Supportive Frameworks'!EK$2,#REF!,0)),
INDEX(#REF!,MATCH('II. Supportive Frameworks'!$B91,#REF!,0),MATCH('II. Supportive Frameworks'!EK$2,#REF!,0)))</f>
        <v>#REF!</v>
      </c>
      <c r="EL91" s="13" t="e">
        <f>IF(OR(RIGHT(EL$2,3)="_is",RIGHT(EL$2,3)="_ts",RIGHT(EL$2,6)="_index"),
INDEX(#REF!,MATCH('II. Supportive Frameworks'!$B91,#REF!,0),MATCH('II. Supportive Frameworks'!EL$2,#REF!,0)),
INDEX(#REF!,MATCH('II. Supportive Frameworks'!$B91,#REF!,0),MATCH('II. Supportive Frameworks'!EL$2,#REF!,0)))</f>
        <v>#REF!</v>
      </c>
      <c r="EM91" s="13" t="e">
        <f>IF(OR(RIGHT(EM$2,3)="_is",RIGHT(EM$2,3)="_ts",RIGHT(EM$2,6)="_index"),
INDEX(#REF!,MATCH('II. Supportive Frameworks'!$B91,#REF!,0),MATCH('II. Supportive Frameworks'!EM$2,#REF!,0)),
INDEX(#REF!,MATCH('II. Supportive Frameworks'!$B91,#REF!,0),MATCH('II. Supportive Frameworks'!EM$2,#REF!,0)))</f>
        <v>#REF!</v>
      </c>
      <c r="EN91" s="13" t="e">
        <f>IF(OR(RIGHT(EN$2,3)="_is",RIGHT(EN$2,3)="_ts",RIGHT(EN$2,6)="_index"),
INDEX(#REF!,MATCH('II. Supportive Frameworks'!$B91,#REF!,0),MATCH('II. Supportive Frameworks'!EN$2,#REF!,0)),
INDEX(#REF!,MATCH('II. Supportive Frameworks'!$B91,#REF!,0),MATCH('II. Supportive Frameworks'!EN$2,#REF!,0)))</f>
        <v>#REF!</v>
      </c>
      <c r="EO91" s="13" t="e">
        <f>IF(OR(RIGHT(EO$2,3)="_is",RIGHT(EO$2,3)="_ts",RIGHT(EO$2,6)="_index"),
INDEX(#REF!,MATCH('II. Supportive Frameworks'!$B91,#REF!,0),MATCH('II. Supportive Frameworks'!EO$2,#REF!,0)),
INDEX(#REF!,MATCH('II. Supportive Frameworks'!$B91,#REF!,0),MATCH('II. Supportive Frameworks'!EO$2,#REF!,0)))</f>
        <v>#REF!</v>
      </c>
      <c r="EP91" s="13" t="e">
        <f>IF(OR(RIGHT(EP$2,3)="_is",RIGHT(EP$2,3)="_ts",RIGHT(EP$2,6)="_index"),
INDEX(#REF!,MATCH('II. Supportive Frameworks'!$B91,#REF!,0),MATCH('II. Supportive Frameworks'!EP$2,#REF!,0)),
INDEX(#REF!,MATCH('II. Supportive Frameworks'!$B91,#REF!,0),MATCH('II. Supportive Frameworks'!EP$2,#REF!,0)))</f>
        <v>#REF!</v>
      </c>
      <c r="EQ91" s="13" t="e">
        <f>IF(OR(RIGHT(EQ$2,3)="_is",RIGHT(EQ$2,3)="_ts",RIGHT(EQ$2,6)="_index"),
INDEX(#REF!,MATCH('II. Supportive Frameworks'!$B91,#REF!,0),MATCH('II. Supportive Frameworks'!EQ$2,#REF!,0)),
INDEX(#REF!,MATCH('II. Supportive Frameworks'!$B91,#REF!,0),MATCH('II. Supportive Frameworks'!EQ$2,#REF!,0)))</f>
        <v>#REF!</v>
      </c>
      <c r="ER91" s="13" t="e">
        <f>IF(OR(RIGHT(ER$2,3)="_is",RIGHT(ER$2,3)="_ts",RIGHT(ER$2,6)="_index"),
INDEX(#REF!,MATCH('II. Supportive Frameworks'!$B91,#REF!,0),MATCH('II. Supportive Frameworks'!ER$2,#REF!,0)),
INDEX(#REF!,MATCH('II. Supportive Frameworks'!$B91,#REF!,0),MATCH('II. Supportive Frameworks'!ER$2,#REF!,0)))</f>
        <v>#REF!</v>
      </c>
      <c r="ES91" s="13" t="e">
        <f>IF(OR(RIGHT(ES$2,3)="_is",RIGHT(ES$2,3)="_ts",RIGHT(ES$2,6)="_index"),
INDEX(#REF!,MATCH('II. Supportive Frameworks'!$B91,#REF!,0),MATCH('II. Supportive Frameworks'!ES$2,#REF!,0)),
INDEX(#REF!,MATCH('II. Supportive Frameworks'!$B91,#REF!,0),MATCH('II. Supportive Frameworks'!ES$2,#REF!,0)))</f>
        <v>#REF!</v>
      </c>
      <c r="ET91" s="13" t="e">
        <f>IF(OR(RIGHT(ET$2,3)="_is",RIGHT(ET$2,3)="_ts",RIGHT(ET$2,6)="_index"),
INDEX(#REF!,MATCH('II. Supportive Frameworks'!$B91,#REF!,0),MATCH('II. Supportive Frameworks'!ET$2,#REF!,0)),
INDEX(#REF!,MATCH('II. Supportive Frameworks'!$B91,#REF!,0),MATCH('II. Supportive Frameworks'!ET$2,#REF!,0)))</f>
        <v>#REF!</v>
      </c>
      <c r="EU91" s="13" t="e">
        <f>IF(OR(RIGHT(EU$2,3)="_is",RIGHT(EU$2,3)="_ts",RIGHT(EU$2,6)="_index"),
INDEX(#REF!,MATCH('II. Supportive Frameworks'!$B91,#REF!,0),MATCH('II. Supportive Frameworks'!EU$2,#REF!,0)),
INDEX(#REF!,MATCH('II. Supportive Frameworks'!$B91,#REF!,0),MATCH('II. Supportive Frameworks'!EU$2,#REF!,0)))</f>
        <v>#REF!</v>
      </c>
      <c r="EV91" s="28" t="e">
        <f>IF(OR(RIGHT(EV$2,3)="_is",RIGHT(EV$2,3)="_ts",RIGHT(EV$2,6)="_index"),
INDEX(#REF!,MATCH('II. Supportive Frameworks'!$B91,#REF!,0),MATCH('II. Supportive Frameworks'!EV$2,#REF!,0)),
INDEX(#REF!,MATCH('II. Supportive Frameworks'!$B91,#REF!,0),MATCH('II. Supportive Frameworks'!EV$2,#REF!,0)))</f>
        <v>#REF!</v>
      </c>
      <c r="EW91" s="13" t="e">
        <f>IF(OR(RIGHT(EW$2,3)="_is",RIGHT(EW$2,3)="_ts",RIGHT(EW$2,6)="_index"),
INDEX(#REF!,MATCH('II. Supportive Frameworks'!$B91,#REF!,0),MATCH('II. Supportive Frameworks'!EW$2,#REF!,0)),
INDEX(#REF!,MATCH('II. Supportive Frameworks'!$B91,#REF!,0),MATCH('II. Supportive Frameworks'!EW$2,#REF!,0)))</f>
        <v>#REF!</v>
      </c>
      <c r="EX91" s="13" t="e">
        <f>IF(OR(RIGHT(EX$2,3)="_is",RIGHT(EX$2,3)="_ts",RIGHT(EX$2,6)="_index"),
INDEX(#REF!,MATCH('II. Supportive Frameworks'!$B91,#REF!,0),MATCH('II. Supportive Frameworks'!EX$2,#REF!,0)),
INDEX(#REF!,MATCH('II. Supportive Frameworks'!$B91,#REF!,0),MATCH('II. Supportive Frameworks'!EX$2,#REF!,0)))</f>
        <v>#REF!</v>
      </c>
      <c r="EY91" s="13" t="e">
        <f>IF(OR(RIGHT(EY$2,3)="_is",RIGHT(EY$2,3)="_ts",RIGHT(EY$2,6)="_index"),
INDEX(#REF!,MATCH('II. Supportive Frameworks'!$B91,#REF!,0),MATCH('II. Supportive Frameworks'!EY$2,#REF!,0)),
INDEX(#REF!,MATCH('II. Supportive Frameworks'!$B91,#REF!,0),MATCH('II. Supportive Frameworks'!EY$2,#REF!,0)))</f>
        <v>#REF!</v>
      </c>
      <c r="EZ91" s="13" t="e">
        <f>IF(OR(RIGHT(EZ$2,3)="_is",RIGHT(EZ$2,3)="_ts",RIGHT(EZ$2,6)="_index"),
INDEX(#REF!,MATCH('II. Supportive Frameworks'!$B91,#REF!,0),MATCH('II. Supportive Frameworks'!EZ$2,#REF!,0)),
INDEX(#REF!,MATCH('II. Supportive Frameworks'!$B91,#REF!,0),MATCH('II. Supportive Frameworks'!EZ$2,#REF!,0)))</f>
        <v>#REF!</v>
      </c>
      <c r="FA91" s="13" t="e">
        <f>IF(OR(RIGHT(FA$2,3)="_is",RIGHT(FA$2,3)="_ts",RIGHT(FA$2,6)="_index"),
INDEX(#REF!,MATCH('II. Supportive Frameworks'!$B91,#REF!,0),MATCH('II. Supportive Frameworks'!FA$2,#REF!,0)),
INDEX(#REF!,MATCH('II. Supportive Frameworks'!$B91,#REF!,0),MATCH('II. Supportive Frameworks'!FA$2,#REF!,0)))</f>
        <v>#REF!</v>
      </c>
      <c r="FB91" s="13" t="e">
        <f>IF(OR(RIGHT(FB$2,3)="_is",RIGHT(FB$2,3)="_ts",RIGHT(FB$2,6)="_index"),
INDEX(#REF!,MATCH('II. Supportive Frameworks'!$B91,#REF!,0),MATCH('II. Supportive Frameworks'!FB$2,#REF!,0)),
INDEX(#REF!,MATCH('II. Supportive Frameworks'!$B91,#REF!,0),MATCH('II. Supportive Frameworks'!FB$2,#REF!,0)))</f>
        <v>#REF!</v>
      </c>
      <c r="FC91" s="13" t="e">
        <f>IF(OR(RIGHT(FC$2,3)="_is",RIGHT(FC$2,3)="_ts",RIGHT(FC$2,6)="_index"),
INDEX(#REF!,MATCH('II. Supportive Frameworks'!$B91,#REF!,0),MATCH('II. Supportive Frameworks'!FC$2,#REF!,0)),
INDEX(#REF!,MATCH('II. Supportive Frameworks'!$B91,#REF!,0),MATCH('II. Supportive Frameworks'!FC$2,#REF!,0)))</f>
        <v>#REF!</v>
      </c>
      <c r="FD91" s="13" t="e">
        <f>IF(OR(RIGHT(FD$2,3)="_is",RIGHT(FD$2,3)="_ts",RIGHT(FD$2,6)="_index"),
INDEX(#REF!,MATCH('II. Supportive Frameworks'!$B91,#REF!,0),MATCH('II. Supportive Frameworks'!FD$2,#REF!,0)),
INDEX(#REF!,MATCH('II. Supportive Frameworks'!$B91,#REF!,0),MATCH('II. Supportive Frameworks'!FD$2,#REF!,0)))</f>
        <v>#REF!</v>
      </c>
      <c r="FE91" s="13" t="e">
        <f>IF(OR(RIGHT(FE$2,3)="_is",RIGHT(FE$2,3)="_ts",RIGHT(FE$2,6)="_index"),
INDEX(#REF!,MATCH('II. Supportive Frameworks'!$B91,#REF!,0),MATCH('II. Supportive Frameworks'!FE$2,#REF!,0)),
INDEX(#REF!,MATCH('II. Supportive Frameworks'!$B91,#REF!,0),MATCH('II. Supportive Frameworks'!FE$2,#REF!,0)))</f>
        <v>#REF!</v>
      </c>
      <c r="FF91" s="13" t="e">
        <f>IF(OR(RIGHT(FF$2,3)="_is",RIGHT(FF$2,3)="_ts",RIGHT(FF$2,6)="_index"),
INDEX(#REF!,MATCH('II. Supportive Frameworks'!$B91,#REF!,0),MATCH('II. Supportive Frameworks'!FF$2,#REF!,0)),
INDEX(#REF!,MATCH('II. Supportive Frameworks'!$B91,#REF!,0),MATCH('II. Supportive Frameworks'!FF$2,#REF!,0)))</f>
        <v>#REF!</v>
      </c>
      <c r="FG91" s="13" t="e">
        <f>IF(OR(RIGHT(FG$2,3)="_is",RIGHT(FG$2,3)="_ts",RIGHT(FG$2,6)="_index"),
INDEX(#REF!,MATCH('II. Supportive Frameworks'!$B91,#REF!,0),MATCH('II. Supportive Frameworks'!FG$2,#REF!,0)),
INDEX(#REF!,MATCH('II. Supportive Frameworks'!$B91,#REF!,0),MATCH('II. Supportive Frameworks'!FG$2,#REF!,0)))</f>
        <v>#REF!</v>
      </c>
      <c r="FH91" s="14" t="s">
        <v>499</v>
      </c>
    </row>
    <row r="92" spans="1:164" x14ac:dyDescent="0.35">
      <c r="A92" t="s">
        <v>290</v>
      </c>
      <c r="B92" t="s">
        <v>291</v>
      </c>
      <c r="C92" t="s">
        <v>291</v>
      </c>
      <c r="D92" t="s">
        <v>161</v>
      </c>
      <c r="E92" t="s">
        <v>117</v>
      </c>
      <c r="F92" s="30" t="e">
        <f>IF(OR(RIGHT(F$2,3)="_is",RIGHT(F$2,3)="_ts",RIGHT(F$2,6)="_index"),
INDEX(#REF!,MATCH('II. Supportive Frameworks'!$B92,#REF!,0),MATCH('II. Supportive Frameworks'!F$2,#REF!,0)),
INDEX(#REF!,MATCH('II. Supportive Frameworks'!$B92,#REF!,0),MATCH('II. Supportive Frameworks'!F$2,#REF!,0)))</f>
        <v>#REF!</v>
      </c>
      <c r="G92" s="28" t="e">
        <f>IF(OR(RIGHT(G$2,3)="_is",RIGHT(G$2,3)="_ts",RIGHT(G$2,6)="_index"),
INDEX(#REF!,MATCH('II. Supportive Frameworks'!$B92,#REF!,0),MATCH('II. Supportive Frameworks'!G$2,#REF!,0)),
INDEX(#REF!,MATCH('II. Supportive Frameworks'!$B92,#REF!,0),MATCH('II. Supportive Frameworks'!G$2,#REF!,0)))</f>
        <v>#REF!</v>
      </c>
      <c r="H92" s="13" t="e">
        <f>IF(OR(RIGHT(H$2,3)="_is",RIGHT(H$2,3)="_ts",RIGHT(H$2,6)="_index"),
INDEX(#REF!,MATCH('II. Supportive Frameworks'!$B92,#REF!,0),MATCH('II. Supportive Frameworks'!H$2,#REF!,0)),
INDEX(#REF!,MATCH('II. Supportive Frameworks'!$B92,#REF!,0),MATCH('II. Supportive Frameworks'!H$2,#REF!,0)))</f>
        <v>#REF!</v>
      </c>
      <c r="I92" s="13" t="e">
        <f>IF(OR(RIGHT(I$2,3)="_is",RIGHT(I$2,3)="_ts",RIGHT(I$2,6)="_index"),
INDEX(#REF!,MATCH('II. Supportive Frameworks'!$B92,#REF!,0),MATCH('II. Supportive Frameworks'!I$2,#REF!,0)),
INDEX(#REF!,MATCH('II. Supportive Frameworks'!$B92,#REF!,0),MATCH('II. Supportive Frameworks'!I$2,#REF!,0)))</f>
        <v>#REF!</v>
      </c>
      <c r="J92" s="13" t="e">
        <f>IF(OR(RIGHT(J$2,3)="_is",RIGHT(J$2,3)="_ts",RIGHT(J$2,6)="_index"),
INDEX(#REF!,MATCH('II. Supportive Frameworks'!$B92,#REF!,0),MATCH('II. Supportive Frameworks'!J$2,#REF!,0)),
INDEX(#REF!,MATCH('II. Supportive Frameworks'!$B92,#REF!,0),MATCH('II. Supportive Frameworks'!J$2,#REF!,0)))</f>
        <v>#REF!</v>
      </c>
      <c r="K92" s="13" t="e">
        <f>IF(OR(RIGHT(K$2,3)="_is",RIGHT(K$2,3)="_ts",RIGHT(K$2,6)="_index"),
INDEX(#REF!,MATCH('II. Supportive Frameworks'!$B92,#REF!,0),MATCH('II. Supportive Frameworks'!K$2,#REF!,0)),
INDEX(#REF!,MATCH('II. Supportive Frameworks'!$B92,#REF!,0),MATCH('II. Supportive Frameworks'!K$2,#REF!,0)))</f>
        <v>#REF!</v>
      </c>
      <c r="L92" s="13" t="e">
        <f>IF(OR(RIGHT(L$2,3)="_is",RIGHT(L$2,3)="_ts",RIGHT(L$2,6)="_index"),
INDEX(#REF!,MATCH('II. Supportive Frameworks'!$B92,#REF!,0),MATCH('II. Supportive Frameworks'!L$2,#REF!,0)),
INDEX(#REF!,MATCH('II. Supportive Frameworks'!$B92,#REF!,0),MATCH('II. Supportive Frameworks'!L$2,#REF!,0)))</f>
        <v>#REF!</v>
      </c>
      <c r="M92" s="13" t="e">
        <f>IF(OR(RIGHT(M$2,3)="_is",RIGHT(M$2,3)="_ts",RIGHT(M$2,6)="_index"),
INDEX(#REF!,MATCH('II. Supportive Frameworks'!$B92,#REF!,0),MATCH('II. Supportive Frameworks'!M$2,#REF!,0)),
INDEX(#REF!,MATCH('II. Supportive Frameworks'!$B92,#REF!,0),MATCH('II. Supportive Frameworks'!M$2,#REF!,0)))</f>
        <v>#REF!</v>
      </c>
      <c r="N92" s="13" t="e">
        <f>IF(OR(RIGHT(N$2,3)="_is",RIGHT(N$2,3)="_ts",RIGHT(N$2,6)="_index"),
INDEX(#REF!,MATCH('II. Supportive Frameworks'!$B92,#REF!,0),MATCH('II. Supportive Frameworks'!N$2,#REF!,0)),
INDEX(#REF!,MATCH('II. Supportive Frameworks'!$B92,#REF!,0),MATCH('II. Supportive Frameworks'!N$2,#REF!,0)))</f>
        <v>#REF!</v>
      </c>
      <c r="O92" s="13" t="e">
        <f>IF(OR(RIGHT(O$2,3)="_is",RIGHT(O$2,3)="_ts",RIGHT(O$2,6)="_index"),
INDEX(#REF!,MATCH('II. Supportive Frameworks'!$B92,#REF!,0),MATCH('II. Supportive Frameworks'!O$2,#REF!,0)),
INDEX(#REF!,MATCH('II. Supportive Frameworks'!$B92,#REF!,0),MATCH('II. Supportive Frameworks'!O$2,#REF!,0)))</f>
        <v>#REF!</v>
      </c>
      <c r="P92" s="13" t="e">
        <f>IF(OR(RIGHT(P$2,3)="_is",RIGHT(P$2,3)="_ts",RIGHT(P$2,6)="_index"),
INDEX(#REF!,MATCH('II. Supportive Frameworks'!$B92,#REF!,0),MATCH('II. Supportive Frameworks'!P$2,#REF!,0)),
INDEX(#REF!,MATCH('II. Supportive Frameworks'!$B92,#REF!,0),MATCH('II. Supportive Frameworks'!P$2,#REF!,0)))</f>
        <v>#REF!</v>
      </c>
      <c r="Q92" s="13" t="e">
        <f>IF(OR(RIGHT(Q$2,3)="_is",RIGHT(Q$2,3)="_ts",RIGHT(Q$2,6)="_index"),
INDEX(#REF!,MATCH('II. Supportive Frameworks'!$B92,#REF!,0),MATCH('II. Supportive Frameworks'!Q$2,#REF!,0)),
INDEX(#REF!,MATCH('II. Supportive Frameworks'!$B92,#REF!,0),MATCH('II. Supportive Frameworks'!Q$2,#REF!,0)))</f>
        <v>#REF!</v>
      </c>
      <c r="R92" s="13" t="e">
        <f>IF(OR(RIGHT(R$2,3)="_is",RIGHT(R$2,3)="_ts",RIGHT(R$2,6)="_index"),
INDEX(#REF!,MATCH('II. Supportive Frameworks'!$B92,#REF!,0),MATCH('II. Supportive Frameworks'!R$2,#REF!,0)),
INDEX(#REF!,MATCH('II. Supportive Frameworks'!$B92,#REF!,0),MATCH('II. Supportive Frameworks'!R$2,#REF!,0)))</f>
        <v>#REF!</v>
      </c>
      <c r="S92" s="13" t="e">
        <f>IF(OR(RIGHT(S$2,3)="_is",RIGHT(S$2,3)="_ts",RIGHT(S$2,6)="_index"),
INDEX(#REF!,MATCH('II. Supportive Frameworks'!$B92,#REF!,0),MATCH('II. Supportive Frameworks'!S$2,#REF!,0)),
INDEX(#REF!,MATCH('II. Supportive Frameworks'!$B92,#REF!,0),MATCH('II. Supportive Frameworks'!S$2,#REF!,0)))</f>
        <v>#REF!</v>
      </c>
      <c r="T92" s="13" t="e">
        <f>IF(OR(RIGHT(T$2,3)="_is",RIGHT(T$2,3)="_ts",RIGHT(T$2,6)="_index"),
INDEX(#REF!,MATCH('II. Supportive Frameworks'!$B92,#REF!,0),MATCH('II. Supportive Frameworks'!T$2,#REF!,0)),
INDEX(#REF!,MATCH('II. Supportive Frameworks'!$B92,#REF!,0),MATCH('II. Supportive Frameworks'!T$2,#REF!,0)))</f>
        <v>#REF!</v>
      </c>
      <c r="U92" s="13" t="e">
        <f>IF(OR(RIGHT(U$2,3)="_is",RIGHT(U$2,3)="_ts",RIGHT(U$2,6)="_index"),
INDEX(#REF!,MATCH('II. Supportive Frameworks'!$B92,#REF!,0),MATCH('II. Supportive Frameworks'!U$2,#REF!,0)),
INDEX(#REF!,MATCH('II. Supportive Frameworks'!$B92,#REF!,0),MATCH('II. Supportive Frameworks'!U$2,#REF!,0)))</f>
        <v>#REF!</v>
      </c>
      <c r="V92" s="13" t="e">
        <f>IF(OR(RIGHT(V$2,3)="_is",RIGHT(V$2,3)="_ts",RIGHT(V$2,6)="_index"),
INDEX(#REF!,MATCH('II. Supportive Frameworks'!$B92,#REF!,0),MATCH('II. Supportive Frameworks'!V$2,#REF!,0)),
INDEX(#REF!,MATCH('II. Supportive Frameworks'!$B92,#REF!,0),MATCH('II. Supportive Frameworks'!V$2,#REF!,0)))</f>
        <v>#REF!</v>
      </c>
      <c r="W92" s="13" t="e">
        <f>IF(OR(RIGHT(W$2,3)="_is",RIGHT(W$2,3)="_ts",RIGHT(W$2,6)="_index"),
INDEX(#REF!,MATCH('II. Supportive Frameworks'!$B92,#REF!,0),MATCH('II. Supportive Frameworks'!W$2,#REF!,0)),
INDEX(#REF!,MATCH('II. Supportive Frameworks'!$B92,#REF!,0),MATCH('II. Supportive Frameworks'!W$2,#REF!,0)))</f>
        <v>#REF!</v>
      </c>
      <c r="X92" s="13" t="e">
        <f>IF(OR(RIGHT(X$2,3)="_is",RIGHT(X$2,3)="_ts",RIGHT(X$2,6)="_index"),
INDEX(#REF!,MATCH('II. Supportive Frameworks'!$B92,#REF!,0),MATCH('II. Supportive Frameworks'!X$2,#REF!,0)),
INDEX(#REF!,MATCH('II. Supportive Frameworks'!$B92,#REF!,0),MATCH('II. Supportive Frameworks'!X$2,#REF!,0)))</f>
        <v>#REF!</v>
      </c>
      <c r="Y92" s="13" t="e">
        <f>IF(OR(RIGHT(Y$2,3)="_is",RIGHT(Y$2,3)="_ts",RIGHT(Y$2,6)="_index"),
INDEX(#REF!,MATCH('II. Supportive Frameworks'!$B92,#REF!,0),MATCH('II. Supportive Frameworks'!Y$2,#REF!,0)),
INDEX(#REF!,MATCH('II. Supportive Frameworks'!$B92,#REF!,0),MATCH('II. Supportive Frameworks'!Y$2,#REF!,0)))</f>
        <v>#REF!</v>
      </c>
      <c r="Z92" s="13" t="e">
        <f>IF(OR(RIGHT(Z$2,3)="_is",RIGHT(Z$2,3)="_ts",RIGHT(Z$2,6)="_index"),
INDEX(#REF!,MATCH('II. Supportive Frameworks'!$B92,#REF!,0),MATCH('II. Supportive Frameworks'!Z$2,#REF!,0)),
INDEX(#REF!,MATCH('II. Supportive Frameworks'!$B92,#REF!,0),MATCH('II. Supportive Frameworks'!Z$2,#REF!,0)))</f>
        <v>#REF!</v>
      </c>
      <c r="AA92" s="13" t="e">
        <f>IF(OR(RIGHT(AA$2,3)="_is",RIGHT(AA$2,3)="_ts",RIGHT(AA$2,6)="_index"),
INDEX(#REF!,MATCH('II. Supportive Frameworks'!$B92,#REF!,0),MATCH('II. Supportive Frameworks'!AA$2,#REF!,0)),
INDEX(#REF!,MATCH('II. Supportive Frameworks'!$B92,#REF!,0),MATCH('II. Supportive Frameworks'!AA$2,#REF!,0)))</f>
        <v>#REF!</v>
      </c>
      <c r="AB92" s="13" t="e">
        <f>IF(OR(RIGHT(AB$2,3)="_is",RIGHT(AB$2,3)="_ts",RIGHT(AB$2,6)="_index"),
INDEX(#REF!,MATCH('II. Supportive Frameworks'!$B92,#REF!,0),MATCH('II. Supportive Frameworks'!AB$2,#REF!,0)),
INDEX(#REF!,MATCH('II. Supportive Frameworks'!$B92,#REF!,0),MATCH('II. Supportive Frameworks'!AB$2,#REF!,0)))</f>
        <v>#REF!</v>
      </c>
      <c r="AC92" s="13" t="e">
        <f>IF(OR(RIGHT(AC$2,3)="_is",RIGHT(AC$2,3)="_ts",RIGHT(AC$2,6)="_index"),
INDEX(#REF!,MATCH('II. Supportive Frameworks'!$B92,#REF!,0),MATCH('II. Supportive Frameworks'!AC$2,#REF!,0)),
INDEX(#REF!,MATCH('II. Supportive Frameworks'!$B92,#REF!,0),MATCH('II. Supportive Frameworks'!AC$2,#REF!,0)))</f>
        <v>#REF!</v>
      </c>
      <c r="AD92" s="13" t="e">
        <f>IF(OR(RIGHT(AD$2,3)="_is",RIGHT(AD$2,3)="_ts",RIGHT(AD$2,6)="_index"),
INDEX(#REF!,MATCH('II. Supportive Frameworks'!$B92,#REF!,0),MATCH('II. Supportive Frameworks'!AD$2,#REF!,0)),
INDEX(#REF!,MATCH('II. Supportive Frameworks'!$B92,#REF!,0),MATCH('II. Supportive Frameworks'!AD$2,#REF!,0)))</f>
        <v>#REF!</v>
      </c>
      <c r="AE92" s="13" t="e">
        <f>IF(OR(RIGHT(AE$2,3)="_is",RIGHT(AE$2,3)="_ts",RIGHT(AE$2,6)="_index"),
INDEX(#REF!,MATCH('II. Supportive Frameworks'!$B92,#REF!,0),MATCH('II. Supportive Frameworks'!AE$2,#REF!,0)),
INDEX(#REF!,MATCH('II. Supportive Frameworks'!$B92,#REF!,0),MATCH('II. Supportive Frameworks'!AE$2,#REF!,0)))</f>
        <v>#REF!</v>
      </c>
      <c r="AF92" s="13" t="e">
        <f>IF(OR(RIGHT(AF$2,3)="_is",RIGHT(AF$2,3)="_ts",RIGHT(AF$2,6)="_index"),
INDEX(#REF!,MATCH('II. Supportive Frameworks'!$B92,#REF!,0),MATCH('II. Supportive Frameworks'!AF$2,#REF!,0)),
INDEX(#REF!,MATCH('II. Supportive Frameworks'!$B92,#REF!,0),MATCH('II. Supportive Frameworks'!AF$2,#REF!,0)))</f>
        <v>#REF!</v>
      </c>
      <c r="AG92" s="28" t="e">
        <f>IF(OR(RIGHT(AG$2,3)="_is",RIGHT(AG$2,3)="_ts",RIGHT(AG$2,6)="_index"),
INDEX(#REF!,MATCH('II. Supportive Frameworks'!$B92,#REF!,0),MATCH('II. Supportive Frameworks'!AG$2,#REF!,0)),
INDEX(#REF!,MATCH('II. Supportive Frameworks'!$B92,#REF!,0),MATCH('II. Supportive Frameworks'!AG$2,#REF!,0)))</f>
        <v>#REF!</v>
      </c>
      <c r="AH92" s="13" t="e">
        <f>IF(OR(RIGHT(AH$2,3)="_is",RIGHT(AH$2,3)="_ts",RIGHT(AH$2,6)="_index"),
INDEX(#REF!,MATCH('II. Supportive Frameworks'!$B92,#REF!,0),MATCH('II. Supportive Frameworks'!AH$2,#REF!,0)),
INDEX(#REF!,MATCH('II. Supportive Frameworks'!$B92,#REF!,0),MATCH('II. Supportive Frameworks'!AH$2,#REF!,0)))</f>
        <v>#REF!</v>
      </c>
      <c r="AI92" s="13" t="e">
        <f>IF(OR(RIGHT(AI$2,3)="_is",RIGHT(AI$2,3)="_ts",RIGHT(AI$2,6)="_index"),
INDEX(#REF!,MATCH('II. Supportive Frameworks'!$B92,#REF!,0),MATCH('II. Supportive Frameworks'!AI$2,#REF!,0)),
INDEX(#REF!,MATCH('II. Supportive Frameworks'!$B92,#REF!,0),MATCH('II. Supportive Frameworks'!AI$2,#REF!,0)))</f>
        <v>#REF!</v>
      </c>
      <c r="AJ92" s="13" t="e">
        <f>IF(OR(RIGHT(AJ$2,3)="_is",RIGHT(AJ$2,3)="_ts",RIGHT(AJ$2,6)="_index"),
INDEX(#REF!,MATCH('II. Supportive Frameworks'!$B92,#REF!,0),MATCH('II. Supportive Frameworks'!AJ$2,#REF!,0)),
INDEX(#REF!,MATCH('II. Supportive Frameworks'!$B92,#REF!,0),MATCH('II. Supportive Frameworks'!AJ$2,#REF!,0)))</f>
        <v>#REF!</v>
      </c>
      <c r="AK92" s="13" t="e">
        <f>IF(OR(RIGHT(AK$2,3)="_is",RIGHT(AK$2,3)="_ts",RIGHT(AK$2,6)="_index"),
INDEX(#REF!,MATCH('II. Supportive Frameworks'!$B92,#REF!,0),MATCH('II. Supportive Frameworks'!AK$2,#REF!,0)),
INDEX(#REF!,MATCH('II. Supportive Frameworks'!$B92,#REF!,0),MATCH('II. Supportive Frameworks'!AK$2,#REF!,0)))</f>
        <v>#REF!</v>
      </c>
      <c r="AL92" s="13" t="e">
        <f>IF(OR(RIGHT(AL$2,3)="_is",RIGHT(AL$2,3)="_ts",RIGHT(AL$2,6)="_index"),
INDEX(#REF!,MATCH('II. Supportive Frameworks'!$B92,#REF!,0),MATCH('II. Supportive Frameworks'!AL$2,#REF!,0)),
INDEX(#REF!,MATCH('II. Supportive Frameworks'!$B92,#REF!,0),MATCH('II. Supportive Frameworks'!AL$2,#REF!,0)))</f>
        <v>#REF!</v>
      </c>
      <c r="AM92" s="13" t="e">
        <f>IF(OR(RIGHT(AM$2,3)="_is",RIGHT(AM$2,3)="_ts",RIGHT(AM$2,6)="_index"),
INDEX(#REF!,MATCH('II. Supportive Frameworks'!$B92,#REF!,0),MATCH('II. Supportive Frameworks'!AM$2,#REF!,0)),
INDEX(#REF!,MATCH('II. Supportive Frameworks'!$B92,#REF!,0),MATCH('II. Supportive Frameworks'!AM$2,#REF!,0)))</f>
        <v>#REF!</v>
      </c>
      <c r="AN92" s="13" t="e">
        <f>IF(OR(RIGHT(AN$2,3)="_is",RIGHT(AN$2,3)="_ts",RIGHT(AN$2,6)="_index"),
INDEX(#REF!,MATCH('II. Supportive Frameworks'!$B92,#REF!,0),MATCH('II. Supportive Frameworks'!AN$2,#REF!,0)),
INDEX(#REF!,MATCH('II. Supportive Frameworks'!$B92,#REF!,0),MATCH('II. Supportive Frameworks'!AN$2,#REF!,0)))</f>
        <v>#REF!</v>
      </c>
      <c r="AO92" s="13" t="e">
        <f>IF(OR(RIGHT(AO$2,3)="_is",RIGHT(AO$2,3)="_ts",RIGHT(AO$2,6)="_index"),
INDEX(#REF!,MATCH('II. Supportive Frameworks'!$B92,#REF!,0),MATCH('II. Supportive Frameworks'!AO$2,#REF!,0)),
INDEX(#REF!,MATCH('II. Supportive Frameworks'!$B92,#REF!,0),MATCH('II. Supportive Frameworks'!AO$2,#REF!,0)))</f>
        <v>#REF!</v>
      </c>
      <c r="AP92" s="13" t="e">
        <f>IF(OR(RIGHT(AP$2,3)="_is",RIGHT(AP$2,3)="_ts",RIGHT(AP$2,6)="_index"),
INDEX(#REF!,MATCH('II. Supportive Frameworks'!$B92,#REF!,0),MATCH('II. Supportive Frameworks'!AP$2,#REF!,0)),
INDEX(#REF!,MATCH('II. Supportive Frameworks'!$B92,#REF!,0),MATCH('II. Supportive Frameworks'!AP$2,#REF!,0)))</f>
        <v>#REF!</v>
      </c>
      <c r="AQ92" s="13" t="e">
        <f>IF(OR(RIGHT(AQ$2,3)="_is",RIGHT(AQ$2,3)="_ts",RIGHT(AQ$2,6)="_index"),
INDEX(#REF!,MATCH('II. Supportive Frameworks'!$B92,#REF!,0),MATCH('II. Supportive Frameworks'!AQ$2,#REF!,0)),
INDEX(#REF!,MATCH('II. Supportive Frameworks'!$B92,#REF!,0),MATCH('II. Supportive Frameworks'!AQ$2,#REF!,0)))</f>
        <v>#REF!</v>
      </c>
      <c r="AR92" s="13" t="e">
        <f>IF(OR(RIGHT(AR$2,3)="_is",RIGHT(AR$2,3)="_ts",RIGHT(AR$2,6)="_index"),
INDEX(#REF!,MATCH('II. Supportive Frameworks'!$B92,#REF!,0),MATCH('II. Supportive Frameworks'!AR$2,#REF!,0)),
INDEX(#REF!,MATCH('II. Supportive Frameworks'!$B92,#REF!,0),MATCH('II. Supportive Frameworks'!AR$2,#REF!,0)))</f>
        <v>#REF!</v>
      </c>
      <c r="AS92" s="28" t="e">
        <f>IF(OR(RIGHT(AS$2,3)="_is",RIGHT(AS$2,3)="_ts",RIGHT(AS$2,6)="_index"),
INDEX(#REF!,MATCH('II. Supportive Frameworks'!$B92,#REF!,0),MATCH('II. Supportive Frameworks'!AS$2,#REF!,0)),
INDEX(#REF!,MATCH('II. Supportive Frameworks'!$B92,#REF!,0),MATCH('II. Supportive Frameworks'!AS$2,#REF!,0)))</f>
        <v>#REF!</v>
      </c>
      <c r="AT92" s="13" t="e">
        <f>IF(OR(RIGHT(AT$2,3)="_is",RIGHT(AT$2,3)="_ts",RIGHT(AT$2,6)="_index"),
INDEX(#REF!,MATCH('II. Supportive Frameworks'!$B92,#REF!,0),MATCH('II. Supportive Frameworks'!AT$2,#REF!,0)),
INDEX(#REF!,MATCH('II. Supportive Frameworks'!$B92,#REF!,0),MATCH('II. Supportive Frameworks'!AT$2,#REF!,0)))</f>
        <v>#REF!</v>
      </c>
      <c r="AU92" s="13" t="e">
        <f>IF(OR(RIGHT(AU$2,3)="_is",RIGHT(AU$2,3)="_ts",RIGHT(AU$2,6)="_index"),
INDEX(#REF!,MATCH('II. Supportive Frameworks'!$B92,#REF!,0),MATCH('II. Supportive Frameworks'!AU$2,#REF!,0)),
INDEX(#REF!,MATCH('II. Supportive Frameworks'!$B92,#REF!,0),MATCH('II. Supportive Frameworks'!AU$2,#REF!,0)))</f>
        <v>#REF!</v>
      </c>
      <c r="AV92" s="13" t="e">
        <f>IF(OR(RIGHT(AV$2,3)="_is",RIGHT(AV$2,3)="_ts",RIGHT(AV$2,6)="_index"),
INDEX(#REF!,MATCH('II. Supportive Frameworks'!$B92,#REF!,0),MATCH('II. Supportive Frameworks'!AV$2,#REF!,0)),
INDEX(#REF!,MATCH('II. Supportive Frameworks'!$B92,#REF!,0),MATCH('II. Supportive Frameworks'!AV$2,#REF!,0)))</f>
        <v>#REF!</v>
      </c>
      <c r="AW92" s="13" t="e">
        <f>IF(OR(RIGHT(AW$2,3)="_is",RIGHT(AW$2,3)="_ts",RIGHT(AW$2,6)="_index"),
INDEX(#REF!,MATCH('II. Supportive Frameworks'!$B92,#REF!,0),MATCH('II. Supportive Frameworks'!AW$2,#REF!,0)),
INDEX(#REF!,MATCH('II. Supportive Frameworks'!$B92,#REF!,0),MATCH('II. Supportive Frameworks'!AW$2,#REF!,0)))</f>
        <v>#REF!</v>
      </c>
      <c r="AX92" s="13" t="e">
        <f>IF(OR(RIGHT(AX$2,3)="_is",RIGHT(AX$2,3)="_ts",RIGHT(AX$2,6)="_index"),
INDEX(#REF!,MATCH('II. Supportive Frameworks'!$B92,#REF!,0),MATCH('II. Supportive Frameworks'!AX$2,#REF!,0)),
INDEX(#REF!,MATCH('II. Supportive Frameworks'!$B92,#REF!,0),MATCH('II. Supportive Frameworks'!AX$2,#REF!,0)))</f>
        <v>#REF!</v>
      </c>
      <c r="AY92" s="13" t="e">
        <f>IF(OR(RIGHT(AY$2,3)="_is",RIGHT(AY$2,3)="_ts",RIGHT(AY$2,6)="_index"),
INDEX(#REF!,MATCH('II. Supportive Frameworks'!$B92,#REF!,0),MATCH('II. Supportive Frameworks'!AY$2,#REF!,0)),
INDEX(#REF!,MATCH('II. Supportive Frameworks'!$B92,#REF!,0),MATCH('II. Supportive Frameworks'!AY$2,#REF!,0)))</f>
        <v>#REF!</v>
      </c>
      <c r="AZ92" s="13" t="e">
        <f>IF(OR(RIGHT(AZ$2,3)="_is",RIGHT(AZ$2,3)="_ts",RIGHT(AZ$2,6)="_index"),
INDEX(#REF!,MATCH('II. Supportive Frameworks'!$B92,#REF!,0),MATCH('II. Supportive Frameworks'!AZ$2,#REF!,0)),
INDEX(#REF!,MATCH('II. Supportive Frameworks'!$B92,#REF!,0),MATCH('II. Supportive Frameworks'!AZ$2,#REF!,0)))</f>
        <v>#REF!</v>
      </c>
      <c r="BA92" s="13" t="e">
        <f>IF(OR(RIGHT(BA$2,3)="_is",RIGHT(BA$2,3)="_ts",RIGHT(BA$2,6)="_index"),
INDEX(#REF!,MATCH('II. Supportive Frameworks'!$B92,#REF!,0),MATCH('II. Supportive Frameworks'!BA$2,#REF!,0)),
INDEX(#REF!,MATCH('II. Supportive Frameworks'!$B92,#REF!,0),MATCH('II. Supportive Frameworks'!BA$2,#REF!,0)))</f>
        <v>#REF!</v>
      </c>
      <c r="BB92" s="13" t="e">
        <f>IF(OR(RIGHT(BB$2,3)="_is",RIGHT(BB$2,3)="_ts",RIGHT(BB$2,6)="_index"),
INDEX(#REF!,MATCH('II. Supportive Frameworks'!$B92,#REF!,0),MATCH('II. Supportive Frameworks'!BB$2,#REF!,0)),
INDEX(#REF!,MATCH('II. Supportive Frameworks'!$B92,#REF!,0),MATCH('II. Supportive Frameworks'!BB$2,#REF!,0)))</f>
        <v>#REF!</v>
      </c>
      <c r="BC92" s="13" t="e">
        <f>IF(OR(RIGHT(BC$2,3)="_is",RIGHT(BC$2,3)="_ts",RIGHT(BC$2,6)="_index"),
INDEX(#REF!,MATCH('II. Supportive Frameworks'!$B92,#REF!,0),MATCH('II. Supportive Frameworks'!BC$2,#REF!,0)),
INDEX(#REF!,MATCH('II. Supportive Frameworks'!$B92,#REF!,0),MATCH('II. Supportive Frameworks'!BC$2,#REF!,0)))</f>
        <v>#REF!</v>
      </c>
      <c r="BD92" s="13" t="e">
        <f>IF(OR(RIGHT(BD$2,3)="_is",RIGHT(BD$2,3)="_ts",RIGHT(BD$2,6)="_index"),
INDEX(#REF!,MATCH('II. Supportive Frameworks'!$B92,#REF!,0),MATCH('II. Supportive Frameworks'!BD$2,#REF!,0)),
INDEX(#REF!,MATCH('II. Supportive Frameworks'!$B92,#REF!,0),MATCH('II. Supportive Frameworks'!BD$2,#REF!,0)))</f>
        <v>#REF!</v>
      </c>
      <c r="BE92" s="13" t="e">
        <f>IF(OR(RIGHT(BE$2,3)="_is",RIGHT(BE$2,3)="_ts",RIGHT(BE$2,6)="_index"),
INDEX(#REF!,MATCH('II. Supportive Frameworks'!$B92,#REF!,0),MATCH('II. Supportive Frameworks'!BE$2,#REF!,0)),
INDEX(#REF!,MATCH('II. Supportive Frameworks'!$B92,#REF!,0),MATCH('II. Supportive Frameworks'!BE$2,#REF!,0)))</f>
        <v>#REF!</v>
      </c>
      <c r="BF92" s="13" t="e">
        <f>IF(OR(RIGHT(BF$2,3)="_is",RIGHT(BF$2,3)="_ts",RIGHT(BF$2,6)="_index"),
INDEX(#REF!,MATCH('II. Supportive Frameworks'!$B92,#REF!,0),MATCH('II. Supportive Frameworks'!BF$2,#REF!,0)),
INDEX(#REF!,MATCH('II. Supportive Frameworks'!$B92,#REF!,0),MATCH('II. Supportive Frameworks'!BF$2,#REF!,0)))</f>
        <v>#REF!</v>
      </c>
      <c r="BG92" s="28" t="e">
        <f>IF(OR(RIGHT(BG$2,3)="_is",RIGHT(BG$2,3)="_ts",RIGHT(BG$2,6)="_index"),
INDEX(#REF!,MATCH('II. Supportive Frameworks'!$B92,#REF!,0),MATCH('II. Supportive Frameworks'!BG$2,#REF!,0)),
INDEX(#REF!,MATCH('II. Supportive Frameworks'!$B92,#REF!,0),MATCH('II. Supportive Frameworks'!BG$2,#REF!,0)))</f>
        <v>#REF!</v>
      </c>
      <c r="BH92" s="13" t="e">
        <f>IF(OR(RIGHT(BH$2,3)="_is",RIGHT(BH$2,3)="_ts",RIGHT(BH$2,6)="_index"),
INDEX(#REF!,MATCH('II. Supportive Frameworks'!$B92,#REF!,0),MATCH('II. Supportive Frameworks'!BH$2,#REF!,0)),
INDEX(#REF!,MATCH('II. Supportive Frameworks'!$B92,#REF!,0),MATCH('II. Supportive Frameworks'!BH$2,#REF!,0)))</f>
        <v>#REF!</v>
      </c>
      <c r="BI92" s="13" t="e">
        <f>IF(OR(RIGHT(BI$2,3)="_is",RIGHT(BI$2,3)="_ts",RIGHT(BI$2,6)="_index"),
INDEX(#REF!,MATCH('II. Supportive Frameworks'!$B92,#REF!,0),MATCH('II. Supportive Frameworks'!BI$2,#REF!,0)),
INDEX(#REF!,MATCH('II. Supportive Frameworks'!$B92,#REF!,0),MATCH('II. Supportive Frameworks'!BI$2,#REF!,0)))</f>
        <v>#REF!</v>
      </c>
      <c r="BJ92" s="13" t="e">
        <f>IF(OR(RIGHT(BJ$2,3)="_is",RIGHT(BJ$2,3)="_ts",RIGHT(BJ$2,6)="_index"),
INDEX(#REF!,MATCH('II. Supportive Frameworks'!$B92,#REF!,0),MATCH('II. Supportive Frameworks'!BJ$2,#REF!,0)),
INDEX(#REF!,MATCH('II. Supportive Frameworks'!$B92,#REF!,0),MATCH('II. Supportive Frameworks'!BJ$2,#REF!,0)))</f>
        <v>#REF!</v>
      </c>
      <c r="BK92" s="13" t="e">
        <f>IF(OR(RIGHT(BK$2,3)="_is",RIGHT(BK$2,3)="_ts",RIGHT(BK$2,6)="_index"),
INDEX(#REF!,MATCH('II. Supportive Frameworks'!$B92,#REF!,0),MATCH('II. Supportive Frameworks'!BK$2,#REF!,0)),
INDEX(#REF!,MATCH('II. Supportive Frameworks'!$B92,#REF!,0),MATCH('II. Supportive Frameworks'!BK$2,#REF!,0)))</f>
        <v>#REF!</v>
      </c>
      <c r="BL92" s="13" t="e">
        <f>IF(OR(RIGHT(BL$2,3)="_is",RIGHT(BL$2,3)="_ts",RIGHT(BL$2,6)="_index"),
INDEX(#REF!,MATCH('II. Supportive Frameworks'!$B92,#REF!,0),MATCH('II. Supportive Frameworks'!BL$2,#REF!,0)),
INDEX(#REF!,MATCH('II. Supportive Frameworks'!$B92,#REF!,0),MATCH('II. Supportive Frameworks'!BL$2,#REF!,0)))</f>
        <v>#REF!</v>
      </c>
      <c r="BM92" s="13" t="e">
        <f>IF(OR(RIGHT(BM$2,3)="_is",RIGHT(BM$2,3)="_ts",RIGHT(BM$2,6)="_index"),
INDEX(#REF!,MATCH('II. Supportive Frameworks'!$B92,#REF!,0),MATCH('II. Supportive Frameworks'!BM$2,#REF!,0)),
INDEX(#REF!,MATCH('II. Supportive Frameworks'!$B92,#REF!,0),MATCH('II. Supportive Frameworks'!BM$2,#REF!,0)))</f>
        <v>#REF!</v>
      </c>
      <c r="BN92" s="13" t="e">
        <f>IF(OR(RIGHT(BN$2,3)="_is",RIGHT(BN$2,3)="_ts",RIGHT(BN$2,6)="_index"),
INDEX(#REF!,MATCH('II. Supportive Frameworks'!$B92,#REF!,0),MATCH('II. Supportive Frameworks'!BN$2,#REF!,0)),
INDEX(#REF!,MATCH('II. Supportive Frameworks'!$B92,#REF!,0),MATCH('II. Supportive Frameworks'!BN$2,#REF!,0)))</f>
        <v>#REF!</v>
      </c>
      <c r="BO92" s="13" t="e">
        <f>IF(OR(RIGHT(BO$2,3)="_is",RIGHT(BO$2,3)="_ts",RIGHT(BO$2,6)="_index"),
INDEX(#REF!,MATCH('II. Supportive Frameworks'!$B92,#REF!,0),MATCH('II. Supportive Frameworks'!BO$2,#REF!,0)),
INDEX(#REF!,MATCH('II. Supportive Frameworks'!$B92,#REF!,0),MATCH('II. Supportive Frameworks'!BO$2,#REF!,0)))</f>
        <v>#REF!</v>
      </c>
      <c r="BP92" s="13" t="e">
        <f>IF(OR(RIGHT(BP$2,3)="_is",RIGHT(BP$2,3)="_ts",RIGHT(BP$2,6)="_index"),
INDEX(#REF!,MATCH('II. Supportive Frameworks'!$B92,#REF!,0),MATCH('II. Supportive Frameworks'!BP$2,#REF!,0)),
INDEX(#REF!,MATCH('II. Supportive Frameworks'!$B92,#REF!,0),MATCH('II. Supportive Frameworks'!BP$2,#REF!,0)))</f>
        <v>#REF!</v>
      </c>
      <c r="BQ92" s="13" t="e">
        <f>IF(OR(RIGHT(BQ$2,3)="_is",RIGHT(BQ$2,3)="_ts",RIGHT(BQ$2,6)="_index"),
INDEX(#REF!,MATCH('II. Supportive Frameworks'!$B92,#REF!,0),MATCH('II. Supportive Frameworks'!BQ$2,#REF!,0)),
INDEX(#REF!,MATCH('II. Supportive Frameworks'!$B92,#REF!,0),MATCH('II. Supportive Frameworks'!BQ$2,#REF!,0)))</f>
        <v>#REF!</v>
      </c>
      <c r="BR92" s="13" t="e">
        <f>IF(OR(RIGHT(BR$2,3)="_is",RIGHT(BR$2,3)="_ts",RIGHT(BR$2,6)="_index"),
INDEX(#REF!,MATCH('II. Supportive Frameworks'!$B92,#REF!,0),MATCH('II. Supportive Frameworks'!BR$2,#REF!,0)),
INDEX(#REF!,MATCH('II. Supportive Frameworks'!$B92,#REF!,0),MATCH('II. Supportive Frameworks'!BR$2,#REF!,0)))</f>
        <v>#REF!</v>
      </c>
      <c r="BS92" s="13" t="e">
        <f>IF(OR(RIGHT(BS$2,3)="_is",RIGHT(BS$2,3)="_ts",RIGHT(BS$2,6)="_index"),
INDEX(#REF!,MATCH('II. Supportive Frameworks'!$B92,#REF!,0),MATCH('II. Supportive Frameworks'!BS$2,#REF!,0)),
INDEX(#REF!,MATCH('II. Supportive Frameworks'!$B92,#REF!,0),MATCH('II. Supportive Frameworks'!BS$2,#REF!,0)))</f>
        <v>#REF!</v>
      </c>
      <c r="BT92" s="13" t="e">
        <f>IF(OR(RIGHT(BT$2,3)="_is",RIGHT(BT$2,3)="_ts",RIGHT(BT$2,6)="_index"),
INDEX(#REF!,MATCH('II. Supportive Frameworks'!$B92,#REF!,0),MATCH('II. Supportive Frameworks'!BT$2,#REF!,0)),
INDEX(#REF!,MATCH('II. Supportive Frameworks'!$B92,#REF!,0),MATCH('II. Supportive Frameworks'!BT$2,#REF!,0)))</f>
        <v>#REF!</v>
      </c>
      <c r="BU92" s="13" t="e">
        <f>IF(OR(RIGHT(BU$2,3)="_is",RIGHT(BU$2,3)="_ts",RIGHT(BU$2,6)="_index"),
INDEX(#REF!,MATCH('II. Supportive Frameworks'!$B92,#REF!,0),MATCH('II. Supportive Frameworks'!BU$2,#REF!,0)),
INDEX(#REF!,MATCH('II. Supportive Frameworks'!$B92,#REF!,0),MATCH('II. Supportive Frameworks'!BU$2,#REF!,0)))</f>
        <v>#REF!</v>
      </c>
      <c r="BV92" s="28" t="e">
        <f>IF(OR(RIGHT(BV$2,3)="_is",RIGHT(BV$2,3)="_ts",RIGHT(BV$2,6)="_index"),
INDEX(#REF!,MATCH('II. Supportive Frameworks'!$B92,#REF!,0),MATCH('II. Supportive Frameworks'!BV$2,#REF!,0)),
INDEX(#REF!,MATCH('II. Supportive Frameworks'!$B92,#REF!,0),MATCH('II. Supportive Frameworks'!BV$2,#REF!,0)))</f>
        <v>#REF!</v>
      </c>
      <c r="BW92" s="13" t="e">
        <f>IF(OR(RIGHT(BW$2,3)="_is",RIGHT(BW$2,3)="_ts",RIGHT(BW$2,6)="_index"),
INDEX(#REF!,MATCH('II. Supportive Frameworks'!$B92,#REF!,0),MATCH('II. Supportive Frameworks'!BW$2,#REF!,0)),
INDEX(#REF!,MATCH('II. Supportive Frameworks'!$B92,#REF!,0),MATCH('II. Supportive Frameworks'!BW$2,#REF!,0)))</f>
        <v>#REF!</v>
      </c>
      <c r="BX92" s="13" t="e">
        <f>IF(OR(RIGHT(BX$2,3)="_is",RIGHT(BX$2,3)="_ts",RIGHT(BX$2,6)="_index"),
INDEX(#REF!,MATCH('II. Supportive Frameworks'!$B92,#REF!,0),MATCH('II. Supportive Frameworks'!BX$2,#REF!,0)),
INDEX(#REF!,MATCH('II. Supportive Frameworks'!$B92,#REF!,0),MATCH('II. Supportive Frameworks'!BX$2,#REF!,0)))</f>
        <v>#REF!</v>
      </c>
      <c r="BY92" s="13" t="e">
        <f>IF(OR(RIGHT(BY$2,3)="_is",RIGHT(BY$2,3)="_ts",RIGHT(BY$2,6)="_index"),
INDEX(#REF!,MATCH('II. Supportive Frameworks'!$B92,#REF!,0),MATCH('II. Supportive Frameworks'!BY$2,#REF!,0)),
INDEX(#REF!,MATCH('II. Supportive Frameworks'!$B92,#REF!,0),MATCH('II. Supportive Frameworks'!BY$2,#REF!,0)))</f>
        <v>#REF!</v>
      </c>
      <c r="BZ92" s="13" t="e">
        <f>IF(OR(RIGHT(BZ$2,3)="_is",RIGHT(BZ$2,3)="_ts",RIGHT(BZ$2,6)="_index"),
INDEX(#REF!,MATCH('II. Supportive Frameworks'!$B92,#REF!,0),MATCH('II. Supportive Frameworks'!BZ$2,#REF!,0)),
INDEX(#REF!,MATCH('II. Supportive Frameworks'!$B92,#REF!,0),MATCH('II. Supportive Frameworks'!BZ$2,#REF!,0)))</f>
        <v>#REF!</v>
      </c>
      <c r="CA92" s="13" t="e">
        <f>IF(OR(RIGHT(CA$2,3)="_is",RIGHT(CA$2,3)="_ts",RIGHT(CA$2,6)="_index"),
INDEX(#REF!,MATCH('II. Supportive Frameworks'!$B92,#REF!,0),MATCH('II. Supportive Frameworks'!CA$2,#REF!,0)),
INDEX(#REF!,MATCH('II. Supportive Frameworks'!$B92,#REF!,0),MATCH('II. Supportive Frameworks'!CA$2,#REF!,0)))</f>
        <v>#REF!</v>
      </c>
      <c r="CB92" s="13" t="e">
        <f>IF(OR(RIGHT(CB$2,3)="_is",RIGHT(CB$2,3)="_ts",RIGHT(CB$2,6)="_index"),
INDEX(#REF!,MATCH('II. Supportive Frameworks'!$B92,#REF!,0),MATCH('II. Supportive Frameworks'!CB$2,#REF!,0)),
INDEX(#REF!,MATCH('II. Supportive Frameworks'!$B92,#REF!,0),MATCH('II. Supportive Frameworks'!CB$2,#REF!,0)))</f>
        <v>#REF!</v>
      </c>
      <c r="CC92" s="13" t="e">
        <f>IF(OR(RIGHT(CC$2,3)="_is",RIGHT(CC$2,3)="_ts",RIGHT(CC$2,6)="_index"),
INDEX(#REF!,MATCH('II. Supportive Frameworks'!$B92,#REF!,0),MATCH('II. Supportive Frameworks'!CC$2,#REF!,0)),
INDEX(#REF!,MATCH('II. Supportive Frameworks'!$B92,#REF!,0),MATCH('II. Supportive Frameworks'!CC$2,#REF!,0)))</f>
        <v>#REF!</v>
      </c>
      <c r="CD92" s="13" t="e">
        <f>IF(OR(RIGHT(CD$2,3)="_is",RIGHT(CD$2,3)="_ts",RIGHT(CD$2,6)="_index"),
INDEX(#REF!,MATCH('II. Supportive Frameworks'!$B92,#REF!,0),MATCH('II. Supportive Frameworks'!CD$2,#REF!,0)),
INDEX(#REF!,MATCH('II. Supportive Frameworks'!$B92,#REF!,0),MATCH('II. Supportive Frameworks'!CD$2,#REF!,0)))</f>
        <v>#REF!</v>
      </c>
      <c r="CE92" s="13" t="e">
        <f>IF(OR(RIGHT(CE$2,3)="_is",RIGHT(CE$2,3)="_ts",RIGHT(CE$2,6)="_index"),
INDEX(#REF!,MATCH('II. Supportive Frameworks'!$B92,#REF!,0),MATCH('II. Supportive Frameworks'!CE$2,#REF!,0)),
INDEX(#REF!,MATCH('II. Supportive Frameworks'!$B92,#REF!,0),MATCH('II. Supportive Frameworks'!CE$2,#REF!,0)))</f>
        <v>#REF!</v>
      </c>
      <c r="CF92" s="13" t="e">
        <f>IF(OR(RIGHT(CF$2,3)="_is",RIGHT(CF$2,3)="_ts",RIGHT(CF$2,6)="_index"),
INDEX(#REF!,MATCH('II. Supportive Frameworks'!$B92,#REF!,0),MATCH('II. Supportive Frameworks'!CF$2,#REF!,0)),
INDEX(#REF!,MATCH('II. Supportive Frameworks'!$B92,#REF!,0),MATCH('II. Supportive Frameworks'!CF$2,#REF!,0)))</f>
        <v>#REF!</v>
      </c>
      <c r="CG92" s="13" t="e">
        <f>IF(OR(RIGHT(CG$2,3)="_is",RIGHT(CG$2,3)="_ts",RIGHT(CG$2,6)="_index"),
INDEX(#REF!,MATCH('II. Supportive Frameworks'!$B92,#REF!,0),MATCH('II. Supportive Frameworks'!CG$2,#REF!,0)),
INDEX(#REF!,MATCH('II. Supportive Frameworks'!$B92,#REF!,0),MATCH('II. Supportive Frameworks'!CG$2,#REF!,0)))</f>
        <v>#REF!</v>
      </c>
      <c r="CH92" s="13" t="e">
        <f>IF(OR(RIGHT(CH$2,3)="_is",RIGHT(CH$2,3)="_ts",RIGHT(CH$2,6)="_index"),
INDEX(#REF!,MATCH('II. Supportive Frameworks'!$B92,#REF!,0),MATCH('II. Supportive Frameworks'!CH$2,#REF!,0)),
INDEX(#REF!,MATCH('II. Supportive Frameworks'!$B92,#REF!,0),MATCH('II. Supportive Frameworks'!CH$2,#REF!,0)))</f>
        <v>#REF!</v>
      </c>
      <c r="CI92" s="13" t="e">
        <f>IF(OR(RIGHT(CI$2,3)="_is",RIGHT(CI$2,3)="_ts",RIGHT(CI$2,6)="_index"),
INDEX(#REF!,MATCH('II. Supportive Frameworks'!$B92,#REF!,0),MATCH('II. Supportive Frameworks'!CI$2,#REF!,0)),
INDEX(#REF!,MATCH('II. Supportive Frameworks'!$B92,#REF!,0),MATCH('II. Supportive Frameworks'!CI$2,#REF!,0)))</f>
        <v>#REF!</v>
      </c>
      <c r="CJ92" s="13" t="e">
        <f>IF(OR(RIGHT(CJ$2,3)="_is",RIGHT(CJ$2,3)="_ts",RIGHT(CJ$2,6)="_index"),
INDEX(#REF!,MATCH('II. Supportive Frameworks'!$B92,#REF!,0),MATCH('II. Supportive Frameworks'!CJ$2,#REF!,0)),
INDEX(#REF!,MATCH('II. Supportive Frameworks'!$B92,#REF!,0),MATCH('II. Supportive Frameworks'!CJ$2,#REF!,0)))</f>
        <v>#REF!</v>
      </c>
      <c r="CK92" s="28" t="e">
        <f>IF(OR(RIGHT(CK$2,3)="_is",RIGHT(CK$2,3)="_ts",RIGHT(CK$2,6)="_index"),
INDEX(#REF!,MATCH('II. Supportive Frameworks'!$B92,#REF!,0),MATCH('II. Supportive Frameworks'!CK$2,#REF!,0)),
INDEX(#REF!,MATCH('II. Supportive Frameworks'!$B92,#REF!,0),MATCH('II. Supportive Frameworks'!CK$2,#REF!,0)))</f>
        <v>#REF!</v>
      </c>
      <c r="CL92" s="13" t="e">
        <f>IF(OR(RIGHT(CL$2,3)="_is",RIGHT(CL$2,3)="_ts",RIGHT(CL$2,6)="_index"),
INDEX(#REF!,MATCH('II. Supportive Frameworks'!$B92,#REF!,0),MATCH('II. Supportive Frameworks'!CL$2,#REF!,0)),
INDEX(#REF!,MATCH('II. Supportive Frameworks'!$B92,#REF!,0),MATCH('II. Supportive Frameworks'!CL$2,#REF!,0)))</f>
        <v>#REF!</v>
      </c>
      <c r="CM92" s="13" t="e">
        <f>IF(OR(RIGHT(CM$2,3)="_is",RIGHT(CM$2,3)="_ts",RIGHT(CM$2,6)="_index"),
INDEX(#REF!,MATCH('II. Supportive Frameworks'!$B92,#REF!,0),MATCH('II. Supportive Frameworks'!CM$2,#REF!,0)),
INDEX(#REF!,MATCH('II. Supportive Frameworks'!$B92,#REF!,0),MATCH('II. Supportive Frameworks'!CM$2,#REF!,0)))</f>
        <v>#REF!</v>
      </c>
      <c r="CN92" s="13" t="e">
        <f>IF(OR(RIGHT(CN$2,3)="_is",RIGHT(CN$2,3)="_ts",RIGHT(CN$2,6)="_index"),
INDEX(#REF!,MATCH('II. Supportive Frameworks'!$B92,#REF!,0),MATCH('II. Supportive Frameworks'!CN$2,#REF!,0)),
INDEX(#REF!,MATCH('II. Supportive Frameworks'!$B92,#REF!,0),MATCH('II. Supportive Frameworks'!CN$2,#REF!,0)))</f>
        <v>#REF!</v>
      </c>
      <c r="CO92" s="13" t="e">
        <f>IF(OR(RIGHT(CO$2,3)="_is",RIGHT(CO$2,3)="_ts",RIGHT(CO$2,6)="_index"),
INDEX(#REF!,MATCH('II. Supportive Frameworks'!$B92,#REF!,0),MATCH('II. Supportive Frameworks'!CO$2,#REF!,0)),
INDEX(#REF!,MATCH('II. Supportive Frameworks'!$B92,#REF!,0),MATCH('II. Supportive Frameworks'!CO$2,#REF!,0)))</f>
        <v>#REF!</v>
      </c>
      <c r="CP92" s="13" t="e">
        <f>IF(OR(RIGHT(CP$2,3)="_is",RIGHT(CP$2,3)="_ts",RIGHT(CP$2,6)="_index"),
INDEX(#REF!,MATCH('II. Supportive Frameworks'!$B92,#REF!,0),MATCH('II. Supportive Frameworks'!CP$2,#REF!,0)),
INDEX(#REF!,MATCH('II. Supportive Frameworks'!$B92,#REF!,0),MATCH('II. Supportive Frameworks'!CP$2,#REF!,0)))</f>
        <v>#REF!</v>
      </c>
      <c r="CQ92" s="13" t="e">
        <f>IF(OR(RIGHT(CQ$2,3)="_is",RIGHT(CQ$2,3)="_ts",RIGHT(CQ$2,6)="_index"),
INDEX(#REF!,MATCH('II. Supportive Frameworks'!$B92,#REF!,0),MATCH('II. Supportive Frameworks'!CQ$2,#REF!,0)),
INDEX(#REF!,MATCH('II. Supportive Frameworks'!$B92,#REF!,0),MATCH('II. Supportive Frameworks'!CQ$2,#REF!,0)))</f>
        <v>#REF!</v>
      </c>
      <c r="CR92" s="13" t="e">
        <f>IF(OR(RIGHT(CR$2,3)="_is",RIGHT(CR$2,3)="_ts",RIGHT(CR$2,6)="_index"),
INDEX(#REF!,MATCH('II. Supportive Frameworks'!$B92,#REF!,0),MATCH('II. Supportive Frameworks'!CR$2,#REF!,0)),
INDEX(#REF!,MATCH('II. Supportive Frameworks'!$B92,#REF!,0),MATCH('II. Supportive Frameworks'!CR$2,#REF!,0)))</f>
        <v>#REF!</v>
      </c>
      <c r="CS92" s="13" t="e">
        <f>IF(OR(RIGHT(CS$2,3)="_is",RIGHT(CS$2,3)="_ts",RIGHT(CS$2,6)="_index"),
INDEX(#REF!,MATCH('II. Supportive Frameworks'!$B92,#REF!,0),MATCH('II. Supportive Frameworks'!CS$2,#REF!,0)),
INDEX(#REF!,MATCH('II. Supportive Frameworks'!$B92,#REF!,0),MATCH('II. Supportive Frameworks'!CS$2,#REF!,0)))</f>
        <v>#REF!</v>
      </c>
      <c r="CT92" s="28" t="e">
        <f>IF(OR(RIGHT(CT$2,3)="_is",RIGHT(CT$2,3)="_ts",RIGHT(CT$2,6)="_index"),
INDEX(#REF!,MATCH('II. Supportive Frameworks'!$B92,#REF!,0),MATCH('II. Supportive Frameworks'!CT$2,#REF!,0)),
INDEX(#REF!,MATCH('II. Supportive Frameworks'!$B92,#REF!,0),MATCH('II. Supportive Frameworks'!CT$2,#REF!,0)))</f>
        <v>#REF!</v>
      </c>
      <c r="CU92" s="13" t="e">
        <f>IF(OR(RIGHT(CU$2,3)="_is",RIGHT(CU$2,3)="_ts",RIGHT(CU$2,6)="_index"),
INDEX(#REF!,MATCH('II. Supportive Frameworks'!$B92,#REF!,0),MATCH('II. Supportive Frameworks'!CU$2,#REF!,0)),
INDEX(#REF!,MATCH('II. Supportive Frameworks'!$B92,#REF!,0),MATCH('II. Supportive Frameworks'!CU$2,#REF!,0)))</f>
        <v>#REF!</v>
      </c>
      <c r="CV92" s="13" t="e">
        <f>IF(OR(RIGHT(CV$2,3)="_is",RIGHT(CV$2,3)="_ts",RIGHT(CV$2,6)="_index"),
INDEX(#REF!,MATCH('II. Supportive Frameworks'!$B92,#REF!,0),MATCH('II. Supportive Frameworks'!CV$2,#REF!,0)),
INDEX(#REF!,MATCH('II. Supportive Frameworks'!$B92,#REF!,0),MATCH('II. Supportive Frameworks'!CV$2,#REF!,0)))</f>
        <v>#REF!</v>
      </c>
      <c r="CW92" s="13" t="e">
        <f>IF(OR(RIGHT(CW$2,3)="_is",RIGHT(CW$2,3)="_ts",RIGHT(CW$2,6)="_index"),
INDEX(#REF!,MATCH('II. Supportive Frameworks'!$B92,#REF!,0),MATCH('II. Supportive Frameworks'!CW$2,#REF!,0)),
INDEX(#REF!,MATCH('II. Supportive Frameworks'!$B92,#REF!,0),MATCH('II. Supportive Frameworks'!CW$2,#REF!,0)))</f>
        <v>#REF!</v>
      </c>
      <c r="CX92" s="13" t="e">
        <f>IF(OR(RIGHT(CX$2,3)="_is",RIGHT(CX$2,3)="_ts",RIGHT(CX$2,6)="_index"),
INDEX(#REF!,MATCH('II. Supportive Frameworks'!$B92,#REF!,0),MATCH('II. Supportive Frameworks'!CX$2,#REF!,0)),
INDEX(#REF!,MATCH('II. Supportive Frameworks'!$B92,#REF!,0),MATCH('II. Supportive Frameworks'!CX$2,#REF!,0)))</f>
        <v>#REF!</v>
      </c>
      <c r="CY92" s="13" t="e">
        <f>IF(OR(RIGHT(CY$2,3)="_is",RIGHT(CY$2,3)="_ts",RIGHT(CY$2,6)="_index"),
INDEX(#REF!,MATCH('II. Supportive Frameworks'!$B92,#REF!,0),MATCH('II. Supportive Frameworks'!CY$2,#REF!,0)),
INDEX(#REF!,MATCH('II. Supportive Frameworks'!$B92,#REF!,0),MATCH('II. Supportive Frameworks'!CY$2,#REF!,0)))</f>
        <v>#REF!</v>
      </c>
      <c r="CZ92" s="13" t="e">
        <f>IF(OR(RIGHT(CZ$2,3)="_is",RIGHT(CZ$2,3)="_ts",RIGHT(CZ$2,6)="_index"),
INDEX(#REF!,MATCH('II. Supportive Frameworks'!$B92,#REF!,0),MATCH('II. Supportive Frameworks'!CZ$2,#REF!,0)),
INDEX(#REF!,MATCH('II. Supportive Frameworks'!$B92,#REF!,0),MATCH('II. Supportive Frameworks'!CZ$2,#REF!,0)))</f>
        <v>#REF!</v>
      </c>
      <c r="DA92" s="13" t="e">
        <f>IF(OR(RIGHT(DA$2,3)="_is",RIGHT(DA$2,3)="_ts",RIGHT(DA$2,6)="_index"),
INDEX(#REF!,MATCH('II. Supportive Frameworks'!$B92,#REF!,0),MATCH('II. Supportive Frameworks'!DA$2,#REF!,0)),
INDEX(#REF!,MATCH('II. Supportive Frameworks'!$B92,#REF!,0),MATCH('II. Supportive Frameworks'!DA$2,#REF!,0)))</f>
        <v>#REF!</v>
      </c>
      <c r="DB92" s="13" t="e">
        <f>IF(OR(RIGHT(DB$2,3)="_is",RIGHT(DB$2,3)="_ts",RIGHT(DB$2,6)="_index"),
INDEX(#REF!,MATCH('II. Supportive Frameworks'!$B92,#REF!,0),MATCH('II. Supportive Frameworks'!DB$2,#REF!,0)),
INDEX(#REF!,MATCH('II. Supportive Frameworks'!$B92,#REF!,0),MATCH('II. Supportive Frameworks'!DB$2,#REF!,0)))</f>
        <v>#REF!</v>
      </c>
      <c r="DC92" s="13" t="e">
        <f>IF(OR(RIGHT(DC$2,3)="_is",RIGHT(DC$2,3)="_ts",RIGHT(DC$2,6)="_index"),
INDEX(#REF!,MATCH('II. Supportive Frameworks'!$B92,#REF!,0),MATCH('II. Supportive Frameworks'!DC$2,#REF!,0)),
INDEX(#REF!,MATCH('II. Supportive Frameworks'!$B92,#REF!,0),MATCH('II. Supportive Frameworks'!DC$2,#REF!,0)))</f>
        <v>#REF!</v>
      </c>
      <c r="DD92" s="13" t="e">
        <f>IF(OR(RIGHT(DD$2,3)="_is",RIGHT(DD$2,3)="_ts",RIGHT(DD$2,6)="_index"),
INDEX(#REF!,MATCH('II. Supportive Frameworks'!$B92,#REF!,0),MATCH('II. Supportive Frameworks'!DD$2,#REF!,0)),
INDEX(#REF!,MATCH('II. Supportive Frameworks'!$B92,#REF!,0),MATCH('II. Supportive Frameworks'!DD$2,#REF!,0)))</f>
        <v>#REF!</v>
      </c>
      <c r="DE92" s="13" t="e">
        <f>IF(OR(RIGHT(DE$2,3)="_is",RIGHT(DE$2,3)="_ts",RIGHT(DE$2,6)="_index"),
INDEX(#REF!,MATCH('II. Supportive Frameworks'!$B92,#REF!,0),MATCH('II. Supportive Frameworks'!DE$2,#REF!,0)),
INDEX(#REF!,MATCH('II. Supportive Frameworks'!$B92,#REF!,0),MATCH('II. Supportive Frameworks'!DE$2,#REF!,0)))</f>
        <v>#REF!</v>
      </c>
      <c r="DF92" s="13" t="e">
        <f>IF(OR(RIGHT(DF$2,3)="_is",RIGHT(DF$2,3)="_ts",RIGHT(DF$2,6)="_index"),
INDEX(#REF!,MATCH('II. Supportive Frameworks'!$B92,#REF!,0),MATCH('II. Supportive Frameworks'!DF$2,#REF!,0)),
INDEX(#REF!,MATCH('II. Supportive Frameworks'!$B92,#REF!,0),MATCH('II. Supportive Frameworks'!DF$2,#REF!,0)))</f>
        <v>#REF!</v>
      </c>
      <c r="DG92" s="13" t="e">
        <f>IF(OR(RIGHT(DG$2,3)="_is",RIGHT(DG$2,3)="_ts",RIGHT(DG$2,6)="_index"),
INDEX(#REF!,MATCH('II. Supportive Frameworks'!$B92,#REF!,0),MATCH('II. Supportive Frameworks'!DG$2,#REF!,0)),
INDEX(#REF!,MATCH('II. Supportive Frameworks'!$B92,#REF!,0),MATCH('II. Supportive Frameworks'!DG$2,#REF!,0)))</f>
        <v>#REF!</v>
      </c>
      <c r="DH92" s="13" t="e">
        <f>IF(OR(RIGHT(DH$2,3)="_is",RIGHT(DH$2,3)="_ts",RIGHT(DH$2,6)="_index"),
INDEX(#REF!,MATCH('II. Supportive Frameworks'!$B92,#REF!,0),MATCH('II. Supportive Frameworks'!DH$2,#REF!,0)),
INDEX(#REF!,MATCH('II. Supportive Frameworks'!$B92,#REF!,0),MATCH('II. Supportive Frameworks'!DH$2,#REF!,0)))</f>
        <v>#REF!</v>
      </c>
      <c r="DI92" s="28" t="e">
        <f>IF(OR(RIGHT(DI$2,3)="_is",RIGHT(DI$2,3)="_ts",RIGHT(DI$2,6)="_index"),
INDEX(#REF!,MATCH('II. Supportive Frameworks'!$B92,#REF!,0),MATCH('II. Supportive Frameworks'!DI$2,#REF!,0)),
INDEX(#REF!,MATCH('II. Supportive Frameworks'!$B92,#REF!,0),MATCH('II. Supportive Frameworks'!DI$2,#REF!,0)))</f>
        <v>#REF!</v>
      </c>
      <c r="DJ92" s="13" t="e">
        <f>IF(OR(RIGHT(DJ$2,3)="_is",RIGHT(DJ$2,3)="_ts",RIGHT(DJ$2,6)="_index"),
INDEX(#REF!,MATCH('II. Supportive Frameworks'!$B92,#REF!,0),MATCH('II. Supportive Frameworks'!DJ$2,#REF!,0)),
INDEX(#REF!,MATCH('II. Supportive Frameworks'!$B92,#REF!,0),MATCH('II. Supportive Frameworks'!DJ$2,#REF!,0)))</f>
        <v>#REF!</v>
      </c>
      <c r="DK92" s="13" t="e">
        <f>IF(OR(RIGHT(DK$2,3)="_is",RIGHT(DK$2,3)="_ts",RIGHT(DK$2,6)="_index"),
INDEX(#REF!,MATCH('II. Supportive Frameworks'!$B92,#REF!,0),MATCH('II. Supportive Frameworks'!DK$2,#REF!,0)),
INDEX(#REF!,MATCH('II. Supportive Frameworks'!$B92,#REF!,0),MATCH('II. Supportive Frameworks'!DK$2,#REF!,0)))</f>
        <v>#REF!</v>
      </c>
      <c r="DL92" s="13" t="e">
        <f>IF(OR(RIGHT(DL$2,3)="_is",RIGHT(DL$2,3)="_ts",RIGHT(DL$2,6)="_index"),
INDEX(#REF!,MATCH('II. Supportive Frameworks'!$B92,#REF!,0),MATCH('II. Supportive Frameworks'!DL$2,#REF!,0)),
INDEX(#REF!,MATCH('II. Supportive Frameworks'!$B92,#REF!,0),MATCH('II. Supportive Frameworks'!DL$2,#REF!,0)))</f>
        <v>#REF!</v>
      </c>
      <c r="DM92" s="13" t="e">
        <f>IF(OR(RIGHT(DM$2,3)="_is",RIGHT(DM$2,3)="_ts",RIGHT(DM$2,6)="_index"),
INDEX(#REF!,MATCH('II. Supportive Frameworks'!$B92,#REF!,0),MATCH('II. Supportive Frameworks'!DM$2,#REF!,0)),
INDEX(#REF!,MATCH('II. Supportive Frameworks'!$B92,#REF!,0),MATCH('II. Supportive Frameworks'!DM$2,#REF!,0)))</f>
        <v>#REF!</v>
      </c>
      <c r="DN92" s="13" t="e">
        <f>IF(OR(RIGHT(DN$2,3)="_is",RIGHT(DN$2,3)="_ts",RIGHT(DN$2,6)="_index"),
INDEX(#REF!,MATCH('II. Supportive Frameworks'!$B92,#REF!,0),MATCH('II. Supportive Frameworks'!DN$2,#REF!,0)),
INDEX(#REF!,MATCH('II. Supportive Frameworks'!$B92,#REF!,0),MATCH('II. Supportive Frameworks'!DN$2,#REF!,0)))</f>
        <v>#REF!</v>
      </c>
      <c r="DO92" s="13" t="e">
        <f>IF(OR(RIGHT(DO$2,3)="_is",RIGHT(DO$2,3)="_ts",RIGHT(DO$2,6)="_index"),
INDEX(#REF!,MATCH('II. Supportive Frameworks'!$B92,#REF!,0),MATCH('II. Supportive Frameworks'!DO$2,#REF!,0)),
INDEX(#REF!,MATCH('II. Supportive Frameworks'!$B92,#REF!,0),MATCH('II. Supportive Frameworks'!DO$2,#REF!,0)))</f>
        <v>#REF!</v>
      </c>
      <c r="DP92" s="13" t="e">
        <f>IF(OR(RIGHT(DP$2,3)="_is",RIGHT(DP$2,3)="_ts",RIGHT(DP$2,6)="_index"),
INDEX(#REF!,MATCH('II. Supportive Frameworks'!$B92,#REF!,0),MATCH('II. Supportive Frameworks'!DP$2,#REF!,0)),
INDEX(#REF!,MATCH('II. Supportive Frameworks'!$B92,#REF!,0),MATCH('II. Supportive Frameworks'!DP$2,#REF!,0)))</f>
        <v>#REF!</v>
      </c>
      <c r="DQ92" s="13" t="e">
        <f>IF(OR(RIGHT(DQ$2,3)="_is",RIGHT(DQ$2,3)="_ts",RIGHT(DQ$2,6)="_index"),
INDEX(#REF!,MATCH('II. Supportive Frameworks'!$B92,#REF!,0),MATCH('II. Supportive Frameworks'!DQ$2,#REF!,0)),
INDEX(#REF!,MATCH('II. Supportive Frameworks'!$B92,#REF!,0),MATCH('II. Supportive Frameworks'!DQ$2,#REF!,0)))</f>
        <v>#REF!</v>
      </c>
      <c r="DR92" s="13" t="e">
        <f>IF(OR(RIGHT(DR$2,3)="_is",RIGHT(DR$2,3)="_ts",RIGHT(DR$2,6)="_index"),
INDEX(#REF!,MATCH('II. Supportive Frameworks'!$B92,#REF!,0),MATCH('II. Supportive Frameworks'!DR$2,#REF!,0)),
INDEX(#REF!,MATCH('II. Supportive Frameworks'!$B92,#REF!,0),MATCH('II. Supportive Frameworks'!DR$2,#REF!,0)))</f>
        <v>#REF!</v>
      </c>
      <c r="DS92" s="13" t="e">
        <f>IF(OR(RIGHT(DS$2,3)="_is",RIGHT(DS$2,3)="_ts",RIGHT(DS$2,6)="_index"),
INDEX(#REF!,MATCH('II. Supportive Frameworks'!$B92,#REF!,0),MATCH('II. Supportive Frameworks'!DS$2,#REF!,0)),
INDEX(#REF!,MATCH('II. Supportive Frameworks'!$B92,#REF!,0),MATCH('II. Supportive Frameworks'!DS$2,#REF!,0)))</f>
        <v>#REF!</v>
      </c>
      <c r="DT92" s="13" t="e">
        <f>IF(OR(RIGHT(DT$2,3)="_is",RIGHT(DT$2,3)="_ts",RIGHT(DT$2,6)="_index"),
INDEX(#REF!,MATCH('II. Supportive Frameworks'!$B92,#REF!,0),MATCH('II. Supportive Frameworks'!DT$2,#REF!,0)),
INDEX(#REF!,MATCH('II. Supportive Frameworks'!$B92,#REF!,0),MATCH('II. Supportive Frameworks'!DT$2,#REF!,0)))</f>
        <v>#REF!</v>
      </c>
      <c r="DU92" s="13" t="e">
        <f>IF(OR(RIGHT(DU$2,3)="_is",RIGHT(DU$2,3)="_ts",RIGHT(DU$2,6)="_index"),
INDEX(#REF!,MATCH('II. Supportive Frameworks'!$B92,#REF!,0),MATCH('II. Supportive Frameworks'!DU$2,#REF!,0)),
INDEX(#REF!,MATCH('II. Supportive Frameworks'!$B92,#REF!,0),MATCH('II. Supportive Frameworks'!DU$2,#REF!,0)))</f>
        <v>#REF!</v>
      </c>
      <c r="DV92" s="13" t="e">
        <f>IF(OR(RIGHT(DV$2,3)="_is",RIGHT(DV$2,3)="_ts",RIGHT(DV$2,6)="_index"),
INDEX(#REF!,MATCH('II. Supportive Frameworks'!$B92,#REF!,0),MATCH('II. Supportive Frameworks'!DV$2,#REF!,0)),
INDEX(#REF!,MATCH('II. Supportive Frameworks'!$B92,#REF!,0),MATCH('II. Supportive Frameworks'!DV$2,#REF!,0)))</f>
        <v>#REF!</v>
      </c>
      <c r="DW92" s="13" t="e">
        <f>IF(OR(RIGHT(DW$2,3)="_is",RIGHT(DW$2,3)="_ts",RIGHT(DW$2,6)="_index"),
INDEX(#REF!,MATCH('II. Supportive Frameworks'!$B92,#REF!,0),MATCH('II. Supportive Frameworks'!DW$2,#REF!,0)),
INDEX(#REF!,MATCH('II. Supportive Frameworks'!$B92,#REF!,0),MATCH('II. Supportive Frameworks'!DW$2,#REF!,0)))</f>
        <v>#REF!</v>
      </c>
      <c r="DX92" s="13" t="e">
        <f>IF(OR(RIGHT(DX$2,3)="_is",RIGHT(DX$2,3)="_ts",RIGHT(DX$2,6)="_index"),
INDEX(#REF!,MATCH('II. Supportive Frameworks'!$B92,#REF!,0),MATCH('II. Supportive Frameworks'!DX$2,#REF!,0)),
INDEX(#REF!,MATCH('II. Supportive Frameworks'!$B92,#REF!,0),MATCH('II. Supportive Frameworks'!DX$2,#REF!,0)))</f>
        <v>#REF!</v>
      </c>
      <c r="DY92" s="13" t="e">
        <f>IF(OR(RIGHT(DY$2,3)="_is",RIGHT(DY$2,3)="_ts",RIGHT(DY$2,6)="_index"),
INDEX(#REF!,MATCH('II. Supportive Frameworks'!$B92,#REF!,0),MATCH('II. Supportive Frameworks'!DY$2,#REF!,0)),
INDEX(#REF!,MATCH('II. Supportive Frameworks'!$B92,#REF!,0),MATCH('II. Supportive Frameworks'!DY$2,#REF!,0)))</f>
        <v>#REF!</v>
      </c>
      <c r="DZ92" s="13" t="e">
        <f>IF(OR(RIGHT(DZ$2,3)="_is",RIGHT(DZ$2,3)="_ts",RIGHT(DZ$2,6)="_index"),
INDEX(#REF!,MATCH('II. Supportive Frameworks'!$B92,#REF!,0),MATCH('II. Supportive Frameworks'!DZ$2,#REF!,0)),
INDEX(#REF!,MATCH('II. Supportive Frameworks'!$B92,#REF!,0),MATCH('II. Supportive Frameworks'!DZ$2,#REF!,0)))</f>
        <v>#REF!</v>
      </c>
      <c r="EA92" s="13" t="e">
        <f>IF(OR(RIGHT(EA$2,3)="_is",RIGHT(EA$2,3)="_ts",RIGHT(EA$2,6)="_index"),
INDEX(#REF!,MATCH('II. Supportive Frameworks'!$B92,#REF!,0),MATCH('II. Supportive Frameworks'!EA$2,#REF!,0)),
INDEX(#REF!,MATCH('II. Supportive Frameworks'!$B92,#REF!,0),MATCH('II. Supportive Frameworks'!EA$2,#REF!,0)))</f>
        <v>#REF!</v>
      </c>
      <c r="EB92" s="13" t="e">
        <f>IF(OR(RIGHT(EB$2,3)="_is",RIGHT(EB$2,3)="_ts",RIGHT(EB$2,6)="_index"),
INDEX(#REF!,MATCH('II. Supportive Frameworks'!$B92,#REF!,0),MATCH('II. Supportive Frameworks'!EB$2,#REF!,0)),
INDEX(#REF!,MATCH('II. Supportive Frameworks'!$B92,#REF!,0),MATCH('II. Supportive Frameworks'!EB$2,#REF!,0)))</f>
        <v>#REF!</v>
      </c>
      <c r="EC92" s="13" t="e">
        <f>IF(OR(RIGHT(EC$2,3)="_is",RIGHT(EC$2,3)="_ts",RIGHT(EC$2,6)="_index"),
INDEX(#REF!,MATCH('II. Supportive Frameworks'!$B92,#REF!,0),MATCH('II. Supportive Frameworks'!EC$2,#REF!,0)),
INDEX(#REF!,MATCH('II. Supportive Frameworks'!$B92,#REF!,0),MATCH('II. Supportive Frameworks'!EC$2,#REF!,0)))</f>
        <v>#REF!</v>
      </c>
      <c r="ED92" s="13" t="e">
        <f>IF(OR(RIGHT(ED$2,3)="_is",RIGHT(ED$2,3)="_ts",RIGHT(ED$2,6)="_index"),
INDEX(#REF!,MATCH('II. Supportive Frameworks'!$B92,#REF!,0),MATCH('II. Supportive Frameworks'!ED$2,#REF!,0)),
INDEX(#REF!,MATCH('II. Supportive Frameworks'!$B92,#REF!,0),MATCH('II. Supportive Frameworks'!ED$2,#REF!,0)))</f>
        <v>#REF!</v>
      </c>
      <c r="EE92" s="13" t="e">
        <f>IF(OR(RIGHT(EE$2,3)="_is",RIGHT(EE$2,3)="_ts",RIGHT(EE$2,6)="_index"),
INDEX(#REF!,MATCH('II. Supportive Frameworks'!$B92,#REF!,0),MATCH('II. Supportive Frameworks'!EE$2,#REF!,0)),
INDEX(#REF!,MATCH('II. Supportive Frameworks'!$B92,#REF!,0),MATCH('II. Supportive Frameworks'!EE$2,#REF!,0)))</f>
        <v>#REF!</v>
      </c>
      <c r="EF92" s="13" t="e">
        <f>IF(OR(RIGHT(EF$2,3)="_is",RIGHT(EF$2,3)="_ts",RIGHT(EF$2,6)="_index"),
INDEX(#REF!,MATCH('II. Supportive Frameworks'!$B92,#REF!,0),MATCH('II. Supportive Frameworks'!EF$2,#REF!,0)),
INDEX(#REF!,MATCH('II. Supportive Frameworks'!$B92,#REF!,0),MATCH('II. Supportive Frameworks'!EF$2,#REF!,0)))</f>
        <v>#REF!</v>
      </c>
      <c r="EG92" s="28" t="e">
        <f>IF(OR(RIGHT(EG$2,3)="_is",RIGHT(EG$2,3)="_ts",RIGHT(EG$2,6)="_index"),
INDEX(#REF!,MATCH('II. Supportive Frameworks'!$B92,#REF!,0),MATCH('II. Supportive Frameworks'!EG$2,#REF!,0)),
INDEX(#REF!,MATCH('II. Supportive Frameworks'!$B92,#REF!,0),MATCH('II. Supportive Frameworks'!EG$2,#REF!,0)))</f>
        <v>#REF!</v>
      </c>
      <c r="EH92" s="13" t="e">
        <f>IF(OR(RIGHT(EH$2,3)="_is",RIGHT(EH$2,3)="_ts",RIGHT(EH$2,6)="_index"),
INDEX(#REF!,MATCH('II. Supportive Frameworks'!$B92,#REF!,0),MATCH('II. Supportive Frameworks'!EH$2,#REF!,0)),
INDEX(#REF!,MATCH('II. Supportive Frameworks'!$B92,#REF!,0),MATCH('II. Supportive Frameworks'!EH$2,#REF!,0)))</f>
        <v>#REF!</v>
      </c>
      <c r="EI92" s="13" t="e">
        <f>IF(OR(RIGHT(EI$2,3)="_is",RIGHT(EI$2,3)="_ts",RIGHT(EI$2,6)="_index"),
INDEX(#REF!,MATCH('II. Supportive Frameworks'!$B92,#REF!,0),MATCH('II. Supportive Frameworks'!EI$2,#REF!,0)),
INDEX(#REF!,MATCH('II. Supportive Frameworks'!$B92,#REF!,0),MATCH('II. Supportive Frameworks'!EI$2,#REF!,0)))</f>
        <v>#REF!</v>
      </c>
      <c r="EJ92" s="13" t="e">
        <f>IF(OR(RIGHT(EJ$2,3)="_is",RIGHT(EJ$2,3)="_ts",RIGHT(EJ$2,6)="_index"),
INDEX(#REF!,MATCH('II. Supportive Frameworks'!$B92,#REF!,0),MATCH('II. Supportive Frameworks'!EJ$2,#REF!,0)),
INDEX(#REF!,MATCH('II. Supportive Frameworks'!$B92,#REF!,0),MATCH('II. Supportive Frameworks'!EJ$2,#REF!,0)))</f>
        <v>#REF!</v>
      </c>
      <c r="EK92" s="13" t="e">
        <f>IF(OR(RIGHT(EK$2,3)="_is",RIGHT(EK$2,3)="_ts",RIGHT(EK$2,6)="_index"),
INDEX(#REF!,MATCH('II. Supportive Frameworks'!$B92,#REF!,0),MATCH('II. Supportive Frameworks'!EK$2,#REF!,0)),
INDEX(#REF!,MATCH('II. Supportive Frameworks'!$B92,#REF!,0),MATCH('II. Supportive Frameworks'!EK$2,#REF!,0)))</f>
        <v>#REF!</v>
      </c>
      <c r="EL92" s="13" t="e">
        <f>IF(OR(RIGHT(EL$2,3)="_is",RIGHT(EL$2,3)="_ts",RIGHT(EL$2,6)="_index"),
INDEX(#REF!,MATCH('II. Supportive Frameworks'!$B92,#REF!,0),MATCH('II. Supportive Frameworks'!EL$2,#REF!,0)),
INDEX(#REF!,MATCH('II. Supportive Frameworks'!$B92,#REF!,0),MATCH('II. Supportive Frameworks'!EL$2,#REF!,0)))</f>
        <v>#REF!</v>
      </c>
      <c r="EM92" s="13" t="e">
        <f>IF(OR(RIGHT(EM$2,3)="_is",RIGHT(EM$2,3)="_ts",RIGHT(EM$2,6)="_index"),
INDEX(#REF!,MATCH('II. Supportive Frameworks'!$B92,#REF!,0),MATCH('II. Supportive Frameworks'!EM$2,#REF!,0)),
INDEX(#REF!,MATCH('II. Supportive Frameworks'!$B92,#REF!,0),MATCH('II. Supportive Frameworks'!EM$2,#REF!,0)))</f>
        <v>#REF!</v>
      </c>
      <c r="EN92" s="13" t="e">
        <f>IF(OR(RIGHT(EN$2,3)="_is",RIGHT(EN$2,3)="_ts",RIGHT(EN$2,6)="_index"),
INDEX(#REF!,MATCH('II. Supportive Frameworks'!$B92,#REF!,0),MATCH('II. Supportive Frameworks'!EN$2,#REF!,0)),
INDEX(#REF!,MATCH('II. Supportive Frameworks'!$B92,#REF!,0),MATCH('II. Supportive Frameworks'!EN$2,#REF!,0)))</f>
        <v>#REF!</v>
      </c>
      <c r="EO92" s="13" t="e">
        <f>IF(OR(RIGHT(EO$2,3)="_is",RIGHT(EO$2,3)="_ts",RIGHT(EO$2,6)="_index"),
INDEX(#REF!,MATCH('II. Supportive Frameworks'!$B92,#REF!,0),MATCH('II. Supportive Frameworks'!EO$2,#REF!,0)),
INDEX(#REF!,MATCH('II. Supportive Frameworks'!$B92,#REF!,0),MATCH('II. Supportive Frameworks'!EO$2,#REF!,0)))</f>
        <v>#REF!</v>
      </c>
      <c r="EP92" s="13" t="e">
        <f>IF(OR(RIGHT(EP$2,3)="_is",RIGHT(EP$2,3)="_ts",RIGHT(EP$2,6)="_index"),
INDEX(#REF!,MATCH('II. Supportive Frameworks'!$B92,#REF!,0),MATCH('II. Supportive Frameworks'!EP$2,#REF!,0)),
INDEX(#REF!,MATCH('II. Supportive Frameworks'!$B92,#REF!,0),MATCH('II. Supportive Frameworks'!EP$2,#REF!,0)))</f>
        <v>#REF!</v>
      </c>
      <c r="EQ92" s="13" t="e">
        <f>IF(OR(RIGHT(EQ$2,3)="_is",RIGHT(EQ$2,3)="_ts",RIGHT(EQ$2,6)="_index"),
INDEX(#REF!,MATCH('II. Supportive Frameworks'!$B92,#REF!,0),MATCH('II. Supportive Frameworks'!EQ$2,#REF!,0)),
INDEX(#REF!,MATCH('II. Supportive Frameworks'!$B92,#REF!,0),MATCH('II. Supportive Frameworks'!EQ$2,#REF!,0)))</f>
        <v>#REF!</v>
      </c>
      <c r="ER92" s="13" t="e">
        <f>IF(OR(RIGHT(ER$2,3)="_is",RIGHT(ER$2,3)="_ts",RIGHT(ER$2,6)="_index"),
INDEX(#REF!,MATCH('II. Supportive Frameworks'!$B92,#REF!,0),MATCH('II. Supportive Frameworks'!ER$2,#REF!,0)),
INDEX(#REF!,MATCH('II. Supportive Frameworks'!$B92,#REF!,0),MATCH('II. Supportive Frameworks'!ER$2,#REF!,0)))</f>
        <v>#REF!</v>
      </c>
      <c r="ES92" s="13" t="e">
        <f>IF(OR(RIGHT(ES$2,3)="_is",RIGHT(ES$2,3)="_ts",RIGHT(ES$2,6)="_index"),
INDEX(#REF!,MATCH('II. Supportive Frameworks'!$B92,#REF!,0),MATCH('II. Supportive Frameworks'!ES$2,#REF!,0)),
INDEX(#REF!,MATCH('II. Supportive Frameworks'!$B92,#REF!,0),MATCH('II. Supportive Frameworks'!ES$2,#REF!,0)))</f>
        <v>#REF!</v>
      </c>
      <c r="ET92" s="13" t="e">
        <f>IF(OR(RIGHT(ET$2,3)="_is",RIGHT(ET$2,3)="_ts",RIGHT(ET$2,6)="_index"),
INDEX(#REF!,MATCH('II. Supportive Frameworks'!$B92,#REF!,0),MATCH('II. Supportive Frameworks'!ET$2,#REF!,0)),
INDEX(#REF!,MATCH('II. Supportive Frameworks'!$B92,#REF!,0),MATCH('II. Supportive Frameworks'!ET$2,#REF!,0)))</f>
        <v>#REF!</v>
      </c>
      <c r="EU92" s="13" t="e">
        <f>IF(OR(RIGHT(EU$2,3)="_is",RIGHT(EU$2,3)="_ts",RIGHT(EU$2,6)="_index"),
INDEX(#REF!,MATCH('II. Supportive Frameworks'!$B92,#REF!,0),MATCH('II. Supportive Frameworks'!EU$2,#REF!,0)),
INDEX(#REF!,MATCH('II. Supportive Frameworks'!$B92,#REF!,0),MATCH('II. Supportive Frameworks'!EU$2,#REF!,0)))</f>
        <v>#REF!</v>
      </c>
      <c r="EV92" s="28" t="e">
        <f>IF(OR(RIGHT(EV$2,3)="_is",RIGHT(EV$2,3)="_ts",RIGHT(EV$2,6)="_index"),
INDEX(#REF!,MATCH('II. Supportive Frameworks'!$B92,#REF!,0),MATCH('II. Supportive Frameworks'!EV$2,#REF!,0)),
INDEX(#REF!,MATCH('II. Supportive Frameworks'!$B92,#REF!,0),MATCH('II. Supportive Frameworks'!EV$2,#REF!,0)))</f>
        <v>#REF!</v>
      </c>
      <c r="EW92" s="13" t="e">
        <f>IF(OR(RIGHT(EW$2,3)="_is",RIGHT(EW$2,3)="_ts",RIGHT(EW$2,6)="_index"),
INDEX(#REF!,MATCH('II. Supportive Frameworks'!$B92,#REF!,0),MATCH('II. Supportive Frameworks'!EW$2,#REF!,0)),
INDEX(#REF!,MATCH('II. Supportive Frameworks'!$B92,#REF!,0),MATCH('II. Supportive Frameworks'!EW$2,#REF!,0)))</f>
        <v>#REF!</v>
      </c>
      <c r="EX92" s="13" t="e">
        <f>IF(OR(RIGHT(EX$2,3)="_is",RIGHT(EX$2,3)="_ts",RIGHT(EX$2,6)="_index"),
INDEX(#REF!,MATCH('II. Supportive Frameworks'!$B92,#REF!,0),MATCH('II. Supportive Frameworks'!EX$2,#REF!,0)),
INDEX(#REF!,MATCH('II. Supportive Frameworks'!$B92,#REF!,0),MATCH('II. Supportive Frameworks'!EX$2,#REF!,0)))</f>
        <v>#REF!</v>
      </c>
      <c r="EY92" s="13" t="e">
        <f>IF(OR(RIGHT(EY$2,3)="_is",RIGHT(EY$2,3)="_ts",RIGHT(EY$2,6)="_index"),
INDEX(#REF!,MATCH('II. Supportive Frameworks'!$B92,#REF!,0),MATCH('II. Supportive Frameworks'!EY$2,#REF!,0)),
INDEX(#REF!,MATCH('II. Supportive Frameworks'!$B92,#REF!,0),MATCH('II. Supportive Frameworks'!EY$2,#REF!,0)))</f>
        <v>#REF!</v>
      </c>
      <c r="EZ92" s="13" t="e">
        <f>IF(OR(RIGHT(EZ$2,3)="_is",RIGHT(EZ$2,3)="_ts",RIGHT(EZ$2,6)="_index"),
INDEX(#REF!,MATCH('II. Supportive Frameworks'!$B92,#REF!,0),MATCH('II. Supportive Frameworks'!EZ$2,#REF!,0)),
INDEX(#REF!,MATCH('II. Supportive Frameworks'!$B92,#REF!,0),MATCH('II. Supportive Frameworks'!EZ$2,#REF!,0)))</f>
        <v>#REF!</v>
      </c>
      <c r="FA92" s="13" t="e">
        <f>IF(OR(RIGHT(FA$2,3)="_is",RIGHT(FA$2,3)="_ts",RIGHT(FA$2,6)="_index"),
INDEX(#REF!,MATCH('II. Supportive Frameworks'!$B92,#REF!,0),MATCH('II. Supportive Frameworks'!FA$2,#REF!,0)),
INDEX(#REF!,MATCH('II. Supportive Frameworks'!$B92,#REF!,0),MATCH('II. Supportive Frameworks'!FA$2,#REF!,0)))</f>
        <v>#REF!</v>
      </c>
      <c r="FB92" s="13" t="e">
        <f>IF(OR(RIGHT(FB$2,3)="_is",RIGHT(FB$2,3)="_ts",RIGHT(FB$2,6)="_index"),
INDEX(#REF!,MATCH('II. Supportive Frameworks'!$B92,#REF!,0),MATCH('II. Supportive Frameworks'!FB$2,#REF!,0)),
INDEX(#REF!,MATCH('II. Supportive Frameworks'!$B92,#REF!,0),MATCH('II. Supportive Frameworks'!FB$2,#REF!,0)))</f>
        <v>#REF!</v>
      </c>
      <c r="FC92" s="13" t="e">
        <f>IF(OR(RIGHT(FC$2,3)="_is",RIGHT(FC$2,3)="_ts",RIGHT(FC$2,6)="_index"),
INDEX(#REF!,MATCH('II. Supportive Frameworks'!$B92,#REF!,0),MATCH('II. Supportive Frameworks'!FC$2,#REF!,0)),
INDEX(#REF!,MATCH('II. Supportive Frameworks'!$B92,#REF!,0),MATCH('II. Supportive Frameworks'!FC$2,#REF!,0)))</f>
        <v>#REF!</v>
      </c>
      <c r="FD92" s="13" t="e">
        <f>IF(OR(RIGHT(FD$2,3)="_is",RIGHT(FD$2,3)="_ts",RIGHT(FD$2,6)="_index"),
INDEX(#REF!,MATCH('II. Supportive Frameworks'!$B92,#REF!,0),MATCH('II. Supportive Frameworks'!FD$2,#REF!,0)),
INDEX(#REF!,MATCH('II. Supportive Frameworks'!$B92,#REF!,0),MATCH('II. Supportive Frameworks'!FD$2,#REF!,0)))</f>
        <v>#REF!</v>
      </c>
      <c r="FE92" s="13" t="e">
        <f>IF(OR(RIGHT(FE$2,3)="_is",RIGHT(FE$2,3)="_ts",RIGHT(FE$2,6)="_index"),
INDEX(#REF!,MATCH('II. Supportive Frameworks'!$B92,#REF!,0),MATCH('II. Supportive Frameworks'!FE$2,#REF!,0)),
INDEX(#REF!,MATCH('II. Supportive Frameworks'!$B92,#REF!,0),MATCH('II. Supportive Frameworks'!FE$2,#REF!,0)))</f>
        <v>#REF!</v>
      </c>
      <c r="FF92" s="13" t="e">
        <f>IF(OR(RIGHT(FF$2,3)="_is",RIGHT(FF$2,3)="_ts",RIGHT(FF$2,6)="_index"),
INDEX(#REF!,MATCH('II. Supportive Frameworks'!$B92,#REF!,0),MATCH('II. Supportive Frameworks'!FF$2,#REF!,0)),
INDEX(#REF!,MATCH('II. Supportive Frameworks'!$B92,#REF!,0),MATCH('II. Supportive Frameworks'!FF$2,#REF!,0)))</f>
        <v>#REF!</v>
      </c>
      <c r="FG92" s="13" t="e">
        <f>IF(OR(RIGHT(FG$2,3)="_is",RIGHT(FG$2,3)="_ts",RIGHT(FG$2,6)="_index"),
INDEX(#REF!,MATCH('II. Supportive Frameworks'!$B92,#REF!,0),MATCH('II. Supportive Frameworks'!FG$2,#REF!,0)),
INDEX(#REF!,MATCH('II. Supportive Frameworks'!$B92,#REF!,0),MATCH('II. Supportive Frameworks'!FG$2,#REF!,0)))</f>
        <v>#REF!</v>
      </c>
      <c r="FH92" s="14" t="s">
        <v>499</v>
      </c>
    </row>
    <row r="93" spans="1:164" x14ac:dyDescent="0.35">
      <c r="A93" t="s">
        <v>292</v>
      </c>
      <c r="B93" t="s">
        <v>293</v>
      </c>
      <c r="C93" t="s">
        <v>293</v>
      </c>
      <c r="D93" t="s">
        <v>128</v>
      </c>
      <c r="E93" t="s">
        <v>121</v>
      </c>
      <c r="F93" s="30" t="e">
        <f>IF(OR(RIGHT(F$2,3)="_is",RIGHT(F$2,3)="_ts",RIGHT(F$2,6)="_index"),
INDEX(#REF!,MATCH('II. Supportive Frameworks'!$B93,#REF!,0),MATCH('II. Supportive Frameworks'!F$2,#REF!,0)),
INDEX(#REF!,MATCH('II. Supportive Frameworks'!$B93,#REF!,0),MATCH('II. Supportive Frameworks'!F$2,#REF!,0)))</f>
        <v>#REF!</v>
      </c>
      <c r="G93" s="28" t="e">
        <f>IF(OR(RIGHT(G$2,3)="_is",RIGHT(G$2,3)="_ts",RIGHT(G$2,6)="_index"),
INDEX(#REF!,MATCH('II. Supportive Frameworks'!$B93,#REF!,0),MATCH('II. Supportive Frameworks'!G$2,#REF!,0)),
INDEX(#REF!,MATCH('II. Supportive Frameworks'!$B93,#REF!,0),MATCH('II. Supportive Frameworks'!G$2,#REF!,0)))</f>
        <v>#REF!</v>
      </c>
      <c r="H93" s="13" t="e">
        <f>IF(OR(RIGHT(H$2,3)="_is",RIGHT(H$2,3)="_ts",RIGHT(H$2,6)="_index"),
INDEX(#REF!,MATCH('II. Supportive Frameworks'!$B93,#REF!,0),MATCH('II. Supportive Frameworks'!H$2,#REF!,0)),
INDEX(#REF!,MATCH('II. Supportive Frameworks'!$B93,#REF!,0),MATCH('II. Supportive Frameworks'!H$2,#REF!,0)))</f>
        <v>#REF!</v>
      </c>
      <c r="I93" s="13" t="e">
        <f>IF(OR(RIGHT(I$2,3)="_is",RIGHT(I$2,3)="_ts",RIGHT(I$2,6)="_index"),
INDEX(#REF!,MATCH('II. Supportive Frameworks'!$B93,#REF!,0),MATCH('II. Supportive Frameworks'!I$2,#REF!,0)),
INDEX(#REF!,MATCH('II. Supportive Frameworks'!$B93,#REF!,0),MATCH('II. Supportive Frameworks'!I$2,#REF!,0)))</f>
        <v>#REF!</v>
      </c>
      <c r="J93" s="13" t="e">
        <f>IF(OR(RIGHT(J$2,3)="_is",RIGHT(J$2,3)="_ts",RIGHT(J$2,6)="_index"),
INDEX(#REF!,MATCH('II. Supportive Frameworks'!$B93,#REF!,0),MATCH('II. Supportive Frameworks'!J$2,#REF!,0)),
INDEX(#REF!,MATCH('II. Supportive Frameworks'!$B93,#REF!,0),MATCH('II. Supportive Frameworks'!J$2,#REF!,0)))</f>
        <v>#REF!</v>
      </c>
      <c r="K93" s="13" t="e">
        <f>IF(OR(RIGHT(K$2,3)="_is",RIGHT(K$2,3)="_ts",RIGHT(K$2,6)="_index"),
INDEX(#REF!,MATCH('II. Supportive Frameworks'!$B93,#REF!,0),MATCH('II. Supportive Frameworks'!K$2,#REF!,0)),
INDEX(#REF!,MATCH('II. Supportive Frameworks'!$B93,#REF!,0),MATCH('II. Supportive Frameworks'!K$2,#REF!,0)))</f>
        <v>#REF!</v>
      </c>
      <c r="L93" s="13" t="e">
        <f>IF(OR(RIGHT(L$2,3)="_is",RIGHT(L$2,3)="_ts",RIGHT(L$2,6)="_index"),
INDEX(#REF!,MATCH('II. Supportive Frameworks'!$B93,#REF!,0),MATCH('II. Supportive Frameworks'!L$2,#REF!,0)),
INDEX(#REF!,MATCH('II. Supportive Frameworks'!$B93,#REF!,0),MATCH('II. Supportive Frameworks'!L$2,#REF!,0)))</f>
        <v>#REF!</v>
      </c>
      <c r="M93" s="13" t="e">
        <f>IF(OR(RIGHT(M$2,3)="_is",RIGHT(M$2,3)="_ts",RIGHT(M$2,6)="_index"),
INDEX(#REF!,MATCH('II. Supportive Frameworks'!$B93,#REF!,0),MATCH('II. Supportive Frameworks'!M$2,#REF!,0)),
INDEX(#REF!,MATCH('II. Supportive Frameworks'!$B93,#REF!,0),MATCH('II. Supportive Frameworks'!M$2,#REF!,0)))</f>
        <v>#REF!</v>
      </c>
      <c r="N93" s="13" t="e">
        <f>IF(OR(RIGHT(N$2,3)="_is",RIGHT(N$2,3)="_ts",RIGHT(N$2,6)="_index"),
INDEX(#REF!,MATCH('II. Supportive Frameworks'!$B93,#REF!,0),MATCH('II. Supportive Frameworks'!N$2,#REF!,0)),
INDEX(#REF!,MATCH('II. Supportive Frameworks'!$B93,#REF!,0),MATCH('II. Supportive Frameworks'!N$2,#REF!,0)))</f>
        <v>#REF!</v>
      </c>
      <c r="O93" s="13" t="e">
        <f>IF(OR(RIGHT(O$2,3)="_is",RIGHT(O$2,3)="_ts",RIGHT(O$2,6)="_index"),
INDEX(#REF!,MATCH('II. Supportive Frameworks'!$B93,#REF!,0),MATCH('II. Supportive Frameworks'!O$2,#REF!,0)),
INDEX(#REF!,MATCH('II. Supportive Frameworks'!$B93,#REF!,0),MATCH('II. Supportive Frameworks'!O$2,#REF!,0)))</f>
        <v>#REF!</v>
      </c>
      <c r="P93" s="13" t="e">
        <f>IF(OR(RIGHT(P$2,3)="_is",RIGHT(P$2,3)="_ts",RIGHT(P$2,6)="_index"),
INDEX(#REF!,MATCH('II. Supportive Frameworks'!$B93,#REF!,0),MATCH('II. Supportive Frameworks'!P$2,#REF!,0)),
INDEX(#REF!,MATCH('II. Supportive Frameworks'!$B93,#REF!,0),MATCH('II. Supportive Frameworks'!P$2,#REF!,0)))</f>
        <v>#REF!</v>
      </c>
      <c r="Q93" s="13" t="e">
        <f>IF(OR(RIGHT(Q$2,3)="_is",RIGHT(Q$2,3)="_ts",RIGHT(Q$2,6)="_index"),
INDEX(#REF!,MATCH('II. Supportive Frameworks'!$B93,#REF!,0),MATCH('II. Supportive Frameworks'!Q$2,#REF!,0)),
INDEX(#REF!,MATCH('II. Supportive Frameworks'!$B93,#REF!,0),MATCH('II. Supportive Frameworks'!Q$2,#REF!,0)))</f>
        <v>#REF!</v>
      </c>
      <c r="R93" s="13" t="e">
        <f>IF(OR(RIGHT(R$2,3)="_is",RIGHT(R$2,3)="_ts",RIGHT(R$2,6)="_index"),
INDEX(#REF!,MATCH('II. Supportive Frameworks'!$B93,#REF!,0),MATCH('II. Supportive Frameworks'!R$2,#REF!,0)),
INDEX(#REF!,MATCH('II. Supportive Frameworks'!$B93,#REF!,0),MATCH('II. Supportive Frameworks'!R$2,#REF!,0)))</f>
        <v>#REF!</v>
      </c>
      <c r="S93" s="13" t="e">
        <f>IF(OR(RIGHT(S$2,3)="_is",RIGHT(S$2,3)="_ts",RIGHT(S$2,6)="_index"),
INDEX(#REF!,MATCH('II. Supportive Frameworks'!$B93,#REF!,0),MATCH('II. Supportive Frameworks'!S$2,#REF!,0)),
INDEX(#REF!,MATCH('II. Supportive Frameworks'!$B93,#REF!,0),MATCH('II. Supportive Frameworks'!S$2,#REF!,0)))</f>
        <v>#REF!</v>
      </c>
      <c r="T93" s="13" t="e">
        <f>IF(OR(RIGHT(T$2,3)="_is",RIGHT(T$2,3)="_ts",RIGHT(T$2,6)="_index"),
INDEX(#REF!,MATCH('II. Supportive Frameworks'!$B93,#REF!,0),MATCH('II. Supportive Frameworks'!T$2,#REF!,0)),
INDEX(#REF!,MATCH('II. Supportive Frameworks'!$B93,#REF!,0),MATCH('II. Supportive Frameworks'!T$2,#REF!,0)))</f>
        <v>#REF!</v>
      </c>
      <c r="U93" s="13" t="e">
        <f>IF(OR(RIGHT(U$2,3)="_is",RIGHT(U$2,3)="_ts",RIGHT(U$2,6)="_index"),
INDEX(#REF!,MATCH('II. Supportive Frameworks'!$B93,#REF!,0),MATCH('II. Supportive Frameworks'!U$2,#REF!,0)),
INDEX(#REF!,MATCH('II. Supportive Frameworks'!$B93,#REF!,0),MATCH('II. Supportive Frameworks'!U$2,#REF!,0)))</f>
        <v>#REF!</v>
      </c>
      <c r="V93" s="13" t="e">
        <f>IF(OR(RIGHT(V$2,3)="_is",RIGHT(V$2,3)="_ts",RIGHT(V$2,6)="_index"),
INDEX(#REF!,MATCH('II. Supportive Frameworks'!$B93,#REF!,0),MATCH('II. Supportive Frameworks'!V$2,#REF!,0)),
INDEX(#REF!,MATCH('II. Supportive Frameworks'!$B93,#REF!,0),MATCH('II. Supportive Frameworks'!V$2,#REF!,0)))</f>
        <v>#REF!</v>
      </c>
      <c r="W93" s="13" t="e">
        <f>IF(OR(RIGHT(W$2,3)="_is",RIGHT(W$2,3)="_ts",RIGHT(W$2,6)="_index"),
INDEX(#REF!,MATCH('II. Supportive Frameworks'!$B93,#REF!,0),MATCH('II. Supportive Frameworks'!W$2,#REF!,0)),
INDEX(#REF!,MATCH('II. Supportive Frameworks'!$B93,#REF!,0),MATCH('II. Supportive Frameworks'!W$2,#REF!,0)))</f>
        <v>#REF!</v>
      </c>
      <c r="X93" s="13" t="e">
        <f>IF(OR(RIGHT(X$2,3)="_is",RIGHT(X$2,3)="_ts",RIGHT(X$2,6)="_index"),
INDEX(#REF!,MATCH('II. Supportive Frameworks'!$B93,#REF!,0),MATCH('II. Supportive Frameworks'!X$2,#REF!,0)),
INDEX(#REF!,MATCH('II. Supportive Frameworks'!$B93,#REF!,0),MATCH('II. Supportive Frameworks'!X$2,#REF!,0)))</f>
        <v>#REF!</v>
      </c>
      <c r="Y93" s="13" t="e">
        <f>IF(OR(RIGHT(Y$2,3)="_is",RIGHT(Y$2,3)="_ts",RIGHT(Y$2,6)="_index"),
INDEX(#REF!,MATCH('II. Supportive Frameworks'!$B93,#REF!,0),MATCH('II. Supportive Frameworks'!Y$2,#REF!,0)),
INDEX(#REF!,MATCH('II. Supportive Frameworks'!$B93,#REF!,0),MATCH('II. Supportive Frameworks'!Y$2,#REF!,0)))</f>
        <v>#REF!</v>
      </c>
      <c r="Z93" s="13" t="e">
        <f>IF(OR(RIGHT(Z$2,3)="_is",RIGHT(Z$2,3)="_ts",RIGHT(Z$2,6)="_index"),
INDEX(#REF!,MATCH('II. Supportive Frameworks'!$B93,#REF!,0),MATCH('II. Supportive Frameworks'!Z$2,#REF!,0)),
INDEX(#REF!,MATCH('II. Supportive Frameworks'!$B93,#REF!,0),MATCH('II. Supportive Frameworks'!Z$2,#REF!,0)))</f>
        <v>#REF!</v>
      </c>
      <c r="AA93" s="13" t="e">
        <f>IF(OR(RIGHT(AA$2,3)="_is",RIGHT(AA$2,3)="_ts",RIGHT(AA$2,6)="_index"),
INDEX(#REF!,MATCH('II. Supportive Frameworks'!$B93,#REF!,0),MATCH('II. Supportive Frameworks'!AA$2,#REF!,0)),
INDEX(#REF!,MATCH('II. Supportive Frameworks'!$B93,#REF!,0),MATCH('II. Supportive Frameworks'!AA$2,#REF!,0)))</f>
        <v>#REF!</v>
      </c>
      <c r="AB93" s="13" t="e">
        <f>IF(OR(RIGHT(AB$2,3)="_is",RIGHT(AB$2,3)="_ts",RIGHT(AB$2,6)="_index"),
INDEX(#REF!,MATCH('II. Supportive Frameworks'!$B93,#REF!,0),MATCH('II. Supportive Frameworks'!AB$2,#REF!,0)),
INDEX(#REF!,MATCH('II. Supportive Frameworks'!$B93,#REF!,0),MATCH('II. Supportive Frameworks'!AB$2,#REF!,0)))</f>
        <v>#REF!</v>
      </c>
      <c r="AC93" s="13" t="e">
        <f>IF(OR(RIGHT(AC$2,3)="_is",RIGHT(AC$2,3)="_ts",RIGHT(AC$2,6)="_index"),
INDEX(#REF!,MATCH('II. Supportive Frameworks'!$B93,#REF!,0),MATCH('II. Supportive Frameworks'!AC$2,#REF!,0)),
INDEX(#REF!,MATCH('II. Supportive Frameworks'!$B93,#REF!,0),MATCH('II. Supportive Frameworks'!AC$2,#REF!,0)))</f>
        <v>#REF!</v>
      </c>
      <c r="AD93" s="13" t="e">
        <f>IF(OR(RIGHT(AD$2,3)="_is",RIGHT(AD$2,3)="_ts",RIGHT(AD$2,6)="_index"),
INDEX(#REF!,MATCH('II. Supportive Frameworks'!$B93,#REF!,0),MATCH('II. Supportive Frameworks'!AD$2,#REF!,0)),
INDEX(#REF!,MATCH('II. Supportive Frameworks'!$B93,#REF!,0),MATCH('II. Supportive Frameworks'!AD$2,#REF!,0)))</f>
        <v>#REF!</v>
      </c>
      <c r="AE93" s="13" t="e">
        <f>IF(OR(RIGHT(AE$2,3)="_is",RIGHT(AE$2,3)="_ts",RIGHT(AE$2,6)="_index"),
INDEX(#REF!,MATCH('II. Supportive Frameworks'!$B93,#REF!,0),MATCH('II. Supportive Frameworks'!AE$2,#REF!,0)),
INDEX(#REF!,MATCH('II. Supportive Frameworks'!$B93,#REF!,0),MATCH('II. Supportive Frameworks'!AE$2,#REF!,0)))</f>
        <v>#REF!</v>
      </c>
      <c r="AF93" s="13" t="e">
        <f>IF(OR(RIGHT(AF$2,3)="_is",RIGHT(AF$2,3)="_ts",RIGHT(AF$2,6)="_index"),
INDEX(#REF!,MATCH('II. Supportive Frameworks'!$B93,#REF!,0),MATCH('II. Supportive Frameworks'!AF$2,#REF!,0)),
INDEX(#REF!,MATCH('II. Supportive Frameworks'!$B93,#REF!,0),MATCH('II. Supportive Frameworks'!AF$2,#REF!,0)))</f>
        <v>#REF!</v>
      </c>
      <c r="AG93" s="28" t="e">
        <f>IF(OR(RIGHT(AG$2,3)="_is",RIGHT(AG$2,3)="_ts",RIGHT(AG$2,6)="_index"),
INDEX(#REF!,MATCH('II. Supportive Frameworks'!$B93,#REF!,0),MATCH('II. Supportive Frameworks'!AG$2,#REF!,0)),
INDEX(#REF!,MATCH('II. Supportive Frameworks'!$B93,#REF!,0),MATCH('II. Supportive Frameworks'!AG$2,#REF!,0)))</f>
        <v>#REF!</v>
      </c>
      <c r="AH93" s="13" t="e">
        <f>IF(OR(RIGHT(AH$2,3)="_is",RIGHT(AH$2,3)="_ts",RIGHT(AH$2,6)="_index"),
INDEX(#REF!,MATCH('II. Supportive Frameworks'!$B93,#REF!,0),MATCH('II. Supportive Frameworks'!AH$2,#REF!,0)),
INDEX(#REF!,MATCH('II. Supportive Frameworks'!$B93,#REF!,0),MATCH('II. Supportive Frameworks'!AH$2,#REF!,0)))</f>
        <v>#REF!</v>
      </c>
      <c r="AI93" s="13" t="e">
        <f>IF(OR(RIGHT(AI$2,3)="_is",RIGHT(AI$2,3)="_ts",RIGHT(AI$2,6)="_index"),
INDEX(#REF!,MATCH('II. Supportive Frameworks'!$B93,#REF!,0),MATCH('II. Supportive Frameworks'!AI$2,#REF!,0)),
INDEX(#REF!,MATCH('II. Supportive Frameworks'!$B93,#REF!,0),MATCH('II. Supportive Frameworks'!AI$2,#REF!,0)))</f>
        <v>#REF!</v>
      </c>
      <c r="AJ93" s="13" t="e">
        <f>IF(OR(RIGHT(AJ$2,3)="_is",RIGHT(AJ$2,3)="_ts",RIGHT(AJ$2,6)="_index"),
INDEX(#REF!,MATCH('II. Supportive Frameworks'!$B93,#REF!,0),MATCH('II. Supportive Frameworks'!AJ$2,#REF!,0)),
INDEX(#REF!,MATCH('II. Supportive Frameworks'!$B93,#REF!,0),MATCH('II. Supportive Frameworks'!AJ$2,#REF!,0)))</f>
        <v>#REF!</v>
      </c>
      <c r="AK93" s="13" t="e">
        <f>IF(OR(RIGHT(AK$2,3)="_is",RIGHT(AK$2,3)="_ts",RIGHT(AK$2,6)="_index"),
INDEX(#REF!,MATCH('II. Supportive Frameworks'!$B93,#REF!,0),MATCH('II. Supportive Frameworks'!AK$2,#REF!,0)),
INDEX(#REF!,MATCH('II. Supportive Frameworks'!$B93,#REF!,0),MATCH('II. Supportive Frameworks'!AK$2,#REF!,0)))</f>
        <v>#REF!</v>
      </c>
      <c r="AL93" s="13" t="e">
        <f>IF(OR(RIGHT(AL$2,3)="_is",RIGHT(AL$2,3)="_ts",RIGHT(AL$2,6)="_index"),
INDEX(#REF!,MATCH('II. Supportive Frameworks'!$B93,#REF!,0),MATCH('II. Supportive Frameworks'!AL$2,#REF!,0)),
INDEX(#REF!,MATCH('II. Supportive Frameworks'!$B93,#REF!,0),MATCH('II. Supportive Frameworks'!AL$2,#REF!,0)))</f>
        <v>#REF!</v>
      </c>
      <c r="AM93" s="13" t="e">
        <f>IF(OR(RIGHT(AM$2,3)="_is",RIGHT(AM$2,3)="_ts",RIGHT(AM$2,6)="_index"),
INDEX(#REF!,MATCH('II. Supportive Frameworks'!$B93,#REF!,0),MATCH('II. Supportive Frameworks'!AM$2,#REF!,0)),
INDEX(#REF!,MATCH('II. Supportive Frameworks'!$B93,#REF!,0),MATCH('II. Supportive Frameworks'!AM$2,#REF!,0)))</f>
        <v>#REF!</v>
      </c>
      <c r="AN93" s="13" t="e">
        <f>IF(OR(RIGHT(AN$2,3)="_is",RIGHT(AN$2,3)="_ts",RIGHT(AN$2,6)="_index"),
INDEX(#REF!,MATCH('II. Supportive Frameworks'!$B93,#REF!,0),MATCH('II. Supportive Frameworks'!AN$2,#REF!,0)),
INDEX(#REF!,MATCH('II. Supportive Frameworks'!$B93,#REF!,0),MATCH('II. Supportive Frameworks'!AN$2,#REF!,0)))</f>
        <v>#REF!</v>
      </c>
      <c r="AO93" s="13" t="e">
        <f>IF(OR(RIGHT(AO$2,3)="_is",RIGHT(AO$2,3)="_ts",RIGHT(AO$2,6)="_index"),
INDEX(#REF!,MATCH('II. Supportive Frameworks'!$B93,#REF!,0),MATCH('II. Supportive Frameworks'!AO$2,#REF!,0)),
INDEX(#REF!,MATCH('II. Supportive Frameworks'!$B93,#REF!,0),MATCH('II. Supportive Frameworks'!AO$2,#REF!,0)))</f>
        <v>#REF!</v>
      </c>
      <c r="AP93" s="13" t="e">
        <f>IF(OR(RIGHT(AP$2,3)="_is",RIGHT(AP$2,3)="_ts",RIGHT(AP$2,6)="_index"),
INDEX(#REF!,MATCH('II. Supportive Frameworks'!$B93,#REF!,0),MATCH('II. Supportive Frameworks'!AP$2,#REF!,0)),
INDEX(#REF!,MATCH('II. Supportive Frameworks'!$B93,#REF!,0),MATCH('II. Supportive Frameworks'!AP$2,#REF!,0)))</f>
        <v>#REF!</v>
      </c>
      <c r="AQ93" s="13" t="e">
        <f>IF(OR(RIGHT(AQ$2,3)="_is",RIGHT(AQ$2,3)="_ts",RIGHT(AQ$2,6)="_index"),
INDEX(#REF!,MATCH('II. Supportive Frameworks'!$B93,#REF!,0),MATCH('II. Supportive Frameworks'!AQ$2,#REF!,0)),
INDEX(#REF!,MATCH('II. Supportive Frameworks'!$B93,#REF!,0),MATCH('II. Supportive Frameworks'!AQ$2,#REF!,0)))</f>
        <v>#REF!</v>
      </c>
      <c r="AR93" s="13" t="e">
        <f>IF(OR(RIGHT(AR$2,3)="_is",RIGHT(AR$2,3)="_ts",RIGHT(AR$2,6)="_index"),
INDEX(#REF!,MATCH('II. Supportive Frameworks'!$B93,#REF!,0),MATCH('II. Supportive Frameworks'!AR$2,#REF!,0)),
INDEX(#REF!,MATCH('II. Supportive Frameworks'!$B93,#REF!,0),MATCH('II. Supportive Frameworks'!AR$2,#REF!,0)))</f>
        <v>#REF!</v>
      </c>
      <c r="AS93" s="28" t="e">
        <f>IF(OR(RIGHT(AS$2,3)="_is",RIGHT(AS$2,3)="_ts",RIGHT(AS$2,6)="_index"),
INDEX(#REF!,MATCH('II. Supportive Frameworks'!$B93,#REF!,0),MATCH('II. Supportive Frameworks'!AS$2,#REF!,0)),
INDEX(#REF!,MATCH('II. Supportive Frameworks'!$B93,#REF!,0),MATCH('II. Supportive Frameworks'!AS$2,#REF!,0)))</f>
        <v>#REF!</v>
      </c>
      <c r="AT93" s="13" t="e">
        <f>IF(OR(RIGHT(AT$2,3)="_is",RIGHT(AT$2,3)="_ts",RIGHT(AT$2,6)="_index"),
INDEX(#REF!,MATCH('II. Supportive Frameworks'!$B93,#REF!,0),MATCH('II. Supportive Frameworks'!AT$2,#REF!,0)),
INDEX(#REF!,MATCH('II. Supportive Frameworks'!$B93,#REF!,0),MATCH('II. Supportive Frameworks'!AT$2,#REF!,0)))</f>
        <v>#REF!</v>
      </c>
      <c r="AU93" s="13" t="e">
        <f>IF(OR(RIGHT(AU$2,3)="_is",RIGHT(AU$2,3)="_ts",RIGHT(AU$2,6)="_index"),
INDEX(#REF!,MATCH('II. Supportive Frameworks'!$B93,#REF!,0),MATCH('II. Supportive Frameworks'!AU$2,#REF!,0)),
INDEX(#REF!,MATCH('II. Supportive Frameworks'!$B93,#REF!,0),MATCH('II. Supportive Frameworks'!AU$2,#REF!,0)))</f>
        <v>#REF!</v>
      </c>
      <c r="AV93" s="13" t="e">
        <f>IF(OR(RIGHT(AV$2,3)="_is",RIGHT(AV$2,3)="_ts",RIGHT(AV$2,6)="_index"),
INDEX(#REF!,MATCH('II. Supportive Frameworks'!$B93,#REF!,0),MATCH('II. Supportive Frameworks'!AV$2,#REF!,0)),
INDEX(#REF!,MATCH('II. Supportive Frameworks'!$B93,#REF!,0),MATCH('II. Supportive Frameworks'!AV$2,#REF!,0)))</f>
        <v>#REF!</v>
      </c>
      <c r="AW93" s="13" t="e">
        <f>IF(OR(RIGHT(AW$2,3)="_is",RIGHT(AW$2,3)="_ts",RIGHT(AW$2,6)="_index"),
INDEX(#REF!,MATCH('II. Supportive Frameworks'!$B93,#REF!,0),MATCH('II. Supportive Frameworks'!AW$2,#REF!,0)),
INDEX(#REF!,MATCH('II. Supportive Frameworks'!$B93,#REF!,0),MATCH('II. Supportive Frameworks'!AW$2,#REF!,0)))</f>
        <v>#REF!</v>
      </c>
      <c r="AX93" s="13" t="e">
        <f>IF(OR(RIGHT(AX$2,3)="_is",RIGHT(AX$2,3)="_ts",RIGHT(AX$2,6)="_index"),
INDEX(#REF!,MATCH('II. Supportive Frameworks'!$B93,#REF!,0),MATCH('II. Supportive Frameworks'!AX$2,#REF!,0)),
INDEX(#REF!,MATCH('II. Supportive Frameworks'!$B93,#REF!,0),MATCH('II. Supportive Frameworks'!AX$2,#REF!,0)))</f>
        <v>#REF!</v>
      </c>
      <c r="AY93" s="13" t="e">
        <f>IF(OR(RIGHT(AY$2,3)="_is",RIGHT(AY$2,3)="_ts",RIGHT(AY$2,6)="_index"),
INDEX(#REF!,MATCH('II. Supportive Frameworks'!$B93,#REF!,0),MATCH('II. Supportive Frameworks'!AY$2,#REF!,0)),
INDEX(#REF!,MATCH('II. Supportive Frameworks'!$B93,#REF!,0),MATCH('II. Supportive Frameworks'!AY$2,#REF!,0)))</f>
        <v>#REF!</v>
      </c>
      <c r="AZ93" s="13" t="e">
        <f>IF(OR(RIGHT(AZ$2,3)="_is",RIGHT(AZ$2,3)="_ts",RIGHT(AZ$2,6)="_index"),
INDEX(#REF!,MATCH('II. Supportive Frameworks'!$B93,#REF!,0),MATCH('II. Supportive Frameworks'!AZ$2,#REF!,0)),
INDEX(#REF!,MATCH('II. Supportive Frameworks'!$B93,#REF!,0),MATCH('II. Supportive Frameworks'!AZ$2,#REF!,0)))</f>
        <v>#REF!</v>
      </c>
      <c r="BA93" s="13" t="e">
        <f>IF(OR(RIGHT(BA$2,3)="_is",RIGHT(BA$2,3)="_ts",RIGHT(BA$2,6)="_index"),
INDEX(#REF!,MATCH('II. Supportive Frameworks'!$B93,#REF!,0),MATCH('II. Supportive Frameworks'!BA$2,#REF!,0)),
INDEX(#REF!,MATCH('II. Supportive Frameworks'!$B93,#REF!,0),MATCH('II. Supportive Frameworks'!BA$2,#REF!,0)))</f>
        <v>#REF!</v>
      </c>
      <c r="BB93" s="13" t="e">
        <f>IF(OR(RIGHT(BB$2,3)="_is",RIGHT(BB$2,3)="_ts",RIGHT(BB$2,6)="_index"),
INDEX(#REF!,MATCH('II. Supportive Frameworks'!$B93,#REF!,0),MATCH('II. Supportive Frameworks'!BB$2,#REF!,0)),
INDEX(#REF!,MATCH('II. Supportive Frameworks'!$B93,#REF!,0),MATCH('II. Supportive Frameworks'!BB$2,#REF!,0)))</f>
        <v>#REF!</v>
      </c>
      <c r="BC93" s="13" t="e">
        <f>IF(OR(RIGHT(BC$2,3)="_is",RIGHT(BC$2,3)="_ts",RIGHT(BC$2,6)="_index"),
INDEX(#REF!,MATCH('II. Supportive Frameworks'!$B93,#REF!,0),MATCH('II. Supportive Frameworks'!BC$2,#REF!,0)),
INDEX(#REF!,MATCH('II. Supportive Frameworks'!$B93,#REF!,0),MATCH('II. Supportive Frameworks'!BC$2,#REF!,0)))</f>
        <v>#REF!</v>
      </c>
      <c r="BD93" s="13" t="e">
        <f>IF(OR(RIGHT(BD$2,3)="_is",RIGHT(BD$2,3)="_ts",RIGHT(BD$2,6)="_index"),
INDEX(#REF!,MATCH('II. Supportive Frameworks'!$B93,#REF!,0),MATCH('II. Supportive Frameworks'!BD$2,#REF!,0)),
INDEX(#REF!,MATCH('II. Supportive Frameworks'!$B93,#REF!,0),MATCH('II. Supportive Frameworks'!BD$2,#REF!,0)))</f>
        <v>#REF!</v>
      </c>
      <c r="BE93" s="13" t="e">
        <f>IF(OR(RIGHT(BE$2,3)="_is",RIGHT(BE$2,3)="_ts",RIGHT(BE$2,6)="_index"),
INDEX(#REF!,MATCH('II. Supportive Frameworks'!$B93,#REF!,0),MATCH('II. Supportive Frameworks'!BE$2,#REF!,0)),
INDEX(#REF!,MATCH('II. Supportive Frameworks'!$B93,#REF!,0),MATCH('II. Supportive Frameworks'!BE$2,#REF!,0)))</f>
        <v>#REF!</v>
      </c>
      <c r="BF93" s="13" t="e">
        <f>IF(OR(RIGHT(BF$2,3)="_is",RIGHT(BF$2,3)="_ts",RIGHT(BF$2,6)="_index"),
INDEX(#REF!,MATCH('II. Supportive Frameworks'!$B93,#REF!,0),MATCH('II. Supportive Frameworks'!BF$2,#REF!,0)),
INDEX(#REF!,MATCH('II. Supportive Frameworks'!$B93,#REF!,0),MATCH('II. Supportive Frameworks'!BF$2,#REF!,0)))</f>
        <v>#REF!</v>
      </c>
      <c r="BG93" s="28" t="e">
        <f>IF(OR(RIGHT(BG$2,3)="_is",RIGHT(BG$2,3)="_ts",RIGHT(BG$2,6)="_index"),
INDEX(#REF!,MATCH('II. Supportive Frameworks'!$B93,#REF!,0),MATCH('II. Supportive Frameworks'!BG$2,#REF!,0)),
INDEX(#REF!,MATCH('II. Supportive Frameworks'!$B93,#REF!,0),MATCH('II. Supportive Frameworks'!BG$2,#REF!,0)))</f>
        <v>#REF!</v>
      </c>
      <c r="BH93" s="13" t="e">
        <f>IF(OR(RIGHT(BH$2,3)="_is",RIGHT(BH$2,3)="_ts",RIGHT(BH$2,6)="_index"),
INDEX(#REF!,MATCH('II. Supportive Frameworks'!$B93,#REF!,0),MATCH('II. Supportive Frameworks'!BH$2,#REF!,0)),
INDEX(#REF!,MATCH('II. Supportive Frameworks'!$B93,#REF!,0),MATCH('II. Supportive Frameworks'!BH$2,#REF!,0)))</f>
        <v>#REF!</v>
      </c>
      <c r="BI93" s="13" t="e">
        <f>IF(OR(RIGHT(BI$2,3)="_is",RIGHT(BI$2,3)="_ts",RIGHT(BI$2,6)="_index"),
INDEX(#REF!,MATCH('II. Supportive Frameworks'!$B93,#REF!,0),MATCH('II. Supportive Frameworks'!BI$2,#REF!,0)),
INDEX(#REF!,MATCH('II. Supportive Frameworks'!$B93,#REF!,0),MATCH('II. Supportive Frameworks'!BI$2,#REF!,0)))</f>
        <v>#REF!</v>
      </c>
      <c r="BJ93" s="13" t="e">
        <f>IF(OR(RIGHT(BJ$2,3)="_is",RIGHT(BJ$2,3)="_ts",RIGHT(BJ$2,6)="_index"),
INDEX(#REF!,MATCH('II. Supportive Frameworks'!$B93,#REF!,0),MATCH('II. Supportive Frameworks'!BJ$2,#REF!,0)),
INDEX(#REF!,MATCH('II. Supportive Frameworks'!$B93,#REF!,0),MATCH('II. Supportive Frameworks'!BJ$2,#REF!,0)))</f>
        <v>#REF!</v>
      </c>
      <c r="BK93" s="13" t="e">
        <f>IF(OR(RIGHT(BK$2,3)="_is",RIGHT(BK$2,3)="_ts",RIGHT(BK$2,6)="_index"),
INDEX(#REF!,MATCH('II. Supportive Frameworks'!$B93,#REF!,0),MATCH('II. Supportive Frameworks'!BK$2,#REF!,0)),
INDEX(#REF!,MATCH('II. Supportive Frameworks'!$B93,#REF!,0),MATCH('II. Supportive Frameworks'!BK$2,#REF!,0)))</f>
        <v>#REF!</v>
      </c>
      <c r="BL93" s="13" t="e">
        <f>IF(OR(RIGHT(BL$2,3)="_is",RIGHT(BL$2,3)="_ts",RIGHT(BL$2,6)="_index"),
INDEX(#REF!,MATCH('II. Supportive Frameworks'!$B93,#REF!,0),MATCH('II. Supportive Frameworks'!BL$2,#REF!,0)),
INDEX(#REF!,MATCH('II. Supportive Frameworks'!$B93,#REF!,0),MATCH('II. Supportive Frameworks'!BL$2,#REF!,0)))</f>
        <v>#REF!</v>
      </c>
      <c r="BM93" s="13" t="e">
        <f>IF(OR(RIGHT(BM$2,3)="_is",RIGHT(BM$2,3)="_ts",RIGHT(BM$2,6)="_index"),
INDEX(#REF!,MATCH('II. Supportive Frameworks'!$B93,#REF!,0),MATCH('II. Supportive Frameworks'!BM$2,#REF!,0)),
INDEX(#REF!,MATCH('II. Supportive Frameworks'!$B93,#REF!,0),MATCH('II. Supportive Frameworks'!BM$2,#REF!,0)))</f>
        <v>#REF!</v>
      </c>
      <c r="BN93" s="13" t="e">
        <f>IF(OR(RIGHT(BN$2,3)="_is",RIGHT(BN$2,3)="_ts",RIGHT(BN$2,6)="_index"),
INDEX(#REF!,MATCH('II. Supportive Frameworks'!$B93,#REF!,0),MATCH('II. Supportive Frameworks'!BN$2,#REF!,0)),
INDEX(#REF!,MATCH('II. Supportive Frameworks'!$B93,#REF!,0),MATCH('II. Supportive Frameworks'!BN$2,#REF!,0)))</f>
        <v>#REF!</v>
      </c>
      <c r="BO93" s="13" t="e">
        <f>IF(OR(RIGHT(BO$2,3)="_is",RIGHT(BO$2,3)="_ts",RIGHT(BO$2,6)="_index"),
INDEX(#REF!,MATCH('II. Supportive Frameworks'!$B93,#REF!,0),MATCH('II. Supportive Frameworks'!BO$2,#REF!,0)),
INDEX(#REF!,MATCH('II. Supportive Frameworks'!$B93,#REF!,0),MATCH('II. Supportive Frameworks'!BO$2,#REF!,0)))</f>
        <v>#REF!</v>
      </c>
      <c r="BP93" s="13" t="e">
        <f>IF(OR(RIGHT(BP$2,3)="_is",RIGHT(BP$2,3)="_ts",RIGHT(BP$2,6)="_index"),
INDEX(#REF!,MATCH('II. Supportive Frameworks'!$B93,#REF!,0),MATCH('II. Supportive Frameworks'!BP$2,#REF!,0)),
INDEX(#REF!,MATCH('II. Supportive Frameworks'!$B93,#REF!,0),MATCH('II. Supportive Frameworks'!BP$2,#REF!,0)))</f>
        <v>#REF!</v>
      </c>
      <c r="BQ93" s="13" t="e">
        <f>IF(OR(RIGHT(BQ$2,3)="_is",RIGHT(BQ$2,3)="_ts",RIGHT(BQ$2,6)="_index"),
INDEX(#REF!,MATCH('II. Supportive Frameworks'!$B93,#REF!,0),MATCH('II. Supportive Frameworks'!BQ$2,#REF!,0)),
INDEX(#REF!,MATCH('II. Supportive Frameworks'!$B93,#REF!,0),MATCH('II. Supportive Frameworks'!BQ$2,#REF!,0)))</f>
        <v>#REF!</v>
      </c>
      <c r="BR93" s="13" t="e">
        <f>IF(OR(RIGHT(BR$2,3)="_is",RIGHT(BR$2,3)="_ts",RIGHT(BR$2,6)="_index"),
INDEX(#REF!,MATCH('II. Supportive Frameworks'!$B93,#REF!,0),MATCH('II. Supportive Frameworks'!BR$2,#REF!,0)),
INDEX(#REF!,MATCH('II. Supportive Frameworks'!$B93,#REF!,0),MATCH('II. Supportive Frameworks'!BR$2,#REF!,0)))</f>
        <v>#REF!</v>
      </c>
      <c r="BS93" s="13" t="e">
        <f>IF(OR(RIGHT(BS$2,3)="_is",RIGHT(BS$2,3)="_ts",RIGHT(BS$2,6)="_index"),
INDEX(#REF!,MATCH('II. Supportive Frameworks'!$B93,#REF!,0),MATCH('II. Supportive Frameworks'!BS$2,#REF!,0)),
INDEX(#REF!,MATCH('II. Supportive Frameworks'!$B93,#REF!,0),MATCH('II. Supportive Frameworks'!BS$2,#REF!,0)))</f>
        <v>#REF!</v>
      </c>
      <c r="BT93" s="13" t="e">
        <f>IF(OR(RIGHT(BT$2,3)="_is",RIGHT(BT$2,3)="_ts",RIGHT(BT$2,6)="_index"),
INDEX(#REF!,MATCH('II. Supportive Frameworks'!$B93,#REF!,0),MATCH('II. Supportive Frameworks'!BT$2,#REF!,0)),
INDEX(#REF!,MATCH('II. Supportive Frameworks'!$B93,#REF!,0),MATCH('II. Supportive Frameworks'!BT$2,#REF!,0)))</f>
        <v>#REF!</v>
      </c>
      <c r="BU93" s="13" t="e">
        <f>IF(OR(RIGHT(BU$2,3)="_is",RIGHT(BU$2,3)="_ts",RIGHT(BU$2,6)="_index"),
INDEX(#REF!,MATCH('II. Supportive Frameworks'!$B93,#REF!,0),MATCH('II. Supportive Frameworks'!BU$2,#REF!,0)),
INDEX(#REF!,MATCH('II. Supportive Frameworks'!$B93,#REF!,0),MATCH('II. Supportive Frameworks'!BU$2,#REF!,0)))</f>
        <v>#REF!</v>
      </c>
      <c r="BV93" s="28" t="e">
        <f>IF(OR(RIGHT(BV$2,3)="_is",RIGHT(BV$2,3)="_ts",RIGHT(BV$2,6)="_index"),
INDEX(#REF!,MATCH('II. Supportive Frameworks'!$B93,#REF!,0),MATCH('II. Supportive Frameworks'!BV$2,#REF!,0)),
INDEX(#REF!,MATCH('II. Supportive Frameworks'!$B93,#REF!,0),MATCH('II. Supportive Frameworks'!BV$2,#REF!,0)))</f>
        <v>#REF!</v>
      </c>
      <c r="BW93" s="13" t="e">
        <f>IF(OR(RIGHT(BW$2,3)="_is",RIGHT(BW$2,3)="_ts",RIGHT(BW$2,6)="_index"),
INDEX(#REF!,MATCH('II. Supportive Frameworks'!$B93,#REF!,0),MATCH('II. Supportive Frameworks'!BW$2,#REF!,0)),
INDEX(#REF!,MATCH('II. Supportive Frameworks'!$B93,#REF!,0),MATCH('II. Supportive Frameworks'!BW$2,#REF!,0)))</f>
        <v>#REF!</v>
      </c>
      <c r="BX93" s="13" t="e">
        <f>IF(OR(RIGHT(BX$2,3)="_is",RIGHT(BX$2,3)="_ts",RIGHT(BX$2,6)="_index"),
INDEX(#REF!,MATCH('II. Supportive Frameworks'!$B93,#REF!,0),MATCH('II. Supportive Frameworks'!BX$2,#REF!,0)),
INDEX(#REF!,MATCH('II. Supportive Frameworks'!$B93,#REF!,0),MATCH('II. Supportive Frameworks'!BX$2,#REF!,0)))</f>
        <v>#REF!</v>
      </c>
      <c r="BY93" s="13" t="e">
        <f>IF(OR(RIGHT(BY$2,3)="_is",RIGHT(BY$2,3)="_ts",RIGHT(BY$2,6)="_index"),
INDEX(#REF!,MATCH('II. Supportive Frameworks'!$B93,#REF!,0),MATCH('II. Supportive Frameworks'!BY$2,#REF!,0)),
INDEX(#REF!,MATCH('II. Supportive Frameworks'!$B93,#REF!,0),MATCH('II. Supportive Frameworks'!BY$2,#REF!,0)))</f>
        <v>#REF!</v>
      </c>
      <c r="BZ93" s="13" t="e">
        <f>IF(OR(RIGHT(BZ$2,3)="_is",RIGHT(BZ$2,3)="_ts",RIGHT(BZ$2,6)="_index"),
INDEX(#REF!,MATCH('II. Supportive Frameworks'!$B93,#REF!,0),MATCH('II. Supportive Frameworks'!BZ$2,#REF!,0)),
INDEX(#REF!,MATCH('II. Supportive Frameworks'!$B93,#REF!,0),MATCH('II. Supportive Frameworks'!BZ$2,#REF!,0)))</f>
        <v>#REF!</v>
      </c>
      <c r="CA93" s="13" t="e">
        <f>IF(OR(RIGHT(CA$2,3)="_is",RIGHT(CA$2,3)="_ts",RIGHT(CA$2,6)="_index"),
INDEX(#REF!,MATCH('II. Supportive Frameworks'!$B93,#REF!,0),MATCH('II. Supportive Frameworks'!CA$2,#REF!,0)),
INDEX(#REF!,MATCH('II. Supportive Frameworks'!$B93,#REF!,0),MATCH('II. Supportive Frameworks'!CA$2,#REF!,0)))</f>
        <v>#REF!</v>
      </c>
      <c r="CB93" s="13" t="e">
        <f>IF(OR(RIGHT(CB$2,3)="_is",RIGHT(CB$2,3)="_ts",RIGHT(CB$2,6)="_index"),
INDEX(#REF!,MATCH('II. Supportive Frameworks'!$B93,#REF!,0),MATCH('II. Supportive Frameworks'!CB$2,#REF!,0)),
INDEX(#REF!,MATCH('II. Supportive Frameworks'!$B93,#REF!,0),MATCH('II. Supportive Frameworks'!CB$2,#REF!,0)))</f>
        <v>#REF!</v>
      </c>
      <c r="CC93" s="13" t="e">
        <f>IF(OR(RIGHT(CC$2,3)="_is",RIGHT(CC$2,3)="_ts",RIGHT(CC$2,6)="_index"),
INDEX(#REF!,MATCH('II. Supportive Frameworks'!$B93,#REF!,0),MATCH('II. Supportive Frameworks'!CC$2,#REF!,0)),
INDEX(#REF!,MATCH('II. Supportive Frameworks'!$B93,#REF!,0),MATCH('II. Supportive Frameworks'!CC$2,#REF!,0)))</f>
        <v>#REF!</v>
      </c>
      <c r="CD93" s="13" t="e">
        <f>IF(OR(RIGHT(CD$2,3)="_is",RIGHT(CD$2,3)="_ts",RIGHT(CD$2,6)="_index"),
INDEX(#REF!,MATCH('II. Supportive Frameworks'!$B93,#REF!,0),MATCH('II. Supportive Frameworks'!CD$2,#REF!,0)),
INDEX(#REF!,MATCH('II. Supportive Frameworks'!$B93,#REF!,0),MATCH('II. Supportive Frameworks'!CD$2,#REF!,0)))</f>
        <v>#REF!</v>
      </c>
      <c r="CE93" s="13" t="e">
        <f>IF(OR(RIGHT(CE$2,3)="_is",RIGHT(CE$2,3)="_ts",RIGHT(CE$2,6)="_index"),
INDEX(#REF!,MATCH('II. Supportive Frameworks'!$B93,#REF!,0),MATCH('II. Supportive Frameworks'!CE$2,#REF!,0)),
INDEX(#REF!,MATCH('II. Supportive Frameworks'!$B93,#REF!,0),MATCH('II. Supportive Frameworks'!CE$2,#REF!,0)))</f>
        <v>#REF!</v>
      </c>
      <c r="CF93" s="13" t="e">
        <f>IF(OR(RIGHT(CF$2,3)="_is",RIGHT(CF$2,3)="_ts",RIGHT(CF$2,6)="_index"),
INDEX(#REF!,MATCH('II. Supportive Frameworks'!$B93,#REF!,0),MATCH('II. Supportive Frameworks'!CF$2,#REF!,0)),
INDEX(#REF!,MATCH('II. Supportive Frameworks'!$B93,#REF!,0),MATCH('II. Supportive Frameworks'!CF$2,#REF!,0)))</f>
        <v>#REF!</v>
      </c>
      <c r="CG93" s="13" t="e">
        <f>IF(OR(RIGHT(CG$2,3)="_is",RIGHT(CG$2,3)="_ts",RIGHT(CG$2,6)="_index"),
INDEX(#REF!,MATCH('II. Supportive Frameworks'!$B93,#REF!,0),MATCH('II. Supportive Frameworks'!CG$2,#REF!,0)),
INDEX(#REF!,MATCH('II. Supportive Frameworks'!$B93,#REF!,0),MATCH('II. Supportive Frameworks'!CG$2,#REF!,0)))</f>
        <v>#REF!</v>
      </c>
      <c r="CH93" s="13" t="e">
        <f>IF(OR(RIGHT(CH$2,3)="_is",RIGHT(CH$2,3)="_ts",RIGHT(CH$2,6)="_index"),
INDEX(#REF!,MATCH('II. Supportive Frameworks'!$B93,#REF!,0),MATCH('II. Supportive Frameworks'!CH$2,#REF!,0)),
INDEX(#REF!,MATCH('II. Supportive Frameworks'!$B93,#REF!,0),MATCH('II. Supportive Frameworks'!CH$2,#REF!,0)))</f>
        <v>#REF!</v>
      </c>
      <c r="CI93" s="13" t="e">
        <f>IF(OR(RIGHT(CI$2,3)="_is",RIGHT(CI$2,3)="_ts",RIGHT(CI$2,6)="_index"),
INDEX(#REF!,MATCH('II. Supportive Frameworks'!$B93,#REF!,0),MATCH('II. Supportive Frameworks'!CI$2,#REF!,0)),
INDEX(#REF!,MATCH('II. Supportive Frameworks'!$B93,#REF!,0),MATCH('II. Supportive Frameworks'!CI$2,#REF!,0)))</f>
        <v>#REF!</v>
      </c>
      <c r="CJ93" s="13" t="e">
        <f>IF(OR(RIGHT(CJ$2,3)="_is",RIGHT(CJ$2,3)="_ts",RIGHT(CJ$2,6)="_index"),
INDEX(#REF!,MATCH('II. Supportive Frameworks'!$B93,#REF!,0),MATCH('II. Supportive Frameworks'!CJ$2,#REF!,0)),
INDEX(#REF!,MATCH('II. Supportive Frameworks'!$B93,#REF!,0),MATCH('II. Supportive Frameworks'!CJ$2,#REF!,0)))</f>
        <v>#REF!</v>
      </c>
      <c r="CK93" s="28" t="e">
        <f>IF(OR(RIGHT(CK$2,3)="_is",RIGHT(CK$2,3)="_ts",RIGHT(CK$2,6)="_index"),
INDEX(#REF!,MATCH('II. Supportive Frameworks'!$B93,#REF!,0),MATCH('II. Supportive Frameworks'!CK$2,#REF!,0)),
INDEX(#REF!,MATCH('II. Supportive Frameworks'!$B93,#REF!,0),MATCH('II. Supportive Frameworks'!CK$2,#REF!,0)))</f>
        <v>#REF!</v>
      </c>
      <c r="CL93" s="13" t="e">
        <f>IF(OR(RIGHT(CL$2,3)="_is",RIGHT(CL$2,3)="_ts",RIGHT(CL$2,6)="_index"),
INDEX(#REF!,MATCH('II. Supportive Frameworks'!$B93,#REF!,0),MATCH('II. Supportive Frameworks'!CL$2,#REF!,0)),
INDEX(#REF!,MATCH('II. Supportive Frameworks'!$B93,#REF!,0),MATCH('II. Supportive Frameworks'!CL$2,#REF!,0)))</f>
        <v>#REF!</v>
      </c>
      <c r="CM93" s="13" t="e">
        <f>IF(OR(RIGHT(CM$2,3)="_is",RIGHT(CM$2,3)="_ts",RIGHT(CM$2,6)="_index"),
INDEX(#REF!,MATCH('II. Supportive Frameworks'!$B93,#REF!,0),MATCH('II. Supportive Frameworks'!CM$2,#REF!,0)),
INDEX(#REF!,MATCH('II. Supportive Frameworks'!$B93,#REF!,0),MATCH('II. Supportive Frameworks'!CM$2,#REF!,0)))</f>
        <v>#REF!</v>
      </c>
      <c r="CN93" s="13" t="e">
        <f>IF(OR(RIGHT(CN$2,3)="_is",RIGHT(CN$2,3)="_ts",RIGHT(CN$2,6)="_index"),
INDEX(#REF!,MATCH('II. Supportive Frameworks'!$B93,#REF!,0),MATCH('II. Supportive Frameworks'!CN$2,#REF!,0)),
INDEX(#REF!,MATCH('II. Supportive Frameworks'!$B93,#REF!,0),MATCH('II. Supportive Frameworks'!CN$2,#REF!,0)))</f>
        <v>#REF!</v>
      </c>
      <c r="CO93" s="13" t="e">
        <f>IF(OR(RIGHT(CO$2,3)="_is",RIGHT(CO$2,3)="_ts",RIGHT(CO$2,6)="_index"),
INDEX(#REF!,MATCH('II. Supportive Frameworks'!$B93,#REF!,0),MATCH('II. Supportive Frameworks'!CO$2,#REF!,0)),
INDEX(#REF!,MATCH('II. Supportive Frameworks'!$B93,#REF!,0),MATCH('II. Supportive Frameworks'!CO$2,#REF!,0)))</f>
        <v>#REF!</v>
      </c>
      <c r="CP93" s="13" t="e">
        <f>IF(OR(RIGHT(CP$2,3)="_is",RIGHT(CP$2,3)="_ts",RIGHT(CP$2,6)="_index"),
INDEX(#REF!,MATCH('II. Supportive Frameworks'!$B93,#REF!,0),MATCH('II. Supportive Frameworks'!CP$2,#REF!,0)),
INDEX(#REF!,MATCH('II. Supportive Frameworks'!$B93,#REF!,0),MATCH('II. Supportive Frameworks'!CP$2,#REF!,0)))</f>
        <v>#REF!</v>
      </c>
      <c r="CQ93" s="13" t="e">
        <f>IF(OR(RIGHT(CQ$2,3)="_is",RIGHT(CQ$2,3)="_ts",RIGHT(CQ$2,6)="_index"),
INDEX(#REF!,MATCH('II. Supportive Frameworks'!$B93,#REF!,0),MATCH('II. Supportive Frameworks'!CQ$2,#REF!,0)),
INDEX(#REF!,MATCH('II. Supportive Frameworks'!$B93,#REF!,0),MATCH('II. Supportive Frameworks'!CQ$2,#REF!,0)))</f>
        <v>#REF!</v>
      </c>
      <c r="CR93" s="13" t="e">
        <f>IF(OR(RIGHT(CR$2,3)="_is",RIGHT(CR$2,3)="_ts",RIGHT(CR$2,6)="_index"),
INDEX(#REF!,MATCH('II. Supportive Frameworks'!$B93,#REF!,0),MATCH('II. Supportive Frameworks'!CR$2,#REF!,0)),
INDEX(#REF!,MATCH('II. Supportive Frameworks'!$B93,#REF!,0),MATCH('II. Supportive Frameworks'!CR$2,#REF!,0)))</f>
        <v>#REF!</v>
      </c>
      <c r="CS93" s="13" t="e">
        <f>IF(OR(RIGHT(CS$2,3)="_is",RIGHT(CS$2,3)="_ts",RIGHT(CS$2,6)="_index"),
INDEX(#REF!,MATCH('II. Supportive Frameworks'!$B93,#REF!,0),MATCH('II. Supportive Frameworks'!CS$2,#REF!,0)),
INDEX(#REF!,MATCH('II. Supportive Frameworks'!$B93,#REF!,0),MATCH('II. Supportive Frameworks'!CS$2,#REF!,0)))</f>
        <v>#REF!</v>
      </c>
      <c r="CT93" s="28" t="e">
        <f>IF(OR(RIGHT(CT$2,3)="_is",RIGHT(CT$2,3)="_ts",RIGHT(CT$2,6)="_index"),
INDEX(#REF!,MATCH('II. Supportive Frameworks'!$B93,#REF!,0),MATCH('II. Supportive Frameworks'!CT$2,#REF!,0)),
INDEX(#REF!,MATCH('II. Supportive Frameworks'!$B93,#REF!,0),MATCH('II. Supportive Frameworks'!CT$2,#REF!,0)))</f>
        <v>#REF!</v>
      </c>
      <c r="CU93" s="13" t="e">
        <f>IF(OR(RIGHT(CU$2,3)="_is",RIGHT(CU$2,3)="_ts",RIGHT(CU$2,6)="_index"),
INDEX(#REF!,MATCH('II. Supportive Frameworks'!$B93,#REF!,0),MATCH('II. Supportive Frameworks'!CU$2,#REF!,0)),
INDEX(#REF!,MATCH('II. Supportive Frameworks'!$B93,#REF!,0),MATCH('II. Supportive Frameworks'!CU$2,#REF!,0)))</f>
        <v>#REF!</v>
      </c>
      <c r="CV93" s="13" t="e">
        <f>IF(OR(RIGHT(CV$2,3)="_is",RIGHT(CV$2,3)="_ts",RIGHT(CV$2,6)="_index"),
INDEX(#REF!,MATCH('II. Supportive Frameworks'!$B93,#REF!,0),MATCH('II. Supportive Frameworks'!CV$2,#REF!,0)),
INDEX(#REF!,MATCH('II. Supportive Frameworks'!$B93,#REF!,0),MATCH('II. Supportive Frameworks'!CV$2,#REF!,0)))</f>
        <v>#REF!</v>
      </c>
      <c r="CW93" s="13" t="e">
        <f>IF(OR(RIGHT(CW$2,3)="_is",RIGHT(CW$2,3)="_ts",RIGHT(CW$2,6)="_index"),
INDEX(#REF!,MATCH('II. Supportive Frameworks'!$B93,#REF!,0),MATCH('II. Supportive Frameworks'!CW$2,#REF!,0)),
INDEX(#REF!,MATCH('II. Supportive Frameworks'!$B93,#REF!,0),MATCH('II. Supportive Frameworks'!CW$2,#REF!,0)))</f>
        <v>#REF!</v>
      </c>
      <c r="CX93" s="13" t="e">
        <f>IF(OR(RIGHT(CX$2,3)="_is",RIGHT(CX$2,3)="_ts",RIGHT(CX$2,6)="_index"),
INDEX(#REF!,MATCH('II. Supportive Frameworks'!$B93,#REF!,0),MATCH('II. Supportive Frameworks'!CX$2,#REF!,0)),
INDEX(#REF!,MATCH('II. Supportive Frameworks'!$B93,#REF!,0),MATCH('II. Supportive Frameworks'!CX$2,#REF!,0)))</f>
        <v>#REF!</v>
      </c>
      <c r="CY93" s="13" t="e">
        <f>IF(OR(RIGHT(CY$2,3)="_is",RIGHT(CY$2,3)="_ts",RIGHT(CY$2,6)="_index"),
INDEX(#REF!,MATCH('II. Supportive Frameworks'!$B93,#REF!,0),MATCH('II. Supportive Frameworks'!CY$2,#REF!,0)),
INDEX(#REF!,MATCH('II. Supportive Frameworks'!$B93,#REF!,0),MATCH('II. Supportive Frameworks'!CY$2,#REF!,0)))</f>
        <v>#REF!</v>
      </c>
      <c r="CZ93" s="13" t="e">
        <f>IF(OR(RIGHT(CZ$2,3)="_is",RIGHT(CZ$2,3)="_ts",RIGHT(CZ$2,6)="_index"),
INDEX(#REF!,MATCH('II. Supportive Frameworks'!$B93,#REF!,0),MATCH('II. Supportive Frameworks'!CZ$2,#REF!,0)),
INDEX(#REF!,MATCH('II. Supportive Frameworks'!$B93,#REF!,0),MATCH('II. Supportive Frameworks'!CZ$2,#REF!,0)))</f>
        <v>#REF!</v>
      </c>
      <c r="DA93" s="13" t="e">
        <f>IF(OR(RIGHT(DA$2,3)="_is",RIGHT(DA$2,3)="_ts",RIGHT(DA$2,6)="_index"),
INDEX(#REF!,MATCH('II. Supportive Frameworks'!$B93,#REF!,0),MATCH('II. Supportive Frameworks'!DA$2,#REF!,0)),
INDEX(#REF!,MATCH('II. Supportive Frameworks'!$B93,#REF!,0),MATCH('II. Supportive Frameworks'!DA$2,#REF!,0)))</f>
        <v>#REF!</v>
      </c>
      <c r="DB93" s="13" t="e">
        <f>IF(OR(RIGHT(DB$2,3)="_is",RIGHT(DB$2,3)="_ts",RIGHT(DB$2,6)="_index"),
INDEX(#REF!,MATCH('II. Supportive Frameworks'!$B93,#REF!,0),MATCH('II. Supportive Frameworks'!DB$2,#REF!,0)),
INDEX(#REF!,MATCH('II. Supportive Frameworks'!$B93,#REF!,0),MATCH('II. Supportive Frameworks'!DB$2,#REF!,0)))</f>
        <v>#REF!</v>
      </c>
      <c r="DC93" s="13" t="e">
        <f>IF(OR(RIGHT(DC$2,3)="_is",RIGHT(DC$2,3)="_ts",RIGHT(DC$2,6)="_index"),
INDEX(#REF!,MATCH('II. Supportive Frameworks'!$B93,#REF!,0),MATCH('II. Supportive Frameworks'!DC$2,#REF!,0)),
INDEX(#REF!,MATCH('II. Supportive Frameworks'!$B93,#REF!,0),MATCH('II. Supportive Frameworks'!DC$2,#REF!,0)))</f>
        <v>#REF!</v>
      </c>
      <c r="DD93" s="13" t="e">
        <f>IF(OR(RIGHT(DD$2,3)="_is",RIGHT(DD$2,3)="_ts",RIGHT(DD$2,6)="_index"),
INDEX(#REF!,MATCH('II. Supportive Frameworks'!$B93,#REF!,0),MATCH('II. Supportive Frameworks'!DD$2,#REF!,0)),
INDEX(#REF!,MATCH('II. Supportive Frameworks'!$B93,#REF!,0),MATCH('II. Supportive Frameworks'!DD$2,#REF!,0)))</f>
        <v>#REF!</v>
      </c>
      <c r="DE93" s="13" t="e">
        <f>IF(OR(RIGHT(DE$2,3)="_is",RIGHT(DE$2,3)="_ts",RIGHT(DE$2,6)="_index"),
INDEX(#REF!,MATCH('II. Supportive Frameworks'!$B93,#REF!,0),MATCH('II. Supportive Frameworks'!DE$2,#REF!,0)),
INDEX(#REF!,MATCH('II. Supportive Frameworks'!$B93,#REF!,0),MATCH('II. Supportive Frameworks'!DE$2,#REF!,0)))</f>
        <v>#REF!</v>
      </c>
      <c r="DF93" s="13" t="e">
        <f>IF(OR(RIGHT(DF$2,3)="_is",RIGHT(DF$2,3)="_ts",RIGHT(DF$2,6)="_index"),
INDEX(#REF!,MATCH('II. Supportive Frameworks'!$B93,#REF!,0),MATCH('II. Supportive Frameworks'!DF$2,#REF!,0)),
INDEX(#REF!,MATCH('II. Supportive Frameworks'!$B93,#REF!,0),MATCH('II. Supportive Frameworks'!DF$2,#REF!,0)))</f>
        <v>#REF!</v>
      </c>
      <c r="DG93" s="13" t="e">
        <f>IF(OR(RIGHT(DG$2,3)="_is",RIGHT(DG$2,3)="_ts",RIGHT(DG$2,6)="_index"),
INDEX(#REF!,MATCH('II. Supportive Frameworks'!$B93,#REF!,0),MATCH('II. Supportive Frameworks'!DG$2,#REF!,0)),
INDEX(#REF!,MATCH('II. Supportive Frameworks'!$B93,#REF!,0),MATCH('II. Supportive Frameworks'!DG$2,#REF!,0)))</f>
        <v>#REF!</v>
      </c>
      <c r="DH93" s="13" t="e">
        <f>IF(OR(RIGHT(DH$2,3)="_is",RIGHT(DH$2,3)="_ts",RIGHT(DH$2,6)="_index"),
INDEX(#REF!,MATCH('II. Supportive Frameworks'!$B93,#REF!,0),MATCH('II. Supportive Frameworks'!DH$2,#REF!,0)),
INDEX(#REF!,MATCH('II. Supportive Frameworks'!$B93,#REF!,0),MATCH('II. Supportive Frameworks'!DH$2,#REF!,0)))</f>
        <v>#REF!</v>
      </c>
      <c r="DI93" s="28" t="e">
        <f>IF(OR(RIGHT(DI$2,3)="_is",RIGHT(DI$2,3)="_ts",RIGHT(DI$2,6)="_index"),
INDEX(#REF!,MATCH('II. Supportive Frameworks'!$B93,#REF!,0),MATCH('II. Supportive Frameworks'!DI$2,#REF!,0)),
INDEX(#REF!,MATCH('II. Supportive Frameworks'!$B93,#REF!,0),MATCH('II. Supportive Frameworks'!DI$2,#REF!,0)))</f>
        <v>#REF!</v>
      </c>
      <c r="DJ93" s="13" t="e">
        <f>IF(OR(RIGHT(DJ$2,3)="_is",RIGHT(DJ$2,3)="_ts",RIGHT(DJ$2,6)="_index"),
INDEX(#REF!,MATCH('II. Supportive Frameworks'!$B93,#REF!,0),MATCH('II. Supportive Frameworks'!DJ$2,#REF!,0)),
INDEX(#REF!,MATCH('II. Supportive Frameworks'!$B93,#REF!,0),MATCH('II. Supportive Frameworks'!DJ$2,#REF!,0)))</f>
        <v>#REF!</v>
      </c>
      <c r="DK93" s="13" t="e">
        <f>IF(OR(RIGHT(DK$2,3)="_is",RIGHT(DK$2,3)="_ts",RIGHT(DK$2,6)="_index"),
INDEX(#REF!,MATCH('II. Supportive Frameworks'!$B93,#REF!,0),MATCH('II. Supportive Frameworks'!DK$2,#REF!,0)),
INDEX(#REF!,MATCH('II. Supportive Frameworks'!$B93,#REF!,0),MATCH('II. Supportive Frameworks'!DK$2,#REF!,0)))</f>
        <v>#REF!</v>
      </c>
      <c r="DL93" s="13" t="e">
        <f>IF(OR(RIGHT(DL$2,3)="_is",RIGHT(DL$2,3)="_ts",RIGHT(DL$2,6)="_index"),
INDEX(#REF!,MATCH('II. Supportive Frameworks'!$B93,#REF!,0),MATCH('II. Supportive Frameworks'!DL$2,#REF!,0)),
INDEX(#REF!,MATCH('II. Supportive Frameworks'!$B93,#REF!,0),MATCH('II. Supportive Frameworks'!DL$2,#REF!,0)))</f>
        <v>#REF!</v>
      </c>
      <c r="DM93" s="13" t="e">
        <f>IF(OR(RIGHT(DM$2,3)="_is",RIGHT(DM$2,3)="_ts",RIGHT(DM$2,6)="_index"),
INDEX(#REF!,MATCH('II. Supportive Frameworks'!$B93,#REF!,0),MATCH('II. Supportive Frameworks'!DM$2,#REF!,0)),
INDEX(#REF!,MATCH('II. Supportive Frameworks'!$B93,#REF!,0),MATCH('II. Supportive Frameworks'!DM$2,#REF!,0)))</f>
        <v>#REF!</v>
      </c>
      <c r="DN93" s="13" t="e">
        <f>IF(OR(RIGHT(DN$2,3)="_is",RIGHT(DN$2,3)="_ts",RIGHT(DN$2,6)="_index"),
INDEX(#REF!,MATCH('II. Supportive Frameworks'!$B93,#REF!,0),MATCH('II. Supportive Frameworks'!DN$2,#REF!,0)),
INDEX(#REF!,MATCH('II. Supportive Frameworks'!$B93,#REF!,0),MATCH('II. Supportive Frameworks'!DN$2,#REF!,0)))</f>
        <v>#REF!</v>
      </c>
      <c r="DO93" s="13" t="e">
        <f>IF(OR(RIGHT(DO$2,3)="_is",RIGHT(DO$2,3)="_ts",RIGHT(DO$2,6)="_index"),
INDEX(#REF!,MATCH('II. Supportive Frameworks'!$B93,#REF!,0),MATCH('II. Supportive Frameworks'!DO$2,#REF!,0)),
INDEX(#REF!,MATCH('II. Supportive Frameworks'!$B93,#REF!,0),MATCH('II. Supportive Frameworks'!DO$2,#REF!,0)))</f>
        <v>#REF!</v>
      </c>
      <c r="DP93" s="13" t="e">
        <f>IF(OR(RIGHT(DP$2,3)="_is",RIGHT(DP$2,3)="_ts",RIGHT(DP$2,6)="_index"),
INDEX(#REF!,MATCH('II. Supportive Frameworks'!$B93,#REF!,0),MATCH('II. Supportive Frameworks'!DP$2,#REF!,0)),
INDEX(#REF!,MATCH('II. Supportive Frameworks'!$B93,#REF!,0),MATCH('II. Supportive Frameworks'!DP$2,#REF!,0)))</f>
        <v>#REF!</v>
      </c>
      <c r="DQ93" s="13" t="e">
        <f>IF(OR(RIGHT(DQ$2,3)="_is",RIGHT(DQ$2,3)="_ts",RIGHT(DQ$2,6)="_index"),
INDEX(#REF!,MATCH('II. Supportive Frameworks'!$B93,#REF!,0),MATCH('II. Supportive Frameworks'!DQ$2,#REF!,0)),
INDEX(#REF!,MATCH('II. Supportive Frameworks'!$B93,#REF!,0),MATCH('II. Supportive Frameworks'!DQ$2,#REF!,0)))</f>
        <v>#REF!</v>
      </c>
      <c r="DR93" s="13" t="e">
        <f>IF(OR(RIGHT(DR$2,3)="_is",RIGHT(DR$2,3)="_ts",RIGHT(DR$2,6)="_index"),
INDEX(#REF!,MATCH('II. Supportive Frameworks'!$B93,#REF!,0),MATCH('II. Supportive Frameworks'!DR$2,#REF!,0)),
INDEX(#REF!,MATCH('II. Supportive Frameworks'!$B93,#REF!,0),MATCH('II. Supportive Frameworks'!DR$2,#REF!,0)))</f>
        <v>#REF!</v>
      </c>
      <c r="DS93" s="13" t="e">
        <f>IF(OR(RIGHT(DS$2,3)="_is",RIGHT(DS$2,3)="_ts",RIGHT(DS$2,6)="_index"),
INDEX(#REF!,MATCH('II. Supportive Frameworks'!$B93,#REF!,0),MATCH('II. Supportive Frameworks'!DS$2,#REF!,0)),
INDEX(#REF!,MATCH('II. Supportive Frameworks'!$B93,#REF!,0),MATCH('II. Supportive Frameworks'!DS$2,#REF!,0)))</f>
        <v>#REF!</v>
      </c>
      <c r="DT93" s="13" t="e">
        <f>IF(OR(RIGHT(DT$2,3)="_is",RIGHT(DT$2,3)="_ts",RIGHT(DT$2,6)="_index"),
INDEX(#REF!,MATCH('II. Supportive Frameworks'!$B93,#REF!,0),MATCH('II. Supportive Frameworks'!DT$2,#REF!,0)),
INDEX(#REF!,MATCH('II. Supportive Frameworks'!$B93,#REF!,0),MATCH('II. Supportive Frameworks'!DT$2,#REF!,0)))</f>
        <v>#REF!</v>
      </c>
      <c r="DU93" s="13" t="e">
        <f>IF(OR(RIGHT(DU$2,3)="_is",RIGHT(DU$2,3)="_ts",RIGHT(DU$2,6)="_index"),
INDEX(#REF!,MATCH('II. Supportive Frameworks'!$B93,#REF!,0),MATCH('II. Supportive Frameworks'!DU$2,#REF!,0)),
INDEX(#REF!,MATCH('II. Supportive Frameworks'!$B93,#REF!,0),MATCH('II. Supportive Frameworks'!DU$2,#REF!,0)))</f>
        <v>#REF!</v>
      </c>
      <c r="DV93" s="13" t="e">
        <f>IF(OR(RIGHT(DV$2,3)="_is",RIGHT(DV$2,3)="_ts",RIGHT(DV$2,6)="_index"),
INDEX(#REF!,MATCH('II. Supportive Frameworks'!$B93,#REF!,0),MATCH('II. Supportive Frameworks'!DV$2,#REF!,0)),
INDEX(#REF!,MATCH('II. Supportive Frameworks'!$B93,#REF!,0),MATCH('II. Supportive Frameworks'!DV$2,#REF!,0)))</f>
        <v>#REF!</v>
      </c>
      <c r="DW93" s="13" t="e">
        <f>IF(OR(RIGHT(DW$2,3)="_is",RIGHT(DW$2,3)="_ts",RIGHT(DW$2,6)="_index"),
INDEX(#REF!,MATCH('II. Supportive Frameworks'!$B93,#REF!,0),MATCH('II. Supportive Frameworks'!DW$2,#REF!,0)),
INDEX(#REF!,MATCH('II. Supportive Frameworks'!$B93,#REF!,0),MATCH('II. Supportive Frameworks'!DW$2,#REF!,0)))</f>
        <v>#REF!</v>
      </c>
      <c r="DX93" s="13" t="e">
        <f>IF(OR(RIGHT(DX$2,3)="_is",RIGHT(DX$2,3)="_ts",RIGHT(DX$2,6)="_index"),
INDEX(#REF!,MATCH('II. Supportive Frameworks'!$B93,#REF!,0),MATCH('II. Supportive Frameworks'!DX$2,#REF!,0)),
INDEX(#REF!,MATCH('II. Supportive Frameworks'!$B93,#REF!,0),MATCH('II. Supportive Frameworks'!DX$2,#REF!,0)))</f>
        <v>#REF!</v>
      </c>
      <c r="DY93" s="13" t="e">
        <f>IF(OR(RIGHT(DY$2,3)="_is",RIGHT(DY$2,3)="_ts",RIGHT(DY$2,6)="_index"),
INDEX(#REF!,MATCH('II. Supportive Frameworks'!$B93,#REF!,0),MATCH('II. Supportive Frameworks'!DY$2,#REF!,0)),
INDEX(#REF!,MATCH('II. Supportive Frameworks'!$B93,#REF!,0),MATCH('II. Supportive Frameworks'!DY$2,#REF!,0)))</f>
        <v>#REF!</v>
      </c>
      <c r="DZ93" s="13" t="e">
        <f>IF(OR(RIGHT(DZ$2,3)="_is",RIGHT(DZ$2,3)="_ts",RIGHT(DZ$2,6)="_index"),
INDEX(#REF!,MATCH('II. Supportive Frameworks'!$B93,#REF!,0),MATCH('II. Supportive Frameworks'!DZ$2,#REF!,0)),
INDEX(#REF!,MATCH('II. Supportive Frameworks'!$B93,#REF!,0),MATCH('II. Supportive Frameworks'!DZ$2,#REF!,0)))</f>
        <v>#REF!</v>
      </c>
      <c r="EA93" s="13" t="e">
        <f>IF(OR(RIGHT(EA$2,3)="_is",RIGHT(EA$2,3)="_ts",RIGHT(EA$2,6)="_index"),
INDEX(#REF!,MATCH('II. Supportive Frameworks'!$B93,#REF!,0),MATCH('II. Supportive Frameworks'!EA$2,#REF!,0)),
INDEX(#REF!,MATCH('II. Supportive Frameworks'!$B93,#REF!,0),MATCH('II. Supportive Frameworks'!EA$2,#REF!,0)))</f>
        <v>#REF!</v>
      </c>
      <c r="EB93" s="13" t="e">
        <f>IF(OR(RIGHT(EB$2,3)="_is",RIGHT(EB$2,3)="_ts",RIGHT(EB$2,6)="_index"),
INDEX(#REF!,MATCH('II. Supportive Frameworks'!$B93,#REF!,0),MATCH('II. Supportive Frameworks'!EB$2,#REF!,0)),
INDEX(#REF!,MATCH('II. Supportive Frameworks'!$B93,#REF!,0),MATCH('II. Supportive Frameworks'!EB$2,#REF!,0)))</f>
        <v>#REF!</v>
      </c>
      <c r="EC93" s="13" t="e">
        <f>IF(OR(RIGHT(EC$2,3)="_is",RIGHT(EC$2,3)="_ts",RIGHT(EC$2,6)="_index"),
INDEX(#REF!,MATCH('II. Supportive Frameworks'!$B93,#REF!,0),MATCH('II. Supportive Frameworks'!EC$2,#REF!,0)),
INDEX(#REF!,MATCH('II. Supportive Frameworks'!$B93,#REF!,0),MATCH('II. Supportive Frameworks'!EC$2,#REF!,0)))</f>
        <v>#REF!</v>
      </c>
      <c r="ED93" s="13" t="e">
        <f>IF(OR(RIGHT(ED$2,3)="_is",RIGHT(ED$2,3)="_ts",RIGHT(ED$2,6)="_index"),
INDEX(#REF!,MATCH('II. Supportive Frameworks'!$B93,#REF!,0),MATCH('II. Supportive Frameworks'!ED$2,#REF!,0)),
INDEX(#REF!,MATCH('II. Supportive Frameworks'!$B93,#REF!,0),MATCH('II. Supportive Frameworks'!ED$2,#REF!,0)))</f>
        <v>#REF!</v>
      </c>
      <c r="EE93" s="13" t="e">
        <f>IF(OR(RIGHT(EE$2,3)="_is",RIGHT(EE$2,3)="_ts",RIGHT(EE$2,6)="_index"),
INDEX(#REF!,MATCH('II. Supportive Frameworks'!$B93,#REF!,0),MATCH('II. Supportive Frameworks'!EE$2,#REF!,0)),
INDEX(#REF!,MATCH('II. Supportive Frameworks'!$B93,#REF!,0),MATCH('II. Supportive Frameworks'!EE$2,#REF!,0)))</f>
        <v>#REF!</v>
      </c>
      <c r="EF93" s="13" t="e">
        <f>IF(OR(RIGHT(EF$2,3)="_is",RIGHT(EF$2,3)="_ts",RIGHT(EF$2,6)="_index"),
INDEX(#REF!,MATCH('II. Supportive Frameworks'!$B93,#REF!,0),MATCH('II. Supportive Frameworks'!EF$2,#REF!,0)),
INDEX(#REF!,MATCH('II. Supportive Frameworks'!$B93,#REF!,0),MATCH('II. Supportive Frameworks'!EF$2,#REF!,0)))</f>
        <v>#REF!</v>
      </c>
      <c r="EG93" s="28" t="e">
        <f>IF(OR(RIGHT(EG$2,3)="_is",RIGHT(EG$2,3)="_ts",RIGHT(EG$2,6)="_index"),
INDEX(#REF!,MATCH('II. Supportive Frameworks'!$B93,#REF!,0),MATCH('II. Supportive Frameworks'!EG$2,#REF!,0)),
INDEX(#REF!,MATCH('II. Supportive Frameworks'!$B93,#REF!,0),MATCH('II. Supportive Frameworks'!EG$2,#REF!,0)))</f>
        <v>#REF!</v>
      </c>
      <c r="EH93" s="13" t="e">
        <f>IF(OR(RIGHT(EH$2,3)="_is",RIGHT(EH$2,3)="_ts",RIGHT(EH$2,6)="_index"),
INDEX(#REF!,MATCH('II. Supportive Frameworks'!$B93,#REF!,0),MATCH('II. Supportive Frameworks'!EH$2,#REF!,0)),
INDEX(#REF!,MATCH('II. Supportive Frameworks'!$B93,#REF!,0),MATCH('II. Supportive Frameworks'!EH$2,#REF!,0)))</f>
        <v>#REF!</v>
      </c>
      <c r="EI93" s="13" t="e">
        <f>IF(OR(RIGHT(EI$2,3)="_is",RIGHT(EI$2,3)="_ts",RIGHT(EI$2,6)="_index"),
INDEX(#REF!,MATCH('II. Supportive Frameworks'!$B93,#REF!,0),MATCH('II. Supportive Frameworks'!EI$2,#REF!,0)),
INDEX(#REF!,MATCH('II. Supportive Frameworks'!$B93,#REF!,0),MATCH('II. Supportive Frameworks'!EI$2,#REF!,0)))</f>
        <v>#REF!</v>
      </c>
      <c r="EJ93" s="13" t="e">
        <f>IF(OR(RIGHT(EJ$2,3)="_is",RIGHT(EJ$2,3)="_ts",RIGHT(EJ$2,6)="_index"),
INDEX(#REF!,MATCH('II. Supportive Frameworks'!$B93,#REF!,0),MATCH('II. Supportive Frameworks'!EJ$2,#REF!,0)),
INDEX(#REF!,MATCH('II. Supportive Frameworks'!$B93,#REF!,0),MATCH('II. Supportive Frameworks'!EJ$2,#REF!,0)))</f>
        <v>#REF!</v>
      </c>
      <c r="EK93" s="13" t="e">
        <f>IF(OR(RIGHT(EK$2,3)="_is",RIGHT(EK$2,3)="_ts",RIGHT(EK$2,6)="_index"),
INDEX(#REF!,MATCH('II. Supportive Frameworks'!$B93,#REF!,0),MATCH('II. Supportive Frameworks'!EK$2,#REF!,0)),
INDEX(#REF!,MATCH('II. Supportive Frameworks'!$B93,#REF!,0),MATCH('II. Supportive Frameworks'!EK$2,#REF!,0)))</f>
        <v>#REF!</v>
      </c>
      <c r="EL93" s="13" t="e">
        <f>IF(OR(RIGHT(EL$2,3)="_is",RIGHT(EL$2,3)="_ts",RIGHT(EL$2,6)="_index"),
INDEX(#REF!,MATCH('II. Supportive Frameworks'!$B93,#REF!,0),MATCH('II. Supportive Frameworks'!EL$2,#REF!,0)),
INDEX(#REF!,MATCH('II. Supportive Frameworks'!$B93,#REF!,0),MATCH('II. Supportive Frameworks'!EL$2,#REF!,0)))</f>
        <v>#REF!</v>
      </c>
      <c r="EM93" s="13" t="e">
        <f>IF(OR(RIGHT(EM$2,3)="_is",RIGHT(EM$2,3)="_ts",RIGHT(EM$2,6)="_index"),
INDEX(#REF!,MATCH('II. Supportive Frameworks'!$B93,#REF!,0),MATCH('II. Supportive Frameworks'!EM$2,#REF!,0)),
INDEX(#REF!,MATCH('II. Supportive Frameworks'!$B93,#REF!,0),MATCH('II. Supportive Frameworks'!EM$2,#REF!,0)))</f>
        <v>#REF!</v>
      </c>
      <c r="EN93" s="13" t="e">
        <f>IF(OR(RIGHT(EN$2,3)="_is",RIGHT(EN$2,3)="_ts",RIGHT(EN$2,6)="_index"),
INDEX(#REF!,MATCH('II. Supportive Frameworks'!$B93,#REF!,0),MATCH('II. Supportive Frameworks'!EN$2,#REF!,0)),
INDEX(#REF!,MATCH('II. Supportive Frameworks'!$B93,#REF!,0),MATCH('II. Supportive Frameworks'!EN$2,#REF!,0)))</f>
        <v>#REF!</v>
      </c>
      <c r="EO93" s="13" t="e">
        <f>IF(OR(RIGHT(EO$2,3)="_is",RIGHT(EO$2,3)="_ts",RIGHT(EO$2,6)="_index"),
INDEX(#REF!,MATCH('II. Supportive Frameworks'!$B93,#REF!,0),MATCH('II. Supportive Frameworks'!EO$2,#REF!,0)),
INDEX(#REF!,MATCH('II. Supportive Frameworks'!$B93,#REF!,0),MATCH('II. Supportive Frameworks'!EO$2,#REF!,0)))</f>
        <v>#REF!</v>
      </c>
      <c r="EP93" s="13" t="e">
        <f>IF(OR(RIGHT(EP$2,3)="_is",RIGHT(EP$2,3)="_ts",RIGHT(EP$2,6)="_index"),
INDEX(#REF!,MATCH('II. Supportive Frameworks'!$B93,#REF!,0),MATCH('II. Supportive Frameworks'!EP$2,#REF!,0)),
INDEX(#REF!,MATCH('II. Supportive Frameworks'!$B93,#REF!,0),MATCH('II. Supportive Frameworks'!EP$2,#REF!,0)))</f>
        <v>#REF!</v>
      </c>
      <c r="EQ93" s="13" t="e">
        <f>IF(OR(RIGHT(EQ$2,3)="_is",RIGHT(EQ$2,3)="_ts",RIGHT(EQ$2,6)="_index"),
INDEX(#REF!,MATCH('II. Supportive Frameworks'!$B93,#REF!,0),MATCH('II. Supportive Frameworks'!EQ$2,#REF!,0)),
INDEX(#REF!,MATCH('II. Supportive Frameworks'!$B93,#REF!,0),MATCH('II. Supportive Frameworks'!EQ$2,#REF!,0)))</f>
        <v>#REF!</v>
      </c>
      <c r="ER93" s="13" t="e">
        <f>IF(OR(RIGHT(ER$2,3)="_is",RIGHT(ER$2,3)="_ts",RIGHT(ER$2,6)="_index"),
INDEX(#REF!,MATCH('II. Supportive Frameworks'!$B93,#REF!,0),MATCH('II. Supportive Frameworks'!ER$2,#REF!,0)),
INDEX(#REF!,MATCH('II. Supportive Frameworks'!$B93,#REF!,0),MATCH('II. Supportive Frameworks'!ER$2,#REF!,0)))</f>
        <v>#REF!</v>
      </c>
      <c r="ES93" s="13" t="e">
        <f>IF(OR(RIGHT(ES$2,3)="_is",RIGHT(ES$2,3)="_ts",RIGHT(ES$2,6)="_index"),
INDEX(#REF!,MATCH('II. Supportive Frameworks'!$B93,#REF!,0),MATCH('II. Supportive Frameworks'!ES$2,#REF!,0)),
INDEX(#REF!,MATCH('II. Supportive Frameworks'!$B93,#REF!,0),MATCH('II. Supportive Frameworks'!ES$2,#REF!,0)))</f>
        <v>#REF!</v>
      </c>
      <c r="ET93" s="13" t="e">
        <f>IF(OR(RIGHT(ET$2,3)="_is",RIGHT(ET$2,3)="_ts",RIGHT(ET$2,6)="_index"),
INDEX(#REF!,MATCH('II. Supportive Frameworks'!$B93,#REF!,0),MATCH('II. Supportive Frameworks'!ET$2,#REF!,0)),
INDEX(#REF!,MATCH('II. Supportive Frameworks'!$B93,#REF!,0),MATCH('II. Supportive Frameworks'!ET$2,#REF!,0)))</f>
        <v>#REF!</v>
      </c>
      <c r="EU93" s="13" t="e">
        <f>IF(OR(RIGHT(EU$2,3)="_is",RIGHT(EU$2,3)="_ts",RIGHT(EU$2,6)="_index"),
INDEX(#REF!,MATCH('II. Supportive Frameworks'!$B93,#REF!,0),MATCH('II. Supportive Frameworks'!EU$2,#REF!,0)),
INDEX(#REF!,MATCH('II. Supportive Frameworks'!$B93,#REF!,0),MATCH('II. Supportive Frameworks'!EU$2,#REF!,0)))</f>
        <v>#REF!</v>
      </c>
      <c r="EV93" s="28" t="e">
        <f>IF(OR(RIGHT(EV$2,3)="_is",RIGHT(EV$2,3)="_ts",RIGHT(EV$2,6)="_index"),
INDEX(#REF!,MATCH('II. Supportive Frameworks'!$B93,#REF!,0),MATCH('II. Supportive Frameworks'!EV$2,#REF!,0)),
INDEX(#REF!,MATCH('II. Supportive Frameworks'!$B93,#REF!,0),MATCH('II. Supportive Frameworks'!EV$2,#REF!,0)))</f>
        <v>#REF!</v>
      </c>
      <c r="EW93" s="13" t="e">
        <f>IF(OR(RIGHT(EW$2,3)="_is",RIGHT(EW$2,3)="_ts",RIGHT(EW$2,6)="_index"),
INDEX(#REF!,MATCH('II. Supportive Frameworks'!$B93,#REF!,0),MATCH('II. Supportive Frameworks'!EW$2,#REF!,0)),
INDEX(#REF!,MATCH('II. Supportive Frameworks'!$B93,#REF!,0),MATCH('II. Supportive Frameworks'!EW$2,#REF!,0)))</f>
        <v>#REF!</v>
      </c>
      <c r="EX93" s="13" t="e">
        <f>IF(OR(RIGHT(EX$2,3)="_is",RIGHT(EX$2,3)="_ts",RIGHT(EX$2,6)="_index"),
INDEX(#REF!,MATCH('II. Supportive Frameworks'!$B93,#REF!,0),MATCH('II. Supportive Frameworks'!EX$2,#REF!,0)),
INDEX(#REF!,MATCH('II. Supportive Frameworks'!$B93,#REF!,0),MATCH('II. Supportive Frameworks'!EX$2,#REF!,0)))</f>
        <v>#REF!</v>
      </c>
      <c r="EY93" s="13" t="e">
        <f>IF(OR(RIGHT(EY$2,3)="_is",RIGHT(EY$2,3)="_ts",RIGHT(EY$2,6)="_index"),
INDEX(#REF!,MATCH('II. Supportive Frameworks'!$B93,#REF!,0),MATCH('II. Supportive Frameworks'!EY$2,#REF!,0)),
INDEX(#REF!,MATCH('II. Supportive Frameworks'!$B93,#REF!,0),MATCH('II. Supportive Frameworks'!EY$2,#REF!,0)))</f>
        <v>#REF!</v>
      </c>
      <c r="EZ93" s="13" t="e">
        <f>IF(OR(RIGHT(EZ$2,3)="_is",RIGHT(EZ$2,3)="_ts",RIGHT(EZ$2,6)="_index"),
INDEX(#REF!,MATCH('II. Supportive Frameworks'!$B93,#REF!,0),MATCH('II. Supportive Frameworks'!EZ$2,#REF!,0)),
INDEX(#REF!,MATCH('II. Supportive Frameworks'!$B93,#REF!,0),MATCH('II. Supportive Frameworks'!EZ$2,#REF!,0)))</f>
        <v>#REF!</v>
      </c>
      <c r="FA93" s="13" t="e">
        <f>IF(OR(RIGHT(FA$2,3)="_is",RIGHT(FA$2,3)="_ts",RIGHT(FA$2,6)="_index"),
INDEX(#REF!,MATCH('II. Supportive Frameworks'!$B93,#REF!,0),MATCH('II. Supportive Frameworks'!FA$2,#REF!,0)),
INDEX(#REF!,MATCH('II. Supportive Frameworks'!$B93,#REF!,0),MATCH('II. Supportive Frameworks'!FA$2,#REF!,0)))</f>
        <v>#REF!</v>
      </c>
      <c r="FB93" s="13" t="e">
        <f>IF(OR(RIGHT(FB$2,3)="_is",RIGHT(FB$2,3)="_ts",RIGHT(FB$2,6)="_index"),
INDEX(#REF!,MATCH('II. Supportive Frameworks'!$B93,#REF!,0),MATCH('II. Supportive Frameworks'!FB$2,#REF!,0)),
INDEX(#REF!,MATCH('II. Supportive Frameworks'!$B93,#REF!,0),MATCH('II. Supportive Frameworks'!FB$2,#REF!,0)))</f>
        <v>#REF!</v>
      </c>
      <c r="FC93" s="13" t="e">
        <f>IF(OR(RIGHT(FC$2,3)="_is",RIGHT(FC$2,3)="_ts",RIGHT(FC$2,6)="_index"),
INDEX(#REF!,MATCH('II. Supportive Frameworks'!$B93,#REF!,0),MATCH('II. Supportive Frameworks'!FC$2,#REF!,0)),
INDEX(#REF!,MATCH('II. Supportive Frameworks'!$B93,#REF!,0),MATCH('II. Supportive Frameworks'!FC$2,#REF!,0)))</f>
        <v>#REF!</v>
      </c>
      <c r="FD93" s="13" t="e">
        <f>IF(OR(RIGHT(FD$2,3)="_is",RIGHT(FD$2,3)="_ts",RIGHT(FD$2,6)="_index"),
INDEX(#REF!,MATCH('II. Supportive Frameworks'!$B93,#REF!,0),MATCH('II. Supportive Frameworks'!FD$2,#REF!,0)),
INDEX(#REF!,MATCH('II. Supportive Frameworks'!$B93,#REF!,0),MATCH('II. Supportive Frameworks'!FD$2,#REF!,0)))</f>
        <v>#REF!</v>
      </c>
      <c r="FE93" s="13" t="e">
        <f>IF(OR(RIGHT(FE$2,3)="_is",RIGHT(FE$2,3)="_ts",RIGHT(FE$2,6)="_index"),
INDEX(#REF!,MATCH('II. Supportive Frameworks'!$B93,#REF!,0),MATCH('II. Supportive Frameworks'!FE$2,#REF!,0)),
INDEX(#REF!,MATCH('II. Supportive Frameworks'!$B93,#REF!,0),MATCH('II. Supportive Frameworks'!FE$2,#REF!,0)))</f>
        <v>#REF!</v>
      </c>
      <c r="FF93" s="13" t="e">
        <f>IF(OR(RIGHT(FF$2,3)="_is",RIGHT(FF$2,3)="_ts",RIGHT(FF$2,6)="_index"),
INDEX(#REF!,MATCH('II. Supportive Frameworks'!$B93,#REF!,0),MATCH('II. Supportive Frameworks'!FF$2,#REF!,0)),
INDEX(#REF!,MATCH('II. Supportive Frameworks'!$B93,#REF!,0),MATCH('II. Supportive Frameworks'!FF$2,#REF!,0)))</f>
        <v>#REF!</v>
      </c>
      <c r="FG93" s="13" t="e">
        <f>IF(OR(RIGHT(FG$2,3)="_is",RIGHT(FG$2,3)="_ts",RIGHT(FG$2,6)="_index"),
INDEX(#REF!,MATCH('II. Supportive Frameworks'!$B93,#REF!,0),MATCH('II. Supportive Frameworks'!FG$2,#REF!,0)),
INDEX(#REF!,MATCH('II. Supportive Frameworks'!$B93,#REF!,0),MATCH('II. Supportive Frameworks'!FG$2,#REF!,0)))</f>
        <v>#REF!</v>
      </c>
      <c r="FH93" s="14" t="s">
        <v>499</v>
      </c>
    </row>
    <row r="94" spans="1:164" x14ac:dyDescent="0.35">
      <c r="A94" t="s">
        <v>294</v>
      </c>
      <c r="B94" t="s">
        <v>295</v>
      </c>
      <c r="C94" t="s">
        <v>295</v>
      </c>
      <c r="D94" t="s">
        <v>109</v>
      </c>
      <c r="E94" t="s">
        <v>110</v>
      </c>
      <c r="F94" s="30" t="e">
        <f>IF(OR(RIGHT(F$2,3)="_is",RIGHT(F$2,3)="_ts",RIGHT(F$2,6)="_index"),
INDEX(#REF!,MATCH('II. Supportive Frameworks'!$B94,#REF!,0),MATCH('II. Supportive Frameworks'!F$2,#REF!,0)),
INDEX(#REF!,MATCH('II. Supportive Frameworks'!$B94,#REF!,0),MATCH('II. Supportive Frameworks'!F$2,#REF!,0)))</f>
        <v>#REF!</v>
      </c>
      <c r="G94" s="28" t="e">
        <f>IF(OR(RIGHT(G$2,3)="_is",RIGHT(G$2,3)="_ts",RIGHT(G$2,6)="_index"),
INDEX(#REF!,MATCH('II. Supportive Frameworks'!$B94,#REF!,0),MATCH('II. Supportive Frameworks'!G$2,#REF!,0)),
INDEX(#REF!,MATCH('II. Supportive Frameworks'!$B94,#REF!,0),MATCH('II. Supportive Frameworks'!G$2,#REF!,0)))</f>
        <v>#REF!</v>
      </c>
      <c r="H94" s="13" t="e">
        <f>IF(OR(RIGHT(H$2,3)="_is",RIGHT(H$2,3)="_ts",RIGHT(H$2,6)="_index"),
INDEX(#REF!,MATCH('II. Supportive Frameworks'!$B94,#REF!,0),MATCH('II. Supportive Frameworks'!H$2,#REF!,0)),
INDEX(#REF!,MATCH('II. Supportive Frameworks'!$B94,#REF!,0),MATCH('II. Supportive Frameworks'!H$2,#REF!,0)))</f>
        <v>#REF!</v>
      </c>
      <c r="I94" s="13" t="e">
        <f>IF(OR(RIGHT(I$2,3)="_is",RIGHT(I$2,3)="_ts",RIGHT(I$2,6)="_index"),
INDEX(#REF!,MATCH('II. Supportive Frameworks'!$B94,#REF!,0),MATCH('II. Supportive Frameworks'!I$2,#REF!,0)),
INDEX(#REF!,MATCH('II. Supportive Frameworks'!$B94,#REF!,0),MATCH('II. Supportive Frameworks'!I$2,#REF!,0)))</f>
        <v>#REF!</v>
      </c>
      <c r="J94" s="13" t="e">
        <f>IF(OR(RIGHT(J$2,3)="_is",RIGHT(J$2,3)="_ts",RIGHT(J$2,6)="_index"),
INDEX(#REF!,MATCH('II. Supportive Frameworks'!$B94,#REF!,0),MATCH('II. Supportive Frameworks'!J$2,#REF!,0)),
INDEX(#REF!,MATCH('II. Supportive Frameworks'!$B94,#REF!,0),MATCH('II. Supportive Frameworks'!J$2,#REF!,0)))</f>
        <v>#REF!</v>
      </c>
      <c r="K94" s="13" t="e">
        <f>IF(OR(RIGHT(K$2,3)="_is",RIGHT(K$2,3)="_ts",RIGHT(K$2,6)="_index"),
INDEX(#REF!,MATCH('II. Supportive Frameworks'!$B94,#REF!,0),MATCH('II. Supportive Frameworks'!K$2,#REF!,0)),
INDEX(#REF!,MATCH('II. Supportive Frameworks'!$B94,#REF!,0),MATCH('II. Supportive Frameworks'!K$2,#REF!,0)))</f>
        <v>#REF!</v>
      </c>
      <c r="L94" s="13" t="e">
        <f>IF(OR(RIGHT(L$2,3)="_is",RIGHT(L$2,3)="_ts",RIGHT(L$2,6)="_index"),
INDEX(#REF!,MATCH('II. Supportive Frameworks'!$B94,#REF!,0),MATCH('II. Supportive Frameworks'!L$2,#REF!,0)),
INDEX(#REF!,MATCH('II. Supportive Frameworks'!$B94,#REF!,0),MATCH('II. Supportive Frameworks'!L$2,#REF!,0)))</f>
        <v>#REF!</v>
      </c>
      <c r="M94" s="13" t="e">
        <f>IF(OR(RIGHT(M$2,3)="_is",RIGHT(M$2,3)="_ts",RIGHT(M$2,6)="_index"),
INDEX(#REF!,MATCH('II. Supportive Frameworks'!$B94,#REF!,0),MATCH('II. Supportive Frameworks'!M$2,#REF!,0)),
INDEX(#REF!,MATCH('II. Supportive Frameworks'!$B94,#REF!,0),MATCH('II. Supportive Frameworks'!M$2,#REF!,0)))</f>
        <v>#REF!</v>
      </c>
      <c r="N94" s="13" t="e">
        <f>IF(OR(RIGHT(N$2,3)="_is",RIGHT(N$2,3)="_ts",RIGHT(N$2,6)="_index"),
INDEX(#REF!,MATCH('II. Supportive Frameworks'!$B94,#REF!,0),MATCH('II. Supportive Frameworks'!N$2,#REF!,0)),
INDEX(#REF!,MATCH('II. Supportive Frameworks'!$B94,#REF!,0),MATCH('II. Supportive Frameworks'!N$2,#REF!,0)))</f>
        <v>#REF!</v>
      </c>
      <c r="O94" s="13" t="e">
        <f>IF(OR(RIGHT(O$2,3)="_is",RIGHT(O$2,3)="_ts",RIGHT(O$2,6)="_index"),
INDEX(#REF!,MATCH('II. Supportive Frameworks'!$B94,#REF!,0),MATCH('II. Supportive Frameworks'!O$2,#REF!,0)),
INDEX(#REF!,MATCH('II. Supportive Frameworks'!$B94,#REF!,0),MATCH('II. Supportive Frameworks'!O$2,#REF!,0)))</f>
        <v>#REF!</v>
      </c>
      <c r="P94" s="13" t="e">
        <f>IF(OR(RIGHT(P$2,3)="_is",RIGHT(P$2,3)="_ts",RIGHT(P$2,6)="_index"),
INDEX(#REF!,MATCH('II. Supportive Frameworks'!$B94,#REF!,0),MATCH('II. Supportive Frameworks'!P$2,#REF!,0)),
INDEX(#REF!,MATCH('II. Supportive Frameworks'!$B94,#REF!,0),MATCH('II. Supportive Frameworks'!P$2,#REF!,0)))</f>
        <v>#REF!</v>
      </c>
      <c r="Q94" s="13" t="e">
        <f>IF(OR(RIGHT(Q$2,3)="_is",RIGHT(Q$2,3)="_ts",RIGHT(Q$2,6)="_index"),
INDEX(#REF!,MATCH('II. Supportive Frameworks'!$B94,#REF!,0),MATCH('II. Supportive Frameworks'!Q$2,#REF!,0)),
INDEX(#REF!,MATCH('II. Supportive Frameworks'!$B94,#REF!,0),MATCH('II. Supportive Frameworks'!Q$2,#REF!,0)))</f>
        <v>#REF!</v>
      </c>
      <c r="R94" s="13" t="e">
        <f>IF(OR(RIGHT(R$2,3)="_is",RIGHT(R$2,3)="_ts",RIGHT(R$2,6)="_index"),
INDEX(#REF!,MATCH('II. Supportive Frameworks'!$B94,#REF!,0),MATCH('II. Supportive Frameworks'!R$2,#REF!,0)),
INDEX(#REF!,MATCH('II. Supportive Frameworks'!$B94,#REF!,0),MATCH('II. Supportive Frameworks'!R$2,#REF!,0)))</f>
        <v>#REF!</v>
      </c>
      <c r="S94" s="13" t="e">
        <f>IF(OR(RIGHT(S$2,3)="_is",RIGHT(S$2,3)="_ts",RIGHT(S$2,6)="_index"),
INDEX(#REF!,MATCH('II. Supportive Frameworks'!$B94,#REF!,0),MATCH('II. Supportive Frameworks'!S$2,#REF!,0)),
INDEX(#REF!,MATCH('II. Supportive Frameworks'!$B94,#REF!,0),MATCH('II. Supportive Frameworks'!S$2,#REF!,0)))</f>
        <v>#REF!</v>
      </c>
      <c r="T94" s="13" t="e">
        <f>IF(OR(RIGHT(T$2,3)="_is",RIGHT(T$2,3)="_ts",RIGHT(T$2,6)="_index"),
INDEX(#REF!,MATCH('II. Supportive Frameworks'!$B94,#REF!,0),MATCH('II. Supportive Frameworks'!T$2,#REF!,0)),
INDEX(#REF!,MATCH('II. Supportive Frameworks'!$B94,#REF!,0),MATCH('II. Supportive Frameworks'!T$2,#REF!,0)))</f>
        <v>#REF!</v>
      </c>
      <c r="U94" s="13" t="e">
        <f>IF(OR(RIGHT(U$2,3)="_is",RIGHT(U$2,3)="_ts",RIGHT(U$2,6)="_index"),
INDEX(#REF!,MATCH('II. Supportive Frameworks'!$B94,#REF!,0),MATCH('II. Supportive Frameworks'!U$2,#REF!,0)),
INDEX(#REF!,MATCH('II. Supportive Frameworks'!$B94,#REF!,0),MATCH('II. Supportive Frameworks'!U$2,#REF!,0)))</f>
        <v>#REF!</v>
      </c>
      <c r="V94" s="13" t="e">
        <f>IF(OR(RIGHT(V$2,3)="_is",RIGHT(V$2,3)="_ts",RIGHT(V$2,6)="_index"),
INDEX(#REF!,MATCH('II. Supportive Frameworks'!$B94,#REF!,0),MATCH('II. Supportive Frameworks'!V$2,#REF!,0)),
INDEX(#REF!,MATCH('II. Supportive Frameworks'!$B94,#REF!,0),MATCH('II. Supportive Frameworks'!V$2,#REF!,0)))</f>
        <v>#REF!</v>
      </c>
      <c r="W94" s="13" t="e">
        <f>IF(OR(RIGHT(W$2,3)="_is",RIGHT(W$2,3)="_ts",RIGHT(W$2,6)="_index"),
INDEX(#REF!,MATCH('II. Supportive Frameworks'!$B94,#REF!,0),MATCH('II. Supportive Frameworks'!W$2,#REF!,0)),
INDEX(#REF!,MATCH('II. Supportive Frameworks'!$B94,#REF!,0),MATCH('II. Supportive Frameworks'!W$2,#REF!,0)))</f>
        <v>#REF!</v>
      </c>
      <c r="X94" s="13" t="e">
        <f>IF(OR(RIGHT(X$2,3)="_is",RIGHT(X$2,3)="_ts",RIGHT(X$2,6)="_index"),
INDEX(#REF!,MATCH('II. Supportive Frameworks'!$B94,#REF!,0),MATCH('II. Supportive Frameworks'!X$2,#REF!,0)),
INDEX(#REF!,MATCH('II. Supportive Frameworks'!$B94,#REF!,0),MATCH('II. Supportive Frameworks'!X$2,#REF!,0)))</f>
        <v>#REF!</v>
      </c>
      <c r="Y94" s="13" t="e">
        <f>IF(OR(RIGHT(Y$2,3)="_is",RIGHT(Y$2,3)="_ts",RIGHT(Y$2,6)="_index"),
INDEX(#REF!,MATCH('II. Supportive Frameworks'!$B94,#REF!,0),MATCH('II. Supportive Frameworks'!Y$2,#REF!,0)),
INDEX(#REF!,MATCH('II. Supportive Frameworks'!$B94,#REF!,0),MATCH('II. Supportive Frameworks'!Y$2,#REF!,0)))</f>
        <v>#REF!</v>
      </c>
      <c r="Z94" s="13" t="e">
        <f>IF(OR(RIGHT(Z$2,3)="_is",RIGHT(Z$2,3)="_ts",RIGHT(Z$2,6)="_index"),
INDEX(#REF!,MATCH('II. Supportive Frameworks'!$B94,#REF!,0),MATCH('II. Supportive Frameworks'!Z$2,#REF!,0)),
INDEX(#REF!,MATCH('II. Supportive Frameworks'!$B94,#REF!,0),MATCH('II. Supportive Frameworks'!Z$2,#REF!,0)))</f>
        <v>#REF!</v>
      </c>
      <c r="AA94" s="13" t="e">
        <f>IF(OR(RIGHT(AA$2,3)="_is",RIGHT(AA$2,3)="_ts",RIGHT(AA$2,6)="_index"),
INDEX(#REF!,MATCH('II. Supportive Frameworks'!$B94,#REF!,0),MATCH('II. Supportive Frameworks'!AA$2,#REF!,0)),
INDEX(#REF!,MATCH('II. Supportive Frameworks'!$B94,#REF!,0),MATCH('II. Supportive Frameworks'!AA$2,#REF!,0)))</f>
        <v>#REF!</v>
      </c>
      <c r="AB94" s="13" t="e">
        <f>IF(OR(RIGHT(AB$2,3)="_is",RIGHT(AB$2,3)="_ts",RIGHT(AB$2,6)="_index"),
INDEX(#REF!,MATCH('II. Supportive Frameworks'!$B94,#REF!,0),MATCH('II. Supportive Frameworks'!AB$2,#REF!,0)),
INDEX(#REF!,MATCH('II. Supportive Frameworks'!$B94,#REF!,0),MATCH('II. Supportive Frameworks'!AB$2,#REF!,0)))</f>
        <v>#REF!</v>
      </c>
      <c r="AC94" s="13" t="e">
        <f>IF(OR(RIGHT(AC$2,3)="_is",RIGHT(AC$2,3)="_ts",RIGHT(AC$2,6)="_index"),
INDEX(#REF!,MATCH('II. Supportive Frameworks'!$B94,#REF!,0),MATCH('II. Supportive Frameworks'!AC$2,#REF!,0)),
INDEX(#REF!,MATCH('II. Supportive Frameworks'!$B94,#REF!,0),MATCH('II. Supportive Frameworks'!AC$2,#REF!,0)))</f>
        <v>#REF!</v>
      </c>
      <c r="AD94" s="13" t="e">
        <f>IF(OR(RIGHT(AD$2,3)="_is",RIGHT(AD$2,3)="_ts",RIGHT(AD$2,6)="_index"),
INDEX(#REF!,MATCH('II. Supportive Frameworks'!$B94,#REF!,0),MATCH('II. Supportive Frameworks'!AD$2,#REF!,0)),
INDEX(#REF!,MATCH('II. Supportive Frameworks'!$B94,#REF!,0),MATCH('II. Supportive Frameworks'!AD$2,#REF!,0)))</f>
        <v>#REF!</v>
      </c>
      <c r="AE94" s="13" t="e">
        <f>IF(OR(RIGHT(AE$2,3)="_is",RIGHT(AE$2,3)="_ts",RIGHT(AE$2,6)="_index"),
INDEX(#REF!,MATCH('II. Supportive Frameworks'!$B94,#REF!,0),MATCH('II. Supportive Frameworks'!AE$2,#REF!,0)),
INDEX(#REF!,MATCH('II. Supportive Frameworks'!$B94,#REF!,0),MATCH('II. Supportive Frameworks'!AE$2,#REF!,0)))</f>
        <v>#REF!</v>
      </c>
      <c r="AF94" s="13" t="e">
        <f>IF(OR(RIGHT(AF$2,3)="_is",RIGHT(AF$2,3)="_ts",RIGHT(AF$2,6)="_index"),
INDEX(#REF!,MATCH('II. Supportive Frameworks'!$B94,#REF!,0),MATCH('II. Supportive Frameworks'!AF$2,#REF!,0)),
INDEX(#REF!,MATCH('II. Supportive Frameworks'!$B94,#REF!,0),MATCH('II. Supportive Frameworks'!AF$2,#REF!,0)))</f>
        <v>#REF!</v>
      </c>
      <c r="AG94" s="28" t="e">
        <f>IF(OR(RIGHT(AG$2,3)="_is",RIGHT(AG$2,3)="_ts",RIGHT(AG$2,6)="_index"),
INDEX(#REF!,MATCH('II. Supportive Frameworks'!$B94,#REF!,0),MATCH('II. Supportive Frameworks'!AG$2,#REF!,0)),
INDEX(#REF!,MATCH('II. Supportive Frameworks'!$B94,#REF!,0),MATCH('II. Supportive Frameworks'!AG$2,#REF!,0)))</f>
        <v>#REF!</v>
      </c>
      <c r="AH94" s="13" t="e">
        <f>IF(OR(RIGHT(AH$2,3)="_is",RIGHT(AH$2,3)="_ts",RIGHT(AH$2,6)="_index"),
INDEX(#REF!,MATCH('II. Supportive Frameworks'!$B94,#REF!,0),MATCH('II. Supportive Frameworks'!AH$2,#REF!,0)),
INDEX(#REF!,MATCH('II. Supportive Frameworks'!$B94,#REF!,0),MATCH('II. Supportive Frameworks'!AH$2,#REF!,0)))</f>
        <v>#REF!</v>
      </c>
      <c r="AI94" s="13" t="e">
        <f>IF(OR(RIGHT(AI$2,3)="_is",RIGHT(AI$2,3)="_ts",RIGHT(AI$2,6)="_index"),
INDEX(#REF!,MATCH('II. Supportive Frameworks'!$B94,#REF!,0),MATCH('II. Supportive Frameworks'!AI$2,#REF!,0)),
INDEX(#REF!,MATCH('II. Supportive Frameworks'!$B94,#REF!,0),MATCH('II. Supportive Frameworks'!AI$2,#REF!,0)))</f>
        <v>#REF!</v>
      </c>
      <c r="AJ94" s="13" t="e">
        <f>IF(OR(RIGHT(AJ$2,3)="_is",RIGHT(AJ$2,3)="_ts",RIGHT(AJ$2,6)="_index"),
INDEX(#REF!,MATCH('II. Supportive Frameworks'!$B94,#REF!,0),MATCH('II. Supportive Frameworks'!AJ$2,#REF!,0)),
INDEX(#REF!,MATCH('II. Supportive Frameworks'!$B94,#REF!,0),MATCH('II. Supportive Frameworks'!AJ$2,#REF!,0)))</f>
        <v>#REF!</v>
      </c>
      <c r="AK94" s="13" t="e">
        <f>IF(OR(RIGHT(AK$2,3)="_is",RIGHT(AK$2,3)="_ts",RIGHT(AK$2,6)="_index"),
INDEX(#REF!,MATCH('II. Supportive Frameworks'!$B94,#REF!,0),MATCH('II. Supportive Frameworks'!AK$2,#REF!,0)),
INDEX(#REF!,MATCH('II. Supportive Frameworks'!$B94,#REF!,0),MATCH('II. Supportive Frameworks'!AK$2,#REF!,0)))</f>
        <v>#REF!</v>
      </c>
      <c r="AL94" s="13" t="e">
        <f>IF(OR(RIGHT(AL$2,3)="_is",RIGHT(AL$2,3)="_ts",RIGHT(AL$2,6)="_index"),
INDEX(#REF!,MATCH('II. Supportive Frameworks'!$B94,#REF!,0),MATCH('II. Supportive Frameworks'!AL$2,#REF!,0)),
INDEX(#REF!,MATCH('II. Supportive Frameworks'!$B94,#REF!,0),MATCH('II. Supportive Frameworks'!AL$2,#REF!,0)))</f>
        <v>#REF!</v>
      </c>
      <c r="AM94" s="13" t="e">
        <f>IF(OR(RIGHT(AM$2,3)="_is",RIGHT(AM$2,3)="_ts",RIGHT(AM$2,6)="_index"),
INDEX(#REF!,MATCH('II. Supportive Frameworks'!$B94,#REF!,0),MATCH('II. Supportive Frameworks'!AM$2,#REF!,0)),
INDEX(#REF!,MATCH('II. Supportive Frameworks'!$B94,#REF!,0),MATCH('II. Supportive Frameworks'!AM$2,#REF!,0)))</f>
        <v>#REF!</v>
      </c>
      <c r="AN94" s="13" t="e">
        <f>IF(OR(RIGHT(AN$2,3)="_is",RIGHT(AN$2,3)="_ts",RIGHT(AN$2,6)="_index"),
INDEX(#REF!,MATCH('II. Supportive Frameworks'!$B94,#REF!,0),MATCH('II. Supportive Frameworks'!AN$2,#REF!,0)),
INDEX(#REF!,MATCH('II. Supportive Frameworks'!$B94,#REF!,0),MATCH('II. Supportive Frameworks'!AN$2,#REF!,0)))</f>
        <v>#REF!</v>
      </c>
      <c r="AO94" s="13" t="e">
        <f>IF(OR(RIGHT(AO$2,3)="_is",RIGHT(AO$2,3)="_ts",RIGHT(AO$2,6)="_index"),
INDEX(#REF!,MATCH('II. Supportive Frameworks'!$B94,#REF!,0),MATCH('II. Supportive Frameworks'!AO$2,#REF!,0)),
INDEX(#REF!,MATCH('II. Supportive Frameworks'!$B94,#REF!,0),MATCH('II. Supportive Frameworks'!AO$2,#REF!,0)))</f>
        <v>#REF!</v>
      </c>
      <c r="AP94" s="13" t="e">
        <f>IF(OR(RIGHT(AP$2,3)="_is",RIGHT(AP$2,3)="_ts",RIGHT(AP$2,6)="_index"),
INDEX(#REF!,MATCH('II. Supportive Frameworks'!$B94,#REF!,0),MATCH('II. Supportive Frameworks'!AP$2,#REF!,0)),
INDEX(#REF!,MATCH('II. Supportive Frameworks'!$B94,#REF!,0),MATCH('II. Supportive Frameworks'!AP$2,#REF!,0)))</f>
        <v>#REF!</v>
      </c>
      <c r="AQ94" s="13" t="e">
        <f>IF(OR(RIGHT(AQ$2,3)="_is",RIGHT(AQ$2,3)="_ts",RIGHT(AQ$2,6)="_index"),
INDEX(#REF!,MATCH('II. Supportive Frameworks'!$B94,#REF!,0),MATCH('II. Supportive Frameworks'!AQ$2,#REF!,0)),
INDEX(#REF!,MATCH('II. Supportive Frameworks'!$B94,#REF!,0),MATCH('II. Supportive Frameworks'!AQ$2,#REF!,0)))</f>
        <v>#REF!</v>
      </c>
      <c r="AR94" s="13" t="e">
        <f>IF(OR(RIGHT(AR$2,3)="_is",RIGHT(AR$2,3)="_ts",RIGHT(AR$2,6)="_index"),
INDEX(#REF!,MATCH('II. Supportive Frameworks'!$B94,#REF!,0),MATCH('II. Supportive Frameworks'!AR$2,#REF!,0)),
INDEX(#REF!,MATCH('II. Supportive Frameworks'!$B94,#REF!,0),MATCH('II. Supportive Frameworks'!AR$2,#REF!,0)))</f>
        <v>#REF!</v>
      </c>
      <c r="AS94" s="28" t="e">
        <f>IF(OR(RIGHT(AS$2,3)="_is",RIGHT(AS$2,3)="_ts",RIGHT(AS$2,6)="_index"),
INDEX(#REF!,MATCH('II. Supportive Frameworks'!$B94,#REF!,0),MATCH('II. Supportive Frameworks'!AS$2,#REF!,0)),
INDEX(#REF!,MATCH('II. Supportive Frameworks'!$B94,#REF!,0),MATCH('II. Supportive Frameworks'!AS$2,#REF!,0)))</f>
        <v>#REF!</v>
      </c>
      <c r="AT94" s="13" t="e">
        <f>IF(OR(RIGHT(AT$2,3)="_is",RIGHT(AT$2,3)="_ts",RIGHT(AT$2,6)="_index"),
INDEX(#REF!,MATCH('II. Supportive Frameworks'!$B94,#REF!,0),MATCH('II. Supportive Frameworks'!AT$2,#REF!,0)),
INDEX(#REF!,MATCH('II. Supportive Frameworks'!$B94,#REF!,0),MATCH('II. Supportive Frameworks'!AT$2,#REF!,0)))</f>
        <v>#REF!</v>
      </c>
      <c r="AU94" s="13" t="e">
        <f>IF(OR(RIGHT(AU$2,3)="_is",RIGHT(AU$2,3)="_ts",RIGHT(AU$2,6)="_index"),
INDEX(#REF!,MATCH('II. Supportive Frameworks'!$B94,#REF!,0),MATCH('II. Supportive Frameworks'!AU$2,#REF!,0)),
INDEX(#REF!,MATCH('II. Supportive Frameworks'!$B94,#REF!,0),MATCH('II. Supportive Frameworks'!AU$2,#REF!,0)))</f>
        <v>#REF!</v>
      </c>
      <c r="AV94" s="13" t="e">
        <f>IF(OR(RIGHT(AV$2,3)="_is",RIGHT(AV$2,3)="_ts",RIGHT(AV$2,6)="_index"),
INDEX(#REF!,MATCH('II. Supportive Frameworks'!$B94,#REF!,0),MATCH('II. Supportive Frameworks'!AV$2,#REF!,0)),
INDEX(#REF!,MATCH('II. Supportive Frameworks'!$B94,#REF!,0),MATCH('II. Supportive Frameworks'!AV$2,#REF!,0)))</f>
        <v>#REF!</v>
      </c>
      <c r="AW94" s="13" t="e">
        <f>IF(OR(RIGHT(AW$2,3)="_is",RIGHT(AW$2,3)="_ts",RIGHT(AW$2,6)="_index"),
INDEX(#REF!,MATCH('II. Supportive Frameworks'!$B94,#REF!,0),MATCH('II. Supportive Frameworks'!AW$2,#REF!,0)),
INDEX(#REF!,MATCH('II. Supportive Frameworks'!$B94,#REF!,0),MATCH('II. Supportive Frameworks'!AW$2,#REF!,0)))</f>
        <v>#REF!</v>
      </c>
      <c r="AX94" s="13" t="e">
        <f>IF(OR(RIGHT(AX$2,3)="_is",RIGHT(AX$2,3)="_ts",RIGHT(AX$2,6)="_index"),
INDEX(#REF!,MATCH('II. Supportive Frameworks'!$B94,#REF!,0),MATCH('II. Supportive Frameworks'!AX$2,#REF!,0)),
INDEX(#REF!,MATCH('II. Supportive Frameworks'!$B94,#REF!,0),MATCH('II. Supportive Frameworks'!AX$2,#REF!,0)))</f>
        <v>#REF!</v>
      </c>
      <c r="AY94" s="13" t="e">
        <f>IF(OR(RIGHT(AY$2,3)="_is",RIGHT(AY$2,3)="_ts",RIGHT(AY$2,6)="_index"),
INDEX(#REF!,MATCH('II. Supportive Frameworks'!$B94,#REF!,0),MATCH('II. Supportive Frameworks'!AY$2,#REF!,0)),
INDEX(#REF!,MATCH('II. Supportive Frameworks'!$B94,#REF!,0),MATCH('II. Supportive Frameworks'!AY$2,#REF!,0)))</f>
        <v>#REF!</v>
      </c>
      <c r="AZ94" s="13" t="e">
        <f>IF(OR(RIGHT(AZ$2,3)="_is",RIGHT(AZ$2,3)="_ts",RIGHT(AZ$2,6)="_index"),
INDEX(#REF!,MATCH('II. Supportive Frameworks'!$B94,#REF!,0),MATCH('II. Supportive Frameworks'!AZ$2,#REF!,0)),
INDEX(#REF!,MATCH('II. Supportive Frameworks'!$B94,#REF!,0),MATCH('II. Supportive Frameworks'!AZ$2,#REF!,0)))</f>
        <v>#REF!</v>
      </c>
      <c r="BA94" s="13" t="e">
        <f>IF(OR(RIGHT(BA$2,3)="_is",RIGHT(BA$2,3)="_ts",RIGHT(BA$2,6)="_index"),
INDEX(#REF!,MATCH('II. Supportive Frameworks'!$B94,#REF!,0),MATCH('II. Supportive Frameworks'!BA$2,#REF!,0)),
INDEX(#REF!,MATCH('II. Supportive Frameworks'!$B94,#REF!,0),MATCH('II. Supportive Frameworks'!BA$2,#REF!,0)))</f>
        <v>#REF!</v>
      </c>
      <c r="BB94" s="13" t="e">
        <f>IF(OR(RIGHT(BB$2,3)="_is",RIGHT(BB$2,3)="_ts",RIGHT(BB$2,6)="_index"),
INDEX(#REF!,MATCH('II. Supportive Frameworks'!$B94,#REF!,0),MATCH('II. Supportive Frameworks'!BB$2,#REF!,0)),
INDEX(#REF!,MATCH('II. Supportive Frameworks'!$B94,#REF!,0),MATCH('II. Supportive Frameworks'!BB$2,#REF!,0)))</f>
        <v>#REF!</v>
      </c>
      <c r="BC94" s="13" t="e">
        <f>IF(OR(RIGHT(BC$2,3)="_is",RIGHT(BC$2,3)="_ts",RIGHT(BC$2,6)="_index"),
INDEX(#REF!,MATCH('II. Supportive Frameworks'!$B94,#REF!,0),MATCH('II. Supportive Frameworks'!BC$2,#REF!,0)),
INDEX(#REF!,MATCH('II. Supportive Frameworks'!$B94,#REF!,0),MATCH('II. Supportive Frameworks'!BC$2,#REF!,0)))</f>
        <v>#REF!</v>
      </c>
      <c r="BD94" s="13" t="e">
        <f>IF(OR(RIGHT(BD$2,3)="_is",RIGHT(BD$2,3)="_ts",RIGHT(BD$2,6)="_index"),
INDEX(#REF!,MATCH('II. Supportive Frameworks'!$B94,#REF!,0),MATCH('II. Supportive Frameworks'!BD$2,#REF!,0)),
INDEX(#REF!,MATCH('II. Supportive Frameworks'!$B94,#REF!,0),MATCH('II. Supportive Frameworks'!BD$2,#REF!,0)))</f>
        <v>#REF!</v>
      </c>
      <c r="BE94" s="13" t="e">
        <f>IF(OR(RIGHT(BE$2,3)="_is",RIGHT(BE$2,3)="_ts",RIGHT(BE$2,6)="_index"),
INDEX(#REF!,MATCH('II. Supportive Frameworks'!$B94,#REF!,0),MATCH('II. Supportive Frameworks'!BE$2,#REF!,0)),
INDEX(#REF!,MATCH('II. Supportive Frameworks'!$B94,#REF!,0),MATCH('II. Supportive Frameworks'!BE$2,#REF!,0)))</f>
        <v>#REF!</v>
      </c>
      <c r="BF94" s="13" t="e">
        <f>IF(OR(RIGHT(BF$2,3)="_is",RIGHT(BF$2,3)="_ts",RIGHT(BF$2,6)="_index"),
INDEX(#REF!,MATCH('II. Supportive Frameworks'!$B94,#REF!,0),MATCH('II. Supportive Frameworks'!BF$2,#REF!,0)),
INDEX(#REF!,MATCH('II. Supportive Frameworks'!$B94,#REF!,0),MATCH('II. Supportive Frameworks'!BF$2,#REF!,0)))</f>
        <v>#REF!</v>
      </c>
      <c r="BG94" s="28" t="e">
        <f>IF(OR(RIGHT(BG$2,3)="_is",RIGHT(BG$2,3)="_ts",RIGHT(BG$2,6)="_index"),
INDEX(#REF!,MATCH('II. Supportive Frameworks'!$B94,#REF!,0),MATCH('II. Supportive Frameworks'!BG$2,#REF!,0)),
INDEX(#REF!,MATCH('II. Supportive Frameworks'!$B94,#REF!,0),MATCH('II. Supportive Frameworks'!BG$2,#REF!,0)))</f>
        <v>#REF!</v>
      </c>
      <c r="BH94" s="13" t="e">
        <f>IF(OR(RIGHT(BH$2,3)="_is",RIGHT(BH$2,3)="_ts",RIGHT(BH$2,6)="_index"),
INDEX(#REF!,MATCH('II. Supportive Frameworks'!$B94,#REF!,0),MATCH('II. Supportive Frameworks'!BH$2,#REF!,0)),
INDEX(#REF!,MATCH('II. Supportive Frameworks'!$B94,#REF!,0),MATCH('II. Supportive Frameworks'!BH$2,#REF!,0)))</f>
        <v>#REF!</v>
      </c>
      <c r="BI94" s="13" t="e">
        <f>IF(OR(RIGHT(BI$2,3)="_is",RIGHT(BI$2,3)="_ts",RIGHT(BI$2,6)="_index"),
INDEX(#REF!,MATCH('II. Supportive Frameworks'!$B94,#REF!,0),MATCH('II. Supportive Frameworks'!BI$2,#REF!,0)),
INDEX(#REF!,MATCH('II. Supportive Frameworks'!$B94,#REF!,0),MATCH('II. Supportive Frameworks'!BI$2,#REF!,0)))</f>
        <v>#REF!</v>
      </c>
      <c r="BJ94" s="13" t="e">
        <f>IF(OR(RIGHT(BJ$2,3)="_is",RIGHT(BJ$2,3)="_ts",RIGHT(BJ$2,6)="_index"),
INDEX(#REF!,MATCH('II. Supportive Frameworks'!$B94,#REF!,0),MATCH('II. Supportive Frameworks'!BJ$2,#REF!,0)),
INDEX(#REF!,MATCH('II. Supportive Frameworks'!$B94,#REF!,0),MATCH('II. Supportive Frameworks'!BJ$2,#REF!,0)))</f>
        <v>#REF!</v>
      </c>
      <c r="BK94" s="13" t="e">
        <f>IF(OR(RIGHT(BK$2,3)="_is",RIGHT(BK$2,3)="_ts",RIGHT(BK$2,6)="_index"),
INDEX(#REF!,MATCH('II. Supportive Frameworks'!$B94,#REF!,0),MATCH('II. Supportive Frameworks'!BK$2,#REF!,0)),
INDEX(#REF!,MATCH('II. Supportive Frameworks'!$B94,#REF!,0),MATCH('II. Supportive Frameworks'!BK$2,#REF!,0)))</f>
        <v>#REF!</v>
      </c>
      <c r="BL94" s="13" t="e">
        <f>IF(OR(RIGHT(BL$2,3)="_is",RIGHT(BL$2,3)="_ts",RIGHT(BL$2,6)="_index"),
INDEX(#REF!,MATCH('II. Supportive Frameworks'!$B94,#REF!,0),MATCH('II. Supportive Frameworks'!BL$2,#REF!,0)),
INDEX(#REF!,MATCH('II. Supportive Frameworks'!$B94,#REF!,0),MATCH('II. Supportive Frameworks'!BL$2,#REF!,0)))</f>
        <v>#REF!</v>
      </c>
      <c r="BM94" s="13" t="e">
        <f>IF(OR(RIGHT(BM$2,3)="_is",RIGHT(BM$2,3)="_ts",RIGHT(BM$2,6)="_index"),
INDEX(#REF!,MATCH('II. Supportive Frameworks'!$B94,#REF!,0),MATCH('II. Supportive Frameworks'!BM$2,#REF!,0)),
INDEX(#REF!,MATCH('II. Supportive Frameworks'!$B94,#REF!,0),MATCH('II. Supportive Frameworks'!BM$2,#REF!,0)))</f>
        <v>#REF!</v>
      </c>
      <c r="BN94" s="13" t="e">
        <f>IF(OR(RIGHT(BN$2,3)="_is",RIGHT(BN$2,3)="_ts",RIGHT(BN$2,6)="_index"),
INDEX(#REF!,MATCH('II. Supportive Frameworks'!$B94,#REF!,0),MATCH('II. Supportive Frameworks'!BN$2,#REF!,0)),
INDEX(#REF!,MATCH('II. Supportive Frameworks'!$B94,#REF!,0),MATCH('II. Supportive Frameworks'!BN$2,#REF!,0)))</f>
        <v>#REF!</v>
      </c>
      <c r="BO94" s="13" t="e">
        <f>IF(OR(RIGHT(BO$2,3)="_is",RIGHT(BO$2,3)="_ts",RIGHT(BO$2,6)="_index"),
INDEX(#REF!,MATCH('II. Supportive Frameworks'!$B94,#REF!,0),MATCH('II. Supportive Frameworks'!BO$2,#REF!,0)),
INDEX(#REF!,MATCH('II. Supportive Frameworks'!$B94,#REF!,0),MATCH('II. Supportive Frameworks'!BO$2,#REF!,0)))</f>
        <v>#REF!</v>
      </c>
      <c r="BP94" s="13" t="e">
        <f>IF(OR(RIGHT(BP$2,3)="_is",RIGHT(BP$2,3)="_ts",RIGHT(BP$2,6)="_index"),
INDEX(#REF!,MATCH('II. Supportive Frameworks'!$B94,#REF!,0),MATCH('II. Supportive Frameworks'!BP$2,#REF!,0)),
INDEX(#REF!,MATCH('II. Supportive Frameworks'!$B94,#REF!,0),MATCH('II. Supportive Frameworks'!BP$2,#REF!,0)))</f>
        <v>#REF!</v>
      </c>
      <c r="BQ94" s="13" t="e">
        <f>IF(OR(RIGHT(BQ$2,3)="_is",RIGHT(BQ$2,3)="_ts",RIGHT(BQ$2,6)="_index"),
INDEX(#REF!,MATCH('II. Supportive Frameworks'!$B94,#REF!,0),MATCH('II. Supportive Frameworks'!BQ$2,#REF!,0)),
INDEX(#REF!,MATCH('II. Supportive Frameworks'!$B94,#REF!,0),MATCH('II. Supportive Frameworks'!BQ$2,#REF!,0)))</f>
        <v>#REF!</v>
      </c>
      <c r="BR94" s="13" t="e">
        <f>IF(OR(RIGHT(BR$2,3)="_is",RIGHT(BR$2,3)="_ts",RIGHT(BR$2,6)="_index"),
INDEX(#REF!,MATCH('II. Supportive Frameworks'!$B94,#REF!,0),MATCH('II. Supportive Frameworks'!BR$2,#REF!,0)),
INDEX(#REF!,MATCH('II. Supportive Frameworks'!$B94,#REF!,0),MATCH('II. Supportive Frameworks'!BR$2,#REF!,0)))</f>
        <v>#REF!</v>
      </c>
      <c r="BS94" s="13" t="e">
        <f>IF(OR(RIGHT(BS$2,3)="_is",RIGHT(BS$2,3)="_ts",RIGHT(BS$2,6)="_index"),
INDEX(#REF!,MATCH('II. Supportive Frameworks'!$B94,#REF!,0),MATCH('II. Supportive Frameworks'!BS$2,#REF!,0)),
INDEX(#REF!,MATCH('II. Supportive Frameworks'!$B94,#REF!,0),MATCH('II. Supportive Frameworks'!BS$2,#REF!,0)))</f>
        <v>#REF!</v>
      </c>
      <c r="BT94" s="13" t="e">
        <f>IF(OR(RIGHT(BT$2,3)="_is",RIGHT(BT$2,3)="_ts",RIGHT(BT$2,6)="_index"),
INDEX(#REF!,MATCH('II. Supportive Frameworks'!$B94,#REF!,0),MATCH('II. Supportive Frameworks'!BT$2,#REF!,0)),
INDEX(#REF!,MATCH('II. Supportive Frameworks'!$B94,#REF!,0),MATCH('II. Supportive Frameworks'!BT$2,#REF!,0)))</f>
        <v>#REF!</v>
      </c>
      <c r="BU94" s="13" t="e">
        <f>IF(OR(RIGHT(BU$2,3)="_is",RIGHT(BU$2,3)="_ts",RIGHT(BU$2,6)="_index"),
INDEX(#REF!,MATCH('II. Supportive Frameworks'!$B94,#REF!,0),MATCH('II. Supportive Frameworks'!BU$2,#REF!,0)),
INDEX(#REF!,MATCH('II. Supportive Frameworks'!$B94,#REF!,0),MATCH('II. Supportive Frameworks'!BU$2,#REF!,0)))</f>
        <v>#REF!</v>
      </c>
      <c r="BV94" s="28" t="e">
        <f>IF(OR(RIGHT(BV$2,3)="_is",RIGHT(BV$2,3)="_ts",RIGHT(BV$2,6)="_index"),
INDEX(#REF!,MATCH('II. Supportive Frameworks'!$B94,#REF!,0),MATCH('II. Supportive Frameworks'!BV$2,#REF!,0)),
INDEX(#REF!,MATCH('II. Supportive Frameworks'!$B94,#REF!,0),MATCH('II. Supportive Frameworks'!BV$2,#REF!,0)))</f>
        <v>#REF!</v>
      </c>
      <c r="BW94" s="13" t="e">
        <f>IF(OR(RIGHT(BW$2,3)="_is",RIGHT(BW$2,3)="_ts",RIGHT(BW$2,6)="_index"),
INDEX(#REF!,MATCH('II. Supportive Frameworks'!$B94,#REF!,0),MATCH('II. Supportive Frameworks'!BW$2,#REF!,0)),
INDEX(#REF!,MATCH('II. Supportive Frameworks'!$B94,#REF!,0),MATCH('II. Supportive Frameworks'!BW$2,#REF!,0)))</f>
        <v>#REF!</v>
      </c>
      <c r="BX94" s="13" t="e">
        <f>IF(OR(RIGHT(BX$2,3)="_is",RIGHT(BX$2,3)="_ts",RIGHT(BX$2,6)="_index"),
INDEX(#REF!,MATCH('II. Supportive Frameworks'!$B94,#REF!,0),MATCH('II. Supportive Frameworks'!BX$2,#REF!,0)),
INDEX(#REF!,MATCH('II. Supportive Frameworks'!$B94,#REF!,0),MATCH('II. Supportive Frameworks'!BX$2,#REF!,0)))</f>
        <v>#REF!</v>
      </c>
      <c r="BY94" s="13" t="e">
        <f>IF(OR(RIGHT(BY$2,3)="_is",RIGHT(BY$2,3)="_ts",RIGHT(BY$2,6)="_index"),
INDEX(#REF!,MATCH('II. Supportive Frameworks'!$B94,#REF!,0),MATCH('II. Supportive Frameworks'!BY$2,#REF!,0)),
INDEX(#REF!,MATCH('II. Supportive Frameworks'!$B94,#REF!,0),MATCH('II. Supportive Frameworks'!BY$2,#REF!,0)))</f>
        <v>#REF!</v>
      </c>
      <c r="BZ94" s="13" t="e">
        <f>IF(OR(RIGHT(BZ$2,3)="_is",RIGHT(BZ$2,3)="_ts",RIGHT(BZ$2,6)="_index"),
INDEX(#REF!,MATCH('II. Supportive Frameworks'!$B94,#REF!,0),MATCH('II. Supportive Frameworks'!BZ$2,#REF!,0)),
INDEX(#REF!,MATCH('II. Supportive Frameworks'!$B94,#REF!,0),MATCH('II. Supportive Frameworks'!BZ$2,#REF!,0)))</f>
        <v>#REF!</v>
      </c>
      <c r="CA94" s="13" t="e">
        <f>IF(OR(RIGHT(CA$2,3)="_is",RIGHT(CA$2,3)="_ts",RIGHT(CA$2,6)="_index"),
INDEX(#REF!,MATCH('II. Supportive Frameworks'!$B94,#REF!,0),MATCH('II. Supportive Frameworks'!CA$2,#REF!,0)),
INDEX(#REF!,MATCH('II. Supportive Frameworks'!$B94,#REF!,0),MATCH('II. Supportive Frameworks'!CA$2,#REF!,0)))</f>
        <v>#REF!</v>
      </c>
      <c r="CB94" s="13" t="e">
        <f>IF(OR(RIGHT(CB$2,3)="_is",RIGHT(CB$2,3)="_ts",RIGHT(CB$2,6)="_index"),
INDEX(#REF!,MATCH('II. Supportive Frameworks'!$B94,#REF!,0),MATCH('II. Supportive Frameworks'!CB$2,#REF!,0)),
INDEX(#REF!,MATCH('II. Supportive Frameworks'!$B94,#REF!,0),MATCH('II. Supportive Frameworks'!CB$2,#REF!,0)))</f>
        <v>#REF!</v>
      </c>
      <c r="CC94" s="13" t="e">
        <f>IF(OR(RIGHT(CC$2,3)="_is",RIGHT(CC$2,3)="_ts",RIGHT(CC$2,6)="_index"),
INDEX(#REF!,MATCH('II. Supportive Frameworks'!$B94,#REF!,0),MATCH('II. Supportive Frameworks'!CC$2,#REF!,0)),
INDEX(#REF!,MATCH('II. Supportive Frameworks'!$B94,#REF!,0),MATCH('II. Supportive Frameworks'!CC$2,#REF!,0)))</f>
        <v>#REF!</v>
      </c>
      <c r="CD94" s="13" t="e">
        <f>IF(OR(RIGHT(CD$2,3)="_is",RIGHT(CD$2,3)="_ts",RIGHT(CD$2,6)="_index"),
INDEX(#REF!,MATCH('II. Supportive Frameworks'!$B94,#REF!,0),MATCH('II. Supportive Frameworks'!CD$2,#REF!,0)),
INDEX(#REF!,MATCH('II. Supportive Frameworks'!$B94,#REF!,0),MATCH('II. Supportive Frameworks'!CD$2,#REF!,0)))</f>
        <v>#REF!</v>
      </c>
      <c r="CE94" s="13" t="e">
        <f>IF(OR(RIGHT(CE$2,3)="_is",RIGHT(CE$2,3)="_ts",RIGHT(CE$2,6)="_index"),
INDEX(#REF!,MATCH('II. Supportive Frameworks'!$B94,#REF!,0),MATCH('II. Supportive Frameworks'!CE$2,#REF!,0)),
INDEX(#REF!,MATCH('II. Supportive Frameworks'!$B94,#REF!,0),MATCH('II. Supportive Frameworks'!CE$2,#REF!,0)))</f>
        <v>#REF!</v>
      </c>
      <c r="CF94" s="13" t="e">
        <f>IF(OR(RIGHT(CF$2,3)="_is",RIGHT(CF$2,3)="_ts",RIGHT(CF$2,6)="_index"),
INDEX(#REF!,MATCH('II. Supportive Frameworks'!$B94,#REF!,0),MATCH('II. Supportive Frameworks'!CF$2,#REF!,0)),
INDEX(#REF!,MATCH('II. Supportive Frameworks'!$B94,#REF!,0),MATCH('II. Supportive Frameworks'!CF$2,#REF!,0)))</f>
        <v>#REF!</v>
      </c>
      <c r="CG94" s="13" t="e">
        <f>IF(OR(RIGHT(CG$2,3)="_is",RIGHT(CG$2,3)="_ts",RIGHT(CG$2,6)="_index"),
INDEX(#REF!,MATCH('II. Supportive Frameworks'!$B94,#REF!,0),MATCH('II. Supportive Frameworks'!CG$2,#REF!,0)),
INDEX(#REF!,MATCH('II. Supportive Frameworks'!$B94,#REF!,0),MATCH('II. Supportive Frameworks'!CG$2,#REF!,0)))</f>
        <v>#REF!</v>
      </c>
      <c r="CH94" s="13" t="e">
        <f>IF(OR(RIGHT(CH$2,3)="_is",RIGHT(CH$2,3)="_ts",RIGHT(CH$2,6)="_index"),
INDEX(#REF!,MATCH('II. Supportive Frameworks'!$B94,#REF!,0),MATCH('II. Supportive Frameworks'!CH$2,#REF!,0)),
INDEX(#REF!,MATCH('II. Supportive Frameworks'!$B94,#REF!,0),MATCH('II. Supportive Frameworks'!CH$2,#REF!,0)))</f>
        <v>#REF!</v>
      </c>
      <c r="CI94" s="13" t="e">
        <f>IF(OR(RIGHT(CI$2,3)="_is",RIGHT(CI$2,3)="_ts",RIGHT(CI$2,6)="_index"),
INDEX(#REF!,MATCH('II. Supportive Frameworks'!$B94,#REF!,0),MATCH('II. Supportive Frameworks'!CI$2,#REF!,0)),
INDEX(#REF!,MATCH('II. Supportive Frameworks'!$B94,#REF!,0),MATCH('II. Supportive Frameworks'!CI$2,#REF!,0)))</f>
        <v>#REF!</v>
      </c>
      <c r="CJ94" s="13" t="e">
        <f>IF(OR(RIGHT(CJ$2,3)="_is",RIGHT(CJ$2,3)="_ts",RIGHT(CJ$2,6)="_index"),
INDEX(#REF!,MATCH('II. Supportive Frameworks'!$B94,#REF!,0),MATCH('II. Supportive Frameworks'!CJ$2,#REF!,0)),
INDEX(#REF!,MATCH('II. Supportive Frameworks'!$B94,#REF!,0),MATCH('II. Supportive Frameworks'!CJ$2,#REF!,0)))</f>
        <v>#REF!</v>
      </c>
      <c r="CK94" s="28" t="e">
        <f>IF(OR(RIGHT(CK$2,3)="_is",RIGHT(CK$2,3)="_ts",RIGHT(CK$2,6)="_index"),
INDEX(#REF!,MATCH('II. Supportive Frameworks'!$B94,#REF!,0),MATCH('II. Supportive Frameworks'!CK$2,#REF!,0)),
INDEX(#REF!,MATCH('II. Supportive Frameworks'!$B94,#REF!,0),MATCH('II. Supportive Frameworks'!CK$2,#REF!,0)))</f>
        <v>#REF!</v>
      </c>
      <c r="CL94" s="13" t="e">
        <f>IF(OR(RIGHT(CL$2,3)="_is",RIGHT(CL$2,3)="_ts",RIGHT(CL$2,6)="_index"),
INDEX(#REF!,MATCH('II. Supportive Frameworks'!$B94,#REF!,0),MATCH('II. Supportive Frameworks'!CL$2,#REF!,0)),
INDEX(#REF!,MATCH('II. Supportive Frameworks'!$B94,#REF!,0),MATCH('II. Supportive Frameworks'!CL$2,#REF!,0)))</f>
        <v>#REF!</v>
      </c>
      <c r="CM94" s="13" t="e">
        <f>IF(OR(RIGHT(CM$2,3)="_is",RIGHT(CM$2,3)="_ts",RIGHT(CM$2,6)="_index"),
INDEX(#REF!,MATCH('II. Supportive Frameworks'!$B94,#REF!,0),MATCH('II. Supportive Frameworks'!CM$2,#REF!,0)),
INDEX(#REF!,MATCH('II. Supportive Frameworks'!$B94,#REF!,0),MATCH('II. Supportive Frameworks'!CM$2,#REF!,0)))</f>
        <v>#REF!</v>
      </c>
      <c r="CN94" s="13" t="e">
        <f>IF(OR(RIGHT(CN$2,3)="_is",RIGHT(CN$2,3)="_ts",RIGHT(CN$2,6)="_index"),
INDEX(#REF!,MATCH('II. Supportive Frameworks'!$B94,#REF!,0),MATCH('II. Supportive Frameworks'!CN$2,#REF!,0)),
INDEX(#REF!,MATCH('II. Supportive Frameworks'!$B94,#REF!,0),MATCH('II. Supportive Frameworks'!CN$2,#REF!,0)))</f>
        <v>#REF!</v>
      </c>
      <c r="CO94" s="13" t="e">
        <f>IF(OR(RIGHT(CO$2,3)="_is",RIGHT(CO$2,3)="_ts",RIGHT(CO$2,6)="_index"),
INDEX(#REF!,MATCH('II. Supportive Frameworks'!$B94,#REF!,0),MATCH('II. Supportive Frameworks'!CO$2,#REF!,0)),
INDEX(#REF!,MATCH('II. Supportive Frameworks'!$B94,#REF!,0),MATCH('II. Supportive Frameworks'!CO$2,#REF!,0)))</f>
        <v>#REF!</v>
      </c>
      <c r="CP94" s="13" t="e">
        <f>IF(OR(RIGHT(CP$2,3)="_is",RIGHT(CP$2,3)="_ts",RIGHT(CP$2,6)="_index"),
INDEX(#REF!,MATCH('II. Supportive Frameworks'!$B94,#REF!,0),MATCH('II. Supportive Frameworks'!CP$2,#REF!,0)),
INDEX(#REF!,MATCH('II. Supportive Frameworks'!$B94,#REF!,0),MATCH('II. Supportive Frameworks'!CP$2,#REF!,0)))</f>
        <v>#REF!</v>
      </c>
      <c r="CQ94" s="13" t="e">
        <f>IF(OR(RIGHT(CQ$2,3)="_is",RIGHT(CQ$2,3)="_ts",RIGHT(CQ$2,6)="_index"),
INDEX(#REF!,MATCH('II. Supportive Frameworks'!$B94,#REF!,0),MATCH('II. Supportive Frameworks'!CQ$2,#REF!,0)),
INDEX(#REF!,MATCH('II. Supportive Frameworks'!$B94,#REF!,0),MATCH('II. Supportive Frameworks'!CQ$2,#REF!,0)))</f>
        <v>#REF!</v>
      </c>
      <c r="CR94" s="13" t="e">
        <f>IF(OR(RIGHT(CR$2,3)="_is",RIGHT(CR$2,3)="_ts",RIGHT(CR$2,6)="_index"),
INDEX(#REF!,MATCH('II. Supportive Frameworks'!$B94,#REF!,0),MATCH('II. Supportive Frameworks'!CR$2,#REF!,0)),
INDEX(#REF!,MATCH('II. Supportive Frameworks'!$B94,#REF!,0),MATCH('II. Supportive Frameworks'!CR$2,#REF!,0)))</f>
        <v>#REF!</v>
      </c>
      <c r="CS94" s="13" t="e">
        <f>IF(OR(RIGHT(CS$2,3)="_is",RIGHT(CS$2,3)="_ts",RIGHT(CS$2,6)="_index"),
INDEX(#REF!,MATCH('II. Supportive Frameworks'!$B94,#REF!,0),MATCH('II. Supportive Frameworks'!CS$2,#REF!,0)),
INDEX(#REF!,MATCH('II. Supportive Frameworks'!$B94,#REF!,0),MATCH('II. Supportive Frameworks'!CS$2,#REF!,0)))</f>
        <v>#REF!</v>
      </c>
      <c r="CT94" s="28" t="e">
        <f>IF(OR(RIGHT(CT$2,3)="_is",RIGHT(CT$2,3)="_ts",RIGHT(CT$2,6)="_index"),
INDEX(#REF!,MATCH('II. Supportive Frameworks'!$B94,#REF!,0),MATCH('II. Supportive Frameworks'!CT$2,#REF!,0)),
INDEX(#REF!,MATCH('II. Supportive Frameworks'!$B94,#REF!,0),MATCH('II. Supportive Frameworks'!CT$2,#REF!,0)))</f>
        <v>#REF!</v>
      </c>
      <c r="CU94" s="13" t="e">
        <f>IF(OR(RIGHT(CU$2,3)="_is",RIGHT(CU$2,3)="_ts",RIGHT(CU$2,6)="_index"),
INDEX(#REF!,MATCH('II. Supportive Frameworks'!$B94,#REF!,0),MATCH('II. Supportive Frameworks'!CU$2,#REF!,0)),
INDEX(#REF!,MATCH('II. Supportive Frameworks'!$B94,#REF!,0),MATCH('II. Supportive Frameworks'!CU$2,#REF!,0)))</f>
        <v>#REF!</v>
      </c>
      <c r="CV94" s="13" t="e">
        <f>IF(OR(RIGHT(CV$2,3)="_is",RIGHT(CV$2,3)="_ts",RIGHT(CV$2,6)="_index"),
INDEX(#REF!,MATCH('II. Supportive Frameworks'!$B94,#REF!,0),MATCH('II. Supportive Frameworks'!CV$2,#REF!,0)),
INDEX(#REF!,MATCH('II. Supportive Frameworks'!$B94,#REF!,0),MATCH('II. Supportive Frameworks'!CV$2,#REF!,0)))</f>
        <v>#REF!</v>
      </c>
      <c r="CW94" s="13" t="e">
        <f>IF(OR(RIGHT(CW$2,3)="_is",RIGHT(CW$2,3)="_ts",RIGHT(CW$2,6)="_index"),
INDEX(#REF!,MATCH('II. Supportive Frameworks'!$B94,#REF!,0),MATCH('II. Supportive Frameworks'!CW$2,#REF!,0)),
INDEX(#REF!,MATCH('II. Supportive Frameworks'!$B94,#REF!,0),MATCH('II. Supportive Frameworks'!CW$2,#REF!,0)))</f>
        <v>#REF!</v>
      </c>
      <c r="CX94" s="13" t="e">
        <f>IF(OR(RIGHT(CX$2,3)="_is",RIGHT(CX$2,3)="_ts",RIGHT(CX$2,6)="_index"),
INDEX(#REF!,MATCH('II. Supportive Frameworks'!$B94,#REF!,0),MATCH('II. Supportive Frameworks'!CX$2,#REF!,0)),
INDEX(#REF!,MATCH('II. Supportive Frameworks'!$B94,#REF!,0),MATCH('II. Supportive Frameworks'!CX$2,#REF!,0)))</f>
        <v>#REF!</v>
      </c>
      <c r="CY94" s="13" t="e">
        <f>IF(OR(RIGHT(CY$2,3)="_is",RIGHT(CY$2,3)="_ts",RIGHT(CY$2,6)="_index"),
INDEX(#REF!,MATCH('II. Supportive Frameworks'!$B94,#REF!,0),MATCH('II. Supportive Frameworks'!CY$2,#REF!,0)),
INDEX(#REF!,MATCH('II. Supportive Frameworks'!$B94,#REF!,0),MATCH('II. Supportive Frameworks'!CY$2,#REF!,0)))</f>
        <v>#REF!</v>
      </c>
      <c r="CZ94" s="13" t="e">
        <f>IF(OR(RIGHT(CZ$2,3)="_is",RIGHT(CZ$2,3)="_ts",RIGHT(CZ$2,6)="_index"),
INDEX(#REF!,MATCH('II. Supportive Frameworks'!$B94,#REF!,0),MATCH('II. Supportive Frameworks'!CZ$2,#REF!,0)),
INDEX(#REF!,MATCH('II. Supportive Frameworks'!$B94,#REF!,0),MATCH('II. Supportive Frameworks'!CZ$2,#REF!,0)))</f>
        <v>#REF!</v>
      </c>
      <c r="DA94" s="13" t="e">
        <f>IF(OR(RIGHT(DA$2,3)="_is",RIGHT(DA$2,3)="_ts",RIGHT(DA$2,6)="_index"),
INDEX(#REF!,MATCH('II. Supportive Frameworks'!$B94,#REF!,0),MATCH('II. Supportive Frameworks'!DA$2,#REF!,0)),
INDEX(#REF!,MATCH('II. Supportive Frameworks'!$B94,#REF!,0),MATCH('II. Supportive Frameworks'!DA$2,#REF!,0)))</f>
        <v>#REF!</v>
      </c>
      <c r="DB94" s="13" t="e">
        <f>IF(OR(RIGHT(DB$2,3)="_is",RIGHT(DB$2,3)="_ts",RIGHT(DB$2,6)="_index"),
INDEX(#REF!,MATCH('II. Supportive Frameworks'!$B94,#REF!,0),MATCH('II. Supportive Frameworks'!DB$2,#REF!,0)),
INDEX(#REF!,MATCH('II. Supportive Frameworks'!$B94,#REF!,0),MATCH('II. Supportive Frameworks'!DB$2,#REF!,0)))</f>
        <v>#REF!</v>
      </c>
      <c r="DC94" s="13" t="e">
        <f>IF(OR(RIGHT(DC$2,3)="_is",RIGHT(DC$2,3)="_ts",RIGHT(DC$2,6)="_index"),
INDEX(#REF!,MATCH('II. Supportive Frameworks'!$B94,#REF!,0),MATCH('II. Supportive Frameworks'!DC$2,#REF!,0)),
INDEX(#REF!,MATCH('II. Supportive Frameworks'!$B94,#REF!,0),MATCH('II. Supportive Frameworks'!DC$2,#REF!,0)))</f>
        <v>#REF!</v>
      </c>
      <c r="DD94" s="13" t="e">
        <f>IF(OR(RIGHT(DD$2,3)="_is",RIGHT(DD$2,3)="_ts",RIGHT(DD$2,6)="_index"),
INDEX(#REF!,MATCH('II. Supportive Frameworks'!$B94,#REF!,0),MATCH('II. Supportive Frameworks'!DD$2,#REF!,0)),
INDEX(#REF!,MATCH('II. Supportive Frameworks'!$B94,#REF!,0),MATCH('II. Supportive Frameworks'!DD$2,#REF!,0)))</f>
        <v>#REF!</v>
      </c>
      <c r="DE94" s="13" t="e">
        <f>IF(OR(RIGHT(DE$2,3)="_is",RIGHT(DE$2,3)="_ts",RIGHT(DE$2,6)="_index"),
INDEX(#REF!,MATCH('II. Supportive Frameworks'!$B94,#REF!,0),MATCH('II. Supportive Frameworks'!DE$2,#REF!,0)),
INDEX(#REF!,MATCH('II. Supportive Frameworks'!$B94,#REF!,0),MATCH('II. Supportive Frameworks'!DE$2,#REF!,0)))</f>
        <v>#REF!</v>
      </c>
      <c r="DF94" s="13" t="e">
        <f>IF(OR(RIGHT(DF$2,3)="_is",RIGHT(DF$2,3)="_ts",RIGHT(DF$2,6)="_index"),
INDEX(#REF!,MATCH('II. Supportive Frameworks'!$B94,#REF!,0),MATCH('II. Supportive Frameworks'!DF$2,#REF!,0)),
INDEX(#REF!,MATCH('II. Supportive Frameworks'!$B94,#REF!,0),MATCH('II. Supportive Frameworks'!DF$2,#REF!,0)))</f>
        <v>#REF!</v>
      </c>
      <c r="DG94" s="13" t="e">
        <f>IF(OR(RIGHT(DG$2,3)="_is",RIGHT(DG$2,3)="_ts",RIGHT(DG$2,6)="_index"),
INDEX(#REF!,MATCH('II. Supportive Frameworks'!$B94,#REF!,0),MATCH('II. Supportive Frameworks'!DG$2,#REF!,0)),
INDEX(#REF!,MATCH('II. Supportive Frameworks'!$B94,#REF!,0),MATCH('II. Supportive Frameworks'!DG$2,#REF!,0)))</f>
        <v>#REF!</v>
      </c>
      <c r="DH94" s="13" t="e">
        <f>IF(OR(RIGHT(DH$2,3)="_is",RIGHT(DH$2,3)="_ts",RIGHT(DH$2,6)="_index"),
INDEX(#REF!,MATCH('II. Supportive Frameworks'!$B94,#REF!,0),MATCH('II. Supportive Frameworks'!DH$2,#REF!,0)),
INDEX(#REF!,MATCH('II. Supportive Frameworks'!$B94,#REF!,0),MATCH('II. Supportive Frameworks'!DH$2,#REF!,0)))</f>
        <v>#REF!</v>
      </c>
      <c r="DI94" s="28" t="e">
        <f>IF(OR(RIGHT(DI$2,3)="_is",RIGHT(DI$2,3)="_ts",RIGHT(DI$2,6)="_index"),
INDEX(#REF!,MATCH('II. Supportive Frameworks'!$B94,#REF!,0),MATCH('II. Supportive Frameworks'!DI$2,#REF!,0)),
INDEX(#REF!,MATCH('II. Supportive Frameworks'!$B94,#REF!,0),MATCH('II. Supportive Frameworks'!DI$2,#REF!,0)))</f>
        <v>#REF!</v>
      </c>
      <c r="DJ94" s="13" t="e">
        <f>IF(OR(RIGHT(DJ$2,3)="_is",RIGHT(DJ$2,3)="_ts",RIGHT(DJ$2,6)="_index"),
INDEX(#REF!,MATCH('II. Supportive Frameworks'!$B94,#REF!,0),MATCH('II. Supportive Frameworks'!DJ$2,#REF!,0)),
INDEX(#REF!,MATCH('II. Supportive Frameworks'!$B94,#REF!,0),MATCH('II. Supportive Frameworks'!DJ$2,#REF!,0)))</f>
        <v>#REF!</v>
      </c>
      <c r="DK94" s="13" t="e">
        <f>IF(OR(RIGHT(DK$2,3)="_is",RIGHT(DK$2,3)="_ts",RIGHT(DK$2,6)="_index"),
INDEX(#REF!,MATCH('II. Supportive Frameworks'!$B94,#REF!,0),MATCH('II. Supportive Frameworks'!DK$2,#REF!,0)),
INDEX(#REF!,MATCH('II. Supportive Frameworks'!$B94,#REF!,0),MATCH('II. Supportive Frameworks'!DK$2,#REF!,0)))</f>
        <v>#REF!</v>
      </c>
      <c r="DL94" s="13" t="e">
        <f>IF(OR(RIGHT(DL$2,3)="_is",RIGHT(DL$2,3)="_ts",RIGHT(DL$2,6)="_index"),
INDEX(#REF!,MATCH('II. Supportive Frameworks'!$B94,#REF!,0),MATCH('II. Supportive Frameworks'!DL$2,#REF!,0)),
INDEX(#REF!,MATCH('II. Supportive Frameworks'!$B94,#REF!,0),MATCH('II. Supportive Frameworks'!DL$2,#REF!,0)))</f>
        <v>#REF!</v>
      </c>
      <c r="DM94" s="13" t="e">
        <f>IF(OR(RIGHT(DM$2,3)="_is",RIGHT(DM$2,3)="_ts",RIGHT(DM$2,6)="_index"),
INDEX(#REF!,MATCH('II. Supportive Frameworks'!$B94,#REF!,0),MATCH('II. Supportive Frameworks'!DM$2,#REF!,0)),
INDEX(#REF!,MATCH('II. Supportive Frameworks'!$B94,#REF!,0),MATCH('II. Supportive Frameworks'!DM$2,#REF!,0)))</f>
        <v>#REF!</v>
      </c>
      <c r="DN94" s="13" t="e">
        <f>IF(OR(RIGHT(DN$2,3)="_is",RIGHT(DN$2,3)="_ts",RIGHT(DN$2,6)="_index"),
INDEX(#REF!,MATCH('II. Supportive Frameworks'!$B94,#REF!,0),MATCH('II. Supportive Frameworks'!DN$2,#REF!,0)),
INDEX(#REF!,MATCH('II. Supportive Frameworks'!$B94,#REF!,0),MATCH('II. Supportive Frameworks'!DN$2,#REF!,0)))</f>
        <v>#REF!</v>
      </c>
      <c r="DO94" s="13" t="e">
        <f>IF(OR(RIGHT(DO$2,3)="_is",RIGHT(DO$2,3)="_ts",RIGHT(DO$2,6)="_index"),
INDEX(#REF!,MATCH('II. Supportive Frameworks'!$B94,#REF!,0),MATCH('II. Supportive Frameworks'!DO$2,#REF!,0)),
INDEX(#REF!,MATCH('II. Supportive Frameworks'!$B94,#REF!,0),MATCH('II. Supportive Frameworks'!DO$2,#REF!,0)))</f>
        <v>#REF!</v>
      </c>
      <c r="DP94" s="13" t="e">
        <f>IF(OR(RIGHT(DP$2,3)="_is",RIGHT(DP$2,3)="_ts",RIGHT(DP$2,6)="_index"),
INDEX(#REF!,MATCH('II. Supportive Frameworks'!$B94,#REF!,0),MATCH('II. Supportive Frameworks'!DP$2,#REF!,0)),
INDEX(#REF!,MATCH('II. Supportive Frameworks'!$B94,#REF!,0),MATCH('II. Supportive Frameworks'!DP$2,#REF!,0)))</f>
        <v>#REF!</v>
      </c>
      <c r="DQ94" s="13" t="e">
        <f>IF(OR(RIGHT(DQ$2,3)="_is",RIGHT(DQ$2,3)="_ts",RIGHT(DQ$2,6)="_index"),
INDEX(#REF!,MATCH('II. Supportive Frameworks'!$B94,#REF!,0),MATCH('II. Supportive Frameworks'!DQ$2,#REF!,0)),
INDEX(#REF!,MATCH('II. Supportive Frameworks'!$B94,#REF!,0),MATCH('II. Supportive Frameworks'!DQ$2,#REF!,0)))</f>
        <v>#REF!</v>
      </c>
      <c r="DR94" s="13" t="e">
        <f>IF(OR(RIGHT(DR$2,3)="_is",RIGHT(DR$2,3)="_ts",RIGHT(DR$2,6)="_index"),
INDEX(#REF!,MATCH('II. Supportive Frameworks'!$B94,#REF!,0),MATCH('II. Supportive Frameworks'!DR$2,#REF!,0)),
INDEX(#REF!,MATCH('II. Supportive Frameworks'!$B94,#REF!,0),MATCH('II. Supportive Frameworks'!DR$2,#REF!,0)))</f>
        <v>#REF!</v>
      </c>
      <c r="DS94" s="13" t="e">
        <f>IF(OR(RIGHT(DS$2,3)="_is",RIGHT(DS$2,3)="_ts",RIGHT(DS$2,6)="_index"),
INDEX(#REF!,MATCH('II. Supportive Frameworks'!$B94,#REF!,0),MATCH('II. Supportive Frameworks'!DS$2,#REF!,0)),
INDEX(#REF!,MATCH('II. Supportive Frameworks'!$B94,#REF!,0),MATCH('II. Supportive Frameworks'!DS$2,#REF!,0)))</f>
        <v>#REF!</v>
      </c>
      <c r="DT94" s="13" t="e">
        <f>IF(OR(RIGHT(DT$2,3)="_is",RIGHT(DT$2,3)="_ts",RIGHT(DT$2,6)="_index"),
INDEX(#REF!,MATCH('II. Supportive Frameworks'!$B94,#REF!,0),MATCH('II. Supportive Frameworks'!DT$2,#REF!,0)),
INDEX(#REF!,MATCH('II. Supportive Frameworks'!$B94,#REF!,0),MATCH('II. Supportive Frameworks'!DT$2,#REF!,0)))</f>
        <v>#REF!</v>
      </c>
      <c r="DU94" s="13" t="e">
        <f>IF(OR(RIGHT(DU$2,3)="_is",RIGHT(DU$2,3)="_ts",RIGHT(DU$2,6)="_index"),
INDEX(#REF!,MATCH('II. Supportive Frameworks'!$B94,#REF!,0),MATCH('II. Supportive Frameworks'!DU$2,#REF!,0)),
INDEX(#REF!,MATCH('II. Supportive Frameworks'!$B94,#REF!,0),MATCH('II. Supportive Frameworks'!DU$2,#REF!,0)))</f>
        <v>#REF!</v>
      </c>
      <c r="DV94" s="13" t="e">
        <f>IF(OR(RIGHT(DV$2,3)="_is",RIGHT(DV$2,3)="_ts",RIGHT(DV$2,6)="_index"),
INDEX(#REF!,MATCH('II. Supportive Frameworks'!$B94,#REF!,0),MATCH('II. Supportive Frameworks'!DV$2,#REF!,0)),
INDEX(#REF!,MATCH('II. Supportive Frameworks'!$B94,#REF!,0),MATCH('II. Supportive Frameworks'!DV$2,#REF!,0)))</f>
        <v>#REF!</v>
      </c>
      <c r="DW94" s="13" t="e">
        <f>IF(OR(RIGHT(DW$2,3)="_is",RIGHT(DW$2,3)="_ts",RIGHT(DW$2,6)="_index"),
INDEX(#REF!,MATCH('II. Supportive Frameworks'!$B94,#REF!,0),MATCH('II. Supportive Frameworks'!DW$2,#REF!,0)),
INDEX(#REF!,MATCH('II. Supportive Frameworks'!$B94,#REF!,0),MATCH('II. Supportive Frameworks'!DW$2,#REF!,0)))</f>
        <v>#REF!</v>
      </c>
      <c r="DX94" s="13" t="e">
        <f>IF(OR(RIGHT(DX$2,3)="_is",RIGHT(DX$2,3)="_ts",RIGHT(DX$2,6)="_index"),
INDEX(#REF!,MATCH('II. Supportive Frameworks'!$B94,#REF!,0),MATCH('II. Supportive Frameworks'!DX$2,#REF!,0)),
INDEX(#REF!,MATCH('II. Supportive Frameworks'!$B94,#REF!,0),MATCH('II. Supportive Frameworks'!DX$2,#REF!,0)))</f>
        <v>#REF!</v>
      </c>
      <c r="DY94" s="13" t="e">
        <f>IF(OR(RIGHT(DY$2,3)="_is",RIGHT(DY$2,3)="_ts",RIGHT(DY$2,6)="_index"),
INDEX(#REF!,MATCH('II. Supportive Frameworks'!$B94,#REF!,0),MATCH('II. Supportive Frameworks'!DY$2,#REF!,0)),
INDEX(#REF!,MATCH('II. Supportive Frameworks'!$B94,#REF!,0),MATCH('II. Supportive Frameworks'!DY$2,#REF!,0)))</f>
        <v>#REF!</v>
      </c>
      <c r="DZ94" s="13" t="e">
        <f>IF(OR(RIGHT(DZ$2,3)="_is",RIGHT(DZ$2,3)="_ts",RIGHT(DZ$2,6)="_index"),
INDEX(#REF!,MATCH('II. Supportive Frameworks'!$B94,#REF!,0),MATCH('II. Supportive Frameworks'!DZ$2,#REF!,0)),
INDEX(#REF!,MATCH('II. Supportive Frameworks'!$B94,#REF!,0),MATCH('II. Supportive Frameworks'!DZ$2,#REF!,0)))</f>
        <v>#REF!</v>
      </c>
      <c r="EA94" s="13" t="e">
        <f>IF(OR(RIGHT(EA$2,3)="_is",RIGHT(EA$2,3)="_ts",RIGHT(EA$2,6)="_index"),
INDEX(#REF!,MATCH('II. Supportive Frameworks'!$B94,#REF!,0),MATCH('II. Supportive Frameworks'!EA$2,#REF!,0)),
INDEX(#REF!,MATCH('II. Supportive Frameworks'!$B94,#REF!,0),MATCH('II. Supportive Frameworks'!EA$2,#REF!,0)))</f>
        <v>#REF!</v>
      </c>
      <c r="EB94" s="13" t="e">
        <f>IF(OR(RIGHT(EB$2,3)="_is",RIGHT(EB$2,3)="_ts",RIGHT(EB$2,6)="_index"),
INDEX(#REF!,MATCH('II. Supportive Frameworks'!$B94,#REF!,0),MATCH('II. Supportive Frameworks'!EB$2,#REF!,0)),
INDEX(#REF!,MATCH('II. Supportive Frameworks'!$B94,#REF!,0),MATCH('II. Supportive Frameworks'!EB$2,#REF!,0)))</f>
        <v>#REF!</v>
      </c>
      <c r="EC94" s="13" t="e">
        <f>IF(OR(RIGHT(EC$2,3)="_is",RIGHT(EC$2,3)="_ts",RIGHT(EC$2,6)="_index"),
INDEX(#REF!,MATCH('II. Supportive Frameworks'!$B94,#REF!,0),MATCH('II. Supportive Frameworks'!EC$2,#REF!,0)),
INDEX(#REF!,MATCH('II. Supportive Frameworks'!$B94,#REF!,0),MATCH('II. Supportive Frameworks'!EC$2,#REF!,0)))</f>
        <v>#REF!</v>
      </c>
      <c r="ED94" s="13" t="e">
        <f>IF(OR(RIGHT(ED$2,3)="_is",RIGHT(ED$2,3)="_ts",RIGHT(ED$2,6)="_index"),
INDEX(#REF!,MATCH('II. Supportive Frameworks'!$B94,#REF!,0),MATCH('II. Supportive Frameworks'!ED$2,#REF!,0)),
INDEX(#REF!,MATCH('II. Supportive Frameworks'!$B94,#REF!,0),MATCH('II. Supportive Frameworks'!ED$2,#REF!,0)))</f>
        <v>#REF!</v>
      </c>
      <c r="EE94" s="13" t="e">
        <f>IF(OR(RIGHT(EE$2,3)="_is",RIGHT(EE$2,3)="_ts",RIGHT(EE$2,6)="_index"),
INDEX(#REF!,MATCH('II. Supportive Frameworks'!$B94,#REF!,0),MATCH('II. Supportive Frameworks'!EE$2,#REF!,0)),
INDEX(#REF!,MATCH('II. Supportive Frameworks'!$B94,#REF!,0),MATCH('II. Supportive Frameworks'!EE$2,#REF!,0)))</f>
        <v>#REF!</v>
      </c>
      <c r="EF94" s="13" t="e">
        <f>IF(OR(RIGHT(EF$2,3)="_is",RIGHT(EF$2,3)="_ts",RIGHT(EF$2,6)="_index"),
INDEX(#REF!,MATCH('II. Supportive Frameworks'!$B94,#REF!,0),MATCH('II. Supportive Frameworks'!EF$2,#REF!,0)),
INDEX(#REF!,MATCH('II. Supportive Frameworks'!$B94,#REF!,0),MATCH('II. Supportive Frameworks'!EF$2,#REF!,0)))</f>
        <v>#REF!</v>
      </c>
      <c r="EG94" s="28" t="e">
        <f>IF(OR(RIGHT(EG$2,3)="_is",RIGHT(EG$2,3)="_ts",RIGHT(EG$2,6)="_index"),
INDEX(#REF!,MATCH('II. Supportive Frameworks'!$B94,#REF!,0),MATCH('II. Supportive Frameworks'!EG$2,#REF!,0)),
INDEX(#REF!,MATCH('II. Supportive Frameworks'!$B94,#REF!,0),MATCH('II. Supportive Frameworks'!EG$2,#REF!,0)))</f>
        <v>#REF!</v>
      </c>
      <c r="EH94" s="13" t="e">
        <f>IF(OR(RIGHT(EH$2,3)="_is",RIGHT(EH$2,3)="_ts",RIGHT(EH$2,6)="_index"),
INDEX(#REF!,MATCH('II. Supportive Frameworks'!$B94,#REF!,0),MATCH('II. Supportive Frameworks'!EH$2,#REF!,0)),
INDEX(#REF!,MATCH('II. Supportive Frameworks'!$B94,#REF!,0),MATCH('II. Supportive Frameworks'!EH$2,#REF!,0)))</f>
        <v>#REF!</v>
      </c>
      <c r="EI94" s="13" t="e">
        <f>IF(OR(RIGHT(EI$2,3)="_is",RIGHT(EI$2,3)="_ts",RIGHT(EI$2,6)="_index"),
INDEX(#REF!,MATCH('II. Supportive Frameworks'!$B94,#REF!,0),MATCH('II. Supportive Frameworks'!EI$2,#REF!,0)),
INDEX(#REF!,MATCH('II. Supportive Frameworks'!$B94,#REF!,0),MATCH('II. Supportive Frameworks'!EI$2,#REF!,0)))</f>
        <v>#REF!</v>
      </c>
      <c r="EJ94" s="13" t="e">
        <f>IF(OR(RIGHT(EJ$2,3)="_is",RIGHT(EJ$2,3)="_ts",RIGHT(EJ$2,6)="_index"),
INDEX(#REF!,MATCH('II. Supportive Frameworks'!$B94,#REF!,0),MATCH('II. Supportive Frameworks'!EJ$2,#REF!,0)),
INDEX(#REF!,MATCH('II. Supportive Frameworks'!$B94,#REF!,0),MATCH('II. Supportive Frameworks'!EJ$2,#REF!,0)))</f>
        <v>#REF!</v>
      </c>
      <c r="EK94" s="13" t="e">
        <f>IF(OR(RIGHT(EK$2,3)="_is",RIGHT(EK$2,3)="_ts",RIGHT(EK$2,6)="_index"),
INDEX(#REF!,MATCH('II. Supportive Frameworks'!$B94,#REF!,0),MATCH('II. Supportive Frameworks'!EK$2,#REF!,0)),
INDEX(#REF!,MATCH('II. Supportive Frameworks'!$B94,#REF!,0),MATCH('II. Supportive Frameworks'!EK$2,#REF!,0)))</f>
        <v>#REF!</v>
      </c>
      <c r="EL94" s="13" t="e">
        <f>IF(OR(RIGHT(EL$2,3)="_is",RIGHT(EL$2,3)="_ts",RIGHT(EL$2,6)="_index"),
INDEX(#REF!,MATCH('II. Supportive Frameworks'!$B94,#REF!,0),MATCH('II. Supportive Frameworks'!EL$2,#REF!,0)),
INDEX(#REF!,MATCH('II. Supportive Frameworks'!$B94,#REF!,0),MATCH('II. Supportive Frameworks'!EL$2,#REF!,0)))</f>
        <v>#REF!</v>
      </c>
      <c r="EM94" s="13" t="e">
        <f>IF(OR(RIGHT(EM$2,3)="_is",RIGHT(EM$2,3)="_ts",RIGHT(EM$2,6)="_index"),
INDEX(#REF!,MATCH('II. Supportive Frameworks'!$B94,#REF!,0),MATCH('II. Supportive Frameworks'!EM$2,#REF!,0)),
INDEX(#REF!,MATCH('II. Supportive Frameworks'!$B94,#REF!,0),MATCH('II. Supportive Frameworks'!EM$2,#REF!,0)))</f>
        <v>#REF!</v>
      </c>
      <c r="EN94" s="13" t="e">
        <f>IF(OR(RIGHT(EN$2,3)="_is",RIGHT(EN$2,3)="_ts",RIGHT(EN$2,6)="_index"),
INDEX(#REF!,MATCH('II. Supportive Frameworks'!$B94,#REF!,0),MATCH('II. Supportive Frameworks'!EN$2,#REF!,0)),
INDEX(#REF!,MATCH('II. Supportive Frameworks'!$B94,#REF!,0),MATCH('II. Supportive Frameworks'!EN$2,#REF!,0)))</f>
        <v>#REF!</v>
      </c>
      <c r="EO94" s="13" t="e">
        <f>IF(OR(RIGHT(EO$2,3)="_is",RIGHT(EO$2,3)="_ts",RIGHT(EO$2,6)="_index"),
INDEX(#REF!,MATCH('II. Supportive Frameworks'!$B94,#REF!,0),MATCH('II. Supportive Frameworks'!EO$2,#REF!,0)),
INDEX(#REF!,MATCH('II. Supportive Frameworks'!$B94,#REF!,0),MATCH('II. Supportive Frameworks'!EO$2,#REF!,0)))</f>
        <v>#REF!</v>
      </c>
      <c r="EP94" s="13" t="e">
        <f>IF(OR(RIGHT(EP$2,3)="_is",RIGHT(EP$2,3)="_ts",RIGHT(EP$2,6)="_index"),
INDEX(#REF!,MATCH('II. Supportive Frameworks'!$B94,#REF!,0),MATCH('II. Supportive Frameworks'!EP$2,#REF!,0)),
INDEX(#REF!,MATCH('II. Supportive Frameworks'!$B94,#REF!,0),MATCH('II. Supportive Frameworks'!EP$2,#REF!,0)))</f>
        <v>#REF!</v>
      </c>
      <c r="EQ94" s="13" t="e">
        <f>IF(OR(RIGHT(EQ$2,3)="_is",RIGHT(EQ$2,3)="_ts",RIGHT(EQ$2,6)="_index"),
INDEX(#REF!,MATCH('II. Supportive Frameworks'!$B94,#REF!,0),MATCH('II. Supportive Frameworks'!EQ$2,#REF!,0)),
INDEX(#REF!,MATCH('II. Supportive Frameworks'!$B94,#REF!,0),MATCH('II. Supportive Frameworks'!EQ$2,#REF!,0)))</f>
        <v>#REF!</v>
      </c>
      <c r="ER94" s="13" t="e">
        <f>IF(OR(RIGHT(ER$2,3)="_is",RIGHT(ER$2,3)="_ts",RIGHT(ER$2,6)="_index"),
INDEX(#REF!,MATCH('II. Supportive Frameworks'!$B94,#REF!,0),MATCH('II. Supportive Frameworks'!ER$2,#REF!,0)),
INDEX(#REF!,MATCH('II. Supportive Frameworks'!$B94,#REF!,0),MATCH('II. Supportive Frameworks'!ER$2,#REF!,0)))</f>
        <v>#REF!</v>
      </c>
      <c r="ES94" s="13" t="e">
        <f>IF(OR(RIGHT(ES$2,3)="_is",RIGHT(ES$2,3)="_ts",RIGHT(ES$2,6)="_index"),
INDEX(#REF!,MATCH('II. Supportive Frameworks'!$B94,#REF!,0),MATCH('II. Supportive Frameworks'!ES$2,#REF!,0)),
INDEX(#REF!,MATCH('II. Supportive Frameworks'!$B94,#REF!,0),MATCH('II. Supportive Frameworks'!ES$2,#REF!,0)))</f>
        <v>#REF!</v>
      </c>
      <c r="ET94" s="13" t="e">
        <f>IF(OR(RIGHT(ET$2,3)="_is",RIGHT(ET$2,3)="_ts",RIGHT(ET$2,6)="_index"),
INDEX(#REF!,MATCH('II. Supportive Frameworks'!$B94,#REF!,0),MATCH('II. Supportive Frameworks'!ET$2,#REF!,0)),
INDEX(#REF!,MATCH('II. Supportive Frameworks'!$B94,#REF!,0),MATCH('II. Supportive Frameworks'!ET$2,#REF!,0)))</f>
        <v>#REF!</v>
      </c>
      <c r="EU94" s="13" t="e">
        <f>IF(OR(RIGHT(EU$2,3)="_is",RIGHT(EU$2,3)="_ts",RIGHT(EU$2,6)="_index"),
INDEX(#REF!,MATCH('II. Supportive Frameworks'!$B94,#REF!,0),MATCH('II. Supportive Frameworks'!EU$2,#REF!,0)),
INDEX(#REF!,MATCH('II. Supportive Frameworks'!$B94,#REF!,0),MATCH('II. Supportive Frameworks'!EU$2,#REF!,0)))</f>
        <v>#REF!</v>
      </c>
      <c r="EV94" s="28" t="e">
        <f>IF(OR(RIGHT(EV$2,3)="_is",RIGHT(EV$2,3)="_ts",RIGHT(EV$2,6)="_index"),
INDEX(#REF!,MATCH('II. Supportive Frameworks'!$B94,#REF!,0),MATCH('II. Supportive Frameworks'!EV$2,#REF!,0)),
INDEX(#REF!,MATCH('II. Supportive Frameworks'!$B94,#REF!,0),MATCH('II. Supportive Frameworks'!EV$2,#REF!,0)))</f>
        <v>#REF!</v>
      </c>
      <c r="EW94" s="13" t="e">
        <f>IF(OR(RIGHT(EW$2,3)="_is",RIGHT(EW$2,3)="_ts",RIGHT(EW$2,6)="_index"),
INDEX(#REF!,MATCH('II. Supportive Frameworks'!$B94,#REF!,0),MATCH('II. Supportive Frameworks'!EW$2,#REF!,0)),
INDEX(#REF!,MATCH('II. Supportive Frameworks'!$B94,#REF!,0),MATCH('II. Supportive Frameworks'!EW$2,#REF!,0)))</f>
        <v>#REF!</v>
      </c>
      <c r="EX94" s="13" t="e">
        <f>IF(OR(RIGHT(EX$2,3)="_is",RIGHT(EX$2,3)="_ts",RIGHT(EX$2,6)="_index"),
INDEX(#REF!,MATCH('II. Supportive Frameworks'!$B94,#REF!,0),MATCH('II. Supportive Frameworks'!EX$2,#REF!,0)),
INDEX(#REF!,MATCH('II. Supportive Frameworks'!$B94,#REF!,0),MATCH('II. Supportive Frameworks'!EX$2,#REF!,0)))</f>
        <v>#REF!</v>
      </c>
      <c r="EY94" s="13" t="e">
        <f>IF(OR(RIGHT(EY$2,3)="_is",RIGHT(EY$2,3)="_ts",RIGHT(EY$2,6)="_index"),
INDEX(#REF!,MATCH('II. Supportive Frameworks'!$B94,#REF!,0),MATCH('II. Supportive Frameworks'!EY$2,#REF!,0)),
INDEX(#REF!,MATCH('II. Supportive Frameworks'!$B94,#REF!,0),MATCH('II. Supportive Frameworks'!EY$2,#REF!,0)))</f>
        <v>#REF!</v>
      </c>
      <c r="EZ94" s="13" t="e">
        <f>IF(OR(RIGHT(EZ$2,3)="_is",RIGHT(EZ$2,3)="_ts",RIGHT(EZ$2,6)="_index"),
INDEX(#REF!,MATCH('II. Supportive Frameworks'!$B94,#REF!,0),MATCH('II. Supportive Frameworks'!EZ$2,#REF!,0)),
INDEX(#REF!,MATCH('II. Supportive Frameworks'!$B94,#REF!,0),MATCH('II. Supportive Frameworks'!EZ$2,#REF!,0)))</f>
        <v>#REF!</v>
      </c>
      <c r="FA94" s="13" t="e">
        <f>IF(OR(RIGHT(FA$2,3)="_is",RIGHT(FA$2,3)="_ts",RIGHT(FA$2,6)="_index"),
INDEX(#REF!,MATCH('II. Supportive Frameworks'!$B94,#REF!,0),MATCH('II. Supportive Frameworks'!FA$2,#REF!,0)),
INDEX(#REF!,MATCH('II. Supportive Frameworks'!$B94,#REF!,0),MATCH('II. Supportive Frameworks'!FA$2,#REF!,0)))</f>
        <v>#REF!</v>
      </c>
      <c r="FB94" s="13" t="e">
        <f>IF(OR(RIGHT(FB$2,3)="_is",RIGHT(FB$2,3)="_ts",RIGHT(FB$2,6)="_index"),
INDEX(#REF!,MATCH('II. Supportive Frameworks'!$B94,#REF!,0),MATCH('II. Supportive Frameworks'!FB$2,#REF!,0)),
INDEX(#REF!,MATCH('II. Supportive Frameworks'!$B94,#REF!,0),MATCH('II. Supportive Frameworks'!FB$2,#REF!,0)))</f>
        <v>#REF!</v>
      </c>
      <c r="FC94" s="13" t="e">
        <f>IF(OR(RIGHT(FC$2,3)="_is",RIGHT(FC$2,3)="_ts",RIGHT(FC$2,6)="_index"),
INDEX(#REF!,MATCH('II. Supportive Frameworks'!$B94,#REF!,0),MATCH('II. Supportive Frameworks'!FC$2,#REF!,0)),
INDEX(#REF!,MATCH('II. Supportive Frameworks'!$B94,#REF!,0),MATCH('II. Supportive Frameworks'!FC$2,#REF!,0)))</f>
        <v>#REF!</v>
      </c>
      <c r="FD94" s="13" t="e">
        <f>IF(OR(RIGHT(FD$2,3)="_is",RIGHT(FD$2,3)="_ts",RIGHT(FD$2,6)="_index"),
INDEX(#REF!,MATCH('II. Supportive Frameworks'!$B94,#REF!,0),MATCH('II. Supportive Frameworks'!FD$2,#REF!,0)),
INDEX(#REF!,MATCH('II. Supportive Frameworks'!$B94,#REF!,0),MATCH('II. Supportive Frameworks'!FD$2,#REF!,0)))</f>
        <v>#REF!</v>
      </c>
      <c r="FE94" s="13" t="e">
        <f>IF(OR(RIGHT(FE$2,3)="_is",RIGHT(FE$2,3)="_ts",RIGHT(FE$2,6)="_index"),
INDEX(#REF!,MATCH('II. Supportive Frameworks'!$B94,#REF!,0),MATCH('II. Supportive Frameworks'!FE$2,#REF!,0)),
INDEX(#REF!,MATCH('II. Supportive Frameworks'!$B94,#REF!,0),MATCH('II. Supportive Frameworks'!FE$2,#REF!,0)))</f>
        <v>#REF!</v>
      </c>
      <c r="FF94" s="13" t="e">
        <f>IF(OR(RIGHT(FF$2,3)="_is",RIGHT(FF$2,3)="_ts",RIGHT(FF$2,6)="_index"),
INDEX(#REF!,MATCH('II. Supportive Frameworks'!$B94,#REF!,0),MATCH('II. Supportive Frameworks'!FF$2,#REF!,0)),
INDEX(#REF!,MATCH('II. Supportive Frameworks'!$B94,#REF!,0),MATCH('II. Supportive Frameworks'!FF$2,#REF!,0)))</f>
        <v>#REF!</v>
      </c>
      <c r="FG94" s="13" t="e">
        <f>IF(OR(RIGHT(FG$2,3)="_is",RIGHT(FG$2,3)="_ts",RIGHT(FG$2,6)="_index"),
INDEX(#REF!,MATCH('II. Supportive Frameworks'!$B94,#REF!,0),MATCH('II. Supportive Frameworks'!FG$2,#REF!,0)),
INDEX(#REF!,MATCH('II. Supportive Frameworks'!$B94,#REF!,0),MATCH('II. Supportive Frameworks'!FG$2,#REF!,0)))</f>
        <v>#REF!</v>
      </c>
      <c r="FH94" s="14" t="s">
        <v>499</v>
      </c>
    </row>
    <row r="95" spans="1:164" x14ac:dyDescent="0.35">
      <c r="A95" t="s">
        <v>296</v>
      </c>
      <c r="B95" t="s">
        <v>297</v>
      </c>
      <c r="C95" t="s">
        <v>297</v>
      </c>
      <c r="D95" t="s">
        <v>113</v>
      </c>
      <c r="E95" t="s">
        <v>121</v>
      </c>
      <c r="F95" s="30" t="e">
        <f>IF(OR(RIGHT(F$2,3)="_is",RIGHT(F$2,3)="_ts",RIGHT(F$2,6)="_index"),
INDEX(#REF!,MATCH('II. Supportive Frameworks'!$B95,#REF!,0),MATCH('II. Supportive Frameworks'!F$2,#REF!,0)),
INDEX(#REF!,MATCH('II. Supportive Frameworks'!$B95,#REF!,0),MATCH('II. Supportive Frameworks'!F$2,#REF!,0)))</f>
        <v>#REF!</v>
      </c>
      <c r="G95" s="28" t="e">
        <f>IF(OR(RIGHT(G$2,3)="_is",RIGHT(G$2,3)="_ts",RIGHT(G$2,6)="_index"),
INDEX(#REF!,MATCH('II. Supportive Frameworks'!$B95,#REF!,0),MATCH('II. Supportive Frameworks'!G$2,#REF!,0)),
INDEX(#REF!,MATCH('II. Supportive Frameworks'!$B95,#REF!,0),MATCH('II. Supportive Frameworks'!G$2,#REF!,0)))</f>
        <v>#REF!</v>
      </c>
      <c r="H95" s="13" t="e">
        <f>IF(OR(RIGHT(H$2,3)="_is",RIGHT(H$2,3)="_ts",RIGHT(H$2,6)="_index"),
INDEX(#REF!,MATCH('II. Supportive Frameworks'!$B95,#REF!,0),MATCH('II. Supportive Frameworks'!H$2,#REF!,0)),
INDEX(#REF!,MATCH('II. Supportive Frameworks'!$B95,#REF!,0),MATCH('II. Supportive Frameworks'!H$2,#REF!,0)))</f>
        <v>#REF!</v>
      </c>
      <c r="I95" s="13" t="e">
        <f>IF(OR(RIGHT(I$2,3)="_is",RIGHT(I$2,3)="_ts",RIGHT(I$2,6)="_index"),
INDEX(#REF!,MATCH('II. Supportive Frameworks'!$B95,#REF!,0),MATCH('II. Supportive Frameworks'!I$2,#REF!,0)),
INDEX(#REF!,MATCH('II. Supportive Frameworks'!$B95,#REF!,0),MATCH('II. Supportive Frameworks'!I$2,#REF!,0)))</f>
        <v>#REF!</v>
      </c>
      <c r="J95" s="13" t="e">
        <f>IF(OR(RIGHT(J$2,3)="_is",RIGHT(J$2,3)="_ts",RIGHT(J$2,6)="_index"),
INDEX(#REF!,MATCH('II. Supportive Frameworks'!$B95,#REF!,0),MATCH('II. Supportive Frameworks'!J$2,#REF!,0)),
INDEX(#REF!,MATCH('II. Supportive Frameworks'!$B95,#REF!,0),MATCH('II. Supportive Frameworks'!J$2,#REF!,0)))</f>
        <v>#REF!</v>
      </c>
      <c r="K95" s="13" t="e">
        <f>IF(OR(RIGHT(K$2,3)="_is",RIGHT(K$2,3)="_ts",RIGHT(K$2,6)="_index"),
INDEX(#REF!,MATCH('II. Supportive Frameworks'!$B95,#REF!,0),MATCH('II. Supportive Frameworks'!K$2,#REF!,0)),
INDEX(#REF!,MATCH('II. Supportive Frameworks'!$B95,#REF!,0),MATCH('II. Supportive Frameworks'!K$2,#REF!,0)))</f>
        <v>#REF!</v>
      </c>
      <c r="L95" s="13" t="e">
        <f>IF(OR(RIGHT(L$2,3)="_is",RIGHT(L$2,3)="_ts",RIGHT(L$2,6)="_index"),
INDEX(#REF!,MATCH('II. Supportive Frameworks'!$B95,#REF!,0),MATCH('II. Supportive Frameworks'!L$2,#REF!,0)),
INDEX(#REF!,MATCH('II. Supportive Frameworks'!$B95,#REF!,0),MATCH('II. Supportive Frameworks'!L$2,#REF!,0)))</f>
        <v>#REF!</v>
      </c>
      <c r="M95" s="13" t="e">
        <f>IF(OR(RIGHT(M$2,3)="_is",RIGHT(M$2,3)="_ts",RIGHT(M$2,6)="_index"),
INDEX(#REF!,MATCH('II. Supportive Frameworks'!$B95,#REF!,0),MATCH('II. Supportive Frameworks'!M$2,#REF!,0)),
INDEX(#REF!,MATCH('II. Supportive Frameworks'!$B95,#REF!,0),MATCH('II. Supportive Frameworks'!M$2,#REF!,0)))</f>
        <v>#REF!</v>
      </c>
      <c r="N95" s="13" t="e">
        <f>IF(OR(RIGHT(N$2,3)="_is",RIGHT(N$2,3)="_ts",RIGHT(N$2,6)="_index"),
INDEX(#REF!,MATCH('II. Supportive Frameworks'!$B95,#REF!,0),MATCH('II. Supportive Frameworks'!N$2,#REF!,0)),
INDEX(#REF!,MATCH('II. Supportive Frameworks'!$B95,#REF!,0),MATCH('II. Supportive Frameworks'!N$2,#REF!,0)))</f>
        <v>#REF!</v>
      </c>
      <c r="O95" s="13" t="e">
        <f>IF(OR(RIGHT(O$2,3)="_is",RIGHT(O$2,3)="_ts",RIGHT(O$2,6)="_index"),
INDEX(#REF!,MATCH('II. Supportive Frameworks'!$B95,#REF!,0),MATCH('II. Supportive Frameworks'!O$2,#REF!,0)),
INDEX(#REF!,MATCH('II. Supportive Frameworks'!$B95,#REF!,0),MATCH('II. Supportive Frameworks'!O$2,#REF!,0)))</f>
        <v>#REF!</v>
      </c>
      <c r="P95" s="13" t="e">
        <f>IF(OR(RIGHT(P$2,3)="_is",RIGHT(P$2,3)="_ts",RIGHT(P$2,6)="_index"),
INDEX(#REF!,MATCH('II. Supportive Frameworks'!$B95,#REF!,0),MATCH('II. Supportive Frameworks'!P$2,#REF!,0)),
INDEX(#REF!,MATCH('II. Supportive Frameworks'!$B95,#REF!,0),MATCH('II. Supportive Frameworks'!P$2,#REF!,0)))</f>
        <v>#REF!</v>
      </c>
      <c r="Q95" s="13" t="e">
        <f>IF(OR(RIGHT(Q$2,3)="_is",RIGHT(Q$2,3)="_ts",RIGHT(Q$2,6)="_index"),
INDEX(#REF!,MATCH('II. Supportive Frameworks'!$B95,#REF!,0),MATCH('II. Supportive Frameworks'!Q$2,#REF!,0)),
INDEX(#REF!,MATCH('II. Supportive Frameworks'!$B95,#REF!,0),MATCH('II. Supportive Frameworks'!Q$2,#REF!,0)))</f>
        <v>#REF!</v>
      </c>
      <c r="R95" s="13" t="e">
        <f>IF(OR(RIGHT(R$2,3)="_is",RIGHT(R$2,3)="_ts",RIGHT(R$2,6)="_index"),
INDEX(#REF!,MATCH('II. Supportive Frameworks'!$B95,#REF!,0),MATCH('II. Supportive Frameworks'!R$2,#REF!,0)),
INDEX(#REF!,MATCH('II. Supportive Frameworks'!$B95,#REF!,0),MATCH('II. Supportive Frameworks'!R$2,#REF!,0)))</f>
        <v>#REF!</v>
      </c>
      <c r="S95" s="13" t="e">
        <f>IF(OR(RIGHT(S$2,3)="_is",RIGHT(S$2,3)="_ts",RIGHT(S$2,6)="_index"),
INDEX(#REF!,MATCH('II. Supportive Frameworks'!$B95,#REF!,0),MATCH('II. Supportive Frameworks'!S$2,#REF!,0)),
INDEX(#REF!,MATCH('II. Supportive Frameworks'!$B95,#REF!,0),MATCH('II. Supportive Frameworks'!S$2,#REF!,0)))</f>
        <v>#REF!</v>
      </c>
      <c r="T95" s="13" t="e">
        <f>IF(OR(RIGHT(T$2,3)="_is",RIGHT(T$2,3)="_ts",RIGHT(T$2,6)="_index"),
INDEX(#REF!,MATCH('II. Supportive Frameworks'!$B95,#REF!,0),MATCH('II. Supportive Frameworks'!T$2,#REF!,0)),
INDEX(#REF!,MATCH('II. Supportive Frameworks'!$B95,#REF!,0),MATCH('II. Supportive Frameworks'!T$2,#REF!,0)))</f>
        <v>#REF!</v>
      </c>
      <c r="U95" s="13" t="e">
        <f>IF(OR(RIGHT(U$2,3)="_is",RIGHT(U$2,3)="_ts",RIGHT(U$2,6)="_index"),
INDEX(#REF!,MATCH('II. Supportive Frameworks'!$B95,#REF!,0),MATCH('II. Supportive Frameworks'!U$2,#REF!,0)),
INDEX(#REF!,MATCH('II. Supportive Frameworks'!$B95,#REF!,0),MATCH('II. Supportive Frameworks'!U$2,#REF!,0)))</f>
        <v>#REF!</v>
      </c>
      <c r="V95" s="13" t="e">
        <f>IF(OR(RIGHT(V$2,3)="_is",RIGHT(V$2,3)="_ts",RIGHT(V$2,6)="_index"),
INDEX(#REF!,MATCH('II. Supportive Frameworks'!$B95,#REF!,0),MATCH('II. Supportive Frameworks'!V$2,#REF!,0)),
INDEX(#REF!,MATCH('II. Supportive Frameworks'!$B95,#REF!,0),MATCH('II. Supportive Frameworks'!V$2,#REF!,0)))</f>
        <v>#REF!</v>
      </c>
      <c r="W95" s="13" t="e">
        <f>IF(OR(RIGHT(W$2,3)="_is",RIGHT(W$2,3)="_ts",RIGHT(W$2,6)="_index"),
INDEX(#REF!,MATCH('II. Supportive Frameworks'!$B95,#REF!,0),MATCH('II. Supportive Frameworks'!W$2,#REF!,0)),
INDEX(#REF!,MATCH('II. Supportive Frameworks'!$B95,#REF!,0),MATCH('II. Supportive Frameworks'!W$2,#REF!,0)))</f>
        <v>#REF!</v>
      </c>
      <c r="X95" s="13" t="e">
        <f>IF(OR(RIGHT(X$2,3)="_is",RIGHT(X$2,3)="_ts",RIGHT(X$2,6)="_index"),
INDEX(#REF!,MATCH('II. Supportive Frameworks'!$B95,#REF!,0),MATCH('II. Supportive Frameworks'!X$2,#REF!,0)),
INDEX(#REF!,MATCH('II. Supportive Frameworks'!$B95,#REF!,0),MATCH('II. Supportive Frameworks'!X$2,#REF!,0)))</f>
        <v>#REF!</v>
      </c>
      <c r="Y95" s="13" t="e">
        <f>IF(OR(RIGHT(Y$2,3)="_is",RIGHT(Y$2,3)="_ts",RIGHT(Y$2,6)="_index"),
INDEX(#REF!,MATCH('II. Supportive Frameworks'!$B95,#REF!,0),MATCH('II. Supportive Frameworks'!Y$2,#REF!,0)),
INDEX(#REF!,MATCH('II. Supportive Frameworks'!$B95,#REF!,0),MATCH('II. Supportive Frameworks'!Y$2,#REF!,0)))</f>
        <v>#REF!</v>
      </c>
      <c r="Z95" s="13" t="e">
        <f>IF(OR(RIGHT(Z$2,3)="_is",RIGHT(Z$2,3)="_ts",RIGHT(Z$2,6)="_index"),
INDEX(#REF!,MATCH('II. Supportive Frameworks'!$B95,#REF!,0),MATCH('II. Supportive Frameworks'!Z$2,#REF!,0)),
INDEX(#REF!,MATCH('II. Supportive Frameworks'!$B95,#REF!,0),MATCH('II. Supportive Frameworks'!Z$2,#REF!,0)))</f>
        <v>#REF!</v>
      </c>
      <c r="AA95" s="13" t="e">
        <f>IF(OR(RIGHT(AA$2,3)="_is",RIGHT(AA$2,3)="_ts",RIGHT(AA$2,6)="_index"),
INDEX(#REF!,MATCH('II. Supportive Frameworks'!$B95,#REF!,0),MATCH('II. Supportive Frameworks'!AA$2,#REF!,0)),
INDEX(#REF!,MATCH('II. Supportive Frameworks'!$B95,#REF!,0),MATCH('II. Supportive Frameworks'!AA$2,#REF!,0)))</f>
        <v>#REF!</v>
      </c>
      <c r="AB95" s="13" t="e">
        <f>IF(OR(RIGHT(AB$2,3)="_is",RIGHT(AB$2,3)="_ts",RIGHT(AB$2,6)="_index"),
INDEX(#REF!,MATCH('II. Supportive Frameworks'!$B95,#REF!,0),MATCH('II. Supportive Frameworks'!AB$2,#REF!,0)),
INDEX(#REF!,MATCH('II. Supportive Frameworks'!$B95,#REF!,0),MATCH('II. Supportive Frameworks'!AB$2,#REF!,0)))</f>
        <v>#REF!</v>
      </c>
      <c r="AC95" s="13" t="e">
        <f>IF(OR(RIGHT(AC$2,3)="_is",RIGHT(AC$2,3)="_ts",RIGHT(AC$2,6)="_index"),
INDEX(#REF!,MATCH('II. Supportive Frameworks'!$B95,#REF!,0),MATCH('II. Supportive Frameworks'!AC$2,#REF!,0)),
INDEX(#REF!,MATCH('II. Supportive Frameworks'!$B95,#REF!,0),MATCH('II. Supportive Frameworks'!AC$2,#REF!,0)))</f>
        <v>#REF!</v>
      </c>
      <c r="AD95" s="13" t="e">
        <f>IF(OR(RIGHT(AD$2,3)="_is",RIGHT(AD$2,3)="_ts",RIGHT(AD$2,6)="_index"),
INDEX(#REF!,MATCH('II. Supportive Frameworks'!$B95,#REF!,0),MATCH('II. Supportive Frameworks'!AD$2,#REF!,0)),
INDEX(#REF!,MATCH('II. Supportive Frameworks'!$B95,#REF!,0),MATCH('II. Supportive Frameworks'!AD$2,#REF!,0)))</f>
        <v>#REF!</v>
      </c>
      <c r="AE95" s="13" t="e">
        <f>IF(OR(RIGHT(AE$2,3)="_is",RIGHT(AE$2,3)="_ts",RIGHT(AE$2,6)="_index"),
INDEX(#REF!,MATCH('II. Supportive Frameworks'!$B95,#REF!,0),MATCH('II. Supportive Frameworks'!AE$2,#REF!,0)),
INDEX(#REF!,MATCH('II. Supportive Frameworks'!$B95,#REF!,0),MATCH('II. Supportive Frameworks'!AE$2,#REF!,0)))</f>
        <v>#REF!</v>
      </c>
      <c r="AF95" s="13" t="e">
        <f>IF(OR(RIGHT(AF$2,3)="_is",RIGHT(AF$2,3)="_ts",RIGHT(AF$2,6)="_index"),
INDEX(#REF!,MATCH('II. Supportive Frameworks'!$B95,#REF!,0),MATCH('II. Supportive Frameworks'!AF$2,#REF!,0)),
INDEX(#REF!,MATCH('II. Supportive Frameworks'!$B95,#REF!,0),MATCH('II. Supportive Frameworks'!AF$2,#REF!,0)))</f>
        <v>#REF!</v>
      </c>
      <c r="AG95" s="28" t="e">
        <f>IF(OR(RIGHT(AG$2,3)="_is",RIGHT(AG$2,3)="_ts",RIGHT(AG$2,6)="_index"),
INDEX(#REF!,MATCH('II. Supportive Frameworks'!$B95,#REF!,0),MATCH('II. Supportive Frameworks'!AG$2,#REF!,0)),
INDEX(#REF!,MATCH('II. Supportive Frameworks'!$B95,#REF!,0),MATCH('II. Supportive Frameworks'!AG$2,#REF!,0)))</f>
        <v>#REF!</v>
      </c>
      <c r="AH95" s="13" t="e">
        <f>IF(OR(RIGHT(AH$2,3)="_is",RIGHT(AH$2,3)="_ts",RIGHT(AH$2,6)="_index"),
INDEX(#REF!,MATCH('II. Supportive Frameworks'!$B95,#REF!,0),MATCH('II. Supportive Frameworks'!AH$2,#REF!,0)),
INDEX(#REF!,MATCH('II. Supportive Frameworks'!$B95,#REF!,0),MATCH('II. Supportive Frameworks'!AH$2,#REF!,0)))</f>
        <v>#REF!</v>
      </c>
      <c r="AI95" s="13" t="e">
        <f>IF(OR(RIGHT(AI$2,3)="_is",RIGHT(AI$2,3)="_ts",RIGHT(AI$2,6)="_index"),
INDEX(#REF!,MATCH('II. Supportive Frameworks'!$B95,#REF!,0),MATCH('II. Supportive Frameworks'!AI$2,#REF!,0)),
INDEX(#REF!,MATCH('II. Supportive Frameworks'!$B95,#REF!,0),MATCH('II. Supportive Frameworks'!AI$2,#REF!,0)))</f>
        <v>#REF!</v>
      </c>
      <c r="AJ95" s="13" t="e">
        <f>IF(OR(RIGHT(AJ$2,3)="_is",RIGHT(AJ$2,3)="_ts",RIGHT(AJ$2,6)="_index"),
INDEX(#REF!,MATCH('II. Supportive Frameworks'!$B95,#REF!,0),MATCH('II. Supportive Frameworks'!AJ$2,#REF!,0)),
INDEX(#REF!,MATCH('II. Supportive Frameworks'!$B95,#REF!,0),MATCH('II. Supportive Frameworks'!AJ$2,#REF!,0)))</f>
        <v>#REF!</v>
      </c>
      <c r="AK95" s="13" t="e">
        <f>IF(OR(RIGHT(AK$2,3)="_is",RIGHT(AK$2,3)="_ts",RIGHT(AK$2,6)="_index"),
INDEX(#REF!,MATCH('II. Supportive Frameworks'!$B95,#REF!,0),MATCH('II. Supportive Frameworks'!AK$2,#REF!,0)),
INDEX(#REF!,MATCH('II. Supportive Frameworks'!$B95,#REF!,0),MATCH('II. Supportive Frameworks'!AK$2,#REF!,0)))</f>
        <v>#REF!</v>
      </c>
      <c r="AL95" s="13" t="e">
        <f>IF(OR(RIGHT(AL$2,3)="_is",RIGHT(AL$2,3)="_ts",RIGHT(AL$2,6)="_index"),
INDEX(#REF!,MATCH('II. Supportive Frameworks'!$B95,#REF!,0),MATCH('II. Supportive Frameworks'!AL$2,#REF!,0)),
INDEX(#REF!,MATCH('II. Supportive Frameworks'!$B95,#REF!,0),MATCH('II. Supportive Frameworks'!AL$2,#REF!,0)))</f>
        <v>#REF!</v>
      </c>
      <c r="AM95" s="13" t="e">
        <f>IF(OR(RIGHT(AM$2,3)="_is",RIGHT(AM$2,3)="_ts",RIGHT(AM$2,6)="_index"),
INDEX(#REF!,MATCH('II. Supportive Frameworks'!$B95,#REF!,0),MATCH('II. Supportive Frameworks'!AM$2,#REF!,0)),
INDEX(#REF!,MATCH('II. Supportive Frameworks'!$B95,#REF!,0),MATCH('II. Supportive Frameworks'!AM$2,#REF!,0)))</f>
        <v>#REF!</v>
      </c>
      <c r="AN95" s="13" t="e">
        <f>IF(OR(RIGHT(AN$2,3)="_is",RIGHT(AN$2,3)="_ts",RIGHT(AN$2,6)="_index"),
INDEX(#REF!,MATCH('II. Supportive Frameworks'!$B95,#REF!,0),MATCH('II. Supportive Frameworks'!AN$2,#REF!,0)),
INDEX(#REF!,MATCH('II. Supportive Frameworks'!$B95,#REF!,0),MATCH('II. Supportive Frameworks'!AN$2,#REF!,0)))</f>
        <v>#REF!</v>
      </c>
      <c r="AO95" s="13" t="e">
        <f>IF(OR(RIGHT(AO$2,3)="_is",RIGHT(AO$2,3)="_ts",RIGHT(AO$2,6)="_index"),
INDEX(#REF!,MATCH('II. Supportive Frameworks'!$B95,#REF!,0),MATCH('II. Supportive Frameworks'!AO$2,#REF!,0)),
INDEX(#REF!,MATCH('II. Supportive Frameworks'!$B95,#REF!,0),MATCH('II. Supportive Frameworks'!AO$2,#REF!,0)))</f>
        <v>#REF!</v>
      </c>
      <c r="AP95" s="13" t="e">
        <f>IF(OR(RIGHT(AP$2,3)="_is",RIGHT(AP$2,3)="_ts",RIGHT(AP$2,6)="_index"),
INDEX(#REF!,MATCH('II. Supportive Frameworks'!$B95,#REF!,0),MATCH('II. Supportive Frameworks'!AP$2,#REF!,0)),
INDEX(#REF!,MATCH('II. Supportive Frameworks'!$B95,#REF!,0),MATCH('II. Supportive Frameworks'!AP$2,#REF!,0)))</f>
        <v>#REF!</v>
      </c>
      <c r="AQ95" s="13" t="e">
        <f>IF(OR(RIGHT(AQ$2,3)="_is",RIGHT(AQ$2,3)="_ts",RIGHT(AQ$2,6)="_index"),
INDEX(#REF!,MATCH('II. Supportive Frameworks'!$B95,#REF!,0),MATCH('II. Supportive Frameworks'!AQ$2,#REF!,0)),
INDEX(#REF!,MATCH('II. Supportive Frameworks'!$B95,#REF!,0),MATCH('II. Supportive Frameworks'!AQ$2,#REF!,0)))</f>
        <v>#REF!</v>
      </c>
      <c r="AR95" s="13" t="e">
        <f>IF(OR(RIGHT(AR$2,3)="_is",RIGHT(AR$2,3)="_ts",RIGHT(AR$2,6)="_index"),
INDEX(#REF!,MATCH('II. Supportive Frameworks'!$B95,#REF!,0),MATCH('II. Supportive Frameworks'!AR$2,#REF!,0)),
INDEX(#REF!,MATCH('II. Supportive Frameworks'!$B95,#REF!,0),MATCH('II. Supportive Frameworks'!AR$2,#REF!,0)))</f>
        <v>#REF!</v>
      </c>
      <c r="AS95" s="28" t="e">
        <f>IF(OR(RIGHT(AS$2,3)="_is",RIGHT(AS$2,3)="_ts",RIGHT(AS$2,6)="_index"),
INDEX(#REF!,MATCH('II. Supportive Frameworks'!$B95,#REF!,0),MATCH('II. Supportive Frameworks'!AS$2,#REF!,0)),
INDEX(#REF!,MATCH('II. Supportive Frameworks'!$B95,#REF!,0),MATCH('II. Supportive Frameworks'!AS$2,#REF!,0)))</f>
        <v>#REF!</v>
      </c>
      <c r="AT95" s="13" t="e">
        <f>IF(OR(RIGHT(AT$2,3)="_is",RIGHT(AT$2,3)="_ts",RIGHT(AT$2,6)="_index"),
INDEX(#REF!,MATCH('II. Supportive Frameworks'!$B95,#REF!,0),MATCH('II. Supportive Frameworks'!AT$2,#REF!,0)),
INDEX(#REF!,MATCH('II. Supportive Frameworks'!$B95,#REF!,0),MATCH('II. Supportive Frameworks'!AT$2,#REF!,0)))</f>
        <v>#REF!</v>
      </c>
      <c r="AU95" s="13" t="e">
        <f>IF(OR(RIGHT(AU$2,3)="_is",RIGHT(AU$2,3)="_ts",RIGHT(AU$2,6)="_index"),
INDEX(#REF!,MATCH('II. Supportive Frameworks'!$B95,#REF!,0),MATCH('II. Supportive Frameworks'!AU$2,#REF!,0)),
INDEX(#REF!,MATCH('II. Supportive Frameworks'!$B95,#REF!,0),MATCH('II. Supportive Frameworks'!AU$2,#REF!,0)))</f>
        <v>#REF!</v>
      </c>
      <c r="AV95" s="13" t="e">
        <f>IF(OR(RIGHT(AV$2,3)="_is",RIGHT(AV$2,3)="_ts",RIGHT(AV$2,6)="_index"),
INDEX(#REF!,MATCH('II. Supportive Frameworks'!$B95,#REF!,0),MATCH('II. Supportive Frameworks'!AV$2,#REF!,0)),
INDEX(#REF!,MATCH('II. Supportive Frameworks'!$B95,#REF!,0),MATCH('II. Supportive Frameworks'!AV$2,#REF!,0)))</f>
        <v>#REF!</v>
      </c>
      <c r="AW95" s="13" t="e">
        <f>IF(OR(RIGHT(AW$2,3)="_is",RIGHT(AW$2,3)="_ts",RIGHT(AW$2,6)="_index"),
INDEX(#REF!,MATCH('II. Supportive Frameworks'!$B95,#REF!,0),MATCH('II. Supportive Frameworks'!AW$2,#REF!,0)),
INDEX(#REF!,MATCH('II. Supportive Frameworks'!$B95,#REF!,0),MATCH('II. Supportive Frameworks'!AW$2,#REF!,0)))</f>
        <v>#REF!</v>
      </c>
      <c r="AX95" s="13" t="e">
        <f>IF(OR(RIGHT(AX$2,3)="_is",RIGHT(AX$2,3)="_ts",RIGHT(AX$2,6)="_index"),
INDEX(#REF!,MATCH('II. Supportive Frameworks'!$B95,#REF!,0),MATCH('II. Supportive Frameworks'!AX$2,#REF!,0)),
INDEX(#REF!,MATCH('II. Supportive Frameworks'!$B95,#REF!,0),MATCH('II. Supportive Frameworks'!AX$2,#REF!,0)))</f>
        <v>#REF!</v>
      </c>
      <c r="AY95" s="13" t="e">
        <f>IF(OR(RIGHT(AY$2,3)="_is",RIGHT(AY$2,3)="_ts",RIGHT(AY$2,6)="_index"),
INDEX(#REF!,MATCH('II. Supportive Frameworks'!$B95,#REF!,0),MATCH('II. Supportive Frameworks'!AY$2,#REF!,0)),
INDEX(#REF!,MATCH('II. Supportive Frameworks'!$B95,#REF!,0),MATCH('II. Supportive Frameworks'!AY$2,#REF!,0)))</f>
        <v>#REF!</v>
      </c>
      <c r="AZ95" s="13" t="e">
        <f>IF(OR(RIGHT(AZ$2,3)="_is",RIGHT(AZ$2,3)="_ts",RIGHT(AZ$2,6)="_index"),
INDEX(#REF!,MATCH('II. Supportive Frameworks'!$B95,#REF!,0),MATCH('II. Supportive Frameworks'!AZ$2,#REF!,0)),
INDEX(#REF!,MATCH('II. Supportive Frameworks'!$B95,#REF!,0),MATCH('II. Supportive Frameworks'!AZ$2,#REF!,0)))</f>
        <v>#REF!</v>
      </c>
      <c r="BA95" s="13" t="e">
        <f>IF(OR(RIGHT(BA$2,3)="_is",RIGHT(BA$2,3)="_ts",RIGHT(BA$2,6)="_index"),
INDEX(#REF!,MATCH('II. Supportive Frameworks'!$B95,#REF!,0),MATCH('II. Supportive Frameworks'!BA$2,#REF!,0)),
INDEX(#REF!,MATCH('II. Supportive Frameworks'!$B95,#REF!,0),MATCH('II. Supportive Frameworks'!BA$2,#REF!,0)))</f>
        <v>#REF!</v>
      </c>
      <c r="BB95" s="13" t="e">
        <f>IF(OR(RIGHT(BB$2,3)="_is",RIGHT(BB$2,3)="_ts",RIGHT(BB$2,6)="_index"),
INDEX(#REF!,MATCH('II. Supportive Frameworks'!$B95,#REF!,0),MATCH('II. Supportive Frameworks'!BB$2,#REF!,0)),
INDEX(#REF!,MATCH('II. Supportive Frameworks'!$B95,#REF!,0),MATCH('II. Supportive Frameworks'!BB$2,#REF!,0)))</f>
        <v>#REF!</v>
      </c>
      <c r="BC95" s="13" t="e">
        <f>IF(OR(RIGHT(BC$2,3)="_is",RIGHT(BC$2,3)="_ts",RIGHT(BC$2,6)="_index"),
INDEX(#REF!,MATCH('II. Supportive Frameworks'!$B95,#REF!,0),MATCH('II. Supportive Frameworks'!BC$2,#REF!,0)),
INDEX(#REF!,MATCH('II. Supportive Frameworks'!$B95,#REF!,0),MATCH('II. Supportive Frameworks'!BC$2,#REF!,0)))</f>
        <v>#REF!</v>
      </c>
      <c r="BD95" s="13" t="e">
        <f>IF(OR(RIGHT(BD$2,3)="_is",RIGHT(BD$2,3)="_ts",RIGHT(BD$2,6)="_index"),
INDEX(#REF!,MATCH('II. Supportive Frameworks'!$B95,#REF!,0),MATCH('II. Supportive Frameworks'!BD$2,#REF!,0)),
INDEX(#REF!,MATCH('II. Supportive Frameworks'!$B95,#REF!,0),MATCH('II. Supportive Frameworks'!BD$2,#REF!,0)))</f>
        <v>#REF!</v>
      </c>
      <c r="BE95" s="13" t="e">
        <f>IF(OR(RIGHT(BE$2,3)="_is",RIGHT(BE$2,3)="_ts",RIGHT(BE$2,6)="_index"),
INDEX(#REF!,MATCH('II. Supportive Frameworks'!$B95,#REF!,0),MATCH('II. Supportive Frameworks'!BE$2,#REF!,0)),
INDEX(#REF!,MATCH('II. Supportive Frameworks'!$B95,#REF!,0),MATCH('II. Supportive Frameworks'!BE$2,#REF!,0)))</f>
        <v>#REF!</v>
      </c>
      <c r="BF95" s="13" t="e">
        <f>IF(OR(RIGHT(BF$2,3)="_is",RIGHT(BF$2,3)="_ts",RIGHT(BF$2,6)="_index"),
INDEX(#REF!,MATCH('II. Supportive Frameworks'!$B95,#REF!,0),MATCH('II. Supportive Frameworks'!BF$2,#REF!,0)),
INDEX(#REF!,MATCH('II. Supportive Frameworks'!$B95,#REF!,0),MATCH('II. Supportive Frameworks'!BF$2,#REF!,0)))</f>
        <v>#REF!</v>
      </c>
      <c r="BG95" s="28" t="e">
        <f>IF(OR(RIGHT(BG$2,3)="_is",RIGHT(BG$2,3)="_ts",RIGHT(BG$2,6)="_index"),
INDEX(#REF!,MATCH('II. Supportive Frameworks'!$B95,#REF!,0),MATCH('II. Supportive Frameworks'!BG$2,#REF!,0)),
INDEX(#REF!,MATCH('II. Supportive Frameworks'!$B95,#REF!,0),MATCH('II. Supportive Frameworks'!BG$2,#REF!,0)))</f>
        <v>#REF!</v>
      </c>
      <c r="BH95" s="13" t="e">
        <f>IF(OR(RIGHT(BH$2,3)="_is",RIGHT(BH$2,3)="_ts",RIGHT(BH$2,6)="_index"),
INDEX(#REF!,MATCH('II. Supportive Frameworks'!$B95,#REF!,0),MATCH('II. Supportive Frameworks'!BH$2,#REF!,0)),
INDEX(#REF!,MATCH('II. Supportive Frameworks'!$B95,#REF!,0),MATCH('II. Supportive Frameworks'!BH$2,#REF!,0)))</f>
        <v>#REF!</v>
      </c>
      <c r="BI95" s="13" t="e">
        <f>IF(OR(RIGHT(BI$2,3)="_is",RIGHT(BI$2,3)="_ts",RIGHT(BI$2,6)="_index"),
INDEX(#REF!,MATCH('II. Supportive Frameworks'!$B95,#REF!,0),MATCH('II. Supportive Frameworks'!BI$2,#REF!,0)),
INDEX(#REF!,MATCH('II. Supportive Frameworks'!$B95,#REF!,0),MATCH('II. Supportive Frameworks'!BI$2,#REF!,0)))</f>
        <v>#REF!</v>
      </c>
      <c r="BJ95" s="13" t="e">
        <f>IF(OR(RIGHT(BJ$2,3)="_is",RIGHT(BJ$2,3)="_ts",RIGHT(BJ$2,6)="_index"),
INDEX(#REF!,MATCH('II. Supportive Frameworks'!$B95,#REF!,0),MATCH('II. Supportive Frameworks'!BJ$2,#REF!,0)),
INDEX(#REF!,MATCH('II. Supportive Frameworks'!$B95,#REF!,0),MATCH('II. Supportive Frameworks'!BJ$2,#REF!,0)))</f>
        <v>#REF!</v>
      </c>
      <c r="BK95" s="13" t="e">
        <f>IF(OR(RIGHT(BK$2,3)="_is",RIGHT(BK$2,3)="_ts",RIGHT(BK$2,6)="_index"),
INDEX(#REF!,MATCH('II. Supportive Frameworks'!$B95,#REF!,0),MATCH('II. Supportive Frameworks'!BK$2,#REF!,0)),
INDEX(#REF!,MATCH('II. Supportive Frameworks'!$B95,#REF!,0),MATCH('II. Supportive Frameworks'!BK$2,#REF!,0)))</f>
        <v>#REF!</v>
      </c>
      <c r="BL95" s="13" t="e">
        <f>IF(OR(RIGHT(BL$2,3)="_is",RIGHT(BL$2,3)="_ts",RIGHT(BL$2,6)="_index"),
INDEX(#REF!,MATCH('II. Supportive Frameworks'!$B95,#REF!,0),MATCH('II. Supportive Frameworks'!BL$2,#REF!,0)),
INDEX(#REF!,MATCH('II. Supportive Frameworks'!$B95,#REF!,0),MATCH('II. Supportive Frameworks'!BL$2,#REF!,0)))</f>
        <v>#REF!</v>
      </c>
      <c r="BM95" s="13" t="e">
        <f>IF(OR(RIGHT(BM$2,3)="_is",RIGHT(BM$2,3)="_ts",RIGHT(BM$2,6)="_index"),
INDEX(#REF!,MATCH('II. Supportive Frameworks'!$B95,#REF!,0),MATCH('II. Supportive Frameworks'!BM$2,#REF!,0)),
INDEX(#REF!,MATCH('II. Supportive Frameworks'!$B95,#REF!,0),MATCH('II. Supportive Frameworks'!BM$2,#REF!,0)))</f>
        <v>#REF!</v>
      </c>
      <c r="BN95" s="13" t="e">
        <f>IF(OR(RIGHT(BN$2,3)="_is",RIGHT(BN$2,3)="_ts",RIGHT(BN$2,6)="_index"),
INDEX(#REF!,MATCH('II. Supportive Frameworks'!$B95,#REF!,0),MATCH('II. Supportive Frameworks'!BN$2,#REF!,0)),
INDEX(#REF!,MATCH('II. Supportive Frameworks'!$B95,#REF!,0),MATCH('II. Supportive Frameworks'!BN$2,#REF!,0)))</f>
        <v>#REF!</v>
      </c>
      <c r="BO95" s="13" t="e">
        <f>IF(OR(RIGHT(BO$2,3)="_is",RIGHT(BO$2,3)="_ts",RIGHT(BO$2,6)="_index"),
INDEX(#REF!,MATCH('II. Supportive Frameworks'!$B95,#REF!,0),MATCH('II. Supportive Frameworks'!BO$2,#REF!,0)),
INDEX(#REF!,MATCH('II. Supportive Frameworks'!$B95,#REF!,0),MATCH('II. Supportive Frameworks'!BO$2,#REF!,0)))</f>
        <v>#REF!</v>
      </c>
      <c r="BP95" s="13" t="e">
        <f>IF(OR(RIGHT(BP$2,3)="_is",RIGHT(BP$2,3)="_ts",RIGHT(BP$2,6)="_index"),
INDEX(#REF!,MATCH('II. Supportive Frameworks'!$B95,#REF!,0),MATCH('II. Supportive Frameworks'!BP$2,#REF!,0)),
INDEX(#REF!,MATCH('II. Supportive Frameworks'!$B95,#REF!,0),MATCH('II. Supportive Frameworks'!BP$2,#REF!,0)))</f>
        <v>#REF!</v>
      </c>
      <c r="BQ95" s="13" t="e">
        <f>IF(OR(RIGHT(BQ$2,3)="_is",RIGHT(BQ$2,3)="_ts",RIGHT(BQ$2,6)="_index"),
INDEX(#REF!,MATCH('II. Supportive Frameworks'!$B95,#REF!,0),MATCH('II. Supportive Frameworks'!BQ$2,#REF!,0)),
INDEX(#REF!,MATCH('II. Supportive Frameworks'!$B95,#REF!,0),MATCH('II. Supportive Frameworks'!BQ$2,#REF!,0)))</f>
        <v>#REF!</v>
      </c>
      <c r="BR95" s="13" t="e">
        <f>IF(OR(RIGHT(BR$2,3)="_is",RIGHT(BR$2,3)="_ts",RIGHT(BR$2,6)="_index"),
INDEX(#REF!,MATCH('II. Supportive Frameworks'!$B95,#REF!,0),MATCH('II. Supportive Frameworks'!BR$2,#REF!,0)),
INDEX(#REF!,MATCH('II. Supportive Frameworks'!$B95,#REF!,0),MATCH('II. Supportive Frameworks'!BR$2,#REF!,0)))</f>
        <v>#REF!</v>
      </c>
      <c r="BS95" s="13" t="e">
        <f>IF(OR(RIGHT(BS$2,3)="_is",RIGHT(BS$2,3)="_ts",RIGHT(BS$2,6)="_index"),
INDEX(#REF!,MATCH('II. Supportive Frameworks'!$B95,#REF!,0),MATCH('II. Supportive Frameworks'!BS$2,#REF!,0)),
INDEX(#REF!,MATCH('II. Supportive Frameworks'!$B95,#REF!,0),MATCH('II. Supportive Frameworks'!BS$2,#REF!,0)))</f>
        <v>#REF!</v>
      </c>
      <c r="BT95" s="13" t="e">
        <f>IF(OR(RIGHT(BT$2,3)="_is",RIGHT(BT$2,3)="_ts",RIGHT(BT$2,6)="_index"),
INDEX(#REF!,MATCH('II. Supportive Frameworks'!$B95,#REF!,0),MATCH('II. Supportive Frameworks'!BT$2,#REF!,0)),
INDEX(#REF!,MATCH('II. Supportive Frameworks'!$B95,#REF!,0),MATCH('II. Supportive Frameworks'!BT$2,#REF!,0)))</f>
        <v>#REF!</v>
      </c>
      <c r="BU95" s="13" t="e">
        <f>IF(OR(RIGHT(BU$2,3)="_is",RIGHT(BU$2,3)="_ts",RIGHT(BU$2,6)="_index"),
INDEX(#REF!,MATCH('II. Supportive Frameworks'!$B95,#REF!,0),MATCH('II. Supportive Frameworks'!BU$2,#REF!,0)),
INDEX(#REF!,MATCH('II. Supportive Frameworks'!$B95,#REF!,0),MATCH('II. Supportive Frameworks'!BU$2,#REF!,0)))</f>
        <v>#REF!</v>
      </c>
      <c r="BV95" s="28" t="e">
        <f>IF(OR(RIGHT(BV$2,3)="_is",RIGHT(BV$2,3)="_ts",RIGHT(BV$2,6)="_index"),
INDEX(#REF!,MATCH('II. Supportive Frameworks'!$B95,#REF!,0),MATCH('II. Supportive Frameworks'!BV$2,#REF!,0)),
INDEX(#REF!,MATCH('II. Supportive Frameworks'!$B95,#REF!,0),MATCH('II. Supportive Frameworks'!BV$2,#REF!,0)))</f>
        <v>#REF!</v>
      </c>
      <c r="BW95" s="13" t="e">
        <f>IF(OR(RIGHT(BW$2,3)="_is",RIGHT(BW$2,3)="_ts",RIGHT(BW$2,6)="_index"),
INDEX(#REF!,MATCH('II. Supportive Frameworks'!$B95,#REF!,0),MATCH('II. Supportive Frameworks'!BW$2,#REF!,0)),
INDEX(#REF!,MATCH('II. Supportive Frameworks'!$B95,#REF!,0),MATCH('II. Supportive Frameworks'!BW$2,#REF!,0)))</f>
        <v>#REF!</v>
      </c>
      <c r="BX95" s="13" t="e">
        <f>IF(OR(RIGHT(BX$2,3)="_is",RIGHT(BX$2,3)="_ts",RIGHT(BX$2,6)="_index"),
INDEX(#REF!,MATCH('II. Supportive Frameworks'!$B95,#REF!,0),MATCH('II. Supportive Frameworks'!BX$2,#REF!,0)),
INDEX(#REF!,MATCH('II. Supportive Frameworks'!$B95,#REF!,0),MATCH('II. Supportive Frameworks'!BX$2,#REF!,0)))</f>
        <v>#REF!</v>
      </c>
      <c r="BY95" s="13" t="e">
        <f>IF(OR(RIGHT(BY$2,3)="_is",RIGHT(BY$2,3)="_ts",RIGHT(BY$2,6)="_index"),
INDEX(#REF!,MATCH('II. Supportive Frameworks'!$B95,#REF!,0),MATCH('II. Supportive Frameworks'!BY$2,#REF!,0)),
INDEX(#REF!,MATCH('II. Supportive Frameworks'!$B95,#REF!,0),MATCH('II. Supportive Frameworks'!BY$2,#REF!,0)))</f>
        <v>#REF!</v>
      </c>
      <c r="BZ95" s="13" t="e">
        <f>IF(OR(RIGHT(BZ$2,3)="_is",RIGHT(BZ$2,3)="_ts",RIGHT(BZ$2,6)="_index"),
INDEX(#REF!,MATCH('II. Supportive Frameworks'!$B95,#REF!,0),MATCH('II. Supportive Frameworks'!BZ$2,#REF!,0)),
INDEX(#REF!,MATCH('II. Supportive Frameworks'!$B95,#REF!,0),MATCH('II. Supportive Frameworks'!BZ$2,#REF!,0)))</f>
        <v>#REF!</v>
      </c>
      <c r="CA95" s="13" t="e">
        <f>IF(OR(RIGHT(CA$2,3)="_is",RIGHT(CA$2,3)="_ts",RIGHT(CA$2,6)="_index"),
INDEX(#REF!,MATCH('II. Supportive Frameworks'!$B95,#REF!,0),MATCH('II. Supportive Frameworks'!CA$2,#REF!,0)),
INDEX(#REF!,MATCH('II. Supportive Frameworks'!$B95,#REF!,0),MATCH('II. Supportive Frameworks'!CA$2,#REF!,0)))</f>
        <v>#REF!</v>
      </c>
      <c r="CB95" s="13" t="e">
        <f>IF(OR(RIGHT(CB$2,3)="_is",RIGHT(CB$2,3)="_ts",RIGHT(CB$2,6)="_index"),
INDEX(#REF!,MATCH('II. Supportive Frameworks'!$B95,#REF!,0),MATCH('II. Supportive Frameworks'!CB$2,#REF!,0)),
INDEX(#REF!,MATCH('II. Supportive Frameworks'!$B95,#REF!,0),MATCH('II. Supportive Frameworks'!CB$2,#REF!,0)))</f>
        <v>#REF!</v>
      </c>
      <c r="CC95" s="13" t="e">
        <f>IF(OR(RIGHT(CC$2,3)="_is",RIGHT(CC$2,3)="_ts",RIGHT(CC$2,6)="_index"),
INDEX(#REF!,MATCH('II. Supportive Frameworks'!$B95,#REF!,0),MATCH('II. Supportive Frameworks'!CC$2,#REF!,0)),
INDEX(#REF!,MATCH('II. Supportive Frameworks'!$B95,#REF!,0),MATCH('II. Supportive Frameworks'!CC$2,#REF!,0)))</f>
        <v>#REF!</v>
      </c>
      <c r="CD95" s="13" t="e">
        <f>IF(OR(RIGHT(CD$2,3)="_is",RIGHT(CD$2,3)="_ts",RIGHT(CD$2,6)="_index"),
INDEX(#REF!,MATCH('II. Supportive Frameworks'!$B95,#REF!,0),MATCH('II. Supportive Frameworks'!CD$2,#REF!,0)),
INDEX(#REF!,MATCH('II. Supportive Frameworks'!$B95,#REF!,0),MATCH('II. Supportive Frameworks'!CD$2,#REF!,0)))</f>
        <v>#REF!</v>
      </c>
      <c r="CE95" s="13" t="e">
        <f>IF(OR(RIGHT(CE$2,3)="_is",RIGHT(CE$2,3)="_ts",RIGHT(CE$2,6)="_index"),
INDEX(#REF!,MATCH('II. Supportive Frameworks'!$B95,#REF!,0),MATCH('II. Supportive Frameworks'!CE$2,#REF!,0)),
INDEX(#REF!,MATCH('II. Supportive Frameworks'!$B95,#REF!,0),MATCH('II. Supportive Frameworks'!CE$2,#REF!,0)))</f>
        <v>#REF!</v>
      </c>
      <c r="CF95" s="13" t="e">
        <f>IF(OR(RIGHT(CF$2,3)="_is",RIGHT(CF$2,3)="_ts",RIGHT(CF$2,6)="_index"),
INDEX(#REF!,MATCH('II. Supportive Frameworks'!$B95,#REF!,0),MATCH('II. Supportive Frameworks'!CF$2,#REF!,0)),
INDEX(#REF!,MATCH('II. Supportive Frameworks'!$B95,#REF!,0),MATCH('II. Supportive Frameworks'!CF$2,#REF!,0)))</f>
        <v>#REF!</v>
      </c>
      <c r="CG95" s="13" t="e">
        <f>IF(OR(RIGHT(CG$2,3)="_is",RIGHT(CG$2,3)="_ts",RIGHT(CG$2,6)="_index"),
INDEX(#REF!,MATCH('II. Supportive Frameworks'!$B95,#REF!,0),MATCH('II. Supportive Frameworks'!CG$2,#REF!,0)),
INDEX(#REF!,MATCH('II. Supportive Frameworks'!$B95,#REF!,0),MATCH('II. Supportive Frameworks'!CG$2,#REF!,0)))</f>
        <v>#REF!</v>
      </c>
      <c r="CH95" s="13" t="e">
        <f>IF(OR(RIGHT(CH$2,3)="_is",RIGHT(CH$2,3)="_ts",RIGHT(CH$2,6)="_index"),
INDEX(#REF!,MATCH('II. Supportive Frameworks'!$B95,#REF!,0),MATCH('II. Supportive Frameworks'!CH$2,#REF!,0)),
INDEX(#REF!,MATCH('II. Supportive Frameworks'!$B95,#REF!,0),MATCH('II. Supportive Frameworks'!CH$2,#REF!,0)))</f>
        <v>#REF!</v>
      </c>
      <c r="CI95" s="13" t="e">
        <f>IF(OR(RIGHT(CI$2,3)="_is",RIGHT(CI$2,3)="_ts",RIGHT(CI$2,6)="_index"),
INDEX(#REF!,MATCH('II. Supportive Frameworks'!$B95,#REF!,0),MATCH('II. Supportive Frameworks'!CI$2,#REF!,0)),
INDEX(#REF!,MATCH('II. Supportive Frameworks'!$B95,#REF!,0),MATCH('II. Supportive Frameworks'!CI$2,#REF!,0)))</f>
        <v>#REF!</v>
      </c>
      <c r="CJ95" s="13" t="e">
        <f>IF(OR(RIGHT(CJ$2,3)="_is",RIGHT(CJ$2,3)="_ts",RIGHT(CJ$2,6)="_index"),
INDEX(#REF!,MATCH('II. Supportive Frameworks'!$B95,#REF!,0),MATCH('II. Supportive Frameworks'!CJ$2,#REF!,0)),
INDEX(#REF!,MATCH('II. Supportive Frameworks'!$B95,#REF!,0),MATCH('II. Supportive Frameworks'!CJ$2,#REF!,0)))</f>
        <v>#REF!</v>
      </c>
      <c r="CK95" s="28" t="e">
        <f>IF(OR(RIGHT(CK$2,3)="_is",RIGHT(CK$2,3)="_ts",RIGHT(CK$2,6)="_index"),
INDEX(#REF!,MATCH('II. Supportive Frameworks'!$B95,#REF!,0),MATCH('II. Supportive Frameworks'!CK$2,#REF!,0)),
INDEX(#REF!,MATCH('II. Supportive Frameworks'!$B95,#REF!,0),MATCH('II. Supportive Frameworks'!CK$2,#REF!,0)))</f>
        <v>#REF!</v>
      </c>
      <c r="CL95" s="13" t="e">
        <f>IF(OR(RIGHT(CL$2,3)="_is",RIGHT(CL$2,3)="_ts",RIGHT(CL$2,6)="_index"),
INDEX(#REF!,MATCH('II. Supportive Frameworks'!$B95,#REF!,0),MATCH('II. Supportive Frameworks'!CL$2,#REF!,0)),
INDEX(#REF!,MATCH('II. Supportive Frameworks'!$B95,#REF!,0),MATCH('II. Supportive Frameworks'!CL$2,#REF!,0)))</f>
        <v>#REF!</v>
      </c>
      <c r="CM95" s="13" t="e">
        <f>IF(OR(RIGHT(CM$2,3)="_is",RIGHT(CM$2,3)="_ts",RIGHT(CM$2,6)="_index"),
INDEX(#REF!,MATCH('II. Supportive Frameworks'!$B95,#REF!,0),MATCH('II. Supportive Frameworks'!CM$2,#REF!,0)),
INDEX(#REF!,MATCH('II. Supportive Frameworks'!$B95,#REF!,0),MATCH('II. Supportive Frameworks'!CM$2,#REF!,0)))</f>
        <v>#REF!</v>
      </c>
      <c r="CN95" s="13" t="e">
        <f>IF(OR(RIGHT(CN$2,3)="_is",RIGHT(CN$2,3)="_ts",RIGHT(CN$2,6)="_index"),
INDEX(#REF!,MATCH('II. Supportive Frameworks'!$B95,#REF!,0),MATCH('II. Supportive Frameworks'!CN$2,#REF!,0)),
INDEX(#REF!,MATCH('II. Supportive Frameworks'!$B95,#REF!,0),MATCH('II. Supportive Frameworks'!CN$2,#REF!,0)))</f>
        <v>#REF!</v>
      </c>
      <c r="CO95" s="13" t="e">
        <f>IF(OR(RIGHT(CO$2,3)="_is",RIGHT(CO$2,3)="_ts",RIGHT(CO$2,6)="_index"),
INDEX(#REF!,MATCH('II. Supportive Frameworks'!$B95,#REF!,0),MATCH('II. Supportive Frameworks'!CO$2,#REF!,0)),
INDEX(#REF!,MATCH('II. Supportive Frameworks'!$B95,#REF!,0),MATCH('II. Supportive Frameworks'!CO$2,#REF!,0)))</f>
        <v>#REF!</v>
      </c>
      <c r="CP95" s="13" t="e">
        <f>IF(OR(RIGHT(CP$2,3)="_is",RIGHT(CP$2,3)="_ts",RIGHT(CP$2,6)="_index"),
INDEX(#REF!,MATCH('II. Supportive Frameworks'!$B95,#REF!,0),MATCH('II. Supportive Frameworks'!CP$2,#REF!,0)),
INDEX(#REF!,MATCH('II. Supportive Frameworks'!$B95,#REF!,0),MATCH('II. Supportive Frameworks'!CP$2,#REF!,0)))</f>
        <v>#REF!</v>
      </c>
      <c r="CQ95" s="13" t="e">
        <f>IF(OR(RIGHT(CQ$2,3)="_is",RIGHT(CQ$2,3)="_ts",RIGHT(CQ$2,6)="_index"),
INDEX(#REF!,MATCH('II. Supportive Frameworks'!$B95,#REF!,0),MATCH('II. Supportive Frameworks'!CQ$2,#REF!,0)),
INDEX(#REF!,MATCH('II. Supportive Frameworks'!$B95,#REF!,0),MATCH('II. Supportive Frameworks'!CQ$2,#REF!,0)))</f>
        <v>#REF!</v>
      </c>
      <c r="CR95" s="13" t="e">
        <f>IF(OR(RIGHT(CR$2,3)="_is",RIGHT(CR$2,3)="_ts",RIGHT(CR$2,6)="_index"),
INDEX(#REF!,MATCH('II. Supportive Frameworks'!$B95,#REF!,0),MATCH('II. Supportive Frameworks'!CR$2,#REF!,0)),
INDEX(#REF!,MATCH('II. Supportive Frameworks'!$B95,#REF!,0),MATCH('II. Supportive Frameworks'!CR$2,#REF!,0)))</f>
        <v>#REF!</v>
      </c>
      <c r="CS95" s="13" t="e">
        <f>IF(OR(RIGHT(CS$2,3)="_is",RIGHT(CS$2,3)="_ts",RIGHT(CS$2,6)="_index"),
INDEX(#REF!,MATCH('II. Supportive Frameworks'!$B95,#REF!,0),MATCH('II. Supportive Frameworks'!CS$2,#REF!,0)),
INDEX(#REF!,MATCH('II. Supportive Frameworks'!$B95,#REF!,0),MATCH('II. Supportive Frameworks'!CS$2,#REF!,0)))</f>
        <v>#REF!</v>
      </c>
      <c r="CT95" s="28" t="e">
        <f>IF(OR(RIGHT(CT$2,3)="_is",RIGHT(CT$2,3)="_ts",RIGHT(CT$2,6)="_index"),
INDEX(#REF!,MATCH('II. Supportive Frameworks'!$B95,#REF!,0),MATCH('II. Supportive Frameworks'!CT$2,#REF!,0)),
INDEX(#REF!,MATCH('II. Supportive Frameworks'!$B95,#REF!,0),MATCH('II. Supportive Frameworks'!CT$2,#REF!,0)))</f>
        <v>#REF!</v>
      </c>
      <c r="CU95" s="13" t="e">
        <f>IF(OR(RIGHT(CU$2,3)="_is",RIGHT(CU$2,3)="_ts",RIGHT(CU$2,6)="_index"),
INDEX(#REF!,MATCH('II. Supportive Frameworks'!$B95,#REF!,0),MATCH('II. Supportive Frameworks'!CU$2,#REF!,0)),
INDEX(#REF!,MATCH('II. Supportive Frameworks'!$B95,#REF!,0),MATCH('II. Supportive Frameworks'!CU$2,#REF!,0)))</f>
        <v>#REF!</v>
      </c>
      <c r="CV95" s="13" t="e">
        <f>IF(OR(RIGHT(CV$2,3)="_is",RIGHT(CV$2,3)="_ts",RIGHT(CV$2,6)="_index"),
INDEX(#REF!,MATCH('II. Supportive Frameworks'!$B95,#REF!,0),MATCH('II. Supportive Frameworks'!CV$2,#REF!,0)),
INDEX(#REF!,MATCH('II. Supportive Frameworks'!$B95,#REF!,0),MATCH('II. Supportive Frameworks'!CV$2,#REF!,0)))</f>
        <v>#REF!</v>
      </c>
      <c r="CW95" s="13" t="e">
        <f>IF(OR(RIGHT(CW$2,3)="_is",RIGHT(CW$2,3)="_ts",RIGHT(CW$2,6)="_index"),
INDEX(#REF!,MATCH('II. Supportive Frameworks'!$B95,#REF!,0),MATCH('II. Supportive Frameworks'!CW$2,#REF!,0)),
INDEX(#REF!,MATCH('II. Supportive Frameworks'!$B95,#REF!,0),MATCH('II. Supportive Frameworks'!CW$2,#REF!,0)))</f>
        <v>#REF!</v>
      </c>
      <c r="CX95" s="13" t="e">
        <f>IF(OR(RIGHT(CX$2,3)="_is",RIGHT(CX$2,3)="_ts",RIGHT(CX$2,6)="_index"),
INDEX(#REF!,MATCH('II. Supportive Frameworks'!$B95,#REF!,0),MATCH('II. Supportive Frameworks'!CX$2,#REF!,0)),
INDEX(#REF!,MATCH('II. Supportive Frameworks'!$B95,#REF!,0),MATCH('II. Supportive Frameworks'!CX$2,#REF!,0)))</f>
        <v>#REF!</v>
      </c>
      <c r="CY95" s="13" t="e">
        <f>IF(OR(RIGHT(CY$2,3)="_is",RIGHT(CY$2,3)="_ts",RIGHT(CY$2,6)="_index"),
INDEX(#REF!,MATCH('II. Supportive Frameworks'!$B95,#REF!,0),MATCH('II. Supportive Frameworks'!CY$2,#REF!,0)),
INDEX(#REF!,MATCH('II. Supportive Frameworks'!$B95,#REF!,0),MATCH('II. Supportive Frameworks'!CY$2,#REF!,0)))</f>
        <v>#REF!</v>
      </c>
      <c r="CZ95" s="13" t="e">
        <f>IF(OR(RIGHT(CZ$2,3)="_is",RIGHT(CZ$2,3)="_ts",RIGHT(CZ$2,6)="_index"),
INDEX(#REF!,MATCH('II. Supportive Frameworks'!$B95,#REF!,0),MATCH('II. Supportive Frameworks'!CZ$2,#REF!,0)),
INDEX(#REF!,MATCH('II. Supportive Frameworks'!$B95,#REF!,0),MATCH('II. Supportive Frameworks'!CZ$2,#REF!,0)))</f>
        <v>#REF!</v>
      </c>
      <c r="DA95" s="13" t="e">
        <f>IF(OR(RIGHT(DA$2,3)="_is",RIGHT(DA$2,3)="_ts",RIGHT(DA$2,6)="_index"),
INDEX(#REF!,MATCH('II. Supportive Frameworks'!$B95,#REF!,0),MATCH('II. Supportive Frameworks'!DA$2,#REF!,0)),
INDEX(#REF!,MATCH('II. Supportive Frameworks'!$B95,#REF!,0),MATCH('II. Supportive Frameworks'!DA$2,#REF!,0)))</f>
        <v>#REF!</v>
      </c>
      <c r="DB95" s="13" t="e">
        <f>IF(OR(RIGHT(DB$2,3)="_is",RIGHT(DB$2,3)="_ts",RIGHT(DB$2,6)="_index"),
INDEX(#REF!,MATCH('II. Supportive Frameworks'!$B95,#REF!,0),MATCH('II. Supportive Frameworks'!DB$2,#REF!,0)),
INDEX(#REF!,MATCH('II. Supportive Frameworks'!$B95,#REF!,0),MATCH('II. Supportive Frameworks'!DB$2,#REF!,0)))</f>
        <v>#REF!</v>
      </c>
      <c r="DC95" s="13" t="e">
        <f>IF(OR(RIGHT(DC$2,3)="_is",RIGHT(DC$2,3)="_ts",RIGHT(DC$2,6)="_index"),
INDEX(#REF!,MATCH('II. Supportive Frameworks'!$B95,#REF!,0),MATCH('II. Supportive Frameworks'!DC$2,#REF!,0)),
INDEX(#REF!,MATCH('II. Supportive Frameworks'!$B95,#REF!,0),MATCH('II. Supportive Frameworks'!DC$2,#REF!,0)))</f>
        <v>#REF!</v>
      </c>
      <c r="DD95" s="13" t="e">
        <f>IF(OR(RIGHT(DD$2,3)="_is",RIGHT(DD$2,3)="_ts",RIGHT(DD$2,6)="_index"),
INDEX(#REF!,MATCH('II. Supportive Frameworks'!$B95,#REF!,0),MATCH('II. Supportive Frameworks'!DD$2,#REF!,0)),
INDEX(#REF!,MATCH('II. Supportive Frameworks'!$B95,#REF!,0),MATCH('II. Supportive Frameworks'!DD$2,#REF!,0)))</f>
        <v>#REF!</v>
      </c>
      <c r="DE95" s="13" t="e">
        <f>IF(OR(RIGHT(DE$2,3)="_is",RIGHT(DE$2,3)="_ts",RIGHT(DE$2,6)="_index"),
INDEX(#REF!,MATCH('II. Supportive Frameworks'!$B95,#REF!,0),MATCH('II. Supportive Frameworks'!DE$2,#REF!,0)),
INDEX(#REF!,MATCH('II. Supportive Frameworks'!$B95,#REF!,0),MATCH('II. Supportive Frameworks'!DE$2,#REF!,0)))</f>
        <v>#REF!</v>
      </c>
      <c r="DF95" s="13" t="e">
        <f>IF(OR(RIGHT(DF$2,3)="_is",RIGHT(DF$2,3)="_ts",RIGHT(DF$2,6)="_index"),
INDEX(#REF!,MATCH('II. Supportive Frameworks'!$B95,#REF!,0),MATCH('II. Supportive Frameworks'!DF$2,#REF!,0)),
INDEX(#REF!,MATCH('II. Supportive Frameworks'!$B95,#REF!,0),MATCH('II. Supportive Frameworks'!DF$2,#REF!,0)))</f>
        <v>#REF!</v>
      </c>
      <c r="DG95" s="13" t="e">
        <f>IF(OR(RIGHT(DG$2,3)="_is",RIGHT(DG$2,3)="_ts",RIGHT(DG$2,6)="_index"),
INDEX(#REF!,MATCH('II. Supportive Frameworks'!$B95,#REF!,0),MATCH('II. Supportive Frameworks'!DG$2,#REF!,0)),
INDEX(#REF!,MATCH('II. Supportive Frameworks'!$B95,#REF!,0),MATCH('II. Supportive Frameworks'!DG$2,#REF!,0)))</f>
        <v>#REF!</v>
      </c>
      <c r="DH95" s="13" t="e">
        <f>IF(OR(RIGHT(DH$2,3)="_is",RIGHT(DH$2,3)="_ts",RIGHT(DH$2,6)="_index"),
INDEX(#REF!,MATCH('II. Supportive Frameworks'!$B95,#REF!,0),MATCH('II. Supportive Frameworks'!DH$2,#REF!,0)),
INDEX(#REF!,MATCH('II. Supportive Frameworks'!$B95,#REF!,0),MATCH('II. Supportive Frameworks'!DH$2,#REF!,0)))</f>
        <v>#REF!</v>
      </c>
      <c r="DI95" s="28" t="e">
        <f>IF(OR(RIGHT(DI$2,3)="_is",RIGHT(DI$2,3)="_ts",RIGHT(DI$2,6)="_index"),
INDEX(#REF!,MATCH('II. Supportive Frameworks'!$B95,#REF!,0),MATCH('II. Supportive Frameworks'!DI$2,#REF!,0)),
INDEX(#REF!,MATCH('II. Supportive Frameworks'!$B95,#REF!,0),MATCH('II. Supportive Frameworks'!DI$2,#REF!,0)))</f>
        <v>#REF!</v>
      </c>
      <c r="DJ95" s="13" t="e">
        <f>IF(OR(RIGHT(DJ$2,3)="_is",RIGHT(DJ$2,3)="_ts",RIGHT(DJ$2,6)="_index"),
INDEX(#REF!,MATCH('II. Supportive Frameworks'!$B95,#REF!,0),MATCH('II. Supportive Frameworks'!DJ$2,#REF!,0)),
INDEX(#REF!,MATCH('II. Supportive Frameworks'!$B95,#REF!,0),MATCH('II. Supportive Frameworks'!DJ$2,#REF!,0)))</f>
        <v>#REF!</v>
      </c>
      <c r="DK95" s="13" t="e">
        <f>IF(OR(RIGHT(DK$2,3)="_is",RIGHT(DK$2,3)="_ts",RIGHT(DK$2,6)="_index"),
INDEX(#REF!,MATCH('II. Supportive Frameworks'!$B95,#REF!,0),MATCH('II. Supportive Frameworks'!DK$2,#REF!,0)),
INDEX(#REF!,MATCH('II. Supportive Frameworks'!$B95,#REF!,0),MATCH('II. Supportive Frameworks'!DK$2,#REF!,0)))</f>
        <v>#REF!</v>
      </c>
      <c r="DL95" s="13" t="e">
        <f>IF(OR(RIGHT(DL$2,3)="_is",RIGHT(DL$2,3)="_ts",RIGHT(DL$2,6)="_index"),
INDEX(#REF!,MATCH('II. Supportive Frameworks'!$B95,#REF!,0),MATCH('II. Supportive Frameworks'!DL$2,#REF!,0)),
INDEX(#REF!,MATCH('II. Supportive Frameworks'!$B95,#REF!,0),MATCH('II. Supportive Frameworks'!DL$2,#REF!,0)))</f>
        <v>#REF!</v>
      </c>
      <c r="DM95" s="13" t="e">
        <f>IF(OR(RIGHT(DM$2,3)="_is",RIGHT(DM$2,3)="_ts",RIGHT(DM$2,6)="_index"),
INDEX(#REF!,MATCH('II. Supportive Frameworks'!$B95,#REF!,0),MATCH('II. Supportive Frameworks'!DM$2,#REF!,0)),
INDEX(#REF!,MATCH('II. Supportive Frameworks'!$B95,#REF!,0),MATCH('II. Supportive Frameworks'!DM$2,#REF!,0)))</f>
        <v>#REF!</v>
      </c>
      <c r="DN95" s="13" t="e">
        <f>IF(OR(RIGHT(DN$2,3)="_is",RIGHT(DN$2,3)="_ts",RIGHT(DN$2,6)="_index"),
INDEX(#REF!,MATCH('II. Supportive Frameworks'!$B95,#REF!,0),MATCH('II. Supportive Frameworks'!DN$2,#REF!,0)),
INDEX(#REF!,MATCH('II. Supportive Frameworks'!$B95,#REF!,0),MATCH('II. Supportive Frameworks'!DN$2,#REF!,0)))</f>
        <v>#REF!</v>
      </c>
      <c r="DO95" s="13" t="e">
        <f>IF(OR(RIGHT(DO$2,3)="_is",RIGHT(DO$2,3)="_ts",RIGHT(DO$2,6)="_index"),
INDEX(#REF!,MATCH('II. Supportive Frameworks'!$B95,#REF!,0),MATCH('II. Supportive Frameworks'!DO$2,#REF!,0)),
INDEX(#REF!,MATCH('II. Supportive Frameworks'!$B95,#REF!,0),MATCH('II. Supportive Frameworks'!DO$2,#REF!,0)))</f>
        <v>#REF!</v>
      </c>
      <c r="DP95" s="13" t="e">
        <f>IF(OR(RIGHT(DP$2,3)="_is",RIGHT(DP$2,3)="_ts",RIGHT(DP$2,6)="_index"),
INDEX(#REF!,MATCH('II. Supportive Frameworks'!$B95,#REF!,0),MATCH('II. Supportive Frameworks'!DP$2,#REF!,0)),
INDEX(#REF!,MATCH('II. Supportive Frameworks'!$B95,#REF!,0),MATCH('II. Supportive Frameworks'!DP$2,#REF!,0)))</f>
        <v>#REF!</v>
      </c>
      <c r="DQ95" s="13" t="e">
        <f>IF(OR(RIGHT(DQ$2,3)="_is",RIGHT(DQ$2,3)="_ts",RIGHT(DQ$2,6)="_index"),
INDEX(#REF!,MATCH('II. Supportive Frameworks'!$B95,#REF!,0),MATCH('II. Supportive Frameworks'!DQ$2,#REF!,0)),
INDEX(#REF!,MATCH('II. Supportive Frameworks'!$B95,#REF!,0),MATCH('II. Supportive Frameworks'!DQ$2,#REF!,0)))</f>
        <v>#REF!</v>
      </c>
      <c r="DR95" s="13" t="e">
        <f>IF(OR(RIGHT(DR$2,3)="_is",RIGHT(DR$2,3)="_ts",RIGHT(DR$2,6)="_index"),
INDEX(#REF!,MATCH('II. Supportive Frameworks'!$B95,#REF!,0),MATCH('II. Supportive Frameworks'!DR$2,#REF!,0)),
INDEX(#REF!,MATCH('II. Supportive Frameworks'!$B95,#REF!,0),MATCH('II. Supportive Frameworks'!DR$2,#REF!,0)))</f>
        <v>#REF!</v>
      </c>
      <c r="DS95" s="13" t="e">
        <f>IF(OR(RIGHT(DS$2,3)="_is",RIGHT(DS$2,3)="_ts",RIGHT(DS$2,6)="_index"),
INDEX(#REF!,MATCH('II. Supportive Frameworks'!$B95,#REF!,0),MATCH('II. Supportive Frameworks'!DS$2,#REF!,0)),
INDEX(#REF!,MATCH('II. Supportive Frameworks'!$B95,#REF!,0),MATCH('II. Supportive Frameworks'!DS$2,#REF!,0)))</f>
        <v>#REF!</v>
      </c>
      <c r="DT95" s="13" t="e">
        <f>IF(OR(RIGHT(DT$2,3)="_is",RIGHT(DT$2,3)="_ts",RIGHT(DT$2,6)="_index"),
INDEX(#REF!,MATCH('II. Supportive Frameworks'!$B95,#REF!,0),MATCH('II. Supportive Frameworks'!DT$2,#REF!,0)),
INDEX(#REF!,MATCH('II. Supportive Frameworks'!$B95,#REF!,0),MATCH('II. Supportive Frameworks'!DT$2,#REF!,0)))</f>
        <v>#REF!</v>
      </c>
      <c r="DU95" s="13" t="e">
        <f>IF(OR(RIGHT(DU$2,3)="_is",RIGHT(DU$2,3)="_ts",RIGHT(DU$2,6)="_index"),
INDEX(#REF!,MATCH('II. Supportive Frameworks'!$B95,#REF!,0),MATCH('II. Supportive Frameworks'!DU$2,#REF!,0)),
INDEX(#REF!,MATCH('II. Supportive Frameworks'!$B95,#REF!,0),MATCH('II. Supportive Frameworks'!DU$2,#REF!,0)))</f>
        <v>#REF!</v>
      </c>
      <c r="DV95" s="13" t="e">
        <f>IF(OR(RIGHT(DV$2,3)="_is",RIGHT(DV$2,3)="_ts",RIGHT(DV$2,6)="_index"),
INDEX(#REF!,MATCH('II. Supportive Frameworks'!$B95,#REF!,0),MATCH('II. Supportive Frameworks'!DV$2,#REF!,0)),
INDEX(#REF!,MATCH('II. Supportive Frameworks'!$B95,#REF!,0),MATCH('II. Supportive Frameworks'!DV$2,#REF!,0)))</f>
        <v>#REF!</v>
      </c>
      <c r="DW95" s="13" t="e">
        <f>IF(OR(RIGHT(DW$2,3)="_is",RIGHT(DW$2,3)="_ts",RIGHT(DW$2,6)="_index"),
INDEX(#REF!,MATCH('II. Supportive Frameworks'!$B95,#REF!,0),MATCH('II. Supportive Frameworks'!DW$2,#REF!,0)),
INDEX(#REF!,MATCH('II. Supportive Frameworks'!$B95,#REF!,0),MATCH('II. Supportive Frameworks'!DW$2,#REF!,0)))</f>
        <v>#REF!</v>
      </c>
      <c r="DX95" s="13" t="e">
        <f>IF(OR(RIGHT(DX$2,3)="_is",RIGHT(DX$2,3)="_ts",RIGHT(DX$2,6)="_index"),
INDEX(#REF!,MATCH('II. Supportive Frameworks'!$B95,#REF!,0),MATCH('II. Supportive Frameworks'!DX$2,#REF!,0)),
INDEX(#REF!,MATCH('II. Supportive Frameworks'!$B95,#REF!,0),MATCH('II. Supportive Frameworks'!DX$2,#REF!,0)))</f>
        <v>#REF!</v>
      </c>
      <c r="DY95" s="13" t="e">
        <f>IF(OR(RIGHT(DY$2,3)="_is",RIGHT(DY$2,3)="_ts",RIGHT(DY$2,6)="_index"),
INDEX(#REF!,MATCH('II. Supportive Frameworks'!$B95,#REF!,0),MATCH('II. Supportive Frameworks'!DY$2,#REF!,0)),
INDEX(#REF!,MATCH('II. Supportive Frameworks'!$B95,#REF!,0),MATCH('II. Supportive Frameworks'!DY$2,#REF!,0)))</f>
        <v>#REF!</v>
      </c>
      <c r="DZ95" s="13" t="e">
        <f>IF(OR(RIGHT(DZ$2,3)="_is",RIGHT(DZ$2,3)="_ts",RIGHT(DZ$2,6)="_index"),
INDEX(#REF!,MATCH('II. Supportive Frameworks'!$B95,#REF!,0),MATCH('II. Supportive Frameworks'!DZ$2,#REF!,0)),
INDEX(#REF!,MATCH('II. Supportive Frameworks'!$B95,#REF!,0),MATCH('II. Supportive Frameworks'!DZ$2,#REF!,0)))</f>
        <v>#REF!</v>
      </c>
      <c r="EA95" s="13" t="e">
        <f>IF(OR(RIGHT(EA$2,3)="_is",RIGHT(EA$2,3)="_ts",RIGHT(EA$2,6)="_index"),
INDEX(#REF!,MATCH('II. Supportive Frameworks'!$B95,#REF!,0),MATCH('II. Supportive Frameworks'!EA$2,#REF!,0)),
INDEX(#REF!,MATCH('II. Supportive Frameworks'!$B95,#REF!,0),MATCH('II. Supportive Frameworks'!EA$2,#REF!,0)))</f>
        <v>#REF!</v>
      </c>
      <c r="EB95" s="13" t="e">
        <f>IF(OR(RIGHT(EB$2,3)="_is",RIGHT(EB$2,3)="_ts",RIGHT(EB$2,6)="_index"),
INDEX(#REF!,MATCH('II. Supportive Frameworks'!$B95,#REF!,0),MATCH('II. Supportive Frameworks'!EB$2,#REF!,0)),
INDEX(#REF!,MATCH('II. Supportive Frameworks'!$B95,#REF!,0),MATCH('II. Supportive Frameworks'!EB$2,#REF!,0)))</f>
        <v>#REF!</v>
      </c>
      <c r="EC95" s="13" t="e">
        <f>IF(OR(RIGHT(EC$2,3)="_is",RIGHT(EC$2,3)="_ts",RIGHT(EC$2,6)="_index"),
INDEX(#REF!,MATCH('II. Supportive Frameworks'!$B95,#REF!,0),MATCH('II. Supportive Frameworks'!EC$2,#REF!,0)),
INDEX(#REF!,MATCH('II. Supportive Frameworks'!$B95,#REF!,0),MATCH('II. Supportive Frameworks'!EC$2,#REF!,0)))</f>
        <v>#REF!</v>
      </c>
      <c r="ED95" s="13" t="e">
        <f>IF(OR(RIGHT(ED$2,3)="_is",RIGHT(ED$2,3)="_ts",RIGHT(ED$2,6)="_index"),
INDEX(#REF!,MATCH('II. Supportive Frameworks'!$B95,#REF!,0),MATCH('II. Supportive Frameworks'!ED$2,#REF!,0)),
INDEX(#REF!,MATCH('II. Supportive Frameworks'!$B95,#REF!,0),MATCH('II. Supportive Frameworks'!ED$2,#REF!,0)))</f>
        <v>#REF!</v>
      </c>
      <c r="EE95" s="13" t="e">
        <f>IF(OR(RIGHT(EE$2,3)="_is",RIGHT(EE$2,3)="_ts",RIGHT(EE$2,6)="_index"),
INDEX(#REF!,MATCH('II. Supportive Frameworks'!$B95,#REF!,0),MATCH('II. Supportive Frameworks'!EE$2,#REF!,0)),
INDEX(#REF!,MATCH('II. Supportive Frameworks'!$B95,#REF!,0),MATCH('II. Supportive Frameworks'!EE$2,#REF!,0)))</f>
        <v>#REF!</v>
      </c>
      <c r="EF95" s="13" t="e">
        <f>IF(OR(RIGHT(EF$2,3)="_is",RIGHT(EF$2,3)="_ts",RIGHT(EF$2,6)="_index"),
INDEX(#REF!,MATCH('II. Supportive Frameworks'!$B95,#REF!,0),MATCH('II. Supportive Frameworks'!EF$2,#REF!,0)),
INDEX(#REF!,MATCH('II. Supportive Frameworks'!$B95,#REF!,0),MATCH('II. Supportive Frameworks'!EF$2,#REF!,0)))</f>
        <v>#REF!</v>
      </c>
      <c r="EG95" s="28" t="e">
        <f>IF(OR(RIGHT(EG$2,3)="_is",RIGHT(EG$2,3)="_ts",RIGHT(EG$2,6)="_index"),
INDEX(#REF!,MATCH('II. Supportive Frameworks'!$B95,#REF!,0),MATCH('II. Supportive Frameworks'!EG$2,#REF!,0)),
INDEX(#REF!,MATCH('II. Supportive Frameworks'!$B95,#REF!,0),MATCH('II. Supportive Frameworks'!EG$2,#REF!,0)))</f>
        <v>#REF!</v>
      </c>
      <c r="EH95" s="13" t="e">
        <f>IF(OR(RIGHT(EH$2,3)="_is",RIGHT(EH$2,3)="_ts",RIGHT(EH$2,6)="_index"),
INDEX(#REF!,MATCH('II. Supportive Frameworks'!$B95,#REF!,0),MATCH('II. Supportive Frameworks'!EH$2,#REF!,0)),
INDEX(#REF!,MATCH('II. Supportive Frameworks'!$B95,#REF!,0),MATCH('II. Supportive Frameworks'!EH$2,#REF!,0)))</f>
        <v>#REF!</v>
      </c>
      <c r="EI95" s="13" t="e">
        <f>IF(OR(RIGHT(EI$2,3)="_is",RIGHT(EI$2,3)="_ts",RIGHT(EI$2,6)="_index"),
INDEX(#REF!,MATCH('II. Supportive Frameworks'!$B95,#REF!,0),MATCH('II. Supportive Frameworks'!EI$2,#REF!,0)),
INDEX(#REF!,MATCH('II. Supportive Frameworks'!$B95,#REF!,0),MATCH('II. Supportive Frameworks'!EI$2,#REF!,0)))</f>
        <v>#REF!</v>
      </c>
      <c r="EJ95" s="13" t="e">
        <f>IF(OR(RIGHT(EJ$2,3)="_is",RIGHT(EJ$2,3)="_ts",RIGHT(EJ$2,6)="_index"),
INDEX(#REF!,MATCH('II. Supportive Frameworks'!$B95,#REF!,0),MATCH('II. Supportive Frameworks'!EJ$2,#REF!,0)),
INDEX(#REF!,MATCH('II. Supportive Frameworks'!$B95,#REF!,0),MATCH('II. Supportive Frameworks'!EJ$2,#REF!,0)))</f>
        <v>#REF!</v>
      </c>
      <c r="EK95" s="13" t="e">
        <f>IF(OR(RIGHT(EK$2,3)="_is",RIGHT(EK$2,3)="_ts",RIGHT(EK$2,6)="_index"),
INDEX(#REF!,MATCH('II. Supportive Frameworks'!$B95,#REF!,0),MATCH('II. Supportive Frameworks'!EK$2,#REF!,0)),
INDEX(#REF!,MATCH('II. Supportive Frameworks'!$B95,#REF!,0),MATCH('II. Supportive Frameworks'!EK$2,#REF!,0)))</f>
        <v>#REF!</v>
      </c>
      <c r="EL95" s="13" t="e">
        <f>IF(OR(RIGHT(EL$2,3)="_is",RIGHT(EL$2,3)="_ts",RIGHT(EL$2,6)="_index"),
INDEX(#REF!,MATCH('II. Supportive Frameworks'!$B95,#REF!,0),MATCH('II. Supportive Frameworks'!EL$2,#REF!,0)),
INDEX(#REF!,MATCH('II. Supportive Frameworks'!$B95,#REF!,0),MATCH('II. Supportive Frameworks'!EL$2,#REF!,0)))</f>
        <v>#REF!</v>
      </c>
      <c r="EM95" s="13" t="e">
        <f>IF(OR(RIGHT(EM$2,3)="_is",RIGHT(EM$2,3)="_ts",RIGHT(EM$2,6)="_index"),
INDEX(#REF!,MATCH('II. Supportive Frameworks'!$B95,#REF!,0),MATCH('II. Supportive Frameworks'!EM$2,#REF!,0)),
INDEX(#REF!,MATCH('II. Supportive Frameworks'!$B95,#REF!,0),MATCH('II. Supportive Frameworks'!EM$2,#REF!,0)))</f>
        <v>#REF!</v>
      </c>
      <c r="EN95" s="13" t="e">
        <f>IF(OR(RIGHT(EN$2,3)="_is",RIGHT(EN$2,3)="_ts",RIGHT(EN$2,6)="_index"),
INDEX(#REF!,MATCH('II. Supportive Frameworks'!$B95,#REF!,0),MATCH('II. Supportive Frameworks'!EN$2,#REF!,0)),
INDEX(#REF!,MATCH('II. Supportive Frameworks'!$B95,#REF!,0),MATCH('II. Supportive Frameworks'!EN$2,#REF!,0)))</f>
        <v>#REF!</v>
      </c>
      <c r="EO95" s="13" t="e">
        <f>IF(OR(RIGHT(EO$2,3)="_is",RIGHT(EO$2,3)="_ts",RIGHT(EO$2,6)="_index"),
INDEX(#REF!,MATCH('II. Supportive Frameworks'!$B95,#REF!,0),MATCH('II. Supportive Frameworks'!EO$2,#REF!,0)),
INDEX(#REF!,MATCH('II. Supportive Frameworks'!$B95,#REF!,0),MATCH('II. Supportive Frameworks'!EO$2,#REF!,0)))</f>
        <v>#REF!</v>
      </c>
      <c r="EP95" s="13" t="e">
        <f>IF(OR(RIGHT(EP$2,3)="_is",RIGHT(EP$2,3)="_ts",RIGHT(EP$2,6)="_index"),
INDEX(#REF!,MATCH('II. Supportive Frameworks'!$B95,#REF!,0),MATCH('II. Supportive Frameworks'!EP$2,#REF!,0)),
INDEX(#REF!,MATCH('II. Supportive Frameworks'!$B95,#REF!,0),MATCH('II. Supportive Frameworks'!EP$2,#REF!,0)))</f>
        <v>#REF!</v>
      </c>
      <c r="EQ95" s="13" t="e">
        <f>IF(OR(RIGHT(EQ$2,3)="_is",RIGHT(EQ$2,3)="_ts",RIGHT(EQ$2,6)="_index"),
INDEX(#REF!,MATCH('II. Supportive Frameworks'!$B95,#REF!,0),MATCH('II. Supportive Frameworks'!EQ$2,#REF!,0)),
INDEX(#REF!,MATCH('II. Supportive Frameworks'!$B95,#REF!,0),MATCH('II. Supportive Frameworks'!EQ$2,#REF!,0)))</f>
        <v>#REF!</v>
      </c>
      <c r="ER95" s="13" t="e">
        <f>IF(OR(RIGHT(ER$2,3)="_is",RIGHT(ER$2,3)="_ts",RIGHT(ER$2,6)="_index"),
INDEX(#REF!,MATCH('II. Supportive Frameworks'!$B95,#REF!,0),MATCH('II. Supportive Frameworks'!ER$2,#REF!,0)),
INDEX(#REF!,MATCH('II. Supportive Frameworks'!$B95,#REF!,0),MATCH('II. Supportive Frameworks'!ER$2,#REF!,0)))</f>
        <v>#REF!</v>
      </c>
      <c r="ES95" s="13" t="e">
        <f>IF(OR(RIGHT(ES$2,3)="_is",RIGHT(ES$2,3)="_ts",RIGHT(ES$2,6)="_index"),
INDEX(#REF!,MATCH('II. Supportive Frameworks'!$B95,#REF!,0),MATCH('II. Supportive Frameworks'!ES$2,#REF!,0)),
INDEX(#REF!,MATCH('II. Supportive Frameworks'!$B95,#REF!,0),MATCH('II. Supportive Frameworks'!ES$2,#REF!,0)))</f>
        <v>#REF!</v>
      </c>
      <c r="ET95" s="13" t="e">
        <f>IF(OR(RIGHT(ET$2,3)="_is",RIGHT(ET$2,3)="_ts",RIGHT(ET$2,6)="_index"),
INDEX(#REF!,MATCH('II. Supportive Frameworks'!$B95,#REF!,0),MATCH('II. Supportive Frameworks'!ET$2,#REF!,0)),
INDEX(#REF!,MATCH('II. Supportive Frameworks'!$B95,#REF!,0),MATCH('II. Supportive Frameworks'!ET$2,#REF!,0)))</f>
        <v>#REF!</v>
      </c>
      <c r="EU95" s="13" t="e">
        <f>IF(OR(RIGHT(EU$2,3)="_is",RIGHT(EU$2,3)="_ts",RIGHT(EU$2,6)="_index"),
INDEX(#REF!,MATCH('II. Supportive Frameworks'!$B95,#REF!,0),MATCH('II. Supportive Frameworks'!EU$2,#REF!,0)),
INDEX(#REF!,MATCH('II. Supportive Frameworks'!$B95,#REF!,0),MATCH('II. Supportive Frameworks'!EU$2,#REF!,0)))</f>
        <v>#REF!</v>
      </c>
      <c r="EV95" s="28" t="e">
        <f>IF(OR(RIGHT(EV$2,3)="_is",RIGHT(EV$2,3)="_ts",RIGHT(EV$2,6)="_index"),
INDEX(#REF!,MATCH('II. Supportive Frameworks'!$B95,#REF!,0),MATCH('II. Supportive Frameworks'!EV$2,#REF!,0)),
INDEX(#REF!,MATCH('II. Supportive Frameworks'!$B95,#REF!,0),MATCH('II. Supportive Frameworks'!EV$2,#REF!,0)))</f>
        <v>#REF!</v>
      </c>
      <c r="EW95" s="13" t="e">
        <f>IF(OR(RIGHT(EW$2,3)="_is",RIGHT(EW$2,3)="_ts",RIGHT(EW$2,6)="_index"),
INDEX(#REF!,MATCH('II. Supportive Frameworks'!$B95,#REF!,0),MATCH('II. Supportive Frameworks'!EW$2,#REF!,0)),
INDEX(#REF!,MATCH('II. Supportive Frameworks'!$B95,#REF!,0),MATCH('II. Supportive Frameworks'!EW$2,#REF!,0)))</f>
        <v>#REF!</v>
      </c>
      <c r="EX95" s="13" t="e">
        <f>IF(OR(RIGHT(EX$2,3)="_is",RIGHT(EX$2,3)="_ts",RIGHT(EX$2,6)="_index"),
INDEX(#REF!,MATCH('II. Supportive Frameworks'!$B95,#REF!,0),MATCH('II. Supportive Frameworks'!EX$2,#REF!,0)),
INDEX(#REF!,MATCH('II. Supportive Frameworks'!$B95,#REF!,0),MATCH('II. Supportive Frameworks'!EX$2,#REF!,0)))</f>
        <v>#REF!</v>
      </c>
      <c r="EY95" s="13" t="e">
        <f>IF(OR(RIGHT(EY$2,3)="_is",RIGHT(EY$2,3)="_ts",RIGHT(EY$2,6)="_index"),
INDEX(#REF!,MATCH('II. Supportive Frameworks'!$B95,#REF!,0),MATCH('II. Supportive Frameworks'!EY$2,#REF!,0)),
INDEX(#REF!,MATCH('II. Supportive Frameworks'!$B95,#REF!,0),MATCH('II. Supportive Frameworks'!EY$2,#REF!,0)))</f>
        <v>#REF!</v>
      </c>
      <c r="EZ95" s="13" t="e">
        <f>IF(OR(RIGHT(EZ$2,3)="_is",RIGHT(EZ$2,3)="_ts",RIGHT(EZ$2,6)="_index"),
INDEX(#REF!,MATCH('II. Supportive Frameworks'!$B95,#REF!,0),MATCH('II. Supportive Frameworks'!EZ$2,#REF!,0)),
INDEX(#REF!,MATCH('II. Supportive Frameworks'!$B95,#REF!,0),MATCH('II. Supportive Frameworks'!EZ$2,#REF!,0)))</f>
        <v>#REF!</v>
      </c>
      <c r="FA95" s="13" t="e">
        <f>IF(OR(RIGHT(FA$2,3)="_is",RIGHT(FA$2,3)="_ts",RIGHT(FA$2,6)="_index"),
INDEX(#REF!,MATCH('II. Supportive Frameworks'!$B95,#REF!,0),MATCH('II. Supportive Frameworks'!FA$2,#REF!,0)),
INDEX(#REF!,MATCH('II. Supportive Frameworks'!$B95,#REF!,0),MATCH('II. Supportive Frameworks'!FA$2,#REF!,0)))</f>
        <v>#REF!</v>
      </c>
      <c r="FB95" s="13" t="e">
        <f>IF(OR(RIGHT(FB$2,3)="_is",RIGHT(FB$2,3)="_ts",RIGHT(FB$2,6)="_index"),
INDEX(#REF!,MATCH('II. Supportive Frameworks'!$B95,#REF!,0),MATCH('II. Supportive Frameworks'!FB$2,#REF!,0)),
INDEX(#REF!,MATCH('II. Supportive Frameworks'!$B95,#REF!,0),MATCH('II. Supportive Frameworks'!FB$2,#REF!,0)))</f>
        <v>#REF!</v>
      </c>
      <c r="FC95" s="13" t="e">
        <f>IF(OR(RIGHT(FC$2,3)="_is",RIGHT(FC$2,3)="_ts",RIGHT(FC$2,6)="_index"),
INDEX(#REF!,MATCH('II. Supportive Frameworks'!$B95,#REF!,0),MATCH('II. Supportive Frameworks'!FC$2,#REF!,0)),
INDEX(#REF!,MATCH('II. Supportive Frameworks'!$B95,#REF!,0),MATCH('II. Supportive Frameworks'!FC$2,#REF!,0)))</f>
        <v>#REF!</v>
      </c>
      <c r="FD95" s="13" t="e">
        <f>IF(OR(RIGHT(FD$2,3)="_is",RIGHT(FD$2,3)="_ts",RIGHT(FD$2,6)="_index"),
INDEX(#REF!,MATCH('II. Supportive Frameworks'!$B95,#REF!,0),MATCH('II. Supportive Frameworks'!FD$2,#REF!,0)),
INDEX(#REF!,MATCH('II. Supportive Frameworks'!$B95,#REF!,0),MATCH('II. Supportive Frameworks'!FD$2,#REF!,0)))</f>
        <v>#REF!</v>
      </c>
      <c r="FE95" s="13" t="e">
        <f>IF(OR(RIGHT(FE$2,3)="_is",RIGHT(FE$2,3)="_ts",RIGHT(FE$2,6)="_index"),
INDEX(#REF!,MATCH('II. Supportive Frameworks'!$B95,#REF!,0),MATCH('II. Supportive Frameworks'!FE$2,#REF!,0)),
INDEX(#REF!,MATCH('II. Supportive Frameworks'!$B95,#REF!,0),MATCH('II. Supportive Frameworks'!FE$2,#REF!,0)))</f>
        <v>#REF!</v>
      </c>
      <c r="FF95" s="13" t="e">
        <f>IF(OR(RIGHT(FF$2,3)="_is",RIGHT(FF$2,3)="_ts",RIGHT(FF$2,6)="_index"),
INDEX(#REF!,MATCH('II. Supportive Frameworks'!$B95,#REF!,0),MATCH('II. Supportive Frameworks'!FF$2,#REF!,0)),
INDEX(#REF!,MATCH('II. Supportive Frameworks'!$B95,#REF!,0),MATCH('II. Supportive Frameworks'!FF$2,#REF!,0)))</f>
        <v>#REF!</v>
      </c>
      <c r="FG95" s="13" t="e">
        <f>IF(OR(RIGHT(FG$2,3)="_is",RIGHT(FG$2,3)="_ts",RIGHT(FG$2,6)="_index"),
INDEX(#REF!,MATCH('II. Supportive Frameworks'!$B95,#REF!,0),MATCH('II. Supportive Frameworks'!FG$2,#REF!,0)),
INDEX(#REF!,MATCH('II. Supportive Frameworks'!$B95,#REF!,0),MATCH('II. Supportive Frameworks'!FG$2,#REF!,0)))</f>
        <v>#REF!</v>
      </c>
      <c r="FH95" s="14" t="s">
        <v>499</v>
      </c>
    </row>
    <row r="96" spans="1:164" x14ac:dyDescent="0.35">
      <c r="A96" t="s">
        <v>298</v>
      </c>
      <c r="B96" t="s">
        <v>299</v>
      </c>
      <c r="C96" t="s">
        <v>299</v>
      </c>
      <c r="D96" t="s">
        <v>109</v>
      </c>
      <c r="E96" t="s">
        <v>117</v>
      </c>
      <c r="F96" s="30" t="e">
        <f>IF(OR(RIGHT(F$2,3)="_is",RIGHT(F$2,3)="_ts",RIGHT(F$2,6)="_index"),
INDEX(#REF!,MATCH('II. Supportive Frameworks'!$B96,#REF!,0),MATCH('II. Supportive Frameworks'!F$2,#REF!,0)),
INDEX(#REF!,MATCH('II. Supportive Frameworks'!$B96,#REF!,0),MATCH('II. Supportive Frameworks'!F$2,#REF!,0)))</f>
        <v>#REF!</v>
      </c>
      <c r="G96" s="28" t="e">
        <f>IF(OR(RIGHT(G$2,3)="_is",RIGHT(G$2,3)="_ts",RIGHT(G$2,6)="_index"),
INDEX(#REF!,MATCH('II. Supportive Frameworks'!$B96,#REF!,0),MATCH('II. Supportive Frameworks'!G$2,#REF!,0)),
INDEX(#REF!,MATCH('II. Supportive Frameworks'!$B96,#REF!,0),MATCH('II. Supportive Frameworks'!G$2,#REF!,0)))</f>
        <v>#REF!</v>
      </c>
      <c r="H96" s="13" t="e">
        <f>IF(OR(RIGHT(H$2,3)="_is",RIGHT(H$2,3)="_ts",RIGHT(H$2,6)="_index"),
INDEX(#REF!,MATCH('II. Supportive Frameworks'!$B96,#REF!,0),MATCH('II. Supportive Frameworks'!H$2,#REF!,0)),
INDEX(#REF!,MATCH('II. Supportive Frameworks'!$B96,#REF!,0),MATCH('II. Supportive Frameworks'!H$2,#REF!,0)))</f>
        <v>#REF!</v>
      </c>
      <c r="I96" s="13" t="e">
        <f>IF(OR(RIGHT(I$2,3)="_is",RIGHT(I$2,3)="_ts",RIGHT(I$2,6)="_index"),
INDEX(#REF!,MATCH('II. Supportive Frameworks'!$B96,#REF!,0),MATCH('II. Supportive Frameworks'!I$2,#REF!,0)),
INDEX(#REF!,MATCH('II. Supportive Frameworks'!$B96,#REF!,0),MATCH('II. Supportive Frameworks'!I$2,#REF!,0)))</f>
        <v>#REF!</v>
      </c>
      <c r="J96" s="13" t="e">
        <f>IF(OR(RIGHT(J$2,3)="_is",RIGHT(J$2,3)="_ts",RIGHT(J$2,6)="_index"),
INDEX(#REF!,MATCH('II. Supportive Frameworks'!$B96,#REF!,0),MATCH('II. Supportive Frameworks'!J$2,#REF!,0)),
INDEX(#REF!,MATCH('II. Supportive Frameworks'!$B96,#REF!,0),MATCH('II. Supportive Frameworks'!J$2,#REF!,0)))</f>
        <v>#REF!</v>
      </c>
      <c r="K96" s="13" t="e">
        <f>IF(OR(RIGHT(K$2,3)="_is",RIGHT(K$2,3)="_ts",RIGHT(K$2,6)="_index"),
INDEX(#REF!,MATCH('II. Supportive Frameworks'!$B96,#REF!,0),MATCH('II. Supportive Frameworks'!K$2,#REF!,0)),
INDEX(#REF!,MATCH('II. Supportive Frameworks'!$B96,#REF!,0),MATCH('II. Supportive Frameworks'!K$2,#REF!,0)))</f>
        <v>#REF!</v>
      </c>
      <c r="L96" s="13" t="e">
        <f>IF(OR(RIGHT(L$2,3)="_is",RIGHT(L$2,3)="_ts",RIGHT(L$2,6)="_index"),
INDEX(#REF!,MATCH('II. Supportive Frameworks'!$B96,#REF!,0),MATCH('II. Supportive Frameworks'!L$2,#REF!,0)),
INDEX(#REF!,MATCH('II. Supportive Frameworks'!$B96,#REF!,0),MATCH('II. Supportive Frameworks'!L$2,#REF!,0)))</f>
        <v>#REF!</v>
      </c>
      <c r="M96" s="13" t="e">
        <f>IF(OR(RIGHT(M$2,3)="_is",RIGHT(M$2,3)="_ts",RIGHT(M$2,6)="_index"),
INDEX(#REF!,MATCH('II. Supportive Frameworks'!$B96,#REF!,0),MATCH('II. Supportive Frameworks'!M$2,#REF!,0)),
INDEX(#REF!,MATCH('II. Supportive Frameworks'!$B96,#REF!,0),MATCH('II. Supportive Frameworks'!M$2,#REF!,0)))</f>
        <v>#REF!</v>
      </c>
      <c r="N96" s="13" t="e">
        <f>IF(OR(RIGHT(N$2,3)="_is",RIGHT(N$2,3)="_ts",RIGHT(N$2,6)="_index"),
INDEX(#REF!,MATCH('II. Supportive Frameworks'!$B96,#REF!,0),MATCH('II. Supportive Frameworks'!N$2,#REF!,0)),
INDEX(#REF!,MATCH('II. Supportive Frameworks'!$B96,#REF!,0),MATCH('II. Supportive Frameworks'!N$2,#REF!,0)))</f>
        <v>#REF!</v>
      </c>
      <c r="O96" s="13" t="e">
        <f>IF(OR(RIGHT(O$2,3)="_is",RIGHT(O$2,3)="_ts",RIGHT(O$2,6)="_index"),
INDEX(#REF!,MATCH('II. Supportive Frameworks'!$B96,#REF!,0),MATCH('II. Supportive Frameworks'!O$2,#REF!,0)),
INDEX(#REF!,MATCH('II. Supportive Frameworks'!$B96,#REF!,0),MATCH('II. Supportive Frameworks'!O$2,#REF!,0)))</f>
        <v>#REF!</v>
      </c>
      <c r="P96" s="13" t="e">
        <f>IF(OR(RIGHT(P$2,3)="_is",RIGHT(P$2,3)="_ts",RIGHT(P$2,6)="_index"),
INDEX(#REF!,MATCH('II. Supportive Frameworks'!$B96,#REF!,0),MATCH('II. Supportive Frameworks'!P$2,#REF!,0)),
INDEX(#REF!,MATCH('II. Supportive Frameworks'!$B96,#REF!,0),MATCH('II. Supportive Frameworks'!P$2,#REF!,0)))</f>
        <v>#REF!</v>
      </c>
      <c r="Q96" s="13" t="e">
        <f>IF(OR(RIGHT(Q$2,3)="_is",RIGHT(Q$2,3)="_ts",RIGHT(Q$2,6)="_index"),
INDEX(#REF!,MATCH('II. Supportive Frameworks'!$B96,#REF!,0),MATCH('II. Supportive Frameworks'!Q$2,#REF!,0)),
INDEX(#REF!,MATCH('II. Supportive Frameworks'!$B96,#REF!,0),MATCH('II. Supportive Frameworks'!Q$2,#REF!,0)))</f>
        <v>#REF!</v>
      </c>
      <c r="R96" s="13" t="e">
        <f>IF(OR(RIGHT(R$2,3)="_is",RIGHT(R$2,3)="_ts",RIGHT(R$2,6)="_index"),
INDEX(#REF!,MATCH('II. Supportive Frameworks'!$B96,#REF!,0),MATCH('II. Supportive Frameworks'!R$2,#REF!,0)),
INDEX(#REF!,MATCH('II. Supportive Frameworks'!$B96,#REF!,0),MATCH('II. Supportive Frameworks'!R$2,#REF!,0)))</f>
        <v>#REF!</v>
      </c>
      <c r="S96" s="13" t="e">
        <f>IF(OR(RIGHT(S$2,3)="_is",RIGHT(S$2,3)="_ts",RIGHT(S$2,6)="_index"),
INDEX(#REF!,MATCH('II. Supportive Frameworks'!$B96,#REF!,0),MATCH('II. Supportive Frameworks'!S$2,#REF!,0)),
INDEX(#REF!,MATCH('II. Supportive Frameworks'!$B96,#REF!,0),MATCH('II. Supportive Frameworks'!S$2,#REF!,0)))</f>
        <v>#REF!</v>
      </c>
      <c r="T96" s="13" t="e">
        <f>IF(OR(RIGHT(T$2,3)="_is",RIGHT(T$2,3)="_ts",RIGHT(T$2,6)="_index"),
INDEX(#REF!,MATCH('II. Supportive Frameworks'!$B96,#REF!,0),MATCH('II. Supportive Frameworks'!T$2,#REF!,0)),
INDEX(#REF!,MATCH('II. Supportive Frameworks'!$B96,#REF!,0),MATCH('II. Supportive Frameworks'!T$2,#REF!,0)))</f>
        <v>#REF!</v>
      </c>
      <c r="U96" s="13" t="e">
        <f>IF(OR(RIGHT(U$2,3)="_is",RIGHT(U$2,3)="_ts",RIGHT(U$2,6)="_index"),
INDEX(#REF!,MATCH('II. Supportive Frameworks'!$B96,#REF!,0),MATCH('II. Supportive Frameworks'!U$2,#REF!,0)),
INDEX(#REF!,MATCH('II. Supportive Frameworks'!$B96,#REF!,0),MATCH('II. Supportive Frameworks'!U$2,#REF!,0)))</f>
        <v>#REF!</v>
      </c>
      <c r="V96" s="13" t="e">
        <f>IF(OR(RIGHT(V$2,3)="_is",RIGHT(V$2,3)="_ts",RIGHT(V$2,6)="_index"),
INDEX(#REF!,MATCH('II. Supportive Frameworks'!$B96,#REF!,0),MATCH('II. Supportive Frameworks'!V$2,#REF!,0)),
INDEX(#REF!,MATCH('II. Supportive Frameworks'!$B96,#REF!,0),MATCH('II. Supportive Frameworks'!V$2,#REF!,0)))</f>
        <v>#REF!</v>
      </c>
      <c r="W96" s="13" t="e">
        <f>IF(OR(RIGHT(W$2,3)="_is",RIGHT(W$2,3)="_ts",RIGHT(W$2,6)="_index"),
INDEX(#REF!,MATCH('II. Supportive Frameworks'!$B96,#REF!,0),MATCH('II. Supportive Frameworks'!W$2,#REF!,0)),
INDEX(#REF!,MATCH('II. Supportive Frameworks'!$B96,#REF!,0),MATCH('II. Supportive Frameworks'!W$2,#REF!,0)))</f>
        <v>#REF!</v>
      </c>
      <c r="X96" s="13" t="e">
        <f>IF(OR(RIGHT(X$2,3)="_is",RIGHT(X$2,3)="_ts",RIGHT(X$2,6)="_index"),
INDEX(#REF!,MATCH('II. Supportive Frameworks'!$B96,#REF!,0),MATCH('II. Supportive Frameworks'!X$2,#REF!,0)),
INDEX(#REF!,MATCH('II. Supportive Frameworks'!$B96,#REF!,0),MATCH('II. Supportive Frameworks'!X$2,#REF!,0)))</f>
        <v>#REF!</v>
      </c>
      <c r="Y96" s="13" t="e">
        <f>IF(OR(RIGHT(Y$2,3)="_is",RIGHT(Y$2,3)="_ts",RIGHT(Y$2,6)="_index"),
INDEX(#REF!,MATCH('II. Supportive Frameworks'!$B96,#REF!,0),MATCH('II. Supportive Frameworks'!Y$2,#REF!,0)),
INDEX(#REF!,MATCH('II. Supportive Frameworks'!$B96,#REF!,0),MATCH('II. Supportive Frameworks'!Y$2,#REF!,0)))</f>
        <v>#REF!</v>
      </c>
      <c r="Z96" s="13" t="e">
        <f>IF(OR(RIGHT(Z$2,3)="_is",RIGHT(Z$2,3)="_ts",RIGHT(Z$2,6)="_index"),
INDEX(#REF!,MATCH('II. Supportive Frameworks'!$B96,#REF!,0),MATCH('II. Supportive Frameworks'!Z$2,#REF!,0)),
INDEX(#REF!,MATCH('II. Supportive Frameworks'!$B96,#REF!,0),MATCH('II. Supportive Frameworks'!Z$2,#REF!,0)))</f>
        <v>#REF!</v>
      </c>
      <c r="AA96" s="13" t="e">
        <f>IF(OR(RIGHT(AA$2,3)="_is",RIGHT(AA$2,3)="_ts",RIGHT(AA$2,6)="_index"),
INDEX(#REF!,MATCH('II. Supportive Frameworks'!$B96,#REF!,0),MATCH('II. Supportive Frameworks'!AA$2,#REF!,0)),
INDEX(#REF!,MATCH('II. Supportive Frameworks'!$B96,#REF!,0),MATCH('II. Supportive Frameworks'!AA$2,#REF!,0)))</f>
        <v>#REF!</v>
      </c>
      <c r="AB96" s="13" t="e">
        <f>IF(OR(RIGHT(AB$2,3)="_is",RIGHT(AB$2,3)="_ts",RIGHT(AB$2,6)="_index"),
INDEX(#REF!,MATCH('II. Supportive Frameworks'!$B96,#REF!,0),MATCH('II. Supportive Frameworks'!AB$2,#REF!,0)),
INDEX(#REF!,MATCH('II. Supportive Frameworks'!$B96,#REF!,0),MATCH('II. Supportive Frameworks'!AB$2,#REF!,0)))</f>
        <v>#REF!</v>
      </c>
      <c r="AC96" s="13" t="e">
        <f>IF(OR(RIGHT(AC$2,3)="_is",RIGHT(AC$2,3)="_ts",RIGHT(AC$2,6)="_index"),
INDEX(#REF!,MATCH('II. Supportive Frameworks'!$B96,#REF!,0),MATCH('II. Supportive Frameworks'!AC$2,#REF!,0)),
INDEX(#REF!,MATCH('II. Supportive Frameworks'!$B96,#REF!,0),MATCH('II. Supportive Frameworks'!AC$2,#REF!,0)))</f>
        <v>#REF!</v>
      </c>
      <c r="AD96" s="13" t="e">
        <f>IF(OR(RIGHT(AD$2,3)="_is",RIGHT(AD$2,3)="_ts",RIGHT(AD$2,6)="_index"),
INDEX(#REF!,MATCH('II. Supportive Frameworks'!$B96,#REF!,0),MATCH('II. Supportive Frameworks'!AD$2,#REF!,0)),
INDEX(#REF!,MATCH('II. Supportive Frameworks'!$B96,#REF!,0),MATCH('II. Supportive Frameworks'!AD$2,#REF!,0)))</f>
        <v>#REF!</v>
      </c>
      <c r="AE96" s="13" t="e">
        <f>IF(OR(RIGHT(AE$2,3)="_is",RIGHT(AE$2,3)="_ts",RIGHT(AE$2,6)="_index"),
INDEX(#REF!,MATCH('II. Supportive Frameworks'!$B96,#REF!,0),MATCH('II. Supportive Frameworks'!AE$2,#REF!,0)),
INDEX(#REF!,MATCH('II. Supportive Frameworks'!$B96,#REF!,0),MATCH('II. Supportive Frameworks'!AE$2,#REF!,0)))</f>
        <v>#REF!</v>
      </c>
      <c r="AF96" s="13" t="e">
        <f>IF(OR(RIGHT(AF$2,3)="_is",RIGHT(AF$2,3)="_ts",RIGHT(AF$2,6)="_index"),
INDEX(#REF!,MATCH('II. Supportive Frameworks'!$B96,#REF!,0),MATCH('II. Supportive Frameworks'!AF$2,#REF!,0)),
INDEX(#REF!,MATCH('II. Supportive Frameworks'!$B96,#REF!,0),MATCH('II. Supportive Frameworks'!AF$2,#REF!,0)))</f>
        <v>#REF!</v>
      </c>
      <c r="AG96" s="28" t="e">
        <f>IF(OR(RIGHT(AG$2,3)="_is",RIGHT(AG$2,3)="_ts",RIGHT(AG$2,6)="_index"),
INDEX(#REF!,MATCH('II. Supportive Frameworks'!$B96,#REF!,0),MATCH('II. Supportive Frameworks'!AG$2,#REF!,0)),
INDEX(#REF!,MATCH('II. Supportive Frameworks'!$B96,#REF!,0),MATCH('II. Supportive Frameworks'!AG$2,#REF!,0)))</f>
        <v>#REF!</v>
      </c>
      <c r="AH96" s="13" t="e">
        <f>IF(OR(RIGHT(AH$2,3)="_is",RIGHT(AH$2,3)="_ts",RIGHT(AH$2,6)="_index"),
INDEX(#REF!,MATCH('II. Supportive Frameworks'!$B96,#REF!,0),MATCH('II. Supportive Frameworks'!AH$2,#REF!,0)),
INDEX(#REF!,MATCH('II. Supportive Frameworks'!$B96,#REF!,0),MATCH('II. Supportive Frameworks'!AH$2,#REF!,0)))</f>
        <v>#REF!</v>
      </c>
      <c r="AI96" s="13" t="e">
        <f>IF(OR(RIGHT(AI$2,3)="_is",RIGHT(AI$2,3)="_ts",RIGHT(AI$2,6)="_index"),
INDEX(#REF!,MATCH('II. Supportive Frameworks'!$B96,#REF!,0),MATCH('II. Supportive Frameworks'!AI$2,#REF!,0)),
INDEX(#REF!,MATCH('II. Supportive Frameworks'!$B96,#REF!,0),MATCH('II. Supportive Frameworks'!AI$2,#REF!,0)))</f>
        <v>#REF!</v>
      </c>
      <c r="AJ96" s="13" t="e">
        <f>IF(OR(RIGHT(AJ$2,3)="_is",RIGHT(AJ$2,3)="_ts",RIGHT(AJ$2,6)="_index"),
INDEX(#REF!,MATCH('II. Supportive Frameworks'!$B96,#REF!,0),MATCH('II. Supportive Frameworks'!AJ$2,#REF!,0)),
INDEX(#REF!,MATCH('II. Supportive Frameworks'!$B96,#REF!,0),MATCH('II. Supportive Frameworks'!AJ$2,#REF!,0)))</f>
        <v>#REF!</v>
      </c>
      <c r="AK96" s="13" t="e">
        <f>IF(OR(RIGHT(AK$2,3)="_is",RIGHT(AK$2,3)="_ts",RIGHT(AK$2,6)="_index"),
INDEX(#REF!,MATCH('II. Supportive Frameworks'!$B96,#REF!,0),MATCH('II. Supportive Frameworks'!AK$2,#REF!,0)),
INDEX(#REF!,MATCH('II. Supportive Frameworks'!$B96,#REF!,0),MATCH('II. Supportive Frameworks'!AK$2,#REF!,0)))</f>
        <v>#REF!</v>
      </c>
      <c r="AL96" s="13" t="e">
        <f>IF(OR(RIGHT(AL$2,3)="_is",RIGHT(AL$2,3)="_ts",RIGHT(AL$2,6)="_index"),
INDEX(#REF!,MATCH('II. Supportive Frameworks'!$B96,#REF!,0),MATCH('II. Supportive Frameworks'!AL$2,#REF!,0)),
INDEX(#REF!,MATCH('II. Supportive Frameworks'!$B96,#REF!,0),MATCH('II. Supportive Frameworks'!AL$2,#REF!,0)))</f>
        <v>#REF!</v>
      </c>
      <c r="AM96" s="13" t="e">
        <f>IF(OR(RIGHT(AM$2,3)="_is",RIGHT(AM$2,3)="_ts",RIGHT(AM$2,6)="_index"),
INDEX(#REF!,MATCH('II. Supportive Frameworks'!$B96,#REF!,0),MATCH('II. Supportive Frameworks'!AM$2,#REF!,0)),
INDEX(#REF!,MATCH('II. Supportive Frameworks'!$B96,#REF!,0),MATCH('II. Supportive Frameworks'!AM$2,#REF!,0)))</f>
        <v>#REF!</v>
      </c>
      <c r="AN96" s="13" t="e">
        <f>IF(OR(RIGHT(AN$2,3)="_is",RIGHT(AN$2,3)="_ts",RIGHT(AN$2,6)="_index"),
INDEX(#REF!,MATCH('II. Supportive Frameworks'!$B96,#REF!,0),MATCH('II. Supportive Frameworks'!AN$2,#REF!,0)),
INDEX(#REF!,MATCH('II. Supportive Frameworks'!$B96,#REF!,0),MATCH('II. Supportive Frameworks'!AN$2,#REF!,0)))</f>
        <v>#REF!</v>
      </c>
      <c r="AO96" s="13" t="e">
        <f>IF(OR(RIGHT(AO$2,3)="_is",RIGHT(AO$2,3)="_ts",RIGHT(AO$2,6)="_index"),
INDEX(#REF!,MATCH('II. Supportive Frameworks'!$B96,#REF!,0),MATCH('II. Supportive Frameworks'!AO$2,#REF!,0)),
INDEX(#REF!,MATCH('II. Supportive Frameworks'!$B96,#REF!,0),MATCH('II. Supportive Frameworks'!AO$2,#REF!,0)))</f>
        <v>#REF!</v>
      </c>
      <c r="AP96" s="13" t="e">
        <f>IF(OR(RIGHT(AP$2,3)="_is",RIGHT(AP$2,3)="_ts",RIGHT(AP$2,6)="_index"),
INDEX(#REF!,MATCH('II. Supportive Frameworks'!$B96,#REF!,0),MATCH('II. Supportive Frameworks'!AP$2,#REF!,0)),
INDEX(#REF!,MATCH('II. Supportive Frameworks'!$B96,#REF!,0),MATCH('II. Supportive Frameworks'!AP$2,#REF!,0)))</f>
        <v>#REF!</v>
      </c>
      <c r="AQ96" s="13" t="e">
        <f>IF(OR(RIGHT(AQ$2,3)="_is",RIGHT(AQ$2,3)="_ts",RIGHT(AQ$2,6)="_index"),
INDEX(#REF!,MATCH('II. Supportive Frameworks'!$B96,#REF!,0),MATCH('II. Supportive Frameworks'!AQ$2,#REF!,0)),
INDEX(#REF!,MATCH('II. Supportive Frameworks'!$B96,#REF!,0),MATCH('II. Supportive Frameworks'!AQ$2,#REF!,0)))</f>
        <v>#REF!</v>
      </c>
      <c r="AR96" s="13" t="e">
        <f>IF(OR(RIGHT(AR$2,3)="_is",RIGHT(AR$2,3)="_ts",RIGHT(AR$2,6)="_index"),
INDEX(#REF!,MATCH('II. Supportive Frameworks'!$B96,#REF!,0),MATCH('II. Supportive Frameworks'!AR$2,#REF!,0)),
INDEX(#REF!,MATCH('II. Supportive Frameworks'!$B96,#REF!,0),MATCH('II. Supportive Frameworks'!AR$2,#REF!,0)))</f>
        <v>#REF!</v>
      </c>
      <c r="AS96" s="28" t="e">
        <f>IF(OR(RIGHT(AS$2,3)="_is",RIGHT(AS$2,3)="_ts",RIGHT(AS$2,6)="_index"),
INDEX(#REF!,MATCH('II. Supportive Frameworks'!$B96,#REF!,0),MATCH('II. Supportive Frameworks'!AS$2,#REF!,0)),
INDEX(#REF!,MATCH('II. Supportive Frameworks'!$B96,#REF!,0),MATCH('II. Supportive Frameworks'!AS$2,#REF!,0)))</f>
        <v>#REF!</v>
      </c>
      <c r="AT96" s="13" t="e">
        <f>IF(OR(RIGHT(AT$2,3)="_is",RIGHT(AT$2,3)="_ts",RIGHT(AT$2,6)="_index"),
INDEX(#REF!,MATCH('II. Supportive Frameworks'!$B96,#REF!,0),MATCH('II. Supportive Frameworks'!AT$2,#REF!,0)),
INDEX(#REF!,MATCH('II. Supportive Frameworks'!$B96,#REF!,0),MATCH('II. Supportive Frameworks'!AT$2,#REF!,0)))</f>
        <v>#REF!</v>
      </c>
      <c r="AU96" s="13" t="e">
        <f>IF(OR(RIGHT(AU$2,3)="_is",RIGHT(AU$2,3)="_ts",RIGHT(AU$2,6)="_index"),
INDEX(#REF!,MATCH('II. Supportive Frameworks'!$B96,#REF!,0),MATCH('II. Supportive Frameworks'!AU$2,#REF!,0)),
INDEX(#REF!,MATCH('II. Supportive Frameworks'!$B96,#REF!,0),MATCH('II. Supportive Frameworks'!AU$2,#REF!,0)))</f>
        <v>#REF!</v>
      </c>
      <c r="AV96" s="13" t="e">
        <f>IF(OR(RIGHT(AV$2,3)="_is",RIGHT(AV$2,3)="_ts",RIGHT(AV$2,6)="_index"),
INDEX(#REF!,MATCH('II. Supportive Frameworks'!$B96,#REF!,0),MATCH('II. Supportive Frameworks'!AV$2,#REF!,0)),
INDEX(#REF!,MATCH('II. Supportive Frameworks'!$B96,#REF!,0),MATCH('II. Supportive Frameworks'!AV$2,#REF!,0)))</f>
        <v>#REF!</v>
      </c>
      <c r="AW96" s="13" t="e">
        <f>IF(OR(RIGHT(AW$2,3)="_is",RIGHT(AW$2,3)="_ts",RIGHT(AW$2,6)="_index"),
INDEX(#REF!,MATCH('II. Supportive Frameworks'!$B96,#REF!,0),MATCH('II. Supportive Frameworks'!AW$2,#REF!,0)),
INDEX(#REF!,MATCH('II. Supportive Frameworks'!$B96,#REF!,0),MATCH('II. Supportive Frameworks'!AW$2,#REF!,0)))</f>
        <v>#REF!</v>
      </c>
      <c r="AX96" s="13" t="e">
        <f>IF(OR(RIGHT(AX$2,3)="_is",RIGHT(AX$2,3)="_ts",RIGHT(AX$2,6)="_index"),
INDEX(#REF!,MATCH('II. Supportive Frameworks'!$B96,#REF!,0),MATCH('II. Supportive Frameworks'!AX$2,#REF!,0)),
INDEX(#REF!,MATCH('II. Supportive Frameworks'!$B96,#REF!,0),MATCH('II. Supportive Frameworks'!AX$2,#REF!,0)))</f>
        <v>#REF!</v>
      </c>
      <c r="AY96" s="13" t="e">
        <f>IF(OR(RIGHT(AY$2,3)="_is",RIGHT(AY$2,3)="_ts",RIGHT(AY$2,6)="_index"),
INDEX(#REF!,MATCH('II. Supportive Frameworks'!$B96,#REF!,0),MATCH('II. Supportive Frameworks'!AY$2,#REF!,0)),
INDEX(#REF!,MATCH('II. Supportive Frameworks'!$B96,#REF!,0),MATCH('II. Supportive Frameworks'!AY$2,#REF!,0)))</f>
        <v>#REF!</v>
      </c>
      <c r="AZ96" s="13" t="e">
        <f>IF(OR(RIGHT(AZ$2,3)="_is",RIGHT(AZ$2,3)="_ts",RIGHT(AZ$2,6)="_index"),
INDEX(#REF!,MATCH('II. Supportive Frameworks'!$B96,#REF!,0),MATCH('II. Supportive Frameworks'!AZ$2,#REF!,0)),
INDEX(#REF!,MATCH('II. Supportive Frameworks'!$B96,#REF!,0),MATCH('II. Supportive Frameworks'!AZ$2,#REF!,0)))</f>
        <v>#REF!</v>
      </c>
      <c r="BA96" s="13" t="e">
        <f>IF(OR(RIGHT(BA$2,3)="_is",RIGHT(BA$2,3)="_ts",RIGHT(BA$2,6)="_index"),
INDEX(#REF!,MATCH('II. Supportive Frameworks'!$B96,#REF!,0),MATCH('II. Supportive Frameworks'!BA$2,#REF!,0)),
INDEX(#REF!,MATCH('II. Supportive Frameworks'!$B96,#REF!,0),MATCH('II. Supportive Frameworks'!BA$2,#REF!,0)))</f>
        <v>#REF!</v>
      </c>
      <c r="BB96" s="13" t="e">
        <f>IF(OR(RIGHT(BB$2,3)="_is",RIGHT(BB$2,3)="_ts",RIGHT(BB$2,6)="_index"),
INDEX(#REF!,MATCH('II. Supportive Frameworks'!$B96,#REF!,0),MATCH('II. Supportive Frameworks'!BB$2,#REF!,0)),
INDEX(#REF!,MATCH('II. Supportive Frameworks'!$B96,#REF!,0),MATCH('II. Supportive Frameworks'!BB$2,#REF!,0)))</f>
        <v>#REF!</v>
      </c>
      <c r="BC96" s="13" t="e">
        <f>IF(OR(RIGHT(BC$2,3)="_is",RIGHT(BC$2,3)="_ts",RIGHT(BC$2,6)="_index"),
INDEX(#REF!,MATCH('II. Supportive Frameworks'!$B96,#REF!,0),MATCH('II. Supportive Frameworks'!BC$2,#REF!,0)),
INDEX(#REF!,MATCH('II. Supportive Frameworks'!$B96,#REF!,0),MATCH('II. Supportive Frameworks'!BC$2,#REF!,0)))</f>
        <v>#REF!</v>
      </c>
      <c r="BD96" s="13" t="e">
        <f>IF(OR(RIGHT(BD$2,3)="_is",RIGHT(BD$2,3)="_ts",RIGHT(BD$2,6)="_index"),
INDEX(#REF!,MATCH('II. Supportive Frameworks'!$B96,#REF!,0),MATCH('II. Supportive Frameworks'!BD$2,#REF!,0)),
INDEX(#REF!,MATCH('II. Supportive Frameworks'!$B96,#REF!,0),MATCH('II. Supportive Frameworks'!BD$2,#REF!,0)))</f>
        <v>#REF!</v>
      </c>
      <c r="BE96" s="13" t="e">
        <f>IF(OR(RIGHT(BE$2,3)="_is",RIGHT(BE$2,3)="_ts",RIGHT(BE$2,6)="_index"),
INDEX(#REF!,MATCH('II. Supportive Frameworks'!$B96,#REF!,0),MATCH('II. Supportive Frameworks'!BE$2,#REF!,0)),
INDEX(#REF!,MATCH('II. Supportive Frameworks'!$B96,#REF!,0),MATCH('II. Supportive Frameworks'!BE$2,#REF!,0)))</f>
        <v>#REF!</v>
      </c>
      <c r="BF96" s="13" t="e">
        <f>IF(OR(RIGHT(BF$2,3)="_is",RIGHT(BF$2,3)="_ts",RIGHT(BF$2,6)="_index"),
INDEX(#REF!,MATCH('II. Supportive Frameworks'!$B96,#REF!,0),MATCH('II. Supportive Frameworks'!BF$2,#REF!,0)),
INDEX(#REF!,MATCH('II. Supportive Frameworks'!$B96,#REF!,0),MATCH('II. Supportive Frameworks'!BF$2,#REF!,0)))</f>
        <v>#REF!</v>
      </c>
      <c r="BG96" s="28" t="e">
        <f>IF(OR(RIGHT(BG$2,3)="_is",RIGHT(BG$2,3)="_ts",RIGHT(BG$2,6)="_index"),
INDEX(#REF!,MATCH('II. Supportive Frameworks'!$B96,#REF!,0),MATCH('II. Supportive Frameworks'!BG$2,#REF!,0)),
INDEX(#REF!,MATCH('II. Supportive Frameworks'!$B96,#REF!,0),MATCH('II. Supportive Frameworks'!BG$2,#REF!,0)))</f>
        <v>#REF!</v>
      </c>
      <c r="BH96" s="13" t="e">
        <f>IF(OR(RIGHT(BH$2,3)="_is",RIGHT(BH$2,3)="_ts",RIGHT(BH$2,6)="_index"),
INDEX(#REF!,MATCH('II. Supportive Frameworks'!$B96,#REF!,0),MATCH('II. Supportive Frameworks'!BH$2,#REF!,0)),
INDEX(#REF!,MATCH('II. Supportive Frameworks'!$B96,#REF!,0),MATCH('II. Supportive Frameworks'!BH$2,#REF!,0)))</f>
        <v>#REF!</v>
      </c>
      <c r="BI96" s="13" t="e">
        <f>IF(OR(RIGHT(BI$2,3)="_is",RIGHT(BI$2,3)="_ts",RIGHT(BI$2,6)="_index"),
INDEX(#REF!,MATCH('II. Supportive Frameworks'!$B96,#REF!,0),MATCH('II. Supportive Frameworks'!BI$2,#REF!,0)),
INDEX(#REF!,MATCH('II. Supportive Frameworks'!$B96,#REF!,0),MATCH('II. Supportive Frameworks'!BI$2,#REF!,0)))</f>
        <v>#REF!</v>
      </c>
      <c r="BJ96" s="13" t="e">
        <f>IF(OR(RIGHT(BJ$2,3)="_is",RIGHT(BJ$2,3)="_ts",RIGHT(BJ$2,6)="_index"),
INDEX(#REF!,MATCH('II. Supportive Frameworks'!$B96,#REF!,0),MATCH('II. Supportive Frameworks'!BJ$2,#REF!,0)),
INDEX(#REF!,MATCH('II. Supportive Frameworks'!$B96,#REF!,0),MATCH('II. Supportive Frameworks'!BJ$2,#REF!,0)))</f>
        <v>#REF!</v>
      </c>
      <c r="BK96" s="13" t="e">
        <f>IF(OR(RIGHT(BK$2,3)="_is",RIGHT(BK$2,3)="_ts",RIGHT(BK$2,6)="_index"),
INDEX(#REF!,MATCH('II. Supportive Frameworks'!$B96,#REF!,0),MATCH('II. Supportive Frameworks'!BK$2,#REF!,0)),
INDEX(#REF!,MATCH('II. Supportive Frameworks'!$B96,#REF!,0),MATCH('II. Supportive Frameworks'!BK$2,#REF!,0)))</f>
        <v>#REF!</v>
      </c>
      <c r="BL96" s="13" t="e">
        <f>IF(OR(RIGHT(BL$2,3)="_is",RIGHT(BL$2,3)="_ts",RIGHT(BL$2,6)="_index"),
INDEX(#REF!,MATCH('II. Supportive Frameworks'!$B96,#REF!,0),MATCH('II. Supportive Frameworks'!BL$2,#REF!,0)),
INDEX(#REF!,MATCH('II. Supportive Frameworks'!$B96,#REF!,0),MATCH('II. Supportive Frameworks'!BL$2,#REF!,0)))</f>
        <v>#REF!</v>
      </c>
      <c r="BM96" s="13" t="e">
        <f>IF(OR(RIGHT(BM$2,3)="_is",RIGHT(BM$2,3)="_ts",RIGHT(BM$2,6)="_index"),
INDEX(#REF!,MATCH('II. Supportive Frameworks'!$B96,#REF!,0),MATCH('II. Supportive Frameworks'!BM$2,#REF!,0)),
INDEX(#REF!,MATCH('II. Supportive Frameworks'!$B96,#REF!,0),MATCH('II. Supportive Frameworks'!BM$2,#REF!,0)))</f>
        <v>#REF!</v>
      </c>
      <c r="BN96" s="13" t="e">
        <f>IF(OR(RIGHT(BN$2,3)="_is",RIGHT(BN$2,3)="_ts",RIGHT(BN$2,6)="_index"),
INDEX(#REF!,MATCH('II. Supportive Frameworks'!$B96,#REF!,0),MATCH('II. Supportive Frameworks'!BN$2,#REF!,0)),
INDEX(#REF!,MATCH('II. Supportive Frameworks'!$B96,#REF!,0),MATCH('II. Supportive Frameworks'!BN$2,#REF!,0)))</f>
        <v>#REF!</v>
      </c>
      <c r="BO96" s="13" t="e">
        <f>IF(OR(RIGHT(BO$2,3)="_is",RIGHT(BO$2,3)="_ts",RIGHT(BO$2,6)="_index"),
INDEX(#REF!,MATCH('II. Supportive Frameworks'!$B96,#REF!,0),MATCH('II. Supportive Frameworks'!BO$2,#REF!,0)),
INDEX(#REF!,MATCH('II. Supportive Frameworks'!$B96,#REF!,0),MATCH('II. Supportive Frameworks'!BO$2,#REF!,0)))</f>
        <v>#REF!</v>
      </c>
      <c r="BP96" s="13" t="e">
        <f>IF(OR(RIGHT(BP$2,3)="_is",RIGHT(BP$2,3)="_ts",RIGHT(BP$2,6)="_index"),
INDEX(#REF!,MATCH('II. Supportive Frameworks'!$B96,#REF!,0),MATCH('II. Supportive Frameworks'!BP$2,#REF!,0)),
INDEX(#REF!,MATCH('II. Supportive Frameworks'!$B96,#REF!,0),MATCH('II. Supportive Frameworks'!BP$2,#REF!,0)))</f>
        <v>#REF!</v>
      </c>
      <c r="BQ96" s="13" t="e">
        <f>IF(OR(RIGHT(BQ$2,3)="_is",RIGHT(BQ$2,3)="_ts",RIGHT(BQ$2,6)="_index"),
INDEX(#REF!,MATCH('II. Supportive Frameworks'!$B96,#REF!,0),MATCH('II. Supportive Frameworks'!BQ$2,#REF!,0)),
INDEX(#REF!,MATCH('II. Supportive Frameworks'!$B96,#REF!,0),MATCH('II. Supportive Frameworks'!BQ$2,#REF!,0)))</f>
        <v>#REF!</v>
      </c>
      <c r="BR96" s="13" t="e">
        <f>IF(OR(RIGHT(BR$2,3)="_is",RIGHT(BR$2,3)="_ts",RIGHT(BR$2,6)="_index"),
INDEX(#REF!,MATCH('II. Supportive Frameworks'!$B96,#REF!,0),MATCH('II. Supportive Frameworks'!BR$2,#REF!,0)),
INDEX(#REF!,MATCH('II. Supportive Frameworks'!$B96,#REF!,0),MATCH('II. Supportive Frameworks'!BR$2,#REF!,0)))</f>
        <v>#REF!</v>
      </c>
      <c r="BS96" s="13" t="e">
        <f>IF(OR(RIGHT(BS$2,3)="_is",RIGHT(BS$2,3)="_ts",RIGHT(BS$2,6)="_index"),
INDEX(#REF!,MATCH('II. Supportive Frameworks'!$B96,#REF!,0),MATCH('II. Supportive Frameworks'!BS$2,#REF!,0)),
INDEX(#REF!,MATCH('II. Supportive Frameworks'!$B96,#REF!,0),MATCH('II. Supportive Frameworks'!BS$2,#REF!,0)))</f>
        <v>#REF!</v>
      </c>
      <c r="BT96" s="13" t="e">
        <f>IF(OR(RIGHT(BT$2,3)="_is",RIGHT(BT$2,3)="_ts",RIGHT(BT$2,6)="_index"),
INDEX(#REF!,MATCH('II. Supportive Frameworks'!$B96,#REF!,0),MATCH('II. Supportive Frameworks'!BT$2,#REF!,0)),
INDEX(#REF!,MATCH('II. Supportive Frameworks'!$B96,#REF!,0),MATCH('II. Supportive Frameworks'!BT$2,#REF!,0)))</f>
        <v>#REF!</v>
      </c>
      <c r="BU96" s="13" t="e">
        <f>IF(OR(RIGHT(BU$2,3)="_is",RIGHT(BU$2,3)="_ts",RIGHT(BU$2,6)="_index"),
INDEX(#REF!,MATCH('II. Supportive Frameworks'!$B96,#REF!,0),MATCH('II. Supportive Frameworks'!BU$2,#REF!,0)),
INDEX(#REF!,MATCH('II. Supportive Frameworks'!$B96,#REF!,0),MATCH('II. Supportive Frameworks'!BU$2,#REF!,0)))</f>
        <v>#REF!</v>
      </c>
      <c r="BV96" s="28" t="e">
        <f>IF(OR(RIGHT(BV$2,3)="_is",RIGHT(BV$2,3)="_ts",RIGHT(BV$2,6)="_index"),
INDEX(#REF!,MATCH('II. Supportive Frameworks'!$B96,#REF!,0),MATCH('II. Supportive Frameworks'!BV$2,#REF!,0)),
INDEX(#REF!,MATCH('II. Supportive Frameworks'!$B96,#REF!,0),MATCH('II. Supportive Frameworks'!BV$2,#REF!,0)))</f>
        <v>#REF!</v>
      </c>
      <c r="BW96" s="13" t="e">
        <f>IF(OR(RIGHT(BW$2,3)="_is",RIGHT(BW$2,3)="_ts",RIGHT(BW$2,6)="_index"),
INDEX(#REF!,MATCH('II. Supportive Frameworks'!$B96,#REF!,0),MATCH('II. Supportive Frameworks'!BW$2,#REF!,0)),
INDEX(#REF!,MATCH('II. Supportive Frameworks'!$B96,#REF!,0),MATCH('II. Supportive Frameworks'!BW$2,#REF!,0)))</f>
        <v>#REF!</v>
      </c>
      <c r="BX96" s="13" t="e">
        <f>IF(OR(RIGHT(BX$2,3)="_is",RIGHT(BX$2,3)="_ts",RIGHT(BX$2,6)="_index"),
INDEX(#REF!,MATCH('II. Supportive Frameworks'!$B96,#REF!,0),MATCH('II. Supportive Frameworks'!BX$2,#REF!,0)),
INDEX(#REF!,MATCH('II. Supportive Frameworks'!$B96,#REF!,0),MATCH('II. Supportive Frameworks'!BX$2,#REF!,0)))</f>
        <v>#REF!</v>
      </c>
      <c r="BY96" s="13" t="e">
        <f>IF(OR(RIGHT(BY$2,3)="_is",RIGHT(BY$2,3)="_ts",RIGHT(BY$2,6)="_index"),
INDEX(#REF!,MATCH('II. Supportive Frameworks'!$B96,#REF!,0),MATCH('II. Supportive Frameworks'!BY$2,#REF!,0)),
INDEX(#REF!,MATCH('II. Supportive Frameworks'!$B96,#REF!,0),MATCH('II. Supportive Frameworks'!BY$2,#REF!,0)))</f>
        <v>#REF!</v>
      </c>
      <c r="BZ96" s="13" t="e">
        <f>IF(OR(RIGHT(BZ$2,3)="_is",RIGHT(BZ$2,3)="_ts",RIGHT(BZ$2,6)="_index"),
INDEX(#REF!,MATCH('II. Supportive Frameworks'!$B96,#REF!,0),MATCH('II. Supportive Frameworks'!BZ$2,#REF!,0)),
INDEX(#REF!,MATCH('II. Supportive Frameworks'!$B96,#REF!,0),MATCH('II. Supportive Frameworks'!BZ$2,#REF!,0)))</f>
        <v>#REF!</v>
      </c>
      <c r="CA96" s="13" t="e">
        <f>IF(OR(RIGHT(CA$2,3)="_is",RIGHT(CA$2,3)="_ts",RIGHT(CA$2,6)="_index"),
INDEX(#REF!,MATCH('II. Supportive Frameworks'!$B96,#REF!,0),MATCH('II. Supportive Frameworks'!CA$2,#REF!,0)),
INDEX(#REF!,MATCH('II. Supportive Frameworks'!$B96,#REF!,0),MATCH('II. Supportive Frameworks'!CA$2,#REF!,0)))</f>
        <v>#REF!</v>
      </c>
      <c r="CB96" s="13" t="e">
        <f>IF(OR(RIGHT(CB$2,3)="_is",RIGHT(CB$2,3)="_ts",RIGHT(CB$2,6)="_index"),
INDEX(#REF!,MATCH('II. Supportive Frameworks'!$B96,#REF!,0),MATCH('II. Supportive Frameworks'!CB$2,#REF!,0)),
INDEX(#REF!,MATCH('II. Supportive Frameworks'!$B96,#REF!,0),MATCH('II. Supportive Frameworks'!CB$2,#REF!,0)))</f>
        <v>#REF!</v>
      </c>
      <c r="CC96" s="13" t="e">
        <f>IF(OR(RIGHT(CC$2,3)="_is",RIGHT(CC$2,3)="_ts",RIGHT(CC$2,6)="_index"),
INDEX(#REF!,MATCH('II. Supportive Frameworks'!$B96,#REF!,0),MATCH('II. Supportive Frameworks'!CC$2,#REF!,0)),
INDEX(#REF!,MATCH('II. Supportive Frameworks'!$B96,#REF!,0),MATCH('II. Supportive Frameworks'!CC$2,#REF!,0)))</f>
        <v>#REF!</v>
      </c>
      <c r="CD96" s="13" t="e">
        <f>IF(OR(RIGHT(CD$2,3)="_is",RIGHT(CD$2,3)="_ts",RIGHT(CD$2,6)="_index"),
INDEX(#REF!,MATCH('II. Supportive Frameworks'!$B96,#REF!,0),MATCH('II. Supportive Frameworks'!CD$2,#REF!,0)),
INDEX(#REF!,MATCH('II. Supportive Frameworks'!$B96,#REF!,0),MATCH('II. Supportive Frameworks'!CD$2,#REF!,0)))</f>
        <v>#REF!</v>
      </c>
      <c r="CE96" s="13" t="e">
        <f>IF(OR(RIGHT(CE$2,3)="_is",RIGHT(CE$2,3)="_ts",RIGHT(CE$2,6)="_index"),
INDEX(#REF!,MATCH('II. Supportive Frameworks'!$B96,#REF!,0),MATCH('II. Supportive Frameworks'!CE$2,#REF!,0)),
INDEX(#REF!,MATCH('II. Supportive Frameworks'!$B96,#REF!,0),MATCH('II. Supportive Frameworks'!CE$2,#REF!,0)))</f>
        <v>#REF!</v>
      </c>
      <c r="CF96" s="13" t="e">
        <f>IF(OR(RIGHT(CF$2,3)="_is",RIGHT(CF$2,3)="_ts",RIGHT(CF$2,6)="_index"),
INDEX(#REF!,MATCH('II. Supportive Frameworks'!$B96,#REF!,0),MATCH('II. Supportive Frameworks'!CF$2,#REF!,0)),
INDEX(#REF!,MATCH('II. Supportive Frameworks'!$B96,#REF!,0),MATCH('II. Supportive Frameworks'!CF$2,#REF!,0)))</f>
        <v>#REF!</v>
      </c>
      <c r="CG96" s="13" t="e">
        <f>IF(OR(RIGHT(CG$2,3)="_is",RIGHT(CG$2,3)="_ts",RIGHT(CG$2,6)="_index"),
INDEX(#REF!,MATCH('II. Supportive Frameworks'!$B96,#REF!,0),MATCH('II. Supportive Frameworks'!CG$2,#REF!,0)),
INDEX(#REF!,MATCH('II. Supportive Frameworks'!$B96,#REF!,0),MATCH('II. Supportive Frameworks'!CG$2,#REF!,0)))</f>
        <v>#REF!</v>
      </c>
      <c r="CH96" s="13" t="e">
        <f>IF(OR(RIGHT(CH$2,3)="_is",RIGHT(CH$2,3)="_ts",RIGHT(CH$2,6)="_index"),
INDEX(#REF!,MATCH('II. Supportive Frameworks'!$B96,#REF!,0),MATCH('II. Supportive Frameworks'!CH$2,#REF!,0)),
INDEX(#REF!,MATCH('II. Supportive Frameworks'!$B96,#REF!,0),MATCH('II. Supportive Frameworks'!CH$2,#REF!,0)))</f>
        <v>#REF!</v>
      </c>
      <c r="CI96" s="13" t="e">
        <f>IF(OR(RIGHT(CI$2,3)="_is",RIGHT(CI$2,3)="_ts",RIGHT(CI$2,6)="_index"),
INDEX(#REF!,MATCH('II. Supportive Frameworks'!$B96,#REF!,0),MATCH('II. Supportive Frameworks'!CI$2,#REF!,0)),
INDEX(#REF!,MATCH('II. Supportive Frameworks'!$B96,#REF!,0),MATCH('II. Supportive Frameworks'!CI$2,#REF!,0)))</f>
        <v>#REF!</v>
      </c>
      <c r="CJ96" s="13" t="e">
        <f>IF(OR(RIGHT(CJ$2,3)="_is",RIGHT(CJ$2,3)="_ts",RIGHT(CJ$2,6)="_index"),
INDEX(#REF!,MATCH('II. Supportive Frameworks'!$B96,#REF!,0),MATCH('II. Supportive Frameworks'!CJ$2,#REF!,0)),
INDEX(#REF!,MATCH('II. Supportive Frameworks'!$B96,#REF!,0),MATCH('II. Supportive Frameworks'!CJ$2,#REF!,0)))</f>
        <v>#REF!</v>
      </c>
      <c r="CK96" s="28" t="e">
        <f>IF(OR(RIGHT(CK$2,3)="_is",RIGHT(CK$2,3)="_ts",RIGHT(CK$2,6)="_index"),
INDEX(#REF!,MATCH('II. Supportive Frameworks'!$B96,#REF!,0),MATCH('II. Supportive Frameworks'!CK$2,#REF!,0)),
INDEX(#REF!,MATCH('II. Supportive Frameworks'!$B96,#REF!,0),MATCH('II. Supportive Frameworks'!CK$2,#REF!,0)))</f>
        <v>#REF!</v>
      </c>
      <c r="CL96" s="13" t="e">
        <f>IF(OR(RIGHT(CL$2,3)="_is",RIGHT(CL$2,3)="_ts",RIGHT(CL$2,6)="_index"),
INDEX(#REF!,MATCH('II. Supportive Frameworks'!$B96,#REF!,0),MATCH('II. Supportive Frameworks'!CL$2,#REF!,0)),
INDEX(#REF!,MATCH('II. Supportive Frameworks'!$B96,#REF!,0),MATCH('II. Supportive Frameworks'!CL$2,#REF!,0)))</f>
        <v>#REF!</v>
      </c>
      <c r="CM96" s="13" t="e">
        <f>IF(OR(RIGHT(CM$2,3)="_is",RIGHT(CM$2,3)="_ts",RIGHT(CM$2,6)="_index"),
INDEX(#REF!,MATCH('II. Supportive Frameworks'!$B96,#REF!,0),MATCH('II. Supportive Frameworks'!CM$2,#REF!,0)),
INDEX(#REF!,MATCH('II. Supportive Frameworks'!$B96,#REF!,0),MATCH('II. Supportive Frameworks'!CM$2,#REF!,0)))</f>
        <v>#REF!</v>
      </c>
      <c r="CN96" s="13" t="e">
        <f>IF(OR(RIGHT(CN$2,3)="_is",RIGHT(CN$2,3)="_ts",RIGHT(CN$2,6)="_index"),
INDEX(#REF!,MATCH('II. Supportive Frameworks'!$B96,#REF!,0),MATCH('II. Supportive Frameworks'!CN$2,#REF!,0)),
INDEX(#REF!,MATCH('II. Supportive Frameworks'!$B96,#REF!,0),MATCH('II. Supportive Frameworks'!CN$2,#REF!,0)))</f>
        <v>#REF!</v>
      </c>
      <c r="CO96" s="13" t="e">
        <f>IF(OR(RIGHT(CO$2,3)="_is",RIGHT(CO$2,3)="_ts",RIGHT(CO$2,6)="_index"),
INDEX(#REF!,MATCH('II. Supportive Frameworks'!$B96,#REF!,0),MATCH('II. Supportive Frameworks'!CO$2,#REF!,0)),
INDEX(#REF!,MATCH('II. Supportive Frameworks'!$B96,#REF!,0),MATCH('II. Supportive Frameworks'!CO$2,#REF!,0)))</f>
        <v>#REF!</v>
      </c>
      <c r="CP96" s="13" t="e">
        <f>IF(OR(RIGHT(CP$2,3)="_is",RIGHT(CP$2,3)="_ts",RIGHT(CP$2,6)="_index"),
INDEX(#REF!,MATCH('II. Supportive Frameworks'!$B96,#REF!,0),MATCH('II. Supportive Frameworks'!CP$2,#REF!,0)),
INDEX(#REF!,MATCH('II. Supportive Frameworks'!$B96,#REF!,0),MATCH('II. Supportive Frameworks'!CP$2,#REF!,0)))</f>
        <v>#REF!</v>
      </c>
      <c r="CQ96" s="13" t="e">
        <f>IF(OR(RIGHT(CQ$2,3)="_is",RIGHT(CQ$2,3)="_ts",RIGHT(CQ$2,6)="_index"),
INDEX(#REF!,MATCH('II. Supportive Frameworks'!$B96,#REF!,0),MATCH('II. Supportive Frameworks'!CQ$2,#REF!,0)),
INDEX(#REF!,MATCH('II. Supportive Frameworks'!$B96,#REF!,0),MATCH('II. Supportive Frameworks'!CQ$2,#REF!,0)))</f>
        <v>#REF!</v>
      </c>
      <c r="CR96" s="13" t="e">
        <f>IF(OR(RIGHT(CR$2,3)="_is",RIGHT(CR$2,3)="_ts",RIGHT(CR$2,6)="_index"),
INDEX(#REF!,MATCH('II. Supportive Frameworks'!$B96,#REF!,0),MATCH('II. Supportive Frameworks'!CR$2,#REF!,0)),
INDEX(#REF!,MATCH('II. Supportive Frameworks'!$B96,#REF!,0),MATCH('II. Supportive Frameworks'!CR$2,#REF!,0)))</f>
        <v>#REF!</v>
      </c>
      <c r="CS96" s="13" t="e">
        <f>IF(OR(RIGHT(CS$2,3)="_is",RIGHT(CS$2,3)="_ts",RIGHT(CS$2,6)="_index"),
INDEX(#REF!,MATCH('II. Supportive Frameworks'!$B96,#REF!,0),MATCH('II. Supportive Frameworks'!CS$2,#REF!,0)),
INDEX(#REF!,MATCH('II. Supportive Frameworks'!$B96,#REF!,0),MATCH('II. Supportive Frameworks'!CS$2,#REF!,0)))</f>
        <v>#REF!</v>
      </c>
      <c r="CT96" s="28" t="e">
        <f>IF(OR(RIGHT(CT$2,3)="_is",RIGHT(CT$2,3)="_ts",RIGHT(CT$2,6)="_index"),
INDEX(#REF!,MATCH('II. Supportive Frameworks'!$B96,#REF!,0),MATCH('II. Supportive Frameworks'!CT$2,#REF!,0)),
INDEX(#REF!,MATCH('II. Supportive Frameworks'!$B96,#REF!,0),MATCH('II. Supportive Frameworks'!CT$2,#REF!,0)))</f>
        <v>#REF!</v>
      </c>
      <c r="CU96" s="13" t="e">
        <f>IF(OR(RIGHT(CU$2,3)="_is",RIGHT(CU$2,3)="_ts",RIGHT(CU$2,6)="_index"),
INDEX(#REF!,MATCH('II. Supportive Frameworks'!$B96,#REF!,0),MATCH('II. Supportive Frameworks'!CU$2,#REF!,0)),
INDEX(#REF!,MATCH('II. Supportive Frameworks'!$B96,#REF!,0),MATCH('II. Supportive Frameworks'!CU$2,#REF!,0)))</f>
        <v>#REF!</v>
      </c>
      <c r="CV96" s="13" t="e">
        <f>IF(OR(RIGHT(CV$2,3)="_is",RIGHT(CV$2,3)="_ts",RIGHT(CV$2,6)="_index"),
INDEX(#REF!,MATCH('II. Supportive Frameworks'!$B96,#REF!,0),MATCH('II. Supportive Frameworks'!CV$2,#REF!,0)),
INDEX(#REF!,MATCH('II. Supportive Frameworks'!$B96,#REF!,0),MATCH('II. Supportive Frameworks'!CV$2,#REF!,0)))</f>
        <v>#REF!</v>
      </c>
      <c r="CW96" s="13" t="e">
        <f>IF(OR(RIGHT(CW$2,3)="_is",RIGHT(CW$2,3)="_ts",RIGHT(CW$2,6)="_index"),
INDEX(#REF!,MATCH('II. Supportive Frameworks'!$B96,#REF!,0),MATCH('II. Supportive Frameworks'!CW$2,#REF!,0)),
INDEX(#REF!,MATCH('II. Supportive Frameworks'!$B96,#REF!,0),MATCH('II. Supportive Frameworks'!CW$2,#REF!,0)))</f>
        <v>#REF!</v>
      </c>
      <c r="CX96" s="13" t="e">
        <f>IF(OR(RIGHT(CX$2,3)="_is",RIGHT(CX$2,3)="_ts",RIGHT(CX$2,6)="_index"),
INDEX(#REF!,MATCH('II. Supportive Frameworks'!$B96,#REF!,0),MATCH('II. Supportive Frameworks'!CX$2,#REF!,0)),
INDEX(#REF!,MATCH('II. Supportive Frameworks'!$B96,#REF!,0),MATCH('II. Supportive Frameworks'!CX$2,#REF!,0)))</f>
        <v>#REF!</v>
      </c>
      <c r="CY96" s="13" t="e">
        <f>IF(OR(RIGHT(CY$2,3)="_is",RIGHT(CY$2,3)="_ts",RIGHT(CY$2,6)="_index"),
INDEX(#REF!,MATCH('II. Supportive Frameworks'!$B96,#REF!,0),MATCH('II. Supportive Frameworks'!CY$2,#REF!,0)),
INDEX(#REF!,MATCH('II. Supportive Frameworks'!$B96,#REF!,0),MATCH('II. Supportive Frameworks'!CY$2,#REF!,0)))</f>
        <v>#REF!</v>
      </c>
      <c r="CZ96" s="13" t="e">
        <f>IF(OR(RIGHT(CZ$2,3)="_is",RIGHT(CZ$2,3)="_ts",RIGHT(CZ$2,6)="_index"),
INDEX(#REF!,MATCH('II. Supportive Frameworks'!$B96,#REF!,0),MATCH('II. Supportive Frameworks'!CZ$2,#REF!,0)),
INDEX(#REF!,MATCH('II. Supportive Frameworks'!$B96,#REF!,0),MATCH('II. Supportive Frameworks'!CZ$2,#REF!,0)))</f>
        <v>#REF!</v>
      </c>
      <c r="DA96" s="13" t="e">
        <f>IF(OR(RIGHT(DA$2,3)="_is",RIGHT(DA$2,3)="_ts",RIGHT(DA$2,6)="_index"),
INDEX(#REF!,MATCH('II. Supportive Frameworks'!$B96,#REF!,0),MATCH('II. Supportive Frameworks'!DA$2,#REF!,0)),
INDEX(#REF!,MATCH('II. Supportive Frameworks'!$B96,#REF!,0),MATCH('II. Supportive Frameworks'!DA$2,#REF!,0)))</f>
        <v>#REF!</v>
      </c>
      <c r="DB96" s="13" t="e">
        <f>IF(OR(RIGHT(DB$2,3)="_is",RIGHT(DB$2,3)="_ts",RIGHT(DB$2,6)="_index"),
INDEX(#REF!,MATCH('II. Supportive Frameworks'!$B96,#REF!,0),MATCH('II. Supportive Frameworks'!DB$2,#REF!,0)),
INDEX(#REF!,MATCH('II. Supportive Frameworks'!$B96,#REF!,0),MATCH('II. Supportive Frameworks'!DB$2,#REF!,0)))</f>
        <v>#REF!</v>
      </c>
      <c r="DC96" s="13" t="e">
        <f>IF(OR(RIGHT(DC$2,3)="_is",RIGHT(DC$2,3)="_ts",RIGHT(DC$2,6)="_index"),
INDEX(#REF!,MATCH('II. Supportive Frameworks'!$B96,#REF!,0),MATCH('II. Supportive Frameworks'!DC$2,#REF!,0)),
INDEX(#REF!,MATCH('II. Supportive Frameworks'!$B96,#REF!,0),MATCH('II. Supportive Frameworks'!DC$2,#REF!,0)))</f>
        <v>#REF!</v>
      </c>
      <c r="DD96" s="13" t="e">
        <f>IF(OR(RIGHT(DD$2,3)="_is",RIGHT(DD$2,3)="_ts",RIGHT(DD$2,6)="_index"),
INDEX(#REF!,MATCH('II. Supportive Frameworks'!$B96,#REF!,0),MATCH('II. Supportive Frameworks'!DD$2,#REF!,0)),
INDEX(#REF!,MATCH('II. Supportive Frameworks'!$B96,#REF!,0),MATCH('II. Supportive Frameworks'!DD$2,#REF!,0)))</f>
        <v>#REF!</v>
      </c>
      <c r="DE96" s="13" t="e">
        <f>IF(OR(RIGHT(DE$2,3)="_is",RIGHT(DE$2,3)="_ts",RIGHT(DE$2,6)="_index"),
INDEX(#REF!,MATCH('II. Supportive Frameworks'!$B96,#REF!,0),MATCH('II. Supportive Frameworks'!DE$2,#REF!,0)),
INDEX(#REF!,MATCH('II. Supportive Frameworks'!$B96,#REF!,0),MATCH('II. Supportive Frameworks'!DE$2,#REF!,0)))</f>
        <v>#REF!</v>
      </c>
      <c r="DF96" s="13" t="e">
        <f>IF(OR(RIGHT(DF$2,3)="_is",RIGHT(DF$2,3)="_ts",RIGHT(DF$2,6)="_index"),
INDEX(#REF!,MATCH('II. Supportive Frameworks'!$B96,#REF!,0),MATCH('II. Supportive Frameworks'!DF$2,#REF!,0)),
INDEX(#REF!,MATCH('II. Supportive Frameworks'!$B96,#REF!,0),MATCH('II. Supportive Frameworks'!DF$2,#REF!,0)))</f>
        <v>#REF!</v>
      </c>
      <c r="DG96" s="13" t="e">
        <f>IF(OR(RIGHT(DG$2,3)="_is",RIGHT(DG$2,3)="_ts",RIGHT(DG$2,6)="_index"),
INDEX(#REF!,MATCH('II. Supportive Frameworks'!$B96,#REF!,0),MATCH('II. Supportive Frameworks'!DG$2,#REF!,0)),
INDEX(#REF!,MATCH('II. Supportive Frameworks'!$B96,#REF!,0),MATCH('II. Supportive Frameworks'!DG$2,#REF!,0)))</f>
        <v>#REF!</v>
      </c>
      <c r="DH96" s="13" t="e">
        <f>IF(OR(RIGHT(DH$2,3)="_is",RIGHT(DH$2,3)="_ts",RIGHT(DH$2,6)="_index"),
INDEX(#REF!,MATCH('II. Supportive Frameworks'!$B96,#REF!,0),MATCH('II. Supportive Frameworks'!DH$2,#REF!,0)),
INDEX(#REF!,MATCH('II. Supportive Frameworks'!$B96,#REF!,0),MATCH('II. Supportive Frameworks'!DH$2,#REF!,0)))</f>
        <v>#REF!</v>
      </c>
      <c r="DI96" s="28" t="e">
        <f>IF(OR(RIGHT(DI$2,3)="_is",RIGHT(DI$2,3)="_ts",RIGHT(DI$2,6)="_index"),
INDEX(#REF!,MATCH('II. Supportive Frameworks'!$B96,#REF!,0),MATCH('II. Supportive Frameworks'!DI$2,#REF!,0)),
INDEX(#REF!,MATCH('II. Supportive Frameworks'!$B96,#REF!,0),MATCH('II. Supportive Frameworks'!DI$2,#REF!,0)))</f>
        <v>#REF!</v>
      </c>
      <c r="DJ96" s="13" t="e">
        <f>IF(OR(RIGHT(DJ$2,3)="_is",RIGHT(DJ$2,3)="_ts",RIGHT(DJ$2,6)="_index"),
INDEX(#REF!,MATCH('II. Supportive Frameworks'!$B96,#REF!,0),MATCH('II. Supportive Frameworks'!DJ$2,#REF!,0)),
INDEX(#REF!,MATCH('II. Supportive Frameworks'!$B96,#REF!,0),MATCH('II. Supportive Frameworks'!DJ$2,#REF!,0)))</f>
        <v>#REF!</v>
      </c>
      <c r="DK96" s="13" t="e">
        <f>IF(OR(RIGHT(DK$2,3)="_is",RIGHT(DK$2,3)="_ts",RIGHT(DK$2,6)="_index"),
INDEX(#REF!,MATCH('II. Supportive Frameworks'!$B96,#REF!,0),MATCH('II. Supportive Frameworks'!DK$2,#REF!,0)),
INDEX(#REF!,MATCH('II. Supportive Frameworks'!$B96,#REF!,0),MATCH('II. Supportive Frameworks'!DK$2,#REF!,0)))</f>
        <v>#REF!</v>
      </c>
      <c r="DL96" s="13" t="e">
        <f>IF(OR(RIGHT(DL$2,3)="_is",RIGHT(DL$2,3)="_ts",RIGHT(DL$2,6)="_index"),
INDEX(#REF!,MATCH('II. Supportive Frameworks'!$B96,#REF!,0),MATCH('II. Supportive Frameworks'!DL$2,#REF!,0)),
INDEX(#REF!,MATCH('II. Supportive Frameworks'!$B96,#REF!,0),MATCH('II. Supportive Frameworks'!DL$2,#REF!,0)))</f>
        <v>#REF!</v>
      </c>
      <c r="DM96" s="13" t="e">
        <f>IF(OR(RIGHT(DM$2,3)="_is",RIGHT(DM$2,3)="_ts",RIGHT(DM$2,6)="_index"),
INDEX(#REF!,MATCH('II. Supportive Frameworks'!$B96,#REF!,0),MATCH('II. Supportive Frameworks'!DM$2,#REF!,0)),
INDEX(#REF!,MATCH('II. Supportive Frameworks'!$B96,#REF!,0),MATCH('II. Supportive Frameworks'!DM$2,#REF!,0)))</f>
        <v>#REF!</v>
      </c>
      <c r="DN96" s="13" t="e">
        <f>IF(OR(RIGHT(DN$2,3)="_is",RIGHT(DN$2,3)="_ts",RIGHT(DN$2,6)="_index"),
INDEX(#REF!,MATCH('II. Supportive Frameworks'!$B96,#REF!,0),MATCH('II. Supportive Frameworks'!DN$2,#REF!,0)),
INDEX(#REF!,MATCH('II. Supportive Frameworks'!$B96,#REF!,0),MATCH('II. Supportive Frameworks'!DN$2,#REF!,0)))</f>
        <v>#REF!</v>
      </c>
      <c r="DO96" s="13" t="e">
        <f>IF(OR(RIGHT(DO$2,3)="_is",RIGHT(DO$2,3)="_ts",RIGHT(DO$2,6)="_index"),
INDEX(#REF!,MATCH('II. Supportive Frameworks'!$B96,#REF!,0),MATCH('II. Supportive Frameworks'!DO$2,#REF!,0)),
INDEX(#REF!,MATCH('II. Supportive Frameworks'!$B96,#REF!,0),MATCH('II. Supportive Frameworks'!DO$2,#REF!,0)))</f>
        <v>#REF!</v>
      </c>
      <c r="DP96" s="13" t="e">
        <f>IF(OR(RIGHT(DP$2,3)="_is",RIGHT(DP$2,3)="_ts",RIGHT(DP$2,6)="_index"),
INDEX(#REF!,MATCH('II. Supportive Frameworks'!$B96,#REF!,0),MATCH('II. Supportive Frameworks'!DP$2,#REF!,0)),
INDEX(#REF!,MATCH('II. Supportive Frameworks'!$B96,#REF!,0),MATCH('II. Supportive Frameworks'!DP$2,#REF!,0)))</f>
        <v>#REF!</v>
      </c>
      <c r="DQ96" s="13" t="e">
        <f>IF(OR(RIGHT(DQ$2,3)="_is",RIGHT(DQ$2,3)="_ts",RIGHT(DQ$2,6)="_index"),
INDEX(#REF!,MATCH('II. Supportive Frameworks'!$B96,#REF!,0),MATCH('II. Supportive Frameworks'!DQ$2,#REF!,0)),
INDEX(#REF!,MATCH('II. Supportive Frameworks'!$B96,#REF!,0),MATCH('II. Supportive Frameworks'!DQ$2,#REF!,0)))</f>
        <v>#REF!</v>
      </c>
      <c r="DR96" s="13" t="e">
        <f>IF(OR(RIGHT(DR$2,3)="_is",RIGHT(DR$2,3)="_ts",RIGHT(DR$2,6)="_index"),
INDEX(#REF!,MATCH('II. Supportive Frameworks'!$B96,#REF!,0),MATCH('II. Supportive Frameworks'!DR$2,#REF!,0)),
INDEX(#REF!,MATCH('II. Supportive Frameworks'!$B96,#REF!,0),MATCH('II. Supportive Frameworks'!DR$2,#REF!,0)))</f>
        <v>#REF!</v>
      </c>
      <c r="DS96" s="13" t="e">
        <f>IF(OR(RIGHT(DS$2,3)="_is",RIGHT(DS$2,3)="_ts",RIGHT(DS$2,6)="_index"),
INDEX(#REF!,MATCH('II. Supportive Frameworks'!$B96,#REF!,0),MATCH('II. Supportive Frameworks'!DS$2,#REF!,0)),
INDEX(#REF!,MATCH('II. Supportive Frameworks'!$B96,#REF!,0),MATCH('II. Supportive Frameworks'!DS$2,#REF!,0)))</f>
        <v>#REF!</v>
      </c>
      <c r="DT96" s="13" t="e">
        <f>IF(OR(RIGHT(DT$2,3)="_is",RIGHT(DT$2,3)="_ts",RIGHT(DT$2,6)="_index"),
INDEX(#REF!,MATCH('II. Supportive Frameworks'!$B96,#REF!,0),MATCH('II. Supportive Frameworks'!DT$2,#REF!,0)),
INDEX(#REF!,MATCH('II. Supportive Frameworks'!$B96,#REF!,0),MATCH('II. Supportive Frameworks'!DT$2,#REF!,0)))</f>
        <v>#REF!</v>
      </c>
      <c r="DU96" s="13" t="e">
        <f>IF(OR(RIGHT(DU$2,3)="_is",RIGHT(DU$2,3)="_ts",RIGHT(DU$2,6)="_index"),
INDEX(#REF!,MATCH('II. Supportive Frameworks'!$B96,#REF!,0),MATCH('II. Supportive Frameworks'!DU$2,#REF!,0)),
INDEX(#REF!,MATCH('II. Supportive Frameworks'!$B96,#REF!,0),MATCH('II. Supportive Frameworks'!DU$2,#REF!,0)))</f>
        <v>#REF!</v>
      </c>
      <c r="DV96" s="13" t="e">
        <f>IF(OR(RIGHT(DV$2,3)="_is",RIGHT(DV$2,3)="_ts",RIGHT(DV$2,6)="_index"),
INDEX(#REF!,MATCH('II. Supportive Frameworks'!$B96,#REF!,0),MATCH('II. Supportive Frameworks'!DV$2,#REF!,0)),
INDEX(#REF!,MATCH('II. Supportive Frameworks'!$B96,#REF!,0),MATCH('II. Supportive Frameworks'!DV$2,#REF!,0)))</f>
        <v>#REF!</v>
      </c>
      <c r="DW96" s="13" t="e">
        <f>IF(OR(RIGHT(DW$2,3)="_is",RIGHT(DW$2,3)="_ts",RIGHT(DW$2,6)="_index"),
INDEX(#REF!,MATCH('II. Supportive Frameworks'!$B96,#REF!,0),MATCH('II. Supportive Frameworks'!DW$2,#REF!,0)),
INDEX(#REF!,MATCH('II. Supportive Frameworks'!$B96,#REF!,0),MATCH('II. Supportive Frameworks'!DW$2,#REF!,0)))</f>
        <v>#REF!</v>
      </c>
      <c r="DX96" s="13" t="e">
        <f>IF(OR(RIGHT(DX$2,3)="_is",RIGHT(DX$2,3)="_ts",RIGHT(DX$2,6)="_index"),
INDEX(#REF!,MATCH('II. Supportive Frameworks'!$B96,#REF!,0),MATCH('II. Supportive Frameworks'!DX$2,#REF!,0)),
INDEX(#REF!,MATCH('II. Supportive Frameworks'!$B96,#REF!,0),MATCH('II. Supportive Frameworks'!DX$2,#REF!,0)))</f>
        <v>#REF!</v>
      </c>
      <c r="DY96" s="13" t="e">
        <f>IF(OR(RIGHT(DY$2,3)="_is",RIGHT(DY$2,3)="_ts",RIGHT(DY$2,6)="_index"),
INDEX(#REF!,MATCH('II. Supportive Frameworks'!$B96,#REF!,0),MATCH('II. Supportive Frameworks'!DY$2,#REF!,0)),
INDEX(#REF!,MATCH('II. Supportive Frameworks'!$B96,#REF!,0),MATCH('II. Supportive Frameworks'!DY$2,#REF!,0)))</f>
        <v>#REF!</v>
      </c>
      <c r="DZ96" s="13" t="e">
        <f>IF(OR(RIGHT(DZ$2,3)="_is",RIGHT(DZ$2,3)="_ts",RIGHT(DZ$2,6)="_index"),
INDEX(#REF!,MATCH('II. Supportive Frameworks'!$B96,#REF!,0),MATCH('II. Supportive Frameworks'!DZ$2,#REF!,0)),
INDEX(#REF!,MATCH('II. Supportive Frameworks'!$B96,#REF!,0),MATCH('II. Supportive Frameworks'!DZ$2,#REF!,0)))</f>
        <v>#REF!</v>
      </c>
      <c r="EA96" s="13" t="e">
        <f>IF(OR(RIGHT(EA$2,3)="_is",RIGHT(EA$2,3)="_ts",RIGHT(EA$2,6)="_index"),
INDEX(#REF!,MATCH('II. Supportive Frameworks'!$B96,#REF!,0),MATCH('II. Supportive Frameworks'!EA$2,#REF!,0)),
INDEX(#REF!,MATCH('II. Supportive Frameworks'!$B96,#REF!,0),MATCH('II. Supportive Frameworks'!EA$2,#REF!,0)))</f>
        <v>#REF!</v>
      </c>
      <c r="EB96" s="13" t="e">
        <f>IF(OR(RIGHT(EB$2,3)="_is",RIGHT(EB$2,3)="_ts",RIGHT(EB$2,6)="_index"),
INDEX(#REF!,MATCH('II. Supportive Frameworks'!$B96,#REF!,0),MATCH('II. Supportive Frameworks'!EB$2,#REF!,0)),
INDEX(#REF!,MATCH('II. Supportive Frameworks'!$B96,#REF!,0),MATCH('II. Supportive Frameworks'!EB$2,#REF!,0)))</f>
        <v>#REF!</v>
      </c>
      <c r="EC96" s="13" t="e">
        <f>IF(OR(RIGHT(EC$2,3)="_is",RIGHT(EC$2,3)="_ts",RIGHT(EC$2,6)="_index"),
INDEX(#REF!,MATCH('II. Supportive Frameworks'!$B96,#REF!,0),MATCH('II. Supportive Frameworks'!EC$2,#REF!,0)),
INDEX(#REF!,MATCH('II. Supportive Frameworks'!$B96,#REF!,0),MATCH('II. Supportive Frameworks'!EC$2,#REF!,0)))</f>
        <v>#REF!</v>
      </c>
      <c r="ED96" s="13" t="e">
        <f>IF(OR(RIGHT(ED$2,3)="_is",RIGHT(ED$2,3)="_ts",RIGHT(ED$2,6)="_index"),
INDEX(#REF!,MATCH('II. Supportive Frameworks'!$B96,#REF!,0),MATCH('II. Supportive Frameworks'!ED$2,#REF!,0)),
INDEX(#REF!,MATCH('II. Supportive Frameworks'!$B96,#REF!,0),MATCH('II. Supportive Frameworks'!ED$2,#REF!,0)))</f>
        <v>#REF!</v>
      </c>
      <c r="EE96" s="13" t="e">
        <f>IF(OR(RIGHT(EE$2,3)="_is",RIGHT(EE$2,3)="_ts",RIGHT(EE$2,6)="_index"),
INDEX(#REF!,MATCH('II. Supportive Frameworks'!$B96,#REF!,0),MATCH('II. Supportive Frameworks'!EE$2,#REF!,0)),
INDEX(#REF!,MATCH('II. Supportive Frameworks'!$B96,#REF!,0),MATCH('II. Supportive Frameworks'!EE$2,#REF!,0)))</f>
        <v>#REF!</v>
      </c>
      <c r="EF96" s="13" t="e">
        <f>IF(OR(RIGHT(EF$2,3)="_is",RIGHT(EF$2,3)="_ts",RIGHT(EF$2,6)="_index"),
INDEX(#REF!,MATCH('II. Supportive Frameworks'!$B96,#REF!,0),MATCH('II. Supportive Frameworks'!EF$2,#REF!,0)),
INDEX(#REF!,MATCH('II. Supportive Frameworks'!$B96,#REF!,0),MATCH('II. Supportive Frameworks'!EF$2,#REF!,0)))</f>
        <v>#REF!</v>
      </c>
      <c r="EG96" s="28" t="e">
        <f>IF(OR(RIGHT(EG$2,3)="_is",RIGHT(EG$2,3)="_ts",RIGHT(EG$2,6)="_index"),
INDEX(#REF!,MATCH('II. Supportive Frameworks'!$B96,#REF!,0),MATCH('II. Supportive Frameworks'!EG$2,#REF!,0)),
INDEX(#REF!,MATCH('II. Supportive Frameworks'!$B96,#REF!,0),MATCH('II. Supportive Frameworks'!EG$2,#REF!,0)))</f>
        <v>#REF!</v>
      </c>
      <c r="EH96" s="13" t="e">
        <f>IF(OR(RIGHT(EH$2,3)="_is",RIGHT(EH$2,3)="_ts",RIGHT(EH$2,6)="_index"),
INDEX(#REF!,MATCH('II. Supportive Frameworks'!$B96,#REF!,0),MATCH('II. Supportive Frameworks'!EH$2,#REF!,0)),
INDEX(#REF!,MATCH('II. Supportive Frameworks'!$B96,#REF!,0),MATCH('II. Supportive Frameworks'!EH$2,#REF!,0)))</f>
        <v>#REF!</v>
      </c>
      <c r="EI96" s="13" t="e">
        <f>IF(OR(RIGHT(EI$2,3)="_is",RIGHT(EI$2,3)="_ts",RIGHT(EI$2,6)="_index"),
INDEX(#REF!,MATCH('II. Supportive Frameworks'!$B96,#REF!,0),MATCH('II. Supportive Frameworks'!EI$2,#REF!,0)),
INDEX(#REF!,MATCH('II. Supportive Frameworks'!$B96,#REF!,0),MATCH('II. Supportive Frameworks'!EI$2,#REF!,0)))</f>
        <v>#REF!</v>
      </c>
      <c r="EJ96" s="13" t="e">
        <f>IF(OR(RIGHT(EJ$2,3)="_is",RIGHT(EJ$2,3)="_ts",RIGHT(EJ$2,6)="_index"),
INDEX(#REF!,MATCH('II. Supportive Frameworks'!$B96,#REF!,0),MATCH('II. Supportive Frameworks'!EJ$2,#REF!,0)),
INDEX(#REF!,MATCH('II. Supportive Frameworks'!$B96,#REF!,0),MATCH('II. Supportive Frameworks'!EJ$2,#REF!,0)))</f>
        <v>#REF!</v>
      </c>
      <c r="EK96" s="13" t="e">
        <f>IF(OR(RIGHT(EK$2,3)="_is",RIGHT(EK$2,3)="_ts",RIGHT(EK$2,6)="_index"),
INDEX(#REF!,MATCH('II. Supportive Frameworks'!$B96,#REF!,0),MATCH('II. Supportive Frameworks'!EK$2,#REF!,0)),
INDEX(#REF!,MATCH('II. Supportive Frameworks'!$B96,#REF!,0),MATCH('II. Supportive Frameworks'!EK$2,#REF!,0)))</f>
        <v>#REF!</v>
      </c>
      <c r="EL96" s="13" t="e">
        <f>IF(OR(RIGHT(EL$2,3)="_is",RIGHT(EL$2,3)="_ts",RIGHT(EL$2,6)="_index"),
INDEX(#REF!,MATCH('II. Supportive Frameworks'!$B96,#REF!,0),MATCH('II. Supportive Frameworks'!EL$2,#REF!,0)),
INDEX(#REF!,MATCH('II. Supportive Frameworks'!$B96,#REF!,0),MATCH('II. Supportive Frameworks'!EL$2,#REF!,0)))</f>
        <v>#REF!</v>
      </c>
      <c r="EM96" s="13" t="e">
        <f>IF(OR(RIGHT(EM$2,3)="_is",RIGHT(EM$2,3)="_ts",RIGHT(EM$2,6)="_index"),
INDEX(#REF!,MATCH('II. Supportive Frameworks'!$B96,#REF!,0),MATCH('II. Supportive Frameworks'!EM$2,#REF!,0)),
INDEX(#REF!,MATCH('II. Supportive Frameworks'!$B96,#REF!,0),MATCH('II. Supportive Frameworks'!EM$2,#REF!,0)))</f>
        <v>#REF!</v>
      </c>
      <c r="EN96" s="13" t="e">
        <f>IF(OR(RIGHT(EN$2,3)="_is",RIGHT(EN$2,3)="_ts",RIGHT(EN$2,6)="_index"),
INDEX(#REF!,MATCH('II. Supportive Frameworks'!$B96,#REF!,0),MATCH('II. Supportive Frameworks'!EN$2,#REF!,0)),
INDEX(#REF!,MATCH('II. Supportive Frameworks'!$B96,#REF!,0),MATCH('II. Supportive Frameworks'!EN$2,#REF!,0)))</f>
        <v>#REF!</v>
      </c>
      <c r="EO96" s="13" t="e">
        <f>IF(OR(RIGHT(EO$2,3)="_is",RIGHT(EO$2,3)="_ts",RIGHT(EO$2,6)="_index"),
INDEX(#REF!,MATCH('II. Supportive Frameworks'!$B96,#REF!,0),MATCH('II. Supportive Frameworks'!EO$2,#REF!,0)),
INDEX(#REF!,MATCH('II. Supportive Frameworks'!$B96,#REF!,0),MATCH('II. Supportive Frameworks'!EO$2,#REF!,0)))</f>
        <v>#REF!</v>
      </c>
      <c r="EP96" s="13" t="e">
        <f>IF(OR(RIGHT(EP$2,3)="_is",RIGHT(EP$2,3)="_ts",RIGHT(EP$2,6)="_index"),
INDEX(#REF!,MATCH('II. Supportive Frameworks'!$B96,#REF!,0),MATCH('II. Supportive Frameworks'!EP$2,#REF!,0)),
INDEX(#REF!,MATCH('II. Supportive Frameworks'!$B96,#REF!,0),MATCH('II. Supportive Frameworks'!EP$2,#REF!,0)))</f>
        <v>#REF!</v>
      </c>
      <c r="EQ96" s="13" t="e">
        <f>IF(OR(RIGHT(EQ$2,3)="_is",RIGHT(EQ$2,3)="_ts",RIGHT(EQ$2,6)="_index"),
INDEX(#REF!,MATCH('II. Supportive Frameworks'!$B96,#REF!,0),MATCH('II. Supportive Frameworks'!EQ$2,#REF!,0)),
INDEX(#REF!,MATCH('II. Supportive Frameworks'!$B96,#REF!,0),MATCH('II. Supportive Frameworks'!EQ$2,#REF!,0)))</f>
        <v>#REF!</v>
      </c>
      <c r="ER96" s="13" t="e">
        <f>IF(OR(RIGHT(ER$2,3)="_is",RIGHT(ER$2,3)="_ts",RIGHT(ER$2,6)="_index"),
INDEX(#REF!,MATCH('II. Supportive Frameworks'!$B96,#REF!,0),MATCH('II. Supportive Frameworks'!ER$2,#REF!,0)),
INDEX(#REF!,MATCH('II. Supportive Frameworks'!$B96,#REF!,0),MATCH('II. Supportive Frameworks'!ER$2,#REF!,0)))</f>
        <v>#REF!</v>
      </c>
      <c r="ES96" s="13" t="e">
        <f>IF(OR(RIGHT(ES$2,3)="_is",RIGHT(ES$2,3)="_ts",RIGHT(ES$2,6)="_index"),
INDEX(#REF!,MATCH('II. Supportive Frameworks'!$B96,#REF!,0),MATCH('II. Supportive Frameworks'!ES$2,#REF!,0)),
INDEX(#REF!,MATCH('II. Supportive Frameworks'!$B96,#REF!,0),MATCH('II. Supportive Frameworks'!ES$2,#REF!,0)))</f>
        <v>#REF!</v>
      </c>
      <c r="ET96" s="13" t="e">
        <f>IF(OR(RIGHT(ET$2,3)="_is",RIGHT(ET$2,3)="_ts",RIGHT(ET$2,6)="_index"),
INDEX(#REF!,MATCH('II. Supportive Frameworks'!$B96,#REF!,0),MATCH('II. Supportive Frameworks'!ET$2,#REF!,0)),
INDEX(#REF!,MATCH('II. Supportive Frameworks'!$B96,#REF!,0),MATCH('II. Supportive Frameworks'!ET$2,#REF!,0)))</f>
        <v>#REF!</v>
      </c>
      <c r="EU96" s="13" t="e">
        <f>IF(OR(RIGHT(EU$2,3)="_is",RIGHT(EU$2,3)="_ts",RIGHT(EU$2,6)="_index"),
INDEX(#REF!,MATCH('II. Supportive Frameworks'!$B96,#REF!,0),MATCH('II. Supportive Frameworks'!EU$2,#REF!,0)),
INDEX(#REF!,MATCH('II. Supportive Frameworks'!$B96,#REF!,0),MATCH('II. Supportive Frameworks'!EU$2,#REF!,0)))</f>
        <v>#REF!</v>
      </c>
      <c r="EV96" s="28" t="e">
        <f>IF(OR(RIGHT(EV$2,3)="_is",RIGHT(EV$2,3)="_ts",RIGHT(EV$2,6)="_index"),
INDEX(#REF!,MATCH('II. Supportive Frameworks'!$B96,#REF!,0),MATCH('II. Supportive Frameworks'!EV$2,#REF!,0)),
INDEX(#REF!,MATCH('II. Supportive Frameworks'!$B96,#REF!,0),MATCH('II. Supportive Frameworks'!EV$2,#REF!,0)))</f>
        <v>#REF!</v>
      </c>
      <c r="EW96" s="13" t="e">
        <f>IF(OR(RIGHT(EW$2,3)="_is",RIGHT(EW$2,3)="_ts",RIGHT(EW$2,6)="_index"),
INDEX(#REF!,MATCH('II. Supportive Frameworks'!$B96,#REF!,0),MATCH('II. Supportive Frameworks'!EW$2,#REF!,0)),
INDEX(#REF!,MATCH('II. Supportive Frameworks'!$B96,#REF!,0),MATCH('II. Supportive Frameworks'!EW$2,#REF!,0)))</f>
        <v>#REF!</v>
      </c>
      <c r="EX96" s="13" t="e">
        <f>IF(OR(RIGHT(EX$2,3)="_is",RIGHT(EX$2,3)="_ts",RIGHT(EX$2,6)="_index"),
INDEX(#REF!,MATCH('II. Supportive Frameworks'!$B96,#REF!,0),MATCH('II. Supportive Frameworks'!EX$2,#REF!,0)),
INDEX(#REF!,MATCH('II. Supportive Frameworks'!$B96,#REF!,0),MATCH('II. Supportive Frameworks'!EX$2,#REF!,0)))</f>
        <v>#REF!</v>
      </c>
      <c r="EY96" s="13" t="e">
        <f>IF(OR(RIGHT(EY$2,3)="_is",RIGHT(EY$2,3)="_ts",RIGHT(EY$2,6)="_index"),
INDEX(#REF!,MATCH('II. Supportive Frameworks'!$B96,#REF!,0),MATCH('II. Supportive Frameworks'!EY$2,#REF!,0)),
INDEX(#REF!,MATCH('II. Supportive Frameworks'!$B96,#REF!,0),MATCH('II. Supportive Frameworks'!EY$2,#REF!,0)))</f>
        <v>#REF!</v>
      </c>
      <c r="EZ96" s="13" t="e">
        <f>IF(OR(RIGHT(EZ$2,3)="_is",RIGHT(EZ$2,3)="_ts",RIGHT(EZ$2,6)="_index"),
INDEX(#REF!,MATCH('II. Supportive Frameworks'!$B96,#REF!,0),MATCH('II. Supportive Frameworks'!EZ$2,#REF!,0)),
INDEX(#REF!,MATCH('II. Supportive Frameworks'!$B96,#REF!,0),MATCH('II. Supportive Frameworks'!EZ$2,#REF!,0)))</f>
        <v>#REF!</v>
      </c>
      <c r="FA96" s="13" t="e">
        <f>IF(OR(RIGHT(FA$2,3)="_is",RIGHT(FA$2,3)="_ts",RIGHT(FA$2,6)="_index"),
INDEX(#REF!,MATCH('II. Supportive Frameworks'!$B96,#REF!,0),MATCH('II. Supportive Frameworks'!FA$2,#REF!,0)),
INDEX(#REF!,MATCH('II. Supportive Frameworks'!$B96,#REF!,0),MATCH('II. Supportive Frameworks'!FA$2,#REF!,0)))</f>
        <v>#REF!</v>
      </c>
      <c r="FB96" s="13" t="e">
        <f>IF(OR(RIGHT(FB$2,3)="_is",RIGHT(FB$2,3)="_ts",RIGHT(FB$2,6)="_index"),
INDEX(#REF!,MATCH('II. Supportive Frameworks'!$B96,#REF!,0),MATCH('II. Supportive Frameworks'!FB$2,#REF!,0)),
INDEX(#REF!,MATCH('II. Supportive Frameworks'!$B96,#REF!,0),MATCH('II. Supportive Frameworks'!FB$2,#REF!,0)))</f>
        <v>#REF!</v>
      </c>
      <c r="FC96" s="13" t="e">
        <f>IF(OR(RIGHT(FC$2,3)="_is",RIGHT(FC$2,3)="_ts",RIGHT(FC$2,6)="_index"),
INDEX(#REF!,MATCH('II. Supportive Frameworks'!$B96,#REF!,0),MATCH('II. Supportive Frameworks'!FC$2,#REF!,0)),
INDEX(#REF!,MATCH('II. Supportive Frameworks'!$B96,#REF!,0),MATCH('II. Supportive Frameworks'!FC$2,#REF!,0)))</f>
        <v>#REF!</v>
      </c>
      <c r="FD96" s="13" t="e">
        <f>IF(OR(RIGHT(FD$2,3)="_is",RIGHT(FD$2,3)="_ts",RIGHT(FD$2,6)="_index"),
INDEX(#REF!,MATCH('II. Supportive Frameworks'!$B96,#REF!,0),MATCH('II. Supportive Frameworks'!FD$2,#REF!,0)),
INDEX(#REF!,MATCH('II. Supportive Frameworks'!$B96,#REF!,0),MATCH('II. Supportive Frameworks'!FD$2,#REF!,0)))</f>
        <v>#REF!</v>
      </c>
      <c r="FE96" s="13" t="e">
        <f>IF(OR(RIGHT(FE$2,3)="_is",RIGHT(FE$2,3)="_ts",RIGHT(FE$2,6)="_index"),
INDEX(#REF!,MATCH('II. Supportive Frameworks'!$B96,#REF!,0),MATCH('II. Supportive Frameworks'!FE$2,#REF!,0)),
INDEX(#REF!,MATCH('II. Supportive Frameworks'!$B96,#REF!,0),MATCH('II. Supportive Frameworks'!FE$2,#REF!,0)))</f>
        <v>#REF!</v>
      </c>
      <c r="FF96" s="13" t="e">
        <f>IF(OR(RIGHT(FF$2,3)="_is",RIGHT(FF$2,3)="_ts",RIGHT(FF$2,6)="_index"),
INDEX(#REF!,MATCH('II. Supportive Frameworks'!$B96,#REF!,0),MATCH('II. Supportive Frameworks'!FF$2,#REF!,0)),
INDEX(#REF!,MATCH('II. Supportive Frameworks'!$B96,#REF!,0),MATCH('II. Supportive Frameworks'!FF$2,#REF!,0)))</f>
        <v>#REF!</v>
      </c>
      <c r="FG96" s="13" t="e">
        <f>IF(OR(RIGHT(FG$2,3)="_is",RIGHT(FG$2,3)="_ts",RIGHT(FG$2,6)="_index"),
INDEX(#REF!,MATCH('II. Supportive Frameworks'!$B96,#REF!,0),MATCH('II. Supportive Frameworks'!FG$2,#REF!,0)),
INDEX(#REF!,MATCH('II. Supportive Frameworks'!$B96,#REF!,0),MATCH('II. Supportive Frameworks'!FG$2,#REF!,0)))</f>
        <v>#REF!</v>
      </c>
      <c r="FH96" s="14" t="s">
        <v>499</v>
      </c>
    </row>
    <row r="97" spans="1:164" x14ac:dyDescent="0.35">
      <c r="A97" t="s">
        <v>300</v>
      </c>
      <c r="B97" t="s">
        <v>301</v>
      </c>
      <c r="C97" t="s">
        <v>301</v>
      </c>
      <c r="D97" t="s">
        <v>161</v>
      </c>
      <c r="E97" t="s">
        <v>117</v>
      </c>
      <c r="F97" s="30" t="e">
        <f>IF(OR(RIGHT(F$2,3)="_is",RIGHT(F$2,3)="_ts",RIGHT(F$2,6)="_index"),
INDEX(#REF!,MATCH('II. Supportive Frameworks'!$B97,#REF!,0),MATCH('II. Supportive Frameworks'!F$2,#REF!,0)),
INDEX(#REF!,MATCH('II. Supportive Frameworks'!$B97,#REF!,0),MATCH('II. Supportive Frameworks'!F$2,#REF!,0)))</f>
        <v>#REF!</v>
      </c>
      <c r="G97" s="28" t="e">
        <f>IF(OR(RIGHT(G$2,3)="_is",RIGHT(G$2,3)="_ts",RIGHT(G$2,6)="_index"),
INDEX(#REF!,MATCH('II. Supportive Frameworks'!$B97,#REF!,0),MATCH('II. Supportive Frameworks'!G$2,#REF!,0)),
INDEX(#REF!,MATCH('II. Supportive Frameworks'!$B97,#REF!,0),MATCH('II. Supportive Frameworks'!G$2,#REF!,0)))</f>
        <v>#REF!</v>
      </c>
      <c r="H97" s="13" t="e">
        <f>IF(OR(RIGHT(H$2,3)="_is",RIGHT(H$2,3)="_ts",RIGHT(H$2,6)="_index"),
INDEX(#REF!,MATCH('II. Supportive Frameworks'!$B97,#REF!,0),MATCH('II. Supportive Frameworks'!H$2,#REF!,0)),
INDEX(#REF!,MATCH('II. Supportive Frameworks'!$B97,#REF!,0),MATCH('II. Supportive Frameworks'!H$2,#REF!,0)))</f>
        <v>#REF!</v>
      </c>
      <c r="I97" s="13" t="e">
        <f>IF(OR(RIGHT(I$2,3)="_is",RIGHT(I$2,3)="_ts",RIGHT(I$2,6)="_index"),
INDEX(#REF!,MATCH('II. Supportive Frameworks'!$B97,#REF!,0),MATCH('II. Supportive Frameworks'!I$2,#REF!,0)),
INDEX(#REF!,MATCH('II. Supportive Frameworks'!$B97,#REF!,0),MATCH('II. Supportive Frameworks'!I$2,#REF!,0)))</f>
        <v>#REF!</v>
      </c>
      <c r="J97" s="13" t="e">
        <f>IF(OR(RIGHT(J$2,3)="_is",RIGHT(J$2,3)="_ts",RIGHT(J$2,6)="_index"),
INDEX(#REF!,MATCH('II. Supportive Frameworks'!$B97,#REF!,0),MATCH('II. Supportive Frameworks'!J$2,#REF!,0)),
INDEX(#REF!,MATCH('II. Supportive Frameworks'!$B97,#REF!,0),MATCH('II. Supportive Frameworks'!J$2,#REF!,0)))</f>
        <v>#REF!</v>
      </c>
      <c r="K97" s="13" t="e">
        <f>IF(OR(RIGHT(K$2,3)="_is",RIGHT(K$2,3)="_ts",RIGHT(K$2,6)="_index"),
INDEX(#REF!,MATCH('II. Supportive Frameworks'!$B97,#REF!,0),MATCH('II. Supportive Frameworks'!K$2,#REF!,0)),
INDEX(#REF!,MATCH('II. Supportive Frameworks'!$B97,#REF!,0),MATCH('II. Supportive Frameworks'!K$2,#REF!,0)))</f>
        <v>#REF!</v>
      </c>
      <c r="L97" s="13" t="e">
        <f>IF(OR(RIGHT(L$2,3)="_is",RIGHT(L$2,3)="_ts",RIGHT(L$2,6)="_index"),
INDEX(#REF!,MATCH('II. Supportive Frameworks'!$B97,#REF!,0),MATCH('II. Supportive Frameworks'!L$2,#REF!,0)),
INDEX(#REF!,MATCH('II. Supportive Frameworks'!$B97,#REF!,0),MATCH('II. Supportive Frameworks'!L$2,#REF!,0)))</f>
        <v>#REF!</v>
      </c>
      <c r="M97" s="13" t="e">
        <f>IF(OR(RIGHT(M$2,3)="_is",RIGHT(M$2,3)="_ts",RIGHT(M$2,6)="_index"),
INDEX(#REF!,MATCH('II. Supportive Frameworks'!$B97,#REF!,0),MATCH('II. Supportive Frameworks'!M$2,#REF!,0)),
INDEX(#REF!,MATCH('II. Supportive Frameworks'!$B97,#REF!,0),MATCH('II. Supportive Frameworks'!M$2,#REF!,0)))</f>
        <v>#REF!</v>
      </c>
      <c r="N97" s="13" t="e">
        <f>IF(OR(RIGHT(N$2,3)="_is",RIGHT(N$2,3)="_ts",RIGHT(N$2,6)="_index"),
INDEX(#REF!,MATCH('II. Supportive Frameworks'!$B97,#REF!,0),MATCH('II. Supportive Frameworks'!N$2,#REF!,0)),
INDEX(#REF!,MATCH('II. Supportive Frameworks'!$B97,#REF!,0),MATCH('II. Supportive Frameworks'!N$2,#REF!,0)))</f>
        <v>#REF!</v>
      </c>
      <c r="O97" s="13" t="e">
        <f>IF(OR(RIGHT(O$2,3)="_is",RIGHT(O$2,3)="_ts",RIGHT(O$2,6)="_index"),
INDEX(#REF!,MATCH('II. Supportive Frameworks'!$B97,#REF!,0),MATCH('II. Supportive Frameworks'!O$2,#REF!,0)),
INDEX(#REF!,MATCH('II. Supportive Frameworks'!$B97,#REF!,0),MATCH('II. Supportive Frameworks'!O$2,#REF!,0)))</f>
        <v>#REF!</v>
      </c>
      <c r="P97" s="13" t="e">
        <f>IF(OR(RIGHT(P$2,3)="_is",RIGHT(P$2,3)="_ts",RIGHT(P$2,6)="_index"),
INDEX(#REF!,MATCH('II. Supportive Frameworks'!$B97,#REF!,0),MATCH('II. Supportive Frameworks'!P$2,#REF!,0)),
INDEX(#REF!,MATCH('II. Supportive Frameworks'!$B97,#REF!,0),MATCH('II. Supportive Frameworks'!P$2,#REF!,0)))</f>
        <v>#REF!</v>
      </c>
      <c r="Q97" s="13" t="e">
        <f>IF(OR(RIGHT(Q$2,3)="_is",RIGHT(Q$2,3)="_ts",RIGHT(Q$2,6)="_index"),
INDEX(#REF!,MATCH('II. Supportive Frameworks'!$B97,#REF!,0),MATCH('II. Supportive Frameworks'!Q$2,#REF!,0)),
INDEX(#REF!,MATCH('II. Supportive Frameworks'!$B97,#REF!,0),MATCH('II. Supportive Frameworks'!Q$2,#REF!,0)))</f>
        <v>#REF!</v>
      </c>
      <c r="R97" s="13" t="e">
        <f>IF(OR(RIGHT(R$2,3)="_is",RIGHT(R$2,3)="_ts",RIGHT(R$2,6)="_index"),
INDEX(#REF!,MATCH('II. Supportive Frameworks'!$B97,#REF!,0),MATCH('II. Supportive Frameworks'!R$2,#REF!,0)),
INDEX(#REF!,MATCH('II. Supportive Frameworks'!$B97,#REF!,0),MATCH('II. Supportive Frameworks'!R$2,#REF!,0)))</f>
        <v>#REF!</v>
      </c>
      <c r="S97" s="13" t="e">
        <f>IF(OR(RIGHT(S$2,3)="_is",RIGHT(S$2,3)="_ts",RIGHT(S$2,6)="_index"),
INDEX(#REF!,MATCH('II. Supportive Frameworks'!$B97,#REF!,0),MATCH('II. Supportive Frameworks'!S$2,#REF!,0)),
INDEX(#REF!,MATCH('II. Supportive Frameworks'!$B97,#REF!,0),MATCH('II. Supportive Frameworks'!S$2,#REF!,0)))</f>
        <v>#REF!</v>
      </c>
      <c r="T97" s="13" t="e">
        <f>IF(OR(RIGHT(T$2,3)="_is",RIGHT(T$2,3)="_ts",RIGHT(T$2,6)="_index"),
INDEX(#REF!,MATCH('II. Supportive Frameworks'!$B97,#REF!,0),MATCH('II. Supportive Frameworks'!T$2,#REF!,0)),
INDEX(#REF!,MATCH('II. Supportive Frameworks'!$B97,#REF!,0),MATCH('II. Supportive Frameworks'!T$2,#REF!,0)))</f>
        <v>#REF!</v>
      </c>
      <c r="U97" s="13" t="e">
        <f>IF(OR(RIGHT(U$2,3)="_is",RIGHT(U$2,3)="_ts",RIGHT(U$2,6)="_index"),
INDEX(#REF!,MATCH('II. Supportive Frameworks'!$B97,#REF!,0),MATCH('II. Supportive Frameworks'!U$2,#REF!,0)),
INDEX(#REF!,MATCH('II. Supportive Frameworks'!$B97,#REF!,0),MATCH('II. Supportive Frameworks'!U$2,#REF!,0)))</f>
        <v>#REF!</v>
      </c>
      <c r="V97" s="13" t="e">
        <f>IF(OR(RIGHT(V$2,3)="_is",RIGHT(V$2,3)="_ts",RIGHT(V$2,6)="_index"),
INDEX(#REF!,MATCH('II. Supportive Frameworks'!$B97,#REF!,0),MATCH('II. Supportive Frameworks'!V$2,#REF!,0)),
INDEX(#REF!,MATCH('II. Supportive Frameworks'!$B97,#REF!,0),MATCH('II. Supportive Frameworks'!V$2,#REF!,0)))</f>
        <v>#REF!</v>
      </c>
      <c r="W97" s="13" t="e">
        <f>IF(OR(RIGHT(W$2,3)="_is",RIGHT(W$2,3)="_ts",RIGHT(W$2,6)="_index"),
INDEX(#REF!,MATCH('II. Supportive Frameworks'!$B97,#REF!,0),MATCH('II. Supportive Frameworks'!W$2,#REF!,0)),
INDEX(#REF!,MATCH('II. Supportive Frameworks'!$B97,#REF!,0),MATCH('II. Supportive Frameworks'!W$2,#REF!,0)))</f>
        <v>#REF!</v>
      </c>
      <c r="X97" s="13" t="e">
        <f>IF(OR(RIGHT(X$2,3)="_is",RIGHT(X$2,3)="_ts",RIGHT(X$2,6)="_index"),
INDEX(#REF!,MATCH('II. Supportive Frameworks'!$B97,#REF!,0),MATCH('II. Supportive Frameworks'!X$2,#REF!,0)),
INDEX(#REF!,MATCH('II. Supportive Frameworks'!$B97,#REF!,0),MATCH('II. Supportive Frameworks'!X$2,#REF!,0)))</f>
        <v>#REF!</v>
      </c>
      <c r="Y97" s="13" t="e">
        <f>IF(OR(RIGHT(Y$2,3)="_is",RIGHT(Y$2,3)="_ts",RIGHT(Y$2,6)="_index"),
INDEX(#REF!,MATCH('II. Supportive Frameworks'!$B97,#REF!,0),MATCH('II. Supportive Frameworks'!Y$2,#REF!,0)),
INDEX(#REF!,MATCH('II. Supportive Frameworks'!$B97,#REF!,0),MATCH('II. Supportive Frameworks'!Y$2,#REF!,0)))</f>
        <v>#REF!</v>
      </c>
      <c r="Z97" s="13" t="e">
        <f>IF(OR(RIGHT(Z$2,3)="_is",RIGHT(Z$2,3)="_ts",RIGHT(Z$2,6)="_index"),
INDEX(#REF!,MATCH('II. Supportive Frameworks'!$B97,#REF!,0),MATCH('II. Supportive Frameworks'!Z$2,#REF!,0)),
INDEX(#REF!,MATCH('II. Supportive Frameworks'!$B97,#REF!,0),MATCH('II. Supportive Frameworks'!Z$2,#REF!,0)))</f>
        <v>#REF!</v>
      </c>
      <c r="AA97" s="13" t="e">
        <f>IF(OR(RIGHT(AA$2,3)="_is",RIGHT(AA$2,3)="_ts",RIGHT(AA$2,6)="_index"),
INDEX(#REF!,MATCH('II. Supportive Frameworks'!$B97,#REF!,0),MATCH('II. Supportive Frameworks'!AA$2,#REF!,0)),
INDEX(#REF!,MATCH('II. Supportive Frameworks'!$B97,#REF!,0),MATCH('II. Supportive Frameworks'!AA$2,#REF!,0)))</f>
        <v>#REF!</v>
      </c>
      <c r="AB97" s="13" t="e">
        <f>IF(OR(RIGHT(AB$2,3)="_is",RIGHT(AB$2,3)="_ts",RIGHT(AB$2,6)="_index"),
INDEX(#REF!,MATCH('II. Supportive Frameworks'!$B97,#REF!,0),MATCH('II. Supportive Frameworks'!AB$2,#REF!,0)),
INDEX(#REF!,MATCH('II. Supportive Frameworks'!$B97,#REF!,0),MATCH('II. Supportive Frameworks'!AB$2,#REF!,0)))</f>
        <v>#REF!</v>
      </c>
      <c r="AC97" s="13" t="e">
        <f>IF(OR(RIGHT(AC$2,3)="_is",RIGHT(AC$2,3)="_ts",RIGHT(AC$2,6)="_index"),
INDEX(#REF!,MATCH('II. Supportive Frameworks'!$B97,#REF!,0),MATCH('II. Supportive Frameworks'!AC$2,#REF!,0)),
INDEX(#REF!,MATCH('II. Supportive Frameworks'!$B97,#REF!,0),MATCH('II. Supportive Frameworks'!AC$2,#REF!,0)))</f>
        <v>#REF!</v>
      </c>
      <c r="AD97" s="13" t="e">
        <f>IF(OR(RIGHT(AD$2,3)="_is",RIGHT(AD$2,3)="_ts",RIGHT(AD$2,6)="_index"),
INDEX(#REF!,MATCH('II. Supportive Frameworks'!$B97,#REF!,0),MATCH('II. Supportive Frameworks'!AD$2,#REF!,0)),
INDEX(#REF!,MATCH('II. Supportive Frameworks'!$B97,#REF!,0),MATCH('II. Supportive Frameworks'!AD$2,#REF!,0)))</f>
        <v>#REF!</v>
      </c>
      <c r="AE97" s="13" t="e">
        <f>IF(OR(RIGHT(AE$2,3)="_is",RIGHT(AE$2,3)="_ts",RIGHT(AE$2,6)="_index"),
INDEX(#REF!,MATCH('II. Supportive Frameworks'!$B97,#REF!,0),MATCH('II. Supportive Frameworks'!AE$2,#REF!,0)),
INDEX(#REF!,MATCH('II. Supportive Frameworks'!$B97,#REF!,0),MATCH('II. Supportive Frameworks'!AE$2,#REF!,0)))</f>
        <v>#REF!</v>
      </c>
      <c r="AF97" s="13" t="e">
        <f>IF(OR(RIGHT(AF$2,3)="_is",RIGHT(AF$2,3)="_ts",RIGHT(AF$2,6)="_index"),
INDEX(#REF!,MATCH('II. Supportive Frameworks'!$B97,#REF!,0),MATCH('II. Supportive Frameworks'!AF$2,#REF!,0)),
INDEX(#REF!,MATCH('II. Supportive Frameworks'!$B97,#REF!,0),MATCH('II. Supportive Frameworks'!AF$2,#REF!,0)))</f>
        <v>#REF!</v>
      </c>
      <c r="AG97" s="28" t="e">
        <f>IF(OR(RIGHT(AG$2,3)="_is",RIGHT(AG$2,3)="_ts",RIGHT(AG$2,6)="_index"),
INDEX(#REF!,MATCH('II. Supportive Frameworks'!$B97,#REF!,0),MATCH('II. Supportive Frameworks'!AG$2,#REF!,0)),
INDEX(#REF!,MATCH('II. Supportive Frameworks'!$B97,#REF!,0),MATCH('II. Supportive Frameworks'!AG$2,#REF!,0)))</f>
        <v>#REF!</v>
      </c>
      <c r="AH97" s="13" t="e">
        <f>IF(OR(RIGHT(AH$2,3)="_is",RIGHT(AH$2,3)="_ts",RIGHT(AH$2,6)="_index"),
INDEX(#REF!,MATCH('II. Supportive Frameworks'!$B97,#REF!,0),MATCH('II. Supportive Frameworks'!AH$2,#REF!,0)),
INDEX(#REF!,MATCH('II. Supportive Frameworks'!$B97,#REF!,0),MATCH('II. Supportive Frameworks'!AH$2,#REF!,0)))</f>
        <v>#REF!</v>
      </c>
      <c r="AI97" s="13" t="e">
        <f>IF(OR(RIGHT(AI$2,3)="_is",RIGHT(AI$2,3)="_ts",RIGHT(AI$2,6)="_index"),
INDEX(#REF!,MATCH('II. Supportive Frameworks'!$B97,#REF!,0),MATCH('II. Supportive Frameworks'!AI$2,#REF!,0)),
INDEX(#REF!,MATCH('II. Supportive Frameworks'!$B97,#REF!,0),MATCH('II. Supportive Frameworks'!AI$2,#REF!,0)))</f>
        <v>#REF!</v>
      </c>
      <c r="AJ97" s="13" t="e">
        <f>IF(OR(RIGHT(AJ$2,3)="_is",RIGHT(AJ$2,3)="_ts",RIGHT(AJ$2,6)="_index"),
INDEX(#REF!,MATCH('II. Supportive Frameworks'!$B97,#REF!,0),MATCH('II. Supportive Frameworks'!AJ$2,#REF!,0)),
INDEX(#REF!,MATCH('II. Supportive Frameworks'!$B97,#REF!,0),MATCH('II. Supportive Frameworks'!AJ$2,#REF!,0)))</f>
        <v>#REF!</v>
      </c>
      <c r="AK97" s="13" t="e">
        <f>IF(OR(RIGHT(AK$2,3)="_is",RIGHT(AK$2,3)="_ts",RIGHT(AK$2,6)="_index"),
INDEX(#REF!,MATCH('II. Supportive Frameworks'!$B97,#REF!,0),MATCH('II. Supportive Frameworks'!AK$2,#REF!,0)),
INDEX(#REF!,MATCH('II. Supportive Frameworks'!$B97,#REF!,0),MATCH('II. Supportive Frameworks'!AK$2,#REF!,0)))</f>
        <v>#REF!</v>
      </c>
      <c r="AL97" s="13" t="e">
        <f>IF(OR(RIGHT(AL$2,3)="_is",RIGHT(AL$2,3)="_ts",RIGHT(AL$2,6)="_index"),
INDEX(#REF!,MATCH('II. Supportive Frameworks'!$B97,#REF!,0),MATCH('II. Supportive Frameworks'!AL$2,#REF!,0)),
INDEX(#REF!,MATCH('II. Supportive Frameworks'!$B97,#REF!,0),MATCH('II. Supportive Frameworks'!AL$2,#REF!,0)))</f>
        <v>#REF!</v>
      </c>
      <c r="AM97" s="13" t="e">
        <f>IF(OR(RIGHT(AM$2,3)="_is",RIGHT(AM$2,3)="_ts",RIGHT(AM$2,6)="_index"),
INDEX(#REF!,MATCH('II. Supportive Frameworks'!$B97,#REF!,0),MATCH('II. Supportive Frameworks'!AM$2,#REF!,0)),
INDEX(#REF!,MATCH('II. Supportive Frameworks'!$B97,#REF!,0),MATCH('II. Supportive Frameworks'!AM$2,#REF!,0)))</f>
        <v>#REF!</v>
      </c>
      <c r="AN97" s="13" t="e">
        <f>IF(OR(RIGHT(AN$2,3)="_is",RIGHT(AN$2,3)="_ts",RIGHT(AN$2,6)="_index"),
INDEX(#REF!,MATCH('II. Supportive Frameworks'!$B97,#REF!,0),MATCH('II. Supportive Frameworks'!AN$2,#REF!,0)),
INDEX(#REF!,MATCH('II. Supportive Frameworks'!$B97,#REF!,0),MATCH('II. Supportive Frameworks'!AN$2,#REF!,0)))</f>
        <v>#REF!</v>
      </c>
      <c r="AO97" s="13" t="e">
        <f>IF(OR(RIGHT(AO$2,3)="_is",RIGHT(AO$2,3)="_ts",RIGHT(AO$2,6)="_index"),
INDEX(#REF!,MATCH('II. Supportive Frameworks'!$B97,#REF!,0),MATCH('II. Supportive Frameworks'!AO$2,#REF!,0)),
INDEX(#REF!,MATCH('II. Supportive Frameworks'!$B97,#REF!,0),MATCH('II. Supportive Frameworks'!AO$2,#REF!,0)))</f>
        <v>#REF!</v>
      </c>
      <c r="AP97" s="13" t="e">
        <f>IF(OR(RIGHT(AP$2,3)="_is",RIGHT(AP$2,3)="_ts",RIGHT(AP$2,6)="_index"),
INDEX(#REF!,MATCH('II. Supportive Frameworks'!$B97,#REF!,0),MATCH('II. Supportive Frameworks'!AP$2,#REF!,0)),
INDEX(#REF!,MATCH('II. Supportive Frameworks'!$B97,#REF!,0),MATCH('II. Supportive Frameworks'!AP$2,#REF!,0)))</f>
        <v>#REF!</v>
      </c>
      <c r="AQ97" s="13" t="e">
        <f>IF(OR(RIGHT(AQ$2,3)="_is",RIGHT(AQ$2,3)="_ts",RIGHT(AQ$2,6)="_index"),
INDEX(#REF!,MATCH('II. Supportive Frameworks'!$B97,#REF!,0),MATCH('II. Supportive Frameworks'!AQ$2,#REF!,0)),
INDEX(#REF!,MATCH('II. Supportive Frameworks'!$B97,#REF!,0),MATCH('II. Supportive Frameworks'!AQ$2,#REF!,0)))</f>
        <v>#REF!</v>
      </c>
      <c r="AR97" s="13" t="e">
        <f>IF(OR(RIGHT(AR$2,3)="_is",RIGHT(AR$2,3)="_ts",RIGHT(AR$2,6)="_index"),
INDEX(#REF!,MATCH('II. Supportive Frameworks'!$B97,#REF!,0),MATCH('II. Supportive Frameworks'!AR$2,#REF!,0)),
INDEX(#REF!,MATCH('II. Supportive Frameworks'!$B97,#REF!,0),MATCH('II. Supportive Frameworks'!AR$2,#REF!,0)))</f>
        <v>#REF!</v>
      </c>
      <c r="AS97" s="28" t="e">
        <f>IF(OR(RIGHT(AS$2,3)="_is",RIGHT(AS$2,3)="_ts",RIGHT(AS$2,6)="_index"),
INDEX(#REF!,MATCH('II. Supportive Frameworks'!$B97,#REF!,0),MATCH('II. Supportive Frameworks'!AS$2,#REF!,0)),
INDEX(#REF!,MATCH('II. Supportive Frameworks'!$B97,#REF!,0),MATCH('II. Supportive Frameworks'!AS$2,#REF!,0)))</f>
        <v>#REF!</v>
      </c>
      <c r="AT97" s="13" t="e">
        <f>IF(OR(RIGHT(AT$2,3)="_is",RIGHT(AT$2,3)="_ts",RIGHT(AT$2,6)="_index"),
INDEX(#REF!,MATCH('II. Supportive Frameworks'!$B97,#REF!,0),MATCH('II. Supportive Frameworks'!AT$2,#REF!,0)),
INDEX(#REF!,MATCH('II. Supportive Frameworks'!$B97,#REF!,0),MATCH('II. Supportive Frameworks'!AT$2,#REF!,0)))</f>
        <v>#REF!</v>
      </c>
      <c r="AU97" s="13" t="e">
        <f>IF(OR(RIGHT(AU$2,3)="_is",RIGHT(AU$2,3)="_ts",RIGHT(AU$2,6)="_index"),
INDEX(#REF!,MATCH('II. Supportive Frameworks'!$B97,#REF!,0),MATCH('II. Supportive Frameworks'!AU$2,#REF!,0)),
INDEX(#REF!,MATCH('II. Supportive Frameworks'!$B97,#REF!,0),MATCH('II. Supportive Frameworks'!AU$2,#REF!,0)))</f>
        <v>#REF!</v>
      </c>
      <c r="AV97" s="13" t="e">
        <f>IF(OR(RIGHT(AV$2,3)="_is",RIGHT(AV$2,3)="_ts",RIGHT(AV$2,6)="_index"),
INDEX(#REF!,MATCH('II. Supportive Frameworks'!$B97,#REF!,0),MATCH('II. Supportive Frameworks'!AV$2,#REF!,0)),
INDEX(#REF!,MATCH('II. Supportive Frameworks'!$B97,#REF!,0),MATCH('II. Supportive Frameworks'!AV$2,#REF!,0)))</f>
        <v>#REF!</v>
      </c>
      <c r="AW97" s="13" t="e">
        <f>IF(OR(RIGHT(AW$2,3)="_is",RIGHT(AW$2,3)="_ts",RIGHT(AW$2,6)="_index"),
INDEX(#REF!,MATCH('II. Supportive Frameworks'!$B97,#REF!,0),MATCH('II. Supportive Frameworks'!AW$2,#REF!,0)),
INDEX(#REF!,MATCH('II. Supportive Frameworks'!$B97,#REF!,0),MATCH('II. Supportive Frameworks'!AW$2,#REF!,0)))</f>
        <v>#REF!</v>
      </c>
      <c r="AX97" s="13" t="e">
        <f>IF(OR(RIGHT(AX$2,3)="_is",RIGHT(AX$2,3)="_ts",RIGHT(AX$2,6)="_index"),
INDEX(#REF!,MATCH('II. Supportive Frameworks'!$B97,#REF!,0),MATCH('II. Supportive Frameworks'!AX$2,#REF!,0)),
INDEX(#REF!,MATCH('II. Supportive Frameworks'!$B97,#REF!,0),MATCH('II. Supportive Frameworks'!AX$2,#REF!,0)))</f>
        <v>#REF!</v>
      </c>
      <c r="AY97" s="13" t="e">
        <f>IF(OR(RIGHT(AY$2,3)="_is",RIGHT(AY$2,3)="_ts",RIGHT(AY$2,6)="_index"),
INDEX(#REF!,MATCH('II. Supportive Frameworks'!$B97,#REF!,0),MATCH('II. Supportive Frameworks'!AY$2,#REF!,0)),
INDEX(#REF!,MATCH('II. Supportive Frameworks'!$B97,#REF!,0),MATCH('II. Supportive Frameworks'!AY$2,#REF!,0)))</f>
        <v>#REF!</v>
      </c>
      <c r="AZ97" s="13" t="e">
        <f>IF(OR(RIGHT(AZ$2,3)="_is",RIGHT(AZ$2,3)="_ts",RIGHT(AZ$2,6)="_index"),
INDEX(#REF!,MATCH('II. Supportive Frameworks'!$B97,#REF!,0),MATCH('II. Supportive Frameworks'!AZ$2,#REF!,0)),
INDEX(#REF!,MATCH('II. Supportive Frameworks'!$B97,#REF!,0),MATCH('II. Supportive Frameworks'!AZ$2,#REF!,0)))</f>
        <v>#REF!</v>
      </c>
      <c r="BA97" s="13" t="e">
        <f>IF(OR(RIGHT(BA$2,3)="_is",RIGHT(BA$2,3)="_ts",RIGHT(BA$2,6)="_index"),
INDEX(#REF!,MATCH('II. Supportive Frameworks'!$B97,#REF!,0),MATCH('II. Supportive Frameworks'!BA$2,#REF!,0)),
INDEX(#REF!,MATCH('II. Supportive Frameworks'!$B97,#REF!,0),MATCH('II. Supportive Frameworks'!BA$2,#REF!,0)))</f>
        <v>#REF!</v>
      </c>
      <c r="BB97" s="13" t="e">
        <f>IF(OR(RIGHT(BB$2,3)="_is",RIGHT(BB$2,3)="_ts",RIGHT(BB$2,6)="_index"),
INDEX(#REF!,MATCH('II. Supportive Frameworks'!$B97,#REF!,0),MATCH('II. Supportive Frameworks'!BB$2,#REF!,0)),
INDEX(#REF!,MATCH('II. Supportive Frameworks'!$B97,#REF!,0),MATCH('II. Supportive Frameworks'!BB$2,#REF!,0)))</f>
        <v>#REF!</v>
      </c>
      <c r="BC97" s="13" t="e">
        <f>IF(OR(RIGHT(BC$2,3)="_is",RIGHT(BC$2,3)="_ts",RIGHT(BC$2,6)="_index"),
INDEX(#REF!,MATCH('II. Supportive Frameworks'!$B97,#REF!,0),MATCH('II. Supportive Frameworks'!BC$2,#REF!,0)),
INDEX(#REF!,MATCH('II. Supportive Frameworks'!$B97,#REF!,0),MATCH('II. Supportive Frameworks'!BC$2,#REF!,0)))</f>
        <v>#REF!</v>
      </c>
      <c r="BD97" s="13" t="e">
        <f>IF(OR(RIGHT(BD$2,3)="_is",RIGHT(BD$2,3)="_ts",RIGHT(BD$2,6)="_index"),
INDEX(#REF!,MATCH('II. Supportive Frameworks'!$B97,#REF!,0),MATCH('II. Supportive Frameworks'!BD$2,#REF!,0)),
INDEX(#REF!,MATCH('II. Supportive Frameworks'!$B97,#REF!,0),MATCH('II. Supportive Frameworks'!BD$2,#REF!,0)))</f>
        <v>#REF!</v>
      </c>
      <c r="BE97" s="13" t="e">
        <f>IF(OR(RIGHT(BE$2,3)="_is",RIGHT(BE$2,3)="_ts",RIGHT(BE$2,6)="_index"),
INDEX(#REF!,MATCH('II. Supportive Frameworks'!$B97,#REF!,0),MATCH('II. Supportive Frameworks'!BE$2,#REF!,0)),
INDEX(#REF!,MATCH('II. Supportive Frameworks'!$B97,#REF!,0),MATCH('II. Supportive Frameworks'!BE$2,#REF!,0)))</f>
        <v>#REF!</v>
      </c>
      <c r="BF97" s="13" t="e">
        <f>IF(OR(RIGHT(BF$2,3)="_is",RIGHT(BF$2,3)="_ts",RIGHT(BF$2,6)="_index"),
INDEX(#REF!,MATCH('II. Supportive Frameworks'!$B97,#REF!,0),MATCH('II. Supportive Frameworks'!BF$2,#REF!,0)),
INDEX(#REF!,MATCH('II. Supportive Frameworks'!$B97,#REF!,0),MATCH('II. Supportive Frameworks'!BF$2,#REF!,0)))</f>
        <v>#REF!</v>
      </c>
      <c r="BG97" s="28" t="e">
        <f>IF(OR(RIGHT(BG$2,3)="_is",RIGHT(BG$2,3)="_ts",RIGHT(BG$2,6)="_index"),
INDEX(#REF!,MATCH('II. Supportive Frameworks'!$B97,#REF!,0),MATCH('II. Supportive Frameworks'!BG$2,#REF!,0)),
INDEX(#REF!,MATCH('II. Supportive Frameworks'!$B97,#REF!,0),MATCH('II. Supportive Frameworks'!BG$2,#REF!,0)))</f>
        <v>#REF!</v>
      </c>
      <c r="BH97" s="13" t="e">
        <f>IF(OR(RIGHT(BH$2,3)="_is",RIGHT(BH$2,3)="_ts",RIGHT(BH$2,6)="_index"),
INDEX(#REF!,MATCH('II. Supportive Frameworks'!$B97,#REF!,0),MATCH('II. Supportive Frameworks'!BH$2,#REF!,0)),
INDEX(#REF!,MATCH('II. Supportive Frameworks'!$B97,#REF!,0),MATCH('II. Supportive Frameworks'!BH$2,#REF!,0)))</f>
        <v>#REF!</v>
      </c>
      <c r="BI97" s="13" t="e">
        <f>IF(OR(RIGHT(BI$2,3)="_is",RIGHT(BI$2,3)="_ts",RIGHT(BI$2,6)="_index"),
INDEX(#REF!,MATCH('II. Supportive Frameworks'!$B97,#REF!,0),MATCH('II. Supportive Frameworks'!BI$2,#REF!,0)),
INDEX(#REF!,MATCH('II. Supportive Frameworks'!$B97,#REF!,0),MATCH('II. Supportive Frameworks'!BI$2,#REF!,0)))</f>
        <v>#REF!</v>
      </c>
      <c r="BJ97" s="13" t="e">
        <f>IF(OR(RIGHT(BJ$2,3)="_is",RIGHT(BJ$2,3)="_ts",RIGHT(BJ$2,6)="_index"),
INDEX(#REF!,MATCH('II. Supportive Frameworks'!$B97,#REF!,0),MATCH('II. Supportive Frameworks'!BJ$2,#REF!,0)),
INDEX(#REF!,MATCH('II. Supportive Frameworks'!$B97,#REF!,0),MATCH('II. Supportive Frameworks'!BJ$2,#REF!,0)))</f>
        <v>#REF!</v>
      </c>
      <c r="BK97" s="13" t="e">
        <f>IF(OR(RIGHT(BK$2,3)="_is",RIGHT(BK$2,3)="_ts",RIGHT(BK$2,6)="_index"),
INDEX(#REF!,MATCH('II. Supportive Frameworks'!$B97,#REF!,0),MATCH('II. Supportive Frameworks'!BK$2,#REF!,0)),
INDEX(#REF!,MATCH('II. Supportive Frameworks'!$B97,#REF!,0),MATCH('II. Supportive Frameworks'!BK$2,#REF!,0)))</f>
        <v>#REF!</v>
      </c>
      <c r="BL97" s="13" t="e">
        <f>IF(OR(RIGHT(BL$2,3)="_is",RIGHT(BL$2,3)="_ts",RIGHT(BL$2,6)="_index"),
INDEX(#REF!,MATCH('II. Supportive Frameworks'!$B97,#REF!,0),MATCH('II. Supportive Frameworks'!BL$2,#REF!,0)),
INDEX(#REF!,MATCH('II. Supportive Frameworks'!$B97,#REF!,0),MATCH('II. Supportive Frameworks'!BL$2,#REF!,0)))</f>
        <v>#REF!</v>
      </c>
      <c r="BM97" s="13" t="e">
        <f>IF(OR(RIGHT(BM$2,3)="_is",RIGHT(BM$2,3)="_ts",RIGHT(BM$2,6)="_index"),
INDEX(#REF!,MATCH('II. Supportive Frameworks'!$B97,#REF!,0),MATCH('II. Supportive Frameworks'!BM$2,#REF!,0)),
INDEX(#REF!,MATCH('II. Supportive Frameworks'!$B97,#REF!,0),MATCH('II. Supportive Frameworks'!BM$2,#REF!,0)))</f>
        <v>#REF!</v>
      </c>
      <c r="BN97" s="13" t="e">
        <f>IF(OR(RIGHT(BN$2,3)="_is",RIGHT(BN$2,3)="_ts",RIGHT(BN$2,6)="_index"),
INDEX(#REF!,MATCH('II. Supportive Frameworks'!$B97,#REF!,0),MATCH('II. Supportive Frameworks'!BN$2,#REF!,0)),
INDEX(#REF!,MATCH('II. Supportive Frameworks'!$B97,#REF!,0),MATCH('II. Supportive Frameworks'!BN$2,#REF!,0)))</f>
        <v>#REF!</v>
      </c>
      <c r="BO97" s="13" t="e">
        <f>IF(OR(RIGHT(BO$2,3)="_is",RIGHT(BO$2,3)="_ts",RIGHT(BO$2,6)="_index"),
INDEX(#REF!,MATCH('II. Supportive Frameworks'!$B97,#REF!,0),MATCH('II. Supportive Frameworks'!BO$2,#REF!,0)),
INDEX(#REF!,MATCH('II. Supportive Frameworks'!$B97,#REF!,0),MATCH('II. Supportive Frameworks'!BO$2,#REF!,0)))</f>
        <v>#REF!</v>
      </c>
      <c r="BP97" s="13" t="e">
        <f>IF(OR(RIGHT(BP$2,3)="_is",RIGHT(BP$2,3)="_ts",RIGHT(BP$2,6)="_index"),
INDEX(#REF!,MATCH('II. Supportive Frameworks'!$B97,#REF!,0),MATCH('II. Supportive Frameworks'!BP$2,#REF!,0)),
INDEX(#REF!,MATCH('II. Supportive Frameworks'!$B97,#REF!,0),MATCH('II. Supportive Frameworks'!BP$2,#REF!,0)))</f>
        <v>#REF!</v>
      </c>
      <c r="BQ97" s="13" t="e">
        <f>IF(OR(RIGHT(BQ$2,3)="_is",RIGHT(BQ$2,3)="_ts",RIGHT(BQ$2,6)="_index"),
INDEX(#REF!,MATCH('II. Supportive Frameworks'!$B97,#REF!,0),MATCH('II. Supportive Frameworks'!BQ$2,#REF!,0)),
INDEX(#REF!,MATCH('II. Supportive Frameworks'!$B97,#REF!,0),MATCH('II. Supportive Frameworks'!BQ$2,#REF!,0)))</f>
        <v>#REF!</v>
      </c>
      <c r="BR97" s="13" t="e">
        <f>IF(OR(RIGHT(BR$2,3)="_is",RIGHT(BR$2,3)="_ts",RIGHT(BR$2,6)="_index"),
INDEX(#REF!,MATCH('II. Supportive Frameworks'!$B97,#REF!,0),MATCH('II. Supportive Frameworks'!BR$2,#REF!,0)),
INDEX(#REF!,MATCH('II. Supportive Frameworks'!$B97,#REF!,0),MATCH('II. Supportive Frameworks'!BR$2,#REF!,0)))</f>
        <v>#REF!</v>
      </c>
      <c r="BS97" s="13" t="e">
        <f>IF(OR(RIGHT(BS$2,3)="_is",RIGHT(BS$2,3)="_ts",RIGHT(BS$2,6)="_index"),
INDEX(#REF!,MATCH('II. Supportive Frameworks'!$B97,#REF!,0),MATCH('II. Supportive Frameworks'!BS$2,#REF!,0)),
INDEX(#REF!,MATCH('II. Supportive Frameworks'!$B97,#REF!,0),MATCH('II. Supportive Frameworks'!BS$2,#REF!,0)))</f>
        <v>#REF!</v>
      </c>
      <c r="BT97" s="13" t="e">
        <f>IF(OR(RIGHT(BT$2,3)="_is",RIGHT(BT$2,3)="_ts",RIGHT(BT$2,6)="_index"),
INDEX(#REF!,MATCH('II. Supportive Frameworks'!$B97,#REF!,0),MATCH('II. Supportive Frameworks'!BT$2,#REF!,0)),
INDEX(#REF!,MATCH('II. Supportive Frameworks'!$B97,#REF!,0),MATCH('II. Supportive Frameworks'!BT$2,#REF!,0)))</f>
        <v>#REF!</v>
      </c>
      <c r="BU97" s="13" t="e">
        <f>IF(OR(RIGHT(BU$2,3)="_is",RIGHT(BU$2,3)="_ts",RIGHT(BU$2,6)="_index"),
INDEX(#REF!,MATCH('II. Supportive Frameworks'!$B97,#REF!,0),MATCH('II. Supportive Frameworks'!BU$2,#REF!,0)),
INDEX(#REF!,MATCH('II. Supportive Frameworks'!$B97,#REF!,0),MATCH('II. Supportive Frameworks'!BU$2,#REF!,0)))</f>
        <v>#REF!</v>
      </c>
      <c r="BV97" s="28" t="e">
        <f>IF(OR(RIGHT(BV$2,3)="_is",RIGHT(BV$2,3)="_ts",RIGHT(BV$2,6)="_index"),
INDEX(#REF!,MATCH('II. Supportive Frameworks'!$B97,#REF!,0),MATCH('II. Supportive Frameworks'!BV$2,#REF!,0)),
INDEX(#REF!,MATCH('II. Supportive Frameworks'!$B97,#REF!,0),MATCH('II. Supportive Frameworks'!BV$2,#REF!,0)))</f>
        <v>#REF!</v>
      </c>
      <c r="BW97" s="13" t="e">
        <f>IF(OR(RIGHT(BW$2,3)="_is",RIGHT(BW$2,3)="_ts",RIGHT(BW$2,6)="_index"),
INDEX(#REF!,MATCH('II. Supportive Frameworks'!$B97,#REF!,0),MATCH('II. Supportive Frameworks'!BW$2,#REF!,0)),
INDEX(#REF!,MATCH('II. Supportive Frameworks'!$B97,#REF!,0),MATCH('II. Supportive Frameworks'!BW$2,#REF!,0)))</f>
        <v>#REF!</v>
      </c>
      <c r="BX97" s="13" t="e">
        <f>IF(OR(RIGHT(BX$2,3)="_is",RIGHT(BX$2,3)="_ts",RIGHT(BX$2,6)="_index"),
INDEX(#REF!,MATCH('II. Supportive Frameworks'!$B97,#REF!,0),MATCH('II. Supportive Frameworks'!BX$2,#REF!,0)),
INDEX(#REF!,MATCH('II. Supportive Frameworks'!$B97,#REF!,0),MATCH('II. Supportive Frameworks'!BX$2,#REF!,0)))</f>
        <v>#REF!</v>
      </c>
      <c r="BY97" s="13" t="e">
        <f>IF(OR(RIGHT(BY$2,3)="_is",RIGHT(BY$2,3)="_ts",RIGHT(BY$2,6)="_index"),
INDEX(#REF!,MATCH('II. Supportive Frameworks'!$B97,#REF!,0),MATCH('II. Supportive Frameworks'!BY$2,#REF!,0)),
INDEX(#REF!,MATCH('II. Supportive Frameworks'!$B97,#REF!,0),MATCH('II. Supportive Frameworks'!BY$2,#REF!,0)))</f>
        <v>#REF!</v>
      </c>
      <c r="BZ97" s="13" t="e">
        <f>IF(OR(RIGHT(BZ$2,3)="_is",RIGHT(BZ$2,3)="_ts",RIGHT(BZ$2,6)="_index"),
INDEX(#REF!,MATCH('II. Supportive Frameworks'!$B97,#REF!,0),MATCH('II. Supportive Frameworks'!BZ$2,#REF!,0)),
INDEX(#REF!,MATCH('II. Supportive Frameworks'!$B97,#REF!,0),MATCH('II. Supportive Frameworks'!BZ$2,#REF!,0)))</f>
        <v>#REF!</v>
      </c>
      <c r="CA97" s="13" t="e">
        <f>IF(OR(RIGHT(CA$2,3)="_is",RIGHT(CA$2,3)="_ts",RIGHT(CA$2,6)="_index"),
INDEX(#REF!,MATCH('II. Supportive Frameworks'!$B97,#REF!,0),MATCH('II. Supportive Frameworks'!CA$2,#REF!,0)),
INDEX(#REF!,MATCH('II. Supportive Frameworks'!$B97,#REF!,0),MATCH('II. Supportive Frameworks'!CA$2,#REF!,0)))</f>
        <v>#REF!</v>
      </c>
      <c r="CB97" s="13" t="e">
        <f>IF(OR(RIGHT(CB$2,3)="_is",RIGHT(CB$2,3)="_ts",RIGHT(CB$2,6)="_index"),
INDEX(#REF!,MATCH('II. Supportive Frameworks'!$B97,#REF!,0),MATCH('II. Supportive Frameworks'!CB$2,#REF!,0)),
INDEX(#REF!,MATCH('II. Supportive Frameworks'!$B97,#REF!,0),MATCH('II. Supportive Frameworks'!CB$2,#REF!,0)))</f>
        <v>#REF!</v>
      </c>
      <c r="CC97" s="13" t="e">
        <f>IF(OR(RIGHT(CC$2,3)="_is",RIGHT(CC$2,3)="_ts",RIGHT(CC$2,6)="_index"),
INDEX(#REF!,MATCH('II. Supportive Frameworks'!$B97,#REF!,0),MATCH('II. Supportive Frameworks'!CC$2,#REF!,0)),
INDEX(#REF!,MATCH('II. Supportive Frameworks'!$B97,#REF!,0),MATCH('II. Supportive Frameworks'!CC$2,#REF!,0)))</f>
        <v>#REF!</v>
      </c>
      <c r="CD97" s="13" t="e">
        <f>IF(OR(RIGHT(CD$2,3)="_is",RIGHT(CD$2,3)="_ts",RIGHT(CD$2,6)="_index"),
INDEX(#REF!,MATCH('II. Supportive Frameworks'!$B97,#REF!,0),MATCH('II. Supportive Frameworks'!CD$2,#REF!,0)),
INDEX(#REF!,MATCH('II. Supportive Frameworks'!$B97,#REF!,0),MATCH('II. Supportive Frameworks'!CD$2,#REF!,0)))</f>
        <v>#REF!</v>
      </c>
      <c r="CE97" s="13" t="e">
        <f>IF(OR(RIGHT(CE$2,3)="_is",RIGHT(CE$2,3)="_ts",RIGHT(CE$2,6)="_index"),
INDEX(#REF!,MATCH('II. Supportive Frameworks'!$B97,#REF!,0),MATCH('II. Supportive Frameworks'!CE$2,#REF!,0)),
INDEX(#REF!,MATCH('II. Supportive Frameworks'!$B97,#REF!,0),MATCH('II. Supportive Frameworks'!CE$2,#REF!,0)))</f>
        <v>#REF!</v>
      </c>
      <c r="CF97" s="13" t="e">
        <f>IF(OR(RIGHT(CF$2,3)="_is",RIGHT(CF$2,3)="_ts",RIGHT(CF$2,6)="_index"),
INDEX(#REF!,MATCH('II. Supportive Frameworks'!$B97,#REF!,0),MATCH('II. Supportive Frameworks'!CF$2,#REF!,0)),
INDEX(#REF!,MATCH('II. Supportive Frameworks'!$B97,#REF!,0),MATCH('II. Supportive Frameworks'!CF$2,#REF!,0)))</f>
        <v>#REF!</v>
      </c>
      <c r="CG97" s="13" t="e">
        <f>IF(OR(RIGHT(CG$2,3)="_is",RIGHT(CG$2,3)="_ts",RIGHT(CG$2,6)="_index"),
INDEX(#REF!,MATCH('II. Supportive Frameworks'!$B97,#REF!,0),MATCH('II. Supportive Frameworks'!CG$2,#REF!,0)),
INDEX(#REF!,MATCH('II. Supportive Frameworks'!$B97,#REF!,0),MATCH('II. Supportive Frameworks'!CG$2,#REF!,0)))</f>
        <v>#REF!</v>
      </c>
      <c r="CH97" s="13" t="e">
        <f>IF(OR(RIGHT(CH$2,3)="_is",RIGHT(CH$2,3)="_ts",RIGHT(CH$2,6)="_index"),
INDEX(#REF!,MATCH('II. Supportive Frameworks'!$B97,#REF!,0),MATCH('II. Supportive Frameworks'!CH$2,#REF!,0)),
INDEX(#REF!,MATCH('II. Supportive Frameworks'!$B97,#REF!,0),MATCH('II. Supportive Frameworks'!CH$2,#REF!,0)))</f>
        <v>#REF!</v>
      </c>
      <c r="CI97" s="13" t="e">
        <f>IF(OR(RIGHT(CI$2,3)="_is",RIGHT(CI$2,3)="_ts",RIGHT(CI$2,6)="_index"),
INDEX(#REF!,MATCH('II. Supportive Frameworks'!$B97,#REF!,0),MATCH('II. Supportive Frameworks'!CI$2,#REF!,0)),
INDEX(#REF!,MATCH('II. Supportive Frameworks'!$B97,#REF!,0),MATCH('II. Supportive Frameworks'!CI$2,#REF!,0)))</f>
        <v>#REF!</v>
      </c>
      <c r="CJ97" s="13" t="e">
        <f>IF(OR(RIGHT(CJ$2,3)="_is",RIGHT(CJ$2,3)="_ts",RIGHT(CJ$2,6)="_index"),
INDEX(#REF!,MATCH('II. Supportive Frameworks'!$B97,#REF!,0),MATCH('II. Supportive Frameworks'!CJ$2,#REF!,0)),
INDEX(#REF!,MATCH('II. Supportive Frameworks'!$B97,#REF!,0),MATCH('II. Supportive Frameworks'!CJ$2,#REF!,0)))</f>
        <v>#REF!</v>
      </c>
      <c r="CK97" s="28" t="e">
        <f>IF(OR(RIGHT(CK$2,3)="_is",RIGHT(CK$2,3)="_ts",RIGHT(CK$2,6)="_index"),
INDEX(#REF!,MATCH('II. Supportive Frameworks'!$B97,#REF!,0),MATCH('II. Supportive Frameworks'!CK$2,#REF!,0)),
INDEX(#REF!,MATCH('II. Supportive Frameworks'!$B97,#REF!,0),MATCH('II. Supportive Frameworks'!CK$2,#REF!,0)))</f>
        <v>#REF!</v>
      </c>
      <c r="CL97" s="13" t="e">
        <f>IF(OR(RIGHT(CL$2,3)="_is",RIGHT(CL$2,3)="_ts",RIGHT(CL$2,6)="_index"),
INDEX(#REF!,MATCH('II. Supportive Frameworks'!$B97,#REF!,0),MATCH('II. Supportive Frameworks'!CL$2,#REF!,0)),
INDEX(#REF!,MATCH('II. Supportive Frameworks'!$B97,#REF!,0),MATCH('II. Supportive Frameworks'!CL$2,#REF!,0)))</f>
        <v>#REF!</v>
      </c>
      <c r="CM97" s="13" t="e">
        <f>IF(OR(RIGHT(CM$2,3)="_is",RIGHT(CM$2,3)="_ts",RIGHT(CM$2,6)="_index"),
INDEX(#REF!,MATCH('II. Supportive Frameworks'!$B97,#REF!,0),MATCH('II. Supportive Frameworks'!CM$2,#REF!,0)),
INDEX(#REF!,MATCH('II. Supportive Frameworks'!$B97,#REF!,0),MATCH('II. Supportive Frameworks'!CM$2,#REF!,0)))</f>
        <v>#REF!</v>
      </c>
      <c r="CN97" s="13" t="e">
        <f>IF(OR(RIGHT(CN$2,3)="_is",RIGHT(CN$2,3)="_ts",RIGHT(CN$2,6)="_index"),
INDEX(#REF!,MATCH('II. Supportive Frameworks'!$B97,#REF!,0),MATCH('II. Supportive Frameworks'!CN$2,#REF!,0)),
INDEX(#REF!,MATCH('II. Supportive Frameworks'!$B97,#REF!,0),MATCH('II. Supportive Frameworks'!CN$2,#REF!,0)))</f>
        <v>#REF!</v>
      </c>
      <c r="CO97" s="13" t="e">
        <f>IF(OR(RIGHT(CO$2,3)="_is",RIGHT(CO$2,3)="_ts",RIGHT(CO$2,6)="_index"),
INDEX(#REF!,MATCH('II. Supportive Frameworks'!$B97,#REF!,0),MATCH('II. Supportive Frameworks'!CO$2,#REF!,0)),
INDEX(#REF!,MATCH('II. Supportive Frameworks'!$B97,#REF!,0),MATCH('II. Supportive Frameworks'!CO$2,#REF!,0)))</f>
        <v>#REF!</v>
      </c>
      <c r="CP97" s="13" t="e">
        <f>IF(OR(RIGHT(CP$2,3)="_is",RIGHT(CP$2,3)="_ts",RIGHT(CP$2,6)="_index"),
INDEX(#REF!,MATCH('II. Supportive Frameworks'!$B97,#REF!,0),MATCH('II. Supportive Frameworks'!CP$2,#REF!,0)),
INDEX(#REF!,MATCH('II. Supportive Frameworks'!$B97,#REF!,0),MATCH('II. Supportive Frameworks'!CP$2,#REF!,0)))</f>
        <v>#REF!</v>
      </c>
      <c r="CQ97" s="13" t="e">
        <f>IF(OR(RIGHT(CQ$2,3)="_is",RIGHT(CQ$2,3)="_ts",RIGHT(CQ$2,6)="_index"),
INDEX(#REF!,MATCH('II. Supportive Frameworks'!$B97,#REF!,0),MATCH('II. Supportive Frameworks'!CQ$2,#REF!,0)),
INDEX(#REF!,MATCH('II. Supportive Frameworks'!$B97,#REF!,0),MATCH('II. Supportive Frameworks'!CQ$2,#REF!,0)))</f>
        <v>#REF!</v>
      </c>
      <c r="CR97" s="13" t="e">
        <f>IF(OR(RIGHT(CR$2,3)="_is",RIGHT(CR$2,3)="_ts",RIGHT(CR$2,6)="_index"),
INDEX(#REF!,MATCH('II. Supportive Frameworks'!$B97,#REF!,0),MATCH('II. Supportive Frameworks'!CR$2,#REF!,0)),
INDEX(#REF!,MATCH('II. Supportive Frameworks'!$B97,#REF!,0),MATCH('II. Supportive Frameworks'!CR$2,#REF!,0)))</f>
        <v>#REF!</v>
      </c>
      <c r="CS97" s="13" t="e">
        <f>IF(OR(RIGHT(CS$2,3)="_is",RIGHT(CS$2,3)="_ts",RIGHT(CS$2,6)="_index"),
INDEX(#REF!,MATCH('II. Supportive Frameworks'!$B97,#REF!,0),MATCH('II. Supportive Frameworks'!CS$2,#REF!,0)),
INDEX(#REF!,MATCH('II. Supportive Frameworks'!$B97,#REF!,0),MATCH('II. Supportive Frameworks'!CS$2,#REF!,0)))</f>
        <v>#REF!</v>
      </c>
      <c r="CT97" s="28" t="e">
        <f>IF(OR(RIGHT(CT$2,3)="_is",RIGHT(CT$2,3)="_ts",RIGHT(CT$2,6)="_index"),
INDEX(#REF!,MATCH('II. Supportive Frameworks'!$B97,#REF!,0),MATCH('II. Supportive Frameworks'!CT$2,#REF!,0)),
INDEX(#REF!,MATCH('II. Supportive Frameworks'!$B97,#REF!,0),MATCH('II. Supportive Frameworks'!CT$2,#REF!,0)))</f>
        <v>#REF!</v>
      </c>
      <c r="CU97" s="13" t="e">
        <f>IF(OR(RIGHT(CU$2,3)="_is",RIGHT(CU$2,3)="_ts",RIGHT(CU$2,6)="_index"),
INDEX(#REF!,MATCH('II. Supportive Frameworks'!$B97,#REF!,0),MATCH('II. Supportive Frameworks'!CU$2,#REF!,0)),
INDEX(#REF!,MATCH('II. Supportive Frameworks'!$B97,#REF!,0),MATCH('II. Supportive Frameworks'!CU$2,#REF!,0)))</f>
        <v>#REF!</v>
      </c>
      <c r="CV97" s="13" t="e">
        <f>IF(OR(RIGHT(CV$2,3)="_is",RIGHT(CV$2,3)="_ts",RIGHT(CV$2,6)="_index"),
INDEX(#REF!,MATCH('II. Supportive Frameworks'!$B97,#REF!,0),MATCH('II. Supportive Frameworks'!CV$2,#REF!,0)),
INDEX(#REF!,MATCH('II. Supportive Frameworks'!$B97,#REF!,0),MATCH('II. Supportive Frameworks'!CV$2,#REF!,0)))</f>
        <v>#REF!</v>
      </c>
      <c r="CW97" s="13" t="e">
        <f>IF(OR(RIGHT(CW$2,3)="_is",RIGHT(CW$2,3)="_ts",RIGHT(CW$2,6)="_index"),
INDEX(#REF!,MATCH('II. Supportive Frameworks'!$B97,#REF!,0),MATCH('II. Supportive Frameworks'!CW$2,#REF!,0)),
INDEX(#REF!,MATCH('II. Supportive Frameworks'!$B97,#REF!,0),MATCH('II. Supportive Frameworks'!CW$2,#REF!,0)))</f>
        <v>#REF!</v>
      </c>
      <c r="CX97" s="13" t="e">
        <f>IF(OR(RIGHT(CX$2,3)="_is",RIGHT(CX$2,3)="_ts",RIGHT(CX$2,6)="_index"),
INDEX(#REF!,MATCH('II. Supportive Frameworks'!$B97,#REF!,0),MATCH('II. Supportive Frameworks'!CX$2,#REF!,0)),
INDEX(#REF!,MATCH('II. Supportive Frameworks'!$B97,#REF!,0),MATCH('II. Supportive Frameworks'!CX$2,#REF!,0)))</f>
        <v>#REF!</v>
      </c>
      <c r="CY97" s="13" t="e">
        <f>IF(OR(RIGHT(CY$2,3)="_is",RIGHT(CY$2,3)="_ts",RIGHT(CY$2,6)="_index"),
INDEX(#REF!,MATCH('II. Supportive Frameworks'!$B97,#REF!,0),MATCH('II. Supportive Frameworks'!CY$2,#REF!,0)),
INDEX(#REF!,MATCH('II. Supportive Frameworks'!$B97,#REF!,0),MATCH('II. Supportive Frameworks'!CY$2,#REF!,0)))</f>
        <v>#REF!</v>
      </c>
      <c r="CZ97" s="13" t="e">
        <f>IF(OR(RIGHT(CZ$2,3)="_is",RIGHT(CZ$2,3)="_ts",RIGHT(CZ$2,6)="_index"),
INDEX(#REF!,MATCH('II. Supportive Frameworks'!$B97,#REF!,0),MATCH('II. Supportive Frameworks'!CZ$2,#REF!,0)),
INDEX(#REF!,MATCH('II. Supportive Frameworks'!$B97,#REF!,0),MATCH('II. Supportive Frameworks'!CZ$2,#REF!,0)))</f>
        <v>#REF!</v>
      </c>
      <c r="DA97" s="13" t="e">
        <f>IF(OR(RIGHT(DA$2,3)="_is",RIGHT(DA$2,3)="_ts",RIGHT(DA$2,6)="_index"),
INDEX(#REF!,MATCH('II. Supportive Frameworks'!$B97,#REF!,0),MATCH('II. Supportive Frameworks'!DA$2,#REF!,0)),
INDEX(#REF!,MATCH('II. Supportive Frameworks'!$B97,#REF!,0),MATCH('II. Supportive Frameworks'!DA$2,#REF!,0)))</f>
        <v>#REF!</v>
      </c>
      <c r="DB97" s="13" t="e">
        <f>IF(OR(RIGHT(DB$2,3)="_is",RIGHT(DB$2,3)="_ts",RIGHT(DB$2,6)="_index"),
INDEX(#REF!,MATCH('II. Supportive Frameworks'!$B97,#REF!,0),MATCH('II. Supportive Frameworks'!DB$2,#REF!,0)),
INDEX(#REF!,MATCH('II. Supportive Frameworks'!$B97,#REF!,0),MATCH('II. Supportive Frameworks'!DB$2,#REF!,0)))</f>
        <v>#REF!</v>
      </c>
      <c r="DC97" s="13" t="e">
        <f>IF(OR(RIGHT(DC$2,3)="_is",RIGHT(DC$2,3)="_ts",RIGHT(DC$2,6)="_index"),
INDEX(#REF!,MATCH('II. Supportive Frameworks'!$B97,#REF!,0),MATCH('II. Supportive Frameworks'!DC$2,#REF!,0)),
INDEX(#REF!,MATCH('II. Supportive Frameworks'!$B97,#REF!,0),MATCH('II. Supportive Frameworks'!DC$2,#REF!,0)))</f>
        <v>#REF!</v>
      </c>
      <c r="DD97" s="13" t="e">
        <f>IF(OR(RIGHT(DD$2,3)="_is",RIGHT(DD$2,3)="_ts",RIGHT(DD$2,6)="_index"),
INDEX(#REF!,MATCH('II. Supportive Frameworks'!$B97,#REF!,0),MATCH('II. Supportive Frameworks'!DD$2,#REF!,0)),
INDEX(#REF!,MATCH('II. Supportive Frameworks'!$B97,#REF!,0),MATCH('II. Supportive Frameworks'!DD$2,#REF!,0)))</f>
        <v>#REF!</v>
      </c>
      <c r="DE97" s="13" t="e">
        <f>IF(OR(RIGHT(DE$2,3)="_is",RIGHT(DE$2,3)="_ts",RIGHT(DE$2,6)="_index"),
INDEX(#REF!,MATCH('II. Supportive Frameworks'!$B97,#REF!,0),MATCH('II. Supportive Frameworks'!DE$2,#REF!,0)),
INDEX(#REF!,MATCH('II. Supportive Frameworks'!$B97,#REF!,0),MATCH('II. Supportive Frameworks'!DE$2,#REF!,0)))</f>
        <v>#REF!</v>
      </c>
      <c r="DF97" s="13" t="e">
        <f>IF(OR(RIGHT(DF$2,3)="_is",RIGHT(DF$2,3)="_ts",RIGHT(DF$2,6)="_index"),
INDEX(#REF!,MATCH('II. Supportive Frameworks'!$B97,#REF!,0),MATCH('II. Supportive Frameworks'!DF$2,#REF!,0)),
INDEX(#REF!,MATCH('II. Supportive Frameworks'!$B97,#REF!,0),MATCH('II. Supportive Frameworks'!DF$2,#REF!,0)))</f>
        <v>#REF!</v>
      </c>
      <c r="DG97" s="13" t="e">
        <f>IF(OR(RIGHT(DG$2,3)="_is",RIGHT(DG$2,3)="_ts",RIGHT(DG$2,6)="_index"),
INDEX(#REF!,MATCH('II. Supportive Frameworks'!$B97,#REF!,0),MATCH('II. Supportive Frameworks'!DG$2,#REF!,0)),
INDEX(#REF!,MATCH('II. Supportive Frameworks'!$B97,#REF!,0),MATCH('II. Supportive Frameworks'!DG$2,#REF!,0)))</f>
        <v>#REF!</v>
      </c>
      <c r="DH97" s="13" t="e">
        <f>IF(OR(RIGHT(DH$2,3)="_is",RIGHT(DH$2,3)="_ts",RIGHT(DH$2,6)="_index"),
INDEX(#REF!,MATCH('II. Supportive Frameworks'!$B97,#REF!,0),MATCH('II. Supportive Frameworks'!DH$2,#REF!,0)),
INDEX(#REF!,MATCH('II. Supportive Frameworks'!$B97,#REF!,0),MATCH('II. Supportive Frameworks'!DH$2,#REF!,0)))</f>
        <v>#REF!</v>
      </c>
      <c r="DI97" s="28" t="e">
        <f>IF(OR(RIGHT(DI$2,3)="_is",RIGHT(DI$2,3)="_ts",RIGHT(DI$2,6)="_index"),
INDEX(#REF!,MATCH('II. Supportive Frameworks'!$B97,#REF!,0),MATCH('II. Supportive Frameworks'!DI$2,#REF!,0)),
INDEX(#REF!,MATCH('II. Supportive Frameworks'!$B97,#REF!,0),MATCH('II. Supportive Frameworks'!DI$2,#REF!,0)))</f>
        <v>#REF!</v>
      </c>
      <c r="DJ97" s="13" t="e">
        <f>IF(OR(RIGHT(DJ$2,3)="_is",RIGHT(DJ$2,3)="_ts",RIGHT(DJ$2,6)="_index"),
INDEX(#REF!,MATCH('II. Supportive Frameworks'!$B97,#REF!,0),MATCH('II. Supportive Frameworks'!DJ$2,#REF!,0)),
INDEX(#REF!,MATCH('II. Supportive Frameworks'!$B97,#REF!,0),MATCH('II. Supportive Frameworks'!DJ$2,#REF!,0)))</f>
        <v>#REF!</v>
      </c>
      <c r="DK97" s="13" t="e">
        <f>IF(OR(RIGHT(DK$2,3)="_is",RIGHT(DK$2,3)="_ts",RIGHT(DK$2,6)="_index"),
INDEX(#REF!,MATCH('II. Supportive Frameworks'!$B97,#REF!,0),MATCH('II. Supportive Frameworks'!DK$2,#REF!,0)),
INDEX(#REF!,MATCH('II. Supportive Frameworks'!$B97,#REF!,0),MATCH('II. Supportive Frameworks'!DK$2,#REF!,0)))</f>
        <v>#REF!</v>
      </c>
      <c r="DL97" s="13" t="e">
        <f>IF(OR(RIGHT(DL$2,3)="_is",RIGHT(DL$2,3)="_ts",RIGHT(DL$2,6)="_index"),
INDEX(#REF!,MATCH('II. Supportive Frameworks'!$B97,#REF!,0),MATCH('II. Supportive Frameworks'!DL$2,#REF!,0)),
INDEX(#REF!,MATCH('II. Supportive Frameworks'!$B97,#REF!,0),MATCH('II. Supportive Frameworks'!DL$2,#REF!,0)))</f>
        <v>#REF!</v>
      </c>
      <c r="DM97" s="13" t="e">
        <f>IF(OR(RIGHT(DM$2,3)="_is",RIGHT(DM$2,3)="_ts",RIGHT(DM$2,6)="_index"),
INDEX(#REF!,MATCH('II. Supportive Frameworks'!$B97,#REF!,0),MATCH('II. Supportive Frameworks'!DM$2,#REF!,0)),
INDEX(#REF!,MATCH('II. Supportive Frameworks'!$B97,#REF!,0),MATCH('II. Supportive Frameworks'!DM$2,#REF!,0)))</f>
        <v>#REF!</v>
      </c>
      <c r="DN97" s="13" t="e">
        <f>IF(OR(RIGHT(DN$2,3)="_is",RIGHT(DN$2,3)="_ts",RIGHT(DN$2,6)="_index"),
INDEX(#REF!,MATCH('II. Supportive Frameworks'!$B97,#REF!,0),MATCH('II. Supportive Frameworks'!DN$2,#REF!,0)),
INDEX(#REF!,MATCH('II. Supportive Frameworks'!$B97,#REF!,0),MATCH('II. Supportive Frameworks'!DN$2,#REF!,0)))</f>
        <v>#REF!</v>
      </c>
      <c r="DO97" s="13" t="e">
        <f>IF(OR(RIGHT(DO$2,3)="_is",RIGHT(DO$2,3)="_ts",RIGHT(DO$2,6)="_index"),
INDEX(#REF!,MATCH('II. Supportive Frameworks'!$B97,#REF!,0),MATCH('II. Supportive Frameworks'!DO$2,#REF!,0)),
INDEX(#REF!,MATCH('II. Supportive Frameworks'!$B97,#REF!,0),MATCH('II. Supportive Frameworks'!DO$2,#REF!,0)))</f>
        <v>#REF!</v>
      </c>
      <c r="DP97" s="13" t="e">
        <f>IF(OR(RIGHT(DP$2,3)="_is",RIGHT(DP$2,3)="_ts",RIGHT(DP$2,6)="_index"),
INDEX(#REF!,MATCH('II. Supportive Frameworks'!$B97,#REF!,0),MATCH('II. Supportive Frameworks'!DP$2,#REF!,0)),
INDEX(#REF!,MATCH('II. Supportive Frameworks'!$B97,#REF!,0),MATCH('II. Supportive Frameworks'!DP$2,#REF!,0)))</f>
        <v>#REF!</v>
      </c>
      <c r="DQ97" s="13" t="e">
        <f>IF(OR(RIGHT(DQ$2,3)="_is",RIGHT(DQ$2,3)="_ts",RIGHT(DQ$2,6)="_index"),
INDEX(#REF!,MATCH('II. Supportive Frameworks'!$B97,#REF!,0),MATCH('II. Supportive Frameworks'!DQ$2,#REF!,0)),
INDEX(#REF!,MATCH('II. Supportive Frameworks'!$B97,#REF!,0),MATCH('II. Supportive Frameworks'!DQ$2,#REF!,0)))</f>
        <v>#REF!</v>
      </c>
      <c r="DR97" s="13" t="e">
        <f>IF(OR(RIGHT(DR$2,3)="_is",RIGHT(DR$2,3)="_ts",RIGHT(DR$2,6)="_index"),
INDEX(#REF!,MATCH('II. Supportive Frameworks'!$B97,#REF!,0),MATCH('II. Supportive Frameworks'!DR$2,#REF!,0)),
INDEX(#REF!,MATCH('II. Supportive Frameworks'!$B97,#REF!,0),MATCH('II. Supportive Frameworks'!DR$2,#REF!,0)))</f>
        <v>#REF!</v>
      </c>
      <c r="DS97" s="13" t="e">
        <f>IF(OR(RIGHT(DS$2,3)="_is",RIGHT(DS$2,3)="_ts",RIGHT(DS$2,6)="_index"),
INDEX(#REF!,MATCH('II. Supportive Frameworks'!$B97,#REF!,0),MATCH('II. Supportive Frameworks'!DS$2,#REF!,0)),
INDEX(#REF!,MATCH('II. Supportive Frameworks'!$B97,#REF!,0),MATCH('II. Supportive Frameworks'!DS$2,#REF!,0)))</f>
        <v>#REF!</v>
      </c>
      <c r="DT97" s="13" t="e">
        <f>IF(OR(RIGHT(DT$2,3)="_is",RIGHT(DT$2,3)="_ts",RIGHT(DT$2,6)="_index"),
INDEX(#REF!,MATCH('II. Supportive Frameworks'!$B97,#REF!,0),MATCH('II. Supportive Frameworks'!DT$2,#REF!,0)),
INDEX(#REF!,MATCH('II. Supportive Frameworks'!$B97,#REF!,0),MATCH('II. Supportive Frameworks'!DT$2,#REF!,0)))</f>
        <v>#REF!</v>
      </c>
      <c r="DU97" s="13" t="e">
        <f>IF(OR(RIGHT(DU$2,3)="_is",RIGHT(DU$2,3)="_ts",RIGHT(DU$2,6)="_index"),
INDEX(#REF!,MATCH('II. Supportive Frameworks'!$B97,#REF!,0),MATCH('II. Supportive Frameworks'!DU$2,#REF!,0)),
INDEX(#REF!,MATCH('II. Supportive Frameworks'!$B97,#REF!,0),MATCH('II. Supportive Frameworks'!DU$2,#REF!,0)))</f>
        <v>#REF!</v>
      </c>
      <c r="DV97" s="13" t="e">
        <f>IF(OR(RIGHT(DV$2,3)="_is",RIGHT(DV$2,3)="_ts",RIGHT(DV$2,6)="_index"),
INDEX(#REF!,MATCH('II. Supportive Frameworks'!$B97,#REF!,0),MATCH('II. Supportive Frameworks'!DV$2,#REF!,0)),
INDEX(#REF!,MATCH('II. Supportive Frameworks'!$B97,#REF!,0),MATCH('II. Supportive Frameworks'!DV$2,#REF!,0)))</f>
        <v>#REF!</v>
      </c>
      <c r="DW97" s="13" t="e">
        <f>IF(OR(RIGHT(DW$2,3)="_is",RIGHT(DW$2,3)="_ts",RIGHT(DW$2,6)="_index"),
INDEX(#REF!,MATCH('II. Supportive Frameworks'!$B97,#REF!,0),MATCH('II. Supportive Frameworks'!DW$2,#REF!,0)),
INDEX(#REF!,MATCH('II. Supportive Frameworks'!$B97,#REF!,0),MATCH('II. Supportive Frameworks'!DW$2,#REF!,0)))</f>
        <v>#REF!</v>
      </c>
      <c r="DX97" s="13" t="e">
        <f>IF(OR(RIGHT(DX$2,3)="_is",RIGHT(DX$2,3)="_ts",RIGHT(DX$2,6)="_index"),
INDEX(#REF!,MATCH('II. Supportive Frameworks'!$B97,#REF!,0),MATCH('II. Supportive Frameworks'!DX$2,#REF!,0)),
INDEX(#REF!,MATCH('II. Supportive Frameworks'!$B97,#REF!,0),MATCH('II. Supportive Frameworks'!DX$2,#REF!,0)))</f>
        <v>#REF!</v>
      </c>
      <c r="DY97" s="13" t="e">
        <f>IF(OR(RIGHT(DY$2,3)="_is",RIGHT(DY$2,3)="_ts",RIGHT(DY$2,6)="_index"),
INDEX(#REF!,MATCH('II. Supportive Frameworks'!$B97,#REF!,0),MATCH('II. Supportive Frameworks'!DY$2,#REF!,0)),
INDEX(#REF!,MATCH('II. Supportive Frameworks'!$B97,#REF!,0),MATCH('II. Supportive Frameworks'!DY$2,#REF!,0)))</f>
        <v>#REF!</v>
      </c>
      <c r="DZ97" s="13" t="e">
        <f>IF(OR(RIGHT(DZ$2,3)="_is",RIGHT(DZ$2,3)="_ts",RIGHT(DZ$2,6)="_index"),
INDEX(#REF!,MATCH('II. Supportive Frameworks'!$B97,#REF!,0),MATCH('II. Supportive Frameworks'!DZ$2,#REF!,0)),
INDEX(#REF!,MATCH('II. Supportive Frameworks'!$B97,#REF!,0),MATCH('II. Supportive Frameworks'!DZ$2,#REF!,0)))</f>
        <v>#REF!</v>
      </c>
      <c r="EA97" s="13" t="e">
        <f>IF(OR(RIGHT(EA$2,3)="_is",RIGHT(EA$2,3)="_ts",RIGHT(EA$2,6)="_index"),
INDEX(#REF!,MATCH('II. Supportive Frameworks'!$B97,#REF!,0),MATCH('II. Supportive Frameworks'!EA$2,#REF!,0)),
INDEX(#REF!,MATCH('II. Supportive Frameworks'!$B97,#REF!,0),MATCH('II. Supportive Frameworks'!EA$2,#REF!,0)))</f>
        <v>#REF!</v>
      </c>
      <c r="EB97" s="13" t="e">
        <f>IF(OR(RIGHT(EB$2,3)="_is",RIGHT(EB$2,3)="_ts",RIGHT(EB$2,6)="_index"),
INDEX(#REF!,MATCH('II. Supportive Frameworks'!$B97,#REF!,0),MATCH('II. Supportive Frameworks'!EB$2,#REF!,0)),
INDEX(#REF!,MATCH('II. Supportive Frameworks'!$B97,#REF!,0),MATCH('II. Supportive Frameworks'!EB$2,#REF!,0)))</f>
        <v>#REF!</v>
      </c>
      <c r="EC97" s="13" t="e">
        <f>IF(OR(RIGHT(EC$2,3)="_is",RIGHT(EC$2,3)="_ts",RIGHT(EC$2,6)="_index"),
INDEX(#REF!,MATCH('II. Supportive Frameworks'!$B97,#REF!,0),MATCH('II. Supportive Frameworks'!EC$2,#REF!,0)),
INDEX(#REF!,MATCH('II. Supportive Frameworks'!$B97,#REF!,0),MATCH('II. Supportive Frameworks'!EC$2,#REF!,0)))</f>
        <v>#REF!</v>
      </c>
      <c r="ED97" s="13" t="e">
        <f>IF(OR(RIGHT(ED$2,3)="_is",RIGHT(ED$2,3)="_ts",RIGHT(ED$2,6)="_index"),
INDEX(#REF!,MATCH('II. Supportive Frameworks'!$B97,#REF!,0),MATCH('II. Supportive Frameworks'!ED$2,#REF!,0)),
INDEX(#REF!,MATCH('II. Supportive Frameworks'!$B97,#REF!,0),MATCH('II. Supportive Frameworks'!ED$2,#REF!,0)))</f>
        <v>#REF!</v>
      </c>
      <c r="EE97" s="13" t="e">
        <f>IF(OR(RIGHT(EE$2,3)="_is",RIGHT(EE$2,3)="_ts",RIGHT(EE$2,6)="_index"),
INDEX(#REF!,MATCH('II. Supportive Frameworks'!$B97,#REF!,0),MATCH('II. Supportive Frameworks'!EE$2,#REF!,0)),
INDEX(#REF!,MATCH('II. Supportive Frameworks'!$B97,#REF!,0),MATCH('II. Supportive Frameworks'!EE$2,#REF!,0)))</f>
        <v>#REF!</v>
      </c>
      <c r="EF97" s="13" t="e">
        <f>IF(OR(RIGHT(EF$2,3)="_is",RIGHT(EF$2,3)="_ts",RIGHT(EF$2,6)="_index"),
INDEX(#REF!,MATCH('II. Supportive Frameworks'!$B97,#REF!,0),MATCH('II. Supportive Frameworks'!EF$2,#REF!,0)),
INDEX(#REF!,MATCH('II. Supportive Frameworks'!$B97,#REF!,0),MATCH('II. Supportive Frameworks'!EF$2,#REF!,0)))</f>
        <v>#REF!</v>
      </c>
      <c r="EG97" s="28" t="e">
        <f>IF(OR(RIGHT(EG$2,3)="_is",RIGHT(EG$2,3)="_ts",RIGHT(EG$2,6)="_index"),
INDEX(#REF!,MATCH('II. Supportive Frameworks'!$B97,#REF!,0),MATCH('II. Supportive Frameworks'!EG$2,#REF!,0)),
INDEX(#REF!,MATCH('II. Supportive Frameworks'!$B97,#REF!,0),MATCH('II. Supportive Frameworks'!EG$2,#REF!,0)))</f>
        <v>#REF!</v>
      </c>
      <c r="EH97" s="13" t="e">
        <f>IF(OR(RIGHT(EH$2,3)="_is",RIGHT(EH$2,3)="_ts",RIGHT(EH$2,6)="_index"),
INDEX(#REF!,MATCH('II. Supportive Frameworks'!$B97,#REF!,0),MATCH('II. Supportive Frameworks'!EH$2,#REF!,0)),
INDEX(#REF!,MATCH('II. Supportive Frameworks'!$B97,#REF!,0),MATCH('II. Supportive Frameworks'!EH$2,#REF!,0)))</f>
        <v>#REF!</v>
      </c>
      <c r="EI97" s="13" t="e">
        <f>IF(OR(RIGHT(EI$2,3)="_is",RIGHT(EI$2,3)="_ts",RIGHT(EI$2,6)="_index"),
INDEX(#REF!,MATCH('II. Supportive Frameworks'!$B97,#REF!,0),MATCH('II. Supportive Frameworks'!EI$2,#REF!,0)),
INDEX(#REF!,MATCH('II. Supportive Frameworks'!$B97,#REF!,0),MATCH('II. Supportive Frameworks'!EI$2,#REF!,0)))</f>
        <v>#REF!</v>
      </c>
      <c r="EJ97" s="13" t="e">
        <f>IF(OR(RIGHT(EJ$2,3)="_is",RIGHT(EJ$2,3)="_ts",RIGHT(EJ$2,6)="_index"),
INDEX(#REF!,MATCH('II. Supportive Frameworks'!$B97,#REF!,0),MATCH('II. Supportive Frameworks'!EJ$2,#REF!,0)),
INDEX(#REF!,MATCH('II. Supportive Frameworks'!$B97,#REF!,0),MATCH('II. Supportive Frameworks'!EJ$2,#REF!,0)))</f>
        <v>#REF!</v>
      </c>
      <c r="EK97" s="13" t="e">
        <f>IF(OR(RIGHT(EK$2,3)="_is",RIGHT(EK$2,3)="_ts",RIGHT(EK$2,6)="_index"),
INDEX(#REF!,MATCH('II. Supportive Frameworks'!$B97,#REF!,0),MATCH('II. Supportive Frameworks'!EK$2,#REF!,0)),
INDEX(#REF!,MATCH('II. Supportive Frameworks'!$B97,#REF!,0),MATCH('II. Supportive Frameworks'!EK$2,#REF!,0)))</f>
        <v>#REF!</v>
      </c>
      <c r="EL97" s="13" t="e">
        <f>IF(OR(RIGHT(EL$2,3)="_is",RIGHT(EL$2,3)="_ts",RIGHT(EL$2,6)="_index"),
INDEX(#REF!,MATCH('II. Supportive Frameworks'!$B97,#REF!,0),MATCH('II. Supportive Frameworks'!EL$2,#REF!,0)),
INDEX(#REF!,MATCH('II. Supportive Frameworks'!$B97,#REF!,0),MATCH('II. Supportive Frameworks'!EL$2,#REF!,0)))</f>
        <v>#REF!</v>
      </c>
      <c r="EM97" s="13" t="e">
        <f>IF(OR(RIGHT(EM$2,3)="_is",RIGHT(EM$2,3)="_ts",RIGHT(EM$2,6)="_index"),
INDEX(#REF!,MATCH('II. Supportive Frameworks'!$B97,#REF!,0),MATCH('II. Supportive Frameworks'!EM$2,#REF!,0)),
INDEX(#REF!,MATCH('II. Supportive Frameworks'!$B97,#REF!,0),MATCH('II. Supportive Frameworks'!EM$2,#REF!,0)))</f>
        <v>#REF!</v>
      </c>
      <c r="EN97" s="13" t="e">
        <f>IF(OR(RIGHT(EN$2,3)="_is",RIGHT(EN$2,3)="_ts",RIGHT(EN$2,6)="_index"),
INDEX(#REF!,MATCH('II. Supportive Frameworks'!$B97,#REF!,0),MATCH('II. Supportive Frameworks'!EN$2,#REF!,0)),
INDEX(#REF!,MATCH('II. Supportive Frameworks'!$B97,#REF!,0),MATCH('II. Supportive Frameworks'!EN$2,#REF!,0)))</f>
        <v>#REF!</v>
      </c>
      <c r="EO97" s="13" t="e">
        <f>IF(OR(RIGHT(EO$2,3)="_is",RIGHT(EO$2,3)="_ts",RIGHT(EO$2,6)="_index"),
INDEX(#REF!,MATCH('II. Supportive Frameworks'!$B97,#REF!,0),MATCH('II. Supportive Frameworks'!EO$2,#REF!,0)),
INDEX(#REF!,MATCH('II. Supportive Frameworks'!$B97,#REF!,0),MATCH('II. Supportive Frameworks'!EO$2,#REF!,0)))</f>
        <v>#REF!</v>
      </c>
      <c r="EP97" s="13" t="e">
        <f>IF(OR(RIGHT(EP$2,3)="_is",RIGHT(EP$2,3)="_ts",RIGHT(EP$2,6)="_index"),
INDEX(#REF!,MATCH('II. Supportive Frameworks'!$B97,#REF!,0),MATCH('II. Supportive Frameworks'!EP$2,#REF!,0)),
INDEX(#REF!,MATCH('II. Supportive Frameworks'!$B97,#REF!,0),MATCH('II. Supportive Frameworks'!EP$2,#REF!,0)))</f>
        <v>#REF!</v>
      </c>
      <c r="EQ97" s="13" t="e">
        <f>IF(OR(RIGHT(EQ$2,3)="_is",RIGHT(EQ$2,3)="_ts",RIGHT(EQ$2,6)="_index"),
INDEX(#REF!,MATCH('II. Supportive Frameworks'!$B97,#REF!,0),MATCH('II. Supportive Frameworks'!EQ$2,#REF!,0)),
INDEX(#REF!,MATCH('II. Supportive Frameworks'!$B97,#REF!,0),MATCH('II. Supportive Frameworks'!EQ$2,#REF!,0)))</f>
        <v>#REF!</v>
      </c>
      <c r="ER97" s="13" t="e">
        <f>IF(OR(RIGHT(ER$2,3)="_is",RIGHT(ER$2,3)="_ts",RIGHT(ER$2,6)="_index"),
INDEX(#REF!,MATCH('II. Supportive Frameworks'!$B97,#REF!,0),MATCH('II. Supportive Frameworks'!ER$2,#REF!,0)),
INDEX(#REF!,MATCH('II. Supportive Frameworks'!$B97,#REF!,0),MATCH('II. Supportive Frameworks'!ER$2,#REF!,0)))</f>
        <v>#REF!</v>
      </c>
      <c r="ES97" s="13" t="e">
        <f>IF(OR(RIGHT(ES$2,3)="_is",RIGHT(ES$2,3)="_ts",RIGHT(ES$2,6)="_index"),
INDEX(#REF!,MATCH('II. Supportive Frameworks'!$B97,#REF!,0),MATCH('II. Supportive Frameworks'!ES$2,#REF!,0)),
INDEX(#REF!,MATCH('II. Supportive Frameworks'!$B97,#REF!,0),MATCH('II. Supportive Frameworks'!ES$2,#REF!,0)))</f>
        <v>#REF!</v>
      </c>
      <c r="ET97" s="13" t="e">
        <f>IF(OR(RIGHT(ET$2,3)="_is",RIGHT(ET$2,3)="_ts",RIGHT(ET$2,6)="_index"),
INDEX(#REF!,MATCH('II. Supportive Frameworks'!$B97,#REF!,0),MATCH('II. Supportive Frameworks'!ET$2,#REF!,0)),
INDEX(#REF!,MATCH('II. Supportive Frameworks'!$B97,#REF!,0),MATCH('II. Supportive Frameworks'!ET$2,#REF!,0)))</f>
        <v>#REF!</v>
      </c>
      <c r="EU97" s="13" t="e">
        <f>IF(OR(RIGHT(EU$2,3)="_is",RIGHT(EU$2,3)="_ts",RIGHT(EU$2,6)="_index"),
INDEX(#REF!,MATCH('II. Supportive Frameworks'!$B97,#REF!,0),MATCH('II. Supportive Frameworks'!EU$2,#REF!,0)),
INDEX(#REF!,MATCH('II. Supportive Frameworks'!$B97,#REF!,0),MATCH('II. Supportive Frameworks'!EU$2,#REF!,0)))</f>
        <v>#REF!</v>
      </c>
      <c r="EV97" s="28" t="e">
        <f>IF(OR(RIGHT(EV$2,3)="_is",RIGHT(EV$2,3)="_ts",RIGHT(EV$2,6)="_index"),
INDEX(#REF!,MATCH('II. Supportive Frameworks'!$B97,#REF!,0),MATCH('II. Supportive Frameworks'!EV$2,#REF!,0)),
INDEX(#REF!,MATCH('II. Supportive Frameworks'!$B97,#REF!,0),MATCH('II. Supportive Frameworks'!EV$2,#REF!,0)))</f>
        <v>#REF!</v>
      </c>
      <c r="EW97" s="13" t="e">
        <f>IF(OR(RIGHT(EW$2,3)="_is",RIGHT(EW$2,3)="_ts",RIGHT(EW$2,6)="_index"),
INDEX(#REF!,MATCH('II. Supportive Frameworks'!$B97,#REF!,0),MATCH('II. Supportive Frameworks'!EW$2,#REF!,0)),
INDEX(#REF!,MATCH('II. Supportive Frameworks'!$B97,#REF!,0),MATCH('II. Supportive Frameworks'!EW$2,#REF!,0)))</f>
        <v>#REF!</v>
      </c>
      <c r="EX97" s="13" t="e">
        <f>IF(OR(RIGHT(EX$2,3)="_is",RIGHT(EX$2,3)="_ts",RIGHT(EX$2,6)="_index"),
INDEX(#REF!,MATCH('II. Supportive Frameworks'!$B97,#REF!,0),MATCH('II. Supportive Frameworks'!EX$2,#REF!,0)),
INDEX(#REF!,MATCH('II. Supportive Frameworks'!$B97,#REF!,0),MATCH('II. Supportive Frameworks'!EX$2,#REF!,0)))</f>
        <v>#REF!</v>
      </c>
      <c r="EY97" s="13" t="e">
        <f>IF(OR(RIGHT(EY$2,3)="_is",RIGHT(EY$2,3)="_ts",RIGHT(EY$2,6)="_index"),
INDEX(#REF!,MATCH('II. Supportive Frameworks'!$B97,#REF!,0),MATCH('II. Supportive Frameworks'!EY$2,#REF!,0)),
INDEX(#REF!,MATCH('II. Supportive Frameworks'!$B97,#REF!,0),MATCH('II. Supportive Frameworks'!EY$2,#REF!,0)))</f>
        <v>#REF!</v>
      </c>
      <c r="EZ97" s="13" t="e">
        <f>IF(OR(RIGHT(EZ$2,3)="_is",RIGHT(EZ$2,3)="_ts",RIGHT(EZ$2,6)="_index"),
INDEX(#REF!,MATCH('II. Supportive Frameworks'!$B97,#REF!,0),MATCH('II. Supportive Frameworks'!EZ$2,#REF!,0)),
INDEX(#REF!,MATCH('II. Supportive Frameworks'!$B97,#REF!,0),MATCH('II. Supportive Frameworks'!EZ$2,#REF!,0)))</f>
        <v>#REF!</v>
      </c>
      <c r="FA97" s="13" t="e">
        <f>IF(OR(RIGHT(FA$2,3)="_is",RIGHT(FA$2,3)="_ts",RIGHT(FA$2,6)="_index"),
INDEX(#REF!,MATCH('II. Supportive Frameworks'!$B97,#REF!,0),MATCH('II. Supportive Frameworks'!FA$2,#REF!,0)),
INDEX(#REF!,MATCH('II. Supportive Frameworks'!$B97,#REF!,0),MATCH('II. Supportive Frameworks'!FA$2,#REF!,0)))</f>
        <v>#REF!</v>
      </c>
      <c r="FB97" s="13" t="e">
        <f>IF(OR(RIGHT(FB$2,3)="_is",RIGHT(FB$2,3)="_ts",RIGHT(FB$2,6)="_index"),
INDEX(#REF!,MATCH('II. Supportive Frameworks'!$B97,#REF!,0),MATCH('II. Supportive Frameworks'!FB$2,#REF!,0)),
INDEX(#REF!,MATCH('II. Supportive Frameworks'!$B97,#REF!,0),MATCH('II. Supportive Frameworks'!FB$2,#REF!,0)))</f>
        <v>#REF!</v>
      </c>
      <c r="FC97" s="13" t="e">
        <f>IF(OR(RIGHT(FC$2,3)="_is",RIGHT(FC$2,3)="_ts",RIGHT(FC$2,6)="_index"),
INDEX(#REF!,MATCH('II. Supportive Frameworks'!$B97,#REF!,0),MATCH('II. Supportive Frameworks'!FC$2,#REF!,0)),
INDEX(#REF!,MATCH('II. Supportive Frameworks'!$B97,#REF!,0),MATCH('II. Supportive Frameworks'!FC$2,#REF!,0)))</f>
        <v>#REF!</v>
      </c>
      <c r="FD97" s="13" t="e">
        <f>IF(OR(RIGHT(FD$2,3)="_is",RIGHT(FD$2,3)="_ts",RIGHT(FD$2,6)="_index"),
INDEX(#REF!,MATCH('II. Supportive Frameworks'!$B97,#REF!,0),MATCH('II. Supportive Frameworks'!FD$2,#REF!,0)),
INDEX(#REF!,MATCH('II. Supportive Frameworks'!$B97,#REF!,0),MATCH('II. Supportive Frameworks'!FD$2,#REF!,0)))</f>
        <v>#REF!</v>
      </c>
      <c r="FE97" s="13" t="e">
        <f>IF(OR(RIGHT(FE$2,3)="_is",RIGHT(FE$2,3)="_ts",RIGHT(FE$2,6)="_index"),
INDEX(#REF!,MATCH('II. Supportive Frameworks'!$B97,#REF!,0),MATCH('II. Supportive Frameworks'!FE$2,#REF!,0)),
INDEX(#REF!,MATCH('II. Supportive Frameworks'!$B97,#REF!,0),MATCH('II. Supportive Frameworks'!FE$2,#REF!,0)))</f>
        <v>#REF!</v>
      </c>
      <c r="FF97" s="13" t="e">
        <f>IF(OR(RIGHT(FF$2,3)="_is",RIGHT(FF$2,3)="_ts",RIGHT(FF$2,6)="_index"),
INDEX(#REF!,MATCH('II. Supportive Frameworks'!$B97,#REF!,0),MATCH('II. Supportive Frameworks'!FF$2,#REF!,0)),
INDEX(#REF!,MATCH('II. Supportive Frameworks'!$B97,#REF!,0),MATCH('II. Supportive Frameworks'!FF$2,#REF!,0)))</f>
        <v>#REF!</v>
      </c>
      <c r="FG97" s="13" t="e">
        <f>IF(OR(RIGHT(FG$2,3)="_is",RIGHT(FG$2,3)="_ts",RIGHT(FG$2,6)="_index"),
INDEX(#REF!,MATCH('II. Supportive Frameworks'!$B97,#REF!,0),MATCH('II. Supportive Frameworks'!FG$2,#REF!,0)),
INDEX(#REF!,MATCH('II. Supportive Frameworks'!$B97,#REF!,0),MATCH('II. Supportive Frameworks'!FG$2,#REF!,0)))</f>
        <v>#REF!</v>
      </c>
      <c r="FH97" s="14" t="s">
        <v>499</v>
      </c>
    </row>
    <row r="98" spans="1:164" x14ac:dyDescent="0.35">
      <c r="A98" t="s">
        <v>302</v>
      </c>
      <c r="B98" t="s">
        <v>303</v>
      </c>
      <c r="C98" t="s">
        <v>303</v>
      </c>
      <c r="D98" t="s">
        <v>128</v>
      </c>
      <c r="E98" t="s">
        <v>121</v>
      </c>
      <c r="F98" s="30" t="e">
        <f>IF(OR(RIGHT(F$2,3)="_is",RIGHT(F$2,3)="_ts",RIGHT(F$2,6)="_index"),
INDEX(#REF!,MATCH('II. Supportive Frameworks'!$B98,#REF!,0),MATCH('II. Supportive Frameworks'!F$2,#REF!,0)),
INDEX(#REF!,MATCH('II. Supportive Frameworks'!$B98,#REF!,0),MATCH('II. Supportive Frameworks'!F$2,#REF!,0)))</f>
        <v>#REF!</v>
      </c>
      <c r="G98" s="28" t="e">
        <f>IF(OR(RIGHT(G$2,3)="_is",RIGHT(G$2,3)="_ts",RIGHT(G$2,6)="_index"),
INDEX(#REF!,MATCH('II. Supportive Frameworks'!$B98,#REF!,0),MATCH('II. Supportive Frameworks'!G$2,#REF!,0)),
INDEX(#REF!,MATCH('II. Supportive Frameworks'!$B98,#REF!,0),MATCH('II. Supportive Frameworks'!G$2,#REF!,0)))</f>
        <v>#REF!</v>
      </c>
      <c r="H98" s="13" t="e">
        <f>IF(OR(RIGHT(H$2,3)="_is",RIGHT(H$2,3)="_ts",RIGHT(H$2,6)="_index"),
INDEX(#REF!,MATCH('II. Supportive Frameworks'!$B98,#REF!,0),MATCH('II. Supportive Frameworks'!H$2,#REF!,0)),
INDEX(#REF!,MATCH('II. Supportive Frameworks'!$B98,#REF!,0),MATCH('II. Supportive Frameworks'!H$2,#REF!,0)))</f>
        <v>#REF!</v>
      </c>
      <c r="I98" s="13" t="e">
        <f>IF(OR(RIGHT(I$2,3)="_is",RIGHT(I$2,3)="_ts",RIGHT(I$2,6)="_index"),
INDEX(#REF!,MATCH('II. Supportive Frameworks'!$B98,#REF!,0),MATCH('II. Supportive Frameworks'!I$2,#REF!,0)),
INDEX(#REF!,MATCH('II. Supportive Frameworks'!$B98,#REF!,0),MATCH('II. Supportive Frameworks'!I$2,#REF!,0)))</f>
        <v>#REF!</v>
      </c>
      <c r="J98" s="13" t="e">
        <f>IF(OR(RIGHT(J$2,3)="_is",RIGHT(J$2,3)="_ts",RIGHT(J$2,6)="_index"),
INDEX(#REF!,MATCH('II. Supportive Frameworks'!$B98,#REF!,0),MATCH('II. Supportive Frameworks'!J$2,#REF!,0)),
INDEX(#REF!,MATCH('II. Supportive Frameworks'!$B98,#REF!,0),MATCH('II. Supportive Frameworks'!J$2,#REF!,0)))</f>
        <v>#REF!</v>
      </c>
      <c r="K98" s="13" t="e">
        <f>IF(OR(RIGHT(K$2,3)="_is",RIGHT(K$2,3)="_ts",RIGHT(K$2,6)="_index"),
INDEX(#REF!,MATCH('II. Supportive Frameworks'!$B98,#REF!,0),MATCH('II. Supportive Frameworks'!K$2,#REF!,0)),
INDEX(#REF!,MATCH('II. Supportive Frameworks'!$B98,#REF!,0),MATCH('II. Supportive Frameworks'!K$2,#REF!,0)))</f>
        <v>#REF!</v>
      </c>
      <c r="L98" s="13" t="e">
        <f>IF(OR(RIGHT(L$2,3)="_is",RIGHT(L$2,3)="_ts",RIGHT(L$2,6)="_index"),
INDEX(#REF!,MATCH('II. Supportive Frameworks'!$B98,#REF!,0),MATCH('II. Supportive Frameworks'!L$2,#REF!,0)),
INDEX(#REF!,MATCH('II. Supportive Frameworks'!$B98,#REF!,0),MATCH('II. Supportive Frameworks'!L$2,#REF!,0)))</f>
        <v>#REF!</v>
      </c>
      <c r="M98" s="13" t="e">
        <f>IF(OR(RIGHT(M$2,3)="_is",RIGHT(M$2,3)="_ts",RIGHT(M$2,6)="_index"),
INDEX(#REF!,MATCH('II. Supportive Frameworks'!$B98,#REF!,0),MATCH('II. Supportive Frameworks'!M$2,#REF!,0)),
INDEX(#REF!,MATCH('II. Supportive Frameworks'!$B98,#REF!,0),MATCH('II. Supportive Frameworks'!M$2,#REF!,0)))</f>
        <v>#REF!</v>
      </c>
      <c r="N98" s="13" t="e">
        <f>IF(OR(RIGHT(N$2,3)="_is",RIGHT(N$2,3)="_ts",RIGHT(N$2,6)="_index"),
INDEX(#REF!,MATCH('II. Supportive Frameworks'!$B98,#REF!,0),MATCH('II. Supportive Frameworks'!N$2,#REF!,0)),
INDEX(#REF!,MATCH('II. Supportive Frameworks'!$B98,#REF!,0),MATCH('II. Supportive Frameworks'!N$2,#REF!,0)))</f>
        <v>#REF!</v>
      </c>
      <c r="O98" s="13" t="e">
        <f>IF(OR(RIGHT(O$2,3)="_is",RIGHT(O$2,3)="_ts",RIGHT(O$2,6)="_index"),
INDEX(#REF!,MATCH('II. Supportive Frameworks'!$B98,#REF!,0),MATCH('II. Supportive Frameworks'!O$2,#REF!,0)),
INDEX(#REF!,MATCH('II. Supportive Frameworks'!$B98,#REF!,0),MATCH('II. Supportive Frameworks'!O$2,#REF!,0)))</f>
        <v>#REF!</v>
      </c>
      <c r="P98" s="13" t="e">
        <f>IF(OR(RIGHT(P$2,3)="_is",RIGHT(P$2,3)="_ts",RIGHT(P$2,6)="_index"),
INDEX(#REF!,MATCH('II. Supportive Frameworks'!$B98,#REF!,0),MATCH('II. Supportive Frameworks'!P$2,#REF!,0)),
INDEX(#REF!,MATCH('II. Supportive Frameworks'!$B98,#REF!,0),MATCH('II. Supportive Frameworks'!P$2,#REF!,0)))</f>
        <v>#REF!</v>
      </c>
      <c r="Q98" s="13" t="e">
        <f>IF(OR(RIGHT(Q$2,3)="_is",RIGHT(Q$2,3)="_ts",RIGHT(Q$2,6)="_index"),
INDEX(#REF!,MATCH('II. Supportive Frameworks'!$B98,#REF!,0),MATCH('II. Supportive Frameworks'!Q$2,#REF!,0)),
INDEX(#REF!,MATCH('II. Supportive Frameworks'!$B98,#REF!,0),MATCH('II. Supportive Frameworks'!Q$2,#REF!,0)))</f>
        <v>#REF!</v>
      </c>
      <c r="R98" s="13" t="e">
        <f>IF(OR(RIGHT(R$2,3)="_is",RIGHT(R$2,3)="_ts",RIGHT(R$2,6)="_index"),
INDEX(#REF!,MATCH('II. Supportive Frameworks'!$B98,#REF!,0),MATCH('II. Supportive Frameworks'!R$2,#REF!,0)),
INDEX(#REF!,MATCH('II. Supportive Frameworks'!$B98,#REF!,0),MATCH('II. Supportive Frameworks'!R$2,#REF!,0)))</f>
        <v>#REF!</v>
      </c>
      <c r="S98" s="13" t="e">
        <f>IF(OR(RIGHT(S$2,3)="_is",RIGHT(S$2,3)="_ts",RIGHT(S$2,6)="_index"),
INDEX(#REF!,MATCH('II. Supportive Frameworks'!$B98,#REF!,0),MATCH('II. Supportive Frameworks'!S$2,#REF!,0)),
INDEX(#REF!,MATCH('II. Supportive Frameworks'!$B98,#REF!,0),MATCH('II. Supportive Frameworks'!S$2,#REF!,0)))</f>
        <v>#REF!</v>
      </c>
      <c r="T98" s="13" t="e">
        <f>IF(OR(RIGHT(T$2,3)="_is",RIGHT(T$2,3)="_ts",RIGHT(T$2,6)="_index"),
INDEX(#REF!,MATCH('II. Supportive Frameworks'!$B98,#REF!,0),MATCH('II. Supportive Frameworks'!T$2,#REF!,0)),
INDEX(#REF!,MATCH('II. Supportive Frameworks'!$B98,#REF!,0),MATCH('II. Supportive Frameworks'!T$2,#REF!,0)))</f>
        <v>#REF!</v>
      </c>
      <c r="U98" s="13" t="e">
        <f>IF(OR(RIGHT(U$2,3)="_is",RIGHT(U$2,3)="_ts",RIGHT(U$2,6)="_index"),
INDEX(#REF!,MATCH('II. Supportive Frameworks'!$B98,#REF!,0),MATCH('II. Supportive Frameworks'!U$2,#REF!,0)),
INDEX(#REF!,MATCH('II. Supportive Frameworks'!$B98,#REF!,0),MATCH('II. Supportive Frameworks'!U$2,#REF!,0)))</f>
        <v>#REF!</v>
      </c>
      <c r="V98" s="13" t="e">
        <f>IF(OR(RIGHT(V$2,3)="_is",RIGHT(V$2,3)="_ts",RIGHT(V$2,6)="_index"),
INDEX(#REF!,MATCH('II. Supportive Frameworks'!$B98,#REF!,0),MATCH('II. Supportive Frameworks'!V$2,#REF!,0)),
INDEX(#REF!,MATCH('II. Supportive Frameworks'!$B98,#REF!,0),MATCH('II. Supportive Frameworks'!V$2,#REF!,0)))</f>
        <v>#REF!</v>
      </c>
      <c r="W98" s="13" t="e">
        <f>IF(OR(RIGHT(W$2,3)="_is",RIGHT(W$2,3)="_ts",RIGHT(W$2,6)="_index"),
INDEX(#REF!,MATCH('II. Supportive Frameworks'!$B98,#REF!,0),MATCH('II. Supportive Frameworks'!W$2,#REF!,0)),
INDEX(#REF!,MATCH('II. Supportive Frameworks'!$B98,#REF!,0),MATCH('II. Supportive Frameworks'!W$2,#REF!,0)))</f>
        <v>#REF!</v>
      </c>
      <c r="X98" s="13" t="e">
        <f>IF(OR(RIGHT(X$2,3)="_is",RIGHT(X$2,3)="_ts",RIGHT(X$2,6)="_index"),
INDEX(#REF!,MATCH('II. Supportive Frameworks'!$B98,#REF!,0),MATCH('II. Supportive Frameworks'!X$2,#REF!,0)),
INDEX(#REF!,MATCH('II. Supportive Frameworks'!$B98,#REF!,0),MATCH('II. Supportive Frameworks'!X$2,#REF!,0)))</f>
        <v>#REF!</v>
      </c>
      <c r="Y98" s="13" t="e">
        <f>IF(OR(RIGHT(Y$2,3)="_is",RIGHT(Y$2,3)="_ts",RIGHT(Y$2,6)="_index"),
INDEX(#REF!,MATCH('II. Supportive Frameworks'!$B98,#REF!,0),MATCH('II. Supportive Frameworks'!Y$2,#REF!,0)),
INDEX(#REF!,MATCH('II. Supportive Frameworks'!$B98,#REF!,0),MATCH('II. Supportive Frameworks'!Y$2,#REF!,0)))</f>
        <v>#REF!</v>
      </c>
      <c r="Z98" s="13" t="e">
        <f>IF(OR(RIGHT(Z$2,3)="_is",RIGHT(Z$2,3)="_ts",RIGHT(Z$2,6)="_index"),
INDEX(#REF!,MATCH('II. Supportive Frameworks'!$B98,#REF!,0),MATCH('II. Supportive Frameworks'!Z$2,#REF!,0)),
INDEX(#REF!,MATCH('II. Supportive Frameworks'!$B98,#REF!,0),MATCH('II. Supportive Frameworks'!Z$2,#REF!,0)))</f>
        <v>#REF!</v>
      </c>
      <c r="AA98" s="13" t="e">
        <f>IF(OR(RIGHT(AA$2,3)="_is",RIGHT(AA$2,3)="_ts",RIGHT(AA$2,6)="_index"),
INDEX(#REF!,MATCH('II. Supportive Frameworks'!$B98,#REF!,0),MATCH('II. Supportive Frameworks'!AA$2,#REF!,0)),
INDEX(#REF!,MATCH('II. Supportive Frameworks'!$B98,#REF!,0),MATCH('II. Supportive Frameworks'!AA$2,#REF!,0)))</f>
        <v>#REF!</v>
      </c>
      <c r="AB98" s="13" t="e">
        <f>IF(OR(RIGHT(AB$2,3)="_is",RIGHT(AB$2,3)="_ts",RIGHT(AB$2,6)="_index"),
INDEX(#REF!,MATCH('II. Supportive Frameworks'!$B98,#REF!,0),MATCH('II. Supportive Frameworks'!AB$2,#REF!,0)),
INDEX(#REF!,MATCH('II. Supportive Frameworks'!$B98,#REF!,0),MATCH('II. Supportive Frameworks'!AB$2,#REF!,0)))</f>
        <v>#REF!</v>
      </c>
      <c r="AC98" s="13" t="e">
        <f>IF(OR(RIGHT(AC$2,3)="_is",RIGHT(AC$2,3)="_ts",RIGHT(AC$2,6)="_index"),
INDEX(#REF!,MATCH('II. Supportive Frameworks'!$B98,#REF!,0),MATCH('II. Supportive Frameworks'!AC$2,#REF!,0)),
INDEX(#REF!,MATCH('II. Supportive Frameworks'!$B98,#REF!,0),MATCH('II. Supportive Frameworks'!AC$2,#REF!,0)))</f>
        <v>#REF!</v>
      </c>
      <c r="AD98" s="13" t="e">
        <f>IF(OR(RIGHT(AD$2,3)="_is",RIGHT(AD$2,3)="_ts",RIGHT(AD$2,6)="_index"),
INDEX(#REF!,MATCH('II. Supportive Frameworks'!$B98,#REF!,0),MATCH('II. Supportive Frameworks'!AD$2,#REF!,0)),
INDEX(#REF!,MATCH('II. Supportive Frameworks'!$B98,#REF!,0),MATCH('II. Supportive Frameworks'!AD$2,#REF!,0)))</f>
        <v>#REF!</v>
      </c>
      <c r="AE98" s="13" t="e">
        <f>IF(OR(RIGHT(AE$2,3)="_is",RIGHT(AE$2,3)="_ts",RIGHT(AE$2,6)="_index"),
INDEX(#REF!,MATCH('II. Supportive Frameworks'!$B98,#REF!,0),MATCH('II. Supportive Frameworks'!AE$2,#REF!,0)),
INDEX(#REF!,MATCH('II. Supportive Frameworks'!$B98,#REF!,0),MATCH('II. Supportive Frameworks'!AE$2,#REF!,0)))</f>
        <v>#REF!</v>
      </c>
      <c r="AF98" s="13" t="e">
        <f>IF(OR(RIGHT(AF$2,3)="_is",RIGHT(AF$2,3)="_ts",RIGHT(AF$2,6)="_index"),
INDEX(#REF!,MATCH('II. Supportive Frameworks'!$B98,#REF!,0),MATCH('II. Supportive Frameworks'!AF$2,#REF!,0)),
INDEX(#REF!,MATCH('II. Supportive Frameworks'!$B98,#REF!,0),MATCH('II. Supportive Frameworks'!AF$2,#REF!,0)))</f>
        <v>#REF!</v>
      </c>
      <c r="AG98" s="28" t="e">
        <f>IF(OR(RIGHT(AG$2,3)="_is",RIGHT(AG$2,3)="_ts",RIGHT(AG$2,6)="_index"),
INDEX(#REF!,MATCH('II. Supportive Frameworks'!$B98,#REF!,0),MATCH('II. Supportive Frameworks'!AG$2,#REF!,0)),
INDEX(#REF!,MATCH('II. Supportive Frameworks'!$B98,#REF!,0),MATCH('II. Supportive Frameworks'!AG$2,#REF!,0)))</f>
        <v>#REF!</v>
      </c>
      <c r="AH98" s="13" t="e">
        <f>IF(OR(RIGHT(AH$2,3)="_is",RIGHT(AH$2,3)="_ts",RIGHT(AH$2,6)="_index"),
INDEX(#REF!,MATCH('II. Supportive Frameworks'!$B98,#REF!,0),MATCH('II. Supportive Frameworks'!AH$2,#REF!,0)),
INDEX(#REF!,MATCH('II. Supportive Frameworks'!$B98,#REF!,0),MATCH('II. Supportive Frameworks'!AH$2,#REF!,0)))</f>
        <v>#REF!</v>
      </c>
      <c r="AI98" s="13" t="e">
        <f>IF(OR(RIGHT(AI$2,3)="_is",RIGHT(AI$2,3)="_ts",RIGHT(AI$2,6)="_index"),
INDEX(#REF!,MATCH('II. Supportive Frameworks'!$B98,#REF!,0),MATCH('II. Supportive Frameworks'!AI$2,#REF!,0)),
INDEX(#REF!,MATCH('II. Supportive Frameworks'!$B98,#REF!,0),MATCH('II. Supportive Frameworks'!AI$2,#REF!,0)))</f>
        <v>#REF!</v>
      </c>
      <c r="AJ98" s="13" t="e">
        <f>IF(OR(RIGHT(AJ$2,3)="_is",RIGHT(AJ$2,3)="_ts",RIGHT(AJ$2,6)="_index"),
INDEX(#REF!,MATCH('II. Supportive Frameworks'!$B98,#REF!,0),MATCH('II. Supportive Frameworks'!AJ$2,#REF!,0)),
INDEX(#REF!,MATCH('II. Supportive Frameworks'!$B98,#REF!,0),MATCH('II. Supportive Frameworks'!AJ$2,#REF!,0)))</f>
        <v>#REF!</v>
      </c>
      <c r="AK98" s="13" t="e">
        <f>IF(OR(RIGHT(AK$2,3)="_is",RIGHT(AK$2,3)="_ts",RIGHT(AK$2,6)="_index"),
INDEX(#REF!,MATCH('II. Supportive Frameworks'!$B98,#REF!,0),MATCH('II. Supportive Frameworks'!AK$2,#REF!,0)),
INDEX(#REF!,MATCH('II. Supportive Frameworks'!$B98,#REF!,0),MATCH('II. Supportive Frameworks'!AK$2,#REF!,0)))</f>
        <v>#REF!</v>
      </c>
      <c r="AL98" s="13" t="e">
        <f>IF(OR(RIGHT(AL$2,3)="_is",RIGHT(AL$2,3)="_ts",RIGHT(AL$2,6)="_index"),
INDEX(#REF!,MATCH('II. Supportive Frameworks'!$B98,#REF!,0),MATCH('II. Supportive Frameworks'!AL$2,#REF!,0)),
INDEX(#REF!,MATCH('II. Supportive Frameworks'!$B98,#REF!,0),MATCH('II. Supportive Frameworks'!AL$2,#REF!,0)))</f>
        <v>#REF!</v>
      </c>
      <c r="AM98" s="13" t="e">
        <f>IF(OR(RIGHT(AM$2,3)="_is",RIGHT(AM$2,3)="_ts",RIGHT(AM$2,6)="_index"),
INDEX(#REF!,MATCH('II. Supportive Frameworks'!$B98,#REF!,0),MATCH('II. Supportive Frameworks'!AM$2,#REF!,0)),
INDEX(#REF!,MATCH('II. Supportive Frameworks'!$B98,#REF!,0),MATCH('II. Supportive Frameworks'!AM$2,#REF!,0)))</f>
        <v>#REF!</v>
      </c>
      <c r="AN98" s="13" t="e">
        <f>IF(OR(RIGHT(AN$2,3)="_is",RIGHT(AN$2,3)="_ts",RIGHT(AN$2,6)="_index"),
INDEX(#REF!,MATCH('II. Supportive Frameworks'!$B98,#REF!,0),MATCH('II. Supportive Frameworks'!AN$2,#REF!,0)),
INDEX(#REF!,MATCH('II. Supportive Frameworks'!$B98,#REF!,0),MATCH('II. Supportive Frameworks'!AN$2,#REF!,0)))</f>
        <v>#REF!</v>
      </c>
      <c r="AO98" s="13" t="e">
        <f>IF(OR(RIGHT(AO$2,3)="_is",RIGHT(AO$2,3)="_ts",RIGHT(AO$2,6)="_index"),
INDEX(#REF!,MATCH('II. Supportive Frameworks'!$B98,#REF!,0),MATCH('II. Supportive Frameworks'!AO$2,#REF!,0)),
INDEX(#REF!,MATCH('II. Supportive Frameworks'!$B98,#REF!,0),MATCH('II. Supportive Frameworks'!AO$2,#REF!,0)))</f>
        <v>#REF!</v>
      </c>
      <c r="AP98" s="13" t="e">
        <f>IF(OR(RIGHT(AP$2,3)="_is",RIGHT(AP$2,3)="_ts",RIGHT(AP$2,6)="_index"),
INDEX(#REF!,MATCH('II. Supportive Frameworks'!$B98,#REF!,0),MATCH('II. Supportive Frameworks'!AP$2,#REF!,0)),
INDEX(#REF!,MATCH('II. Supportive Frameworks'!$B98,#REF!,0),MATCH('II. Supportive Frameworks'!AP$2,#REF!,0)))</f>
        <v>#REF!</v>
      </c>
      <c r="AQ98" s="13" t="e">
        <f>IF(OR(RIGHT(AQ$2,3)="_is",RIGHT(AQ$2,3)="_ts",RIGHT(AQ$2,6)="_index"),
INDEX(#REF!,MATCH('II. Supportive Frameworks'!$B98,#REF!,0),MATCH('II. Supportive Frameworks'!AQ$2,#REF!,0)),
INDEX(#REF!,MATCH('II. Supportive Frameworks'!$B98,#REF!,0),MATCH('II. Supportive Frameworks'!AQ$2,#REF!,0)))</f>
        <v>#REF!</v>
      </c>
      <c r="AR98" s="13" t="e">
        <f>IF(OR(RIGHT(AR$2,3)="_is",RIGHT(AR$2,3)="_ts",RIGHT(AR$2,6)="_index"),
INDEX(#REF!,MATCH('II. Supportive Frameworks'!$B98,#REF!,0),MATCH('II. Supportive Frameworks'!AR$2,#REF!,0)),
INDEX(#REF!,MATCH('II. Supportive Frameworks'!$B98,#REF!,0),MATCH('II. Supportive Frameworks'!AR$2,#REF!,0)))</f>
        <v>#REF!</v>
      </c>
      <c r="AS98" s="28" t="e">
        <f>IF(OR(RIGHT(AS$2,3)="_is",RIGHT(AS$2,3)="_ts",RIGHT(AS$2,6)="_index"),
INDEX(#REF!,MATCH('II. Supportive Frameworks'!$B98,#REF!,0),MATCH('II. Supportive Frameworks'!AS$2,#REF!,0)),
INDEX(#REF!,MATCH('II. Supportive Frameworks'!$B98,#REF!,0),MATCH('II. Supportive Frameworks'!AS$2,#REF!,0)))</f>
        <v>#REF!</v>
      </c>
      <c r="AT98" s="13" t="e">
        <f>IF(OR(RIGHT(AT$2,3)="_is",RIGHT(AT$2,3)="_ts",RIGHT(AT$2,6)="_index"),
INDEX(#REF!,MATCH('II. Supportive Frameworks'!$B98,#REF!,0),MATCH('II. Supportive Frameworks'!AT$2,#REF!,0)),
INDEX(#REF!,MATCH('II. Supportive Frameworks'!$B98,#REF!,0),MATCH('II. Supportive Frameworks'!AT$2,#REF!,0)))</f>
        <v>#REF!</v>
      </c>
      <c r="AU98" s="13" t="e">
        <f>IF(OR(RIGHT(AU$2,3)="_is",RIGHT(AU$2,3)="_ts",RIGHT(AU$2,6)="_index"),
INDEX(#REF!,MATCH('II. Supportive Frameworks'!$B98,#REF!,0),MATCH('II. Supportive Frameworks'!AU$2,#REF!,0)),
INDEX(#REF!,MATCH('II. Supportive Frameworks'!$B98,#REF!,0),MATCH('II. Supportive Frameworks'!AU$2,#REF!,0)))</f>
        <v>#REF!</v>
      </c>
      <c r="AV98" s="13" t="e">
        <f>IF(OR(RIGHT(AV$2,3)="_is",RIGHT(AV$2,3)="_ts",RIGHT(AV$2,6)="_index"),
INDEX(#REF!,MATCH('II. Supportive Frameworks'!$B98,#REF!,0),MATCH('II. Supportive Frameworks'!AV$2,#REF!,0)),
INDEX(#REF!,MATCH('II. Supportive Frameworks'!$B98,#REF!,0),MATCH('II. Supportive Frameworks'!AV$2,#REF!,0)))</f>
        <v>#REF!</v>
      </c>
      <c r="AW98" s="13" t="e">
        <f>IF(OR(RIGHT(AW$2,3)="_is",RIGHT(AW$2,3)="_ts",RIGHT(AW$2,6)="_index"),
INDEX(#REF!,MATCH('II. Supportive Frameworks'!$B98,#REF!,0),MATCH('II. Supportive Frameworks'!AW$2,#REF!,0)),
INDEX(#REF!,MATCH('II. Supportive Frameworks'!$B98,#REF!,0),MATCH('II. Supportive Frameworks'!AW$2,#REF!,0)))</f>
        <v>#REF!</v>
      </c>
      <c r="AX98" s="13" t="e">
        <f>IF(OR(RIGHT(AX$2,3)="_is",RIGHT(AX$2,3)="_ts",RIGHT(AX$2,6)="_index"),
INDEX(#REF!,MATCH('II. Supportive Frameworks'!$B98,#REF!,0),MATCH('II. Supportive Frameworks'!AX$2,#REF!,0)),
INDEX(#REF!,MATCH('II. Supportive Frameworks'!$B98,#REF!,0),MATCH('II. Supportive Frameworks'!AX$2,#REF!,0)))</f>
        <v>#REF!</v>
      </c>
      <c r="AY98" s="13" t="e">
        <f>IF(OR(RIGHT(AY$2,3)="_is",RIGHT(AY$2,3)="_ts",RIGHT(AY$2,6)="_index"),
INDEX(#REF!,MATCH('II. Supportive Frameworks'!$B98,#REF!,0),MATCH('II. Supportive Frameworks'!AY$2,#REF!,0)),
INDEX(#REF!,MATCH('II. Supportive Frameworks'!$B98,#REF!,0),MATCH('II. Supportive Frameworks'!AY$2,#REF!,0)))</f>
        <v>#REF!</v>
      </c>
      <c r="AZ98" s="13" t="e">
        <f>IF(OR(RIGHT(AZ$2,3)="_is",RIGHT(AZ$2,3)="_ts",RIGHT(AZ$2,6)="_index"),
INDEX(#REF!,MATCH('II. Supportive Frameworks'!$B98,#REF!,0),MATCH('II. Supportive Frameworks'!AZ$2,#REF!,0)),
INDEX(#REF!,MATCH('II. Supportive Frameworks'!$B98,#REF!,0),MATCH('II. Supportive Frameworks'!AZ$2,#REF!,0)))</f>
        <v>#REF!</v>
      </c>
      <c r="BA98" s="13" t="e">
        <f>IF(OR(RIGHT(BA$2,3)="_is",RIGHT(BA$2,3)="_ts",RIGHT(BA$2,6)="_index"),
INDEX(#REF!,MATCH('II. Supportive Frameworks'!$B98,#REF!,0),MATCH('II. Supportive Frameworks'!BA$2,#REF!,0)),
INDEX(#REF!,MATCH('II. Supportive Frameworks'!$B98,#REF!,0),MATCH('II. Supportive Frameworks'!BA$2,#REF!,0)))</f>
        <v>#REF!</v>
      </c>
      <c r="BB98" s="13" t="e">
        <f>IF(OR(RIGHT(BB$2,3)="_is",RIGHT(BB$2,3)="_ts",RIGHT(BB$2,6)="_index"),
INDEX(#REF!,MATCH('II. Supportive Frameworks'!$B98,#REF!,0),MATCH('II. Supportive Frameworks'!BB$2,#REF!,0)),
INDEX(#REF!,MATCH('II. Supportive Frameworks'!$B98,#REF!,0),MATCH('II. Supportive Frameworks'!BB$2,#REF!,0)))</f>
        <v>#REF!</v>
      </c>
      <c r="BC98" s="13" t="e">
        <f>IF(OR(RIGHT(BC$2,3)="_is",RIGHT(BC$2,3)="_ts",RIGHT(BC$2,6)="_index"),
INDEX(#REF!,MATCH('II. Supportive Frameworks'!$B98,#REF!,0),MATCH('II. Supportive Frameworks'!BC$2,#REF!,0)),
INDEX(#REF!,MATCH('II. Supportive Frameworks'!$B98,#REF!,0),MATCH('II. Supportive Frameworks'!BC$2,#REF!,0)))</f>
        <v>#REF!</v>
      </c>
      <c r="BD98" s="13" t="e">
        <f>IF(OR(RIGHT(BD$2,3)="_is",RIGHT(BD$2,3)="_ts",RIGHT(BD$2,6)="_index"),
INDEX(#REF!,MATCH('II. Supportive Frameworks'!$B98,#REF!,0),MATCH('II. Supportive Frameworks'!BD$2,#REF!,0)),
INDEX(#REF!,MATCH('II. Supportive Frameworks'!$B98,#REF!,0),MATCH('II. Supportive Frameworks'!BD$2,#REF!,0)))</f>
        <v>#REF!</v>
      </c>
      <c r="BE98" s="13" t="e">
        <f>IF(OR(RIGHT(BE$2,3)="_is",RIGHT(BE$2,3)="_ts",RIGHT(BE$2,6)="_index"),
INDEX(#REF!,MATCH('II. Supportive Frameworks'!$B98,#REF!,0),MATCH('II. Supportive Frameworks'!BE$2,#REF!,0)),
INDEX(#REF!,MATCH('II. Supportive Frameworks'!$B98,#REF!,0),MATCH('II. Supportive Frameworks'!BE$2,#REF!,0)))</f>
        <v>#REF!</v>
      </c>
      <c r="BF98" s="13" t="e">
        <f>IF(OR(RIGHT(BF$2,3)="_is",RIGHT(BF$2,3)="_ts",RIGHT(BF$2,6)="_index"),
INDEX(#REF!,MATCH('II. Supportive Frameworks'!$B98,#REF!,0),MATCH('II. Supportive Frameworks'!BF$2,#REF!,0)),
INDEX(#REF!,MATCH('II. Supportive Frameworks'!$B98,#REF!,0),MATCH('II. Supportive Frameworks'!BF$2,#REF!,0)))</f>
        <v>#REF!</v>
      </c>
      <c r="BG98" s="28" t="e">
        <f>IF(OR(RIGHT(BG$2,3)="_is",RIGHT(BG$2,3)="_ts",RIGHT(BG$2,6)="_index"),
INDEX(#REF!,MATCH('II. Supportive Frameworks'!$B98,#REF!,0),MATCH('II. Supportive Frameworks'!BG$2,#REF!,0)),
INDEX(#REF!,MATCH('II. Supportive Frameworks'!$B98,#REF!,0),MATCH('II. Supportive Frameworks'!BG$2,#REF!,0)))</f>
        <v>#REF!</v>
      </c>
      <c r="BH98" s="13" t="e">
        <f>IF(OR(RIGHT(BH$2,3)="_is",RIGHT(BH$2,3)="_ts",RIGHT(BH$2,6)="_index"),
INDEX(#REF!,MATCH('II. Supportive Frameworks'!$B98,#REF!,0),MATCH('II. Supportive Frameworks'!BH$2,#REF!,0)),
INDEX(#REF!,MATCH('II. Supportive Frameworks'!$B98,#REF!,0),MATCH('II. Supportive Frameworks'!BH$2,#REF!,0)))</f>
        <v>#REF!</v>
      </c>
      <c r="BI98" s="13" t="e">
        <f>IF(OR(RIGHT(BI$2,3)="_is",RIGHT(BI$2,3)="_ts",RIGHT(BI$2,6)="_index"),
INDEX(#REF!,MATCH('II. Supportive Frameworks'!$B98,#REF!,0),MATCH('II. Supportive Frameworks'!BI$2,#REF!,0)),
INDEX(#REF!,MATCH('II. Supportive Frameworks'!$B98,#REF!,0),MATCH('II. Supportive Frameworks'!BI$2,#REF!,0)))</f>
        <v>#REF!</v>
      </c>
      <c r="BJ98" s="13" t="e">
        <f>IF(OR(RIGHT(BJ$2,3)="_is",RIGHT(BJ$2,3)="_ts",RIGHT(BJ$2,6)="_index"),
INDEX(#REF!,MATCH('II. Supportive Frameworks'!$B98,#REF!,0),MATCH('II. Supportive Frameworks'!BJ$2,#REF!,0)),
INDEX(#REF!,MATCH('II. Supportive Frameworks'!$B98,#REF!,0),MATCH('II. Supportive Frameworks'!BJ$2,#REF!,0)))</f>
        <v>#REF!</v>
      </c>
      <c r="BK98" s="13" t="e">
        <f>IF(OR(RIGHT(BK$2,3)="_is",RIGHT(BK$2,3)="_ts",RIGHT(BK$2,6)="_index"),
INDEX(#REF!,MATCH('II. Supportive Frameworks'!$B98,#REF!,0),MATCH('II. Supportive Frameworks'!BK$2,#REF!,0)),
INDEX(#REF!,MATCH('II. Supportive Frameworks'!$B98,#REF!,0),MATCH('II. Supportive Frameworks'!BK$2,#REF!,0)))</f>
        <v>#REF!</v>
      </c>
      <c r="BL98" s="13" t="e">
        <f>IF(OR(RIGHT(BL$2,3)="_is",RIGHT(BL$2,3)="_ts",RIGHT(BL$2,6)="_index"),
INDEX(#REF!,MATCH('II. Supportive Frameworks'!$B98,#REF!,0),MATCH('II. Supportive Frameworks'!BL$2,#REF!,0)),
INDEX(#REF!,MATCH('II. Supportive Frameworks'!$B98,#REF!,0),MATCH('II. Supportive Frameworks'!BL$2,#REF!,0)))</f>
        <v>#REF!</v>
      </c>
      <c r="BM98" s="13" t="e">
        <f>IF(OR(RIGHT(BM$2,3)="_is",RIGHT(BM$2,3)="_ts",RIGHT(BM$2,6)="_index"),
INDEX(#REF!,MATCH('II. Supportive Frameworks'!$B98,#REF!,0),MATCH('II. Supportive Frameworks'!BM$2,#REF!,0)),
INDEX(#REF!,MATCH('II. Supportive Frameworks'!$B98,#REF!,0),MATCH('II. Supportive Frameworks'!BM$2,#REF!,0)))</f>
        <v>#REF!</v>
      </c>
      <c r="BN98" s="13" t="e">
        <f>IF(OR(RIGHT(BN$2,3)="_is",RIGHT(BN$2,3)="_ts",RIGHT(BN$2,6)="_index"),
INDEX(#REF!,MATCH('II. Supportive Frameworks'!$B98,#REF!,0),MATCH('II. Supportive Frameworks'!BN$2,#REF!,0)),
INDEX(#REF!,MATCH('II. Supportive Frameworks'!$B98,#REF!,0),MATCH('II. Supportive Frameworks'!BN$2,#REF!,0)))</f>
        <v>#REF!</v>
      </c>
      <c r="BO98" s="13" t="e">
        <f>IF(OR(RIGHT(BO$2,3)="_is",RIGHT(BO$2,3)="_ts",RIGHT(BO$2,6)="_index"),
INDEX(#REF!,MATCH('II. Supportive Frameworks'!$B98,#REF!,0),MATCH('II. Supportive Frameworks'!BO$2,#REF!,0)),
INDEX(#REF!,MATCH('II. Supportive Frameworks'!$B98,#REF!,0),MATCH('II. Supportive Frameworks'!BO$2,#REF!,0)))</f>
        <v>#REF!</v>
      </c>
      <c r="BP98" s="13" t="e">
        <f>IF(OR(RIGHT(BP$2,3)="_is",RIGHT(BP$2,3)="_ts",RIGHT(BP$2,6)="_index"),
INDEX(#REF!,MATCH('II. Supportive Frameworks'!$B98,#REF!,0),MATCH('II. Supportive Frameworks'!BP$2,#REF!,0)),
INDEX(#REF!,MATCH('II. Supportive Frameworks'!$B98,#REF!,0),MATCH('II. Supportive Frameworks'!BP$2,#REF!,0)))</f>
        <v>#REF!</v>
      </c>
      <c r="BQ98" s="13" t="e">
        <f>IF(OR(RIGHT(BQ$2,3)="_is",RIGHT(BQ$2,3)="_ts",RIGHT(BQ$2,6)="_index"),
INDEX(#REF!,MATCH('II. Supportive Frameworks'!$B98,#REF!,0),MATCH('II. Supportive Frameworks'!BQ$2,#REF!,0)),
INDEX(#REF!,MATCH('II. Supportive Frameworks'!$B98,#REF!,0),MATCH('II. Supportive Frameworks'!BQ$2,#REF!,0)))</f>
        <v>#REF!</v>
      </c>
      <c r="BR98" s="13" t="e">
        <f>IF(OR(RIGHT(BR$2,3)="_is",RIGHT(BR$2,3)="_ts",RIGHT(BR$2,6)="_index"),
INDEX(#REF!,MATCH('II. Supportive Frameworks'!$B98,#REF!,0),MATCH('II. Supportive Frameworks'!BR$2,#REF!,0)),
INDEX(#REF!,MATCH('II. Supportive Frameworks'!$B98,#REF!,0),MATCH('II. Supportive Frameworks'!BR$2,#REF!,0)))</f>
        <v>#REF!</v>
      </c>
      <c r="BS98" s="13" t="e">
        <f>IF(OR(RIGHT(BS$2,3)="_is",RIGHT(BS$2,3)="_ts",RIGHT(BS$2,6)="_index"),
INDEX(#REF!,MATCH('II. Supportive Frameworks'!$B98,#REF!,0),MATCH('II. Supportive Frameworks'!BS$2,#REF!,0)),
INDEX(#REF!,MATCH('II. Supportive Frameworks'!$B98,#REF!,0),MATCH('II. Supportive Frameworks'!BS$2,#REF!,0)))</f>
        <v>#REF!</v>
      </c>
      <c r="BT98" s="13" t="e">
        <f>IF(OR(RIGHT(BT$2,3)="_is",RIGHT(BT$2,3)="_ts",RIGHT(BT$2,6)="_index"),
INDEX(#REF!,MATCH('II. Supportive Frameworks'!$B98,#REF!,0),MATCH('II. Supportive Frameworks'!BT$2,#REF!,0)),
INDEX(#REF!,MATCH('II. Supportive Frameworks'!$B98,#REF!,0),MATCH('II. Supportive Frameworks'!BT$2,#REF!,0)))</f>
        <v>#REF!</v>
      </c>
      <c r="BU98" s="13" t="e">
        <f>IF(OR(RIGHT(BU$2,3)="_is",RIGHT(BU$2,3)="_ts",RIGHT(BU$2,6)="_index"),
INDEX(#REF!,MATCH('II. Supportive Frameworks'!$B98,#REF!,0),MATCH('II. Supportive Frameworks'!BU$2,#REF!,0)),
INDEX(#REF!,MATCH('II. Supportive Frameworks'!$B98,#REF!,0),MATCH('II. Supportive Frameworks'!BU$2,#REF!,0)))</f>
        <v>#REF!</v>
      </c>
      <c r="BV98" s="28" t="e">
        <f>IF(OR(RIGHT(BV$2,3)="_is",RIGHT(BV$2,3)="_ts",RIGHT(BV$2,6)="_index"),
INDEX(#REF!,MATCH('II. Supportive Frameworks'!$B98,#REF!,0),MATCH('II. Supportive Frameworks'!BV$2,#REF!,0)),
INDEX(#REF!,MATCH('II. Supportive Frameworks'!$B98,#REF!,0),MATCH('II. Supportive Frameworks'!BV$2,#REF!,0)))</f>
        <v>#REF!</v>
      </c>
      <c r="BW98" s="13" t="e">
        <f>IF(OR(RIGHT(BW$2,3)="_is",RIGHT(BW$2,3)="_ts",RIGHT(BW$2,6)="_index"),
INDEX(#REF!,MATCH('II. Supportive Frameworks'!$B98,#REF!,0),MATCH('II. Supportive Frameworks'!BW$2,#REF!,0)),
INDEX(#REF!,MATCH('II. Supportive Frameworks'!$B98,#REF!,0),MATCH('II. Supportive Frameworks'!BW$2,#REF!,0)))</f>
        <v>#REF!</v>
      </c>
      <c r="BX98" s="13" t="e">
        <f>IF(OR(RIGHT(BX$2,3)="_is",RIGHT(BX$2,3)="_ts",RIGHT(BX$2,6)="_index"),
INDEX(#REF!,MATCH('II. Supportive Frameworks'!$B98,#REF!,0),MATCH('II. Supportive Frameworks'!BX$2,#REF!,0)),
INDEX(#REF!,MATCH('II. Supportive Frameworks'!$B98,#REF!,0),MATCH('II. Supportive Frameworks'!BX$2,#REF!,0)))</f>
        <v>#REF!</v>
      </c>
      <c r="BY98" s="13" t="e">
        <f>IF(OR(RIGHT(BY$2,3)="_is",RIGHT(BY$2,3)="_ts",RIGHT(BY$2,6)="_index"),
INDEX(#REF!,MATCH('II. Supportive Frameworks'!$B98,#REF!,0),MATCH('II. Supportive Frameworks'!BY$2,#REF!,0)),
INDEX(#REF!,MATCH('II. Supportive Frameworks'!$B98,#REF!,0),MATCH('II. Supportive Frameworks'!BY$2,#REF!,0)))</f>
        <v>#REF!</v>
      </c>
      <c r="BZ98" s="13" t="e">
        <f>IF(OR(RIGHT(BZ$2,3)="_is",RIGHT(BZ$2,3)="_ts",RIGHT(BZ$2,6)="_index"),
INDEX(#REF!,MATCH('II. Supportive Frameworks'!$B98,#REF!,0),MATCH('II. Supportive Frameworks'!BZ$2,#REF!,0)),
INDEX(#REF!,MATCH('II. Supportive Frameworks'!$B98,#REF!,0),MATCH('II. Supportive Frameworks'!BZ$2,#REF!,0)))</f>
        <v>#REF!</v>
      </c>
      <c r="CA98" s="13" t="e">
        <f>IF(OR(RIGHT(CA$2,3)="_is",RIGHT(CA$2,3)="_ts",RIGHT(CA$2,6)="_index"),
INDEX(#REF!,MATCH('II. Supportive Frameworks'!$B98,#REF!,0),MATCH('II. Supportive Frameworks'!CA$2,#REF!,0)),
INDEX(#REF!,MATCH('II. Supportive Frameworks'!$B98,#REF!,0),MATCH('II. Supportive Frameworks'!CA$2,#REF!,0)))</f>
        <v>#REF!</v>
      </c>
      <c r="CB98" s="13" t="e">
        <f>IF(OR(RIGHT(CB$2,3)="_is",RIGHT(CB$2,3)="_ts",RIGHT(CB$2,6)="_index"),
INDEX(#REF!,MATCH('II. Supportive Frameworks'!$B98,#REF!,0),MATCH('II. Supportive Frameworks'!CB$2,#REF!,0)),
INDEX(#REF!,MATCH('II. Supportive Frameworks'!$B98,#REF!,0),MATCH('II. Supportive Frameworks'!CB$2,#REF!,0)))</f>
        <v>#REF!</v>
      </c>
      <c r="CC98" s="13" t="e">
        <f>IF(OR(RIGHT(CC$2,3)="_is",RIGHT(CC$2,3)="_ts",RIGHT(CC$2,6)="_index"),
INDEX(#REF!,MATCH('II. Supportive Frameworks'!$B98,#REF!,0),MATCH('II. Supportive Frameworks'!CC$2,#REF!,0)),
INDEX(#REF!,MATCH('II. Supportive Frameworks'!$B98,#REF!,0),MATCH('II. Supportive Frameworks'!CC$2,#REF!,0)))</f>
        <v>#REF!</v>
      </c>
      <c r="CD98" s="13" t="e">
        <f>IF(OR(RIGHT(CD$2,3)="_is",RIGHT(CD$2,3)="_ts",RIGHT(CD$2,6)="_index"),
INDEX(#REF!,MATCH('II. Supportive Frameworks'!$B98,#REF!,0),MATCH('II. Supportive Frameworks'!CD$2,#REF!,0)),
INDEX(#REF!,MATCH('II. Supportive Frameworks'!$B98,#REF!,0),MATCH('II. Supportive Frameworks'!CD$2,#REF!,0)))</f>
        <v>#REF!</v>
      </c>
      <c r="CE98" s="13" t="e">
        <f>IF(OR(RIGHT(CE$2,3)="_is",RIGHT(CE$2,3)="_ts",RIGHT(CE$2,6)="_index"),
INDEX(#REF!,MATCH('II. Supportive Frameworks'!$B98,#REF!,0),MATCH('II. Supportive Frameworks'!CE$2,#REF!,0)),
INDEX(#REF!,MATCH('II. Supportive Frameworks'!$B98,#REF!,0),MATCH('II. Supportive Frameworks'!CE$2,#REF!,0)))</f>
        <v>#REF!</v>
      </c>
      <c r="CF98" s="13" t="e">
        <f>IF(OR(RIGHT(CF$2,3)="_is",RIGHT(CF$2,3)="_ts",RIGHT(CF$2,6)="_index"),
INDEX(#REF!,MATCH('II. Supportive Frameworks'!$B98,#REF!,0),MATCH('II. Supportive Frameworks'!CF$2,#REF!,0)),
INDEX(#REF!,MATCH('II. Supportive Frameworks'!$B98,#REF!,0),MATCH('II. Supportive Frameworks'!CF$2,#REF!,0)))</f>
        <v>#REF!</v>
      </c>
      <c r="CG98" s="13" t="e">
        <f>IF(OR(RIGHT(CG$2,3)="_is",RIGHT(CG$2,3)="_ts",RIGHT(CG$2,6)="_index"),
INDEX(#REF!,MATCH('II. Supportive Frameworks'!$B98,#REF!,0),MATCH('II. Supportive Frameworks'!CG$2,#REF!,0)),
INDEX(#REF!,MATCH('II. Supportive Frameworks'!$B98,#REF!,0),MATCH('II. Supportive Frameworks'!CG$2,#REF!,0)))</f>
        <v>#REF!</v>
      </c>
      <c r="CH98" s="13" t="e">
        <f>IF(OR(RIGHT(CH$2,3)="_is",RIGHT(CH$2,3)="_ts",RIGHT(CH$2,6)="_index"),
INDEX(#REF!,MATCH('II. Supportive Frameworks'!$B98,#REF!,0),MATCH('II. Supportive Frameworks'!CH$2,#REF!,0)),
INDEX(#REF!,MATCH('II. Supportive Frameworks'!$B98,#REF!,0),MATCH('II. Supportive Frameworks'!CH$2,#REF!,0)))</f>
        <v>#REF!</v>
      </c>
      <c r="CI98" s="13" t="e">
        <f>IF(OR(RIGHT(CI$2,3)="_is",RIGHT(CI$2,3)="_ts",RIGHT(CI$2,6)="_index"),
INDEX(#REF!,MATCH('II. Supportive Frameworks'!$B98,#REF!,0),MATCH('II. Supportive Frameworks'!CI$2,#REF!,0)),
INDEX(#REF!,MATCH('II. Supportive Frameworks'!$B98,#REF!,0),MATCH('II. Supportive Frameworks'!CI$2,#REF!,0)))</f>
        <v>#REF!</v>
      </c>
      <c r="CJ98" s="13" t="e">
        <f>IF(OR(RIGHT(CJ$2,3)="_is",RIGHT(CJ$2,3)="_ts",RIGHT(CJ$2,6)="_index"),
INDEX(#REF!,MATCH('II. Supportive Frameworks'!$B98,#REF!,0),MATCH('II. Supportive Frameworks'!CJ$2,#REF!,0)),
INDEX(#REF!,MATCH('II. Supportive Frameworks'!$B98,#REF!,0),MATCH('II. Supportive Frameworks'!CJ$2,#REF!,0)))</f>
        <v>#REF!</v>
      </c>
      <c r="CK98" s="28" t="e">
        <f>IF(OR(RIGHT(CK$2,3)="_is",RIGHT(CK$2,3)="_ts",RIGHT(CK$2,6)="_index"),
INDEX(#REF!,MATCH('II. Supportive Frameworks'!$B98,#REF!,0),MATCH('II. Supportive Frameworks'!CK$2,#REF!,0)),
INDEX(#REF!,MATCH('II. Supportive Frameworks'!$B98,#REF!,0),MATCH('II. Supportive Frameworks'!CK$2,#REF!,0)))</f>
        <v>#REF!</v>
      </c>
      <c r="CL98" s="13" t="e">
        <f>IF(OR(RIGHT(CL$2,3)="_is",RIGHT(CL$2,3)="_ts",RIGHT(CL$2,6)="_index"),
INDEX(#REF!,MATCH('II. Supportive Frameworks'!$B98,#REF!,0),MATCH('II. Supportive Frameworks'!CL$2,#REF!,0)),
INDEX(#REF!,MATCH('II. Supportive Frameworks'!$B98,#REF!,0),MATCH('II. Supportive Frameworks'!CL$2,#REF!,0)))</f>
        <v>#REF!</v>
      </c>
      <c r="CM98" s="13" t="e">
        <f>IF(OR(RIGHT(CM$2,3)="_is",RIGHT(CM$2,3)="_ts",RIGHT(CM$2,6)="_index"),
INDEX(#REF!,MATCH('II. Supportive Frameworks'!$B98,#REF!,0),MATCH('II. Supportive Frameworks'!CM$2,#REF!,0)),
INDEX(#REF!,MATCH('II. Supportive Frameworks'!$B98,#REF!,0),MATCH('II. Supportive Frameworks'!CM$2,#REF!,0)))</f>
        <v>#REF!</v>
      </c>
      <c r="CN98" s="13" t="e">
        <f>IF(OR(RIGHT(CN$2,3)="_is",RIGHT(CN$2,3)="_ts",RIGHT(CN$2,6)="_index"),
INDEX(#REF!,MATCH('II. Supportive Frameworks'!$B98,#REF!,0),MATCH('II. Supportive Frameworks'!CN$2,#REF!,0)),
INDEX(#REF!,MATCH('II. Supportive Frameworks'!$B98,#REF!,0),MATCH('II. Supportive Frameworks'!CN$2,#REF!,0)))</f>
        <v>#REF!</v>
      </c>
      <c r="CO98" s="13" t="e">
        <f>IF(OR(RIGHT(CO$2,3)="_is",RIGHT(CO$2,3)="_ts",RIGHT(CO$2,6)="_index"),
INDEX(#REF!,MATCH('II. Supportive Frameworks'!$B98,#REF!,0),MATCH('II. Supportive Frameworks'!CO$2,#REF!,0)),
INDEX(#REF!,MATCH('II. Supportive Frameworks'!$B98,#REF!,0),MATCH('II. Supportive Frameworks'!CO$2,#REF!,0)))</f>
        <v>#REF!</v>
      </c>
      <c r="CP98" s="13" t="e">
        <f>IF(OR(RIGHT(CP$2,3)="_is",RIGHT(CP$2,3)="_ts",RIGHT(CP$2,6)="_index"),
INDEX(#REF!,MATCH('II. Supportive Frameworks'!$B98,#REF!,0),MATCH('II. Supportive Frameworks'!CP$2,#REF!,0)),
INDEX(#REF!,MATCH('II. Supportive Frameworks'!$B98,#REF!,0),MATCH('II. Supportive Frameworks'!CP$2,#REF!,0)))</f>
        <v>#REF!</v>
      </c>
      <c r="CQ98" s="13" t="e">
        <f>IF(OR(RIGHT(CQ$2,3)="_is",RIGHT(CQ$2,3)="_ts",RIGHT(CQ$2,6)="_index"),
INDEX(#REF!,MATCH('II. Supportive Frameworks'!$B98,#REF!,0),MATCH('II. Supportive Frameworks'!CQ$2,#REF!,0)),
INDEX(#REF!,MATCH('II. Supportive Frameworks'!$B98,#REF!,0),MATCH('II. Supportive Frameworks'!CQ$2,#REF!,0)))</f>
        <v>#REF!</v>
      </c>
      <c r="CR98" s="13" t="e">
        <f>IF(OR(RIGHT(CR$2,3)="_is",RIGHT(CR$2,3)="_ts",RIGHT(CR$2,6)="_index"),
INDEX(#REF!,MATCH('II. Supportive Frameworks'!$B98,#REF!,0),MATCH('II. Supportive Frameworks'!CR$2,#REF!,0)),
INDEX(#REF!,MATCH('II. Supportive Frameworks'!$B98,#REF!,0),MATCH('II. Supportive Frameworks'!CR$2,#REF!,0)))</f>
        <v>#REF!</v>
      </c>
      <c r="CS98" s="13" t="e">
        <f>IF(OR(RIGHT(CS$2,3)="_is",RIGHT(CS$2,3)="_ts",RIGHT(CS$2,6)="_index"),
INDEX(#REF!,MATCH('II. Supportive Frameworks'!$B98,#REF!,0),MATCH('II. Supportive Frameworks'!CS$2,#REF!,0)),
INDEX(#REF!,MATCH('II. Supportive Frameworks'!$B98,#REF!,0),MATCH('II. Supportive Frameworks'!CS$2,#REF!,0)))</f>
        <v>#REF!</v>
      </c>
      <c r="CT98" s="28" t="e">
        <f>IF(OR(RIGHT(CT$2,3)="_is",RIGHT(CT$2,3)="_ts",RIGHT(CT$2,6)="_index"),
INDEX(#REF!,MATCH('II. Supportive Frameworks'!$B98,#REF!,0),MATCH('II. Supportive Frameworks'!CT$2,#REF!,0)),
INDEX(#REF!,MATCH('II. Supportive Frameworks'!$B98,#REF!,0),MATCH('II. Supportive Frameworks'!CT$2,#REF!,0)))</f>
        <v>#REF!</v>
      </c>
      <c r="CU98" s="13" t="e">
        <f>IF(OR(RIGHT(CU$2,3)="_is",RIGHT(CU$2,3)="_ts",RIGHT(CU$2,6)="_index"),
INDEX(#REF!,MATCH('II. Supportive Frameworks'!$B98,#REF!,0),MATCH('II. Supportive Frameworks'!CU$2,#REF!,0)),
INDEX(#REF!,MATCH('II. Supportive Frameworks'!$B98,#REF!,0),MATCH('II. Supportive Frameworks'!CU$2,#REF!,0)))</f>
        <v>#REF!</v>
      </c>
      <c r="CV98" s="13" t="e">
        <f>IF(OR(RIGHT(CV$2,3)="_is",RIGHT(CV$2,3)="_ts",RIGHT(CV$2,6)="_index"),
INDEX(#REF!,MATCH('II. Supportive Frameworks'!$B98,#REF!,0),MATCH('II. Supportive Frameworks'!CV$2,#REF!,0)),
INDEX(#REF!,MATCH('II. Supportive Frameworks'!$B98,#REF!,0),MATCH('II. Supportive Frameworks'!CV$2,#REF!,0)))</f>
        <v>#REF!</v>
      </c>
      <c r="CW98" s="13" t="e">
        <f>IF(OR(RIGHT(CW$2,3)="_is",RIGHT(CW$2,3)="_ts",RIGHT(CW$2,6)="_index"),
INDEX(#REF!,MATCH('II. Supportive Frameworks'!$B98,#REF!,0),MATCH('II. Supportive Frameworks'!CW$2,#REF!,0)),
INDEX(#REF!,MATCH('II. Supportive Frameworks'!$B98,#REF!,0),MATCH('II. Supportive Frameworks'!CW$2,#REF!,0)))</f>
        <v>#REF!</v>
      </c>
      <c r="CX98" s="13" t="e">
        <f>IF(OR(RIGHT(CX$2,3)="_is",RIGHT(CX$2,3)="_ts",RIGHT(CX$2,6)="_index"),
INDEX(#REF!,MATCH('II. Supportive Frameworks'!$B98,#REF!,0),MATCH('II. Supportive Frameworks'!CX$2,#REF!,0)),
INDEX(#REF!,MATCH('II. Supportive Frameworks'!$B98,#REF!,0),MATCH('II. Supportive Frameworks'!CX$2,#REF!,0)))</f>
        <v>#REF!</v>
      </c>
      <c r="CY98" s="13" t="e">
        <f>IF(OR(RIGHT(CY$2,3)="_is",RIGHT(CY$2,3)="_ts",RIGHT(CY$2,6)="_index"),
INDEX(#REF!,MATCH('II. Supportive Frameworks'!$B98,#REF!,0),MATCH('II. Supportive Frameworks'!CY$2,#REF!,0)),
INDEX(#REF!,MATCH('II. Supportive Frameworks'!$B98,#REF!,0),MATCH('II. Supportive Frameworks'!CY$2,#REF!,0)))</f>
        <v>#REF!</v>
      </c>
      <c r="CZ98" s="13" t="e">
        <f>IF(OR(RIGHT(CZ$2,3)="_is",RIGHT(CZ$2,3)="_ts",RIGHT(CZ$2,6)="_index"),
INDEX(#REF!,MATCH('II. Supportive Frameworks'!$B98,#REF!,0),MATCH('II. Supportive Frameworks'!CZ$2,#REF!,0)),
INDEX(#REF!,MATCH('II. Supportive Frameworks'!$B98,#REF!,0),MATCH('II. Supportive Frameworks'!CZ$2,#REF!,0)))</f>
        <v>#REF!</v>
      </c>
      <c r="DA98" s="13" t="e">
        <f>IF(OR(RIGHT(DA$2,3)="_is",RIGHT(DA$2,3)="_ts",RIGHT(DA$2,6)="_index"),
INDEX(#REF!,MATCH('II. Supportive Frameworks'!$B98,#REF!,0),MATCH('II. Supportive Frameworks'!DA$2,#REF!,0)),
INDEX(#REF!,MATCH('II. Supportive Frameworks'!$B98,#REF!,0),MATCH('II. Supportive Frameworks'!DA$2,#REF!,0)))</f>
        <v>#REF!</v>
      </c>
      <c r="DB98" s="13" t="e">
        <f>IF(OR(RIGHT(DB$2,3)="_is",RIGHT(DB$2,3)="_ts",RIGHT(DB$2,6)="_index"),
INDEX(#REF!,MATCH('II. Supportive Frameworks'!$B98,#REF!,0),MATCH('II. Supportive Frameworks'!DB$2,#REF!,0)),
INDEX(#REF!,MATCH('II. Supportive Frameworks'!$B98,#REF!,0),MATCH('II. Supportive Frameworks'!DB$2,#REF!,0)))</f>
        <v>#REF!</v>
      </c>
      <c r="DC98" s="13" t="e">
        <f>IF(OR(RIGHT(DC$2,3)="_is",RIGHT(DC$2,3)="_ts",RIGHT(DC$2,6)="_index"),
INDEX(#REF!,MATCH('II. Supportive Frameworks'!$B98,#REF!,0),MATCH('II. Supportive Frameworks'!DC$2,#REF!,0)),
INDEX(#REF!,MATCH('II. Supportive Frameworks'!$B98,#REF!,0),MATCH('II. Supportive Frameworks'!DC$2,#REF!,0)))</f>
        <v>#REF!</v>
      </c>
      <c r="DD98" s="13" t="e">
        <f>IF(OR(RIGHT(DD$2,3)="_is",RIGHT(DD$2,3)="_ts",RIGHT(DD$2,6)="_index"),
INDEX(#REF!,MATCH('II. Supportive Frameworks'!$B98,#REF!,0),MATCH('II. Supportive Frameworks'!DD$2,#REF!,0)),
INDEX(#REF!,MATCH('II. Supportive Frameworks'!$B98,#REF!,0),MATCH('II. Supportive Frameworks'!DD$2,#REF!,0)))</f>
        <v>#REF!</v>
      </c>
      <c r="DE98" s="13" t="e">
        <f>IF(OR(RIGHT(DE$2,3)="_is",RIGHT(DE$2,3)="_ts",RIGHT(DE$2,6)="_index"),
INDEX(#REF!,MATCH('II. Supportive Frameworks'!$B98,#REF!,0),MATCH('II. Supportive Frameworks'!DE$2,#REF!,0)),
INDEX(#REF!,MATCH('II. Supportive Frameworks'!$B98,#REF!,0),MATCH('II. Supportive Frameworks'!DE$2,#REF!,0)))</f>
        <v>#REF!</v>
      </c>
      <c r="DF98" s="13" t="e">
        <f>IF(OR(RIGHT(DF$2,3)="_is",RIGHT(DF$2,3)="_ts",RIGHT(DF$2,6)="_index"),
INDEX(#REF!,MATCH('II. Supportive Frameworks'!$B98,#REF!,0),MATCH('II. Supportive Frameworks'!DF$2,#REF!,0)),
INDEX(#REF!,MATCH('II. Supportive Frameworks'!$B98,#REF!,0),MATCH('II. Supportive Frameworks'!DF$2,#REF!,0)))</f>
        <v>#REF!</v>
      </c>
      <c r="DG98" s="13" t="e">
        <f>IF(OR(RIGHT(DG$2,3)="_is",RIGHT(DG$2,3)="_ts",RIGHT(DG$2,6)="_index"),
INDEX(#REF!,MATCH('II. Supportive Frameworks'!$B98,#REF!,0),MATCH('II. Supportive Frameworks'!DG$2,#REF!,0)),
INDEX(#REF!,MATCH('II. Supportive Frameworks'!$B98,#REF!,0),MATCH('II. Supportive Frameworks'!DG$2,#REF!,0)))</f>
        <v>#REF!</v>
      </c>
      <c r="DH98" s="13" t="e">
        <f>IF(OR(RIGHT(DH$2,3)="_is",RIGHT(DH$2,3)="_ts",RIGHT(DH$2,6)="_index"),
INDEX(#REF!,MATCH('II. Supportive Frameworks'!$B98,#REF!,0),MATCH('II. Supportive Frameworks'!DH$2,#REF!,0)),
INDEX(#REF!,MATCH('II. Supportive Frameworks'!$B98,#REF!,0),MATCH('II. Supportive Frameworks'!DH$2,#REF!,0)))</f>
        <v>#REF!</v>
      </c>
      <c r="DI98" s="28" t="e">
        <f>IF(OR(RIGHT(DI$2,3)="_is",RIGHT(DI$2,3)="_ts",RIGHT(DI$2,6)="_index"),
INDEX(#REF!,MATCH('II. Supportive Frameworks'!$B98,#REF!,0),MATCH('II. Supportive Frameworks'!DI$2,#REF!,0)),
INDEX(#REF!,MATCH('II. Supportive Frameworks'!$B98,#REF!,0),MATCH('II. Supportive Frameworks'!DI$2,#REF!,0)))</f>
        <v>#REF!</v>
      </c>
      <c r="DJ98" s="13" t="e">
        <f>IF(OR(RIGHT(DJ$2,3)="_is",RIGHT(DJ$2,3)="_ts",RIGHT(DJ$2,6)="_index"),
INDEX(#REF!,MATCH('II. Supportive Frameworks'!$B98,#REF!,0),MATCH('II. Supportive Frameworks'!DJ$2,#REF!,0)),
INDEX(#REF!,MATCH('II. Supportive Frameworks'!$B98,#REF!,0),MATCH('II. Supportive Frameworks'!DJ$2,#REF!,0)))</f>
        <v>#REF!</v>
      </c>
      <c r="DK98" s="13" t="e">
        <f>IF(OR(RIGHT(DK$2,3)="_is",RIGHT(DK$2,3)="_ts",RIGHT(DK$2,6)="_index"),
INDEX(#REF!,MATCH('II. Supportive Frameworks'!$B98,#REF!,0),MATCH('II. Supportive Frameworks'!DK$2,#REF!,0)),
INDEX(#REF!,MATCH('II. Supportive Frameworks'!$B98,#REF!,0),MATCH('II. Supportive Frameworks'!DK$2,#REF!,0)))</f>
        <v>#REF!</v>
      </c>
      <c r="DL98" s="13" t="e">
        <f>IF(OR(RIGHT(DL$2,3)="_is",RIGHT(DL$2,3)="_ts",RIGHT(DL$2,6)="_index"),
INDEX(#REF!,MATCH('II. Supportive Frameworks'!$B98,#REF!,0),MATCH('II. Supportive Frameworks'!DL$2,#REF!,0)),
INDEX(#REF!,MATCH('II. Supportive Frameworks'!$B98,#REF!,0),MATCH('II. Supportive Frameworks'!DL$2,#REF!,0)))</f>
        <v>#REF!</v>
      </c>
      <c r="DM98" s="13" t="e">
        <f>IF(OR(RIGHT(DM$2,3)="_is",RIGHT(DM$2,3)="_ts",RIGHT(DM$2,6)="_index"),
INDEX(#REF!,MATCH('II. Supportive Frameworks'!$B98,#REF!,0),MATCH('II. Supportive Frameworks'!DM$2,#REF!,0)),
INDEX(#REF!,MATCH('II. Supportive Frameworks'!$B98,#REF!,0),MATCH('II. Supportive Frameworks'!DM$2,#REF!,0)))</f>
        <v>#REF!</v>
      </c>
      <c r="DN98" s="13" t="e">
        <f>IF(OR(RIGHT(DN$2,3)="_is",RIGHT(DN$2,3)="_ts",RIGHT(DN$2,6)="_index"),
INDEX(#REF!,MATCH('II. Supportive Frameworks'!$B98,#REF!,0),MATCH('II. Supportive Frameworks'!DN$2,#REF!,0)),
INDEX(#REF!,MATCH('II. Supportive Frameworks'!$B98,#REF!,0),MATCH('II. Supportive Frameworks'!DN$2,#REF!,0)))</f>
        <v>#REF!</v>
      </c>
      <c r="DO98" s="13" t="e">
        <f>IF(OR(RIGHT(DO$2,3)="_is",RIGHT(DO$2,3)="_ts",RIGHT(DO$2,6)="_index"),
INDEX(#REF!,MATCH('II. Supportive Frameworks'!$B98,#REF!,0),MATCH('II. Supportive Frameworks'!DO$2,#REF!,0)),
INDEX(#REF!,MATCH('II. Supportive Frameworks'!$B98,#REF!,0),MATCH('II. Supportive Frameworks'!DO$2,#REF!,0)))</f>
        <v>#REF!</v>
      </c>
      <c r="DP98" s="13" t="e">
        <f>IF(OR(RIGHT(DP$2,3)="_is",RIGHT(DP$2,3)="_ts",RIGHT(DP$2,6)="_index"),
INDEX(#REF!,MATCH('II. Supportive Frameworks'!$B98,#REF!,0),MATCH('II. Supportive Frameworks'!DP$2,#REF!,0)),
INDEX(#REF!,MATCH('II. Supportive Frameworks'!$B98,#REF!,0),MATCH('II. Supportive Frameworks'!DP$2,#REF!,0)))</f>
        <v>#REF!</v>
      </c>
      <c r="DQ98" s="13" t="e">
        <f>IF(OR(RIGHT(DQ$2,3)="_is",RIGHT(DQ$2,3)="_ts",RIGHT(DQ$2,6)="_index"),
INDEX(#REF!,MATCH('II. Supportive Frameworks'!$B98,#REF!,0),MATCH('II. Supportive Frameworks'!DQ$2,#REF!,0)),
INDEX(#REF!,MATCH('II. Supportive Frameworks'!$B98,#REF!,0),MATCH('II. Supportive Frameworks'!DQ$2,#REF!,0)))</f>
        <v>#REF!</v>
      </c>
      <c r="DR98" s="13" t="e">
        <f>IF(OR(RIGHT(DR$2,3)="_is",RIGHT(DR$2,3)="_ts",RIGHT(DR$2,6)="_index"),
INDEX(#REF!,MATCH('II. Supportive Frameworks'!$B98,#REF!,0),MATCH('II. Supportive Frameworks'!DR$2,#REF!,0)),
INDEX(#REF!,MATCH('II. Supportive Frameworks'!$B98,#REF!,0),MATCH('II. Supportive Frameworks'!DR$2,#REF!,0)))</f>
        <v>#REF!</v>
      </c>
      <c r="DS98" s="13" t="e">
        <f>IF(OR(RIGHT(DS$2,3)="_is",RIGHT(DS$2,3)="_ts",RIGHT(DS$2,6)="_index"),
INDEX(#REF!,MATCH('II. Supportive Frameworks'!$B98,#REF!,0),MATCH('II. Supportive Frameworks'!DS$2,#REF!,0)),
INDEX(#REF!,MATCH('II. Supportive Frameworks'!$B98,#REF!,0),MATCH('II. Supportive Frameworks'!DS$2,#REF!,0)))</f>
        <v>#REF!</v>
      </c>
      <c r="DT98" s="13" t="e">
        <f>IF(OR(RIGHT(DT$2,3)="_is",RIGHT(DT$2,3)="_ts",RIGHT(DT$2,6)="_index"),
INDEX(#REF!,MATCH('II. Supportive Frameworks'!$B98,#REF!,0),MATCH('II. Supportive Frameworks'!DT$2,#REF!,0)),
INDEX(#REF!,MATCH('II. Supportive Frameworks'!$B98,#REF!,0),MATCH('II. Supportive Frameworks'!DT$2,#REF!,0)))</f>
        <v>#REF!</v>
      </c>
      <c r="DU98" s="13" t="e">
        <f>IF(OR(RIGHT(DU$2,3)="_is",RIGHT(DU$2,3)="_ts",RIGHT(DU$2,6)="_index"),
INDEX(#REF!,MATCH('II. Supportive Frameworks'!$B98,#REF!,0),MATCH('II. Supportive Frameworks'!DU$2,#REF!,0)),
INDEX(#REF!,MATCH('II. Supportive Frameworks'!$B98,#REF!,0),MATCH('II. Supportive Frameworks'!DU$2,#REF!,0)))</f>
        <v>#REF!</v>
      </c>
      <c r="DV98" s="13" t="e">
        <f>IF(OR(RIGHT(DV$2,3)="_is",RIGHT(DV$2,3)="_ts",RIGHT(DV$2,6)="_index"),
INDEX(#REF!,MATCH('II. Supportive Frameworks'!$B98,#REF!,0),MATCH('II. Supportive Frameworks'!DV$2,#REF!,0)),
INDEX(#REF!,MATCH('II. Supportive Frameworks'!$B98,#REF!,0),MATCH('II. Supportive Frameworks'!DV$2,#REF!,0)))</f>
        <v>#REF!</v>
      </c>
      <c r="DW98" s="13" t="e">
        <f>IF(OR(RIGHT(DW$2,3)="_is",RIGHT(DW$2,3)="_ts",RIGHT(DW$2,6)="_index"),
INDEX(#REF!,MATCH('II. Supportive Frameworks'!$B98,#REF!,0),MATCH('II. Supportive Frameworks'!DW$2,#REF!,0)),
INDEX(#REF!,MATCH('II. Supportive Frameworks'!$B98,#REF!,0),MATCH('II. Supportive Frameworks'!DW$2,#REF!,0)))</f>
        <v>#REF!</v>
      </c>
      <c r="DX98" s="13" t="e">
        <f>IF(OR(RIGHT(DX$2,3)="_is",RIGHT(DX$2,3)="_ts",RIGHT(DX$2,6)="_index"),
INDEX(#REF!,MATCH('II. Supportive Frameworks'!$B98,#REF!,0),MATCH('II. Supportive Frameworks'!DX$2,#REF!,0)),
INDEX(#REF!,MATCH('II. Supportive Frameworks'!$B98,#REF!,0),MATCH('II. Supportive Frameworks'!DX$2,#REF!,0)))</f>
        <v>#REF!</v>
      </c>
      <c r="DY98" s="13" t="e">
        <f>IF(OR(RIGHT(DY$2,3)="_is",RIGHT(DY$2,3)="_ts",RIGHT(DY$2,6)="_index"),
INDEX(#REF!,MATCH('II. Supportive Frameworks'!$B98,#REF!,0),MATCH('II. Supportive Frameworks'!DY$2,#REF!,0)),
INDEX(#REF!,MATCH('II. Supportive Frameworks'!$B98,#REF!,0),MATCH('II. Supportive Frameworks'!DY$2,#REF!,0)))</f>
        <v>#REF!</v>
      </c>
      <c r="DZ98" s="13" t="e">
        <f>IF(OR(RIGHT(DZ$2,3)="_is",RIGHT(DZ$2,3)="_ts",RIGHT(DZ$2,6)="_index"),
INDEX(#REF!,MATCH('II. Supportive Frameworks'!$B98,#REF!,0),MATCH('II. Supportive Frameworks'!DZ$2,#REF!,0)),
INDEX(#REF!,MATCH('II. Supportive Frameworks'!$B98,#REF!,0),MATCH('II. Supportive Frameworks'!DZ$2,#REF!,0)))</f>
        <v>#REF!</v>
      </c>
      <c r="EA98" s="13" t="e">
        <f>IF(OR(RIGHT(EA$2,3)="_is",RIGHT(EA$2,3)="_ts",RIGHT(EA$2,6)="_index"),
INDEX(#REF!,MATCH('II. Supportive Frameworks'!$B98,#REF!,0),MATCH('II. Supportive Frameworks'!EA$2,#REF!,0)),
INDEX(#REF!,MATCH('II. Supportive Frameworks'!$B98,#REF!,0),MATCH('II. Supportive Frameworks'!EA$2,#REF!,0)))</f>
        <v>#REF!</v>
      </c>
      <c r="EB98" s="13" t="e">
        <f>IF(OR(RIGHT(EB$2,3)="_is",RIGHT(EB$2,3)="_ts",RIGHT(EB$2,6)="_index"),
INDEX(#REF!,MATCH('II. Supportive Frameworks'!$B98,#REF!,0),MATCH('II. Supportive Frameworks'!EB$2,#REF!,0)),
INDEX(#REF!,MATCH('II. Supportive Frameworks'!$B98,#REF!,0),MATCH('II. Supportive Frameworks'!EB$2,#REF!,0)))</f>
        <v>#REF!</v>
      </c>
      <c r="EC98" s="13" t="e">
        <f>IF(OR(RIGHT(EC$2,3)="_is",RIGHT(EC$2,3)="_ts",RIGHT(EC$2,6)="_index"),
INDEX(#REF!,MATCH('II. Supportive Frameworks'!$B98,#REF!,0),MATCH('II. Supportive Frameworks'!EC$2,#REF!,0)),
INDEX(#REF!,MATCH('II. Supportive Frameworks'!$B98,#REF!,0),MATCH('II. Supportive Frameworks'!EC$2,#REF!,0)))</f>
        <v>#REF!</v>
      </c>
      <c r="ED98" s="13" t="e">
        <f>IF(OR(RIGHT(ED$2,3)="_is",RIGHT(ED$2,3)="_ts",RIGHT(ED$2,6)="_index"),
INDEX(#REF!,MATCH('II. Supportive Frameworks'!$B98,#REF!,0),MATCH('II. Supportive Frameworks'!ED$2,#REF!,0)),
INDEX(#REF!,MATCH('II. Supportive Frameworks'!$B98,#REF!,0),MATCH('II. Supportive Frameworks'!ED$2,#REF!,0)))</f>
        <v>#REF!</v>
      </c>
      <c r="EE98" s="13" t="e">
        <f>IF(OR(RIGHT(EE$2,3)="_is",RIGHT(EE$2,3)="_ts",RIGHT(EE$2,6)="_index"),
INDEX(#REF!,MATCH('II. Supportive Frameworks'!$B98,#REF!,0),MATCH('II. Supportive Frameworks'!EE$2,#REF!,0)),
INDEX(#REF!,MATCH('II. Supportive Frameworks'!$B98,#REF!,0),MATCH('II. Supportive Frameworks'!EE$2,#REF!,0)))</f>
        <v>#REF!</v>
      </c>
      <c r="EF98" s="13" t="e">
        <f>IF(OR(RIGHT(EF$2,3)="_is",RIGHT(EF$2,3)="_ts",RIGHT(EF$2,6)="_index"),
INDEX(#REF!,MATCH('II. Supportive Frameworks'!$B98,#REF!,0),MATCH('II. Supportive Frameworks'!EF$2,#REF!,0)),
INDEX(#REF!,MATCH('II. Supportive Frameworks'!$B98,#REF!,0),MATCH('II. Supportive Frameworks'!EF$2,#REF!,0)))</f>
        <v>#REF!</v>
      </c>
      <c r="EG98" s="28" t="e">
        <f>IF(OR(RIGHT(EG$2,3)="_is",RIGHT(EG$2,3)="_ts",RIGHT(EG$2,6)="_index"),
INDEX(#REF!,MATCH('II. Supportive Frameworks'!$B98,#REF!,0),MATCH('II. Supportive Frameworks'!EG$2,#REF!,0)),
INDEX(#REF!,MATCH('II. Supportive Frameworks'!$B98,#REF!,0),MATCH('II. Supportive Frameworks'!EG$2,#REF!,0)))</f>
        <v>#REF!</v>
      </c>
      <c r="EH98" s="13" t="e">
        <f>IF(OR(RIGHT(EH$2,3)="_is",RIGHT(EH$2,3)="_ts",RIGHT(EH$2,6)="_index"),
INDEX(#REF!,MATCH('II. Supportive Frameworks'!$B98,#REF!,0),MATCH('II. Supportive Frameworks'!EH$2,#REF!,0)),
INDEX(#REF!,MATCH('II. Supportive Frameworks'!$B98,#REF!,0),MATCH('II. Supportive Frameworks'!EH$2,#REF!,0)))</f>
        <v>#REF!</v>
      </c>
      <c r="EI98" s="13" t="e">
        <f>IF(OR(RIGHT(EI$2,3)="_is",RIGHT(EI$2,3)="_ts",RIGHT(EI$2,6)="_index"),
INDEX(#REF!,MATCH('II. Supportive Frameworks'!$B98,#REF!,0),MATCH('II. Supportive Frameworks'!EI$2,#REF!,0)),
INDEX(#REF!,MATCH('II. Supportive Frameworks'!$B98,#REF!,0),MATCH('II. Supportive Frameworks'!EI$2,#REF!,0)))</f>
        <v>#REF!</v>
      </c>
      <c r="EJ98" s="13" t="e">
        <f>IF(OR(RIGHT(EJ$2,3)="_is",RIGHT(EJ$2,3)="_ts",RIGHT(EJ$2,6)="_index"),
INDEX(#REF!,MATCH('II. Supportive Frameworks'!$B98,#REF!,0),MATCH('II. Supportive Frameworks'!EJ$2,#REF!,0)),
INDEX(#REF!,MATCH('II. Supportive Frameworks'!$B98,#REF!,0),MATCH('II. Supportive Frameworks'!EJ$2,#REF!,0)))</f>
        <v>#REF!</v>
      </c>
      <c r="EK98" s="13" t="e">
        <f>IF(OR(RIGHT(EK$2,3)="_is",RIGHT(EK$2,3)="_ts",RIGHT(EK$2,6)="_index"),
INDEX(#REF!,MATCH('II. Supportive Frameworks'!$B98,#REF!,0),MATCH('II. Supportive Frameworks'!EK$2,#REF!,0)),
INDEX(#REF!,MATCH('II. Supportive Frameworks'!$B98,#REF!,0),MATCH('II. Supportive Frameworks'!EK$2,#REF!,0)))</f>
        <v>#REF!</v>
      </c>
      <c r="EL98" s="13" t="e">
        <f>IF(OR(RIGHT(EL$2,3)="_is",RIGHT(EL$2,3)="_ts",RIGHT(EL$2,6)="_index"),
INDEX(#REF!,MATCH('II. Supportive Frameworks'!$B98,#REF!,0),MATCH('II. Supportive Frameworks'!EL$2,#REF!,0)),
INDEX(#REF!,MATCH('II. Supportive Frameworks'!$B98,#REF!,0),MATCH('II. Supportive Frameworks'!EL$2,#REF!,0)))</f>
        <v>#REF!</v>
      </c>
      <c r="EM98" s="13" t="e">
        <f>IF(OR(RIGHT(EM$2,3)="_is",RIGHT(EM$2,3)="_ts",RIGHT(EM$2,6)="_index"),
INDEX(#REF!,MATCH('II. Supportive Frameworks'!$B98,#REF!,0),MATCH('II. Supportive Frameworks'!EM$2,#REF!,0)),
INDEX(#REF!,MATCH('II. Supportive Frameworks'!$B98,#REF!,0),MATCH('II. Supportive Frameworks'!EM$2,#REF!,0)))</f>
        <v>#REF!</v>
      </c>
      <c r="EN98" s="13" t="e">
        <f>IF(OR(RIGHT(EN$2,3)="_is",RIGHT(EN$2,3)="_ts",RIGHT(EN$2,6)="_index"),
INDEX(#REF!,MATCH('II. Supportive Frameworks'!$B98,#REF!,0),MATCH('II. Supportive Frameworks'!EN$2,#REF!,0)),
INDEX(#REF!,MATCH('II. Supportive Frameworks'!$B98,#REF!,0),MATCH('II. Supportive Frameworks'!EN$2,#REF!,0)))</f>
        <v>#REF!</v>
      </c>
      <c r="EO98" s="13" t="e">
        <f>IF(OR(RIGHT(EO$2,3)="_is",RIGHT(EO$2,3)="_ts",RIGHT(EO$2,6)="_index"),
INDEX(#REF!,MATCH('II. Supportive Frameworks'!$B98,#REF!,0),MATCH('II. Supportive Frameworks'!EO$2,#REF!,0)),
INDEX(#REF!,MATCH('II. Supportive Frameworks'!$B98,#REF!,0),MATCH('II. Supportive Frameworks'!EO$2,#REF!,0)))</f>
        <v>#REF!</v>
      </c>
      <c r="EP98" s="13" t="e">
        <f>IF(OR(RIGHT(EP$2,3)="_is",RIGHT(EP$2,3)="_ts",RIGHT(EP$2,6)="_index"),
INDEX(#REF!,MATCH('II. Supportive Frameworks'!$B98,#REF!,0),MATCH('II. Supportive Frameworks'!EP$2,#REF!,0)),
INDEX(#REF!,MATCH('II. Supportive Frameworks'!$B98,#REF!,0),MATCH('II. Supportive Frameworks'!EP$2,#REF!,0)))</f>
        <v>#REF!</v>
      </c>
      <c r="EQ98" s="13" t="e">
        <f>IF(OR(RIGHT(EQ$2,3)="_is",RIGHT(EQ$2,3)="_ts",RIGHT(EQ$2,6)="_index"),
INDEX(#REF!,MATCH('II. Supportive Frameworks'!$B98,#REF!,0),MATCH('II. Supportive Frameworks'!EQ$2,#REF!,0)),
INDEX(#REF!,MATCH('II. Supportive Frameworks'!$B98,#REF!,0),MATCH('II. Supportive Frameworks'!EQ$2,#REF!,0)))</f>
        <v>#REF!</v>
      </c>
      <c r="ER98" s="13" t="e">
        <f>IF(OR(RIGHT(ER$2,3)="_is",RIGHT(ER$2,3)="_ts",RIGHT(ER$2,6)="_index"),
INDEX(#REF!,MATCH('II. Supportive Frameworks'!$B98,#REF!,0),MATCH('II. Supportive Frameworks'!ER$2,#REF!,0)),
INDEX(#REF!,MATCH('II. Supportive Frameworks'!$B98,#REF!,0),MATCH('II. Supportive Frameworks'!ER$2,#REF!,0)))</f>
        <v>#REF!</v>
      </c>
      <c r="ES98" s="13" t="e">
        <f>IF(OR(RIGHT(ES$2,3)="_is",RIGHT(ES$2,3)="_ts",RIGHT(ES$2,6)="_index"),
INDEX(#REF!,MATCH('II. Supportive Frameworks'!$B98,#REF!,0),MATCH('II. Supportive Frameworks'!ES$2,#REF!,0)),
INDEX(#REF!,MATCH('II. Supportive Frameworks'!$B98,#REF!,0),MATCH('II. Supportive Frameworks'!ES$2,#REF!,0)))</f>
        <v>#REF!</v>
      </c>
      <c r="ET98" s="13" t="e">
        <f>IF(OR(RIGHT(ET$2,3)="_is",RIGHT(ET$2,3)="_ts",RIGHT(ET$2,6)="_index"),
INDEX(#REF!,MATCH('II. Supportive Frameworks'!$B98,#REF!,0),MATCH('II. Supportive Frameworks'!ET$2,#REF!,0)),
INDEX(#REF!,MATCH('II. Supportive Frameworks'!$B98,#REF!,0),MATCH('II. Supportive Frameworks'!ET$2,#REF!,0)))</f>
        <v>#REF!</v>
      </c>
      <c r="EU98" s="13" t="e">
        <f>IF(OR(RIGHT(EU$2,3)="_is",RIGHT(EU$2,3)="_ts",RIGHT(EU$2,6)="_index"),
INDEX(#REF!,MATCH('II. Supportive Frameworks'!$B98,#REF!,0),MATCH('II. Supportive Frameworks'!EU$2,#REF!,0)),
INDEX(#REF!,MATCH('II. Supportive Frameworks'!$B98,#REF!,0),MATCH('II. Supportive Frameworks'!EU$2,#REF!,0)))</f>
        <v>#REF!</v>
      </c>
      <c r="EV98" s="28" t="e">
        <f>IF(OR(RIGHT(EV$2,3)="_is",RIGHT(EV$2,3)="_ts",RIGHT(EV$2,6)="_index"),
INDEX(#REF!,MATCH('II. Supportive Frameworks'!$B98,#REF!,0),MATCH('II. Supportive Frameworks'!EV$2,#REF!,0)),
INDEX(#REF!,MATCH('II. Supportive Frameworks'!$B98,#REF!,0),MATCH('II. Supportive Frameworks'!EV$2,#REF!,0)))</f>
        <v>#REF!</v>
      </c>
      <c r="EW98" s="13" t="e">
        <f>IF(OR(RIGHT(EW$2,3)="_is",RIGHT(EW$2,3)="_ts",RIGHT(EW$2,6)="_index"),
INDEX(#REF!,MATCH('II. Supportive Frameworks'!$B98,#REF!,0),MATCH('II. Supportive Frameworks'!EW$2,#REF!,0)),
INDEX(#REF!,MATCH('II. Supportive Frameworks'!$B98,#REF!,0),MATCH('II. Supportive Frameworks'!EW$2,#REF!,0)))</f>
        <v>#REF!</v>
      </c>
      <c r="EX98" s="13" t="e">
        <f>IF(OR(RIGHT(EX$2,3)="_is",RIGHT(EX$2,3)="_ts",RIGHT(EX$2,6)="_index"),
INDEX(#REF!,MATCH('II. Supportive Frameworks'!$B98,#REF!,0),MATCH('II. Supportive Frameworks'!EX$2,#REF!,0)),
INDEX(#REF!,MATCH('II. Supportive Frameworks'!$B98,#REF!,0),MATCH('II. Supportive Frameworks'!EX$2,#REF!,0)))</f>
        <v>#REF!</v>
      </c>
      <c r="EY98" s="13" t="e">
        <f>IF(OR(RIGHT(EY$2,3)="_is",RIGHT(EY$2,3)="_ts",RIGHT(EY$2,6)="_index"),
INDEX(#REF!,MATCH('II. Supportive Frameworks'!$B98,#REF!,0),MATCH('II. Supportive Frameworks'!EY$2,#REF!,0)),
INDEX(#REF!,MATCH('II. Supportive Frameworks'!$B98,#REF!,0),MATCH('II. Supportive Frameworks'!EY$2,#REF!,0)))</f>
        <v>#REF!</v>
      </c>
      <c r="EZ98" s="13" t="e">
        <f>IF(OR(RIGHT(EZ$2,3)="_is",RIGHT(EZ$2,3)="_ts",RIGHT(EZ$2,6)="_index"),
INDEX(#REF!,MATCH('II. Supportive Frameworks'!$B98,#REF!,0),MATCH('II. Supportive Frameworks'!EZ$2,#REF!,0)),
INDEX(#REF!,MATCH('II. Supportive Frameworks'!$B98,#REF!,0),MATCH('II. Supportive Frameworks'!EZ$2,#REF!,0)))</f>
        <v>#REF!</v>
      </c>
      <c r="FA98" s="13" t="e">
        <f>IF(OR(RIGHT(FA$2,3)="_is",RIGHT(FA$2,3)="_ts",RIGHT(FA$2,6)="_index"),
INDEX(#REF!,MATCH('II. Supportive Frameworks'!$B98,#REF!,0),MATCH('II. Supportive Frameworks'!FA$2,#REF!,0)),
INDEX(#REF!,MATCH('II. Supportive Frameworks'!$B98,#REF!,0),MATCH('II. Supportive Frameworks'!FA$2,#REF!,0)))</f>
        <v>#REF!</v>
      </c>
      <c r="FB98" s="13" t="e">
        <f>IF(OR(RIGHT(FB$2,3)="_is",RIGHT(FB$2,3)="_ts",RIGHT(FB$2,6)="_index"),
INDEX(#REF!,MATCH('II. Supportive Frameworks'!$B98,#REF!,0),MATCH('II. Supportive Frameworks'!FB$2,#REF!,0)),
INDEX(#REF!,MATCH('II. Supportive Frameworks'!$B98,#REF!,0),MATCH('II. Supportive Frameworks'!FB$2,#REF!,0)))</f>
        <v>#REF!</v>
      </c>
      <c r="FC98" s="13" t="e">
        <f>IF(OR(RIGHT(FC$2,3)="_is",RIGHT(FC$2,3)="_ts",RIGHT(FC$2,6)="_index"),
INDEX(#REF!,MATCH('II. Supportive Frameworks'!$B98,#REF!,0),MATCH('II. Supportive Frameworks'!FC$2,#REF!,0)),
INDEX(#REF!,MATCH('II. Supportive Frameworks'!$B98,#REF!,0),MATCH('II. Supportive Frameworks'!FC$2,#REF!,0)))</f>
        <v>#REF!</v>
      </c>
      <c r="FD98" s="13" t="e">
        <f>IF(OR(RIGHT(FD$2,3)="_is",RIGHT(FD$2,3)="_ts",RIGHT(FD$2,6)="_index"),
INDEX(#REF!,MATCH('II. Supportive Frameworks'!$B98,#REF!,0),MATCH('II. Supportive Frameworks'!FD$2,#REF!,0)),
INDEX(#REF!,MATCH('II. Supportive Frameworks'!$B98,#REF!,0),MATCH('II. Supportive Frameworks'!FD$2,#REF!,0)))</f>
        <v>#REF!</v>
      </c>
      <c r="FE98" s="13" t="e">
        <f>IF(OR(RIGHT(FE$2,3)="_is",RIGHT(FE$2,3)="_ts",RIGHT(FE$2,6)="_index"),
INDEX(#REF!,MATCH('II. Supportive Frameworks'!$B98,#REF!,0),MATCH('II. Supportive Frameworks'!FE$2,#REF!,0)),
INDEX(#REF!,MATCH('II. Supportive Frameworks'!$B98,#REF!,0),MATCH('II. Supportive Frameworks'!FE$2,#REF!,0)))</f>
        <v>#REF!</v>
      </c>
      <c r="FF98" s="13" t="e">
        <f>IF(OR(RIGHT(FF$2,3)="_is",RIGHT(FF$2,3)="_ts",RIGHT(FF$2,6)="_index"),
INDEX(#REF!,MATCH('II. Supportive Frameworks'!$B98,#REF!,0),MATCH('II. Supportive Frameworks'!FF$2,#REF!,0)),
INDEX(#REF!,MATCH('II. Supportive Frameworks'!$B98,#REF!,0),MATCH('II. Supportive Frameworks'!FF$2,#REF!,0)))</f>
        <v>#REF!</v>
      </c>
      <c r="FG98" s="13" t="e">
        <f>IF(OR(RIGHT(FG$2,3)="_is",RIGHT(FG$2,3)="_ts",RIGHT(FG$2,6)="_index"),
INDEX(#REF!,MATCH('II. Supportive Frameworks'!$B98,#REF!,0),MATCH('II. Supportive Frameworks'!FG$2,#REF!,0)),
INDEX(#REF!,MATCH('II. Supportive Frameworks'!$B98,#REF!,0),MATCH('II. Supportive Frameworks'!FG$2,#REF!,0)))</f>
        <v>#REF!</v>
      </c>
      <c r="FH98" s="14" t="s">
        <v>499</v>
      </c>
    </row>
    <row r="99" spans="1:164" x14ac:dyDescent="0.35">
      <c r="A99" t="s">
        <v>304</v>
      </c>
      <c r="B99" t="s">
        <v>305</v>
      </c>
      <c r="C99" t="s">
        <v>305</v>
      </c>
      <c r="D99" t="s">
        <v>113</v>
      </c>
      <c r="E99" t="s">
        <v>117</v>
      </c>
      <c r="F99" s="30" t="e">
        <f>IF(OR(RIGHT(F$2,3)="_is",RIGHT(F$2,3)="_ts",RIGHT(F$2,6)="_index"),
INDEX(#REF!,MATCH('II. Supportive Frameworks'!$B99,#REF!,0),MATCH('II. Supportive Frameworks'!F$2,#REF!,0)),
INDEX(#REF!,MATCH('II. Supportive Frameworks'!$B99,#REF!,0),MATCH('II. Supportive Frameworks'!F$2,#REF!,0)))</f>
        <v>#REF!</v>
      </c>
      <c r="G99" s="28" t="e">
        <f>IF(OR(RIGHT(G$2,3)="_is",RIGHT(G$2,3)="_ts",RIGHT(G$2,6)="_index"),
INDEX(#REF!,MATCH('II. Supportive Frameworks'!$B99,#REF!,0),MATCH('II. Supportive Frameworks'!G$2,#REF!,0)),
INDEX(#REF!,MATCH('II. Supportive Frameworks'!$B99,#REF!,0),MATCH('II. Supportive Frameworks'!G$2,#REF!,0)))</f>
        <v>#REF!</v>
      </c>
      <c r="H99" s="13" t="e">
        <f>IF(OR(RIGHT(H$2,3)="_is",RIGHT(H$2,3)="_ts",RIGHT(H$2,6)="_index"),
INDEX(#REF!,MATCH('II. Supportive Frameworks'!$B99,#REF!,0),MATCH('II. Supportive Frameworks'!H$2,#REF!,0)),
INDEX(#REF!,MATCH('II. Supportive Frameworks'!$B99,#REF!,0),MATCH('II. Supportive Frameworks'!H$2,#REF!,0)))</f>
        <v>#REF!</v>
      </c>
      <c r="I99" s="13" t="e">
        <f>IF(OR(RIGHT(I$2,3)="_is",RIGHT(I$2,3)="_ts",RIGHT(I$2,6)="_index"),
INDEX(#REF!,MATCH('II. Supportive Frameworks'!$B99,#REF!,0),MATCH('II. Supportive Frameworks'!I$2,#REF!,0)),
INDEX(#REF!,MATCH('II. Supportive Frameworks'!$B99,#REF!,0),MATCH('II. Supportive Frameworks'!I$2,#REF!,0)))</f>
        <v>#REF!</v>
      </c>
      <c r="J99" s="13" t="e">
        <f>IF(OR(RIGHT(J$2,3)="_is",RIGHT(J$2,3)="_ts",RIGHT(J$2,6)="_index"),
INDEX(#REF!,MATCH('II. Supportive Frameworks'!$B99,#REF!,0),MATCH('II. Supportive Frameworks'!J$2,#REF!,0)),
INDEX(#REF!,MATCH('II. Supportive Frameworks'!$B99,#REF!,0),MATCH('II. Supportive Frameworks'!J$2,#REF!,0)))</f>
        <v>#REF!</v>
      </c>
      <c r="K99" s="13" t="e">
        <f>IF(OR(RIGHT(K$2,3)="_is",RIGHT(K$2,3)="_ts",RIGHT(K$2,6)="_index"),
INDEX(#REF!,MATCH('II. Supportive Frameworks'!$B99,#REF!,0),MATCH('II. Supportive Frameworks'!K$2,#REF!,0)),
INDEX(#REF!,MATCH('II. Supportive Frameworks'!$B99,#REF!,0),MATCH('II. Supportive Frameworks'!K$2,#REF!,0)))</f>
        <v>#REF!</v>
      </c>
      <c r="L99" s="13" t="e">
        <f>IF(OR(RIGHT(L$2,3)="_is",RIGHT(L$2,3)="_ts",RIGHT(L$2,6)="_index"),
INDEX(#REF!,MATCH('II. Supportive Frameworks'!$B99,#REF!,0),MATCH('II. Supportive Frameworks'!L$2,#REF!,0)),
INDEX(#REF!,MATCH('II. Supportive Frameworks'!$B99,#REF!,0),MATCH('II. Supportive Frameworks'!L$2,#REF!,0)))</f>
        <v>#REF!</v>
      </c>
      <c r="M99" s="13" t="e">
        <f>IF(OR(RIGHT(M$2,3)="_is",RIGHT(M$2,3)="_ts",RIGHT(M$2,6)="_index"),
INDEX(#REF!,MATCH('II. Supportive Frameworks'!$B99,#REF!,0),MATCH('II. Supportive Frameworks'!M$2,#REF!,0)),
INDEX(#REF!,MATCH('II. Supportive Frameworks'!$B99,#REF!,0),MATCH('II. Supportive Frameworks'!M$2,#REF!,0)))</f>
        <v>#REF!</v>
      </c>
      <c r="N99" s="13" t="e">
        <f>IF(OR(RIGHT(N$2,3)="_is",RIGHT(N$2,3)="_ts",RIGHT(N$2,6)="_index"),
INDEX(#REF!,MATCH('II. Supportive Frameworks'!$B99,#REF!,0),MATCH('II. Supportive Frameworks'!N$2,#REF!,0)),
INDEX(#REF!,MATCH('II. Supportive Frameworks'!$B99,#REF!,0),MATCH('II. Supportive Frameworks'!N$2,#REF!,0)))</f>
        <v>#REF!</v>
      </c>
      <c r="O99" s="13" t="e">
        <f>IF(OR(RIGHT(O$2,3)="_is",RIGHT(O$2,3)="_ts",RIGHT(O$2,6)="_index"),
INDEX(#REF!,MATCH('II. Supportive Frameworks'!$B99,#REF!,0),MATCH('II. Supportive Frameworks'!O$2,#REF!,0)),
INDEX(#REF!,MATCH('II. Supportive Frameworks'!$B99,#REF!,0),MATCH('II. Supportive Frameworks'!O$2,#REF!,0)))</f>
        <v>#REF!</v>
      </c>
      <c r="P99" s="13" t="e">
        <f>IF(OR(RIGHT(P$2,3)="_is",RIGHT(P$2,3)="_ts",RIGHT(P$2,6)="_index"),
INDEX(#REF!,MATCH('II. Supportive Frameworks'!$B99,#REF!,0),MATCH('II. Supportive Frameworks'!P$2,#REF!,0)),
INDEX(#REF!,MATCH('II. Supportive Frameworks'!$B99,#REF!,0),MATCH('II. Supportive Frameworks'!P$2,#REF!,0)))</f>
        <v>#REF!</v>
      </c>
      <c r="Q99" s="13" t="e">
        <f>IF(OR(RIGHT(Q$2,3)="_is",RIGHT(Q$2,3)="_ts",RIGHT(Q$2,6)="_index"),
INDEX(#REF!,MATCH('II. Supportive Frameworks'!$B99,#REF!,0),MATCH('II. Supportive Frameworks'!Q$2,#REF!,0)),
INDEX(#REF!,MATCH('II. Supportive Frameworks'!$B99,#REF!,0),MATCH('II. Supportive Frameworks'!Q$2,#REF!,0)))</f>
        <v>#REF!</v>
      </c>
      <c r="R99" s="13" t="e">
        <f>IF(OR(RIGHT(R$2,3)="_is",RIGHT(R$2,3)="_ts",RIGHT(R$2,6)="_index"),
INDEX(#REF!,MATCH('II. Supportive Frameworks'!$B99,#REF!,0),MATCH('II. Supportive Frameworks'!R$2,#REF!,0)),
INDEX(#REF!,MATCH('II. Supportive Frameworks'!$B99,#REF!,0),MATCH('II. Supportive Frameworks'!R$2,#REF!,0)))</f>
        <v>#REF!</v>
      </c>
      <c r="S99" s="13" t="e">
        <f>IF(OR(RIGHT(S$2,3)="_is",RIGHT(S$2,3)="_ts",RIGHT(S$2,6)="_index"),
INDEX(#REF!,MATCH('II. Supportive Frameworks'!$B99,#REF!,0),MATCH('II. Supportive Frameworks'!S$2,#REF!,0)),
INDEX(#REF!,MATCH('II. Supportive Frameworks'!$B99,#REF!,0),MATCH('II. Supportive Frameworks'!S$2,#REF!,0)))</f>
        <v>#REF!</v>
      </c>
      <c r="T99" s="13" t="e">
        <f>IF(OR(RIGHT(T$2,3)="_is",RIGHT(T$2,3)="_ts",RIGHT(T$2,6)="_index"),
INDEX(#REF!,MATCH('II. Supportive Frameworks'!$B99,#REF!,0),MATCH('II. Supportive Frameworks'!T$2,#REF!,0)),
INDEX(#REF!,MATCH('II. Supportive Frameworks'!$B99,#REF!,0),MATCH('II. Supportive Frameworks'!T$2,#REF!,0)))</f>
        <v>#REF!</v>
      </c>
      <c r="U99" s="13" t="e">
        <f>IF(OR(RIGHT(U$2,3)="_is",RIGHT(U$2,3)="_ts",RIGHT(U$2,6)="_index"),
INDEX(#REF!,MATCH('II. Supportive Frameworks'!$B99,#REF!,0),MATCH('II. Supportive Frameworks'!U$2,#REF!,0)),
INDEX(#REF!,MATCH('II. Supportive Frameworks'!$B99,#REF!,0),MATCH('II. Supportive Frameworks'!U$2,#REF!,0)))</f>
        <v>#REF!</v>
      </c>
      <c r="V99" s="13" t="e">
        <f>IF(OR(RIGHT(V$2,3)="_is",RIGHT(V$2,3)="_ts",RIGHT(V$2,6)="_index"),
INDEX(#REF!,MATCH('II. Supportive Frameworks'!$B99,#REF!,0),MATCH('II. Supportive Frameworks'!V$2,#REF!,0)),
INDEX(#REF!,MATCH('II. Supportive Frameworks'!$B99,#REF!,0),MATCH('II. Supportive Frameworks'!V$2,#REF!,0)))</f>
        <v>#REF!</v>
      </c>
      <c r="W99" s="13" t="e">
        <f>IF(OR(RIGHT(W$2,3)="_is",RIGHT(W$2,3)="_ts",RIGHT(W$2,6)="_index"),
INDEX(#REF!,MATCH('II. Supportive Frameworks'!$B99,#REF!,0),MATCH('II. Supportive Frameworks'!W$2,#REF!,0)),
INDEX(#REF!,MATCH('II. Supportive Frameworks'!$B99,#REF!,0),MATCH('II. Supportive Frameworks'!W$2,#REF!,0)))</f>
        <v>#REF!</v>
      </c>
      <c r="X99" s="13" t="e">
        <f>IF(OR(RIGHT(X$2,3)="_is",RIGHT(X$2,3)="_ts",RIGHT(X$2,6)="_index"),
INDEX(#REF!,MATCH('II. Supportive Frameworks'!$B99,#REF!,0),MATCH('II. Supportive Frameworks'!X$2,#REF!,0)),
INDEX(#REF!,MATCH('II. Supportive Frameworks'!$B99,#REF!,0),MATCH('II. Supportive Frameworks'!X$2,#REF!,0)))</f>
        <v>#REF!</v>
      </c>
      <c r="Y99" s="13" t="e">
        <f>IF(OR(RIGHT(Y$2,3)="_is",RIGHT(Y$2,3)="_ts",RIGHT(Y$2,6)="_index"),
INDEX(#REF!,MATCH('II. Supportive Frameworks'!$B99,#REF!,0),MATCH('II. Supportive Frameworks'!Y$2,#REF!,0)),
INDEX(#REF!,MATCH('II. Supportive Frameworks'!$B99,#REF!,0),MATCH('II. Supportive Frameworks'!Y$2,#REF!,0)))</f>
        <v>#REF!</v>
      </c>
      <c r="Z99" s="13" t="e">
        <f>IF(OR(RIGHT(Z$2,3)="_is",RIGHT(Z$2,3)="_ts",RIGHT(Z$2,6)="_index"),
INDEX(#REF!,MATCH('II. Supportive Frameworks'!$B99,#REF!,0),MATCH('II. Supportive Frameworks'!Z$2,#REF!,0)),
INDEX(#REF!,MATCH('II. Supportive Frameworks'!$B99,#REF!,0),MATCH('II. Supportive Frameworks'!Z$2,#REF!,0)))</f>
        <v>#REF!</v>
      </c>
      <c r="AA99" s="13" t="e">
        <f>IF(OR(RIGHT(AA$2,3)="_is",RIGHT(AA$2,3)="_ts",RIGHT(AA$2,6)="_index"),
INDEX(#REF!,MATCH('II. Supportive Frameworks'!$B99,#REF!,0),MATCH('II. Supportive Frameworks'!AA$2,#REF!,0)),
INDEX(#REF!,MATCH('II. Supportive Frameworks'!$B99,#REF!,0),MATCH('II. Supportive Frameworks'!AA$2,#REF!,0)))</f>
        <v>#REF!</v>
      </c>
      <c r="AB99" s="13" t="e">
        <f>IF(OR(RIGHT(AB$2,3)="_is",RIGHT(AB$2,3)="_ts",RIGHT(AB$2,6)="_index"),
INDEX(#REF!,MATCH('II. Supportive Frameworks'!$B99,#REF!,0),MATCH('II. Supportive Frameworks'!AB$2,#REF!,0)),
INDEX(#REF!,MATCH('II. Supportive Frameworks'!$B99,#REF!,0),MATCH('II. Supportive Frameworks'!AB$2,#REF!,0)))</f>
        <v>#REF!</v>
      </c>
      <c r="AC99" s="13" t="e">
        <f>IF(OR(RIGHT(AC$2,3)="_is",RIGHT(AC$2,3)="_ts",RIGHT(AC$2,6)="_index"),
INDEX(#REF!,MATCH('II. Supportive Frameworks'!$B99,#REF!,0),MATCH('II. Supportive Frameworks'!AC$2,#REF!,0)),
INDEX(#REF!,MATCH('II. Supportive Frameworks'!$B99,#REF!,0),MATCH('II. Supportive Frameworks'!AC$2,#REF!,0)))</f>
        <v>#REF!</v>
      </c>
      <c r="AD99" s="13" t="e">
        <f>IF(OR(RIGHT(AD$2,3)="_is",RIGHT(AD$2,3)="_ts",RIGHT(AD$2,6)="_index"),
INDEX(#REF!,MATCH('II. Supportive Frameworks'!$B99,#REF!,0),MATCH('II. Supportive Frameworks'!AD$2,#REF!,0)),
INDEX(#REF!,MATCH('II. Supportive Frameworks'!$B99,#REF!,0),MATCH('II. Supportive Frameworks'!AD$2,#REF!,0)))</f>
        <v>#REF!</v>
      </c>
      <c r="AE99" s="13" t="e">
        <f>IF(OR(RIGHT(AE$2,3)="_is",RIGHT(AE$2,3)="_ts",RIGHT(AE$2,6)="_index"),
INDEX(#REF!,MATCH('II. Supportive Frameworks'!$B99,#REF!,0),MATCH('II. Supportive Frameworks'!AE$2,#REF!,0)),
INDEX(#REF!,MATCH('II. Supportive Frameworks'!$B99,#REF!,0),MATCH('II. Supportive Frameworks'!AE$2,#REF!,0)))</f>
        <v>#REF!</v>
      </c>
      <c r="AF99" s="13" t="e">
        <f>IF(OR(RIGHT(AF$2,3)="_is",RIGHT(AF$2,3)="_ts",RIGHT(AF$2,6)="_index"),
INDEX(#REF!,MATCH('II. Supportive Frameworks'!$B99,#REF!,0),MATCH('II. Supportive Frameworks'!AF$2,#REF!,0)),
INDEX(#REF!,MATCH('II. Supportive Frameworks'!$B99,#REF!,0),MATCH('II. Supportive Frameworks'!AF$2,#REF!,0)))</f>
        <v>#REF!</v>
      </c>
      <c r="AG99" s="28" t="e">
        <f>IF(OR(RIGHT(AG$2,3)="_is",RIGHT(AG$2,3)="_ts",RIGHT(AG$2,6)="_index"),
INDEX(#REF!,MATCH('II. Supportive Frameworks'!$B99,#REF!,0),MATCH('II. Supportive Frameworks'!AG$2,#REF!,0)),
INDEX(#REF!,MATCH('II. Supportive Frameworks'!$B99,#REF!,0),MATCH('II. Supportive Frameworks'!AG$2,#REF!,0)))</f>
        <v>#REF!</v>
      </c>
      <c r="AH99" s="13" t="e">
        <f>IF(OR(RIGHT(AH$2,3)="_is",RIGHT(AH$2,3)="_ts",RIGHT(AH$2,6)="_index"),
INDEX(#REF!,MATCH('II. Supportive Frameworks'!$B99,#REF!,0),MATCH('II. Supportive Frameworks'!AH$2,#REF!,0)),
INDEX(#REF!,MATCH('II. Supportive Frameworks'!$B99,#REF!,0),MATCH('II. Supportive Frameworks'!AH$2,#REF!,0)))</f>
        <v>#REF!</v>
      </c>
      <c r="AI99" s="13" t="e">
        <f>IF(OR(RIGHT(AI$2,3)="_is",RIGHT(AI$2,3)="_ts",RIGHT(AI$2,6)="_index"),
INDEX(#REF!,MATCH('II. Supportive Frameworks'!$B99,#REF!,0),MATCH('II. Supportive Frameworks'!AI$2,#REF!,0)),
INDEX(#REF!,MATCH('II. Supportive Frameworks'!$B99,#REF!,0),MATCH('II. Supportive Frameworks'!AI$2,#REF!,0)))</f>
        <v>#REF!</v>
      </c>
      <c r="AJ99" s="13" t="e">
        <f>IF(OR(RIGHT(AJ$2,3)="_is",RIGHT(AJ$2,3)="_ts",RIGHT(AJ$2,6)="_index"),
INDEX(#REF!,MATCH('II. Supportive Frameworks'!$B99,#REF!,0),MATCH('II. Supportive Frameworks'!AJ$2,#REF!,0)),
INDEX(#REF!,MATCH('II. Supportive Frameworks'!$B99,#REF!,0),MATCH('II. Supportive Frameworks'!AJ$2,#REF!,0)))</f>
        <v>#REF!</v>
      </c>
      <c r="AK99" s="13" t="e">
        <f>IF(OR(RIGHT(AK$2,3)="_is",RIGHT(AK$2,3)="_ts",RIGHT(AK$2,6)="_index"),
INDEX(#REF!,MATCH('II. Supportive Frameworks'!$B99,#REF!,0),MATCH('II. Supportive Frameworks'!AK$2,#REF!,0)),
INDEX(#REF!,MATCH('II. Supportive Frameworks'!$B99,#REF!,0),MATCH('II. Supportive Frameworks'!AK$2,#REF!,0)))</f>
        <v>#REF!</v>
      </c>
      <c r="AL99" s="13" t="e">
        <f>IF(OR(RIGHT(AL$2,3)="_is",RIGHT(AL$2,3)="_ts",RIGHT(AL$2,6)="_index"),
INDEX(#REF!,MATCH('II. Supportive Frameworks'!$B99,#REF!,0),MATCH('II. Supportive Frameworks'!AL$2,#REF!,0)),
INDEX(#REF!,MATCH('II. Supportive Frameworks'!$B99,#REF!,0),MATCH('II. Supportive Frameworks'!AL$2,#REF!,0)))</f>
        <v>#REF!</v>
      </c>
      <c r="AM99" s="13" t="e">
        <f>IF(OR(RIGHT(AM$2,3)="_is",RIGHT(AM$2,3)="_ts",RIGHT(AM$2,6)="_index"),
INDEX(#REF!,MATCH('II. Supportive Frameworks'!$B99,#REF!,0),MATCH('II. Supportive Frameworks'!AM$2,#REF!,0)),
INDEX(#REF!,MATCH('II. Supportive Frameworks'!$B99,#REF!,0),MATCH('II. Supportive Frameworks'!AM$2,#REF!,0)))</f>
        <v>#REF!</v>
      </c>
      <c r="AN99" s="13" t="e">
        <f>IF(OR(RIGHT(AN$2,3)="_is",RIGHT(AN$2,3)="_ts",RIGHT(AN$2,6)="_index"),
INDEX(#REF!,MATCH('II. Supportive Frameworks'!$B99,#REF!,0),MATCH('II. Supportive Frameworks'!AN$2,#REF!,0)),
INDEX(#REF!,MATCH('II. Supportive Frameworks'!$B99,#REF!,0),MATCH('II. Supportive Frameworks'!AN$2,#REF!,0)))</f>
        <v>#REF!</v>
      </c>
      <c r="AO99" s="13" t="e">
        <f>IF(OR(RIGHT(AO$2,3)="_is",RIGHT(AO$2,3)="_ts",RIGHT(AO$2,6)="_index"),
INDEX(#REF!,MATCH('II. Supportive Frameworks'!$B99,#REF!,0),MATCH('II. Supportive Frameworks'!AO$2,#REF!,0)),
INDEX(#REF!,MATCH('II. Supportive Frameworks'!$B99,#REF!,0),MATCH('II. Supportive Frameworks'!AO$2,#REF!,0)))</f>
        <v>#REF!</v>
      </c>
      <c r="AP99" s="13" t="e">
        <f>IF(OR(RIGHT(AP$2,3)="_is",RIGHT(AP$2,3)="_ts",RIGHT(AP$2,6)="_index"),
INDEX(#REF!,MATCH('II. Supportive Frameworks'!$B99,#REF!,0),MATCH('II. Supportive Frameworks'!AP$2,#REF!,0)),
INDEX(#REF!,MATCH('II. Supportive Frameworks'!$B99,#REF!,0),MATCH('II. Supportive Frameworks'!AP$2,#REF!,0)))</f>
        <v>#REF!</v>
      </c>
      <c r="AQ99" s="13" t="e">
        <f>IF(OR(RIGHT(AQ$2,3)="_is",RIGHT(AQ$2,3)="_ts",RIGHT(AQ$2,6)="_index"),
INDEX(#REF!,MATCH('II. Supportive Frameworks'!$B99,#REF!,0),MATCH('II. Supportive Frameworks'!AQ$2,#REF!,0)),
INDEX(#REF!,MATCH('II. Supportive Frameworks'!$B99,#REF!,0),MATCH('II. Supportive Frameworks'!AQ$2,#REF!,0)))</f>
        <v>#REF!</v>
      </c>
      <c r="AR99" s="13" t="e">
        <f>IF(OR(RIGHT(AR$2,3)="_is",RIGHT(AR$2,3)="_ts",RIGHT(AR$2,6)="_index"),
INDEX(#REF!,MATCH('II. Supportive Frameworks'!$B99,#REF!,0),MATCH('II. Supportive Frameworks'!AR$2,#REF!,0)),
INDEX(#REF!,MATCH('II. Supportive Frameworks'!$B99,#REF!,0),MATCH('II. Supportive Frameworks'!AR$2,#REF!,0)))</f>
        <v>#REF!</v>
      </c>
      <c r="AS99" s="28" t="e">
        <f>IF(OR(RIGHT(AS$2,3)="_is",RIGHT(AS$2,3)="_ts",RIGHT(AS$2,6)="_index"),
INDEX(#REF!,MATCH('II. Supportive Frameworks'!$B99,#REF!,0),MATCH('II. Supportive Frameworks'!AS$2,#REF!,0)),
INDEX(#REF!,MATCH('II. Supportive Frameworks'!$B99,#REF!,0),MATCH('II. Supportive Frameworks'!AS$2,#REF!,0)))</f>
        <v>#REF!</v>
      </c>
      <c r="AT99" s="13" t="e">
        <f>IF(OR(RIGHT(AT$2,3)="_is",RIGHT(AT$2,3)="_ts",RIGHT(AT$2,6)="_index"),
INDEX(#REF!,MATCH('II. Supportive Frameworks'!$B99,#REF!,0),MATCH('II. Supportive Frameworks'!AT$2,#REF!,0)),
INDEX(#REF!,MATCH('II. Supportive Frameworks'!$B99,#REF!,0),MATCH('II. Supportive Frameworks'!AT$2,#REF!,0)))</f>
        <v>#REF!</v>
      </c>
      <c r="AU99" s="13" t="e">
        <f>IF(OR(RIGHT(AU$2,3)="_is",RIGHT(AU$2,3)="_ts",RIGHT(AU$2,6)="_index"),
INDEX(#REF!,MATCH('II. Supportive Frameworks'!$B99,#REF!,0),MATCH('II. Supportive Frameworks'!AU$2,#REF!,0)),
INDEX(#REF!,MATCH('II. Supportive Frameworks'!$B99,#REF!,0),MATCH('II. Supportive Frameworks'!AU$2,#REF!,0)))</f>
        <v>#REF!</v>
      </c>
      <c r="AV99" s="13" t="e">
        <f>IF(OR(RIGHT(AV$2,3)="_is",RIGHT(AV$2,3)="_ts",RIGHT(AV$2,6)="_index"),
INDEX(#REF!,MATCH('II. Supportive Frameworks'!$B99,#REF!,0),MATCH('II. Supportive Frameworks'!AV$2,#REF!,0)),
INDEX(#REF!,MATCH('II. Supportive Frameworks'!$B99,#REF!,0),MATCH('II. Supportive Frameworks'!AV$2,#REF!,0)))</f>
        <v>#REF!</v>
      </c>
      <c r="AW99" s="13" t="e">
        <f>IF(OR(RIGHT(AW$2,3)="_is",RIGHT(AW$2,3)="_ts",RIGHT(AW$2,6)="_index"),
INDEX(#REF!,MATCH('II. Supportive Frameworks'!$B99,#REF!,0),MATCH('II. Supportive Frameworks'!AW$2,#REF!,0)),
INDEX(#REF!,MATCH('II. Supportive Frameworks'!$B99,#REF!,0),MATCH('II. Supportive Frameworks'!AW$2,#REF!,0)))</f>
        <v>#REF!</v>
      </c>
      <c r="AX99" s="13" t="e">
        <f>IF(OR(RIGHT(AX$2,3)="_is",RIGHT(AX$2,3)="_ts",RIGHT(AX$2,6)="_index"),
INDEX(#REF!,MATCH('II. Supportive Frameworks'!$B99,#REF!,0),MATCH('II. Supportive Frameworks'!AX$2,#REF!,0)),
INDEX(#REF!,MATCH('II. Supportive Frameworks'!$B99,#REF!,0),MATCH('II. Supportive Frameworks'!AX$2,#REF!,0)))</f>
        <v>#REF!</v>
      </c>
      <c r="AY99" s="13" t="e">
        <f>IF(OR(RIGHT(AY$2,3)="_is",RIGHT(AY$2,3)="_ts",RIGHT(AY$2,6)="_index"),
INDEX(#REF!,MATCH('II. Supportive Frameworks'!$B99,#REF!,0),MATCH('II. Supportive Frameworks'!AY$2,#REF!,0)),
INDEX(#REF!,MATCH('II. Supportive Frameworks'!$B99,#REF!,0),MATCH('II. Supportive Frameworks'!AY$2,#REF!,0)))</f>
        <v>#REF!</v>
      </c>
      <c r="AZ99" s="13" t="e">
        <f>IF(OR(RIGHT(AZ$2,3)="_is",RIGHT(AZ$2,3)="_ts",RIGHT(AZ$2,6)="_index"),
INDEX(#REF!,MATCH('II. Supportive Frameworks'!$B99,#REF!,0),MATCH('II. Supportive Frameworks'!AZ$2,#REF!,0)),
INDEX(#REF!,MATCH('II. Supportive Frameworks'!$B99,#REF!,0),MATCH('II. Supportive Frameworks'!AZ$2,#REF!,0)))</f>
        <v>#REF!</v>
      </c>
      <c r="BA99" s="13" t="e">
        <f>IF(OR(RIGHT(BA$2,3)="_is",RIGHT(BA$2,3)="_ts",RIGHT(BA$2,6)="_index"),
INDEX(#REF!,MATCH('II. Supportive Frameworks'!$B99,#REF!,0),MATCH('II. Supportive Frameworks'!BA$2,#REF!,0)),
INDEX(#REF!,MATCH('II. Supportive Frameworks'!$B99,#REF!,0),MATCH('II. Supportive Frameworks'!BA$2,#REF!,0)))</f>
        <v>#REF!</v>
      </c>
      <c r="BB99" s="13" t="e">
        <f>IF(OR(RIGHT(BB$2,3)="_is",RIGHT(BB$2,3)="_ts",RIGHT(BB$2,6)="_index"),
INDEX(#REF!,MATCH('II. Supportive Frameworks'!$B99,#REF!,0),MATCH('II. Supportive Frameworks'!BB$2,#REF!,0)),
INDEX(#REF!,MATCH('II. Supportive Frameworks'!$B99,#REF!,0),MATCH('II. Supportive Frameworks'!BB$2,#REF!,0)))</f>
        <v>#REF!</v>
      </c>
      <c r="BC99" s="13" t="e">
        <f>IF(OR(RIGHT(BC$2,3)="_is",RIGHT(BC$2,3)="_ts",RIGHT(BC$2,6)="_index"),
INDEX(#REF!,MATCH('II. Supportive Frameworks'!$B99,#REF!,0),MATCH('II. Supportive Frameworks'!BC$2,#REF!,0)),
INDEX(#REF!,MATCH('II. Supportive Frameworks'!$B99,#REF!,0),MATCH('II. Supportive Frameworks'!BC$2,#REF!,0)))</f>
        <v>#REF!</v>
      </c>
      <c r="BD99" s="13" t="e">
        <f>IF(OR(RIGHT(BD$2,3)="_is",RIGHT(BD$2,3)="_ts",RIGHT(BD$2,6)="_index"),
INDEX(#REF!,MATCH('II. Supportive Frameworks'!$B99,#REF!,0),MATCH('II. Supportive Frameworks'!BD$2,#REF!,0)),
INDEX(#REF!,MATCH('II. Supportive Frameworks'!$B99,#REF!,0),MATCH('II. Supportive Frameworks'!BD$2,#REF!,0)))</f>
        <v>#REF!</v>
      </c>
      <c r="BE99" s="13" t="e">
        <f>IF(OR(RIGHT(BE$2,3)="_is",RIGHT(BE$2,3)="_ts",RIGHT(BE$2,6)="_index"),
INDEX(#REF!,MATCH('II. Supportive Frameworks'!$B99,#REF!,0),MATCH('II. Supportive Frameworks'!BE$2,#REF!,0)),
INDEX(#REF!,MATCH('II. Supportive Frameworks'!$B99,#REF!,0),MATCH('II. Supportive Frameworks'!BE$2,#REF!,0)))</f>
        <v>#REF!</v>
      </c>
      <c r="BF99" s="13" t="e">
        <f>IF(OR(RIGHT(BF$2,3)="_is",RIGHT(BF$2,3)="_ts",RIGHT(BF$2,6)="_index"),
INDEX(#REF!,MATCH('II. Supportive Frameworks'!$B99,#REF!,0),MATCH('II. Supportive Frameworks'!BF$2,#REF!,0)),
INDEX(#REF!,MATCH('II. Supportive Frameworks'!$B99,#REF!,0),MATCH('II. Supportive Frameworks'!BF$2,#REF!,0)))</f>
        <v>#REF!</v>
      </c>
      <c r="BG99" s="28" t="e">
        <f>IF(OR(RIGHT(BG$2,3)="_is",RIGHT(BG$2,3)="_ts",RIGHT(BG$2,6)="_index"),
INDEX(#REF!,MATCH('II. Supportive Frameworks'!$B99,#REF!,0),MATCH('II. Supportive Frameworks'!BG$2,#REF!,0)),
INDEX(#REF!,MATCH('II. Supportive Frameworks'!$B99,#REF!,0),MATCH('II. Supportive Frameworks'!BG$2,#REF!,0)))</f>
        <v>#REF!</v>
      </c>
      <c r="BH99" s="13" t="e">
        <f>IF(OR(RIGHT(BH$2,3)="_is",RIGHT(BH$2,3)="_ts",RIGHT(BH$2,6)="_index"),
INDEX(#REF!,MATCH('II. Supportive Frameworks'!$B99,#REF!,0),MATCH('II. Supportive Frameworks'!BH$2,#REF!,0)),
INDEX(#REF!,MATCH('II. Supportive Frameworks'!$B99,#REF!,0),MATCH('II. Supportive Frameworks'!BH$2,#REF!,0)))</f>
        <v>#REF!</v>
      </c>
      <c r="BI99" s="13" t="e">
        <f>IF(OR(RIGHT(BI$2,3)="_is",RIGHT(BI$2,3)="_ts",RIGHT(BI$2,6)="_index"),
INDEX(#REF!,MATCH('II. Supportive Frameworks'!$B99,#REF!,0),MATCH('II. Supportive Frameworks'!BI$2,#REF!,0)),
INDEX(#REF!,MATCH('II. Supportive Frameworks'!$B99,#REF!,0),MATCH('II. Supportive Frameworks'!BI$2,#REF!,0)))</f>
        <v>#REF!</v>
      </c>
      <c r="BJ99" s="13" t="e">
        <f>IF(OR(RIGHT(BJ$2,3)="_is",RIGHT(BJ$2,3)="_ts",RIGHT(BJ$2,6)="_index"),
INDEX(#REF!,MATCH('II. Supportive Frameworks'!$B99,#REF!,0),MATCH('II. Supportive Frameworks'!BJ$2,#REF!,0)),
INDEX(#REF!,MATCH('II. Supportive Frameworks'!$B99,#REF!,0),MATCH('II. Supportive Frameworks'!BJ$2,#REF!,0)))</f>
        <v>#REF!</v>
      </c>
      <c r="BK99" s="13" t="e">
        <f>IF(OR(RIGHT(BK$2,3)="_is",RIGHT(BK$2,3)="_ts",RIGHT(BK$2,6)="_index"),
INDEX(#REF!,MATCH('II. Supportive Frameworks'!$B99,#REF!,0),MATCH('II. Supportive Frameworks'!BK$2,#REF!,0)),
INDEX(#REF!,MATCH('II. Supportive Frameworks'!$B99,#REF!,0),MATCH('II. Supportive Frameworks'!BK$2,#REF!,0)))</f>
        <v>#REF!</v>
      </c>
      <c r="BL99" s="13" t="e">
        <f>IF(OR(RIGHT(BL$2,3)="_is",RIGHT(BL$2,3)="_ts",RIGHT(BL$2,6)="_index"),
INDEX(#REF!,MATCH('II. Supportive Frameworks'!$B99,#REF!,0),MATCH('II. Supportive Frameworks'!BL$2,#REF!,0)),
INDEX(#REF!,MATCH('II. Supportive Frameworks'!$B99,#REF!,0),MATCH('II. Supportive Frameworks'!BL$2,#REF!,0)))</f>
        <v>#REF!</v>
      </c>
      <c r="BM99" s="13" t="e">
        <f>IF(OR(RIGHT(BM$2,3)="_is",RIGHT(BM$2,3)="_ts",RIGHT(BM$2,6)="_index"),
INDEX(#REF!,MATCH('II. Supportive Frameworks'!$B99,#REF!,0),MATCH('II. Supportive Frameworks'!BM$2,#REF!,0)),
INDEX(#REF!,MATCH('II. Supportive Frameworks'!$B99,#REF!,0),MATCH('II. Supportive Frameworks'!BM$2,#REF!,0)))</f>
        <v>#REF!</v>
      </c>
      <c r="BN99" s="13" t="e">
        <f>IF(OR(RIGHT(BN$2,3)="_is",RIGHT(BN$2,3)="_ts",RIGHT(BN$2,6)="_index"),
INDEX(#REF!,MATCH('II. Supportive Frameworks'!$B99,#REF!,0),MATCH('II. Supportive Frameworks'!BN$2,#REF!,0)),
INDEX(#REF!,MATCH('II. Supportive Frameworks'!$B99,#REF!,0),MATCH('II. Supportive Frameworks'!BN$2,#REF!,0)))</f>
        <v>#REF!</v>
      </c>
      <c r="BO99" s="13" t="e">
        <f>IF(OR(RIGHT(BO$2,3)="_is",RIGHT(BO$2,3)="_ts",RIGHT(BO$2,6)="_index"),
INDEX(#REF!,MATCH('II. Supportive Frameworks'!$B99,#REF!,0),MATCH('II. Supportive Frameworks'!BO$2,#REF!,0)),
INDEX(#REF!,MATCH('II. Supportive Frameworks'!$B99,#REF!,0),MATCH('II. Supportive Frameworks'!BO$2,#REF!,0)))</f>
        <v>#REF!</v>
      </c>
      <c r="BP99" s="13" t="e">
        <f>IF(OR(RIGHT(BP$2,3)="_is",RIGHT(BP$2,3)="_ts",RIGHT(BP$2,6)="_index"),
INDEX(#REF!,MATCH('II. Supportive Frameworks'!$B99,#REF!,0),MATCH('II. Supportive Frameworks'!BP$2,#REF!,0)),
INDEX(#REF!,MATCH('II. Supportive Frameworks'!$B99,#REF!,0),MATCH('II. Supportive Frameworks'!BP$2,#REF!,0)))</f>
        <v>#REF!</v>
      </c>
      <c r="BQ99" s="13" t="e">
        <f>IF(OR(RIGHT(BQ$2,3)="_is",RIGHT(BQ$2,3)="_ts",RIGHT(BQ$2,6)="_index"),
INDEX(#REF!,MATCH('II. Supportive Frameworks'!$B99,#REF!,0),MATCH('II. Supportive Frameworks'!BQ$2,#REF!,0)),
INDEX(#REF!,MATCH('II. Supportive Frameworks'!$B99,#REF!,0),MATCH('II. Supportive Frameworks'!BQ$2,#REF!,0)))</f>
        <v>#REF!</v>
      </c>
      <c r="BR99" s="13" t="e">
        <f>IF(OR(RIGHT(BR$2,3)="_is",RIGHT(BR$2,3)="_ts",RIGHT(BR$2,6)="_index"),
INDEX(#REF!,MATCH('II. Supportive Frameworks'!$B99,#REF!,0),MATCH('II. Supportive Frameworks'!BR$2,#REF!,0)),
INDEX(#REF!,MATCH('II. Supportive Frameworks'!$B99,#REF!,0),MATCH('II. Supportive Frameworks'!BR$2,#REF!,0)))</f>
        <v>#REF!</v>
      </c>
      <c r="BS99" s="13" t="e">
        <f>IF(OR(RIGHT(BS$2,3)="_is",RIGHT(BS$2,3)="_ts",RIGHT(BS$2,6)="_index"),
INDEX(#REF!,MATCH('II. Supportive Frameworks'!$B99,#REF!,0),MATCH('II. Supportive Frameworks'!BS$2,#REF!,0)),
INDEX(#REF!,MATCH('II. Supportive Frameworks'!$B99,#REF!,0),MATCH('II. Supportive Frameworks'!BS$2,#REF!,0)))</f>
        <v>#REF!</v>
      </c>
      <c r="BT99" s="13" t="e">
        <f>IF(OR(RIGHT(BT$2,3)="_is",RIGHT(BT$2,3)="_ts",RIGHT(BT$2,6)="_index"),
INDEX(#REF!,MATCH('II. Supportive Frameworks'!$B99,#REF!,0),MATCH('II. Supportive Frameworks'!BT$2,#REF!,0)),
INDEX(#REF!,MATCH('II. Supportive Frameworks'!$B99,#REF!,0),MATCH('II. Supportive Frameworks'!BT$2,#REF!,0)))</f>
        <v>#REF!</v>
      </c>
      <c r="BU99" s="13" t="e">
        <f>IF(OR(RIGHT(BU$2,3)="_is",RIGHT(BU$2,3)="_ts",RIGHT(BU$2,6)="_index"),
INDEX(#REF!,MATCH('II. Supportive Frameworks'!$B99,#REF!,0),MATCH('II. Supportive Frameworks'!BU$2,#REF!,0)),
INDEX(#REF!,MATCH('II. Supportive Frameworks'!$B99,#REF!,0),MATCH('II. Supportive Frameworks'!BU$2,#REF!,0)))</f>
        <v>#REF!</v>
      </c>
      <c r="BV99" s="28" t="e">
        <f>IF(OR(RIGHT(BV$2,3)="_is",RIGHT(BV$2,3)="_ts",RIGHT(BV$2,6)="_index"),
INDEX(#REF!,MATCH('II. Supportive Frameworks'!$B99,#REF!,0),MATCH('II. Supportive Frameworks'!BV$2,#REF!,0)),
INDEX(#REF!,MATCH('II. Supportive Frameworks'!$B99,#REF!,0),MATCH('II. Supportive Frameworks'!BV$2,#REF!,0)))</f>
        <v>#REF!</v>
      </c>
      <c r="BW99" s="13" t="e">
        <f>IF(OR(RIGHT(BW$2,3)="_is",RIGHT(BW$2,3)="_ts",RIGHT(BW$2,6)="_index"),
INDEX(#REF!,MATCH('II. Supportive Frameworks'!$B99,#REF!,0),MATCH('II. Supportive Frameworks'!BW$2,#REF!,0)),
INDEX(#REF!,MATCH('II. Supportive Frameworks'!$B99,#REF!,0),MATCH('II. Supportive Frameworks'!BW$2,#REF!,0)))</f>
        <v>#REF!</v>
      </c>
      <c r="BX99" s="13" t="e">
        <f>IF(OR(RIGHT(BX$2,3)="_is",RIGHT(BX$2,3)="_ts",RIGHT(BX$2,6)="_index"),
INDEX(#REF!,MATCH('II. Supportive Frameworks'!$B99,#REF!,0),MATCH('II. Supportive Frameworks'!BX$2,#REF!,0)),
INDEX(#REF!,MATCH('II. Supportive Frameworks'!$B99,#REF!,0),MATCH('II. Supportive Frameworks'!BX$2,#REF!,0)))</f>
        <v>#REF!</v>
      </c>
      <c r="BY99" s="13" t="e">
        <f>IF(OR(RIGHT(BY$2,3)="_is",RIGHT(BY$2,3)="_ts",RIGHT(BY$2,6)="_index"),
INDEX(#REF!,MATCH('II. Supportive Frameworks'!$B99,#REF!,0),MATCH('II. Supportive Frameworks'!BY$2,#REF!,0)),
INDEX(#REF!,MATCH('II. Supportive Frameworks'!$B99,#REF!,0),MATCH('II. Supportive Frameworks'!BY$2,#REF!,0)))</f>
        <v>#REF!</v>
      </c>
      <c r="BZ99" s="13" t="e">
        <f>IF(OR(RIGHT(BZ$2,3)="_is",RIGHT(BZ$2,3)="_ts",RIGHT(BZ$2,6)="_index"),
INDEX(#REF!,MATCH('II. Supportive Frameworks'!$B99,#REF!,0),MATCH('II. Supportive Frameworks'!BZ$2,#REF!,0)),
INDEX(#REF!,MATCH('II. Supportive Frameworks'!$B99,#REF!,0),MATCH('II. Supportive Frameworks'!BZ$2,#REF!,0)))</f>
        <v>#REF!</v>
      </c>
      <c r="CA99" s="13" t="e">
        <f>IF(OR(RIGHT(CA$2,3)="_is",RIGHT(CA$2,3)="_ts",RIGHT(CA$2,6)="_index"),
INDEX(#REF!,MATCH('II. Supportive Frameworks'!$B99,#REF!,0),MATCH('II. Supportive Frameworks'!CA$2,#REF!,0)),
INDEX(#REF!,MATCH('II. Supportive Frameworks'!$B99,#REF!,0),MATCH('II. Supportive Frameworks'!CA$2,#REF!,0)))</f>
        <v>#REF!</v>
      </c>
      <c r="CB99" s="13" t="e">
        <f>IF(OR(RIGHT(CB$2,3)="_is",RIGHT(CB$2,3)="_ts",RIGHT(CB$2,6)="_index"),
INDEX(#REF!,MATCH('II. Supportive Frameworks'!$B99,#REF!,0),MATCH('II. Supportive Frameworks'!CB$2,#REF!,0)),
INDEX(#REF!,MATCH('II. Supportive Frameworks'!$B99,#REF!,0),MATCH('II. Supportive Frameworks'!CB$2,#REF!,0)))</f>
        <v>#REF!</v>
      </c>
      <c r="CC99" s="13" t="e">
        <f>IF(OR(RIGHT(CC$2,3)="_is",RIGHT(CC$2,3)="_ts",RIGHT(CC$2,6)="_index"),
INDEX(#REF!,MATCH('II. Supportive Frameworks'!$B99,#REF!,0),MATCH('II. Supportive Frameworks'!CC$2,#REF!,0)),
INDEX(#REF!,MATCH('II. Supportive Frameworks'!$B99,#REF!,0),MATCH('II. Supportive Frameworks'!CC$2,#REF!,0)))</f>
        <v>#REF!</v>
      </c>
      <c r="CD99" s="13" t="e">
        <f>IF(OR(RIGHT(CD$2,3)="_is",RIGHT(CD$2,3)="_ts",RIGHT(CD$2,6)="_index"),
INDEX(#REF!,MATCH('II. Supportive Frameworks'!$B99,#REF!,0),MATCH('II. Supportive Frameworks'!CD$2,#REF!,0)),
INDEX(#REF!,MATCH('II. Supportive Frameworks'!$B99,#REF!,0),MATCH('II. Supportive Frameworks'!CD$2,#REF!,0)))</f>
        <v>#REF!</v>
      </c>
      <c r="CE99" s="13" t="e">
        <f>IF(OR(RIGHT(CE$2,3)="_is",RIGHT(CE$2,3)="_ts",RIGHT(CE$2,6)="_index"),
INDEX(#REF!,MATCH('II. Supportive Frameworks'!$B99,#REF!,0),MATCH('II. Supportive Frameworks'!CE$2,#REF!,0)),
INDEX(#REF!,MATCH('II. Supportive Frameworks'!$B99,#REF!,0),MATCH('II. Supportive Frameworks'!CE$2,#REF!,0)))</f>
        <v>#REF!</v>
      </c>
      <c r="CF99" s="13" t="e">
        <f>IF(OR(RIGHT(CF$2,3)="_is",RIGHT(CF$2,3)="_ts",RIGHT(CF$2,6)="_index"),
INDEX(#REF!,MATCH('II. Supportive Frameworks'!$B99,#REF!,0),MATCH('II. Supportive Frameworks'!CF$2,#REF!,0)),
INDEX(#REF!,MATCH('II. Supportive Frameworks'!$B99,#REF!,0),MATCH('II. Supportive Frameworks'!CF$2,#REF!,0)))</f>
        <v>#REF!</v>
      </c>
      <c r="CG99" s="13" t="e">
        <f>IF(OR(RIGHT(CG$2,3)="_is",RIGHT(CG$2,3)="_ts",RIGHT(CG$2,6)="_index"),
INDEX(#REF!,MATCH('II. Supportive Frameworks'!$B99,#REF!,0),MATCH('II. Supportive Frameworks'!CG$2,#REF!,0)),
INDEX(#REF!,MATCH('II. Supportive Frameworks'!$B99,#REF!,0),MATCH('II. Supportive Frameworks'!CG$2,#REF!,0)))</f>
        <v>#REF!</v>
      </c>
      <c r="CH99" s="13" t="e">
        <f>IF(OR(RIGHT(CH$2,3)="_is",RIGHT(CH$2,3)="_ts",RIGHT(CH$2,6)="_index"),
INDEX(#REF!,MATCH('II. Supportive Frameworks'!$B99,#REF!,0),MATCH('II. Supportive Frameworks'!CH$2,#REF!,0)),
INDEX(#REF!,MATCH('II. Supportive Frameworks'!$B99,#REF!,0),MATCH('II. Supportive Frameworks'!CH$2,#REF!,0)))</f>
        <v>#REF!</v>
      </c>
      <c r="CI99" s="13" t="e">
        <f>IF(OR(RIGHT(CI$2,3)="_is",RIGHT(CI$2,3)="_ts",RIGHT(CI$2,6)="_index"),
INDEX(#REF!,MATCH('II. Supportive Frameworks'!$B99,#REF!,0),MATCH('II. Supportive Frameworks'!CI$2,#REF!,0)),
INDEX(#REF!,MATCH('II. Supportive Frameworks'!$B99,#REF!,0),MATCH('II. Supportive Frameworks'!CI$2,#REF!,0)))</f>
        <v>#REF!</v>
      </c>
      <c r="CJ99" s="13" t="e">
        <f>IF(OR(RIGHT(CJ$2,3)="_is",RIGHT(CJ$2,3)="_ts",RIGHT(CJ$2,6)="_index"),
INDEX(#REF!,MATCH('II. Supportive Frameworks'!$B99,#REF!,0),MATCH('II. Supportive Frameworks'!CJ$2,#REF!,0)),
INDEX(#REF!,MATCH('II. Supportive Frameworks'!$B99,#REF!,0),MATCH('II. Supportive Frameworks'!CJ$2,#REF!,0)))</f>
        <v>#REF!</v>
      </c>
      <c r="CK99" s="28" t="e">
        <f>IF(OR(RIGHT(CK$2,3)="_is",RIGHT(CK$2,3)="_ts",RIGHT(CK$2,6)="_index"),
INDEX(#REF!,MATCH('II. Supportive Frameworks'!$B99,#REF!,0),MATCH('II. Supportive Frameworks'!CK$2,#REF!,0)),
INDEX(#REF!,MATCH('II. Supportive Frameworks'!$B99,#REF!,0),MATCH('II. Supportive Frameworks'!CK$2,#REF!,0)))</f>
        <v>#REF!</v>
      </c>
      <c r="CL99" s="13" t="e">
        <f>IF(OR(RIGHT(CL$2,3)="_is",RIGHT(CL$2,3)="_ts",RIGHT(CL$2,6)="_index"),
INDEX(#REF!,MATCH('II. Supportive Frameworks'!$B99,#REF!,0),MATCH('II. Supportive Frameworks'!CL$2,#REF!,0)),
INDEX(#REF!,MATCH('II. Supportive Frameworks'!$B99,#REF!,0),MATCH('II. Supportive Frameworks'!CL$2,#REF!,0)))</f>
        <v>#REF!</v>
      </c>
      <c r="CM99" s="13" t="e">
        <f>IF(OR(RIGHT(CM$2,3)="_is",RIGHT(CM$2,3)="_ts",RIGHT(CM$2,6)="_index"),
INDEX(#REF!,MATCH('II. Supportive Frameworks'!$B99,#REF!,0),MATCH('II. Supportive Frameworks'!CM$2,#REF!,0)),
INDEX(#REF!,MATCH('II. Supportive Frameworks'!$B99,#REF!,0),MATCH('II. Supportive Frameworks'!CM$2,#REF!,0)))</f>
        <v>#REF!</v>
      </c>
      <c r="CN99" s="13" t="e">
        <f>IF(OR(RIGHT(CN$2,3)="_is",RIGHT(CN$2,3)="_ts",RIGHT(CN$2,6)="_index"),
INDEX(#REF!,MATCH('II. Supportive Frameworks'!$B99,#REF!,0),MATCH('II. Supportive Frameworks'!CN$2,#REF!,0)),
INDEX(#REF!,MATCH('II. Supportive Frameworks'!$B99,#REF!,0),MATCH('II. Supportive Frameworks'!CN$2,#REF!,0)))</f>
        <v>#REF!</v>
      </c>
      <c r="CO99" s="13" t="e">
        <f>IF(OR(RIGHT(CO$2,3)="_is",RIGHT(CO$2,3)="_ts",RIGHT(CO$2,6)="_index"),
INDEX(#REF!,MATCH('II. Supportive Frameworks'!$B99,#REF!,0),MATCH('II. Supportive Frameworks'!CO$2,#REF!,0)),
INDEX(#REF!,MATCH('II. Supportive Frameworks'!$B99,#REF!,0),MATCH('II. Supportive Frameworks'!CO$2,#REF!,0)))</f>
        <v>#REF!</v>
      </c>
      <c r="CP99" s="13" t="e">
        <f>IF(OR(RIGHT(CP$2,3)="_is",RIGHT(CP$2,3)="_ts",RIGHT(CP$2,6)="_index"),
INDEX(#REF!,MATCH('II. Supportive Frameworks'!$B99,#REF!,0),MATCH('II. Supportive Frameworks'!CP$2,#REF!,0)),
INDEX(#REF!,MATCH('II. Supportive Frameworks'!$B99,#REF!,0),MATCH('II. Supportive Frameworks'!CP$2,#REF!,0)))</f>
        <v>#REF!</v>
      </c>
      <c r="CQ99" s="13" t="e">
        <f>IF(OR(RIGHT(CQ$2,3)="_is",RIGHT(CQ$2,3)="_ts",RIGHT(CQ$2,6)="_index"),
INDEX(#REF!,MATCH('II. Supportive Frameworks'!$B99,#REF!,0),MATCH('II. Supportive Frameworks'!CQ$2,#REF!,0)),
INDEX(#REF!,MATCH('II. Supportive Frameworks'!$B99,#REF!,0),MATCH('II. Supportive Frameworks'!CQ$2,#REF!,0)))</f>
        <v>#REF!</v>
      </c>
      <c r="CR99" s="13" t="e">
        <f>IF(OR(RIGHT(CR$2,3)="_is",RIGHT(CR$2,3)="_ts",RIGHT(CR$2,6)="_index"),
INDEX(#REF!,MATCH('II. Supportive Frameworks'!$B99,#REF!,0),MATCH('II. Supportive Frameworks'!CR$2,#REF!,0)),
INDEX(#REF!,MATCH('II. Supportive Frameworks'!$B99,#REF!,0),MATCH('II. Supportive Frameworks'!CR$2,#REF!,0)))</f>
        <v>#REF!</v>
      </c>
      <c r="CS99" s="13" t="e">
        <f>IF(OR(RIGHT(CS$2,3)="_is",RIGHT(CS$2,3)="_ts",RIGHT(CS$2,6)="_index"),
INDEX(#REF!,MATCH('II. Supportive Frameworks'!$B99,#REF!,0),MATCH('II. Supportive Frameworks'!CS$2,#REF!,0)),
INDEX(#REF!,MATCH('II. Supportive Frameworks'!$B99,#REF!,0),MATCH('II. Supportive Frameworks'!CS$2,#REF!,0)))</f>
        <v>#REF!</v>
      </c>
      <c r="CT99" s="28" t="e">
        <f>IF(OR(RIGHT(CT$2,3)="_is",RIGHT(CT$2,3)="_ts",RIGHT(CT$2,6)="_index"),
INDEX(#REF!,MATCH('II. Supportive Frameworks'!$B99,#REF!,0),MATCH('II. Supportive Frameworks'!CT$2,#REF!,0)),
INDEX(#REF!,MATCH('II. Supportive Frameworks'!$B99,#REF!,0),MATCH('II. Supportive Frameworks'!CT$2,#REF!,0)))</f>
        <v>#REF!</v>
      </c>
      <c r="CU99" s="13" t="e">
        <f>IF(OR(RIGHT(CU$2,3)="_is",RIGHT(CU$2,3)="_ts",RIGHT(CU$2,6)="_index"),
INDEX(#REF!,MATCH('II. Supportive Frameworks'!$B99,#REF!,0),MATCH('II. Supportive Frameworks'!CU$2,#REF!,0)),
INDEX(#REF!,MATCH('II. Supportive Frameworks'!$B99,#REF!,0),MATCH('II. Supportive Frameworks'!CU$2,#REF!,0)))</f>
        <v>#REF!</v>
      </c>
      <c r="CV99" s="13" t="e">
        <f>IF(OR(RIGHT(CV$2,3)="_is",RIGHT(CV$2,3)="_ts",RIGHT(CV$2,6)="_index"),
INDEX(#REF!,MATCH('II. Supportive Frameworks'!$B99,#REF!,0),MATCH('II. Supportive Frameworks'!CV$2,#REF!,0)),
INDEX(#REF!,MATCH('II. Supportive Frameworks'!$B99,#REF!,0),MATCH('II. Supportive Frameworks'!CV$2,#REF!,0)))</f>
        <v>#REF!</v>
      </c>
      <c r="CW99" s="13" t="e">
        <f>IF(OR(RIGHT(CW$2,3)="_is",RIGHT(CW$2,3)="_ts",RIGHT(CW$2,6)="_index"),
INDEX(#REF!,MATCH('II. Supportive Frameworks'!$B99,#REF!,0),MATCH('II. Supportive Frameworks'!CW$2,#REF!,0)),
INDEX(#REF!,MATCH('II. Supportive Frameworks'!$B99,#REF!,0),MATCH('II. Supportive Frameworks'!CW$2,#REF!,0)))</f>
        <v>#REF!</v>
      </c>
      <c r="CX99" s="13" t="e">
        <f>IF(OR(RIGHT(CX$2,3)="_is",RIGHT(CX$2,3)="_ts",RIGHT(CX$2,6)="_index"),
INDEX(#REF!,MATCH('II. Supportive Frameworks'!$B99,#REF!,0),MATCH('II. Supportive Frameworks'!CX$2,#REF!,0)),
INDEX(#REF!,MATCH('II. Supportive Frameworks'!$B99,#REF!,0),MATCH('II. Supportive Frameworks'!CX$2,#REF!,0)))</f>
        <v>#REF!</v>
      </c>
      <c r="CY99" s="13" t="e">
        <f>IF(OR(RIGHT(CY$2,3)="_is",RIGHT(CY$2,3)="_ts",RIGHT(CY$2,6)="_index"),
INDEX(#REF!,MATCH('II. Supportive Frameworks'!$B99,#REF!,0),MATCH('II. Supportive Frameworks'!CY$2,#REF!,0)),
INDEX(#REF!,MATCH('II. Supportive Frameworks'!$B99,#REF!,0),MATCH('II. Supportive Frameworks'!CY$2,#REF!,0)))</f>
        <v>#REF!</v>
      </c>
      <c r="CZ99" s="13" t="e">
        <f>IF(OR(RIGHT(CZ$2,3)="_is",RIGHT(CZ$2,3)="_ts",RIGHT(CZ$2,6)="_index"),
INDEX(#REF!,MATCH('II. Supportive Frameworks'!$B99,#REF!,0),MATCH('II. Supportive Frameworks'!CZ$2,#REF!,0)),
INDEX(#REF!,MATCH('II. Supportive Frameworks'!$B99,#REF!,0),MATCH('II. Supportive Frameworks'!CZ$2,#REF!,0)))</f>
        <v>#REF!</v>
      </c>
      <c r="DA99" s="13" t="e">
        <f>IF(OR(RIGHT(DA$2,3)="_is",RIGHT(DA$2,3)="_ts",RIGHT(DA$2,6)="_index"),
INDEX(#REF!,MATCH('II. Supportive Frameworks'!$B99,#REF!,0),MATCH('II. Supportive Frameworks'!DA$2,#REF!,0)),
INDEX(#REF!,MATCH('II. Supportive Frameworks'!$B99,#REF!,0),MATCH('II. Supportive Frameworks'!DA$2,#REF!,0)))</f>
        <v>#REF!</v>
      </c>
      <c r="DB99" s="13" t="e">
        <f>IF(OR(RIGHT(DB$2,3)="_is",RIGHT(DB$2,3)="_ts",RIGHT(DB$2,6)="_index"),
INDEX(#REF!,MATCH('II. Supportive Frameworks'!$B99,#REF!,0),MATCH('II. Supportive Frameworks'!DB$2,#REF!,0)),
INDEX(#REF!,MATCH('II. Supportive Frameworks'!$B99,#REF!,0),MATCH('II. Supportive Frameworks'!DB$2,#REF!,0)))</f>
        <v>#REF!</v>
      </c>
      <c r="DC99" s="13" t="e">
        <f>IF(OR(RIGHT(DC$2,3)="_is",RIGHT(DC$2,3)="_ts",RIGHT(DC$2,6)="_index"),
INDEX(#REF!,MATCH('II. Supportive Frameworks'!$B99,#REF!,0),MATCH('II. Supportive Frameworks'!DC$2,#REF!,0)),
INDEX(#REF!,MATCH('II. Supportive Frameworks'!$B99,#REF!,0),MATCH('II. Supportive Frameworks'!DC$2,#REF!,0)))</f>
        <v>#REF!</v>
      </c>
      <c r="DD99" s="13" t="e">
        <f>IF(OR(RIGHT(DD$2,3)="_is",RIGHT(DD$2,3)="_ts",RIGHT(DD$2,6)="_index"),
INDEX(#REF!,MATCH('II. Supportive Frameworks'!$B99,#REF!,0),MATCH('II. Supportive Frameworks'!DD$2,#REF!,0)),
INDEX(#REF!,MATCH('II. Supportive Frameworks'!$B99,#REF!,0),MATCH('II. Supportive Frameworks'!DD$2,#REF!,0)))</f>
        <v>#REF!</v>
      </c>
      <c r="DE99" s="13" t="e">
        <f>IF(OR(RIGHT(DE$2,3)="_is",RIGHT(DE$2,3)="_ts",RIGHT(DE$2,6)="_index"),
INDEX(#REF!,MATCH('II. Supportive Frameworks'!$B99,#REF!,0),MATCH('II. Supportive Frameworks'!DE$2,#REF!,0)),
INDEX(#REF!,MATCH('II. Supportive Frameworks'!$B99,#REF!,0),MATCH('II. Supportive Frameworks'!DE$2,#REF!,0)))</f>
        <v>#REF!</v>
      </c>
      <c r="DF99" s="13" t="e">
        <f>IF(OR(RIGHT(DF$2,3)="_is",RIGHT(DF$2,3)="_ts",RIGHT(DF$2,6)="_index"),
INDEX(#REF!,MATCH('II. Supportive Frameworks'!$B99,#REF!,0),MATCH('II. Supportive Frameworks'!DF$2,#REF!,0)),
INDEX(#REF!,MATCH('II. Supportive Frameworks'!$B99,#REF!,0),MATCH('II. Supportive Frameworks'!DF$2,#REF!,0)))</f>
        <v>#REF!</v>
      </c>
      <c r="DG99" s="13" t="e">
        <f>IF(OR(RIGHT(DG$2,3)="_is",RIGHT(DG$2,3)="_ts",RIGHT(DG$2,6)="_index"),
INDEX(#REF!,MATCH('II. Supportive Frameworks'!$B99,#REF!,0),MATCH('II. Supportive Frameworks'!DG$2,#REF!,0)),
INDEX(#REF!,MATCH('II. Supportive Frameworks'!$B99,#REF!,0),MATCH('II. Supportive Frameworks'!DG$2,#REF!,0)))</f>
        <v>#REF!</v>
      </c>
      <c r="DH99" s="13" t="e">
        <f>IF(OR(RIGHT(DH$2,3)="_is",RIGHT(DH$2,3)="_ts",RIGHT(DH$2,6)="_index"),
INDEX(#REF!,MATCH('II. Supportive Frameworks'!$B99,#REF!,0),MATCH('II. Supportive Frameworks'!DH$2,#REF!,0)),
INDEX(#REF!,MATCH('II. Supportive Frameworks'!$B99,#REF!,0),MATCH('II. Supportive Frameworks'!DH$2,#REF!,0)))</f>
        <v>#REF!</v>
      </c>
      <c r="DI99" s="28" t="e">
        <f>IF(OR(RIGHT(DI$2,3)="_is",RIGHT(DI$2,3)="_ts",RIGHT(DI$2,6)="_index"),
INDEX(#REF!,MATCH('II. Supportive Frameworks'!$B99,#REF!,0),MATCH('II. Supportive Frameworks'!DI$2,#REF!,0)),
INDEX(#REF!,MATCH('II. Supportive Frameworks'!$B99,#REF!,0),MATCH('II. Supportive Frameworks'!DI$2,#REF!,0)))</f>
        <v>#REF!</v>
      </c>
      <c r="DJ99" s="13" t="e">
        <f>IF(OR(RIGHT(DJ$2,3)="_is",RIGHT(DJ$2,3)="_ts",RIGHT(DJ$2,6)="_index"),
INDEX(#REF!,MATCH('II. Supportive Frameworks'!$B99,#REF!,0),MATCH('II. Supportive Frameworks'!DJ$2,#REF!,0)),
INDEX(#REF!,MATCH('II. Supportive Frameworks'!$B99,#REF!,0),MATCH('II. Supportive Frameworks'!DJ$2,#REF!,0)))</f>
        <v>#REF!</v>
      </c>
      <c r="DK99" s="13" t="e">
        <f>IF(OR(RIGHT(DK$2,3)="_is",RIGHT(DK$2,3)="_ts",RIGHT(DK$2,6)="_index"),
INDEX(#REF!,MATCH('II. Supportive Frameworks'!$B99,#REF!,0),MATCH('II. Supportive Frameworks'!DK$2,#REF!,0)),
INDEX(#REF!,MATCH('II. Supportive Frameworks'!$B99,#REF!,0),MATCH('II. Supportive Frameworks'!DK$2,#REF!,0)))</f>
        <v>#REF!</v>
      </c>
      <c r="DL99" s="13" t="e">
        <f>IF(OR(RIGHT(DL$2,3)="_is",RIGHT(DL$2,3)="_ts",RIGHT(DL$2,6)="_index"),
INDEX(#REF!,MATCH('II. Supportive Frameworks'!$B99,#REF!,0),MATCH('II. Supportive Frameworks'!DL$2,#REF!,0)),
INDEX(#REF!,MATCH('II. Supportive Frameworks'!$B99,#REF!,0),MATCH('II. Supportive Frameworks'!DL$2,#REF!,0)))</f>
        <v>#REF!</v>
      </c>
      <c r="DM99" s="13" t="e">
        <f>IF(OR(RIGHT(DM$2,3)="_is",RIGHT(DM$2,3)="_ts",RIGHT(DM$2,6)="_index"),
INDEX(#REF!,MATCH('II. Supportive Frameworks'!$B99,#REF!,0),MATCH('II. Supportive Frameworks'!DM$2,#REF!,0)),
INDEX(#REF!,MATCH('II. Supportive Frameworks'!$B99,#REF!,0),MATCH('II. Supportive Frameworks'!DM$2,#REF!,0)))</f>
        <v>#REF!</v>
      </c>
      <c r="DN99" s="13" t="e">
        <f>IF(OR(RIGHT(DN$2,3)="_is",RIGHT(DN$2,3)="_ts",RIGHT(DN$2,6)="_index"),
INDEX(#REF!,MATCH('II. Supportive Frameworks'!$B99,#REF!,0),MATCH('II. Supportive Frameworks'!DN$2,#REF!,0)),
INDEX(#REF!,MATCH('II. Supportive Frameworks'!$B99,#REF!,0),MATCH('II. Supportive Frameworks'!DN$2,#REF!,0)))</f>
        <v>#REF!</v>
      </c>
      <c r="DO99" s="13" t="e">
        <f>IF(OR(RIGHT(DO$2,3)="_is",RIGHT(DO$2,3)="_ts",RIGHT(DO$2,6)="_index"),
INDEX(#REF!,MATCH('II. Supportive Frameworks'!$B99,#REF!,0),MATCH('II. Supportive Frameworks'!DO$2,#REF!,0)),
INDEX(#REF!,MATCH('II. Supportive Frameworks'!$B99,#REF!,0),MATCH('II. Supportive Frameworks'!DO$2,#REF!,0)))</f>
        <v>#REF!</v>
      </c>
      <c r="DP99" s="13" t="e">
        <f>IF(OR(RIGHT(DP$2,3)="_is",RIGHT(DP$2,3)="_ts",RIGHT(DP$2,6)="_index"),
INDEX(#REF!,MATCH('II. Supportive Frameworks'!$B99,#REF!,0),MATCH('II. Supportive Frameworks'!DP$2,#REF!,0)),
INDEX(#REF!,MATCH('II. Supportive Frameworks'!$B99,#REF!,0),MATCH('II. Supportive Frameworks'!DP$2,#REF!,0)))</f>
        <v>#REF!</v>
      </c>
      <c r="DQ99" s="13" t="e">
        <f>IF(OR(RIGHT(DQ$2,3)="_is",RIGHT(DQ$2,3)="_ts",RIGHT(DQ$2,6)="_index"),
INDEX(#REF!,MATCH('II. Supportive Frameworks'!$B99,#REF!,0),MATCH('II. Supportive Frameworks'!DQ$2,#REF!,0)),
INDEX(#REF!,MATCH('II. Supportive Frameworks'!$B99,#REF!,0),MATCH('II. Supportive Frameworks'!DQ$2,#REF!,0)))</f>
        <v>#REF!</v>
      </c>
      <c r="DR99" s="13" t="e">
        <f>IF(OR(RIGHT(DR$2,3)="_is",RIGHT(DR$2,3)="_ts",RIGHT(DR$2,6)="_index"),
INDEX(#REF!,MATCH('II. Supportive Frameworks'!$B99,#REF!,0),MATCH('II. Supportive Frameworks'!DR$2,#REF!,0)),
INDEX(#REF!,MATCH('II. Supportive Frameworks'!$B99,#REF!,0),MATCH('II. Supportive Frameworks'!DR$2,#REF!,0)))</f>
        <v>#REF!</v>
      </c>
      <c r="DS99" s="13" t="e">
        <f>IF(OR(RIGHT(DS$2,3)="_is",RIGHT(DS$2,3)="_ts",RIGHT(DS$2,6)="_index"),
INDEX(#REF!,MATCH('II. Supportive Frameworks'!$B99,#REF!,0),MATCH('II. Supportive Frameworks'!DS$2,#REF!,0)),
INDEX(#REF!,MATCH('II. Supportive Frameworks'!$B99,#REF!,0),MATCH('II. Supportive Frameworks'!DS$2,#REF!,0)))</f>
        <v>#REF!</v>
      </c>
      <c r="DT99" s="13" t="e">
        <f>IF(OR(RIGHT(DT$2,3)="_is",RIGHT(DT$2,3)="_ts",RIGHT(DT$2,6)="_index"),
INDEX(#REF!,MATCH('II. Supportive Frameworks'!$B99,#REF!,0),MATCH('II. Supportive Frameworks'!DT$2,#REF!,0)),
INDEX(#REF!,MATCH('II. Supportive Frameworks'!$B99,#REF!,0),MATCH('II. Supportive Frameworks'!DT$2,#REF!,0)))</f>
        <v>#REF!</v>
      </c>
      <c r="DU99" s="13" t="e">
        <f>IF(OR(RIGHT(DU$2,3)="_is",RIGHT(DU$2,3)="_ts",RIGHT(DU$2,6)="_index"),
INDEX(#REF!,MATCH('II. Supportive Frameworks'!$B99,#REF!,0),MATCH('II. Supportive Frameworks'!DU$2,#REF!,0)),
INDEX(#REF!,MATCH('II. Supportive Frameworks'!$B99,#REF!,0),MATCH('II. Supportive Frameworks'!DU$2,#REF!,0)))</f>
        <v>#REF!</v>
      </c>
      <c r="DV99" s="13" t="e">
        <f>IF(OR(RIGHT(DV$2,3)="_is",RIGHT(DV$2,3)="_ts",RIGHT(DV$2,6)="_index"),
INDEX(#REF!,MATCH('II. Supportive Frameworks'!$B99,#REF!,0),MATCH('II. Supportive Frameworks'!DV$2,#REF!,0)),
INDEX(#REF!,MATCH('II. Supportive Frameworks'!$B99,#REF!,0),MATCH('II. Supportive Frameworks'!DV$2,#REF!,0)))</f>
        <v>#REF!</v>
      </c>
      <c r="DW99" s="13" t="e">
        <f>IF(OR(RIGHT(DW$2,3)="_is",RIGHT(DW$2,3)="_ts",RIGHT(DW$2,6)="_index"),
INDEX(#REF!,MATCH('II. Supportive Frameworks'!$B99,#REF!,0),MATCH('II. Supportive Frameworks'!DW$2,#REF!,0)),
INDEX(#REF!,MATCH('II. Supportive Frameworks'!$B99,#REF!,0),MATCH('II. Supportive Frameworks'!DW$2,#REF!,0)))</f>
        <v>#REF!</v>
      </c>
      <c r="DX99" s="13" t="e">
        <f>IF(OR(RIGHT(DX$2,3)="_is",RIGHT(DX$2,3)="_ts",RIGHT(DX$2,6)="_index"),
INDEX(#REF!,MATCH('II. Supportive Frameworks'!$B99,#REF!,0),MATCH('II. Supportive Frameworks'!DX$2,#REF!,0)),
INDEX(#REF!,MATCH('II. Supportive Frameworks'!$B99,#REF!,0),MATCH('II. Supportive Frameworks'!DX$2,#REF!,0)))</f>
        <v>#REF!</v>
      </c>
      <c r="DY99" s="13" t="e">
        <f>IF(OR(RIGHT(DY$2,3)="_is",RIGHT(DY$2,3)="_ts",RIGHT(DY$2,6)="_index"),
INDEX(#REF!,MATCH('II. Supportive Frameworks'!$B99,#REF!,0),MATCH('II. Supportive Frameworks'!DY$2,#REF!,0)),
INDEX(#REF!,MATCH('II. Supportive Frameworks'!$B99,#REF!,0),MATCH('II. Supportive Frameworks'!DY$2,#REF!,0)))</f>
        <v>#REF!</v>
      </c>
      <c r="DZ99" s="13" t="e">
        <f>IF(OR(RIGHT(DZ$2,3)="_is",RIGHT(DZ$2,3)="_ts",RIGHT(DZ$2,6)="_index"),
INDEX(#REF!,MATCH('II. Supportive Frameworks'!$B99,#REF!,0),MATCH('II. Supportive Frameworks'!DZ$2,#REF!,0)),
INDEX(#REF!,MATCH('II. Supportive Frameworks'!$B99,#REF!,0),MATCH('II. Supportive Frameworks'!DZ$2,#REF!,0)))</f>
        <v>#REF!</v>
      </c>
      <c r="EA99" s="13" t="e">
        <f>IF(OR(RIGHT(EA$2,3)="_is",RIGHT(EA$2,3)="_ts",RIGHT(EA$2,6)="_index"),
INDEX(#REF!,MATCH('II. Supportive Frameworks'!$B99,#REF!,0),MATCH('II. Supportive Frameworks'!EA$2,#REF!,0)),
INDEX(#REF!,MATCH('II. Supportive Frameworks'!$B99,#REF!,0),MATCH('II. Supportive Frameworks'!EA$2,#REF!,0)))</f>
        <v>#REF!</v>
      </c>
      <c r="EB99" s="13" t="e">
        <f>IF(OR(RIGHT(EB$2,3)="_is",RIGHT(EB$2,3)="_ts",RIGHT(EB$2,6)="_index"),
INDEX(#REF!,MATCH('II. Supportive Frameworks'!$B99,#REF!,0),MATCH('II. Supportive Frameworks'!EB$2,#REF!,0)),
INDEX(#REF!,MATCH('II. Supportive Frameworks'!$B99,#REF!,0),MATCH('II. Supportive Frameworks'!EB$2,#REF!,0)))</f>
        <v>#REF!</v>
      </c>
      <c r="EC99" s="13" t="e">
        <f>IF(OR(RIGHT(EC$2,3)="_is",RIGHT(EC$2,3)="_ts",RIGHT(EC$2,6)="_index"),
INDEX(#REF!,MATCH('II. Supportive Frameworks'!$B99,#REF!,0),MATCH('II. Supportive Frameworks'!EC$2,#REF!,0)),
INDEX(#REF!,MATCH('II. Supportive Frameworks'!$B99,#REF!,0),MATCH('II. Supportive Frameworks'!EC$2,#REF!,0)))</f>
        <v>#REF!</v>
      </c>
      <c r="ED99" s="13" t="e">
        <f>IF(OR(RIGHT(ED$2,3)="_is",RIGHT(ED$2,3)="_ts",RIGHT(ED$2,6)="_index"),
INDEX(#REF!,MATCH('II. Supportive Frameworks'!$B99,#REF!,0),MATCH('II. Supportive Frameworks'!ED$2,#REF!,0)),
INDEX(#REF!,MATCH('II. Supportive Frameworks'!$B99,#REF!,0),MATCH('II. Supportive Frameworks'!ED$2,#REF!,0)))</f>
        <v>#REF!</v>
      </c>
      <c r="EE99" s="13" t="e">
        <f>IF(OR(RIGHT(EE$2,3)="_is",RIGHT(EE$2,3)="_ts",RIGHT(EE$2,6)="_index"),
INDEX(#REF!,MATCH('II. Supportive Frameworks'!$B99,#REF!,0),MATCH('II. Supportive Frameworks'!EE$2,#REF!,0)),
INDEX(#REF!,MATCH('II. Supportive Frameworks'!$B99,#REF!,0),MATCH('II. Supportive Frameworks'!EE$2,#REF!,0)))</f>
        <v>#REF!</v>
      </c>
      <c r="EF99" s="13" t="e">
        <f>IF(OR(RIGHT(EF$2,3)="_is",RIGHT(EF$2,3)="_ts",RIGHT(EF$2,6)="_index"),
INDEX(#REF!,MATCH('II. Supportive Frameworks'!$B99,#REF!,0),MATCH('II. Supportive Frameworks'!EF$2,#REF!,0)),
INDEX(#REF!,MATCH('II. Supportive Frameworks'!$B99,#REF!,0),MATCH('II. Supportive Frameworks'!EF$2,#REF!,0)))</f>
        <v>#REF!</v>
      </c>
      <c r="EG99" s="28" t="e">
        <f>IF(OR(RIGHT(EG$2,3)="_is",RIGHT(EG$2,3)="_ts",RIGHT(EG$2,6)="_index"),
INDEX(#REF!,MATCH('II. Supportive Frameworks'!$B99,#REF!,0),MATCH('II. Supportive Frameworks'!EG$2,#REF!,0)),
INDEX(#REF!,MATCH('II. Supportive Frameworks'!$B99,#REF!,0),MATCH('II. Supportive Frameworks'!EG$2,#REF!,0)))</f>
        <v>#REF!</v>
      </c>
      <c r="EH99" s="13" t="e">
        <f>IF(OR(RIGHT(EH$2,3)="_is",RIGHT(EH$2,3)="_ts",RIGHT(EH$2,6)="_index"),
INDEX(#REF!,MATCH('II. Supportive Frameworks'!$B99,#REF!,0),MATCH('II. Supportive Frameworks'!EH$2,#REF!,0)),
INDEX(#REF!,MATCH('II. Supportive Frameworks'!$B99,#REF!,0),MATCH('II. Supportive Frameworks'!EH$2,#REF!,0)))</f>
        <v>#REF!</v>
      </c>
      <c r="EI99" s="13" t="e">
        <f>IF(OR(RIGHT(EI$2,3)="_is",RIGHT(EI$2,3)="_ts",RIGHT(EI$2,6)="_index"),
INDEX(#REF!,MATCH('II. Supportive Frameworks'!$B99,#REF!,0),MATCH('II. Supportive Frameworks'!EI$2,#REF!,0)),
INDEX(#REF!,MATCH('II. Supportive Frameworks'!$B99,#REF!,0),MATCH('II. Supportive Frameworks'!EI$2,#REF!,0)))</f>
        <v>#REF!</v>
      </c>
      <c r="EJ99" s="13" t="e">
        <f>IF(OR(RIGHT(EJ$2,3)="_is",RIGHT(EJ$2,3)="_ts",RIGHT(EJ$2,6)="_index"),
INDEX(#REF!,MATCH('II. Supportive Frameworks'!$B99,#REF!,0),MATCH('II. Supportive Frameworks'!EJ$2,#REF!,0)),
INDEX(#REF!,MATCH('II. Supportive Frameworks'!$B99,#REF!,0),MATCH('II. Supportive Frameworks'!EJ$2,#REF!,0)))</f>
        <v>#REF!</v>
      </c>
      <c r="EK99" s="13" t="e">
        <f>IF(OR(RIGHT(EK$2,3)="_is",RIGHT(EK$2,3)="_ts",RIGHT(EK$2,6)="_index"),
INDEX(#REF!,MATCH('II. Supportive Frameworks'!$B99,#REF!,0),MATCH('II. Supportive Frameworks'!EK$2,#REF!,0)),
INDEX(#REF!,MATCH('II. Supportive Frameworks'!$B99,#REF!,0),MATCH('II. Supportive Frameworks'!EK$2,#REF!,0)))</f>
        <v>#REF!</v>
      </c>
      <c r="EL99" s="13" t="e">
        <f>IF(OR(RIGHT(EL$2,3)="_is",RIGHT(EL$2,3)="_ts",RIGHT(EL$2,6)="_index"),
INDEX(#REF!,MATCH('II. Supportive Frameworks'!$B99,#REF!,0),MATCH('II. Supportive Frameworks'!EL$2,#REF!,0)),
INDEX(#REF!,MATCH('II. Supportive Frameworks'!$B99,#REF!,0),MATCH('II. Supportive Frameworks'!EL$2,#REF!,0)))</f>
        <v>#REF!</v>
      </c>
      <c r="EM99" s="13" t="e">
        <f>IF(OR(RIGHT(EM$2,3)="_is",RIGHT(EM$2,3)="_ts",RIGHT(EM$2,6)="_index"),
INDEX(#REF!,MATCH('II. Supportive Frameworks'!$B99,#REF!,0),MATCH('II. Supportive Frameworks'!EM$2,#REF!,0)),
INDEX(#REF!,MATCH('II. Supportive Frameworks'!$B99,#REF!,0),MATCH('II. Supportive Frameworks'!EM$2,#REF!,0)))</f>
        <v>#REF!</v>
      </c>
      <c r="EN99" s="13" t="e">
        <f>IF(OR(RIGHT(EN$2,3)="_is",RIGHT(EN$2,3)="_ts",RIGHT(EN$2,6)="_index"),
INDEX(#REF!,MATCH('II. Supportive Frameworks'!$B99,#REF!,0),MATCH('II. Supportive Frameworks'!EN$2,#REF!,0)),
INDEX(#REF!,MATCH('II. Supportive Frameworks'!$B99,#REF!,0),MATCH('II. Supportive Frameworks'!EN$2,#REF!,0)))</f>
        <v>#REF!</v>
      </c>
      <c r="EO99" s="13" t="e">
        <f>IF(OR(RIGHT(EO$2,3)="_is",RIGHT(EO$2,3)="_ts",RIGHT(EO$2,6)="_index"),
INDEX(#REF!,MATCH('II. Supportive Frameworks'!$B99,#REF!,0),MATCH('II. Supportive Frameworks'!EO$2,#REF!,0)),
INDEX(#REF!,MATCH('II. Supportive Frameworks'!$B99,#REF!,0),MATCH('II. Supportive Frameworks'!EO$2,#REF!,0)))</f>
        <v>#REF!</v>
      </c>
      <c r="EP99" s="13" t="e">
        <f>IF(OR(RIGHT(EP$2,3)="_is",RIGHT(EP$2,3)="_ts",RIGHT(EP$2,6)="_index"),
INDEX(#REF!,MATCH('II. Supportive Frameworks'!$B99,#REF!,0),MATCH('II. Supportive Frameworks'!EP$2,#REF!,0)),
INDEX(#REF!,MATCH('II. Supportive Frameworks'!$B99,#REF!,0),MATCH('II. Supportive Frameworks'!EP$2,#REF!,0)))</f>
        <v>#REF!</v>
      </c>
      <c r="EQ99" s="13" t="e">
        <f>IF(OR(RIGHT(EQ$2,3)="_is",RIGHT(EQ$2,3)="_ts",RIGHT(EQ$2,6)="_index"),
INDEX(#REF!,MATCH('II. Supportive Frameworks'!$B99,#REF!,0),MATCH('II. Supportive Frameworks'!EQ$2,#REF!,0)),
INDEX(#REF!,MATCH('II. Supportive Frameworks'!$B99,#REF!,0),MATCH('II. Supportive Frameworks'!EQ$2,#REF!,0)))</f>
        <v>#REF!</v>
      </c>
      <c r="ER99" s="13" t="e">
        <f>IF(OR(RIGHT(ER$2,3)="_is",RIGHT(ER$2,3)="_ts",RIGHT(ER$2,6)="_index"),
INDEX(#REF!,MATCH('II. Supportive Frameworks'!$B99,#REF!,0),MATCH('II. Supportive Frameworks'!ER$2,#REF!,0)),
INDEX(#REF!,MATCH('II. Supportive Frameworks'!$B99,#REF!,0),MATCH('II. Supportive Frameworks'!ER$2,#REF!,0)))</f>
        <v>#REF!</v>
      </c>
      <c r="ES99" s="13" t="e">
        <f>IF(OR(RIGHT(ES$2,3)="_is",RIGHT(ES$2,3)="_ts",RIGHT(ES$2,6)="_index"),
INDEX(#REF!,MATCH('II. Supportive Frameworks'!$B99,#REF!,0),MATCH('II. Supportive Frameworks'!ES$2,#REF!,0)),
INDEX(#REF!,MATCH('II. Supportive Frameworks'!$B99,#REF!,0),MATCH('II. Supportive Frameworks'!ES$2,#REF!,0)))</f>
        <v>#REF!</v>
      </c>
      <c r="ET99" s="13" t="e">
        <f>IF(OR(RIGHT(ET$2,3)="_is",RIGHT(ET$2,3)="_ts",RIGHT(ET$2,6)="_index"),
INDEX(#REF!,MATCH('II. Supportive Frameworks'!$B99,#REF!,0),MATCH('II. Supportive Frameworks'!ET$2,#REF!,0)),
INDEX(#REF!,MATCH('II. Supportive Frameworks'!$B99,#REF!,0),MATCH('II. Supportive Frameworks'!ET$2,#REF!,0)))</f>
        <v>#REF!</v>
      </c>
      <c r="EU99" s="13" t="e">
        <f>IF(OR(RIGHT(EU$2,3)="_is",RIGHT(EU$2,3)="_ts",RIGHT(EU$2,6)="_index"),
INDEX(#REF!,MATCH('II. Supportive Frameworks'!$B99,#REF!,0),MATCH('II. Supportive Frameworks'!EU$2,#REF!,0)),
INDEX(#REF!,MATCH('II. Supportive Frameworks'!$B99,#REF!,0),MATCH('II. Supportive Frameworks'!EU$2,#REF!,0)))</f>
        <v>#REF!</v>
      </c>
      <c r="EV99" s="28" t="e">
        <f>IF(OR(RIGHT(EV$2,3)="_is",RIGHT(EV$2,3)="_ts",RIGHT(EV$2,6)="_index"),
INDEX(#REF!,MATCH('II. Supportive Frameworks'!$B99,#REF!,0),MATCH('II. Supportive Frameworks'!EV$2,#REF!,0)),
INDEX(#REF!,MATCH('II. Supportive Frameworks'!$B99,#REF!,0),MATCH('II. Supportive Frameworks'!EV$2,#REF!,0)))</f>
        <v>#REF!</v>
      </c>
      <c r="EW99" s="13" t="e">
        <f>IF(OR(RIGHT(EW$2,3)="_is",RIGHT(EW$2,3)="_ts",RIGHT(EW$2,6)="_index"),
INDEX(#REF!,MATCH('II. Supportive Frameworks'!$B99,#REF!,0),MATCH('II. Supportive Frameworks'!EW$2,#REF!,0)),
INDEX(#REF!,MATCH('II. Supportive Frameworks'!$B99,#REF!,0),MATCH('II. Supportive Frameworks'!EW$2,#REF!,0)))</f>
        <v>#REF!</v>
      </c>
      <c r="EX99" s="13" t="e">
        <f>IF(OR(RIGHT(EX$2,3)="_is",RIGHT(EX$2,3)="_ts",RIGHT(EX$2,6)="_index"),
INDEX(#REF!,MATCH('II. Supportive Frameworks'!$B99,#REF!,0),MATCH('II. Supportive Frameworks'!EX$2,#REF!,0)),
INDEX(#REF!,MATCH('II. Supportive Frameworks'!$B99,#REF!,0),MATCH('II. Supportive Frameworks'!EX$2,#REF!,0)))</f>
        <v>#REF!</v>
      </c>
      <c r="EY99" s="13" t="e">
        <f>IF(OR(RIGHT(EY$2,3)="_is",RIGHT(EY$2,3)="_ts",RIGHT(EY$2,6)="_index"),
INDEX(#REF!,MATCH('II. Supportive Frameworks'!$B99,#REF!,0),MATCH('II. Supportive Frameworks'!EY$2,#REF!,0)),
INDEX(#REF!,MATCH('II. Supportive Frameworks'!$B99,#REF!,0),MATCH('II. Supportive Frameworks'!EY$2,#REF!,0)))</f>
        <v>#REF!</v>
      </c>
      <c r="EZ99" s="13" t="e">
        <f>IF(OR(RIGHT(EZ$2,3)="_is",RIGHT(EZ$2,3)="_ts",RIGHT(EZ$2,6)="_index"),
INDEX(#REF!,MATCH('II. Supportive Frameworks'!$B99,#REF!,0),MATCH('II. Supportive Frameworks'!EZ$2,#REF!,0)),
INDEX(#REF!,MATCH('II. Supportive Frameworks'!$B99,#REF!,0),MATCH('II. Supportive Frameworks'!EZ$2,#REF!,0)))</f>
        <v>#REF!</v>
      </c>
      <c r="FA99" s="13" t="e">
        <f>IF(OR(RIGHT(FA$2,3)="_is",RIGHT(FA$2,3)="_ts",RIGHT(FA$2,6)="_index"),
INDEX(#REF!,MATCH('II. Supportive Frameworks'!$B99,#REF!,0),MATCH('II. Supportive Frameworks'!FA$2,#REF!,0)),
INDEX(#REF!,MATCH('II. Supportive Frameworks'!$B99,#REF!,0),MATCH('II. Supportive Frameworks'!FA$2,#REF!,0)))</f>
        <v>#REF!</v>
      </c>
      <c r="FB99" s="13" t="e">
        <f>IF(OR(RIGHT(FB$2,3)="_is",RIGHT(FB$2,3)="_ts",RIGHT(FB$2,6)="_index"),
INDEX(#REF!,MATCH('II. Supportive Frameworks'!$B99,#REF!,0),MATCH('II. Supportive Frameworks'!FB$2,#REF!,0)),
INDEX(#REF!,MATCH('II. Supportive Frameworks'!$B99,#REF!,0),MATCH('II. Supportive Frameworks'!FB$2,#REF!,0)))</f>
        <v>#REF!</v>
      </c>
      <c r="FC99" s="13" t="e">
        <f>IF(OR(RIGHT(FC$2,3)="_is",RIGHT(FC$2,3)="_ts",RIGHT(FC$2,6)="_index"),
INDEX(#REF!,MATCH('II. Supportive Frameworks'!$B99,#REF!,0),MATCH('II. Supportive Frameworks'!FC$2,#REF!,0)),
INDEX(#REF!,MATCH('II. Supportive Frameworks'!$B99,#REF!,0),MATCH('II. Supportive Frameworks'!FC$2,#REF!,0)))</f>
        <v>#REF!</v>
      </c>
      <c r="FD99" s="13" t="e">
        <f>IF(OR(RIGHT(FD$2,3)="_is",RIGHT(FD$2,3)="_ts",RIGHT(FD$2,6)="_index"),
INDEX(#REF!,MATCH('II. Supportive Frameworks'!$B99,#REF!,0),MATCH('II. Supportive Frameworks'!FD$2,#REF!,0)),
INDEX(#REF!,MATCH('II. Supportive Frameworks'!$B99,#REF!,0),MATCH('II. Supportive Frameworks'!FD$2,#REF!,0)))</f>
        <v>#REF!</v>
      </c>
      <c r="FE99" s="13" t="e">
        <f>IF(OR(RIGHT(FE$2,3)="_is",RIGHT(FE$2,3)="_ts",RIGHT(FE$2,6)="_index"),
INDEX(#REF!,MATCH('II. Supportive Frameworks'!$B99,#REF!,0),MATCH('II. Supportive Frameworks'!FE$2,#REF!,0)),
INDEX(#REF!,MATCH('II. Supportive Frameworks'!$B99,#REF!,0),MATCH('II. Supportive Frameworks'!FE$2,#REF!,0)))</f>
        <v>#REF!</v>
      </c>
      <c r="FF99" s="13" t="e">
        <f>IF(OR(RIGHT(FF$2,3)="_is",RIGHT(FF$2,3)="_ts",RIGHT(FF$2,6)="_index"),
INDEX(#REF!,MATCH('II. Supportive Frameworks'!$B99,#REF!,0),MATCH('II. Supportive Frameworks'!FF$2,#REF!,0)),
INDEX(#REF!,MATCH('II. Supportive Frameworks'!$B99,#REF!,0),MATCH('II. Supportive Frameworks'!FF$2,#REF!,0)))</f>
        <v>#REF!</v>
      </c>
      <c r="FG99" s="13" t="e">
        <f>IF(OR(RIGHT(FG$2,3)="_is",RIGHT(FG$2,3)="_ts",RIGHT(FG$2,6)="_index"),
INDEX(#REF!,MATCH('II. Supportive Frameworks'!$B99,#REF!,0),MATCH('II. Supportive Frameworks'!FG$2,#REF!,0)),
INDEX(#REF!,MATCH('II. Supportive Frameworks'!$B99,#REF!,0),MATCH('II. Supportive Frameworks'!FG$2,#REF!,0)))</f>
        <v>#REF!</v>
      </c>
      <c r="FH99" s="14" t="s">
        <v>499</v>
      </c>
    </row>
    <row r="100" spans="1:164" x14ac:dyDescent="0.35">
      <c r="A100" t="s">
        <v>306</v>
      </c>
      <c r="B100" t="s">
        <v>307</v>
      </c>
      <c r="C100" t="s">
        <v>307</v>
      </c>
      <c r="D100" t="s">
        <v>116</v>
      </c>
      <c r="E100" t="s">
        <v>117</v>
      </c>
      <c r="F100" s="30" t="e">
        <f>IF(OR(RIGHT(F$2,3)="_is",RIGHT(F$2,3)="_ts",RIGHT(F$2,6)="_index"),
INDEX(#REF!,MATCH('II. Supportive Frameworks'!$B100,#REF!,0),MATCH('II. Supportive Frameworks'!F$2,#REF!,0)),
INDEX(#REF!,MATCH('II. Supportive Frameworks'!$B100,#REF!,0),MATCH('II. Supportive Frameworks'!F$2,#REF!,0)))</f>
        <v>#REF!</v>
      </c>
      <c r="G100" s="28" t="e">
        <f>IF(OR(RIGHT(G$2,3)="_is",RIGHT(G$2,3)="_ts",RIGHT(G$2,6)="_index"),
INDEX(#REF!,MATCH('II. Supportive Frameworks'!$B100,#REF!,0),MATCH('II. Supportive Frameworks'!G$2,#REF!,0)),
INDEX(#REF!,MATCH('II. Supportive Frameworks'!$B100,#REF!,0),MATCH('II. Supportive Frameworks'!G$2,#REF!,0)))</f>
        <v>#REF!</v>
      </c>
      <c r="H100" s="13" t="e">
        <f>IF(OR(RIGHT(H$2,3)="_is",RIGHT(H$2,3)="_ts",RIGHT(H$2,6)="_index"),
INDEX(#REF!,MATCH('II. Supportive Frameworks'!$B100,#REF!,0),MATCH('II. Supportive Frameworks'!H$2,#REF!,0)),
INDEX(#REF!,MATCH('II. Supportive Frameworks'!$B100,#REF!,0),MATCH('II. Supportive Frameworks'!H$2,#REF!,0)))</f>
        <v>#REF!</v>
      </c>
      <c r="I100" s="13" t="e">
        <f>IF(OR(RIGHT(I$2,3)="_is",RIGHT(I$2,3)="_ts",RIGHT(I$2,6)="_index"),
INDEX(#REF!,MATCH('II. Supportive Frameworks'!$B100,#REF!,0),MATCH('II. Supportive Frameworks'!I$2,#REF!,0)),
INDEX(#REF!,MATCH('II. Supportive Frameworks'!$B100,#REF!,0),MATCH('II. Supportive Frameworks'!I$2,#REF!,0)))</f>
        <v>#REF!</v>
      </c>
      <c r="J100" s="13" t="e">
        <f>IF(OR(RIGHT(J$2,3)="_is",RIGHT(J$2,3)="_ts",RIGHT(J$2,6)="_index"),
INDEX(#REF!,MATCH('II. Supportive Frameworks'!$B100,#REF!,0),MATCH('II. Supportive Frameworks'!J$2,#REF!,0)),
INDEX(#REF!,MATCH('II. Supportive Frameworks'!$B100,#REF!,0),MATCH('II. Supportive Frameworks'!J$2,#REF!,0)))</f>
        <v>#REF!</v>
      </c>
      <c r="K100" s="13" t="e">
        <f>IF(OR(RIGHT(K$2,3)="_is",RIGHT(K$2,3)="_ts",RIGHT(K$2,6)="_index"),
INDEX(#REF!,MATCH('II. Supportive Frameworks'!$B100,#REF!,0),MATCH('II. Supportive Frameworks'!K$2,#REF!,0)),
INDEX(#REF!,MATCH('II. Supportive Frameworks'!$B100,#REF!,0),MATCH('II. Supportive Frameworks'!K$2,#REF!,0)))</f>
        <v>#REF!</v>
      </c>
      <c r="L100" s="13" t="e">
        <f>IF(OR(RIGHT(L$2,3)="_is",RIGHT(L$2,3)="_ts",RIGHT(L$2,6)="_index"),
INDEX(#REF!,MATCH('II. Supportive Frameworks'!$B100,#REF!,0),MATCH('II. Supportive Frameworks'!L$2,#REF!,0)),
INDEX(#REF!,MATCH('II. Supportive Frameworks'!$B100,#REF!,0),MATCH('II. Supportive Frameworks'!L$2,#REF!,0)))</f>
        <v>#REF!</v>
      </c>
      <c r="M100" s="13" t="e">
        <f>IF(OR(RIGHT(M$2,3)="_is",RIGHT(M$2,3)="_ts",RIGHT(M$2,6)="_index"),
INDEX(#REF!,MATCH('II. Supportive Frameworks'!$B100,#REF!,0),MATCH('II. Supportive Frameworks'!M$2,#REF!,0)),
INDEX(#REF!,MATCH('II. Supportive Frameworks'!$B100,#REF!,0),MATCH('II. Supportive Frameworks'!M$2,#REF!,0)))</f>
        <v>#REF!</v>
      </c>
      <c r="N100" s="13" t="e">
        <f>IF(OR(RIGHT(N$2,3)="_is",RIGHT(N$2,3)="_ts",RIGHT(N$2,6)="_index"),
INDEX(#REF!,MATCH('II. Supportive Frameworks'!$B100,#REF!,0),MATCH('II. Supportive Frameworks'!N$2,#REF!,0)),
INDEX(#REF!,MATCH('II. Supportive Frameworks'!$B100,#REF!,0),MATCH('II. Supportive Frameworks'!N$2,#REF!,0)))</f>
        <v>#REF!</v>
      </c>
      <c r="O100" s="13" t="e">
        <f>IF(OR(RIGHT(O$2,3)="_is",RIGHT(O$2,3)="_ts",RIGHT(O$2,6)="_index"),
INDEX(#REF!,MATCH('II. Supportive Frameworks'!$B100,#REF!,0),MATCH('II. Supportive Frameworks'!O$2,#REF!,0)),
INDEX(#REF!,MATCH('II. Supportive Frameworks'!$B100,#REF!,0),MATCH('II. Supportive Frameworks'!O$2,#REF!,0)))</f>
        <v>#REF!</v>
      </c>
      <c r="P100" s="13" t="e">
        <f>IF(OR(RIGHT(P$2,3)="_is",RIGHT(P$2,3)="_ts",RIGHT(P$2,6)="_index"),
INDEX(#REF!,MATCH('II. Supportive Frameworks'!$B100,#REF!,0),MATCH('II. Supportive Frameworks'!P$2,#REF!,0)),
INDEX(#REF!,MATCH('II. Supportive Frameworks'!$B100,#REF!,0),MATCH('II. Supportive Frameworks'!P$2,#REF!,0)))</f>
        <v>#REF!</v>
      </c>
      <c r="Q100" s="13" t="e">
        <f>IF(OR(RIGHT(Q$2,3)="_is",RIGHT(Q$2,3)="_ts",RIGHT(Q$2,6)="_index"),
INDEX(#REF!,MATCH('II. Supportive Frameworks'!$B100,#REF!,0),MATCH('II. Supportive Frameworks'!Q$2,#REF!,0)),
INDEX(#REF!,MATCH('II. Supportive Frameworks'!$B100,#REF!,0),MATCH('II. Supportive Frameworks'!Q$2,#REF!,0)))</f>
        <v>#REF!</v>
      </c>
      <c r="R100" s="13" t="e">
        <f>IF(OR(RIGHT(R$2,3)="_is",RIGHT(R$2,3)="_ts",RIGHT(R$2,6)="_index"),
INDEX(#REF!,MATCH('II. Supportive Frameworks'!$B100,#REF!,0),MATCH('II. Supportive Frameworks'!R$2,#REF!,0)),
INDEX(#REF!,MATCH('II. Supportive Frameworks'!$B100,#REF!,0),MATCH('II. Supportive Frameworks'!R$2,#REF!,0)))</f>
        <v>#REF!</v>
      </c>
      <c r="S100" s="13" t="e">
        <f>IF(OR(RIGHT(S$2,3)="_is",RIGHT(S$2,3)="_ts",RIGHT(S$2,6)="_index"),
INDEX(#REF!,MATCH('II. Supportive Frameworks'!$B100,#REF!,0),MATCH('II. Supportive Frameworks'!S$2,#REF!,0)),
INDEX(#REF!,MATCH('II. Supportive Frameworks'!$B100,#REF!,0),MATCH('II. Supportive Frameworks'!S$2,#REF!,0)))</f>
        <v>#REF!</v>
      </c>
      <c r="T100" s="13" t="e">
        <f>IF(OR(RIGHT(T$2,3)="_is",RIGHT(T$2,3)="_ts",RIGHT(T$2,6)="_index"),
INDEX(#REF!,MATCH('II. Supportive Frameworks'!$B100,#REF!,0),MATCH('II. Supportive Frameworks'!T$2,#REF!,0)),
INDEX(#REF!,MATCH('II. Supportive Frameworks'!$B100,#REF!,0),MATCH('II. Supportive Frameworks'!T$2,#REF!,0)))</f>
        <v>#REF!</v>
      </c>
      <c r="U100" s="13" t="e">
        <f>IF(OR(RIGHT(U$2,3)="_is",RIGHT(U$2,3)="_ts",RIGHT(U$2,6)="_index"),
INDEX(#REF!,MATCH('II. Supportive Frameworks'!$B100,#REF!,0),MATCH('II. Supportive Frameworks'!U$2,#REF!,0)),
INDEX(#REF!,MATCH('II. Supportive Frameworks'!$B100,#REF!,0),MATCH('II. Supportive Frameworks'!U$2,#REF!,0)))</f>
        <v>#REF!</v>
      </c>
      <c r="V100" s="13" t="e">
        <f>IF(OR(RIGHT(V$2,3)="_is",RIGHT(V$2,3)="_ts",RIGHT(V$2,6)="_index"),
INDEX(#REF!,MATCH('II. Supportive Frameworks'!$B100,#REF!,0),MATCH('II. Supportive Frameworks'!V$2,#REF!,0)),
INDEX(#REF!,MATCH('II. Supportive Frameworks'!$B100,#REF!,0),MATCH('II. Supportive Frameworks'!V$2,#REF!,0)))</f>
        <v>#REF!</v>
      </c>
      <c r="W100" s="13" t="e">
        <f>IF(OR(RIGHT(W$2,3)="_is",RIGHT(W$2,3)="_ts",RIGHT(W$2,6)="_index"),
INDEX(#REF!,MATCH('II. Supportive Frameworks'!$B100,#REF!,0),MATCH('II. Supportive Frameworks'!W$2,#REF!,0)),
INDEX(#REF!,MATCH('II. Supportive Frameworks'!$B100,#REF!,0),MATCH('II. Supportive Frameworks'!W$2,#REF!,0)))</f>
        <v>#REF!</v>
      </c>
      <c r="X100" s="13" t="e">
        <f>IF(OR(RIGHT(X$2,3)="_is",RIGHT(X$2,3)="_ts",RIGHT(X$2,6)="_index"),
INDEX(#REF!,MATCH('II. Supportive Frameworks'!$B100,#REF!,0),MATCH('II. Supportive Frameworks'!X$2,#REF!,0)),
INDEX(#REF!,MATCH('II. Supportive Frameworks'!$B100,#REF!,0),MATCH('II. Supportive Frameworks'!X$2,#REF!,0)))</f>
        <v>#REF!</v>
      </c>
      <c r="Y100" s="13" t="e">
        <f>IF(OR(RIGHT(Y$2,3)="_is",RIGHT(Y$2,3)="_ts",RIGHT(Y$2,6)="_index"),
INDEX(#REF!,MATCH('II. Supportive Frameworks'!$B100,#REF!,0),MATCH('II. Supportive Frameworks'!Y$2,#REF!,0)),
INDEX(#REF!,MATCH('II. Supportive Frameworks'!$B100,#REF!,0),MATCH('II. Supportive Frameworks'!Y$2,#REF!,0)))</f>
        <v>#REF!</v>
      </c>
      <c r="Z100" s="13" t="e">
        <f>IF(OR(RIGHT(Z$2,3)="_is",RIGHT(Z$2,3)="_ts",RIGHT(Z$2,6)="_index"),
INDEX(#REF!,MATCH('II. Supportive Frameworks'!$B100,#REF!,0),MATCH('II. Supportive Frameworks'!Z$2,#REF!,0)),
INDEX(#REF!,MATCH('II. Supportive Frameworks'!$B100,#REF!,0),MATCH('II. Supportive Frameworks'!Z$2,#REF!,0)))</f>
        <v>#REF!</v>
      </c>
      <c r="AA100" s="13" t="e">
        <f>IF(OR(RIGHT(AA$2,3)="_is",RIGHT(AA$2,3)="_ts",RIGHT(AA$2,6)="_index"),
INDEX(#REF!,MATCH('II. Supportive Frameworks'!$B100,#REF!,0),MATCH('II. Supportive Frameworks'!AA$2,#REF!,0)),
INDEX(#REF!,MATCH('II. Supportive Frameworks'!$B100,#REF!,0),MATCH('II. Supportive Frameworks'!AA$2,#REF!,0)))</f>
        <v>#REF!</v>
      </c>
      <c r="AB100" s="13" t="e">
        <f>IF(OR(RIGHT(AB$2,3)="_is",RIGHT(AB$2,3)="_ts",RIGHT(AB$2,6)="_index"),
INDEX(#REF!,MATCH('II. Supportive Frameworks'!$B100,#REF!,0),MATCH('II. Supportive Frameworks'!AB$2,#REF!,0)),
INDEX(#REF!,MATCH('II. Supportive Frameworks'!$B100,#REF!,0),MATCH('II. Supportive Frameworks'!AB$2,#REF!,0)))</f>
        <v>#REF!</v>
      </c>
      <c r="AC100" s="13" t="e">
        <f>IF(OR(RIGHT(AC$2,3)="_is",RIGHT(AC$2,3)="_ts",RIGHT(AC$2,6)="_index"),
INDEX(#REF!,MATCH('II. Supportive Frameworks'!$B100,#REF!,0),MATCH('II. Supportive Frameworks'!AC$2,#REF!,0)),
INDEX(#REF!,MATCH('II. Supportive Frameworks'!$B100,#REF!,0),MATCH('II. Supportive Frameworks'!AC$2,#REF!,0)))</f>
        <v>#REF!</v>
      </c>
      <c r="AD100" s="13" t="e">
        <f>IF(OR(RIGHT(AD$2,3)="_is",RIGHT(AD$2,3)="_ts",RIGHT(AD$2,6)="_index"),
INDEX(#REF!,MATCH('II. Supportive Frameworks'!$B100,#REF!,0),MATCH('II. Supportive Frameworks'!AD$2,#REF!,0)),
INDEX(#REF!,MATCH('II. Supportive Frameworks'!$B100,#REF!,0),MATCH('II. Supportive Frameworks'!AD$2,#REF!,0)))</f>
        <v>#REF!</v>
      </c>
      <c r="AE100" s="13" t="e">
        <f>IF(OR(RIGHT(AE$2,3)="_is",RIGHT(AE$2,3)="_ts",RIGHT(AE$2,6)="_index"),
INDEX(#REF!,MATCH('II. Supportive Frameworks'!$B100,#REF!,0),MATCH('II. Supportive Frameworks'!AE$2,#REF!,0)),
INDEX(#REF!,MATCH('II. Supportive Frameworks'!$B100,#REF!,0),MATCH('II. Supportive Frameworks'!AE$2,#REF!,0)))</f>
        <v>#REF!</v>
      </c>
      <c r="AF100" s="13" t="e">
        <f>IF(OR(RIGHT(AF$2,3)="_is",RIGHT(AF$2,3)="_ts",RIGHT(AF$2,6)="_index"),
INDEX(#REF!,MATCH('II. Supportive Frameworks'!$B100,#REF!,0),MATCH('II. Supportive Frameworks'!AF$2,#REF!,0)),
INDEX(#REF!,MATCH('II. Supportive Frameworks'!$B100,#REF!,0),MATCH('II. Supportive Frameworks'!AF$2,#REF!,0)))</f>
        <v>#REF!</v>
      </c>
      <c r="AG100" s="28" t="e">
        <f>IF(OR(RIGHT(AG$2,3)="_is",RIGHT(AG$2,3)="_ts",RIGHT(AG$2,6)="_index"),
INDEX(#REF!,MATCH('II. Supportive Frameworks'!$B100,#REF!,0),MATCH('II. Supportive Frameworks'!AG$2,#REF!,0)),
INDEX(#REF!,MATCH('II. Supportive Frameworks'!$B100,#REF!,0),MATCH('II. Supportive Frameworks'!AG$2,#REF!,0)))</f>
        <v>#REF!</v>
      </c>
      <c r="AH100" s="13" t="e">
        <f>IF(OR(RIGHT(AH$2,3)="_is",RIGHT(AH$2,3)="_ts",RIGHT(AH$2,6)="_index"),
INDEX(#REF!,MATCH('II. Supportive Frameworks'!$B100,#REF!,0),MATCH('II. Supportive Frameworks'!AH$2,#REF!,0)),
INDEX(#REF!,MATCH('II. Supportive Frameworks'!$B100,#REF!,0),MATCH('II. Supportive Frameworks'!AH$2,#REF!,0)))</f>
        <v>#REF!</v>
      </c>
      <c r="AI100" s="13" t="e">
        <f>IF(OR(RIGHT(AI$2,3)="_is",RIGHT(AI$2,3)="_ts",RIGHT(AI$2,6)="_index"),
INDEX(#REF!,MATCH('II. Supportive Frameworks'!$B100,#REF!,0),MATCH('II. Supportive Frameworks'!AI$2,#REF!,0)),
INDEX(#REF!,MATCH('II. Supportive Frameworks'!$B100,#REF!,0),MATCH('II. Supportive Frameworks'!AI$2,#REF!,0)))</f>
        <v>#REF!</v>
      </c>
      <c r="AJ100" s="13" t="e">
        <f>IF(OR(RIGHT(AJ$2,3)="_is",RIGHT(AJ$2,3)="_ts",RIGHT(AJ$2,6)="_index"),
INDEX(#REF!,MATCH('II. Supportive Frameworks'!$B100,#REF!,0),MATCH('II. Supportive Frameworks'!AJ$2,#REF!,0)),
INDEX(#REF!,MATCH('II. Supportive Frameworks'!$B100,#REF!,0),MATCH('II. Supportive Frameworks'!AJ$2,#REF!,0)))</f>
        <v>#REF!</v>
      </c>
      <c r="AK100" s="13" t="e">
        <f>IF(OR(RIGHT(AK$2,3)="_is",RIGHT(AK$2,3)="_ts",RIGHT(AK$2,6)="_index"),
INDEX(#REF!,MATCH('II. Supportive Frameworks'!$B100,#REF!,0),MATCH('II. Supportive Frameworks'!AK$2,#REF!,0)),
INDEX(#REF!,MATCH('II. Supportive Frameworks'!$B100,#REF!,0),MATCH('II. Supportive Frameworks'!AK$2,#REF!,0)))</f>
        <v>#REF!</v>
      </c>
      <c r="AL100" s="13" t="e">
        <f>IF(OR(RIGHT(AL$2,3)="_is",RIGHT(AL$2,3)="_ts",RIGHT(AL$2,6)="_index"),
INDEX(#REF!,MATCH('II. Supportive Frameworks'!$B100,#REF!,0),MATCH('II. Supportive Frameworks'!AL$2,#REF!,0)),
INDEX(#REF!,MATCH('II. Supportive Frameworks'!$B100,#REF!,0),MATCH('II. Supportive Frameworks'!AL$2,#REF!,0)))</f>
        <v>#REF!</v>
      </c>
      <c r="AM100" s="13" t="e">
        <f>IF(OR(RIGHT(AM$2,3)="_is",RIGHT(AM$2,3)="_ts",RIGHT(AM$2,6)="_index"),
INDEX(#REF!,MATCH('II. Supportive Frameworks'!$B100,#REF!,0),MATCH('II. Supportive Frameworks'!AM$2,#REF!,0)),
INDEX(#REF!,MATCH('II. Supportive Frameworks'!$B100,#REF!,0),MATCH('II. Supportive Frameworks'!AM$2,#REF!,0)))</f>
        <v>#REF!</v>
      </c>
      <c r="AN100" s="13" t="e">
        <f>IF(OR(RIGHT(AN$2,3)="_is",RIGHT(AN$2,3)="_ts",RIGHT(AN$2,6)="_index"),
INDEX(#REF!,MATCH('II. Supportive Frameworks'!$B100,#REF!,0),MATCH('II. Supportive Frameworks'!AN$2,#REF!,0)),
INDEX(#REF!,MATCH('II. Supportive Frameworks'!$B100,#REF!,0),MATCH('II. Supportive Frameworks'!AN$2,#REF!,0)))</f>
        <v>#REF!</v>
      </c>
      <c r="AO100" s="13" t="e">
        <f>IF(OR(RIGHT(AO$2,3)="_is",RIGHT(AO$2,3)="_ts",RIGHT(AO$2,6)="_index"),
INDEX(#REF!,MATCH('II. Supportive Frameworks'!$B100,#REF!,0),MATCH('II. Supportive Frameworks'!AO$2,#REF!,0)),
INDEX(#REF!,MATCH('II. Supportive Frameworks'!$B100,#REF!,0),MATCH('II. Supportive Frameworks'!AO$2,#REF!,0)))</f>
        <v>#REF!</v>
      </c>
      <c r="AP100" s="13" t="e">
        <f>IF(OR(RIGHT(AP$2,3)="_is",RIGHT(AP$2,3)="_ts",RIGHT(AP$2,6)="_index"),
INDEX(#REF!,MATCH('II. Supportive Frameworks'!$B100,#REF!,0),MATCH('II. Supportive Frameworks'!AP$2,#REF!,0)),
INDEX(#REF!,MATCH('II. Supportive Frameworks'!$B100,#REF!,0),MATCH('II. Supportive Frameworks'!AP$2,#REF!,0)))</f>
        <v>#REF!</v>
      </c>
      <c r="AQ100" s="13" t="e">
        <f>IF(OR(RIGHT(AQ$2,3)="_is",RIGHT(AQ$2,3)="_ts",RIGHT(AQ$2,6)="_index"),
INDEX(#REF!,MATCH('II. Supportive Frameworks'!$B100,#REF!,0),MATCH('II. Supportive Frameworks'!AQ$2,#REF!,0)),
INDEX(#REF!,MATCH('II. Supportive Frameworks'!$B100,#REF!,0),MATCH('II. Supportive Frameworks'!AQ$2,#REF!,0)))</f>
        <v>#REF!</v>
      </c>
      <c r="AR100" s="13" t="e">
        <f>IF(OR(RIGHT(AR$2,3)="_is",RIGHT(AR$2,3)="_ts",RIGHT(AR$2,6)="_index"),
INDEX(#REF!,MATCH('II. Supportive Frameworks'!$B100,#REF!,0),MATCH('II. Supportive Frameworks'!AR$2,#REF!,0)),
INDEX(#REF!,MATCH('II. Supportive Frameworks'!$B100,#REF!,0),MATCH('II. Supportive Frameworks'!AR$2,#REF!,0)))</f>
        <v>#REF!</v>
      </c>
      <c r="AS100" s="28" t="e">
        <f>IF(OR(RIGHT(AS$2,3)="_is",RIGHT(AS$2,3)="_ts",RIGHT(AS$2,6)="_index"),
INDEX(#REF!,MATCH('II. Supportive Frameworks'!$B100,#REF!,0),MATCH('II. Supportive Frameworks'!AS$2,#REF!,0)),
INDEX(#REF!,MATCH('II. Supportive Frameworks'!$B100,#REF!,0),MATCH('II. Supportive Frameworks'!AS$2,#REF!,0)))</f>
        <v>#REF!</v>
      </c>
      <c r="AT100" s="13" t="e">
        <f>IF(OR(RIGHT(AT$2,3)="_is",RIGHT(AT$2,3)="_ts",RIGHT(AT$2,6)="_index"),
INDEX(#REF!,MATCH('II. Supportive Frameworks'!$B100,#REF!,0),MATCH('II. Supportive Frameworks'!AT$2,#REF!,0)),
INDEX(#REF!,MATCH('II. Supportive Frameworks'!$B100,#REF!,0),MATCH('II. Supportive Frameworks'!AT$2,#REF!,0)))</f>
        <v>#REF!</v>
      </c>
      <c r="AU100" s="13" t="e">
        <f>IF(OR(RIGHT(AU$2,3)="_is",RIGHT(AU$2,3)="_ts",RIGHT(AU$2,6)="_index"),
INDEX(#REF!,MATCH('II. Supportive Frameworks'!$B100,#REF!,0),MATCH('II. Supportive Frameworks'!AU$2,#REF!,0)),
INDEX(#REF!,MATCH('II. Supportive Frameworks'!$B100,#REF!,0),MATCH('II. Supportive Frameworks'!AU$2,#REF!,0)))</f>
        <v>#REF!</v>
      </c>
      <c r="AV100" s="13" t="e">
        <f>IF(OR(RIGHT(AV$2,3)="_is",RIGHT(AV$2,3)="_ts",RIGHT(AV$2,6)="_index"),
INDEX(#REF!,MATCH('II. Supportive Frameworks'!$B100,#REF!,0),MATCH('II. Supportive Frameworks'!AV$2,#REF!,0)),
INDEX(#REF!,MATCH('II. Supportive Frameworks'!$B100,#REF!,0),MATCH('II. Supportive Frameworks'!AV$2,#REF!,0)))</f>
        <v>#REF!</v>
      </c>
      <c r="AW100" s="13" t="e">
        <f>IF(OR(RIGHT(AW$2,3)="_is",RIGHT(AW$2,3)="_ts",RIGHT(AW$2,6)="_index"),
INDEX(#REF!,MATCH('II. Supportive Frameworks'!$B100,#REF!,0),MATCH('II. Supportive Frameworks'!AW$2,#REF!,0)),
INDEX(#REF!,MATCH('II. Supportive Frameworks'!$B100,#REF!,0),MATCH('II. Supportive Frameworks'!AW$2,#REF!,0)))</f>
        <v>#REF!</v>
      </c>
      <c r="AX100" s="13" t="e">
        <f>IF(OR(RIGHT(AX$2,3)="_is",RIGHT(AX$2,3)="_ts",RIGHT(AX$2,6)="_index"),
INDEX(#REF!,MATCH('II. Supportive Frameworks'!$B100,#REF!,0),MATCH('II. Supportive Frameworks'!AX$2,#REF!,0)),
INDEX(#REF!,MATCH('II. Supportive Frameworks'!$B100,#REF!,0),MATCH('II. Supportive Frameworks'!AX$2,#REF!,0)))</f>
        <v>#REF!</v>
      </c>
      <c r="AY100" s="13" t="e">
        <f>IF(OR(RIGHT(AY$2,3)="_is",RIGHT(AY$2,3)="_ts",RIGHT(AY$2,6)="_index"),
INDEX(#REF!,MATCH('II. Supportive Frameworks'!$B100,#REF!,0),MATCH('II. Supportive Frameworks'!AY$2,#REF!,0)),
INDEX(#REF!,MATCH('II. Supportive Frameworks'!$B100,#REF!,0),MATCH('II. Supportive Frameworks'!AY$2,#REF!,0)))</f>
        <v>#REF!</v>
      </c>
      <c r="AZ100" s="13" t="e">
        <f>IF(OR(RIGHT(AZ$2,3)="_is",RIGHT(AZ$2,3)="_ts",RIGHT(AZ$2,6)="_index"),
INDEX(#REF!,MATCH('II. Supportive Frameworks'!$B100,#REF!,0),MATCH('II. Supportive Frameworks'!AZ$2,#REF!,0)),
INDEX(#REF!,MATCH('II. Supportive Frameworks'!$B100,#REF!,0),MATCH('II. Supportive Frameworks'!AZ$2,#REF!,0)))</f>
        <v>#REF!</v>
      </c>
      <c r="BA100" s="13" t="e">
        <f>IF(OR(RIGHT(BA$2,3)="_is",RIGHT(BA$2,3)="_ts",RIGHT(BA$2,6)="_index"),
INDEX(#REF!,MATCH('II. Supportive Frameworks'!$B100,#REF!,0),MATCH('II. Supportive Frameworks'!BA$2,#REF!,0)),
INDEX(#REF!,MATCH('II. Supportive Frameworks'!$B100,#REF!,0),MATCH('II. Supportive Frameworks'!BA$2,#REF!,0)))</f>
        <v>#REF!</v>
      </c>
      <c r="BB100" s="13" t="e">
        <f>IF(OR(RIGHT(BB$2,3)="_is",RIGHT(BB$2,3)="_ts",RIGHT(BB$2,6)="_index"),
INDEX(#REF!,MATCH('II. Supportive Frameworks'!$B100,#REF!,0),MATCH('II. Supportive Frameworks'!BB$2,#REF!,0)),
INDEX(#REF!,MATCH('II. Supportive Frameworks'!$B100,#REF!,0),MATCH('II. Supportive Frameworks'!BB$2,#REF!,0)))</f>
        <v>#REF!</v>
      </c>
      <c r="BC100" s="13" t="e">
        <f>IF(OR(RIGHT(BC$2,3)="_is",RIGHT(BC$2,3)="_ts",RIGHT(BC$2,6)="_index"),
INDEX(#REF!,MATCH('II. Supportive Frameworks'!$B100,#REF!,0),MATCH('II. Supportive Frameworks'!BC$2,#REF!,0)),
INDEX(#REF!,MATCH('II. Supportive Frameworks'!$B100,#REF!,0),MATCH('II. Supportive Frameworks'!BC$2,#REF!,0)))</f>
        <v>#REF!</v>
      </c>
      <c r="BD100" s="13" t="e">
        <f>IF(OR(RIGHT(BD$2,3)="_is",RIGHT(BD$2,3)="_ts",RIGHT(BD$2,6)="_index"),
INDEX(#REF!,MATCH('II. Supportive Frameworks'!$B100,#REF!,0),MATCH('II. Supportive Frameworks'!BD$2,#REF!,0)),
INDEX(#REF!,MATCH('II. Supportive Frameworks'!$B100,#REF!,0),MATCH('II. Supportive Frameworks'!BD$2,#REF!,0)))</f>
        <v>#REF!</v>
      </c>
      <c r="BE100" s="13" t="e">
        <f>IF(OR(RIGHT(BE$2,3)="_is",RIGHT(BE$2,3)="_ts",RIGHT(BE$2,6)="_index"),
INDEX(#REF!,MATCH('II. Supportive Frameworks'!$B100,#REF!,0),MATCH('II. Supportive Frameworks'!BE$2,#REF!,0)),
INDEX(#REF!,MATCH('II. Supportive Frameworks'!$B100,#REF!,0),MATCH('II. Supportive Frameworks'!BE$2,#REF!,0)))</f>
        <v>#REF!</v>
      </c>
      <c r="BF100" s="13" t="e">
        <f>IF(OR(RIGHT(BF$2,3)="_is",RIGHT(BF$2,3)="_ts",RIGHT(BF$2,6)="_index"),
INDEX(#REF!,MATCH('II. Supportive Frameworks'!$B100,#REF!,0),MATCH('II. Supportive Frameworks'!BF$2,#REF!,0)),
INDEX(#REF!,MATCH('II. Supportive Frameworks'!$B100,#REF!,0),MATCH('II. Supportive Frameworks'!BF$2,#REF!,0)))</f>
        <v>#REF!</v>
      </c>
      <c r="BG100" s="28" t="e">
        <f>IF(OR(RIGHT(BG$2,3)="_is",RIGHT(BG$2,3)="_ts",RIGHT(BG$2,6)="_index"),
INDEX(#REF!,MATCH('II. Supportive Frameworks'!$B100,#REF!,0),MATCH('II. Supportive Frameworks'!BG$2,#REF!,0)),
INDEX(#REF!,MATCH('II. Supportive Frameworks'!$B100,#REF!,0),MATCH('II. Supportive Frameworks'!BG$2,#REF!,0)))</f>
        <v>#REF!</v>
      </c>
      <c r="BH100" s="13" t="e">
        <f>IF(OR(RIGHT(BH$2,3)="_is",RIGHT(BH$2,3)="_ts",RIGHT(BH$2,6)="_index"),
INDEX(#REF!,MATCH('II. Supportive Frameworks'!$B100,#REF!,0),MATCH('II. Supportive Frameworks'!BH$2,#REF!,0)),
INDEX(#REF!,MATCH('II. Supportive Frameworks'!$B100,#REF!,0),MATCH('II. Supportive Frameworks'!BH$2,#REF!,0)))</f>
        <v>#REF!</v>
      </c>
      <c r="BI100" s="13" t="e">
        <f>IF(OR(RIGHT(BI$2,3)="_is",RIGHT(BI$2,3)="_ts",RIGHT(BI$2,6)="_index"),
INDEX(#REF!,MATCH('II. Supportive Frameworks'!$B100,#REF!,0),MATCH('II. Supportive Frameworks'!BI$2,#REF!,0)),
INDEX(#REF!,MATCH('II. Supportive Frameworks'!$B100,#REF!,0),MATCH('II. Supportive Frameworks'!BI$2,#REF!,0)))</f>
        <v>#REF!</v>
      </c>
      <c r="BJ100" s="13" t="e">
        <f>IF(OR(RIGHT(BJ$2,3)="_is",RIGHT(BJ$2,3)="_ts",RIGHT(BJ$2,6)="_index"),
INDEX(#REF!,MATCH('II. Supportive Frameworks'!$B100,#REF!,0),MATCH('II. Supportive Frameworks'!BJ$2,#REF!,0)),
INDEX(#REF!,MATCH('II. Supportive Frameworks'!$B100,#REF!,0),MATCH('II. Supportive Frameworks'!BJ$2,#REF!,0)))</f>
        <v>#REF!</v>
      </c>
      <c r="BK100" s="13" t="e">
        <f>IF(OR(RIGHT(BK$2,3)="_is",RIGHT(BK$2,3)="_ts",RIGHT(BK$2,6)="_index"),
INDEX(#REF!,MATCH('II. Supportive Frameworks'!$B100,#REF!,0),MATCH('II. Supportive Frameworks'!BK$2,#REF!,0)),
INDEX(#REF!,MATCH('II. Supportive Frameworks'!$B100,#REF!,0),MATCH('II. Supportive Frameworks'!BK$2,#REF!,0)))</f>
        <v>#REF!</v>
      </c>
      <c r="BL100" s="13" t="e">
        <f>IF(OR(RIGHT(BL$2,3)="_is",RIGHT(BL$2,3)="_ts",RIGHT(BL$2,6)="_index"),
INDEX(#REF!,MATCH('II. Supportive Frameworks'!$B100,#REF!,0),MATCH('II. Supportive Frameworks'!BL$2,#REF!,0)),
INDEX(#REF!,MATCH('II. Supportive Frameworks'!$B100,#REF!,0),MATCH('II. Supportive Frameworks'!BL$2,#REF!,0)))</f>
        <v>#REF!</v>
      </c>
      <c r="BM100" s="13" t="e">
        <f>IF(OR(RIGHT(BM$2,3)="_is",RIGHT(BM$2,3)="_ts",RIGHT(BM$2,6)="_index"),
INDEX(#REF!,MATCH('II. Supportive Frameworks'!$B100,#REF!,0),MATCH('II. Supportive Frameworks'!BM$2,#REF!,0)),
INDEX(#REF!,MATCH('II. Supportive Frameworks'!$B100,#REF!,0),MATCH('II. Supportive Frameworks'!BM$2,#REF!,0)))</f>
        <v>#REF!</v>
      </c>
      <c r="BN100" s="13" t="e">
        <f>IF(OR(RIGHT(BN$2,3)="_is",RIGHT(BN$2,3)="_ts",RIGHT(BN$2,6)="_index"),
INDEX(#REF!,MATCH('II. Supportive Frameworks'!$B100,#REF!,0),MATCH('II. Supportive Frameworks'!BN$2,#REF!,0)),
INDEX(#REF!,MATCH('II. Supportive Frameworks'!$B100,#REF!,0),MATCH('II. Supportive Frameworks'!BN$2,#REF!,0)))</f>
        <v>#REF!</v>
      </c>
      <c r="BO100" s="13" t="e">
        <f>IF(OR(RIGHT(BO$2,3)="_is",RIGHT(BO$2,3)="_ts",RIGHT(BO$2,6)="_index"),
INDEX(#REF!,MATCH('II. Supportive Frameworks'!$B100,#REF!,0),MATCH('II. Supportive Frameworks'!BO$2,#REF!,0)),
INDEX(#REF!,MATCH('II. Supportive Frameworks'!$B100,#REF!,0),MATCH('II. Supportive Frameworks'!BO$2,#REF!,0)))</f>
        <v>#REF!</v>
      </c>
      <c r="BP100" s="13" t="e">
        <f>IF(OR(RIGHT(BP$2,3)="_is",RIGHT(BP$2,3)="_ts",RIGHT(BP$2,6)="_index"),
INDEX(#REF!,MATCH('II. Supportive Frameworks'!$B100,#REF!,0),MATCH('II. Supportive Frameworks'!BP$2,#REF!,0)),
INDEX(#REF!,MATCH('II. Supportive Frameworks'!$B100,#REF!,0),MATCH('II. Supportive Frameworks'!BP$2,#REF!,0)))</f>
        <v>#REF!</v>
      </c>
      <c r="BQ100" s="13" t="e">
        <f>IF(OR(RIGHT(BQ$2,3)="_is",RIGHT(BQ$2,3)="_ts",RIGHT(BQ$2,6)="_index"),
INDEX(#REF!,MATCH('II. Supportive Frameworks'!$B100,#REF!,0),MATCH('II. Supportive Frameworks'!BQ$2,#REF!,0)),
INDEX(#REF!,MATCH('II. Supportive Frameworks'!$B100,#REF!,0),MATCH('II. Supportive Frameworks'!BQ$2,#REF!,0)))</f>
        <v>#REF!</v>
      </c>
      <c r="BR100" s="13" t="e">
        <f>IF(OR(RIGHT(BR$2,3)="_is",RIGHT(BR$2,3)="_ts",RIGHT(BR$2,6)="_index"),
INDEX(#REF!,MATCH('II. Supportive Frameworks'!$B100,#REF!,0),MATCH('II. Supportive Frameworks'!BR$2,#REF!,0)),
INDEX(#REF!,MATCH('II. Supportive Frameworks'!$B100,#REF!,0),MATCH('II. Supportive Frameworks'!BR$2,#REF!,0)))</f>
        <v>#REF!</v>
      </c>
      <c r="BS100" s="13" t="e">
        <f>IF(OR(RIGHT(BS$2,3)="_is",RIGHT(BS$2,3)="_ts",RIGHT(BS$2,6)="_index"),
INDEX(#REF!,MATCH('II. Supportive Frameworks'!$B100,#REF!,0),MATCH('II. Supportive Frameworks'!BS$2,#REF!,0)),
INDEX(#REF!,MATCH('II. Supportive Frameworks'!$B100,#REF!,0),MATCH('II. Supportive Frameworks'!BS$2,#REF!,0)))</f>
        <v>#REF!</v>
      </c>
      <c r="BT100" s="13" t="e">
        <f>IF(OR(RIGHT(BT$2,3)="_is",RIGHT(BT$2,3)="_ts",RIGHT(BT$2,6)="_index"),
INDEX(#REF!,MATCH('II. Supportive Frameworks'!$B100,#REF!,0),MATCH('II. Supportive Frameworks'!BT$2,#REF!,0)),
INDEX(#REF!,MATCH('II. Supportive Frameworks'!$B100,#REF!,0),MATCH('II. Supportive Frameworks'!BT$2,#REF!,0)))</f>
        <v>#REF!</v>
      </c>
      <c r="BU100" s="13" t="e">
        <f>IF(OR(RIGHT(BU$2,3)="_is",RIGHT(BU$2,3)="_ts",RIGHT(BU$2,6)="_index"),
INDEX(#REF!,MATCH('II. Supportive Frameworks'!$B100,#REF!,0),MATCH('II. Supportive Frameworks'!BU$2,#REF!,0)),
INDEX(#REF!,MATCH('II. Supportive Frameworks'!$B100,#REF!,0),MATCH('II. Supportive Frameworks'!BU$2,#REF!,0)))</f>
        <v>#REF!</v>
      </c>
      <c r="BV100" s="28" t="e">
        <f>IF(OR(RIGHT(BV$2,3)="_is",RIGHT(BV$2,3)="_ts",RIGHT(BV$2,6)="_index"),
INDEX(#REF!,MATCH('II. Supportive Frameworks'!$B100,#REF!,0),MATCH('II. Supportive Frameworks'!BV$2,#REF!,0)),
INDEX(#REF!,MATCH('II. Supportive Frameworks'!$B100,#REF!,0),MATCH('II. Supportive Frameworks'!BV$2,#REF!,0)))</f>
        <v>#REF!</v>
      </c>
      <c r="BW100" s="13" t="e">
        <f>IF(OR(RIGHT(BW$2,3)="_is",RIGHT(BW$2,3)="_ts",RIGHT(BW$2,6)="_index"),
INDEX(#REF!,MATCH('II. Supportive Frameworks'!$B100,#REF!,0),MATCH('II. Supportive Frameworks'!BW$2,#REF!,0)),
INDEX(#REF!,MATCH('II. Supportive Frameworks'!$B100,#REF!,0),MATCH('II. Supportive Frameworks'!BW$2,#REF!,0)))</f>
        <v>#REF!</v>
      </c>
      <c r="BX100" s="13" t="e">
        <f>IF(OR(RIGHT(BX$2,3)="_is",RIGHT(BX$2,3)="_ts",RIGHT(BX$2,6)="_index"),
INDEX(#REF!,MATCH('II. Supportive Frameworks'!$B100,#REF!,0),MATCH('II. Supportive Frameworks'!BX$2,#REF!,0)),
INDEX(#REF!,MATCH('II. Supportive Frameworks'!$B100,#REF!,0),MATCH('II. Supportive Frameworks'!BX$2,#REF!,0)))</f>
        <v>#REF!</v>
      </c>
      <c r="BY100" s="13" t="e">
        <f>IF(OR(RIGHT(BY$2,3)="_is",RIGHT(BY$2,3)="_ts",RIGHT(BY$2,6)="_index"),
INDEX(#REF!,MATCH('II. Supportive Frameworks'!$B100,#REF!,0),MATCH('II. Supportive Frameworks'!BY$2,#REF!,0)),
INDEX(#REF!,MATCH('II. Supportive Frameworks'!$B100,#REF!,0),MATCH('II. Supportive Frameworks'!BY$2,#REF!,0)))</f>
        <v>#REF!</v>
      </c>
      <c r="BZ100" s="13" t="e">
        <f>IF(OR(RIGHT(BZ$2,3)="_is",RIGHT(BZ$2,3)="_ts",RIGHT(BZ$2,6)="_index"),
INDEX(#REF!,MATCH('II. Supportive Frameworks'!$B100,#REF!,0),MATCH('II. Supportive Frameworks'!BZ$2,#REF!,0)),
INDEX(#REF!,MATCH('II. Supportive Frameworks'!$B100,#REF!,0),MATCH('II. Supportive Frameworks'!BZ$2,#REF!,0)))</f>
        <v>#REF!</v>
      </c>
      <c r="CA100" s="13" t="e">
        <f>IF(OR(RIGHT(CA$2,3)="_is",RIGHT(CA$2,3)="_ts",RIGHT(CA$2,6)="_index"),
INDEX(#REF!,MATCH('II. Supportive Frameworks'!$B100,#REF!,0),MATCH('II. Supportive Frameworks'!CA$2,#REF!,0)),
INDEX(#REF!,MATCH('II. Supportive Frameworks'!$B100,#REF!,0),MATCH('II. Supportive Frameworks'!CA$2,#REF!,0)))</f>
        <v>#REF!</v>
      </c>
      <c r="CB100" s="13" t="e">
        <f>IF(OR(RIGHT(CB$2,3)="_is",RIGHT(CB$2,3)="_ts",RIGHT(CB$2,6)="_index"),
INDEX(#REF!,MATCH('II. Supportive Frameworks'!$B100,#REF!,0),MATCH('II. Supportive Frameworks'!CB$2,#REF!,0)),
INDEX(#REF!,MATCH('II. Supportive Frameworks'!$B100,#REF!,0),MATCH('II. Supportive Frameworks'!CB$2,#REF!,0)))</f>
        <v>#REF!</v>
      </c>
      <c r="CC100" s="13" t="e">
        <f>IF(OR(RIGHT(CC$2,3)="_is",RIGHT(CC$2,3)="_ts",RIGHT(CC$2,6)="_index"),
INDEX(#REF!,MATCH('II. Supportive Frameworks'!$B100,#REF!,0),MATCH('II. Supportive Frameworks'!CC$2,#REF!,0)),
INDEX(#REF!,MATCH('II. Supportive Frameworks'!$B100,#REF!,0),MATCH('II. Supportive Frameworks'!CC$2,#REF!,0)))</f>
        <v>#REF!</v>
      </c>
      <c r="CD100" s="13" t="e">
        <f>IF(OR(RIGHT(CD$2,3)="_is",RIGHT(CD$2,3)="_ts",RIGHT(CD$2,6)="_index"),
INDEX(#REF!,MATCH('II. Supportive Frameworks'!$B100,#REF!,0),MATCH('II. Supportive Frameworks'!CD$2,#REF!,0)),
INDEX(#REF!,MATCH('II. Supportive Frameworks'!$B100,#REF!,0),MATCH('II. Supportive Frameworks'!CD$2,#REF!,0)))</f>
        <v>#REF!</v>
      </c>
      <c r="CE100" s="13" t="e">
        <f>IF(OR(RIGHT(CE$2,3)="_is",RIGHT(CE$2,3)="_ts",RIGHT(CE$2,6)="_index"),
INDEX(#REF!,MATCH('II. Supportive Frameworks'!$B100,#REF!,0),MATCH('II. Supportive Frameworks'!CE$2,#REF!,0)),
INDEX(#REF!,MATCH('II. Supportive Frameworks'!$B100,#REF!,0),MATCH('II. Supportive Frameworks'!CE$2,#REF!,0)))</f>
        <v>#REF!</v>
      </c>
      <c r="CF100" s="13" t="e">
        <f>IF(OR(RIGHT(CF$2,3)="_is",RIGHT(CF$2,3)="_ts",RIGHT(CF$2,6)="_index"),
INDEX(#REF!,MATCH('II. Supportive Frameworks'!$B100,#REF!,0),MATCH('II. Supportive Frameworks'!CF$2,#REF!,0)),
INDEX(#REF!,MATCH('II. Supportive Frameworks'!$B100,#REF!,0),MATCH('II. Supportive Frameworks'!CF$2,#REF!,0)))</f>
        <v>#REF!</v>
      </c>
      <c r="CG100" s="13" t="e">
        <f>IF(OR(RIGHT(CG$2,3)="_is",RIGHT(CG$2,3)="_ts",RIGHT(CG$2,6)="_index"),
INDEX(#REF!,MATCH('II. Supportive Frameworks'!$B100,#REF!,0),MATCH('II. Supportive Frameworks'!CG$2,#REF!,0)),
INDEX(#REF!,MATCH('II. Supportive Frameworks'!$B100,#REF!,0),MATCH('II. Supportive Frameworks'!CG$2,#REF!,0)))</f>
        <v>#REF!</v>
      </c>
      <c r="CH100" s="13" t="e">
        <f>IF(OR(RIGHT(CH$2,3)="_is",RIGHT(CH$2,3)="_ts",RIGHT(CH$2,6)="_index"),
INDEX(#REF!,MATCH('II. Supportive Frameworks'!$B100,#REF!,0),MATCH('II. Supportive Frameworks'!CH$2,#REF!,0)),
INDEX(#REF!,MATCH('II. Supportive Frameworks'!$B100,#REF!,0),MATCH('II. Supportive Frameworks'!CH$2,#REF!,0)))</f>
        <v>#REF!</v>
      </c>
      <c r="CI100" s="13" t="e">
        <f>IF(OR(RIGHT(CI$2,3)="_is",RIGHT(CI$2,3)="_ts",RIGHT(CI$2,6)="_index"),
INDEX(#REF!,MATCH('II. Supportive Frameworks'!$B100,#REF!,0),MATCH('II. Supportive Frameworks'!CI$2,#REF!,0)),
INDEX(#REF!,MATCH('II. Supportive Frameworks'!$B100,#REF!,0),MATCH('II. Supportive Frameworks'!CI$2,#REF!,0)))</f>
        <v>#REF!</v>
      </c>
      <c r="CJ100" s="13" t="e">
        <f>IF(OR(RIGHT(CJ$2,3)="_is",RIGHT(CJ$2,3)="_ts",RIGHT(CJ$2,6)="_index"),
INDEX(#REF!,MATCH('II. Supportive Frameworks'!$B100,#REF!,0),MATCH('II. Supportive Frameworks'!CJ$2,#REF!,0)),
INDEX(#REF!,MATCH('II. Supportive Frameworks'!$B100,#REF!,0),MATCH('II. Supportive Frameworks'!CJ$2,#REF!,0)))</f>
        <v>#REF!</v>
      </c>
      <c r="CK100" s="28" t="e">
        <f>IF(OR(RIGHT(CK$2,3)="_is",RIGHT(CK$2,3)="_ts",RIGHT(CK$2,6)="_index"),
INDEX(#REF!,MATCH('II. Supportive Frameworks'!$B100,#REF!,0),MATCH('II. Supportive Frameworks'!CK$2,#REF!,0)),
INDEX(#REF!,MATCH('II. Supportive Frameworks'!$B100,#REF!,0),MATCH('II. Supportive Frameworks'!CK$2,#REF!,0)))</f>
        <v>#REF!</v>
      </c>
      <c r="CL100" s="13" t="e">
        <f>IF(OR(RIGHT(CL$2,3)="_is",RIGHT(CL$2,3)="_ts",RIGHT(CL$2,6)="_index"),
INDEX(#REF!,MATCH('II. Supportive Frameworks'!$B100,#REF!,0),MATCH('II. Supportive Frameworks'!CL$2,#REF!,0)),
INDEX(#REF!,MATCH('II. Supportive Frameworks'!$B100,#REF!,0),MATCH('II. Supportive Frameworks'!CL$2,#REF!,0)))</f>
        <v>#REF!</v>
      </c>
      <c r="CM100" s="13" t="e">
        <f>IF(OR(RIGHT(CM$2,3)="_is",RIGHT(CM$2,3)="_ts",RIGHT(CM$2,6)="_index"),
INDEX(#REF!,MATCH('II. Supportive Frameworks'!$B100,#REF!,0),MATCH('II. Supportive Frameworks'!CM$2,#REF!,0)),
INDEX(#REF!,MATCH('II. Supportive Frameworks'!$B100,#REF!,0),MATCH('II. Supportive Frameworks'!CM$2,#REF!,0)))</f>
        <v>#REF!</v>
      </c>
      <c r="CN100" s="13" t="e">
        <f>IF(OR(RIGHT(CN$2,3)="_is",RIGHT(CN$2,3)="_ts",RIGHT(CN$2,6)="_index"),
INDEX(#REF!,MATCH('II. Supportive Frameworks'!$B100,#REF!,0),MATCH('II. Supportive Frameworks'!CN$2,#REF!,0)),
INDEX(#REF!,MATCH('II. Supportive Frameworks'!$B100,#REF!,0),MATCH('II. Supportive Frameworks'!CN$2,#REF!,0)))</f>
        <v>#REF!</v>
      </c>
      <c r="CO100" s="13" t="e">
        <f>IF(OR(RIGHT(CO$2,3)="_is",RIGHT(CO$2,3)="_ts",RIGHT(CO$2,6)="_index"),
INDEX(#REF!,MATCH('II. Supportive Frameworks'!$B100,#REF!,0),MATCH('II. Supportive Frameworks'!CO$2,#REF!,0)),
INDEX(#REF!,MATCH('II. Supportive Frameworks'!$B100,#REF!,0),MATCH('II. Supportive Frameworks'!CO$2,#REF!,0)))</f>
        <v>#REF!</v>
      </c>
      <c r="CP100" s="13" t="e">
        <f>IF(OR(RIGHT(CP$2,3)="_is",RIGHT(CP$2,3)="_ts",RIGHT(CP$2,6)="_index"),
INDEX(#REF!,MATCH('II. Supportive Frameworks'!$B100,#REF!,0),MATCH('II. Supportive Frameworks'!CP$2,#REF!,0)),
INDEX(#REF!,MATCH('II. Supportive Frameworks'!$B100,#REF!,0),MATCH('II. Supportive Frameworks'!CP$2,#REF!,0)))</f>
        <v>#REF!</v>
      </c>
      <c r="CQ100" s="13" t="e">
        <f>IF(OR(RIGHT(CQ$2,3)="_is",RIGHT(CQ$2,3)="_ts",RIGHT(CQ$2,6)="_index"),
INDEX(#REF!,MATCH('II. Supportive Frameworks'!$B100,#REF!,0),MATCH('II. Supportive Frameworks'!CQ$2,#REF!,0)),
INDEX(#REF!,MATCH('II. Supportive Frameworks'!$B100,#REF!,0),MATCH('II. Supportive Frameworks'!CQ$2,#REF!,0)))</f>
        <v>#REF!</v>
      </c>
      <c r="CR100" s="13" t="e">
        <f>IF(OR(RIGHT(CR$2,3)="_is",RIGHT(CR$2,3)="_ts",RIGHT(CR$2,6)="_index"),
INDEX(#REF!,MATCH('II. Supportive Frameworks'!$B100,#REF!,0),MATCH('II. Supportive Frameworks'!CR$2,#REF!,0)),
INDEX(#REF!,MATCH('II. Supportive Frameworks'!$B100,#REF!,0),MATCH('II. Supportive Frameworks'!CR$2,#REF!,0)))</f>
        <v>#REF!</v>
      </c>
      <c r="CS100" s="13" t="e">
        <f>IF(OR(RIGHT(CS$2,3)="_is",RIGHT(CS$2,3)="_ts",RIGHT(CS$2,6)="_index"),
INDEX(#REF!,MATCH('II. Supportive Frameworks'!$B100,#REF!,0),MATCH('II. Supportive Frameworks'!CS$2,#REF!,0)),
INDEX(#REF!,MATCH('II. Supportive Frameworks'!$B100,#REF!,0),MATCH('II. Supportive Frameworks'!CS$2,#REF!,0)))</f>
        <v>#REF!</v>
      </c>
      <c r="CT100" s="28" t="e">
        <f>IF(OR(RIGHT(CT$2,3)="_is",RIGHT(CT$2,3)="_ts",RIGHT(CT$2,6)="_index"),
INDEX(#REF!,MATCH('II. Supportive Frameworks'!$B100,#REF!,0),MATCH('II. Supportive Frameworks'!CT$2,#REF!,0)),
INDEX(#REF!,MATCH('II. Supportive Frameworks'!$B100,#REF!,0),MATCH('II. Supportive Frameworks'!CT$2,#REF!,0)))</f>
        <v>#REF!</v>
      </c>
      <c r="CU100" s="13" t="e">
        <f>IF(OR(RIGHT(CU$2,3)="_is",RIGHT(CU$2,3)="_ts",RIGHT(CU$2,6)="_index"),
INDEX(#REF!,MATCH('II. Supportive Frameworks'!$B100,#REF!,0),MATCH('II. Supportive Frameworks'!CU$2,#REF!,0)),
INDEX(#REF!,MATCH('II. Supportive Frameworks'!$B100,#REF!,0),MATCH('II. Supportive Frameworks'!CU$2,#REF!,0)))</f>
        <v>#REF!</v>
      </c>
      <c r="CV100" s="13" t="e">
        <f>IF(OR(RIGHT(CV$2,3)="_is",RIGHT(CV$2,3)="_ts",RIGHT(CV$2,6)="_index"),
INDEX(#REF!,MATCH('II. Supportive Frameworks'!$B100,#REF!,0),MATCH('II. Supportive Frameworks'!CV$2,#REF!,0)),
INDEX(#REF!,MATCH('II. Supportive Frameworks'!$B100,#REF!,0),MATCH('II. Supportive Frameworks'!CV$2,#REF!,0)))</f>
        <v>#REF!</v>
      </c>
      <c r="CW100" s="13" t="e">
        <f>IF(OR(RIGHT(CW$2,3)="_is",RIGHT(CW$2,3)="_ts",RIGHT(CW$2,6)="_index"),
INDEX(#REF!,MATCH('II. Supportive Frameworks'!$B100,#REF!,0),MATCH('II. Supportive Frameworks'!CW$2,#REF!,0)),
INDEX(#REF!,MATCH('II. Supportive Frameworks'!$B100,#REF!,0),MATCH('II. Supportive Frameworks'!CW$2,#REF!,0)))</f>
        <v>#REF!</v>
      </c>
      <c r="CX100" s="13" t="e">
        <f>IF(OR(RIGHT(CX$2,3)="_is",RIGHT(CX$2,3)="_ts",RIGHT(CX$2,6)="_index"),
INDEX(#REF!,MATCH('II. Supportive Frameworks'!$B100,#REF!,0),MATCH('II. Supportive Frameworks'!CX$2,#REF!,0)),
INDEX(#REF!,MATCH('II. Supportive Frameworks'!$B100,#REF!,0),MATCH('II. Supportive Frameworks'!CX$2,#REF!,0)))</f>
        <v>#REF!</v>
      </c>
      <c r="CY100" s="13" t="e">
        <f>IF(OR(RIGHT(CY$2,3)="_is",RIGHT(CY$2,3)="_ts",RIGHT(CY$2,6)="_index"),
INDEX(#REF!,MATCH('II. Supportive Frameworks'!$B100,#REF!,0),MATCH('II. Supportive Frameworks'!CY$2,#REF!,0)),
INDEX(#REF!,MATCH('II. Supportive Frameworks'!$B100,#REF!,0),MATCH('II. Supportive Frameworks'!CY$2,#REF!,0)))</f>
        <v>#REF!</v>
      </c>
      <c r="CZ100" s="13" t="e">
        <f>IF(OR(RIGHT(CZ$2,3)="_is",RIGHT(CZ$2,3)="_ts",RIGHT(CZ$2,6)="_index"),
INDEX(#REF!,MATCH('II. Supportive Frameworks'!$B100,#REF!,0),MATCH('II. Supportive Frameworks'!CZ$2,#REF!,0)),
INDEX(#REF!,MATCH('II. Supportive Frameworks'!$B100,#REF!,0),MATCH('II. Supportive Frameworks'!CZ$2,#REF!,0)))</f>
        <v>#REF!</v>
      </c>
      <c r="DA100" s="13" t="e">
        <f>IF(OR(RIGHT(DA$2,3)="_is",RIGHT(DA$2,3)="_ts",RIGHT(DA$2,6)="_index"),
INDEX(#REF!,MATCH('II. Supportive Frameworks'!$B100,#REF!,0),MATCH('II. Supportive Frameworks'!DA$2,#REF!,0)),
INDEX(#REF!,MATCH('II. Supportive Frameworks'!$B100,#REF!,0),MATCH('II. Supportive Frameworks'!DA$2,#REF!,0)))</f>
        <v>#REF!</v>
      </c>
      <c r="DB100" s="13" t="e">
        <f>IF(OR(RIGHT(DB$2,3)="_is",RIGHT(DB$2,3)="_ts",RIGHT(DB$2,6)="_index"),
INDEX(#REF!,MATCH('II. Supportive Frameworks'!$B100,#REF!,0),MATCH('II. Supportive Frameworks'!DB$2,#REF!,0)),
INDEX(#REF!,MATCH('II. Supportive Frameworks'!$B100,#REF!,0),MATCH('II. Supportive Frameworks'!DB$2,#REF!,0)))</f>
        <v>#REF!</v>
      </c>
      <c r="DC100" s="13" t="e">
        <f>IF(OR(RIGHT(DC$2,3)="_is",RIGHT(DC$2,3)="_ts",RIGHT(DC$2,6)="_index"),
INDEX(#REF!,MATCH('II. Supportive Frameworks'!$B100,#REF!,0),MATCH('II. Supportive Frameworks'!DC$2,#REF!,0)),
INDEX(#REF!,MATCH('II. Supportive Frameworks'!$B100,#REF!,0),MATCH('II. Supportive Frameworks'!DC$2,#REF!,0)))</f>
        <v>#REF!</v>
      </c>
      <c r="DD100" s="13" t="e">
        <f>IF(OR(RIGHT(DD$2,3)="_is",RIGHT(DD$2,3)="_ts",RIGHT(DD$2,6)="_index"),
INDEX(#REF!,MATCH('II. Supportive Frameworks'!$B100,#REF!,0),MATCH('II. Supportive Frameworks'!DD$2,#REF!,0)),
INDEX(#REF!,MATCH('II. Supportive Frameworks'!$B100,#REF!,0),MATCH('II. Supportive Frameworks'!DD$2,#REF!,0)))</f>
        <v>#REF!</v>
      </c>
      <c r="DE100" s="13" t="e">
        <f>IF(OR(RIGHT(DE$2,3)="_is",RIGHT(DE$2,3)="_ts",RIGHT(DE$2,6)="_index"),
INDEX(#REF!,MATCH('II. Supportive Frameworks'!$B100,#REF!,0),MATCH('II. Supportive Frameworks'!DE$2,#REF!,0)),
INDEX(#REF!,MATCH('II. Supportive Frameworks'!$B100,#REF!,0),MATCH('II. Supportive Frameworks'!DE$2,#REF!,0)))</f>
        <v>#REF!</v>
      </c>
      <c r="DF100" s="13" t="e">
        <f>IF(OR(RIGHT(DF$2,3)="_is",RIGHT(DF$2,3)="_ts",RIGHT(DF$2,6)="_index"),
INDEX(#REF!,MATCH('II. Supportive Frameworks'!$B100,#REF!,0),MATCH('II. Supportive Frameworks'!DF$2,#REF!,0)),
INDEX(#REF!,MATCH('II. Supportive Frameworks'!$B100,#REF!,0),MATCH('II. Supportive Frameworks'!DF$2,#REF!,0)))</f>
        <v>#REF!</v>
      </c>
      <c r="DG100" s="13" t="e">
        <f>IF(OR(RIGHT(DG$2,3)="_is",RIGHT(DG$2,3)="_ts",RIGHT(DG$2,6)="_index"),
INDEX(#REF!,MATCH('II. Supportive Frameworks'!$B100,#REF!,0),MATCH('II. Supportive Frameworks'!DG$2,#REF!,0)),
INDEX(#REF!,MATCH('II. Supportive Frameworks'!$B100,#REF!,0),MATCH('II. Supportive Frameworks'!DG$2,#REF!,0)))</f>
        <v>#REF!</v>
      </c>
      <c r="DH100" s="13" t="e">
        <f>IF(OR(RIGHT(DH$2,3)="_is",RIGHT(DH$2,3)="_ts",RIGHT(DH$2,6)="_index"),
INDEX(#REF!,MATCH('II. Supportive Frameworks'!$B100,#REF!,0),MATCH('II. Supportive Frameworks'!DH$2,#REF!,0)),
INDEX(#REF!,MATCH('II. Supportive Frameworks'!$B100,#REF!,0),MATCH('II. Supportive Frameworks'!DH$2,#REF!,0)))</f>
        <v>#REF!</v>
      </c>
      <c r="DI100" s="28" t="e">
        <f>IF(OR(RIGHT(DI$2,3)="_is",RIGHT(DI$2,3)="_ts",RIGHT(DI$2,6)="_index"),
INDEX(#REF!,MATCH('II. Supportive Frameworks'!$B100,#REF!,0),MATCH('II. Supportive Frameworks'!DI$2,#REF!,0)),
INDEX(#REF!,MATCH('II. Supportive Frameworks'!$B100,#REF!,0),MATCH('II. Supportive Frameworks'!DI$2,#REF!,0)))</f>
        <v>#REF!</v>
      </c>
      <c r="DJ100" s="13" t="e">
        <f>IF(OR(RIGHT(DJ$2,3)="_is",RIGHT(DJ$2,3)="_ts",RIGHT(DJ$2,6)="_index"),
INDEX(#REF!,MATCH('II. Supportive Frameworks'!$B100,#REF!,0),MATCH('II. Supportive Frameworks'!DJ$2,#REF!,0)),
INDEX(#REF!,MATCH('II. Supportive Frameworks'!$B100,#REF!,0),MATCH('II. Supportive Frameworks'!DJ$2,#REF!,0)))</f>
        <v>#REF!</v>
      </c>
      <c r="DK100" s="13" t="e">
        <f>IF(OR(RIGHT(DK$2,3)="_is",RIGHT(DK$2,3)="_ts",RIGHT(DK$2,6)="_index"),
INDEX(#REF!,MATCH('II. Supportive Frameworks'!$B100,#REF!,0),MATCH('II. Supportive Frameworks'!DK$2,#REF!,0)),
INDEX(#REF!,MATCH('II. Supportive Frameworks'!$B100,#REF!,0),MATCH('II. Supportive Frameworks'!DK$2,#REF!,0)))</f>
        <v>#REF!</v>
      </c>
      <c r="DL100" s="13" t="e">
        <f>IF(OR(RIGHT(DL$2,3)="_is",RIGHT(DL$2,3)="_ts",RIGHT(DL$2,6)="_index"),
INDEX(#REF!,MATCH('II. Supportive Frameworks'!$B100,#REF!,0),MATCH('II. Supportive Frameworks'!DL$2,#REF!,0)),
INDEX(#REF!,MATCH('II. Supportive Frameworks'!$B100,#REF!,0),MATCH('II. Supportive Frameworks'!DL$2,#REF!,0)))</f>
        <v>#REF!</v>
      </c>
      <c r="DM100" s="13" t="e">
        <f>IF(OR(RIGHT(DM$2,3)="_is",RIGHT(DM$2,3)="_ts",RIGHT(DM$2,6)="_index"),
INDEX(#REF!,MATCH('II. Supportive Frameworks'!$B100,#REF!,0),MATCH('II. Supportive Frameworks'!DM$2,#REF!,0)),
INDEX(#REF!,MATCH('II. Supportive Frameworks'!$B100,#REF!,0),MATCH('II. Supportive Frameworks'!DM$2,#REF!,0)))</f>
        <v>#REF!</v>
      </c>
      <c r="DN100" s="13" t="e">
        <f>IF(OR(RIGHT(DN$2,3)="_is",RIGHT(DN$2,3)="_ts",RIGHT(DN$2,6)="_index"),
INDEX(#REF!,MATCH('II. Supportive Frameworks'!$B100,#REF!,0),MATCH('II. Supportive Frameworks'!DN$2,#REF!,0)),
INDEX(#REF!,MATCH('II. Supportive Frameworks'!$B100,#REF!,0),MATCH('II. Supportive Frameworks'!DN$2,#REF!,0)))</f>
        <v>#REF!</v>
      </c>
      <c r="DO100" s="13" t="e">
        <f>IF(OR(RIGHT(DO$2,3)="_is",RIGHT(DO$2,3)="_ts",RIGHT(DO$2,6)="_index"),
INDEX(#REF!,MATCH('II. Supportive Frameworks'!$B100,#REF!,0),MATCH('II. Supportive Frameworks'!DO$2,#REF!,0)),
INDEX(#REF!,MATCH('II. Supportive Frameworks'!$B100,#REF!,0),MATCH('II. Supportive Frameworks'!DO$2,#REF!,0)))</f>
        <v>#REF!</v>
      </c>
      <c r="DP100" s="13" t="e">
        <f>IF(OR(RIGHT(DP$2,3)="_is",RIGHT(DP$2,3)="_ts",RIGHT(DP$2,6)="_index"),
INDEX(#REF!,MATCH('II. Supportive Frameworks'!$B100,#REF!,0),MATCH('II. Supportive Frameworks'!DP$2,#REF!,0)),
INDEX(#REF!,MATCH('II. Supportive Frameworks'!$B100,#REF!,0),MATCH('II. Supportive Frameworks'!DP$2,#REF!,0)))</f>
        <v>#REF!</v>
      </c>
      <c r="DQ100" s="13" t="e">
        <f>IF(OR(RIGHT(DQ$2,3)="_is",RIGHT(DQ$2,3)="_ts",RIGHT(DQ$2,6)="_index"),
INDEX(#REF!,MATCH('II. Supportive Frameworks'!$B100,#REF!,0),MATCH('II. Supportive Frameworks'!DQ$2,#REF!,0)),
INDEX(#REF!,MATCH('II. Supportive Frameworks'!$B100,#REF!,0),MATCH('II. Supportive Frameworks'!DQ$2,#REF!,0)))</f>
        <v>#REF!</v>
      </c>
      <c r="DR100" s="13" t="e">
        <f>IF(OR(RIGHT(DR$2,3)="_is",RIGHT(DR$2,3)="_ts",RIGHT(DR$2,6)="_index"),
INDEX(#REF!,MATCH('II. Supportive Frameworks'!$B100,#REF!,0),MATCH('II. Supportive Frameworks'!DR$2,#REF!,0)),
INDEX(#REF!,MATCH('II. Supportive Frameworks'!$B100,#REF!,0),MATCH('II. Supportive Frameworks'!DR$2,#REF!,0)))</f>
        <v>#REF!</v>
      </c>
      <c r="DS100" s="13" t="e">
        <f>IF(OR(RIGHT(DS$2,3)="_is",RIGHT(DS$2,3)="_ts",RIGHT(DS$2,6)="_index"),
INDEX(#REF!,MATCH('II. Supportive Frameworks'!$B100,#REF!,0),MATCH('II. Supportive Frameworks'!DS$2,#REF!,0)),
INDEX(#REF!,MATCH('II. Supportive Frameworks'!$B100,#REF!,0),MATCH('II. Supportive Frameworks'!DS$2,#REF!,0)))</f>
        <v>#REF!</v>
      </c>
      <c r="DT100" s="13" t="e">
        <f>IF(OR(RIGHT(DT$2,3)="_is",RIGHT(DT$2,3)="_ts",RIGHT(DT$2,6)="_index"),
INDEX(#REF!,MATCH('II. Supportive Frameworks'!$B100,#REF!,0),MATCH('II. Supportive Frameworks'!DT$2,#REF!,0)),
INDEX(#REF!,MATCH('II. Supportive Frameworks'!$B100,#REF!,0),MATCH('II. Supportive Frameworks'!DT$2,#REF!,0)))</f>
        <v>#REF!</v>
      </c>
      <c r="DU100" s="13" t="e">
        <f>IF(OR(RIGHT(DU$2,3)="_is",RIGHT(DU$2,3)="_ts",RIGHT(DU$2,6)="_index"),
INDEX(#REF!,MATCH('II. Supportive Frameworks'!$B100,#REF!,0),MATCH('II. Supportive Frameworks'!DU$2,#REF!,0)),
INDEX(#REF!,MATCH('II. Supportive Frameworks'!$B100,#REF!,0),MATCH('II. Supportive Frameworks'!DU$2,#REF!,0)))</f>
        <v>#REF!</v>
      </c>
      <c r="DV100" s="13" t="e">
        <f>IF(OR(RIGHT(DV$2,3)="_is",RIGHT(DV$2,3)="_ts",RIGHT(DV$2,6)="_index"),
INDEX(#REF!,MATCH('II. Supportive Frameworks'!$B100,#REF!,0),MATCH('II. Supportive Frameworks'!DV$2,#REF!,0)),
INDEX(#REF!,MATCH('II. Supportive Frameworks'!$B100,#REF!,0),MATCH('II. Supportive Frameworks'!DV$2,#REF!,0)))</f>
        <v>#REF!</v>
      </c>
      <c r="DW100" s="13" t="e">
        <f>IF(OR(RIGHT(DW$2,3)="_is",RIGHT(DW$2,3)="_ts",RIGHT(DW$2,6)="_index"),
INDEX(#REF!,MATCH('II. Supportive Frameworks'!$B100,#REF!,0),MATCH('II. Supportive Frameworks'!DW$2,#REF!,0)),
INDEX(#REF!,MATCH('II. Supportive Frameworks'!$B100,#REF!,0),MATCH('II. Supportive Frameworks'!DW$2,#REF!,0)))</f>
        <v>#REF!</v>
      </c>
      <c r="DX100" s="13" t="e">
        <f>IF(OR(RIGHT(DX$2,3)="_is",RIGHT(DX$2,3)="_ts",RIGHT(DX$2,6)="_index"),
INDEX(#REF!,MATCH('II. Supportive Frameworks'!$B100,#REF!,0),MATCH('II. Supportive Frameworks'!DX$2,#REF!,0)),
INDEX(#REF!,MATCH('II. Supportive Frameworks'!$B100,#REF!,0),MATCH('II. Supportive Frameworks'!DX$2,#REF!,0)))</f>
        <v>#REF!</v>
      </c>
      <c r="DY100" s="13" t="e">
        <f>IF(OR(RIGHT(DY$2,3)="_is",RIGHT(DY$2,3)="_ts",RIGHT(DY$2,6)="_index"),
INDEX(#REF!,MATCH('II. Supportive Frameworks'!$B100,#REF!,0),MATCH('II. Supportive Frameworks'!DY$2,#REF!,0)),
INDEX(#REF!,MATCH('II. Supportive Frameworks'!$B100,#REF!,0),MATCH('II. Supportive Frameworks'!DY$2,#REF!,0)))</f>
        <v>#REF!</v>
      </c>
      <c r="DZ100" s="13" t="e">
        <f>IF(OR(RIGHT(DZ$2,3)="_is",RIGHT(DZ$2,3)="_ts",RIGHT(DZ$2,6)="_index"),
INDEX(#REF!,MATCH('II. Supportive Frameworks'!$B100,#REF!,0),MATCH('II. Supportive Frameworks'!DZ$2,#REF!,0)),
INDEX(#REF!,MATCH('II. Supportive Frameworks'!$B100,#REF!,0),MATCH('II. Supportive Frameworks'!DZ$2,#REF!,0)))</f>
        <v>#REF!</v>
      </c>
      <c r="EA100" s="13" t="e">
        <f>IF(OR(RIGHT(EA$2,3)="_is",RIGHT(EA$2,3)="_ts",RIGHT(EA$2,6)="_index"),
INDEX(#REF!,MATCH('II. Supportive Frameworks'!$B100,#REF!,0),MATCH('II. Supportive Frameworks'!EA$2,#REF!,0)),
INDEX(#REF!,MATCH('II. Supportive Frameworks'!$B100,#REF!,0),MATCH('II. Supportive Frameworks'!EA$2,#REF!,0)))</f>
        <v>#REF!</v>
      </c>
      <c r="EB100" s="13" t="e">
        <f>IF(OR(RIGHT(EB$2,3)="_is",RIGHT(EB$2,3)="_ts",RIGHT(EB$2,6)="_index"),
INDEX(#REF!,MATCH('II. Supportive Frameworks'!$B100,#REF!,0),MATCH('II. Supportive Frameworks'!EB$2,#REF!,0)),
INDEX(#REF!,MATCH('II. Supportive Frameworks'!$B100,#REF!,0),MATCH('II. Supportive Frameworks'!EB$2,#REF!,0)))</f>
        <v>#REF!</v>
      </c>
      <c r="EC100" s="13" t="e">
        <f>IF(OR(RIGHT(EC$2,3)="_is",RIGHT(EC$2,3)="_ts",RIGHT(EC$2,6)="_index"),
INDEX(#REF!,MATCH('II. Supportive Frameworks'!$B100,#REF!,0),MATCH('II. Supportive Frameworks'!EC$2,#REF!,0)),
INDEX(#REF!,MATCH('II. Supportive Frameworks'!$B100,#REF!,0),MATCH('II. Supportive Frameworks'!EC$2,#REF!,0)))</f>
        <v>#REF!</v>
      </c>
      <c r="ED100" s="13" t="e">
        <f>IF(OR(RIGHT(ED$2,3)="_is",RIGHT(ED$2,3)="_ts",RIGHT(ED$2,6)="_index"),
INDEX(#REF!,MATCH('II. Supportive Frameworks'!$B100,#REF!,0),MATCH('II. Supportive Frameworks'!ED$2,#REF!,0)),
INDEX(#REF!,MATCH('II. Supportive Frameworks'!$B100,#REF!,0),MATCH('II. Supportive Frameworks'!ED$2,#REF!,0)))</f>
        <v>#REF!</v>
      </c>
      <c r="EE100" s="13" t="e">
        <f>IF(OR(RIGHT(EE$2,3)="_is",RIGHT(EE$2,3)="_ts",RIGHT(EE$2,6)="_index"),
INDEX(#REF!,MATCH('II. Supportive Frameworks'!$B100,#REF!,0),MATCH('II. Supportive Frameworks'!EE$2,#REF!,0)),
INDEX(#REF!,MATCH('II. Supportive Frameworks'!$B100,#REF!,0),MATCH('II. Supportive Frameworks'!EE$2,#REF!,0)))</f>
        <v>#REF!</v>
      </c>
      <c r="EF100" s="13" t="e">
        <f>IF(OR(RIGHT(EF$2,3)="_is",RIGHT(EF$2,3)="_ts",RIGHT(EF$2,6)="_index"),
INDEX(#REF!,MATCH('II. Supportive Frameworks'!$B100,#REF!,0),MATCH('II. Supportive Frameworks'!EF$2,#REF!,0)),
INDEX(#REF!,MATCH('II. Supportive Frameworks'!$B100,#REF!,0),MATCH('II. Supportive Frameworks'!EF$2,#REF!,0)))</f>
        <v>#REF!</v>
      </c>
      <c r="EG100" s="28" t="e">
        <f>IF(OR(RIGHT(EG$2,3)="_is",RIGHT(EG$2,3)="_ts",RIGHT(EG$2,6)="_index"),
INDEX(#REF!,MATCH('II. Supportive Frameworks'!$B100,#REF!,0),MATCH('II. Supportive Frameworks'!EG$2,#REF!,0)),
INDEX(#REF!,MATCH('II. Supportive Frameworks'!$B100,#REF!,0),MATCH('II. Supportive Frameworks'!EG$2,#REF!,0)))</f>
        <v>#REF!</v>
      </c>
      <c r="EH100" s="13" t="e">
        <f>IF(OR(RIGHT(EH$2,3)="_is",RIGHT(EH$2,3)="_ts",RIGHT(EH$2,6)="_index"),
INDEX(#REF!,MATCH('II. Supportive Frameworks'!$B100,#REF!,0),MATCH('II. Supportive Frameworks'!EH$2,#REF!,0)),
INDEX(#REF!,MATCH('II. Supportive Frameworks'!$B100,#REF!,0),MATCH('II. Supportive Frameworks'!EH$2,#REF!,0)))</f>
        <v>#REF!</v>
      </c>
      <c r="EI100" s="13" t="e">
        <f>IF(OR(RIGHT(EI$2,3)="_is",RIGHT(EI$2,3)="_ts",RIGHT(EI$2,6)="_index"),
INDEX(#REF!,MATCH('II. Supportive Frameworks'!$B100,#REF!,0),MATCH('II. Supportive Frameworks'!EI$2,#REF!,0)),
INDEX(#REF!,MATCH('II. Supportive Frameworks'!$B100,#REF!,0),MATCH('II. Supportive Frameworks'!EI$2,#REF!,0)))</f>
        <v>#REF!</v>
      </c>
      <c r="EJ100" s="13" t="e">
        <f>IF(OR(RIGHT(EJ$2,3)="_is",RIGHT(EJ$2,3)="_ts",RIGHT(EJ$2,6)="_index"),
INDEX(#REF!,MATCH('II. Supportive Frameworks'!$B100,#REF!,0),MATCH('II. Supportive Frameworks'!EJ$2,#REF!,0)),
INDEX(#REF!,MATCH('II. Supportive Frameworks'!$B100,#REF!,0),MATCH('II. Supportive Frameworks'!EJ$2,#REF!,0)))</f>
        <v>#REF!</v>
      </c>
      <c r="EK100" s="13" t="e">
        <f>IF(OR(RIGHT(EK$2,3)="_is",RIGHT(EK$2,3)="_ts",RIGHT(EK$2,6)="_index"),
INDEX(#REF!,MATCH('II. Supportive Frameworks'!$B100,#REF!,0),MATCH('II. Supportive Frameworks'!EK$2,#REF!,0)),
INDEX(#REF!,MATCH('II. Supportive Frameworks'!$B100,#REF!,0),MATCH('II. Supportive Frameworks'!EK$2,#REF!,0)))</f>
        <v>#REF!</v>
      </c>
      <c r="EL100" s="13" t="e">
        <f>IF(OR(RIGHT(EL$2,3)="_is",RIGHT(EL$2,3)="_ts",RIGHT(EL$2,6)="_index"),
INDEX(#REF!,MATCH('II. Supportive Frameworks'!$B100,#REF!,0),MATCH('II. Supportive Frameworks'!EL$2,#REF!,0)),
INDEX(#REF!,MATCH('II. Supportive Frameworks'!$B100,#REF!,0),MATCH('II. Supportive Frameworks'!EL$2,#REF!,0)))</f>
        <v>#REF!</v>
      </c>
      <c r="EM100" s="13" t="e">
        <f>IF(OR(RIGHT(EM$2,3)="_is",RIGHT(EM$2,3)="_ts",RIGHT(EM$2,6)="_index"),
INDEX(#REF!,MATCH('II. Supportive Frameworks'!$B100,#REF!,0),MATCH('II. Supportive Frameworks'!EM$2,#REF!,0)),
INDEX(#REF!,MATCH('II. Supportive Frameworks'!$B100,#REF!,0),MATCH('II. Supportive Frameworks'!EM$2,#REF!,0)))</f>
        <v>#REF!</v>
      </c>
      <c r="EN100" s="13" t="e">
        <f>IF(OR(RIGHT(EN$2,3)="_is",RIGHT(EN$2,3)="_ts",RIGHT(EN$2,6)="_index"),
INDEX(#REF!,MATCH('II. Supportive Frameworks'!$B100,#REF!,0),MATCH('II. Supportive Frameworks'!EN$2,#REF!,0)),
INDEX(#REF!,MATCH('II. Supportive Frameworks'!$B100,#REF!,0),MATCH('II. Supportive Frameworks'!EN$2,#REF!,0)))</f>
        <v>#REF!</v>
      </c>
      <c r="EO100" s="13" t="e">
        <f>IF(OR(RIGHT(EO$2,3)="_is",RIGHT(EO$2,3)="_ts",RIGHT(EO$2,6)="_index"),
INDEX(#REF!,MATCH('II. Supportive Frameworks'!$B100,#REF!,0),MATCH('II. Supportive Frameworks'!EO$2,#REF!,0)),
INDEX(#REF!,MATCH('II. Supportive Frameworks'!$B100,#REF!,0),MATCH('II. Supportive Frameworks'!EO$2,#REF!,0)))</f>
        <v>#REF!</v>
      </c>
      <c r="EP100" s="13" t="e">
        <f>IF(OR(RIGHT(EP$2,3)="_is",RIGHT(EP$2,3)="_ts",RIGHT(EP$2,6)="_index"),
INDEX(#REF!,MATCH('II. Supportive Frameworks'!$B100,#REF!,0),MATCH('II. Supportive Frameworks'!EP$2,#REF!,0)),
INDEX(#REF!,MATCH('II. Supportive Frameworks'!$B100,#REF!,0),MATCH('II. Supportive Frameworks'!EP$2,#REF!,0)))</f>
        <v>#REF!</v>
      </c>
      <c r="EQ100" s="13" t="e">
        <f>IF(OR(RIGHT(EQ$2,3)="_is",RIGHT(EQ$2,3)="_ts",RIGHT(EQ$2,6)="_index"),
INDEX(#REF!,MATCH('II. Supportive Frameworks'!$B100,#REF!,0),MATCH('II. Supportive Frameworks'!EQ$2,#REF!,0)),
INDEX(#REF!,MATCH('II. Supportive Frameworks'!$B100,#REF!,0),MATCH('II. Supportive Frameworks'!EQ$2,#REF!,0)))</f>
        <v>#REF!</v>
      </c>
      <c r="ER100" s="13" t="e">
        <f>IF(OR(RIGHT(ER$2,3)="_is",RIGHT(ER$2,3)="_ts",RIGHT(ER$2,6)="_index"),
INDEX(#REF!,MATCH('II. Supportive Frameworks'!$B100,#REF!,0),MATCH('II. Supportive Frameworks'!ER$2,#REF!,0)),
INDEX(#REF!,MATCH('II. Supportive Frameworks'!$B100,#REF!,0),MATCH('II. Supportive Frameworks'!ER$2,#REF!,0)))</f>
        <v>#REF!</v>
      </c>
      <c r="ES100" s="13" t="e">
        <f>IF(OR(RIGHT(ES$2,3)="_is",RIGHT(ES$2,3)="_ts",RIGHT(ES$2,6)="_index"),
INDEX(#REF!,MATCH('II. Supportive Frameworks'!$B100,#REF!,0),MATCH('II. Supportive Frameworks'!ES$2,#REF!,0)),
INDEX(#REF!,MATCH('II. Supportive Frameworks'!$B100,#REF!,0),MATCH('II. Supportive Frameworks'!ES$2,#REF!,0)))</f>
        <v>#REF!</v>
      </c>
      <c r="ET100" s="13" t="e">
        <f>IF(OR(RIGHT(ET$2,3)="_is",RIGHT(ET$2,3)="_ts",RIGHT(ET$2,6)="_index"),
INDEX(#REF!,MATCH('II. Supportive Frameworks'!$B100,#REF!,0),MATCH('II. Supportive Frameworks'!ET$2,#REF!,0)),
INDEX(#REF!,MATCH('II. Supportive Frameworks'!$B100,#REF!,0),MATCH('II. Supportive Frameworks'!ET$2,#REF!,0)))</f>
        <v>#REF!</v>
      </c>
      <c r="EU100" s="13" t="e">
        <f>IF(OR(RIGHT(EU$2,3)="_is",RIGHT(EU$2,3)="_ts",RIGHT(EU$2,6)="_index"),
INDEX(#REF!,MATCH('II. Supportive Frameworks'!$B100,#REF!,0),MATCH('II. Supportive Frameworks'!EU$2,#REF!,0)),
INDEX(#REF!,MATCH('II. Supportive Frameworks'!$B100,#REF!,0),MATCH('II. Supportive Frameworks'!EU$2,#REF!,0)))</f>
        <v>#REF!</v>
      </c>
      <c r="EV100" s="28" t="e">
        <f>IF(OR(RIGHT(EV$2,3)="_is",RIGHT(EV$2,3)="_ts",RIGHT(EV$2,6)="_index"),
INDEX(#REF!,MATCH('II. Supportive Frameworks'!$B100,#REF!,0),MATCH('II. Supportive Frameworks'!EV$2,#REF!,0)),
INDEX(#REF!,MATCH('II. Supportive Frameworks'!$B100,#REF!,0),MATCH('II. Supportive Frameworks'!EV$2,#REF!,0)))</f>
        <v>#REF!</v>
      </c>
      <c r="EW100" s="13" t="e">
        <f>IF(OR(RIGHT(EW$2,3)="_is",RIGHT(EW$2,3)="_ts",RIGHT(EW$2,6)="_index"),
INDEX(#REF!,MATCH('II. Supportive Frameworks'!$B100,#REF!,0),MATCH('II. Supportive Frameworks'!EW$2,#REF!,0)),
INDEX(#REF!,MATCH('II. Supportive Frameworks'!$B100,#REF!,0),MATCH('II. Supportive Frameworks'!EW$2,#REF!,0)))</f>
        <v>#REF!</v>
      </c>
      <c r="EX100" s="13" t="e">
        <f>IF(OR(RIGHT(EX$2,3)="_is",RIGHT(EX$2,3)="_ts",RIGHT(EX$2,6)="_index"),
INDEX(#REF!,MATCH('II. Supportive Frameworks'!$B100,#REF!,0),MATCH('II. Supportive Frameworks'!EX$2,#REF!,0)),
INDEX(#REF!,MATCH('II. Supportive Frameworks'!$B100,#REF!,0),MATCH('II. Supportive Frameworks'!EX$2,#REF!,0)))</f>
        <v>#REF!</v>
      </c>
      <c r="EY100" s="13" t="e">
        <f>IF(OR(RIGHT(EY$2,3)="_is",RIGHT(EY$2,3)="_ts",RIGHT(EY$2,6)="_index"),
INDEX(#REF!,MATCH('II. Supportive Frameworks'!$B100,#REF!,0),MATCH('II. Supportive Frameworks'!EY$2,#REF!,0)),
INDEX(#REF!,MATCH('II. Supportive Frameworks'!$B100,#REF!,0),MATCH('II. Supportive Frameworks'!EY$2,#REF!,0)))</f>
        <v>#REF!</v>
      </c>
      <c r="EZ100" s="13" t="e">
        <f>IF(OR(RIGHT(EZ$2,3)="_is",RIGHT(EZ$2,3)="_ts",RIGHT(EZ$2,6)="_index"),
INDEX(#REF!,MATCH('II. Supportive Frameworks'!$B100,#REF!,0),MATCH('II. Supportive Frameworks'!EZ$2,#REF!,0)),
INDEX(#REF!,MATCH('II. Supportive Frameworks'!$B100,#REF!,0),MATCH('II. Supportive Frameworks'!EZ$2,#REF!,0)))</f>
        <v>#REF!</v>
      </c>
      <c r="FA100" s="13" t="e">
        <f>IF(OR(RIGHT(FA$2,3)="_is",RIGHT(FA$2,3)="_ts",RIGHT(FA$2,6)="_index"),
INDEX(#REF!,MATCH('II. Supportive Frameworks'!$B100,#REF!,0),MATCH('II. Supportive Frameworks'!FA$2,#REF!,0)),
INDEX(#REF!,MATCH('II. Supportive Frameworks'!$B100,#REF!,0),MATCH('II. Supportive Frameworks'!FA$2,#REF!,0)))</f>
        <v>#REF!</v>
      </c>
      <c r="FB100" s="13" t="e">
        <f>IF(OR(RIGHT(FB$2,3)="_is",RIGHT(FB$2,3)="_ts",RIGHT(FB$2,6)="_index"),
INDEX(#REF!,MATCH('II. Supportive Frameworks'!$B100,#REF!,0),MATCH('II. Supportive Frameworks'!FB$2,#REF!,0)),
INDEX(#REF!,MATCH('II. Supportive Frameworks'!$B100,#REF!,0),MATCH('II. Supportive Frameworks'!FB$2,#REF!,0)))</f>
        <v>#REF!</v>
      </c>
      <c r="FC100" s="13" t="e">
        <f>IF(OR(RIGHT(FC$2,3)="_is",RIGHT(FC$2,3)="_ts",RIGHT(FC$2,6)="_index"),
INDEX(#REF!,MATCH('II. Supportive Frameworks'!$B100,#REF!,0),MATCH('II. Supportive Frameworks'!FC$2,#REF!,0)),
INDEX(#REF!,MATCH('II. Supportive Frameworks'!$B100,#REF!,0),MATCH('II. Supportive Frameworks'!FC$2,#REF!,0)))</f>
        <v>#REF!</v>
      </c>
      <c r="FD100" s="13" t="e">
        <f>IF(OR(RIGHT(FD$2,3)="_is",RIGHT(FD$2,3)="_ts",RIGHT(FD$2,6)="_index"),
INDEX(#REF!,MATCH('II. Supportive Frameworks'!$B100,#REF!,0),MATCH('II. Supportive Frameworks'!FD$2,#REF!,0)),
INDEX(#REF!,MATCH('II. Supportive Frameworks'!$B100,#REF!,0),MATCH('II. Supportive Frameworks'!FD$2,#REF!,0)))</f>
        <v>#REF!</v>
      </c>
      <c r="FE100" s="13" t="e">
        <f>IF(OR(RIGHT(FE$2,3)="_is",RIGHT(FE$2,3)="_ts",RIGHT(FE$2,6)="_index"),
INDEX(#REF!,MATCH('II. Supportive Frameworks'!$B100,#REF!,0),MATCH('II. Supportive Frameworks'!FE$2,#REF!,0)),
INDEX(#REF!,MATCH('II. Supportive Frameworks'!$B100,#REF!,0),MATCH('II. Supportive Frameworks'!FE$2,#REF!,0)))</f>
        <v>#REF!</v>
      </c>
      <c r="FF100" s="13" t="e">
        <f>IF(OR(RIGHT(FF$2,3)="_is",RIGHT(FF$2,3)="_ts",RIGHT(FF$2,6)="_index"),
INDEX(#REF!,MATCH('II. Supportive Frameworks'!$B100,#REF!,0),MATCH('II. Supportive Frameworks'!FF$2,#REF!,0)),
INDEX(#REF!,MATCH('II. Supportive Frameworks'!$B100,#REF!,0),MATCH('II. Supportive Frameworks'!FF$2,#REF!,0)))</f>
        <v>#REF!</v>
      </c>
      <c r="FG100" s="13" t="e">
        <f>IF(OR(RIGHT(FG$2,3)="_is",RIGHT(FG$2,3)="_ts",RIGHT(FG$2,6)="_index"),
INDEX(#REF!,MATCH('II. Supportive Frameworks'!$B100,#REF!,0),MATCH('II. Supportive Frameworks'!FG$2,#REF!,0)),
INDEX(#REF!,MATCH('II. Supportive Frameworks'!$B100,#REF!,0),MATCH('II. Supportive Frameworks'!FG$2,#REF!,0)))</f>
        <v>#REF!</v>
      </c>
      <c r="FH100" s="14" t="s">
        <v>499</v>
      </c>
    </row>
    <row r="101" spans="1:164" x14ac:dyDescent="0.35">
      <c r="A101" t="s">
        <v>308</v>
      </c>
      <c r="B101" t="s">
        <v>309</v>
      </c>
      <c r="C101" t="s">
        <v>309</v>
      </c>
      <c r="D101" t="s">
        <v>116</v>
      </c>
      <c r="E101" t="s">
        <v>106</v>
      </c>
      <c r="F101" s="30" t="e">
        <f>IF(OR(RIGHT(F$2,3)="_is",RIGHT(F$2,3)="_ts",RIGHT(F$2,6)="_index"),
INDEX(#REF!,MATCH('II. Supportive Frameworks'!$B101,#REF!,0),MATCH('II. Supportive Frameworks'!F$2,#REF!,0)),
INDEX(#REF!,MATCH('II. Supportive Frameworks'!$B101,#REF!,0),MATCH('II. Supportive Frameworks'!F$2,#REF!,0)))</f>
        <v>#REF!</v>
      </c>
      <c r="G101" s="28" t="e">
        <f>IF(OR(RIGHT(G$2,3)="_is",RIGHT(G$2,3)="_ts",RIGHT(G$2,6)="_index"),
INDEX(#REF!,MATCH('II. Supportive Frameworks'!$B101,#REF!,0),MATCH('II. Supportive Frameworks'!G$2,#REF!,0)),
INDEX(#REF!,MATCH('II. Supportive Frameworks'!$B101,#REF!,0),MATCH('II. Supportive Frameworks'!G$2,#REF!,0)))</f>
        <v>#REF!</v>
      </c>
      <c r="H101" s="13" t="e">
        <f>IF(OR(RIGHT(H$2,3)="_is",RIGHT(H$2,3)="_ts",RIGHT(H$2,6)="_index"),
INDEX(#REF!,MATCH('II. Supportive Frameworks'!$B101,#REF!,0),MATCH('II. Supportive Frameworks'!H$2,#REF!,0)),
INDEX(#REF!,MATCH('II. Supportive Frameworks'!$B101,#REF!,0),MATCH('II. Supportive Frameworks'!H$2,#REF!,0)))</f>
        <v>#REF!</v>
      </c>
      <c r="I101" s="13" t="e">
        <f>IF(OR(RIGHT(I$2,3)="_is",RIGHT(I$2,3)="_ts",RIGHT(I$2,6)="_index"),
INDEX(#REF!,MATCH('II. Supportive Frameworks'!$B101,#REF!,0),MATCH('II. Supportive Frameworks'!I$2,#REF!,0)),
INDEX(#REF!,MATCH('II. Supportive Frameworks'!$B101,#REF!,0),MATCH('II. Supportive Frameworks'!I$2,#REF!,0)))</f>
        <v>#REF!</v>
      </c>
      <c r="J101" s="13" t="e">
        <f>IF(OR(RIGHT(J$2,3)="_is",RIGHT(J$2,3)="_ts",RIGHT(J$2,6)="_index"),
INDEX(#REF!,MATCH('II. Supportive Frameworks'!$B101,#REF!,0),MATCH('II. Supportive Frameworks'!J$2,#REF!,0)),
INDEX(#REF!,MATCH('II. Supportive Frameworks'!$B101,#REF!,0),MATCH('II. Supportive Frameworks'!J$2,#REF!,0)))</f>
        <v>#REF!</v>
      </c>
      <c r="K101" s="13" t="e">
        <f>IF(OR(RIGHT(K$2,3)="_is",RIGHT(K$2,3)="_ts",RIGHT(K$2,6)="_index"),
INDEX(#REF!,MATCH('II. Supportive Frameworks'!$B101,#REF!,0),MATCH('II. Supportive Frameworks'!K$2,#REF!,0)),
INDEX(#REF!,MATCH('II. Supportive Frameworks'!$B101,#REF!,0),MATCH('II. Supportive Frameworks'!K$2,#REF!,0)))</f>
        <v>#REF!</v>
      </c>
      <c r="L101" s="13" t="e">
        <f>IF(OR(RIGHT(L$2,3)="_is",RIGHT(L$2,3)="_ts",RIGHT(L$2,6)="_index"),
INDEX(#REF!,MATCH('II. Supportive Frameworks'!$B101,#REF!,0),MATCH('II. Supportive Frameworks'!L$2,#REF!,0)),
INDEX(#REF!,MATCH('II. Supportive Frameworks'!$B101,#REF!,0),MATCH('II. Supportive Frameworks'!L$2,#REF!,0)))</f>
        <v>#REF!</v>
      </c>
      <c r="M101" s="13" t="e">
        <f>IF(OR(RIGHT(M$2,3)="_is",RIGHT(M$2,3)="_ts",RIGHT(M$2,6)="_index"),
INDEX(#REF!,MATCH('II. Supportive Frameworks'!$B101,#REF!,0),MATCH('II. Supportive Frameworks'!M$2,#REF!,0)),
INDEX(#REF!,MATCH('II. Supportive Frameworks'!$B101,#REF!,0),MATCH('II. Supportive Frameworks'!M$2,#REF!,0)))</f>
        <v>#REF!</v>
      </c>
      <c r="N101" s="13" t="e">
        <f>IF(OR(RIGHT(N$2,3)="_is",RIGHT(N$2,3)="_ts",RIGHT(N$2,6)="_index"),
INDEX(#REF!,MATCH('II. Supportive Frameworks'!$B101,#REF!,0),MATCH('II. Supportive Frameworks'!N$2,#REF!,0)),
INDEX(#REF!,MATCH('II. Supportive Frameworks'!$B101,#REF!,0),MATCH('II. Supportive Frameworks'!N$2,#REF!,0)))</f>
        <v>#REF!</v>
      </c>
      <c r="O101" s="13" t="e">
        <f>IF(OR(RIGHT(O$2,3)="_is",RIGHT(O$2,3)="_ts",RIGHT(O$2,6)="_index"),
INDEX(#REF!,MATCH('II. Supportive Frameworks'!$B101,#REF!,0),MATCH('II. Supportive Frameworks'!O$2,#REF!,0)),
INDEX(#REF!,MATCH('II. Supportive Frameworks'!$B101,#REF!,0),MATCH('II. Supportive Frameworks'!O$2,#REF!,0)))</f>
        <v>#REF!</v>
      </c>
      <c r="P101" s="13" t="e">
        <f>IF(OR(RIGHT(P$2,3)="_is",RIGHT(P$2,3)="_ts",RIGHT(P$2,6)="_index"),
INDEX(#REF!,MATCH('II. Supportive Frameworks'!$B101,#REF!,0),MATCH('II. Supportive Frameworks'!P$2,#REF!,0)),
INDEX(#REF!,MATCH('II. Supportive Frameworks'!$B101,#REF!,0),MATCH('II. Supportive Frameworks'!P$2,#REF!,0)))</f>
        <v>#REF!</v>
      </c>
      <c r="Q101" s="13" t="e">
        <f>IF(OR(RIGHT(Q$2,3)="_is",RIGHT(Q$2,3)="_ts",RIGHT(Q$2,6)="_index"),
INDEX(#REF!,MATCH('II. Supportive Frameworks'!$B101,#REF!,0),MATCH('II. Supportive Frameworks'!Q$2,#REF!,0)),
INDEX(#REF!,MATCH('II. Supportive Frameworks'!$B101,#REF!,0),MATCH('II. Supportive Frameworks'!Q$2,#REF!,0)))</f>
        <v>#REF!</v>
      </c>
      <c r="R101" s="13" t="e">
        <f>IF(OR(RIGHT(R$2,3)="_is",RIGHT(R$2,3)="_ts",RIGHT(R$2,6)="_index"),
INDEX(#REF!,MATCH('II. Supportive Frameworks'!$B101,#REF!,0),MATCH('II. Supportive Frameworks'!R$2,#REF!,0)),
INDEX(#REF!,MATCH('II. Supportive Frameworks'!$B101,#REF!,0),MATCH('II. Supportive Frameworks'!R$2,#REF!,0)))</f>
        <v>#REF!</v>
      </c>
      <c r="S101" s="13" t="e">
        <f>IF(OR(RIGHT(S$2,3)="_is",RIGHT(S$2,3)="_ts",RIGHT(S$2,6)="_index"),
INDEX(#REF!,MATCH('II. Supportive Frameworks'!$B101,#REF!,0),MATCH('II. Supportive Frameworks'!S$2,#REF!,0)),
INDEX(#REF!,MATCH('II. Supportive Frameworks'!$B101,#REF!,0),MATCH('II. Supportive Frameworks'!S$2,#REF!,0)))</f>
        <v>#REF!</v>
      </c>
      <c r="T101" s="13" t="e">
        <f>IF(OR(RIGHT(T$2,3)="_is",RIGHT(T$2,3)="_ts",RIGHT(T$2,6)="_index"),
INDEX(#REF!,MATCH('II. Supportive Frameworks'!$B101,#REF!,0),MATCH('II. Supportive Frameworks'!T$2,#REF!,0)),
INDEX(#REF!,MATCH('II. Supportive Frameworks'!$B101,#REF!,0),MATCH('II. Supportive Frameworks'!T$2,#REF!,0)))</f>
        <v>#REF!</v>
      </c>
      <c r="U101" s="13" t="e">
        <f>IF(OR(RIGHT(U$2,3)="_is",RIGHT(U$2,3)="_ts",RIGHT(U$2,6)="_index"),
INDEX(#REF!,MATCH('II. Supportive Frameworks'!$B101,#REF!,0),MATCH('II. Supportive Frameworks'!U$2,#REF!,0)),
INDEX(#REF!,MATCH('II. Supportive Frameworks'!$B101,#REF!,0),MATCH('II. Supportive Frameworks'!U$2,#REF!,0)))</f>
        <v>#REF!</v>
      </c>
      <c r="V101" s="13" t="e">
        <f>IF(OR(RIGHT(V$2,3)="_is",RIGHT(V$2,3)="_ts",RIGHT(V$2,6)="_index"),
INDEX(#REF!,MATCH('II. Supportive Frameworks'!$B101,#REF!,0),MATCH('II. Supportive Frameworks'!V$2,#REF!,0)),
INDEX(#REF!,MATCH('II. Supportive Frameworks'!$B101,#REF!,0),MATCH('II. Supportive Frameworks'!V$2,#REF!,0)))</f>
        <v>#REF!</v>
      </c>
      <c r="W101" s="13" t="e">
        <f>IF(OR(RIGHT(W$2,3)="_is",RIGHT(W$2,3)="_ts",RIGHT(W$2,6)="_index"),
INDEX(#REF!,MATCH('II. Supportive Frameworks'!$B101,#REF!,0),MATCH('II. Supportive Frameworks'!W$2,#REF!,0)),
INDEX(#REF!,MATCH('II. Supportive Frameworks'!$B101,#REF!,0),MATCH('II. Supportive Frameworks'!W$2,#REF!,0)))</f>
        <v>#REF!</v>
      </c>
      <c r="X101" s="13" t="e">
        <f>IF(OR(RIGHT(X$2,3)="_is",RIGHT(X$2,3)="_ts",RIGHT(X$2,6)="_index"),
INDEX(#REF!,MATCH('II. Supportive Frameworks'!$B101,#REF!,0),MATCH('II. Supportive Frameworks'!X$2,#REF!,0)),
INDEX(#REF!,MATCH('II. Supportive Frameworks'!$B101,#REF!,0),MATCH('II. Supportive Frameworks'!X$2,#REF!,0)))</f>
        <v>#REF!</v>
      </c>
      <c r="Y101" s="13" t="e">
        <f>IF(OR(RIGHT(Y$2,3)="_is",RIGHT(Y$2,3)="_ts",RIGHT(Y$2,6)="_index"),
INDEX(#REF!,MATCH('II. Supportive Frameworks'!$B101,#REF!,0),MATCH('II. Supportive Frameworks'!Y$2,#REF!,0)),
INDEX(#REF!,MATCH('II. Supportive Frameworks'!$B101,#REF!,0),MATCH('II. Supportive Frameworks'!Y$2,#REF!,0)))</f>
        <v>#REF!</v>
      </c>
      <c r="Z101" s="13" t="e">
        <f>IF(OR(RIGHT(Z$2,3)="_is",RIGHT(Z$2,3)="_ts",RIGHT(Z$2,6)="_index"),
INDEX(#REF!,MATCH('II. Supportive Frameworks'!$B101,#REF!,0),MATCH('II. Supportive Frameworks'!Z$2,#REF!,0)),
INDEX(#REF!,MATCH('II. Supportive Frameworks'!$B101,#REF!,0),MATCH('II. Supportive Frameworks'!Z$2,#REF!,0)))</f>
        <v>#REF!</v>
      </c>
      <c r="AA101" s="13" t="e">
        <f>IF(OR(RIGHT(AA$2,3)="_is",RIGHT(AA$2,3)="_ts",RIGHT(AA$2,6)="_index"),
INDEX(#REF!,MATCH('II. Supportive Frameworks'!$B101,#REF!,0),MATCH('II. Supportive Frameworks'!AA$2,#REF!,0)),
INDEX(#REF!,MATCH('II. Supportive Frameworks'!$B101,#REF!,0),MATCH('II. Supportive Frameworks'!AA$2,#REF!,0)))</f>
        <v>#REF!</v>
      </c>
      <c r="AB101" s="13" t="e">
        <f>IF(OR(RIGHT(AB$2,3)="_is",RIGHT(AB$2,3)="_ts",RIGHT(AB$2,6)="_index"),
INDEX(#REF!,MATCH('II. Supportive Frameworks'!$B101,#REF!,0),MATCH('II. Supportive Frameworks'!AB$2,#REF!,0)),
INDEX(#REF!,MATCH('II. Supportive Frameworks'!$B101,#REF!,0),MATCH('II. Supportive Frameworks'!AB$2,#REF!,0)))</f>
        <v>#REF!</v>
      </c>
      <c r="AC101" s="13" t="e">
        <f>IF(OR(RIGHT(AC$2,3)="_is",RIGHT(AC$2,3)="_ts",RIGHT(AC$2,6)="_index"),
INDEX(#REF!,MATCH('II. Supportive Frameworks'!$B101,#REF!,0),MATCH('II. Supportive Frameworks'!AC$2,#REF!,0)),
INDEX(#REF!,MATCH('II. Supportive Frameworks'!$B101,#REF!,0),MATCH('II. Supportive Frameworks'!AC$2,#REF!,0)))</f>
        <v>#REF!</v>
      </c>
      <c r="AD101" s="13" t="e">
        <f>IF(OR(RIGHT(AD$2,3)="_is",RIGHT(AD$2,3)="_ts",RIGHT(AD$2,6)="_index"),
INDEX(#REF!,MATCH('II. Supportive Frameworks'!$B101,#REF!,0),MATCH('II. Supportive Frameworks'!AD$2,#REF!,0)),
INDEX(#REF!,MATCH('II. Supportive Frameworks'!$B101,#REF!,0),MATCH('II. Supportive Frameworks'!AD$2,#REF!,0)))</f>
        <v>#REF!</v>
      </c>
      <c r="AE101" s="13" t="e">
        <f>IF(OR(RIGHT(AE$2,3)="_is",RIGHT(AE$2,3)="_ts",RIGHT(AE$2,6)="_index"),
INDEX(#REF!,MATCH('II. Supportive Frameworks'!$B101,#REF!,0),MATCH('II. Supportive Frameworks'!AE$2,#REF!,0)),
INDEX(#REF!,MATCH('II. Supportive Frameworks'!$B101,#REF!,0),MATCH('II. Supportive Frameworks'!AE$2,#REF!,0)))</f>
        <v>#REF!</v>
      </c>
      <c r="AF101" s="13" t="e">
        <f>IF(OR(RIGHT(AF$2,3)="_is",RIGHT(AF$2,3)="_ts",RIGHT(AF$2,6)="_index"),
INDEX(#REF!,MATCH('II. Supportive Frameworks'!$B101,#REF!,0),MATCH('II. Supportive Frameworks'!AF$2,#REF!,0)),
INDEX(#REF!,MATCH('II. Supportive Frameworks'!$B101,#REF!,0),MATCH('II. Supportive Frameworks'!AF$2,#REF!,0)))</f>
        <v>#REF!</v>
      </c>
      <c r="AG101" s="28" t="e">
        <f>IF(OR(RIGHT(AG$2,3)="_is",RIGHT(AG$2,3)="_ts",RIGHT(AG$2,6)="_index"),
INDEX(#REF!,MATCH('II. Supportive Frameworks'!$B101,#REF!,0),MATCH('II. Supportive Frameworks'!AG$2,#REF!,0)),
INDEX(#REF!,MATCH('II. Supportive Frameworks'!$B101,#REF!,0),MATCH('II. Supportive Frameworks'!AG$2,#REF!,0)))</f>
        <v>#REF!</v>
      </c>
      <c r="AH101" s="13" t="e">
        <f>IF(OR(RIGHT(AH$2,3)="_is",RIGHT(AH$2,3)="_ts",RIGHT(AH$2,6)="_index"),
INDEX(#REF!,MATCH('II. Supportive Frameworks'!$B101,#REF!,0),MATCH('II. Supportive Frameworks'!AH$2,#REF!,0)),
INDEX(#REF!,MATCH('II. Supportive Frameworks'!$B101,#REF!,0),MATCH('II. Supportive Frameworks'!AH$2,#REF!,0)))</f>
        <v>#REF!</v>
      </c>
      <c r="AI101" s="13" t="e">
        <f>IF(OR(RIGHT(AI$2,3)="_is",RIGHT(AI$2,3)="_ts",RIGHT(AI$2,6)="_index"),
INDEX(#REF!,MATCH('II. Supportive Frameworks'!$B101,#REF!,0),MATCH('II. Supportive Frameworks'!AI$2,#REF!,0)),
INDEX(#REF!,MATCH('II. Supportive Frameworks'!$B101,#REF!,0),MATCH('II. Supportive Frameworks'!AI$2,#REF!,0)))</f>
        <v>#REF!</v>
      </c>
      <c r="AJ101" s="13" t="e">
        <f>IF(OR(RIGHT(AJ$2,3)="_is",RIGHT(AJ$2,3)="_ts",RIGHT(AJ$2,6)="_index"),
INDEX(#REF!,MATCH('II. Supportive Frameworks'!$B101,#REF!,0),MATCH('II. Supportive Frameworks'!AJ$2,#REF!,0)),
INDEX(#REF!,MATCH('II. Supportive Frameworks'!$B101,#REF!,0),MATCH('II. Supportive Frameworks'!AJ$2,#REF!,0)))</f>
        <v>#REF!</v>
      </c>
      <c r="AK101" s="13" t="e">
        <f>IF(OR(RIGHT(AK$2,3)="_is",RIGHT(AK$2,3)="_ts",RIGHT(AK$2,6)="_index"),
INDEX(#REF!,MATCH('II. Supportive Frameworks'!$B101,#REF!,0),MATCH('II. Supportive Frameworks'!AK$2,#REF!,0)),
INDEX(#REF!,MATCH('II. Supportive Frameworks'!$B101,#REF!,0),MATCH('II. Supportive Frameworks'!AK$2,#REF!,0)))</f>
        <v>#REF!</v>
      </c>
      <c r="AL101" s="13" t="e">
        <f>IF(OR(RIGHT(AL$2,3)="_is",RIGHT(AL$2,3)="_ts",RIGHT(AL$2,6)="_index"),
INDEX(#REF!,MATCH('II. Supportive Frameworks'!$B101,#REF!,0),MATCH('II. Supportive Frameworks'!AL$2,#REF!,0)),
INDEX(#REF!,MATCH('II. Supportive Frameworks'!$B101,#REF!,0),MATCH('II. Supportive Frameworks'!AL$2,#REF!,0)))</f>
        <v>#REF!</v>
      </c>
      <c r="AM101" s="13" t="e">
        <f>IF(OR(RIGHT(AM$2,3)="_is",RIGHT(AM$2,3)="_ts",RIGHT(AM$2,6)="_index"),
INDEX(#REF!,MATCH('II. Supportive Frameworks'!$B101,#REF!,0),MATCH('II. Supportive Frameworks'!AM$2,#REF!,0)),
INDEX(#REF!,MATCH('II. Supportive Frameworks'!$B101,#REF!,0),MATCH('II. Supportive Frameworks'!AM$2,#REF!,0)))</f>
        <v>#REF!</v>
      </c>
      <c r="AN101" s="13" t="e">
        <f>IF(OR(RIGHT(AN$2,3)="_is",RIGHT(AN$2,3)="_ts",RIGHT(AN$2,6)="_index"),
INDEX(#REF!,MATCH('II. Supportive Frameworks'!$B101,#REF!,0),MATCH('II. Supportive Frameworks'!AN$2,#REF!,0)),
INDEX(#REF!,MATCH('II. Supportive Frameworks'!$B101,#REF!,0),MATCH('II. Supportive Frameworks'!AN$2,#REF!,0)))</f>
        <v>#REF!</v>
      </c>
      <c r="AO101" s="13" t="e">
        <f>IF(OR(RIGHT(AO$2,3)="_is",RIGHT(AO$2,3)="_ts",RIGHT(AO$2,6)="_index"),
INDEX(#REF!,MATCH('II. Supportive Frameworks'!$B101,#REF!,0),MATCH('II. Supportive Frameworks'!AO$2,#REF!,0)),
INDEX(#REF!,MATCH('II. Supportive Frameworks'!$B101,#REF!,0),MATCH('II. Supportive Frameworks'!AO$2,#REF!,0)))</f>
        <v>#REF!</v>
      </c>
      <c r="AP101" s="13" t="e">
        <f>IF(OR(RIGHT(AP$2,3)="_is",RIGHT(AP$2,3)="_ts",RIGHT(AP$2,6)="_index"),
INDEX(#REF!,MATCH('II. Supportive Frameworks'!$B101,#REF!,0),MATCH('II. Supportive Frameworks'!AP$2,#REF!,0)),
INDEX(#REF!,MATCH('II. Supportive Frameworks'!$B101,#REF!,0),MATCH('II. Supportive Frameworks'!AP$2,#REF!,0)))</f>
        <v>#REF!</v>
      </c>
      <c r="AQ101" s="13" t="e">
        <f>IF(OR(RIGHT(AQ$2,3)="_is",RIGHT(AQ$2,3)="_ts",RIGHT(AQ$2,6)="_index"),
INDEX(#REF!,MATCH('II. Supportive Frameworks'!$B101,#REF!,0),MATCH('II. Supportive Frameworks'!AQ$2,#REF!,0)),
INDEX(#REF!,MATCH('II. Supportive Frameworks'!$B101,#REF!,0),MATCH('II. Supportive Frameworks'!AQ$2,#REF!,0)))</f>
        <v>#REF!</v>
      </c>
      <c r="AR101" s="13" t="e">
        <f>IF(OR(RIGHT(AR$2,3)="_is",RIGHT(AR$2,3)="_ts",RIGHT(AR$2,6)="_index"),
INDEX(#REF!,MATCH('II. Supportive Frameworks'!$B101,#REF!,0),MATCH('II. Supportive Frameworks'!AR$2,#REF!,0)),
INDEX(#REF!,MATCH('II. Supportive Frameworks'!$B101,#REF!,0),MATCH('II. Supportive Frameworks'!AR$2,#REF!,0)))</f>
        <v>#REF!</v>
      </c>
      <c r="AS101" s="28" t="e">
        <f>IF(OR(RIGHT(AS$2,3)="_is",RIGHT(AS$2,3)="_ts",RIGHT(AS$2,6)="_index"),
INDEX(#REF!,MATCH('II. Supportive Frameworks'!$B101,#REF!,0),MATCH('II. Supportive Frameworks'!AS$2,#REF!,0)),
INDEX(#REF!,MATCH('II. Supportive Frameworks'!$B101,#REF!,0),MATCH('II. Supportive Frameworks'!AS$2,#REF!,0)))</f>
        <v>#REF!</v>
      </c>
      <c r="AT101" s="13" t="e">
        <f>IF(OR(RIGHT(AT$2,3)="_is",RIGHT(AT$2,3)="_ts",RIGHT(AT$2,6)="_index"),
INDEX(#REF!,MATCH('II. Supportive Frameworks'!$B101,#REF!,0),MATCH('II. Supportive Frameworks'!AT$2,#REF!,0)),
INDEX(#REF!,MATCH('II. Supportive Frameworks'!$B101,#REF!,0),MATCH('II. Supportive Frameworks'!AT$2,#REF!,0)))</f>
        <v>#REF!</v>
      </c>
      <c r="AU101" s="13" t="e">
        <f>IF(OR(RIGHT(AU$2,3)="_is",RIGHT(AU$2,3)="_ts",RIGHT(AU$2,6)="_index"),
INDEX(#REF!,MATCH('II. Supportive Frameworks'!$B101,#REF!,0),MATCH('II. Supportive Frameworks'!AU$2,#REF!,0)),
INDEX(#REF!,MATCH('II. Supportive Frameworks'!$B101,#REF!,0),MATCH('II. Supportive Frameworks'!AU$2,#REF!,0)))</f>
        <v>#REF!</v>
      </c>
      <c r="AV101" s="13" t="e">
        <f>IF(OR(RIGHT(AV$2,3)="_is",RIGHT(AV$2,3)="_ts",RIGHT(AV$2,6)="_index"),
INDEX(#REF!,MATCH('II. Supportive Frameworks'!$B101,#REF!,0),MATCH('II. Supportive Frameworks'!AV$2,#REF!,0)),
INDEX(#REF!,MATCH('II. Supportive Frameworks'!$B101,#REF!,0),MATCH('II. Supportive Frameworks'!AV$2,#REF!,0)))</f>
        <v>#REF!</v>
      </c>
      <c r="AW101" s="13" t="e">
        <f>IF(OR(RIGHT(AW$2,3)="_is",RIGHT(AW$2,3)="_ts",RIGHT(AW$2,6)="_index"),
INDEX(#REF!,MATCH('II. Supportive Frameworks'!$B101,#REF!,0),MATCH('II. Supportive Frameworks'!AW$2,#REF!,0)),
INDEX(#REF!,MATCH('II. Supportive Frameworks'!$B101,#REF!,0),MATCH('II. Supportive Frameworks'!AW$2,#REF!,0)))</f>
        <v>#REF!</v>
      </c>
      <c r="AX101" s="13" t="e">
        <f>IF(OR(RIGHT(AX$2,3)="_is",RIGHT(AX$2,3)="_ts",RIGHT(AX$2,6)="_index"),
INDEX(#REF!,MATCH('II. Supportive Frameworks'!$B101,#REF!,0),MATCH('II. Supportive Frameworks'!AX$2,#REF!,0)),
INDEX(#REF!,MATCH('II. Supportive Frameworks'!$B101,#REF!,0),MATCH('II. Supportive Frameworks'!AX$2,#REF!,0)))</f>
        <v>#REF!</v>
      </c>
      <c r="AY101" s="13" t="e">
        <f>IF(OR(RIGHT(AY$2,3)="_is",RIGHT(AY$2,3)="_ts",RIGHT(AY$2,6)="_index"),
INDEX(#REF!,MATCH('II. Supportive Frameworks'!$B101,#REF!,0),MATCH('II. Supportive Frameworks'!AY$2,#REF!,0)),
INDEX(#REF!,MATCH('II. Supportive Frameworks'!$B101,#REF!,0),MATCH('II. Supportive Frameworks'!AY$2,#REF!,0)))</f>
        <v>#REF!</v>
      </c>
      <c r="AZ101" s="13" t="e">
        <f>IF(OR(RIGHT(AZ$2,3)="_is",RIGHT(AZ$2,3)="_ts",RIGHT(AZ$2,6)="_index"),
INDEX(#REF!,MATCH('II. Supportive Frameworks'!$B101,#REF!,0),MATCH('II. Supportive Frameworks'!AZ$2,#REF!,0)),
INDEX(#REF!,MATCH('II. Supportive Frameworks'!$B101,#REF!,0),MATCH('II. Supportive Frameworks'!AZ$2,#REF!,0)))</f>
        <v>#REF!</v>
      </c>
      <c r="BA101" s="13" t="e">
        <f>IF(OR(RIGHT(BA$2,3)="_is",RIGHT(BA$2,3)="_ts",RIGHT(BA$2,6)="_index"),
INDEX(#REF!,MATCH('II. Supportive Frameworks'!$B101,#REF!,0),MATCH('II. Supportive Frameworks'!BA$2,#REF!,0)),
INDEX(#REF!,MATCH('II. Supportive Frameworks'!$B101,#REF!,0),MATCH('II. Supportive Frameworks'!BA$2,#REF!,0)))</f>
        <v>#REF!</v>
      </c>
      <c r="BB101" s="13" t="e">
        <f>IF(OR(RIGHT(BB$2,3)="_is",RIGHT(BB$2,3)="_ts",RIGHT(BB$2,6)="_index"),
INDEX(#REF!,MATCH('II. Supportive Frameworks'!$B101,#REF!,0),MATCH('II. Supportive Frameworks'!BB$2,#REF!,0)),
INDEX(#REF!,MATCH('II. Supportive Frameworks'!$B101,#REF!,0),MATCH('II. Supportive Frameworks'!BB$2,#REF!,0)))</f>
        <v>#REF!</v>
      </c>
      <c r="BC101" s="13" t="e">
        <f>IF(OR(RIGHT(BC$2,3)="_is",RIGHT(BC$2,3)="_ts",RIGHT(BC$2,6)="_index"),
INDEX(#REF!,MATCH('II. Supportive Frameworks'!$B101,#REF!,0),MATCH('II. Supportive Frameworks'!BC$2,#REF!,0)),
INDEX(#REF!,MATCH('II. Supportive Frameworks'!$B101,#REF!,0),MATCH('II. Supportive Frameworks'!BC$2,#REF!,0)))</f>
        <v>#REF!</v>
      </c>
      <c r="BD101" s="13" t="e">
        <f>IF(OR(RIGHT(BD$2,3)="_is",RIGHT(BD$2,3)="_ts",RIGHT(BD$2,6)="_index"),
INDEX(#REF!,MATCH('II. Supportive Frameworks'!$B101,#REF!,0),MATCH('II. Supportive Frameworks'!BD$2,#REF!,0)),
INDEX(#REF!,MATCH('II. Supportive Frameworks'!$B101,#REF!,0),MATCH('II. Supportive Frameworks'!BD$2,#REF!,0)))</f>
        <v>#REF!</v>
      </c>
      <c r="BE101" s="13" t="e">
        <f>IF(OR(RIGHT(BE$2,3)="_is",RIGHT(BE$2,3)="_ts",RIGHT(BE$2,6)="_index"),
INDEX(#REF!,MATCH('II. Supportive Frameworks'!$B101,#REF!,0),MATCH('II. Supportive Frameworks'!BE$2,#REF!,0)),
INDEX(#REF!,MATCH('II. Supportive Frameworks'!$B101,#REF!,0),MATCH('II. Supportive Frameworks'!BE$2,#REF!,0)))</f>
        <v>#REF!</v>
      </c>
      <c r="BF101" s="13" t="e">
        <f>IF(OR(RIGHT(BF$2,3)="_is",RIGHT(BF$2,3)="_ts",RIGHT(BF$2,6)="_index"),
INDEX(#REF!,MATCH('II. Supportive Frameworks'!$B101,#REF!,0),MATCH('II. Supportive Frameworks'!BF$2,#REF!,0)),
INDEX(#REF!,MATCH('II. Supportive Frameworks'!$B101,#REF!,0),MATCH('II. Supportive Frameworks'!BF$2,#REF!,0)))</f>
        <v>#REF!</v>
      </c>
      <c r="BG101" s="28" t="e">
        <f>IF(OR(RIGHT(BG$2,3)="_is",RIGHT(BG$2,3)="_ts",RIGHT(BG$2,6)="_index"),
INDEX(#REF!,MATCH('II. Supportive Frameworks'!$B101,#REF!,0),MATCH('II. Supportive Frameworks'!BG$2,#REF!,0)),
INDEX(#REF!,MATCH('II. Supportive Frameworks'!$B101,#REF!,0),MATCH('II. Supportive Frameworks'!BG$2,#REF!,0)))</f>
        <v>#REF!</v>
      </c>
      <c r="BH101" s="13" t="e">
        <f>IF(OR(RIGHT(BH$2,3)="_is",RIGHT(BH$2,3)="_ts",RIGHT(BH$2,6)="_index"),
INDEX(#REF!,MATCH('II. Supportive Frameworks'!$B101,#REF!,0),MATCH('II. Supportive Frameworks'!BH$2,#REF!,0)),
INDEX(#REF!,MATCH('II. Supportive Frameworks'!$B101,#REF!,0),MATCH('II. Supportive Frameworks'!BH$2,#REF!,0)))</f>
        <v>#REF!</v>
      </c>
      <c r="BI101" s="13" t="e">
        <f>IF(OR(RIGHT(BI$2,3)="_is",RIGHT(BI$2,3)="_ts",RIGHT(BI$2,6)="_index"),
INDEX(#REF!,MATCH('II. Supportive Frameworks'!$B101,#REF!,0),MATCH('II. Supportive Frameworks'!BI$2,#REF!,0)),
INDEX(#REF!,MATCH('II. Supportive Frameworks'!$B101,#REF!,0),MATCH('II. Supportive Frameworks'!BI$2,#REF!,0)))</f>
        <v>#REF!</v>
      </c>
      <c r="BJ101" s="13" t="e">
        <f>IF(OR(RIGHT(BJ$2,3)="_is",RIGHT(BJ$2,3)="_ts",RIGHT(BJ$2,6)="_index"),
INDEX(#REF!,MATCH('II. Supportive Frameworks'!$B101,#REF!,0),MATCH('II. Supportive Frameworks'!BJ$2,#REF!,0)),
INDEX(#REF!,MATCH('II. Supportive Frameworks'!$B101,#REF!,0),MATCH('II. Supportive Frameworks'!BJ$2,#REF!,0)))</f>
        <v>#REF!</v>
      </c>
      <c r="BK101" s="13" t="e">
        <f>IF(OR(RIGHT(BK$2,3)="_is",RIGHT(BK$2,3)="_ts",RIGHT(BK$2,6)="_index"),
INDEX(#REF!,MATCH('II. Supportive Frameworks'!$B101,#REF!,0),MATCH('II. Supportive Frameworks'!BK$2,#REF!,0)),
INDEX(#REF!,MATCH('II. Supportive Frameworks'!$B101,#REF!,0),MATCH('II. Supportive Frameworks'!BK$2,#REF!,0)))</f>
        <v>#REF!</v>
      </c>
      <c r="BL101" s="13" t="e">
        <f>IF(OR(RIGHT(BL$2,3)="_is",RIGHT(BL$2,3)="_ts",RIGHT(BL$2,6)="_index"),
INDEX(#REF!,MATCH('II. Supportive Frameworks'!$B101,#REF!,0),MATCH('II. Supportive Frameworks'!BL$2,#REF!,0)),
INDEX(#REF!,MATCH('II. Supportive Frameworks'!$B101,#REF!,0),MATCH('II. Supportive Frameworks'!BL$2,#REF!,0)))</f>
        <v>#REF!</v>
      </c>
      <c r="BM101" s="13" t="e">
        <f>IF(OR(RIGHT(BM$2,3)="_is",RIGHT(BM$2,3)="_ts",RIGHT(BM$2,6)="_index"),
INDEX(#REF!,MATCH('II. Supportive Frameworks'!$B101,#REF!,0),MATCH('II. Supportive Frameworks'!BM$2,#REF!,0)),
INDEX(#REF!,MATCH('II. Supportive Frameworks'!$B101,#REF!,0),MATCH('II. Supportive Frameworks'!BM$2,#REF!,0)))</f>
        <v>#REF!</v>
      </c>
      <c r="BN101" s="13" t="e">
        <f>IF(OR(RIGHT(BN$2,3)="_is",RIGHT(BN$2,3)="_ts",RIGHT(BN$2,6)="_index"),
INDEX(#REF!,MATCH('II. Supportive Frameworks'!$B101,#REF!,0),MATCH('II. Supportive Frameworks'!BN$2,#REF!,0)),
INDEX(#REF!,MATCH('II. Supportive Frameworks'!$B101,#REF!,0),MATCH('II. Supportive Frameworks'!BN$2,#REF!,0)))</f>
        <v>#REF!</v>
      </c>
      <c r="BO101" s="13" t="e">
        <f>IF(OR(RIGHT(BO$2,3)="_is",RIGHT(BO$2,3)="_ts",RIGHT(BO$2,6)="_index"),
INDEX(#REF!,MATCH('II. Supportive Frameworks'!$B101,#REF!,0),MATCH('II. Supportive Frameworks'!BO$2,#REF!,0)),
INDEX(#REF!,MATCH('II. Supportive Frameworks'!$B101,#REF!,0),MATCH('II. Supportive Frameworks'!BO$2,#REF!,0)))</f>
        <v>#REF!</v>
      </c>
      <c r="BP101" s="13" t="e">
        <f>IF(OR(RIGHT(BP$2,3)="_is",RIGHT(BP$2,3)="_ts",RIGHT(BP$2,6)="_index"),
INDEX(#REF!,MATCH('II. Supportive Frameworks'!$B101,#REF!,0),MATCH('II. Supportive Frameworks'!BP$2,#REF!,0)),
INDEX(#REF!,MATCH('II. Supportive Frameworks'!$B101,#REF!,0),MATCH('II. Supportive Frameworks'!BP$2,#REF!,0)))</f>
        <v>#REF!</v>
      </c>
      <c r="BQ101" s="13" t="e">
        <f>IF(OR(RIGHT(BQ$2,3)="_is",RIGHT(BQ$2,3)="_ts",RIGHT(BQ$2,6)="_index"),
INDEX(#REF!,MATCH('II. Supportive Frameworks'!$B101,#REF!,0),MATCH('II. Supportive Frameworks'!BQ$2,#REF!,0)),
INDEX(#REF!,MATCH('II. Supportive Frameworks'!$B101,#REF!,0),MATCH('II. Supportive Frameworks'!BQ$2,#REF!,0)))</f>
        <v>#REF!</v>
      </c>
      <c r="BR101" s="13" t="e">
        <f>IF(OR(RIGHT(BR$2,3)="_is",RIGHT(BR$2,3)="_ts",RIGHT(BR$2,6)="_index"),
INDEX(#REF!,MATCH('II. Supportive Frameworks'!$B101,#REF!,0),MATCH('II. Supportive Frameworks'!BR$2,#REF!,0)),
INDEX(#REF!,MATCH('II. Supportive Frameworks'!$B101,#REF!,0),MATCH('II. Supportive Frameworks'!BR$2,#REF!,0)))</f>
        <v>#REF!</v>
      </c>
      <c r="BS101" s="13" t="e">
        <f>IF(OR(RIGHT(BS$2,3)="_is",RIGHT(BS$2,3)="_ts",RIGHT(BS$2,6)="_index"),
INDEX(#REF!,MATCH('II. Supportive Frameworks'!$B101,#REF!,0),MATCH('II. Supportive Frameworks'!BS$2,#REF!,0)),
INDEX(#REF!,MATCH('II. Supportive Frameworks'!$B101,#REF!,0),MATCH('II. Supportive Frameworks'!BS$2,#REF!,0)))</f>
        <v>#REF!</v>
      </c>
      <c r="BT101" s="13" t="e">
        <f>IF(OR(RIGHT(BT$2,3)="_is",RIGHT(BT$2,3)="_ts",RIGHT(BT$2,6)="_index"),
INDEX(#REF!,MATCH('II. Supportive Frameworks'!$B101,#REF!,0),MATCH('II. Supportive Frameworks'!BT$2,#REF!,0)),
INDEX(#REF!,MATCH('II. Supportive Frameworks'!$B101,#REF!,0),MATCH('II. Supportive Frameworks'!BT$2,#REF!,0)))</f>
        <v>#REF!</v>
      </c>
      <c r="BU101" s="13" t="e">
        <f>IF(OR(RIGHT(BU$2,3)="_is",RIGHT(BU$2,3)="_ts",RIGHT(BU$2,6)="_index"),
INDEX(#REF!,MATCH('II. Supportive Frameworks'!$B101,#REF!,0),MATCH('II. Supportive Frameworks'!BU$2,#REF!,0)),
INDEX(#REF!,MATCH('II. Supportive Frameworks'!$B101,#REF!,0),MATCH('II. Supportive Frameworks'!BU$2,#REF!,0)))</f>
        <v>#REF!</v>
      </c>
      <c r="BV101" s="28" t="e">
        <f>IF(OR(RIGHT(BV$2,3)="_is",RIGHT(BV$2,3)="_ts",RIGHT(BV$2,6)="_index"),
INDEX(#REF!,MATCH('II. Supportive Frameworks'!$B101,#REF!,0),MATCH('II. Supportive Frameworks'!BV$2,#REF!,0)),
INDEX(#REF!,MATCH('II. Supportive Frameworks'!$B101,#REF!,0),MATCH('II. Supportive Frameworks'!BV$2,#REF!,0)))</f>
        <v>#REF!</v>
      </c>
      <c r="BW101" s="13" t="e">
        <f>IF(OR(RIGHT(BW$2,3)="_is",RIGHT(BW$2,3)="_ts",RIGHT(BW$2,6)="_index"),
INDEX(#REF!,MATCH('II. Supportive Frameworks'!$B101,#REF!,0),MATCH('II. Supportive Frameworks'!BW$2,#REF!,0)),
INDEX(#REF!,MATCH('II. Supportive Frameworks'!$B101,#REF!,0),MATCH('II. Supportive Frameworks'!BW$2,#REF!,0)))</f>
        <v>#REF!</v>
      </c>
      <c r="BX101" s="13" t="e">
        <f>IF(OR(RIGHT(BX$2,3)="_is",RIGHT(BX$2,3)="_ts",RIGHT(BX$2,6)="_index"),
INDEX(#REF!,MATCH('II. Supportive Frameworks'!$B101,#REF!,0),MATCH('II. Supportive Frameworks'!BX$2,#REF!,0)),
INDEX(#REF!,MATCH('II. Supportive Frameworks'!$B101,#REF!,0),MATCH('II. Supportive Frameworks'!BX$2,#REF!,0)))</f>
        <v>#REF!</v>
      </c>
      <c r="BY101" s="13" t="e">
        <f>IF(OR(RIGHT(BY$2,3)="_is",RIGHT(BY$2,3)="_ts",RIGHT(BY$2,6)="_index"),
INDEX(#REF!,MATCH('II. Supportive Frameworks'!$B101,#REF!,0),MATCH('II. Supportive Frameworks'!BY$2,#REF!,0)),
INDEX(#REF!,MATCH('II. Supportive Frameworks'!$B101,#REF!,0),MATCH('II. Supportive Frameworks'!BY$2,#REF!,0)))</f>
        <v>#REF!</v>
      </c>
      <c r="BZ101" s="13" t="e">
        <f>IF(OR(RIGHT(BZ$2,3)="_is",RIGHT(BZ$2,3)="_ts",RIGHT(BZ$2,6)="_index"),
INDEX(#REF!,MATCH('II. Supportive Frameworks'!$B101,#REF!,0),MATCH('II. Supportive Frameworks'!BZ$2,#REF!,0)),
INDEX(#REF!,MATCH('II. Supportive Frameworks'!$B101,#REF!,0),MATCH('II. Supportive Frameworks'!BZ$2,#REF!,0)))</f>
        <v>#REF!</v>
      </c>
      <c r="CA101" s="13" t="e">
        <f>IF(OR(RIGHT(CA$2,3)="_is",RIGHT(CA$2,3)="_ts",RIGHT(CA$2,6)="_index"),
INDEX(#REF!,MATCH('II. Supportive Frameworks'!$B101,#REF!,0),MATCH('II. Supportive Frameworks'!CA$2,#REF!,0)),
INDEX(#REF!,MATCH('II. Supportive Frameworks'!$B101,#REF!,0),MATCH('II. Supportive Frameworks'!CA$2,#REF!,0)))</f>
        <v>#REF!</v>
      </c>
      <c r="CB101" s="13" t="e">
        <f>IF(OR(RIGHT(CB$2,3)="_is",RIGHT(CB$2,3)="_ts",RIGHT(CB$2,6)="_index"),
INDEX(#REF!,MATCH('II. Supportive Frameworks'!$B101,#REF!,0),MATCH('II. Supportive Frameworks'!CB$2,#REF!,0)),
INDEX(#REF!,MATCH('II. Supportive Frameworks'!$B101,#REF!,0),MATCH('II. Supportive Frameworks'!CB$2,#REF!,0)))</f>
        <v>#REF!</v>
      </c>
      <c r="CC101" s="13" t="e">
        <f>IF(OR(RIGHT(CC$2,3)="_is",RIGHT(CC$2,3)="_ts",RIGHT(CC$2,6)="_index"),
INDEX(#REF!,MATCH('II. Supportive Frameworks'!$B101,#REF!,0),MATCH('II. Supportive Frameworks'!CC$2,#REF!,0)),
INDEX(#REF!,MATCH('II. Supportive Frameworks'!$B101,#REF!,0),MATCH('II. Supportive Frameworks'!CC$2,#REF!,0)))</f>
        <v>#REF!</v>
      </c>
      <c r="CD101" s="13" t="e">
        <f>IF(OR(RIGHT(CD$2,3)="_is",RIGHT(CD$2,3)="_ts",RIGHT(CD$2,6)="_index"),
INDEX(#REF!,MATCH('II. Supportive Frameworks'!$B101,#REF!,0),MATCH('II. Supportive Frameworks'!CD$2,#REF!,0)),
INDEX(#REF!,MATCH('II. Supportive Frameworks'!$B101,#REF!,0),MATCH('II. Supportive Frameworks'!CD$2,#REF!,0)))</f>
        <v>#REF!</v>
      </c>
      <c r="CE101" s="13" t="e">
        <f>IF(OR(RIGHT(CE$2,3)="_is",RIGHT(CE$2,3)="_ts",RIGHT(CE$2,6)="_index"),
INDEX(#REF!,MATCH('II. Supportive Frameworks'!$B101,#REF!,0),MATCH('II. Supportive Frameworks'!CE$2,#REF!,0)),
INDEX(#REF!,MATCH('II. Supportive Frameworks'!$B101,#REF!,0),MATCH('II. Supportive Frameworks'!CE$2,#REF!,0)))</f>
        <v>#REF!</v>
      </c>
      <c r="CF101" s="13" t="e">
        <f>IF(OR(RIGHT(CF$2,3)="_is",RIGHT(CF$2,3)="_ts",RIGHT(CF$2,6)="_index"),
INDEX(#REF!,MATCH('II. Supportive Frameworks'!$B101,#REF!,0),MATCH('II. Supportive Frameworks'!CF$2,#REF!,0)),
INDEX(#REF!,MATCH('II. Supportive Frameworks'!$B101,#REF!,0),MATCH('II. Supportive Frameworks'!CF$2,#REF!,0)))</f>
        <v>#REF!</v>
      </c>
      <c r="CG101" s="13" t="e">
        <f>IF(OR(RIGHT(CG$2,3)="_is",RIGHT(CG$2,3)="_ts",RIGHT(CG$2,6)="_index"),
INDEX(#REF!,MATCH('II. Supportive Frameworks'!$B101,#REF!,0),MATCH('II. Supportive Frameworks'!CG$2,#REF!,0)),
INDEX(#REF!,MATCH('II. Supportive Frameworks'!$B101,#REF!,0),MATCH('II. Supportive Frameworks'!CG$2,#REF!,0)))</f>
        <v>#REF!</v>
      </c>
      <c r="CH101" s="13" t="e">
        <f>IF(OR(RIGHT(CH$2,3)="_is",RIGHT(CH$2,3)="_ts",RIGHT(CH$2,6)="_index"),
INDEX(#REF!,MATCH('II. Supportive Frameworks'!$B101,#REF!,0),MATCH('II. Supportive Frameworks'!CH$2,#REF!,0)),
INDEX(#REF!,MATCH('II. Supportive Frameworks'!$B101,#REF!,0),MATCH('II. Supportive Frameworks'!CH$2,#REF!,0)))</f>
        <v>#REF!</v>
      </c>
      <c r="CI101" s="13" t="e">
        <f>IF(OR(RIGHT(CI$2,3)="_is",RIGHT(CI$2,3)="_ts",RIGHT(CI$2,6)="_index"),
INDEX(#REF!,MATCH('II. Supportive Frameworks'!$B101,#REF!,0),MATCH('II. Supportive Frameworks'!CI$2,#REF!,0)),
INDEX(#REF!,MATCH('II. Supportive Frameworks'!$B101,#REF!,0),MATCH('II. Supportive Frameworks'!CI$2,#REF!,0)))</f>
        <v>#REF!</v>
      </c>
      <c r="CJ101" s="13" t="e">
        <f>IF(OR(RIGHT(CJ$2,3)="_is",RIGHT(CJ$2,3)="_ts",RIGHT(CJ$2,6)="_index"),
INDEX(#REF!,MATCH('II. Supportive Frameworks'!$B101,#REF!,0),MATCH('II. Supportive Frameworks'!CJ$2,#REF!,0)),
INDEX(#REF!,MATCH('II. Supportive Frameworks'!$B101,#REF!,0),MATCH('II. Supportive Frameworks'!CJ$2,#REF!,0)))</f>
        <v>#REF!</v>
      </c>
      <c r="CK101" s="28" t="e">
        <f>IF(OR(RIGHT(CK$2,3)="_is",RIGHT(CK$2,3)="_ts",RIGHT(CK$2,6)="_index"),
INDEX(#REF!,MATCH('II. Supportive Frameworks'!$B101,#REF!,0),MATCH('II. Supportive Frameworks'!CK$2,#REF!,0)),
INDEX(#REF!,MATCH('II. Supportive Frameworks'!$B101,#REF!,0),MATCH('II. Supportive Frameworks'!CK$2,#REF!,0)))</f>
        <v>#REF!</v>
      </c>
      <c r="CL101" s="13" t="e">
        <f>IF(OR(RIGHT(CL$2,3)="_is",RIGHT(CL$2,3)="_ts",RIGHT(CL$2,6)="_index"),
INDEX(#REF!,MATCH('II. Supportive Frameworks'!$B101,#REF!,0),MATCH('II. Supportive Frameworks'!CL$2,#REF!,0)),
INDEX(#REF!,MATCH('II. Supportive Frameworks'!$B101,#REF!,0),MATCH('II. Supportive Frameworks'!CL$2,#REF!,0)))</f>
        <v>#REF!</v>
      </c>
      <c r="CM101" s="13" t="e">
        <f>IF(OR(RIGHT(CM$2,3)="_is",RIGHT(CM$2,3)="_ts",RIGHT(CM$2,6)="_index"),
INDEX(#REF!,MATCH('II. Supportive Frameworks'!$B101,#REF!,0),MATCH('II. Supportive Frameworks'!CM$2,#REF!,0)),
INDEX(#REF!,MATCH('II. Supportive Frameworks'!$B101,#REF!,0),MATCH('II. Supportive Frameworks'!CM$2,#REF!,0)))</f>
        <v>#REF!</v>
      </c>
      <c r="CN101" s="13" t="e">
        <f>IF(OR(RIGHT(CN$2,3)="_is",RIGHT(CN$2,3)="_ts",RIGHT(CN$2,6)="_index"),
INDEX(#REF!,MATCH('II. Supportive Frameworks'!$B101,#REF!,0),MATCH('II. Supportive Frameworks'!CN$2,#REF!,0)),
INDEX(#REF!,MATCH('II. Supportive Frameworks'!$B101,#REF!,0),MATCH('II. Supportive Frameworks'!CN$2,#REF!,0)))</f>
        <v>#REF!</v>
      </c>
      <c r="CO101" s="13" t="e">
        <f>IF(OR(RIGHT(CO$2,3)="_is",RIGHT(CO$2,3)="_ts",RIGHT(CO$2,6)="_index"),
INDEX(#REF!,MATCH('II. Supportive Frameworks'!$B101,#REF!,0),MATCH('II. Supportive Frameworks'!CO$2,#REF!,0)),
INDEX(#REF!,MATCH('II. Supportive Frameworks'!$B101,#REF!,0),MATCH('II. Supportive Frameworks'!CO$2,#REF!,0)))</f>
        <v>#REF!</v>
      </c>
      <c r="CP101" s="13" t="e">
        <f>IF(OR(RIGHT(CP$2,3)="_is",RIGHT(CP$2,3)="_ts",RIGHT(CP$2,6)="_index"),
INDEX(#REF!,MATCH('II. Supportive Frameworks'!$B101,#REF!,0),MATCH('II. Supportive Frameworks'!CP$2,#REF!,0)),
INDEX(#REF!,MATCH('II. Supportive Frameworks'!$B101,#REF!,0),MATCH('II. Supportive Frameworks'!CP$2,#REF!,0)))</f>
        <v>#REF!</v>
      </c>
      <c r="CQ101" s="13" t="e">
        <f>IF(OR(RIGHT(CQ$2,3)="_is",RIGHT(CQ$2,3)="_ts",RIGHT(CQ$2,6)="_index"),
INDEX(#REF!,MATCH('II. Supportive Frameworks'!$B101,#REF!,0),MATCH('II. Supportive Frameworks'!CQ$2,#REF!,0)),
INDEX(#REF!,MATCH('II. Supportive Frameworks'!$B101,#REF!,0),MATCH('II. Supportive Frameworks'!CQ$2,#REF!,0)))</f>
        <v>#REF!</v>
      </c>
      <c r="CR101" s="13" t="e">
        <f>IF(OR(RIGHT(CR$2,3)="_is",RIGHT(CR$2,3)="_ts",RIGHT(CR$2,6)="_index"),
INDEX(#REF!,MATCH('II. Supportive Frameworks'!$B101,#REF!,0),MATCH('II. Supportive Frameworks'!CR$2,#REF!,0)),
INDEX(#REF!,MATCH('II. Supportive Frameworks'!$B101,#REF!,0),MATCH('II. Supportive Frameworks'!CR$2,#REF!,0)))</f>
        <v>#REF!</v>
      </c>
      <c r="CS101" s="13" t="e">
        <f>IF(OR(RIGHT(CS$2,3)="_is",RIGHT(CS$2,3)="_ts",RIGHT(CS$2,6)="_index"),
INDEX(#REF!,MATCH('II. Supportive Frameworks'!$B101,#REF!,0),MATCH('II. Supportive Frameworks'!CS$2,#REF!,0)),
INDEX(#REF!,MATCH('II. Supportive Frameworks'!$B101,#REF!,0),MATCH('II. Supportive Frameworks'!CS$2,#REF!,0)))</f>
        <v>#REF!</v>
      </c>
      <c r="CT101" s="28" t="e">
        <f>IF(OR(RIGHT(CT$2,3)="_is",RIGHT(CT$2,3)="_ts",RIGHT(CT$2,6)="_index"),
INDEX(#REF!,MATCH('II. Supportive Frameworks'!$B101,#REF!,0),MATCH('II. Supportive Frameworks'!CT$2,#REF!,0)),
INDEX(#REF!,MATCH('II. Supportive Frameworks'!$B101,#REF!,0),MATCH('II. Supportive Frameworks'!CT$2,#REF!,0)))</f>
        <v>#REF!</v>
      </c>
      <c r="CU101" s="13" t="e">
        <f>IF(OR(RIGHT(CU$2,3)="_is",RIGHT(CU$2,3)="_ts",RIGHT(CU$2,6)="_index"),
INDEX(#REF!,MATCH('II. Supportive Frameworks'!$B101,#REF!,0),MATCH('II. Supportive Frameworks'!CU$2,#REF!,0)),
INDEX(#REF!,MATCH('II. Supportive Frameworks'!$B101,#REF!,0),MATCH('II. Supportive Frameworks'!CU$2,#REF!,0)))</f>
        <v>#REF!</v>
      </c>
      <c r="CV101" s="13" t="e">
        <f>IF(OR(RIGHT(CV$2,3)="_is",RIGHT(CV$2,3)="_ts",RIGHT(CV$2,6)="_index"),
INDEX(#REF!,MATCH('II. Supportive Frameworks'!$B101,#REF!,0),MATCH('II. Supportive Frameworks'!CV$2,#REF!,0)),
INDEX(#REF!,MATCH('II. Supportive Frameworks'!$B101,#REF!,0),MATCH('II. Supportive Frameworks'!CV$2,#REF!,0)))</f>
        <v>#REF!</v>
      </c>
      <c r="CW101" s="13" t="e">
        <f>IF(OR(RIGHT(CW$2,3)="_is",RIGHT(CW$2,3)="_ts",RIGHT(CW$2,6)="_index"),
INDEX(#REF!,MATCH('II. Supportive Frameworks'!$B101,#REF!,0),MATCH('II. Supportive Frameworks'!CW$2,#REF!,0)),
INDEX(#REF!,MATCH('II. Supportive Frameworks'!$B101,#REF!,0),MATCH('II. Supportive Frameworks'!CW$2,#REF!,0)))</f>
        <v>#REF!</v>
      </c>
      <c r="CX101" s="13" t="e">
        <f>IF(OR(RIGHT(CX$2,3)="_is",RIGHT(CX$2,3)="_ts",RIGHT(CX$2,6)="_index"),
INDEX(#REF!,MATCH('II. Supportive Frameworks'!$B101,#REF!,0),MATCH('II. Supportive Frameworks'!CX$2,#REF!,0)),
INDEX(#REF!,MATCH('II. Supportive Frameworks'!$B101,#REF!,0),MATCH('II. Supportive Frameworks'!CX$2,#REF!,0)))</f>
        <v>#REF!</v>
      </c>
      <c r="CY101" s="13" t="e">
        <f>IF(OR(RIGHT(CY$2,3)="_is",RIGHT(CY$2,3)="_ts",RIGHT(CY$2,6)="_index"),
INDEX(#REF!,MATCH('II. Supportive Frameworks'!$B101,#REF!,0),MATCH('II. Supportive Frameworks'!CY$2,#REF!,0)),
INDEX(#REF!,MATCH('II. Supportive Frameworks'!$B101,#REF!,0),MATCH('II. Supportive Frameworks'!CY$2,#REF!,0)))</f>
        <v>#REF!</v>
      </c>
      <c r="CZ101" s="13" t="e">
        <f>IF(OR(RIGHT(CZ$2,3)="_is",RIGHT(CZ$2,3)="_ts",RIGHT(CZ$2,6)="_index"),
INDEX(#REF!,MATCH('II. Supportive Frameworks'!$B101,#REF!,0),MATCH('II. Supportive Frameworks'!CZ$2,#REF!,0)),
INDEX(#REF!,MATCH('II. Supportive Frameworks'!$B101,#REF!,0),MATCH('II. Supportive Frameworks'!CZ$2,#REF!,0)))</f>
        <v>#REF!</v>
      </c>
      <c r="DA101" s="13" t="e">
        <f>IF(OR(RIGHT(DA$2,3)="_is",RIGHT(DA$2,3)="_ts",RIGHT(DA$2,6)="_index"),
INDEX(#REF!,MATCH('II. Supportive Frameworks'!$B101,#REF!,0),MATCH('II. Supportive Frameworks'!DA$2,#REF!,0)),
INDEX(#REF!,MATCH('II. Supportive Frameworks'!$B101,#REF!,0),MATCH('II. Supportive Frameworks'!DA$2,#REF!,0)))</f>
        <v>#REF!</v>
      </c>
      <c r="DB101" s="13" t="e">
        <f>IF(OR(RIGHT(DB$2,3)="_is",RIGHT(DB$2,3)="_ts",RIGHT(DB$2,6)="_index"),
INDEX(#REF!,MATCH('II. Supportive Frameworks'!$B101,#REF!,0),MATCH('II. Supportive Frameworks'!DB$2,#REF!,0)),
INDEX(#REF!,MATCH('II. Supportive Frameworks'!$B101,#REF!,0),MATCH('II. Supportive Frameworks'!DB$2,#REF!,0)))</f>
        <v>#REF!</v>
      </c>
      <c r="DC101" s="13" t="e">
        <f>IF(OR(RIGHT(DC$2,3)="_is",RIGHT(DC$2,3)="_ts",RIGHT(DC$2,6)="_index"),
INDEX(#REF!,MATCH('II. Supportive Frameworks'!$B101,#REF!,0),MATCH('II. Supportive Frameworks'!DC$2,#REF!,0)),
INDEX(#REF!,MATCH('II. Supportive Frameworks'!$B101,#REF!,0),MATCH('II. Supportive Frameworks'!DC$2,#REF!,0)))</f>
        <v>#REF!</v>
      </c>
      <c r="DD101" s="13" t="e">
        <f>IF(OR(RIGHT(DD$2,3)="_is",RIGHT(DD$2,3)="_ts",RIGHT(DD$2,6)="_index"),
INDEX(#REF!,MATCH('II. Supportive Frameworks'!$B101,#REF!,0),MATCH('II. Supportive Frameworks'!DD$2,#REF!,0)),
INDEX(#REF!,MATCH('II. Supportive Frameworks'!$B101,#REF!,0),MATCH('II. Supportive Frameworks'!DD$2,#REF!,0)))</f>
        <v>#REF!</v>
      </c>
      <c r="DE101" s="13" t="e">
        <f>IF(OR(RIGHT(DE$2,3)="_is",RIGHT(DE$2,3)="_ts",RIGHT(DE$2,6)="_index"),
INDEX(#REF!,MATCH('II. Supportive Frameworks'!$B101,#REF!,0),MATCH('II. Supportive Frameworks'!DE$2,#REF!,0)),
INDEX(#REF!,MATCH('II. Supportive Frameworks'!$B101,#REF!,0),MATCH('II. Supportive Frameworks'!DE$2,#REF!,0)))</f>
        <v>#REF!</v>
      </c>
      <c r="DF101" s="13" t="e">
        <f>IF(OR(RIGHT(DF$2,3)="_is",RIGHT(DF$2,3)="_ts",RIGHT(DF$2,6)="_index"),
INDEX(#REF!,MATCH('II. Supportive Frameworks'!$B101,#REF!,0),MATCH('II. Supportive Frameworks'!DF$2,#REF!,0)),
INDEX(#REF!,MATCH('II. Supportive Frameworks'!$B101,#REF!,0),MATCH('II. Supportive Frameworks'!DF$2,#REF!,0)))</f>
        <v>#REF!</v>
      </c>
      <c r="DG101" s="13" t="e">
        <f>IF(OR(RIGHT(DG$2,3)="_is",RIGHT(DG$2,3)="_ts",RIGHT(DG$2,6)="_index"),
INDEX(#REF!,MATCH('II. Supportive Frameworks'!$B101,#REF!,0),MATCH('II. Supportive Frameworks'!DG$2,#REF!,0)),
INDEX(#REF!,MATCH('II. Supportive Frameworks'!$B101,#REF!,0),MATCH('II. Supportive Frameworks'!DG$2,#REF!,0)))</f>
        <v>#REF!</v>
      </c>
      <c r="DH101" s="13" t="e">
        <f>IF(OR(RIGHT(DH$2,3)="_is",RIGHT(DH$2,3)="_ts",RIGHT(DH$2,6)="_index"),
INDEX(#REF!,MATCH('II. Supportive Frameworks'!$B101,#REF!,0),MATCH('II. Supportive Frameworks'!DH$2,#REF!,0)),
INDEX(#REF!,MATCH('II. Supportive Frameworks'!$B101,#REF!,0),MATCH('II. Supportive Frameworks'!DH$2,#REF!,0)))</f>
        <v>#REF!</v>
      </c>
      <c r="DI101" s="28" t="e">
        <f>IF(OR(RIGHT(DI$2,3)="_is",RIGHT(DI$2,3)="_ts",RIGHT(DI$2,6)="_index"),
INDEX(#REF!,MATCH('II. Supportive Frameworks'!$B101,#REF!,0),MATCH('II. Supportive Frameworks'!DI$2,#REF!,0)),
INDEX(#REF!,MATCH('II. Supportive Frameworks'!$B101,#REF!,0),MATCH('II. Supportive Frameworks'!DI$2,#REF!,0)))</f>
        <v>#REF!</v>
      </c>
      <c r="DJ101" s="13" t="e">
        <f>IF(OR(RIGHT(DJ$2,3)="_is",RIGHT(DJ$2,3)="_ts",RIGHT(DJ$2,6)="_index"),
INDEX(#REF!,MATCH('II. Supportive Frameworks'!$B101,#REF!,0),MATCH('II. Supportive Frameworks'!DJ$2,#REF!,0)),
INDEX(#REF!,MATCH('II. Supportive Frameworks'!$B101,#REF!,0),MATCH('II. Supportive Frameworks'!DJ$2,#REF!,0)))</f>
        <v>#REF!</v>
      </c>
      <c r="DK101" s="13" t="e">
        <f>IF(OR(RIGHT(DK$2,3)="_is",RIGHT(DK$2,3)="_ts",RIGHT(DK$2,6)="_index"),
INDEX(#REF!,MATCH('II. Supportive Frameworks'!$B101,#REF!,0),MATCH('II. Supportive Frameworks'!DK$2,#REF!,0)),
INDEX(#REF!,MATCH('II. Supportive Frameworks'!$B101,#REF!,0),MATCH('II. Supportive Frameworks'!DK$2,#REF!,0)))</f>
        <v>#REF!</v>
      </c>
      <c r="DL101" s="13" t="e">
        <f>IF(OR(RIGHT(DL$2,3)="_is",RIGHT(DL$2,3)="_ts",RIGHT(DL$2,6)="_index"),
INDEX(#REF!,MATCH('II. Supportive Frameworks'!$B101,#REF!,0),MATCH('II. Supportive Frameworks'!DL$2,#REF!,0)),
INDEX(#REF!,MATCH('II. Supportive Frameworks'!$B101,#REF!,0),MATCH('II. Supportive Frameworks'!DL$2,#REF!,0)))</f>
        <v>#REF!</v>
      </c>
      <c r="DM101" s="13" t="e">
        <f>IF(OR(RIGHT(DM$2,3)="_is",RIGHT(DM$2,3)="_ts",RIGHT(DM$2,6)="_index"),
INDEX(#REF!,MATCH('II. Supportive Frameworks'!$B101,#REF!,0),MATCH('II. Supportive Frameworks'!DM$2,#REF!,0)),
INDEX(#REF!,MATCH('II. Supportive Frameworks'!$B101,#REF!,0),MATCH('II. Supportive Frameworks'!DM$2,#REF!,0)))</f>
        <v>#REF!</v>
      </c>
      <c r="DN101" s="13" t="e">
        <f>IF(OR(RIGHT(DN$2,3)="_is",RIGHT(DN$2,3)="_ts",RIGHT(DN$2,6)="_index"),
INDEX(#REF!,MATCH('II. Supportive Frameworks'!$B101,#REF!,0),MATCH('II. Supportive Frameworks'!DN$2,#REF!,0)),
INDEX(#REF!,MATCH('II. Supportive Frameworks'!$B101,#REF!,0),MATCH('II. Supportive Frameworks'!DN$2,#REF!,0)))</f>
        <v>#REF!</v>
      </c>
      <c r="DO101" s="13" t="e">
        <f>IF(OR(RIGHT(DO$2,3)="_is",RIGHT(DO$2,3)="_ts",RIGHT(DO$2,6)="_index"),
INDEX(#REF!,MATCH('II. Supportive Frameworks'!$B101,#REF!,0),MATCH('II. Supportive Frameworks'!DO$2,#REF!,0)),
INDEX(#REF!,MATCH('II. Supportive Frameworks'!$B101,#REF!,0),MATCH('II. Supportive Frameworks'!DO$2,#REF!,0)))</f>
        <v>#REF!</v>
      </c>
      <c r="DP101" s="13" t="e">
        <f>IF(OR(RIGHT(DP$2,3)="_is",RIGHT(DP$2,3)="_ts",RIGHT(DP$2,6)="_index"),
INDEX(#REF!,MATCH('II. Supportive Frameworks'!$B101,#REF!,0),MATCH('II. Supportive Frameworks'!DP$2,#REF!,0)),
INDEX(#REF!,MATCH('II. Supportive Frameworks'!$B101,#REF!,0),MATCH('II. Supportive Frameworks'!DP$2,#REF!,0)))</f>
        <v>#REF!</v>
      </c>
      <c r="DQ101" s="13" t="e">
        <f>IF(OR(RIGHT(DQ$2,3)="_is",RIGHT(DQ$2,3)="_ts",RIGHT(DQ$2,6)="_index"),
INDEX(#REF!,MATCH('II. Supportive Frameworks'!$B101,#REF!,0),MATCH('II. Supportive Frameworks'!DQ$2,#REF!,0)),
INDEX(#REF!,MATCH('II. Supportive Frameworks'!$B101,#REF!,0),MATCH('II. Supportive Frameworks'!DQ$2,#REF!,0)))</f>
        <v>#REF!</v>
      </c>
      <c r="DR101" s="13" t="e">
        <f>IF(OR(RIGHT(DR$2,3)="_is",RIGHT(DR$2,3)="_ts",RIGHT(DR$2,6)="_index"),
INDEX(#REF!,MATCH('II. Supportive Frameworks'!$B101,#REF!,0),MATCH('II. Supportive Frameworks'!DR$2,#REF!,0)),
INDEX(#REF!,MATCH('II. Supportive Frameworks'!$B101,#REF!,0),MATCH('II. Supportive Frameworks'!DR$2,#REF!,0)))</f>
        <v>#REF!</v>
      </c>
      <c r="DS101" s="13" t="e">
        <f>IF(OR(RIGHT(DS$2,3)="_is",RIGHT(DS$2,3)="_ts",RIGHT(DS$2,6)="_index"),
INDEX(#REF!,MATCH('II. Supportive Frameworks'!$B101,#REF!,0),MATCH('II. Supportive Frameworks'!DS$2,#REF!,0)),
INDEX(#REF!,MATCH('II. Supportive Frameworks'!$B101,#REF!,0),MATCH('II. Supportive Frameworks'!DS$2,#REF!,0)))</f>
        <v>#REF!</v>
      </c>
      <c r="DT101" s="13" t="e">
        <f>IF(OR(RIGHT(DT$2,3)="_is",RIGHT(DT$2,3)="_ts",RIGHT(DT$2,6)="_index"),
INDEX(#REF!,MATCH('II. Supportive Frameworks'!$B101,#REF!,0),MATCH('II. Supportive Frameworks'!DT$2,#REF!,0)),
INDEX(#REF!,MATCH('II. Supportive Frameworks'!$B101,#REF!,0),MATCH('II. Supportive Frameworks'!DT$2,#REF!,0)))</f>
        <v>#REF!</v>
      </c>
      <c r="DU101" s="13" t="e">
        <f>IF(OR(RIGHT(DU$2,3)="_is",RIGHT(DU$2,3)="_ts",RIGHT(DU$2,6)="_index"),
INDEX(#REF!,MATCH('II. Supportive Frameworks'!$B101,#REF!,0),MATCH('II. Supportive Frameworks'!DU$2,#REF!,0)),
INDEX(#REF!,MATCH('II. Supportive Frameworks'!$B101,#REF!,0),MATCH('II. Supportive Frameworks'!DU$2,#REF!,0)))</f>
        <v>#REF!</v>
      </c>
      <c r="DV101" s="13" t="e">
        <f>IF(OR(RIGHT(DV$2,3)="_is",RIGHT(DV$2,3)="_ts",RIGHT(DV$2,6)="_index"),
INDEX(#REF!,MATCH('II. Supportive Frameworks'!$B101,#REF!,0),MATCH('II. Supportive Frameworks'!DV$2,#REF!,0)),
INDEX(#REF!,MATCH('II. Supportive Frameworks'!$B101,#REF!,0),MATCH('II. Supportive Frameworks'!DV$2,#REF!,0)))</f>
        <v>#REF!</v>
      </c>
      <c r="DW101" s="13" t="e">
        <f>IF(OR(RIGHT(DW$2,3)="_is",RIGHT(DW$2,3)="_ts",RIGHT(DW$2,6)="_index"),
INDEX(#REF!,MATCH('II. Supportive Frameworks'!$B101,#REF!,0),MATCH('II. Supportive Frameworks'!DW$2,#REF!,0)),
INDEX(#REF!,MATCH('II. Supportive Frameworks'!$B101,#REF!,0),MATCH('II. Supportive Frameworks'!DW$2,#REF!,0)))</f>
        <v>#REF!</v>
      </c>
      <c r="DX101" s="13" t="e">
        <f>IF(OR(RIGHT(DX$2,3)="_is",RIGHT(DX$2,3)="_ts",RIGHT(DX$2,6)="_index"),
INDEX(#REF!,MATCH('II. Supportive Frameworks'!$B101,#REF!,0),MATCH('II. Supportive Frameworks'!DX$2,#REF!,0)),
INDEX(#REF!,MATCH('II. Supportive Frameworks'!$B101,#REF!,0),MATCH('II. Supportive Frameworks'!DX$2,#REF!,0)))</f>
        <v>#REF!</v>
      </c>
      <c r="DY101" s="13" t="e">
        <f>IF(OR(RIGHT(DY$2,3)="_is",RIGHT(DY$2,3)="_ts",RIGHT(DY$2,6)="_index"),
INDEX(#REF!,MATCH('II. Supportive Frameworks'!$B101,#REF!,0),MATCH('II. Supportive Frameworks'!DY$2,#REF!,0)),
INDEX(#REF!,MATCH('II. Supportive Frameworks'!$B101,#REF!,0),MATCH('II. Supportive Frameworks'!DY$2,#REF!,0)))</f>
        <v>#REF!</v>
      </c>
      <c r="DZ101" s="13" t="e">
        <f>IF(OR(RIGHT(DZ$2,3)="_is",RIGHT(DZ$2,3)="_ts",RIGHT(DZ$2,6)="_index"),
INDEX(#REF!,MATCH('II. Supportive Frameworks'!$B101,#REF!,0),MATCH('II. Supportive Frameworks'!DZ$2,#REF!,0)),
INDEX(#REF!,MATCH('II. Supportive Frameworks'!$B101,#REF!,0),MATCH('II. Supportive Frameworks'!DZ$2,#REF!,0)))</f>
        <v>#REF!</v>
      </c>
      <c r="EA101" s="13" t="e">
        <f>IF(OR(RIGHT(EA$2,3)="_is",RIGHT(EA$2,3)="_ts",RIGHT(EA$2,6)="_index"),
INDEX(#REF!,MATCH('II. Supportive Frameworks'!$B101,#REF!,0),MATCH('II. Supportive Frameworks'!EA$2,#REF!,0)),
INDEX(#REF!,MATCH('II. Supportive Frameworks'!$B101,#REF!,0),MATCH('II. Supportive Frameworks'!EA$2,#REF!,0)))</f>
        <v>#REF!</v>
      </c>
      <c r="EB101" s="13" t="e">
        <f>IF(OR(RIGHT(EB$2,3)="_is",RIGHT(EB$2,3)="_ts",RIGHT(EB$2,6)="_index"),
INDEX(#REF!,MATCH('II. Supportive Frameworks'!$B101,#REF!,0),MATCH('II. Supportive Frameworks'!EB$2,#REF!,0)),
INDEX(#REF!,MATCH('II. Supportive Frameworks'!$B101,#REF!,0),MATCH('II. Supportive Frameworks'!EB$2,#REF!,0)))</f>
        <v>#REF!</v>
      </c>
      <c r="EC101" s="13" t="e">
        <f>IF(OR(RIGHT(EC$2,3)="_is",RIGHT(EC$2,3)="_ts",RIGHT(EC$2,6)="_index"),
INDEX(#REF!,MATCH('II. Supportive Frameworks'!$B101,#REF!,0),MATCH('II. Supportive Frameworks'!EC$2,#REF!,0)),
INDEX(#REF!,MATCH('II. Supportive Frameworks'!$B101,#REF!,0),MATCH('II. Supportive Frameworks'!EC$2,#REF!,0)))</f>
        <v>#REF!</v>
      </c>
      <c r="ED101" s="13" t="e">
        <f>IF(OR(RIGHT(ED$2,3)="_is",RIGHT(ED$2,3)="_ts",RIGHT(ED$2,6)="_index"),
INDEX(#REF!,MATCH('II. Supportive Frameworks'!$B101,#REF!,0),MATCH('II. Supportive Frameworks'!ED$2,#REF!,0)),
INDEX(#REF!,MATCH('II. Supportive Frameworks'!$B101,#REF!,0),MATCH('II. Supportive Frameworks'!ED$2,#REF!,0)))</f>
        <v>#REF!</v>
      </c>
      <c r="EE101" s="13" t="e">
        <f>IF(OR(RIGHT(EE$2,3)="_is",RIGHT(EE$2,3)="_ts",RIGHT(EE$2,6)="_index"),
INDEX(#REF!,MATCH('II. Supportive Frameworks'!$B101,#REF!,0),MATCH('II. Supportive Frameworks'!EE$2,#REF!,0)),
INDEX(#REF!,MATCH('II. Supportive Frameworks'!$B101,#REF!,0),MATCH('II. Supportive Frameworks'!EE$2,#REF!,0)))</f>
        <v>#REF!</v>
      </c>
      <c r="EF101" s="13" t="e">
        <f>IF(OR(RIGHT(EF$2,3)="_is",RIGHT(EF$2,3)="_ts",RIGHT(EF$2,6)="_index"),
INDEX(#REF!,MATCH('II. Supportive Frameworks'!$B101,#REF!,0),MATCH('II. Supportive Frameworks'!EF$2,#REF!,0)),
INDEX(#REF!,MATCH('II. Supportive Frameworks'!$B101,#REF!,0),MATCH('II. Supportive Frameworks'!EF$2,#REF!,0)))</f>
        <v>#REF!</v>
      </c>
      <c r="EG101" s="28" t="e">
        <f>IF(OR(RIGHT(EG$2,3)="_is",RIGHT(EG$2,3)="_ts",RIGHT(EG$2,6)="_index"),
INDEX(#REF!,MATCH('II. Supportive Frameworks'!$B101,#REF!,0),MATCH('II. Supportive Frameworks'!EG$2,#REF!,0)),
INDEX(#REF!,MATCH('II. Supportive Frameworks'!$B101,#REF!,0),MATCH('II. Supportive Frameworks'!EG$2,#REF!,0)))</f>
        <v>#REF!</v>
      </c>
      <c r="EH101" s="13" t="e">
        <f>IF(OR(RIGHT(EH$2,3)="_is",RIGHT(EH$2,3)="_ts",RIGHT(EH$2,6)="_index"),
INDEX(#REF!,MATCH('II. Supportive Frameworks'!$B101,#REF!,0),MATCH('II. Supportive Frameworks'!EH$2,#REF!,0)),
INDEX(#REF!,MATCH('II. Supportive Frameworks'!$B101,#REF!,0),MATCH('II. Supportive Frameworks'!EH$2,#REF!,0)))</f>
        <v>#REF!</v>
      </c>
      <c r="EI101" s="13" t="e">
        <f>IF(OR(RIGHT(EI$2,3)="_is",RIGHT(EI$2,3)="_ts",RIGHT(EI$2,6)="_index"),
INDEX(#REF!,MATCH('II. Supportive Frameworks'!$B101,#REF!,0),MATCH('II. Supportive Frameworks'!EI$2,#REF!,0)),
INDEX(#REF!,MATCH('II. Supportive Frameworks'!$B101,#REF!,0),MATCH('II. Supportive Frameworks'!EI$2,#REF!,0)))</f>
        <v>#REF!</v>
      </c>
      <c r="EJ101" s="13" t="e">
        <f>IF(OR(RIGHT(EJ$2,3)="_is",RIGHT(EJ$2,3)="_ts",RIGHT(EJ$2,6)="_index"),
INDEX(#REF!,MATCH('II. Supportive Frameworks'!$B101,#REF!,0),MATCH('II. Supportive Frameworks'!EJ$2,#REF!,0)),
INDEX(#REF!,MATCH('II. Supportive Frameworks'!$B101,#REF!,0),MATCH('II. Supportive Frameworks'!EJ$2,#REF!,0)))</f>
        <v>#REF!</v>
      </c>
      <c r="EK101" s="13" t="e">
        <f>IF(OR(RIGHT(EK$2,3)="_is",RIGHT(EK$2,3)="_ts",RIGHT(EK$2,6)="_index"),
INDEX(#REF!,MATCH('II. Supportive Frameworks'!$B101,#REF!,0),MATCH('II. Supportive Frameworks'!EK$2,#REF!,0)),
INDEX(#REF!,MATCH('II. Supportive Frameworks'!$B101,#REF!,0),MATCH('II. Supportive Frameworks'!EK$2,#REF!,0)))</f>
        <v>#REF!</v>
      </c>
      <c r="EL101" s="13" t="e">
        <f>IF(OR(RIGHT(EL$2,3)="_is",RIGHT(EL$2,3)="_ts",RIGHT(EL$2,6)="_index"),
INDEX(#REF!,MATCH('II. Supportive Frameworks'!$B101,#REF!,0),MATCH('II. Supportive Frameworks'!EL$2,#REF!,0)),
INDEX(#REF!,MATCH('II. Supportive Frameworks'!$B101,#REF!,0),MATCH('II. Supportive Frameworks'!EL$2,#REF!,0)))</f>
        <v>#REF!</v>
      </c>
      <c r="EM101" s="13" t="e">
        <f>IF(OR(RIGHT(EM$2,3)="_is",RIGHT(EM$2,3)="_ts",RIGHT(EM$2,6)="_index"),
INDEX(#REF!,MATCH('II. Supportive Frameworks'!$B101,#REF!,0),MATCH('II. Supportive Frameworks'!EM$2,#REF!,0)),
INDEX(#REF!,MATCH('II. Supportive Frameworks'!$B101,#REF!,0),MATCH('II. Supportive Frameworks'!EM$2,#REF!,0)))</f>
        <v>#REF!</v>
      </c>
      <c r="EN101" s="13" t="e">
        <f>IF(OR(RIGHT(EN$2,3)="_is",RIGHT(EN$2,3)="_ts",RIGHT(EN$2,6)="_index"),
INDEX(#REF!,MATCH('II. Supportive Frameworks'!$B101,#REF!,0),MATCH('II. Supportive Frameworks'!EN$2,#REF!,0)),
INDEX(#REF!,MATCH('II. Supportive Frameworks'!$B101,#REF!,0),MATCH('II. Supportive Frameworks'!EN$2,#REF!,0)))</f>
        <v>#REF!</v>
      </c>
      <c r="EO101" s="13" t="e">
        <f>IF(OR(RIGHT(EO$2,3)="_is",RIGHT(EO$2,3)="_ts",RIGHT(EO$2,6)="_index"),
INDEX(#REF!,MATCH('II. Supportive Frameworks'!$B101,#REF!,0),MATCH('II. Supportive Frameworks'!EO$2,#REF!,0)),
INDEX(#REF!,MATCH('II. Supportive Frameworks'!$B101,#REF!,0),MATCH('II. Supportive Frameworks'!EO$2,#REF!,0)))</f>
        <v>#REF!</v>
      </c>
      <c r="EP101" s="13" t="e">
        <f>IF(OR(RIGHT(EP$2,3)="_is",RIGHT(EP$2,3)="_ts",RIGHT(EP$2,6)="_index"),
INDEX(#REF!,MATCH('II. Supportive Frameworks'!$B101,#REF!,0),MATCH('II. Supportive Frameworks'!EP$2,#REF!,0)),
INDEX(#REF!,MATCH('II. Supportive Frameworks'!$B101,#REF!,0),MATCH('II. Supportive Frameworks'!EP$2,#REF!,0)))</f>
        <v>#REF!</v>
      </c>
      <c r="EQ101" s="13" t="e">
        <f>IF(OR(RIGHT(EQ$2,3)="_is",RIGHT(EQ$2,3)="_ts",RIGHT(EQ$2,6)="_index"),
INDEX(#REF!,MATCH('II. Supportive Frameworks'!$B101,#REF!,0),MATCH('II. Supportive Frameworks'!EQ$2,#REF!,0)),
INDEX(#REF!,MATCH('II. Supportive Frameworks'!$B101,#REF!,0),MATCH('II. Supportive Frameworks'!EQ$2,#REF!,0)))</f>
        <v>#REF!</v>
      </c>
      <c r="ER101" s="13" t="e">
        <f>IF(OR(RIGHT(ER$2,3)="_is",RIGHT(ER$2,3)="_ts",RIGHT(ER$2,6)="_index"),
INDEX(#REF!,MATCH('II. Supportive Frameworks'!$B101,#REF!,0),MATCH('II. Supportive Frameworks'!ER$2,#REF!,0)),
INDEX(#REF!,MATCH('II. Supportive Frameworks'!$B101,#REF!,0),MATCH('II. Supportive Frameworks'!ER$2,#REF!,0)))</f>
        <v>#REF!</v>
      </c>
      <c r="ES101" s="13" t="e">
        <f>IF(OR(RIGHT(ES$2,3)="_is",RIGHT(ES$2,3)="_ts",RIGHT(ES$2,6)="_index"),
INDEX(#REF!,MATCH('II. Supportive Frameworks'!$B101,#REF!,0),MATCH('II. Supportive Frameworks'!ES$2,#REF!,0)),
INDEX(#REF!,MATCH('II. Supportive Frameworks'!$B101,#REF!,0),MATCH('II. Supportive Frameworks'!ES$2,#REF!,0)))</f>
        <v>#REF!</v>
      </c>
      <c r="ET101" s="13" t="e">
        <f>IF(OR(RIGHT(ET$2,3)="_is",RIGHT(ET$2,3)="_ts",RIGHT(ET$2,6)="_index"),
INDEX(#REF!,MATCH('II. Supportive Frameworks'!$B101,#REF!,0),MATCH('II. Supportive Frameworks'!ET$2,#REF!,0)),
INDEX(#REF!,MATCH('II. Supportive Frameworks'!$B101,#REF!,0),MATCH('II. Supportive Frameworks'!ET$2,#REF!,0)))</f>
        <v>#REF!</v>
      </c>
      <c r="EU101" s="13" t="e">
        <f>IF(OR(RIGHT(EU$2,3)="_is",RIGHT(EU$2,3)="_ts",RIGHT(EU$2,6)="_index"),
INDEX(#REF!,MATCH('II. Supportive Frameworks'!$B101,#REF!,0),MATCH('II. Supportive Frameworks'!EU$2,#REF!,0)),
INDEX(#REF!,MATCH('II. Supportive Frameworks'!$B101,#REF!,0),MATCH('II. Supportive Frameworks'!EU$2,#REF!,0)))</f>
        <v>#REF!</v>
      </c>
      <c r="EV101" s="28" t="e">
        <f>IF(OR(RIGHT(EV$2,3)="_is",RIGHT(EV$2,3)="_ts",RIGHT(EV$2,6)="_index"),
INDEX(#REF!,MATCH('II. Supportive Frameworks'!$B101,#REF!,0),MATCH('II. Supportive Frameworks'!EV$2,#REF!,0)),
INDEX(#REF!,MATCH('II. Supportive Frameworks'!$B101,#REF!,0),MATCH('II. Supportive Frameworks'!EV$2,#REF!,0)))</f>
        <v>#REF!</v>
      </c>
      <c r="EW101" s="13" t="e">
        <f>IF(OR(RIGHT(EW$2,3)="_is",RIGHT(EW$2,3)="_ts",RIGHT(EW$2,6)="_index"),
INDEX(#REF!,MATCH('II. Supportive Frameworks'!$B101,#REF!,0),MATCH('II. Supportive Frameworks'!EW$2,#REF!,0)),
INDEX(#REF!,MATCH('II. Supportive Frameworks'!$B101,#REF!,0),MATCH('II. Supportive Frameworks'!EW$2,#REF!,0)))</f>
        <v>#REF!</v>
      </c>
      <c r="EX101" s="13" t="e">
        <f>IF(OR(RIGHT(EX$2,3)="_is",RIGHT(EX$2,3)="_ts",RIGHT(EX$2,6)="_index"),
INDEX(#REF!,MATCH('II. Supportive Frameworks'!$B101,#REF!,0),MATCH('II. Supportive Frameworks'!EX$2,#REF!,0)),
INDEX(#REF!,MATCH('II. Supportive Frameworks'!$B101,#REF!,0),MATCH('II. Supportive Frameworks'!EX$2,#REF!,0)))</f>
        <v>#REF!</v>
      </c>
      <c r="EY101" s="13" t="e">
        <f>IF(OR(RIGHT(EY$2,3)="_is",RIGHT(EY$2,3)="_ts",RIGHT(EY$2,6)="_index"),
INDEX(#REF!,MATCH('II. Supportive Frameworks'!$B101,#REF!,0),MATCH('II. Supportive Frameworks'!EY$2,#REF!,0)),
INDEX(#REF!,MATCH('II. Supportive Frameworks'!$B101,#REF!,0),MATCH('II. Supportive Frameworks'!EY$2,#REF!,0)))</f>
        <v>#REF!</v>
      </c>
      <c r="EZ101" s="13" t="e">
        <f>IF(OR(RIGHT(EZ$2,3)="_is",RIGHT(EZ$2,3)="_ts",RIGHT(EZ$2,6)="_index"),
INDEX(#REF!,MATCH('II. Supportive Frameworks'!$B101,#REF!,0),MATCH('II. Supportive Frameworks'!EZ$2,#REF!,0)),
INDEX(#REF!,MATCH('II. Supportive Frameworks'!$B101,#REF!,0),MATCH('II. Supportive Frameworks'!EZ$2,#REF!,0)))</f>
        <v>#REF!</v>
      </c>
      <c r="FA101" s="13" t="e">
        <f>IF(OR(RIGHT(FA$2,3)="_is",RIGHT(FA$2,3)="_ts",RIGHT(FA$2,6)="_index"),
INDEX(#REF!,MATCH('II. Supportive Frameworks'!$B101,#REF!,0),MATCH('II. Supportive Frameworks'!FA$2,#REF!,0)),
INDEX(#REF!,MATCH('II. Supportive Frameworks'!$B101,#REF!,0),MATCH('II. Supportive Frameworks'!FA$2,#REF!,0)))</f>
        <v>#REF!</v>
      </c>
      <c r="FB101" s="13" t="e">
        <f>IF(OR(RIGHT(FB$2,3)="_is",RIGHT(FB$2,3)="_ts",RIGHT(FB$2,6)="_index"),
INDEX(#REF!,MATCH('II. Supportive Frameworks'!$B101,#REF!,0),MATCH('II. Supportive Frameworks'!FB$2,#REF!,0)),
INDEX(#REF!,MATCH('II. Supportive Frameworks'!$B101,#REF!,0),MATCH('II. Supportive Frameworks'!FB$2,#REF!,0)))</f>
        <v>#REF!</v>
      </c>
      <c r="FC101" s="13" t="e">
        <f>IF(OR(RIGHT(FC$2,3)="_is",RIGHT(FC$2,3)="_ts",RIGHT(FC$2,6)="_index"),
INDEX(#REF!,MATCH('II. Supportive Frameworks'!$B101,#REF!,0),MATCH('II. Supportive Frameworks'!FC$2,#REF!,0)),
INDEX(#REF!,MATCH('II. Supportive Frameworks'!$B101,#REF!,0),MATCH('II. Supportive Frameworks'!FC$2,#REF!,0)))</f>
        <v>#REF!</v>
      </c>
      <c r="FD101" s="13" t="e">
        <f>IF(OR(RIGHT(FD$2,3)="_is",RIGHT(FD$2,3)="_ts",RIGHT(FD$2,6)="_index"),
INDEX(#REF!,MATCH('II. Supportive Frameworks'!$B101,#REF!,0),MATCH('II. Supportive Frameworks'!FD$2,#REF!,0)),
INDEX(#REF!,MATCH('II. Supportive Frameworks'!$B101,#REF!,0),MATCH('II. Supportive Frameworks'!FD$2,#REF!,0)))</f>
        <v>#REF!</v>
      </c>
      <c r="FE101" s="13" t="e">
        <f>IF(OR(RIGHT(FE$2,3)="_is",RIGHT(FE$2,3)="_ts",RIGHT(FE$2,6)="_index"),
INDEX(#REF!,MATCH('II. Supportive Frameworks'!$B101,#REF!,0),MATCH('II. Supportive Frameworks'!FE$2,#REF!,0)),
INDEX(#REF!,MATCH('II. Supportive Frameworks'!$B101,#REF!,0),MATCH('II. Supportive Frameworks'!FE$2,#REF!,0)))</f>
        <v>#REF!</v>
      </c>
      <c r="FF101" s="13" t="e">
        <f>IF(OR(RIGHT(FF$2,3)="_is",RIGHT(FF$2,3)="_ts",RIGHT(FF$2,6)="_index"),
INDEX(#REF!,MATCH('II. Supportive Frameworks'!$B101,#REF!,0),MATCH('II. Supportive Frameworks'!FF$2,#REF!,0)),
INDEX(#REF!,MATCH('II. Supportive Frameworks'!$B101,#REF!,0),MATCH('II. Supportive Frameworks'!FF$2,#REF!,0)))</f>
        <v>#REF!</v>
      </c>
      <c r="FG101" s="13" t="e">
        <f>IF(OR(RIGHT(FG$2,3)="_is",RIGHT(FG$2,3)="_ts",RIGHT(FG$2,6)="_index"),
INDEX(#REF!,MATCH('II. Supportive Frameworks'!$B101,#REF!,0),MATCH('II. Supportive Frameworks'!FG$2,#REF!,0)),
INDEX(#REF!,MATCH('II. Supportive Frameworks'!$B101,#REF!,0),MATCH('II. Supportive Frameworks'!FG$2,#REF!,0)))</f>
        <v>#REF!</v>
      </c>
      <c r="FH101" s="14" t="s">
        <v>499</v>
      </c>
    </row>
    <row r="102" spans="1:164" x14ac:dyDescent="0.35">
      <c r="A102" t="s">
        <v>310</v>
      </c>
      <c r="B102" t="s">
        <v>311</v>
      </c>
      <c r="C102" t="s">
        <v>311</v>
      </c>
      <c r="D102" t="s">
        <v>113</v>
      </c>
      <c r="E102" t="s">
        <v>110</v>
      </c>
      <c r="F102" s="30" t="e">
        <f>IF(OR(RIGHT(F$2,3)="_is",RIGHT(F$2,3)="_ts",RIGHT(F$2,6)="_index"),
INDEX(#REF!,MATCH('II. Supportive Frameworks'!$B102,#REF!,0),MATCH('II. Supportive Frameworks'!F$2,#REF!,0)),
INDEX(#REF!,MATCH('II. Supportive Frameworks'!$B102,#REF!,0),MATCH('II. Supportive Frameworks'!F$2,#REF!,0)))</f>
        <v>#REF!</v>
      </c>
      <c r="G102" s="28" t="e">
        <f>IF(OR(RIGHT(G$2,3)="_is",RIGHT(G$2,3)="_ts",RIGHT(G$2,6)="_index"),
INDEX(#REF!,MATCH('II. Supportive Frameworks'!$B102,#REF!,0),MATCH('II. Supportive Frameworks'!G$2,#REF!,0)),
INDEX(#REF!,MATCH('II. Supportive Frameworks'!$B102,#REF!,0),MATCH('II. Supportive Frameworks'!G$2,#REF!,0)))</f>
        <v>#REF!</v>
      </c>
      <c r="H102" s="13" t="e">
        <f>IF(OR(RIGHT(H$2,3)="_is",RIGHT(H$2,3)="_ts",RIGHT(H$2,6)="_index"),
INDEX(#REF!,MATCH('II. Supportive Frameworks'!$B102,#REF!,0),MATCH('II. Supportive Frameworks'!H$2,#REF!,0)),
INDEX(#REF!,MATCH('II. Supportive Frameworks'!$B102,#REF!,0),MATCH('II. Supportive Frameworks'!H$2,#REF!,0)))</f>
        <v>#REF!</v>
      </c>
      <c r="I102" s="13" t="e">
        <f>IF(OR(RIGHT(I$2,3)="_is",RIGHT(I$2,3)="_ts",RIGHT(I$2,6)="_index"),
INDEX(#REF!,MATCH('II. Supportive Frameworks'!$B102,#REF!,0),MATCH('II. Supportive Frameworks'!I$2,#REF!,0)),
INDEX(#REF!,MATCH('II. Supportive Frameworks'!$B102,#REF!,0),MATCH('II. Supportive Frameworks'!I$2,#REF!,0)))</f>
        <v>#REF!</v>
      </c>
      <c r="J102" s="13" t="e">
        <f>IF(OR(RIGHT(J$2,3)="_is",RIGHT(J$2,3)="_ts",RIGHT(J$2,6)="_index"),
INDEX(#REF!,MATCH('II. Supportive Frameworks'!$B102,#REF!,0),MATCH('II. Supportive Frameworks'!J$2,#REF!,0)),
INDEX(#REF!,MATCH('II. Supportive Frameworks'!$B102,#REF!,0),MATCH('II. Supportive Frameworks'!J$2,#REF!,0)))</f>
        <v>#REF!</v>
      </c>
      <c r="K102" s="13" t="e">
        <f>IF(OR(RIGHT(K$2,3)="_is",RIGHT(K$2,3)="_ts",RIGHT(K$2,6)="_index"),
INDEX(#REF!,MATCH('II. Supportive Frameworks'!$B102,#REF!,0),MATCH('II. Supportive Frameworks'!K$2,#REF!,0)),
INDEX(#REF!,MATCH('II. Supportive Frameworks'!$B102,#REF!,0),MATCH('II. Supportive Frameworks'!K$2,#REF!,0)))</f>
        <v>#REF!</v>
      </c>
      <c r="L102" s="13" t="e">
        <f>IF(OR(RIGHT(L$2,3)="_is",RIGHT(L$2,3)="_ts",RIGHT(L$2,6)="_index"),
INDEX(#REF!,MATCH('II. Supportive Frameworks'!$B102,#REF!,0),MATCH('II. Supportive Frameworks'!L$2,#REF!,0)),
INDEX(#REF!,MATCH('II. Supportive Frameworks'!$B102,#REF!,0),MATCH('II. Supportive Frameworks'!L$2,#REF!,0)))</f>
        <v>#REF!</v>
      </c>
      <c r="M102" s="13" t="e">
        <f>IF(OR(RIGHT(M$2,3)="_is",RIGHT(M$2,3)="_ts",RIGHT(M$2,6)="_index"),
INDEX(#REF!,MATCH('II. Supportive Frameworks'!$B102,#REF!,0),MATCH('II. Supportive Frameworks'!M$2,#REF!,0)),
INDEX(#REF!,MATCH('II. Supportive Frameworks'!$B102,#REF!,0),MATCH('II. Supportive Frameworks'!M$2,#REF!,0)))</f>
        <v>#REF!</v>
      </c>
      <c r="N102" s="13" t="e">
        <f>IF(OR(RIGHT(N$2,3)="_is",RIGHT(N$2,3)="_ts",RIGHT(N$2,6)="_index"),
INDEX(#REF!,MATCH('II. Supportive Frameworks'!$B102,#REF!,0),MATCH('II. Supportive Frameworks'!N$2,#REF!,0)),
INDEX(#REF!,MATCH('II. Supportive Frameworks'!$B102,#REF!,0),MATCH('II. Supportive Frameworks'!N$2,#REF!,0)))</f>
        <v>#REF!</v>
      </c>
      <c r="O102" s="13" t="e">
        <f>IF(OR(RIGHT(O$2,3)="_is",RIGHT(O$2,3)="_ts",RIGHT(O$2,6)="_index"),
INDEX(#REF!,MATCH('II. Supportive Frameworks'!$B102,#REF!,0),MATCH('II. Supportive Frameworks'!O$2,#REF!,0)),
INDEX(#REF!,MATCH('II. Supportive Frameworks'!$B102,#REF!,0),MATCH('II. Supportive Frameworks'!O$2,#REF!,0)))</f>
        <v>#REF!</v>
      </c>
      <c r="P102" s="13" t="e">
        <f>IF(OR(RIGHT(P$2,3)="_is",RIGHT(P$2,3)="_ts",RIGHT(P$2,6)="_index"),
INDEX(#REF!,MATCH('II. Supportive Frameworks'!$B102,#REF!,0),MATCH('II. Supportive Frameworks'!P$2,#REF!,0)),
INDEX(#REF!,MATCH('II. Supportive Frameworks'!$B102,#REF!,0),MATCH('II. Supportive Frameworks'!P$2,#REF!,0)))</f>
        <v>#REF!</v>
      </c>
      <c r="Q102" s="13" t="e">
        <f>IF(OR(RIGHT(Q$2,3)="_is",RIGHT(Q$2,3)="_ts",RIGHT(Q$2,6)="_index"),
INDEX(#REF!,MATCH('II. Supportive Frameworks'!$B102,#REF!,0),MATCH('II. Supportive Frameworks'!Q$2,#REF!,0)),
INDEX(#REF!,MATCH('II. Supportive Frameworks'!$B102,#REF!,0),MATCH('II. Supportive Frameworks'!Q$2,#REF!,0)))</f>
        <v>#REF!</v>
      </c>
      <c r="R102" s="13" t="e">
        <f>IF(OR(RIGHT(R$2,3)="_is",RIGHT(R$2,3)="_ts",RIGHT(R$2,6)="_index"),
INDEX(#REF!,MATCH('II. Supportive Frameworks'!$B102,#REF!,0),MATCH('II. Supportive Frameworks'!R$2,#REF!,0)),
INDEX(#REF!,MATCH('II. Supportive Frameworks'!$B102,#REF!,0),MATCH('II. Supportive Frameworks'!R$2,#REF!,0)))</f>
        <v>#REF!</v>
      </c>
      <c r="S102" s="13" t="e">
        <f>IF(OR(RIGHT(S$2,3)="_is",RIGHT(S$2,3)="_ts",RIGHT(S$2,6)="_index"),
INDEX(#REF!,MATCH('II. Supportive Frameworks'!$B102,#REF!,0),MATCH('II. Supportive Frameworks'!S$2,#REF!,0)),
INDEX(#REF!,MATCH('II. Supportive Frameworks'!$B102,#REF!,0),MATCH('II. Supportive Frameworks'!S$2,#REF!,0)))</f>
        <v>#REF!</v>
      </c>
      <c r="T102" s="13" t="e">
        <f>IF(OR(RIGHT(T$2,3)="_is",RIGHT(T$2,3)="_ts",RIGHT(T$2,6)="_index"),
INDEX(#REF!,MATCH('II. Supportive Frameworks'!$B102,#REF!,0),MATCH('II. Supportive Frameworks'!T$2,#REF!,0)),
INDEX(#REF!,MATCH('II. Supportive Frameworks'!$B102,#REF!,0),MATCH('II. Supportive Frameworks'!T$2,#REF!,0)))</f>
        <v>#REF!</v>
      </c>
      <c r="U102" s="13" t="e">
        <f>IF(OR(RIGHT(U$2,3)="_is",RIGHT(U$2,3)="_ts",RIGHT(U$2,6)="_index"),
INDEX(#REF!,MATCH('II. Supportive Frameworks'!$B102,#REF!,0),MATCH('II. Supportive Frameworks'!U$2,#REF!,0)),
INDEX(#REF!,MATCH('II. Supportive Frameworks'!$B102,#REF!,0),MATCH('II. Supportive Frameworks'!U$2,#REF!,0)))</f>
        <v>#REF!</v>
      </c>
      <c r="V102" s="13" t="e">
        <f>IF(OR(RIGHT(V$2,3)="_is",RIGHT(V$2,3)="_ts",RIGHT(V$2,6)="_index"),
INDEX(#REF!,MATCH('II. Supportive Frameworks'!$B102,#REF!,0),MATCH('II. Supportive Frameworks'!V$2,#REF!,0)),
INDEX(#REF!,MATCH('II. Supportive Frameworks'!$B102,#REF!,0),MATCH('II. Supportive Frameworks'!V$2,#REF!,0)))</f>
        <v>#REF!</v>
      </c>
      <c r="W102" s="13" t="e">
        <f>IF(OR(RIGHT(W$2,3)="_is",RIGHT(W$2,3)="_ts",RIGHT(W$2,6)="_index"),
INDEX(#REF!,MATCH('II. Supportive Frameworks'!$B102,#REF!,0),MATCH('II. Supportive Frameworks'!W$2,#REF!,0)),
INDEX(#REF!,MATCH('II. Supportive Frameworks'!$B102,#REF!,0),MATCH('II. Supportive Frameworks'!W$2,#REF!,0)))</f>
        <v>#REF!</v>
      </c>
      <c r="X102" s="13" t="e">
        <f>IF(OR(RIGHT(X$2,3)="_is",RIGHT(X$2,3)="_ts",RIGHT(X$2,6)="_index"),
INDEX(#REF!,MATCH('II. Supportive Frameworks'!$B102,#REF!,0),MATCH('II. Supportive Frameworks'!X$2,#REF!,0)),
INDEX(#REF!,MATCH('II. Supportive Frameworks'!$B102,#REF!,0),MATCH('II. Supportive Frameworks'!X$2,#REF!,0)))</f>
        <v>#REF!</v>
      </c>
      <c r="Y102" s="13" t="e">
        <f>IF(OR(RIGHT(Y$2,3)="_is",RIGHT(Y$2,3)="_ts",RIGHT(Y$2,6)="_index"),
INDEX(#REF!,MATCH('II. Supportive Frameworks'!$B102,#REF!,0),MATCH('II. Supportive Frameworks'!Y$2,#REF!,0)),
INDEX(#REF!,MATCH('II. Supportive Frameworks'!$B102,#REF!,0),MATCH('II. Supportive Frameworks'!Y$2,#REF!,0)))</f>
        <v>#REF!</v>
      </c>
      <c r="Z102" s="13" t="e">
        <f>IF(OR(RIGHT(Z$2,3)="_is",RIGHT(Z$2,3)="_ts",RIGHT(Z$2,6)="_index"),
INDEX(#REF!,MATCH('II. Supportive Frameworks'!$B102,#REF!,0),MATCH('II. Supportive Frameworks'!Z$2,#REF!,0)),
INDEX(#REF!,MATCH('II. Supportive Frameworks'!$B102,#REF!,0),MATCH('II. Supportive Frameworks'!Z$2,#REF!,0)))</f>
        <v>#REF!</v>
      </c>
      <c r="AA102" s="13" t="e">
        <f>IF(OR(RIGHT(AA$2,3)="_is",RIGHT(AA$2,3)="_ts",RIGHT(AA$2,6)="_index"),
INDEX(#REF!,MATCH('II. Supportive Frameworks'!$B102,#REF!,0),MATCH('II. Supportive Frameworks'!AA$2,#REF!,0)),
INDEX(#REF!,MATCH('II. Supportive Frameworks'!$B102,#REF!,0),MATCH('II. Supportive Frameworks'!AA$2,#REF!,0)))</f>
        <v>#REF!</v>
      </c>
      <c r="AB102" s="13" t="e">
        <f>IF(OR(RIGHT(AB$2,3)="_is",RIGHT(AB$2,3)="_ts",RIGHT(AB$2,6)="_index"),
INDEX(#REF!,MATCH('II. Supportive Frameworks'!$B102,#REF!,0),MATCH('II. Supportive Frameworks'!AB$2,#REF!,0)),
INDEX(#REF!,MATCH('II. Supportive Frameworks'!$B102,#REF!,0),MATCH('II. Supportive Frameworks'!AB$2,#REF!,0)))</f>
        <v>#REF!</v>
      </c>
      <c r="AC102" s="13" t="e">
        <f>IF(OR(RIGHT(AC$2,3)="_is",RIGHT(AC$2,3)="_ts",RIGHT(AC$2,6)="_index"),
INDEX(#REF!,MATCH('II. Supportive Frameworks'!$B102,#REF!,0),MATCH('II. Supportive Frameworks'!AC$2,#REF!,0)),
INDEX(#REF!,MATCH('II. Supportive Frameworks'!$B102,#REF!,0),MATCH('II. Supportive Frameworks'!AC$2,#REF!,0)))</f>
        <v>#REF!</v>
      </c>
      <c r="AD102" s="13" t="e">
        <f>IF(OR(RIGHT(AD$2,3)="_is",RIGHT(AD$2,3)="_ts",RIGHT(AD$2,6)="_index"),
INDEX(#REF!,MATCH('II. Supportive Frameworks'!$B102,#REF!,0),MATCH('II. Supportive Frameworks'!AD$2,#REF!,0)),
INDEX(#REF!,MATCH('II. Supportive Frameworks'!$B102,#REF!,0),MATCH('II. Supportive Frameworks'!AD$2,#REF!,0)))</f>
        <v>#REF!</v>
      </c>
      <c r="AE102" s="13" t="e">
        <f>IF(OR(RIGHT(AE$2,3)="_is",RIGHT(AE$2,3)="_ts",RIGHT(AE$2,6)="_index"),
INDEX(#REF!,MATCH('II. Supportive Frameworks'!$B102,#REF!,0),MATCH('II. Supportive Frameworks'!AE$2,#REF!,0)),
INDEX(#REF!,MATCH('II. Supportive Frameworks'!$B102,#REF!,0),MATCH('II. Supportive Frameworks'!AE$2,#REF!,0)))</f>
        <v>#REF!</v>
      </c>
      <c r="AF102" s="13" t="e">
        <f>IF(OR(RIGHT(AF$2,3)="_is",RIGHT(AF$2,3)="_ts",RIGHT(AF$2,6)="_index"),
INDEX(#REF!,MATCH('II. Supportive Frameworks'!$B102,#REF!,0),MATCH('II. Supportive Frameworks'!AF$2,#REF!,0)),
INDEX(#REF!,MATCH('II. Supportive Frameworks'!$B102,#REF!,0),MATCH('II. Supportive Frameworks'!AF$2,#REF!,0)))</f>
        <v>#REF!</v>
      </c>
      <c r="AG102" s="28" t="e">
        <f>IF(OR(RIGHT(AG$2,3)="_is",RIGHT(AG$2,3)="_ts",RIGHT(AG$2,6)="_index"),
INDEX(#REF!,MATCH('II. Supportive Frameworks'!$B102,#REF!,0),MATCH('II. Supportive Frameworks'!AG$2,#REF!,0)),
INDEX(#REF!,MATCH('II. Supportive Frameworks'!$B102,#REF!,0),MATCH('II. Supportive Frameworks'!AG$2,#REF!,0)))</f>
        <v>#REF!</v>
      </c>
      <c r="AH102" s="13" t="e">
        <f>IF(OR(RIGHT(AH$2,3)="_is",RIGHT(AH$2,3)="_ts",RIGHT(AH$2,6)="_index"),
INDEX(#REF!,MATCH('II. Supportive Frameworks'!$B102,#REF!,0),MATCH('II. Supportive Frameworks'!AH$2,#REF!,0)),
INDEX(#REF!,MATCH('II. Supportive Frameworks'!$B102,#REF!,0),MATCH('II. Supportive Frameworks'!AH$2,#REF!,0)))</f>
        <v>#REF!</v>
      </c>
      <c r="AI102" s="13" t="e">
        <f>IF(OR(RIGHT(AI$2,3)="_is",RIGHT(AI$2,3)="_ts",RIGHT(AI$2,6)="_index"),
INDEX(#REF!,MATCH('II. Supportive Frameworks'!$B102,#REF!,0),MATCH('II. Supportive Frameworks'!AI$2,#REF!,0)),
INDEX(#REF!,MATCH('II. Supportive Frameworks'!$B102,#REF!,0),MATCH('II. Supportive Frameworks'!AI$2,#REF!,0)))</f>
        <v>#REF!</v>
      </c>
      <c r="AJ102" s="13" t="e">
        <f>IF(OR(RIGHT(AJ$2,3)="_is",RIGHT(AJ$2,3)="_ts",RIGHT(AJ$2,6)="_index"),
INDEX(#REF!,MATCH('II. Supportive Frameworks'!$B102,#REF!,0),MATCH('II. Supportive Frameworks'!AJ$2,#REF!,0)),
INDEX(#REF!,MATCH('II. Supportive Frameworks'!$B102,#REF!,0),MATCH('II. Supportive Frameworks'!AJ$2,#REF!,0)))</f>
        <v>#REF!</v>
      </c>
      <c r="AK102" s="13" t="e">
        <f>IF(OR(RIGHT(AK$2,3)="_is",RIGHT(AK$2,3)="_ts",RIGHT(AK$2,6)="_index"),
INDEX(#REF!,MATCH('II. Supportive Frameworks'!$B102,#REF!,0),MATCH('II. Supportive Frameworks'!AK$2,#REF!,0)),
INDEX(#REF!,MATCH('II. Supportive Frameworks'!$B102,#REF!,0),MATCH('II. Supportive Frameworks'!AK$2,#REF!,0)))</f>
        <v>#REF!</v>
      </c>
      <c r="AL102" s="13" t="e">
        <f>IF(OR(RIGHT(AL$2,3)="_is",RIGHT(AL$2,3)="_ts",RIGHT(AL$2,6)="_index"),
INDEX(#REF!,MATCH('II. Supportive Frameworks'!$B102,#REF!,0),MATCH('II. Supportive Frameworks'!AL$2,#REF!,0)),
INDEX(#REF!,MATCH('II. Supportive Frameworks'!$B102,#REF!,0),MATCH('II. Supportive Frameworks'!AL$2,#REF!,0)))</f>
        <v>#REF!</v>
      </c>
      <c r="AM102" s="13" t="e">
        <f>IF(OR(RIGHT(AM$2,3)="_is",RIGHT(AM$2,3)="_ts",RIGHT(AM$2,6)="_index"),
INDEX(#REF!,MATCH('II. Supportive Frameworks'!$B102,#REF!,0),MATCH('II. Supportive Frameworks'!AM$2,#REF!,0)),
INDEX(#REF!,MATCH('II. Supportive Frameworks'!$B102,#REF!,0),MATCH('II. Supportive Frameworks'!AM$2,#REF!,0)))</f>
        <v>#REF!</v>
      </c>
      <c r="AN102" s="13" t="e">
        <f>IF(OR(RIGHT(AN$2,3)="_is",RIGHT(AN$2,3)="_ts",RIGHT(AN$2,6)="_index"),
INDEX(#REF!,MATCH('II. Supportive Frameworks'!$B102,#REF!,0),MATCH('II. Supportive Frameworks'!AN$2,#REF!,0)),
INDEX(#REF!,MATCH('II. Supportive Frameworks'!$B102,#REF!,0),MATCH('II. Supportive Frameworks'!AN$2,#REF!,0)))</f>
        <v>#REF!</v>
      </c>
      <c r="AO102" s="13" t="e">
        <f>IF(OR(RIGHT(AO$2,3)="_is",RIGHT(AO$2,3)="_ts",RIGHT(AO$2,6)="_index"),
INDEX(#REF!,MATCH('II. Supportive Frameworks'!$B102,#REF!,0),MATCH('II. Supportive Frameworks'!AO$2,#REF!,0)),
INDEX(#REF!,MATCH('II. Supportive Frameworks'!$B102,#REF!,0),MATCH('II. Supportive Frameworks'!AO$2,#REF!,0)))</f>
        <v>#REF!</v>
      </c>
      <c r="AP102" s="13" t="e">
        <f>IF(OR(RIGHT(AP$2,3)="_is",RIGHT(AP$2,3)="_ts",RIGHT(AP$2,6)="_index"),
INDEX(#REF!,MATCH('II. Supportive Frameworks'!$B102,#REF!,0),MATCH('II. Supportive Frameworks'!AP$2,#REF!,0)),
INDEX(#REF!,MATCH('II. Supportive Frameworks'!$B102,#REF!,0),MATCH('II. Supportive Frameworks'!AP$2,#REF!,0)))</f>
        <v>#REF!</v>
      </c>
      <c r="AQ102" s="13" t="e">
        <f>IF(OR(RIGHT(AQ$2,3)="_is",RIGHT(AQ$2,3)="_ts",RIGHT(AQ$2,6)="_index"),
INDEX(#REF!,MATCH('II. Supportive Frameworks'!$B102,#REF!,0),MATCH('II. Supportive Frameworks'!AQ$2,#REF!,0)),
INDEX(#REF!,MATCH('II. Supportive Frameworks'!$B102,#REF!,0),MATCH('II. Supportive Frameworks'!AQ$2,#REF!,0)))</f>
        <v>#REF!</v>
      </c>
      <c r="AR102" s="13" t="e">
        <f>IF(OR(RIGHT(AR$2,3)="_is",RIGHT(AR$2,3)="_ts",RIGHT(AR$2,6)="_index"),
INDEX(#REF!,MATCH('II. Supportive Frameworks'!$B102,#REF!,0),MATCH('II. Supportive Frameworks'!AR$2,#REF!,0)),
INDEX(#REF!,MATCH('II. Supportive Frameworks'!$B102,#REF!,0),MATCH('II. Supportive Frameworks'!AR$2,#REF!,0)))</f>
        <v>#REF!</v>
      </c>
      <c r="AS102" s="28" t="e">
        <f>IF(OR(RIGHT(AS$2,3)="_is",RIGHT(AS$2,3)="_ts",RIGHT(AS$2,6)="_index"),
INDEX(#REF!,MATCH('II. Supportive Frameworks'!$B102,#REF!,0),MATCH('II. Supportive Frameworks'!AS$2,#REF!,0)),
INDEX(#REF!,MATCH('II. Supportive Frameworks'!$B102,#REF!,0),MATCH('II. Supportive Frameworks'!AS$2,#REF!,0)))</f>
        <v>#REF!</v>
      </c>
      <c r="AT102" s="13" t="e">
        <f>IF(OR(RIGHT(AT$2,3)="_is",RIGHT(AT$2,3)="_ts",RIGHT(AT$2,6)="_index"),
INDEX(#REF!,MATCH('II. Supportive Frameworks'!$B102,#REF!,0),MATCH('II. Supportive Frameworks'!AT$2,#REF!,0)),
INDEX(#REF!,MATCH('II. Supportive Frameworks'!$B102,#REF!,0),MATCH('II. Supportive Frameworks'!AT$2,#REF!,0)))</f>
        <v>#REF!</v>
      </c>
      <c r="AU102" s="13" t="e">
        <f>IF(OR(RIGHT(AU$2,3)="_is",RIGHT(AU$2,3)="_ts",RIGHT(AU$2,6)="_index"),
INDEX(#REF!,MATCH('II. Supportive Frameworks'!$B102,#REF!,0),MATCH('II. Supportive Frameworks'!AU$2,#REF!,0)),
INDEX(#REF!,MATCH('II. Supportive Frameworks'!$B102,#REF!,0),MATCH('II. Supportive Frameworks'!AU$2,#REF!,0)))</f>
        <v>#REF!</v>
      </c>
      <c r="AV102" s="13" t="e">
        <f>IF(OR(RIGHT(AV$2,3)="_is",RIGHT(AV$2,3)="_ts",RIGHT(AV$2,6)="_index"),
INDEX(#REF!,MATCH('II. Supportive Frameworks'!$B102,#REF!,0),MATCH('II. Supportive Frameworks'!AV$2,#REF!,0)),
INDEX(#REF!,MATCH('II. Supportive Frameworks'!$B102,#REF!,0),MATCH('II. Supportive Frameworks'!AV$2,#REF!,0)))</f>
        <v>#REF!</v>
      </c>
      <c r="AW102" s="13" t="e">
        <f>IF(OR(RIGHT(AW$2,3)="_is",RIGHT(AW$2,3)="_ts",RIGHT(AW$2,6)="_index"),
INDEX(#REF!,MATCH('II. Supportive Frameworks'!$B102,#REF!,0),MATCH('II. Supportive Frameworks'!AW$2,#REF!,0)),
INDEX(#REF!,MATCH('II. Supportive Frameworks'!$B102,#REF!,0),MATCH('II. Supportive Frameworks'!AW$2,#REF!,0)))</f>
        <v>#REF!</v>
      </c>
      <c r="AX102" s="13" t="e">
        <f>IF(OR(RIGHT(AX$2,3)="_is",RIGHT(AX$2,3)="_ts",RIGHT(AX$2,6)="_index"),
INDEX(#REF!,MATCH('II. Supportive Frameworks'!$B102,#REF!,0),MATCH('II. Supportive Frameworks'!AX$2,#REF!,0)),
INDEX(#REF!,MATCH('II. Supportive Frameworks'!$B102,#REF!,0),MATCH('II. Supportive Frameworks'!AX$2,#REF!,0)))</f>
        <v>#REF!</v>
      </c>
      <c r="AY102" s="13" t="e">
        <f>IF(OR(RIGHT(AY$2,3)="_is",RIGHT(AY$2,3)="_ts",RIGHT(AY$2,6)="_index"),
INDEX(#REF!,MATCH('II. Supportive Frameworks'!$B102,#REF!,0),MATCH('II. Supportive Frameworks'!AY$2,#REF!,0)),
INDEX(#REF!,MATCH('II. Supportive Frameworks'!$B102,#REF!,0),MATCH('II. Supportive Frameworks'!AY$2,#REF!,0)))</f>
        <v>#REF!</v>
      </c>
      <c r="AZ102" s="13" t="e">
        <f>IF(OR(RIGHT(AZ$2,3)="_is",RIGHT(AZ$2,3)="_ts",RIGHT(AZ$2,6)="_index"),
INDEX(#REF!,MATCH('II. Supportive Frameworks'!$B102,#REF!,0),MATCH('II. Supportive Frameworks'!AZ$2,#REF!,0)),
INDEX(#REF!,MATCH('II. Supportive Frameworks'!$B102,#REF!,0),MATCH('II. Supportive Frameworks'!AZ$2,#REF!,0)))</f>
        <v>#REF!</v>
      </c>
      <c r="BA102" s="13" t="e">
        <f>IF(OR(RIGHT(BA$2,3)="_is",RIGHT(BA$2,3)="_ts",RIGHT(BA$2,6)="_index"),
INDEX(#REF!,MATCH('II. Supportive Frameworks'!$B102,#REF!,0),MATCH('II. Supportive Frameworks'!BA$2,#REF!,0)),
INDEX(#REF!,MATCH('II. Supportive Frameworks'!$B102,#REF!,0),MATCH('II. Supportive Frameworks'!BA$2,#REF!,0)))</f>
        <v>#REF!</v>
      </c>
      <c r="BB102" s="13" t="e">
        <f>IF(OR(RIGHT(BB$2,3)="_is",RIGHT(BB$2,3)="_ts",RIGHT(BB$2,6)="_index"),
INDEX(#REF!,MATCH('II. Supportive Frameworks'!$B102,#REF!,0),MATCH('II. Supportive Frameworks'!BB$2,#REF!,0)),
INDEX(#REF!,MATCH('II. Supportive Frameworks'!$B102,#REF!,0),MATCH('II. Supportive Frameworks'!BB$2,#REF!,0)))</f>
        <v>#REF!</v>
      </c>
      <c r="BC102" s="13" t="e">
        <f>IF(OR(RIGHT(BC$2,3)="_is",RIGHT(BC$2,3)="_ts",RIGHT(BC$2,6)="_index"),
INDEX(#REF!,MATCH('II. Supportive Frameworks'!$B102,#REF!,0),MATCH('II. Supportive Frameworks'!BC$2,#REF!,0)),
INDEX(#REF!,MATCH('II. Supportive Frameworks'!$B102,#REF!,0),MATCH('II. Supportive Frameworks'!BC$2,#REF!,0)))</f>
        <v>#REF!</v>
      </c>
      <c r="BD102" s="13" t="e">
        <f>IF(OR(RIGHT(BD$2,3)="_is",RIGHT(BD$2,3)="_ts",RIGHT(BD$2,6)="_index"),
INDEX(#REF!,MATCH('II. Supportive Frameworks'!$B102,#REF!,0),MATCH('II. Supportive Frameworks'!BD$2,#REF!,0)),
INDEX(#REF!,MATCH('II. Supportive Frameworks'!$B102,#REF!,0),MATCH('II. Supportive Frameworks'!BD$2,#REF!,0)))</f>
        <v>#REF!</v>
      </c>
      <c r="BE102" s="13" t="e">
        <f>IF(OR(RIGHT(BE$2,3)="_is",RIGHT(BE$2,3)="_ts",RIGHT(BE$2,6)="_index"),
INDEX(#REF!,MATCH('II. Supportive Frameworks'!$B102,#REF!,0),MATCH('II. Supportive Frameworks'!BE$2,#REF!,0)),
INDEX(#REF!,MATCH('II. Supportive Frameworks'!$B102,#REF!,0),MATCH('II. Supportive Frameworks'!BE$2,#REF!,0)))</f>
        <v>#REF!</v>
      </c>
      <c r="BF102" s="13" t="e">
        <f>IF(OR(RIGHT(BF$2,3)="_is",RIGHT(BF$2,3)="_ts",RIGHT(BF$2,6)="_index"),
INDEX(#REF!,MATCH('II. Supportive Frameworks'!$B102,#REF!,0),MATCH('II. Supportive Frameworks'!BF$2,#REF!,0)),
INDEX(#REF!,MATCH('II. Supportive Frameworks'!$B102,#REF!,0),MATCH('II. Supportive Frameworks'!BF$2,#REF!,0)))</f>
        <v>#REF!</v>
      </c>
      <c r="BG102" s="28" t="e">
        <f>IF(OR(RIGHT(BG$2,3)="_is",RIGHT(BG$2,3)="_ts",RIGHT(BG$2,6)="_index"),
INDEX(#REF!,MATCH('II. Supportive Frameworks'!$B102,#REF!,0),MATCH('II. Supportive Frameworks'!BG$2,#REF!,0)),
INDEX(#REF!,MATCH('II. Supportive Frameworks'!$B102,#REF!,0),MATCH('II. Supportive Frameworks'!BG$2,#REF!,0)))</f>
        <v>#REF!</v>
      </c>
      <c r="BH102" s="13" t="e">
        <f>IF(OR(RIGHT(BH$2,3)="_is",RIGHT(BH$2,3)="_ts",RIGHT(BH$2,6)="_index"),
INDEX(#REF!,MATCH('II. Supportive Frameworks'!$B102,#REF!,0),MATCH('II. Supportive Frameworks'!BH$2,#REF!,0)),
INDEX(#REF!,MATCH('II. Supportive Frameworks'!$B102,#REF!,0),MATCH('II. Supportive Frameworks'!BH$2,#REF!,0)))</f>
        <v>#REF!</v>
      </c>
      <c r="BI102" s="13" t="e">
        <f>IF(OR(RIGHT(BI$2,3)="_is",RIGHT(BI$2,3)="_ts",RIGHT(BI$2,6)="_index"),
INDEX(#REF!,MATCH('II. Supportive Frameworks'!$B102,#REF!,0),MATCH('II. Supportive Frameworks'!BI$2,#REF!,0)),
INDEX(#REF!,MATCH('II. Supportive Frameworks'!$B102,#REF!,0),MATCH('II. Supportive Frameworks'!BI$2,#REF!,0)))</f>
        <v>#REF!</v>
      </c>
      <c r="BJ102" s="13" t="e">
        <f>IF(OR(RIGHT(BJ$2,3)="_is",RIGHT(BJ$2,3)="_ts",RIGHT(BJ$2,6)="_index"),
INDEX(#REF!,MATCH('II. Supportive Frameworks'!$B102,#REF!,0),MATCH('II. Supportive Frameworks'!BJ$2,#REF!,0)),
INDEX(#REF!,MATCH('II. Supportive Frameworks'!$B102,#REF!,0),MATCH('II. Supportive Frameworks'!BJ$2,#REF!,0)))</f>
        <v>#REF!</v>
      </c>
      <c r="BK102" s="13" t="e">
        <f>IF(OR(RIGHT(BK$2,3)="_is",RIGHT(BK$2,3)="_ts",RIGHT(BK$2,6)="_index"),
INDEX(#REF!,MATCH('II. Supportive Frameworks'!$B102,#REF!,0),MATCH('II. Supportive Frameworks'!BK$2,#REF!,0)),
INDEX(#REF!,MATCH('II. Supportive Frameworks'!$B102,#REF!,0),MATCH('II. Supportive Frameworks'!BK$2,#REF!,0)))</f>
        <v>#REF!</v>
      </c>
      <c r="BL102" s="13" t="e">
        <f>IF(OR(RIGHT(BL$2,3)="_is",RIGHT(BL$2,3)="_ts",RIGHT(BL$2,6)="_index"),
INDEX(#REF!,MATCH('II. Supportive Frameworks'!$B102,#REF!,0),MATCH('II. Supportive Frameworks'!BL$2,#REF!,0)),
INDEX(#REF!,MATCH('II. Supportive Frameworks'!$B102,#REF!,0),MATCH('II. Supportive Frameworks'!BL$2,#REF!,0)))</f>
        <v>#REF!</v>
      </c>
      <c r="BM102" s="13" t="e">
        <f>IF(OR(RIGHT(BM$2,3)="_is",RIGHT(BM$2,3)="_ts",RIGHT(BM$2,6)="_index"),
INDEX(#REF!,MATCH('II. Supportive Frameworks'!$B102,#REF!,0),MATCH('II. Supportive Frameworks'!BM$2,#REF!,0)),
INDEX(#REF!,MATCH('II. Supportive Frameworks'!$B102,#REF!,0),MATCH('II. Supportive Frameworks'!BM$2,#REF!,0)))</f>
        <v>#REF!</v>
      </c>
      <c r="BN102" s="13" t="e">
        <f>IF(OR(RIGHT(BN$2,3)="_is",RIGHT(BN$2,3)="_ts",RIGHT(BN$2,6)="_index"),
INDEX(#REF!,MATCH('II. Supportive Frameworks'!$B102,#REF!,0),MATCH('II. Supportive Frameworks'!BN$2,#REF!,0)),
INDEX(#REF!,MATCH('II. Supportive Frameworks'!$B102,#REF!,0),MATCH('II. Supportive Frameworks'!BN$2,#REF!,0)))</f>
        <v>#REF!</v>
      </c>
      <c r="BO102" s="13" t="e">
        <f>IF(OR(RIGHT(BO$2,3)="_is",RIGHT(BO$2,3)="_ts",RIGHT(BO$2,6)="_index"),
INDEX(#REF!,MATCH('II. Supportive Frameworks'!$B102,#REF!,0),MATCH('II. Supportive Frameworks'!BO$2,#REF!,0)),
INDEX(#REF!,MATCH('II. Supportive Frameworks'!$B102,#REF!,0),MATCH('II. Supportive Frameworks'!BO$2,#REF!,0)))</f>
        <v>#REF!</v>
      </c>
      <c r="BP102" s="13" t="e">
        <f>IF(OR(RIGHT(BP$2,3)="_is",RIGHT(BP$2,3)="_ts",RIGHT(BP$2,6)="_index"),
INDEX(#REF!,MATCH('II. Supportive Frameworks'!$B102,#REF!,0),MATCH('II. Supportive Frameworks'!BP$2,#REF!,0)),
INDEX(#REF!,MATCH('II. Supportive Frameworks'!$B102,#REF!,0),MATCH('II. Supportive Frameworks'!BP$2,#REF!,0)))</f>
        <v>#REF!</v>
      </c>
      <c r="BQ102" s="13" t="e">
        <f>IF(OR(RIGHT(BQ$2,3)="_is",RIGHT(BQ$2,3)="_ts",RIGHT(BQ$2,6)="_index"),
INDEX(#REF!,MATCH('II. Supportive Frameworks'!$B102,#REF!,0),MATCH('II. Supportive Frameworks'!BQ$2,#REF!,0)),
INDEX(#REF!,MATCH('II. Supportive Frameworks'!$B102,#REF!,0),MATCH('II. Supportive Frameworks'!BQ$2,#REF!,0)))</f>
        <v>#REF!</v>
      </c>
      <c r="BR102" s="13" t="e">
        <f>IF(OR(RIGHT(BR$2,3)="_is",RIGHT(BR$2,3)="_ts",RIGHT(BR$2,6)="_index"),
INDEX(#REF!,MATCH('II. Supportive Frameworks'!$B102,#REF!,0),MATCH('II. Supportive Frameworks'!BR$2,#REF!,0)),
INDEX(#REF!,MATCH('II. Supportive Frameworks'!$B102,#REF!,0),MATCH('II. Supportive Frameworks'!BR$2,#REF!,0)))</f>
        <v>#REF!</v>
      </c>
      <c r="BS102" s="13" t="e">
        <f>IF(OR(RIGHT(BS$2,3)="_is",RIGHT(BS$2,3)="_ts",RIGHT(BS$2,6)="_index"),
INDEX(#REF!,MATCH('II. Supportive Frameworks'!$B102,#REF!,0),MATCH('II. Supportive Frameworks'!BS$2,#REF!,0)),
INDEX(#REF!,MATCH('II. Supportive Frameworks'!$B102,#REF!,0),MATCH('II. Supportive Frameworks'!BS$2,#REF!,0)))</f>
        <v>#REF!</v>
      </c>
      <c r="BT102" s="13" t="e">
        <f>IF(OR(RIGHT(BT$2,3)="_is",RIGHT(BT$2,3)="_ts",RIGHT(BT$2,6)="_index"),
INDEX(#REF!,MATCH('II. Supportive Frameworks'!$B102,#REF!,0),MATCH('II. Supportive Frameworks'!BT$2,#REF!,0)),
INDEX(#REF!,MATCH('II. Supportive Frameworks'!$B102,#REF!,0),MATCH('II. Supportive Frameworks'!BT$2,#REF!,0)))</f>
        <v>#REF!</v>
      </c>
      <c r="BU102" s="13" t="e">
        <f>IF(OR(RIGHT(BU$2,3)="_is",RIGHT(BU$2,3)="_ts",RIGHT(BU$2,6)="_index"),
INDEX(#REF!,MATCH('II. Supportive Frameworks'!$B102,#REF!,0),MATCH('II. Supportive Frameworks'!BU$2,#REF!,0)),
INDEX(#REF!,MATCH('II. Supportive Frameworks'!$B102,#REF!,0),MATCH('II. Supportive Frameworks'!BU$2,#REF!,0)))</f>
        <v>#REF!</v>
      </c>
      <c r="BV102" s="28" t="e">
        <f>IF(OR(RIGHT(BV$2,3)="_is",RIGHT(BV$2,3)="_ts",RIGHT(BV$2,6)="_index"),
INDEX(#REF!,MATCH('II. Supportive Frameworks'!$B102,#REF!,0),MATCH('II. Supportive Frameworks'!BV$2,#REF!,0)),
INDEX(#REF!,MATCH('II. Supportive Frameworks'!$B102,#REF!,0),MATCH('II. Supportive Frameworks'!BV$2,#REF!,0)))</f>
        <v>#REF!</v>
      </c>
      <c r="BW102" s="13" t="e">
        <f>IF(OR(RIGHT(BW$2,3)="_is",RIGHT(BW$2,3)="_ts",RIGHT(BW$2,6)="_index"),
INDEX(#REF!,MATCH('II. Supportive Frameworks'!$B102,#REF!,0),MATCH('II. Supportive Frameworks'!BW$2,#REF!,0)),
INDEX(#REF!,MATCH('II. Supportive Frameworks'!$B102,#REF!,0),MATCH('II. Supportive Frameworks'!BW$2,#REF!,0)))</f>
        <v>#REF!</v>
      </c>
      <c r="BX102" s="13" t="e">
        <f>IF(OR(RIGHT(BX$2,3)="_is",RIGHT(BX$2,3)="_ts",RIGHT(BX$2,6)="_index"),
INDEX(#REF!,MATCH('II. Supportive Frameworks'!$B102,#REF!,0),MATCH('II. Supportive Frameworks'!BX$2,#REF!,0)),
INDEX(#REF!,MATCH('II. Supportive Frameworks'!$B102,#REF!,0),MATCH('II. Supportive Frameworks'!BX$2,#REF!,0)))</f>
        <v>#REF!</v>
      </c>
      <c r="BY102" s="13" t="e">
        <f>IF(OR(RIGHT(BY$2,3)="_is",RIGHT(BY$2,3)="_ts",RIGHT(BY$2,6)="_index"),
INDEX(#REF!,MATCH('II. Supportive Frameworks'!$B102,#REF!,0),MATCH('II. Supportive Frameworks'!BY$2,#REF!,0)),
INDEX(#REF!,MATCH('II. Supportive Frameworks'!$B102,#REF!,0),MATCH('II. Supportive Frameworks'!BY$2,#REF!,0)))</f>
        <v>#REF!</v>
      </c>
      <c r="BZ102" s="13" t="e">
        <f>IF(OR(RIGHT(BZ$2,3)="_is",RIGHT(BZ$2,3)="_ts",RIGHT(BZ$2,6)="_index"),
INDEX(#REF!,MATCH('II. Supportive Frameworks'!$B102,#REF!,0),MATCH('II. Supportive Frameworks'!BZ$2,#REF!,0)),
INDEX(#REF!,MATCH('II. Supportive Frameworks'!$B102,#REF!,0),MATCH('II. Supportive Frameworks'!BZ$2,#REF!,0)))</f>
        <v>#REF!</v>
      </c>
      <c r="CA102" s="13" t="e">
        <f>IF(OR(RIGHT(CA$2,3)="_is",RIGHT(CA$2,3)="_ts",RIGHT(CA$2,6)="_index"),
INDEX(#REF!,MATCH('II. Supportive Frameworks'!$B102,#REF!,0),MATCH('II. Supportive Frameworks'!CA$2,#REF!,0)),
INDEX(#REF!,MATCH('II. Supportive Frameworks'!$B102,#REF!,0),MATCH('II. Supportive Frameworks'!CA$2,#REF!,0)))</f>
        <v>#REF!</v>
      </c>
      <c r="CB102" s="13" t="e">
        <f>IF(OR(RIGHT(CB$2,3)="_is",RIGHT(CB$2,3)="_ts",RIGHT(CB$2,6)="_index"),
INDEX(#REF!,MATCH('II. Supportive Frameworks'!$B102,#REF!,0),MATCH('II. Supportive Frameworks'!CB$2,#REF!,0)),
INDEX(#REF!,MATCH('II. Supportive Frameworks'!$B102,#REF!,0),MATCH('II. Supportive Frameworks'!CB$2,#REF!,0)))</f>
        <v>#REF!</v>
      </c>
      <c r="CC102" s="13" t="e">
        <f>IF(OR(RIGHT(CC$2,3)="_is",RIGHT(CC$2,3)="_ts",RIGHT(CC$2,6)="_index"),
INDEX(#REF!,MATCH('II. Supportive Frameworks'!$B102,#REF!,0),MATCH('II. Supportive Frameworks'!CC$2,#REF!,0)),
INDEX(#REF!,MATCH('II. Supportive Frameworks'!$B102,#REF!,0),MATCH('II. Supportive Frameworks'!CC$2,#REF!,0)))</f>
        <v>#REF!</v>
      </c>
      <c r="CD102" s="13" t="e">
        <f>IF(OR(RIGHT(CD$2,3)="_is",RIGHT(CD$2,3)="_ts",RIGHT(CD$2,6)="_index"),
INDEX(#REF!,MATCH('II. Supportive Frameworks'!$B102,#REF!,0),MATCH('II. Supportive Frameworks'!CD$2,#REF!,0)),
INDEX(#REF!,MATCH('II. Supportive Frameworks'!$B102,#REF!,0),MATCH('II. Supportive Frameworks'!CD$2,#REF!,0)))</f>
        <v>#REF!</v>
      </c>
      <c r="CE102" s="13" t="e">
        <f>IF(OR(RIGHT(CE$2,3)="_is",RIGHT(CE$2,3)="_ts",RIGHT(CE$2,6)="_index"),
INDEX(#REF!,MATCH('II. Supportive Frameworks'!$B102,#REF!,0),MATCH('II. Supportive Frameworks'!CE$2,#REF!,0)),
INDEX(#REF!,MATCH('II. Supportive Frameworks'!$B102,#REF!,0),MATCH('II. Supportive Frameworks'!CE$2,#REF!,0)))</f>
        <v>#REF!</v>
      </c>
      <c r="CF102" s="13" t="e">
        <f>IF(OR(RIGHT(CF$2,3)="_is",RIGHT(CF$2,3)="_ts",RIGHT(CF$2,6)="_index"),
INDEX(#REF!,MATCH('II. Supportive Frameworks'!$B102,#REF!,0),MATCH('II. Supportive Frameworks'!CF$2,#REF!,0)),
INDEX(#REF!,MATCH('II. Supportive Frameworks'!$B102,#REF!,0),MATCH('II. Supportive Frameworks'!CF$2,#REF!,0)))</f>
        <v>#REF!</v>
      </c>
      <c r="CG102" s="13" t="e">
        <f>IF(OR(RIGHT(CG$2,3)="_is",RIGHT(CG$2,3)="_ts",RIGHT(CG$2,6)="_index"),
INDEX(#REF!,MATCH('II. Supportive Frameworks'!$B102,#REF!,0),MATCH('II. Supportive Frameworks'!CG$2,#REF!,0)),
INDEX(#REF!,MATCH('II. Supportive Frameworks'!$B102,#REF!,0),MATCH('II. Supportive Frameworks'!CG$2,#REF!,0)))</f>
        <v>#REF!</v>
      </c>
      <c r="CH102" s="13" t="e">
        <f>IF(OR(RIGHT(CH$2,3)="_is",RIGHT(CH$2,3)="_ts",RIGHT(CH$2,6)="_index"),
INDEX(#REF!,MATCH('II. Supportive Frameworks'!$B102,#REF!,0),MATCH('II. Supportive Frameworks'!CH$2,#REF!,0)),
INDEX(#REF!,MATCH('II. Supportive Frameworks'!$B102,#REF!,0),MATCH('II. Supportive Frameworks'!CH$2,#REF!,0)))</f>
        <v>#REF!</v>
      </c>
      <c r="CI102" s="13" t="e">
        <f>IF(OR(RIGHT(CI$2,3)="_is",RIGHT(CI$2,3)="_ts",RIGHT(CI$2,6)="_index"),
INDEX(#REF!,MATCH('II. Supportive Frameworks'!$B102,#REF!,0),MATCH('II. Supportive Frameworks'!CI$2,#REF!,0)),
INDEX(#REF!,MATCH('II. Supportive Frameworks'!$B102,#REF!,0),MATCH('II. Supportive Frameworks'!CI$2,#REF!,0)))</f>
        <v>#REF!</v>
      </c>
      <c r="CJ102" s="13" t="e">
        <f>IF(OR(RIGHT(CJ$2,3)="_is",RIGHT(CJ$2,3)="_ts",RIGHT(CJ$2,6)="_index"),
INDEX(#REF!,MATCH('II. Supportive Frameworks'!$B102,#REF!,0),MATCH('II. Supportive Frameworks'!CJ$2,#REF!,0)),
INDEX(#REF!,MATCH('II. Supportive Frameworks'!$B102,#REF!,0),MATCH('II. Supportive Frameworks'!CJ$2,#REF!,0)))</f>
        <v>#REF!</v>
      </c>
      <c r="CK102" s="28" t="e">
        <f>IF(OR(RIGHT(CK$2,3)="_is",RIGHT(CK$2,3)="_ts",RIGHT(CK$2,6)="_index"),
INDEX(#REF!,MATCH('II. Supportive Frameworks'!$B102,#REF!,0),MATCH('II. Supportive Frameworks'!CK$2,#REF!,0)),
INDEX(#REF!,MATCH('II. Supportive Frameworks'!$B102,#REF!,0),MATCH('II. Supportive Frameworks'!CK$2,#REF!,0)))</f>
        <v>#REF!</v>
      </c>
      <c r="CL102" s="13" t="e">
        <f>IF(OR(RIGHT(CL$2,3)="_is",RIGHT(CL$2,3)="_ts",RIGHT(CL$2,6)="_index"),
INDEX(#REF!,MATCH('II. Supportive Frameworks'!$B102,#REF!,0),MATCH('II. Supportive Frameworks'!CL$2,#REF!,0)),
INDEX(#REF!,MATCH('II. Supportive Frameworks'!$B102,#REF!,0),MATCH('II. Supportive Frameworks'!CL$2,#REF!,0)))</f>
        <v>#REF!</v>
      </c>
      <c r="CM102" s="13" t="e">
        <f>IF(OR(RIGHT(CM$2,3)="_is",RIGHT(CM$2,3)="_ts",RIGHT(CM$2,6)="_index"),
INDEX(#REF!,MATCH('II. Supportive Frameworks'!$B102,#REF!,0),MATCH('II. Supportive Frameworks'!CM$2,#REF!,0)),
INDEX(#REF!,MATCH('II. Supportive Frameworks'!$B102,#REF!,0),MATCH('II. Supportive Frameworks'!CM$2,#REF!,0)))</f>
        <v>#REF!</v>
      </c>
      <c r="CN102" s="13" t="e">
        <f>IF(OR(RIGHT(CN$2,3)="_is",RIGHT(CN$2,3)="_ts",RIGHT(CN$2,6)="_index"),
INDEX(#REF!,MATCH('II. Supportive Frameworks'!$B102,#REF!,0),MATCH('II. Supportive Frameworks'!CN$2,#REF!,0)),
INDEX(#REF!,MATCH('II. Supportive Frameworks'!$B102,#REF!,0),MATCH('II. Supportive Frameworks'!CN$2,#REF!,0)))</f>
        <v>#REF!</v>
      </c>
      <c r="CO102" s="13" t="e">
        <f>IF(OR(RIGHT(CO$2,3)="_is",RIGHT(CO$2,3)="_ts",RIGHT(CO$2,6)="_index"),
INDEX(#REF!,MATCH('II. Supportive Frameworks'!$B102,#REF!,0),MATCH('II. Supportive Frameworks'!CO$2,#REF!,0)),
INDEX(#REF!,MATCH('II. Supportive Frameworks'!$B102,#REF!,0),MATCH('II. Supportive Frameworks'!CO$2,#REF!,0)))</f>
        <v>#REF!</v>
      </c>
      <c r="CP102" s="13" t="e">
        <f>IF(OR(RIGHT(CP$2,3)="_is",RIGHT(CP$2,3)="_ts",RIGHT(CP$2,6)="_index"),
INDEX(#REF!,MATCH('II. Supportive Frameworks'!$B102,#REF!,0),MATCH('II. Supportive Frameworks'!CP$2,#REF!,0)),
INDEX(#REF!,MATCH('II. Supportive Frameworks'!$B102,#REF!,0),MATCH('II. Supportive Frameworks'!CP$2,#REF!,0)))</f>
        <v>#REF!</v>
      </c>
      <c r="CQ102" s="13" t="e">
        <f>IF(OR(RIGHT(CQ$2,3)="_is",RIGHT(CQ$2,3)="_ts",RIGHT(CQ$2,6)="_index"),
INDEX(#REF!,MATCH('II. Supportive Frameworks'!$B102,#REF!,0),MATCH('II. Supportive Frameworks'!CQ$2,#REF!,0)),
INDEX(#REF!,MATCH('II. Supportive Frameworks'!$B102,#REF!,0),MATCH('II. Supportive Frameworks'!CQ$2,#REF!,0)))</f>
        <v>#REF!</v>
      </c>
      <c r="CR102" s="13" t="e">
        <f>IF(OR(RIGHT(CR$2,3)="_is",RIGHT(CR$2,3)="_ts",RIGHT(CR$2,6)="_index"),
INDEX(#REF!,MATCH('II. Supportive Frameworks'!$B102,#REF!,0),MATCH('II. Supportive Frameworks'!CR$2,#REF!,0)),
INDEX(#REF!,MATCH('II. Supportive Frameworks'!$B102,#REF!,0),MATCH('II. Supportive Frameworks'!CR$2,#REF!,0)))</f>
        <v>#REF!</v>
      </c>
      <c r="CS102" s="13" t="e">
        <f>IF(OR(RIGHT(CS$2,3)="_is",RIGHT(CS$2,3)="_ts",RIGHT(CS$2,6)="_index"),
INDEX(#REF!,MATCH('II. Supportive Frameworks'!$B102,#REF!,0),MATCH('II. Supportive Frameworks'!CS$2,#REF!,0)),
INDEX(#REF!,MATCH('II. Supportive Frameworks'!$B102,#REF!,0),MATCH('II. Supportive Frameworks'!CS$2,#REF!,0)))</f>
        <v>#REF!</v>
      </c>
      <c r="CT102" s="28" t="e">
        <f>IF(OR(RIGHT(CT$2,3)="_is",RIGHT(CT$2,3)="_ts",RIGHT(CT$2,6)="_index"),
INDEX(#REF!,MATCH('II. Supportive Frameworks'!$B102,#REF!,0),MATCH('II. Supportive Frameworks'!CT$2,#REF!,0)),
INDEX(#REF!,MATCH('II. Supportive Frameworks'!$B102,#REF!,0),MATCH('II. Supportive Frameworks'!CT$2,#REF!,0)))</f>
        <v>#REF!</v>
      </c>
      <c r="CU102" s="13" t="e">
        <f>IF(OR(RIGHT(CU$2,3)="_is",RIGHT(CU$2,3)="_ts",RIGHT(CU$2,6)="_index"),
INDEX(#REF!,MATCH('II. Supportive Frameworks'!$B102,#REF!,0),MATCH('II. Supportive Frameworks'!CU$2,#REF!,0)),
INDEX(#REF!,MATCH('II. Supportive Frameworks'!$B102,#REF!,0),MATCH('II. Supportive Frameworks'!CU$2,#REF!,0)))</f>
        <v>#REF!</v>
      </c>
      <c r="CV102" s="13" t="e">
        <f>IF(OR(RIGHT(CV$2,3)="_is",RIGHT(CV$2,3)="_ts",RIGHT(CV$2,6)="_index"),
INDEX(#REF!,MATCH('II. Supportive Frameworks'!$B102,#REF!,0),MATCH('II. Supportive Frameworks'!CV$2,#REF!,0)),
INDEX(#REF!,MATCH('II. Supportive Frameworks'!$B102,#REF!,0),MATCH('II. Supportive Frameworks'!CV$2,#REF!,0)))</f>
        <v>#REF!</v>
      </c>
      <c r="CW102" s="13" t="e">
        <f>IF(OR(RIGHT(CW$2,3)="_is",RIGHT(CW$2,3)="_ts",RIGHT(CW$2,6)="_index"),
INDEX(#REF!,MATCH('II. Supportive Frameworks'!$B102,#REF!,0),MATCH('II. Supportive Frameworks'!CW$2,#REF!,0)),
INDEX(#REF!,MATCH('II. Supportive Frameworks'!$B102,#REF!,0),MATCH('II. Supportive Frameworks'!CW$2,#REF!,0)))</f>
        <v>#REF!</v>
      </c>
      <c r="CX102" s="13" t="e">
        <f>IF(OR(RIGHT(CX$2,3)="_is",RIGHT(CX$2,3)="_ts",RIGHT(CX$2,6)="_index"),
INDEX(#REF!,MATCH('II. Supportive Frameworks'!$B102,#REF!,0),MATCH('II. Supportive Frameworks'!CX$2,#REF!,0)),
INDEX(#REF!,MATCH('II. Supportive Frameworks'!$B102,#REF!,0),MATCH('II. Supportive Frameworks'!CX$2,#REF!,0)))</f>
        <v>#REF!</v>
      </c>
      <c r="CY102" s="13" t="e">
        <f>IF(OR(RIGHT(CY$2,3)="_is",RIGHT(CY$2,3)="_ts",RIGHT(CY$2,6)="_index"),
INDEX(#REF!,MATCH('II. Supportive Frameworks'!$B102,#REF!,0),MATCH('II. Supportive Frameworks'!CY$2,#REF!,0)),
INDEX(#REF!,MATCH('II. Supportive Frameworks'!$B102,#REF!,0),MATCH('II. Supportive Frameworks'!CY$2,#REF!,0)))</f>
        <v>#REF!</v>
      </c>
      <c r="CZ102" s="13" t="e">
        <f>IF(OR(RIGHT(CZ$2,3)="_is",RIGHT(CZ$2,3)="_ts",RIGHT(CZ$2,6)="_index"),
INDEX(#REF!,MATCH('II. Supportive Frameworks'!$B102,#REF!,0),MATCH('II. Supportive Frameworks'!CZ$2,#REF!,0)),
INDEX(#REF!,MATCH('II. Supportive Frameworks'!$B102,#REF!,0),MATCH('II. Supportive Frameworks'!CZ$2,#REF!,0)))</f>
        <v>#REF!</v>
      </c>
      <c r="DA102" s="13" t="e">
        <f>IF(OR(RIGHT(DA$2,3)="_is",RIGHT(DA$2,3)="_ts",RIGHT(DA$2,6)="_index"),
INDEX(#REF!,MATCH('II. Supportive Frameworks'!$B102,#REF!,0),MATCH('II. Supportive Frameworks'!DA$2,#REF!,0)),
INDEX(#REF!,MATCH('II. Supportive Frameworks'!$B102,#REF!,0),MATCH('II. Supportive Frameworks'!DA$2,#REF!,0)))</f>
        <v>#REF!</v>
      </c>
      <c r="DB102" s="13" t="e">
        <f>IF(OR(RIGHT(DB$2,3)="_is",RIGHT(DB$2,3)="_ts",RIGHT(DB$2,6)="_index"),
INDEX(#REF!,MATCH('II. Supportive Frameworks'!$B102,#REF!,0),MATCH('II. Supportive Frameworks'!DB$2,#REF!,0)),
INDEX(#REF!,MATCH('II. Supportive Frameworks'!$B102,#REF!,0),MATCH('II. Supportive Frameworks'!DB$2,#REF!,0)))</f>
        <v>#REF!</v>
      </c>
      <c r="DC102" s="13" t="e">
        <f>IF(OR(RIGHT(DC$2,3)="_is",RIGHT(DC$2,3)="_ts",RIGHT(DC$2,6)="_index"),
INDEX(#REF!,MATCH('II. Supportive Frameworks'!$B102,#REF!,0),MATCH('II. Supportive Frameworks'!DC$2,#REF!,0)),
INDEX(#REF!,MATCH('II. Supportive Frameworks'!$B102,#REF!,0),MATCH('II. Supportive Frameworks'!DC$2,#REF!,0)))</f>
        <v>#REF!</v>
      </c>
      <c r="DD102" s="13" t="e">
        <f>IF(OR(RIGHT(DD$2,3)="_is",RIGHT(DD$2,3)="_ts",RIGHT(DD$2,6)="_index"),
INDEX(#REF!,MATCH('II. Supportive Frameworks'!$B102,#REF!,0),MATCH('II. Supportive Frameworks'!DD$2,#REF!,0)),
INDEX(#REF!,MATCH('II. Supportive Frameworks'!$B102,#REF!,0),MATCH('II. Supportive Frameworks'!DD$2,#REF!,0)))</f>
        <v>#REF!</v>
      </c>
      <c r="DE102" s="13" t="e">
        <f>IF(OR(RIGHT(DE$2,3)="_is",RIGHT(DE$2,3)="_ts",RIGHT(DE$2,6)="_index"),
INDEX(#REF!,MATCH('II. Supportive Frameworks'!$B102,#REF!,0),MATCH('II. Supportive Frameworks'!DE$2,#REF!,0)),
INDEX(#REF!,MATCH('II. Supportive Frameworks'!$B102,#REF!,0),MATCH('II. Supportive Frameworks'!DE$2,#REF!,0)))</f>
        <v>#REF!</v>
      </c>
      <c r="DF102" s="13" t="e">
        <f>IF(OR(RIGHT(DF$2,3)="_is",RIGHT(DF$2,3)="_ts",RIGHT(DF$2,6)="_index"),
INDEX(#REF!,MATCH('II. Supportive Frameworks'!$B102,#REF!,0),MATCH('II. Supportive Frameworks'!DF$2,#REF!,0)),
INDEX(#REF!,MATCH('II. Supportive Frameworks'!$B102,#REF!,0),MATCH('II. Supportive Frameworks'!DF$2,#REF!,0)))</f>
        <v>#REF!</v>
      </c>
      <c r="DG102" s="13" t="e">
        <f>IF(OR(RIGHT(DG$2,3)="_is",RIGHT(DG$2,3)="_ts",RIGHT(DG$2,6)="_index"),
INDEX(#REF!,MATCH('II. Supportive Frameworks'!$B102,#REF!,0),MATCH('II. Supportive Frameworks'!DG$2,#REF!,0)),
INDEX(#REF!,MATCH('II. Supportive Frameworks'!$B102,#REF!,0),MATCH('II. Supportive Frameworks'!DG$2,#REF!,0)))</f>
        <v>#REF!</v>
      </c>
      <c r="DH102" s="13" t="e">
        <f>IF(OR(RIGHT(DH$2,3)="_is",RIGHT(DH$2,3)="_ts",RIGHT(DH$2,6)="_index"),
INDEX(#REF!,MATCH('II. Supportive Frameworks'!$B102,#REF!,0),MATCH('II. Supportive Frameworks'!DH$2,#REF!,0)),
INDEX(#REF!,MATCH('II. Supportive Frameworks'!$B102,#REF!,0),MATCH('II. Supportive Frameworks'!DH$2,#REF!,0)))</f>
        <v>#REF!</v>
      </c>
      <c r="DI102" s="28" t="e">
        <f>IF(OR(RIGHT(DI$2,3)="_is",RIGHT(DI$2,3)="_ts",RIGHT(DI$2,6)="_index"),
INDEX(#REF!,MATCH('II. Supportive Frameworks'!$B102,#REF!,0),MATCH('II. Supportive Frameworks'!DI$2,#REF!,0)),
INDEX(#REF!,MATCH('II. Supportive Frameworks'!$B102,#REF!,0),MATCH('II. Supportive Frameworks'!DI$2,#REF!,0)))</f>
        <v>#REF!</v>
      </c>
      <c r="DJ102" s="13" t="e">
        <f>IF(OR(RIGHT(DJ$2,3)="_is",RIGHT(DJ$2,3)="_ts",RIGHT(DJ$2,6)="_index"),
INDEX(#REF!,MATCH('II. Supportive Frameworks'!$B102,#REF!,0),MATCH('II. Supportive Frameworks'!DJ$2,#REF!,0)),
INDEX(#REF!,MATCH('II. Supportive Frameworks'!$B102,#REF!,0),MATCH('II. Supportive Frameworks'!DJ$2,#REF!,0)))</f>
        <v>#REF!</v>
      </c>
      <c r="DK102" s="13" t="e">
        <f>IF(OR(RIGHT(DK$2,3)="_is",RIGHT(DK$2,3)="_ts",RIGHT(DK$2,6)="_index"),
INDEX(#REF!,MATCH('II. Supportive Frameworks'!$B102,#REF!,0),MATCH('II. Supportive Frameworks'!DK$2,#REF!,0)),
INDEX(#REF!,MATCH('II. Supportive Frameworks'!$B102,#REF!,0),MATCH('II. Supportive Frameworks'!DK$2,#REF!,0)))</f>
        <v>#REF!</v>
      </c>
      <c r="DL102" s="13" t="e">
        <f>IF(OR(RIGHT(DL$2,3)="_is",RIGHT(DL$2,3)="_ts",RIGHT(DL$2,6)="_index"),
INDEX(#REF!,MATCH('II. Supportive Frameworks'!$B102,#REF!,0),MATCH('II. Supportive Frameworks'!DL$2,#REF!,0)),
INDEX(#REF!,MATCH('II. Supportive Frameworks'!$B102,#REF!,0),MATCH('II. Supportive Frameworks'!DL$2,#REF!,0)))</f>
        <v>#REF!</v>
      </c>
      <c r="DM102" s="13" t="e">
        <f>IF(OR(RIGHT(DM$2,3)="_is",RIGHT(DM$2,3)="_ts",RIGHT(DM$2,6)="_index"),
INDEX(#REF!,MATCH('II. Supportive Frameworks'!$B102,#REF!,0),MATCH('II. Supportive Frameworks'!DM$2,#REF!,0)),
INDEX(#REF!,MATCH('II. Supportive Frameworks'!$B102,#REF!,0),MATCH('II. Supportive Frameworks'!DM$2,#REF!,0)))</f>
        <v>#REF!</v>
      </c>
      <c r="DN102" s="13" t="e">
        <f>IF(OR(RIGHT(DN$2,3)="_is",RIGHT(DN$2,3)="_ts",RIGHT(DN$2,6)="_index"),
INDEX(#REF!,MATCH('II. Supportive Frameworks'!$B102,#REF!,0),MATCH('II. Supportive Frameworks'!DN$2,#REF!,0)),
INDEX(#REF!,MATCH('II. Supportive Frameworks'!$B102,#REF!,0),MATCH('II. Supportive Frameworks'!DN$2,#REF!,0)))</f>
        <v>#REF!</v>
      </c>
      <c r="DO102" s="13" t="e">
        <f>IF(OR(RIGHT(DO$2,3)="_is",RIGHT(DO$2,3)="_ts",RIGHT(DO$2,6)="_index"),
INDEX(#REF!,MATCH('II. Supportive Frameworks'!$B102,#REF!,0),MATCH('II. Supportive Frameworks'!DO$2,#REF!,0)),
INDEX(#REF!,MATCH('II. Supportive Frameworks'!$B102,#REF!,0),MATCH('II. Supportive Frameworks'!DO$2,#REF!,0)))</f>
        <v>#REF!</v>
      </c>
      <c r="DP102" s="13" t="e">
        <f>IF(OR(RIGHT(DP$2,3)="_is",RIGHT(DP$2,3)="_ts",RIGHT(DP$2,6)="_index"),
INDEX(#REF!,MATCH('II. Supportive Frameworks'!$B102,#REF!,0),MATCH('II. Supportive Frameworks'!DP$2,#REF!,0)),
INDEX(#REF!,MATCH('II. Supportive Frameworks'!$B102,#REF!,0),MATCH('II. Supportive Frameworks'!DP$2,#REF!,0)))</f>
        <v>#REF!</v>
      </c>
      <c r="DQ102" s="13" t="e">
        <f>IF(OR(RIGHT(DQ$2,3)="_is",RIGHT(DQ$2,3)="_ts",RIGHT(DQ$2,6)="_index"),
INDEX(#REF!,MATCH('II. Supportive Frameworks'!$B102,#REF!,0),MATCH('II. Supportive Frameworks'!DQ$2,#REF!,0)),
INDEX(#REF!,MATCH('II. Supportive Frameworks'!$B102,#REF!,0),MATCH('II. Supportive Frameworks'!DQ$2,#REF!,0)))</f>
        <v>#REF!</v>
      </c>
      <c r="DR102" s="13" t="e">
        <f>IF(OR(RIGHT(DR$2,3)="_is",RIGHT(DR$2,3)="_ts",RIGHT(DR$2,6)="_index"),
INDEX(#REF!,MATCH('II. Supportive Frameworks'!$B102,#REF!,0),MATCH('II. Supportive Frameworks'!DR$2,#REF!,0)),
INDEX(#REF!,MATCH('II. Supportive Frameworks'!$B102,#REF!,0),MATCH('II. Supportive Frameworks'!DR$2,#REF!,0)))</f>
        <v>#REF!</v>
      </c>
      <c r="DS102" s="13" t="e">
        <f>IF(OR(RIGHT(DS$2,3)="_is",RIGHT(DS$2,3)="_ts",RIGHT(DS$2,6)="_index"),
INDEX(#REF!,MATCH('II. Supportive Frameworks'!$B102,#REF!,0),MATCH('II. Supportive Frameworks'!DS$2,#REF!,0)),
INDEX(#REF!,MATCH('II. Supportive Frameworks'!$B102,#REF!,0),MATCH('II. Supportive Frameworks'!DS$2,#REF!,0)))</f>
        <v>#REF!</v>
      </c>
      <c r="DT102" s="13" t="e">
        <f>IF(OR(RIGHT(DT$2,3)="_is",RIGHT(DT$2,3)="_ts",RIGHT(DT$2,6)="_index"),
INDEX(#REF!,MATCH('II. Supportive Frameworks'!$B102,#REF!,0),MATCH('II. Supportive Frameworks'!DT$2,#REF!,0)),
INDEX(#REF!,MATCH('II. Supportive Frameworks'!$B102,#REF!,0),MATCH('II. Supportive Frameworks'!DT$2,#REF!,0)))</f>
        <v>#REF!</v>
      </c>
      <c r="DU102" s="13" t="e">
        <f>IF(OR(RIGHT(DU$2,3)="_is",RIGHT(DU$2,3)="_ts",RIGHT(DU$2,6)="_index"),
INDEX(#REF!,MATCH('II. Supportive Frameworks'!$B102,#REF!,0),MATCH('II. Supportive Frameworks'!DU$2,#REF!,0)),
INDEX(#REF!,MATCH('II. Supportive Frameworks'!$B102,#REF!,0),MATCH('II. Supportive Frameworks'!DU$2,#REF!,0)))</f>
        <v>#REF!</v>
      </c>
      <c r="DV102" s="13" t="e">
        <f>IF(OR(RIGHT(DV$2,3)="_is",RIGHT(DV$2,3)="_ts",RIGHT(DV$2,6)="_index"),
INDEX(#REF!,MATCH('II. Supportive Frameworks'!$B102,#REF!,0),MATCH('II. Supportive Frameworks'!DV$2,#REF!,0)),
INDEX(#REF!,MATCH('II. Supportive Frameworks'!$B102,#REF!,0),MATCH('II. Supportive Frameworks'!DV$2,#REF!,0)))</f>
        <v>#REF!</v>
      </c>
      <c r="DW102" s="13" t="e">
        <f>IF(OR(RIGHT(DW$2,3)="_is",RIGHT(DW$2,3)="_ts",RIGHT(DW$2,6)="_index"),
INDEX(#REF!,MATCH('II. Supportive Frameworks'!$B102,#REF!,0),MATCH('II. Supportive Frameworks'!DW$2,#REF!,0)),
INDEX(#REF!,MATCH('II. Supportive Frameworks'!$B102,#REF!,0),MATCH('II. Supportive Frameworks'!DW$2,#REF!,0)))</f>
        <v>#REF!</v>
      </c>
      <c r="DX102" s="13" t="e">
        <f>IF(OR(RIGHT(DX$2,3)="_is",RIGHT(DX$2,3)="_ts",RIGHT(DX$2,6)="_index"),
INDEX(#REF!,MATCH('II. Supportive Frameworks'!$B102,#REF!,0),MATCH('II. Supportive Frameworks'!DX$2,#REF!,0)),
INDEX(#REF!,MATCH('II. Supportive Frameworks'!$B102,#REF!,0),MATCH('II. Supportive Frameworks'!DX$2,#REF!,0)))</f>
        <v>#REF!</v>
      </c>
      <c r="DY102" s="13" t="e">
        <f>IF(OR(RIGHT(DY$2,3)="_is",RIGHT(DY$2,3)="_ts",RIGHT(DY$2,6)="_index"),
INDEX(#REF!,MATCH('II. Supportive Frameworks'!$B102,#REF!,0),MATCH('II. Supportive Frameworks'!DY$2,#REF!,0)),
INDEX(#REF!,MATCH('II. Supportive Frameworks'!$B102,#REF!,0),MATCH('II. Supportive Frameworks'!DY$2,#REF!,0)))</f>
        <v>#REF!</v>
      </c>
      <c r="DZ102" s="13" t="e">
        <f>IF(OR(RIGHT(DZ$2,3)="_is",RIGHT(DZ$2,3)="_ts",RIGHT(DZ$2,6)="_index"),
INDEX(#REF!,MATCH('II. Supportive Frameworks'!$B102,#REF!,0),MATCH('II. Supportive Frameworks'!DZ$2,#REF!,0)),
INDEX(#REF!,MATCH('II. Supportive Frameworks'!$B102,#REF!,0),MATCH('II. Supportive Frameworks'!DZ$2,#REF!,0)))</f>
        <v>#REF!</v>
      </c>
      <c r="EA102" s="13" t="e">
        <f>IF(OR(RIGHT(EA$2,3)="_is",RIGHT(EA$2,3)="_ts",RIGHT(EA$2,6)="_index"),
INDEX(#REF!,MATCH('II. Supportive Frameworks'!$B102,#REF!,0),MATCH('II. Supportive Frameworks'!EA$2,#REF!,0)),
INDEX(#REF!,MATCH('II. Supportive Frameworks'!$B102,#REF!,0),MATCH('II. Supportive Frameworks'!EA$2,#REF!,0)))</f>
        <v>#REF!</v>
      </c>
      <c r="EB102" s="13" t="e">
        <f>IF(OR(RIGHT(EB$2,3)="_is",RIGHT(EB$2,3)="_ts",RIGHT(EB$2,6)="_index"),
INDEX(#REF!,MATCH('II. Supportive Frameworks'!$B102,#REF!,0),MATCH('II. Supportive Frameworks'!EB$2,#REF!,0)),
INDEX(#REF!,MATCH('II. Supportive Frameworks'!$B102,#REF!,0),MATCH('II. Supportive Frameworks'!EB$2,#REF!,0)))</f>
        <v>#REF!</v>
      </c>
      <c r="EC102" s="13" t="e">
        <f>IF(OR(RIGHT(EC$2,3)="_is",RIGHT(EC$2,3)="_ts",RIGHT(EC$2,6)="_index"),
INDEX(#REF!,MATCH('II. Supportive Frameworks'!$B102,#REF!,0),MATCH('II. Supportive Frameworks'!EC$2,#REF!,0)),
INDEX(#REF!,MATCH('II. Supportive Frameworks'!$B102,#REF!,0),MATCH('II. Supportive Frameworks'!EC$2,#REF!,0)))</f>
        <v>#REF!</v>
      </c>
      <c r="ED102" s="13" t="e">
        <f>IF(OR(RIGHT(ED$2,3)="_is",RIGHT(ED$2,3)="_ts",RIGHT(ED$2,6)="_index"),
INDEX(#REF!,MATCH('II. Supportive Frameworks'!$B102,#REF!,0),MATCH('II. Supportive Frameworks'!ED$2,#REF!,0)),
INDEX(#REF!,MATCH('II. Supportive Frameworks'!$B102,#REF!,0),MATCH('II. Supportive Frameworks'!ED$2,#REF!,0)))</f>
        <v>#REF!</v>
      </c>
      <c r="EE102" s="13" t="e">
        <f>IF(OR(RIGHT(EE$2,3)="_is",RIGHT(EE$2,3)="_ts",RIGHT(EE$2,6)="_index"),
INDEX(#REF!,MATCH('II. Supportive Frameworks'!$B102,#REF!,0),MATCH('II. Supportive Frameworks'!EE$2,#REF!,0)),
INDEX(#REF!,MATCH('II. Supportive Frameworks'!$B102,#REF!,0),MATCH('II. Supportive Frameworks'!EE$2,#REF!,0)))</f>
        <v>#REF!</v>
      </c>
      <c r="EF102" s="13" t="e">
        <f>IF(OR(RIGHT(EF$2,3)="_is",RIGHT(EF$2,3)="_ts",RIGHT(EF$2,6)="_index"),
INDEX(#REF!,MATCH('II. Supportive Frameworks'!$B102,#REF!,0),MATCH('II. Supportive Frameworks'!EF$2,#REF!,0)),
INDEX(#REF!,MATCH('II. Supportive Frameworks'!$B102,#REF!,0),MATCH('II. Supportive Frameworks'!EF$2,#REF!,0)))</f>
        <v>#REF!</v>
      </c>
      <c r="EG102" s="28" t="e">
        <f>IF(OR(RIGHT(EG$2,3)="_is",RIGHT(EG$2,3)="_ts",RIGHT(EG$2,6)="_index"),
INDEX(#REF!,MATCH('II. Supportive Frameworks'!$B102,#REF!,0),MATCH('II. Supportive Frameworks'!EG$2,#REF!,0)),
INDEX(#REF!,MATCH('II. Supportive Frameworks'!$B102,#REF!,0),MATCH('II. Supportive Frameworks'!EG$2,#REF!,0)))</f>
        <v>#REF!</v>
      </c>
      <c r="EH102" s="13" t="e">
        <f>IF(OR(RIGHT(EH$2,3)="_is",RIGHT(EH$2,3)="_ts",RIGHT(EH$2,6)="_index"),
INDEX(#REF!,MATCH('II. Supportive Frameworks'!$B102,#REF!,0),MATCH('II. Supportive Frameworks'!EH$2,#REF!,0)),
INDEX(#REF!,MATCH('II. Supportive Frameworks'!$B102,#REF!,0),MATCH('II. Supportive Frameworks'!EH$2,#REF!,0)))</f>
        <v>#REF!</v>
      </c>
      <c r="EI102" s="13" t="e">
        <f>IF(OR(RIGHT(EI$2,3)="_is",RIGHT(EI$2,3)="_ts",RIGHT(EI$2,6)="_index"),
INDEX(#REF!,MATCH('II. Supportive Frameworks'!$B102,#REF!,0),MATCH('II. Supportive Frameworks'!EI$2,#REF!,0)),
INDEX(#REF!,MATCH('II. Supportive Frameworks'!$B102,#REF!,0),MATCH('II. Supportive Frameworks'!EI$2,#REF!,0)))</f>
        <v>#REF!</v>
      </c>
      <c r="EJ102" s="13" t="e">
        <f>IF(OR(RIGHT(EJ$2,3)="_is",RIGHT(EJ$2,3)="_ts",RIGHT(EJ$2,6)="_index"),
INDEX(#REF!,MATCH('II. Supportive Frameworks'!$B102,#REF!,0),MATCH('II. Supportive Frameworks'!EJ$2,#REF!,0)),
INDEX(#REF!,MATCH('II. Supportive Frameworks'!$B102,#REF!,0),MATCH('II. Supportive Frameworks'!EJ$2,#REF!,0)))</f>
        <v>#REF!</v>
      </c>
      <c r="EK102" s="13" t="e">
        <f>IF(OR(RIGHT(EK$2,3)="_is",RIGHT(EK$2,3)="_ts",RIGHT(EK$2,6)="_index"),
INDEX(#REF!,MATCH('II. Supportive Frameworks'!$B102,#REF!,0),MATCH('II. Supportive Frameworks'!EK$2,#REF!,0)),
INDEX(#REF!,MATCH('II. Supportive Frameworks'!$B102,#REF!,0),MATCH('II. Supportive Frameworks'!EK$2,#REF!,0)))</f>
        <v>#REF!</v>
      </c>
      <c r="EL102" s="13" t="e">
        <f>IF(OR(RIGHT(EL$2,3)="_is",RIGHT(EL$2,3)="_ts",RIGHT(EL$2,6)="_index"),
INDEX(#REF!,MATCH('II. Supportive Frameworks'!$B102,#REF!,0),MATCH('II. Supportive Frameworks'!EL$2,#REF!,0)),
INDEX(#REF!,MATCH('II. Supportive Frameworks'!$B102,#REF!,0),MATCH('II. Supportive Frameworks'!EL$2,#REF!,0)))</f>
        <v>#REF!</v>
      </c>
      <c r="EM102" s="13" t="e">
        <f>IF(OR(RIGHT(EM$2,3)="_is",RIGHT(EM$2,3)="_ts",RIGHT(EM$2,6)="_index"),
INDEX(#REF!,MATCH('II. Supportive Frameworks'!$B102,#REF!,0),MATCH('II. Supportive Frameworks'!EM$2,#REF!,0)),
INDEX(#REF!,MATCH('II. Supportive Frameworks'!$B102,#REF!,0),MATCH('II. Supportive Frameworks'!EM$2,#REF!,0)))</f>
        <v>#REF!</v>
      </c>
      <c r="EN102" s="13" t="e">
        <f>IF(OR(RIGHT(EN$2,3)="_is",RIGHT(EN$2,3)="_ts",RIGHT(EN$2,6)="_index"),
INDEX(#REF!,MATCH('II. Supportive Frameworks'!$B102,#REF!,0),MATCH('II. Supportive Frameworks'!EN$2,#REF!,0)),
INDEX(#REF!,MATCH('II. Supportive Frameworks'!$B102,#REF!,0),MATCH('II. Supportive Frameworks'!EN$2,#REF!,0)))</f>
        <v>#REF!</v>
      </c>
      <c r="EO102" s="13" t="e">
        <f>IF(OR(RIGHT(EO$2,3)="_is",RIGHT(EO$2,3)="_ts",RIGHT(EO$2,6)="_index"),
INDEX(#REF!,MATCH('II. Supportive Frameworks'!$B102,#REF!,0),MATCH('II. Supportive Frameworks'!EO$2,#REF!,0)),
INDEX(#REF!,MATCH('II. Supportive Frameworks'!$B102,#REF!,0),MATCH('II. Supportive Frameworks'!EO$2,#REF!,0)))</f>
        <v>#REF!</v>
      </c>
      <c r="EP102" s="13" t="e">
        <f>IF(OR(RIGHT(EP$2,3)="_is",RIGHT(EP$2,3)="_ts",RIGHT(EP$2,6)="_index"),
INDEX(#REF!,MATCH('II. Supportive Frameworks'!$B102,#REF!,0),MATCH('II. Supportive Frameworks'!EP$2,#REF!,0)),
INDEX(#REF!,MATCH('II. Supportive Frameworks'!$B102,#REF!,0),MATCH('II. Supportive Frameworks'!EP$2,#REF!,0)))</f>
        <v>#REF!</v>
      </c>
      <c r="EQ102" s="13" t="e">
        <f>IF(OR(RIGHT(EQ$2,3)="_is",RIGHT(EQ$2,3)="_ts",RIGHT(EQ$2,6)="_index"),
INDEX(#REF!,MATCH('II. Supportive Frameworks'!$B102,#REF!,0),MATCH('II. Supportive Frameworks'!EQ$2,#REF!,0)),
INDEX(#REF!,MATCH('II. Supportive Frameworks'!$B102,#REF!,0),MATCH('II. Supportive Frameworks'!EQ$2,#REF!,0)))</f>
        <v>#REF!</v>
      </c>
      <c r="ER102" s="13" t="e">
        <f>IF(OR(RIGHT(ER$2,3)="_is",RIGHT(ER$2,3)="_ts",RIGHT(ER$2,6)="_index"),
INDEX(#REF!,MATCH('II. Supportive Frameworks'!$B102,#REF!,0),MATCH('II. Supportive Frameworks'!ER$2,#REF!,0)),
INDEX(#REF!,MATCH('II. Supportive Frameworks'!$B102,#REF!,0),MATCH('II. Supportive Frameworks'!ER$2,#REF!,0)))</f>
        <v>#REF!</v>
      </c>
      <c r="ES102" s="13" t="e">
        <f>IF(OR(RIGHT(ES$2,3)="_is",RIGHT(ES$2,3)="_ts",RIGHT(ES$2,6)="_index"),
INDEX(#REF!,MATCH('II. Supportive Frameworks'!$B102,#REF!,0),MATCH('II. Supportive Frameworks'!ES$2,#REF!,0)),
INDEX(#REF!,MATCH('II. Supportive Frameworks'!$B102,#REF!,0),MATCH('II. Supportive Frameworks'!ES$2,#REF!,0)))</f>
        <v>#REF!</v>
      </c>
      <c r="ET102" s="13" t="e">
        <f>IF(OR(RIGHT(ET$2,3)="_is",RIGHT(ET$2,3)="_ts",RIGHT(ET$2,6)="_index"),
INDEX(#REF!,MATCH('II. Supportive Frameworks'!$B102,#REF!,0),MATCH('II. Supportive Frameworks'!ET$2,#REF!,0)),
INDEX(#REF!,MATCH('II. Supportive Frameworks'!$B102,#REF!,0),MATCH('II. Supportive Frameworks'!ET$2,#REF!,0)))</f>
        <v>#REF!</v>
      </c>
      <c r="EU102" s="13" t="e">
        <f>IF(OR(RIGHT(EU$2,3)="_is",RIGHT(EU$2,3)="_ts",RIGHT(EU$2,6)="_index"),
INDEX(#REF!,MATCH('II. Supportive Frameworks'!$B102,#REF!,0),MATCH('II. Supportive Frameworks'!EU$2,#REF!,0)),
INDEX(#REF!,MATCH('II. Supportive Frameworks'!$B102,#REF!,0),MATCH('II. Supportive Frameworks'!EU$2,#REF!,0)))</f>
        <v>#REF!</v>
      </c>
      <c r="EV102" s="28" t="e">
        <f>IF(OR(RIGHT(EV$2,3)="_is",RIGHT(EV$2,3)="_ts",RIGHT(EV$2,6)="_index"),
INDEX(#REF!,MATCH('II. Supportive Frameworks'!$B102,#REF!,0),MATCH('II. Supportive Frameworks'!EV$2,#REF!,0)),
INDEX(#REF!,MATCH('II. Supportive Frameworks'!$B102,#REF!,0),MATCH('II. Supportive Frameworks'!EV$2,#REF!,0)))</f>
        <v>#REF!</v>
      </c>
      <c r="EW102" s="13" t="e">
        <f>IF(OR(RIGHT(EW$2,3)="_is",RIGHT(EW$2,3)="_ts",RIGHT(EW$2,6)="_index"),
INDEX(#REF!,MATCH('II. Supportive Frameworks'!$B102,#REF!,0),MATCH('II. Supportive Frameworks'!EW$2,#REF!,0)),
INDEX(#REF!,MATCH('II. Supportive Frameworks'!$B102,#REF!,0),MATCH('II. Supportive Frameworks'!EW$2,#REF!,0)))</f>
        <v>#REF!</v>
      </c>
      <c r="EX102" s="13" t="e">
        <f>IF(OR(RIGHT(EX$2,3)="_is",RIGHT(EX$2,3)="_ts",RIGHT(EX$2,6)="_index"),
INDEX(#REF!,MATCH('II. Supportive Frameworks'!$B102,#REF!,0),MATCH('II. Supportive Frameworks'!EX$2,#REF!,0)),
INDEX(#REF!,MATCH('II. Supportive Frameworks'!$B102,#REF!,0),MATCH('II. Supportive Frameworks'!EX$2,#REF!,0)))</f>
        <v>#REF!</v>
      </c>
      <c r="EY102" s="13" t="e">
        <f>IF(OR(RIGHT(EY$2,3)="_is",RIGHT(EY$2,3)="_ts",RIGHT(EY$2,6)="_index"),
INDEX(#REF!,MATCH('II. Supportive Frameworks'!$B102,#REF!,0),MATCH('II. Supportive Frameworks'!EY$2,#REF!,0)),
INDEX(#REF!,MATCH('II. Supportive Frameworks'!$B102,#REF!,0),MATCH('II. Supportive Frameworks'!EY$2,#REF!,0)))</f>
        <v>#REF!</v>
      </c>
      <c r="EZ102" s="13" t="e">
        <f>IF(OR(RIGHT(EZ$2,3)="_is",RIGHT(EZ$2,3)="_ts",RIGHT(EZ$2,6)="_index"),
INDEX(#REF!,MATCH('II. Supportive Frameworks'!$B102,#REF!,0),MATCH('II. Supportive Frameworks'!EZ$2,#REF!,0)),
INDEX(#REF!,MATCH('II. Supportive Frameworks'!$B102,#REF!,0),MATCH('II. Supportive Frameworks'!EZ$2,#REF!,0)))</f>
        <v>#REF!</v>
      </c>
      <c r="FA102" s="13" t="e">
        <f>IF(OR(RIGHT(FA$2,3)="_is",RIGHT(FA$2,3)="_ts",RIGHT(FA$2,6)="_index"),
INDEX(#REF!,MATCH('II. Supportive Frameworks'!$B102,#REF!,0),MATCH('II. Supportive Frameworks'!FA$2,#REF!,0)),
INDEX(#REF!,MATCH('II. Supportive Frameworks'!$B102,#REF!,0),MATCH('II. Supportive Frameworks'!FA$2,#REF!,0)))</f>
        <v>#REF!</v>
      </c>
      <c r="FB102" s="13" t="e">
        <f>IF(OR(RIGHT(FB$2,3)="_is",RIGHT(FB$2,3)="_ts",RIGHT(FB$2,6)="_index"),
INDEX(#REF!,MATCH('II. Supportive Frameworks'!$B102,#REF!,0),MATCH('II. Supportive Frameworks'!FB$2,#REF!,0)),
INDEX(#REF!,MATCH('II. Supportive Frameworks'!$B102,#REF!,0),MATCH('II. Supportive Frameworks'!FB$2,#REF!,0)))</f>
        <v>#REF!</v>
      </c>
      <c r="FC102" s="13" t="e">
        <f>IF(OR(RIGHT(FC$2,3)="_is",RIGHT(FC$2,3)="_ts",RIGHT(FC$2,6)="_index"),
INDEX(#REF!,MATCH('II. Supportive Frameworks'!$B102,#REF!,0),MATCH('II. Supportive Frameworks'!FC$2,#REF!,0)),
INDEX(#REF!,MATCH('II. Supportive Frameworks'!$B102,#REF!,0),MATCH('II. Supportive Frameworks'!FC$2,#REF!,0)))</f>
        <v>#REF!</v>
      </c>
      <c r="FD102" s="13" t="e">
        <f>IF(OR(RIGHT(FD$2,3)="_is",RIGHT(FD$2,3)="_ts",RIGHT(FD$2,6)="_index"),
INDEX(#REF!,MATCH('II. Supportive Frameworks'!$B102,#REF!,0),MATCH('II. Supportive Frameworks'!FD$2,#REF!,0)),
INDEX(#REF!,MATCH('II. Supportive Frameworks'!$B102,#REF!,0),MATCH('II. Supportive Frameworks'!FD$2,#REF!,0)))</f>
        <v>#REF!</v>
      </c>
      <c r="FE102" s="13" t="e">
        <f>IF(OR(RIGHT(FE$2,3)="_is",RIGHT(FE$2,3)="_ts",RIGHT(FE$2,6)="_index"),
INDEX(#REF!,MATCH('II. Supportive Frameworks'!$B102,#REF!,0),MATCH('II. Supportive Frameworks'!FE$2,#REF!,0)),
INDEX(#REF!,MATCH('II. Supportive Frameworks'!$B102,#REF!,0),MATCH('II. Supportive Frameworks'!FE$2,#REF!,0)))</f>
        <v>#REF!</v>
      </c>
      <c r="FF102" s="13" t="e">
        <f>IF(OR(RIGHT(FF$2,3)="_is",RIGHT(FF$2,3)="_ts",RIGHT(FF$2,6)="_index"),
INDEX(#REF!,MATCH('II. Supportive Frameworks'!$B102,#REF!,0),MATCH('II. Supportive Frameworks'!FF$2,#REF!,0)),
INDEX(#REF!,MATCH('II. Supportive Frameworks'!$B102,#REF!,0),MATCH('II. Supportive Frameworks'!FF$2,#REF!,0)))</f>
        <v>#REF!</v>
      </c>
      <c r="FG102" s="13" t="e">
        <f>IF(OR(RIGHT(FG$2,3)="_is",RIGHT(FG$2,3)="_ts",RIGHT(FG$2,6)="_index"),
INDEX(#REF!,MATCH('II. Supportive Frameworks'!$B102,#REF!,0),MATCH('II. Supportive Frameworks'!FG$2,#REF!,0)),
INDEX(#REF!,MATCH('II. Supportive Frameworks'!$B102,#REF!,0),MATCH('II. Supportive Frameworks'!FG$2,#REF!,0)))</f>
        <v>#REF!</v>
      </c>
      <c r="FH102" s="14" t="s">
        <v>499</v>
      </c>
    </row>
    <row r="103" spans="1:164" x14ac:dyDescent="0.35">
      <c r="A103" t="s">
        <v>312</v>
      </c>
      <c r="B103" t="s">
        <v>313</v>
      </c>
      <c r="C103" t="s">
        <v>313</v>
      </c>
      <c r="D103" t="s">
        <v>128</v>
      </c>
      <c r="E103" t="s">
        <v>121</v>
      </c>
      <c r="F103" s="30" t="e">
        <f>IF(OR(RIGHT(F$2,3)="_is",RIGHT(F$2,3)="_ts",RIGHT(F$2,6)="_index"),
INDEX(#REF!,MATCH('II. Supportive Frameworks'!$B103,#REF!,0),MATCH('II. Supportive Frameworks'!F$2,#REF!,0)),
INDEX(#REF!,MATCH('II. Supportive Frameworks'!$B103,#REF!,0),MATCH('II. Supportive Frameworks'!F$2,#REF!,0)))</f>
        <v>#REF!</v>
      </c>
      <c r="G103" s="28" t="e">
        <f>IF(OR(RIGHT(G$2,3)="_is",RIGHT(G$2,3)="_ts",RIGHT(G$2,6)="_index"),
INDEX(#REF!,MATCH('II. Supportive Frameworks'!$B103,#REF!,0),MATCH('II. Supportive Frameworks'!G$2,#REF!,0)),
INDEX(#REF!,MATCH('II. Supportive Frameworks'!$B103,#REF!,0),MATCH('II. Supportive Frameworks'!G$2,#REF!,0)))</f>
        <v>#REF!</v>
      </c>
      <c r="H103" s="13" t="e">
        <f>IF(OR(RIGHT(H$2,3)="_is",RIGHT(H$2,3)="_ts",RIGHT(H$2,6)="_index"),
INDEX(#REF!,MATCH('II. Supportive Frameworks'!$B103,#REF!,0),MATCH('II. Supportive Frameworks'!H$2,#REF!,0)),
INDEX(#REF!,MATCH('II. Supportive Frameworks'!$B103,#REF!,0),MATCH('II. Supportive Frameworks'!H$2,#REF!,0)))</f>
        <v>#REF!</v>
      </c>
      <c r="I103" s="13" t="e">
        <f>IF(OR(RIGHT(I$2,3)="_is",RIGHT(I$2,3)="_ts",RIGHT(I$2,6)="_index"),
INDEX(#REF!,MATCH('II. Supportive Frameworks'!$B103,#REF!,0),MATCH('II. Supportive Frameworks'!I$2,#REF!,0)),
INDEX(#REF!,MATCH('II. Supportive Frameworks'!$B103,#REF!,0),MATCH('II. Supportive Frameworks'!I$2,#REF!,0)))</f>
        <v>#REF!</v>
      </c>
      <c r="J103" s="13" t="e">
        <f>IF(OR(RIGHT(J$2,3)="_is",RIGHT(J$2,3)="_ts",RIGHT(J$2,6)="_index"),
INDEX(#REF!,MATCH('II. Supportive Frameworks'!$B103,#REF!,0),MATCH('II. Supportive Frameworks'!J$2,#REF!,0)),
INDEX(#REF!,MATCH('II. Supportive Frameworks'!$B103,#REF!,0),MATCH('II. Supportive Frameworks'!J$2,#REF!,0)))</f>
        <v>#REF!</v>
      </c>
      <c r="K103" s="13" t="e">
        <f>IF(OR(RIGHT(K$2,3)="_is",RIGHT(K$2,3)="_ts",RIGHT(K$2,6)="_index"),
INDEX(#REF!,MATCH('II. Supportive Frameworks'!$B103,#REF!,0),MATCH('II. Supportive Frameworks'!K$2,#REF!,0)),
INDEX(#REF!,MATCH('II. Supportive Frameworks'!$B103,#REF!,0),MATCH('II. Supportive Frameworks'!K$2,#REF!,0)))</f>
        <v>#REF!</v>
      </c>
      <c r="L103" s="13" t="e">
        <f>IF(OR(RIGHT(L$2,3)="_is",RIGHT(L$2,3)="_ts",RIGHT(L$2,6)="_index"),
INDEX(#REF!,MATCH('II. Supportive Frameworks'!$B103,#REF!,0),MATCH('II. Supportive Frameworks'!L$2,#REF!,0)),
INDEX(#REF!,MATCH('II. Supportive Frameworks'!$B103,#REF!,0),MATCH('II. Supportive Frameworks'!L$2,#REF!,0)))</f>
        <v>#REF!</v>
      </c>
      <c r="M103" s="13" t="e">
        <f>IF(OR(RIGHT(M$2,3)="_is",RIGHT(M$2,3)="_ts",RIGHT(M$2,6)="_index"),
INDEX(#REF!,MATCH('II. Supportive Frameworks'!$B103,#REF!,0),MATCH('II. Supportive Frameworks'!M$2,#REF!,0)),
INDEX(#REF!,MATCH('II. Supportive Frameworks'!$B103,#REF!,0),MATCH('II. Supportive Frameworks'!M$2,#REF!,0)))</f>
        <v>#REF!</v>
      </c>
      <c r="N103" s="13" t="e">
        <f>IF(OR(RIGHT(N$2,3)="_is",RIGHT(N$2,3)="_ts",RIGHT(N$2,6)="_index"),
INDEX(#REF!,MATCH('II. Supportive Frameworks'!$B103,#REF!,0),MATCH('II. Supportive Frameworks'!N$2,#REF!,0)),
INDEX(#REF!,MATCH('II. Supportive Frameworks'!$B103,#REF!,0),MATCH('II. Supportive Frameworks'!N$2,#REF!,0)))</f>
        <v>#REF!</v>
      </c>
      <c r="O103" s="13" t="e">
        <f>IF(OR(RIGHT(O$2,3)="_is",RIGHT(O$2,3)="_ts",RIGHT(O$2,6)="_index"),
INDEX(#REF!,MATCH('II. Supportive Frameworks'!$B103,#REF!,0),MATCH('II. Supportive Frameworks'!O$2,#REF!,0)),
INDEX(#REF!,MATCH('II. Supportive Frameworks'!$B103,#REF!,0),MATCH('II. Supportive Frameworks'!O$2,#REF!,0)))</f>
        <v>#REF!</v>
      </c>
      <c r="P103" s="13" t="e">
        <f>IF(OR(RIGHT(P$2,3)="_is",RIGHT(P$2,3)="_ts",RIGHT(P$2,6)="_index"),
INDEX(#REF!,MATCH('II. Supportive Frameworks'!$B103,#REF!,0),MATCH('II. Supportive Frameworks'!P$2,#REF!,0)),
INDEX(#REF!,MATCH('II. Supportive Frameworks'!$B103,#REF!,0),MATCH('II. Supportive Frameworks'!P$2,#REF!,0)))</f>
        <v>#REF!</v>
      </c>
      <c r="Q103" s="13" t="e">
        <f>IF(OR(RIGHT(Q$2,3)="_is",RIGHT(Q$2,3)="_ts",RIGHT(Q$2,6)="_index"),
INDEX(#REF!,MATCH('II. Supportive Frameworks'!$B103,#REF!,0),MATCH('II. Supportive Frameworks'!Q$2,#REF!,0)),
INDEX(#REF!,MATCH('II. Supportive Frameworks'!$B103,#REF!,0),MATCH('II. Supportive Frameworks'!Q$2,#REF!,0)))</f>
        <v>#REF!</v>
      </c>
      <c r="R103" s="13" t="e">
        <f>IF(OR(RIGHT(R$2,3)="_is",RIGHT(R$2,3)="_ts",RIGHT(R$2,6)="_index"),
INDEX(#REF!,MATCH('II. Supportive Frameworks'!$B103,#REF!,0),MATCH('II. Supportive Frameworks'!R$2,#REF!,0)),
INDEX(#REF!,MATCH('II. Supportive Frameworks'!$B103,#REF!,0),MATCH('II. Supportive Frameworks'!R$2,#REF!,0)))</f>
        <v>#REF!</v>
      </c>
      <c r="S103" s="13" t="e">
        <f>IF(OR(RIGHT(S$2,3)="_is",RIGHT(S$2,3)="_ts",RIGHT(S$2,6)="_index"),
INDEX(#REF!,MATCH('II. Supportive Frameworks'!$B103,#REF!,0),MATCH('II. Supportive Frameworks'!S$2,#REF!,0)),
INDEX(#REF!,MATCH('II. Supportive Frameworks'!$B103,#REF!,0),MATCH('II. Supportive Frameworks'!S$2,#REF!,0)))</f>
        <v>#REF!</v>
      </c>
      <c r="T103" s="13" t="e">
        <f>IF(OR(RIGHT(T$2,3)="_is",RIGHT(T$2,3)="_ts",RIGHT(T$2,6)="_index"),
INDEX(#REF!,MATCH('II. Supportive Frameworks'!$B103,#REF!,0),MATCH('II. Supportive Frameworks'!T$2,#REF!,0)),
INDEX(#REF!,MATCH('II. Supportive Frameworks'!$B103,#REF!,0),MATCH('II. Supportive Frameworks'!T$2,#REF!,0)))</f>
        <v>#REF!</v>
      </c>
      <c r="U103" s="13" t="e">
        <f>IF(OR(RIGHT(U$2,3)="_is",RIGHT(U$2,3)="_ts",RIGHT(U$2,6)="_index"),
INDEX(#REF!,MATCH('II. Supportive Frameworks'!$B103,#REF!,0),MATCH('II. Supportive Frameworks'!U$2,#REF!,0)),
INDEX(#REF!,MATCH('II. Supportive Frameworks'!$B103,#REF!,0),MATCH('II. Supportive Frameworks'!U$2,#REF!,0)))</f>
        <v>#REF!</v>
      </c>
      <c r="V103" s="13" t="e">
        <f>IF(OR(RIGHT(V$2,3)="_is",RIGHT(V$2,3)="_ts",RIGHT(V$2,6)="_index"),
INDEX(#REF!,MATCH('II. Supportive Frameworks'!$B103,#REF!,0),MATCH('II. Supportive Frameworks'!V$2,#REF!,0)),
INDEX(#REF!,MATCH('II. Supportive Frameworks'!$B103,#REF!,0),MATCH('II. Supportive Frameworks'!V$2,#REF!,0)))</f>
        <v>#REF!</v>
      </c>
      <c r="W103" s="13" t="e">
        <f>IF(OR(RIGHT(W$2,3)="_is",RIGHT(W$2,3)="_ts",RIGHT(W$2,6)="_index"),
INDEX(#REF!,MATCH('II. Supportive Frameworks'!$B103,#REF!,0),MATCH('II. Supportive Frameworks'!W$2,#REF!,0)),
INDEX(#REF!,MATCH('II. Supportive Frameworks'!$B103,#REF!,0),MATCH('II. Supportive Frameworks'!W$2,#REF!,0)))</f>
        <v>#REF!</v>
      </c>
      <c r="X103" s="13" t="e">
        <f>IF(OR(RIGHT(X$2,3)="_is",RIGHT(X$2,3)="_ts",RIGHT(X$2,6)="_index"),
INDEX(#REF!,MATCH('II. Supportive Frameworks'!$B103,#REF!,0),MATCH('II. Supportive Frameworks'!X$2,#REF!,0)),
INDEX(#REF!,MATCH('II. Supportive Frameworks'!$B103,#REF!,0),MATCH('II. Supportive Frameworks'!X$2,#REF!,0)))</f>
        <v>#REF!</v>
      </c>
      <c r="Y103" s="13" t="e">
        <f>IF(OR(RIGHT(Y$2,3)="_is",RIGHT(Y$2,3)="_ts",RIGHT(Y$2,6)="_index"),
INDEX(#REF!,MATCH('II. Supportive Frameworks'!$B103,#REF!,0),MATCH('II. Supportive Frameworks'!Y$2,#REF!,0)),
INDEX(#REF!,MATCH('II. Supportive Frameworks'!$B103,#REF!,0),MATCH('II. Supportive Frameworks'!Y$2,#REF!,0)))</f>
        <v>#REF!</v>
      </c>
      <c r="Z103" s="13" t="e">
        <f>IF(OR(RIGHT(Z$2,3)="_is",RIGHT(Z$2,3)="_ts",RIGHT(Z$2,6)="_index"),
INDEX(#REF!,MATCH('II. Supportive Frameworks'!$B103,#REF!,0),MATCH('II. Supportive Frameworks'!Z$2,#REF!,0)),
INDEX(#REF!,MATCH('II. Supportive Frameworks'!$B103,#REF!,0),MATCH('II. Supportive Frameworks'!Z$2,#REF!,0)))</f>
        <v>#REF!</v>
      </c>
      <c r="AA103" s="13" t="e">
        <f>IF(OR(RIGHT(AA$2,3)="_is",RIGHT(AA$2,3)="_ts",RIGHT(AA$2,6)="_index"),
INDEX(#REF!,MATCH('II. Supportive Frameworks'!$B103,#REF!,0),MATCH('II. Supportive Frameworks'!AA$2,#REF!,0)),
INDEX(#REF!,MATCH('II. Supportive Frameworks'!$B103,#REF!,0),MATCH('II. Supportive Frameworks'!AA$2,#REF!,0)))</f>
        <v>#REF!</v>
      </c>
      <c r="AB103" s="13" t="e">
        <f>IF(OR(RIGHT(AB$2,3)="_is",RIGHT(AB$2,3)="_ts",RIGHT(AB$2,6)="_index"),
INDEX(#REF!,MATCH('II. Supportive Frameworks'!$B103,#REF!,0),MATCH('II. Supportive Frameworks'!AB$2,#REF!,0)),
INDEX(#REF!,MATCH('II. Supportive Frameworks'!$B103,#REF!,0),MATCH('II. Supportive Frameworks'!AB$2,#REF!,0)))</f>
        <v>#REF!</v>
      </c>
      <c r="AC103" s="13" t="e">
        <f>IF(OR(RIGHT(AC$2,3)="_is",RIGHT(AC$2,3)="_ts",RIGHT(AC$2,6)="_index"),
INDEX(#REF!,MATCH('II. Supportive Frameworks'!$B103,#REF!,0),MATCH('II. Supportive Frameworks'!AC$2,#REF!,0)),
INDEX(#REF!,MATCH('II. Supportive Frameworks'!$B103,#REF!,0),MATCH('II. Supportive Frameworks'!AC$2,#REF!,0)))</f>
        <v>#REF!</v>
      </c>
      <c r="AD103" s="13" t="e">
        <f>IF(OR(RIGHT(AD$2,3)="_is",RIGHT(AD$2,3)="_ts",RIGHT(AD$2,6)="_index"),
INDEX(#REF!,MATCH('II. Supportive Frameworks'!$B103,#REF!,0),MATCH('II. Supportive Frameworks'!AD$2,#REF!,0)),
INDEX(#REF!,MATCH('II. Supportive Frameworks'!$B103,#REF!,0),MATCH('II. Supportive Frameworks'!AD$2,#REF!,0)))</f>
        <v>#REF!</v>
      </c>
      <c r="AE103" s="13" t="e">
        <f>IF(OR(RIGHT(AE$2,3)="_is",RIGHT(AE$2,3)="_ts",RIGHT(AE$2,6)="_index"),
INDEX(#REF!,MATCH('II. Supportive Frameworks'!$B103,#REF!,0),MATCH('II. Supportive Frameworks'!AE$2,#REF!,0)),
INDEX(#REF!,MATCH('II. Supportive Frameworks'!$B103,#REF!,0),MATCH('II. Supportive Frameworks'!AE$2,#REF!,0)))</f>
        <v>#REF!</v>
      </c>
      <c r="AF103" s="13" t="e">
        <f>IF(OR(RIGHT(AF$2,3)="_is",RIGHT(AF$2,3)="_ts",RIGHT(AF$2,6)="_index"),
INDEX(#REF!,MATCH('II. Supportive Frameworks'!$B103,#REF!,0),MATCH('II. Supportive Frameworks'!AF$2,#REF!,0)),
INDEX(#REF!,MATCH('II. Supportive Frameworks'!$B103,#REF!,0),MATCH('II. Supportive Frameworks'!AF$2,#REF!,0)))</f>
        <v>#REF!</v>
      </c>
      <c r="AG103" s="28" t="e">
        <f>IF(OR(RIGHT(AG$2,3)="_is",RIGHT(AG$2,3)="_ts",RIGHT(AG$2,6)="_index"),
INDEX(#REF!,MATCH('II. Supportive Frameworks'!$B103,#REF!,0),MATCH('II. Supportive Frameworks'!AG$2,#REF!,0)),
INDEX(#REF!,MATCH('II. Supportive Frameworks'!$B103,#REF!,0),MATCH('II. Supportive Frameworks'!AG$2,#REF!,0)))</f>
        <v>#REF!</v>
      </c>
      <c r="AH103" s="13" t="e">
        <f>IF(OR(RIGHT(AH$2,3)="_is",RIGHT(AH$2,3)="_ts",RIGHT(AH$2,6)="_index"),
INDEX(#REF!,MATCH('II. Supportive Frameworks'!$B103,#REF!,0),MATCH('II. Supportive Frameworks'!AH$2,#REF!,0)),
INDEX(#REF!,MATCH('II. Supportive Frameworks'!$B103,#REF!,0),MATCH('II. Supportive Frameworks'!AH$2,#REF!,0)))</f>
        <v>#REF!</v>
      </c>
      <c r="AI103" s="13" t="e">
        <f>IF(OR(RIGHT(AI$2,3)="_is",RIGHT(AI$2,3)="_ts",RIGHT(AI$2,6)="_index"),
INDEX(#REF!,MATCH('II. Supportive Frameworks'!$B103,#REF!,0),MATCH('II. Supportive Frameworks'!AI$2,#REF!,0)),
INDEX(#REF!,MATCH('II. Supportive Frameworks'!$B103,#REF!,0),MATCH('II. Supportive Frameworks'!AI$2,#REF!,0)))</f>
        <v>#REF!</v>
      </c>
      <c r="AJ103" s="13" t="e">
        <f>IF(OR(RIGHT(AJ$2,3)="_is",RIGHT(AJ$2,3)="_ts",RIGHT(AJ$2,6)="_index"),
INDEX(#REF!,MATCH('II. Supportive Frameworks'!$B103,#REF!,0),MATCH('II. Supportive Frameworks'!AJ$2,#REF!,0)),
INDEX(#REF!,MATCH('II. Supportive Frameworks'!$B103,#REF!,0),MATCH('II. Supportive Frameworks'!AJ$2,#REF!,0)))</f>
        <v>#REF!</v>
      </c>
      <c r="AK103" s="13" t="e">
        <f>IF(OR(RIGHT(AK$2,3)="_is",RIGHT(AK$2,3)="_ts",RIGHT(AK$2,6)="_index"),
INDEX(#REF!,MATCH('II. Supportive Frameworks'!$B103,#REF!,0),MATCH('II. Supportive Frameworks'!AK$2,#REF!,0)),
INDEX(#REF!,MATCH('II. Supportive Frameworks'!$B103,#REF!,0),MATCH('II. Supportive Frameworks'!AK$2,#REF!,0)))</f>
        <v>#REF!</v>
      </c>
      <c r="AL103" s="13" t="e">
        <f>IF(OR(RIGHT(AL$2,3)="_is",RIGHT(AL$2,3)="_ts",RIGHT(AL$2,6)="_index"),
INDEX(#REF!,MATCH('II. Supportive Frameworks'!$B103,#REF!,0),MATCH('II. Supportive Frameworks'!AL$2,#REF!,0)),
INDEX(#REF!,MATCH('II. Supportive Frameworks'!$B103,#REF!,0),MATCH('II. Supportive Frameworks'!AL$2,#REF!,0)))</f>
        <v>#REF!</v>
      </c>
      <c r="AM103" s="13" t="e">
        <f>IF(OR(RIGHT(AM$2,3)="_is",RIGHT(AM$2,3)="_ts",RIGHT(AM$2,6)="_index"),
INDEX(#REF!,MATCH('II. Supportive Frameworks'!$B103,#REF!,0),MATCH('II. Supportive Frameworks'!AM$2,#REF!,0)),
INDEX(#REF!,MATCH('II. Supportive Frameworks'!$B103,#REF!,0),MATCH('II. Supportive Frameworks'!AM$2,#REF!,0)))</f>
        <v>#REF!</v>
      </c>
      <c r="AN103" s="13" t="e">
        <f>IF(OR(RIGHT(AN$2,3)="_is",RIGHT(AN$2,3)="_ts",RIGHT(AN$2,6)="_index"),
INDEX(#REF!,MATCH('II. Supportive Frameworks'!$B103,#REF!,0),MATCH('II. Supportive Frameworks'!AN$2,#REF!,0)),
INDEX(#REF!,MATCH('II. Supportive Frameworks'!$B103,#REF!,0),MATCH('II. Supportive Frameworks'!AN$2,#REF!,0)))</f>
        <v>#REF!</v>
      </c>
      <c r="AO103" s="13" t="e">
        <f>IF(OR(RIGHT(AO$2,3)="_is",RIGHT(AO$2,3)="_ts",RIGHT(AO$2,6)="_index"),
INDEX(#REF!,MATCH('II. Supportive Frameworks'!$B103,#REF!,0),MATCH('II. Supportive Frameworks'!AO$2,#REF!,0)),
INDEX(#REF!,MATCH('II. Supportive Frameworks'!$B103,#REF!,0),MATCH('II. Supportive Frameworks'!AO$2,#REF!,0)))</f>
        <v>#REF!</v>
      </c>
      <c r="AP103" s="13" t="e">
        <f>IF(OR(RIGHT(AP$2,3)="_is",RIGHT(AP$2,3)="_ts",RIGHT(AP$2,6)="_index"),
INDEX(#REF!,MATCH('II. Supportive Frameworks'!$B103,#REF!,0),MATCH('II. Supportive Frameworks'!AP$2,#REF!,0)),
INDEX(#REF!,MATCH('II. Supportive Frameworks'!$B103,#REF!,0),MATCH('II. Supportive Frameworks'!AP$2,#REF!,0)))</f>
        <v>#REF!</v>
      </c>
      <c r="AQ103" s="13" t="e">
        <f>IF(OR(RIGHT(AQ$2,3)="_is",RIGHT(AQ$2,3)="_ts",RIGHT(AQ$2,6)="_index"),
INDEX(#REF!,MATCH('II. Supportive Frameworks'!$B103,#REF!,0),MATCH('II. Supportive Frameworks'!AQ$2,#REF!,0)),
INDEX(#REF!,MATCH('II. Supportive Frameworks'!$B103,#REF!,0),MATCH('II. Supportive Frameworks'!AQ$2,#REF!,0)))</f>
        <v>#REF!</v>
      </c>
      <c r="AR103" s="13" t="e">
        <f>IF(OR(RIGHT(AR$2,3)="_is",RIGHT(AR$2,3)="_ts",RIGHT(AR$2,6)="_index"),
INDEX(#REF!,MATCH('II. Supportive Frameworks'!$B103,#REF!,0),MATCH('II. Supportive Frameworks'!AR$2,#REF!,0)),
INDEX(#REF!,MATCH('II. Supportive Frameworks'!$B103,#REF!,0),MATCH('II. Supportive Frameworks'!AR$2,#REF!,0)))</f>
        <v>#REF!</v>
      </c>
      <c r="AS103" s="28" t="e">
        <f>IF(OR(RIGHT(AS$2,3)="_is",RIGHT(AS$2,3)="_ts",RIGHT(AS$2,6)="_index"),
INDEX(#REF!,MATCH('II. Supportive Frameworks'!$B103,#REF!,0),MATCH('II. Supportive Frameworks'!AS$2,#REF!,0)),
INDEX(#REF!,MATCH('II. Supportive Frameworks'!$B103,#REF!,0),MATCH('II. Supportive Frameworks'!AS$2,#REF!,0)))</f>
        <v>#REF!</v>
      </c>
      <c r="AT103" s="13" t="e">
        <f>IF(OR(RIGHT(AT$2,3)="_is",RIGHT(AT$2,3)="_ts",RIGHT(AT$2,6)="_index"),
INDEX(#REF!,MATCH('II. Supportive Frameworks'!$B103,#REF!,0),MATCH('II. Supportive Frameworks'!AT$2,#REF!,0)),
INDEX(#REF!,MATCH('II. Supportive Frameworks'!$B103,#REF!,0),MATCH('II. Supportive Frameworks'!AT$2,#REF!,0)))</f>
        <v>#REF!</v>
      </c>
      <c r="AU103" s="13" t="e">
        <f>IF(OR(RIGHT(AU$2,3)="_is",RIGHT(AU$2,3)="_ts",RIGHT(AU$2,6)="_index"),
INDEX(#REF!,MATCH('II. Supportive Frameworks'!$B103,#REF!,0),MATCH('II. Supportive Frameworks'!AU$2,#REF!,0)),
INDEX(#REF!,MATCH('II. Supportive Frameworks'!$B103,#REF!,0),MATCH('II. Supportive Frameworks'!AU$2,#REF!,0)))</f>
        <v>#REF!</v>
      </c>
      <c r="AV103" s="13" t="e">
        <f>IF(OR(RIGHT(AV$2,3)="_is",RIGHT(AV$2,3)="_ts",RIGHT(AV$2,6)="_index"),
INDEX(#REF!,MATCH('II. Supportive Frameworks'!$B103,#REF!,0),MATCH('II. Supportive Frameworks'!AV$2,#REF!,0)),
INDEX(#REF!,MATCH('II. Supportive Frameworks'!$B103,#REF!,0),MATCH('II. Supportive Frameworks'!AV$2,#REF!,0)))</f>
        <v>#REF!</v>
      </c>
      <c r="AW103" s="13" t="e">
        <f>IF(OR(RIGHT(AW$2,3)="_is",RIGHT(AW$2,3)="_ts",RIGHT(AW$2,6)="_index"),
INDEX(#REF!,MATCH('II. Supportive Frameworks'!$B103,#REF!,0),MATCH('II. Supportive Frameworks'!AW$2,#REF!,0)),
INDEX(#REF!,MATCH('II. Supportive Frameworks'!$B103,#REF!,0),MATCH('II. Supportive Frameworks'!AW$2,#REF!,0)))</f>
        <v>#REF!</v>
      </c>
      <c r="AX103" s="13" t="e">
        <f>IF(OR(RIGHT(AX$2,3)="_is",RIGHT(AX$2,3)="_ts",RIGHT(AX$2,6)="_index"),
INDEX(#REF!,MATCH('II. Supportive Frameworks'!$B103,#REF!,0),MATCH('II. Supportive Frameworks'!AX$2,#REF!,0)),
INDEX(#REF!,MATCH('II. Supportive Frameworks'!$B103,#REF!,0),MATCH('II. Supportive Frameworks'!AX$2,#REF!,0)))</f>
        <v>#REF!</v>
      </c>
      <c r="AY103" s="13" t="e">
        <f>IF(OR(RIGHT(AY$2,3)="_is",RIGHT(AY$2,3)="_ts",RIGHT(AY$2,6)="_index"),
INDEX(#REF!,MATCH('II. Supportive Frameworks'!$B103,#REF!,0),MATCH('II. Supportive Frameworks'!AY$2,#REF!,0)),
INDEX(#REF!,MATCH('II. Supportive Frameworks'!$B103,#REF!,0),MATCH('II. Supportive Frameworks'!AY$2,#REF!,0)))</f>
        <v>#REF!</v>
      </c>
      <c r="AZ103" s="13" t="e">
        <f>IF(OR(RIGHT(AZ$2,3)="_is",RIGHT(AZ$2,3)="_ts",RIGHT(AZ$2,6)="_index"),
INDEX(#REF!,MATCH('II. Supportive Frameworks'!$B103,#REF!,0),MATCH('II. Supportive Frameworks'!AZ$2,#REF!,0)),
INDEX(#REF!,MATCH('II. Supportive Frameworks'!$B103,#REF!,0),MATCH('II. Supportive Frameworks'!AZ$2,#REF!,0)))</f>
        <v>#REF!</v>
      </c>
      <c r="BA103" s="13" t="e">
        <f>IF(OR(RIGHT(BA$2,3)="_is",RIGHT(BA$2,3)="_ts",RIGHT(BA$2,6)="_index"),
INDEX(#REF!,MATCH('II. Supportive Frameworks'!$B103,#REF!,0),MATCH('II. Supportive Frameworks'!BA$2,#REF!,0)),
INDEX(#REF!,MATCH('II. Supportive Frameworks'!$B103,#REF!,0),MATCH('II. Supportive Frameworks'!BA$2,#REF!,0)))</f>
        <v>#REF!</v>
      </c>
      <c r="BB103" s="13" t="e">
        <f>IF(OR(RIGHT(BB$2,3)="_is",RIGHT(BB$2,3)="_ts",RIGHT(BB$2,6)="_index"),
INDEX(#REF!,MATCH('II. Supportive Frameworks'!$B103,#REF!,0),MATCH('II. Supportive Frameworks'!BB$2,#REF!,0)),
INDEX(#REF!,MATCH('II. Supportive Frameworks'!$B103,#REF!,0),MATCH('II. Supportive Frameworks'!BB$2,#REF!,0)))</f>
        <v>#REF!</v>
      </c>
      <c r="BC103" s="13" t="e">
        <f>IF(OR(RIGHT(BC$2,3)="_is",RIGHT(BC$2,3)="_ts",RIGHT(BC$2,6)="_index"),
INDEX(#REF!,MATCH('II. Supportive Frameworks'!$B103,#REF!,0),MATCH('II. Supportive Frameworks'!BC$2,#REF!,0)),
INDEX(#REF!,MATCH('II. Supportive Frameworks'!$B103,#REF!,0),MATCH('II. Supportive Frameworks'!BC$2,#REF!,0)))</f>
        <v>#REF!</v>
      </c>
      <c r="BD103" s="13" t="e">
        <f>IF(OR(RIGHT(BD$2,3)="_is",RIGHT(BD$2,3)="_ts",RIGHT(BD$2,6)="_index"),
INDEX(#REF!,MATCH('II. Supportive Frameworks'!$B103,#REF!,0),MATCH('II. Supportive Frameworks'!BD$2,#REF!,0)),
INDEX(#REF!,MATCH('II. Supportive Frameworks'!$B103,#REF!,0),MATCH('II. Supportive Frameworks'!BD$2,#REF!,0)))</f>
        <v>#REF!</v>
      </c>
      <c r="BE103" s="13" t="e">
        <f>IF(OR(RIGHT(BE$2,3)="_is",RIGHT(BE$2,3)="_ts",RIGHT(BE$2,6)="_index"),
INDEX(#REF!,MATCH('II. Supportive Frameworks'!$B103,#REF!,0),MATCH('II. Supportive Frameworks'!BE$2,#REF!,0)),
INDEX(#REF!,MATCH('II. Supportive Frameworks'!$B103,#REF!,0),MATCH('II. Supportive Frameworks'!BE$2,#REF!,0)))</f>
        <v>#REF!</v>
      </c>
      <c r="BF103" s="13" t="e">
        <f>IF(OR(RIGHT(BF$2,3)="_is",RIGHT(BF$2,3)="_ts",RIGHT(BF$2,6)="_index"),
INDEX(#REF!,MATCH('II. Supportive Frameworks'!$B103,#REF!,0),MATCH('II. Supportive Frameworks'!BF$2,#REF!,0)),
INDEX(#REF!,MATCH('II. Supportive Frameworks'!$B103,#REF!,0),MATCH('II. Supportive Frameworks'!BF$2,#REF!,0)))</f>
        <v>#REF!</v>
      </c>
      <c r="BG103" s="28" t="e">
        <f>IF(OR(RIGHT(BG$2,3)="_is",RIGHT(BG$2,3)="_ts",RIGHT(BG$2,6)="_index"),
INDEX(#REF!,MATCH('II. Supportive Frameworks'!$B103,#REF!,0),MATCH('II. Supportive Frameworks'!BG$2,#REF!,0)),
INDEX(#REF!,MATCH('II. Supportive Frameworks'!$B103,#REF!,0),MATCH('II. Supportive Frameworks'!BG$2,#REF!,0)))</f>
        <v>#REF!</v>
      </c>
      <c r="BH103" s="13" t="e">
        <f>IF(OR(RIGHT(BH$2,3)="_is",RIGHT(BH$2,3)="_ts",RIGHT(BH$2,6)="_index"),
INDEX(#REF!,MATCH('II. Supportive Frameworks'!$B103,#REF!,0),MATCH('II. Supportive Frameworks'!BH$2,#REF!,0)),
INDEX(#REF!,MATCH('II. Supportive Frameworks'!$B103,#REF!,0),MATCH('II. Supportive Frameworks'!BH$2,#REF!,0)))</f>
        <v>#REF!</v>
      </c>
      <c r="BI103" s="13" t="e">
        <f>IF(OR(RIGHT(BI$2,3)="_is",RIGHT(BI$2,3)="_ts",RIGHT(BI$2,6)="_index"),
INDEX(#REF!,MATCH('II. Supportive Frameworks'!$B103,#REF!,0),MATCH('II. Supportive Frameworks'!BI$2,#REF!,0)),
INDEX(#REF!,MATCH('II. Supportive Frameworks'!$B103,#REF!,0),MATCH('II. Supportive Frameworks'!BI$2,#REF!,0)))</f>
        <v>#REF!</v>
      </c>
      <c r="BJ103" s="13" t="e">
        <f>IF(OR(RIGHT(BJ$2,3)="_is",RIGHT(BJ$2,3)="_ts",RIGHT(BJ$2,6)="_index"),
INDEX(#REF!,MATCH('II. Supportive Frameworks'!$B103,#REF!,0),MATCH('II. Supportive Frameworks'!BJ$2,#REF!,0)),
INDEX(#REF!,MATCH('II. Supportive Frameworks'!$B103,#REF!,0),MATCH('II. Supportive Frameworks'!BJ$2,#REF!,0)))</f>
        <v>#REF!</v>
      </c>
      <c r="BK103" s="13" t="e">
        <f>IF(OR(RIGHT(BK$2,3)="_is",RIGHT(BK$2,3)="_ts",RIGHT(BK$2,6)="_index"),
INDEX(#REF!,MATCH('II. Supportive Frameworks'!$B103,#REF!,0),MATCH('II. Supportive Frameworks'!BK$2,#REF!,0)),
INDEX(#REF!,MATCH('II. Supportive Frameworks'!$B103,#REF!,0),MATCH('II. Supportive Frameworks'!BK$2,#REF!,0)))</f>
        <v>#REF!</v>
      </c>
      <c r="BL103" s="13" t="e">
        <f>IF(OR(RIGHT(BL$2,3)="_is",RIGHT(BL$2,3)="_ts",RIGHT(BL$2,6)="_index"),
INDEX(#REF!,MATCH('II. Supportive Frameworks'!$B103,#REF!,0),MATCH('II. Supportive Frameworks'!BL$2,#REF!,0)),
INDEX(#REF!,MATCH('II. Supportive Frameworks'!$B103,#REF!,0),MATCH('II. Supportive Frameworks'!BL$2,#REF!,0)))</f>
        <v>#REF!</v>
      </c>
      <c r="BM103" s="13" t="e">
        <f>IF(OR(RIGHT(BM$2,3)="_is",RIGHT(BM$2,3)="_ts",RIGHT(BM$2,6)="_index"),
INDEX(#REF!,MATCH('II. Supportive Frameworks'!$B103,#REF!,0),MATCH('II. Supportive Frameworks'!BM$2,#REF!,0)),
INDEX(#REF!,MATCH('II. Supportive Frameworks'!$B103,#REF!,0),MATCH('II. Supportive Frameworks'!BM$2,#REF!,0)))</f>
        <v>#REF!</v>
      </c>
      <c r="BN103" s="13" t="e">
        <f>IF(OR(RIGHT(BN$2,3)="_is",RIGHT(BN$2,3)="_ts",RIGHT(BN$2,6)="_index"),
INDEX(#REF!,MATCH('II. Supportive Frameworks'!$B103,#REF!,0),MATCH('II. Supportive Frameworks'!BN$2,#REF!,0)),
INDEX(#REF!,MATCH('II. Supportive Frameworks'!$B103,#REF!,0),MATCH('II. Supportive Frameworks'!BN$2,#REF!,0)))</f>
        <v>#REF!</v>
      </c>
      <c r="BO103" s="13" t="e">
        <f>IF(OR(RIGHT(BO$2,3)="_is",RIGHT(BO$2,3)="_ts",RIGHT(BO$2,6)="_index"),
INDEX(#REF!,MATCH('II. Supportive Frameworks'!$B103,#REF!,0),MATCH('II. Supportive Frameworks'!BO$2,#REF!,0)),
INDEX(#REF!,MATCH('II. Supportive Frameworks'!$B103,#REF!,0),MATCH('II. Supportive Frameworks'!BO$2,#REF!,0)))</f>
        <v>#REF!</v>
      </c>
      <c r="BP103" s="13" t="e">
        <f>IF(OR(RIGHT(BP$2,3)="_is",RIGHT(BP$2,3)="_ts",RIGHT(BP$2,6)="_index"),
INDEX(#REF!,MATCH('II. Supportive Frameworks'!$B103,#REF!,0),MATCH('II. Supportive Frameworks'!BP$2,#REF!,0)),
INDEX(#REF!,MATCH('II. Supportive Frameworks'!$B103,#REF!,0),MATCH('II. Supportive Frameworks'!BP$2,#REF!,0)))</f>
        <v>#REF!</v>
      </c>
      <c r="BQ103" s="13" t="e">
        <f>IF(OR(RIGHT(BQ$2,3)="_is",RIGHT(BQ$2,3)="_ts",RIGHT(BQ$2,6)="_index"),
INDEX(#REF!,MATCH('II. Supportive Frameworks'!$B103,#REF!,0),MATCH('II. Supportive Frameworks'!BQ$2,#REF!,0)),
INDEX(#REF!,MATCH('II. Supportive Frameworks'!$B103,#REF!,0),MATCH('II. Supportive Frameworks'!BQ$2,#REF!,0)))</f>
        <v>#REF!</v>
      </c>
      <c r="BR103" s="13" t="e">
        <f>IF(OR(RIGHT(BR$2,3)="_is",RIGHT(BR$2,3)="_ts",RIGHT(BR$2,6)="_index"),
INDEX(#REF!,MATCH('II. Supportive Frameworks'!$B103,#REF!,0),MATCH('II. Supportive Frameworks'!BR$2,#REF!,0)),
INDEX(#REF!,MATCH('II. Supportive Frameworks'!$B103,#REF!,0),MATCH('II. Supportive Frameworks'!BR$2,#REF!,0)))</f>
        <v>#REF!</v>
      </c>
      <c r="BS103" s="13" t="e">
        <f>IF(OR(RIGHT(BS$2,3)="_is",RIGHT(BS$2,3)="_ts",RIGHT(BS$2,6)="_index"),
INDEX(#REF!,MATCH('II. Supportive Frameworks'!$B103,#REF!,0),MATCH('II. Supportive Frameworks'!BS$2,#REF!,0)),
INDEX(#REF!,MATCH('II. Supportive Frameworks'!$B103,#REF!,0),MATCH('II. Supportive Frameworks'!BS$2,#REF!,0)))</f>
        <v>#REF!</v>
      </c>
      <c r="BT103" s="13" t="e">
        <f>IF(OR(RIGHT(BT$2,3)="_is",RIGHT(BT$2,3)="_ts",RIGHT(BT$2,6)="_index"),
INDEX(#REF!,MATCH('II. Supportive Frameworks'!$B103,#REF!,0),MATCH('II. Supportive Frameworks'!BT$2,#REF!,0)),
INDEX(#REF!,MATCH('II. Supportive Frameworks'!$B103,#REF!,0),MATCH('II. Supportive Frameworks'!BT$2,#REF!,0)))</f>
        <v>#REF!</v>
      </c>
      <c r="BU103" s="13" t="e">
        <f>IF(OR(RIGHT(BU$2,3)="_is",RIGHT(BU$2,3)="_ts",RIGHT(BU$2,6)="_index"),
INDEX(#REF!,MATCH('II. Supportive Frameworks'!$B103,#REF!,0),MATCH('II. Supportive Frameworks'!BU$2,#REF!,0)),
INDEX(#REF!,MATCH('II. Supportive Frameworks'!$B103,#REF!,0),MATCH('II. Supportive Frameworks'!BU$2,#REF!,0)))</f>
        <v>#REF!</v>
      </c>
      <c r="BV103" s="28" t="e">
        <f>IF(OR(RIGHT(BV$2,3)="_is",RIGHT(BV$2,3)="_ts",RIGHT(BV$2,6)="_index"),
INDEX(#REF!,MATCH('II. Supportive Frameworks'!$B103,#REF!,0),MATCH('II. Supportive Frameworks'!BV$2,#REF!,0)),
INDEX(#REF!,MATCH('II. Supportive Frameworks'!$B103,#REF!,0),MATCH('II. Supportive Frameworks'!BV$2,#REF!,0)))</f>
        <v>#REF!</v>
      </c>
      <c r="BW103" s="13" t="e">
        <f>IF(OR(RIGHT(BW$2,3)="_is",RIGHT(BW$2,3)="_ts",RIGHT(BW$2,6)="_index"),
INDEX(#REF!,MATCH('II. Supportive Frameworks'!$B103,#REF!,0),MATCH('II. Supportive Frameworks'!BW$2,#REF!,0)),
INDEX(#REF!,MATCH('II. Supportive Frameworks'!$B103,#REF!,0),MATCH('II. Supportive Frameworks'!BW$2,#REF!,0)))</f>
        <v>#REF!</v>
      </c>
      <c r="BX103" s="13" t="e">
        <f>IF(OR(RIGHT(BX$2,3)="_is",RIGHT(BX$2,3)="_ts",RIGHT(BX$2,6)="_index"),
INDEX(#REF!,MATCH('II. Supportive Frameworks'!$B103,#REF!,0),MATCH('II. Supportive Frameworks'!BX$2,#REF!,0)),
INDEX(#REF!,MATCH('II. Supportive Frameworks'!$B103,#REF!,0),MATCH('II. Supportive Frameworks'!BX$2,#REF!,0)))</f>
        <v>#REF!</v>
      </c>
      <c r="BY103" s="13" t="e">
        <f>IF(OR(RIGHT(BY$2,3)="_is",RIGHT(BY$2,3)="_ts",RIGHT(BY$2,6)="_index"),
INDEX(#REF!,MATCH('II. Supportive Frameworks'!$B103,#REF!,0),MATCH('II. Supportive Frameworks'!BY$2,#REF!,0)),
INDEX(#REF!,MATCH('II. Supportive Frameworks'!$B103,#REF!,0),MATCH('II. Supportive Frameworks'!BY$2,#REF!,0)))</f>
        <v>#REF!</v>
      </c>
      <c r="BZ103" s="13" t="e">
        <f>IF(OR(RIGHT(BZ$2,3)="_is",RIGHT(BZ$2,3)="_ts",RIGHT(BZ$2,6)="_index"),
INDEX(#REF!,MATCH('II. Supportive Frameworks'!$B103,#REF!,0),MATCH('II. Supportive Frameworks'!BZ$2,#REF!,0)),
INDEX(#REF!,MATCH('II. Supportive Frameworks'!$B103,#REF!,0),MATCH('II. Supportive Frameworks'!BZ$2,#REF!,0)))</f>
        <v>#REF!</v>
      </c>
      <c r="CA103" s="13" t="e">
        <f>IF(OR(RIGHT(CA$2,3)="_is",RIGHT(CA$2,3)="_ts",RIGHT(CA$2,6)="_index"),
INDEX(#REF!,MATCH('II. Supportive Frameworks'!$B103,#REF!,0),MATCH('II. Supportive Frameworks'!CA$2,#REF!,0)),
INDEX(#REF!,MATCH('II. Supportive Frameworks'!$B103,#REF!,0),MATCH('II. Supportive Frameworks'!CA$2,#REF!,0)))</f>
        <v>#REF!</v>
      </c>
      <c r="CB103" s="13" t="e">
        <f>IF(OR(RIGHT(CB$2,3)="_is",RIGHT(CB$2,3)="_ts",RIGHT(CB$2,6)="_index"),
INDEX(#REF!,MATCH('II. Supportive Frameworks'!$B103,#REF!,0),MATCH('II. Supportive Frameworks'!CB$2,#REF!,0)),
INDEX(#REF!,MATCH('II. Supportive Frameworks'!$B103,#REF!,0),MATCH('II. Supportive Frameworks'!CB$2,#REF!,0)))</f>
        <v>#REF!</v>
      </c>
      <c r="CC103" s="13" t="e">
        <f>IF(OR(RIGHT(CC$2,3)="_is",RIGHT(CC$2,3)="_ts",RIGHT(CC$2,6)="_index"),
INDEX(#REF!,MATCH('II. Supportive Frameworks'!$B103,#REF!,0),MATCH('II. Supportive Frameworks'!CC$2,#REF!,0)),
INDEX(#REF!,MATCH('II. Supportive Frameworks'!$B103,#REF!,0),MATCH('II. Supportive Frameworks'!CC$2,#REF!,0)))</f>
        <v>#REF!</v>
      </c>
      <c r="CD103" s="13" t="e">
        <f>IF(OR(RIGHT(CD$2,3)="_is",RIGHT(CD$2,3)="_ts",RIGHT(CD$2,6)="_index"),
INDEX(#REF!,MATCH('II. Supportive Frameworks'!$B103,#REF!,0),MATCH('II. Supportive Frameworks'!CD$2,#REF!,0)),
INDEX(#REF!,MATCH('II. Supportive Frameworks'!$B103,#REF!,0),MATCH('II. Supportive Frameworks'!CD$2,#REF!,0)))</f>
        <v>#REF!</v>
      </c>
      <c r="CE103" s="13" t="e">
        <f>IF(OR(RIGHT(CE$2,3)="_is",RIGHT(CE$2,3)="_ts",RIGHT(CE$2,6)="_index"),
INDEX(#REF!,MATCH('II. Supportive Frameworks'!$B103,#REF!,0),MATCH('II. Supportive Frameworks'!CE$2,#REF!,0)),
INDEX(#REF!,MATCH('II. Supportive Frameworks'!$B103,#REF!,0),MATCH('II. Supportive Frameworks'!CE$2,#REF!,0)))</f>
        <v>#REF!</v>
      </c>
      <c r="CF103" s="13" t="e">
        <f>IF(OR(RIGHT(CF$2,3)="_is",RIGHT(CF$2,3)="_ts",RIGHT(CF$2,6)="_index"),
INDEX(#REF!,MATCH('II. Supportive Frameworks'!$B103,#REF!,0),MATCH('II. Supportive Frameworks'!CF$2,#REF!,0)),
INDEX(#REF!,MATCH('II. Supportive Frameworks'!$B103,#REF!,0),MATCH('II. Supportive Frameworks'!CF$2,#REF!,0)))</f>
        <v>#REF!</v>
      </c>
      <c r="CG103" s="13" t="e">
        <f>IF(OR(RIGHT(CG$2,3)="_is",RIGHT(CG$2,3)="_ts",RIGHT(CG$2,6)="_index"),
INDEX(#REF!,MATCH('II. Supportive Frameworks'!$B103,#REF!,0),MATCH('II. Supportive Frameworks'!CG$2,#REF!,0)),
INDEX(#REF!,MATCH('II. Supportive Frameworks'!$B103,#REF!,0),MATCH('II. Supportive Frameworks'!CG$2,#REF!,0)))</f>
        <v>#REF!</v>
      </c>
      <c r="CH103" s="13" t="e">
        <f>IF(OR(RIGHT(CH$2,3)="_is",RIGHT(CH$2,3)="_ts",RIGHT(CH$2,6)="_index"),
INDEX(#REF!,MATCH('II. Supportive Frameworks'!$B103,#REF!,0),MATCH('II. Supportive Frameworks'!CH$2,#REF!,0)),
INDEX(#REF!,MATCH('II. Supportive Frameworks'!$B103,#REF!,0),MATCH('II. Supportive Frameworks'!CH$2,#REF!,0)))</f>
        <v>#REF!</v>
      </c>
      <c r="CI103" s="13" t="e">
        <f>IF(OR(RIGHT(CI$2,3)="_is",RIGHT(CI$2,3)="_ts",RIGHT(CI$2,6)="_index"),
INDEX(#REF!,MATCH('II. Supportive Frameworks'!$B103,#REF!,0),MATCH('II. Supportive Frameworks'!CI$2,#REF!,0)),
INDEX(#REF!,MATCH('II. Supportive Frameworks'!$B103,#REF!,0),MATCH('II. Supportive Frameworks'!CI$2,#REF!,0)))</f>
        <v>#REF!</v>
      </c>
      <c r="CJ103" s="13" t="e">
        <f>IF(OR(RIGHT(CJ$2,3)="_is",RIGHT(CJ$2,3)="_ts",RIGHT(CJ$2,6)="_index"),
INDEX(#REF!,MATCH('II. Supportive Frameworks'!$B103,#REF!,0),MATCH('II. Supportive Frameworks'!CJ$2,#REF!,0)),
INDEX(#REF!,MATCH('II. Supportive Frameworks'!$B103,#REF!,0),MATCH('II. Supportive Frameworks'!CJ$2,#REF!,0)))</f>
        <v>#REF!</v>
      </c>
      <c r="CK103" s="28" t="e">
        <f>IF(OR(RIGHT(CK$2,3)="_is",RIGHT(CK$2,3)="_ts",RIGHT(CK$2,6)="_index"),
INDEX(#REF!,MATCH('II. Supportive Frameworks'!$B103,#REF!,0),MATCH('II. Supportive Frameworks'!CK$2,#REF!,0)),
INDEX(#REF!,MATCH('II. Supportive Frameworks'!$B103,#REF!,0),MATCH('II. Supportive Frameworks'!CK$2,#REF!,0)))</f>
        <v>#REF!</v>
      </c>
      <c r="CL103" s="13" t="e">
        <f>IF(OR(RIGHT(CL$2,3)="_is",RIGHT(CL$2,3)="_ts",RIGHT(CL$2,6)="_index"),
INDEX(#REF!,MATCH('II. Supportive Frameworks'!$B103,#REF!,0),MATCH('II. Supportive Frameworks'!CL$2,#REF!,0)),
INDEX(#REF!,MATCH('II. Supportive Frameworks'!$B103,#REF!,0),MATCH('II. Supportive Frameworks'!CL$2,#REF!,0)))</f>
        <v>#REF!</v>
      </c>
      <c r="CM103" s="13" t="e">
        <f>IF(OR(RIGHT(CM$2,3)="_is",RIGHT(CM$2,3)="_ts",RIGHT(CM$2,6)="_index"),
INDEX(#REF!,MATCH('II. Supportive Frameworks'!$B103,#REF!,0),MATCH('II. Supportive Frameworks'!CM$2,#REF!,0)),
INDEX(#REF!,MATCH('II. Supportive Frameworks'!$B103,#REF!,0),MATCH('II. Supportive Frameworks'!CM$2,#REF!,0)))</f>
        <v>#REF!</v>
      </c>
      <c r="CN103" s="13" t="e">
        <f>IF(OR(RIGHT(CN$2,3)="_is",RIGHT(CN$2,3)="_ts",RIGHT(CN$2,6)="_index"),
INDEX(#REF!,MATCH('II. Supportive Frameworks'!$B103,#REF!,0),MATCH('II. Supportive Frameworks'!CN$2,#REF!,0)),
INDEX(#REF!,MATCH('II. Supportive Frameworks'!$B103,#REF!,0),MATCH('II. Supportive Frameworks'!CN$2,#REF!,0)))</f>
        <v>#REF!</v>
      </c>
      <c r="CO103" s="13" t="e">
        <f>IF(OR(RIGHT(CO$2,3)="_is",RIGHT(CO$2,3)="_ts",RIGHT(CO$2,6)="_index"),
INDEX(#REF!,MATCH('II. Supportive Frameworks'!$B103,#REF!,0),MATCH('II. Supportive Frameworks'!CO$2,#REF!,0)),
INDEX(#REF!,MATCH('II. Supportive Frameworks'!$B103,#REF!,0),MATCH('II. Supportive Frameworks'!CO$2,#REF!,0)))</f>
        <v>#REF!</v>
      </c>
      <c r="CP103" s="13" t="e">
        <f>IF(OR(RIGHT(CP$2,3)="_is",RIGHT(CP$2,3)="_ts",RIGHT(CP$2,6)="_index"),
INDEX(#REF!,MATCH('II. Supportive Frameworks'!$B103,#REF!,0),MATCH('II. Supportive Frameworks'!CP$2,#REF!,0)),
INDEX(#REF!,MATCH('II. Supportive Frameworks'!$B103,#REF!,0),MATCH('II. Supportive Frameworks'!CP$2,#REF!,0)))</f>
        <v>#REF!</v>
      </c>
      <c r="CQ103" s="13" t="e">
        <f>IF(OR(RIGHT(CQ$2,3)="_is",RIGHT(CQ$2,3)="_ts",RIGHT(CQ$2,6)="_index"),
INDEX(#REF!,MATCH('II. Supportive Frameworks'!$B103,#REF!,0),MATCH('II. Supportive Frameworks'!CQ$2,#REF!,0)),
INDEX(#REF!,MATCH('II. Supportive Frameworks'!$B103,#REF!,0),MATCH('II. Supportive Frameworks'!CQ$2,#REF!,0)))</f>
        <v>#REF!</v>
      </c>
      <c r="CR103" s="13" t="e">
        <f>IF(OR(RIGHT(CR$2,3)="_is",RIGHT(CR$2,3)="_ts",RIGHT(CR$2,6)="_index"),
INDEX(#REF!,MATCH('II. Supportive Frameworks'!$B103,#REF!,0),MATCH('II. Supportive Frameworks'!CR$2,#REF!,0)),
INDEX(#REF!,MATCH('II. Supportive Frameworks'!$B103,#REF!,0),MATCH('II. Supportive Frameworks'!CR$2,#REF!,0)))</f>
        <v>#REF!</v>
      </c>
      <c r="CS103" s="13" t="e">
        <f>IF(OR(RIGHT(CS$2,3)="_is",RIGHT(CS$2,3)="_ts",RIGHT(CS$2,6)="_index"),
INDEX(#REF!,MATCH('II. Supportive Frameworks'!$B103,#REF!,0),MATCH('II. Supportive Frameworks'!CS$2,#REF!,0)),
INDEX(#REF!,MATCH('II. Supportive Frameworks'!$B103,#REF!,0),MATCH('II. Supportive Frameworks'!CS$2,#REF!,0)))</f>
        <v>#REF!</v>
      </c>
      <c r="CT103" s="28" t="e">
        <f>IF(OR(RIGHT(CT$2,3)="_is",RIGHT(CT$2,3)="_ts",RIGHT(CT$2,6)="_index"),
INDEX(#REF!,MATCH('II. Supportive Frameworks'!$B103,#REF!,0),MATCH('II. Supportive Frameworks'!CT$2,#REF!,0)),
INDEX(#REF!,MATCH('II. Supportive Frameworks'!$B103,#REF!,0),MATCH('II. Supportive Frameworks'!CT$2,#REF!,0)))</f>
        <v>#REF!</v>
      </c>
      <c r="CU103" s="13" t="e">
        <f>IF(OR(RIGHT(CU$2,3)="_is",RIGHT(CU$2,3)="_ts",RIGHT(CU$2,6)="_index"),
INDEX(#REF!,MATCH('II. Supportive Frameworks'!$B103,#REF!,0),MATCH('II. Supportive Frameworks'!CU$2,#REF!,0)),
INDEX(#REF!,MATCH('II. Supportive Frameworks'!$B103,#REF!,0),MATCH('II. Supportive Frameworks'!CU$2,#REF!,0)))</f>
        <v>#REF!</v>
      </c>
      <c r="CV103" s="13" t="e">
        <f>IF(OR(RIGHT(CV$2,3)="_is",RIGHT(CV$2,3)="_ts",RIGHT(CV$2,6)="_index"),
INDEX(#REF!,MATCH('II. Supportive Frameworks'!$B103,#REF!,0),MATCH('II. Supportive Frameworks'!CV$2,#REF!,0)),
INDEX(#REF!,MATCH('II. Supportive Frameworks'!$B103,#REF!,0),MATCH('II. Supportive Frameworks'!CV$2,#REF!,0)))</f>
        <v>#REF!</v>
      </c>
      <c r="CW103" s="13" t="e">
        <f>IF(OR(RIGHT(CW$2,3)="_is",RIGHT(CW$2,3)="_ts",RIGHT(CW$2,6)="_index"),
INDEX(#REF!,MATCH('II. Supportive Frameworks'!$B103,#REF!,0),MATCH('II. Supportive Frameworks'!CW$2,#REF!,0)),
INDEX(#REF!,MATCH('II. Supportive Frameworks'!$B103,#REF!,0),MATCH('II. Supportive Frameworks'!CW$2,#REF!,0)))</f>
        <v>#REF!</v>
      </c>
      <c r="CX103" s="13" t="e">
        <f>IF(OR(RIGHT(CX$2,3)="_is",RIGHT(CX$2,3)="_ts",RIGHT(CX$2,6)="_index"),
INDEX(#REF!,MATCH('II. Supportive Frameworks'!$B103,#REF!,0),MATCH('II. Supportive Frameworks'!CX$2,#REF!,0)),
INDEX(#REF!,MATCH('II. Supportive Frameworks'!$B103,#REF!,0),MATCH('II. Supportive Frameworks'!CX$2,#REF!,0)))</f>
        <v>#REF!</v>
      </c>
      <c r="CY103" s="13" t="e">
        <f>IF(OR(RIGHT(CY$2,3)="_is",RIGHT(CY$2,3)="_ts",RIGHT(CY$2,6)="_index"),
INDEX(#REF!,MATCH('II. Supportive Frameworks'!$B103,#REF!,0),MATCH('II. Supportive Frameworks'!CY$2,#REF!,0)),
INDEX(#REF!,MATCH('II. Supportive Frameworks'!$B103,#REF!,0),MATCH('II. Supportive Frameworks'!CY$2,#REF!,0)))</f>
        <v>#REF!</v>
      </c>
      <c r="CZ103" s="13" t="e">
        <f>IF(OR(RIGHT(CZ$2,3)="_is",RIGHT(CZ$2,3)="_ts",RIGHT(CZ$2,6)="_index"),
INDEX(#REF!,MATCH('II. Supportive Frameworks'!$B103,#REF!,0),MATCH('II. Supportive Frameworks'!CZ$2,#REF!,0)),
INDEX(#REF!,MATCH('II. Supportive Frameworks'!$B103,#REF!,0),MATCH('II. Supportive Frameworks'!CZ$2,#REF!,0)))</f>
        <v>#REF!</v>
      </c>
      <c r="DA103" s="13" t="e">
        <f>IF(OR(RIGHT(DA$2,3)="_is",RIGHT(DA$2,3)="_ts",RIGHT(DA$2,6)="_index"),
INDEX(#REF!,MATCH('II. Supportive Frameworks'!$B103,#REF!,0),MATCH('II. Supportive Frameworks'!DA$2,#REF!,0)),
INDEX(#REF!,MATCH('II. Supportive Frameworks'!$B103,#REF!,0),MATCH('II. Supportive Frameworks'!DA$2,#REF!,0)))</f>
        <v>#REF!</v>
      </c>
      <c r="DB103" s="13" t="e">
        <f>IF(OR(RIGHT(DB$2,3)="_is",RIGHT(DB$2,3)="_ts",RIGHT(DB$2,6)="_index"),
INDEX(#REF!,MATCH('II. Supportive Frameworks'!$B103,#REF!,0),MATCH('II. Supportive Frameworks'!DB$2,#REF!,0)),
INDEX(#REF!,MATCH('II. Supportive Frameworks'!$B103,#REF!,0),MATCH('II. Supportive Frameworks'!DB$2,#REF!,0)))</f>
        <v>#REF!</v>
      </c>
      <c r="DC103" s="13" t="e">
        <f>IF(OR(RIGHT(DC$2,3)="_is",RIGHT(DC$2,3)="_ts",RIGHT(DC$2,6)="_index"),
INDEX(#REF!,MATCH('II. Supportive Frameworks'!$B103,#REF!,0),MATCH('II. Supportive Frameworks'!DC$2,#REF!,0)),
INDEX(#REF!,MATCH('II. Supportive Frameworks'!$B103,#REF!,0),MATCH('II. Supportive Frameworks'!DC$2,#REF!,0)))</f>
        <v>#REF!</v>
      </c>
      <c r="DD103" s="13" t="e">
        <f>IF(OR(RIGHT(DD$2,3)="_is",RIGHT(DD$2,3)="_ts",RIGHT(DD$2,6)="_index"),
INDEX(#REF!,MATCH('II. Supportive Frameworks'!$B103,#REF!,0),MATCH('II. Supportive Frameworks'!DD$2,#REF!,0)),
INDEX(#REF!,MATCH('II. Supportive Frameworks'!$B103,#REF!,0),MATCH('II. Supportive Frameworks'!DD$2,#REF!,0)))</f>
        <v>#REF!</v>
      </c>
      <c r="DE103" s="13" t="e">
        <f>IF(OR(RIGHT(DE$2,3)="_is",RIGHT(DE$2,3)="_ts",RIGHT(DE$2,6)="_index"),
INDEX(#REF!,MATCH('II. Supportive Frameworks'!$B103,#REF!,0),MATCH('II. Supportive Frameworks'!DE$2,#REF!,0)),
INDEX(#REF!,MATCH('II. Supportive Frameworks'!$B103,#REF!,0),MATCH('II. Supportive Frameworks'!DE$2,#REF!,0)))</f>
        <v>#REF!</v>
      </c>
      <c r="DF103" s="13" t="e">
        <f>IF(OR(RIGHT(DF$2,3)="_is",RIGHT(DF$2,3)="_ts",RIGHT(DF$2,6)="_index"),
INDEX(#REF!,MATCH('II. Supportive Frameworks'!$B103,#REF!,0),MATCH('II. Supportive Frameworks'!DF$2,#REF!,0)),
INDEX(#REF!,MATCH('II. Supportive Frameworks'!$B103,#REF!,0),MATCH('II. Supportive Frameworks'!DF$2,#REF!,0)))</f>
        <v>#REF!</v>
      </c>
      <c r="DG103" s="13" t="e">
        <f>IF(OR(RIGHT(DG$2,3)="_is",RIGHT(DG$2,3)="_ts",RIGHT(DG$2,6)="_index"),
INDEX(#REF!,MATCH('II. Supportive Frameworks'!$B103,#REF!,0),MATCH('II. Supportive Frameworks'!DG$2,#REF!,0)),
INDEX(#REF!,MATCH('II. Supportive Frameworks'!$B103,#REF!,0),MATCH('II. Supportive Frameworks'!DG$2,#REF!,0)))</f>
        <v>#REF!</v>
      </c>
      <c r="DH103" s="13" t="e">
        <f>IF(OR(RIGHT(DH$2,3)="_is",RIGHT(DH$2,3)="_ts",RIGHT(DH$2,6)="_index"),
INDEX(#REF!,MATCH('II. Supportive Frameworks'!$B103,#REF!,0),MATCH('II. Supportive Frameworks'!DH$2,#REF!,0)),
INDEX(#REF!,MATCH('II. Supportive Frameworks'!$B103,#REF!,0),MATCH('II. Supportive Frameworks'!DH$2,#REF!,0)))</f>
        <v>#REF!</v>
      </c>
      <c r="DI103" s="28" t="e">
        <f>IF(OR(RIGHT(DI$2,3)="_is",RIGHT(DI$2,3)="_ts",RIGHT(DI$2,6)="_index"),
INDEX(#REF!,MATCH('II. Supportive Frameworks'!$B103,#REF!,0),MATCH('II. Supportive Frameworks'!DI$2,#REF!,0)),
INDEX(#REF!,MATCH('II. Supportive Frameworks'!$B103,#REF!,0),MATCH('II. Supportive Frameworks'!DI$2,#REF!,0)))</f>
        <v>#REF!</v>
      </c>
      <c r="DJ103" s="13" t="e">
        <f>IF(OR(RIGHT(DJ$2,3)="_is",RIGHT(DJ$2,3)="_ts",RIGHT(DJ$2,6)="_index"),
INDEX(#REF!,MATCH('II. Supportive Frameworks'!$B103,#REF!,0),MATCH('II. Supportive Frameworks'!DJ$2,#REF!,0)),
INDEX(#REF!,MATCH('II. Supportive Frameworks'!$B103,#REF!,0),MATCH('II. Supportive Frameworks'!DJ$2,#REF!,0)))</f>
        <v>#REF!</v>
      </c>
      <c r="DK103" s="13" t="e">
        <f>IF(OR(RIGHT(DK$2,3)="_is",RIGHT(DK$2,3)="_ts",RIGHT(DK$2,6)="_index"),
INDEX(#REF!,MATCH('II. Supportive Frameworks'!$B103,#REF!,0),MATCH('II. Supportive Frameworks'!DK$2,#REF!,0)),
INDEX(#REF!,MATCH('II. Supportive Frameworks'!$B103,#REF!,0),MATCH('II. Supportive Frameworks'!DK$2,#REF!,0)))</f>
        <v>#REF!</v>
      </c>
      <c r="DL103" s="13" t="e">
        <f>IF(OR(RIGHT(DL$2,3)="_is",RIGHT(DL$2,3)="_ts",RIGHT(DL$2,6)="_index"),
INDEX(#REF!,MATCH('II. Supportive Frameworks'!$B103,#REF!,0),MATCH('II. Supportive Frameworks'!DL$2,#REF!,0)),
INDEX(#REF!,MATCH('II. Supportive Frameworks'!$B103,#REF!,0),MATCH('II. Supportive Frameworks'!DL$2,#REF!,0)))</f>
        <v>#REF!</v>
      </c>
      <c r="DM103" s="13" t="e">
        <f>IF(OR(RIGHT(DM$2,3)="_is",RIGHT(DM$2,3)="_ts",RIGHT(DM$2,6)="_index"),
INDEX(#REF!,MATCH('II. Supportive Frameworks'!$B103,#REF!,0),MATCH('II. Supportive Frameworks'!DM$2,#REF!,0)),
INDEX(#REF!,MATCH('II. Supportive Frameworks'!$B103,#REF!,0),MATCH('II. Supportive Frameworks'!DM$2,#REF!,0)))</f>
        <v>#REF!</v>
      </c>
      <c r="DN103" s="13" t="e">
        <f>IF(OR(RIGHT(DN$2,3)="_is",RIGHT(DN$2,3)="_ts",RIGHT(DN$2,6)="_index"),
INDEX(#REF!,MATCH('II. Supportive Frameworks'!$B103,#REF!,0),MATCH('II. Supportive Frameworks'!DN$2,#REF!,0)),
INDEX(#REF!,MATCH('II. Supportive Frameworks'!$B103,#REF!,0),MATCH('II. Supportive Frameworks'!DN$2,#REF!,0)))</f>
        <v>#REF!</v>
      </c>
      <c r="DO103" s="13" t="e">
        <f>IF(OR(RIGHT(DO$2,3)="_is",RIGHT(DO$2,3)="_ts",RIGHT(DO$2,6)="_index"),
INDEX(#REF!,MATCH('II. Supportive Frameworks'!$B103,#REF!,0),MATCH('II. Supportive Frameworks'!DO$2,#REF!,0)),
INDEX(#REF!,MATCH('II. Supportive Frameworks'!$B103,#REF!,0),MATCH('II. Supportive Frameworks'!DO$2,#REF!,0)))</f>
        <v>#REF!</v>
      </c>
      <c r="DP103" s="13" t="e">
        <f>IF(OR(RIGHT(DP$2,3)="_is",RIGHT(DP$2,3)="_ts",RIGHT(DP$2,6)="_index"),
INDEX(#REF!,MATCH('II. Supportive Frameworks'!$B103,#REF!,0),MATCH('II. Supportive Frameworks'!DP$2,#REF!,0)),
INDEX(#REF!,MATCH('II. Supportive Frameworks'!$B103,#REF!,0),MATCH('II. Supportive Frameworks'!DP$2,#REF!,0)))</f>
        <v>#REF!</v>
      </c>
      <c r="DQ103" s="13" t="e">
        <f>IF(OR(RIGHT(DQ$2,3)="_is",RIGHT(DQ$2,3)="_ts",RIGHT(DQ$2,6)="_index"),
INDEX(#REF!,MATCH('II. Supportive Frameworks'!$B103,#REF!,0),MATCH('II. Supportive Frameworks'!DQ$2,#REF!,0)),
INDEX(#REF!,MATCH('II. Supportive Frameworks'!$B103,#REF!,0),MATCH('II. Supportive Frameworks'!DQ$2,#REF!,0)))</f>
        <v>#REF!</v>
      </c>
      <c r="DR103" s="13" t="e">
        <f>IF(OR(RIGHT(DR$2,3)="_is",RIGHT(DR$2,3)="_ts",RIGHT(DR$2,6)="_index"),
INDEX(#REF!,MATCH('II. Supportive Frameworks'!$B103,#REF!,0),MATCH('II. Supportive Frameworks'!DR$2,#REF!,0)),
INDEX(#REF!,MATCH('II. Supportive Frameworks'!$B103,#REF!,0),MATCH('II. Supportive Frameworks'!DR$2,#REF!,0)))</f>
        <v>#REF!</v>
      </c>
      <c r="DS103" s="13" t="e">
        <f>IF(OR(RIGHT(DS$2,3)="_is",RIGHT(DS$2,3)="_ts",RIGHT(DS$2,6)="_index"),
INDEX(#REF!,MATCH('II. Supportive Frameworks'!$B103,#REF!,0),MATCH('II. Supportive Frameworks'!DS$2,#REF!,0)),
INDEX(#REF!,MATCH('II. Supportive Frameworks'!$B103,#REF!,0),MATCH('II. Supportive Frameworks'!DS$2,#REF!,0)))</f>
        <v>#REF!</v>
      </c>
      <c r="DT103" s="13" t="e">
        <f>IF(OR(RIGHT(DT$2,3)="_is",RIGHT(DT$2,3)="_ts",RIGHT(DT$2,6)="_index"),
INDEX(#REF!,MATCH('II. Supportive Frameworks'!$B103,#REF!,0),MATCH('II. Supportive Frameworks'!DT$2,#REF!,0)),
INDEX(#REF!,MATCH('II. Supportive Frameworks'!$B103,#REF!,0),MATCH('II. Supportive Frameworks'!DT$2,#REF!,0)))</f>
        <v>#REF!</v>
      </c>
      <c r="DU103" s="13" t="e">
        <f>IF(OR(RIGHT(DU$2,3)="_is",RIGHT(DU$2,3)="_ts",RIGHT(DU$2,6)="_index"),
INDEX(#REF!,MATCH('II. Supportive Frameworks'!$B103,#REF!,0),MATCH('II. Supportive Frameworks'!DU$2,#REF!,0)),
INDEX(#REF!,MATCH('II. Supportive Frameworks'!$B103,#REF!,0),MATCH('II. Supportive Frameworks'!DU$2,#REF!,0)))</f>
        <v>#REF!</v>
      </c>
      <c r="DV103" s="13" t="e">
        <f>IF(OR(RIGHT(DV$2,3)="_is",RIGHT(DV$2,3)="_ts",RIGHT(DV$2,6)="_index"),
INDEX(#REF!,MATCH('II. Supportive Frameworks'!$B103,#REF!,0),MATCH('II. Supportive Frameworks'!DV$2,#REF!,0)),
INDEX(#REF!,MATCH('II. Supportive Frameworks'!$B103,#REF!,0),MATCH('II. Supportive Frameworks'!DV$2,#REF!,0)))</f>
        <v>#REF!</v>
      </c>
      <c r="DW103" s="13" t="e">
        <f>IF(OR(RIGHT(DW$2,3)="_is",RIGHT(DW$2,3)="_ts",RIGHT(DW$2,6)="_index"),
INDEX(#REF!,MATCH('II. Supportive Frameworks'!$B103,#REF!,0),MATCH('II. Supportive Frameworks'!DW$2,#REF!,0)),
INDEX(#REF!,MATCH('II. Supportive Frameworks'!$B103,#REF!,0),MATCH('II. Supportive Frameworks'!DW$2,#REF!,0)))</f>
        <v>#REF!</v>
      </c>
      <c r="DX103" s="13" t="e">
        <f>IF(OR(RIGHT(DX$2,3)="_is",RIGHT(DX$2,3)="_ts",RIGHT(DX$2,6)="_index"),
INDEX(#REF!,MATCH('II. Supportive Frameworks'!$B103,#REF!,0),MATCH('II. Supportive Frameworks'!DX$2,#REF!,0)),
INDEX(#REF!,MATCH('II. Supportive Frameworks'!$B103,#REF!,0),MATCH('II. Supportive Frameworks'!DX$2,#REF!,0)))</f>
        <v>#REF!</v>
      </c>
      <c r="DY103" s="13" t="e">
        <f>IF(OR(RIGHT(DY$2,3)="_is",RIGHT(DY$2,3)="_ts",RIGHT(DY$2,6)="_index"),
INDEX(#REF!,MATCH('II. Supportive Frameworks'!$B103,#REF!,0),MATCH('II. Supportive Frameworks'!DY$2,#REF!,0)),
INDEX(#REF!,MATCH('II. Supportive Frameworks'!$B103,#REF!,0),MATCH('II. Supportive Frameworks'!DY$2,#REF!,0)))</f>
        <v>#REF!</v>
      </c>
      <c r="DZ103" s="13" t="e">
        <f>IF(OR(RIGHT(DZ$2,3)="_is",RIGHT(DZ$2,3)="_ts",RIGHT(DZ$2,6)="_index"),
INDEX(#REF!,MATCH('II. Supportive Frameworks'!$B103,#REF!,0),MATCH('II. Supportive Frameworks'!DZ$2,#REF!,0)),
INDEX(#REF!,MATCH('II. Supportive Frameworks'!$B103,#REF!,0),MATCH('II. Supportive Frameworks'!DZ$2,#REF!,0)))</f>
        <v>#REF!</v>
      </c>
      <c r="EA103" s="13" t="e">
        <f>IF(OR(RIGHT(EA$2,3)="_is",RIGHT(EA$2,3)="_ts",RIGHT(EA$2,6)="_index"),
INDEX(#REF!,MATCH('II. Supportive Frameworks'!$B103,#REF!,0),MATCH('II. Supportive Frameworks'!EA$2,#REF!,0)),
INDEX(#REF!,MATCH('II. Supportive Frameworks'!$B103,#REF!,0),MATCH('II. Supportive Frameworks'!EA$2,#REF!,0)))</f>
        <v>#REF!</v>
      </c>
      <c r="EB103" s="13" t="e">
        <f>IF(OR(RIGHT(EB$2,3)="_is",RIGHT(EB$2,3)="_ts",RIGHT(EB$2,6)="_index"),
INDEX(#REF!,MATCH('II. Supportive Frameworks'!$B103,#REF!,0),MATCH('II. Supportive Frameworks'!EB$2,#REF!,0)),
INDEX(#REF!,MATCH('II. Supportive Frameworks'!$B103,#REF!,0),MATCH('II. Supportive Frameworks'!EB$2,#REF!,0)))</f>
        <v>#REF!</v>
      </c>
      <c r="EC103" s="13" t="e">
        <f>IF(OR(RIGHT(EC$2,3)="_is",RIGHT(EC$2,3)="_ts",RIGHT(EC$2,6)="_index"),
INDEX(#REF!,MATCH('II. Supportive Frameworks'!$B103,#REF!,0),MATCH('II. Supportive Frameworks'!EC$2,#REF!,0)),
INDEX(#REF!,MATCH('II. Supportive Frameworks'!$B103,#REF!,0),MATCH('II. Supportive Frameworks'!EC$2,#REF!,0)))</f>
        <v>#REF!</v>
      </c>
      <c r="ED103" s="13" t="e">
        <f>IF(OR(RIGHT(ED$2,3)="_is",RIGHT(ED$2,3)="_ts",RIGHT(ED$2,6)="_index"),
INDEX(#REF!,MATCH('II. Supportive Frameworks'!$B103,#REF!,0),MATCH('II. Supportive Frameworks'!ED$2,#REF!,0)),
INDEX(#REF!,MATCH('II. Supportive Frameworks'!$B103,#REF!,0),MATCH('II. Supportive Frameworks'!ED$2,#REF!,0)))</f>
        <v>#REF!</v>
      </c>
      <c r="EE103" s="13" t="e">
        <f>IF(OR(RIGHT(EE$2,3)="_is",RIGHT(EE$2,3)="_ts",RIGHT(EE$2,6)="_index"),
INDEX(#REF!,MATCH('II. Supportive Frameworks'!$B103,#REF!,0),MATCH('II. Supportive Frameworks'!EE$2,#REF!,0)),
INDEX(#REF!,MATCH('II. Supportive Frameworks'!$B103,#REF!,0),MATCH('II. Supportive Frameworks'!EE$2,#REF!,0)))</f>
        <v>#REF!</v>
      </c>
      <c r="EF103" s="13" t="e">
        <f>IF(OR(RIGHT(EF$2,3)="_is",RIGHT(EF$2,3)="_ts",RIGHT(EF$2,6)="_index"),
INDEX(#REF!,MATCH('II. Supportive Frameworks'!$B103,#REF!,0),MATCH('II. Supportive Frameworks'!EF$2,#REF!,0)),
INDEX(#REF!,MATCH('II. Supportive Frameworks'!$B103,#REF!,0),MATCH('II. Supportive Frameworks'!EF$2,#REF!,0)))</f>
        <v>#REF!</v>
      </c>
      <c r="EG103" s="28" t="e">
        <f>IF(OR(RIGHT(EG$2,3)="_is",RIGHT(EG$2,3)="_ts",RIGHT(EG$2,6)="_index"),
INDEX(#REF!,MATCH('II. Supportive Frameworks'!$B103,#REF!,0),MATCH('II. Supportive Frameworks'!EG$2,#REF!,0)),
INDEX(#REF!,MATCH('II. Supportive Frameworks'!$B103,#REF!,0),MATCH('II. Supportive Frameworks'!EG$2,#REF!,0)))</f>
        <v>#REF!</v>
      </c>
      <c r="EH103" s="13" t="e">
        <f>IF(OR(RIGHT(EH$2,3)="_is",RIGHT(EH$2,3)="_ts",RIGHT(EH$2,6)="_index"),
INDEX(#REF!,MATCH('II. Supportive Frameworks'!$B103,#REF!,0),MATCH('II. Supportive Frameworks'!EH$2,#REF!,0)),
INDEX(#REF!,MATCH('II. Supportive Frameworks'!$B103,#REF!,0),MATCH('II. Supportive Frameworks'!EH$2,#REF!,0)))</f>
        <v>#REF!</v>
      </c>
      <c r="EI103" s="13" t="e">
        <f>IF(OR(RIGHT(EI$2,3)="_is",RIGHT(EI$2,3)="_ts",RIGHT(EI$2,6)="_index"),
INDEX(#REF!,MATCH('II. Supportive Frameworks'!$B103,#REF!,0),MATCH('II. Supportive Frameworks'!EI$2,#REF!,0)),
INDEX(#REF!,MATCH('II. Supportive Frameworks'!$B103,#REF!,0),MATCH('II. Supportive Frameworks'!EI$2,#REF!,0)))</f>
        <v>#REF!</v>
      </c>
      <c r="EJ103" s="13" t="e">
        <f>IF(OR(RIGHT(EJ$2,3)="_is",RIGHT(EJ$2,3)="_ts",RIGHT(EJ$2,6)="_index"),
INDEX(#REF!,MATCH('II. Supportive Frameworks'!$B103,#REF!,0),MATCH('II. Supportive Frameworks'!EJ$2,#REF!,0)),
INDEX(#REF!,MATCH('II. Supportive Frameworks'!$B103,#REF!,0),MATCH('II. Supportive Frameworks'!EJ$2,#REF!,0)))</f>
        <v>#REF!</v>
      </c>
      <c r="EK103" s="13" t="e">
        <f>IF(OR(RIGHT(EK$2,3)="_is",RIGHT(EK$2,3)="_ts",RIGHT(EK$2,6)="_index"),
INDEX(#REF!,MATCH('II. Supportive Frameworks'!$B103,#REF!,0),MATCH('II. Supportive Frameworks'!EK$2,#REF!,0)),
INDEX(#REF!,MATCH('II. Supportive Frameworks'!$B103,#REF!,0),MATCH('II. Supportive Frameworks'!EK$2,#REF!,0)))</f>
        <v>#REF!</v>
      </c>
      <c r="EL103" s="13" t="e">
        <f>IF(OR(RIGHT(EL$2,3)="_is",RIGHT(EL$2,3)="_ts",RIGHT(EL$2,6)="_index"),
INDEX(#REF!,MATCH('II. Supportive Frameworks'!$B103,#REF!,0),MATCH('II. Supportive Frameworks'!EL$2,#REF!,0)),
INDEX(#REF!,MATCH('II. Supportive Frameworks'!$B103,#REF!,0),MATCH('II. Supportive Frameworks'!EL$2,#REF!,0)))</f>
        <v>#REF!</v>
      </c>
      <c r="EM103" s="13" t="e">
        <f>IF(OR(RIGHT(EM$2,3)="_is",RIGHT(EM$2,3)="_ts",RIGHT(EM$2,6)="_index"),
INDEX(#REF!,MATCH('II. Supportive Frameworks'!$B103,#REF!,0),MATCH('II. Supportive Frameworks'!EM$2,#REF!,0)),
INDEX(#REF!,MATCH('II. Supportive Frameworks'!$B103,#REF!,0),MATCH('II. Supportive Frameworks'!EM$2,#REF!,0)))</f>
        <v>#REF!</v>
      </c>
      <c r="EN103" s="13" t="e">
        <f>IF(OR(RIGHT(EN$2,3)="_is",RIGHT(EN$2,3)="_ts",RIGHT(EN$2,6)="_index"),
INDEX(#REF!,MATCH('II. Supportive Frameworks'!$B103,#REF!,0),MATCH('II. Supportive Frameworks'!EN$2,#REF!,0)),
INDEX(#REF!,MATCH('II. Supportive Frameworks'!$B103,#REF!,0),MATCH('II. Supportive Frameworks'!EN$2,#REF!,0)))</f>
        <v>#REF!</v>
      </c>
      <c r="EO103" s="13" t="e">
        <f>IF(OR(RIGHT(EO$2,3)="_is",RIGHT(EO$2,3)="_ts",RIGHT(EO$2,6)="_index"),
INDEX(#REF!,MATCH('II. Supportive Frameworks'!$B103,#REF!,0),MATCH('II. Supportive Frameworks'!EO$2,#REF!,0)),
INDEX(#REF!,MATCH('II. Supportive Frameworks'!$B103,#REF!,0),MATCH('II. Supportive Frameworks'!EO$2,#REF!,0)))</f>
        <v>#REF!</v>
      </c>
      <c r="EP103" s="13" t="e">
        <f>IF(OR(RIGHT(EP$2,3)="_is",RIGHT(EP$2,3)="_ts",RIGHT(EP$2,6)="_index"),
INDEX(#REF!,MATCH('II. Supportive Frameworks'!$B103,#REF!,0),MATCH('II. Supportive Frameworks'!EP$2,#REF!,0)),
INDEX(#REF!,MATCH('II. Supportive Frameworks'!$B103,#REF!,0),MATCH('II. Supportive Frameworks'!EP$2,#REF!,0)))</f>
        <v>#REF!</v>
      </c>
      <c r="EQ103" s="13" t="e">
        <f>IF(OR(RIGHT(EQ$2,3)="_is",RIGHT(EQ$2,3)="_ts",RIGHT(EQ$2,6)="_index"),
INDEX(#REF!,MATCH('II. Supportive Frameworks'!$B103,#REF!,0),MATCH('II. Supportive Frameworks'!EQ$2,#REF!,0)),
INDEX(#REF!,MATCH('II. Supportive Frameworks'!$B103,#REF!,0),MATCH('II. Supportive Frameworks'!EQ$2,#REF!,0)))</f>
        <v>#REF!</v>
      </c>
      <c r="ER103" s="13" t="e">
        <f>IF(OR(RIGHT(ER$2,3)="_is",RIGHT(ER$2,3)="_ts",RIGHT(ER$2,6)="_index"),
INDEX(#REF!,MATCH('II. Supportive Frameworks'!$B103,#REF!,0),MATCH('II. Supportive Frameworks'!ER$2,#REF!,0)),
INDEX(#REF!,MATCH('II. Supportive Frameworks'!$B103,#REF!,0),MATCH('II. Supportive Frameworks'!ER$2,#REF!,0)))</f>
        <v>#REF!</v>
      </c>
      <c r="ES103" s="13" t="e">
        <f>IF(OR(RIGHT(ES$2,3)="_is",RIGHT(ES$2,3)="_ts",RIGHT(ES$2,6)="_index"),
INDEX(#REF!,MATCH('II. Supportive Frameworks'!$B103,#REF!,0),MATCH('II. Supportive Frameworks'!ES$2,#REF!,0)),
INDEX(#REF!,MATCH('II. Supportive Frameworks'!$B103,#REF!,0),MATCH('II. Supportive Frameworks'!ES$2,#REF!,0)))</f>
        <v>#REF!</v>
      </c>
      <c r="ET103" s="13" t="e">
        <f>IF(OR(RIGHT(ET$2,3)="_is",RIGHT(ET$2,3)="_ts",RIGHT(ET$2,6)="_index"),
INDEX(#REF!,MATCH('II. Supportive Frameworks'!$B103,#REF!,0),MATCH('II. Supportive Frameworks'!ET$2,#REF!,0)),
INDEX(#REF!,MATCH('II. Supportive Frameworks'!$B103,#REF!,0),MATCH('II. Supportive Frameworks'!ET$2,#REF!,0)))</f>
        <v>#REF!</v>
      </c>
      <c r="EU103" s="13" t="e">
        <f>IF(OR(RIGHT(EU$2,3)="_is",RIGHT(EU$2,3)="_ts",RIGHT(EU$2,6)="_index"),
INDEX(#REF!,MATCH('II. Supportive Frameworks'!$B103,#REF!,0),MATCH('II. Supportive Frameworks'!EU$2,#REF!,0)),
INDEX(#REF!,MATCH('II. Supportive Frameworks'!$B103,#REF!,0),MATCH('II. Supportive Frameworks'!EU$2,#REF!,0)))</f>
        <v>#REF!</v>
      </c>
      <c r="EV103" s="28" t="e">
        <f>IF(OR(RIGHT(EV$2,3)="_is",RIGHT(EV$2,3)="_ts",RIGHT(EV$2,6)="_index"),
INDEX(#REF!,MATCH('II. Supportive Frameworks'!$B103,#REF!,0),MATCH('II. Supportive Frameworks'!EV$2,#REF!,0)),
INDEX(#REF!,MATCH('II. Supportive Frameworks'!$B103,#REF!,0),MATCH('II. Supportive Frameworks'!EV$2,#REF!,0)))</f>
        <v>#REF!</v>
      </c>
      <c r="EW103" s="13" t="e">
        <f>IF(OR(RIGHT(EW$2,3)="_is",RIGHT(EW$2,3)="_ts",RIGHT(EW$2,6)="_index"),
INDEX(#REF!,MATCH('II. Supportive Frameworks'!$B103,#REF!,0),MATCH('II. Supportive Frameworks'!EW$2,#REF!,0)),
INDEX(#REF!,MATCH('II. Supportive Frameworks'!$B103,#REF!,0),MATCH('II. Supportive Frameworks'!EW$2,#REF!,0)))</f>
        <v>#REF!</v>
      </c>
      <c r="EX103" s="13" t="e">
        <f>IF(OR(RIGHT(EX$2,3)="_is",RIGHT(EX$2,3)="_ts",RIGHT(EX$2,6)="_index"),
INDEX(#REF!,MATCH('II. Supportive Frameworks'!$B103,#REF!,0),MATCH('II. Supportive Frameworks'!EX$2,#REF!,0)),
INDEX(#REF!,MATCH('II. Supportive Frameworks'!$B103,#REF!,0),MATCH('II. Supportive Frameworks'!EX$2,#REF!,0)))</f>
        <v>#REF!</v>
      </c>
      <c r="EY103" s="13" t="e">
        <f>IF(OR(RIGHT(EY$2,3)="_is",RIGHT(EY$2,3)="_ts",RIGHT(EY$2,6)="_index"),
INDEX(#REF!,MATCH('II. Supportive Frameworks'!$B103,#REF!,0),MATCH('II. Supportive Frameworks'!EY$2,#REF!,0)),
INDEX(#REF!,MATCH('II. Supportive Frameworks'!$B103,#REF!,0),MATCH('II. Supportive Frameworks'!EY$2,#REF!,0)))</f>
        <v>#REF!</v>
      </c>
      <c r="EZ103" s="13" t="e">
        <f>IF(OR(RIGHT(EZ$2,3)="_is",RIGHT(EZ$2,3)="_ts",RIGHT(EZ$2,6)="_index"),
INDEX(#REF!,MATCH('II. Supportive Frameworks'!$B103,#REF!,0),MATCH('II. Supportive Frameworks'!EZ$2,#REF!,0)),
INDEX(#REF!,MATCH('II. Supportive Frameworks'!$B103,#REF!,0),MATCH('II. Supportive Frameworks'!EZ$2,#REF!,0)))</f>
        <v>#REF!</v>
      </c>
      <c r="FA103" s="13" t="e">
        <f>IF(OR(RIGHT(FA$2,3)="_is",RIGHT(FA$2,3)="_ts",RIGHT(FA$2,6)="_index"),
INDEX(#REF!,MATCH('II. Supportive Frameworks'!$B103,#REF!,0),MATCH('II. Supportive Frameworks'!FA$2,#REF!,0)),
INDEX(#REF!,MATCH('II. Supportive Frameworks'!$B103,#REF!,0),MATCH('II. Supportive Frameworks'!FA$2,#REF!,0)))</f>
        <v>#REF!</v>
      </c>
      <c r="FB103" s="13" t="e">
        <f>IF(OR(RIGHT(FB$2,3)="_is",RIGHT(FB$2,3)="_ts",RIGHT(FB$2,6)="_index"),
INDEX(#REF!,MATCH('II. Supportive Frameworks'!$B103,#REF!,0),MATCH('II. Supportive Frameworks'!FB$2,#REF!,0)),
INDEX(#REF!,MATCH('II. Supportive Frameworks'!$B103,#REF!,0),MATCH('II. Supportive Frameworks'!FB$2,#REF!,0)))</f>
        <v>#REF!</v>
      </c>
      <c r="FC103" s="13" t="e">
        <f>IF(OR(RIGHT(FC$2,3)="_is",RIGHT(FC$2,3)="_ts",RIGHT(FC$2,6)="_index"),
INDEX(#REF!,MATCH('II. Supportive Frameworks'!$B103,#REF!,0),MATCH('II. Supportive Frameworks'!FC$2,#REF!,0)),
INDEX(#REF!,MATCH('II. Supportive Frameworks'!$B103,#REF!,0),MATCH('II. Supportive Frameworks'!FC$2,#REF!,0)))</f>
        <v>#REF!</v>
      </c>
      <c r="FD103" s="13" t="e">
        <f>IF(OR(RIGHT(FD$2,3)="_is",RIGHT(FD$2,3)="_ts",RIGHT(FD$2,6)="_index"),
INDEX(#REF!,MATCH('II. Supportive Frameworks'!$B103,#REF!,0),MATCH('II. Supportive Frameworks'!FD$2,#REF!,0)),
INDEX(#REF!,MATCH('II. Supportive Frameworks'!$B103,#REF!,0),MATCH('II. Supportive Frameworks'!FD$2,#REF!,0)))</f>
        <v>#REF!</v>
      </c>
      <c r="FE103" s="13" t="e">
        <f>IF(OR(RIGHT(FE$2,3)="_is",RIGHT(FE$2,3)="_ts",RIGHT(FE$2,6)="_index"),
INDEX(#REF!,MATCH('II. Supportive Frameworks'!$B103,#REF!,0),MATCH('II. Supportive Frameworks'!FE$2,#REF!,0)),
INDEX(#REF!,MATCH('II. Supportive Frameworks'!$B103,#REF!,0),MATCH('II. Supportive Frameworks'!FE$2,#REF!,0)))</f>
        <v>#REF!</v>
      </c>
      <c r="FF103" s="13" t="e">
        <f>IF(OR(RIGHT(FF$2,3)="_is",RIGHT(FF$2,3)="_ts",RIGHT(FF$2,6)="_index"),
INDEX(#REF!,MATCH('II. Supportive Frameworks'!$B103,#REF!,0),MATCH('II. Supportive Frameworks'!FF$2,#REF!,0)),
INDEX(#REF!,MATCH('II. Supportive Frameworks'!$B103,#REF!,0),MATCH('II. Supportive Frameworks'!FF$2,#REF!,0)))</f>
        <v>#REF!</v>
      </c>
      <c r="FG103" s="13" t="e">
        <f>IF(OR(RIGHT(FG$2,3)="_is",RIGHT(FG$2,3)="_ts",RIGHT(FG$2,6)="_index"),
INDEX(#REF!,MATCH('II. Supportive Frameworks'!$B103,#REF!,0),MATCH('II. Supportive Frameworks'!FG$2,#REF!,0)),
INDEX(#REF!,MATCH('II. Supportive Frameworks'!$B103,#REF!,0),MATCH('II. Supportive Frameworks'!FG$2,#REF!,0)))</f>
        <v>#REF!</v>
      </c>
      <c r="FH103" s="14" t="s">
        <v>499</v>
      </c>
    </row>
    <row r="104" spans="1:164" x14ac:dyDescent="0.35">
      <c r="A104" t="s">
        <v>314</v>
      </c>
      <c r="B104" t="s">
        <v>315</v>
      </c>
      <c r="C104" t="s">
        <v>315</v>
      </c>
      <c r="D104" t="s">
        <v>128</v>
      </c>
      <c r="E104" t="s">
        <v>121</v>
      </c>
      <c r="F104" s="30" t="e">
        <f>IF(OR(RIGHT(F$2,3)="_is",RIGHT(F$2,3)="_ts",RIGHT(F$2,6)="_index"),
INDEX(#REF!,MATCH('II. Supportive Frameworks'!$B104,#REF!,0),MATCH('II. Supportive Frameworks'!F$2,#REF!,0)),
INDEX(#REF!,MATCH('II. Supportive Frameworks'!$B104,#REF!,0),MATCH('II. Supportive Frameworks'!F$2,#REF!,0)))</f>
        <v>#REF!</v>
      </c>
      <c r="G104" s="28" t="e">
        <f>IF(OR(RIGHT(G$2,3)="_is",RIGHT(G$2,3)="_ts",RIGHT(G$2,6)="_index"),
INDEX(#REF!,MATCH('II. Supportive Frameworks'!$B104,#REF!,0),MATCH('II. Supportive Frameworks'!G$2,#REF!,0)),
INDEX(#REF!,MATCH('II. Supportive Frameworks'!$B104,#REF!,0),MATCH('II. Supportive Frameworks'!G$2,#REF!,0)))</f>
        <v>#REF!</v>
      </c>
      <c r="H104" s="13" t="e">
        <f>IF(OR(RIGHT(H$2,3)="_is",RIGHT(H$2,3)="_ts",RIGHT(H$2,6)="_index"),
INDEX(#REF!,MATCH('II. Supportive Frameworks'!$B104,#REF!,0),MATCH('II. Supportive Frameworks'!H$2,#REF!,0)),
INDEX(#REF!,MATCH('II. Supportive Frameworks'!$B104,#REF!,0),MATCH('II. Supportive Frameworks'!H$2,#REF!,0)))</f>
        <v>#REF!</v>
      </c>
      <c r="I104" s="13" t="e">
        <f>IF(OR(RIGHT(I$2,3)="_is",RIGHT(I$2,3)="_ts",RIGHT(I$2,6)="_index"),
INDEX(#REF!,MATCH('II. Supportive Frameworks'!$B104,#REF!,0),MATCH('II. Supportive Frameworks'!I$2,#REF!,0)),
INDEX(#REF!,MATCH('II. Supportive Frameworks'!$B104,#REF!,0),MATCH('II. Supportive Frameworks'!I$2,#REF!,0)))</f>
        <v>#REF!</v>
      </c>
      <c r="J104" s="13" t="e">
        <f>IF(OR(RIGHT(J$2,3)="_is",RIGHT(J$2,3)="_ts",RIGHT(J$2,6)="_index"),
INDEX(#REF!,MATCH('II. Supportive Frameworks'!$B104,#REF!,0),MATCH('II. Supportive Frameworks'!J$2,#REF!,0)),
INDEX(#REF!,MATCH('II. Supportive Frameworks'!$B104,#REF!,0),MATCH('II. Supportive Frameworks'!J$2,#REF!,0)))</f>
        <v>#REF!</v>
      </c>
      <c r="K104" s="13" t="e">
        <f>IF(OR(RIGHT(K$2,3)="_is",RIGHT(K$2,3)="_ts",RIGHT(K$2,6)="_index"),
INDEX(#REF!,MATCH('II. Supportive Frameworks'!$B104,#REF!,0),MATCH('II. Supportive Frameworks'!K$2,#REF!,0)),
INDEX(#REF!,MATCH('II. Supportive Frameworks'!$B104,#REF!,0),MATCH('II. Supportive Frameworks'!K$2,#REF!,0)))</f>
        <v>#REF!</v>
      </c>
      <c r="L104" s="13" t="e">
        <f>IF(OR(RIGHT(L$2,3)="_is",RIGHT(L$2,3)="_ts",RIGHT(L$2,6)="_index"),
INDEX(#REF!,MATCH('II. Supportive Frameworks'!$B104,#REF!,0),MATCH('II. Supportive Frameworks'!L$2,#REF!,0)),
INDEX(#REF!,MATCH('II. Supportive Frameworks'!$B104,#REF!,0),MATCH('II. Supportive Frameworks'!L$2,#REF!,0)))</f>
        <v>#REF!</v>
      </c>
      <c r="M104" s="13" t="e">
        <f>IF(OR(RIGHT(M$2,3)="_is",RIGHT(M$2,3)="_ts",RIGHT(M$2,6)="_index"),
INDEX(#REF!,MATCH('II. Supportive Frameworks'!$B104,#REF!,0),MATCH('II. Supportive Frameworks'!M$2,#REF!,0)),
INDEX(#REF!,MATCH('II. Supportive Frameworks'!$B104,#REF!,0),MATCH('II. Supportive Frameworks'!M$2,#REF!,0)))</f>
        <v>#REF!</v>
      </c>
      <c r="N104" s="13" t="e">
        <f>IF(OR(RIGHT(N$2,3)="_is",RIGHT(N$2,3)="_ts",RIGHT(N$2,6)="_index"),
INDEX(#REF!,MATCH('II. Supportive Frameworks'!$B104,#REF!,0),MATCH('II. Supportive Frameworks'!N$2,#REF!,0)),
INDEX(#REF!,MATCH('II. Supportive Frameworks'!$B104,#REF!,0),MATCH('II. Supportive Frameworks'!N$2,#REF!,0)))</f>
        <v>#REF!</v>
      </c>
      <c r="O104" s="13" t="e">
        <f>IF(OR(RIGHT(O$2,3)="_is",RIGHT(O$2,3)="_ts",RIGHT(O$2,6)="_index"),
INDEX(#REF!,MATCH('II. Supportive Frameworks'!$B104,#REF!,0),MATCH('II. Supportive Frameworks'!O$2,#REF!,0)),
INDEX(#REF!,MATCH('II. Supportive Frameworks'!$B104,#REF!,0),MATCH('II. Supportive Frameworks'!O$2,#REF!,0)))</f>
        <v>#REF!</v>
      </c>
      <c r="P104" s="13" t="e">
        <f>IF(OR(RIGHT(P$2,3)="_is",RIGHT(P$2,3)="_ts",RIGHT(P$2,6)="_index"),
INDEX(#REF!,MATCH('II. Supportive Frameworks'!$B104,#REF!,0),MATCH('II. Supportive Frameworks'!P$2,#REF!,0)),
INDEX(#REF!,MATCH('II. Supportive Frameworks'!$B104,#REF!,0),MATCH('II. Supportive Frameworks'!P$2,#REF!,0)))</f>
        <v>#REF!</v>
      </c>
      <c r="Q104" s="13" t="e">
        <f>IF(OR(RIGHT(Q$2,3)="_is",RIGHT(Q$2,3)="_ts",RIGHT(Q$2,6)="_index"),
INDEX(#REF!,MATCH('II. Supportive Frameworks'!$B104,#REF!,0),MATCH('II. Supportive Frameworks'!Q$2,#REF!,0)),
INDEX(#REF!,MATCH('II. Supportive Frameworks'!$B104,#REF!,0),MATCH('II. Supportive Frameworks'!Q$2,#REF!,0)))</f>
        <v>#REF!</v>
      </c>
      <c r="R104" s="13" t="e">
        <f>IF(OR(RIGHT(R$2,3)="_is",RIGHT(R$2,3)="_ts",RIGHT(R$2,6)="_index"),
INDEX(#REF!,MATCH('II. Supportive Frameworks'!$B104,#REF!,0),MATCH('II. Supportive Frameworks'!R$2,#REF!,0)),
INDEX(#REF!,MATCH('II. Supportive Frameworks'!$B104,#REF!,0),MATCH('II. Supportive Frameworks'!R$2,#REF!,0)))</f>
        <v>#REF!</v>
      </c>
      <c r="S104" s="13" t="e">
        <f>IF(OR(RIGHT(S$2,3)="_is",RIGHT(S$2,3)="_ts",RIGHT(S$2,6)="_index"),
INDEX(#REF!,MATCH('II. Supportive Frameworks'!$B104,#REF!,0),MATCH('II. Supportive Frameworks'!S$2,#REF!,0)),
INDEX(#REF!,MATCH('II. Supportive Frameworks'!$B104,#REF!,0),MATCH('II. Supportive Frameworks'!S$2,#REF!,0)))</f>
        <v>#REF!</v>
      </c>
      <c r="T104" s="13" t="e">
        <f>IF(OR(RIGHT(T$2,3)="_is",RIGHT(T$2,3)="_ts",RIGHT(T$2,6)="_index"),
INDEX(#REF!,MATCH('II. Supportive Frameworks'!$B104,#REF!,0),MATCH('II. Supportive Frameworks'!T$2,#REF!,0)),
INDEX(#REF!,MATCH('II. Supportive Frameworks'!$B104,#REF!,0),MATCH('II. Supportive Frameworks'!T$2,#REF!,0)))</f>
        <v>#REF!</v>
      </c>
      <c r="U104" s="13" t="e">
        <f>IF(OR(RIGHT(U$2,3)="_is",RIGHT(U$2,3)="_ts",RIGHT(U$2,6)="_index"),
INDEX(#REF!,MATCH('II. Supportive Frameworks'!$B104,#REF!,0),MATCH('II. Supportive Frameworks'!U$2,#REF!,0)),
INDEX(#REF!,MATCH('II. Supportive Frameworks'!$B104,#REF!,0),MATCH('II. Supportive Frameworks'!U$2,#REF!,0)))</f>
        <v>#REF!</v>
      </c>
      <c r="V104" s="13" t="e">
        <f>IF(OR(RIGHT(V$2,3)="_is",RIGHT(V$2,3)="_ts",RIGHT(V$2,6)="_index"),
INDEX(#REF!,MATCH('II. Supportive Frameworks'!$B104,#REF!,0),MATCH('II. Supportive Frameworks'!V$2,#REF!,0)),
INDEX(#REF!,MATCH('II. Supportive Frameworks'!$B104,#REF!,0),MATCH('II. Supportive Frameworks'!V$2,#REF!,0)))</f>
        <v>#REF!</v>
      </c>
      <c r="W104" s="13" t="e">
        <f>IF(OR(RIGHT(W$2,3)="_is",RIGHT(W$2,3)="_ts",RIGHT(W$2,6)="_index"),
INDEX(#REF!,MATCH('II. Supportive Frameworks'!$B104,#REF!,0),MATCH('II. Supportive Frameworks'!W$2,#REF!,0)),
INDEX(#REF!,MATCH('II. Supportive Frameworks'!$B104,#REF!,0),MATCH('II. Supportive Frameworks'!W$2,#REF!,0)))</f>
        <v>#REF!</v>
      </c>
      <c r="X104" s="13" t="e">
        <f>IF(OR(RIGHT(X$2,3)="_is",RIGHT(X$2,3)="_ts",RIGHT(X$2,6)="_index"),
INDEX(#REF!,MATCH('II. Supportive Frameworks'!$B104,#REF!,0),MATCH('II. Supportive Frameworks'!X$2,#REF!,0)),
INDEX(#REF!,MATCH('II. Supportive Frameworks'!$B104,#REF!,0),MATCH('II. Supportive Frameworks'!X$2,#REF!,0)))</f>
        <v>#REF!</v>
      </c>
      <c r="Y104" s="13" t="e">
        <f>IF(OR(RIGHT(Y$2,3)="_is",RIGHT(Y$2,3)="_ts",RIGHT(Y$2,6)="_index"),
INDEX(#REF!,MATCH('II. Supportive Frameworks'!$B104,#REF!,0),MATCH('II. Supportive Frameworks'!Y$2,#REF!,0)),
INDEX(#REF!,MATCH('II. Supportive Frameworks'!$B104,#REF!,0),MATCH('II. Supportive Frameworks'!Y$2,#REF!,0)))</f>
        <v>#REF!</v>
      </c>
      <c r="Z104" s="13" t="e">
        <f>IF(OR(RIGHT(Z$2,3)="_is",RIGHT(Z$2,3)="_ts",RIGHT(Z$2,6)="_index"),
INDEX(#REF!,MATCH('II. Supportive Frameworks'!$B104,#REF!,0),MATCH('II. Supportive Frameworks'!Z$2,#REF!,0)),
INDEX(#REF!,MATCH('II. Supportive Frameworks'!$B104,#REF!,0),MATCH('II. Supportive Frameworks'!Z$2,#REF!,0)))</f>
        <v>#REF!</v>
      </c>
      <c r="AA104" s="13" t="e">
        <f>IF(OR(RIGHT(AA$2,3)="_is",RIGHT(AA$2,3)="_ts",RIGHT(AA$2,6)="_index"),
INDEX(#REF!,MATCH('II. Supportive Frameworks'!$B104,#REF!,0),MATCH('II. Supportive Frameworks'!AA$2,#REF!,0)),
INDEX(#REF!,MATCH('II. Supportive Frameworks'!$B104,#REF!,0),MATCH('II. Supportive Frameworks'!AA$2,#REF!,0)))</f>
        <v>#REF!</v>
      </c>
      <c r="AB104" s="13" t="e">
        <f>IF(OR(RIGHT(AB$2,3)="_is",RIGHT(AB$2,3)="_ts",RIGHT(AB$2,6)="_index"),
INDEX(#REF!,MATCH('II. Supportive Frameworks'!$B104,#REF!,0),MATCH('II. Supportive Frameworks'!AB$2,#REF!,0)),
INDEX(#REF!,MATCH('II. Supportive Frameworks'!$B104,#REF!,0),MATCH('II. Supportive Frameworks'!AB$2,#REF!,0)))</f>
        <v>#REF!</v>
      </c>
      <c r="AC104" s="13" t="e">
        <f>IF(OR(RIGHT(AC$2,3)="_is",RIGHT(AC$2,3)="_ts",RIGHT(AC$2,6)="_index"),
INDEX(#REF!,MATCH('II. Supportive Frameworks'!$B104,#REF!,0),MATCH('II. Supportive Frameworks'!AC$2,#REF!,0)),
INDEX(#REF!,MATCH('II. Supportive Frameworks'!$B104,#REF!,0),MATCH('II. Supportive Frameworks'!AC$2,#REF!,0)))</f>
        <v>#REF!</v>
      </c>
      <c r="AD104" s="13" t="e">
        <f>IF(OR(RIGHT(AD$2,3)="_is",RIGHT(AD$2,3)="_ts",RIGHT(AD$2,6)="_index"),
INDEX(#REF!,MATCH('II. Supportive Frameworks'!$B104,#REF!,0),MATCH('II. Supportive Frameworks'!AD$2,#REF!,0)),
INDEX(#REF!,MATCH('II. Supportive Frameworks'!$B104,#REF!,0),MATCH('II. Supportive Frameworks'!AD$2,#REF!,0)))</f>
        <v>#REF!</v>
      </c>
      <c r="AE104" s="13" t="e">
        <f>IF(OR(RIGHT(AE$2,3)="_is",RIGHT(AE$2,3)="_ts",RIGHT(AE$2,6)="_index"),
INDEX(#REF!,MATCH('II. Supportive Frameworks'!$B104,#REF!,0),MATCH('II. Supportive Frameworks'!AE$2,#REF!,0)),
INDEX(#REF!,MATCH('II. Supportive Frameworks'!$B104,#REF!,0),MATCH('II. Supportive Frameworks'!AE$2,#REF!,0)))</f>
        <v>#REF!</v>
      </c>
      <c r="AF104" s="13" t="e">
        <f>IF(OR(RIGHT(AF$2,3)="_is",RIGHT(AF$2,3)="_ts",RIGHT(AF$2,6)="_index"),
INDEX(#REF!,MATCH('II. Supportive Frameworks'!$B104,#REF!,0),MATCH('II. Supportive Frameworks'!AF$2,#REF!,0)),
INDEX(#REF!,MATCH('II. Supportive Frameworks'!$B104,#REF!,0),MATCH('II. Supportive Frameworks'!AF$2,#REF!,0)))</f>
        <v>#REF!</v>
      </c>
      <c r="AG104" s="28" t="e">
        <f>IF(OR(RIGHT(AG$2,3)="_is",RIGHT(AG$2,3)="_ts",RIGHT(AG$2,6)="_index"),
INDEX(#REF!,MATCH('II. Supportive Frameworks'!$B104,#REF!,0),MATCH('II. Supportive Frameworks'!AG$2,#REF!,0)),
INDEX(#REF!,MATCH('II. Supportive Frameworks'!$B104,#REF!,0),MATCH('II. Supportive Frameworks'!AG$2,#REF!,0)))</f>
        <v>#REF!</v>
      </c>
      <c r="AH104" s="13" t="e">
        <f>IF(OR(RIGHT(AH$2,3)="_is",RIGHT(AH$2,3)="_ts",RIGHT(AH$2,6)="_index"),
INDEX(#REF!,MATCH('II. Supportive Frameworks'!$B104,#REF!,0),MATCH('II. Supportive Frameworks'!AH$2,#REF!,0)),
INDEX(#REF!,MATCH('II. Supportive Frameworks'!$B104,#REF!,0),MATCH('II. Supportive Frameworks'!AH$2,#REF!,0)))</f>
        <v>#REF!</v>
      </c>
      <c r="AI104" s="13" t="e">
        <f>IF(OR(RIGHT(AI$2,3)="_is",RIGHT(AI$2,3)="_ts",RIGHT(AI$2,6)="_index"),
INDEX(#REF!,MATCH('II. Supportive Frameworks'!$B104,#REF!,0),MATCH('II. Supportive Frameworks'!AI$2,#REF!,0)),
INDEX(#REF!,MATCH('II. Supportive Frameworks'!$B104,#REF!,0),MATCH('II. Supportive Frameworks'!AI$2,#REF!,0)))</f>
        <v>#REF!</v>
      </c>
      <c r="AJ104" s="13" t="e">
        <f>IF(OR(RIGHT(AJ$2,3)="_is",RIGHT(AJ$2,3)="_ts",RIGHT(AJ$2,6)="_index"),
INDEX(#REF!,MATCH('II. Supportive Frameworks'!$B104,#REF!,0),MATCH('II. Supportive Frameworks'!AJ$2,#REF!,0)),
INDEX(#REF!,MATCH('II. Supportive Frameworks'!$B104,#REF!,0),MATCH('II. Supportive Frameworks'!AJ$2,#REF!,0)))</f>
        <v>#REF!</v>
      </c>
      <c r="AK104" s="13" t="e">
        <f>IF(OR(RIGHT(AK$2,3)="_is",RIGHT(AK$2,3)="_ts",RIGHT(AK$2,6)="_index"),
INDEX(#REF!,MATCH('II. Supportive Frameworks'!$B104,#REF!,0),MATCH('II. Supportive Frameworks'!AK$2,#REF!,0)),
INDEX(#REF!,MATCH('II. Supportive Frameworks'!$B104,#REF!,0),MATCH('II. Supportive Frameworks'!AK$2,#REF!,0)))</f>
        <v>#REF!</v>
      </c>
      <c r="AL104" s="13" t="e">
        <f>IF(OR(RIGHT(AL$2,3)="_is",RIGHT(AL$2,3)="_ts",RIGHT(AL$2,6)="_index"),
INDEX(#REF!,MATCH('II. Supportive Frameworks'!$B104,#REF!,0),MATCH('II. Supportive Frameworks'!AL$2,#REF!,0)),
INDEX(#REF!,MATCH('II. Supportive Frameworks'!$B104,#REF!,0),MATCH('II. Supportive Frameworks'!AL$2,#REF!,0)))</f>
        <v>#REF!</v>
      </c>
      <c r="AM104" s="13" t="e">
        <f>IF(OR(RIGHT(AM$2,3)="_is",RIGHT(AM$2,3)="_ts",RIGHT(AM$2,6)="_index"),
INDEX(#REF!,MATCH('II. Supportive Frameworks'!$B104,#REF!,0),MATCH('II. Supportive Frameworks'!AM$2,#REF!,0)),
INDEX(#REF!,MATCH('II. Supportive Frameworks'!$B104,#REF!,0),MATCH('II. Supportive Frameworks'!AM$2,#REF!,0)))</f>
        <v>#REF!</v>
      </c>
      <c r="AN104" s="13" t="e">
        <f>IF(OR(RIGHT(AN$2,3)="_is",RIGHT(AN$2,3)="_ts",RIGHT(AN$2,6)="_index"),
INDEX(#REF!,MATCH('II. Supportive Frameworks'!$B104,#REF!,0),MATCH('II. Supportive Frameworks'!AN$2,#REF!,0)),
INDEX(#REF!,MATCH('II. Supportive Frameworks'!$B104,#REF!,0),MATCH('II. Supportive Frameworks'!AN$2,#REF!,0)))</f>
        <v>#REF!</v>
      </c>
      <c r="AO104" s="13" t="e">
        <f>IF(OR(RIGHT(AO$2,3)="_is",RIGHT(AO$2,3)="_ts",RIGHT(AO$2,6)="_index"),
INDEX(#REF!,MATCH('II. Supportive Frameworks'!$B104,#REF!,0),MATCH('II. Supportive Frameworks'!AO$2,#REF!,0)),
INDEX(#REF!,MATCH('II. Supportive Frameworks'!$B104,#REF!,0),MATCH('II. Supportive Frameworks'!AO$2,#REF!,0)))</f>
        <v>#REF!</v>
      </c>
      <c r="AP104" s="13" t="e">
        <f>IF(OR(RIGHT(AP$2,3)="_is",RIGHT(AP$2,3)="_ts",RIGHT(AP$2,6)="_index"),
INDEX(#REF!,MATCH('II. Supportive Frameworks'!$B104,#REF!,0),MATCH('II. Supportive Frameworks'!AP$2,#REF!,0)),
INDEX(#REF!,MATCH('II. Supportive Frameworks'!$B104,#REF!,0),MATCH('II. Supportive Frameworks'!AP$2,#REF!,0)))</f>
        <v>#REF!</v>
      </c>
      <c r="AQ104" s="13" t="e">
        <f>IF(OR(RIGHT(AQ$2,3)="_is",RIGHT(AQ$2,3)="_ts",RIGHT(AQ$2,6)="_index"),
INDEX(#REF!,MATCH('II. Supportive Frameworks'!$B104,#REF!,0),MATCH('II. Supportive Frameworks'!AQ$2,#REF!,0)),
INDEX(#REF!,MATCH('II. Supportive Frameworks'!$B104,#REF!,0),MATCH('II. Supportive Frameworks'!AQ$2,#REF!,0)))</f>
        <v>#REF!</v>
      </c>
      <c r="AR104" s="13" t="e">
        <f>IF(OR(RIGHT(AR$2,3)="_is",RIGHT(AR$2,3)="_ts",RIGHT(AR$2,6)="_index"),
INDEX(#REF!,MATCH('II. Supportive Frameworks'!$B104,#REF!,0),MATCH('II. Supportive Frameworks'!AR$2,#REF!,0)),
INDEX(#REF!,MATCH('II. Supportive Frameworks'!$B104,#REF!,0),MATCH('II. Supportive Frameworks'!AR$2,#REF!,0)))</f>
        <v>#REF!</v>
      </c>
      <c r="AS104" s="28" t="e">
        <f>IF(OR(RIGHT(AS$2,3)="_is",RIGHT(AS$2,3)="_ts",RIGHT(AS$2,6)="_index"),
INDEX(#REF!,MATCH('II. Supportive Frameworks'!$B104,#REF!,0),MATCH('II. Supportive Frameworks'!AS$2,#REF!,0)),
INDEX(#REF!,MATCH('II. Supportive Frameworks'!$B104,#REF!,0),MATCH('II. Supportive Frameworks'!AS$2,#REF!,0)))</f>
        <v>#REF!</v>
      </c>
      <c r="AT104" s="13" t="e">
        <f>IF(OR(RIGHT(AT$2,3)="_is",RIGHT(AT$2,3)="_ts",RIGHT(AT$2,6)="_index"),
INDEX(#REF!,MATCH('II. Supportive Frameworks'!$B104,#REF!,0),MATCH('II. Supportive Frameworks'!AT$2,#REF!,0)),
INDEX(#REF!,MATCH('II. Supportive Frameworks'!$B104,#REF!,0),MATCH('II. Supportive Frameworks'!AT$2,#REF!,0)))</f>
        <v>#REF!</v>
      </c>
      <c r="AU104" s="13" t="e">
        <f>IF(OR(RIGHT(AU$2,3)="_is",RIGHT(AU$2,3)="_ts",RIGHT(AU$2,6)="_index"),
INDEX(#REF!,MATCH('II. Supportive Frameworks'!$B104,#REF!,0),MATCH('II. Supportive Frameworks'!AU$2,#REF!,0)),
INDEX(#REF!,MATCH('II. Supportive Frameworks'!$B104,#REF!,0),MATCH('II. Supportive Frameworks'!AU$2,#REF!,0)))</f>
        <v>#REF!</v>
      </c>
      <c r="AV104" s="13" t="e">
        <f>IF(OR(RIGHT(AV$2,3)="_is",RIGHT(AV$2,3)="_ts",RIGHT(AV$2,6)="_index"),
INDEX(#REF!,MATCH('II. Supportive Frameworks'!$B104,#REF!,0),MATCH('II. Supportive Frameworks'!AV$2,#REF!,0)),
INDEX(#REF!,MATCH('II. Supportive Frameworks'!$B104,#REF!,0),MATCH('II. Supportive Frameworks'!AV$2,#REF!,0)))</f>
        <v>#REF!</v>
      </c>
      <c r="AW104" s="13" t="e">
        <f>IF(OR(RIGHT(AW$2,3)="_is",RIGHT(AW$2,3)="_ts",RIGHT(AW$2,6)="_index"),
INDEX(#REF!,MATCH('II. Supportive Frameworks'!$B104,#REF!,0),MATCH('II. Supportive Frameworks'!AW$2,#REF!,0)),
INDEX(#REF!,MATCH('II. Supportive Frameworks'!$B104,#REF!,0),MATCH('II. Supportive Frameworks'!AW$2,#REF!,0)))</f>
        <v>#REF!</v>
      </c>
      <c r="AX104" s="13" t="e">
        <f>IF(OR(RIGHT(AX$2,3)="_is",RIGHT(AX$2,3)="_ts",RIGHT(AX$2,6)="_index"),
INDEX(#REF!,MATCH('II. Supportive Frameworks'!$B104,#REF!,0),MATCH('II. Supportive Frameworks'!AX$2,#REF!,0)),
INDEX(#REF!,MATCH('II. Supportive Frameworks'!$B104,#REF!,0),MATCH('II. Supportive Frameworks'!AX$2,#REF!,0)))</f>
        <v>#REF!</v>
      </c>
      <c r="AY104" s="13" t="e">
        <f>IF(OR(RIGHT(AY$2,3)="_is",RIGHT(AY$2,3)="_ts",RIGHT(AY$2,6)="_index"),
INDEX(#REF!,MATCH('II. Supportive Frameworks'!$B104,#REF!,0),MATCH('II. Supportive Frameworks'!AY$2,#REF!,0)),
INDEX(#REF!,MATCH('II. Supportive Frameworks'!$B104,#REF!,0),MATCH('II. Supportive Frameworks'!AY$2,#REF!,0)))</f>
        <v>#REF!</v>
      </c>
      <c r="AZ104" s="13" t="e">
        <f>IF(OR(RIGHT(AZ$2,3)="_is",RIGHT(AZ$2,3)="_ts",RIGHT(AZ$2,6)="_index"),
INDEX(#REF!,MATCH('II. Supportive Frameworks'!$B104,#REF!,0),MATCH('II. Supportive Frameworks'!AZ$2,#REF!,0)),
INDEX(#REF!,MATCH('II. Supportive Frameworks'!$B104,#REF!,0),MATCH('II. Supportive Frameworks'!AZ$2,#REF!,0)))</f>
        <v>#REF!</v>
      </c>
      <c r="BA104" s="13" t="e">
        <f>IF(OR(RIGHT(BA$2,3)="_is",RIGHT(BA$2,3)="_ts",RIGHT(BA$2,6)="_index"),
INDEX(#REF!,MATCH('II. Supportive Frameworks'!$B104,#REF!,0),MATCH('II. Supportive Frameworks'!BA$2,#REF!,0)),
INDEX(#REF!,MATCH('II. Supportive Frameworks'!$B104,#REF!,0),MATCH('II. Supportive Frameworks'!BA$2,#REF!,0)))</f>
        <v>#REF!</v>
      </c>
      <c r="BB104" s="13" t="e">
        <f>IF(OR(RIGHT(BB$2,3)="_is",RIGHT(BB$2,3)="_ts",RIGHT(BB$2,6)="_index"),
INDEX(#REF!,MATCH('II. Supportive Frameworks'!$B104,#REF!,0),MATCH('II. Supportive Frameworks'!BB$2,#REF!,0)),
INDEX(#REF!,MATCH('II. Supportive Frameworks'!$B104,#REF!,0),MATCH('II. Supportive Frameworks'!BB$2,#REF!,0)))</f>
        <v>#REF!</v>
      </c>
      <c r="BC104" s="13" t="e">
        <f>IF(OR(RIGHT(BC$2,3)="_is",RIGHT(BC$2,3)="_ts",RIGHT(BC$2,6)="_index"),
INDEX(#REF!,MATCH('II. Supportive Frameworks'!$B104,#REF!,0),MATCH('II. Supportive Frameworks'!BC$2,#REF!,0)),
INDEX(#REF!,MATCH('II. Supportive Frameworks'!$B104,#REF!,0),MATCH('II. Supportive Frameworks'!BC$2,#REF!,0)))</f>
        <v>#REF!</v>
      </c>
      <c r="BD104" s="13" t="e">
        <f>IF(OR(RIGHT(BD$2,3)="_is",RIGHT(BD$2,3)="_ts",RIGHT(BD$2,6)="_index"),
INDEX(#REF!,MATCH('II. Supportive Frameworks'!$B104,#REF!,0),MATCH('II. Supportive Frameworks'!BD$2,#REF!,0)),
INDEX(#REF!,MATCH('II. Supportive Frameworks'!$B104,#REF!,0),MATCH('II. Supportive Frameworks'!BD$2,#REF!,0)))</f>
        <v>#REF!</v>
      </c>
      <c r="BE104" s="13" t="e">
        <f>IF(OR(RIGHT(BE$2,3)="_is",RIGHT(BE$2,3)="_ts",RIGHT(BE$2,6)="_index"),
INDEX(#REF!,MATCH('II. Supportive Frameworks'!$B104,#REF!,0),MATCH('II. Supportive Frameworks'!BE$2,#REF!,0)),
INDEX(#REF!,MATCH('II. Supportive Frameworks'!$B104,#REF!,0),MATCH('II. Supportive Frameworks'!BE$2,#REF!,0)))</f>
        <v>#REF!</v>
      </c>
      <c r="BF104" s="13" t="e">
        <f>IF(OR(RIGHT(BF$2,3)="_is",RIGHT(BF$2,3)="_ts",RIGHT(BF$2,6)="_index"),
INDEX(#REF!,MATCH('II. Supportive Frameworks'!$B104,#REF!,0),MATCH('II. Supportive Frameworks'!BF$2,#REF!,0)),
INDEX(#REF!,MATCH('II. Supportive Frameworks'!$B104,#REF!,0),MATCH('II. Supportive Frameworks'!BF$2,#REF!,0)))</f>
        <v>#REF!</v>
      </c>
      <c r="BG104" s="28" t="e">
        <f>IF(OR(RIGHT(BG$2,3)="_is",RIGHT(BG$2,3)="_ts",RIGHT(BG$2,6)="_index"),
INDEX(#REF!,MATCH('II. Supportive Frameworks'!$B104,#REF!,0),MATCH('II. Supportive Frameworks'!BG$2,#REF!,0)),
INDEX(#REF!,MATCH('II. Supportive Frameworks'!$B104,#REF!,0),MATCH('II. Supportive Frameworks'!BG$2,#REF!,0)))</f>
        <v>#REF!</v>
      </c>
      <c r="BH104" s="13" t="e">
        <f>IF(OR(RIGHT(BH$2,3)="_is",RIGHT(BH$2,3)="_ts",RIGHT(BH$2,6)="_index"),
INDEX(#REF!,MATCH('II. Supportive Frameworks'!$B104,#REF!,0),MATCH('II. Supportive Frameworks'!BH$2,#REF!,0)),
INDEX(#REF!,MATCH('II. Supportive Frameworks'!$B104,#REF!,0),MATCH('II. Supportive Frameworks'!BH$2,#REF!,0)))</f>
        <v>#REF!</v>
      </c>
      <c r="BI104" s="13" t="e">
        <f>IF(OR(RIGHT(BI$2,3)="_is",RIGHT(BI$2,3)="_ts",RIGHT(BI$2,6)="_index"),
INDEX(#REF!,MATCH('II. Supportive Frameworks'!$B104,#REF!,0),MATCH('II. Supportive Frameworks'!BI$2,#REF!,0)),
INDEX(#REF!,MATCH('II. Supportive Frameworks'!$B104,#REF!,0),MATCH('II. Supportive Frameworks'!BI$2,#REF!,0)))</f>
        <v>#REF!</v>
      </c>
      <c r="BJ104" s="13" t="e">
        <f>IF(OR(RIGHT(BJ$2,3)="_is",RIGHT(BJ$2,3)="_ts",RIGHT(BJ$2,6)="_index"),
INDEX(#REF!,MATCH('II. Supportive Frameworks'!$B104,#REF!,0),MATCH('II. Supportive Frameworks'!BJ$2,#REF!,0)),
INDEX(#REF!,MATCH('II. Supportive Frameworks'!$B104,#REF!,0),MATCH('II. Supportive Frameworks'!BJ$2,#REF!,0)))</f>
        <v>#REF!</v>
      </c>
      <c r="BK104" s="13" t="e">
        <f>IF(OR(RIGHT(BK$2,3)="_is",RIGHT(BK$2,3)="_ts",RIGHT(BK$2,6)="_index"),
INDEX(#REF!,MATCH('II. Supportive Frameworks'!$B104,#REF!,0),MATCH('II. Supportive Frameworks'!BK$2,#REF!,0)),
INDEX(#REF!,MATCH('II. Supportive Frameworks'!$B104,#REF!,0),MATCH('II. Supportive Frameworks'!BK$2,#REF!,0)))</f>
        <v>#REF!</v>
      </c>
      <c r="BL104" s="13" t="e">
        <f>IF(OR(RIGHT(BL$2,3)="_is",RIGHT(BL$2,3)="_ts",RIGHT(BL$2,6)="_index"),
INDEX(#REF!,MATCH('II. Supportive Frameworks'!$B104,#REF!,0),MATCH('II. Supportive Frameworks'!BL$2,#REF!,0)),
INDEX(#REF!,MATCH('II. Supportive Frameworks'!$B104,#REF!,0),MATCH('II. Supportive Frameworks'!BL$2,#REF!,0)))</f>
        <v>#REF!</v>
      </c>
      <c r="BM104" s="13" t="e">
        <f>IF(OR(RIGHT(BM$2,3)="_is",RIGHT(BM$2,3)="_ts",RIGHT(BM$2,6)="_index"),
INDEX(#REF!,MATCH('II. Supportive Frameworks'!$B104,#REF!,0),MATCH('II. Supportive Frameworks'!BM$2,#REF!,0)),
INDEX(#REF!,MATCH('II. Supportive Frameworks'!$B104,#REF!,0),MATCH('II. Supportive Frameworks'!BM$2,#REF!,0)))</f>
        <v>#REF!</v>
      </c>
      <c r="BN104" s="13" t="e">
        <f>IF(OR(RIGHT(BN$2,3)="_is",RIGHT(BN$2,3)="_ts",RIGHT(BN$2,6)="_index"),
INDEX(#REF!,MATCH('II. Supportive Frameworks'!$B104,#REF!,0),MATCH('II. Supportive Frameworks'!BN$2,#REF!,0)),
INDEX(#REF!,MATCH('II. Supportive Frameworks'!$B104,#REF!,0),MATCH('II. Supportive Frameworks'!BN$2,#REF!,0)))</f>
        <v>#REF!</v>
      </c>
      <c r="BO104" s="13" t="e">
        <f>IF(OR(RIGHT(BO$2,3)="_is",RIGHT(BO$2,3)="_ts",RIGHT(BO$2,6)="_index"),
INDEX(#REF!,MATCH('II. Supportive Frameworks'!$B104,#REF!,0),MATCH('II. Supportive Frameworks'!BO$2,#REF!,0)),
INDEX(#REF!,MATCH('II. Supportive Frameworks'!$B104,#REF!,0),MATCH('II. Supportive Frameworks'!BO$2,#REF!,0)))</f>
        <v>#REF!</v>
      </c>
      <c r="BP104" s="13" t="e">
        <f>IF(OR(RIGHT(BP$2,3)="_is",RIGHT(BP$2,3)="_ts",RIGHT(BP$2,6)="_index"),
INDEX(#REF!,MATCH('II. Supportive Frameworks'!$B104,#REF!,0),MATCH('II. Supportive Frameworks'!BP$2,#REF!,0)),
INDEX(#REF!,MATCH('II. Supportive Frameworks'!$B104,#REF!,0),MATCH('II. Supportive Frameworks'!BP$2,#REF!,0)))</f>
        <v>#REF!</v>
      </c>
      <c r="BQ104" s="13" t="e">
        <f>IF(OR(RIGHT(BQ$2,3)="_is",RIGHT(BQ$2,3)="_ts",RIGHT(BQ$2,6)="_index"),
INDEX(#REF!,MATCH('II. Supportive Frameworks'!$B104,#REF!,0),MATCH('II. Supportive Frameworks'!BQ$2,#REF!,0)),
INDEX(#REF!,MATCH('II. Supportive Frameworks'!$B104,#REF!,0),MATCH('II. Supportive Frameworks'!BQ$2,#REF!,0)))</f>
        <v>#REF!</v>
      </c>
      <c r="BR104" s="13" t="e">
        <f>IF(OR(RIGHT(BR$2,3)="_is",RIGHT(BR$2,3)="_ts",RIGHT(BR$2,6)="_index"),
INDEX(#REF!,MATCH('II. Supportive Frameworks'!$B104,#REF!,0),MATCH('II. Supportive Frameworks'!BR$2,#REF!,0)),
INDEX(#REF!,MATCH('II. Supportive Frameworks'!$B104,#REF!,0),MATCH('II. Supportive Frameworks'!BR$2,#REF!,0)))</f>
        <v>#REF!</v>
      </c>
      <c r="BS104" s="13" t="e">
        <f>IF(OR(RIGHT(BS$2,3)="_is",RIGHT(BS$2,3)="_ts",RIGHT(BS$2,6)="_index"),
INDEX(#REF!,MATCH('II. Supportive Frameworks'!$B104,#REF!,0),MATCH('II. Supportive Frameworks'!BS$2,#REF!,0)),
INDEX(#REF!,MATCH('II. Supportive Frameworks'!$B104,#REF!,0),MATCH('II. Supportive Frameworks'!BS$2,#REF!,0)))</f>
        <v>#REF!</v>
      </c>
      <c r="BT104" s="13" t="e">
        <f>IF(OR(RIGHT(BT$2,3)="_is",RIGHT(BT$2,3)="_ts",RIGHT(BT$2,6)="_index"),
INDEX(#REF!,MATCH('II. Supportive Frameworks'!$B104,#REF!,0),MATCH('II. Supportive Frameworks'!BT$2,#REF!,0)),
INDEX(#REF!,MATCH('II. Supportive Frameworks'!$B104,#REF!,0),MATCH('II. Supportive Frameworks'!BT$2,#REF!,0)))</f>
        <v>#REF!</v>
      </c>
      <c r="BU104" s="13" t="e">
        <f>IF(OR(RIGHT(BU$2,3)="_is",RIGHT(BU$2,3)="_ts",RIGHT(BU$2,6)="_index"),
INDEX(#REF!,MATCH('II. Supportive Frameworks'!$B104,#REF!,0),MATCH('II. Supportive Frameworks'!BU$2,#REF!,0)),
INDEX(#REF!,MATCH('II. Supportive Frameworks'!$B104,#REF!,0),MATCH('II. Supportive Frameworks'!BU$2,#REF!,0)))</f>
        <v>#REF!</v>
      </c>
      <c r="BV104" s="28" t="e">
        <f>IF(OR(RIGHT(BV$2,3)="_is",RIGHT(BV$2,3)="_ts",RIGHT(BV$2,6)="_index"),
INDEX(#REF!,MATCH('II. Supportive Frameworks'!$B104,#REF!,0),MATCH('II. Supportive Frameworks'!BV$2,#REF!,0)),
INDEX(#REF!,MATCH('II. Supportive Frameworks'!$B104,#REF!,0),MATCH('II. Supportive Frameworks'!BV$2,#REF!,0)))</f>
        <v>#REF!</v>
      </c>
      <c r="BW104" s="13" t="e">
        <f>IF(OR(RIGHT(BW$2,3)="_is",RIGHT(BW$2,3)="_ts",RIGHT(BW$2,6)="_index"),
INDEX(#REF!,MATCH('II. Supportive Frameworks'!$B104,#REF!,0),MATCH('II. Supportive Frameworks'!BW$2,#REF!,0)),
INDEX(#REF!,MATCH('II. Supportive Frameworks'!$B104,#REF!,0),MATCH('II. Supportive Frameworks'!BW$2,#REF!,0)))</f>
        <v>#REF!</v>
      </c>
      <c r="BX104" s="13" t="e">
        <f>IF(OR(RIGHT(BX$2,3)="_is",RIGHT(BX$2,3)="_ts",RIGHT(BX$2,6)="_index"),
INDEX(#REF!,MATCH('II. Supportive Frameworks'!$B104,#REF!,0),MATCH('II. Supportive Frameworks'!BX$2,#REF!,0)),
INDEX(#REF!,MATCH('II. Supportive Frameworks'!$B104,#REF!,0),MATCH('II. Supportive Frameworks'!BX$2,#REF!,0)))</f>
        <v>#REF!</v>
      </c>
      <c r="BY104" s="13" t="e">
        <f>IF(OR(RIGHT(BY$2,3)="_is",RIGHT(BY$2,3)="_ts",RIGHT(BY$2,6)="_index"),
INDEX(#REF!,MATCH('II. Supportive Frameworks'!$B104,#REF!,0),MATCH('II. Supportive Frameworks'!BY$2,#REF!,0)),
INDEX(#REF!,MATCH('II. Supportive Frameworks'!$B104,#REF!,0),MATCH('II. Supportive Frameworks'!BY$2,#REF!,0)))</f>
        <v>#REF!</v>
      </c>
      <c r="BZ104" s="13" t="e">
        <f>IF(OR(RIGHT(BZ$2,3)="_is",RIGHT(BZ$2,3)="_ts",RIGHT(BZ$2,6)="_index"),
INDEX(#REF!,MATCH('II. Supportive Frameworks'!$B104,#REF!,0),MATCH('II. Supportive Frameworks'!BZ$2,#REF!,0)),
INDEX(#REF!,MATCH('II. Supportive Frameworks'!$B104,#REF!,0),MATCH('II. Supportive Frameworks'!BZ$2,#REF!,0)))</f>
        <v>#REF!</v>
      </c>
      <c r="CA104" s="13" t="e">
        <f>IF(OR(RIGHT(CA$2,3)="_is",RIGHT(CA$2,3)="_ts",RIGHT(CA$2,6)="_index"),
INDEX(#REF!,MATCH('II. Supportive Frameworks'!$B104,#REF!,0),MATCH('II. Supportive Frameworks'!CA$2,#REF!,0)),
INDEX(#REF!,MATCH('II. Supportive Frameworks'!$B104,#REF!,0),MATCH('II. Supportive Frameworks'!CA$2,#REF!,0)))</f>
        <v>#REF!</v>
      </c>
      <c r="CB104" s="13" t="e">
        <f>IF(OR(RIGHT(CB$2,3)="_is",RIGHT(CB$2,3)="_ts",RIGHT(CB$2,6)="_index"),
INDEX(#REF!,MATCH('II. Supportive Frameworks'!$B104,#REF!,0),MATCH('II. Supportive Frameworks'!CB$2,#REF!,0)),
INDEX(#REF!,MATCH('II. Supportive Frameworks'!$B104,#REF!,0),MATCH('II. Supportive Frameworks'!CB$2,#REF!,0)))</f>
        <v>#REF!</v>
      </c>
      <c r="CC104" s="13" t="e">
        <f>IF(OR(RIGHT(CC$2,3)="_is",RIGHT(CC$2,3)="_ts",RIGHT(CC$2,6)="_index"),
INDEX(#REF!,MATCH('II. Supportive Frameworks'!$B104,#REF!,0),MATCH('II. Supportive Frameworks'!CC$2,#REF!,0)),
INDEX(#REF!,MATCH('II. Supportive Frameworks'!$B104,#REF!,0),MATCH('II. Supportive Frameworks'!CC$2,#REF!,0)))</f>
        <v>#REF!</v>
      </c>
      <c r="CD104" s="13" t="e">
        <f>IF(OR(RIGHT(CD$2,3)="_is",RIGHT(CD$2,3)="_ts",RIGHT(CD$2,6)="_index"),
INDEX(#REF!,MATCH('II. Supportive Frameworks'!$B104,#REF!,0),MATCH('II. Supportive Frameworks'!CD$2,#REF!,0)),
INDEX(#REF!,MATCH('II. Supportive Frameworks'!$B104,#REF!,0),MATCH('II. Supportive Frameworks'!CD$2,#REF!,0)))</f>
        <v>#REF!</v>
      </c>
      <c r="CE104" s="13" t="e">
        <f>IF(OR(RIGHT(CE$2,3)="_is",RIGHT(CE$2,3)="_ts",RIGHT(CE$2,6)="_index"),
INDEX(#REF!,MATCH('II. Supportive Frameworks'!$B104,#REF!,0),MATCH('II. Supportive Frameworks'!CE$2,#REF!,0)),
INDEX(#REF!,MATCH('II. Supportive Frameworks'!$B104,#REF!,0),MATCH('II. Supportive Frameworks'!CE$2,#REF!,0)))</f>
        <v>#REF!</v>
      </c>
      <c r="CF104" s="13" t="e">
        <f>IF(OR(RIGHT(CF$2,3)="_is",RIGHT(CF$2,3)="_ts",RIGHT(CF$2,6)="_index"),
INDEX(#REF!,MATCH('II. Supportive Frameworks'!$B104,#REF!,0),MATCH('II. Supportive Frameworks'!CF$2,#REF!,0)),
INDEX(#REF!,MATCH('II. Supportive Frameworks'!$B104,#REF!,0),MATCH('II. Supportive Frameworks'!CF$2,#REF!,0)))</f>
        <v>#REF!</v>
      </c>
      <c r="CG104" s="13" t="e">
        <f>IF(OR(RIGHT(CG$2,3)="_is",RIGHT(CG$2,3)="_ts",RIGHT(CG$2,6)="_index"),
INDEX(#REF!,MATCH('II. Supportive Frameworks'!$B104,#REF!,0),MATCH('II. Supportive Frameworks'!CG$2,#REF!,0)),
INDEX(#REF!,MATCH('II. Supportive Frameworks'!$B104,#REF!,0),MATCH('II. Supportive Frameworks'!CG$2,#REF!,0)))</f>
        <v>#REF!</v>
      </c>
      <c r="CH104" s="13" t="e">
        <f>IF(OR(RIGHT(CH$2,3)="_is",RIGHT(CH$2,3)="_ts",RIGHT(CH$2,6)="_index"),
INDEX(#REF!,MATCH('II. Supportive Frameworks'!$B104,#REF!,0),MATCH('II. Supportive Frameworks'!CH$2,#REF!,0)),
INDEX(#REF!,MATCH('II. Supportive Frameworks'!$B104,#REF!,0),MATCH('II. Supportive Frameworks'!CH$2,#REF!,0)))</f>
        <v>#REF!</v>
      </c>
      <c r="CI104" s="13" t="e">
        <f>IF(OR(RIGHT(CI$2,3)="_is",RIGHT(CI$2,3)="_ts",RIGHT(CI$2,6)="_index"),
INDEX(#REF!,MATCH('II. Supportive Frameworks'!$B104,#REF!,0),MATCH('II. Supportive Frameworks'!CI$2,#REF!,0)),
INDEX(#REF!,MATCH('II. Supportive Frameworks'!$B104,#REF!,0),MATCH('II. Supportive Frameworks'!CI$2,#REF!,0)))</f>
        <v>#REF!</v>
      </c>
      <c r="CJ104" s="13" t="e">
        <f>IF(OR(RIGHT(CJ$2,3)="_is",RIGHT(CJ$2,3)="_ts",RIGHT(CJ$2,6)="_index"),
INDEX(#REF!,MATCH('II. Supportive Frameworks'!$B104,#REF!,0),MATCH('II. Supportive Frameworks'!CJ$2,#REF!,0)),
INDEX(#REF!,MATCH('II. Supportive Frameworks'!$B104,#REF!,0),MATCH('II. Supportive Frameworks'!CJ$2,#REF!,0)))</f>
        <v>#REF!</v>
      </c>
      <c r="CK104" s="28" t="e">
        <f>IF(OR(RIGHT(CK$2,3)="_is",RIGHT(CK$2,3)="_ts",RIGHT(CK$2,6)="_index"),
INDEX(#REF!,MATCH('II. Supportive Frameworks'!$B104,#REF!,0),MATCH('II. Supportive Frameworks'!CK$2,#REF!,0)),
INDEX(#REF!,MATCH('II. Supportive Frameworks'!$B104,#REF!,0),MATCH('II. Supportive Frameworks'!CK$2,#REF!,0)))</f>
        <v>#REF!</v>
      </c>
      <c r="CL104" s="13" t="e">
        <f>IF(OR(RIGHT(CL$2,3)="_is",RIGHT(CL$2,3)="_ts",RIGHT(CL$2,6)="_index"),
INDEX(#REF!,MATCH('II. Supportive Frameworks'!$B104,#REF!,0),MATCH('II. Supportive Frameworks'!CL$2,#REF!,0)),
INDEX(#REF!,MATCH('II. Supportive Frameworks'!$B104,#REF!,0),MATCH('II. Supportive Frameworks'!CL$2,#REF!,0)))</f>
        <v>#REF!</v>
      </c>
      <c r="CM104" s="13" t="e">
        <f>IF(OR(RIGHT(CM$2,3)="_is",RIGHT(CM$2,3)="_ts",RIGHT(CM$2,6)="_index"),
INDEX(#REF!,MATCH('II. Supportive Frameworks'!$B104,#REF!,0),MATCH('II. Supportive Frameworks'!CM$2,#REF!,0)),
INDEX(#REF!,MATCH('II. Supportive Frameworks'!$B104,#REF!,0),MATCH('II. Supportive Frameworks'!CM$2,#REF!,0)))</f>
        <v>#REF!</v>
      </c>
      <c r="CN104" s="13" t="e">
        <f>IF(OR(RIGHT(CN$2,3)="_is",RIGHT(CN$2,3)="_ts",RIGHT(CN$2,6)="_index"),
INDEX(#REF!,MATCH('II. Supportive Frameworks'!$B104,#REF!,0),MATCH('II. Supportive Frameworks'!CN$2,#REF!,0)),
INDEX(#REF!,MATCH('II. Supportive Frameworks'!$B104,#REF!,0),MATCH('II. Supportive Frameworks'!CN$2,#REF!,0)))</f>
        <v>#REF!</v>
      </c>
      <c r="CO104" s="13" t="e">
        <f>IF(OR(RIGHT(CO$2,3)="_is",RIGHT(CO$2,3)="_ts",RIGHT(CO$2,6)="_index"),
INDEX(#REF!,MATCH('II. Supportive Frameworks'!$B104,#REF!,0),MATCH('II. Supportive Frameworks'!CO$2,#REF!,0)),
INDEX(#REF!,MATCH('II. Supportive Frameworks'!$B104,#REF!,0),MATCH('II. Supportive Frameworks'!CO$2,#REF!,0)))</f>
        <v>#REF!</v>
      </c>
      <c r="CP104" s="13" t="e">
        <f>IF(OR(RIGHT(CP$2,3)="_is",RIGHT(CP$2,3)="_ts",RIGHT(CP$2,6)="_index"),
INDEX(#REF!,MATCH('II. Supportive Frameworks'!$B104,#REF!,0),MATCH('II. Supportive Frameworks'!CP$2,#REF!,0)),
INDEX(#REF!,MATCH('II. Supportive Frameworks'!$B104,#REF!,0),MATCH('II. Supportive Frameworks'!CP$2,#REF!,0)))</f>
        <v>#REF!</v>
      </c>
      <c r="CQ104" s="13" t="e">
        <f>IF(OR(RIGHT(CQ$2,3)="_is",RIGHT(CQ$2,3)="_ts",RIGHT(CQ$2,6)="_index"),
INDEX(#REF!,MATCH('II. Supportive Frameworks'!$B104,#REF!,0),MATCH('II. Supportive Frameworks'!CQ$2,#REF!,0)),
INDEX(#REF!,MATCH('II. Supportive Frameworks'!$B104,#REF!,0),MATCH('II. Supportive Frameworks'!CQ$2,#REF!,0)))</f>
        <v>#REF!</v>
      </c>
      <c r="CR104" s="13" t="e">
        <f>IF(OR(RIGHT(CR$2,3)="_is",RIGHT(CR$2,3)="_ts",RIGHT(CR$2,6)="_index"),
INDEX(#REF!,MATCH('II. Supportive Frameworks'!$B104,#REF!,0),MATCH('II. Supportive Frameworks'!CR$2,#REF!,0)),
INDEX(#REF!,MATCH('II. Supportive Frameworks'!$B104,#REF!,0),MATCH('II. Supportive Frameworks'!CR$2,#REF!,0)))</f>
        <v>#REF!</v>
      </c>
      <c r="CS104" s="13" t="e">
        <f>IF(OR(RIGHT(CS$2,3)="_is",RIGHT(CS$2,3)="_ts",RIGHT(CS$2,6)="_index"),
INDEX(#REF!,MATCH('II. Supportive Frameworks'!$B104,#REF!,0),MATCH('II. Supportive Frameworks'!CS$2,#REF!,0)),
INDEX(#REF!,MATCH('II. Supportive Frameworks'!$B104,#REF!,0),MATCH('II. Supportive Frameworks'!CS$2,#REF!,0)))</f>
        <v>#REF!</v>
      </c>
      <c r="CT104" s="28" t="e">
        <f>IF(OR(RIGHT(CT$2,3)="_is",RIGHT(CT$2,3)="_ts",RIGHT(CT$2,6)="_index"),
INDEX(#REF!,MATCH('II. Supportive Frameworks'!$B104,#REF!,0),MATCH('II. Supportive Frameworks'!CT$2,#REF!,0)),
INDEX(#REF!,MATCH('II. Supportive Frameworks'!$B104,#REF!,0),MATCH('II. Supportive Frameworks'!CT$2,#REF!,0)))</f>
        <v>#REF!</v>
      </c>
      <c r="CU104" s="13" t="e">
        <f>IF(OR(RIGHT(CU$2,3)="_is",RIGHT(CU$2,3)="_ts",RIGHT(CU$2,6)="_index"),
INDEX(#REF!,MATCH('II. Supportive Frameworks'!$B104,#REF!,0),MATCH('II. Supportive Frameworks'!CU$2,#REF!,0)),
INDEX(#REF!,MATCH('II. Supportive Frameworks'!$B104,#REF!,0),MATCH('II. Supportive Frameworks'!CU$2,#REF!,0)))</f>
        <v>#REF!</v>
      </c>
      <c r="CV104" s="13" t="e">
        <f>IF(OR(RIGHT(CV$2,3)="_is",RIGHT(CV$2,3)="_ts",RIGHT(CV$2,6)="_index"),
INDEX(#REF!,MATCH('II. Supportive Frameworks'!$B104,#REF!,0),MATCH('II. Supportive Frameworks'!CV$2,#REF!,0)),
INDEX(#REF!,MATCH('II. Supportive Frameworks'!$B104,#REF!,0),MATCH('II. Supportive Frameworks'!CV$2,#REF!,0)))</f>
        <v>#REF!</v>
      </c>
      <c r="CW104" s="13" t="e">
        <f>IF(OR(RIGHT(CW$2,3)="_is",RIGHT(CW$2,3)="_ts",RIGHT(CW$2,6)="_index"),
INDEX(#REF!,MATCH('II. Supportive Frameworks'!$B104,#REF!,0),MATCH('II. Supportive Frameworks'!CW$2,#REF!,0)),
INDEX(#REF!,MATCH('II. Supportive Frameworks'!$B104,#REF!,0),MATCH('II. Supportive Frameworks'!CW$2,#REF!,0)))</f>
        <v>#REF!</v>
      </c>
      <c r="CX104" s="13" t="e">
        <f>IF(OR(RIGHT(CX$2,3)="_is",RIGHT(CX$2,3)="_ts",RIGHT(CX$2,6)="_index"),
INDEX(#REF!,MATCH('II. Supportive Frameworks'!$B104,#REF!,0),MATCH('II. Supportive Frameworks'!CX$2,#REF!,0)),
INDEX(#REF!,MATCH('II. Supportive Frameworks'!$B104,#REF!,0),MATCH('II. Supportive Frameworks'!CX$2,#REF!,0)))</f>
        <v>#REF!</v>
      </c>
      <c r="CY104" s="13" t="e">
        <f>IF(OR(RIGHT(CY$2,3)="_is",RIGHT(CY$2,3)="_ts",RIGHT(CY$2,6)="_index"),
INDEX(#REF!,MATCH('II. Supportive Frameworks'!$B104,#REF!,0),MATCH('II. Supportive Frameworks'!CY$2,#REF!,0)),
INDEX(#REF!,MATCH('II. Supportive Frameworks'!$B104,#REF!,0),MATCH('II. Supportive Frameworks'!CY$2,#REF!,0)))</f>
        <v>#REF!</v>
      </c>
      <c r="CZ104" s="13" t="e">
        <f>IF(OR(RIGHT(CZ$2,3)="_is",RIGHT(CZ$2,3)="_ts",RIGHT(CZ$2,6)="_index"),
INDEX(#REF!,MATCH('II. Supportive Frameworks'!$B104,#REF!,0),MATCH('II. Supportive Frameworks'!CZ$2,#REF!,0)),
INDEX(#REF!,MATCH('II. Supportive Frameworks'!$B104,#REF!,0),MATCH('II. Supportive Frameworks'!CZ$2,#REF!,0)))</f>
        <v>#REF!</v>
      </c>
      <c r="DA104" s="13" t="e">
        <f>IF(OR(RIGHT(DA$2,3)="_is",RIGHT(DA$2,3)="_ts",RIGHT(DA$2,6)="_index"),
INDEX(#REF!,MATCH('II. Supportive Frameworks'!$B104,#REF!,0),MATCH('II. Supportive Frameworks'!DA$2,#REF!,0)),
INDEX(#REF!,MATCH('II. Supportive Frameworks'!$B104,#REF!,0),MATCH('II. Supportive Frameworks'!DA$2,#REF!,0)))</f>
        <v>#REF!</v>
      </c>
      <c r="DB104" s="13" t="e">
        <f>IF(OR(RIGHT(DB$2,3)="_is",RIGHT(DB$2,3)="_ts",RIGHT(DB$2,6)="_index"),
INDEX(#REF!,MATCH('II. Supportive Frameworks'!$B104,#REF!,0),MATCH('II. Supportive Frameworks'!DB$2,#REF!,0)),
INDEX(#REF!,MATCH('II. Supportive Frameworks'!$B104,#REF!,0),MATCH('II. Supportive Frameworks'!DB$2,#REF!,0)))</f>
        <v>#REF!</v>
      </c>
      <c r="DC104" s="13" t="e">
        <f>IF(OR(RIGHT(DC$2,3)="_is",RIGHT(DC$2,3)="_ts",RIGHT(DC$2,6)="_index"),
INDEX(#REF!,MATCH('II. Supportive Frameworks'!$B104,#REF!,0),MATCH('II. Supportive Frameworks'!DC$2,#REF!,0)),
INDEX(#REF!,MATCH('II. Supportive Frameworks'!$B104,#REF!,0),MATCH('II. Supportive Frameworks'!DC$2,#REF!,0)))</f>
        <v>#REF!</v>
      </c>
      <c r="DD104" s="13" t="e">
        <f>IF(OR(RIGHT(DD$2,3)="_is",RIGHT(DD$2,3)="_ts",RIGHT(DD$2,6)="_index"),
INDEX(#REF!,MATCH('II. Supportive Frameworks'!$B104,#REF!,0),MATCH('II. Supportive Frameworks'!DD$2,#REF!,0)),
INDEX(#REF!,MATCH('II. Supportive Frameworks'!$B104,#REF!,0),MATCH('II. Supportive Frameworks'!DD$2,#REF!,0)))</f>
        <v>#REF!</v>
      </c>
      <c r="DE104" s="13" t="e">
        <f>IF(OR(RIGHT(DE$2,3)="_is",RIGHT(DE$2,3)="_ts",RIGHT(DE$2,6)="_index"),
INDEX(#REF!,MATCH('II. Supportive Frameworks'!$B104,#REF!,0),MATCH('II. Supportive Frameworks'!DE$2,#REF!,0)),
INDEX(#REF!,MATCH('II. Supportive Frameworks'!$B104,#REF!,0),MATCH('II. Supportive Frameworks'!DE$2,#REF!,0)))</f>
        <v>#REF!</v>
      </c>
      <c r="DF104" s="13" t="e">
        <f>IF(OR(RIGHT(DF$2,3)="_is",RIGHT(DF$2,3)="_ts",RIGHT(DF$2,6)="_index"),
INDEX(#REF!,MATCH('II. Supportive Frameworks'!$B104,#REF!,0),MATCH('II. Supportive Frameworks'!DF$2,#REF!,0)),
INDEX(#REF!,MATCH('II. Supportive Frameworks'!$B104,#REF!,0),MATCH('II. Supportive Frameworks'!DF$2,#REF!,0)))</f>
        <v>#REF!</v>
      </c>
      <c r="DG104" s="13" t="e">
        <f>IF(OR(RIGHT(DG$2,3)="_is",RIGHT(DG$2,3)="_ts",RIGHT(DG$2,6)="_index"),
INDEX(#REF!,MATCH('II. Supportive Frameworks'!$B104,#REF!,0),MATCH('II. Supportive Frameworks'!DG$2,#REF!,0)),
INDEX(#REF!,MATCH('II. Supportive Frameworks'!$B104,#REF!,0),MATCH('II. Supportive Frameworks'!DG$2,#REF!,0)))</f>
        <v>#REF!</v>
      </c>
      <c r="DH104" s="13" t="e">
        <f>IF(OR(RIGHT(DH$2,3)="_is",RIGHT(DH$2,3)="_ts",RIGHT(DH$2,6)="_index"),
INDEX(#REF!,MATCH('II. Supportive Frameworks'!$B104,#REF!,0),MATCH('II. Supportive Frameworks'!DH$2,#REF!,0)),
INDEX(#REF!,MATCH('II. Supportive Frameworks'!$B104,#REF!,0),MATCH('II. Supportive Frameworks'!DH$2,#REF!,0)))</f>
        <v>#REF!</v>
      </c>
      <c r="DI104" s="28" t="e">
        <f>IF(OR(RIGHT(DI$2,3)="_is",RIGHT(DI$2,3)="_ts",RIGHT(DI$2,6)="_index"),
INDEX(#REF!,MATCH('II. Supportive Frameworks'!$B104,#REF!,0),MATCH('II. Supportive Frameworks'!DI$2,#REF!,0)),
INDEX(#REF!,MATCH('II. Supportive Frameworks'!$B104,#REF!,0),MATCH('II. Supportive Frameworks'!DI$2,#REF!,0)))</f>
        <v>#REF!</v>
      </c>
      <c r="DJ104" s="13" t="e">
        <f>IF(OR(RIGHT(DJ$2,3)="_is",RIGHT(DJ$2,3)="_ts",RIGHT(DJ$2,6)="_index"),
INDEX(#REF!,MATCH('II. Supportive Frameworks'!$B104,#REF!,0),MATCH('II. Supportive Frameworks'!DJ$2,#REF!,0)),
INDEX(#REF!,MATCH('II. Supportive Frameworks'!$B104,#REF!,0),MATCH('II. Supportive Frameworks'!DJ$2,#REF!,0)))</f>
        <v>#REF!</v>
      </c>
      <c r="DK104" s="13" t="e">
        <f>IF(OR(RIGHT(DK$2,3)="_is",RIGHT(DK$2,3)="_ts",RIGHT(DK$2,6)="_index"),
INDEX(#REF!,MATCH('II. Supportive Frameworks'!$B104,#REF!,0),MATCH('II. Supportive Frameworks'!DK$2,#REF!,0)),
INDEX(#REF!,MATCH('II. Supportive Frameworks'!$B104,#REF!,0),MATCH('II. Supportive Frameworks'!DK$2,#REF!,0)))</f>
        <v>#REF!</v>
      </c>
      <c r="DL104" s="13" t="e">
        <f>IF(OR(RIGHT(DL$2,3)="_is",RIGHT(DL$2,3)="_ts",RIGHT(DL$2,6)="_index"),
INDEX(#REF!,MATCH('II. Supportive Frameworks'!$B104,#REF!,0),MATCH('II. Supportive Frameworks'!DL$2,#REF!,0)),
INDEX(#REF!,MATCH('II. Supportive Frameworks'!$B104,#REF!,0),MATCH('II. Supportive Frameworks'!DL$2,#REF!,0)))</f>
        <v>#REF!</v>
      </c>
      <c r="DM104" s="13" t="e">
        <f>IF(OR(RIGHT(DM$2,3)="_is",RIGHT(DM$2,3)="_ts",RIGHT(DM$2,6)="_index"),
INDEX(#REF!,MATCH('II. Supportive Frameworks'!$B104,#REF!,0),MATCH('II. Supportive Frameworks'!DM$2,#REF!,0)),
INDEX(#REF!,MATCH('II. Supportive Frameworks'!$B104,#REF!,0),MATCH('II. Supportive Frameworks'!DM$2,#REF!,0)))</f>
        <v>#REF!</v>
      </c>
      <c r="DN104" s="13" t="e">
        <f>IF(OR(RIGHT(DN$2,3)="_is",RIGHT(DN$2,3)="_ts",RIGHT(DN$2,6)="_index"),
INDEX(#REF!,MATCH('II. Supportive Frameworks'!$B104,#REF!,0),MATCH('II. Supportive Frameworks'!DN$2,#REF!,0)),
INDEX(#REF!,MATCH('II. Supportive Frameworks'!$B104,#REF!,0),MATCH('II. Supportive Frameworks'!DN$2,#REF!,0)))</f>
        <v>#REF!</v>
      </c>
      <c r="DO104" s="13" t="e">
        <f>IF(OR(RIGHT(DO$2,3)="_is",RIGHT(DO$2,3)="_ts",RIGHT(DO$2,6)="_index"),
INDEX(#REF!,MATCH('II. Supportive Frameworks'!$B104,#REF!,0),MATCH('II. Supportive Frameworks'!DO$2,#REF!,0)),
INDEX(#REF!,MATCH('II. Supportive Frameworks'!$B104,#REF!,0),MATCH('II. Supportive Frameworks'!DO$2,#REF!,0)))</f>
        <v>#REF!</v>
      </c>
      <c r="DP104" s="13" t="e">
        <f>IF(OR(RIGHT(DP$2,3)="_is",RIGHT(DP$2,3)="_ts",RIGHT(DP$2,6)="_index"),
INDEX(#REF!,MATCH('II. Supportive Frameworks'!$B104,#REF!,0),MATCH('II. Supportive Frameworks'!DP$2,#REF!,0)),
INDEX(#REF!,MATCH('II. Supportive Frameworks'!$B104,#REF!,0),MATCH('II. Supportive Frameworks'!DP$2,#REF!,0)))</f>
        <v>#REF!</v>
      </c>
      <c r="DQ104" s="13" t="e">
        <f>IF(OR(RIGHT(DQ$2,3)="_is",RIGHT(DQ$2,3)="_ts",RIGHT(DQ$2,6)="_index"),
INDEX(#REF!,MATCH('II. Supportive Frameworks'!$B104,#REF!,0),MATCH('II. Supportive Frameworks'!DQ$2,#REF!,0)),
INDEX(#REF!,MATCH('II. Supportive Frameworks'!$B104,#REF!,0),MATCH('II. Supportive Frameworks'!DQ$2,#REF!,0)))</f>
        <v>#REF!</v>
      </c>
      <c r="DR104" s="13" t="e">
        <f>IF(OR(RIGHT(DR$2,3)="_is",RIGHT(DR$2,3)="_ts",RIGHT(DR$2,6)="_index"),
INDEX(#REF!,MATCH('II. Supportive Frameworks'!$B104,#REF!,0),MATCH('II. Supportive Frameworks'!DR$2,#REF!,0)),
INDEX(#REF!,MATCH('II. Supportive Frameworks'!$B104,#REF!,0),MATCH('II. Supportive Frameworks'!DR$2,#REF!,0)))</f>
        <v>#REF!</v>
      </c>
      <c r="DS104" s="13" t="e">
        <f>IF(OR(RIGHT(DS$2,3)="_is",RIGHT(DS$2,3)="_ts",RIGHT(DS$2,6)="_index"),
INDEX(#REF!,MATCH('II. Supportive Frameworks'!$B104,#REF!,0),MATCH('II. Supportive Frameworks'!DS$2,#REF!,0)),
INDEX(#REF!,MATCH('II. Supportive Frameworks'!$B104,#REF!,0),MATCH('II. Supportive Frameworks'!DS$2,#REF!,0)))</f>
        <v>#REF!</v>
      </c>
      <c r="DT104" s="13" t="e">
        <f>IF(OR(RIGHT(DT$2,3)="_is",RIGHT(DT$2,3)="_ts",RIGHT(DT$2,6)="_index"),
INDEX(#REF!,MATCH('II. Supportive Frameworks'!$B104,#REF!,0),MATCH('II. Supportive Frameworks'!DT$2,#REF!,0)),
INDEX(#REF!,MATCH('II. Supportive Frameworks'!$B104,#REF!,0),MATCH('II. Supportive Frameworks'!DT$2,#REF!,0)))</f>
        <v>#REF!</v>
      </c>
      <c r="DU104" s="13" t="e">
        <f>IF(OR(RIGHT(DU$2,3)="_is",RIGHT(DU$2,3)="_ts",RIGHT(DU$2,6)="_index"),
INDEX(#REF!,MATCH('II. Supportive Frameworks'!$B104,#REF!,0),MATCH('II. Supportive Frameworks'!DU$2,#REF!,0)),
INDEX(#REF!,MATCH('II. Supportive Frameworks'!$B104,#REF!,0),MATCH('II. Supportive Frameworks'!DU$2,#REF!,0)))</f>
        <v>#REF!</v>
      </c>
      <c r="DV104" s="13" t="e">
        <f>IF(OR(RIGHT(DV$2,3)="_is",RIGHT(DV$2,3)="_ts",RIGHT(DV$2,6)="_index"),
INDEX(#REF!,MATCH('II. Supportive Frameworks'!$B104,#REF!,0),MATCH('II. Supportive Frameworks'!DV$2,#REF!,0)),
INDEX(#REF!,MATCH('II. Supportive Frameworks'!$B104,#REF!,0),MATCH('II. Supportive Frameworks'!DV$2,#REF!,0)))</f>
        <v>#REF!</v>
      </c>
      <c r="DW104" s="13" t="e">
        <f>IF(OR(RIGHT(DW$2,3)="_is",RIGHT(DW$2,3)="_ts",RIGHT(DW$2,6)="_index"),
INDEX(#REF!,MATCH('II. Supportive Frameworks'!$B104,#REF!,0),MATCH('II. Supportive Frameworks'!DW$2,#REF!,0)),
INDEX(#REF!,MATCH('II. Supportive Frameworks'!$B104,#REF!,0),MATCH('II. Supportive Frameworks'!DW$2,#REF!,0)))</f>
        <v>#REF!</v>
      </c>
      <c r="DX104" s="13" t="e">
        <f>IF(OR(RIGHT(DX$2,3)="_is",RIGHT(DX$2,3)="_ts",RIGHT(DX$2,6)="_index"),
INDEX(#REF!,MATCH('II. Supportive Frameworks'!$B104,#REF!,0),MATCH('II. Supportive Frameworks'!DX$2,#REF!,0)),
INDEX(#REF!,MATCH('II. Supportive Frameworks'!$B104,#REF!,0),MATCH('II. Supportive Frameworks'!DX$2,#REF!,0)))</f>
        <v>#REF!</v>
      </c>
      <c r="DY104" s="13" t="e">
        <f>IF(OR(RIGHT(DY$2,3)="_is",RIGHT(DY$2,3)="_ts",RIGHT(DY$2,6)="_index"),
INDEX(#REF!,MATCH('II. Supportive Frameworks'!$B104,#REF!,0),MATCH('II. Supportive Frameworks'!DY$2,#REF!,0)),
INDEX(#REF!,MATCH('II. Supportive Frameworks'!$B104,#REF!,0),MATCH('II. Supportive Frameworks'!DY$2,#REF!,0)))</f>
        <v>#REF!</v>
      </c>
      <c r="DZ104" s="13" t="e">
        <f>IF(OR(RIGHT(DZ$2,3)="_is",RIGHT(DZ$2,3)="_ts",RIGHT(DZ$2,6)="_index"),
INDEX(#REF!,MATCH('II. Supportive Frameworks'!$B104,#REF!,0),MATCH('II. Supportive Frameworks'!DZ$2,#REF!,0)),
INDEX(#REF!,MATCH('II. Supportive Frameworks'!$B104,#REF!,0),MATCH('II. Supportive Frameworks'!DZ$2,#REF!,0)))</f>
        <v>#REF!</v>
      </c>
      <c r="EA104" s="13" t="e">
        <f>IF(OR(RIGHT(EA$2,3)="_is",RIGHT(EA$2,3)="_ts",RIGHT(EA$2,6)="_index"),
INDEX(#REF!,MATCH('II. Supportive Frameworks'!$B104,#REF!,0),MATCH('II. Supportive Frameworks'!EA$2,#REF!,0)),
INDEX(#REF!,MATCH('II. Supportive Frameworks'!$B104,#REF!,0),MATCH('II. Supportive Frameworks'!EA$2,#REF!,0)))</f>
        <v>#REF!</v>
      </c>
      <c r="EB104" s="13" t="e">
        <f>IF(OR(RIGHT(EB$2,3)="_is",RIGHT(EB$2,3)="_ts",RIGHT(EB$2,6)="_index"),
INDEX(#REF!,MATCH('II. Supportive Frameworks'!$B104,#REF!,0),MATCH('II. Supportive Frameworks'!EB$2,#REF!,0)),
INDEX(#REF!,MATCH('II. Supportive Frameworks'!$B104,#REF!,0),MATCH('II. Supportive Frameworks'!EB$2,#REF!,0)))</f>
        <v>#REF!</v>
      </c>
      <c r="EC104" s="13" t="e">
        <f>IF(OR(RIGHT(EC$2,3)="_is",RIGHT(EC$2,3)="_ts",RIGHT(EC$2,6)="_index"),
INDEX(#REF!,MATCH('II. Supportive Frameworks'!$B104,#REF!,0),MATCH('II. Supportive Frameworks'!EC$2,#REF!,0)),
INDEX(#REF!,MATCH('II. Supportive Frameworks'!$B104,#REF!,0),MATCH('II. Supportive Frameworks'!EC$2,#REF!,0)))</f>
        <v>#REF!</v>
      </c>
      <c r="ED104" s="13" t="e">
        <f>IF(OR(RIGHT(ED$2,3)="_is",RIGHT(ED$2,3)="_ts",RIGHT(ED$2,6)="_index"),
INDEX(#REF!,MATCH('II. Supportive Frameworks'!$B104,#REF!,0),MATCH('II. Supportive Frameworks'!ED$2,#REF!,0)),
INDEX(#REF!,MATCH('II. Supportive Frameworks'!$B104,#REF!,0),MATCH('II. Supportive Frameworks'!ED$2,#REF!,0)))</f>
        <v>#REF!</v>
      </c>
      <c r="EE104" s="13" t="e">
        <f>IF(OR(RIGHT(EE$2,3)="_is",RIGHT(EE$2,3)="_ts",RIGHT(EE$2,6)="_index"),
INDEX(#REF!,MATCH('II. Supportive Frameworks'!$B104,#REF!,0),MATCH('II. Supportive Frameworks'!EE$2,#REF!,0)),
INDEX(#REF!,MATCH('II. Supportive Frameworks'!$B104,#REF!,0),MATCH('II. Supportive Frameworks'!EE$2,#REF!,0)))</f>
        <v>#REF!</v>
      </c>
      <c r="EF104" s="13" t="e">
        <f>IF(OR(RIGHT(EF$2,3)="_is",RIGHT(EF$2,3)="_ts",RIGHT(EF$2,6)="_index"),
INDEX(#REF!,MATCH('II. Supportive Frameworks'!$B104,#REF!,0),MATCH('II. Supportive Frameworks'!EF$2,#REF!,0)),
INDEX(#REF!,MATCH('II. Supportive Frameworks'!$B104,#REF!,0),MATCH('II. Supportive Frameworks'!EF$2,#REF!,0)))</f>
        <v>#REF!</v>
      </c>
      <c r="EG104" s="28" t="e">
        <f>IF(OR(RIGHT(EG$2,3)="_is",RIGHT(EG$2,3)="_ts",RIGHT(EG$2,6)="_index"),
INDEX(#REF!,MATCH('II. Supportive Frameworks'!$B104,#REF!,0),MATCH('II. Supportive Frameworks'!EG$2,#REF!,0)),
INDEX(#REF!,MATCH('II. Supportive Frameworks'!$B104,#REF!,0),MATCH('II. Supportive Frameworks'!EG$2,#REF!,0)))</f>
        <v>#REF!</v>
      </c>
      <c r="EH104" s="13" t="e">
        <f>IF(OR(RIGHT(EH$2,3)="_is",RIGHT(EH$2,3)="_ts",RIGHT(EH$2,6)="_index"),
INDEX(#REF!,MATCH('II. Supportive Frameworks'!$B104,#REF!,0),MATCH('II. Supportive Frameworks'!EH$2,#REF!,0)),
INDEX(#REF!,MATCH('II. Supportive Frameworks'!$B104,#REF!,0),MATCH('II. Supportive Frameworks'!EH$2,#REF!,0)))</f>
        <v>#REF!</v>
      </c>
      <c r="EI104" s="13" t="e">
        <f>IF(OR(RIGHT(EI$2,3)="_is",RIGHT(EI$2,3)="_ts",RIGHT(EI$2,6)="_index"),
INDEX(#REF!,MATCH('II. Supportive Frameworks'!$B104,#REF!,0),MATCH('II. Supportive Frameworks'!EI$2,#REF!,0)),
INDEX(#REF!,MATCH('II. Supportive Frameworks'!$B104,#REF!,0),MATCH('II. Supportive Frameworks'!EI$2,#REF!,0)))</f>
        <v>#REF!</v>
      </c>
      <c r="EJ104" s="13" t="e">
        <f>IF(OR(RIGHT(EJ$2,3)="_is",RIGHT(EJ$2,3)="_ts",RIGHT(EJ$2,6)="_index"),
INDEX(#REF!,MATCH('II. Supportive Frameworks'!$B104,#REF!,0),MATCH('II. Supportive Frameworks'!EJ$2,#REF!,0)),
INDEX(#REF!,MATCH('II. Supportive Frameworks'!$B104,#REF!,0),MATCH('II. Supportive Frameworks'!EJ$2,#REF!,0)))</f>
        <v>#REF!</v>
      </c>
      <c r="EK104" s="13" t="e">
        <f>IF(OR(RIGHT(EK$2,3)="_is",RIGHT(EK$2,3)="_ts",RIGHT(EK$2,6)="_index"),
INDEX(#REF!,MATCH('II. Supportive Frameworks'!$B104,#REF!,0),MATCH('II. Supportive Frameworks'!EK$2,#REF!,0)),
INDEX(#REF!,MATCH('II. Supportive Frameworks'!$B104,#REF!,0),MATCH('II. Supportive Frameworks'!EK$2,#REF!,0)))</f>
        <v>#REF!</v>
      </c>
      <c r="EL104" s="13" t="e">
        <f>IF(OR(RIGHT(EL$2,3)="_is",RIGHT(EL$2,3)="_ts",RIGHT(EL$2,6)="_index"),
INDEX(#REF!,MATCH('II. Supportive Frameworks'!$B104,#REF!,0),MATCH('II. Supportive Frameworks'!EL$2,#REF!,0)),
INDEX(#REF!,MATCH('II. Supportive Frameworks'!$B104,#REF!,0),MATCH('II. Supportive Frameworks'!EL$2,#REF!,0)))</f>
        <v>#REF!</v>
      </c>
      <c r="EM104" s="13" t="e">
        <f>IF(OR(RIGHT(EM$2,3)="_is",RIGHT(EM$2,3)="_ts",RIGHT(EM$2,6)="_index"),
INDEX(#REF!,MATCH('II. Supportive Frameworks'!$B104,#REF!,0),MATCH('II. Supportive Frameworks'!EM$2,#REF!,0)),
INDEX(#REF!,MATCH('II. Supportive Frameworks'!$B104,#REF!,0),MATCH('II. Supportive Frameworks'!EM$2,#REF!,0)))</f>
        <v>#REF!</v>
      </c>
      <c r="EN104" s="13" t="e">
        <f>IF(OR(RIGHT(EN$2,3)="_is",RIGHT(EN$2,3)="_ts",RIGHT(EN$2,6)="_index"),
INDEX(#REF!,MATCH('II. Supportive Frameworks'!$B104,#REF!,0),MATCH('II. Supportive Frameworks'!EN$2,#REF!,0)),
INDEX(#REF!,MATCH('II. Supportive Frameworks'!$B104,#REF!,0),MATCH('II. Supportive Frameworks'!EN$2,#REF!,0)))</f>
        <v>#REF!</v>
      </c>
      <c r="EO104" s="13" t="e">
        <f>IF(OR(RIGHT(EO$2,3)="_is",RIGHT(EO$2,3)="_ts",RIGHT(EO$2,6)="_index"),
INDEX(#REF!,MATCH('II. Supportive Frameworks'!$B104,#REF!,0),MATCH('II. Supportive Frameworks'!EO$2,#REF!,0)),
INDEX(#REF!,MATCH('II. Supportive Frameworks'!$B104,#REF!,0),MATCH('II. Supportive Frameworks'!EO$2,#REF!,0)))</f>
        <v>#REF!</v>
      </c>
      <c r="EP104" s="13" t="e">
        <f>IF(OR(RIGHT(EP$2,3)="_is",RIGHT(EP$2,3)="_ts",RIGHT(EP$2,6)="_index"),
INDEX(#REF!,MATCH('II. Supportive Frameworks'!$B104,#REF!,0),MATCH('II. Supportive Frameworks'!EP$2,#REF!,0)),
INDEX(#REF!,MATCH('II. Supportive Frameworks'!$B104,#REF!,0),MATCH('II. Supportive Frameworks'!EP$2,#REF!,0)))</f>
        <v>#REF!</v>
      </c>
      <c r="EQ104" s="13" t="e">
        <f>IF(OR(RIGHT(EQ$2,3)="_is",RIGHT(EQ$2,3)="_ts",RIGHT(EQ$2,6)="_index"),
INDEX(#REF!,MATCH('II. Supportive Frameworks'!$B104,#REF!,0),MATCH('II. Supportive Frameworks'!EQ$2,#REF!,0)),
INDEX(#REF!,MATCH('II. Supportive Frameworks'!$B104,#REF!,0),MATCH('II. Supportive Frameworks'!EQ$2,#REF!,0)))</f>
        <v>#REF!</v>
      </c>
      <c r="ER104" s="13" t="e">
        <f>IF(OR(RIGHT(ER$2,3)="_is",RIGHT(ER$2,3)="_ts",RIGHT(ER$2,6)="_index"),
INDEX(#REF!,MATCH('II. Supportive Frameworks'!$B104,#REF!,0),MATCH('II. Supportive Frameworks'!ER$2,#REF!,0)),
INDEX(#REF!,MATCH('II. Supportive Frameworks'!$B104,#REF!,0),MATCH('II. Supportive Frameworks'!ER$2,#REF!,0)))</f>
        <v>#REF!</v>
      </c>
      <c r="ES104" s="13" t="e">
        <f>IF(OR(RIGHT(ES$2,3)="_is",RIGHT(ES$2,3)="_ts",RIGHT(ES$2,6)="_index"),
INDEX(#REF!,MATCH('II. Supportive Frameworks'!$B104,#REF!,0),MATCH('II. Supportive Frameworks'!ES$2,#REF!,0)),
INDEX(#REF!,MATCH('II. Supportive Frameworks'!$B104,#REF!,0),MATCH('II. Supportive Frameworks'!ES$2,#REF!,0)))</f>
        <v>#REF!</v>
      </c>
      <c r="ET104" s="13" t="e">
        <f>IF(OR(RIGHT(ET$2,3)="_is",RIGHT(ET$2,3)="_ts",RIGHT(ET$2,6)="_index"),
INDEX(#REF!,MATCH('II. Supportive Frameworks'!$B104,#REF!,0),MATCH('II. Supportive Frameworks'!ET$2,#REF!,0)),
INDEX(#REF!,MATCH('II. Supportive Frameworks'!$B104,#REF!,0),MATCH('II. Supportive Frameworks'!ET$2,#REF!,0)))</f>
        <v>#REF!</v>
      </c>
      <c r="EU104" s="13" t="e">
        <f>IF(OR(RIGHT(EU$2,3)="_is",RIGHT(EU$2,3)="_ts",RIGHT(EU$2,6)="_index"),
INDEX(#REF!,MATCH('II. Supportive Frameworks'!$B104,#REF!,0),MATCH('II. Supportive Frameworks'!EU$2,#REF!,0)),
INDEX(#REF!,MATCH('II. Supportive Frameworks'!$B104,#REF!,0),MATCH('II. Supportive Frameworks'!EU$2,#REF!,0)))</f>
        <v>#REF!</v>
      </c>
      <c r="EV104" s="28" t="e">
        <f>IF(OR(RIGHT(EV$2,3)="_is",RIGHT(EV$2,3)="_ts",RIGHT(EV$2,6)="_index"),
INDEX(#REF!,MATCH('II. Supportive Frameworks'!$B104,#REF!,0),MATCH('II. Supportive Frameworks'!EV$2,#REF!,0)),
INDEX(#REF!,MATCH('II. Supportive Frameworks'!$B104,#REF!,0),MATCH('II. Supportive Frameworks'!EV$2,#REF!,0)))</f>
        <v>#REF!</v>
      </c>
      <c r="EW104" s="13" t="e">
        <f>IF(OR(RIGHT(EW$2,3)="_is",RIGHT(EW$2,3)="_ts",RIGHT(EW$2,6)="_index"),
INDEX(#REF!,MATCH('II. Supportive Frameworks'!$B104,#REF!,0),MATCH('II. Supportive Frameworks'!EW$2,#REF!,0)),
INDEX(#REF!,MATCH('II. Supportive Frameworks'!$B104,#REF!,0),MATCH('II. Supportive Frameworks'!EW$2,#REF!,0)))</f>
        <v>#REF!</v>
      </c>
      <c r="EX104" s="13" t="e">
        <f>IF(OR(RIGHT(EX$2,3)="_is",RIGHT(EX$2,3)="_ts",RIGHT(EX$2,6)="_index"),
INDEX(#REF!,MATCH('II. Supportive Frameworks'!$B104,#REF!,0),MATCH('II. Supportive Frameworks'!EX$2,#REF!,0)),
INDEX(#REF!,MATCH('II. Supportive Frameworks'!$B104,#REF!,0),MATCH('II. Supportive Frameworks'!EX$2,#REF!,0)))</f>
        <v>#REF!</v>
      </c>
      <c r="EY104" s="13" t="e">
        <f>IF(OR(RIGHT(EY$2,3)="_is",RIGHT(EY$2,3)="_ts",RIGHT(EY$2,6)="_index"),
INDEX(#REF!,MATCH('II. Supportive Frameworks'!$B104,#REF!,0),MATCH('II. Supportive Frameworks'!EY$2,#REF!,0)),
INDEX(#REF!,MATCH('II. Supportive Frameworks'!$B104,#REF!,0),MATCH('II. Supportive Frameworks'!EY$2,#REF!,0)))</f>
        <v>#REF!</v>
      </c>
      <c r="EZ104" s="13" t="e">
        <f>IF(OR(RIGHT(EZ$2,3)="_is",RIGHT(EZ$2,3)="_ts",RIGHT(EZ$2,6)="_index"),
INDEX(#REF!,MATCH('II. Supportive Frameworks'!$B104,#REF!,0),MATCH('II. Supportive Frameworks'!EZ$2,#REF!,0)),
INDEX(#REF!,MATCH('II. Supportive Frameworks'!$B104,#REF!,0),MATCH('II. Supportive Frameworks'!EZ$2,#REF!,0)))</f>
        <v>#REF!</v>
      </c>
      <c r="FA104" s="13" t="e">
        <f>IF(OR(RIGHT(FA$2,3)="_is",RIGHT(FA$2,3)="_ts",RIGHT(FA$2,6)="_index"),
INDEX(#REF!,MATCH('II. Supportive Frameworks'!$B104,#REF!,0),MATCH('II. Supportive Frameworks'!FA$2,#REF!,0)),
INDEX(#REF!,MATCH('II. Supportive Frameworks'!$B104,#REF!,0),MATCH('II. Supportive Frameworks'!FA$2,#REF!,0)))</f>
        <v>#REF!</v>
      </c>
      <c r="FB104" s="13" t="e">
        <f>IF(OR(RIGHT(FB$2,3)="_is",RIGHT(FB$2,3)="_ts",RIGHT(FB$2,6)="_index"),
INDEX(#REF!,MATCH('II. Supportive Frameworks'!$B104,#REF!,0),MATCH('II. Supportive Frameworks'!FB$2,#REF!,0)),
INDEX(#REF!,MATCH('II. Supportive Frameworks'!$B104,#REF!,0),MATCH('II. Supportive Frameworks'!FB$2,#REF!,0)))</f>
        <v>#REF!</v>
      </c>
      <c r="FC104" s="13" t="e">
        <f>IF(OR(RIGHT(FC$2,3)="_is",RIGHT(FC$2,3)="_ts",RIGHT(FC$2,6)="_index"),
INDEX(#REF!,MATCH('II. Supportive Frameworks'!$B104,#REF!,0),MATCH('II. Supportive Frameworks'!FC$2,#REF!,0)),
INDEX(#REF!,MATCH('II. Supportive Frameworks'!$B104,#REF!,0),MATCH('II. Supportive Frameworks'!FC$2,#REF!,0)))</f>
        <v>#REF!</v>
      </c>
      <c r="FD104" s="13" t="e">
        <f>IF(OR(RIGHT(FD$2,3)="_is",RIGHT(FD$2,3)="_ts",RIGHT(FD$2,6)="_index"),
INDEX(#REF!,MATCH('II. Supportive Frameworks'!$B104,#REF!,0),MATCH('II. Supportive Frameworks'!FD$2,#REF!,0)),
INDEX(#REF!,MATCH('II. Supportive Frameworks'!$B104,#REF!,0),MATCH('II. Supportive Frameworks'!FD$2,#REF!,0)))</f>
        <v>#REF!</v>
      </c>
      <c r="FE104" s="13" t="e">
        <f>IF(OR(RIGHT(FE$2,3)="_is",RIGHT(FE$2,3)="_ts",RIGHT(FE$2,6)="_index"),
INDEX(#REF!,MATCH('II. Supportive Frameworks'!$B104,#REF!,0),MATCH('II. Supportive Frameworks'!FE$2,#REF!,0)),
INDEX(#REF!,MATCH('II. Supportive Frameworks'!$B104,#REF!,0),MATCH('II. Supportive Frameworks'!FE$2,#REF!,0)))</f>
        <v>#REF!</v>
      </c>
      <c r="FF104" s="13" t="e">
        <f>IF(OR(RIGHT(FF$2,3)="_is",RIGHT(FF$2,3)="_ts",RIGHT(FF$2,6)="_index"),
INDEX(#REF!,MATCH('II. Supportive Frameworks'!$B104,#REF!,0),MATCH('II. Supportive Frameworks'!FF$2,#REF!,0)),
INDEX(#REF!,MATCH('II. Supportive Frameworks'!$B104,#REF!,0),MATCH('II. Supportive Frameworks'!FF$2,#REF!,0)))</f>
        <v>#REF!</v>
      </c>
      <c r="FG104" s="13" t="e">
        <f>IF(OR(RIGHT(FG$2,3)="_is",RIGHT(FG$2,3)="_ts",RIGHT(FG$2,6)="_index"),
INDEX(#REF!,MATCH('II. Supportive Frameworks'!$B104,#REF!,0),MATCH('II. Supportive Frameworks'!FG$2,#REF!,0)),
INDEX(#REF!,MATCH('II. Supportive Frameworks'!$B104,#REF!,0),MATCH('II. Supportive Frameworks'!FG$2,#REF!,0)))</f>
        <v>#REF!</v>
      </c>
      <c r="FH104" s="14" t="s">
        <v>499</v>
      </c>
    </row>
    <row r="105" spans="1:164" x14ac:dyDescent="0.35">
      <c r="A105" t="s">
        <v>316</v>
      </c>
      <c r="B105" t="s">
        <v>317</v>
      </c>
      <c r="C105" t="s">
        <v>317</v>
      </c>
      <c r="D105" t="s">
        <v>116</v>
      </c>
      <c r="E105" t="s">
        <v>106</v>
      </c>
      <c r="F105" s="30" t="e">
        <f>IF(OR(RIGHT(F$2,3)="_is",RIGHT(F$2,3)="_ts",RIGHT(F$2,6)="_index"),
INDEX(#REF!,MATCH('II. Supportive Frameworks'!$B105,#REF!,0),MATCH('II. Supportive Frameworks'!F$2,#REF!,0)),
INDEX(#REF!,MATCH('II. Supportive Frameworks'!$B105,#REF!,0),MATCH('II. Supportive Frameworks'!F$2,#REF!,0)))</f>
        <v>#REF!</v>
      </c>
      <c r="G105" s="28" t="e">
        <f>IF(OR(RIGHT(G$2,3)="_is",RIGHT(G$2,3)="_ts",RIGHT(G$2,6)="_index"),
INDEX(#REF!,MATCH('II. Supportive Frameworks'!$B105,#REF!,0),MATCH('II. Supportive Frameworks'!G$2,#REF!,0)),
INDEX(#REF!,MATCH('II. Supportive Frameworks'!$B105,#REF!,0),MATCH('II. Supportive Frameworks'!G$2,#REF!,0)))</f>
        <v>#REF!</v>
      </c>
      <c r="H105" s="13" t="e">
        <f>IF(OR(RIGHT(H$2,3)="_is",RIGHT(H$2,3)="_ts",RIGHT(H$2,6)="_index"),
INDEX(#REF!,MATCH('II. Supportive Frameworks'!$B105,#REF!,0),MATCH('II. Supportive Frameworks'!H$2,#REF!,0)),
INDEX(#REF!,MATCH('II. Supportive Frameworks'!$B105,#REF!,0),MATCH('II. Supportive Frameworks'!H$2,#REF!,0)))</f>
        <v>#REF!</v>
      </c>
      <c r="I105" s="13" t="e">
        <f>IF(OR(RIGHT(I$2,3)="_is",RIGHT(I$2,3)="_ts",RIGHT(I$2,6)="_index"),
INDEX(#REF!,MATCH('II. Supportive Frameworks'!$B105,#REF!,0),MATCH('II. Supportive Frameworks'!I$2,#REF!,0)),
INDEX(#REF!,MATCH('II. Supportive Frameworks'!$B105,#REF!,0),MATCH('II. Supportive Frameworks'!I$2,#REF!,0)))</f>
        <v>#REF!</v>
      </c>
      <c r="J105" s="13" t="e">
        <f>IF(OR(RIGHT(J$2,3)="_is",RIGHT(J$2,3)="_ts",RIGHT(J$2,6)="_index"),
INDEX(#REF!,MATCH('II. Supportive Frameworks'!$B105,#REF!,0),MATCH('II. Supportive Frameworks'!J$2,#REF!,0)),
INDEX(#REF!,MATCH('II. Supportive Frameworks'!$B105,#REF!,0),MATCH('II. Supportive Frameworks'!J$2,#REF!,0)))</f>
        <v>#REF!</v>
      </c>
      <c r="K105" s="13" t="e">
        <f>IF(OR(RIGHT(K$2,3)="_is",RIGHT(K$2,3)="_ts",RIGHT(K$2,6)="_index"),
INDEX(#REF!,MATCH('II. Supportive Frameworks'!$B105,#REF!,0),MATCH('II. Supportive Frameworks'!K$2,#REF!,0)),
INDEX(#REF!,MATCH('II. Supportive Frameworks'!$B105,#REF!,0),MATCH('II. Supportive Frameworks'!K$2,#REF!,0)))</f>
        <v>#REF!</v>
      </c>
      <c r="L105" s="13" t="e">
        <f>IF(OR(RIGHT(L$2,3)="_is",RIGHT(L$2,3)="_ts",RIGHT(L$2,6)="_index"),
INDEX(#REF!,MATCH('II. Supportive Frameworks'!$B105,#REF!,0),MATCH('II. Supportive Frameworks'!L$2,#REF!,0)),
INDEX(#REF!,MATCH('II. Supportive Frameworks'!$B105,#REF!,0),MATCH('II. Supportive Frameworks'!L$2,#REF!,0)))</f>
        <v>#REF!</v>
      </c>
      <c r="M105" s="13" t="e">
        <f>IF(OR(RIGHT(M$2,3)="_is",RIGHT(M$2,3)="_ts",RIGHT(M$2,6)="_index"),
INDEX(#REF!,MATCH('II. Supportive Frameworks'!$B105,#REF!,0),MATCH('II. Supportive Frameworks'!M$2,#REF!,0)),
INDEX(#REF!,MATCH('II. Supportive Frameworks'!$B105,#REF!,0),MATCH('II. Supportive Frameworks'!M$2,#REF!,0)))</f>
        <v>#REF!</v>
      </c>
      <c r="N105" s="13" t="e">
        <f>IF(OR(RIGHT(N$2,3)="_is",RIGHT(N$2,3)="_ts",RIGHT(N$2,6)="_index"),
INDEX(#REF!,MATCH('II. Supportive Frameworks'!$B105,#REF!,0),MATCH('II. Supportive Frameworks'!N$2,#REF!,0)),
INDEX(#REF!,MATCH('II. Supportive Frameworks'!$B105,#REF!,0),MATCH('II. Supportive Frameworks'!N$2,#REF!,0)))</f>
        <v>#REF!</v>
      </c>
      <c r="O105" s="13" t="e">
        <f>IF(OR(RIGHT(O$2,3)="_is",RIGHT(O$2,3)="_ts",RIGHT(O$2,6)="_index"),
INDEX(#REF!,MATCH('II. Supportive Frameworks'!$B105,#REF!,0),MATCH('II. Supportive Frameworks'!O$2,#REF!,0)),
INDEX(#REF!,MATCH('II. Supportive Frameworks'!$B105,#REF!,0),MATCH('II. Supportive Frameworks'!O$2,#REF!,0)))</f>
        <v>#REF!</v>
      </c>
      <c r="P105" s="13" t="e">
        <f>IF(OR(RIGHT(P$2,3)="_is",RIGHT(P$2,3)="_ts",RIGHT(P$2,6)="_index"),
INDEX(#REF!,MATCH('II. Supportive Frameworks'!$B105,#REF!,0),MATCH('II. Supportive Frameworks'!P$2,#REF!,0)),
INDEX(#REF!,MATCH('II. Supportive Frameworks'!$B105,#REF!,0),MATCH('II. Supportive Frameworks'!P$2,#REF!,0)))</f>
        <v>#REF!</v>
      </c>
      <c r="Q105" s="13" t="e">
        <f>IF(OR(RIGHT(Q$2,3)="_is",RIGHT(Q$2,3)="_ts",RIGHT(Q$2,6)="_index"),
INDEX(#REF!,MATCH('II. Supportive Frameworks'!$B105,#REF!,0),MATCH('II. Supportive Frameworks'!Q$2,#REF!,0)),
INDEX(#REF!,MATCH('II. Supportive Frameworks'!$B105,#REF!,0),MATCH('II. Supportive Frameworks'!Q$2,#REF!,0)))</f>
        <v>#REF!</v>
      </c>
      <c r="R105" s="13" t="e">
        <f>IF(OR(RIGHT(R$2,3)="_is",RIGHT(R$2,3)="_ts",RIGHT(R$2,6)="_index"),
INDEX(#REF!,MATCH('II. Supportive Frameworks'!$B105,#REF!,0),MATCH('II. Supportive Frameworks'!R$2,#REF!,0)),
INDEX(#REF!,MATCH('II. Supportive Frameworks'!$B105,#REF!,0),MATCH('II. Supportive Frameworks'!R$2,#REF!,0)))</f>
        <v>#REF!</v>
      </c>
      <c r="S105" s="13" t="e">
        <f>IF(OR(RIGHT(S$2,3)="_is",RIGHT(S$2,3)="_ts",RIGHT(S$2,6)="_index"),
INDEX(#REF!,MATCH('II. Supportive Frameworks'!$B105,#REF!,0),MATCH('II. Supportive Frameworks'!S$2,#REF!,0)),
INDEX(#REF!,MATCH('II. Supportive Frameworks'!$B105,#REF!,0),MATCH('II. Supportive Frameworks'!S$2,#REF!,0)))</f>
        <v>#REF!</v>
      </c>
      <c r="T105" s="13" t="e">
        <f>IF(OR(RIGHT(T$2,3)="_is",RIGHT(T$2,3)="_ts",RIGHT(T$2,6)="_index"),
INDEX(#REF!,MATCH('II. Supportive Frameworks'!$B105,#REF!,0),MATCH('II. Supportive Frameworks'!T$2,#REF!,0)),
INDEX(#REF!,MATCH('II. Supportive Frameworks'!$B105,#REF!,0),MATCH('II. Supportive Frameworks'!T$2,#REF!,0)))</f>
        <v>#REF!</v>
      </c>
      <c r="U105" s="13" t="e">
        <f>IF(OR(RIGHT(U$2,3)="_is",RIGHT(U$2,3)="_ts",RIGHT(U$2,6)="_index"),
INDEX(#REF!,MATCH('II. Supportive Frameworks'!$B105,#REF!,0),MATCH('II. Supportive Frameworks'!U$2,#REF!,0)),
INDEX(#REF!,MATCH('II. Supportive Frameworks'!$B105,#REF!,0),MATCH('II. Supportive Frameworks'!U$2,#REF!,0)))</f>
        <v>#REF!</v>
      </c>
      <c r="V105" s="13" t="e">
        <f>IF(OR(RIGHT(V$2,3)="_is",RIGHT(V$2,3)="_ts",RIGHT(V$2,6)="_index"),
INDEX(#REF!,MATCH('II. Supportive Frameworks'!$B105,#REF!,0),MATCH('II. Supportive Frameworks'!V$2,#REF!,0)),
INDEX(#REF!,MATCH('II. Supportive Frameworks'!$B105,#REF!,0),MATCH('II. Supportive Frameworks'!V$2,#REF!,0)))</f>
        <v>#REF!</v>
      </c>
      <c r="W105" s="13" t="e">
        <f>IF(OR(RIGHT(W$2,3)="_is",RIGHT(W$2,3)="_ts",RIGHT(W$2,6)="_index"),
INDEX(#REF!,MATCH('II. Supportive Frameworks'!$B105,#REF!,0),MATCH('II. Supportive Frameworks'!W$2,#REF!,0)),
INDEX(#REF!,MATCH('II. Supportive Frameworks'!$B105,#REF!,0),MATCH('II. Supportive Frameworks'!W$2,#REF!,0)))</f>
        <v>#REF!</v>
      </c>
      <c r="X105" s="13" t="e">
        <f>IF(OR(RIGHT(X$2,3)="_is",RIGHT(X$2,3)="_ts",RIGHT(X$2,6)="_index"),
INDEX(#REF!,MATCH('II. Supportive Frameworks'!$B105,#REF!,0),MATCH('II. Supportive Frameworks'!X$2,#REF!,0)),
INDEX(#REF!,MATCH('II. Supportive Frameworks'!$B105,#REF!,0),MATCH('II. Supportive Frameworks'!X$2,#REF!,0)))</f>
        <v>#REF!</v>
      </c>
      <c r="Y105" s="13" t="e">
        <f>IF(OR(RIGHT(Y$2,3)="_is",RIGHT(Y$2,3)="_ts",RIGHT(Y$2,6)="_index"),
INDEX(#REF!,MATCH('II. Supportive Frameworks'!$B105,#REF!,0),MATCH('II. Supportive Frameworks'!Y$2,#REF!,0)),
INDEX(#REF!,MATCH('II. Supportive Frameworks'!$B105,#REF!,0),MATCH('II. Supportive Frameworks'!Y$2,#REF!,0)))</f>
        <v>#REF!</v>
      </c>
      <c r="Z105" s="13" t="e">
        <f>IF(OR(RIGHT(Z$2,3)="_is",RIGHT(Z$2,3)="_ts",RIGHT(Z$2,6)="_index"),
INDEX(#REF!,MATCH('II. Supportive Frameworks'!$B105,#REF!,0),MATCH('II. Supportive Frameworks'!Z$2,#REF!,0)),
INDEX(#REF!,MATCH('II. Supportive Frameworks'!$B105,#REF!,0),MATCH('II. Supportive Frameworks'!Z$2,#REF!,0)))</f>
        <v>#REF!</v>
      </c>
      <c r="AA105" s="13" t="e">
        <f>IF(OR(RIGHT(AA$2,3)="_is",RIGHT(AA$2,3)="_ts",RIGHT(AA$2,6)="_index"),
INDEX(#REF!,MATCH('II. Supportive Frameworks'!$B105,#REF!,0),MATCH('II. Supportive Frameworks'!AA$2,#REF!,0)),
INDEX(#REF!,MATCH('II. Supportive Frameworks'!$B105,#REF!,0),MATCH('II. Supportive Frameworks'!AA$2,#REF!,0)))</f>
        <v>#REF!</v>
      </c>
      <c r="AB105" s="13" t="e">
        <f>IF(OR(RIGHT(AB$2,3)="_is",RIGHT(AB$2,3)="_ts",RIGHT(AB$2,6)="_index"),
INDEX(#REF!,MATCH('II. Supportive Frameworks'!$B105,#REF!,0),MATCH('II. Supportive Frameworks'!AB$2,#REF!,0)),
INDEX(#REF!,MATCH('II. Supportive Frameworks'!$B105,#REF!,0),MATCH('II. Supportive Frameworks'!AB$2,#REF!,0)))</f>
        <v>#REF!</v>
      </c>
      <c r="AC105" s="13" t="e">
        <f>IF(OR(RIGHT(AC$2,3)="_is",RIGHT(AC$2,3)="_ts",RIGHT(AC$2,6)="_index"),
INDEX(#REF!,MATCH('II. Supportive Frameworks'!$B105,#REF!,0),MATCH('II. Supportive Frameworks'!AC$2,#REF!,0)),
INDEX(#REF!,MATCH('II. Supportive Frameworks'!$B105,#REF!,0),MATCH('II. Supportive Frameworks'!AC$2,#REF!,0)))</f>
        <v>#REF!</v>
      </c>
      <c r="AD105" s="13" t="e">
        <f>IF(OR(RIGHT(AD$2,3)="_is",RIGHT(AD$2,3)="_ts",RIGHT(AD$2,6)="_index"),
INDEX(#REF!,MATCH('II. Supportive Frameworks'!$B105,#REF!,0),MATCH('II. Supportive Frameworks'!AD$2,#REF!,0)),
INDEX(#REF!,MATCH('II. Supportive Frameworks'!$B105,#REF!,0),MATCH('II. Supportive Frameworks'!AD$2,#REF!,0)))</f>
        <v>#REF!</v>
      </c>
      <c r="AE105" s="13" t="e">
        <f>IF(OR(RIGHT(AE$2,3)="_is",RIGHT(AE$2,3)="_ts",RIGHT(AE$2,6)="_index"),
INDEX(#REF!,MATCH('II. Supportive Frameworks'!$B105,#REF!,0),MATCH('II. Supportive Frameworks'!AE$2,#REF!,0)),
INDEX(#REF!,MATCH('II. Supportive Frameworks'!$B105,#REF!,0),MATCH('II. Supportive Frameworks'!AE$2,#REF!,0)))</f>
        <v>#REF!</v>
      </c>
      <c r="AF105" s="13" t="e">
        <f>IF(OR(RIGHT(AF$2,3)="_is",RIGHT(AF$2,3)="_ts",RIGHT(AF$2,6)="_index"),
INDEX(#REF!,MATCH('II. Supportive Frameworks'!$B105,#REF!,0),MATCH('II. Supportive Frameworks'!AF$2,#REF!,0)),
INDEX(#REF!,MATCH('II. Supportive Frameworks'!$B105,#REF!,0),MATCH('II. Supportive Frameworks'!AF$2,#REF!,0)))</f>
        <v>#REF!</v>
      </c>
      <c r="AG105" s="28" t="e">
        <f>IF(OR(RIGHT(AG$2,3)="_is",RIGHT(AG$2,3)="_ts",RIGHT(AG$2,6)="_index"),
INDEX(#REF!,MATCH('II. Supportive Frameworks'!$B105,#REF!,0),MATCH('II. Supportive Frameworks'!AG$2,#REF!,0)),
INDEX(#REF!,MATCH('II. Supportive Frameworks'!$B105,#REF!,0),MATCH('II. Supportive Frameworks'!AG$2,#REF!,0)))</f>
        <v>#REF!</v>
      </c>
      <c r="AH105" s="13" t="e">
        <f>IF(OR(RIGHT(AH$2,3)="_is",RIGHT(AH$2,3)="_ts",RIGHT(AH$2,6)="_index"),
INDEX(#REF!,MATCH('II. Supportive Frameworks'!$B105,#REF!,0),MATCH('II. Supportive Frameworks'!AH$2,#REF!,0)),
INDEX(#REF!,MATCH('II. Supportive Frameworks'!$B105,#REF!,0),MATCH('II. Supportive Frameworks'!AH$2,#REF!,0)))</f>
        <v>#REF!</v>
      </c>
      <c r="AI105" s="13" t="e">
        <f>IF(OR(RIGHT(AI$2,3)="_is",RIGHT(AI$2,3)="_ts",RIGHT(AI$2,6)="_index"),
INDEX(#REF!,MATCH('II. Supportive Frameworks'!$B105,#REF!,0),MATCH('II. Supportive Frameworks'!AI$2,#REF!,0)),
INDEX(#REF!,MATCH('II. Supportive Frameworks'!$B105,#REF!,0),MATCH('II. Supportive Frameworks'!AI$2,#REF!,0)))</f>
        <v>#REF!</v>
      </c>
      <c r="AJ105" s="13" t="e">
        <f>IF(OR(RIGHT(AJ$2,3)="_is",RIGHT(AJ$2,3)="_ts",RIGHT(AJ$2,6)="_index"),
INDEX(#REF!,MATCH('II. Supportive Frameworks'!$B105,#REF!,0),MATCH('II. Supportive Frameworks'!AJ$2,#REF!,0)),
INDEX(#REF!,MATCH('II. Supportive Frameworks'!$B105,#REF!,0),MATCH('II. Supportive Frameworks'!AJ$2,#REF!,0)))</f>
        <v>#REF!</v>
      </c>
      <c r="AK105" s="13" t="e">
        <f>IF(OR(RIGHT(AK$2,3)="_is",RIGHT(AK$2,3)="_ts",RIGHT(AK$2,6)="_index"),
INDEX(#REF!,MATCH('II. Supportive Frameworks'!$B105,#REF!,0),MATCH('II. Supportive Frameworks'!AK$2,#REF!,0)),
INDEX(#REF!,MATCH('II. Supportive Frameworks'!$B105,#REF!,0),MATCH('II. Supportive Frameworks'!AK$2,#REF!,0)))</f>
        <v>#REF!</v>
      </c>
      <c r="AL105" s="13" t="e">
        <f>IF(OR(RIGHT(AL$2,3)="_is",RIGHT(AL$2,3)="_ts",RIGHT(AL$2,6)="_index"),
INDEX(#REF!,MATCH('II. Supportive Frameworks'!$B105,#REF!,0),MATCH('II. Supportive Frameworks'!AL$2,#REF!,0)),
INDEX(#REF!,MATCH('II. Supportive Frameworks'!$B105,#REF!,0),MATCH('II. Supportive Frameworks'!AL$2,#REF!,0)))</f>
        <v>#REF!</v>
      </c>
      <c r="AM105" s="13" t="e">
        <f>IF(OR(RIGHT(AM$2,3)="_is",RIGHT(AM$2,3)="_ts",RIGHT(AM$2,6)="_index"),
INDEX(#REF!,MATCH('II. Supportive Frameworks'!$B105,#REF!,0),MATCH('II. Supportive Frameworks'!AM$2,#REF!,0)),
INDEX(#REF!,MATCH('II. Supportive Frameworks'!$B105,#REF!,0),MATCH('II. Supportive Frameworks'!AM$2,#REF!,0)))</f>
        <v>#REF!</v>
      </c>
      <c r="AN105" s="13" t="e">
        <f>IF(OR(RIGHT(AN$2,3)="_is",RIGHT(AN$2,3)="_ts",RIGHT(AN$2,6)="_index"),
INDEX(#REF!,MATCH('II. Supportive Frameworks'!$B105,#REF!,0),MATCH('II. Supportive Frameworks'!AN$2,#REF!,0)),
INDEX(#REF!,MATCH('II. Supportive Frameworks'!$B105,#REF!,0),MATCH('II. Supportive Frameworks'!AN$2,#REF!,0)))</f>
        <v>#REF!</v>
      </c>
      <c r="AO105" s="13" t="e">
        <f>IF(OR(RIGHT(AO$2,3)="_is",RIGHT(AO$2,3)="_ts",RIGHT(AO$2,6)="_index"),
INDEX(#REF!,MATCH('II. Supportive Frameworks'!$B105,#REF!,0),MATCH('II. Supportive Frameworks'!AO$2,#REF!,0)),
INDEX(#REF!,MATCH('II. Supportive Frameworks'!$B105,#REF!,0),MATCH('II. Supportive Frameworks'!AO$2,#REF!,0)))</f>
        <v>#REF!</v>
      </c>
      <c r="AP105" s="13" t="e">
        <f>IF(OR(RIGHT(AP$2,3)="_is",RIGHT(AP$2,3)="_ts",RIGHT(AP$2,6)="_index"),
INDEX(#REF!,MATCH('II. Supportive Frameworks'!$B105,#REF!,0),MATCH('II. Supportive Frameworks'!AP$2,#REF!,0)),
INDEX(#REF!,MATCH('II. Supportive Frameworks'!$B105,#REF!,0),MATCH('II. Supportive Frameworks'!AP$2,#REF!,0)))</f>
        <v>#REF!</v>
      </c>
      <c r="AQ105" s="13" t="e">
        <f>IF(OR(RIGHT(AQ$2,3)="_is",RIGHT(AQ$2,3)="_ts",RIGHT(AQ$2,6)="_index"),
INDEX(#REF!,MATCH('II. Supportive Frameworks'!$B105,#REF!,0),MATCH('II. Supportive Frameworks'!AQ$2,#REF!,0)),
INDEX(#REF!,MATCH('II. Supportive Frameworks'!$B105,#REF!,0),MATCH('II. Supportive Frameworks'!AQ$2,#REF!,0)))</f>
        <v>#REF!</v>
      </c>
      <c r="AR105" s="13" t="e">
        <f>IF(OR(RIGHT(AR$2,3)="_is",RIGHT(AR$2,3)="_ts",RIGHT(AR$2,6)="_index"),
INDEX(#REF!,MATCH('II. Supportive Frameworks'!$B105,#REF!,0),MATCH('II. Supportive Frameworks'!AR$2,#REF!,0)),
INDEX(#REF!,MATCH('II. Supportive Frameworks'!$B105,#REF!,0),MATCH('II. Supportive Frameworks'!AR$2,#REF!,0)))</f>
        <v>#REF!</v>
      </c>
      <c r="AS105" s="28" t="e">
        <f>IF(OR(RIGHT(AS$2,3)="_is",RIGHT(AS$2,3)="_ts",RIGHT(AS$2,6)="_index"),
INDEX(#REF!,MATCH('II. Supportive Frameworks'!$B105,#REF!,0),MATCH('II. Supportive Frameworks'!AS$2,#REF!,0)),
INDEX(#REF!,MATCH('II. Supportive Frameworks'!$B105,#REF!,0),MATCH('II. Supportive Frameworks'!AS$2,#REF!,0)))</f>
        <v>#REF!</v>
      </c>
      <c r="AT105" s="13" t="e">
        <f>IF(OR(RIGHT(AT$2,3)="_is",RIGHT(AT$2,3)="_ts",RIGHT(AT$2,6)="_index"),
INDEX(#REF!,MATCH('II. Supportive Frameworks'!$B105,#REF!,0),MATCH('II. Supportive Frameworks'!AT$2,#REF!,0)),
INDEX(#REF!,MATCH('II. Supportive Frameworks'!$B105,#REF!,0),MATCH('II. Supportive Frameworks'!AT$2,#REF!,0)))</f>
        <v>#REF!</v>
      </c>
      <c r="AU105" s="13" t="e">
        <f>IF(OR(RIGHT(AU$2,3)="_is",RIGHT(AU$2,3)="_ts",RIGHT(AU$2,6)="_index"),
INDEX(#REF!,MATCH('II. Supportive Frameworks'!$B105,#REF!,0),MATCH('II. Supportive Frameworks'!AU$2,#REF!,0)),
INDEX(#REF!,MATCH('II. Supportive Frameworks'!$B105,#REF!,0),MATCH('II. Supportive Frameworks'!AU$2,#REF!,0)))</f>
        <v>#REF!</v>
      </c>
      <c r="AV105" s="13" t="e">
        <f>IF(OR(RIGHT(AV$2,3)="_is",RIGHT(AV$2,3)="_ts",RIGHT(AV$2,6)="_index"),
INDEX(#REF!,MATCH('II. Supportive Frameworks'!$B105,#REF!,0),MATCH('II. Supportive Frameworks'!AV$2,#REF!,0)),
INDEX(#REF!,MATCH('II. Supportive Frameworks'!$B105,#REF!,0),MATCH('II. Supportive Frameworks'!AV$2,#REF!,0)))</f>
        <v>#REF!</v>
      </c>
      <c r="AW105" s="13" t="e">
        <f>IF(OR(RIGHT(AW$2,3)="_is",RIGHT(AW$2,3)="_ts",RIGHT(AW$2,6)="_index"),
INDEX(#REF!,MATCH('II. Supportive Frameworks'!$B105,#REF!,0),MATCH('II. Supportive Frameworks'!AW$2,#REF!,0)),
INDEX(#REF!,MATCH('II. Supportive Frameworks'!$B105,#REF!,0),MATCH('II. Supportive Frameworks'!AW$2,#REF!,0)))</f>
        <v>#REF!</v>
      </c>
      <c r="AX105" s="13" t="e">
        <f>IF(OR(RIGHT(AX$2,3)="_is",RIGHT(AX$2,3)="_ts",RIGHT(AX$2,6)="_index"),
INDEX(#REF!,MATCH('II. Supportive Frameworks'!$B105,#REF!,0),MATCH('II. Supportive Frameworks'!AX$2,#REF!,0)),
INDEX(#REF!,MATCH('II. Supportive Frameworks'!$B105,#REF!,0),MATCH('II. Supportive Frameworks'!AX$2,#REF!,0)))</f>
        <v>#REF!</v>
      </c>
      <c r="AY105" s="13" t="e">
        <f>IF(OR(RIGHT(AY$2,3)="_is",RIGHT(AY$2,3)="_ts",RIGHT(AY$2,6)="_index"),
INDEX(#REF!,MATCH('II. Supportive Frameworks'!$B105,#REF!,0),MATCH('II. Supportive Frameworks'!AY$2,#REF!,0)),
INDEX(#REF!,MATCH('II. Supportive Frameworks'!$B105,#REF!,0),MATCH('II. Supportive Frameworks'!AY$2,#REF!,0)))</f>
        <v>#REF!</v>
      </c>
      <c r="AZ105" s="13" t="e">
        <f>IF(OR(RIGHT(AZ$2,3)="_is",RIGHT(AZ$2,3)="_ts",RIGHT(AZ$2,6)="_index"),
INDEX(#REF!,MATCH('II. Supportive Frameworks'!$B105,#REF!,0),MATCH('II. Supportive Frameworks'!AZ$2,#REF!,0)),
INDEX(#REF!,MATCH('II. Supportive Frameworks'!$B105,#REF!,0),MATCH('II. Supportive Frameworks'!AZ$2,#REF!,0)))</f>
        <v>#REF!</v>
      </c>
      <c r="BA105" s="13" t="e">
        <f>IF(OR(RIGHT(BA$2,3)="_is",RIGHT(BA$2,3)="_ts",RIGHT(BA$2,6)="_index"),
INDEX(#REF!,MATCH('II. Supportive Frameworks'!$B105,#REF!,0),MATCH('II. Supportive Frameworks'!BA$2,#REF!,0)),
INDEX(#REF!,MATCH('II. Supportive Frameworks'!$B105,#REF!,0),MATCH('II. Supportive Frameworks'!BA$2,#REF!,0)))</f>
        <v>#REF!</v>
      </c>
      <c r="BB105" s="13" t="e">
        <f>IF(OR(RIGHT(BB$2,3)="_is",RIGHT(BB$2,3)="_ts",RIGHT(BB$2,6)="_index"),
INDEX(#REF!,MATCH('II. Supportive Frameworks'!$B105,#REF!,0),MATCH('II. Supportive Frameworks'!BB$2,#REF!,0)),
INDEX(#REF!,MATCH('II. Supportive Frameworks'!$B105,#REF!,0),MATCH('II. Supportive Frameworks'!BB$2,#REF!,0)))</f>
        <v>#REF!</v>
      </c>
      <c r="BC105" s="13" t="e">
        <f>IF(OR(RIGHT(BC$2,3)="_is",RIGHT(BC$2,3)="_ts",RIGHT(BC$2,6)="_index"),
INDEX(#REF!,MATCH('II. Supportive Frameworks'!$B105,#REF!,0),MATCH('II. Supportive Frameworks'!BC$2,#REF!,0)),
INDEX(#REF!,MATCH('II. Supportive Frameworks'!$B105,#REF!,0),MATCH('II. Supportive Frameworks'!BC$2,#REF!,0)))</f>
        <v>#REF!</v>
      </c>
      <c r="BD105" s="13" t="e">
        <f>IF(OR(RIGHT(BD$2,3)="_is",RIGHT(BD$2,3)="_ts",RIGHT(BD$2,6)="_index"),
INDEX(#REF!,MATCH('II. Supportive Frameworks'!$B105,#REF!,0),MATCH('II. Supportive Frameworks'!BD$2,#REF!,0)),
INDEX(#REF!,MATCH('II. Supportive Frameworks'!$B105,#REF!,0),MATCH('II. Supportive Frameworks'!BD$2,#REF!,0)))</f>
        <v>#REF!</v>
      </c>
      <c r="BE105" s="13" t="e">
        <f>IF(OR(RIGHT(BE$2,3)="_is",RIGHT(BE$2,3)="_ts",RIGHT(BE$2,6)="_index"),
INDEX(#REF!,MATCH('II. Supportive Frameworks'!$B105,#REF!,0),MATCH('II. Supportive Frameworks'!BE$2,#REF!,0)),
INDEX(#REF!,MATCH('II. Supportive Frameworks'!$B105,#REF!,0),MATCH('II. Supportive Frameworks'!BE$2,#REF!,0)))</f>
        <v>#REF!</v>
      </c>
      <c r="BF105" s="13" t="e">
        <f>IF(OR(RIGHT(BF$2,3)="_is",RIGHT(BF$2,3)="_ts",RIGHT(BF$2,6)="_index"),
INDEX(#REF!,MATCH('II. Supportive Frameworks'!$B105,#REF!,0),MATCH('II. Supportive Frameworks'!BF$2,#REF!,0)),
INDEX(#REF!,MATCH('II. Supportive Frameworks'!$B105,#REF!,0),MATCH('II. Supportive Frameworks'!BF$2,#REF!,0)))</f>
        <v>#REF!</v>
      </c>
      <c r="BG105" s="28" t="e">
        <f>IF(OR(RIGHT(BG$2,3)="_is",RIGHT(BG$2,3)="_ts",RIGHT(BG$2,6)="_index"),
INDEX(#REF!,MATCH('II. Supportive Frameworks'!$B105,#REF!,0),MATCH('II. Supportive Frameworks'!BG$2,#REF!,0)),
INDEX(#REF!,MATCH('II. Supportive Frameworks'!$B105,#REF!,0),MATCH('II. Supportive Frameworks'!BG$2,#REF!,0)))</f>
        <v>#REF!</v>
      </c>
      <c r="BH105" s="13" t="e">
        <f>IF(OR(RIGHT(BH$2,3)="_is",RIGHT(BH$2,3)="_ts",RIGHT(BH$2,6)="_index"),
INDEX(#REF!,MATCH('II. Supportive Frameworks'!$B105,#REF!,0),MATCH('II. Supportive Frameworks'!BH$2,#REF!,0)),
INDEX(#REF!,MATCH('II. Supportive Frameworks'!$B105,#REF!,0),MATCH('II. Supportive Frameworks'!BH$2,#REF!,0)))</f>
        <v>#REF!</v>
      </c>
      <c r="BI105" s="13" t="e">
        <f>IF(OR(RIGHT(BI$2,3)="_is",RIGHT(BI$2,3)="_ts",RIGHT(BI$2,6)="_index"),
INDEX(#REF!,MATCH('II. Supportive Frameworks'!$B105,#REF!,0),MATCH('II. Supportive Frameworks'!BI$2,#REF!,0)),
INDEX(#REF!,MATCH('II. Supportive Frameworks'!$B105,#REF!,0),MATCH('II. Supportive Frameworks'!BI$2,#REF!,0)))</f>
        <v>#REF!</v>
      </c>
      <c r="BJ105" s="13" t="e">
        <f>IF(OR(RIGHT(BJ$2,3)="_is",RIGHT(BJ$2,3)="_ts",RIGHT(BJ$2,6)="_index"),
INDEX(#REF!,MATCH('II. Supportive Frameworks'!$B105,#REF!,0),MATCH('II. Supportive Frameworks'!BJ$2,#REF!,0)),
INDEX(#REF!,MATCH('II. Supportive Frameworks'!$B105,#REF!,0),MATCH('II. Supportive Frameworks'!BJ$2,#REF!,0)))</f>
        <v>#REF!</v>
      </c>
      <c r="BK105" s="13" t="e">
        <f>IF(OR(RIGHT(BK$2,3)="_is",RIGHT(BK$2,3)="_ts",RIGHT(BK$2,6)="_index"),
INDEX(#REF!,MATCH('II. Supportive Frameworks'!$B105,#REF!,0),MATCH('II. Supportive Frameworks'!BK$2,#REF!,0)),
INDEX(#REF!,MATCH('II. Supportive Frameworks'!$B105,#REF!,0),MATCH('II. Supportive Frameworks'!BK$2,#REF!,0)))</f>
        <v>#REF!</v>
      </c>
      <c r="BL105" s="13" t="e">
        <f>IF(OR(RIGHT(BL$2,3)="_is",RIGHT(BL$2,3)="_ts",RIGHT(BL$2,6)="_index"),
INDEX(#REF!,MATCH('II. Supportive Frameworks'!$B105,#REF!,0),MATCH('II. Supportive Frameworks'!BL$2,#REF!,0)),
INDEX(#REF!,MATCH('II. Supportive Frameworks'!$B105,#REF!,0),MATCH('II. Supportive Frameworks'!BL$2,#REF!,0)))</f>
        <v>#REF!</v>
      </c>
      <c r="BM105" s="13" t="e">
        <f>IF(OR(RIGHT(BM$2,3)="_is",RIGHT(BM$2,3)="_ts",RIGHT(BM$2,6)="_index"),
INDEX(#REF!,MATCH('II. Supportive Frameworks'!$B105,#REF!,0),MATCH('II. Supportive Frameworks'!BM$2,#REF!,0)),
INDEX(#REF!,MATCH('II. Supportive Frameworks'!$B105,#REF!,0),MATCH('II. Supportive Frameworks'!BM$2,#REF!,0)))</f>
        <v>#REF!</v>
      </c>
      <c r="BN105" s="13" t="e">
        <f>IF(OR(RIGHT(BN$2,3)="_is",RIGHT(BN$2,3)="_ts",RIGHT(BN$2,6)="_index"),
INDEX(#REF!,MATCH('II. Supportive Frameworks'!$B105,#REF!,0),MATCH('II. Supportive Frameworks'!BN$2,#REF!,0)),
INDEX(#REF!,MATCH('II. Supportive Frameworks'!$B105,#REF!,0),MATCH('II. Supportive Frameworks'!BN$2,#REF!,0)))</f>
        <v>#REF!</v>
      </c>
      <c r="BO105" s="13" t="e">
        <f>IF(OR(RIGHT(BO$2,3)="_is",RIGHT(BO$2,3)="_ts",RIGHT(BO$2,6)="_index"),
INDEX(#REF!,MATCH('II. Supportive Frameworks'!$B105,#REF!,0),MATCH('II. Supportive Frameworks'!BO$2,#REF!,0)),
INDEX(#REF!,MATCH('II. Supportive Frameworks'!$B105,#REF!,0),MATCH('II. Supportive Frameworks'!BO$2,#REF!,0)))</f>
        <v>#REF!</v>
      </c>
      <c r="BP105" s="13" t="e">
        <f>IF(OR(RIGHT(BP$2,3)="_is",RIGHT(BP$2,3)="_ts",RIGHT(BP$2,6)="_index"),
INDEX(#REF!,MATCH('II. Supportive Frameworks'!$B105,#REF!,0),MATCH('II. Supportive Frameworks'!BP$2,#REF!,0)),
INDEX(#REF!,MATCH('II. Supportive Frameworks'!$B105,#REF!,0),MATCH('II. Supportive Frameworks'!BP$2,#REF!,0)))</f>
        <v>#REF!</v>
      </c>
      <c r="BQ105" s="13" t="e">
        <f>IF(OR(RIGHT(BQ$2,3)="_is",RIGHT(BQ$2,3)="_ts",RIGHT(BQ$2,6)="_index"),
INDEX(#REF!,MATCH('II. Supportive Frameworks'!$B105,#REF!,0),MATCH('II. Supportive Frameworks'!BQ$2,#REF!,0)),
INDEX(#REF!,MATCH('II. Supportive Frameworks'!$B105,#REF!,0),MATCH('II. Supportive Frameworks'!BQ$2,#REF!,0)))</f>
        <v>#REF!</v>
      </c>
      <c r="BR105" s="13" t="e">
        <f>IF(OR(RIGHT(BR$2,3)="_is",RIGHT(BR$2,3)="_ts",RIGHT(BR$2,6)="_index"),
INDEX(#REF!,MATCH('II. Supportive Frameworks'!$B105,#REF!,0),MATCH('II. Supportive Frameworks'!BR$2,#REF!,0)),
INDEX(#REF!,MATCH('II. Supportive Frameworks'!$B105,#REF!,0),MATCH('II. Supportive Frameworks'!BR$2,#REF!,0)))</f>
        <v>#REF!</v>
      </c>
      <c r="BS105" s="13" t="e">
        <f>IF(OR(RIGHT(BS$2,3)="_is",RIGHT(BS$2,3)="_ts",RIGHT(BS$2,6)="_index"),
INDEX(#REF!,MATCH('II. Supportive Frameworks'!$B105,#REF!,0),MATCH('II. Supportive Frameworks'!BS$2,#REF!,0)),
INDEX(#REF!,MATCH('II. Supportive Frameworks'!$B105,#REF!,0),MATCH('II. Supportive Frameworks'!BS$2,#REF!,0)))</f>
        <v>#REF!</v>
      </c>
      <c r="BT105" s="13" t="e">
        <f>IF(OR(RIGHT(BT$2,3)="_is",RIGHT(BT$2,3)="_ts",RIGHT(BT$2,6)="_index"),
INDEX(#REF!,MATCH('II. Supportive Frameworks'!$B105,#REF!,0),MATCH('II. Supportive Frameworks'!BT$2,#REF!,0)),
INDEX(#REF!,MATCH('II. Supportive Frameworks'!$B105,#REF!,0),MATCH('II. Supportive Frameworks'!BT$2,#REF!,0)))</f>
        <v>#REF!</v>
      </c>
      <c r="BU105" s="13" t="e">
        <f>IF(OR(RIGHT(BU$2,3)="_is",RIGHT(BU$2,3)="_ts",RIGHT(BU$2,6)="_index"),
INDEX(#REF!,MATCH('II. Supportive Frameworks'!$B105,#REF!,0),MATCH('II. Supportive Frameworks'!BU$2,#REF!,0)),
INDEX(#REF!,MATCH('II. Supportive Frameworks'!$B105,#REF!,0),MATCH('II. Supportive Frameworks'!BU$2,#REF!,0)))</f>
        <v>#REF!</v>
      </c>
      <c r="BV105" s="28" t="e">
        <f>IF(OR(RIGHT(BV$2,3)="_is",RIGHT(BV$2,3)="_ts",RIGHT(BV$2,6)="_index"),
INDEX(#REF!,MATCH('II. Supportive Frameworks'!$B105,#REF!,0),MATCH('II. Supportive Frameworks'!BV$2,#REF!,0)),
INDEX(#REF!,MATCH('II. Supportive Frameworks'!$B105,#REF!,0),MATCH('II. Supportive Frameworks'!BV$2,#REF!,0)))</f>
        <v>#REF!</v>
      </c>
      <c r="BW105" s="13" t="e">
        <f>IF(OR(RIGHT(BW$2,3)="_is",RIGHT(BW$2,3)="_ts",RIGHT(BW$2,6)="_index"),
INDEX(#REF!,MATCH('II. Supportive Frameworks'!$B105,#REF!,0),MATCH('II. Supportive Frameworks'!BW$2,#REF!,0)),
INDEX(#REF!,MATCH('II. Supportive Frameworks'!$B105,#REF!,0),MATCH('II. Supportive Frameworks'!BW$2,#REF!,0)))</f>
        <v>#REF!</v>
      </c>
      <c r="BX105" s="13" t="e">
        <f>IF(OR(RIGHT(BX$2,3)="_is",RIGHT(BX$2,3)="_ts",RIGHT(BX$2,6)="_index"),
INDEX(#REF!,MATCH('II. Supportive Frameworks'!$B105,#REF!,0),MATCH('II. Supportive Frameworks'!BX$2,#REF!,0)),
INDEX(#REF!,MATCH('II. Supportive Frameworks'!$B105,#REF!,0),MATCH('II. Supportive Frameworks'!BX$2,#REF!,0)))</f>
        <v>#REF!</v>
      </c>
      <c r="BY105" s="13" t="e">
        <f>IF(OR(RIGHT(BY$2,3)="_is",RIGHT(BY$2,3)="_ts",RIGHT(BY$2,6)="_index"),
INDEX(#REF!,MATCH('II. Supportive Frameworks'!$B105,#REF!,0),MATCH('II. Supportive Frameworks'!BY$2,#REF!,0)),
INDEX(#REF!,MATCH('II. Supportive Frameworks'!$B105,#REF!,0),MATCH('II. Supportive Frameworks'!BY$2,#REF!,0)))</f>
        <v>#REF!</v>
      </c>
      <c r="BZ105" s="13" t="e">
        <f>IF(OR(RIGHT(BZ$2,3)="_is",RIGHT(BZ$2,3)="_ts",RIGHT(BZ$2,6)="_index"),
INDEX(#REF!,MATCH('II. Supportive Frameworks'!$B105,#REF!,0),MATCH('II. Supportive Frameworks'!BZ$2,#REF!,0)),
INDEX(#REF!,MATCH('II. Supportive Frameworks'!$B105,#REF!,0),MATCH('II. Supportive Frameworks'!BZ$2,#REF!,0)))</f>
        <v>#REF!</v>
      </c>
      <c r="CA105" s="13" t="e">
        <f>IF(OR(RIGHT(CA$2,3)="_is",RIGHT(CA$2,3)="_ts",RIGHT(CA$2,6)="_index"),
INDEX(#REF!,MATCH('II. Supportive Frameworks'!$B105,#REF!,0),MATCH('II. Supportive Frameworks'!CA$2,#REF!,0)),
INDEX(#REF!,MATCH('II. Supportive Frameworks'!$B105,#REF!,0),MATCH('II. Supportive Frameworks'!CA$2,#REF!,0)))</f>
        <v>#REF!</v>
      </c>
      <c r="CB105" s="13" t="e">
        <f>IF(OR(RIGHT(CB$2,3)="_is",RIGHT(CB$2,3)="_ts",RIGHT(CB$2,6)="_index"),
INDEX(#REF!,MATCH('II. Supportive Frameworks'!$B105,#REF!,0),MATCH('II. Supportive Frameworks'!CB$2,#REF!,0)),
INDEX(#REF!,MATCH('II. Supportive Frameworks'!$B105,#REF!,0),MATCH('II. Supportive Frameworks'!CB$2,#REF!,0)))</f>
        <v>#REF!</v>
      </c>
      <c r="CC105" s="13" t="e">
        <f>IF(OR(RIGHT(CC$2,3)="_is",RIGHT(CC$2,3)="_ts",RIGHT(CC$2,6)="_index"),
INDEX(#REF!,MATCH('II. Supportive Frameworks'!$B105,#REF!,0),MATCH('II. Supportive Frameworks'!CC$2,#REF!,0)),
INDEX(#REF!,MATCH('II. Supportive Frameworks'!$B105,#REF!,0),MATCH('II. Supportive Frameworks'!CC$2,#REF!,0)))</f>
        <v>#REF!</v>
      </c>
      <c r="CD105" s="13" t="e">
        <f>IF(OR(RIGHT(CD$2,3)="_is",RIGHT(CD$2,3)="_ts",RIGHT(CD$2,6)="_index"),
INDEX(#REF!,MATCH('II. Supportive Frameworks'!$B105,#REF!,0),MATCH('II. Supportive Frameworks'!CD$2,#REF!,0)),
INDEX(#REF!,MATCH('II. Supportive Frameworks'!$B105,#REF!,0),MATCH('II. Supportive Frameworks'!CD$2,#REF!,0)))</f>
        <v>#REF!</v>
      </c>
      <c r="CE105" s="13" t="e">
        <f>IF(OR(RIGHT(CE$2,3)="_is",RIGHT(CE$2,3)="_ts",RIGHT(CE$2,6)="_index"),
INDEX(#REF!,MATCH('II. Supportive Frameworks'!$B105,#REF!,0),MATCH('II. Supportive Frameworks'!CE$2,#REF!,0)),
INDEX(#REF!,MATCH('II. Supportive Frameworks'!$B105,#REF!,0),MATCH('II. Supportive Frameworks'!CE$2,#REF!,0)))</f>
        <v>#REF!</v>
      </c>
      <c r="CF105" s="13" t="e">
        <f>IF(OR(RIGHT(CF$2,3)="_is",RIGHT(CF$2,3)="_ts",RIGHT(CF$2,6)="_index"),
INDEX(#REF!,MATCH('II. Supportive Frameworks'!$B105,#REF!,0),MATCH('II. Supportive Frameworks'!CF$2,#REF!,0)),
INDEX(#REF!,MATCH('II. Supportive Frameworks'!$B105,#REF!,0),MATCH('II. Supportive Frameworks'!CF$2,#REF!,0)))</f>
        <v>#REF!</v>
      </c>
      <c r="CG105" s="13" t="e">
        <f>IF(OR(RIGHT(CG$2,3)="_is",RIGHT(CG$2,3)="_ts",RIGHT(CG$2,6)="_index"),
INDEX(#REF!,MATCH('II. Supportive Frameworks'!$B105,#REF!,0),MATCH('II. Supportive Frameworks'!CG$2,#REF!,0)),
INDEX(#REF!,MATCH('II. Supportive Frameworks'!$B105,#REF!,0),MATCH('II. Supportive Frameworks'!CG$2,#REF!,0)))</f>
        <v>#REF!</v>
      </c>
      <c r="CH105" s="13" t="e">
        <f>IF(OR(RIGHT(CH$2,3)="_is",RIGHT(CH$2,3)="_ts",RIGHT(CH$2,6)="_index"),
INDEX(#REF!,MATCH('II. Supportive Frameworks'!$B105,#REF!,0),MATCH('II. Supportive Frameworks'!CH$2,#REF!,0)),
INDEX(#REF!,MATCH('II. Supportive Frameworks'!$B105,#REF!,0),MATCH('II. Supportive Frameworks'!CH$2,#REF!,0)))</f>
        <v>#REF!</v>
      </c>
      <c r="CI105" s="13" t="e">
        <f>IF(OR(RIGHT(CI$2,3)="_is",RIGHT(CI$2,3)="_ts",RIGHT(CI$2,6)="_index"),
INDEX(#REF!,MATCH('II. Supportive Frameworks'!$B105,#REF!,0),MATCH('II. Supportive Frameworks'!CI$2,#REF!,0)),
INDEX(#REF!,MATCH('II. Supportive Frameworks'!$B105,#REF!,0),MATCH('II. Supportive Frameworks'!CI$2,#REF!,0)))</f>
        <v>#REF!</v>
      </c>
      <c r="CJ105" s="13" t="e">
        <f>IF(OR(RIGHT(CJ$2,3)="_is",RIGHT(CJ$2,3)="_ts",RIGHT(CJ$2,6)="_index"),
INDEX(#REF!,MATCH('II. Supportive Frameworks'!$B105,#REF!,0),MATCH('II. Supportive Frameworks'!CJ$2,#REF!,0)),
INDEX(#REF!,MATCH('II. Supportive Frameworks'!$B105,#REF!,0),MATCH('II. Supportive Frameworks'!CJ$2,#REF!,0)))</f>
        <v>#REF!</v>
      </c>
      <c r="CK105" s="28" t="e">
        <f>IF(OR(RIGHT(CK$2,3)="_is",RIGHT(CK$2,3)="_ts",RIGHT(CK$2,6)="_index"),
INDEX(#REF!,MATCH('II. Supportive Frameworks'!$B105,#REF!,0),MATCH('II. Supportive Frameworks'!CK$2,#REF!,0)),
INDEX(#REF!,MATCH('II. Supportive Frameworks'!$B105,#REF!,0),MATCH('II. Supportive Frameworks'!CK$2,#REF!,0)))</f>
        <v>#REF!</v>
      </c>
      <c r="CL105" s="13" t="e">
        <f>IF(OR(RIGHT(CL$2,3)="_is",RIGHT(CL$2,3)="_ts",RIGHT(CL$2,6)="_index"),
INDEX(#REF!,MATCH('II. Supportive Frameworks'!$B105,#REF!,0),MATCH('II. Supportive Frameworks'!CL$2,#REF!,0)),
INDEX(#REF!,MATCH('II. Supportive Frameworks'!$B105,#REF!,0),MATCH('II. Supportive Frameworks'!CL$2,#REF!,0)))</f>
        <v>#REF!</v>
      </c>
      <c r="CM105" s="13" t="e">
        <f>IF(OR(RIGHT(CM$2,3)="_is",RIGHT(CM$2,3)="_ts",RIGHT(CM$2,6)="_index"),
INDEX(#REF!,MATCH('II. Supportive Frameworks'!$B105,#REF!,0),MATCH('II. Supportive Frameworks'!CM$2,#REF!,0)),
INDEX(#REF!,MATCH('II. Supportive Frameworks'!$B105,#REF!,0),MATCH('II. Supportive Frameworks'!CM$2,#REF!,0)))</f>
        <v>#REF!</v>
      </c>
      <c r="CN105" s="13" t="e">
        <f>IF(OR(RIGHT(CN$2,3)="_is",RIGHT(CN$2,3)="_ts",RIGHT(CN$2,6)="_index"),
INDEX(#REF!,MATCH('II. Supportive Frameworks'!$B105,#REF!,0),MATCH('II. Supportive Frameworks'!CN$2,#REF!,0)),
INDEX(#REF!,MATCH('II. Supportive Frameworks'!$B105,#REF!,0),MATCH('II. Supportive Frameworks'!CN$2,#REF!,0)))</f>
        <v>#REF!</v>
      </c>
      <c r="CO105" s="13" t="e">
        <f>IF(OR(RIGHT(CO$2,3)="_is",RIGHT(CO$2,3)="_ts",RIGHT(CO$2,6)="_index"),
INDEX(#REF!,MATCH('II. Supportive Frameworks'!$B105,#REF!,0),MATCH('II. Supportive Frameworks'!CO$2,#REF!,0)),
INDEX(#REF!,MATCH('II. Supportive Frameworks'!$B105,#REF!,0),MATCH('II. Supportive Frameworks'!CO$2,#REF!,0)))</f>
        <v>#REF!</v>
      </c>
      <c r="CP105" s="13" t="e">
        <f>IF(OR(RIGHT(CP$2,3)="_is",RIGHT(CP$2,3)="_ts",RIGHT(CP$2,6)="_index"),
INDEX(#REF!,MATCH('II. Supportive Frameworks'!$B105,#REF!,0),MATCH('II. Supportive Frameworks'!CP$2,#REF!,0)),
INDEX(#REF!,MATCH('II. Supportive Frameworks'!$B105,#REF!,0),MATCH('II. Supportive Frameworks'!CP$2,#REF!,0)))</f>
        <v>#REF!</v>
      </c>
      <c r="CQ105" s="13" t="e">
        <f>IF(OR(RIGHT(CQ$2,3)="_is",RIGHT(CQ$2,3)="_ts",RIGHT(CQ$2,6)="_index"),
INDEX(#REF!,MATCH('II. Supportive Frameworks'!$B105,#REF!,0),MATCH('II. Supportive Frameworks'!CQ$2,#REF!,0)),
INDEX(#REF!,MATCH('II. Supportive Frameworks'!$B105,#REF!,0),MATCH('II. Supportive Frameworks'!CQ$2,#REF!,0)))</f>
        <v>#REF!</v>
      </c>
      <c r="CR105" s="13" t="e">
        <f>IF(OR(RIGHT(CR$2,3)="_is",RIGHT(CR$2,3)="_ts",RIGHT(CR$2,6)="_index"),
INDEX(#REF!,MATCH('II. Supportive Frameworks'!$B105,#REF!,0),MATCH('II. Supportive Frameworks'!CR$2,#REF!,0)),
INDEX(#REF!,MATCH('II. Supportive Frameworks'!$B105,#REF!,0),MATCH('II. Supportive Frameworks'!CR$2,#REF!,0)))</f>
        <v>#REF!</v>
      </c>
      <c r="CS105" s="13" t="e">
        <f>IF(OR(RIGHT(CS$2,3)="_is",RIGHT(CS$2,3)="_ts",RIGHT(CS$2,6)="_index"),
INDEX(#REF!,MATCH('II. Supportive Frameworks'!$B105,#REF!,0),MATCH('II. Supportive Frameworks'!CS$2,#REF!,0)),
INDEX(#REF!,MATCH('II. Supportive Frameworks'!$B105,#REF!,0),MATCH('II. Supportive Frameworks'!CS$2,#REF!,0)))</f>
        <v>#REF!</v>
      </c>
      <c r="CT105" s="28" t="e">
        <f>IF(OR(RIGHT(CT$2,3)="_is",RIGHT(CT$2,3)="_ts",RIGHT(CT$2,6)="_index"),
INDEX(#REF!,MATCH('II. Supportive Frameworks'!$B105,#REF!,0),MATCH('II. Supportive Frameworks'!CT$2,#REF!,0)),
INDEX(#REF!,MATCH('II. Supportive Frameworks'!$B105,#REF!,0),MATCH('II. Supportive Frameworks'!CT$2,#REF!,0)))</f>
        <v>#REF!</v>
      </c>
      <c r="CU105" s="13" t="e">
        <f>IF(OR(RIGHT(CU$2,3)="_is",RIGHT(CU$2,3)="_ts",RIGHT(CU$2,6)="_index"),
INDEX(#REF!,MATCH('II. Supportive Frameworks'!$B105,#REF!,0),MATCH('II. Supportive Frameworks'!CU$2,#REF!,0)),
INDEX(#REF!,MATCH('II. Supportive Frameworks'!$B105,#REF!,0),MATCH('II. Supportive Frameworks'!CU$2,#REF!,0)))</f>
        <v>#REF!</v>
      </c>
      <c r="CV105" s="13" t="e">
        <f>IF(OR(RIGHT(CV$2,3)="_is",RIGHT(CV$2,3)="_ts",RIGHT(CV$2,6)="_index"),
INDEX(#REF!,MATCH('II. Supportive Frameworks'!$B105,#REF!,0),MATCH('II. Supportive Frameworks'!CV$2,#REF!,0)),
INDEX(#REF!,MATCH('II. Supportive Frameworks'!$B105,#REF!,0),MATCH('II. Supportive Frameworks'!CV$2,#REF!,0)))</f>
        <v>#REF!</v>
      </c>
      <c r="CW105" s="13" t="e">
        <f>IF(OR(RIGHT(CW$2,3)="_is",RIGHT(CW$2,3)="_ts",RIGHT(CW$2,6)="_index"),
INDEX(#REF!,MATCH('II. Supportive Frameworks'!$B105,#REF!,0),MATCH('II. Supportive Frameworks'!CW$2,#REF!,0)),
INDEX(#REF!,MATCH('II. Supportive Frameworks'!$B105,#REF!,0),MATCH('II. Supportive Frameworks'!CW$2,#REF!,0)))</f>
        <v>#REF!</v>
      </c>
      <c r="CX105" s="13" t="e">
        <f>IF(OR(RIGHT(CX$2,3)="_is",RIGHT(CX$2,3)="_ts",RIGHT(CX$2,6)="_index"),
INDEX(#REF!,MATCH('II. Supportive Frameworks'!$B105,#REF!,0),MATCH('II. Supportive Frameworks'!CX$2,#REF!,0)),
INDEX(#REF!,MATCH('II. Supportive Frameworks'!$B105,#REF!,0),MATCH('II. Supportive Frameworks'!CX$2,#REF!,0)))</f>
        <v>#REF!</v>
      </c>
      <c r="CY105" s="13" t="e">
        <f>IF(OR(RIGHT(CY$2,3)="_is",RIGHT(CY$2,3)="_ts",RIGHT(CY$2,6)="_index"),
INDEX(#REF!,MATCH('II. Supportive Frameworks'!$B105,#REF!,0),MATCH('II. Supportive Frameworks'!CY$2,#REF!,0)),
INDEX(#REF!,MATCH('II. Supportive Frameworks'!$B105,#REF!,0),MATCH('II. Supportive Frameworks'!CY$2,#REF!,0)))</f>
        <v>#REF!</v>
      </c>
      <c r="CZ105" s="13" t="e">
        <f>IF(OR(RIGHT(CZ$2,3)="_is",RIGHT(CZ$2,3)="_ts",RIGHT(CZ$2,6)="_index"),
INDEX(#REF!,MATCH('II. Supportive Frameworks'!$B105,#REF!,0),MATCH('II. Supportive Frameworks'!CZ$2,#REF!,0)),
INDEX(#REF!,MATCH('II. Supportive Frameworks'!$B105,#REF!,0),MATCH('II. Supportive Frameworks'!CZ$2,#REF!,0)))</f>
        <v>#REF!</v>
      </c>
      <c r="DA105" s="13" t="e">
        <f>IF(OR(RIGHT(DA$2,3)="_is",RIGHT(DA$2,3)="_ts",RIGHT(DA$2,6)="_index"),
INDEX(#REF!,MATCH('II. Supportive Frameworks'!$B105,#REF!,0),MATCH('II. Supportive Frameworks'!DA$2,#REF!,0)),
INDEX(#REF!,MATCH('II. Supportive Frameworks'!$B105,#REF!,0),MATCH('II. Supportive Frameworks'!DA$2,#REF!,0)))</f>
        <v>#REF!</v>
      </c>
      <c r="DB105" s="13" t="e">
        <f>IF(OR(RIGHT(DB$2,3)="_is",RIGHT(DB$2,3)="_ts",RIGHT(DB$2,6)="_index"),
INDEX(#REF!,MATCH('II. Supportive Frameworks'!$B105,#REF!,0),MATCH('II. Supportive Frameworks'!DB$2,#REF!,0)),
INDEX(#REF!,MATCH('II. Supportive Frameworks'!$B105,#REF!,0),MATCH('II. Supportive Frameworks'!DB$2,#REF!,0)))</f>
        <v>#REF!</v>
      </c>
      <c r="DC105" s="13" t="e">
        <f>IF(OR(RIGHT(DC$2,3)="_is",RIGHT(DC$2,3)="_ts",RIGHT(DC$2,6)="_index"),
INDEX(#REF!,MATCH('II. Supportive Frameworks'!$B105,#REF!,0),MATCH('II. Supportive Frameworks'!DC$2,#REF!,0)),
INDEX(#REF!,MATCH('II. Supportive Frameworks'!$B105,#REF!,0),MATCH('II. Supportive Frameworks'!DC$2,#REF!,0)))</f>
        <v>#REF!</v>
      </c>
      <c r="DD105" s="13" t="e">
        <f>IF(OR(RIGHT(DD$2,3)="_is",RIGHT(DD$2,3)="_ts",RIGHT(DD$2,6)="_index"),
INDEX(#REF!,MATCH('II. Supportive Frameworks'!$B105,#REF!,0),MATCH('II. Supportive Frameworks'!DD$2,#REF!,0)),
INDEX(#REF!,MATCH('II. Supportive Frameworks'!$B105,#REF!,0),MATCH('II. Supportive Frameworks'!DD$2,#REF!,0)))</f>
        <v>#REF!</v>
      </c>
      <c r="DE105" s="13" t="e">
        <f>IF(OR(RIGHT(DE$2,3)="_is",RIGHT(DE$2,3)="_ts",RIGHT(DE$2,6)="_index"),
INDEX(#REF!,MATCH('II. Supportive Frameworks'!$B105,#REF!,0),MATCH('II. Supportive Frameworks'!DE$2,#REF!,0)),
INDEX(#REF!,MATCH('II. Supportive Frameworks'!$B105,#REF!,0),MATCH('II. Supportive Frameworks'!DE$2,#REF!,0)))</f>
        <v>#REF!</v>
      </c>
      <c r="DF105" s="13" t="e">
        <f>IF(OR(RIGHT(DF$2,3)="_is",RIGHT(DF$2,3)="_ts",RIGHT(DF$2,6)="_index"),
INDEX(#REF!,MATCH('II. Supportive Frameworks'!$B105,#REF!,0),MATCH('II. Supportive Frameworks'!DF$2,#REF!,0)),
INDEX(#REF!,MATCH('II. Supportive Frameworks'!$B105,#REF!,0),MATCH('II. Supportive Frameworks'!DF$2,#REF!,0)))</f>
        <v>#REF!</v>
      </c>
      <c r="DG105" s="13" t="e">
        <f>IF(OR(RIGHT(DG$2,3)="_is",RIGHT(DG$2,3)="_ts",RIGHT(DG$2,6)="_index"),
INDEX(#REF!,MATCH('II. Supportive Frameworks'!$B105,#REF!,0),MATCH('II. Supportive Frameworks'!DG$2,#REF!,0)),
INDEX(#REF!,MATCH('II. Supportive Frameworks'!$B105,#REF!,0),MATCH('II. Supportive Frameworks'!DG$2,#REF!,0)))</f>
        <v>#REF!</v>
      </c>
      <c r="DH105" s="13" t="e">
        <f>IF(OR(RIGHT(DH$2,3)="_is",RIGHT(DH$2,3)="_ts",RIGHT(DH$2,6)="_index"),
INDEX(#REF!,MATCH('II. Supportive Frameworks'!$B105,#REF!,0),MATCH('II. Supportive Frameworks'!DH$2,#REF!,0)),
INDEX(#REF!,MATCH('II. Supportive Frameworks'!$B105,#REF!,0),MATCH('II. Supportive Frameworks'!DH$2,#REF!,0)))</f>
        <v>#REF!</v>
      </c>
      <c r="DI105" s="28" t="e">
        <f>IF(OR(RIGHT(DI$2,3)="_is",RIGHT(DI$2,3)="_ts",RIGHT(DI$2,6)="_index"),
INDEX(#REF!,MATCH('II. Supportive Frameworks'!$B105,#REF!,0),MATCH('II. Supportive Frameworks'!DI$2,#REF!,0)),
INDEX(#REF!,MATCH('II. Supportive Frameworks'!$B105,#REF!,0),MATCH('II. Supportive Frameworks'!DI$2,#REF!,0)))</f>
        <v>#REF!</v>
      </c>
      <c r="DJ105" s="13" t="e">
        <f>IF(OR(RIGHT(DJ$2,3)="_is",RIGHT(DJ$2,3)="_ts",RIGHT(DJ$2,6)="_index"),
INDEX(#REF!,MATCH('II. Supportive Frameworks'!$B105,#REF!,0),MATCH('II. Supportive Frameworks'!DJ$2,#REF!,0)),
INDEX(#REF!,MATCH('II. Supportive Frameworks'!$B105,#REF!,0),MATCH('II. Supportive Frameworks'!DJ$2,#REF!,0)))</f>
        <v>#REF!</v>
      </c>
      <c r="DK105" s="13" t="e">
        <f>IF(OR(RIGHT(DK$2,3)="_is",RIGHT(DK$2,3)="_ts",RIGHT(DK$2,6)="_index"),
INDEX(#REF!,MATCH('II. Supportive Frameworks'!$B105,#REF!,0),MATCH('II. Supportive Frameworks'!DK$2,#REF!,0)),
INDEX(#REF!,MATCH('II. Supportive Frameworks'!$B105,#REF!,0),MATCH('II. Supportive Frameworks'!DK$2,#REF!,0)))</f>
        <v>#REF!</v>
      </c>
      <c r="DL105" s="13" t="e">
        <f>IF(OR(RIGHT(DL$2,3)="_is",RIGHT(DL$2,3)="_ts",RIGHT(DL$2,6)="_index"),
INDEX(#REF!,MATCH('II. Supportive Frameworks'!$B105,#REF!,0),MATCH('II. Supportive Frameworks'!DL$2,#REF!,0)),
INDEX(#REF!,MATCH('II. Supportive Frameworks'!$B105,#REF!,0),MATCH('II. Supportive Frameworks'!DL$2,#REF!,0)))</f>
        <v>#REF!</v>
      </c>
      <c r="DM105" s="13" t="e">
        <f>IF(OR(RIGHT(DM$2,3)="_is",RIGHT(DM$2,3)="_ts",RIGHT(DM$2,6)="_index"),
INDEX(#REF!,MATCH('II. Supportive Frameworks'!$B105,#REF!,0),MATCH('II. Supportive Frameworks'!DM$2,#REF!,0)),
INDEX(#REF!,MATCH('II. Supportive Frameworks'!$B105,#REF!,0),MATCH('II. Supportive Frameworks'!DM$2,#REF!,0)))</f>
        <v>#REF!</v>
      </c>
      <c r="DN105" s="13" t="e">
        <f>IF(OR(RIGHT(DN$2,3)="_is",RIGHT(DN$2,3)="_ts",RIGHT(DN$2,6)="_index"),
INDEX(#REF!,MATCH('II. Supportive Frameworks'!$B105,#REF!,0),MATCH('II. Supportive Frameworks'!DN$2,#REF!,0)),
INDEX(#REF!,MATCH('II. Supportive Frameworks'!$B105,#REF!,0),MATCH('II. Supportive Frameworks'!DN$2,#REF!,0)))</f>
        <v>#REF!</v>
      </c>
      <c r="DO105" s="13" t="e">
        <f>IF(OR(RIGHT(DO$2,3)="_is",RIGHT(DO$2,3)="_ts",RIGHT(DO$2,6)="_index"),
INDEX(#REF!,MATCH('II. Supportive Frameworks'!$B105,#REF!,0),MATCH('II. Supportive Frameworks'!DO$2,#REF!,0)),
INDEX(#REF!,MATCH('II. Supportive Frameworks'!$B105,#REF!,0),MATCH('II. Supportive Frameworks'!DO$2,#REF!,0)))</f>
        <v>#REF!</v>
      </c>
      <c r="DP105" s="13" t="e">
        <f>IF(OR(RIGHT(DP$2,3)="_is",RIGHT(DP$2,3)="_ts",RIGHT(DP$2,6)="_index"),
INDEX(#REF!,MATCH('II. Supportive Frameworks'!$B105,#REF!,0),MATCH('II. Supportive Frameworks'!DP$2,#REF!,0)),
INDEX(#REF!,MATCH('II. Supportive Frameworks'!$B105,#REF!,0),MATCH('II. Supportive Frameworks'!DP$2,#REF!,0)))</f>
        <v>#REF!</v>
      </c>
      <c r="DQ105" s="13" t="e">
        <f>IF(OR(RIGHT(DQ$2,3)="_is",RIGHT(DQ$2,3)="_ts",RIGHT(DQ$2,6)="_index"),
INDEX(#REF!,MATCH('II. Supportive Frameworks'!$B105,#REF!,0),MATCH('II. Supportive Frameworks'!DQ$2,#REF!,0)),
INDEX(#REF!,MATCH('II. Supportive Frameworks'!$B105,#REF!,0),MATCH('II. Supportive Frameworks'!DQ$2,#REF!,0)))</f>
        <v>#REF!</v>
      </c>
      <c r="DR105" s="13" t="e">
        <f>IF(OR(RIGHT(DR$2,3)="_is",RIGHT(DR$2,3)="_ts",RIGHT(DR$2,6)="_index"),
INDEX(#REF!,MATCH('II. Supportive Frameworks'!$B105,#REF!,0),MATCH('II. Supportive Frameworks'!DR$2,#REF!,0)),
INDEX(#REF!,MATCH('II. Supportive Frameworks'!$B105,#REF!,0),MATCH('II. Supportive Frameworks'!DR$2,#REF!,0)))</f>
        <v>#REF!</v>
      </c>
      <c r="DS105" s="13" t="e">
        <f>IF(OR(RIGHT(DS$2,3)="_is",RIGHT(DS$2,3)="_ts",RIGHT(DS$2,6)="_index"),
INDEX(#REF!,MATCH('II. Supportive Frameworks'!$B105,#REF!,0),MATCH('II. Supportive Frameworks'!DS$2,#REF!,0)),
INDEX(#REF!,MATCH('II. Supportive Frameworks'!$B105,#REF!,0),MATCH('II. Supportive Frameworks'!DS$2,#REF!,0)))</f>
        <v>#REF!</v>
      </c>
      <c r="DT105" s="13" t="e">
        <f>IF(OR(RIGHT(DT$2,3)="_is",RIGHT(DT$2,3)="_ts",RIGHT(DT$2,6)="_index"),
INDEX(#REF!,MATCH('II. Supportive Frameworks'!$B105,#REF!,0),MATCH('II. Supportive Frameworks'!DT$2,#REF!,0)),
INDEX(#REF!,MATCH('II. Supportive Frameworks'!$B105,#REF!,0),MATCH('II. Supportive Frameworks'!DT$2,#REF!,0)))</f>
        <v>#REF!</v>
      </c>
      <c r="DU105" s="13" t="e">
        <f>IF(OR(RIGHT(DU$2,3)="_is",RIGHT(DU$2,3)="_ts",RIGHT(DU$2,6)="_index"),
INDEX(#REF!,MATCH('II. Supportive Frameworks'!$B105,#REF!,0),MATCH('II. Supportive Frameworks'!DU$2,#REF!,0)),
INDEX(#REF!,MATCH('II. Supportive Frameworks'!$B105,#REF!,0),MATCH('II. Supportive Frameworks'!DU$2,#REF!,0)))</f>
        <v>#REF!</v>
      </c>
      <c r="DV105" s="13" t="e">
        <f>IF(OR(RIGHT(DV$2,3)="_is",RIGHT(DV$2,3)="_ts",RIGHT(DV$2,6)="_index"),
INDEX(#REF!,MATCH('II. Supportive Frameworks'!$B105,#REF!,0),MATCH('II. Supportive Frameworks'!DV$2,#REF!,0)),
INDEX(#REF!,MATCH('II. Supportive Frameworks'!$B105,#REF!,0),MATCH('II. Supportive Frameworks'!DV$2,#REF!,0)))</f>
        <v>#REF!</v>
      </c>
      <c r="DW105" s="13" t="e">
        <f>IF(OR(RIGHT(DW$2,3)="_is",RIGHT(DW$2,3)="_ts",RIGHT(DW$2,6)="_index"),
INDEX(#REF!,MATCH('II. Supportive Frameworks'!$B105,#REF!,0),MATCH('II. Supportive Frameworks'!DW$2,#REF!,0)),
INDEX(#REF!,MATCH('II. Supportive Frameworks'!$B105,#REF!,0),MATCH('II. Supportive Frameworks'!DW$2,#REF!,0)))</f>
        <v>#REF!</v>
      </c>
      <c r="DX105" s="13" t="e">
        <f>IF(OR(RIGHT(DX$2,3)="_is",RIGHT(DX$2,3)="_ts",RIGHT(DX$2,6)="_index"),
INDEX(#REF!,MATCH('II. Supportive Frameworks'!$B105,#REF!,0),MATCH('II. Supportive Frameworks'!DX$2,#REF!,0)),
INDEX(#REF!,MATCH('II. Supportive Frameworks'!$B105,#REF!,0),MATCH('II. Supportive Frameworks'!DX$2,#REF!,0)))</f>
        <v>#REF!</v>
      </c>
      <c r="DY105" s="13" t="e">
        <f>IF(OR(RIGHT(DY$2,3)="_is",RIGHT(DY$2,3)="_ts",RIGHT(DY$2,6)="_index"),
INDEX(#REF!,MATCH('II. Supportive Frameworks'!$B105,#REF!,0),MATCH('II. Supportive Frameworks'!DY$2,#REF!,0)),
INDEX(#REF!,MATCH('II. Supportive Frameworks'!$B105,#REF!,0),MATCH('II. Supportive Frameworks'!DY$2,#REF!,0)))</f>
        <v>#REF!</v>
      </c>
      <c r="DZ105" s="13" t="e">
        <f>IF(OR(RIGHT(DZ$2,3)="_is",RIGHT(DZ$2,3)="_ts",RIGHT(DZ$2,6)="_index"),
INDEX(#REF!,MATCH('II. Supportive Frameworks'!$B105,#REF!,0),MATCH('II. Supportive Frameworks'!DZ$2,#REF!,0)),
INDEX(#REF!,MATCH('II. Supportive Frameworks'!$B105,#REF!,0),MATCH('II. Supportive Frameworks'!DZ$2,#REF!,0)))</f>
        <v>#REF!</v>
      </c>
      <c r="EA105" s="13" t="e">
        <f>IF(OR(RIGHT(EA$2,3)="_is",RIGHT(EA$2,3)="_ts",RIGHT(EA$2,6)="_index"),
INDEX(#REF!,MATCH('II. Supportive Frameworks'!$B105,#REF!,0),MATCH('II. Supportive Frameworks'!EA$2,#REF!,0)),
INDEX(#REF!,MATCH('II. Supportive Frameworks'!$B105,#REF!,0),MATCH('II. Supportive Frameworks'!EA$2,#REF!,0)))</f>
        <v>#REF!</v>
      </c>
      <c r="EB105" s="13" t="e">
        <f>IF(OR(RIGHT(EB$2,3)="_is",RIGHT(EB$2,3)="_ts",RIGHT(EB$2,6)="_index"),
INDEX(#REF!,MATCH('II. Supportive Frameworks'!$B105,#REF!,0),MATCH('II. Supportive Frameworks'!EB$2,#REF!,0)),
INDEX(#REF!,MATCH('II. Supportive Frameworks'!$B105,#REF!,0),MATCH('II. Supportive Frameworks'!EB$2,#REF!,0)))</f>
        <v>#REF!</v>
      </c>
      <c r="EC105" s="13" t="e">
        <f>IF(OR(RIGHT(EC$2,3)="_is",RIGHT(EC$2,3)="_ts",RIGHT(EC$2,6)="_index"),
INDEX(#REF!,MATCH('II. Supportive Frameworks'!$B105,#REF!,0),MATCH('II. Supportive Frameworks'!EC$2,#REF!,0)),
INDEX(#REF!,MATCH('II. Supportive Frameworks'!$B105,#REF!,0),MATCH('II. Supportive Frameworks'!EC$2,#REF!,0)))</f>
        <v>#REF!</v>
      </c>
      <c r="ED105" s="13" t="e">
        <f>IF(OR(RIGHT(ED$2,3)="_is",RIGHT(ED$2,3)="_ts",RIGHT(ED$2,6)="_index"),
INDEX(#REF!,MATCH('II. Supportive Frameworks'!$B105,#REF!,0),MATCH('II. Supportive Frameworks'!ED$2,#REF!,0)),
INDEX(#REF!,MATCH('II. Supportive Frameworks'!$B105,#REF!,0),MATCH('II. Supportive Frameworks'!ED$2,#REF!,0)))</f>
        <v>#REF!</v>
      </c>
      <c r="EE105" s="13" t="e">
        <f>IF(OR(RIGHT(EE$2,3)="_is",RIGHT(EE$2,3)="_ts",RIGHT(EE$2,6)="_index"),
INDEX(#REF!,MATCH('II. Supportive Frameworks'!$B105,#REF!,0),MATCH('II. Supportive Frameworks'!EE$2,#REF!,0)),
INDEX(#REF!,MATCH('II. Supportive Frameworks'!$B105,#REF!,0),MATCH('II. Supportive Frameworks'!EE$2,#REF!,0)))</f>
        <v>#REF!</v>
      </c>
      <c r="EF105" s="13" t="e">
        <f>IF(OR(RIGHT(EF$2,3)="_is",RIGHT(EF$2,3)="_ts",RIGHT(EF$2,6)="_index"),
INDEX(#REF!,MATCH('II. Supportive Frameworks'!$B105,#REF!,0),MATCH('II. Supportive Frameworks'!EF$2,#REF!,0)),
INDEX(#REF!,MATCH('II. Supportive Frameworks'!$B105,#REF!,0),MATCH('II. Supportive Frameworks'!EF$2,#REF!,0)))</f>
        <v>#REF!</v>
      </c>
      <c r="EG105" s="28" t="e">
        <f>IF(OR(RIGHT(EG$2,3)="_is",RIGHT(EG$2,3)="_ts",RIGHT(EG$2,6)="_index"),
INDEX(#REF!,MATCH('II. Supportive Frameworks'!$B105,#REF!,0),MATCH('II. Supportive Frameworks'!EG$2,#REF!,0)),
INDEX(#REF!,MATCH('II. Supportive Frameworks'!$B105,#REF!,0),MATCH('II. Supportive Frameworks'!EG$2,#REF!,0)))</f>
        <v>#REF!</v>
      </c>
      <c r="EH105" s="13" t="e">
        <f>IF(OR(RIGHT(EH$2,3)="_is",RIGHT(EH$2,3)="_ts",RIGHT(EH$2,6)="_index"),
INDEX(#REF!,MATCH('II. Supportive Frameworks'!$B105,#REF!,0),MATCH('II. Supportive Frameworks'!EH$2,#REF!,0)),
INDEX(#REF!,MATCH('II. Supportive Frameworks'!$B105,#REF!,0),MATCH('II. Supportive Frameworks'!EH$2,#REF!,0)))</f>
        <v>#REF!</v>
      </c>
      <c r="EI105" s="13" t="e">
        <f>IF(OR(RIGHT(EI$2,3)="_is",RIGHT(EI$2,3)="_ts",RIGHT(EI$2,6)="_index"),
INDEX(#REF!,MATCH('II. Supportive Frameworks'!$B105,#REF!,0),MATCH('II. Supportive Frameworks'!EI$2,#REF!,0)),
INDEX(#REF!,MATCH('II. Supportive Frameworks'!$B105,#REF!,0),MATCH('II. Supportive Frameworks'!EI$2,#REF!,0)))</f>
        <v>#REF!</v>
      </c>
      <c r="EJ105" s="13" t="e">
        <f>IF(OR(RIGHT(EJ$2,3)="_is",RIGHT(EJ$2,3)="_ts",RIGHT(EJ$2,6)="_index"),
INDEX(#REF!,MATCH('II. Supportive Frameworks'!$B105,#REF!,0),MATCH('II. Supportive Frameworks'!EJ$2,#REF!,0)),
INDEX(#REF!,MATCH('II. Supportive Frameworks'!$B105,#REF!,0),MATCH('II. Supportive Frameworks'!EJ$2,#REF!,0)))</f>
        <v>#REF!</v>
      </c>
      <c r="EK105" s="13" t="e">
        <f>IF(OR(RIGHT(EK$2,3)="_is",RIGHT(EK$2,3)="_ts",RIGHT(EK$2,6)="_index"),
INDEX(#REF!,MATCH('II. Supportive Frameworks'!$B105,#REF!,0),MATCH('II. Supportive Frameworks'!EK$2,#REF!,0)),
INDEX(#REF!,MATCH('II. Supportive Frameworks'!$B105,#REF!,0),MATCH('II. Supportive Frameworks'!EK$2,#REF!,0)))</f>
        <v>#REF!</v>
      </c>
      <c r="EL105" s="13" t="e">
        <f>IF(OR(RIGHT(EL$2,3)="_is",RIGHT(EL$2,3)="_ts",RIGHT(EL$2,6)="_index"),
INDEX(#REF!,MATCH('II. Supportive Frameworks'!$B105,#REF!,0),MATCH('II. Supportive Frameworks'!EL$2,#REF!,0)),
INDEX(#REF!,MATCH('II. Supportive Frameworks'!$B105,#REF!,0),MATCH('II. Supportive Frameworks'!EL$2,#REF!,0)))</f>
        <v>#REF!</v>
      </c>
      <c r="EM105" s="13" t="e">
        <f>IF(OR(RIGHT(EM$2,3)="_is",RIGHT(EM$2,3)="_ts",RIGHT(EM$2,6)="_index"),
INDEX(#REF!,MATCH('II. Supportive Frameworks'!$B105,#REF!,0),MATCH('II. Supportive Frameworks'!EM$2,#REF!,0)),
INDEX(#REF!,MATCH('II. Supportive Frameworks'!$B105,#REF!,0),MATCH('II. Supportive Frameworks'!EM$2,#REF!,0)))</f>
        <v>#REF!</v>
      </c>
      <c r="EN105" s="13" t="e">
        <f>IF(OR(RIGHT(EN$2,3)="_is",RIGHT(EN$2,3)="_ts",RIGHT(EN$2,6)="_index"),
INDEX(#REF!,MATCH('II. Supportive Frameworks'!$B105,#REF!,0),MATCH('II. Supportive Frameworks'!EN$2,#REF!,0)),
INDEX(#REF!,MATCH('II. Supportive Frameworks'!$B105,#REF!,0),MATCH('II. Supportive Frameworks'!EN$2,#REF!,0)))</f>
        <v>#REF!</v>
      </c>
      <c r="EO105" s="13" t="e">
        <f>IF(OR(RIGHT(EO$2,3)="_is",RIGHT(EO$2,3)="_ts",RIGHT(EO$2,6)="_index"),
INDEX(#REF!,MATCH('II. Supportive Frameworks'!$B105,#REF!,0),MATCH('II. Supportive Frameworks'!EO$2,#REF!,0)),
INDEX(#REF!,MATCH('II. Supportive Frameworks'!$B105,#REF!,0),MATCH('II. Supportive Frameworks'!EO$2,#REF!,0)))</f>
        <v>#REF!</v>
      </c>
      <c r="EP105" s="13" t="e">
        <f>IF(OR(RIGHT(EP$2,3)="_is",RIGHT(EP$2,3)="_ts",RIGHT(EP$2,6)="_index"),
INDEX(#REF!,MATCH('II. Supportive Frameworks'!$B105,#REF!,0),MATCH('II. Supportive Frameworks'!EP$2,#REF!,0)),
INDEX(#REF!,MATCH('II. Supportive Frameworks'!$B105,#REF!,0),MATCH('II. Supportive Frameworks'!EP$2,#REF!,0)))</f>
        <v>#REF!</v>
      </c>
      <c r="EQ105" s="13" t="e">
        <f>IF(OR(RIGHT(EQ$2,3)="_is",RIGHT(EQ$2,3)="_ts",RIGHT(EQ$2,6)="_index"),
INDEX(#REF!,MATCH('II. Supportive Frameworks'!$B105,#REF!,0),MATCH('II. Supportive Frameworks'!EQ$2,#REF!,0)),
INDEX(#REF!,MATCH('II. Supportive Frameworks'!$B105,#REF!,0),MATCH('II. Supportive Frameworks'!EQ$2,#REF!,0)))</f>
        <v>#REF!</v>
      </c>
      <c r="ER105" s="13" t="e">
        <f>IF(OR(RIGHT(ER$2,3)="_is",RIGHT(ER$2,3)="_ts",RIGHT(ER$2,6)="_index"),
INDEX(#REF!,MATCH('II. Supportive Frameworks'!$B105,#REF!,0),MATCH('II. Supportive Frameworks'!ER$2,#REF!,0)),
INDEX(#REF!,MATCH('II. Supportive Frameworks'!$B105,#REF!,0),MATCH('II. Supportive Frameworks'!ER$2,#REF!,0)))</f>
        <v>#REF!</v>
      </c>
      <c r="ES105" s="13" t="e">
        <f>IF(OR(RIGHT(ES$2,3)="_is",RIGHT(ES$2,3)="_ts",RIGHT(ES$2,6)="_index"),
INDEX(#REF!,MATCH('II. Supportive Frameworks'!$B105,#REF!,0),MATCH('II. Supportive Frameworks'!ES$2,#REF!,0)),
INDEX(#REF!,MATCH('II. Supportive Frameworks'!$B105,#REF!,0),MATCH('II. Supportive Frameworks'!ES$2,#REF!,0)))</f>
        <v>#REF!</v>
      </c>
      <c r="ET105" s="13" t="e">
        <f>IF(OR(RIGHT(ET$2,3)="_is",RIGHT(ET$2,3)="_ts",RIGHT(ET$2,6)="_index"),
INDEX(#REF!,MATCH('II. Supportive Frameworks'!$B105,#REF!,0),MATCH('II. Supportive Frameworks'!ET$2,#REF!,0)),
INDEX(#REF!,MATCH('II. Supportive Frameworks'!$B105,#REF!,0),MATCH('II. Supportive Frameworks'!ET$2,#REF!,0)))</f>
        <v>#REF!</v>
      </c>
      <c r="EU105" s="13" t="e">
        <f>IF(OR(RIGHT(EU$2,3)="_is",RIGHT(EU$2,3)="_ts",RIGHT(EU$2,6)="_index"),
INDEX(#REF!,MATCH('II. Supportive Frameworks'!$B105,#REF!,0),MATCH('II. Supportive Frameworks'!EU$2,#REF!,0)),
INDEX(#REF!,MATCH('II. Supportive Frameworks'!$B105,#REF!,0),MATCH('II. Supportive Frameworks'!EU$2,#REF!,0)))</f>
        <v>#REF!</v>
      </c>
      <c r="EV105" s="28" t="e">
        <f>IF(OR(RIGHT(EV$2,3)="_is",RIGHT(EV$2,3)="_ts",RIGHT(EV$2,6)="_index"),
INDEX(#REF!,MATCH('II. Supportive Frameworks'!$B105,#REF!,0),MATCH('II. Supportive Frameworks'!EV$2,#REF!,0)),
INDEX(#REF!,MATCH('II. Supportive Frameworks'!$B105,#REF!,0),MATCH('II. Supportive Frameworks'!EV$2,#REF!,0)))</f>
        <v>#REF!</v>
      </c>
      <c r="EW105" s="13" t="e">
        <f>IF(OR(RIGHT(EW$2,3)="_is",RIGHT(EW$2,3)="_ts",RIGHT(EW$2,6)="_index"),
INDEX(#REF!,MATCH('II. Supportive Frameworks'!$B105,#REF!,0),MATCH('II. Supportive Frameworks'!EW$2,#REF!,0)),
INDEX(#REF!,MATCH('II. Supportive Frameworks'!$B105,#REF!,0),MATCH('II. Supportive Frameworks'!EW$2,#REF!,0)))</f>
        <v>#REF!</v>
      </c>
      <c r="EX105" s="13" t="e">
        <f>IF(OR(RIGHT(EX$2,3)="_is",RIGHT(EX$2,3)="_ts",RIGHT(EX$2,6)="_index"),
INDEX(#REF!,MATCH('II. Supportive Frameworks'!$B105,#REF!,0),MATCH('II. Supportive Frameworks'!EX$2,#REF!,0)),
INDEX(#REF!,MATCH('II. Supportive Frameworks'!$B105,#REF!,0),MATCH('II. Supportive Frameworks'!EX$2,#REF!,0)))</f>
        <v>#REF!</v>
      </c>
      <c r="EY105" s="13" t="e">
        <f>IF(OR(RIGHT(EY$2,3)="_is",RIGHT(EY$2,3)="_ts",RIGHT(EY$2,6)="_index"),
INDEX(#REF!,MATCH('II. Supportive Frameworks'!$B105,#REF!,0),MATCH('II. Supportive Frameworks'!EY$2,#REF!,0)),
INDEX(#REF!,MATCH('II. Supportive Frameworks'!$B105,#REF!,0),MATCH('II. Supportive Frameworks'!EY$2,#REF!,0)))</f>
        <v>#REF!</v>
      </c>
      <c r="EZ105" s="13" t="e">
        <f>IF(OR(RIGHT(EZ$2,3)="_is",RIGHT(EZ$2,3)="_ts",RIGHT(EZ$2,6)="_index"),
INDEX(#REF!,MATCH('II. Supportive Frameworks'!$B105,#REF!,0),MATCH('II. Supportive Frameworks'!EZ$2,#REF!,0)),
INDEX(#REF!,MATCH('II. Supportive Frameworks'!$B105,#REF!,0),MATCH('II. Supportive Frameworks'!EZ$2,#REF!,0)))</f>
        <v>#REF!</v>
      </c>
      <c r="FA105" s="13" t="e">
        <f>IF(OR(RIGHT(FA$2,3)="_is",RIGHT(FA$2,3)="_ts",RIGHT(FA$2,6)="_index"),
INDEX(#REF!,MATCH('II. Supportive Frameworks'!$B105,#REF!,0),MATCH('II. Supportive Frameworks'!FA$2,#REF!,0)),
INDEX(#REF!,MATCH('II. Supportive Frameworks'!$B105,#REF!,0),MATCH('II. Supportive Frameworks'!FA$2,#REF!,0)))</f>
        <v>#REF!</v>
      </c>
      <c r="FB105" s="13" t="e">
        <f>IF(OR(RIGHT(FB$2,3)="_is",RIGHT(FB$2,3)="_ts",RIGHT(FB$2,6)="_index"),
INDEX(#REF!,MATCH('II. Supportive Frameworks'!$B105,#REF!,0),MATCH('II. Supportive Frameworks'!FB$2,#REF!,0)),
INDEX(#REF!,MATCH('II. Supportive Frameworks'!$B105,#REF!,0),MATCH('II. Supportive Frameworks'!FB$2,#REF!,0)))</f>
        <v>#REF!</v>
      </c>
      <c r="FC105" s="13" t="e">
        <f>IF(OR(RIGHT(FC$2,3)="_is",RIGHT(FC$2,3)="_ts",RIGHT(FC$2,6)="_index"),
INDEX(#REF!,MATCH('II. Supportive Frameworks'!$B105,#REF!,0),MATCH('II. Supportive Frameworks'!FC$2,#REF!,0)),
INDEX(#REF!,MATCH('II. Supportive Frameworks'!$B105,#REF!,0),MATCH('II. Supportive Frameworks'!FC$2,#REF!,0)))</f>
        <v>#REF!</v>
      </c>
      <c r="FD105" s="13" t="e">
        <f>IF(OR(RIGHT(FD$2,3)="_is",RIGHT(FD$2,3)="_ts",RIGHT(FD$2,6)="_index"),
INDEX(#REF!,MATCH('II. Supportive Frameworks'!$B105,#REF!,0),MATCH('II. Supportive Frameworks'!FD$2,#REF!,0)),
INDEX(#REF!,MATCH('II. Supportive Frameworks'!$B105,#REF!,0),MATCH('II. Supportive Frameworks'!FD$2,#REF!,0)))</f>
        <v>#REF!</v>
      </c>
      <c r="FE105" s="13" t="e">
        <f>IF(OR(RIGHT(FE$2,3)="_is",RIGHT(FE$2,3)="_ts",RIGHT(FE$2,6)="_index"),
INDEX(#REF!,MATCH('II. Supportive Frameworks'!$B105,#REF!,0),MATCH('II. Supportive Frameworks'!FE$2,#REF!,0)),
INDEX(#REF!,MATCH('II. Supportive Frameworks'!$B105,#REF!,0),MATCH('II. Supportive Frameworks'!FE$2,#REF!,0)))</f>
        <v>#REF!</v>
      </c>
      <c r="FF105" s="13" t="e">
        <f>IF(OR(RIGHT(FF$2,3)="_is",RIGHT(FF$2,3)="_ts",RIGHT(FF$2,6)="_index"),
INDEX(#REF!,MATCH('II. Supportive Frameworks'!$B105,#REF!,0),MATCH('II. Supportive Frameworks'!FF$2,#REF!,0)),
INDEX(#REF!,MATCH('II. Supportive Frameworks'!$B105,#REF!,0),MATCH('II. Supportive Frameworks'!FF$2,#REF!,0)))</f>
        <v>#REF!</v>
      </c>
      <c r="FG105" s="13" t="e">
        <f>IF(OR(RIGHT(FG$2,3)="_is",RIGHT(FG$2,3)="_ts",RIGHT(FG$2,6)="_index"),
INDEX(#REF!,MATCH('II. Supportive Frameworks'!$B105,#REF!,0),MATCH('II. Supportive Frameworks'!FG$2,#REF!,0)),
INDEX(#REF!,MATCH('II. Supportive Frameworks'!$B105,#REF!,0),MATCH('II. Supportive Frameworks'!FG$2,#REF!,0)))</f>
        <v>#REF!</v>
      </c>
      <c r="FH105" s="14" t="s">
        <v>499</v>
      </c>
    </row>
    <row r="106" spans="1:164" x14ac:dyDescent="0.35">
      <c r="A106" t="s">
        <v>318</v>
      </c>
      <c r="B106" t="s">
        <v>319</v>
      </c>
      <c r="C106" t="s">
        <v>319</v>
      </c>
      <c r="D106" t="s">
        <v>116</v>
      </c>
      <c r="E106" t="s">
        <v>106</v>
      </c>
      <c r="F106" s="30" t="e">
        <f>IF(OR(RIGHT(F$2,3)="_is",RIGHT(F$2,3)="_ts",RIGHT(F$2,6)="_index"),
INDEX(#REF!,MATCH('II. Supportive Frameworks'!$B106,#REF!,0),MATCH('II. Supportive Frameworks'!F$2,#REF!,0)),
INDEX(#REF!,MATCH('II. Supportive Frameworks'!$B106,#REF!,0),MATCH('II. Supportive Frameworks'!F$2,#REF!,0)))</f>
        <v>#REF!</v>
      </c>
      <c r="G106" s="28" t="e">
        <f>IF(OR(RIGHT(G$2,3)="_is",RIGHT(G$2,3)="_ts",RIGHT(G$2,6)="_index"),
INDEX(#REF!,MATCH('II. Supportive Frameworks'!$B106,#REF!,0),MATCH('II. Supportive Frameworks'!G$2,#REF!,0)),
INDEX(#REF!,MATCH('II. Supportive Frameworks'!$B106,#REF!,0),MATCH('II. Supportive Frameworks'!G$2,#REF!,0)))</f>
        <v>#REF!</v>
      </c>
      <c r="H106" s="13" t="e">
        <f>IF(OR(RIGHT(H$2,3)="_is",RIGHT(H$2,3)="_ts",RIGHT(H$2,6)="_index"),
INDEX(#REF!,MATCH('II. Supportive Frameworks'!$B106,#REF!,0),MATCH('II. Supportive Frameworks'!H$2,#REF!,0)),
INDEX(#REF!,MATCH('II. Supportive Frameworks'!$B106,#REF!,0),MATCH('II. Supportive Frameworks'!H$2,#REF!,0)))</f>
        <v>#REF!</v>
      </c>
      <c r="I106" s="13" t="e">
        <f>IF(OR(RIGHT(I$2,3)="_is",RIGHT(I$2,3)="_ts",RIGHT(I$2,6)="_index"),
INDEX(#REF!,MATCH('II. Supportive Frameworks'!$B106,#REF!,0),MATCH('II. Supportive Frameworks'!I$2,#REF!,0)),
INDEX(#REF!,MATCH('II. Supportive Frameworks'!$B106,#REF!,0),MATCH('II. Supportive Frameworks'!I$2,#REF!,0)))</f>
        <v>#REF!</v>
      </c>
      <c r="J106" s="13" t="e">
        <f>IF(OR(RIGHT(J$2,3)="_is",RIGHT(J$2,3)="_ts",RIGHT(J$2,6)="_index"),
INDEX(#REF!,MATCH('II. Supportive Frameworks'!$B106,#REF!,0),MATCH('II. Supportive Frameworks'!J$2,#REF!,0)),
INDEX(#REF!,MATCH('II. Supportive Frameworks'!$B106,#REF!,0),MATCH('II. Supportive Frameworks'!J$2,#REF!,0)))</f>
        <v>#REF!</v>
      </c>
      <c r="K106" s="13" t="e">
        <f>IF(OR(RIGHT(K$2,3)="_is",RIGHT(K$2,3)="_ts",RIGHT(K$2,6)="_index"),
INDEX(#REF!,MATCH('II. Supportive Frameworks'!$B106,#REF!,0),MATCH('II. Supportive Frameworks'!K$2,#REF!,0)),
INDEX(#REF!,MATCH('II. Supportive Frameworks'!$B106,#REF!,0),MATCH('II. Supportive Frameworks'!K$2,#REF!,0)))</f>
        <v>#REF!</v>
      </c>
      <c r="L106" s="13" t="e">
        <f>IF(OR(RIGHT(L$2,3)="_is",RIGHT(L$2,3)="_ts",RIGHT(L$2,6)="_index"),
INDEX(#REF!,MATCH('II. Supportive Frameworks'!$B106,#REF!,0),MATCH('II. Supportive Frameworks'!L$2,#REF!,0)),
INDEX(#REF!,MATCH('II. Supportive Frameworks'!$B106,#REF!,0),MATCH('II. Supportive Frameworks'!L$2,#REF!,0)))</f>
        <v>#REF!</v>
      </c>
      <c r="M106" s="13" t="e">
        <f>IF(OR(RIGHT(M$2,3)="_is",RIGHT(M$2,3)="_ts",RIGHT(M$2,6)="_index"),
INDEX(#REF!,MATCH('II. Supportive Frameworks'!$B106,#REF!,0),MATCH('II. Supportive Frameworks'!M$2,#REF!,0)),
INDEX(#REF!,MATCH('II. Supportive Frameworks'!$B106,#REF!,0),MATCH('II. Supportive Frameworks'!M$2,#REF!,0)))</f>
        <v>#REF!</v>
      </c>
      <c r="N106" s="13" t="e">
        <f>IF(OR(RIGHT(N$2,3)="_is",RIGHT(N$2,3)="_ts",RIGHT(N$2,6)="_index"),
INDEX(#REF!,MATCH('II. Supportive Frameworks'!$B106,#REF!,0),MATCH('II. Supportive Frameworks'!N$2,#REF!,0)),
INDEX(#REF!,MATCH('II. Supportive Frameworks'!$B106,#REF!,0),MATCH('II. Supportive Frameworks'!N$2,#REF!,0)))</f>
        <v>#REF!</v>
      </c>
      <c r="O106" s="13" t="e">
        <f>IF(OR(RIGHT(O$2,3)="_is",RIGHT(O$2,3)="_ts",RIGHT(O$2,6)="_index"),
INDEX(#REF!,MATCH('II. Supportive Frameworks'!$B106,#REF!,0),MATCH('II. Supportive Frameworks'!O$2,#REF!,0)),
INDEX(#REF!,MATCH('II. Supportive Frameworks'!$B106,#REF!,0),MATCH('II. Supportive Frameworks'!O$2,#REF!,0)))</f>
        <v>#REF!</v>
      </c>
      <c r="P106" s="13" t="e">
        <f>IF(OR(RIGHT(P$2,3)="_is",RIGHT(P$2,3)="_ts",RIGHT(P$2,6)="_index"),
INDEX(#REF!,MATCH('II. Supportive Frameworks'!$B106,#REF!,0),MATCH('II. Supportive Frameworks'!P$2,#REF!,0)),
INDEX(#REF!,MATCH('II. Supportive Frameworks'!$B106,#REF!,0),MATCH('II. Supportive Frameworks'!P$2,#REF!,0)))</f>
        <v>#REF!</v>
      </c>
      <c r="Q106" s="13" t="e">
        <f>IF(OR(RIGHT(Q$2,3)="_is",RIGHT(Q$2,3)="_ts",RIGHT(Q$2,6)="_index"),
INDEX(#REF!,MATCH('II. Supportive Frameworks'!$B106,#REF!,0),MATCH('II. Supportive Frameworks'!Q$2,#REF!,0)),
INDEX(#REF!,MATCH('II. Supportive Frameworks'!$B106,#REF!,0),MATCH('II. Supportive Frameworks'!Q$2,#REF!,0)))</f>
        <v>#REF!</v>
      </c>
      <c r="R106" s="13" t="e">
        <f>IF(OR(RIGHT(R$2,3)="_is",RIGHT(R$2,3)="_ts",RIGHT(R$2,6)="_index"),
INDEX(#REF!,MATCH('II. Supportive Frameworks'!$B106,#REF!,0),MATCH('II. Supportive Frameworks'!R$2,#REF!,0)),
INDEX(#REF!,MATCH('II. Supportive Frameworks'!$B106,#REF!,0),MATCH('II. Supportive Frameworks'!R$2,#REF!,0)))</f>
        <v>#REF!</v>
      </c>
      <c r="S106" s="13" t="e">
        <f>IF(OR(RIGHT(S$2,3)="_is",RIGHT(S$2,3)="_ts",RIGHT(S$2,6)="_index"),
INDEX(#REF!,MATCH('II. Supportive Frameworks'!$B106,#REF!,0),MATCH('II. Supportive Frameworks'!S$2,#REF!,0)),
INDEX(#REF!,MATCH('II. Supportive Frameworks'!$B106,#REF!,0),MATCH('II. Supportive Frameworks'!S$2,#REF!,0)))</f>
        <v>#REF!</v>
      </c>
      <c r="T106" s="13" t="e">
        <f>IF(OR(RIGHT(T$2,3)="_is",RIGHT(T$2,3)="_ts",RIGHT(T$2,6)="_index"),
INDEX(#REF!,MATCH('II. Supportive Frameworks'!$B106,#REF!,0),MATCH('II. Supportive Frameworks'!T$2,#REF!,0)),
INDEX(#REF!,MATCH('II. Supportive Frameworks'!$B106,#REF!,0),MATCH('II. Supportive Frameworks'!T$2,#REF!,0)))</f>
        <v>#REF!</v>
      </c>
      <c r="U106" s="13" t="e">
        <f>IF(OR(RIGHT(U$2,3)="_is",RIGHT(U$2,3)="_ts",RIGHT(U$2,6)="_index"),
INDEX(#REF!,MATCH('II. Supportive Frameworks'!$B106,#REF!,0),MATCH('II. Supportive Frameworks'!U$2,#REF!,0)),
INDEX(#REF!,MATCH('II. Supportive Frameworks'!$B106,#REF!,0),MATCH('II. Supportive Frameworks'!U$2,#REF!,0)))</f>
        <v>#REF!</v>
      </c>
      <c r="V106" s="13" t="e">
        <f>IF(OR(RIGHT(V$2,3)="_is",RIGHT(V$2,3)="_ts",RIGHT(V$2,6)="_index"),
INDEX(#REF!,MATCH('II. Supportive Frameworks'!$B106,#REF!,0),MATCH('II. Supportive Frameworks'!V$2,#REF!,0)),
INDEX(#REF!,MATCH('II. Supportive Frameworks'!$B106,#REF!,0),MATCH('II. Supportive Frameworks'!V$2,#REF!,0)))</f>
        <v>#REF!</v>
      </c>
      <c r="W106" s="13" t="e">
        <f>IF(OR(RIGHT(W$2,3)="_is",RIGHT(W$2,3)="_ts",RIGHT(W$2,6)="_index"),
INDEX(#REF!,MATCH('II. Supportive Frameworks'!$B106,#REF!,0),MATCH('II. Supportive Frameworks'!W$2,#REF!,0)),
INDEX(#REF!,MATCH('II. Supportive Frameworks'!$B106,#REF!,0),MATCH('II. Supportive Frameworks'!W$2,#REF!,0)))</f>
        <v>#REF!</v>
      </c>
      <c r="X106" s="13" t="e">
        <f>IF(OR(RIGHT(X$2,3)="_is",RIGHT(X$2,3)="_ts",RIGHT(X$2,6)="_index"),
INDEX(#REF!,MATCH('II. Supportive Frameworks'!$B106,#REF!,0),MATCH('II. Supportive Frameworks'!X$2,#REF!,0)),
INDEX(#REF!,MATCH('II. Supportive Frameworks'!$B106,#REF!,0),MATCH('II. Supportive Frameworks'!X$2,#REF!,0)))</f>
        <v>#REF!</v>
      </c>
      <c r="Y106" s="13" t="e">
        <f>IF(OR(RIGHT(Y$2,3)="_is",RIGHT(Y$2,3)="_ts",RIGHT(Y$2,6)="_index"),
INDEX(#REF!,MATCH('II. Supportive Frameworks'!$B106,#REF!,0),MATCH('II. Supportive Frameworks'!Y$2,#REF!,0)),
INDEX(#REF!,MATCH('II. Supportive Frameworks'!$B106,#REF!,0),MATCH('II. Supportive Frameworks'!Y$2,#REF!,0)))</f>
        <v>#REF!</v>
      </c>
      <c r="Z106" s="13" t="e">
        <f>IF(OR(RIGHT(Z$2,3)="_is",RIGHT(Z$2,3)="_ts",RIGHT(Z$2,6)="_index"),
INDEX(#REF!,MATCH('II. Supportive Frameworks'!$B106,#REF!,0),MATCH('II. Supportive Frameworks'!Z$2,#REF!,0)),
INDEX(#REF!,MATCH('II. Supportive Frameworks'!$B106,#REF!,0),MATCH('II. Supportive Frameworks'!Z$2,#REF!,0)))</f>
        <v>#REF!</v>
      </c>
      <c r="AA106" s="13" t="e">
        <f>IF(OR(RIGHT(AA$2,3)="_is",RIGHT(AA$2,3)="_ts",RIGHT(AA$2,6)="_index"),
INDEX(#REF!,MATCH('II. Supportive Frameworks'!$B106,#REF!,0),MATCH('II. Supportive Frameworks'!AA$2,#REF!,0)),
INDEX(#REF!,MATCH('II. Supportive Frameworks'!$B106,#REF!,0),MATCH('II. Supportive Frameworks'!AA$2,#REF!,0)))</f>
        <v>#REF!</v>
      </c>
      <c r="AB106" s="13" t="e">
        <f>IF(OR(RIGHT(AB$2,3)="_is",RIGHT(AB$2,3)="_ts",RIGHT(AB$2,6)="_index"),
INDEX(#REF!,MATCH('II. Supportive Frameworks'!$B106,#REF!,0),MATCH('II. Supportive Frameworks'!AB$2,#REF!,0)),
INDEX(#REF!,MATCH('II. Supportive Frameworks'!$B106,#REF!,0),MATCH('II. Supportive Frameworks'!AB$2,#REF!,0)))</f>
        <v>#REF!</v>
      </c>
      <c r="AC106" s="13" t="e">
        <f>IF(OR(RIGHT(AC$2,3)="_is",RIGHT(AC$2,3)="_ts",RIGHT(AC$2,6)="_index"),
INDEX(#REF!,MATCH('II. Supportive Frameworks'!$B106,#REF!,0),MATCH('II. Supportive Frameworks'!AC$2,#REF!,0)),
INDEX(#REF!,MATCH('II. Supportive Frameworks'!$B106,#REF!,0),MATCH('II. Supportive Frameworks'!AC$2,#REF!,0)))</f>
        <v>#REF!</v>
      </c>
      <c r="AD106" s="13" t="e">
        <f>IF(OR(RIGHT(AD$2,3)="_is",RIGHT(AD$2,3)="_ts",RIGHT(AD$2,6)="_index"),
INDEX(#REF!,MATCH('II. Supportive Frameworks'!$B106,#REF!,0),MATCH('II. Supportive Frameworks'!AD$2,#REF!,0)),
INDEX(#REF!,MATCH('II. Supportive Frameworks'!$B106,#REF!,0),MATCH('II. Supportive Frameworks'!AD$2,#REF!,0)))</f>
        <v>#REF!</v>
      </c>
      <c r="AE106" s="13" t="e">
        <f>IF(OR(RIGHT(AE$2,3)="_is",RIGHT(AE$2,3)="_ts",RIGHT(AE$2,6)="_index"),
INDEX(#REF!,MATCH('II. Supportive Frameworks'!$B106,#REF!,0),MATCH('II. Supportive Frameworks'!AE$2,#REF!,0)),
INDEX(#REF!,MATCH('II. Supportive Frameworks'!$B106,#REF!,0),MATCH('II. Supportive Frameworks'!AE$2,#REF!,0)))</f>
        <v>#REF!</v>
      </c>
      <c r="AF106" s="13" t="e">
        <f>IF(OR(RIGHT(AF$2,3)="_is",RIGHT(AF$2,3)="_ts",RIGHT(AF$2,6)="_index"),
INDEX(#REF!,MATCH('II. Supportive Frameworks'!$B106,#REF!,0),MATCH('II. Supportive Frameworks'!AF$2,#REF!,0)),
INDEX(#REF!,MATCH('II. Supportive Frameworks'!$B106,#REF!,0),MATCH('II. Supportive Frameworks'!AF$2,#REF!,0)))</f>
        <v>#REF!</v>
      </c>
      <c r="AG106" s="28" t="e">
        <f>IF(OR(RIGHT(AG$2,3)="_is",RIGHT(AG$2,3)="_ts",RIGHT(AG$2,6)="_index"),
INDEX(#REF!,MATCH('II. Supportive Frameworks'!$B106,#REF!,0),MATCH('II. Supportive Frameworks'!AG$2,#REF!,0)),
INDEX(#REF!,MATCH('II. Supportive Frameworks'!$B106,#REF!,0),MATCH('II. Supportive Frameworks'!AG$2,#REF!,0)))</f>
        <v>#REF!</v>
      </c>
      <c r="AH106" s="13" t="e">
        <f>IF(OR(RIGHT(AH$2,3)="_is",RIGHT(AH$2,3)="_ts",RIGHT(AH$2,6)="_index"),
INDEX(#REF!,MATCH('II. Supportive Frameworks'!$B106,#REF!,0),MATCH('II. Supportive Frameworks'!AH$2,#REF!,0)),
INDEX(#REF!,MATCH('II. Supportive Frameworks'!$B106,#REF!,0),MATCH('II. Supportive Frameworks'!AH$2,#REF!,0)))</f>
        <v>#REF!</v>
      </c>
      <c r="AI106" s="13" t="e">
        <f>IF(OR(RIGHT(AI$2,3)="_is",RIGHT(AI$2,3)="_ts",RIGHT(AI$2,6)="_index"),
INDEX(#REF!,MATCH('II. Supportive Frameworks'!$B106,#REF!,0),MATCH('II. Supportive Frameworks'!AI$2,#REF!,0)),
INDEX(#REF!,MATCH('II. Supportive Frameworks'!$B106,#REF!,0),MATCH('II. Supportive Frameworks'!AI$2,#REF!,0)))</f>
        <v>#REF!</v>
      </c>
      <c r="AJ106" s="13" t="e">
        <f>IF(OR(RIGHT(AJ$2,3)="_is",RIGHT(AJ$2,3)="_ts",RIGHT(AJ$2,6)="_index"),
INDEX(#REF!,MATCH('II. Supportive Frameworks'!$B106,#REF!,0),MATCH('II. Supportive Frameworks'!AJ$2,#REF!,0)),
INDEX(#REF!,MATCH('II. Supportive Frameworks'!$B106,#REF!,0),MATCH('II. Supportive Frameworks'!AJ$2,#REF!,0)))</f>
        <v>#REF!</v>
      </c>
      <c r="AK106" s="13" t="e">
        <f>IF(OR(RIGHT(AK$2,3)="_is",RIGHT(AK$2,3)="_ts",RIGHT(AK$2,6)="_index"),
INDEX(#REF!,MATCH('II. Supportive Frameworks'!$B106,#REF!,0),MATCH('II. Supportive Frameworks'!AK$2,#REF!,0)),
INDEX(#REF!,MATCH('II. Supportive Frameworks'!$B106,#REF!,0),MATCH('II. Supportive Frameworks'!AK$2,#REF!,0)))</f>
        <v>#REF!</v>
      </c>
      <c r="AL106" s="13" t="e">
        <f>IF(OR(RIGHT(AL$2,3)="_is",RIGHT(AL$2,3)="_ts",RIGHT(AL$2,6)="_index"),
INDEX(#REF!,MATCH('II. Supportive Frameworks'!$B106,#REF!,0),MATCH('II. Supportive Frameworks'!AL$2,#REF!,0)),
INDEX(#REF!,MATCH('II. Supportive Frameworks'!$B106,#REF!,0),MATCH('II. Supportive Frameworks'!AL$2,#REF!,0)))</f>
        <v>#REF!</v>
      </c>
      <c r="AM106" s="13" t="e">
        <f>IF(OR(RIGHT(AM$2,3)="_is",RIGHT(AM$2,3)="_ts",RIGHT(AM$2,6)="_index"),
INDEX(#REF!,MATCH('II. Supportive Frameworks'!$B106,#REF!,0),MATCH('II. Supportive Frameworks'!AM$2,#REF!,0)),
INDEX(#REF!,MATCH('II. Supportive Frameworks'!$B106,#REF!,0),MATCH('II. Supportive Frameworks'!AM$2,#REF!,0)))</f>
        <v>#REF!</v>
      </c>
      <c r="AN106" s="13" t="e">
        <f>IF(OR(RIGHT(AN$2,3)="_is",RIGHT(AN$2,3)="_ts",RIGHT(AN$2,6)="_index"),
INDEX(#REF!,MATCH('II. Supportive Frameworks'!$B106,#REF!,0),MATCH('II. Supportive Frameworks'!AN$2,#REF!,0)),
INDEX(#REF!,MATCH('II. Supportive Frameworks'!$B106,#REF!,0),MATCH('II. Supportive Frameworks'!AN$2,#REF!,0)))</f>
        <v>#REF!</v>
      </c>
      <c r="AO106" s="13" t="e">
        <f>IF(OR(RIGHT(AO$2,3)="_is",RIGHT(AO$2,3)="_ts",RIGHT(AO$2,6)="_index"),
INDEX(#REF!,MATCH('II. Supportive Frameworks'!$B106,#REF!,0),MATCH('II. Supportive Frameworks'!AO$2,#REF!,0)),
INDEX(#REF!,MATCH('II. Supportive Frameworks'!$B106,#REF!,0),MATCH('II. Supportive Frameworks'!AO$2,#REF!,0)))</f>
        <v>#REF!</v>
      </c>
      <c r="AP106" s="13" t="e">
        <f>IF(OR(RIGHT(AP$2,3)="_is",RIGHT(AP$2,3)="_ts",RIGHT(AP$2,6)="_index"),
INDEX(#REF!,MATCH('II. Supportive Frameworks'!$B106,#REF!,0),MATCH('II. Supportive Frameworks'!AP$2,#REF!,0)),
INDEX(#REF!,MATCH('II. Supportive Frameworks'!$B106,#REF!,0),MATCH('II. Supportive Frameworks'!AP$2,#REF!,0)))</f>
        <v>#REF!</v>
      </c>
      <c r="AQ106" s="13" t="e">
        <f>IF(OR(RIGHT(AQ$2,3)="_is",RIGHT(AQ$2,3)="_ts",RIGHT(AQ$2,6)="_index"),
INDEX(#REF!,MATCH('II. Supportive Frameworks'!$B106,#REF!,0),MATCH('II. Supportive Frameworks'!AQ$2,#REF!,0)),
INDEX(#REF!,MATCH('II. Supportive Frameworks'!$B106,#REF!,0),MATCH('II. Supportive Frameworks'!AQ$2,#REF!,0)))</f>
        <v>#REF!</v>
      </c>
      <c r="AR106" s="13" t="e">
        <f>IF(OR(RIGHT(AR$2,3)="_is",RIGHT(AR$2,3)="_ts",RIGHT(AR$2,6)="_index"),
INDEX(#REF!,MATCH('II. Supportive Frameworks'!$B106,#REF!,0),MATCH('II. Supportive Frameworks'!AR$2,#REF!,0)),
INDEX(#REF!,MATCH('II. Supportive Frameworks'!$B106,#REF!,0),MATCH('II. Supportive Frameworks'!AR$2,#REF!,0)))</f>
        <v>#REF!</v>
      </c>
      <c r="AS106" s="28" t="e">
        <f>IF(OR(RIGHT(AS$2,3)="_is",RIGHT(AS$2,3)="_ts",RIGHT(AS$2,6)="_index"),
INDEX(#REF!,MATCH('II. Supportive Frameworks'!$B106,#REF!,0),MATCH('II. Supportive Frameworks'!AS$2,#REF!,0)),
INDEX(#REF!,MATCH('II. Supportive Frameworks'!$B106,#REF!,0),MATCH('II. Supportive Frameworks'!AS$2,#REF!,0)))</f>
        <v>#REF!</v>
      </c>
      <c r="AT106" s="13" t="e">
        <f>IF(OR(RIGHT(AT$2,3)="_is",RIGHT(AT$2,3)="_ts",RIGHT(AT$2,6)="_index"),
INDEX(#REF!,MATCH('II. Supportive Frameworks'!$B106,#REF!,0),MATCH('II. Supportive Frameworks'!AT$2,#REF!,0)),
INDEX(#REF!,MATCH('II. Supportive Frameworks'!$B106,#REF!,0),MATCH('II. Supportive Frameworks'!AT$2,#REF!,0)))</f>
        <v>#REF!</v>
      </c>
      <c r="AU106" s="13" t="e">
        <f>IF(OR(RIGHT(AU$2,3)="_is",RIGHT(AU$2,3)="_ts",RIGHT(AU$2,6)="_index"),
INDEX(#REF!,MATCH('II. Supportive Frameworks'!$B106,#REF!,0),MATCH('II. Supportive Frameworks'!AU$2,#REF!,0)),
INDEX(#REF!,MATCH('II. Supportive Frameworks'!$B106,#REF!,0),MATCH('II. Supportive Frameworks'!AU$2,#REF!,0)))</f>
        <v>#REF!</v>
      </c>
      <c r="AV106" s="13" t="e">
        <f>IF(OR(RIGHT(AV$2,3)="_is",RIGHT(AV$2,3)="_ts",RIGHT(AV$2,6)="_index"),
INDEX(#REF!,MATCH('II. Supportive Frameworks'!$B106,#REF!,0),MATCH('II. Supportive Frameworks'!AV$2,#REF!,0)),
INDEX(#REF!,MATCH('II. Supportive Frameworks'!$B106,#REF!,0),MATCH('II. Supportive Frameworks'!AV$2,#REF!,0)))</f>
        <v>#REF!</v>
      </c>
      <c r="AW106" s="13" t="e">
        <f>IF(OR(RIGHT(AW$2,3)="_is",RIGHT(AW$2,3)="_ts",RIGHT(AW$2,6)="_index"),
INDEX(#REF!,MATCH('II. Supportive Frameworks'!$B106,#REF!,0),MATCH('II. Supportive Frameworks'!AW$2,#REF!,0)),
INDEX(#REF!,MATCH('II. Supportive Frameworks'!$B106,#REF!,0),MATCH('II. Supportive Frameworks'!AW$2,#REF!,0)))</f>
        <v>#REF!</v>
      </c>
      <c r="AX106" s="13" t="e">
        <f>IF(OR(RIGHT(AX$2,3)="_is",RIGHT(AX$2,3)="_ts",RIGHT(AX$2,6)="_index"),
INDEX(#REF!,MATCH('II. Supportive Frameworks'!$B106,#REF!,0),MATCH('II. Supportive Frameworks'!AX$2,#REF!,0)),
INDEX(#REF!,MATCH('II. Supportive Frameworks'!$B106,#REF!,0),MATCH('II. Supportive Frameworks'!AX$2,#REF!,0)))</f>
        <v>#REF!</v>
      </c>
      <c r="AY106" s="13" t="e">
        <f>IF(OR(RIGHT(AY$2,3)="_is",RIGHT(AY$2,3)="_ts",RIGHT(AY$2,6)="_index"),
INDEX(#REF!,MATCH('II. Supportive Frameworks'!$B106,#REF!,0),MATCH('II. Supportive Frameworks'!AY$2,#REF!,0)),
INDEX(#REF!,MATCH('II. Supportive Frameworks'!$B106,#REF!,0),MATCH('II. Supportive Frameworks'!AY$2,#REF!,0)))</f>
        <v>#REF!</v>
      </c>
      <c r="AZ106" s="13" t="e">
        <f>IF(OR(RIGHT(AZ$2,3)="_is",RIGHT(AZ$2,3)="_ts",RIGHT(AZ$2,6)="_index"),
INDEX(#REF!,MATCH('II. Supportive Frameworks'!$B106,#REF!,0),MATCH('II. Supportive Frameworks'!AZ$2,#REF!,0)),
INDEX(#REF!,MATCH('II. Supportive Frameworks'!$B106,#REF!,0),MATCH('II. Supportive Frameworks'!AZ$2,#REF!,0)))</f>
        <v>#REF!</v>
      </c>
      <c r="BA106" s="13" t="e">
        <f>IF(OR(RIGHT(BA$2,3)="_is",RIGHT(BA$2,3)="_ts",RIGHT(BA$2,6)="_index"),
INDEX(#REF!,MATCH('II. Supportive Frameworks'!$B106,#REF!,0),MATCH('II. Supportive Frameworks'!BA$2,#REF!,0)),
INDEX(#REF!,MATCH('II. Supportive Frameworks'!$B106,#REF!,0),MATCH('II. Supportive Frameworks'!BA$2,#REF!,0)))</f>
        <v>#REF!</v>
      </c>
      <c r="BB106" s="13" t="e">
        <f>IF(OR(RIGHT(BB$2,3)="_is",RIGHT(BB$2,3)="_ts",RIGHT(BB$2,6)="_index"),
INDEX(#REF!,MATCH('II. Supportive Frameworks'!$B106,#REF!,0),MATCH('II. Supportive Frameworks'!BB$2,#REF!,0)),
INDEX(#REF!,MATCH('II. Supportive Frameworks'!$B106,#REF!,0),MATCH('II. Supportive Frameworks'!BB$2,#REF!,0)))</f>
        <v>#REF!</v>
      </c>
      <c r="BC106" s="13" t="e">
        <f>IF(OR(RIGHT(BC$2,3)="_is",RIGHT(BC$2,3)="_ts",RIGHT(BC$2,6)="_index"),
INDEX(#REF!,MATCH('II. Supportive Frameworks'!$B106,#REF!,0),MATCH('II. Supportive Frameworks'!BC$2,#REF!,0)),
INDEX(#REF!,MATCH('II. Supportive Frameworks'!$B106,#REF!,0),MATCH('II. Supportive Frameworks'!BC$2,#REF!,0)))</f>
        <v>#REF!</v>
      </c>
      <c r="BD106" s="13" t="e">
        <f>IF(OR(RIGHT(BD$2,3)="_is",RIGHT(BD$2,3)="_ts",RIGHT(BD$2,6)="_index"),
INDEX(#REF!,MATCH('II. Supportive Frameworks'!$B106,#REF!,0),MATCH('II. Supportive Frameworks'!BD$2,#REF!,0)),
INDEX(#REF!,MATCH('II. Supportive Frameworks'!$B106,#REF!,0),MATCH('II. Supportive Frameworks'!BD$2,#REF!,0)))</f>
        <v>#REF!</v>
      </c>
      <c r="BE106" s="13" t="e">
        <f>IF(OR(RIGHT(BE$2,3)="_is",RIGHT(BE$2,3)="_ts",RIGHT(BE$2,6)="_index"),
INDEX(#REF!,MATCH('II. Supportive Frameworks'!$B106,#REF!,0),MATCH('II. Supportive Frameworks'!BE$2,#REF!,0)),
INDEX(#REF!,MATCH('II. Supportive Frameworks'!$B106,#REF!,0),MATCH('II. Supportive Frameworks'!BE$2,#REF!,0)))</f>
        <v>#REF!</v>
      </c>
      <c r="BF106" s="13" t="e">
        <f>IF(OR(RIGHT(BF$2,3)="_is",RIGHT(BF$2,3)="_ts",RIGHT(BF$2,6)="_index"),
INDEX(#REF!,MATCH('II. Supportive Frameworks'!$B106,#REF!,0),MATCH('II. Supportive Frameworks'!BF$2,#REF!,0)),
INDEX(#REF!,MATCH('II. Supportive Frameworks'!$B106,#REF!,0),MATCH('II. Supportive Frameworks'!BF$2,#REF!,0)))</f>
        <v>#REF!</v>
      </c>
      <c r="BG106" s="28" t="e">
        <f>IF(OR(RIGHT(BG$2,3)="_is",RIGHT(BG$2,3)="_ts",RIGHT(BG$2,6)="_index"),
INDEX(#REF!,MATCH('II. Supportive Frameworks'!$B106,#REF!,0),MATCH('II. Supportive Frameworks'!BG$2,#REF!,0)),
INDEX(#REF!,MATCH('II. Supportive Frameworks'!$B106,#REF!,0),MATCH('II. Supportive Frameworks'!BG$2,#REF!,0)))</f>
        <v>#REF!</v>
      </c>
      <c r="BH106" s="13" t="e">
        <f>IF(OR(RIGHT(BH$2,3)="_is",RIGHT(BH$2,3)="_ts",RIGHT(BH$2,6)="_index"),
INDEX(#REF!,MATCH('II. Supportive Frameworks'!$B106,#REF!,0),MATCH('II. Supportive Frameworks'!BH$2,#REF!,0)),
INDEX(#REF!,MATCH('II. Supportive Frameworks'!$B106,#REF!,0),MATCH('II. Supportive Frameworks'!BH$2,#REF!,0)))</f>
        <v>#REF!</v>
      </c>
      <c r="BI106" s="13" t="e">
        <f>IF(OR(RIGHT(BI$2,3)="_is",RIGHT(BI$2,3)="_ts",RIGHT(BI$2,6)="_index"),
INDEX(#REF!,MATCH('II. Supportive Frameworks'!$B106,#REF!,0),MATCH('II. Supportive Frameworks'!BI$2,#REF!,0)),
INDEX(#REF!,MATCH('II. Supportive Frameworks'!$B106,#REF!,0),MATCH('II. Supportive Frameworks'!BI$2,#REF!,0)))</f>
        <v>#REF!</v>
      </c>
      <c r="BJ106" s="13" t="e">
        <f>IF(OR(RIGHT(BJ$2,3)="_is",RIGHT(BJ$2,3)="_ts",RIGHT(BJ$2,6)="_index"),
INDEX(#REF!,MATCH('II. Supportive Frameworks'!$B106,#REF!,0),MATCH('II. Supportive Frameworks'!BJ$2,#REF!,0)),
INDEX(#REF!,MATCH('II. Supportive Frameworks'!$B106,#REF!,0),MATCH('II. Supportive Frameworks'!BJ$2,#REF!,0)))</f>
        <v>#REF!</v>
      </c>
      <c r="BK106" s="13" t="e">
        <f>IF(OR(RIGHT(BK$2,3)="_is",RIGHT(BK$2,3)="_ts",RIGHT(BK$2,6)="_index"),
INDEX(#REF!,MATCH('II. Supportive Frameworks'!$B106,#REF!,0),MATCH('II. Supportive Frameworks'!BK$2,#REF!,0)),
INDEX(#REF!,MATCH('II. Supportive Frameworks'!$B106,#REF!,0),MATCH('II. Supportive Frameworks'!BK$2,#REF!,0)))</f>
        <v>#REF!</v>
      </c>
      <c r="BL106" s="13" t="e">
        <f>IF(OR(RIGHT(BL$2,3)="_is",RIGHT(BL$2,3)="_ts",RIGHT(BL$2,6)="_index"),
INDEX(#REF!,MATCH('II. Supportive Frameworks'!$B106,#REF!,0),MATCH('II. Supportive Frameworks'!BL$2,#REF!,0)),
INDEX(#REF!,MATCH('II. Supportive Frameworks'!$B106,#REF!,0),MATCH('II. Supportive Frameworks'!BL$2,#REF!,0)))</f>
        <v>#REF!</v>
      </c>
      <c r="BM106" s="13" t="e">
        <f>IF(OR(RIGHT(BM$2,3)="_is",RIGHT(BM$2,3)="_ts",RIGHT(BM$2,6)="_index"),
INDEX(#REF!,MATCH('II. Supportive Frameworks'!$B106,#REF!,0),MATCH('II. Supportive Frameworks'!BM$2,#REF!,0)),
INDEX(#REF!,MATCH('II. Supportive Frameworks'!$B106,#REF!,0),MATCH('II. Supportive Frameworks'!BM$2,#REF!,0)))</f>
        <v>#REF!</v>
      </c>
      <c r="BN106" s="13" t="e">
        <f>IF(OR(RIGHT(BN$2,3)="_is",RIGHT(BN$2,3)="_ts",RIGHT(BN$2,6)="_index"),
INDEX(#REF!,MATCH('II. Supportive Frameworks'!$B106,#REF!,0),MATCH('II. Supportive Frameworks'!BN$2,#REF!,0)),
INDEX(#REF!,MATCH('II. Supportive Frameworks'!$B106,#REF!,0),MATCH('II. Supportive Frameworks'!BN$2,#REF!,0)))</f>
        <v>#REF!</v>
      </c>
      <c r="BO106" s="13" t="e">
        <f>IF(OR(RIGHT(BO$2,3)="_is",RIGHT(BO$2,3)="_ts",RIGHT(BO$2,6)="_index"),
INDEX(#REF!,MATCH('II. Supportive Frameworks'!$B106,#REF!,0),MATCH('II. Supportive Frameworks'!BO$2,#REF!,0)),
INDEX(#REF!,MATCH('II. Supportive Frameworks'!$B106,#REF!,0),MATCH('II. Supportive Frameworks'!BO$2,#REF!,0)))</f>
        <v>#REF!</v>
      </c>
      <c r="BP106" s="13" t="e">
        <f>IF(OR(RIGHT(BP$2,3)="_is",RIGHT(BP$2,3)="_ts",RIGHT(BP$2,6)="_index"),
INDEX(#REF!,MATCH('II. Supportive Frameworks'!$B106,#REF!,0),MATCH('II. Supportive Frameworks'!BP$2,#REF!,0)),
INDEX(#REF!,MATCH('II. Supportive Frameworks'!$B106,#REF!,0),MATCH('II. Supportive Frameworks'!BP$2,#REF!,0)))</f>
        <v>#REF!</v>
      </c>
      <c r="BQ106" s="13" t="e">
        <f>IF(OR(RIGHT(BQ$2,3)="_is",RIGHT(BQ$2,3)="_ts",RIGHT(BQ$2,6)="_index"),
INDEX(#REF!,MATCH('II. Supportive Frameworks'!$B106,#REF!,0),MATCH('II. Supportive Frameworks'!BQ$2,#REF!,0)),
INDEX(#REF!,MATCH('II. Supportive Frameworks'!$B106,#REF!,0),MATCH('II. Supportive Frameworks'!BQ$2,#REF!,0)))</f>
        <v>#REF!</v>
      </c>
      <c r="BR106" s="13" t="e">
        <f>IF(OR(RIGHT(BR$2,3)="_is",RIGHT(BR$2,3)="_ts",RIGHT(BR$2,6)="_index"),
INDEX(#REF!,MATCH('II. Supportive Frameworks'!$B106,#REF!,0),MATCH('II. Supportive Frameworks'!BR$2,#REF!,0)),
INDEX(#REF!,MATCH('II. Supportive Frameworks'!$B106,#REF!,0),MATCH('II. Supportive Frameworks'!BR$2,#REF!,0)))</f>
        <v>#REF!</v>
      </c>
      <c r="BS106" s="13" t="e">
        <f>IF(OR(RIGHT(BS$2,3)="_is",RIGHT(BS$2,3)="_ts",RIGHT(BS$2,6)="_index"),
INDEX(#REF!,MATCH('II. Supportive Frameworks'!$B106,#REF!,0),MATCH('II. Supportive Frameworks'!BS$2,#REF!,0)),
INDEX(#REF!,MATCH('II. Supportive Frameworks'!$B106,#REF!,0),MATCH('II. Supportive Frameworks'!BS$2,#REF!,0)))</f>
        <v>#REF!</v>
      </c>
      <c r="BT106" s="13" t="e">
        <f>IF(OR(RIGHT(BT$2,3)="_is",RIGHT(BT$2,3)="_ts",RIGHT(BT$2,6)="_index"),
INDEX(#REF!,MATCH('II. Supportive Frameworks'!$B106,#REF!,0),MATCH('II. Supportive Frameworks'!BT$2,#REF!,0)),
INDEX(#REF!,MATCH('II. Supportive Frameworks'!$B106,#REF!,0),MATCH('II. Supportive Frameworks'!BT$2,#REF!,0)))</f>
        <v>#REF!</v>
      </c>
      <c r="BU106" s="13" t="e">
        <f>IF(OR(RIGHT(BU$2,3)="_is",RIGHT(BU$2,3)="_ts",RIGHT(BU$2,6)="_index"),
INDEX(#REF!,MATCH('II. Supportive Frameworks'!$B106,#REF!,0),MATCH('II. Supportive Frameworks'!BU$2,#REF!,0)),
INDEX(#REF!,MATCH('II. Supportive Frameworks'!$B106,#REF!,0),MATCH('II. Supportive Frameworks'!BU$2,#REF!,0)))</f>
        <v>#REF!</v>
      </c>
      <c r="BV106" s="28" t="e">
        <f>IF(OR(RIGHT(BV$2,3)="_is",RIGHT(BV$2,3)="_ts",RIGHT(BV$2,6)="_index"),
INDEX(#REF!,MATCH('II. Supportive Frameworks'!$B106,#REF!,0),MATCH('II. Supportive Frameworks'!BV$2,#REF!,0)),
INDEX(#REF!,MATCH('II. Supportive Frameworks'!$B106,#REF!,0),MATCH('II. Supportive Frameworks'!BV$2,#REF!,0)))</f>
        <v>#REF!</v>
      </c>
      <c r="BW106" s="13" t="e">
        <f>IF(OR(RIGHT(BW$2,3)="_is",RIGHT(BW$2,3)="_ts",RIGHT(BW$2,6)="_index"),
INDEX(#REF!,MATCH('II. Supportive Frameworks'!$B106,#REF!,0),MATCH('II. Supportive Frameworks'!BW$2,#REF!,0)),
INDEX(#REF!,MATCH('II. Supportive Frameworks'!$B106,#REF!,0),MATCH('II. Supportive Frameworks'!BW$2,#REF!,0)))</f>
        <v>#REF!</v>
      </c>
      <c r="BX106" s="13" t="e">
        <f>IF(OR(RIGHT(BX$2,3)="_is",RIGHT(BX$2,3)="_ts",RIGHT(BX$2,6)="_index"),
INDEX(#REF!,MATCH('II. Supportive Frameworks'!$B106,#REF!,0),MATCH('II. Supportive Frameworks'!BX$2,#REF!,0)),
INDEX(#REF!,MATCH('II. Supportive Frameworks'!$B106,#REF!,0),MATCH('II. Supportive Frameworks'!BX$2,#REF!,0)))</f>
        <v>#REF!</v>
      </c>
      <c r="BY106" s="13" t="e">
        <f>IF(OR(RIGHT(BY$2,3)="_is",RIGHT(BY$2,3)="_ts",RIGHT(BY$2,6)="_index"),
INDEX(#REF!,MATCH('II. Supportive Frameworks'!$B106,#REF!,0),MATCH('II. Supportive Frameworks'!BY$2,#REF!,0)),
INDEX(#REF!,MATCH('II. Supportive Frameworks'!$B106,#REF!,0),MATCH('II. Supportive Frameworks'!BY$2,#REF!,0)))</f>
        <v>#REF!</v>
      </c>
      <c r="BZ106" s="13" t="e">
        <f>IF(OR(RIGHT(BZ$2,3)="_is",RIGHT(BZ$2,3)="_ts",RIGHT(BZ$2,6)="_index"),
INDEX(#REF!,MATCH('II. Supportive Frameworks'!$B106,#REF!,0),MATCH('II. Supportive Frameworks'!BZ$2,#REF!,0)),
INDEX(#REF!,MATCH('II. Supportive Frameworks'!$B106,#REF!,0),MATCH('II. Supportive Frameworks'!BZ$2,#REF!,0)))</f>
        <v>#REF!</v>
      </c>
      <c r="CA106" s="13" t="e">
        <f>IF(OR(RIGHT(CA$2,3)="_is",RIGHT(CA$2,3)="_ts",RIGHT(CA$2,6)="_index"),
INDEX(#REF!,MATCH('II. Supportive Frameworks'!$B106,#REF!,0),MATCH('II. Supportive Frameworks'!CA$2,#REF!,0)),
INDEX(#REF!,MATCH('II. Supportive Frameworks'!$B106,#REF!,0),MATCH('II. Supportive Frameworks'!CA$2,#REF!,0)))</f>
        <v>#REF!</v>
      </c>
      <c r="CB106" s="13" t="e">
        <f>IF(OR(RIGHT(CB$2,3)="_is",RIGHT(CB$2,3)="_ts",RIGHT(CB$2,6)="_index"),
INDEX(#REF!,MATCH('II. Supportive Frameworks'!$B106,#REF!,0),MATCH('II. Supportive Frameworks'!CB$2,#REF!,0)),
INDEX(#REF!,MATCH('II. Supportive Frameworks'!$B106,#REF!,0),MATCH('II. Supportive Frameworks'!CB$2,#REF!,0)))</f>
        <v>#REF!</v>
      </c>
      <c r="CC106" s="13" t="e">
        <f>IF(OR(RIGHT(CC$2,3)="_is",RIGHT(CC$2,3)="_ts",RIGHT(CC$2,6)="_index"),
INDEX(#REF!,MATCH('II. Supportive Frameworks'!$B106,#REF!,0),MATCH('II. Supportive Frameworks'!CC$2,#REF!,0)),
INDEX(#REF!,MATCH('II. Supportive Frameworks'!$B106,#REF!,0),MATCH('II. Supportive Frameworks'!CC$2,#REF!,0)))</f>
        <v>#REF!</v>
      </c>
      <c r="CD106" s="13" t="e">
        <f>IF(OR(RIGHT(CD$2,3)="_is",RIGHT(CD$2,3)="_ts",RIGHT(CD$2,6)="_index"),
INDEX(#REF!,MATCH('II. Supportive Frameworks'!$B106,#REF!,0),MATCH('II. Supportive Frameworks'!CD$2,#REF!,0)),
INDEX(#REF!,MATCH('II. Supportive Frameworks'!$B106,#REF!,0),MATCH('II. Supportive Frameworks'!CD$2,#REF!,0)))</f>
        <v>#REF!</v>
      </c>
      <c r="CE106" s="13" t="e">
        <f>IF(OR(RIGHT(CE$2,3)="_is",RIGHT(CE$2,3)="_ts",RIGHT(CE$2,6)="_index"),
INDEX(#REF!,MATCH('II. Supportive Frameworks'!$B106,#REF!,0),MATCH('II. Supportive Frameworks'!CE$2,#REF!,0)),
INDEX(#REF!,MATCH('II. Supportive Frameworks'!$B106,#REF!,0),MATCH('II. Supportive Frameworks'!CE$2,#REF!,0)))</f>
        <v>#REF!</v>
      </c>
      <c r="CF106" s="13" t="e">
        <f>IF(OR(RIGHT(CF$2,3)="_is",RIGHT(CF$2,3)="_ts",RIGHT(CF$2,6)="_index"),
INDEX(#REF!,MATCH('II. Supportive Frameworks'!$B106,#REF!,0),MATCH('II. Supportive Frameworks'!CF$2,#REF!,0)),
INDEX(#REF!,MATCH('II. Supportive Frameworks'!$B106,#REF!,0),MATCH('II. Supportive Frameworks'!CF$2,#REF!,0)))</f>
        <v>#REF!</v>
      </c>
      <c r="CG106" s="13" t="e">
        <f>IF(OR(RIGHT(CG$2,3)="_is",RIGHT(CG$2,3)="_ts",RIGHT(CG$2,6)="_index"),
INDEX(#REF!,MATCH('II. Supportive Frameworks'!$B106,#REF!,0),MATCH('II. Supportive Frameworks'!CG$2,#REF!,0)),
INDEX(#REF!,MATCH('II. Supportive Frameworks'!$B106,#REF!,0),MATCH('II. Supportive Frameworks'!CG$2,#REF!,0)))</f>
        <v>#REF!</v>
      </c>
      <c r="CH106" s="13" t="e">
        <f>IF(OR(RIGHT(CH$2,3)="_is",RIGHT(CH$2,3)="_ts",RIGHT(CH$2,6)="_index"),
INDEX(#REF!,MATCH('II. Supportive Frameworks'!$B106,#REF!,0),MATCH('II. Supportive Frameworks'!CH$2,#REF!,0)),
INDEX(#REF!,MATCH('II. Supportive Frameworks'!$B106,#REF!,0),MATCH('II. Supportive Frameworks'!CH$2,#REF!,0)))</f>
        <v>#REF!</v>
      </c>
      <c r="CI106" s="13" t="e">
        <f>IF(OR(RIGHT(CI$2,3)="_is",RIGHT(CI$2,3)="_ts",RIGHT(CI$2,6)="_index"),
INDEX(#REF!,MATCH('II. Supportive Frameworks'!$B106,#REF!,0),MATCH('II. Supportive Frameworks'!CI$2,#REF!,0)),
INDEX(#REF!,MATCH('II. Supportive Frameworks'!$B106,#REF!,0),MATCH('II. Supportive Frameworks'!CI$2,#REF!,0)))</f>
        <v>#REF!</v>
      </c>
      <c r="CJ106" s="13" t="e">
        <f>IF(OR(RIGHT(CJ$2,3)="_is",RIGHT(CJ$2,3)="_ts",RIGHT(CJ$2,6)="_index"),
INDEX(#REF!,MATCH('II. Supportive Frameworks'!$B106,#REF!,0),MATCH('II. Supportive Frameworks'!CJ$2,#REF!,0)),
INDEX(#REF!,MATCH('II. Supportive Frameworks'!$B106,#REF!,0),MATCH('II. Supportive Frameworks'!CJ$2,#REF!,0)))</f>
        <v>#REF!</v>
      </c>
      <c r="CK106" s="28" t="e">
        <f>IF(OR(RIGHT(CK$2,3)="_is",RIGHT(CK$2,3)="_ts",RIGHT(CK$2,6)="_index"),
INDEX(#REF!,MATCH('II. Supportive Frameworks'!$B106,#REF!,0),MATCH('II. Supportive Frameworks'!CK$2,#REF!,0)),
INDEX(#REF!,MATCH('II. Supportive Frameworks'!$B106,#REF!,0),MATCH('II. Supportive Frameworks'!CK$2,#REF!,0)))</f>
        <v>#REF!</v>
      </c>
      <c r="CL106" s="13" t="e">
        <f>IF(OR(RIGHT(CL$2,3)="_is",RIGHT(CL$2,3)="_ts",RIGHT(CL$2,6)="_index"),
INDEX(#REF!,MATCH('II. Supportive Frameworks'!$B106,#REF!,0),MATCH('II. Supportive Frameworks'!CL$2,#REF!,0)),
INDEX(#REF!,MATCH('II. Supportive Frameworks'!$B106,#REF!,0),MATCH('II. Supportive Frameworks'!CL$2,#REF!,0)))</f>
        <v>#REF!</v>
      </c>
      <c r="CM106" s="13" t="e">
        <f>IF(OR(RIGHT(CM$2,3)="_is",RIGHT(CM$2,3)="_ts",RIGHT(CM$2,6)="_index"),
INDEX(#REF!,MATCH('II. Supportive Frameworks'!$B106,#REF!,0),MATCH('II. Supportive Frameworks'!CM$2,#REF!,0)),
INDEX(#REF!,MATCH('II. Supportive Frameworks'!$B106,#REF!,0),MATCH('II. Supportive Frameworks'!CM$2,#REF!,0)))</f>
        <v>#REF!</v>
      </c>
      <c r="CN106" s="13" t="e">
        <f>IF(OR(RIGHT(CN$2,3)="_is",RIGHT(CN$2,3)="_ts",RIGHT(CN$2,6)="_index"),
INDEX(#REF!,MATCH('II. Supportive Frameworks'!$B106,#REF!,0),MATCH('II. Supportive Frameworks'!CN$2,#REF!,0)),
INDEX(#REF!,MATCH('II. Supportive Frameworks'!$B106,#REF!,0),MATCH('II. Supportive Frameworks'!CN$2,#REF!,0)))</f>
        <v>#REF!</v>
      </c>
      <c r="CO106" s="13" t="e">
        <f>IF(OR(RIGHT(CO$2,3)="_is",RIGHT(CO$2,3)="_ts",RIGHT(CO$2,6)="_index"),
INDEX(#REF!,MATCH('II. Supportive Frameworks'!$B106,#REF!,0),MATCH('II. Supportive Frameworks'!CO$2,#REF!,0)),
INDEX(#REF!,MATCH('II. Supportive Frameworks'!$B106,#REF!,0),MATCH('II. Supportive Frameworks'!CO$2,#REF!,0)))</f>
        <v>#REF!</v>
      </c>
      <c r="CP106" s="13" t="e">
        <f>IF(OR(RIGHT(CP$2,3)="_is",RIGHT(CP$2,3)="_ts",RIGHT(CP$2,6)="_index"),
INDEX(#REF!,MATCH('II. Supportive Frameworks'!$B106,#REF!,0),MATCH('II. Supportive Frameworks'!CP$2,#REF!,0)),
INDEX(#REF!,MATCH('II. Supportive Frameworks'!$B106,#REF!,0),MATCH('II. Supportive Frameworks'!CP$2,#REF!,0)))</f>
        <v>#REF!</v>
      </c>
      <c r="CQ106" s="13" t="e">
        <f>IF(OR(RIGHT(CQ$2,3)="_is",RIGHT(CQ$2,3)="_ts",RIGHT(CQ$2,6)="_index"),
INDEX(#REF!,MATCH('II. Supportive Frameworks'!$B106,#REF!,0),MATCH('II. Supportive Frameworks'!CQ$2,#REF!,0)),
INDEX(#REF!,MATCH('II. Supportive Frameworks'!$B106,#REF!,0),MATCH('II. Supportive Frameworks'!CQ$2,#REF!,0)))</f>
        <v>#REF!</v>
      </c>
      <c r="CR106" s="13" t="e">
        <f>IF(OR(RIGHT(CR$2,3)="_is",RIGHT(CR$2,3)="_ts",RIGHT(CR$2,6)="_index"),
INDEX(#REF!,MATCH('II. Supportive Frameworks'!$B106,#REF!,0),MATCH('II. Supportive Frameworks'!CR$2,#REF!,0)),
INDEX(#REF!,MATCH('II. Supportive Frameworks'!$B106,#REF!,0),MATCH('II. Supportive Frameworks'!CR$2,#REF!,0)))</f>
        <v>#REF!</v>
      </c>
      <c r="CS106" s="13" t="e">
        <f>IF(OR(RIGHT(CS$2,3)="_is",RIGHT(CS$2,3)="_ts",RIGHT(CS$2,6)="_index"),
INDEX(#REF!,MATCH('II. Supportive Frameworks'!$B106,#REF!,0),MATCH('II. Supportive Frameworks'!CS$2,#REF!,0)),
INDEX(#REF!,MATCH('II. Supportive Frameworks'!$B106,#REF!,0),MATCH('II. Supportive Frameworks'!CS$2,#REF!,0)))</f>
        <v>#REF!</v>
      </c>
      <c r="CT106" s="28" t="e">
        <f>IF(OR(RIGHT(CT$2,3)="_is",RIGHT(CT$2,3)="_ts",RIGHT(CT$2,6)="_index"),
INDEX(#REF!,MATCH('II. Supportive Frameworks'!$B106,#REF!,0),MATCH('II. Supportive Frameworks'!CT$2,#REF!,0)),
INDEX(#REF!,MATCH('II. Supportive Frameworks'!$B106,#REF!,0),MATCH('II. Supportive Frameworks'!CT$2,#REF!,0)))</f>
        <v>#REF!</v>
      </c>
      <c r="CU106" s="13" t="e">
        <f>IF(OR(RIGHT(CU$2,3)="_is",RIGHT(CU$2,3)="_ts",RIGHT(CU$2,6)="_index"),
INDEX(#REF!,MATCH('II. Supportive Frameworks'!$B106,#REF!,0),MATCH('II. Supportive Frameworks'!CU$2,#REF!,0)),
INDEX(#REF!,MATCH('II. Supportive Frameworks'!$B106,#REF!,0),MATCH('II. Supportive Frameworks'!CU$2,#REF!,0)))</f>
        <v>#REF!</v>
      </c>
      <c r="CV106" s="13" t="e">
        <f>IF(OR(RIGHT(CV$2,3)="_is",RIGHT(CV$2,3)="_ts",RIGHT(CV$2,6)="_index"),
INDEX(#REF!,MATCH('II. Supportive Frameworks'!$B106,#REF!,0),MATCH('II. Supportive Frameworks'!CV$2,#REF!,0)),
INDEX(#REF!,MATCH('II. Supportive Frameworks'!$B106,#REF!,0),MATCH('II. Supportive Frameworks'!CV$2,#REF!,0)))</f>
        <v>#REF!</v>
      </c>
      <c r="CW106" s="13" t="e">
        <f>IF(OR(RIGHT(CW$2,3)="_is",RIGHT(CW$2,3)="_ts",RIGHT(CW$2,6)="_index"),
INDEX(#REF!,MATCH('II. Supportive Frameworks'!$B106,#REF!,0),MATCH('II. Supportive Frameworks'!CW$2,#REF!,0)),
INDEX(#REF!,MATCH('II. Supportive Frameworks'!$B106,#REF!,0),MATCH('II. Supportive Frameworks'!CW$2,#REF!,0)))</f>
        <v>#REF!</v>
      </c>
      <c r="CX106" s="13" t="e">
        <f>IF(OR(RIGHT(CX$2,3)="_is",RIGHT(CX$2,3)="_ts",RIGHT(CX$2,6)="_index"),
INDEX(#REF!,MATCH('II. Supportive Frameworks'!$B106,#REF!,0),MATCH('II. Supportive Frameworks'!CX$2,#REF!,0)),
INDEX(#REF!,MATCH('II. Supportive Frameworks'!$B106,#REF!,0),MATCH('II. Supportive Frameworks'!CX$2,#REF!,0)))</f>
        <v>#REF!</v>
      </c>
      <c r="CY106" s="13" t="e">
        <f>IF(OR(RIGHT(CY$2,3)="_is",RIGHT(CY$2,3)="_ts",RIGHT(CY$2,6)="_index"),
INDEX(#REF!,MATCH('II. Supportive Frameworks'!$B106,#REF!,0),MATCH('II. Supportive Frameworks'!CY$2,#REF!,0)),
INDEX(#REF!,MATCH('II. Supportive Frameworks'!$B106,#REF!,0),MATCH('II. Supportive Frameworks'!CY$2,#REF!,0)))</f>
        <v>#REF!</v>
      </c>
      <c r="CZ106" s="13" t="e">
        <f>IF(OR(RIGHT(CZ$2,3)="_is",RIGHT(CZ$2,3)="_ts",RIGHT(CZ$2,6)="_index"),
INDEX(#REF!,MATCH('II. Supportive Frameworks'!$B106,#REF!,0),MATCH('II. Supportive Frameworks'!CZ$2,#REF!,0)),
INDEX(#REF!,MATCH('II. Supportive Frameworks'!$B106,#REF!,0),MATCH('II. Supportive Frameworks'!CZ$2,#REF!,0)))</f>
        <v>#REF!</v>
      </c>
      <c r="DA106" s="13" t="e">
        <f>IF(OR(RIGHT(DA$2,3)="_is",RIGHT(DA$2,3)="_ts",RIGHT(DA$2,6)="_index"),
INDEX(#REF!,MATCH('II. Supportive Frameworks'!$B106,#REF!,0),MATCH('II. Supportive Frameworks'!DA$2,#REF!,0)),
INDEX(#REF!,MATCH('II. Supportive Frameworks'!$B106,#REF!,0),MATCH('II. Supportive Frameworks'!DA$2,#REF!,0)))</f>
        <v>#REF!</v>
      </c>
      <c r="DB106" s="13" t="e">
        <f>IF(OR(RIGHT(DB$2,3)="_is",RIGHT(DB$2,3)="_ts",RIGHT(DB$2,6)="_index"),
INDEX(#REF!,MATCH('II. Supportive Frameworks'!$B106,#REF!,0),MATCH('II. Supportive Frameworks'!DB$2,#REF!,0)),
INDEX(#REF!,MATCH('II. Supportive Frameworks'!$B106,#REF!,0),MATCH('II. Supportive Frameworks'!DB$2,#REF!,0)))</f>
        <v>#REF!</v>
      </c>
      <c r="DC106" s="13" t="e">
        <f>IF(OR(RIGHT(DC$2,3)="_is",RIGHT(DC$2,3)="_ts",RIGHT(DC$2,6)="_index"),
INDEX(#REF!,MATCH('II. Supportive Frameworks'!$B106,#REF!,0),MATCH('II. Supportive Frameworks'!DC$2,#REF!,0)),
INDEX(#REF!,MATCH('II. Supportive Frameworks'!$B106,#REF!,0),MATCH('II. Supportive Frameworks'!DC$2,#REF!,0)))</f>
        <v>#REF!</v>
      </c>
      <c r="DD106" s="13" t="e">
        <f>IF(OR(RIGHT(DD$2,3)="_is",RIGHT(DD$2,3)="_ts",RIGHT(DD$2,6)="_index"),
INDEX(#REF!,MATCH('II. Supportive Frameworks'!$B106,#REF!,0),MATCH('II. Supportive Frameworks'!DD$2,#REF!,0)),
INDEX(#REF!,MATCH('II. Supportive Frameworks'!$B106,#REF!,0),MATCH('II. Supportive Frameworks'!DD$2,#REF!,0)))</f>
        <v>#REF!</v>
      </c>
      <c r="DE106" s="13" t="e">
        <f>IF(OR(RIGHT(DE$2,3)="_is",RIGHT(DE$2,3)="_ts",RIGHT(DE$2,6)="_index"),
INDEX(#REF!,MATCH('II. Supportive Frameworks'!$B106,#REF!,0),MATCH('II. Supportive Frameworks'!DE$2,#REF!,0)),
INDEX(#REF!,MATCH('II. Supportive Frameworks'!$B106,#REF!,0),MATCH('II. Supportive Frameworks'!DE$2,#REF!,0)))</f>
        <v>#REF!</v>
      </c>
      <c r="DF106" s="13" t="e">
        <f>IF(OR(RIGHT(DF$2,3)="_is",RIGHT(DF$2,3)="_ts",RIGHT(DF$2,6)="_index"),
INDEX(#REF!,MATCH('II. Supportive Frameworks'!$B106,#REF!,0),MATCH('II. Supportive Frameworks'!DF$2,#REF!,0)),
INDEX(#REF!,MATCH('II. Supportive Frameworks'!$B106,#REF!,0),MATCH('II. Supportive Frameworks'!DF$2,#REF!,0)))</f>
        <v>#REF!</v>
      </c>
      <c r="DG106" s="13" t="e">
        <f>IF(OR(RIGHT(DG$2,3)="_is",RIGHT(DG$2,3)="_ts",RIGHT(DG$2,6)="_index"),
INDEX(#REF!,MATCH('II. Supportive Frameworks'!$B106,#REF!,0),MATCH('II. Supportive Frameworks'!DG$2,#REF!,0)),
INDEX(#REF!,MATCH('II. Supportive Frameworks'!$B106,#REF!,0),MATCH('II. Supportive Frameworks'!DG$2,#REF!,0)))</f>
        <v>#REF!</v>
      </c>
      <c r="DH106" s="13" t="e">
        <f>IF(OR(RIGHT(DH$2,3)="_is",RIGHT(DH$2,3)="_ts",RIGHT(DH$2,6)="_index"),
INDEX(#REF!,MATCH('II. Supportive Frameworks'!$B106,#REF!,0),MATCH('II. Supportive Frameworks'!DH$2,#REF!,0)),
INDEX(#REF!,MATCH('II. Supportive Frameworks'!$B106,#REF!,0),MATCH('II. Supportive Frameworks'!DH$2,#REF!,0)))</f>
        <v>#REF!</v>
      </c>
      <c r="DI106" s="28" t="e">
        <f>IF(OR(RIGHT(DI$2,3)="_is",RIGHT(DI$2,3)="_ts",RIGHT(DI$2,6)="_index"),
INDEX(#REF!,MATCH('II. Supportive Frameworks'!$B106,#REF!,0),MATCH('II. Supportive Frameworks'!DI$2,#REF!,0)),
INDEX(#REF!,MATCH('II. Supportive Frameworks'!$B106,#REF!,0),MATCH('II. Supportive Frameworks'!DI$2,#REF!,0)))</f>
        <v>#REF!</v>
      </c>
      <c r="DJ106" s="13" t="e">
        <f>IF(OR(RIGHT(DJ$2,3)="_is",RIGHT(DJ$2,3)="_ts",RIGHT(DJ$2,6)="_index"),
INDEX(#REF!,MATCH('II. Supportive Frameworks'!$B106,#REF!,0),MATCH('II. Supportive Frameworks'!DJ$2,#REF!,0)),
INDEX(#REF!,MATCH('II. Supportive Frameworks'!$B106,#REF!,0),MATCH('II. Supportive Frameworks'!DJ$2,#REF!,0)))</f>
        <v>#REF!</v>
      </c>
      <c r="DK106" s="13" t="e">
        <f>IF(OR(RIGHT(DK$2,3)="_is",RIGHT(DK$2,3)="_ts",RIGHT(DK$2,6)="_index"),
INDEX(#REF!,MATCH('II. Supportive Frameworks'!$B106,#REF!,0),MATCH('II. Supportive Frameworks'!DK$2,#REF!,0)),
INDEX(#REF!,MATCH('II. Supportive Frameworks'!$B106,#REF!,0),MATCH('II. Supportive Frameworks'!DK$2,#REF!,0)))</f>
        <v>#REF!</v>
      </c>
      <c r="DL106" s="13" t="e">
        <f>IF(OR(RIGHT(DL$2,3)="_is",RIGHT(DL$2,3)="_ts",RIGHT(DL$2,6)="_index"),
INDEX(#REF!,MATCH('II. Supportive Frameworks'!$B106,#REF!,0),MATCH('II. Supportive Frameworks'!DL$2,#REF!,0)),
INDEX(#REF!,MATCH('II. Supportive Frameworks'!$B106,#REF!,0),MATCH('II. Supportive Frameworks'!DL$2,#REF!,0)))</f>
        <v>#REF!</v>
      </c>
      <c r="DM106" s="13" t="e">
        <f>IF(OR(RIGHT(DM$2,3)="_is",RIGHT(DM$2,3)="_ts",RIGHT(DM$2,6)="_index"),
INDEX(#REF!,MATCH('II. Supportive Frameworks'!$B106,#REF!,0),MATCH('II. Supportive Frameworks'!DM$2,#REF!,0)),
INDEX(#REF!,MATCH('II. Supportive Frameworks'!$B106,#REF!,0),MATCH('II. Supportive Frameworks'!DM$2,#REF!,0)))</f>
        <v>#REF!</v>
      </c>
      <c r="DN106" s="13" t="e">
        <f>IF(OR(RIGHT(DN$2,3)="_is",RIGHT(DN$2,3)="_ts",RIGHT(DN$2,6)="_index"),
INDEX(#REF!,MATCH('II. Supportive Frameworks'!$B106,#REF!,0),MATCH('II. Supportive Frameworks'!DN$2,#REF!,0)),
INDEX(#REF!,MATCH('II. Supportive Frameworks'!$B106,#REF!,0),MATCH('II. Supportive Frameworks'!DN$2,#REF!,0)))</f>
        <v>#REF!</v>
      </c>
      <c r="DO106" s="13" t="e">
        <f>IF(OR(RIGHT(DO$2,3)="_is",RIGHT(DO$2,3)="_ts",RIGHT(DO$2,6)="_index"),
INDEX(#REF!,MATCH('II. Supportive Frameworks'!$B106,#REF!,0),MATCH('II. Supportive Frameworks'!DO$2,#REF!,0)),
INDEX(#REF!,MATCH('II. Supportive Frameworks'!$B106,#REF!,0),MATCH('II. Supportive Frameworks'!DO$2,#REF!,0)))</f>
        <v>#REF!</v>
      </c>
      <c r="DP106" s="13" t="e">
        <f>IF(OR(RIGHT(DP$2,3)="_is",RIGHT(DP$2,3)="_ts",RIGHT(DP$2,6)="_index"),
INDEX(#REF!,MATCH('II. Supportive Frameworks'!$B106,#REF!,0),MATCH('II. Supportive Frameworks'!DP$2,#REF!,0)),
INDEX(#REF!,MATCH('II. Supportive Frameworks'!$B106,#REF!,0),MATCH('II. Supportive Frameworks'!DP$2,#REF!,0)))</f>
        <v>#REF!</v>
      </c>
      <c r="DQ106" s="13" t="e">
        <f>IF(OR(RIGHT(DQ$2,3)="_is",RIGHT(DQ$2,3)="_ts",RIGHT(DQ$2,6)="_index"),
INDEX(#REF!,MATCH('II. Supportive Frameworks'!$B106,#REF!,0),MATCH('II. Supportive Frameworks'!DQ$2,#REF!,0)),
INDEX(#REF!,MATCH('II. Supportive Frameworks'!$B106,#REF!,0),MATCH('II. Supportive Frameworks'!DQ$2,#REF!,0)))</f>
        <v>#REF!</v>
      </c>
      <c r="DR106" s="13" t="e">
        <f>IF(OR(RIGHT(DR$2,3)="_is",RIGHT(DR$2,3)="_ts",RIGHT(DR$2,6)="_index"),
INDEX(#REF!,MATCH('II. Supportive Frameworks'!$B106,#REF!,0),MATCH('II. Supportive Frameworks'!DR$2,#REF!,0)),
INDEX(#REF!,MATCH('II. Supportive Frameworks'!$B106,#REF!,0),MATCH('II. Supportive Frameworks'!DR$2,#REF!,0)))</f>
        <v>#REF!</v>
      </c>
      <c r="DS106" s="13" t="e">
        <f>IF(OR(RIGHT(DS$2,3)="_is",RIGHT(DS$2,3)="_ts",RIGHT(DS$2,6)="_index"),
INDEX(#REF!,MATCH('II. Supportive Frameworks'!$B106,#REF!,0),MATCH('II. Supportive Frameworks'!DS$2,#REF!,0)),
INDEX(#REF!,MATCH('II. Supportive Frameworks'!$B106,#REF!,0),MATCH('II. Supportive Frameworks'!DS$2,#REF!,0)))</f>
        <v>#REF!</v>
      </c>
      <c r="DT106" s="13" t="e">
        <f>IF(OR(RIGHT(DT$2,3)="_is",RIGHT(DT$2,3)="_ts",RIGHT(DT$2,6)="_index"),
INDEX(#REF!,MATCH('II. Supportive Frameworks'!$B106,#REF!,0),MATCH('II. Supportive Frameworks'!DT$2,#REF!,0)),
INDEX(#REF!,MATCH('II. Supportive Frameworks'!$B106,#REF!,0),MATCH('II. Supportive Frameworks'!DT$2,#REF!,0)))</f>
        <v>#REF!</v>
      </c>
      <c r="DU106" s="13" t="e">
        <f>IF(OR(RIGHT(DU$2,3)="_is",RIGHT(DU$2,3)="_ts",RIGHT(DU$2,6)="_index"),
INDEX(#REF!,MATCH('II. Supportive Frameworks'!$B106,#REF!,0),MATCH('II. Supportive Frameworks'!DU$2,#REF!,0)),
INDEX(#REF!,MATCH('II. Supportive Frameworks'!$B106,#REF!,0),MATCH('II. Supportive Frameworks'!DU$2,#REF!,0)))</f>
        <v>#REF!</v>
      </c>
      <c r="DV106" s="13" t="e">
        <f>IF(OR(RIGHT(DV$2,3)="_is",RIGHT(DV$2,3)="_ts",RIGHT(DV$2,6)="_index"),
INDEX(#REF!,MATCH('II. Supportive Frameworks'!$B106,#REF!,0),MATCH('II. Supportive Frameworks'!DV$2,#REF!,0)),
INDEX(#REF!,MATCH('II. Supportive Frameworks'!$B106,#REF!,0),MATCH('II. Supportive Frameworks'!DV$2,#REF!,0)))</f>
        <v>#REF!</v>
      </c>
      <c r="DW106" s="13" t="e">
        <f>IF(OR(RIGHT(DW$2,3)="_is",RIGHT(DW$2,3)="_ts",RIGHT(DW$2,6)="_index"),
INDEX(#REF!,MATCH('II. Supportive Frameworks'!$B106,#REF!,0),MATCH('II. Supportive Frameworks'!DW$2,#REF!,0)),
INDEX(#REF!,MATCH('II. Supportive Frameworks'!$B106,#REF!,0),MATCH('II. Supportive Frameworks'!DW$2,#REF!,0)))</f>
        <v>#REF!</v>
      </c>
      <c r="DX106" s="13" t="e">
        <f>IF(OR(RIGHT(DX$2,3)="_is",RIGHT(DX$2,3)="_ts",RIGHT(DX$2,6)="_index"),
INDEX(#REF!,MATCH('II. Supportive Frameworks'!$B106,#REF!,0),MATCH('II. Supportive Frameworks'!DX$2,#REF!,0)),
INDEX(#REF!,MATCH('II. Supportive Frameworks'!$B106,#REF!,0),MATCH('II. Supportive Frameworks'!DX$2,#REF!,0)))</f>
        <v>#REF!</v>
      </c>
      <c r="DY106" s="13" t="e">
        <f>IF(OR(RIGHT(DY$2,3)="_is",RIGHT(DY$2,3)="_ts",RIGHT(DY$2,6)="_index"),
INDEX(#REF!,MATCH('II. Supportive Frameworks'!$B106,#REF!,0),MATCH('II. Supportive Frameworks'!DY$2,#REF!,0)),
INDEX(#REF!,MATCH('II. Supportive Frameworks'!$B106,#REF!,0),MATCH('II. Supportive Frameworks'!DY$2,#REF!,0)))</f>
        <v>#REF!</v>
      </c>
      <c r="DZ106" s="13" t="e">
        <f>IF(OR(RIGHT(DZ$2,3)="_is",RIGHT(DZ$2,3)="_ts",RIGHT(DZ$2,6)="_index"),
INDEX(#REF!,MATCH('II. Supportive Frameworks'!$B106,#REF!,0),MATCH('II. Supportive Frameworks'!DZ$2,#REF!,0)),
INDEX(#REF!,MATCH('II. Supportive Frameworks'!$B106,#REF!,0),MATCH('II. Supportive Frameworks'!DZ$2,#REF!,0)))</f>
        <v>#REF!</v>
      </c>
      <c r="EA106" s="13" t="e">
        <f>IF(OR(RIGHT(EA$2,3)="_is",RIGHT(EA$2,3)="_ts",RIGHT(EA$2,6)="_index"),
INDEX(#REF!,MATCH('II. Supportive Frameworks'!$B106,#REF!,0),MATCH('II. Supportive Frameworks'!EA$2,#REF!,0)),
INDEX(#REF!,MATCH('II. Supportive Frameworks'!$B106,#REF!,0),MATCH('II. Supportive Frameworks'!EA$2,#REF!,0)))</f>
        <v>#REF!</v>
      </c>
      <c r="EB106" s="13" t="e">
        <f>IF(OR(RIGHT(EB$2,3)="_is",RIGHT(EB$2,3)="_ts",RIGHT(EB$2,6)="_index"),
INDEX(#REF!,MATCH('II. Supportive Frameworks'!$B106,#REF!,0),MATCH('II. Supportive Frameworks'!EB$2,#REF!,0)),
INDEX(#REF!,MATCH('II. Supportive Frameworks'!$B106,#REF!,0),MATCH('II. Supportive Frameworks'!EB$2,#REF!,0)))</f>
        <v>#REF!</v>
      </c>
      <c r="EC106" s="13" t="e">
        <f>IF(OR(RIGHT(EC$2,3)="_is",RIGHT(EC$2,3)="_ts",RIGHT(EC$2,6)="_index"),
INDEX(#REF!,MATCH('II. Supportive Frameworks'!$B106,#REF!,0),MATCH('II. Supportive Frameworks'!EC$2,#REF!,0)),
INDEX(#REF!,MATCH('II. Supportive Frameworks'!$B106,#REF!,0),MATCH('II. Supportive Frameworks'!EC$2,#REF!,0)))</f>
        <v>#REF!</v>
      </c>
      <c r="ED106" s="13" t="e">
        <f>IF(OR(RIGHT(ED$2,3)="_is",RIGHT(ED$2,3)="_ts",RIGHT(ED$2,6)="_index"),
INDEX(#REF!,MATCH('II. Supportive Frameworks'!$B106,#REF!,0),MATCH('II. Supportive Frameworks'!ED$2,#REF!,0)),
INDEX(#REF!,MATCH('II. Supportive Frameworks'!$B106,#REF!,0),MATCH('II. Supportive Frameworks'!ED$2,#REF!,0)))</f>
        <v>#REF!</v>
      </c>
      <c r="EE106" s="13" t="e">
        <f>IF(OR(RIGHT(EE$2,3)="_is",RIGHT(EE$2,3)="_ts",RIGHT(EE$2,6)="_index"),
INDEX(#REF!,MATCH('II. Supportive Frameworks'!$B106,#REF!,0),MATCH('II. Supportive Frameworks'!EE$2,#REF!,0)),
INDEX(#REF!,MATCH('II. Supportive Frameworks'!$B106,#REF!,0),MATCH('II. Supportive Frameworks'!EE$2,#REF!,0)))</f>
        <v>#REF!</v>
      </c>
      <c r="EF106" s="13" t="e">
        <f>IF(OR(RIGHT(EF$2,3)="_is",RIGHT(EF$2,3)="_ts",RIGHT(EF$2,6)="_index"),
INDEX(#REF!,MATCH('II. Supportive Frameworks'!$B106,#REF!,0),MATCH('II. Supportive Frameworks'!EF$2,#REF!,0)),
INDEX(#REF!,MATCH('II. Supportive Frameworks'!$B106,#REF!,0),MATCH('II. Supportive Frameworks'!EF$2,#REF!,0)))</f>
        <v>#REF!</v>
      </c>
      <c r="EG106" s="28" t="e">
        <f>IF(OR(RIGHT(EG$2,3)="_is",RIGHT(EG$2,3)="_ts",RIGHT(EG$2,6)="_index"),
INDEX(#REF!,MATCH('II. Supportive Frameworks'!$B106,#REF!,0),MATCH('II. Supportive Frameworks'!EG$2,#REF!,0)),
INDEX(#REF!,MATCH('II. Supportive Frameworks'!$B106,#REF!,0),MATCH('II. Supportive Frameworks'!EG$2,#REF!,0)))</f>
        <v>#REF!</v>
      </c>
      <c r="EH106" s="13" t="e">
        <f>IF(OR(RIGHT(EH$2,3)="_is",RIGHT(EH$2,3)="_ts",RIGHT(EH$2,6)="_index"),
INDEX(#REF!,MATCH('II. Supportive Frameworks'!$B106,#REF!,0),MATCH('II. Supportive Frameworks'!EH$2,#REF!,0)),
INDEX(#REF!,MATCH('II. Supportive Frameworks'!$B106,#REF!,0),MATCH('II. Supportive Frameworks'!EH$2,#REF!,0)))</f>
        <v>#REF!</v>
      </c>
      <c r="EI106" s="13" t="e">
        <f>IF(OR(RIGHT(EI$2,3)="_is",RIGHT(EI$2,3)="_ts",RIGHT(EI$2,6)="_index"),
INDEX(#REF!,MATCH('II. Supportive Frameworks'!$B106,#REF!,0),MATCH('II. Supportive Frameworks'!EI$2,#REF!,0)),
INDEX(#REF!,MATCH('II. Supportive Frameworks'!$B106,#REF!,0),MATCH('II. Supportive Frameworks'!EI$2,#REF!,0)))</f>
        <v>#REF!</v>
      </c>
      <c r="EJ106" s="13" t="e">
        <f>IF(OR(RIGHT(EJ$2,3)="_is",RIGHT(EJ$2,3)="_ts",RIGHT(EJ$2,6)="_index"),
INDEX(#REF!,MATCH('II. Supportive Frameworks'!$B106,#REF!,0),MATCH('II. Supportive Frameworks'!EJ$2,#REF!,0)),
INDEX(#REF!,MATCH('II. Supportive Frameworks'!$B106,#REF!,0),MATCH('II. Supportive Frameworks'!EJ$2,#REF!,0)))</f>
        <v>#REF!</v>
      </c>
      <c r="EK106" s="13" t="e">
        <f>IF(OR(RIGHT(EK$2,3)="_is",RIGHT(EK$2,3)="_ts",RIGHT(EK$2,6)="_index"),
INDEX(#REF!,MATCH('II. Supportive Frameworks'!$B106,#REF!,0),MATCH('II. Supportive Frameworks'!EK$2,#REF!,0)),
INDEX(#REF!,MATCH('II. Supportive Frameworks'!$B106,#REF!,0),MATCH('II. Supportive Frameworks'!EK$2,#REF!,0)))</f>
        <v>#REF!</v>
      </c>
      <c r="EL106" s="13" t="e">
        <f>IF(OR(RIGHT(EL$2,3)="_is",RIGHT(EL$2,3)="_ts",RIGHT(EL$2,6)="_index"),
INDEX(#REF!,MATCH('II. Supportive Frameworks'!$B106,#REF!,0),MATCH('II. Supportive Frameworks'!EL$2,#REF!,0)),
INDEX(#REF!,MATCH('II. Supportive Frameworks'!$B106,#REF!,0),MATCH('II. Supportive Frameworks'!EL$2,#REF!,0)))</f>
        <v>#REF!</v>
      </c>
      <c r="EM106" s="13" t="e">
        <f>IF(OR(RIGHT(EM$2,3)="_is",RIGHT(EM$2,3)="_ts",RIGHT(EM$2,6)="_index"),
INDEX(#REF!,MATCH('II. Supportive Frameworks'!$B106,#REF!,0),MATCH('II. Supportive Frameworks'!EM$2,#REF!,0)),
INDEX(#REF!,MATCH('II. Supportive Frameworks'!$B106,#REF!,0),MATCH('II. Supportive Frameworks'!EM$2,#REF!,0)))</f>
        <v>#REF!</v>
      </c>
      <c r="EN106" s="13" t="e">
        <f>IF(OR(RIGHT(EN$2,3)="_is",RIGHT(EN$2,3)="_ts",RIGHT(EN$2,6)="_index"),
INDEX(#REF!,MATCH('II. Supportive Frameworks'!$B106,#REF!,0),MATCH('II. Supportive Frameworks'!EN$2,#REF!,0)),
INDEX(#REF!,MATCH('II. Supportive Frameworks'!$B106,#REF!,0),MATCH('II. Supportive Frameworks'!EN$2,#REF!,0)))</f>
        <v>#REF!</v>
      </c>
      <c r="EO106" s="13" t="e">
        <f>IF(OR(RIGHT(EO$2,3)="_is",RIGHT(EO$2,3)="_ts",RIGHT(EO$2,6)="_index"),
INDEX(#REF!,MATCH('II. Supportive Frameworks'!$B106,#REF!,0),MATCH('II. Supportive Frameworks'!EO$2,#REF!,0)),
INDEX(#REF!,MATCH('II. Supportive Frameworks'!$B106,#REF!,0),MATCH('II. Supportive Frameworks'!EO$2,#REF!,0)))</f>
        <v>#REF!</v>
      </c>
      <c r="EP106" s="13" t="e">
        <f>IF(OR(RIGHT(EP$2,3)="_is",RIGHT(EP$2,3)="_ts",RIGHT(EP$2,6)="_index"),
INDEX(#REF!,MATCH('II. Supportive Frameworks'!$B106,#REF!,0),MATCH('II. Supportive Frameworks'!EP$2,#REF!,0)),
INDEX(#REF!,MATCH('II. Supportive Frameworks'!$B106,#REF!,0),MATCH('II. Supportive Frameworks'!EP$2,#REF!,0)))</f>
        <v>#REF!</v>
      </c>
      <c r="EQ106" s="13" t="e">
        <f>IF(OR(RIGHT(EQ$2,3)="_is",RIGHT(EQ$2,3)="_ts",RIGHT(EQ$2,6)="_index"),
INDEX(#REF!,MATCH('II. Supportive Frameworks'!$B106,#REF!,0),MATCH('II. Supportive Frameworks'!EQ$2,#REF!,0)),
INDEX(#REF!,MATCH('II. Supportive Frameworks'!$B106,#REF!,0),MATCH('II. Supportive Frameworks'!EQ$2,#REF!,0)))</f>
        <v>#REF!</v>
      </c>
      <c r="ER106" s="13" t="e">
        <f>IF(OR(RIGHT(ER$2,3)="_is",RIGHT(ER$2,3)="_ts",RIGHT(ER$2,6)="_index"),
INDEX(#REF!,MATCH('II. Supportive Frameworks'!$B106,#REF!,0),MATCH('II. Supportive Frameworks'!ER$2,#REF!,0)),
INDEX(#REF!,MATCH('II. Supportive Frameworks'!$B106,#REF!,0),MATCH('II. Supportive Frameworks'!ER$2,#REF!,0)))</f>
        <v>#REF!</v>
      </c>
      <c r="ES106" s="13" t="e">
        <f>IF(OR(RIGHT(ES$2,3)="_is",RIGHT(ES$2,3)="_ts",RIGHT(ES$2,6)="_index"),
INDEX(#REF!,MATCH('II. Supportive Frameworks'!$B106,#REF!,0),MATCH('II. Supportive Frameworks'!ES$2,#REF!,0)),
INDEX(#REF!,MATCH('II. Supportive Frameworks'!$B106,#REF!,0),MATCH('II. Supportive Frameworks'!ES$2,#REF!,0)))</f>
        <v>#REF!</v>
      </c>
      <c r="ET106" s="13" t="e">
        <f>IF(OR(RIGHT(ET$2,3)="_is",RIGHT(ET$2,3)="_ts",RIGHT(ET$2,6)="_index"),
INDEX(#REF!,MATCH('II. Supportive Frameworks'!$B106,#REF!,0),MATCH('II. Supportive Frameworks'!ET$2,#REF!,0)),
INDEX(#REF!,MATCH('II. Supportive Frameworks'!$B106,#REF!,0),MATCH('II. Supportive Frameworks'!ET$2,#REF!,0)))</f>
        <v>#REF!</v>
      </c>
      <c r="EU106" s="13" t="e">
        <f>IF(OR(RIGHT(EU$2,3)="_is",RIGHT(EU$2,3)="_ts",RIGHT(EU$2,6)="_index"),
INDEX(#REF!,MATCH('II. Supportive Frameworks'!$B106,#REF!,0),MATCH('II. Supportive Frameworks'!EU$2,#REF!,0)),
INDEX(#REF!,MATCH('II. Supportive Frameworks'!$B106,#REF!,0),MATCH('II. Supportive Frameworks'!EU$2,#REF!,0)))</f>
        <v>#REF!</v>
      </c>
      <c r="EV106" s="28" t="e">
        <f>IF(OR(RIGHT(EV$2,3)="_is",RIGHT(EV$2,3)="_ts",RIGHT(EV$2,6)="_index"),
INDEX(#REF!,MATCH('II. Supportive Frameworks'!$B106,#REF!,0),MATCH('II. Supportive Frameworks'!EV$2,#REF!,0)),
INDEX(#REF!,MATCH('II. Supportive Frameworks'!$B106,#REF!,0),MATCH('II. Supportive Frameworks'!EV$2,#REF!,0)))</f>
        <v>#REF!</v>
      </c>
      <c r="EW106" s="13" t="e">
        <f>IF(OR(RIGHT(EW$2,3)="_is",RIGHT(EW$2,3)="_ts",RIGHT(EW$2,6)="_index"),
INDEX(#REF!,MATCH('II. Supportive Frameworks'!$B106,#REF!,0),MATCH('II. Supportive Frameworks'!EW$2,#REF!,0)),
INDEX(#REF!,MATCH('II. Supportive Frameworks'!$B106,#REF!,0),MATCH('II. Supportive Frameworks'!EW$2,#REF!,0)))</f>
        <v>#REF!</v>
      </c>
      <c r="EX106" s="13" t="e">
        <f>IF(OR(RIGHT(EX$2,3)="_is",RIGHT(EX$2,3)="_ts",RIGHT(EX$2,6)="_index"),
INDEX(#REF!,MATCH('II. Supportive Frameworks'!$B106,#REF!,0),MATCH('II. Supportive Frameworks'!EX$2,#REF!,0)),
INDEX(#REF!,MATCH('II. Supportive Frameworks'!$B106,#REF!,0),MATCH('II. Supportive Frameworks'!EX$2,#REF!,0)))</f>
        <v>#REF!</v>
      </c>
      <c r="EY106" s="13" t="e">
        <f>IF(OR(RIGHT(EY$2,3)="_is",RIGHT(EY$2,3)="_ts",RIGHT(EY$2,6)="_index"),
INDEX(#REF!,MATCH('II. Supportive Frameworks'!$B106,#REF!,0),MATCH('II. Supportive Frameworks'!EY$2,#REF!,0)),
INDEX(#REF!,MATCH('II. Supportive Frameworks'!$B106,#REF!,0),MATCH('II. Supportive Frameworks'!EY$2,#REF!,0)))</f>
        <v>#REF!</v>
      </c>
      <c r="EZ106" s="13" t="e">
        <f>IF(OR(RIGHT(EZ$2,3)="_is",RIGHT(EZ$2,3)="_ts",RIGHT(EZ$2,6)="_index"),
INDEX(#REF!,MATCH('II. Supportive Frameworks'!$B106,#REF!,0),MATCH('II. Supportive Frameworks'!EZ$2,#REF!,0)),
INDEX(#REF!,MATCH('II. Supportive Frameworks'!$B106,#REF!,0),MATCH('II. Supportive Frameworks'!EZ$2,#REF!,0)))</f>
        <v>#REF!</v>
      </c>
      <c r="FA106" s="13" t="e">
        <f>IF(OR(RIGHT(FA$2,3)="_is",RIGHT(FA$2,3)="_ts",RIGHT(FA$2,6)="_index"),
INDEX(#REF!,MATCH('II. Supportive Frameworks'!$B106,#REF!,0),MATCH('II. Supportive Frameworks'!FA$2,#REF!,0)),
INDEX(#REF!,MATCH('II. Supportive Frameworks'!$B106,#REF!,0),MATCH('II. Supportive Frameworks'!FA$2,#REF!,0)))</f>
        <v>#REF!</v>
      </c>
      <c r="FB106" s="13" t="e">
        <f>IF(OR(RIGHT(FB$2,3)="_is",RIGHT(FB$2,3)="_ts",RIGHT(FB$2,6)="_index"),
INDEX(#REF!,MATCH('II. Supportive Frameworks'!$B106,#REF!,0),MATCH('II. Supportive Frameworks'!FB$2,#REF!,0)),
INDEX(#REF!,MATCH('II. Supportive Frameworks'!$B106,#REF!,0),MATCH('II. Supportive Frameworks'!FB$2,#REF!,0)))</f>
        <v>#REF!</v>
      </c>
      <c r="FC106" s="13" t="e">
        <f>IF(OR(RIGHT(FC$2,3)="_is",RIGHT(FC$2,3)="_ts",RIGHT(FC$2,6)="_index"),
INDEX(#REF!,MATCH('II. Supportive Frameworks'!$B106,#REF!,0),MATCH('II. Supportive Frameworks'!FC$2,#REF!,0)),
INDEX(#REF!,MATCH('II. Supportive Frameworks'!$B106,#REF!,0),MATCH('II. Supportive Frameworks'!FC$2,#REF!,0)))</f>
        <v>#REF!</v>
      </c>
      <c r="FD106" s="13" t="e">
        <f>IF(OR(RIGHT(FD$2,3)="_is",RIGHT(FD$2,3)="_ts",RIGHT(FD$2,6)="_index"),
INDEX(#REF!,MATCH('II. Supportive Frameworks'!$B106,#REF!,0),MATCH('II. Supportive Frameworks'!FD$2,#REF!,0)),
INDEX(#REF!,MATCH('II. Supportive Frameworks'!$B106,#REF!,0),MATCH('II. Supportive Frameworks'!FD$2,#REF!,0)))</f>
        <v>#REF!</v>
      </c>
      <c r="FE106" s="13" t="e">
        <f>IF(OR(RIGHT(FE$2,3)="_is",RIGHT(FE$2,3)="_ts",RIGHT(FE$2,6)="_index"),
INDEX(#REF!,MATCH('II. Supportive Frameworks'!$B106,#REF!,0),MATCH('II. Supportive Frameworks'!FE$2,#REF!,0)),
INDEX(#REF!,MATCH('II. Supportive Frameworks'!$B106,#REF!,0),MATCH('II. Supportive Frameworks'!FE$2,#REF!,0)))</f>
        <v>#REF!</v>
      </c>
      <c r="FF106" s="13" t="e">
        <f>IF(OR(RIGHT(FF$2,3)="_is",RIGHT(FF$2,3)="_ts",RIGHT(FF$2,6)="_index"),
INDEX(#REF!,MATCH('II. Supportive Frameworks'!$B106,#REF!,0),MATCH('II. Supportive Frameworks'!FF$2,#REF!,0)),
INDEX(#REF!,MATCH('II. Supportive Frameworks'!$B106,#REF!,0),MATCH('II. Supportive Frameworks'!FF$2,#REF!,0)))</f>
        <v>#REF!</v>
      </c>
      <c r="FG106" s="13" t="e">
        <f>IF(OR(RIGHT(FG$2,3)="_is",RIGHT(FG$2,3)="_ts",RIGHT(FG$2,6)="_index"),
INDEX(#REF!,MATCH('II. Supportive Frameworks'!$B106,#REF!,0),MATCH('II. Supportive Frameworks'!FG$2,#REF!,0)),
INDEX(#REF!,MATCH('II. Supportive Frameworks'!$B106,#REF!,0),MATCH('II. Supportive Frameworks'!FG$2,#REF!,0)))</f>
        <v>#REF!</v>
      </c>
      <c r="FH106" s="14" t="s">
        <v>499</v>
      </c>
    </row>
    <row r="107" spans="1:164" x14ac:dyDescent="0.35">
      <c r="A107" t="s">
        <v>320</v>
      </c>
      <c r="B107" t="s">
        <v>321</v>
      </c>
      <c r="C107" t="s">
        <v>321</v>
      </c>
      <c r="D107" t="s">
        <v>161</v>
      </c>
      <c r="E107" t="s">
        <v>110</v>
      </c>
      <c r="F107" s="30" t="e">
        <f>IF(OR(RIGHT(F$2,3)="_is",RIGHT(F$2,3)="_ts",RIGHT(F$2,6)="_index"),
INDEX(#REF!,MATCH('II. Supportive Frameworks'!$B107,#REF!,0),MATCH('II. Supportive Frameworks'!F$2,#REF!,0)),
INDEX(#REF!,MATCH('II. Supportive Frameworks'!$B107,#REF!,0),MATCH('II. Supportive Frameworks'!F$2,#REF!,0)))</f>
        <v>#REF!</v>
      </c>
      <c r="G107" s="28" t="e">
        <f>IF(OR(RIGHT(G$2,3)="_is",RIGHT(G$2,3)="_ts",RIGHT(G$2,6)="_index"),
INDEX(#REF!,MATCH('II. Supportive Frameworks'!$B107,#REF!,0),MATCH('II. Supportive Frameworks'!G$2,#REF!,0)),
INDEX(#REF!,MATCH('II. Supportive Frameworks'!$B107,#REF!,0),MATCH('II. Supportive Frameworks'!G$2,#REF!,0)))</f>
        <v>#REF!</v>
      </c>
      <c r="H107" s="13" t="e">
        <f>IF(OR(RIGHT(H$2,3)="_is",RIGHT(H$2,3)="_ts",RIGHT(H$2,6)="_index"),
INDEX(#REF!,MATCH('II. Supportive Frameworks'!$B107,#REF!,0),MATCH('II. Supportive Frameworks'!H$2,#REF!,0)),
INDEX(#REF!,MATCH('II. Supportive Frameworks'!$B107,#REF!,0),MATCH('II. Supportive Frameworks'!H$2,#REF!,0)))</f>
        <v>#REF!</v>
      </c>
      <c r="I107" s="13" t="e">
        <f>IF(OR(RIGHT(I$2,3)="_is",RIGHT(I$2,3)="_ts",RIGHT(I$2,6)="_index"),
INDEX(#REF!,MATCH('II. Supportive Frameworks'!$B107,#REF!,0),MATCH('II. Supportive Frameworks'!I$2,#REF!,0)),
INDEX(#REF!,MATCH('II. Supportive Frameworks'!$B107,#REF!,0),MATCH('II. Supportive Frameworks'!I$2,#REF!,0)))</f>
        <v>#REF!</v>
      </c>
      <c r="J107" s="13" t="e">
        <f>IF(OR(RIGHT(J$2,3)="_is",RIGHT(J$2,3)="_ts",RIGHT(J$2,6)="_index"),
INDEX(#REF!,MATCH('II. Supportive Frameworks'!$B107,#REF!,0),MATCH('II. Supportive Frameworks'!J$2,#REF!,0)),
INDEX(#REF!,MATCH('II. Supportive Frameworks'!$B107,#REF!,0),MATCH('II. Supportive Frameworks'!J$2,#REF!,0)))</f>
        <v>#REF!</v>
      </c>
      <c r="K107" s="13" t="e">
        <f>IF(OR(RIGHT(K$2,3)="_is",RIGHT(K$2,3)="_ts",RIGHT(K$2,6)="_index"),
INDEX(#REF!,MATCH('II. Supportive Frameworks'!$B107,#REF!,0),MATCH('II. Supportive Frameworks'!K$2,#REF!,0)),
INDEX(#REF!,MATCH('II. Supportive Frameworks'!$B107,#REF!,0),MATCH('II. Supportive Frameworks'!K$2,#REF!,0)))</f>
        <v>#REF!</v>
      </c>
      <c r="L107" s="13" t="e">
        <f>IF(OR(RIGHT(L$2,3)="_is",RIGHT(L$2,3)="_ts",RIGHT(L$2,6)="_index"),
INDEX(#REF!,MATCH('II. Supportive Frameworks'!$B107,#REF!,0),MATCH('II. Supportive Frameworks'!L$2,#REF!,0)),
INDEX(#REF!,MATCH('II. Supportive Frameworks'!$B107,#REF!,0),MATCH('II. Supportive Frameworks'!L$2,#REF!,0)))</f>
        <v>#REF!</v>
      </c>
      <c r="M107" s="13" t="e">
        <f>IF(OR(RIGHT(M$2,3)="_is",RIGHT(M$2,3)="_ts",RIGHT(M$2,6)="_index"),
INDEX(#REF!,MATCH('II. Supportive Frameworks'!$B107,#REF!,0),MATCH('II. Supportive Frameworks'!M$2,#REF!,0)),
INDEX(#REF!,MATCH('II. Supportive Frameworks'!$B107,#REF!,0),MATCH('II. Supportive Frameworks'!M$2,#REF!,0)))</f>
        <v>#REF!</v>
      </c>
      <c r="N107" s="13" t="e">
        <f>IF(OR(RIGHT(N$2,3)="_is",RIGHT(N$2,3)="_ts",RIGHT(N$2,6)="_index"),
INDEX(#REF!,MATCH('II. Supportive Frameworks'!$B107,#REF!,0),MATCH('II. Supportive Frameworks'!N$2,#REF!,0)),
INDEX(#REF!,MATCH('II. Supportive Frameworks'!$B107,#REF!,0),MATCH('II. Supportive Frameworks'!N$2,#REF!,0)))</f>
        <v>#REF!</v>
      </c>
      <c r="O107" s="13" t="e">
        <f>IF(OR(RIGHT(O$2,3)="_is",RIGHT(O$2,3)="_ts",RIGHT(O$2,6)="_index"),
INDEX(#REF!,MATCH('II. Supportive Frameworks'!$B107,#REF!,0),MATCH('II. Supportive Frameworks'!O$2,#REF!,0)),
INDEX(#REF!,MATCH('II. Supportive Frameworks'!$B107,#REF!,0),MATCH('II. Supportive Frameworks'!O$2,#REF!,0)))</f>
        <v>#REF!</v>
      </c>
      <c r="P107" s="13" t="e">
        <f>IF(OR(RIGHT(P$2,3)="_is",RIGHT(P$2,3)="_ts",RIGHT(P$2,6)="_index"),
INDEX(#REF!,MATCH('II. Supportive Frameworks'!$B107,#REF!,0),MATCH('II. Supportive Frameworks'!P$2,#REF!,0)),
INDEX(#REF!,MATCH('II. Supportive Frameworks'!$B107,#REF!,0),MATCH('II. Supportive Frameworks'!P$2,#REF!,0)))</f>
        <v>#REF!</v>
      </c>
      <c r="Q107" s="13" t="e">
        <f>IF(OR(RIGHT(Q$2,3)="_is",RIGHT(Q$2,3)="_ts",RIGHT(Q$2,6)="_index"),
INDEX(#REF!,MATCH('II. Supportive Frameworks'!$B107,#REF!,0),MATCH('II. Supportive Frameworks'!Q$2,#REF!,0)),
INDEX(#REF!,MATCH('II. Supportive Frameworks'!$B107,#REF!,0),MATCH('II. Supportive Frameworks'!Q$2,#REF!,0)))</f>
        <v>#REF!</v>
      </c>
      <c r="R107" s="13" t="e">
        <f>IF(OR(RIGHT(R$2,3)="_is",RIGHT(R$2,3)="_ts",RIGHT(R$2,6)="_index"),
INDEX(#REF!,MATCH('II. Supportive Frameworks'!$B107,#REF!,0),MATCH('II. Supportive Frameworks'!R$2,#REF!,0)),
INDEX(#REF!,MATCH('II. Supportive Frameworks'!$B107,#REF!,0),MATCH('II. Supportive Frameworks'!R$2,#REF!,0)))</f>
        <v>#REF!</v>
      </c>
      <c r="S107" s="13" t="e">
        <f>IF(OR(RIGHT(S$2,3)="_is",RIGHT(S$2,3)="_ts",RIGHT(S$2,6)="_index"),
INDEX(#REF!,MATCH('II. Supportive Frameworks'!$B107,#REF!,0),MATCH('II. Supportive Frameworks'!S$2,#REF!,0)),
INDEX(#REF!,MATCH('II. Supportive Frameworks'!$B107,#REF!,0),MATCH('II. Supportive Frameworks'!S$2,#REF!,0)))</f>
        <v>#REF!</v>
      </c>
      <c r="T107" s="13" t="e">
        <f>IF(OR(RIGHT(T$2,3)="_is",RIGHT(T$2,3)="_ts",RIGHT(T$2,6)="_index"),
INDEX(#REF!,MATCH('II. Supportive Frameworks'!$B107,#REF!,0),MATCH('II. Supportive Frameworks'!T$2,#REF!,0)),
INDEX(#REF!,MATCH('II. Supportive Frameworks'!$B107,#REF!,0),MATCH('II. Supportive Frameworks'!T$2,#REF!,0)))</f>
        <v>#REF!</v>
      </c>
      <c r="U107" s="13" t="e">
        <f>IF(OR(RIGHT(U$2,3)="_is",RIGHT(U$2,3)="_ts",RIGHT(U$2,6)="_index"),
INDEX(#REF!,MATCH('II. Supportive Frameworks'!$B107,#REF!,0),MATCH('II. Supportive Frameworks'!U$2,#REF!,0)),
INDEX(#REF!,MATCH('II. Supportive Frameworks'!$B107,#REF!,0),MATCH('II. Supportive Frameworks'!U$2,#REF!,0)))</f>
        <v>#REF!</v>
      </c>
      <c r="V107" s="13" t="e">
        <f>IF(OR(RIGHT(V$2,3)="_is",RIGHT(V$2,3)="_ts",RIGHT(V$2,6)="_index"),
INDEX(#REF!,MATCH('II. Supportive Frameworks'!$B107,#REF!,0),MATCH('II. Supportive Frameworks'!V$2,#REF!,0)),
INDEX(#REF!,MATCH('II. Supportive Frameworks'!$B107,#REF!,0),MATCH('II. Supportive Frameworks'!V$2,#REF!,0)))</f>
        <v>#REF!</v>
      </c>
      <c r="W107" s="13" t="e">
        <f>IF(OR(RIGHT(W$2,3)="_is",RIGHT(W$2,3)="_ts",RIGHT(W$2,6)="_index"),
INDEX(#REF!,MATCH('II. Supportive Frameworks'!$B107,#REF!,0),MATCH('II. Supportive Frameworks'!W$2,#REF!,0)),
INDEX(#REF!,MATCH('II. Supportive Frameworks'!$B107,#REF!,0),MATCH('II. Supportive Frameworks'!W$2,#REF!,0)))</f>
        <v>#REF!</v>
      </c>
      <c r="X107" s="13" t="e">
        <f>IF(OR(RIGHT(X$2,3)="_is",RIGHT(X$2,3)="_ts",RIGHT(X$2,6)="_index"),
INDEX(#REF!,MATCH('II. Supportive Frameworks'!$B107,#REF!,0),MATCH('II. Supportive Frameworks'!X$2,#REF!,0)),
INDEX(#REF!,MATCH('II. Supportive Frameworks'!$B107,#REF!,0),MATCH('II. Supportive Frameworks'!X$2,#REF!,0)))</f>
        <v>#REF!</v>
      </c>
      <c r="Y107" s="13" t="e">
        <f>IF(OR(RIGHT(Y$2,3)="_is",RIGHT(Y$2,3)="_ts",RIGHT(Y$2,6)="_index"),
INDEX(#REF!,MATCH('II. Supportive Frameworks'!$B107,#REF!,0),MATCH('II. Supportive Frameworks'!Y$2,#REF!,0)),
INDEX(#REF!,MATCH('II. Supportive Frameworks'!$B107,#REF!,0),MATCH('II. Supportive Frameworks'!Y$2,#REF!,0)))</f>
        <v>#REF!</v>
      </c>
      <c r="Z107" s="13" t="e">
        <f>IF(OR(RIGHT(Z$2,3)="_is",RIGHT(Z$2,3)="_ts",RIGHT(Z$2,6)="_index"),
INDEX(#REF!,MATCH('II. Supportive Frameworks'!$B107,#REF!,0),MATCH('II. Supportive Frameworks'!Z$2,#REF!,0)),
INDEX(#REF!,MATCH('II. Supportive Frameworks'!$B107,#REF!,0),MATCH('II. Supportive Frameworks'!Z$2,#REF!,0)))</f>
        <v>#REF!</v>
      </c>
      <c r="AA107" s="13" t="e">
        <f>IF(OR(RIGHT(AA$2,3)="_is",RIGHT(AA$2,3)="_ts",RIGHT(AA$2,6)="_index"),
INDEX(#REF!,MATCH('II. Supportive Frameworks'!$B107,#REF!,0),MATCH('II. Supportive Frameworks'!AA$2,#REF!,0)),
INDEX(#REF!,MATCH('II. Supportive Frameworks'!$B107,#REF!,0),MATCH('II. Supportive Frameworks'!AA$2,#REF!,0)))</f>
        <v>#REF!</v>
      </c>
      <c r="AB107" s="13" t="e">
        <f>IF(OR(RIGHT(AB$2,3)="_is",RIGHT(AB$2,3)="_ts",RIGHT(AB$2,6)="_index"),
INDEX(#REF!,MATCH('II. Supportive Frameworks'!$B107,#REF!,0),MATCH('II. Supportive Frameworks'!AB$2,#REF!,0)),
INDEX(#REF!,MATCH('II. Supportive Frameworks'!$B107,#REF!,0),MATCH('II. Supportive Frameworks'!AB$2,#REF!,0)))</f>
        <v>#REF!</v>
      </c>
      <c r="AC107" s="13" t="e">
        <f>IF(OR(RIGHT(AC$2,3)="_is",RIGHT(AC$2,3)="_ts",RIGHT(AC$2,6)="_index"),
INDEX(#REF!,MATCH('II. Supportive Frameworks'!$B107,#REF!,0),MATCH('II. Supportive Frameworks'!AC$2,#REF!,0)),
INDEX(#REF!,MATCH('II. Supportive Frameworks'!$B107,#REF!,0),MATCH('II. Supportive Frameworks'!AC$2,#REF!,0)))</f>
        <v>#REF!</v>
      </c>
      <c r="AD107" s="13" t="e">
        <f>IF(OR(RIGHT(AD$2,3)="_is",RIGHT(AD$2,3)="_ts",RIGHT(AD$2,6)="_index"),
INDEX(#REF!,MATCH('II. Supportive Frameworks'!$B107,#REF!,0),MATCH('II. Supportive Frameworks'!AD$2,#REF!,0)),
INDEX(#REF!,MATCH('II. Supportive Frameworks'!$B107,#REF!,0),MATCH('II. Supportive Frameworks'!AD$2,#REF!,0)))</f>
        <v>#REF!</v>
      </c>
      <c r="AE107" s="13" t="e">
        <f>IF(OR(RIGHT(AE$2,3)="_is",RIGHT(AE$2,3)="_ts",RIGHT(AE$2,6)="_index"),
INDEX(#REF!,MATCH('II. Supportive Frameworks'!$B107,#REF!,0),MATCH('II. Supportive Frameworks'!AE$2,#REF!,0)),
INDEX(#REF!,MATCH('II. Supportive Frameworks'!$B107,#REF!,0),MATCH('II. Supportive Frameworks'!AE$2,#REF!,0)))</f>
        <v>#REF!</v>
      </c>
      <c r="AF107" s="13" t="e">
        <f>IF(OR(RIGHT(AF$2,3)="_is",RIGHT(AF$2,3)="_ts",RIGHT(AF$2,6)="_index"),
INDEX(#REF!,MATCH('II. Supportive Frameworks'!$B107,#REF!,0),MATCH('II. Supportive Frameworks'!AF$2,#REF!,0)),
INDEX(#REF!,MATCH('II. Supportive Frameworks'!$B107,#REF!,0),MATCH('II. Supportive Frameworks'!AF$2,#REF!,0)))</f>
        <v>#REF!</v>
      </c>
      <c r="AG107" s="28" t="e">
        <f>IF(OR(RIGHT(AG$2,3)="_is",RIGHT(AG$2,3)="_ts",RIGHT(AG$2,6)="_index"),
INDEX(#REF!,MATCH('II. Supportive Frameworks'!$B107,#REF!,0),MATCH('II. Supportive Frameworks'!AG$2,#REF!,0)),
INDEX(#REF!,MATCH('II. Supportive Frameworks'!$B107,#REF!,0),MATCH('II. Supportive Frameworks'!AG$2,#REF!,0)))</f>
        <v>#REF!</v>
      </c>
      <c r="AH107" s="13" t="e">
        <f>IF(OR(RIGHT(AH$2,3)="_is",RIGHT(AH$2,3)="_ts",RIGHT(AH$2,6)="_index"),
INDEX(#REF!,MATCH('II. Supportive Frameworks'!$B107,#REF!,0),MATCH('II. Supportive Frameworks'!AH$2,#REF!,0)),
INDEX(#REF!,MATCH('II. Supportive Frameworks'!$B107,#REF!,0),MATCH('II. Supportive Frameworks'!AH$2,#REF!,0)))</f>
        <v>#REF!</v>
      </c>
      <c r="AI107" s="13" t="e">
        <f>IF(OR(RIGHT(AI$2,3)="_is",RIGHT(AI$2,3)="_ts",RIGHT(AI$2,6)="_index"),
INDEX(#REF!,MATCH('II. Supportive Frameworks'!$B107,#REF!,0),MATCH('II. Supportive Frameworks'!AI$2,#REF!,0)),
INDEX(#REF!,MATCH('II. Supportive Frameworks'!$B107,#REF!,0),MATCH('II. Supportive Frameworks'!AI$2,#REF!,0)))</f>
        <v>#REF!</v>
      </c>
      <c r="AJ107" s="13" t="e">
        <f>IF(OR(RIGHT(AJ$2,3)="_is",RIGHT(AJ$2,3)="_ts",RIGHT(AJ$2,6)="_index"),
INDEX(#REF!,MATCH('II. Supportive Frameworks'!$B107,#REF!,0),MATCH('II. Supportive Frameworks'!AJ$2,#REF!,0)),
INDEX(#REF!,MATCH('II. Supportive Frameworks'!$B107,#REF!,0),MATCH('II. Supportive Frameworks'!AJ$2,#REF!,0)))</f>
        <v>#REF!</v>
      </c>
      <c r="AK107" s="13" t="e">
        <f>IF(OR(RIGHT(AK$2,3)="_is",RIGHT(AK$2,3)="_ts",RIGHT(AK$2,6)="_index"),
INDEX(#REF!,MATCH('II. Supportive Frameworks'!$B107,#REF!,0),MATCH('II. Supportive Frameworks'!AK$2,#REF!,0)),
INDEX(#REF!,MATCH('II. Supportive Frameworks'!$B107,#REF!,0),MATCH('II. Supportive Frameworks'!AK$2,#REF!,0)))</f>
        <v>#REF!</v>
      </c>
      <c r="AL107" s="13" t="e">
        <f>IF(OR(RIGHT(AL$2,3)="_is",RIGHT(AL$2,3)="_ts",RIGHT(AL$2,6)="_index"),
INDEX(#REF!,MATCH('II. Supportive Frameworks'!$B107,#REF!,0),MATCH('II. Supportive Frameworks'!AL$2,#REF!,0)),
INDEX(#REF!,MATCH('II. Supportive Frameworks'!$B107,#REF!,0),MATCH('II. Supportive Frameworks'!AL$2,#REF!,0)))</f>
        <v>#REF!</v>
      </c>
      <c r="AM107" s="13" t="e">
        <f>IF(OR(RIGHT(AM$2,3)="_is",RIGHT(AM$2,3)="_ts",RIGHT(AM$2,6)="_index"),
INDEX(#REF!,MATCH('II. Supportive Frameworks'!$B107,#REF!,0),MATCH('II. Supportive Frameworks'!AM$2,#REF!,0)),
INDEX(#REF!,MATCH('II. Supportive Frameworks'!$B107,#REF!,0),MATCH('II. Supportive Frameworks'!AM$2,#REF!,0)))</f>
        <v>#REF!</v>
      </c>
      <c r="AN107" s="13" t="e">
        <f>IF(OR(RIGHT(AN$2,3)="_is",RIGHT(AN$2,3)="_ts",RIGHT(AN$2,6)="_index"),
INDEX(#REF!,MATCH('II. Supportive Frameworks'!$B107,#REF!,0),MATCH('II. Supportive Frameworks'!AN$2,#REF!,0)),
INDEX(#REF!,MATCH('II. Supportive Frameworks'!$B107,#REF!,0),MATCH('II. Supportive Frameworks'!AN$2,#REF!,0)))</f>
        <v>#REF!</v>
      </c>
      <c r="AO107" s="13" t="e">
        <f>IF(OR(RIGHT(AO$2,3)="_is",RIGHT(AO$2,3)="_ts",RIGHT(AO$2,6)="_index"),
INDEX(#REF!,MATCH('II. Supportive Frameworks'!$B107,#REF!,0),MATCH('II. Supportive Frameworks'!AO$2,#REF!,0)),
INDEX(#REF!,MATCH('II. Supportive Frameworks'!$B107,#REF!,0),MATCH('II. Supportive Frameworks'!AO$2,#REF!,0)))</f>
        <v>#REF!</v>
      </c>
      <c r="AP107" s="13" t="e">
        <f>IF(OR(RIGHT(AP$2,3)="_is",RIGHT(AP$2,3)="_ts",RIGHT(AP$2,6)="_index"),
INDEX(#REF!,MATCH('II. Supportive Frameworks'!$B107,#REF!,0),MATCH('II. Supportive Frameworks'!AP$2,#REF!,0)),
INDEX(#REF!,MATCH('II. Supportive Frameworks'!$B107,#REF!,0),MATCH('II. Supportive Frameworks'!AP$2,#REF!,0)))</f>
        <v>#REF!</v>
      </c>
      <c r="AQ107" s="13" t="e">
        <f>IF(OR(RIGHT(AQ$2,3)="_is",RIGHT(AQ$2,3)="_ts",RIGHT(AQ$2,6)="_index"),
INDEX(#REF!,MATCH('II. Supportive Frameworks'!$B107,#REF!,0),MATCH('II. Supportive Frameworks'!AQ$2,#REF!,0)),
INDEX(#REF!,MATCH('II. Supportive Frameworks'!$B107,#REF!,0),MATCH('II. Supportive Frameworks'!AQ$2,#REF!,0)))</f>
        <v>#REF!</v>
      </c>
      <c r="AR107" s="13" t="e">
        <f>IF(OR(RIGHT(AR$2,3)="_is",RIGHT(AR$2,3)="_ts",RIGHT(AR$2,6)="_index"),
INDEX(#REF!,MATCH('II. Supportive Frameworks'!$B107,#REF!,0),MATCH('II. Supportive Frameworks'!AR$2,#REF!,0)),
INDEX(#REF!,MATCH('II. Supportive Frameworks'!$B107,#REF!,0),MATCH('II. Supportive Frameworks'!AR$2,#REF!,0)))</f>
        <v>#REF!</v>
      </c>
      <c r="AS107" s="28" t="e">
        <f>IF(OR(RIGHT(AS$2,3)="_is",RIGHT(AS$2,3)="_ts",RIGHT(AS$2,6)="_index"),
INDEX(#REF!,MATCH('II. Supportive Frameworks'!$B107,#REF!,0),MATCH('II. Supportive Frameworks'!AS$2,#REF!,0)),
INDEX(#REF!,MATCH('II. Supportive Frameworks'!$B107,#REF!,0),MATCH('II. Supportive Frameworks'!AS$2,#REF!,0)))</f>
        <v>#REF!</v>
      </c>
      <c r="AT107" s="13" t="e">
        <f>IF(OR(RIGHT(AT$2,3)="_is",RIGHT(AT$2,3)="_ts",RIGHT(AT$2,6)="_index"),
INDEX(#REF!,MATCH('II. Supportive Frameworks'!$B107,#REF!,0),MATCH('II. Supportive Frameworks'!AT$2,#REF!,0)),
INDEX(#REF!,MATCH('II. Supportive Frameworks'!$B107,#REF!,0),MATCH('II. Supportive Frameworks'!AT$2,#REF!,0)))</f>
        <v>#REF!</v>
      </c>
      <c r="AU107" s="13" t="e">
        <f>IF(OR(RIGHT(AU$2,3)="_is",RIGHT(AU$2,3)="_ts",RIGHT(AU$2,6)="_index"),
INDEX(#REF!,MATCH('II. Supportive Frameworks'!$B107,#REF!,0),MATCH('II. Supportive Frameworks'!AU$2,#REF!,0)),
INDEX(#REF!,MATCH('II. Supportive Frameworks'!$B107,#REF!,0),MATCH('II. Supportive Frameworks'!AU$2,#REF!,0)))</f>
        <v>#REF!</v>
      </c>
      <c r="AV107" s="13" t="e">
        <f>IF(OR(RIGHT(AV$2,3)="_is",RIGHT(AV$2,3)="_ts",RIGHT(AV$2,6)="_index"),
INDEX(#REF!,MATCH('II. Supportive Frameworks'!$B107,#REF!,0),MATCH('II. Supportive Frameworks'!AV$2,#REF!,0)),
INDEX(#REF!,MATCH('II. Supportive Frameworks'!$B107,#REF!,0),MATCH('II. Supportive Frameworks'!AV$2,#REF!,0)))</f>
        <v>#REF!</v>
      </c>
      <c r="AW107" s="13" t="e">
        <f>IF(OR(RIGHT(AW$2,3)="_is",RIGHT(AW$2,3)="_ts",RIGHT(AW$2,6)="_index"),
INDEX(#REF!,MATCH('II. Supportive Frameworks'!$B107,#REF!,0),MATCH('II. Supportive Frameworks'!AW$2,#REF!,0)),
INDEX(#REF!,MATCH('II. Supportive Frameworks'!$B107,#REF!,0),MATCH('II. Supportive Frameworks'!AW$2,#REF!,0)))</f>
        <v>#REF!</v>
      </c>
      <c r="AX107" s="13" t="e">
        <f>IF(OR(RIGHT(AX$2,3)="_is",RIGHT(AX$2,3)="_ts",RIGHT(AX$2,6)="_index"),
INDEX(#REF!,MATCH('II. Supportive Frameworks'!$B107,#REF!,0),MATCH('II. Supportive Frameworks'!AX$2,#REF!,0)),
INDEX(#REF!,MATCH('II. Supportive Frameworks'!$B107,#REF!,0),MATCH('II. Supportive Frameworks'!AX$2,#REF!,0)))</f>
        <v>#REF!</v>
      </c>
      <c r="AY107" s="13" t="e">
        <f>IF(OR(RIGHT(AY$2,3)="_is",RIGHT(AY$2,3)="_ts",RIGHT(AY$2,6)="_index"),
INDEX(#REF!,MATCH('II. Supportive Frameworks'!$B107,#REF!,0),MATCH('II. Supportive Frameworks'!AY$2,#REF!,0)),
INDEX(#REF!,MATCH('II. Supportive Frameworks'!$B107,#REF!,0),MATCH('II. Supportive Frameworks'!AY$2,#REF!,0)))</f>
        <v>#REF!</v>
      </c>
      <c r="AZ107" s="13" t="e">
        <f>IF(OR(RIGHT(AZ$2,3)="_is",RIGHT(AZ$2,3)="_ts",RIGHT(AZ$2,6)="_index"),
INDEX(#REF!,MATCH('II. Supportive Frameworks'!$B107,#REF!,0),MATCH('II. Supportive Frameworks'!AZ$2,#REF!,0)),
INDEX(#REF!,MATCH('II. Supportive Frameworks'!$B107,#REF!,0),MATCH('II. Supportive Frameworks'!AZ$2,#REF!,0)))</f>
        <v>#REF!</v>
      </c>
      <c r="BA107" s="13" t="e">
        <f>IF(OR(RIGHT(BA$2,3)="_is",RIGHT(BA$2,3)="_ts",RIGHT(BA$2,6)="_index"),
INDEX(#REF!,MATCH('II. Supportive Frameworks'!$B107,#REF!,0),MATCH('II. Supportive Frameworks'!BA$2,#REF!,0)),
INDEX(#REF!,MATCH('II. Supportive Frameworks'!$B107,#REF!,0),MATCH('II. Supportive Frameworks'!BA$2,#REF!,0)))</f>
        <v>#REF!</v>
      </c>
      <c r="BB107" s="13" t="e">
        <f>IF(OR(RIGHT(BB$2,3)="_is",RIGHT(BB$2,3)="_ts",RIGHT(BB$2,6)="_index"),
INDEX(#REF!,MATCH('II. Supportive Frameworks'!$B107,#REF!,0),MATCH('II. Supportive Frameworks'!BB$2,#REF!,0)),
INDEX(#REF!,MATCH('II. Supportive Frameworks'!$B107,#REF!,0),MATCH('II. Supportive Frameworks'!BB$2,#REF!,0)))</f>
        <v>#REF!</v>
      </c>
      <c r="BC107" s="13" t="e">
        <f>IF(OR(RIGHT(BC$2,3)="_is",RIGHT(BC$2,3)="_ts",RIGHT(BC$2,6)="_index"),
INDEX(#REF!,MATCH('II. Supportive Frameworks'!$B107,#REF!,0),MATCH('II. Supportive Frameworks'!BC$2,#REF!,0)),
INDEX(#REF!,MATCH('II. Supportive Frameworks'!$B107,#REF!,0),MATCH('II. Supportive Frameworks'!BC$2,#REF!,0)))</f>
        <v>#REF!</v>
      </c>
      <c r="BD107" s="13" t="e">
        <f>IF(OR(RIGHT(BD$2,3)="_is",RIGHT(BD$2,3)="_ts",RIGHT(BD$2,6)="_index"),
INDEX(#REF!,MATCH('II. Supportive Frameworks'!$B107,#REF!,0),MATCH('II. Supportive Frameworks'!BD$2,#REF!,0)),
INDEX(#REF!,MATCH('II. Supportive Frameworks'!$B107,#REF!,0),MATCH('II. Supportive Frameworks'!BD$2,#REF!,0)))</f>
        <v>#REF!</v>
      </c>
      <c r="BE107" s="13" t="e">
        <f>IF(OR(RIGHT(BE$2,3)="_is",RIGHT(BE$2,3)="_ts",RIGHT(BE$2,6)="_index"),
INDEX(#REF!,MATCH('II. Supportive Frameworks'!$B107,#REF!,0),MATCH('II. Supportive Frameworks'!BE$2,#REF!,0)),
INDEX(#REF!,MATCH('II. Supportive Frameworks'!$B107,#REF!,0),MATCH('II. Supportive Frameworks'!BE$2,#REF!,0)))</f>
        <v>#REF!</v>
      </c>
      <c r="BF107" s="13" t="e">
        <f>IF(OR(RIGHT(BF$2,3)="_is",RIGHT(BF$2,3)="_ts",RIGHT(BF$2,6)="_index"),
INDEX(#REF!,MATCH('II. Supportive Frameworks'!$B107,#REF!,0),MATCH('II. Supportive Frameworks'!BF$2,#REF!,0)),
INDEX(#REF!,MATCH('II. Supportive Frameworks'!$B107,#REF!,0),MATCH('II. Supportive Frameworks'!BF$2,#REF!,0)))</f>
        <v>#REF!</v>
      </c>
      <c r="BG107" s="28" t="e">
        <f>IF(OR(RIGHT(BG$2,3)="_is",RIGHT(BG$2,3)="_ts",RIGHT(BG$2,6)="_index"),
INDEX(#REF!,MATCH('II. Supportive Frameworks'!$B107,#REF!,0),MATCH('II. Supportive Frameworks'!BG$2,#REF!,0)),
INDEX(#REF!,MATCH('II. Supportive Frameworks'!$B107,#REF!,0),MATCH('II. Supportive Frameworks'!BG$2,#REF!,0)))</f>
        <v>#REF!</v>
      </c>
      <c r="BH107" s="13" t="e">
        <f>IF(OR(RIGHT(BH$2,3)="_is",RIGHT(BH$2,3)="_ts",RIGHT(BH$2,6)="_index"),
INDEX(#REF!,MATCH('II. Supportive Frameworks'!$B107,#REF!,0),MATCH('II. Supportive Frameworks'!BH$2,#REF!,0)),
INDEX(#REF!,MATCH('II. Supportive Frameworks'!$B107,#REF!,0),MATCH('II. Supportive Frameworks'!BH$2,#REF!,0)))</f>
        <v>#REF!</v>
      </c>
      <c r="BI107" s="13" t="e">
        <f>IF(OR(RIGHT(BI$2,3)="_is",RIGHT(BI$2,3)="_ts",RIGHT(BI$2,6)="_index"),
INDEX(#REF!,MATCH('II. Supportive Frameworks'!$B107,#REF!,0),MATCH('II. Supportive Frameworks'!BI$2,#REF!,0)),
INDEX(#REF!,MATCH('II. Supportive Frameworks'!$B107,#REF!,0),MATCH('II. Supportive Frameworks'!BI$2,#REF!,0)))</f>
        <v>#REF!</v>
      </c>
      <c r="BJ107" s="13" t="e">
        <f>IF(OR(RIGHT(BJ$2,3)="_is",RIGHT(BJ$2,3)="_ts",RIGHT(BJ$2,6)="_index"),
INDEX(#REF!,MATCH('II. Supportive Frameworks'!$B107,#REF!,0),MATCH('II. Supportive Frameworks'!BJ$2,#REF!,0)),
INDEX(#REF!,MATCH('II. Supportive Frameworks'!$B107,#REF!,0),MATCH('II. Supportive Frameworks'!BJ$2,#REF!,0)))</f>
        <v>#REF!</v>
      </c>
      <c r="BK107" s="13" t="e">
        <f>IF(OR(RIGHT(BK$2,3)="_is",RIGHT(BK$2,3)="_ts",RIGHT(BK$2,6)="_index"),
INDEX(#REF!,MATCH('II. Supportive Frameworks'!$B107,#REF!,0),MATCH('II. Supportive Frameworks'!BK$2,#REF!,0)),
INDEX(#REF!,MATCH('II. Supportive Frameworks'!$B107,#REF!,0),MATCH('II. Supportive Frameworks'!BK$2,#REF!,0)))</f>
        <v>#REF!</v>
      </c>
      <c r="BL107" s="13" t="e">
        <f>IF(OR(RIGHT(BL$2,3)="_is",RIGHT(BL$2,3)="_ts",RIGHT(BL$2,6)="_index"),
INDEX(#REF!,MATCH('II. Supportive Frameworks'!$B107,#REF!,0),MATCH('II. Supportive Frameworks'!BL$2,#REF!,0)),
INDEX(#REF!,MATCH('II. Supportive Frameworks'!$B107,#REF!,0),MATCH('II. Supportive Frameworks'!BL$2,#REF!,0)))</f>
        <v>#REF!</v>
      </c>
      <c r="BM107" s="13" t="e">
        <f>IF(OR(RIGHT(BM$2,3)="_is",RIGHT(BM$2,3)="_ts",RIGHT(BM$2,6)="_index"),
INDEX(#REF!,MATCH('II. Supportive Frameworks'!$B107,#REF!,0),MATCH('II. Supportive Frameworks'!BM$2,#REF!,0)),
INDEX(#REF!,MATCH('II. Supportive Frameworks'!$B107,#REF!,0),MATCH('II. Supportive Frameworks'!BM$2,#REF!,0)))</f>
        <v>#REF!</v>
      </c>
      <c r="BN107" s="13" t="e">
        <f>IF(OR(RIGHT(BN$2,3)="_is",RIGHT(BN$2,3)="_ts",RIGHT(BN$2,6)="_index"),
INDEX(#REF!,MATCH('II. Supportive Frameworks'!$B107,#REF!,0),MATCH('II. Supportive Frameworks'!BN$2,#REF!,0)),
INDEX(#REF!,MATCH('II. Supportive Frameworks'!$B107,#REF!,0),MATCH('II. Supportive Frameworks'!BN$2,#REF!,0)))</f>
        <v>#REF!</v>
      </c>
      <c r="BO107" s="13" t="e">
        <f>IF(OR(RIGHT(BO$2,3)="_is",RIGHT(BO$2,3)="_ts",RIGHT(BO$2,6)="_index"),
INDEX(#REF!,MATCH('II. Supportive Frameworks'!$B107,#REF!,0),MATCH('II. Supportive Frameworks'!BO$2,#REF!,0)),
INDEX(#REF!,MATCH('II. Supportive Frameworks'!$B107,#REF!,0),MATCH('II. Supportive Frameworks'!BO$2,#REF!,0)))</f>
        <v>#REF!</v>
      </c>
      <c r="BP107" s="13" t="e">
        <f>IF(OR(RIGHT(BP$2,3)="_is",RIGHT(BP$2,3)="_ts",RIGHT(BP$2,6)="_index"),
INDEX(#REF!,MATCH('II. Supportive Frameworks'!$B107,#REF!,0),MATCH('II. Supportive Frameworks'!BP$2,#REF!,0)),
INDEX(#REF!,MATCH('II. Supportive Frameworks'!$B107,#REF!,0),MATCH('II. Supportive Frameworks'!BP$2,#REF!,0)))</f>
        <v>#REF!</v>
      </c>
      <c r="BQ107" s="13" t="e">
        <f>IF(OR(RIGHT(BQ$2,3)="_is",RIGHT(BQ$2,3)="_ts",RIGHT(BQ$2,6)="_index"),
INDEX(#REF!,MATCH('II. Supportive Frameworks'!$B107,#REF!,0),MATCH('II. Supportive Frameworks'!BQ$2,#REF!,0)),
INDEX(#REF!,MATCH('II. Supportive Frameworks'!$B107,#REF!,0),MATCH('II. Supportive Frameworks'!BQ$2,#REF!,0)))</f>
        <v>#REF!</v>
      </c>
      <c r="BR107" s="13" t="e">
        <f>IF(OR(RIGHT(BR$2,3)="_is",RIGHT(BR$2,3)="_ts",RIGHT(BR$2,6)="_index"),
INDEX(#REF!,MATCH('II. Supportive Frameworks'!$B107,#REF!,0),MATCH('II. Supportive Frameworks'!BR$2,#REF!,0)),
INDEX(#REF!,MATCH('II. Supportive Frameworks'!$B107,#REF!,0),MATCH('II. Supportive Frameworks'!BR$2,#REF!,0)))</f>
        <v>#REF!</v>
      </c>
      <c r="BS107" s="13" t="e">
        <f>IF(OR(RIGHT(BS$2,3)="_is",RIGHT(BS$2,3)="_ts",RIGHT(BS$2,6)="_index"),
INDEX(#REF!,MATCH('II. Supportive Frameworks'!$B107,#REF!,0),MATCH('II. Supportive Frameworks'!BS$2,#REF!,0)),
INDEX(#REF!,MATCH('II. Supportive Frameworks'!$B107,#REF!,0),MATCH('II. Supportive Frameworks'!BS$2,#REF!,0)))</f>
        <v>#REF!</v>
      </c>
      <c r="BT107" s="13" t="e">
        <f>IF(OR(RIGHT(BT$2,3)="_is",RIGHT(BT$2,3)="_ts",RIGHT(BT$2,6)="_index"),
INDEX(#REF!,MATCH('II. Supportive Frameworks'!$B107,#REF!,0),MATCH('II. Supportive Frameworks'!BT$2,#REF!,0)),
INDEX(#REF!,MATCH('II. Supportive Frameworks'!$B107,#REF!,0),MATCH('II. Supportive Frameworks'!BT$2,#REF!,0)))</f>
        <v>#REF!</v>
      </c>
      <c r="BU107" s="13" t="e">
        <f>IF(OR(RIGHT(BU$2,3)="_is",RIGHT(BU$2,3)="_ts",RIGHT(BU$2,6)="_index"),
INDEX(#REF!,MATCH('II. Supportive Frameworks'!$B107,#REF!,0),MATCH('II. Supportive Frameworks'!BU$2,#REF!,0)),
INDEX(#REF!,MATCH('II. Supportive Frameworks'!$B107,#REF!,0),MATCH('II. Supportive Frameworks'!BU$2,#REF!,0)))</f>
        <v>#REF!</v>
      </c>
      <c r="BV107" s="28" t="e">
        <f>IF(OR(RIGHT(BV$2,3)="_is",RIGHT(BV$2,3)="_ts",RIGHT(BV$2,6)="_index"),
INDEX(#REF!,MATCH('II. Supportive Frameworks'!$B107,#REF!,0),MATCH('II. Supportive Frameworks'!BV$2,#REF!,0)),
INDEX(#REF!,MATCH('II. Supportive Frameworks'!$B107,#REF!,0),MATCH('II. Supportive Frameworks'!BV$2,#REF!,0)))</f>
        <v>#REF!</v>
      </c>
      <c r="BW107" s="13" t="e">
        <f>IF(OR(RIGHT(BW$2,3)="_is",RIGHT(BW$2,3)="_ts",RIGHT(BW$2,6)="_index"),
INDEX(#REF!,MATCH('II. Supportive Frameworks'!$B107,#REF!,0),MATCH('II. Supportive Frameworks'!BW$2,#REF!,0)),
INDEX(#REF!,MATCH('II. Supportive Frameworks'!$B107,#REF!,0),MATCH('II. Supportive Frameworks'!BW$2,#REF!,0)))</f>
        <v>#REF!</v>
      </c>
      <c r="BX107" s="13" t="e">
        <f>IF(OR(RIGHT(BX$2,3)="_is",RIGHT(BX$2,3)="_ts",RIGHT(BX$2,6)="_index"),
INDEX(#REF!,MATCH('II. Supportive Frameworks'!$B107,#REF!,0),MATCH('II. Supportive Frameworks'!BX$2,#REF!,0)),
INDEX(#REF!,MATCH('II. Supportive Frameworks'!$B107,#REF!,0),MATCH('II. Supportive Frameworks'!BX$2,#REF!,0)))</f>
        <v>#REF!</v>
      </c>
      <c r="BY107" s="13" t="e">
        <f>IF(OR(RIGHT(BY$2,3)="_is",RIGHT(BY$2,3)="_ts",RIGHT(BY$2,6)="_index"),
INDEX(#REF!,MATCH('II. Supportive Frameworks'!$B107,#REF!,0),MATCH('II. Supportive Frameworks'!BY$2,#REF!,0)),
INDEX(#REF!,MATCH('II. Supportive Frameworks'!$B107,#REF!,0),MATCH('II. Supportive Frameworks'!BY$2,#REF!,0)))</f>
        <v>#REF!</v>
      </c>
      <c r="BZ107" s="13" t="e">
        <f>IF(OR(RIGHT(BZ$2,3)="_is",RIGHT(BZ$2,3)="_ts",RIGHT(BZ$2,6)="_index"),
INDEX(#REF!,MATCH('II. Supportive Frameworks'!$B107,#REF!,0),MATCH('II. Supportive Frameworks'!BZ$2,#REF!,0)),
INDEX(#REF!,MATCH('II. Supportive Frameworks'!$B107,#REF!,0),MATCH('II. Supportive Frameworks'!BZ$2,#REF!,0)))</f>
        <v>#REF!</v>
      </c>
      <c r="CA107" s="13" t="e">
        <f>IF(OR(RIGHT(CA$2,3)="_is",RIGHT(CA$2,3)="_ts",RIGHT(CA$2,6)="_index"),
INDEX(#REF!,MATCH('II. Supportive Frameworks'!$B107,#REF!,0),MATCH('II. Supportive Frameworks'!CA$2,#REF!,0)),
INDEX(#REF!,MATCH('II. Supportive Frameworks'!$B107,#REF!,0),MATCH('II. Supportive Frameworks'!CA$2,#REF!,0)))</f>
        <v>#REF!</v>
      </c>
      <c r="CB107" s="13" t="e">
        <f>IF(OR(RIGHT(CB$2,3)="_is",RIGHT(CB$2,3)="_ts",RIGHT(CB$2,6)="_index"),
INDEX(#REF!,MATCH('II. Supportive Frameworks'!$B107,#REF!,0),MATCH('II. Supportive Frameworks'!CB$2,#REF!,0)),
INDEX(#REF!,MATCH('II. Supportive Frameworks'!$B107,#REF!,0),MATCH('II. Supportive Frameworks'!CB$2,#REF!,0)))</f>
        <v>#REF!</v>
      </c>
      <c r="CC107" s="13" t="e">
        <f>IF(OR(RIGHT(CC$2,3)="_is",RIGHT(CC$2,3)="_ts",RIGHT(CC$2,6)="_index"),
INDEX(#REF!,MATCH('II. Supportive Frameworks'!$B107,#REF!,0),MATCH('II. Supportive Frameworks'!CC$2,#REF!,0)),
INDEX(#REF!,MATCH('II. Supportive Frameworks'!$B107,#REF!,0),MATCH('II. Supportive Frameworks'!CC$2,#REF!,0)))</f>
        <v>#REF!</v>
      </c>
      <c r="CD107" s="13" t="e">
        <f>IF(OR(RIGHT(CD$2,3)="_is",RIGHT(CD$2,3)="_ts",RIGHT(CD$2,6)="_index"),
INDEX(#REF!,MATCH('II. Supportive Frameworks'!$B107,#REF!,0),MATCH('II. Supportive Frameworks'!CD$2,#REF!,0)),
INDEX(#REF!,MATCH('II. Supportive Frameworks'!$B107,#REF!,0),MATCH('II. Supportive Frameworks'!CD$2,#REF!,0)))</f>
        <v>#REF!</v>
      </c>
      <c r="CE107" s="13" t="e">
        <f>IF(OR(RIGHT(CE$2,3)="_is",RIGHT(CE$2,3)="_ts",RIGHT(CE$2,6)="_index"),
INDEX(#REF!,MATCH('II. Supportive Frameworks'!$B107,#REF!,0),MATCH('II. Supportive Frameworks'!CE$2,#REF!,0)),
INDEX(#REF!,MATCH('II. Supportive Frameworks'!$B107,#REF!,0),MATCH('II. Supportive Frameworks'!CE$2,#REF!,0)))</f>
        <v>#REF!</v>
      </c>
      <c r="CF107" s="13" t="e">
        <f>IF(OR(RIGHT(CF$2,3)="_is",RIGHT(CF$2,3)="_ts",RIGHT(CF$2,6)="_index"),
INDEX(#REF!,MATCH('II. Supportive Frameworks'!$B107,#REF!,0),MATCH('II. Supportive Frameworks'!CF$2,#REF!,0)),
INDEX(#REF!,MATCH('II. Supportive Frameworks'!$B107,#REF!,0),MATCH('II. Supportive Frameworks'!CF$2,#REF!,0)))</f>
        <v>#REF!</v>
      </c>
      <c r="CG107" s="13" t="e">
        <f>IF(OR(RIGHT(CG$2,3)="_is",RIGHT(CG$2,3)="_ts",RIGHT(CG$2,6)="_index"),
INDEX(#REF!,MATCH('II. Supportive Frameworks'!$B107,#REF!,0),MATCH('II. Supportive Frameworks'!CG$2,#REF!,0)),
INDEX(#REF!,MATCH('II. Supportive Frameworks'!$B107,#REF!,0),MATCH('II. Supportive Frameworks'!CG$2,#REF!,0)))</f>
        <v>#REF!</v>
      </c>
      <c r="CH107" s="13" t="e">
        <f>IF(OR(RIGHT(CH$2,3)="_is",RIGHT(CH$2,3)="_ts",RIGHT(CH$2,6)="_index"),
INDEX(#REF!,MATCH('II. Supportive Frameworks'!$B107,#REF!,0),MATCH('II. Supportive Frameworks'!CH$2,#REF!,0)),
INDEX(#REF!,MATCH('II. Supportive Frameworks'!$B107,#REF!,0),MATCH('II. Supportive Frameworks'!CH$2,#REF!,0)))</f>
        <v>#REF!</v>
      </c>
      <c r="CI107" s="13" t="e">
        <f>IF(OR(RIGHT(CI$2,3)="_is",RIGHT(CI$2,3)="_ts",RIGHT(CI$2,6)="_index"),
INDEX(#REF!,MATCH('II. Supportive Frameworks'!$B107,#REF!,0),MATCH('II. Supportive Frameworks'!CI$2,#REF!,0)),
INDEX(#REF!,MATCH('II. Supportive Frameworks'!$B107,#REF!,0),MATCH('II. Supportive Frameworks'!CI$2,#REF!,0)))</f>
        <v>#REF!</v>
      </c>
      <c r="CJ107" s="13" t="e">
        <f>IF(OR(RIGHT(CJ$2,3)="_is",RIGHT(CJ$2,3)="_ts",RIGHT(CJ$2,6)="_index"),
INDEX(#REF!,MATCH('II. Supportive Frameworks'!$B107,#REF!,0),MATCH('II. Supportive Frameworks'!CJ$2,#REF!,0)),
INDEX(#REF!,MATCH('II. Supportive Frameworks'!$B107,#REF!,0),MATCH('II. Supportive Frameworks'!CJ$2,#REF!,0)))</f>
        <v>#REF!</v>
      </c>
      <c r="CK107" s="28" t="e">
        <f>IF(OR(RIGHT(CK$2,3)="_is",RIGHT(CK$2,3)="_ts",RIGHT(CK$2,6)="_index"),
INDEX(#REF!,MATCH('II. Supportive Frameworks'!$B107,#REF!,0),MATCH('II. Supportive Frameworks'!CK$2,#REF!,0)),
INDEX(#REF!,MATCH('II. Supportive Frameworks'!$B107,#REF!,0),MATCH('II. Supportive Frameworks'!CK$2,#REF!,0)))</f>
        <v>#REF!</v>
      </c>
      <c r="CL107" s="13" t="e">
        <f>IF(OR(RIGHT(CL$2,3)="_is",RIGHT(CL$2,3)="_ts",RIGHT(CL$2,6)="_index"),
INDEX(#REF!,MATCH('II. Supportive Frameworks'!$B107,#REF!,0),MATCH('II. Supportive Frameworks'!CL$2,#REF!,0)),
INDEX(#REF!,MATCH('II. Supportive Frameworks'!$B107,#REF!,0),MATCH('II. Supportive Frameworks'!CL$2,#REF!,0)))</f>
        <v>#REF!</v>
      </c>
      <c r="CM107" s="13" t="e">
        <f>IF(OR(RIGHT(CM$2,3)="_is",RIGHT(CM$2,3)="_ts",RIGHT(CM$2,6)="_index"),
INDEX(#REF!,MATCH('II. Supportive Frameworks'!$B107,#REF!,0),MATCH('II. Supportive Frameworks'!CM$2,#REF!,0)),
INDEX(#REF!,MATCH('II. Supportive Frameworks'!$B107,#REF!,0),MATCH('II. Supportive Frameworks'!CM$2,#REF!,0)))</f>
        <v>#REF!</v>
      </c>
      <c r="CN107" s="13" t="e">
        <f>IF(OR(RIGHT(CN$2,3)="_is",RIGHT(CN$2,3)="_ts",RIGHT(CN$2,6)="_index"),
INDEX(#REF!,MATCH('II. Supportive Frameworks'!$B107,#REF!,0),MATCH('II. Supportive Frameworks'!CN$2,#REF!,0)),
INDEX(#REF!,MATCH('II. Supportive Frameworks'!$B107,#REF!,0),MATCH('II. Supportive Frameworks'!CN$2,#REF!,0)))</f>
        <v>#REF!</v>
      </c>
      <c r="CO107" s="13" t="e">
        <f>IF(OR(RIGHT(CO$2,3)="_is",RIGHT(CO$2,3)="_ts",RIGHT(CO$2,6)="_index"),
INDEX(#REF!,MATCH('II. Supportive Frameworks'!$B107,#REF!,0),MATCH('II. Supportive Frameworks'!CO$2,#REF!,0)),
INDEX(#REF!,MATCH('II. Supportive Frameworks'!$B107,#REF!,0),MATCH('II. Supportive Frameworks'!CO$2,#REF!,0)))</f>
        <v>#REF!</v>
      </c>
      <c r="CP107" s="13" t="e">
        <f>IF(OR(RIGHT(CP$2,3)="_is",RIGHT(CP$2,3)="_ts",RIGHT(CP$2,6)="_index"),
INDEX(#REF!,MATCH('II. Supportive Frameworks'!$B107,#REF!,0),MATCH('II. Supportive Frameworks'!CP$2,#REF!,0)),
INDEX(#REF!,MATCH('II. Supportive Frameworks'!$B107,#REF!,0),MATCH('II. Supportive Frameworks'!CP$2,#REF!,0)))</f>
        <v>#REF!</v>
      </c>
      <c r="CQ107" s="13" t="e">
        <f>IF(OR(RIGHT(CQ$2,3)="_is",RIGHT(CQ$2,3)="_ts",RIGHT(CQ$2,6)="_index"),
INDEX(#REF!,MATCH('II. Supportive Frameworks'!$B107,#REF!,0),MATCH('II. Supportive Frameworks'!CQ$2,#REF!,0)),
INDEX(#REF!,MATCH('II. Supportive Frameworks'!$B107,#REF!,0),MATCH('II. Supportive Frameworks'!CQ$2,#REF!,0)))</f>
        <v>#REF!</v>
      </c>
      <c r="CR107" s="13" t="e">
        <f>IF(OR(RIGHT(CR$2,3)="_is",RIGHT(CR$2,3)="_ts",RIGHT(CR$2,6)="_index"),
INDEX(#REF!,MATCH('II. Supportive Frameworks'!$B107,#REF!,0),MATCH('II. Supportive Frameworks'!CR$2,#REF!,0)),
INDEX(#REF!,MATCH('II. Supportive Frameworks'!$B107,#REF!,0),MATCH('II. Supportive Frameworks'!CR$2,#REF!,0)))</f>
        <v>#REF!</v>
      </c>
      <c r="CS107" s="13" t="e">
        <f>IF(OR(RIGHT(CS$2,3)="_is",RIGHT(CS$2,3)="_ts",RIGHT(CS$2,6)="_index"),
INDEX(#REF!,MATCH('II. Supportive Frameworks'!$B107,#REF!,0),MATCH('II. Supportive Frameworks'!CS$2,#REF!,0)),
INDEX(#REF!,MATCH('II. Supportive Frameworks'!$B107,#REF!,0),MATCH('II. Supportive Frameworks'!CS$2,#REF!,0)))</f>
        <v>#REF!</v>
      </c>
      <c r="CT107" s="28" t="e">
        <f>IF(OR(RIGHT(CT$2,3)="_is",RIGHT(CT$2,3)="_ts",RIGHT(CT$2,6)="_index"),
INDEX(#REF!,MATCH('II. Supportive Frameworks'!$B107,#REF!,0),MATCH('II. Supportive Frameworks'!CT$2,#REF!,0)),
INDEX(#REF!,MATCH('II. Supportive Frameworks'!$B107,#REF!,0),MATCH('II. Supportive Frameworks'!CT$2,#REF!,0)))</f>
        <v>#REF!</v>
      </c>
      <c r="CU107" s="13" t="e">
        <f>IF(OR(RIGHT(CU$2,3)="_is",RIGHT(CU$2,3)="_ts",RIGHT(CU$2,6)="_index"),
INDEX(#REF!,MATCH('II. Supportive Frameworks'!$B107,#REF!,0),MATCH('II. Supportive Frameworks'!CU$2,#REF!,0)),
INDEX(#REF!,MATCH('II. Supportive Frameworks'!$B107,#REF!,0),MATCH('II. Supportive Frameworks'!CU$2,#REF!,0)))</f>
        <v>#REF!</v>
      </c>
      <c r="CV107" s="13" t="e">
        <f>IF(OR(RIGHT(CV$2,3)="_is",RIGHT(CV$2,3)="_ts",RIGHT(CV$2,6)="_index"),
INDEX(#REF!,MATCH('II. Supportive Frameworks'!$B107,#REF!,0),MATCH('II. Supportive Frameworks'!CV$2,#REF!,0)),
INDEX(#REF!,MATCH('II. Supportive Frameworks'!$B107,#REF!,0),MATCH('II. Supportive Frameworks'!CV$2,#REF!,0)))</f>
        <v>#REF!</v>
      </c>
      <c r="CW107" s="13" t="e">
        <f>IF(OR(RIGHT(CW$2,3)="_is",RIGHT(CW$2,3)="_ts",RIGHT(CW$2,6)="_index"),
INDEX(#REF!,MATCH('II. Supportive Frameworks'!$B107,#REF!,0),MATCH('II. Supportive Frameworks'!CW$2,#REF!,0)),
INDEX(#REF!,MATCH('II. Supportive Frameworks'!$B107,#REF!,0),MATCH('II. Supportive Frameworks'!CW$2,#REF!,0)))</f>
        <v>#REF!</v>
      </c>
      <c r="CX107" s="13" t="e">
        <f>IF(OR(RIGHT(CX$2,3)="_is",RIGHT(CX$2,3)="_ts",RIGHT(CX$2,6)="_index"),
INDEX(#REF!,MATCH('II. Supportive Frameworks'!$B107,#REF!,0),MATCH('II. Supportive Frameworks'!CX$2,#REF!,0)),
INDEX(#REF!,MATCH('II. Supportive Frameworks'!$B107,#REF!,0),MATCH('II. Supportive Frameworks'!CX$2,#REF!,0)))</f>
        <v>#REF!</v>
      </c>
      <c r="CY107" s="13" t="e">
        <f>IF(OR(RIGHT(CY$2,3)="_is",RIGHT(CY$2,3)="_ts",RIGHT(CY$2,6)="_index"),
INDEX(#REF!,MATCH('II. Supportive Frameworks'!$B107,#REF!,0),MATCH('II. Supportive Frameworks'!CY$2,#REF!,0)),
INDEX(#REF!,MATCH('II. Supportive Frameworks'!$B107,#REF!,0),MATCH('II. Supportive Frameworks'!CY$2,#REF!,0)))</f>
        <v>#REF!</v>
      </c>
      <c r="CZ107" s="13" t="e">
        <f>IF(OR(RIGHT(CZ$2,3)="_is",RIGHT(CZ$2,3)="_ts",RIGHT(CZ$2,6)="_index"),
INDEX(#REF!,MATCH('II. Supportive Frameworks'!$B107,#REF!,0),MATCH('II. Supportive Frameworks'!CZ$2,#REF!,0)),
INDEX(#REF!,MATCH('II. Supportive Frameworks'!$B107,#REF!,0),MATCH('II. Supportive Frameworks'!CZ$2,#REF!,0)))</f>
        <v>#REF!</v>
      </c>
      <c r="DA107" s="13" t="e">
        <f>IF(OR(RIGHT(DA$2,3)="_is",RIGHT(DA$2,3)="_ts",RIGHT(DA$2,6)="_index"),
INDEX(#REF!,MATCH('II. Supportive Frameworks'!$B107,#REF!,0),MATCH('II. Supportive Frameworks'!DA$2,#REF!,0)),
INDEX(#REF!,MATCH('II. Supportive Frameworks'!$B107,#REF!,0),MATCH('II. Supportive Frameworks'!DA$2,#REF!,0)))</f>
        <v>#REF!</v>
      </c>
      <c r="DB107" s="13" t="e">
        <f>IF(OR(RIGHT(DB$2,3)="_is",RIGHT(DB$2,3)="_ts",RIGHT(DB$2,6)="_index"),
INDEX(#REF!,MATCH('II. Supportive Frameworks'!$B107,#REF!,0),MATCH('II. Supportive Frameworks'!DB$2,#REF!,0)),
INDEX(#REF!,MATCH('II. Supportive Frameworks'!$B107,#REF!,0),MATCH('II. Supportive Frameworks'!DB$2,#REF!,0)))</f>
        <v>#REF!</v>
      </c>
      <c r="DC107" s="13" t="e">
        <f>IF(OR(RIGHT(DC$2,3)="_is",RIGHT(DC$2,3)="_ts",RIGHT(DC$2,6)="_index"),
INDEX(#REF!,MATCH('II. Supportive Frameworks'!$B107,#REF!,0),MATCH('II. Supportive Frameworks'!DC$2,#REF!,0)),
INDEX(#REF!,MATCH('II. Supportive Frameworks'!$B107,#REF!,0),MATCH('II. Supportive Frameworks'!DC$2,#REF!,0)))</f>
        <v>#REF!</v>
      </c>
      <c r="DD107" s="13" t="e">
        <f>IF(OR(RIGHT(DD$2,3)="_is",RIGHT(DD$2,3)="_ts",RIGHT(DD$2,6)="_index"),
INDEX(#REF!,MATCH('II. Supportive Frameworks'!$B107,#REF!,0),MATCH('II. Supportive Frameworks'!DD$2,#REF!,0)),
INDEX(#REF!,MATCH('II. Supportive Frameworks'!$B107,#REF!,0),MATCH('II. Supportive Frameworks'!DD$2,#REF!,0)))</f>
        <v>#REF!</v>
      </c>
      <c r="DE107" s="13" t="e">
        <f>IF(OR(RIGHT(DE$2,3)="_is",RIGHT(DE$2,3)="_ts",RIGHT(DE$2,6)="_index"),
INDEX(#REF!,MATCH('II. Supportive Frameworks'!$B107,#REF!,0),MATCH('II. Supportive Frameworks'!DE$2,#REF!,0)),
INDEX(#REF!,MATCH('II. Supportive Frameworks'!$B107,#REF!,0),MATCH('II. Supportive Frameworks'!DE$2,#REF!,0)))</f>
        <v>#REF!</v>
      </c>
      <c r="DF107" s="13" t="e">
        <f>IF(OR(RIGHT(DF$2,3)="_is",RIGHT(DF$2,3)="_ts",RIGHT(DF$2,6)="_index"),
INDEX(#REF!,MATCH('II. Supportive Frameworks'!$B107,#REF!,0),MATCH('II. Supportive Frameworks'!DF$2,#REF!,0)),
INDEX(#REF!,MATCH('II. Supportive Frameworks'!$B107,#REF!,0),MATCH('II. Supportive Frameworks'!DF$2,#REF!,0)))</f>
        <v>#REF!</v>
      </c>
      <c r="DG107" s="13" t="e">
        <f>IF(OR(RIGHT(DG$2,3)="_is",RIGHT(DG$2,3)="_ts",RIGHT(DG$2,6)="_index"),
INDEX(#REF!,MATCH('II. Supportive Frameworks'!$B107,#REF!,0),MATCH('II. Supportive Frameworks'!DG$2,#REF!,0)),
INDEX(#REF!,MATCH('II. Supportive Frameworks'!$B107,#REF!,0),MATCH('II. Supportive Frameworks'!DG$2,#REF!,0)))</f>
        <v>#REF!</v>
      </c>
      <c r="DH107" s="13" t="e">
        <f>IF(OR(RIGHT(DH$2,3)="_is",RIGHT(DH$2,3)="_ts",RIGHT(DH$2,6)="_index"),
INDEX(#REF!,MATCH('II. Supportive Frameworks'!$B107,#REF!,0),MATCH('II. Supportive Frameworks'!DH$2,#REF!,0)),
INDEX(#REF!,MATCH('II. Supportive Frameworks'!$B107,#REF!,0),MATCH('II. Supportive Frameworks'!DH$2,#REF!,0)))</f>
        <v>#REF!</v>
      </c>
      <c r="DI107" s="28" t="e">
        <f>IF(OR(RIGHT(DI$2,3)="_is",RIGHT(DI$2,3)="_ts",RIGHT(DI$2,6)="_index"),
INDEX(#REF!,MATCH('II. Supportive Frameworks'!$B107,#REF!,0),MATCH('II. Supportive Frameworks'!DI$2,#REF!,0)),
INDEX(#REF!,MATCH('II. Supportive Frameworks'!$B107,#REF!,0),MATCH('II. Supportive Frameworks'!DI$2,#REF!,0)))</f>
        <v>#REF!</v>
      </c>
      <c r="DJ107" s="13" t="e">
        <f>IF(OR(RIGHT(DJ$2,3)="_is",RIGHT(DJ$2,3)="_ts",RIGHT(DJ$2,6)="_index"),
INDEX(#REF!,MATCH('II. Supportive Frameworks'!$B107,#REF!,0),MATCH('II. Supportive Frameworks'!DJ$2,#REF!,0)),
INDEX(#REF!,MATCH('II. Supportive Frameworks'!$B107,#REF!,0),MATCH('II. Supportive Frameworks'!DJ$2,#REF!,0)))</f>
        <v>#REF!</v>
      </c>
      <c r="DK107" s="13" t="e">
        <f>IF(OR(RIGHT(DK$2,3)="_is",RIGHT(DK$2,3)="_ts",RIGHT(DK$2,6)="_index"),
INDEX(#REF!,MATCH('II. Supportive Frameworks'!$B107,#REF!,0),MATCH('II. Supportive Frameworks'!DK$2,#REF!,0)),
INDEX(#REF!,MATCH('II. Supportive Frameworks'!$B107,#REF!,0),MATCH('II. Supportive Frameworks'!DK$2,#REF!,0)))</f>
        <v>#REF!</v>
      </c>
      <c r="DL107" s="13" t="e">
        <f>IF(OR(RIGHT(DL$2,3)="_is",RIGHT(DL$2,3)="_ts",RIGHT(DL$2,6)="_index"),
INDEX(#REF!,MATCH('II. Supportive Frameworks'!$B107,#REF!,0),MATCH('II. Supportive Frameworks'!DL$2,#REF!,0)),
INDEX(#REF!,MATCH('II. Supportive Frameworks'!$B107,#REF!,0),MATCH('II. Supportive Frameworks'!DL$2,#REF!,0)))</f>
        <v>#REF!</v>
      </c>
      <c r="DM107" s="13" t="e">
        <f>IF(OR(RIGHT(DM$2,3)="_is",RIGHT(DM$2,3)="_ts",RIGHT(DM$2,6)="_index"),
INDEX(#REF!,MATCH('II. Supportive Frameworks'!$B107,#REF!,0),MATCH('II. Supportive Frameworks'!DM$2,#REF!,0)),
INDEX(#REF!,MATCH('II. Supportive Frameworks'!$B107,#REF!,0),MATCH('II. Supportive Frameworks'!DM$2,#REF!,0)))</f>
        <v>#REF!</v>
      </c>
      <c r="DN107" s="13" t="e">
        <f>IF(OR(RIGHT(DN$2,3)="_is",RIGHT(DN$2,3)="_ts",RIGHT(DN$2,6)="_index"),
INDEX(#REF!,MATCH('II. Supportive Frameworks'!$B107,#REF!,0),MATCH('II. Supportive Frameworks'!DN$2,#REF!,0)),
INDEX(#REF!,MATCH('II. Supportive Frameworks'!$B107,#REF!,0),MATCH('II. Supportive Frameworks'!DN$2,#REF!,0)))</f>
        <v>#REF!</v>
      </c>
      <c r="DO107" s="13" t="e">
        <f>IF(OR(RIGHT(DO$2,3)="_is",RIGHT(DO$2,3)="_ts",RIGHT(DO$2,6)="_index"),
INDEX(#REF!,MATCH('II. Supportive Frameworks'!$B107,#REF!,0),MATCH('II. Supportive Frameworks'!DO$2,#REF!,0)),
INDEX(#REF!,MATCH('II. Supportive Frameworks'!$B107,#REF!,0),MATCH('II. Supportive Frameworks'!DO$2,#REF!,0)))</f>
        <v>#REF!</v>
      </c>
      <c r="DP107" s="13" t="e">
        <f>IF(OR(RIGHT(DP$2,3)="_is",RIGHT(DP$2,3)="_ts",RIGHT(DP$2,6)="_index"),
INDEX(#REF!,MATCH('II. Supportive Frameworks'!$B107,#REF!,0),MATCH('II. Supportive Frameworks'!DP$2,#REF!,0)),
INDEX(#REF!,MATCH('II. Supportive Frameworks'!$B107,#REF!,0),MATCH('II. Supportive Frameworks'!DP$2,#REF!,0)))</f>
        <v>#REF!</v>
      </c>
      <c r="DQ107" s="13" t="e">
        <f>IF(OR(RIGHT(DQ$2,3)="_is",RIGHT(DQ$2,3)="_ts",RIGHT(DQ$2,6)="_index"),
INDEX(#REF!,MATCH('II. Supportive Frameworks'!$B107,#REF!,0),MATCH('II. Supportive Frameworks'!DQ$2,#REF!,0)),
INDEX(#REF!,MATCH('II. Supportive Frameworks'!$B107,#REF!,0),MATCH('II. Supportive Frameworks'!DQ$2,#REF!,0)))</f>
        <v>#REF!</v>
      </c>
      <c r="DR107" s="13" t="e">
        <f>IF(OR(RIGHT(DR$2,3)="_is",RIGHT(DR$2,3)="_ts",RIGHT(DR$2,6)="_index"),
INDEX(#REF!,MATCH('II. Supportive Frameworks'!$B107,#REF!,0),MATCH('II. Supportive Frameworks'!DR$2,#REF!,0)),
INDEX(#REF!,MATCH('II. Supportive Frameworks'!$B107,#REF!,0),MATCH('II. Supportive Frameworks'!DR$2,#REF!,0)))</f>
        <v>#REF!</v>
      </c>
      <c r="DS107" s="13" t="e">
        <f>IF(OR(RIGHT(DS$2,3)="_is",RIGHT(DS$2,3)="_ts",RIGHT(DS$2,6)="_index"),
INDEX(#REF!,MATCH('II. Supportive Frameworks'!$B107,#REF!,0),MATCH('II. Supportive Frameworks'!DS$2,#REF!,0)),
INDEX(#REF!,MATCH('II. Supportive Frameworks'!$B107,#REF!,0),MATCH('II. Supportive Frameworks'!DS$2,#REF!,0)))</f>
        <v>#REF!</v>
      </c>
      <c r="DT107" s="13" t="e">
        <f>IF(OR(RIGHT(DT$2,3)="_is",RIGHT(DT$2,3)="_ts",RIGHT(DT$2,6)="_index"),
INDEX(#REF!,MATCH('II. Supportive Frameworks'!$B107,#REF!,0),MATCH('II. Supportive Frameworks'!DT$2,#REF!,0)),
INDEX(#REF!,MATCH('II. Supportive Frameworks'!$B107,#REF!,0),MATCH('II. Supportive Frameworks'!DT$2,#REF!,0)))</f>
        <v>#REF!</v>
      </c>
      <c r="DU107" s="13" t="e">
        <f>IF(OR(RIGHT(DU$2,3)="_is",RIGHT(DU$2,3)="_ts",RIGHT(DU$2,6)="_index"),
INDEX(#REF!,MATCH('II. Supportive Frameworks'!$B107,#REF!,0),MATCH('II. Supportive Frameworks'!DU$2,#REF!,0)),
INDEX(#REF!,MATCH('II. Supportive Frameworks'!$B107,#REF!,0),MATCH('II. Supportive Frameworks'!DU$2,#REF!,0)))</f>
        <v>#REF!</v>
      </c>
      <c r="DV107" s="13" t="e">
        <f>IF(OR(RIGHT(DV$2,3)="_is",RIGHT(DV$2,3)="_ts",RIGHT(DV$2,6)="_index"),
INDEX(#REF!,MATCH('II. Supportive Frameworks'!$B107,#REF!,0),MATCH('II. Supportive Frameworks'!DV$2,#REF!,0)),
INDEX(#REF!,MATCH('II. Supportive Frameworks'!$B107,#REF!,0),MATCH('II. Supportive Frameworks'!DV$2,#REF!,0)))</f>
        <v>#REF!</v>
      </c>
      <c r="DW107" s="13" t="e">
        <f>IF(OR(RIGHT(DW$2,3)="_is",RIGHT(DW$2,3)="_ts",RIGHT(DW$2,6)="_index"),
INDEX(#REF!,MATCH('II. Supportive Frameworks'!$B107,#REF!,0),MATCH('II. Supportive Frameworks'!DW$2,#REF!,0)),
INDEX(#REF!,MATCH('II. Supportive Frameworks'!$B107,#REF!,0),MATCH('II. Supportive Frameworks'!DW$2,#REF!,0)))</f>
        <v>#REF!</v>
      </c>
      <c r="DX107" s="13" t="e">
        <f>IF(OR(RIGHT(DX$2,3)="_is",RIGHT(DX$2,3)="_ts",RIGHT(DX$2,6)="_index"),
INDEX(#REF!,MATCH('II. Supportive Frameworks'!$B107,#REF!,0),MATCH('II. Supportive Frameworks'!DX$2,#REF!,0)),
INDEX(#REF!,MATCH('II. Supportive Frameworks'!$B107,#REF!,0),MATCH('II. Supportive Frameworks'!DX$2,#REF!,0)))</f>
        <v>#REF!</v>
      </c>
      <c r="DY107" s="13" t="e">
        <f>IF(OR(RIGHT(DY$2,3)="_is",RIGHT(DY$2,3)="_ts",RIGHT(DY$2,6)="_index"),
INDEX(#REF!,MATCH('II. Supportive Frameworks'!$B107,#REF!,0),MATCH('II. Supportive Frameworks'!DY$2,#REF!,0)),
INDEX(#REF!,MATCH('II. Supportive Frameworks'!$B107,#REF!,0),MATCH('II. Supportive Frameworks'!DY$2,#REF!,0)))</f>
        <v>#REF!</v>
      </c>
      <c r="DZ107" s="13" t="e">
        <f>IF(OR(RIGHT(DZ$2,3)="_is",RIGHT(DZ$2,3)="_ts",RIGHT(DZ$2,6)="_index"),
INDEX(#REF!,MATCH('II. Supportive Frameworks'!$B107,#REF!,0),MATCH('II. Supportive Frameworks'!DZ$2,#REF!,0)),
INDEX(#REF!,MATCH('II. Supportive Frameworks'!$B107,#REF!,0),MATCH('II. Supportive Frameworks'!DZ$2,#REF!,0)))</f>
        <v>#REF!</v>
      </c>
      <c r="EA107" s="13" t="e">
        <f>IF(OR(RIGHT(EA$2,3)="_is",RIGHT(EA$2,3)="_ts",RIGHT(EA$2,6)="_index"),
INDEX(#REF!,MATCH('II. Supportive Frameworks'!$B107,#REF!,0),MATCH('II. Supportive Frameworks'!EA$2,#REF!,0)),
INDEX(#REF!,MATCH('II. Supportive Frameworks'!$B107,#REF!,0),MATCH('II. Supportive Frameworks'!EA$2,#REF!,0)))</f>
        <v>#REF!</v>
      </c>
      <c r="EB107" s="13" t="e">
        <f>IF(OR(RIGHT(EB$2,3)="_is",RIGHT(EB$2,3)="_ts",RIGHT(EB$2,6)="_index"),
INDEX(#REF!,MATCH('II. Supportive Frameworks'!$B107,#REF!,0),MATCH('II. Supportive Frameworks'!EB$2,#REF!,0)),
INDEX(#REF!,MATCH('II. Supportive Frameworks'!$B107,#REF!,0),MATCH('II. Supportive Frameworks'!EB$2,#REF!,0)))</f>
        <v>#REF!</v>
      </c>
      <c r="EC107" s="13" t="e">
        <f>IF(OR(RIGHT(EC$2,3)="_is",RIGHT(EC$2,3)="_ts",RIGHT(EC$2,6)="_index"),
INDEX(#REF!,MATCH('II. Supportive Frameworks'!$B107,#REF!,0),MATCH('II. Supportive Frameworks'!EC$2,#REF!,0)),
INDEX(#REF!,MATCH('II. Supportive Frameworks'!$B107,#REF!,0),MATCH('II. Supportive Frameworks'!EC$2,#REF!,0)))</f>
        <v>#REF!</v>
      </c>
      <c r="ED107" s="13" t="e">
        <f>IF(OR(RIGHT(ED$2,3)="_is",RIGHT(ED$2,3)="_ts",RIGHT(ED$2,6)="_index"),
INDEX(#REF!,MATCH('II. Supportive Frameworks'!$B107,#REF!,0),MATCH('II. Supportive Frameworks'!ED$2,#REF!,0)),
INDEX(#REF!,MATCH('II. Supportive Frameworks'!$B107,#REF!,0),MATCH('II. Supportive Frameworks'!ED$2,#REF!,0)))</f>
        <v>#REF!</v>
      </c>
      <c r="EE107" s="13" t="e">
        <f>IF(OR(RIGHT(EE$2,3)="_is",RIGHT(EE$2,3)="_ts",RIGHT(EE$2,6)="_index"),
INDEX(#REF!,MATCH('II. Supportive Frameworks'!$B107,#REF!,0),MATCH('II. Supportive Frameworks'!EE$2,#REF!,0)),
INDEX(#REF!,MATCH('II. Supportive Frameworks'!$B107,#REF!,0),MATCH('II. Supportive Frameworks'!EE$2,#REF!,0)))</f>
        <v>#REF!</v>
      </c>
      <c r="EF107" s="13" t="e">
        <f>IF(OR(RIGHT(EF$2,3)="_is",RIGHT(EF$2,3)="_ts",RIGHT(EF$2,6)="_index"),
INDEX(#REF!,MATCH('II. Supportive Frameworks'!$B107,#REF!,0),MATCH('II. Supportive Frameworks'!EF$2,#REF!,0)),
INDEX(#REF!,MATCH('II. Supportive Frameworks'!$B107,#REF!,0),MATCH('II. Supportive Frameworks'!EF$2,#REF!,0)))</f>
        <v>#REF!</v>
      </c>
      <c r="EG107" s="28" t="e">
        <f>IF(OR(RIGHT(EG$2,3)="_is",RIGHT(EG$2,3)="_ts",RIGHT(EG$2,6)="_index"),
INDEX(#REF!,MATCH('II. Supportive Frameworks'!$B107,#REF!,0),MATCH('II. Supportive Frameworks'!EG$2,#REF!,0)),
INDEX(#REF!,MATCH('II. Supportive Frameworks'!$B107,#REF!,0),MATCH('II. Supportive Frameworks'!EG$2,#REF!,0)))</f>
        <v>#REF!</v>
      </c>
      <c r="EH107" s="13" t="e">
        <f>IF(OR(RIGHT(EH$2,3)="_is",RIGHT(EH$2,3)="_ts",RIGHT(EH$2,6)="_index"),
INDEX(#REF!,MATCH('II. Supportive Frameworks'!$B107,#REF!,0),MATCH('II. Supportive Frameworks'!EH$2,#REF!,0)),
INDEX(#REF!,MATCH('II. Supportive Frameworks'!$B107,#REF!,0),MATCH('II. Supportive Frameworks'!EH$2,#REF!,0)))</f>
        <v>#REF!</v>
      </c>
      <c r="EI107" s="13" t="e">
        <f>IF(OR(RIGHT(EI$2,3)="_is",RIGHT(EI$2,3)="_ts",RIGHT(EI$2,6)="_index"),
INDEX(#REF!,MATCH('II. Supportive Frameworks'!$B107,#REF!,0),MATCH('II. Supportive Frameworks'!EI$2,#REF!,0)),
INDEX(#REF!,MATCH('II. Supportive Frameworks'!$B107,#REF!,0),MATCH('II. Supportive Frameworks'!EI$2,#REF!,0)))</f>
        <v>#REF!</v>
      </c>
      <c r="EJ107" s="13" t="e">
        <f>IF(OR(RIGHT(EJ$2,3)="_is",RIGHT(EJ$2,3)="_ts",RIGHT(EJ$2,6)="_index"),
INDEX(#REF!,MATCH('II. Supportive Frameworks'!$B107,#REF!,0),MATCH('II. Supportive Frameworks'!EJ$2,#REF!,0)),
INDEX(#REF!,MATCH('II. Supportive Frameworks'!$B107,#REF!,0),MATCH('II. Supportive Frameworks'!EJ$2,#REF!,0)))</f>
        <v>#REF!</v>
      </c>
      <c r="EK107" s="13" t="e">
        <f>IF(OR(RIGHT(EK$2,3)="_is",RIGHT(EK$2,3)="_ts",RIGHT(EK$2,6)="_index"),
INDEX(#REF!,MATCH('II. Supportive Frameworks'!$B107,#REF!,0),MATCH('II. Supportive Frameworks'!EK$2,#REF!,0)),
INDEX(#REF!,MATCH('II. Supportive Frameworks'!$B107,#REF!,0),MATCH('II. Supportive Frameworks'!EK$2,#REF!,0)))</f>
        <v>#REF!</v>
      </c>
      <c r="EL107" s="13" t="e">
        <f>IF(OR(RIGHT(EL$2,3)="_is",RIGHT(EL$2,3)="_ts",RIGHT(EL$2,6)="_index"),
INDEX(#REF!,MATCH('II. Supportive Frameworks'!$B107,#REF!,0),MATCH('II. Supportive Frameworks'!EL$2,#REF!,0)),
INDEX(#REF!,MATCH('II. Supportive Frameworks'!$B107,#REF!,0),MATCH('II. Supportive Frameworks'!EL$2,#REF!,0)))</f>
        <v>#REF!</v>
      </c>
      <c r="EM107" s="13" t="e">
        <f>IF(OR(RIGHT(EM$2,3)="_is",RIGHT(EM$2,3)="_ts",RIGHT(EM$2,6)="_index"),
INDEX(#REF!,MATCH('II. Supportive Frameworks'!$B107,#REF!,0),MATCH('II. Supportive Frameworks'!EM$2,#REF!,0)),
INDEX(#REF!,MATCH('II. Supportive Frameworks'!$B107,#REF!,0),MATCH('II. Supportive Frameworks'!EM$2,#REF!,0)))</f>
        <v>#REF!</v>
      </c>
      <c r="EN107" s="13" t="e">
        <f>IF(OR(RIGHT(EN$2,3)="_is",RIGHT(EN$2,3)="_ts",RIGHT(EN$2,6)="_index"),
INDEX(#REF!,MATCH('II. Supportive Frameworks'!$B107,#REF!,0),MATCH('II. Supportive Frameworks'!EN$2,#REF!,0)),
INDEX(#REF!,MATCH('II. Supportive Frameworks'!$B107,#REF!,0),MATCH('II. Supportive Frameworks'!EN$2,#REF!,0)))</f>
        <v>#REF!</v>
      </c>
      <c r="EO107" s="13" t="e">
        <f>IF(OR(RIGHT(EO$2,3)="_is",RIGHT(EO$2,3)="_ts",RIGHT(EO$2,6)="_index"),
INDEX(#REF!,MATCH('II. Supportive Frameworks'!$B107,#REF!,0),MATCH('II. Supportive Frameworks'!EO$2,#REF!,0)),
INDEX(#REF!,MATCH('II. Supportive Frameworks'!$B107,#REF!,0),MATCH('II. Supportive Frameworks'!EO$2,#REF!,0)))</f>
        <v>#REF!</v>
      </c>
      <c r="EP107" s="13" t="e">
        <f>IF(OR(RIGHT(EP$2,3)="_is",RIGHT(EP$2,3)="_ts",RIGHT(EP$2,6)="_index"),
INDEX(#REF!,MATCH('II. Supportive Frameworks'!$B107,#REF!,0),MATCH('II. Supportive Frameworks'!EP$2,#REF!,0)),
INDEX(#REF!,MATCH('II. Supportive Frameworks'!$B107,#REF!,0),MATCH('II. Supportive Frameworks'!EP$2,#REF!,0)))</f>
        <v>#REF!</v>
      </c>
      <c r="EQ107" s="13" t="e">
        <f>IF(OR(RIGHT(EQ$2,3)="_is",RIGHT(EQ$2,3)="_ts",RIGHT(EQ$2,6)="_index"),
INDEX(#REF!,MATCH('II. Supportive Frameworks'!$B107,#REF!,0),MATCH('II. Supportive Frameworks'!EQ$2,#REF!,0)),
INDEX(#REF!,MATCH('II. Supportive Frameworks'!$B107,#REF!,0),MATCH('II. Supportive Frameworks'!EQ$2,#REF!,0)))</f>
        <v>#REF!</v>
      </c>
      <c r="ER107" s="13" t="e">
        <f>IF(OR(RIGHT(ER$2,3)="_is",RIGHT(ER$2,3)="_ts",RIGHT(ER$2,6)="_index"),
INDEX(#REF!,MATCH('II. Supportive Frameworks'!$B107,#REF!,0),MATCH('II. Supportive Frameworks'!ER$2,#REF!,0)),
INDEX(#REF!,MATCH('II. Supportive Frameworks'!$B107,#REF!,0),MATCH('II. Supportive Frameworks'!ER$2,#REF!,0)))</f>
        <v>#REF!</v>
      </c>
      <c r="ES107" s="13" t="e">
        <f>IF(OR(RIGHT(ES$2,3)="_is",RIGHT(ES$2,3)="_ts",RIGHT(ES$2,6)="_index"),
INDEX(#REF!,MATCH('II. Supportive Frameworks'!$B107,#REF!,0),MATCH('II. Supportive Frameworks'!ES$2,#REF!,0)),
INDEX(#REF!,MATCH('II. Supportive Frameworks'!$B107,#REF!,0),MATCH('II. Supportive Frameworks'!ES$2,#REF!,0)))</f>
        <v>#REF!</v>
      </c>
      <c r="ET107" s="13" t="e">
        <f>IF(OR(RIGHT(ET$2,3)="_is",RIGHT(ET$2,3)="_ts",RIGHT(ET$2,6)="_index"),
INDEX(#REF!,MATCH('II. Supportive Frameworks'!$B107,#REF!,0),MATCH('II. Supportive Frameworks'!ET$2,#REF!,0)),
INDEX(#REF!,MATCH('II. Supportive Frameworks'!$B107,#REF!,0),MATCH('II. Supportive Frameworks'!ET$2,#REF!,0)))</f>
        <v>#REF!</v>
      </c>
      <c r="EU107" s="13" t="e">
        <f>IF(OR(RIGHT(EU$2,3)="_is",RIGHT(EU$2,3)="_ts",RIGHT(EU$2,6)="_index"),
INDEX(#REF!,MATCH('II. Supportive Frameworks'!$B107,#REF!,0),MATCH('II. Supportive Frameworks'!EU$2,#REF!,0)),
INDEX(#REF!,MATCH('II. Supportive Frameworks'!$B107,#REF!,0),MATCH('II. Supportive Frameworks'!EU$2,#REF!,0)))</f>
        <v>#REF!</v>
      </c>
      <c r="EV107" s="28" t="e">
        <f>IF(OR(RIGHT(EV$2,3)="_is",RIGHT(EV$2,3)="_ts",RIGHT(EV$2,6)="_index"),
INDEX(#REF!,MATCH('II. Supportive Frameworks'!$B107,#REF!,0),MATCH('II. Supportive Frameworks'!EV$2,#REF!,0)),
INDEX(#REF!,MATCH('II. Supportive Frameworks'!$B107,#REF!,0),MATCH('II. Supportive Frameworks'!EV$2,#REF!,0)))</f>
        <v>#REF!</v>
      </c>
      <c r="EW107" s="13" t="e">
        <f>IF(OR(RIGHT(EW$2,3)="_is",RIGHT(EW$2,3)="_ts",RIGHT(EW$2,6)="_index"),
INDEX(#REF!,MATCH('II. Supportive Frameworks'!$B107,#REF!,0),MATCH('II. Supportive Frameworks'!EW$2,#REF!,0)),
INDEX(#REF!,MATCH('II. Supportive Frameworks'!$B107,#REF!,0),MATCH('II. Supportive Frameworks'!EW$2,#REF!,0)))</f>
        <v>#REF!</v>
      </c>
      <c r="EX107" s="13" t="e">
        <f>IF(OR(RIGHT(EX$2,3)="_is",RIGHT(EX$2,3)="_ts",RIGHT(EX$2,6)="_index"),
INDEX(#REF!,MATCH('II. Supportive Frameworks'!$B107,#REF!,0),MATCH('II. Supportive Frameworks'!EX$2,#REF!,0)),
INDEX(#REF!,MATCH('II. Supportive Frameworks'!$B107,#REF!,0),MATCH('II. Supportive Frameworks'!EX$2,#REF!,0)))</f>
        <v>#REF!</v>
      </c>
      <c r="EY107" s="13" t="e">
        <f>IF(OR(RIGHT(EY$2,3)="_is",RIGHT(EY$2,3)="_ts",RIGHT(EY$2,6)="_index"),
INDEX(#REF!,MATCH('II. Supportive Frameworks'!$B107,#REF!,0),MATCH('II. Supportive Frameworks'!EY$2,#REF!,0)),
INDEX(#REF!,MATCH('II. Supportive Frameworks'!$B107,#REF!,0),MATCH('II. Supportive Frameworks'!EY$2,#REF!,0)))</f>
        <v>#REF!</v>
      </c>
      <c r="EZ107" s="13" t="e">
        <f>IF(OR(RIGHT(EZ$2,3)="_is",RIGHT(EZ$2,3)="_ts",RIGHT(EZ$2,6)="_index"),
INDEX(#REF!,MATCH('II. Supportive Frameworks'!$B107,#REF!,0),MATCH('II. Supportive Frameworks'!EZ$2,#REF!,0)),
INDEX(#REF!,MATCH('II. Supportive Frameworks'!$B107,#REF!,0),MATCH('II. Supportive Frameworks'!EZ$2,#REF!,0)))</f>
        <v>#REF!</v>
      </c>
      <c r="FA107" s="13" t="e">
        <f>IF(OR(RIGHT(FA$2,3)="_is",RIGHT(FA$2,3)="_ts",RIGHT(FA$2,6)="_index"),
INDEX(#REF!,MATCH('II. Supportive Frameworks'!$B107,#REF!,0),MATCH('II. Supportive Frameworks'!FA$2,#REF!,0)),
INDEX(#REF!,MATCH('II. Supportive Frameworks'!$B107,#REF!,0),MATCH('II. Supportive Frameworks'!FA$2,#REF!,0)))</f>
        <v>#REF!</v>
      </c>
      <c r="FB107" s="13" t="e">
        <f>IF(OR(RIGHT(FB$2,3)="_is",RIGHT(FB$2,3)="_ts",RIGHT(FB$2,6)="_index"),
INDEX(#REF!,MATCH('II. Supportive Frameworks'!$B107,#REF!,0),MATCH('II. Supportive Frameworks'!FB$2,#REF!,0)),
INDEX(#REF!,MATCH('II. Supportive Frameworks'!$B107,#REF!,0),MATCH('II. Supportive Frameworks'!FB$2,#REF!,0)))</f>
        <v>#REF!</v>
      </c>
      <c r="FC107" s="13" t="e">
        <f>IF(OR(RIGHT(FC$2,3)="_is",RIGHT(FC$2,3)="_ts",RIGHT(FC$2,6)="_index"),
INDEX(#REF!,MATCH('II. Supportive Frameworks'!$B107,#REF!,0),MATCH('II. Supportive Frameworks'!FC$2,#REF!,0)),
INDEX(#REF!,MATCH('II. Supportive Frameworks'!$B107,#REF!,0),MATCH('II. Supportive Frameworks'!FC$2,#REF!,0)))</f>
        <v>#REF!</v>
      </c>
      <c r="FD107" s="13" t="e">
        <f>IF(OR(RIGHT(FD$2,3)="_is",RIGHT(FD$2,3)="_ts",RIGHT(FD$2,6)="_index"),
INDEX(#REF!,MATCH('II. Supportive Frameworks'!$B107,#REF!,0),MATCH('II. Supportive Frameworks'!FD$2,#REF!,0)),
INDEX(#REF!,MATCH('II. Supportive Frameworks'!$B107,#REF!,0),MATCH('II. Supportive Frameworks'!FD$2,#REF!,0)))</f>
        <v>#REF!</v>
      </c>
      <c r="FE107" s="13" t="e">
        <f>IF(OR(RIGHT(FE$2,3)="_is",RIGHT(FE$2,3)="_ts",RIGHT(FE$2,6)="_index"),
INDEX(#REF!,MATCH('II. Supportive Frameworks'!$B107,#REF!,0),MATCH('II. Supportive Frameworks'!FE$2,#REF!,0)),
INDEX(#REF!,MATCH('II. Supportive Frameworks'!$B107,#REF!,0),MATCH('II. Supportive Frameworks'!FE$2,#REF!,0)))</f>
        <v>#REF!</v>
      </c>
      <c r="FF107" s="13" t="e">
        <f>IF(OR(RIGHT(FF$2,3)="_is",RIGHT(FF$2,3)="_ts",RIGHT(FF$2,6)="_index"),
INDEX(#REF!,MATCH('II. Supportive Frameworks'!$B107,#REF!,0),MATCH('II. Supportive Frameworks'!FF$2,#REF!,0)),
INDEX(#REF!,MATCH('II. Supportive Frameworks'!$B107,#REF!,0),MATCH('II. Supportive Frameworks'!FF$2,#REF!,0)))</f>
        <v>#REF!</v>
      </c>
      <c r="FG107" s="13" t="e">
        <f>IF(OR(RIGHT(FG$2,3)="_is",RIGHT(FG$2,3)="_ts",RIGHT(FG$2,6)="_index"),
INDEX(#REF!,MATCH('II. Supportive Frameworks'!$B107,#REF!,0),MATCH('II. Supportive Frameworks'!FG$2,#REF!,0)),
INDEX(#REF!,MATCH('II. Supportive Frameworks'!$B107,#REF!,0),MATCH('II. Supportive Frameworks'!FG$2,#REF!,0)))</f>
        <v>#REF!</v>
      </c>
      <c r="FH107" s="14" t="s">
        <v>499</v>
      </c>
    </row>
    <row r="108" spans="1:164" x14ac:dyDescent="0.35">
      <c r="A108" t="s">
        <v>322</v>
      </c>
      <c r="B108" t="s">
        <v>323</v>
      </c>
      <c r="C108" t="s">
        <v>323</v>
      </c>
      <c r="D108" t="s">
        <v>105</v>
      </c>
      <c r="E108" t="s">
        <v>110</v>
      </c>
      <c r="F108" s="30" t="e">
        <f>IF(OR(RIGHT(F$2,3)="_is",RIGHT(F$2,3)="_ts",RIGHT(F$2,6)="_index"),
INDEX(#REF!,MATCH('II. Supportive Frameworks'!$B108,#REF!,0),MATCH('II. Supportive Frameworks'!F$2,#REF!,0)),
INDEX(#REF!,MATCH('II. Supportive Frameworks'!$B108,#REF!,0),MATCH('II. Supportive Frameworks'!F$2,#REF!,0)))</f>
        <v>#REF!</v>
      </c>
      <c r="G108" s="28" t="e">
        <f>IF(OR(RIGHT(G$2,3)="_is",RIGHT(G$2,3)="_ts",RIGHT(G$2,6)="_index"),
INDEX(#REF!,MATCH('II. Supportive Frameworks'!$B108,#REF!,0),MATCH('II. Supportive Frameworks'!G$2,#REF!,0)),
INDEX(#REF!,MATCH('II. Supportive Frameworks'!$B108,#REF!,0),MATCH('II. Supportive Frameworks'!G$2,#REF!,0)))</f>
        <v>#REF!</v>
      </c>
      <c r="H108" s="13" t="e">
        <f>IF(OR(RIGHT(H$2,3)="_is",RIGHT(H$2,3)="_ts",RIGHT(H$2,6)="_index"),
INDEX(#REF!,MATCH('II. Supportive Frameworks'!$B108,#REF!,0),MATCH('II. Supportive Frameworks'!H$2,#REF!,0)),
INDEX(#REF!,MATCH('II. Supportive Frameworks'!$B108,#REF!,0),MATCH('II. Supportive Frameworks'!H$2,#REF!,0)))</f>
        <v>#REF!</v>
      </c>
      <c r="I108" s="13" t="e">
        <f>IF(OR(RIGHT(I$2,3)="_is",RIGHT(I$2,3)="_ts",RIGHT(I$2,6)="_index"),
INDEX(#REF!,MATCH('II. Supportive Frameworks'!$B108,#REF!,0),MATCH('II. Supportive Frameworks'!I$2,#REF!,0)),
INDEX(#REF!,MATCH('II. Supportive Frameworks'!$B108,#REF!,0),MATCH('II. Supportive Frameworks'!I$2,#REF!,0)))</f>
        <v>#REF!</v>
      </c>
      <c r="J108" s="13" t="e">
        <f>IF(OR(RIGHT(J$2,3)="_is",RIGHT(J$2,3)="_ts",RIGHT(J$2,6)="_index"),
INDEX(#REF!,MATCH('II. Supportive Frameworks'!$B108,#REF!,0),MATCH('II. Supportive Frameworks'!J$2,#REF!,0)),
INDEX(#REF!,MATCH('II. Supportive Frameworks'!$B108,#REF!,0),MATCH('II. Supportive Frameworks'!J$2,#REF!,0)))</f>
        <v>#REF!</v>
      </c>
      <c r="K108" s="13" t="e">
        <f>IF(OR(RIGHT(K$2,3)="_is",RIGHT(K$2,3)="_ts",RIGHT(K$2,6)="_index"),
INDEX(#REF!,MATCH('II. Supportive Frameworks'!$B108,#REF!,0),MATCH('II. Supportive Frameworks'!K$2,#REF!,0)),
INDEX(#REF!,MATCH('II. Supportive Frameworks'!$B108,#REF!,0),MATCH('II. Supportive Frameworks'!K$2,#REF!,0)))</f>
        <v>#REF!</v>
      </c>
      <c r="L108" s="13" t="e">
        <f>IF(OR(RIGHT(L$2,3)="_is",RIGHT(L$2,3)="_ts",RIGHT(L$2,6)="_index"),
INDEX(#REF!,MATCH('II. Supportive Frameworks'!$B108,#REF!,0),MATCH('II. Supportive Frameworks'!L$2,#REF!,0)),
INDEX(#REF!,MATCH('II. Supportive Frameworks'!$B108,#REF!,0),MATCH('II. Supportive Frameworks'!L$2,#REF!,0)))</f>
        <v>#REF!</v>
      </c>
      <c r="M108" s="13" t="e">
        <f>IF(OR(RIGHT(M$2,3)="_is",RIGHT(M$2,3)="_ts",RIGHT(M$2,6)="_index"),
INDEX(#REF!,MATCH('II. Supportive Frameworks'!$B108,#REF!,0),MATCH('II. Supportive Frameworks'!M$2,#REF!,0)),
INDEX(#REF!,MATCH('II. Supportive Frameworks'!$B108,#REF!,0),MATCH('II. Supportive Frameworks'!M$2,#REF!,0)))</f>
        <v>#REF!</v>
      </c>
      <c r="N108" s="13" t="e">
        <f>IF(OR(RIGHT(N$2,3)="_is",RIGHT(N$2,3)="_ts",RIGHT(N$2,6)="_index"),
INDEX(#REF!,MATCH('II. Supportive Frameworks'!$B108,#REF!,0),MATCH('II. Supportive Frameworks'!N$2,#REF!,0)),
INDEX(#REF!,MATCH('II. Supportive Frameworks'!$B108,#REF!,0),MATCH('II. Supportive Frameworks'!N$2,#REF!,0)))</f>
        <v>#REF!</v>
      </c>
      <c r="O108" s="13" t="e">
        <f>IF(OR(RIGHT(O$2,3)="_is",RIGHT(O$2,3)="_ts",RIGHT(O$2,6)="_index"),
INDEX(#REF!,MATCH('II. Supportive Frameworks'!$B108,#REF!,0),MATCH('II. Supportive Frameworks'!O$2,#REF!,0)),
INDEX(#REF!,MATCH('II. Supportive Frameworks'!$B108,#REF!,0),MATCH('II. Supportive Frameworks'!O$2,#REF!,0)))</f>
        <v>#REF!</v>
      </c>
      <c r="P108" s="13" t="e">
        <f>IF(OR(RIGHT(P$2,3)="_is",RIGHT(P$2,3)="_ts",RIGHT(P$2,6)="_index"),
INDEX(#REF!,MATCH('II. Supportive Frameworks'!$B108,#REF!,0),MATCH('II. Supportive Frameworks'!P$2,#REF!,0)),
INDEX(#REF!,MATCH('II. Supportive Frameworks'!$B108,#REF!,0),MATCH('II. Supportive Frameworks'!P$2,#REF!,0)))</f>
        <v>#REF!</v>
      </c>
      <c r="Q108" s="13" t="e">
        <f>IF(OR(RIGHT(Q$2,3)="_is",RIGHT(Q$2,3)="_ts",RIGHT(Q$2,6)="_index"),
INDEX(#REF!,MATCH('II. Supportive Frameworks'!$B108,#REF!,0),MATCH('II. Supportive Frameworks'!Q$2,#REF!,0)),
INDEX(#REF!,MATCH('II. Supportive Frameworks'!$B108,#REF!,0),MATCH('II. Supportive Frameworks'!Q$2,#REF!,0)))</f>
        <v>#REF!</v>
      </c>
      <c r="R108" s="13" t="e">
        <f>IF(OR(RIGHT(R$2,3)="_is",RIGHT(R$2,3)="_ts",RIGHT(R$2,6)="_index"),
INDEX(#REF!,MATCH('II. Supportive Frameworks'!$B108,#REF!,0),MATCH('II. Supportive Frameworks'!R$2,#REF!,0)),
INDEX(#REF!,MATCH('II. Supportive Frameworks'!$B108,#REF!,0),MATCH('II. Supportive Frameworks'!R$2,#REF!,0)))</f>
        <v>#REF!</v>
      </c>
      <c r="S108" s="13" t="e">
        <f>IF(OR(RIGHT(S$2,3)="_is",RIGHT(S$2,3)="_ts",RIGHT(S$2,6)="_index"),
INDEX(#REF!,MATCH('II. Supportive Frameworks'!$B108,#REF!,0),MATCH('II. Supportive Frameworks'!S$2,#REF!,0)),
INDEX(#REF!,MATCH('II. Supportive Frameworks'!$B108,#REF!,0),MATCH('II. Supportive Frameworks'!S$2,#REF!,0)))</f>
        <v>#REF!</v>
      </c>
      <c r="T108" s="13" t="e">
        <f>IF(OR(RIGHT(T$2,3)="_is",RIGHT(T$2,3)="_ts",RIGHT(T$2,6)="_index"),
INDEX(#REF!,MATCH('II. Supportive Frameworks'!$B108,#REF!,0),MATCH('II. Supportive Frameworks'!T$2,#REF!,0)),
INDEX(#REF!,MATCH('II. Supportive Frameworks'!$B108,#REF!,0),MATCH('II. Supportive Frameworks'!T$2,#REF!,0)))</f>
        <v>#REF!</v>
      </c>
      <c r="U108" s="13" t="e">
        <f>IF(OR(RIGHT(U$2,3)="_is",RIGHT(U$2,3)="_ts",RIGHT(U$2,6)="_index"),
INDEX(#REF!,MATCH('II. Supportive Frameworks'!$B108,#REF!,0),MATCH('II. Supportive Frameworks'!U$2,#REF!,0)),
INDEX(#REF!,MATCH('II. Supportive Frameworks'!$B108,#REF!,0),MATCH('II. Supportive Frameworks'!U$2,#REF!,0)))</f>
        <v>#REF!</v>
      </c>
      <c r="V108" s="13" t="e">
        <f>IF(OR(RIGHT(V$2,3)="_is",RIGHT(V$2,3)="_ts",RIGHT(V$2,6)="_index"),
INDEX(#REF!,MATCH('II. Supportive Frameworks'!$B108,#REF!,0),MATCH('II. Supportive Frameworks'!V$2,#REF!,0)),
INDEX(#REF!,MATCH('II. Supportive Frameworks'!$B108,#REF!,0),MATCH('II. Supportive Frameworks'!V$2,#REF!,0)))</f>
        <v>#REF!</v>
      </c>
      <c r="W108" s="13" t="e">
        <f>IF(OR(RIGHT(W$2,3)="_is",RIGHT(W$2,3)="_ts",RIGHT(W$2,6)="_index"),
INDEX(#REF!,MATCH('II. Supportive Frameworks'!$B108,#REF!,0),MATCH('II. Supportive Frameworks'!W$2,#REF!,0)),
INDEX(#REF!,MATCH('II. Supportive Frameworks'!$B108,#REF!,0),MATCH('II. Supportive Frameworks'!W$2,#REF!,0)))</f>
        <v>#REF!</v>
      </c>
      <c r="X108" s="13" t="e">
        <f>IF(OR(RIGHT(X$2,3)="_is",RIGHT(X$2,3)="_ts",RIGHT(X$2,6)="_index"),
INDEX(#REF!,MATCH('II. Supportive Frameworks'!$B108,#REF!,0),MATCH('II. Supportive Frameworks'!X$2,#REF!,0)),
INDEX(#REF!,MATCH('II. Supportive Frameworks'!$B108,#REF!,0),MATCH('II. Supportive Frameworks'!X$2,#REF!,0)))</f>
        <v>#REF!</v>
      </c>
      <c r="Y108" s="13" t="e">
        <f>IF(OR(RIGHT(Y$2,3)="_is",RIGHT(Y$2,3)="_ts",RIGHT(Y$2,6)="_index"),
INDEX(#REF!,MATCH('II. Supportive Frameworks'!$B108,#REF!,0),MATCH('II. Supportive Frameworks'!Y$2,#REF!,0)),
INDEX(#REF!,MATCH('II. Supportive Frameworks'!$B108,#REF!,0),MATCH('II. Supportive Frameworks'!Y$2,#REF!,0)))</f>
        <v>#REF!</v>
      </c>
      <c r="Z108" s="13" t="e">
        <f>IF(OR(RIGHT(Z$2,3)="_is",RIGHT(Z$2,3)="_ts",RIGHT(Z$2,6)="_index"),
INDEX(#REF!,MATCH('II. Supportive Frameworks'!$B108,#REF!,0),MATCH('II. Supportive Frameworks'!Z$2,#REF!,0)),
INDEX(#REF!,MATCH('II. Supportive Frameworks'!$B108,#REF!,0),MATCH('II. Supportive Frameworks'!Z$2,#REF!,0)))</f>
        <v>#REF!</v>
      </c>
      <c r="AA108" s="13" t="e">
        <f>IF(OR(RIGHT(AA$2,3)="_is",RIGHT(AA$2,3)="_ts",RIGHT(AA$2,6)="_index"),
INDEX(#REF!,MATCH('II. Supportive Frameworks'!$B108,#REF!,0),MATCH('II. Supportive Frameworks'!AA$2,#REF!,0)),
INDEX(#REF!,MATCH('II. Supportive Frameworks'!$B108,#REF!,0),MATCH('II. Supportive Frameworks'!AA$2,#REF!,0)))</f>
        <v>#REF!</v>
      </c>
      <c r="AB108" s="13" t="e">
        <f>IF(OR(RIGHT(AB$2,3)="_is",RIGHT(AB$2,3)="_ts",RIGHT(AB$2,6)="_index"),
INDEX(#REF!,MATCH('II. Supportive Frameworks'!$B108,#REF!,0),MATCH('II. Supportive Frameworks'!AB$2,#REF!,0)),
INDEX(#REF!,MATCH('II. Supportive Frameworks'!$B108,#REF!,0),MATCH('II. Supportive Frameworks'!AB$2,#REF!,0)))</f>
        <v>#REF!</v>
      </c>
      <c r="AC108" s="13" t="e">
        <f>IF(OR(RIGHT(AC$2,3)="_is",RIGHT(AC$2,3)="_ts",RIGHT(AC$2,6)="_index"),
INDEX(#REF!,MATCH('II. Supportive Frameworks'!$B108,#REF!,0),MATCH('II. Supportive Frameworks'!AC$2,#REF!,0)),
INDEX(#REF!,MATCH('II. Supportive Frameworks'!$B108,#REF!,0),MATCH('II. Supportive Frameworks'!AC$2,#REF!,0)))</f>
        <v>#REF!</v>
      </c>
      <c r="AD108" s="13" t="e">
        <f>IF(OR(RIGHT(AD$2,3)="_is",RIGHT(AD$2,3)="_ts",RIGHT(AD$2,6)="_index"),
INDEX(#REF!,MATCH('II. Supportive Frameworks'!$B108,#REF!,0),MATCH('II. Supportive Frameworks'!AD$2,#REF!,0)),
INDEX(#REF!,MATCH('II. Supportive Frameworks'!$B108,#REF!,0),MATCH('II. Supportive Frameworks'!AD$2,#REF!,0)))</f>
        <v>#REF!</v>
      </c>
      <c r="AE108" s="13" t="e">
        <f>IF(OR(RIGHT(AE$2,3)="_is",RIGHT(AE$2,3)="_ts",RIGHT(AE$2,6)="_index"),
INDEX(#REF!,MATCH('II. Supportive Frameworks'!$B108,#REF!,0),MATCH('II. Supportive Frameworks'!AE$2,#REF!,0)),
INDEX(#REF!,MATCH('II. Supportive Frameworks'!$B108,#REF!,0),MATCH('II. Supportive Frameworks'!AE$2,#REF!,0)))</f>
        <v>#REF!</v>
      </c>
      <c r="AF108" s="13" t="e">
        <f>IF(OR(RIGHT(AF$2,3)="_is",RIGHT(AF$2,3)="_ts",RIGHT(AF$2,6)="_index"),
INDEX(#REF!,MATCH('II. Supportive Frameworks'!$B108,#REF!,0),MATCH('II. Supportive Frameworks'!AF$2,#REF!,0)),
INDEX(#REF!,MATCH('II. Supportive Frameworks'!$B108,#REF!,0),MATCH('II. Supportive Frameworks'!AF$2,#REF!,0)))</f>
        <v>#REF!</v>
      </c>
      <c r="AG108" s="28" t="e">
        <f>IF(OR(RIGHT(AG$2,3)="_is",RIGHT(AG$2,3)="_ts",RIGHT(AG$2,6)="_index"),
INDEX(#REF!,MATCH('II. Supportive Frameworks'!$B108,#REF!,0),MATCH('II. Supportive Frameworks'!AG$2,#REF!,0)),
INDEX(#REF!,MATCH('II. Supportive Frameworks'!$B108,#REF!,0),MATCH('II. Supportive Frameworks'!AG$2,#REF!,0)))</f>
        <v>#REF!</v>
      </c>
      <c r="AH108" s="13" t="e">
        <f>IF(OR(RIGHT(AH$2,3)="_is",RIGHT(AH$2,3)="_ts",RIGHT(AH$2,6)="_index"),
INDEX(#REF!,MATCH('II. Supportive Frameworks'!$B108,#REF!,0),MATCH('II. Supportive Frameworks'!AH$2,#REF!,0)),
INDEX(#REF!,MATCH('II. Supportive Frameworks'!$B108,#REF!,0),MATCH('II. Supportive Frameworks'!AH$2,#REF!,0)))</f>
        <v>#REF!</v>
      </c>
      <c r="AI108" s="13" t="e">
        <f>IF(OR(RIGHT(AI$2,3)="_is",RIGHT(AI$2,3)="_ts",RIGHT(AI$2,6)="_index"),
INDEX(#REF!,MATCH('II. Supportive Frameworks'!$B108,#REF!,0),MATCH('II. Supportive Frameworks'!AI$2,#REF!,0)),
INDEX(#REF!,MATCH('II. Supportive Frameworks'!$B108,#REF!,0),MATCH('II. Supportive Frameworks'!AI$2,#REF!,0)))</f>
        <v>#REF!</v>
      </c>
      <c r="AJ108" s="13" t="e">
        <f>IF(OR(RIGHT(AJ$2,3)="_is",RIGHT(AJ$2,3)="_ts",RIGHT(AJ$2,6)="_index"),
INDEX(#REF!,MATCH('II. Supportive Frameworks'!$B108,#REF!,0),MATCH('II. Supportive Frameworks'!AJ$2,#REF!,0)),
INDEX(#REF!,MATCH('II. Supportive Frameworks'!$B108,#REF!,0),MATCH('II. Supportive Frameworks'!AJ$2,#REF!,0)))</f>
        <v>#REF!</v>
      </c>
      <c r="AK108" s="13" t="e">
        <f>IF(OR(RIGHT(AK$2,3)="_is",RIGHT(AK$2,3)="_ts",RIGHT(AK$2,6)="_index"),
INDEX(#REF!,MATCH('II. Supportive Frameworks'!$B108,#REF!,0),MATCH('II. Supportive Frameworks'!AK$2,#REF!,0)),
INDEX(#REF!,MATCH('II. Supportive Frameworks'!$B108,#REF!,0),MATCH('II. Supportive Frameworks'!AK$2,#REF!,0)))</f>
        <v>#REF!</v>
      </c>
      <c r="AL108" s="13" t="e">
        <f>IF(OR(RIGHT(AL$2,3)="_is",RIGHT(AL$2,3)="_ts",RIGHT(AL$2,6)="_index"),
INDEX(#REF!,MATCH('II. Supportive Frameworks'!$B108,#REF!,0),MATCH('II. Supportive Frameworks'!AL$2,#REF!,0)),
INDEX(#REF!,MATCH('II. Supportive Frameworks'!$B108,#REF!,0),MATCH('II. Supportive Frameworks'!AL$2,#REF!,0)))</f>
        <v>#REF!</v>
      </c>
      <c r="AM108" s="13" t="e">
        <f>IF(OR(RIGHT(AM$2,3)="_is",RIGHT(AM$2,3)="_ts",RIGHT(AM$2,6)="_index"),
INDEX(#REF!,MATCH('II. Supportive Frameworks'!$B108,#REF!,0),MATCH('II. Supportive Frameworks'!AM$2,#REF!,0)),
INDEX(#REF!,MATCH('II. Supportive Frameworks'!$B108,#REF!,0),MATCH('II. Supportive Frameworks'!AM$2,#REF!,0)))</f>
        <v>#REF!</v>
      </c>
      <c r="AN108" s="13" t="e">
        <f>IF(OR(RIGHT(AN$2,3)="_is",RIGHT(AN$2,3)="_ts",RIGHT(AN$2,6)="_index"),
INDEX(#REF!,MATCH('II. Supportive Frameworks'!$B108,#REF!,0),MATCH('II. Supportive Frameworks'!AN$2,#REF!,0)),
INDEX(#REF!,MATCH('II. Supportive Frameworks'!$B108,#REF!,0),MATCH('II. Supportive Frameworks'!AN$2,#REF!,0)))</f>
        <v>#REF!</v>
      </c>
      <c r="AO108" s="13" t="e">
        <f>IF(OR(RIGHT(AO$2,3)="_is",RIGHT(AO$2,3)="_ts",RIGHT(AO$2,6)="_index"),
INDEX(#REF!,MATCH('II. Supportive Frameworks'!$B108,#REF!,0),MATCH('II. Supportive Frameworks'!AO$2,#REF!,0)),
INDEX(#REF!,MATCH('II. Supportive Frameworks'!$B108,#REF!,0),MATCH('II. Supportive Frameworks'!AO$2,#REF!,0)))</f>
        <v>#REF!</v>
      </c>
      <c r="AP108" s="13" t="e">
        <f>IF(OR(RIGHT(AP$2,3)="_is",RIGHT(AP$2,3)="_ts",RIGHT(AP$2,6)="_index"),
INDEX(#REF!,MATCH('II. Supportive Frameworks'!$B108,#REF!,0),MATCH('II. Supportive Frameworks'!AP$2,#REF!,0)),
INDEX(#REF!,MATCH('II. Supportive Frameworks'!$B108,#REF!,0),MATCH('II. Supportive Frameworks'!AP$2,#REF!,0)))</f>
        <v>#REF!</v>
      </c>
      <c r="AQ108" s="13" t="e">
        <f>IF(OR(RIGHT(AQ$2,3)="_is",RIGHT(AQ$2,3)="_ts",RIGHT(AQ$2,6)="_index"),
INDEX(#REF!,MATCH('II. Supportive Frameworks'!$B108,#REF!,0),MATCH('II. Supportive Frameworks'!AQ$2,#REF!,0)),
INDEX(#REF!,MATCH('II. Supportive Frameworks'!$B108,#REF!,0),MATCH('II. Supportive Frameworks'!AQ$2,#REF!,0)))</f>
        <v>#REF!</v>
      </c>
      <c r="AR108" s="13" t="e">
        <f>IF(OR(RIGHT(AR$2,3)="_is",RIGHT(AR$2,3)="_ts",RIGHT(AR$2,6)="_index"),
INDEX(#REF!,MATCH('II. Supportive Frameworks'!$B108,#REF!,0),MATCH('II. Supportive Frameworks'!AR$2,#REF!,0)),
INDEX(#REF!,MATCH('II. Supportive Frameworks'!$B108,#REF!,0),MATCH('II. Supportive Frameworks'!AR$2,#REF!,0)))</f>
        <v>#REF!</v>
      </c>
      <c r="AS108" s="28" t="e">
        <f>IF(OR(RIGHT(AS$2,3)="_is",RIGHT(AS$2,3)="_ts",RIGHT(AS$2,6)="_index"),
INDEX(#REF!,MATCH('II. Supportive Frameworks'!$B108,#REF!,0),MATCH('II. Supportive Frameworks'!AS$2,#REF!,0)),
INDEX(#REF!,MATCH('II. Supportive Frameworks'!$B108,#REF!,0),MATCH('II. Supportive Frameworks'!AS$2,#REF!,0)))</f>
        <v>#REF!</v>
      </c>
      <c r="AT108" s="13" t="e">
        <f>IF(OR(RIGHT(AT$2,3)="_is",RIGHT(AT$2,3)="_ts",RIGHT(AT$2,6)="_index"),
INDEX(#REF!,MATCH('II. Supportive Frameworks'!$B108,#REF!,0),MATCH('II. Supportive Frameworks'!AT$2,#REF!,0)),
INDEX(#REF!,MATCH('II. Supportive Frameworks'!$B108,#REF!,0),MATCH('II. Supportive Frameworks'!AT$2,#REF!,0)))</f>
        <v>#REF!</v>
      </c>
      <c r="AU108" s="13" t="e">
        <f>IF(OR(RIGHT(AU$2,3)="_is",RIGHT(AU$2,3)="_ts",RIGHT(AU$2,6)="_index"),
INDEX(#REF!,MATCH('II. Supportive Frameworks'!$B108,#REF!,0),MATCH('II. Supportive Frameworks'!AU$2,#REF!,0)),
INDEX(#REF!,MATCH('II. Supportive Frameworks'!$B108,#REF!,0),MATCH('II. Supportive Frameworks'!AU$2,#REF!,0)))</f>
        <v>#REF!</v>
      </c>
      <c r="AV108" s="13" t="e">
        <f>IF(OR(RIGHT(AV$2,3)="_is",RIGHT(AV$2,3)="_ts",RIGHT(AV$2,6)="_index"),
INDEX(#REF!,MATCH('II. Supportive Frameworks'!$B108,#REF!,0),MATCH('II. Supportive Frameworks'!AV$2,#REF!,0)),
INDEX(#REF!,MATCH('II. Supportive Frameworks'!$B108,#REF!,0),MATCH('II. Supportive Frameworks'!AV$2,#REF!,0)))</f>
        <v>#REF!</v>
      </c>
      <c r="AW108" s="13" t="e">
        <f>IF(OR(RIGHT(AW$2,3)="_is",RIGHT(AW$2,3)="_ts",RIGHT(AW$2,6)="_index"),
INDEX(#REF!,MATCH('II. Supportive Frameworks'!$B108,#REF!,0),MATCH('II. Supportive Frameworks'!AW$2,#REF!,0)),
INDEX(#REF!,MATCH('II. Supportive Frameworks'!$B108,#REF!,0),MATCH('II. Supportive Frameworks'!AW$2,#REF!,0)))</f>
        <v>#REF!</v>
      </c>
      <c r="AX108" s="13" t="e">
        <f>IF(OR(RIGHT(AX$2,3)="_is",RIGHT(AX$2,3)="_ts",RIGHT(AX$2,6)="_index"),
INDEX(#REF!,MATCH('II. Supportive Frameworks'!$B108,#REF!,0),MATCH('II. Supportive Frameworks'!AX$2,#REF!,0)),
INDEX(#REF!,MATCH('II. Supportive Frameworks'!$B108,#REF!,0),MATCH('II. Supportive Frameworks'!AX$2,#REF!,0)))</f>
        <v>#REF!</v>
      </c>
      <c r="AY108" s="13" t="e">
        <f>IF(OR(RIGHT(AY$2,3)="_is",RIGHT(AY$2,3)="_ts",RIGHT(AY$2,6)="_index"),
INDEX(#REF!,MATCH('II. Supportive Frameworks'!$B108,#REF!,0),MATCH('II. Supportive Frameworks'!AY$2,#REF!,0)),
INDEX(#REF!,MATCH('II. Supportive Frameworks'!$B108,#REF!,0),MATCH('II. Supportive Frameworks'!AY$2,#REF!,0)))</f>
        <v>#REF!</v>
      </c>
      <c r="AZ108" s="13" t="e">
        <f>IF(OR(RIGHT(AZ$2,3)="_is",RIGHT(AZ$2,3)="_ts",RIGHT(AZ$2,6)="_index"),
INDEX(#REF!,MATCH('II. Supportive Frameworks'!$B108,#REF!,0),MATCH('II. Supportive Frameworks'!AZ$2,#REF!,0)),
INDEX(#REF!,MATCH('II. Supportive Frameworks'!$B108,#REF!,0),MATCH('II. Supportive Frameworks'!AZ$2,#REF!,0)))</f>
        <v>#REF!</v>
      </c>
      <c r="BA108" s="13" t="e">
        <f>IF(OR(RIGHT(BA$2,3)="_is",RIGHT(BA$2,3)="_ts",RIGHT(BA$2,6)="_index"),
INDEX(#REF!,MATCH('II. Supportive Frameworks'!$B108,#REF!,0),MATCH('II. Supportive Frameworks'!BA$2,#REF!,0)),
INDEX(#REF!,MATCH('II. Supportive Frameworks'!$B108,#REF!,0),MATCH('II. Supportive Frameworks'!BA$2,#REF!,0)))</f>
        <v>#REF!</v>
      </c>
      <c r="BB108" s="13" t="e">
        <f>IF(OR(RIGHT(BB$2,3)="_is",RIGHT(BB$2,3)="_ts",RIGHT(BB$2,6)="_index"),
INDEX(#REF!,MATCH('II. Supportive Frameworks'!$B108,#REF!,0),MATCH('II. Supportive Frameworks'!BB$2,#REF!,0)),
INDEX(#REF!,MATCH('II. Supportive Frameworks'!$B108,#REF!,0),MATCH('II. Supportive Frameworks'!BB$2,#REF!,0)))</f>
        <v>#REF!</v>
      </c>
      <c r="BC108" s="13" t="e">
        <f>IF(OR(RIGHT(BC$2,3)="_is",RIGHT(BC$2,3)="_ts",RIGHT(BC$2,6)="_index"),
INDEX(#REF!,MATCH('II. Supportive Frameworks'!$B108,#REF!,0),MATCH('II. Supportive Frameworks'!BC$2,#REF!,0)),
INDEX(#REF!,MATCH('II. Supportive Frameworks'!$B108,#REF!,0),MATCH('II. Supportive Frameworks'!BC$2,#REF!,0)))</f>
        <v>#REF!</v>
      </c>
      <c r="BD108" s="13" t="e">
        <f>IF(OR(RIGHT(BD$2,3)="_is",RIGHT(BD$2,3)="_ts",RIGHT(BD$2,6)="_index"),
INDEX(#REF!,MATCH('II. Supportive Frameworks'!$B108,#REF!,0),MATCH('II. Supportive Frameworks'!BD$2,#REF!,0)),
INDEX(#REF!,MATCH('II. Supportive Frameworks'!$B108,#REF!,0),MATCH('II. Supportive Frameworks'!BD$2,#REF!,0)))</f>
        <v>#REF!</v>
      </c>
      <c r="BE108" s="13" t="e">
        <f>IF(OR(RIGHT(BE$2,3)="_is",RIGHT(BE$2,3)="_ts",RIGHT(BE$2,6)="_index"),
INDEX(#REF!,MATCH('II. Supportive Frameworks'!$B108,#REF!,0),MATCH('II. Supportive Frameworks'!BE$2,#REF!,0)),
INDEX(#REF!,MATCH('II. Supportive Frameworks'!$B108,#REF!,0),MATCH('II. Supportive Frameworks'!BE$2,#REF!,0)))</f>
        <v>#REF!</v>
      </c>
      <c r="BF108" s="13" t="e">
        <f>IF(OR(RIGHT(BF$2,3)="_is",RIGHT(BF$2,3)="_ts",RIGHT(BF$2,6)="_index"),
INDEX(#REF!,MATCH('II. Supportive Frameworks'!$B108,#REF!,0),MATCH('II. Supportive Frameworks'!BF$2,#REF!,0)),
INDEX(#REF!,MATCH('II. Supportive Frameworks'!$B108,#REF!,0),MATCH('II. Supportive Frameworks'!BF$2,#REF!,0)))</f>
        <v>#REF!</v>
      </c>
      <c r="BG108" s="28" t="e">
        <f>IF(OR(RIGHT(BG$2,3)="_is",RIGHT(BG$2,3)="_ts",RIGHT(BG$2,6)="_index"),
INDEX(#REF!,MATCH('II. Supportive Frameworks'!$B108,#REF!,0),MATCH('II. Supportive Frameworks'!BG$2,#REF!,0)),
INDEX(#REF!,MATCH('II. Supportive Frameworks'!$B108,#REF!,0),MATCH('II. Supportive Frameworks'!BG$2,#REF!,0)))</f>
        <v>#REF!</v>
      </c>
      <c r="BH108" s="13" t="e">
        <f>IF(OR(RIGHT(BH$2,3)="_is",RIGHT(BH$2,3)="_ts",RIGHT(BH$2,6)="_index"),
INDEX(#REF!,MATCH('II. Supportive Frameworks'!$B108,#REF!,0),MATCH('II. Supportive Frameworks'!BH$2,#REF!,0)),
INDEX(#REF!,MATCH('II. Supportive Frameworks'!$B108,#REF!,0),MATCH('II. Supportive Frameworks'!BH$2,#REF!,0)))</f>
        <v>#REF!</v>
      </c>
      <c r="BI108" s="13" t="e">
        <f>IF(OR(RIGHT(BI$2,3)="_is",RIGHT(BI$2,3)="_ts",RIGHT(BI$2,6)="_index"),
INDEX(#REF!,MATCH('II. Supportive Frameworks'!$B108,#REF!,0),MATCH('II. Supportive Frameworks'!BI$2,#REF!,0)),
INDEX(#REF!,MATCH('II. Supportive Frameworks'!$B108,#REF!,0),MATCH('II. Supportive Frameworks'!BI$2,#REF!,0)))</f>
        <v>#REF!</v>
      </c>
      <c r="BJ108" s="13" t="e">
        <f>IF(OR(RIGHT(BJ$2,3)="_is",RIGHT(BJ$2,3)="_ts",RIGHT(BJ$2,6)="_index"),
INDEX(#REF!,MATCH('II. Supportive Frameworks'!$B108,#REF!,0),MATCH('II. Supportive Frameworks'!BJ$2,#REF!,0)),
INDEX(#REF!,MATCH('II. Supportive Frameworks'!$B108,#REF!,0),MATCH('II. Supportive Frameworks'!BJ$2,#REF!,0)))</f>
        <v>#REF!</v>
      </c>
      <c r="BK108" s="13" t="e">
        <f>IF(OR(RIGHT(BK$2,3)="_is",RIGHT(BK$2,3)="_ts",RIGHT(BK$2,6)="_index"),
INDEX(#REF!,MATCH('II. Supportive Frameworks'!$B108,#REF!,0),MATCH('II. Supportive Frameworks'!BK$2,#REF!,0)),
INDEX(#REF!,MATCH('II. Supportive Frameworks'!$B108,#REF!,0),MATCH('II. Supportive Frameworks'!BK$2,#REF!,0)))</f>
        <v>#REF!</v>
      </c>
      <c r="BL108" s="13" t="e">
        <f>IF(OR(RIGHT(BL$2,3)="_is",RIGHT(BL$2,3)="_ts",RIGHT(BL$2,6)="_index"),
INDEX(#REF!,MATCH('II. Supportive Frameworks'!$B108,#REF!,0),MATCH('II. Supportive Frameworks'!BL$2,#REF!,0)),
INDEX(#REF!,MATCH('II. Supportive Frameworks'!$B108,#REF!,0),MATCH('II. Supportive Frameworks'!BL$2,#REF!,0)))</f>
        <v>#REF!</v>
      </c>
      <c r="BM108" s="13" t="e">
        <f>IF(OR(RIGHT(BM$2,3)="_is",RIGHT(BM$2,3)="_ts",RIGHT(BM$2,6)="_index"),
INDEX(#REF!,MATCH('II. Supportive Frameworks'!$B108,#REF!,0),MATCH('II. Supportive Frameworks'!BM$2,#REF!,0)),
INDEX(#REF!,MATCH('II. Supportive Frameworks'!$B108,#REF!,0),MATCH('II. Supportive Frameworks'!BM$2,#REF!,0)))</f>
        <v>#REF!</v>
      </c>
      <c r="BN108" s="13" t="e">
        <f>IF(OR(RIGHT(BN$2,3)="_is",RIGHT(BN$2,3)="_ts",RIGHT(BN$2,6)="_index"),
INDEX(#REF!,MATCH('II. Supportive Frameworks'!$B108,#REF!,0),MATCH('II. Supportive Frameworks'!BN$2,#REF!,0)),
INDEX(#REF!,MATCH('II. Supportive Frameworks'!$B108,#REF!,0),MATCH('II. Supportive Frameworks'!BN$2,#REF!,0)))</f>
        <v>#REF!</v>
      </c>
      <c r="BO108" s="13" t="e">
        <f>IF(OR(RIGHT(BO$2,3)="_is",RIGHT(BO$2,3)="_ts",RIGHT(BO$2,6)="_index"),
INDEX(#REF!,MATCH('II. Supportive Frameworks'!$B108,#REF!,0),MATCH('II. Supportive Frameworks'!BO$2,#REF!,0)),
INDEX(#REF!,MATCH('II. Supportive Frameworks'!$B108,#REF!,0),MATCH('II. Supportive Frameworks'!BO$2,#REF!,0)))</f>
        <v>#REF!</v>
      </c>
      <c r="BP108" s="13" t="e">
        <f>IF(OR(RIGHT(BP$2,3)="_is",RIGHT(BP$2,3)="_ts",RIGHT(BP$2,6)="_index"),
INDEX(#REF!,MATCH('II. Supportive Frameworks'!$B108,#REF!,0),MATCH('II. Supportive Frameworks'!BP$2,#REF!,0)),
INDEX(#REF!,MATCH('II. Supportive Frameworks'!$B108,#REF!,0),MATCH('II. Supportive Frameworks'!BP$2,#REF!,0)))</f>
        <v>#REF!</v>
      </c>
      <c r="BQ108" s="13" t="e">
        <f>IF(OR(RIGHT(BQ$2,3)="_is",RIGHT(BQ$2,3)="_ts",RIGHT(BQ$2,6)="_index"),
INDEX(#REF!,MATCH('II. Supportive Frameworks'!$B108,#REF!,0),MATCH('II. Supportive Frameworks'!BQ$2,#REF!,0)),
INDEX(#REF!,MATCH('II. Supportive Frameworks'!$B108,#REF!,0),MATCH('II. Supportive Frameworks'!BQ$2,#REF!,0)))</f>
        <v>#REF!</v>
      </c>
      <c r="BR108" s="13" t="e">
        <f>IF(OR(RIGHT(BR$2,3)="_is",RIGHT(BR$2,3)="_ts",RIGHT(BR$2,6)="_index"),
INDEX(#REF!,MATCH('II. Supportive Frameworks'!$B108,#REF!,0),MATCH('II. Supportive Frameworks'!BR$2,#REF!,0)),
INDEX(#REF!,MATCH('II. Supportive Frameworks'!$B108,#REF!,0),MATCH('II. Supportive Frameworks'!BR$2,#REF!,0)))</f>
        <v>#REF!</v>
      </c>
      <c r="BS108" s="13" t="e">
        <f>IF(OR(RIGHT(BS$2,3)="_is",RIGHT(BS$2,3)="_ts",RIGHT(BS$2,6)="_index"),
INDEX(#REF!,MATCH('II. Supportive Frameworks'!$B108,#REF!,0),MATCH('II. Supportive Frameworks'!BS$2,#REF!,0)),
INDEX(#REF!,MATCH('II. Supportive Frameworks'!$B108,#REF!,0),MATCH('II. Supportive Frameworks'!BS$2,#REF!,0)))</f>
        <v>#REF!</v>
      </c>
      <c r="BT108" s="13" t="e">
        <f>IF(OR(RIGHT(BT$2,3)="_is",RIGHT(BT$2,3)="_ts",RIGHT(BT$2,6)="_index"),
INDEX(#REF!,MATCH('II. Supportive Frameworks'!$B108,#REF!,0),MATCH('II. Supportive Frameworks'!BT$2,#REF!,0)),
INDEX(#REF!,MATCH('II. Supportive Frameworks'!$B108,#REF!,0),MATCH('II. Supportive Frameworks'!BT$2,#REF!,0)))</f>
        <v>#REF!</v>
      </c>
      <c r="BU108" s="13" t="e">
        <f>IF(OR(RIGHT(BU$2,3)="_is",RIGHT(BU$2,3)="_ts",RIGHT(BU$2,6)="_index"),
INDEX(#REF!,MATCH('II. Supportive Frameworks'!$B108,#REF!,0),MATCH('II. Supportive Frameworks'!BU$2,#REF!,0)),
INDEX(#REF!,MATCH('II. Supportive Frameworks'!$B108,#REF!,0),MATCH('II. Supportive Frameworks'!BU$2,#REF!,0)))</f>
        <v>#REF!</v>
      </c>
      <c r="BV108" s="28" t="e">
        <f>IF(OR(RIGHT(BV$2,3)="_is",RIGHT(BV$2,3)="_ts",RIGHT(BV$2,6)="_index"),
INDEX(#REF!,MATCH('II. Supportive Frameworks'!$B108,#REF!,0),MATCH('II. Supportive Frameworks'!BV$2,#REF!,0)),
INDEX(#REF!,MATCH('II. Supportive Frameworks'!$B108,#REF!,0),MATCH('II. Supportive Frameworks'!BV$2,#REF!,0)))</f>
        <v>#REF!</v>
      </c>
      <c r="BW108" s="13" t="e">
        <f>IF(OR(RIGHT(BW$2,3)="_is",RIGHT(BW$2,3)="_ts",RIGHT(BW$2,6)="_index"),
INDEX(#REF!,MATCH('II. Supportive Frameworks'!$B108,#REF!,0),MATCH('II. Supportive Frameworks'!BW$2,#REF!,0)),
INDEX(#REF!,MATCH('II. Supportive Frameworks'!$B108,#REF!,0),MATCH('II. Supportive Frameworks'!BW$2,#REF!,0)))</f>
        <v>#REF!</v>
      </c>
      <c r="BX108" s="13" t="e">
        <f>IF(OR(RIGHT(BX$2,3)="_is",RIGHT(BX$2,3)="_ts",RIGHT(BX$2,6)="_index"),
INDEX(#REF!,MATCH('II. Supportive Frameworks'!$B108,#REF!,0),MATCH('II. Supportive Frameworks'!BX$2,#REF!,0)),
INDEX(#REF!,MATCH('II. Supportive Frameworks'!$B108,#REF!,0),MATCH('II. Supportive Frameworks'!BX$2,#REF!,0)))</f>
        <v>#REF!</v>
      </c>
      <c r="BY108" s="13" t="e">
        <f>IF(OR(RIGHT(BY$2,3)="_is",RIGHT(BY$2,3)="_ts",RIGHT(BY$2,6)="_index"),
INDEX(#REF!,MATCH('II. Supportive Frameworks'!$B108,#REF!,0),MATCH('II. Supportive Frameworks'!BY$2,#REF!,0)),
INDEX(#REF!,MATCH('II. Supportive Frameworks'!$B108,#REF!,0),MATCH('II. Supportive Frameworks'!BY$2,#REF!,0)))</f>
        <v>#REF!</v>
      </c>
      <c r="BZ108" s="13" t="e">
        <f>IF(OR(RIGHT(BZ$2,3)="_is",RIGHT(BZ$2,3)="_ts",RIGHT(BZ$2,6)="_index"),
INDEX(#REF!,MATCH('II. Supportive Frameworks'!$B108,#REF!,0),MATCH('II. Supportive Frameworks'!BZ$2,#REF!,0)),
INDEX(#REF!,MATCH('II. Supportive Frameworks'!$B108,#REF!,0),MATCH('II. Supportive Frameworks'!BZ$2,#REF!,0)))</f>
        <v>#REF!</v>
      </c>
      <c r="CA108" s="13" t="e">
        <f>IF(OR(RIGHT(CA$2,3)="_is",RIGHT(CA$2,3)="_ts",RIGHT(CA$2,6)="_index"),
INDEX(#REF!,MATCH('II. Supportive Frameworks'!$B108,#REF!,0),MATCH('II. Supportive Frameworks'!CA$2,#REF!,0)),
INDEX(#REF!,MATCH('II. Supportive Frameworks'!$B108,#REF!,0),MATCH('II. Supportive Frameworks'!CA$2,#REF!,0)))</f>
        <v>#REF!</v>
      </c>
      <c r="CB108" s="13" t="e">
        <f>IF(OR(RIGHT(CB$2,3)="_is",RIGHT(CB$2,3)="_ts",RIGHT(CB$2,6)="_index"),
INDEX(#REF!,MATCH('II. Supportive Frameworks'!$B108,#REF!,0),MATCH('II. Supportive Frameworks'!CB$2,#REF!,0)),
INDEX(#REF!,MATCH('II. Supportive Frameworks'!$B108,#REF!,0),MATCH('II. Supportive Frameworks'!CB$2,#REF!,0)))</f>
        <v>#REF!</v>
      </c>
      <c r="CC108" s="13" t="e">
        <f>IF(OR(RIGHT(CC$2,3)="_is",RIGHT(CC$2,3)="_ts",RIGHT(CC$2,6)="_index"),
INDEX(#REF!,MATCH('II. Supportive Frameworks'!$B108,#REF!,0),MATCH('II. Supportive Frameworks'!CC$2,#REF!,0)),
INDEX(#REF!,MATCH('II. Supportive Frameworks'!$B108,#REF!,0),MATCH('II. Supportive Frameworks'!CC$2,#REF!,0)))</f>
        <v>#REF!</v>
      </c>
      <c r="CD108" s="13" t="e">
        <f>IF(OR(RIGHT(CD$2,3)="_is",RIGHT(CD$2,3)="_ts",RIGHT(CD$2,6)="_index"),
INDEX(#REF!,MATCH('II. Supportive Frameworks'!$B108,#REF!,0),MATCH('II. Supportive Frameworks'!CD$2,#REF!,0)),
INDEX(#REF!,MATCH('II. Supportive Frameworks'!$B108,#REF!,0),MATCH('II. Supportive Frameworks'!CD$2,#REF!,0)))</f>
        <v>#REF!</v>
      </c>
      <c r="CE108" s="13" t="e">
        <f>IF(OR(RIGHT(CE$2,3)="_is",RIGHT(CE$2,3)="_ts",RIGHT(CE$2,6)="_index"),
INDEX(#REF!,MATCH('II. Supportive Frameworks'!$B108,#REF!,0),MATCH('II. Supportive Frameworks'!CE$2,#REF!,0)),
INDEX(#REF!,MATCH('II. Supportive Frameworks'!$B108,#REF!,0),MATCH('II. Supportive Frameworks'!CE$2,#REF!,0)))</f>
        <v>#REF!</v>
      </c>
      <c r="CF108" s="13" t="e">
        <f>IF(OR(RIGHT(CF$2,3)="_is",RIGHT(CF$2,3)="_ts",RIGHT(CF$2,6)="_index"),
INDEX(#REF!,MATCH('II. Supportive Frameworks'!$B108,#REF!,0),MATCH('II. Supportive Frameworks'!CF$2,#REF!,0)),
INDEX(#REF!,MATCH('II. Supportive Frameworks'!$B108,#REF!,0),MATCH('II. Supportive Frameworks'!CF$2,#REF!,0)))</f>
        <v>#REF!</v>
      </c>
      <c r="CG108" s="13" t="e">
        <f>IF(OR(RIGHT(CG$2,3)="_is",RIGHT(CG$2,3)="_ts",RIGHT(CG$2,6)="_index"),
INDEX(#REF!,MATCH('II. Supportive Frameworks'!$B108,#REF!,0),MATCH('II. Supportive Frameworks'!CG$2,#REF!,0)),
INDEX(#REF!,MATCH('II. Supportive Frameworks'!$B108,#REF!,0),MATCH('II. Supportive Frameworks'!CG$2,#REF!,0)))</f>
        <v>#REF!</v>
      </c>
      <c r="CH108" s="13" t="e">
        <f>IF(OR(RIGHT(CH$2,3)="_is",RIGHT(CH$2,3)="_ts",RIGHT(CH$2,6)="_index"),
INDEX(#REF!,MATCH('II. Supportive Frameworks'!$B108,#REF!,0),MATCH('II. Supportive Frameworks'!CH$2,#REF!,0)),
INDEX(#REF!,MATCH('II. Supportive Frameworks'!$B108,#REF!,0),MATCH('II. Supportive Frameworks'!CH$2,#REF!,0)))</f>
        <v>#REF!</v>
      </c>
      <c r="CI108" s="13" t="e">
        <f>IF(OR(RIGHT(CI$2,3)="_is",RIGHT(CI$2,3)="_ts",RIGHT(CI$2,6)="_index"),
INDEX(#REF!,MATCH('II. Supportive Frameworks'!$B108,#REF!,0),MATCH('II. Supportive Frameworks'!CI$2,#REF!,0)),
INDEX(#REF!,MATCH('II. Supportive Frameworks'!$B108,#REF!,0),MATCH('II. Supportive Frameworks'!CI$2,#REF!,0)))</f>
        <v>#REF!</v>
      </c>
      <c r="CJ108" s="13" t="e">
        <f>IF(OR(RIGHT(CJ$2,3)="_is",RIGHT(CJ$2,3)="_ts",RIGHT(CJ$2,6)="_index"),
INDEX(#REF!,MATCH('II. Supportive Frameworks'!$B108,#REF!,0),MATCH('II. Supportive Frameworks'!CJ$2,#REF!,0)),
INDEX(#REF!,MATCH('II. Supportive Frameworks'!$B108,#REF!,0),MATCH('II. Supportive Frameworks'!CJ$2,#REF!,0)))</f>
        <v>#REF!</v>
      </c>
      <c r="CK108" s="28" t="e">
        <f>IF(OR(RIGHT(CK$2,3)="_is",RIGHT(CK$2,3)="_ts",RIGHT(CK$2,6)="_index"),
INDEX(#REF!,MATCH('II. Supportive Frameworks'!$B108,#REF!,0),MATCH('II. Supportive Frameworks'!CK$2,#REF!,0)),
INDEX(#REF!,MATCH('II. Supportive Frameworks'!$B108,#REF!,0),MATCH('II. Supportive Frameworks'!CK$2,#REF!,0)))</f>
        <v>#REF!</v>
      </c>
      <c r="CL108" s="13" t="e">
        <f>IF(OR(RIGHT(CL$2,3)="_is",RIGHT(CL$2,3)="_ts",RIGHT(CL$2,6)="_index"),
INDEX(#REF!,MATCH('II. Supportive Frameworks'!$B108,#REF!,0),MATCH('II. Supportive Frameworks'!CL$2,#REF!,0)),
INDEX(#REF!,MATCH('II. Supportive Frameworks'!$B108,#REF!,0),MATCH('II. Supportive Frameworks'!CL$2,#REF!,0)))</f>
        <v>#REF!</v>
      </c>
      <c r="CM108" s="13" t="e">
        <f>IF(OR(RIGHT(CM$2,3)="_is",RIGHT(CM$2,3)="_ts",RIGHT(CM$2,6)="_index"),
INDEX(#REF!,MATCH('II. Supportive Frameworks'!$B108,#REF!,0),MATCH('II. Supportive Frameworks'!CM$2,#REF!,0)),
INDEX(#REF!,MATCH('II. Supportive Frameworks'!$B108,#REF!,0),MATCH('II. Supportive Frameworks'!CM$2,#REF!,0)))</f>
        <v>#REF!</v>
      </c>
      <c r="CN108" s="13" t="e">
        <f>IF(OR(RIGHT(CN$2,3)="_is",RIGHT(CN$2,3)="_ts",RIGHT(CN$2,6)="_index"),
INDEX(#REF!,MATCH('II. Supportive Frameworks'!$B108,#REF!,0),MATCH('II. Supportive Frameworks'!CN$2,#REF!,0)),
INDEX(#REF!,MATCH('II. Supportive Frameworks'!$B108,#REF!,0),MATCH('II. Supportive Frameworks'!CN$2,#REF!,0)))</f>
        <v>#REF!</v>
      </c>
      <c r="CO108" s="13" t="e">
        <f>IF(OR(RIGHT(CO$2,3)="_is",RIGHT(CO$2,3)="_ts",RIGHT(CO$2,6)="_index"),
INDEX(#REF!,MATCH('II. Supportive Frameworks'!$B108,#REF!,0),MATCH('II. Supportive Frameworks'!CO$2,#REF!,0)),
INDEX(#REF!,MATCH('II. Supportive Frameworks'!$B108,#REF!,0),MATCH('II. Supportive Frameworks'!CO$2,#REF!,0)))</f>
        <v>#REF!</v>
      </c>
      <c r="CP108" s="13" t="e">
        <f>IF(OR(RIGHT(CP$2,3)="_is",RIGHT(CP$2,3)="_ts",RIGHT(CP$2,6)="_index"),
INDEX(#REF!,MATCH('II. Supportive Frameworks'!$B108,#REF!,0),MATCH('II. Supportive Frameworks'!CP$2,#REF!,0)),
INDEX(#REF!,MATCH('II. Supportive Frameworks'!$B108,#REF!,0),MATCH('II. Supportive Frameworks'!CP$2,#REF!,0)))</f>
        <v>#REF!</v>
      </c>
      <c r="CQ108" s="13" t="e">
        <f>IF(OR(RIGHT(CQ$2,3)="_is",RIGHT(CQ$2,3)="_ts",RIGHT(CQ$2,6)="_index"),
INDEX(#REF!,MATCH('II. Supportive Frameworks'!$B108,#REF!,0),MATCH('II. Supportive Frameworks'!CQ$2,#REF!,0)),
INDEX(#REF!,MATCH('II. Supportive Frameworks'!$B108,#REF!,0),MATCH('II. Supportive Frameworks'!CQ$2,#REF!,0)))</f>
        <v>#REF!</v>
      </c>
      <c r="CR108" s="13" t="e">
        <f>IF(OR(RIGHT(CR$2,3)="_is",RIGHT(CR$2,3)="_ts",RIGHT(CR$2,6)="_index"),
INDEX(#REF!,MATCH('II. Supportive Frameworks'!$B108,#REF!,0),MATCH('II. Supportive Frameworks'!CR$2,#REF!,0)),
INDEX(#REF!,MATCH('II. Supportive Frameworks'!$B108,#REF!,0),MATCH('II. Supportive Frameworks'!CR$2,#REF!,0)))</f>
        <v>#REF!</v>
      </c>
      <c r="CS108" s="13" t="e">
        <f>IF(OR(RIGHT(CS$2,3)="_is",RIGHT(CS$2,3)="_ts",RIGHT(CS$2,6)="_index"),
INDEX(#REF!,MATCH('II. Supportive Frameworks'!$B108,#REF!,0),MATCH('II. Supportive Frameworks'!CS$2,#REF!,0)),
INDEX(#REF!,MATCH('II. Supportive Frameworks'!$B108,#REF!,0),MATCH('II. Supportive Frameworks'!CS$2,#REF!,0)))</f>
        <v>#REF!</v>
      </c>
      <c r="CT108" s="28" t="e">
        <f>IF(OR(RIGHT(CT$2,3)="_is",RIGHT(CT$2,3)="_ts",RIGHT(CT$2,6)="_index"),
INDEX(#REF!,MATCH('II. Supportive Frameworks'!$B108,#REF!,0),MATCH('II. Supportive Frameworks'!CT$2,#REF!,0)),
INDEX(#REF!,MATCH('II. Supportive Frameworks'!$B108,#REF!,0),MATCH('II. Supportive Frameworks'!CT$2,#REF!,0)))</f>
        <v>#REF!</v>
      </c>
      <c r="CU108" s="13" t="e">
        <f>IF(OR(RIGHT(CU$2,3)="_is",RIGHT(CU$2,3)="_ts",RIGHT(CU$2,6)="_index"),
INDEX(#REF!,MATCH('II. Supportive Frameworks'!$B108,#REF!,0),MATCH('II. Supportive Frameworks'!CU$2,#REF!,0)),
INDEX(#REF!,MATCH('II. Supportive Frameworks'!$B108,#REF!,0),MATCH('II. Supportive Frameworks'!CU$2,#REF!,0)))</f>
        <v>#REF!</v>
      </c>
      <c r="CV108" s="13" t="e">
        <f>IF(OR(RIGHT(CV$2,3)="_is",RIGHT(CV$2,3)="_ts",RIGHT(CV$2,6)="_index"),
INDEX(#REF!,MATCH('II. Supportive Frameworks'!$B108,#REF!,0),MATCH('II. Supportive Frameworks'!CV$2,#REF!,0)),
INDEX(#REF!,MATCH('II. Supportive Frameworks'!$B108,#REF!,0),MATCH('II. Supportive Frameworks'!CV$2,#REF!,0)))</f>
        <v>#REF!</v>
      </c>
      <c r="CW108" s="13" t="e">
        <f>IF(OR(RIGHT(CW$2,3)="_is",RIGHT(CW$2,3)="_ts",RIGHT(CW$2,6)="_index"),
INDEX(#REF!,MATCH('II. Supportive Frameworks'!$B108,#REF!,0),MATCH('II. Supportive Frameworks'!CW$2,#REF!,0)),
INDEX(#REF!,MATCH('II. Supportive Frameworks'!$B108,#REF!,0),MATCH('II. Supportive Frameworks'!CW$2,#REF!,0)))</f>
        <v>#REF!</v>
      </c>
      <c r="CX108" s="13" t="e">
        <f>IF(OR(RIGHT(CX$2,3)="_is",RIGHT(CX$2,3)="_ts",RIGHT(CX$2,6)="_index"),
INDEX(#REF!,MATCH('II. Supportive Frameworks'!$B108,#REF!,0),MATCH('II. Supportive Frameworks'!CX$2,#REF!,0)),
INDEX(#REF!,MATCH('II. Supportive Frameworks'!$B108,#REF!,0),MATCH('II. Supportive Frameworks'!CX$2,#REF!,0)))</f>
        <v>#REF!</v>
      </c>
      <c r="CY108" s="13" t="e">
        <f>IF(OR(RIGHT(CY$2,3)="_is",RIGHT(CY$2,3)="_ts",RIGHT(CY$2,6)="_index"),
INDEX(#REF!,MATCH('II. Supportive Frameworks'!$B108,#REF!,0),MATCH('II. Supportive Frameworks'!CY$2,#REF!,0)),
INDEX(#REF!,MATCH('II. Supportive Frameworks'!$B108,#REF!,0),MATCH('II. Supportive Frameworks'!CY$2,#REF!,0)))</f>
        <v>#REF!</v>
      </c>
      <c r="CZ108" s="13" t="e">
        <f>IF(OR(RIGHT(CZ$2,3)="_is",RIGHT(CZ$2,3)="_ts",RIGHT(CZ$2,6)="_index"),
INDEX(#REF!,MATCH('II. Supportive Frameworks'!$B108,#REF!,0),MATCH('II. Supportive Frameworks'!CZ$2,#REF!,0)),
INDEX(#REF!,MATCH('II. Supportive Frameworks'!$B108,#REF!,0),MATCH('II. Supportive Frameworks'!CZ$2,#REF!,0)))</f>
        <v>#REF!</v>
      </c>
      <c r="DA108" s="13" t="e">
        <f>IF(OR(RIGHT(DA$2,3)="_is",RIGHT(DA$2,3)="_ts",RIGHT(DA$2,6)="_index"),
INDEX(#REF!,MATCH('II. Supportive Frameworks'!$B108,#REF!,0),MATCH('II. Supportive Frameworks'!DA$2,#REF!,0)),
INDEX(#REF!,MATCH('II. Supportive Frameworks'!$B108,#REF!,0),MATCH('II. Supportive Frameworks'!DA$2,#REF!,0)))</f>
        <v>#REF!</v>
      </c>
      <c r="DB108" s="13" t="e">
        <f>IF(OR(RIGHT(DB$2,3)="_is",RIGHT(DB$2,3)="_ts",RIGHT(DB$2,6)="_index"),
INDEX(#REF!,MATCH('II. Supportive Frameworks'!$B108,#REF!,0),MATCH('II. Supportive Frameworks'!DB$2,#REF!,0)),
INDEX(#REF!,MATCH('II. Supportive Frameworks'!$B108,#REF!,0),MATCH('II. Supportive Frameworks'!DB$2,#REF!,0)))</f>
        <v>#REF!</v>
      </c>
      <c r="DC108" s="13" t="e">
        <f>IF(OR(RIGHT(DC$2,3)="_is",RIGHT(DC$2,3)="_ts",RIGHT(DC$2,6)="_index"),
INDEX(#REF!,MATCH('II. Supportive Frameworks'!$B108,#REF!,0),MATCH('II. Supportive Frameworks'!DC$2,#REF!,0)),
INDEX(#REF!,MATCH('II. Supportive Frameworks'!$B108,#REF!,0),MATCH('II. Supportive Frameworks'!DC$2,#REF!,0)))</f>
        <v>#REF!</v>
      </c>
      <c r="DD108" s="13" t="e">
        <f>IF(OR(RIGHT(DD$2,3)="_is",RIGHT(DD$2,3)="_ts",RIGHT(DD$2,6)="_index"),
INDEX(#REF!,MATCH('II. Supportive Frameworks'!$B108,#REF!,0),MATCH('II. Supportive Frameworks'!DD$2,#REF!,0)),
INDEX(#REF!,MATCH('II. Supportive Frameworks'!$B108,#REF!,0),MATCH('II. Supportive Frameworks'!DD$2,#REF!,0)))</f>
        <v>#REF!</v>
      </c>
      <c r="DE108" s="13" t="e">
        <f>IF(OR(RIGHT(DE$2,3)="_is",RIGHT(DE$2,3)="_ts",RIGHT(DE$2,6)="_index"),
INDEX(#REF!,MATCH('II. Supportive Frameworks'!$B108,#REF!,0),MATCH('II. Supportive Frameworks'!DE$2,#REF!,0)),
INDEX(#REF!,MATCH('II. Supportive Frameworks'!$B108,#REF!,0),MATCH('II. Supportive Frameworks'!DE$2,#REF!,0)))</f>
        <v>#REF!</v>
      </c>
      <c r="DF108" s="13" t="e">
        <f>IF(OR(RIGHT(DF$2,3)="_is",RIGHT(DF$2,3)="_ts",RIGHT(DF$2,6)="_index"),
INDEX(#REF!,MATCH('II. Supportive Frameworks'!$B108,#REF!,0),MATCH('II. Supportive Frameworks'!DF$2,#REF!,0)),
INDEX(#REF!,MATCH('II. Supportive Frameworks'!$B108,#REF!,0),MATCH('II. Supportive Frameworks'!DF$2,#REF!,0)))</f>
        <v>#REF!</v>
      </c>
      <c r="DG108" s="13" t="e">
        <f>IF(OR(RIGHT(DG$2,3)="_is",RIGHT(DG$2,3)="_ts",RIGHT(DG$2,6)="_index"),
INDEX(#REF!,MATCH('II. Supportive Frameworks'!$B108,#REF!,0),MATCH('II. Supportive Frameworks'!DG$2,#REF!,0)),
INDEX(#REF!,MATCH('II. Supportive Frameworks'!$B108,#REF!,0),MATCH('II. Supportive Frameworks'!DG$2,#REF!,0)))</f>
        <v>#REF!</v>
      </c>
      <c r="DH108" s="13" t="e">
        <f>IF(OR(RIGHT(DH$2,3)="_is",RIGHT(DH$2,3)="_ts",RIGHT(DH$2,6)="_index"),
INDEX(#REF!,MATCH('II. Supportive Frameworks'!$B108,#REF!,0),MATCH('II. Supportive Frameworks'!DH$2,#REF!,0)),
INDEX(#REF!,MATCH('II. Supportive Frameworks'!$B108,#REF!,0),MATCH('II. Supportive Frameworks'!DH$2,#REF!,0)))</f>
        <v>#REF!</v>
      </c>
      <c r="DI108" s="28" t="e">
        <f>IF(OR(RIGHT(DI$2,3)="_is",RIGHT(DI$2,3)="_ts",RIGHT(DI$2,6)="_index"),
INDEX(#REF!,MATCH('II. Supportive Frameworks'!$B108,#REF!,0),MATCH('II. Supportive Frameworks'!DI$2,#REF!,0)),
INDEX(#REF!,MATCH('II. Supportive Frameworks'!$B108,#REF!,0),MATCH('II. Supportive Frameworks'!DI$2,#REF!,0)))</f>
        <v>#REF!</v>
      </c>
      <c r="DJ108" s="13" t="e">
        <f>IF(OR(RIGHT(DJ$2,3)="_is",RIGHT(DJ$2,3)="_ts",RIGHT(DJ$2,6)="_index"),
INDEX(#REF!,MATCH('II. Supportive Frameworks'!$B108,#REF!,0),MATCH('II. Supportive Frameworks'!DJ$2,#REF!,0)),
INDEX(#REF!,MATCH('II. Supportive Frameworks'!$B108,#REF!,0),MATCH('II. Supportive Frameworks'!DJ$2,#REF!,0)))</f>
        <v>#REF!</v>
      </c>
      <c r="DK108" s="13" t="e">
        <f>IF(OR(RIGHT(DK$2,3)="_is",RIGHT(DK$2,3)="_ts",RIGHT(DK$2,6)="_index"),
INDEX(#REF!,MATCH('II. Supportive Frameworks'!$B108,#REF!,0),MATCH('II. Supportive Frameworks'!DK$2,#REF!,0)),
INDEX(#REF!,MATCH('II. Supportive Frameworks'!$B108,#REF!,0),MATCH('II. Supportive Frameworks'!DK$2,#REF!,0)))</f>
        <v>#REF!</v>
      </c>
      <c r="DL108" s="13" t="e">
        <f>IF(OR(RIGHT(DL$2,3)="_is",RIGHT(DL$2,3)="_ts",RIGHT(DL$2,6)="_index"),
INDEX(#REF!,MATCH('II. Supportive Frameworks'!$B108,#REF!,0),MATCH('II. Supportive Frameworks'!DL$2,#REF!,0)),
INDEX(#REF!,MATCH('II. Supportive Frameworks'!$B108,#REF!,0),MATCH('II. Supportive Frameworks'!DL$2,#REF!,0)))</f>
        <v>#REF!</v>
      </c>
      <c r="DM108" s="13" t="e">
        <f>IF(OR(RIGHT(DM$2,3)="_is",RIGHT(DM$2,3)="_ts",RIGHT(DM$2,6)="_index"),
INDEX(#REF!,MATCH('II. Supportive Frameworks'!$B108,#REF!,0),MATCH('II. Supportive Frameworks'!DM$2,#REF!,0)),
INDEX(#REF!,MATCH('II. Supportive Frameworks'!$B108,#REF!,0),MATCH('II. Supportive Frameworks'!DM$2,#REF!,0)))</f>
        <v>#REF!</v>
      </c>
      <c r="DN108" s="13" t="e">
        <f>IF(OR(RIGHT(DN$2,3)="_is",RIGHT(DN$2,3)="_ts",RIGHT(DN$2,6)="_index"),
INDEX(#REF!,MATCH('II. Supportive Frameworks'!$B108,#REF!,0),MATCH('II. Supportive Frameworks'!DN$2,#REF!,0)),
INDEX(#REF!,MATCH('II. Supportive Frameworks'!$B108,#REF!,0),MATCH('II. Supportive Frameworks'!DN$2,#REF!,0)))</f>
        <v>#REF!</v>
      </c>
      <c r="DO108" s="13" t="e">
        <f>IF(OR(RIGHT(DO$2,3)="_is",RIGHT(DO$2,3)="_ts",RIGHT(DO$2,6)="_index"),
INDEX(#REF!,MATCH('II. Supportive Frameworks'!$B108,#REF!,0),MATCH('II. Supportive Frameworks'!DO$2,#REF!,0)),
INDEX(#REF!,MATCH('II. Supportive Frameworks'!$B108,#REF!,0),MATCH('II. Supportive Frameworks'!DO$2,#REF!,0)))</f>
        <v>#REF!</v>
      </c>
      <c r="DP108" s="13" t="e">
        <f>IF(OR(RIGHT(DP$2,3)="_is",RIGHT(DP$2,3)="_ts",RIGHT(DP$2,6)="_index"),
INDEX(#REF!,MATCH('II. Supportive Frameworks'!$B108,#REF!,0),MATCH('II. Supportive Frameworks'!DP$2,#REF!,0)),
INDEX(#REF!,MATCH('II. Supportive Frameworks'!$B108,#REF!,0),MATCH('II. Supportive Frameworks'!DP$2,#REF!,0)))</f>
        <v>#REF!</v>
      </c>
      <c r="DQ108" s="13" t="e">
        <f>IF(OR(RIGHT(DQ$2,3)="_is",RIGHT(DQ$2,3)="_ts",RIGHT(DQ$2,6)="_index"),
INDEX(#REF!,MATCH('II. Supportive Frameworks'!$B108,#REF!,0),MATCH('II. Supportive Frameworks'!DQ$2,#REF!,0)),
INDEX(#REF!,MATCH('II. Supportive Frameworks'!$B108,#REF!,0),MATCH('II. Supportive Frameworks'!DQ$2,#REF!,0)))</f>
        <v>#REF!</v>
      </c>
      <c r="DR108" s="13" t="e">
        <f>IF(OR(RIGHT(DR$2,3)="_is",RIGHT(DR$2,3)="_ts",RIGHT(DR$2,6)="_index"),
INDEX(#REF!,MATCH('II. Supportive Frameworks'!$B108,#REF!,0),MATCH('II. Supportive Frameworks'!DR$2,#REF!,0)),
INDEX(#REF!,MATCH('II. Supportive Frameworks'!$B108,#REF!,0),MATCH('II. Supportive Frameworks'!DR$2,#REF!,0)))</f>
        <v>#REF!</v>
      </c>
      <c r="DS108" s="13" t="e">
        <f>IF(OR(RIGHT(DS$2,3)="_is",RIGHT(DS$2,3)="_ts",RIGHT(DS$2,6)="_index"),
INDEX(#REF!,MATCH('II. Supportive Frameworks'!$B108,#REF!,0),MATCH('II. Supportive Frameworks'!DS$2,#REF!,0)),
INDEX(#REF!,MATCH('II. Supportive Frameworks'!$B108,#REF!,0),MATCH('II. Supportive Frameworks'!DS$2,#REF!,0)))</f>
        <v>#REF!</v>
      </c>
      <c r="DT108" s="13" t="e">
        <f>IF(OR(RIGHT(DT$2,3)="_is",RIGHT(DT$2,3)="_ts",RIGHT(DT$2,6)="_index"),
INDEX(#REF!,MATCH('II. Supportive Frameworks'!$B108,#REF!,0),MATCH('II. Supportive Frameworks'!DT$2,#REF!,0)),
INDEX(#REF!,MATCH('II. Supportive Frameworks'!$B108,#REF!,0),MATCH('II. Supportive Frameworks'!DT$2,#REF!,0)))</f>
        <v>#REF!</v>
      </c>
      <c r="DU108" s="13" t="e">
        <f>IF(OR(RIGHT(DU$2,3)="_is",RIGHT(DU$2,3)="_ts",RIGHT(DU$2,6)="_index"),
INDEX(#REF!,MATCH('II. Supportive Frameworks'!$B108,#REF!,0),MATCH('II. Supportive Frameworks'!DU$2,#REF!,0)),
INDEX(#REF!,MATCH('II. Supportive Frameworks'!$B108,#REF!,0),MATCH('II. Supportive Frameworks'!DU$2,#REF!,0)))</f>
        <v>#REF!</v>
      </c>
      <c r="DV108" s="13" t="e">
        <f>IF(OR(RIGHT(DV$2,3)="_is",RIGHT(DV$2,3)="_ts",RIGHT(DV$2,6)="_index"),
INDEX(#REF!,MATCH('II. Supportive Frameworks'!$B108,#REF!,0),MATCH('II. Supportive Frameworks'!DV$2,#REF!,0)),
INDEX(#REF!,MATCH('II. Supportive Frameworks'!$B108,#REF!,0),MATCH('II. Supportive Frameworks'!DV$2,#REF!,0)))</f>
        <v>#REF!</v>
      </c>
      <c r="DW108" s="13" t="e">
        <f>IF(OR(RIGHT(DW$2,3)="_is",RIGHT(DW$2,3)="_ts",RIGHT(DW$2,6)="_index"),
INDEX(#REF!,MATCH('II. Supportive Frameworks'!$B108,#REF!,0),MATCH('II. Supportive Frameworks'!DW$2,#REF!,0)),
INDEX(#REF!,MATCH('II. Supportive Frameworks'!$B108,#REF!,0),MATCH('II. Supportive Frameworks'!DW$2,#REF!,0)))</f>
        <v>#REF!</v>
      </c>
      <c r="DX108" s="13" t="e">
        <f>IF(OR(RIGHT(DX$2,3)="_is",RIGHT(DX$2,3)="_ts",RIGHT(DX$2,6)="_index"),
INDEX(#REF!,MATCH('II. Supportive Frameworks'!$B108,#REF!,0),MATCH('II. Supportive Frameworks'!DX$2,#REF!,0)),
INDEX(#REF!,MATCH('II. Supportive Frameworks'!$B108,#REF!,0),MATCH('II. Supportive Frameworks'!DX$2,#REF!,0)))</f>
        <v>#REF!</v>
      </c>
      <c r="DY108" s="13" t="e">
        <f>IF(OR(RIGHT(DY$2,3)="_is",RIGHT(DY$2,3)="_ts",RIGHT(DY$2,6)="_index"),
INDEX(#REF!,MATCH('II. Supportive Frameworks'!$B108,#REF!,0),MATCH('II. Supportive Frameworks'!DY$2,#REF!,0)),
INDEX(#REF!,MATCH('II. Supportive Frameworks'!$B108,#REF!,0),MATCH('II. Supportive Frameworks'!DY$2,#REF!,0)))</f>
        <v>#REF!</v>
      </c>
      <c r="DZ108" s="13" t="e">
        <f>IF(OR(RIGHT(DZ$2,3)="_is",RIGHT(DZ$2,3)="_ts",RIGHT(DZ$2,6)="_index"),
INDEX(#REF!,MATCH('II. Supportive Frameworks'!$B108,#REF!,0),MATCH('II. Supportive Frameworks'!DZ$2,#REF!,0)),
INDEX(#REF!,MATCH('II. Supportive Frameworks'!$B108,#REF!,0),MATCH('II. Supportive Frameworks'!DZ$2,#REF!,0)))</f>
        <v>#REF!</v>
      </c>
      <c r="EA108" s="13" t="e">
        <f>IF(OR(RIGHT(EA$2,3)="_is",RIGHT(EA$2,3)="_ts",RIGHT(EA$2,6)="_index"),
INDEX(#REF!,MATCH('II. Supportive Frameworks'!$B108,#REF!,0),MATCH('II. Supportive Frameworks'!EA$2,#REF!,0)),
INDEX(#REF!,MATCH('II. Supportive Frameworks'!$B108,#REF!,0),MATCH('II. Supportive Frameworks'!EA$2,#REF!,0)))</f>
        <v>#REF!</v>
      </c>
      <c r="EB108" s="13" t="e">
        <f>IF(OR(RIGHT(EB$2,3)="_is",RIGHT(EB$2,3)="_ts",RIGHT(EB$2,6)="_index"),
INDEX(#REF!,MATCH('II. Supportive Frameworks'!$B108,#REF!,0),MATCH('II. Supportive Frameworks'!EB$2,#REF!,0)),
INDEX(#REF!,MATCH('II. Supportive Frameworks'!$B108,#REF!,0),MATCH('II. Supportive Frameworks'!EB$2,#REF!,0)))</f>
        <v>#REF!</v>
      </c>
      <c r="EC108" s="13" t="e">
        <f>IF(OR(RIGHT(EC$2,3)="_is",RIGHT(EC$2,3)="_ts",RIGHT(EC$2,6)="_index"),
INDEX(#REF!,MATCH('II. Supportive Frameworks'!$B108,#REF!,0),MATCH('II. Supportive Frameworks'!EC$2,#REF!,0)),
INDEX(#REF!,MATCH('II. Supportive Frameworks'!$B108,#REF!,0),MATCH('II. Supportive Frameworks'!EC$2,#REF!,0)))</f>
        <v>#REF!</v>
      </c>
      <c r="ED108" s="13" t="e">
        <f>IF(OR(RIGHT(ED$2,3)="_is",RIGHT(ED$2,3)="_ts",RIGHT(ED$2,6)="_index"),
INDEX(#REF!,MATCH('II. Supportive Frameworks'!$B108,#REF!,0),MATCH('II. Supportive Frameworks'!ED$2,#REF!,0)),
INDEX(#REF!,MATCH('II. Supportive Frameworks'!$B108,#REF!,0),MATCH('II. Supportive Frameworks'!ED$2,#REF!,0)))</f>
        <v>#REF!</v>
      </c>
      <c r="EE108" s="13" t="e">
        <f>IF(OR(RIGHT(EE$2,3)="_is",RIGHT(EE$2,3)="_ts",RIGHT(EE$2,6)="_index"),
INDEX(#REF!,MATCH('II. Supportive Frameworks'!$B108,#REF!,0),MATCH('II. Supportive Frameworks'!EE$2,#REF!,0)),
INDEX(#REF!,MATCH('II. Supportive Frameworks'!$B108,#REF!,0),MATCH('II. Supportive Frameworks'!EE$2,#REF!,0)))</f>
        <v>#REF!</v>
      </c>
      <c r="EF108" s="13" t="e">
        <f>IF(OR(RIGHT(EF$2,3)="_is",RIGHT(EF$2,3)="_ts",RIGHT(EF$2,6)="_index"),
INDEX(#REF!,MATCH('II. Supportive Frameworks'!$B108,#REF!,0),MATCH('II. Supportive Frameworks'!EF$2,#REF!,0)),
INDEX(#REF!,MATCH('II. Supportive Frameworks'!$B108,#REF!,0),MATCH('II. Supportive Frameworks'!EF$2,#REF!,0)))</f>
        <v>#REF!</v>
      </c>
      <c r="EG108" s="28" t="e">
        <f>IF(OR(RIGHT(EG$2,3)="_is",RIGHT(EG$2,3)="_ts",RIGHT(EG$2,6)="_index"),
INDEX(#REF!,MATCH('II. Supportive Frameworks'!$B108,#REF!,0),MATCH('II. Supportive Frameworks'!EG$2,#REF!,0)),
INDEX(#REF!,MATCH('II. Supportive Frameworks'!$B108,#REF!,0),MATCH('II. Supportive Frameworks'!EG$2,#REF!,0)))</f>
        <v>#REF!</v>
      </c>
      <c r="EH108" s="13" t="e">
        <f>IF(OR(RIGHT(EH$2,3)="_is",RIGHT(EH$2,3)="_ts",RIGHT(EH$2,6)="_index"),
INDEX(#REF!,MATCH('II. Supportive Frameworks'!$B108,#REF!,0),MATCH('II. Supportive Frameworks'!EH$2,#REF!,0)),
INDEX(#REF!,MATCH('II. Supportive Frameworks'!$B108,#REF!,0),MATCH('II. Supportive Frameworks'!EH$2,#REF!,0)))</f>
        <v>#REF!</v>
      </c>
      <c r="EI108" s="13" t="e">
        <f>IF(OR(RIGHT(EI$2,3)="_is",RIGHT(EI$2,3)="_ts",RIGHT(EI$2,6)="_index"),
INDEX(#REF!,MATCH('II. Supportive Frameworks'!$B108,#REF!,0),MATCH('II. Supportive Frameworks'!EI$2,#REF!,0)),
INDEX(#REF!,MATCH('II. Supportive Frameworks'!$B108,#REF!,0),MATCH('II. Supportive Frameworks'!EI$2,#REF!,0)))</f>
        <v>#REF!</v>
      </c>
      <c r="EJ108" s="13" t="e">
        <f>IF(OR(RIGHT(EJ$2,3)="_is",RIGHT(EJ$2,3)="_ts",RIGHT(EJ$2,6)="_index"),
INDEX(#REF!,MATCH('II. Supportive Frameworks'!$B108,#REF!,0),MATCH('II. Supportive Frameworks'!EJ$2,#REF!,0)),
INDEX(#REF!,MATCH('II. Supportive Frameworks'!$B108,#REF!,0),MATCH('II. Supportive Frameworks'!EJ$2,#REF!,0)))</f>
        <v>#REF!</v>
      </c>
      <c r="EK108" s="13" t="e">
        <f>IF(OR(RIGHT(EK$2,3)="_is",RIGHT(EK$2,3)="_ts",RIGHT(EK$2,6)="_index"),
INDEX(#REF!,MATCH('II. Supportive Frameworks'!$B108,#REF!,0),MATCH('II. Supportive Frameworks'!EK$2,#REF!,0)),
INDEX(#REF!,MATCH('II. Supportive Frameworks'!$B108,#REF!,0),MATCH('II. Supportive Frameworks'!EK$2,#REF!,0)))</f>
        <v>#REF!</v>
      </c>
      <c r="EL108" s="13" t="e">
        <f>IF(OR(RIGHT(EL$2,3)="_is",RIGHT(EL$2,3)="_ts",RIGHT(EL$2,6)="_index"),
INDEX(#REF!,MATCH('II. Supportive Frameworks'!$B108,#REF!,0),MATCH('II. Supportive Frameworks'!EL$2,#REF!,0)),
INDEX(#REF!,MATCH('II. Supportive Frameworks'!$B108,#REF!,0),MATCH('II. Supportive Frameworks'!EL$2,#REF!,0)))</f>
        <v>#REF!</v>
      </c>
      <c r="EM108" s="13" t="e">
        <f>IF(OR(RIGHT(EM$2,3)="_is",RIGHT(EM$2,3)="_ts",RIGHT(EM$2,6)="_index"),
INDEX(#REF!,MATCH('II. Supportive Frameworks'!$B108,#REF!,0),MATCH('II. Supportive Frameworks'!EM$2,#REF!,0)),
INDEX(#REF!,MATCH('II. Supportive Frameworks'!$B108,#REF!,0),MATCH('II. Supportive Frameworks'!EM$2,#REF!,0)))</f>
        <v>#REF!</v>
      </c>
      <c r="EN108" s="13" t="e">
        <f>IF(OR(RIGHT(EN$2,3)="_is",RIGHT(EN$2,3)="_ts",RIGHT(EN$2,6)="_index"),
INDEX(#REF!,MATCH('II. Supportive Frameworks'!$B108,#REF!,0),MATCH('II. Supportive Frameworks'!EN$2,#REF!,0)),
INDEX(#REF!,MATCH('II. Supportive Frameworks'!$B108,#REF!,0),MATCH('II. Supportive Frameworks'!EN$2,#REF!,0)))</f>
        <v>#REF!</v>
      </c>
      <c r="EO108" s="13" t="e">
        <f>IF(OR(RIGHT(EO$2,3)="_is",RIGHT(EO$2,3)="_ts",RIGHT(EO$2,6)="_index"),
INDEX(#REF!,MATCH('II. Supportive Frameworks'!$B108,#REF!,0),MATCH('II. Supportive Frameworks'!EO$2,#REF!,0)),
INDEX(#REF!,MATCH('II. Supportive Frameworks'!$B108,#REF!,0),MATCH('II. Supportive Frameworks'!EO$2,#REF!,0)))</f>
        <v>#REF!</v>
      </c>
      <c r="EP108" s="13" t="e">
        <f>IF(OR(RIGHT(EP$2,3)="_is",RIGHT(EP$2,3)="_ts",RIGHT(EP$2,6)="_index"),
INDEX(#REF!,MATCH('II. Supportive Frameworks'!$B108,#REF!,0),MATCH('II. Supportive Frameworks'!EP$2,#REF!,0)),
INDEX(#REF!,MATCH('II. Supportive Frameworks'!$B108,#REF!,0),MATCH('II. Supportive Frameworks'!EP$2,#REF!,0)))</f>
        <v>#REF!</v>
      </c>
      <c r="EQ108" s="13" t="e">
        <f>IF(OR(RIGHT(EQ$2,3)="_is",RIGHT(EQ$2,3)="_ts",RIGHT(EQ$2,6)="_index"),
INDEX(#REF!,MATCH('II. Supportive Frameworks'!$B108,#REF!,0),MATCH('II. Supportive Frameworks'!EQ$2,#REF!,0)),
INDEX(#REF!,MATCH('II. Supportive Frameworks'!$B108,#REF!,0),MATCH('II. Supportive Frameworks'!EQ$2,#REF!,0)))</f>
        <v>#REF!</v>
      </c>
      <c r="ER108" s="13" t="e">
        <f>IF(OR(RIGHT(ER$2,3)="_is",RIGHT(ER$2,3)="_ts",RIGHT(ER$2,6)="_index"),
INDEX(#REF!,MATCH('II. Supportive Frameworks'!$B108,#REF!,0),MATCH('II. Supportive Frameworks'!ER$2,#REF!,0)),
INDEX(#REF!,MATCH('II. Supportive Frameworks'!$B108,#REF!,0),MATCH('II. Supportive Frameworks'!ER$2,#REF!,0)))</f>
        <v>#REF!</v>
      </c>
      <c r="ES108" s="13" t="e">
        <f>IF(OR(RIGHT(ES$2,3)="_is",RIGHT(ES$2,3)="_ts",RIGHT(ES$2,6)="_index"),
INDEX(#REF!,MATCH('II. Supportive Frameworks'!$B108,#REF!,0),MATCH('II. Supportive Frameworks'!ES$2,#REF!,0)),
INDEX(#REF!,MATCH('II. Supportive Frameworks'!$B108,#REF!,0),MATCH('II. Supportive Frameworks'!ES$2,#REF!,0)))</f>
        <v>#REF!</v>
      </c>
      <c r="ET108" s="13" t="e">
        <f>IF(OR(RIGHT(ET$2,3)="_is",RIGHT(ET$2,3)="_ts",RIGHT(ET$2,6)="_index"),
INDEX(#REF!,MATCH('II. Supportive Frameworks'!$B108,#REF!,0),MATCH('II. Supportive Frameworks'!ET$2,#REF!,0)),
INDEX(#REF!,MATCH('II. Supportive Frameworks'!$B108,#REF!,0),MATCH('II. Supportive Frameworks'!ET$2,#REF!,0)))</f>
        <v>#REF!</v>
      </c>
      <c r="EU108" s="13" t="e">
        <f>IF(OR(RIGHT(EU$2,3)="_is",RIGHT(EU$2,3)="_ts",RIGHT(EU$2,6)="_index"),
INDEX(#REF!,MATCH('II. Supportive Frameworks'!$B108,#REF!,0),MATCH('II. Supportive Frameworks'!EU$2,#REF!,0)),
INDEX(#REF!,MATCH('II. Supportive Frameworks'!$B108,#REF!,0),MATCH('II. Supportive Frameworks'!EU$2,#REF!,0)))</f>
        <v>#REF!</v>
      </c>
      <c r="EV108" s="28" t="e">
        <f>IF(OR(RIGHT(EV$2,3)="_is",RIGHT(EV$2,3)="_ts",RIGHT(EV$2,6)="_index"),
INDEX(#REF!,MATCH('II. Supportive Frameworks'!$B108,#REF!,0),MATCH('II. Supportive Frameworks'!EV$2,#REF!,0)),
INDEX(#REF!,MATCH('II. Supportive Frameworks'!$B108,#REF!,0),MATCH('II. Supportive Frameworks'!EV$2,#REF!,0)))</f>
        <v>#REF!</v>
      </c>
      <c r="EW108" s="13" t="e">
        <f>IF(OR(RIGHT(EW$2,3)="_is",RIGHT(EW$2,3)="_ts",RIGHT(EW$2,6)="_index"),
INDEX(#REF!,MATCH('II. Supportive Frameworks'!$B108,#REF!,0),MATCH('II. Supportive Frameworks'!EW$2,#REF!,0)),
INDEX(#REF!,MATCH('II. Supportive Frameworks'!$B108,#REF!,0),MATCH('II. Supportive Frameworks'!EW$2,#REF!,0)))</f>
        <v>#REF!</v>
      </c>
      <c r="EX108" s="13" t="e">
        <f>IF(OR(RIGHT(EX$2,3)="_is",RIGHT(EX$2,3)="_ts",RIGHT(EX$2,6)="_index"),
INDEX(#REF!,MATCH('II. Supportive Frameworks'!$B108,#REF!,0),MATCH('II. Supportive Frameworks'!EX$2,#REF!,0)),
INDEX(#REF!,MATCH('II. Supportive Frameworks'!$B108,#REF!,0),MATCH('II. Supportive Frameworks'!EX$2,#REF!,0)))</f>
        <v>#REF!</v>
      </c>
      <c r="EY108" s="13" t="e">
        <f>IF(OR(RIGHT(EY$2,3)="_is",RIGHT(EY$2,3)="_ts",RIGHT(EY$2,6)="_index"),
INDEX(#REF!,MATCH('II. Supportive Frameworks'!$B108,#REF!,0),MATCH('II. Supportive Frameworks'!EY$2,#REF!,0)),
INDEX(#REF!,MATCH('II. Supportive Frameworks'!$B108,#REF!,0),MATCH('II. Supportive Frameworks'!EY$2,#REF!,0)))</f>
        <v>#REF!</v>
      </c>
      <c r="EZ108" s="13" t="e">
        <f>IF(OR(RIGHT(EZ$2,3)="_is",RIGHT(EZ$2,3)="_ts",RIGHT(EZ$2,6)="_index"),
INDEX(#REF!,MATCH('II. Supportive Frameworks'!$B108,#REF!,0),MATCH('II. Supportive Frameworks'!EZ$2,#REF!,0)),
INDEX(#REF!,MATCH('II. Supportive Frameworks'!$B108,#REF!,0),MATCH('II. Supportive Frameworks'!EZ$2,#REF!,0)))</f>
        <v>#REF!</v>
      </c>
      <c r="FA108" s="13" t="e">
        <f>IF(OR(RIGHT(FA$2,3)="_is",RIGHT(FA$2,3)="_ts",RIGHT(FA$2,6)="_index"),
INDEX(#REF!,MATCH('II. Supportive Frameworks'!$B108,#REF!,0),MATCH('II. Supportive Frameworks'!FA$2,#REF!,0)),
INDEX(#REF!,MATCH('II. Supportive Frameworks'!$B108,#REF!,0),MATCH('II. Supportive Frameworks'!FA$2,#REF!,0)))</f>
        <v>#REF!</v>
      </c>
      <c r="FB108" s="13" t="e">
        <f>IF(OR(RIGHT(FB$2,3)="_is",RIGHT(FB$2,3)="_ts",RIGHT(FB$2,6)="_index"),
INDEX(#REF!,MATCH('II. Supportive Frameworks'!$B108,#REF!,0),MATCH('II. Supportive Frameworks'!FB$2,#REF!,0)),
INDEX(#REF!,MATCH('II. Supportive Frameworks'!$B108,#REF!,0),MATCH('II. Supportive Frameworks'!FB$2,#REF!,0)))</f>
        <v>#REF!</v>
      </c>
      <c r="FC108" s="13" t="e">
        <f>IF(OR(RIGHT(FC$2,3)="_is",RIGHT(FC$2,3)="_ts",RIGHT(FC$2,6)="_index"),
INDEX(#REF!,MATCH('II. Supportive Frameworks'!$B108,#REF!,0),MATCH('II. Supportive Frameworks'!FC$2,#REF!,0)),
INDEX(#REF!,MATCH('II. Supportive Frameworks'!$B108,#REF!,0),MATCH('II. Supportive Frameworks'!FC$2,#REF!,0)))</f>
        <v>#REF!</v>
      </c>
      <c r="FD108" s="13" t="e">
        <f>IF(OR(RIGHT(FD$2,3)="_is",RIGHT(FD$2,3)="_ts",RIGHT(FD$2,6)="_index"),
INDEX(#REF!,MATCH('II. Supportive Frameworks'!$B108,#REF!,0),MATCH('II. Supportive Frameworks'!FD$2,#REF!,0)),
INDEX(#REF!,MATCH('II. Supportive Frameworks'!$B108,#REF!,0),MATCH('II. Supportive Frameworks'!FD$2,#REF!,0)))</f>
        <v>#REF!</v>
      </c>
      <c r="FE108" s="13" t="e">
        <f>IF(OR(RIGHT(FE$2,3)="_is",RIGHT(FE$2,3)="_ts",RIGHT(FE$2,6)="_index"),
INDEX(#REF!,MATCH('II. Supportive Frameworks'!$B108,#REF!,0),MATCH('II. Supportive Frameworks'!FE$2,#REF!,0)),
INDEX(#REF!,MATCH('II. Supportive Frameworks'!$B108,#REF!,0),MATCH('II. Supportive Frameworks'!FE$2,#REF!,0)))</f>
        <v>#REF!</v>
      </c>
      <c r="FF108" s="13" t="e">
        <f>IF(OR(RIGHT(FF$2,3)="_is",RIGHT(FF$2,3)="_ts",RIGHT(FF$2,6)="_index"),
INDEX(#REF!,MATCH('II. Supportive Frameworks'!$B108,#REF!,0),MATCH('II. Supportive Frameworks'!FF$2,#REF!,0)),
INDEX(#REF!,MATCH('II. Supportive Frameworks'!$B108,#REF!,0),MATCH('II. Supportive Frameworks'!FF$2,#REF!,0)))</f>
        <v>#REF!</v>
      </c>
      <c r="FG108" s="13" t="e">
        <f>IF(OR(RIGHT(FG$2,3)="_is",RIGHT(FG$2,3)="_ts",RIGHT(FG$2,6)="_index"),
INDEX(#REF!,MATCH('II. Supportive Frameworks'!$B108,#REF!,0),MATCH('II. Supportive Frameworks'!FG$2,#REF!,0)),
INDEX(#REF!,MATCH('II. Supportive Frameworks'!$B108,#REF!,0),MATCH('II. Supportive Frameworks'!FG$2,#REF!,0)))</f>
        <v>#REF!</v>
      </c>
      <c r="FH108" s="14" t="s">
        <v>499</v>
      </c>
    </row>
    <row r="109" spans="1:164" x14ac:dyDescent="0.35">
      <c r="A109" t="s">
        <v>324</v>
      </c>
      <c r="B109" t="s">
        <v>325</v>
      </c>
      <c r="C109" t="s">
        <v>325</v>
      </c>
      <c r="D109" t="s">
        <v>116</v>
      </c>
      <c r="E109" t="s">
        <v>106</v>
      </c>
      <c r="F109" s="30" t="e">
        <f>IF(OR(RIGHT(F$2,3)="_is",RIGHT(F$2,3)="_ts",RIGHT(F$2,6)="_index"),
INDEX(#REF!,MATCH('II. Supportive Frameworks'!$B109,#REF!,0),MATCH('II. Supportive Frameworks'!F$2,#REF!,0)),
INDEX(#REF!,MATCH('II. Supportive Frameworks'!$B109,#REF!,0),MATCH('II. Supportive Frameworks'!F$2,#REF!,0)))</f>
        <v>#REF!</v>
      </c>
      <c r="G109" s="28" t="e">
        <f>IF(OR(RIGHT(G$2,3)="_is",RIGHT(G$2,3)="_ts",RIGHT(G$2,6)="_index"),
INDEX(#REF!,MATCH('II. Supportive Frameworks'!$B109,#REF!,0),MATCH('II. Supportive Frameworks'!G$2,#REF!,0)),
INDEX(#REF!,MATCH('II. Supportive Frameworks'!$B109,#REF!,0),MATCH('II. Supportive Frameworks'!G$2,#REF!,0)))</f>
        <v>#REF!</v>
      </c>
      <c r="H109" s="13" t="e">
        <f>IF(OR(RIGHT(H$2,3)="_is",RIGHT(H$2,3)="_ts",RIGHT(H$2,6)="_index"),
INDEX(#REF!,MATCH('II. Supportive Frameworks'!$B109,#REF!,0),MATCH('II. Supportive Frameworks'!H$2,#REF!,0)),
INDEX(#REF!,MATCH('II. Supportive Frameworks'!$B109,#REF!,0),MATCH('II. Supportive Frameworks'!H$2,#REF!,0)))</f>
        <v>#REF!</v>
      </c>
      <c r="I109" s="13" t="e">
        <f>IF(OR(RIGHT(I$2,3)="_is",RIGHT(I$2,3)="_ts",RIGHT(I$2,6)="_index"),
INDEX(#REF!,MATCH('II. Supportive Frameworks'!$B109,#REF!,0),MATCH('II. Supportive Frameworks'!I$2,#REF!,0)),
INDEX(#REF!,MATCH('II. Supportive Frameworks'!$B109,#REF!,0),MATCH('II. Supportive Frameworks'!I$2,#REF!,0)))</f>
        <v>#REF!</v>
      </c>
      <c r="J109" s="13" t="e">
        <f>IF(OR(RIGHT(J$2,3)="_is",RIGHT(J$2,3)="_ts",RIGHT(J$2,6)="_index"),
INDEX(#REF!,MATCH('II. Supportive Frameworks'!$B109,#REF!,0),MATCH('II. Supportive Frameworks'!J$2,#REF!,0)),
INDEX(#REF!,MATCH('II. Supportive Frameworks'!$B109,#REF!,0),MATCH('II. Supportive Frameworks'!J$2,#REF!,0)))</f>
        <v>#REF!</v>
      </c>
      <c r="K109" s="13" t="e">
        <f>IF(OR(RIGHT(K$2,3)="_is",RIGHT(K$2,3)="_ts",RIGHT(K$2,6)="_index"),
INDEX(#REF!,MATCH('II. Supportive Frameworks'!$B109,#REF!,0),MATCH('II. Supportive Frameworks'!K$2,#REF!,0)),
INDEX(#REF!,MATCH('II. Supportive Frameworks'!$B109,#REF!,0),MATCH('II. Supportive Frameworks'!K$2,#REF!,0)))</f>
        <v>#REF!</v>
      </c>
      <c r="L109" s="13" t="e">
        <f>IF(OR(RIGHT(L$2,3)="_is",RIGHT(L$2,3)="_ts",RIGHT(L$2,6)="_index"),
INDEX(#REF!,MATCH('II. Supportive Frameworks'!$B109,#REF!,0),MATCH('II. Supportive Frameworks'!L$2,#REF!,0)),
INDEX(#REF!,MATCH('II. Supportive Frameworks'!$B109,#REF!,0),MATCH('II. Supportive Frameworks'!L$2,#REF!,0)))</f>
        <v>#REF!</v>
      </c>
      <c r="M109" s="13" t="e">
        <f>IF(OR(RIGHT(M$2,3)="_is",RIGHT(M$2,3)="_ts",RIGHT(M$2,6)="_index"),
INDEX(#REF!,MATCH('II. Supportive Frameworks'!$B109,#REF!,0),MATCH('II. Supportive Frameworks'!M$2,#REF!,0)),
INDEX(#REF!,MATCH('II. Supportive Frameworks'!$B109,#REF!,0),MATCH('II. Supportive Frameworks'!M$2,#REF!,0)))</f>
        <v>#REF!</v>
      </c>
      <c r="N109" s="13" t="e">
        <f>IF(OR(RIGHT(N$2,3)="_is",RIGHT(N$2,3)="_ts",RIGHT(N$2,6)="_index"),
INDEX(#REF!,MATCH('II. Supportive Frameworks'!$B109,#REF!,0),MATCH('II. Supportive Frameworks'!N$2,#REF!,0)),
INDEX(#REF!,MATCH('II. Supportive Frameworks'!$B109,#REF!,0),MATCH('II. Supportive Frameworks'!N$2,#REF!,0)))</f>
        <v>#REF!</v>
      </c>
      <c r="O109" s="13" t="e">
        <f>IF(OR(RIGHT(O$2,3)="_is",RIGHT(O$2,3)="_ts",RIGHT(O$2,6)="_index"),
INDEX(#REF!,MATCH('II. Supportive Frameworks'!$B109,#REF!,0),MATCH('II. Supportive Frameworks'!O$2,#REF!,0)),
INDEX(#REF!,MATCH('II. Supportive Frameworks'!$B109,#REF!,0),MATCH('II. Supportive Frameworks'!O$2,#REF!,0)))</f>
        <v>#REF!</v>
      </c>
      <c r="P109" s="13" t="e">
        <f>IF(OR(RIGHT(P$2,3)="_is",RIGHT(P$2,3)="_ts",RIGHT(P$2,6)="_index"),
INDEX(#REF!,MATCH('II. Supportive Frameworks'!$B109,#REF!,0),MATCH('II. Supportive Frameworks'!P$2,#REF!,0)),
INDEX(#REF!,MATCH('II. Supportive Frameworks'!$B109,#REF!,0),MATCH('II. Supportive Frameworks'!P$2,#REF!,0)))</f>
        <v>#REF!</v>
      </c>
      <c r="Q109" s="13" t="e">
        <f>IF(OR(RIGHT(Q$2,3)="_is",RIGHT(Q$2,3)="_ts",RIGHT(Q$2,6)="_index"),
INDEX(#REF!,MATCH('II. Supportive Frameworks'!$B109,#REF!,0),MATCH('II. Supportive Frameworks'!Q$2,#REF!,0)),
INDEX(#REF!,MATCH('II. Supportive Frameworks'!$B109,#REF!,0),MATCH('II. Supportive Frameworks'!Q$2,#REF!,0)))</f>
        <v>#REF!</v>
      </c>
      <c r="R109" s="13" t="e">
        <f>IF(OR(RIGHT(R$2,3)="_is",RIGHT(R$2,3)="_ts",RIGHT(R$2,6)="_index"),
INDEX(#REF!,MATCH('II. Supportive Frameworks'!$B109,#REF!,0),MATCH('II. Supportive Frameworks'!R$2,#REF!,0)),
INDEX(#REF!,MATCH('II. Supportive Frameworks'!$B109,#REF!,0),MATCH('II. Supportive Frameworks'!R$2,#REF!,0)))</f>
        <v>#REF!</v>
      </c>
      <c r="S109" s="13" t="e">
        <f>IF(OR(RIGHT(S$2,3)="_is",RIGHT(S$2,3)="_ts",RIGHT(S$2,6)="_index"),
INDEX(#REF!,MATCH('II. Supportive Frameworks'!$B109,#REF!,0),MATCH('II. Supportive Frameworks'!S$2,#REF!,0)),
INDEX(#REF!,MATCH('II. Supportive Frameworks'!$B109,#REF!,0),MATCH('II. Supportive Frameworks'!S$2,#REF!,0)))</f>
        <v>#REF!</v>
      </c>
      <c r="T109" s="13" t="e">
        <f>IF(OR(RIGHT(T$2,3)="_is",RIGHT(T$2,3)="_ts",RIGHT(T$2,6)="_index"),
INDEX(#REF!,MATCH('II. Supportive Frameworks'!$B109,#REF!,0),MATCH('II. Supportive Frameworks'!T$2,#REF!,0)),
INDEX(#REF!,MATCH('II. Supportive Frameworks'!$B109,#REF!,0),MATCH('II. Supportive Frameworks'!T$2,#REF!,0)))</f>
        <v>#REF!</v>
      </c>
      <c r="U109" s="13" t="e">
        <f>IF(OR(RIGHT(U$2,3)="_is",RIGHT(U$2,3)="_ts",RIGHT(U$2,6)="_index"),
INDEX(#REF!,MATCH('II. Supportive Frameworks'!$B109,#REF!,0),MATCH('II. Supportive Frameworks'!U$2,#REF!,0)),
INDEX(#REF!,MATCH('II. Supportive Frameworks'!$B109,#REF!,0),MATCH('II. Supportive Frameworks'!U$2,#REF!,0)))</f>
        <v>#REF!</v>
      </c>
      <c r="V109" s="13" t="e">
        <f>IF(OR(RIGHT(V$2,3)="_is",RIGHT(V$2,3)="_ts",RIGHT(V$2,6)="_index"),
INDEX(#REF!,MATCH('II. Supportive Frameworks'!$B109,#REF!,0),MATCH('II. Supportive Frameworks'!V$2,#REF!,0)),
INDEX(#REF!,MATCH('II. Supportive Frameworks'!$B109,#REF!,0),MATCH('II. Supportive Frameworks'!V$2,#REF!,0)))</f>
        <v>#REF!</v>
      </c>
      <c r="W109" s="13" t="e">
        <f>IF(OR(RIGHT(W$2,3)="_is",RIGHT(W$2,3)="_ts",RIGHT(W$2,6)="_index"),
INDEX(#REF!,MATCH('II. Supportive Frameworks'!$B109,#REF!,0),MATCH('II. Supportive Frameworks'!W$2,#REF!,0)),
INDEX(#REF!,MATCH('II. Supportive Frameworks'!$B109,#REF!,0),MATCH('II. Supportive Frameworks'!W$2,#REF!,0)))</f>
        <v>#REF!</v>
      </c>
      <c r="X109" s="13" t="e">
        <f>IF(OR(RIGHT(X$2,3)="_is",RIGHT(X$2,3)="_ts",RIGHT(X$2,6)="_index"),
INDEX(#REF!,MATCH('II. Supportive Frameworks'!$B109,#REF!,0),MATCH('II. Supportive Frameworks'!X$2,#REF!,0)),
INDEX(#REF!,MATCH('II. Supportive Frameworks'!$B109,#REF!,0),MATCH('II. Supportive Frameworks'!X$2,#REF!,0)))</f>
        <v>#REF!</v>
      </c>
      <c r="Y109" s="13" t="e">
        <f>IF(OR(RIGHT(Y$2,3)="_is",RIGHT(Y$2,3)="_ts",RIGHT(Y$2,6)="_index"),
INDEX(#REF!,MATCH('II. Supportive Frameworks'!$B109,#REF!,0),MATCH('II. Supportive Frameworks'!Y$2,#REF!,0)),
INDEX(#REF!,MATCH('II. Supportive Frameworks'!$B109,#REF!,0),MATCH('II. Supportive Frameworks'!Y$2,#REF!,0)))</f>
        <v>#REF!</v>
      </c>
      <c r="Z109" s="13" t="e">
        <f>IF(OR(RIGHT(Z$2,3)="_is",RIGHT(Z$2,3)="_ts",RIGHT(Z$2,6)="_index"),
INDEX(#REF!,MATCH('II. Supportive Frameworks'!$B109,#REF!,0),MATCH('II. Supportive Frameworks'!Z$2,#REF!,0)),
INDEX(#REF!,MATCH('II. Supportive Frameworks'!$B109,#REF!,0),MATCH('II. Supportive Frameworks'!Z$2,#REF!,0)))</f>
        <v>#REF!</v>
      </c>
      <c r="AA109" s="13" t="e">
        <f>IF(OR(RIGHT(AA$2,3)="_is",RIGHT(AA$2,3)="_ts",RIGHT(AA$2,6)="_index"),
INDEX(#REF!,MATCH('II. Supportive Frameworks'!$B109,#REF!,0),MATCH('II. Supportive Frameworks'!AA$2,#REF!,0)),
INDEX(#REF!,MATCH('II. Supportive Frameworks'!$B109,#REF!,0),MATCH('II. Supportive Frameworks'!AA$2,#REF!,0)))</f>
        <v>#REF!</v>
      </c>
      <c r="AB109" s="13" t="e">
        <f>IF(OR(RIGHT(AB$2,3)="_is",RIGHT(AB$2,3)="_ts",RIGHT(AB$2,6)="_index"),
INDEX(#REF!,MATCH('II. Supportive Frameworks'!$B109,#REF!,0),MATCH('II. Supportive Frameworks'!AB$2,#REF!,0)),
INDEX(#REF!,MATCH('II. Supportive Frameworks'!$B109,#REF!,0),MATCH('II. Supportive Frameworks'!AB$2,#REF!,0)))</f>
        <v>#REF!</v>
      </c>
      <c r="AC109" s="13" t="e">
        <f>IF(OR(RIGHT(AC$2,3)="_is",RIGHT(AC$2,3)="_ts",RIGHT(AC$2,6)="_index"),
INDEX(#REF!,MATCH('II. Supportive Frameworks'!$B109,#REF!,0),MATCH('II. Supportive Frameworks'!AC$2,#REF!,0)),
INDEX(#REF!,MATCH('II. Supportive Frameworks'!$B109,#REF!,0),MATCH('II. Supportive Frameworks'!AC$2,#REF!,0)))</f>
        <v>#REF!</v>
      </c>
      <c r="AD109" s="13" t="e">
        <f>IF(OR(RIGHT(AD$2,3)="_is",RIGHT(AD$2,3)="_ts",RIGHT(AD$2,6)="_index"),
INDEX(#REF!,MATCH('II. Supportive Frameworks'!$B109,#REF!,0),MATCH('II. Supportive Frameworks'!AD$2,#REF!,0)),
INDEX(#REF!,MATCH('II. Supportive Frameworks'!$B109,#REF!,0),MATCH('II. Supportive Frameworks'!AD$2,#REF!,0)))</f>
        <v>#REF!</v>
      </c>
      <c r="AE109" s="13" t="e">
        <f>IF(OR(RIGHT(AE$2,3)="_is",RIGHT(AE$2,3)="_ts",RIGHT(AE$2,6)="_index"),
INDEX(#REF!,MATCH('II. Supportive Frameworks'!$B109,#REF!,0),MATCH('II. Supportive Frameworks'!AE$2,#REF!,0)),
INDEX(#REF!,MATCH('II. Supportive Frameworks'!$B109,#REF!,0),MATCH('II. Supportive Frameworks'!AE$2,#REF!,0)))</f>
        <v>#REF!</v>
      </c>
      <c r="AF109" s="13" t="e">
        <f>IF(OR(RIGHT(AF$2,3)="_is",RIGHT(AF$2,3)="_ts",RIGHT(AF$2,6)="_index"),
INDEX(#REF!,MATCH('II. Supportive Frameworks'!$B109,#REF!,0),MATCH('II. Supportive Frameworks'!AF$2,#REF!,0)),
INDEX(#REF!,MATCH('II. Supportive Frameworks'!$B109,#REF!,0),MATCH('II. Supportive Frameworks'!AF$2,#REF!,0)))</f>
        <v>#REF!</v>
      </c>
      <c r="AG109" s="28" t="e">
        <f>IF(OR(RIGHT(AG$2,3)="_is",RIGHT(AG$2,3)="_ts",RIGHT(AG$2,6)="_index"),
INDEX(#REF!,MATCH('II. Supportive Frameworks'!$B109,#REF!,0),MATCH('II. Supportive Frameworks'!AG$2,#REF!,0)),
INDEX(#REF!,MATCH('II. Supportive Frameworks'!$B109,#REF!,0),MATCH('II. Supportive Frameworks'!AG$2,#REF!,0)))</f>
        <v>#REF!</v>
      </c>
      <c r="AH109" s="13" t="e">
        <f>IF(OR(RIGHT(AH$2,3)="_is",RIGHT(AH$2,3)="_ts",RIGHT(AH$2,6)="_index"),
INDEX(#REF!,MATCH('II. Supportive Frameworks'!$B109,#REF!,0),MATCH('II. Supportive Frameworks'!AH$2,#REF!,0)),
INDEX(#REF!,MATCH('II. Supportive Frameworks'!$B109,#REF!,0),MATCH('II. Supportive Frameworks'!AH$2,#REF!,0)))</f>
        <v>#REF!</v>
      </c>
      <c r="AI109" s="13" t="e">
        <f>IF(OR(RIGHT(AI$2,3)="_is",RIGHT(AI$2,3)="_ts",RIGHT(AI$2,6)="_index"),
INDEX(#REF!,MATCH('II. Supportive Frameworks'!$B109,#REF!,0),MATCH('II. Supportive Frameworks'!AI$2,#REF!,0)),
INDEX(#REF!,MATCH('II. Supportive Frameworks'!$B109,#REF!,0),MATCH('II. Supportive Frameworks'!AI$2,#REF!,0)))</f>
        <v>#REF!</v>
      </c>
      <c r="AJ109" s="13" t="e">
        <f>IF(OR(RIGHT(AJ$2,3)="_is",RIGHT(AJ$2,3)="_ts",RIGHT(AJ$2,6)="_index"),
INDEX(#REF!,MATCH('II. Supportive Frameworks'!$B109,#REF!,0),MATCH('II. Supportive Frameworks'!AJ$2,#REF!,0)),
INDEX(#REF!,MATCH('II. Supportive Frameworks'!$B109,#REF!,0),MATCH('II. Supportive Frameworks'!AJ$2,#REF!,0)))</f>
        <v>#REF!</v>
      </c>
      <c r="AK109" s="13" t="e">
        <f>IF(OR(RIGHT(AK$2,3)="_is",RIGHT(AK$2,3)="_ts",RIGHT(AK$2,6)="_index"),
INDEX(#REF!,MATCH('II. Supportive Frameworks'!$B109,#REF!,0),MATCH('II. Supportive Frameworks'!AK$2,#REF!,0)),
INDEX(#REF!,MATCH('II. Supportive Frameworks'!$B109,#REF!,0),MATCH('II. Supportive Frameworks'!AK$2,#REF!,0)))</f>
        <v>#REF!</v>
      </c>
      <c r="AL109" s="13" t="e">
        <f>IF(OR(RIGHT(AL$2,3)="_is",RIGHT(AL$2,3)="_ts",RIGHT(AL$2,6)="_index"),
INDEX(#REF!,MATCH('II. Supportive Frameworks'!$B109,#REF!,0),MATCH('II. Supportive Frameworks'!AL$2,#REF!,0)),
INDEX(#REF!,MATCH('II. Supportive Frameworks'!$B109,#REF!,0),MATCH('II. Supportive Frameworks'!AL$2,#REF!,0)))</f>
        <v>#REF!</v>
      </c>
      <c r="AM109" s="13" t="e">
        <f>IF(OR(RIGHT(AM$2,3)="_is",RIGHT(AM$2,3)="_ts",RIGHT(AM$2,6)="_index"),
INDEX(#REF!,MATCH('II. Supportive Frameworks'!$B109,#REF!,0),MATCH('II. Supportive Frameworks'!AM$2,#REF!,0)),
INDEX(#REF!,MATCH('II. Supportive Frameworks'!$B109,#REF!,0),MATCH('II. Supportive Frameworks'!AM$2,#REF!,0)))</f>
        <v>#REF!</v>
      </c>
      <c r="AN109" s="13" t="e">
        <f>IF(OR(RIGHT(AN$2,3)="_is",RIGHT(AN$2,3)="_ts",RIGHT(AN$2,6)="_index"),
INDEX(#REF!,MATCH('II. Supportive Frameworks'!$B109,#REF!,0),MATCH('II. Supportive Frameworks'!AN$2,#REF!,0)),
INDEX(#REF!,MATCH('II. Supportive Frameworks'!$B109,#REF!,0),MATCH('II. Supportive Frameworks'!AN$2,#REF!,0)))</f>
        <v>#REF!</v>
      </c>
      <c r="AO109" s="13" t="e">
        <f>IF(OR(RIGHT(AO$2,3)="_is",RIGHT(AO$2,3)="_ts",RIGHT(AO$2,6)="_index"),
INDEX(#REF!,MATCH('II. Supportive Frameworks'!$B109,#REF!,0),MATCH('II. Supportive Frameworks'!AO$2,#REF!,0)),
INDEX(#REF!,MATCH('II. Supportive Frameworks'!$B109,#REF!,0),MATCH('II. Supportive Frameworks'!AO$2,#REF!,0)))</f>
        <v>#REF!</v>
      </c>
      <c r="AP109" s="13" t="e">
        <f>IF(OR(RIGHT(AP$2,3)="_is",RIGHT(AP$2,3)="_ts",RIGHT(AP$2,6)="_index"),
INDEX(#REF!,MATCH('II. Supportive Frameworks'!$B109,#REF!,0),MATCH('II. Supportive Frameworks'!AP$2,#REF!,0)),
INDEX(#REF!,MATCH('II. Supportive Frameworks'!$B109,#REF!,0),MATCH('II. Supportive Frameworks'!AP$2,#REF!,0)))</f>
        <v>#REF!</v>
      </c>
      <c r="AQ109" s="13" t="e">
        <f>IF(OR(RIGHT(AQ$2,3)="_is",RIGHT(AQ$2,3)="_ts",RIGHT(AQ$2,6)="_index"),
INDEX(#REF!,MATCH('II. Supportive Frameworks'!$B109,#REF!,0),MATCH('II. Supportive Frameworks'!AQ$2,#REF!,0)),
INDEX(#REF!,MATCH('II. Supportive Frameworks'!$B109,#REF!,0),MATCH('II. Supportive Frameworks'!AQ$2,#REF!,0)))</f>
        <v>#REF!</v>
      </c>
      <c r="AR109" s="13" t="e">
        <f>IF(OR(RIGHT(AR$2,3)="_is",RIGHT(AR$2,3)="_ts",RIGHT(AR$2,6)="_index"),
INDEX(#REF!,MATCH('II. Supportive Frameworks'!$B109,#REF!,0),MATCH('II. Supportive Frameworks'!AR$2,#REF!,0)),
INDEX(#REF!,MATCH('II. Supportive Frameworks'!$B109,#REF!,0),MATCH('II. Supportive Frameworks'!AR$2,#REF!,0)))</f>
        <v>#REF!</v>
      </c>
      <c r="AS109" s="28" t="e">
        <f>IF(OR(RIGHT(AS$2,3)="_is",RIGHT(AS$2,3)="_ts",RIGHT(AS$2,6)="_index"),
INDEX(#REF!,MATCH('II. Supportive Frameworks'!$B109,#REF!,0),MATCH('II. Supportive Frameworks'!AS$2,#REF!,0)),
INDEX(#REF!,MATCH('II. Supportive Frameworks'!$B109,#REF!,0),MATCH('II. Supportive Frameworks'!AS$2,#REF!,0)))</f>
        <v>#REF!</v>
      </c>
      <c r="AT109" s="13" t="e">
        <f>IF(OR(RIGHT(AT$2,3)="_is",RIGHT(AT$2,3)="_ts",RIGHT(AT$2,6)="_index"),
INDEX(#REF!,MATCH('II. Supportive Frameworks'!$B109,#REF!,0),MATCH('II. Supportive Frameworks'!AT$2,#REF!,0)),
INDEX(#REF!,MATCH('II. Supportive Frameworks'!$B109,#REF!,0),MATCH('II. Supportive Frameworks'!AT$2,#REF!,0)))</f>
        <v>#REF!</v>
      </c>
      <c r="AU109" s="13" t="e">
        <f>IF(OR(RIGHT(AU$2,3)="_is",RIGHT(AU$2,3)="_ts",RIGHT(AU$2,6)="_index"),
INDEX(#REF!,MATCH('II. Supportive Frameworks'!$B109,#REF!,0),MATCH('II. Supportive Frameworks'!AU$2,#REF!,0)),
INDEX(#REF!,MATCH('II. Supportive Frameworks'!$B109,#REF!,0),MATCH('II. Supportive Frameworks'!AU$2,#REF!,0)))</f>
        <v>#REF!</v>
      </c>
      <c r="AV109" s="13" t="e">
        <f>IF(OR(RIGHT(AV$2,3)="_is",RIGHT(AV$2,3)="_ts",RIGHT(AV$2,6)="_index"),
INDEX(#REF!,MATCH('II. Supportive Frameworks'!$B109,#REF!,0),MATCH('II. Supportive Frameworks'!AV$2,#REF!,0)),
INDEX(#REF!,MATCH('II. Supportive Frameworks'!$B109,#REF!,0),MATCH('II. Supportive Frameworks'!AV$2,#REF!,0)))</f>
        <v>#REF!</v>
      </c>
      <c r="AW109" s="13" t="e">
        <f>IF(OR(RIGHT(AW$2,3)="_is",RIGHT(AW$2,3)="_ts",RIGHT(AW$2,6)="_index"),
INDEX(#REF!,MATCH('II. Supportive Frameworks'!$B109,#REF!,0),MATCH('II. Supportive Frameworks'!AW$2,#REF!,0)),
INDEX(#REF!,MATCH('II. Supportive Frameworks'!$B109,#REF!,0),MATCH('II. Supportive Frameworks'!AW$2,#REF!,0)))</f>
        <v>#REF!</v>
      </c>
      <c r="AX109" s="13" t="e">
        <f>IF(OR(RIGHT(AX$2,3)="_is",RIGHT(AX$2,3)="_ts",RIGHT(AX$2,6)="_index"),
INDEX(#REF!,MATCH('II. Supportive Frameworks'!$B109,#REF!,0),MATCH('II. Supportive Frameworks'!AX$2,#REF!,0)),
INDEX(#REF!,MATCH('II. Supportive Frameworks'!$B109,#REF!,0),MATCH('II. Supportive Frameworks'!AX$2,#REF!,0)))</f>
        <v>#REF!</v>
      </c>
      <c r="AY109" s="13" t="e">
        <f>IF(OR(RIGHT(AY$2,3)="_is",RIGHT(AY$2,3)="_ts",RIGHT(AY$2,6)="_index"),
INDEX(#REF!,MATCH('II. Supportive Frameworks'!$B109,#REF!,0),MATCH('II. Supportive Frameworks'!AY$2,#REF!,0)),
INDEX(#REF!,MATCH('II. Supportive Frameworks'!$B109,#REF!,0),MATCH('II. Supportive Frameworks'!AY$2,#REF!,0)))</f>
        <v>#REF!</v>
      </c>
      <c r="AZ109" s="13" t="e">
        <f>IF(OR(RIGHT(AZ$2,3)="_is",RIGHT(AZ$2,3)="_ts",RIGHT(AZ$2,6)="_index"),
INDEX(#REF!,MATCH('II. Supportive Frameworks'!$B109,#REF!,0),MATCH('II. Supportive Frameworks'!AZ$2,#REF!,0)),
INDEX(#REF!,MATCH('II. Supportive Frameworks'!$B109,#REF!,0),MATCH('II. Supportive Frameworks'!AZ$2,#REF!,0)))</f>
        <v>#REF!</v>
      </c>
      <c r="BA109" s="13" t="e">
        <f>IF(OR(RIGHT(BA$2,3)="_is",RIGHT(BA$2,3)="_ts",RIGHT(BA$2,6)="_index"),
INDEX(#REF!,MATCH('II. Supportive Frameworks'!$B109,#REF!,0),MATCH('II. Supportive Frameworks'!BA$2,#REF!,0)),
INDEX(#REF!,MATCH('II. Supportive Frameworks'!$B109,#REF!,0),MATCH('II. Supportive Frameworks'!BA$2,#REF!,0)))</f>
        <v>#REF!</v>
      </c>
      <c r="BB109" s="13" t="e">
        <f>IF(OR(RIGHT(BB$2,3)="_is",RIGHT(BB$2,3)="_ts",RIGHT(BB$2,6)="_index"),
INDEX(#REF!,MATCH('II. Supportive Frameworks'!$B109,#REF!,0),MATCH('II. Supportive Frameworks'!BB$2,#REF!,0)),
INDEX(#REF!,MATCH('II. Supportive Frameworks'!$B109,#REF!,0),MATCH('II. Supportive Frameworks'!BB$2,#REF!,0)))</f>
        <v>#REF!</v>
      </c>
      <c r="BC109" s="13" t="e">
        <f>IF(OR(RIGHT(BC$2,3)="_is",RIGHT(BC$2,3)="_ts",RIGHT(BC$2,6)="_index"),
INDEX(#REF!,MATCH('II. Supportive Frameworks'!$B109,#REF!,0),MATCH('II. Supportive Frameworks'!BC$2,#REF!,0)),
INDEX(#REF!,MATCH('II. Supportive Frameworks'!$B109,#REF!,0),MATCH('II. Supportive Frameworks'!BC$2,#REF!,0)))</f>
        <v>#REF!</v>
      </c>
      <c r="BD109" s="13" t="e">
        <f>IF(OR(RIGHT(BD$2,3)="_is",RIGHT(BD$2,3)="_ts",RIGHT(BD$2,6)="_index"),
INDEX(#REF!,MATCH('II. Supportive Frameworks'!$B109,#REF!,0),MATCH('II. Supportive Frameworks'!BD$2,#REF!,0)),
INDEX(#REF!,MATCH('II. Supportive Frameworks'!$B109,#REF!,0),MATCH('II. Supportive Frameworks'!BD$2,#REF!,0)))</f>
        <v>#REF!</v>
      </c>
      <c r="BE109" s="13" t="e">
        <f>IF(OR(RIGHT(BE$2,3)="_is",RIGHT(BE$2,3)="_ts",RIGHT(BE$2,6)="_index"),
INDEX(#REF!,MATCH('II. Supportive Frameworks'!$B109,#REF!,0),MATCH('II. Supportive Frameworks'!BE$2,#REF!,0)),
INDEX(#REF!,MATCH('II. Supportive Frameworks'!$B109,#REF!,0),MATCH('II. Supportive Frameworks'!BE$2,#REF!,0)))</f>
        <v>#REF!</v>
      </c>
      <c r="BF109" s="13" t="e">
        <f>IF(OR(RIGHT(BF$2,3)="_is",RIGHT(BF$2,3)="_ts",RIGHT(BF$2,6)="_index"),
INDEX(#REF!,MATCH('II. Supportive Frameworks'!$B109,#REF!,0),MATCH('II. Supportive Frameworks'!BF$2,#REF!,0)),
INDEX(#REF!,MATCH('II. Supportive Frameworks'!$B109,#REF!,0),MATCH('II. Supportive Frameworks'!BF$2,#REF!,0)))</f>
        <v>#REF!</v>
      </c>
      <c r="BG109" s="28" t="e">
        <f>IF(OR(RIGHT(BG$2,3)="_is",RIGHT(BG$2,3)="_ts",RIGHT(BG$2,6)="_index"),
INDEX(#REF!,MATCH('II. Supportive Frameworks'!$B109,#REF!,0),MATCH('II. Supportive Frameworks'!BG$2,#REF!,0)),
INDEX(#REF!,MATCH('II. Supportive Frameworks'!$B109,#REF!,0),MATCH('II. Supportive Frameworks'!BG$2,#REF!,0)))</f>
        <v>#REF!</v>
      </c>
      <c r="BH109" s="13" t="e">
        <f>IF(OR(RIGHT(BH$2,3)="_is",RIGHT(BH$2,3)="_ts",RIGHT(BH$2,6)="_index"),
INDEX(#REF!,MATCH('II. Supportive Frameworks'!$B109,#REF!,0),MATCH('II. Supportive Frameworks'!BH$2,#REF!,0)),
INDEX(#REF!,MATCH('II. Supportive Frameworks'!$B109,#REF!,0),MATCH('II. Supportive Frameworks'!BH$2,#REF!,0)))</f>
        <v>#REF!</v>
      </c>
      <c r="BI109" s="13" t="e">
        <f>IF(OR(RIGHT(BI$2,3)="_is",RIGHT(BI$2,3)="_ts",RIGHT(BI$2,6)="_index"),
INDEX(#REF!,MATCH('II. Supportive Frameworks'!$B109,#REF!,0),MATCH('II. Supportive Frameworks'!BI$2,#REF!,0)),
INDEX(#REF!,MATCH('II. Supportive Frameworks'!$B109,#REF!,0),MATCH('II. Supportive Frameworks'!BI$2,#REF!,0)))</f>
        <v>#REF!</v>
      </c>
      <c r="BJ109" s="13" t="e">
        <f>IF(OR(RIGHT(BJ$2,3)="_is",RIGHT(BJ$2,3)="_ts",RIGHT(BJ$2,6)="_index"),
INDEX(#REF!,MATCH('II. Supportive Frameworks'!$B109,#REF!,0),MATCH('II. Supportive Frameworks'!BJ$2,#REF!,0)),
INDEX(#REF!,MATCH('II. Supportive Frameworks'!$B109,#REF!,0),MATCH('II. Supportive Frameworks'!BJ$2,#REF!,0)))</f>
        <v>#REF!</v>
      </c>
      <c r="BK109" s="13" t="e">
        <f>IF(OR(RIGHT(BK$2,3)="_is",RIGHT(BK$2,3)="_ts",RIGHT(BK$2,6)="_index"),
INDEX(#REF!,MATCH('II. Supportive Frameworks'!$B109,#REF!,0),MATCH('II. Supportive Frameworks'!BK$2,#REF!,0)),
INDEX(#REF!,MATCH('II. Supportive Frameworks'!$B109,#REF!,0),MATCH('II. Supportive Frameworks'!BK$2,#REF!,0)))</f>
        <v>#REF!</v>
      </c>
      <c r="BL109" s="13" t="e">
        <f>IF(OR(RIGHT(BL$2,3)="_is",RIGHT(BL$2,3)="_ts",RIGHT(BL$2,6)="_index"),
INDEX(#REF!,MATCH('II. Supportive Frameworks'!$B109,#REF!,0),MATCH('II. Supportive Frameworks'!BL$2,#REF!,0)),
INDEX(#REF!,MATCH('II. Supportive Frameworks'!$B109,#REF!,0),MATCH('II. Supportive Frameworks'!BL$2,#REF!,0)))</f>
        <v>#REF!</v>
      </c>
      <c r="BM109" s="13" t="e">
        <f>IF(OR(RIGHT(BM$2,3)="_is",RIGHT(BM$2,3)="_ts",RIGHT(BM$2,6)="_index"),
INDEX(#REF!,MATCH('II. Supportive Frameworks'!$B109,#REF!,0),MATCH('II. Supportive Frameworks'!BM$2,#REF!,0)),
INDEX(#REF!,MATCH('II. Supportive Frameworks'!$B109,#REF!,0),MATCH('II. Supportive Frameworks'!BM$2,#REF!,0)))</f>
        <v>#REF!</v>
      </c>
      <c r="BN109" s="13" t="e">
        <f>IF(OR(RIGHT(BN$2,3)="_is",RIGHT(BN$2,3)="_ts",RIGHT(BN$2,6)="_index"),
INDEX(#REF!,MATCH('II. Supportive Frameworks'!$B109,#REF!,0),MATCH('II. Supportive Frameworks'!BN$2,#REF!,0)),
INDEX(#REF!,MATCH('II. Supportive Frameworks'!$B109,#REF!,0),MATCH('II. Supportive Frameworks'!BN$2,#REF!,0)))</f>
        <v>#REF!</v>
      </c>
      <c r="BO109" s="13" t="e">
        <f>IF(OR(RIGHT(BO$2,3)="_is",RIGHT(BO$2,3)="_ts",RIGHT(BO$2,6)="_index"),
INDEX(#REF!,MATCH('II. Supportive Frameworks'!$B109,#REF!,0),MATCH('II. Supportive Frameworks'!BO$2,#REF!,0)),
INDEX(#REF!,MATCH('II. Supportive Frameworks'!$B109,#REF!,0),MATCH('II. Supportive Frameworks'!BO$2,#REF!,0)))</f>
        <v>#REF!</v>
      </c>
      <c r="BP109" s="13" t="e">
        <f>IF(OR(RIGHT(BP$2,3)="_is",RIGHT(BP$2,3)="_ts",RIGHT(BP$2,6)="_index"),
INDEX(#REF!,MATCH('II. Supportive Frameworks'!$B109,#REF!,0),MATCH('II. Supportive Frameworks'!BP$2,#REF!,0)),
INDEX(#REF!,MATCH('II. Supportive Frameworks'!$B109,#REF!,0),MATCH('II. Supportive Frameworks'!BP$2,#REF!,0)))</f>
        <v>#REF!</v>
      </c>
      <c r="BQ109" s="13" t="e">
        <f>IF(OR(RIGHT(BQ$2,3)="_is",RIGHT(BQ$2,3)="_ts",RIGHT(BQ$2,6)="_index"),
INDEX(#REF!,MATCH('II. Supportive Frameworks'!$B109,#REF!,0),MATCH('II. Supportive Frameworks'!BQ$2,#REF!,0)),
INDEX(#REF!,MATCH('II. Supportive Frameworks'!$B109,#REF!,0),MATCH('II. Supportive Frameworks'!BQ$2,#REF!,0)))</f>
        <v>#REF!</v>
      </c>
      <c r="BR109" s="13" t="e">
        <f>IF(OR(RIGHT(BR$2,3)="_is",RIGHT(BR$2,3)="_ts",RIGHT(BR$2,6)="_index"),
INDEX(#REF!,MATCH('II. Supportive Frameworks'!$B109,#REF!,0),MATCH('II. Supportive Frameworks'!BR$2,#REF!,0)),
INDEX(#REF!,MATCH('II. Supportive Frameworks'!$B109,#REF!,0),MATCH('II. Supportive Frameworks'!BR$2,#REF!,0)))</f>
        <v>#REF!</v>
      </c>
      <c r="BS109" s="13" t="e">
        <f>IF(OR(RIGHT(BS$2,3)="_is",RIGHT(BS$2,3)="_ts",RIGHT(BS$2,6)="_index"),
INDEX(#REF!,MATCH('II. Supportive Frameworks'!$B109,#REF!,0),MATCH('II. Supportive Frameworks'!BS$2,#REF!,0)),
INDEX(#REF!,MATCH('II. Supportive Frameworks'!$B109,#REF!,0),MATCH('II. Supportive Frameworks'!BS$2,#REF!,0)))</f>
        <v>#REF!</v>
      </c>
      <c r="BT109" s="13" t="e">
        <f>IF(OR(RIGHT(BT$2,3)="_is",RIGHT(BT$2,3)="_ts",RIGHT(BT$2,6)="_index"),
INDEX(#REF!,MATCH('II. Supportive Frameworks'!$B109,#REF!,0),MATCH('II. Supportive Frameworks'!BT$2,#REF!,0)),
INDEX(#REF!,MATCH('II. Supportive Frameworks'!$B109,#REF!,0),MATCH('II. Supportive Frameworks'!BT$2,#REF!,0)))</f>
        <v>#REF!</v>
      </c>
      <c r="BU109" s="13" t="e">
        <f>IF(OR(RIGHT(BU$2,3)="_is",RIGHT(BU$2,3)="_ts",RIGHT(BU$2,6)="_index"),
INDEX(#REF!,MATCH('II. Supportive Frameworks'!$B109,#REF!,0),MATCH('II. Supportive Frameworks'!BU$2,#REF!,0)),
INDEX(#REF!,MATCH('II. Supportive Frameworks'!$B109,#REF!,0),MATCH('II. Supportive Frameworks'!BU$2,#REF!,0)))</f>
        <v>#REF!</v>
      </c>
      <c r="BV109" s="28" t="e">
        <f>IF(OR(RIGHT(BV$2,3)="_is",RIGHT(BV$2,3)="_ts",RIGHT(BV$2,6)="_index"),
INDEX(#REF!,MATCH('II. Supportive Frameworks'!$B109,#REF!,0),MATCH('II. Supportive Frameworks'!BV$2,#REF!,0)),
INDEX(#REF!,MATCH('II. Supportive Frameworks'!$B109,#REF!,0),MATCH('II. Supportive Frameworks'!BV$2,#REF!,0)))</f>
        <v>#REF!</v>
      </c>
      <c r="BW109" s="13" t="e">
        <f>IF(OR(RIGHT(BW$2,3)="_is",RIGHT(BW$2,3)="_ts",RIGHT(BW$2,6)="_index"),
INDEX(#REF!,MATCH('II. Supportive Frameworks'!$B109,#REF!,0),MATCH('II. Supportive Frameworks'!BW$2,#REF!,0)),
INDEX(#REF!,MATCH('II. Supportive Frameworks'!$B109,#REF!,0),MATCH('II. Supportive Frameworks'!BW$2,#REF!,0)))</f>
        <v>#REF!</v>
      </c>
      <c r="BX109" s="13" t="e">
        <f>IF(OR(RIGHT(BX$2,3)="_is",RIGHT(BX$2,3)="_ts",RIGHT(BX$2,6)="_index"),
INDEX(#REF!,MATCH('II. Supportive Frameworks'!$B109,#REF!,0),MATCH('II. Supportive Frameworks'!BX$2,#REF!,0)),
INDEX(#REF!,MATCH('II. Supportive Frameworks'!$B109,#REF!,0),MATCH('II. Supportive Frameworks'!BX$2,#REF!,0)))</f>
        <v>#REF!</v>
      </c>
      <c r="BY109" s="13" t="e">
        <f>IF(OR(RIGHT(BY$2,3)="_is",RIGHT(BY$2,3)="_ts",RIGHT(BY$2,6)="_index"),
INDEX(#REF!,MATCH('II. Supportive Frameworks'!$B109,#REF!,0),MATCH('II. Supportive Frameworks'!BY$2,#REF!,0)),
INDEX(#REF!,MATCH('II. Supportive Frameworks'!$B109,#REF!,0),MATCH('II. Supportive Frameworks'!BY$2,#REF!,0)))</f>
        <v>#REF!</v>
      </c>
      <c r="BZ109" s="13" t="e">
        <f>IF(OR(RIGHT(BZ$2,3)="_is",RIGHT(BZ$2,3)="_ts",RIGHT(BZ$2,6)="_index"),
INDEX(#REF!,MATCH('II. Supportive Frameworks'!$B109,#REF!,0),MATCH('II. Supportive Frameworks'!BZ$2,#REF!,0)),
INDEX(#REF!,MATCH('II. Supportive Frameworks'!$B109,#REF!,0),MATCH('II. Supportive Frameworks'!BZ$2,#REF!,0)))</f>
        <v>#REF!</v>
      </c>
      <c r="CA109" s="13" t="e">
        <f>IF(OR(RIGHT(CA$2,3)="_is",RIGHT(CA$2,3)="_ts",RIGHT(CA$2,6)="_index"),
INDEX(#REF!,MATCH('II. Supportive Frameworks'!$B109,#REF!,0),MATCH('II. Supportive Frameworks'!CA$2,#REF!,0)),
INDEX(#REF!,MATCH('II. Supportive Frameworks'!$B109,#REF!,0),MATCH('II. Supportive Frameworks'!CA$2,#REF!,0)))</f>
        <v>#REF!</v>
      </c>
      <c r="CB109" s="13" t="e">
        <f>IF(OR(RIGHT(CB$2,3)="_is",RIGHT(CB$2,3)="_ts",RIGHT(CB$2,6)="_index"),
INDEX(#REF!,MATCH('II. Supportive Frameworks'!$B109,#REF!,0),MATCH('II. Supportive Frameworks'!CB$2,#REF!,0)),
INDEX(#REF!,MATCH('II. Supportive Frameworks'!$B109,#REF!,0),MATCH('II. Supportive Frameworks'!CB$2,#REF!,0)))</f>
        <v>#REF!</v>
      </c>
      <c r="CC109" s="13" t="e">
        <f>IF(OR(RIGHT(CC$2,3)="_is",RIGHT(CC$2,3)="_ts",RIGHT(CC$2,6)="_index"),
INDEX(#REF!,MATCH('II. Supportive Frameworks'!$B109,#REF!,0),MATCH('II. Supportive Frameworks'!CC$2,#REF!,0)),
INDEX(#REF!,MATCH('II. Supportive Frameworks'!$B109,#REF!,0),MATCH('II. Supportive Frameworks'!CC$2,#REF!,0)))</f>
        <v>#REF!</v>
      </c>
      <c r="CD109" s="13" t="e">
        <f>IF(OR(RIGHT(CD$2,3)="_is",RIGHT(CD$2,3)="_ts",RIGHT(CD$2,6)="_index"),
INDEX(#REF!,MATCH('II. Supportive Frameworks'!$B109,#REF!,0),MATCH('II. Supportive Frameworks'!CD$2,#REF!,0)),
INDEX(#REF!,MATCH('II. Supportive Frameworks'!$B109,#REF!,0),MATCH('II. Supportive Frameworks'!CD$2,#REF!,0)))</f>
        <v>#REF!</v>
      </c>
      <c r="CE109" s="13" t="e">
        <f>IF(OR(RIGHT(CE$2,3)="_is",RIGHT(CE$2,3)="_ts",RIGHT(CE$2,6)="_index"),
INDEX(#REF!,MATCH('II. Supportive Frameworks'!$B109,#REF!,0),MATCH('II. Supportive Frameworks'!CE$2,#REF!,0)),
INDEX(#REF!,MATCH('II. Supportive Frameworks'!$B109,#REF!,0),MATCH('II. Supportive Frameworks'!CE$2,#REF!,0)))</f>
        <v>#REF!</v>
      </c>
      <c r="CF109" s="13" t="e">
        <f>IF(OR(RIGHT(CF$2,3)="_is",RIGHT(CF$2,3)="_ts",RIGHT(CF$2,6)="_index"),
INDEX(#REF!,MATCH('II. Supportive Frameworks'!$B109,#REF!,0),MATCH('II. Supportive Frameworks'!CF$2,#REF!,0)),
INDEX(#REF!,MATCH('II. Supportive Frameworks'!$B109,#REF!,0),MATCH('II. Supportive Frameworks'!CF$2,#REF!,0)))</f>
        <v>#REF!</v>
      </c>
      <c r="CG109" s="13" t="e">
        <f>IF(OR(RIGHT(CG$2,3)="_is",RIGHT(CG$2,3)="_ts",RIGHT(CG$2,6)="_index"),
INDEX(#REF!,MATCH('II. Supportive Frameworks'!$B109,#REF!,0),MATCH('II. Supportive Frameworks'!CG$2,#REF!,0)),
INDEX(#REF!,MATCH('II. Supportive Frameworks'!$B109,#REF!,0),MATCH('II. Supportive Frameworks'!CG$2,#REF!,0)))</f>
        <v>#REF!</v>
      </c>
      <c r="CH109" s="13" t="e">
        <f>IF(OR(RIGHT(CH$2,3)="_is",RIGHT(CH$2,3)="_ts",RIGHT(CH$2,6)="_index"),
INDEX(#REF!,MATCH('II. Supportive Frameworks'!$B109,#REF!,0),MATCH('II. Supportive Frameworks'!CH$2,#REF!,0)),
INDEX(#REF!,MATCH('II. Supportive Frameworks'!$B109,#REF!,0),MATCH('II. Supportive Frameworks'!CH$2,#REF!,0)))</f>
        <v>#REF!</v>
      </c>
      <c r="CI109" s="13" t="e">
        <f>IF(OR(RIGHT(CI$2,3)="_is",RIGHT(CI$2,3)="_ts",RIGHT(CI$2,6)="_index"),
INDEX(#REF!,MATCH('II. Supportive Frameworks'!$B109,#REF!,0),MATCH('II. Supportive Frameworks'!CI$2,#REF!,0)),
INDEX(#REF!,MATCH('II. Supportive Frameworks'!$B109,#REF!,0),MATCH('II. Supportive Frameworks'!CI$2,#REF!,0)))</f>
        <v>#REF!</v>
      </c>
      <c r="CJ109" s="13" t="e">
        <f>IF(OR(RIGHT(CJ$2,3)="_is",RIGHT(CJ$2,3)="_ts",RIGHT(CJ$2,6)="_index"),
INDEX(#REF!,MATCH('II. Supportive Frameworks'!$B109,#REF!,0),MATCH('II. Supportive Frameworks'!CJ$2,#REF!,0)),
INDEX(#REF!,MATCH('II. Supportive Frameworks'!$B109,#REF!,0),MATCH('II. Supportive Frameworks'!CJ$2,#REF!,0)))</f>
        <v>#REF!</v>
      </c>
      <c r="CK109" s="28" t="e">
        <f>IF(OR(RIGHT(CK$2,3)="_is",RIGHT(CK$2,3)="_ts",RIGHT(CK$2,6)="_index"),
INDEX(#REF!,MATCH('II. Supportive Frameworks'!$B109,#REF!,0),MATCH('II. Supportive Frameworks'!CK$2,#REF!,0)),
INDEX(#REF!,MATCH('II. Supportive Frameworks'!$B109,#REF!,0),MATCH('II. Supportive Frameworks'!CK$2,#REF!,0)))</f>
        <v>#REF!</v>
      </c>
      <c r="CL109" s="13" t="e">
        <f>IF(OR(RIGHT(CL$2,3)="_is",RIGHT(CL$2,3)="_ts",RIGHT(CL$2,6)="_index"),
INDEX(#REF!,MATCH('II. Supportive Frameworks'!$B109,#REF!,0),MATCH('II. Supportive Frameworks'!CL$2,#REF!,0)),
INDEX(#REF!,MATCH('II. Supportive Frameworks'!$B109,#REF!,0),MATCH('II. Supportive Frameworks'!CL$2,#REF!,0)))</f>
        <v>#REF!</v>
      </c>
      <c r="CM109" s="13" t="e">
        <f>IF(OR(RIGHT(CM$2,3)="_is",RIGHT(CM$2,3)="_ts",RIGHT(CM$2,6)="_index"),
INDEX(#REF!,MATCH('II. Supportive Frameworks'!$B109,#REF!,0),MATCH('II. Supportive Frameworks'!CM$2,#REF!,0)),
INDEX(#REF!,MATCH('II. Supportive Frameworks'!$B109,#REF!,0),MATCH('II. Supportive Frameworks'!CM$2,#REF!,0)))</f>
        <v>#REF!</v>
      </c>
      <c r="CN109" s="13" t="e">
        <f>IF(OR(RIGHT(CN$2,3)="_is",RIGHT(CN$2,3)="_ts",RIGHT(CN$2,6)="_index"),
INDEX(#REF!,MATCH('II. Supportive Frameworks'!$B109,#REF!,0),MATCH('II. Supportive Frameworks'!CN$2,#REF!,0)),
INDEX(#REF!,MATCH('II. Supportive Frameworks'!$B109,#REF!,0),MATCH('II. Supportive Frameworks'!CN$2,#REF!,0)))</f>
        <v>#REF!</v>
      </c>
      <c r="CO109" s="13" t="e">
        <f>IF(OR(RIGHT(CO$2,3)="_is",RIGHT(CO$2,3)="_ts",RIGHT(CO$2,6)="_index"),
INDEX(#REF!,MATCH('II. Supportive Frameworks'!$B109,#REF!,0),MATCH('II. Supportive Frameworks'!CO$2,#REF!,0)),
INDEX(#REF!,MATCH('II. Supportive Frameworks'!$B109,#REF!,0),MATCH('II. Supportive Frameworks'!CO$2,#REF!,0)))</f>
        <v>#REF!</v>
      </c>
      <c r="CP109" s="13" t="e">
        <f>IF(OR(RIGHT(CP$2,3)="_is",RIGHT(CP$2,3)="_ts",RIGHT(CP$2,6)="_index"),
INDEX(#REF!,MATCH('II. Supportive Frameworks'!$B109,#REF!,0),MATCH('II. Supportive Frameworks'!CP$2,#REF!,0)),
INDEX(#REF!,MATCH('II. Supportive Frameworks'!$B109,#REF!,0),MATCH('II. Supportive Frameworks'!CP$2,#REF!,0)))</f>
        <v>#REF!</v>
      </c>
      <c r="CQ109" s="13" t="e">
        <f>IF(OR(RIGHT(CQ$2,3)="_is",RIGHT(CQ$2,3)="_ts",RIGHT(CQ$2,6)="_index"),
INDEX(#REF!,MATCH('II. Supportive Frameworks'!$B109,#REF!,0),MATCH('II. Supportive Frameworks'!CQ$2,#REF!,0)),
INDEX(#REF!,MATCH('II. Supportive Frameworks'!$B109,#REF!,0),MATCH('II. Supportive Frameworks'!CQ$2,#REF!,0)))</f>
        <v>#REF!</v>
      </c>
      <c r="CR109" s="13" t="e">
        <f>IF(OR(RIGHT(CR$2,3)="_is",RIGHT(CR$2,3)="_ts",RIGHT(CR$2,6)="_index"),
INDEX(#REF!,MATCH('II. Supportive Frameworks'!$B109,#REF!,0),MATCH('II. Supportive Frameworks'!CR$2,#REF!,0)),
INDEX(#REF!,MATCH('II. Supportive Frameworks'!$B109,#REF!,0),MATCH('II. Supportive Frameworks'!CR$2,#REF!,0)))</f>
        <v>#REF!</v>
      </c>
      <c r="CS109" s="13" t="e">
        <f>IF(OR(RIGHT(CS$2,3)="_is",RIGHT(CS$2,3)="_ts",RIGHT(CS$2,6)="_index"),
INDEX(#REF!,MATCH('II. Supportive Frameworks'!$B109,#REF!,0),MATCH('II. Supportive Frameworks'!CS$2,#REF!,0)),
INDEX(#REF!,MATCH('II. Supportive Frameworks'!$B109,#REF!,0),MATCH('II. Supportive Frameworks'!CS$2,#REF!,0)))</f>
        <v>#REF!</v>
      </c>
      <c r="CT109" s="28" t="e">
        <f>IF(OR(RIGHT(CT$2,3)="_is",RIGHT(CT$2,3)="_ts",RIGHT(CT$2,6)="_index"),
INDEX(#REF!,MATCH('II. Supportive Frameworks'!$B109,#REF!,0),MATCH('II. Supportive Frameworks'!CT$2,#REF!,0)),
INDEX(#REF!,MATCH('II. Supportive Frameworks'!$B109,#REF!,0),MATCH('II. Supportive Frameworks'!CT$2,#REF!,0)))</f>
        <v>#REF!</v>
      </c>
      <c r="CU109" s="13" t="e">
        <f>IF(OR(RIGHT(CU$2,3)="_is",RIGHT(CU$2,3)="_ts",RIGHT(CU$2,6)="_index"),
INDEX(#REF!,MATCH('II. Supportive Frameworks'!$B109,#REF!,0),MATCH('II. Supportive Frameworks'!CU$2,#REF!,0)),
INDEX(#REF!,MATCH('II. Supportive Frameworks'!$B109,#REF!,0),MATCH('II. Supportive Frameworks'!CU$2,#REF!,0)))</f>
        <v>#REF!</v>
      </c>
      <c r="CV109" s="13" t="e">
        <f>IF(OR(RIGHT(CV$2,3)="_is",RIGHT(CV$2,3)="_ts",RIGHT(CV$2,6)="_index"),
INDEX(#REF!,MATCH('II. Supportive Frameworks'!$B109,#REF!,0),MATCH('II. Supportive Frameworks'!CV$2,#REF!,0)),
INDEX(#REF!,MATCH('II. Supportive Frameworks'!$B109,#REF!,0),MATCH('II. Supportive Frameworks'!CV$2,#REF!,0)))</f>
        <v>#REF!</v>
      </c>
      <c r="CW109" s="13" t="e">
        <f>IF(OR(RIGHT(CW$2,3)="_is",RIGHT(CW$2,3)="_ts",RIGHT(CW$2,6)="_index"),
INDEX(#REF!,MATCH('II. Supportive Frameworks'!$B109,#REF!,0),MATCH('II. Supportive Frameworks'!CW$2,#REF!,0)),
INDEX(#REF!,MATCH('II. Supportive Frameworks'!$B109,#REF!,0),MATCH('II. Supportive Frameworks'!CW$2,#REF!,0)))</f>
        <v>#REF!</v>
      </c>
      <c r="CX109" s="13" t="e">
        <f>IF(OR(RIGHT(CX$2,3)="_is",RIGHT(CX$2,3)="_ts",RIGHT(CX$2,6)="_index"),
INDEX(#REF!,MATCH('II. Supportive Frameworks'!$B109,#REF!,0),MATCH('II. Supportive Frameworks'!CX$2,#REF!,0)),
INDEX(#REF!,MATCH('II. Supportive Frameworks'!$B109,#REF!,0),MATCH('II. Supportive Frameworks'!CX$2,#REF!,0)))</f>
        <v>#REF!</v>
      </c>
      <c r="CY109" s="13" t="e">
        <f>IF(OR(RIGHT(CY$2,3)="_is",RIGHT(CY$2,3)="_ts",RIGHT(CY$2,6)="_index"),
INDEX(#REF!,MATCH('II. Supportive Frameworks'!$B109,#REF!,0),MATCH('II. Supportive Frameworks'!CY$2,#REF!,0)),
INDEX(#REF!,MATCH('II. Supportive Frameworks'!$B109,#REF!,0),MATCH('II. Supportive Frameworks'!CY$2,#REF!,0)))</f>
        <v>#REF!</v>
      </c>
      <c r="CZ109" s="13" t="e">
        <f>IF(OR(RIGHT(CZ$2,3)="_is",RIGHT(CZ$2,3)="_ts",RIGHT(CZ$2,6)="_index"),
INDEX(#REF!,MATCH('II. Supportive Frameworks'!$B109,#REF!,0),MATCH('II. Supportive Frameworks'!CZ$2,#REF!,0)),
INDEX(#REF!,MATCH('II. Supportive Frameworks'!$B109,#REF!,0),MATCH('II. Supportive Frameworks'!CZ$2,#REF!,0)))</f>
        <v>#REF!</v>
      </c>
      <c r="DA109" s="13" t="e">
        <f>IF(OR(RIGHT(DA$2,3)="_is",RIGHT(DA$2,3)="_ts",RIGHT(DA$2,6)="_index"),
INDEX(#REF!,MATCH('II. Supportive Frameworks'!$B109,#REF!,0),MATCH('II. Supportive Frameworks'!DA$2,#REF!,0)),
INDEX(#REF!,MATCH('II. Supportive Frameworks'!$B109,#REF!,0),MATCH('II. Supportive Frameworks'!DA$2,#REF!,0)))</f>
        <v>#REF!</v>
      </c>
      <c r="DB109" s="13" t="e">
        <f>IF(OR(RIGHT(DB$2,3)="_is",RIGHT(DB$2,3)="_ts",RIGHT(DB$2,6)="_index"),
INDEX(#REF!,MATCH('II. Supportive Frameworks'!$B109,#REF!,0),MATCH('II. Supportive Frameworks'!DB$2,#REF!,0)),
INDEX(#REF!,MATCH('II. Supportive Frameworks'!$B109,#REF!,0),MATCH('II. Supportive Frameworks'!DB$2,#REF!,0)))</f>
        <v>#REF!</v>
      </c>
      <c r="DC109" s="13" t="e">
        <f>IF(OR(RIGHT(DC$2,3)="_is",RIGHT(DC$2,3)="_ts",RIGHT(DC$2,6)="_index"),
INDEX(#REF!,MATCH('II. Supportive Frameworks'!$B109,#REF!,0),MATCH('II. Supportive Frameworks'!DC$2,#REF!,0)),
INDEX(#REF!,MATCH('II. Supportive Frameworks'!$B109,#REF!,0),MATCH('II. Supportive Frameworks'!DC$2,#REF!,0)))</f>
        <v>#REF!</v>
      </c>
      <c r="DD109" s="13" t="e">
        <f>IF(OR(RIGHT(DD$2,3)="_is",RIGHT(DD$2,3)="_ts",RIGHT(DD$2,6)="_index"),
INDEX(#REF!,MATCH('II. Supportive Frameworks'!$B109,#REF!,0),MATCH('II. Supportive Frameworks'!DD$2,#REF!,0)),
INDEX(#REF!,MATCH('II. Supportive Frameworks'!$B109,#REF!,0),MATCH('II. Supportive Frameworks'!DD$2,#REF!,0)))</f>
        <v>#REF!</v>
      </c>
      <c r="DE109" s="13" t="e">
        <f>IF(OR(RIGHT(DE$2,3)="_is",RIGHT(DE$2,3)="_ts",RIGHT(DE$2,6)="_index"),
INDEX(#REF!,MATCH('II. Supportive Frameworks'!$B109,#REF!,0),MATCH('II. Supportive Frameworks'!DE$2,#REF!,0)),
INDEX(#REF!,MATCH('II. Supportive Frameworks'!$B109,#REF!,0),MATCH('II. Supportive Frameworks'!DE$2,#REF!,0)))</f>
        <v>#REF!</v>
      </c>
      <c r="DF109" s="13" t="e">
        <f>IF(OR(RIGHT(DF$2,3)="_is",RIGHT(DF$2,3)="_ts",RIGHT(DF$2,6)="_index"),
INDEX(#REF!,MATCH('II. Supportive Frameworks'!$B109,#REF!,0),MATCH('II. Supportive Frameworks'!DF$2,#REF!,0)),
INDEX(#REF!,MATCH('II. Supportive Frameworks'!$B109,#REF!,0),MATCH('II. Supportive Frameworks'!DF$2,#REF!,0)))</f>
        <v>#REF!</v>
      </c>
      <c r="DG109" s="13" t="e">
        <f>IF(OR(RIGHT(DG$2,3)="_is",RIGHT(DG$2,3)="_ts",RIGHT(DG$2,6)="_index"),
INDEX(#REF!,MATCH('II. Supportive Frameworks'!$B109,#REF!,0),MATCH('II. Supportive Frameworks'!DG$2,#REF!,0)),
INDEX(#REF!,MATCH('II. Supportive Frameworks'!$B109,#REF!,0),MATCH('II. Supportive Frameworks'!DG$2,#REF!,0)))</f>
        <v>#REF!</v>
      </c>
      <c r="DH109" s="13" t="e">
        <f>IF(OR(RIGHT(DH$2,3)="_is",RIGHT(DH$2,3)="_ts",RIGHT(DH$2,6)="_index"),
INDEX(#REF!,MATCH('II. Supportive Frameworks'!$B109,#REF!,0),MATCH('II. Supportive Frameworks'!DH$2,#REF!,0)),
INDEX(#REF!,MATCH('II. Supportive Frameworks'!$B109,#REF!,0),MATCH('II. Supportive Frameworks'!DH$2,#REF!,0)))</f>
        <v>#REF!</v>
      </c>
      <c r="DI109" s="28" t="e">
        <f>IF(OR(RIGHT(DI$2,3)="_is",RIGHT(DI$2,3)="_ts",RIGHT(DI$2,6)="_index"),
INDEX(#REF!,MATCH('II. Supportive Frameworks'!$B109,#REF!,0),MATCH('II. Supportive Frameworks'!DI$2,#REF!,0)),
INDEX(#REF!,MATCH('II. Supportive Frameworks'!$B109,#REF!,0),MATCH('II. Supportive Frameworks'!DI$2,#REF!,0)))</f>
        <v>#REF!</v>
      </c>
      <c r="DJ109" s="13" t="e">
        <f>IF(OR(RIGHT(DJ$2,3)="_is",RIGHT(DJ$2,3)="_ts",RIGHT(DJ$2,6)="_index"),
INDEX(#REF!,MATCH('II. Supportive Frameworks'!$B109,#REF!,0),MATCH('II. Supportive Frameworks'!DJ$2,#REF!,0)),
INDEX(#REF!,MATCH('II. Supportive Frameworks'!$B109,#REF!,0),MATCH('II. Supportive Frameworks'!DJ$2,#REF!,0)))</f>
        <v>#REF!</v>
      </c>
      <c r="DK109" s="13" t="e">
        <f>IF(OR(RIGHT(DK$2,3)="_is",RIGHT(DK$2,3)="_ts",RIGHT(DK$2,6)="_index"),
INDEX(#REF!,MATCH('II. Supportive Frameworks'!$B109,#REF!,0),MATCH('II. Supportive Frameworks'!DK$2,#REF!,0)),
INDEX(#REF!,MATCH('II. Supportive Frameworks'!$B109,#REF!,0),MATCH('II. Supportive Frameworks'!DK$2,#REF!,0)))</f>
        <v>#REF!</v>
      </c>
      <c r="DL109" s="13" t="e">
        <f>IF(OR(RIGHT(DL$2,3)="_is",RIGHT(DL$2,3)="_ts",RIGHT(DL$2,6)="_index"),
INDEX(#REF!,MATCH('II. Supportive Frameworks'!$B109,#REF!,0),MATCH('II. Supportive Frameworks'!DL$2,#REF!,0)),
INDEX(#REF!,MATCH('II. Supportive Frameworks'!$B109,#REF!,0),MATCH('II. Supportive Frameworks'!DL$2,#REF!,0)))</f>
        <v>#REF!</v>
      </c>
      <c r="DM109" s="13" t="e">
        <f>IF(OR(RIGHT(DM$2,3)="_is",RIGHT(DM$2,3)="_ts",RIGHT(DM$2,6)="_index"),
INDEX(#REF!,MATCH('II. Supportive Frameworks'!$B109,#REF!,0),MATCH('II. Supportive Frameworks'!DM$2,#REF!,0)),
INDEX(#REF!,MATCH('II. Supportive Frameworks'!$B109,#REF!,0),MATCH('II. Supportive Frameworks'!DM$2,#REF!,0)))</f>
        <v>#REF!</v>
      </c>
      <c r="DN109" s="13" t="e">
        <f>IF(OR(RIGHT(DN$2,3)="_is",RIGHT(DN$2,3)="_ts",RIGHT(DN$2,6)="_index"),
INDEX(#REF!,MATCH('II. Supportive Frameworks'!$B109,#REF!,0),MATCH('II. Supportive Frameworks'!DN$2,#REF!,0)),
INDEX(#REF!,MATCH('II. Supportive Frameworks'!$B109,#REF!,0),MATCH('II. Supportive Frameworks'!DN$2,#REF!,0)))</f>
        <v>#REF!</v>
      </c>
      <c r="DO109" s="13" t="e">
        <f>IF(OR(RIGHT(DO$2,3)="_is",RIGHT(DO$2,3)="_ts",RIGHT(DO$2,6)="_index"),
INDEX(#REF!,MATCH('II. Supportive Frameworks'!$B109,#REF!,0),MATCH('II. Supportive Frameworks'!DO$2,#REF!,0)),
INDEX(#REF!,MATCH('II. Supportive Frameworks'!$B109,#REF!,0),MATCH('II. Supportive Frameworks'!DO$2,#REF!,0)))</f>
        <v>#REF!</v>
      </c>
      <c r="DP109" s="13" t="e">
        <f>IF(OR(RIGHT(DP$2,3)="_is",RIGHT(DP$2,3)="_ts",RIGHT(DP$2,6)="_index"),
INDEX(#REF!,MATCH('II. Supportive Frameworks'!$B109,#REF!,0),MATCH('II. Supportive Frameworks'!DP$2,#REF!,0)),
INDEX(#REF!,MATCH('II. Supportive Frameworks'!$B109,#REF!,0),MATCH('II. Supportive Frameworks'!DP$2,#REF!,0)))</f>
        <v>#REF!</v>
      </c>
      <c r="DQ109" s="13" t="e">
        <f>IF(OR(RIGHT(DQ$2,3)="_is",RIGHT(DQ$2,3)="_ts",RIGHT(DQ$2,6)="_index"),
INDEX(#REF!,MATCH('II. Supportive Frameworks'!$B109,#REF!,0),MATCH('II. Supportive Frameworks'!DQ$2,#REF!,0)),
INDEX(#REF!,MATCH('II. Supportive Frameworks'!$B109,#REF!,0),MATCH('II. Supportive Frameworks'!DQ$2,#REF!,0)))</f>
        <v>#REF!</v>
      </c>
      <c r="DR109" s="13" t="e">
        <f>IF(OR(RIGHT(DR$2,3)="_is",RIGHT(DR$2,3)="_ts",RIGHT(DR$2,6)="_index"),
INDEX(#REF!,MATCH('II. Supportive Frameworks'!$B109,#REF!,0),MATCH('II. Supportive Frameworks'!DR$2,#REF!,0)),
INDEX(#REF!,MATCH('II. Supportive Frameworks'!$B109,#REF!,0),MATCH('II. Supportive Frameworks'!DR$2,#REF!,0)))</f>
        <v>#REF!</v>
      </c>
      <c r="DS109" s="13" t="e">
        <f>IF(OR(RIGHT(DS$2,3)="_is",RIGHT(DS$2,3)="_ts",RIGHT(DS$2,6)="_index"),
INDEX(#REF!,MATCH('II. Supportive Frameworks'!$B109,#REF!,0),MATCH('II. Supportive Frameworks'!DS$2,#REF!,0)),
INDEX(#REF!,MATCH('II. Supportive Frameworks'!$B109,#REF!,0),MATCH('II. Supportive Frameworks'!DS$2,#REF!,0)))</f>
        <v>#REF!</v>
      </c>
      <c r="DT109" s="13" t="e">
        <f>IF(OR(RIGHT(DT$2,3)="_is",RIGHT(DT$2,3)="_ts",RIGHT(DT$2,6)="_index"),
INDEX(#REF!,MATCH('II. Supportive Frameworks'!$B109,#REF!,0),MATCH('II. Supportive Frameworks'!DT$2,#REF!,0)),
INDEX(#REF!,MATCH('II. Supportive Frameworks'!$B109,#REF!,0),MATCH('II. Supportive Frameworks'!DT$2,#REF!,0)))</f>
        <v>#REF!</v>
      </c>
      <c r="DU109" s="13" t="e">
        <f>IF(OR(RIGHT(DU$2,3)="_is",RIGHT(DU$2,3)="_ts",RIGHT(DU$2,6)="_index"),
INDEX(#REF!,MATCH('II. Supportive Frameworks'!$B109,#REF!,0),MATCH('II. Supportive Frameworks'!DU$2,#REF!,0)),
INDEX(#REF!,MATCH('II. Supportive Frameworks'!$B109,#REF!,0),MATCH('II. Supportive Frameworks'!DU$2,#REF!,0)))</f>
        <v>#REF!</v>
      </c>
      <c r="DV109" s="13" t="e">
        <f>IF(OR(RIGHT(DV$2,3)="_is",RIGHT(DV$2,3)="_ts",RIGHT(DV$2,6)="_index"),
INDEX(#REF!,MATCH('II. Supportive Frameworks'!$B109,#REF!,0),MATCH('II. Supportive Frameworks'!DV$2,#REF!,0)),
INDEX(#REF!,MATCH('II. Supportive Frameworks'!$B109,#REF!,0),MATCH('II. Supportive Frameworks'!DV$2,#REF!,0)))</f>
        <v>#REF!</v>
      </c>
      <c r="DW109" s="13" t="e">
        <f>IF(OR(RIGHT(DW$2,3)="_is",RIGHT(DW$2,3)="_ts",RIGHT(DW$2,6)="_index"),
INDEX(#REF!,MATCH('II. Supportive Frameworks'!$B109,#REF!,0),MATCH('II. Supportive Frameworks'!DW$2,#REF!,0)),
INDEX(#REF!,MATCH('II. Supportive Frameworks'!$B109,#REF!,0),MATCH('II. Supportive Frameworks'!DW$2,#REF!,0)))</f>
        <v>#REF!</v>
      </c>
      <c r="DX109" s="13" t="e">
        <f>IF(OR(RIGHT(DX$2,3)="_is",RIGHT(DX$2,3)="_ts",RIGHT(DX$2,6)="_index"),
INDEX(#REF!,MATCH('II. Supportive Frameworks'!$B109,#REF!,0),MATCH('II. Supportive Frameworks'!DX$2,#REF!,0)),
INDEX(#REF!,MATCH('II. Supportive Frameworks'!$B109,#REF!,0),MATCH('II. Supportive Frameworks'!DX$2,#REF!,0)))</f>
        <v>#REF!</v>
      </c>
      <c r="DY109" s="13" t="e">
        <f>IF(OR(RIGHT(DY$2,3)="_is",RIGHT(DY$2,3)="_ts",RIGHT(DY$2,6)="_index"),
INDEX(#REF!,MATCH('II. Supportive Frameworks'!$B109,#REF!,0),MATCH('II. Supportive Frameworks'!DY$2,#REF!,0)),
INDEX(#REF!,MATCH('II. Supportive Frameworks'!$B109,#REF!,0),MATCH('II. Supportive Frameworks'!DY$2,#REF!,0)))</f>
        <v>#REF!</v>
      </c>
      <c r="DZ109" s="13" t="e">
        <f>IF(OR(RIGHT(DZ$2,3)="_is",RIGHT(DZ$2,3)="_ts",RIGHT(DZ$2,6)="_index"),
INDEX(#REF!,MATCH('II. Supportive Frameworks'!$B109,#REF!,0),MATCH('II. Supportive Frameworks'!DZ$2,#REF!,0)),
INDEX(#REF!,MATCH('II. Supportive Frameworks'!$B109,#REF!,0),MATCH('II. Supportive Frameworks'!DZ$2,#REF!,0)))</f>
        <v>#REF!</v>
      </c>
      <c r="EA109" s="13" t="e">
        <f>IF(OR(RIGHT(EA$2,3)="_is",RIGHT(EA$2,3)="_ts",RIGHT(EA$2,6)="_index"),
INDEX(#REF!,MATCH('II. Supportive Frameworks'!$B109,#REF!,0),MATCH('II. Supportive Frameworks'!EA$2,#REF!,0)),
INDEX(#REF!,MATCH('II. Supportive Frameworks'!$B109,#REF!,0),MATCH('II. Supportive Frameworks'!EA$2,#REF!,0)))</f>
        <v>#REF!</v>
      </c>
      <c r="EB109" s="13" t="e">
        <f>IF(OR(RIGHT(EB$2,3)="_is",RIGHT(EB$2,3)="_ts",RIGHT(EB$2,6)="_index"),
INDEX(#REF!,MATCH('II. Supportive Frameworks'!$B109,#REF!,0),MATCH('II. Supportive Frameworks'!EB$2,#REF!,0)),
INDEX(#REF!,MATCH('II. Supportive Frameworks'!$B109,#REF!,0),MATCH('II. Supportive Frameworks'!EB$2,#REF!,0)))</f>
        <v>#REF!</v>
      </c>
      <c r="EC109" s="13" t="e">
        <f>IF(OR(RIGHT(EC$2,3)="_is",RIGHT(EC$2,3)="_ts",RIGHT(EC$2,6)="_index"),
INDEX(#REF!,MATCH('II. Supportive Frameworks'!$B109,#REF!,0),MATCH('II. Supportive Frameworks'!EC$2,#REF!,0)),
INDEX(#REF!,MATCH('II. Supportive Frameworks'!$B109,#REF!,0),MATCH('II. Supportive Frameworks'!EC$2,#REF!,0)))</f>
        <v>#REF!</v>
      </c>
      <c r="ED109" s="13" t="e">
        <f>IF(OR(RIGHT(ED$2,3)="_is",RIGHT(ED$2,3)="_ts",RIGHT(ED$2,6)="_index"),
INDEX(#REF!,MATCH('II. Supportive Frameworks'!$B109,#REF!,0),MATCH('II. Supportive Frameworks'!ED$2,#REF!,0)),
INDEX(#REF!,MATCH('II. Supportive Frameworks'!$B109,#REF!,0),MATCH('II. Supportive Frameworks'!ED$2,#REF!,0)))</f>
        <v>#REF!</v>
      </c>
      <c r="EE109" s="13" t="e">
        <f>IF(OR(RIGHT(EE$2,3)="_is",RIGHT(EE$2,3)="_ts",RIGHT(EE$2,6)="_index"),
INDEX(#REF!,MATCH('II. Supportive Frameworks'!$B109,#REF!,0),MATCH('II. Supportive Frameworks'!EE$2,#REF!,0)),
INDEX(#REF!,MATCH('II. Supportive Frameworks'!$B109,#REF!,0),MATCH('II. Supportive Frameworks'!EE$2,#REF!,0)))</f>
        <v>#REF!</v>
      </c>
      <c r="EF109" s="13" t="e">
        <f>IF(OR(RIGHT(EF$2,3)="_is",RIGHT(EF$2,3)="_ts",RIGHT(EF$2,6)="_index"),
INDEX(#REF!,MATCH('II. Supportive Frameworks'!$B109,#REF!,0),MATCH('II. Supportive Frameworks'!EF$2,#REF!,0)),
INDEX(#REF!,MATCH('II. Supportive Frameworks'!$B109,#REF!,0),MATCH('II. Supportive Frameworks'!EF$2,#REF!,0)))</f>
        <v>#REF!</v>
      </c>
      <c r="EG109" s="28" t="e">
        <f>IF(OR(RIGHT(EG$2,3)="_is",RIGHT(EG$2,3)="_ts",RIGHT(EG$2,6)="_index"),
INDEX(#REF!,MATCH('II. Supportive Frameworks'!$B109,#REF!,0),MATCH('II. Supportive Frameworks'!EG$2,#REF!,0)),
INDEX(#REF!,MATCH('II. Supportive Frameworks'!$B109,#REF!,0),MATCH('II. Supportive Frameworks'!EG$2,#REF!,0)))</f>
        <v>#REF!</v>
      </c>
      <c r="EH109" s="13" t="e">
        <f>IF(OR(RIGHT(EH$2,3)="_is",RIGHT(EH$2,3)="_ts",RIGHT(EH$2,6)="_index"),
INDEX(#REF!,MATCH('II. Supportive Frameworks'!$B109,#REF!,0),MATCH('II. Supportive Frameworks'!EH$2,#REF!,0)),
INDEX(#REF!,MATCH('II. Supportive Frameworks'!$B109,#REF!,0),MATCH('II. Supportive Frameworks'!EH$2,#REF!,0)))</f>
        <v>#REF!</v>
      </c>
      <c r="EI109" s="13" t="e">
        <f>IF(OR(RIGHT(EI$2,3)="_is",RIGHT(EI$2,3)="_ts",RIGHT(EI$2,6)="_index"),
INDEX(#REF!,MATCH('II. Supportive Frameworks'!$B109,#REF!,0),MATCH('II. Supportive Frameworks'!EI$2,#REF!,0)),
INDEX(#REF!,MATCH('II. Supportive Frameworks'!$B109,#REF!,0),MATCH('II. Supportive Frameworks'!EI$2,#REF!,0)))</f>
        <v>#REF!</v>
      </c>
      <c r="EJ109" s="13" t="e">
        <f>IF(OR(RIGHT(EJ$2,3)="_is",RIGHT(EJ$2,3)="_ts",RIGHT(EJ$2,6)="_index"),
INDEX(#REF!,MATCH('II. Supportive Frameworks'!$B109,#REF!,0),MATCH('II. Supportive Frameworks'!EJ$2,#REF!,0)),
INDEX(#REF!,MATCH('II. Supportive Frameworks'!$B109,#REF!,0),MATCH('II. Supportive Frameworks'!EJ$2,#REF!,0)))</f>
        <v>#REF!</v>
      </c>
      <c r="EK109" s="13" t="e">
        <f>IF(OR(RIGHT(EK$2,3)="_is",RIGHT(EK$2,3)="_ts",RIGHT(EK$2,6)="_index"),
INDEX(#REF!,MATCH('II. Supportive Frameworks'!$B109,#REF!,0),MATCH('II. Supportive Frameworks'!EK$2,#REF!,0)),
INDEX(#REF!,MATCH('II. Supportive Frameworks'!$B109,#REF!,0),MATCH('II. Supportive Frameworks'!EK$2,#REF!,0)))</f>
        <v>#REF!</v>
      </c>
      <c r="EL109" s="13" t="e">
        <f>IF(OR(RIGHT(EL$2,3)="_is",RIGHT(EL$2,3)="_ts",RIGHT(EL$2,6)="_index"),
INDEX(#REF!,MATCH('II. Supportive Frameworks'!$B109,#REF!,0),MATCH('II. Supportive Frameworks'!EL$2,#REF!,0)),
INDEX(#REF!,MATCH('II. Supportive Frameworks'!$B109,#REF!,0),MATCH('II. Supportive Frameworks'!EL$2,#REF!,0)))</f>
        <v>#REF!</v>
      </c>
      <c r="EM109" s="13" t="e">
        <f>IF(OR(RIGHT(EM$2,3)="_is",RIGHT(EM$2,3)="_ts",RIGHT(EM$2,6)="_index"),
INDEX(#REF!,MATCH('II. Supportive Frameworks'!$B109,#REF!,0),MATCH('II. Supportive Frameworks'!EM$2,#REF!,0)),
INDEX(#REF!,MATCH('II. Supportive Frameworks'!$B109,#REF!,0),MATCH('II. Supportive Frameworks'!EM$2,#REF!,0)))</f>
        <v>#REF!</v>
      </c>
      <c r="EN109" s="13" t="e">
        <f>IF(OR(RIGHT(EN$2,3)="_is",RIGHT(EN$2,3)="_ts",RIGHT(EN$2,6)="_index"),
INDEX(#REF!,MATCH('II. Supportive Frameworks'!$B109,#REF!,0),MATCH('II. Supportive Frameworks'!EN$2,#REF!,0)),
INDEX(#REF!,MATCH('II. Supportive Frameworks'!$B109,#REF!,0),MATCH('II. Supportive Frameworks'!EN$2,#REF!,0)))</f>
        <v>#REF!</v>
      </c>
      <c r="EO109" s="13" t="e">
        <f>IF(OR(RIGHT(EO$2,3)="_is",RIGHT(EO$2,3)="_ts",RIGHT(EO$2,6)="_index"),
INDEX(#REF!,MATCH('II. Supportive Frameworks'!$B109,#REF!,0),MATCH('II. Supportive Frameworks'!EO$2,#REF!,0)),
INDEX(#REF!,MATCH('II. Supportive Frameworks'!$B109,#REF!,0),MATCH('II. Supportive Frameworks'!EO$2,#REF!,0)))</f>
        <v>#REF!</v>
      </c>
      <c r="EP109" s="13" t="e">
        <f>IF(OR(RIGHT(EP$2,3)="_is",RIGHT(EP$2,3)="_ts",RIGHT(EP$2,6)="_index"),
INDEX(#REF!,MATCH('II. Supportive Frameworks'!$B109,#REF!,0),MATCH('II. Supportive Frameworks'!EP$2,#REF!,0)),
INDEX(#REF!,MATCH('II. Supportive Frameworks'!$B109,#REF!,0),MATCH('II. Supportive Frameworks'!EP$2,#REF!,0)))</f>
        <v>#REF!</v>
      </c>
      <c r="EQ109" s="13" t="e">
        <f>IF(OR(RIGHT(EQ$2,3)="_is",RIGHT(EQ$2,3)="_ts",RIGHT(EQ$2,6)="_index"),
INDEX(#REF!,MATCH('II. Supportive Frameworks'!$B109,#REF!,0),MATCH('II. Supportive Frameworks'!EQ$2,#REF!,0)),
INDEX(#REF!,MATCH('II. Supportive Frameworks'!$B109,#REF!,0),MATCH('II. Supportive Frameworks'!EQ$2,#REF!,0)))</f>
        <v>#REF!</v>
      </c>
      <c r="ER109" s="13" t="e">
        <f>IF(OR(RIGHT(ER$2,3)="_is",RIGHT(ER$2,3)="_ts",RIGHT(ER$2,6)="_index"),
INDEX(#REF!,MATCH('II. Supportive Frameworks'!$B109,#REF!,0),MATCH('II. Supportive Frameworks'!ER$2,#REF!,0)),
INDEX(#REF!,MATCH('II. Supportive Frameworks'!$B109,#REF!,0),MATCH('II. Supportive Frameworks'!ER$2,#REF!,0)))</f>
        <v>#REF!</v>
      </c>
      <c r="ES109" s="13" t="e">
        <f>IF(OR(RIGHT(ES$2,3)="_is",RIGHT(ES$2,3)="_ts",RIGHT(ES$2,6)="_index"),
INDEX(#REF!,MATCH('II. Supportive Frameworks'!$B109,#REF!,0),MATCH('II. Supportive Frameworks'!ES$2,#REF!,0)),
INDEX(#REF!,MATCH('II. Supportive Frameworks'!$B109,#REF!,0),MATCH('II. Supportive Frameworks'!ES$2,#REF!,0)))</f>
        <v>#REF!</v>
      </c>
      <c r="ET109" s="13" t="e">
        <f>IF(OR(RIGHT(ET$2,3)="_is",RIGHT(ET$2,3)="_ts",RIGHT(ET$2,6)="_index"),
INDEX(#REF!,MATCH('II. Supportive Frameworks'!$B109,#REF!,0),MATCH('II. Supportive Frameworks'!ET$2,#REF!,0)),
INDEX(#REF!,MATCH('II. Supportive Frameworks'!$B109,#REF!,0),MATCH('II. Supportive Frameworks'!ET$2,#REF!,0)))</f>
        <v>#REF!</v>
      </c>
      <c r="EU109" s="13" t="e">
        <f>IF(OR(RIGHT(EU$2,3)="_is",RIGHT(EU$2,3)="_ts",RIGHT(EU$2,6)="_index"),
INDEX(#REF!,MATCH('II. Supportive Frameworks'!$B109,#REF!,0),MATCH('II. Supportive Frameworks'!EU$2,#REF!,0)),
INDEX(#REF!,MATCH('II. Supportive Frameworks'!$B109,#REF!,0),MATCH('II. Supportive Frameworks'!EU$2,#REF!,0)))</f>
        <v>#REF!</v>
      </c>
      <c r="EV109" s="28" t="e">
        <f>IF(OR(RIGHT(EV$2,3)="_is",RIGHT(EV$2,3)="_ts",RIGHT(EV$2,6)="_index"),
INDEX(#REF!,MATCH('II. Supportive Frameworks'!$B109,#REF!,0),MATCH('II. Supportive Frameworks'!EV$2,#REF!,0)),
INDEX(#REF!,MATCH('II. Supportive Frameworks'!$B109,#REF!,0),MATCH('II. Supportive Frameworks'!EV$2,#REF!,0)))</f>
        <v>#REF!</v>
      </c>
      <c r="EW109" s="13" t="e">
        <f>IF(OR(RIGHT(EW$2,3)="_is",RIGHT(EW$2,3)="_ts",RIGHT(EW$2,6)="_index"),
INDEX(#REF!,MATCH('II. Supportive Frameworks'!$B109,#REF!,0),MATCH('II. Supportive Frameworks'!EW$2,#REF!,0)),
INDEX(#REF!,MATCH('II. Supportive Frameworks'!$B109,#REF!,0),MATCH('II. Supportive Frameworks'!EW$2,#REF!,0)))</f>
        <v>#REF!</v>
      </c>
      <c r="EX109" s="13" t="e">
        <f>IF(OR(RIGHT(EX$2,3)="_is",RIGHT(EX$2,3)="_ts",RIGHT(EX$2,6)="_index"),
INDEX(#REF!,MATCH('II. Supportive Frameworks'!$B109,#REF!,0),MATCH('II. Supportive Frameworks'!EX$2,#REF!,0)),
INDEX(#REF!,MATCH('II. Supportive Frameworks'!$B109,#REF!,0),MATCH('II. Supportive Frameworks'!EX$2,#REF!,0)))</f>
        <v>#REF!</v>
      </c>
      <c r="EY109" s="13" t="e">
        <f>IF(OR(RIGHT(EY$2,3)="_is",RIGHT(EY$2,3)="_ts",RIGHT(EY$2,6)="_index"),
INDEX(#REF!,MATCH('II. Supportive Frameworks'!$B109,#REF!,0),MATCH('II. Supportive Frameworks'!EY$2,#REF!,0)),
INDEX(#REF!,MATCH('II. Supportive Frameworks'!$B109,#REF!,0),MATCH('II. Supportive Frameworks'!EY$2,#REF!,0)))</f>
        <v>#REF!</v>
      </c>
      <c r="EZ109" s="13" t="e">
        <f>IF(OR(RIGHT(EZ$2,3)="_is",RIGHT(EZ$2,3)="_ts",RIGHT(EZ$2,6)="_index"),
INDEX(#REF!,MATCH('II. Supportive Frameworks'!$B109,#REF!,0),MATCH('II. Supportive Frameworks'!EZ$2,#REF!,0)),
INDEX(#REF!,MATCH('II. Supportive Frameworks'!$B109,#REF!,0),MATCH('II. Supportive Frameworks'!EZ$2,#REF!,0)))</f>
        <v>#REF!</v>
      </c>
      <c r="FA109" s="13" t="e">
        <f>IF(OR(RIGHT(FA$2,3)="_is",RIGHT(FA$2,3)="_ts",RIGHT(FA$2,6)="_index"),
INDEX(#REF!,MATCH('II. Supportive Frameworks'!$B109,#REF!,0),MATCH('II. Supportive Frameworks'!FA$2,#REF!,0)),
INDEX(#REF!,MATCH('II. Supportive Frameworks'!$B109,#REF!,0),MATCH('II. Supportive Frameworks'!FA$2,#REF!,0)))</f>
        <v>#REF!</v>
      </c>
      <c r="FB109" s="13" t="e">
        <f>IF(OR(RIGHT(FB$2,3)="_is",RIGHT(FB$2,3)="_ts",RIGHT(FB$2,6)="_index"),
INDEX(#REF!,MATCH('II. Supportive Frameworks'!$B109,#REF!,0),MATCH('II. Supportive Frameworks'!FB$2,#REF!,0)),
INDEX(#REF!,MATCH('II. Supportive Frameworks'!$B109,#REF!,0),MATCH('II. Supportive Frameworks'!FB$2,#REF!,0)))</f>
        <v>#REF!</v>
      </c>
      <c r="FC109" s="13" t="e">
        <f>IF(OR(RIGHT(FC$2,3)="_is",RIGHT(FC$2,3)="_ts",RIGHT(FC$2,6)="_index"),
INDEX(#REF!,MATCH('II. Supportive Frameworks'!$B109,#REF!,0),MATCH('II. Supportive Frameworks'!FC$2,#REF!,0)),
INDEX(#REF!,MATCH('II. Supportive Frameworks'!$B109,#REF!,0),MATCH('II. Supportive Frameworks'!FC$2,#REF!,0)))</f>
        <v>#REF!</v>
      </c>
      <c r="FD109" s="13" t="e">
        <f>IF(OR(RIGHT(FD$2,3)="_is",RIGHT(FD$2,3)="_ts",RIGHT(FD$2,6)="_index"),
INDEX(#REF!,MATCH('II. Supportive Frameworks'!$B109,#REF!,0),MATCH('II. Supportive Frameworks'!FD$2,#REF!,0)),
INDEX(#REF!,MATCH('II. Supportive Frameworks'!$B109,#REF!,0),MATCH('II. Supportive Frameworks'!FD$2,#REF!,0)))</f>
        <v>#REF!</v>
      </c>
      <c r="FE109" s="13" t="e">
        <f>IF(OR(RIGHT(FE$2,3)="_is",RIGHT(FE$2,3)="_ts",RIGHT(FE$2,6)="_index"),
INDEX(#REF!,MATCH('II. Supportive Frameworks'!$B109,#REF!,0),MATCH('II. Supportive Frameworks'!FE$2,#REF!,0)),
INDEX(#REF!,MATCH('II. Supportive Frameworks'!$B109,#REF!,0),MATCH('II. Supportive Frameworks'!FE$2,#REF!,0)))</f>
        <v>#REF!</v>
      </c>
      <c r="FF109" s="13" t="e">
        <f>IF(OR(RIGHT(FF$2,3)="_is",RIGHT(FF$2,3)="_ts",RIGHT(FF$2,6)="_index"),
INDEX(#REF!,MATCH('II. Supportive Frameworks'!$B109,#REF!,0),MATCH('II. Supportive Frameworks'!FF$2,#REF!,0)),
INDEX(#REF!,MATCH('II. Supportive Frameworks'!$B109,#REF!,0),MATCH('II. Supportive Frameworks'!FF$2,#REF!,0)))</f>
        <v>#REF!</v>
      </c>
      <c r="FG109" s="13" t="e">
        <f>IF(OR(RIGHT(FG$2,3)="_is",RIGHT(FG$2,3)="_ts",RIGHT(FG$2,6)="_index"),
INDEX(#REF!,MATCH('II. Supportive Frameworks'!$B109,#REF!,0),MATCH('II. Supportive Frameworks'!FG$2,#REF!,0)),
INDEX(#REF!,MATCH('II. Supportive Frameworks'!$B109,#REF!,0),MATCH('II. Supportive Frameworks'!FG$2,#REF!,0)))</f>
        <v>#REF!</v>
      </c>
      <c r="FH109" s="14" t="s">
        <v>499</v>
      </c>
    </row>
    <row r="110" spans="1:164" x14ac:dyDescent="0.35">
      <c r="A110" t="s">
        <v>326</v>
      </c>
      <c r="B110" t="s">
        <v>327</v>
      </c>
      <c r="C110" t="s">
        <v>327</v>
      </c>
      <c r="D110" t="s">
        <v>113</v>
      </c>
      <c r="E110" t="s">
        <v>121</v>
      </c>
      <c r="F110" s="30" t="e">
        <f>IF(OR(RIGHT(F$2,3)="_is",RIGHT(F$2,3)="_ts",RIGHT(F$2,6)="_index"),
INDEX(#REF!,MATCH('II. Supportive Frameworks'!$B110,#REF!,0),MATCH('II. Supportive Frameworks'!F$2,#REF!,0)),
INDEX(#REF!,MATCH('II. Supportive Frameworks'!$B110,#REF!,0),MATCH('II. Supportive Frameworks'!F$2,#REF!,0)))</f>
        <v>#REF!</v>
      </c>
      <c r="G110" s="28" t="e">
        <f>IF(OR(RIGHT(G$2,3)="_is",RIGHT(G$2,3)="_ts",RIGHT(G$2,6)="_index"),
INDEX(#REF!,MATCH('II. Supportive Frameworks'!$B110,#REF!,0),MATCH('II. Supportive Frameworks'!G$2,#REF!,0)),
INDEX(#REF!,MATCH('II. Supportive Frameworks'!$B110,#REF!,0),MATCH('II. Supportive Frameworks'!G$2,#REF!,0)))</f>
        <v>#REF!</v>
      </c>
      <c r="H110" s="13" t="e">
        <f>IF(OR(RIGHT(H$2,3)="_is",RIGHT(H$2,3)="_ts",RIGHT(H$2,6)="_index"),
INDEX(#REF!,MATCH('II. Supportive Frameworks'!$B110,#REF!,0),MATCH('II. Supportive Frameworks'!H$2,#REF!,0)),
INDEX(#REF!,MATCH('II. Supportive Frameworks'!$B110,#REF!,0),MATCH('II. Supportive Frameworks'!H$2,#REF!,0)))</f>
        <v>#REF!</v>
      </c>
      <c r="I110" s="13" t="e">
        <f>IF(OR(RIGHT(I$2,3)="_is",RIGHT(I$2,3)="_ts",RIGHT(I$2,6)="_index"),
INDEX(#REF!,MATCH('II. Supportive Frameworks'!$B110,#REF!,0),MATCH('II. Supportive Frameworks'!I$2,#REF!,0)),
INDEX(#REF!,MATCH('II. Supportive Frameworks'!$B110,#REF!,0),MATCH('II. Supportive Frameworks'!I$2,#REF!,0)))</f>
        <v>#REF!</v>
      </c>
      <c r="J110" s="13" t="e">
        <f>IF(OR(RIGHT(J$2,3)="_is",RIGHT(J$2,3)="_ts",RIGHT(J$2,6)="_index"),
INDEX(#REF!,MATCH('II. Supportive Frameworks'!$B110,#REF!,0),MATCH('II. Supportive Frameworks'!J$2,#REF!,0)),
INDEX(#REF!,MATCH('II. Supportive Frameworks'!$B110,#REF!,0),MATCH('II. Supportive Frameworks'!J$2,#REF!,0)))</f>
        <v>#REF!</v>
      </c>
      <c r="K110" s="13" t="e">
        <f>IF(OR(RIGHT(K$2,3)="_is",RIGHT(K$2,3)="_ts",RIGHT(K$2,6)="_index"),
INDEX(#REF!,MATCH('II. Supportive Frameworks'!$B110,#REF!,0),MATCH('II. Supportive Frameworks'!K$2,#REF!,0)),
INDEX(#REF!,MATCH('II. Supportive Frameworks'!$B110,#REF!,0),MATCH('II. Supportive Frameworks'!K$2,#REF!,0)))</f>
        <v>#REF!</v>
      </c>
      <c r="L110" s="13" t="e">
        <f>IF(OR(RIGHT(L$2,3)="_is",RIGHT(L$2,3)="_ts",RIGHT(L$2,6)="_index"),
INDEX(#REF!,MATCH('II. Supportive Frameworks'!$B110,#REF!,0),MATCH('II. Supportive Frameworks'!L$2,#REF!,0)),
INDEX(#REF!,MATCH('II. Supportive Frameworks'!$B110,#REF!,0),MATCH('II. Supportive Frameworks'!L$2,#REF!,0)))</f>
        <v>#REF!</v>
      </c>
      <c r="M110" s="13" t="e">
        <f>IF(OR(RIGHT(M$2,3)="_is",RIGHT(M$2,3)="_ts",RIGHT(M$2,6)="_index"),
INDEX(#REF!,MATCH('II. Supportive Frameworks'!$B110,#REF!,0),MATCH('II. Supportive Frameworks'!M$2,#REF!,0)),
INDEX(#REF!,MATCH('II. Supportive Frameworks'!$B110,#REF!,0),MATCH('II. Supportive Frameworks'!M$2,#REF!,0)))</f>
        <v>#REF!</v>
      </c>
      <c r="N110" s="13" t="e">
        <f>IF(OR(RIGHT(N$2,3)="_is",RIGHT(N$2,3)="_ts",RIGHT(N$2,6)="_index"),
INDEX(#REF!,MATCH('II. Supportive Frameworks'!$B110,#REF!,0),MATCH('II. Supportive Frameworks'!N$2,#REF!,0)),
INDEX(#REF!,MATCH('II. Supportive Frameworks'!$B110,#REF!,0),MATCH('II. Supportive Frameworks'!N$2,#REF!,0)))</f>
        <v>#REF!</v>
      </c>
      <c r="O110" s="13" t="e">
        <f>IF(OR(RIGHT(O$2,3)="_is",RIGHT(O$2,3)="_ts",RIGHT(O$2,6)="_index"),
INDEX(#REF!,MATCH('II. Supportive Frameworks'!$B110,#REF!,0),MATCH('II. Supportive Frameworks'!O$2,#REF!,0)),
INDEX(#REF!,MATCH('II. Supportive Frameworks'!$B110,#REF!,0),MATCH('II. Supportive Frameworks'!O$2,#REF!,0)))</f>
        <v>#REF!</v>
      </c>
      <c r="P110" s="13" t="e">
        <f>IF(OR(RIGHT(P$2,3)="_is",RIGHT(P$2,3)="_ts",RIGHT(P$2,6)="_index"),
INDEX(#REF!,MATCH('II. Supportive Frameworks'!$B110,#REF!,0),MATCH('II. Supportive Frameworks'!P$2,#REF!,0)),
INDEX(#REF!,MATCH('II. Supportive Frameworks'!$B110,#REF!,0),MATCH('II. Supportive Frameworks'!P$2,#REF!,0)))</f>
        <v>#REF!</v>
      </c>
      <c r="Q110" s="13" t="e">
        <f>IF(OR(RIGHT(Q$2,3)="_is",RIGHT(Q$2,3)="_ts",RIGHT(Q$2,6)="_index"),
INDEX(#REF!,MATCH('II. Supportive Frameworks'!$B110,#REF!,0),MATCH('II. Supportive Frameworks'!Q$2,#REF!,0)),
INDEX(#REF!,MATCH('II. Supportive Frameworks'!$B110,#REF!,0),MATCH('II. Supportive Frameworks'!Q$2,#REF!,0)))</f>
        <v>#REF!</v>
      </c>
      <c r="R110" s="13" t="e">
        <f>IF(OR(RIGHT(R$2,3)="_is",RIGHT(R$2,3)="_ts",RIGHT(R$2,6)="_index"),
INDEX(#REF!,MATCH('II. Supportive Frameworks'!$B110,#REF!,0),MATCH('II. Supportive Frameworks'!R$2,#REF!,0)),
INDEX(#REF!,MATCH('II. Supportive Frameworks'!$B110,#REF!,0),MATCH('II. Supportive Frameworks'!R$2,#REF!,0)))</f>
        <v>#REF!</v>
      </c>
      <c r="S110" s="13" t="e">
        <f>IF(OR(RIGHT(S$2,3)="_is",RIGHT(S$2,3)="_ts",RIGHT(S$2,6)="_index"),
INDEX(#REF!,MATCH('II. Supportive Frameworks'!$B110,#REF!,0),MATCH('II. Supportive Frameworks'!S$2,#REF!,0)),
INDEX(#REF!,MATCH('II. Supportive Frameworks'!$B110,#REF!,0),MATCH('II. Supportive Frameworks'!S$2,#REF!,0)))</f>
        <v>#REF!</v>
      </c>
      <c r="T110" s="13" t="e">
        <f>IF(OR(RIGHT(T$2,3)="_is",RIGHT(T$2,3)="_ts",RIGHT(T$2,6)="_index"),
INDEX(#REF!,MATCH('II. Supportive Frameworks'!$B110,#REF!,0),MATCH('II. Supportive Frameworks'!T$2,#REF!,0)),
INDEX(#REF!,MATCH('II. Supportive Frameworks'!$B110,#REF!,0),MATCH('II. Supportive Frameworks'!T$2,#REF!,0)))</f>
        <v>#REF!</v>
      </c>
      <c r="U110" s="13" t="e">
        <f>IF(OR(RIGHT(U$2,3)="_is",RIGHT(U$2,3)="_ts",RIGHT(U$2,6)="_index"),
INDEX(#REF!,MATCH('II. Supportive Frameworks'!$B110,#REF!,0),MATCH('II. Supportive Frameworks'!U$2,#REF!,0)),
INDEX(#REF!,MATCH('II. Supportive Frameworks'!$B110,#REF!,0),MATCH('II. Supportive Frameworks'!U$2,#REF!,0)))</f>
        <v>#REF!</v>
      </c>
      <c r="V110" s="13" t="e">
        <f>IF(OR(RIGHT(V$2,3)="_is",RIGHT(V$2,3)="_ts",RIGHT(V$2,6)="_index"),
INDEX(#REF!,MATCH('II. Supportive Frameworks'!$B110,#REF!,0),MATCH('II. Supportive Frameworks'!V$2,#REF!,0)),
INDEX(#REF!,MATCH('II. Supportive Frameworks'!$B110,#REF!,0),MATCH('II. Supportive Frameworks'!V$2,#REF!,0)))</f>
        <v>#REF!</v>
      </c>
      <c r="W110" s="13" t="e">
        <f>IF(OR(RIGHT(W$2,3)="_is",RIGHT(W$2,3)="_ts",RIGHT(W$2,6)="_index"),
INDEX(#REF!,MATCH('II. Supportive Frameworks'!$B110,#REF!,0),MATCH('II. Supportive Frameworks'!W$2,#REF!,0)),
INDEX(#REF!,MATCH('II. Supportive Frameworks'!$B110,#REF!,0),MATCH('II. Supportive Frameworks'!W$2,#REF!,0)))</f>
        <v>#REF!</v>
      </c>
      <c r="X110" s="13" t="e">
        <f>IF(OR(RIGHT(X$2,3)="_is",RIGHT(X$2,3)="_ts",RIGHT(X$2,6)="_index"),
INDEX(#REF!,MATCH('II. Supportive Frameworks'!$B110,#REF!,0),MATCH('II. Supportive Frameworks'!X$2,#REF!,0)),
INDEX(#REF!,MATCH('II. Supportive Frameworks'!$B110,#REF!,0),MATCH('II. Supportive Frameworks'!X$2,#REF!,0)))</f>
        <v>#REF!</v>
      </c>
      <c r="Y110" s="13" t="e">
        <f>IF(OR(RIGHT(Y$2,3)="_is",RIGHT(Y$2,3)="_ts",RIGHT(Y$2,6)="_index"),
INDEX(#REF!,MATCH('II. Supportive Frameworks'!$B110,#REF!,0),MATCH('II. Supportive Frameworks'!Y$2,#REF!,0)),
INDEX(#REF!,MATCH('II. Supportive Frameworks'!$B110,#REF!,0),MATCH('II. Supportive Frameworks'!Y$2,#REF!,0)))</f>
        <v>#REF!</v>
      </c>
      <c r="Z110" s="13" t="e">
        <f>IF(OR(RIGHT(Z$2,3)="_is",RIGHT(Z$2,3)="_ts",RIGHT(Z$2,6)="_index"),
INDEX(#REF!,MATCH('II. Supportive Frameworks'!$B110,#REF!,0),MATCH('II. Supportive Frameworks'!Z$2,#REF!,0)),
INDEX(#REF!,MATCH('II. Supportive Frameworks'!$B110,#REF!,0),MATCH('II. Supportive Frameworks'!Z$2,#REF!,0)))</f>
        <v>#REF!</v>
      </c>
      <c r="AA110" s="13" t="e">
        <f>IF(OR(RIGHT(AA$2,3)="_is",RIGHT(AA$2,3)="_ts",RIGHT(AA$2,6)="_index"),
INDEX(#REF!,MATCH('II. Supportive Frameworks'!$B110,#REF!,0),MATCH('II. Supportive Frameworks'!AA$2,#REF!,0)),
INDEX(#REF!,MATCH('II. Supportive Frameworks'!$B110,#REF!,0),MATCH('II. Supportive Frameworks'!AA$2,#REF!,0)))</f>
        <v>#REF!</v>
      </c>
      <c r="AB110" s="13" t="e">
        <f>IF(OR(RIGHT(AB$2,3)="_is",RIGHT(AB$2,3)="_ts",RIGHT(AB$2,6)="_index"),
INDEX(#REF!,MATCH('II. Supportive Frameworks'!$B110,#REF!,0),MATCH('II. Supportive Frameworks'!AB$2,#REF!,0)),
INDEX(#REF!,MATCH('II. Supportive Frameworks'!$B110,#REF!,0),MATCH('II. Supportive Frameworks'!AB$2,#REF!,0)))</f>
        <v>#REF!</v>
      </c>
      <c r="AC110" s="13" t="e">
        <f>IF(OR(RIGHT(AC$2,3)="_is",RIGHT(AC$2,3)="_ts",RIGHT(AC$2,6)="_index"),
INDEX(#REF!,MATCH('II. Supportive Frameworks'!$B110,#REF!,0),MATCH('II. Supportive Frameworks'!AC$2,#REF!,0)),
INDEX(#REF!,MATCH('II. Supportive Frameworks'!$B110,#REF!,0),MATCH('II. Supportive Frameworks'!AC$2,#REF!,0)))</f>
        <v>#REF!</v>
      </c>
      <c r="AD110" s="13" t="e">
        <f>IF(OR(RIGHT(AD$2,3)="_is",RIGHT(AD$2,3)="_ts",RIGHT(AD$2,6)="_index"),
INDEX(#REF!,MATCH('II. Supportive Frameworks'!$B110,#REF!,0),MATCH('II. Supportive Frameworks'!AD$2,#REF!,0)),
INDEX(#REF!,MATCH('II. Supportive Frameworks'!$B110,#REF!,0),MATCH('II. Supportive Frameworks'!AD$2,#REF!,0)))</f>
        <v>#REF!</v>
      </c>
      <c r="AE110" s="13" t="e">
        <f>IF(OR(RIGHT(AE$2,3)="_is",RIGHT(AE$2,3)="_ts",RIGHT(AE$2,6)="_index"),
INDEX(#REF!,MATCH('II. Supportive Frameworks'!$B110,#REF!,0),MATCH('II. Supportive Frameworks'!AE$2,#REF!,0)),
INDEX(#REF!,MATCH('II. Supportive Frameworks'!$B110,#REF!,0),MATCH('II. Supportive Frameworks'!AE$2,#REF!,0)))</f>
        <v>#REF!</v>
      </c>
      <c r="AF110" s="13" t="e">
        <f>IF(OR(RIGHT(AF$2,3)="_is",RIGHT(AF$2,3)="_ts",RIGHT(AF$2,6)="_index"),
INDEX(#REF!,MATCH('II. Supportive Frameworks'!$B110,#REF!,0),MATCH('II. Supportive Frameworks'!AF$2,#REF!,0)),
INDEX(#REF!,MATCH('II. Supportive Frameworks'!$B110,#REF!,0),MATCH('II. Supportive Frameworks'!AF$2,#REF!,0)))</f>
        <v>#REF!</v>
      </c>
      <c r="AG110" s="28" t="e">
        <f>IF(OR(RIGHT(AG$2,3)="_is",RIGHT(AG$2,3)="_ts",RIGHT(AG$2,6)="_index"),
INDEX(#REF!,MATCH('II. Supportive Frameworks'!$B110,#REF!,0),MATCH('II. Supportive Frameworks'!AG$2,#REF!,0)),
INDEX(#REF!,MATCH('II. Supportive Frameworks'!$B110,#REF!,0),MATCH('II. Supportive Frameworks'!AG$2,#REF!,0)))</f>
        <v>#REF!</v>
      </c>
      <c r="AH110" s="13" t="e">
        <f>IF(OR(RIGHT(AH$2,3)="_is",RIGHT(AH$2,3)="_ts",RIGHT(AH$2,6)="_index"),
INDEX(#REF!,MATCH('II. Supportive Frameworks'!$B110,#REF!,0),MATCH('II. Supportive Frameworks'!AH$2,#REF!,0)),
INDEX(#REF!,MATCH('II. Supportive Frameworks'!$B110,#REF!,0),MATCH('II. Supportive Frameworks'!AH$2,#REF!,0)))</f>
        <v>#REF!</v>
      </c>
      <c r="AI110" s="13" t="e">
        <f>IF(OR(RIGHT(AI$2,3)="_is",RIGHT(AI$2,3)="_ts",RIGHT(AI$2,6)="_index"),
INDEX(#REF!,MATCH('II. Supportive Frameworks'!$B110,#REF!,0),MATCH('II. Supportive Frameworks'!AI$2,#REF!,0)),
INDEX(#REF!,MATCH('II. Supportive Frameworks'!$B110,#REF!,0),MATCH('II. Supportive Frameworks'!AI$2,#REF!,0)))</f>
        <v>#REF!</v>
      </c>
      <c r="AJ110" s="13" t="e">
        <f>IF(OR(RIGHT(AJ$2,3)="_is",RIGHT(AJ$2,3)="_ts",RIGHT(AJ$2,6)="_index"),
INDEX(#REF!,MATCH('II. Supportive Frameworks'!$B110,#REF!,0),MATCH('II. Supportive Frameworks'!AJ$2,#REF!,0)),
INDEX(#REF!,MATCH('II. Supportive Frameworks'!$B110,#REF!,0),MATCH('II. Supportive Frameworks'!AJ$2,#REF!,0)))</f>
        <v>#REF!</v>
      </c>
      <c r="AK110" s="13" t="e">
        <f>IF(OR(RIGHT(AK$2,3)="_is",RIGHT(AK$2,3)="_ts",RIGHT(AK$2,6)="_index"),
INDEX(#REF!,MATCH('II. Supportive Frameworks'!$B110,#REF!,0),MATCH('II. Supportive Frameworks'!AK$2,#REF!,0)),
INDEX(#REF!,MATCH('II. Supportive Frameworks'!$B110,#REF!,0),MATCH('II. Supportive Frameworks'!AK$2,#REF!,0)))</f>
        <v>#REF!</v>
      </c>
      <c r="AL110" s="13" t="e">
        <f>IF(OR(RIGHT(AL$2,3)="_is",RIGHT(AL$2,3)="_ts",RIGHT(AL$2,6)="_index"),
INDEX(#REF!,MATCH('II. Supportive Frameworks'!$B110,#REF!,0),MATCH('II. Supportive Frameworks'!AL$2,#REF!,0)),
INDEX(#REF!,MATCH('II. Supportive Frameworks'!$B110,#REF!,0),MATCH('II. Supportive Frameworks'!AL$2,#REF!,0)))</f>
        <v>#REF!</v>
      </c>
      <c r="AM110" s="13" t="e">
        <f>IF(OR(RIGHT(AM$2,3)="_is",RIGHT(AM$2,3)="_ts",RIGHT(AM$2,6)="_index"),
INDEX(#REF!,MATCH('II. Supportive Frameworks'!$B110,#REF!,0),MATCH('II. Supportive Frameworks'!AM$2,#REF!,0)),
INDEX(#REF!,MATCH('II. Supportive Frameworks'!$B110,#REF!,0),MATCH('II. Supportive Frameworks'!AM$2,#REF!,0)))</f>
        <v>#REF!</v>
      </c>
      <c r="AN110" s="13" t="e">
        <f>IF(OR(RIGHT(AN$2,3)="_is",RIGHT(AN$2,3)="_ts",RIGHT(AN$2,6)="_index"),
INDEX(#REF!,MATCH('II. Supportive Frameworks'!$B110,#REF!,0),MATCH('II. Supportive Frameworks'!AN$2,#REF!,0)),
INDEX(#REF!,MATCH('II. Supportive Frameworks'!$B110,#REF!,0),MATCH('II. Supportive Frameworks'!AN$2,#REF!,0)))</f>
        <v>#REF!</v>
      </c>
      <c r="AO110" s="13" t="e">
        <f>IF(OR(RIGHT(AO$2,3)="_is",RIGHT(AO$2,3)="_ts",RIGHT(AO$2,6)="_index"),
INDEX(#REF!,MATCH('II. Supportive Frameworks'!$B110,#REF!,0),MATCH('II. Supportive Frameworks'!AO$2,#REF!,0)),
INDEX(#REF!,MATCH('II. Supportive Frameworks'!$B110,#REF!,0),MATCH('II. Supportive Frameworks'!AO$2,#REF!,0)))</f>
        <v>#REF!</v>
      </c>
      <c r="AP110" s="13" t="e">
        <f>IF(OR(RIGHT(AP$2,3)="_is",RIGHT(AP$2,3)="_ts",RIGHT(AP$2,6)="_index"),
INDEX(#REF!,MATCH('II. Supportive Frameworks'!$B110,#REF!,0),MATCH('II. Supportive Frameworks'!AP$2,#REF!,0)),
INDEX(#REF!,MATCH('II. Supportive Frameworks'!$B110,#REF!,0),MATCH('II. Supportive Frameworks'!AP$2,#REF!,0)))</f>
        <v>#REF!</v>
      </c>
      <c r="AQ110" s="13" t="e">
        <f>IF(OR(RIGHT(AQ$2,3)="_is",RIGHT(AQ$2,3)="_ts",RIGHT(AQ$2,6)="_index"),
INDEX(#REF!,MATCH('II. Supportive Frameworks'!$B110,#REF!,0),MATCH('II. Supportive Frameworks'!AQ$2,#REF!,0)),
INDEX(#REF!,MATCH('II. Supportive Frameworks'!$B110,#REF!,0),MATCH('II. Supportive Frameworks'!AQ$2,#REF!,0)))</f>
        <v>#REF!</v>
      </c>
      <c r="AR110" s="13" t="e">
        <f>IF(OR(RIGHT(AR$2,3)="_is",RIGHT(AR$2,3)="_ts",RIGHT(AR$2,6)="_index"),
INDEX(#REF!,MATCH('II. Supportive Frameworks'!$B110,#REF!,0),MATCH('II. Supportive Frameworks'!AR$2,#REF!,0)),
INDEX(#REF!,MATCH('II. Supportive Frameworks'!$B110,#REF!,0),MATCH('II. Supportive Frameworks'!AR$2,#REF!,0)))</f>
        <v>#REF!</v>
      </c>
      <c r="AS110" s="28" t="e">
        <f>IF(OR(RIGHT(AS$2,3)="_is",RIGHT(AS$2,3)="_ts",RIGHT(AS$2,6)="_index"),
INDEX(#REF!,MATCH('II. Supportive Frameworks'!$B110,#REF!,0),MATCH('II. Supportive Frameworks'!AS$2,#REF!,0)),
INDEX(#REF!,MATCH('II. Supportive Frameworks'!$B110,#REF!,0),MATCH('II. Supportive Frameworks'!AS$2,#REF!,0)))</f>
        <v>#REF!</v>
      </c>
      <c r="AT110" s="13" t="e">
        <f>IF(OR(RIGHT(AT$2,3)="_is",RIGHT(AT$2,3)="_ts",RIGHT(AT$2,6)="_index"),
INDEX(#REF!,MATCH('II. Supportive Frameworks'!$B110,#REF!,0),MATCH('II. Supportive Frameworks'!AT$2,#REF!,0)),
INDEX(#REF!,MATCH('II. Supportive Frameworks'!$B110,#REF!,0),MATCH('II. Supportive Frameworks'!AT$2,#REF!,0)))</f>
        <v>#REF!</v>
      </c>
      <c r="AU110" s="13" t="e">
        <f>IF(OR(RIGHT(AU$2,3)="_is",RIGHT(AU$2,3)="_ts",RIGHT(AU$2,6)="_index"),
INDEX(#REF!,MATCH('II. Supportive Frameworks'!$B110,#REF!,0),MATCH('II. Supportive Frameworks'!AU$2,#REF!,0)),
INDEX(#REF!,MATCH('II. Supportive Frameworks'!$B110,#REF!,0),MATCH('II. Supportive Frameworks'!AU$2,#REF!,0)))</f>
        <v>#REF!</v>
      </c>
      <c r="AV110" s="13" t="e">
        <f>IF(OR(RIGHT(AV$2,3)="_is",RIGHT(AV$2,3)="_ts",RIGHT(AV$2,6)="_index"),
INDEX(#REF!,MATCH('II. Supportive Frameworks'!$B110,#REF!,0),MATCH('II. Supportive Frameworks'!AV$2,#REF!,0)),
INDEX(#REF!,MATCH('II. Supportive Frameworks'!$B110,#REF!,0),MATCH('II. Supportive Frameworks'!AV$2,#REF!,0)))</f>
        <v>#REF!</v>
      </c>
      <c r="AW110" s="13" t="e">
        <f>IF(OR(RIGHT(AW$2,3)="_is",RIGHT(AW$2,3)="_ts",RIGHT(AW$2,6)="_index"),
INDEX(#REF!,MATCH('II. Supportive Frameworks'!$B110,#REF!,0),MATCH('II. Supportive Frameworks'!AW$2,#REF!,0)),
INDEX(#REF!,MATCH('II. Supportive Frameworks'!$B110,#REF!,0),MATCH('II. Supportive Frameworks'!AW$2,#REF!,0)))</f>
        <v>#REF!</v>
      </c>
      <c r="AX110" s="13" t="e">
        <f>IF(OR(RIGHT(AX$2,3)="_is",RIGHT(AX$2,3)="_ts",RIGHT(AX$2,6)="_index"),
INDEX(#REF!,MATCH('II. Supportive Frameworks'!$B110,#REF!,0),MATCH('II. Supportive Frameworks'!AX$2,#REF!,0)),
INDEX(#REF!,MATCH('II. Supportive Frameworks'!$B110,#REF!,0),MATCH('II. Supportive Frameworks'!AX$2,#REF!,0)))</f>
        <v>#REF!</v>
      </c>
      <c r="AY110" s="13" t="e">
        <f>IF(OR(RIGHT(AY$2,3)="_is",RIGHT(AY$2,3)="_ts",RIGHT(AY$2,6)="_index"),
INDEX(#REF!,MATCH('II. Supportive Frameworks'!$B110,#REF!,0),MATCH('II. Supportive Frameworks'!AY$2,#REF!,0)),
INDEX(#REF!,MATCH('II. Supportive Frameworks'!$B110,#REF!,0),MATCH('II. Supportive Frameworks'!AY$2,#REF!,0)))</f>
        <v>#REF!</v>
      </c>
      <c r="AZ110" s="13" t="e">
        <f>IF(OR(RIGHT(AZ$2,3)="_is",RIGHT(AZ$2,3)="_ts",RIGHT(AZ$2,6)="_index"),
INDEX(#REF!,MATCH('II. Supportive Frameworks'!$B110,#REF!,0),MATCH('II. Supportive Frameworks'!AZ$2,#REF!,0)),
INDEX(#REF!,MATCH('II. Supportive Frameworks'!$B110,#REF!,0),MATCH('II. Supportive Frameworks'!AZ$2,#REF!,0)))</f>
        <v>#REF!</v>
      </c>
      <c r="BA110" s="13" t="e">
        <f>IF(OR(RIGHT(BA$2,3)="_is",RIGHT(BA$2,3)="_ts",RIGHT(BA$2,6)="_index"),
INDEX(#REF!,MATCH('II. Supportive Frameworks'!$B110,#REF!,0),MATCH('II. Supportive Frameworks'!BA$2,#REF!,0)),
INDEX(#REF!,MATCH('II. Supportive Frameworks'!$B110,#REF!,0),MATCH('II. Supportive Frameworks'!BA$2,#REF!,0)))</f>
        <v>#REF!</v>
      </c>
      <c r="BB110" s="13" t="e">
        <f>IF(OR(RIGHT(BB$2,3)="_is",RIGHT(BB$2,3)="_ts",RIGHT(BB$2,6)="_index"),
INDEX(#REF!,MATCH('II. Supportive Frameworks'!$B110,#REF!,0),MATCH('II. Supportive Frameworks'!BB$2,#REF!,0)),
INDEX(#REF!,MATCH('II. Supportive Frameworks'!$B110,#REF!,0),MATCH('II. Supportive Frameworks'!BB$2,#REF!,0)))</f>
        <v>#REF!</v>
      </c>
      <c r="BC110" s="13" t="e">
        <f>IF(OR(RIGHT(BC$2,3)="_is",RIGHT(BC$2,3)="_ts",RIGHT(BC$2,6)="_index"),
INDEX(#REF!,MATCH('II. Supportive Frameworks'!$B110,#REF!,0),MATCH('II. Supportive Frameworks'!BC$2,#REF!,0)),
INDEX(#REF!,MATCH('II. Supportive Frameworks'!$B110,#REF!,0),MATCH('II. Supportive Frameworks'!BC$2,#REF!,0)))</f>
        <v>#REF!</v>
      </c>
      <c r="BD110" s="13" t="e">
        <f>IF(OR(RIGHT(BD$2,3)="_is",RIGHT(BD$2,3)="_ts",RIGHT(BD$2,6)="_index"),
INDEX(#REF!,MATCH('II. Supportive Frameworks'!$B110,#REF!,0),MATCH('II. Supportive Frameworks'!BD$2,#REF!,0)),
INDEX(#REF!,MATCH('II. Supportive Frameworks'!$B110,#REF!,0),MATCH('II. Supportive Frameworks'!BD$2,#REF!,0)))</f>
        <v>#REF!</v>
      </c>
      <c r="BE110" s="13" t="e">
        <f>IF(OR(RIGHT(BE$2,3)="_is",RIGHT(BE$2,3)="_ts",RIGHT(BE$2,6)="_index"),
INDEX(#REF!,MATCH('II. Supportive Frameworks'!$B110,#REF!,0),MATCH('II. Supportive Frameworks'!BE$2,#REF!,0)),
INDEX(#REF!,MATCH('II. Supportive Frameworks'!$B110,#REF!,0),MATCH('II. Supportive Frameworks'!BE$2,#REF!,0)))</f>
        <v>#REF!</v>
      </c>
      <c r="BF110" s="13" t="e">
        <f>IF(OR(RIGHT(BF$2,3)="_is",RIGHT(BF$2,3)="_ts",RIGHT(BF$2,6)="_index"),
INDEX(#REF!,MATCH('II. Supportive Frameworks'!$B110,#REF!,0),MATCH('II. Supportive Frameworks'!BF$2,#REF!,0)),
INDEX(#REF!,MATCH('II. Supportive Frameworks'!$B110,#REF!,0),MATCH('II. Supportive Frameworks'!BF$2,#REF!,0)))</f>
        <v>#REF!</v>
      </c>
      <c r="BG110" s="28" t="e">
        <f>IF(OR(RIGHT(BG$2,3)="_is",RIGHT(BG$2,3)="_ts",RIGHT(BG$2,6)="_index"),
INDEX(#REF!,MATCH('II. Supportive Frameworks'!$B110,#REF!,0),MATCH('II. Supportive Frameworks'!BG$2,#REF!,0)),
INDEX(#REF!,MATCH('II. Supportive Frameworks'!$B110,#REF!,0),MATCH('II. Supportive Frameworks'!BG$2,#REF!,0)))</f>
        <v>#REF!</v>
      </c>
      <c r="BH110" s="13" t="e">
        <f>IF(OR(RIGHT(BH$2,3)="_is",RIGHT(BH$2,3)="_ts",RIGHT(BH$2,6)="_index"),
INDEX(#REF!,MATCH('II. Supportive Frameworks'!$B110,#REF!,0),MATCH('II. Supportive Frameworks'!BH$2,#REF!,0)),
INDEX(#REF!,MATCH('II. Supportive Frameworks'!$B110,#REF!,0),MATCH('II. Supportive Frameworks'!BH$2,#REF!,0)))</f>
        <v>#REF!</v>
      </c>
      <c r="BI110" s="13" t="e">
        <f>IF(OR(RIGHT(BI$2,3)="_is",RIGHT(BI$2,3)="_ts",RIGHT(BI$2,6)="_index"),
INDEX(#REF!,MATCH('II. Supportive Frameworks'!$B110,#REF!,0),MATCH('II. Supportive Frameworks'!BI$2,#REF!,0)),
INDEX(#REF!,MATCH('II. Supportive Frameworks'!$B110,#REF!,0),MATCH('II. Supportive Frameworks'!BI$2,#REF!,0)))</f>
        <v>#REF!</v>
      </c>
      <c r="BJ110" s="13" t="e">
        <f>IF(OR(RIGHT(BJ$2,3)="_is",RIGHT(BJ$2,3)="_ts",RIGHT(BJ$2,6)="_index"),
INDEX(#REF!,MATCH('II. Supportive Frameworks'!$B110,#REF!,0),MATCH('II. Supportive Frameworks'!BJ$2,#REF!,0)),
INDEX(#REF!,MATCH('II. Supportive Frameworks'!$B110,#REF!,0),MATCH('II. Supportive Frameworks'!BJ$2,#REF!,0)))</f>
        <v>#REF!</v>
      </c>
      <c r="BK110" s="13" t="e">
        <f>IF(OR(RIGHT(BK$2,3)="_is",RIGHT(BK$2,3)="_ts",RIGHT(BK$2,6)="_index"),
INDEX(#REF!,MATCH('II. Supportive Frameworks'!$B110,#REF!,0),MATCH('II. Supportive Frameworks'!BK$2,#REF!,0)),
INDEX(#REF!,MATCH('II. Supportive Frameworks'!$B110,#REF!,0),MATCH('II. Supportive Frameworks'!BK$2,#REF!,0)))</f>
        <v>#REF!</v>
      </c>
      <c r="BL110" s="13" t="e">
        <f>IF(OR(RIGHT(BL$2,3)="_is",RIGHT(BL$2,3)="_ts",RIGHT(BL$2,6)="_index"),
INDEX(#REF!,MATCH('II. Supportive Frameworks'!$B110,#REF!,0),MATCH('II. Supportive Frameworks'!BL$2,#REF!,0)),
INDEX(#REF!,MATCH('II. Supportive Frameworks'!$B110,#REF!,0),MATCH('II. Supportive Frameworks'!BL$2,#REF!,0)))</f>
        <v>#REF!</v>
      </c>
      <c r="BM110" s="13" t="e">
        <f>IF(OR(RIGHT(BM$2,3)="_is",RIGHT(BM$2,3)="_ts",RIGHT(BM$2,6)="_index"),
INDEX(#REF!,MATCH('II. Supportive Frameworks'!$B110,#REF!,0),MATCH('II. Supportive Frameworks'!BM$2,#REF!,0)),
INDEX(#REF!,MATCH('II. Supportive Frameworks'!$B110,#REF!,0),MATCH('II. Supportive Frameworks'!BM$2,#REF!,0)))</f>
        <v>#REF!</v>
      </c>
      <c r="BN110" s="13" t="e">
        <f>IF(OR(RIGHT(BN$2,3)="_is",RIGHT(BN$2,3)="_ts",RIGHT(BN$2,6)="_index"),
INDEX(#REF!,MATCH('II. Supportive Frameworks'!$B110,#REF!,0),MATCH('II. Supportive Frameworks'!BN$2,#REF!,0)),
INDEX(#REF!,MATCH('II. Supportive Frameworks'!$B110,#REF!,0),MATCH('II. Supportive Frameworks'!BN$2,#REF!,0)))</f>
        <v>#REF!</v>
      </c>
      <c r="BO110" s="13" t="e">
        <f>IF(OR(RIGHT(BO$2,3)="_is",RIGHT(BO$2,3)="_ts",RIGHT(BO$2,6)="_index"),
INDEX(#REF!,MATCH('II. Supportive Frameworks'!$B110,#REF!,0),MATCH('II. Supportive Frameworks'!BO$2,#REF!,0)),
INDEX(#REF!,MATCH('II. Supportive Frameworks'!$B110,#REF!,0),MATCH('II. Supportive Frameworks'!BO$2,#REF!,0)))</f>
        <v>#REF!</v>
      </c>
      <c r="BP110" s="13" t="e">
        <f>IF(OR(RIGHT(BP$2,3)="_is",RIGHT(BP$2,3)="_ts",RIGHT(BP$2,6)="_index"),
INDEX(#REF!,MATCH('II. Supportive Frameworks'!$B110,#REF!,0),MATCH('II. Supportive Frameworks'!BP$2,#REF!,0)),
INDEX(#REF!,MATCH('II. Supportive Frameworks'!$B110,#REF!,0),MATCH('II. Supportive Frameworks'!BP$2,#REF!,0)))</f>
        <v>#REF!</v>
      </c>
      <c r="BQ110" s="13" t="e">
        <f>IF(OR(RIGHT(BQ$2,3)="_is",RIGHT(BQ$2,3)="_ts",RIGHT(BQ$2,6)="_index"),
INDEX(#REF!,MATCH('II. Supportive Frameworks'!$B110,#REF!,0),MATCH('II. Supportive Frameworks'!BQ$2,#REF!,0)),
INDEX(#REF!,MATCH('II. Supportive Frameworks'!$B110,#REF!,0),MATCH('II. Supportive Frameworks'!BQ$2,#REF!,0)))</f>
        <v>#REF!</v>
      </c>
      <c r="BR110" s="13" t="e">
        <f>IF(OR(RIGHT(BR$2,3)="_is",RIGHT(BR$2,3)="_ts",RIGHT(BR$2,6)="_index"),
INDEX(#REF!,MATCH('II. Supportive Frameworks'!$B110,#REF!,0),MATCH('II. Supportive Frameworks'!BR$2,#REF!,0)),
INDEX(#REF!,MATCH('II. Supportive Frameworks'!$B110,#REF!,0),MATCH('II. Supportive Frameworks'!BR$2,#REF!,0)))</f>
        <v>#REF!</v>
      </c>
      <c r="BS110" s="13" t="e">
        <f>IF(OR(RIGHT(BS$2,3)="_is",RIGHT(BS$2,3)="_ts",RIGHT(BS$2,6)="_index"),
INDEX(#REF!,MATCH('II. Supportive Frameworks'!$B110,#REF!,0),MATCH('II. Supportive Frameworks'!BS$2,#REF!,0)),
INDEX(#REF!,MATCH('II. Supportive Frameworks'!$B110,#REF!,0),MATCH('II. Supportive Frameworks'!BS$2,#REF!,0)))</f>
        <v>#REF!</v>
      </c>
      <c r="BT110" s="13" t="e">
        <f>IF(OR(RIGHT(BT$2,3)="_is",RIGHT(BT$2,3)="_ts",RIGHT(BT$2,6)="_index"),
INDEX(#REF!,MATCH('II. Supportive Frameworks'!$B110,#REF!,0),MATCH('II. Supportive Frameworks'!BT$2,#REF!,0)),
INDEX(#REF!,MATCH('II. Supportive Frameworks'!$B110,#REF!,0),MATCH('II. Supportive Frameworks'!BT$2,#REF!,0)))</f>
        <v>#REF!</v>
      </c>
      <c r="BU110" s="13" t="e">
        <f>IF(OR(RIGHT(BU$2,3)="_is",RIGHT(BU$2,3)="_ts",RIGHT(BU$2,6)="_index"),
INDEX(#REF!,MATCH('II. Supportive Frameworks'!$B110,#REF!,0),MATCH('II. Supportive Frameworks'!BU$2,#REF!,0)),
INDEX(#REF!,MATCH('II. Supportive Frameworks'!$B110,#REF!,0),MATCH('II. Supportive Frameworks'!BU$2,#REF!,0)))</f>
        <v>#REF!</v>
      </c>
      <c r="BV110" s="28" t="e">
        <f>IF(OR(RIGHT(BV$2,3)="_is",RIGHT(BV$2,3)="_ts",RIGHT(BV$2,6)="_index"),
INDEX(#REF!,MATCH('II. Supportive Frameworks'!$B110,#REF!,0),MATCH('II. Supportive Frameworks'!BV$2,#REF!,0)),
INDEX(#REF!,MATCH('II. Supportive Frameworks'!$B110,#REF!,0),MATCH('II. Supportive Frameworks'!BV$2,#REF!,0)))</f>
        <v>#REF!</v>
      </c>
      <c r="BW110" s="13" t="e">
        <f>IF(OR(RIGHT(BW$2,3)="_is",RIGHT(BW$2,3)="_ts",RIGHT(BW$2,6)="_index"),
INDEX(#REF!,MATCH('II. Supportive Frameworks'!$B110,#REF!,0),MATCH('II. Supportive Frameworks'!BW$2,#REF!,0)),
INDEX(#REF!,MATCH('II. Supportive Frameworks'!$B110,#REF!,0),MATCH('II. Supportive Frameworks'!BW$2,#REF!,0)))</f>
        <v>#REF!</v>
      </c>
      <c r="BX110" s="13" t="e">
        <f>IF(OR(RIGHT(BX$2,3)="_is",RIGHT(BX$2,3)="_ts",RIGHT(BX$2,6)="_index"),
INDEX(#REF!,MATCH('II. Supportive Frameworks'!$B110,#REF!,0),MATCH('II. Supportive Frameworks'!BX$2,#REF!,0)),
INDEX(#REF!,MATCH('II. Supportive Frameworks'!$B110,#REF!,0),MATCH('II. Supportive Frameworks'!BX$2,#REF!,0)))</f>
        <v>#REF!</v>
      </c>
      <c r="BY110" s="13" t="e">
        <f>IF(OR(RIGHT(BY$2,3)="_is",RIGHT(BY$2,3)="_ts",RIGHT(BY$2,6)="_index"),
INDEX(#REF!,MATCH('II. Supportive Frameworks'!$B110,#REF!,0),MATCH('II. Supportive Frameworks'!BY$2,#REF!,0)),
INDEX(#REF!,MATCH('II. Supportive Frameworks'!$B110,#REF!,0),MATCH('II. Supportive Frameworks'!BY$2,#REF!,0)))</f>
        <v>#REF!</v>
      </c>
      <c r="BZ110" s="13" t="e">
        <f>IF(OR(RIGHT(BZ$2,3)="_is",RIGHT(BZ$2,3)="_ts",RIGHT(BZ$2,6)="_index"),
INDEX(#REF!,MATCH('II. Supportive Frameworks'!$B110,#REF!,0),MATCH('II. Supportive Frameworks'!BZ$2,#REF!,0)),
INDEX(#REF!,MATCH('II. Supportive Frameworks'!$B110,#REF!,0),MATCH('II. Supportive Frameworks'!BZ$2,#REF!,0)))</f>
        <v>#REF!</v>
      </c>
      <c r="CA110" s="13" t="e">
        <f>IF(OR(RIGHT(CA$2,3)="_is",RIGHT(CA$2,3)="_ts",RIGHT(CA$2,6)="_index"),
INDEX(#REF!,MATCH('II. Supportive Frameworks'!$B110,#REF!,0),MATCH('II. Supportive Frameworks'!CA$2,#REF!,0)),
INDEX(#REF!,MATCH('II. Supportive Frameworks'!$B110,#REF!,0),MATCH('II. Supportive Frameworks'!CA$2,#REF!,0)))</f>
        <v>#REF!</v>
      </c>
      <c r="CB110" s="13" t="e">
        <f>IF(OR(RIGHT(CB$2,3)="_is",RIGHT(CB$2,3)="_ts",RIGHT(CB$2,6)="_index"),
INDEX(#REF!,MATCH('II. Supportive Frameworks'!$B110,#REF!,0),MATCH('II. Supportive Frameworks'!CB$2,#REF!,0)),
INDEX(#REF!,MATCH('II. Supportive Frameworks'!$B110,#REF!,0),MATCH('II. Supportive Frameworks'!CB$2,#REF!,0)))</f>
        <v>#REF!</v>
      </c>
      <c r="CC110" s="13" t="e">
        <f>IF(OR(RIGHT(CC$2,3)="_is",RIGHT(CC$2,3)="_ts",RIGHT(CC$2,6)="_index"),
INDEX(#REF!,MATCH('II. Supportive Frameworks'!$B110,#REF!,0),MATCH('II. Supportive Frameworks'!CC$2,#REF!,0)),
INDEX(#REF!,MATCH('II. Supportive Frameworks'!$B110,#REF!,0),MATCH('II. Supportive Frameworks'!CC$2,#REF!,0)))</f>
        <v>#REF!</v>
      </c>
      <c r="CD110" s="13" t="e">
        <f>IF(OR(RIGHT(CD$2,3)="_is",RIGHT(CD$2,3)="_ts",RIGHT(CD$2,6)="_index"),
INDEX(#REF!,MATCH('II. Supportive Frameworks'!$B110,#REF!,0),MATCH('II. Supportive Frameworks'!CD$2,#REF!,0)),
INDEX(#REF!,MATCH('II. Supportive Frameworks'!$B110,#REF!,0),MATCH('II. Supportive Frameworks'!CD$2,#REF!,0)))</f>
        <v>#REF!</v>
      </c>
      <c r="CE110" s="13" t="e">
        <f>IF(OR(RIGHT(CE$2,3)="_is",RIGHT(CE$2,3)="_ts",RIGHT(CE$2,6)="_index"),
INDEX(#REF!,MATCH('II. Supportive Frameworks'!$B110,#REF!,0),MATCH('II. Supportive Frameworks'!CE$2,#REF!,0)),
INDEX(#REF!,MATCH('II. Supportive Frameworks'!$B110,#REF!,0),MATCH('II. Supportive Frameworks'!CE$2,#REF!,0)))</f>
        <v>#REF!</v>
      </c>
      <c r="CF110" s="13" t="e">
        <f>IF(OR(RIGHT(CF$2,3)="_is",RIGHT(CF$2,3)="_ts",RIGHT(CF$2,6)="_index"),
INDEX(#REF!,MATCH('II. Supportive Frameworks'!$B110,#REF!,0),MATCH('II. Supportive Frameworks'!CF$2,#REF!,0)),
INDEX(#REF!,MATCH('II. Supportive Frameworks'!$B110,#REF!,0),MATCH('II. Supportive Frameworks'!CF$2,#REF!,0)))</f>
        <v>#REF!</v>
      </c>
      <c r="CG110" s="13" t="e">
        <f>IF(OR(RIGHT(CG$2,3)="_is",RIGHT(CG$2,3)="_ts",RIGHT(CG$2,6)="_index"),
INDEX(#REF!,MATCH('II. Supportive Frameworks'!$B110,#REF!,0),MATCH('II. Supportive Frameworks'!CG$2,#REF!,0)),
INDEX(#REF!,MATCH('II. Supportive Frameworks'!$B110,#REF!,0),MATCH('II. Supportive Frameworks'!CG$2,#REF!,0)))</f>
        <v>#REF!</v>
      </c>
      <c r="CH110" s="13" t="e">
        <f>IF(OR(RIGHT(CH$2,3)="_is",RIGHT(CH$2,3)="_ts",RIGHT(CH$2,6)="_index"),
INDEX(#REF!,MATCH('II. Supportive Frameworks'!$B110,#REF!,0),MATCH('II. Supportive Frameworks'!CH$2,#REF!,0)),
INDEX(#REF!,MATCH('II. Supportive Frameworks'!$B110,#REF!,0),MATCH('II. Supportive Frameworks'!CH$2,#REF!,0)))</f>
        <v>#REF!</v>
      </c>
      <c r="CI110" s="13" t="e">
        <f>IF(OR(RIGHT(CI$2,3)="_is",RIGHT(CI$2,3)="_ts",RIGHT(CI$2,6)="_index"),
INDEX(#REF!,MATCH('II. Supportive Frameworks'!$B110,#REF!,0),MATCH('II. Supportive Frameworks'!CI$2,#REF!,0)),
INDEX(#REF!,MATCH('II. Supportive Frameworks'!$B110,#REF!,0),MATCH('II. Supportive Frameworks'!CI$2,#REF!,0)))</f>
        <v>#REF!</v>
      </c>
      <c r="CJ110" s="13" t="e">
        <f>IF(OR(RIGHT(CJ$2,3)="_is",RIGHT(CJ$2,3)="_ts",RIGHT(CJ$2,6)="_index"),
INDEX(#REF!,MATCH('II. Supportive Frameworks'!$B110,#REF!,0),MATCH('II. Supportive Frameworks'!CJ$2,#REF!,0)),
INDEX(#REF!,MATCH('II. Supportive Frameworks'!$B110,#REF!,0),MATCH('II. Supportive Frameworks'!CJ$2,#REF!,0)))</f>
        <v>#REF!</v>
      </c>
      <c r="CK110" s="28" t="e">
        <f>IF(OR(RIGHT(CK$2,3)="_is",RIGHT(CK$2,3)="_ts",RIGHT(CK$2,6)="_index"),
INDEX(#REF!,MATCH('II. Supportive Frameworks'!$B110,#REF!,0),MATCH('II. Supportive Frameworks'!CK$2,#REF!,0)),
INDEX(#REF!,MATCH('II. Supportive Frameworks'!$B110,#REF!,0),MATCH('II. Supportive Frameworks'!CK$2,#REF!,0)))</f>
        <v>#REF!</v>
      </c>
      <c r="CL110" s="13" t="e">
        <f>IF(OR(RIGHT(CL$2,3)="_is",RIGHT(CL$2,3)="_ts",RIGHT(CL$2,6)="_index"),
INDEX(#REF!,MATCH('II. Supportive Frameworks'!$B110,#REF!,0),MATCH('II. Supportive Frameworks'!CL$2,#REF!,0)),
INDEX(#REF!,MATCH('II. Supportive Frameworks'!$B110,#REF!,0),MATCH('II. Supportive Frameworks'!CL$2,#REF!,0)))</f>
        <v>#REF!</v>
      </c>
      <c r="CM110" s="13" t="e">
        <f>IF(OR(RIGHT(CM$2,3)="_is",RIGHT(CM$2,3)="_ts",RIGHT(CM$2,6)="_index"),
INDEX(#REF!,MATCH('II. Supportive Frameworks'!$B110,#REF!,0),MATCH('II. Supportive Frameworks'!CM$2,#REF!,0)),
INDEX(#REF!,MATCH('II. Supportive Frameworks'!$B110,#REF!,0),MATCH('II. Supportive Frameworks'!CM$2,#REF!,0)))</f>
        <v>#REF!</v>
      </c>
      <c r="CN110" s="13" t="e">
        <f>IF(OR(RIGHT(CN$2,3)="_is",RIGHT(CN$2,3)="_ts",RIGHT(CN$2,6)="_index"),
INDEX(#REF!,MATCH('II. Supportive Frameworks'!$B110,#REF!,0),MATCH('II. Supportive Frameworks'!CN$2,#REF!,0)),
INDEX(#REF!,MATCH('II. Supportive Frameworks'!$B110,#REF!,0),MATCH('II. Supportive Frameworks'!CN$2,#REF!,0)))</f>
        <v>#REF!</v>
      </c>
      <c r="CO110" s="13" t="e">
        <f>IF(OR(RIGHT(CO$2,3)="_is",RIGHT(CO$2,3)="_ts",RIGHT(CO$2,6)="_index"),
INDEX(#REF!,MATCH('II. Supportive Frameworks'!$B110,#REF!,0),MATCH('II. Supportive Frameworks'!CO$2,#REF!,0)),
INDEX(#REF!,MATCH('II. Supportive Frameworks'!$B110,#REF!,0),MATCH('II. Supportive Frameworks'!CO$2,#REF!,0)))</f>
        <v>#REF!</v>
      </c>
      <c r="CP110" s="13" t="e">
        <f>IF(OR(RIGHT(CP$2,3)="_is",RIGHT(CP$2,3)="_ts",RIGHT(CP$2,6)="_index"),
INDEX(#REF!,MATCH('II. Supportive Frameworks'!$B110,#REF!,0),MATCH('II. Supportive Frameworks'!CP$2,#REF!,0)),
INDEX(#REF!,MATCH('II. Supportive Frameworks'!$B110,#REF!,0),MATCH('II. Supportive Frameworks'!CP$2,#REF!,0)))</f>
        <v>#REF!</v>
      </c>
      <c r="CQ110" s="13" t="e">
        <f>IF(OR(RIGHT(CQ$2,3)="_is",RIGHT(CQ$2,3)="_ts",RIGHT(CQ$2,6)="_index"),
INDEX(#REF!,MATCH('II. Supportive Frameworks'!$B110,#REF!,0),MATCH('II. Supportive Frameworks'!CQ$2,#REF!,0)),
INDEX(#REF!,MATCH('II. Supportive Frameworks'!$B110,#REF!,0),MATCH('II. Supportive Frameworks'!CQ$2,#REF!,0)))</f>
        <v>#REF!</v>
      </c>
      <c r="CR110" s="13" t="e">
        <f>IF(OR(RIGHT(CR$2,3)="_is",RIGHT(CR$2,3)="_ts",RIGHT(CR$2,6)="_index"),
INDEX(#REF!,MATCH('II. Supportive Frameworks'!$B110,#REF!,0),MATCH('II. Supportive Frameworks'!CR$2,#REF!,0)),
INDEX(#REF!,MATCH('II. Supportive Frameworks'!$B110,#REF!,0),MATCH('II. Supportive Frameworks'!CR$2,#REF!,0)))</f>
        <v>#REF!</v>
      </c>
      <c r="CS110" s="13" t="e">
        <f>IF(OR(RIGHT(CS$2,3)="_is",RIGHT(CS$2,3)="_ts",RIGHT(CS$2,6)="_index"),
INDEX(#REF!,MATCH('II. Supportive Frameworks'!$B110,#REF!,0),MATCH('II. Supportive Frameworks'!CS$2,#REF!,0)),
INDEX(#REF!,MATCH('II. Supportive Frameworks'!$B110,#REF!,0),MATCH('II. Supportive Frameworks'!CS$2,#REF!,0)))</f>
        <v>#REF!</v>
      </c>
      <c r="CT110" s="28" t="e">
        <f>IF(OR(RIGHT(CT$2,3)="_is",RIGHT(CT$2,3)="_ts",RIGHT(CT$2,6)="_index"),
INDEX(#REF!,MATCH('II. Supportive Frameworks'!$B110,#REF!,0),MATCH('II. Supportive Frameworks'!CT$2,#REF!,0)),
INDEX(#REF!,MATCH('II. Supportive Frameworks'!$B110,#REF!,0),MATCH('II. Supportive Frameworks'!CT$2,#REF!,0)))</f>
        <v>#REF!</v>
      </c>
      <c r="CU110" s="13" t="e">
        <f>IF(OR(RIGHT(CU$2,3)="_is",RIGHT(CU$2,3)="_ts",RIGHT(CU$2,6)="_index"),
INDEX(#REF!,MATCH('II. Supportive Frameworks'!$B110,#REF!,0),MATCH('II. Supportive Frameworks'!CU$2,#REF!,0)),
INDEX(#REF!,MATCH('II. Supportive Frameworks'!$B110,#REF!,0),MATCH('II. Supportive Frameworks'!CU$2,#REF!,0)))</f>
        <v>#REF!</v>
      </c>
      <c r="CV110" s="13" t="e">
        <f>IF(OR(RIGHT(CV$2,3)="_is",RIGHT(CV$2,3)="_ts",RIGHT(CV$2,6)="_index"),
INDEX(#REF!,MATCH('II. Supportive Frameworks'!$B110,#REF!,0),MATCH('II. Supportive Frameworks'!CV$2,#REF!,0)),
INDEX(#REF!,MATCH('II. Supportive Frameworks'!$B110,#REF!,0),MATCH('II. Supportive Frameworks'!CV$2,#REF!,0)))</f>
        <v>#REF!</v>
      </c>
      <c r="CW110" s="13" t="e">
        <f>IF(OR(RIGHT(CW$2,3)="_is",RIGHT(CW$2,3)="_ts",RIGHT(CW$2,6)="_index"),
INDEX(#REF!,MATCH('II. Supportive Frameworks'!$B110,#REF!,0),MATCH('II. Supportive Frameworks'!CW$2,#REF!,0)),
INDEX(#REF!,MATCH('II. Supportive Frameworks'!$B110,#REF!,0),MATCH('II. Supportive Frameworks'!CW$2,#REF!,0)))</f>
        <v>#REF!</v>
      </c>
      <c r="CX110" s="13" t="e">
        <f>IF(OR(RIGHT(CX$2,3)="_is",RIGHT(CX$2,3)="_ts",RIGHT(CX$2,6)="_index"),
INDEX(#REF!,MATCH('II. Supportive Frameworks'!$B110,#REF!,0),MATCH('II. Supportive Frameworks'!CX$2,#REF!,0)),
INDEX(#REF!,MATCH('II. Supportive Frameworks'!$B110,#REF!,0),MATCH('II. Supportive Frameworks'!CX$2,#REF!,0)))</f>
        <v>#REF!</v>
      </c>
      <c r="CY110" s="13" t="e">
        <f>IF(OR(RIGHT(CY$2,3)="_is",RIGHT(CY$2,3)="_ts",RIGHT(CY$2,6)="_index"),
INDEX(#REF!,MATCH('II. Supportive Frameworks'!$B110,#REF!,0),MATCH('II. Supportive Frameworks'!CY$2,#REF!,0)),
INDEX(#REF!,MATCH('II. Supportive Frameworks'!$B110,#REF!,0),MATCH('II. Supportive Frameworks'!CY$2,#REF!,0)))</f>
        <v>#REF!</v>
      </c>
      <c r="CZ110" s="13" t="e">
        <f>IF(OR(RIGHT(CZ$2,3)="_is",RIGHT(CZ$2,3)="_ts",RIGHT(CZ$2,6)="_index"),
INDEX(#REF!,MATCH('II. Supportive Frameworks'!$B110,#REF!,0),MATCH('II. Supportive Frameworks'!CZ$2,#REF!,0)),
INDEX(#REF!,MATCH('II. Supportive Frameworks'!$B110,#REF!,0),MATCH('II. Supportive Frameworks'!CZ$2,#REF!,0)))</f>
        <v>#REF!</v>
      </c>
      <c r="DA110" s="13" t="e">
        <f>IF(OR(RIGHT(DA$2,3)="_is",RIGHT(DA$2,3)="_ts",RIGHT(DA$2,6)="_index"),
INDEX(#REF!,MATCH('II. Supportive Frameworks'!$B110,#REF!,0),MATCH('II. Supportive Frameworks'!DA$2,#REF!,0)),
INDEX(#REF!,MATCH('II. Supportive Frameworks'!$B110,#REF!,0),MATCH('II. Supportive Frameworks'!DA$2,#REF!,0)))</f>
        <v>#REF!</v>
      </c>
      <c r="DB110" s="13" t="e">
        <f>IF(OR(RIGHT(DB$2,3)="_is",RIGHT(DB$2,3)="_ts",RIGHT(DB$2,6)="_index"),
INDEX(#REF!,MATCH('II. Supportive Frameworks'!$B110,#REF!,0),MATCH('II. Supportive Frameworks'!DB$2,#REF!,0)),
INDEX(#REF!,MATCH('II. Supportive Frameworks'!$B110,#REF!,0),MATCH('II. Supportive Frameworks'!DB$2,#REF!,0)))</f>
        <v>#REF!</v>
      </c>
      <c r="DC110" s="13" t="e">
        <f>IF(OR(RIGHT(DC$2,3)="_is",RIGHT(DC$2,3)="_ts",RIGHT(DC$2,6)="_index"),
INDEX(#REF!,MATCH('II. Supportive Frameworks'!$B110,#REF!,0),MATCH('II. Supportive Frameworks'!DC$2,#REF!,0)),
INDEX(#REF!,MATCH('II. Supportive Frameworks'!$B110,#REF!,0),MATCH('II. Supportive Frameworks'!DC$2,#REF!,0)))</f>
        <v>#REF!</v>
      </c>
      <c r="DD110" s="13" t="e">
        <f>IF(OR(RIGHT(DD$2,3)="_is",RIGHT(DD$2,3)="_ts",RIGHT(DD$2,6)="_index"),
INDEX(#REF!,MATCH('II. Supportive Frameworks'!$B110,#REF!,0),MATCH('II. Supportive Frameworks'!DD$2,#REF!,0)),
INDEX(#REF!,MATCH('II. Supportive Frameworks'!$B110,#REF!,0),MATCH('II. Supportive Frameworks'!DD$2,#REF!,0)))</f>
        <v>#REF!</v>
      </c>
      <c r="DE110" s="13" t="e">
        <f>IF(OR(RIGHT(DE$2,3)="_is",RIGHT(DE$2,3)="_ts",RIGHT(DE$2,6)="_index"),
INDEX(#REF!,MATCH('II. Supportive Frameworks'!$B110,#REF!,0),MATCH('II. Supportive Frameworks'!DE$2,#REF!,0)),
INDEX(#REF!,MATCH('II. Supportive Frameworks'!$B110,#REF!,0),MATCH('II. Supportive Frameworks'!DE$2,#REF!,0)))</f>
        <v>#REF!</v>
      </c>
      <c r="DF110" s="13" t="e">
        <f>IF(OR(RIGHT(DF$2,3)="_is",RIGHT(DF$2,3)="_ts",RIGHT(DF$2,6)="_index"),
INDEX(#REF!,MATCH('II. Supportive Frameworks'!$B110,#REF!,0),MATCH('II. Supportive Frameworks'!DF$2,#REF!,0)),
INDEX(#REF!,MATCH('II. Supportive Frameworks'!$B110,#REF!,0),MATCH('II. Supportive Frameworks'!DF$2,#REF!,0)))</f>
        <v>#REF!</v>
      </c>
      <c r="DG110" s="13" t="e">
        <f>IF(OR(RIGHT(DG$2,3)="_is",RIGHT(DG$2,3)="_ts",RIGHT(DG$2,6)="_index"),
INDEX(#REF!,MATCH('II. Supportive Frameworks'!$B110,#REF!,0),MATCH('II. Supportive Frameworks'!DG$2,#REF!,0)),
INDEX(#REF!,MATCH('II. Supportive Frameworks'!$B110,#REF!,0),MATCH('II. Supportive Frameworks'!DG$2,#REF!,0)))</f>
        <v>#REF!</v>
      </c>
      <c r="DH110" s="13" t="e">
        <f>IF(OR(RIGHT(DH$2,3)="_is",RIGHT(DH$2,3)="_ts",RIGHT(DH$2,6)="_index"),
INDEX(#REF!,MATCH('II. Supportive Frameworks'!$B110,#REF!,0),MATCH('II. Supportive Frameworks'!DH$2,#REF!,0)),
INDEX(#REF!,MATCH('II. Supportive Frameworks'!$B110,#REF!,0),MATCH('II. Supportive Frameworks'!DH$2,#REF!,0)))</f>
        <v>#REF!</v>
      </c>
      <c r="DI110" s="28" t="e">
        <f>IF(OR(RIGHT(DI$2,3)="_is",RIGHT(DI$2,3)="_ts",RIGHT(DI$2,6)="_index"),
INDEX(#REF!,MATCH('II. Supportive Frameworks'!$B110,#REF!,0),MATCH('II. Supportive Frameworks'!DI$2,#REF!,0)),
INDEX(#REF!,MATCH('II. Supportive Frameworks'!$B110,#REF!,0),MATCH('II. Supportive Frameworks'!DI$2,#REF!,0)))</f>
        <v>#REF!</v>
      </c>
      <c r="DJ110" s="13" t="e">
        <f>IF(OR(RIGHT(DJ$2,3)="_is",RIGHT(DJ$2,3)="_ts",RIGHT(DJ$2,6)="_index"),
INDEX(#REF!,MATCH('II. Supportive Frameworks'!$B110,#REF!,0),MATCH('II. Supportive Frameworks'!DJ$2,#REF!,0)),
INDEX(#REF!,MATCH('II. Supportive Frameworks'!$B110,#REF!,0),MATCH('II. Supportive Frameworks'!DJ$2,#REF!,0)))</f>
        <v>#REF!</v>
      </c>
      <c r="DK110" s="13" t="e">
        <f>IF(OR(RIGHT(DK$2,3)="_is",RIGHT(DK$2,3)="_ts",RIGHT(DK$2,6)="_index"),
INDEX(#REF!,MATCH('II. Supportive Frameworks'!$B110,#REF!,0),MATCH('II. Supportive Frameworks'!DK$2,#REF!,0)),
INDEX(#REF!,MATCH('II. Supportive Frameworks'!$B110,#REF!,0),MATCH('II. Supportive Frameworks'!DK$2,#REF!,0)))</f>
        <v>#REF!</v>
      </c>
      <c r="DL110" s="13" t="e">
        <f>IF(OR(RIGHT(DL$2,3)="_is",RIGHT(DL$2,3)="_ts",RIGHT(DL$2,6)="_index"),
INDEX(#REF!,MATCH('II. Supportive Frameworks'!$B110,#REF!,0),MATCH('II. Supportive Frameworks'!DL$2,#REF!,0)),
INDEX(#REF!,MATCH('II. Supportive Frameworks'!$B110,#REF!,0),MATCH('II. Supportive Frameworks'!DL$2,#REF!,0)))</f>
        <v>#REF!</v>
      </c>
      <c r="DM110" s="13" t="e">
        <f>IF(OR(RIGHT(DM$2,3)="_is",RIGHT(DM$2,3)="_ts",RIGHT(DM$2,6)="_index"),
INDEX(#REF!,MATCH('II. Supportive Frameworks'!$B110,#REF!,0),MATCH('II. Supportive Frameworks'!DM$2,#REF!,0)),
INDEX(#REF!,MATCH('II. Supportive Frameworks'!$B110,#REF!,0),MATCH('II. Supportive Frameworks'!DM$2,#REF!,0)))</f>
        <v>#REF!</v>
      </c>
      <c r="DN110" s="13" t="e">
        <f>IF(OR(RIGHT(DN$2,3)="_is",RIGHT(DN$2,3)="_ts",RIGHT(DN$2,6)="_index"),
INDEX(#REF!,MATCH('II. Supportive Frameworks'!$B110,#REF!,0),MATCH('II. Supportive Frameworks'!DN$2,#REF!,0)),
INDEX(#REF!,MATCH('II. Supportive Frameworks'!$B110,#REF!,0),MATCH('II. Supportive Frameworks'!DN$2,#REF!,0)))</f>
        <v>#REF!</v>
      </c>
      <c r="DO110" s="13" t="e">
        <f>IF(OR(RIGHT(DO$2,3)="_is",RIGHT(DO$2,3)="_ts",RIGHT(DO$2,6)="_index"),
INDEX(#REF!,MATCH('II. Supportive Frameworks'!$B110,#REF!,0),MATCH('II. Supportive Frameworks'!DO$2,#REF!,0)),
INDEX(#REF!,MATCH('II. Supportive Frameworks'!$B110,#REF!,0),MATCH('II. Supportive Frameworks'!DO$2,#REF!,0)))</f>
        <v>#REF!</v>
      </c>
      <c r="DP110" s="13" t="e">
        <f>IF(OR(RIGHT(DP$2,3)="_is",RIGHT(DP$2,3)="_ts",RIGHT(DP$2,6)="_index"),
INDEX(#REF!,MATCH('II. Supportive Frameworks'!$B110,#REF!,0),MATCH('II. Supportive Frameworks'!DP$2,#REF!,0)),
INDEX(#REF!,MATCH('II. Supportive Frameworks'!$B110,#REF!,0),MATCH('II. Supportive Frameworks'!DP$2,#REF!,0)))</f>
        <v>#REF!</v>
      </c>
      <c r="DQ110" s="13" t="e">
        <f>IF(OR(RIGHT(DQ$2,3)="_is",RIGHT(DQ$2,3)="_ts",RIGHT(DQ$2,6)="_index"),
INDEX(#REF!,MATCH('II. Supportive Frameworks'!$B110,#REF!,0),MATCH('II. Supportive Frameworks'!DQ$2,#REF!,0)),
INDEX(#REF!,MATCH('II. Supportive Frameworks'!$B110,#REF!,0),MATCH('II. Supportive Frameworks'!DQ$2,#REF!,0)))</f>
        <v>#REF!</v>
      </c>
      <c r="DR110" s="13" t="e">
        <f>IF(OR(RIGHT(DR$2,3)="_is",RIGHT(DR$2,3)="_ts",RIGHT(DR$2,6)="_index"),
INDEX(#REF!,MATCH('II. Supportive Frameworks'!$B110,#REF!,0),MATCH('II. Supportive Frameworks'!DR$2,#REF!,0)),
INDEX(#REF!,MATCH('II. Supportive Frameworks'!$B110,#REF!,0),MATCH('II. Supportive Frameworks'!DR$2,#REF!,0)))</f>
        <v>#REF!</v>
      </c>
      <c r="DS110" s="13" t="e">
        <f>IF(OR(RIGHT(DS$2,3)="_is",RIGHT(DS$2,3)="_ts",RIGHT(DS$2,6)="_index"),
INDEX(#REF!,MATCH('II. Supportive Frameworks'!$B110,#REF!,0),MATCH('II. Supportive Frameworks'!DS$2,#REF!,0)),
INDEX(#REF!,MATCH('II. Supportive Frameworks'!$B110,#REF!,0),MATCH('II. Supportive Frameworks'!DS$2,#REF!,0)))</f>
        <v>#REF!</v>
      </c>
      <c r="DT110" s="13" t="e">
        <f>IF(OR(RIGHT(DT$2,3)="_is",RIGHT(DT$2,3)="_ts",RIGHT(DT$2,6)="_index"),
INDEX(#REF!,MATCH('II. Supportive Frameworks'!$B110,#REF!,0),MATCH('II. Supportive Frameworks'!DT$2,#REF!,0)),
INDEX(#REF!,MATCH('II. Supportive Frameworks'!$B110,#REF!,0),MATCH('II. Supportive Frameworks'!DT$2,#REF!,0)))</f>
        <v>#REF!</v>
      </c>
      <c r="DU110" s="13" t="e">
        <f>IF(OR(RIGHT(DU$2,3)="_is",RIGHT(DU$2,3)="_ts",RIGHT(DU$2,6)="_index"),
INDEX(#REF!,MATCH('II. Supportive Frameworks'!$B110,#REF!,0),MATCH('II. Supportive Frameworks'!DU$2,#REF!,0)),
INDEX(#REF!,MATCH('II. Supportive Frameworks'!$B110,#REF!,0),MATCH('II. Supportive Frameworks'!DU$2,#REF!,0)))</f>
        <v>#REF!</v>
      </c>
      <c r="DV110" s="13" t="e">
        <f>IF(OR(RIGHT(DV$2,3)="_is",RIGHT(DV$2,3)="_ts",RIGHT(DV$2,6)="_index"),
INDEX(#REF!,MATCH('II. Supportive Frameworks'!$B110,#REF!,0),MATCH('II. Supportive Frameworks'!DV$2,#REF!,0)),
INDEX(#REF!,MATCH('II. Supportive Frameworks'!$B110,#REF!,0),MATCH('II. Supportive Frameworks'!DV$2,#REF!,0)))</f>
        <v>#REF!</v>
      </c>
      <c r="DW110" s="13" t="e">
        <f>IF(OR(RIGHT(DW$2,3)="_is",RIGHT(DW$2,3)="_ts",RIGHT(DW$2,6)="_index"),
INDEX(#REF!,MATCH('II. Supportive Frameworks'!$B110,#REF!,0),MATCH('II. Supportive Frameworks'!DW$2,#REF!,0)),
INDEX(#REF!,MATCH('II. Supportive Frameworks'!$B110,#REF!,0),MATCH('II. Supportive Frameworks'!DW$2,#REF!,0)))</f>
        <v>#REF!</v>
      </c>
      <c r="DX110" s="13" t="e">
        <f>IF(OR(RIGHT(DX$2,3)="_is",RIGHT(DX$2,3)="_ts",RIGHT(DX$2,6)="_index"),
INDEX(#REF!,MATCH('II. Supportive Frameworks'!$B110,#REF!,0),MATCH('II. Supportive Frameworks'!DX$2,#REF!,0)),
INDEX(#REF!,MATCH('II. Supportive Frameworks'!$B110,#REF!,0),MATCH('II. Supportive Frameworks'!DX$2,#REF!,0)))</f>
        <v>#REF!</v>
      </c>
      <c r="DY110" s="13" t="e">
        <f>IF(OR(RIGHT(DY$2,3)="_is",RIGHT(DY$2,3)="_ts",RIGHT(DY$2,6)="_index"),
INDEX(#REF!,MATCH('II. Supportive Frameworks'!$B110,#REF!,0),MATCH('II. Supportive Frameworks'!DY$2,#REF!,0)),
INDEX(#REF!,MATCH('II. Supportive Frameworks'!$B110,#REF!,0),MATCH('II. Supportive Frameworks'!DY$2,#REF!,0)))</f>
        <v>#REF!</v>
      </c>
      <c r="DZ110" s="13" t="e">
        <f>IF(OR(RIGHT(DZ$2,3)="_is",RIGHT(DZ$2,3)="_ts",RIGHT(DZ$2,6)="_index"),
INDEX(#REF!,MATCH('II. Supportive Frameworks'!$B110,#REF!,0),MATCH('II. Supportive Frameworks'!DZ$2,#REF!,0)),
INDEX(#REF!,MATCH('II. Supportive Frameworks'!$B110,#REF!,0),MATCH('II. Supportive Frameworks'!DZ$2,#REF!,0)))</f>
        <v>#REF!</v>
      </c>
      <c r="EA110" s="13" t="e">
        <f>IF(OR(RIGHT(EA$2,3)="_is",RIGHT(EA$2,3)="_ts",RIGHT(EA$2,6)="_index"),
INDEX(#REF!,MATCH('II. Supportive Frameworks'!$B110,#REF!,0),MATCH('II. Supportive Frameworks'!EA$2,#REF!,0)),
INDEX(#REF!,MATCH('II. Supportive Frameworks'!$B110,#REF!,0),MATCH('II. Supportive Frameworks'!EA$2,#REF!,0)))</f>
        <v>#REF!</v>
      </c>
      <c r="EB110" s="13" t="e">
        <f>IF(OR(RIGHT(EB$2,3)="_is",RIGHT(EB$2,3)="_ts",RIGHT(EB$2,6)="_index"),
INDEX(#REF!,MATCH('II. Supportive Frameworks'!$B110,#REF!,0),MATCH('II. Supportive Frameworks'!EB$2,#REF!,0)),
INDEX(#REF!,MATCH('II. Supportive Frameworks'!$B110,#REF!,0),MATCH('II. Supportive Frameworks'!EB$2,#REF!,0)))</f>
        <v>#REF!</v>
      </c>
      <c r="EC110" s="13" t="e">
        <f>IF(OR(RIGHT(EC$2,3)="_is",RIGHT(EC$2,3)="_ts",RIGHT(EC$2,6)="_index"),
INDEX(#REF!,MATCH('II. Supportive Frameworks'!$B110,#REF!,0),MATCH('II. Supportive Frameworks'!EC$2,#REF!,0)),
INDEX(#REF!,MATCH('II. Supportive Frameworks'!$B110,#REF!,0),MATCH('II. Supportive Frameworks'!EC$2,#REF!,0)))</f>
        <v>#REF!</v>
      </c>
      <c r="ED110" s="13" t="e">
        <f>IF(OR(RIGHT(ED$2,3)="_is",RIGHT(ED$2,3)="_ts",RIGHT(ED$2,6)="_index"),
INDEX(#REF!,MATCH('II. Supportive Frameworks'!$B110,#REF!,0),MATCH('II. Supportive Frameworks'!ED$2,#REF!,0)),
INDEX(#REF!,MATCH('II. Supportive Frameworks'!$B110,#REF!,0),MATCH('II. Supportive Frameworks'!ED$2,#REF!,0)))</f>
        <v>#REF!</v>
      </c>
      <c r="EE110" s="13" t="e">
        <f>IF(OR(RIGHT(EE$2,3)="_is",RIGHT(EE$2,3)="_ts",RIGHT(EE$2,6)="_index"),
INDEX(#REF!,MATCH('II. Supportive Frameworks'!$B110,#REF!,0),MATCH('II. Supportive Frameworks'!EE$2,#REF!,0)),
INDEX(#REF!,MATCH('II. Supportive Frameworks'!$B110,#REF!,0),MATCH('II. Supportive Frameworks'!EE$2,#REF!,0)))</f>
        <v>#REF!</v>
      </c>
      <c r="EF110" s="13" t="e">
        <f>IF(OR(RIGHT(EF$2,3)="_is",RIGHT(EF$2,3)="_ts",RIGHT(EF$2,6)="_index"),
INDEX(#REF!,MATCH('II. Supportive Frameworks'!$B110,#REF!,0),MATCH('II. Supportive Frameworks'!EF$2,#REF!,0)),
INDEX(#REF!,MATCH('II. Supportive Frameworks'!$B110,#REF!,0),MATCH('II. Supportive Frameworks'!EF$2,#REF!,0)))</f>
        <v>#REF!</v>
      </c>
      <c r="EG110" s="28" t="e">
        <f>IF(OR(RIGHT(EG$2,3)="_is",RIGHT(EG$2,3)="_ts",RIGHT(EG$2,6)="_index"),
INDEX(#REF!,MATCH('II. Supportive Frameworks'!$B110,#REF!,0),MATCH('II. Supportive Frameworks'!EG$2,#REF!,0)),
INDEX(#REF!,MATCH('II. Supportive Frameworks'!$B110,#REF!,0),MATCH('II. Supportive Frameworks'!EG$2,#REF!,0)))</f>
        <v>#REF!</v>
      </c>
      <c r="EH110" s="13" t="e">
        <f>IF(OR(RIGHT(EH$2,3)="_is",RIGHT(EH$2,3)="_ts",RIGHT(EH$2,6)="_index"),
INDEX(#REF!,MATCH('II. Supportive Frameworks'!$B110,#REF!,0),MATCH('II. Supportive Frameworks'!EH$2,#REF!,0)),
INDEX(#REF!,MATCH('II. Supportive Frameworks'!$B110,#REF!,0),MATCH('II. Supportive Frameworks'!EH$2,#REF!,0)))</f>
        <v>#REF!</v>
      </c>
      <c r="EI110" s="13" t="e">
        <f>IF(OR(RIGHT(EI$2,3)="_is",RIGHT(EI$2,3)="_ts",RIGHT(EI$2,6)="_index"),
INDEX(#REF!,MATCH('II. Supportive Frameworks'!$B110,#REF!,0),MATCH('II. Supportive Frameworks'!EI$2,#REF!,0)),
INDEX(#REF!,MATCH('II. Supportive Frameworks'!$B110,#REF!,0),MATCH('II. Supportive Frameworks'!EI$2,#REF!,0)))</f>
        <v>#REF!</v>
      </c>
      <c r="EJ110" s="13" t="e">
        <f>IF(OR(RIGHT(EJ$2,3)="_is",RIGHT(EJ$2,3)="_ts",RIGHT(EJ$2,6)="_index"),
INDEX(#REF!,MATCH('II. Supportive Frameworks'!$B110,#REF!,0),MATCH('II. Supportive Frameworks'!EJ$2,#REF!,0)),
INDEX(#REF!,MATCH('II. Supportive Frameworks'!$B110,#REF!,0),MATCH('II. Supportive Frameworks'!EJ$2,#REF!,0)))</f>
        <v>#REF!</v>
      </c>
      <c r="EK110" s="13" t="e">
        <f>IF(OR(RIGHT(EK$2,3)="_is",RIGHT(EK$2,3)="_ts",RIGHT(EK$2,6)="_index"),
INDEX(#REF!,MATCH('II. Supportive Frameworks'!$B110,#REF!,0),MATCH('II. Supportive Frameworks'!EK$2,#REF!,0)),
INDEX(#REF!,MATCH('II. Supportive Frameworks'!$B110,#REF!,0),MATCH('II. Supportive Frameworks'!EK$2,#REF!,0)))</f>
        <v>#REF!</v>
      </c>
      <c r="EL110" s="13" t="e">
        <f>IF(OR(RIGHT(EL$2,3)="_is",RIGHT(EL$2,3)="_ts",RIGHT(EL$2,6)="_index"),
INDEX(#REF!,MATCH('II. Supportive Frameworks'!$B110,#REF!,0),MATCH('II. Supportive Frameworks'!EL$2,#REF!,0)),
INDEX(#REF!,MATCH('II. Supportive Frameworks'!$B110,#REF!,0),MATCH('II. Supportive Frameworks'!EL$2,#REF!,0)))</f>
        <v>#REF!</v>
      </c>
      <c r="EM110" s="13" t="e">
        <f>IF(OR(RIGHT(EM$2,3)="_is",RIGHT(EM$2,3)="_ts",RIGHT(EM$2,6)="_index"),
INDEX(#REF!,MATCH('II. Supportive Frameworks'!$B110,#REF!,0),MATCH('II. Supportive Frameworks'!EM$2,#REF!,0)),
INDEX(#REF!,MATCH('II. Supportive Frameworks'!$B110,#REF!,0),MATCH('II. Supportive Frameworks'!EM$2,#REF!,0)))</f>
        <v>#REF!</v>
      </c>
      <c r="EN110" s="13" t="e">
        <f>IF(OR(RIGHT(EN$2,3)="_is",RIGHT(EN$2,3)="_ts",RIGHT(EN$2,6)="_index"),
INDEX(#REF!,MATCH('II. Supportive Frameworks'!$B110,#REF!,0),MATCH('II. Supportive Frameworks'!EN$2,#REF!,0)),
INDEX(#REF!,MATCH('II. Supportive Frameworks'!$B110,#REF!,0),MATCH('II. Supportive Frameworks'!EN$2,#REF!,0)))</f>
        <v>#REF!</v>
      </c>
      <c r="EO110" s="13" t="e">
        <f>IF(OR(RIGHT(EO$2,3)="_is",RIGHT(EO$2,3)="_ts",RIGHT(EO$2,6)="_index"),
INDEX(#REF!,MATCH('II. Supportive Frameworks'!$B110,#REF!,0),MATCH('II. Supportive Frameworks'!EO$2,#REF!,0)),
INDEX(#REF!,MATCH('II. Supportive Frameworks'!$B110,#REF!,0),MATCH('II. Supportive Frameworks'!EO$2,#REF!,0)))</f>
        <v>#REF!</v>
      </c>
      <c r="EP110" s="13" t="e">
        <f>IF(OR(RIGHT(EP$2,3)="_is",RIGHT(EP$2,3)="_ts",RIGHT(EP$2,6)="_index"),
INDEX(#REF!,MATCH('II. Supportive Frameworks'!$B110,#REF!,0),MATCH('II. Supportive Frameworks'!EP$2,#REF!,0)),
INDEX(#REF!,MATCH('II. Supportive Frameworks'!$B110,#REF!,0),MATCH('II. Supportive Frameworks'!EP$2,#REF!,0)))</f>
        <v>#REF!</v>
      </c>
      <c r="EQ110" s="13" t="e">
        <f>IF(OR(RIGHT(EQ$2,3)="_is",RIGHT(EQ$2,3)="_ts",RIGHT(EQ$2,6)="_index"),
INDEX(#REF!,MATCH('II. Supportive Frameworks'!$B110,#REF!,0),MATCH('II. Supportive Frameworks'!EQ$2,#REF!,0)),
INDEX(#REF!,MATCH('II. Supportive Frameworks'!$B110,#REF!,0),MATCH('II. Supportive Frameworks'!EQ$2,#REF!,0)))</f>
        <v>#REF!</v>
      </c>
      <c r="ER110" s="13" t="e">
        <f>IF(OR(RIGHT(ER$2,3)="_is",RIGHT(ER$2,3)="_ts",RIGHT(ER$2,6)="_index"),
INDEX(#REF!,MATCH('II. Supportive Frameworks'!$B110,#REF!,0),MATCH('II. Supportive Frameworks'!ER$2,#REF!,0)),
INDEX(#REF!,MATCH('II. Supportive Frameworks'!$B110,#REF!,0),MATCH('II. Supportive Frameworks'!ER$2,#REF!,0)))</f>
        <v>#REF!</v>
      </c>
      <c r="ES110" s="13" t="e">
        <f>IF(OR(RIGHT(ES$2,3)="_is",RIGHT(ES$2,3)="_ts",RIGHT(ES$2,6)="_index"),
INDEX(#REF!,MATCH('II. Supportive Frameworks'!$B110,#REF!,0),MATCH('II. Supportive Frameworks'!ES$2,#REF!,0)),
INDEX(#REF!,MATCH('II. Supportive Frameworks'!$B110,#REF!,0),MATCH('II. Supportive Frameworks'!ES$2,#REF!,0)))</f>
        <v>#REF!</v>
      </c>
      <c r="ET110" s="13" t="e">
        <f>IF(OR(RIGHT(ET$2,3)="_is",RIGHT(ET$2,3)="_ts",RIGHT(ET$2,6)="_index"),
INDEX(#REF!,MATCH('II. Supportive Frameworks'!$B110,#REF!,0),MATCH('II. Supportive Frameworks'!ET$2,#REF!,0)),
INDEX(#REF!,MATCH('II. Supportive Frameworks'!$B110,#REF!,0),MATCH('II. Supportive Frameworks'!ET$2,#REF!,0)))</f>
        <v>#REF!</v>
      </c>
      <c r="EU110" s="13" t="e">
        <f>IF(OR(RIGHT(EU$2,3)="_is",RIGHT(EU$2,3)="_ts",RIGHT(EU$2,6)="_index"),
INDEX(#REF!,MATCH('II. Supportive Frameworks'!$B110,#REF!,0),MATCH('II. Supportive Frameworks'!EU$2,#REF!,0)),
INDEX(#REF!,MATCH('II. Supportive Frameworks'!$B110,#REF!,0),MATCH('II. Supportive Frameworks'!EU$2,#REF!,0)))</f>
        <v>#REF!</v>
      </c>
      <c r="EV110" s="28" t="e">
        <f>IF(OR(RIGHT(EV$2,3)="_is",RIGHT(EV$2,3)="_ts",RIGHT(EV$2,6)="_index"),
INDEX(#REF!,MATCH('II. Supportive Frameworks'!$B110,#REF!,0),MATCH('II. Supportive Frameworks'!EV$2,#REF!,0)),
INDEX(#REF!,MATCH('II. Supportive Frameworks'!$B110,#REF!,0),MATCH('II. Supportive Frameworks'!EV$2,#REF!,0)))</f>
        <v>#REF!</v>
      </c>
      <c r="EW110" s="13" t="e">
        <f>IF(OR(RIGHT(EW$2,3)="_is",RIGHT(EW$2,3)="_ts",RIGHT(EW$2,6)="_index"),
INDEX(#REF!,MATCH('II. Supportive Frameworks'!$B110,#REF!,0),MATCH('II. Supportive Frameworks'!EW$2,#REF!,0)),
INDEX(#REF!,MATCH('II. Supportive Frameworks'!$B110,#REF!,0),MATCH('II. Supportive Frameworks'!EW$2,#REF!,0)))</f>
        <v>#REF!</v>
      </c>
      <c r="EX110" s="13" t="e">
        <f>IF(OR(RIGHT(EX$2,3)="_is",RIGHT(EX$2,3)="_ts",RIGHT(EX$2,6)="_index"),
INDEX(#REF!,MATCH('II. Supportive Frameworks'!$B110,#REF!,0),MATCH('II. Supportive Frameworks'!EX$2,#REF!,0)),
INDEX(#REF!,MATCH('II. Supportive Frameworks'!$B110,#REF!,0),MATCH('II. Supportive Frameworks'!EX$2,#REF!,0)))</f>
        <v>#REF!</v>
      </c>
      <c r="EY110" s="13" t="e">
        <f>IF(OR(RIGHT(EY$2,3)="_is",RIGHT(EY$2,3)="_ts",RIGHT(EY$2,6)="_index"),
INDEX(#REF!,MATCH('II. Supportive Frameworks'!$B110,#REF!,0),MATCH('II. Supportive Frameworks'!EY$2,#REF!,0)),
INDEX(#REF!,MATCH('II. Supportive Frameworks'!$B110,#REF!,0),MATCH('II. Supportive Frameworks'!EY$2,#REF!,0)))</f>
        <v>#REF!</v>
      </c>
      <c r="EZ110" s="13" t="e">
        <f>IF(OR(RIGHT(EZ$2,3)="_is",RIGHT(EZ$2,3)="_ts",RIGHT(EZ$2,6)="_index"),
INDEX(#REF!,MATCH('II. Supportive Frameworks'!$B110,#REF!,0),MATCH('II. Supportive Frameworks'!EZ$2,#REF!,0)),
INDEX(#REF!,MATCH('II. Supportive Frameworks'!$B110,#REF!,0),MATCH('II. Supportive Frameworks'!EZ$2,#REF!,0)))</f>
        <v>#REF!</v>
      </c>
      <c r="FA110" s="13" t="e">
        <f>IF(OR(RIGHT(FA$2,3)="_is",RIGHT(FA$2,3)="_ts",RIGHT(FA$2,6)="_index"),
INDEX(#REF!,MATCH('II. Supportive Frameworks'!$B110,#REF!,0),MATCH('II. Supportive Frameworks'!FA$2,#REF!,0)),
INDEX(#REF!,MATCH('II. Supportive Frameworks'!$B110,#REF!,0),MATCH('II. Supportive Frameworks'!FA$2,#REF!,0)))</f>
        <v>#REF!</v>
      </c>
      <c r="FB110" s="13" t="e">
        <f>IF(OR(RIGHT(FB$2,3)="_is",RIGHT(FB$2,3)="_ts",RIGHT(FB$2,6)="_index"),
INDEX(#REF!,MATCH('II. Supportive Frameworks'!$B110,#REF!,0),MATCH('II. Supportive Frameworks'!FB$2,#REF!,0)),
INDEX(#REF!,MATCH('II. Supportive Frameworks'!$B110,#REF!,0),MATCH('II. Supportive Frameworks'!FB$2,#REF!,0)))</f>
        <v>#REF!</v>
      </c>
      <c r="FC110" s="13" t="e">
        <f>IF(OR(RIGHT(FC$2,3)="_is",RIGHT(FC$2,3)="_ts",RIGHT(FC$2,6)="_index"),
INDEX(#REF!,MATCH('II. Supportive Frameworks'!$B110,#REF!,0),MATCH('II. Supportive Frameworks'!FC$2,#REF!,0)),
INDEX(#REF!,MATCH('II. Supportive Frameworks'!$B110,#REF!,0),MATCH('II. Supportive Frameworks'!FC$2,#REF!,0)))</f>
        <v>#REF!</v>
      </c>
      <c r="FD110" s="13" t="e">
        <f>IF(OR(RIGHT(FD$2,3)="_is",RIGHT(FD$2,3)="_ts",RIGHT(FD$2,6)="_index"),
INDEX(#REF!,MATCH('II. Supportive Frameworks'!$B110,#REF!,0),MATCH('II. Supportive Frameworks'!FD$2,#REF!,0)),
INDEX(#REF!,MATCH('II. Supportive Frameworks'!$B110,#REF!,0),MATCH('II. Supportive Frameworks'!FD$2,#REF!,0)))</f>
        <v>#REF!</v>
      </c>
      <c r="FE110" s="13" t="e">
        <f>IF(OR(RIGHT(FE$2,3)="_is",RIGHT(FE$2,3)="_ts",RIGHT(FE$2,6)="_index"),
INDEX(#REF!,MATCH('II. Supportive Frameworks'!$B110,#REF!,0),MATCH('II. Supportive Frameworks'!FE$2,#REF!,0)),
INDEX(#REF!,MATCH('II. Supportive Frameworks'!$B110,#REF!,0),MATCH('II. Supportive Frameworks'!FE$2,#REF!,0)))</f>
        <v>#REF!</v>
      </c>
      <c r="FF110" s="13" t="e">
        <f>IF(OR(RIGHT(FF$2,3)="_is",RIGHT(FF$2,3)="_ts",RIGHT(FF$2,6)="_index"),
INDEX(#REF!,MATCH('II. Supportive Frameworks'!$B110,#REF!,0),MATCH('II. Supportive Frameworks'!FF$2,#REF!,0)),
INDEX(#REF!,MATCH('II. Supportive Frameworks'!$B110,#REF!,0),MATCH('II. Supportive Frameworks'!FF$2,#REF!,0)))</f>
        <v>#REF!</v>
      </c>
      <c r="FG110" s="13" t="e">
        <f>IF(OR(RIGHT(FG$2,3)="_is",RIGHT(FG$2,3)="_ts",RIGHT(FG$2,6)="_index"),
INDEX(#REF!,MATCH('II. Supportive Frameworks'!$B110,#REF!,0),MATCH('II. Supportive Frameworks'!FG$2,#REF!,0)),
INDEX(#REF!,MATCH('II. Supportive Frameworks'!$B110,#REF!,0),MATCH('II. Supportive Frameworks'!FG$2,#REF!,0)))</f>
        <v>#REF!</v>
      </c>
      <c r="FH110" s="14" t="s">
        <v>499</v>
      </c>
    </row>
    <row r="111" spans="1:164" x14ac:dyDescent="0.35">
      <c r="A111" t="s">
        <v>328</v>
      </c>
      <c r="B111" t="s">
        <v>329</v>
      </c>
      <c r="C111" t="s">
        <v>329</v>
      </c>
      <c r="D111" t="s">
        <v>161</v>
      </c>
      <c r="E111" t="s">
        <v>110</v>
      </c>
      <c r="F111" s="30" t="e">
        <f>IF(OR(RIGHT(F$2,3)="_is",RIGHT(F$2,3)="_ts",RIGHT(F$2,6)="_index"),
INDEX(#REF!,MATCH('II. Supportive Frameworks'!$B111,#REF!,0),MATCH('II. Supportive Frameworks'!F$2,#REF!,0)),
INDEX(#REF!,MATCH('II. Supportive Frameworks'!$B111,#REF!,0),MATCH('II. Supportive Frameworks'!F$2,#REF!,0)))</f>
        <v>#REF!</v>
      </c>
      <c r="G111" s="28" t="e">
        <f>IF(OR(RIGHT(G$2,3)="_is",RIGHT(G$2,3)="_ts",RIGHT(G$2,6)="_index"),
INDEX(#REF!,MATCH('II. Supportive Frameworks'!$B111,#REF!,0),MATCH('II. Supportive Frameworks'!G$2,#REF!,0)),
INDEX(#REF!,MATCH('II. Supportive Frameworks'!$B111,#REF!,0),MATCH('II. Supportive Frameworks'!G$2,#REF!,0)))</f>
        <v>#REF!</v>
      </c>
      <c r="H111" s="13" t="e">
        <f>IF(OR(RIGHT(H$2,3)="_is",RIGHT(H$2,3)="_ts",RIGHT(H$2,6)="_index"),
INDEX(#REF!,MATCH('II. Supportive Frameworks'!$B111,#REF!,0),MATCH('II. Supportive Frameworks'!H$2,#REF!,0)),
INDEX(#REF!,MATCH('II. Supportive Frameworks'!$B111,#REF!,0),MATCH('II. Supportive Frameworks'!H$2,#REF!,0)))</f>
        <v>#REF!</v>
      </c>
      <c r="I111" s="13" t="e">
        <f>IF(OR(RIGHT(I$2,3)="_is",RIGHT(I$2,3)="_ts",RIGHT(I$2,6)="_index"),
INDEX(#REF!,MATCH('II. Supportive Frameworks'!$B111,#REF!,0),MATCH('II. Supportive Frameworks'!I$2,#REF!,0)),
INDEX(#REF!,MATCH('II. Supportive Frameworks'!$B111,#REF!,0),MATCH('II. Supportive Frameworks'!I$2,#REF!,0)))</f>
        <v>#REF!</v>
      </c>
      <c r="J111" s="13" t="e">
        <f>IF(OR(RIGHT(J$2,3)="_is",RIGHT(J$2,3)="_ts",RIGHT(J$2,6)="_index"),
INDEX(#REF!,MATCH('II. Supportive Frameworks'!$B111,#REF!,0),MATCH('II. Supportive Frameworks'!J$2,#REF!,0)),
INDEX(#REF!,MATCH('II. Supportive Frameworks'!$B111,#REF!,0),MATCH('II. Supportive Frameworks'!J$2,#REF!,0)))</f>
        <v>#REF!</v>
      </c>
      <c r="K111" s="13" t="e">
        <f>IF(OR(RIGHT(K$2,3)="_is",RIGHT(K$2,3)="_ts",RIGHT(K$2,6)="_index"),
INDEX(#REF!,MATCH('II. Supportive Frameworks'!$B111,#REF!,0),MATCH('II. Supportive Frameworks'!K$2,#REF!,0)),
INDEX(#REF!,MATCH('II. Supportive Frameworks'!$B111,#REF!,0),MATCH('II. Supportive Frameworks'!K$2,#REF!,0)))</f>
        <v>#REF!</v>
      </c>
      <c r="L111" s="13" t="e">
        <f>IF(OR(RIGHT(L$2,3)="_is",RIGHT(L$2,3)="_ts",RIGHT(L$2,6)="_index"),
INDEX(#REF!,MATCH('II. Supportive Frameworks'!$B111,#REF!,0),MATCH('II. Supportive Frameworks'!L$2,#REF!,0)),
INDEX(#REF!,MATCH('II. Supportive Frameworks'!$B111,#REF!,0),MATCH('II. Supportive Frameworks'!L$2,#REF!,0)))</f>
        <v>#REF!</v>
      </c>
      <c r="M111" s="13" t="e">
        <f>IF(OR(RIGHT(M$2,3)="_is",RIGHT(M$2,3)="_ts",RIGHT(M$2,6)="_index"),
INDEX(#REF!,MATCH('II. Supportive Frameworks'!$B111,#REF!,0),MATCH('II. Supportive Frameworks'!M$2,#REF!,0)),
INDEX(#REF!,MATCH('II. Supportive Frameworks'!$B111,#REF!,0),MATCH('II. Supportive Frameworks'!M$2,#REF!,0)))</f>
        <v>#REF!</v>
      </c>
      <c r="N111" s="13" t="e">
        <f>IF(OR(RIGHT(N$2,3)="_is",RIGHT(N$2,3)="_ts",RIGHT(N$2,6)="_index"),
INDEX(#REF!,MATCH('II. Supportive Frameworks'!$B111,#REF!,0),MATCH('II. Supportive Frameworks'!N$2,#REF!,0)),
INDEX(#REF!,MATCH('II. Supportive Frameworks'!$B111,#REF!,0),MATCH('II. Supportive Frameworks'!N$2,#REF!,0)))</f>
        <v>#REF!</v>
      </c>
      <c r="O111" s="13" t="e">
        <f>IF(OR(RIGHT(O$2,3)="_is",RIGHT(O$2,3)="_ts",RIGHT(O$2,6)="_index"),
INDEX(#REF!,MATCH('II. Supportive Frameworks'!$B111,#REF!,0),MATCH('II. Supportive Frameworks'!O$2,#REF!,0)),
INDEX(#REF!,MATCH('II. Supportive Frameworks'!$B111,#REF!,0),MATCH('II. Supportive Frameworks'!O$2,#REF!,0)))</f>
        <v>#REF!</v>
      </c>
      <c r="P111" s="13" t="e">
        <f>IF(OR(RIGHT(P$2,3)="_is",RIGHT(P$2,3)="_ts",RIGHT(P$2,6)="_index"),
INDEX(#REF!,MATCH('II. Supportive Frameworks'!$B111,#REF!,0),MATCH('II. Supportive Frameworks'!P$2,#REF!,0)),
INDEX(#REF!,MATCH('II. Supportive Frameworks'!$B111,#REF!,0),MATCH('II. Supportive Frameworks'!P$2,#REF!,0)))</f>
        <v>#REF!</v>
      </c>
      <c r="Q111" s="13" t="e">
        <f>IF(OR(RIGHT(Q$2,3)="_is",RIGHT(Q$2,3)="_ts",RIGHT(Q$2,6)="_index"),
INDEX(#REF!,MATCH('II. Supportive Frameworks'!$B111,#REF!,0),MATCH('II. Supportive Frameworks'!Q$2,#REF!,0)),
INDEX(#REF!,MATCH('II. Supportive Frameworks'!$B111,#REF!,0),MATCH('II. Supportive Frameworks'!Q$2,#REF!,0)))</f>
        <v>#REF!</v>
      </c>
      <c r="R111" s="13" t="e">
        <f>IF(OR(RIGHT(R$2,3)="_is",RIGHT(R$2,3)="_ts",RIGHT(R$2,6)="_index"),
INDEX(#REF!,MATCH('II. Supportive Frameworks'!$B111,#REF!,0),MATCH('II. Supportive Frameworks'!R$2,#REF!,0)),
INDEX(#REF!,MATCH('II. Supportive Frameworks'!$B111,#REF!,0),MATCH('II. Supportive Frameworks'!R$2,#REF!,0)))</f>
        <v>#REF!</v>
      </c>
      <c r="S111" s="13" t="e">
        <f>IF(OR(RIGHT(S$2,3)="_is",RIGHT(S$2,3)="_ts",RIGHT(S$2,6)="_index"),
INDEX(#REF!,MATCH('II. Supportive Frameworks'!$B111,#REF!,0),MATCH('II. Supportive Frameworks'!S$2,#REF!,0)),
INDEX(#REF!,MATCH('II. Supportive Frameworks'!$B111,#REF!,0),MATCH('II. Supportive Frameworks'!S$2,#REF!,0)))</f>
        <v>#REF!</v>
      </c>
      <c r="T111" s="13" t="e">
        <f>IF(OR(RIGHT(T$2,3)="_is",RIGHT(T$2,3)="_ts",RIGHT(T$2,6)="_index"),
INDEX(#REF!,MATCH('II. Supportive Frameworks'!$B111,#REF!,0),MATCH('II. Supportive Frameworks'!T$2,#REF!,0)),
INDEX(#REF!,MATCH('II. Supportive Frameworks'!$B111,#REF!,0),MATCH('II. Supportive Frameworks'!T$2,#REF!,0)))</f>
        <v>#REF!</v>
      </c>
      <c r="U111" s="13" t="e">
        <f>IF(OR(RIGHT(U$2,3)="_is",RIGHT(U$2,3)="_ts",RIGHT(U$2,6)="_index"),
INDEX(#REF!,MATCH('II. Supportive Frameworks'!$B111,#REF!,0),MATCH('II. Supportive Frameworks'!U$2,#REF!,0)),
INDEX(#REF!,MATCH('II. Supportive Frameworks'!$B111,#REF!,0),MATCH('II. Supportive Frameworks'!U$2,#REF!,0)))</f>
        <v>#REF!</v>
      </c>
      <c r="V111" s="13" t="e">
        <f>IF(OR(RIGHT(V$2,3)="_is",RIGHT(V$2,3)="_ts",RIGHT(V$2,6)="_index"),
INDEX(#REF!,MATCH('II. Supportive Frameworks'!$B111,#REF!,0),MATCH('II. Supportive Frameworks'!V$2,#REF!,0)),
INDEX(#REF!,MATCH('II. Supportive Frameworks'!$B111,#REF!,0),MATCH('II. Supportive Frameworks'!V$2,#REF!,0)))</f>
        <v>#REF!</v>
      </c>
      <c r="W111" s="13" t="e">
        <f>IF(OR(RIGHT(W$2,3)="_is",RIGHT(W$2,3)="_ts",RIGHT(W$2,6)="_index"),
INDEX(#REF!,MATCH('II. Supportive Frameworks'!$B111,#REF!,0),MATCH('II. Supportive Frameworks'!W$2,#REF!,0)),
INDEX(#REF!,MATCH('II. Supportive Frameworks'!$B111,#REF!,0),MATCH('II. Supportive Frameworks'!W$2,#REF!,0)))</f>
        <v>#REF!</v>
      </c>
      <c r="X111" s="13" t="e">
        <f>IF(OR(RIGHT(X$2,3)="_is",RIGHT(X$2,3)="_ts",RIGHT(X$2,6)="_index"),
INDEX(#REF!,MATCH('II. Supportive Frameworks'!$B111,#REF!,0),MATCH('II. Supportive Frameworks'!X$2,#REF!,0)),
INDEX(#REF!,MATCH('II. Supportive Frameworks'!$B111,#REF!,0),MATCH('II. Supportive Frameworks'!X$2,#REF!,0)))</f>
        <v>#REF!</v>
      </c>
      <c r="Y111" s="13" t="e">
        <f>IF(OR(RIGHT(Y$2,3)="_is",RIGHT(Y$2,3)="_ts",RIGHT(Y$2,6)="_index"),
INDEX(#REF!,MATCH('II. Supportive Frameworks'!$B111,#REF!,0),MATCH('II. Supportive Frameworks'!Y$2,#REF!,0)),
INDEX(#REF!,MATCH('II. Supportive Frameworks'!$B111,#REF!,0),MATCH('II. Supportive Frameworks'!Y$2,#REF!,0)))</f>
        <v>#REF!</v>
      </c>
      <c r="Z111" s="13" t="e">
        <f>IF(OR(RIGHT(Z$2,3)="_is",RIGHT(Z$2,3)="_ts",RIGHT(Z$2,6)="_index"),
INDEX(#REF!,MATCH('II. Supportive Frameworks'!$B111,#REF!,0),MATCH('II. Supportive Frameworks'!Z$2,#REF!,0)),
INDEX(#REF!,MATCH('II. Supportive Frameworks'!$B111,#REF!,0),MATCH('II. Supportive Frameworks'!Z$2,#REF!,0)))</f>
        <v>#REF!</v>
      </c>
      <c r="AA111" s="13" t="e">
        <f>IF(OR(RIGHT(AA$2,3)="_is",RIGHT(AA$2,3)="_ts",RIGHT(AA$2,6)="_index"),
INDEX(#REF!,MATCH('II. Supportive Frameworks'!$B111,#REF!,0),MATCH('II. Supportive Frameworks'!AA$2,#REF!,0)),
INDEX(#REF!,MATCH('II. Supportive Frameworks'!$B111,#REF!,0),MATCH('II. Supportive Frameworks'!AA$2,#REF!,0)))</f>
        <v>#REF!</v>
      </c>
      <c r="AB111" s="13" t="e">
        <f>IF(OR(RIGHT(AB$2,3)="_is",RIGHT(AB$2,3)="_ts",RIGHT(AB$2,6)="_index"),
INDEX(#REF!,MATCH('II. Supportive Frameworks'!$B111,#REF!,0),MATCH('II. Supportive Frameworks'!AB$2,#REF!,0)),
INDEX(#REF!,MATCH('II. Supportive Frameworks'!$B111,#REF!,0),MATCH('II. Supportive Frameworks'!AB$2,#REF!,0)))</f>
        <v>#REF!</v>
      </c>
      <c r="AC111" s="13" t="e">
        <f>IF(OR(RIGHT(AC$2,3)="_is",RIGHT(AC$2,3)="_ts",RIGHT(AC$2,6)="_index"),
INDEX(#REF!,MATCH('II. Supportive Frameworks'!$B111,#REF!,0),MATCH('II. Supportive Frameworks'!AC$2,#REF!,0)),
INDEX(#REF!,MATCH('II. Supportive Frameworks'!$B111,#REF!,0),MATCH('II. Supportive Frameworks'!AC$2,#REF!,0)))</f>
        <v>#REF!</v>
      </c>
      <c r="AD111" s="13" t="e">
        <f>IF(OR(RIGHT(AD$2,3)="_is",RIGHT(AD$2,3)="_ts",RIGHT(AD$2,6)="_index"),
INDEX(#REF!,MATCH('II. Supportive Frameworks'!$B111,#REF!,0),MATCH('II. Supportive Frameworks'!AD$2,#REF!,0)),
INDEX(#REF!,MATCH('II. Supportive Frameworks'!$B111,#REF!,0),MATCH('II. Supportive Frameworks'!AD$2,#REF!,0)))</f>
        <v>#REF!</v>
      </c>
      <c r="AE111" s="13" t="e">
        <f>IF(OR(RIGHT(AE$2,3)="_is",RIGHT(AE$2,3)="_ts",RIGHT(AE$2,6)="_index"),
INDEX(#REF!,MATCH('II. Supportive Frameworks'!$B111,#REF!,0),MATCH('II. Supportive Frameworks'!AE$2,#REF!,0)),
INDEX(#REF!,MATCH('II. Supportive Frameworks'!$B111,#REF!,0),MATCH('II. Supportive Frameworks'!AE$2,#REF!,0)))</f>
        <v>#REF!</v>
      </c>
      <c r="AF111" s="13" t="e">
        <f>IF(OR(RIGHT(AF$2,3)="_is",RIGHT(AF$2,3)="_ts",RIGHT(AF$2,6)="_index"),
INDEX(#REF!,MATCH('II. Supportive Frameworks'!$B111,#REF!,0),MATCH('II. Supportive Frameworks'!AF$2,#REF!,0)),
INDEX(#REF!,MATCH('II. Supportive Frameworks'!$B111,#REF!,0),MATCH('II. Supportive Frameworks'!AF$2,#REF!,0)))</f>
        <v>#REF!</v>
      </c>
      <c r="AG111" s="28" t="e">
        <f>IF(OR(RIGHT(AG$2,3)="_is",RIGHT(AG$2,3)="_ts",RIGHT(AG$2,6)="_index"),
INDEX(#REF!,MATCH('II. Supportive Frameworks'!$B111,#REF!,0),MATCH('II. Supportive Frameworks'!AG$2,#REF!,0)),
INDEX(#REF!,MATCH('II. Supportive Frameworks'!$B111,#REF!,0),MATCH('II. Supportive Frameworks'!AG$2,#REF!,0)))</f>
        <v>#REF!</v>
      </c>
      <c r="AH111" s="13" t="e">
        <f>IF(OR(RIGHT(AH$2,3)="_is",RIGHT(AH$2,3)="_ts",RIGHT(AH$2,6)="_index"),
INDEX(#REF!,MATCH('II. Supportive Frameworks'!$B111,#REF!,0),MATCH('II. Supportive Frameworks'!AH$2,#REF!,0)),
INDEX(#REF!,MATCH('II. Supportive Frameworks'!$B111,#REF!,0),MATCH('II. Supportive Frameworks'!AH$2,#REF!,0)))</f>
        <v>#REF!</v>
      </c>
      <c r="AI111" s="13" t="e">
        <f>IF(OR(RIGHT(AI$2,3)="_is",RIGHT(AI$2,3)="_ts",RIGHT(AI$2,6)="_index"),
INDEX(#REF!,MATCH('II. Supportive Frameworks'!$B111,#REF!,0),MATCH('II. Supportive Frameworks'!AI$2,#REF!,0)),
INDEX(#REF!,MATCH('II. Supportive Frameworks'!$B111,#REF!,0),MATCH('II. Supportive Frameworks'!AI$2,#REF!,0)))</f>
        <v>#REF!</v>
      </c>
      <c r="AJ111" s="13" t="e">
        <f>IF(OR(RIGHT(AJ$2,3)="_is",RIGHT(AJ$2,3)="_ts",RIGHT(AJ$2,6)="_index"),
INDEX(#REF!,MATCH('II. Supportive Frameworks'!$B111,#REF!,0),MATCH('II. Supportive Frameworks'!AJ$2,#REF!,0)),
INDEX(#REF!,MATCH('II. Supportive Frameworks'!$B111,#REF!,0),MATCH('II. Supportive Frameworks'!AJ$2,#REF!,0)))</f>
        <v>#REF!</v>
      </c>
      <c r="AK111" s="13" t="e">
        <f>IF(OR(RIGHT(AK$2,3)="_is",RIGHT(AK$2,3)="_ts",RIGHT(AK$2,6)="_index"),
INDEX(#REF!,MATCH('II. Supportive Frameworks'!$B111,#REF!,0),MATCH('II. Supportive Frameworks'!AK$2,#REF!,0)),
INDEX(#REF!,MATCH('II. Supportive Frameworks'!$B111,#REF!,0),MATCH('II. Supportive Frameworks'!AK$2,#REF!,0)))</f>
        <v>#REF!</v>
      </c>
      <c r="AL111" s="13" t="e">
        <f>IF(OR(RIGHT(AL$2,3)="_is",RIGHT(AL$2,3)="_ts",RIGHT(AL$2,6)="_index"),
INDEX(#REF!,MATCH('II. Supportive Frameworks'!$B111,#REF!,0),MATCH('II. Supportive Frameworks'!AL$2,#REF!,0)),
INDEX(#REF!,MATCH('II. Supportive Frameworks'!$B111,#REF!,0),MATCH('II. Supportive Frameworks'!AL$2,#REF!,0)))</f>
        <v>#REF!</v>
      </c>
      <c r="AM111" s="13" t="e">
        <f>IF(OR(RIGHT(AM$2,3)="_is",RIGHT(AM$2,3)="_ts",RIGHT(AM$2,6)="_index"),
INDEX(#REF!,MATCH('II. Supportive Frameworks'!$B111,#REF!,0),MATCH('II. Supportive Frameworks'!AM$2,#REF!,0)),
INDEX(#REF!,MATCH('II. Supportive Frameworks'!$B111,#REF!,0),MATCH('II. Supportive Frameworks'!AM$2,#REF!,0)))</f>
        <v>#REF!</v>
      </c>
      <c r="AN111" s="13" t="e">
        <f>IF(OR(RIGHT(AN$2,3)="_is",RIGHT(AN$2,3)="_ts",RIGHT(AN$2,6)="_index"),
INDEX(#REF!,MATCH('II. Supportive Frameworks'!$B111,#REF!,0),MATCH('II. Supportive Frameworks'!AN$2,#REF!,0)),
INDEX(#REF!,MATCH('II. Supportive Frameworks'!$B111,#REF!,0),MATCH('II. Supportive Frameworks'!AN$2,#REF!,0)))</f>
        <v>#REF!</v>
      </c>
      <c r="AO111" s="13" t="e">
        <f>IF(OR(RIGHT(AO$2,3)="_is",RIGHT(AO$2,3)="_ts",RIGHT(AO$2,6)="_index"),
INDEX(#REF!,MATCH('II. Supportive Frameworks'!$B111,#REF!,0),MATCH('II. Supportive Frameworks'!AO$2,#REF!,0)),
INDEX(#REF!,MATCH('II. Supportive Frameworks'!$B111,#REF!,0),MATCH('II. Supportive Frameworks'!AO$2,#REF!,0)))</f>
        <v>#REF!</v>
      </c>
      <c r="AP111" s="13" t="e">
        <f>IF(OR(RIGHT(AP$2,3)="_is",RIGHT(AP$2,3)="_ts",RIGHT(AP$2,6)="_index"),
INDEX(#REF!,MATCH('II. Supportive Frameworks'!$B111,#REF!,0),MATCH('II. Supportive Frameworks'!AP$2,#REF!,0)),
INDEX(#REF!,MATCH('II. Supportive Frameworks'!$B111,#REF!,0),MATCH('II. Supportive Frameworks'!AP$2,#REF!,0)))</f>
        <v>#REF!</v>
      </c>
      <c r="AQ111" s="13" t="e">
        <f>IF(OR(RIGHT(AQ$2,3)="_is",RIGHT(AQ$2,3)="_ts",RIGHT(AQ$2,6)="_index"),
INDEX(#REF!,MATCH('II. Supportive Frameworks'!$B111,#REF!,0),MATCH('II. Supportive Frameworks'!AQ$2,#REF!,0)),
INDEX(#REF!,MATCH('II. Supportive Frameworks'!$B111,#REF!,0),MATCH('II. Supportive Frameworks'!AQ$2,#REF!,0)))</f>
        <v>#REF!</v>
      </c>
      <c r="AR111" s="13" t="e">
        <f>IF(OR(RIGHT(AR$2,3)="_is",RIGHT(AR$2,3)="_ts",RIGHT(AR$2,6)="_index"),
INDEX(#REF!,MATCH('II. Supportive Frameworks'!$B111,#REF!,0),MATCH('II. Supportive Frameworks'!AR$2,#REF!,0)),
INDEX(#REF!,MATCH('II. Supportive Frameworks'!$B111,#REF!,0),MATCH('II. Supportive Frameworks'!AR$2,#REF!,0)))</f>
        <v>#REF!</v>
      </c>
      <c r="AS111" s="28" t="e">
        <f>IF(OR(RIGHT(AS$2,3)="_is",RIGHT(AS$2,3)="_ts",RIGHT(AS$2,6)="_index"),
INDEX(#REF!,MATCH('II. Supportive Frameworks'!$B111,#REF!,0),MATCH('II. Supportive Frameworks'!AS$2,#REF!,0)),
INDEX(#REF!,MATCH('II. Supportive Frameworks'!$B111,#REF!,0),MATCH('II. Supportive Frameworks'!AS$2,#REF!,0)))</f>
        <v>#REF!</v>
      </c>
      <c r="AT111" s="13" t="e">
        <f>IF(OR(RIGHT(AT$2,3)="_is",RIGHT(AT$2,3)="_ts",RIGHT(AT$2,6)="_index"),
INDEX(#REF!,MATCH('II. Supportive Frameworks'!$B111,#REF!,0),MATCH('II. Supportive Frameworks'!AT$2,#REF!,0)),
INDEX(#REF!,MATCH('II. Supportive Frameworks'!$B111,#REF!,0),MATCH('II. Supportive Frameworks'!AT$2,#REF!,0)))</f>
        <v>#REF!</v>
      </c>
      <c r="AU111" s="13" t="e">
        <f>IF(OR(RIGHT(AU$2,3)="_is",RIGHT(AU$2,3)="_ts",RIGHT(AU$2,6)="_index"),
INDEX(#REF!,MATCH('II. Supportive Frameworks'!$B111,#REF!,0),MATCH('II. Supportive Frameworks'!AU$2,#REF!,0)),
INDEX(#REF!,MATCH('II. Supportive Frameworks'!$B111,#REF!,0),MATCH('II. Supportive Frameworks'!AU$2,#REF!,0)))</f>
        <v>#REF!</v>
      </c>
      <c r="AV111" s="13" t="e">
        <f>IF(OR(RIGHT(AV$2,3)="_is",RIGHT(AV$2,3)="_ts",RIGHT(AV$2,6)="_index"),
INDEX(#REF!,MATCH('II. Supportive Frameworks'!$B111,#REF!,0),MATCH('II. Supportive Frameworks'!AV$2,#REF!,0)),
INDEX(#REF!,MATCH('II. Supportive Frameworks'!$B111,#REF!,0),MATCH('II. Supportive Frameworks'!AV$2,#REF!,0)))</f>
        <v>#REF!</v>
      </c>
      <c r="AW111" s="13" t="e">
        <f>IF(OR(RIGHT(AW$2,3)="_is",RIGHT(AW$2,3)="_ts",RIGHT(AW$2,6)="_index"),
INDEX(#REF!,MATCH('II. Supportive Frameworks'!$B111,#REF!,0),MATCH('II. Supportive Frameworks'!AW$2,#REF!,0)),
INDEX(#REF!,MATCH('II. Supportive Frameworks'!$B111,#REF!,0),MATCH('II. Supportive Frameworks'!AW$2,#REF!,0)))</f>
        <v>#REF!</v>
      </c>
      <c r="AX111" s="13" t="e">
        <f>IF(OR(RIGHT(AX$2,3)="_is",RIGHT(AX$2,3)="_ts",RIGHT(AX$2,6)="_index"),
INDEX(#REF!,MATCH('II. Supportive Frameworks'!$B111,#REF!,0),MATCH('II. Supportive Frameworks'!AX$2,#REF!,0)),
INDEX(#REF!,MATCH('II. Supportive Frameworks'!$B111,#REF!,0),MATCH('II. Supportive Frameworks'!AX$2,#REF!,0)))</f>
        <v>#REF!</v>
      </c>
      <c r="AY111" s="13" t="e">
        <f>IF(OR(RIGHT(AY$2,3)="_is",RIGHT(AY$2,3)="_ts",RIGHT(AY$2,6)="_index"),
INDEX(#REF!,MATCH('II. Supportive Frameworks'!$B111,#REF!,0),MATCH('II. Supportive Frameworks'!AY$2,#REF!,0)),
INDEX(#REF!,MATCH('II. Supportive Frameworks'!$B111,#REF!,0),MATCH('II. Supportive Frameworks'!AY$2,#REF!,0)))</f>
        <v>#REF!</v>
      </c>
      <c r="AZ111" s="13" t="e">
        <f>IF(OR(RIGHT(AZ$2,3)="_is",RIGHT(AZ$2,3)="_ts",RIGHT(AZ$2,6)="_index"),
INDEX(#REF!,MATCH('II. Supportive Frameworks'!$B111,#REF!,0),MATCH('II. Supportive Frameworks'!AZ$2,#REF!,0)),
INDEX(#REF!,MATCH('II. Supportive Frameworks'!$B111,#REF!,0),MATCH('II. Supportive Frameworks'!AZ$2,#REF!,0)))</f>
        <v>#REF!</v>
      </c>
      <c r="BA111" s="13" t="e">
        <f>IF(OR(RIGHT(BA$2,3)="_is",RIGHT(BA$2,3)="_ts",RIGHT(BA$2,6)="_index"),
INDEX(#REF!,MATCH('II. Supportive Frameworks'!$B111,#REF!,0),MATCH('II. Supportive Frameworks'!BA$2,#REF!,0)),
INDEX(#REF!,MATCH('II. Supportive Frameworks'!$B111,#REF!,0),MATCH('II. Supportive Frameworks'!BA$2,#REF!,0)))</f>
        <v>#REF!</v>
      </c>
      <c r="BB111" s="13" t="e">
        <f>IF(OR(RIGHT(BB$2,3)="_is",RIGHT(BB$2,3)="_ts",RIGHT(BB$2,6)="_index"),
INDEX(#REF!,MATCH('II. Supportive Frameworks'!$B111,#REF!,0),MATCH('II. Supportive Frameworks'!BB$2,#REF!,0)),
INDEX(#REF!,MATCH('II. Supportive Frameworks'!$B111,#REF!,0),MATCH('II. Supportive Frameworks'!BB$2,#REF!,0)))</f>
        <v>#REF!</v>
      </c>
      <c r="BC111" s="13" t="e">
        <f>IF(OR(RIGHT(BC$2,3)="_is",RIGHT(BC$2,3)="_ts",RIGHT(BC$2,6)="_index"),
INDEX(#REF!,MATCH('II. Supportive Frameworks'!$B111,#REF!,0),MATCH('II. Supportive Frameworks'!BC$2,#REF!,0)),
INDEX(#REF!,MATCH('II. Supportive Frameworks'!$B111,#REF!,0),MATCH('II. Supportive Frameworks'!BC$2,#REF!,0)))</f>
        <v>#REF!</v>
      </c>
      <c r="BD111" s="13" t="e">
        <f>IF(OR(RIGHT(BD$2,3)="_is",RIGHT(BD$2,3)="_ts",RIGHT(BD$2,6)="_index"),
INDEX(#REF!,MATCH('II. Supportive Frameworks'!$B111,#REF!,0),MATCH('II. Supportive Frameworks'!BD$2,#REF!,0)),
INDEX(#REF!,MATCH('II. Supportive Frameworks'!$B111,#REF!,0),MATCH('II. Supportive Frameworks'!BD$2,#REF!,0)))</f>
        <v>#REF!</v>
      </c>
      <c r="BE111" s="13" t="e">
        <f>IF(OR(RIGHT(BE$2,3)="_is",RIGHT(BE$2,3)="_ts",RIGHT(BE$2,6)="_index"),
INDEX(#REF!,MATCH('II. Supportive Frameworks'!$B111,#REF!,0),MATCH('II. Supportive Frameworks'!BE$2,#REF!,0)),
INDEX(#REF!,MATCH('II. Supportive Frameworks'!$B111,#REF!,0),MATCH('II. Supportive Frameworks'!BE$2,#REF!,0)))</f>
        <v>#REF!</v>
      </c>
      <c r="BF111" s="13" t="e">
        <f>IF(OR(RIGHT(BF$2,3)="_is",RIGHT(BF$2,3)="_ts",RIGHT(BF$2,6)="_index"),
INDEX(#REF!,MATCH('II. Supportive Frameworks'!$B111,#REF!,0),MATCH('II. Supportive Frameworks'!BF$2,#REF!,0)),
INDEX(#REF!,MATCH('II. Supportive Frameworks'!$B111,#REF!,0),MATCH('II. Supportive Frameworks'!BF$2,#REF!,0)))</f>
        <v>#REF!</v>
      </c>
      <c r="BG111" s="28" t="e">
        <f>IF(OR(RIGHT(BG$2,3)="_is",RIGHT(BG$2,3)="_ts",RIGHT(BG$2,6)="_index"),
INDEX(#REF!,MATCH('II. Supportive Frameworks'!$B111,#REF!,0),MATCH('II. Supportive Frameworks'!BG$2,#REF!,0)),
INDEX(#REF!,MATCH('II. Supportive Frameworks'!$B111,#REF!,0),MATCH('II. Supportive Frameworks'!BG$2,#REF!,0)))</f>
        <v>#REF!</v>
      </c>
      <c r="BH111" s="13" t="e">
        <f>IF(OR(RIGHT(BH$2,3)="_is",RIGHT(BH$2,3)="_ts",RIGHT(BH$2,6)="_index"),
INDEX(#REF!,MATCH('II. Supportive Frameworks'!$B111,#REF!,0),MATCH('II. Supportive Frameworks'!BH$2,#REF!,0)),
INDEX(#REF!,MATCH('II. Supportive Frameworks'!$B111,#REF!,0),MATCH('II. Supportive Frameworks'!BH$2,#REF!,0)))</f>
        <v>#REF!</v>
      </c>
      <c r="BI111" s="13" t="e">
        <f>IF(OR(RIGHT(BI$2,3)="_is",RIGHT(BI$2,3)="_ts",RIGHT(BI$2,6)="_index"),
INDEX(#REF!,MATCH('II. Supportive Frameworks'!$B111,#REF!,0),MATCH('II. Supportive Frameworks'!BI$2,#REF!,0)),
INDEX(#REF!,MATCH('II. Supportive Frameworks'!$B111,#REF!,0),MATCH('II. Supportive Frameworks'!BI$2,#REF!,0)))</f>
        <v>#REF!</v>
      </c>
      <c r="BJ111" s="13" t="e">
        <f>IF(OR(RIGHT(BJ$2,3)="_is",RIGHT(BJ$2,3)="_ts",RIGHT(BJ$2,6)="_index"),
INDEX(#REF!,MATCH('II. Supportive Frameworks'!$B111,#REF!,0),MATCH('II. Supportive Frameworks'!BJ$2,#REF!,0)),
INDEX(#REF!,MATCH('II. Supportive Frameworks'!$B111,#REF!,0),MATCH('II. Supportive Frameworks'!BJ$2,#REF!,0)))</f>
        <v>#REF!</v>
      </c>
      <c r="BK111" s="13" t="e">
        <f>IF(OR(RIGHT(BK$2,3)="_is",RIGHT(BK$2,3)="_ts",RIGHT(BK$2,6)="_index"),
INDEX(#REF!,MATCH('II. Supportive Frameworks'!$B111,#REF!,0),MATCH('II. Supportive Frameworks'!BK$2,#REF!,0)),
INDEX(#REF!,MATCH('II. Supportive Frameworks'!$B111,#REF!,0),MATCH('II. Supportive Frameworks'!BK$2,#REF!,0)))</f>
        <v>#REF!</v>
      </c>
      <c r="BL111" s="13" t="e">
        <f>IF(OR(RIGHT(BL$2,3)="_is",RIGHT(BL$2,3)="_ts",RIGHT(BL$2,6)="_index"),
INDEX(#REF!,MATCH('II. Supportive Frameworks'!$B111,#REF!,0),MATCH('II. Supportive Frameworks'!BL$2,#REF!,0)),
INDEX(#REF!,MATCH('II. Supportive Frameworks'!$B111,#REF!,0),MATCH('II. Supportive Frameworks'!BL$2,#REF!,0)))</f>
        <v>#REF!</v>
      </c>
      <c r="BM111" s="13" t="e">
        <f>IF(OR(RIGHT(BM$2,3)="_is",RIGHT(BM$2,3)="_ts",RIGHT(BM$2,6)="_index"),
INDEX(#REF!,MATCH('II. Supportive Frameworks'!$B111,#REF!,0),MATCH('II. Supportive Frameworks'!BM$2,#REF!,0)),
INDEX(#REF!,MATCH('II. Supportive Frameworks'!$B111,#REF!,0),MATCH('II. Supportive Frameworks'!BM$2,#REF!,0)))</f>
        <v>#REF!</v>
      </c>
      <c r="BN111" s="13" t="e">
        <f>IF(OR(RIGHT(BN$2,3)="_is",RIGHT(BN$2,3)="_ts",RIGHT(BN$2,6)="_index"),
INDEX(#REF!,MATCH('II. Supportive Frameworks'!$B111,#REF!,0),MATCH('II. Supportive Frameworks'!BN$2,#REF!,0)),
INDEX(#REF!,MATCH('II. Supportive Frameworks'!$B111,#REF!,0),MATCH('II. Supportive Frameworks'!BN$2,#REF!,0)))</f>
        <v>#REF!</v>
      </c>
      <c r="BO111" s="13" t="e">
        <f>IF(OR(RIGHT(BO$2,3)="_is",RIGHT(BO$2,3)="_ts",RIGHT(BO$2,6)="_index"),
INDEX(#REF!,MATCH('II. Supportive Frameworks'!$B111,#REF!,0),MATCH('II. Supportive Frameworks'!BO$2,#REF!,0)),
INDEX(#REF!,MATCH('II. Supportive Frameworks'!$B111,#REF!,0),MATCH('II. Supportive Frameworks'!BO$2,#REF!,0)))</f>
        <v>#REF!</v>
      </c>
      <c r="BP111" s="13" t="e">
        <f>IF(OR(RIGHT(BP$2,3)="_is",RIGHT(BP$2,3)="_ts",RIGHT(BP$2,6)="_index"),
INDEX(#REF!,MATCH('II. Supportive Frameworks'!$B111,#REF!,0),MATCH('II. Supportive Frameworks'!BP$2,#REF!,0)),
INDEX(#REF!,MATCH('II. Supportive Frameworks'!$B111,#REF!,0),MATCH('II. Supportive Frameworks'!BP$2,#REF!,0)))</f>
        <v>#REF!</v>
      </c>
      <c r="BQ111" s="13" t="e">
        <f>IF(OR(RIGHT(BQ$2,3)="_is",RIGHT(BQ$2,3)="_ts",RIGHT(BQ$2,6)="_index"),
INDEX(#REF!,MATCH('II. Supportive Frameworks'!$B111,#REF!,0),MATCH('II. Supportive Frameworks'!BQ$2,#REF!,0)),
INDEX(#REF!,MATCH('II. Supportive Frameworks'!$B111,#REF!,0),MATCH('II. Supportive Frameworks'!BQ$2,#REF!,0)))</f>
        <v>#REF!</v>
      </c>
      <c r="BR111" s="13" t="e">
        <f>IF(OR(RIGHT(BR$2,3)="_is",RIGHT(BR$2,3)="_ts",RIGHT(BR$2,6)="_index"),
INDEX(#REF!,MATCH('II. Supportive Frameworks'!$B111,#REF!,0),MATCH('II. Supportive Frameworks'!BR$2,#REF!,0)),
INDEX(#REF!,MATCH('II. Supportive Frameworks'!$B111,#REF!,0),MATCH('II. Supportive Frameworks'!BR$2,#REF!,0)))</f>
        <v>#REF!</v>
      </c>
      <c r="BS111" s="13" t="e">
        <f>IF(OR(RIGHT(BS$2,3)="_is",RIGHT(BS$2,3)="_ts",RIGHT(BS$2,6)="_index"),
INDEX(#REF!,MATCH('II. Supportive Frameworks'!$B111,#REF!,0),MATCH('II. Supportive Frameworks'!BS$2,#REF!,0)),
INDEX(#REF!,MATCH('II. Supportive Frameworks'!$B111,#REF!,0),MATCH('II. Supportive Frameworks'!BS$2,#REF!,0)))</f>
        <v>#REF!</v>
      </c>
      <c r="BT111" s="13" t="e">
        <f>IF(OR(RIGHT(BT$2,3)="_is",RIGHT(BT$2,3)="_ts",RIGHT(BT$2,6)="_index"),
INDEX(#REF!,MATCH('II. Supportive Frameworks'!$B111,#REF!,0),MATCH('II. Supportive Frameworks'!BT$2,#REF!,0)),
INDEX(#REF!,MATCH('II. Supportive Frameworks'!$B111,#REF!,0),MATCH('II. Supportive Frameworks'!BT$2,#REF!,0)))</f>
        <v>#REF!</v>
      </c>
      <c r="BU111" s="13" t="e">
        <f>IF(OR(RIGHT(BU$2,3)="_is",RIGHT(BU$2,3)="_ts",RIGHT(BU$2,6)="_index"),
INDEX(#REF!,MATCH('II. Supportive Frameworks'!$B111,#REF!,0),MATCH('II. Supportive Frameworks'!BU$2,#REF!,0)),
INDEX(#REF!,MATCH('II. Supportive Frameworks'!$B111,#REF!,0),MATCH('II. Supportive Frameworks'!BU$2,#REF!,0)))</f>
        <v>#REF!</v>
      </c>
      <c r="BV111" s="28" t="e">
        <f>IF(OR(RIGHT(BV$2,3)="_is",RIGHT(BV$2,3)="_ts",RIGHT(BV$2,6)="_index"),
INDEX(#REF!,MATCH('II. Supportive Frameworks'!$B111,#REF!,0),MATCH('II. Supportive Frameworks'!BV$2,#REF!,0)),
INDEX(#REF!,MATCH('II. Supportive Frameworks'!$B111,#REF!,0),MATCH('II. Supportive Frameworks'!BV$2,#REF!,0)))</f>
        <v>#REF!</v>
      </c>
      <c r="BW111" s="13" t="e">
        <f>IF(OR(RIGHT(BW$2,3)="_is",RIGHT(BW$2,3)="_ts",RIGHT(BW$2,6)="_index"),
INDEX(#REF!,MATCH('II. Supportive Frameworks'!$B111,#REF!,0),MATCH('II. Supportive Frameworks'!BW$2,#REF!,0)),
INDEX(#REF!,MATCH('II. Supportive Frameworks'!$B111,#REF!,0),MATCH('II. Supportive Frameworks'!BW$2,#REF!,0)))</f>
        <v>#REF!</v>
      </c>
      <c r="BX111" s="13" t="e">
        <f>IF(OR(RIGHT(BX$2,3)="_is",RIGHT(BX$2,3)="_ts",RIGHT(BX$2,6)="_index"),
INDEX(#REF!,MATCH('II. Supportive Frameworks'!$B111,#REF!,0),MATCH('II. Supportive Frameworks'!BX$2,#REF!,0)),
INDEX(#REF!,MATCH('II. Supportive Frameworks'!$B111,#REF!,0),MATCH('II. Supportive Frameworks'!BX$2,#REF!,0)))</f>
        <v>#REF!</v>
      </c>
      <c r="BY111" s="13" t="e">
        <f>IF(OR(RIGHT(BY$2,3)="_is",RIGHT(BY$2,3)="_ts",RIGHT(BY$2,6)="_index"),
INDEX(#REF!,MATCH('II. Supportive Frameworks'!$B111,#REF!,0),MATCH('II. Supportive Frameworks'!BY$2,#REF!,0)),
INDEX(#REF!,MATCH('II. Supportive Frameworks'!$B111,#REF!,0),MATCH('II. Supportive Frameworks'!BY$2,#REF!,0)))</f>
        <v>#REF!</v>
      </c>
      <c r="BZ111" s="13" t="e">
        <f>IF(OR(RIGHT(BZ$2,3)="_is",RIGHT(BZ$2,3)="_ts",RIGHT(BZ$2,6)="_index"),
INDEX(#REF!,MATCH('II. Supportive Frameworks'!$B111,#REF!,0),MATCH('II. Supportive Frameworks'!BZ$2,#REF!,0)),
INDEX(#REF!,MATCH('II. Supportive Frameworks'!$B111,#REF!,0),MATCH('II. Supportive Frameworks'!BZ$2,#REF!,0)))</f>
        <v>#REF!</v>
      </c>
      <c r="CA111" s="13" t="e">
        <f>IF(OR(RIGHT(CA$2,3)="_is",RIGHT(CA$2,3)="_ts",RIGHT(CA$2,6)="_index"),
INDEX(#REF!,MATCH('II. Supportive Frameworks'!$B111,#REF!,0),MATCH('II. Supportive Frameworks'!CA$2,#REF!,0)),
INDEX(#REF!,MATCH('II. Supportive Frameworks'!$B111,#REF!,0),MATCH('II. Supportive Frameworks'!CA$2,#REF!,0)))</f>
        <v>#REF!</v>
      </c>
      <c r="CB111" s="13" t="e">
        <f>IF(OR(RIGHT(CB$2,3)="_is",RIGHT(CB$2,3)="_ts",RIGHT(CB$2,6)="_index"),
INDEX(#REF!,MATCH('II. Supportive Frameworks'!$B111,#REF!,0),MATCH('II. Supportive Frameworks'!CB$2,#REF!,0)),
INDEX(#REF!,MATCH('II. Supportive Frameworks'!$B111,#REF!,0),MATCH('II. Supportive Frameworks'!CB$2,#REF!,0)))</f>
        <v>#REF!</v>
      </c>
      <c r="CC111" s="13" t="e">
        <f>IF(OR(RIGHT(CC$2,3)="_is",RIGHT(CC$2,3)="_ts",RIGHT(CC$2,6)="_index"),
INDEX(#REF!,MATCH('II. Supportive Frameworks'!$B111,#REF!,0),MATCH('II. Supportive Frameworks'!CC$2,#REF!,0)),
INDEX(#REF!,MATCH('II. Supportive Frameworks'!$B111,#REF!,0),MATCH('II. Supportive Frameworks'!CC$2,#REF!,0)))</f>
        <v>#REF!</v>
      </c>
      <c r="CD111" s="13" t="e">
        <f>IF(OR(RIGHT(CD$2,3)="_is",RIGHT(CD$2,3)="_ts",RIGHT(CD$2,6)="_index"),
INDEX(#REF!,MATCH('II. Supportive Frameworks'!$B111,#REF!,0),MATCH('II. Supportive Frameworks'!CD$2,#REF!,0)),
INDEX(#REF!,MATCH('II. Supportive Frameworks'!$B111,#REF!,0),MATCH('II. Supportive Frameworks'!CD$2,#REF!,0)))</f>
        <v>#REF!</v>
      </c>
      <c r="CE111" s="13" t="e">
        <f>IF(OR(RIGHT(CE$2,3)="_is",RIGHT(CE$2,3)="_ts",RIGHT(CE$2,6)="_index"),
INDEX(#REF!,MATCH('II. Supportive Frameworks'!$B111,#REF!,0),MATCH('II. Supportive Frameworks'!CE$2,#REF!,0)),
INDEX(#REF!,MATCH('II. Supportive Frameworks'!$B111,#REF!,0),MATCH('II. Supportive Frameworks'!CE$2,#REF!,0)))</f>
        <v>#REF!</v>
      </c>
      <c r="CF111" s="13" t="e">
        <f>IF(OR(RIGHT(CF$2,3)="_is",RIGHT(CF$2,3)="_ts",RIGHT(CF$2,6)="_index"),
INDEX(#REF!,MATCH('II. Supportive Frameworks'!$B111,#REF!,0),MATCH('II. Supportive Frameworks'!CF$2,#REF!,0)),
INDEX(#REF!,MATCH('II. Supportive Frameworks'!$B111,#REF!,0),MATCH('II. Supportive Frameworks'!CF$2,#REF!,0)))</f>
        <v>#REF!</v>
      </c>
      <c r="CG111" s="13" t="e">
        <f>IF(OR(RIGHT(CG$2,3)="_is",RIGHT(CG$2,3)="_ts",RIGHT(CG$2,6)="_index"),
INDEX(#REF!,MATCH('II. Supportive Frameworks'!$B111,#REF!,0),MATCH('II. Supportive Frameworks'!CG$2,#REF!,0)),
INDEX(#REF!,MATCH('II. Supportive Frameworks'!$B111,#REF!,0),MATCH('II. Supportive Frameworks'!CG$2,#REF!,0)))</f>
        <v>#REF!</v>
      </c>
      <c r="CH111" s="13" t="e">
        <f>IF(OR(RIGHT(CH$2,3)="_is",RIGHT(CH$2,3)="_ts",RIGHT(CH$2,6)="_index"),
INDEX(#REF!,MATCH('II. Supportive Frameworks'!$B111,#REF!,0),MATCH('II. Supportive Frameworks'!CH$2,#REF!,0)),
INDEX(#REF!,MATCH('II. Supportive Frameworks'!$B111,#REF!,0),MATCH('II. Supportive Frameworks'!CH$2,#REF!,0)))</f>
        <v>#REF!</v>
      </c>
      <c r="CI111" s="13" t="e">
        <f>IF(OR(RIGHT(CI$2,3)="_is",RIGHT(CI$2,3)="_ts",RIGHT(CI$2,6)="_index"),
INDEX(#REF!,MATCH('II. Supportive Frameworks'!$B111,#REF!,0),MATCH('II. Supportive Frameworks'!CI$2,#REF!,0)),
INDEX(#REF!,MATCH('II. Supportive Frameworks'!$B111,#REF!,0),MATCH('II. Supportive Frameworks'!CI$2,#REF!,0)))</f>
        <v>#REF!</v>
      </c>
      <c r="CJ111" s="13" t="e">
        <f>IF(OR(RIGHT(CJ$2,3)="_is",RIGHT(CJ$2,3)="_ts",RIGHT(CJ$2,6)="_index"),
INDEX(#REF!,MATCH('II. Supportive Frameworks'!$B111,#REF!,0),MATCH('II. Supportive Frameworks'!CJ$2,#REF!,0)),
INDEX(#REF!,MATCH('II. Supportive Frameworks'!$B111,#REF!,0),MATCH('II. Supportive Frameworks'!CJ$2,#REF!,0)))</f>
        <v>#REF!</v>
      </c>
      <c r="CK111" s="28" t="e">
        <f>IF(OR(RIGHT(CK$2,3)="_is",RIGHT(CK$2,3)="_ts",RIGHT(CK$2,6)="_index"),
INDEX(#REF!,MATCH('II. Supportive Frameworks'!$B111,#REF!,0),MATCH('II. Supportive Frameworks'!CK$2,#REF!,0)),
INDEX(#REF!,MATCH('II. Supportive Frameworks'!$B111,#REF!,0),MATCH('II. Supportive Frameworks'!CK$2,#REF!,0)))</f>
        <v>#REF!</v>
      </c>
      <c r="CL111" s="13" t="e">
        <f>IF(OR(RIGHT(CL$2,3)="_is",RIGHT(CL$2,3)="_ts",RIGHT(CL$2,6)="_index"),
INDEX(#REF!,MATCH('II. Supportive Frameworks'!$B111,#REF!,0),MATCH('II. Supportive Frameworks'!CL$2,#REF!,0)),
INDEX(#REF!,MATCH('II. Supportive Frameworks'!$B111,#REF!,0),MATCH('II. Supportive Frameworks'!CL$2,#REF!,0)))</f>
        <v>#REF!</v>
      </c>
      <c r="CM111" s="13" t="e">
        <f>IF(OR(RIGHT(CM$2,3)="_is",RIGHT(CM$2,3)="_ts",RIGHT(CM$2,6)="_index"),
INDEX(#REF!,MATCH('II. Supportive Frameworks'!$B111,#REF!,0),MATCH('II. Supportive Frameworks'!CM$2,#REF!,0)),
INDEX(#REF!,MATCH('II. Supportive Frameworks'!$B111,#REF!,0),MATCH('II. Supportive Frameworks'!CM$2,#REF!,0)))</f>
        <v>#REF!</v>
      </c>
      <c r="CN111" s="13" t="e">
        <f>IF(OR(RIGHT(CN$2,3)="_is",RIGHT(CN$2,3)="_ts",RIGHT(CN$2,6)="_index"),
INDEX(#REF!,MATCH('II. Supportive Frameworks'!$B111,#REF!,0),MATCH('II. Supportive Frameworks'!CN$2,#REF!,0)),
INDEX(#REF!,MATCH('II. Supportive Frameworks'!$B111,#REF!,0),MATCH('II. Supportive Frameworks'!CN$2,#REF!,0)))</f>
        <v>#REF!</v>
      </c>
      <c r="CO111" s="13" t="e">
        <f>IF(OR(RIGHT(CO$2,3)="_is",RIGHT(CO$2,3)="_ts",RIGHT(CO$2,6)="_index"),
INDEX(#REF!,MATCH('II. Supportive Frameworks'!$B111,#REF!,0),MATCH('II. Supportive Frameworks'!CO$2,#REF!,0)),
INDEX(#REF!,MATCH('II. Supportive Frameworks'!$B111,#REF!,0),MATCH('II. Supportive Frameworks'!CO$2,#REF!,0)))</f>
        <v>#REF!</v>
      </c>
      <c r="CP111" s="13" t="e">
        <f>IF(OR(RIGHT(CP$2,3)="_is",RIGHT(CP$2,3)="_ts",RIGHT(CP$2,6)="_index"),
INDEX(#REF!,MATCH('II. Supportive Frameworks'!$B111,#REF!,0),MATCH('II. Supportive Frameworks'!CP$2,#REF!,0)),
INDEX(#REF!,MATCH('II. Supportive Frameworks'!$B111,#REF!,0),MATCH('II. Supportive Frameworks'!CP$2,#REF!,0)))</f>
        <v>#REF!</v>
      </c>
      <c r="CQ111" s="13" t="e">
        <f>IF(OR(RIGHT(CQ$2,3)="_is",RIGHT(CQ$2,3)="_ts",RIGHT(CQ$2,6)="_index"),
INDEX(#REF!,MATCH('II. Supportive Frameworks'!$B111,#REF!,0),MATCH('II. Supportive Frameworks'!CQ$2,#REF!,0)),
INDEX(#REF!,MATCH('II. Supportive Frameworks'!$B111,#REF!,0),MATCH('II. Supportive Frameworks'!CQ$2,#REF!,0)))</f>
        <v>#REF!</v>
      </c>
      <c r="CR111" s="13" t="e">
        <f>IF(OR(RIGHT(CR$2,3)="_is",RIGHT(CR$2,3)="_ts",RIGHT(CR$2,6)="_index"),
INDEX(#REF!,MATCH('II. Supportive Frameworks'!$B111,#REF!,0),MATCH('II. Supportive Frameworks'!CR$2,#REF!,0)),
INDEX(#REF!,MATCH('II. Supportive Frameworks'!$B111,#REF!,0),MATCH('II. Supportive Frameworks'!CR$2,#REF!,0)))</f>
        <v>#REF!</v>
      </c>
      <c r="CS111" s="13" t="e">
        <f>IF(OR(RIGHT(CS$2,3)="_is",RIGHT(CS$2,3)="_ts",RIGHT(CS$2,6)="_index"),
INDEX(#REF!,MATCH('II. Supportive Frameworks'!$B111,#REF!,0),MATCH('II. Supportive Frameworks'!CS$2,#REF!,0)),
INDEX(#REF!,MATCH('II. Supportive Frameworks'!$B111,#REF!,0),MATCH('II. Supportive Frameworks'!CS$2,#REF!,0)))</f>
        <v>#REF!</v>
      </c>
      <c r="CT111" s="28" t="e">
        <f>IF(OR(RIGHT(CT$2,3)="_is",RIGHT(CT$2,3)="_ts",RIGHT(CT$2,6)="_index"),
INDEX(#REF!,MATCH('II. Supportive Frameworks'!$B111,#REF!,0),MATCH('II. Supportive Frameworks'!CT$2,#REF!,0)),
INDEX(#REF!,MATCH('II. Supportive Frameworks'!$B111,#REF!,0),MATCH('II. Supportive Frameworks'!CT$2,#REF!,0)))</f>
        <v>#REF!</v>
      </c>
      <c r="CU111" s="13" t="e">
        <f>IF(OR(RIGHT(CU$2,3)="_is",RIGHT(CU$2,3)="_ts",RIGHT(CU$2,6)="_index"),
INDEX(#REF!,MATCH('II. Supportive Frameworks'!$B111,#REF!,0),MATCH('II. Supportive Frameworks'!CU$2,#REF!,0)),
INDEX(#REF!,MATCH('II. Supportive Frameworks'!$B111,#REF!,0),MATCH('II. Supportive Frameworks'!CU$2,#REF!,0)))</f>
        <v>#REF!</v>
      </c>
      <c r="CV111" s="13" t="e">
        <f>IF(OR(RIGHT(CV$2,3)="_is",RIGHT(CV$2,3)="_ts",RIGHT(CV$2,6)="_index"),
INDEX(#REF!,MATCH('II. Supportive Frameworks'!$B111,#REF!,0),MATCH('II. Supportive Frameworks'!CV$2,#REF!,0)),
INDEX(#REF!,MATCH('II. Supportive Frameworks'!$B111,#REF!,0),MATCH('II. Supportive Frameworks'!CV$2,#REF!,0)))</f>
        <v>#REF!</v>
      </c>
      <c r="CW111" s="13" t="e">
        <f>IF(OR(RIGHT(CW$2,3)="_is",RIGHT(CW$2,3)="_ts",RIGHT(CW$2,6)="_index"),
INDEX(#REF!,MATCH('II. Supportive Frameworks'!$B111,#REF!,0),MATCH('II. Supportive Frameworks'!CW$2,#REF!,0)),
INDEX(#REF!,MATCH('II. Supportive Frameworks'!$B111,#REF!,0),MATCH('II. Supportive Frameworks'!CW$2,#REF!,0)))</f>
        <v>#REF!</v>
      </c>
      <c r="CX111" s="13" t="e">
        <f>IF(OR(RIGHT(CX$2,3)="_is",RIGHT(CX$2,3)="_ts",RIGHT(CX$2,6)="_index"),
INDEX(#REF!,MATCH('II. Supportive Frameworks'!$B111,#REF!,0),MATCH('II. Supportive Frameworks'!CX$2,#REF!,0)),
INDEX(#REF!,MATCH('II. Supportive Frameworks'!$B111,#REF!,0),MATCH('II. Supportive Frameworks'!CX$2,#REF!,0)))</f>
        <v>#REF!</v>
      </c>
      <c r="CY111" s="13" t="e">
        <f>IF(OR(RIGHT(CY$2,3)="_is",RIGHT(CY$2,3)="_ts",RIGHT(CY$2,6)="_index"),
INDEX(#REF!,MATCH('II. Supportive Frameworks'!$B111,#REF!,0),MATCH('II. Supportive Frameworks'!CY$2,#REF!,0)),
INDEX(#REF!,MATCH('II. Supportive Frameworks'!$B111,#REF!,0),MATCH('II. Supportive Frameworks'!CY$2,#REF!,0)))</f>
        <v>#REF!</v>
      </c>
      <c r="CZ111" s="13" t="e">
        <f>IF(OR(RIGHT(CZ$2,3)="_is",RIGHT(CZ$2,3)="_ts",RIGHT(CZ$2,6)="_index"),
INDEX(#REF!,MATCH('II. Supportive Frameworks'!$B111,#REF!,0),MATCH('II. Supportive Frameworks'!CZ$2,#REF!,0)),
INDEX(#REF!,MATCH('II. Supportive Frameworks'!$B111,#REF!,0),MATCH('II. Supportive Frameworks'!CZ$2,#REF!,0)))</f>
        <v>#REF!</v>
      </c>
      <c r="DA111" s="13" t="e">
        <f>IF(OR(RIGHT(DA$2,3)="_is",RIGHT(DA$2,3)="_ts",RIGHT(DA$2,6)="_index"),
INDEX(#REF!,MATCH('II. Supportive Frameworks'!$B111,#REF!,0),MATCH('II. Supportive Frameworks'!DA$2,#REF!,0)),
INDEX(#REF!,MATCH('II. Supportive Frameworks'!$B111,#REF!,0),MATCH('II. Supportive Frameworks'!DA$2,#REF!,0)))</f>
        <v>#REF!</v>
      </c>
      <c r="DB111" s="13" t="e">
        <f>IF(OR(RIGHT(DB$2,3)="_is",RIGHT(DB$2,3)="_ts",RIGHT(DB$2,6)="_index"),
INDEX(#REF!,MATCH('II. Supportive Frameworks'!$B111,#REF!,0),MATCH('II. Supportive Frameworks'!DB$2,#REF!,0)),
INDEX(#REF!,MATCH('II. Supportive Frameworks'!$B111,#REF!,0),MATCH('II. Supportive Frameworks'!DB$2,#REF!,0)))</f>
        <v>#REF!</v>
      </c>
      <c r="DC111" s="13" t="e">
        <f>IF(OR(RIGHT(DC$2,3)="_is",RIGHT(DC$2,3)="_ts",RIGHT(DC$2,6)="_index"),
INDEX(#REF!,MATCH('II. Supportive Frameworks'!$B111,#REF!,0),MATCH('II. Supportive Frameworks'!DC$2,#REF!,0)),
INDEX(#REF!,MATCH('II. Supportive Frameworks'!$B111,#REF!,0),MATCH('II. Supportive Frameworks'!DC$2,#REF!,0)))</f>
        <v>#REF!</v>
      </c>
      <c r="DD111" s="13" t="e">
        <f>IF(OR(RIGHT(DD$2,3)="_is",RIGHT(DD$2,3)="_ts",RIGHT(DD$2,6)="_index"),
INDEX(#REF!,MATCH('II. Supportive Frameworks'!$B111,#REF!,0),MATCH('II. Supportive Frameworks'!DD$2,#REF!,0)),
INDEX(#REF!,MATCH('II. Supportive Frameworks'!$B111,#REF!,0),MATCH('II. Supportive Frameworks'!DD$2,#REF!,0)))</f>
        <v>#REF!</v>
      </c>
      <c r="DE111" s="13" t="e">
        <f>IF(OR(RIGHT(DE$2,3)="_is",RIGHT(DE$2,3)="_ts",RIGHT(DE$2,6)="_index"),
INDEX(#REF!,MATCH('II. Supportive Frameworks'!$B111,#REF!,0),MATCH('II. Supportive Frameworks'!DE$2,#REF!,0)),
INDEX(#REF!,MATCH('II. Supportive Frameworks'!$B111,#REF!,0),MATCH('II. Supportive Frameworks'!DE$2,#REF!,0)))</f>
        <v>#REF!</v>
      </c>
      <c r="DF111" s="13" t="e">
        <f>IF(OR(RIGHT(DF$2,3)="_is",RIGHT(DF$2,3)="_ts",RIGHT(DF$2,6)="_index"),
INDEX(#REF!,MATCH('II. Supportive Frameworks'!$B111,#REF!,0),MATCH('II. Supportive Frameworks'!DF$2,#REF!,0)),
INDEX(#REF!,MATCH('II. Supportive Frameworks'!$B111,#REF!,0),MATCH('II. Supportive Frameworks'!DF$2,#REF!,0)))</f>
        <v>#REF!</v>
      </c>
      <c r="DG111" s="13" t="e">
        <f>IF(OR(RIGHT(DG$2,3)="_is",RIGHT(DG$2,3)="_ts",RIGHT(DG$2,6)="_index"),
INDEX(#REF!,MATCH('II. Supportive Frameworks'!$B111,#REF!,0),MATCH('II. Supportive Frameworks'!DG$2,#REF!,0)),
INDEX(#REF!,MATCH('II. Supportive Frameworks'!$B111,#REF!,0),MATCH('II. Supportive Frameworks'!DG$2,#REF!,0)))</f>
        <v>#REF!</v>
      </c>
      <c r="DH111" s="13" t="e">
        <f>IF(OR(RIGHT(DH$2,3)="_is",RIGHT(DH$2,3)="_ts",RIGHT(DH$2,6)="_index"),
INDEX(#REF!,MATCH('II. Supportive Frameworks'!$B111,#REF!,0),MATCH('II. Supportive Frameworks'!DH$2,#REF!,0)),
INDEX(#REF!,MATCH('II. Supportive Frameworks'!$B111,#REF!,0),MATCH('II. Supportive Frameworks'!DH$2,#REF!,0)))</f>
        <v>#REF!</v>
      </c>
      <c r="DI111" s="28" t="e">
        <f>IF(OR(RIGHT(DI$2,3)="_is",RIGHT(DI$2,3)="_ts",RIGHT(DI$2,6)="_index"),
INDEX(#REF!,MATCH('II. Supportive Frameworks'!$B111,#REF!,0),MATCH('II. Supportive Frameworks'!DI$2,#REF!,0)),
INDEX(#REF!,MATCH('II. Supportive Frameworks'!$B111,#REF!,0),MATCH('II. Supportive Frameworks'!DI$2,#REF!,0)))</f>
        <v>#REF!</v>
      </c>
      <c r="DJ111" s="13" t="e">
        <f>IF(OR(RIGHT(DJ$2,3)="_is",RIGHT(DJ$2,3)="_ts",RIGHT(DJ$2,6)="_index"),
INDEX(#REF!,MATCH('II. Supportive Frameworks'!$B111,#REF!,0),MATCH('II. Supportive Frameworks'!DJ$2,#REF!,0)),
INDEX(#REF!,MATCH('II. Supportive Frameworks'!$B111,#REF!,0),MATCH('II. Supportive Frameworks'!DJ$2,#REF!,0)))</f>
        <v>#REF!</v>
      </c>
      <c r="DK111" s="13" t="e">
        <f>IF(OR(RIGHT(DK$2,3)="_is",RIGHT(DK$2,3)="_ts",RIGHT(DK$2,6)="_index"),
INDEX(#REF!,MATCH('II. Supportive Frameworks'!$B111,#REF!,0),MATCH('II. Supportive Frameworks'!DK$2,#REF!,0)),
INDEX(#REF!,MATCH('II. Supportive Frameworks'!$B111,#REF!,0),MATCH('II. Supportive Frameworks'!DK$2,#REF!,0)))</f>
        <v>#REF!</v>
      </c>
      <c r="DL111" s="13" t="e">
        <f>IF(OR(RIGHT(DL$2,3)="_is",RIGHT(DL$2,3)="_ts",RIGHT(DL$2,6)="_index"),
INDEX(#REF!,MATCH('II. Supportive Frameworks'!$B111,#REF!,0),MATCH('II. Supportive Frameworks'!DL$2,#REF!,0)),
INDEX(#REF!,MATCH('II. Supportive Frameworks'!$B111,#REF!,0),MATCH('II. Supportive Frameworks'!DL$2,#REF!,0)))</f>
        <v>#REF!</v>
      </c>
      <c r="DM111" s="13" t="e">
        <f>IF(OR(RIGHT(DM$2,3)="_is",RIGHT(DM$2,3)="_ts",RIGHT(DM$2,6)="_index"),
INDEX(#REF!,MATCH('II. Supportive Frameworks'!$B111,#REF!,0),MATCH('II. Supportive Frameworks'!DM$2,#REF!,0)),
INDEX(#REF!,MATCH('II. Supportive Frameworks'!$B111,#REF!,0),MATCH('II. Supportive Frameworks'!DM$2,#REF!,0)))</f>
        <v>#REF!</v>
      </c>
      <c r="DN111" s="13" t="e">
        <f>IF(OR(RIGHT(DN$2,3)="_is",RIGHT(DN$2,3)="_ts",RIGHT(DN$2,6)="_index"),
INDEX(#REF!,MATCH('II. Supportive Frameworks'!$B111,#REF!,0),MATCH('II. Supportive Frameworks'!DN$2,#REF!,0)),
INDEX(#REF!,MATCH('II. Supportive Frameworks'!$B111,#REF!,0),MATCH('II. Supportive Frameworks'!DN$2,#REF!,0)))</f>
        <v>#REF!</v>
      </c>
      <c r="DO111" s="13" t="e">
        <f>IF(OR(RIGHT(DO$2,3)="_is",RIGHT(DO$2,3)="_ts",RIGHT(DO$2,6)="_index"),
INDEX(#REF!,MATCH('II. Supportive Frameworks'!$B111,#REF!,0),MATCH('II. Supportive Frameworks'!DO$2,#REF!,0)),
INDEX(#REF!,MATCH('II. Supportive Frameworks'!$B111,#REF!,0),MATCH('II. Supportive Frameworks'!DO$2,#REF!,0)))</f>
        <v>#REF!</v>
      </c>
      <c r="DP111" s="13" t="e">
        <f>IF(OR(RIGHT(DP$2,3)="_is",RIGHT(DP$2,3)="_ts",RIGHT(DP$2,6)="_index"),
INDEX(#REF!,MATCH('II. Supportive Frameworks'!$B111,#REF!,0),MATCH('II. Supportive Frameworks'!DP$2,#REF!,0)),
INDEX(#REF!,MATCH('II. Supportive Frameworks'!$B111,#REF!,0),MATCH('II. Supportive Frameworks'!DP$2,#REF!,0)))</f>
        <v>#REF!</v>
      </c>
      <c r="DQ111" s="13" t="e">
        <f>IF(OR(RIGHT(DQ$2,3)="_is",RIGHT(DQ$2,3)="_ts",RIGHT(DQ$2,6)="_index"),
INDEX(#REF!,MATCH('II. Supportive Frameworks'!$B111,#REF!,0),MATCH('II. Supportive Frameworks'!DQ$2,#REF!,0)),
INDEX(#REF!,MATCH('II. Supportive Frameworks'!$B111,#REF!,0),MATCH('II. Supportive Frameworks'!DQ$2,#REF!,0)))</f>
        <v>#REF!</v>
      </c>
      <c r="DR111" s="13" t="e">
        <f>IF(OR(RIGHT(DR$2,3)="_is",RIGHT(DR$2,3)="_ts",RIGHT(DR$2,6)="_index"),
INDEX(#REF!,MATCH('II. Supportive Frameworks'!$B111,#REF!,0),MATCH('II. Supportive Frameworks'!DR$2,#REF!,0)),
INDEX(#REF!,MATCH('II. Supportive Frameworks'!$B111,#REF!,0),MATCH('II. Supportive Frameworks'!DR$2,#REF!,0)))</f>
        <v>#REF!</v>
      </c>
      <c r="DS111" s="13" t="e">
        <f>IF(OR(RIGHT(DS$2,3)="_is",RIGHT(DS$2,3)="_ts",RIGHT(DS$2,6)="_index"),
INDEX(#REF!,MATCH('II. Supportive Frameworks'!$B111,#REF!,0),MATCH('II. Supportive Frameworks'!DS$2,#REF!,0)),
INDEX(#REF!,MATCH('II. Supportive Frameworks'!$B111,#REF!,0),MATCH('II. Supportive Frameworks'!DS$2,#REF!,0)))</f>
        <v>#REF!</v>
      </c>
      <c r="DT111" s="13" t="e">
        <f>IF(OR(RIGHT(DT$2,3)="_is",RIGHT(DT$2,3)="_ts",RIGHT(DT$2,6)="_index"),
INDEX(#REF!,MATCH('II. Supportive Frameworks'!$B111,#REF!,0),MATCH('II. Supportive Frameworks'!DT$2,#REF!,0)),
INDEX(#REF!,MATCH('II. Supportive Frameworks'!$B111,#REF!,0),MATCH('II. Supportive Frameworks'!DT$2,#REF!,0)))</f>
        <v>#REF!</v>
      </c>
      <c r="DU111" s="13" t="e">
        <f>IF(OR(RIGHT(DU$2,3)="_is",RIGHT(DU$2,3)="_ts",RIGHT(DU$2,6)="_index"),
INDEX(#REF!,MATCH('II. Supportive Frameworks'!$B111,#REF!,0),MATCH('II. Supportive Frameworks'!DU$2,#REF!,0)),
INDEX(#REF!,MATCH('II. Supportive Frameworks'!$B111,#REF!,0),MATCH('II. Supportive Frameworks'!DU$2,#REF!,0)))</f>
        <v>#REF!</v>
      </c>
      <c r="DV111" s="13" t="e">
        <f>IF(OR(RIGHT(DV$2,3)="_is",RIGHT(DV$2,3)="_ts",RIGHT(DV$2,6)="_index"),
INDEX(#REF!,MATCH('II. Supportive Frameworks'!$B111,#REF!,0),MATCH('II. Supportive Frameworks'!DV$2,#REF!,0)),
INDEX(#REF!,MATCH('II. Supportive Frameworks'!$B111,#REF!,0),MATCH('II. Supportive Frameworks'!DV$2,#REF!,0)))</f>
        <v>#REF!</v>
      </c>
      <c r="DW111" s="13" t="e">
        <f>IF(OR(RIGHT(DW$2,3)="_is",RIGHT(DW$2,3)="_ts",RIGHT(DW$2,6)="_index"),
INDEX(#REF!,MATCH('II. Supportive Frameworks'!$B111,#REF!,0),MATCH('II. Supportive Frameworks'!DW$2,#REF!,0)),
INDEX(#REF!,MATCH('II. Supportive Frameworks'!$B111,#REF!,0),MATCH('II. Supportive Frameworks'!DW$2,#REF!,0)))</f>
        <v>#REF!</v>
      </c>
      <c r="DX111" s="13" t="e">
        <f>IF(OR(RIGHT(DX$2,3)="_is",RIGHT(DX$2,3)="_ts",RIGHT(DX$2,6)="_index"),
INDEX(#REF!,MATCH('II. Supportive Frameworks'!$B111,#REF!,0),MATCH('II. Supportive Frameworks'!DX$2,#REF!,0)),
INDEX(#REF!,MATCH('II. Supportive Frameworks'!$B111,#REF!,0),MATCH('II. Supportive Frameworks'!DX$2,#REF!,0)))</f>
        <v>#REF!</v>
      </c>
      <c r="DY111" s="13" t="e">
        <f>IF(OR(RIGHT(DY$2,3)="_is",RIGHT(DY$2,3)="_ts",RIGHT(DY$2,6)="_index"),
INDEX(#REF!,MATCH('II. Supportive Frameworks'!$B111,#REF!,0),MATCH('II. Supportive Frameworks'!DY$2,#REF!,0)),
INDEX(#REF!,MATCH('II. Supportive Frameworks'!$B111,#REF!,0),MATCH('II. Supportive Frameworks'!DY$2,#REF!,0)))</f>
        <v>#REF!</v>
      </c>
      <c r="DZ111" s="13" t="e">
        <f>IF(OR(RIGHT(DZ$2,3)="_is",RIGHT(DZ$2,3)="_ts",RIGHT(DZ$2,6)="_index"),
INDEX(#REF!,MATCH('II. Supportive Frameworks'!$B111,#REF!,0),MATCH('II. Supportive Frameworks'!DZ$2,#REF!,0)),
INDEX(#REF!,MATCH('II. Supportive Frameworks'!$B111,#REF!,0),MATCH('II. Supportive Frameworks'!DZ$2,#REF!,0)))</f>
        <v>#REF!</v>
      </c>
      <c r="EA111" s="13" t="e">
        <f>IF(OR(RIGHT(EA$2,3)="_is",RIGHT(EA$2,3)="_ts",RIGHT(EA$2,6)="_index"),
INDEX(#REF!,MATCH('II. Supportive Frameworks'!$B111,#REF!,0),MATCH('II. Supportive Frameworks'!EA$2,#REF!,0)),
INDEX(#REF!,MATCH('II. Supportive Frameworks'!$B111,#REF!,0),MATCH('II. Supportive Frameworks'!EA$2,#REF!,0)))</f>
        <v>#REF!</v>
      </c>
      <c r="EB111" s="13" t="e">
        <f>IF(OR(RIGHT(EB$2,3)="_is",RIGHT(EB$2,3)="_ts",RIGHT(EB$2,6)="_index"),
INDEX(#REF!,MATCH('II. Supportive Frameworks'!$B111,#REF!,0),MATCH('II. Supportive Frameworks'!EB$2,#REF!,0)),
INDEX(#REF!,MATCH('II. Supportive Frameworks'!$B111,#REF!,0),MATCH('II. Supportive Frameworks'!EB$2,#REF!,0)))</f>
        <v>#REF!</v>
      </c>
      <c r="EC111" s="13" t="e">
        <f>IF(OR(RIGHT(EC$2,3)="_is",RIGHT(EC$2,3)="_ts",RIGHT(EC$2,6)="_index"),
INDEX(#REF!,MATCH('II. Supportive Frameworks'!$B111,#REF!,0),MATCH('II. Supportive Frameworks'!EC$2,#REF!,0)),
INDEX(#REF!,MATCH('II. Supportive Frameworks'!$B111,#REF!,0),MATCH('II. Supportive Frameworks'!EC$2,#REF!,0)))</f>
        <v>#REF!</v>
      </c>
      <c r="ED111" s="13" t="e">
        <f>IF(OR(RIGHT(ED$2,3)="_is",RIGHT(ED$2,3)="_ts",RIGHT(ED$2,6)="_index"),
INDEX(#REF!,MATCH('II. Supportive Frameworks'!$B111,#REF!,0),MATCH('II. Supportive Frameworks'!ED$2,#REF!,0)),
INDEX(#REF!,MATCH('II. Supportive Frameworks'!$B111,#REF!,0),MATCH('II. Supportive Frameworks'!ED$2,#REF!,0)))</f>
        <v>#REF!</v>
      </c>
      <c r="EE111" s="13" t="e">
        <f>IF(OR(RIGHT(EE$2,3)="_is",RIGHT(EE$2,3)="_ts",RIGHT(EE$2,6)="_index"),
INDEX(#REF!,MATCH('II. Supportive Frameworks'!$B111,#REF!,0),MATCH('II. Supportive Frameworks'!EE$2,#REF!,0)),
INDEX(#REF!,MATCH('II. Supportive Frameworks'!$B111,#REF!,0),MATCH('II. Supportive Frameworks'!EE$2,#REF!,0)))</f>
        <v>#REF!</v>
      </c>
      <c r="EF111" s="13" t="e">
        <f>IF(OR(RIGHT(EF$2,3)="_is",RIGHT(EF$2,3)="_ts",RIGHT(EF$2,6)="_index"),
INDEX(#REF!,MATCH('II. Supportive Frameworks'!$B111,#REF!,0),MATCH('II. Supportive Frameworks'!EF$2,#REF!,0)),
INDEX(#REF!,MATCH('II. Supportive Frameworks'!$B111,#REF!,0),MATCH('II. Supportive Frameworks'!EF$2,#REF!,0)))</f>
        <v>#REF!</v>
      </c>
      <c r="EG111" s="28" t="e">
        <f>IF(OR(RIGHT(EG$2,3)="_is",RIGHT(EG$2,3)="_ts",RIGHT(EG$2,6)="_index"),
INDEX(#REF!,MATCH('II. Supportive Frameworks'!$B111,#REF!,0),MATCH('II. Supportive Frameworks'!EG$2,#REF!,0)),
INDEX(#REF!,MATCH('II. Supportive Frameworks'!$B111,#REF!,0),MATCH('II. Supportive Frameworks'!EG$2,#REF!,0)))</f>
        <v>#REF!</v>
      </c>
      <c r="EH111" s="13" t="e">
        <f>IF(OR(RIGHT(EH$2,3)="_is",RIGHT(EH$2,3)="_ts",RIGHT(EH$2,6)="_index"),
INDEX(#REF!,MATCH('II. Supportive Frameworks'!$B111,#REF!,0),MATCH('II. Supportive Frameworks'!EH$2,#REF!,0)),
INDEX(#REF!,MATCH('II. Supportive Frameworks'!$B111,#REF!,0),MATCH('II. Supportive Frameworks'!EH$2,#REF!,0)))</f>
        <v>#REF!</v>
      </c>
      <c r="EI111" s="13" t="e">
        <f>IF(OR(RIGHT(EI$2,3)="_is",RIGHT(EI$2,3)="_ts",RIGHT(EI$2,6)="_index"),
INDEX(#REF!,MATCH('II. Supportive Frameworks'!$B111,#REF!,0),MATCH('II. Supportive Frameworks'!EI$2,#REF!,0)),
INDEX(#REF!,MATCH('II. Supportive Frameworks'!$B111,#REF!,0),MATCH('II. Supportive Frameworks'!EI$2,#REF!,0)))</f>
        <v>#REF!</v>
      </c>
      <c r="EJ111" s="13" t="e">
        <f>IF(OR(RIGHT(EJ$2,3)="_is",RIGHT(EJ$2,3)="_ts",RIGHT(EJ$2,6)="_index"),
INDEX(#REF!,MATCH('II. Supportive Frameworks'!$B111,#REF!,0),MATCH('II. Supportive Frameworks'!EJ$2,#REF!,0)),
INDEX(#REF!,MATCH('II. Supportive Frameworks'!$B111,#REF!,0),MATCH('II. Supportive Frameworks'!EJ$2,#REF!,0)))</f>
        <v>#REF!</v>
      </c>
      <c r="EK111" s="13" t="e">
        <f>IF(OR(RIGHT(EK$2,3)="_is",RIGHT(EK$2,3)="_ts",RIGHT(EK$2,6)="_index"),
INDEX(#REF!,MATCH('II. Supportive Frameworks'!$B111,#REF!,0),MATCH('II. Supportive Frameworks'!EK$2,#REF!,0)),
INDEX(#REF!,MATCH('II. Supportive Frameworks'!$B111,#REF!,0),MATCH('II. Supportive Frameworks'!EK$2,#REF!,0)))</f>
        <v>#REF!</v>
      </c>
      <c r="EL111" s="13" t="e">
        <f>IF(OR(RIGHT(EL$2,3)="_is",RIGHT(EL$2,3)="_ts",RIGHT(EL$2,6)="_index"),
INDEX(#REF!,MATCH('II. Supportive Frameworks'!$B111,#REF!,0),MATCH('II. Supportive Frameworks'!EL$2,#REF!,0)),
INDEX(#REF!,MATCH('II. Supportive Frameworks'!$B111,#REF!,0),MATCH('II. Supportive Frameworks'!EL$2,#REF!,0)))</f>
        <v>#REF!</v>
      </c>
      <c r="EM111" s="13" t="e">
        <f>IF(OR(RIGHT(EM$2,3)="_is",RIGHT(EM$2,3)="_ts",RIGHT(EM$2,6)="_index"),
INDEX(#REF!,MATCH('II. Supportive Frameworks'!$B111,#REF!,0),MATCH('II. Supportive Frameworks'!EM$2,#REF!,0)),
INDEX(#REF!,MATCH('II. Supportive Frameworks'!$B111,#REF!,0),MATCH('II. Supportive Frameworks'!EM$2,#REF!,0)))</f>
        <v>#REF!</v>
      </c>
      <c r="EN111" s="13" t="e">
        <f>IF(OR(RIGHT(EN$2,3)="_is",RIGHT(EN$2,3)="_ts",RIGHT(EN$2,6)="_index"),
INDEX(#REF!,MATCH('II. Supportive Frameworks'!$B111,#REF!,0),MATCH('II. Supportive Frameworks'!EN$2,#REF!,0)),
INDEX(#REF!,MATCH('II. Supportive Frameworks'!$B111,#REF!,0),MATCH('II. Supportive Frameworks'!EN$2,#REF!,0)))</f>
        <v>#REF!</v>
      </c>
      <c r="EO111" s="13" t="e">
        <f>IF(OR(RIGHT(EO$2,3)="_is",RIGHT(EO$2,3)="_ts",RIGHT(EO$2,6)="_index"),
INDEX(#REF!,MATCH('II. Supportive Frameworks'!$B111,#REF!,0),MATCH('II. Supportive Frameworks'!EO$2,#REF!,0)),
INDEX(#REF!,MATCH('II. Supportive Frameworks'!$B111,#REF!,0),MATCH('II. Supportive Frameworks'!EO$2,#REF!,0)))</f>
        <v>#REF!</v>
      </c>
      <c r="EP111" s="13" t="e">
        <f>IF(OR(RIGHT(EP$2,3)="_is",RIGHT(EP$2,3)="_ts",RIGHT(EP$2,6)="_index"),
INDEX(#REF!,MATCH('II. Supportive Frameworks'!$B111,#REF!,0),MATCH('II. Supportive Frameworks'!EP$2,#REF!,0)),
INDEX(#REF!,MATCH('II. Supportive Frameworks'!$B111,#REF!,0),MATCH('II. Supportive Frameworks'!EP$2,#REF!,0)))</f>
        <v>#REF!</v>
      </c>
      <c r="EQ111" s="13" t="e">
        <f>IF(OR(RIGHT(EQ$2,3)="_is",RIGHT(EQ$2,3)="_ts",RIGHT(EQ$2,6)="_index"),
INDEX(#REF!,MATCH('II. Supportive Frameworks'!$B111,#REF!,0),MATCH('II. Supportive Frameworks'!EQ$2,#REF!,0)),
INDEX(#REF!,MATCH('II. Supportive Frameworks'!$B111,#REF!,0),MATCH('II. Supportive Frameworks'!EQ$2,#REF!,0)))</f>
        <v>#REF!</v>
      </c>
      <c r="ER111" s="13" t="e">
        <f>IF(OR(RIGHT(ER$2,3)="_is",RIGHT(ER$2,3)="_ts",RIGHT(ER$2,6)="_index"),
INDEX(#REF!,MATCH('II. Supportive Frameworks'!$B111,#REF!,0),MATCH('II. Supportive Frameworks'!ER$2,#REF!,0)),
INDEX(#REF!,MATCH('II. Supportive Frameworks'!$B111,#REF!,0),MATCH('II. Supportive Frameworks'!ER$2,#REF!,0)))</f>
        <v>#REF!</v>
      </c>
      <c r="ES111" s="13" t="e">
        <f>IF(OR(RIGHT(ES$2,3)="_is",RIGHT(ES$2,3)="_ts",RIGHT(ES$2,6)="_index"),
INDEX(#REF!,MATCH('II. Supportive Frameworks'!$B111,#REF!,0),MATCH('II. Supportive Frameworks'!ES$2,#REF!,0)),
INDEX(#REF!,MATCH('II. Supportive Frameworks'!$B111,#REF!,0),MATCH('II. Supportive Frameworks'!ES$2,#REF!,0)))</f>
        <v>#REF!</v>
      </c>
      <c r="ET111" s="13" t="e">
        <f>IF(OR(RIGHT(ET$2,3)="_is",RIGHT(ET$2,3)="_ts",RIGHT(ET$2,6)="_index"),
INDEX(#REF!,MATCH('II. Supportive Frameworks'!$B111,#REF!,0),MATCH('II. Supportive Frameworks'!ET$2,#REF!,0)),
INDEX(#REF!,MATCH('II. Supportive Frameworks'!$B111,#REF!,0),MATCH('II. Supportive Frameworks'!ET$2,#REF!,0)))</f>
        <v>#REF!</v>
      </c>
      <c r="EU111" s="13" t="e">
        <f>IF(OR(RIGHT(EU$2,3)="_is",RIGHT(EU$2,3)="_ts",RIGHT(EU$2,6)="_index"),
INDEX(#REF!,MATCH('II. Supportive Frameworks'!$B111,#REF!,0),MATCH('II. Supportive Frameworks'!EU$2,#REF!,0)),
INDEX(#REF!,MATCH('II. Supportive Frameworks'!$B111,#REF!,0),MATCH('II. Supportive Frameworks'!EU$2,#REF!,0)))</f>
        <v>#REF!</v>
      </c>
      <c r="EV111" s="28" t="e">
        <f>IF(OR(RIGHT(EV$2,3)="_is",RIGHT(EV$2,3)="_ts",RIGHT(EV$2,6)="_index"),
INDEX(#REF!,MATCH('II. Supportive Frameworks'!$B111,#REF!,0),MATCH('II. Supportive Frameworks'!EV$2,#REF!,0)),
INDEX(#REF!,MATCH('II. Supportive Frameworks'!$B111,#REF!,0),MATCH('II. Supportive Frameworks'!EV$2,#REF!,0)))</f>
        <v>#REF!</v>
      </c>
      <c r="EW111" s="13" t="e">
        <f>IF(OR(RIGHT(EW$2,3)="_is",RIGHT(EW$2,3)="_ts",RIGHT(EW$2,6)="_index"),
INDEX(#REF!,MATCH('II. Supportive Frameworks'!$B111,#REF!,0),MATCH('II. Supportive Frameworks'!EW$2,#REF!,0)),
INDEX(#REF!,MATCH('II. Supportive Frameworks'!$B111,#REF!,0),MATCH('II. Supportive Frameworks'!EW$2,#REF!,0)))</f>
        <v>#REF!</v>
      </c>
      <c r="EX111" s="13" t="e">
        <f>IF(OR(RIGHT(EX$2,3)="_is",RIGHT(EX$2,3)="_ts",RIGHT(EX$2,6)="_index"),
INDEX(#REF!,MATCH('II. Supportive Frameworks'!$B111,#REF!,0),MATCH('II. Supportive Frameworks'!EX$2,#REF!,0)),
INDEX(#REF!,MATCH('II. Supportive Frameworks'!$B111,#REF!,0),MATCH('II. Supportive Frameworks'!EX$2,#REF!,0)))</f>
        <v>#REF!</v>
      </c>
      <c r="EY111" s="13" t="e">
        <f>IF(OR(RIGHT(EY$2,3)="_is",RIGHT(EY$2,3)="_ts",RIGHT(EY$2,6)="_index"),
INDEX(#REF!,MATCH('II. Supportive Frameworks'!$B111,#REF!,0),MATCH('II. Supportive Frameworks'!EY$2,#REF!,0)),
INDEX(#REF!,MATCH('II. Supportive Frameworks'!$B111,#REF!,0),MATCH('II. Supportive Frameworks'!EY$2,#REF!,0)))</f>
        <v>#REF!</v>
      </c>
      <c r="EZ111" s="13" t="e">
        <f>IF(OR(RIGHT(EZ$2,3)="_is",RIGHT(EZ$2,3)="_ts",RIGHT(EZ$2,6)="_index"),
INDEX(#REF!,MATCH('II. Supportive Frameworks'!$B111,#REF!,0),MATCH('II. Supportive Frameworks'!EZ$2,#REF!,0)),
INDEX(#REF!,MATCH('II. Supportive Frameworks'!$B111,#REF!,0),MATCH('II. Supportive Frameworks'!EZ$2,#REF!,0)))</f>
        <v>#REF!</v>
      </c>
      <c r="FA111" s="13" t="e">
        <f>IF(OR(RIGHT(FA$2,3)="_is",RIGHT(FA$2,3)="_ts",RIGHT(FA$2,6)="_index"),
INDEX(#REF!,MATCH('II. Supportive Frameworks'!$B111,#REF!,0),MATCH('II. Supportive Frameworks'!FA$2,#REF!,0)),
INDEX(#REF!,MATCH('II. Supportive Frameworks'!$B111,#REF!,0),MATCH('II. Supportive Frameworks'!FA$2,#REF!,0)))</f>
        <v>#REF!</v>
      </c>
      <c r="FB111" s="13" t="e">
        <f>IF(OR(RIGHT(FB$2,3)="_is",RIGHT(FB$2,3)="_ts",RIGHT(FB$2,6)="_index"),
INDEX(#REF!,MATCH('II. Supportive Frameworks'!$B111,#REF!,0),MATCH('II. Supportive Frameworks'!FB$2,#REF!,0)),
INDEX(#REF!,MATCH('II. Supportive Frameworks'!$B111,#REF!,0),MATCH('II. Supportive Frameworks'!FB$2,#REF!,0)))</f>
        <v>#REF!</v>
      </c>
      <c r="FC111" s="13" t="e">
        <f>IF(OR(RIGHT(FC$2,3)="_is",RIGHT(FC$2,3)="_ts",RIGHT(FC$2,6)="_index"),
INDEX(#REF!,MATCH('II. Supportive Frameworks'!$B111,#REF!,0),MATCH('II. Supportive Frameworks'!FC$2,#REF!,0)),
INDEX(#REF!,MATCH('II. Supportive Frameworks'!$B111,#REF!,0),MATCH('II. Supportive Frameworks'!FC$2,#REF!,0)))</f>
        <v>#REF!</v>
      </c>
      <c r="FD111" s="13" t="e">
        <f>IF(OR(RIGHT(FD$2,3)="_is",RIGHT(FD$2,3)="_ts",RIGHT(FD$2,6)="_index"),
INDEX(#REF!,MATCH('II. Supportive Frameworks'!$B111,#REF!,0),MATCH('II. Supportive Frameworks'!FD$2,#REF!,0)),
INDEX(#REF!,MATCH('II. Supportive Frameworks'!$B111,#REF!,0),MATCH('II. Supportive Frameworks'!FD$2,#REF!,0)))</f>
        <v>#REF!</v>
      </c>
      <c r="FE111" s="13" t="e">
        <f>IF(OR(RIGHT(FE$2,3)="_is",RIGHT(FE$2,3)="_ts",RIGHT(FE$2,6)="_index"),
INDEX(#REF!,MATCH('II. Supportive Frameworks'!$B111,#REF!,0),MATCH('II. Supportive Frameworks'!FE$2,#REF!,0)),
INDEX(#REF!,MATCH('II. Supportive Frameworks'!$B111,#REF!,0),MATCH('II. Supportive Frameworks'!FE$2,#REF!,0)))</f>
        <v>#REF!</v>
      </c>
      <c r="FF111" s="13" t="e">
        <f>IF(OR(RIGHT(FF$2,3)="_is",RIGHT(FF$2,3)="_ts",RIGHT(FF$2,6)="_index"),
INDEX(#REF!,MATCH('II. Supportive Frameworks'!$B111,#REF!,0),MATCH('II. Supportive Frameworks'!FF$2,#REF!,0)),
INDEX(#REF!,MATCH('II. Supportive Frameworks'!$B111,#REF!,0),MATCH('II. Supportive Frameworks'!FF$2,#REF!,0)))</f>
        <v>#REF!</v>
      </c>
      <c r="FG111" s="13" t="e">
        <f>IF(OR(RIGHT(FG$2,3)="_is",RIGHT(FG$2,3)="_ts",RIGHT(FG$2,6)="_index"),
INDEX(#REF!,MATCH('II. Supportive Frameworks'!$B111,#REF!,0),MATCH('II. Supportive Frameworks'!FG$2,#REF!,0)),
INDEX(#REF!,MATCH('II. Supportive Frameworks'!$B111,#REF!,0),MATCH('II. Supportive Frameworks'!FG$2,#REF!,0)))</f>
        <v>#REF!</v>
      </c>
      <c r="FH111" s="14" t="s">
        <v>499</v>
      </c>
    </row>
    <row r="112" spans="1:164" x14ac:dyDescent="0.35">
      <c r="A112" t="s">
        <v>330</v>
      </c>
      <c r="B112" t="s">
        <v>331</v>
      </c>
      <c r="C112" t="s">
        <v>331</v>
      </c>
      <c r="D112" t="s">
        <v>116</v>
      </c>
      <c r="E112" t="s">
        <v>117</v>
      </c>
      <c r="F112" s="30" t="e">
        <f>IF(OR(RIGHT(F$2,3)="_is",RIGHT(F$2,3)="_ts",RIGHT(F$2,6)="_index"),
INDEX(#REF!,MATCH('II. Supportive Frameworks'!$B112,#REF!,0),MATCH('II. Supportive Frameworks'!F$2,#REF!,0)),
INDEX(#REF!,MATCH('II. Supportive Frameworks'!$B112,#REF!,0),MATCH('II. Supportive Frameworks'!F$2,#REF!,0)))</f>
        <v>#REF!</v>
      </c>
      <c r="G112" s="28" t="e">
        <f>IF(OR(RIGHT(G$2,3)="_is",RIGHT(G$2,3)="_ts",RIGHT(G$2,6)="_index"),
INDEX(#REF!,MATCH('II. Supportive Frameworks'!$B112,#REF!,0),MATCH('II. Supportive Frameworks'!G$2,#REF!,0)),
INDEX(#REF!,MATCH('II. Supportive Frameworks'!$B112,#REF!,0),MATCH('II. Supportive Frameworks'!G$2,#REF!,0)))</f>
        <v>#REF!</v>
      </c>
      <c r="H112" s="13" t="e">
        <f>IF(OR(RIGHT(H$2,3)="_is",RIGHT(H$2,3)="_ts",RIGHT(H$2,6)="_index"),
INDEX(#REF!,MATCH('II. Supportive Frameworks'!$B112,#REF!,0),MATCH('II. Supportive Frameworks'!H$2,#REF!,0)),
INDEX(#REF!,MATCH('II. Supportive Frameworks'!$B112,#REF!,0),MATCH('II. Supportive Frameworks'!H$2,#REF!,0)))</f>
        <v>#REF!</v>
      </c>
      <c r="I112" s="13" t="e">
        <f>IF(OR(RIGHT(I$2,3)="_is",RIGHT(I$2,3)="_ts",RIGHT(I$2,6)="_index"),
INDEX(#REF!,MATCH('II. Supportive Frameworks'!$B112,#REF!,0),MATCH('II. Supportive Frameworks'!I$2,#REF!,0)),
INDEX(#REF!,MATCH('II. Supportive Frameworks'!$B112,#REF!,0),MATCH('II. Supportive Frameworks'!I$2,#REF!,0)))</f>
        <v>#REF!</v>
      </c>
      <c r="J112" s="13" t="e">
        <f>IF(OR(RIGHT(J$2,3)="_is",RIGHT(J$2,3)="_ts",RIGHT(J$2,6)="_index"),
INDEX(#REF!,MATCH('II. Supportive Frameworks'!$B112,#REF!,0),MATCH('II. Supportive Frameworks'!J$2,#REF!,0)),
INDEX(#REF!,MATCH('II. Supportive Frameworks'!$B112,#REF!,0),MATCH('II. Supportive Frameworks'!J$2,#REF!,0)))</f>
        <v>#REF!</v>
      </c>
      <c r="K112" s="13" t="e">
        <f>IF(OR(RIGHT(K$2,3)="_is",RIGHT(K$2,3)="_ts",RIGHT(K$2,6)="_index"),
INDEX(#REF!,MATCH('II. Supportive Frameworks'!$B112,#REF!,0),MATCH('II. Supportive Frameworks'!K$2,#REF!,0)),
INDEX(#REF!,MATCH('II. Supportive Frameworks'!$B112,#REF!,0),MATCH('II. Supportive Frameworks'!K$2,#REF!,0)))</f>
        <v>#REF!</v>
      </c>
      <c r="L112" s="13" t="e">
        <f>IF(OR(RIGHT(L$2,3)="_is",RIGHT(L$2,3)="_ts",RIGHT(L$2,6)="_index"),
INDEX(#REF!,MATCH('II. Supportive Frameworks'!$B112,#REF!,0),MATCH('II. Supportive Frameworks'!L$2,#REF!,0)),
INDEX(#REF!,MATCH('II. Supportive Frameworks'!$B112,#REF!,0),MATCH('II. Supportive Frameworks'!L$2,#REF!,0)))</f>
        <v>#REF!</v>
      </c>
      <c r="M112" s="13" t="e">
        <f>IF(OR(RIGHT(M$2,3)="_is",RIGHT(M$2,3)="_ts",RIGHT(M$2,6)="_index"),
INDEX(#REF!,MATCH('II. Supportive Frameworks'!$B112,#REF!,0),MATCH('II. Supportive Frameworks'!M$2,#REF!,0)),
INDEX(#REF!,MATCH('II. Supportive Frameworks'!$B112,#REF!,0),MATCH('II. Supportive Frameworks'!M$2,#REF!,0)))</f>
        <v>#REF!</v>
      </c>
      <c r="N112" s="13" t="e">
        <f>IF(OR(RIGHT(N$2,3)="_is",RIGHT(N$2,3)="_ts",RIGHT(N$2,6)="_index"),
INDEX(#REF!,MATCH('II. Supportive Frameworks'!$B112,#REF!,0),MATCH('II. Supportive Frameworks'!N$2,#REF!,0)),
INDEX(#REF!,MATCH('II. Supportive Frameworks'!$B112,#REF!,0),MATCH('II. Supportive Frameworks'!N$2,#REF!,0)))</f>
        <v>#REF!</v>
      </c>
      <c r="O112" s="13" t="e">
        <f>IF(OR(RIGHT(O$2,3)="_is",RIGHT(O$2,3)="_ts",RIGHT(O$2,6)="_index"),
INDEX(#REF!,MATCH('II. Supportive Frameworks'!$B112,#REF!,0),MATCH('II. Supportive Frameworks'!O$2,#REF!,0)),
INDEX(#REF!,MATCH('II. Supportive Frameworks'!$B112,#REF!,0),MATCH('II. Supportive Frameworks'!O$2,#REF!,0)))</f>
        <v>#REF!</v>
      </c>
      <c r="P112" s="13" t="e">
        <f>IF(OR(RIGHT(P$2,3)="_is",RIGHT(P$2,3)="_ts",RIGHT(P$2,6)="_index"),
INDEX(#REF!,MATCH('II. Supportive Frameworks'!$B112,#REF!,0),MATCH('II. Supportive Frameworks'!P$2,#REF!,0)),
INDEX(#REF!,MATCH('II. Supportive Frameworks'!$B112,#REF!,0),MATCH('II. Supportive Frameworks'!P$2,#REF!,0)))</f>
        <v>#REF!</v>
      </c>
      <c r="Q112" s="13" t="e">
        <f>IF(OR(RIGHT(Q$2,3)="_is",RIGHT(Q$2,3)="_ts",RIGHT(Q$2,6)="_index"),
INDEX(#REF!,MATCH('II. Supportive Frameworks'!$B112,#REF!,0),MATCH('II. Supportive Frameworks'!Q$2,#REF!,0)),
INDEX(#REF!,MATCH('II. Supportive Frameworks'!$B112,#REF!,0),MATCH('II. Supportive Frameworks'!Q$2,#REF!,0)))</f>
        <v>#REF!</v>
      </c>
      <c r="R112" s="13" t="e">
        <f>IF(OR(RIGHT(R$2,3)="_is",RIGHT(R$2,3)="_ts",RIGHT(R$2,6)="_index"),
INDEX(#REF!,MATCH('II. Supportive Frameworks'!$B112,#REF!,0),MATCH('II. Supportive Frameworks'!R$2,#REF!,0)),
INDEX(#REF!,MATCH('II. Supportive Frameworks'!$B112,#REF!,0),MATCH('II. Supportive Frameworks'!R$2,#REF!,0)))</f>
        <v>#REF!</v>
      </c>
      <c r="S112" s="13" t="e">
        <f>IF(OR(RIGHT(S$2,3)="_is",RIGHT(S$2,3)="_ts",RIGHT(S$2,6)="_index"),
INDEX(#REF!,MATCH('II. Supportive Frameworks'!$B112,#REF!,0),MATCH('II. Supportive Frameworks'!S$2,#REF!,0)),
INDEX(#REF!,MATCH('II. Supportive Frameworks'!$B112,#REF!,0),MATCH('II. Supportive Frameworks'!S$2,#REF!,0)))</f>
        <v>#REF!</v>
      </c>
      <c r="T112" s="13" t="e">
        <f>IF(OR(RIGHT(T$2,3)="_is",RIGHT(T$2,3)="_ts",RIGHT(T$2,6)="_index"),
INDEX(#REF!,MATCH('II. Supportive Frameworks'!$B112,#REF!,0),MATCH('II. Supportive Frameworks'!T$2,#REF!,0)),
INDEX(#REF!,MATCH('II. Supportive Frameworks'!$B112,#REF!,0),MATCH('II. Supportive Frameworks'!T$2,#REF!,0)))</f>
        <v>#REF!</v>
      </c>
      <c r="U112" s="13" t="e">
        <f>IF(OR(RIGHT(U$2,3)="_is",RIGHT(U$2,3)="_ts",RIGHT(U$2,6)="_index"),
INDEX(#REF!,MATCH('II. Supportive Frameworks'!$B112,#REF!,0),MATCH('II. Supportive Frameworks'!U$2,#REF!,0)),
INDEX(#REF!,MATCH('II. Supportive Frameworks'!$B112,#REF!,0),MATCH('II. Supportive Frameworks'!U$2,#REF!,0)))</f>
        <v>#REF!</v>
      </c>
      <c r="V112" s="13" t="e">
        <f>IF(OR(RIGHT(V$2,3)="_is",RIGHT(V$2,3)="_ts",RIGHT(V$2,6)="_index"),
INDEX(#REF!,MATCH('II. Supportive Frameworks'!$B112,#REF!,0),MATCH('II. Supportive Frameworks'!V$2,#REF!,0)),
INDEX(#REF!,MATCH('II. Supportive Frameworks'!$B112,#REF!,0),MATCH('II. Supportive Frameworks'!V$2,#REF!,0)))</f>
        <v>#REF!</v>
      </c>
      <c r="W112" s="13" t="e">
        <f>IF(OR(RIGHT(W$2,3)="_is",RIGHT(W$2,3)="_ts",RIGHT(W$2,6)="_index"),
INDEX(#REF!,MATCH('II. Supportive Frameworks'!$B112,#REF!,0),MATCH('II. Supportive Frameworks'!W$2,#REF!,0)),
INDEX(#REF!,MATCH('II. Supportive Frameworks'!$B112,#REF!,0),MATCH('II. Supportive Frameworks'!W$2,#REF!,0)))</f>
        <v>#REF!</v>
      </c>
      <c r="X112" s="13" t="e">
        <f>IF(OR(RIGHT(X$2,3)="_is",RIGHT(X$2,3)="_ts",RIGHT(X$2,6)="_index"),
INDEX(#REF!,MATCH('II. Supportive Frameworks'!$B112,#REF!,0),MATCH('II. Supportive Frameworks'!X$2,#REF!,0)),
INDEX(#REF!,MATCH('II. Supportive Frameworks'!$B112,#REF!,0),MATCH('II. Supportive Frameworks'!X$2,#REF!,0)))</f>
        <v>#REF!</v>
      </c>
      <c r="Y112" s="13" t="e">
        <f>IF(OR(RIGHT(Y$2,3)="_is",RIGHT(Y$2,3)="_ts",RIGHT(Y$2,6)="_index"),
INDEX(#REF!,MATCH('II. Supportive Frameworks'!$B112,#REF!,0),MATCH('II. Supportive Frameworks'!Y$2,#REF!,0)),
INDEX(#REF!,MATCH('II. Supportive Frameworks'!$B112,#REF!,0),MATCH('II. Supportive Frameworks'!Y$2,#REF!,0)))</f>
        <v>#REF!</v>
      </c>
      <c r="Z112" s="13" t="e">
        <f>IF(OR(RIGHT(Z$2,3)="_is",RIGHT(Z$2,3)="_ts",RIGHT(Z$2,6)="_index"),
INDEX(#REF!,MATCH('II. Supportive Frameworks'!$B112,#REF!,0),MATCH('II. Supportive Frameworks'!Z$2,#REF!,0)),
INDEX(#REF!,MATCH('II. Supportive Frameworks'!$B112,#REF!,0),MATCH('II. Supportive Frameworks'!Z$2,#REF!,0)))</f>
        <v>#REF!</v>
      </c>
      <c r="AA112" s="13" t="e">
        <f>IF(OR(RIGHT(AA$2,3)="_is",RIGHT(AA$2,3)="_ts",RIGHT(AA$2,6)="_index"),
INDEX(#REF!,MATCH('II. Supportive Frameworks'!$B112,#REF!,0),MATCH('II. Supportive Frameworks'!AA$2,#REF!,0)),
INDEX(#REF!,MATCH('II. Supportive Frameworks'!$B112,#REF!,0),MATCH('II. Supportive Frameworks'!AA$2,#REF!,0)))</f>
        <v>#REF!</v>
      </c>
      <c r="AB112" s="13" t="e">
        <f>IF(OR(RIGHT(AB$2,3)="_is",RIGHT(AB$2,3)="_ts",RIGHT(AB$2,6)="_index"),
INDEX(#REF!,MATCH('II. Supportive Frameworks'!$B112,#REF!,0),MATCH('II. Supportive Frameworks'!AB$2,#REF!,0)),
INDEX(#REF!,MATCH('II. Supportive Frameworks'!$B112,#REF!,0),MATCH('II. Supportive Frameworks'!AB$2,#REF!,0)))</f>
        <v>#REF!</v>
      </c>
      <c r="AC112" s="13" t="e">
        <f>IF(OR(RIGHT(AC$2,3)="_is",RIGHT(AC$2,3)="_ts",RIGHT(AC$2,6)="_index"),
INDEX(#REF!,MATCH('II. Supportive Frameworks'!$B112,#REF!,0),MATCH('II. Supportive Frameworks'!AC$2,#REF!,0)),
INDEX(#REF!,MATCH('II. Supportive Frameworks'!$B112,#REF!,0),MATCH('II. Supportive Frameworks'!AC$2,#REF!,0)))</f>
        <v>#REF!</v>
      </c>
      <c r="AD112" s="13" t="e">
        <f>IF(OR(RIGHT(AD$2,3)="_is",RIGHT(AD$2,3)="_ts",RIGHT(AD$2,6)="_index"),
INDEX(#REF!,MATCH('II. Supportive Frameworks'!$B112,#REF!,0),MATCH('II. Supportive Frameworks'!AD$2,#REF!,0)),
INDEX(#REF!,MATCH('II. Supportive Frameworks'!$B112,#REF!,0),MATCH('II. Supportive Frameworks'!AD$2,#REF!,0)))</f>
        <v>#REF!</v>
      </c>
      <c r="AE112" s="13" t="e">
        <f>IF(OR(RIGHT(AE$2,3)="_is",RIGHT(AE$2,3)="_ts",RIGHT(AE$2,6)="_index"),
INDEX(#REF!,MATCH('II. Supportive Frameworks'!$B112,#REF!,0),MATCH('II. Supportive Frameworks'!AE$2,#REF!,0)),
INDEX(#REF!,MATCH('II. Supportive Frameworks'!$B112,#REF!,0),MATCH('II. Supportive Frameworks'!AE$2,#REF!,0)))</f>
        <v>#REF!</v>
      </c>
      <c r="AF112" s="13" t="e">
        <f>IF(OR(RIGHT(AF$2,3)="_is",RIGHT(AF$2,3)="_ts",RIGHT(AF$2,6)="_index"),
INDEX(#REF!,MATCH('II. Supportive Frameworks'!$B112,#REF!,0),MATCH('II. Supportive Frameworks'!AF$2,#REF!,0)),
INDEX(#REF!,MATCH('II. Supportive Frameworks'!$B112,#REF!,0),MATCH('II. Supportive Frameworks'!AF$2,#REF!,0)))</f>
        <v>#REF!</v>
      </c>
      <c r="AG112" s="28" t="e">
        <f>IF(OR(RIGHT(AG$2,3)="_is",RIGHT(AG$2,3)="_ts",RIGHT(AG$2,6)="_index"),
INDEX(#REF!,MATCH('II. Supportive Frameworks'!$B112,#REF!,0),MATCH('II. Supportive Frameworks'!AG$2,#REF!,0)),
INDEX(#REF!,MATCH('II. Supportive Frameworks'!$B112,#REF!,0),MATCH('II. Supportive Frameworks'!AG$2,#REF!,0)))</f>
        <v>#REF!</v>
      </c>
      <c r="AH112" s="13" t="e">
        <f>IF(OR(RIGHT(AH$2,3)="_is",RIGHT(AH$2,3)="_ts",RIGHT(AH$2,6)="_index"),
INDEX(#REF!,MATCH('II. Supportive Frameworks'!$B112,#REF!,0),MATCH('II. Supportive Frameworks'!AH$2,#REF!,0)),
INDEX(#REF!,MATCH('II. Supportive Frameworks'!$B112,#REF!,0),MATCH('II. Supportive Frameworks'!AH$2,#REF!,0)))</f>
        <v>#REF!</v>
      </c>
      <c r="AI112" s="13" t="e">
        <f>IF(OR(RIGHT(AI$2,3)="_is",RIGHT(AI$2,3)="_ts",RIGHT(AI$2,6)="_index"),
INDEX(#REF!,MATCH('II. Supportive Frameworks'!$B112,#REF!,0),MATCH('II. Supportive Frameworks'!AI$2,#REF!,0)),
INDEX(#REF!,MATCH('II. Supportive Frameworks'!$B112,#REF!,0),MATCH('II. Supportive Frameworks'!AI$2,#REF!,0)))</f>
        <v>#REF!</v>
      </c>
      <c r="AJ112" s="13" t="e">
        <f>IF(OR(RIGHT(AJ$2,3)="_is",RIGHT(AJ$2,3)="_ts",RIGHT(AJ$2,6)="_index"),
INDEX(#REF!,MATCH('II. Supportive Frameworks'!$B112,#REF!,0),MATCH('II. Supportive Frameworks'!AJ$2,#REF!,0)),
INDEX(#REF!,MATCH('II. Supportive Frameworks'!$B112,#REF!,0),MATCH('II. Supportive Frameworks'!AJ$2,#REF!,0)))</f>
        <v>#REF!</v>
      </c>
      <c r="AK112" s="13" t="e">
        <f>IF(OR(RIGHT(AK$2,3)="_is",RIGHT(AK$2,3)="_ts",RIGHT(AK$2,6)="_index"),
INDEX(#REF!,MATCH('II. Supportive Frameworks'!$B112,#REF!,0),MATCH('II. Supportive Frameworks'!AK$2,#REF!,0)),
INDEX(#REF!,MATCH('II. Supportive Frameworks'!$B112,#REF!,0),MATCH('II. Supportive Frameworks'!AK$2,#REF!,0)))</f>
        <v>#REF!</v>
      </c>
      <c r="AL112" s="13" t="e">
        <f>IF(OR(RIGHT(AL$2,3)="_is",RIGHT(AL$2,3)="_ts",RIGHT(AL$2,6)="_index"),
INDEX(#REF!,MATCH('II. Supportive Frameworks'!$B112,#REF!,0),MATCH('II. Supportive Frameworks'!AL$2,#REF!,0)),
INDEX(#REF!,MATCH('II. Supportive Frameworks'!$B112,#REF!,0),MATCH('II. Supportive Frameworks'!AL$2,#REF!,0)))</f>
        <v>#REF!</v>
      </c>
      <c r="AM112" s="13" t="e">
        <f>IF(OR(RIGHT(AM$2,3)="_is",RIGHT(AM$2,3)="_ts",RIGHT(AM$2,6)="_index"),
INDEX(#REF!,MATCH('II. Supportive Frameworks'!$B112,#REF!,0),MATCH('II. Supportive Frameworks'!AM$2,#REF!,0)),
INDEX(#REF!,MATCH('II. Supportive Frameworks'!$B112,#REF!,0),MATCH('II. Supportive Frameworks'!AM$2,#REF!,0)))</f>
        <v>#REF!</v>
      </c>
      <c r="AN112" s="13" t="e">
        <f>IF(OR(RIGHT(AN$2,3)="_is",RIGHT(AN$2,3)="_ts",RIGHT(AN$2,6)="_index"),
INDEX(#REF!,MATCH('II. Supportive Frameworks'!$B112,#REF!,0),MATCH('II. Supportive Frameworks'!AN$2,#REF!,0)),
INDEX(#REF!,MATCH('II. Supportive Frameworks'!$B112,#REF!,0),MATCH('II. Supportive Frameworks'!AN$2,#REF!,0)))</f>
        <v>#REF!</v>
      </c>
      <c r="AO112" s="13" t="e">
        <f>IF(OR(RIGHT(AO$2,3)="_is",RIGHT(AO$2,3)="_ts",RIGHT(AO$2,6)="_index"),
INDEX(#REF!,MATCH('II. Supportive Frameworks'!$B112,#REF!,0),MATCH('II. Supportive Frameworks'!AO$2,#REF!,0)),
INDEX(#REF!,MATCH('II. Supportive Frameworks'!$B112,#REF!,0),MATCH('II. Supportive Frameworks'!AO$2,#REF!,0)))</f>
        <v>#REF!</v>
      </c>
      <c r="AP112" s="13" t="e">
        <f>IF(OR(RIGHT(AP$2,3)="_is",RIGHT(AP$2,3)="_ts",RIGHT(AP$2,6)="_index"),
INDEX(#REF!,MATCH('II. Supportive Frameworks'!$B112,#REF!,0),MATCH('II. Supportive Frameworks'!AP$2,#REF!,0)),
INDEX(#REF!,MATCH('II. Supportive Frameworks'!$B112,#REF!,0),MATCH('II. Supportive Frameworks'!AP$2,#REF!,0)))</f>
        <v>#REF!</v>
      </c>
      <c r="AQ112" s="13" t="e">
        <f>IF(OR(RIGHT(AQ$2,3)="_is",RIGHT(AQ$2,3)="_ts",RIGHT(AQ$2,6)="_index"),
INDEX(#REF!,MATCH('II. Supportive Frameworks'!$B112,#REF!,0),MATCH('II. Supportive Frameworks'!AQ$2,#REF!,0)),
INDEX(#REF!,MATCH('II. Supportive Frameworks'!$B112,#REF!,0),MATCH('II. Supportive Frameworks'!AQ$2,#REF!,0)))</f>
        <v>#REF!</v>
      </c>
      <c r="AR112" s="13" t="e">
        <f>IF(OR(RIGHT(AR$2,3)="_is",RIGHT(AR$2,3)="_ts",RIGHT(AR$2,6)="_index"),
INDEX(#REF!,MATCH('II. Supportive Frameworks'!$B112,#REF!,0),MATCH('II. Supportive Frameworks'!AR$2,#REF!,0)),
INDEX(#REF!,MATCH('II. Supportive Frameworks'!$B112,#REF!,0),MATCH('II. Supportive Frameworks'!AR$2,#REF!,0)))</f>
        <v>#REF!</v>
      </c>
      <c r="AS112" s="28" t="e">
        <f>IF(OR(RIGHT(AS$2,3)="_is",RIGHT(AS$2,3)="_ts",RIGHT(AS$2,6)="_index"),
INDEX(#REF!,MATCH('II. Supportive Frameworks'!$B112,#REF!,0),MATCH('II. Supportive Frameworks'!AS$2,#REF!,0)),
INDEX(#REF!,MATCH('II. Supportive Frameworks'!$B112,#REF!,0),MATCH('II. Supportive Frameworks'!AS$2,#REF!,0)))</f>
        <v>#REF!</v>
      </c>
      <c r="AT112" s="13" t="e">
        <f>IF(OR(RIGHT(AT$2,3)="_is",RIGHT(AT$2,3)="_ts",RIGHT(AT$2,6)="_index"),
INDEX(#REF!,MATCH('II. Supportive Frameworks'!$B112,#REF!,0),MATCH('II. Supportive Frameworks'!AT$2,#REF!,0)),
INDEX(#REF!,MATCH('II. Supportive Frameworks'!$B112,#REF!,0),MATCH('II. Supportive Frameworks'!AT$2,#REF!,0)))</f>
        <v>#REF!</v>
      </c>
      <c r="AU112" s="13" t="e">
        <f>IF(OR(RIGHT(AU$2,3)="_is",RIGHT(AU$2,3)="_ts",RIGHT(AU$2,6)="_index"),
INDEX(#REF!,MATCH('II. Supportive Frameworks'!$B112,#REF!,0),MATCH('II. Supportive Frameworks'!AU$2,#REF!,0)),
INDEX(#REF!,MATCH('II. Supportive Frameworks'!$B112,#REF!,0),MATCH('II. Supportive Frameworks'!AU$2,#REF!,0)))</f>
        <v>#REF!</v>
      </c>
      <c r="AV112" s="13" t="e">
        <f>IF(OR(RIGHT(AV$2,3)="_is",RIGHT(AV$2,3)="_ts",RIGHT(AV$2,6)="_index"),
INDEX(#REF!,MATCH('II. Supportive Frameworks'!$B112,#REF!,0),MATCH('II. Supportive Frameworks'!AV$2,#REF!,0)),
INDEX(#REF!,MATCH('II. Supportive Frameworks'!$B112,#REF!,0),MATCH('II. Supportive Frameworks'!AV$2,#REF!,0)))</f>
        <v>#REF!</v>
      </c>
      <c r="AW112" s="13" t="e">
        <f>IF(OR(RIGHT(AW$2,3)="_is",RIGHT(AW$2,3)="_ts",RIGHT(AW$2,6)="_index"),
INDEX(#REF!,MATCH('II. Supportive Frameworks'!$B112,#REF!,0),MATCH('II. Supportive Frameworks'!AW$2,#REF!,0)),
INDEX(#REF!,MATCH('II. Supportive Frameworks'!$B112,#REF!,0),MATCH('II. Supportive Frameworks'!AW$2,#REF!,0)))</f>
        <v>#REF!</v>
      </c>
      <c r="AX112" s="13" t="e">
        <f>IF(OR(RIGHT(AX$2,3)="_is",RIGHT(AX$2,3)="_ts",RIGHT(AX$2,6)="_index"),
INDEX(#REF!,MATCH('II. Supportive Frameworks'!$B112,#REF!,0),MATCH('II. Supportive Frameworks'!AX$2,#REF!,0)),
INDEX(#REF!,MATCH('II. Supportive Frameworks'!$B112,#REF!,0),MATCH('II. Supportive Frameworks'!AX$2,#REF!,0)))</f>
        <v>#REF!</v>
      </c>
      <c r="AY112" s="13" t="e">
        <f>IF(OR(RIGHT(AY$2,3)="_is",RIGHT(AY$2,3)="_ts",RIGHT(AY$2,6)="_index"),
INDEX(#REF!,MATCH('II. Supportive Frameworks'!$B112,#REF!,0),MATCH('II. Supportive Frameworks'!AY$2,#REF!,0)),
INDEX(#REF!,MATCH('II. Supportive Frameworks'!$B112,#REF!,0),MATCH('II. Supportive Frameworks'!AY$2,#REF!,0)))</f>
        <v>#REF!</v>
      </c>
      <c r="AZ112" s="13" t="e">
        <f>IF(OR(RIGHT(AZ$2,3)="_is",RIGHT(AZ$2,3)="_ts",RIGHT(AZ$2,6)="_index"),
INDEX(#REF!,MATCH('II. Supportive Frameworks'!$B112,#REF!,0),MATCH('II. Supportive Frameworks'!AZ$2,#REF!,0)),
INDEX(#REF!,MATCH('II. Supportive Frameworks'!$B112,#REF!,0),MATCH('II. Supportive Frameworks'!AZ$2,#REF!,0)))</f>
        <v>#REF!</v>
      </c>
      <c r="BA112" s="13" t="e">
        <f>IF(OR(RIGHT(BA$2,3)="_is",RIGHT(BA$2,3)="_ts",RIGHT(BA$2,6)="_index"),
INDEX(#REF!,MATCH('II. Supportive Frameworks'!$B112,#REF!,0),MATCH('II. Supportive Frameworks'!BA$2,#REF!,0)),
INDEX(#REF!,MATCH('II. Supportive Frameworks'!$B112,#REF!,0),MATCH('II. Supportive Frameworks'!BA$2,#REF!,0)))</f>
        <v>#REF!</v>
      </c>
      <c r="BB112" s="13" t="e">
        <f>IF(OR(RIGHT(BB$2,3)="_is",RIGHT(BB$2,3)="_ts",RIGHT(BB$2,6)="_index"),
INDEX(#REF!,MATCH('II. Supportive Frameworks'!$B112,#REF!,0),MATCH('II. Supportive Frameworks'!BB$2,#REF!,0)),
INDEX(#REF!,MATCH('II. Supportive Frameworks'!$B112,#REF!,0),MATCH('II. Supportive Frameworks'!BB$2,#REF!,0)))</f>
        <v>#REF!</v>
      </c>
      <c r="BC112" s="13" t="e">
        <f>IF(OR(RIGHT(BC$2,3)="_is",RIGHT(BC$2,3)="_ts",RIGHT(BC$2,6)="_index"),
INDEX(#REF!,MATCH('II. Supportive Frameworks'!$B112,#REF!,0),MATCH('II. Supportive Frameworks'!BC$2,#REF!,0)),
INDEX(#REF!,MATCH('II. Supportive Frameworks'!$B112,#REF!,0),MATCH('II. Supportive Frameworks'!BC$2,#REF!,0)))</f>
        <v>#REF!</v>
      </c>
      <c r="BD112" s="13" t="e">
        <f>IF(OR(RIGHT(BD$2,3)="_is",RIGHT(BD$2,3)="_ts",RIGHT(BD$2,6)="_index"),
INDEX(#REF!,MATCH('II. Supportive Frameworks'!$B112,#REF!,0),MATCH('II. Supportive Frameworks'!BD$2,#REF!,0)),
INDEX(#REF!,MATCH('II. Supportive Frameworks'!$B112,#REF!,0),MATCH('II. Supportive Frameworks'!BD$2,#REF!,0)))</f>
        <v>#REF!</v>
      </c>
      <c r="BE112" s="13" t="e">
        <f>IF(OR(RIGHT(BE$2,3)="_is",RIGHT(BE$2,3)="_ts",RIGHT(BE$2,6)="_index"),
INDEX(#REF!,MATCH('II. Supportive Frameworks'!$B112,#REF!,0),MATCH('II. Supportive Frameworks'!BE$2,#REF!,0)),
INDEX(#REF!,MATCH('II. Supportive Frameworks'!$B112,#REF!,0),MATCH('II. Supportive Frameworks'!BE$2,#REF!,0)))</f>
        <v>#REF!</v>
      </c>
      <c r="BF112" s="13" t="e">
        <f>IF(OR(RIGHT(BF$2,3)="_is",RIGHT(BF$2,3)="_ts",RIGHT(BF$2,6)="_index"),
INDEX(#REF!,MATCH('II. Supportive Frameworks'!$B112,#REF!,0),MATCH('II. Supportive Frameworks'!BF$2,#REF!,0)),
INDEX(#REF!,MATCH('II. Supportive Frameworks'!$B112,#REF!,0),MATCH('II. Supportive Frameworks'!BF$2,#REF!,0)))</f>
        <v>#REF!</v>
      </c>
      <c r="BG112" s="28" t="e">
        <f>IF(OR(RIGHT(BG$2,3)="_is",RIGHT(BG$2,3)="_ts",RIGHT(BG$2,6)="_index"),
INDEX(#REF!,MATCH('II. Supportive Frameworks'!$B112,#REF!,0),MATCH('II. Supportive Frameworks'!BG$2,#REF!,0)),
INDEX(#REF!,MATCH('II. Supportive Frameworks'!$B112,#REF!,0),MATCH('II. Supportive Frameworks'!BG$2,#REF!,0)))</f>
        <v>#REF!</v>
      </c>
      <c r="BH112" s="13" t="e">
        <f>IF(OR(RIGHT(BH$2,3)="_is",RIGHT(BH$2,3)="_ts",RIGHT(BH$2,6)="_index"),
INDEX(#REF!,MATCH('II. Supportive Frameworks'!$B112,#REF!,0),MATCH('II. Supportive Frameworks'!BH$2,#REF!,0)),
INDEX(#REF!,MATCH('II. Supportive Frameworks'!$B112,#REF!,0),MATCH('II. Supportive Frameworks'!BH$2,#REF!,0)))</f>
        <v>#REF!</v>
      </c>
      <c r="BI112" s="13" t="e">
        <f>IF(OR(RIGHT(BI$2,3)="_is",RIGHT(BI$2,3)="_ts",RIGHT(BI$2,6)="_index"),
INDEX(#REF!,MATCH('II. Supportive Frameworks'!$B112,#REF!,0),MATCH('II. Supportive Frameworks'!BI$2,#REF!,0)),
INDEX(#REF!,MATCH('II. Supportive Frameworks'!$B112,#REF!,0),MATCH('II. Supportive Frameworks'!BI$2,#REF!,0)))</f>
        <v>#REF!</v>
      </c>
      <c r="BJ112" s="13" t="e">
        <f>IF(OR(RIGHT(BJ$2,3)="_is",RIGHT(BJ$2,3)="_ts",RIGHT(BJ$2,6)="_index"),
INDEX(#REF!,MATCH('II. Supportive Frameworks'!$B112,#REF!,0),MATCH('II. Supportive Frameworks'!BJ$2,#REF!,0)),
INDEX(#REF!,MATCH('II. Supportive Frameworks'!$B112,#REF!,0),MATCH('II. Supportive Frameworks'!BJ$2,#REF!,0)))</f>
        <v>#REF!</v>
      </c>
      <c r="BK112" s="13" t="e">
        <f>IF(OR(RIGHT(BK$2,3)="_is",RIGHT(BK$2,3)="_ts",RIGHT(BK$2,6)="_index"),
INDEX(#REF!,MATCH('II. Supportive Frameworks'!$B112,#REF!,0),MATCH('II. Supportive Frameworks'!BK$2,#REF!,0)),
INDEX(#REF!,MATCH('II. Supportive Frameworks'!$B112,#REF!,0),MATCH('II. Supportive Frameworks'!BK$2,#REF!,0)))</f>
        <v>#REF!</v>
      </c>
      <c r="BL112" s="13" t="e">
        <f>IF(OR(RIGHT(BL$2,3)="_is",RIGHT(BL$2,3)="_ts",RIGHT(BL$2,6)="_index"),
INDEX(#REF!,MATCH('II. Supportive Frameworks'!$B112,#REF!,0),MATCH('II. Supportive Frameworks'!BL$2,#REF!,0)),
INDEX(#REF!,MATCH('II. Supportive Frameworks'!$B112,#REF!,0),MATCH('II. Supportive Frameworks'!BL$2,#REF!,0)))</f>
        <v>#REF!</v>
      </c>
      <c r="BM112" s="13" t="e">
        <f>IF(OR(RIGHT(BM$2,3)="_is",RIGHT(BM$2,3)="_ts",RIGHT(BM$2,6)="_index"),
INDEX(#REF!,MATCH('II. Supportive Frameworks'!$B112,#REF!,0),MATCH('II. Supportive Frameworks'!BM$2,#REF!,0)),
INDEX(#REF!,MATCH('II. Supportive Frameworks'!$B112,#REF!,0),MATCH('II. Supportive Frameworks'!BM$2,#REF!,0)))</f>
        <v>#REF!</v>
      </c>
      <c r="BN112" s="13" t="e">
        <f>IF(OR(RIGHT(BN$2,3)="_is",RIGHT(BN$2,3)="_ts",RIGHT(BN$2,6)="_index"),
INDEX(#REF!,MATCH('II. Supportive Frameworks'!$B112,#REF!,0),MATCH('II. Supportive Frameworks'!BN$2,#REF!,0)),
INDEX(#REF!,MATCH('II. Supportive Frameworks'!$B112,#REF!,0),MATCH('II. Supportive Frameworks'!BN$2,#REF!,0)))</f>
        <v>#REF!</v>
      </c>
      <c r="BO112" s="13" t="e">
        <f>IF(OR(RIGHT(BO$2,3)="_is",RIGHT(BO$2,3)="_ts",RIGHT(BO$2,6)="_index"),
INDEX(#REF!,MATCH('II. Supportive Frameworks'!$B112,#REF!,0),MATCH('II. Supportive Frameworks'!BO$2,#REF!,0)),
INDEX(#REF!,MATCH('II. Supportive Frameworks'!$B112,#REF!,0),MATCH('II. Supportive Frameworks'!BO$2,#REF!,0)))</f>
        <v>#REF!</v>
      </c>
      <c r="BP112" s="13" t="e">
        <f>IF(OR(RIGHT(BP$2,3)="_is",RIGHT(BP$2,3)="_ts",RIGHT(BP$2,6)="_index"),
INDEX(#REF!,MATCH('II. Supportive Frameworks'!$B112,#REF!,0),MATCH('II. Supportive Frameworks'!BP$2,#REF!,0)),
INDEX(#REF!,MATCH('II. Supportive Frameworks'!$B112,#REF!,0),MATCH('II. Supportive Frameworks'!BP$2,#REF!,0)))</f>
        <v>#REF!</v>
      </c>
      <c r="BQ112" s="13" t="e">
        <f>IF(OR(RIGHT(BQ$2,3)="_is",RIGHT(BQ$2,3)="_ts",RIGHT(BQ$2,6)="_index"),
INDEX(#REF!,MATCH('II. Supportive Frameworks'!$B112,#REF!,0),MATCH('II. Supportive Frameworks'!BQ$2,#REF!,0)),
INDEX(#REF!,MATCH('II. Supportive Frameworks'!$B112,#REF!,0),MATCH('II. Supportive Frameworks'!BQ$2,#REF!,0)))</f>
        <v>#REF!</v>
      </c>
      <c r="BR112" s="13" t="e">
        <f>IF(OR(RIGHT(BR$2,3)="_is",RIGHT(BR$2,3)="_ts",RIGHT(BR$2,6)="_index"),
INDEX(#REF!,MATCH('II. Supportive Frameworks'!$B112,#REF!,0),MATCH('II. Supportive Frameworks'!BR$2,#REF!,0)),
INDEX(#REF!,MATCH('II. Supportive Frameworks'!$B112,#REF!,0),MATCH('II. Supportive Frameworks'!BR$2,#REF!,0)))</f>
        <v>#REF!</v>
      </c>
      <c r="BS112" s="13" t="e">
        <f>IF(OR(RIGHT(BS$2,3)="_is",RIGHT(BS$2,3)="_ts",RIGHT(BS$2,6)="_index"),
INDEX(#REF!,MATCH('II. Supportive Frameworks'!$B112,#REF!,0),MATCH('II. Supportive Frameworks'!BS$2,#REF!,0)),
INDEX(#REF!,MATCH('II. Supportive Frameworks'!$B112,#REF!,0),MATCH('II. Supportive Frameworks'!BS$2,#REF!,0)))</f>
        <v>#REF!</v>
      </c>
      <c r="BT112" s="13" t="e">
        <f>IF(OR(RIGHT(BT$2,3)="_is",RIGHT(BT$2,3)="_ts",RIGHT(BT$2,6)="_index"),
INDEX(#REF!,MATCH('II. Supportive Frameworks'!$B112,#REF!,0),MATCH('II. Supportive Frameworks'!BT$2,#REF!,0)),
INDEX(#REF!,MATCH('II. Supportive Frameworks'!$B112,#REF!,0),MATCH('II. Supportive Frameworks'!BT$2,#REF!,0)))</f>
        <v>#REF!</v>
      </c>
      <c r="BU112" s="13" t="e">
        <f>IF(OR(RIGHT(BU$2,3)="_is",RIGHT(BU$2,3)="_ts",RIGHT(BU$2,6)="_index"),
INDEX(#REF!,MATCH('II. Supportive Frameworks'!$B112,#REF!,0),MATCH('II. Supportive Frameworks'!BU$2,#REF!,0)),
INDEX(#REF!,MATCH('II. Supportive Frameworks'!$B112,#REF!,0),MATCH('II. Supportive Frameworks'!BU$2,#REF!,0)))</f>
        <v>#REF!</v>
      </c>
      <c r="BV112" s="28" t="e">
        <f>IF(OR(RIGHT(BV$2,3)="_is",RIGHT(BV$2,3)="_ts",RIGHT(BV$2,6)="_index"),
INDEX(#REF!,MATCH('II. Supportive Frameworks'!$B112,#REF!,0),MATCH('II. Supportive Frameworks'!BV$2,#REF!,0)),
INDEX(#REF!,MATCH('II. Supportive Frameworks'!$B112,#REF!,0),MATCH('II. Supportive Frameworks'!BV$2,#REF!,0)))</f>
        <v>#REF!</v>
      </c>
      <c r="BW112" s="13" t="e">
        <f>IF(OR(RIGHT(BW$2,3)="_is",RIGHT(BW$2,3)="_ts",RIGHT(BW$2,6)="_index"),
INDEX(#REF!,MATCH('II. Supportive Frameworks'!$B112,#REF!,0),MATCH('II. Supportive Frameworks'!BW$2,#REF!,0)),
INDEX(#REF!,MATCH('II. Supportive Frameworks'!$B112,#REF!,0),MATCH('II. Supportive Frameworks'!BW$2,#REF!,0)))</f>
        <v>#REF!</v>
      </c>
      <c r="BX112" s="13" t="e">
        <f>IF(OR(RIGHT(BX$2,3)="_is",RIGHT(BX$2,3)="_ts",RIGHT(BX$2,6)="_index"),
INDEX(#REF!,MATCH('II. Supportive Frameworks'!$B112,#REF!,0),MATCH('II. Supportive Frameworks'!BX$2,#REF!,0)),
INDEX(#REF!,MATCH('II. Supportive Frameworks'!$B112,#REF!,0),MATCH('II. Supportive Frameworks'!BX$2,#REF!,0)))</f>
        <v>#REF!</v>
      </c>
      <c r="BY112" s="13" t="e">
        <f>IF(OR(RIGHT(BY$2,3)="_is",RIGHT(BY$2,3)="_ts",RIGHT(BY$2,6)="_index"),
INDEX(#REF!,MATCH('II. Supportive Frameworks'!$B112,#REF!,0),MATCH('II. Supportive Frameworks'!BY$2,#REF!,0)),
INDEX(#REF!,MATCH('II. Supportive Frameworks'!$B112,#REF!,0),MATCH('II. Supportive Frameworks'!BY$2,#REF!,0)))</f>
        <v>#REF!</v>
      </c>
      <c r="BZ112" s="13" t="e">
        <f>IF(OR(RIGHT(BZ$2,3)="_is",RIGHT(BZ$2,3)="_ts",RIGHT(BZ$2,6)="_index"),
INDEX(#REF!,MATCH('II. Supportive Frameworks'!$B112,#REF!,0),MATCH('II. Supportive Frameworks'!BZ$2,#REF!,0)),
INDEX(#REF!,MATCH('II. Supportive Frameworks'!$B112,#REF!,0),MATCH('II. Supportive Frameworks'!BZ$2,#REF!,0)))</f>
        <v>#REF!</v>
      </c>
      <c r="CA112" s="13" t="e">
        <f>IF(OR(RIGHT(CA$2,3)="_is",RIGHT(CA$2,3)="_ts",RIGHT(CA$2,6)="_index"),
INDEX(#REF!,MATCH('II. Supportive Frameworks'!$B112,#REF!,0),MATCH('II. Supportive Frameworks'!CA$2,#REF!,0)),
INDEX(#REF!,MATCH('II. Supportive Frameworks'!$B112,#REF!,0),MATCH('II. Supportive Frameworks'!CA$2,#REF!,0)))</f>
        <v>#REF!</v>
      </c>
      <c r="CB112" s="13" t="e">
        <f>IF(OR(RIGHT(CB$2,3)="_is",RIGHT(CB$2,3)="_ts",RIGHT(CB$2,6)="_index"),
INDEX(#REF!,MATCH('II. Supportive Frameworks'!$B112,#REF!,0),MATCH('II. Supportive Frameworks'!CB$2,#REF!,0)),
INDEX(#REF!,MATCH('II. Supportive Frameworks'!$B112,#REF!,0),MATCH('II. Supportive Frameworks'!CB$2,#REF!,0)))</f>
        <v>#REF!</v>
      </c>
      <c r="CC112" s="13" t="e">
        <f>IF(OR(RIGHT(CC$2,3)="_is",RIGHT(CC$2,3)="_ts",RIGHT(CC$2,6)="_index"),
INDEX(#REF!,MATCH('II. Supportive Frameworks'!$B112,#REF!,0),MATCH('II. Supportive Frameworks'!CC$2,#REF!,0)),
INDEX(#REF!,MATCH('II. Supportive Frameworks'!$B112,#REF!,0),MATCH('II. Supportive Frameworks'!CC$2,#REF!,0)))</f>
        <v>#REF!</v>
      </c>
      <c r="CD112" s="13" t="e">
        <f>IF(OR(RIGHT(CD$2,3)="_is",RIGHT(CD$2,3)="_ts",RIGHT(CD$2,6)="_index"),
INDEX(#REF!,MATCH('II. Supportive Frameworks'!$B112,#REF!,0),MATCH('II. Supportive Frameworks'!CD$2,#REF!,0)),
INDEX(#REF!,MATCH('II. Supportive Frameworks'!$B112,#REF!,0),MATCH('II. Supportive Frameworks'!CD$2,#REF!,0)))</f>
        <v>#REF!</v>
      </c>
      <c r="CE112" s="13" t="e">
        <f>IF(OR(RIGHT(CE$2,3)="_is",RIGHT(CE$2,3)="_ts",RIGHT(CE$2,6)="_index"),
INDEX(#REF!,MATCH('II. Supportive Frameworks'!$B112,#REF!,0),MATCH('II. Supportive Frameworks'!CE$2,#REF!,0)),
INDEX(#REF!,MATCH('II. Supportive Frameworks'!$B112,#REF!,0),MATCH('II. Supportive Frameworks'!CE$2,#REF!,0)))</f>
        <v>#REF!</v>
      </c>
      <c r="CF112" s="13" t="e">
        <f>IF(OR(RIGHT(CF$2,3)="_is",RIGHT(CF$2,3)="_ts",RIGHT(CF$2,6)="_index"),
INDEX(#REF!,MATCH('II. Supportive Frameworks'!$B112,#REF!,0),MATCH('II. Supportive Frameworks'!CF$2,#REF!,0)),
INDEX(#REF!,MATCH('II. Supportive Frameworks'!$B112,#REF!,0),MATCH('II. Supportive Frameworks'!CF$2,#REF!,0)))</f>
        <v>#REF!</v>
      </c>
      <c r="CG112" s="13" t="e">
        <f>IF(OR(RIGHT(CG$2,3)="_is",RIGHT(CG$2,3)="_ts",RIGHT(CG$2,6)="_index"),
INDEX(#REF!,MATCH('II. Supportive Frameworks'!$B112,#REF!,0),MATCH('II. Supportive Frameworks'!CG$2,#REF!,0)),
INDEX(#REF!,MATCH('II. Supportive Frameworks'!$B112,#REF!,0),MATCH('II. Supportive Frameworks'!CG$2,#REF!,0)))</f>
        <v>#REF!</v>
      </c>
      <c r="CH112" s="13" t="e">
        <f>IF(OR(RIGHT(CH$2,3)="_is",RIGHT(CH$2,3)="_ts",RIGHT(CH$2,6)="_index"),
INDEX(#REF!,MATCH('II. Supportive Frameworks'!$B112,#REF!,0),MATCH('II. Supportive Frameworks'!CH$2,#REF!,0)),
INDEX(#REF!,MATCH('II. Supportive Frameworks'!$B112,#REF!,0),MATCH('II. Supportive Frameworks'!CH$2,#REF!,0)))</f>
        <v>#REF!</v>
      </c>
      <c r="CI112" s="13" t="e">
        <f>IF(OR(RIGHT(CI$2,3)="_is",RIGHT(CI$2,3)="_ts",RIGHT(CI$2,6)="_index"),
INDEX(#REF!,MATCH('II. Supportive Frameworks'!$B112,#REF!,0),MATCH('II. Supportive Frameworks'!CI$2,#REF!,0)),
INDEX(#REF!,MATCH('II. Supportive Frameworks'!$B112,#REF!,0),MATCH('II. Supportive Frameworks'!CI$2,#REF!,0)))</f>
        <v>#REF!</v>
      </c>
      <c r="CJ112" s="13" t="e">
        <f>IF(OR(RIGHT(CJ$2,3)="_is",RIGHT(CJ$2,3)="_ts",RIGHT(CJ$2,6)="_index"),
INDEX(#REF!,MATCH('II. Supportive Frameworks'!$B112,#REF!,0),MATCH('II. Supportive Frameworks'!CJ$2,#REF!,0)),
INDEX(#REF!,MATCH('II. Supportive Frameworks'!$B112,#REF!,0),MATCH('II. Supportive Frameworks'!CJ$2,#REF!,0)))</f>
        <v>#REF!</v>
      </c>
      <c r="CK112" s="28" t="e">
        <f>IF(OR(RIGHT(CK$2,3)="_is",RIGHT(CK$2,3)="_ts",RIGHT(CK$2,6)="_index"),
INDEX(#REF!,MATCH('II. Supportive Frameworks'!$B112,#REF!,0),MATCH('II. Supportive Frameworks'!CK$2,#REF!,0)),
INDEX(#REF!,MATCH('II. Supportive Frameworks'!$B112,#REF!,0),MATCH('II. Supportive Frameworks'!CK$2,#REF!,0)))</f>
        <v>#REF!</v>
      </c>
      <c r="CL112" s="13" t="e">
        <f>IF(OR(RIGHT(CL$2,3)="_is",RIGHT(CL$2,3)="_ts",RIGHT(CL$2,6)="_index"),
INDEX(#REF!,MATCH('II. Supportive Frameworks'!$B112,#REF!,0),MATCH('II. Supportive Frameworks'!CL$2,#REF!,0)),
INDEX(#REF!,MATCH('II. Supportive Frameworks'!$B112,#REF!,0),MATCH('II. Supportive Frameworks'!CL$2,#REF!,0)))</f>
        <v>#REF!</v>
      </c>
      <c r="CM112" s="13" t="e">
        <f>IF(OR(RIGHT(CM$2,3)="_is",RIGHT(CM$2,3)="_ts",RIGHT(CM$2,6)="_index"),
INDEX(#REF!,MATCH('II. Supportive Frameworks'!$B112,#REF!,0),MATCH('II. Supportive Frameworks'!CM$2,#REF!,0)),
INDEX(#REF!,MATCH('II. Supportive Frameworks'!$B112,#REF!,0),MATCH('II. Supportive Frameworks'!CM$2,#REF!,0)))</f>
        <v>#REF!</v>
      </c>
      <c r="CN112" s="13" t="e">
        <f>IF(OR(RIGHT(CN$2,3)="_is",RIGHT(CN$2,3)="_ts",RIGHT(CN$2,6)="_index"),
INDEX(#REF!,MATCH('II. Supportive Frameworks'!$B112,#REF!,0),MATCH('II. Supportive Frameworks'!CN$2,#REF!,0)),
INDEX(#REF!,MATCH('II. Supportive Frameworks'!$B112,#REF!,0),MATCH('II. Supportive Frameworks'!CN$2,#REF!,0)))</f>
        <v>#REF!</v>
      </c>
      <c r="CO112" s="13" t="e">
        <f>IF(OR(RIGHT(CO$2,3)="_is",RIGHT(CO$2,3)="_ts",RIGHT(CO$2,6)="_index"),
INDEX(#REF!,MATCH('II. Supportive Frameworks'!$B112,#REF!,0),MATCH('II. Supportive Frameworks'!CO$2,#REF!,0)),
INDEX(#REF!,MATCH('II. Supportive Frameworks'!$B112,#REF!,0),MATCH('II. Supportive Frameworks'!CO$2,#REF!,0)))</f>
        <v>#REF!</v>
      </c>
      <c r="CP112" s="13" t="e">
        <f>IF(OR(RIGHT(CP$2,3)="_is",RIGHT(CP$2,3)="_ts",RIGHT(CP$2,6)="_index"),
INDEX(#REF!,MATCH('II. Supportive Frameworks'!$B112,#REF!,0),MATCH('II. Supportive Frameworks'!CP$2,#REF!,0)),
INDEX(#REF!,MATCH('II. Supportive Frameworks'!$B112,#REF!,0),MATCH('II. Supportive Frameworks'!CP$2,#REF!,0)))</f>
        <v>#REF!</v>
      </c>
      <c r="CQ112" s="13" t="e">
        <f>IF(OR(RIGHT(CQ$2,3)="_is",RIGHT(CQ$2,3)="_ts",RIGHT(CQ$2,6)="_index"),
INDEX(#REF!,MATCH('II. Supportive Frameworks'!$B112,#REF!,0),MATCH('II. Supportive Frameworks'!CQ$2,#REF!,0)),
INDEX(#REF!,MATCH('II. Supportive Frameworks'!$B112,#REF!,0),MATCH('II. Supportive Frameworks'!CQ$2,#REF!,0)))</f>
        <v>#REF!</v>
      </c>
      <c r="CR112" s="13" t="e">
        <f>IF(OR(RIGHT(CR$2,3)="_is",RIGHT(CR$2,3)="_ts",RIGHT(CR$2,6)="_index"),
INDEX(#REF!,MATCH('II. Supportive Frameworks'!$B112,#REF!,0),MATCH('II. Supportive Frameworks'!CR$2,#REF!,0)),
INDEX(#REF!,MATCH('II. Supportive Frameworks'!$B112,#REF!,0),MATCH('II. Supportive Frameworks'!CR$2,#REF!,0)))</f>
        <v>#REF!</v>
      </c>
      <c r="CS112" s="13" t="e">
        <f>IF(OR(RIGHT(CS$2,3)="_is",RIGHT(CS$2,3)="_ts",RIGHT(CS$2,6)="_index"),
INDEX(#REF!,MATCH('II. Supportive Frameworks'!$B112,#REF!,0),MATCH('II. Supportive Frameworks'!CS$2,#REF!,0)),
INDEX(#REF!,MATCH('II. Supportive Frameworks'!$B112,#REF!,0),MATCH('II. Supportive Frameworks'!CS$2,#REF!,0)))</f>
        <v>#REF!</v>
      </c>
      <c r="CT112" s="28" t="e">
        <f>IF(OR(RIGHT(CT$2,3)="_is",RIGHT(CT$2,3)="_ts",RIGHT(CT$2,6)="_index"),
INDEX(#REF!,MATCH('II. Supportive Frameworks'!$B112,#REF!,0),MATCH('II. Supportive Frameworks'!CT$2,#REF!,0)),
INDEX(#REF!,MATCH('II. Supportive Frameworks'!$B112,#REF!,0),MATCH('II. Supportive Frameworks'!CT$2,#REF!,0)))</f>
        <v>#REF!</v>
      </c>
      <c r="CU112" s="13" t="e">
        <f>IF(OR(RIGHT(CU$2,3)="_is",RIGHT(CU$2,3)="_ts",RIGHT(CU$2,6)="_index"),
INDEX(#REF!,MATCH('II. Supportive Frameworks'!$B112,#REF!,0),MATCH('II. Supportive Frameworks'!CU$2,#REF!,0)),
INDEX(#REF!,MATCH('II. Supportive Frameworks'!$B112,#REF!,0),MATCH('II. Supportive Frameworks'!CU$2,#REF!,0)))</f>
        <v>#REF!</v>
      </c>
      <c r="CV112" s="13" t="e">
        <f>IF(OR(RIGHT(CV$2,3)="_is",RIGHT(CV$2,3)="_ts",RIGHT(CV$2,6)="_index"),
INDEX(#REF!,MATCH('II. Supportive Frameworks'!$B112,#REF!,0),MATCH('II. Supportive Frameworks'!CV$2,#REF!,0)),
INDEX(#REF!,MATCH('II. Supportive Frameworks'!$B112,#REF!,0),MATCH('II. Supportive Frameworks'!CV$2,#REF!,0)))</f>
        <v>#REF!</v>
      </c>
      <c r="CW112" s="13" t="e">
        <f>IF(OR(RIGHT(CW$2,3)="_is",RIGHT(CW$2,3)="_ts",RIGHT(CW$2,6)="_index"),
INDEX(#REF!,MATCH('II. Supportive Frameworks'!$B112,#REF!,0),MATCH('II. Supportive Frameworks'!CW$2,#REF!,0)),
INDEX(#REF!,MATCH('II. Supportive Frameworks'!$B112,#REF!,0),MATCH('II. Supportive Frameworks'!CW$2,#REF!,0)))</f>
        <v>#REF!</v>
      </c>
      <c r="CX112" s="13" t="e">
        <f>IF(OR(RIGHT(CX$2,3)="_is",RIGHT(CX$2,3)="_ts",RIGHT(CX$2,6)="_index"),
INDEX(#REF!,MATCH('II. Supportive Frameworks'!$B112,#REF!,0),MATCH('II. Supportive Frameworks'!CX$2,#REF!,0)),
INDEX(#REF!,MATCH('II. Supportive Frameworks'!$B112,#REF!,0),MATCH('II. Supportive Frameworks'!CX$2,#REF!,0)))</f>
        <v>#REF!</v>
      </c>
      <c r="CY112" s="13" t="e">
        <f>IF(OR(RIGHT(CY$2,3)="_is",RIGHT(CY$2,3)="_ts",RIGHT(CY$2,6)="_index"),
INDEX(#REF!,MATCH('II. Supportive Frameworks'!$B112,#REF!,0),MATCH('II. Supportive Frameworks'!CY$2,#REF!,0)),
INDEX(#REF!,MATCH('II. Supportive Frameworks'!$B112,#REF!,0),MATCH('II. Supportive Frameworks'!CY$2,#REF!,0)))</f>
        <v>#REF!</v>
      </c>
      <c r="CZ112" s="13" t="e">
        <f>IF(OR(RIGHT(CZ$2,3)="_is",RIGHT(CZ$2,3)="_ts",RIGHT(CZ$2,6)="_index"),
INDEX(#REF!,MATCH('II. Supportive Frameworks'!$B112,#REF!,0),MATCH('II. Supportive Frameworks'!CZ$2,#REF!,0)),
INDEX(#REF!,MATCH('II. Supportive Frameworks'!$B112,#REF!,0),MATCH('II. Supportive Frameworks'!CZ$2,#REF!,0)))</f>
        <v>#REF!</v>
      </c>
      <c r="DA112" s="13" t="e">
        <f>IF(OR(RIGHT(DA$2,3)="_is",RIGHT(DA$2,3)="_ts",RIGHT(DA$2,6)="_index"),
INDEX(#REF!,MATCH('II. Supportive Frameworks'!$B112,#REF!,0),MATCH('II. Supportive Frameworks'!DA$2,#REF!,0)),
INDEX(#REF!,MATCH('II. Supportive Frameworks'!$B112,#REF!,0),MATCH('II. Supportive Frameworks'!DA$2,#REF!,0)))</f>
        <v>#REF!</v>
      </c>
      <c r="DB112" s="13" t="e">
        <f>IF(OR(RIGHT(DB$2,3)="_is",RIGHT(DB$2,3)="_ts",RIGHT(DB$2,6)="_index"),
INDEX(#REF!,MATCH('II. Supportive Frameworks'!$B112,#REF!,0),MATCH('II. Supportive Frameworks'!DB$2,#REF!,0)),
INDEX(#REF!,MATCH('II. Supportive Frameworks'!$B112,#REF!,0),MATCH('II. Supportive Frameworks'!DB$2,#REF!,0)))</f>
        <v>#REF!</v>
      </c>
      <c r="DC112" s="13" t="e">
        <f>IF(OR(RIGHT(DC$2,3)="_is",RIGHT(DC$2,3)="_ts",RIGHT(DC$2,6)="_index"),
INDEX(#REF!,MATCH('II. Supportive Frameworks'!$B112,#REF!,0),MATCH('II. Supportive Frameworks'!DC$2,#REF!,0)),
INDEX(#REF!,MATCH('II. Supportive Frameworks'!$B112,#REF!,0),MATCH('II. Supportive Frameworks'!DC$2,#REF!,0)))</f>
        <v>#REF!</v>
      </c>
      <c r="DD112" s="13" t="e">
        <f>IF(OR(RIGHT(DD$2,3)="_is",RIGHT(DD$2,3)="_ts",RIGHT(DD$2,6)="_index"),
INDEX(#REF!,MATCH('II. Supportive Frameworks'!$B112,#REF!,0),MATCH('II. Supportive Frameworks'!DD$2,#REF!,0)),
INDEX(#REF!,MATCH('II. Supportive Frameworks'!$B112,#REF!,0),MATCH('II. Supportive Frameworks'!DD$2,#REF!,0)))</f>
        <v>#REF!</v>
      </c>
      <c r="DE112" s="13" t="e">
        <f>IF(OR(RIGHT(DE$2,3)="_is",RIGHT(DE$2,3)="_ts",RIGHT(DE$2,6)="_index"),
INDEX(#REF!,MATCH('II. Supportive Frameworks'!$B112,#REF!,0),MATCH('II. Supportive Frameworks'!DE$2,#REF!,0)),
INDEX(#REF!,MATCH('II. Supportive Frameworks'!$B112,#REF!,0),MATCH('II. Supportive Frameworks'!DE$2,#REF!,0)))</f>
        <v>#REF!</v>
      </c>
      <c r="DF112" s="13" t="e">
        <f>IF(OR(RIGHT(DF$2,3)="_is",RIGHT(DF$2,3)="_ts",RIGHT(DF$2,6)="_index"),
INDEX(#REF!,MATCH('II. Supportive Frameworks'!$B112,#REF!,0),MATCH('II. Supportive Frameworks'!DF$2,#REF!,0)),
INDEX(#REF!,MATCH('II. Supportive Frameworks'!$B112,#REF!,0),MATCH('II. Supportive Frameworks'!DF$2,#REF!,0)))</f>
        <v>#REF!</v>
      </c>
      <c r="DG112" s="13" t="e">
        <f>IF(OR(RIGHT(DG$2,3)="_is",RIGHT(DG$2,3)="_ts",RIGHT(DG$2,6)="_index"),
INDEX(#REF!,MATCH('II. Supportive Frameworks'!$B112,#REF!,0),MATCH('II. Supportive Frameworks'!DG$2,#REF!,0)),
INDEX(#REF!,MATCH('II. Supportive Frameworks'!$B112,#REF!,0),MATCH('II. Supportive Frameworks'!DG$2,#REF!,0)))</f>
        <v>#REF!</v>
      </c>
      <c r="DH112" s="13" t="e">
        <f>IF(OR(RIGHT(DH$2,3)="_is",RIGHT(DH$2,3)="_ts",RIGHT(DH$2,6)="_index"),
INDEX(#REF!,MATCH('II. Supportive Frameworks'!$B112,#REF!,0),MATCH('II. Supportive Frameworks'!DH$2,#REF!,0)),
INDEX(#REF!,MATCH('II. Supportive Frameworks'!$B112,#REF!,0),MATCH('II. Supportive Frameworks'!DH$2,#REF!,0)))</f>
        <v>#REF!</v>
      </c>
      <c r="DI112" s="28" t="e">
        <f>IF(OR(RIGHT(DI$2,3)="_is",RIGHT(DI$2,3)="_ts",RIGHT(DI$2,6)="_index"),
INDEX(#REF!,MATCH('II. Supportive Frameworks'!$B112,#REF!,0),MATCH('II. Supportive Frameworks'!DI$2,#REF!,0)),
INDEX(#REF!,MATCH('II. Supportive Frameworks'!$B112,#REF!,0),MATCH('II. Supportive Frameworks'!DI$2,#REF!,0)))</f>
        <v>#REF!</v>
      </c>
      <c r="DJ112" s="13" t="e">
        <f>IF(OR(RIGHT(DJ$2,3)="_is",RIGHT(DJ$2,3)="_ts",RIGHT(DJ$2,6)="_index"),
INDEX(#REF!,MATCH('II. Supportive Frameworks'!$B112,#REF!,0),MATCH('II. Supportive Frameworks'!DJ$2,#REF!,0)),
INDEX(#REF!,MATCH('II. Supportive Frameworks'!$B112,#REF!,0),MATCH('II. Supportive Frameworks'!DJ$2,#REF!,0)))</f>
        <v>#REF!</v>
      </c>
      <c r="DK112" s="13" t="e">
        <f>IF(OR(RIGHT(DK$2,3)="_is",RIGHT(DK$2,3)="_ts",RIGHT(DK$2,6)="_index"),
INDEX(#REF!,MATCH('II. Supportive Frameworks'!$B112,#REF!,0),MATCH('II. Supportive Frameworks'!DK$2,#REF!,0)),
INDEX(#REF!,MATCH('II. Supportive Frameworks'!$B112,#REF!,0),MATCH('II. Supportive Frameworks'!DK$2,#REF!,0)))</f>
        <v>#REF!</v>
      </c>
      <c r="DL112" s="13" t="e">
        <f>IF(OR(RIGHT(DL$2,3)="_is",RIGHT(DL$2,3)="_ts",RIGHT(DL$2,6)="_index"),
INDEX(#REF!,MATCH('II. Supportive Frameworks'!$B112,#REF!,0),MATCH('II. Supportive Frameworks'!DL$2,#REF!,0)),
INDEX(#REF!,MATCH('II. Supportive Frameworks'!$B112,#REF!,0),MATCH('II. Supportive Frameworks'!DL$2,#REF!,0)))</f>
        <v>#REF!</v>
      </c>
      <c r="DM112" s="13" t="e">
        <f>IF(OR(RIGHT(DM$2,3)="_is",RIGHT(DM$2,3)="_ts",RIGHT(DM$2,6)="_index"),
INDEX(#REF!,MATCH('II. Supportive Frameworks'!$B112,#REF!,0),MATCH('II. Supportive Frameworks'!DM$2,#REF!,0)),
INDEX(#REF!,MATCH('II. Supportive Frameworks'!$B112,#REF!,0),MATCH('II. Supportive Frameworks'!DM$2,#REF!,0)))</f>
        <v>#REF!</v>
      </c>
      <c r="DN112" s="13" t="e">
        <f>IF(OR(RIGHT(DN$2,3)="_is",RIGHT(DN$2,3)="_ts",RIGHT(DN$2,6)="_index"),
INDEX(#REF!,MATCH('II. Supportive Frameworks'!$B112,#REF!,0),MATCH('II. Supportive Frameworks'!DN$2,#REF!,0)),
INDEX(#REF!,MATCH('II. Supportive Frameworks'!$B112,#REF!,0),MATCH('II. Supportive Frameworks'!DN$2,#REF!,0)))</f>
        <v>#REF!</v>
      </c>
      <c r="DO112" s="13" t="e">
        <f>IF(OR(RIGHT(DO$2,3)="_is",RIGHT(DO$2,3)="_ts",RIGHT(DO$2,6)="_index"),
INDEX(#REF!,MATCH('II. Supportive Frameworks'!$B112,#REF!,0),MATCH('II. Supportive Frameworks'!DO$2,#REF!,0)),
INDEX(#REF!,MATCH('II. Supportive Frameworks'!$B112,#REF!,0),MATCH('II. Supportive Frameworks'!DO$2,#REF!,0)))</f>
        <v>#REF!</v>
      </c>
      <c r="DP112" s="13" t="e">
        <f>IF(OR(RIGHT(DP$2,3)="_is",RIGHT(DP$2,3)="_ts",RIGHT(DP$2,6)="_index"),
INDEX(#REF!,MATCH('II. Supportive Frameworks'!$B112,#REF!,0),MATCH('II. Supportive Frameworks'!DP$2,#REF!,0)),
INDEX(#REF!,MATCH('II. Supportive Frameworks'!$B112,#REF!,0),MATCH('II. Supportive Frameworks'!DP$2,#REF!,0)))</f>
        <v>#REF!</v>
      </c>
      <c r="DQ112" s="13" t="e">
        <f>IF(OR(RIGHT(DQ$2,3)="_is",RIGHT(DQ$2,3)="_ts",RIGHT(DQ$2,6)="_index"),
INDEX(#REF!,MATCH('II. Supportive Frameworks'!$B112,#REF!,0),MATCH('II. Supportive Frameworks'!DQ$2,#REF!,0)),
INDEX(#REF!,MATCH('II. Supportive Frameworks'!$B112,#REF!,0),MATCH('II. Supportive Frameworks'!DQ$2,#REF!,0)))</f>
        <v>#REF!</v>
      </c>
      <c r="DR112" s="13" t="e">
        <f>IF(OR(RIGHT(DR$2,3)="_is",RIGHT(DR$2,3)="_ts",RIGHT(DR$2,6)="_index"),
INDEX(#REF!,MATCH('II. Supportive Frameworks'!$B112,#REF!,0),MATCH('II. Supportive Frameworks'!DR$2,#REF!,0)),
INDEX(#REF!,MATCH('II. Supportive Frameworks'!$B112,#REF!,0),MATCH('II. Supportive Frameworks'!DR$2,#REF!,0)))</f>
        <v>#REF!</v>
      </c>
      <c r="DS112" s="13" t="e">
        <f>IF(OR(RIGHT(DS$2,3)="_is",RIGHT(DS$2,3)="_ts",RIGHT(DS$2,6)="_index"),
INDEX(#REF!,MATCH('II. Supportive Frameworks'!$B112,#REF!,0),MATCH('II. Supportive Frameworks'!DS$2,#REF!,0)),
INDEX(#REF!,MATCH('II. Supportive Frameworks'!$B112,#REF!,0),MATCH('II. Supportive Frameworks'!DS$2,#REF!,0)))</f>
        <v>#REF!</v>
      </c>
      <c r="DT112" s="13" t="e">
        <f>IF(OR(RIGHT(DT$2,3)="_is",RIGHT(DT$2,3)="_ts",RIGHT(DT$2,6)="_index"),
INDEX(#REF!,MATCH('II. Supportive Frameworks'!$B112,#REF!,0),MATCH('II. Supportive Frameworks'!DT$2,#REF!,0)),
INDEX(#REF!,MATCH('II. Supportive Frameworks'!$B112,#REF!,0),MATCH('II. Supportive Frameworks'!DT$2,#REF!,0)))</f>
        <v>#REF!</v>
      </c>
      <c r="DU112" s="13" t="e">
        <f>IF(OR(RIGHT(DU$2,3)="_is",RIGHT(DU$2,3)="_ts",RIGHT(DU$2,6)="_index"),
INDEX(#REF!,MATCH('II. Supportive Frameworks'!$B112,#REF!,0),MATCH('II. Supportive Frameworks'!DU$2,#REF!,0)),
INDEX(#REF!,MATCH('II. Supportive Frameworks'!$B112,#REF!,0),MATCH('II. Supportive Frameworks'!DU$2,#REF!,0)))</f>
        <v>#REF!</v>
      </c>
      <c r="DV112" s="13" t="e">
        <f>IF(OR(RIGHT(DV$2,3)="_is",RIGHT(DV$2,3)="_ts",RIGHT(DV$2,6)="_index"),
INDEX(#REF!,MATCH('II. Supportive Frameworks'!$B112,#REF!,0),MATCH('II. Supportive Frameworks'!DV$2,#REF!,0)),
INDEX(#REF!,MATCH('II. Supportive Frameworks'!$B112,#REF!,0),MATCH('II. Supportive Frameworks'!DV$2,#REF!,0)))</f>
        <v>#REF!</v>
      </c>
      <c r="DW112" s="13" t="e">
        <f>IF(OR(RIGHT(DW$2,3)="_is",RIGHT(DW$2,3)="_ts",RIGHT(DW$2,6)="_index"),
INDEX(#REF!,MATCH('II. Supportive Frameworks'!$B112,#REF!,0),MATCH('II. Supportive Frameworks'!DW$2,#REF!,0)),
INDEX(#REF!,MATCH('II. Supportive Frameworks'!$B112,#REF!,0),MATCH('II. Supportive Frameworks'!DW$2,#REF!,0)))</f>
        <v>#REF!</v>
      </c>
      <c r="DX112" s="13" t="e">
        <f>IF(OR(RIGHT(DX$2,3)="_is",RIGHT(DX$2,3)="_ts",RIGHT(DX$2,6)="_index"),
INDEX(#REF!,MATCH('II. Supportive Frameworks'!$B112,#REF!,0),MATCH('II. Supportive Frameworks'!DX$2,#REF!,0)),
INDEX(#REF!,MATCH('II. Supportive Frameworks'!$B112,#REF!,0),MATCH('II. Supportive Frameworks'!DX$2,#REF!,0)))</f>
        <v>#REF!</v>
      </c>
      <c r="DY112" s="13" t="e">
        <f>IF(OR(RIGHT(DY$2,3)="_is",RIGHT(DY$2,3)="_ts",RIGHT(DY$2,6)="_index"),
INDEX(#REF!,MATCH('II. Supportive Frameworks'!$B112,#REF!,0),MATCH('II. Supportive Frameworks'!DY$2,#REF!,0)),
INDEX(#REF!,MATCH('II. Supportive Frameworks'!$B112,#REF!,0),MATCH('II. Supportive Frameworks'!DY$2,#REF!,0)))</f>
        <v>#REF!</v>
      </c>
      <c r="DZ112" s="13" t="e">
        <f>IF(OR(RIGHT(DZ$2,3)="_is",RIGHT(DZ$2,3)="_ts",RIGHT(DZ$2,6)="_index"),
INDEX(#REF!,MATCH('II. Supportive Frameworks'!$B112,#REF!,0),MATCH('II. Supportive Frameworks'!DZ$2,#REF!,0)),
INDEX(#REF!,MATCH('II. Supportive Frameworks'!$B112,#REF!,0),MATCH('II. Supportive Frameworks'!DZ$2,#REF!,0)))</f>
        <v>#REF!</v>
      </c>
      <c r="EA112" s="13" t="e">
        <f>IF(OR(RIGHT(EA$2,3)="_is",RIGHT(EA$2,3)="_ts",RIGHT(EA$2,6)="_index"),
INDEX(#REF!,MATCH('II. Supportive Frameworks'!$B112,#REF!,0),MATCH('II. Supportive Frameworks'!EA$2,#REF!,0)),
INDEX(#REF!,MATCH('II. Supportive Frameworks'!$B112,#REF!,0),MATCH('II. Supportive Frameworks'!EA$2,#REF!,0)))</f>
        <v>#REF!</v>
      </c>
      <c r="EB112" s="13" t="e">
        <f>IF(OR(RIGHT(EB$2,3)="_is",RIGHT(EB$2,3)="_ts",RIGHT(EB$2,6)="_index"),
INDEX(#REF!,MATCH('II. Supportive Frameworks'!$B112,#REF!,0),MATCH('II. Supportive Frameworks'!EB$2,#REF!,0)),
INDEX(#REF!,MATCH('II. Supportive Frameworks'!$B112,#REF!,0),MATCH('II. Supportive Frameworks'!EB$2,#REF!,0)))</f>
        <v>#REF!</v>
      </c>
      <c r="EC112" s="13" t="e">
        <f>IF(OR(RIGHT(EC$2,3)="_is",RIGHT(EC$2,3)="_ts",RIGHT(EC$2,6)="_index"),
INDEX(#REF!,MATCH('II. Supportive Frameworks'!$B112,#REF!,0),MATCH('II. Supportive Frameworks'!EC$2,#REF!,0)),
INDEX(#REF!,MATCH('II. Supportive Frameworks'!$B112,#REF!,0),MATCH('II. Supportive Frameworks'!EC$2,#REF!,0)))</f>
        <v>#REF!</v>
      </c>
      <c r="ED112" s="13" t="e">
        <f>IF(OR(RIGHT(ED$2,3)="_is",RIGHT(ED$2,3)="_ts",RIGHT(ED$2,6)="_index"),
INDEX(#REF!,MATCH('II. Supportive Frameworks'!$B112,#REF!,0),MATCH('II. Supportive Frameworks'!ED$2,#REF!,0)),
INDEX(#REF!,MATCH('II. Supportive Frameworks'!$B112,#REF!,0),MATCH('II. Supportive Frameworks'!ED$2,#REF!,0)))</f>
        <v>#REF!</v>
      </c>
      <c r="EE112" s="13" t="e">
        <f>IF(OR(RIGHT(EE$2,3)="_is",RIGHT(EE$2,3)="_ts",RIGHT(EE$2,6)="_index"),
INDEX(#REF!,MATCH('II. Supportive Frameworks'!$B112,#REF!,0),MATCH('II. Supportive Frameworks'!EE$2,#REF!,0)),
INDEX(#REF!,MATCH('II. Supportive Frameworks'!$B112,#REF!,0),MATCH('II. Supportive Frameworks'!EE$2,#REF!,0)))</f>
        <v>#REF!</v>
      </c>
      <c r="EF112" s="13" t="e">
        <f>IF(OR(RIGHT(EF$2,3)="_is",RIGHT(EF$2,3)="_ts",RIGHT(EF$2,6)="_index"),
INDEX(#REF!,MATCH('II. Supportive Frameworks'!$B112,#REF!,0),MATCH('II. Supportive Frameworks'!EF$2,#REF!,0)),
INDEX(#REF!,MATCH('II. Supportive Frameworks'!$B112,#REF!,0),MATCH('II. Supportive Frameworks'!EF$2,#REF!,0)))</f>
        <v>#REF!</v>
      </c>
      <c r="EG112" s="28" t="e">
        <f>IF(OR(RIGHT(EG$2,3)="_is",RIGHT(EG$2,3)="_ts",RIGHT(EG$2,6)="_index"),
INDEX(#REF!,MATCH('II. Supportive Frameworks'!$B112,#REF!,0),MATCH('II. Supportive Frameworks'!EG$2,#REF!,0)),
INDEX(#REF!,MATCH('II. Supportive Frameworks'!$B112,#REF!,0),MATCH('II. Supportive Frameworks'!EG$2,#REF!,0)))</f>
        <v>#REF!</v>
      </c>
      <c r="EH112" s="13" t="e">
        <f>IF(OR(RIGHT(EH$2,3)="_is",RIGHT(EH$2,3)="_ts",RIGHT(EH$2,6)="_index"),
INDEX(#REF!,MATCH('II. Supportive Frameworks'!$B112,#REF!,0),MATCH('II. Supportive Frameworks'!EH$2,#REF!,0)),
INDEX(#REF!,MATCH('II. Supportive Frameworks'!$B112,#REF!,0),MATCH('II. Supportive Frameworks'!EH$2,#REF!,0)))</f>
        <v>#REF!</v>
      </c>
      <c r="EI112" s="13" t="e">
        <f>IF(OR(RIGHT(EI$2,3)="_is",RIGHT(EI$2,3)="_ts",RIGHT(EI$2,6)="_index"),
INDEX(#REF!,MATCH('II. Supportive Frameworks'!$B112,#REF!,0),MATCH('II. Supportive Frameworks'!EI$2,#REF!,0)),
INDEX(#REF!,MATCH('II. Supportive Frameworks'!$B112,#REF!,0),MATCH('II. Supportive Frameworks'!EI$2,#REF!,0)))</f>
        <v>#REF!</v>
      </c>
      <c r="EJ112" s="13" t="e">
        <f>IF(OR(RIGHT(EJ$2,3)="_is",RIGHT(EJ$2,3)="_ts",RIGHT(EJ$2,6)="_index"),
INDEX(#REF!,MATCH('II. Supportive Frameworks'!$B112,#REF!,0),MATCH('II. Supportive Frameworks'!EJ$2,#REF!,0)),
INDEX(#REF!,MATCH('II. Supportive Frameworks'!$B112,#REF!,0),MATCH('II. Supportive Frameworks'!EJ$2,#REF!,0)))</f>
        <v>#REF!</v>
      </c>
      <c r="EK112" s="13" t="e">
        <f>IF(OR(RIGHT(EK$2,3)="_is",RIGHT(EK$2,3)="_ts",RIGHT(EK$2,6)="_index"),
INDEX(#REF!,MATCH('II. Supportive Frameworks'!$B112,#REF!,0),MATCH('II. Supportive Frameworks'!EK$2,#REF!,0)),
INDEX(#REF!,MATCH('II. Supportive Frameworks'!$B112,#REF!,0),MATCH('II. Supportive Frameworks'!EK$2,#REF!,0)))</f>
        <v>#REF!</v>
      </c>
      <c r="EL112" s="13" t="e">
        <f>IF(OR(RIGHT(EL$2,3)="_is",RIGHT(EL$2,3)="_ts",RIGHT(EL$2,6)="_index"),
INDEX(#REF!,MATCH('II. Supportive Frameworks'!$B112,#REF!,0),MATCH('II. Supportive Frameworks'!EL$2,#REF!,0)),
INDEX(#REF!,MATCH('II. Supportive Frameworks'!$B112,#REF!,0),MATCH('II. Supportive Frameworks'!EL$2,#REF!,0)))</f>
        <v>#REF!</v>
      </c>
      <c r="EM112" s="13" t="e">
        <f>IF(OR(RIGHT(EM$2,3)="_is",RIGHT(EM$2,3)="_ts",RIGHT(EM$2,6)="_index"),
INDEX(#REF!,MATCH('II. Supportive Frameworks'!$B112,#REF!,0),MATCH('II. Supportive Frameworks'!EM$2,#REF!,0)),
INDEX(#REF!,MATCH('II. Supportive Frameworks'!$B112,#REF!,0),MATCH('II. Supportive Frameworks'!EM$2,#REF!,0)))</f>
        <v>#REF!</v>
      </c>
      <c r="EN112" s="13" t="e">
        <f>IF(OR(RIGHT(EN$2,3)="_is",RIGHT(EN$2,3)="_ts",RIGHT(EN$2,6)="_index"),
INDEX(#REF!,MATCH('II. Supportive Frameworks'!$B112,#REF!,0),MATCH('II. Supportive Frameworks'!EN$2,#REF!,0)),
INDEX(#REF!,MATCH('II. Supportive Frameworks'!$B112,#REF!,0),MATCH('II. Supportive Frameworks'!EN$2,#REF!,0)))</f>
        <v>#REF!</v>
      </c>
      <c r="EO112" s="13" t="e">
        <f>IF(OR(RIGHT(EO$2,3)="_is",RIGHT(EO$2,3)="_ts",RIGHT(EO$2,6)="_index"),
INDEX(#REF!,MATCH('II. Supportive Frameworks'!$B112,#REF!,0),MATCH('II. Supportive Frameworks'!EO$2,#REF!,0)),
INDEX(#REF!,MATCH('II. Supportive Frameworks'!$B112,#REF!,0),MATCH('II. Supportive Frameworks'!EO$2,#REF!,0)))</f>
        <v>#REF!</v>
      </c>
      <c r="EP112" s="13" t="e">
        <f>IF(OR(RIGHT(EP$2,3)="_is",RIGHT(EP$2,3)="_ts",RIGHT(EP$2,6)="_index"),
INDEX(#REF!,MATCH('II. Supportive Frameworks'!$B112,#REF!,0),MATCH('II. Supportive Frameworks'!EP$2,#REF!,0)),
INDEX(#REF!,MATCH('II. Supportive Frameworks'!$B112,#REF!,0),MATCH('II. Supportive Frameworks'!EP$2,#REF!,0)))</f>
        <v>#REF!</v>
      </c>
      <c r="EQ112" s="13" t="e">
        <f>IF(OR(RIGHT(EQ$2,3)="_is",RIGHT(EQ$2,3)="_ts",RIGHT(EQ$2,6)="_index"),
INDEX(#REF!,MATCH('II. Supportive Frameworks'!$B112,#REF!,0),MATCH('II. Supportive Frameworks'!EQ$2,#REF!,0)),
INDEX(#REF!,MATCH('II. Supportive Frameworks'!$B112,#REF!,0),MATCH('II. Supportive Frameworks'!EQ$2,#REF!,0)))</f>
        <v>#REF!</v>
      </c>
      <c r="ER112" s="13" t="e">
        <f>IF(OR(RIGHT(ER$2,3)="_is",RIGHT(ER$2,3)="_ts",RIGHT(ER$2,6)="_index"),
INDEX(#REF!,MATCH('II. Supportive Frameworks'!$B112,#REF!,0),MATCH('II. Supportive Frameworks'!ER$2,#REF!,0)),
INDEX(#REF!,MATCH('II. Supportive Frameworks'!$B112,#REF!,0),MATCH('II. Supportive Frameworks'!ER$2,#REF!,0)))</f>
        <v>#REF!</v>
      </c>
      <c r="ES112" s="13" t="e">
        <f>IF(OR(RIGHT(ES$2,3)="_is",RIGHT(ES$2,3)="_ts",RIGHT(ES$2,6)="_index"),
INDEX(#REF!,MATCH('II. Supportive Frameworks'!$B112,#REF!,0),MATCH('II. Supportive Frameworks'!ES$2,#REF!,0)),
INDEX(#REF!,MATCH('II. Supportive Frameworks'!$B112,#REF!,0),MATCH('II. Supportive Frameworks'!ES$2,#REF!,0)))</f>
        <v>#REF!</v>
      </c>
      <c r="ET112" s="13" t="e">
        <f>IF(OR(RIGHT(ET$2,3)="_is",RIGHT(ET$2,3)="_ts",RIGHT(ET$2,6)="_index"),
INDEX(#REF!,MATCH('II. Supportive Frameworks'!$B112,#REF!,0),MATCH('II. Supportive Frameworks'!ET$2,#REF!,0)),
INDEX(#REF!,MATCH('II. Supportive Frameworks'!$B112,#REF!,0),MATCH('II. Supportive Frameworks'!ET$2,#REF!,0)))</f>
        <v>#REF!</v>
      </c>
      <c r="EU112" s="13" t="e">
        <f>IF(OR(RIGHT(EU$2,3)="_is",RIGHT(EU$2,3)="_ts",RIGHT(EU$2,6)="_index"),
INDEX(#REF!,MATCH('II. Supportive Frameworks'!$B112,#REF!,0),MATCH('II. Supportive Frameworks'!EU$2,#REF!,0)),
INDEX(#REF!,MATCH('II. Supportive Frameworks'!$B112,#REF!,0),MATCH('II. Supportive Frameworks'!EU$2,#REF!,0)))</f>
        <v>#REF!</v>
      </c>
      <c r="EV112" s="28" t="e">
        <f>IF(OR(RIGHT(EV$2,3)="_is",RIGHT(EV$2,3)="_ts",RIGHT(EV$2,6)="_index"),
INDEX(#REF!,MATCH('II. Supportive Frameworks'!$B112,#REF!,0),MATCH('II. Supportive Frameworks'!EV$2,#REF!,0)),
INDEX(#REF!,MATCH('II. Supportive Frameworks'!$B112,#REF!,0),MATCH('II. Supportive Frameworks'!EV$2,#REF!,0)))</f>
        <v>#REF!</v>
      </c>
      <c r="EW112" s="13" t="e">
        <f>IF(OR(RIGHT(EW$2,3)="_is",RIGHT(EW$2,3)="_ts",RIGHT(EW$2,6)="_index"),
INDEX(#REF!,MATCH('II. Supportive Frameworks'!$B112,#REF!,0),MATCH('II. Supportive Frameworks'!EW$2,#REF!,0)),
INDEX(#REF!,MATCH('II. Supportive Frameworks'!$B112,#REF!,0),MATCH('II. Supportive Frameworks'!EW$2,#REF!,0)))</f>
        <v>#REF!</v>
      </c>
      <c r="EX112" s="13" t="e">
        <f>IF(OR(RIGHT(EX$2,3)="_is",RIGHT(EX$2,3)="_ts",RIGHT(EX$2,6)="_index"),
INDEX(#REF!,MATCH('II. Supportive Frameworks'!$B112,#REF!,0),MATCH('II. Supportive Frameworks'!EX$2,#REF!,0)),
INDEX(#REF!,MATCH('II. Supportive Frameworks'!$B112,#REF!,0),MATCH('II. Supportive Frameworks'!EX$2,#REF!,0)))</f>
        <v>#REF!</v>
      </c>
      <c r="EY112" s="13" t="e">
        <f>IF(OR(RIGHT(EY$2,3)="_is",RIGHT(EY$2,3)="_ts",RIGHT(EY$2,6)="_index"),
INDEX(#REF!,MATCH('II. Supportive Frameworks'!$B112,#REF!,0),MATCH('II. Supportive Frameworks'!EY$2,#REF!,0)),
INDEX(#REF!,MATCH('II. Supportive Frameworks'!$B112,#REF!,0),MATCH('II. Supportive Frameworks'!EY$2,#REF!,0)))</f>
        <v>#REF!</v>
      </c>
      <c r="EZ112" s="13" t="e">
        <f>IF(OR(RIGHT(EZ$2,3)="_is",RIGHT(EZ$2,3)="_ts",RIGHT(EZ$2,6)="_index"),
INDEX(#REF!,MATCH('II. Supportive Frameworks'!$B112,#REF!,0),MATCH('II. Supportive Frameworks'!EZ$2,#REF!,0)),
INDEX(#REF!,MATCH('II. Supportive Frameworks'!$B112,#REF!,0),MATCH('II. Supportive Frameworks'!EZ$2,#REF!,0)))</f>
        <v>#REF!</v>
      </c>
      <c r="FA112" s="13" t="e">
        <f>IF(OR(RIGHT(FA$2,3)="_is",RIGHT(FA$2,3)="_ts",RIGHT(FA$2,6)="_index"),
INDEX(#REF!,MATCH('II. Supportive Frameworks'!$B112,#REF!,0),MATCH('II. Supportive Frameworks'!FA$2,#REF!,0)),
INDEX(#REF!,MATCH('II. Supportive Frameworks'!$B112,#REF!,0),MATCH('II. Supportive Frameworks'!FA$2,#REF!,0)))</f>
        <v>#REF!</v>
      </c>
      <c r="FB112" s="13" t="e">
        <f>IF(OR(RIGHT(FB$2,3)="_is",RIGHT(FB$2,3)="_ts",RIGHT(FB$2,6)="_index"),
INDEX(#REF!,MATCH('II. Supportive Frameworks'!$B112,#REF!,0),MATCH('II. Supportive Frameworks'!FB$2,#REF!,0)),
INDEX(#REF!,MATCH('II. Supportive Frameworks'!$B112,#REF!,0),MATCH('II. Supportive Frameworks'!FB$2,#REF!,0)))</f>
        <v>#REF!</v>
      </c>
      <c r="FC112" s="13" t="e">
        <f>IF(OR(RIGHT(FC$2,3)="_is",RIGHT(FC$2,3)="_ts",RIGHT(FC$2,6)="_index"),
INDEX(#REF!,MATCH('II. Supportive Frameworks'!$B112,#REF!,0),MATCH('II. Supportive Frameworks'!FC$2,#REF!,0)),
INDEX(#REF!,MATCH('II. Supportive Frameworks'!$B112,#REF!,0),MATCH('II. Supportive Frameworks'!FC$2,#REF!,0)))</f>
        <v>#REF!</v>
      </c>
      <c r="FD112" s="13" t="e">
        <f>IF(OR(RIGHT(FD$2,3)="_is",RIGHT(FD$2,3)="_ts",RIGHT(FD$2,6)="_index"),
INDEX(#REF!,MATCH('II. Supportive Frameworks'!$B112,#REF!,0),MATCH('II. Supportive Frameworks'!FD$2,#REF!,0)),
INDEX(#REF!,MATCH('II. Supportive Frameworks'!$B112,#REF!,0),MATCH('II. Supportive Frameworks'!FD$2,#REF!,0)))</f>
        <v>#REF!</v>
      </c>
      <c r="FE112" s="13" t="e">
        <f>IF(OR(RIGHT(FE$2,3)="_is",RIGHT(FE$2,3)="_ts",RIGHT(FE$2,6)="_index"),
INDEX(#REF!,MATCH('II. Supportive Frameworks'!$B112,#REF!,0),MATCH('II. Supportive Frameworks'!FE$2,#REF!,0)),
INDEX(#REF!,MATCH('II. Supportive Frameworks'!$B112,#REF!,0),MATCH('II. Supportive Frameworks'!FE$2,#REF!,0)))</f>
        <v>#REF!</v>
      </c>
      <c r="FF112" s="13" t="e">
        <f>IF(OR(RIGHT(FF$2,3)="_is",RIGHT(FF$2,3)="_ts",RIGHT(FF$2,6)="_index"),
INDEX(#REF!,MATCH('II. Supportive Frameworks'!$B112,#REF!,0),MATCH('II. Supportive Frameworks'!FF$2,#REF!,0)),
INDEX(#REF!,MATCH('II. Supportive Frameworks'!$B112,#REF!,0),MATCH('II. Supportive Frameworks'!FF$2,#REF!,0)))</f>
        <v>#REF!</v>
      </c>
      <c r="FG112" s="13" t="e">
        <f>IF(OR(RIGHT(FG$2,3)="_is",RIGHT(FG$2,3)="_ts",RIGHT(FG$2,6)="_index"),
INDEX(#REF!,MATCH('II. Supportive Frameworks'!$B112,#REF!,0),MATCH('II. Supportive Frameworks'!FG$2,#REF!,0)),
INDEX(#REF!,MATCH('II. Supportive Frameworks'!$B112,#REF!,0),MATCH('II. Supportive Frameworks'!FG$2,#REF!,0)))</f>
        <v>#REF!</v>
      </c>
      <c r="FH112" s="14" t="s">
        <v>499</v>
      </c>
    </row>
    <row r="113" spans="1:164" x14ac:dyDescent="0.35">
      <c r="A113" t="s">
        <v>332</v>
      </c>
      <c r="B113" t="s">
        <v>333</v>
      </c>
      <c r="C113" t="s">
        <v>333</v>
      </c>
      <c r="D113" t="s">
        <v>116</v>
      </c>
      <c r="E113" t="s">
        <v>110</v>
      </c>
      <c r="F113" s="30" t="e">
        <f>IF(OR(RIGHT(F$2,3)="_is",RIGHT(F$2,3)="_ts",RIGHT(F$2,6)="_index"),
INDEX(#REF!,MATCH('II. Supportive Frameworks'!$B113,#REF!,0),MATCH('II. Supportive Frameworks'!F$2,#REF!,0)),
INDEX(#REF!,MATCH('II. Supportive Frameworks'!$B113,#REF!,0),MATCH('II. Supportive Frameworks'!F$2,#REF!,0)))</f>
        <v>#REF!</v>
      </c>
      <c r="G113" s="28" t="e">
        <f>IF(OR(RIGHT(G$2,3)="_is",RIGHT(G$2,3)="_ts",RIGHT(G$2,6)="_index"),
INDEX(#REF!,MATCH('II. Supportive Frameworks'!$B113,#REF!,0),MATCH('II. Supportive Frameworks'!G$2,#REF!,0)),
INDEX(#REF!,MATCH('II. Supportive Frameworks'!$B113,#REF!,0),MATCH('II. Supportive Frameworks'!G$2,#REF!,0)))</f>
        <v>#REF!</v>
      </c>
      <c r="H113" s="13" t="e">
        <f>IF(OR(RIGHT(H$2,3)="_is",RIGHT(H$2,3)="_ts",RIGHT(H$2,6)="_index"),
INDEX(#REF!,MATCH('II. Supportive Frameworks'!$B113,#REF!,0),MATCH('II. Supportive Frameworks'!H$2,#REF!,0)),
INDEX(#REF!,MATCH('II. Supportive Frameworks'!$B113,#REF!,0),MATCH('II. Supportive Frameworks'!H$2,#REF!,0)))</f>
        <v>#REF!</v>
      </c>
      <c r="I113" s="13" t="e">
        <f>IF(OR(RIGHT(I$2,3)="_is",RIGHT(I$2,3)="_ts",RIGHT(I$2,6)="_index"),
INDEX(#REF!,MATCH('II. Supportive Frameworks'!$B113,#REF!,0),MATCH('II. Supportive Frameworks'!I$2,#REF!,0)),
INDEX(#REF!,MATCH('II. Supportive Frameworks'!$B113,#REF!,0),MATCH('II. Supportive Frameworks'!I$2,#REF!,0)))</f>
        <v>#REF!</v>
      </c>
      <c r="J113" s="13" t="e">
        <f>IF(OR(RIGHT(J$2,3)="_is",RIGHT(J$2,3)="_ts",RIGHT(J$2,6)="_index"),
INDEX(#REF!,MATCH('II. Supportive Frameworks'!$B113,#REF!,0),MATCH('II. Supportive Frameworks'!J$2,#REF!,0)),
INDEX(#REF!,MATCH('II. Supportive Frameworks'!$B113,#REF!,0),MATCH('II. Supportive Frameworks'!J$2,#REF!,0)))</f>
        <v>#REF!</v>
      </c>
      <c r="K113" s="13" t="e">
        <f>IF(OR(RIGHT(K$2,3)="_is",RIGHT(K$2,3)="_ts",RIGHT(K$2,6)="_index"),
INDEX(#REF!,MATCH('II. Supportive Frameworks'!$B113,#REF!,0),MATCH('II. Supportive Frameworks'!K$2,#REF!,0)),
INDEX(#REF!,MATCH('II. Supportive Frameworks'!$B113,#REF!,0),MATCH('II. Supportive Frameworks'!K$2,#REF!,0)))</f>
        <v>#REF!</v>
      </c>
      <c r="L113" s="13" t="e">
        <f>IF(OR(RIGHT(L$2,3)="_is",RIGHT(L$2,3)="_ts",RIGHT(L$2,6)="_index"),
INDEX(#REF!,MATCH('II. Supportive Frameworks'!$B113,#REF!,0),MATCH('II. Supportive Frameworks'!L$2,#REF!,0)),
INDEX(#REF!,MATCH('II. Supportive Frameworks'!$B113,#REF!,0),MATCH('II. Supportive Frameworks'!L$2,#REF!,0)))</f>
        <v>#REF!</v>
      </c>
      <c r="M113" s="13" t="e">
        <f>IF(OR(RIGHT(M$2,3)="_is",RIGHT(M$2,3)="_ts",RIGHT(M$2,6)="_index"),
INDEX(#REF!,MATCH('II. Supportive Frameworks'!$B113,#REF!,0),MATCH('II. Supportive Frameworks'!M$2,#REF!,0)),
INDEX(#REF!,MATCH('II. Supportive Frameworks'!$B113,#REF!,0),MATCH('II. Supportive Frameworks'!M$2,#REF!,0)))</f>
        <v>#REF!</v>
      </c>
      <c r="N113" s="13" t="e">
        <f>IF(OR(RIGHT(N$2,3)="_is",RIGHT(N$2,3)="_ts",RIGHT(N$2,6)="_index"),
INDEX(#REF!,MATCH('II. Supportive Frameworks'!$B113,#REF!,0),MATCH('II. Supportive Frameworks'!N$2,#REF!,0)),
INDEX(#REF!,MATCH('II. Supportive Frameworks'!$B113,#REF!,0),MATCH('II. Supportive Frameworks'!N$2,#REF!,0)))</f>
        <v>#REF!</v>
      </c>
      <c r="O113" s="13" t="e">
        <f>IF(OR(RIGHT(O$2,3)="_is",RIGHT(O$2,3)="_ts",RIGHT(O$2,6)="_index"),
INDEX(#REF!,MATCH('II. Supportive Frameworks'!$B113,#REF!,0),MATCH('II. Supportive Frameworks'!O$2,#REF!,0)),
INDEX(#REF!,MATCH('II. Supportive Frameworks'!$B113,#REF!,0),MATCH('II. Supportive Frameworks'!O$2,#REF!,0)))</f>
        <v>#REF!</v>
      </c>
      <c r="P113" s="13" t="e">
        <f>IF(OR(RIGHT(P$2,3)="_is",RIGHT(P$2,3)="_ts",RIGHT(P$2,6)="_index"),
INDEX(#REF!,MATCH('II. Supportive Frameworks'!$B113,#REF!,0),MATCH('II. Supportive Frameworks'!P$2,#REF!,0)),
INDEX(#REF!,MATCH('II. Supportive Frameworks'!$B113,#REF!,0),MATCH('II. Supportive Frameworks'!P$2,#REF!,0)))</f>
        <v>#REF!</v>
      </c>
      <c r="Q113" s="13" t="e">
        <f>IF(OR(RIGHT(Q$2,3)="_is",RIGHT(Q$2,3)="_ts",RIGHT(Q$2,6)="_index"),
INDEX(#REF!,MATCH('II. Supportive Frameworks'!$B113,#REF!,0),MATCH('II. Supportive Frameworks'!Q$2,#REF!,0)),
INDEX(#REF!,MATCH('II. Supportive Frameworks'!$B113,#REF!,0),MATCH('II. Supportive Frameworks'!Q$2,#REF!,0)))</f>
        <v>#REF!</v>
      </c>
      <c r="R113" s="13" t="e">
        <f>IF(OR(RIGHT(R$2,3)="_is",RIGHT(R$2,3)="_ts",RIGHT(R$2,6)="_index"),
INDEX(#REF!,MATCH('II. Supportive Frameworks'!$B113,#REF!,0),MATCH('II. Supportive Frameworks'!R$2,#REF!,0)),
INDEX(#REF!,MATCH('II. Supportive Frameworks'!$B113,#REF!,0),MATCH('II. Supportive Frameworks'!R$2,#REF!,0)))</f>
        <v>#REF!</v>
      </c>
      <c r="S113" s="13" t="e">
        <f>IF(OR(RIGHT(S$2,3)="_is",RIGHT(S$2,3)="_ts",RIGHT(S$2,6)="_index"),
INDEX(#REF!,MATCH('II. Supportive Frameworks'!$B113,#REF!,0),MATCH('II. Supportive Frameworks'!S$2,#REF!,0)),
INDEX(#REF!,MATCH('II. Supportive Frameworks'!$B113,#REF!,0),MATCH('II. Supportive Frameworks'!S$2,#REF!,0)))</f>
        <v>#REF!</v>
      </c>
      <c r="T113" s="13" t="e">
        <f>IF(OR(RIGHT(T$2,3)="_is",RIGHT(T$2,3)="_ts",RIGHT(T$2,6)="_index"),
INDEX(#REF!,MATCH('II. Supportive Frameworks'!$B113,#REF!,0),MATCH('II. Supportive Frameworks'!T$2,#REF!,0)),
INDEX(#REF!,MATCH('II. Supportive Frameworks'!$B113,#REF!,0),MATCH('II. Supportive Frameworks'!T$2,#REF!,0)))</f>
        <v>#REF!</v>
      </c>
      <c r="U113" s="13" t="e">
        <f>IF(OR(RIGHT(U$2,3)="_is",RIGHT(U$2,3)="_ts",RIGHT(U$2,6)="_index"),
INDEX(#REF!,MATCH('II. Supportive Frameworks'!$B113,#REF!,0),MATCH('II. Supportive Frameworks'!U$2,#REF!,0)),
INDEX(#REF!,MATCH('II. Supportive Frameworks'!$B113,#REF!,0),MATCH('II. Supportive Frameworks'!U$2,#REF!,0)))</f>
        <v>#REF!</v>
      </c>
      <c r="V113" s="13" t="e">
        <f>IF(OR(RIGHT(V$2,3)="_is",RIGHT(V$2,3)="_ts",RIGHT(V$2,6)="_index"),
INDEX(#REF!,MATCH('II. Supportive Frameworks'!$B113,#REF!,0),MATCH('II. Supportive Frameworks'!V$2,#REF!,0)),
INDEX(#REF!,MATCH('II. Supportive Frameworks'!$B113,#REF!,0),MATCH('II. Supportive Frameworks'!V$2,#REF!,0)))</f>
        <v>#REF!</v>
      </c>
      <c r="W113" s="13" t="e">
        <f>IF(OR(RIGHT(W$2,3)="_is",RIGHT(W$2,3)="_ts",RIGHT(W$2,6)="_index"),
INDEX(#REF!,MATCH('II. Supportive Frameworks'!$B113,#REF!,0),MATCH('II. Supportive Frameworks'!W$2,#REF!,0)),
INDEX(#REF!,MATCH('II. Supportive Frameworks'!$B113,#REF!,0),MATCH('II. Supportive Frameworks'!W$2,#REF!,0)))</f>
        <v>#REF!</v>
      </c>
      <c r="X113" s="13" t="e">
        <f>IF(OR(RIGHT(X$2,3)="_is",RIGHT(X$2,3)="_ts",RIGHT(X$2,6)="_index"),
INDEX(#REF!,MATCH('II. Supportive Frameworks'!$B113,#REF!,0),MATCH('II. Supportive Frameworks'!X$2,#REF!,0)),
INDEX(#REF!,MATCH('II. Supportive Frameworks'!$B113,#REF!,0),MATCH('II. Supportive Frameworks'!X$2,#REF!,0)))</f>
        <v>#REF!</v>
      </c>
      <c r="Y113" s="13" t="e">
        <f>IF(OR(RIGHT(Y$2,3)="_is",RIGHT(Y$2,3)="_ts",RIGHT(Y$2,6)="_index"),
INDEX(#REF!,MATCH('II. Supportive Frameworks'!$B113,#REF!,0),MATCH('II. Supportive Frameworks'!Y$2,#REF!,0)),
INDEX(#REF!,MATCH('II. Supportive Frameworks'!$B113,#REF!,0),MATCH('II. Supportive Frameworks'!Y$2,#REF!,0)))</f>
        <v>#REF!</v>
      </c>
      <c r="Z113" s="13" t="e">
        <f>IF(OR(RIGHT(Z$2,3)="_is",RIGHT(Z$2,3)="_ts",RIGHT(Z$2,6)="_index"),
INDEX(#REF!,MATCH('II. Supportive Frameworks'!$B113,#REF!,0),MATCH('II. Supportive Frameworks'!Z$2,#REF!,0)),
INDEX(#REF!,MATCH('II. Supportive Frameworks'!$B113,#REF!,0),MATCH('II. Supportive Frameworks'!Z$2,#REF!,0)))</f>
        <v>#REF!</v>
      </c>
      <c r="AA113" s="13" t="e">
        <f>IF(OR(RIGHT(AA$2,3)="_is",RIGHT(AA$2,3)="_ts",RIGHT(AA$2,6)="_index"),
INDEX(#REF!,MATCH('II. Supportive Frameworks'!$B113,#REF!,0),MATCH('II. Supportive Frameworks'!AA$2,#REF!,0)),
INDEX(#REF!,MATCH('II. Supportive Frameworks'!$B113,#REF!,0),MATCH('II. Supportive Frameworks'!AA$2,#REF!,0)))</f>
        <v>#REF!</v>
      </c>
      <c r="AB113" s="13" t="e">
        <f>IF(OR(RIGHT(AB$2,3)="_is",RIGHT(AB$2,3)="_ts",RIGHT(AB$2,6)="_index"),
INDEX(#REF!,MATCH('II. Supportive Frameworks'!$B113,#REF!,0),MATCH('II. Supportive Frameworks'!AB$2,#REF!,0)),
INDEX(#REF!,MATCH('II. Supportive Frameworks'!$B113,#REF!,0),MATCH('II. Supportive Frameworks'!AB$2,#REF!,0)))</f>
        <v>#REF!</v>
      </c>
      <c r="AC113" s="13" t="e">
        <f>IF(OR(RIGHT(AC$2,3)="_is",RIGHT(AC$2,3)="_ts",RIGHT(AC$2,6)="_index"),
INDEX(#REF!,MATCH('II. Supportive Frameworks'!$B113,#REF!,0),MATCH('II. Supportive Frameworks'!AC$2,#REF!,0)),
INDEX(#REF!,MATCH('II. Supportive Frameworks'!$B113,#REF!,0),MATCH('II. Supportive Frameworks'!AC$2,#REF!,0)))</f>
        <v>#REF!</v>
      </c>
      <c r="AD113" s="13" t="e">
        <f>IF(OR(RIGHT(AD$2,3)="_is",RIGHT(AD$2,3)="_ts",RIGHT(AD$2,6)="_index"),
INDEX(#REF!,MATCH('II. Supportive Frameworks'!$B113,#REF!,0),MATCH('II. Supportive Frameworks'!AD$2,#REF!,0)),
INDEX(#REF!,MATCH('II. Supportive Frameworks'!$B113,#REF!,0),MATCH('II. Supportive Frameworks'!AD$2,#REF!,0)))</f>
        <v>#REF!</v>
      </c>
      <c r="AE113" s="13" t="e">
        <f>IF(OR(RIGHT(AE$2,3)="_is",RIGHT(AE$2,3)="_ts",RIGHT(AE$2,6)="_index"),
INDEX(#REF!,MATCH('II. Supportive Frameworks'!$B113,#REF!,0),MATCH('II. Supportive Frameworks'!AE$2,#REF!,0)),
INDEX(#REF!,MATCH('II. Supportive Frameworks'!$B113,#REF!,0),MATCH('II. Supportive Frameworks'!AE$2,#REF!,0)))</f>
        <v>#REF!</v>
      </c>
      <c r="AF113" s="13" t="e">
        <f>IF(OR(RIGHT(AF$2,3)="_is",RIGHT(AF$2,3)="_ts",RIGHT(AF$2,6)="_index"),
INDEX(#REF!,MATCH('II. Supportive Frameworks'!$B113,#REF!,0),MATCH('II. Supportive Frameworks'!AF$2,#REF!,0)),
INDEX(#REF!,MATCH('II. Supportive Frameworks'!$B113,#REF!,0),MATCH('II. Supportive Frameworks'!AF$2,#REF!,0)))</f>
        <v>#REF!</v>
      </c>
      <c r="AG113" s="28" t="e">
        <f>IF(OR(RIGHT(AG$2,3)="_is",RIGHT(AG$2,3)="_ts",RIGHT(AG$2,6)="_index"),
INDEX(#REF!,MATCH('II. Supportive Frameworks'!$B113,#REF!,0),MATCH('II. Supportive Frameworks'!AG$2,#REF!,0)),
INDEX(#REF!,MATCH('II. Supportive Frameworks'!$B113,#REF!,0),MATCH('II. Supportive Frameworks'!AG$2,#REF!,0)))</f>
        <v>#REF!</v>
      </c>
      <c r="AH113" s="13" t="e">
        <f>IF(OR(RIGHT(AH$2,3)="_is",RIGHT(AH$2,3)="_ts",RIGHT(AH$2,6)="_index"),
INDEX(#REF!,MATCH('II. Supportive Frameworks'!$B113,#REF!,0),MATCH('II. Supportive Frameworks'!AH$2,#REF!,0)),
INDEX(#REF!,MATCH('II. Supportive Frameworks'!$B113,#REF!,0),MATCH('II. Supportive Frameworks'!AH$2,#REF!,0)))</f>
        <v>#REF!</v>
      </c>
      <c r="AI113" s="13" t="e">
        <f>IF(OR(RIGHT(AI$2,3)="_is",RIGHT(AI$2,3)="_ts",RIGHT(AI$2,6)="_index"),
INDEX(#REF!,MATCH('II. Supportive Frameworks'!$B113,#REF!,0),MATCH('II. Supportive Frameworks'!AI$2,#REF!,0)),
INDEX(#REF!,MATCH('II. Supportive Frameworks'!$B113,#REF!,0),MATCH('II. Supportive Frameworks'!AI$2,#REF!,0)))</f>
        <v>#REF!</v>
      </c>
      <c r="AJ113" s="13" t="e">
        <f>IF(OR(RIGHT(AJ$2,3)="_is",RIGHT(AJ$2,3)="_ts",RIGHT(AJ$2,6)="_index"),
INDEX(#REF!,MATCH('II. Supportive Frameworks'!$B113,#REF!,0),MATCH('II. Supportive Frameworks'!AJ$2,#REF!,0)),
INDEX(#REF!,MATCH('II. Supportive Frameworks'!$B113,#REF!,0),MATCH('II. Supportive Frameworks'!AJ$2,#REF!,0)))</f>
        <v>#REF!</v>
      </c>
      <c r="AK113" s="13" t="e">
        <f>IF(OR(RIGHT(AK$2,3)="_is",RIGHT(AK$2,3)="_ts",RIGHT(AK$2,6)="_index"),
INDEX(#REF!,MATCH('II. Supportive Frameworks'!$B113,#REF!,0),MATCH('II. Supportive Frameworks'!AK$2,#REF!,0)),
INDEX(#REF!,MATCH('II. Supportive Frameworks'!$B113,#REF!,0),MATCH('II. Supportive Frameworks'!AK$2,#REF!,0)))</f>
        <v>#REF!</v>
      </c>
      <c r="AL113" s="13" t="e">
        <f>IF(OR(RIGHT(AL$2,3)="_is",RIGHT(AL$2,3)="_ts",RIGHT(AL$2,6)="_index"),
INDEX(#REF!,MATCH('II. Supportive Frameworks'!$B113,#REF!,0),MATCH('II. Supportive Frameworks'!AL$2,#REF!,0)),
INDEX(#REF!,MATCH('II. Supportive Frameworks'!$B113,#REF!,0),MATCH('II. Supportive Frameworks'!AL$2,#REF!,0)))</f>
        <v>#REF!</v>
      </c>
      <c r="AM113" s="13" t="e">
        <f>IF(OR(RIGHT(AM$2,3)="_is",RIGHT(AM$2,3)="_ts",RIGHT(AM$2,6)="_index"),
INDEX(#REF!,MATCH('II. Supportive Frameworks'!$B113,#REF!,0),MATCH('II. Supportive Frameworks'!AM$2,#REF!,0)),
INDEX(#REF!,MATCH('II. Supportive Frameworks'!$B113,#REF!,0),MATCH('II. Supportive Frameworks'!AM$2,#REF!,0)))</f>
        <v>#REF!</v>
      </c>
      <c r="AN113" s="13" t="e">
        <f>IF(OR(RIGHT(AN$2,3)="_is",RIGHT(AN$2,3)="_ts",RIGHT(AN$2,6)="_index"),
INDEX(#REF!,MATCH('II. Supportive Frameworks'!$B113,#REF!,0),MATCH('II. Supportive Frameworks'!AN$2,#REF!,0)),
INDEX(#REF!,MATCH('II. Supportive Frameworks'!$B113,#REF!,0),MATCH('II. Supportive Frameworks'!AN$2,#REF!,0)))</f>
        <v>#REF!</v>
      </c>
      <c r="AO113" s="13" t="e">
        <f>IF(OR(RIGHT(AO$2,3)="_is",RIGHT(AO$2,3)="_ts",RIGHT(AO$2,6)="_index"),
INDEX(#REF!,MATCH('II. Supportive Frameworks'!$B113,#REF!,0),MATCH('II. Supportive Frameworks'!AO$2,#REF!,0)),
INDEX(#REF!,MATCH('II. Supportive Frameworks'!$B113,#REF!,0),MATCH('II. Supportive Frameworks'!AO$2,#REF!,0)))</f>
        <v>#REF!</v>
      </c>
      <c r="AP113" s="13" t="e">
        <f>IF(OR(RIGHT(AP$2,3)="_is",RIGHT(AP$2,3)="_ts",RIGHT(AP$2,6)="_index"),
INDEX(#REF!,MATCH('II. Supportive Frameworks'!$B113,#REF!,0),MATCH('II. Supportive Frameworks'!AP$2,#REF!,0)),
INDEX(#REF!,MATCH('II. Supportive Frameworks'!$B113,#REF!,0),MATCH('II. Supportive Frameworks'!AP$2,#REF!,0)))</f>
        <v>#REF!</v>
      </c>
      <c r="AQ113" s="13" t="e">
        <f>IF(OR(RIGHT(AQ$2,3)="_is",RIGHT(AQ$2,3)="_ts",RIGHT(AQ$2,6)="_index"),
INDEX(#REF!,MATCH('II. Supportive Frameworks'!$B113,#REF!,0),MATCH('II. Supportive Frameworks'!AQ$2,#REF!,0)),
INDEX(#REF!,MATCH('II. Supportive Frameworks'!$B113,#REF!,0),MATCH('II. Supportive Frameworks'!AQ$2,#REF!,0)))</f>
        <v>#REF!</v>
      </c>
      <c r="AR113" s="13" t="e">
        <f>IF(OR(RIGHT(AR$2,3)="_is",RIGHT(AR$2,3)="_ts",RIGHT(AR$2,6)="_index"),
INDEX(#REF!,MATCH('II. Supportive Frameworks'!$B113,#REF!,0),MATCH('II. Supportive Frameworks'!AR$2,#REF!,0)),
INDEX(#REF!,MATCH('II. Supportive Frameworks'!$B113,#REF!,0),MATCH('II. Supportive Frameworks'!AR$2,#REF!,0)))</f>
        <v>#REF!</v>
      </c>
      <c r="AS113" s="28" t="e">
        <f>IF(OR(RIGHT(AS$2,3)="_is",RIGHT(AS$2,3)="_ts",RIGHT(AS$2,6)="_index"),
INDEX(#REF!,MATCH('II. Supportive Frameworks'!$B113,#REF!,0),MATCH('II. Supportive Frameworks'!AS$2,#REF!,0)),
INDEX(#REF!,MATCH('II. Supportive Frameworks'!$B113,#REF!,0),MATCH('II. Supportive Frameworks'!AS$2,#REF!,0)))</f>
        <v>#REF!</v>
      </c>
      <c r="AT113" s="13" t="e">
        <f>IF(OR(RIGHT(AT$2,3)="_is",RIGHT(AT$2,3)="_ts",RIGHT(AT$2,6)="_index"),
INDEX(#REF!,MATCH('II. Supportive Frameworks'!$B113,#REF!,0),MATCH('II. Supportive Frameworks'!AT$2,#REF!,0)),
INDEX(#REF!,MATCH('II. Supportive Frameworks'!$B113,#REF!,0),MATCH('II. Supportive Frameworks'!AT$2,#REF!,0)))</f>
        <v>#REF!</v>
      </c>
      <c r="AU113" s="13" t="e">
        <f>IF(OR(RIGHT(AU$2,3)="_is",RIGHT(AU$2,3)="_ts",RIGHT(AU$2,6)="_index"),
INDEX(#REF!,MATCH('II. Supportive Frameworks'!$B113,#REF!,0),MATCH('II. Supportive Frameworks'!AU$2,#REF!,0)),
INDEX(#REF!,MATCH('II. Supportive Frameworks'!$B113,#REF!,0),MATCH('II. Supportive Frameworks'!AU$2,#REF!,0)))</f>
        <v>#REF!</v>
      </c>
      <c r="AV113" s="13" t="e">
        <f>IF(OR(RIGHT(AV$2,3)="_is",RIGHT(AV$2,3)="_ts",RIGHT(AV$2,6)="_index"),
INDEX(#REF!,MATCH('II. Supportive Frameworks'!$B113,#REF!,0),MATCH('II. Supportive Frameworks'!AV$2,#REF!,0)),
INDEX(#REF!,MATCH('II. Supportive Frameworks'!$B113,#REF!,0),MATCH('II. Supportive Frameworks'!AV$2,#REF!,0)))</f>
        <v>#REF!</v>
      </c>
      <c r="AW113" s="13" t="e">
        <f>IF(OR(RIGHT(AW$2,3)="_is",RIGHT(AW$2,3)="_ts",RIGHT(AW$2,6)="_index"),
INDEX(#REF!,MATCH('II. Supportive Frameworks'!$B113,#REF!,0),MATCH('II. Supportive Frameworks'!AW$2,#REF!,0)),
INDEX(#REF!,MATCH('II. Supportive Frameworks'!$B113,#REF!,0),MATCH('II. Supportive Frameworks'!AW$2,#REF!,0)))</f>
        <v>#REF!</v>
      </c>
      <c r="AX113" s="13" t="e">
        <f>IF(OR(RIGHT(AX$2,3)="_is",RIGHT(AX$2,3)="_ts",RIGHT(AX$2,6)="_index"),
INDEX(#REF!,MATCH('II. Supportive Frameworks'!$B113,#REF!,0),MATCH('II. Supportive Frameworks'!AX$2,#REF!,0)),
INDEX(#REF!,MATCH('II. Supportive Frameworks'!$B113,#REF!,0),MATCH('II. Supportive Frameworks'!AX$2,#REF!,0)))</f>
        <v>#REF!</v>
      </c>
      <c r="AY113" s="13" t="e">
        <f>IF(OR(RIGHT(AY$2,3)="_is",RIGHT(AY$2,3)="_ts",RIGHT(AY$2,6)="_index"),
INDEX(#REF!,MATCH('II. Supportive Frameworks'!$B113,#REF!,0),MATCH('II. Supportive Frameworks'!AY$2,#REF!,0)),
INDEX(#REF!,MATCH('II. Supportive Frameworks'!$B113,#REF!,0),MATCH('II. Supportive Frameworks'!AY$2,#REF!,0)))</f>
        <v>#REF!</v>
      </c>
      <c r="AZ113" s="13" t="e">
        <f>IF(OR(RIGHT(AZ$2,3)="_is",RIGHT(AZ$2,3)="_ts",RIGHT(AZ$2,6)="_index"),
INDEX(#REF!,MATCH('II. Supportive Frameworks'!$B113,#REF!,0),MATCH('II. Supportive Frameworks'!AZ$2,#REF!,0)),
INDEX(#REF!,MATCH('II. Supportive Frameworks'!$B113,#REF!,0),MATCH('II. Supportive Frameworks'!AZ$2,#REF!,0)))</f>
        <v>#REF!</v>
      </c>
      <c r="BA113" s="13" t="e">
        <f>IF(OR(RIGHT(BA$2,3)="_is",RIGHT(BA$2,3)="_ts",RIGHT(BA$2,6)="_index"),
INDEX(#REF!,MATCH('II. Supportive Frameworks'!$B113,#REF!,0),MATCH('II. Supportive Frameworks'!BA$2,#REF!,0)),
INDEX(#REF!,MATCH('II. Supportive Frameworks'!$B113,#REF!,0),MATCH('II. Supportive Frameworks'!BA$2,#REF!,0)))</f>
        <v>#REF!</v>
      </c>
      <c r="BB113" s="13" t="e">
        <f>IF(OR(RIGHT(BB$2,3)="_is",RIGHT(BB$2,3)="_ts",RIGHT(BB$2,6)="_index"),
INDEX(#REF!,MATCH('II. Supportive Frameworks'!$B113,#REF!,0),MATCH('II. Supportive Frameworks'!BB$2,#REF!,0)),
INDEX(#REF!,MATCH('II. Supportive Frameworks'!$B113,#REF!,0),MATCH('II. Supportive Frameworks'!BB$2,#REF!,0)))</f>
        <v>#REF!</v>
      </c>
      <c r="BC113" s="13" t="e">
        <f>IF(OR(RIGHT(BC$2,3)="_is",RIGHT(BC$2,3)="_ts",RIGHT(BC$2,6)="_index"),
INDEX(#REF!,MATCH('II. Supportive Frameworks'!$B113,#REF!,0),MATCH('II. Supportive Frameworks'!BC$2,#REF!,0)),
INDEX(#REF!,MATCH('II. Supportive Frameworks'!$B113,#REF!,0),MATCH('II. Supportive Frameworks'!BC$2,#REF!,0)))</f>
        <v>#REF!</v>
      </c>
      <c r="BD113" s="13" t="e">
        <f>IF(OR(RIGHT(BD$2,3)="_is",RIGHT(BD$2,3)="_ts",RIGHT(BD$2,6)="_index"),
INDEX(#REF!,MATCH('II. Supportive Frameworks'!$B113,#REF!,0),MATCH('II. Supportive Frameworks'!BD$2,#REF!,0)),
INDEX(#REF!,MATCH('II. Supportive Frameworks'!$B113,#REF!,0),MATCH('II. Supportive Frameworks'!BD$2,#REF!,0)))</f>
        <v>#REF!</v>
      </c>
      <c r="BE113" s="13" t="e">
        <f>IF(OR(RIGHT(BE$2,3)="_is",RIGHT(BE$2,3)="_ts",RIGHT(BE$2,6)="_index"),
INDEX(#REF!,MATCH('II. Supportive Frameworks'!$B113,#REF!,0),MATCH('II. Supportive Frameworks'!BE$2,#REF!,0)),
INDEX(#REF!,MATCH('II. Supportive Frameworks'!$B113,#REF!,0),MATCH('II. Supportive Frameworks'!BE$2,#REF!,0)))</f>
        <v>#REF!</v>
      </c>
      <c r="BF113" s="13" t="e">
        <f>IF(OR(RIGHT(BF$2,3)="_is",RIGHT(BF$2,3)="_ts",RIGHT(BF$2,6)="_index"),
INDEX(#REF!,MATCH('II. Supportive Frameworks'!$B113,#REF!,0),MATCH('II. Supportive Frameworks'!BF$2,#REF!,0)),
INDEX(#REF!,MATCH('II. Supportive Frameworks'!$B113,#REF!,0),MATCH('II. Supportive Frameworks'!BF$2,#REF!,0)))</f>
        <v>#REF!</v>
      </c>
      <c r="BG113" s="28" t="e">
        <f>IF(OR(RIGHT(BG$2,3)="_is",RIGHT(BG$2,3)="_ts",RIGHT(BG$2,6)="_index"),
INDEX(#REF!,MATCH('II. Supportive Frameworks'!$B113,#REF!,0),MATCH('II. Supportive Frameworks'!BG$2,#REF!,0)),
INDEX(#REF!,MATCH('II. Supportive Frameworks'!$B113,#REF!,0),MATCH('II. Supportive Frameworks'!BG$2,#REF!,0)))</f>
        <v>#REF!</v>
      </c>
      <c r="BH113" s="13" t="e">
        <f>IF(OR(RIGHT(BH$2,3)="_is",RIGHT(BH$2,3)="_ts",RIGHT(BH$2,6)="_index"),
INDEX(#REF!,MATCH('II. Supportive Frameworks'!$B113,#REF!,0),MATCH('II. Supportive Frameworks'!BH$2,#REF!,0)),
INDEX(#REF!,MATCH('II. Supportive Frameworks'!$B113,#REF!,0),MATCH('II. Supportive Frameworks'!BH$2,#REF!,0)))</f>
        <v>#REF!</v>
      </c>
      <c r="BI113" s="13" t="e">
        <f>IF(OR(RIGHT(BI$2,3)="_is",RIGHT(BI$2,3)="_ts",RIGHT(BI$2,6)="_index"),
INDEX(#REF!,MATCH('II. Supportive Frameworks'!$B113,#REF!,0),MATCH('II. Supportive Frameworks'!BI$2,#REF!,0)),
INDEX(#REF!,MATCH('II. Supportive Frameworks'!$B113,#REF!,0),MATCH('II. Supportive Frameworks'!BI$2,#REF!,0)))</f>
        <v>#REF!</v>
      </c>
      <c r="BJ113" s="13" t="e">
        <f>IF(OR(RIGHT(BJ$2,3)="_is",RIGHT(BJ$2,3)="_ts",RIGHT(BJ$2,6)="_index"),
INDEX(#REF!,MATCH('II. Supportive Frameworks'!$B113,#REF!,0),MATCH('II. Supportive Frameworks'!BJ$2,#REF!,0)),
INDEX(#REF!,MATCH('II. Supportive Frameworks'!$B113,#REF!,0),MATCH('II. Supportive Frameworks'!BJ$2,#REF!,0)))</f>
        <v>#REF!</v>
      </c>
      <c r="BK113" s="13" t="e">
        <f>IF(OR(RIGHT(BK$2,3)="_is",RIGHT(BK$2,3)="_ts",RIGHT(BK$2,6)="_index"),
INDEX(#REF!,MATCH('II. Supportive Frameworks'!$B113,#REF!,0),MATCH('II. Supportive Frameworks'!BK$2,#REF!,0)),
INDEX(#REF!,MATCH('II. Supportive Frameworks'!$B113,#REF!,0),MATCH('II. Supportive Frameworks'!BK$2,#REF!,0)))</f>
        <v>#REF!</v>
      </c>
      <c r="BL113" s="13" t="e">
        <f>IF(OR(RIGHT(BL$2,3)="_is",RIGHT(BL$2,3)="_ts",RIGHT(BL$2,6)="_index"),
INDEX(#REF!,MATCH('II. Supportive Frameworks'!$B113,#REF!,0),MATCH('II. Supportive Frameworks'!BL$2,#REF!,0)),
INDEX(#REF!,MATCH('II. Supportive Frameworks'!$B113,#REF!,0),MATCH('II. Supportive Frameworks'!BL$2,#REF!,0)))</f>
        <v>#REF!</v>
      </c>
      <c r="BM113" s="13" t="e">
        <f>IF(OR(RIGHT(BM$2,3)="_is",RIGHT(BM$2,3)="_ts",RIGHT(BM$2,6)="_index"),
INDEX(#REF!,MATCH('II. Supportive Frameworks'!$B113,#REF!,0),MATCH('II. Supportive Frameworks'!BM$2,#REF!,0)),
INDEX(#REF!,MATCH('II. Supportive Frameworks'!$B113,#REF!,0),MATCH('II. Supportive Frameworks'!BM$2,#REF!,0)))</f>
        <v>#REF!</v>
      </c>
      <c r="BN113" s="13" t="e">
        <f>IF(OR(RIGHT(BN$2,3)="_is",RIGHT(BN$2,3)="_ts",RIGHT(BN$2,6)="_index"),
INDEX(#REF!,MATCH('II. Supportive Frameworks'!$B113,#REF!,0),MATCH('II. Supportive Frameworks'!BN$2,#REF!,0)),
INDEX(#REF!,MATCH('II. Supportive Frameworks'!$B113,#REF!,0),MATCH('II. Supportive Frameworks'!BN$2,#REF!,0)))</f>
        <v>#REF!</v>
      </c>
      <c r="BO113" s="13" t="e">
        <f>IF(OR(RIGHT(BO$2,3)="_is",RIGHT(BO$2,3)="_ts",RIGHT(BO$2,6)="_index"),
INDEX(#REF!,MATCH('II. Supportive Frameworks'!$B113,#REF!,0),MATCH('II. Supportive Frameworks'!BO$2,#REF!,0)),
INDEX(#REF!,MATCH('II. Supportive Frameworks'!$B113,#REF!,0),MATCH('II. Supportive Frameworks'!BO$2,#REF!,0)))</f>
        <v>#REF!</v>
      </c>
      <c r="BP113" s="13" t="e">
        <f>IF(OR(RIGHT(BP$2,3)="_is",RIGHT(BP$2,3)="_ts",RIGHT(BP$2,6)="_index"),
INDEX(#REF!,MATCH('II. Supportive Frameworks'!$B113,#REF!,0),MATCH('II. Supportive Frameworks'!BP$2,#REF!,0)),
INDEX(#REF!,MATCH('II. Supportive Frameworks'!$B113,#REF!,0),MATCH('II. Supportive Frameworks'!BP$2,#REF!,0)))</f>
        <v>#REF!</v>
      </c>
      <c r="BQ113" s="13" t="e">
        <f>IF(OR(RIGHT(BQ$2,3)="_is",RIGHT(BQ$2,3)="_ts",RIGHT(BQ$2,6)="_index"),
INDEX(#REF!,MATCH('II. Supportive Frameworks'!$B113,#REF!,0),MATCH('II. Supportive Frameworks'!BQ$2,#REF!,0)),
INDEX(#REF!,MATCH('II. Supportive Frameworks'!$B113,#REF!,0),MATCH('II. Supportive Frameworks'!BQ$2,#REF!,0)))</f>
        <v>#REF!</v>
      </c>
      <c r="BR113" s="13" t="e">
        <f>IF(OR(RIGHT(BR$2,3)="_is",RIGHT(BR$2,3)="_ts",RIGHT(BR$2,6)="_index"),
INDEX(#REF!,MATCH('II. Supportive Frameworks'!$B113,#REF!,0),MATCH('II. Supportive Frameworks'!BR$2,#REF!,0)),
INDEX(#REF!,MATCH('II. Supportive Frameworks'!$B113,#REF!,0),MATCH('II. Supportive Frameworks'!BR$2,#REF!,0)))</f>
        <v>#REF!</v>
      </c>
      <c r="BS113" s="13" t="e">
        <f>IF(OR(RIGHT(BS$2,3)="_is",RIGHT(BS$2,3)="_ts",RIGHT(BS$2,6)="_index"),
INDEX(#REF!,MATCH('II. Supportive Frameworks'!$B113,#REF!,0),MATCH('II. Supportive Frameworks'!BS$2,#REF!,0)),
INDEX(#REF!,MATCH('II. Supportive Frameworks'!$B113,#REF!,0),MATCH('II. Supportive Frameworks'!BS$2,#REF!,0)))</f>
        <v>#REF!</v>
      </c>
      <c r="BT113" s="13" t="e">
        <f>IF(OR(RIGHT(BT$2,3)="_is",RIGHT(BT$2,3)="_ts",RIGHT(BT$2,6)="_index"),
INDEX(#REF!,MATCH('II. Supportive Frameworks'!$B113,#REF!,0),MATCH('II. Supportive Frameworks'!BT$2,#REF!,0)),
INDEX(#REF!,MATCH('II. Supportive Frameworks'!$B113,#REF!,0),MATCH('II. Supportive Frameworks'!BT$2,#REF!,0)))</f>
        <v>#REF!</v>
      </c>
      <c r="BU113" s="13" t="e">
        <f>IF(OR(RIGHT(BU$2,3)="_is",RIGHT(BU$2,3)="_ts",RIGHT(BU$2,6)="_index"),
INDEX(#REF!,MATCH('II. Supportive Frameworks'!$B113,#REF!,0),MATCH('II. Supportive Frameworks'!BU$2,#REF!,0)),
INDEX(#REF!,MATCH('II. Supportive Frameworks'!$B113,#REF!,0),MATCH('II. Supportive Frameworks'!BU$2,#REF!,0)))</f>
        <v>#REF!</v>
      </c>
      <c r="BV113" s="28" t="e">
        <f>IF(OR(RIGHT(BV$2,3)="_is",RIGHT(BV$2,3)="_ts",RIGHT(BV$2,6)="_index"),
INDEX(#REF!,MATCH('II. Supportive Frameworks'!$B113,#REF!,0),MATCH('II. Supportive Frameworks'!BV$2,#REF!,0)),
INDEX(#REF!,MATCH('II. Supportive Frameworks'!$B113,#REF!,0),MATCH('II. Supportive Frameworks'!BV$2,#REF!,0)))</f>
        <v>#REF!</v>
      </c>
      <c r="BW113" s="13" t="e">
        <f>IF(OR(RIGHT(BW$2,3)="_is",RIGHT(BW$2,3)="_ts",RIGHT(BW$2,6)="_index"),
INDEX(#REF!,MATCH('II. Supportive Frameworks'!$B113,#REF!,0),MATCH('II. Supportive Frameworks'!BW$2,#REF!,0)),
INDEX(#REF!,MATCH('II. Supportive Frameworks'!$B113,#REF!,0),MATCH('II. Supportive Frameworks'!BW$2,#REF!,0)))</f>
        <v>#REF!</v>
      </c>
      <c r="BX113" s="13" t="e">
        <f>IF(OR(RIGHT(BX$2,3)="_is",RIGHT(BX$2,3)="_ts",RIGHT(BX$2,6)="_index"),
INDEX(#REF!,MATCH('II. Supportive Frameworks'!$B113,#REF!,0),MATCH('II. Supportive Frameworks'!BX$2,#REF!,0)),
INDEX(#REF!,MATCH('II. Supportive Frameworks'!$B113,#REF!,0),MATCH('II. Supportive Frameworks'!BX$2,#REF!,0)))</f>
        <v>#REF!</v>
      </c>
      <c r="BY113" s="13" t="e">
        <f>IF(OR(RIGHT(BY$2,3)="_is",RIGHT(BY$2,3)="_ts",RIGHT(BY$2,6)="_index"),
INDEX(#REF!,MATCH('II. Supportive Frameworks'!$B113,#REF!,0),MATCH('II. Supportive Frameworks'!BY$2,#REF!,0)),
INDEX(#REF!,MATCH('II. Supportive Frameworks'!$B113,#REF!,0),MATCH('II. Supportive Frameworks'!BY$2,#REF!,0)))</f>
        <v>#REF!</v>
      </c>
      <c r="BZ113" s="13" t="e">
        <f>IF(OR(RIGHT(BZ$2,3)="_is",RIGHT(BZ$2,3)="_ts",RIGHT(BZ$2,6)="_index"),
INDEX(#REF!,MATCH('II. Supportive Frameworks'!$B113,#REF!,0),MATCH('II. Supportive Frameworks'!BZ$2,#REF!,0)),
INDEX(#REF!,MATCH('II. Supportive Frameworks'!$B113,#REF!,0),MATCH('II. Supportive Frameworks'!BZ$2,#REF!,0)))</f>
        <v>#REF!</v>
      </c>
      <c r="CA113" s="13" t="e">
        <f>IF(OR(RIGHT(CA$2,3)="_is",RIGHT(CA$2,3)="_ts",RIGHT(CA$2,6)="_index"),
INDEX(#REF!,MATCH('II. Supportive Frameworks'!$B113,#REF!,0),MATCH('II. Supportive Frameworks'!CA$2,#REF!,0)),
INDEX(#REF!,MATCH('II. Supportive Frameworks'!$B113,#REF!,0),MATCH('II. Supportive Frameworks'!CA$2,#REF!,0)))</f>
        <v>#REF!</v>
      </c>
      <c r="CB113" s="13" t="e">
        <f>IF(OR(RIGHT(CB$2,3)="_is",RIGHT(CB$2,3)="_ts",RIGHT(CB$2,6)="_index"),
INDEX(#REF!,MATCH('II. Supportive Frameworks'!$B113,#REF!,0),MATCH('II. Supportive Frameworks'!CB$2,#REF!,0)),
INDEX(#REF!,MATCH('II. Supportive Frameworks'!$B113,#REF!,0),MATCH('II. Supportive Frameworks'!CB$2,#REF!,0)))</f>
        <v>#REF!</v>
      </c>
      <c r="CC113" s="13" t="e">
        <f>IF(OR(RIGHT(CC$2,3)="_is",RIGHT(CC$2,3)="_ts",RIGHT(CC$2,6)="_index"),
INDEX(#REF!,MATCH('II. Supportive Frameworks'!$B113,#REF!,0),MATCH('II. Supportive Frameworks'!CC$2,#REF!,0)),
INDEX(#REF!,MATCH('II. Supportive Frameworks'!$B113,#REF!,0),MATCH('II. Supportive Frameworks'!CC$2,#REF!,0)))</f>
        <v>#REF!</v>
      </c>
      <c r="CD113" s="13" t="e">
        <f>IF(OR(RIGHT(CD$2,3)="_is",RIGHT(CD$2,3)="_ts",RIGHT(CD$2,6)="_index"),
INDEX(#REF!,MATCH('II. Supportive Frameworks'!$B113,#REF!,0),MATCH('II. Supportive Frameworks'!CD$2,#REF!,0)),
INDEX(#REF!,MATCH('II. Supportive Frameworks'!$B113,#REF!,0),MATCH('II. Supportive Frameworks'!CD$2,#REF!,0)))</f>
        <v>#REF!</v>
      </c>
      <c r="CE113" s="13" t="e">
        <f>IF(OR(RIGHT(CE$2,3)="_is",RIGHT(CE$2,3)="_ts",RIGHT(CE$2,6)="_index"),
INDEX(#REF!,MATCH('II. Supportive Frameworks'!$B113,#REF!,0),MATCH('II. Supportive Frameworks'!CE$2,#REF!,0)),
INDEX(#REF!,MATCH('II. Supportive Frameworks'!$B113,#REF!,0),MATCH('II. Supportive Frameworks'!CE$2,#REF!,0)))</f>
        <v>#REF!</v>
      </c>
      <c r="CF113" s="13" t="e">
        <f>IF(OR(RIGHT(CF$2,3)="_is",RIGHT(CF$2,3)="_ts",RIGHT(CF$2,6)="_index"),
INDEX(#REF!,MATCH('II. Supportive Frameworks'!$B113,#REF!,0),MATCH('II. Supportive Frameworks'!CF$2,#REF!,0)),
INDEX(#REF!,MATCH('II. Supportive Frameworks'!$B113,#REF!,0),MATCH('II. Supportive Frameworks'!CF$2,#REF!,0)))</f>
        <v>#REF!</v>
      </c>
      <c r="CG113" s="13" t="e">
        <f>IF(OR(RIGHT(CG$2,3)="_is",RIGHT(CG$2,3)="_ts",RIGHT(CG$2,6)="_index"),
INDEX(#REF!,MATCH('II. Supportive Frameworks'!$B113,#REF!,0),MATCH('II. Supportive Frameworks'!CG$2,#REF!,0)),
INDEX(#REF!,MATCH('II. Supportive Frameworks'!$B113,#REF!,0),MATCH('II. Supportive Frameworks'!CG$2,#REF!,0)))</f>
        <v>#REF!</v>
      </c>
      <c r="CH113" s="13" t="e">
        <f>IF(OR(RIGHT(CH$2,3)="_is",RIGHT(CH$2,3)="_ts",RIGHT(CH$2,6)="_index"),
INDEX(#REF!,MATCH('II. Supportive Frameworks'!$B113,#REF!,0),MATCH('II. Supportive Frameworks'!CH$2,#REF!,0)),
INDEX(#REF!,MATCH('II. Supportive Frameworks'!$B113,#REF!,0),MATCH('II. Supportive Frameworks'!CH$2,#REF!,0)))</f>
        <v>#REF!</v>
      </c>
      <c r="CI113" s="13" t="e">
        <f>IF(OR(RIGHT(CI$2,3)="_is",RIGHT(CI$2,3)="_ts",RIGHT(CI$2,6)="_index"),
INDEX(#REF!,MATCH('II. Supportive Frameworks'!$B113,#REF!,0),MATCH('II. Supportive Frameworks'!CI$2,#REF!,0)),
INDEX(#REF!,MATCH('II. Supportive Frameworks'!$B113,#REF!,0),MATCH('II. Supportive Frameworks'!CI$2,#REF!,0)))</f>
        <v>#REF!</v>
      </c>
      <c r="CJ113" s="13" t="e">
        <f>IF(OR(RIGHT(CJ$2,3)="_is",RIGHT(CJ$2,3)="_ts",RIGHT(CJ$2,6)="_index"),
INDEX(#REF!,MATCH('II. Supportive Frameworks'!$B113,#REF!,0),MATCH('II. Supportive Frameworks'!CJ$2,#REF!,0)),
INDEX(#REF!,MATCH('II. Supportive Frameworks'!$B113,#REF!,0),MATCH('II. Supportive Frameworks'!CJ$2,#REF!,0)))</f>
        <v>#REF!</v>
      </c>
      <c r="CK113" s="28" t="e">
        <f>IF(OR(RIGHT(CK$2,3)="_is",RIGHT(CK$2,3)="_ts",RIGHT(CK$2,6)="_index"),
INDEX(#REF!,MATCH('II. Supportive Frameworks'!$B113,#REF!,0),MATCH('II. Supportive Frameworks'!CK$2,#REF!,0)),
INDEX(#REF!,MATCH('II. Supportive Frameworks'!$B113,#REF!,0),MATCH('II. Supportive Frameworks'!CK$2,#REF!,0)))</f>
        <v>#REF!</v>
      </c>
      <c r="CL113" s="13" t="e">
        <f>IF(OR(RIGHT(CL$2,3)="_is",RIGHT(CL$2,3)="_ts",RIGHT(CL$2,6)="_index"),
INDEX(#REF!,MATCH('II. Supportive Frameworks'!$B113,#REF!,0),MATCH('II. Supportive Frameworks'!CL$2,#REF!,0)),
INDEX(#REF!,MATCH('II. Supportive Frameworks'!$B113,#REF!,0),MATCH('II. Supportive Frameworks'!CL$2,#REF!,0)))</f>
        <v>#REF!</v>
      </c>
      <c r="CM113" s="13" t="e">
        <f>IF(OR(RIGHT(CM$2,3)="_is",RIGHT(CM$2,3)="_ts",RIGHT(CM$2,6)="_index"),
INDEX(#REF!,MATCH('II. Supportive Frameworks'!$B113,#REF!,0),MATCH('II. Supportive Frameworks'!CM$2,#REF!,0)),
INDEX(#REF!,MATCH('II. Supportive Frameworks'!$B113,#REF!,0),MATCH('II. Supportive Frameworks'!CM$2,#REF!,0)))</f>
        <v>#REF!</v>
      </c>
      <c r="CN113" s="13" t="e">
        <f>IF(OR(RIGHT(CN$2,3)="_is",RIGHT(CN$2,3)="_ts",RIGHT(CN$2,6)="_index"),
INDEX(#REF!,MATCH('II. Supportive Frameworks'!$B113,#REF!,0),MATCH('II. Supportive Frameworks'!CN$2,#REF!,0)),
INDEX(#REF!,MATCH('II. Supportive Frameworks'!$B113,#REF!,0),MATCH('II. Supportive Frameworks'!CN$2,#REF!,0)))</f>
        <v>#REF!</v>
      </c>
      <c r="CO113" s="13" t="e">
        <f>IF(OR(RIGHT(CO$2,3)="_is",RIGHT(CO$2,3)="_ts",RIGHT(CO$2,6)="_index"),
INDEX(#REF!,MATCH('II. Supportive Frameworks'!$B113,#REF!,0),MATCH('II. Supportive Frameworks'!CO$2,#REF!,0)),
INDEX(#REF!,MATCH('II. Supportive Frameworks'!$B113,#REF!,0),MATCH('II. Supportive Frameworks'!CO$2,#REF!,0)))</f>
        <v>#REF!</v>
      </c>
      <c r="CP113" s="13" t="e">
        <f>IF(OR(RIGHT(CP$2,3)="_is",RIGHT(CP$2,3)="_ts",RIGHT(CP$2,6)="_index"),
INDEX(#REF!,MATCH('II. Supportive Frameworks'!$B113,#REF!,0),MATCH('II. Supportive Frameworks'!CP$2,#REF!,0)),
INDEX(#REF!,MATCH('II. Supportive Frameworks'!$B113,#REF!,0),MATCH('II. Supportive Frameworks'!CP$2,#REF!,0)))</f>
        <v>#REF!</v>
      </c>
      <c r="CQ113" s="13" t="e">
        <f>IF(OR(RIGHT(CQ$2,3)="_is",RIGHT(CQ$2,3)="_ts",RIGHT(CQ$2,6)="_index"),
INDEX(#REF!,MATCH('II. Supportive Frameworks'!$B113,#REF!,0),MATCH('II. Supportive Frameworks'!CQ$2,#REF!,0)),
INDEX(#REF!,MATCH('II. Supportive Frameworks'!$B113,#REF!,0),MATCH('II. Supportive Frameworks'!CQ$2,#REF!,0)))</f>
        <v>#REF!</v>
      </c>
      <c r="CR113" s="13" t="e">
        <f>IF(OR(RIGHT(CR$2,3)="_is",RIGHT(CR$2,3)="_ts",RIGHT(CR$2,6)="_index"),
INDEX(#REF!,MATCH('II. Supportive Frameworks'!$B113,#REF!,0),MATCH('II. Supportive Frameworks'!CR$2,#REF!,0)),
INDEX(#REF!,MATCH('II. Supportive Frameworks'!$B113,#REF!,0),MATCH('II. Supportive Frameworks'!CR$2,#REF!,0)))</f>
        <v>#REF!</v>
      </c>
      <c r="CS113" s="13" t="e">
        <f>IF(OR(RIGHT(CS$2,3)="_is",RIGHT(CS$2,3)="_ts",RIGHT(CS$2,6)="_index"),
INDEX(#REF!,MATCH('II. Supportive Frameworks'!$B113,#REF!,0),MATCH('II. Supportive Frameworks'!CS$2,#REF!,0)),
INDEX(#REF!,MATCH('II. Supportive Frameworks'!$B113,#REF!,0),MATCH('II. Supportive Frameworks'!CS$2,#REF!,0)))</f>
        <v>#REF!</v>
      </c>
      <c r="CT113" s="28" t="e">
        <f>IF(OR(RIGHT(CT$2,3)="_is",RIGHT(CT$2,3)="_ts",RIGHT(CT$2,6)="_index"),
INDEX(#REF!,MATCH('II. Supportive Frameworks'!$B113,#REF!,0),MATCH('II. Supportive Frameworks'!CT$2,#REF!,0)),
INDEX(#REF!,MATCH('II. Supportive Frameworks'!$B113,#REF!,0),MATCH('II. Supportive Frameworks'!CT$2,#REF!,0)))</f>
        <v>#REF!</v>
      </c>
      <c r="CU113" s="13" t="e">
        <f>IF(OR(RIGHT(CU$2,3)="_is",RIGHT(CU$2,3)="_ts",RIGHT(CU$2,6)="_index"),
INDEX(#REF!,MATCH('II. Supportive Frameworks'!$B113,#REF!,0),MATCH('II. Supportive Frameworks'!CU$2,#REF!,0)),
INDEX(#REF!,MATCH('II. Supportive Frameworks'!$B113,#REF!,0),MATCH('II. Supportive Frameworks'!CU$2,#REF!,0)))</f>
        <v>#REF!</v>
      </c>
      <c r="CV113" s="13" t="e">
        <f>IF(OR(RIGHT(CV$2,3)="_is",RIGHT(CV$2,3)="_ts",RIGHT(CV$2,6)="_index"),
INDEX(#REF!,MATCH('II. Supportive Frameworks'!$B113,#REF!,0),MATCH('II. Supportive Frameworks'!CV$2,#REF!,0)),
INDEX(#REF!,MATCH('II. Supportive Frameworks'!$B113,#REF!,0),MATCH('II. Supportive Frameworks'!CV$2,#REF!,0)))</f>
        <v>#REF!</v>
      </c>
      <c r="CW113" s="13" t="e">
        <f>IF(OR(RIGHT(CW$2,3)="_is",RIGHT(CW$2,3)="_ts",RIGHT(CW$2,6)="_index"),
INDEX(#REF!,MATCH('II. Supportive Frameworks'!$B113,#REF!,0),MATCH('II. Supportive Frameworks'!CW$2,#REF!,0)),
INDEX(#REF!,MATCH('II. Supportive Frameworks'!$B113,#REF!,0),MATCH('II. Supportive Frameworks'!CW$2,#REF!,0)))</f>
        <v>#REF!</v>
      </c>
      <c r="CX113" s="13" t="e">
        <f>IF(OR(RIGHT(CX$2,3)="_is",RIGHT(CX$2,3)="_ts",RIGHT(CX$2,6)="_index"),
INDEX(#REF!,MATCH('II. Supportive Frameworks'!$B113,#REF!,0),MATCH('II. Supportive Frameworks'!CX$2,#REF!,0)),
INDEX(#REF!,MATCH('II. Supportive Frameworks'!$B113,#REF!,0),MATCH('II. Supportive Frameworks'!CX$2,#REF!,0)))</f>
        <v>#REF!</v>
      </c>
      <c r="CY113" s="13" t="e">
        <f>IF(OR(RIGHT(CY$2,3)="_is",RIGHT(CY$2,3)="_ts",RIGHT(CY$2,6)="_index"),
INDEX(#REF!,MATCH('II. Supportive Frameworks'!$B113,#REF!,0),MATCH('II. Supportive Frameworks'!CY$2,#REF!,0)),
INDEX(#REF!,MATCH('II. Supportive Frameworks'!$B113,#REF!,0),MATCH('II. Supportive Frameworks'!CY$2,#REF!,0)))</f>
        <v>#REF!</v>
      </c>
      <c r="CZ113" s="13" t="e">
        <f>IF(OR(RIGHT(CZ$2,3)="_is",RIGHT(CZ$2,3)="_ts",RIGHT(CZ$2,6)="_index"),
INDEX(#REF!,MATCH('II. Supportive Frameworks'!$B113,#REF!,0),MATCH('II. Supportive Frameworks'!CZ$2,#REF!,0)),
INDEX(#REF!,MATCH('II. Supportive Frameworks'!$B113,#REF!,0),MATCH('II. Supportive Frameworks'!CZ$2,#REF!,0)))</f>
        <v>#REF!</v>
      </c>
      <c r="DA113" s="13" t="e">
        <f>IF(OR(RIGHT(DA$2,3)="_is",RIGHT(DA$2,3)="_ts",RIGHT(DA$2,6)="_index"),
INDEX(#REF!,MATCH('II. Supportive Frameworks'!$B113,#REF!,0),MATCH('II. Supportive Frameworks'!DA$2,#REF!,0)),
INDEX(#REF!,MATCH('II. Supportive Frameworks'!$B113,#REF!,0),MATCH('II. Supportive Frameworks'!DA$2,#REF!,0)))</f>
        <v>#REF!</v>
      </c>
      <c r="DB113" s="13" t="e">
        <f>IF(OR(RIGHT(DB$2,3)="_is",RIGHT(DB$2,3)="_ts",RIGHT(DB$2,6)="_index"),
INDEX(#REF!,MATCH('II. Supportive Frameworks'!$B113,#REF!,0),MATCH('II. Supportive Frameworks'!DB$2,#REF!,0)),
INDEX(#REF!,MATCH('II. Supportive Frameworks'!$B113,#REF!,0),MATCH('II. Supportive Frameworks'!DB$2,#REF!,0)))</f>
        <v>#REF!</v>
      </c>
      <c r="DC113" s="13" t="e">
        <f>IF(OR(RIGHT(DC$2,3)="_is",RIGHT(DC$2,3)="_ts",RIGHT(DC$2,6)="_index"),
INDEX(#REF!,MATCH('II. Supportive Frameworks'!$B113,#REF!,0),MATCH('II. Supportive Frameworks'!DC$2,#REF!,0)),
INDEX(#REF!,MATCH('II. Supportive Frameworks'!$B113,#REF!,0),MATCH('II. Supportive Frameworks'!DC$2,#REF!,0)))</f>
        <v>#REF!</v>
      </c>
      <c r="DD113" s="13" t="e">
        <f>IF(OR(RIGHT(DD$2,3)="_is",RIGHT(DD$2,3)="_ts",RIGHT(DD$2,6)="_index"),
INDEX(#REF!,MATCH('II. Supportive Frameworks'!$B113,#REF!,0),MATCH('II. Supportive Frameworks'!DD$2,#REF!,0)),
INDEX(#REF!,MATCH('II. Supportive Frameworks'!$B113,#REF!,0),MATCH('II. Supportive Frameworks'!DD$2,#REF!,0)))</f>
        <v>#REF!</v>
      </c>
      <c r="DE113" s="13" t="e">
        <f>IF(OR(RIGHT(DE$2,3)="_is",RIGHT(DE$2,3)="_ts",RIGHT(DE$2,6)="_index"),
INDEX(#REF!,MATCH('II. Supportive Frameworks'!$B113,#REF!,0),MATCH('II. Supportive Frameworks'!DE$2,#REF!,0)),
INDEX(#REF!,MATCH('II. Supportive Frameworks'!$B113,#REF!,0),MATCH('II. Supportive Frameworks'!DE$2,#REF!,0)))</f>
        <v>#REF!</v>
      </c>
      <c r="DF113" s="13" t="e">
        <f>IF(OR(RIGHT(DF$2,3)="_is",RIGHT(DF$2,3)="_ts",RIGHT(DF$2,6)="_index"),
INDEX(#REF!,MATCH('II. Supportive Frameworks'!$B113,#REF!,0),MATCH('II. Supportive Frameworks'!DF$2,#REF!,0)),
INDEX(#REF!,MATCH('II. Supportive Frameworks'!$B113,#REF!,0),MATCH('II. Supportive Frameworks'!DF$2,#REF!,0)))</f>
        <v>#REF!</v>
      </c>
      <c r="DG113" s="13" t="e">
        <f>IF(OR(RIGHT(DG$2,3)="_is",RIGHT(DG$2,3)="_ts",RIGHT(DG$2,6)="_index"),
INDEX(#REF!,MATCH('II. Supportive Frameworks'!$B113,#REF!,0),MATCH('II. Supportive Frameworks'!DG$2,#REF!,0)),
INDEX(#REF!,MATCH('II. Supportive Frameworks'!$B113,#REF!,0),MATCH('II. Supportive Frameworks'!DG$2,#REF!,0)))</f>
        <v>#REF!</v>
      </c>
      <c r="DH113" s="13" t="e">
        <f>IF(OR(RIGHT(DH$2,3)="_is",RIGHT(DH$2,3)="_ts",RIGHT(DH$2,6)="_index"),
INDEX(#REF!,MATCH('II. Supportive Frameworks'!$B113,#REF!,0),MATCH('II. Supportive Frameworks'!DH$2,#REF!,0)),
INDEX(#REF!,MATCH('II. Supportive Frameworks'!$B113,#REF!,0),MATCH('II. Supportive Frameworks'!DH$2,#REF!,0)))</f>
        <v>#REF!</v>
      </c>
      <c r="DI113" s="28" t="e">
        <f>IF(OR(RIGHT(DI$2,3)="_is",RIGHT(DI$2,3)="_ts",RIGHT(DI$2,6)="_index"),
INDEX(#REF!,MATCH('II. Supportive Frameworks'!$B113,#REF!,0),MATCH('II. Supportive Frameworks'!DI$2,#REF!,0)),
INDEX(#REF!,MATCH('II. Supportive Frameworks'!$B113,#REF!,0),MATCH('II. Supportive Frameworks'!DI$2,#REF!,0)))</f>
        <v>#REF!</v>
      </c>
      <c r="DJ113" s="13" t="e">
        <f>IF(OR(RIGHT(DJ$2,3)="_is",RIGHT(DJ$2,3)="_ts",RIGHT(DJ$2,6)="_index"),
INDEX(#REF!,MATCH('II. Supportive Frameworks'!$B113,#REF!,0),MATCH('II. Supportive Frameworks'!DJ$2,#REF!,0)),
INDEX(#REF!,MATCH('II. Supportive Frameworks'!$B113,#REF!,0),MATCH('II. Supportive Frameworks'!DJ$2,#REF!,0)))</f>
        <v>#REF!</v>
      </c>
      <c r="DK113" s="13" t="e">
        <f>IF(OR(RIGHT(DK$2,3)="_is",RIGHT(DK$2,3)="_ts",RIGHT(DK$2,6)="_index"),
INDEX(#REF!,MATCH('II. Supportive Frameworks'!$B113,#REF!,0),MATCH('II. Supportive Frameworks'!DK$2,#REF!,0)),
INDEX(#REF!,MATCH('II. Supportive Frameworks'!$B113,#REF!,0),MATCH('II. Supportive Frameworks'!DK$2,#REF!,0)))</f>
        <v>#REF!</v>
      </c>
      <c r="DL113" s="13" t="e">
        <f>IF(OR(RIGHT(DL$2,3)="_is",RIGHT(DL$2,3)="_ts",RIGHT(DL$2,6)="_index"),
INDEX(#REF!,MATCH('II. Supportive Frameworks'!$B113,#REF!,0),MATCH('II. Supportive Frameworks'!DL$2,#REF!,0)),
INDEX(#REF!,MATCH('II. Supportive Frameworks'!$B113,#REF!,0),MATCH('II. Supportive Frameworks'!DL$2,#REF!,0)))</f>
        <v>#REF!</v>
      </c>
      <c r="DM113" s="13" t="e">
        <f>IF(OR(RIGHT(DM$2,3)="_is",RIGHT(DM$2,3)="_ts",RIGHT(DM$2,6)="_index"),
INDEX(#REF!,MATCH('II. Supportive Frameworks'!$B113,#REF!,0),MATCH('II. Supportive Frameworks'!DM$2,#REF!,0)),
INDEX(#REF!,MATCH('II. Supportive Frameworks'!$B113,#REF!,0),MATCH('II. Supportive Frameworks'!DM$2,#REF!,0)))</f>
        <v>#REF!</v>
      </c>
      <c r="DN113" s="13" t="e">
        <f>IF(OR(RIGHT(DN$2,3)="_is",RIGHT(DN$2,3)="_ts",RIGHT(DN$2,6)="_index"),
INDEX(#REF!,MATCH('II. Supportive Frameworks'!$B113,#REF!,0),MATCH('II. Supportive Frameworks'!DN$2,#REF!,0)),
INDEX(#REF!,MATCH('II. Supportive Frameworks'!$B113,#REF!,0),MATCH('II. Supportive Frameworks'!DN$2,#REF!,0)))</f>
        <v>#REF!</v>
      </c>
      <c r="DO113" s="13" t="e">
        <f>IF(OR(RIGHT(DO$2,3)="_is",RIGHT(DO$2,3)="_ts",RIGHT(DO$2,6)="_index"),
INDEX(#REF!,MATCH('II. Supportive Frameworks'!$B113,#REF!,0),MATCH('II. Supportive Frameworks'!DO$2,#REF!,0)),
INDEX(#REF!,MATCH('II. Supportive Frameworks'!$B113,#REF!,0),MATCH('II. Supportive Frameworks'!DO$2,#REF!,0)))</f>
        <v>#REF!</v>
      </c>
      <c r="DP113" s="13" t="e">
        <f>IF(OR(RIGHT(DP$2,3)="_is",RIGHT(DP$2,3)="_ts",RIGHT(DP$2,6)="_index"),
INDEX(#REF!,MATCH('II. Supportive Frameworks'!$B113,#REF!,0),MATCH('II. Supportive Frameworks'!DP$2,#REF!,0)),
INDEX(#REF!,MATCH('II. Supportive Frameworks'!$B113,#REF!,0),MATCH('II. Supportive Frameworks'!DP$2,#REF!,0)))</f>
        <v>#REF!</v>
      </c>
      <c r="DQ113" s="13" t="e">
        <f>IF(OR(RIGHT(DQ$2,3)="_is",RIGHT(DQ$2,3)="_ts",RIGHT(DQ$2,6)="_index"),
INDEX(#REF!,MATCH('II. Supportive Frameworks'!$B113,#REF!,0),MATCH('II. Supportive Frameworks'!DQ$2,#REF!,0)),
INDEX(#REF!,MATCH('II. Supportive Frameworks'!$B113,#REF!,0),MATCH('II. Supportive Frameworks'!DQ$2,#REF!,0)))</f>
        <v>#REF!</v>
      </c>
      <c r="DR113" s="13" t="e">
        <f>IF(OR(RIGHT(DR$2,3)="_is",RIGHT(DR$2,3)="_ts",RIGHT(DR$2,6)="_index"),
INDEX(#REF!,MATCH('II. Supportive Frameworks'!$B113,#REF!,0),MATCH('II. Supportive Frameworks'!DR$2,#REF!,0)),
INDEX(#REF!,MATCH('II. Supportive Frameworks'!$B113,#REF!,0),MATCH('II. Supportive Frameworks'!DR$2,#REF!,0)))</f>
        <v>#REF!</v>
      </c>
      <c r="DS113" s="13" t="e">
        <f>IF(OR(RIGHT(DS$2,3)="_is",RIGHT(DS$2,3)="_ts",RIGHT(DS$2,6)="_index"),
INDEX(#REF!,MATCH('II. Supportive Frameworks'!$B113,#REF!,0),MATCH('II. Supportive Frameworks'!DS$2,#REF!,0)),
INDEX(#REF!,MATCH('II. Supportive Frameworks'!$B113,#REF!,0),MATCH('II. Supportive Frameworks'!DS$2,#REF!,0)))</f>
        <v>#REF!</v>
      </c>
      <c r="DT113" s="13" t="e">
        <f>IF(OR(RIGHT(DT$2,3)="_is",RIGHT(DT$2,3)="_ts",RIGHT(DT$2,6)="_index"),
INDEX(#REF!,MATCH('II. Supportive Frameworks'!$B113,#REF!,0),MATCH('II. Supportive Frameworks'!DT$2,#REF!,0)),
INDEX(#REF!,MATCH('II. Supportive Frameworks'!$B113,#REF!,0),MATCH('II. Supportive Frameworks'!DT$2,#REF!,0)))</f>
        <v>#REF!</v>
      </c>
      <c r="DU113" s="13" t="e">
        <f>IF(OR(RIGHT(DU$2,3)="_is",RIGHT(DU$2,3)="_ts",RIGHT(DU$2,6)="_index"),
INDEX(#REF!,MATCH('II. Supportive Frameworks'!$B113,#REF!,0),MATCH('II. Supportive Frameworks'!DU$2,#REF!,0)),
INDEX(#REF!,MATCH('II. Supportive Frameworks'!$B113,#REF!,0),MATCH('II. Supportive Frameworks'!DU$2,#REF!,0)))</f>
        <v>#REF!</v>
      </c>
      <c r="DV113" s="13" t="e">
        <f>IF(OR(RIGHT(DV$2,3)="_is",RIGHT(DV$2,3)="_ts",RIGHT(DV$2,6)="_index"),
INDEX(#REF!,MATCH('II. Supportive Frameworks'!$B113,#REF!,0),MATCH('II. Supportive Frameworks'!DV$2,#REF!,0)),
INDEX(#REF!,MATCH('II. Supportive Frameworks'!$B113,#REF!,0),MATCH('II. Supportive Frameworks'!DV$2,#REF!,0)))</f>
        <v>#REF!</v>
      </c>
      <c r="DW113" s="13" t="e">
        <f>IF(OR(RIGHT(DW$2,3)="_is",RIGHT(DW$2,3)="_ts",RIGHT(DW$2,6)="_index"),
INDEX(#REF!,MATCH('II. Supportive Frameworks'!$B113,#REF!,0),MATCH('II. Supportive Frameworks'!DW$2,#REF!,0)),
INDEX(#REF!,MATCH('II. Supportive Frameworks'!$B113,#REF!,0),MATCH('II. Supportive Frameworks'!DW$2,#REF!,0)))</f>
        <v>#REF!</v>
      </c>
      <c r="DX113" s="13" t="e">
        <f>IF(OR(RIGHT(DX$2,3)="_is",RIGHT(DX$2,3)="_ts",RIGHT(DX$2,6)="_index"),
INDEX(#REF!,MATCH('II. Supportive Frameworks'!$B113,#REF!,0),MATCH('II. Supportive Frameworks'!DX$2,#REF!,0)),
INDEX(#REF!,MATCH('II. Supportive Frameworks'!$B113,#REF!,0),MATCH('II. Supportive Frameworks'!DX$2,#REF!,0)))</f>
        <v>#REF!</v>
      </c>
      <c r="DY113" s="13" t="e">
        <f>IF(OR(RIGHT(DY$2,3)="_is",RIGHT(DY$2,3)="_ts",RIGHT(DY$2,6)="_index"),
INDEX(#REF!,MATCH('II. Supportive Frameworks'!$B113,#REF!,0),MATCH('II. Supportive Frameworks'!DY$2,#REF!,0)),
INDEX(#REF!,MATCH('II. Supportive Frameworks'!$B113,#REF!,0),MATCH('II. Supportive Frameworks'!DY$2,#REF!,0)))</f>
        <v>#REF!</v>
      </c>
      <c r="DZ113" s="13" t="e">
        <f>IF(OR(RIGHT(DZ$2,3)="_is",RIGHT(DZ$2,3)="_ts",RIGHT(DZ$2,6)="_index"),
INDEX(#REF!,MATCH('II. Supportive Frameworks'!$B113,#REF!,0),MATCH('II. Supportive Frameworks'!DZ$2,#REF!,0)),
INDEX(#REF!,MATCH('II. Supportive Frameworks'!$B113,#REF!,0),MATCH('II. Supportive Frameworks'!DZ$2,#REF!,0)))</f>
        <v>#REF!</v>
      </c>
      <c r="EA113" s="13" t="e">
        <f>IF(OR(RIGHT(EA$2,3)="_is",RIGHT(EA$2,3)="_ts",RIGHT(EA$2,6)="_index"),
INDEX(#REF!,MATCH('II. Supportive Frameworks'!$B113,#REF!,0),MATCH('II. Supportive Frameworks'!EA$2,#REF!,0)),
INDEX(#REF!,MATCH('II. Supportive Frameworks'!$B113,#REF!,0),MATCH('II. Supportive Frameworks'!EA$2,#REF!,0)))</f>
        <v>#REF!</v>
      </c>
      <c r="EB113" s="13" t="e">
        <f>IF(OR(RIGHT(EB$2,3)="_is",RIGHT(EB$2,3)="_ts",RIGHT(EB$2,6)="_index"),
INDEX(#REF!,MATCH('II. Supportive Frameworks'!$B113,#REF!,0),MATCH('II. Supportive Frameworks'!EB$2,#REF!,0)),
INDEX(#REF!,MATCH('II. Supportive Frameworks'!$B113,#REF!,0),MATCH('II. Supportive Frameworks'!EB$2,#REF!,0)))</f>
        <v>#REF!</v>
      </c>
      <c r="EC113" s="13" t="e">
        <f>IF(OR(RIGHT(EC$2,3)="_is",RIGHT(EC$2,3)="_ts",RIGHT(EC$2,6)="_index"),
INDEX(#REF!,MATCH('II. Supportive Frameworks'!$B113,#REF!,0),MATCH('II. Supportive Frameworks'!EC$2,#REF!,0)),
INDEX(#REF!,MATCH('II. Supportive Frameworks'!$B113,#REF!,0),MATCH('II. Supportive Frameworks'!EC$2,#REF!,0)))</f>
        <v>#REF!</v>
      </c>
      <c r="ED113" s="13" t="e">
        <f>IF(OR(RIGHT(ED$2,3)="_is",RIGHT(ED$2,3)="_ts",RIGHT(ED$2,6)="_index"),
INDEX(#REF!,MATCH('II. Supportive Frameworks'!$B113,#REF!,0),MATCH('II. Supportive Frameworks'!ED$2,#REF!,0)),
INDEX(#REF!,MATCH('II. Supportive Frameworks'!$B113,#REF!,0),MATCH('II. Supportive Frameworks'!ED$2,#REF!,0)))</f>
        <v>#REF!</v>
      </c>
      <c r="EE113" s="13" t="e">
        <f>IF(OR(RIGHT(EE$2,3)="_is",RIGHT(EE$2,3)="_ts",RIGHT(EE$2,6)="_index"),
INDEX(#REF!,MATCH('II. Supportive Frameworks'!$B113,#REF!,0),MATCH('II. Supportive Frameworks'!EE$2,#REF!,0)),
INDEX(#REF!,MATCH('II. Supportive Frameworks'!$B113,#REF!,0),MATCH('II. Supportive Frameworks'!EE$2,#REF!,0)))</f>
        <v>#REF!</v>
      </c>
      <c r="EF113" s="13" t="e">
        <f>IF(OR(RIGHT(EF$2,3)="_is",RIGHT(EF$2,3)="_ts",RIGHT(EF$2,6)="_index"),
INDEX(#REF!,MATCH('II. Supportive Frameworks'!$B113,#REF!,0),MATCH('II. Supportive Frameworks'!EF$2,#REF!,0)),
INDEX(#REF!,MATCH('II. Supportive Frameworks'!$B113,#REF!,0),MATCH('II. Supportive Frameworks'!EF$2,#REF!,0)))</f>
        <v>#REF!</v>
      </c>
      <c r="EG113" s="28" t="e">
        <f>IF(OR(RIGHT(EG$2,3)="_is",RIGHT(EG$2,3)="_ts",RIGHT(EG$2,6)="_index"),
INDEX(#REF!,MATCH('II. Supportive Frameworks'!$B113,#REF!,0),MATCH('II. Supportive Frameworks'!EG$2,#REF!,0)),
INDEX(#REF!,MATCH('II. Supportive Frameworks'!$B113,#REF!,0),MATCH('II. Supportive Frameworks'!EG$2,#REF!,0)))</f>
        <v>#REF!</v>
      </c>
      <c r="EH113" s="13" t="e">
        <f>IF(OR(RIGHT(EH$2,3)="_is",RIGHT(EH$2,3)="_ts",RIGHT(EH$2,6)="_index"),
INDEX(#REF!,MATCH('II. Supportive Frameworks'!$B113,#REF!,0),MATCH('II. Supportive Frameworks'!EH$2,#REF!,0)),
INDEX(#REF!,MATCH('II. Supportive Frameworks'!$B113,#REF!,0),MATCH('II. Supportive Frameworks'!EH$2,#REF!,0)))</f>
        <v>#REF!</v>
      </c>
      <c r="EI113" s="13" t="e">
        <f>IF(OR(RIGHT(EI$2,3)="_is",RIGHT(EI$2,3)="_ts",RIGHT(EI$2,6)="_index"),
INDEX(#REF!,MATCH('II. Supportive Frameworks'!$B113,#REF!,0),MATCH('II. Supportive Frameworks'!EI$2,#REF!,0)),
INDEX(#REF!,MATCH('II. Supportive Frameworks'!$B113,#REF!,0),MATCH('II. Supportive Frameworks'!EI$2,#REF!,0)))</f>
        <v>#REF!</v>
      </c>
      <c r="EJ113" s="13" t="e">
        <f>IF(OR(RIGHT(EJ$2,3)="_is",RIGHT(EJ$2,3)="_ts",RIGHT(EJ$2,6)="_index"),
INDEX(#REF!,MATCH('II. Supportive Frameworks'!$B113,#REF!,0),MATCH('II. Supportive Frameworks'!EJ$2,#REF!,0)),
INDEX(#REF!,MATCH('II. Supportive Frameworks'!$B113,#REF!,0),MATCH('II. Supportive Frameworks'!EJ$2,#REF!,0)))</f>
        <v>#REF!</v>
      </c>
      <c r="EK113" s="13" t="e">
        <f>IF(OR(RIGHT(EK$2,3)="_is",RIGHT(EK$2,3)="_ts",RIGHT(EK$2,6)="_index"),
INDEX(#REF!,MATCH('II. Supportive Frameworks'!$B113,#REF!,0),MATCH('II. Supportive Frameworks'!EK$2,#REF!,0)),
INDEX(#REF!,MATCH('II. Supportive Frameworks'!$B113,#REF!,0),MATCH('II. Supportive Frameworks'!EK$2,#REF!,0)))</f>
        <v>#REF!</v>
      </c>
      <c r="EL113" s="13" t="e">
        <f>IF(OR(RIGHT(EL$2,3)="_is",RIGHT(EL$2,3)="_ts",RIGHT(EL$2,6)="_index"),
INDEX(#REF!,MATCH('II. Supportive Frameworks'!$B113,#REF!,0),MATCH('II. Supportive Frameworks'!EL$2,#REF!,0)),
INDEX(#REF!,MATCH('II. Supportive Frameworks'!$B113,#REF!,0),MATCH('II. Supportive Frameworks'!EL$2,#REF!,0)))</f>
        <v>#REF!</v>
      </c>
      <c r="EM113" s="13" t="e">
        <f>IF(OR(RIGHT(EM$2,3)="_is",RIGHT(EM$2,3)="_ts",RIGHT(EM$2,6)="_index"),
INDEX(#REF!,MATCH('II. Supportive Frameworks'!$B113,#REF!,0),MATCH('II. Supportive Frameworks'!EM$2,#REF!,0)),
INDEX(#REF!,MATCH('II. Supportive Frameworks'!$B113,#REF!,0),MATCH('II. Supportive Frameworks'!EM$2,#REF!,0)))</f>
        <v>#REF!</v>
      </c>
      <c r="EN113" s="13" t="e">
        <f>IF(OR(RIGHT(EN$2,3)="_is",RIGHT(EN$2,3)="_ts",RIGHT(EN$2,6)="_index"),
INDEX(#REF!,MATCH('II. Supportive Frameworks'!$B113,#REF!,0),MATCH('II. Supportive Frameworks'!EN$2,#REF!,0)),
INDEX(#REF!,MATCH('II. Supportive Frameworks'!$B113,#REF!,0),MATCH('II. Supportive Frameworks'!EN$2,#REF!,0)))</f>
        <v>#REF!</v>
      </c>
      <c r="EO113" s="13" t="e">
        <f>IF(OR(RIGHT(EO$2,3)="_is",RIGHT(EO$2,3)="_ts",RIGHT(EO$2,6)="_index"),
INDEX(#REF!,MATCH('II. Supportive Frameworks'!$B113,#REF!,0),MATCH('II. Supportive Frameworks'!EO$2,#REF!,0)),
INDEX(#REF!,MATCH('II. Supportive Frameworks'!$B113,#REF!,0),MATCH('II. Supportive Frameworks'!EO$2,#REF!,0)))</f>
        <v>#REF!</v>
      </c>
      <c r="EP113" s="13" t="e">
        <f>IF(OR(RIGHT(EP$2,3)="_is",RIGHT(EP$2,3)="_ts",RIGHT(EP$2,6)="_index"),
INDEX(#REF!,MATCH('II. Supportive Frameworks'!$B113,#REF!,0),MATCH('II. Supportive Frameworks'!EP$2,#REF!,0)),
INDEX(#REF!,MATCH('II. Supportive Frameworks'!$B113,#REF!,0),MATCH('II. Supportive Frameworks'!EP$2,#REF!,0)))</f>
        <v>#REF!</v>
      </c>
      <c r="EQ113" s="13" t="e">
        <f>IF(OR(RIGHT(EQ$2,3)="_is",RIGHT(EQ$2,3)="_ts",RIGHT(EQ$2,6)="_index"),
INDEX(#REF!,MATCH('II. Supportive Frameworks'!$B113,#REF!,0),MATCH('II. Supportive Frameworks'!EQ$2,#REF!,0)),
INDEX(#REF!,MATCH('II. Supportive Frameworks'!$B113,#REF!,0),MATCH('II. Supportive Frameworks'!EQ$2,#REF!,0)))</f>
        <v>#REF!</v>
      </c>
      <c r="ER113" s="13" t="e">
        <f>IF(OR(RIGHT(ER$2,3)="_is",RIGHT(ER$2,3)="_ts",RIGHT(ER$2,6)="_index"),
INDEX(#REF!,MATCH('II. Supportive Frameworks'!$B113,#REF!,0),MATCH('II. Supportive Frameworks'!ER$2,#REF!,0)),
INDEX(#REF!,MATCH('II. Supportive Frameworks'!$B113,#REF!,0),MATCH('II. Supportive Frameworks'!ER$2,#REF!,0)))</f>
        <v>#REF!</v>
      </c>
      <c r="ES113" s="13" t="e">
        <f>IF(OR(RIGHT(ES$2,3)="_is",RIGHT(ES$2,3)="_ts",RIGHT(ES$2,6)="_index"),
INDEX(#REF!,MATCH('II. Supportive Frameworks'!$B113,#REF!,0),MATCH('II. Supportive Frameworks'!ES$2,#REF!,0)),
INDEX(#REF!,MATCH('II. Supportive Frameworks'!$B113,#REF!,0),MATCH('II. Supportive Frameworks'!ES$2,#REF!,0)))</f>
        <v>#REF!</v>
      </c>
      <c r="ET113" s="13" t="e">
        <f>IF(OR(RIGHT(ET$2,3)="_is",RIGHT(ET$2,3)="_ts",RIGHT(ET$2,6)="_index"),
INDEX(#REF!,MATCH('II. Supportive Frameworks'!$B113,#REF!,0),MATCH('II. Supportive Frameworks'!ET$2,#REF!,0)),
INDEX(#REF!,MATCH('II. Supportive Frameworks'!$B113,#REF!,0),MATCH('II. Supportive Frameworks'!ET$2,#REF!,0)))</f>
        <v>#REF!</v>
      </c>
      <c r="EU113" s="13" t="e">
        <f>IF(OR(RIGHT(EU$2,3)="_is",RIGHT(EU$2,3)="_ts",RIGHT(EU$2,6)="_index"),
INDEX(#REF!,MATCH('II. Supportive Frameworks'!$B113,#REF!,0),MATCH('II. Supportive Frameworks'!EU$2,#REF!,0)),
INDEX(#REF!,MATCH('II. Supportive Frameworks'!$B113,#REF!,0),MATCH('II. Supportive Frameworks'!EU$2,#REF!,0)))</f>
        <v>#REF!</v>
      </c>
      <c r="EV113" s="28" t="e">
        <f>IF(OR(RIGHT(EV$2,3)="_is",RIGHT(EV$2,3)="_ts",RIGHT(EV$2,6)="_index"),
INDEX(#REF!,MATCH('II. Supportive Frameworks'!$B113,#REF!,0),MATCH('II. Supportive Frameworks'!EV$2,#REF!,0)),
INDEX(#REF!,MATCH('II. Supportive Frameworks'!$B113,#REF!,0),MATCH('II. Supportive Frameworks'!EV$2,#REF!,0)))</f>
        <v>#REF!</v>
      </c>
      <c r="EW113" s="13" t="e">
        <f>IF(OR(RIGHT(EW$2,3)="_is",RIGHT(EW$2,3)="_ts",RIGHT(EW$2,6)="_index"),
INDEX(#REF!,MATCH('II. Supportive Frameworks'!$B113,#REF!,0),MATCH('II. Supportive Frameworks'!EW$2,#REF!,0)),
INDEX(#REF!,MATCH('II. Supportive Frameworks'!$B113,#REF!,0),MATCH('II. Supportive Frameworks'!EW$2,#REF!,0)))</f>
        <v>#REF!</v>
      </c>
      <c r="EX113" s="13" t="e">
        <f>IF(OR(RIGHT(EX$2,3)="_is",RIGHT(EX$2,3)="_ts",RIGHT(EX$2,6)="_index"),
INDEX(#REF!,MATCH('II. Supportive Frameworks'!$B113,#REF!,0),MATCH('II. Supportive Frameworks'!EX$2,#REF!,0)),
INDEX(#REF!,MATCH('II. Supportive Frameworks'!$B113,#REF!,0),MATCH('II. Supportive Frameworks'!EX$2,#REF!,0)))</f>
        <v>#REF!</v>
      </c>
      <c r="EY113" s="13" t="e">
        <f>IF(OR(RIGHT(EY$2,3)="_is",RIGHT(EY$2,3)="_ts",RIGHT(EY$2,6)="_index"),
INDEX(#REF!,MATCH('II. Supportive Frameworks'!$B113,#REF!,0),MATCH('II. Supportive Frameworks'!EY$2,#REF!,0)),
INDEX(#REF!,MATCH('II. Supportive Frameworks'!$B113,#REF!,0),MATCH('II. Supportive Frameworks'!EY$2,#REF!,0)))</f>
        <v>#REF!</v>
      </c>
      <c r="EZ113" s="13" t="e">
        <f>IF(OR(RIGHT(EZ$2,3)="_is",RIGHT(EZ$2,3)="_ts",RIGHT(EZ$2,6)="_index"),
INDEX(#REF!,MATCH('II. Supportive Frameworks'!$B113,#REF!,0),MATCH('II. Supportive Frameworks'!EZ$2,#REF!,0)),
INDEX(#REF!,MATCH('II. Supportive Frameworks'!$B113,#REF!,0),MATCH('II. Supportive Frameworks'!EZ$2,#REF!,0)))</f>
        <v>#REF!</v>
      </c>
      <c r="FA113" s="13" t="e">
        <f>IF(OR(RIGHT(FA$2,3)="_is",RIGHT(FA$2,3)="_ts",RIGHT(FA$2,6)="_index"),
INDEX(#REF!,MATCH('II. Supportive Frameworks'!$B113,#REF!,0),MATCH('II. Supportive Frameworks'!FA$2,#REF!,0)),
INDEX(#REF!,MATCH('II. Supportive Frameworks'!$B113,#REF!,0),MATCH('II. Supportive Frameworks'!FA$2,#REF!,0)))</f>
        <v>#REF!</v>
      </c>
      <c r="FB113" s="13" t="e">
        <f>IF(OR(RIGHT(FB$2,3)="_is",RIGHT(FB$2,3)="_ts",RIGHT(FB$2,6)="_index"),
INDEX(#REF!,MATCH('II. Supportive Frameworks'!$B113,#REF!,0),MATCH('II. Supportive Frameworks'!FB$2,#REF!,0)),
INDEX(#REF!,MATCH('II. Supportive Frameworks'!$B113,#REF!,0),MATCH('II. Supportive Frameworks'!FB$2,#REF!,0)))</f>
        <v>#REF!</v>
      </c>
      <c r="FC113" s="13" t="e">
        <f>IF(OR(RIGHT(FC$2,3)="_is",RIGHT(FC$2,3)="_ts",RIGHT(FC$2,6)="_index"),
INDEX(#REF!,MATCH('II. Supportive Frameworks'!$B113,#REF!,0),MATCH('II. Supportive Frameworks'!FC$2,#REF!,0)),
INDEX(#REF!,MATCH('II. Supportive Frameworks'!$B113,#REF!,0),MATCH('II. Supportive Frameworks'!FC$2,#REF!,0)))</f>
        <v>#REF!</v>
      </c>
      <c r="FD113" s="13" t="e">
        <f>IF(OR(RIGHT(FD$2,3)="_is",RIGHT(FD$2,3)="_ts",RIGHT(FD$2,6)="_index"),
INDEX(#REF!,MATCH('II. Supportive Frameworks'!$B113,#REF!,0),MATCH('II. Supportive Frameworks'!FD$2,#REF!,0)),
INDEX(#REF!,MATCH('II. Supportive Frameworks'!$B113,#REF!,0),MATCH('II. Supportive Frameworks'!FD$2,#REF!,0)))</f>
        <v>#REF!</v>
      </c>
      <c r="FE113" s="13" t="e">
        <f>IF(OR(RIGHT(FE$2,3)="_is",RIGHT(FE$2,3)="_ts",RIGHT(FE$2,6)="_index"),
INDEX(#REF!,MATCH('II. Supportive Frameworks'!$B113,#REF!,0),MATCH('II. Supportive Frameworks'!FE$2,#REF!,0)),
INDEX(#REF!,MATCH('II. Supportive Frameworks'!$B113,#REF!,0),MATCH('II. Supportive Frameworks'!FE$2,#REF!,0)))</f>
        <v>#REF!</v>
      </c>
      <c r="FF113" s="13" t="e">
        <f>IF(OR(RIGHT(FF$2,3)="_is",RIGHT(FF$2,3)="_ts",RIGHT(FF$2,6)="_index"),
INDEX(#REF!,MATCH('II. Supportive Frameworks'!$B113,#REF!,0),MATCH('II. Supportive Frameworks'!FF$2,#REF!,0)),
INDEX(#REF!,MATCH('II. Supportive Frameworks'!$B113,#REF!,0),MATCH('II. Supportive Frameworks'!FF$2,#REF!,0)))</f>
        <v>#REF!</v>
      </c>
      <c r="FG113" s="13" t="e">
        <f>IF(OR(RIGHT(FG$2,3)="_is",RIGHT(FG$2,3)="_ts",RIGHT(FG$2,6)="_index"),
INDEX(#REF!,MATCH('II. Supportive Frameworks'!$B113,#REF!,0),MATCH('II. Supportive Frameworks'!FG$2,#REF!,0)),
INDEX(#REF!,MATCH('II. Supportive Frameworks'!$B113,#REF!,0),MATCH('II. Supportive Frameworks'!FG$2,#REF!,0)))</f>
        <v>#REF!</v>
      </c>
      <c r="FH113" s="14" t="s">
        <v>499</v>
      </c>
    </row>
    <row r="114" spans="1:164" x14ac:dyDescent="0.35">
      <c r="A114" t="s">
        <v>334</v>
      </c>
      <c r="B114" t="s">
        <v>335</v>
      </c>
      <c r="C114" t="s">
        <v>335</v>
      </c>
      <c r="D114" t="s">
        <v>120</v>
      </c>
      <c r="E114" t="s">
        <v>110</v>
      </c>
      <c r="F114" s="30" t="e">
        <f>IF(OR(RIGHT(F$2,3)="_is",RIGHT(F$2,3)="_ts",RIGHT(F$2,6)="_index"),
INDEX(#REF!,MATCH('II. Supportive Frameworks'!$B114,#REF!,0),MATCH('II. Supportive Frameworks'!F$2,#REF!,0)),
INDEX(#REF!,MATCH('II. Supportive Frameworks'!$B114,#REF!,0),MATCH('II. Supportive Frameworks'!F$2,#REF!,0)))</f>
        <v>#REF!</v>
      </c>
      <c r="G114" s="28" t="e">
        <f>IF(OR(RIGHT(G$2,3)="_is",RIGHT(G$2,3)="_ts",RIGHT(G$2,6)="_index"),
INDEX(#REF!,MATCH('II. Supportive Frameworks'!$B114,#REF!,0),MATCH('II. Supportive Frameworks'!G$2,#REF!,0)),
INDEX(#REF!,MATCH('II. Supportive Frameworks'!$B114,#REF!,0),MATCH('II. Supportive Frameworks'!G$2,#REF!,0)))</f>
        <v>#REF!</v>
      </c>
      <c r="H114" s="13" t="e">
        <f>IF(OR(RIGHT(H$2,3)="_is",RIGHT(H$2,3)="_ts",RIGHT(H$2,6)="_index"),
INDEX(#REF!,MATCH('II. Supportive Frameworks'!$B114,#REF!,0),MATCH('II. Supportive Frameworks'!H$2,#REF!,0)),
INDEX(#REF!,MATCH('II. Supportive Frameworks'!$B114,#REF!,0),MATCH('II. Supportive Frameworks'!H$2,#REF!,0)))</f>
        <v>#REF!</v>
      </c>
      <c r="I114" s="13" t="e">
        <f>IF(OR(RIGHT(I$2,3)="_is",RIGHT(I$2,3)="_ts",RIGHT(I$2,6)="_index"),
INDEX(#REF!,MATCH('II. Supportive Frameworks'!$B114,#REF!,0),MATCH('II. Supportive Frameworks'!I$2,#REF!,0)),
INDEX(#REF!,MATCH('II. Supportive Frameworks'!$B114,#REF!,0),MATCH('II. Supportive Frameworks'!I$2,#REF!,0)))</f>
        <v>#REF!</v>
      </c>
      <c r="J114" s="13" t="e">
        <f>IF(OR(RIGHT(J$2,3)="_is",RIGHT(J$2,3)="_ts",RIGHT(J$2,6)="_index"),
INDEX(#REF!,MATCH('II. Supportive Frameworks'!$B114,#REF!,0),MATCH('II. Supportive Frameworks'!J$2,#REF!,0)),
INDEX(#REF!,MATCH('II. Supportive Frameworks'!$B114,#REF!,0),MATCH('II. Supportive Frameworks'!J$2,#REF!,0)))</f>
        <v>#REF!</v>
      </c>
      <c r="K114" s="13" t="e">
        <f>IF(OR(RIGHT(K$2,3)="_is",RIGHT(K$2,3)="_ts",RIGHT(K$2,6)="_index"),
INDEX(#REF!,MATCH('II. Supportive Frameworks'!$B114,#REF!,0),MATCH('II. Supportive Frameworks'!K$2,#REF!,0)),
INDEX(#REF!,MATCH('II. Supportive Frameworks'!$B114,#REF!,0),MATCH('II. Supportive Frameworks'!K$2,#REF!,0)))</f>
        <v>#REF!</v>
      </c>
      <c r="L114" s="13" t="e">
        <f>IF(OR(RIGHT(L$2,3)="_is",RIGHT(L$2,3)="_ts",RIGHT(L$2,6)="_index"),
INDEX(#REF!,MATCH('II. Supportive Frameworks'!$B114,#REF!,0),MATCH('II. Supportive Frameworks'!L$2,#REF!,0)),
INDEX(#REF!,MATCH('II. Supportive Frameworks'!$B114,#REF!,0),MATCH('II. Supportive Frameworks'!L$2,#REF!,0)))</f>
        <v>#REF!</v>
      </c>
      <c r="M114" s="13" t="e">
        <f>IF(OR(RIGHT(M$2,3)="_is",RIGHT(M$2,3)="_ts",RIGHT(M$2,6)="_index"),
INDEX(#REF!,MATCH('II. Supportive Frameworks'!$B114,#REF!,0),MATCH('II. Supportive Frameworks'!M$2,#REF!,0)),
INDEX(#REF!,MATCH('II. Supportive Frameworks'!$B114,#REF!,0),MATCH('II. Supportive Frameworks'!M$2,#REF!,0)))</f>
        <v>#REF!</v>
      </c>
      <c r="N114" s="13" t="e">
        <f>IF(OR(RIGHT(N$2,3)="_is",RIGHT(N$2,3)="_ts",RIGHT(N$2,6)="_index"),
INDEX(#REF!,MATCH('II. Supportive Frameworks'!$B114,#REF!,0),MATCH('II. Supportive Frameworks'!N$2,#REF!,0)),
INDEX(#REF!,MATCH('II. Supportive Frameworks'!$B114,#REF!,0),MATCH('II. Supportive Frameworks'!N$2,#REF!,0)))</f>
        <v>#REF!</v>
      </c>
      <c r="O114" s="13" t="e">
        <f>IF(OR(RIGHT(O$2,3)="_is",RIGHT(O$2,3)="_ts",RIGHT(O$2,6)="_index"),
INDEX(#REF!,MATCH('II. Supportive Frameworks'!$B114,#REF!,0),MATCH('II. Supportive Frameworks'!O$2,#REF!,0)),
INDEX(#REF!,MATCH('II. Supportive Frameworks'!$B114,#REF!,0),MATCH('II. Supportive Frameworks'!O$2,#REF!,0)))</f>
        <v>#REF!</v>
      </c>
      <c r="P114" s="13" t="e">
        <f>IF(OR(RIGHT(P$2,3)="_is",RIGHT(P$2,3)="_ts",RIGHT(P$2,6)="_index"),
INDEX(#REF!,MATCH('II. Supportive Frameworks'!$B114,#REF!,0),MATCH('II. Supportive Frameworks'!P$2,#REF!,0)),
INDEX(#REF!,MATCH('II. Supportive Frameworks'!$B114,#REF!,0),MATCH('II. Supportive Frameworks'!P$2,#REF!,0)))</f>
        <v>#REF!</v>
      </c>
      <c r="Q114" s="13" t="e">
        <f>IF(OR(RIGHT(Q$2,3)="_is",RIGHT(Q$2,3)="_ts",RIGHT(Q$2,6)="_index"),
INDEX(#REF!,MATCH('II. Supportive Frameworks'!$B114,#REF!,0),MATCH('II. Supportive Frameworks'!Q$2,#REF!,0)),
INDEX(#REF!,MATCH('II. Supportive Frameworks'!$B114,#REF!,0),MATCH('II. Supportive Frameworks'!Q$2,#REF!,0)))</f>
        <v>#REF!</v>
      </c>
      <c r="R114" s="13" t="e">
        <f>IF(OR(RIGHT(R$2,3)="_is",RIGHT(R$2,3)="_ts",RIGHT(R$2,6)="_index"),
INDEX(#REF!,MATCH('II. Supportive Frameworks'!$B114,#REF!,0),MATCH('II. Supportive Frameworks'!R$2,#REF!,0)),
INDEX(#REF!,MATCH('II. Supportive Frameworks'!$B114,#REF!,0),MATCH('II. Supportive Frameworks'!R$2,#REF!,0)))</f>
        <v>#REF!</v>
      </c>
      <c r="S114" s="13" t="e">
        <f>IF(OR(RIGHT(S$2,3)="_is",RIGHT(S$2,3)="_ts",RIGHT(S$2,6)="_index"),
INDEX(#REF!,MATCH('II. Supportive Frameworks'!$B114,#REF!,0),MATCH('II. Supportive Frameworks'!S$2,#REF!,0)),
INDEX(#REF!,MATCH('II. Supportive Frameworks'!$B114,#REF!,0),MATCH('II. Supportive Frameworks'!S$2,#REF!,0)))</f>
        <v>#REF!</v>
      </c>
      <c r="T114" s="13" t="e">
        <f>IF(OR(RIGHT(T$2,3)="_is",RIGHT(T$2,3)="_ts",RIGHT(T$2,6)="_index"),
INDEX(#REF!,MATCH('II. Supportive Frameworks'!$B114,#REF!,0),MATCH('II. Supportive Frameworks'!T$2,#REF!,0)),
INDEX(#REF!,MATCH('II. Supportive Frameworks'!$B114,#REF!,0),MATCH('II. Supportive Frameworks'!T$2,#REF!,0)))</f>
        <v>#REF!</v>
      </c>
      <c r="U114" s="13" t="e">
        <f>IF(OR(RIGHT(U$2,3)="_is",RIGHT(U$2,3)="_ts",RIGHT(U$2,6)="_index"),
INDEX(#REF!,MATCH('II. Supportive Frameworks'!$B114,#REF!,0),MATCH('II. Supportive Frameworks'!U$2,#REF!,0)),
INDEX(#REF!,MATCH('II. Supportive Frameworks'!$B114,#REF!,0),MATCH('II. Supportive Frameworks'!U$2,#REF!,0)))</f>
        <v>#REF!</v>
      </c>
      <c r="V114" s="13" t="e">
        <f>IF(OR(RIGHT(V$2,3)="_is",RIGHT(V$2,3)="_ts",RIGHT(V$2,6)="_index"),
INDEX(#REF!,MATCH('II. Supportive Frameworks'!$B114,#REF!,0),MATCH('II. Supportive Frameworks'!V$2,#REF!,0)),
INDEX(#REF!,MATCH('II. Supportive Frameworks'!$B114,#REF!,0),MATCH('II. Supportive Frameworks'!V$2,#REF!,0)))</f>
        <v>#REF!</v>
      </c>
      <c r="W114" s="13" t="e">
        <f>IF(OR(RIGHT(W$2,3)="_is",RIGHT(W$2,3)="_ts",RIGHT(W$2,6)="_index"),
INDEX(#REF!,MATCH('II. Supportive Frameworks'!$B114,#REF!,0),MATCH('II. Supportive Frameworks'!W$2,#REF!,0)),
INDEX(#REF!,MATCH('II. Supportive Frameworks'!$B114,#REF!,0),MATCH('II. Supportive Frameworks'!W$2,#REF!,0)))</f>
        <v>#REF!</v>
      </c>
      <c r="X114" s="13" t="e">
        <f>IF(OR(RIGHT(X$2,3)="_is",RIGHT(X$2,3)="_ts",RIGHT(X$2,6)="_index"),
INDEX(#REF!,MATCH('II. Supportive Frameworks'!$B114,#REF!,0),MATCH('II. Supportive Frameworks'!X$2,#REF!,0)),
INDEX(#REF!,MATCH('II. Supportive Frameworks'!$B114,#REF!,0),MATCH('II. Supportive Frameworks'!X$2,#REF!,0)))</f>
        <v>#REF!</v>
      </c>
      <c r="Y114" s="13" t="e">
        <f>IF(OR(RIGHT(Y$2,3)="_is",RIGHT(Y$2,3)="_ts",RIGHT(Y$2,6)="_index"),
INDEX(#REF!,MATCH('II. Supportive Frameworks'!$B114,#REF!,0),MATCH('II. Supportive Frameworks'!Y$2,#REF!,0)),
INDEX(#REF!,MATCH('II. Supportive Frameworks'!$B114,#REF!,0),MATCH('II. Supportive Frameworks'!Y$2,#REF!,0)))</f>
        <v>#REF!</v>
      </c>
      <c r="Z114" s="13" t="e">
        <f>IF(OR(RIGHT(Z$2,3)="_is",RIGHT(Z$2,3)="_ts",RIGHT(Z$2,6)="_index"),
INDEX(#REF!,MATCH('II. Supportive Frameworks'!$B114,#REF!,0),MATCH('II. Supportive Frameworks'!Z$2,#REF!,0)),
INDEX(#REF!,MATCH('II. Supportive Frameworks'!$B114,#REF!,0),MATCH('II. Supportive Frameworks'!Z$2,#REF!,0)))</f>
        <v>#REF!</v>
      </c>
      <c r="AA114" s="13" t="e">
        <f>IF(OR(RIGHT(AA$2,3)="_is",RIGHT(AA$2,3)="_ts",RIGHT(AA$2,6)="_index"),
INDEX(#REF!,MATCH('II. Supportive Frameworks'!$B114,#REF!,0),MATCH('II. Supportive Frameworks'!AA$2,#REF!,0)),
INDEX(#REF!,MATCH('II. Supportive Frameworks'!$B114,#REF!,0),MATCH('II. Supportive Frameworks'!AA$2,#REF!,0)))</f>
        <v>#REF!</v>
      </c>
      <c r="AB114" s="13" t="e">
        <f>IF(OR(RIGHT(AB$2,3)="_is",RIGHT(AB$2,3)="_ts",RIGHT(AB$2,6)="_index"),
INDEX(#REF!,MATCH('II. Supportive Frameworks'!$B114,#REF!,0),MATCH('II. Supportive Frameworks'!AB$2,#REF!,0)),
INDEX(#REF!,MATCH('II. Supportive Frameworks'!$B114,#REF!,0),MATCH('II. Supportive Frameworks'!AB$2,#REF!,0)))</f>
        <v>#REF!</v>
      </c>
      <c r="AC114" s="13" t="e">
        <f>IF(OR(RIGHT(AC$2,3)="_is",RIGHT(AC$2,3)="_ts",RIGHT(AC$2,6)="_index"),
INDEX(#REF!,MATCH('II. Supportive Frameworks'!$B114,#REF!,0),MATCH('II. Supportive Frameworks'!AC$2,#REF!,0)),
INDEX(#REF!,MATCH('II. Supportive Frameworks'!$B114,#REF!,0),MATCH('II. Supportive Frameworks'!AC$2,#REF!,0)))</f>
        <v>#REF!</v>
      </c>
      <c r="AD114" s="13" t="e">
        <f>IF(OR(RIGHT(AD$2,3)="_is",RIGHT(AD$2,3)="_ts",RIGHT(AD$2,6)="_index"),
INDEX(#REF!,MATCH('II. Supportive Frameworks'!$B114,#REF!,0),MATCH('II. Supportive Frameworks'!AD$2,#REF!,0)),
INDEX(#REF!,MATCH('II. Supportive Frameworks'!$B114,#REF!,0),MATCH('II. Supportive Frameworks'!AD$2,#REF!,0)))</f>
        <v>#REF!</v>
      </c>
      <c r="AE114" s="13" t="e">
        <f>IF(OR(RIGHT(AE$2,3)="_is",RIGHT(AE$2,3)="_ts",RIGHT(AE$2,6)="_index"),
INDEX(#REF!,MATCH('II. Supportive Frameworks'!$B114,#REF!,0),MATCH('II. Supportive Frameworks'!AE$2,#REF!,0)),
INDEX(#REF!,MATCH('II. Supportive Frameworks'!$B114,#REF!,0),MATCH('II. Supportive Frameworks'!AE$2,#REF!,0)))</f>
        <v>#REF!</v>
      </c>
      <c r="AF114" s="13" t="e">
        <f>IF(OR(RIGHT(AF$2,3)="_is",RIGHT(AF$2,3)="_ts",RIGHT(AF$2,6)="_index"),
INDEX(#REF!,MATCH('II. Supportive Frameworks'!$B114,#REF!,0),MATCH('II. Supportive Frameworks'!AF$2,#REF!,0)),
INDEX(#REF!,MATCH('II. Supportive Frameworks'!$B114,#REF!,0),MATCH('II. Supportive Frameworks'!AF$2,#REF!,0)))</f>
        <v>#REF!</v>
      </c>
      <c r="AG114" s="28" t="e">
        <f>IF(OR(RIGHT(AG$2,3)="_is",RIGHT(AG$2,3)="_ts",RIGHT(AG$2,6)="_index"),
INDEX(#REF!,MATCH('II. Supportive Frameworks'!$B114,#REF!,0),MATCH('II. Supportive Frameworks'!AG$2,#REF!,0)),
INDEX(#REF!,MATCH('II. Supportive Frameworks'!$B114,#REF!,0),MATCH('II. Supportive Frameworks'!AG$2,#REF!,0)))</f>
        <v>#REF!</v>
      </c>
      <c r="AH114" s="13" t="e">
        <f>IF(OR(RIGHT(AH$2,3)="_is",RIGHT(AH$2,3)="_ts",RIGHT(AH$2,6)="_index"),
INDEX(#REF!,MATCH('II. Supportive Frameworks'!$B114,#REF!,0),MATCH('II. Supportive Frameworks'!AH$2,#REF!,0)),
INDEX(#REF!,MATCH('II. Supportive Frameworks'!$B114,#REF!,0),MATCH('II. Supportive Frameworks'!AH$2,#REF!,0)))</f>
        <v>#REF!</v>
      </c>
      <c r="AI114" s="13" t="e">
        <f>IF(OR(RIGHT(AI$2,3)="_is",RIGHT(AI$2,3)="_ts",RIGHT(AI$2,6)="_index"),
INDEX(#REF!,MATCH('II. Supportive Frameworks'!$B114,#REF!,0),MATCH('II. Supportive Frameworks'!AI$2,#REF!,0)),
INDEX(#REF!,MATCH('II. Supportive Frameworks'!$B114,#REF!,0),MATCH('II. Supportive Frameworks'!AI$2,#REF!,0)))</f>
        <v>#REF!</v>
      </c>
      <c r="AJ114" s="13" t="e">
        <f>IF(OR(RIGHT(AJ$2,3)="_is",RIGHT(AJ$2,3)="_ts",RIGHT(AJ$2,6)="_index"),
INDEX(#REF!,MATCH('II. Supportive Frameworks'!$B114,#REF!,0),MATCH('II. Supportive Frameworks'!AJ$2,#REF!,0)),
INDEX(#REF!,MATCH('II. Supportive Frameworks'!$B114,#REF!,0),MATCH('II. Supportive Frameworks'!AJ$2,#REF!,0)))</f>
        <v>#REF!</v>
      </c>
      <c r="AK114" s="13" t="e">
        <f>IF(OR(RIGHT(AK$2,3)="_is",RIGHT(AK$2,3)="_ts",RIGHT(AK$2,6)="_index"),
INDEX(#REF!,MATCH('II. Supportive Frameworks'!$B114,#REF!,0),MATCH('II. Supportive Frameworks'!AK$2,#REF!,0)),
INDEX(#REF!,MATCH('II. Supportive Frameworks'!$B114,#REF!,0),MATCH('II. Supportive Frameworks'!AK$2,#REF!,0)))</f>
        <v>#REF!</v>
      </c>
      <c r="AL114" s="13" t="e">
        <f>IF(OR(RIGHT(AL$2,3)="_is",RIGHT(AL$2,3)="_ts",RIGHT(AL$2,6)="_index"),
INDEX(#REF!,MATCH('II. Supportive Frameworks'!$B114,#REF!,0),MATCH('II. Supportive Frameworks'!AL$2,#REF!,0)),
INDEX(#REF!,MATCH('II. Supportive Frameworks'!$B114,#REF!,0),MATCH('II. Supportive Frameworks'!AL$2,#REF!,0)))</f>
        <v>#REF!</v>
      </c>
      <c r="AM114" s="13" t="e">
        <f>IF(OR(RIGHT(AM$2,3)="_is",RIGHT(AM$2,3)="_ts",RIGHT(AM$2,6)="_index"),
INDEX(#REF!,MATCH('II. Supportive Frameworks'!$B114,#REF!,0),MATCH('II. Supportive Frameworks'!AM$2,#REF!,0)),
INDEX(#REF!,MATCH('II. Supportive Frameworks'!$B114,#REF!,0),MATCH('II. Supportive Frameworks'!AM$2,#REF!,0)))</f>
        <v>#REF!</v>
      </c>
      <c r="AN114" s="13" t="e">
        <f>IF(OR(RIGHT(AN$2,3)="_is",RIGHT(AN$2,3)="_ts",RIGHT(AN$2,6)="_index"),
INDEX(#REF!,MATCH('II. Supportive Frameworks'!$B114,#REF!,0),MATCH('II. Supportive Frameworks'!AN$2,#REF!,0)),
INDEX(#REF!,MATCH('II. Supportive Frameworks'!$B114,#REF!,0),MATCH('II. Supportive Frameworks'!AN$2,#REF!,0)))</f>
        <v>#REF!</v>
      </c>
      <c r="AO114" s="13" t="e">
        <f>IF(OR(RIGHT(AO$2,3)="_is",RIGHT(AO$2,3)="_ts",RIGHT(AO$2,6)="_index"),
INDEX(#REF!,MATCH('II. Supportive Frameworks'!$B114,#REF!,0),MATCH('II. Supportive Frameworks'!AO$2,#REF!,0)),
INDEX(#REF!,MATCH('II. Supportive Frameworks'!$B114,#REF!,0),MATCH('II. Supportive Frameworks'!AO$2,#REF!,0)))</f>
        <v>#REF!</v>
      </c>
      <c r="AP114" s="13" t="e">
        <f>IF(OR(RIGHT(AP$2,3)="_is",RIGHT(AP$2,3)="_ts",RIGHT(AP$2,6)="_index"),
INDEX(#REF!,MATCH('II. Supportive Frameworks'!$B114,#REF!,0),MATCH('II. Supportive Frameworks'!AP$2,#REF!,0)),
INDEX(#REF!,MATCH('II. Supportive Frameworks'!$B114,#REF!,0),MATCH('II. Supportive Frameworks'!AP$2,#REF!,0)))</f>
        <v>#REF!</v>
      </c>
      <c r="AQ114" s="13" t="e">
        <f>IF(OR(RIGHT(AQ$2,3)="_is",RIGHT(AQ$2,3)="_ts",RIGHT(AQ$2,6)="_index"),
INDEX(#REF!,MATCH('II. Supportive Frameworks'!$B114,#REF!,0),MATCH('II. Supportive Frameworks'!AQ$2,#REF!,0)),
INDEX(#REF!,MATCH('II. Supportive Frameworks'!$B114,#REF!,0),MATCH('II. Supportive Frameworks'!AQ$2,#REF!,0)))</f>
        <v>#REF!</v>
      </c>
      <c r="AR114" s="13" t="e">
        <f>IF(OR(RIGHT(AR$2,3)="_is",RIGHT(AR$2,3)="_ts",RIGHT(AR$2,6)="_index"),
INDEX(#REF!,MATCH('II. Supportive Frameworks'!$B114,#REF!,0),MATCH('II. Supportive Frameworks'!AR$2,#REF!,0)),
INDEX(#REF!,MATCH('II. Supportive Frameworks'!$B114,#REF!,0),MATCH('II. Supportive Frameworks'!AR$2,#REF!,0)))</f>
        <v>#REF!</v>
      </c>
      <c r="AS114" s="28" t="e">
        <f>IF(OR(RIGHT(AS$2,3)="_is",RIGHT(AS$2,3)="_ts",RIGHT(AS$2,6)="_index"),
INDEX(#REF!,MATCH('II. Supportive Frameworks'!$B114,#REF!,0),MATCH('II. Supportive Frameworks'!AS$2,#REF!,0)),
INDEX(#REF!,MATCH('II. Supportive Frameworks'!$B114,#REF!,0),MATCH('II. Supportive Frameworks'!AS$2,#REF!,0)))</f>
        <v>#REF!</v>
      </c>
      <c r="AT114" s="13" t="e">
        <f>IF(OR(RIGHT(AT$2,3)="_is",RIGHT(AT$2,3)="_ts",RIGHT(AT$2,6)="_index"),
INDEX(#REF!,MATCH('II. Supportive Frameworks'!$B114,#REF!,0),MATCH('II. Supportive Frameworks'!AT$2,#REF!,0)),
INDEX(#REF!,MATCH('II. Supportive Frameworks'!$B114,#REF!,0),MATCH('II. Supportive Frameworks'!AT$2,#REF!,0)))</f>
        <v>#REF!</v>
      </c>
      <c r="AU114" s="13" t="e">
        <f>IF(OR(RIGHT(AU$2,3)="_is",RIGHT(AU$2,3)="_ts",RIGHT(AU$2,6)="_index"),
INDEX(#REF!,MATCH('II. Supportive Frameworks'!$B114,#REF!,0),MATCH('II. Supportive Frameworks'!AU$2,#REF!,0)),
INDEX(#REF!,MATCH('II. Supportive Frameworks'!$B114,#REF!,0),MATCH('II. Supportive Frameworks'!AU$2,#REF!,0)))</f>
        <v>#REF!</v>
      </c>
      <c r="AV114" s="13" t="e">
        <f>IF(OR(RIGHT(AV$2,3)="_is",RIGHT(AV$2,3)="_ts",RIGHT(AV$2,6)="_index"),
INDEX(#REF!,MATCH('II. Supportive Frameworks'!$B114,#REF!,0),MATCH('II. Supportive Frameworks'!AV$2,#REF!,0)),
INDEX(#REF!,MATCH('II. Supportive Frameworks'!$B114,#REF!,0),MATCH('II. Supportive Frameworks'!AV$2,#REF!,0)))</f>
        <v>#REF!</v>
      </c>
      <c r="AW114" s="13" t="e">
        <f>IF(OR(RIGHT(AW$2,3)="_is",RIGHT(AW$2,3)="_ts",RIGHT(AW$2,6)="_index"),
INDEX(#REF!,MATCH('II. Supportive Frameworks'!$B114,#REF!,0),MATCH('II. Supportive Frameworks'!AW$2,#REF!,0)),
INDEX(#REF!,MATCH('II. Supportive Frameworks'!$B114,#REF!,0),MATCH('II. Supportive Frameworks'!AW$2,#REF!,0)))</f>
        <v>#REF!</v>
      </c>
      <c r="AX114" s="13" t="e">
        <f>IF(OR(RIGHT(AX$2,3)="_is",RIGHT(AX$2,3)="_ts",RIGHT(AX$2,6)="_index"),
INDEX(#REF!,MATCH('II. Supportive Frameworks'!$B114,#REF!,0),MATCH('II. Supportive Frameworks'!AX$2,#REF!,0)),
INDEX(#REF!,MATCH('II. Supportive Frameworks'!$B114,#REF!,0),MATCH('II. Supportive Frameworks'!AX$2,#REF!,0)))</f>
        <v>#REF!</v>
      </c>
      <c r="AY114" s="13" t="e">
        <f>IF(OR(RIGHT(AY$2,3)="_is",RIGHT(AY$2,3)="_ts",RIGHT(AY$2,6)="_index"),
INDEX(#REF!,MATCH('II. Supportive Frameworks'!$B114,#REF!,0),MATCH('II. Supportive Frameworks'!AY$2,#REF!,0)),
INDEX(#REF!,MATCH('II. Supportive Frameworks'!$B114,#REF!,0),MATCH('II. Supportive Frameworks'!AY$2,#REF!,0)))</f>
        <v>#REF!</v>
      </c>
      <c r="AZ114" s="13" t="e">
        <f>IF(OR(RIGHT(AZ$2,3)="_is",RIGHT(AZ$2,3)="_ts",RIGHT(AZ$2,6)="_index"),
INDEX(#REF!,MATCH('II. Supportive Frameworks'!$B114,#REF!,0),MATCH('II. Supportive Frameworks'!AZ$2,#REF!,0)),
INDEX(#REF!,MATCH('II. Supportive Frameworks'!$B114,#REF!,0),MATCH('II. Supportive Frameworks'!AZ$2,#REF!,0)))</f>
        <v>#REF!</v>
      </c>
      <c r="BA114" s="13" t="e">
        <f>IF(OR(RIGHT(BA$2,3)="_is",RIGHT(BA$2,3)="_ts",RIGHT(BA$2,6)="_index"),
INDEX(#REF!,MATCH('II. Supportive Frameworks'!$B114,#REF!,0),MATCH('II. Supportive Frameworks'!BA$2,#REF!,0)),
INDEX(#REF!,MATCH('II. Supportive Frameworks'!$B114,#REF!,0),MATCH('II. Supportive Frameworks'!BA$2,#REF!,0)))</f>
        <v>#REF!</v>
      </c>
      <c r="BB114" s="13" t="e">
        <f>IF(OR(RIGHT(BB$2,3)="_is",RIGHT(BB$2,3)="_ts",RIGHT(BB$2,6)="_index"),
INDEX(#REF!,MATCH('II. Supportive Frameworks'!$B114,#REF!,0),MATCH('II. Supportive Frameworks'!BB$2,#REF!,0)),
INDEX(#REF!,MATCH('II. Supportive Frameworks'!$B114,#REF!,0),MATCH('II. Supportive Frameworks'!BB$2,#REF!,0)))</f>
        <v>#REF!</v>
      </c>
      <c r="BC114" s="13" t="e">
        <f>IF(OR(RIGHT(BC$2,3)="_is",RIGHT(BC$2,3)="_ts",RIGHT(BC$2,6)="_index"),
INDEX(#REF!,MATCH('II. Supportive Frameworks'!$B114,#REF!,0),MATCH('II. Supportive Frameworks'!BC$2,#REF!,0)),
INDEX(#REF!,MATCH('II. Supportive Frameworks'!$B114,#REF!,0),MATCH('II. Supportive Frameworks'!BC$2,#REF!,0)))</f>
        <v>#REF!</v>
      </c>
      <c r="BD114" s="13" t="e">
        <f>IF(OR(RIGHT(BD$2,3)="_is",RIGHT(BD$2,3)="_ts",RIGHT(BD$2,6)="_index"),
INDEX(#REF!,MATCH('II. Supportive Frameworks'!$B114,#REF!,0),MATCH('II. Supportive Frameworks'!BD$2,#REF!,0)),
INDEX(#REF!,MATCH('II. Supportive Frameworks'!$B114,#REF!,0),MATCH('II. Supportive Frameworks'!BD$2,#REF!,0)))</f>
        <v>#REF!</v>
      </c>
      <c r="BE114" s="13" t="e">
        <f>IF(OR(RIGHT(BE$2,3)="_is",RIGHT(BE$2,3)="_ts",RIGHT(BE$2,6)="_index"),
INDEX(#REF!,MATCH('II. Supportive Frameworks'!$B114,#REF!,0),MATCH('II. Supportive Frameworks'!BE$2,#REF!,0)),
INDEX(#REF!,MATCH('II. Supportive Frameworks'!$B114,#REF!,0),MATCH('II. Supportive Frameworks'!BE$2,#REF!,0)))</f>
        <v>#REF!</v>
      </c>
      <c r="BF114" s="13" t="e">
        <f>IF(OR(RIGHT(BF$2,3)="_is",RIGHT(BF$2,3)="_ts",RIGHT(BF$2,6)="_index"),
INDEX(#REF!,MATCH('II. Supportive Frameworks'!$B114,#REF!,0),MATCH('II. Supportive Frameworks'!BF$2,#REF!,0)),
INDEX(#REF!,MATCH('II. Supportive Frameworks'!$B114,#REF!,0),MATCH('II. Supportive Frameworks'!BF$2,#REF!,0)))</f>
        <v>#REF!</v>
      </c>
      <c r="BG114" s="28" t="e">
        <f>IF(OR(RIGHT(BG$2,3)="_is",RIGHT(BG$2,3)="_ts",RIGHT(BG$2,6)="_index"),
INDEX(#REF!,MATCH('II. Supportive Frameworks'!$B114,#REF!,0),MATCH('II. Supportive Frameworks'!BG$2,#REF!,0)),
INDEX(#REF!,MATCH('II. Supportive Frameworks'!$B114,#REF!,0),MATCH('II. Supportive Frameworks'!BG$2,#REF!,0)))</f>
        <v>#REF!</v>
      </c>
      <c r="BH114" s="13" t="e">
        <f>IF(OR(RIGHT(BH$2,3)="_is",RIGHT(BH$2,3)="_ts",RIGHT(BH$2,6)="_index"),
INDEX(#REF!,MATCH('II. Supportive Frameworks'!$B114,#REF!,0),MATCH('II. Supportive Frameworks'!BH$2,#REF!,0)),
INDEX(#REF!,MATCH('II. Supportive Frameworks'!$B114,#REF!,0),MATCH('II. Supportive Frameworks'!BH$2,#REF!,0)))</f>
        <v>#REF!</v>
      </c>
      <c r="BI114" s="13" t="e">
        <f>IF(OR(RIGHT(BI$2,3)="_is",RIGHT(BI$2,3)="_ts",RIGHT(BI$2,6)="_index"),
INDEX(#REF!,MATCH('II. Supportive Frameworks'!$B114,#REF!,0),MATCH('II. Supportive Frameworks'!BI$2,#REF!,0)),
INDEX(#REF!,MATCH('II. Supportive Frameworks'!$B114,#REF!,0),MATCH('II. Supportive Frameworks'!BI$2,#REF!,0)))</f>
        <v>#REF!</v>
      </c>
      <c r="BJ114" s="13" t="e">
        <f>IF(OR(RIGHT(BJ$2,3)="_is",RIGHT(BJ$2,3)="_ts",RIGHT(BJ$2,6)="_index"),
INDEX(#REF!,MATCH('II. Supportive Frameworks'!$B114,#REF!,0),MATCH('II. Supportive Frameworks'!BJ$2,#REF!,0)),
INDEX(#REF!,MATCH('II. Supportive Frameworks'!$B114,#REF!,0),MATCH('II. Supportive Frameworks'!BJ$2,#REF!,0)))</f>
        <v>#REF!</v>
      </c>
      <c r="BK114" s="13" t="e">
        <f>IF(OR(RIGHT(BK$2,3)="_is",RIGHT(BK$2,3)="_ts",RIGHT(BK$2,6)="_index"),
INDEX(#REF!,MATCH('II. Supportive Frameworks'!$B114,#REF!,0),MATCH('II. Supportive Frameworks'!BK$2,#REF!,0)),
INDEX(#REF!,MATCH('II. Supportive Frameworks'!$B114,#REF!,0),MATCH('II. Supportive Frameworks'!BK$2,#REF!,0)))</f>
        <v>#REF!</v>
      </c>
      <c r="BL114" s="13" t="e">
        <f>IF(OR(RIGHT(BL$2,3)="_is",RIGHT(BL$2,3)="_ts",RIGHT(BL$2,6)="_index"),
INDEX(#REF!,MATCH('II. Supportive Frameworks'!$B114,#REF!,0),MATCH('II. Supportive Frameworks'!BL$2,#REF!,0)),
INDEX(#REF!,MATCH('II. Supportive Frameworks'!$B114,#REF!,0),MATCH('II. Supportive Frameworks'!BL$2,#REF!,0)))</f>
        <v>#REF!</v>
      </c>
      <c r="BM114" s="13" t="e">
        <f>IF(OR(RIGHT(BM$2,3)="_is",RIGHT(BM$2,3)="_ts",RIGHT(BM$2,6)="_index"),
INDEX(#REF!,MATCH('II. Supportive Frameworks'!$B114,#REF!,0),MATCH('II. Supportive Frameworks'!BM$2,#REF!,0)),
INDEX(#REF!,MATCH('II. Supportive Frameworks'!$B114,#REF!,0),MATCH('II. Supportive Frameworks'!BM$2,#REF!,0)))</f>
        <v>#REF!</v>
      </c>
      <c r="BN114" s="13" t="e">
        <f>IF(OR(RIGHT(BN$2,3)="_is",RIGHT(BN$2,3)="_ts",RIGHT(BN$2,6)="_index"),
INDEX(#REF!,MATCH('II. Supportive Frameworks'!$B114,#REF!,0),MATCH('II. Supportive Frameworks'!BN$2,#REF!,0)),
INDEX(#REF!,MATCH('II. Supportive Frameworks'!$B114,#REF!,0),MATCH('II. Supportive Frameworks'!BN$2,#REF!,0)))</f>
        <v>#REF!</v>
      </c>
      <c r="BO114" s="13" t="e">
        <f>IF(OR(RIGHT(BO$2,3)="_is",RIGHT(BO$2,3)="_ts",RIGHT(BO$2,6)="_index"),
INDEX(#REF!,MATCH('II. Supportive Frameworks'!$B114,#REF!,0),MATCH('II. Supportive Frameworks'!BO$2,#REF!,0)),
INDEX(#REF!,MATCH('II. Supportive Frameworks'!$B114,#REF!,0),MATCH('II. Supportive Frameworks'!BO$2,#REF!,0)))</f>
        <v>#REF!</v>
      </c>
      <c r="BP114" s="13" t="e">
        <f>IF(OR(RIGHT(BP$2,3)="_is",RIGHT(BP$2,3)="_ts",RIGHT(BP$2,6)="_index"),
INDEX(#REF!,MATCH('II. Supportive Frameworks'!$B114,#REF!,0),MATCH('II. Supportive Frameworks'!BP$2,#REF!,0)),
INDEX(#REF!,MATCH('II. Supportive Frameworks'!$B114,#REF!,0),MATCH('II. Supportive Frameworks'!BP$2,#REF!,0)))</f>
        <v>#REF!</v>
      </c>
      <c r="BQ114" s="13" t="e">
        <f>IF(OR(RIGHT(BQ$2,3)="_is",RIGHT(BQ$2,3)="_ts",RIGHT(BQ$2,6)="_index"),
INDEX(#REF!,MATCH('II. Supportive Frameworks'!$B114,#REF!,0),MATCH('II. Supportive Frameworks'!BQ$2,#REF!,0)),
INDEX(#REF!,MATCH('II. Supportive Frameworks'!$B114,#REF!,0),MATCH('II. Supportive Frameworks'!BQ$2,#REF!,0)))</f>
        <v>#REF!</v>
      </c>
      <c r="BR114" s="13" t="e">
        <f>IF(OR(RIGHT(BR$2,3)="_is",RIGHT(BR$2,3)="_ts",RIGHT(BR$2,6)="_index"),
INDEX(#REF!,MATCH('II. Supportive Frameworks'!$B114,#REF!,0),MATCH('II. Supportive Frameworks'!BR$2,#REF!,0)),
INDEX(#REF!,MATCH('II. Supportive Frameworks'!$B114,#REF!,0),MATCH('II. Supportive Frameworks'!BR$2,#REF!,0)))</f>
        <v>#REF!</v>
      </c>
      <c r="BS114" s="13" t="e">
        <f>IF(OR(RIGHT(BS$2,3)="_is",RIGHT(BS$2,3)="_ts",RIGHT(BS$2,6)="_index"),
INDEX(#REF!,MATCH('II. Supportive Frameworks'!$B114,#REF!,0),MATCH('II. Supportive Frameworks'!BS$2,#REF!,0)),
INDEX(#REF!,MATCH('II. Supportive Frameworks'!$B114,#REF!,0),MATCH('II. Supportive Frameworks'!BS$2,#REF!,0)))</f>
        <v>#REF!</v>
      </c>
      <c r="BT114" s="13" t="e">
        <f>IF(OR(RIGHT(BT$2,3)="_is",RIGHT(BT$2,3)="_ts",RIGHT(BT$2,6)="_index"),
INDEX(#REF!,MATCH('II. Supportive Frameworks'!$B114,#REF!,0),MATCH('II. Supportive Frameworks'!BT$2,#REF!,0)),
INDEX(#REF!,MATCH('II. Supportive Frameworks'!$B114,#REF!,0),MATCH('II. Supportive Frameworks'!BT$2,#REF!,0)))</f>
        <v>#REF!</v>
      </c>
      <c r="BU114" s="13" t="e">
        <f>IF(OR(RIGHT(BU$2,3)="_is",RIGHT(BU$2,3)="_ts",RIGHT(BU$2,6)="_index"),
INDEX(#REF!,MATCH('II. Supportive Frameworks'!$B114,#REF!,0),MATCH('II. Supportive Frameworks'!BU$2,#REF!,0)),
INDEX(#REF!,MATCH('II. Supportive Frameworks'!$B114,#REF!,0),MATCH('II. Supportive Frameworks'!BU$2,#REF!,0)))</f>
        <v>#REF!</v>
      </c>
      <c r="BV114" s="28" t="e">
        <f>IF(OR(RIGHT(BV$2,3)="_is",RIGHT(BV$2,3)="_ts",RIGHT(BV$2,6)="_index"),
INDEX(#REF!,MATCH('II. Supportive Frameworks'!$B114,#REF!,0),MATCH('II. Supportive Frameworks'!BV$2,#REF!,0)),
INDEX(#REF!,MATCH('II. Supportive Frameworks'!$B114,#REF!,0),MATCH('II. Supportive Frameworks'!BV$2,#REF!,0)))</f>
        <v>#REF!</v>
      </c>
      <c r="BW114" s="13" t="e">
        <f>IF(OR(RIGHT(BW$2,3)="_is",RIGHT(BW$2,3)="_ts",RIGHT(BW$2,6)="_index"),
INDEX(#REF!,MATCH('II. Supportive Frameworks'!$B114,#REF!,0),MATCH('II. Supportive Frameworks'!BW$2,#REF!,0)),
INDEX(#REF!,MATCH('II. Supportive Frameworks'!$B114,#REF!,0),MATCH('II. Supportive Frameworks'!BW$2,#REF!,0)))</f>
        <v>#REF!</v>
      </c>
      <c r="BX114" s="13" t="e">
        <f>IF(OR(RIGHT(BX$2,3)="_is",RIGHT(BX$2,3)="_ts",RIGHT(BX$2,6)="_index"),
INDEX(#REF!,MATCH('II. Supportive Frameworks'!$B114,#REF!,0),MATCH('II. Supportive Frameworks'!BX$2,#REF!,0)),
INDEX(#REF!,MATCH('II. Supportive Frameworks'!$B114,#REF!,0),MATCH('II. Supportive Frameworks'!BX$2,#REF!,0)))</f>
        <v>#REF!</v>
      </c>
      <c r="BY114" s="13" t="e">
        <f>IF(OR(RIGHT(BY$2,3)="_is",RIGHT(BY$2,3)="_ts",RIGHT(BY$2,6)="_index"),
INDEX(#REF!,MATCH('II. Supportive Frameworks'!$B114,#REF!,0),MATCH('II. Supportive Frameworks'!BY$2,#REF!,0)),
INDEX(#REF!,MATCH('II. Supportive Frameworks'!$B114,#REF!,0),MATCH('II. Supportive Frameworks'!BY$2,#REF!,0)))</f>
        <v>#REF!</v>
      </c>
      <c r="BZ114" s="13" t="e">
        <f>IF(OR(RIGHT(BZ$2,3)="_is",RIGHT(BZ$2,3)="_ts",RIGHT(BZ$2,6)="_index"),
INDEX(#REF!,MATCH('II. Supportive Frameworks'!$B114,#REF!,0),MATCH('II. Supportive Frameworks'!BZ$2,#REF!,0)),
INDEX(#REF!,MATCH('II. Supportive Frameworks'!$B114,#REF!,0),MATCH('II. Supportive Frameworks'!BZ$2,#REF!,0)))</f>
        <v>#REF!</v>
      </c>
      <c r="CA114" s="13" t="e">
        <f>IF(OR(RIGHT(CA$2,3)="_is",RIGHT(CA$2,3)="_ts",RIGHT(CA$2,6)="_index"),
INDEX(#REF!,MATCH('II. Supportive Frameworks'!$B114,#REF!,0),MATCH('II. Supportive Frameworks'!CA$2,#REF!,0)),
INDEX(#REF!,MATCH('II. Supportive Frameworks'!$B114,#REF!,0),MATCH('II. Supportive Frameworks'!CA$2,#REF!,0)))</f>
        <v>#REF!</v>
      </c>
      <c r="CB114" s="13" t="e">
        <f>IF(OR(RIGHT(CB$2,3)="_is",RIGHT(CB$2,3)="_ts",RIGHT(CB$2,6)="_index"),
INDEX(#REF!,MATCH('II. Supportive Frameworks'!$B114,#REF!,0),MATCH('II. Supportive Frameworks'!CB$2,#REF!,0)),
INDEX(#REF!,MATCH('II. Supportive Frameworks'!$B114,#REF!,0),MATCH('II. Supportive Frameworks'!CB$2,#REF!,0)))</f>
        <v>#REF!</v>
      </c>
      <c r="CC114" s="13" t="e">
        <f>IF(OR(RIGHT(CC$2,3)="_is",RIGHT(CC$2,3)="_ts",RIGHT(CC$2,6)="_index"),
INDEX(#REF!,MATCH('II. Supportive Frameworks'!$B114,#REF!,0),MATCH('II. Supportive Frameworks'!CC$2,#REF!,0)),
INDEX(#REF!,MATCH('II. Supportive Frameworks'!$B114,#REF!,0),MATCH('II. Supportive Frameworks'!CC$2,#REF!,0)))</f>
        <v>#REF!</v>
      </c>
      <c r="CD114" s="13" t="e">
        <f>IF(OR(RIGHT(CD$2,3)="_is",RIGHT(CD$2,3)="_ts",RIGHT(CD$2,6)="_index"),
INDEX(#REF!,MATCH('II. Supportive Frameworks'!$B114,#REF!,0),MATCH('II. Supportive Frameworks'!CD$2,#REF!,0)),
INDEX(#REF!,MATCH('II. Supportive Frameworks'!$B114,#REF!,0),MATCH('II. Supportive Frameworks'!CD$2,#REF!,0)))</f>
        <v>#REF!</v>
      </c>
      <c r="CE114" s="13" t="e">
        <f>IF(OR(RIGHT(CE$2,3)="_is",RIGHT(CE$2,3)="_ts",RIGHT(CE$2,6)="_index"),
INDEX(#REF!,MATCH('II. Supportive Frameworks'!$B114,#REF!,0),MATCH('II. Supportive Frameworks'!CE$2,#REF!,0)),
INDEX(#REF!,MATCH('II. Supportive Frameworks'!$B114,#REF!,0),MATCH('II. Supportive Frameworks'!CE$2,#REF!,0)))</f>
        <v>#REF!</v>
      </c>
      <c r="CF114" s="13" t="e">
        <f>IF(OR(RIGHT(CF$2,3)="_is",RIGHT(CF$2,3)="_ts",RIGHT(CF$2,6)="_index"),
INDEX(#REF!,MATCH('II. Supportive Frameworks'!$B114,#REF!,0),MATCH('II. Supportive Frameworks'!CF$2,#REF!,0)),
INDEX(#REF!,MATCH('II. Supportive Frameworks'!$B114,#REF!,0),MATCH('II. Supportive Frameworks'!CF$2,#REF!,0)))</f>
        <v>#REF!</v>
      </c>
      <c r="CG114" s="13" t="e">
        <f>IF(OR(RIGHT(CG$2,3)="_is",RIGHT(CG$2,3)="_ts",RIGHT(CG$2,6)="_index"),
INDEX(#REF!,MATCH('II. Supportive Frameworks'!$B114,#REF!,0),MATCH('II. Supportive Frameworks'!CG$2,#REF!,0)),
INDEX(#REF!,MATCH('II. Supportive Frameworks'!$B114,#REF!,0),MATCH('II. Supportive Frameworks'!CG$2,#REF!,0)))</f>
        <v>#REF!</v>
      </c>
      <c r="CH114" s="13" t="e">
        <f>IF(OR(RIGHT(CH$2,3)="_is",RIGHT(CH$2,3)="_ts",RIGHT(CH$2,6)="_index"),
INDEX(#REF!,MATCH('II. Supportive Frameworks'!$B114,#REF!,0),MATCH('II. Supportive Frameworks'!CH$2,#REF!,0)),
INDEX(#REF!,MATCH('II. Supportive Frameworks'!$B114,#REF!,0),MATCH('II. Supportive Frameworks'!CH$2,#REF!,0)))</f>
        <v>#REF!</v>
      </c>
      <c r="CI114" s="13" t="e">
        <f>IF(OR(RIGHT(CI$2,3)="_is",RIGHT(CI$2,3)="_ts",RIGHT(CI$2,6)="_index"),
INDEX(#REF!,MATCH('II. Supportive Frameworks'!$B114,#REF!,0),MATCH('II. Supportive Frameworks'!CI$2,#REF!,0)),
INDEX(#REF!,MATCH('II. Supportive Frameworks'!$B114,#REF!,0),MATCH('II. Supportive Frameworks'!CI$2,#REF!,0)))</f>
        <v>#REF!</v>
      </c>
      <c r="CJ114" s="13" t="e">
        <f>IF(OR(RIGHT(CJ$2,3)="_is",RIGHT(CJ$2,3)="_ts",RIGHT(CJ$2,6)="_index"),
INDEX(#REF!,MATCH('II. Supportive Frameworks'!$B114,#REF!,0),MATCH('II. Supportive Frameworks'!CJ$2,#REF!,0)),
INDEX(#REF!,MATCH('II. Supportive Frameworks'!$B114,#REF!,0),MATCH('II. Supportive Frameworks'!CJ$2,#REF!,0)))</f>
        <v>#REF!</v>
      </c>
      <c r="CK114" s="28" t="e">
        <f>IF(OR(RIGHT(CK$2,3)="_is",RIGHT(CK$2,3)="_ts",RIGHT(CK$2,6)="_index"),
INDEX(#REF!,MATCH('II. Supportive Frameworks'!$B114,#REF!,0),MATCH('II. Supportive Frameworks'!CK$2,#REF!,0)),
INDEX(#REF!,MATCH('II. Supportive Frameworks'!$B114,#REF!,0),MATCH('II. Supportive Frameworks'!CK$2,#REF!,0)))</f>
        <v>#REF!</v>
      </c>
      <c r="CL114" s="13" t="e">
        <f>IF(OR(RIGHT(CL$2,3)="_is",RIGHT(CL$2,3)="_ts",RIGHT(CL$2,6)="_index"),
INDEX(#REF!,MATCH('II. Supportive Frameworks'!$B114,#REF!,0),MATCH('II. Supportive Frameworks'!CL$2,#REF!,0)),
INDEX(#REF!,MATCH('II. Supportive Frameworks'!$B114,#REF!,0),MATCH('II. Supportive Frameworks'!CL$2,#REF!,0)))</f>
        <v>#REF!</v>
      </c>
      <c r="CM114" s="13" t="e">
        <f>IF(OR(RIGHT(CM$2,3)="_is",RIGHT(CM$2,3)="_ts",RIGHT(CM$2,6)="_index"),
INDEX(#REF!,MATCH('II. Supportive Frameworks'!$B114,#REF!,0),MATCH('II. Supportive Frameworks'!CM$2,#REF!,0)),
INDEX(#REF!,MATCH('II. Supportive Frameworks'!$B114,#REF!,0),MATCH('II. Supportive Frameworks'!CM$2,#REF!,0)))</f>
        <v>#REF!</v>
      </c>
      <c r="CN114" s="13" t="e">
        <f>IF(OR(RIGHT(CN$2,3)="_is",RIGHT(CN$2,3)="_ts",RIGHT(CN$2,6)="_index"),
INDEX(#REF!,MATCH('II. Supportive Frameworks'!$B114,#REF!,0),MATCH('II. Supportive Frameworks'!CN$2,#REF!,0)),
INDEX(#REF!,MATCH('II. Supportive Frameworks'!$B114,#REF!,0),MATCH('II. Supportive Frameworks'!CN$2,#REF!,0)))</f>
        <v>#REF!</v>
      </c>
      <c r="CO114" s="13" t="e">
        <f>IF(OR(RIGHT(CO$2,3)="_is",RIGHT(CO$2,3)="_ts",RIGHT(CO$2,6)="_index"),
INDEX(#REF!,MATCH('II. Supportive Frameworks'!$B114,#REF!,0),MATCH('II. Supportive Frameworks'!CO$2,#REF!,0)),
INDEX(#REF!,MATCH('II. Supportive Frameworks'!$B114,#REF!,0),MATCH('II. Supportive Frameworks'!CO$2,#REF!,0)))</f>
        <v>#REF!</v>
      </c>
      <c r="CP114" s="13" t="e">
        <f>IF(OR(RIGHT(CP$2,3)="_is",RIGHT(CP$2,3)="_ts",RIGHT(CP$2,6)="_index"),
INDEX(#REF!,MATCH('II. Supportive Frameworks'!$B114,#REF!,0),MATCH('II. Supportive Frameworks'!CP$2,#REF!,0)),
INDEX(#REF!,MATCH('II. Supportive Frameworks'!$B114,#REF!,0),MATCH('II. Supportive Frameworks'!CP$2,#REF!,0)))</f>
        <v>#REF!</v>
      </c>
      <c r="CQ114" s="13" t="e">
        <f>IF(OR(RIGHT(CQ$2,3)="_is",RIGHT(CQ$2,3)="_ts",RIGHT(CQ$2,6)="_index"),
INDEX(#REF!,MATCH('II. Supportive Frameworks'!$B114,#REF!,0),MATCH('II. Supportive Frameworks'!CQ$2,#REF!,0)),
INDEX(#REF!,MATCH('II. Supportive Frameworks'!$B114,#REF!,0),MATCH('II. Supportive Frameworks'!CQ$2,#REF!,0)))</f>
        <v>#REF!</v>
      </c>
      <c r="CR114" s="13" t="e">
        <f>IF(OR(RIGHT(CR$2,3)="_is",RIGHT(CR$2,3)="_ts",RIGHT(CR$2,6)="_index"),
INDEX(#REF!,MATCH('II. Supportive Frameworks'!$B114,#REF!,0),MATCH('II. Supportive Frameworks'!CR$2,#REF!,0)),
INDEX(#REF!,MATCH('II. Supportive Frameworks'!$B114,#REF!,0),MATCH('II. Supportive Frameworks'!CR$2,#REF!,0)))</f>
        <v>#REF!</v>
      </c>
      <c r="CS114" s="13" t="e">
        <f>IF(OR(RIGHT(CS$2,3)="_is",RIGHT(CS$2,3)="_ts",RIGHT(CS$2,6)="_index"),
INDEX(#REF!,MATCH('II. Supportive Frameworks'!$B114,#REF!,0),MATCH('II. Supportive Frameworks'!CS$2,#REF!,0)),
INDEX(#REF!,MATCH('II. Supportive Frameworks'!$B114,#REF!,0),MATCH('II. Supportive Frameworks'!CS$2,#REF!,0)))</f>
        <v>#REF!</v>
      </c>
      <c r="CT114" s="28" t="e">
        <f>IF(OR(RIGHT(CT$2,3)="_is",RIGHT(CT$2,3)="_ts",RIGHT(CT$2,6)="_index"),
INDEX(#REF!,MATCH('II. Supportive Frameworks'!$B114,#REF!,0),MATCH('II. Supportive Frameworks'!CT$2,#REF!,0)),
INDEX(#REF!,MATCH('II. Supportive Frameworks'!$B114,#REF!,0),MATCH('II. Supportive Frameworks'!CT$2,#REF!,0)))</f>
        <v>#REF!</v>
      </c>
      <c r="CU114" s="13" t="e">
        <f>IF(OR(RIGHT(CU$2,3)="_is",RIGHT(CU$2,3)="_ts",RIGHT(CU$2,6)="_index"),
INDEX(#REF!,MATCH('II. Supportive Frameworks'!$B114,#REF!,0),MATCH('II. Supportive Frameworks'!CU$2,#REF!,0)),
INDEX(#REF!,MATCH('II. Supportive Frameworks'!$B114,#REF!,0),MATCH('II. Supportive Frameworks'!CU$2,#REF!,0)))</f>
        <v>#REF!</v>
      </c>
      <c r="CV114" s="13" t="e">
        <f>IF(OR(RIGHT(CV$2,3)="_is",RIGHT(CV$2,3)="_ts",RIGHT(CV$2,6)="_index"),
INDEX(#REF!,MATCH('II. Supportive Frameworks'!$B114,#REF!,0),MATCH('II. Supportive Frameworks'!CV$2,#REF!,0)),
INDEX(#REF!,MATCH('II. Supportive Frameworks'!$B114,#REF!,0),MATCH('II. Supportive Frameworks'!CV$2,#REF!,0)))</f>
        <v>#REF!</v>
      </c>
      <c r="CW114" s="13" t="e">
        <f>IF(OR(RIGHT(CW$2,3)="_is",RIGHT(CW$2,3)="_ts",RIGHT(CW$2,6)="_index"),
INDEX(#REF!,MATCH('II. Supportive Frameworks'!$B114,#REF!,0),MATCH('II. Supportive Frameworks'!CW$2,#REF!,0)),
INDEX(#REF!,MATCH('II. Supportive Frameworks'!$B114,#REF!,0),MATCH('II. Supportive Frameworks'!CW$2,#REF!,0)))</f>
        <v>#REF!</v>
      </c>
      <c r="CX114" s="13" t="e">
        <f>IF(OR(RIGHT(CX$2,3)="_is",RIGHT(CX$2,3)="_ts",RIGHT(CX$2,6)="_index"),
INDEX(#REF!,MATCH('II. Supportive Frameworks'!$B114,#REF!,0),MATCH('II. Supportive Frameworks'!CX$2,#REF!,0)),
INDEX(#REF!,MATCH('II. Supportive Frameworks'!$B114,#REF!,0),MATCH('II. Supportive Frameworks'!CX$2,#REF!,0)))</f>
        <v>#REF!</v>
      </c>
      <c r="CY114" s="13" t="e">
        <f>IF(OR(RIGHT(CY$2,3)="_is",RIGHT(CY$2,3)="_ts",RIGHT(CY$2,6)="_index"),
INDEX(#REF!,MATCH('II. Supportive Frameworks'!$B114,#REF!,0),MATCH('II. Supportive Frameworks'!CY$2,#REF!,0)),
INDEX(#REF!,MATCH('II. Supportive Frameworks'!$B114,#REF!,0),MATCH('II. Supportive Frameworks'!CY$2,#REF!,0)))</f>
        <v>#REF!</v>
      </c>
      <c r="CZ114" s="13" t="e">
        <f>IF(OR(RIGHT(CZ$2,3)="_is",RIGHT(CZ$2,3)="_ts",RIGHT(CZ$2,6)="_index"),
INDEX(#REF!,MATCH('II. Supportive Frameworks'!$B114,#REF!,0),MATCH('II. Supportive Frameworks'!CZ$2,#REF!,0)),
INDEX(#REF!,MATCH('II. Supportive Frameworks'!$B114,#REF!,0),MATCH('II. Supportive Frameworks'!CZ$2,#REF!,0)))</f>
        <v>#REF!</v>
      </c>
      <c r="DA114" s="13" t="e">
        <f>IF(OR(RIGHT(DA$2,3)="_is",RIGHT(DA$2,3)="_ts",RIGHT(DA$2,6)="_index"),
INDEX(#REF!,MATCH('II. Supportive Frameworks'!$B114,#REF!,0),MATCH('II. Supportive Frameworks'!DA$2,#REF!,0)),
INDEX(#REF!,MATCH('II. Supportive Frameworks'!$B114,#REF!,0),MATCH('II. Supportive Frameworks'!DA$2,#REF!,0)))</f>
        <v>#REF!</v>
      </c>
      <c r="DB114" s="13" t="e">
        <f>IF(OR(RIGHT(DB$2,3)="_is",RIGHT(DB$2,3)="_ts",RIGHT(DB$2,6)="_index"),
INDEX(#REF!,MATCH('II. Supportive Frameworks'!$B114,#REF!,0),MATCH('II. Supportive Frameworks'!DB$2,#REF!,0)),
INDEX(#REF!,MATCH('II. Supportive Frameworks'!$B114,#REF!,0),MATCH('II. Supportive Frameworks'!DB$2,#REF!,0)))</f>
        <v>#REF!</v>
      </c>
      <c r="DC114" s="13" t="e">
        <f>IF(OR(RIGHT(DC$2,3)="_is",RIGHT(DC$2,3)="_ts",RIGHT(DC$2,6)="_index"),
INDEX(#REF!,MATCH('II. Supportive Frameworks'!$B114,#REF!,0),MATCH('II. Supportive Frameworks'!DC$2,#REF!,0)),
INDEX(#REF!,MATCH('II. Supportive Frameworks'!$B114,#REF!,0),MATCH('II. Supportive Frameworks'!DC$2,#REF!,0)))</f>
        <v>#REF!</v>
      </c>
      <c r="DD114" s="13" t="e">
        <f>IF(OR(RIGHT(DD$2,3)="_is",RIGHT(DD$2,3)="_ts",RIGHT(DD$2,6)="_index"),
INDEX(#REF!,MATCH('II. Supportive Frameworks'!$B114,#REF!,0),MATCH('II. Supportive Frameworks'!DD$2,#REF!,0)),
INDEX(#REF!,MATCH('II. Supportive Frameworks'!$B114,#REF!,0),MATCH('II. Supportive Frameworks'!DD$2,#REF!,0)))</f>
        <v>#REF!</v>
      </c>
      <c r="DE114" s="13" t="e">
        <f>IF(OR(RIGHT(DE$2,3)="_is",RIGHT(DE$2,3)="_ts",RIGHT(DE$2,6)="_index"),
INDEX(#REF!,MATCH('II. Supportive Frameworks'!$B114,#REF!,0),MATCH('II. Supportive Frameworks'!DE$2,#REF!,0)),
INDEX(#REF!,MATCH('II. Supportive Frameworks'!$B114,#REF!,0),MATCH('II. Supportive Frameworks'!DE$2,#REF!,0)))</f>
        <v>#REF!</v>
      </c>
      <c r="DF114" s="13" t="e">
        <f>IF(OR(RIGHT(DF$2,3)="_is",RIGHT(DF$2,3)="_ts",RIGHT(DF$2,6)="_index"),
INDEX(#REF!,MATCH('II. Supportive Frameworks'!$B114,#REF!,0),MATCH('II. Supportive Frameworks'!DF$2,#REF!,0)),
INDEX(#REF!,MATCH('II. Supportive Frameworks'!$B114,#REF!,0),MATCH('II. Supportive Frameworks'!DF$2,#REF!,0)))</f>
        <v>#REF!</v>
      </c>
      <c r="DG114" s="13" t="e">
        <f>IF(OR(RIGHT(DG$2,3)="_is",RIGHT(DG$2,3)="_ts",RIGHT(DG$2,6)="_index"),
INDEX(#REF!,MATCH('II. Supportive Frameworks'!$B114,#REF!,0),MATCH('II. Supportive Frameworks'!DG$2,#REF!,0)),
INDEX(#REF!,MATCH('II. Supportive Frameworks'!$B114,#REF!,0),MATCH('II. Supportive Frameworks'!DG$2,#REF!,0)))</f>
        <v>#REF!</v>
      </c>
      <c r="DH114" s="13" t="e">
        <f>IF(OR(RIGHT(DH$2,3)="_is",RIGHT(DH$2,3)="_ts",RIGHT(DH$2,6)="_index"),
INDEX(#REF!,MATCH('II. Supportive Frameworks'!$B114,#REF!,0),MATCH('II. Supportive Frameworks'!DH$2,#REF!,0)),
INDEX(#REF!,MATCH('II. Supportive Frameworks'!$B114,#REF!,0),MATCH('II. Supportive Frameworks'!DH$2,#REF!,0)))</f>
        <v>#REF!</v>
      </c>
      <c r="DI114" s="28" t="e">
        <f>IF(OR(RIGHT(DI$2,3)="_is",RIGHT(DI$2,3)="_ts",RIGHT(DI$2,6)="_index"),
INDEX(#REF!,MATCH('II. Supportive Frameworks'!$B114,#REF!,0),MATCH('II. Supportive Frameworks'!DI$2,#REF!,0)),
INDEX(#REF!,MATCH('II. Supportive Frameworks'!$B114,#REF!,0),MATCH('II. Supportive Frameworks'!DI$2,#REF!,0)))</f>
        <v>#REF!</v>
      </c>
      <c r="DJ114" s="13" t="e">
        <f>IF(OR(RIGHT(DJ$2,3)="_is",RIGHT(DJ$2,3)="_ts",RIGHT(DJ$2,6)="_index"),
INDEX(#REF!,MATCH('II. Supportive Frameworks'!$B114,#REF!,0),MATCH('II. Supportive Frameworks'!DJ$2,#REF!,0)),
INDEX(#REF!,MATCH('II. Supportive Frameworks'!$B114,#REF!,0),MATCH('II. Supportive Frameworks'!DJ$2,#REF!,0)))</f>
        <v>#REF!</v>
      </c>
      <c r="DK114" s="13" t="e">
        <f>IF(OR(RIGHT(DK$2,3)="_is",RIGHT(DK$2,3)="_ts",RIGHT(DK$2,6)="_index"),
INDEX(#REF!,MATCH('II. Supportive Frameworks'!$B114,#REF!,0),MATCH('II. Supportive Frameworks'!DK$2,#REF!,0)),
INDEX(#REF!,MATCH('II. Supportive Frameworks'!$B114,#REF!,0),MATCH('II. Supportive Frameworks'!DK$2,#REF!,0)))</f>
        <v>#REF!</v>
      </c>
      <c r="DL114" s="13" t="e">
        <f>IF(OR(RIGHT(DL$2,3)="_is",RIGHT(DL$2,3)="_ts",RIGHT(DL$2,6)="_index"),
INDEX(#REF!,MATCH('II. Supportive Frameworks'!$B114,#REF!,0),MATCH('II. Supportive Frameworks'!DL$2,#REF!,0)),
INDEX(#REF!,MATCH('II. Supportive Frameworks'!$B114,#REF!,0),MATCH('II. Supportive Frameworks'!DL$2,#REF!,0)))</f>
        <v>#REF!</v>
      </c>
      <c r="DM114" s="13" t="e">
        <f>IF(OR(RIGHT(DM$2,3)="_is",RIGHT(DM$2,3)="_ts",RIGHT(DM$2,6)="_index"),
INDEX(#REF!,MATCH('II. Supportive Frameworks'!$B114,#REF!,0),MATCH('II. Supportive Frameworks'!DM$2,#REF!,0)),
INDEX(#REF!,MATCH('II. Supportive Frameworks'!$B114,#REF!,0),MATCH('II. Supportive Frameworks'!DM$2,#REF!,0)))</f>
        <v>#REF!</v>
      </c>
      <c r="DN114" s="13" t="e">
        <f>IF(OR(RIGHT(DN$2,3)="_is",RIGHT(DN$2,3)="_ts",RIGHT(DN$2,6)="_index"),
INDEX(#REF!,MATCH('II. Supportive Frameworks'!$B114,#REF!,0),MATCH('II. Supportive Frameworks'!DN$2,#REF!,0)),
INDEX(#REF!,MATCH('II. Supportive Frameworks'!$B114,#REF!,0),MATCH('II. Supportive Frameworks'!DN$2,#REF!,0)))</f>
        <v>#REF!</v>
      </c>
      <c r="DO114" s="13" t="e">
        <f>IF(OR(RIGHT(DO$2,3)="_is",RIGHT(DO$2,3)="_ts",RIGHT(DO$2,6)="_index"),
INDEX(#REF!,MATCH('II. Supportive Frameworks'!$B114,#REF!,0),MATCH('II. Supportive Frameworks'!DO$2,#REF!,0)),
INDEX(#REF!,MATCH('II. Supportive Frameworks'!$B114,#REF!,0),MATCH('II. Supportive Frameworks'!DO$2,#REF!,0)))</f>
        <v>#REF!</v>
      </c>
      <c r="DP114" s="13" t="e">
        <f>IF(OR(RIGHT(DP$2,3)="_is",RIGHT(DP$2,3)="_ts",RIGHT(DP$2,6)="_index"),
INDEX(#REF!,MATCH('II. Supportive Frameworks'!$B114,#REF!,0),MATCH('II. Supportive Frameworks'!DP$2,#REF!,0)),
INDEX(#REF!,MATCH('II. Supportive Frameworks'!$B114,#REF!,0),MATCH('II. Supportive Frameworks'!DP$2,#REF!,0)))</f>
        <v>#REF!</v>
      </c>
      <c r="DQ114" s="13" t="e">
        <f>IF(OR(RIGHT(DQ$2,3)="_is",RIGHT(DQ$2,3)="_ts",RIGHT(DQ$2,6)="_index"),
INDEX(#REF!,MATCH('II. Supportive Frameworks'!$B114,#REF!,0),MATCH('II. Supportive Frameworks'!DQ$2,#REF!,0)),
INDEX(#REF!,MATCH('II. Supportive Frameworks'!$B114,#REF!,0),MATCH('II. Supportive Frameworks'!DQ$2,#REF!,0)))</f>
        <v>#REF!</v>
      </c>
      <c r="DR114" s="13" t="e">
        <f>IF(OR(RIGHT(DR$2,3)="_is",RIGHT(DR$2,3)="_ts",RIGHT(DR$2,6)="_index"),
INDEX(#REF!,MATCH('II. Supportive Frameworks'!$B114,#REF!,0),MATCH('II. Supportive Frameworks'!DR$2,#REF!,0)),
INDEX(#REF!,MATCH('II. Supportive Frameworks'!$B114,#REF!,0),MATCH('II. Supportive Frameworks'!DR$2,#REF!,0)))</f>
        <v>#REF!</v>
      </c>
      <c r="DS114" s="13" t="e">
        <f>IF(OR(RIGHT(DS$2,3)="_is",RIGHT(DS$2,3)="_ts",RIGHT(DS$2,6)="_index"),
INDEX(#REF!,MATCH('II. Supportive Frameworks'!$B114,#REF!,0),MATCH('II. Supportive Frameworks'!DS$2,#REF!,0)),
INDEX(#REF!,MATCH('II. Supportive Frameworks'!$B114,#REF!,0),MATCH('II. Supportive Frameworks'!DS$2,#REF!,0)))</f>
        <v>#REF!</v>
      </c>
      <c r="DT114" s="13" t="e">
        <f>IF(OR(RIGHT(DT$2,3)="_is",RIGHT(DT$2,3)="_ts",RIGHT(DT$2,6)="_index"),
INDEX(#REF!,MATCH('II. Supportive Frameworks'!$B114,#REF!,0),MATCH('II. Supportive Frameworks'!DT$2,#REF!,0)),
INDEX(#REF!,MATCH('II. Supportive Frameworks'!$B114,#REF!,0),MATCH('II. Supportive Frameworks'!DT$2,#REF!,0)))</f>
        <v>#REF!</v>
      </c>
      <c r="DU114" s="13" t="e">
        <f>IF(OR(RIGHT(DU$2,3)="_is",RIGHT(DU$2,3)="_ts",RIGHT(DU$2,6)="_index"),
INDEX(#REF!,MATCH('II. Supportive Frameworks'!$B114,#REF!,0),MATCH('II. Supportive Frameworks'!DU$2,#REF!,0)),
INDEX(#REF!,MATCH('II. Supportive Frameworks'!$B114,#REF!,0),MATCH('II. Supportive Frameworks'!DU$2,#REF!,0)))</f>
        <v>#REF!</v>
      </c>
      <c r="DV114" s="13" t="e">
        <f>IF(OR(RIGHT(DV$2,3)="_is",RIGHT(DV$2,3)="_ts",RIGHT(DV$2,6)="_index"),
INDEX(#REF!,MATCH('II. Supportive Frameworks'!$B114,#REF!,0),MATCH('II. Supportive Frameworks'!DV$2,#REF!,0)),
INDEX(#REF!,MATCH('II. Supportive Frameworks'!$B114,#REF!,0),MATCH('II. Supportive Frameworks'!DV$2,#REF!,0)))</f>
        <v>#REF!</v>
      </c>
      <c r="DW114" s="13" t="e">
        <f>IF(OR(RIGHT(DW$2,3)="_is",RIGHT(DW$2,3)="_ts",RIGHT(DW$2,6)="_index"),
INDEX(#REF!,MATCH('II. Supportive Frameworks'!$B114,#REF!,0),MATCH('II. Supportive Frameworks'!DW$2,#REF!,0)),
INDEX(#REF!,MATCH('II. Supportive Frameworks'!$B114,#REF!,0),MATCH('II. Supportive Frameworks'!DW$2,#REF!,0)))</f>
        <v>#REF!</v>
      </c>
      <c r="DX114" s="13" t="e">
        <f>IF(OR(RIGHT(DX$2,3)="_is",RIGHT(DX$2,3)="_ts",RIGHT(DX$2,6)="_index"),
INDEX(#REF!,MATCH('II. Supportive Frameworks'!$B114,#REF!,0),MATCH('II. Supportive Frameworks'!DX$2,#REF!,0)),
INDEX(#REF!,MATCH('II. Supportive Frameworks'!$B114,#REF!,0),MATCH('II. Supportive Frameworks'!DX$2,#REF!,0)))</f>
        <v>#REF!</v>
      </c>
      <c r="DY114" s="13" t="e">
        <f>IF(OR(RIGHT(DY$2,3)="_is",RIGHT(DY$2,3)="_ts",RIGHT(DY$2,6)="_index"),
INDEX(#REF!,MATCH('II. Supportive Frameworks'!$B114,#REF!,0),MATCH('II. Supportive Frameworks'!DY$2,#REF!,0)),
INDEX(#REF!,MATCH('II. Supportive Frameworks'!$B114,#REF!,0),MATCH('II. Supportive Frameworks'!DY$2,#REF!,0)))</f>
        <v>#REF!</v>
      </c>
      <c r="DZ114" s="13" t="e">
        <f>IF(OR(RIGHT(DZ$2,3)="_is",RIGHT(DZ$2,3)="_ts",RIGHT(DZ$2,6)="_index"),
INDEX(#REF!,MATCH('II. Supportive Frameworks'!$B114,#REF!,0),MATCH('II. Supportive Frameworks'!DZ$2,#REF!,0)),
INDEX(#REF!,MATCH('II. Supportive Frameworks'!$B114,#REF!,0),MATCH('II. Supportive Frameworks'!DZ$2,#REF!,0)))</f>
        <v>#REF!</v>
      </c>
      <c r="EA114" s="13" t="e">
        <f>IF(OR(RIGHT(EA$2,3)="_is",RIGHT(EA$2,3)="_ts",RIGHT(EA$2,6)="_index"),
INDEX(#REF!,MATCH('II. Supportive Frameworks'!$B114,#REF!,0),MATCH('II. Supportive Frameworks'!EA$2,#REF!,0)),
INDEX(#REF!,MATCH('II. Supportive Frameworks'!$B114,#REF!,0),MATCH('II. Supportive Frameworks'!EA$2,#REF!,0)))</f>
        <v>#REF!</v>
      </c>
      <c r="EB114" s="13" t="e">
        <f>IF(OR(RIGHT(EB$2,3)="_is",RIGHT(EB$2,3)="_ts",RIGHT(EB$2,6)="_index"),
INDEX(#REF!,MATCH('II. Supportive Frameworks'!$B114,#REF!,0),MATCH('II. Supportive Frameworks'!EB$2,#REF!,0)),
INDEX(#REF!,MATCH('II. Supportive Frameworks'!$B114,#REF!,0),MATCH('II. Supportive Frameworks'!EB$2,#REF!,0)))</f>
        <v>#REF!</v>
      </c>
      <c r="EC114" s="13" t="e">
        <f>IF(OR(RIGHT(EC$2,3)="_is",RIGHT(EC$2,3)="_ts",RIGHT(EC$2,6)="_index"),
INDEX(#REF!,MATCH('II. Supportive Frameworks'!$B114,#REF!,0),MATCH('II. Supportive Frameworks'!EC$2,#REF!,0)),
INDEX(#REF!,MATCH('II. Supportive Frameworks'!$B114,#REF!,0),MATCH('II. Supportive Frameworks'!EC$2,#REF!,0)))</f>
        <v>#REF!</v>
      </c>
      <c r="ED114" s="13" t="e">
        <f>IF(OR(RIGHT(ED$2,3)="_is",RIGHT(ED$2,3)="_ts",RIGHT(ED$2,6)="_index"),
INDEX(#REF!,MATCH('II. Supportive Frameworks'!$B114,#REF!,0),MATCH('II. Supportive Frameworks'!ED$2,#REF!,0)),
INDEX(#REF!,MATCH('II. Supportive Frameworks'!$B114,#REF!,0),MATCH('II. Supportive Frameworks'!ED$2,#REF!,0)))</f>
        <v>#REF!</v>
      </c>
      <c r="EE114" s="13" t="e">
        <f>IF(OR(RIGHT(EE$2,3)="_is",RIGHT(EE$2,3)="_ts",RIGHT(EE$2,6)="_index"),
INDEX(#REF!,MATCH('II. Supportive Frameworks'!$B114,#REF!,0),MATCH('II. Supportive Frameworks'!EE$2,#REF!,0)),
INDEX(#REF!,MATCH('II. Supportive Frameworks'!$B114,#REF!,0),MATCH('II. Supportive Frameworks'!EE$2,#REF!,0)))</f>
        <v>#REF!</v>
      </c>
      <c r="EF114" s="13" t="e">
        <f>IF(OR(RIGHT(EF$2,3)="_is",RIGHT(EF$2,3)="_ts",RIGHT(EF$2,6)="_index"),
INDEX(#REF!,MATCH('II. Supportive Frameworks'!$B114,#REF!,0),MATCH('II. Supportive Frameworks'!EF$2,#REF!,0)),
INDEX(#REF!,MATCH('II. Supportive Frameworks'!$B114,#REF!,0),MATCH('II. Supportive Frameworks'!EF$2,#REF!,0)))</f>
        <v>#REF!</v>
      </c>
      <c r="EG114" s="28" t="e">
        <f>IF(OR(RIGHT(EG$2,3)="_is",RIGHT(EG$2,3)="_ts",RIGHT(EG$2,6)="_index"),
INDEX(#REF!,MATCH('II. Supportive Frameworks'!$B114,#REF!,0),MATCH('II. Supportive Frameworks'!EG$2,#REF!,0)),
INDEX(#REF!,MATCH('II. Supportive Frameworks'!$B114,#REF!,0),MATCH('II. Supportive Frameworks'!EG$2,#REF!,0)))</f>
        <v>#REF!</v>
      </c>
      <c r="EH114" s="13" t="e">
        <f>IF(OR(RIGHT(EH$2,3)="_is",RIGHT(EH$2,3)="_ts",RIGHT(EH$2,6)="_index"),
INDEX(#REF!,MATCH('II. Supportive Frameworks'!$B114,#REF!,0),MATCH('II. Supportive Frameworks'!EH$2,#REF!,0)),
INDEX(#REF!,MATCH('II. Supportive Frameworks'!$B114,#REF!,0),MATCH('II. Supportive Frameworks'!EH$2,#REF!,0)))</f>
        <v>#REF!</v>
      </c>
      <c r="EI114" s="13" t="e">
        <f>IF(OR(RIGHT(EI$2,3)="_is",RIGHT(EI$2,3)="_ts",RIGHT(EI$2,6)="_index"),
INDEX(#REF!,MATCH('II. Supportive Frameworks'!$B114,#REF!,0),MATCH('II. Supportive Frameworks'!EI$2,#REF!,0)),
INDEX(#REF!,MATCH('II. Supportive Frameworks'!$B114,#REF!,0),MATCH('II. Supportive Frameworks'!EI$2,#REF!,0)))</f>
        <v>#REF!</v>
      </c>
      <c r="EJ114" s="13" t="e">
        <f>IF(OR(RIGHT(EJ$2,3)="_is",RIGHT(EJ$2,3)="_ts",RIGHT(EJ$2,6)="_index"),
INDEX(#REF!,MATCH('II. Supportive Frameworks'!$B114,#REF!,0),MATCH('II. Supportive Frameworks'!EJ$2,#REF!,0)),
INDEX(#REF!,MATCH('II. Supportive Frameworks'!$B114,#REF!,0),MATCH('II. Supportive Frameworks'!EJ$2,#REF!,0)))</f>
        <v>#REF!</v>
      </c>
      <c r="EK114" s="13" t="e">
        <f>IF(OR(RIGHT(EK$2,3)="_is",RIGHT(EK$2,3)="_ts",RIGHT(EK$2,6)="_index"),
INDEX(#REF!,MATCH('II. Supportive Frameworks'!$B114,#REF!,0),MATCH('II. Supportive Frameworks'!EK$2,#REF!,0)),
INDEX(#REF!,MATCH('II. Supportive Frameworks'!$B114,#REF!,0),MATCH('II. Supportive Frameworks'!EK$2,#REF!,0)))</f>
        <v>#REF!</v>
      </c>
      <c r="EL114" s="13" t="e">
        <f>IF(OR(RIGHT(EL$2,3)="_is",RIGHT(EL$2,3)="_ts",RIGHT(EL$2,6)="_index"),
INDEX(#REF!,MATCH('II. Supportive Frameworks'!$B114,#REF!,0),MATCH('II. Supportive Frameworks'!EL$2,#REF!,0)),
INDEX(#REF!,MATCH('II. Supportive Frameworks'!$B114,#REF!,0),MATCH('II. Supportive Frameworks'!EL$2,#REF!,0)))</f>
        <v>#REF!</v>
      </c>
      <c r="EM114" s="13" t="e">
        <f>IF(OR(RIGHT(EM$2,3)="_is",RIGHT(EM$2,3)="_ts",RIGHT(EM$2,6)="_index"),
INDEX(#REF!,MATCH('II. Supportive Frameworks'!$B114,#REF!,0),MATCH('II. Supportive Frameworks'!EM$2,#REF!,0)),
INDEX(#REF!,MATCH('II. Supportive Frameworks'!$B114,#REF!,0),MATCH('II. Supportive Frameworks'!EM$2,#REF!,0)))</f>
        <v>#REF!</v>
      </c>
      <c r="EN114" s="13" t="e">
        <f>IF(OR(RIGHT(EN$2,3)="_is",RIGHT(EN$2,3)="_ts",RIGHT(EN$2,6)="_index"),
INDEX(#REF!,MATCH('II. Supportive Frameworks'!$B114,#REF!,0),MATCH('II. Supportive Frameworks'!EN$2,#REF!,0)),
INDEX(#REF!,MATCH('II. Supportive Frameworks'!$B114,#REF!,0),MATCH('II. Supportive Frameworks'!EN$2,#REF!,0)))</f>
        <v>#REF!</v>
      </c>
      <c r="EO114" s="13" t="e">
        <f>IF(OR(RIGHT(EO$2,3)="_is",RIGHT(EO$2,3)="_ts",RIGHT(EO$2,6)="_index"),
INDEX(#REF!,MATCH('II. Supportive Frameworks'!$B114,#REF!,0),MATCH('II. Supportive Frameworks'!EO$2,#REF!,0)),
INDEX(#REF!,MATCH('II. Supportive Frameworks'!$B114,#REF!,0),MATCH('II. Supportive Frameworks'!EO$2,#REF!,0)))</f>
        <v>#REF!</v>
      </c>
      <c r="EP114" s="13" t="e">
        <f>IF(OR(RIGHT(EP$2,3)="_is",RIGHT(EP$2,3)="_ts",RIGHT(EP$2,6)="_index"),
INDEX(#REF!,MATCH('II. Supportive Frameworks'!$B114,#REF!,0),MATCH('II. Supportive Frameworks'!EP$2,#REF!,0)),
INDEX(#REF!,MATCH('II. Supportive Frameworks'!$B114,#REF!,0),MATCH('II. Supportive Frameworks'!EP$2,#REF!,0)))</f>
        <v>#REF!</v>
      </c>
      <c r="EQ114" s="13" t="e">
        <f>IF(OR(RIGHT(EQ$2,3)="_is",RIGHT(EQ$2,3)="_ts",RIGHT(EQ$2,6)="_index"),
INDEX(#REF!,MATCH('II. Supportive Frameworks'!$B114,#REF!,0),MATCH('II. Supportive Frameworks'!EQ$2,#REF!,0)),
INDEX(#REF!,MATCH('II. Supportive Frameworks'!$B114,#REF!,0),MATCH('II. Supportive Frameworks'!EQ$2,#REF!,0)))</f>
        <v>#REF!</v>
      </c>
      <c r="ER114" s="13" t="e">
        <f>IF(OR(RIGHT(ER$2,3)="_is",RIGHT(ER$2,3)="_ts",RIGHT(ER$2,6)="_index"),
INDEX(#REF!,MATCH('II. Supportive Frameworks'!$B114,#REF!,0),MATCH('II. Supportive Frameworks'!ER$2,#REF!,0)),
INDEX(#REF!,MATCH('II. Supportive Frameworks'!$B114,#REF!,0),MATCH('II. Supportive Frameworks'!ER$2,#REF!,0)))</f>
        <v>#REF!</v>
      </c>
      <c r="ES114" s="13" t="e">
        <f>IF(OR(RIGHT(ES$2,3)="_is",RIGHT(ES$2,3)="_ts",RIGHT(ES$2,6)="_index"),
INDEX(#REF!,MATCH('II. Supportive Frameworks'!$B114,#REF!,0),MATCH('II. Supportive Frameworks'!ES$2,#REF!,0)),
INDEX(#REF!,MATCH('II. Supportive Frameworks'!$B114,#REF!,0),MATCH('II. Supportive Frameworks'!ES$2,#REF!,0)))</f>
        <v>#REF!</v>
      </c>
      <c r="ET114" s="13" t="e">
        <f>IF(OR(RIGHT(ET$2,3)="_is",RIGHT(ET$2,3)="_ts",RIGHT(ET$2,6)="_index"),
INDEX(#REF!,MATCH('II. Supportive Frameworks'!$B114,#REF!,0),MATCH('II. Supportive Frameworks'!ET$2,#REF!,0)),
INDEX(#REF!,MATCH('II. Supportive Frameworks'!$B114,#REF!,0),MATCH('II. Supportive Frameworks'!ET$2,#REF!,0)))</f>
        <v>#REF!</v>
      </c>
      <c r="EU114" s="13" t="e">
        <f>IF(OR(RIGHT(EU$2,3)="_is",RIGHT(EU$2,3)="_ts",RIGHT(EU$2,6)="_index"),
INDEX(#REF!,MATCH('II. Supportive Frameworks'!$B114,#REF!,0),MATCH('II. Supportive Frameworks'!EU$2,#REF!,0)),
INDEX(#REF!,MATCH('II. Supportive Frameworks'!$B114,#REF!,0),MATCH('II. Supportive Frameworks'!EU$2,#REF!,0)))</f>
        <v>#REF!</v>
      </c>
      <c r="EV114" s="28" t="e">
        <f>IF(OR(RIGHT(EV$2,3)="_is",RIGHT(EV$2,3)="_ts",RIGHT(EV$2,6)="_index"),
INDEX(#REF!,MATCH('II. Supportive Frameworks'!$B114,#REF!,0),MATCH('II. Supportive Frameworks'!EV$2,#REF!,0)),
INDEX(#REF!,MATCH('II. Supportive Frameworks'!$B114,#REF!,0),MATCH('II. Supportive Frameworks'!EV$2,#REF!,0)))</f>
        <v>#REF!</v>
      </c>
      <c r="EW114" s="13" t="e">
        <f>IF(OR(RIGHT(EW$2,3)="_is",RIGHT(EW$2,3)="_ts",RIGHT(EW$2,6)="_index"),
INDEX(#REF!,MATCH('II. Supportive Frameworks'!$B114,#REF!,0),MATCH('II. Supportive Frameworks'!EW$2,#REF!,0)),
INDEX(#REF!,MATCH('II. Supportive Frameworks'!$B114,#REF!,0),MATCH('II. Supportive Frameworks'!EW$2,#REF!,0)))</f>
        <v>#REF!</v>
      </c>
      <c r="EX114" s="13" t="e">
        <f>IF(OR(RIGHT(EX$2,3)="_is",RIGHT(EX$2,3)="_ts",RIGHT(EX$2,6)="_index"),
INDEX(#REF!,MATCH('II. Supportive Frameworks'!$B114,#REF!,0),MATCH('II. Supportive Frameworks'!EX$2,#REF!,0)),
INDEX(#REF!,MATCH('II. Supportive Frameworks'!$B114,#REF!,0),MATCH('II. Supportive Frameworks'!EX$2,#REF!,0)))</f>
        <v>#REF!</v>
      </c>
      <c r="EY114" s="13" t="e">
        <f>IF(OR(RIGHT(EY$2,3)="_is",RIGHT(EY$2,3)="_ts",RIGHT(EY$2,6)="_index"),
INDEX(#REF!,MATCH('II. Supportive Frameworks'!$B114,#REF!,0),MATCH('II. Supportive Frameworks'!EY$2,#REF!,0)),
INDEX(#REF!,MATCH('II. Supportive Frameworks'!$B114,#REF!,0),MATCH('II. Supportive Frameworks'!EY$2,#REF!,0)))</f>
        <v>#REF!</v>
      </c>
      <c r="EZ114" s="13" t="e">
        <f>IF(OR(RIGHT(EZ$2,3)="_is",RIGHT(EZ$2,3)="_ts",RIGHT(EZ$2,6)="_index"),
INDEX(#REF!,MATCH('II. Supportive Frameworks'!$B114,#REF!,0),MATCH('II. Supportive Frameworks'!EZ$2,#REF!,0)),
INDEX(#REF!,MATCH('II. Supportive Frameworks'!$B114,#REF!,0),MATCH('II. Supportive Frameworks'!EZ$2,#REF!,0)))</f>
        <v>#REF!</v>
      </c>
      <c r="FA114" s="13" t="e">
        <f>IF(OR(RIGHT(FA$2,3)="_is",RIGHT(FA$2,3)="_ts",RIGHT(FA$2,6)="_index"),
INDEX(#REF!,MATCH('II. Supportive Frameworks'!$B114,#REF!,0),MATCH('II. Supportive Frameworks'!FA$2,#REF!,0)),
INDEX(#REF!,MATCH('II. Supportive Frameworks'!$B114,#REF!,0),MATCH('II. Supportive Frameworks'!FA$2,#REF!,0)))</f>
        <v>#REF!</v>
      </c>
      <c r="FB114" s="13" t="e">
        <f>IF(OR(RIGHT(FB$2,3)="_is",RIGHT(FB$2,3)="_ts",RIGHT(FB$2,6)="_index"),
INDEX(#REF!,MATCH('II. Supportive Frameworks'!$B114,#REF!,0),MATCH('II. Supportive Frameworks'!FB$2,#REF!,0)),
INDEX(#REF!,MATCH('II. Supportive Frameworks'!$B114,#REF!,0),MATCH('II. Supportive Frameworks'!FB$2,#REF!,0)))</f>
        <v>#REF!</v>
      </c>
      <c r="FC114" s="13" t="e">
        <f>IF(OR(RIGHT(FC$2,3)="_is",RIGHT(FC$2,3)="_ts",RIGHT(FC$2,6)="_index"),
INDEX(#REF!,MATCH('II. Supportive Frameworks'!$B114,#REF!,0),MATCH('II. Supportive Frameworks'!FC$2,#REF!,0)),
INDEX(#REF!,MATCH('II. Supportive Frameworks'!$B114,#REF!,0),MATCH('II. Supportive Frameworks'!FC$2,#REF!,0)))</f>
        <v>#REF!</v>
      </c>
      <c r="FD114" s="13" t="e">
        <f>IF(OR(RIGHT(FD$2,3)="_is",RIGHT(FD$2,3)="_ts",RIGHT(FD$2,6)="_index"),
INDEX(#REF!,MATCH('II. Supportive Frameworks'!$B114,#REF!,0),MATCH('II. Supportive Frameworks'!FD$2,#REF!,0)),
INDEX(#REF!,MATCH('II. Supportive Frameworks'!$B114,#REF!,0),MATCH('II. Supportive Frameworks'!FD$2,#REF!,0)))</f>
        <v>#REF!</v>
      </c>
      <c r="FE114" s="13" t="e">
        <f>IF(OR(RIGHT(FE$2,3)="_is",RIGHT(FE$2,3)="_ts",RIGHT(FE$2,6)="_index"),
INDEX(#REF!,MATCH('II. Supportive Frameworks'!$B114,#REF!,0),MATCH('II. Supportive Frameworks'!FE$2,#REF!,0)),
INDEX(#REF!,MATCH('II. Supportive Frameworks'!$B114,#REF!,0),MATCH('II. Supportive Frameworks'!FE$2,#REF!,0)))</f>
        <v>#REF!</v>
      </c>
      <c r="FF114" s="13" t="e">
        <f>IF(OR(RIGHT(FF$2,3)="_is",RIGHT(FF$2,3)="_ts",RIGHT(FF$2,6)="_index"),
INDEX(#REF!,MATCH('II. Supportive Frameworks'!$B114,#REF!,0),MATCH('II. Supportive Frameworks'!FF$2,#REF!,0)),
INDEX(#REF!,MATCH('II. Supportive Frameworks'!$B114,#REF!,0),MATCH('II. Supportive Frameworks'!FF$2,#REF!,0)))</f>
        <v>#REF!</v>
      </c>
      <c r="FG114" s="13" t="e">
        <f>IF(OR(RIGHT(FG$2,3)="_is",RIGHT(FG$2,3)="_ts",RIGHT(FG$2,6)="_index"),
INDEX(#REF!,MATCH('II. Supportive Frameworks'!$B114,#REF!,0),MATCH('II. Supportive Frameworks'!FG$2,#REF!,0)),
INDEX(#REF!,MATCH('II. Supportive Frameworks'!$B114,#REF!,0),MATCH('II. Supportive Frameworks'!FG$2,#REF!,0)))</f>
        <v>#REF!</v>
      </c>
      <c r="FH114" s="14" t="s">
        <v>499</v>
      </c>
    </row>
    <row r="115" spans="1:164" x14ac:dyDescent="0.35">
      <c r="A115" t="s">
        <v>336</v>
      </c>
      <c r="B115" t="s">
        <v>337</v>
      </c>
      <c r="C115" t="s">
        <v>337</v>
      </c>
      <c r="D115" t="s">
        <v>161</v>
      </c>
      <c r="E115" t="s">
        <v>117</v>
      </c>
      <c r="F115" s="30" t="e">
        <f>IF(OR(RIGHT(F$2,3)="_is",RIGHT(F$2,3)="_ts",RIGHT(F$2,6)="_index"),
INDEX(#REF!,MATCH('II. Supportive Frameworks'!$B115,#REF!,0),MATCH('II. Supportive Frameworks'!F$2,#REF!,0)),
INDEX(#REF!,MATCH('II. Supportive Frameworks'!$B115,#REF!,0),MATCH('II. Supportive Frameworks'!F$2,#REF!,0)))</f>
        <v>#REF!</v>
      </c>
      <c r="G115" s="28" t="e">
        <f>IF(OR(RIGHT(G$2,3)="_is",RIGHT(G$2,3)="_ts",RIGHT(G$2,6)="_index"),
INDEX(#REF!,MATCH('II. Supportive Frameworks'!$B115,#REF!,0),MATCH('II. Supportive Frameworks'!G$2,#REF!,0)),
INDEX(#REF!,MATCH('II. Supportive Frameworks'!$B115,#REF!,0),MATCH('II. Supportive Frameworks'!G$2,#REF!,0)))</f>
        <v>#REF!</v>
      </c>
      <c r="H115" s="13" t="e">
        <f>IF(OR(RIGHT(H$2,3)="_is",RIGHT(H$2,3)="_ts",RIGHT(H$2,6)="_index"),
INDEX(#REF!,MATCH('II. Supportive Frameworks'!$B115,#REF!,0),MATCH('II. Supportive Frameworks'!H$2,#REF!,0)),
INDEX(#REF!,MATCH('II. Supportive Frameworks'!$B115,#REF!,0),MATCH('II. Supportive Frameworks'!H$2,#REF!,0)))</f>
        <v>#REF!</v>
      </c>
      <c r="I115" s="13" t="e">
        <f>IF(OR(RIGHT(I$2,3)="_is",RIGHT(I$2,3)="_ts",RIGHT(I$2,6)="_index"),
INDEX(#REF!,MATCH('II. Supportive Frameworks'!$B115,#REF!,0),MATCH('II. Supportive Frameworks'!I$2,#REF!,0)),
INDEX(#REF!,MATCH('II. Supportive Frameworks'!$B115,#REF!,0),MATCH('II. Supportive Frameworks'!I$2,#REF!,0)))</f>
        <v>#REF!</v>
      </c>
      <c r="J115" s="13" t="e">
        <f>IF(OR(RIGHT(J$2,3)="_is",RIGHT(J$2,3)="_ts",RIGHT(J$2,6)="_index"),
INDEX(#REF!,MATCH('II. Supportive Frameworks'!$B115,#REF!,0),MATCH('II. Supportive Frameworks'!J$2,#REF!,0)),
INDEX(#REF!,MATCH('II. Supportive Frameworks'!$B115,#REF!,0),MATCH('II. Supportive Frameworks'!J$2,#REF!,0)))</f>
        <v>#REF!</v>
      </c>
      <c r="K115" s="13" t="e">
        <f>IF(OR(RIGHT(K$2,3)="_is",RIGHT(K$2,3)="_ts",RIGHT(K$2,6)="_index"),
INDEX(#REF!,MATCH('II. Supportive Frameworks'!$B115,#REF!,0),MATCH('II. Supportive Frameworks'!K$2,#REF!,0)),
INDEX(#REF!,MATCH('II. Supportive Frameworks'!$B115,#REF!,0),MATCH('II. Supportive Frameworks'!K$2,#REF!,0)))</f>
        <v>#REF!</v>
      </c>
      <c r="L115" s="13" t="e">
        <f>IF(OR(RIGHT(L$2,3)="_is",RIGHT(L$2,3)="_ts",RIGHT(L$2,6)="_index"),
INDEX(#REF!,MATCH('II. Supportive Frameworks'!$B115,#REF!,0),MATCH('II. Supportive Frameworks'!L$2,#REF!,0)),
INDEX(#REF!,MATCH('II. Supportive Frameworks'!$B115,#REF!,0),MATCH('II. Supportive Frameworks'!L$2,#REF!,0)))</f>
        <v>#REF!</v>
      </c>
      <c r="M115" s="13" t="e">
        <f>IF(OR(RIGHT(M$2,3)="_is",RIGHT(M$2,3)="_ts",RIGHT(M$2,6)="_index"),
INDEX(#REF!,MATCH('II. Supportive Frameworks'!$B115,#REF!,0),MATCH('II. Supportive Frameworks'!M$2,#REF!,0)),
INDEX(#REF!,MATCH('II. Supportive Frameworks'!$B115,#REF!,0),MATCH('II. Supportive Frameworks'!M$2,#REF!,0)))</f>
        <v>#REF!</v>
      </c>
      <c r="N115" s="13" t="e">
        <f>IF(OR(RIGHT(N$2,3)="_is",RIGHT(N$2,3)="_ts",RIGHT(N$2,6)="_index"),
INDEX(#REF!,MATCH('II. Supportive Frameworks'!$B115,#REF!,0),MATCH('II. Supportive Frameworks'!N$2,#REF!,0)),
INDEX(#REF!,MATCH('II. Supportive Frameworks'!$B115,#REF!,0),MATCH('II. Supportive Frameworks'!N$2,#REF!,0)))</f>
        <v>#REF!</v>
      </c>
      <c r="O115" s="13" t="e">
        <f>IF(OR(RIGHT(O$2,3)="_is",RIGHT(O$2,3)="_ts",RIGHT(O$2,6)="_index"),
INDEX(#REF!,MATCH('II. Supportive Frameworks'!$B115,#REF!,0),MATCH('II. Supportive Frameworks'!O$2,#REF!,0)),
INDEX(#REF!,MATCH('II. Supportive Frameworks'!$B115,#REF!,0),MATCH('II. Supportive Frameworks'!O$2,#REF!,0)))</f>
        <v>#REF!</v>
      </c>
      <c r="P115" s="13" t="e">
        <f>IF(OR(RIGHT(P$2,3)="_is",RIGHT(P$2,3)="_ts",RIGHT(P$2,6)="_index"),
INDEX(#REF!,MATCH('II. Supportive Frameworks'!$B115,#REF!,0),MATCH('II. Supportive Frameworks'!P$2,#REF!,0)),
INDEX(#REF!,MATCH('II. Supportive Frameworks'!$B115,#REF!,0),MATCH('II. Supportive Frameworks'!P$2,#REF!,0)))</f>
        <v>#REF!</v>
      </c>
      <c r="Q115" s="13" t="e">
        <f>IF(OR(RIGHT(Q$2,3)="_is",RIGHT(Q$2,3)="_ts",RIGHT(Q$2,6)="_index"),
INDEX(#REF!,MATCH('II. Supportive Frameworks'!$B115,#REF!,0),MATCH('II. Supportive Frameworks'!Q$2,#REF!,0)),
INDEX(#REF!,MATCH('II. Supportive Frameworks'!$B115,#REF!,0),MATCH('II. Supportive Frameworks'!Q$2,#REF!,0)))</f>
        <v>#REF!</v>
      </c>
      <c r="R115" s="13" t="e">
        <f>IF(OR(RIGHT(R$2,3)="_is",RIGHT(R$2,3)="_ts",RIGHT(R$2,6)="_index"),
INDEX(#REF!,MATCH('II. Supportive Frameworks'!$B115,#REF!,0),MATCH('II. Supportive Frameworks'!R$2,#REF!,0)),
INDEX(#REF!,MATCH('II. Supportive Frameworks'!$B115,#REF!,0),MATCH('II. Supportive Frameworks'!R$2,#REF!,0)))</f>
        <v>#REF!</v>
      </c>
      <c r="S115" s="13" t="e">
        <f>IF(OR(RIGHT(S$2,3)="_is",RIGHT(S$2,3)="_ts",RIGHT(S$2,6)="_index"),
INDEX(#REF!,MATCH('II. Supportive Frameworks'!$B115,#REF!,0),MATCH('II. Supportive Frameworks'!S$2,#REF!,0)),
INDEX(#REF!,MATCH('II. Supportive Frameworks'!$B115,#REF!,0),MATCH('II. Supportive Frameworks'!S$2,#REF!,0)))</f>
        <v>#REF!</v>
      </c>
      <c r="T115" s="13" t="e">
        <f>IF(OR(RIGHT(T$2,3)="_is",RIGHT(T$2,3)="_ts",RIGHT(T$2,6)="_index"),
INDEX(#REF!,MATCH('II. Supportive Frameworks'!$B115,#REF!,0),MATCH('II. Supportive Frameworks'!T$2,#REF!,0)),
INDEX(#REF!,MATCH('II. Supportive Frameworks'!$B115,#REF!,0),MATCH('II. Supportive Frameworks'!T$2,#REF!,0)))</f>
        <v>#REF!</v>
      </c>
      <c r="U115" s="13" t="e">
        <f>IF(OR(RIGHT(U$2,3)="_is",RIGHT(U$2,3)="_ts",RIGHT(U$2,6)="_index"),
INDEX(#REF!,MATCH('II. Supportive Frameworks'!$B115,#REF!,0),MATCH('II. Supportive Frameworks'!U$2,#REF!,0)),
INDEX(#REF!,MATCH('II. Supportive Frameworks'!$B115,#REF!,0),MATCH('II. Supportive Frameworks'!U$2,#REF!,0)))</f>
        <v>#REF!</v>
      </c>
      <c r="V115" s="13" t="e">
        <f>IF(OR(RIGHT(V$2,3)="_is",RIGHT(V$2,3)="_ts",RIGHT(V$2,6)="_index"),
INDEX(#REF!,MATCH('II. Supportive Frameworks'!$B115,#REF!,0),MATCH('II. Supportive Frameworks'!V$2,#REF!,0)),
INDEX(#REF!,MATCH('II. Supportive Frameworks'!$B115,#REF!,0),MATCH('II. Supportive Frameworks'!V$2,#REF!,0)))</f>
        <v>#REF!</v>
      </c>
      <c r="W115" s="13" t="e">
        <f>IF(OR(RIGHT(W$2,3)="_is",RIGHT(W$2,3)="_ts",RIGHT(W$2,6)="_index"),
INDEX(#REF!,MATCH('II. Supportive Frameworks'!$B115,#REF!,0),MATCH('II. Supportive Frameworks'!W$2,#REF!,0)),
INDEX(#REF!,MATCH('II. Supportive Frameworks'!$B115,#REF!,0),MATCH('II. Supportive Frameworks'!W$2,#REF!,0)))</f>
        <v>#REF!</v>
      </c>
      <c r="X115" s="13" t="e">
        <f>IF(OR(RIGHT(X$2,3)="_is",RIGHT(X$2,3)="_ts",RIGHT(X$2,6)="_index"),
INDEX(#REF!,MATCH('II. Supportive Frameworks'!$B115,#REF!,0),MATCH('II. Supportive Frameworks'!X$2,#REF!,0)),
INDEX(#REF!,MATCH('II. Supportive Frameworks'!$B115,#REF!,0),MATCH('II. Supportive Frameworks'!X$2,#REF!,0)))</f>
        <v>#REF!</v>
      </c>
      <c r="Y115" s="13" t="e">
        <f>IF(OR(RIGHT(Y$2,3)="_is",RIGHT(Y$2,3)="_ts",RIGHT(Y$2,6)="_index"),
INDEX(#REF!,MATCH('II. Supportive Frameworks'!$B115,#REF!,0),MATCH('II. Supportive Frameworks'!Y$2,#REF!,0)),
INDEX(#REF!,MATCH('II. Supportive Frameworks'!$B115,#REF!,0),MATCH('II. Supportive Frameworks'!Y$2,#REF!,0)))</f>
        <v>#REF!</v>
      </c>
      <c r="Z115" s="13" t="e">
        <f>IF(OR(RIGHT(Z$2,3)="_is",RIGHT(Z$2,3)="_ts",RIGHT(Z$2,6)="_index"),
INDEX(#REF!,MATCH('II. Supportive Frameworks'!$B115,#REF!,0),MATCH('II. Supportive Frameworks'!Z$2,#REF!,0)),
INDEX(#REF!,MATCH('II. Supportive Frameworks'!$B115,#REF!,0),MATCH('II. Supportive Frameworks'!Z$2,#REF!,0)))</f>
        <v>#REF!</v>
      </c>
      <c r="AA115" s="13" t="e">
        <f>IF(OR(RIGHT(AA$2,3)="_is",RIGHT(AA$2,3)="_ts",RIGHT(AA$2,6)="_index"),
INDEX(#REF!,MATCH('II. Supportive Frameworks'!$B115,#REF!,0),MATCH('II. Supportive Frameworks'!AA$2,#REF!,0)),
INDEX(#REF!,MATCH('II. Supportive Frameworks'!$B115,#REF!,0),MATCH('II. Supportive Frameworks'!AA$2,#REF!,0)))</f>
        <v>#REF!</v>
      </c>
      <c r="AB115" s="13" t="e">
        <f>IF(OR(RIGHT(AB$2,3)="_is",RIGHT(AB$2,3)="_ts",RIGHT(AB$2,6)="_index"),
INDEX(#REF!,MATCH('II. Supportive Frameworks'!$B115,#REF!,0),MATCH('II. Supportive Frameworks'!AB$2,#REF!,0)),
INDEX(#REF!,MATCH('II. Supportive Frameworks'!$B115,#REF!,0),MATCH('II. Supportive Frameworks'!AB$2,#REF!,0)))</f>
        <v>#REF!</v>
      </c>
      <c r="AC115" s="13" t="e">
        <f>IF(OR(RIGHT(AC$2,3)="_is",RIGHT(AC$2,3)="_ts",RIGHT(AC$2,6)="_index"),
INDEX(#REF!,MATCH('II. Supportive Frameworks'!$B115,#REF!,0),MATCH('II. Supportive Frameworks'!AC$2,#REF!,0)),
INDEX(#REF!,MATCH('II. Supportive Frameworks'!$B115,#REF!,0),MATCH('II. Supportive Frameworks'!AC$2,#REF!,0)))</f>
        <v>#REF!</v>
      </c>
      <c r="AD115" s="13" t="e">
        <f>IF(OR(RIGHT(AD$2,3)="_is",RIGHT(AD$2,3)="_ts",RIGHT(AD$2,6)="_index"),
INDEX(#REF!,MATCH('II. Supportive Frameworks'!$B115,#REF!,0),MATCH('II. Supportive Frameworks'!AD$2,#REF!,0)),
INDEX(#REF!,MATCH('II. Supportive Frameworks'!$B115,#REF!,0),MATCH('II. Supportive Frameworks'!AD$2,#REF!,0)))</f>
        <v>#REF!</v>
      </c>
      <c r="AE115" s="13" t="e">
        <f>IF(OR(RIGHT(AE$2,3)="_is",RIGHT(AE$2,3)="_ts",RIGHT(AE$2,6)="_index"),
INDEX(#REF!,MATCH('II. Supportive Frameworks'!$B115,#REF!,0),MATCH('II. Supportive Frameworks'!AE$2,#REF!,0)),
INDEX(#REF!,MATCH('II. Supportive Frameworks'!$B115,#REF!,0),MATCH('II. Supportive Frameworks'!AE$2,#REF!,0)))</f>
        <v>#REF!</v>
      </c>
      <c r="AF115" s="13" t="e">
        <f>IF(OR(RIGHT(AF$2,3)="_is",RIGHT(AF$2,3)="_ts",RIGHT(AF$2,6)="_index"),
INDEX(#REF!,MATCH('II. Supportive Frameworks'!$B115,#REF!,0),MATCH('II. Supportive Frameworks'!AF$2,#REF!,0)),
INDEX(#REF!,MATCH('II. Supportive Frameworks'!$B115,#REF!,0),MATCH('II. Supportive Frameworks'!AF$2,#REF!,0)))</f>
        <v>#REF!</v>
      </c>
      <c r="AG115" s="28" t="e">
        <f>IF(OR(RIGHT(AG$2,3)="_is",RIGHT(AG$2,3)="_ts",RIGHT(AG$2,6)="_index"),
INDEX(#REF!,MATCH('II. Supportive Frameworks'!$B115,#REF!,0),MATCH('II. Supportive Frameworks'!AG$2,#REF!,0)),
INDEX(#REF!,MATCH('II. Supportive Frameworks'!$B115,#REF!,0),MATCH('II. Supportive Frameworks'!AG$2,#REF!,0)))</f>
        <v>#REF!</v>
      </c>
      <c r="AH115" s="13" t="e">
        <f>IF(OR(RIGHT(AH$2,3)="_is",RIGHT(AH$2,3)="_ts",RIGHT(AH$2,6)="_index"),
INDEX(#REF!,MATCH('II. Supportive Frameworks'!$B115,#REF!,0),MATCH('II. Supportive Frameworks'!AH$2,#REF!,0)),
INDEX(#REF!,MATCH('II. Supportive Frameworks'!$B115,#REF!,0),MATCH('II. Supportive Frameworks'!AH$2,#REF!,0)))</f>
        <v>#REF!</v>
      </c>
      <c r="AI115" s="13" t="e">
        <f>IF(OR(RIGHT(AI$2,3)="_is",RIGHT(AI$2,3)="_ts",RIGHT(AI$2,6)="_index"),
INDEX(#REF!,MATCH('II. Supportive Frameworks'!$B115,#REF!,0),MATCH('II. Supportive Frameworks'!AI$2,#REF!,0)),
INDEX(#REF!,MATCH('II. Supportive Frameworks'!$B115,#REF!,0),MATCH('II. Supportive Frameworks'!AI$2,#REF!,0)))</f>
        <v>#REF!</v>
      </c>
      <c r="AJ115" s="13" t="e">
        <f>IF(OR(RIGHT(AJ$2,3)="_is",RIGHT(AJ$2,3)="_ts",RIGHT(AJ$2,6)="_index"),
INDEX(#REF!,MATCH('II. Supportive Frameworks'!$B115,#REF!,0),MATCH('II. Supportive Frameworks'!AJ$2,#REF!,0)),
INDEX(#REF!,MATCH('II. Supportive Frameworks'!$B115,#REF!,0),MATCH('II. Supportive Frameworks'!AJ$2,#REF!,0)))</f>
        <v>#REF!</v>
      </c>
      <c r="AK115" s="13" t="e">
        <f>IF(OR(RIGHT(AK$2,3)="_is",RIGHT(AK$2,3)="_ts",RIGHT(AK$2,6)="_index"),
INDEX(#REF!,MATCH('II. Supportive Frameworks'!$B115,#REF!,0),MATCH('II. Supportive Frameworks'!AK$2,#REF!,0)),
INDEX(#REF!,MATCH('II. Supportive Frameworks'!$B115,#REF!,0),MATCH('II. Supportive Frameworks'!AK$2,#REF!,0)))</f>
        <v>#REF!</v>
      </c>
      <c r="AL115" s="13" t="e">
        <f>IF(OR(RIGHT(AL$2,3)="_is",RIGHT(AL$2,3)="_ts",RIGHT(AL$2,6)="_index"),
INDEX(#REF!,MATCH('II. Supportive Frameworks'!$B115,#REF!,0),MATCH('II. Supportive Frameworks'!AL$2,#REF!,0)),
INDEX(#REF!,MATCH('II. Supportive Frameworks'!$B115,#REF!,0),MATCH('II. Supportive Frameworks'!AL$2,#REF!,0)))</f>
        <v>#REF!</v>
      </c>
      <c r="AM115" s="13" t="e">
        <f>IF(OR(RIGHT(AM$2,3)="_is",RIGHT(AM$2,3)="_ts",RIGHT(AM$2,6)="_index"),
INDEX(#REF!,MATCH('II. Supportive Frameworks'!$B115,#REF!,0),MATCH('II. Supportive Frameworks'!AM$2,#REF!,0)),
INDEX(#REF!,MATCH('II. Supportive Frameworks'!$B115,#REF!,0),MATCH('II. Supportive Frameworks'!AM$2,#REF!,0)))</f>
        <v>#REF!</v>
      </c>
      <c r="AN115" s="13" t="e">
        <f>IF(OR(RIGHT(AN$2,3)="_is",RIGHT(AN$2,3)="_ts",RIGHT(AN$2,6)="_index"),
INDEX(#REF!,MATCH('II. Supportive Frameworks'!$B115,#REF!,0),MATCH('II. Supportive Frameworks'!AN$2,#REF!,0)),
INDEX(#REF!,MATCH('II. Supportive Frameworks'!$B115,#REF!,0),MATCH('II. Supportive Frameworks'!AN$2,#REF!,0)))</f>
        <v>#REF!</v>
      </c>
      <c r="AO115" s="13" t="e">
        <f>IF(OR(RIGHT(AO$2,3)="_is",RIGHT(AO$2,3)="_ts",RIGHT(AO$2,6)="_index"),
INDEX(#REF!,MATCH('II. Supportive Frameworks'!$B115,#REF!,0),MATCH('II. Supportive Frameworks'!AO$2,#REF!,0)),
INDEX(#REF!,MATCH('II. Supportive Frameworks'!$B115,#REF!,0),MATCH('II. Supportive Frameworks'!AO$2,#REF!,0)))</f>
        <v>#REF!</v>
      </c>
      <c r="AP115" s="13" t="e">
        <f>IF(OR(RIGHT(AP$2,3)="_is",RIGHT(AP$2,3)="_ts",RIGHT(AP$2,6)="_index"),
INDEX(#REF!,MATCH('II. Supportive Frameworks'!$B115,#REF!,0),MATCH('II. Supportive Frameworks'!AP$2,#REF!,0)),
INDEX(#REF!,MATCH('II. Supportive Frameworks'!$B115,#REF!,0),MATCH('II. Supportive Frameworks'!AP$2,#REF!,0)))</f>
        <v>#REF!</v>
      </c>
      <c r="AQ115" s="13" t="e">
        <f>IF(OR(RIGHT(AQ$2,3)="_is",RIGHT(AQ$2,3)="_ts",RIGHT(AQ$2,6)="_index"),
INDEX(#REF!,MATCH('II. Supportive Frameworks'!$B115,#REF!,0),MATCH('II. Supportive Frameworks'!AQ$2,#REF!,0)),
INDEX(#REF!,MATCH('II. Supportive Frameworks'!$B115,#REF!,0),MATCH('II. Supportive Frameworks'!AQ$2,#REF!,0)))</f>
        <v>#REF!</v>
      </c>
      <c r="AR115" s="13" t="e">
        <f>IF(OR(RIGHT(AR$2,3)="_is",RIGHT(AR$2,3)="_ts",RIGHT(AR$2,6)="_index"),
INDEX(#REF!,MATCH('II. Supportive Frameworks'!$B115,#REF!,0),MATCH('II. Supportive Frameworks'!AR$2,#REF!,0)),
INDEX(#REF!,MATCH('II. Supportive Frameworks'!$B115,#REF!,0),MATCH('II. Supportive Frameworks'!AR$2,#REF!,0)))</f>
        <v>#REF!</v>
      </c>
      <c r="AS115" s="28" t="e">
        <f>IF(OR(RIGHT(AS$2,3)="_is",RIGHT(AS$2,3)="_ts",RIGHT(AS$2,6)="_index"),
INDEX(#REF!,MATCH('II. Supportive Frameworks'!$B115,#REF!,0),MATCH('II. Supportive Frameworks'!AS$2,#REF!,0)),
INDEX(#REF!,MATCH('II. Supportive Frameworks'!$B115,#REF!,0),MATCH('II. Supportive Frameworks'!AS$2,#REF!,0)))</f>
        <v>#REF!</v>
      </c>
      <c r="AT115" s="13" t="e">
        <f>IF(OR(RIGHT(AT$2,3)="_is",RIGHT(AT$2,3)="_ts",RIGHT(AT$2,6)="_index"),
INDEX(#REF!,MATCH('II. Supportive Frameworks'!$B115,#REF!,0),MATCH('II. Supportive Frameworks'!AT$2,#REF!,0)),
INDEX(#REF!,MATCH('II. Supportive Frameworks'!$B115,#REF!,0),MATCH('II. Supportive Frameworks'!AT$2,#REF!,0)))</f>
        <v>#REF!</v>
      </c>
      <c r="AU115" s="13" t="e">
        <f>IF(OR(RIGHT(AU$2,3)="_is",RIGHT(AU$2,3)="_ts",RIGHT(AU$2,6)="_index"),
INDEX(#REF!,MATCH('II. Supportive Frameworks'!$B115,#REF!,0),MATCH('II. Supportive Frameworks'!AU$2,#REF!,0)),
INDEX(#REF!,MATCH('II. Supportive Frameworks'!$B115,#REF!,0),MATCH('II. Supportive Frameworks'!AU$2,#REF!,0)))</f>
        <v>#REF!</v>
      </c>
      <c r="AV115" s="13" t="e">
        <f>IF(OR(RIGHT(AV$2,3)="_is",RIGHT(AV$2,3)="_ts",RIGHT(AV$2,6)="_index"),
INDEX(#REF!,MATCH('II. Supportive Frameworks'!$B115,#REF!,0),MATCH('II. Supportive Frameworks'!AV$2,#REF!,0)),
INDEX(#REF!,MATCH('II. Supportive Frameworks'!$B115,#REF!,0),MATCH('II. Supportive Frameworks'!AV$2,#REF!,0)))</f>
        <v>#REF!</v>
      </c>
      <c r="AW115" s="13" t="e">
        <f>IF(OR(RIGHT(AW$2,3)="_is",RIGHT(AW$2,3)="_ts",RIGHT(AW$2,6)="_index"),
INDEX(#REF!,MATCH('II. Supportive Frameworks'!$B115,#REF!,0),MATCH('II. Supportive Frameworks'!AW$2,#REF!,0)),
INDEX(#REF!,MATCH('II. Supportive Frameworks'!$B115,#REF!,0),MATCH('II. Supportive Frameworks'!AW$2,#REF!,0)))</f>
        <v>#REF!</v>
      </c>
      <c r="AX115" s="13" t="e">
        <f>IF(OR(RIGHT(AX$2,3)="_is",RIGHT(AX$2,3)="_ts",RIGHT(AX$2,6)="_index"),
INDEX(#REF!,MATCH('II. Supportive Frameworks'!$B115,#REF!,0),MATCH('II. Supportive Frameworks'!AX$2,#REF!,0)),
INDEX(#REF!,MATCH('II. Supportive Frameworks'!$B115,#REF!,0),MATCH('II. Supportive Frameworks'!AX$2,#REF!,0)))</f>
        <v>#REF!</v>
      </c>
      <c r="AY115" s="13" t="e">
        <f>IF(OR(RIGHT(AY$2,3)="_is",RIGHT(AY$2,3)="_ts",RIGHT(AY$2,6)="_index"),
INDEX(#REF!,MATCH('II. Supportive Frameworks'!$B115,#REF!,0),MATCH('II. Supportive Frameworks'!AY$2,#REF!,0)),
INDEX(#REF!,MATCH('II. Supportive Frameworks'!$B115,#REF!,0),MATCH('II. Supportive Frameworks'!AY$2,#REF!,0)))</f>
        <v>#REF!</v>
      </c>
      <c r="AZ115" s="13" t="e">
        <f>IF(OR(RIGHT(AZ$2,3)="_is",RIGHT(AZ$2,3)="_ts",RIGHT(AZ$2,6)="_index"),
INDEX(#REF!,MATCH('II. Supportive Frameworks'!$B115,#REF!,0),MATCH('II. Supportive Frameworks'!AZ$2,#REF!,0)),
INDEX(#REF!,MATCH('II. Supportive Frameworks'!$B115,#REF!,0),MATCH('II. Supportive Frameworks'!AZ$2,#REF!,0)))</f>
        <v>#REF!</v>
      </c>
      <c r="BA115" s="13" t="e">
        <f>IF(OR(RIGHT(BA$2,3)="_is",RIGHT(BA$2,3)="_ts",RIGHT(BA$2,6)="_index"),
INDEX(#REF!,MATCH('II. Supportive Frameworks'!$B115,#REF!,0),MATCH('II. Supportive Frameworks'!BA$2,#REF!,0)),
INDEX(#REF!,MATCH('II. Supportive Frameworks'!$B115,#REF!,0),MATCH('II. Supportive Frameworks'!BA$2,#REF!,0)))</f>
        <v>#REF!</v>
      </c>
      <c r="BB115" s="13" t="e">
        <f>IF(OR(RIGHT(BB$2,3)="_is",RIGHT(BB$2,3)="_ts",RIGHT(BB$2,6)="_index"),
INDEX(#REF!,MATCH('II. Supportive Frameworks'!$B115,#REF!,0),MATCH('II. Supportive Frameworks'!BB$2,#REF!,0)),
INDEX(#REF!,MATCH('II. Supportive Frameworks'!$B115,#REF!,0),MATCH('II. Supportive Frameworks'!BB$2,#REF!,0)))</f>
        <v>#REF!</v>
      </c>
      <c r="BC115" s="13" t="e">
        <f>IF(OR(RIGHT(BC$2,3)="_is",RIGHT(BC$2,3)="_ts",RIGHT(BC$2,6)="_index"),
INDEX(#REF!,MATCH('II. Supportive Frameworks'!$B115,#REF!,0),MATCH('II. Supportive Frameworks'!BC$2,#REF!,0)),
INDEX(#REF!,MATCH('II. Supportive Frameworks'!$B115,#REF!,0),MATCH('II. Supportive Frameworks'!BC$2,#REF!,0)))</f>
        <v>#REF!</v>
      </c>
      <c r="BD115" s="13" t="e">
        <f>IF(OR(RIGHT(BD$2,3)="_is",RIGHT(BD$2,3)="_ts",RIGHT(BD$2,6)="_index"),
INDEX(#REF!,MATCH('II. Supportive Frameworks'!$B115,#REF!,0),MATCH('II. Supportive Frameworks'!BD$2,#REF!,0)),
INDEX(#REF!,MATCH('II. Supportive Frameworks'!$B115,#REF!,0),MATCH('II. Supportive Frameworks'!BD$2,#REF!,0)))</f>
        <v>#REF!</v>
      </c>
      <c r="BE115" s="13" t="e">
        <f>IF(OR(RIGHT(BE$2,3)="_is",RIGHT(BE$2,3)="_ts",RIGHT(BE$2,6)="_index"),
INDEX(#REF!,MATCH('II. Supportive Frameworks'!$B115,#REF!,0),MATCH('II. Supportive Frameworks'!BE$2,#REF!,0)),
INDEX(#REF!,MATCH('II. Supportive Frameworks'!$B115,#REF!,0),MATCH('II. Supportive Frameworks'!BE$2,#REF!,0)))</f>
        <v>#REF!</v>
      </c>
      <c r="BF115" s="13" t="e">
        <f>IF(OR(RIGHT(BF$2,3)="_is",RIGHT(BF$2,3)="_ts",RIGHT(BF$2,6)="_index"),
INDEX(#REF!,MATCH('II. Supportive Frameworks'!$B115,#REF!,0),MATCH('II. Supportive Frameworks'!BF$2,#REF!,0)),
INDEX(#REF!,MATCH('II. Supportive Frameworks'!$B115,#REF!,0),MATCH('II. Supportive Frameworks'!BF$2,#REF!,0)))</f>
        <v>#REF!</v>
      </c>
      <c r="BG115" s="28" t="e">
        <f>IF(OR(RIGHT(BG$2,3)="_is",RIGHT(BG$2,3)="_ts",RIGHT(BG$2,6)="_index"),
INDEX(#REF!,MATCH('II. Supportive Frameworks'!$B115,#REF!,0),MATCH('II. Supportive Frameworks'!BG$2,#REF!,0)),
INDEX(#REF!,MATCH('II. Supportive Frameworks'!$B115,#REF!,0),MATCH('II. Supportive Frameworks'!BG$2,#REF!,0)))</f>
        <v>#REF!</v>
      </c>
      <c r="BH115" s="13" t="e">
        <f>IF(OR(RIGHT(BH$2,3)="_is",RIGHT(BH$2,3)="_ts",RIGHT(BH$2,6)="_index"),
INDEX(#REF!,MATCH('II. Supportive Frameworks'!$B115,#REF!,0),MATCH('II. Supportive Frameworks'!BH$2,#REF!,0)),
INDEX(#REF!,MATCH('II. Supportive Frameworks'!$B115,#REF!,0),MATCH('II. Supportive Frameworks'!BH$2,#REF!,0)))</f>
        <v>#REF!</v>
      </c>
      <c r="BI115" s="13" t="e">
        <f>IF(OR(RIGHT(BI$2,3)="_is",RIGHT(BI$2,3)="_ts",RIGHT(BI$2,6)="_index"),
INDEX(#REF!,MATCH('II. Supportive Frameworks'!$B115,#REF!,0),MATCH('II. Supportive Frameworks'!BI$2,#REF!,0)),
INDEX(#REF!,MATCH('II. Supportive Frameworks'!$B115,#REF!,0),MATCH('II. Supportive Frameworks'!BI$2,#REF!,0)))</f>
        <v>#REF!</v>
      </c>
      <c r="BJ115" s="13" t="e">
        <f>IF(OR(RIGHT(BJ$2,3)="_is",RIGHT(BJ$2,3)="_ts",RIGHT(BJ$2,6)="_index"),
INDEX(#REF!,MATCH('II. Supportive Frameworks'!$B115,#REF!,0),MATCH('II. Supportive Frameworks'!BJ$2,#REF!,0)),
INDEX(#REF!,MATCH('II. Supportive Frameworks'!$B115,#REF!,0),MATCH('II. Supportive Frameworks'!BJ$2,#REF!,0)))</f>
        <v>#REF!</v>
      </c>
      <c r="BK115" s="13" t="e">
        <f>IF(OR(RIGHT(BK$2,3)="_is",RIGHT(BK$2,3)="_ts",RIGHT(BK$2,6)="_index"),
INDEX(#REF!,MATCH('II. Supportive Frameworks'!$B115,#REF!,0),MATCH('II. Supportive Frameworks'!BK$2,#REF!,0)),
INDEX(#REF!,MATCH('II. Supportive Frameworks'!$B115,#REF!,0),MATCH('II. Supportive Frameworks'!BK$2,#REF!,0)))</f>
        <v>#REF!</v>
      </c>
      <c r="BL115" s="13" t="e">
        <f>IF(OR(RIGHT(BL$2,3)="_is",RIGHT(BL$2,3)="_ts",RIGHT(BL$2,6)="_index"),
INDEX(#REF!,MATCH('II. Supportive Frameworks'!$B115,#REF!,0),MATCH('II. Supportive Frameworks'!BL$2,#REF!,0)),
INDEX(#REF!,MATCH('II. Supportive Frameworks'!$B115,#REF!,0),MATCH('II. Supportive Frameworks'!BL$2,#REF!,0)))</f>
        <v>#REF!</v>
      </c>
      <c r="BM115" s="13" t="e">
        <f>IF(OR(RIGHT(BM$2,3)="_is",RIGHT(BM$2,3)="_ts",RIGHT(BM$2,6)="_index"),
INDEX(#REF!,MATCH('II. Supportive Frameworks'!$B115,#REF!,0),MATCH('II. Supportive Frameworks'!BM$2,#REF!,0)),
INDEX(#REF!,MATCH('II. Supportive Frameworks'!$B115,#REF!,0),MATCH('II. Supportive Frameworks'!BM$2,#REF!,0)))</f>
        <v>#REF!</v>
      </c>
      <c r="BN115" s="13" t="e">
        <f>IF(OR(RIGHT(BN$2,3)="_is",RIGHT(BN$2,3)="_ts",RIGHT(BN$2,6)="_index"),
INDEX(#REF!,MATCH('II. Supportive Frameworks'!$B115,#REF!,0),MATCH('II. Supportive Frameworks'!BN$2,#REF!,0)),
INDEX(#REF!,MATCH('II. Supportive Frameworks'!$B115,#REF!,0),MATCH('II. Supportive Frameworks'!BN$2,#REF!,0)))</f>
        <v>#REF!</v>
      </c>
      <c r="BO115" s="13" t="e">
        <f>IF(OR(RIGHT(BO$2,3)="_is",RIGHT(BO$2,3)="_ts",RIGHT(BO$2,6)="_index"),
INDEX(#REF!,MATCH('II. Supportive Frameworks'!$B115,#REF!,0),MATCH('II. Supportive Frameworks'!BO$2,#REF!,0)),
INDEX(#REF!,MATCH('II. Supportive Frameworks'!$B115,#REF!,0),MATCH('II. Supportive Frameworks'!BO$2,#REF!,0)))</f>
        <v>#REF!</v>
      </c>
      <c r="BP115" s="13" t="e">
        <f>IF(OR(RIGHT(BP$2,3)="_is",RIGHT(BP$2,3)="_ts",RIGHT(BP$2,6)="_index"),
INDEX(#REF!,MATCH('II. Supportive Frameworks'!$B115,#REF!,0),MATCH('II. Supportive Frameworks'!BP$2,#REF!,0)),
INDEX(#REF!,MATCH('II. Supportive Frameworks'!$B115,#REF!,0),MATCH('II. Supportive Frameworks'!BP$2,#REF!,0)))</f>
        <v>#REF!</v>
      </c>
      <c r="BQ115" s="13" t="e">
        <f>IF(OR(RIGHT(BQ$2,3)="_is",RIGHT(BQ$2,3)="_ts",RIGHT(BQ$2,6)="_index"),
INDEX(#REF!,MATCH('II. Supportive Frameworks'!$B115,#REF!,0),MATCH('II. Supportive Frameworks'!BQ$2,#REF!,0)),
INDEX(#REF!,MATCH('II. Supportive Frameworks'!$B115,#REF!,0),MATCH('II. Supportive Frameworks'!BQ$2,#REF!,0)))</f>
        <v>#REF!</v>
      </c>
      <c r="BR115" s="13" t="e">
        <f>IF(OR(RIGHT(BR$2,3)="_is",RIGHT(BR$2,3)="_ts",RIGHT(BR$2,6)="_index"),
INDEX(#REF!,MATCH('II. Supportive Frameworks'!$B115,#REF!,0),MATCH('II. Supportive Frameworks'!BR$2,#REF!,0)),
INDEX(#REF!,MATCH('II. Supportive Frameworks'!$B115,#REF!,0),MATCH('II. Supportive Frameworks'!BR$2,#REF!,0)))</f>
        <v>#REF!</v>
      </c>
      <c r="BS115" s="13" t="e">
        <f>IF(OR(RIGHT(BS$2,3)="_is",RIGHT(BS$2,3)="_ts",RIGHT(BS$2,6)="_index"),
INDEX(#REF!,MATCH('II. Supportive Frameworks'!$B115,#REF!,0),MATCH('II. Supportive Frameworks'!BS$2,#REF!,0)),
INDEX(#REF!,MATCH('II. Supportive Frameworks'!$B115,#REF!,0),MATCH('II. Supportive Frameworks'!BS$2,#REF!,0)))</f>
        <v>#REF!</v>
      </c>
      <c r="BT115" s="13" t="e">
        <f>IF(OR(RIGHT(BT$2,3)="_is",RIGHT(BT$2,3)="_ts",RIGHT(BT$2,6)="_index"),
INDEX(#REF!,MATCH('II. Supportive Frameworks'!$B115,#REF!,0),MATCH('II. Supportive Frameworks'!BT$2,#REF!,0)),
INDEX(#REF!,MATCH('II. Supportive Frameworks'!$B115,#REF!,0),MATCH('II. Supportive Frameworks'!BT$2,#REF!,0)))</f>
        <v>#REF!</v>
      </c>
      <c r="BU115" s="13" t="e">
        <f>IF(OR(RIGHT(BU$2,3)="_is",RIGHT(BU$2,3)="_ts",RIGHT(BU$2,6)="_index"),
INDEX(#REF!,MATCH('II. Supportive Frameworks'!$B115,#REF!,0),MATCH('II. Supportive Frameworks'!BU$2,#REF!,0)),
INDEX(#REF!,MATCH('II. Supportive Frameworks'!$B115,#REF!,0),MATCH('II. Supportive Frameworks'!BU$2,#REF!,0)))</f>
        <v>#REF!</v>
      </c>
      <c r="BV115" s="28" t="e">
        <f>IF(OR(RIGHT(BV$2,3)="_is",RIGHT(BV$2,3)="_ts",RIGHT(BV$2,6)="_index"),
INDEX(#REF!,MATCH('II. Supportive Frameworks'!$B115,#REF!,0),MATCH('II. Supportive Frameworks'!BV$2,#REF!,0)),
INDEX(#REF!,MATCH('II. Supportive Frameworks'!$B115,#REF!,0),MATCH('II. Supportive Frameworks'!BV$2,#REF!,0)))</f>
        <v>#REF!</v>
      </c>
      <c r="BW115" s="13" t="e">
        <f>IF(OR(RIGHT(BW$2,3)="_is",RIGHT(BW$2,3)="_ts",RIGHT(BW$2,6)="_index"),
INDEX(#REF!,MATCH('II. Supportive Frameworks'!$B115,#REF!,0),MATCH('II. Supportive Frameworks'!BW$2,#REF!,0)),
INDEX(#REF!,MATCH('II. Supportive Frameworks'!$B115,#REF!,0),MATCH('II. Supportive Frameworks'!BW$2,#REF!,0)))</f>
        <v>#REF!</v>
      </c>
      <c r="BX115" s="13" t="e">
        <f>IF(OR(RIGHT(BX$2,3)="_is",RIGHT(BX$2,3)="_ts",RIGHT(BX$2,6)="_index"),
INDEX(#REF!,MATCH('II. Supportive Frameworks'!$B115,#REF!,0),MATCH('II. Supportive Frameworks'!BX$2,#REF!,0)),
INDEX(#REF!,MATCH('II. Supportive Frameworks'!$B115,#REF!,0),MATCH('II. Supportive Frameworks'!BX$2,#REF!,0)))</f>
        <v>#REF!</v>
      </c>
      <c r="BY115" s="13" t="e">
        <f>IF(OR(RIGHT(BY$2,3)="_is",RIGHT(BY$2,3)="_ts",RIGHT(BY$2,6)="_index"),
INDEX(#REF!,MATCH('II. Supportive Frameworks'!$B115,#REF!,0),MATCH('II. Supportive Frameworks'!BY$2,#REF!,0)),
INDEX(#REF!,MATCH('II. Supportive Frameworks'!$B115,#REF!,0),MATCH('II. Supportive Frameworks'!BY$2,#REF!,0)))</f>
        <v>#REF!</v>
      </c>
      <c r="BZ115" s="13" t="e">
        <f>IF(OR(RIGHT(BZ$2,3)="_is",RIGHT(BZ$2,3)="_ts",RIGHT(BZ$2,6)="_index"),
INDEX(#REF!,MATCH('II. Supportive Frameworks'!$B115,#REF!,0),MATCH('II. Supportive Frameworks'!BZ$2,#REF!,0)),
INDEX(#REF!,MATCH('II. Supportive Frameworks'!$B115,#REF!,0),MATCH('II. Supportive Frameworks'!BZ$2,#REF!,0)))</f>
        <v>#REF!</v>
      </c>
      <c r="CA115" s="13" t="e">
        <f>IF(OR(RIGHT(CA$2,3)="_is",RIGHT(CA$2,3)="_ts",RIGHT(CA$2,6)="_index"),
INDEX(#REF!,MATCH('II. Supportive Frameworks'!$B115,#REF!,0),MATCH('II. Supportive Frameworks'!CA$2,#REF!,0)),
INDEX(#REF!,MATCH('II. Supportive Frameworks'!$B115,#REF!,0),MATCH('II. Supportive Frameworks'!CA$2,#REF!,0)))</f>
        <v>#REF!</v>
      </c>
      <c r="CB115" s="13" t="e">
        <f>IF(OR(RIGHT(CB$2,3)="_is",RIGHT(CB$2,3)="_ts",RIGHT(CB$2,6)="_index"),
INDEX(#REF!,MATCH('II. Supportive Frameworks'!$B115,#REF!,0),MATCH('II. Supportive Frameworks'!CB$2,#REF!,0)),
INDEX(#REF!,MATCH('II. Supportive Frameworks'!$B115,#REF!,0),MATCH('II. Supportive Frameworks'!CB$2,#REF!,0)))</f>
        <v>#REF!</v>
      </c>
      <c r="CC115" s="13" t="e">
        <f>IF(OR(RIGHT(CC$2,3)="_is",RIGHT(CC$2,3)="_ts",RIGHT(CC$2,6)="_index"),
INDEX(#REF!,MATCH('II. Supportive Frameworks'!$B115,#REF!,0),MATCH('II. Supportive Frameworks'!CC$2,#REF!,0)),
INDEX(#REF!,MATCH('II. Supportive Frameworks'!$B115,#REF!,0),MATCH('II. Supportive Frameworks'!CC$2,#REF!,0)))</f>
        <v>#REF!</v>
      </c>
      <c r="CD115" s="13" t="e">
        <f>IF(OR(RIGHT(CD$2,3)="_is",RIGHT(CD$2,3)="_ts",RIGHT(CD$2,6)="_index"),
INDEX(#REF!,MATCH('II. Supportive Frameworks'!$B115,#REF!,0),MATCH('II. Supportive Frameworks'!CD$2,#REF!,0)),
INDEX(#REF!,MATCH('II. Supportive Frameworks'!$B115,#REF!,0),MATCH('II. Supportive Frameworks'!CD$2,#REF!,0)))</f>
        <v>#REF!</v>
      </c>
      <c r="CE115" s="13" t="e">
        <f>IF(OR(RIGHT(CE$2,3)="_is",RIGHT(CE$2,3)="_ts",RIGHT(CE$2,6)="_index"),
INDEX(#REF!,MATCH('II. Supportive Frameworks'!$B115,#REF!,0),MATCH('II. Supportive Frameworks'!CE$2,#REF!,0)),
INDEX(#REF!,MATCH('II. Supportive Frameworks'!$B115,#REF!,0),MATCH('II. Supportive Frameworks'!CE$2,#REF!,0)))</f>
        <v>#REF!</v>
      </c>
      <c r="CF115" s="13" t="e">
        <f>IF(OR(RIGHT(CF$2,3)="_is",RIGHT(CF$2,3)="_ts",RIGHT(CF$2,6)="_index"),
INDEX(#REF!,MATCH('II. Supportive Frameworks'!$B115,#REF!,0),MATCH('II. Supportive Frameworks'!CF$2,#REF!,0)),
INDEX(#REF!,MATCH('II. Supportive Frameworks'!$B115,#REF!,0),MATCH('II. Supportive Frameworks'!CF$2,#REF!,0)))</f>
        <v>#REF!</v>
      </c>
      <c r="CG115" s="13" t="e">
        <f>IF(OR(RIGHT(CG$2,3)="_is",RIGHT(CG$2,3)="_ts",RIGHT(CG$2,6)="_index"),
INDEX(#REF!,MATCH('II. Supportive Frameworks'!$B115,#REF!,0),MATCH('II. Supportive Frameworks'!CG$2,#REF!,0)),
INDEX(#REF!,MATCH('II. Supportive Frameworks'!$B115,#REF!,0),MATCH('II. Supportive Frameworks'!CG$2,#REF!,0)))</f>
        <v>#REF!</v>
      </c>
      <c r="CH115" s="13" t="e">
        <f>IF(OR(RIGHT(CH$2,3)="_is",RIGHT(CH$2,3)="_ts",RIGHT(CH$2,6)="_index"),
INDEX(#REF!,MATCH('II. Supportive Frameworks'!$B115,#REF!,0),MATCH('II. Supportive Frameworks'!CH$2,#REF!,0)),
INDEX(#REF!,MATCH('II. Supportive Frameworks'!$B115,#REF!,0),MATCH('II. Supportive Frameworks'!CH$2,#REF!,0)))</f>
        <v>#REF!</v>
      </c>
      <c r="CI115" s="13" t="e">
        <f>IF(OR(RIGHT(CI$2,3)="_is",RIGHT(CI$2,3)="_ts",RIGHT(CI$2,6)="_index"),
INDEX(#REF!,MATCH('II. Supportive Frameworks'!$B115,#REF!,0),MATCH('II. Supportive Frameworks'!CI$2,#REF!,0)),
INDEX(#REF!,MATCH('II. Supportive Frameworks'!$B115,#REF!,0),MATCH('II. Supportive Frameworks'!CI$2,#REF!,0)))</f>
        <v>#REF!</v>
      </c>
      <c r="CJ115" s="13" t="e">
        <f>IF(OR(RIGHT(CJ$2,3)="_is",RIGHT(CJ$2,3)="_ts",RIGHT(CJ$2,6)="_index"),
INDEX(#REF!,MATCH('II. Supportive Frameworks'!$B115,#REF!,0),MATCH('II. Supportive Frameworks'!CJ$2,#REF!,0)),
INDEX(#REF!,MATCH('II. Supportive Frameworks'!$B115,#REF!,0),MATCH('II. Supportive Frameworks'!CJ$2,#REF!,0)))</f>
        <v>#REF!</v>
      </c>
      <c r="CK115" s="28" t="e">
        <f>IF(OR(RIGHT(CK$2,3)="_is",RIGHT(CK$2,3)="_ts",RIGHT(CK$2,6)="_index"),
INDEX(#REF!,MATCH('II. Supportive Frameworks'!$B115,#REF!,0),MATCH('II. Supportive Frameworks'!CK$2,#REF!,0)),
INDEX(#REF!,MATCH('II. Supportive Frameworks'!$B115,#REF!,0),MATCH('II. Supportive Frameworks'!CK$2,#REF!,0)))</f>
        <v>#REF!</v>
      </c>
      <c r="CL115" s="13" t="e">
        <f>IF(OR(RIGHT(CL$2,3)="_is",RIGHT(CL$2,3)="_ts",RIGHT(CL$2,6)="_index"),
INDEX(#REF!,MATCH('II. Supportive Frameworks'!$B115,#REF!,0),MATCH('II. Supportive Frameworks'!CL$2,#REF!,0)),
INDEX(#REF!,MATCH('II. Supportive Frameworks'!$B115,#REF!,0),MATCH('II. Supportive Frameworks'!CL$2,#REF!,0)))</f>
        <v>#REF!</v>
      </c>
      <c r="CM115" s="13" t="e">
        <f>IF(OR(RIGHT(CM$2,3)="_is",RIGHT(CM$2,3)="_ts",RIGHT(CM$2,6)="_index"),
INDEX(#REF!,MATCH('II. Supportive Frameworks'!$B115,#REF!,0),MATCH('II. Supportive Frameworks'!CM$2,#REF!,0)),
INDEX(#REF!,MATCH('II. Supportive Frameworks'!$B115,#REF!,0),MATCH('II. Supportive Frameworks'!CM$2,#REF!,0)))</f>
        <v>#REF!</v>
      </c>
      <c r="CN115" s="13" t="e">
        <f>IF(OR(RIGHT(CN$2,3)="_is",RIGHT(CN$2,3)="_ts",RIGHT(CN$2,6)="_index"),
INDEX(#REF!,MATCH('II. Supportive Frameworks'!$B115,#REF!,0),MATCH('II. Supportive Frameworks'!CN$2,#REF!,0)),
INDEX(#REF!,MATCH('II. Supportive Frameworks'!$B115,#REF!,0),MATCH('II. Supportive Frameworks'!CN$2,#REF!,0)))</f>
        <v>#REF!</v>
      </c>
      <c r="CO115" s="13" t="e">
        <f>IF(OR(RIGHT(CO$2,3)="_is",RIGHT(CO$2,3)="_ts",RIGHT(CO$2,6)="_index"),
INDEX(#REF!,MATCH('II. Supportive Frameworks'!$B115,#REF!,0),MATCH('II. Supportive Frameworks'!CO$2,#REF!,0)),
INDEX(#REF!,MATCH('II. Supportive Frameworks'!$B115,#REF!,0),MATCH('II. Supportive Frameworks'!CO$2,#REF!,0)))</f>
        <v>#REF!</v>
      </c>
      <c r="CP115" s="13" t="e">
        <f>IF(OR(RIGHT(CP$2,3)="_is",RIGHT(CP$2,3)="_ts",RIGHT(CP$2,6)="_index"),
INDEX(#REF!,MATCH('II. Supportive Frameworks'!$B115,#REF!,0),MATCH('II. Supportive Frameworks'!CP$2,#REF!,0)),
INDEX(#REF!,MATCH('II. Supportive Frameworks'!$B115,#REF!,0),MATCH('II. Supportive Frameworks'!CP$2,#REF!,0)))</f>
        <v>#REF!</v>
      </c>
      <c r="CQ115" s="13" t="e">
        <f>IF(OR(RIGHT(CQ$2,3)="_is",RIGHT(CQ$2,3)="_ts",RIGHT(CQ$2,6)="_index"),
INDEX(#REF!,MATCH('II. Supportive Frameworks'!$B115,#REF!,0),MATCH('II. Supportive Frameworks'!CQ$2,#REF!,0)),
INDEX(#REF!,MATCH('II. Supportive Frameworks'!$B115,#REF!,0),MATCH('II. Supportive Frameworks'!CQ$2,#REF!,0)))</f>
        <v>#REF!</v>
      </c>
      <c r="CR115" s="13" t="e">
        <f>IF(OR(RIGHT(CR$2,3)="_is",RIGHT(CR$2,3)="_ts",RIGHT(CR$2,6)="_index"),
INDEX(#REF!,MATCH('II. Supportive Frameworks'!$B115,#REF!,0),MATCH('II. Supportive Frameworks'!CR$2,#REF!,0)),
INDEX(#REF!,MATCH('II. Supportive Frameworks'!$B115,#REF!,0),MATCH('II. Supportive Frameworks'!CR$2,#REF!,0)))</f>
        <v>#REF!</v>
      </c>
      <c r="CS115" s="13" t="e">
        <f>IF(OR(RIGHT(CS$2,3)="_is",RIGHT(CS$2,3)="_ts",RIGHT(CS$2,6)="_index"),
INDEX(#REF!,MATCH('II. Supportive Frameworks'!$B115,#REF!,0),MATCH('II. Supportive Frameworks'!CS$2,#REF!,0)),
INDEX(#REF!,MATCH('II. Supportive Frameworks'!$B115,#REF!,0),MATCH('II. Supportive Frameworks'!CS$2,#REF!,0)))</f>
        <v>#REF!</v>
      </c>
      <c r="CT115" s="28" t="e">
        <f>IF(OR(RIGHT(CT$2,3)="_is",RIGHT(CT$2,3)="_ts",RIGHT(CT$2,6)="_index"),
INDEX(#REF!,MATCH('II. Supportive Frameworks'!$B115,#REF!,0),MATCH('II. Supportive Frameworks'!CT$2,#REF!,0)),
INDEX(#REF!,MATCH('II. Supportive Frameworks'!$B115,#REF!,0),MATCH('II. Supportive Frameworks'!CT$2,#REF!,0)))</f>
        <v>#REF!</v>
      </c>
      <c r="CU115" s="13" t="e">
        <f>IF(OR(RIGHT(CU$2,3)="_is",RIGHT(CU$2,3)="_ts",RIGHT(CU$2,6)="_index"),
INDEX(#REF!,MATCH('II. Supportive Frameworks'!$B115,#REF!,0),MATCH('II. Supportive Frameworks'!CU$2,#REF!,0)),
INDEX(#REF!,MATCH('II. Supportive Frameworks'!$B115,#REF!,0),MATCH('II. Supportive Frameworks'!CU$2,#REF!,0)))</f>
        <v>#REF!</v>
      </c>
      <c r="CV115" s="13" t="e">
        <f>IF(OR(RIGHT(CV$2,3)="_is",RIGHT(CV$2,3)="_ts",RIGHT(CV$2,6)="_index"),
INDEX(#REF!,MATCH('II. Supportive Frameworks'!$B115,#REF!,0),MATCH('II. Supportive Frameworks'!CV$2,#REF!,0)),
INDEX(#REF!,MATCH('II. Supportive Frameworks'!$B115,#REF!,0),MATCH('II. Supportive Frameworks'!CV$2,#REF!,0)))</f>
        <v>#REF!</v>
      </c>
      <c r="CW115" s="13" t="e">
        <f>IF(OR(RIGHT(CW$2,3)="_is",RIGHT(CW$2,3)="_ts",RIGHT(CW$2,6)="_index"),
INDEX(#REF!,MATCH('II. Supportive Frameworks'!$B115,#REF!,0),MATCH('II. Supportive Frameworks'!CW$2,#REF!,0)),
INDEX(#REF!,MATCH('II. Supportive Frameworks'!$B115,#REF!,0),MATCH('II. Supportive Frameworks'!CW$2,#REF!,0)))</f>
        <v>#REF!</v>
      </c>
      <c r="CX115" s="13" t="e">
        <f>IF(OR(RIGHT(CX$2,3)="_is",RIGHT(CX$2,3)="_ts",RIGHT(CX$2,6)="_index"),
INDEX(#REF!,MATCH('II. Supportive Frameworks'!$B115,#REF!,0),MATCH('II. Supportive Frameworks'!CX$2,#REF!,0)),
INDEX(#REF!,MATCH('II. Supportive Frameworks'!$B115,#REF!,0),MATCH('II. Supportive Frameworks'!CX$2,#REF!,0)))</f>
        <v>#REF!</v>
      </c>
      <c r="CY115" s="13" t="e">
        <f>IF(OR(RIGHT(CY$2,3)="_is",RIGHT(CY$2,3)="_ts",RIGHT(CY$2,6)="_index"),
INDEX(#REF!,MATCH('II. Supportive Frameworks'!$B115,#REF!,0),MATCH('II. Supportive Frameworks'!CY$2,#REF!,0)),
INDEX(#REF!,MATCH('II. Supportive Frameworks'!$B115,#REF!,0),MATCH('II. Supportive Frameworks'!CY$2,#REF!,0)))</f>
        <v>#REF!</v>
      </c>
      <c r="CZ115" s="13" t="e">
        <f>IF(OR(RIGHT(CZ$2,3)="_is",RIGHT(CZ$2,3)="_ts",RIGHT(CZ$2,6)="_index"),
INDEX(#REF!,MATCH('II. Supportive Frameworks'!$B115,#REF!,0),MATCH('II. Supportive Frameworks'!CZ$2,#REF!,0)),
INDEX(#REF!,MATCH('II. Supportive Frameworks'!$B115,#REF!,0),MATCH('II. Supportive Frameworks'!CZ$2,#REF!,0)))</f>
        <v>#REF!</v>
      </c>
      <c r="DA115" s="13" t="e">
        <f>IF(OR(RIGHT(DA$2,3)="_is",RIGHT(DA$2,3)="_ts",RIGHT(DA$2,6)="_index"),
INDEX(#REF!,MATCH('II. Supportive Frameworks'!$B115,#REF!,0),MATCH('II. Supportive Frameworks'!DA$2,#REF!,0)),
INDEX(#REF!,MATCH('II. Supportive Frameworks'!$B115,#REF!,0),MATCH('II. Supportive Frameworks'!DA$2,#REF!,0)))</f>
        <v>#REF!</v>
      </c>
      <c r="DB115" s="13" t="e">
        <f>IF(OR(RIGHT(DB$2,3)="_is",RIGHT(DB$2,3)="_ts",RIGHT(DB$2,6)="_index"),
INDEX(#REF!,MATCH('II. Supportive Frameworks'!$B115,#REF!,0),MATCH('II. Supportive Frameworks'!DB$2,#REF!,0)),
INDEX(#REF!,MATCH('II. Supportive Frameworks'!$B115,#REF!,0),MATCH('II. Supportive Frameworks'!DB$2,#REF!,0)))</f>
        <v>#REF!</v>
      </c>
      <c r="DC115" s="13" t="e">
        <f>IF(OR(RIGHT(DC$2,3)="_is",RIGHT(DC$2,3)="_ts",RIGHT(DC$2,6)="_index"),
INDEX(#REF!,MATCH('II. Supportive Frameworks'!$B115,#REF!,0),MATCH('II. Supportive Frameworks'!DC$2,#REF!,0)),
INDEX(#REF!,MATCH('II. Supportive Frameworks'!$B115,#REF!,0),MATCH('II. Supportive Frameworks'!DC$2,#REF!,0)))</f>
        <v>#REF!</v>
      </c>
      <c r="DD115" s="13" t="e">
        <f>IF(OR(RIGHT(DD$2,3)="_is",RIGHT(DD$2,3)="_ts",RIGHT(DD$2,6)="_index"),
INDEX(#REF!,MATCH('II. Supportive Frameworks'!$B115,#REF!,0),MATCH('II. Supportive Frameworks'!DD$2,#REF!,0)),
INDEX(#REF!,MATCH('II. Supportive Frameworks'!$B115,#REF!,0),MATCH('II. Supportive Frameworks'!DD$2,#REF!,0)))</f>
        <v>#REF!</v>
      </c>
      <c r="DE115" s="13" t="e">
        <f>IF(OR(RIGHT(DE$2,3)="_is",RIGHT(DE$2,3)="_ts",RIGHT(DE$2,6)="_index"),
INDEX(#REF!,MATCH('II. Supportive Frameworks'!$B115,#REF!,0),MATCH('II. Supportive Frameworks'!DE$2,#REF!,0)),
INDEX(#REF!,MATCH('II. Supportive Frameworks'!$B115,#REF!,0),MATCH('II. Supportive Frameworks'!DE$2,#REF!,0)))</f>
        <v>#REF!</v>
      </c>
      <c r="DF115" s="13" t="e">
        <f>IF(OR(RIGHT(DF$2,3)="_is",RIGHT(DF$2,3)="_ts",RIGHT(DF$2,6)="_index"),
INDEX(#REF!,MATCH('II. Supportive Frameworks'!$B115,#REF!,0),MATCH('II. Supportive Frameworks'!DF$2,#REF!,0)),
INDEX(#REF!,MATCH('II. Supportive Frameworks'!$B115,#REF!,0),MATCH('II. Supportive Frameworks'!DF$2,#REF!,0)))</f>
        <v>#REF!</v>
      </c>
      <c r="DG115" s="13" t="e">
        <f>IF(OR(RIGHT(DG$2,3)="_is",RIGHT(DG$2,3)="_ts",RIGHT(DG$2,6)="_index"),
INDEX(#REF!,MATCH('II. Supportive Frameworks'!$B115,#REF!,0),MATCH('II. Supportive Frameworks'!DG$2,#REF!,0)),
INDEX(#REF!,MATCH('II. Supportive Frameworks'!$B115,#REF!,0),MATCH('II. Supportive Frameworks'!DG$2,#REF!,0)))</f>
        <v>#REF!</v>
      </c>
      <c r="DH115" s="13" t="e">
        <f>IF(OR(RIGHT(DH$2,3)="_is",RIGHT(DH$2,3)="_ts",RIGHT(DH$2,6)="_index"),
INDEX(#REF!,MATCH('II. Supportive Frameworks'!$B115,#REF!,0),MATCH('II. Supportive Frameworks'!DH$2,#REF!,0)),
INDEX(#REF!,MATCH('II. Supportive Frameworks'!$B115,#REF!,0),MATCH('II. Supportive Frameworks'!DH$2,#REF!,0)))</f>
        <v>#REF!</v>
      </c>
      <c r="DI115" s="28" t="e">
        <f>IF(OR(RIGHT(DI$2,3)="_is",RIGHT(DI$2,3)="_ts",RIGHT(DI$2,6)="_index"),
INDEX(#REF!,MATCH('II. Supportive Frameworks'!$B115,#REF!,0),MATCH('II. Supportive Frameworks'!DI$2,#REF!,0)),
INDEX(#REF!,MATCH('II. Supportive Frameworks'!$B115,#REF!,0),MATCH('II. Supportive Frameworks'!DI$2,#REF!,0)))</f>
        <v>#REF!</v>
      </c>
      <c r="DJ115" s="13" t="e">
        <f>IF(OR(RIGHT(DJ$2,3)="_is",RIGHT(DJ$2,3)="_ts",RIGHT(DJ$2,6)="_index"),
INDEX(#REF!,MATCH('II. Supportive Frameworks'!$B115,#REF!,0),MATCH('II. Supportive Frameworks'!DJ$2,#REF!,0)),
INDEX(#REF!,MATCH('II. Supportive Frameworks'!$B115,#REF!,0),MATCH('II. Supportive Frameworks'!DJ$2,#REF!,0)))</f>
        <v>#REF!</v>
      </c>
      <c r="DK115" s="13" t="e">
        <f>IF(OR(RIGHT(DK$2,3)="_is",RIGHT(DK$2,3)="_ts",RIGHT(DK$2,6)="_index"),
INDEX(#REF!,MATCH('II. Supportive Frameworks'!$B115,#REF!,0),MATCH('II. Supportive Frameworks'!DK$2,#REF!,0)),
INDEX(#REF!,MATCH('II. Supportive Frameworks'!$B115,#REF!,0),MATCH('II. Supportive Frameworks'!DK$2,#REF!,0)))</f>
        <v>#REF!</v>
      </c>
      <c r="DL115" s="13" t="e">
        <f>IF(OR(RIGHT(DL$2,3)="_is",RIGHT(DL$2,3)="_ts",RIGHT(DL$2,6)="_index"),
INDEX(#REF!,MATCH('II. Supportive Frameworks'!$B115,#REF!,0),MATCH('II. Supportive Frameworks'!DL$2,#REF!,0)),
INDEX(#REF!,MATCH('II. Supportive Frameworks'!$B115,#REF!,0),MATCH('II. Supportive Frameworks'!DL$2,#REF!,0)))</f>
        <v>#REF!</v>
      </c>
      <c r="DM115" s="13" t="e">
        <f>IF(OR(RIGHT(DM$2,3)="_is",RIGHT(DM$2,3)="_ts",RIGHT(DM$2,6)="_index"),
INDEX(#REF!,MATCH('II. Supportive Frameworks'!$B115,#REF!,0),MATCH('II. Supportive Frameworks'!DM$2,#REF!,0)),
INDEX(#REF!,MATCH('II. Supportive Frameworks'!$B115,#REF!,0),MATCH('II. Supportive Frameworks'!DM$2,#REF!,0)))</f>
        <v>#REF!</v>
      </c>
      <c r="DN115" s="13" t="e">
        <f>IF(OR(RIGHT(DN$2,3)="_is",RIGHT(DN$2,3)="_ts",RIGHT(DN$2,6)="_index"),
INDEX(#REF!,MATCH('II. Supportive Frameworks'!$B115,#REF!,0),MATCH('II. Supportive Frameworks'!DN$2,#REF!,0)),
INDEX(#REF!,MATCH('II. Supportive Frameworks'!$B115,#REF!,0),MATCH('II. Supportive Frameworks'!DN$2,#REF!,0)))</f>
        <v>#REF!</v>
      </c>
      <c r="DO115" s="13" t="e">
        <f>IF(OR(RIGHT(DO$2,3)="_is",RIGHT(DO$2,3)="_ts",RIGHT(DO$2,6)="_index"),
INDEX(#REF!,MATCH('II. Supportive Frameworks'!$B115,#REF!,0),MATCH('II. Supportive Frameworks'!DO$2,#REF!,0)),
INDEX(#REF!,MATCH('II. Supportive Frameworks'!$B115,#REF!,0),MATCH('II. Supportive Frameworks'!DO$2,#REF!,0)))</f>
        <v>#REF!</v>
      </c>
      <c r="DP115" s="13" t="e">
        <f>IF(OR(RIGHT(DP$2,3)="_is",RIGHT(DP$2,3)="_ts",RIGHT(DP$2,6)="_index"),
INDEX(#REF!,MATCH('II. Supportive Frameworks'!$B115,#REF!,0),MATCH('II. Supportive Frameworks'!DP$2,#REF!,0)),
INDEX(#REF!,MATCH('II. Supportive Frameworks'!$B115,#REF!,0),MATCH('II. Supportive Frameworks'!DP$2,#REF!,0)))</f>
        <v>#REF!</v>
      </c>
      <c r="DQ115" s="13" t="e">
        <f>IF(OR(RIGHT(DQ$2,3)="_is",RIGHT(DQ$2,3)="_ts",RIGHT(DQ$2,6)="_index"),
INDEX(#REF!,MATCH('II. Supportive Frameworks'!$B115,#REF!,0),MATCH('II. Supportive Frameworks'!DQ$2,#REF!,0)),
INDEX(#REF!,MATCH('II. Supportive Frameworks'!$B115,#REF!,0),MATCH('II. Supportive Frameworks'!DQ$2,#REF!,0)))</f>
        <v>#REF!</v>
      </c>
      <c r="DR115" s="13" t="e">
        <f>IF(OR(RIGHT(DR$2,3)="_is",RIGHT(DR$2,3)="_ts",RIGHT(DR$2,6)="_index"),
INDEX(#REF!,MATCH('II. Supportive Frameworks'!$B115,#REF!,0),MATCH('II. Supportive Frameworks'!DR$2,#REF!,0)),
INDEX(#REF!,MATCH('II. Supportive Frameworks'!$B115,#REF!,0),MATCH('II. Supportive Frameworks'!DR$2,#REF!,0)))</f>
        <v>#REF!</v>
      </c>
      <c r="DS115" s="13" t="e">
        <f>IF(OR(RIGHT(DS$2,3)="_is",RIGHT(DS$2,3)="_ts",RIGHT(DS$2,6)="_index"),
INDEX(#REF!,MATCH('II. Supportive Frameworks'!$B115,#REF!,0),MATCH('II. Supportive Frameworks'!DS$2,#REF!,0)),
INDEX(#REF!,MATCH('II. Supportive Frameworks'!$B115,#REF!,0),MATCH('II. Supportive Frameworks'!DS$2,#REF!,0)))</f>
        <v>#REF!</v>
      </c>
      <c r="DT115" s="13" t="e">
        <f>IF(OR(RIGHT(DT$2,3)="_is",RIGHT(DT$2,3)="_ts",RIGHT(DT$2,6)="_index"),
INDEX(#REF!,MATCH('II. Supportive Frameworks'!$B115,#REF!,0),MATCH('II. Supportive Frameworks'!DT$2,#REF!,0)),
INDEX(#REF!,MATCH('II. Supportive Frameworks'!$B115,#REF!,0),MATCH('II. Supportive Frameworks'!DT$2,#REF!,0)))</f>
        <v>#REF!</v>
      </c>
      <c r="DU115" s="13" t="e">
        <f>IF(OR(RIGHT(DU$2,3)="_is",RIGHT(DU$2,3)="_ts",RIGHT(DU$2,6)="_index"),
INDEX(#REF!,MATCH('II. Supportive Frameworks'!$B115,#REF!,0),MATCH('II. Supportive Frameworks'!DU$2,#REF!,0)),
INDEX(#REF!,MATCH('II. Supportive Frameworks'!$B115,#REF!,0),MATCH('II. Supportive Frameworks'!DU$2,#REF!,0)))</f>
        <v>#REF!</v>
      </c>
      <c r="DV115" s="13" t="e">
        <f>IF(OR(RIGHT(DV$2,3)="_is",RIGHT(DV$2,3)="_ts",RIGHT(DV$2,6)="_index"),
INDEX(#REF!,MATCH('II. Supportive Frameworks'!$B115,#REF!,0),MATCH('II. Supportive Frameworks'!DV$2,#REF!,0)),
INDEX(#REF!,MATCH('II. Supportive Frameworks'!$B115,#REF!,0),MATCH('II. Supportive Frameworks'!DV$2,#REF!,0)))</f>
        <v>#REF!</v>
      </c>
      <c r="DW115" s="13" t="e">
        <f>IF(OR(RIGHT(DW$2,3)="_is",RIGHT(DW$2,3)="_ts",RIGHT(DW$2,6)="_index"),
INDEX(#REF!,MATCH('II. Supportive Frameworks'!$B115,#REF!,0),MATCH('II. Supportive Frameworks'!DW$2,#REF!,0)),
INDEX(#REF!,MATCH('II. Supportive Frameworks'!$B115,#REF!,0),MATCH('II. Supportive Frameworks'!DW$2,#REF!,0)))</f>
        <v>#REF!</v>
      </c>
      <c r="DX115" s="13" t="e">
        <f>IF(OR(RIGHT(DX$2,3)="_is",RIGHT(DX$2,3)="_ts",RIGHT(DX$2,6)="_index"),
INDEX(#REF!,MATCH('II. Supportive Frameworks'!$B115,#REF!,0),MATCH('II. Supportive Frameworks'!DX$2,#REF!,0)),
INDEX(#REF!,MATCH('II. Supportive Frameworks'!$B115,#REF!,0),MATCH('II. Supportive Frameworks'!DX$2,#REF!,0)))</f>
        <v>#REF!</v>
      </c>
      <c r="DY115" s="13" t="e">
        <f>IF(OR(RIGHT(DY$2,3)="_is",RIGHT(DY$2,3)="_ts",RIGHT(DY$2,6)="_index"),
INDEX(#REF!,MATCH('II. Supportive Frameworks'!$B115,#REF!,0),MATCH('II. Supportive Frameworks'!DY$2,#REF!,0)),
INDEX(#REF!,MATCH('II. Supportive Frameworks'!$B115,#REF!,0),MATCH('II. Supportive Frameworks'!DY$2,#REF!,0)))</f>
        <v>#REF!</v>
      </c>
      <c r="DZ115" s="13" t="e">
        <f>IF(OR(RIGHT(DZ$2,3)="_is",RIGHT(DZ$2,3)="_ts",RIGHT(DZ$2,6)="_index"),
INDEX(#REF!,MATCH('II. Supportive Frameworks'!$B115,#REF!,0),MATCH('II. Supportive Frameworks'!DZ$2,#REF!,0)),
INDEX(#REF!,MATCH('II. Supportive Frameworks'!$B115,#REF!,0),MATCH('II. Supportive Frameworks'!DZ$2,#REF!,0)))</f>
        <v>#REF!</v>
      </c>
      <c r="EA115" s="13" t="e">
        <f>IF(OR(RIGHT(EA$2,3)="_is",RIGHT(EA$2,3)="_ts",RIGHT(EA$2,6)="_index"),
INDEX(#REF!,MATCH('II. Supportive Frameworks'!$B115,#REF!,0),MATCH('II. Supportive Frameworks'!EA$2,#REF!,0)),
INDEX(#REF!,MATCH('II. Supportive Frameworks'!$B115,#REF!,0),MATCH('II. Supportive Frameworks'!EA$2,#REF!,0)))</f>
        <v>#REF!</v>
      </c>
      <c r="EB115" s="13" t="e">
        <f>IF(OR(RIGHT(EB$2,3)="_is",RIGHT(EB$2,3)="_ts",RIGHT(EB$2,6)="_index"),
INDEX(#REF!,MATCH('II. Supportive Frameworks'!$B115,#REF!,0),MATCH('II. Supportive Frameworks'!EB$2,#REF!,0)),
INDEX(#REF!,MATCH('II. Supportive Frameworks'!$B115,#REF!,0),MATCH('II. Supportive Frameworks'!EB$2,#REF!,0)))</f>
        <v>#REF!</v>
      </c>
      <c r="EC115" s="13" t="e">
        <f>IF(OR(RIGHT(EC$2,3)="_is",RIGHT(EC$2,3)="_ts",RIGHT(EC$2,6)="_index"),
INDEX(#REF!,MATCH('II. Supportive Frameworks'!$B115,#REF!,0),MATCH('II. Supportive Frameworks'!EC$2,#REF!,0)),
INDEX(#REF!,MATCH('II. Supportive Frameworks'!$B115,#REF!,0),MATCH('II. Supportive Frameworks'!EC$2,#REF!,0)))</f>
        <v>#REF!</v>
      </c>
      <c r="ED115" s="13" t="e">
        <f>IF(OR(RIGHT(ED$2,3)="_is",RIGHT(ED$2,3)="_ts",RIGHT(ED$2,6)="_index"),
INDEX(#REF!,MATCH('II. Supportive Frameworks'!$B115,#REF!,0),MATCH('II. Supportive Frameworks'!ED$2,#REF!,0)),
INDEX(#REF!,MATCH('II. Supportive Frameworks'!$B115,#REF!,0),MATCH('II. Supportive Frameworks'!ED$2,#REF!,0)))</f>
        <v>#REF!</v>
      </c>
      <c r="EE115" s="13" t="e">
        <f>IF(OR(RIGHT(EE$2,3)="_is",RIGHT(EE$2,3)="_ts",RIGHT(EE$2,6)="_index"),
INDEX(#REF!,MATCH('II. Supportive Frameworks'!$B115,#REF!,0),MATCH('II. Supportive Frameworks'!EE$2,#REF!,0)),
INDEX(#REF!,MATCH('II. Supportive Frameworks'!$B115,#REF!,0),MATCH('II. Supportive Frameworks'!EE$2,#REF!,0)))</f>
        <v>#REF!</v>
      </c>
      <c r="EF115" s="13" t="e">
        <f>IF(OR(RIGHT(EF$2,3)="_is",RIGHT(EF$2,3)="_ts",RIGHT(EF$2,6)="_index"),
INDEX(#REF!,MATCH('II. Supportive Frameworks'!$B115,#REF!,0),MATCH('II. Supportive Frameworks'!EF$2,#REF!,0)),
INDEX(#REF!,MATCH('II. Supportive Frameworks'!$B115,#REF!,0),MATCH('II. Supportive Frameworks'!EF$2,#REF!,0)))</f>
        <v>#REF!</v>
      </c>
      <c r="EG115" s="28" t="e">
        <f>IF(OR(RIGHT(EG$2,3)="_is",RIGHT(EG$2,3)="_ts",RIGHT(EG$2,6)="_index"),
INDEX(#REF!,MATCH('II. Supportive Frameworks'!$B115,#REF!,0),MATCH('II. Supportive Frameworks'!EG$2,#REF!,0)),
INDEX(#REF!,MATCH('II. Supportive Frameworks'!$B115,#REF!,0),MATCH('II. Supportive Frameworks'!EG$2,#REF!,0)))</f>
        <v>#REF!</v>
      </c>
      <c r="EH115" s="13" t="e">
        <f>IF(OR(RIGHT(EH$2,3)="_is",RIGHT(EH$2,3)="_ts",RIGHT(EH$2,6)="_index"),
INDEX(#REF!,MATCH('II. Supportive Frameworks'!$B115,#REF!,0),MATCH('II. Supportive Frameworks'!EH$2,#REF!,0)),
INDEX(#REF!,MATCH('II. Supportive Frameworks'!$B115,#REF!,0),MATCH('II. Supportive Frameworks'!EH$2,#REF!,0)))</f>
        <v>#REF!</v>
      </c>
      <c r="EI115" s="13" t="e">
        <f>IF(OR(RIGHT(EI$2,3)="_is",RIGHT(EI$2,3)="_ts",RIGHT(EI$2,6)="_index"),
INDEX(#REF!,MATCH('II. Supportive Frameworks'!$B115,#REF!,0),MATCH('II. Supportive Frameworks'!EI$2,#REF!,0)),
INDEX(#REF!,MATCH('II. Supportive Frameworks'!$B115,#REF!,0),MATCH('II. Supportive Frameworks'!EI$2,#REF!,0)))</f>
        <v>#REF!</v>
      </c>
      <c r="EJ115" s="13" t="e">
        <f>IF(OR(RIGHT(EJ$2,3)="_is",RIGHT(EJ$2,3)="_ts",RIGHT(EJ$2,6)="_index"),
INDEX(#REF!,MATCH('II. Supportive Frameworks'!$B115,#REF!,0),MATCH('II. Supportive Frameworks'!EJ$2,#REF!,0)),
INDEX(#REF!,MATCH('II. Supportive Frameworks'!$B115,#REF!,0),MATCH('II. Supportive Frameworks'!EJ$2,#REF!,0)))</f>
        <v>#REF!</v>
      </c>
      <c r="EK115" s="13" t="e">
        <f>IF(OR(RIGHT(EK$2,3)="_is",RIGHT(EK$2,3)="_ts",RIGHT(EK$2,6)="_index"),
INDEX(#REF!,MATCH('II. Supportive Frameworks'!$B115,#REF!,0),MATCH('II. Supportive Frameworks'!EK$2,#REF!,0)),
INDEX(#REF!,MATCH('II. Supportive Frameworks'!$B115,#REF!,0),MATCH('II. Supportive Frameworks'!EK$2,#REF!,0)))</f>
        <v>#REF!</v>
      </c>
      <c r="EL115" s="13" t="e">
        <f>IF(OR(RIGHT(EL$2,3)="_is",RIGHT(EL$2,3)="_ts",RIGHT(EL$2,6)="_index"),
INDEX(#REF!,MATCH('II. Supportive Frameworks'!$B115,#REF!,0),MATCH('II. Supportive Frameworks'!EL$2,#REF!,0)),
INDEX(#REF!,MATCH('II. Supportive Frameworks'!$B115,#REF!,0),MATCH('II. Supportive Frameworks'!EL$2,#REF!,0)))</f>
        <v>#REF!</v>
      </c>
      <c r="EM115" s="13" t="e">
        <f>IF(OR(RIGHT(EM$2,3)="_is",RIGHT(EM$2,3)="_ts",RIGHT(EM$2,6)="_index"),
INDEX(#REF!,MATCH('II. Supportive Frameworks'!$B115,#REF!,0),MATCH('II. Supportive Frameworks'!EM$2,#REF!,0)),
INDEX(#REF!,MATCH('II. Supportive Frameworks'!$B115,#REF!,0),MATCH('II. Supportive Frameworks'!EM$2,#REF!,0)))</f>
        <v>#REF!</v>
      </c>
      <c r="EN115" s="13" t="e">
        <f>IF(OR(RIGHT(EN$2,3)="_is",RIGHT(EN$2,3)="_ts",RIGHT(EN$2,6)="_index"),
INDEX(#REF!,MATCH('II. Supportive Frameworks'!$B115,#REF!,0),MATCH('II. Supportive Frameworks'!EN$2,#REF!,0)),
INDEX(#REF!,MATCH('II. Supportive Frameworks'!$B115,#REF!,0),MATCH('II. Supportive Frameworks'!EN$2,#REF!,0)))</f>
        <v>#REF!</v>
      </c>
      <c r="EO115" s="13" t="e">
        <f>IF(OR(RIGHT(EO$2,3)="_is",RIGHT(EO$2,3)="_ts",RIGHT(EO$2,6)="_index"),
INDEX(#REF!,MATCH('II. Supportive Frameworks'!$B115,#REF!,0),MATCH('II. Supportive Frameworks'!EO$2,#REF!,0)),
INDEX(#REF!,MATCH('II. Supportive Frameworks'!$B115,#REF!,0),MATCH('II. Supportive Frameworks'!EO$2,#REF!,0)))</f>
        <v>#REF!</v>
      </c>
      <c r="EP115" s="13" t="e">
        <f>IF(OR(RIGHT(EP$2,3)="_is",RIGHT(EP$2,3)="_ts",RIGHT(EP$2,6)="_index"),
INDEX(#REF!,MATCH('II. Supportive Frameworks'!$B115,#REF!,0),MATCH('II. Supportive Frameworks'!EP$2,#REF!,0)),
INDEX(#REF!,MATCH('II. Supportive Frameworks'!$B115,#REF!,0),MATCH('II. Supportive Frameworks'!EP$2,#REF!,0)))</f>
        <v>#REF!</v>
      </c>
      <c r="EQ115" s="13" t="e">
        <f>IF(OR(RIGHT(EQ$2,3)="_is",RIGHT(EQ$2,3)="_ts",RIGHT(EQ$2,6)="_index"),
INDEX(#REF!,MATCH('II. Supportive Frameworks'!$B115,#REF!,0),MATCH('II. Supportive Frameworks'!EQ$2,#REF!,0)),
INDEX(#REF!,MATCH('II. Supportive Frameworks'!$B115,#REF!,0),MATCH('II. Supportive Frameworks'!EQ$2,#REF!,0)))</f>
        <v>#REF!</v>
      </c>
      <c r="ER115" s="13" t="e">
        <f>IF(OR(RIGHT(ER$2,3)="_is",RIGHT(ER$2,3)="_ts",RIGHT(ER$2,6)="_index"),
INDEX(#REF!,MATCH('II. Supportive Frameworks'!$B115,#REF!,0),MATCH('II. Supportive Frameworks'!ER$2,#REF!,0)),
INDEX(#REF!,MATCH('II. Supportive Frameworks'!$B115,#REF!,0),MATCH('II. Supportive Frameworks'!ER$2,#REF!,0)))</f>
        <v>#REF!</v>
      </c>
      <c r="ES115" s="13" t="e">
        <f>IF(OR(RIGHT(ES$2,3)="_is",RIGHT(ES$2,3)="_ts",RIGHT(ES$2,6)="_index"),
INDEX(#REF!,MATCH('II. Supportive Frameworks'!$B115,#REF!,0),MATCH('II. Supportive Frameworks'!ES$2,#REF!,0)),
INDEX(#REF!,MATCH('II. Supportive Frameworks'!$B115,#REF!,0),MATCH('II. Supportive Frameworks'!ES$2,#REF!,0)))</f>
        <v>#REF!</v>
      </c>
      <c r="ET115" s="13" t="e">
        <f>IF(OR(RIGHT(ET$2,3)="_is",RIGHT(ET$2,3)="_ts",RIGHT(ET$2,6)="_index"),
INDEX(#REF!,MATCH('II. Supportive Frameworks'!$B115,#REF!,0),MATCH('II. Supportive Frameworks'!ET$2,#REF!,0)),
INDEX(#REF!,MATCH('II. Supportive Frameworks'!$B115,#REF!,0),MATCH('II. Supportive Frameworks'!ET$2,#REF!,0)))</f>
        <v>#REF!</v>
      </c>
      <c r="EU115" s="13" t="e">
        <f>IF(OR(RIGHT(EU$2,3)="_is",RIGHT(EU$2,3)="_ts",RIGHT(EU$2,6)="_index"),
INDEX(#REF!,MATCH('II. Supportive Frameworks'!$B115,#REF!,0),MATCH('II. Supportive Frameworks'!EU$2,#REF!,0)),
INDEX(#REF!,MATCH('II. Supportive Frameworks'!$B115,#REF!,0),MATCH('II. Supportive Frameworks'!EU$2,#REF!,0)))</f>
        <v>#REF!</v>
      </c>
      <c r="EV115" s="28" t="e">
        <f>IF(OR(RIGHT(EV$2,3)="_is",RIGHT(EV$2,3)="_ts",RIGHT(EV$2,6)="_index"),
INDEX(#REF!,MATCH('II. Supportive Frameworks'!$B115,#REF!,0),MATCH('II. Supportive Frameworks'!EV$2,#REF!,0)),
INDEX(#REF!,MATCH('II. Supportive Frameworks'!$B115,#REF!,0),MATCH('II. Supportive Frameworks'!EV$2,#REF!,0)))</f>
        <v>#REF!</v>
      </c>
      <c r="EW115" s="13" t="e">
        <f>IF(OR(RIGHT(EW$2,3)="_is",RIGHT(EW$2,3)="_ts",RIGHT(EW$2,6)="_index"),
INDEX(#REF!,MATCH('II. Supportive Frameworks'!$B115,#REF!,0),MATCH('II. Supportive Frameworks'!EW$2,#REF!,0)),
INDEX(#REF!,MATCH('II. Supportive Frameworks'!$B115,#REF!,0),MATCH('II. Supportive Frameworks'!EW$2,#REF!,0)))</f>
        <v>#REF!</v>
      </c>
      <c r="EX115" s="13" t="e">
        <f>IF(OR(RIGHT(EX$2,3)="_is",RIGHT(EX$2,3)="_ts",RIGHT(EX$2,6)="_index"),
INDEX(#REF!,MATCH('II. Supportive Frameworks'!$B115,#REF!,0),MATCH('II. Supportive Frameworks'!EX$2,#REF!,0)),
INDEX(#REF!,MATCH('II. Supportive Frameworks'!$B115,#REF!,0),MATCH('II. Supportive Frameworks'!EX$2,#REF!,0)))</f>
        <v>#REF!</v>
      </c>
      <c r="EY115" s="13" t="e">
        <f>IF(OR(RIGHT(EY$2,3)="_is",RIGHT(EY$2,3)="_ts",RIGHT(EY$2,6)="_index"),
INDEX(#REF!,MATCH('II. Supportive Frameworks'!$B115,#REF!,0),MATCH('II. Supportive Frameworks'!EY$2,#REF!,0)),
INDEX(#REF!,MATCH('II. Supportive Frameworks'!$B115,#REF!,0),MATCH('II. Supportive Frameworks'!EY$2,#REF!,0)))</f>
        <v>#REF!</v>
      </c>
      <c r="EZ115" s="13" t="e">
        <f>IF(OR(RIGHT(EZ$2,3)="_is",RIGHT(EZ$2,3)="_ts",RIGHT(EZ$2,6)="_index"),
INDEX(#REF!,MATCH('II. Supportive Frameworks'!$B115,#REF!,0),MATCH('II. Supportive Frameworks'!EZ$2,#REF!,0)),
INDEX(#REF!,MATCH('II. Supportive Frameworks'!$B115,#REF!,0),MATCH('II. Supportive Frameworks'!EZ$2,#REF!,0)))</f>
        <v>#REF!</v>
      </c>
      <c r="FA115" s="13" t="e">
        <f>IF(OR(RIGHT(FA$2,3)="_is",RIGHT(FA$2,3)="_ts",RIGHT(FA$2,6)="_index"),
INDEX(#REF!,MATCH('II. Supportive Frameworks'!$B115,#REF!,0),MATCH('II. Supportive Frameworks'!FA$2,#REF!,0)),
INDEX(#REF!,MATCH('II. Supportive Frameworks'!$B115,#REF!,0),MATCH('II. Supportive Frameworks'!FA$2,#REF!,0)))</f>
        <v>#REF!</v>
      </c>
      <c r="FB115" s="13" t="e">
        <f>IF(OR(RIGHT(FB$2,3)="_is",RIGHT(FB$2,3)="_ts",RIGHT(FB$2,6)="_index"),
INDEX(#REF!,MATCH('II. Supportive Frameworks'!$B115,#REF!,0),MATCH('II. Supportive Frameworks'!FB$2,#REF!,0)),
INDEX(#REF!,MATCH('II. Supportive Frameworks'!$B115,#REF!,0),MATCH('II. Supportive Frameworks'!FB$2,#REF!,0)))</f>
        <v>#REF!</v>
      </c>
      <c r="FC115" s="13" t="e">
        <f>IF(OR(RIGHT(FC$2,3)="_is",RIGHT(FC$2,3)="_ts",RIGHT(FC$2,6)="_index"),
INDEX(#REF!,MATCH('II. Supportive Frameworks'!$B115,#REF!,0),MATCH('II. Supportive Frameworks'!FC$2,#REF!,0)),
INDEX(#REF!,MATCH('II. Supportive Frameworks'!$B115,#REF!,0),MATCH('II. Supportive Frameworks'!FC$2,#REF!,0)))</f>
        <v>#REF!</v>
      </c>
      <c r="FD115" s="13" t="e">
        <f>IF(OR(RIGHT(FD$2,3)="_is",RIGHT(FD$2,3)="_ts",RIGHT(FD$2,6)="_index"),
INDEX(#REF!,MATCH('II. Supportive Frameworks'!$B115,#REF!,0),MATCH('II. Supportive Frameworks'!FD$2,#REF!,0)),
INDEX(#REF!,MATCH('II. Supportive Frameworks'!$B115,#REF!,0),MATCH('II. Supportive Frameworks'!FD$2,#REF!,0)))</f>
        <v>#REF!</v>
      </c>
      <c r="FE115" s="13" t="e">
        <f>IF(OR(RIGHT(FE$2,3)="_is",RIGHT(FE$2,3)="_ts",RIGHT(FE$2,6)="_index"),
INDEX(#REF!,MATCH('II. Supportive Frameworks'!$B115,#REF!,0),MATCH('II. Supportive Frameworks'!FE$2,#REF!,0)),
INDEX(#REF!,MATCH('II. Supportive Frameworks'!$B115,#REF!,0),MATCH('II. Supportive Frameworks'!FE$2,#REF!,0)))</f>
        <v>#REF!</v>
      </c>
      <c r="FF115" s="13" t="e">
        <f>IF(OR(RIGHT(FF$2,3)="_is",RIGHT(FF$2,3)="_ts",RIGHT(FF$2,6)="_index"),
INDEX(#REF!,MATCH('II. Supportive Frameworks'!$B115,#REF!,0),MATCH('II. Supportive Frameworks'!FF$2,#REF!,0)),
INDEX(#REF!,MATCH('II. Supportive Frameworks'!$B115,#REF!,0),MATCH('II. Supportive Frameworks'!FF$2,#REF!,0)))</f>
        <v>#REF!</v>
      </c>
      <c r="FG115" s="13" t="e">
        <f>IF(OR(RIGHT(FG$2,3)="_is",RIGHT(FG$2,3)="_ts",RIGHT(FG$2,6)="_index"),
INDEX(#REF!,MATCH('II. Supportive Frameworks'!$B115,#REF!,0),MATCH('II. Supportive Frameworks'!FG$2,#REF!,0)),
INDEX(#REF!,MATCH('II. Supportive Frameworks'!$B115,#REF!,0),MATCH('II. Supportive Frameworks'!FG$2,#REF!,0)))</f>
        <v>#REF!</v>
      </c>
      <c r="FH115" s="14" t="s">
        <v>499</v>
      </c>
    </row>
    <row r="116" spans="1:164" x14ac:dyDescent="0.35">
      <c r="A116" t="s">
        <v>338</v>
      </c>
      <c r="B116" t="s">
        <v>339</v>
      </c>
      <c r="C116" t="s">
        <v>339</v>
      </c>
      <c r="D116" t="s">
        <v>109</v>
      </c>
      <c r="E116" t="s">
        <v>110</v>
      </c>
      <c r="F116" s="30" t="e">
        <f>IF(OR(RIGHT(F$2,3)="_is",RIGHT(F$2,3)="_ts",RIGHT(F$2,6)="_index"),
INDEX(#REF!,MATCH('II. Supportive Frameworks'!$B116,#REF!,0),MATCH('II. Supportive Frameworks'!F$2,#REF!,0)),
INDEX(#REF!,MATCH('II. Supportive Frameworks'!$B116,#REF!,0),MATCH('II. Supportive Frameworks'!F$2,#REF!,0)))</f>
        <v>#REF!</v>
      </c>
      <c r="G116" s="28" t="e">
        <f>IF(OR(RIGHT(G$2,3)="_is",RIGHT(G$2,3)="_ts",RIGHT(G$2,6)="_index"),
INDEX(#REF!,MATCH('II. Supportive Frameworks'!$B116,#REF!,0),MATCH('II. Supportive Frameworks'!G$2,#REF!,0)),
INDEX(#REF!,MATCH('II. Supportive Frameworks'!$B116,#REF!,0),MATCH('II. Supportive Frameworks'!G$2,#REF!,0)))</f>
        <v>#REF!</v>
      </c>
      <c r="H116" s="13" t="e">
        <f>IF(OR(RIGHT(H$2,3)="_is",RIGHT(H$2,3)="_ts",RIGHT(H$2,6)="_index"),
INDEX(#REF!,MATCH('II. Supportive Frameworks'!$B116,#REF!,0),MATCH('II. Supportive Frameworks'!H$2,#REF!,0)),
INDEX(#REF!,MATCH('II. Supportive Frameworks'!$B116,#REF!,0),MATCH('II. Supportive Frameworks'!H$2,#REF!,0)))</f>
        <v>#REF!</v>
      </c>
      <c r="I116" s="13" t="e">
        <f>IF(OR(RIGHT(I$2,3)="_is",RIGHT(I$2,3)="_ts",RIGHT(I$2,6)="_index"),
INDEX(#REF!,MATCH('II. Supportive Frameworks'!$B116,#REF!,0),MATCH('II. Supportive Frameworks'!I$2,#REF!,0)),
INDEX(#REF!,MATCH('II. Supportive Frameworks'!$B116,#REF!,0),MATCH('II. Supportive Frameworks'!I$2,#REF!,0)))</f>
        <v>#REF!</v>
      </c>
      <c r="J116" s="13" t="e">
        <f>IF(OR(RIGHT(J$2,3)="_is",RIGHT(J$2,3)="_ts",RIGHT(J$2,6)="_index"),
INDEX(#REF!,MATCH('II. Supportive Frameworks'!$B116,#REF!,0),MATCH('II. Supportive Frameworks'!J$2,#REF!,0)),
INDEX(#REF!,MATCH('II. Supportive Frameworks'!$B116,#REF!,0),MATCH('II. Supportive Frameworks'!J$2,#REF!,0)))</f>
        <v>#REF!</v>
      </c>
      <c r="K116" s="13" t="e">
        <f>IF(OR(RIGHT(K$2,3)="_is",RIGHT(K$2,3)="_ts",RIGHT(K$2,6)="_index"),
INDEX(#REF!,MATCH('II. Supportive Frameworks'!$B116,#REF!,0),MATCH('II. Supportive Frameworks'!K$2,#REF!,0)),
INDEX(#REF!,MATCH('II. Supportive Frameworks'!$B116,#REF!,0),MATCH('II. Supportive Frameworks'!K$2,#REF!,0)))</f>
        <v>#REF!</v>
      </c>
      <c r="L116" s="13" t="e">
        <f>IF(OR(RIGHT(L$2,3)="_is",RIGHT(L$2,3)="_ts",RIGHT(L$2,6)="_index"),
INDEX(#REF!,MATCH('II. Supportive Frameworks'!$B116,#REF!,0),MATCH('II. Supportive Frameworks'!L$2,#REF!,0)),
INDEX(#REF!,MATCH('II. Supportive Frameworks'!$B116,#REF!,0),MATCH('II. Supportive Frameworks'!L$2,#REF!,0)))</f>
        <v>#REF!</v>
      </c>
      <c r="M116" s="13" t="e">
        <f>IF(OR(RIGHT(M$2,3)="_is",RIGHT(M$2,3)="_ts",RIGHT(M$2,6)="_index"),
INDEX(#REF!,MATCH('II. Supportive Frameworks'!$B116,#REF!,0),MATCH('II. Supportive Frameworks'!M$2,#REF!,0)),
INDEX(#REF!,MATCH('II. Supportive Frameworks'!$B116,#REF!,0),MATCH('II. Supportive Frameworks'!M$2,#REF!,0)))</f>
        <v>#REF!</v>
      </c>
      <c r="N116" s="13" t="e">
        <f>IF(OR(RIGHT(N$2,3)="_is",RIGHT(N$2,3)="_ts",RIGHT(N$2,6)="_index"),
INDEX(#REF!,MATCH('II. Supportive Frameworks'!$B116,#REF!,0),MATCH('II. Supportive Frameworks'!N$2,#REF!,0)),
INDEX(#REF!,MATCH('II. Supportive Frameworks'!$B116,#REF!,0),MATCH('II. Supportive Frameworks'!N$2,#REF!,0)))</f>
        <v>#REF!</v>
      </c>
      <c r="O116" s="13" t="e">
        <f>IF(OR(RIGHT(O$2,3)="_is",RIGHT(O$2,3)="_ts",RIGHT(O$2,6)="_index"),
INDEX(#REF!,MATCH('II. Supportive Frameworks'!$B116,#REF!,0),MATCH('II. Supportive Frameworks'!O$2,#REF!,0)),
INDEX(#REF!,MATCH('II. Supportive Frameworks'!$B116,#REF!,0),MATCH('II. Supportive Frameworks'!O$2,#REF!,0)))</f>
        <v>#REF!</v>
      </c>
      <c r="P116" s="13" t="e">
        <f>IF(OR(RIGHT(P$2,3)="_is",RIGHT(P$2,3)="_ts",RIGHT(P$2,6)="_index"),
INDEX(#REF!,MATCH('II. Supportive Frameworks'!$B116,#REF!,0),MATCH('II. Supportive Frameworks'!P$2,#REF!,0)),
INDEX(#REF!,MATCH('II. Supportive Frameworks'!$B116,#REF!,0),MATCH('II. Supportive Frameworks'!P$2,#REF!,0)))</f>
        <v>#REF!</v>
      </c>
      <c r="Q116" s="13" t="e">
        <f>IF(OR(RIGHT(Q$2,3)="_is",RIGHT(Q$2,3)="_ts",RIGHT(Q$2,6)="_index"),
INDEX(#REF!,MATCH('II. Supportive Frameworks'!$B116,#REF!,0),MATCH('II. Supportive Frameworks'!Q$2,#REF!,0)),
INDEX(#REF!,MATCH('II. Supportive Frameworks'!$B116,#REF!,0),MATCH('II. Supportive Frameworks'!Q$2,#REF!,0)))</f>
        <v>#REF!</v>
      </c>
      <c r="R116" s="13" t="e">
        <f>IF(OR(RIGHT(R$2,3)="_is",RIGHT(R$2,3)="_ts",RIGHT(R$2,6)="_index"),
INDEX(#REF!,MATCH('II. Supportive Frameworks'!$B116,#REF!,0),MATCH('II. Supportive Frameworks'!R$2,#REF!,0)),
INDEX(#REF!,MATCH('II. Supportive Frameworks'!$B116,#REF!,0),MATCH('II. Supportive Frameworks'!R$2,#REF!,0)))</f>
        <v>#REF!</v>
      </c>
      <c r="S116" s="13" t="e">
        <f>IF(OR(RIGHT(S$2,3)="_is",RIGHT(S$2,3)="_ts",RIGHT(S$2,6)="_index"),
INDEX(#REF!,MATCH('II. Supportive Frameworks'!$B116,#REF!,0),MATCH('II. Supportive Frameworks'!S$2,#REF!,0)),
INDEX(#REF!,MATCH('II. Supportive Frameworks'!$B116,#REF!,0),MATCH('II. Supportive Frameworks'!S$2,#REF!,0)))</f>
        <v>#REF!</v>
      </c>
      <c r="T116" s="13" t="e">
        <f>IF(OR(RIGHT(T$2,3)="_is",RIGHT(T$2,3)="_ts",RIGHT(T$2,6)="_index"),
INDEX(#REF!,MATCH('II. Supportive Frameworks'!$B116,#REF!,0),MATCH('II. Supportive Frameworks'!T$2,#REF!,0)),
INDEX(#REF!,MATCH('II. Supportive Frameworks'!$B116,#REF!,0),MATCH('II. Supportive Frameworks'!T$2,#REF!,0)))</f>
        <v>#REF!</v>
      </c>
      <c r="U116" s="13" t="e">
        <f>IF(OR(RIGHT(U$2,3)="_is",RIGHT(U$2,3)="_ts",RIGHT(U$2,6)="_index"),
INDEX(#REF!,MATCH('II. Supportive Frameworks'!$B116,#REF!,0),MATCH('II. Supportive Frameworks'!U$2,#REF!,0)),
INDEX(#REF!,MATCH('II. Supportive Frameworks'!$B116,#REF!,0),MATCH('II. Supportive Frameworks'!U$2,#REF!,0)))</f>
        <v>#REF!</v>
      </c>
      <c r="V116" s="13" t="e">
        <f>IF(OR(RIGHT(V$2,3)="_is",RIGHT(V$2,3)="_ts",RIGHT(V$2,6)="_index"),
INDEX(#REF!,MATCH('II. Supportive Frameworks'!$B116,#REF!,0),MATCH('II. Supportive Frameworks'!V$2,#REF!,0)),
INDEX(#REF!,MATCH('II. Supportive Frameworks'!$B116,#REF!,0),MATCH('II. Supportive Frameworks'!V$2,#REF!,0)))</f>
        <v>#REF!</v>
      </c>
      <c r="W116" s="13" t="e">
        <f>IF(OR(RIGHT(W$2,3)="_is",RIGHT(W$2,3)="_ts",RIGHT(W$2,6)="_index"),
INDEX(#REF!,MATCH('II. Supportive Frameworks'!$B116,#REF!,0),MATCH('II. Supportive Frameworks'!W$2,#REF!,0)),
INDEX(#REF!,MATCH('II. Supportive Frameworks'!$B116,#REF!,0),MATCH('II. Supportive Frameworks'!W$2,#REF!,0)))</f>
        <v>#REF!</v>
      </c>
      <c r="X116" s="13" t="e">
        <f>IF(OR(RIGHT(X$2,3)="_is",RIGHT(X$2,3)="_ts",RIGHT(X$2,6)="_index"),
INDEX(#REF!,MATCH('II. Supportive Frameworks'!$B116,#REF!,0),MATCH('II. Supportive Frameworks'!X$2,#REF!,0)),
INDEX(#REF!,MATCH('II. Supportive Frameworks'!$B116,#REF!,0),MATCH('II. Supportive Frameworks'!X$2,#REF!,0)))</f>
        <v>#REF!</v>
      </c>
      <c r="Y116" s="13" t="e">
        <f>IF(OR(RIGHT(Y$2,3)="_is",RIGHT(Y$2,3)="_ts",RIGHT(Y$2,6)="_index"),
INDEX(#REF!,MATCH('II. Supportive Frameworks'!$B116,#REF!,0),MATCH('II. Supportive Frameworks'!Y$2,#REF!,0)),
INDEX(#REF!,MATCH('II. Supportive Frameworks'!$B116,#REF!,0),MATCH('II. Supportive Frameworks'!Y$2,#REF!,0)))</f>
        <v>#REF!</v>
      </c>
      <c r="Z116" s="13" t="e">
        <f>IF(OR(RIGHT(Z$2,3)="_is",RIGHT(Z$2,3)="_ts",RIGHT(Z$2,6)="_index"),
INDEX(#REF!,MATCH('II. Supportive Frameworks'!$B116,#REF!,0),MATCH('II. Supportive Frameworks'!Z$2,#REF!,0)),
INDEX(#REF!,MATCH('II. Supportive Frameworks'!$B116,#REF!,0),MATCH('II. Supportive Frameworks'!Z$2,#REF!,0)))</f>
        <v>#REF!</v>
      </c>
      <c r="AA116" s="13" t="e">
        <f>IF(OR(RIGHT(AA$2,3)="_is",RIGHT(AA$2,3)="_ts",RIGHT(AA$2,6)="_index"),
INDEX(#REF!,MATCH('II. Supportive Frameworks'!$B116,#REF!,0),MATCH('II. Supportive Frameworks'!AA$2,#REF!,0)),
INDEX(#REF!,MATCH('II. Supportive Frameworks'!$B116,#REF!,0),MATCH('II. Supportive Frameworks'!AA$2,#REF!,0)))</f>
        <v>#REF!</v>
      </c>
      <c r="AB116" s="13" t="e">
        <f>IF(OR(RIGHT(AB$2,3)="_is",RIGHT(AB$2,3)="_ts",RIGHT(AB$2,6)="_index"),
INDEX(#REF!,MATCH('II. Supportive Frameworks'!$B116,#REF!,0),MATCH('II. Supportive Frameworks'!AB$2,#REF!,0)),
INDEX(#REF!,MATCH('II. Supportive Frameworks'!$B116,#REF!,0),MATCH('II. Supportive Frameworks'!AB$2,#REF!,0)))</f>
        <v>#REF!</v>
      </c>
      <c r="AC116" s="13" t="e">
        <f>IF(OR(RIGHT(AC$2,3)="_is",RIGHT(AC$2,3)="_ts",RIGHT(AC$2,6)="_index"),
INDEX(#REF!,MATCH('II. Supportive Frameworks'!$B116,#REF!,0),MATCH('II. Supportive Frameworks'!AC$2,#REF!,0)),
INDEX(#REF!,MATCH('II. Supportive Frameworks'!$B116,#REF!,0),MATCH('II. Supportive Frameworks'!AC$2,#REF!,0)))</f>
        <v>#REF!</v>
      </c>
      <c r="AD116" s="13" t="e">
        <f>IF(OR(RIGHT(AD$2,3)="_is",RIGHT(AD$2,3)="_ts",RIGHT(AD$2,6)="_index"),
INDEX(#REF!,MATCH('II. Supportive Frameworks'!$B116,#REF!,0),MATCH('II. Supportive Frameworks'!AD$2,#REF!,0)),
INDEX(#REF!,MATCH('II. Supportive Frameworks'!$B116,#REF!,0),MATCH('II. Supportive Frameworks'!AD$2,#REF!,0)))</f>
        <v>#REF!</v>
      </c>
      <c r="AE116" s="13" t="e">
        <f>IF(OR(RIGHT(AE$2,3)="_is",RIGHT(AE$2,3)="_ts",RIGHT(AE$2,6)="_index"),
INDEX(#REF!,MATCH('II. Supportive Frameworks'!$B116,#REF!,0),MATCH('II. Supportive Frameworks'!AE$2,#REF!,0)),
INDEX(#REF!,MATCH('II. Supportive Frameworks'!$B116,#REF!,0),MATCH('II. Supportive Frameworks'!AE$2,#REF!,0)))</f>
        <v>#REF!</v>
      </c>
      <c r="AF116" s="13" t="e">
        <f>IF(OR(RIGHT(AF$2,3)="_is",RIGHT(AF$2,3)="_ts",RIGHT(AF$2,6)="_index"),
INDEX(#REF!,MATCH('II. Supportive Frameworks'!$B116,#REF!,0),MATCH('II. Supportive Frameworks'!AF$2,#REF!,0)),
INDEX(#REF!,MATCH('II. Supportive Frameworks'!$B116,#REF!,0),MATCH('II. Supportive Frameworks'!AF$2,#REF!,0)))</f>
        <v>#REF!</v>
      </c>
      <c r="AG116" s="28" t="e">
        <f>IF(OR(RIGHT(AG$2,3)="_is",RIGHT(AG$2,3)="_ts",RIGHT(AG$2,6)="_index"),
INDEX(#REF!,MATCH('II. Supportive Frameworks'!$B116,#REF!,0),MATCH('II. Supportive Frameworks'!AG$2,#REF!,0)),
INDEX(#REF!,MATCH('II. Supportive Frameworks'!$B116,#REF!,0),MATCH('II. Supportive Frameworks'!AG$2,#REF!,0)))</f>
        <v>#REF!</v>
      </c>
      <c r="AH116" s="13" t="e">
        <f>IF(OR(RIGHT(AH$2,3)="_is",RIGHT(AH$2,3)="_ts",RIGHT(AH$2,6)="_index"),
INDEX(#REF!,MATCH('II. Supportive Frameworks'!$B116,#REF!,0),MATCH('II. Supportive Frameworks'!AH$2,#REF!,0)),
INDEX(#REF!,MATCH('II. Supportive Frameworks'!$B116,#REF!,0),MATCH('II. Supportive Frameworks'!AH$2,#REF!,0)))</f>
        <v>#REF!</v>
      </c>
      <c r="AI116" s="13" t="e">
        <f>IF(OR(RIGHT(AI$2,3)="_is",RIGHT(AI$2,3)="_ts",RIGHT(AI$2,6)="_index"),
INDEX(#REF!,MATCH('II. Supportive Frameworks'!$B116,#REF!,0),MATCH('II. Supportive Frameworks'!AI$2,#REF!,0)),
INDEX(#REF!,MATCH('II. Supportive Frameworks'!$B116,#REF!,0),MATCH('II. Supportive Frameworks'!AI$2,#REF!,0)))</f>
        <v>#REF!</v>
      </c>
      <c r="AJ116" s="13" t="e">
        <f>IF(OR(RIGHT(AJ$2,3)="_is",RIGHT(AJ$2,3)="_ts",RIGHT(AJ$2,6)="_index"),
INDEX(#REF!,MATCH('II. Supportive Frameworks'!$B116,#REF!,0),MATCH('II. Supportive Frameworks'!AJ$2,#REF!,0)),
INDEX(#REF!,MATCH('II. Supportive Frameworks'!$B116,#REF!,0),MATCH('II. Supportive Frameworks'!AJ$2,#REF!,0)))</f>
        <v>#REF!</v>
      </c>
      <c r="AK116" s="13" t="e">
        <f>IF(OR(RIGHT(AK$2,3)="_is",RIGHT(AK$2,3)="_ts",RIGHT(AK$2,6)="_index"),
INDEX(#REF!,MATCH('II. Supportive Frameworks'!$B116,#REF!,0),MATCH('II. Supportive Frameworks'!AK$2,#REF!,0)),
INDEX(#REF!,MATCH('II. Supportive Frameworks'!$B116,#REF!,0),MATCH('II. Supportive Frameworks'!AK$2,#REF!,0)))</f>
        <v>#REF!</v>
      </c>
      <c r="AL116" s="13" t="e">
        <f>IF(OR(RIGHT(AL$2,3)="_is",RIGHT(AL$2,3)="_ts",RIGHT(AL$2,6)="_index"),
INDEX(#REF!,MATCH('II. Supportive Frameworks'!$B116,#REF!,0),MATCH('II. Supportive Frameworks'!AL$2,#REF!,0)),
INDEX(#REF!,MATCH('II. Supportive Frameworks'!$B116,#REF!,0),MATCH('II. Supportive Frameworks'!AL$2,#REF!,0)))</f>
        <v>#REF!</v>
      </c>
      <c r="AM116" s="13" t="e">
        <f>IF(OR(RIGHT(AM$2,3)="_is",RIGHT(AM$2,3)="_ts",RIGHT(AM$2,6)="_index"),
INDEX(#REF!,MATCH('II. Supportive Frameworks'!$B116,#REF!,0),MATCH('II. Supportive Frameworks'!AM$2,#REF!,0)),
INDEX(#REF!,MATCH('II. Supportive Frameworks'!$B116,#REF!,0),MATCH('II. Supportive Frameworks'!AM$2,#REF!,0)))</f>
        <v>#REF!</v>
      </c>
      <c r="AN116" s="13" t="e">
        <f>IF(OR(RIGHT(AN$2,3)="_is",RIGHT(AN$2,3)="_ts",RIGHT(AN$2,6)="_index"),
INDEX(#REF!,MATCH('II. Supportive Frameworks'!$B116,#REF!,0),MATCH('II. Supportive Frameworks'!AN$2,#REF!,0)),
INDEX(#REF!,MATCH('II. Supportive Frameworks'!$B116,#REF!,0),MATCH('II. Supportive Frameworks'!AN$2,#REF!,0)))</f>
        <v>#REF!</v>
      </c>
      <c r="AO116" s="13" t="e">
        <f>IF(OR(RIGHT(AO$2,3)="_is",RIGHT(AO$2,3)="_ts",RIGHT(AO$2,6)="_index"),
INDEX(#REF!,MATCH('II. Supportive Frameworks'!$B116,#REF!,0),MATCH('II. Supportive Frameworks'!AO$2,#REF!,0)),
INDEX(#REF!,MATCH('II. Supportive Frameworks'!$B116,#REF!,0),MATCH('II. Supportive Frameworks'!AO$2,#REF!,0)))</f>
        <v>#REF!</v>
      </c>
      <c r="AP116" s="13" t="e">
        <f>IF(OR(RIGHT(AP$2,3)="_is",RIGHT(AP$2,3)="_ts",RIGHT(AP$2,6)="_index"),
INDEX(#REF!,MATCH('II. Supportive Frameworks'!$B116,#REF!,0),MATCH('II. Supportive Frameworks'!AP$2,#REF!,0)),
INDEX(#REF!,MATCH('II. Supportive Frameworks'!$B116,#REF!,0),MATCH('II. Supportive Frameworks'!AP$2,#REF!,0)))</f>
        <v>#REF!</v>
      </c>
      <c r="AQ116" s="13" t="e">
        <f>IF(OR(RIGHT(AQ$2,3)="_is",RIGHT(AQ$2,3)="_ts",RIGHT(AQ$2,6)="_index"),
INDEX(#REF!,MATCH('II. Supportive Frameworks'!$B116,#REF!,0),MATCH('II. Supportive Frameworks'!AQ$2,#REF!,0)),
INDEX(#REF!,MATCH('II. Supportive Frameworks'!$B116,#REF!,0),MATCH('II. Supportive Frameworks'!AQ$2,#REF!,0)))</f>
        <v>#REF!</v>
      </c>
      <c r="AR116" s="13" t="e">
        <f>IF(OR(RIGHT(AR$2,3)="_is",RIGHT(AR$2,3)="_ts",RIGHT(AR$2,6)="_index"),
INDEX(#REF!,MATCH('II. Supportive Frameworks'!$B116,#REF!,0),MATCH('II. Supportive Frameworks'!AR$2,#REF!,0)),
INDEX(#REF!,MATCH('II. Supportive Frameworks'!$B116,#REF!,0),MATCH('II. Supportive Frameworks'!AR$2,#REF!,0)))</f>
        <v>#REF!</v>
      </c>
      <c r="AS116" s="28" t="e">
        <f>IF(OR(RIGHT(AS$2,3)="_is",RIGHT(AS$2,3)="_ts",RIGHT(AS$2,6)="_index"),
INDEX(#REF!,MATCH('II. Supportive Frameworks'!$B116,#REF!,0),MATCH('II. Supportive Frameworks'!AS$2,#REF!,0)),
INDEX(#REF!,MATCH('II. Supportive Frameworks'!$B116,#REF!,0),MATCH('II. Supportive Frameworks'!AS$2,#REF!,0)))</f>
        <v>#REF!</v>
      </c>
      <c r="AT116" s="13" t="e">
        <f>IF(OR(RIGHT(AT$2,3)="_is",RIGHT(AT$2,3)="_ts",RIGHT(AT$2,6)="_index"),
INDEX(#REF!,MATCH('II. Supportive Frameworks'!$B116,#REF!,0),MATCH('II. Supportive Frameworks'!AT$2,#REF!,0)),
INDEX(#REF!,MATCH('II. Supportive Frameworks'!$B116,#REF!,0),MATCH('II. Supportive Frameworks'!AT$2,#REF!,0)))</f>
        <v>#REF!</v>
      </c>
      <c r="AU116" s="13" t="e">
        <f>IF(OR(RIGHT(AU$2,3)="_is",RIGHT(AU$2,3)="_ts",RIGHT(AU$2,6)="_index"),
INDEX(#REF!,MATCH('II. Supportive Frameworks'!$B116,#REF!,0),MATCH('II. Supportive Frameworks'!AU$2,#REF!,0)),
INDEX(#REF!,MATCH('II. Supportive Frameworks'!$B116,#REF!,0),MATCH('II. Supportive Frameworks'!AU$2,#REF!,0)))</f>
        <v>#REF!</v>
      </c>
      <c r="AV116" s="13" t="e">
        <f>IF(OR(RIGHT(AV$2,3)="_is",RIGHT(AV$2,3)="_ts",RIGHT(AV$2,6)="_index"),
INDEX(#REF!,MATCH('II. Supportive Frameworks'!$B116,#REF!,0),MATCH('II. Supportive Frameworks'!AV$2,#REF!,0)),
INDEX(#REF!,MATCH('II. Supportive Frameworks'!$B116,#REF!,0),MATCH('II. Supportive Frameworks'!AV$2,#REF!,0)))</f>
        <v>#REF!</v>
      </c>
      <c r="AW116" s="13" t="e">
        <f>IF(OR(RIGHT(AW$2,3)="_is",RIGHT(AW$2,3)="_ts",RIGHT(AW$2,6)="_index"),
INDEX(#REF!,MATCH('II. Supportive Frameworks'!$B116,#REF!,0),MATCH('II. Supportive Frameworks'!AW$2,#REF!,0)),
INDEX(#REF!,MATCH('II. Supportive Frameworks'!$B116,#REF!,0),MATCH('II. Supportive Frameworks'!AW$2,#REF!,0)))</f>
        <v>#REF!</v>
      </c>
      <c r="AX116" s="13" t="e">
        <f>IF(OR(RIGHT(AX$2,3)="_is",RIGHT(AX$2,3)="_ts",RIGHT(AX$2,6)="_index"),
INDEX(#REF!,MATCH('II. Supportive Frameworks'!$B116,#REF!,0),MATCH('II. Supportive Frameworks'!AX$2,#REF!,0)),
INDEX(#REF!,MATCH('II. Supportive Frameworks'!$B116,#REF!,0),MATCH('II. Supportive Frameworks'!AX$2,#REF!,0)))</f>
        <v>#REF!</v>
      </c>
      <c r="AY116" s="13" t="e">
        <f>IF(OR(RIGHT(AY$2,3)="_is",RIGHT(AY$2,3)="_ts",RIGHT(AY$2,6)="_index"),
INDEX(#REF!,MATCH('II. Supportive Frameworks'!$B116,#REF!,0),MATCH('II. Supportive Frameworks'!AY$2,#REF!,0)),
INDEX(#REF!,MATCH('II. Supportive Frameworks'!$B116,#REF!,0),MATCH('II. Supportive Frameworks'!AY$2,#REF!,0)))</f>
        <v>#REF!</v>
      </c>
      <c r="AZ116" s="13" t="e">
        <f>IF(OR(RIGHT(AZ$2,3)="_is",RIGHT(AZ$2,3)="_ts",RIGHT(AZ$2,6)="_index"),
INDEX(#REF!,MATCH('II. Supportive Frameworks'!$B116,#REF!,0),MATCH('II. Supportive Frameworks'!AZ$2,#REF!,0)),
INDEX(#REF!,MATCH('II. Supportive Frameworks'!$B116,#REF!,0),MATCH('II. Supportive Frameworks'!AZ$2,#REF!,0)))</f>
        <v>#REF!</v>
      </c>
      <c r="BA116" s="13" t="e">
        <f>IF(OR(RIGHT(BA$2,3)="_is",RIGHT(BA$2,3)="_ts",RIGHT(BA$2,6)="_index"),
INDEX(#REF!,MATCH('II. Supportive Frameworks'!$B116,#REF!,0),MATCH('II. Supportive Frameworks'!BA$2,#REF!,0)),
INDEX(#REF!,MATCH('II. Supportive Frameworks'!$B116,#REF!,0),MATCH('II. Supportive Frameworks'!BA$2,#REF!,0)))</f>
        <v>#REF!</v>
      </c>
      <c r="BB116" s="13" t="e">
        <f>IF(OR(RIGHT(BB$2,3)="_is",RIGHT(BB$2,3)="_ts",RIGHT(BB$2,6)="_index"),
INDEX(#REF!,MATCH('II. Supportive Frameworks'!$B116,#REF!,0),MATCH('II. Supportive Frameworks'!BB$2,#REF!,0)),
INDEX(#REF!,MATCH('II. Supportive Frameworks'!$B116,#REF!,0),MATCH('II. Supportive Frameworks'!BB$2,#REF!,0)))</f>
        <v>#REF!</v>
      </c>
      <c r="BC116" s="13" t="e">
        <f>IF(OR(RIGHT(BC$2,3)="_is",RIGHT(BC$2,3)="_ts",RIGHT(BC$2,6)="_index"),
INDEX(#REF!,MATCH('II. Supportive Frameworks'!$B116,#REF!,0),MATCH('II. Supportive Frameworks'!BC$2,#REF!,0)),
INDEX(#REF!,MATCH('II. Supportive Frameworks'!$B116,#REF!,0),MATCH('II. Supportive Frameworks'!BC$2,#REF!,0)))</f>
        <v>#REF!</v>
      </c>
      <c r="BD116" s="13" t="e">
        <f>IF(OR(RIGHT(BD$2,3)="_is",RIGHT(BD$2,3)="_ts",RIGHT(BD$2,6)="_index"),
INDEX(#REF!,MATCH('II. Supportive Frameworks'!$B116,#REF!,0),MATCH('II. Supportive Frameworks'!BD$2,#REF!,0)),
INDEX(#REF!,MATCH('II. Supportive Frameworks'!$B116,#REF!,0),MATCH('II. Supportive Frameworks'!BD$2,#REF!,0)))</f>
        <v>#REF!</v>
      </c>
      <c r="BE116" s="13" t="e">
        <f>IF(OR(RIGHT(BE$2,3)="_is",RIGHT(BE$2,3)="_ts",RIGHT(BE$2,6)="_index"),
INDEX(#REF!,MATCH('II. Supportive Frameworks'!$B116,#REF!,0),MATCH('II. Supportive Frameworks'!BE$2,#REF!,0)),
INDEX(#REF!,MATCH('II. Supportive Frameworks'!$B116,#REF!,0),MATCH('II. Supportive Frameworks'!BE$2,#REF!,0)))</f>
        <v>#REF!</v>
      </c>
      <c r="BF116" s="13" t="e">
        <f>IF(OR(RIGHT(BF$2,3)="_is",RIGHT(BF$2,3)="_ts",RIGHT(BF$2,6)="_index"),
INDEX(#REF!,MATCH('II. Supportive Frameworks'!$B116,#REF!,0),MATCH('II. Supportive Frameworks'!BF$2,#REF!,0)),
INDEX(#REF!,MATCH('II. Supportive Frameworks'!$B116,#REF!,0),MATCH('II. Supportive Frameworks'!BF$2,#REF!,0)))</f>
        <v>#REF!</v>
      </c>
      <c r="BG116" s="28" t="e">
        <f>IF(OR(RIGHT(BG$2,3)="_is",RIGHT(BG$2,3)="_ts",RIGHT(BG$2,6)="_index"),
INDEX(#REF!,MATCH('II. Supportive Frameworks'!$B116,#REF!,0),MATCH('II. Supportive Frameworks'!BG$2,#REF!,0)),
INDEX(#REF!,MATCH('II. Supportive Frameworks'!$B116,#REF!,0),MATCH('II. Supportive Frameworks'!BG$2,#REF!,0)))</f>
        <v>#REF!</v>
      </c>
      <c r="BH116" s="13" t="e">
        <f>IF(OR(RIGHT(BH$2,3)="_is",RIGHT(BH$2,3)="_ts",RIGHT(BH$2,6)="_index"),
INDEX(#REF!,MATCH('II. Supportive Frameworks'!$B116,#REF!,0),MATCH('II. Supportive Frameworks'!BH$2,#REF!,0)),
INDEX(#REF!,MATCH('II. Supportive Frameworks'!$B116,#REF!,0),MATCH('II. Supportive Frameworks'!BH$2,#REF!,0)))</f>
        <v>#REF!</v>
      </c>
      <c r="BI116" s="13" t="e">
        <f>IF(OR(RIGHT(BI$2,3)="_is",RIGHT(BI$2,3)="_ts",RIGHT(BI$2,6)="_index"),
INDEX(#REF!,MATCH('II. Supportive Frameworks'!$B116,#REF!,0),MATCH('II. Supportive Frameworks'!BI$2,#REF!,0)),
INDEX(#REF!,MATCH('II. Supportive Frameworks'!$B116,#REF!,0),MATCH('II. Supportive Frameworks'!BI$2,#REF!,0)))</f>
        <v>#REF!</v>
      </c>
      <c r="BJ116" s="13" t="e">
        <f>IF(OR(RIGHT(BJ$2,3)="_is",RIGHT(BJ$2,3)="_ts",RIGHT(BJ$2,6)="_index"),
INDEX(#REF!,MATCH('II. Supportive Frameworks'!$B116,#REF!,0),MATCH('II. Supportive Frameworks'!BJ$2,#REF!,0)),
INDEX(#REF!,MATCH('II. Supportive Frameworks'!$B116,#REF!,0),MATCH('II. Supportive Frameworks'!BJ$2,#REF!,0)))</f>
        <v>#REF!</v>
      </c>
      <c r="BK116" s="13" t="e">
        <f>IF(OR(RIGHT(BK$2,3)="_is",RIGHT(BK$2,3)="_ts",RIGHT(BK$2,6)="_index"),
INDEX(#REF!,MATCH('II. Supportive Frameworks'!$B116,#REF!,0),MATCH('II. Supportive Frameworks'!BK$2,#REF!,0)),
INDEX(#REF!,MATCH('II. Supportive Frameworks'!$B116,#REF!,0),MATCH('II. Supportive Frameworks'!BK$2,#REF!,0)))</f>
        <v>#REF!</v>
      </c>
      <c r="BL116" s="13" t="e">
        <f>IF(OR(RIGHT(BL$2,3)="_is",RIGHT(BL$2,3)="_ts",RIGHT(BL$2,6)="_index"),
INDEX(#REF!,MATCH('II. Supportive Frameworks'!$B116,#REF!,0),MATCH('II. Supportive Frameworks'!BL$2,#REF!,0)),
INDEX(#REF!,MATCH('II. Supportive Frameworks'!$B116,#REF!,0),MATCH('II. Supportive Frameworks'!BL$2,#REF!,0)))</f>
        <v>#REF!</v>
      </c>
      <c r="BM116" s="13" t="e">
        <f>IF(OR(RIGHT(BM$2,3)="_is",RIGHT(BM$2,3)="_ts",RIGHT(BM$2,6)="_index"),
INDEX(#REF!,MATCH('II. Supportive Frameworks'!$B116,#REF!,0),MATCH('II. Supportive Frameworks'!BM$2,#REF!,0)),
INDEX(#REF!,MATCH('II. Supportive Frameworks'!$B116,#REF!,0),MATCH('II. Supportive Frameworks'!BM$2,#REF!,0)))</f>
        <v>#REF!</v>
      </c>
      <c r="BN116" s="13" t="e">
        <f>IF(OR(RIGHT(BN$2,3)="_is",RIGHT(BN$2,3)="_ts",RIGHT(BN$2,6)="_index"),
INDEX(#REF!,MATCH('II. Supportive Frameworks'!$B116,#REF!,0),MATCH('II. Supportive Frameworks'!BN$2,#REF!,0)),
INDEX(#REF!,MATCH('II. Supportive Frameworks'!$B116,#REF!,0),MATCH('II. Supportive Frameworks'!BN$2,#REF!,0)))</f>
        <v>#REF!</v>
      </c>
      <c r="BO116" s="13" t="e">
        <f>IF(OR(RIGHT(BO$2,3)="_is",RIGHT(BO$2,3)="_ts",RIGHT(BO$2,6)="_index"),
INDEX(#REF!,MATCH('II. Supportive Frameworks'!$B116,#REF!,0),MATCH('II. Supportive Frameworks'!BO$2,#REF!,0)),
INDEX(#REF!,MATCH('II. Supportive Frameworks'!$B116,#REF!,0),MATCH('II. Supportive Frameworks'!BO$2,#REF!,0)))</f>
        <v>#REF!</v>
      </c>
      <c r="BP116" s="13" t="e">
        <f>IF(OR(RIGHT(BP$2,3)="_is",RIGHT(BP$2,3)="_ts",RIGHT(BP$2,6)="_index"),
INDEX(#REF!,MATCH('II. Supportive Frameworks'!$B116,#REF!,0),MATCH('II. Supportive Frameworks'!BP$2,#REF!,0)),
INDEX(#REF!,MATCH('II. Supportive Frameworks'!$B116,#REF!,0),MATCH('II. Supportive Frameworks'!BP$2,#REF!,0)))</f>
        <v>#REF!</v>
      </c>
      <c r="BQ116" s="13" t="e">
        <f>IF(OR(RIGHT(BQ$2,3)="_is",RIGHT(BQ$2,3)="_ts",RIGHT(BQ$2,6)="_index"),
INDEX(#REF!,MATCH('II. Supportive Frameworks'!$B116,#REF!,0),MATCH('II. Supportive Frameworks'!BQ$2,#REF!,0)),
INDEX(#REF!,MATCH('II. Supportive Frameworks'!$B116,#REF!,0),MATCH('II. Supportive Frameworks'!BQ$2,#REF!,0)))</f>
        <v>#REF!</v>
      </c>
      <c r="BR116" s="13" t="e">
        <f>IF(OR(RIGHT(BR$2,3)="_is",RIGHT(BR$2,3)="_ts",RIGHT(BR$2,6)="_index"),
INDEX(#REF!,MATCH('II. Supportive Frameworks'!$B116,#REF!,0),MATCH('II. Supportive Frameworks'!BR$2,#REF!,0)),
INDEX(#REF!,MATCH('II. Supportive Frameworks'!$B116,#REF!,0),MATCH('II. Supportive Frameworks'!BR$2,#REF!,0)))</f>
        <v>#REF!</v>
      </c>
      <c r="BS116" s="13" t="e">
        <f>IF(OR(RIGHT(BS$2,3)="_is",RIGHT(BS$2,3)="_ts",RIGHT(BS$2,6)="_index"),
INDEX(#REF!,MATCH('II. Supportive Frameworks'!$B116,#REF!,0),MATCH('II. Supportive Frameworks'!BS$2,#REF!,0)),
INDEX(#REF!,MATCH('II. Supportive Frameworks'!$B116,#REF!,0),MATCH('II. Supportive Frameworks'!BS$2,#REF!,0)))</f>
        <v>#REF!</v>
      </c>
      <c r="BT116" s="13" t="e">
        <f>IF(OR(RIGHT(BT$2,3)="_is",RIGHT(BT$2,3)="_ts",RIGHT(BT$2,6)="_index"),
INDEX(#REF!,MATCH('II. Supportive Frameworks'!$B116,#REF!,0),MATCH('II. Supportive Frameworks'!BT$2,#REF!,0)),
INDEX(#REF!,MATCH('II. Supportive Frameworks'!$B116,#REF!,0),MATCH('II. Supportive Frameworks'!BT$2,#REF!,0)))</f>
        <v>#REF!</v>
      </c>
      <c r="BU116" s="13" t="e">
        <f>IF(OR(RIGHT(BU$2,3)="_is",RIGHT(BU$2,3)="_ts",RIGHT(BU$2,6)="_index"),
INDEX(#REF!,MATCH('II. Supportive Frameworks'!$B116,#REF!,0),MATCH('II. Supportive Frameworks'!BU$2,#REF!,0)),
INDEX(#REF!,MATCH('II. Supportive Frameworks'!$B116,#REF!,0),MATCH('II. Supportive Frameworks'!BU$2,#REF!,0)))</f>
        <v>#REF!</v>
      </c>
      <c r="BV116" s="28" t="e">
        <f>IF(OR(RIGHT(BV$2,3)="_is",RIGHT(BV$2,3)="_ts",RIGHT(BV$2,6)="_index"),
INDEX(#REF!,MATCH('II. Supportive Frameworks'!$B116,#REF!,0),MATCH('II. Supportive Frameworks'!BV$2,#REF!,0)),
INDEX(#REF!,MATCH('II. Supportive Frameworks'!$B116,#REF!,0),MATCH('II. Supportive Frameworks'!BV$2,#REF!,0)))</f>
        <v>#REF!</v>
      </c>
      <c r="BW116" s="13" t="e">
        <f>IF(OR(RIGHT(BW$2,3)="_is",RIGHT(BW$2,3)="_ts",RIGHT(BW$2,6)="_index"),
INDEX(#REF!,MATCH('II. Supportive Frameworks'!$B116,#REF!,0),MATCH('II. Supportive Frameworks'!BW$2,#REF!,0)),
INDEX(#REF!,MATCH('II. Supportive Frameworks'!$B116,#REF!,0),MATCH('II. Supportive Frameworks'!BW$2,#REF!,0)))</f>
        <v>#REF!</v>
      </c>
      <c r="BX116" s="13" t="e">
        <f>IF(OR(RIGHT(BX$2,3)="_is",RIGHT(BX$2,3)="_ts",RIGHT(BX$2,6)="_index"),
INDEX(#REF!,MATCH('II. Supportive Frameworks'!$B116,#REF!,0),MATCH('II. Supportive Frameworks'!BX$2,#REF!,0)),
INDEX(#REF!,MATCH('II. Supportive Frameworks'!$B116,#REF!,0),MATCH('II. Supportive Frameworks'!BX$2,#REF!,0)))</f>
        <v>#REF!</v>
      </c>
      <c r="BY116" s="13" t="e">
        <f>IF(OR(RIGHT(BY$2,3)="_is",RIGHT(BY$2,3)="_ts",RIGHT(BY$2,6)="_index"),
INDEX(#REF!,MATCH('II. Supportive Frameworks'!$B116,#REF!,0),MATCH('II. Supportive Frameworks'!BY$2,#REF!,0)),
INDEX(#REF!,MATCH('II. Supportive Frameworks'!$B116,#REF!,0),MATCH('II. Supportive Frameworks'!BY$2,#REF!,0)))</f>
        <v>#REF!</v>
      </c>
      <c r="BZ116" s="13" t="e">
        <f>IF(OR(RIGHT(BZ$2,3)="_is",RIGHT(BZ$2,3)="_ts",RIGHT(BZ$2,6)="_index"),
INDEX(#REF!,MATCH('II. Supportive Frameworks'!$B116,#REF!,0),MATCH('II. Supportive Frameworks'!BZ$2,#REF!,0)),
INDEX(#REF!,MATCH('II. Supportive Frameworks'!$B116,#REF!,0),MATCH('II. Supportive Frameworks'!BZ$2,#REF!,0)))</f>
        <v>#REF!</v>
      </c>
      <c r="CA116" s="13" t="e">
        <f>IF(OR(RIGHT(CA$2,3)="_is",RIGHT(CA$2,3)="_ts",RIGHT(CA$2,6)="_index"),
INDEX(#REF!,MATCH('II. Supportive Frameworks'!$B116,#REF!,0),MATCH('II. Supportive Frameworks'!CA$2,#REF!,0)),
INDEX(#REF!,MATCH('II. Supportive Frameworks'!$B116,#REF!,0),MATCH('II. Supportive Frameworks'!CA$2,#REF!,0)))</f>
        <v>#REF!</v>
      </c>
      <c r="CB116" s="13" t="e">
        <f>IF(OR(RIGHT(CB$2,3)="_is",RIGHT(CB$2,3)="_ts",RIGHT(CB$2,6)="_index"),
INDEX(#REF!,MATCH('II. Supportive Frameworks'!$B116,#REF!,0),MATCH('II. Supportive Frameworks'!CB$2,#REF!,0)),
INDEX(#REF!,MATCH('II. Supportive Frameworks'!$B116,#REF!,0),MATCH('II. Supportive Frameworks'!CB$2,#REF!,0)))</f>
        <v>#REF!</v>
      </c>
      <c r="CC116" s="13" t="e">
        <f>IF(OR(RIGHT(CC$2,3)="_is",RIGHT(CC$2,3)="_ts",RIGHT(CC$2,6)="_index"),
INDEX(#REF!,MATCH('II. Supportive Frameworks'!$B116,#REF!,0),MATCH('II. Supportive Frameworks'!CC$2,#REF!,0)),
INDEX(#REF!,MATCH('II. Supportive Frameworks'!$B116,#REF!,0),MATCH('II. Supportive Frameworks'!CC$2,#REF!,0)))</f>
        <v>#REF!</v>
      </c>
      <c r="CD116" s="13" t="e">
        <f>IF(OR(RIGHT(CD$2,3)="_is",RIGHT(CD$2,3)="_ts",RIGHT(CD$2,6)="_index"),
INDEX(#REF!,MATCH('II. Supportive Frameworks'!$B116,#REF!,0),MATCH('II. Supportive Frameworks'!CD$2,#REF!,0)),
INDEX(#REF!,MATCH('II. Supportive Frameworks'!$B116,#REF!,0),MATCH('II. Supportive Frameworks'!CD$2,#REF!,0)))</f>
        <v>#REF!</v>
      </c>
      <c r="CE116" s="13" t="e">
        <f>IF(OR(RIGHT(CE$2,3)="_is",RIGHT(CE$2,3)="_ts",RIGHT(CE$2,6)="_index"),
INDEX(#REF!,MATCH('II. Supportive Frameworks'!$B116,#REF!,0),MATCH('II. Supportive Frameworks'!CE$2,#REF!,0)),
INDEX(#REF!,MATCH('II. Supportive Frameworks'!$B116,#REF!,0),MATCH('II. Supportive Frameworks'!CE$2,#REF!,0)))</f>
        <v>#REF!</v>
      </c>
      <c r="CF116" s="13" t="e">
        <f>IF(OR(RIGHT(CF$2,3)="_is",RIGHT(CF$2,3)="_ts",RIGHT(CF$2,6)="_index"),
INDEX(#REF!,MATCH('II. Supportive Frameworks'!$B116,#REF!,0),MATCH('II. Supportive Frameworks'!CF$2,#REF!,0)),
INDEX(#REF!,MATCH('II. Supportive Frameworks'!$B116,#REF!,0),MATCH('II. Supportive Frameworks'!CF$2,#REF!,0)))</f>
        <v>#REF!</v>
      </c>
      <c r="CG116" s="13" t="e">
        <f>IF(OR(RIGHT(CG$2,3)="_is",RIGHT(CG$2,3)="_ts",RIGHT(CG$2,6)="_index"),
INDEX(#REF!,MATCH('II. Supportive Frameworks'!$B116,#REF!,0),MATCH('II. Supportive Frameworks'!CG$2,#REF!,0)),
INDEX(#REF!,MATCH('II. Supportive Frameworks'!$B116,#REF!,0),MATCH('II. Supportive Frameworks'!CG$2,#REF!,0)))</f>
        <v>#REF!</v>
      </c>
      <c r="CH116" s="13" t="e">
        <f>IF(OR(RIGHT(CH$2,3)="_is",RIGHT(CH$2,3)="_ts",RIGHT(CH$2,6)="_index"),
INDEX(#REF!,MATCH('II. Supportive Frameworks'!$B116,#REF!,0),MATCH('II. Supportive Frameworks'!CH$2,#REF!,0)),
INDEX(#REF!,MATCH('II. Supportive Frameworks'!$B116,#REF!,0),MATCH('II. Supportive Frameworks'!CH$2,#REF!,0)))</f>
        <v>#REF!</v>
      </c>
      <c r="CI116" s="13" t="e">
        <f>IF(OR(RIGHT(CI$2,3)="_is",RIGHT(CI$2,3)="_ts",RIGHT(CI$2,6)="_index"),
INDEX(#REF!,MATCH('II. Supportive Frameworks'!$B116,#REF!,0),MATCH('II. Supportive Frameworks'!CI$2,#REF!,0)),
INDEX(#REF!,MATCH('II. Supportive Frameworks'!$B116,#REF!,0),MATCH('II. Supportive Frameworks'!CI$2,#REF!,0)))</f>
        <v>#REF!</v>
      </c>
      <c r="CJ116" s="13" t="e">
        <f>IF(OR(RIGHT(CJ$2,3)="_is",RIGHT(CJ$2,3)="_ts",RIGHT(CJ$2,6)="_index"),
INDEX(#REF!,MATCH('II. Supportive Frameworks'!$B116,#REF!,0),MATCH('II. Supportive Frameworks'!CJ$2,#REF!,0)),
INDEX(#REF!,MATCH('II. Supportive Frameworks'!$B116,#REF!,0),MATCH('II. Supportive Frameworks'!CJ$2,#REF!,0)))</f>
        <v>#REF!</v>
      </c>
      <c r="CK116" s="28" t="e">
        <f>IF(OR(RIGHT(CK$2,3)="_is",RIGHT(CK$2,3)="_ts",RIGHT(CK$2,6)="_index"),
INDEX(#REF!,MATCH('II. Supportive Frameworks'!$B116,#REF!,0),MATCH('II. Supportive Frameworks'!CK$2,#REF!,0)),
INDEX(#REF!,MATCH('II. Supportive Frameworks'!$B116,#REF!,0),MATCH('II. Supportive Frameworks'!CK$2,#REF!,0)))</f>
        <v>#REF!</v>
      </c>
      <c r="CL116" s="13" t="e">
        <f>IF(OR(RIGHT(CL$2,3)="_is",RIGHT(CL$2,3)="_ts",RIGHT(CL$2,6)="_index"),
INDEX(#REF!,MATCH('II. Supportive Frameworks'!$B116,#REF!,0),MATCH('II. Supportive Frameworks'!CL$2,#REF!,0)),
INDEX(#REF!,MATCH('II. Supportive Frameworks'!$B116,#REF!,0),MATCH('II. Supportive Frameworks'!CL$2,#REF!,0)))</f>
        <v>#REF!</v>
      </c>
      <c r="CM116" s="13" t="e">
        <f>IF(OR(RIGHT(CM$2,3)="_is",RIGHT(CM$2,3)="_ts",RIGHT(CM$2,6)="_index"),
INDEX(#REF!,MATCH('II. Supportive Frameworks'!$B116,#REF!,0),MATCH('II. Supportive Frameworks'!CM$2,#REF!,0)),
INDEX(#REF!,MATCH('II. Supportive Frameworks'!$B116,#REF!,0),MATCH('II. Supportive Frameworks'!CM$2,#REF!,0)))</f>
        <v>#REF!</v>
      </c>
      <c r="CN116" s="13" t="e">
        <f>IF(OR(RIGHT(CN$2,3)="_is",RIGHT(CN$2,3)="_ts",RIGHT(CN$2,6)="_index"),
INDEX(#REF!,MATCH('II. Supportive Frameworks'!$B116,#REF!,0),MATCH('II. Supportive Frameworks'!CN$2,#REF!,0)),
INDEX(#REF!,MATCH('II. Supportive Frameworks'!$B116,#REF!,0),MATCH('II. Supportive Frameworks'!CN$2,#REF!,0)))</f>
        <v>#REF!</v>
      </c>
      <c r="CO116" s="13" t="e">
        <f>IF(OR(RIGHT(CO$2,3)="_is",RIGHT(CO$2,3)="_ts",RIGHT(CO$2,6)="_index"),
INDEX(#REF!,MATCH('II. Supportive Frameworks'!$B116,#REF!,0),MATCH('II. Supportive Frameworks'!CO$2,#REF!,0)),
INDEX(#REF!,MATCH('II. Supportive Frameworks'!$B116,#REF!,0),MATCH('II. Supportive Frameworks'!CO$2,#REF!,0)))</f>
        <v>#REF!</v>
      </c>
      <c r="CP116" s="13" t="e">
        <f>IF(OR(RIGHT(CP$2,3)="_is",RIGHT(CP$2,3)="_ts",RIGHT(CP$2,6)="_index"),
INDEX(#REF!,MATCH('II. Supportive Frameworks'!$B116,#REF!,0),MATCH('II. Supportive Frameworks'!CP$2,#REF!,0)),
INDEX(#REF!,MATCH('II. Supportive Frameworks'!$B116,#REF!,0),MATCH('II. Supportive Frameworks'!CP$2,#REF!,0)))</f>
        <v>#REF!</v>
      </c>
      <c r="CQ116" s="13" t="e">
        <f>IF(OR(RIGHT(CQ$2,3)="_is",RIGHT(CQ$2,3)="_ts",RIGHT(CQ$2,6)="_index"),
INDEX(#REF!,MATCH('II. Supportive Frameworks'!$B116,#REF!,0),MATCH('II. Supportive Frameworks'!CQ$2,#REF!,0)),
INDEX(#REF!,MATCH('II. Supportive Frameworks'!$B116,#REF!,0),MATCH('II. Supportive Frameworks'!CQ$2,#REF!,0)))</f>
        <v>#REF!</v>
      </c>
      <c r="CR116" s="13" t="e">
        <f>IF(OR(RIGHT(CR$2,3)="_is",RIGHT(CR$2,3)="_ts",RIGHT(CR$2,6)="_index"),
INDEX(#REF!,MATCH('II. Supportive Frameworks'!$B116,#REF!,0),MATCH('II. Supportive Frameworks'!CR$2,#REF!,0)),
INDEX(#REF!,MATCH('II. Supportive Frameworks'!$B116,#REF!,0),MATCH('II. Supportive Frameworks'!CR$2,#REF!,0)))</f>
        <v>#REF!</v>
      </c>
      <c r="CS116" s="13" t="e">
        <f>IF(OR(RIGHT(CS$2,3)="_is",RIGHT(CS$2,3)="_ts",RIGHT(CS$2,6)="_index"),
INDEX(#REF!,MATCH('II. Supportive Frameworks'!$B116,#REF!,0),MATCH('II. Supportive Frameworks'!CS$2,#REF!,0)),
INDEX(#REF!,MATCH('II. Supportive Frameworks'!$B116,#REF!,0),MATCH('II. Supportive Frameworks'!CS$2,#REF!,0)))</f>
        <v>#REF!</v>
      </c>
      <c r="CT116" s="28" t="e">
        <f>IF(OR(RIGHT(CT$2,3)="_is",RIGHT(CT$2,3)="_ts",RIGHT(CT$2,6)="_index"),
INDEX(#REF!,MATCH('II. Supportive Frameworks'!$B116,#REF!,0),MATCH('II. Supportive Frameworks'!CT$2,#REF!,0)),
INDEX(#REF!,MATCH('II. Supportive Frameworks'!$B116,#REF!,0),MATCH('II. Supportive Frameworks'!CT$2,#REF!,0)))</f>
        <v>#REF!</v>
      </c>
      <c r="CU116" s="13" t="e">
        <f>IF(OR(RIGHT(CU$2,3)="_is",RIGHT(CU$2,3)="_ts",RIGHT(CU$2,6)="_index"),
INDEX(#REF!,MATCH('II. Supportive Frameworks'!$B116,#REF!,0),MATCH('II. Supportive Frameworks'!CU$2,#REF!,0)),
INDEX(#REF!,MATCH('II. Supportive Frameworks'!$B116,#REF!,0),MATCH('II. Supportive Frameworks'!CU$2,#REF!,0)))</f>
        <v>#REF!</v>
      </c>
      <c r="CV116" s="13" t="e">
        <f>IF(OR(RIGHT(CV$2,3)="_is",RIGHT(CV$2,3)="_ts",RIGHT(CV$2,6)="_index"),
INDEX(#REF!,MATCH('II. Supportive Frameworks'!$B116,#REF!,0),MATCH('II. Supportive Frameworks'!CV$2,#REF!,0)),
INDEX(#REF!,MATCH('II. Supportive Frameworks'!$B116,#REF!,0),MATCH('II. Supportive Frameworks'!CV$2,#REF!,0)))</f>
        <v>#REF!</v>
      </c>
      <c r="CW116" s="13" t="e">
        <f>IF(OR(RIGHT(CW$2,3)="_is",RIGHT(CW$2,3)="_ts",RIGHT(CW$2,6)="_index"),
INDEX(#REF!,MATCH('II. Supportive Frameworks'!$B116,#REF!,0),MATCH('II. Supportive Frameworks'!CW$2,#REF!,0)),
INDEX(#REF!,MATCH('II. Supportive Frameworks'!$B116,#REF!,0),MATCH('II. Supportive Frameworks'!CW$2,#REF!,0)))</f>
        <v>#REF!</v>
      </c>
      <c r="CX116" s="13" t="e">
        <f>IF(OR(RIGHT(CX$2,3)="_is",RIGHT(CX$2,3)="_ts",RIGHT(CX$2,6)="_index"),
INDEX(#REF!,MATCH('II. Supportive Frameworks'!$B116,#REF!,0),MATCH('II. Supportive Frameworks'!CX$2,#REF!,0)),
INDEX(#REF!,MATCH('II. Supportive Frameworks'!$B116,#REF!,0),MATCH('II. Supportive Frameworks'!CX$2,#REF!,0)))</f>
        <v>#REF!</v>
      </c>
      <c r="CY116" s="13" t="e">
        <f>IF(OR(RIGHT(CY$2,3)="_is",RIGHT(CY$2,3)="_ts",RIGHT(CY$2,6)="_index"),
INDEX(#REF!,MATCH('II. Supportive Frameworks'!$B116,#REF!,0),MATCH('II. Supportive Frameworks'!CY$2,#REF!,0)),
INDEX(#REF!,MATCH('II. Supportive Frameworks'!$B116,#REF!,0),MATCH('II. Supportive Frameworks'!CY$2,#REF!,0)))</f>
        <v>#REF!</v>
      </c>
      <c r="CZ116" s="13" t="e">
        <f>IF(OR(RIGHT(CZ$2,3)="_is",RIGHT(CZ$2,3)="_ts",RIGHT(CZ$2,6)="_index"),
INDEX(#REF!,MATCH('II. Supportive Frameworks'!$B116,#REF!,0),MATCH('II. Supportive Frameworks'!CZ$2,#REF!,0)),
INDEX(#REF!,MATCH('II. Supportive Frameworks'!$B116,#REF!,0),MATCH('II. Supportive Frameworks'!CZ$2,#REF!,0)))</f>
        <v>#REF!</v>
      </c>
      <c r="DA116" s="13" t="e">
        <f>IF(OR(RIGHT(DA$2,3)="_is",RIGHT(DA$2,3)="_ts",RIGHT(DA$2,6)="_index"),
INDEX(#REF!,MATCH('II. Supportive Frameworks'!$B116,#REF!,0),MATCH('II. Supportive Frameworks'!DA$2,#REF!,0)),
INDEX(#REF!,MATCH('II. Supportive Frameworks'!$B116,#REF!,0),MATCH('II. Supportive Frameworks'!DA$2,#REF!,0)))</f>
        <v>#REF!</v>
      </c>
      <c r="DB116" s="13" t="e">
        <f>IF(OR(RIGHT(DB$2,3)="_is",RIGHT(DB$2,3)="_ts",RIGHT(DB$2,6)="_index"),
INDEX(#REF!,MATCH('II. Supportive Frameworks'!$B116,#REF!,0),MATCH('II. Supportive Frameworks'!DB$2,#REF!,0)),
INDEX(#REF!,MATCH('II. Supportive Frameworks'!$B116,#REF!,0),MATCH('II. Supportive Frameworks'!DB$2,#REF!,0)))</f>
        <v>#REF!</v>
      </c>
      <c r="DC116" s="13" t="e">
        <f>IF(OR(RIGHT(DC$2,3)="_is",RIGHT(DC$2,3)="_ts",RIGHT(DC$2,6)="_index"),
INDEX(#REF!,MATCH('II. Supportive Frameworks'!$B116,#REF!,0),MATCH('II. Supportive Frameworks'!DC$2,#REF!,0)),
INDEX(#REF!,MATCH('II. Supportive Frameworks'!$B116,#REF!,0),MATCH('II. Supportive Frameworks'!DC$2,#REF!,0)))</f>
        <v>#REF!</v>
      </c>
      <c r="DD116" s="13" t="e">
        <f>IF(OR(RIGHT(DD$2,3)="_is",RIGHT(DD$2,3)="_ts",RIGHT(DD$2,6)="_index"),
INDEX(#REF!,MATCH('II. Supportive Frameworks'!$B116,#REF!,0),MATCH('II. Supportive Frameworks'!DD$2,#REF!,0)),
INDEX(#REF!,MATCH('II. Supportive Frameworks'!$B116,#REF!,0),MATCH('II. Supportive Frameworks'!DD$2,#REF!,0)))</f>
        <v>#REF!</v>
      </c>
      <c r="DE116" s="13" t="e">
        <f>IF(OR(RIGHT(DE$2,3)="_is",RIGHT(DE$2,3)="_ts",RIGHT(DE$2,6)="_index"),
INDEX(#REF!,MATCH('II. Supportive Frameworks'!$B116,#REF!,0),MATCH('II. Supportive Frameworks'!DE$2,#REF!,0)),
INDEX(#REF!,MATCH('II. Supportive Frameworks'!$B116,#REF!,0),MATCH('II. Supportive Frameworks'!DE$2,#REF!,0)))</f>
        <v>#REF!</v>
      </c>
      <c r="DF116" s="13" t="e">
        <f>IF(OR(RIGHT(DF$2,3)="_is",RIGHT(DF$2,3)="_ts",RIGHT(DF$2,6)="_index"),
INDEX(#REF!,MATCH('II. Supportive Frameworks'!$B116,#REF!,0),MATCH('II. Supportive Frameworks'!DF$2,#REF!,0)),
INDEX(#REF!,MATCH('II. Supportive Frameworks'!$B116,#REF!,0),MATCH('II. Supportive Frameworks'!DF$2,#REF!,0)))</f>
        <v>#REF!</v>
      </c>
      <c r="DG116" s="13" t="e">
        <f>IF(OR(RIGHT(DG$2,3)="_is",RIGHT(DG$2,3)="_ts",RIGHT(DG$2,6)="_index"),
INDEX(#REF!,MATCH('II. Supportive Frameworks'!$B116,#REF!,0),MATCH('II. Supportive Frameworks'!DG$2,#REF!,0)),
INDEX(#REF!,MATCH('II. Supportive Frameworks'!$B116,#REF!,0),MATCH('II. Supportive Frameworks'!DG$2,#REF!,0)))</f>
        <v>#REF!</v>
      </c>
      <c r="DH116" s="13" t="e">
        <f>IF(OR(RIGHT(DH$2,3)="_is",RIGHT(DH$2,3)="_ts",RIGHT(DH$2,6)="_index"),
INDEX(#REF!,MATCH('II. Supportive Frameworks'!$B116,#REF!,0),MATCH('II. Supportive Frameworks'!DH$2,#REF!,0)),
INDEX(#REF!,MATCH('II. Supportive Frameworks'!$B116,#REF!,0),MATCH('II. Supportive Frameworks'!DH$2,#REF!,0)))</f>
        <v>#REF!</v>
      </c>
      <c r="DI116" s="28" t="e">
        <f>IF(OR(RIGHT(DI$2,3)="_is",RIGHT(DI$2,3)="_ts",RIGHT(DI$2,6)="_index"),
INDEX(#REF!,MATCH('II. Supportive Frameworks'!$B116,#REF!,0),MATCH('II. Supportive Frameworks'!DI$2,#REF!,0)),
INDEX(#REF!,MATCH('II. Supportive Frameworks'!$B116,#REF!,0),MATCH('II. Supportive Frameworks'!DI$2,#REF!,0)))</f>
        <v>#REF!</v>
      </c>
      <c r="DJ116" s="13" t="e">
        <f>IF(OR(RIGHT(DJ$2,3)="_is",RIGHT(DJ$2,3)="_ts",RIGHT(DJ$2,6)="_index"),
INDEX(#REF!,MATCH('II. Supportive Frameworks'!$B116,#REF!,0),MATCH('II. Supportive Frameworks'!DJ$2,#REF!,0)),
INDEX(#REF!,MATCH('II. Supportive Frameworks'!$B116,#REF!,0),MATCH('II. Supportive Frameworks'!DJ$2,#REF!,0)))</f>
        <v>#REF!</v>
      </c>
      <c r="DK116" s="13" t="e">
        <f>IF(OR(RIGHT(DK$2,3)="_is",RIGHT(DK$2,3)="_ts",RIGHT(DK$2,6)="_index"),
INDEX(#REF!,MATCH('II. Supportive Frameworks'!$B116,#REF!,0),MATCH('II. Supportive Frameworks'!DK$2,#REF!,0)),
INDEX(#REF!,MATCH('II. Supportive Frameworks'!$B116,#REF!,0),MATCH('II. Supportive Frameworks'!DK$2,#REF!,0)))</f>
        <v>#REF!</v>
      </c>
      <c r="DL116" s="13" t="e">
        <f>IF(OR(RIGHT(DL$2,3)="_is",RIGHT(DL$2,3)="_ts",RIGHT(DL$2,6)="_index"),
INDEX(#REF!,MATCH('II. Supportive Frameworks'!$B116,#REF!,0),MATCH('II. Supportive Frameworks'!DL$2,#REF!,0)),
INDEX(#REF!,MATCH('II. Supportive Frameworks'!$B116,#REF!,0),MATCH('II. Supportive Frameworks'!DL$2,#REF!,0)))</f>
        <v>#REF!</v>
      </c>
      <c r="DM116" s="13" t="e">
        <f>IF(OR(RIGHT(DM$2,3)="_is",RIGHT(DM$2,3)="_ts",RIGHT(DM$2,6)="_index"),
INDEX(#REF!,MATCH('II. Supportive Frameworks'!$B116,#REF!,0),MATCH('II. Supportive Frameworks'!DM$2,#REF!,0)),
INDEX(#REF!,MATCH('II. Supportive Frameworks'!$B116,#REF!,0),MATCH('II. Supportive Frameworks'!DM$2,#REF!,0)))</f>
        <v>#REF!</v>
      </c>
      <c r="DN116" s="13" t="e">
        <f>IF(OR(RIGHT(DN$2,3)="_is",RIGHT(DN$2,3)="_ts",RIGHT(DN$2,6)="_index"),
INDEX(#REF!,MATCH('II. Supportive Frameworks'!$B116,#REF!,0),MATCH('II. Supportive Frameworks'!DN$2,#REF!,0)),
INDEX(#REF!,MATCH('II. Supportive Frameworks'!$B116,#REF!,0),MATCH('II. Supportive Frameworks'!DN$2,#REF!,0)))</f>
        <v>#REF!</v>
      </c>
      <c r="DO116" s="13" t="e">
        <f>IF(OR(RIGHT(DO$2,3)="_is",RIGHT(DO$2,3)="_ts",RIGHT(DO$2,6)="_index"),
INDEX(#REF!,MATCH('II. Supportive Frameworks'!$B116,#REF!,0),MATCH('II. Supportive Frameworks'!DO$2,#REF!,0)),
INDEX(#REF!,MATCH('II. Supportive Frameworks'!$B116,#REF!,0),MATCH('II. Supportive Frameworks'!DO$2,#REF!,0)))</f>
        <v>#REF!</v>
      </c>
      <c r="DP116" s="13" t="e">
        <f>IF(OR(RIGHT(DP$2,3)="_is",RIGHT(DP$2,3)="_ts",RIGHT(DP$2,6)="_index"),
INDEX(#REF!,MATCH('II. Supportive Frameworks'!$B116,#REF!,0),MATCH('II. Supportive Frameworks'!DP$2,#REF!,0)),
INDEX(#REF!,MATCH('II. Supportive Frameworks'!$B116,#REF!,0),MATCH('II. Supportive Frameworks'!DP$2,#REF!,0)))</f>
        <v>#REF!</v>
      </c>
      <c r="DQ116" s="13" t="e">
        <f>IF(OR(RIGHT(DQ$2,3)="_is",RIGHT(DQ$2,3)="_ts",RIGHT(DQ$2,6)="_index"),
INDEX(#REF!,MATCH('II. Supportive Frameworks'!$B116,#REF!,0),MATCH('II. Supportive Frameworks'!DQ$2,#REF!,0)),
INDEX(#REF!,MATCH('II. Supportive Frameworks'!$B116,#REF!,0),MATCH('II. Supportive Frameworks'!DQ$2,#REF!,0)))</f>
        <v>#REF!</v>
      </c>
      <c r="DR116" s="13" t="e">
        <f>IF(OR(RIGHT(DR$2,3)="_is",RIGHT(DR$2,3)="_ts",RIGHT(DR$2,6)="_index"),
INDEX(#REF!,MATCH('II. Supportive Frameworks'!$B116,#REF!,0),MATCH('II. Supportive Frameworks'!DR$2,#REF!,0)),
INDEX(#REF!,MATCH('II. Supportive Frameworks'!$B116,#REF!,0),MATCH('II. Supportive Frameworks'!DR$2,#REF!,0)))</f>
        <v>#REF!</v>
      </c>
      <c r="DS116" s="13" t="e">
        <f>IF(OR(RIGHT(DS$2,3)="_is",RIGHT(DS$2,3)="_ts",RIGHT(DS$2,6)="_index"),
INDEX(#REF!,MATCH('II. Supportive Frameworks'!$B116,#REF!,0),MATCH('II. Supportive Frameworks'!DS$2,#REF!,0)),
INDEX(#REF!,MATCH('II. Supportive Frameworks'!$B116,#REF!,0),MATCH('II. Supportive Frameworks'!DS$2,#REF!,0)))</f>
        <v>#REF!</v>
      </c>
      <c r="DT116" s="13" t="e">
        <f>IF(OR(RIGHT(DT$2,3)="_is",RIGHT(DT$2,3)="_ts",RIGHT(DT$2,6)="_index"),
INDEX(#REF!,MATCH('II. Supportive Frameworks'!$B116,#REF!,0),MATCH('II. Supportive Frameworks'!DT$2,#REF!,0)),
INDEX(#REF!,MATCH('II. Supportive Frameworks'!$B116,#REF!,0),MATCH('II. Supportive Frameworks'!DT$2,#REF!,0)))</f>
        <v>#REF!</v>
      </c>
      <c r="DU116" s="13" t="e">
        <f>IF(OR(RIGHT(DU$2,3)="_is",RIGHT(DU$2,3)="_ts",RIGHT(DU$2,6)="_index"),
INDEX(#REF!,MATCH('II. Supportive Frameworks'!$B116,#REF!,0),MATCH('II. Supportive Frameworks'!DU$2,#REF!,0)),
INDEX(#REF!,MATCH('II. Supportive Frameworks'!$B116,#REF!,0),MATCH('II. Supportive Frameworks'!DU$2,#REF!,0)))</f>
        <v>#REF!</v>
      </c>
      <c r="DV116" s="13" t="e">
        <f>IF(OR(RIGHT(DV$2,3)="_is",RIGHT(DV$2,3)="_ts",RIGHT(DV$2,6)="_index"),
INDEX(#REF!,MATCH('II. Supportive Frameworks'!$B116,#REF!,0),MATCH('II. Supportive Frameworks'!DV$2,#REF!,0)),
INDEX(#REF!,MATCH('II. Supportive Frameworks'!$B116,#REF!,0),MATCH('II. Supportive Frameworks'!DV$2,#REF!,0)))</f>
        <v>#REF!</v>
      </c>
      <c r="DW116" s="13" t="e">
        <f>IF(OR(RIGHT(DW$2,3)="_is",RIGHT(DW$2,3)="_ts",RIGHT(DW$2,6)="_index"),
INDEX(#REF!,MATCH('II. Supportive Frameworks'!$B116,#REF!,0),MATCH('II. Supportive Frameworks'!DW$2,#REF!,0)),
INDEX(#REF!,MATCH('II. Supportive Frameworks'!$B116,#REF!,0),MATCH('II. Supportive Frameworks'!DW$2,#REF!,0)))</f>
        <v>#REF!</v>
      </c>
      <c r="DX116" s="13" t="e">
        <f>IF(OR(RIGHT(DX$2,3)="_is",RIGHT(DX$2,3)="_ts",RIGHT(DX$2,6)="_index"),
INDEX(#REF!,MATCH('II. Supportive Frameworks'!$B116,#REF!,0),MATCH('II. Supportive Frameworks'!DX$2,#REF!,0)),
INDEX(#REF!,MATCH('II. Supportive Frameworks'!$B116,#REF!,0),MATCH('II. Supportive Frameworks'!DX$2,#REF!,0)))</f>
        <v>#REF!</v>
      </c>
      <c r="DY116" s="13" t="e">
        <f>IF(OR(RIGHT(DY$2,3)="_is",RIGHT(DY$2,3)="_ts",RIGHT(DY$2,6)="_index"),
INDEX(#REF!,MATCH('II. Supportive Frameworks'!$B116,#REF!,0),MATCH('II. Supportive Frameworks'!DY$2,#REF!,0)),
INDEX(#REF!,MATCH('II. Supportive Frameworks'!$B116,#REF!,0),MATCH('II. Supportive Frameworks'!DY$2,#REF!,0)))</f>
        <v>#REF!</v>
      </c>
      <c r="DZ116" s="13" t="e">
        <f>IF(OR(RIGHT(DZ$2,3)="_is",RIGHT(DZ$2,3)="_ts",RIGHT(DZ$2,6)="_index"),
INDEX(#REF!,MATCH('II. Supportive Frameworks'!$B116,#REF!,0),MATCH('II. Supportive Frameworks'!DZ$2,#REF!,0)),
INDEX(#REF!,MATCH('II. Supportive Frameworks'!$B116,#REF!,0),MATCH('II. Supportive Frameworks'!DZ$2,#REF!,0)))</f>
        <v>#REF!</v>
      </c>
      <c r="EA116" s="13" t="e">
        <f>IF(OR(RIGHT(EA$2,3)="_is",RIGHT(EA$2,3)="_ts",RIGHT(EA$2,6)="_index"),
INDEX(#REF!,MATCH('II. Supportive Frameworks'!$B116,#REF!,0),MATCH('II. Supportive Frameworks'!EA$2,#REF!,0)),
INDEX(#REF!,MATCH('II. Supportive Frameworks'!$B116,#REF!,0),MATCH('II. Supportive Frameworks'!EA$2,#REF!,0)))</f>
        <v>#REF!</v>
      </c>
      <c r="EB116" s="13" t="e">
        <f>IF(OR(RIGHT(EB$2,3)="_is",RIGHT(EB$2,3)="_ts",RIGHT(EB$2,6)="_index"),
INDEX(#REF!,MATCH('II. Supportive Frameworks'!$B116,#REF!,0),MATCH('II. Supportive Frameworks'!EB$2,#REF!,0)),
INDEX(#REF!,MATCH('II. Supportive Frameworks'!$B116,#REF!,0),MATCH('II. Supportive Frameworks'!EB$2,#REF!,0)))</f>
        <v>#REF!</v>
      </c>
      <c r="EC116" s="13" t="e">
        <f>IF(OR(RIGHT(EC$2,3)="_is",RIGHT(EC$2,3)="_ts",RIGHT(EC$2,6)="_index"),
INDEX(#REF!,MATCH('II. Supportive Frameworks'!$B116,#REF!,0),MATCH('II. Supportive Frameworks'!EC$2,#REF!,0)),
INDEX(#REF!,MATCH('II. Supportive Frameworks'!$B116,#REF!,0),MATCH('II. Supportive Frameworks'!EC$2,#REF!,0)))</f>
        <v>#REF!</v>
      </c>
      <c r="ED116" s="13" t="e">
        <f>IF(OR(RIGHT(ED$2,3)="_is",RIGHT(ED$2,3)="_ts",RIGHT(ED$2,6)="_index"),
INDEX(#REF!,MATCH('II. Supportive Frameworks'!$B116,#REF!,0),MATCH('II. Supportive Frameworks'!ED$2,#REF!,0)),
INDEX(#REF!,MATCH('II. Supportive Frameworks'!$B116,#REF!,0),MATCH('II. Supportive Frameworks'!ED$2,#REF!,0)))</f>
        <v>#REF!</v>
      </c>
      <c r="EE116" s="13" t="e">
        <f>IF(OR(RIGHT(EE$2,3)="_is",RIGHT(EE$2,3)="_ts",RIGHT(EE$2,6)="_index"),
INDEX(#REF!,MATCH('II. Supportive Frameworks'!$B116,#REF!,0),MATCH('II. Supportive Frameworks'!EE$2,#REF!,0)),
INDEX(#REF!,MATCH('II. Supportive Frameworks'!$B116,#REF!,0),MATCH('II. Supportive Frameworks'!EE$2,#REF!,0)))</f>
        <v>#REF!</v>
      </c>
      <c r="EF116" s="13" t="e">
        <f>IF(OR(RIGHT(EF$2,3)="_is",RIGHT(EF$2,3)="_ts",RIGHT(EF$2,6)="_index"),
INDEX(#REF!,MATCH('II. Supportive Frameworks'!$B116,#REF!,0),MATCH('II. Supportive Frameworks'!EF$2,#REF!,0)),
INDEX(#REF!,MATCH('II. Supportive Frameworks'!$B116,#REF!,0),MATCH('II. Supportive Frameworks'!EF$2,#REF!,0)))</f>
        <v>#REF!</v>
      </c>
      <c r="EG116" s="28" t="e">
        <f>IF(OR(RIGHT(EG$2,3)="_is",RIGHT(EG$2,3)="_ts",RIGHT(EG$2,6)="_index"),
INDEX(#REF!,MATCH('II. Supportive Frameworks'!$B116,#REF!,0),MATCH('II. Supportive Frameworks'!EG$2,#REF!,0)),
INDEX(#REF!,MATCH('II. Supportive Frameworks'!$B116,#REF!,0),MATCH('II. Supportive Frameworks'!EG$2,#REF!,0)))</f>
        <v>#REF!</v>
      </c>
      <c r="EH116" s="13" t="e">
        <f>IF(OR(RIGHT(EH$2,3)="_is",RIGHT(EH$2,3)="_ts",RIGHT(EH$2,6)="_index"),
INDEX(#REF!,MATCH('II. Supportive Frameworks'!$B116,#REF!,0),MATCH('II. Supportive Frameworks'!EH$2,#REF!,0)),
INDEX(#REF!,MATCH('II. Supportive Frameworks'!$B116,#REF!,0),MATCH('II. Supportive Frameworks'!EH$2,#REF!,0)))</f>
        <v>#REF!</v>
      </c>
      <c r="EI116" s="13" t="e">
        <f>IF(OR(RIGHT(EI$2,3)="_is",RIGHT(EI$2,3)="_ts",RIGHT(EI$2,6)="_index"),
INDEX(#REF!,MATCH('II. Supportive Frameworks'!$B116,#REF!,0),MATCH('II. Supportive Frameworks'!EI$2,#REF!,0)),
INDEX(#REF!,MATCH('II. Supportive Frameworks'!$B116,#REF!,0),MATCH('II. Supportive Frameworks'!EI$2,#REF!,0)))</f>
        <v>#REF!</v>
      </c>
      <c r="EJ116" s="13" t="e">
        <f>IF(OR(RIGHT(EJ$2,3)="_is",RIGHT(EJ$2,3)="_ts",RIGHT(EJ$2,6)="_index"),
INDEX(#REF!,MATCH('II. Supportive Frameworks'!$B116,#REF!,0),MATCH('II. Supportive Frameworks'!EJ$2,#REF!,0)),
INDEX(#REF!,MATCH('II. Supportive Frameworks'!$B116,#REF!,0),MATCH('II. Supportive Frameworks'!EJ$2,#REF!,0)))</f>
        <v>#REF!</v>
      </c>
      <c r="EK116" s="13" t="e">
        <f>IF(OR(RIGHT(EK$2,3)="_is",RIGHT(EK$2,3)="_ts",RIGHT(EK$2,6)="_index"),
INDEX(#REF!,MATCH('II. Supportive Frameworks'!$B116,#REF!,0),MATCH('II. Supportive Frameworks'!EK$2,#REF!,0)),
INDEX(#REF!,MATCH('II. Supportive Frameworks'!$B116,#REF!,0),MATCH('II. Supportive Frameworks'!EK$2,#REF!,0)))</f>
        <v>#REF!</v>
      </c>
      <c r="EL116" s="13" t="e">
        <f>IF(OR(RIGHT(EL$2,3)="_is",RIGHT(EL$2,3)="_ts",RIGHT(EL$2,6)="_index"),
INDEX(#REF!,MATCH('II. Supportive Frameworks'!$B116,#REF!,0),MATCH('II. Supportive Frameworks'!EL$2,#REF!,0)),
INDEX(#REF!,MATCH('II. Supportive Frameworks'!$B116,#REF!,0),MATCH('II. Supportive Frameworks'!EL$2,#REF!,0)))</f>
        <v>#REF!</v>
      </c>
      <c r="EM116" s="13" t="e">
        <f>IF(OR(RIGHT(EM$2,3)="_is",RIGHT(EM$2,3)="_ts",RIGHT(EM$2,6)="_index"),
INDEX(#REF!,MATCH('II. Supportive Frameworks'!$B116,#REF!,0),MATCH('II. Supportive Frameworks'!EM$2,#REF!,0)),
INDEX(#REF!,MATCH('II. Supportive Frameworks'!$B116,#REF!,0),MATCH('II. Supportive Frameworks'!EM$2,#REF!,0)))</f>
        <v>#REF!</v>
      </c>
      <c r="EN116" s="13" t="e">
        <f>IF(OR(RIGHT(EN$2,3)="_is",RIGHT(EN$2,3)="_ts",RIGHT(EN$2,6)="_index"),
INDEX(#REF!,MATCH('II. Supportive Frameworks'!$B116,#REF!,0),MATCH('II. Supportive Frameworks'!EN$2,#REF!,0)),
INDEX(#REF!,MATCH('II. Supportive Frameworks'!$B116,#REF!,0),MATCH('II. Supportive Frameworks'!EN$2,#REF!,0)))</f>
        <v>#REF!</v>
      </c>
      <c r="EO116" s="13" t="e">
        <f>IF(OR(RIGHT(EO$2,3)="_is",RIGHT(EO$2,3)="_ts",RIGHT(EO$2,6)="_index"),
INDEX(#REF!,MATCH('II. Supportive Frameworks'!$B116,#REF!,0),MATCH('II. Supportive Frameworks'!EO$2,#REF!,0)),
INDEX(#REF!,MATCH('II. Supportive Frameworks'!$B116,#REF!,0),MATCH('II. Supportive Frameworks'!EO$2,#REF!,0)))</f>
        <v>#REF!</v>
      </c>
      <c r="EP116" s="13" t="e">
        <f>IF(OR(RIGHT(EP$2,3)="_is",RIGHT(EP$2,3)="_ts",RIGHT(EP$2,6)="_index"),
INDEX(#REF!,MATCH('II. Supportive Frameworks'!$B116,#REF!,0),MATCH('II. Supportive Frameworks'!EP$2,#REF!,0)),
INDEX(#REF!,MATCH('II. Supportive Frameworks'!$B116,#REF!,0),MATCH('II. Supportive Frameworks'!EP$2,#REF!,0)))</f>
        <v>#REF!</v>
      </c>
      <c r="EQ116" s="13" t="e">
        <f>IF(OR(RIGHT(EQ$2,3)="_is",RIGHT(EQ$2,3)="_ts",RIGHT(EQ$2,6)="_index"),
INDEX(#REF!,MATCH('II. Supportive Frameworks'!$B116,#REF!,0),MATCH('II. Supportive Frameworks'!EQ$2,#REF!,0)),
INDEX(#REF!,MATCH('II. Supportive Frameworks'!$B116,#REF!,0),MATCH('II. Supportive Frameworks'!EQ$2,#REF!,0)))</f>
        <v>#REF!</v>
      </c>
      <c r="ER116" s="13" t="e">
        <f>IF(OR(RIGHT(ER$2,3)="_is",RIGHT(ER$2,3)="_ts",RIGHT(ER$2,6)="_index"),
INDEX(#REF!,MATCH('II. Supportive Frameworks'!$B116,#REF!,0),MATCH('II. Supportive Frameworks'!ER$2,#REF!,0)),
INDEX(#REF!,MATCH('II. Supportive Frameworks'!$B116,#REF!,0),MATCH('II. Supportive Frameworks'!ER$2,#REF!,0)))</f>
        <v>#REF!</v>
      </c>
      <c r="ES116" s="13" t="e">
        <f>IF(OR(RIGHT(ES$2,3)="_is",RIGHT(ES$2,3)="_ts",RIGHT(ES$2,6)="_index"),
INDEX(#REF!,MATCH('II. Supportive Frameworks'!$B116,#REF!,0),MATCH('II. Supportive Frameworks'!ES$2,#REF!,0)),
INDEX(#REF!,MATCH('II. Supportive Frameworks'!$B116,#REF!,0),MATCH('II. Supportive Frameworks'!ES$2,#REF!,0)))</f>
        <v>#REF!</v>
      </c>
      <c r="ET116" s="13" t="e">
        <f>IF(OR(RIGHT(ET$2,3)="_is",RIGHT(ET$2,3)="_ts",RIGHT(ET$2,6)="_index"),
INDEX(#REF!,MATCH('II. Supportive Frameworks'!$B116,#REF!,0),MATCH('II. Supportive Frameworks'!ET$2,#REF!,0)),
INDEX(#REF!,MATCH('II. Supportive Frameworks'!$B116,#REF!,0),MATCH('II. Supportive Frameworks'!ET$2,#REF!,0)))</f>
        <v>#REF!</v>
      </c>
      <c r="EU116" s="13" t="e">
        <f>IF(OR(RIGHT(EU$2,3)="_is",RIGHT(EU$2,3)="_ts",RIGHT(EU$2,6)="_index"),
INDEX(#REF!,MATCH('II. Supportive Frameworks'!$B116,#REF!,0),MATCH('II. Supportive Frameworks'!EU$2,#REF!,0)),
INDEX(#REF!,MATCH('II. Supportive Frameworks'!$B116,#REF!,0),MATCH('II. Supportive Frameworks'!EU$2,#REF!,0)))</f>
        <v>#REF!</v>
      </c>
      <c r="EV116" s="28" t="e">
        <f>IF(OR(RIGHT(EV$2,3)="_is",RIGHT(EV$2,3)="_ts",RIGHT(EV$2,6)="_index"),
INDEX(#REF!,MATCH('II. Supportive Frameworks'!$B116,#REF!,0),MATCH('II. Supportive Frameworks'!EV$2,#REF!,0)),
INDEX(#REF!,MATCH('II. Supportive Frameworks'!$B116,#REF!,0),MATCH('II. Supportive Frameworks'!EV$2,#REF!,0)))</f>
        <v>#REF!</v>
      </c>
      <c r="EW116" s="13" t="e">
        <f>IF(OR(RIGHT(EW$2,3)="_is",RIGHT(EW$2,3)="_ts",RIGHT(EW$2,6)="_index"),
INDEX(#REF!,MATCH('II. Supportive Frameworks'!$B116,#REF!,0),MATCH('II. Supportive Frameworks'!EW$2,#REF!,0)),
INDEX(#REF!,MATCH('II. Supportive Frameworks'!$B116,#REF!,0),MATCH('II. Supportive Frameworks'!EW$2,#REF!,0)))</f>
        <v>#REF!</v>
      </c>
      <c r="EX116" s="13" t="e">
        <f>IF(OR(RIGHT(EX$2,3)="_is",RIGHT(EX$2,3)="_ts",RIGHT(EX$2,6)="_index"),
INDEX(#REF!,MATCH('II. Supportive Frameworks'!$B116,#REF!,0),MATCH('II. Supportive Frameworks'!EX$2,#REF!,0)),
INDEX(#REF!,MATCH('II. Supportive Frameworks'!$B116,#REF!,0),MATCH('II. Supportive Frameworks'!EX$2,#REF!,0)))</f>
        <v>#REF!</v>
      </c>
      <c r="EY116" s="13" t="e">
        <f>IF(OR(RIGHT(EY$2,3)="_is",RIGHT(EY$2,3)="_ts",RIGHT(EY$2,6)="_index"),
INDEX(#REF!,MATCH('II. Supportive Frameworks'!$B116,#REF!,0),MATCH('II. Supportive Frameworks'!EY$2,#REF!,0)),
INDEX(#REF!,MATCH('II. Supportive Frameworks'!$B116,#REF!,0),MATCH('II. Supportive Frameworks'!EY$2,#REF!,0)))</f>
        <v>#REF!</v>
      </c>
      <c r="EZ116" s="13" t="e">
        <f>IF(OR(RIGHT(EZ$2,3)="_is",RIGHT(EZ$2,3)="_ts",RIGHT(EZ$2,6)="_index"),
INDEX(#REF!,MATCH('II. Supportive Frameworks'!$B116,#REF!,0),MATCH('II. Supportive Frameworks'!EZ$2,#REF!,0)),
INDEX(#REF!,MATCH('II. Supportive Frameworks'!$B116,#REF!,0),MATCH('II. Supportive Frameworks'!EZ$2,#REF!,0)))</f>
        <v>#REF!</v>
      </c>
      <c r="FA116" s="13" t="e">
        <f>IF(OR(RIGHT(FA$2,3)="_is",RIGHT(FA$2,3)="_ts",RIGHT(FA$2,6)="_index"),
INDEX(#REF!,MATCH('II. Supportive Frameworks'!$B116,#REF!,0),MATCH('II. Supportive Frameworks'!FA$2,#REF!,0)),
INDEX(#REF!,MATCH('II. Supportive Frameworks'!$B116,#REF!,0),MATCH('II. Supportive Frameworks'!FA$2,#REF!,0)))</f>
        <v>#REF!</v>
      </c>
      <c r="FB116" s="13" t="e">
        <f>IF(OR(RIGHT(FB$2,3)="_is",RIGHT(FB$2,3)="_ts",RIGHT(FB$2,6)="_index"),
INDEX(#REF!,MATCH('II. Supportive Frameworks'!$B116,#REF!,0),MATCH('II. Supportive Frameworks'!FB$2,#REF!,0)),
INDEX(#REF!,MATCH('II. Supportive Frameworks'!$B116,#REF!,0),MATCH('II. Supportive Frameworks'!FB$2,#REF!,0)))</f>
        <v>#REF!</v>
      </c>
      <c r="FC116" s="13" t="e">
        <f>IF(OR(RIGHT(FC$2,3)="_is",RIGHT(FC$2,3)="_ts",RIGHT(FC$2,6)="_index"),
INDEX(#REF!,MATCH('II. Supportive Frameworks'!$B116,#REF!,0),MATCH('II. Supportive Frameworks'!FC$2,#REF!,0)),
INDEX(#REF!,MATCH('II. Supportive Frameworks'!$B116,#REF!,0),MATCH('II. Supportive Frameworks'!FC$2,#REF!,0)))</f>
        <v>#REF!</v>
      </c>
      <c r="FD116" s="13" t="e">
        <f>IF(OR(RIGHT(FD$2,3)="_is",RIGHT(FD$2,3)="_ts",RIGHT(FD$2,6)="_index"),
INDEX(#REF!,MATCH('II. Supportive Frameworks'!$B116,#REF!,0),MATCH('II. Supportive Frameworks'!FD$2,#REF!,0)),
INDEX(#REF!,MATCH('II. Supportive Frameworks'!$B116,#REF!,0),MATCH('II. Supportive Frameworks'!FD$2,#REF!,0)))</f>
        <v>#REF!</v>
      </c>
      <c r="FE116" s="13" t="e">
        <f>IF(OR(RIGHT(FE$2,3)="_is",RIGHT(FE$2,3)="_ts",RIGHT(FE$2,6)="_index"),
INDEX(#REF!,MATCH('II. Supportive Frameworks'!$B116,#REF!,0),MATCH('II. Supportive Frameworks'!FE$2,#REF!,0)),
INDEX(#REF!,MATCH('II. Supportive Frameworks'!$B116,#REF!,0),MATCH('II. Supportive Frameworks'!FE$2,#REF!,0)))</f>
        <v>#REF!</v>
      </c>
      <c r="FF116" s="13" t="e">
        <f>IF(OR(RIGHT(FF$2,3)="_is",RIGHT(FF$2,3)="_ts",RIGHT(FF$2,6)="_index"),
INDEX(#REF!,MATCH('II. Supportive Frameworks'!$B116,#REF!,0),MATCH('II. Supportive Frameworks'!FF$2,#REF!,0)),
INDEX(#REF!,MATCH('II. Supportive Frameworks'!$B116,#REF!,0),MATCH('II. Supportive Frameworks'!FF$2,#REF!,0)))</f>
        <v>#REF!</v>
      </c>
      <c r="FG116" s="13" t="e">
        <f>IF(OR(RIGHT(FG$2,3)="_is",RIGHT(FG$2,3)="_ts",RIGHT(FG$2,6)="_index"),
INDEX(#REF!,MATCH('II. Supportive Frameworks'!$B116,#REF!,0),MATCH('II. Supportive Frameworks'!FG$2,#REF!,0)),
INDEX(#REF!,MATCH('II. Supportive Frameworks'!$B116,#REF!,0),MATCH('II. Supportive Frameworks'!FG$2,#REF!,0)))</f>
        <v>#REF!</v>
      </c>
      <c r="FH116" s="14" t="s">
        <v>499</v>
      </c>
    </row>
    <row r="117" spans="1:164" x14ac:dyDescent="0.35">
      <c r="A117" t="s">
        <v>340</v>
      </c>
      <c r="B117" t="s">
        <v>341</v>
      </c>
      <c r="C117" t="s">
        <v>341</v>
      </c>
      <c r="D117" t="s">
        <v>161</v>
      </c>
      <c r="E117" t="s">
        <v>110</v>
      </c>
      <c r="F117" s="30" t="e">
        <f>IF(OR(RIGHT(F$2,3)="_is",RIGHT(F$2,3)="_ts",RIGHT(F$2,6)="_index"),
INDEX(#REF!,MATCH('II. Supportive Frameworks'!$B117,#REF!,0),MATCH('II. Supportive Frameworks'!F$2,#REF!,0)),
INDEX(#REF!,MATCH('II. Supportive Frameworks'!$B117,#REF!,0),MATCH('II. Supportive Frameworks'!F$2,#REF!,0)))</f>
        <v>#REF!</v>
      </c>
      <c r="G117" s="28" t="e">
        <f>IF(OR(RIGHT(G$2,3)="_is",RIGHT(G$2,3)="_ts",RIGHT(G$2,6)="_index"),
INDEX(#REF!,MATCH('II. Supportive Frameworks'!$B117,#REF!,0),MATCH('II. Supportive Frameworks'!G$2,#REF!,0)),
INDEX(#REF!,MATCH('II. Supportive Frameworks'!$B117,#REF!,0),MATCH('II. Supportive Frameworks'!G$2,#REF!,0)))</f>
        <v>#REF!</v>
      </c>
      <c r="H117" s="13" t="e">
        <f>IF(OR(RIGHT(H$2,3)="_is",RIGHT(H$2,3)="_ts",RIGHT(H$2,6)="_index"),
INDEX(#REF!,MATCH('II. Supportive Frameworks'!$B117,#REF!,0),MATCH('II. Supportive Frameworks'!H$2,#REF!,0)),
INDEX(#REF!,MATCH('II. Supportive Frameworks'!$B117,#REF!,0),MATCH('II. Supportive Frameworks'!H$2,#REF!,0)))</f>
        <v>#REF!</v>
      </c>
      <c r="I117" s="13" t="e">
        <f>IF(OR(RIGHT(I$2,3)="_is",RIGHT(I$2,3)="_ts",RIGHT(I$2,6)="_index"),
INDEX(#REF!,MATCH('II. Supportive Frameworks'!$B117,#REF!,0),MATCH('II. Supportive Frameworks'!I$2,#REF!,0)),
INDEX(#REF!,MATCH('II. Supportive Frameworks'!$B117,#REF!,0),MATCH('II. Supportive Frameworks'!I$2,#REF!,0)))</f>
        <v>#REF!</v>
      </c>
      <c r="J117" s="13" t="e">
        <f>IF(OR(RIGHT(J$2,3)="_is",RIGHT(J$2,3)="_ts",RIGHT(J$2,6)="_index"),
INDEX(#REF!,MATCH('II. Supportive Frameworks'!$B117,#REF!,0),MATCH('II. Supportive Frameworks'!J$2,#REF!,0)),
INDEX(#REF!,MATCH('II. Supportive Frameworks'!$B117,#REF!,0),MATCH('II. Supportive Frameworks'!J$2,#REF!,0)))</f>
        <v>#REF!</v>
      </c>
      <c r="K117" s="13" t="e">
        <f>IF(OR(RIGHT(K$2,3)="_is",RIGHT(K$2,3)="_ts",RIGHT(K$2,6)="_index"),
INDEX(#REF!,MATCH('II. Supportive Frameworks'!$B117,#REF!,0),MATCH('II. Supportive Frameworks'!K$2,#REF!,0)),
INDEX(#REF!,MATCH('II. Supportive Frameworks'!$B117,#REF!,0),MATCH('II. Supportive Frameworks'!K$2,#REF!,0)))</f>
        <v>#REF!</v>
      </c>
      <c r="L117" s="13" t="e">
        <f>IF(OR(RIGHT(L$2,3)="_is",RIGHT(L$2,3)="_ts",RIGHT(L$2,6)="_index"),
INDEX(#REF!,MATCH('II. Supportive Frameworks'!$B117,#REF!,0),MATCH('II. Supportive Frameworks'!L$2,#REF!,0)),
INDEX(#REF!,MATCH('II. Supportive Frameworks'!$B117,#REF!,0),MATCH('II. Supportive Frameworks'!L$2,#REF!,0)))</f>
        <v>#REF!</v>
      </c>
      <c r="M117" s="13" t="e">
        <f>IF(OR(RIGHT(M$2,3)="_is",RIGHT(M$2,3)="_ts",RIGHT(M$2,6)="_index"),
INDEX(#REF!,MATCH('II. Supportive Frameworks'!$B117,#REF!,0),MATCH('II. Supportive Frameworks'!M$2,#REF!,0)),
INDEX(#REF!,MATCH('II. Supportive Frameworks'!$B117,#REF!,0),MATCH('II. Supportive Frameworks'!M$2,#REF!,0)))</f>
        <v>#REF!</v>
      </c>
      <c r="N117" s="13" t="e">
        <f>IF(OR(RIGHT(N$2,3)="_is",RIGHT(N$2,3)="_ts",RIGHT(N$2,6)="_index"),
INDEX(#REF!,MATCH('II. Supportive Frameworks'!$B117,#REF!,0),MATCH('II. Supportive Frameworks'!N$2,#REF!,0)),
INDEX(#REF!,MATCH('II. Supportive Frameworks'!$B117,#REF!,0),MATCH('II. Supportive Frameworks'!N$2,#REF!,0)))</f>
        <v>#REF!</v>
      </c>
      <c r="O117" s="13" t="e">
        <f>IF(OR(RIGHT(O$2,3)="_is",RIGHT(O$2,3)="_ts",RIGHT(O$2,6)="_index"),
INDEX(#REF!,MATCH('II. Supportive Frameworks'!$B117,#REF!,0),MATCH('II. Supportive Frameworks'!O$2,#REF!,0)),
INDEX(#REF!,MATCH('II. Supportive Frameworks'!$B117,#REF!,0),MATCH('II. Supportive Frameworks'!O$2,#REF!,0)))</f>
        <v>#REF!</v>
      </c>
      <c r="P117" s="13" t="e">
        <f>IF(OR(RIGHT(P$2,3)="_is",RIGHT(P$2,3)="_ts",RIGHT(P$2,6)="_index"),
INDEX(#REF!,MATCH('II. Supportive Frameworks'!$B117,#REF!,0),MATCH('II. Supportive Frameworks'!P$2,#REF!,0)),
INDEX(#REF!,MATCH('II. Supportive Frameworks'!$B117,#REF!,0),MATCH('II. Supportive Frameworks'!P$2,#REF!,0)))</f>
        <v>#REF!</v>
      </c>
      <c r="Q117" s="13" t="e">
        <f>IF(OR(RIGHT(Q$2,3)="_is",RIGHT(Q$2,3)="_ts",RIGHT(Q$2,6)="_index"),
INDEX(#REF!,MATCH('II. Supportive Frameworks'!$B117,#REF!,0),MATCH('II. Supportive Frameworks'!Q$2,#REF!,0)),
INDEX(#REF!,MATCH('II. Supportive Frameworks'!$B117,#REF!,0),MATCH('II. Supportive Frameworks'!Q$2,#REF!,0)))</f>
        <v>#REF!</v>
      </c>
      <c r="R117" s="13" t="e">
        <f>IF(OR(RIGHT(R$2,3)="_is",RIGHT(R$2,3)="_ts",RIGHT(R$2,6)="_index"),
INDEX(#REF!,MATCH('II. Supportive Frameworks'!$B117,#REF!,0),MATCH('II. Supportive Frameworks'!R$2,#REF!,0)),
INDEX(#REF!,MATCH('II. Supportive Frameworks'!$B117,#REF!,0),MATCH('II. Supportive Frameworks'!R$2,#REF!,0)))</f>
        <v>#REF!</v>
      </c>
      <c r="S117" s="13" t="e">
        <f>IF(OR(RIGHT(S$2,3)="_is",RIGHT(S$2,3)="_ts",RIGHT(S$2,6)="_index"),
INDEX(#REF!,MATCH('II. Supportive Frameworks'!$B117,#REF!,0),MATCH('II. Supportive Frameworks'!S$2,#REF!,0)),
INDEX(#REF!,MATCH('II. Supportive Frameworks'!$B117,#REF!,0),MATCH('II. Supportive Frameworks'!S$2,#REF!,0)))</f>
        <v>#REF!</v>
      </c>
      <c r="T117" s="13" t="e">
        <f>IF(OR(RIGHT(T$2,3)="_is",RIGHT(T$2,3)="_ts",RIGHT(T$2,6)="_index"),
INDEX(#REF!,MATCH('II. Supportive Frameworks'!$B117,#REF!,0),MATCH('II. Supportive Frameworks'!T$2,#REF!,0)),
INDEX(#REF!,MATCH('II. Supportive Frameworks'!$B117,#REF!,0),MATCH('II. Supportive Frameworks'!T$2,#REF!,0)))</f>
        <v>#REF!</v>
      </c>
      <c r="U117" s="13" t="e">
        <f>IF(OR(RIGHT(U$2,3)="_is",RIGHT(U$2,3)="_ts",RIGHT(U$2,6)="_index"),
INDEX(#REF!,MATCH('II. Supportive Frameworks'!$B117,#REF!,0),MATCH('II. Supportive Frameworks'!U$2,#REF!,0)),
INDEX(#REF!,MATCH('II. Supportive Frameworks'!$B117,#REF!,0),MATCH('II. Supportive Frameworks'!U$2,#REF!,0)))</f>
        <v>#REF!</v>
      </c>
      <c r="V117" s="13" t="e">
        <f>IF(OR(RIGHT(V$2,3)="_is",RIGHT(V$2,3)="_ts",RIGHT(V$2,6)="_index"),
INDEX(#REF!,MATCH('II. Supportive Frameworks'!$B117,#REF!,0),MATCH('II. Supportive Frameworks'!V$2,#REF!,0)),
INDEX(#REF!,MATCH('II. Supportive Frameworks'!$B117,#REF!,0),MATCH('II. Supportive Frameworks'!V$2,#REF!,0)))</f>
        <v>#REF!</v>
      </c>
      <c r="W117" s="13" t="e">
        <f>IF(OR(RIGHT(W$2,3)="_is",RIGHT(W$2,3)="_ts",RIGHT(W$2,6)="_index"),
INDEX(#REF!,MATCH('II. Supportive Frameworks'!$B117,#REF!,0),MATCH('II. Supportive Frameworks'!W$2,#REF!,0)),
INDEX(#REF!,MATCH('II. Supportive Frameworks'!$B117,#REF!,0),MATCH('II. Supportive Frameworks'!W$2,#REF!,0)))</f>
        <v>#REF!</v>
      </c>
      <c r="X117" s="13" t="e">
        <f>IF(OR(RIGHT(X$2,3)="_is",RIGHT(X$2,3)="_ts",RIGHT(X$2,6)="_index"),
INDEX(#REF!,MATCH('II. Supportive Frameworks'!$B117,#REF!,0),MATCH('II. Supportive Frameworks'!X$2,#REF!,0)),
INDEX(#REF!,MATCH('II. Supportive Frameworks'!$B117,#REF!,0),MATCH('II. Supportive Frameworks'!X$2,#REF!,0)))</f>
        <v>#REF!</v>
      </c>
      <c r="Y117" s="13" t="e">
        <f>IF(OR(RIGHT(Y$2,3)="_is",RIGHT(Y$2,3)="_ts",RIGHT(Y$2,6)="_index"),
INDEX(#REF!,MATCH('II. Supportive Frameworks'!$B117,#REF!,0),MATCH('II. Supportive Frameworks'!Y$2,#REF!,0)),
INDEX(#REF!,MATCH('II. Supportive Frameworks'!$B117,#REF!,0),MATCH('II. Supportive Frameworks'!Y$2,#REF!,0)))</f>
        <v>#REF!</v>
      </c>
      <c r="Z117" s="13" t="e">
        <f>IF(OR(RIGHT(Z$2,3)="_is",RIGHT(Z$2,3)="_ts",RIGHT(Z$2,6)="_index"),
INDEX(#REF!,MATCH('II. Supportive Frameworks'!$B117,#REF!,0),MATCH('II. Supportive Frameworks'!Z$2,#REF!,0)),
INDEX(#REF!,MATCH('II. Supportive Frameworks'!$B117,#REF!,0),MATCH('II. Supportive Frameworks'!Z$2,#REF!,0)))</f>
        <v>#REF!</v>
      </c>
      <c r="AA117" s="13" t="e">
        <f>IF(OR(RIGHT(AA$2,3)="_is",RIGHT(AA$2,3)="_ts",RIGHT(AA$2,6)="_index"),
INDEX(#REF!,MATCH('II. Supportive Frameworks'!$B117,#REF!,0),MATCH('II. Supportive Frameworks'!AA$2,#REF!,0)),
INDEX(#REF!,MATCH('II. Supportive Frameworks'!$B117,#REF!,0),MATCH('II. Supportive Frameworks'!AA$2,#REF!,0)))</f>
        <v>#REF!</v>
      </c>
      <c r="AB117" s="13" t="e">
        <f>IF(OR(RIGHT(AB$2,3)="_is",RIGHT(AB$2,3)="_ts",RIGHT(AB$2,6)="_index"),
INDEX(#REF!,MATCH('II. Supportive Frameworks'!$B117,#REF!,0),MATCH('II. Supportive Frameworks'!AB$2,#REF!,0)),
INDEX(#REF!,MATCH('II. Supportive Frameworks'!$B117,#REF!,0),MATCH('II. Supportive Frameworks'!AB$2,#REF!,0)))</f>
        <v>#REF!</v>
      </c>
      <c r="AC117" s="13" t="e">
        <f>IF(OR(RIGHT(AC$2,3)="_is",RIGHT(AC$2,3)="_ts",RIGHT(AC$2,6)="_index"),
INDEX(#REF!,MATCH('II. Supportive Frameworks'!$B117,#REF!,0),MATCH('II. Supportive Frameworks'!AC$2,#REF!,0)),
INDEX(#REF!,MATCH('II. Supportive Frameworks'!$B117,#REF!,0),MATCH('II. Supportive Frameworks'!AC$2,#REF!,0)))</f>
        <v>#REF!</v>
      </c>
      <c r="AD117" s="13" t="e">
        <f>IF(OR(RIGHT(AD$2,3)="_is",RIGHT(AD$2,3)="_ts",RIGHT(AD$2,6)="_index"),
INDEX(#REF!,MATCH('II. Supportive Frameworks'!$B117,#REF!,0),MATCH('II. Supportive Frameworks'!AD$2,#REF!,0)),
INDEX(#REF!,MATCH('II. Supportive Frameworks'!$B117,#REF!,0),MATCH('II. Supportive Frameworks'!AD$2,#REF!,0)))</f>
        <v>#REF!</v>
      </c>
      <c r="AE117" s="13" t="e">
        <f>IF(OR(RIGHT(AE$2,3)="_is",RIGHT(AE$2,3)="_ts",RIGHT(AE$2,6)="_index"),
INDEX(#REF!,MATCH('II. Supportive Frameworks'!$B117,#REF!,0),MATCH('II. Supportive Frameworks'!AE$2,#REF!,0)),
INDEX(#REF!,MATCH('II. Supportive Frameworks'!$B117,#REF!,0),MATCH('II. Supportive Frameworks'!AE$2,#REF!,0)))</f>
        <v>#REF!</v>
      </c>
      <c r="AF117" s="13" t="e">
        <f>IF(OR(RIGHT(AF$2,3)="_is",RIGHT(AF$2,3)="_ts",RIGHT(AF$2,6)="_index"),
INDEX(#REF!,MATCH('II. Supportive Frameworks'!$B117,#REF!,0),MATCH('II. Supportive Frameworks'!AF$2,#REF!,0)),
INDEX(#REF!,MATCH('II. Supportive Frameworks'!$B117,#REF!,0),MATCH('II. Supportive Frameworks'!AF$2,#REF!,0)))</f>
        <v>#REF!</v>
      </c>
      <c r="AG117" s="28" t="e">
        <f>IF(OR(RIGHT(AG$2,3)="_is",RIGHT(AG$2,3)="_ts",RIGHT(AG$2,6)="_index"),
INDEX(#REF!,MATCH('II. Supportive Frameworks'!$B117,#REF!,0),MATCH('II. Supportive Frameworks'!AG$2,#REF!,0)),
INDEX(#REF!,MATCH('II. Supportive Frameworks'!$B117,#REF!,0),MATCH('II. Supportive Frameworks'!AG$2,#REF!,0)))</f>
        <v>#REF!</v>
      </c>
      <c r="AH117" s="13" t="e">
        <f>IF(OR(RIGHT(AH$2,3)="_is",RIGHT(AH$2,3)="_ts",RIGHT(AH$2,6)="_index"),
INDEX(#REF!,MATCH('II. Supportive Frameworks'!$B117,#REF!,0),MATCH('II. Supportive Frameworks'!AH$2,#REF!,0)),
INDEX(#REF!,MATCH('II. Supportive Frameworks'!$B117,#REF!,0),MATCH('II. Supportive Frameworks'!AH$2,#REF!,0)))</f>
        <v>#REF!</v>
      </c>
      <c r="AI117" s="13" t="e">
        <f>IF(OR(RIGHT(AI$2,3)="_is",RIGHT(AI$2,3)="_ts",RIGHT(AI$2,6)="_index"),
INDEX(#REF!,MATCH('II. Supportive Frameworks'!$B117,#REF!,0),MATCH('II. Supportive Frameworks'!AI$2,#REF!,0)),
INDEX(#REF!,MATCH('II. Supportive Frameworks'!$B117,#REF!,0),MATCH('II. Supportive Frameworks'!AI$2,#REF!,0)))</f>
        <v>#REF!</v>
      </c>
      <c r="AJ117" s="13" t="e">
        <f>IF(OR(RIGHT(AJ$2,3)="_is",RIGHT(AJ$2,3)="_ts",RIGHT(AJ$2,6)="_index"),
INDEX(#REF!,MATCH('II. Supportive Frameworks'!$B117,#REF!,0),MATCH('II. Supportive Frameworks'!AJ$2,#REF!,0)),
INDEX(#REF!,MATCH('II. Supportive Frameworks'!$B117,#REF!,0),MATCH('II. Supportive Frameworks'!AJ$2,#REF!,0)))</f>
        <v>#REF!</v>
      </c>
      <c r="AK117" s="13" t="e">
        <f>IF(OR(RIGHT(AK$2,3)="_is",RIGHT(AK$2,3)="_ts",RIGHT(AK$2,6)="_index"),
INDEX(#REF!,MATCH('II. Supportive Frameworks'!$B117,#REF!,0),MATCH('II. Supportive Frameworks'!AK$2,#REF!,0)),
INDEX(#REF!,MATCH('II. Supportive Frameworks'!$B117,#REF!,0),MATCH('II. Supportive Frameworks'!AK$2,#REF!,0)))</f>
        <v>#REF!</v>
      </c>
      <c r="AL117" s="13" t="e">
        <f>IF(OR(RIGHT(AL$2,3)="_is",RIGHT(AL$2,3)="_ts",RIGHT(AL$2,6)="_index"),
INDEX(#REF!,MATCH('II. Supportive Frameworks'!$B117,#REF!,0),MATCH('II. Supportive Frameworks'!AL$2,#REF!,0)),
INDEX(#REF!,MATCH('II. Supportive Frameworks'!$B117,#REF!,0),MATCH('II. Supportive Frameworks'!AL$2,#REF!,0)))</f>
        <v>#REF!</v>
      </c>
      <c r="AM117" s="13" t="e">
        <f>IF(OR(RIGHT(AM$2,3)="_is",RIGHT(AM$2,3)="_ts",RIGHT(AM$2,6)="_index"),
INDEX(#REF!,MATCH('II. Supportive Frameworks'!$B117,#REF!,0),MATCH('II. Supportive Frameworks'!AM$2,#REF!,0)),
INDEX(#REF!,MATCH('II. Supportive Frameworks'!$B117,#REF!,0),MATCH('II. Supportive Frameworks'!AM$2,#REF!,0)))</f>
        <v>#REF!</v>
      </c>
      <c r="AN117" s="13" t="e">
        <f>IF(OR(RIGHT(AN$2,3)="_is",RIGHT(AN$2,3)="_ts",RIGHT(AN$2,6)="_index"),
INDEX(#REF!,MATCH('II. Supportive Frameworks'!$B117,#REF!,0),MATCH('II. Supportive Frameworks'!AN$2,#REF!,0)),
INDEX(#REF!,MATCH('II. Supportive Frameworks'!$B117,#REF!,0),MATCH('II. Supportive Frameworks'!AN$2,#REF!,0)))</f>
        <v>#REF!</v>
      </c>
      <c r="AO117" s="13" t="e">
        <f>IF(OR(RIGHT(AO$2,3)="_is",RIGHT(AO$2,3)="_ts",RIGHT(AO$2,6)="_index"),
INDEX(#REF!,MATCH('II. Supportive Frameworks'!$B117,#REF!,0),MATCH('II. Supportive Frameworks'!AO$2,#REF!,0)),
INDEX(#REF!,MATCH('II. Supportive Frameworks'!$B117,#REF!,0),MATCH('II. Supportive Frameworks'!AO$2,#REF!,0)))</f>
        <v>#REF!</v>
      </c>
      <c r="AP117" s="13" t="e">
        <f>IF(OR(RIGHT(AP$2,3)="_is",RIGHT(AP$2,3)="_ts",RIGHT(AP$2,6)="_index"),
INDEX(#REF!,MATCH('II. Supportive Frameworks'!$B117,#REF!,0),MATCH('II. Supportive Frameworks'!AP$2,#REF!,0)),
INDEX(#REF!,MATCH('II. Supportive Frameworks'!$B117,#REF!,0),MATCH('II. Supportive Frameworks'!AP$2,#REF!,0)))</f>
        <v>#REF!</v>
      </c>
      <c r="AQ117" s="13" t="e">
        <f>IF(OR(RIGHT(AQ$2,3)="_is",RIGHT(AQ$2,3)="_ts",RIGHT(AQ$2,6)="_index"),
INDEX(#REF!,MATCH('II. Supportive Frameworks'!$B117,#REF!,0),MATCH('II. Supportive Frameworks'!AQ$2,#REF!,0)),
INDEX(#REF!,MATCH('II. Supportive Frameworks'!$B117,#REF!,0),MATCH('II. Supportive Frameworks'!AQ$2,#REF!,0)))</f>
        <v>#REF!</v>
      </c>
      <c r="AR117" s="13" t="e">
        <f>IF(OR(RIGHT(AR$2,3)="_is",RIGHT(AR$2,3)="_ts",RIGHT(AR$2,6)="_index"),
INDEX(#REF!,MATCH('II. Supportive Frameworks'!$B117,#REF!,0),MATCH('II. Supportive Frameworks'!AR$2,#REF!,0)),
INDEX(#REF!,MATCH('II. Supportive Frameworks'!$B117,#REF!,0),MATCH('II. Supportive Frameworks'!AR$2,#REF!,0)))</f>
        <v>#REF!</v>
      </c>
      <c r="AS117" s="28" t="e">
        <f>IF(OR(RIGHT(AS$2,3)="_is",RIGHT(AS$2,3)="_ts",RIGHT(AS$2,6)="_index"),
INDEX(#REF!,MATCH('II. Supportive Frameworks'!$B117,#REF!,0),MATCH('II. Supportive Frameworks'!AS$2,#REF!,0)),
INDEX(#REF!,MATCH('II. Supportive Frameworks'!$B117,#REF!,0),MATCH('II. Supportive Frameworks'!AS$2,#REF!,0)))</f>
        <v>#REF!</v>
      </c>
      <c r="AT117" s="13" t="e">
        <f>IF(OR(RIGHT(AT$2,3)="_is",RIGHT(AT$2,3)="_ts",RIGHT(AT$2,6)="_index"),
INDEX(#REF!,MATCH('II. Supportive Frameworks'!$B117,#REF!,0),MATCH('II. Supportive Frameworks'!AT$2,#REF!,0)),
INDEX(#REF!,MATCH('II. Supportive Frameworks'!$B117,#REF!,0),MATCH('II. Supportive Frameworks'!AT$2,#REF!,0)))</f>
        <v>#REF!</v>
      </c>
      <c r="AU117" s="13" t="e">
        <f>IF(OR(RIGHT(AU$2,3)="_is",RIGHT(AU$2,3)="_ts",RIGHT(AU$2,6)="_index"),
INDEX(#REF!,MATCH('II. Supportive Frameworks'!$B117,#REF!,0),MATCH('II. Supportive Frameworks'!AU$2,#REF!,0)),
INDEX(#REF!,MATCH('II. Supportive Frameworks'!$B117,#REF!,0),MATCH('II. Supportive Frameworks'!AU$2,#REF!,0)))</f>
        <v>#REF!</v>
      </c>
      <c r="AV117" s="13" t="e">
        <f>IF(OR(RIGHT(AV$2,3)="_is",RIGHT(AV$2,3)="_ts",RIGHT(AV$2,6)="_index"),
INDEX(#REF!,MATCH('II. Supportive Frameworks'!$B117,#REF!,0),MATCH('II. Supportive Frameworks'!AV$2,#REF!,0)),
INDEX(#REF!,MATCH('II. Supportive Frameworks'!$B117,#REF!,0),MATCH('II. Supportive Frameworks'!AV$2,#REF!,0)))</f>
        <v>#REF!</v>
      </c>
      <c r="AW117" s="13" t="e">
        <f>IF(OR(RIGHT(AW$2,3)="_is",RIGHT(AW$2,3)="_ts",RIGHT(AW$2,6)="_index"),
INDEX(#REF!,MATCH('II. Supportive Frameworks'!$B117,#REF!,0),MATCH('II. Supportive Frameworks'!AW$2,#REF!,0)),
INDEX(#REF!,MATCH('II. Supportive Frameworks'!$B117,#REF!,0),MATCH('II. Supportive Frameworks'!AW$2,#REF!,0)))</f>
        <v>#REF!</v>
      </c>
      <c r="AX117" s="13" t="e">
        <f>IF(OR(RIGHT(AX$2,3)="_is",RIGHT(AX$2,3)="_ts",RIGHT(AX$2,6)="_index"),
INDEX(#REF!,MATCH('II. Supportive Frameworks'!$B117,#REF!,0),MATCH('II. Supportive Frameworks'!AX$2,#REF!,0)),
INDEX(#REF!,MATCH('II. Supportive Frameworks'!$B117,#REF!,0),MATCH('II. Supportive Frameworks'!AX$2,#REF!,0)))</f>
        <v>#REF!</v>
      </c>
      <c r="AY117" s="13" t="e">
        <f>IF(OR(RIGHT(AY$2,3)="_is",RIGHT(AY$2,3)="_ts",RIGHT(AY$2,6)="_index"),
INDEX(#REF!,MATCH('II. Supportive Frameworks'!$B117,#REF!,0),MATCH('II. Supportive Frameworks'!AY$2,#REF!,0)),
INDEX(#REF!,MATCH('II. Supportive Frameworks'!$B117,#REF!,0),MATCH('II. Supportive Frameworks'!AY$2,#REF!,0)))</f>
        <v>#REF!</v>
      </c>
      <c r="AZ117" s="13" t="e">
        <f>IF(OR(RIGHT(AZ$2,3)="_is",RIGHT(AZ$2,3)="_ts",RIGHT(AZ$2,6)="_index"),
INDEX(#REF!,MATCH('II. Supportive Frameworks'!$B117,#REF!,0),MATCH('II. Supportive Frameworks'!AZ$2,#REF!,0)),
INDEX(#REF!,MATCH('II. Supportive Frameworks'!$B117,#REF!,0),MATCH('II. Supportive Frameworks'!AZ$2,#REF!,0)))</f>
        <v>#REF!</v>
      </c>
      <c r="BA117" s="13" t="e">
        <f>IF(OR(RIGHT(BA$2,3)="_is",RIGHT(BA$2,3)="_ts",RIGHT(BA$2,6)="_index"),
INDEX(#REF!,MATCH('II. Supportive Frameworks'!$B117,#REF!,0),MATCH('II. Supportive Frameworks'!BA$2,#REF!,0)),
INDEX(#REF!,MATCH('II. Supportive Frameworks'!$B117,#REF!,0),MATCH('II. Supportive Frameworks'!BA$2,#REF!,0)))</f>
        <v>#REF!</v>
      </c>
      <c r="BB117" s="13" t="e">
        <f>IF(OR(RIGHT(BB$2,3)="_is",RIGHT(BB$2,3)="_ts",RIGHT(BB$2,6)="_index"),
INDEX(#REF!,MATCH('II. Supportive Frameworks'!$B117,#REF!,0),MATCH('II. Supportive Frameworks'!BB$2,#REF!,0)),
INDEX(#REF!,MATCH('II. Supportive Frameworks'!$B117,#REF!,0),MATCH('II. Supportive Frameworks'!BB$2,#REF!,0)))</f>
        <v>#REF!</v>
      </c>
      <c r="BC117" s="13" t="e">
        <f>IF(OR(RIGHT(BC$2,3)="_is",RIGHT(BC$2,3)="_ts",RIGHT(BC$2,6)="_index"),
INDEX(#REF!,MATCH('II. Supportive Frameworks'!$B117,#REF!,0),MATCH('II. Supportive Frameworks'!BC$2,#REF!,0)),
INDEX(#REF!,MATCH('II. Supportive Frameworks'!$B117,#REF!,0),MATCH('II. Supportive Frameworks'!BC$2,#REF!,0)))</f>
        <v>#REF!</v>
      </c>
      <c r="BD117" s="13" t="e">
        <f>IF(OR(RIGHT(BD$2,3)="_is",RIGHT(BD$2,3)="_ts",RIGHT(BD$2,6)="_index"),
INDEX(#REF!,MATCH('II. Supportive Frameworks'!$B117,#REF!,0),MATCH('II. Supportive Frameworks'!BD$2,#REF!,0)),
INDEX(#REF!,MATCH('II. Supportive Frameworks'!$B117,#REF!,0),MATCH('II. Supportive Frameworks'!BD$2,#REF!,0)))</f>
        <v>#REF!</v>
      </c>
      <c r="BE117" s="13" t="e">
        <f>IF(OR(RIGHT(BE$2,3)="_is",RIGHT(BE$2,3)="_ts",RIGHT(BE$2,6)="_index"),
INDEX(#REF!,MATCH('II. Supportive Frameworks'!$B117,#REF!,0),MATCH('II. Supportive Frameworks'!BE$2,#REF!,0)),
INDEX(#REF!,MATCH('II. Supportive Frameworks'!$B117,#REF!,0),MATCH('II. Supportive Frameworks'!BE$2,#REF!,0)))</f>
        <v>#REF!</v>
      </c>
      <c r="BF117" s="13" t="e">
        <f>IF(OR(RIGHT(BF$2,3)="_is",RIGHT(BF$2,3)="_ts",RIGHT(BF$2,6)="_index"),
INDEX(#REF!,MATCH('II. Supportive Frameworks'!$B117,#REF!,0),MATCH('II. Supportive Frameworks'!BF$2,#REF!,0)),
INDEX(#REF!,MATCH('II. Supportive Frameworks'!$B117,#REF!,0),MATCH('II. Supportive Frameworks'!BF$2,#REF!,0)))</f>
        <v>#REF!</v>
      </c>
      <c r="BG117" s="28" t="e">
        <f>IF(OR(RIGHT(BG$2,3)="_is",RIGHT(BG$2,3)="_ts",RIGHT(BG$2,6)="_index"),
INDEX(#REF!,MATCH('II. Supportive Frameworks'!$B117,#REF!,0),MATCH('II. Supportive Frameworks'!BG$2,#REF!,0)),
INDEX(#REF!,MATCH('II. Supportive Frameworks'!$B117,#REF!,0),MATCH('II. Supportive Frameworks'!BG$2,#REF!,0)))</f>
        <v>#REF!</v>
      </c>
      <c r="BH117" s="13" t="e">
        <f>IF(OR(RIGHT(BH$2,3)="_is",RIGHT(BH$2,3)="_ts",RIGHT(BH$2,6)="_index"),
INDEX(#REF!,MATCH('II. Supportive Frameworks'!$B117,#REF!,0),MATCH('II. Supportive Frameworks'!BH$2,#REF!,0)),
INDEX(#REF!,MATCH('II. Supportive Frameworks'!$B117,#REF!,0),MATCH('II. Supportive Frameworks'!BH$2,#REF!,0)))</f>
        <v>#REF!</v>
      </c>
      <c r="BI117" s="13" t="e">
        <f>IF(OR(RIGHT(BI$2,3)="_is",RIGHT(BI$2,3)="_ts",RIGHT(BI$2,6)="_index"),
INDEX(#REF!,MATCH('II. Supportive Frameworks'!$B117,#REF!,0),MATCH('II. Supportive Frameworks'!BI$2,#REF!,0)),
INDEX(#REF!,MATCH('II. Supportive Frameworks'!$B117,#REF!,0),MATCH('II. Supportive Frameworks'!BI$2,#REF!,0)))</f>
        <v>#REF!</v>
      </c>
      <c r="BJ117" s="13" t="e">
        <f>IF(OR(RIGHT(BJ$2,3)="_is",RIGHT(BJ$2,3)="_ts",RIGHT(BJ$2,6)="_index"),
INDEX(#REF!,MATCH('II. Supportive Frameworks'!$B117,#REF!,0),MATCH('II. Supportive Frameworks'!BJ$2,#REF!,0)),
INDEX(#REF!,MATCH('II. Supportive Frameworks'!$B117,#REF!,0),MATCH('II. Supportive Frameworks'!BJ$2,#REF!,0)))</f>
        <v>#REF!</v>
      </c>
      <c r="BK117" s="13" t="e">
        <f>IF(OR(RIGHT(BK$2,3)="_is",RIGHT(BK$2,3)="_ts",RIGHT(BK$2,6)="_index"),
INDEX(#REF!,MATCH('II. Supportive Frameworks'!$B117,#REF!,0),MATCH('II. Supportive Frameworks'!BK$2,#REF!,0)),
INDEX(#REF!,MATCH('II. Supportive Frameworks'!$B117,#REF!,0),MATCH('II. Supportive Frameworks'!BK$2,#REF!,0)))</f>
        <v>#REF!</v>
      </c>
      <c r="BL117" s="13" t="e">
        <f>IF(OR(RIGHT(BL$2,3)="_is",RIGHT(BL$2,3)="_ts",RIGHT(BL$2,6)="_index"),
INDEX(#REF!,MATCH('II. Supportive Frameworks'!$B117,#REF!,0),MATCH('II. Supportive Frameworks'!BL$2,#REF!,0)),
INDEX(#REF!,MATCH('II. Supportive Frameworks'!$B117,#REF!,0),MATCH('II. Supportive Frameworks'!BL$2,#REF!,0)))</f>
        <v>#REF!</v>
      </c>
      <c r="BM117" s="13" t="e">
        <f>IF(OR(RIGHT(BM$2,3)="_is",RIGHT(BM$2,3)="_ts",RIGHT(BM$2,6)="_index"),
INDEX(#REF!,MATCH('II. Supportive Frameworks'!$B117,#REF!,0),MATCH('II. Supportive Frameworks'!BM$2,#REF!,0)),
INDEX(#REF!,MATCH('II. Supportive Frameworks'!$B117,#REF!,0),MATCH('II. Supportive Frameworks'!BM$2,#REF!,0)))</f>
        <v>#REF!</v>
      </c>
      <c r="BN117" s="13" t="e">
        <f>IF(OR(RIGHT(BN$2,3)="_is",RIGHT(BN$2,3)="_ts",RIGHT(BN$2,6)="_index"),
INDEX(#REF!,MATCH('II. Supportive Frameworks'!$B117,#REF!,0),MATCH('II. Supportive Frameworks'!BN$2,#REF!,0)),
INDEX(#REF!,MATCH('II. Supportive Frameworks'!$B117,#REF!,0),MATCH('II. Supportive Frameworks'!BN$2,#REF!,0)))</f>
        <v>#REF!</v>
      </c>
      <c r="BO117" s="13" t="e">
        <f>IF(OR(RIGHT(BO$2,3)="_is",RIGHT(BO$2,3)="_ts",RIGHT(BO$2,6)="_index"),
INDEX(#REF!,MATCH('II. Supportive Frameworks'!$B117,#REF!,0),MATCH('II. Supportive Frameworks'!BO$2,#REF!,0)),
INDEX(#REF!,MATCH('II. Supportive Frameworks'!$B117,#REF!,0),MATCH('II. Supportive Frameworks'!BO$2,#REF!,0)))</f>
        <v>#REF!</v>
      </c>
      <c r="BP117" s="13" t="e">
        <f>IF(OR(RIGHT(BP$2,3)="_is",RIGHT(BP$2,3)="_ts",RIGHT(BP$2,6)="_index"),
INDEX(#REF!,MATCH('II. Supportive Frameworks'!$B117,#REF!,0),MATCH('II. Supportive Frameworks'!BP$2,#REF!,0)),
INDEX(#REF!,MATCH('II. Supportive Frameworks'!$B117,#REF!,0),MATCH('II. Supportive Frameworks'!BP$2,#REF!,0)))</f>
        <v>#REF!</v>
      </c>
      <c r="BQ117" s="13" t="e">
        <f>IF(OR(RIGHT(BQ$2,3)="_is",RIGHT(BQ$2,3)="_ts",RIGHT(BQ$2,6)="_index"),
INDEX(#REF!,MATCH('II. Supportive Frameworks'!$B117,#REF!,0),MATCH('II. Supportive Frameworks'!BQ$2,#REF!,0)),
INDEX(#REF!,MATCH('II. Supportive Frameworks'!$B117,#REF!,0),MATCH('II. Supportive Frameworks'!BQ$2,#REF!,0)))</f>
        <v>#REF!</v>
      </c>
      <c r="BR117" s="13" t="e">
        <f>IF(OR(RIGHT(BR$2,3)="_is",RIGHT(BR$2,3)="_ts",RIGHT(BR$2,6)="_index"),
INDEX(#REF!,MATCH('II. Supportive Frameworks'!$B117,#REF!,0),MATCH('II. Supportive Frameworks'!BR$2,#REF!,0)),
INDEX(#REF!,MATCH('II. Supportive Frameworks'!$B117,#REF!,0),MATCH('II. Supportive Frameworks'!BR$2,#REF!,0)))</f>
        <v>#REF!</v>
      </c>
      <c r="BS117" s="13" t="e">
        <f>IF(OR(RIGHT(BS$2,3)="_is",RIGHT(BS$2,3)="_ts",RIGHT(BS$2,6)="_index"),
INDEX(#REF!,MATCH('II. Supportive Frameworks'!$B117,#REF!,0),MATCH('II. Supportive Frameworks'!BS$2,#REF!,0)),
INDEX(#REF!,MATCH('II. Supportive Frameworks'!$B117,#REF!,0),MATCH('II. Supportive Frameworks'!BS$2,#REF!,0)))</f>
        <v>#REF!</v>
      </c>
      <c r="BT117" s="13" t="e">
        <f>IF(OR(RIGHT(BT$2,3)="_is",RIGHT(BT$2,3)="_ts",RIGHT(BT$2,6)="_index"),
INDEX(#REF!,MATCH('II. Supportive Frameworks'!$B117,#REF!,0),MATCH('II. Supportive Frameworks'!BT$2,#REF!,0)),
INDEX(#REF!,MATCH('II. Supportive Frameworks'!$B117,#REF!,0),MATCH('II. Supportive Frameworks'!BT$2,#REF!,0)))</f>
        <v>#REF!</v>
      </c>
      <c r="BU117" s="13" t="e">
        <f>IF(OR(RIGHT(BU$2,3)="_is",RIGHT(BU$2,3)="_ts",RIGHT(BU$2,6)="_index"),
INDEX(#REF!,MATCH('II. Supportive Frameworks'!$B117,#REF!,0),MATCH('II. Supportive Frameworks'!BU$2,#REF!,0)),
INDEX(#REF!,MATCH('II. Supportive Frameworks'!$B117,#REF!,0),MATCH('II. Supportive Frameworks'!BU$2,#REF!,0)))</f>
        <v>#REF!</v>
      </c>
      <c r="BV117" s="28" t="e">
        <f>IF(OR(RIGHT(BV$2,3)="_is",RIGHT(BV$2,3)="_ts",RIGHT(BV$2,6)="_index"),
INDEX(#REF!,MATCH('II. Supportive Frameworks'!$B117,#REF!,0),MATCH('II. Supportive Frameworks'!BV$2,#REF!,0)),
INDEX(#REF!,MATCH('II. Supportive Frameworks'!$B117,#REF!,0),MATCH('II. Supportive Frameworks'!BV$2,#REF!,0)))</f>
        <v>#REF!</v>
      </c>
      <c r="BW117" s="13" t="e">
        <f>IF(OR(RIGHT(BW$2,3)="_is",RIGHT(BW$2,3)="_ts",RIGHT(BW$2,6)="_index"),
INDEX(#REF!,MATCH('II. Supportive Frameworks'!$B117,#REF!,0),MATCH('II. Supportive Frameworks'!BW$2,#REF!,0)),
INDEX(#REF!,MATCH('II. Supportive Frameworks'!$B117,#REF!,0),MATCH('II. Supportive Frameworks'!BW$2,#REF!,0)))</f>
        <v>#REF!</v>
      </c>
      <c r="BX117" s="13" t="e">
        <f>IF(OR(RIGHT(BX$2,3)="_is",RIGHT(BX$2,3)="_ts",RIGHT(BX$2,6)="_index"),
INDEX(#REF!,MATCH('II. Supportive Frameworks'!$B117,#REF!,0),MATCH('II. Supportive Frameworks'!BX$2,#REF!,0)),
INDEX(#REF!,MATCH('II. Supportive Frameworks'!$B117,#REF!,0),MATCH('II. Supportive Frameworks'!BX$2,#REF!,0)))</f>
        <v>#REF!</v>
      </c>
      <c r="BY117" s="13" t="e">
        <f>IF(OR(RIGHT(BY$2,3)="_is",RIGHT(BY$2,3)="_ts",RIGHT(BY$2,6)="_index"),
INDEX(#REF!,MATCH('II. Supportive Frameworks'!$B117,#REF!,0),MATCH('II. Supportive Frameworks'!BY$2,#REF!,0)),
INDEX(#REF!,MATCH('II. Supportive Frameworks'!$B117,#REF!,0),MATCH('II. Supportive Frameworks'!BY$2,#REF!,0)))</f>
        <v>#REF!</v>
      </c>
      <c r="BZ117" s="13" t="e">
        <f>IF(OR(RIGHT(BZ$2,3)="_is",RIGHT(BZ$2,3)="_ts",RIGHT(BZ$2,6)="_index"),
INDEX(#REF!,MATCH('II. Supportive Frameworks'!$B117,#REF!,0),MATCH('II. Supportive Frameworks'!BZ$2,#REF!,0)),
INDEX(#REF!,MATCH('II. Supportive Frameworks'!$B117,#REF!,0),MATCH('II. Supportive Frameworks'!BZ$2,#REF!,0)))</f>
        <v>#REF!</v>
      </c>
      <c r="CA117" s="13" t="e">
        <f>IF(OR(RIGHT(CA$2,3)="_is",RIGHT(CA$2,3)="_ts",RIGHT(CA$2,6)="_index"),
INDEX(#REF!,MATCH('II. Supportive Frameworks'!$B117,#REF!,0),MATCH('II. Supportive Frameworks'!CA$2,#REF!,0)),
INDEX(#REF!,MATCH('II. Supportive Frameworks'!$B117,#REF!,0),MATCH('II. Supportive Frameworks'!CA$2,#REF!,0)))</f>
        <v>#REF!</v>
      </c>
      <c r="CB117" s="13" t="e">
        <f>IF(OR(RIGHT(CB$2,3)="_is",RIGHT(CB$2,3)="_ts",RIGHT(CB$2,6)="_index"),
INDEX(#REF!,MATCH('II. Supportive Frameworks'!$B117,#REF!,0),MATCH('II. Supportive Frameworks'!CB$2,#REF!,0)),
INDEX(#REF!,MATCH('II. Supportive Frameworks'!$B117,#REF!,0),MATCH('II. Supportive Frameworks'!CB$2,#REF!,0)))</f>
        <v>#REF!</v>
      </c>
      <c r="CC117" s="13" t="e">
        <f>IF(OR(RIGHT(CC$2,3)="_is",RIGHT(CC$2,3)="_ts",RIGHT(CC$2,6)="_index"),
INDEX(#REF!,MATCH('II. Supportive Frameworks'!$B117,#REF!,0),MATCH('II. Supportive Frameworks'!CC$2,#REF!,0)),
INDEX(#REF!,MATCH('II. Supportive Frameworks'!$B117,#REF!,0),MATCH('II. Supportive Frameworks'!CC$2,#REF!,0)))</f>
        <v>#REF!</v>
      </c>
      <c r="CD117" s="13" t="e">
        <f>IF(OR(RIGHT(CD$2,3)="_is",RIGHT(CD$2,3)="_ts",RIGHT(CD$2,6)="_index"),
INDEX(#REF!,MATCH('II. Supportive Frameworks'!$B117,#REF!,0),MATCH('II. Supportive Frameworks'!CD$2,#REF!,0)),
INDEX(#REF!,MATCH('II. Supportive Frameworks'!$B117,#REF!,0),MATCH('II. Supportive Frameworks'!CD$2,#REF!,0)))</f>
        <v>#REF!</v>
      </c>
      <c r="CE117" s="13" t="e">
        <f>IF(OR(RIGHT(CE$2,3)="_is",RIGHT(CE$2,3)="_ts",RIGHT(CE$2,6)="_index"),
INDEX(#REF!,MATCH('II. Supportive Frameworks'!$B117,#REF!,0),MATCH('II. Supportive Frameworks'!CE$2,#REF!,0)),
INDEX(#REF!,MATCH('II. Supportive Frameworks'!$B117,#REF!,0),MATCH('II. Supportive Frameworks'!CE$2,#REF!,0)))</f>
        <v>#REF!</v>
      </c>
      <c r="CF117" s="13" t="e">
        <f>IF(OR(RIGHT(CF$2,3)="_is",RIGHT(CF$2,3)="_ts",RIGHT(CF$2,6)="_index"),
INDEX(#REF!,MATCH('II. Supportive Frameworks'!$B117,#REF!,0),MATCH('II. Supportive Frameworks'!CF$2,#REF!,0)),
INDEX(#REF!,MATCH('II. Supportive Frameworks'!$B117,#REF!,0),MATCH('II. Supportive Frameworks'!CF$2,#REF!,0)))</f>
        <v>#REF!</v>
      </c>
      <c r="CG117" s="13" t="e">
        <f>IF(OR(RIGHT(CG$2,3)="_is",RIGHT(CG$2,3)="_ts",RIGHT(CG$2,6)="_index"),
INDEX(#REF!,MATCH('II. Supportive Frameworks'!$B117,#REF!,0),MATCH('II. Supportive Frameworks'!CG$2,#REF!,0)),
INDEX(#REF!,MATCH('II. Supportive Frameworks'!$B117,#REF!,0),MATCH('II. Supportive Frameworks'!CG$2,#REF!,0)))</f>
        <v>#REF!</v>
      </c>
      <c r="CH117" s="13" t="e">
        <f>IF(OR(RIGHT(CH$2,3)="_is",RIGHT(CH$2,3)="_ts",RIGHT(CH$2,6)="_index"),
INDEX(#REF!,MATCH('II. Supportive Frameworks'!$B117,#REF!,0),MATCH('II. Supportive Frameworks'!CH$2,#REF!,0)),
INDEX(#REF!,MATCH('II. Supportive Frameworks'!$B117,#REF!,0),MATCH('II. Supportive Frameworks'!CH$2,#REF!,0)))</f>
        <v>#REF!</v>
      </c>
      <c r="CI117" s="13" t="e">
        <f>IF(OR(RIGHT(CI$2,3)="_is",RIGHT(CI$2,3)="_ts",RIGHT(CI$2,6)="_index"),
INDEX(#REF!,MATCH('II. Supportive Frameworks'!$B117,#REF!,0),MATCH('II. Supportive Frameworks'!CI$2,#REF!,0)),
INDEX(#REF!,MATCH('II. Supportive Frameworks'!$B117,#REF!,0),MATCH('II. Supportive Frameworks'!CI$2,#REF!,0)))</f>
        <v>#REF!</v>
      </c>
      <c r="CJ117" s="13" t="s">
        <v>1052</v>
      </c>
      <c r="CK117" s="28" t="e">
        <f>IF(OR(RIGHT(CK$2,3)="_is",RIGHT(CK$2,3)="_ts",RIGHT(CK$2,6)="_index"),
INDEX(#REF!,MATCH('II. Supportive Frameworks'!$B117,#REF!,0),MATCH('II. Supportive Frameworks'!CK$2,#REF!,0)),
INDEX(#REF!,MATCH('II. Supportive Frameworks'!$B117,#REF!,0),MATCH('II. Supportive Frameworks'!CK$2,#REF!,0)))</f>
        <v>#REF!</v>
      </c>
      <c r="CL117" s="13" t="e">
        <f>IF(OR(RIGHT(CL$2,3)="_is",RIGHT(CL$2,3)="_ts",RIGHT(CL$2,6)="_index"),
INDEX(#REF!,MATCH('II. Supportive Frameworks'!$B117,#REF!,0),MATCH('II. Supportive Frameworks'!CL$2,#REF!,0)),
INDEX(#REF!,MATCH('II. Supportive Frameworks'!$B117,#REF!,0),MATCH('II. Supportive Frameworks'!CL$2,#REF!,0)))</f>
        <v>#REF!</v>
      </c>
      <c r="CM117" s="13" t="e">
        <f>IF(OR(RIGHT(CM$2,3)="_is",RIGHT(CM$2,3)="_ts",RIGHT(CM$2,6)="_index"),
INDEX(#REF!,MATCH('II. Supportive Frameworks'!$B117,#REF!,0),MATCH('II. Supportive Frameworks'!CM$2,#REF!,0)),
INDEX(#REF!,MATCH('II. Supportive Frameworks'!$B117,#REF!,0),MATCH('II. Supportive Frameworks'!CM$2,#REF!,0)))</f>
        <v>#REF!</v>
      </c>
      <c r="CN117" s="13" t="e">
        <f>IF(OR(RIGHT(CN$2,3)="_is",RIGHT(CN$2,3)="_ts",RIGHT(CN$2,6)="_index"),
INDEX(#REF!,MATCH('II. Supportive Frameworks'!$B117,#REF!,0),MATCH('II. Supportive Frameworks'!CN$2,#REF!,0)),
INDEX(#REF!,MATCH('II. Supportive Frameworks'!$B117,#REF!,0),MATCH('II. Supportive Frameworks'!CN$2,#REF!,0)))</f>
        <v>#REF!</v>
      </c>
      <c r="CO117" s="13" t="e">
        <f>IF(OR(RIGHT(CO$2,3)="_is",RIGHT(CO$2,3)="_ts",RIGHT(CO$2,6)="_index"),
INDEX(#REF!,MATCH('II. Supportive Frameworks'!$B117,#REF!,0),MATCH('II. Supportive Frameworks'!CO$2,#REF!,0)),
INDEX(#REF!,MATCH('II. Supportive Frameworks'!$B117,#REF!,0),MATCH('II. Supportive Frameworks'!CO$2,#REF!,0)))</f>
        <v>#REF!</v>
      </c>
      <c r="CP117" s="13" t="e">
        <f>IF(OR(RIGHT(CP$2,3)="_is",RIGHT(CP$2,3)="_ts",RIGHT(CP$2,6)="_index"),
INDEX(#REF!,MATCH('II. Supportive Frameworks'!$B117,#REF!,0),MATCH('II. Supportive Frameworks'!CP$2,#REF!,0)),
INDEX(#REF!,MATCH('II. Supportive Frameworks'!$B117,#REF!,0),MATCH('II. Supportive Frameworks'!CP$2,#REF!,0)))</f>
        <v>#REF!</v>
      </c>
      <c r="CQ117" s="13" t="e">
        <f>IF(OR(RIGHT(CQ$2,3)="_is",RIGHT(CQ$2,3)="_ts",RIGHT(CQ$2,6)="_index"),
INDEX(#REF!,MATCH('II. Supportive Frameworks'!$B117,#REF!,0),MATCH('II. Supportive Frameworks'!CQ$2,#REF!,0)),
INDEX(#REF!,MATCH('II. Supportive Frameworks'!$B117,#REF!,0),MATCH('II. Supportive Frameworks'!CQ$2,#REF!,0)))</f>
        <v>#REF!</v>
      </c>
      <c r="CR117" s="13" t="e">
        <f>IF(OR(RIGHT(CR$2,3)="_is",RIGHT(CR$2,3)="_ts",RIGHT(CR$2,6)="_index"),
INDEX(#REF!,MATCH('II. Supportive Frameworks'!$B117,#REF!,0),MATCH('II. Supportive Frameworks'!CR$2,#REF!,0)),
INDEX(#REF!,MATCH('II. Supportive Frameworks'!$B117,#REF!,0),MATCH('II. Supportive Frameworks'!CR$2,#REF!,0)))</f>
        <v>#REF!</v>
      </c>
      <c r="CS117" s="13" t="e">
        <f>IF(OR(RIGHT(CS$2,3)="_is",RIGHT(CS$2,3)="_ts",RIGHT(CS$2,6)="_index"),
INDEX(#REF!,MATCH('II. Supportive Frameworks'!$B117,#REF!,0),MATCH('II. Supportive Frameworks'!CS$2,#REF!,0)),
INDEX(#REF!,MATCH('II. Supportive Frameworks'!$B117,#REF!,0),MATCH('II. Supportive Frameworks'!CS$2,#REF!,0)))</f>
        <v>#REF!</v>
      </c>
      <c r="CT117" s="28" t="e">
        <f>IF(OR(RIGHT(CT$2,3)="_is",RIGHT(CT$2,3)="_ts",RIGHT(CT$2,6)="_index"),
INDEX(#REF!,MATCH('II. Supportive Frameworks'!$B117,#REF!,0),MATCH('II. Supportive Frameworks'!CT$2,#REF!,0)),
INDEX(#REF!,MATCH('II. Supportive Frameworks'!$B117,#REF!,0),MATCH('II. Supportive Frameworks'!CT$2,#REF!,0)))</f>
        <v>#REF!</v>
      </c>
      <c r="CU117" s="13" t="e">
        <f>IF(OR(RIGHT(CU$2,3)="_is",RIGHT(CU$2,3)="_ts",RIGHT(CU$2,6)="_index"),
INDEX(#REF!,MATCH('II. Supportive Frameworks'!$B117,#REF!,0),MATCH('II. Supportive Frameworks'!CU$2,#REF!,0)),
INDEX(#REF!,MATCH('II. Supportive Frameworks'!$B117,#REF!,0),MATCH('II. Supportive Frameworks'!CU$2,#REF!,0)))</f>
        <v>#REF!</v>
      </c>
      <c r="CV117" s="13" t="e">
        <f>IF(OR(RIGHT(CV$2,3)="_is",RIGHT(CV$2,3)="_ts",RIGHT(CV$2,6)="_index"),
INDEX(#REF!,MATCH('II. Supportive Frameworks'!$B117,#REF!,0),MATCH('II. Supportive Frameworks'!CV$2,#REF!,0)),
INDEX(#REF!,MATCH('II. Supportive Frameworks'!$B117,#REF!,0),MATCH('II. Supportive Frameworks'!CV$2,#REF!,0)))</f>
        <v>#REF!</v>
      </c>
      <c r="CW117" s="13" t="e">
        <f>IF(OR(RIGHT(CW$2,3)="_is",RIGHT(CW$2,3)="_ts",RIGHT(CW$2,6)="_index"),
INDEX(#REF!,MATCH('II. Supportive Frameworks'!$B117,#REF!,0),MATCH('II. Supportive Frameworks'!CW$2,#REF!,0)),
INDEX(#REF!,MATCH('II. Supportive Frameworks'!$B117,#REF!,0),MATCH('II. Supportive Frameworks'!CW$2,#REF!,0)))</f>
        <v>#REF!</v>
      </c>
      <c r="CX117" s="13" t="e">
        <f>IF(OR(RIGHT(CX$2,3)="_is",RIGHT(CX$2,3)="_ts",RIGHT(CX$2,6)="_index"),
INDEX(#REF!,MATCH('II. Supportive Frameworks'!$B117,#REF!,0),MATCH('II. Supportive Frameworks'!CX$2,#REF!,0)),
INDEX(#REF!,MATCH('II. Supportive Frameworks'!$B117,#REF!,0),MATCH('II. Supportive Frameworks'!CX$2,#REF!,0)))</f>
        <v>#REF!</v>
      </c>
      <c r="CY117" s="13" t="e">
        <f>IF(OR(RIGHT(CY$2,3)="_is",RIGHT(CY$2,3)="_ts",RIGHT(CY$2,6)="_index"),
INDEX(#REF!,MATCH('II. Supportive Frameworks'!$B117,#REF!,0),MATCH('II. Supportive Frameworks'!CY$2,#REF!,0)),
INDEX(#REF!,MATCH('II. Supportive Frameworks'!$B117,#REF!,0),MATCH('II. Supportive Frameworks'!CY$2,#REF!,0)))</f>
        <v>#REF!</v>
      </c>
      <c r="CZ117" s="13" t="e">
        <f>IF(OR(RIGHT(CZ$2,3)="_is",RIGHT(CZ$2,3)="_ts",RIGHT(CZ$2,6)="_index"),
INDEX(#REF!,MATCH('II. Supportive Frameworks'!$B117,#REF!,0),MATCH('II. Supportive Frameworks'!CZ$2,#REF!,0)),
INDEX(#REF!,MATCH('II. Supportive Frameworks'!$B117,#REF!,0),MATCH('II. Supportive Frameworks'!CZ$2,#REF!,0)))</f>
        <v>#REF!</v>
      </c>
      <c r="DA117" s="13" t="e">
        <f>IF(OR(RIGHT(DA$2,3)="_is",RIGHT(DA$2,3)="_ts",RIGHT(DA$2,6)="_index"),
INDEX(#REF!,MATCH('II. Supportive Frameworks'!$B117,#REF!,0),MATCH('II. Supportive Frameworks'!DA$2,#REF!,0)),
INDEX(#REF!,MATCH('II. Supportive Frameworks'!$B117,#REF!,0),MATCH('II. Supportive Frameworks'!DA$2,#REF!,0)))</f>
        <v>#REF!</v>
      </c>
      <c r="DB117" s="13" t="e">
        <f>IF(OR(RIGHT(DB$2,3)="_is",RIGHT(DB$2,3)="_ts",RIGHT(DB$2,6)="_index"),
INDEX(#REF!,MATCH('II. Supportive Frameworks'!$B117,#REF!,0),MATCH('II. Supportive Frameworks'!DB$2,#REF!,0)),
INDEX(#REF!,MATCH('II. Supportive Frameworks'!$B117,#REF!,0),MATCH('II. Supportive Frameworks'!DB$2,#REF!,0)))</f>
        <v>#REF!</v>
      </c>
      <c r="DC117" s="13" t="e">
        <f>IF(OR(RIGHT(DC$2,3)="_is",RIGHT(DC$2,3)="_ts",RIGHT(DC$2,6)="_index"),
INDEX(#REF!,MATCH('II. Supportive Frameworks'!$B117,#REF!,0),MATCH('II. Supportive Frameworks'!DC$2,#REF!,0)),
INDEX(#REF!,MATCH('II. Supportive Frameworks'!$B117,#REF!,0),MATCH('II. Supportive Frameworks'!DC$2,#REF!,0)))</f>
        <v>#REF!</v>
      </c>
      <c r="DD117" s="13" t="e">
        <f>IF(OR(RIGHT(DD$2,3)="_is",RIGHT(DD$2,3)="_ts",RIGHT(DD$2,6)="_index"),
INDEX(#REF!,MATCH('II. Supportive Frameworks'!$B117,#REF!,0),MATCH('II. Supportive Frameworks'!DD$2,#REF!,0)),
INDEX(#REF!,MATCH('II. Supportive Frameworks'!$B117,#REF!,0),MATCH('II. Supportive Frameworks'!DD$2,#REF!,0)))</f>
        <v>#REF!</v>
      </c>
      <c r="DE117" s="13" t="e">
        <f>IF(OR(RIGHT(DE$2,3)="_is",RIGHT(DE$2,3)="_ts",RIGHT(DE$2,6)="_index"),
INDEX(#REF!,MATCH('II. Supportive Frameworks'!$B117,#REF!,0),MATCH('II. Supportive Frameworks'!DE$2,#REF!,0)),
INDEX(#REF!,MATCH('II. Supportive Frameworks'!$B117,#REF!,0),MATCH('II. Supportive Frameworks'!DE$2,#REF!,0)))</f>
        <v>#REF!</v>
      </c>
      <c r="DF117" s="13" t="e">
        <f>IF(OR(RIGHT(DF$2,3)="_is",RIGHT(DF$2,3)="_ts",RIGHT(DF$2,6)="_index"),
INDEX(#REF!,MATCH('II. Supportive Frameworks'!$B117,#REF!,0),MATCH('II. Supportive Frameworks'!DF$2,#REF!,0)),
INDEX(#REF!,MATCH('II. Supportive Frameworks'!$B117,#REF!,0),MATCH('II. Supportive Frameworks'!DF$2,#REF!,0)))</f>
        <v>#REF!</v>
      </c>
      <c r="DG117" s="13" t="e">
        <f>IF(OR(RIGHT(DG$2,3)="_is",RIGHT(DG$2,3)="_ts",RIGHT(DG$2,6)="_index"),
INDEX(#REF!,MATCH('II. Supportive Frameworks'!$B117,#REF!,0),MATCH('II. Supportive Frameworks'!DG$2,#REF!,0)),
INDEX(#REF!,MATCH('II. Supportive Frameworks'!$B117,#REF!,0),MATCH('II. Supportive Frameworks'!DG$2,#REF!,0)))</f>
        <v>#REF!</v>
      </c>
      <c r="DH117" s="13" t="e">
        <f>IF(OR(RIGHT(DH$2,3)="_is",RIGHT(DH$2,3)="_ts",RIGHT(DH$2,6)="_index"),
INDEX(#REF!,MATCH('II. Supportive Frameworks'!$B117,#REF!,0),MATCH('II. Supportive Frameworks'!DH$2,#REF!,0)),
INDEX(#REF!,MATCH('II. Supportive Frameworks'!$B117,#REF!,0),MATCH('II. Supportive Frameworks'!DH$2,#REF!,0)))</f>
        <v>#REF!</v>
      </c>
      <c r="DI117" s="28" t="e">
        <f>IF(OR(RIGHT(DI$2,3)="_is",RIGHT(DI$2,3)="_ts",RIGHT(DI$2,6)="_index"),
INDEX(#REF!,MATCH('II. Supportive Frameworks'!$B117,#REF!,0),MATCH('II. Supportive Frameworks'!DI$2,#REF!,0)),
INDEX(#REF!,MATCH('II. Supportive Frameworks'!$B117,#REF!,0),MATCH('II. Supportive Frameworks'!DI$2,#REF!,0)))</f>
        <v>#REF!</v>
      </c>
      <c r="DJ117" s="13" t="e">
        <f>IF(OR(RIGHT(DJ$2,3)="_is",RIGHT(DJ$2,3)="_ts",RIGHT(DJ$2,6)="_index"),
INDEX(#REF!,MATCH('II. Supportive Frameworks'!$B117,#REF!,0),MATCH('II. Supportive Frameworks'!DJ$2,#REF!,0)),
INDEX(#REF!,MATCH('II. Supportive Frameworks'!$B117,#REF!,0),MATCH('II. Supportive Frameworks'!DJ$2,#REF!,0)))</f>
        <v>#REF!</v>
      </c>
      <c r="DK117" s="13" t="e">
        <f>IF(OR(RIGHT(DK$2,3)="_is",RIGHT(DK$2,3)="_ts",RIGHT(DK$2,6)="_index"),
INDEX(#REF!,MATCH('II. Supportive Frameworks'!$B117,#REF!,0),MATCH('II. Supportive Frameworks'!DK$2,#REF!,0)),
INDEX(#REF!,MATCH('II. Supportive Frameworks'!$B117,#REF!,0),MATCH('II. Supportive Frameworks'!DK$2,#REF!,0)))</f>
        <v>#REF!</v>
      </c>
      <c r="DL117" s="13" t="e">
        <f>IF(OR(RIGHT(DL$2,3)="_is",RIGHT(DL$2,3)="_ts",RIGHT(DL$2,6)="_index"),
INDEX(#REF!,MATCH('II. Supportive Frameworks'!$B117,#REF!,0),MATCH('II. Supportive Frameworks'!DL$2,#REF!,0)),
INDEX(#REF!,MATCH('II. Supportive Frameworks'!$B117,#REF!,0),MATCH('II. Supportive Frameworks'!DL$2,#REF!,0)))</f>
        <v>#REF!</v>
      </c>
      <c r="DM117" s="13" t="e">
        <f>IF(OR(RIGHT(DM$2,3)="_is",RIGHT(DM$2,3)="_ts",RIGHT(DM$2,6)="_index"),
INDEX(#REF!,MATCH('II. Supportive Frameworks'!$B117,#REF!,0),MATCH('II. Supportive Frameworks'!DM$2,#REF!,0)),
INDEX(#REF!,MATCH('II. Supportive Frameworks'!$B117,#REF!,0),MATCH('II. Supportive Frameworks'!DM$2,#REF!,0)))</f>
        <v>#REF!</v>
      </c>
      <c r="DN117" s="13" t="e">
        <f>IF(OR(RIGHT(DN$2,3)="_is",RIGHT(DN$2,3)="_ts",RIGHT(DN$2,6)="_index"),
INDEX(#REF!,MATCH('II. Supportive Frameworks'!$B117,#REF!,0),MATCH('II. Supportive Frameworks'!DN$2,#REF!,0)),
INDEX(#REF!,MATCH('II. Supportive Frameworks'!$B117,#REF!,0),MATCH('II. Supportive Frameworks'!DN$2,#REF!,0)))</f>
        <v>#REF!</v>
      </c>
      <c r="DO117" s="13" t="e">
        <f>IF(OR(RIGHT(DO$2,3)="_is",RIGHT(DO$2,3)="_ts",RIGHT(DO$2,6)="_index"),
INDEX(#REF!,MATCH('II. Supportive Frameworks'!$B117,#REF!,0),MATCH('II. Supportive Frameworks'!DO$2,#REF!,0)),
INDEX(#REF!,MATCH('II. Supportive Frameworks'!$B117,#REF!,0),MATCH('II. Supportive Frameworks'!DO$2,#REF!,0)))</f>
        <v>#REF!</v>
      </c>
      <c r="DP117" s="13" t="e">
        <f>IF(OR(RIGHT(DP$2,3)="_is",RIGHT(DP$2,3)="_ts",RIGHT(DP$2,6)="_index"),
INDEX(#REF!,MATCH('II. Supportive Frameworks'!$B117,#REF!,0),MATCH('II. Supportive Frameworks'!DP$2,#REF!,0)),
INDEX(#REF!,MATCH('II. Supportive Frameworks'!$B117,#REF!,0),MATCH('II. Supportive Frameworks'!DP$2,#REF!,0)))</f>
        <v>#REF!</v>
      </c>
      <c r="DQ117" s="13" t="e">
        <f>IF(OR(RIGHT(DQ$2,3)="_is",RIGHT(DQ$2,3)="_ts",RIGHT(DQ$2,6)="_index"),
INDEX(#REF!,MATCH('II. Supportive Frameworks'!$B117,#REF!,0),MATCH('II. Supportive Frameworks'!DQ$2,#REF!,0)),
INDEX(#REF!,MATCH('II. Supportive Frameworks'!$B117,#REF!,0),MATCH('II. Supportive Frameworks'!DQ$2,#REF!,0)))</f>
        <v>#REF!</v>
      </c>
      <c r="DR117" s="13" t="e">
        <f>IF(OR(RIGHT(DR$2,3)="_is",RIGHT(DR$2,3)="_ts",RIGHT(DR$2,6)="_index"),
INDEX(#REF!,MATCH('II. Supportive Frameworks'!$B117,#REF!,0),MATCH('II. Supportive Frameworks'!DR$2,#REF!,0)),
INDEX(#REF!,MATCH('II. Supportive Frameworks'!$B117,#REF!,0),MATCH('II. Supportive Frameworks'!DR$2,#REF!,0)))</f>
        <v>#REF!</v>
      </c>
      <c r="DS117" s="13" t="e">
        <f>IF(OR(RIGHT(DS$2,3)="_is",RIGHT(DS$2,3)="_ts",RIGHT(DS$2,6)="_index"),
INDEX(#REF!,MATCH('II. Supportive Frameworks'!$B117,#REF!,0),MATCH('II. Supportive Frameworks'!DS$2,#REF!,0)),
INDEX(#REF!,MATCH('II. Supportive Frameworks'!$B117,#REF!,0),MATCH('II. Supportive Frameworks'!DS$2,#REF!,0)))</f>
        <v>#REF!</v>
      </c>
      <c r="DT117" s="13" t="e">
        <f>IF(OR(RIGHT(DT$2,3)="_is",RIGHT(DT$2,3)="_ts",RIGHT(DT$2,6)="_index"),
INDEX(#REF!,MATCH('II. Supportive Frameworks'!$B117,#REF!,0),MATCH('II. Supportive Frameworks'!DT$2,#REF!,0)),
INDEX(#REF!,MATCH('II. Supportive Frameworks'!$B117,#REF!,0),MATCH('II. Supportive Frameworks'!DT$2,#REF!,0)))</f>
        <v>#REF!</v>
      </c>
      <c r="DU117" s="13" t="e">
        <f>IF(OR(RIGHT(DU$2,3)="_is",RIGHT(DU$2,3)="_ts",RIGHT(DU$2,6)="_index"),
INDEX(#REF!,MATCH('II. Supportive Frameworks'!$B117,#REF!,0),MATCH('II. Supportive Frameworks'!DU$2,#REF!,0)),
INDEX(#REF!,MATCH('II. Supportive Frameworks'!$B117,#REF!,0),MATCH('II. Supportive Frameworks'!DU$2,#REF!,0)))</f>
        <v>#REF!</v>
      </c>
      <c r="DV117" s="13" t="e">
        <f>IF(OR(RIGHT(DV$2,3)="_is",RIGHT(DV$2,3)="_ts",RIGHT(DV$2,6)="_index"),
INDEX(#REF!,MATCH('II. Supportive Frameworks'!$B117,#REF!,0),MATCH('II. Supportive Frameworks'!DV$2,#REF!,0)),
INDEX(#REF!,MATCH('II. Supportive Frameworks'!$B117,#REF!,0),MATCH('II. Supportive Frameworks'!DV$2,#REF!,0)))</f>
        <v>#REF!</v>
      </c>
      <c r="DW117" s="13" t="e">
        <f>IF(OR(RIGHT(DW$2,3)="_is",RIGHT(DW$2,3)="_ts",RIGHT(DW$2,6)="_index"),
INDEX(#REF!,MATCH('II. Supportive Frameworks'!$B117,#REF!,0),MATCH('II. Supportive Frameworks'!DW$2,#REF!,0)),
INDEX(#REF!,MATCH('II. Supportive Frameworks'!$B117,#REF!,0),MATCH('II. Supportive Frameworks'!DW$2,#REF!,0)))</f>
        <v>#REF!</v>
      </c>
      <c r="DX117" s="13" t="e">
        <f>IF(OR(RIGHT(DX$2,3)="_is",RIGHT(DX$2,3)="_ts",RIGHT(DX$2,6)="_index"),
INDEX(#REF!,MATCH('II. Supportive Frameworks'!$B117,#REF!,0),MATCH('II. Supportive Frameworks'!DX$2,#REF!,0)),
INDEX(#REF!,MATCH('II. Supportive Frameworks'!$B117,#REF!,0),MATCH('II. Supportive Frameworks'!DX$2,#REF!,0)))</f>
        <v>#REF!</v>
      </c>
      <c r="DY117" s="13" t="e">
        <f>IF(OR(RIGHT(DY$2,3)="_is",RIGHT(DY$2,3)="_ts",RIGHT(DY$2,6)="_index"),
INDEX(#REF!,MATCH('II. Supportive Frameworks'!$B117,#REF!,0),MATCH('II. Supportive Frameworks'!DY$2,#REF!,0)),
INDEX(#REF!,MATCH('II. Supportive Frameworks'!$B117,#REF!,0),MATCH('II. Supportive Frameworks'!DY$2,#REF!,0)))</f>
        <v>#REF!</v>
      </c>
      <c r="DZ117" s="13" t="e">
        <f>IF(OR(RIGHT(DZ$2,3)="_is",RIGHT(DZ$2,3)="_ts",RIGHT(DZ$2,6)="_index"),
INDEX(#REF!,MATCH('II. Supportive Frameworks'!$B117,#REF!,0),MATCH('II. Supportive Frameworks'!DZ$2,#REF!,0)),
INDEX(#REF!,MATCH('II. Supportive Frameworks'!$B117,#REF!,0),MATCH('II. Supportive Frameworks'!DZ$2,#REF!,0)))</f>
        <v>#REF!</v>
      </c>
      <c r="EA117" s="13" t="e">
        <f>IF(OR(RIGHT(EA$2,3)="_is",RIGHT(EA$2,3)="_ts",RIGHT(EA$2,6)="_index"),
INDEX(#REF!,MATCH('II. Supportive Frameworks'!$B117,#REF!,0),MATCH('II. Supportive Frameworks'!EA$2,#REF!,0)),
INDEX(#REF!,MATCH('II. Supportive Frameworks'!$B117,#REF!,0),MATCH('II. Supportive Frameworks'!EA$2,#REF!,0)))</f>
        <v>#REF!</v>
      </c>
      <c r="EB117" s="13" t="e">
        <f>IF(OR(RIGHT(EB$2,3)="_is",RIGHT(EB$2,3)="_ts",RIGHT(EB$2,6)="_index"),
INDEX(#REF!,MATCH('II. Supportive Frameworks'!$B117,#REF!,0),MATCH('II. Supportive Frameworks'!EB$2,#REF!,0)),
INDEX(#REF!,MATCH('II. Supportive Frameworks'!$B117,#REF!,0),MATCH('II. Supportive Frameworks'!EB$2,#REF!,0)))</f>
        <v>#REF!</v>
      </c>
      <c r="EC117" s="13" t="e">
        <f>IF(OR(RIGHT(EC$2,3)="_is",RIGHT(EC$2,3)="_ts",RIGHT(EC$2,6)="_index"),
INDEX(#REF!,MATCH('II. Supportive Frameworks'!$B117,#REF!,0),MATCH('II. Supportive Frameworks'!EC$2,#REF!,0)),
INDEX(#REF!,MATCH('II. Supportive Frameworks'!$B117,#REF!,0),MATCH('II. Supportive Frameworks'!EC$2,#REF!,0)))</f>
        <v>#REF!</v>
      </c>
      <c r="ED117" s="13" t="e">
        <f>IF(OR(RIGHT(ED$2,3)="_is",RIGHT(ED$2,3)="_ts",RIGHT(ED$2,6)="_index"),
INDEX(#REF!,MATCH('II. Supportive Frameworks'!$B117,#REF!,0),MATCH('II. Supportive Frameworks'!ED$2,#REF!,0)),
INDEX(#REF!,MATCH('II. Supportive Frameworks'!$B117,#REF!,0),MATCH('II. Supportive Frameworks'!ED$2,#REF!,0)))</f>
        <v>#REF!</v>
      </c>
      <c r="EE117" s="13" t="e">
        <f>IF(OR(RIGHT(EE$2,3)="_is",RIGHT(EE$2,3)="_ts",RIGHT(EE$2,6)="_index"),
INDEX(#REF!,MATCH('II. Supportive Frameworks'!$B117,#REF!,0),MATCH('II. Supportive Frameworks'!EE$2,#REF!,0)),
INDEX(#REF!,MATCH('II. Supportive Frameworks'!$B117,#REF!,0),MATCH('II. Supportive Frameworks'!EE$2,#REF!,0)))</f>
        <v>#REF!</v>
      </c>
      <c r="EF117" s="13" t="e">
        <f>IF(OR(RIGHT(EF$2,3)="_is",RIGHT(EF$2,3)="_ts",RIGHT(EF$2,6)="_index"),
INDEX(#REF!,MATCH('II. Supportive Frameworks'!$B117,#REF!,0),MATCH('II. Supportive Frameworks'!EF$2,#REF!,0)),
INDEX(#REF!,MATCH('II. Supportive Frameworks'!$B117,#REF!,0),MATCH('II. Supportive Frameworks'!EF$2,#REF!,0)))</f>
        <v>#REF!</v>
      </c>
      <c r="EG117" s="28" t="e">
        <f>IF(OR(RIGHT(EG$2,3)="_is",RIGHT(EG$2,3)="_ts",RIGHT(EG$2,6)="_index"),
INDEX(#REF!,MATCH('II. Supportive Frameworks'!$B117,#REF!,0),MATCH('II. Supportive Frameworks'!EG$2,#REF!,0)),
INDEX(#REF!,MATCH('II. Supportive Frameworks'!$B117,#REF!,0),MATCH('II. Supportive Frameworks'!EG$2,#REF!,0)))</f>
        <v>#REF!</v>
      </c>
      <c r="EH117" s="13" t="e">
        <f>IF(OR(RIGHT(EH$2,3)="_is",RIGHT(EH$2,3)="_ts",RIGHT(EH$2,6)="_index"),
INDEX(#REF!,MATCH('II. Supportive Frameworks'!$B117,#REF!,0),MATCH('II. Supportive Frameworks'!EH$2,#REF!,0)),
INDEX(#REF!,MATCH('II. Supportive Frameworks'!$B117,#REF!,0),MATCH('II. Supportive Frameworks'!EH$2,#REF!,0)))</f>
        <v>#REF!</v>
      </c>
      <c r="EI117" s="13" t="e">
        <f>IF(OR(RIGHT(EI$2,3)="_is",RIGHT(EI$2,3)="_ts",RIGHT(EI$2,6)="_index"),
INDEX(#REF!,MATCH('II. Supportive Frameworks'!$B117,#REF!,0),MATCH('II. Supportive Frameworks'!EI$2,#REF!,0)),
INDEX(#REF!,MATCH('II. Supportive Frameworks'!$B117,#REF!,0),MATCH('II. Supportive Frameworks'!EI$2,#REF!,0)))</f>
        <v>#REF!</v>
      </c>
      <c r="EJ117" s="13" t="e">
        <f>IF(OR(RIGHT(EJ$2,3)="_is",RIGHT(EJ$2,3)="_ts",RIGHT(EJ$2,6)="_index"),
INDEX(#REF!,MATCH('II. Supportive Frameworks'!$B117,#REF!,0),MATCH('II. Supportive Frameworks'!EJ$2,#REF!,0)),
INDEX(#REF!,MATCH('II. Supportive Frameworks'!$B117,#REF!,0),MATCH('II. Supportive Frameworks'!EJ$2,#REF!,0)))</f>
        <v>#REF!</v>
      </c>
      <c r="EK117" s="13" t="e">
        <f>IF(OR(RIGHT(EK$2,3)="_is",RIGHT(EK$2,3)="_ts",RIGHT(EK$2,6)="_index"),
INDEX(#REF!,MATCH('II. Supportive Frameworks'!$B117,#REF!,0),MATCH('II. Supportive Frameworks'!EK$2,#REF!,0)),
INDEX(#REF!,MATCH('II. Supportive Frameworks'!$B117,#REF!,0),MATCH('II. Supportive Frameworks'!EK$2,#REF!,0)))</f>
        <v>#REF!</v>
      </c>
      <c r="EL117" s="13" t="e">
        <f>IF(OR(RIGHT(EL$2,3)="_is",RIGHT(EL$2,3)="_ts",RIGHT(EL$2,6)="_index"),
INDEX(#REF!,MATCH('II. Supportive Frameworks'!$B117,#REF!,0),MATCH('II. Supportive Frameworks'!EL$2,#REF!,0)),
INDEX(#REF!,MATCH('II. Supportive Frameworks'!$B117,#REF!,0),MATCH('II. Supportive Frameworks'!EL$2,#REF!,0)))</f>
        <v>#REF!</v>
      </c>
      <c r="EM117" s="13" t="e">
        <f>IF(OR(RIGHT(EM$2,3)="_is",RIGHT(EM$2,3)="_ts",RIGHT(EM$2,6)="_index"),
INDEX(#REF!,MATCH('II. Supportive Frameworks'!$B117,#REF!,0),MATCH('II. Supportive Frameworks'!EM$2,#REF!,0)),
INDEX(#REF!,MATCH('II. Supportive Frameworks'!$B117,#REF!,0),MATCH('II. Supportive Frameworks'!EM$2,#REF!,0)))</f>
        <v>#REF!</v>
      </c>
      <c r="EN117" s="13" t="e">
        <f>IF(OR(RIGHT(EN$2,3)="_is",RIGHT(EN$2,3)="_ts",RIGHT(EN$2,6)="_index"),
INDEX(#REF!,MATCH('II. Supportive Frameworks'!$B117,#REF!,0),MATCH('II. Supportive Frameworks'!EN$2,#REF!,0)),
INDEX(#REF!,MATCH('II. Supportive Frameworks'!$B117,#REF!,0),MATCH('II. Supportive Frameworks'!EN$2,#REF!,0)))</f>
        <v>#REF!</v>
      </c>
      <c r="EO117" s="13" t="e">
        <f>IF(OR(RIGHT(EO$2,3)="_is",RIGHT(EO$2,3)="_ts",RIGHT(EO$2,6)="_index"),
INDEX(#REF!,MATCH('II. Supportive Frameworks'!$B117,#REF!,0),MATCH('II. Supportive Frameworks'!EO$2,#REF!,0)),
INDEX(#REF!,MATCH('II. Supportive Frameworks'!$B117,#REF!,0),MATCH('II. Supportive Frameworks'!EO$2,#REF!,0)))</f>
        <v>#REF!</v>
      </c>
      <c r="EP117" s="13" t="e">
        <f>IF(OR(RIGHT(EP$2,3)="_is",RIGHT(EP$2,3)="_ts",RIGHT(EP$2,6)="_index"),
INDEX(#REF!,MATCH('II. Supportive Frameworks'!$B117,#REF!,0),MATCH('II. Supportive Frameworks'!EP$2,#REF!,0)),
INDEX(#REF!,MATCH('II. Supportive Frameworks'!$B117,#REF!,0),MATCH('II. Supportive Frameworks'!EP$2,#REF!,0)))</f>
        <v>#REF!</v>
      </c>
      <c r="EQ117" s="13" t="e">
        <f>IF(OR(RIGHT(EQ$2,3)="_is",RIGHT(EQ$2,3)="_ts",RIGHT(EQ$2,6)="_index"),
INDEX(#REF!,MATCH('II. Supportive Frameworks'!$B117,#REF!,0),MATCH('II. Supportive Frameworks'!EQ$2,#REF!,0)),
INDEX(#REF!,MATCH('II. Supportive Frameworks'!$B117,#REF!,0),MATCH('II. Supportive Frameworks'!EQ$2,#REF!,0)))</f>
        <v>#REF!</v>
      </c>
      <c r="ER117" s="13" t="e">
        <f>IF(OR(RIGHT(ER$2,3)="_is",RIGHT(ER$2,3)="_ts",RIGHT(ER$2,6)="_index"),
INDEX(#REF!,MATCH('II. Supportive Frameworks'!$B117,#REF!,0),MATCH('II. Supportive Frameworks'!ER$2,#REF!,0)),
INDEX(#REF!,MATCH('II. Supportive Frameworks'!$B117,#REF!,0),MATCH('II. Supportive Frameworks'!ER$2,#REF!,0)))</f>
        <v>#REF!</v>
      </c>
      <c r="ES117" s="13" t="e">
        <f>IF(OR(RIGHT(ES$2,3)="_is",RIGHT(ES$2,3)="_ts",RIGHT(ES$2,6)="_index"),
INDEX(#REF!,MATCH('II. Supportive Frameworks'!$B117,#REF!,0),MATCH('II. Supportive Frameworks'!ES$2,#REF!,0)),
INDEX(#REF!,MATCH('II. Supportive Frameworks'!$B117,#REF!,0),MATCH('II. Supportive Frameworks'!ES$2,#REF!,0)))</f>
        <v>#REF!</v>
      </c>
      <c r="ET117" s="13" t="e">
        <f>IF(OR(RIGHT(ET$2,3)="_is",RIGHT(ET$2,3)="_ts",RIGHT(ET$2,6)="_index"),
INDEX(#REF!,MATCH('II. Supportive Frameworks'!$B117,#REF!,0),MATCH('II. Supportive Frameworks'!ET$2,#REF!,0)),
INDEX(#REF!,MATCH('II. Supportive Frameworks'!$B117,#REF!,0),MATCH('II. Supportive Frameworks'!ET$2,#REF!,0)))</f>
        <v>#REF!</v>
      </c>
      <c r="EU117" s="13" t="e">
        <f>IF(OR(RIGHT(EU$2,3)="_is",RIGHT(EU$2,3)="_ts",RIGHT(EU$2,6)="_index"),
INDEX(#REF!,MATCH('II. Supportive Frameworks'!$B117,#REF!,0),MATCH('II. Supportive Frameworks'!EU$2,#REF!,0)),
INDEX(#REF!,MATCH('II. Supportive Frameworks'!$B117,#REF!,0),MATCH('II. Supportive Frameworks'!EU$2,#REF!,0)))</f>
        <v>#REF!</v>
      </c>
      <c r="EV117" s="28" t="e">
        <f>IF(OR(RIGHT(EV$2,3)="_is",RIGHT(EV$2,3)="_ts",RIGHT(EV$2,6)="_index"),
INDEX(#REF!,MATCH('II. Supportive Frameworks'!$B117,#REF!,0),MATCH('II. Supportive Frameworks'!EV$2,#REF!,0)),
INDEX(#REF!,MATCH('II. Supportive Frameworks'!$B117,#REF!,0),MATCH('II. Supportive Frameworks'!EV$2,#REF!,0)))</f>
        <v>#REF!</v>
      </c>
      <c r="EW117" s="13" t="e">
        <f>IF(OR(RIGHT(EW$2,3)="_is",RIGHT(EW$2,3)="_ts",RIGHT(EW$2,6)="_index"),
INDEX(#REF!,MATCH('II. Supportive Frameworks'!$B117,#REF!,0),MATCH('II. Supportive Frameworks'!EW$2,#REF!,0)),
INDEX(#REF!,MATCH('II. Supportive Frameworks'!$B117,#REF!,0),MATCH('II. Supportive Frameworks'!EW$2,#REF!,0)))</f>
        <v>#REF!</v>
      </c>
      <c r="EX117" s="13" t="e">
        <f>IF(OR(RIGHT(EX$2,3)="_is",RIGHT(EX$2,3)="_ts",RIGHT(EX$2,6)="_index"),
INDEX(#REF!,MATCH('II. Supportive Frameworks'!$B117,#REF!,0),MATCH('II. Supportive Frameworks'!EX$2,#REF!,0)),
INDEX(#REF!,MATCH('II. Supportive Frameworks'!$B117,#REF!,0),MATCH('II. Supportive Frameworks'!EX$2,#REF!,0)))</f>
        <v>#REF!</v>
      </c>
      <c r="EY117" s="13" t="e">
        <f>IF(OR(RIGHT(EY$2,3)="_is",RIGHT(EY$2,3)="_ts",RIGHT(EY$2,6)="_index"),
INDEX(#REF!,MATCH('II. Supportive Frameworks'!$B117,#REF!,0),MATCH('II. Supportive Frameworks'!EY$2,#REF!,0)),
INDEX(#REF!,MATCH('II. Supportive Frameworks'!$B117,#REF!,0),MATCH('II. Supportive Frameworks'!EY$2,#REF!,0)))</f>
        <v>#REF!</v>
      </c>
      <c r="EZ117" s="13" t="e">
        <f>IF(OR(RIGHT(EZ$2,3)="_is",RIGHT(EZ$2,3)="_ts",RIGHT(EZ$2,6)="_index"),
INDEX(#REF!,MATCH('II. Supportive Frameworks'!$B117,#REF!,0),MATCH('II. Supportive Frameworks'!EZ$2,#REF!,0)),
INDEX(#REF!,MATCH('II. Supportive Frameworks'!$B117,#REF!,0),MATCH('II. Supportive Frameworks'!EZ$2,#REF!,0)))</f>
        <v>#REF!</v>
      </c>
      <c r="FA117" s="13" t="e">
        <f>IF(OR(RIGHT(FA$2,3)="_is",RIGHT(FA$2,3)="_ts",RIGHT(FA$2,6)="_index"),
INDEX(#REF!,MATCH('II. Supportive Frameworks'!$B117,#REF!,0),MATCH('II. Supportive Frameworks'!FA$2,#REF!,0)),
INDEX(#REF!,MATCH('II. Supportive Frameworks'!$B117,#REF!,0),MATCH('II. Supportive Frameworks'!FA$2,#REF!,0)))</f>
        <v>#REF!</v>
      </c>
      <c r="FB117" s="13" t="e">
        <f>IF(OR(RIGHT(FB$2,3)="_is",RIGHT(FB$2,3)="_ts",RIGHT(FB$2,6)="_index"),
INDEX(#REF!,MATCH('II. Supportive Frameworks'!$B117,#REF!,0),MATCH('II. Supportive Frameworks'!FB$2,#REF!,0)),
INDEX(#REF!,MATCH('II. Supportive Frameworks'!$B117,#REF!,0),MATCH('II. Supportive Frameworks'!FB$2,#REF!,0)))</f>
        <v>#REF!</v>
      </c>
      <c r="FC117" s="13" t="e">
        <f>IF(OR(RIGHT(FC$2,3)="_is",RIGHT(FC$2,3)="_ts",RIGHT(FC$2,6)="_index"),
INDEX(#REF!,MATCH('II. Supportive Frameworks'!$B117,#REF!,0),MATCH('II. Supportive Frameworks'!FC$2,#REF!,0)),
INDEX(#REF!,MATCH('II. Supportive Frameworks'!$B117,#REF!,0),MATCH('II. Supportive Frameworks'!FC$2,#REF!,0)))</f>
        <v>#REF!</v>
      </c>
      <c r="FD117" s="13" t="e">
        <f>IF(OR(RIGHT(FD$2,3)="_is",RIGHT(FD$2,3)="_ts",RIGHT(FD$2,6)="_index"),
INDEX(#REF!,MATCH('II. Supportive Frameworks'!$B117,#REF!,0),MATCH('II. Supportive Frameworks'!FD$2,#REF!,0)),
INDEX(#REF!,MATCH('II. Supportive Frameworks'!$B117,#REF!,0),MATCH('II. Supportive Frameworks'!FD$2,#REF!,0)))</f>
        <v>#REF!</v>
      </c>
      <c r="FE117" s="13" t="e">
        <f>IF(OR(RIGHT(FE$2,3)="_is",RIGHT(FE$2,3)="_ts",RIGHT(FE$2,6)="_index"),
INDEX(#REF!,MATCH('II. Supportive Frameworks'!$B117,#REF!,0),MATCH('II. Supportive Frameworks'!FE$2,#REF!,0)),
INDEX(#REF!,MATCH('II. Supportive Frameworks'!$B117,#REF!,0),MATCH('II. Supportive Frameworks'!FE$2,#REF!,0)))</f>
        <v>#REF!</v>
      </c>
      <c r="FF117" s="13" t="e">
        <f>IF(OR(RIGHT(FF$2,3)="_is",RIGHT(FF$2,3)="_ts",RIGHT(FF$2,6)="_index"),
INDEX(#REF!,MATCH('II. Supportive Frameworks'!$B117,#REF!,0),MATCH('II. Supportive Frameworks'!FF$2,#REF!,0)),
INDEX(#REF!,MATCH('II. Supportive Frameworks'!$B117,#REF!,0),MATCH('II. Supportive Frameworks'!FF$2,#REF!,0)))</f>
        <v>#REF!</v>
      </c>
      <c r="FG117" s="13" t="e">
        <f>IF(OR(RIGHT(FG$2,3)="_is",RIGHT(FG$2,3)="_ts",RIGHT(FG$2,6)="_index"),
INDEX(#REF!,MATCH('II. Supportive Frameworks'!$B117,#REF!,0),MATCH('II. Supportive Frameworks'!FG$2,#REF!,0)),
INDEX(#REF!,MATCH('II. Supportive Frameworks'!$B117,#REF!,0),MATCH('II. Supportive Frameworks'!FG$2,#REF!,0)))</f>
        <v>#REF!</v>
      </c>
      <c r="FH117" s="14" t="s">
        <v>499</v>
      </c>
    </row>
    <row r="118" spans="1:164" x14ac:dyDescent="0.35">
      <c r="A118" t="s">
        <v>342</v>
      </c>
      <c r="B118" t="s">
        <v>343</v>
      </c>
      <c r="C118" t="s">
        <v>343</v>
      </c>
      <c r="D118" t="s">
        <v>109</v>
      </c>
      <c r="E118" t="s">
        <v>110</v>
      </c>
      <c r="F118" s="30" t="e">
        <f>IF(OR(RIGHT(F$2,3)="_is",RIGHT(F$2,3)="_ts",RIGHT(F$2,6)="_index"),
INDEX(#REF!,MATCH('II. Supportive Frameworks'!$B118,#REF!,0),MATCH('II. Supportive Frameworks'!F$2,#REF!,0)),
INDEX(#REF!,MATCH('II. Supportive Frameworks'!$B118,#REF!,0),MATCH('II. Supportive Frameworks'!F$2,#REF!,0)))</f>
        <v>#REF!</v>
      </c>
      <c r="G118" s="28" t="e">
        <f>IF(OR(RIGHT(G$2,3)="_is",RIGHT(G$2,3)="_ts",RIGHT(G$2,6)="_index"),
INDEX(#REF!,MATCH('II. Supportive Frameworks'!$B118,#REF!,0),MATCH('II. Supportive Frameworks'!G$2,#REF!,0)),
INDEX(#REF!,MATCH('II. Supportive Frameworks'!$B118,#REF!,0),MATCH('II. Supportive Frameworks'!G$2,#REF!,0)))</f>
        <v>#REF!</v>
      </c>
      <c r="H118" s="13" t="e">
        <f>IF(OR(RIGHT(H$2,3)="_is",RIGHT(H$2,3)="_ts",RIGHT(H$2,6)="_index"),
INDEX(#REF!,MATCH('II. Supportive Frameworks'!$B118,#REF!,0),MATCH('II. Supportive Frameworks'!H$2,#REF!,0)),
INDEX(#REF!,MATCH('II. Supportive Frameworks'!$B118,#REF!,0),MATCH('II. Supportive Frameworks'!H$2,#REF!,0)))</f>
        <v>#REF!</v>
      </c>
      <c r="I118" s="13" t="e">
        <f>IF(OR(RIGHT(I$2,3)="_is",RIGHT(I$2,3)="_ts",RIGHT(I$2,6)="_index"),
INDEX(#REF!,MATCH('II. Supportive Frameworks'!$B118,#REF!,0),MATCH('II. Supportive Frameworks'!I$2,#REF!,0)),
INDEX(#REF!,MATCH('II. Supportive Frameworks'!$B118,#REF!,0),MATCH('II. Supportive Frameworks'!I$2,#REF!,0)))</f>
        <v>#REF!</v>
      </c>
      <c r="J118" s="13" t="e">
        <f>IF(OR(RIGHT(J$2,3)="_is",RIGHT(J$2,3)="_ts",RIGHT(J$2,6)="_index"),
INDEX(#REF!,MATCH('II. Supportive Frameworks'!$B118,#REF!,0),MATCH('II. Supportive Frameworks'!J$2,#REF!,0)),
INDEX(#REF!,MATCH('II. Supportive Frameworks'!$B118,#REF!,0),MATCH('II. Supportive Frameworks'!J$2,#REF!,0)))</f>
        <v>#REF!</v>
      </c>
      <c r="K118" s="13" t="e">
        <f>IF(OR(RIGHT(K$2,3)="_is",RIGHT(K$2,3)="_ts",RIGHT(K$2,6)="_index"),
INDEX(#REF!,MATCH('II. Supportive Frameworks'!$B118,#REF!,0),MATCH('II. Supportive Frameworks'!K$2,#REF!,0)),
INDEX(#REF!,MATCH('II. Supportive Frameworks'!$B118,#REF!,0),MATCH('II. Supportive Frameworks'!K$2,#REF!,0)))</f>
        <v>#REF!</v>
      </c>
      <c r="L118" s="13" t="e">
        <f>IF(OR(RIGHT(L$2,3)="_is",RIGHT(L$2,3)="_ts",RIGHT(L$2,6)="_index"),
INDEX(#REF!,MATCH('II. Supportive Frameworks'!$B118,#REF!,0),MATCH('II. Supportive Frameworks'!L$2,#REF!,0)),
INDEX(#REF!,MATCH('II. Supportive Frameworks'!$B118,#REF!,0),MATCH('II. Supportive Frameworks'!L$2,#REF!,0)))</f>
        <v>#REF!</v>
      </c>
      <c r="M118" s="13" t="e">
        <f>IF(OR(RIGHT(M$2,3)="_is",RIGHT(M$2,3)="_ts",RIGHT(M$2,6)="_index"),
INDEX(#REF!,MATCH('II. Supportive Frameworks'!$B118,#REF!,0),MATCH('II. Supportive Frameworks'!M$2,#REF!,0)),
INDEX(#REF!,MATCH('II. Supportive Frameworks'!$B118,#REF!,0),MATCH('II. Supportive Frameworks'!M$2,#REF!,0)))</f>
        <v>#REF!</v>
      </c>
      <c r="N118" s="13" t="e">
        <f>IF(OR(RIGHT(N$2,3)="_is",RIGHT(N$2,3)="_ts",RIGHT(N$2,6)="_index"),
INDEX(#REF!,MATCH('II. Supportive Frameworks'!$B118,#REF!,0),MATCH('II. Supportive Frameworks'!N$2,#REF!,0)),
INDEX(#REF!,MATCH('II. Supportive Frameworks'!$B118,#REF!,0),MATCH('II. Supportive Frameworks'!N$2,#REF!,0)))</f>
        <v>#REF!</v>
      </c>
      <c r="O118" s="13" t="e">
        <f>IF(OR(RIGHT(O$2,3)="_is",RIGHT(O$2,3)="_ts",RIGHT(O$2,6)="_index"),
INDEX(#REF!,MATCH('II. Supportive Frameworks'!$B118,#REF!,0),MATCH('II. Supportive Frameworks'!O$2,#REF!,0)),
INDEX(#REF!,MATCH('II. Supportive Frameworks'!$B118,#REF!,0),MATCH('II. Supportive Frameworks'!O$2,#REF!,0)))</f>
        <v>#REF!</v>
      </c>
      <c r="P118" s="13" t="e">
        <f>IF(OR(RIGHT(P$2,3)="_is",RIGHT(P$2,3)="_ts",RIGHT(P$2,6)="_index"),
INDEX(#REF!,MATCH('II. Supportive Frameworks'!$B118,#REF!,0),MATCH('II. Supportive Frameworks'!P$2,#REF!,0)),
INDEX(#REF!,MATCH('II. Supportive Frameworks'!$B118,#REF!,0),MATCH('II. Supportive Frameworks'!P$2,#REF!,0)))</f>
        <v>#REF!</v>
      </c>
      <c r="Q118" s="13" t="e">
        <f>IF(OR(RIGHT(Q$2,3)="_is",RIGHT(Q$2,3)="_ts",RIGHT(Q$2,6)="_index"),
INDEX(#REF!,MATCH('II. Supportive Frameworks'!$B118,#REF!,0),MATCH('II. Supportive Frameworks'!Q$2,#REF!,0)),
INDEX(#REF!,MATCH('II. Supportive Frameworks'!$B118,#REF!,0),MATCH('II. Supportive Frameworks'!Q$2,#REF!,0)))</f>
        <v>#REF!</v>
      </c>
      <c r="R118" s="13" t="e">
        <f>IF(OR(RIGHT(R$2,3)="_is",RIGHT(R$2,3)="_ts",RIGHT(R$2,6)="_index"),
INDEX(#REF!,MATCH('II. Supportive Frameworks'!$B118,#REF!,0),MATCH('II. Supportive Frameworks'!R$2,#REF!,0)),
INDEX(#REF!,MATCH('II. Supportive Frameworks'!$B118,#REF!,0),MATCH('II. Supportive Frameworks'!R$2,#REF!,0)))</f>
        <v>#REF!</v>
      </c>
      <c r="S118" s="13" t="e">
        <f>IF(OR(RIGHT(S$2,3)="_is",RIGHT(S$2,3)="_ts",RIGHT(S$2,6)="_index"),
INDEX(#REF!,MATCH('II. Supportive Frameworks'!$B118,#REF!,0),MATCH('II. Supportive Frameworks'!S$2,#REF!,0)),
INDEX(#REF!,MATCH('II. Supportive Frameworks'!$B118,#REF!,0),MATCH('II. Supportive Frameworks'!S$2,#REF!,0)))</f>
        <v>#REF!</v>
      </c>
      <c r="T118" s="13" t="e">
        <f>IF(OR(RIGHT(T$2,3)="_is",RIGHT(T$2,3)="_ts",RIGHT(T$2,6)="_index"),
INDEX(#REF!,MATCH('II. Supportive Frameworks'!$B118,#REF!,0),MATCH('II. Supportive Frameworks'!T$2,#REF!,0)),
INDEX(#REF!,MATCH('II. Supportive Frameworks'!$B118,#REF!,0),MATCH('II. Supportive Frameworks'!T$2,#REF!,0)))</f>
        <v>#REF!</v>
      </c>
      <c r="U118" s="13" t="e">
        <f>IF(OR(RIGHT(U$2,3)="_is",RIGHT(U$2,3)="_ts",RIGHT(U$2,6)="_index"),
INDEX(#REF!,MATCH('II. Supportive Frameworks'!$B118,#REF!,0),MATCH('II. Supportive Frameworks'!U$2,#REF!,0)),
INDEX(#REF!,MATCH('II. Supportive Frameworks'!$B118,#REF!,0),MATCH('II. Supportive Frameworks'!U$2,#REF!,0)))</f>
        <v>#REF!</v>
      </c>
      <c r="V118" s="13" t="e">
        <f>IF(OR(RIGHT(V$2,3)="_is",RIGHT(V$2,3)="_ts",RIGHT(V$2,6)="_index"),
INDEX(#REF!,MATCH('II. Supportive Frameworks'!$B118,#REF!,0),MATCH('II. Supportive Frameworks'!V$2,#REF!,0)),
INDEX(#REF!,MATCH('II. Supportive Frameworks'!$B118,#REF!,0),MATCH('II. Supportive Frameworks'!V$2,#REF!,0)))</f>
        <v>#REF!</v>
      </c>
      <c r="W118" s="13" t="e">
        <f>IF(OR(RIGHT(W$2,3)="_is",RIGHT(W$2,3)="_ts",RIGHT(W$2,6)="_index"),
INDEX(#REF!,MATCH('II. Supportive Frameworks'!$B118,#REF!,0),MATCH('II. Supportive Frameworks'!W$2,#REF!,0)),
INDEX(#REF!,MATCH('II. Supportive Frameworks'!$B118,#REF!,0),MATCH('II. Supportive Frameworks'!W$2,#REF!,0)))</f>
        <v>#REF!</v>
      </c>
      <c r="X118" s="13" t="e">
        <f>IF(OR(RIGHT(X$2,3)="_is",RIGHT(X$2,3)="_ts",RIGHT(X$2,6)="_index"),
INDEX(#REF!,MATCH('II. Supportive Frameworks'!$B118,#REF!,0),MATCH('II. Supportive Frameworks'!X$2,#REF!,0)),
INDEX(#REF!,MATCH('II. Supportive Frameworks'!$B118,#REF!,0),MATCH('II. Supportive Frameworks'!X$2,#REF!,0)))</f>
        <v>#REF!</v>
      </c>
      <c r="Y118" s="13" t="e">
        <f>IF(OR(RIGHT(Y$2,3)="_is",RIGHT(Y$2,3)="_ts",RIGHT(Y$2,6)="_index"),
INDEX(#REF!,MATCH('II. Supportive Frameworks'!$B118,#REF!,0),MATCH('II. Supportive Frameworks'!Y$2,#REF!,0)),
INDEX(#REF!,MATCH('II. Supportive Frameworks'!$B118,#REF!,0),MATCH('II. Supportive Frameworks'!Y$2,#REF!,0)))</f>
        <v>#REF!</v>
      </c>
      <c r="Z118" s="13" t="e">
        <f>IF(OR(RIGHT(Z$2,3)="_is",RIGHT(Z$2,3)="_ts",RIGHT(Z$2,6)="_index"),
INDEX(#REF!,MATCH('II. Supportive Frameworks'!$B118,#REF!,0),MATCH('II. Supportive Frameworks'!Z$2,#REF!,0)),
INDEX(#REF!,MATCH('II. Supportive Frameworks'!$B118,#REF!,0),MATCH('II. Supportive Frameworks'!Z$2,#REF!,0)))</f>
        <v>#REF!</v>
      </c>
      <c r="AA118" s="13" t="e">
        <f>IF(OR(RIGHT(AA$2,3)="_is",RIGHT(AA$2,3)="_ts",RIGHT(AA$2,6)="_index"),
INDEX(#REF!,MATCH('II. Supportive Frameworks'!$B118,#REF!,0),MATCH('II. Supportive Frameworks'!AA$2,#REF!,0)),
INDEX(#REF!,MATCH('II. Supportive Frameworks'!$B118,#REF!,0),MATCH('II. Supportive Frameworks'!AA$2,#REF!,0)))</f>
        <v>#REF!</v>
      </c>
      <c r="AB118" s="13" t="e">
        <f>IF(OR(RIGHT(AB$2,3)="_is",RIGHT(AB$2,3)="_ts",RIGHT(AB$2,6)="_index"),
INDEX(#REF!,MATCH('II. Supportive Frameworks'!$B118,#REF!,0),MATCH('II. Supportive Frameworks'!AB$2,#REF!,0)),
INDEX(#REF!,MATCH('II. Supportive Frameworks'!$B118,#REF!,0),MATCH('II. Supportive Frameworks'!AB$2,#REF!,0)))</f>
        <v>#REF!</v>
      </c>
      <c r="AC118" s="13" t="e">
        <f>IF(OR(RIGHT(AC$2,3)="_is",RIGHT(AC$2,3)="_ts",RIGHT(AC$2,6)="_index"),
INDEX(#REF!,MATCH('II. Supportive Frameworks'!$B118,#REF!,0),MATCH('II. Supportive Frameworks'!AC$2,#REF!,0)),
INDEX(#REF!,MATCH('II. Supportive Frameworks'!$B118,#REF!,0),MATCH('II. Supportive Frameworks'!AC$2,#REF!,0)))</f>
        <v>#REF!</v>
      </c>
      <c r="AD118" s="13" t="e">
        <f>IF(OR(RIGHT(AD$2,3)="_is",RIGHT(AD$2,3)="_ts",RIGHT(AD$2,6)="_index"),
INDEX(#REF!,MATCH('II. Supportive Frameworks'!$B118,#REF!,0),MATCH('II. Supportive Frameworks'!AD$2,#REF!,0)),
INDEX(#REF!,MATCH('II. Supportive Frameworks'!$B118,#REF!,0),MATCH('II. Supportive Frameworks'!AD$2,#REF!,0)))</f>
        <v>#REF!</v>
      </c>
      <c r="AE118" s="13" t="e">
        <f>IF(OR(RIGHT(AE$2,3)="_is",RIGHT(AE$2,3)="_ts",RIGHT(AE$2,6)="_index"),
INDEX(#REF!,MATCH('II. Supportive Frameworks'!$B118,#REF!,0),MATCH('II. Supportive Frameworks'!AE$2,#REF!,0)),
INDEX(#REF!,MATCH('II. Supportive Frameworks'!$B118,#REF!,0),MATCH('II. Supportive Frameworks'!AE$2,#REF!,0)))</f>
        <v>#REF!</v>
      </c>
      <c r="AF118" s="13" t="e">
        <f>IF(OR(RIGHT(AF$2,3)="_is",RIGHT(AF$2,3)="_ts",RIGHT(AF$2,6)="_index"),
INDEX(#REF!,MATCH('II. Supportive Frameworks'!$B118,#REF!,0),MATCH('II. Supportive Frameworks'!AF$2,#REF!,0)),
INDEX(#REF!,MATCH('II. Supportive Frameworks'!$B118,#REF!,0),MATCH('II. Supportive Frameworks'!AF$2,#REF!,0)))</f>
        <v>#REF!</v>
      </c>
      <c r="AG118" s="28" t="e">
        <f>IF(OR(RIGHT(AG$2,3)="_is",RIGHT(AG$2,3)="_ts",RIGHT(AG$2,6)="_index"),
INDEX(#REF!,MATCH('II. Supportive Frameworks'!$B118,#REF!,0),MATCH('II. Supportive Frameworks'!AG$2,#REF!,0)),
INDEX(#REF!,MATCH('II. Supportive Frameworks'!$B118,#REF!,0),MATCH('II. Supportive Frameworks'!AG$2,#REF!,0)))</f>
        <v>#REF!</v>
      </c>
      <c r="AH118" s="13" t="e">
        <f>IF(OR(RIGHT(AH$2,3)="_is",RIGHT(AH$2,3)="_ts",RIGHT(AH$2,6)="_index"),
INDEX(#REF!,MATCH('II. Supportive Frameworks'!$B118,#REF!,0),MATCH('II. Supportive Frameworks'!AH$2,#REF!,0)),
INDEX(#REF!,MATCH('II. Supportive Frameworks'!$B118,#REF!,0),MATCH('II. Supportive Frameworks'!AH$2,#REF!,0)))</f>
        <v>#REF!</v>
      </c>
      <c r="AI118" s="13" t="e">
        <f>IF(OR(RIGHT(AI$2,3)="_is",RIGHT(AI$2,3)="_ts",RIGHT(AI$2,6)="_index"),
INDEX(#REF!,MATCH('II. Supportive Frameworks'!$B118,#REF!,0),MATCH('II. Supportive Frameworks'!AI$2,#REF!,0)),
INDEX(#REF!,MATCH('II. Supportive Frameworks'!$B118,#REF!,0),MATCH('II. Supportive Frameworks'!AI$2,#REF!,0)))</f>
        <v>#REF!</v>
      </c>
      <c r="AJ118" s="13" t="e">
        <f>IF(OR(RIGHT(AJ$2,3)="_is",RIGHT(AJ$2,3)="_ts",RIGHT(AJ$2,6)="_index"),
INDEX(#REF!,MATCH('II. Supportive Frameworks'!$B118,#REF!,0),MATCH('II. Supportive Frameworks'!AJ$2,#REF!,0)),
INDEX(#REF!,MATCH('II. Supportive Frameworks'!$B118,#REF!,0),MATCH('II. Supportive Frameworks'!AJ$2,#REF!,0)))</f>
        <v>#REF!</v>
      </c>
      <c r="AK118" s="13" t="e">
        <f>IF(OR(RIGHT(AK$2,3)="_is",RIGHT(AK$2,3)="_ts",RIGHT(AK$2,6)="_index"),
INDEX(#REF!,MATCH('II. Supportive Frameworks'!$B118,#REF!,0),MATCH('II. Supportive Frameworks'!AK$2,#REF!,0)),
INDEX(#REF!,MATCH('II. Supportive Frameworks'!$B118,#REF!,0),MATCH('II. Supportive Frameworks'!AK$2,#REF!,0)))</f>
        <v>#REF!</v>
      </c>
      <c r="AL118" s="13" t="e">
        <f>IF(OR(RIGHT(AL$2,3)="_is",RIGHT(AL$2,3)="_ts",RIGHT(AL$2,6)="_index"),
INDEX(#REF!,MATCH('II. Supportive Frameworks'!$B118,#REF!,0),MATCH('II. Supportive Frameworks'!AL$2,#REF!,0)),
INDEX(#REF!,MATCH('II. Supportive Frameworks'!$B118,#REF!,0),MATCH('II. Supportive Frameworks'!AL$2,#REF!,0)))</f>
        <v>#REF!</v>
      </c>
      <c r="AM118" s="13" t="e">
        <f>IF(OR(RIGHT(AM$2,3)="_is",RIGHT(AM$2,3)="_ts",RIGHT(AM$2,6)="_index"),
INDEX(#REF!,MATCH('II. Supportive Frameworks'!$B118,#REF!,0),MATCH('II. Supportive Frameworks'!AM$2,#REF!,0)),
INDEX(#REF!,MATCH('II. Supportive Frameworks'!$B118,#REF!,0),MATCH('II. Supportive Frameworks'!AM$2,#REF!,0)))</f>
        <v>#REF!</v>
      </c>
      <c r="AN118" s="13" t="e">
        <f>IF(OR(RIGHT(AN$2,3)="_is",RIGHT(AN$2,3)="_ts",RIGHT(AN$2,6)="_index"),
INDEX(#REF!,MATCH('II. Supportive Frameworks'!$B118,#REF!,0),MATCH('II. Supportive Frameworks'!AN$2,#REF!,0)),
INDEX(#REF!,MATCH('II. Supportive Frameworks'!$B118,#REF!,0),MATCH('II. Supportive Frameworks'!AN$2,#REF!,0)))</f>
        <v>#REF!</v>
      </c>
      <c r="AO118" s="13" t="e">
        <f>IF(OR(RIGHT(AO$2,3)="_is",RIGHT(AO$2,3)="_ts",RIGHT(AO$2,6)="_index"),
INDEX(#REF!,MATCH('II. Supportive Frameworks'!$B118,#REF!,0),MATCH('II. Supportive Frameworks'!AO$2,#REF!,0)),
INDEX(#REF!,MATCH('II. Supportive Frameworks'!$B118,#REF!,0),MATCH('II. Supportive Frameworks'!AO$2,#REF!,0)))</f>
        <v>#REF!</v>
      </c>
      <c r="AP118" s="13" t="e">
        <f>IF(OR(RIGHT(AP$2,3)="_is",RIGHT(AP$2,3)="_ts",RIGHT(AP$2,6)="_index"),
INDEX(#REF!,MATCH('II. Supportive Frameworks'!$B118,#REF!,0),MATCH('II. Supportive Frameworks'!AP$2,#REF!,0)),
INDEX(#REF!,MATCH('II. Supportive Frameworks'!$B118,#REF!,0),MATCH('II. Supportive Frameworks'!AP$2,#REF!,0)))</f>
        <v>#REF!</v>
      </c>
      <c r="AQ118" s="13" t="e">
        <f>IF(OR(RIGHT(AQ$2,3)="_is",RIGHT(AQ$2,3)="_ts",RIGHT(AQ$2,6)="_index"),
INDEX(#REF!,MATCH('II. Supportive Frameworks'!$B118,#REF!,0),MATCH('II. Supportive Frameworks'!AQ$2,#REF!,0)),
INDEX(#REF!,MATCH('II. Supportive Frameworks'!$B118,#REF!,0),MATCH('II. Supportive Frameworks'!AQ$2,#REF!,0)))</f>
        <v>#REF!</v>
      </c>
      <c r="AR118" s="13" t="e">
        <f>IF(OR(RIGHT(AR$2,3)="_is",RIGHT(AR$2,3)="_ts",RIGHT(AR$2,6)="_index"),
INDEX(#REF!,MATCH('II. Supportive Frameworks'!$B118,#REF!,0),MATCH('II. Supportive Frameworks'!AR$2,#REF!,0)),
INDEX(#REF!,MATCH('II. Supportive Frameworks'!$B118,#REF!,0),MATCH('II. Supportive Frameworks'!AR$2,#REF!,0)))</f>
        <v>#REF!</v>
      </c>
      <c r="AS118" s="28" t="e">
        <f>IF(OR(RIGHT(AS$2,3)="_is",RIGHT(AS$2,3)="_ts",RIGHT(AS$2,6)="_index"),
INDEX(#REF!,MATCH('II. Supportive Frameworks'!$B118,#REF!,0),MATCH('II. Supportive Frameworks'!AS$2,#REF!,0)),
INDEX(#REF!,MATCH('II. Supportive Frameworks'!$B118,#REF!,0),MATCH('II. Supportive Frameworks'!AS$2,#REF!,0)))</f>
        <v>#REF!</v>
      </c>
      <c r="AT118" s="13" t="e">
        <f>IF(OR(RIGHT(AT$2,3)="_is",RIGHT(AT$2,3)="_ts",RIGHT(AT$2,6)="_index"),
INDEX(#REF!,MATCH('II. Supportive Frameworks'!$B118,#REF!,0),MATCH('II. Supportive Frameworks'!AT$2,#REF!,0)),
INDEX(#REF!,MATCH('II. Supportive Frameworks'!$B118,#REF!,0),MATCH('II. Supportive Frameworks'!AT$2,#REF!,0)))</f>
        <v>#REF!</v>
      </c>
      <c r="AU118" s="13" t="e">
        <f>IF(OR(RIGHT(AU$2,3)="_is",RIGHT(AU$2,3)="_ts",RIGHT(AU$2,6)="_index"),
INDEX(#REF!,MATCH('II. Supportive Frameworks'!$B118,#REF!,0),MATCH('II. Supportive Frameworks'!AU$2,#REF!,0)),
INDEX(#REF!,MATCH('II. Supportive Frameworks'!$B118,#REF!,0),MATCH('II. Supportive Frameworks'!AU$2,#REF!,0)))</f>
        <v>#REF!</v>
      </c>
      <c r="AV118" s="13" t="e">
        <f>IF(OR(RIGHT(AV$2,3)="_is",RIGHT(AV$2,3)="_ts",RIGHT(AV$2,6)="_index"),
INDEX(#REF!,MATCH('II. Supportive Frameworks'!$B118,#REF!,0),MATCH('II. Supportive Frameworks'!AV$2,#REF!,0)),
INDEX(#REF!,MATCH('II. Supportive Frameworks'!$B118,#REF!,0),MATCH('II. Supportive Frameworks'!AV$2,#REF!,0)))</f>
        <v>#REF!</v>
      </c>
      <c r="AW118" s="13" t="e">
        <f>IF(OR(RIGHT(AW$2,3)="_is",RIGHT(AW$2,3)="_ts",RIGHT(AW$2,6)="_index"),
INDEX(#REF!,MATCH('II. Supportive Frameworks'!$B118,#REF!,0),MATCH('II. Supportive Frameworks'!AW$2,#REF!,0)),
INDEX(#REF!,MATCH('II. Supportive Frameworks'!$B118,#REF!,0),MATCH('II. Supportive Frameworks'!AW$2,#REF!,0)))</f>
        <v>#REF!</v>
      </c>
      <c r="AX118" s="13" t="e">
        <f>IF(OR(RIGHT(AX$2,3)="_is",RIGHT(AX$2,3)="_ts",RIGHT(AX$2,6)="_index"),
INDEX(#REF!,MATCH('II. Supportive Frameworks'!$B118,#REF!,0),MATCH('II. Supportive Frameworks'!AX$2,#REF!,0)),
INDEX(#REF!,MATCH('II. Supportive Frameworks'!$B118,#REF!,0),MATCH('II. Supportive Frameworks'!AX$2,#REF!,0)))</f>
        <v>#REF!</v>
      </c>
      <c r="AY118" s="13" t="e">
        <f>IF(OR(RIGHT(AY$2,3)="_is",RIGHT(AY$2,3)="_ts",RIGHT(AY$2,6)="_index"),
INDEX(#REF!,MATCH('II. Supportive Frameworks'!$B118,#REF!,0),MATCH('II. Supportive Frameworks'!AY$2,#REF!,0)),
INDEX(#REF!,MATCH('II. Supportive Frameworks'!$B118,#REF!,0),MATCH('II. Supportive Frameworks'!AY$2,#REF!,0)))</f>
        <v>#REF!</v>
      </c>
      <c r="AZ118" s="13" t="e">
        <f>IF(OR(RIGHT(AZ$2,3)="_is",RIGHT(AZ$2,3)="_ts",RIGHT(AZ$2,6)="_index"),
INDEX(#REF!,MATCH('II. Supportive Frameworks'!$B118,#REF!,0),MATCH('II. Supportive Frameworks'!AZ$2,#REF!,0)),
INDEX(#REF!,MATCH('II. Supportive Frameworks'!$B118,#REF!,0),MATCH('II. Supportive Frameworks'!AZ$2,#REF!,0)))</f>
        <v>#REF!</v>
      </c>
      <c r="BA118" s="13" t="e">
        <f>IF(OR(RIGHT(BA$2,3)="_is",RIGHT(BA$2,3)="_ts",RIGHT(BA$2,6)="_index"),
INDEX(#REF!,MATCH('II. Supportive Frameworks'!$B118,#REF!,0),MATCH('II. Supportive Frameworks'!BA$2,#REF!,0)),
INDEX(#REF!,MATCH('II. Supportive Frameworks'!$B118,#REF!,0),MATCH('II. Supportive Frameworks'!BA$2,#REF!,0)))</f>
        <v>#REF!</v>
      </c>
      <c r="BB118" s="13" t="e">
        <f>IF(OR(RIGHT(BB$2,3)="_is",RIGHT(BB$2,3)="_ts",RIGHT(BB$2,6)="_index"),
INDEX(#REF!,MATCH('II. Supportive Frameworks'!$B118,#REF!,0),MATCH('II. Supportive Frameworks'!BB$2,#REF!,0)),
INDEX(#REF!,MATCH('II. Supportive Frameworks'!$B118,#REF!,0),MATCH('II. Supportive Frameworks'!BB$2,#REF!,0)))</f>
        <v>#REF!</v>
      </c>
      <c r="BC118" s="13" t="e">
        <f>IF(OR(RIGHT(BC$2,3)="_is",RIGHT(BC$2,3)="_ts",RIGHT(BC$2,6)="_index"),
INDEX(#REF!,MATCH('II. Supportive Frameworks'!$B118,#REF!,0),MATCH('II. Supportive Frameworks'!BC$2,#REF!,0)),
INDEX(#REF!,MATCH('II. Supportive Frameworks'!$B118,#REF!,0),MATCH('II. Supportive Frameworks'!BC$2,#REF!,0)))</f>
        <v>#REF!</v>
      </c>
      <c r="BD118" s="13" t="e">
        <f>IF(OR(RIGHT(BD$2,3)="_is",RIGHT(BD$2,3)="_ts",RIGHT(BD$2,6)="_index"),
INDEX(#REF!,MATCH('II. Supportive Frameworks'!$B118,#REF!,0),MATCH('II. Supportive Frameworks'!BD$2,#REF!,0)),
INDEX(#REF!,MATCH('II. Supportive Frameworks'!$B118,#REF!,0),MATCH('II. Supportive Frameworks'!BD$2,#REF!,0)))</f>
        <v>#REF!</v>
      </c>
      <c r="BE118" s="13" t="e">
        <f>IF(OR(RIGHT(BE$2,3)="_is",RIGHT(BE$2,3)="_ts",RIGHT(BE$2,6)="_index"),
INDEX(#REF!,MATCH('II. Supportive Frameworks'!$B118,#REF!,0),MATCH('II. Supportive Frameworks'!BE$2,#REF!,0)),
INDEX(#REF!,MATCH('II. Supportive Frameworks'!$B118,#REF!,0),MATCH('II. Supportive Frameworks'!BE$2,#REF!,0)))</f>
        <v>#REF!</v>
      </c>
      <c r="BF118" s="13" t="e">
        <f>IF(OR(RIGHT(BF$2,3)="_is",RIGHT(BF$2,3)="_ts",RIGHT(BF$2,6)="_index"),
INDEX(#REF!,MATCH('II. Supportive Frameworks'!$B118,#REF!,0),MATCH('II. Supportive Frameworks'!BF$2,#REF!,0)),
INDEX(#REF!,MATCH('II. Supportive Frameworks'!$B118,#REF!,0),MATCH('II. Supportive Frameworks'!BF$2,#REF!,0)))</f>
        <v>#REF!</v>
      </c>
      <c r="BG118" s="28" t="e">
        <f>IF(OR(RIGHT(BG$2,3)="_is",RIGHT(BG$2,3)="_ts",RIGHT(BG$2,6)="_index"),
INDEX(#REF!,MATCH('II. Supportive Frameworks'!$B118,#REF!,0),MATCH('II. Supportive Frameworks'!BG$2,#REF!,0)),
INDEX(#REF!,MATCH('II. Supportive Frameworks'!$B118,#REF!,0),MATCH('II. Supportive Frameworks'!BG$2,#REF!,0)))</f>
        <v>#REF!</v>
      </c>
      <c r="BH118" s="13" t="e">
        <f>IF(OR(RIGHT(BH$2,3)="_is",RIGHT(BH$2,3)="_ts",RIGHT(BH$2,6)="_index"),
INDEX(#REF!,MATCH('II. Supportive Frameworks'!$B118,#REF!,0),MATCH('II. Supportive Frameworks'!BH$2,#REF!,0)),
INDEX(#REF!,MATCH('II. Supportive Frameworks'!$B118,#REF!,0),MATCH('II. Supportive Frameworks'!BH$2,#REF!,0)))</f>
        <v>#REF!</v>
      </c>
      <c r="BI118" s="13" t="e">
        <f>IF(OR(RIGHT(BI$2,3)="_is",RIGHT(BI$2,3)="_ts",RIGHT(BI$2,6)="_index"),
INDEX(#REF!,MATCH('II. Supportive Frameworks'!$B118,#REF!,0),MATCH('II. Supportive Frameworks'!BI$2,#REF!,0)),
INDEX(#REF!,MATCH('II. Supportive Frameworks'!$B118,#REF!,0),MATCH('II. Supportive Frameworks'!BI$2,#REF!,0)))</f>
        <v>#REF!</v>
      </c>
      <c r="BJ118" s="13" t="e">
        <f>IF(OR(RIGHT(BJ$2,3)="_is",RIGHT(BJ$2,3)="_ts",RIGHT(BJ$2,6)="_index"),
INDEX(#REF!,MATCH('II. Supportive Frameworks'!$B118,#REF!,0),MATCH('II. Supportive Frameworks'!BJ$2,#REF!,0)),
INDEX(#REF!,MATCH('II. Supportive Frameworks'!$B118,#REF!,0),MATCH('II. Supportive Frameworks'!BJ$2,#REF!,0)))</f>
        <v>#REF!</v>
      </c>
      <c r="BK118" s="13" t="e">
        <f>IF(OR(RIGHT(BK$2,3)="_is",RIGHT(BK$2,3)="_ts",RIGHT(BK$2,6)="_index"),
INDEX(#REF!,MATCH('II. Supportive Frameworks'!$B118,#REF!,0),MATCH('II. Supportive Frameworks'!BK$2,#REF!,0)),
INDEX(#REF!,MATCH('II. Supportive Frameworks'!$B118,#REF!,0),MATCH('II. Supportive Frameworks'!BK$2,#REF!,0)))</f>
        <v>#REF!</v>
      </c>
      <c r="BL118" s="13" t="e">
        <f>IF(OR(RIGHT(BL$2,3)="_is",RIGHT(BL$2,3)="_ts",RIGHT(BL$2,6)="_index"),
INDEX(#REF!,MATCH('II. Supportive Frameworks'!$B118,#REF!,0),MATCH('II. Supportive Frameworks'!BL$2,#REF!,0)),
INDEX(#REF!,MATCH('II. Supportive Frameworks'!$B118,#REF!,0),MATCH('II. Supportive Frameworks'!BL$2,#REF!,0)))</f>
        <v>#REF!</v>
      </c>
      <c r="BM118" s="13" t="e">
        <f>IF(OR(RIGHT(BM$2,3)="_is",RIGHT(BM$2,3)="_ts",RIGHT(BM$2,6)="_index"),
INDEX(#REF!,MATCH('II. Supportive Frameworks'!$B118,#REF!,0),MATCH('II. Supportive Frameworks'!BM$2,#REF!,0)),
INDEX(#REF!,MATCH('II. Supportive Frameworks'!$B118,#REF!,0),MATCH('II. Supportive Frameworks'!BM$2,#REF!,0)))</f>
        <v>#REF!</v>
      </c>
      <c r="BN118" s="13" t="e">
        <f>IF(OR(RIGHT(BN$2,3)="_is",RIGHT(BN$2,3)="_ts",RIGHT(BN$2,6)="_index"),
INDEX(#REF!,MATCH('II. Supportive Frameworks'!$B118,#REF!,0),MATCH('II. Supportive Frameworks'!BN$2,#REF!,0)),
INDEX(#REF!,MATCH('II. Supportive Frameworks'!$B118,#REF!,0),MATCH('II. Supportive Frameworks'!BN$2,#REF!,0)))</f>
        <v>#REF!</v>
      </c>
      <c r="BO118" s="13" t="e">
        <f>IF(OR(RIGHT(BO$2,3)="_is",RIGHT(BO$2,3)="_ts",RIGHT(BO$2,6)="_index"),
INDEX(#REF!,MATCH('II. Supportive Frameworks'!$B118,#REF!,0),MATCH('II. Supportive Frameworks'!BO$2,#REF!,0)),
INDEX(#REF!,MATCH('II. Supportive Frameworks'!$B118,#REF!,0),MATCH('II. Supportive Frameworks'!BO$2,#REF!,0)))</f>
        <v>#REF!</v>
      </c>
      <c r="BP118" s="13" t="e">
        <f>IF(OR(RIGHT(BP$2,3)="_is",RIGHT(BP$2,3)="_ts",RIGHT(BP$2,6)="_index"),
INDEX(#REF!,MATCH('II. Supportive Frameworks'!$B118,#REF!,0),MATCH('II. Supportive Frameworks'!BP$2,#REF!,0)),
INDEX(#REF!,MATCH('II. Supportive Frameworks'!$B118,#REF!,0),MATCH('II. Supportive Frameworks'!BP$2,#REF!,0)))</f>
        <v>#REF!</v>
      </c>
      <c r="BQ118" s="13" t="e">
        <f>IF(OR(RIGHT(BQ$2,3)="_is",RIGHT(BQ$2,3)="_ts",RIGHT(BQ$2,6)="_index"),
INDEX(#REF!,MATCH('II. Supportive Frameworks'!$B118,#REF!,0),MATCH('II. Supportive Frameworks'!BQ$2,#REF!,0)),
INDEX(#REF!,MATCH('II. Supportive Frameworks'!$B118,#REF!,0),MATCH('II. Supportive Frameworks'!BQ$2,#REF!,0)))</f>
        <v>#REF!</v>
      </c>
      <c r="BR118" s="13" t="e">
        <f>IF(OR(RIGHT(BR$2,3)="_is",RIGHT(BR$2,3)="_ts",RIGHT(BR$2,6)="_index"),
INDEX(#REF!,MATCH('II. Supportive Frameworks'!$B118,#REF!,0),MATCH('II. Supportive Frameworks'!BR$2,#REF!,0)),
INDEX(#REF!,MATCH('II. Supportive Frameworks'!$B118,#REF!,0),MATCH('II. Supportive Frameworks'!BR$2,#REF!,0)))</f>
        <v>#REF!</v>
      </c>
      <c r="BS118" s="13" t="e">
        <f>IF(OR(RIGHT(BS$2,3)="_is",RIGHT(BS$2,3)="_ts",RIGHT(BS$2,6)="_index"),
INDEX(#REF!,MATCH('II. Supportive Frameworks'!$B118,#REF!,0),MATCH('II. Supportive Frameworks'!BS$2,#REF!,0)),
INDEX(#REF!,MATCH('II. Supportive Frameworks'!$B118,#REF!,0),MATCH('II. Supportive Frameworks'!BS$2,#REF!,0)))</f>
        <v>#REF!</v>
      </c>
      <c r="BT118" s="13" t="e">
        <f>IF(OR(RIGHT(BT$2,3)="_is",RIGHT(BT$2,3)="_ts",RIGHT(BT$2,6)="_index"),
INDEX(#REF!,MATCH('II. Supportive Frameworks'!$B118,#REF!,0),MATCH('II. Supportive Frameworks'!BT$2,#REF!,0)),
INDEX(#REF!,MATCH('II. Supportive Frameworks'!$B118,#REF!,0),MATCH('II. Supportive Frameworks'!BT$2,#REF!,0)))</f>
        <v>#REF!</v>
      </c>
      <c r="BU118" s="13" t="e">
        <f>IF(OR(RIGHT(BU$2,3)="_is",RIGHT(BU$2,3)="_ts",RIGHT(BU$2,6)="_index"),
INDEX(#REF!,MATCH('II. Supportive Frameworks'!$B118,#REF!,0),MATCH('II. Supportive Frameworks'!BU$2,#REF!,0)),
INDEX(#REF!,MATCH('II. Supportive Frameworks'!$B118,#REF!,0),MATCH('II. Supportive Frameworks'!BU$2,#REF!,0)))</f>
        <v>#REF!</v>
      </c>
      <c r="BV118" s="28" t="e">
        <f>IF(OR(RIGHT(BV$2,3)="_is",RIGHT(BV$2,3)="_ts",RIGHT(BV$2,6)="_index"),
INDEX(#REF!,MATCH('II. Supportive Frameworks'!$B118,#REF!,0),MATCH('II. Supportive Frameworks'!BV$2,#REF!,0)),
INDEX(#REF!,MATCH('II. Supportive Frameworks'!$B118,#REF!,0),MATCH('II. Supportive Frameworks'!BV$2,#REF!,0)))</f>
        <v>#REF!</v>
      </c>
      <c r="BW118" s="13" t="e">
        <f>IF(OR(RIGHT(BW$2,3)="_is",RIGHT(BW$2,3)="_ts",RIGHT(BW$2,6)="_index"),
INDEX(#REF!,MATCH('II. Supportive Frameworks'!$B118,#REF!,0),MATCH('II. Supportive Frameworks'!BW$2,#REF!,0)),
INDEX(#REF!,MATCH('II. Supportive Frameworks'!$B118,#REF!,0),MATCH('II. Supportive Frameworks'!BW$2,#REF!,0)))</f>
        <v>#REF!</v>
      </c>
      <c r="BX118" s="13" t="e">
        <f>IF(OR(RIGHT(BX$2,3)="_is",RIGHT(BX$2,3)="_ts",RIGHT(BX$2,6)="_index"),
INDEX(#REF!,MATCH('II. Supportive Frameworks'!$B118,#REF!,0),MATCH('II. Supportive Frameworks'!BX$2,#REF!,0)),
INDEX(#REF!,MATCH('II. Supportive Frameworks'!$B118,#REF!,0),MATCH('II. Supportive Frameworks'!BX$2,#REF!,0)))</f>
        <v>#REF!</v>
      </c>
      <c r="BY118" s="13" t="e">
        <f>IF(OR(RIGHT(BY$2,3)="_is",RIGHT(BY$2,3)="_ts",RIGHT(BY$2,6)="_index"),
INDEX(#REF!,MATCH('II. Supportive Frameworks'!$B118,#REF!,0),MATCH('II. Supportive Frameworks'!BY$2,#REF!,0)),
INDEX(#REF!,MATCH('II. Supportive Frameworks'!$B118,#REF!,0),MATCH('II. Supportive Frameworks'!BY$2,#REF!,0)))</f>
        <v>#REF!</v>
      </c>
      <c r="BZ118" s="13" t="e">
        <f>IF(OR(RIGHT(BZ$2,3)="_is",RIGHT(BZ$2,3)="_ts",RIGHT(BZ$2,6)="_index"),
INDEX(#REF!,MATCH('II. Supportive Frameworks'!$B118,#REF!,0),MATCH('II. Supportive Frameworks'!BZ$2,#REF!,0)),
INDEX(#REF!,MATCH('II. Supportive Frameworks'!$B118,#REF!,0),MATCH('II. Supportive Frameworks'!BZ$2,#REF!,0)))</f>
        <v>#REF!</v>
      </c>
      <c r="CA118" s="13" t="e">
        <f>IF(OR(RIGHT(CA$2,3)="_is",RIGHT(CA$2,3)="_ts",RIGHT(CA$2,6)="_index"),
INDEX(#REF!,MATCH('II. Supportive Frameworks'!$B118,#REF!,0),MATCH('II. Supportive Frameworks'!CA$2,#REF!,0)),
INDEX(#REF!,MATCH('II. Supportive Frameworks'!$B118,#REF!,0),MATCH('II. Supportive Frameworks'!CA$2,#REF!,0)))</f>
        <v>#REF!</v>
      </c>
      <c r="CB118" s="13" t="e">
        <f>IF(OR(RIGHT(CB$2,3)="_is",RIGHT(CB$2,3)="_ts",RIGHT(CB$2,6)="_index"),
INDEX(#REF!,MATCH('II. Supportive Frameworks'!$B118,#REF!,0),MATCH('II. Supportive Frameworks'!CB$2,#REF!,0)),
INDEX(#REF!,MATCH('II. Supportive Frameworks'!$B118,#REF!,0),MATCH('II. Supportive Frameworks'!CB$2,#REF!,0)))</f>
        <v>#REF!</v>
      </c>
      <c r="CC118" s="13" t="e">
        <f>IF(OR(RIGHT(CC$2,3)="_is",RIGHT(CC$2,3)="_ts",RIGHT(CC$2,6)="_index"),
INDEX(#REF!,MATCH('II. Supportive Frameworks'!$B118,#REF!,0),MATCH('II. Supportive Frameworks'!CC$2,#REF!,0)),
INDEX(#REF!,MATCH('II. Supportive Frameworks'!$B118,#REF!,0),MATCH('II. Supportive Frameworks'!CC$2,#REF!,0)))</f>
        <v>#REF!</v>
      </c>
      <c r="CD118" s="13" t="e">
        <f>IF(OR(RIGHT(CD$2,3)="_is",RIGHT(CD$2,3)="_ts",RIGHT(CD$2,6)="_index"),
INDEX(#REF!,MATCH('II. Supportive Frameworks'!$B118,#REF!,0),MATCH('II. Supportive Frameworks'!CD$2,#REF!,0)),
INDEX(#REF!,MATCH('II. Supportive Frameworks'!$B118,#REF!,0),MATCH('II. Supportive Frameworks'!CD$2,#REF!,0)))</f>
        <v>#REF!</v>
      </c>
      <c r="CE118" s="13" t="e">
        <f>IF(OR(RIGHT(CE$2,3)="_is",RIGHT(CE$2,3)="_ts",RIGHT(CE$2,6)="_index"),
INDEX(#REF!,MATCH('II. Supportive Frameworks'!$B118,#REF!,0),MATCH('II. Supportive Frameworks'!CE$2,#REF!,0)),
INDEX(#REF!,MATCH('II. Supportive Frameworks'!$B118,#REF!,0),MATCH('II. Supportive Frameworks'!CE$2,#REF!,0)))</f>
        <v>#REF!</v>
      </c>
      <c r="CF118" s="13" t="e">
        <f>IF(OR(RIGHT(CF$2,3)="_is",RIGHT(CF$2,3)="_ts",RIGHT(CF$2,6)="_index"),
INDEX(#REF!,MATCH('II. Supportive Frameworks'!$B118,#REF!,0),MATCH('II. Supportive Frameworks'!CF$2,#REF!,0)),
INDEX(#REF!,MATCH('II. Supportive Frameworks'!$B118,#REF!,0),MATCH('II. Supportive Frameworks'!CF$2,#REF!,0)))</f>
        <v>#REF!</v>
      </c>
      <c r="CG118" s="13" t="e">
        <f>IF(OR(RIGHT(CG$2,3)="_is",RIGHT(CG$2,3)="_ts",RIGHT(CG$2,6)="_index"),
INDEX(#REF!,MATCH('II. Supportive Frameworks'!$B118,#REF!,0),MATCH('II. Supportive Frameworks'!CG$2,#REF!,0)),
INDEX(#REF!,MATCH('II. Supportive Frameworks'!$B118,#REF!,0),MATCH('II. Supportive Frameworks'!CG$2,#REF!,0)))</f>
        <v>#REF!</v>
      </c>
      <c r="CH118" s="13" t="e">
        <f>IF(OR(RIGHT(CH$2,3)="_is",RIGHT(CH$2,3)="_ts",RIGHT(CH$2,6)="_index"),
INDEX(#REF!,MATCH('II. Supportive Frameworks'!$B118,#REF!,0),MATCH('II. Supportive Frameworks'!CH$2,#REF!,0)),
INDEX(#REF!,MATCH('II. Supportive Frameworks'!$B118,#REF!,0),MATCH('II. Supportive Frameworks'!CH$2,#REF!,0)))</f>
        <v>#REF!</v>
      </c>
      <c r="CI118" s="13" t="e">
        <f>IF(OR(RIGHT(CI$2,3)="_is",RIGHT(CI$2,3)="_ts",RIGHT(CI$2,6)="_index"),
INDEX(#REF!,MATCH('II. Supportive Frameworks'!$B118,#REF!,0),MATCH('II. Supportive Frameworks'!CI$2,#REF!,0)),
INDEX(#REF!,MATCH('II. Supportive Frameworks'!$B118,#REF!,0),MATCH('II. Supportive Frameworks'!CI$2,#REF!,0)))</f>
        <v>#REF!</v>
      </c>
      <c r="CJ118" s="13" t="s">
        <v>1053</v>
      </c>
      <c r="CK118" s="28" t="e">
        <f>IF(OR(RIGHT(CK$2,3)="_is",RIGHT(CK$2,3)="_ts",RIGHT(CK$2,6)="_index"),
INDEX(#REF!,MATCH('II. Supportive Frameworks'!$B118,#REF!,0),MATCH('II. Supportive Frameworks'!CK$2,#REF!,0)),
INDEX(#REF!,MATCH('II. Supportive Frameworks'!$B118,#REF!,0),MATCH('II. Supportive Frameworks'!CK$2,#REF!,0)))</f>
        <v>#REF!</v>
      </c>
      <c r="CL118" s="13" t="e">
        <f>IF(OR(RIGHT(CL$2,3)="_is",RIGHT(CL$2,3)="_ts",RIGHT(CL$2,6)="_index"),
INDEX(#REF!,MATCH('II. Supportive Frameworks'!$B118,#REF!,0),MATCH('II. Supportive Frameworks'!CL$2,#REF!,0)),
INDEX(#REF!,MATCH('II. Supportive Frameworks'!$B118,#REF!,0),MATCH('II. Supportive Frameworks'!CL$2,#REF!,0)))</f>
        <v>#REF!</v>
      </c>
      <c r="CM118" s="13" t="e">
        <f>IF(OR(RIGHT(CM$2,3)="_is",RIGHT(CM$2,3)="_ts",RIGHT(CM$2,6)="_index"),
INDEX(#REF!,MATCH('II. Supportive Frameworks'!$B118,#REF!,0),MATCH('II. Supportive Frameworks'!CM$2,#REF!,0)),
INDEX(#REF!,MATCH('II. Supportive Frameworks'!$B118,#REF!,0),MATCH('II. Supportive Frameworks'!CM$2,#REF!,0)))</f>
        <v>#REF!</v>
      </c>
      <c r="CN118" s="13" t="e">
        <f>IF(OR(RIGHT(CN$2,3)="_is",RIGHT(CN$2,3)="_ts",RIGHT(CN$2,6)="_index"),
INDEX(#REF!,MATCH('II. Supportive Frameworks'!$B118,#REF!,0),MATCH('II. Supportive Frameworks'!CN$2,#REF!,0)),
INDEX(#REF!,MATCH('II. Supportive Frameworks'!$B118,#REF!,0),MATCH('II. Supportive Frameworks'!CN$2,#REF!,0)))</f>
        <v>#REF!</v>
      </c>
      <c r="CO118" s="13" t="e">
        <f>IF(OR(RIGHT(CO$2,3)="_is",RIGHT(CO$2,3)="_ts",RIGHT(CO$2,6)="_index"),
INDEX(#REF!,MATCH('II. Supportive Frameworks'!$B118,#REF!,0),MATCH('II. Supportive Frameworks'!CO$2,#REF!,0)),
INDEX(#REF!,MATCH('II. Supportive Frameworks'!$B118,#REF!,0),MATCH('II. Supportive Frameworks'!CO$2,#REF!,0)))</f>
        <v>#REF!</v>
      </c>
      <c r="CP118" s="13" t="e">
        <f>IF(OR(RIGHT(CP$2,3)="_is",RIGHT(CP$2,3)="_ts",RIGHT(CP$2,6)="_index"),
INDEX(#REF!,MATCH('II. Supportive Frameworks'!$B118,#REF!,0),MATCH('II. Supportive Frameworks'!CP$2,#REF!,0)),
INDEX(#REF!,MATCH('II. Supportive Frameworks'!$B118,#REF!,0),MATCH('II. Supportive Frameworks'!CP$2,#REF!,0)))</f>
        <v>#REF!</v>
      </c>
      <c r="CQ118" s="13" t="e">
        <f>IF(OR(RIGHT(CQ$2,3)="_is",RIGHT(CQ$2,3)="_ts",RIGHT(CQ$2,6)="_index"),
INDEX(#REF!,MATCH('II. Supportive Frameworks'!$B118,#REF!,0),MATCH('II. Supportive Frameworks'!CQ$2,#REF!,0)),
INDEX(#REF!,MATCH('II. Supportive Frameworks'!$B118,#REF!,0),MATCH('II. Supportive Frameworks'!CQ$2,#REF!,0)))</f>
        <v>#REF!</v>
      </c>
      <c r="CR118" s="13" t="e">
        <f>IF(OR(RIGHT(CR$2,3)="_is",RIGHT(CR$2,3)="_ts",RIGHT(CR$2,6)="_index"),
INDEX(#REF!,MATCH('II. Supportive Frameworks'!$B118,#REF!,0),MATCH('II. Supportive Frameworks'!CR$2,#REF!,0)),
INDEX(#REF!,MATCH('II. Supportive Frameworks'!$B118,#REF!,0),MATCH('II. Supportive Frameworks'!CR$2,#REF!,0)))</f>
        <v>#REF!</v>
      </c>
      <c r="CS118" s="13" t="e">
        <f>IF(OR(RIGHT(CS$2,3)="_is",RIGHT(CS$2,3)="_ts",RIGHT(CS$2,6)="_index"),
INDEX(#REF!,MATCH('II. Supportive Frameworks'!$B118,#REF!,0),MATCH('II. Supportive Frameworks'!CS$2,#REF!,0)),
INDEX(#REF!,MATCH('II. Supportive Frameworks'!$B118,#REF!,0),MATCH('II. Supportive Frameworks'!CS$2,#REF!,0)))</f>
        <v>#REF!</v>
      </c>
      <c r="CT118" s="28" t="e">
        <f>IF(OR(RIGHT(CT$2,3)="_is",RIGHT(CT$2,3)="_ts",RIGHT(CT$2,6)="_index"),
INDEX(#REF!,MATCH('II. Supportive Frameworks'!$B118,#REF!,0),MATCH('II. Supportive Frameworks'!CT$2,#REF!,0)),
INDEX(#REF!,MATCH('II. Supportive Frameworks'!$B118,#REF!,0),MATCH('II. Supportive Frameworks'!CT$2,#REF!,0)))</f>
        <v>#REF!</v>
      </c>
      <c r="CU118" s="13" t="e">
        <f>IF(OR(RIGHT(CU$2,3)="_is",RIGHT(CU$2,3)="_ts",RIGHT(CU$2,6)="_index"),
INDEX(#REF!,MATCH('II. Supportive Frameworks'!$B118,#REF!,0),MATCH('II. Supportive Frameworks'!CU$2,#REF!,0)),
INDEX(#REF!,MATCH('II. Supportive Frameworks'!$B118,#REF!,0),MATCH('II. Supportive Frameworks'!CU$2,#REF!,0)))</f>
        <v>#REF!</v>
      </c>
      <c r="CV118" s="13" t="e">
        <f>IF(OR(RIGHT(CV$2,3)="_is",RIGHT(CV$2,3)="_ts",RIGHT(CV$2,6)="_index"),
INDEX(#REF!,MATCH('II. Supportive Frameworks'!$B118,#REF!,0),MATCH('II. Supportive Frameworks'!CV$2,#REF!,0)),
INDEX(#REF!,MATCH('II. Supportive Frameworks'!$B118,#REF!,0),MATCH('II. Supportive Frameworks'!CV$2,#REF!,0)))</f>
        <v>#REF!</v>
      </c>
      <c r="CW118" s="13" t="e">
        <f>IF(OR(RIGHT(CW$2,3)="_is",RIGHT(CW$2,3)="_ts",RIGHT(CW$2,6)="_index"),
INDEX(#REF!,MATCH('II. Supportive Frameworks'!$B118,#REF!,0),MATCH('II. Supportive Frameworks'!CW$2,#REF!,0)),
INDEX(#REF!,MATCH('II. Supportive Frameworks'!$B118,#REF!,0),MATCH('II. Supportive Frameworks'!CW$2,#REF!,0)))</f>
        <v>#REF!</v>
      </c>
      <c r="CX118" s="13" t="e">
        <f>IF(OR(RIGHT(CX$2,3)="_is",RIGHT(CX$2,3)="_ts",RIGHT(CX$2,6)="_index"),
INDEX(#REF!,MATCH('II. Supportive Frameworks'!$B118,#REF!,0),MATCH('II. Supportive Frameworks'!CX$2,#REF!,0)),
INDEX(#REF!,MATCH('II. Supportive Frameworks'!$B118,#REF!,0),MATCH('II. Supportive Frameworks'!CX$2,#REF!,0)))</f>
        <v>#REF!</v>
      </c>
      <c r="CY118" s="13" t="e">
        <f>IF(OR(RIGHT(CY$2,3)="_is",RIGHT(CY$2,3)="_ts",RIGHT(CY$2,6)="_index"),
INDEX(#REF!,MATCH('II. Supportive Frameworks'!$B118,#REF!,0),MATCH('II. Supportive Frameworks'!CY$2,#REF!,0)),
INDEX(#REF!,MATCH('II. Supportive Frameworks'!$B118,#REF!,0),MATCH('II. Supportive Frameworks'!CY$2,#REF!,0)))</f>
        <v>#REF!</v>
      </c>
      <c r="CZ118" s="13" t="e">
        <f>IF(OR(RIGHT(CZ$2,3)="_is",RIGHT(CZ$2,3)="_ts",RIGHT(CZ$2,6)="_index"),
INDEX(#REF!,MATCH('II. Supportive Frameworks'!$B118,#REF!,0),MATCH('II. Supportive Frameworks'!CZ$2,#REF!,0)),
INDEX(#REF!,MATCH('II. Supportive Frameworks'!$B118,#REF!,0),MATCH('II. Supportive Frameworks'!CZ$2,#REF!,0)))</f>
        <v>#REF!</v>
      </c>
      <c r="DA118" s="13" t="e">
        <f>IF(OR(RIGHT(DA$2,3)="_is",RIGHT(DA$2,3)="_ts",RIGHT(DA$2,6)="_index"),
INDEX(#REF!,MATCH('II. Supportive Frameworks'!$B118,#REF!,0),MATCH('II. Supportive Frameworks'!DA$2,#REF!,0)),
INDEX(#REF!,MATCH('II. Supportive Frameworks'!$B118,#REF!,0),MATCH('II. Supportive Frameworks'!DA$2,#REF!,0)))</f>
        <v>#REF!</v>
      </c>
      <c r="DB118" s="13" t="e">
        <f>IF(OR(RIGHT(DB$2,3)="_is",RIGHT(DB$2,3)="_ts",RIGHT(DB$2,6)="_index"),
INDEX(#REF!,MATCH('II. Supportive Frameworks'!$B118,#REF!,0),MATCH('II. Supportive Frameworks'!DB$2,#REF!,0)),
INDEX(#REF!,MATCH('II. Supportive Frameworks'!$B118,#REF!,0),MATCH('II. Supportive Frameworks'!DB$2,#REF!,0)))</f>
        <v>#REF!</v>
      </c>
      <c r="DC118" s="13" t="e">
        <f>IF(OR(RIGHT(DC$2,3)="_is",RIGHT(DC$2,3)="_ts",RIGHT(DC$2,6)="_index"),
INDEX(#REF!,MATCH('II. Supportive Frameworks'!$B118,#REF!,0),MATCH('II. Supportive Frameworks'!DC$2,#REF!,0)),
INDEX(#REF!,MATCH('II. Supportive Frameworks'!$B118,#REF!,0),MATCH('II. Supportive Frameworks'!DC$2,#REF!,0)))</f>
        <v>#REF!</v>
      </c>
      <c r="DD118" s="13" t="e">
        <f>IF(OR(RIGHT(DD$2,3)="_is",RIGHT(DD$2,3)="_ts",RIGHT(DD$2,6)="_index"),
INDEX(#REF!,MATCH('II. Supportive Frameworks'!$B118,#REF!,0),MATCH('II. Supportive Frameworks'!DD$2,#REF!,0)),
INDEX(#REF!,MATCH('II. Supportive Frameworks'!$B118,#REF!,0),MATCH('II. Supportive Frameworks'!DD$2,#REF!,0)))</f>
        <v>#REF!</v>
      </c>
      <c r="DE118" s="13" t="e">
        <f>IF(OR(RIGHT(DE$2,3)="_is",RIGHT(DE$2,3)="_ts",RIGHT(DE$2,6)="_index"),
INDEX(#REF!,MATCH('II. Supportive Frameworks'!$B118,#REF!,0),MATCH('II. Supportive Frameworks'!DE$2,#REF!,0)),
INDEX(#REF!,MATCH('II. Supportive Frameworks'!$B118,#REF!,0),MATCH('II. Supportive Frameworks'!DE$2,#REF!,0)))</f>
        <v>#REF!</v>
      </c>
      <c r="DF118" s="13" t="e">
        <f>IF(OR(RIGHT(DF$2,3)="_is",RIGHT(DF$2,3)="_ts",RIGHT(DF$2,6)="_index"),
INDEX(#REF!,MATCH('II. Supportive Frameworks'!$B118,#REF!,0),MATCH('II. Supportive Frameworks'!DF$2,#REF!,0)),
INDEX(#REF!,MATCH('II. Supportive Frameworks'!$B118,#REF!,0),MATCH('II. Supportive Frameworks'!DF$2,#REF!,0)))</f>
        <v>#REF!</v>
      </c>
      <c r="DG118" s="13" t="e">
        <f>IF(OR(RIGHT(DG$2,3)="_is",RIGHT(DG$2,3)="_ts",RIGHT(DG$2,6)="_index"),
INDEX(#REF!,MATCH('II. Supportive Frameworks'!$B118,#REF!,0),MATCH('II. Supportive Frameworks'!DG$2,#REF!,0)),
INDEX(#REF!,MATCH('II. Supportive Frameworks'!$B118,#REF!,0),MATCH('II. Supportive Frameworks'!DG$2,#REF!,0)))</f>
        <v>#REF!</v>
      </c>
      <c r="DH118" s="13" t="e">
        <f>IF(OR(RIGHT(DH$2,3)="_is",RIGHT(DH$2,3)="_ts",RIGHT(DH$2,6)="_index"),
INDEX(#REF!,MATCH('II. Supportive Frameworks'!$B118,#REF!,0),MATCH('II. Supportive Frameworks'!DH$2,#REF!,0)),
INDEX(#REF!,MATCH('II. Supportive Frameworks'!$B118,#REF!,0),MATCH('II. Supportive Frameworks'!DH$2,#REF!,0)))</f>
        <v>#REF!</v>
      </c>
      <c r="DI118" s="28" t="e">
        <f>IF(OR(RIGHT(DI$2,3)="_is",RIGHT(DI$2,3)="_ts",RIGHT(DI$2,6)="_index"),
INDEX(#REF!,MATCH('II. Supportive Frameworks'!$B118,#REF!,0),MATCH('II. Supportive Frameworks'!DI$2,#REF!,0)),
INDEX(#REF!,MATCH('II. Supportive Frameworks'!$B118,#REF!,0),MATCH('II. Supportive Frameworks'!DI$2,#REF!,0)))</f>
        <v>#REF!</v>
      </c>
      <c r="DJ118" s="13" t="e">
        <f>IF(OR(RIGHT(DJ$2,3)="_is",RIGHT(DJ$2,3)="_ts",RIGHT(DJ$2,6)="_index"),
INDEX(#REF!,MATCH('II. Supportive Frameworks'!$B118,#REF!,0),MATCH('II. Supportive Frameworks'!DJ$2,#REF!,0)),
INDEX(#REF!,MATCH('II. Supportive Frameworks'!$B118,#REF!,0),MATCH('II. Supportive Frameworks'!DJ$2,#REF!,0)))</f>
        <v>#REF!</v>
      </c>
      <c r="DK118" s="13" t="e">
        <f>IF(OR(RIGHT(DK$2,3)="_is",RIGHT(DK$2,3)="_ts",RIGHT(DK$2,6)="_index"),
INDEX(#REF!,MATCH('II. Supportive Frameworks'!$B118,#REF!,0),MATCH('II. Supportive Frameworks'!DK$2,#REF!,0)),
INDEX(#REF!,MATCH('II. Supportive Frameworks'!$B118,#REF!,0),MATCH('II. Supportive Frameworks'!DK$2,#REF!,0)))</f>
        <v>#REF!</v>
      </c>
      <c r="DL118" s="13" t="e">
        <f>IF(OR(RIGHT(DL$2,3)="_is",RIGHT(DL$2,3)="_ts",RIGHT(DL$2,6)="_index"),
INDEX(#REF!,MATCH('II. Supportive Frameworks'!$B118,#REF!,0),MATCH('II. Supportive Frameworks'!DL$2,#REF!,0)),
INDEX(#REF!,MATCH('II. Supportive Frameworks'!$B118,#REF!,0),MATCH('II. Supportive Frameworks'!DL$2,#REF!,0)))</f>
        <v>#REF!</v>
      </c>
      <c r="DM118" s="13" t="e">
        <f>IF(OR(RIGHT(DM$2,3)="_is",RIGHT(DM$2,3)="_ts",RIGHT(DM$2,6)="_index"),
INDEX(#REF!,MATCH('II. Supportive Frameworks'!$B118,#REF!,0),MATCH('II. Supportive Frameworks'!DM$2,#REF!,0)),
INDEX(#REF!,MATCH('II. Supportive Frameworks'!$B118,#REF!,0),MATCH('II. Supportive Frameworks'!DM$2,#REF!,0)))</f>
        <v>#REF!</v>
      </c>
      <c r="DN118" s="13" t="e">
        <f>IF(OR(RIGHT(DN$2,3)="_is",RIGHT(DN$2,3)="_ts",RIGHT(DN$2,6)="_index"),
INDEX(#REF!,MATCH('II. Supportive Frameworks'!$B118,#REF!,0),MATCH('II. Supportive Frameworks'!DN$2,#REF!,0)),
INDEX(#REF!,MATCH('II. Supportive Frameworks'!$B118,#REF!,0),MATCH('II. Supportive Frameworks'!DN$2,#REF!,0)))</f>
        <v>#REF!</v>
      </c>
      <c r="DO118" s="13" t="e">
        <f>IF(OR(RIGHT(DO$2,3)="_is",RIGHT(DO$2,3)="_ts",RIGHT(DO$2,6)="_index"),
INDEX(#REF!,MATCH('II. Supportive Frameworks'!$B118,#REF!,0),MATCH('II. Supportive Frameworks'!DO$2,#REF!,0)),
INDEX(#REF!,MATCH('II. Supportive Frameworks'!$B118,#REF!,0),MATCH('II. Supportive Frameworks'!DO$2,#REF!,0)))</f>
        <v>#REF!</v>
      </c>
      <c r="DP118" s="13" t="e">
        <f>IF(OR(RIGHT(DP$2,3)="_is",RIGHT(DP$2,3)="_ts",RIGHT(DP$2,6)="_index"),
INDEX(#REF!,MATCH('II. Supportive Frameworks'!$B118,#REF!,0),MATCH('II. Supportive Frameworks'!DP$2,#REF!,0)),
INDEX(#REF!,MATCH('II. Supportive Frameworks'!$B118,#REF!,0),MATCH('II. Supportive Frameworks'!DP$2,#REF!,0)))</f>
        <v>#REF!</v>
      </c>
      <c r="DQ118" s="13" t="e">
        <f>IF(OR(RIGHT(DQ$2,3)="_is",RIGHT(DQ$2,3)="_ts",RIGHT(DQ$2,6)="_index"),
INDEX(#REF!,MATCH('II. Supportive Frameworks'!$B118,#REF!,0),MATCH('II. Supportive Frameworks'!DQ$2,#REF!,0)),
INDEX(#REF!,MATCH('II. Supportive Frameworks'!$B118,#REF!,0),MATCH('II. Supportive Frameworks'!DQ$2,#REF!,0)))</f>
        <v>#REF!</v>
      </c>
      <c r="DR118" s="13" t="e">
        <f>IF(OR(RIGHT(DR$2,3)="_is",RIGHT(DR$2,3)="_ts",RIGHT(DR$2,6)="_index"),
INDEX(#REF!,MATCH('II. Supportive Frameworks'!$B118,#REF!,0),MATCH('II. Supportive Frameworks'!DR$2,#REF!,0)),
INDEX(#REF!,MATCH('II. Supportive Frameworks'!$B118,#REF!,0),MATCH('II. Supportive Frameworks'!DR$2,#REF!,0)))</f>
        <v>#REF!</v>
      </c>
      <c r="DS118" s="13" t="e">
        <f>IF(OR(RIGHT(DS$2,3)="_is",RIGHT(DS$2,3)="_ts",RIGHT(DS$2,6)="_index"),
INDEX(#REF!,MATCH('II. Supportive Frameworks'!$B118,#REF!,0),MATCH('II. Supportive Frameworks'!DS$2,#REF!,0)),
INDEX(#REF!,MATCH('II. Supportive Frameworks'!$B118,#REF!,0),MATCH('II. Supportive Frameworks'!DS$2,#REF!,0)))</f>
        <v>#REF!</v>
      </c>
      <c r="DT118" s="13" t="e">
        <f>IF(OR(RIGHT(DT$2,3)="_is",RIGHT(DT$2,3)="_ts",RIGHT(DT$2,6)="_index"),
INDEX(#REF!,MATCH('II. Supportive Frameworks'!$B118,#REF!,0),MATCH('II. Supportive Frameworks'!DT$2,#REF!,0)),
INDEX(#REF!,MATCH('II. Supportive Frameworks'!$B118,#REF!,0),MATCH('II. Supportive Frameworks'!DT$2,#REF!,0)))</f>
        <v>#REF!</v>
      </c>
      <c r="DU118" s="13" t="e">
        <f>IF(OR(RIGHT(DU$2,3)="_is",RIGHT(DU$2,3)="_ts",RIGHT(DU$2,6)="_index"),
INDEX(#REF!,MATCH('II. Supportive Frameworks'!$B118,#REF!,0),MATCH('II. Supportive Frameworks'!DU$2,#REF!,0)),
INDEX(#REF!,MATCH('II. Supportive Frameworks'!$B118,#REF!,0),MATCH('II. Supportive Frameworks'!DU$2,#REF!,0)))</f>
        <v>#REF!</v>
      </c>
      <c r="DV118" s="13" t="e">
        <f>IF(OR(RIGHT(DV$2,3)="_is",RIGHT(DV$2,3)="_ts",RIGHT(DV$2,6)="_index"),
INDEX(#REF!,MATCH('II. Supportive Frameworks'!$B118,#REF!,0),MATCH('II. Supportive Frameworks'!DV$2,#REF!,0)),
INDEX(#REF!,MATCH('II. Supportive Frameworks'!$B118,#REF!,0),MATCH('II. Supportive Frameworks'!DV$2,#REF!,0)))</f>
        <v>#REF!</v>
      </c>
      <c r="DW118" s="13" t="e">
        <f>IF(OR(RIGHT(DW$2,3)="_is",RIGHT(DW$2,3)="_ts",RIGHT(DW$2,6)="_index"),
INDEX(#REF!,MATCH('II. Supportive Frameworks'!$B118,#REF!,0),MATCH('II. Supportive Frameworks'!DW$2,#REF!,0)),
INDEX(#REF!,MATCH('II. Supportive Frameworks'!$B118,#REF!,0),MATCH('II. Supportive Frameworks'!DW$2,#REF!,0)))</f>
        <v>#REF!</v>
      </c>
      <c r="DX118" s="13" t="e">
        <f>IF(OR(RIGHT(DX$2,3)="_is",RIGHT(DX$2,3)="_ts",RIGHT(DX$2,6)="_index"),
INDEX(#REF!,MATCH('II. Supportive Frameworks'!$B118,#REF!,0),MATCH('II. Supportive Frameworks'!DX$2,#REF!,0)),
INDEX(#REF!,MATCH('II. Supportive Frameworks'!$B118,#REF!,0),MATCH('II. Supportive Frameworks'!DX$2,#REF!,0)))</f>
        <v>#REF!</v>
      </c>
      <c r="DY118" s="13" t="e">
        <f>IF(OR(RIGHT(DY$2,3)="_is",RIGHT(DY$2,3)="_ts",RIGHT(DY$2,6)="_index"),
INDEX(#REF!,MATCH('II. Supportive Frameworks'!$B118,#REF!,0),MATCH('II. Supportive Frameworks'!DY$2,#REF!,0)),
INDEX(#REF!,MATCH('II. Supportive Frameworks'!$B118,#REF!,0),MATCH('II. Supportive Frameworks'!DY$2,#REF!,0)))</f>
        <v>#REF!</v>
      </c>
      <c r="DZ118" s="13" t="e">
        <f>IF(OR(RIGHT(DZ$2,3)="_is",RIGHT(DZ$2,3)="_ts",RIGHT(DZ$2,6)="_index"),
INDEX(#REF!,MATCH('II. Supportive Frameworks'!$B118,#REF!,0),MATCH('II. Supportive Frameworks'!DZ$2,#REF!,0)),
INDEX(#REF!,MATCH('II. Supportive Frameworks'!$B118,#REF!,0),MATCH('II. Supportive Frameworks'!DZ$2,#REF!,0)))</f>
        <v>#REF!</v>
      </c>
      <c r="EA118" s="13" t="e">
        <f>IF(OR(RIGHT(EA$2,3)="_is",RIGHT(EA$2,3)="_ts",RIGHT(EA$2,6)="_index"),
INDEX(#REF!,MATCH('II. Supportive Frameworks'!$B118,#REF!,0),MATCH('II. Supportive Frameworks'!EA$2,#REF!,0)),
INDEX(#REF!,MATCH('II. Supportive Frameworks'!$B118,#REF!,0),MATCH('II. Supportive Frameworks'!EA$2,#REF!,0)))</f>
        <v>#REF!</v>
      </c>
      <c r="EB118" s="13" t="e">
        <f>IF(OR(RIGHT(EB$2,3)="_is",RIGHT(EB$2,3)="_ts",RIGHT(EB$2,6)="_index"),
INDEX(#REF!,MATCH('II. Supportive Frameworks'!$B118,#REF!,0),MATCH('II. Supportive Frameworks'!EB$2,#REF!,0)),
INDEX(#REF!,MATCH('II. Supportive Frameworks'!$B118,#REF!,0),MATCH('II. Supportive Frameworks'!EB$2,#REF!,0)))</f>
        <v>#REF!</v>
      </c>
      <c r="EC118" s="13" t="e">
        <f>IF(OR(RIGHT(EC$2,3)="_is",RIGHT(EC$2,3)="_ts",RIGHT(EC$2,6)="_index"),
INDEX(#REF!,MATCH('II. Supportive Frameworks'!$B118,#REF!,0),MATCH('II. Supportive Frameworks'!EC$2,#REF!,0)),
INDEX(#REF!,MATCH('II. Supportive Frameworks'!$B118,#REF!,0),MATCH('II. Supportive Frameworks'!EC$2,#REF!,0)))</f>
        <v>#REF!</v>
      </c>
      <c r="ED118" s="13" t="e">
        <f>IF(OR(RIGHT(ED$2,3)="_is",RIGHT(ED$2,3)="_ts",RIGHT(ED$2,6)="_index"),
INDEX(#REF!,MATCH('II. Supportive Frameworks'!$B118,#REF!,0),MATCH('II. Supportive Frameworks'!ED$2,#REF!,0)),
INDEX(#REF!,MATCH('II. Supportive Frameworks'!$B118,#REF!,0),MATCH('II. Supportive Frameworks'!ED$2,#REF!,0)))</f>
        <v>#REF!</v>
      </c>
      <c r="EE118" s="13" t="e">
        <f>IF(OR(RIGHT(EE$2,3)="_is",RIGHT(EE$2,3)="_ts",RIGHT(EE$2,6)="_index"),
INDEX(#REF!,MATCH('II. Supportive Frameworks'!$B118,#REF!,0),MATCH('II. Supportive Frameworks'!EE$2,#REF!,0)),
INDEX(#REF!,MATCH('II. Supportive Frameworks'!$B118,#REF!,0),MATCH('II. Supportive Frameworks'!EE$2,#REF!,0)))</f>
        <v>#REF!</v>
      </c>
      <c r="EF118" s="13" t="e">
        <f>IF(OR(RIGHT(EF$2,3)="_is",RIGHT(EF$2,3)="_ts",RIGHT(EF$2,6)="_index"),
INDEX(#REF!,MATCH('II. Supportive Frameworks'!$B118,#REF!,0),MATCH('II. Supportive Frameworks'!EF$2,#REF!,0)),
INDEX(#REF!,MATCH('II. Supportive Frameworks'!$B118,#REF!,0),MATCH('II. Supportive Frameworks'!EF$2,#REF!,0)))</f>
        <v>#REF!</v>
      </c>
      <c r="EG118" s="28" t="e">
        <f>IF(OR(RIGHT(EG$2,3)="_is",RIGHT(EG$2,3)="_ts",RIGHT(EG$2,6)="_index"),
INDEX(#REF!,MATCH('II. Supportive Frameworks'!$B118,#REF!,0),MATCH('II. Supportive Frameworks'!EG$2,#REF!,0)),
INDEX(#REF!,MATCH('II. Supportive Frameworks'!$B118,#REF!,0),MATCH('II. Supportive Frameworks'!EG$2,#REF!,0)))</f>
        <v>#REF!</v>
      </c>
      <c r="EH118" s="13" t="e">
        <f>IF(OR(RIGHT(EH$2,3)="_is",RIGHT(EH$2,3)="_ts",RIGHT(EH$2,6)="_index"),
INDEX(#REF!,MATCH('II. Supportive Frameworks'!$B118,#REF!,0),MATCH('II. Supportive Frameworks'!EH$2,#REF!,0)),
INDEX(#REF!,MATCH('II. Supportive Frameworks'!$B118,#REF!,0),MATCH('II. Supportive Frameworks'!EH$2,#REF!,0)))</f>
        <v>#REF!</v>
      </c>
      <c r="EI118" s="13" t="e">
        <f>IF(OR(RIGHT(EI$2,3)="_is",RIGHT(EI$2,3)="_ts",RIGHT(EI$2,6)="_index"),
INDEX(#REF!,MATCH('II. Supportive Frameworks'!$B118,#REF!,0),MATCH('II. Supportive Frameworks'!EI$2,#REF!,0)),
INDEX(#REF!,MATCH('II. Supportive Frameworks'!$B118,#REF!,0),MATCH('II. Supportive Frameworks'!EI$2,#REF!,0)))</f>
        <v>#REF!</v>
      </c>
      <c r="EJ118" s="13" t="e">
        <f>IF(OR(RIGHT(EJ$2,3)="_is",RIGHT(EJ$2,3)="_ts",RIGHT(EJ$2,6)="_index"),
INDEX(#REF!,MATCH('II. Supportive Frameworks'!$B118,#REF!,0),MATCH('II. Supportive Frameworks'!EJ$2,#REF!,0)),
INDEX(#REF!,MATCH('II. Supportive Frameworks'!$B118,#REF!,0),MATCH('II. Supportive Frameworks'!EJ$2,#REF!,0)))</f>
        <v>#REF!</v>
      </c>
      <c r="EK118" s="13" t="e">
        <f>IF(OR(RIGHT(EK$2,3)="_is",RIGHT(EK$2,3)="_ts",RIGHT(EK$2,6)="_index"),
INDEX(#REF!,MATCH('II. Supportive Frameworks'!$B118,#REF!,0),MATCH('II. Supportive Frameworks'!EK$2,#REF!,0)),
INDEX(#REF!,MATCH('II. Supportive Frameworks'!$B118,#REF!,0),MATCH('II. Supportive Frameworks'!EK$2,#REF!,0)))</f>
        <v>#REF!</v>
      </c>
      <c r="EL118" s="13" t="e">
        <f>IF(OR(RIGHT(EL$2,3)="_is",RIGHT(EL$2,3)="_ts",RIGHT(EL$2,6)="_index"),
INDEX(#REF!,MATCH('II. Supportive Frameworks'!$B118,#REF!,0),MATCH('II. Supportive Frameworks'!EL$2,#REF!,0)),
INDEX(#REF!,MATCH('II. Supportive Frameworks'!$B118,#REF!,0),MATCH('II. Supportive Frameworks'!EL$2,#REF!,0)))</f>
        <v>#REF!</v>
      </c>
      <c r="EM118" s="13" t="e">
        <f>IF(OR(RIGHT(EM$2,3)="_is",RIGHT(EM$2,3)="_ts",RIGHT(EM$2,6)="_index"),
INDEX(#REF!,MATCH('II. Supportive Frameworks'!$B118,#REF!,0),MATCH('II. Supportive Frameworks'!EM$2,#REF!,0)),
INDEX(#REF!,MATCH('II. Supportive Frameworks'!$B118,#REF!,0),MATCH('II. Supportive Frameworks'!EM$2,#REF!,0)))</f>
        <v>#REF!</v>
      </c>
      <c r="EN118" s="13" t="e">
        <f>IF(OR(RIGHT(EN$2,3)="_is",RIGHT(EN$2,3)="_ts",RIGHT(EN$2,6)="_index"),
INDEX(#REF!,MATCH('II. Supportive Frameworks'!$B118,#REF!,0),MATCH('II. Supportive Frameworks'!EN$2,#REF!,0)),
INDEX(#REF!,MATCH('II. Supportive Frameworks'!$B118,#REF!,0),MATCH('II. Supportive Frameworks'!EN$2,#REF!,0)))</f>
        <v>#REF!</v>
      </c>
      <c r="EO118" s="13" t="e">
        <f>IF(OR(RIGHT(EO$2,3)="_is",RIGHT(EO$2,3)="_ts",RIGHT(EO$2,6)="_index"),
INDEX(#REF!,MATCH('II. Supportive Frameworks'!$B118,#REF!,0),MATCH('II. Supportive Frameworks'!EO$2,#REF!,0)),
INDEX(#REF!,MATCH('II. Supportive Frameworks'!$B118,#REF!,0),MATCH('II. Supportive Frameworks'!EO$2,#REF!,0)))</f>
        <v>#REF!</v>
      </c>
      <c r="EP118" s="13" t="e">
        <f>IF(OR(RIGHT(EP$2,3)="_is",RIGHT(EP$2,3)="_ts",RIGHT(EP$2,6)="_index"),
INDEX(#REF!,MATCH('II. Supportive Frameworks'!$B118,#REF!,0),MATCH('II. Supportive Frameworks'!EP$2,#REF!,0)),
INDEX(#REF!,MATCH('II. Supportive Frameworks'!$B118,#REF!,0),MATCH('II. Supportive Frameworks'!EP$2,#REF!,0)))</f>
        <v>#REF!</v>
      </c>
      <c r="EQ118" s="13" t="e">
        <f>IF(OR(RIGHT(EQ$2,3)="_is",RIGHT(EQ$2,3)="_ts",RIGHT(EQ$2,6)="_index"),
INDEX(#REF!,MATCH('II. Supportive Frameworks'!$B118,#REF!,0),MATCH('II. Supportive Frameworks'!EQ$2,#REF!,0)),
INDEX(#REF!,MATCH('II. Supportive Frameworks'!$B118,#REF!,0),MATCH('II. Supportive Frameworks'!EQ$2,#REF!,0)))</f>
        <v>#REF!</v>
      </c>
      <c r="ER118" s="13" t="e">
        <f>IF(OR(RIGHT(ER$2,3)="_is",RIGHT(ER$2,3)="_ts",RIGHT(ER$2,6)="_index"),
INDEX(#REF!,MATCH('II. Supportive Frameworks'!$B118,#REF!,0),MATCH('II. Supportive Frameworks'!ER$2,#REF!,0)),
INDEX(#REF!,MATCH('II. Supportive Frameworks'!$B118,#REF!,0),MATCH('II. Supportive Frameworks'!ER$2,#REF!,0)))</f>
        <v>#REF!</v>
      </c>
      <c r="ES118" s="13" t="e">
        <f>IF(OR(RIGHT(ES$2,3)="_is",RIGHT(ES$2,3)="_ts",RIGHT(ES$2,6)="_index"),
INDEX(#REF!,MATCH('II. Supportive Frameworks'!$B118,#REF!,0),MATCH('II. Supportive Frameworks'!ES$2,#REF!,0)),
INDEX(#REF!,MATCH('II. Supportive Frameworks'!$B118,#REF!,0),MATCH('II. Supportive Frameworks'!ES$2,#REF!,0)))</f>
        <v>#REF!</v>
      </c>
      <c r="ET118" s="13" t="e">
        <f>IF(OR(RIGHT(ET$2,3)="_is",RIGHT(ET$2,3)="_ts",RIGHT(ET$2,6)="_index"),
INDEX(#REF!,MATCH('II. Supportive Frameworks'!$B118,#REF!,0),MATCH('II. Supportive Frameworks'!ET$2,#REF!,0)),
INDEX(#REF!,MATCH('II. Supportive Frameworks'!$B118,#REF!,0),MATCH('II. Supportive Frameworks'!ET$2,#REF!,0)))</f>
        <v>#REF!</v>
      </c>
      <c r="EU118" s="13" t="e">
        <f>IF(OR(RIGHT(EU$2,3)="_is",RIGHT(EU$2,3)="_ts",RIGHT(EU$2,6)="_index"),
INDEX(#REF!,MATCH('II. Supportive Frameworks'!$B118,#REF!,0),MATCH('II. Supportive Frameworks'!EU$2,#REF!,0)),
INDEX(#REF!,MATCH('II. Supportive Frameworks'!$B118,#REF!,0),MATCH('II. Supportive Frameworks'!EU$2,#REF!,0)))</f>
        <v>#REF!</v>
      </c>
      <c r="EV118" s="28" t="e">
        <f>IF(OR(RIGHT(EV$2,3)="_is",RIGHT(EV$2,3)="_ts",RIGHT(EV$2,6)="_index"),
INDEX(#REF!,MATCH('II. Supportive Frameworks'!$B118,#REF!,0),MATCH('II. Supportive Frameworks'!EV$2,#REF!,0)),
INDEX(#REF!,MATCH('II. Supportive Frameworks'!$B118,#REF!,0),MATCH('II. Supportive Frameworks'!EV$2,#REF!,0)))</f>
        <v>#REF!</v>
      </c>
      <c r="EW118" s="13" t="e">
        <f>IF(OR(RIGHT(EW$2,3)="_is",RIGHT(EW$2,3)="_ts",RIGHT(EW$2,6)="_index"),
INDEX(#REF!,MATCH('II. Supportive Frameworks'!$B118,#REF!,0),MATCH('II. Supportive Frameworks'!EW$2,#REF!,0)),
INDEX(#REF!,MATCH('II. Supportive Frameworks'!$B118,#REF!,0),MATCH('II. Supportive Frameworks'!EW$2,#REF!,0)))</f>
        <v>#REF!</v>
      </c>
      <c r="EX118" s="13" t="e">
        <f>IF(OR(RIGHT(EX$2,3)="_is",RIGHT(EX$2,3)="_ts",RIGHT(EX$2,6)="_index"),
INDEX(#REF!,MATCH('II. Supportive Frameworks'!$B118,#REF!,0),MATCH('II. Supportive Frameworks'!EX$2,#REF!,0)),
INDEX(#REF!,MATCH('II. Supportive Frameworks'!$B118,#REF!,0),MATCH('II. Supportive Frameworks'!EX$2,#REF!,0)))</f>
        <v>#REF!</v>
      </c>
      <c r="EY118" s="13" t="e">
        <f>IF(OR(RIGHT(EY$2,3)="_is",RIGHT(EY$2,3)="_ts",RIGHT(EY$2,6)="_index"),
INDEX(#REF!,MATCH('II. Supportive Frameworks'!$B118,#REF!,0),MATCH('II. Supportive Frameworks'!EY$2,#REF!,0)),
INDEX(#REF!,MATCH('II. Supportive Frameworks'!$B118,#REF!,0),MATCH('II. Supportive Frameworks'!EY$2,#REF!,0)))</f>
        <v>#REF!</v>
      </c>
      <c r="EZ118" s="13" t="e">
        <f>IF(OR(RIGHT(EZ$2,3)="_is",RIGHT(EZ$2,3)="_ts",RIGHT(EZ$2,6)="_index"),
INDEX(#REF!,MATCH('II. Supportive Frameworks'!$B118,#REF!,0),MATCH('II. Supportive Frameworks'!EZ$2,#REF!,0)),
INDEX(#REF!,MATCH('II. Supportive Frameworks'!$B118,#REF!,0),MATCH('II. Supportive Frameworks'!EZ$2,#REF!,0)))</f>
        <v>#REF!</v>
      </c>
      <c r="FA118" s="13" t="e">
        <f>IF(OR(RIGHT(FA$2,3)="_is",RIGHT(FA$2,3)="_ts",RIGHT(FA$2,6)="_index"),
INDEX(#REF!,MATCH('II. Supportive Frameworks'!$B118,#REF!,0),MATCH('II. Supportive Frameworks'!FA$2,#REF!,0)),
INDEX(#REF!,MATCH('II. Supportive Frameworks'!$B118,#REF!,0),MATCH('II. Supportive Frameworks'!FA$2,#REF!,0)))</f>
        <v>#REF!</v>
      </c>
      <c r="FB118" s="13" t="e">
        <f>IF(OR(RIGHT(FB$2,3)="_is",RIGHT(FB$2,3)="_ts",RIGHT(FB$2,6)="_index"),
INDEX(#REF!,MATCH('II. Supportive Frameworks'!$B118,#REF!,0),MATCH('II. Supportive Frameworks'!FB$2,#REF!,0)),
INDEX(#REF!,MATCH('II. Supportive Frameworks'!$B118,#REF!,0),MATCH('II. Supportive Frameworks'!FB$2,#REF!,0)))</f>
        <v>#REF!</v>
      </c>
      <c r="FC118" s="13" t="e">
        <f>IF(OR(RIGHT(FC$2,3)="_is",RIGHT(FC$2,3)="_ts",RIGHT(FC$2,6)="_index"),
INDEX(#REF!,MATCH('II. Supportive Frameworks'!$B118,#REF!,0),MATCH('II. Supportive Frameworks'!FC$2,#REF!,0)),
INDEX(#REF!,MATCH('II. Supportive Frameworks'!$B118,#REF!,0),MATCH('II. Supportive Frameworks'!FC$2,#REF!,0)))</f>
        <v>#REF!</v>
      </c>
      <c r="FD118" s="13" t="e">
        <f>IF(OR(RIGHT(FD$2,3)="_is",RIGHT(FD$2,3)="_ts",RIGHT(FD$2,6)="_index"),
INDEX(#REF!,MATCH('II. Supportive Frameworks'!$B118,#REF!,0),MATCH('II. Supportive Frameworks'!FD$2,#REF!,0)),
INDEX(#REF!,MATCH('II. Supportive Frameworks'!$B118,#REF!,0),MATCH('II. Supportive Frameworks'!FD$2,#REF!,0)))</f>
        <v>#REF!</v>
      </c>
      <c r="FE118" s="13" t="e">
        <f>IF(OR(RIGHT(FE$2,3)="_is",RIGHT(FE$2,3)="_ts",RIGHT(FE$2,6)="_index"),
INDEX(#REF!,MATCH('II. Supportive Frameworks'!$B118,#REF!,0),MATCH('II. Supportive Frameworks'!FE$2,#REF!,0)),
INDEX(#REF!,MATCH('II. Supportive Frameworks'!$B118,#REF!,0),MATCH('II. Supportive Frameworks'!FE$2,#REF!,0)))</f>
        <v>#REF!</v>
      </c>
      <c r="FF118" s="13" t="e">
        <f>IF(OR(RIGHT(FF$2,3)="_is",RIGHT(FF$2,3)="_ts",RIGHT(FF$2,6)="_index"),
INDEX(#REF!,MATCH('II. Supportive Frameworks'!$B118,#REF!,0),MATCH('II. Supportive Frameworks'!FF$2,#REF!,0)),
INDEX(#REF!,MATCH('II. Supportive Frameworks'!$B118,#REF!,0),MATCH('II. Supportive Frameworks'!FF$2,#REF!,0)))</f>
        <v>#REF!</v>
      </c>
      <c r="FG118" s="13" t="e">
        <f>IF(OR(RIGHT(FG$2,3)="_is",RIGHT(FG$2,3)="_ts",RIGHT(FG$2,6)="_index"),
INDEX(#REF!,MATCH('II. Supportive Frameworks'!$B118,#REF!,0),MATCH('II. Supportive Frameworks'!FG$2,#REF!,0)),
INDEX(#REF!,MATCH('II. Supportive Frameworks'!$B118,#REF!,0),MATCH('II. Supportive Frameworks'!FG$2,#REF!,0)))</f>
        <v>#REF!</v>
      </c>
      <c r="FH118" s="14" t="s">
        <v>499</v>
      </c>
    </row>
    <row r="119" spans="1:164" x14ac:dyDescent="0.35">
      <c r="A119" t="s">
        <v>344</v>
      </c>
      <c r="B119" t="s">
        <v>345</v>
      </c>
      <c r="C119" t="s">
        <v>345</v>
      </c>
      <c r="D119" t="s">
        <v>113</v>
      </c>
      <c r="E119" t="s">
        <v>117</v>
      </c>
      <c r="F119" s="30" t="e">
        <f>IF(OR(RIGHT(F$2,3)="_is",RIGHT(F$2,3)="_ts",RIGHT(F$2,6)="_index"),
INDEX(#REF!,MATCH('II. Supportive Frameworks'!$B119,#REF!,0),MATCH('II. Supportive Frameworks'!F$2,#REF!,0)),
INDEX(#REF!,MATCH('II. Supportive Frameworks'!$B119,#REF!,0),MATCH('II. Supportive Frameworks'!F$2,#REF!,0)))</f>
        <v>#REF!</v>
      </c>
      <c r="G119" s="28" t="e">
        <f>IF(OR(RIGHT(G$2,3)="_is",RIGHT(G$2,3)="_ts",RIGHT(G$2,6)="_index"),
INDEX(#REF!,MATCH('II. Supportive Frameworks'!$B119,#REF!,0),MATCH('II. Supportive Frameworks'!G$2,#REF!,0)),
INDEX(#REF!,MATCH('II. Supportive Frameworks'!$B119,#REF!,0),MATCH('II. Supportive Frameworks'!G$2,#REF!,0)))</f>
        <v>#REF!</v>
      </c>
      <c r="H119" s="13" t="e">
        <f>IF(OR(RIGHT(H$2,3)="_is",RIGHT(H$2,3)="_ts",RIGHT(H$2,6)="_index"),
INDEX(#REF!,MATCH('II. Supportive Frameworks'!$B119,#REF!,0),MATCH('II. Supportive Frameworks'!H$2,#REF!,0)),
INDEX(#REF!,MATCH('II. Supportive Frameworks'!$B119,#REF!,0),MATCH('II. Supportive Frameworks'!H$2,#REF!,0)))</f>
        <v>#REF!</v>
      </c>
      <c r="I119" s="13" t="e">
        <f>IF(OR(RIGHT(I$2,3)="_is",RIGHT(I$2,3)="_ts",RIGHT(I$2,6)="_index"),
INDEX(#REF!,MATCH('II. Supportive Frameworks'!$B119,#REF!,0),MATCH('II. Supportive Frameworks'!I$2,#REF!,0)),
INDEX(#REF!,MATCH('II. Supportive Frameworks'!$B119,#REF!,0),MATCH('II. Supportive Frameworks'!I$2,#REF!,0)))</f>
        <v>#REF!</v>
      </c>
      <c r="J119" s="13" t="e">
        <f>IF(OR(RIGHT(J$2,3)="_is",RIGHT(J$2,3)="_ts",RIGHT(J$2,6)="_index"),
INDEX(#REF!,MATCH('II. Supportive Frameworks'!$B119,#REF!,0),MATCH('II. Supportive Frameworks'!J$2,#REF!,0)),
INDEX(#REF!,MATCH('II. Supportive Frameworks'!$B119,#REF!,0),MATCH('II. Supportive Frameworks'!J$2,#REF!,0)))</f>
        <v>#REF!</v>
      </c>
      <c r="K119" s="13" t="e">
        <f>IF(OR(RIGHT(K$2,3)="_is",RIGHT(K$2,3)="_ts",RIGHT(K$2,6)="_index"),
INDEX(#REF!,MATCH('II. Supportive Frameworks'!$B119,#REF!,0),MATCH('II. Supportive Frameworks'!K$2,#REF!,0)),
INDEX(#REF!,MATCH('II. Supportive Frameworks'!$B119,#REF!,0),MATCH('II. Supportive Frameworks'!K$2,#REF!,0)))</f>
        <v>#REF!</v>
      </c>
      <c r="L119" s="13" t="e">
        <f>IF(OR(RIGHT(L$2,3)="_is",RIGHT(L$2,3)="_ts",RIGHT(L$2,6)="_index"),
INDEX(#REF!,MATCH('II. Supportive Frameworks'!$B119,#REF!,0),MATCH('II. Supportive Frameworks'!L$2,#REF!,0)),
INDEX(#REF!,MATCH('II. Supportive Frameworks'!$B119,#REF!,0),MATCH('II. Supportive Frameworks'!L$2,#REF!,0)))</f>
        <v>#REF!</v>
      </c>
      <c r="M119" s="13" t="e">
        <f>IF(OR(RIGHT(M$2,3)="_is",RIGHT(M$2,3)="_ts",RIGHT(M$2,6)="_index"),
INDEX(#REF!,MATCH('II. Supportive Frameworks'!$B119,#REF!,0),MATCH('II. Supportive Frameworks'!M$2,#REF!,0)),
INDEX(#REF!,MATCH('II. Supportive Frameworks'!$B119,#REF!,0),MATCH('II. Supportive Frameworks'!M$2,#REF!,0)))</f>
        <v>#REF!</v>
      </c>
      <c r="N119" s="13" t="e">
        <f>IF(OR(RIGHT(N$2,3)="_is",RIGHT(N$2,3)="_ts",RIGHT(N$2,6)="_index"),
INDEX(#REF!,MATCH('II. Supportive Frameworks'!$B119,#REF!,0),MATCH('II. Supportive Frameworks'!N$2,#REF!,0)),
INDEX(#REF!,MATCH('II. Supportive Frameworks'!$B119,#REF!,0),MATCH('II. Supportive Frameworks'!N$2,#REF!,0)))</f>
        <v>#REF!</v>
      </c>
      <c r="O119" s="13" t="e">
        <f>IF(OR(RIGHT(O$2,3)="_is",RIGHT(O$2,3)="_ts",RIGHT(O$2,6)="_index"),
INDEX(#REF!,MATCH('II. Supportive Frameworks'!$B119,#REF!,0),MATCH('II. Supportive Frameworks'!O$2,#REF!,0)),
INDEX(#REF!,MATCH('II. Supportive Frameworks'!$B119,#REF!,0),MATCH('II. Supportive Frameworks'!O$2,#REF!,0)))</f>
        <v>#REF!</v>
      </c>
      <c r="P119" s="13" t="e">
        <f>IF(OR(RIGHT(P$2,3)="_is",RIGHT(P$2,3)="_ts",RIGHT(P$2,6)="_index"),
INDEX(#REF!,MATCH('II. Supportive Frameworks'!$B119,#REF!,0),MATCH('II. Supportive Frameworks'!P$2,#REF!,0)),
INDEX(#REF!,MATCH('II. Supportive Frameworks'!$B119,#REF!,0),MATCH('II. Supportive Frameworks'!P$2,#REF!,0)))</f>
        <v>#REF!</v>
      </c>
      <c r="Q119" s="13" t="e">
        <f>IF(OR(RIGHT(Q$2,3)="_is",RIGHT(Q$2,3)="_ts",RIGHT(Q$2,6)="_index"),
INDEX(#REF!,MATCH('II. Supportive Frameworks'!$B119,#REF!,0),MATCH('II. Supportive Frameworks'!Q$2,#REF!,0)),
INDEX(#REF!,MATCH('II. Supportive Frameworks'!$B119,#REF!,0),MATCH('II. Supportive Frameworks'!Q$2,#REF!,0)))</f>
        <v>#REF!</v>
      </c>
      <c r="R119" s="13" t="e">
        <f>IF(OR(RIGHT(R$2,3)="_is",RIGHT(R$2,3)="_ts",RIGHT(R$2,6)="_index"),
INDEX(#REF!,MATCH('II. Supportive Frameworks'!$B119,#REF!,0),MATCH('II. Supportive Frameworks'!R$2,#REF!,0)),
INDEX(#REF!,MATCH('II. Supportive Frameworks'!$B119,#REF!,0),MATCH('II. Supportive Frameworks'!R$2,#REF!,0)))</f>
        <v>#REF!</v>
      </c>
      <c r="S119" s="13" t="e">
        <f>IF(OR(RIGHT(S$2,3)="_is",RIGHT(S$2,3)="_ts",RIGHT(S$2,6)="_index"),
INDEX(#REF!,MATCH('II. Supportive Frameworks'!$B119,#REF!,0),MATCH('II. Supportive Frameworks'!S$2,#REF!,0)),
INDEX(#REF!,MATCH('II. Supportive Frameworks'!$B119,#REF!,0),MATCH('II. Supportive Frameworks'!S$2,#REF!,0)))</f>
        <v>#REF!</v>
      </c>
      <c r="T119" s="13" t="e">
        <f>IF(OR(RIGHT(T$2,3)="_is",RIGHT(T$2,3)="_ts",RIGHT(T$2,6)="_index"),
INDEX(#REF!,MATCH('II. Supportive Frameworks'!$B119,#REF!,0),MATCH('II. Supportive Frameworks'!T$2,#REF!,0)),
INDEX(#REF!,MATCH('II. Supportive Frameworks'!$B119,#REF!,0),MATCH('II. Supportive Frameworks'!T$2,#REF!,0)))</f>
        <v>#REF!</v>
      </c>
      <c r="U119" s="13" t="e">
        <f>IF(OR(RIGHT(U$2,3)="_is",RIGHT(U$2,3)="_ts",RIGHT(U$2,6)="_index"),
INDEX(#REF!,MATCH('II. Supportive Frameworks'!$B119,#REF!,0),MATCH('II. Supportive Frameworks'!U$2,#REF!,0)),
INDEX(#REF!,MATCH('II. Supportive Frameworks'!$B119,#REF!,0),MATCH('II. Supportive Frameworks'!U$2,#REF!,0)))</f>
        <v>#REF!</v>
      </c>
      <c r="V119" s="13" t="e">
        <f>IF(OR(RIGHT(V$2,3)="_is",RIGHT(V$2,3)="_ts",RIGHT(V$2,6)="_index"),
INDEX(#REF!,MATCH('II. Supportive Frameworks'!$B119,#REF!,0),MATCH('II. Supportive Frameworks'!V$2,#REF!,0)),
INDEX(#REF!,MATCH('II. Supportive Frameworks'!$B119,#REF!,0),MATCH('II. Supportive Frameworks'!V$2,#REF!,0)))</f>
        <v>#REF!</v>
      </c>
      <c r="W119" s="13" t="e">
        <f>IF(OR(RIGHT(W$2,3)="_is",RIGHT(W$2,3)="_ts",RIGHT(W$2,6)="_index"),
INDEX(#REF!,MATCH('II. Supportive Frameworks'!$B119,#REF!,0),MATCH('II. Supportive Frameworks'!W$2,#REF!,0)),
INDEX(#REF!,MATCH('II. Supportive Frameworks'!$B119,#REF!,0),MATCH('II. Supportive Frameworks'!W$2,#REF!,0)))</f>
        <v>#REF!</v>
      </c>
      <c r="X119" s="13" t="e">
        <f>IF(OR(RIGHT(X$2,3)="_is",RIGHT(X$2,3)="_ts",RIGHT(X$2,6)="_index"),
INDEX(#REF!,MATCH('II. Supportive Frameworks'!$B119,#REF!,0),MATCH('II. Supportive Frameworks'!X$2,#REF!,0)),
INDEX(#REF!,MATCH('II. Supportive Frameworks'!$B119,#REF!,0),MATCH('II. Supportive Frameworks'!X$2,#REF!,0)))</f>
        <v>#REF!</v>
      </c>
      <c r="Y119" s="13" t="e">
        <f>IF(OR(RIGHT(Y$2,3)="_is",RIGHT(Y$2,3)="_ts",RIGHT(Y$2,6)="_index"),
INDEX(#REF!,MATCH('II. Supportive Frameworks'!$B119,#REF!,0),MATCH('II. Supportive Frameworks'!Y$2,#REF!,0)),
INDEX(#REF!,MATCH('II. Supportive Frameworks'!$B119,#REF!,0),MATCH('II. Supportive Frameworks'!Y$2,#REF!,0)))</f>
        <v>#REF!</v>
      </c>
      <c r="Z119" s="13" t="e">
        <f>IF(OR(RIGHT(Z$2,3)="_is",RIGHT(Z$2,3)="_ts",RIGHT(Z$2,6)="_index"),
INDEX(#REF!,MATCH('II. Supportive Frameworks'!$B119,#REF!,0),MATCH('II. Supportive Frameworks'!Z$2,#REF!,0)),
INDEX(#REF!,MATCH('II. Supportive Frameworks'!$B119,#REF!,0),MATCH('II. Supportive Frameworks'!Z$2,#REF!,0)))</f>
        <v>#REF!</v>
      </c>
      <c r="AA119" s="13" t="e">
        <f>IF(OR(RIGHT(AA$2,3)="_is",RIGHT(AA$2,3)="_ts",RIGHT(AA$2,6)="_index"),
INDEX(#REF!,MATCH('II. Supportive Frameworks'!$B119,#REF!,0),MATCH('II. Supportive Frameworks'!AA$2,#REF!,0)),
INDEX(#REF!,MATCH('II. Supportive Frameworks'!$B119,#REF!,0),MATCH('II. Supportive Frameworks'!AA$2,#REF!,0)))</f>
        <v>#REF!</v>
      </c>
      <c r="AB119" s="13" t="e">
        <f>IF(OR(RIGHT(AB$2,3)="_is",RIGHT(AB$2,3)="_ts",RIGHT(AB$2,6)="_index"),
INDEX(#REF!,MATCH('II. Supportive Frameworks'!$B119,#REF!,0),MATCH('II. Supportive Frameworks'!AB$2,#REF!,0)),
INDEX(#REF!,MATCH('II. Supportive Frameworks'!$B119,#REF!,0),MATCH('II. Supportive Frameworks'!AB$2,#REF!,0)))</f>
        <v>#REF!</v>
      </c>
      <c r="AC119" s="13" t="e">
        <f>IF(OR(RIGHT(AC$2,3)="_is",RIGHT(AC$2,3)="_ts",RIGHT(AC$2,6)="_index"),
INDEX(#REF!,MATCH('II. Supportive Frameworks'!$B119,#REF!,0),MATCH('II. Supportive Frameworks'!AC$2,#REF!,0)),
INDEX(#REF!,MATCH('II. Supportive Frameworks'!$B119,#REF!,0),MATCH('II. Supportive Frameworks'!AC$2,#REF!,0)))</f>
        <v>#REF!</v>
      </c>
      <c r="AD119" s="13" t="e">
        <f>IF(OR(RIGHT(AD$2,3)="_is",RIGHT(AD$2,3)="_ts",RIGHT(AD$2,6)="_index"),
INDEX(#REF!,MATCH('II. Supportive Frameworks'!$B119,#REF!,0),MATCH('II. Supportive Frameworks'!AD$2,#REF!,0)),
INDEX(#REF!,MATCH('II. Supportive Frameworks'!$B119,#REF!,0),MATCH('II. Supportive Frameworks'!AD$2,#REF!,0)))</f>
        <v>#REF!</v>
      </c>
      <c r="AE119" s="13" t="e">
        <f>IF(OR(RIGHT(AE$2,3)="_is",RIGHT(AE$2,3)="_ts",RIGHT(AE$2,6)="_index"),
INDEX(#REF!,MATCH('II. Supportive Frameworks'!$B119,#REF!,0),MATCH('II. Supportive Frameworks'!AE$2,#REF!,0)),
INDEX(#REF!,MATCH('II. Supportive Frameworks'!$B119,#REF!,0),MATCH('II. Supportive Frameworks'!AE$2,#REF!,0)))</f>
        <v>#REF!</v>
      </c>
      <c r="AF119" s="13" t="e">
        <f>IF(OR(RIGHT(AF$2,3)="_is",RIGHT(AF$2,3)="_ts",RIGHT(AF$2,6)="_index"),
INDEX(#REF!,MATCH('II. Supportive Frameworks'!$B119,#REF!,0),MATCH('II. Supportive Frameworks'!AF$2,#REF!,0)),
INDEX(#REF!,MATCH('II. Supportive Frameworks'!$B119,#REF!,0),MATCH('II. Supportive Frameworks'!AF$2,#REF!,0)))</f>
        <v>#REF!</v>
      </c>
      <c r="AG119" s="28" t="e">
        <f>IF(OR(RIGHT(AG$2,3)="_is",RIGHT(AG$2,3)="_ts",RIGHT(AG$2,6)="_index"),
INDEX(#REF!,MATCH('II. Supportive Frameworks'!$B119,#REF!,0),MATCH('II. Supportive Frameworks'!AG$2,#REF!,0)),
INDEX(#REF!,MATCH('II. Supportive Frameworks'!$B119,#REF!,0),MATCH('II. Supportive Frameworks'!AG$2,#REF!,0)))</f>
        <v>#REF!</v>
      </c>
      <c r="AH119" s="13" t="e">
        <f>IF(OR(RIGHT(AH$2,3)="_is",RIGHT(AH$2,3)="_ts",RIGHT(AH$2,6)="_index"),
INDEX(#REF!,MATCH('II. Supportive Frameworks'!$B119,#REF!,0),MATCH('II. Supportive Frameworks'!AH$2,#REF!,0)),
INDEX(#REF!,MATCH('II. Supportive Frameworks'!$B119,#REF!,0),MATCH('II. Supportive Frameworks'!AH$2,#REF!,0)))</f>
        <v>#REF!</v>
      </c>
      <c r="AI119" s="13" t="e">
        <f>IF(OR(RIGHT(AI$2,3)="_is",RIGHT(AI$2,3)="_ts",RIGHT(AI$2,6)="_index"),
INDEX(#REF!,MATCH('II. Supportive Frameworks'!$B119,#REF!,0),MATCH('II. Supportive Frameworks'!AI$2,#REF!,0)),
INDEX(#REF!,MATCH('II. Supportive Frameworks'!$B119,#REF!,0),MATCH('II. Supportive Frameworks'!AI$2,#REF!,0)))</f>
        <v>#REF!</v>
      </c>
      <c r="AJ119" s="13" t="e">
        <f>IF(OR(RIGHT(AJ$2,3)="_is",RIGHT(AJ$2,3)="_ts",RIGHT(AJ$2,6)="_index"),
INDEX(#REF!,MATCH('II. Supportive Frameworks'!$B119,#REF!,0),MATCH('II. Supportive Frameworks'!AJ$2,#REF!,0)),
INDEX(#REF!,MATCH('II. Supportive Frameworks'!$B119,#REF!,0),MATCH('II. Supportive Frameworks'!AJ$2,#REF!,0)))</f>
        <v>#REF!</v>
      </c>
      <c r="AK119" s="13" t="e">
        <f>IF(OR(RIGHT(AK$2,3)="_is",RIGHT(AK$2,3)="_ts",RIGHT(AK$2,6)="_index"),
INDEX(#REF!,MATCH('II. Supportive Frameworks'!$B119,#REF!,0),MATCH('II. Supportive Frameworks'!AK$2,#REF!,0)),
INDEX(#REF!,MATCH('II. Supportive Frameworks'!$B119,#REF!,0),MATCH('II. Supportive Frameworks'!AK$2,#REF!,0)))</f>
        <v>#REF!</v>
      </c>
      <c r="AL119" s="13" t="e">
        <f>IF(OR(RIGHT(AL$2,3)="_is",RIGHT(AL$2,3)="_ts",RIGHT(AL$2,6)="_index"),
INDEX(#REF!,MATCH('II. Supportive Frameworks'!$B119,#REF!,0),MATCH('II. Supportive Frameworks'!AL$2,#REF!,0)),
INDEX(#REF!,MATCH('II. Supportive Frameworks'!$B119,#REF!,0),MATCH('II. Supportive Frameworks'!AL$2,#REF!,0)))</f>
        <v>#REF!</v>
      </c>
      <c r="AM119" s="13" t="e">
        <f>IF(OR(RIGHT(AM$2,3)="_is",RIGHT(AM$2,3)="_ts",RIGHT(AM$2,6)="_index"),
INDEX(#REF!,MATCH('II. Supportive Frameworks'!$B119,#REF!,0),MATCH('II. Supportive Frameworks'!AM$2,#REF!,0)),
INDEX(#REF!,MATCH('II. Supportive Frameworks'!$B119,#REF!,0),MATCH('II. Supportive Frameworks'!AM$2,#REF!,0)))</f>
        <v>#REF!</v>
      </c>
      <c r="AN119" s="13" t="e">
        <f>IF(OR(RIGHT(AN$2,3)="_is",RIGHT(AN$2,3)="_ts",RIGHT(AN$2,6)="_index"),
INDEX(#REF!,MATCH('II. Supportive Frameworks'!$B119,#REF!,0),MATCH('II. Supportive Frameworks'!AN$2,#REF!,0)),
INDEX(#REF!,MATCH('II. Supportive Frameworks'!$B119,#REF!,0),MATCH('II. Supportive Frameworks'!AN$2,#REF!,0)))</f>
        <v>#REF!</v>
      </c>
      <c r="AO119" s="13" t="e">
        <f>IF(OR(RIGHT(AO$2,3)="_is",RIGHT(AO$2,3)="_ts",RIGHT(AO$2,6)="_index"),
INDEX(#REF!,MATCH('II. Supportive Frameworks'!$B119,#REF!,0),MATCH('II. Supportive Frameworks'!AO$2,#REF!,0)),
INDEX(#REF!,MATCH('II. Supportive Frameworks'!$B119,#REF!,0),MATCH('II. Supportive Frameworks'!AO$2,#REF!,0)))</f>
        <v>#REF!</v>
      </c>
      <c r="AP119" s="13" t="e">
        <f>IF(OR(RIGHT(AP$2,3)="_is",RIGHT(AP$2,3)="_ts",RIGHT(AP$2,6)="_index"),
INDEX(#REF!,MATCH('II. Supportive Frameworks'!$B119,#REF!,0),MATCH('II. Supportive Frameworks'!AP$2,#REF!,0)),
INDEX(#REF!,MATCH('II. Supportive Frameworks'!$B119,#REF!,0),MATCH('II. Supportive Frameworks'!AP$2,#REF!,0)))</f>
        <v>#REF!</v>
      </c>
      <c r="AQ119" s="13" t="e">
        <f>IF(OR(RIGHT(AQ$2,3)="_is",RIGHT(AQ$2,3)="_ts",RIGHT(AQ$2,6)="_index"),
INDEX(#REF!,MATCH('II. Supportive Frameworks'!$B119,#REF!,0),MATCH('II. Supportive Frameworks'!AQ$2,#REF!,0)),
INDEX(#REF!,MATCH('II. Supportive Frameworks'!$B119,#REF!,0),MATCH('II. Supportive Frameworks'!AQ$2,#REF!,0)))</f>
        <v>#REF!</v>
      </c>
      <c r="AR119" s="13" t="e">
        <f>IF(OR(RIGHT(AR$2,3)="_is",RIGHT(AR$2,3)="_ts",RIGHT(AR$2,6)="_index"),
INDEX(#REF!,MATCH('II. Supportive Frameworks'!$B119,#REF!,0),MATCH('II. Supportive Frameworks'!AR$2,#REF!,0)),
INDEX(#REF!,MATCH('II. Supportive Frameworks'!$B119,#REF!,0),MATCH('II. Supportive Frameworks'!AR$2,#REF!,0)))</f>
        <v>#REF!</v>
      </c>
      <c r="AS119" s="28" t="e">
        <f>IF(OR(RIGHT(AS$2,3)="_is",RIGHT(AS$2,3)="_ts",RIGHT(AS$2,6)="_index"),
INDEX(#REF!,MATCH('II. Supportive Frameworks'!$B119,#REF!,0),MATCH('II. Supportive Frameworks'!AS$2,#REF!,0)),
INDEX(#REF!,MATCH('II. Supportive Frameworks'!$B119,#REF!,0),MATCH('II. Supportive Frameworks'!AS$2,#REF!,0)))</f>
        <v>#REF!</v>
      </c>
      <c r="AT119" s="13" t="e">
        <f>IF(OR(RIGHT(AT$2,3)="_is",RIGHT(AT$2,3)="_ts",RIGHT(AT$2,6)="_index"),
INDEX(#REF!,MATCH('II. Supportive Frameworks'!$B119,#REF!,0),MATCH('II. Supportive Frameworks'!AT$2,#REF!,0)),
INDEX(#REF!,MATCH('II. Supportive Frameworks'!$B119,#REF!,0),MATCH('II. Supportive Frameworks'!AT$2,#REF!,0)))</f>
        <v>#REF!</v>
      </c>
      <c r="AU119" s="13" t="e">
        <f>IF(OR(RIGHT(AU$2,3)="_is",RIGHT(AU$2,3)="_ts",RIGHT(AU$2,6)="_index"),
INDEX(#REF!,MATCH('II. Supportive Frameworks'!$B119,#REF!,0),MATCH('II. Supportive Frameworks'!AU$2,#REF!,0)),
INDEX(#REF!,MATCH('II. Supportive Frameworks'!$B119,#REF!,0),MATCH('II. Supportive Frameworks'!AU$2,#REF!,0)))</f>
        <v>#REF!</v>
      </c>
      <c r="AV119" s="13" t="e">
        <f>IF(OR(RIGHT(AV$2,3)="_is",RIGHT(AV$2,3)="_ts",RIGHT(AV$2,6)="_index"),
INDEX(#REF!,MATCH('II. Supportive Frameworks'!$B119,#REF!,0),MATCH('II. Supportive Frameworks'!AV$2,#REF!,0)),
INDEX(#REF!,MATCH('II. Supportive Frameworks'!$B119,#REF!,0),MATCH('II. Supportive Frameworks'!AV$2,#REF!,0)))</f>
        <v>#REF!</v>
      </c>
      <c r="AW119" s="13" t="e">
        <f>IF(OR(RIGHT(AW$2,3)="_is",RIGHT(AW$2,3)="_ts",RIGHT(AW$2,6)="_index"),
INDEX(#REF!,MATCH('II. Supportive Frameworks'!$B119,#REF!,0),MATCH('II. Supportive Frameworks'!AW$2,#REF!,0)),
INDEX(#REF!,MATCH('II. Supportive Frameworks'!$B119,#REF!,0),MATCH('II. Supportive Frameworks'!AW$2,#REF!,0)))</f>
        <v>#REF!</v>
      </c>
      <c r="AX119" s="13" t="e">
        <f>IF(OR(RIGHT(AX$2,3)="_is",RIGHT(AX$2,3)="_ts",RIGHT(AX$2,6)="_index"),
INDEX(#REF!,MATCH('II. Supportive Frameworks'!$B119,#REF!,0),MATCH('II. Supportive Frameworks'!AX$2,#REF!,0)),
INDEX(#REF!,MATCH('II. Supportive Frameworks'!$B119,#REF!,0),MATCH('II. Supportive Frameworks'!AX$2,#REF!,0)))</f>
        <v>#REF!</v>
      </c>
      <c r="AY119" s="13" t="e">
        <f>IF(OR(RIGHT(AY$2,3)="_is",RIGHT(AY$2,3)="_ts",RIGHT(AY$2,6)="_index"),
INDEX(#REF!,MATCH('II. Supportive Frameworks'!$B119,#REF!,0),MATCH('II. Supportive Frameworks'!AY$2,#REF!,0)),
INDEX(#REF!,MATCH('II. Supportive Frameworks'!$B119,#REF!,0),MATCH('II. Supportive Frameworks'!AY$2,#REF!,0)))</f>
        <v>#REF!</v>
      </c>
      <c r="AZ119" s="13" t="e">
        <f>IF(OR(RIGHT(AZ$2,3)="_is",RIGHT(AZ$2,3)="_ts",RIGHT(AZ$2,6)="_index"),
INDEX(#REF!,MATCH('II. Supportive Frameworks'!$B119,#REF!,0),MATCH('II. Supportive Frameworks'!AZ$2,#REF!,0)),
INDEX(#REF!,MATCH('II. Supportive Frameworks'!$B119,#REF!,0),MATCH('II. Supportive Frameworks'!AZ$2,#REF!,0)))</f>
        <v>#REF!</v>
      </c>
      <c r="BA119" s="13" t="e">
        <f>IF(OR(RIGHT(BA$2,3)="_is",RIGHT(BA$2,3)="_ts",RIGHT(BA$2,6)="_index"),
INDEX(#REF!,MATCH('II. Supportive Frameworks'!$B119,#REF!,0),MATCH('II. Supportive Frameworks'!BA$2,#REF!,0)),
INDEX(#REF!,MATCH('II. Supportive Frameworks'!$B119,#REF!,0),MATCH('II. Supportive Frameworks'!BA$2,#REF!,0)))</f>
        <v>#REF!</v>
      </c>
      <c r="BB119" s="13" t="e">
        <f>IF(OR(RIGHT(BB$2,3)="_is",RIGHT(BB$2,3)="_ts",RIGHT(BB$2,6)="_index"),
INDEX(#REF!,MATCH('II. Supportive Frameworks'!$B119,#REF!,0),MATCH('II. Supportive Frameworks'!BB$2,#REF!,0)),
INDEX(#REF!,MATCH('II. Supportive Frameworks'!$B119,#REF!,0),MATCH('II. Supportive Frameworks'!BB$2,#REF!,0)))</f>
        <v>#REF!</v>
      </c>
      <c r="BC119" s="13" t="e">
        <f>IF(OR(RIGHT(BC$2,3)="_is",RIGHT(BC$2,3)="_ts",RIGHT(BC$2,6)="_index"),
INDEX(#REF!,MATCH('II. Supportive Frameworks'!$B119,#REF!,0),MATCH('II. Supportive Frameworks'!BC$2,#REF!,0)),
INDEX(#REF!,MATCH('II. Supportive Frameworks'!$B119,#REF!,0),MATCH('II. Supportive Frameworks'!BC$2,#REF!,0)))</f>
        <v>#REF!</v>
      </c>
      <c r="BD119" s="13" t="e">
        <f>IF(OR(RIGHT(BD$2,3)="_is",RIGHT(BD$2,3)="_ts",RIGHT(BD$2,6)="_index"),
INDEX(#REF!,MATCH('II. Supportive Frameworks'!$B119,#REF!,0),MATCH('II. Supportive Frameworks'!BD$2,#REF!,0)),
INDEX(#REF!,MATCH('II. Supportive Frameworks'!$B119,#REF!,0),MATCH('II. Supportive Frameworks'!BD$2,#REF!,0)))</f>
        <v>#REF!</v>
      </c>
      <c r="BE119" s="13" t="e">
        <f>IF(OR(RIGHT(BE$2,3)="_is",RIGHT(BE$2,3)="_ts",RIGHT(BE$2,6)="_index"),
INDEX(#REF!,MATCH('II. Supportive Frameworks'!$B119,#REF!,0),MATCH('II. Supportive Frameworks'!BE$2,#REF!,0)),
INDEX(#REF!,MATCH('II. Supportive Frameworks'!$B119,#REF!,0),MATCH('II. Supportive Frameworks'!BE$2,#REF!,0)))</f>
        <v>#REF!</v>
      </c>
      <c r="BF119" s="13" t="e">
        <f>IF(OR(RIGHT(BF$2,3)="_is",RIGHT(BF$2,3)="_ts",RIGHT(BF$2,6)="_index"),
INDEX(#REF!,MATCH('II. Supportive Frameworks'!$B119,#REF!,0),MATCH('II. Supportive Frameworks'!BF$2,#REF!,0)),
INDEX(#REF!,MATCH('II. Supportive Frameworks'!$B119,#REF!,0),MATCH('II. Supportive Frameworks'!BF$2,#REF!,0)))</f>
        <v>#REF!</v>
      </c>
      <c r="BG119" s="28" t="e">
        <f>IF(OR(RIGHT(BG$2,3)="_is",RIGHT(BG$2,3)="_ts",RIGHT(BG$2,6)="_index"),
INDEX(#REF!,MATCH('II. Supportive Frameworks'!$B119,#REF!,0),MATCH('II. Supportive Frameworks'!BG$2,#REF!,0)),
INDEX(#REF!,MATCH('II. Supportive Frameworks'!$B119,#REF!,0),MATCH('II. Supportive Frameworks'!BG$2,#REF!,0)))</f>
        <v>#REF!</v>
      </c>
      <c r="BH119" s="13" t="e">
        <f>IF(OR(RIGHT(BH$2,3)="_is",RIGHT(BH$2,3)="_ts",RIGHT(BH$2,6)="_index"),
INDEX(#REF!,MATCH('II. Supportive Frameworks'!$B119,#REF!,0),MATCH('II. Supportive Frameworks'!BH$2,#REF!,0)),
INDEX(#REF!,MATCH('II. Supportive Frameworks'!$B119,#REF!,0),MATCH('II. Supportive Frameworks'!BH$2,#REF!,0)))</f>
        <v>#REF!</v>
      </c>
      <c r="BI119" s="13" t="e">
        <f>IF(OR(RIGHT(BI$2,3)="_is",RIGHT(BI$2,3)="_ts",RIGHT(BI$2,6)="_index"),
INDEX(#REF!,MATCH('II. Supportive Frameworks'!$B119,#REF!,0),MATCH('II. Supportive Frameworks'!BI$2,#REF!,0)),
INDEX(#REF!,MATCH('II. Supportive Frameworks'!$B119,#REF!,0),MATCH('II. Supportive Frameworks'!BI$2,#REF!,0)))</f>
        <v>#REF!</v>
      </c>
      <c r="BJ119" s="13" t="e">
        <f>IF(OR(RIGHT(BJ$2,3)="_is",RIGHT(BJ$2,3)="_ts",RIGHT(BJ$2,6)="_index"),
INDEX(#REF!,MATCH('II. Supportive Frameworks'!$B119,#REF!,0),MATCH('II. Supportive Frameworks'!BJ$2,#REF!,0)),
INDEX(#REF!,MATCH('II. Supportive Frameworks'!$B119,#REF!,0),MATCH('II. Supportive Frameworks'!BJ$2,#REF!,0)))</f>
        <v>#REF!</v>
      </c>
      <c r="BK119" s="13" t="e">
        <f>IF(OR(RIGHT(BK$2,3)="_is",RIGHT(BK$2,3)="_ts",RIGHT(BK$2,6)="_index"),
INDEX(#REF!,MATCH('II. Supportive Frameworks'!$B119,#REF!,0),MATCH('II. Supportive Frameworks'!BK$2,#REF!,0)),
INDEX(#REF!,MATCH('II. Supportive Frameworks'!$B119,#REF!,0),MATCH('II. Supportive Frameworks'!BK$2,#REF!,0)))</f>
        <v>#REF!</v>
      </c>
      <c r="BL119" s="13" t="e">
        <f>IF(OR(RIGHT(BL$2,3)="_is",RIGHT(BL$2,3)="_ts",RIGHT(BL$2,6)="_index"),
INDEX(#REF!,MATCH('II. Supportive Frameworks'!$B119,#REF!,0),MATCH('II. Supportive Frameworks'!BL$2,#REF!,0)),
INDEX(#REF!,MATCH('II. Supportive Frameworks'!$B119,#REF!,0),MATCH('II. Supportive Frameworks'!BL$2,#REF!,0)))</f>
        <v>#REF!</v>
      </c>
      <c r="BM119" s="13" t="e">
        <f>IF(OR(RIGHT(BM$2,3)="_is",RIGHT(BM$2,3)="_ts",RIGHT(BM$2,6)="_index"),
INDEX(#REF!,MATCH('II. Supportive Frameworks'!$B119,#REF!,0),MATCH('II. Supportive Frameworks'!BM$2,#REF!,0)),
INDEX(#REF!,MATCH('II. Supportive Frameworks'!$B119,#REF!,0),MATCH('II. Supportive Frameworks'!BM$2,#REF!,0)))</f>
        <v>#REF!</v>
      </c>
      <c r="BN119" s="13" t="e">
        <f>IF(OR(RIGHT(BN$2,3)="_is",RIGHT(BN$2,3)="_ts",RIGHT(BN$2,6)="_index"),
INDEX(#REF!,MATCH('II. Supportive Frameworks'!$B119,#REF!,0),MATCH('II. Supportive Frameworks'!BN$2,#REF!,0)),
INDEX(#REF!,MATCH('II. Supportive Frameworks'!$B119,#REF!,0),MATCH('II. Supportive Frameworks'!BN$2,#REF!,0)))</f>
        <v>#REF!</v>
      </c>
      <c r="BO119" s="13" t="e">
        <f>IF(OR(RIGHT(BO$2,3)="_is",RIGHT(BO$2,3)="_ts",RIGHT(BO$2,6)="_index"),
INDEX(#REF!,MATCH('II. Supportive Frameworks'!$B119,#REF!,0),MATCH('II. Supportive Frameworks'!BO$2,#REF!,0)),
INDEX(#REF!,MATCH('II. Supportive Frameworks'!$B119,#REF!,0),MATCH('II. Supportive Frameworks'!BO$2,#REF!,0)))</f>
        <v>#REF!</v>
      </c>
      <c r="BP119" s="13" t="e">
        <f>IF(OR(RIGHT(BP$2,3)="_is",RIGHT(BP$2,3)="_ts",RIGHT(BP$2,6)="_index"),
INDEX(#REF!,MATCH('II. Supportive Frameworks'!$B119,#REF!,0),MATCH('II. Supportive Frameworks'!BP$2,#REF!,0)),
INDEX(#REF!,MATCH('II. Supportive Frameworks'!$B119,#REF!,0),MATCH('II. Supportive Frameworks'!BP$2,#REF!,0)))</f>
        <v>#REF!</v>
      </c>
      <c r="BQ119" s="13" t="e">
        <f>IF(OR(RIGHT(BQ$2,3)="_is",RIGHT(BQ$2,3)="_ts",RIGHT(BQ$2,6)="_index"),
INDEX(#REF!,MATCH('II. Supportive Frameworks'!$B119,#REF!,0),MATCH('II. Supportive Frameworks'!BQ$2,#REF!,0)),
INDEX(#REF!,MATCH('II. Supportive Frameworks'!$B119,#REF!,0),MATCH('II. Supportive Frameworks'!BQ$2,#REF!,0)))</f>
        <v>#REF!</v>
      </c>
      <c r="BR119" s="13" t="e">
        <f>IF(OR(RIGHT(BR$2,3)="_is",RIGHT(BR$2,3)="_ts",RIGHT(BR$2,6)="_index"),
INDEX(#REF!,MATCH('II. Supportive Frameworks'!$B119,#REF!,0),MATCH('II. Supportive Frameworks'!BR$2,#REF!,0)),
INDEX(#REF!,MATCH('II. Supportive Frameworks'!$B119,#REF!,0),MATCH('II. Supportive Frameworks'!BR$2,#REF!,0)))</f>
        <v>#REF!</v>
      </c>
      <c r="BS119" s="13" t="e">
        <f>IF(OR(RIGHT(BS$2,3)="_is",RIGHT(BS$2,3)="_ts",RIGHT(BS$2,6)="_index"),
INDEX(#REF!,MATCH('II. Supportive Frameworks'!$B119,#REF!,0),MATCH('II. Supportive Frameworks'!BS$2,#REF!,0)),
INDEX(#REF!,MATCH('II. Supportive Frameworks'!$B119,#REF!,0),MATCH('II. Supportive Frameworks'!BS$2,#REF!,0)))</f>
        <v>#REF!</v>
      </c>
      <c r="BT119" s="13" t="e">
        <f>IF(OR(RIGHT(BT$2,3)="_is",RIGHT(BT$2,3)="_ts",RIGHT(BT$2,6)="_index"),
INDEX(#REF!,MATCH('II. Supportive Frameworks'!$B119,#REF!,0),MATCH('II. Supportive Frameworks'!BT$2,#REF!,0)),
INDEX(#REF!,MATCH('II. Supportive Frameworks'!$B119,#REF!,0),MATCH('II. Supportive Frameworks'!BT$2,#REF!,0)))</f>
        <v>#REF!</v>
      </c>
      <c r="BU119" s="13" t="e">
        <f>IF(OR(RIGHT(BU$2,3)="_is",RIGHT(BU$2,3)="_ts",RIGHT(BU$2,6)="_index"),
INDEX(#REF!,MATCH('II. Supportive Frameworks'!$B119,#REF!,0),MATCH('II. Supportive Frameworks'!BU$2,#REF!,0)),
INDEX(#REF!,MATCH('II. Supportive Frameworks'!$B119,#REF!,0),MATCH('II. Supportive Frameworks'!BU$2,#REF!,0)))</f>
        <v>#REF!</v>
      </c>
      <c r="BV119" s="28" t="e">
        <f>IF(OR(RIGHT(BV$2,3)="_is",RIGHT(BV$2,3)="_ts",RIGHT(BV$2,6)="_index"),
INDEX(#REF!,MATCH('II. Supportive Frameworks'!$B119,#REF!,0),MATCH('II. Supportive Frameworks'!BV$2,#REF!,0)),
INDEX(#REF!,MATCH('II. Supportive Frameworks'!$B119,#REF!,0),MATCH('II. Supportive Frameworks'!BV$2,#REF!,0)))</f>
        <v>#REF!</v>
      </c>
      <c r="BW119" s="13" t="e">
        <f>IF(OR(RIGHT(BW$2,3)="_is",RIGHT(BW$2,3)="_ts",RIGHT(BW$2,6)="_index"),
INDEX(#REF!,MATCH('II. Supportive Frameworks'!$B119,#REF!,0),MATCH('II. Supportive Frameworks'!BW$2,#REF!,0)),
INDEX(#REF!,MATCH('II. Supportive Frameworks'!$B119,#REF!,0),MATCH('II. Supportive Frameworks'!BW$2,#REF!,0)))</f>
        <v>#REF!</v>
      </c>
      <c r="BX119" s="13" t="e">
        <f>IF(OR(RIGHT(BX$2,3)="_is",RIGHT(BX$2,3)="_ts",RIGHT(BX$2,6)="_index"),
INDEX(#REF!,MATCH('II. Supportive Frameworks'!$B119,#REF!,0),MATCH('II. Supportive Frameworks'!BX$2,#REF!,0)),
INDEX(#REF!,MATCH('II. Supportive Frameworks'!$B119,#REF!,0),MATCH('II. Supportive Frameworks'!BX$2,#REF!,0)))</f>
        <v>#REF!</v>
      </c>
      <c r="BY119" s="13" t="e">
        <f>IF(OR(RIGHT(BY$2,3)="_is",RIGHT(BY$2,3)="_ts",RIGHT(BY$2,6)="_index"),
INDEX(#REF!,MATCH('II. Supportive Frameworks'!$B119,#REF!,0),MATCH('II. Supportive Frameworks'!BY$2,#REF!,0)),
INDEX(#REF!,MATCH('II. Supportive Frameworks'!$B119,#REF!,0),MATCH('II. Supportive Frameworks'!BY$2,#REF!,0)))</f>
        <v>#REF!</v>
      </c>
      <c r="BZ119" s="13" t="e">
        <f>IF(OR(RIGHT(BZ$2,3)="_is",RIGHT(BZ$2,3)="_ts",RIGHT(BZ$2,6)="_index"),
INDEX(#REF!,MATCH('II. Supportive Frameworks'!$B119,#REF!,0),MATCH('II. Supportive Frameworks'!BZ$2,#REF!,0)),
INDEX(#REF!,MATCH('II. Supportive Frameworks'!$B119,#REF!,0),MATCH('II. Supportive Frameworks'!BZ$2,#REF!,0)))</f>
        <v>#REF!</v>
      </c>
      <c r="CA119" s="13" t="e">
        <f>IF(OR(RIGHT(CA$2,3)="_is",RIGHT(CA$2,3)="_ts",RIGHT(CA$2,6)="_index"),
INDEX(#REF!,MATCH('II. Supportive Frameworks'!$B119,#REF!,0),MATCH('II. Supportive Frameworks'!CA$2,#REF!,0)),
INDEX(#REF!,MATCH('II. Supportive Frameworks'!$B119,#REF!,0),MATCH('II. Supportive Frameworks'!CA$2,#REF!,0)))</f>
        <v>#REF!</v>
      </c>
      <c r="CB119" s="13" t="e">
        <f>IF(OR(RIGHT(CB$2,3)="_is",RIGHT(CB$2,3)="_ts",RIGHT(CB$2,6)="_index"),
INDEX(#REF!,MATCH('II. Supportive Frameworks'!$B119,#REF!,0),MATCH('II. Supportive Frameworks'!CB$2,#REF!,0)),
INDEX(#REF!,MATCH('II. Supportive Frameworks'!$B119,#REF!,0),MATCH('II. Supportive Frameworks'!CB$2,#REF!,0)))</f>
        <v>#REF!</v>
      </c>
      <c r="CC119" s="13" t="e">
        <f>IF(OR(RIGHT(CC$2,3)="_is",RIGHT(CC$2,3)="_ts",RIGHT(CC$2,6)="_index"),
INDEX(#REF!,MATCH('II. Supportive Frameworks'!$B119,#REF!,0),MATCH('II. Supportive Frameworks'!CC$2,#REF!,0)),
INDEX(#REF!,MATCH('II. Supportive Frameworks'!$B119,#REF!,0),MATCH('II. Supportive Frameworks'!CC$2,#REF!,0)))</f>
        <v>#REF!</v>
      </c>
      <c r="CD119" s="13" t="e">
        <f>IF(OR(RIGHT(CD$2,3)="_is",RIGHT(CD$2,3)="_ts",RIGHT(CD$2,6)="_index"),
INDEX(#REF!,MATCH('II. Supportive Frameworks'!$B119,#REF!,0),MATCH('II. Supportive Frameworks'!CD$2,#REF!,0)),
INDEX(#REF!,MATCH('II. Supportive Frameworks'!$B119,#REF!,0),MATCH('II. Supportive Frameworks'!CD$2,#REF!,0)))</f>
        <v>#REF!</v>
      </c>
      <c r="CE119" s="13" t="e">
        <f>IF(OR(RIGHT(CE$2,3)="_is",RIGHT(CE$2,3)="_ts",RIGHT(CE$2,6)="_index"),
INDEX(#REF!,MATCH('II. Supportive Frameworks'!$B119,#REF!,0),MATCH('II. Supportive Frameworks'!CE$2,#REF!,0)),
INDEX(#REF!,MATCH('II. Supportive Frameworks'!$B119,#REF!,0),MATCH('II. Supportive Frameworks'!CE$2,#REF!,0)))</f>
        <v>#REF!</v>
      </c>
      <c r="CF119" s="13" t="e">
        <f>IF(OR(RIGHT(CF$2,3)="_is",RIGHT(CF$2,3)="_ts",RIGHT(CF$2,6)="_index"),
INDEX(#REF!,MATCH('II. Supportive Frameworks'!$B119,#REF!,0),MATCH('II. Supportive Frameworks'!CF$2,#REF!,0)),
INDEX(#REF!,MATCH('II. Supportive Frameworks'!$B119,#REF!,0),MATCH('II. Supportive Frameworks'!CF$2,#REF!,0)))</f>
        <v>#REF!</v>
      </c>
      <c r="CG119" s="13" t="e">
        <f>IF(OR(RIGHT(CG$2,3)="_is",RIGHT(CG$2,3)="_ts",RIGHT(CG$2,6)="_index"),
INDEX(#REF!,MATCH('II. Supportive Frameworks'!$B119,#REF!,0),MATCH('II. Supportive Frameworks'!CG$2,#REF!,0)),
INDEX(#REF!,MATCH('II. Supportive Frameworks'!$B119,#REF!,0),MATCH('II. Supportive Frameworks'!CG$2,#REF!,0)))</f>
        <v>#REF!</v>
      </c>
      <c r="CH119" s="13" t="e">
        <f>IF(OR(RIGHT(CH$2,3)="_is",RIGHT(CH$2,3)="_ts",RIGHT(CH$2,6)="_index"),
INDEX(#REF!,MATCH('II. Supportive Frameworks'!$B119,#REF!,0),MATCH('II. Supportive Frameworks'!CH$2,#REF!,0)),
INDEX(#REF!,MATCH('II. Supportive Frameworks'!$B119,#REF!,0),MATCH('II. Supportive Frameworks'!CH$2,#REF!,0)))</f>
        <v>#REF!</v>
      </c>
      <c r="CI119" s="13" t="e">
        <f>IF(OR(RIGHT(CI$2,3)="_is",RIGHT(CI$2,3)="_ts",RIGHT(CI$2,6)="_index"),
INDEX(#REF!,MATCH('II. Supportive Frameworks'!$B119,#REF!,0),MATCH('II. Supportive Frameworks'!CI$2,#REF!,0)),
INDEX(#REF!,MATCH('II. Supportive Frameworks'!$B119,#REF!,0),MATCH('II. Supportive Frameworks'!CI$2,#REF!,0)))</f>
        <v>#REF!</v>
      </c>
      <c r="CJ119" s="13" t="e">
        <f>IF(OR(RIGHT(CJ$2,3)="_is",RIGHT(CJ$2,3)="_ts",RIGHT(CJ$2,6)="_index"),
INDEX(#REF!,MATCH('II. Supportive Frameworks'!$B119,#REF!,0),MATCH('II. Supportive Frameworks'!CJ$2,#REF!,0)),
INDEX(#REF!,MATCH('II. Supportive Frameworks'!$B119,#REF!,0),MATCH('II. Supportive Frameworks'!CJ$2,#REF!,0)))</f>
        <v>#REF!</v>
      </c>
      <c r="CK119" s="28" t="e">
        <f>IF(OR(RIGHT(CK$2,3)="_is",RIGHT(CK$2,3)="_ts",RIGHT(CK$2,6)="_index"),
INDEX(#REF!,MATCH('II. Supportive Frameworks'!$B119,#REF!,0),MATCH('II. Supportive Frameworks'!CK$2,#REF!,0)),
INDEX(#REF!,MATCH('II. Supportive Frameworks'!$B119,#REF!,0),MATCH('II. Supportive Frameworks'!CK$2,#REF!,0)))</f>
        <v>#REF!</v>
      </c>
      <c r="CL119" s="13" t="e">
        <f>IF(OR(RIGHT(CL$2,3)="_is",RIGHT(CL$2,3)="_ts",RIGHT(CL$2,6)="_index"),
INDEX(#REF!,MATCH('II. Supportive Frameworks'!$B119,#REF!,0),MATCH('II. Supportive Frameworks'!CL$2,#REF!,0)),
INDEX(#REF!,MATCH('II. Supportive Frameworks'!$B119,#REF!,0),MATCH('II. Supportive Frameworks'!CL$2,#REF!,0)))</f>
        <v>#REF!</v>
      </c>
      <c r="CM119" s="13" t="e">
        <f>IF(OR(RIGHT(CM$2,3)="_is",RIGHT(CM$2,3)="_ts",RIGHT(CM$2,6)="_index"),
INDEX(#REF!,MATCH('II. Supportive Frameworks'!$B119,#REF!,0),MATCH('II. Supportive Frameworks'!CM$2,#REF!,0)),
INDEX(#REF!,MATCH('II. Supportive Frameworks'!$B119,#REF!,0),MATCH('II. Supportive Frameworks'!CM$2,#REF!,0)))</f>
        <v>#REF!</v>
      </c>
      <c r="CN119" s="13" t="e">
        <f>IF(OR(RIGHT(CN$2,3)="_is",RIGHT(CN$2,3)="_ts",RIGHT(CN$2,6)="_index"),
INDEX(#REF!,MATCH('II. Supportive Frameworks'!$B119,#REF!,0),MATCH('II. Supportive Frameworks'!CN$2,#REF!,0)),
INDEX(#REF!,MATCH('II. Supportive Frameworks'!$B119,#REF!,0),MATCH('II. Supportive Frameworks'!CN$2,#REF!,0)))</f>
        <v>#REF!</v>
      </c>
      <c r="CO119" s="13" t="e">
        <f>IF(OR(RIGHT(CO$2,3)="_is",RIGHT(CO$2,3)="_ts",RIGHT(CO$2,6)="_index"),
INDEX(#REF!,MATCH('II. Supportive Frameworks'!$B119,#REF!,0),MATCH('II. Supportive Frameworks'!CO$2,#REF!,0)),
INDEX(#REF!,MATCH('II. Supportive Frameworks'!$B119,#REF!,0),MATCH('II. Supportive Frameworks'!CO$2,#REF!,0)))</f>
        <v>#REF!</v>
      </c>
      <c r="CP119" s="13" t="e">
        <f>IF(OR(RIGHT(CP$2,3)="_is",RIGHT(CP$2,3)="_ts",RIGHT(CP$2,6)="_index"),
INDEX(#REF!,MATCH('II. Supportive Frameworks'!$B119,#REF!,0),MATCH('II. Supportive Frameworks'!CP$2,#REF!,0)),
INDEX(#REF!,MATCH('II. Supportive Frameworks'!$B119,#REF!,0),MATCH('II. Supportive Frameworks'!CP$2,#REF!,0)))</f>
        <v>#REF!</v>
      </c>
      <c r="CQ119" s="13" t="e">
        <f>IF(OR(RIGHT(CQ$2,3)="_is",RIGHT(CQ$2,3)="_ts",RIGHT(CQ$2,6)="_index"),
INDEX(#REF!,MATCH('II. Supportive Frameworks'!$B119,#REF!,0),MATCH('II. Supportive Frameworks'!CQ$2,#REF!,0)),
INDEX(#REF!,MATCH('II. Supportive Frameworks'!$B119,#REF!,0),MATCH('II. Supportive Frameworks'!CQ$2,#REF!,0)))</f>
        <v>#REF!</v>
      </c>
      <c r="CR119" s="13" t="e">
        <f>IF(OR(RIGHT(CR$2,3)="_is",RIGHT(CR$2,3)="_ts",RIGHT(CR$2,6)="_index"),
INDEX(#REF!,MATCH('II. Supportive Frameworks'!$B119,#REF!,0),MATCH('II. Supportive Frameworks'!CR$2,#REF!,0)),
INDEX(#REF!,MATCH('II. Supportive Frameworks'!$B119,#REF!,0),MATCH('II. Supportive Frameworks'!CR$2,#REF!,0)))</f>
        <v>#REF!</v>
      </c>
      <c r="CS119" s="13" t="e">
        <f>IF(OR(RIGHT(CS$2,3)="_is",RIGHT(CS$2,3)="_ts",RIGHT(CS$2,6)="_index"),
INDEX(#REF!,MATCH('II. Supportive Frameworks'!$B119,#REF!,0),MATCH('II. Supportive Frameworks'!CS$2,#REF!,0)),
INDEX(#REF!,MATCH('II. Supportive Frameworks'!$B119,#REF!,0),MATCH('II. Supportive Frameworks'!CS$2,#REF!,0)))</f>
        <v>#REF!</v>
      </c>
      <c r="CT119" s="28" t="e">
        <f>IF(OR(RIGHT(CT$2,3)="_is",RIGHT(CT$2,3)="_ts",RIGHT(CT$2,6)="_index"),
INDEX(#REF!,MATCH('II. Supportive Frameworks'!$B119,#REF!,0),MATCH('II. Supportive Frameworks'!CT$2,#REF!,0)),
INDEX(#REF!,MATCH('II. Supportive Frameworks'!$B119,#REF!,0),MATCH('II. Supportive Frameworks'!CT$2,#REF!,0)))</f>
        <v>#REF!</v>
      </c>
      <c r="CU119" s="13" t="e">
        <f>IF(OR(RIGHT(CU$2,3)="_is",RIGHT(CU$2,3)="_ts",RIGHT(CU$2,6)="_index"),
INDEX(#REF!,MATCH('II. Supportive Frameworks'!$B119,#REF!,0),MATCH('II. Supportive Frameworks'!CU$2,#REF!,0)),
INDEX(#REF!,MATCH('II. Supportive Frameworks'!$B119,#REF!,0),MATCH('II. Supportive Frameworks'!CU$2,#REF!,0)))</f>
        <v>#REF!</v>
      </c>
      <c r="CV119" s="13" t="e">
        <f>IF(OR(RIGHT(CV$2,3)="_is",RIGHT(CV$2,3)="_ts",RIGHT(CV$2,6)="_index"),
INDEX(#REF!,MATCH('II. Supportive Frameworks'!$B119,#REF!,0),MATCH('II. Supportive Frameworks'!CV$2,#REF!,0)),
INDEX(#REF!,MATCH('II. Supportive Frameworks'!$B119,#REF!,0),MATCH('II. Supportive Frameworks'!CV$2,#REF!,0)))</f>
        <v>#REF!</v>
      </c>
      <c r="CW119" s="13" t="e">
        <f>IF(OR(RIGHT(CW$2,3)="_is",RIGHT(CW$2,3)="_ts",RIGHT(CW$2,6)="_index"),
INDEX(#REF!,MATCH('II. Supportive Frameworks'!$B119,#REF!,0),MATCH('II. Supportive Frameworks'!CW$2,#REF!,0)),
INDEX(#REF!,MATCH('II. Supportive Frameworks'!$B119,#REF!,0),MATCH('II. Supportive Frameworks'!CW$2,#REF!,0)))</f>
        <v>#REF!</v>
      </c>
      <c r="CX119" s="13" t="e">
        <f>IF(OR(RIGHT(CX$2,3)="_is",RIGHT(CX$2,3)="_ts",RIGHT(CX$2,6)="_index"),
INDEX(#REF!,MATCH('II. Supportive Frameworks'!$B119,#REF!,0),MATCH('II. Supportive Frameworks'!CX$2,#REF!,0)),
INDEX(#REF!,MATCH('II. Supportive Frameworks'!$B119,#REF!,0),MATCH('II. Supportive Frameworks'!CX$2,#REF!,0)))</f>
        <v>#REF!</v>
      </c>
      <c r="CY119" s="13" t="e">
        <f>IF(OR(RIGHT(CY$2,3)="_is",RIGHT(CY$2,3)="_ts",RIGHT(CY$2,6)="_index"),
INDEX(#REF!,MATCH('II. Supportive Frameworks'!$B119,#REF!,0),MATCH('II. Supportive Frameworks'!CY$2,#REF!,0)),
INDEX(#REF!,MATCH('II. Supportive Frameworks'!$B119,#REF!,0),MATCH('II. Supportive Frameworks'!CY$2,#REF!,0)))</f>
        <v>#REF!</v>
      </c>
      <c r="CZ119" s="13" t="e">
        <f>IF(OR(RIGHT(CZ$2,3)="_is",RIGHT(CZ$2,3)="_ts",RIGHT(CZ$2,6)="_index"),
INDEX(#REF!,MATCH('II. Supportive Frameworks'!$B119,#REF!,0),MATCH('II. Supportive Frameworks'!CZ$2,#REF!,0)),
INDEX(#REF!,MATCH('II. Supportive Frameworks'!$B119,#REF!,0),MATCH('II. Supportive Frameworks'!CZ$2,#REF!,0)))</f>
        <v>#REF!</v>
      </c>
      <c r="DA119" s="13" t="e">
        <f>IF(OR(RIGHT(DA$2,3)="_is",RIGHT(DA$2,3)="_ts",RIGHT(DA$2,6)="_index"),
INDEX(#REF!,MATCH('II. Supportive Frameworks'!$B119,#REF!,0),MATCH('II. Supportive Frameworks'!DA$2,#REF!,0)),
INDEX(#REF!,MATCH('II. Supportive Frameworks'!$B119,#REF!,0),MATCH('II. Supportive Frameworks'!DA$2,#REF!,0)))</f>
        <v>#REF!</v>
      </c>
      <c r="DB119" s="13" t="e">
        <f>IF(OR(RIGHT(DB$2,3)="_is",RIGHT(DB$2,3)="_ts",RIGHT(DB$2,6)="_index"),
INDEX(#REF!,MATCH('II. Supportive Frameworks'!$B119,#REF!,0),MATCH('II. Supportive Frameworks'!DB$2,#REF!,0)),
INDEX(#REF!,MATCH('II. Supportive Frameworks'!$B119,#REF!,0),MATCH('II. Supportive Frameworks'!DB$2,#REF!,0)))</f>
        <v>#REF!</v>
      </c>
      <c r="DC119" s="13" t="e">
        <f>IF(OR(RIGHT(DC$2,3)="_is",RIGHT(DC$2,3)="_ts",RIGHT(DC$2,6)="_index"),
INDEX(#REF!,MATCH('II. Supportive Frameworks'!$B119,#REF!,0),MATCH('II. Supportive Frameworks'!DC$2,#REF!,0)),
INDEX(#REF!,MATCH('II. Supportive Frameworks'!$B119,#REF!,0),MATCH('II. Supportive Frameworks'!DC$2,#REF!,0)))</f>
        <v>#REF!</v>
      </c>
      <c r="DD119" s="13" t="e">
        <f>IF(OR(RIGHT(DD$2,3)="_is",RIGHT(DD$2,3)="_ts",RIGHT(DD$2,6)="_index"),
INDEX(#REF!,MATCH('II. Supportive Frameworks'!$B119,#REF!,0),MATCH('II. Supportive Frameworks'!DD$2,#REF!,0)),
INDEX(#REF!,MATCH('II. Supportive Frameworks'!$B119,#REF!,0),MATCH('II. Supportive Frameworks'!DD$2,#REF!,0)))</f>
        <v>#REF!</v>
      </c>
      <c r="DE119" s="13" t="e">
        <f>IF(OR(RIGHT(DE$2,3)="_is",RIGHT(DE$2,3)="_ts",RIGHT(DE$2,6)="_index"),
INDEX(#REF!,MATCH('II. Supportive Frameworks'!$B119,#REF!,0),MATCH('II. Supportive Frameworks'!DE$2,#REF!,0)),
INDEX(#REF!,MATCH('II. Supportive Frameworks'!$B119,#REF!,0),MATCH('II. Supportive Frameworks'!DE$2,#REF!,0)))</f>
        <v>#REF!</v>
      </c>
      <c r="DF119" s="13" t="e">
        <f>IF(OR(RIGHT(DF$2,3)="_is",RIGHT(DF$2,3)="_ts",RIGHT(DF$2,6)="_index"),
INDEX(#REF!,MATCH('II. Supportive Frameworks'!$B119,#REF!,0),MATCH('II. Supportive Frameworks'!DF$2,#REF!,0)),
INDEX(#REF!,MATCH('II. Supportive Frameworks'!$B119,#REF!,0),MATCH('II. Supportive Frameworks'!DF$2,#REF!,0)))</f>
        <v>#REF!</v>
      </c>
      <c r="DG119" s="13" t="e">
        <f>IF(OR(RIGHT(DG$2,3)="_is",RIGHT(DG$2,3)="_ts",RIGHT(DG$2,6)="_index"),
INDEX(#REF!,MATCH('II. Supportive Frameworks'!$B119,#REF!,0),MATCH('II. Supportive Frameworks'!DG$2,#REF!,0)),
INDEX(#REF!,MATCH('II. Supportive Frameworks'!$B119,#REF!,0),MATCH('II. Supportive Frameworks'!DG$2,#REF!,0)))</f>
        <v>#REF!</v>
      </c>
      <c r="DH119" s="13" t="e">
        <f>IF(OR(RIGHT(DH$2,3)="_is",RIGHT(DH$2,3)="_ts",RIGHT(DH$2,6)="_index"),
INDEX(#REF!,MATCH('II. Supportive Frameworks'!$B119,#REF!,0),MATCH('II. Supportive Frameworks'!DH$2,#REF!,0)),
INDEX(#REF!,MATCH('II. Supportive Frameworks'!$B119,#REF!,0),MATCH('II. Supportive Frameworks'!DH$2,#REF!,0)))</f>
        <v>#REF!</v>
      </c>
      <c r="DI119" s="28" t="e">
        <f>IF(OR(RIGHT(DI$2,3)="_is",RIGHT(DI$2,3)="_ts",RIGHT(DI$2,6)="_index"),
INDEX(#REF!,MATCH('II. Supportive Frameworks'!$B119,#REF!,0),MATCH('II. Supportive Frameworks'!DI$2,#REF!,0)),
INDEX(#REF!,MATCH('II. Supportive Frameworks'!$B119,#REF!,0),MATCH('II. Supportive Frameworks'!DI$2,#REF!,0)))</f>
        <v>#REF!</v>
      </c>
      <c r="DJ119" s="13" t="e">
        <f>IF(OR(RIGHT(DJ$2,3)="_is",RIGHT(DJ$2,3)="_ts",RIGHT(DJ$2,6)="_index"),
INDEX(#REF!,MATCH('II. Supportive Frameworks'!$B119,#REF!,0),MATCH('II. Supportive Frameworks'!DJ$2,#REF!,0)),
INDEX(#REF!,MATCH('II. Supportive Frameworks'!$B119,#REF!,0),MATCH('II. Supportive Frameworks'!DJ$2,#REF!,0)))</f>
        <v>#REF!</v>
      </c>
      <c r="DK119" s="13" t="e">
        <f>IF(OR(RIGHT(DK$2,3)="_is",RIGHT(DK$2,3)="_ts",RIGHT(DK$2,6)="_index"),
INDEX(#REF!,MATCH('II. Supportive Frameworks'!$B119,#REF!,0),MATCH('II. Supportive Frameworks'!DK$2,#REF!,0)),
INDEX(#REF!,MATCH('II. Supportive Frameworks'!$B119,#REF!,0),MATCH('II. Supportive Frameworks'!DK$2,#REF!,0)))</f>
        <v>#REF!</v>
      </c>
      <c r="DL119" s="13" t="e">
        <f>IF(OR(RIGHT(DL$2,3)="_is",RIGHT(DL$2,3)="_ts",RIGHT(DL$2,6)="_index"),
INDEX(#REF!,MATCH('II. Supportive Frameworks'!$B119,#REF!,0),MATCH('II. Supportive Frameworks'!DL$2,#REF!,0)),
INDEX(#REF!,MATCH('II. Supportive Frameworks'!$B119,#REF!,0),MATCH('II. Supportive Frameworks'!DL$2,#REF!,0)))</f>
        <v>#REF!</v>
      </c>
      <c r="DM119" s="13" t="e">
        <f>IF(OR(RIGHT(DM$2,3)="_is",RIGHT(DM$2,3)="_ts",RIGHT(DM$2,6)="_index"),
INDEX(#REF!,MATCH('II. Supportive Frameworks'!$B119,#REF!,0),MATCH('II. Supportive Frameworks'!DM$2,#REF!,0)),
INDEX(#REF!,MATCH('II. Supportive Frameworks'!$B119,#REF!,0),MATCH('II. Supportive Frameworks'!DM$2,#REF!,0)))</f>
        <v>#REF!</v>
      </c>
      <c r="DN119" s="13" t="e">
        <f>IF(OR(RIGHT(DN$2,3)="_is",RIGHT(DN$2,3)="_ts",RIGHT(DN$2,6)="_index"),
INDEX(#REF!,MATCH('II. Supportive Frameworks'!$B119,#REF!,0),MATCH('II. Supportive Frameworks'!DN$2,#REF!,0)),
INDEX(#REF!,MATCH('II. Supportive Frameworks'!$B119,#REF!,0),MATCH('II. Supportive Frameworks'!DN$2,#REF!,0)))</f>
        <v>#REF!</v>
      </c>
      <c r="DO119" s="13" t="e">
        <f>IF(OR(RIGHT(DO$2,3)="_is",RIGHT(DO$2,3)="_ts",RIGHT(DO$2,6)="_index"),
INDEX(#REF!,MATCH('II. Supportive Frameworks'!$B119,#REF!,0),MATCH('II. Supportive Frameworks'!DO$2,#REF!,0)),
INDEX(#REF!,MATCH('II. Supportive Frameworks'!$B119,#REF!,0),MATCH('II. Supportive Frameworks'!DO$2,#REF!,0)))</f>
        <v>#REF!</v>
      </c>
      <c r="DP119" s="13" t="e">
        <f>IF(OR(RIGHT(DP$2,3)="_is",RIGHT(DP$2,3)="_ts",RIGHT(DP$2,6)="_index"),
INDEX(#REF!,MATCH('II. Supportive Frameworks'!$B119,#REF!,0),MATCH('II. Supportive Frameworks'!DP$2,#REF!,0)),
INDEX(#REF!,MATCH('II. Supportive Frameworks'!$B119,#REF!,0),MATCH('II. Supportive Frameworks'!DP$2,#REF!,0)))</f>
        <v>#REF!</v>
      </c>
      <c r="DQ119" s="13" t="e">
        <f>IF(OR(RIGHT(DQ$2,3)="_is",RIGHT(DQ$2,3)="_ts",RIGHT(DQ$2,6)="_index"),
INDEX(#REF!,MATCH('II. Supportive Frameworks'!$B119,#REF!,0),MATCH('II. Supportive Frameworks'!DQ$2,#REF!,0)),
INDEX(#REF!,MATCH('II. Supportive Frameworks'!$B119,#REF!,0),MATCH('II. Supportive Frameworks'!DQ$2,#REF!,0)))</f>
        <v>#REF!</v>
      </c>
      <c r="DR119" s="13" t="e">
        <f>IF(OR(RIGHT(DR$2,3)="_is",RIGHT(DR$2,3)="_ts",RIGHT(DR$2,6)="_index"),
INDEX(#REF!,MATCH('II. Supportive Frameworks'!$B119,#REF!,0),MATCH('II. Supportive Frameworks'!DR$2,#REF!,0)),
INDEX(#REF!,MATCH('II. Supportive Frameworks'!$B119,#REF!,0),MATCH('II. Supportive Frameworks'!DR$2,#REF!,0)))</f>
        <v>#REF!</v>
      </c>
      <c r="DS119" s="13" t="e">
        <f>IF(OR(RIGHT(DS$2,3)="_is",RIGHT(DS$2,3)="_ts",RIGHT(DS$2,6)="_index"),
INDEX(#REF!,MATCH('II. Supportive Frameworks'!$B119,#REF!,0),MATCH('II. Supportive Frameworks'!DS$2,#REF!,0)),
INDEX(#REF!,MATCH('II. Supportive Frameworks'!$B119,#REF!,0),MATCH('II. Supportive Frameworks'!DS$2,#REF!,0)))</f>
        <v>#REF!</v>
      </c>
      <c r="DT119" s="13" t="e">
        <f>IF(OR(RIGHT(DT$2,3)="_is",RIGHT(DT$2,3)="_ts",RIGHT(DT$2,6)="_index"),
INDEX(#REF!,MATCH('II. Supportive Frameworks'!$B119,#REF!,0),MATCH('II. Supportive Frameworks'!DT$2,#REF!,0)),
INDEX(#REF!,MATCH('II. Supportive Frameworks'!$B119,#REF!,0),MATCH('II. Supportive Frameworks'!DT$2,#REF!,0)))</f>
        <v>#REF!</v>
      </c>
      <c r="DU119" s="13" t="e">
        <f>IF(OR(RIGHT(DU$2,3)="_is",RIGHT(DU$2,3)="_ts",RIGHT(DU$2,6)="_index"),
INDEX(#REF!,MATCH('II. Supportive Frameworks'!$B119,#REF!,0),MATCH('II. Supportive Frameworks'!DU$2,#REF!,0)),
INDEX(#REF!,MATCH('II. Supportive Frameworks'!$B119,#REF!,0),MATCH('II. Supportive Frameworks'!DU$2,#REF!,0)))</f>
        <v>#REF!</v>
      </c>
      <c r="DV119" s="13" t="e">
        <f>IF(OR(RIGHT(DV$2,3)="_is",RIGHT(DV$2,3)="_ts",RIGHT(DV$2,6)="_index"),
INDEX(#REF!,MATCH('II. Supportive Frameworks'!$B119,#REF!,0),MATCH('II. Supportive Frameworks'!DV$2,#REF!,0)),
INDEX(#REF!,MATCH('II. Supportive Frameworks'!$B119,#REF!,0),MATCH('II. Supportive Frameworks'!DV$2,#REF!,0)))</f>
        <v>#REF!</v>
      </c>
      <c r="DW119" s="13" t="e">
        <f>IF(OR(RIGHT(DW$2,3)="_is",RIGHT(DW$2,3)="_ts",RIGHT(DW$2,6)="_index"),
INDEX(#REF!,MATCH('II. Supportive Frameworks'!$B119,#REF!,0),MATCH('II. Supportive Frameworks'!DW$2,#REF!,0)),
INDEX(#REF!,MATCH('II. Supportive Frameworks'!$B119,#REF!,0),MATCH('II. Supportive Frameworks'!DW$2,#REF!,0)))</f>
        <v>#REF!</v>
      </c>
      <c r="DX119" s="13" t="e">
        <f>IF(OR(RIGHT(DX$2,3)="_is",RIGHT(DX$2,3)="_ts",RIGHT(DX$2,6)="_index"),
INDEX(#REF!,MATCH('II. Supportive Frameworks'!$B119,#REF!,0),MATCH('II. Supportive Frameworks'!DX$2,#REF!,0)),
INDEX(#REF!,MATCH('II. Supportive Frameworks'!$B119,#REF!,0),MATCH('II. Supportive Frameworks'!DX$2,#REF!,0)))</f>
        <v>#REF!</v>
      </c>
      <c r="DY119" s="13" t="e">
        <f>IF(OR(RIGHT(DY$2,3)="_is",RIGHT(DY$2,3)="_ts",RIGHT(DY$2,6)="_index"),
INDEX(#REF!,MATCH('II. Supportive Frameworks'!$B119,#REF!,0),MATCH('II. Supportive Frameworks'!DY$2,#REF!,0)),
INDEX(#REF!,MATCH('II. Supportive Frameworks'!$B119,#REF!,0),MATCH('II. Supportive Frameworks'!DY$2,#REF!,0)))</f>
        <v>#REF!</v>
      </c>
      <c r="DZ119" s="13" t="e">
        <f>IF(OR(RIGHT(DZ$2,3)="_is",RIGHT(DZ$2,3)="_ts",RIGHT(DZ$2,6)="_index"),
INDEX(#REF!,MATCH('II. Supportive Frameworks'!$B119,#REF!,0),MATCH('II. Supportive Frameworks'!DZ$2,#REF!,0)),
INDEX(#REF!,MATCH('II. Supportive Frameworks'!$B119,#REF!,0),MATCH('II. Supportive Frameworks'!DZ$2,#REF!,0)))</f>
        <v>#REF!</v>
      </c>
      <c r="EA119" s="13" t="e">
        <f>IF(OR(RIGHT(EA$2,3)="_is",RIGHT(EA$2,3)="_ts",RIGHT(EA$2,6)="_index"),
INDEX(#REF!,MATCH('II. Supportive Frameworks'!$B119,#REF!,0),MATCH('II. Supportive Frameworks'!EA$2,#REF!,0)),
INDEX(#REF!,MATCH('II. Supportive Frameworks'!$B119,#REF!,0),MATCH('II. Supportive Frameworks'!EA$2,#REF!,0)))</f>
        <v>#REF!</v>
      </c>
      <c r="EB119" s="13" t="e">
        <f>IF(OR(RIGHT(EB$2,3)="_is",RIGHT(EB$2,3)="_ts",RIGHT(EB$2,6)="_index"),
INDEX(#REF!,MATCH('II. Supportive Frameworks'!$B119,#REF!,0),MATCH('II. Supportive Frameworks'!EB$2,#REF!,0)),
INDEX(#REF!,MATCH('II. Supportive Frameworks'!$B119,#REF!,0),MATCH('II. Supportive Frameworks'!EB$2,#REF!,0)))</f>
        <v>#REF!</v>
      </c>
      <c r="EC119" s="13" t="e">
        <f>IF(OR(RIGHT(EC$2,3)="_is",RIGHT(EC$2,3)="_ts",RIGHT(EC$2,6)="_index"),
INDEX(#REF!,MATCH('II. Supportive Frameworks'!$B119,#REF!,0),MATCH('II. Supportive Frameworks'!EC$2,#REF!,0)),
INDEX(#REF!,MATCH('II. Supportive Frameworks'!$B119,#REF!,0),MATCH('II. Supportive Frameworks'!EC$2,#REF!,0)))</f>
        <v>#REF!</v>
      </c>
      <c r="ED119" s="13" t="e">
        <f>IF(OR(RIGHT(ED$2,3)="_is",RIGHT(ED$2,3)="_ts",RIGHT(ED$2,6)="_index"),
INDEX(#REF!,MATCH('II. Supportive Frameworks'!$B119,#REF!,0),MATCH('II. Supportive Frameworks'!ED$2,#REF!,0)),
INDEX(#REF!,MATCH('II. Supportive Frameworks'!$B119,#REF!,0),MATCH('II. Supportive Frameworks'!ED$2,#REF!,0)))</f>
        <v>#REF!</v>
      </c>
      <c r="EE119" s="13" t="e">
        <f>IF(OR(RIGHT(EE$2,3)="_is",RIGHT(EE$2,3)="_ts",RIGHT(EE$2,6)="_index"),
INDEX(#REF!,MATCH('II. Supportive Frameworks'!$B119,#REF!,0),MATCH('II. Supportive Frameworks'!EE$2,#REF!,0)),
INDEX(#REF!,MATCH('II. Supportive Frameworks'!$B119,#REF!,0),MATCH('II. Supportive Frameworks'!EE$2,#REF!,0)))</f>
        <v>#REF!</v>
      </c>
      <c r="EF119" s="13" t="e">
        <f>IF(OR(RIGHT(EF$2,3)="_is",RIGHT(EF$2,3)="_ts",RIGHT(EF$2,6)="_index"),
INDEX(#REF!,MATCH('II. Supportive Frameworks'!$B119,#REF!,0),MATCH('II. Supportive Frameworks'!EF$2,#REF!,0)),
INDEX(#REF!,MATCH('II. Supportive Frameworks'!$B119,#REF!,0),MATCH('II. Supportive Frameworks'!EF$2,#REF!,0)))</f>
        <v>#REF!</v>
      </c>
      <c r="EG119" s="28" t="e">
        <f>IF(OR(RIGHT(EG$2,3)="_is",RIGHT(EG$2,3)="_ts",RIGHT(EG$2,6)="_index"),
INDEX(#REF!,MATCH('II. Supportive Frameworks'!$B119,#REF!,0),MATCH('II. Supportive Frameworks'!EG$2,#REF!,0)),
INDEX(#REF!,MATCH('II. Supportive Frameworks'!$B119,#REF!,0),MATCH('II. Supportive Frameworks'!EG$2,#REF!,0)))</f>
        <v>#REF!</v>
      </c>
      <c r="EH119" s="13" t="e">
        <f>IF(OR(RIGHT(EH$2,3)="_is",RIGHT(EH$2,3)="_ts",RIGHT(EH$2,6)="_index"),
INDEX(#REF!,MATCH('II. Supportive Frameworks'!$B119,#REF!,0),MATCH('II. Supportive Frameworks'!EH$2,#REF!,0)),
INDEX(#REF!,MATCH('II. Supportive Frameworks'!$B119,#REF!,0),MATCH('II. Supportive Frameworks'!EH$2,#REF!,0)))</f>
        <v>#REF!</v>
      </c>
      <c r="EI119" s="13" t="e">
        <f>IF(OR(RIGHT(EI$2,3)="_is",RIGHT(EI$2,3)="_ts",RIGHT(EI$2,6)="_index"),
INDEX(#REF!,MATCH('II. Supportive Frameworks'!$B119,#REF!,0),MATCH('II. Supportive Frameworks'!EI$2,#REF!,0)),
INDEX(#REF!,MATCH('II. Supportive Frameworks'!$B119,#REF!,0),MATCH('II. Supportive Frameworks'!EI$2,#REF!,0)))</f>
        <v>#REF!</v>
      </c>
      <c r="EJ119" s="13" t="e">
        <f>IF(OR(RIGHT(EJ$2,3)="_is",RIGHT(EJ$2,3)="_ts",RIGHT(EJ$2,6)="_index"),
INDEX(#REF!,MATCH('II. Supportive Frameworks'!$B119,#REF!,0),MATCH('II. Supportive Frameworks'!EJ$2,#REF!,0)),
INDEX(#REF!,MATCH('II. Supportive Frameworks'!$B119,#REF!,0),MATCH('II. Supportive Frameworks'!EJ$2,#REF!,0)))</f>
        <v>#REF!</v>
      </c>
      <c r="EK119" s="13" t="e">
        <f>IF(OR(RIGHT(EK$2,3)="_is",RIGHT(EK$2,3)="_ts",RIGHT(EK$2,6)="_index"),
INDEX(#REF!,MATCH('II. Supportive Frameworks'!$B119,#REF!,0),MATCH('II. Supportive Frameworks'!EK$2,#REF!,0)),
INDEX(#REF!,MATCH('II. Supportive Frameworks'!$B119,#REF!,0),MATCH('II. Supportive Frameworks'!EK$2,#REF!,0)))</f>
        <v>#REF!</v>
      </c>
      <c r="EL119" s="13" t="e">
        <f>IF(OR(RIGHT(EL$2,3)="_is",RIGHT(EL$2,3)="_ts",RIGHT(EL$2,6)="_index"),
INDEX(#REF!,MATCH('II. Supportive Frameworks'!$B119,#REF!,0),MATCH('II. Supportive Frameworks'!EL$2,#REF!,0)),
INDEX(#REF!,MATCH('II. Supportive Frameworks'!$B119,#REF!,0),MATCH('II. Supportive Frameworks'!EL$2,#REF!,0)))</f>
        <v>#REF!</v>
      </c>
      <c r="EM119" s="13" t="e">
        <f>IF(OR(RIGHT(EM$2,3)="_is",RIGHT(EM$2,3)="_ts",RIGHT(EM$2,6)="_index"),
INDEX(#REF!,MATCH('II. Supportive Frameworks'!$B119,#REF!,0),MATCH('II. Supportive Frameworks'!EM$2,#REF!,0)),
INDEX(#REF!,MATCH('II. Supportive Frameworks'!$B119,#REF!,0),MATCH('II. Supportive Frameworks'!EM$2,#REF!,0)))</f>
        <v>#REF!</v>
      </c>
      <c r="EN119" s="13" t="e">
        <f>IF(OR(RIGHT(EN$2,3)="_is",RIGHT(EN$2,3)="_ts",RIGHT(EN$2,6)="_index"),
INDEX(#REF!,MATCH('II. Supportive Frameworks'!$B119,#REF!,0),MATCH('II. Supportive Frameworks'!EN$2,#REF!,0)),
INDEX(#REF!,MATCH('II. Supportive Frameworks'!$B119,#REF!,0),MATCH('II. Supportive Frameworks'!EN$2,#REF!,0)))</f>
        <v>#REF!</v>
      </c>
      <c r="EO119" s="13" t="e">
        <f>IF(OR(RIGHT(EO$2,3)="_is",RIGHT(EO$2,3)="_ts",RIGHT(EO$2,6)="_index"),
INDEX(#REF!,MATCH('II. Supportive Frameworks'!$B119,#REF!,0),MATCH('II. Supportive Frameworks'!EO$2,#REF!,0)),
INDEX(#REF!,MATCH('II. Supportive Frameworks'!$B119,#REF!,0),MATCH('II. Supportive Frameworks'!EO$2,#REF!,0)))</f>
        <v>#REF!</v>
      </c>
      <c r="EP119" s="13" t="e">
        <f>IF(OR(RIGHT(EP$2,3)="_is",RIGHT(EP$2,3)="_ts",RIGHT(EP$2,6)="_index"),
INDEX(#REF!,MATCH('II. Supportive Frameworks'!$B119,#REF!,0),MATCH('II. Supportive Frameworks'!EP$2,#REF!,0)),
INDEX(#REF!,MATCH('II. Supportive Frameworks'!$B119,#REF!,0),MATCH('II. Supportive Frameworks'!EP$2,#REF!,0)))</f>
        <v>#REF!</v>
      </c>
      <c r="EQ119" s="13" t="e">
        <f>IF(OR(RIGHT(EQ$2,3)="_is",RIGHT(EQ$2,3)="_ts",RIGHT(EQ$2,6)="_index"),
INDEX(#REF!,MATCH('II. Supportive Frameworks'!$B119,#REF!,0),MATCH('II. Supportive Frameworks'!EQ$2,#REF!,0)),
INDEX(#REF!,MATCH('II. Supportive Frameworks'!$B119,#REF!,0),MATCH('II. Supportive Frameworks'!EQ$2,#REF!,0)))</f>
        <v>#REF!</v>
      </c>
      <c r="ER119" s="13" t="e">
        <f>IF(OR(RIGHT(ER$2,3)="_is",RIGHT(ER$2,3)="_ts",RIGHT(ER$2,6)="_index"),
INDEX(#REF!,MATCH('II. Supportive Frameworks'!$B119,#REF!,0),MATCH('II. Supportive Frameworks'!ER$2,#REF!,0)),
INDEX(#REF!,MATCH('II. Supportive Frameworks'!$B119,#REF!,0),MATCH('II. Supportive Frameworks'!ER$2,#REF!,0)))</f>
        <v>#REF!</v>
      </c>
      <c r="ES119" s="13" t="e">
        <f>IF(OR(RIGHT(ES$2,3)="_is",RIGHT(ES$2,3)="_ts",RIGHT(ES$2,6)="_index"),
INDEX(#REF!,MATCH('II. Supportive Frameworks'!$B119,#REF!,0),MATCH('II. Supportive Frameworks'!ES$2,#REF!,0)),
INDEX(#REF!,MATCH('II. Supportive Frameworks'!$B119,#REF!,0),MATCH('II. Supportive Frameworks'!ES$2,#REF!,0)))</f>
        <v>#REF!</v>
      </c>
      <c r="ET119" s="13" t="e">
        <f>IF(OR(RIGHT(ET$2,3)="_is",RIGHT(ET$2,3)="_ts",RIGHT(ET$2,6)="_index"),
INDEX(#REF!,MATCH('II. Supportive Frameworks'!$B119,#REF!,0),MATCH('II. Supportive Frameworks'!ET$2,#REF!,0)),
INDEX(#REF!,MATCH('II. Supportive Frameworks'!$B119,#REF!,0),MATCH('II. Supportive Frameworks'!ET$2,#REF!,0)))</f>
        <v>#REF!</v>
      </c>
      <c r="EU119" s="13" t="e">
        <f>IF(OR(RIGHT(EU$2,3)="_is",RIGHT(EU$2,3)="_ts",RIGHT(EU$2,6)="_index"),
INDEX(#REF!,MATCH('II. Supportive Frameworks'!$B119,#REF!,0),MATCH('II. Supportive Frameworks'!EU$2,#REF!,0)),
INDEX(#REF!,MATCH('II. Supportive Frameworks'!$B119,#REF!,0),MATCH('II. Supportive Frameworks'!EU$2,#REF!,0)))</f>
        <v>#REF!</v>
      </c>
      <c r="EV119" s="28" t="e">
        <f>IF(OR(RIGHT(EV$2,3)="_is",RIGHT(EV$2,3)="_ts",RIGHT(EV$2,6)="_index"),
INDEX(#REF!,MATCH('II. Supportive Frameworks'!$B119,#REF!,0),MATCH('II. Supportive Frameworks'!EV$2,#REF!,0)),
INDEX(#REF!,MATCH('II. Supportive Frameworks'!$B119,#REF!,0),MATCH('II. Supportive Frameworks'!EV$2,#REF!,0)))</f>
        <v>#REF!</v>
      </c>
      <c r="EW119" s="13" t="e">
        <f>IF(OR(RIGHT(EW$2,3)="_is",RIGHT(EW$2,3)="_ts",RIGHT(EW$2,6)="_index"),
INDEX(#REF!,MATCH('II. Supportive Frameworks'!$B119,#REF!,0),MATCH('II. Supportive Frameworks'!EW$2,#REF!,0)),
INDEX(#REF!,MATCH('II. Supportive Frameworks'!$B119,#REF!,0),MATCH('II. Supportive Frameworks'!EW$2,#REF!,0)))</f>
        <v>#REF!</v>
      </c>
      <c r="EX119" s="13" t="e">
        <f>IF(OR(RIGHT(EX$2,3)="_is",RIGHT(EX$2,3)="_ts",RIGHT(EX$2,6)="_index"),
INDEX(#REF!,MATCH('II. Supportive Frameworks'!$B119,#REF!,0),MATCH('II. Supportive Frameworks'!EX$2,#REF!,0)),
INDEX(#REF!,MATCH('II. Supportive Frameworks'!$B119,#REF!,0),MATCH('II. Supportive Frameworks'!EX$2,#REF!,0)))</f>
        <v>#REF!</v>
      </c>
      <c r="EY119" s="13" t="e">
        <f>IF(OR(RIGHT(EY$2,3)="_is",RIGHT(EY$2,3)="_ts",RIGHT(EY$2,6)="_index"),
INDEX(#REF!,MATCH('II. Supportive Frameworks'!$B119,#REF!,0),MATCH('II. Supportive Frameworks'!EY$2,#REF!,0)),
INDEX(#REF!,MATCH('II. Supportive Frameworks'!$B119,#REF!,0),MATCH('II. Supportive Frameworks'!EY$2,#REF!,0)))</f>
        <v>#REF!</v>
      </c>
      <c r="EZ119" s="13" t="e">
        <f>IF(OR(RIGHT(EZ$2,3)="_is",RIGHT(EZ$2,3)="_ts",RIGHT(EZ$2,6)="_index"),
INDEX(#REF!,MATCH('II. Supportive Frameworks'!$B119,#REF!,0),MATCH('II. Supportive Frameworks'!EZ$2,#REF!,0)),
INDEX(#REF!,MATCH('II. Supportive Frameworks'!$B119,#REF!,0),MATCH('II. Supportive Frameworks'!EZ$2,#REF!,0)))</f>
        <v>#REF!</v>
      </c>
      <c r="FA119" s="13" t="e">
        <f>IF(OR(RIGHT(FA$2,3)="_is",RIGHT(FA$2,3)="_ts",RIGHT(FA$2,6)="_index"),
INDEX(#REF!,MATCH('II. Supportive Frameworks'!$B119,#REF!,0),MATCH('II. Supportive Frameworks'!FA$2,#REF!,0)),
INDEX(#REF!,MATCH('II. Supportive Frameworks'!$B119,#REF!,0),MATCH('II. Supportive Frameworks'!FA$2,#REF!,0)))</f>
        <v>#REF!</v>
      </c>
      <c r="FB119" s="13" t="e">
        <f>IF(OR(RIGHT(FB$2,3)="_is",RIGHT(FB$2,3)="_ts",RIGHT(FB$2,6)="_index"),
INDEX(#REF!,MATCH('II. Supportive Frameworks'!$B119,#REF!,0),MATCH('II. Supportive Frameworks'!FB$2,#REF!,0)),
INDEX(#REF!,MATCH('II. Supportive Frameworks'!$B119,#REF!,0),MATCH('II. Supportive Frameworks'!FB$2,#REF!,0)))</f>
        <v>#REF!</v>
      </c>
      <c r="FC119" s="13" t="e">
        <f>IF(OR(RIGHT(FC$2,3)="_is",RIGHT(FC$2,3)="_ts",RIGHT(FC$2,6)="_index"),
INDEX(#REF!,MATCH('II. Supportive Frameworks'!$B119,#REF!,0),MATCH('II. Supportive Frameworks'!FC$2,#REF!,0)),
INDEX(#REF!,MATCH('II. Supportive Frameworks'!$B119,#REF!,0),MATCH('II. Supportive Frameworks'!FC$2,#REF!,0)))</f>
        <v>#REF!</v>
      </c>
      <c r="FD119" s="13" t="e">
        <f>IF(OR(RIGHT(FD$2,3)="_is",RIGHT(FD$2,3)="_ts",RIGHT(FD$2,6)="_index"),
INDEX(#REF!,MATCH('II. Supportive Frameworks'!$B119,#REF!,0),MATCH('II. Supportive Frameworks'!FD$2,#REF!,0)),
INDEX(#REF!,MATCH('II. Supportive Frameworks'!$B119,#REF!,0),MATCH('II. Supportive Frameworks'!FD$2,#REF!,0)))</f>
        <v>#REF!</v>
      </c>
      <c r="FE119" s="13" t="e">
        <f>IF(OR(RIGHT(FE$2,3)="_is",RIGHT(FE$2,3)="_ts",RIGHT(FE$2,6)="_index"),
INDEX(#REF!,MATCH('II. Supportive Frameworks'!$B119,#REF!,0),MATCH('II. Supportive Frameworks'!FE$2,#REF!,0)),
INDEX(#REF!,MATCH('II. Supportive Frameworks'!$B119,#REF!,0),MATCH('II. Supportive Frameworks'!FE$2,#REF!,0)))</f>
        <v>#REF!</v>
      </c>
      <c r="FF119" s="13" t="e">
        <f>IF(OR(RIGHT(FF$2,3)="_is",RIGHT(FF$2,3)="_ts",RIGHT(FF$2,6)="_index"),
INDEX(#REF!,MATCH('II. Supportive Frameworks'!$B119,#REF!,0),MATCH('II. Supportive Frameworks'!FF$2,#REF!,0)),
INDEX(#REF!,MATCH('II. Supportive Frameworks'!$B119,#REF!,0),MATCH('II. Supportive Frameworks'!FF$2,#REF!,0)))</f>
        <v>#REF!</v>
      </c>
      <c r="FG119" s="13" t="e">
        <f>IF(OR(RIGHT(FG$2,3)="_is",RIGHT(FG$2,3)="_ts",RIGHT(FG$2,6)="_index"),
INDEX(#REF!,MATCH('II. Supportive Frameworks'!$B119,#REF!,0),MATCH('II. Supportive Frameworks'!FG$2,#REF!,0)),
INDEX(#REF!,MATCH('II. Supportive Frameworks'!$B119,#REF!,0),MATCH('II. Supportive Frameworks'!FG$2,#REF!,0)))</f>
        <v>#REF!</v>
      </c>
      <c r="FH119" s="14" t="s">
        <v>499</v>
      </c>
    </row>
    <row r="120" spans="1:164" x14ac:dyDescent="0.35">
      <c r="A120" t="s">
        <v>346</v>
      </c>
      <c r="B120" t="s">
        <v>347</v>
      </c>
      <c r="C120" t="s">
        <v>347</v>
      </c>
      <c r="D120" t="s">
        <v>116</v>
      </c>
      <c r="E120" t="s">
        <v>106</v>
      </c>
      <c r="F120" s="30" t="e">
        <f>IF(OR(RIGHT(F$2,3)="_is",RIGHT(F$2,3)="_ts",RIGHT(F$2,6)="_index"),
INDEX(#REF!,MATCH('II. Supportive Frameworks'!$B120,#REF!,0),MATCH('II. Supportive Frameworks'!F$2,#REF!,0)),
INDEX(#REF!,MATCH('II. Supportive Frameworks'!$B120,#REF!,0),MATCH('II. Supportive Frameworks'!F$2,#REF!,0)))</f>
        <v>#REF!</v>
      </c>
      <c r="G120" s="28" t="e">
        <f>IF(OR(RIGHT(G$2,3)="_is",RIGHT(G$2,3)="_ts",RIGHT(G$2,6)="_index"),
INDEX(#REF!,MATCH('II. Supportive Frameworks'!$B120,#REF!,0),MATCH('II. Supportive Frameworks'!G$2,#REF!,0)),
INDEX(#REF!,MATCH('II. Supportive Frameworks'!$B120,#REF!,0),MATCH('II. Supportive Frameworks'!G$2,#REF!,0)))</f>
        <v>#REF!</v>
      </c>
      <c r="H120" s="13" t="e">
        <f>IF(OR(RIGHT(H$2,3)="_is",RIGHT(H$2,3)="_ts",RIGHT(H$2,6)="_index"),
INDEX(#REF!,MATCH('II. Supportive Frameworks'!$B120,#REF!,0),MATCH('II. Supportive Frameworks'!H$2,#REF!,0)),
INDEX(#REF!,MATCH('II. Supportive Frameworks'!$B120,#REF!,0),MATCH('II. Supportive Frameworks'!H$2,#REF!,0)))</f>
        <v>#REF!</v>
      </c>
      <c r="I120" s="13" t="e">
        <f>IF(OR(RIGHT(I$2,3)="_is",RIGHT(I$2,3)="_ts",RIGHT(I$2,6)="_index"),
INDEX(#REF!,MATCH('II. Supportive Frameworks'!$B120,#REF!,0),MATCH('II. Supportive Frameworks'!I$2,#REF!,0)),
INDEX(#REF!,MATCH('II. Supportive Frameworks'!$B120,#REF!,0),MATCH('II. Supportive Frameworks'!I$2,#REF!,0)))</f>
        <v>#REF!</v>
      </c>
      <c r="J120" s="13" t="e">
        <f>IF(OR(RIGHT(J$2,3)="_is",RIGHT(J$2,3)="_ts",RIGHT(J$2,6)="_index"),
INDEX(#REF!,MATCH('II. Supportive Frameworks'!$B120,#REF!,0),MATCH('II. Supportive Frameworks'!J$2,#REF!,0)),
INDEX(#REF!,MATCH('II. Supportive Frameworks'!$B120,#REF!,0),MATCH('II. Supportive Frameworks'!J$2,#REF!,0)))</f>
        <v>#REF!</v>
      </c>
      <c r="K120" s="13" t="e">
        <f>IF(OR(RIGHT(K$2,3)="_is",RIGHT(K$2,3)="_ts",RIGHT(K$2,6)="_index"),
INDEX(#REF!,MATCH('II. Supportive Frameworks'!$B120,#REF!,0),MATCH('II. Supportive Frameworks'!K$2,#REF!,0)),
INDEX(#REF!,MATCH('II. Supportive Frameworks'!$B120,#REF!,0),MATCH('II. Supportive Frameworks'!K$2,#REF!,0)))</f>
        <v>#REF!</v>
      </c>
      <c r="L120" s="13" t="e">
        <f>IF(OR(RIGHT(L$2,3)="_is",RIGHT(L$2,3)="_ts",RIGHT(L$2,6)="_index"),
INDEX(#REF!,MATCH('II. Supportive Frameworks'!$B120,#REF!,0),MATCH('II. Supportive Frameworks'!L$2,#REF!,0)),
INDEX(#REF!,MATCH('II. Supportive Frameworks'!$B120,#REF!,0),MATCH('II. Supportive Frameworks'!L$2,#REF!,0)))</f>
        <v>#REF!</v>
      </c>
      <c r="M120" s="13" t="e">
        <f>IF(OR(RIGHT(M$2,3)="_is",RIGHT(M$2,3)="_ts",RIGHT(M$2,6)="_index"),
INDEX(#REF!,MATCH('II. Supportive Frameworks'!$B120,#REF!,0),MATCH('II. Supportive Frameworks'!M$2,#REF!,0)),
INDEX(#REF!,MATCH('II. Supportive Frameworks'!$B120,#REF!,0),MATCH('II. Supportive Frameworks'!M$2,#REF!,0)))</f>
        <v>#REF!</v>
      </c>
      <c r="N120" s="13" t="e">
        <f>IF(OR(RIGHT(N$2,3)="_is",RIGHT(N$2,3)="_ts",RIGHT(N$2,6)="_index"),
INDEX(#REF!,MATCH('II. Supportive Frameworks'!$B120,#REF!,0),MATCH('II. Supportive Frameworks'!N$2,#REF!,0)),
INDEX(#REF!,MATCH('II. Supportive Frameworks'!$B120,#REF!,0),MATCH('II. Supportive Frameworks'!N$2,#REF!,0)))</f>
        <v>#REF!</v>
      </c>
      <c r="O120" s="13" t="e">
        <f>IF(OR(RIGHT(O$2,3)="_is",RIGHT(O$2,3)="_ts",RIGHT(O$2,6)="_index"),
INDEX(#REF!,MATCH('II. Supportive Frameworks'!$B120,#REF!,0),MATCH('II. Supportive Frameworks'!O$2,#REF!,0)),
INDEX(#REF!,MATCH('II. Supportive Frameworks'!$B120,#REF!,0),MATCH('II. Supportive Frameworks'!O$2,#REF!,0)))</f>
        <v>#REF!</v>
      </c>
      <c r="P120" s="13" t="e">
        <f>IF(OR(RIGHT(P$2,3)="_is",RIGHT(P$2,3)="_ts",RIGHT(P$2,6)="_index"),
INDEX(#REF!,MATCH('II. Supportive Frameworks'!$B120,#REF!,0),MATCH('II. Supportive Frameworks'!P$2,#REF!,0)),
INDEX(#REF!,MATCH('II. Supportive Frameworks'!$B120,#REF!,0),MATCH('II. Supportive Frameworks'!P$2,#REF!,0)))</f>
        <v>#REF!</v>
      </c>
      <c r="Q120" s="13" t="e">
        <f>IF(OR(RIGHT(Q$2,3)="_is",RIGHT(Q$2,3)="_ts",RIGHT(Q$2,6)="_index"),
INDEX(#REF!,MATCH('II. Supportive Frameworks'!$B120,#REF!,0),MATCH('II. Supportive Frameworks'!Q$2,#REF!,0)),
INDEX(#REF!,MATCH('II. Supportive Frameworks'!$B120,#REF!,0),MATCH('II. Supportive Frameworks'!Q$2,#REF!,0)))</f>
        <v>#REF!</v>
      </c>
      <c r="R120" s="13" t="e">
        <f>IF(OR(RIGHT(R$2,3)="_is",RIGHT(R$2,3)="_ts",RIGHT(R$2,6)="_index"),
INDEX(#REF!,MATCH('II. Supportive Frameworks'!$B120,#REF!,0),MATCH('II. Supportive Frameworks'!R$2,#REF!,0)),
INDEX(#REF!,MATCH('II. Supportive Frameworks'!$B120,#REF!,0),MATCH('II. Supportive Frameworks'!R$2,#REF!,0)))</f>
        <v>#REF!</v>
      </c>
      <c r="S120" s="13" t="e">
        <f>IF(OR(RIGHT(S$2,3)="_is",RIGHT(S$2,3)="_ts",RIGHT(S$2,6)="_index"),
INDEX(#REF!,MATCH('II. Supportive Frameworks'!$B120,#REF!,0),MATCH('II. Supportive Frameworks'!S$2,#REF!,0)),
INDEX(#REF!,MATCH('II. Supportive Frameworks'!$B120,#REF!,0),MATCH('II. Supportive Frameworks'!S$2,#REF!,0)))</f>
        <v>#REF!</v>
      </c>
      <c r="T120" s="13" t="e">
        <f>IF(OR(RIGHT(T$2,3)="_is",RIGHT(T$2,3)="_ts",RIGHT(T$2,6)="_index"),
INDEX(#REF!,MATCH('II. Supportive Frameworks'!$B120,#REF!,0),MATCH('II. Supportive Frameworks'!T$2,#REF!,0)),
INDEX(#REF!,MATCH('II. Supportive Frameworks'!$B120,#REF!,0),MATCH('II. Supportive Frameworks'!T$2,#REF!,0)))</f>
        <v>#REF!</v>
      </c>
      <c r="U120" s="13" t="e">
        <f>IF(OR(RIGHT(U$2,3)="_is",RIGHT(U$2,3)="_ts",RIGHT(U$2,6)="_index"),
INDEX(#REF!,MATCH('II. Supportive Frameworks'!$B120,#REF!,0),MATCH('II. Supportive Frameworks'!U$2,#REF!,0)),
INDEX(#REF!,MATCH('II. Supportive Frameworks'!$B120,#REF!,0),MATCH('II. Supportive Frameworks'!U$2,#REF!,0)))</f>
        <v>#REF!</v>
      </c>
      <c r="V120" s="13" t="e">
        <f>IF(OR(RIGHT(V$2,3)="_is",RIGHT(V$2,3)="_ts",RIGHT(V$2,6)="_index"),
INDEX(#REF!,MATCH('II. Supportive Frameworks'!$B120,#REF!,0),MATCH('II. Supportive Frameworks'!V$2,#REF!,0)),
INDEX(#REF!,MATCH('II. Supportive Frameworks'!$B120,#REF!,0),MATCH('II. Supportive Frameworks'!V$2,#REF!,0)))</f>
        <v>#REF!</v>
      </c>
      <c r="W120" s="13" t="e">
        <f>IF(OR(RIGHT(W$2,3)="_is",RIGHT(W$2,3)="_ts",RIGHT(W$2,6)="_index"),
INDEX(#REF!,MATCH('II. Supportive Frameworks'!$B120,#REF!,0),MATCH('II. Supportive Frameworks'!W$2,#REF!,0)),
INDEX(#REF!,MATCH('II. Supportive Frameworks'!$B120,#REF!,0),MATCH('II. Supportive Frameworks'!W$2,#REF!,0)))</f>
        <v>#REF!</v>
      </c>
      <c r="X120" s="13" t="e">
        <f>IF(OR(RIGHT(X$2,3)="_is",RIGHT(X$2,3)="_ts",RIGHT(X$2,6)="_index"),
INDEX(#REF!,MATCH('II. Supportive Frameworks'!$B120,#REF!,0),MATCH('II. Supportive Frameworks'!X$2,#REF!,0)),
INDEX(#REF!,MATCH('II. Supportive Frameworks'!$B120,#REF!,0),MATCH('II. Supportive Frameworks'!X$2,#REF!,0)))</f>
        <v>#REF!</v>
      </c>
      <c r="Y120" s="13" t="e">
        <f>IF(OR(RIGHT(Y$2,3)="_is",RIGHT(Y$2,3)="_ts",RIGHT(Y$2,6)="_index"),
INDEX(#REF!,MATCH('II. Supportive Frameworks'!$B120,#REF!,0),MATCH('II. Supportive Frameworks'!Y$2,#REF!,0)),
INDEX(#REF!,MATCH('II. Supportive Frameworks'!$B120,#REF!,0),MATCH('II. Supportive Frameworks'!Y$2,#REF!,0)))</f>
        <v>#REF!</v>
      </c>
      <c r="Z120" s="13" t="e">
        <f>IF(OR(RIGHT(Z$2,3)="_is",RIGHT(Z$2,3)="_ts",RIGHT(Z$2,6)="_index"),
INDEX(#REF!,MATCH('II. Supportive Frameworks'!$B120,#REF!,0),MATCH('II. Supportive Frameworks'!Z$2,#REF!,0)),
INDEX(#REF!,MATCH('II. Supportive Frameworks'!$B120,#REF!,0),MATCH('II. Supportive Frameworks'!Z$2,#REF!,0)))</f>
        <v>#REF!</v>
      </c>
      <c r="AA120" s="13" t="e">
        <f>IF(OR(RIGHT(AA$2,3)="_is",RIGHT(AA$2,3)="_ts",RIGHT(AA$2,6)="_index"),
INDEX(#REF!,MATCH('II. Supportive Frameworks'!$B120,#REF!,0),MATCH('II. Supportive Frameworks'!AA$2,#REF!,0)),
INDEX(#REF!,MATCH('II. Supportive Frameworks'!$B120,#REF!,0),MATCH('II. Supportive Frameworks'!AA$2,#REF!,0)))</f>
        <v>#REF!</v>
      </c>
      <c r="AB120" s="13" t="e">
        <f>IF(OR(RIGHT(AB$2,3)="_is",RIGHT(AB$2,3)="_ts",RIGHT(AB$2,6)="_index"),
INDEX(#REF!,MATCH('II. Supportive Frameworks'!$B120,#REF!,0),MATCH('II. Supportive Frameworks'!AB$2,#REF!,0)),
INDEX(#REF!,MATCH('II. Supportive Frameworks'!$B120,#REF!,0),MATCH('II. Supportive Frameworks'!AB$2,#REF!,0)))</f>
        <v>#REF!</v>
      </c>
      <c r="AC120" s="13" t="e">
        <f>IF(OR(RIGHT(AC$2,3)="_is",RIGHT(AC$2,3)="_ts",RIGHT(AC$2,6)="_index"),
INDEX(#REF!,MATCH('II. Supportive Frameworks'!$B120,#REF!,0),MATCH('II. Supportive Frameworks'!AC$2,#REF!,0)),
INDEX(#REF!,MATCH('II. Supportive Frameworks'!$B120,#REF!,0),MATCH('II. Supportive Frameworks'!AC$2,#REF!,0)))</f>
        <v>#REF!</v>
      </c>
      <c r="AD120" s="13" t="e">
        <f>IF(OR(RIGHT(AD$2,3)="_is",RIGHT(AD$2,3)="_ts",RIGHT(AD$2,6)="_index"),
INDEX(#REF!,MATCH('II. Supportive Frameworks'!$B120,#REF!,0),MATCH('II. Supportive Frameworks'!AD$2,#REF!,0)),
INDEX(#REF!,MATCH('II. Supportive Frameworks'!$B120,#REF!,0),MATCH('II. Supportive Frameworks'!AD$2,#REF!,0)))</f>
        <v>#REF!</v>
      </c>
      <c r="AE120" s="13" t="e">
        <f>IF(OR(RIGHT(AE$2,3)="_is",RIGHT(AE$2,3)="_ts",RIGHT(AE$2,6)="_index"),
INDEX(#REF!,MATCH('II. Supportive Frameworks'!$B120,#REF!,0),MATCH('II. Supportive Frameworks'!AE$2,#REF!,0)),
INDEX(#REF!,MATCH('II. Supportive Frameworks'!$B120,#REF!,0),MATCH('II. Supportive Frameworks'!AE$2,#REF!,0)))</f>
        <v>#REF!</v>
      </c>
      <c r="AF120" s="13" t="e">
        <f>IF(OR(RIGHT(AF$2,3)="_is",RIGHT(AF$2,3)="_ts",RIGHT(AF$2,6)="_index"),
INDEX(#REF!,MATCH('II. Supportive Frameworks'!$B120,#REF!,0),MATCH('II. Supportive Frameworks'!AF$2,#REF!,0)),
INDEX(#REF!,MATCH('II. Supportive Frameworks'!$B120,#REF!,0),MATCH('II. Supportive Frameworks'!AF$2,#REF!,0)))</f>
        <v>#REF!</v>
      </c>
      <c r="AG120" s="28" t="e">
        <f>IF(OR(RIGHT(AG$2,3)="_is",RIGHT(AG$2,3)="_ts",RIGHT(AG$2,6)="_index"),
INDEX(#REF!,MATCH('II. Supportive Frameworks'!$B120,#REF!,0),MATCH('II. Supportive Frameworks'!AG$2,#REF!,0)),
INDEX(#REF!,MATCH('II. Supportive Frameworks'!$B120,#REF!,0),MATCH('II. Supportive Frameworks'!AG$2,#REF!,0)))</f>
        <v>#REF!</v>
      </c>
      <c r="AH120" s="13" t="e">
        <f>IF(OR(RIGHT(AH$2,3)="_is",RIGHT(AH$2,3)="_ts",RIGHT(AH$2,6)="_index"),
INDEX(#REF!,MATCH('II. Supportive Frameworks'!$B120,#REF!,0),MATCH('II. Supportive Frameworks'!AH$2,#REF!,0)),
INDEX(#REF!,MATCH('II. Supportive Frameworks'!$B120,#REF!,0),MATCH('II. Supportive Frameworks'!AH$2,#REF!,0)))</f>
        <v>#REF!</v>
      </c>
      <c r="AI120" s="13" t="e">
        <f>IF(OR(RIGHT(AI$2,3)="_is",RIGHT(AI$2,3)="_ts",RIGHT(AI$2,6)="_index"),
INDEX(#REF!,MATCH('II. Supportive Frameworks'!$B120,#REF!,0),MATCH('II. Supportive Frameworks'!AI$2,#REF!,0)),
INDEX(#REF!,MATCH('II. Supportive Frameworks'!$B120,#REF!,0),MATCH('II. Supportive Frameworks'!AI$2,#REF!,0)))</f>
        <v>#REF!</v>
      </c>
      <c r="AJ120" s="13" t="e">
        <f>IF(OR(RIGHT(AJ$2,3)="_is",RIGHT(AJ$2,3)="_ts",RIGHT(AJ$2,6)="_index"),
INDEX(#REF!,MATCH('II. Supportive Frameworks'!$B120,#REF!,0),MATCH('II. Supportive Frameworks'!AJ$2,#REF!,0)),
INDEX(#REF!,MATCH('II. Supportive Frameworks'!$B120,#REF!,0),MATCH('II. Supportive Frameworks'!AJ$2,#REF!,0)))</f>
        <v>#REF!</v>
      </c>
      <c r="AK120" s="13" t="e">
        <f>IF(OR(RIGHT(AK$2,3)="_is",RIGHT(AK$2,3)="_ts",RIGHT(AK$2,6)="_index"),
INDEX(#REF!,MATCH('II. Supportive Frameworks'!$B120,#REF!,0),MATCH('II. Supportive Frameworks'!AK$2,#REF!,0)),
INDEX(#REF!,MATCH('II. Supportive Frameworks'!$B120,#REF!,0),MATCH('II. Supportive Frameworks'!AK$2,#REF!,0)))</f>
        <v>#REF!</v>
      </c>
      <c r="AL120" s="13" t="e">
        <f>IF(OR(RIGHT(AL$2,3)="_is",RIGHT(AL$2,3)="_ts",RIGHT(AL$2,6)="_index"),
INDEX(#REF!,MATCH('II. Supportive Frameworks'!$B120,#REF!,0),MATCH('II. Supportive Frameworks'!AL$2,#REF!,0)),
INDEX(#REF!,MATCH('II. Supportive Frameworks'!$B120,#REF!,0),MATCH('II. Supportive Frameworks'!AL$2,#REF!,0)))</f>
        <v>#REF!</v>
      </c>
      <c r="AM120" s="13" t="e">
        <f>IF(OR(RIGHT(AM$2,3)="_is",RIGHT(AM$2,3)="_ts",RIGHT(AM$2,6)="_index"),
INDEX(#REF!,MATCH('II. Supportive Frameworks'!$B120,#REF!,0),MATCH('II. Supportive Frameworks'!AM$2,#REF!,0)),
INDEX(#REF!,MATCH('II. Supportive Frameworks'!$B120,#REF!,0),MATCH('II. Supportive Frameworks'!AM$2,#REF!,0)))</f>
        <v>#REF!</v>
      </c>
      <c r="AN120" s="13" t="e">
        <f>IF(OR(RIGHT(AN$2,3)="_is",RIGHT(AN$2,3)="_ts",RIGHT(AN$2,6)="_index"),
INDEX(#REF!,MATCH('II. Supportive Frameworks'!$B120,#REF!,0),MATCH('II. Supportive Frameworks'!AN$2,#REF!,0)),
INDEX(#REF!,MATCH('II. Supportive Frameworks'!$B120,#REF!,0),MATCH('II. Supportive Frameworks'!AN$2,#REF!,0)))</f>
        <v>#REF!</v>
      </c>
      <c r="AO120" s="13" t="e">
        <f>IF(OR(RIGHT(AO$2,3)="_is",RIGHT(AO$2,3)="_ts",RIGHT(AO$2,6)="_index"),
INDEX(#REF!,MATCH('II. Supportive Frameworks'!$B120,#REF!,0),MATCH('II. Supportive Frameworks'!AO$2,#REF!,0)),
INDEX(#REF!,MATCH('II. Supportive Frameworks'!$B120,#REF!,0),MATCH('II. Supportive Frameworks'!AO$2,#REF!,0)))</f>
        <v>#REF!</v>
      </c>
      <c r="AP120" s="13" t="e">
        <f>IF(OR(RIGHT(AP$2,3)="_is",RIGHT(AP$2,3)="_ts",RIGHT(AP$2,6)="_index"),
INDEX(#REF!,MATCH('II. Supportive Frameworks'!$B120,#REF!,0),MATCH('II. Supportive Frameworks'!AP$2,#REF!,0)),
INDEX(#REF!,MATCH('II. Supportive Frameworks'!$B120,#REF!,0),MATCH('II. Supportive Frameworks'!AP$2,#REF!,0)))</f>
        <v>#REF!</v>
      </c>
      <c r="AQ120" s="13" t="e">
        <f>IF(OR(RIGHT(AQ$2,3)="_is",RIGHT(AQ$2,3)="_ts",RIGHT(AQ$2,6)="_index"),
INDEX(#REF!,MATCH('II. Supportive Frameworks'!$B120,#REF!,0),MATCH('II. Supportive Frameworks'!AQ$2,#REF!,0)),
INDEX(#REF!,MATCH('II. Supportive Frameworks'!$B120,#REF!,0),MATCH('II. Supportive Frameworks'!AQ$2,#REF!,0)))</f>
        <v>#REF!</v>
      </c>
      <c r="AR120" s="13" t="e">
        <f>IF(OR(RIGHT(AR$2,3)="_is",RIGHT(AR$2,3)="_ts",RIGHT(AR$2,6)="_index"),
INDEX(#REF!,MATCH('II. Supportive Frameworks'!$B120,#REF!,0),MATCH('II. Supportive Frameworks'!AR$2,#REF!,0)),
INDEX(#REF!,MATCH('II. Supportive Frameworks'!$B120,#REF!,0),MATCH('II. Supportive Frameworks'!AR$2,#REF!,0)))</f>
        <v>#REF!</v>
      </c>
      <c r="AS120" s="28" t="e">
        <f>IF(OR(RIGHT(AS$2,3)="_is",RIGHT(AS$2,3)="_ts",RIGHT(AS$2,6)="_index"),
INDEX(#REF!,MATCH('II. Supportive Frameworks'!$B120,#REF!,0),MATCH('II. Supportive Frameworks'!AS$2,#REF!,0)),
INDEX(#REF!,MATCH('II. Supportive Frameworks'!$B120,#REF!,0),MATCH('II. Supportive Frameworks'!AS$2,#REF!,0)))</f>
        <v>#REF!</v>
      </c>
      <c r="AT120" s="13" t="e">
        <f>IF(OR(RIGHT(AT$2,3)="_is",RIGHT(AT$2,3)="_ts",RIGHT(AT$2,6)="_index"),
INDEX(#REF!,MATCH('II. Supportive Frameworks'!$B120,#REF!,0),MATCH('II. Supportive Frameworks'!AT$2,#REF!,0)),
INDEX(#REF!,MATCH('II. Supportive Frameworks'!$B120,#REF!,0),MATCH('II. Supportive Frameworks'!AT$2,#REF!,0)))</f>
        <v>#REF!</v>
      </c>
      <c r="AU120" s="13" t="e">
        <f>IF(OR(RIGHT(AU$2,3)="_is",RIGHT(AU$2,3)="_ts",RIGHT(AU$2,6)="_index"),
INDEX(#REF!,MATCH('II. Supportive Frameworks'!$B120,#REF!,0),MATCH('II. Supportive Frameworks'!AU$2,#REF!,0)),
INDEX(#REF!,MATCH('II. Supportive Frameworks'!$B120,#REF!,0),MATCH('II. Supportive Frameworks'!AU$2,#REF!,0)))</f>
        <v>#REF!</v>
      </c>
      <c r="AV120" s="13" t="e">
        <f>IF(OR(RIGHT(AV$2,3)="_is",RIGHT(AV$2,3)="_ts",RIGHT(AV$2,6)="_index"),
INDEX(#REF!,MATCH('II. Supportive Frameworks'!$B120,#REF!,0),MATCH('II. Supportive Frameworks'!AV$2,#REF!,0)),
INDEX(#REF!,MATCH('II. Supportive Frameworks'!$B120,#REF!,0),MATCH('II. Supportive Frameworks'!AV$2,#REF!,0)))</f>
        <v>#REF!</v>
      </c>
      <c r="AW120" s="13" t="e">
        <f>IF(OR(RIGHT(AW$2,3)="_is",RIGHT(AW$2,3)="_ts",RIGHT(AW$2,6)="_index"),
INDEX(#REF!,MATCH('II. Supportive Frameworks'!$B120,#REF!,0),MATCH('II. Supportive Frameworks'!AW$2,#REF!,0)),
INDEX(#REF!,MATCH('II. Supportive Frameworks'!$B120,#REF!,0),MATCH('II. Supportive Frameworks'!AW$2,#REF!,0)))</f>
        <v>#REF!</v>
      </c>
      <c r="AX120" s="13" t="e">
        <f>IF(OR(RIGHT(AX$2,3)="_is",RIGHT(AX$2,3)="_ts",RIGHT(AX$2,6)="_index"),
INDEX(#REF!,MATCH('II. Supportive Frameworks'!$B120,#REF!,0),MATCH('II. Supportive Frameworks'!AX$2,#REF!,0)),
INDEX(#REF!,MATCH('II. Supportive Frameworks'!$B120,#REF!,0),MATCH('II. Supportive Frameworks'!AX$2,#REF!,0)))</f>
        <v>#REF!</v>
      </c>
      <c r="AY120" s="13" t="e">
        <f>IF(OR(RIGHT(AY$2,3)="_is",RIGHT(AY$2,3)="_ts",RIGHT(AY$2,6)="_index"),
INDEX(#REF!,MATCH('II. Supportive Frameworks'!$B120,#REF!,0),MATCH('II. Supportive Frameworks'!AY$2,#REF!,0)),
INDEX(#REF!,MATCH('II. Supportive Frameworks'!$B120,#REF!,0),MATCH('II. Supportive Frameworks'!AY$2,#REF!,0)))</f>
        <v>#REF!</v>
      </c>
      <c r="AZ120" s="13" t="e">
        <f>IF(OR(RIGHT(AZ$2,3)="_is",RIGHT(AZ$2,3)="_ts",RIGHT(AZ$2,6)="_index"),
INDEX(#REF!,MATCH('II. Supportive Frameworks'!$B120,#REF!,0),MATCH('II. Supportive Frameworks'!AZ$2,#REF!,0)),
INDEX(#REF!,MATCH('II. Supportive Frameworks'!$B120,#REF!,0),MATCH('II. Supportive Frameworks'!AZ$2,#REF!,0)))</f>
        <v>#REF!</v>
      </c>
      <c r="BA120" s="13" t="e">
        <f>IF(OR(RIGHT(BA$2,3)="_is",RIGHT(BA$2,3)="_ts",RIGHT(BA$2,6)="_index"),
INDEX(#REF!,MATCH('II. Supportive Frameworks'!$B120,#REF!,0),MATCH('II. Supportive Frameworks'!BA$2,#REF!,0)),
INDEX(#REF!,MATCH('II. Supportive Frameworks'!$B120,#REF!,0),MATCH('II. Supportive Frameworks'!BA$2,#REF!,0)))</f>
        <v>#REF!</v>
      </c>
      <c r="BB120" s="13" t="e">
        <f>IF(OR(RIGHT(BB$2,3)="_is",RIGHT(BB$2,3)="_ts",RIGHT(BB$2,6)="_index"),
INDEX(#REF!,MATCH('II. Supportive Frameworks'!$B120,#REF!,0),MATCH('II. Supportive Frameworks'!BB$2,#REF!,0)),
INDEX(#REF!,MATCH('II. Supportive Frameworks'!$B120,#REF!,0),MATCH('II. Supportive Frameworks'!BB$2,#REF!,0)))</f>
        <v>#REF!</v>
      </c>
      <c r="BC120" s="13" t="e">
        <f>IF(OR(RIGHT(BC$2,3)="_is",RIGHT(BC$2,3)="_ts",RIGHT(BC$2,6)="_index"),
INDEX(#REF!,MATCH('II. Supportive Frameworks'!$B120,#REF!,0),MATCH('II. Supportive Frameworks'!BC$2,#REF!,0)),
INDEX(#REF!,MATCH('II. Supportive Frameworks'!$B120,#REF!,0),MATCH('II. Supportive Frameworks'!BC$2,#REF!,0)))</f>
        <v>#REF!</v>
      </c>
      <c r="BD120" s="13" t="e">
        <f>IF(OR(RIGHT(BD$2,3)="_is",RIGHT(BD$2,3)="_ts",RIGHT(BD$2,6)="_index"),
INDEX(#REF!,MATCH('II. Supportive Frameworks'!$B120,#REF!,0),MATCH('II. Supportive Frameworks'!BD$2,#REF!,0)),
INDEX(#REF!,MATCH('II. Supportive Frameworks'!$B120,#REF!,0),MATCH('II. Supportive Frameworks'!BD$2,#REF!,0)))</f>
        <v>#REF!</v>
      </c>
      <c r="BE120" s="13" t="e">
        <f>IF(OR(RIGHT(BE$2,3)="_is",RIGHT(BE$2,3)="_ts",RIGHT(BE$2,6)="_index"),
INDEX(#REF!,MATCH('II. Supportive Frameworks'!$B120,#REF!,0),MATCH('II. Supportive Frameworks'!BE$2,#REF!,0)),
INDEX(#REF!,MATCH('II. Supportive Frameworks'!$B120,#REF!,0),MATCH('II. Supportive Frameworks'!BE$2,#REF!,0)))</f>
        <v>#REF!</v>
      </c>
      <c r="BF120" s="13" t="e">
        <f>IF(OR(RIGHT(BF$2,3)="_is",RIGHT(BF$2,3)="_ts",RIGHT(BF$2,6)="_index"),
INDEX(#REF!,MATCH('II. Supportive Frameworks'!$B120,#REF!,0),MATCH('II. Supportive Frameworks'!BF$2,#REF!,0)),
INDEX(#REF!,MATCH('II. Supportive Frameworks'!$B120,#REF!,0),MATCH('II. Supportive Frameworks'!BF$2,#REF!,0)))</f>
        <v>#REF!</v>
      </c>
      <c r="BG120" s="28" t="e">
        <f>IF(OR(RIGHT(BG$2,3)="_is",RIGHT(BG$2,3)="_ts",RIGHT(BG$2,6)="_index"),
INDEX(#REF!,MATCH('II. Supportive Frameworks'!$B120,#REF!,0),MATCH('II. Supportive Frameworks'!BG$2,#REF!,0)),
INDEX(#REF!,MATCH('II. Supportive Frameworks'!$B120,#REF!,0),MATCH('II. Supportive Frameworks'!BG$2,#REF!,0)))</f>
        <v>#REF!</v>
      </c>
      <c r="BH120" s="13" t="e">
        <f>IF(OR(RIGHT(BH$2,3)="_is",RIGHT(BH$2,3)="_ts",RIGHT(BH$2,6)="_index"),
INDEX(#REF!,MATCH('II. Supportive Frameworks'!$B120,#REF!,0),MATCH('II. Supportive Frameworks'!BH$2,#REF!,0)),
INDEX(#REF!,MATCH('II. Supportive Frameworks'!$B120,#REF!,0),MATCH('II. Supportive Frameworks'!BH$2,#REF!,0)))</f>
        <v>#REF!</v>
      </c>
      <c r="BI120" s="13" t="e">
        <f>IF(OR(RIGHT(BI$2,3)="_is",RIGHT(BI$2,3)="_ts",RIGHT(BI$2,6)="_index"),
INDEX(#REF!,MATCH('II. Supportive Frameworks'!$B120,#REF!,0),MATCH('II. Supportive Frameworks'!BI$2,#REF!,0)),
INDEX(#REF!,MATCH('II. Supportive Frameworks'!$B120,#REF!,0),MATCH('II. Supportive Frameworks'!BI$2,#REF!,0)))</f>
        <v>#REF!</v>
      </c>
      <c r="BJ120" s="13" t="e">
        <f>IF(OR(RIGHT(BJ$2,3)="_is",RIGHT(BJ$2,3)="_ts",RIGHT(BJ$2,6)="_index"),
INDEX(#REF!,MATCH('II. Supportive Frameworks'!$B120,#REF!,0),MATCH('II. Supportive Frameworks'!BJ$2,#REF!,0)),
INDEX(#REF!,MATCH('II. Supportive Frameworks'!$B120,#REF!,0),MATCH('II. Supportive Frameworks'!BJ$2,#REF!,0)))</f>
        <v>#REF!</v>
      </c>
      <c r="BK120" s="13" t="e">
        <f>IF(OR(RIGHT(BK$2,3)="_is",RIGHT(BK$2,3)="_ts",RIGHT(BK$2,6)="_index"),
INDEX(#REF!,MATCH('II. Supportive Frameworks'!$B120,#REF!,0),MATCH('II. Supportive Frameworks'!BK$2,#REF!,0)),
INDEX(#REF!,MATCH('II. Supportive Frameworks'!$B120,#REF!,0),MATCH('II. Supportive Frameworks'!BK$2,#REF!,0)))</f>
        <v>#REF!</v>
      </c>
      <c r="BL120" s="13" t="e">
        <f>IF(OR(RIGHT(BL$2,3)="_is",RIGHT(BL$2,3)="_ts",RIGHT(BL$2,6)="_index"),
INDEX(#REF!,MATCH('II. Supportive Frameworks'!$B120,#REF!,0),MATCH('II. Supportive Frameworks'!BL$2,#REF!,0)),
INDEX(#REF!,MATCH('II. Supportive Frameworks'!$B120,#REF!,0),MATCH('II. Supportive Frameworks'!BL$2,#REF!,0)))</f>
        <v>#REF!</v>
      </c>
      <c r="BM120" s="13" t="e">
        <f>IF(OR(RIGHT(BM$2,3)="_is",RIGHT(BM$2,3)="_ts",RIGHT(BM$2,6)="_index"),
INDEX(#REF!,MATCH('II. Supportive Frameworks'!$B120,#REF!,0),MATCH('II. Supportive Frameworks'!BM$2,#REF!,0)),
INDEX(#REF!,MATCH('II. Supportive Frameworks'!$B120,#REF!,0),MATCH('II. Supportive Frameworks'!BM$2,#REF!,0)))</f>
        <v>#REF!</v>
      </c>
      <c r="BN120" s="13" t="e">
        <f>IF(OR(RIGHT(BN$2,3)="_is",RIGHT(BN$2,3)="_ts",RIGHT(BN$2,6)="_index"),
INDEX(#REF!,MATCH('II. Supportive Frameworks'!$B120,#REF!,0),MATCH('II. Supportive Frameworks'!BN$2,#REF!,0)),
INDEX(#REF!,MATCH('II. Supportive Frameworks'!$B120,#REF!,0),MATCH('II. Supportive Frameworks'!BN$2,#REF!,0)))</f>
        <v>#REF!</v>
      </c>
      <c r="BO120" s="13" t="e">
        <f>IF(OR(RIGHT(BO$2,3)="_is",RIGHT(BO$2,3)="_ts",RIGHT(BO$2,6)="_index"),
INDEX(#REF!,MATCH('II. Supportive Frameworks'!$B120,#REF!,0),MATCH('II. Supportive Frameworks'!BO$2,#REF!,0)),
INDEX(#REF!,MATCH('II. Supportive Frameworks'!$B120,#REF!,0),MATCH('II. Supportive Frameworks'!BO$2,#REF!,0)))</f>
        <v>#REF!</v>
      </c>
      <c r="BP120" s="13" t="e">
        <f>IF(OR(RIGHT(BP$2,3)="_is",RIGHT(BP$2,3)="_ts",RIGHT(BP$2,6)="_index"),
INDEX(#REF!,MATCH('II. Supportive Frameworks'!$B120,#REF!,0),MATCH('II. Supportive Frameworks'!BP$2,#REF!,0)),
INDEX(#REF!,MATCH('II. Supportive Frameworks'!$B120,#REF!,0),MATCH('II. Supportive Frameworks'!BP$2,#REF!,0)))</f>
        <v>#REF!</v>
      </c>
      <c r="BQ120" s="13" t="e">
        <f>IF(OR(RIGHT(BQ$2,3)="_is",RIGHT(BQ$2,3)="_ts",RIGHT(BQ$2,6)="_index"),
INDEX(#REF!,MATCH('II. Supportive Frameworks'!$B120,#REF!,0),MATCH('II. Supportive Frameworks'!BQ$2,#REF!,0)),
INDEX(#REF!,MATCH('II. Supportive Frameworks'!$B120,#REF!,0),MATCH('II. Supportive Frameworks'!BQ$2,#REF!,0)))</f>
        <v>#REF!</v>
      </c>
      <c r="BR120" s="13" t="e">
        <f>IF(OR(RIGHT(BR$2,3)="_is",RIGHT(BR$2,3)="_ts",RIGHT(BR$2,6)="_index"),
INDEX(#REF!,MATCH('II. Supportive Frameworks'!$B120,#REF!,0),MATCH('II. Supportive Frameworks'!BR$2,#REF!,0)),
INDEX(#REF!,MATCH('II. Supportive Frameworks'!$B120,#REF!,0),MATCH('II. Supportive Frameworks'!BR$2,#REF!,0)))</f>
        <v>#REF!</v>
      </c>
      <c r="BS120" s="13" t="e">
        <f>IF(OR(RIGHT(BS$2,3)="_is",RIGHT(BS$2,3)="_ts",RIGHT(BS$2,6)="_index"),
INDEX(#REF!,MATCH('II. Supportive Frameworks'!$B120,#REF!,0),MATCH('II. Supportive Frameworks'!BS$2,#REF!,0)),
INDEX(#REF!,MATCH('II. Supportive Frameworks'!$B120,#REF!,0),MATCH('II. Supportive Frameworks'!BS$2,#REF!,0)))</f>
        <v>#REF!</v>
      </c>
      <c r="BT120" s="13" t="e">
        <f>IF(OR(RIGHT(BT$2,3)="_is",RIGHT(BT$2,3)="_ts",RIGHT(BT$2,6)="_index"),
INDEX(#REF!,MATCH('II. Supportive Frameworks'!$B120,#REF!,0),MATCH('II. Supportive Frameworks'!BT$2,#REF!,0)),
INDEX(#REF!,MATCH('II. Supportive Frameworks'!$B120,#REF!,0),MATCH('II. Supportive Frameworks'!BT$2,#REF!,0)))</f>
        <v>#REF!</v>
      </c>
      <c r="BU120" s="13" t="e">
        <f>IF(OR(RIGHT(BU$2,3)="_is",RIGHT(BU$2,3)="_ts",RIGHT(BU$2,6)="_index"),
INDEX(#REF!,MATCH('II. Supportive Frameworks'!$B120,#REF!,0),MATCH('II. Supportive Frameworks'!BU$2,#REF!,0)),
INDEX(#REF!,MATCH('II. Supportive Frameworks'!$B120,#REF!,0),MATCH('II. Supportive Frameworks'!BU$2,#REF!,0)))</f>
        <v>#REF!</v>
      </c>
      <c r="BV120" s="28" t="e">
        <f>IF(OR(RIGHT(BV$2,3)="_is",RIGHT(BV$2,3)="_ts",RIGHT(BV$2,6)="_index"),
INDEX(#REF!,MATCH('II. Supportive Frameworks'!$B120,#REF!,0),MATCH('II. Supportive Frameworks'!BV$2,#REF!,0)),
INDEX(#REF!,MATCH('II. Supportive Frameworks'!$B120,#REF!,0),MATCH('II. Supportive Frameworks'!BV$2,#REF!,0)))</f>
        <v>#REF!</v>
      </c>
      <c r="BW120" s="13" t="e">
        <f>IF(OR(RIGHT(BW$2,3)="_is",RIGHT(BW$2,3)="_ts",RIGHT(BW$2,6)="_index"),
INDEX(#REF!,MATCH('II. Supportive Frameworks'!$B120,#REF!,0),MATCH('II. Supportive Frameworks'!BW$2,#REF!,0)),
INDEX(#REF!,MATCH('II. Supportive Frameworks'!$B120,#REF!,0),MATCH('II. Supportive Frameworks'!BW$2,#REF!,0)))</f>
        <v>#REF!</v>
      </c>
      <c r="BX120" s="13" t="e">
        <f>IF(OR(RIGHT(BX$2,3)="_is",RIGHT(BX$2,3)="_ts",RIGHT(BX$2,6)="_index"),
INDEX(#REF!,MATCH('II. Supportive Frameworks'!$B120,#REF!,0),MATCH('II. Supportive Frameworks'!BX$2,#REF!,0)),
INDEX(#REF!,MATCH('II. Supportive Frameworks'!$B120,#REF!,0),MATCH('II. Supportive Frameworks'!BX$2,#REF!,0)))</f>
        <v>#REF!</v>
      </c>
      <c r="BY120" s="13" t="e">
        <f>IF(OR(RIGHT(BY$2,3)="_is",RIGHT(BY$2,3)="_ts",RIGHT(BY$2,6)="_index"),
INDEX(#REF!,MATCH('II. Supportive Frameworks'!$B120,#REF!,0),MATCH('II. Supportive Frameworks'!BY$2,#REF!,0)),
INDEX(#REF!,MATCH('II. Supportive Frameworks'!$B120,#REF!,0),MATCH('II. Supportive Frameworks'!BY$2,#REF!,0)))</f>
        <v>#REF!</v>
      </c>
      <c r="BZ120" s="13" t="e">
        <f>IF(OR(RIGHT(BZ$2,3)="_is",RIGHT(BZ$2,3)="_ts",RIGHT(BZ$2,6)="_index"),
INDEX(#REF!,MATCH('II. Supportive Frameworks'!$B120,#REF!,0),MATCH('II. Supportive Frameworks'!BZ$2,#REF!,0)),
INDEX(#REF!,MATCH('II. Supportive Frameworks'!$B120,#REF!,0),MATCH('II. Supportive Frameworks'!BZ$2,#REF!,0)))</f>
        <v>#REF!</v>
      </c>
      <c r="CA120" s="13" t="e">
        <f>IF(OR(RIGHT(CA$2,3)="_is",RIGHT(CA$2,3)="_ts",RIGHT(CA$2,6)="_index"),
INDEX(#REF!,MATCH('II. Supportive Frameworks'!$B120,#REF!,0),MATCH('II. Supportive Frameworks'!CA$2,#REF!,0)),
INDEX(#REF!,MATCH('II. Supportive Frameworks'!$B120,#REF!,0),MATCH('II. Supportive Frameworks'!CA$2,#REF!,0)))</f>
        <v>#REF!</v>
      </c>
      <c r="CB120" s="13" t="e">
        <f>IF(OR(RIGHT(CB$2,3)="_is",RIGHT(CB$2,3)="_ts",RIGHT(CB$2,6)="_index"),
INDEX(#REF!,MATCH('II. Supportive Frameworks'!$B120,#REF!,0),MATCH('II. Supportive Frameworks'!CB$2,#REF!,0)),
INDEX(#REF!,MATCH('II. Supportive Frameworks'!$B120,#REF!,0),MATCH('II. Supportive Frameworks'!CB$2,#REF!,0)))</f>
        <v>#REF!</v>
      </c>
      <c r="CC120" s="13" t="e">
        <f>IF(OR(RIGHT(CC$2,3)="_is",RIGHT(CC$2,3)="_ts",RIGHT(CC$2,6)="_index"),
INDEX(#REF!,MATCH('II. Supportive Frameworks'!$B120,#REF!,0),MATCH('II. Supportive Frameworks'!CC$2,#REF!,0)),
INDEX(#REF!,MATCH('II. Supportive Frameworks'!$B120,#REF!,0),MATCH('II. Supportive Frameworks'!CC$2,#REF!,0)))</f>
        <v>#REF!</v>
      </c>
      <c r="CD120" s="13" t="e">
        <f>IF(OR(RIGHT(CD$2,3)="_is",RIGHT(CD$2,3)="_ts",RIGHT(CD$2,6)="_index"),
INDEX(#REF!,MATCH('II. Supportive Frameworks'!$B120,#REF!,0),MATCH('II. Supportive Frameworks'!CD$2,#REF!,0)),
INDEX(#REF!,MATCH('II. Supportive Frameworks'!$B120,#REF!,0),MATCH('II. Supportive Frameworks'!CD$2,#REF!,0)))</f>
        <v>#REF!</v>
      </c>
      <c r="CE120" s="13" t="e">
        <f>IF(OR(RIGHT(CE$2,3)="_is",RIGHT(CE$2,3)="_ts",RIGHT(CE$2,6)="_index"),
INDEX(#REF!,MATCH('II. Supportive Frameworks'!$B120,#REF!,0),MATCH('II. Supportive Frameworks'!CE$2,#REF!,0)),
INDEX(#REF!,MATCH('II. Supportive Frameworks'!$B120,#REF!,0),MATCH('II. Supportive Frameworks'!CE$2,#REF!,0)))</f>
        <v>#REF!</v>
      </c>
      <c r="CF120" s="13" t="e">
        <f>IF(OR(RIGHT(CF$2,3)="_is",RIGHT(CF$2,3)="_ts",RIGHT(CF$2,6)="_index"),
INDEX(#REF!,MATCH('II. Supportive Frameworks'!$B120,#REF!,0),MATCH('II. Supportive Frameworks'!CF$2,#REF!,0)),
INDEX(#REF!,MATCH('II. Supportive Frameworks'!$B120,#REF!,0),MATCH('II. Supportive Frameworks'!CF$2,#REF!,0)))</f>
        <v>#REF!</v>
      </c>
      <c r="CG120" s="13" t="e">
        <f>IF(OR(RIGHT(CG$2,3)="_is",RIGHT(CG$2,3)="_ts",RIGHT(CG$2,6)="_index"),
INDEX(#REF!,MATCH('II. Supportive Frameworks'!$B120,#REF!,0),MATCH('II. Supportive Frameworks'!CG$2,#REF!,0)),
INDEX(#REF!,MATCH('II. Supportive Frameworks'!$B120,#REF!,0),MATCH('II. Supportive Frameworks'!CG$2,#REF!,0)))</f>
        <v>#REF!</v>
      </c>
      <c r="CH120" s="13" t="e">
        <f>IF(OR(RIGHT(CH$2,3)="_is",RIGHT(CH$2,3)="_ts",RIGHT(CH$2,6)="_index"),
INDEX(#REF!,MATCH('II. Supportive Frameworks'!$B120,#REF!,0),MATCH('II. Supportive Frameworks'!CH$2,#REF!,0)),
INDEX(#REF!,MATCH('II. Supportive Frameworks'!$B120,#REF!,0),MATCH('II. Supportive Frameworks'!CH$2,#REF!,0)))</f>
        <v>#REF!</v>
      </c>
      <c r="CI120" s="13" t="e">
        <f>IF(OR(RIGHT(CI$2,3)="_is",RIGHT(CI$2,3)="_ts",RIGHT(CI$2,6)="_index"),
INDEX(#REF!,MATCH('II. Supportive Frameworks'!$B120,#REF!,0),MATCH('II. Supportive Frameworks'!CI$2,#REF!,0)),
INDEX(#REF!,MATCH('II. Supportive Frameworks'!$B120,#REF!,0),MATCH('II. Supportive Frameworks'!CI$2,#REF!,0)))</f>
        <v>#REF!</v>
      </c>
      <c r="CJ120" s="13" t="e">
        <f>IF(OR(RIGHT(CJ$2,3)="_is",RIGHT(CJ$2,3)="_ts",RIGHT(CJ$2,6)="_index"),
INDEX(#REF!,MATCH('II. Supportive Frameworks'!$B120,#REF!,0),MATCH('II. Supportive Frameworks'!CJ$2,#REF!,0)),
INDEX(#REF!,MATCH('II. Supportive Frameworks'!$B120,#REF!,0),MATCH('II. Supportive Frameworks'!CJ$2,#REF!,0)))</f>
        <v>#REF!</v>
      </c>
      <c r="CK120" s="28" t="e">
        <f>IF(OR(RIGHT(CK$2,3)="_is",RIGHT(CK$2,3)="_ts",RIGHT(CK$2,6)="_index"),
INDEX(#REF!,MATCH('II. Supportive Frameworks'!$B120,#REF!,0),MATCH('II. Supportive Frameworks'!CK$2,#REF!,0)),
INDEX(#REF!,MATCH('II. Supportive Frameworks'!$B120,#REF!,0),MATCH('II. Supportive Frameworks'!CK$2,#REF!,0)))</f>
        <v>#REF!</v>
      </c>
      <c r="CL120" s="13" t="e">
        <f>IF(OR(RIGHT(CL$2,3)="_is",RIGHT(CL$2,3)="_ts",RIGHT(CL$2,6)="_index"),
INDEX(#REF!,MATCH('II. Supportive Frameworks'!$B120,#REF!,0),MATCH('II. Supportive Frameworks'!CL$2,#REF!,0)),
INDEX(#REF!,MATCH('II. Supportive Frameworks'!$B120,#REF!,0),MATCH('II. Supportive Frameworks'!CL$2,#REF!,0)))</f>
        <v>#REF!</v>
      </c>
      <c r="CM120" s="13" t="e">
        <f>IF(OR(RIGHT(CM$2,3)="_is",RIGHT(CM$2,3)="_ts",RIGHT(CM$2,6)="_index"),
INDEX(#REF!,MATCH('II. Supportive Frameworks'!$B120,#REF!,0),MATCH('II. Supportive Frameworks'!CM$2,#REF!,0)),
INDEX(#REF!,MATCH('II. Supportive Frameworks'!$B120,#REF!,0),MATCH('II. Supportive Frameworks'!CM$2,#REF!,0)))</f>
        <v>#REF!</v>
      </c>
      <c r="CN120" s="13" t="e">
        <f>IF(OR(RIGHT(CN$2,3)="_is",RIGHT(CN$2,3)="_ts",RIGHT(CN$2,6)="_index"),
INDEX(#REF!,MATCH('II. Supportive Frameworks'!$B120,#REF!,0),MATCH('II. Supportive Frameworks'!CN$2,#REF!,0)),
INDEX(#REF!,MATCH('II. Supportive Frameworks'!$B120,#REF!,0),MATCH('II. Supportive Frameworks'!CN$2,#REF!,0)))</f>
        <v>#REF!</v>
      </c>
      <c r="CO120" s="13" t="e">
        <f>IF(OR(RIGHT(CO$2,3)="_is",RIGHT(CO$2,3)="_ts",RIGHT(CO$2,6)="_index"),
INDEX(#REF!,MATCH('II. Supportive Frameworks'!$B120,#REF!,0),MATCH('II. Supportive Frameworks'!CO$2,#REF!,0)),
INDEX(#REF!,MATCH('II. Supportive Frameworks'!$B120,#REF!,0),MATCH('II. Supportive Frameworks'!CO$2,#REF!,0)))</f>
        <v>#REF!</v>
      </c>
      <c r="CP120" s="13" t="e">
        <f>IF(OR(RIGHT(CP$2,3)="_is",RIGHT(CP$2,3)="_ts",RIGHT(CP$2,6)="_index"),
INDEX(#REF!,MATCH('II. Supportive Frameworks'!$B120,#REF!,0),MATCH('II. Supportive Frameworks'!CP$2,#REF!,0)),
INDEX(#REF!,MATCH('II. Supportive Frameworks'!$B120,#REF!,0),MATCH('II. Supportive Frameworks'!CP$2,#REF!,0)))</f>
        <v>#REF!</v>
      </c>
      <c r="CQ120" s="13" t="e">
        <f>IF(OR(RIGHT(CQ$2,3)="_is",RIGHT(CQ$2,3)="_ts",RIGHT(CQ$2,6)="_index"),
INDEX(#REF!,MATCH('II. Supportive Frameworks'!$B120,#REF!,0),MATCH('II. Supportive Frameworks'!CQ$2,#REF!,0)),
INDEX(#REF!,MATCH('II. Supportive Frameworks'!$B120,#REF!,0),MATCH('II. Supportive Frameworks'!CQ$2,#REF!,0)))</f>
        <v>#REF!</v>
      </c>
      <c r="CR120" s="13" t="e">
        <f>IF(OR(RIGHT(CR$2,3)="_is",RIGHT(CR$2,3)="_ts",RIGHT(CR$2,6)="_index"),
INDEX(#REF!,MATCH('II. Supportive Frameworks'!$B120,#REF!,0),MATCH('II. Supportive Frameworks'!CR$2,#REF!,0)),
INDEX(#REF!,MATCH('II. Supportive Frameworks'!$B120,#REF!,0),MATCH('II. Supportive Frameworks'!CR$2,#REF!,0)))</f>
        <v>#REF!</v>
      </c>
      <c r="CS120" s="13" t="e">
        <f>IF(OR(RIGHT(CS$2,3)="_is",RIGHT(CS$2,3)="_ts",RIGHT(CS$2,6)="_index"),
INDEX(#REF!,MATCH('II. Supportive Frameworks'!$B120,#REF!,0),MATCH('II. Supportive Frameworks'!CS$2,#REF!,0)),
INDEX(#REF!,MATCH('II. Supportive Frameworks'!$B120,#REF!,0),MATCH('II. Supportive Frameworks'!CS$2,#REF!,0)))</f>
        <v>#REF!</v>
      </c>
      <c r="CT120" s="28" t="e">
        <f>IF(OR(RIGHT(CT$2,3)="_is",RIGHT(CT$2,3)="_ts",RIGHT(CT$2,6)="_index"),
INDEX(#REF!,MATCH('II. Supportive Frameworks'!$B120,#REF!,0),MATCH('II. Supportive Frameworks'!CT$2,#REF!,0)),
INDEX(#REF!,MATCH('II. Supportive Frameworks'!$B120,#REF!,0),MATCH('II. Supportive Frameworks'!CT$2,#REF!,0)))</f>
        <v>#REF!</v>
      </c>
      <c r="CU120" s="13" t="e">
        <f>IF(OR(RIGHT(CU$2,3)="_is",RIGHT(CU$2,3)="_ts",RIGHT(CU$2,6)="_index"),
INDEX(#REF!,MATCH('II. Supportive Frameworks'!$B120,#REF!,0),MATCH('II. Supportive Frameworks'!CU$2,#REF!,0)),
INDEX(#REF!,MATCH('II. Supportive Frameworks'!$B120,#REF!,0),MATCH('II. Supportive Frameworks'!CU$2,#REF!,0)))</f>
        <v>#REF!</v>
      </c>
      <c r="CV120" s="13" t="e">
        <f>IF(OR(RIGHT(CV$2,3)="_is",RIGHT(CV$2,3)="_ts",RIGHT(CV$2,6)="_index"),
INDEX(#REF!,MATCH('II. Supportive Frameworks'!$B120,#REF!,0),MATCH('II. Supportive Frameworks'!CV$2,#REF!,0)),
INDEX(#REF!,MATCH('II. Supportive Frameworks'!$B120,#REF!,0),MATCH('II. Supportive Frameworks'!CV$2,#REF!,0)))</f>
        <v>#REF!</v>
      </c>
      <c r="CW120" s="13" t="e">
        <f>IF(OR(RIGHT(CW$2,3)="_is",RIGHT(CW$2,3)="_ts",RIGHT(CW$2,6)="_index"),
INDEX(#REF!,MATCH('II. Supportive Frameworks'!$B120,#REF!,0),MATCH('II. Supportive Frameworks'!CW$2,#REF!,0)),
INDEX(#REF!,MATCH('II. Supportive Frameworks'!$B120,#REF!,0),MATCH('II. Supportive Frameworks'!CW$2,#REF!,0)))</f>
        <v>#REF!</v>
      </c>
      <c r="CX120" s="13" t="e">
        <f>IF(OR(RIGHT(CX$2,3)="_is",RIGHT(CX$2,3)="_ts",RIGHT(CX$2,6)="_index"),
INDEX(#REF!,MATCH('II. Supportive Frameworks'!$B120,#REF!,0),MATCH('II. Supportive Frameworks'!CX$2,#REF!,0)),
INDEX(#REF!,MATCH('II. Supportive Frameworks'!$B120,#REF!,0),MATCH('II. Supportive Frameworks'!CX$2,#REF!,0)))</f>
        <v>#REF!</v>
      </c>
      <c r="CY120" s="13" t="e">
        <f>IF(OR(RIGHT(CY$2,3)="_is",RIGHT(CY$2,3)="_ts",RIGHT(CY$2,6)="_index"),
INDEX(#REF!,MATCH('II. Supportive Frameworks'!$B120,#REF!,0),MATCH('II. Supportive Frameworks'!CY$2,#REF!,0)),
INDEX(#REF!,MATCH('II. Supportive Frameworks'!$B120,#REF!,0),MATCH('II. Supportive Frameworks'!CY$2,#REF!,0)))</f>
        <v>#REF!</v>
      </c>
      <c r="CZ120" s="13" t="e">
        <f>IF(OR(RIGHT(CZ$2,3)="_is",RIGHT(CZ$2,3)="_ts",RIGHT(CZ$2,6)="_index"),
INDEX(#REF!,MATCH('II. Supportive Frameworks'!$B120,#REF!,0),MATCH('II. Supportive Frameworks'!CZ$2,#REF!,0)),
INDEX(#REF!,MATCH('II. Supportive Frameworks'!$B120,#REF!,0),MATCH('II. Supportive Frameworks'!CZ$2,#REF!,0)))</f>
        <v>#REF!</v>
      </c>
      <c r="DA120" s="13" t="e">
        <f>IF(OR(RIGHT(DA$2,3)="_is",RIGHT(DA$2,3)="_ts",RIGHT(DA$2,6)="_index"),
INDEX(#REF!,MATCH('II. Supportive Frameworks'!$B120,#REF!,0),MATCH('II. Supportive Frameworks'!DA$2,#REF!,0)),
INDEX(#REF!,MATCH('II. Supportive Frameworks'!$B120,#REF!,0),MATCH('II. Supportive Frameworks'!DA$2,#REF!,0)))</f>
        <v>#REF!</v>
      </c>
      <c r="DB120" s="13" t="e">
        <f>IF(OR(RIGHT(DB$2,3)="_is",RIGHT(DB$2,3)="_ts",RIGHT(DB$2,6)="_index"),
INDEX(#REF!,MATCH('II. Supportive Frameworks'!$B120,#REF!,0),MATCH('II. Supportive Frameworks'!DB$2,#REF!,0)),
INDEX(#REF!,MATCH('II. Supportive Frameworks'!$B120,#REF!,0),MATCH('II. Supportive Frameworks'!DB$2,#REF!,0)))</f>
        <v>#REF!</v>
      </c>
      <c r="DC120" s="13" t="e">
        <f>IF(OR(RIGHT(DC$2,3)="_is",RIGHT(DC$2,3)="_ts",RIGHT(DC$2,6)="_index"),
INDEX(#REF!,MATCH('II. Supportive Frameworks'!$B120,#REF!,0),MATCH('II. Supportive Frameworks'!DC$2,#REF!,0)),
INDEX(#REF!,MATCH('II. Supportive Frameworks'!$B120,#REF!,0),MATCH('II. Supportive Frameworks'!DC$2,#REF!,0)))</f>
        <v>#REF!</v>
      </c>
      <c r="DD120" s="13" t="e">
        <f>IF(OR(RIGHT(DD$2,3)="_is",RIGHT(DD$2,3)="_ts",RIGHT(DD$2,6)="_index"),
INDEX(#REF!,MATCH('II. Supportive Frameworks'!$B120,#REF!,0),MATCH('II. Supportive Frameworks'!DD$2,#REF!,0)),
INDEX(#REF!,MATCH('II. Supportive Frameworks'!$B120,#REF!,0),MATCH('II. Supportive Frameworks'!DD$2,#REF!,0)))</f>
        <v>#REF!</v>
      </c>
      <c r="DE120" s="13" t="e">
        <f>IF(OR(RIGHT(DE$2,3)="_is",RIGHT(DE$2,3)="_ts",RIGHT(DE$2,6)="_index"),
INDEX(#REF!,MATCH('II. Supportive Frameworks'!$B120,#REF!,0),MATCH('II. Supportive Frameworks'!DE$2,#REF!,0)),
INDEX(#REF!,MATCH('II. Supportive Frameworks'!$B120,#REF!,0),MATCH('II. Supportive Frameworks'!DE$2,#REF!,0)))</f>
        <v>#REF!</v>
      </c>
      <c r="DF120" s="13" t="e">
        <f>IF(OR(RIGHT(DF$2,3)="_is",RIGHT(DF$2,3)="_ts",RIGHT(DF$2,6)="_index"),
INDEX(#REF!,MATCH('II. Supportive Frameworks'!$B120,#REF!,0),MATCH('II. Supportive Frameworks'!DF$2,#REF!,0)),
INDEX(#REF!,MATCH('II. Supportive Frameworks'!$B120,#REF!,0),MATCH('II. Supportive Frameworks'!DF$2,#REF!,0)))</f>
        <v>#REF!</v>
      </c>
      <c r="DG120" s="13" t="e">
        <f>IF(OR(RIGHT(DG$2,3)="_is",RIGHT(DG$2,3)="_ts",RIGHT(DG$2,6)="_index"),
INDEX(#REF!,MATCH('II. Supportive Frameworks'!$B120,#REF!,0),MATCH('II. Supportive Frameworks'!DG$2,#REF!,0)),
INDEX(#REF!,MATCH('II. Supportive Frameworks'!$B120,#REF!,0),MATCH('II. Supportive Frameworks'!DG$2,#REF!,0)))</f>
        <v>#REF!</v>
      </c>
      <c r="DH120" s="13" t="e">
        <f>IF(OR(RIGHT(DH$2,3)="_is",RIGHT(DH$2,3)="_ts",RIGHT(DH$2,6)="_index"),
INDEX(#REF!,MATCH('II. Supportive Frameworks'!$B120,#REF!,0),MATCH('II. Supportive Frameworks'!DH$2,#REF!,0)),
INDEX(#REF!,MATCH('II. Supportive Frameworks'!$B120,#REF!,0),MATCH('II. Supportive Frameworks'!DH$2,#REF!,0)))</f>
        <v>#REF!</v>
      </c>
      <c r="DI120" s="28" t="e">
        <f>IF(OR(RIGHT(DI$2,3)="_is",RIGHT(DI$2,3)="_ts",RIGHT(DI$2,6)="_index"),
INDEX(#REF!,MATCH('II. Supportive Frameworks'!$B120,#REF!,0),MATCH('II. Supportive Frameworks'!DI$2,#REF!,0)),
INDEX(#REF!,MATCH('II. Supportive Frameworks'!$B120,#REF!,0),MATCH('II. Supportive Frameworks'!DI$2,#REF!,0)))</f>
        <v>#REF!</v>
      </c>
      <c r="DJ120" s="13" t="e">
        <f>IF(OR(RIGHT(DJ$2,3)="_is",RIGHT(DJ$2,3)="_ts",RIGHT(DJ$2,6)="_index"),
INDEX(#REF!,MATCH('II. Supportive Frameworks'!$B120,#REF!,0),MATCH('II. Supportive Frameworks'!DJ$2,#REF!,0)),
INDEX(#REF!,MATCH('II. Supportive Frameworks'!$B120,#REF!,0),MATCH('II. Supportive Frameworks'!DJ$2,#REF!,0)))</f>
        <v>#REF!</v>
      </c>
      <c r="DK120" s="13" t="e">
        <f>IF(OR(RIGHT(DK$2,3)="_is",RIGHT(DK$2,3)="_ts",RIGHT(DK$2,6)="_index"),
INDEX(#REF!,MATCH('II. Supportive Frameworks'!$B120,#REF!,0),MATCH('II. Supportive Frameworks'!DK$2,#REF!,0)),
INDEX(#REF!,MATCH('II. Supportive Frameworks'!$B120,#REF!,0),MATCH('II. Supportive Frameworks'!DK$2,#REF!,0)))</f>
        <v>#REF!</v>
      </c>
      <c r="DL120" s="13" t="e">
        <f>IF(OR(RIGHT(DL$2,3)="_is",RIGHT(DL$2,3)="_ts",RIGHT(DL$2,6)="_index"),
INDEX(#REF!,MATCH('II. Supportive Frameworks'!$B120,#REF!,0),MATCH('II. Supportive Frameworks'!DL$2,#REF!,0)),
INDEX(#REF!,MATCH('II. Supportive Frameworks'!$B120,#REF!,0),MATCH('II. Supportive Frameworks'!DL$2,#REF!,0)))</f>
        <v>#REF!</v>
      </c>
      <c r="DM120" s="13" t="e">
        <f>IF(OR(RIGHT(DM$2,3)="_is",RIGHT(DM$2,3)="_ts",RIGHT(DM$2,6)="_index"),
INDEX(#REF!,MATCH('II. Supportive Frameworks'!$B120,#REF!,0),MATCH('II. Supportive Frameworks'!DM$2,#REF!,0)),
INDEX(#REF!,MATCH('II. Supportive Frameworks'!$B120,#REF!,0),MATCH('II. Supportive Frameworks'!DM$2,#REF!,0)))</f>
        <v>#REF!</v>
      </c>
      <c r="DN120" s="13" t="e">
        <f>IF(OR(RIGHT(DN$2,3)="_is",RIGHT(DN$2,3)="_ts",RIGHT(DN$2,6)="_index"),
INDEX(#REF!,MATCH('II. Supportive Frameworks'!$B120,#REF!,0),MATCH('II. Supportive Frameworks'!DN$2,#REF!,0)),
INDEX(#REF!,MATCH('II. Supportive Frameworks'!$B120,#REF!,0),MATCH('II. Supportive Frameworks'!DN$2,#REF!,0)))</f>
        <v>#REF!</v>
      </c>
      <c r="DO120" s="13" t="e">
        <f>IF(OR(RIGHT(DO$2,3)="_is",RIGHT(DO$2,3)="_ts",RIGHT(DO$2,6)="_index"),
INDEX(#REF!,MATCH('II. Supportive Frameworks'!$B120,#REF!,0),MATCH('II. Supportive Frameworks'!DO$2,#REF!,0)),
INDEX(#REF!,MATCH('II. Supportive Frameworks'!$B120,#REF!,0),MATCH('II. Supportive Frameworks'!DO$2,#REF!,0)))</f>
        <v>#REF!</v>
      </c>
      <c r="DP120" s="13" t="e">
        <f>IF(OR(RIGHT(DP$2,3)="_is",RIGHT(DP$2,3)="_ts",RIGHT(DP$2,6)="_index"),
INDEX(#REF!,MATCH('II. Supportive Frameworks'!$B120,#REF!,0),MATCH('II. Supportive Frameworks'!DP$2,#REF!,0)),
INDEX(#REF!,MATCH('II. Supportive Frameworks'!$B120,#REF!,0),MATCH('II. Supportive Frameworks'!DP$2,#REF!,0)))</f>
        <v>#REF!</v>
      </c>
      <c r="DQ120" s="13" t="e">
        <f>IF(OR(RIGHT(DQ$2,3)="_is",RIGHT(DQ$2,3)="_ts",RIGHT(DQ$2,6)="_index"),
INDEX(#REF!,MATCH('II. Supportive Frameworks'!$B120,#REF!,0),MATCH('II. Supportive Frameworks'!DQ$2,#REF!,0)),
INDEX(#REF!,MATCH('II. Supportive Frameworks'!$B120,#REF!,0),MATCH('II. Supportive Frameworks'!DQ$2,#REF!,0)))</f>
        <v>#REF!</v>
      </c>
      <c r="DR120" s="13" t="e">
        <f>IF(OR(RIGHT(DR$2,3)="_is",RIGHT(DR$2,3)="_ts",RIGHT(DR$2,6)="_index"),
INDEX(#REF!,MATCH('II. Supportive Frameworks'!$B120,#REF!,0),MATCH('II. Supportive Frameworks'!DR$2,#REF!,0)),
INDEX(#REF!,MATCH('II. Supportive Frameworks'!$B120,#REF!,0),MATCH('II. Supportive Frameworks'!DR$2,#REF!,0)))</f>
        <v>#REF!</v>
      </c>
      <c r="DS120" s="13" t="e">
        <f>IF(OR(RIGHT(DS$2,3)="_is",RIGHT(DS$2,3)="_ts",RIGHT(DS$2,6)="_index"),
INDEX(#REF!,MATCH('II. Supportive Frameworks'!$B120,#REF!,0),MATCH('II. Supportive Frameworks'!DS$2,#REF!,0)),
INDEX(#REF!,MATCH('II. Supportive Frameworks'!$B120,#REF!,0),MATCH('II. Supportive Frameworks'!DS$2,#REF!,0)))</f>
        <v>#REF!</v>
      </c>
      <c r="DT120" s="13" t="e">
        <f>IF(OR(RIGHT(DT$2,3)="_is",RIGHT(DT$2,3)="_ts",RIGHT(DT$2,6)="_index"),
INDEX(#REF!,MATCH('II. Supportive Frameworks'!$B120,#REF!,0),MATCH('II. Supportive Frameworks'!DT$2,#REF!,0)),
INDEX(#REF!,MATCH('II. Supportive Frameworks'!$B120,#REF!,0),MATCH('II. Supportive Frameworks'!DT$2,#REF!,0)))</f>
        <v>#REF!</v>
      </c>
      <c r="DU120" s="13" t="e">
        <f>IF(OR(RIGHT(DU$2,3)="_is",RIGHT(DU$2,3)="_ts",RIGHT(DU$2,6)="_index"),
INDEX(#REF!,MATCH('II. Supportive Frameworks'!$B120,#REF!,0),MATCH('II. Supportive Frameworks'!DU$2,#REF!,0)),
INDEX(#REF!,MATCH('II. Supportive Frameworks'!$B120,#REF!,0),MATCH('II. Supportive Frameworks'!DU$2,#REF!,0)))</f>
        <v>#REF!</v>
      </c>
      <c r="DV120" s="13" t="e">
        <f>IF(OR(RIGHT(DV$2,3)="_is",RIGHT(DV$2,3)="_ts",RIGHT(DV$2,6)="_index"),
INDEX(#REF!,MATCH('II. Supportive Frameworks'!$B120,#REF!,0),MATCH('II. Supportive Frameworks'!DV$2,#REF!,0)),
INDEX(#REF!,MATCH('II. Supportive Frameworks'!$B120,#REF!,0),MATCH('II. Supportive Frameworks'!DV$2,#REF!,0)))</f>
        <v>#REF!</v>
      </c>
      <c r="DW120" s="13" t="e">
        <f>IF(OR(RIGHT(DW$2,3)="_is",RIGHT(DW$2,3)="_ts",RIGHT(DW$2,6)="_index"),
INDEX(#REF!,MATCH('II. Supportive Frameworks'!$B120,#REF!,0),MATCH('II. Supportive Frameworks'!DW$2,#REF!,0)),
INDEX(#REF!,MATCH('II. Supportive Frameworks'!$B120,#REF!,0),MATCH('II. Supportive Frameworks'!DW$2,#REF!,0)))</f>
        <v>#REF!</v>
      </c>
      <c r="DX120" s="13" t="e">
        <f>IF(OR(RIGHT(DX$2,3)="_is",RIGHT(DX$2,3)="_ts",RIGHT(DX$2,6)="_index"),
INDEX(#REF!,MATCH('II. Supportive Frameworks'!$B120,#REF!,0),MATCH('II. Supportive Frameworks'!DX$2,#REF!,0)),
INDEX(#REF!,MATCH('II. Supportive Frameworks'!$B120,#REF!,0),MATCH('II. Supportive Frameworks'!DX$2,#REF!,0)))</f>
        <v>#REF!</v>
      </c>
      <c r="DY120" s="13" t="e">
        <f>IF(OR(RIGHT(DY$2,3)="_is",RIGHT(DY$2,3)="_ts",RIGHT(DY$2,6)="_index"),
INDEX(#REF!,MATCH('II. Supportive Frameworks'!$B120,#REF!,0),MATCH('II. Supportive Frameworks'!DY$2,#REF!,0)),
INDEX(#REF!,MATCH('II. Supportive Frameworks'!$B120,#REF!,0),MATCH('II. Supportive Frameworks'!DY$2,#REF!,0)))</f>
        <v>#REF!</v>
      </c>
      <c r="DZ120" s="13" t="e">
        <f>IF(OR(RIGHT(DZ$2,3)="_is",RIGHT(DZ$2,3)="_ts",RIGHT(DZ$2,6)="_index"),
INDEX(#REF!,MATCH('II. Supportive Frameworks'!$B120,#REF!,0),MATCH('II. Supportive Frameworks'!DZ$2,#REF!,0)),
INDEX(#REF!,MATCH('II. Supportive Frameworks'!$B120,#REF!,0),MATCH('II. Supportive Frameworks'!DZ$2,#REF!,0)))</f>
        <v>#REF!</v>
      </c>
      <c r="EA120" s="13" t="e">
        <f>IF(OR(RIGHT(EA$2,3)="_is",RIGHT(EA$2,3)="_ts",RIGHT(EA$2,6)="_index"),
INDEX(#REF!,MATCH('II. Supportive Frameworks'!$B120,#REF!,0),MATCH('II. Supportive Frameworks'!EA$2,#REF!,0)),
INDEX(#REF!,MATCH('II. Supportive Frameworks'!$B120,#REF!,0),MATCH('II. Supportive Frameworks'!EA$2,#REF!,0)))</f>
        <v>#REF!</v>
      </c>
      <c r="EB120" s="13" t="e">
        <f>IF(OR(RIGHT(EB$2,3)="_is",RIGHT(EB$2,3)="_ts",RIGHT(EB$2,6)="_index"),
INDEX(#REF!,MATCH('II. Supportive Frameworks'!$B120,#REF!,0),MATCH('II. Supportive Frameworks'!EB$2,#REF!,0)),
INDEX(#REF!,MATCH('II. Supportive Frameworks'!$B120,#REF!,0),MATCH('II. Supportive Frameworks'!EB$2,#REF!,0)))</f>
        <v>#REF!</v>
      </c>
      <c r="EC120" s="13" t="e">
        <f>IF(OR(RIGHT(EC$2,3)="_is",RIGHT(EC$2,3)="_ts",RIGHT(EC$2,6)="_index"),
INDEX(#REF!,MATCH('II. Supportive Frameworks'!$B120,#REF!,0),MATCH('II. Supportive Frameworks'!EC$2,#REF!,0)),
INDEX(#REF!,MATCH('II. Supportive Frameworks'!$B120,#REF!,0),MATCH('II. Supportive Frameworks'!EC$2,#REF!,0)))</f>
        <v>#REF!</v>
      </c>
      <c r="ED120" s="13" t="e">
        <f>IF(OR(RIGHT(ED$2,3)="_is",RIGHT(ED$2,3)="_ts",RIGHT(ED$2,6)="_index"),
INDEX(#REF!,MATCH('II. Supportive Frameworks'!$B120,#REF!,0),MATCH('II. Supportive Frameworks'!ED$2,#REF!,0)),
INDEX(#REF!,MATCH('II. Supportive Frameworks'!$B120,#REF!,0),MATCH('II. Supportive Frameworks'!ED$2,#REF!,0)))</f>
        <v>#REF!</v>
      </c>
      <c r="EE120" s="13" t="e">
        <f>IF(OR(RIGHT(EE$2,3)="_is",RIGHT(EE$2,3)="_ts",RIGHT(EE$2,6)="_index"),
INDEX(#REF!,MATCH('II. Supportive Frameworks'!$B120,#REF!,0),MATCH('II. Supportive Frameworks'!EE$2,#REF!,0)),
INDEX(#REF!,MATCH('II. Supportive Frameworks'!$B120,#REF!,0),MATCH('II. Supportive Frameworks'!EE$2,#REF!,0)))</f>
        <v>#REF!</v>
      </c>
      <c r="EF120" s="13" t="e">
        <f>IF(OR(RIGHT(EF$2,3)="_is",RIGHT(EF$2,3)="_ts",RIGHT(EF$2,6)="_index"),
INDEX(#REF!,MATCH('II. Supportive Frameworks'!$B120,#REF!,0),MATCH('II. Supportive Frameworks'!EF$2,#REF!,0)),
INDEX(#REF!,MATCH('II. Supportive Frameworks'!$B120,#REF!,0),MATCH('II. Supportive Frameworks'!EF$2,#REF!,0)))</f>
        <v>#REF!</v>
      </c>
      <c r="EG120" s="28" t="e">
        <f>IF(OR(RIGHT(EG$2,3)="_is",RIGHT(EG$2,3)="_ts",RIGHT(EG$2,6)="_index"),
INDEX(#REF!,MATCH('II. Supportive Frameworks'!$B120,#REF!,0),MATCH('II. Supportive Frameworks'!EG$2,#REF!,0)),
INDEX(#REF!,MATCH('II. Supportive Frameworks'!$B120,#REF!,0),MATCH('II. Supportive Frameworks'!EG$2,#REF!,0)))</f>
        <v>#REF!</v>
      </c>
      <c r="EH120" s="13" t="e">
        <f>IF(OR(RIGHT(EH$2,3)="_is",RIGHT(EH$2,3)="_ts",RIGHT(EH$2,6)="_index"),
INDEX(#REF!,MATCH('II. Supportive Frameworks'!$B120,#REF!,0),MATCH('II. Supportive Frameworks'!EH$2,#REF!,0)),
INDEX(#REF!,MATCH('II. Supportive Frameworks'!$B120,#REF!,0),MATCH('II. Supportive Frameworks'!EH$2,#REF!,0)))</f>
        <v>#REF!</v>
      </c>
      <c r="EI120" s="13" t="e">
        <f>IF(OR(RIGHT(EI$2,3)="_is",RIGHT(EI$2,3)="_ts",RIGHT(EI$2,6)="_index"),
INDEX(#REF!,MATCH('II. Supportive Frameworks'!$B120,#REF!,0),MATCH('II. Supportive Frameworks'!EI$2,#REF!,0)),
INDEX(#REF!,MATCH('II. Supportive Frameworks'!$B120,#REF!,0),MATCH('II. Supportive Frameworks'!EI$2,#REF!,0)))</f>
        <v>#REF!</v>
      </c>
      <c r="EJ120" s="13" t="e">
        <f>IF(OR(RIGHT(EJ$2,3)="_is",RIGHT(EJ$2,3)="_ts",RIGHT(EJ$2,6)="_index"),
INDEX(#REF!,MATCH('II. Supportive Frameworks'!$B120,#REF!,0),MATCH('II. Supportive Frameworks'!EJ$2,#REF!,0)),
INDEX(#REF!,MATCH('II. Supportive Frameworks'!$B120,#REF!,0),MATCH('II. Supportive Frameworks'!EJ$2,#REF!,0)))</f>
        <v>#REF!</v>
      </c>
      <c r="EK120" s="13" t="e">
        <f>IF(OR(RIGHT(EK$2,3)="_is",RIGHT(EK$2,3)="_ts",RIGHT(EK$2,6)="_index"),
INDEX(#REF!,MATCH('II. Supportive Frameworks'!$B120,#REF!,0),MATCH('II. Supportive Frameworks'!EK$2,#REF!,0)),
INDEX(#REF!,MATCH('II. Supportive Frameworks'!$B120,#REF!,0),MATCH('II. Supportive Frameworks'!EK$2,#REF!,0)))</f>
        <v>#REF!</v>
      </c>
      <c r="EL120" s="13" t="e">
        <f>IF(OR(RIGHT(EL$2,3)="_is",RIGHT(EL$2,3)="_ts",RIGHT(EL$2,6)="_index"),
INDEX(#REF!,MATCH('II. Supportive Frameworks'!$B120,#REF!,0),MATCH('II. Supportive Frameworks'!EL$2,#REF!,0)),
INDEX(#REF!,MATCH('II. Supportive Frameworks'!$B120,#REF!,0),MATCH('II. Supportive Frameworks'!EL$2,#REF!,0)))</f>
        <v>#REF!</v>
      </c>
      <c r="EM120" s="13" t="e">
        <f>IF(OR(RIGHT(EM$2,3)="_is",RIGHT(EM$2,3)="_ts",RIGHT(EM$2,6)="_index"),
INDEX(#REF!,MATCH('II. Supportive Frameworks'!$B120,#REF!,0),MATCH('II. Supportive Frameworks'!EM$2,#REF!,0)),
INDEX(#REF!,MATCH('II. Supportive Frameworks'!$B120,#REF!,0),MATCH('II. Supportive Frameworks'!EM$2,#REF!,0)))</f>
        <v>#REF!</v>
      </c>
      <c r="EN120" s="13" t="e">
        <f>IF(OR(RIGHT(EN$2,3)="_is",RIGHT(EN$2,3)="_ts",RIGHT(EN$2,6)="_index"),
INDEX(#REF!,MATCH('II. Supportive Frameworks'!$B120,#REF!,0),MATCH('II. Supportive Frameworks'!EN$2,#REF!,0)),
INDEX(#REF!,MATCH('II. Supportive Frameworks'!$B120,#REF!,0),MATCH('II. Supportive Frameworks'!EN$2,#REF!,0)))</f>
        <v>#REF!</v>
      </c>
      <c r="EO120" s="13" t="e">
        <f>IF(OR(RIGHT(EO$2,3)="_is",RIGHT(EO$2,3)="_ts",RIGHT(EO$2,6)="_index"),
INDEX(#REF!,MATCH('II. Supportive Frameworks'!$B120,#REF!,0),MATCH('II. Supportive Frameworks'!EO$2,#REF!,0)),
INDEX(#REF!,MATCH('II. Supportive Frameworks'!$B120,#REF!,0),MATCH('II. Supportive Frameworks'!EO$2,#REF!,0)))</f>
        <v>#REF!</v>
      </c>
      <c r="EP120" s="13" t="e">
        <f>IF(OR(RIGHT(EP$2,3)="_is",RIGHT(EP$2,3)="_ts",RIGHT(EP$2,6)="_index"),
INDEX(#REF!,MATCH('II. Supportive Frameworks'!$B120,#REF!,0),MATCH('II. Supportive Frameworks'!EP$2,#REF!,0)),
INDEX(#REF!,MATCH('II. Supportive Frameworks'!$B120,#REF!,0),MATCH('II. Supportive Frameworks'!EP$2,#REF!,0)))</f>
        <v>#REF!</v>
      </c>
      <c r="EQ120" s="13" t="e">
        <f>IF(OR(RIGHT(EQ$2,3)="_is",RIGHT(EQ$2,3)="_ts",RIGHT(EQ$2,6)="_index"),
INDEX(#REF!,MATCH('II. Supportive Frameworks'!$B120,#REF!,0),MATCH('II. Supportive Frameworks'!EQ$2,#REF!,0)),
INDEX(#REF!,MATCH('II. Supportive Frameworks'!$B120,#REF!,0),MATCH('II. Supportive Frameworks'!EQ$2,#REF!,0)))</f>
        <v>#REF!</v>
      </c>
      <c r="ER120" s="13" t="e">
        <f>IF(OR(RIGHT(ER$2,3)="_is",RIGHT(ER$2,3)="_ts",RIGHT(ER$2,6)="_index"),
INDEX(#REF!,MATCH('II. Supportive Frameworks'!$B120,#REF!,0),MATCH('II. Supportive Frameworks'!ER$2,#REF!,0)),
INDEX(#REF!,MATCH('II. Supportive Frameworks'!$B120,#REF!,0),MATCH('II. Supportive Frameworks'!ER$2,#REF!,0)))</f>
        <v>#REF!</v>
      </c>
      <c r="ES120" s="13" t="e">
        <f>IF(OR(RIGHT(ES$2,3)="_is",RIGHT(ES$2,3)="_ts",RIGHT(ES$2,6)="_index"),
INDEX(#REF!,MATCH('II. Supportive Frameworks'!$B120,#REF!,0),MATCH('II. Supportive Frameworks'!ES$2,#REF!,0)),
INDEX(#REF!,MATCH('II. Supportive Frameworks'!$B120,#REF!,0),MATCH('II. Supportive Frameworks'!ES$2,#REF!,0)))</f>
        <v>#REF!</v>
      </c>
      <c r="ET120" s="13" t="e">
        <f>IF(OR(RIGHT(ET$2,3)="_is",RIGHT(ET$2,3)="_ts",RIGHT(ET$2,6)="_index"),
INDEX(#REF!,MATCH('II. Supportive Frameworks'!$B120,#REF!,0),MATCH('II. Supportive Frameworks'!ET$2,#REF!,0)),
INDEX(#REF!,MATCH('II. Supportive Frameworks'!$B120,#REF!,0),MATCH('II. Supportive Frameworks'!ET$2,#REF!,0)))</f>
        <v>#REF!</v>
      </c>
      <c r="EU120" s="13" t="e">
        <f>IF(OR(RIGHT(EU$2,3)="_is",RIGHT(EU$2,3)="_ts",RIGHT(EU$2,6)="_index"),
INDEX(#REF!,MATCH('II. Supportive Frameworks'!$B120,#REF!,0),MATCH('II. Supportive Frameworks'!EU$2,#REF!,0)),
INDEX(#REF!,MATCH('II. Supportive Frameworks'!$B120,#REF!,0),MATCH('II. Supportive Frameworks'!EU$2,#REF!,0)))</f>
        <v>#REF!</v>
      </c>
      <c r="EV120" s="28" t="e">
        <f>IF(OR(RIGHT(EV$2,3)="_is",RIGHT(EV$2,3)="_ts",RIGHT(EV$2,6)="_index"),
INDEX(#REF!,MATCH('II. Supportive Frameworks'!$B120,#REF!,0),MATCH('II. Supportive Frameworks'!EV$2,#REF!,0)),
INDEX(#REF!,MATCH('II. Supportive Frameworks'!$B120,#REF!,0),MATCH('II. Supportive Frameworks'!EV$2,#REF!,0)))</f>
        <v>#REF!</v>
      </c>
      <c r="EW120" s="13" t="e">
        <f>IF(OR(RIGHT(EW$2,3)="_is",RIGHT(EW$2,3)="_ts",RIGHT(EW$2,6)="_index"),
INDEX(#REF!,MATCH('II. Supportive Frameworks'!$B120,#REF!,0),MATCH('II. Supportive Frameworks'!EW$2,#REF!,0)),
INDEX(#REF!,MATCH('II. Supportive Frameworks'!$B120,#REF!,0),MATCH('II. Supportive Frameworks'!EW$2,#REF!,0)))</f>
        <v>#REF!</v>
      </c>
      <c r="EX120" s="13" t="e">
        <f>IF(OR(RIGHT(EX$2,3)="_is",RIGHT(EX$2,3)="_ts",RIGHT(EX$2,6)="_index"),
INDEX(#REF!,MATCH('II. Supportive Frameworks'!$B120,#REF!,0),MATCH('II. Supportive Frameworks'!EX$2,#REF!,0)),
INDEX(#REF!,MATCH('II. Supportive Frameworks'!$B120,#REF!,0),MATCH('II. Supportive Frameworks'!EX$2,#REF!,0)))</f>
        <v>#REF!</v>
      </c>
      <c r="EY120" s="13" t="e">
        <f>IF(OR(RIGHT(EY$2,3)="_is",RIGHT(EY$2,3)="_ts",RIGHT(EY$2,6)="_index"),
INDEX(#REF!,MATCH('II. Supportive Frameworks'!$B120,#REF!,0),MATCH('II. Supportive Frameworks'!EY$2,#REF!,0)),
INDEX(#REF!,MATCH('II. Supportive Frameworks'!$B120,#REF!,0),MATCH('II. Supportive Frameworks'!EY$2,#REF!,0)))</f>
        <v>#REF!</v>
      </c>
      <c r="EZ120" s="13" t="e">
        <f>IF(OR(RIGHT(EZ$2,3)="_is",RIGHT(EZ$2,3)="_ts",RIGHT(EZ$2,6)="_index"),
INDEX(#REF!,MATCH('II. Supportive Frameworks'!$B120,#REF!,0),MATCH('II. Supportive Frameworks'!EZ$2,#REF!,0)),
INDEX(#REF!,MATCH('II. Supportive Frameworks'!$B120,#REF!,0),MATCH('II. Supportive Frameworks'!EZ$2,#REF!,0)))</f>
        <v>#REF!</v>
      </c>
      <c r="FA120" s="13" t="e">
        <f>IF(OR(RIGHT(FA$2,3)="_is",RIGHT(FA$2,3)="_ts",RIGHT(FA$2,6)="_index"),
INDEX(#REF!,MATCH('II. Supportive Frameworks'!$B120,#REF!,0),MATCH('II. Supportive Frameworks'!FA$2,#REF!,0)),
INDEX(#REF!,MATCH('II. Supportive Frameworks'!$B120,#REF!,0),MATCH('II. Supportive Frameworks'!FA$2,#REF!,0)))</f>
        <v>#REF!</v>
      </c>
      <c r="FB120" s="13" t="e">
        <f>IF(OR(RIGHT(FB$2,3)="_is",RIGHT(FB$2,3)="_ts",RIGHT(FB$2,6)="_index"),
INDEX(#REF!,MATCH('II. Supportive Frameworks'!$B120,#REF!,0),MATCH('II. Supportive Frameworks'!FB$2,#REF!,0)),
INDEX(#REF!,MATCH('II. Supportive Frameworks'!$B120,#REF!,0),MATCH('II. Supportive Frameworks'!FB$2,#REF!,0)))</f>
        <v>#REF!</v>
      </c>
      <c r="FC120" s="13" t="e">
        <f>IF(OR(RIGHT(FC$2,3)="_is",RIGHT(FC$2,3)="_ts",RIGHT(FC$2,6)="_index"),
INDEX(#REF!,MATCH('II. Supportive Frameworks'!$B120,#REF!,0),MATCH('II. Supportive Frameworks'!FC$2,#REF!,0)),
INDEX(#REF!,MATCH('II. Supportive Frameworks'!$B120,#REF!,0),MATCH('II. Supportive Frameworks'!FC$2,#REF!,0)))</f>
        <v>#REF!</v>
      </c>
      <c r="FD120" s="13" t="e">
        <f>IF(OR(RIGHT(FD$2,3)="_is",RIGHT(FD$2,3)="_ts",RIGHT(FD$2,6)="_index"),
INDEX(#REF!,MATCH('II. Supportive Frameworks'!$B120,#REF!,0),MATCH('II. Supportive Frameworks'!FD$2,#REF!,0)),
INDEX(#REF!,MATCH('II. Supportive Frameworks'!$B120,#REF!,0),MATCH('II. Supportive Frameworks'!FD$2,#REF!,0)))</f>
        <v>#REF!</v>
      </c>
      <c r="FE120" s="13" t="e">
        <f>IF(OR(RIGHT(FE$2,3)="_is",RIGHT(FE$2,3)="_ts",RIGHT(FE$2,6)="_index"),
INDEX(#REF!,MATCH('II. Supportive Frameworks'!$B120,#REF!,0),MATCH('II. Supportive Frameworks'!FE$2,#REF!,0)),
INDEX(#REF!,MATCH('II. Supportive Frameworks'!$B120,#REF!,0),MATCH('II. Supportive Frameworks'!FE$2,#REF!,0)))</f>
        <v>#REF!</v>
      </c>
      <c r="FF120" s="13" t="e">
        <f>IF(OR(RIGHT(FF$2,3)="_is",RIGHT(FF$2,3)="_ts",RIGHT(FF$2,6)="_index"),
INDEX(#REF!,MATCH('II. Supportive Frameworks'!$B120,#REF!,0),MATCH('II. Supportive Frameworks'!FF$2,#REF!,0)),
INDEX(#REF!,MATCH('II. Supportive Frameworks'!$B120,#REF!,0),MATCH('II. Supportive Frameworks'!FF$2,#REF!,0)))</f>
        <v>#REF!</v>
      </c>
      <c r="FG120" s="13" t="e">
        <f>IF(OR(RIGHT(FG$2,3)="_is",RIGHT(FG$2,3)="_ts",RIGHT(FG$2,6)="_index"),
INDEX(#REF!,MATCH('II. Supportive Frameworks'!$B120,#REF!,0),MATCH('II. Supportive Frameworks'!FG$2,#REF!,0)),
INDEX(#REF!,MATCH('II. Supportive Frameworks'!$B120,#REF!,0),MATCH('II. Supportive Frameworks'!FG$2,#REF!,0)))</f>
        <v>#REF!</v>
      </c>
      <c r="FH120" s="14" t="s">
        <v>499</v>
      </c>
    </row>
    <row r="121" spans="1:164" x14ac:dyDescent="0.35">
      <c r="A121" t="s">
        <v>348</v>
      </c>
      <c r="B121" t="s">
        <v>349</v>
      </c>
      <c r="C121" t="s">
        <v>349</v>
      </c>
      <c r="D121" t="s">
        <v>161</v>
      </c>
      <c r="E121" t="s">
        <v>117</v>
      </c>
      <c r="F121" s="30" t="e">
        <f>IF(OR(RIGHT(F$2,3)="_is",RIGHT(F$2,3)="_ts",RIGHT(F$2,6)="_index"),
INDEX(#REF!,MATCH('II. Supportive Frameworks'!$B121,#REF!,0),MATCH('II. Supportive Frameworks'!F$2,#REF!,0)),
INDEX(#REF!,MATCH('II. Supportive Frameworks'!$B121,#REF!,0),MATCH('II. Supportive Frameworks'!F$2,#REF!,0)))</f>
        <v>#REF!</v>
      </c>
      <c r="G121" s="28" t="e">
        <f>IF(OR(RIGHT(G$2,3)="_is",RIGHT(G$2,3)="_ts",RIGHT(G$2,6)="_index"),
INDEX(#REF!,MATCH('II. Supportive Frameworks'!$B121,#REF!,0),MATCH('II. Supportive Frameworks'!G$2,#REF!,0)),
INDEX(#REF!,MATCH('II. Supportive Frameworks'!$B121,#REF!,0),MATCH('II. Supportive Frameworks'!G$2,#REF!,0)))</f>
        <v>#REF!</v>
      </c>
      <c r="H121" s="13" t="e">
        <f>IF(OR(RIGHT(H$2,3)="_is",RIGHT(H$2,3)="_ts",RIGHT(H$2,6)="_index"),
INDEX(#REF!,MATCH('II. Supportive Frameworks'!$B121,#REF!,0),MATCH('II. Supportive Frameworks'!H$2,#REF!,0)),
INDEX(#REF!,MATCH('II. Supportive Frameworks'!$B121,#REF!,0),MATCH('II. Supportive Frameworks'!H$2,#REF!,0)))</f>
        <v>#REF!</v>
      </c>
      <c r="I121" s="13" t="e">
        <f>IF(OR(RIGHT(I$2,3)="_is",RIGHT(I$2,3)="_ts",RIGHT(I$2,6)="_index"),
INDEX(#REF!,MATCH('II. Supportive Frameworks'!$B121,#REF!,0),MATCH('II. Supportive Frameworks'!I$2,#REF!,0)),
INDEX(#REF!,MATCH('II. Supportive Frameworks'!$B121,#REF!,0),MATCH('II. Supportive Frameworks'!I$2,#REF!,0)))</f>
        <v>#REF!</v>
      </c>
      <c r="J121" s="13" t="e">
        <f>IF(OR(RIGHT(J$2,3)="_is",RIGHT(J$2,3)="_ts",RIGHT(J$2,6)="_index"),
INDEX(#REF!,MATCH('II. Supportive Frameworks'!$B121,#REF!,0),MATCH('II. Supportive Frameworks'!J$2,#REF!,0)),
INDEX(#REF!,MATCH('II. Supportive Frameworks'!$B121,#REF!,0),MATCH('II. Supportive Frameworks'!J$2,#REF!,0)))</f>
        <v>#REF!</v>
      </c>
      <c r="K121" s="13" t="e">
        <f>IF(OR(RIGHT(K$2,3)="_is",RIGHT(K$2,3)="_ts",RIGHT(K$2,6)="_index"),
INDEX(#REF!,MATCH('II. Supportive Frameworks'!$B121,#REF!,0),MATCH('II. Supportive Frameworks'!K$2,#REF!,0)),
INDEX(#REF!,MATCH('II. Supportive Frameworks'!$B121,#REF!,0),MATCH('II. Supportive Frameworks'!K$2,#REF!,0)))</f>
        <v>#REF!</v>
      </c>
      <c r="L121" s="13" t="e">
        <f>IF(OR(RIGHT(L$2,3)="_is",RIGHT(L$2,3)="_ts",RIGHT(L$2,6)="_index"),
INDEX(#REF!,MATCH('II. Supportive Frameworks'!$B121,#REF!,0),MATCH('II. Supportive Frameworks'!L$2,#REF!,0)),
INDEX(#REF!,MATCH('II. Supportive Frameworks'!$B121,#REF!,0),MATCH('II. Supportive Frameworks'!L$2,#REF!,0)))</f>
        <v>#REF!</v>
      </c>
      <c r="M121" s="13" t="e">
        <f>IF(OR(RIGHT(M$2,3)="_is",RIGHT(M$2,3)="_ts",RIGHT(M$2,6)="_index"),
INDEX(#REF!,MATCH('II. Supportive Frameworks'!$B121,#REF!,0),MATCH('II. Supportive Frameworks'!M$2,#REF!,0)),
INDEX(#REF!,MATCH('II. Supportive Frameworks'!$B121,#REF!,0),MATCH('II. Supportive Frameworks'!M$2,#REF!,0)))</f>
        <v>#REF!</v>
      </c>
      <c r="N121" s="13" t="e">
        <f>IF(OR(RIGHT(N$2,3)="_is",RIGHT(N$2,3)="_ts",RIGHT(N$2,6)="_index"),
INDEX(#REF!,MATCH('II. Supportive Frameworks'!$B121,#REF!,0),MATCH('II. Supportive Frameworks'!N$2,#REF!,0)),
INDEX(#REF!,MATCH('II. Supportive Frameworks'!$B121,#REF!,0),MATCH('II. Supportive Frameworks'!N$2,#REF!,0)))</f>
        <v>#REF!</v>
      </c>
      <c r="O121" s="13" t="e">
        <f>IF(OR(RIGHT(O$2,3)="_is",RIGHT(O$2,3)="_ts",RIGHT(O$2,6)="_index"),
INDEX(#REF!,MATCH('II. Supportive Frameworks'!$B121,#REF!,0),MATCH('II. Supportive Frameworks'!O$2,#REF!,0)),
INDEX(#REF!,MATCH('II. Supportive Frameworks'!$B121,#REF!,0),MATCH('II. Supportive Frameworks'!O$2,#REF!,0)))</f>
        <v>#REF!</v>
      </c>
      <c r="P121" s="13" t="e">
        <f>IF(OR(RIGHT(P$2,3)="_is",RIGHT(P$2,3)="_ts",RIGHT(P$2,6)="_index"),
INDEX(#REF!,MATCH('II. Supportive Frameworks'!$B121,#REF!,0),MATCH('II. Supportive Frameworks'!P$2,#REF!,0)),
INDEX(#REF!,MATCH('II. Supportive Frameworks'!$B121,#REF!,0),MATCH('II. Supportive Frameworks'!P$2,#REF!,0)))</f>
        <v>#REF!</v>
      </c>
      <c r="Q121" s="13" t="e">
        <f>IF(OR(RIGHT(Q$2,3)="_is",RIGHT(Q$2,3)="_ts",RIGHT(Q$2,6)="_index"),
INDEX(#REF!,MATCH('II. Supportive Frameworks'!$B121,#REF!,0),MATCH('II. Supportive Frameworks'!Q$2,#REF!,0)),
INDEX(#REF!,MATCH('II. Supportive Frameworks'!$B121,#REF!,0),MATCH('II. Supportive Frameworks'!Q$2,#REF!,0)))</f>
        <v>#REF!</v>
      </c>
      <c r="R121" s="13" t="e">
        <f>IF(OR(RIGHT(R$2,3)="_is",RIGHT(R$2,3)="_ts",RIGHT(R$2,6)="_index"),
INDEX(#REF!,MATCH('II. Supportive Frameworks'!$B121,#REF!,0),MATCH('II. Supportive Frameworks'!R$2,#REF!,0)),
INDEX(#REF!,MATCH('II. Supportive Frameworks'!$B121,#REF!,0),MATCH('II. Supportive Frameworks'!R$2,#REF!,0)))</f>
        <v>#REF!</v>
      </c>
      <c r="S121" s="13" t="e">
        <f>IF(OR(RIGHT(S$2,3)="_is",RIGHT(S$2,3)="_ts",RIGHT(S$2,6)="_index"),
INDEX(#REF!,MATCH('II. Supportive Frameworks'!$B121,#REF!,0),MATCH('II. Supportive Frameworks'!S$2,#REF!,0)),
INDEX(#REF!,MATCH('II. Supportive Frameworks'!$B121,#REF!,0),MATCH('II. Supportive Frameworks'!S$2,#REF!,0)))</f>
        <v>#REF!</v>
      </c>
      <c r="T121" s="13" t="e">
        <f>IF(OR(RIGHT(T$2,3)="_is",RIGHT(T$2,3)="_ts",RIGHT(T$2,6)="_index"),
INDEX(#REF!,MATCH('II. Supportive Frameworks'!$B121,#REF!,0),MATCH('II. Supportive Frameworks'!T$2,#REF!,0)),
INDEX(#REF!,MATCH('II. Supportive Frameworks'!$B121,#REF!,0),MATCH('II. Supportive Frameworks'!T$2,#REF!,0)))</f>
        <v>#REF!</v>
      </c>
      <c r="U121" s="13" t="e">
        <f>IF(OR(RIGHT(U$2,3)="_is",RIGHT(U$2,3)="_ts",RIGHT(U$2,6)="_index"),
INDEX(#REF!,MATCH('II. Supportive Frameworks'!$B121,#REF!,0),MATCH('II. Supportive Frameworks'!U$2,#REF!,0)),
INDEX(#REF!,MATCH('II. Supportive Frameworks'!$B121,#REF!,0),MATCH('II. Supportive Frameworks'!U$2,#REF!,0)))</f>
        <v>#REF!</v>
      </c>
      <c r="V121" s="13" t="e">
        <f>IF(OR(RIGHT(V$2,3)="_is",RIGHT(V$2,3)="_ts",RIGHT(V$2,6)="_index"),
INDEX(#REF!,MATCH('II. Supportive Frameworks'!$B121,#REF!,0),MATCH('II. Supportive Frameworks'!V$2,#REF!,0)),
INDEX(#REF!,MATCH('II. Supportive Frameworks'!$B121,#REF!,0),MATCH('II. Supportive Frameworks'!V$2,#REF!,0)))</f>
        <v>#REF!</v>
      </c>
      <c r="W121" s="13" t="e">
        <f>IF(OR(RIGHT(W$2,3)="_is",RIGHT(W$2,3)="_ts",RIGHT(W$2,6)="_index"),
INDEX(#REF!,MATCH('II. Supportive Frameworks'!$B121,#REF!,0),MATCH('II. Supportive Frameworks'!W$2,#REF!,0)),
INDEX(#REF!,MATCH('II. Supportive Frameworks'!$B121,#REF!,0),MATCH('II. Supportive Frameworks'!W$2,#REF!,0)))</f>
        <v>#REF!</v>
      </c>
      <c r="X121" s="13" t="e">
        <f>IF(OR(RIGHT(X$2,3)="_is",RIGHT(X$2,3)="_ts",RIGHT(X$2,6)="_index"),
INDEX(#REF!,MATCH('II. Supportive Frameworks'!$B121,#REF!,0),MATCH('II. Supportive Frameworks'!X$2,#REF!,0)),
INDEX(#REF!,MATCH('II. Supportive Frameworks'!$B121,#REF!,0),MATCH('II. Supportive Frameworks'!X$2,#REF!,0)))</f>
        <v>#REF!</v>
      </c>
      <c r="Y121" s="13" t="e">
        <f>IF(OR(RIGHT(Y$2,3)="_is",RIGHT(Y$2,3)="_ts",RIGHT(Y$2,6)="_index"),
INDEX(#REF!,MATCH('II. Supportive Frameworks'!$B121,#REF!,0),MATCH('II. Supportive Frameworks'!Y$2,#REF!,0)),
INDEX(#REF!,MATCH('II. Supportive Frameworks'!$B121,#REF!,0),MATCH('II. Supportive Frameworks'!Y$2,#REF!,0)))</f>
        <v>#REF!</v>
      </c>
      <c r="Z121" s="13" t="e">
        <f>IF(OR(RIGHT(Z$2,3)="_is",RIGHT(Z$2,3)="_ts",RIGHT(Z$2,6)="_index"),
INDEX(#REF!,MATCH('II. Supportive Frameworks'!$B121,#REF!,0),MATCH('II. Supportive Frameworks'!Z$2,#REF!,0)),
INDEX(#REF!,MATCH('II. Supportive Frameworks'!$B121,#REF!,0),MATCH('II. Supportive Frameworks'!Z$2,#REF!,0)))</f>
        <v>#REF!</v>
      </c>
      <c r="AA121" s="13" t="e">
        <f>IF(OR(RIGHT(AA$2,3)="_is",RIGHT(AA$2,3)="_ts",RIGHT(AA$2,6)="_index"),
INDEX(#REF!,MATCH('II. Supportive Frameworks'!$B121,#REF!,0),MATCH('II. Supportive Frameworks'!AA$2,#REF!,0)),
INDEX(#REF!,MATCH('II. Supportive Frameworks'!$B121,#REF!,0),MATCH('II. Supportive Frameworks'!AA$2,#REF!,0)))</f>
        <v>#REF!</v>
      </c>
      <c r="AB121" s="13" t="e">
        <f>IF(OR(RIGHT(AB$2,3)="_is",RIGHT(AB$2,3)="_ts",RIGHT(AB$2,6)="_index"),
INDEX(#REF!,MATCH('II. Supportive Frameworks'!$B121,#REF!,0),MATCH('II. Supportive Frameworks'!AB$2,#REF!,0)),
INDEX(#REF!,MATCH('II. Supportive Frameworks'!$B121,#REF!,0),MATCH('II. Supportive Frameworks'!AB$2,#REF!,0)))</f>
        <v>#REF!</v>
      </c>
      <c r="AC121" s="13" t="e">
        <f>IF(OR(RIGHT(AC$2,3)="_is",RIGHT(AC$2,3)="_ts",RIGHT(AC$2,6)="_index"),
INDEX(#REF!,MATCH('II. Supportive Frameworks'!$B121,#REF!,0),MATCH('II. Supportive Frameworks'!AC$2,#REF!,0)),
INDEX(#REF!,MATCH('II. Supportive Frameworks'!$B121,#REF!,0),MATCH('II. Supportive Frameworks'!AC$2,#REF!,0)))</f>
        <v>#REF!</v>
      </c>
      <c r="AD121" s="13" t="e">
        <f>IF(OR(RIGHT(AD$2,3)="_is",RIGHT(AD$2,3)="_ts",RIGHT(AD$2,6)="_index"),
INDEX(#REF!,MATCH('II. Supportive Frameworks'!$B121,#REF!,0),MATCH('II. Supportive Frameworks'!AD$2,#REF!,0)),
INDEX(#REF!,MATCH('II. Supportive Frameworks'!$B121,#REF!,0),MATCH('II. Supportive Frameworks'!AD$2,#REF!,0)))</f>
        <v>#REF!</v>
      </c>
      <c r="AE121" s="13" t="e">
        <f>IF(OR(RIGHT(AE$2,3)="_is",RIGHT(AE$2,3)="_ts",RIGHT(AE$2,6)="_index"),
INDEX(#REF!,MATCH('II. Supportive Frameworks'!$B121,#REF!,0),MATCH('II. Supportive Frameworks'!AE$2,#REF!,0)),
INDEX(#REF!,MATCH('II. Supportive Frameworks'!$B121,#REF!,0),MATCH('II. Supportive Frameworks'!AE$2,#REF!,0)))</f>
        <v>#REF!</v>
      </c>
      <c r="AF121" s="13" t="e">
        <f>IF(OR(RIGHT(AF$2,3)="_is",RIGHT(AF$2,3)="_ts",RIGHT(AF$2,6)="_index"),
INDEX(#REF!,MATCH('II. Supportive Frameworks'!$B121,#REF!,0),MATCH('II. Supportive Frameworks'!AF$2,#REF!,0)),
INDEX(#REF!,MATCH('II. Supportive Frameworks'!$B121,#REF!,0),MATCH('II. Supportive Frameworks'!AF$2,#REF!,0)))</f>
        <v>#REF!</v>
      </c>
      <c r="AG121" s="28" t="e">
        <f>IF(OR(RIGHT(AG$2,3)="_is",RIGHT(AG$2,3)="_ts",RIGHT(AG$2,6)="_index"),
INDEX(#REF!,MATCH('II. Supportive Frameworks'!$B121,#REF!,0),MATCH('II. Supportive Frameworks'!AG$2,#REF!,0)),
INDEX(#REF!,MATCH('II. Supportive Frameworks'!$B121,#REF!,0),MATCH('II. Supportive Frameworks'!AG$2,#REF!,0)))</f>
        <v>#REF!</v>
      </c>
      <c r="AH121" s="13" t="e">
        <f>IF(OR(RIGHT(AH$2,3)="_is",RIGHT(AH$2,3)="_ts",RIGHT(AH$2,6)="_index"),
INDEX(#REF!,MATCH('II. Supportive Frameworks'!$B121,#REF!,0),MATCH('II. Supportive Frameworks'!AH$2,#REF!,0)),
INDEX(#REF!,MATCH('II. Supportive Frameworks'!$B121,#REF!,0),MATCH('II. Supportive Frameworks'!AH$2,#REF!,0)))</f>
        <v>#REF!</v>
      </c>
      <c r="AI121" s="13" t="e">
        <f>IF(OR(RIGHT(AI$2,3)="_is",RIGHT(AI$2,3)="_ts",RIGHT(AI$2,6)="_index"),
INDEX(#REF!,MATCH('II. Supportive Frameworks'!$B121,#REF!,0),MATCH('II. Supportive Frameworks'!AI$2,#REF!,0)),
INDEX(#REF!,MATCH('II. Supportive Frameworks'!$B121,#REF!,0),MATCH('II. Supportive Frameworks'!AI$2,#REF!,0)))</f>
        <v>#REF!</v>
      </c>
      <c r="AJ121" s="13" t="e">
        <f>IF(OR(RIGHT(AJ$2,3)="_is",RIGHT(AJ$2,3)="_ts",RIGHT(AJ$2,6)="_index"),
INDEX(#REF!,MATCH('II. Supportive Frameworks'!$B121,#REF!,0),MATCH('II. Supportive Frameworks'!AJ$2,#REF!,0)),
INDEX(#REF!,MATCH('II. Supportive Frameworks'!$B121,#REF!,0),MATCH('II. Supportive Frameworks'!AJ$2,#REF!,0)))</f>
        <v>#REF!</v>
      </c>
      <c r="AK121" s="13" t="e">
        <f>IF(OR(RIGHT(AK$2,3)="_is",RIGHT(AK$2,3)="_ts",RIGHT(AK$2,6)="_index"),
INDEX(#REF!,MATCH('II. Supportive Frameworks'!$B121,#REF!,0),MATCH('II. Supportive Frameworks'!AK$2,#REF!,0)),
INDEX(#REF!,MATCH('II. Supportive Frameworks'!$B121,#REF!,0),MATCH('II. Supportive Frameworks'!AK$2,#REF!,0)))</f>
        <v>#REF!</v>
      </c>
      <c r="AL121" s="13" t="e">
        <f>IF(OR(RIGHT(AL$2,3)="_is",RIGHT(AL$2,3)="_ts",RIGHT(AL$2,6)="_index"),
INDEX(#REF!,MATCH('II. Supportive Frameworks'!$B121,#REF!,0),MATCH('II. Supportive Frameworks'!AL$2,#REF!,0)),
INDEX(#REF!,MATCH('II. Supportive Frameworks'!$B121,#REF!,0),MATCH('II. Supportive Frameworks'!AL$2,#REF!,0)))</f>
        <v>#REF!</v>
      </c>
      <c r="AM121" s="13" t="e">
        <f>IF(OR(RIGHT(AM$2,3)="_is",RIGHT(AM$2,3)="_ts",RIGHT(AM$2,6)="_index"),
INDEX(#REF!,MATCH('II. Supportive Frameworks'!$B121,#REF!,0),MATCH('II. Supportive Frameworks'!AM$2,#REF!,0)),
INDEX(#REF!,MATCH('II. Supportive Frameworks'!$B121,#REF!,0),MATCH('II. Supportive Frameworks'!AM$2,#REF!,0)))</f>
        <v>#REF!</v>
      </c>
      <c r="AN121" s="13" t="e">
        <f>IF(OR(RIGHT(AN$2,3)="_is",RIGHT(AN$2,3)="_ts",RIGHT(AN$2,6)="_index"),
INDEX(#REF!,MATCH('II. Supportive Frameworks'!$B121,#REF!,0),MATCH('II. Supportive Frameworks'!AN$2,#REF!,0)),
INDEX(#REF!,MATCH('II. Supportive Frameworks'!$B121,#REF!,0),MATCH('II. Supportive Frameworks'!AN$2,#REF!,0)))</f>
        <v>#REF!</v>
      </c>
      <c r="AO121" s="13" t="e">
        <f>IF(OR(RIGHT(AO$2,3)="_is",RIGHT(AO$2,3)="_ts",RIGHT(AO$2,6)="_index"),
INDEX(#REF!,MATCH('II. Supportive Frameworks'!$B121,#REF!,0),MATCH('II. Supportive Frameworks'!AO$2,#REF!,0)),
INDEX(#REF!,MATCH('II. Supportive Frameworks'!$B121,#REF!,0),MATCH('II. Supportive Frameworks'!AO$2,#REF!,0)))</f>
        <v>#REF!</v>
      </c>
      <c r="AP121" s="13" t="e">
        <f>IF(OR(RIGHT(AP$2,3)="_is",RIGHT(AP$2,3)="_ts",RIGHT(AP$2,6)="_index"),
INDEX(#REF!,MATCH('II. Supportive Frameworks'!$B121,#REF!,0),MATCH('II. Supportive Frameworks'!AP$2,#REF!,0)),
INDEX(#REF!,MATCH('II. Supportive Frameworks'!$B121,#REF!,0),MATCH('II. Supportive Frameworks'!AP$2,#REF!,0)))</f>
        <v>#REF!</v>
      </c>
      <c r="AQ121" s="13" t="e">
        <f>IF(OR(RIGHT(AQ$2,3)="_is",RIGHT(AQ$2,3)="_ts",RIGHT(AQ$2,6)="_index"),
INDEX(#REF!,MATCH('II. Supportive Frameworks'!$B121,#REF!,0),MATCH('II. Supportive Frameworks'!AQ$2,#REF!,0)),
INDEX(#REF!,MATCH('II. Supportive Frameworks'!$B121,#REF!,0),MATCH('II. Supportive Frameworks'!AQ$2,#REF!,0)))</f>
        <v>#REF!</v>
      </c>
      <c r="AR121" s="13" t="e">
        <f>IF(OR(RIGHT(AR$2,3)="_is",RIGHT(AR$2,3)="_ts",RIGHT(AR$2,6)="_index"),
INDEX(#REF!,MATCH('II. Supportive Frameworks'!$B121,#REF!,0),MATCH('II. Supportive Frameworks'!AR$2,#REF!,0)),
INDEX(#REF!,MATCH('II. Supportive Frameworks'!$B121,#REF!,0),MATCH('II. Supportive Frameworks'!AR$2,#REF!,0)))</f>
        <v>#REF!</v>
      </c>
      <c r="AS121" s="28" t="e">
        <f>IF(OR(RIGHT(AS$2,3)="_is",RIGHT(AS$2,3)="_ts",RIGHT(AS$2,6)="_index"),
INDEX(#REF!,MATCH('II. Supportive Frameworks'!$B121,#REF!,0),MATCH('II. Supportive Frameworks'!AS$2,#REF!,0)),
INDEX(#REF!,MATCH('II. Supportive Frameworks'!$B121,#REF!,0),MATCH('II. Supportive Frameworks'!AS$2,#REF!,0)))</f>
        <v>#REF!</v>
      </c>
      <c r="AT121" s="13" t="e">
        <f>IF(OR(RIGHT(AT$2,3)="_is",RIGHT(AT$2,3)="_ts",RIGHT(AT$2,6)="_index"),
INDEX(#REF!,MATCH('II. Supportive Frameworks'!$B121,#REF!,0),MATCH('II. Supportive Frameworks'!AT$2,#REF!,0)),
INDEX(#REF!,MATCH('II. Supportive Frameworks'!$B121,#REF!,0),MATCH('II. Supportive Frameworks'!AT$2,#REF!,0)))</f>
        <v>#REF!</v>
      </c>
      <c r="AU121" s="13" t="e">
        <f>IF(OR(RIGHT(AU$2,3)="_is",RIGHT(AU$2,3)="_ts",RIGHT(AU$2,6)="_index"),
INDEX(#REF!,MATCH('II. Supportive Frameworks'!$B121,#REF!,0),MATCH('II. Supportive Frameworks'!AU$2,#REF!,0)),
INDEX(#REF!,MATCH('II. Supportive Frameworks'!$B121,#REF!,0),MATCH('II. Supportive Frameworks'!AU$2,#REF!,0)))</f>
        <v>#REF!</v>
      </c>
      <c r="AV121" s="13" t="e">
        <f>IF(OR(RIGHT(AV$2,3)="_is",RIGHT(AV$2,3)="_ts",RIGHT(AV$2,6)="_index"),
INDEX(#REF!,MATCH('II. Supportive Frameworks'!$B121,#REF!,0),MATCH('II. Supportive Frameworks'!AV$2,#REF!,0)),
INDEX(#REF!,MATCH('II. Supportive Frameworks'!$B121,#REF!,0),MATCH('II. Supportive Frameworks'!AV$2,#REF!,0)))</f>
        <v>#REF!</v>
      </c>
      <c r="AW121" s="13" t="e">
        <f>IF(OR(RIGHT(AW$2,3)="_is",RIGHT(AW$2,3)="_ts",RIGHT(AW$2,6)="_index"),
INDEX(#REF!,MATCH('II. Supportive Frameworks'!$B121,#REF!,0),MATCH('II. Supportive Frameworks'!AW$2,#REF!,0)),
INDEX(#REF!,MATCH('II. Supportive Frameworks'!$B121,#REF!,0),MATCH('II. Supportive Frameworks'!AW$2,#REF!,0)))</f>
        <v>#REF!</v>
      </c>
      <c r="AX121" s="13" t="e">
        <f>IF(OR(RIGHT(AX$2,3)="_is",RIGHT(AX$2,3)="_ts",RIGHT(AX$2,6)="_index"),
INDEX(#REF!,MATCH('II. Supportive Frameworks'!$B121,#REF!,0),MATCH('II. Supportive Frameworks'!AX$2,#REF!,0)),
INDEX(#REF!,MATCH('II. Supportive Frameworks'!$B121,#REF!,0),MATCH('II. Supportive Frameworks'!AX$2,#REF!,0)))</f>
        <v>#REF!</v>
      </c>
      <c r="AY121" s="13" t="e">
        <f>IF(OR(RIGHT(AY$2,3)="_is",RIGHT(AY$2,3)="_ts",RIGHT(AY$2,6)="_index"),
INDEX(#REF!,MATCH('II. Supportive Frameworks'!$B121,#REF!,0),MATCH('II. Supportive Frameworks'!AY$2,#REF!,0)),
INDEX(#REF!,MATCH('II. Supportive Frameworks'!$B121,#REF!,0),MATCH('II. Supportive Frameworks'!AY$2,#REF!,0)))</f>
        <v>#REF!</v>
      </c>
      <c r="AZ121" s="13" t="e">
        <f>IF(OR(RIGHT(AZ$2,3)="_is",RIGHT(AZ$2,3)="_ts",RIGHT(AZ$2,6)="_index"),
INDEX(#REF!,MATCH('II. Supportive Frameworks'!$B121,#REF!,0),MATCH('II. Supportive Frameworks'!AZ$2,#REF!,0)),
INDEX(#REF!,MATCH('II. Supportive Frameworks'!$B121,#REF!,0),MATCH('II. Supportive Frameworks'!AZ$2,#REF!,0)))</f>
        <v>#REF!</v>
      </c>
      <c r="BA121" s="13" t="e">
        <f>IF(OR(RIGHT(BA$2,3)="_is",RIGHT(BA$2,3)="_ts",RIGHT(BA$2,6)="_index"),
INDEX(#REF!,MATCH('II. Supportive Frameworks'!$B121,#REF!,0),MATCH('II. Supportive Frameworks'!BA$2,#REF!,0)),
INDEX(#REF!,MATCH('II. Supportive Frameworks'!$B121,#REF!,0),MATCH('II. Supportive Frameworks'!BA$2,#REF!,0)))</f>
        <v>#REF!</v>
      </c>
      <c r="BB121" s="13" t="e">
        <f>IF(OR(RIGHT(BB$2,3)="_is",RIGHT(BB$2,3)="_ts",RIGHT(BB$2,6)="_index"),
INDEX(#REF!,MATCH('II. Supportive Frameworks'!$B121,#REF!,0),MATCH('II. Supportive Frameworks'!BB$2,#REF!,0)),
INDEX(#REF!,MATCH('II. Supportive Frameworks'!$B121,#REF!,0),MATCH('II. Supportive Frameworks'!BB$2,#REF!,0)))</f>
        <v>#REF!</v>
      </c>
      <c r="BC121" s="13" t="e">
        <f>IF(OR(RIGHT(BC$2,3)="_is",RIGHT(BC$2,3)="_ts",RIGHT(BC$2,6)="_index"),
INDEX(#REF!,MATCH('II. Supportive Frameworks'!$B121,#REF!,0),MATCH('II. Supportive Frameworks'!BC$2,#REF!,0)),
INDEX(#REF!,MATCH('II. Supportive Frameworks'!$B121,#REF!,0),MATCH('II. Supportive Frameworks'!BC$2,#REF!,0)))</f>
        <v>#REF!</v>
      </c>
      <c r="BD121" s="13" t="e">
        <f>IF(OR(RIGHT(BD$2,3)="_is",RIGHT(BD$2,3)="_ts",RIGHT(BD$2,6)="_index"),
INDEX(#REF!,MATCH('II. Supportive Frameworks'!$B121,#REF!,0),MATCH('II. Supportive Frameworks'!BD$2,#REF!,0)),
INDEX(#REF!,MATCH('II. Supportive Frameworks'!$B121,#REF!,0),MATCH('II. Supportive Frameworks'!BD$2,#REF!,0)))</f>
        <v>#REF!</v>
      </c>
      <c r="BE121" s="13" t="e">
        <f>IF(OR(RIGHT(BE$2,3)="_is",RIGHT(BE$2,3)="_ts",RIGHT(BE$2,6)="_index"),
INDEX(#REF!,MATCH('II. Supportive Frameworks'!$B121,#REF!,0),MATCH('II. Supportive Frameworks'!BE$2,#REF!,0)),
INDEX(#REF!,MATCH('II. Supportive Frameworks'!$B121,#REF!,0),MATCH('II. Supportive Frameworks'!BE$2,#REF!,0)))</f>
        <v>#REF!</v>
      </c>
      <c r="BF121" s="13" t="e">
        <f>IF(OR(RIGHT(BF$2,3)="_is",RIGHT(BF$2,3)="_ts",RIGHT(BF$2,6)="_index"),
INDEX(#REF!,MATCH('II. Supportive Frameworks'!$B121,#REF!,0),MATCH('II. Supportive Frameworks'!BF$2,#REF!,0)),
INDEX(#REF!,MATCH('II. Supportive Frameworks'!$B121,#REF!,0),MATCH('II. Supportive Frameworks'!BF$2,#REF!,0)))</f>
        <v>#REF!</v>
      </c>
      <c r="BG121" s="28" t="e">
        <f>IF(OR(RIGHT(BG$2,3)="_is",RIGHT(BG$2,3)="_ts",RIGHT(BG$2,6)="_index"),
INDEX(#REF!,MATCH('II. Supportive Frameworks'!$B121,#REF!,0),MATCH('II. Supportive Frameworks'!BG$2,#REF!,0)),
INDEX(#REF!,MATCH('II. Supportive Frameworks'!$B121,#REF!,0),MATCH('II. Supportive Frameworks'!BG$2,#REF!,0)))</f>
        <v>#REF!</v>
      </c>
      <c r="BH121" s="13" t="e">
        <f>IF(OR(RIGHT(BH$2,3)="_is",RIGHT(BH$2,3)="_ts",RIGHT(BH$2,6)="_index"),
INDEX(#REF!,MATCH('II. Supportive Frameworks'!$B121,#REF!,0),MATCH('II. Supportive Frameworks'!BH$2,#REF!,0)),
INDEX(#REF!,MATCH('II. Supportive Frameworks'!$B121,#REF!,0),MATCH('II. Supportive Frameworks'!BH$2,#REF!,0)))</f>
        <v>#REF!</v>
      </c>
      <c r="BI121" s="13" t="e">
        <f>IF(OR(RIGHT(BI$2,3)="_is",RIGHT(BI$2,3)="_ts",RIGHT(BI$2,6)="_index"),
INDEX(#REF!,MATCH('II. Supportive Frameworks'!$B121,#REF!,0),MATCH('II. Supportive Frameworks'!BI$2,#REF!,0)),
INDEX(#REF!,MATCH('II. Supportive Frameworks'!$B121,#REF!,0),MATCH('II. Supportive Frameworks'!BI$2,#REF!,0)))</f>
        <v>#REF!</v>
      </c>
      <c r="BJ121" s="13" t="e">
        <f>IF(OR(RIGHT(BJ$2,3)="_is",RIGHT(BJ$2,3)="_ts",RIGHT(BJ$2,6)="_index"),
INDEX(#REF!,MATCH('II. Supportive Frameworks'!$B121,#REF!,0),MATCH('II. Supportive Frameworks'!BJ$2,#REF!,0)),
INDEX(#REF!,MATCH('II. Supportive Frameworks'!$B121,#REF!,0),MATCH('II. Supportive Frameworks'!BJ$2,#REF!,0)))</f>
        <v>#REF!</v>
      </c>
      <c r="BK121" s="13" t="e">
        <f>IF(OR(RIGHT(BK$2,3)="_is",RIGHT(BK$2,3)="_ts",RIGHT(BK$2,6)="_index"),
INDEX(#REF!,MATCH('II. Supportive Frameworks'!$B121,#REF!,0),MATCH('II. Supportive Frameworks'!BK$2,#REF!,0)),
INDEX(#REF!,MATCH('II. Supportive Frameworks'!$B121,#REF!,0),MATCH('II. Supportive Frameworks'!BK$2,#REF!,0)))</f>
        <v>#REF!</v>
      </c>
      <c r="BL121" s="13" t="e">
        <f>IF(OR(RIGHT(BL$2,3)="_is",RIGHT(BL$2,3)="_ts",RIGHT(BL$2,6)="_index"),
INDEX(#REF!,MATCH('II. Supportive Frameworks'!$B121,#REF!,0),MATCH('II. Supportive Frameworks'!BL$2,#REF!,0)),
INDEX(#REF!,MATCH('II. Supportive Frameworks'!$B121,#REF!,0),MATCH('II. Supportive Frameworks'!BL$2,#REF!,0)))</f>
        <v>#REF!</v>
      </c>
      <c r="BM121" s="13" t="e">
        <f>IF(OR(RIGHT(BM$2,3)="_is",RIGHT(BM$2,3)="_ts",RIGHT(BM$2,6)="_index"),
INDEX(#REF!,MATCH('II. Supportive Frameworks'!$B121,#REF!,0),MATCH('II. Supportive Frameworks'!BM$2,#REF!,0)),
INDEX(#REF!,MATCH('II. Supportive Frameworks'!$B121,#REF!,0),MATCH('II. Supportive Frameworks'!BM$2,#REF!,0)))</f>
        <v>#REF!</v>
      </c>
      <c r="BN121" s="13" t="e">
        <f>IF(OR(RIGHT(BN$2,3)="_is",RIGHT(BN$2,3)="_ts",RIGHT(BN$2,6)="_index"),
INDEX(#REF!,MATCH('II. Supportive Frameworks'!$B121,#REF!,0),MATCH('II. Supportive Frameworks'!BN$2,#REF!,0)),
INDEX(#REF!,MATCH('II. Supportive Frameworks'!$B121,#REF!,0),MATCH('II. Supportive Frameworks'!BN$2,#REF!,0)))</f>
        <v>#REF!</v>
      </c>
      <c r="BO121" s="13" t="e">
        <f>IF(OR(RIGHT(BO$2,3)="_is",RIGHT(BO$2,3)="_ts",RIGHT(BO$2,6)="_index"),
INDEX(#REF!,MATCH('II. Supportive Frameworks'!$B121,#REF!,0),MATCH('II. Supportive Frameworks'!BO$2,#REF!,0)),
INDEX(#REF!,MATCH('II. Supportive Frameworks'!$B121,#REF!,0),MATCH('II. Supportive Frameworks'!BO$2,#REF!,0)))</f>
        <v>#REF!</v>
      </c>
      <c r="BP121" s="13" t="e">
        <f>IF(OR(RIGHT(BP$2,3)="_is",RIGHT(BP$2,3)="_ts",RIGHT(BP$2,6)="_index"),
INDEX(#REF!,MATCH('II. Supportive Frameworks'!$B121,#REF!,0),MATCH('II. Supportive Frameworks'!BP$2,#REF!,0)),
INDEX(#REF!,MATCH('II. Supportive Frameworks'!$B121,#REF!,0),MATCH('II. Supportive Frameworks'!BP$2,#REF!,0)))</f>
        <v>#REF!</v>
      </c>
      <c r="BQ121" s="13" t="e">
        <f>IF(OR(RIGHT(BQ$2,3)="_is",RIGHT(BQ$2,3)="_ts",RIGHT(BQ$2,6)="_index"),
INDEX(#REF!,MATCH('II. Supportive Frameworks'!$B121,#REF!,0),MATCH('II. Supportive Frameworks'!BQ$2,#REF!,0)),
INDEX(#REF!,MATCH('II. Supportive Frameworks'!$B121,#REF!,0),MATCH('II. Supportive Frameworks'!BQ$2,#REF!,0)))</f>
        <v>#REF!</v>
      </c>
      <c r="BR121" s="13" t="e">
        <f>IF(OR(RIGHT(BR$2,3)="_is",RIGHT(BR$2,3)="_ts",RIGHT(BR$2,6)="_index"),
INDEX(#REF!,MATCH('II. Supportive Frameworks'!$B121,#REF!,0),MATCH('II. Supportive Frameworks'!BR$2,#REF!,0)),
INDEX(#REF!,MATCH('II. Supportive Frameworks'!$B121,#REF!,0),MATCH('II. Supportive Frameworks'!BR$2,#REF!,0)))</f>
        <v>#REF!</v>
      </c>
      <c r="BS121" s="13" t="e">
        <f>IF(OR(RIGHT(BS$2,3)="_is",RIGHT(BS$2,3)="_ts",RIGHT(BS$2,6)="_index"),
INDEX(#REF!,MATCH('II. Supportive Frameworks'!$B121,#REF!,0),MATCH('II. Supportive Frameworks'!BS$2,#REF!,0)),
INDEX(#REF!,MATCH('II. Supportive Frameworks'!$B121,#REF!,0),MATCH('II. Supportive Frameworks'!BS$2,#REF!,0)))</f>
        <v>#REF!</v>
      </c>
      <c r="BT121" s="13" t="e">
        <f>IF(OR(RIGHT(BT$2,3)="_is",RIGHT(BT$2,3)="_ts",RIGHT(BT$2,6)="_index"),
INDEX(#REF!,MATCH('II. Supportive Frameworks'!$B121,#REF!,0),MATCH('II. Supportive Frameworks'!BT$2,#REF!,0)),
INDEX(#REF!,MATCH('II. Supportive Frameworks'!$B121,#REF!,0),MATCH('II. Supportive Frameworks'!BT$2,#REF!,0)))</f>
        <v>#REF!</v>
      </c>
      <c r="BU121" s="13" t="e">
        <f>IF(OR(RIGHT(BU$2,3)="_is",RIGHT(BU$2,3)="_ts",RIGHT(BU$2,6)="_index"),
INDEX(#REF!,MATCH('II. Supportive Frameworks'!$B121,#REF!,0),MATCH('II. Supportive Frameworks'!BU$2,#REF!,0)),
INDEX(#REF!,MATCH('II. Supportive Frameworks'!$B121,#REF!,0),MATCH('II. Supportive Frameworks'!BU$2,#REF!,0)))</f>
        <v>#REF!</v>
      </c>
      <c r="BV121" s="28" t="e">
        <f>IF(OR(RIGHT(BV$2,3)="_is",RIGHT(BV$2,3)="_ts",RIGHT(BV$2,6)="_index"),
INDEX(#REF!,MATCH('II. Supportive Frameworks'!$B121,#REF!,0),MATCH('II. Supportive Frameworks'!BV$2,#REF!,0)),
INDEX(#REF!,MATCH('II. Supportive Frameworks'!$B121,#REF!,0),MATCH('II. Supportive Frameworks'!BV$2,#REF!,0)))</f>
        <v>#REF!</v>
      </c>
      <c r="BW121" s="13" t="e">
        <f>IF(OR(RIGHT(BW$2,3)="_is",RIGHT(BW$2,3)="_ts",RIGHT(BW$2,6)="_index"),
INDEX(#REF!,MATCH('II. Supportive Frameworks'!$B121,#REF!,0),MATCH('II. Supportive Frameworks'!BW$2,#REF!,0)),
INDEX(#REF!,MATCH('II. Supportive Frameworks'!$B121,#REF!,0),MATCH('II. Supportive Frameworks'!BW$2,#REF!,0)))</f>
        <v>#REF!</v>
      </c>
      <c r="BX121" s="13" t="e">
        <f>IF(OR(RIGHT(BX$2,3)="_is",RIGHT(BX$2,3)="_ts",RIGHT(BX$2,6)="_index"),
INDEX(#REF!,MATCH('II. Supportive Frameworks'!$B121,#REF!,0),MATCH('II. Supportive Frameworks'!BX$2,#REF!,0)),
INDEX(#REF!,MATCH('II. Supportive Frameworks'!$B121,#REF!,0),MATCH('II. Supportive Frameworks'!BX$2,#REF!,0)))</f>
        <v>#REF!</v>
      </c>
      <c r="BY121" s="13" t="e">
        <f>IF(OR(RIGHT(BY$2,3)="_is",RIGHT(BY$2,3)="_ts",RIGHT(BY$2,6)="_index"),
INDEX(#REF!,MATCH('II. Supportive Frameworks'!$B121,#REF!,0),MATCH('II. Supportive Frameworks'!BY$2,#REF!,0)),
INDEX(#REF!,MATCH('II. Supportive Frameworks'!$B121,#REF!,0),MATCH('II. Supportive Frameworks'!BY$2,#REF!,0)))</f>
        <v>#REF!</v>
      </c>
      <c r="BZ121" s="13" t="e">
        <f>IF(OR(RIGHT(BZ$2,3)="_is",RIGHT(BZ$2,3)="_ts",RIGHT(BZ$2,6)="_index"),
INDEX(#REF!,MATCH('II. Supportive Frameworks'!$B121,#REF!,0),MATCH('II. Supportive Frameworks'!BZ$2,#REF!,0)),
INDEX(#REF!,MATCH('II. Supportive Frameworks'!$B121,#REF!,0),MATCH('II. Supportive Frameworks'!BZ$2,#REF!,0)))</f>
        <v>#REF!</v>
      </c>
      <c r="CA121" s="13" t="e">
        <f>IF(OR(RIGHT(CA$2,3)="_is",RIGHT(CA$2,3)="_ts",RIGHT(CA$2,6)="_index"),
INDEX(#REF!,MATCH('II. Supportive Frameworks'!$B121,#REF!,0),MATCH('II. Supportive Frameworks'!CA$2,#REF!,0)),
INDEX(#REF!,MATCH('II. Supportive Frameworks'!$B121,#REF!,0),MATCH('II. Supportive Frameworks'!CA$2,#REF!,0)))</f>
        <v>#REF!</v>
      </c>
      <c r="CB121" s="13" t="e">
        <f>IF(OR(RIGHT(CB$2,3)="_is",RIGHT(CB$2,3)="_ts",RIGHT(CB$2,6)="_index"),
INDEX(#REF!,MATCH('II. Supportive Frameworks'!$B121,#REF!,0),MATCH('II. Supportive Frameworks'!CB$2,#REF!,0)),
INDEX(#REF!,MATCH('II. Supportive Frameworks'!$B121,#REF!,0),MATCH('II. Supportive Frameworks'!CB$2,#REF!,0)))</f>
        <v>#REF!</v>
      </c>
      <c r="CC121" s="13" t="e">
        <f>IF(OR(RIGHT(CC$2,3)="_is",RIGHT(CC$2,3)="_ts",RIGHT(CC$2,6)="_index"),
INDEX(#REF!,MATCH('II. Supportive Frameworks'!$B121,#REF!,0),MATCH('II. Supportive Frameworks'!CC$2,#REF!,0)),
INDEX(#REF!,MATCH('II. Supportive Frameworks'!$B121,#REF!,0),MATCH('II. Supportive Frameworks'!CC$2,#REF!,0)))</f>
        <v>#REF!</v>
      </c>
      <c r="CD121" s="13" t="e">
        <f>IF(OR(RIGHT(CD$2,3)="_is",RIGHT(CD$2,3)="_ts",RIGHT(CD$2,6)="_index"),
INDEX(#REF!,MATCH('II. Supportive Frameworks'!$B121,#REF!,0),MATCH('II. Supportive Frameworks'!CD$2,#REF!,0)),
INDEX(#REF!,MATCH('II. Supportive Frameworks'!$B121,#REF!,0),MATCH('II. Supportive Frameworks'!CD$2,#REF!,0)))</f>
        <v>#REF!</v>
      </c>
      <c r="CE121" s="13" t="e">
        <f>IF(OR(RIGHT(CE$2,3)="_is",RIGHT(CE$2,3)="_ts",RIGHT(CE$2,6)="_index"),
INDEX(#REF!,MATCH('II. Supportive Frameworks'!$B121,#REF!,0),MATCH('II. Supportive Frameworks'!CE$2,#REF!,0)),
INDEX(#REF!,MATCH('II. Supportive Frameworks'!$B121,#REF!,0),MATCH('II. Supportive Frameworks'!CE$2,#REF!,0)))</f>
        <v>#REF!</v>
      </c>
      <c r="CF121" s="13" t="e">
        <f>IF(OR(RIGHT(CF$2,3)="_is",RIGHT(CF$2,3)="_ts",RIGHT(CF$2,6)="_index"),
INDEX(#REF!,MATCH('II. Supportive Frameworks'!$B121,#REF!,0),MATCH('II. Supportive Frameworks'!CF$2,#REF!,0)),
INDEX(#REF!,MATCH('II. Supportive Frameworks'!$B121,#REF!,0),MATCH('II. Supportive Frameworks'!CF$2,#REF!,0)))</f>
        <v>#REF!</v>
      </c>
      <c r="CG121" s="13" t="e">
        <f>IF(OR(RIGHT(CG$2,3)="_is",RIGHT(CG$2,3)="_ts",RIGHT(CG$2,6)="_index"),
INDEX(#REF!,MATCH('II. Supportive Frameworks'!$B121,#REF!,0),MATCH('II. Supportive Frameworks'!CG$2,#REF!,0)),
INDEX(#REF!,MATCH('II. Supportive Frameworks'!$B121,#REF!,0),MATCH('II. Supportive Frameworks'!CG$2,#REF!,0)))</f>
        <v>#REF!</v>
      </c>
      <c r="CH121" s="13" t="e">
        <f>IF(OR(RIGHT(CH$2,3)="_is",RIGHT(CH$2,3)="_ts",RIGHT(CH$2,6)="_index"),
INDEX(#REF!,MATCH('II. Supportive Frameworks'!$B121,#REF!,0),MATCH('II. Supportive Frameworks'!CH$2,#REF!,0)),
INDEX(#REF!,MATCH('II. Supportive Frameworks'!$B121,#REF!,0),MATCH('II. Supportive Frameworks'!CH$2,#REF!,0)))</f>
        <v>#REF!</v>
      </c>
      <c r="CI121" s="13" t="e">
        <f>IF(OR(RIGHT(CI$2,3)="_is",RIGHT(CI$2,3)="_ts",RIGHT(CI$2,6)="_index"),
INDEX(#REF!,MATCH('II. Supportive Frameworks'!$B121,#REF!,0),MATCH('II. Supportive Frameworks'!CI$2,#REF!,0)),
INDEX(#REF!,MATCH('II. Supportive Frameworks'!$B121,#REF!,0),MATCH('II. Supportive Frameworks'!CI$2,#REF!,0)))</f>
        <v>#REF!</v>
      </c>
      <c r="CJ121" s="13" t="e">
        <f>IF(OR(RIGHT(CJ$2,3)="_is",RIGHT(CJ$2,3)="_ts",RIGHT(CJ$2,6)="_index"),
INDEX(#REF!,MATCH('II. Supportive Frameworks'!$B121,#REF!,0),MATCH('II. Supportive Frameworks'!CJ$2,#REF!,0)),
INDEX(#REF!,MATCH('II. Supportive Frameworks'!$B121,#REF!,0),MATCH('II. Supportive Frameworks'!CJ$2,#REF!,0)))</f>
        <v>#REF!</v>
      </c>
      <c r="CK121" s="28" t="e">
        <f>IF(OR(RIGHT(CK$2,3)="_is",RIGHT(CK$2,3)="_ts",RIGHT(CK$2,6)="_index"),
INDEX(#REF!,MATCH('II. Supportive Frameworks'!$B121,#REF!,0),MATCH('II. Supportive Frameworks'!CK$2,#REF!,0)),
INDEX(#REF!,MATCH('II. Supportive Frameworks'!$B121,#REF!,0),MATCH('II. Supportive Frameworks'!CK$2,#REF!,0)))</f>
        <v>#REF!</v>
      </c>
      <c r="CL121" s="13" t="e">
        <f>IF(OR(RIGHT(CL$2,3)="_is",RIGHT(CL$2,3)="_ts",RIGHT(CL$2,6)="_index"),
INDEX(#REF!,MATCH('II. Supportive Frameworks'!$B121,#REF!,0),MATCH('II. Supportive Frameworks'!CL$2,#REF!,0)),
INDEX(#REF!,MATCH('II. Supportive Frameworks'!$B121,#REF!,0),MATCH('II. Supportive Frameworks'!CL$2,#REF!,0)))</f>
        <v>#REF!</v>
      </c>
      <c r="CM121" s="13" t="e">
        <f>IF(OR(RIGHT(CM$2,3)="_is",RIGHT(CM$2,3)="_ts",RIGHT(CM$2,6)="_index"),
INDEX(#REF!,MATCH('II. Supportive Frameworks'!$B121,#REF!,0),MATCH('II. Supportive Frameworks'!CM$2,#REF!,0)),
INDEX(#REF!,MATCH('II. Supportive Frameworks'!$B121,#REF!,0),MATCH('II. Supportive Frameworks'!CM$2,#REF!,0)))</f>
        <v>#REF!</v>
      </c>
      <c r="CN121" s="13" t="e">
        <f>IF(OR(RIGHT(CN$2,3)="_is",RIGHT(CN$2,3)="_ts",RIGHT(CN$2,6)="_index"),
INDEX(#REF!,MATCH('II. Supportive Frameworks'!$B121,#REF!,0),MATCH('II. Supportive Frameworks'!CN$2,#REF!,0)),
INDEX(#REF!,MATCH('II. Supportive Frameworks'!$B121,#REF!,0),MATCH('II. Supportive Frameworks'!CN$2,#REF!,0)))</f>
        <v>#REF!</v>
      </c>
      <c r="CO121" s="13" t="e">
        <f>IF(OR(RIGHT(CO$2,3)="_is",RIGHT(CO$2,3)="_ts",RIGHT(CO$2,6)="_index"),
INDEX(#REF!,MATCH('II. Supportive Frameworks'!$B121,#REF!,0),MATCH('II. Supportive Frameworks'!CO$2,#REF!,0)),
INDEX(#REF!,MATCH('II. Supportive Frameworks'!$B121,#REF!,0),MATCH('II. Supportive Frameworks'!CO$2,#REF!,0)))</f>
        <v>#REF!</v>
      </c>
      <c r="CP121" s="13" t="e">
        <f>IF(OR(RIGHT(CP$2,3)="_is",RIGHT(CP$2,3)="_ts",RIGHT(CP$2,6)="_index"),
INDEX(#REF!,MATCH('II. Supportive Frameworks'!$B121,#REF!,0),MATCH('II. Supportive Frameworks'!CP$2,#REF!,0)),
INDEX(#REF!,MATCH('II. Supportive Frameworks'!$B121,#REF!,0),MATCH('II. Supportive Frameworks'!CP$2,#REF!,0)))</f>
        <v>#REF!</v>
      </c>
      <c r="CQ121" s="13" t="e">
        <f>IF(OR(RIGHT(CQ$2,3)="_is",RIGHT(CQ$2,3)="_ts",RIGHT(CQ$2,6)="_index"),
INDEX(#REF!,MATCH('II. Supportive Frameworks'!$B121,#REF!,0),MATCH('II. Supportive Frameworks'!CQ$2,#REF!,0)),
INDEX(#REF!,MATCH('II. Supportive Frameworks'!$B121,#REF!,0),MATCH('II. Supportive Frameworks'!CQ$2,#REF!,0)))</f>
        <v>#REF!</v>
      </c>
      <c r="CR121" s="13" t="e">
        <f>IF(OR(RIGHT(CR$2,3)="_is",RIGHT(CR$2,3)="_ts",RIGHT(CR$2,6)="_index"),
INDEX(#REF!,MATCH('II. Supportive Frameworks'!$B121,#REF!,0),MATCH('II. Supportive Frameworks'!CR$2,#REF!,0)),
INDEX(#REF!,MATCH('II. Supportive Frameworks'!$B121,#REF!,0),MATCH('II. Supportive Frameworks'!CR$2,#REF!,0)))</f>
        <v>#REF!</v>
      </c>
      <c r="CS121" s="13" t="e">
        <f>IF(OR(RIGHT(CS$2,3)="_is",RIGHT(CS$2,3)="_ts",RIGHT(CS$2,6)="_index"),
INDEX(#REF!,MATCH('II. Supportive Frameworks'!$B121,#REF!,0),MATCH('II. Supportive Frameworks'!CS$2,#REF!,0)),
INDEX(#REF!,MATCH('II. Supportive Frameworks'!$B121,#REF!,0),MATCH('II. Supportive Frameworks'!CS$2,#REF!,0)))</f>
        <v>#REF!</v>
      </c>
      <c r="CT121" s="28" t="e">
        <f>IF(OR(RIGHT(CT$2,3)="_is",RIGHT(CT$2,3)="_ts",RIGHT(CT$2,6)="_index"),
INDEX(#REF!,MATCH('II. Supportive Frameworks'!$B121,#REF!,0),MATCH('II. Supportive Frameworks'!CT$2,#REF!,0)),
INDEX(#REF!,MATCH('II. Supportive Frameworks'!$B121,#REF!,0),MATCH('II. Supportive Frameworks'!CT$2,#REF!,0)))</f>
        <v>#REF!</v>
      </c>
      <c r="CU121" s="13" t="e">
        <f>IF(OR(RIGHT(CU$2,3)="_is",RIGHT(CU$2,3)="_ts",RIGHT(CU$2,6)="_index"),
INDEX(#REF!,MATCH('II. Supportive Frameworks'!$B121,#REF!,0),MATCH('II. Supportive Frameworks'!CU$2,#REF!,0)),
INDEX(#REF!,MATCH('II. Supportive Frameworks'!$B121,#REF!,0),MATCH('II. Supportive Frameworks'!CU$2,#REF!,0)))</f>
        <v>#REF!</v>
      </c>
      <c r="CV121" s="13" t="e">
        <f>IF(OR(RIGHT(CV$2,3)="_is",RIGHT(CV$2,3)="_ts",RIGHT(CV$2,6)="_index"),
INDEX(#REF!,MATCH('II. Supportive Frameworks'!$B121,#REF!,0),MATCH('II. Supportive Frameworks'!CV$2,#REF!,0)),
INDEX(#REF!,MATCH('II. Supportive Frameworks'!$B121,#REF!,0),MATCH('II. Supportive Frameworks'!CV$2,#REF!,0)))</f>
        <v>#REF!</v>
      </c>
      <c r="CW121" s="13" t="e">
        <f>IF(OR(RIGHT(CW$2,3)="_is",RIGHT(CW$2,3)="_ts",RIGHT(CW$2,6)="_index"),
INDEX(#REF!,MATCH('II. Supportive Frameworks'!$B121,#REF!,0),MATCH('II. Supportive Frameworks'!CW$2,#REF!,0)),
INDEX(#REF!,MATCH('II. Supportive Frameworks'!$B121,#REF!,0),MATCH('II. Supportive Frameworks'!CW$2,#REF!,0)))</f>
        <v>#REF!</v>
      </c>
      <c r="CX121" s="13" t="e">
        <f>IF(OR(RIGHT(CX$2,3)="_is",RIGHT(CX$2,3)="_ts",RIGHT(CX$2,6)="_index"),
INDEX(#REF!,MATCH('II. Supportive Frameworks'!$B121,#REF!,0),MATCH('II. Supportive Frameworks'!CX$2,#REF!,0)),
INDEX(#REF!,MATCH('II. Supportive Frameworks'!$B121,#REF!,0),MATCH('II. Supportive Frameworks'!CX$2,#REF!,0)))</f>
        <v>#REF!</v>
      </c>
      <c r="CY121" s="13" t="e">
        <f>IF(OR(RIGHT(CY$2,3)="_is",RIGHT(CY$2,3)="_ts",RIGHT(CY$2,6)="_index"),
INDEX(#REF!,MATCH('II. Supportive Frameworks'!$B121,#REF!,0),MATCH('II. Supportive Frameworks'!CY$2,#REF!,0)),
INDEX(#REF!,MATCH('II. Supportive Frameworks'!$B121,#REF!,0),MATCH('II. Supportive Frameworks'!CY$2,#REF!,0)))</f>
        <v>#REF!</v>
      </c>
      <c r="CZ121" s="13" t="e">
        <f>IF(OR(RIGHT(CZ$2,3)="_is",RIGHT(CZ$2,3)="_ts",RIGHT(CZ$2,6)="_index"),
INDEX(#REF!,MATCH('II. Supportive Frameworks'!$B121,#REF!,0),MATCH('II. Supportive Frameworks'!CZ$2,#REF!,0)),
INDEX(#REF!,MATCH('II. Supportive Frameworks'!$B121,#REF!,0),MATCH('II. Supportive Frameworks'!CZ$2,#REF!,0)))</f>
        <v>#REF!</v>
      </c>
      <c r="DA121" s="13" t="e">
        <f>IF(OR(RIGHT(DA$2,3)="_is",RIGHT(DA$2,3)="_ts",RIGHT(DA$2,6)="_index"),
INDEX(#REF!,MATCH('II. Supportive Frameworks'!$B121,#REF!,0),MATCH('II. Supportive Frameworks'!DA$2,#REF!,0)),
INDEX(#REF!,MATCH('II. Supportive Frameworks'!$B121,#REF!,0),MATCH('II. Supportive Frameworks'!DA$2,#REF!,0)))</f>
        <v>#REF!</v>
      </c>
      <c r="DB121" s="13" t="e">
        <f>IF(OR(RIGHT(DB$2,3)="_is",RIGHT(DB$2,3)="_ts",RIGHT(DB$2,6)="_index"),
INDEX(#REF!,MATCH('II. Supportive Frameworks'!$B121,#REF!,0),MATCH('II. Supportive Frameworks'!DB$2,#REF!,0)),
INDEX(#REF!,MATCH('II. Supportive Frameworks'!$B121,#REF!,0),MATCH('II. Supportive Frameworks'!DB$2,#REF!,0)))</f>
        <v>#REF!</v>
      </c>
      <c r="DC121" s="13" t="e">
        <f>IF(OR(RIGHT(DC$2,3)="_is",RIGHT(DC$2,3)="_ts",RIGHT(DC$2,6)="_index"),
INDEX(#REF!,MATCH('II. Supportive Frameworks'!$B121,#REF!,0),MATCH('II. Supportive Frameworks'!DC$2,#REF!,0)),
INDEX(#REF!,MATCH('II. Supportive Frameworks'!$B121,#REF!,0),MATCH('II. Supportive Frameworks'!DC$2,#REF!,0)))</f>
        <v>#REF!</v>
      </c>
      <c r="DD121" s="13" t="e">
        <f>IF(OR(RIGHT(DD$2,3)="_is",RIGHT(DD$2,3)="_ts",RIGHT(DD$2,6)="_index"),
INDEX(#REF!,MATCH('II. Supportive Frameworks'!$B121,#REF!,0),MATCH('II. Supportive Frameworks'!DD$2,#REF!,0)),
INDEX(#REF!,MATCH('II. Supportive Frameworks'!$B121,#REF!,0),MATCH('II. Supportive Frameworks'!DD$2,#REF!,0)))</f>
        <v>#REF!</v>
      </c>
      <c r="DE121" s="13" t="e">
        <f>IF(OR(RIGHT(DE$2,3)="_is",RIGHT(DE$2,3)="_ts",RIGHT(DE$2,6)="_index"),
INDEX(#REF!,MATCH('II. Supportive Frameworks'!$B121,#REF!,0),MATCH('II. Supportive Frameworks'!DE$2,#REF!,0)),
INDEX(#REF!,MATCH('II. Supportive Frameworks'!$B121,#REF!,0),MATCH('II. Supportive Frameworks'!DE$2,#REF!,0)))</f>
        <v>#REF!</v>
      </c>
      <c r="DF121" s="13" t="e">
        <f>IF(OR(RIGHT(DF$2,3)="_is",RIGHT(DF$2,3)="_ts",RIGHT(DF$2,6)="_index"),
INDEX(#REF!,MATCH('II. Supportive Frameworks'!$B121,#REF!,0),MATCH('II. Supportive Frameworks'!DF$2,#REF!,0)),
INDEX(#REF!,MATCH('II. Supportive Frameworks'!$B121,#REF!,0),MATCH('II. Supportive Frameworks'!DF$2,#REF!,0)))</f>
        <v>#REF!</v>
      </c>
      <c r="DG121" s="13" t="e">
        <f>IF(OR(RIGHT(DG$2,3)="_is",RIGHT(DG$2,3)="_ts",RIGHT(DG$2,6)="_index"),
INDEX(#REF!,MATCH('II. Supportive Frameworks'!$B121,#REF!,0),MATCH('II. Supportive Frameworks'!DG$2,#REF!,0)),
INDEX(#REF!,MATCH('II. Supportive Frameworks'!$B121,#REF!,0),MATCH('II. Supportive Frameworks'!DG$2,#REF!,0)))</f>
        <v>#REF!</v>
      </c>
      <c r="DH121" s="13" t="e">
        <f>IF(OR(RIGHT(DH$2,3)="_is",RIGHT(DH$2,3)="_ts",RIGHT(DH$2,6)="_index"),
INDEX(#REF!,MATCH('II. Supportive Frameworks'!$B121,#REF!,0),MATCH('II. Supportive Frameworks'!DH$2,#REF!,0)),
INDEX(#REF!,MATCH('II. Supportive Frameworks'!$B121,#REF!,0),MATCH('II. Supportive Frameworks'!DH$2,#REF!,0)))</f>
        <v>#REF!</v>
      </c>
      <c r="DI121" s="28" t="e">
        <f>IF(OR(RIGHT(DI$2,3)="_is",RIGHT(DI$2,3)="_ts",RIGHT(DI$2,6)="_index"),
INDEX(#REF!,MATCH('II. Supportive Frameworks'!$B121,#REF!,0),MATCH('II. Supportive Frameworks'!DI$2,#REF!,0)),
INDEX(#REF!,MATCH('II. Supportive Frameworks'!$B121,#REF!,0),MATCH('II. Supportive Frameworks'!DI$2,#REF!,0)))</f>
        <v>#REF!</v>
      </c>
      <c r="DJ121" s="13" t="e">
        <f>IF(OR(RIGHT(DJ$2,3)="_is",RIGHT(DJ$2,3)="_ts",RIGHT(DJ$2,6)="_index"),
INDEX(#REF!,MATCH('II. Supportive Frameworks'!$B121,#REF!,0),MATCH('II. Supportive Frameworks'!DJ$2,#REF!,0)),
INDEX(#REF!,MATCH('II. Supportive Frameworks'!$B121,#REF!,0),MATCH('II. Supportive Frameworks'!DJ$2,#REF!,0)))</f>
        <v>#REF!</v>
      </c>
      <c r="DK121" s="13" t="e">
        <f>IF(OR(RIGHT(DK$2,3)="_is",RIGHT(DK$2,3)="_ts",RIGHT(DK$2,6)="_index"),
INDEX(#REF!,MATCH('II. Supportive Frameworks'!$B121,#REF!,0),MATCH('II. Supportive Frameworks'!DK$2,#REF!,0)),
INDEX(#REF!,MATCH('II. Supportive Frameworks'!$B121,#REF!,0),MATCH('II. Supportive Frameworks'!DK$2,#REF!,0)))</f>
        <v>#REF!</v>
      </c>
      <c r="DL121" s="13" t="e">
        <f>IF(OR(RIGHT(DL$2,3)="_is",RIGHT(DL$2,3)="_ts",RIGHT(DL$2,6)="_index"),
INDEX(#REF!,MATCH('II. Supportive Frameworks'!$B121,#REF!,0),MATCH('II. Supportive Frameworks'!DL$2,#REF!,0)),
INDEX(#REF!,MATCH('II. Supportive Frameworks'!$B121,#REF!,0),MATCH('II. Supportive Frameworks'!DL$2,#REF!,0)))</f>
        <v>#REF!</v>
      </c>
      <c r="DM121" s="13" t="e">
        <f>IF(OR(RIGHT(DM$2,3)="_is",RIGHT(DM$2,3)="_ts",RIGHT(DM$2,6)="_index"),
INDEX(#REF!,MATCH('II. Supportive Frameworks'!$B121,#REF!,0),MATCH('II. Supportive Frameworks'!DM$2,#REF!,0)),
INDEX(#REF!,MATCH('II. Supportive Frameworks'!$B121,#REF!,0),MATCH('II. Supportive Frameworks'!DM$2,#REF!,0)))</f>
        <v>#REF!</v>
      </c>
      <c r="DN121" s="13" t="e">
        <f>IF(OR(RIGHT(DN$2,3)="_is",RIGHT(DN$2,3)="_ts",RIGHT(DN$2,6)="_index"),
INDEX(#REF!,MATCH('II. Supportive Frameworks'!$B121,#REF!,0),MATCH('II. Supportive Frameworks'!DN$2,#REF!,0)),
INDEX(#REF!,MATCH('II. Supportive Frameworks'!$B121,#REF!,0),MATCH('II. Supportive Frameworks'!DN$2,#REF!,0)))</f>
        <v>#REF!</v>
      </c>
      <c r="DO121" s="13" t="e">
        <f>IF(OR(RIGHT(DO$2,3)="_is",RIGHT(DO$2,3)="_ts",RIGHT(DO$2,6)="_index"),
INDEX(#REF!,MATCH('II. Supportive Frameworks'!$B121,#REF!,0),MATCH('II. Supportive Frameworks'!DO$2,#REF!,0)),
INDEX(#REF!,MATCH('II. Supportive Frameworks'!$B121,#REF!,0),MATCH('II. Supportive Frameworks'!DO$2,#REF!,0)))</f>
        <v>#REF!</v>
      </c>
      <c r="DP121" s="13" t="e">
        <f>IF(OR(RIGHT(DP$2,3)="_is",RIGHT(DP$2,3)="_ts",RIGHT(DP$2,6)="_index"),
INDEX(#REF!,MATCH('II. Supportive Frameworks'!$B121,#REF!,0),MATCH('II. Supportive Frameworks'!DP$2,#REF!,0)),
INDEX(#REF!,MATCH('II. Supportive Frameworks'!$B121,#REF!,0),MATCH('II. Supportive Frameworks'!DP$2,#REF!,0)))</f>
        <v>#REF!</v>
      </c>
      <c r="DQ121" s="13" t="e">
        <f>IF(OR(RIGHT(DQ$2,3)="_is",RIGHT(DQ$2,3)="_ts",RIGHT(DQ$2,6)="_index"),
INDEX(#REF!,MATCH('II. Supportive Frameworks'!$B121,#REF!,0),MATCH('II. Supportive Frameworks'!DQ$2,#REF!,0)),
INDEX(#REF!,MATCH('II. Supportive Frameworks'!$B121,#REF!,0),MATCH('II. Supportive Frameworks'!DQ$2,#REF!,0)))</f>
        <v>#REF!</v>
      </c>
      <c r="DR121" s="13" t="e">
        <f>IF(OR(RIGHT(DR$2,3)="_is",RIGHT(DR$2,3)="_ts",RIGHT(DR$2,6)="_index"),
INDEX(#REF!,MATCH('II. Supportive Frameworks'!$B121,#REF!,0),MATCH('II. Supportive Frameworks'!DR$2,#REF!,0)),
INDEX(#REF!,MATCH('II. Supportive Frameworks'!$B121,#REF!,0),MATCH('II. Supportive Frameworks'!DR$2,#REF!,0)))</f>
        <v>#REF!</v>
      </c>
      <c r="DS121" s="13" t="e">
        <f>IF(OR(RIGHT(DS$2,3)="_is",RIGHT(DS$2,3)="_ts",RIGHT(DS$2,6)="_index"),
INDEX(#REF!,MATCH('II. Supportive Frameworks'!$B121,#REF!,0),MATCH('II. Supportive Frameworks'!DS$2,#REF!,0)),
INDEX(#REF!,MATCH('II. Supportive Frameworks'!$B121,#REF!,0),MATCH('II. Supportive Frameworks'!DS$2,#REF!,0)))</f>
        <v>#REF!</v>
      </c>
      <c r="DT121" s="13" t="e">
        <f>IF(OR(RIGHT(DT$2,3)="_is",RIGHT(DT$2,3)="_ts",RIGHT(DT$2,6)="_index"),
INDEX(#REF!,MATCH('II. Supportive Frameworks'!$B121,#REF!,0),MATCH('II. Supportive Frameworks'!DT$2,#REF!,0)),
INDEX(#REF!,MATCH('II. Supportive Frameworks'!$B121,#REF!,0),MATCH('II. Supportive Frameworks'!DT$2,#REF!,0)))</f>
        <v>#REF!</v>
      </c>
      <c r="DU121" s="13" t="e">
        <f>IF(OR(RIGHT(DU$2,3)="_is",RIGHT(DU$2,3)="_ts",RIGHT(DU$2,6)="_index"),
INDEX(#REF!,MATCH('II. Supportive Frameworks'!$B121,#REF!,0),MATCH('II. Supportive Frameworks'!DU$2,#REF!,0)),
INDEX(#REF!,MATCH('II. Supportive Frameworks'!$B121,#REF!,0),MATCH('II. Supportive Frameworks'!DU$2,#REF!,0)))</f>
        <v>#REF!</v>
      </c>
      <c r="DV121" s="13" t="e">
        <f>IF(OR(RIGHT(DV$2,3)="_is",RIGHT(DV$2,3)="_ts",RIGHT(DV$2,6)="_index"),
INDEX(#REF!,MATCH('II. Supportive Frameworks'!$B121,#REF!,0),MATCH('II. Supportive Frameworks'!DV$2,#REF!,0)),
INDEX(#REF!,MATCH('II. Supportive Frameworks'!$B121,#REF!,0),MATCH('II. Supportive Frameworks'!DV$2,#REF!,0)))</f>
        <v>#REF!</v>
      </c>
      <c r="DW121" s="13" t="e">
        <f>IF(OR(RIGHT(DW$2,3)="_is",RIGHT(DW$2,3)="_ts",RIGHT(DW$2,6)="_index"),
INDEX(#REF!,MATCH('II. Supportive Frameworks'!$B121,#REF!,0),MATCH('II. Supportive Frameworks'!DW$2,#REF!,0)),
INDEX(#REF!,MATCH('II. Supportive Frameworks'!$B121,#REF!,0),MATCH('II. Supportive Frameworks'!DW$2,#REF!,0)))</f>
        <v>#REF!</v>
      </c>
      <c r="DX121" s="13" t="e">
        <f>IF(OR(RIGHT(DX$2,3)="_is",RIGHT(DX$2,3)="_ts",RIGHT(DX$2,6)="_index"),
INDEX(#REF!,MATCH('II. Supportive Frameworks'!$B121,#REF!,0),MATCH('II. Supportive Frameworks'!DX$2,#REF!,0)),
INDEX(#REF!,MATCH('II. Supportive Frameworks'!$B121,#REF!,0),MATCH('II. Supportive Frameworks'!DX$2,#REF!,0)))</f>
        <v>#REF!</v>
      </c>
      <c r="DY121" s="13" t="e">
        <f>IF(OR(RIGHT(DY$2,3)="_is",RIGHT(DY$2,3)="_ts",RIGHT(DY$2,6)="_index"),
INDEX(#REF!,MATCH('II. Supportive Frameworks'!$B121,#REF!,0),MATCH('II. Supportive Frameworks'!DY$2,#REF!,0)),
INDEX(#REF!,MATCH('II. Supportive Frameworks'!$B121,#REF!,0),MATCH('II. Supportive Frameworks'!DY$2,#REF!,0)))</f>
        <v>#REF!</v>
      </c>
      <c r="DZ121" s="13" t="e">
        <f>IF(OR(RIGHT(DZ$2,3)="_is",RIGHT(DZ$2,3)="_ts",RIGHT(DZ$2,6)="_index"),
INDEX(#REF!,MATCH('II. Supportive Frameworks'!$B121,#REF!,0),MATCH('II. Supportive Frameworks'!DZ$2,#REF!,0)),
INDEX(#REF!,MATCH('II. Supportive Frameworks'!$B121,#REF!,0),MATCH('II. Supportive Frameworks'!DZ$2,#REF!,0)))</f>
        <v>#REF!</v>
      </c>
      <c r="EA121" s="13" t="e">
        <f>IF(OR(RIGHT(EA$2,3)="_is",RIGHT(EA$2,3)="_ts",RIGHT(EA$2,6)="_index"),
INDEX(#REF!,MATCH('II. Supportive Frameworks'!$B121,#REF!,0),MATCH('II. Supportive Frameworks'!EA$2,#REF!,0)),
INDEX(#REF!,MATCH('II. Supportive Frameworks'!$B121,#REF!,0),MATCH('II. Supportive Frameworks'!EA$2,#REF!,0)))</f>
        <v>#REF!</v>
      </c>
      <c r="EB121" s="13" t="e">
        <f>IF(OR(RIGHT(EB$2,3)="_is",RIGHT(EB$2,3)="_ts",RIGHT(EB$2,6)="_index"),
INDEX(#REF!,MATCH('II. Supportive Frameworks'!$B121,#REF!,0),MATCH('II. Supportive Frameworks'!EB$2,#REF!,0)),
INDEX(#REF!,MATCH('II. Supportive Frameworks'!$B121,#REF!,0),MATCH('II. Supportive Frameworks'!EB$2,#REF!,0)))</f>
        <v>#REF!</v>
      </c>
      <c r="EC121" s="13" t="e">
        <f>IF(OR(RIGHT(EC$2,3)="_is",RIGHT(EC$2,3)="_ts",RIGHT(EC$2,6)="_index"),
INDEX(#REF!,MATCH('II. Supportive Frameworks'!$B121,#REF!,0),MATCH('II. Supportive Frameworks'!EC$2,#REF!,0)),
INDEX(#REF!,MATCH('II. Supportive Frameworks'!$B121,#REF!,0),MATCH('II. Supportive Frameworks'!EC$2,#REF!,0)))</f>
        <v>#REF!</v>
      </c>
      <c r="ED121" s="13" t="e">
        <f>IF(OR(RIGHT(ED$2,3)="_is",RIGHT(ED$2,3)="_ts",RIGHT(ED$2,6)="_index"),
INDEX(#REF!,MATCH('II. Supportive Frameworks'!$B121,#REF!,0),MATCH('II. Supportive Frameworks'!ED$2,#REF!,0)),
INDEX(#REF!,MATCH('II. Supportive Frameworks'!$B121,#REF!,0),MATCH('II. Supportive Frameworks'!ED$2,#REF!,0)))</f>
        <v>#REF!</v>
      </c>
      <c r="EE121" s="13" t="e">
        <f>IF(OR(RIGHT(EE$2,3)="_is",RIGHT(EE$2,3)="_ts",RIGHT(EE$2,6)="_index"),
INDEX(#REF!,MATCH('II. Supportive Frameworks'!$B121,#REF!,0),MATCH('II. Supportive Frameworks'!EE$2,#REF!,0)),
INDEX(#REF!,MATCH('II. Supportive Frameworks'!$B121,#REF!,0),MATCH('II. Supportive Frameworks'!EE$2,#REF!,0)))</f>
        <v>#REF!</v>
      </c>
      <c r="EF121" s="13" t="e">
        <f>IF(OR(RIGHT(EF$2,3)="_is",RIGHT(EF$2,3)="_ts",RIGHT(EF$2,6)="_index"),
INDEX(#REF!,MATCH('II. Supportive Frameworks'!$B121,#REF!,0),MATCH('II. Supportive Frameworks'!EF$2,#REF!,0)),
INDEX(#REF!,MATCH('II. Supportive Frameworks'!$B121,#REF!,0),MATCH('II. Supportive Frameworks'!EF$2,#REF!,0)))</f>
        <v>#REF!</v>
      </c>
      <c r="EG121" s="28" t="e">
        <f>IF(OR(RIGHT(EG$2,3)="_is",RIGHT(EG$2,3)="_ts",RIGHT(EG$2,6)="_index"),
INDEX(#REF!,MATCH('II. Supportive Frameworks'!$B121,#REF!,0),MATCH('II. Supportive Frameworks'!EG$2,#REF!,0)),
INDEX(#REF!,MATCH('II. Supportive Frameworks'!$B121,#REF!,0),MATCH('II. Supportive Frameworks'!EG$2,#REF!,0)))</f>
        <v>#REF!</v>
      </c>
      <c r="EH121" s="13" t="e">
        <f>IF(OR(RIGHT(EH$2,3)="_is",RIGHT(EH$2,3)="_ts",RIGHT(EH$2,6)="_index"),
INDEX(#REF!,MATCH('II. Supportive Frameworks'!$B121,#REF!,0),MATCH('II. Supportive Frameworks'!EH$2,#REF!,0)),
INDEX(#REF!,MATCH('II. Supportive Frameworks'!$B121,#REF!,0),MATCH('II. Supportive Frameworks'!EH$2,#REF!,0)))</f>
        <v>#REF!</v>
      </c>
      <c r="EI121" s="13" t="e">
        <f>IF(OR(RIGHT(EI$2,3)="_is",RIGHT(EI$2,3)="_ts",RIGHT(EI$2,6)="_index"),
INDEX(#REF!,MATCH('II. Supportive Frameworks'!$B121,#REF!,0),MATCH('II. Supportive Frameworks'!EI$2,#REF!,0)),
INDEX(#REF!,MATCH('II. Supportive Frameworks'!$B121,#REF!,0),MATCH('II. Supportive Frameworks'!EI$2,#REF!,0)))</f>
        <v>#REF!</v>
      </c>
      <c r="EJ121" s="13" t="e">
        <f>IF(OR(RIGHT(EJ$2,3)="_is",RIGHT(EJ$2,3)="_ts",RIGHT(EJ$2,6)="_index"),
INDEX(#REF!,MATCH('II. Supportive Frameworks'!$B121,#REF!,0),MATCH('II. Supportive Frameworks'!EJ$2,#REF!,0)),
INDEX(#REF!,MATCH('II. Supportive Frameworks'!$B121,#REF!,0),MATCH('II. Supportive Frameworks'!EJ$2,#REF!,0)))</f>
        <v>#REF!</v>
      </c>
      <c r="EK121" s="13" t="e">
        <f>IF(OR(RIGHT(EK$2,3)="_is",RIGHT(EK$2,3)="_ts",RIGHT(EK$2,6)="_index"),
INDEX(#REF!,MATCH('II. Supportive Frameworks'!$B121,#REF!,0),MATCH('II. Supportive Frameworks'!EK$2,#REF!,0)),
INDEX(#REF!,MATCH('II. Supportive Frameworks'!$B121,#REF!,0),MATCH('II. Supportive Frameworks'!EK$2,#REF!,0)))</f>
        <v>#REF!</v>
      </c>
      <c r="EL121" s="13" t="e">
        <f>IF(OR(RIGHT(EL$2,3)="_is",RIGHT(EL$2,3)="_ts",RIGHT(EL$2,6)="_index"),
INDEX(#REF!,MATCH('II. Supportive Frameworks'!$B121,#REF!,0),MATCH('II. Supportive Frameworks'!EL$2,#REF!,0)),
INDEX(#REF!,MATCH('II. Supportive Frameworks'!$B121,#REF!,0),MATCH('II. Supportive Frameworks'!EL$2,#REF!,0)))</f>
        <v>#REF!</v>
      </c>
      <c r="EM121" s="13" t="e">
        <f>IF(OR(RIGHT(EM$2,3)="_is",RIGHT(EM$2,3)="_ts",RIGHT(EM$2,6)="_index"),
INDEX(#REF!,MATCH('II. Supportive Frameworks'!$B121,#REF!,0),MATCH('II. Supportive Frameworks'!EM$2,#REF!,0)),
INDEX(#REF!,MATCH('II. Supportive Frameworks'!$B121,#REF!,0),MATCH('II. Supportive Frameworks'!EM$2,#REF!,0)))</f>
        <v>#REF!</v>
      </c>
      <c r="EN121" s="13" t="e">
        <f>IF(OR(RIGHT(EN$2,3)="_is",RIGHT(EN$2,3)="_ts",RIGHT(EN$2,6)="_index"),
INDEX(#REF!,MATCH('II. Supportive Frameworks'!$B121,#REF!,0),MATCH('II. Supportive Frameworks'!EN$2,#REF!,0)),
INDEX(#REF!,MATCH('II. Supportive Frameworks'!$B121,#REF!,0),MATCH('II. Supportive Frameworks'!EN$2,#REF!,0)))</f>
        <v>#REF!</v>
      </c>
      <c r="EO121" s="13" t="e">
        <f>IF(OR(RIGHT(EO$2,3)="_is",RIGHT(EO$2,3)="_ts",RIGHT(EO$2,6)="_index"),
INDEX(#REF!,MATCH('II. Supportive Frameworks'!$B121,#REF!,0),MATCH('II. Supportive Frameworks'!EO$2,#REF!,0)),
INDEX(#REF!,MATCH('II. Supportive Frameworks'!$B121,#REF!,0),MATCH('II. Supportive Frameworks'!EO$2,#REF!,0)))</f>
        <v>#REF!</v>
      </c>
      <c r="EP121" s="13" t="e">
        <f>IF(OR(RIGHT(EP$2,3)="_is",RIGHT(EP$2,3)="_ts",RIGHT(EP$2,6)="_index"),
INDEX(#REF!,MATCH('II. Supportive Frameworks'!$B121,#REF!,0),MATCH('II. Supportive Frameworks'!EP$2,#REF!,0)),
INDEX(#REF!,MATCH('II. Supportive Frameworks'!$B121,#REF!,0),MATCH('II. Supportive Frameworks'!EP$2,#REF!,0)))</f>
        <v>#REF!</v>
      </c>
      <c r="EQ121" s="13" t="e">
        <f>IF(OR(RIGHT(EQ$2,3)="_is",RIGHT(EQ$2,3)="_ts",RIGHT(EQ$2,6)="_index"),
INDEX(#REF!,MATCH('II. Supportive Frameworks'!$B121,#REF!,0),MATCH('II. Supportive Frameworks'!EQ$2,#REF!,0)),
INDEX(#REF!,MATCH('II. Supportive Frameworks'!$B121,#REF!,0),MATCH('II. Supportive Frameworks'!EQ$2,#REF!,0)))</f>
        <v>#REF!</v>
      </c>
      <c r="ER121" s="13" t="e">
        <f>IF(OR(RIGHT(ER$2,3)="_is",RIGHT(ER$2,3)="_ts",RIGHT(ER$2,6)="_index"),
INDEX(#REF!,MATCH('II. Supportive Frameworks'!$B121,#REF!,0),MATCH('II. Supportive Frameworks'!ER$2,#REF!,0)),
INDEX(#REF!,MATCH('II. Supportive Frameworks'!$B121,#REF!,0),MATCH('II. Supportive Frameworks'!ER$2,#REF!,0)))</f>
        <v>#REF!</v>
      </c>
      <c r="ES121" s="13" t="e">
        <f>IF(OR(RIGHT(ES$2,3)="_is",RIGHT(ES$2,3)="_ts",RIGHT(ES$2,6)="_index"),
INDEX(#REF!,MATCH('II. Supportive Frameworks'!$B121,#REF!,0),MATCH('II. Supportive Frameworks'!ES$2,#REF!,0)),
INDEX(#REF!,MATCH('II. Supportive Frameworks'!$B121,#REF!,0),MATCH('II. Supportive Frameworks'!ES$2,#REF!,0)))</f>
        <v>#REF!</v>
      </c>
      <c r="ET121" s="13" t="e">
        <f>IF(OR(RIGHT(ET$2,3)="_is",RIGHT(ET$2,3)="_ts",RIGHT(ET$2,6)="_index"),
INDEX(#REF!,MATCH('II. Supportive Frameworks'!$B121,#REF!,0),MATCH('II. Supportive Frameworks'!ET$2,#REF!,0)),
INDEX(#REF!,MATCH('II. Supportive Frameworks'!$B121,#REF!,0),MATCH('II. Supportive Frameworks'!ET$2,#REF!,0)))</f>
        <v>#REF!</v>
      </c>
      <c r="EU121" s="13" t="e">
        <f>IF(OR(RIGHT(EU$2,3)="_is",RIGHT(EU$2,3)="_ts",RIGHT(EU$2,6)="_index"),
INDEX(#REF!,MATCH('II. Supportive Frameworks'!$B121,#REF!,0),MATCH('II. Supportive Frameworks'!EU$2,#REF!,0)),
INDEX(#REF!,MATCH('II. Supportive Frameworks'!$B121,#REF!,0),MATCH('II. Supportive Frameworks'!EU$2,#REF!,0)))</f>
        <v>#REF!</v>
      </c>
      <c r="EV121" s="28" t="e">
        <f>IF(OR(RIGHT(EV$2,3)="_is",RIGHT(EV$2,3)="_ts",RIGHT(EV$2,6)="_index"),
INDEX(#REF!,MATCH('II. Supportive Frameworks'!$B121,#REF!,0),MATCH('II. Supportive Frameworks'!EV$2,#REF!,0)),
INDEX(#REF!,MATCH('II. Supportive Frameworks'!$B121,#REF!,0),MATCH('II. Supportive Frameworks'!EV$2,#REF!,0)))</f>
        <v>#REF!</v>
      </c>
      <c r="EW121" s="13" t="e">
        <f>IF(OR(RIGHT(EW$2,3)="_is",RIGHT(EW$2,3)="_ts",RIGHT(EW$2,6)="_index"),
INDEX(#REF!,MATCH('II. Supportive Frameworks'!$B121,#REF!,0),MATCH('II. Supportive Frameworks'!EW$2,#REF!,0)),
INDEX(#REF!,MATCH('II. Supportive Frameworks'!$B121,#REF!,0),MATCH('II. Supportive Frameworks'!EW$2,#REF!,0)))</f>
        <v>#REF!</v>
      </c>
      <c r="EX121" s="13" t="e">
        <f>IF(OR(RIGHT(EX$2,3)="_is",RIGHT(EX$2,3)="_ts",RIGHT(EX$2,6)="_index"),
INDEX(#REF!,MATCH('II. Supportive Frameworks'!$B121,#REF!,0),MATCH('II. Supportive Frameworks'!EX$2,#REF!,0)),
INDEX(#REF!,MATCH('II. Supportive Frameworks'!$B121,#REF!,0),MATCH('II. Supportive Frameworks'!EX$2,#REF!,0)))</f>
        <v>#REF!</v>
      </c>
      <c r="EY121" s="13" t="e">
        <f>IF(OR(RIGHT(EY$2,3)="_is",RIGHT(EY$2,3)="_ts",RIGHT(EY$2,6)="_index"),
INDEX(#REF!,MATCH('II. Supportive Frameworks'!$B121,#REF!,0),MATCH('II. Supportive Frameworks'!EY$2,#REF!,0)),
INDEX(#REF!,MATCH('II. Supportive Frameworks'!$B121,#REF!,0),MATCH('II. Supportive Frameworks'!EY$2,#REF!,0)))</f>
        <v>#REF!</v>
      </c>
      <c r="EZ121" s="13" t="e">
        <f>IF(OR(RIGHT(EZ$2,3)="_is",RIGHT(EZ$2,3)="_ts",RIGHT(EZ$2,6)="_index"),
INDEX(#REF!,MATCH('II. Supportive Frameworks'!$B121,#REF!,0),MATCH('II. Supportive Frameworks'!EZ$2,#REF!,0)),
INDEX(#REF!,MATCH('II. Supportive Frameworks'!$B121,#REF!,0),MATCH('II. Supportive Frameworks'!EZ$2,#REF!,0)))</f>
        <v>#REF!</v>
      </c>
      <c r="FA121" s="13" t="e">
        <f>IF(OR(RIGHT(FA$2,3)="_is",RIGHT(FA$2,3)="_ts",RIGHT(FA$2,6)="_index"),
INDEX(#REF!,MATCH('II. Supportive Frameworks'!$B121,#REF!,0),MATCH('II. Supportive Frameworks'!FA$2,#REF!,0)),
INDEX(#REF!,MATCH('II. Supportive Frameworks'!$B121,#REF!,0),MATCH('II. Supportive Frameworks'!FA$2,#REF!,0)))</f>
        <v>#REF!</v>
      </c>
      <c r="FB121" s="13" t="e">
        <f>IF(OR(RIGHT(FB$2,3)="_is",RIGHT(FB$2,3)="_ts",RIGHT(FB$2,6)="_index"),
INDEX(#REF!,MATCH('II. Supportive Frameworks'!$B121,#REF!,0),MATCH('II. Supportive Frameworks'!FB$2,#REF!,0)),
INDEX(#REF!,MATCH('II. Supportive Frameworks'!$B121,#REF!,0),MATCH('II. Supportive Frameworks'!FB$2,#REF!,0)))</f>
        <v>#REF!</v>
      </c>
      <c r="FC121" s="13" t="e">
        <f>IF(OR(RIGHT(FC$2,3)="_is",RIGHT(FC$2,3)="_ts",RIGHT(FC$2,6)="_index"),
INDEX(#REF!,MATCH('II. Supportive Frameworks'!$B121,#REF!,0),MATCH('II. Supportive Frameworks'!FC$2,#REF!,0)),
INDEX(#REF!,MATCH('II. Supportive Frameworks'!$B121,#REF!,0),MATCH('II. Supportive Frameworks'!FC$2,#REF!,0)))</f>
        <v>#REF!</v>
      </c>
      <c r="FD121" s="13" t="e">
        <f>IF(OR(RIGHT(FD$2,3)="_is",RIGHT(FD$2,3)="_ts",RIGHT(FD$2,6)="_index"),
INDEX(#REF!,MATCH('II. Supportive Frameworks'!$B121,#REF!,0),MATCH('II. Supportive Frameworks'!FD$2,#REF!,0)),
INDEX(#REF!,MATCH('II. Supportive Frameworks'!$B121,#REF!,0),MATCH('II. Supportive Frameworks'!FD$2,#REF!,0)))</f>
        <v>#REF!</v>
      </c>
      <c r="FE121" s="13" t="e">
        <f>IF(OR(RIGHT(FE$2,3)="_is",RIGHT(FE$2,3)="_ts",RIGHT(FE$2,6)="_index"),
INDEX(#REF!,MATCH('II. Supportive Frameworks'!$B121,#REF!,0),MATCH('II. Supportive Frameworks'!FE$2,#REF!,0)),
INDEX(#REF!,MATCH('II. Supportive Frameworks'!$B121,#REF!,0),MATCH('II. Supportive Frameworks'!FE$2,#REF!,0)))</f>
        <v>#REF!</v>
      </c>
      <c r="FF121" s="13" t="e">
        <f>IF(OR(RIGHT(FF$2,3)="_is",RIGHT(FF$2,3)="_ts",RIGHT(FF$2,6)="_index"),
INDEX(#REF!,MATCH('II. Supportive Frameworks'!$B121,#REF!,0),MATCH('II. Supportive Frameworks'!FF$2,#REF!,0)),
INDEX(#REF!,MATCH('II. Supportive Frameworks'!$B121,#REF!,0),MATCH('II. Supportive Frameworks'!FF$2,#REF!,0)))</f>
        <v>#REF!</v>
      </c>
      <c r="FG121" s="13" t="e">
        <f>IF(OR(RIGHT(FG$2,3)="_is",RIGHT(FG$2,3)="_ts",RIGHT(FG$2,6)="_index"),
INDEX(#REF!,MATCH('II. Supportive Frameworks'!$B121,#REF!,0),MATCH('II. Supportive Frameworks'!FG$2,#REF!,0)),
INDEX(#REF!,MATCH('II. Supportive Frameworks'!$B121,#REF!,0),MATCH('II. Supportive Frameworks'!FG$2,#REF!,0)))</f>
        <v>#REF!</v>
      </c>
      <c r="FH121" s="14" t="s">
        <v>499</v>
      </c>
    </row>
    <row r="122" spans="1:164" x14ac:dyDescent="0.35">
      <c r="A122" t="s">
        <v>350</v>
      </c>
      <c r="B122" t="s">
        <v>351</v>
      </c>
      <c r="C122" t="s">
        <v>351</v>
      </c>
      <c r="D122" t="s">
        <v>116</v>
      </c>
      <c r="E122" t="s">
        <v>117</v>
      </c>
      <c r="F122" s="30" t="e">
        <f>IF(OR(RIGHT(F$2,3)="_is",RIGHT(F$2,3)="_ts",RIGHT(F$2,6)="_index"),
INDEX(#REF!,MATCH('II. Supportive Frameworks'!$B122,#REF!,0),MATCH('II. Supportive Frameworks'!F$2,#REF!,0)),
INDEX(#REF!,MATCH('II. Supportive Frameworks'!$B122,#REF!,0),MATCH('II. Supportive Frameworks'!F$2,#REF!,0)))</f>
        <v>#REF!</v>
      </c>
      <c r="G122" s="28" t="e">
        <f>IF(OR(RIGHT(G$2,3)="_is",RIGHT(G$2,3)="_ts",RIGHT(G$2,6)="_index"),
INDEX(#REF!,MATCH('II. Supportive Frameworks'!$B122,#REF!,0),MATCH('II. Supportive Frameworks'!G$2,#REF!,0)),
INDEX(#REF!,MATCH('II. Supportive Frameworks'!$B122,#REF!,0),MATCH('II. Supportive Frameworks'!G$2,#REF!,0)))</f>
        <v>#REF!</v>
      </c>
      <c r="H122" s="13" t="e">
        <f>IF(OR(RIGHT(H$2,3)="_is",RIGHT(H$2,3)="_ts",RIGHT(H$2,6)="_index"),
INDEX(#REF!,MATCH('II. Supportive Frameworks'!$B122,#REF!,0),MATCH('II. Supportive Frameworks'!H$2,#REF!,0)),
INDEX(#REF!,MATCH('II. Supportive Frameworks'!$B122,#REF!,0),MATCH('II. Supportive Frameworks'!H$2,#REF!,0)))</f>
        <v>#REF!</v>
      </c>
      <c r="I122" s="13" t="e">
        <f>IF(OR(RIGHT(I$2,3)="_is",RIGHT(I$2,3)="_ts",RIGHT(I$2,6)="_index"),
INDEX(#REF!,MATCH('II. Supportive Frameworks'!$B122,#REF!,0),MATCH('II. Supportive Frameworks'!I$2,#REF!,0)),
INDEX(#REF!,MATCH('II. Supportive Frameworks'!$B122,#REF!,0),MATCH('II. Supportive Frameworks'!I$2,#REF!,0)))</f>
        <v>#REF!</v>
      </c>
      <c r="J122" s="13" t="e">
        <f>IF(OR(RIGHT(J$2,3)="_is",RIGHT(J$2,3)="_ts",RIGHT(J$2,6)="_index"),
INDEX(#REF!,MATCH('II. Supportive Frameworks'!$B122,#REF!,0),MATCH('II. Supportive Frameworks'!J$2,#REF!,0)),
INDEX(#REF!,MATCH('II. Supportive Frameworks'!$B122,#REF!,0),MATCH('II. Supportive Frameworks'!J$2,#REF!,0)))</f>
        <v>#REF!</v>
      </c>
      <c r="K122" s="13" t="e">
        <f>IF(OR(RIGHT(K$2,3)="_is",RIGHT(K$2,3)="_ts",RIGHT(K$2,6)="_index"),
INDEX(#REF!,MATCH('II. Supportive Frameworks'!$B122,#REF!,0),MATCH('II. Supportive Frameworks'!K$2,#REF!,0)),
INDEX(#REF!,MATCH('II. Supportive Frameworks'!$B122,#REF!,0),MATCH('II. Supportive Frameworks'!K$2,#REF!,0)))</f>
        <v>#REF!</v>
      </c>
      <c r="L122" s="13" t="e">
        <f>IF(OR(RIGHT(L$2,3)="_is",RIGHT(L$2,3)="_ts",RIGHT(L$2,6)="_index"),
INDEX(#REF!,MATCH('II. Supportive Frameworks'!$B122,#REF!,0),MATCH('II. Supportive Frameworks'!L$2,#REF!,0)),
INDEX(#REF!,MATCH('II. Supportive Frameworks'!$B122,#REF!,0),MATCH('II. Supportive Frameworks'!L$2,#REF!,0)))</f>
        <v>#REF!</v>
      </c>
      <c r="M122" s="13" t="e">
        <f>IF(OR(RIGHT(M$2,3)="_is",RIGHT(M$2,3)="_ts",RIGHT(M$2,6)="_index"),
INDEX(#REF!,MATCH('II. Supportive Frameworks'!$B122,#REF!,0),MATCH('II. Supportive Frameworks'!M$2,#REF!,0)),
INDEX(#REF!,MATCH('II. Supportive Frameworks'!$B122,#REF!,0),MATCH('II. Supportive Frameworks'!M$2,#REF!,0)))</f>
        <v>#REF!</v>
      </c>
      <c r="N122" s="13" t="e">
        <f>IF(OR(RIGHT(N$2,3)="_is",RIGHT(N$2,3)="_ts",RIGHT(N$2,6)="_index"),
INDEX(#REF!,MATCH('II. Supportive Frameworks'!$B122,#REF!,0),MATCH('II. Supportive Frameworks'!N$2,#REF!,0)),
INDEX(#REF!,MATCH('II. Supportive Frameworks'!$B122,#REF!,0),MATCH('II. Supportive Frameworks'!N$2,#REF!,0)))</f>
        <v>#REF!</v>
      </c>
      <c r="O122" s="13" t="e">
        <f>IF(OR(RIGHT(O$2,3)="_is",RIGHT(O$2,3)="_ts",RIGHT(O$2,6)="_index"),
INDEX(#REF!,MATCH('II. Supportive Frameworks'!$B122,#REF!,0),MATCH('II. Supportive Frameworks'!O$2,#REF!,0)),
INDEX(#REF!,MATCH('II. Supportive Frameworks'!$B122,#REF!,0),MATCH('II. Supportive Frameworks'!O$2,#REF!,0)))</f>
        <v>#REF!</v>
      </c>
      <c r="P122" s="13" t="e">
        <f>IF(OR(RIGHT(P$2,3)="_is",RIGHT(P$2,3)="_ts",RIGHT(P$2,6)="_index"),
INDEX(#REF!,MATCH('II. Supportive Frameworks'!$B122,#REF!,0),MATCH('II. Supportive Frameworks'!P$2,#REF!,0)),
INDEX(#REF!,MATCH('II. Supportive Frameworks'!$B122,#REF!,0),MATCH('II. Supportive Frameworks'!P$2,#REF!,0)))</f>
        <v>#REF!</v>
      </c>
      <c r="Q122" s="13" t="e">
        <f>IF(OR(RIGHT(Q$2,3)="_is",RIGHT(Q$2,3)="_ts",RIGHT(Q$2,6)="_index"),
INDEX(#REF!,MATCH('II. Supportive Frameworks'!$B122,#REF!,0),MATCH('II. Supportive Frameworks'!Q$2,#REF!,0)),
INDEX(#REF!,MATCH('II. Supportive Frameworks'!$B122,#REF!,0),MATCH('II. Supportive Frameworks'!Q$2,#REF!,0)))</f>
        <v>#REF!</v>
      </c>
      <c r="R122" s="13" t="e">
        <f>IF(OR(RIGHT(R$2,3)="_is",RIGHT(R$2,3)="_ts",RIGHT(R$2,6)="_index"),
INDEX(#REF!,MATCH('II. Supportive Frameworks'!$B122,#REF!,0),MATCH('II. Supportive Frameworks'!R$2,#REF!,0)),
INDEX(#REF!,MATCH('II. Supportive Frameworks'!$B122,#REF!,0),MATCH('II. Supportive Frameworks'!R$2,#REF!,0)))</f>
        <v>#REF!</v>
      </c>
      <c r="S122" s="13" t="e">
        <f>IF(OR(RIGHT(S$2,3)="_is",RIGHT(S$2,3)="_ts",RIGHT(S$2,6)="_index"),
INDEX(#REF!,MATCH('II. Supportive Frameworks'!$B122,#REF!,0),MATCH('II. Supportive Frameworks'!S$2,#REF!,0)),
INDEX(#REF!,MATCH('II. Supportive Frameworks'!$B122,#REF!,0),MATCH('II. Supportive Frameworks'!S$2,#REF!,0)))</f>
        <v>#REF!</v>
      </c>
      <c r="T122" s="13" t="e">
        <f>IF(OR(RIGHT(T$2,3)="_is",RIGHT(T$2,3)="_ts",RIGHT(T$2,6)="_index"),
INDEX(#REF!,MATCH('II. Supportive Frameworks'!$B122,#REF!,0),MATCH('II. Supportive Frameworks'!T$2,#REF!,0)),
INDEX(#REF!,MATCH('II. Supportive Frameworks'!$B122,#REF!,0),MATCH('II. Supportive Frameworks'!T$2,#REF!,0)))</f>
        <v>#REF!</v>
      </c>
      <c r="U122" s="13" t="e">
        <f>IF(OR(RIGHT(U$2,3)="_is",RIGHT(U$2,3)="_ts",RIGHT(U$2,6)="_index"),
INDEX(#REF!,MATCH('II. Supportive Frameworks'!$B122,#REF!,0),MATCH('II. Supportive Frameworks'!U$2,#REF!,0)),
INDEX(#REF!,MATCH('II. Supportive Frameworks'!$B122,#REF!,0),MATCH('II. Supportive Frameworks'!U$2,#REF!,0)))</f>
        <v>#REF!</v>
      </c>
      <c r="V122" s="13" t="e">
        <f>IF(OR(RIGHT(V$2,3)="_is",RIGHT(V$2,3)="_ts",RIGHT(V$2,6)="_index"),
INDEX(#REF!,MATCH('II. Supportive Frameworks'!$B122,#REF!,0),MATCH('II. Supportive Frameworks'!V$2,#REF!,0)),
INDEX(#REF!,MATCH('II. Supportive Frameworks'!$B122,#REF!,0),MATCH('II. Supportive Frameworks'!V$2,#REF!,0)))</f>
        <v>#REF!</v>
      </c>
      <c r="W122" s="13" t="e">
        <f>IF(OR(RIGHT(W$2,3)="_is",RIGHT(W$2,3)="_ts",RIGHT(W$2,6)="_index"),
INDEX(#REF!,MATCH('II. Supportive Frameworks'!$B122,#REF!,0),MATCH('II. Supportive Frameworks'!W$2,#REF!,0)),
INDEX(#REF!,MATCH('II. Supportive Frameworks'!$B122,#REF!,0),MATCH('II. Supportive Frameworks'!W$2,#REF!,0)))</f>
        <v>#REF!</v>
      </c>
      <c r="X122" s="13" t="e">
        <f>IF(OR(RIGHT(X$2,3)="_is",RIGHT(X$2,3)="_ts",RIGHT(X$2,6)="_index"),
INDEX(#REF!,MATCH('II. Supportive Frameworks'!$B122,#REF!,0),MATCH('II. Supportive Frameworks'!X$2,#REF!,0)),
INDEX(#REF!,MATCH('II. Supportive Frameworks'!$B122,#REF!,0),MATCH('II. Supportive Frameworks'!X$2,#REF!,0)))</f>
        <v>#REF!</v>
      </c>
      <c r="Y122" s="13" t="e">
        <f>IF(OR(RIGHT(Y$2,3)="_is",RIGHT(Y$2,3)="_ts",RIGHT(Y$2,6)="_index"),
INDEX(#REF!,MATCH('II. Supportive Frameworks'!$B122,#REF!,0),MATCH('II. Supportive Frameworks'!Y$2,#REF!,0)),
INDEX(#REF!,MATCH('II. Supportive Frameworks'!$B122,#REF!,0),MATCH('II. Supportive Frameworks'!Y$2,#REF!,0)))</f>
        <v>#REF!</v>
      </c>
      <c r="Z122" s="13" t="e">
        <f>IF(OR(RIGHT(Z$2,3)="_is",RIGHT(Z$2,3)="_ts",RIGHT(Z$2,6)="_index"),
INDEX(#REF!,MATCH('II. Supportive Frameworks'!$B122,#REF!,0),MATCH('II. Supportive Frameworks'!Z$2,#REF!,0)),
INDEX(#REF!,MATCH('II. Supportive Frameworks'!$B122,#REF!,0),MATCH('II. Supportive Frameworks'!Z$2,#REF!,0)))</f>
        <v>#REF!</v>
      </c>
      <c r="AA122" s="13" t="e">
        <f>IF(OR(RIGHT(AA$2,3)="_is",RIGHT(AA$2,3)="_ts",RIGHT(AA$2,6)="_index"),
INDEX(#REF!,MATCH('II. Supportive Frameworks'!$B122,#REF!,0),MATCH('II. Supportive Frameworks'!AA$2,#REF!,0)),
INDEX(#REF!,MATCH('II. Supportive Frameworks'!$B122,#REF!,0),MATCH('II. Supportive Frameworks'!AA$2,#REF!,0)))</f>
        <v>#REF!</v>
      </c>
      <c r="AB122" s="13" t="e">
        <f>IF(OR(RIGHT(AB$2,3)="_is",RIGHT(AB$2,3)="_ts",RIGHT(AB$2,6)="_index"),
INDEX(#REF!,MATCH('II. Supportive Frameworks'!$B122,#REF!,0),MATCH('II. Supportive Frameworks'!AB$2,#REF!,0)),
INDEX(#REF!,MATCH('II. Supportive Frameworks'!$B122,#REF!,0),MATCH('II. Supportive Frameworks'!AB$2,#REF!,0)))</f>
        <v>#REF!</v>
      </c>
      <c r="AC122" s="13" t="e">
        <f>IF(OR(RIGHT(AC$2,3)="_is",RIGHT(AC$2,3)="_ts",RIGHT(AC$2,6)="_index"),
INDEX(#REF!,MATCH('II. Supportive Frameworks'!$B122,#REF!,0),MATCH('II. Supportive Frameworks'!AC$2,#REF!,0)),
INDEX(#REF!,MATCH('II. Supportive Frameworks'!$B122,#REF!,0),MATCH('II. Supportive Frameworks'!AC$2,#REF!,0)))</f>
        <v>#REF!</v>
      </c>
      <c r="AD122" s="13" t="e">
        <f>IF(OR(RIGHT(AD$2,3)="_is",RIGHT(AD$2,3)="_ts",RIGHT(AD$2,6)="_index"),
INDEX(#REF!,MATCH('II. Supportive Frameworks'!$B122,#REF!,0),MATCH('II. Supportive Frameworks'!AD$2,#REF!,0)),
INDEX(#REF!,MATCH('II. Supportive Frameworks'!$B122,#REF!,0),MATCH('II. Supportive Frameworks'!AD$2,#REF!,0)))</f>
        <v>#REF!</v>
      </c>
      <c r="AE122" s="13" t="e">
        <f>IF(OR(RIGHT(AE$2,3)="_is",RIGHT(AE$2,3)="_ts",RIGHT(AE$2,6)="_index"),
INDEX(#REF!,MATCH('II. Supportive Frameworks'!$B122,#REF!,0),MATCH('II. Supportive Frameworks'!AE$2,#REF!,0)),
INDEX(#REF!,MATCH('II. Supportive Frameworks'!$B122,#REF!,0),MATCH('II. Supportive Frameworks'!AE$2,#REF!,0)))</f>
        <v>#REF!</v>
      </c>
      <c r="AF122" s="13" t="e">
        <f>IF(OR(RIGHT(AF$2,3)="_is",RIGHT(AF$2,3)="_ts",RIGHT(AF$2,6)="_index"),
INDEX(#REF!,MATCH('II. Supportive Frameworks'!$B122,#REF!,0),MATCH('II. Supportive Frameworks'!AF$2,#REF!,0)),
INDEX(#REF!,MATCH('II. Supportive Frameworks'!$B122,#REF!,0),MATCH('II. Supportive Frameworks'!AF$2,#REF!,0)))</f>
        <v>#REF!</v>
      </c>
      <c r="AG122" s="28" t="e">
        <f>IF(OR(RIGHT(AG$2,3)="_is",RIGHT(AG$2,3)="_ts",RIGHT(AG$2,6)="_index"),
INDEX(#REF!,MATCH('II. Supportive Frameworks'!$B122,#REF!,0),MATCH('II. Supportive Frameworks'!AG$2,#REF!,0)),
INDEX(#REF!,MATCH('II. Supportive Frameworks'!$B122,#REF!,0),MATCH('II. Supportive Frameworks'!AG$2,#REF!,0)))</f>
        <v>#REF!</v>
      </c>
      <c r="AH122" s="13" t="e">
        <f>IF(OR(RIGHT(AH$2,3)="_is",RIGHT(AH$2,3)="_ts",RIGHT(AH$2,6)="_index"),
INDEX(#REF!,MATCH('II. Supportive Frameworks'!$B122,#REF!,0),MATCH('II. Supportive Frameworks'!AH$2,#REF!,0)),
INDEX(#REF!,MATCH('II. Supportive Frameworks'!$B122,#REF!,0),MATCH('II. Supportive Frameworks'!AH$2,#REF!,0)))</f>
        <v>#REF!</v>
      </c>
      <c r="AI122" s="13" t="e">
        <f>IF(OR(RIGHT(AI$2,3)="_is",RIGHT(AI$2,3)="_ts",RIGHT(AI$2,6)="_index"),
INDEX(#REF!,MATCH('II. Supportive Frameworks'!$B122,#REF!,0),MATCH('II. Supportive Frameworks'!AI$2,#REF!,0)),
INDEX(#REF!,MATCH('II. Supportive Frameworks'!$B122,#REF!,0),MATCH('II. Supportive Frameworks'!AI$2,#REF!,0)))</f>
        <v>#REF!</v>
      </c>
      <c r="AJ122" s="13" t="e">
        <f>IF(OR(RIGHT(AJ$2,3)="_is",RIGHT(AJ$2,3)="_ts",RIGHT(AJ$2,6)="_index"),
INDEX(#REF!,MATCH('II. Supportive Frameworks'!$B122,#REF!,0),MATCH('II. Supportive Frameworks'!AJ$2,#REF!,0)),
INDEX(#REF!,MATCH('II. Supportive Frameworks'!$B122,#REF!,0),MATCH('II. Supportive Frameworks'!AJ$2,#REF!,0)))</f>
        <v>#REF!</v>
      </c>
      <c r="AK122" s="13" t="e">
        <f>IF(OR(RIGHT(AK$2,3)="_is",RIGHT(AK$2,3)="_ts",RIGHT(AK$2,6)="_index"),
INDEX(#REF!,MATCH('II. Supportive Frameworks'!$B122,#REF!,0),MATCH('II. Supportive Frameworks'!AK$2,#REF!,0)),
INDEX(#REF!,MATCH('II. Supportive Frameworks'!$B122,#REF!,0),MATCH('II. Supportive Frameworks'!AK$2,#REF!,0)))</f>
        <v>#REF!</v>
      </c>
      <c r="AL122" s="13" t="e">
        <f>IF(OR(RIGHT(AL$2,3)="_is",RIGHT(AL$2,3)="_ts",RIGHT(AL$2,6)="_index"),
INDEX(#REF!,MATCH('II. Supportive Frameworks'!$B122,#REF!,0),MATCH('II. Supportive Frameworks'!AL$2,#REF!,0)),
INDEX(#REF!,MATCH('II. Supportive Frameworks'!$B122,#REF!,0),MATCH('II. Supportive Frameworks'!AL$2,#REF!,0)))</f>
        <v>#REF!</v>
      </c>
      <c r="AM122" s="13" t="e">
        <f>IF(OR(RIGHT(AM$2,3)="_is",RIGHT(AM$2,3)="_ts",RIGHT(AM$2,6)="_index"),
INDEX(#REF!,MATCH('II. Supportive Frameworks'!$B122,#REF!,0),MATCH('II. Supportive Frameworks'!AM$2,#REF!,0)),
INDEX(#REF!,MATCH('II. Supportive Frameworks'!$B122,#REF!,0),MATCH('II. Supportive Frameworks'!AM$2,#REF!,0)))</f>
        <v>#REF!</v>
      </c>
      <c r="AN122" s="13" t="e">
        <f>IF(OR(RIGHT(AN$2,3)="_is",RIGHT(AN$2,3)="_ts",RIGHT(AN$2,6)="_index"),
INDEX(#REF!,MATCH('II. Supportive Frameworks'!$B122,#REF!,0),MATCH('II. Supportive Frameworks'!AN$2,#REF!,0)),
INDEX(#REF!,MATCH('II. Supportive Frameworks'!$B122,#REF!,0),MATCH('II. Supportive Frameworks'!AN$2,#REF!,0)))</f>
        <v>#REF!</v>
      </c>
      <c r="AO122" s="13" t="e">
        <f>IF(OR(RIGHT(AO$2,3)="_is",RIGHT(AO$2,3)="_ts",RIGHT(AO$2,6)="_index"),
INDEX(#REF!,MATCH('II. Supportive Frameworks'!$B122,#REF!,0),MATCH('II. Supportive Frameworks'!AO$2,#REF!,0)),
INDEX(#REF!,MATCH('II. Supportive Frameworks'!$B122,#REF!,0),MATCH('II. Supportive Frameworks'!AO$2,#REF!,0)))</f>
        <v>#REF!</v>
      </c>
      <c r="AP122" s="13" t="e">
        <f>IF(OR(RIGHT(AP$2,3)="_is",RIGHT(AP$2,3)="_ts",RIGHT(AP$2,6)="_index"),
INDEX(#REF!,MATCH('II. Supportive Frameworks'!$B122,#REF!,0),MATCH('II. Supportive Frameworks'!AP$2,#REF!,0)),
INDEX(#REF!,MATCH('II. Supportive Frameworks'!$B122,#REF!,0),MATCH('II. Supportive Frameworks'!AP$2,#REF!,0)))</f>
        <v>#REF!</v>
      </c>
      <c r="AQ122" s="13" t="e">
        <f>IF(OR(RIGHT(AQ$2,3)="_is",RIGHT(AQ$2,3)="_ts",RIGHT(AQ$2,6)="_index"),
INDEX(#REF!,MATCH('II. Supportive Frameworks'!$B122,#REF!,0),MATCH('II. Supportive Frameworks'!AQ$2,#REF!,0)),
INDEX(#REF!,MATCH('II. Supportive Frameworks'!$B122,#REF!,0),MATCH('II. Supportive Frameworks'!AQ$2,#REF!,0)))</f>
        <v>#REF!</v>
      </c>
      <c r="AR122" s="13" t="e">
        <f>IF(OR(RIGHT(AR$2,3)="_is",RIGHT(AR$2,3)="_ts",RIGHT(AR$2,6)="_index"),
INDEX(#REF!,MATCH('II. Supportive Frameworks'!$B122,#REF!,0),MATCH('II. Supportive Frameworks'!AR$2,#REF!,0)),
INDEX(#REF!,MATCH('II. Supportive Frameworks'!$B122,#REF!,0),MATCH('II. Supportive Frameworks'!AR$2,#REF!,0)))</f>
        <v>#REF!</v>
      </c>
      <c r="AS122" s="28" t="e">
        <f>IF(OR(RIGHT(AS$2,3)="_is",RIGHT(AS$2,3)="_ts",RIGHT(AS$2,6)="_index"),
INDEX(#REF!,MATCH('II. Supportive Frameworks'!$B122,#REF!,0),MATCH('II. Supportive Frameworks'!AS$2,#REF!,0)),
INDEX(#REF!,MATCH('II. Supportive Frameworks'!$B122,#REF!,0),MATCH('II. Supportive Frameworks'!AS$2,#REF!,0)))</f>
        <v>#REF!</v>
      </c>
      <c r="AT122" s="13" t="e">
        <f>IF(OR(RIGHT(AT$2,3)="_is",RIGHT(AT$2,3)="_ts",RIGHT(AT$2,6)="_index"),
INDEX(#REF!,MATCH('II. Supportive Frameworks'!$B122,#REF!,0),MATCH('II. Supportive Frameworks'!AT$2,#REF!,0)),
INDEX(#REF!,MATCH('II. Supportive Frameworks'!$B122,#REF!,0),MATCH('II. Supportive Frameworks'!AT$2,#REF!,0)))</f>
        <v>#REF!</v>
      </c>
      <c r="AU122" s="13" t="e">
        <f>IF(OR(RIGHT(AU$2,3)="_is",RIGHT(AU$2,3)="_ts",RIGHT(AU$2,6)="_index"),
INDEX(#REF!,MATCH('II. Supportive Frameworks'!$B122,#REF!,0),MATCH('II. Supportive Frameworks'!AU$2,#REF!,0)),
INDEX(#REF!,MATCH('II. Supportive Frameworks'!$B122,#REF!,0),MATCH('II. Supportive Frameworks'!AU$2,#REF!,0)))</f>
        <v>#REF!</v>
      </c>
      <c r="AV122" s="13" t="e">
        <f>IF(OR(RIGHT(AV$2,3)="_is",RIGHT(AV$2,3)="_ts",RIGHT(AV$2,6)="_index"),
INDEX(#REF!,MATCH('II. Supportive Frameworks'!$B122,#REF!,0),MATCH('II. Supportive Frameworks'!AV$2,#REF!,0)),
INDEX(#REF!,MATCH('II. Supportive Frameworks'!$B122,#REF!,0),MATCH('II. Supportive Frameworks'!AV$2,#REF!,0)))</f>
        <v>#REF!</v>
      </c>
      <c r="AW122" s="13" t="e">
        <f>IF(OR(RIGHT(AW$2,3)="_is",RIGHT(AW$2,3)="_ts",RIGHT(AW$2,6)="_index"),
INDEX(#REF!,MATCH('II. Supportive Frameworks'!$B122,#REF!,0),MATCH('II. Supportive Frameworks'!AW$2,#REF!,0)),
INDEX(#REF!,MATCH('II. Supportive Frameworks'!$B122,#REF!,0),MATCH('II. Supportive Frameworks'!AW$2,#REF!,0)))</f>
        <v>#REF!</v>
      </c>
      <c r="AX122" s="13" t="e">
        <f>IF(OR(RIGHT(AX$2,3)="_is",RIGHT(AX$2,3)="_ts",RIGHT(AX$2,6)="_index"),
INDEX(#REF!,MATCH('II. Supportive Frameworks'!$B122,#REF!,0),MATCH('II. Supportive Frameworks'!AX$2,#REF!,0)),
INDEX(#REF!,MATCH('II. Supportive Frameworks'!$B122,#REF!,0),MATCH('II. Supportive Frameworks'!AX$2,#REF!,0)))</f>
        <v>#REF!</v>
      </c>
      <c r="AY122" s="13" t="e">
        <f>IF(OR(RIGHT(AY$2,3)="_is",RIGHT(AY$2,3)="_ts",RIGHT(AY$2,6)="_index"),
INDEX(#REF!,MATCH('II. Supportive Frameworks'!$B122,#REF!,0),MATCH('II. Supportive Frameworks'!AY$2,#REF!,0)),
INDEX(#REF!,MATCH('II. Supportive Frameworks'!$B122,#REF!,0),MATCH('II. Supportive Frameworks'!AY$2,#REF!,0)))</f>
        <v>#REF!</v>
      </c>
      <c r="AZ122" s="13" t="e">
        <f>IF(OR(RIGHT(AZ$2,3)="_is",RIGHT(AZ$2,3)="_ts",RIGHT(AZ$2,6)="_index"),
INDEX(#REF!,MATCH('II. Supportive Frameworks'!$B122,#REF!,0),MATCH('II. Supportive Frameworks'!AZ$2,#REF!,0)),
INDEX(#REF!,MATCH('II. Supportive Frameworks'!$B122,#REF!,0),MATCH('II. Supportive Frameworks'!AZ$2,#REF!,0)))</f>
        <v>#REF!</v>
      </c>
      <c r="BA122" s="13" t="e">
        <f>IF(OR(RIGHT(BA$2,3)="_is",RIGHT(BA$2,3)="_ts",RIGHT(BA$2,6)="_index"),
INDEX(#REF!,MATCH('II. Supportive Frameworks'!$B122,#REF!,0),MATCH('II. Supportive Frameworks'!BA$2,#REF!,0)),
INDEX(#REF!,MATCH('II. Supportive Frameworks'!$B122,#REF!,0),MATCH('II. Supportive Frameworks'!BA$2,#REF!,0)))</f>
        <v>#REF!</v>
      </c>
      <c r="BB122" s="13" t="e">
        <f>IF(OR(RIGHT(BB$2,3)="_is",RIGHT(BB$2,3)="_ts",RIGHT(BB$2,6)="_index"),
INDEX(#REF!,MATCH('II. Supportive Frameworks'!$B122,#REF!,0),MATCH('II. Supportive Frameworks'!BB$2,#REF!,0)),
INDEX(#REF!,MATCH('II. Supportive Frameworks'!$B122,#REF!,0),MATCH('II. Supportive Frameworks'!BB$2,#REF!,0)))</f>
        <v>#REF!</v>
      </c>
      <c r="BC122" s="13" t="e">
        <f>IF(OR(RIGHT(BC$2,3)="_is",RIGHT(BC$2,3)="_ts",RIGHT(BC$2,6)="_index"),
INDEX(#REF!,MATCH('II. Supportive Frameworks'!$B122,#REF!,0),MATCH('II. Supportive Frameworks'!BC$2,#REF!,0)),
INDEX(#REF!,MATCH('II. Supportive Frameworks'!$B122,#REF!,0),MATCH('II. Supportive Frameworks'!BC$2,#REF!,0)))</f>
        <v>#REF!</v>
      </c>
      <c r="BD122" s="13" t="e">
        <f>IF(OR(RIGHT(BD$2,3)="_is",RIGHT(BD$2,3)="_ts",RIGHT(BD$2,6)="_index"),
INDEX(#REF!,MATCH('II. Supportive Frameworks'!$B122,#REF!,0),MATCH('II. Supportive Frameworks'!BD$2,#REF!,0)),
INDEX(#REF!,MATCH('II. Supportive Frameworks'!$B122,#REF!,0),MATCH('II. Supportive Frameworks'!BD$2,#REF!,0)))</f>
        <v>#REF!</v>
      </c>
      <c r="BE122" s="13" t="e">
        <f>IF(OR(RIGHT(BE$2,3)="_is",RIGHT(BE$2,3)="_ts",RIGHT(BE$2,6)="_index"),
INDEX(#REF!,MATCH('II. Supportive Frameworks'!$B122,#REF!,0),MATCH('II. Supportive Frameworks'!BE$2,#REF!,0)),
INDEX(#REF!,MATCH('II. Supportive Frameworks'!$B122,#REF!,0),MATCH('II. Supportive Frameworks'!BE$2,#REF!,0)))</f>
        <v>#REF!</v>
      </c>
      <c r="BF122" s="13" t="e">
        <f>IF(OR(RIGHT(BF$2,3)="_is",RIGHT(BF$2,3)="_ts",RIGHT(BF$2,6)="_index"),
INDEX(#REF!,MATCH('II. Supportive Frameworks'!$B122,#REF!,0),MATCH('II. Supportive Frameworks'!BF$2,#REF!,0)),
INDEX(#REF!,MATCH('II. Supportive Frameworks'!$B122,#REF!,0),MATCH('II. Supportive Frameworks'!BF$2,#REF!,0)))</f>
        <v>#REF!</v>
      </c>
      <c r="BG122" s="28" t="e">
        <f>IF(OR(RIGHT(BG$2,3)="_is",RIGHT(BG$2,3)="_ts",RIGHT(BG$2,6)="_index"),
INDEX(#REF!,MATCH('II. Supportive Frameworks'!$B122,#REF!,0),MATCH('II. Supportive Frameworks'!BG$2,#REF!,0)),
INDEX(#REF!,MATCH('II. Supportive Frameworks'!$B122,#REF!,0),MATCH('II. Supportive Frameworks'!BG$2,#REF!,0)))</f>
        <v>#REF!</v>
      </c>
      <c r="BH122" s="13" t="e">
        <f>IF(OR(RIGHT(BH$2,3)="_is",RIGHT(BH$2,3)="_ts",RIGHT(BH$2,6)="_index"),
INDEX(#REF!,MATCH('II. Supportive Frameworks'!$B122,#REF!,0),MATCH('II. Supportive Frameworks'!BH$2,#REF!,0)),
INDEX(#REF!,MATCH('II. Supportive Frameworks'!$B122,#REF!,0),MATCH('II. Supportive Frameworks'!BH$2,#REF!,0)))</f>
        <v>#REF!</v>
      </c>
      <c r="BI122" s="13" t="e">
        <f>IF(OR(RIGHT(BI$2,3)="_is",RIGHT(BI$2,3)="_ts",RIGHT(BI$2,6)="_index"),
INDEX(#REF!,MATCH('II. Supportive Frameworks'!$B122,#REF!,0),MATCH('II. Supportive Frameworks'!BI$2,#REF!,0)),
INDEX(#REF!,MATCH('II. Supportive Frameworks'!$B122,#REF!,0),MATCH('II. Supportive Frameworks'!BI$2,#REF!,0)))</f>
        <v>#REF!</v>
      </c>
      <c r="BJ122" s="13" t="e">
        <f>IF(OR(RIGHT(BJ$2,3)="_is",RIGHT(BJ$2,3)="_ts",RIGHT(BJ$2,6)="_index"),
INDEX(#REF!,MATCH('II. Supportive Frameworks'!$B122,#REF!,0),MATCH('II. Supportive Frameworks'!BJ$2,#REF!,0)),
INDEX(#REF!,MATCH('II. Supportive Frameworks'!$B122,#REF!,0),MATCH('II. Supportive Frameworks'!BJ$2,#REF!,0)))</f>
        <v>#REF!</v>
      </c>
      <c r="BK122" s="13" t="e">
        <f>IF(OR(RIGHT(BK$2,3)="_is",RIGHT(BK$2,3)="_ts",RIGHT(BK$2,6)="_index"),
INDEX(#REF!,MATCH('II. Supportive Frameworks'!$B122,#REF!,0),MATCH('II. Supportive Frameworks'!BK$2,#REF!,0)),
INDEX(#REF!,MATCH('II. Supportive Frameworks'!$B122,#REF!,0),MATCH('II. Supportive Frameworks'!BK$2,#REF!,0)))</f>
        <v>#REF!</v>
      </c>
      <c r="BL122" s="13" t="e">
        <f>IF(OR(RIGHT(BL$2,3)="_is",RIGHT(BL$2,3)="_ts",RIGHT(BL$2,6)="_index"),
INDEX(#REF!,MATCH('II. Supportive Frameworks'!$B122,#REF!,0),MATCH('II. Supportive Frameworks'!BL$2,#REF!,0)),
INDEX(#REF!,MATCH('II. Supportive Frameworks'!$B122,#REF!,0),MATCH('II. Supportive Frameworks'!BL$2,#REF!,0)))</f>
        <v>#REF!</v>
      </c>
      <c r="BM122" s="13" t="e">
        <f>IF(OR(RIGHT(BM$2,3)="_is",RIGHT(BM$2,3)="_ts",RIGHT(BM$2,6)="_index"),
INDEX(#REF!,MATCH('II. Supportive Frameworks'!$B122,#REF!,0),MATCH('II. Supportive Frameworks'!BM$2,#REF!,0)),
INDEX(#REF!,MATCH('II. Supportive Frameworks'!$B122,#REF!,0),MATCH('II. Supportive Frameworks'!BM$2,#REF!,0)))</f>
        <v>#REF!</v>
      </c>
      <c r="BN122" s="13" t="e">
        <f>IF(OR(RIGHT(BN$2,3)="_is",RIGHT(BN$2,3)="_ts",RIGHT(BN$2,6)="_index"),
INDEX(#REF!,MATCH('II. Supportive Frameworks'!$B122,#REF!,0),MATCH('II. Supportive Frameworks'!BN$2,#REF!,0)),
INDEX(#REF!,MATCH('II. Supportive Frameworks'!$B122,#REF!,0),MATCH('II. Supportive Frameworks'!BN$2,#REF!,0)))</f>
        <v>#REF!</v>
      </c>
      <c r="BO122" s="13" t="e">
        <f>IF(OR(RIGHT(BO$2,3)="_is",RIGHT(BO$2,3)="_ts",RIGHT(BO$2,6)="_index"),
INDEX(#REF!,MATCH('II. Supportive Frameworks'!$B122,#REF!,0),MATCH('II. Supportive Frameworks'!BO$2,#REF!,0)),
INDEX(#REF!,MATCH('II. Supportive Frameworks'!$B122,#REF!,0),MATCH('II. Supportive Frameworks'!BO$2,#REF!,0)))</f>
        <v>#REF!</v>
      </c>
      <c r="BP122" s="13" t="e">
        <f>IF(OR(RIGHT(BP$2,3)="_is",RIGHT(BP$2,3)="_ts",RIGHT(BP$2,6)="_index"),
INDEX(#REF!,MATCH('II. Supportive Frameworks'!$B122,#REF!,0),MATCH('II. Supportive Frameworks'!BP$2,#REF!,0)),
INDEX(#REF!,MATCH('II. Supportive Frameworks'!$B122,#REF!,0),MATCH('II. Supportive Frameworks'!BP$2,#REF!,0)))</f>
        <v>#REF!</v>
      </c>
      <c r="BQ122" s="13" t="e">
        <f>IF(OR(RIGHT(BQ$2,3)="_is",RIGHT(BQ$2,3)="_ts",RIGHT(BQ$2,6)="_index"),
INDEX(#REF!,MATCH('II. Supportive Frameworks'!$B122,#REF!,0),MATCH('II. Supportive Frameworks'!BQ$2,#REF!,0)),
INDEX(#REF!,MATCH('II. Supportive Frameworks'!$B122,#REF!,0),MATCH('II. Supportive Frameworks'!BQ$2,#REF!,0)))</f>
        <v>#REF!</v>
      </c>
      <c r="BR122" s="13" t="e">
        <f>IF(OR(RIGHT(BR$2,3)="_is",RIGHT(BR$2,3)="_ts",RIGHT(BR$2,6)="_index"),
INDEX(#REF!,MATCH('II. Supportive Frameworks'!$B122,#REF!,0),MATCH('II. Supportive Frameworks'!BR$2,#REF!,0)),
INDEX(#REF!,MATCH('II. Supportive Frameworks'!$B122,#REF!,0),MATCH('II. Supportive Frameworks'!BR$2,#REF!,0)))</f>
        <v>#REF!</v>
      </c>
      <c r="BS122" s="13" t="e">
        <f>IF(OR(RIGHT(BS$2,3)="_is",RIGHT(BS$2,3)="_ts",RIGHT(BS$2,6)="_index"),
INDEX(#REF!,MATCH('II. Supportive Frameworks'!$B122,#REF!,0),MATCH('II. Supportive Frameworks'!BS$2,#REF!,0)),
INDEX(#REF!,MATCH('II. Supportive Frameworks'!$B122,#REF!,0),MATCH('II. Supportive Frameworks'!BS$2,#REF!,0)))</f>
        <v>#REF!</v>
      </c>
      <c r="BT122" s="13" t="e">
        <f>IF(OR(RIGHT(BT$2,3)="_is",RIGHT(BT$2,3)="_ts",RIGHT(BT$2,6)="_index"),
INDEX(#REF!,MATCH('II. Supportive Frameworks'!$B122,#REF!,0),MATCH('II. Supportive Frameworks'!BT$2,#REF!,0)),
INDEX(#REF!,MATCH('II. Supportive Frameworks'!$B122,#REF!,0),MATCH('II. Supportive Frameworks'!BT$2,#REF!,0)))</f>
        <v>#REF!</v>
      </c>
      <c r="BU122" s="13" t="e">
        <f>IF(OR(RIGHT(BU$2,3)="_is",RIGHT(BU$2,3)="_ts",RIGHT(BU$2,6)="_index"),
INDEX(#REF!,MATCH('II. Supportive Frameworks'!$B122,#REF!,0),MATCH('II. Supportive Frameworks'!BU$2,#REF!,0)),
INDEX(#REF!,MATCH('II. Supportive Frameworks'!$B122,#REF!,0),MATCH('II. Supportive Frameworks'!BU$2,#REF!,0)))</f>
        <v>#REF!</v>
      </c>
      <c r="BV122" s="28" t="e">
        <f>IF(OR(RIGHT(BV$2,3)="_is",RIGHT(BV$2,3)="_ts",RIGHT(BV$2,6)="_index"),
INDEX(#REF!,MATCH('II. Supportive Frameworks'!$B122,#REF!,0),MATCH('II. Supportive Frameworks'!BV$2,#REF!,0)),
INDEX(#REF!,MATCH('II. Supportive Frameworks'!$B122,#REF!,0),MATCH('II. Supportive Frameworks'!BV$2,#REF!,0)))</f>
        <v>#REF!</v>
      </c>
      <c r="BW122" s="13" t="e">
        <f>IF(OR(RIGHT(BW$2,3)="_is",RIGHT(BW$2,3)="_ts",RIGHT(BW$2,6)="_index"),
INDEX(#REF!,MATCH('II. Supportive Frameworks'!$B122,#REF!,0),MATCH('II. Supportive Frameworks'!BW$2,#REF!,0)),
INDEX(#REF!,MATCH('II. Supportive Frameworks'!$B122,#REF!,0),MATCH('II. Supportive Frameworks'!BW$2,#REF!,0)))</f>
        <v>#REF!</v>
      </c>
      <c r="BX122" s="13" t="e">
        <f>IF(OR(RIGHT(BX$2,3)="_is",RIGHT(BX$2,3)="_ts",RIGHT(BX$2,6)="_index"),
INDEX(#REF!,MATCH('II. Supportive Frameworks'!$B122,#REF!,0),MATCH('II. Supportive Frameworks'!BX$2,#REF!,0)),
INDEX(#REF!,MATCH('II. Supportive Frameworks'!$B122,#REF!,0),MATCH('II. Supportive Frameworks'!BX$2,#REF!,0)))</f>
        <v>#REF!</v>
      </c>
      <c r="BY122" s="13" t="e">
        <f>IF(OR(RIGHT(BY$2,3)="_is",RIGHT(BY$2,3)="_ts",RIGHT(BY$2,6)="_index"),
INDEX(#REF!,MATCH('II. Supportive Frameworks'!$B122,#REF!,0),MATCH('II. Supportive Frameworks'!BY$2,#REF!,0)),
INDEX(#REF!,MATCH('II. Supportive Frameworks'!$B122,#REF!,0),MATCH('II. Supportive Frameworks'!BY$2,#REF!,0)))</f>
        <v>#REF!</v>
      </c>
      <c r="BZ122" s="13" t="e">
        <f>IF(OR(RIGHT(BZ$2,3)="_is",RIGHT(BZ$2,3)="_ts",RIGHT(BZ$2,6)="_index"),
INDEX(#REF!,MATCH('II. Supportive Frameworks'!$B122,#REF!,0),MATCH('II. Supportive Frameworks'!BZ$2,#REF!,0)),
INDEX(#REF!,MATCH('II. Supportive Frameworks'!$B122,#REF!,0),MATCH('II. Supportive Frameworks'!BZ$2,#REF!,0)))</f>
        <v>#REF!</v>
      </c>
      <c r="CA122" s="13" t="e">
        <f>IF(OR(RIGHT(CA$2,3)="_is",RIGHT(CA$2,3)="_ts",RIGHT(CA$2,6)="_index"),
INDEX(#REF!,MATCH('II. Supportive Frameworks'!$B122,#REF!,0),MATCH('II. Supportive Frameworks'!CA$2,#REF!,0)),
INDEX(#REF!,MATCH('II. Supportive Frameworks'!$B122,#REF!,0),MATCH('II. Supportive Frameworks'!CA$2,#REF!,0)))</f>
        <v>#REF!</v>
      </c>
      <c r="CB122" s="13" t="e">
        <f>IF(OR(RIGHT(CB$2,3)="_is",RIGHT(CB$2,3)="_ts",RIGHT(CB$2,6)="_index"),
INDEX(#REF!,MATCH('II. Supportive Frameworks'!$B122,#REF!,0),MATCH('II. Supportive Frameworks'!CB$2,#REF!,0)),
INDEX(#REF!,MATCH('II. Supportive Frameworks'!$B122,#REF!,0),MATCH('II. Supportive Frameworks'!CB$2,#REF!,0)))</f>
        <v>#REF!</v>
      </c>
      <c r="CC122" s="13" t="e">
        <f>IF(OR(RIGHT(CC$2,3)="_is",RIGHT(CC$2,3)="_ts",RIGHT(CC$2,6)="_index"),
INDEX(#REF!,MATCH('II. Supportive Frameworks'!$B122,#REF!,0),MATCH('II. Supportive Frameworks'!CC$2,#REF!,0)),
INDEX(#REF!,MATCH('II. Supportive Frameworks'!$B122,#REF!,0),MATCH('II. Supportive Frameworks'!CC$2,#REF!,0)))</f>
        <v>#REF!</v>
      </c>
      <c r="CD122" s="13" t="e">
        <f>IF(OR(RIGHT(CD$2,3)="_is",RIGHT(CD$2,3)="_ts",RIGHT(CD$2,6)="_index"),
INDEX(#REF!,MATCH('II. Supportive Frameworks'!$B122,#REF!,0),MATCH('II. Supportive Frameworks'!CD$2,#REF!,0)),
INDEX(#REF!,MATCH('II. Supportive Frameworks'!$B122,#REF!,0),MATCH('II. Supportive Frameworks'!CD$2,#REF!,0)))</f>
        <v>#REF!</v>
      </c>
      <c r="CE122" s="13" t="e">
        <f>IF(OR(RIGHT(CE$2,3)="_is",RIGHT(CE$2,3)="_ts",RIGHT(CE$2,6)="_index"),
INDEX(#REF!,MATCH('II. Supportive Frameworks'!$B122,#REF!,0),MATCH('II. Supportive Frameworks'!CE$2,#REF!,0)),
INDEX(#REF!,MATCH('II. Supportive Frameworks'!$B122,#REF!,0),MATCH('II. Supportive Frameworks'!CE$2,#REF!,0)))</f>
        <v>#REF!</v>
      </c>
      <c r="CF122" s="13" t="e">
        <f>IF(OR(RIGHT(CF$2,3)="_is",RIGHT(CF$2,3)="_ts",RIGHT(CF$2,6)="_index"),
INDEX(#REF!,MATCH('II. Supportive Frameworks'!$B122,#REF!,0),MATCH('II. Supportive Frameworks'!CF$2,#REF!,0)),
INDEX(#REF!,MATCH('II. Supportive Frameworks'!$B122,#REF!,0),MATCH('II. Supportive Frameworks'!CF$2,#REF!,0)))</f>
        <v>#REF!</v>
      </c>
      <c r="CG122" s="13" t="e">
        <f>IF(OR(RIGHT(CG$2,3)="_is",RIGHT(CG$2,3)="_ts",RIGHT(CG$2,6)="_index"),
INDEX(#REF!,MATCH('II. Supportive Frameworks'!$B122,#REF!,0),MATCH('II. Supportive Frameworks'!CG$2,#REF!,0)),
INDEX(#REF!,MATCH('II. Supportive Frameworks'!$B122,#REF!,0),MATCH('II. Supportive Frameworks'!CG$2,#REF!,0)))</f>
        <v>#REF!</v>
      </c>
      <c r="CH122" s="13" t="e">
        <f>IF(OR(RIGHT(CH$2,3)="_is",RIGHT(CH$2,3)="_ts",RIGHT(CH$2,6)="_index"),
INDEX(#REF!,MATCH('II. Supportive Frameworks'!$B122,#REF!,0),MATCH('II. Supportive Frameworks'!CH$2,#REF!,0)),
INDEX(#REF!,MATCH('II. Supportive Frameworks'!$B122,#REF!,0),MATCH('II. Supportive Frameworks'!CH$2,#REF!,0)))</f>
        <v>#REF!</v>
      </c>
      <c r="CI122" s="13" t="e">
        <f>IF(OR(RIGHT(CI$2,3)="_is",RIGHT(CI$2,3)="_ts",RIGHT(CI$2,6)="_index"),
INDEX(#REF!,MATCH('II. Supportive Frameworks'!$B122,#REF!,0),MATCH('II. Supportive Frameworks'!CI$2,#REF!,0)),
INDEX(#REF!,MATCH('II. Supportive Frameworks'!$B122,#REF!,0),MATCH('II. Supportive Frameworks'!CI$2,#REF!,0)))</f>
        <v>#REF!</v>
      </c>
      <c r="CJ122" s="13" t="e">
        <f>IF(OR(RIGHT(CJ$2,3)="_is",RIGHT(CJ$2,3)="_ts",RIGHT(CJ$2,6)="_index"),
INDEX(#REF!,MATCH('II. Supportive Frameworks'!$B122,#REF!,0),MATCH('II. Supportive Frameworks'!CJ$2,#REF!,0)),
INDEX(#REF!,MATCH('II. Supportive Frameworks'!$B122,#REF!,0),MATCH('II. Supportive Frameworks'!CJ$2,#REF!,0)))</f>
        <v>#REF!</v>
      </c>
      <c r="CK122" s="28" t="e">
        <f>IF(OR(RIGHT(CK$2,3)="_is",RIGHT(CK$2,3)="_ts",RIGHT(CK$2,6)="_index"),
INDEX(#REF!,MATCH('II. Supportive Frameworks'!$B122,#REF!,0),MATCH('II. Supportive Frameworks'!CK$2,#REF!,0)),
INDEX(#REF!,MATCH('II. Supportive Frameworks'!$B122,#REF!,0),MATCH('II. Supportive Frameworks'!CK$2,#REF!,0)))</f>
        <v>#REF!</v>
      </c>
      <c r="CL122" s="13" t="e">
        <f>IF(OR(RIGHT(CL$2,3)="_is",RIGHT(CL$2,3)="_ts",RIGHT(CL$2,6)="_index"),
INDEX(#REF!,MATCH('II. Supportive Frameworks'!$B122,#REF!,0),MATCH('II. Supportive Frameworks'!CL$2,#REF!,0)),
INDEX(#REF!,MATCH('II. Supportive Frameworks'!$B122,#REF!,0),MATCH('II. Supportive Frameworks'!CL$2,#REF!,0)))</f>
        <v>#REF!</v>
      </c>
      <c r="CM122" s="13" t="e">
        <f>IF(OR(RIGHT(CM$2,3)="_is",RIGHT(CM$2,3)="_ts",RIGHT(CM$2,6)="_index"),
INDEX(#REF!,MATCH('II. Supportive Frameworks'!$B122,#REF!,0),MATCH('II. Supportive Frameworks'!CM$2,#REF!,0)),
INDEX(#REF!,MATCH('II. Supportive Frameworks'!$B122,#REF!,0),MATCH('II. Supportive Frameworks'!CM$2,#REF!,0)))</f>
        <v>#REF!</v>
      </c>
      <c r="CN122" s="13" t="e">
        <f>IF(OR(RIGHT(CN$2,3)="_is",RIGHT(CN$2,3)="_ts",RIGHT(CN$2,6)="_index"),
INDEX(#REF!,MATCH('II. Supportive Frameworks'!$B122,#REF!,0),MATCH('II. Supportive Frameworks'!CN$2,#REF!,0)),
INDEX(#REF!,MATCH('II. Supportive Frameworks'!$B122,#REF!,0),MATCH('II. Supportive Frameworks'!CN$2,#REF!,0)))</f>
        <v>#REF!</v>
      </c>
      <c r="CO122" s="13" t="e">
        <f>IF(OR(RIGHT(CO$2,3)="_is",RIGHT(CO$2,3)="_ts",RIGHT(CO$2,6)="_index"),
INDEX(#REF!,MATCH('II. Supportive Frameworks'!$B122,#REF!,0),MATCH('II. Supportive Frameworks'!CO$2,#REF!,0)),
INDEX(#REF!,MATCH('II. Supportive Frameworks'!$B122,#REF!,0),MATCH('II. Supportive Frameworks'!CO$2,#REF!,0)))</f>
        <v>#REF!</v>
      </c>
      <c r="CP122" s="13" t="e">
        <f>IF(OR(RIGHT(CP$2,3)="_is",RIGHT(CP$2,3)="_ts",RIGHT(CP$2,6)="_index"),
INDEX(#REF!,MATCH('II. Supportive Frameworks'!$B122,#REF!,0),MATCH('II. Supportive Frameworks'!CP$2,#REF!,0)),
INDEX(#REF!,MATCH('II. Supportive Frameworks'!$B122,#REF!,0),MATCH('II. Supportive Frameworks'!CP$2,#REF!,0)))</f>
        <v>#REF!</v>
      </c>
      <c r="CQ122" s="13" t="e">
        <f>IF(OR(RIGHT(CQ$2,3)="_is",RIGHT(CQ$2,3)="_ts",RIGHT(CQ$2,6)="_index"),
INDEX(#REF!,MATCH('II. Supportive Frameworks'!$B122,#REF!,0),MATCH('II. Supportive Frameworks'!CQ$2,#REF!,0)),
INDEX(#REF!,MATCH('II. Supportive Frameworks'!$B122,#REF!,0),MATCH('II. Supportive Frameworks'!CQ$2,#REF!,0)))</f>
        <v>#REF!</v>
      </c>
      <c r="CR122" s="13" t="e">
        <f>IF(OR(RIGHT(CR$2,3)="_is",RIGHT(CR$2,3)="_ts",RIGHT(CR$2,6)="_index"),
INDEX(#REF!,MATCH('II. Supportive Frameworks'!$B122,#REF!,0),MATCH('II. Supportive Frameworks'!CR$2,#REF!,0)),
INDEX(#REF!,MATCH('II. Supportive Frameworks'!$B122,#REF!,0),MATCH('II. Supportive Frameworks'!CR$2,#REF!,0)))</f>
        <v>#REF!</v>
      </c>
      <c r="CS122" s="13" t="e">
        <f>IF(OR(RIGHT(CS$2,3)="_is",RIGHT(CS$2,3)="_ts",RIGHT(CS$2,6)="_index"),
INDEX(#REF!,MATCH('II. Supportive Frameworks'!$B122,#REF!,0),MATCH('II. Supportive Frameworks'!CS$2,#REF!,0)),
INDEX(#REF!,MATCH('II. Supportive Frameworks'!$B122,#REF!,0),MATCH('II. Supportive Frameworks'!CS$2,#REF!,0)))</f>
        <v>#REF!</v>
      </c>
      <c r="CT122" s="28" t="e">
        <f>IF(OR(RIGHT(CT$2,3)="_is",RIGHT(CT$2,3)="_ts",RIGHT(CT$2,6)="_index"),
INDEX(#REF!,MATCH('II. Supportive Frameworks'!$B122,#REF!,0),MATCH('II. Supportive Frameworks'!CT$2,#REF!,0)),
INDEX(#REF!,MATCH('II. Supportive Frameworks'!$B122,#REF!,0),MATCH('II. Supportive Frameworks'!CT$2,#REF!,0)))</f>
        <v>#REF!</v>
      </c>
      <c r="CU122" s="13" t="e">
        <f>IF(OR(RIGHT(CU$2,3)="_is",RIGHT(CU$2,3)="_ts",RIGHT(CU$2,6)="_index"),
INDEX(#REF!,MATCH('II. Supportive Frameworks'!$B122,#REF!,0),MATCH('II. Supportive Frameworks'!CU$2,#REF!,0)),
INDEX(#REF!,MATCH('II. Supportive Frameworks'!$B122,#REF!,0),MATCH('II. Supportive Frameworks'!CU$2,#REF!,0)))</f>
        <v>#REF!</v>
      </c>
      <c r="CV122" s="13" t="e">
        <f>IF(OR(RIGHT(CV$2,3)="_is",RIGHT(CV$2,3)="_ts",RIGHT(CV$2,6)="_index"),
INDEX(#REF!,MATCH('II. Supportive Frameworks'!$B122,#REF!,0),MATCH('II. Supportive Frameworks'!CV$2,#REF!,0)),
INDEX(#REF!,MATCH('II. Supportive Frameworks'!$B122,#REF!,0),MATCH('II. Supportive Frameworks'!CV$2,#REF!,0)))</f>
        <v>#REF!</v>
      </c>
      <c r="CW122" s="13" t="e">
        <f>IF(OR(RIGHT(CW$2,3)="_is",RIGHT(CW$2,3)="_ts",RIGHT(CW$2,6)="_index"),
INDEX(#REF!,MATCH('II. Supportive Frameworks'!$B122,#REF!,0),MATCH('II. Supportive Frameworks'!CW$2,#REF!,0)),
INDEX(#REF!,MATCH('II. Supportive Frameworks'!$B122,#REF!,0),MATCH('II. Supportive Frameworks'!CW$2,#REF!,0)))</f>
        <v>#REF!</v>
      </c>
      <c r="CX122" s="13" t="e">
        <f>IF(OR(RIGHT(CX$2,3)="_is",RIGHT(CX$2,3)="_ts",RIGHT(CX$2,6)="_index"),
INDEX(#REF!,MATCH('II. Supportive Frameworks'!$B122,#REF!,0),MATCH('II. Supportive Frameworks'!CX$2,#REF!,0)),
INDEX(#REF!,MATCH('II. Supportive Frameworks'!$B122,#REF!,0),MATCH('II. Supportive Frameworks'!CX$2,#REF!,0)))</f>
        <v>#REF!</v>
      </c>
      <c r="CY122" s="13" t="e">
        <f>IF(OR(RIGHT(CY$2,3)="_is",RIGHT(CY$2,3)="_ts",RIGHT(CY$2,6)="_index"),
INDEX(#REF!,MATCH('II. Supportive Frameworks'!$B122,#REF!,0),MATCH('II. Supportive Frameworks'!CY$2,#REF!,0)),
INDEX(#REF!,MATCH('II. Supportive Frameworks'!$B122,#REF!,0),MATCH('II. Supportive Frameworks'!CY$2,#REF!,0)))</f>
        <v>#REF!</v>
      </c>
      <c r="CZ122" s="13" t="e">
        <f>IF(OR(RIGHT(CZ$2,3)="_is",RIGHT(CZ$2,3)="_ts",RIGHT(CZ$2,6)="_index"),
INDEX(#REF!,MATCH('II. Supportive Frameworks'!$B122,#REF!,0),MATCH('II. Supportive Frameworks'!CZ$2,#REF!,0)),
INDEX(#REF!,MATCH('II. Supportive Frameworks'!$B122,#REF!,0),MATCH('II. Supportive Frameworks'!CZ$2,#REF!,0)))</f>
        <v>#REF!</v>
      </c>
      <c r="DA122" s="13" t="e">
        <f>IF(OR(RIGHT(DA$2,3)="_is",RIGHT(DA$2,3)="_ts",RIGHT(DA$2,6)="_index"),
INDEX(#REF!,MATCH('II. Supportive Frameworks'!$B122,#REF!,0),MATCH('II. Supportive Frameworks'!DA$2,#REF!,0)),
INDEX(#REF!,MATCH('II. Supportive Frameworks'!$B122,#REF!,0),MATCH('II. Supportive Frameworks'!DA$2,#REF!,0)))</f>
        <v>#REF!</v>
      </c>
      <c r="DB122" s="13" t="e">
        <f>IF(OR(RIGHT(DB$2,3)="_is",RIGHT(DB$2,3)="_ts",RIGHT(DB$2,6)="_index"),
INDEX(#REF!,MATCH('II. Supportive Frameworks'!$B122,#REF!,0),MATCH('II. Supportive Frameworks'!DB$2,#REF!,0)),
INDEX(#REF!,MATCH('II. Supportive Frameworks'!$B122,#REF!,0),MATCH('II. Supportive Frameworks'!DB$2,#REF!,0)))</f>
        <v>#REF!</v>
      </c>
      <c r="DC122" s="13" t="e">
        <f>IF(OR(RIGHT(DC$2,3)="_is",RIGHT(DC$2,3)="_ts",RIGHT(DC$2,6)="_index"),
INDEX(#REF!,MATCH('II. Supportive Frameworks'!$B122,#REF!,0),MATCH('II. Supportive Frameworks'!DC$2,#REF!,0)),
INDEX(#REF!,MATCH('II. Supportive Frameworks'!$B122,#REF!,0),MATCH('II. Supportive Frameworks'!DC$2,#REF!,0)))</f>
        <v>#REF!</v>
      </c>
      <c r="DD122" s="13" t="e">
        <f>IF(OR(RIGHT(DD$2,3)="_is",RIGHT(DD$2,3)="_ts",RIGHT(DD$2,6)="_index"),
INDEX(#REF!,MATCH('II. Supportive Frameworks'!$B122,#REF!,0),MATCH('II. Supportive Frameworks'!DD$2,#REF!,0)),
INDEX(#REF!,MATCH('II. Supportive Frameworks'!$B122,#REF!,0),MATCH('II. Supportive Frameworks'!DD$2,#REF!,0)))</f>
        <v>#REF!</v>
      </c>
      <c r="DE122" s="13" t="e">
        <f>IF(OR(RIGHT(DE$2,3)="_is",RIGHT(DE$2,3)="_ts",RIGHT(DE$2,6)="_index"),
INDEX(#REF!,MATCH('II. Supportive Frameworks'!$B122,#REF!,0),MATCH('II. Supportive Frameworks'!DE$2,#REF!,0)),
INDEX(#REF!,MATCH('II. Supportive Frameworks'!$B122,#REF!,0),MATCH('II. Supportive Frameworks'!DE$2,#REF!,0)))</f>
        <v>#REF!</v>
      </c>
      <c r="DF122" s="13" t="e">
        <f>IF(OR(RIGHT(DF$2,3)="_is",RIGHT(DF$2,3)="_ts",RIGHT(DF$2,6)="_index"),
INDEX(#REF!,MATCH('II. Supportive Frameworks'!$B122,#REF!,0),MATCH('II. Supportive Frameworks'!DF$2,#REF!,0)),
INDEX(#REF!,MATCH('II. Supportive Frameworks'!$B122,#REF!,0),MATCH('II. Supportive Frameworks'!DF$2,#REF!,0)))</f>
        <v>#REF!</v>
      </c>
      <c r="DG122" s="13" t="e">
        <f>IF(OR(RIGHT(DG$2,3)="_is",RIGHT(DG$2,3)="_ts",RIGHT(DG$2,6)="_index"),
INDEX(#REF!,MATCH('II. Supportive Frameworks'!$B122,#REF!,0),MATCH('II. Supportive Frameworks'!DG$2,#REF!,0)),
INDEX(#REF!,MATCH('II. Supportive Frameworks'!$B122,#REF!,0),MATCH('II. Supportive Frameworks'!DG$2,#REF!,0)))</f>
        <v>#REF!</v>
      </c>
      <c r="DH122" s="13" t="e">
        <f>IF(OR(RIGHT(DH$2,3)="_is",RIGHT(DH$2,3)="_ts",RIGHT(DH$2,6)="_index"),
INDEX(#REF!,MATCH('II. Supportive Frameworks'!$B122,#REF!,0),MATCH('II. Supportive Frameworks'!DH$2,#REF!,0)),
INDEX(#REF!,MATCH('II. Supportive Frameworks'!$B122,#REF!,0),MATCH('II. Supportive Frameworks'!DH$2,#REF!,0)))</f>
        <v>#REF!</v>
      </c>
      <c r="DI122" s="28" t="e">
        <f>IF(OR(RIGHT(DI$2,3)="_is",RIGHT(DI$2,3)="_ts",RIGHT(DI$2,6)="_index"),
INDEX(#REF!,MATCH('II. Supportive Frameworks'!$B122,#REF!,0),MATCH('II. Supportive Frameworks'!DI$2,#REF!,0)),
INDEX(#REF!,MATCH('II. Supportive Frameworks'!$B122,#REF!,0),MATCH('II. Supportive Frameworks'!DI$2,#REF!,0)))</f>
        <v>#REF!</v>
      </c>
      <c r="DJ122" s="13" t="e">
        <f>IF(OR(RIGHT(DJ$2,3)="_is",RIGHT(DJ$2,3)="_ts",RIGHT(DJ$2,6)="_index"),
INDEX(#REF!,MATCH('II. Supportive Frameworks'!$B122,#REF!,0),MATCH('II. Supportive Frameworks'!DJ$2,#REF!,0)),
INDEX(#REF!,MATCH('II. Supportive Frameworks'!$B122,#REF!,0),MATCH('II. Supportive Frameworks'!DJ$2,#REF!,0)))</f>
        <v>#REF!</v>
      </c>
      <c r="DK122" s="13" t="e">
        <f>IF(OR(RIGHT(DK$2,3)="_is",RIGHT(DK$2,3)="_ts",RIGHT(DK$2,6)="_index"),
INDEX(#REF!,MATCH('II. Supportive Frameworks'!$B122,#REF!,0),MATCH('II. Supportive Frameworks'!DK$2,#REF!,0)),
INDEX(#REF!,MATCH('II. Supportive Frameworks'!$B122,#REF!,0),MATCH('II. Supportive Frameworks'!DK$2,#REF!,0)))</f>
        <v>#REF!</v>
      </c>
      <c r="DL122" s="13" t="e">
        <f>IF(OR(RIGHT(DL$2,3)="_is",RIGHT(DL$2,3)="_ts",RIGHT(DL$2,6)="_index"),
INDEX(#REF!,MATCH('II. Supportive Frameworks'!$B122,#REF!,0),MATCH('II. Supportive Frameworks'!DL$2,#REF!,0)),
INDEX(#REF!,MATCH('II. Supportive Frameworks'!$B122,#REF!,0),MATCH('II. Supportive Frameworks'!DL$2,#REF!,0)))</f>
        <v>#REF!</v>
      </c>
      <c r="DM122" s="13" t="e">
        <f>IF(OR(RIGHT(DM$2,3)="_is",RIGHT(DM$2,3)="_ts",RIGHT(DM$2,6)="_index"),
INDEX(#REF!,MATCH('II. Supportive Frameworks'!$B122,#REF!,0),MATCH('II. Supportive Frameworks'!DM$2,#REF!,0)),
INDEX(#REF!,MATCH('II. Supportive Frameworks'!$B122,#REF!,0),MATCH('II. Supportive Frameworks'!DM$2,#REF!,0)))</f>
        <v>#REF!</v>
      </c>
      <c r="DN122" s="13" t="e">
        <f>IF(OR(RIGHT(DN$2,3)="_is",RIGHT(DN$2,3)="_ts",RIGHT(DN$2,6)="_index"),
INDEX(#REF!,MATCH('II. Supportive Frameworks'!$B122,#REF!,0),MATCH('II. Supportive Frameworks'!DN$2,#REF!,0)),
INDEX(#REF!,MATCH('II. Supportive Frameworks'!$B122,#REF!,0),MATCH('II. Supportive Frameworks'!DN$2,#REF!,0)))</f>
        <v>#REF!</v>
      </c>
      <c r="DO122" s="13" t="e">
        <f>IF(OR(RIGHT(DO$2,3)="_is",RIGHT(DO$2,3)="_ts",RIGHT(DO$2,6)="_index"),
INDEX(#REF!,MATCH('II. Supportive Frameworks'!$B122,#REF!,0),MATCH('II. Supportive Frameworks'!DO$2,#REF!,0)),
INDEX(#REF!,MATCH('II. Supportive Frameworks'!$B122,#REF!,0),MATCH('II. Supportive Frameworks'!DO$2,#REF!,0)))</f>
        <v>#REF!</v>
      </c>
      <c r="DP122" s="13" t="e">
        <f>IF(OR(RIGHT(DP$2,3)="_is",RIGHT(DP$2,3)="_ts",RIGHT(DP$2,6)="_index"),
INDEX(#REF!,MATCH('II. Supportive Frameworks'!$B122,#REF!,0),MATCH('II. Supportive Frameworks'!DP$2,#REF!,0)),
INDEX(#REF!,MATCH('II. Supportive Frameworks'!$B122,#REF!,0),MATCH('II. Supportive Frameworks'!DP$2,#REF!,0)))</f>
        <v>#REF!</v>
      </c>
      <c r="DQ122" s="13" t="e">
        <f>IF(OR(RIGHT(DQ$2,3)="_is",RIGHT(DQ$2,3)="_ts",RIGHT(DQ$2,6)="_index"),
INDEX(#REF!,MATCH('II. Supportive Frameworks'!$B122,#REF!,0),MATCH('II. Supportive Frameworks'!DQ$2,#REF!,0)),
INDEX(#REF!,MATCH('II. Supportive Frameworks'!$B122,#REF!,0),MATCH('II. Supportive Frameworks'!DQ$2,#REF!,0)))</f>
        <v>#REF!</v>
      </c>
      <c r="DR122" s="13" t="e">
        <f>IF(OR(RIGHT(DR$2,3)="_is",RIGHT(DR$2,3)="_ts",RIGHT(DR$2,6)="_index"),
INDEX(#REF!,MATCH('II. Supportive Frameworks'!$B122,#REF!,0),MATCH('II. Supportive Frameworks'!DR$2,#REF!,0)),
INDEX(#REF!,MATCH('II. Supportive Frameworks'!$B122,#REF!,0),MATCH('II. Supportive Frameworks'!DR$2,#REF!,0)))</f>
        <v>#REF!</v>
      </c>
      <c r="DS122" s="13" t="e">
        <f>IF(OR(RIGHT(DS$2,3)="_is",RIGHT(DS$2,3)="_ts",RIGHT(DS$2,6)="_index"),
INDEX(#REF!,MATCH('II. Supportive Frameworks'!$B122,#REF!,0),MATCH('II. Supportive Frameworks'!DS$2,#REF!,0)),
INDEX(#REF!,MATCH('II. Supportive Frameworks'!$B122,#REF!,0),MATCH('II. Supportive Frameworks'!DS$2,#REF!,0)))</f>
        <v>#REF!</v>
      </c>
      <c r="DT122" s="13" t="e">
        <f>IF(OR(RIGHT(DT$2,3)="_is",RIGHT(DT$2,3)="_ts",RIGHT(DT$2,6)="_index"),
INDEX(#REF!,MATCH('II. Supportive Frameworks'!$B122,#REF!,0),MATCH('II. Supportive Frameworks'!DT$2,#REF!,0)),
INDEX(#REF!,MATCH('II. Supportive Frameworks'!$B122,#REF!,0),MATCH('II. Supportive Frameworks'!DT$2,#REF!,0)))</f>
        <v>#REF!</v>
      </c>
      <c r="DU122" s="13" t="e">
        <f>IF(OR(RIGHT(DU$2,3)="_is",RIGHT(DU$2,3)="_ts",RIGHT(DU$2,6)="_index"),
INDEX(#REF!,MATCH('II. Supportive Frameworks'!$B122,#REF!,0),MATCH('II. Supportive Frameworks'!DU$2,#REF!,0)),
INDEX(#REF!,MATCH('II. Supportive Frameworks'!$B122,#REF!,0),MATCH('II. Supportive Frameworks'!DU$2,#REF!,0)))</f>
        <v>#REF!</v>
      </c>
      <c r="DV122" s="13" t="e">
        <f>IF(OR(RIGHT(DV$2,3)="_is",RIGHT(DV$2,3)="_ts",RIGHT(DV$2,6)="_index"),
INDEX(#REF!,MATCH('II. Supportive Frameworks'!$B122,#REF!,0),MATCH('II. Supportive Frameworks'!DV$2,#REF!,0)),
INDEX(#REF!,MATCH('II. Supportive Frameworks'!$B122,#REF!,0),MATCH('II. Supportive Frameworks'!DV$2,#REF!,0)))</f>
        <v>#REF!</v>
      </c>
      <c r="DW122" s="13" t="e">
        <f>IF(OR(RIGHT(DW$2,3)="_is",RIGHT(DW$2,3)="_ts",RIGHT(DW$2,6)="_index"),
INDEX(#REF!,MATCH('II. Supportive Frameworks'!$B122,#REF!,0),MATCH('II. Supportive Frameworks'!DW$2,#REF!,0)),
INDEX(#REF!,MATCH('II. Supportive Frameworks'!$B122,#REF!,0),MATCH('II. Supportive Frameworks'!DW$2,#REF!,0)))</f>
        <v>#REF!</v>
      </c>
      <c r="DX122" s="13" t="e">
        <f>IF(OR(RIGHT(DX$2,3)="_is",RIGHT(DX$2,3)="_ts",RIGHT(DX$2,6)="_index"),
INDEX(#REF!,MATCH('II. Supportive Frameworks'!$B122,#REF!,0),MATCH('II. Supportive Frameworks'!DX$2,#REF!,0)),
INDEX(#REF!,MATCH('II. Supportive Frameworks'!$B122,#REF!,0),MATCH('II. Supportive Frameworks'!DX$2,#REF!,0)))</f>
        <v>#REF!</v>
      </c>
      <c r="DY122" s="13" t="e">
        <f>IF(OR(RIGHT(DY$2,3)="_is",RIGHT(DY$2,3)="_ts",RIGHT(DY$2,6)="_index"),
INDEX(#REF!,MATCH('II. Supportive Frameworks'!$B122,#REF!,0),MATCH('II. Supportive Frameworks'!DY$2,#REF!,0)),
INDEX(#REF!,MATCH('II. Supportive Frameworks'!$B122,#REF!,0),MATCH('II. Supportive Frameworks'!DY$2,#REF!,0)))</f>
        <v>#REF!</v>
      </c>
      <c r="DZ122" s="13" t="e">
        <f>IF(OR(RIGHT(DZ$2,3)="_is",RIGHT(DZ$2,3)="_ts",RIGHT(DZ$2,6)="_index"),
INDEX(#REF!,MATCH('II. Supportive Frameworks'!$B122,#REF!,0),MATCH('II. Supportive Frameworks'!DZ$2,#REF!,0)),
INDEX(#REF!,MATCH('II. Supportive Frameworks'!$B122,#REF!,0),MATCH('II. Supportive Frameworks'!DZ$2,#REF!,0)))</f>
        <v>#REF!</v>
      </c>
      <c r="EA122" s="13" t="e">
        <f>IF(OR(RIGHT(EA$2,3)="_is",RIGHT(EA$2,3)="_ts",RIGHT(EA$2,6)="_index"),
INDEX(#REF!,MATCH('II. Supportive Frameworks'!$B122,#REF!,0),MATCH('II. Supportive Frameworks'!EA$2,#REF!,0)),
INDEX(#REF!,MATCH('II. Supportive Frameworks'!$B122,#REF!,0),MATCH('II. Supportive Frameworks'!EA$2,#REF!,0)))</f>
        <v>#REF!</v>
      </c>
      <c r="EB122" s="13" t="e">
        <f>IF(OR(RIGHT(EB$2,3)="_is",RIGHT(EB$2,3)="_ts",RIGHT(EB$2,6)="_index"),
INDEX(#REF!,MATCH('II. Supportive Frameworks'!$B122,#REF!,0),MATCH('II. Supportive Frameworks'!EB$2,#REF!,0)),
INDEX(#REF!,MATCH('II. Supportive Frameworks'!$B122,#REF!,0),MATCH('II. Supportive Frameworks'!EB$2,#REF!,0)))</f>
        <v>#REF!</v>
      </c>
      <c r="EC122" s="13" t="e">
        <f>IF(OR(RIGHT(EC$2,3)="_is",RIGHT(EC$2,3)="_ts",RIGHT(EC$2,6)="_index"),
INDEX(#REF!,MATCH('II. Supportive Frameworks'!$B122,#REF!,0),MATCH('II. Supportive Frameworks'!EC$2,#REF!,0)),
INDEX(#REF!,MATCH('II. Supportive Frameworks'!$B122,#REF!,0),MATCH('II. Supportive Frameworks'!EC$2,#REF!,0)))</f>
        <v>#REF!</v>
      </c>
      <c r="ED122" s="13" t="e">
        <f>IF(OR(RIGHT(ED$2,3)="_is",RIGHT(ED$2,3)="_ts",RIGHT(ED$2,6)="_index"),
INDEX(#REF!,MATCH('II. Supportive Frameworks'!$B122,#REF!,0),MATCH('II. Supportive Frameworks'!ED$2,#REF!,0)),
INDEX(#REF!,MATCH('II. Supportive Frameworks'!$B122,#REF!,0),MATCH('II. Supportive Frameworks'!ED$2,#REF!,0)))</f>
        <v>#REF!</v>
      </c>
      <c r="EE122" s="13" t="e">
        <f>IF(OR(RIGHT(EE$2,3)="_is",RIGHT(EE$2,3)="_ts",RIGHT(EE$2,6)="_index"),
INDEX(#REF!,MATCH('II. Supportive Frameworks'!$B122,#REF!,0),MATCH('II. Supportive Frameworks'!EE$2,#REF!,0)),
INDEX(#REF!,MATCH('II. Supportive Frameworks'!$B122,#REF!,0),MATCH('II. Supportive Frameworks'!EE$2,#REF!,0)))</f>
        <v>#REF!</v>
      </c>
      <c r="EF122" s="13" t="e">
        <f>IF(OR(RIGHT(EF$2,3)="_is",RIGHT(EF$2,3)="_ts",RIGHT(EF$2,6)="_index"),
INDEX(#REF!,MATCH('II. Supportive Frameworks'!$B122,#REF!,0),MATCH('II. Supportive Frameworks'!EF$2,#REF!,0)),
INDEX(#REF!,MATCH('II. Supportive Frameworks'!$B122,#REF!,0),MATCH('II. Supportive Frameworks'!EF$2,#REF!,0)))</f>
        <v>#REF!</v>
      </c>
      <c r="EG122" s="28" t="e">
        <f>IF(OR(RIGHT(EG$2,3)="_is",RIGHT(EG$2,3)="_ts",RIGHT(EG$2,6)="_index"),
INDEX(#REF!,MATCH('II. Supportive Frameworks'!$B122,#REF!,0),MATCH('II. Supportive Frameworks'!EG$2,#REF!,0)),
INDEX(#REF!,MATCH('II. Supportive Frameworks'!$B122,#REF!,0),MATCH('II. Supportive Frameworks'!EG$2,#REF!,0)))</f>
        <v>#REF!</v>
      </c>
      <c r="EH122" s="13" t="e">
        <f>IF(OR(RIGHT(EH$2,3)="_is",RIGHT(EH$2,3)="_ts",RIGHT(EH$2,6)="_index"),
INDEX(#REF!,MATCH('II. Supportive Frameworks'!$B122,#REF!,0),MATCH('II. Supportive Frameworks'!EH$2,#REF!,0)),
INDEX(#REF!,MATCH('II. Supportive Frameworks'!$B122,#REF!,0),MATCH('II. Supportive Frameworks'!EH$2,#REF!,0)))</f>
        <v>#REF!</v>
      </c>
      <c r="EI122" s="13" t="e">
        <f>IF(OR(RIGHT(EI$2,3)="_is",RIGHT(EI$2,3)="_ts",RIGHT(EI$2,6)="_index"),
INDEX(#REF!,MATCH('II. Supportive Frameworks'!$B122,#REF!,0),MATCH('II. Supportive Frameworks'!EI$2,#REF!,0)),
INDEX(#REF!,MATCH('II. Supportive Frameworks'!$B122,#REF!,0),MATCH('II. Supportive Frameworks'!EI$2,#REF!,0)))</f>
        <v>#REF!</v>
      </c>
      <c r="EJ122" s="13" t="e">
        <f>IF(OR(RIGHT(EJ$2,3)="_is",RIGHT(EJ$2,3)="_ts",RIGHT(EJ$2,6)="_index"),
INDEX(#REF!,MATCH('II. Supportive Frameworks'!$B122,#REF!,0),MATCH('II. Supportive Frameworks'!EJ$2,#REF!,0)),
INDEX(#REF!,MATCH('II. Supportive Frameworks'!$B122,#REF!,0),MATCH('II. Supportive Frameworks'!EJ$2,#REF!,0)))</f>
        <v>#REF!</v>
      </c>
      <c r="EK122" s="13" t="e">
        <f>IF(OR(RIGHT(EK$2,3)="_is",RIGHT(EK$2,3)="_ts",RIGHT(EK$2,6)="_index"),
INDEX(#REF!,MATCH('II. Supportive Frameworks'!$B122,#REF!,0),MATCH('II. Supportive Frameworks'!EK$2,#REF!,0)),
INDEX(#REF!,MATCH('II. Supportive Frameworks'!$B122,#REF!,0),MATCH('II. Supportive Frameworks'!EK$2,#REF!,0)))</f>
        <v>#REF!</v>
      </c>
      <c r="EL122" s="13" t="e">
        <f>IF(OR(RIGHT(EL$2,3)="_is",RIGHT(EL$2,3)="_ts",RIGHT(EL$2,6)="_index"),
INDEX(#REF!,MATCH('II. Supportive Frameworks'!$B122,#REF!,0),MATCH('II. Supportive Frameworks'!EL$2,#REF!,0)),
INDEX(#REF!,MATCH('II. Supportive Frameworks'!$B122,#REF!,0),MATCH('II. Supportive Frameworks'!EL$2,#REF!,0)))</f>
        <v>#REF!</v>
      </c>
      <c r="EM122" s="13" t="e">
        <f>IF(OR(RIGHT(EM$2,3)="_is",RIGHT(EM$2,3)="_ts",RIGHT(EM$2,6)="_index"),
INDEX(#REF!,MATCH('II. Supportive Frameworks'!$B122,#REF!,0),MATCH('II. Supportive Frameworks'!EM$2,#REF!,0)),
INDEX(#REF!,MATCH('II. Supportive Frameworks'!$B122,#REF!,0),MATCH('II. Supportive Frameworks'!EM$2,#REF!,0)))</f>
        <v>#REF!</v>
      </c>
      <c r="EN122" s="13" t="e">
        <f>IF(OR(RIGHT(EN$2,3)="_is",RIGHT(EN$2,3)="_ts",RIGHT(EN$2,6)="_index"),
INDEX(#REF!,MATCH('II. Supportive Frameworks'!$B122,#REF!,0),MATCH('II. Supportive Frameworks'!EN$2,#REF!,0)),
INDEX(#REF!,MATCH('II. Supportive Frameworks'!$B122,#REF!,0),MATCH('II. Supportive Frameworks'!EN$2,#REF!,0)))</f>
        <v>#REF!</v>
      </c>
      <c r="EO122" s="13" t="e">
        <f>IF(OR(RIGHT(EO$2,3)="_is",RIGHT(EO$2,3)="_ts",RIGHT(EO$2,6)="_index"),
INDEX(#REF!,MATCH('II. Supportive Frameworks'!$B122,#REF!,0),MATCH('II. Supportive Frameworks'!EO$2,#REF!,0)),
INDEX(#REF!,MATCH('II. Supportive Frameworks'!$B122,#REF!,0),MATCH('II. Supportive Frameworks'!EO$2,#REF!,0)))</f>
        <v>#REF!</v>
      </c>
      <c r="EP122" s="13" t="e">
        <f>IF(OR(RIGHT(EP$2,3)="_is",RIGHT(EP$2,3)="_ts",RIGHT(EP$2,6)="_index"),
INDEX(#REF!,MATCH('II. Supportive Frameworks'!$B122,#REF!,0),MATCH('II. Supportive Frameworks'!EP$2,#REF!,0)),
INDEX(#REF!,MATCH('II. Supportive Frameworks'!$B122,#REF!,0),MATCH('II. Supportive Frameworks'!EP$2,#REF!,0)))</f>
        <v>#REF!</v>
      </c>
      <c r="EQ122" s="13" t="e">
        <f>IF(OR(RIGHT(EQ$2,3)="_is",RIGHT(EQ$2,3)="_ts",RIGHT(EQ$2,6)="_index"),
INDEX(#REF!,MATCH('II. Supportive Frameworks'!$B122,#REF!,0),MATCH('II. Supportive Frameworks'!EQ$2,#REF!,0)),
INDEX(#REF!,MATCH('II. Supportive Frameworks'!$B122,#REF!,0),MATCH('II. Supportive Frameworks'!EQ$2,#REF!,0)))</f>
        <v>#REF!</v>
      </c>
      <c r="ER122" s="13" t="e">
        <f>IF(OR(RIGHT(ER$2,3)="_is",RIGHT(ER$2,3)="_ts",RIGHT(ER$2,6)="_index"),
INDEX(#REF!,MATCH('II. Supportive Frameworks'!$B122,#REF!,0),MATCH('II. Supportive Frameworks'!ER$2,#REF!,0)),
INDEX(#REF!,MATCH('II. Supportive Frameworks'!$B122,#REF!,0),MATCH('II. Supportive Frameworks'!ER$2,#REF!,0)))</f>
        <v>#REF!</v>
      </c>
      <c r="ES122" s="13" t="e">
        <f>IF(OR(RIGHT(ES$2,3)="_is",RIGHT(ES$2,3)="_ts",RIGHT(ES$2,6)="_index"),
INDEX(#REF!,MATCH('II. Supportive Frameworks'!$B122,#REF!,0),MATCH('II. Supportive Frameworks'!ES$2,#REF!,0)),
INDEX(#REF!,MATCH('II. Supportive Frameworks'!$B122,#REF!,0),MATCH('II. Supportive Frameworks'!ES$2,#REF!,0)))</f>
        <v>#REF!</v>
      </c>
      <c r="ET122" s="13" t="e">
        <f>IF(OR(RIGHT(ET$2,3)="_is",RIGHT(ET$2,3)="_ts",RIGHT(ET$2,6)="_index"),
INDEX(#REF!,MATCH('II. Supportive Frameworks'!$B122,#REF!,0),MATCH('II. Supportive Frameworks'!ET$2,#REF!,0)),
INDEX(#REF!,MATCH('II. Supportive Frameworks'!$B122,#REF!,0),MATCH('II. Supportive Frameworks'!ET$2,#REF!,0)))</f>
        <v>#REF!</v>
      </c>
      <c r="EU122" s="13" t="e">
        <f>IF(OR(RIGHT(EU$2,3)="_is",RIGHT(EU$2,3)="_ts",RIGHT(EU$2,6)="_index"),
INDEX(#REF!,MATCH('II. Supportive Frameworks'!$B122,#REF!,0),MATCH('II. Supportive Frameworks'!EU$2,#REF!,0)),
INDEX(#REF!,MATCH('II. Supportive Frameworks'!$B122,#REF!,0),MATCH('II. Supportive Frameworks'!EU$2,#REF!,0)))</f>
        <v>#REF!</v>
      </c>
      <c r="EV122" s="28" t="e">
        <f>IF(OR(RIGHT(EV$2,3)="_is",RIGHT(EV$2,3)="_ts",RIGHT(EV$2,6)="_index"),
INDEX(#REF!,MATCH('II. Supportive Frameworks'!$B122,#REF!,0),MATCH('II. Supportive Frameworks'!EV$2,#REF!,0)),
INDEX(#REF!,MATCH('II. Supportive Frameworks'!$B122,#REF!,0),MATCH('II. Supportive Frameworks'!EV$2,#REF!,0)))</f>
        <v>#REF!</v>
      </c>
      <c r="EW122" s="13" t="e">
        <f>IF(OR(RIGHT(EW$2,3)="_is",RIGHT(EW$2,3)="_ts",RIGHT(EW$2,6)="_index"),
INDEX(#REF!,MATCH('II. Supportive Frameworks'!$B122,#REF!,0),MATCH('II. Supportive Frameworks'!EW$2,#REF!,0)),
INDEX(#REF!,MATCH('II. Supportive Frameworks'!$B122,#REF!,0),MATCH('II. Supportive Frameworks'!EW$2,#REF!,0)))</f>
        <v>#REF!</v>
      </c>
      <c r="EX122" s="13" t="e">
        <f>IF(OR(RIGHT(EX$2,3)="_is",RIGHT(EX$2,3)="_ts",RIGHT(EX$2,6)="_index"),
INDEX(#REF!,MATCH('II. Supportive Frameworks'!$B122,#REF!,0),MATCH('II. Supportive Frameworks'!EX$2,#REF!,0)),
INDEX(#REF!,MATCH('II. Supportive Frameworks'!$B122,#REF!,0),MATCH('II. Supportive Frameworks'!EX$2,#REF!,0)))</f>
        <v>#REF!</v>
      </c>
      <c r="EY122" s="13" t="e">
        <f>IF(OR(RIGHT(EY$2,3)="_is",RIGHT(EY$2,3)="_ts",RIGHT(EY$2,6)="_index"),
INDEX(#REF!,MATCH('II. Supportive Frameworks'!$B122,#REF!,0),MATCH('II. Supportive Frameworks'!EY$2,#REF!,0)),
INDEX(#REF!,MATCH('II. Supportive Frameworks'!$B122,#REF!,0),MATCH('II. Supportive Frameworks'!EY$2,#REF!,0)))</f>
        <v>#REF!</v>
      </c>
      <c r="EZ122" s="13" t="e">
        <f>IF(OR(RIGHT(EZ$2,3)="_is",RIGHT(EZ$2,3)="_ts",RIGHT(EZ$2,6)="_index"),
INDEX(#REF!,MATCH('II. Supportive Frameworks'!$B122,#REF!,0),MATCH('II. Supportive Frameworks'!EZ$2,#REF!,0)),
INDEX(#REF!,MATCH('II. Supportive Frameworks'!$B122,#REF!,0),MATCH('II. Supportive Frameworks'!EZ$2,#REF!,0)))</f>
        <v>#REF!</v>
      </c>
      <c r="FA122" s="13" t="e">
        <f>IF(OR(RIGHT(FA$2,3)="_is",RIGHT(FA$2,3)="_ts",RIGHT(FA$2,6)="_index"),
INDEX(#REF!,MATCH('II. Supportive Frameworks'!$B122,#REF!,0),MATCH('II. Supportive Frameworks'!FA$2,#REF!,0)),
INDEX(#REF!,MATCH('II. Supportive Frameworks'!$B122,#REF!,0),MATCH('II. Supportive Frameworks'!FA$2,#REF!,0)))</f>
        <v>#REF!</v>
      </c>
      <c r="FB122" s="13" t="e">
        <f>IF(OR(RIGHT(FB$2,3)="_is",RIGHT(FB$2,3)="_ts",RIGHT(FB$2,6)="_index"),
INDEX(#REF!,MATCH('II. Supportive Frameworks'!$B122,#REF!,0),MATCH('II. Supportive Frameworks'!FB$2,#REF!,0)),
INDEX(#REF!,MATCH('II. Supportive Frameworks'!$B122,#REF!,0),MATCH('II. Supportive Frameworks'!FB$2,#REF!,0)))</f>
        <v>#REF!</v>
      </c>
      <c r="FC122" s="13" t="e">
        <f>IF(OR(RIGHT(FC$2,3)="_is",RIGHT(FC$2,3)="_ts",RIGHT(FC$2,6)="_index"),
INDEX(#REF!,MATCH('II. Supportive Frameworks'!$B122,#REF!,0),MATCH('II. Supportive Frameworks'!FC$2,#REF!,0)),
INDEX(#REF!,MATCH('II. Supportive Frameworks'!$B122,#REF!,0),MATCH('II. Supportive Frameworks'!FC$2,#REF!,0)))</f>
        <v>#REF!</v>
      </c>
      <c r="FD122" s="13" t="e">
        <f>IF(OR(RIGHT(FD$2,3)="_is",RIGHT(FD$2,3)="_ts",RIGHT(FD$2,6)="_index"),
INDEX(#REF!,MATCH('II. Supportive Frameworks'!$B122,#REF!,0),MATCH('II. Supportive Frameworks'!FD$2,#REF!,0)),
INDEX(#REF!,MATCH('II. Supportive Frameworks'!$B122,#REF!,0),MATCH('II. Supportive Frameworks'!FD$2,#REF!,0)))</f>
        <v>#REF!</v>
      </c>
      <c r="FE122" s="13" t="e">
        <f>IF(OR(RIGHT(FE$2,3)="_is",RIGHT(FE$2,3)="_ts",RIGHT(FE$2,6)="_index"),
INDEX(#REF!,MATCH('II. Supportive Frameworks'!$B122,#REF!,0),MATCH('II. Supportive Frameworks'!FE$2,#REF!,0)),
INDEX(#REF!,MATCH('II. Supportive Frameworks'!$B122,#REF!,0),MATCH('II. Supportive Frameworks'!FE$2,#REF!,0)))</f>
        <v>#REF!</v>
      </c>
      <c r="FF122" s="13" t="e">
        <f>IF(OR(RIGHT(FF$2,3)="_is",RIGHT(FF$2,3)="_ts",RIGHT(FF$2,6)="_index"),
INDEX(#REF!,MATCH('II. Supportive Frameworks'!$B122,#REF!,0),MATCH('II. Supportive Frameworks'!FF$2,#REF!,0)),
INDEX(#REF!,MATCH('II. Supportive Frameworks'!$B122,#REF!,0),MATCH('II. Supportive Frameworks'!FF$2,#REF!,0)))</f>
        <v>#REF!</v>
      </c>
      <c r="FG122" s="13" t="e">
        <f>IF(OR(RIGHT(FG$2,3)="_is",RIGHT(FG$2,3)="_ts",RIGHT(FG$2,6)="_index"),
INDEX(#REF!,MATCH('II. Supportive Frameworks'!$B122,#REF!,0),MATCH('II. Supportive Frameworks'!FG$2,#REF!,0)),
INDEX(#REF!,MATCH('II. Supportive Frameworks'!$B122,#REF!,0),MATCH('II. Supportive Frameworks'!FG$2,#REF!,0)))</f>
        <v>#REF!</v>
      </c>
      <c r="FH122" s="14" t="s">
        <v>499</v>
      </c>
    </row>
    <row r="123" spans="1:164" x14ac:dyDescent="0.35">
      <c r="A123" t="s">
        <v>352</v>
      </c>
      <c r="B123" t="s">
        <v>353</v>
      </c>
      <c r="C123" t="s">
        <v>353</v>
      </c>
      <c r="D123" t="s">
        <v>105</v>
      </c>
      <c r="E123" t="s">
        <v>117</v>
      </c>
      <c r="F123" s="30" t="e">
        <f>IF(OR(RIGHT(F$2,3)="_is",RIGHT(F$2,3)="_ts",RIGHT(F$2,6)="_index"),
INDEX(#REF!,MATCH('II. Supportive Frameworks'!$B123,#REF!,0),MATCH('II. Supportive Frameworks'!F$2,#REF!,0)),
INDEX(#REF!,MATCH('II. Supportive Frameworks'!$B123,#REF!,0),MATCH('II. Supportive Frameworks'!F$2,#REF!,0)))</f>
        <v>#REF!</v>
      </c>
      <c r="G123" s="28" t="e">
        <f>IF(OR(RIGHT(G$2,3)="_is",RIGHT(G$2,3)="_ts",RIGHT(G$2,6)="_index"),
INDEX(#REF!,MATCH('II. Supportive Frameworks'!$B123,#REF!,0),MATCH('II. Supportive Frameworks'!G$2,#REF!,0)),
INDEX(#REF!,MATCH('II. Supportive Frameworks'!$B123,#REF!,0),MATCH('II. Supportive Frameworks'!G$2,#REF!,0)))</f>
        <v>#REF!</v>
      </c>
      <c r="H123" s="13" t="e">
        <f>IF(OR(RIGHT(H$2,3)="_is",RIGHT(H$2,3)="_ts",RIGHT(H$2,6)="_index"),
INDEX(#REF!,MATCH('II. Supportive Frameworks'!$B123,#REF!,0),MATCH('II. Supportive Frameworks'!H$2,#REF!,0)),
INDEX(#REF!,MATCH('II. Supportive Frameworks'!$B123,#REF!,0),MATCH('II. Supportive Frameworks'!H$2,#REF!,0)))</f>
        <v>#REF!</v>
      </c>
      <c r="I123" s="13" t="e">
        <f>IF(OR(RIGHT(I$2,3)="_is",RIGHT(I$2,3)="_ts",RIGHT(I$2,6)="_index"),
INDEX(#REF!,MATCH('II. Supportive Frameworks'!$B123,#REF!,0),MATCH('II. Supportive Frameworks'!I$2,#REF!,0)),
INDEX(#REF!,MATCH('II. Supportive Frameworks'!$B123,#REF!,0),MATCH('II. Supportive Frameworks'!I$2,#REF!,0)))</f>
        <v>#REF!</v>
      </c>
      <c r="J123" s="13" t="e">
        <f>IF(OR(RIGHT(J$2,3)="_is",RIGHT(J$2,3)="_ts",RIGHT(J$2,6)="_index"),
INDEX(#REF!,MATCH('II. Supportive Frameworks'!$B123,#REF!,0),MATCH('II. Supportive Frameworks'!J$2,#REF!,0)),
INDEX(#REF!,MATCH('II. Supportive Frameworks'!$B123,#REF!,0),MATCH('II. Supportive Frameworks'!J$2,#REF!,0)))</f>
        <v>#REF!</v>
      </c>
      <c r="K123" s="13" t="e">
        <f>IF(OR(RIGHT(K$2,3)="_is",RIGHT(K$2,3)="_ts",RIGHT(K$2,6)="_index"),
INDEX(#REF!,MATCH('II. Supportive Frameworks'!$B123,#REF!,0),MATCH('II. Supportive Frameworks'!K$2,#REF!,0)),
INDEX(#REF!,MATCH('II. Supportive Frameworks'!$B123,#REF!,0),MATCH('II. Supportive Frameworks'!K$2,#REF!,0)))</f>
        <v>#REF!</v>
      </c>
      <c r="L123" s="13" t="e">
        <f>IF(OR(RIGHT(L$2,3)="_is",RIGHT(L$2,3)="_ts",RIGHT(L$2,6)="_index"),
INDEX(#REF!,MATCH('II. Supportive Frameworks'!$B123,#REF!,0),MATCH('II. Supportive Frameworks'!L$2,#REF!,0)),
INDEX(#REF!,MATCH('II. Supportive Frameworks'!$B123,#REF!,0),MATCH('II. Supportive Frameworks'!L$2,#REF!,0)))</f>
        <v>#REF!</v>
      </c>
      <c r="M123" s="13" t="e">
        <f>IF(OR(RIGHT(M$2,3)="_is",RIGHT(M$2,3)="_ts",RIGHT(M$2,6)="_index"),
INDEX(#REF!,MATCH('II. Supportive Frameworks'!$B123,#REF!,0),MATCH('II. Supportive Frameworks'!M$2,#REF!,0)),
INDEX(#REF!,MATCH('II. Supportive Frameworks'!$B123,#REF!,0),MATCH('II. Supportive Frameworks'!M$2,#REF!,0)))</f>
        <v>#REF!</v>
      </c>
      <c r="N123" s="13" t="e">
        <f>IF(OR(RIGHT(N$2,3)="_is",RIGHT(N$2,3)="_ts",RIGHT(N$2,6)="_index"),
INDEX(#REF!,MATCH('II. Supportive Frameworks'!$B123,#REF!,0),MATCH('II. Supportive Frameworks'!N$2,#REF!,0)),
INDEX(#REF!,MATCH('II. Supportive Frameworks'!$B123,#REF!,0),MATCH('II. Supportive Frameworks'!N$2,#REF!,0)))</f>
        <v>#REF!</v>
      </c>
      <c r="O123" s="13" t="e">
        <f>IF(OR(RIGHT(O$2,3)="_is",RIGHT(O$2,3)="_ts",RIGHT(O$2,6)="_index"),
INDEX(#REF!,MATCH('II. Supportive Frameworks'!$B123,#REF!,0),MATCH('II. Supportive Frameworks'!O$2,#REF!,0)),
INDEX(#REF!,MATCH('II. Supportive Frameworks'!$B123,#REF!,0),MATCH('II. Supportive Frameworks'!O$2,#REF!,0)))</f>
        <v>#REF!</v>
      </c>
      <c r="P123" s="13" t="e">
        <f>IF(OR(RIGHT(P$2,3)="_is",RIGHT(P$2,3)="_ts",RIGHT(P$2,6)="_index"),
INDEX(#REF!,MATCH('II. Supportive Frameworks'!$B123,#REF!,0),MATCH('II. Supportive Frameworks'!P$2,#REF!,0)),
INDEX(#REF!,MATCH('II. Supportive Frameworks'!$B123,#REF!,0),MATCH('II. Supportive Frameworks'!P$2,#REF!,0)))</f>
        <v>#REF!</v>
      </c>
      <c r="Q123" s="13" t="e">
        <f>IF(OR(RIGHT(Q$2,3)="_is",RIGHT(Q$2,3)="_ts",RIGHT(Q$2,6)="_index"),
INDEX(#REF!,MATCH('II. Supportive Frameworks'!$B123,#REF!,0),MATCH('II. Supportive Frameworks'!Q$2,#REF!,0)),
INDEX(#REF!,MATCH('II. Supportive Frameworks'!$B123,#REF!,0),MATCH('II. Supportive Frameworks'!Q$2,#REF!,0)))</f>
        <v>#REF!</v>
      </c>
      <c r="R123" s="13" t="e">
        <f>IF(OR(RIGHT(R$2,3)="_is",RIGHT(R$2,3)="_ts",RIGHT(R$2,6)="_index"),
INDEX(#REF!,MATCH('II. Supportive Frameworks'!$B123,#REF!,0),MATCH('II. Supportive Frameworks'!R$2,#REF!,0)),
INDEX(#REF!,MATCH('II. Supportive Frameworks'!$B123,#REF!,0),MATCH('II. Supportive Frameworks'!R$2,#REF!,0)))</f>
        <v>#REF!</v>
      </c>
      <c r="S123" s="13" t="e">
        <f>IF(OR(RIGHT(S$2,3)="_is",RIGHT(S$2,3)="_ts",RIGHT(S$2,6)="_index"),
INDEX(#REF!,MATCH('II. Supportive Frameworks'!$B123,#REF!,0),MATCH('II. Supportive Frameworks'!S$2,#REF!,0)),
INDEX(#REF!,MATCH('II. Supportive Frameworks'!$B123,#REF!,0),MATCH('II. Supportive Frameworks'!S$2,#REF!,0)))</f>
        <v>#REF!</v>
      </c>
      <c r="T123" s="13" t="e">
        <f>IF(OR(RIGHT(T$2,3)="_is",RIGHT(T$2,3)="_ts",RIGHT(T$2,6)="_index"),
INDEX(#REF!,MATCH('II. Supportive Frameworks'!$B123,#REF!,0),MATCH('II. Supportive Frameworks'!T$2,#REF!,0)),
INDEX(#REF!,MATCH('II. Supportive Frameworks'!$B123,#REF!,0),MATCH('II. Supportive Frameworks'!T$2,#REF!,0)))</f>
        <v>#REF!</v>
      </c>
      <c r="U123" s="13" t="e">
        <f>IF(OR(RIGHT(U$2,3)="_is",RIGHT(U$2,3)="_ts",RIGHT(U$2,6)="_index"),
INDEX(#REF!,MATCH('II. Supportive Frameworks'!$B123,#REF!,0),MATCH('II. Supportive Frameworks'!U$2,#REF!,0)),
INDEX(#REF!,MATCH('II. Supportive Frameworks'!$B123,#REF!,0),MATCH('II. Supportive Frameworks'!U$2,#REF!,0)))</f>
        <v>#REF!</v>
      </c>
      <c r="V123" s="13" t="e">
        <f>IF(OR(RIGHT(V$2,3)="_is",RIGHT(V$2,3)="_ts",RIGHT(V$2,6)="_index"),
INDEX(#REF!,MATCH('II. Supportive Frameworks'!$B123,#REF!,0),MATCH('II. Supportive Frameworks'!V$2,#REF!,0)),
INDEX(#REF!,MATCH('II. Supportive Frameworks'!$B123,#REF!,0),MATCH('II. Supportive Frameworks'!V$2,#REF!,0)))</f>
        <v>#REF!</v>
      </c>
      <c r="W123" s="13" t="e">
        <f>IF(OR(RIGHT(W$2,3)="_is",RIGHT(W$2,3)="_ts",RIGHT(W$2,6)="_index"),
INDEX(#REF!,MATCH('II. Supportive Frameworks'!$B123,#REF!,0),MATCH('II. Supportive Frameworks'!W$2,#REF!,0)),
INDEX(#REF!,MATCH('II. Supportive Frameworks'!$B123,#REF!,0),MATCH('II. Supportive Frameworks'!W$2,#REF!,0)))</f>
        <v>#REF!</v>
      </c>
      <c r="X123" s="13" t="e">
        <f>IF(OR(RIGHT(X$2,3)="_is",RIGHT(X$2,3)="_ts",RIGHT(X$2,6)="_index"),
INDEX(#REF!,MATCH('II. Supportive Frameworks'!$B123,#REF!,0),MATCH('II. Supportive Frameworks'!X$2,#REF!,0)),
INDEX(#REF!,MATCH('II. Supportive Frameworks'!$B123,#REF!,0),MATCH('II. Supportive Frameworks'!X$2,#REF!,0)))</f>
        <v>#REF!</v>
      </c>
      <c r="Y123" s="13" t="e">
        <f>IF(OR(RIGHT(Y$2,3)="_is",RIGHT(Y$2,3)="_ts",RIGHT(Y$2,6)="_index"),
INDEX(#REF!,MATCH('II. Supportive Frameworks'!$B123,#REF!,0),MATCH('II. Supportive Frameworks'!Y$2,#REF!,0)),
INDEX(#REF!,MATCH('II. Supportive Frameworks'!$B123,#REF!,0),MATCH('II. Supportive Frameworks'!Y$2,#REF!,0)))</f>
        <v>#REF!</v>
      </c>
      <c r="Z123" s="13" t="e">
        <f>IF(OR(RIGHT(Z$2,3)="_is",RIGHT(Z$2,3)="_ts",RIGHT(Z$2,6)="_index"),
INDEX(#REF!,MATCH('II. Supportive Frameworks'!$B123,#REF!,0),MATCH('II. Supportive Frameworks'!Z$2,#REF!,0)),
INDEX(#REF!,MATCH('II. Supportive Frameworks'!$B123,#REF!,0),MATCH('II. Supportive Frameworks'!Z$2,#REF!,0)))</f>
        <v>#REF!</v>
      </c>
      <c r="AA123" s="13" t="e">
        <f>IF(OR(RIGHT(AA$2,3)="_is",RIGHT(AA$2,3)="_ts",RIGHT(AA$2,6)="_index"),
INDEX(#REF!,MATCH('II. Supportive Frameworks'!$B123,#REF!,0),MATCH('II. Supportive Frameworks'!AA$2,#REF!,0)),
INDEX(#REF!,MATCH('II. Supportive Frameworks'!$B123,#REF!,0),MATCH('II. Supportive Frameworks'!AA$2,#REF!,0)))</f>
        <v>#REF!</v>
      </c>
      <c r="AB123" s="13" t="e">
        <f>IF(OR(RIGHT(AB$2,3)="_is",RIGHT(AB$2,3)="_ts",RIGHT(AB$2,6)="_index"),
INDEX(#REF!,MATCH('II. Supportive Frameworks'!$B123,#REF!,0),MATCH('II. Supportive Frameworks'!AB$2,#REF!,0)),
INDEX(#REF!,MATCH('II. Supportive Frameworks'!$B123,#REF!,0),MATCH('II. Supportive Frameworks'!AB$2,#REF!,0)))</f>
        <v>#REF!</v>
      </c>
      <c r="AC123" s="13" t="e">
        <f>IF(OR(RIGHT(AC$2,3)="_is",RIGHT(AC$2,3)="_ts",RIGHT(AC$2,6)="_index"),
INDEX(#REF!,MATCH('II. Supportive Frameworks'!$B123,#REF!,0),MATCH('II. Supportive Frameworks'!AC$2,#REF!,0)),
INDEX(#REF!,MATCH('II. Supportive Frameworks'!$B123,#REF!,0),MATCH('II. Supportive Frameworks'!AC$2,#REF!,0)))</f>
        <v>#REF!</v>
      </c>
      <c r="AD123" s="13" t="e">
        <f>IF(OR(RIGHT(AD$2,3)="_is",RIGHT(AD$2,3)="_ts",RIGHT(AD$2,6)="_index"),
INDEX(#REF!,MATCH('II. Supportive Frameworks'!$B123,#REF!,0),MATCH('II. Supportive Frameworks'!AD$2,#REF!,0)),
INDEX(#REF!,MATCH('II. Supportive Frameworks'!$B123,#REF!,0),MATCH('II. Supportive Frameworks'!AD$2,#REF!,0)))</f>
        <v>#REF!</v>
      </c>
      <c r="AE123" s="13" t="e">
        <f>IF(OR(RIGHT(AE$2,3)="_is",RIGHT(AE$2,3)="_ts",RIGHT(AE$2,6)="_index"),
INDEX(#REF!,MATCH('II. Supportive Frameworks'!$B123,#REF!,0),MATCH('II. Supportive Frameworks'!AE$2,#REF!,0)),
INDEX(#REF!,MATCH('II. Supportive Frameworks'!$B123,#REF!,0),MATCH('II. Supportive Frameworks'!AE$2,#REF!,0)))</f>
        <v>#REF!</v>
      </c>
      <c r="AF123" s="13" t="e">
        <f>IF(OR(RIGHT(AF$2,3)="_is",RIGHT(AF$2,3)="_ts",RIGHT(AF$2,6)="_index"),
INDEX(#REF!,MATCH('II. Supportive Frameworks'!$B123,#REF!,0),MATCH('II. Supportive Frameworks'!AF$2,#REF!,0)),
INDEX(#REF!,MATCH('II. Supportive Frameworks'!$B123,#REF!,0),MATCH('II. Supportive Frameworks'!AF$2,#REF!,0)))</f>
        <v>#REF!</v>
      </c>
      <c r="AG123" s="28" t="e">
        <f>IF(OR(RIGHT(AG$2,3)="_is",RIGHT(AG$2,3)="_ts",RIGHT(AG$2,6)="_index"),
INDEX(#REF!,MATCH('II. Supportive Frameworks'!$B123,#REF!,0),MATCH('II. Supportive Frameworks'!AG$2,#REF!,0)),
INDEX(#REF!,MATCH('II. Supportive Frameworks'!$B123,#REF!,0),MATCH('II. Supportive Frameworks'!AG$2,#REF!,0)))</f>
        <v>#REF!</v>
      </c>
      <c r="AH123" s="13" t="e">
        <f>IF(OR(RIGHT(AH$2,3)="_is",RIGHT(AH$2,3)="_ts",RIGHT(AH$2,6)="_index"),
INDEX(#REF!,MATCH('II. Supportive Frameworks'!$B123,#REF!,0),MATCH('II. Supportive Frameworks'!AH$2,#REF!,0)),
INDEX(#REF!,MATCH('II. Supportive Frameworks'!$B123,#REF!,0),MATCH('II. Supportive Frameworks'!AH$2,#REF!,0)))</f>
        <v>#REF!</v>
      </c>
      <c r="AI123" s="13" t="e">
        <f>IF(OR(RIGHT(AI$2,3)="_is",RIGHT(AI$2,3)="_ts",RIGHT(AI$2,6)="_index"),
INDEX(#REF!,MATCH('II. Supportive Frameworks'!$B123,#REF!,0),MATCH('II. Supportive Frameworks'!AI$2,#REF!,0)),
INDEX(#REF!,MATCH('II. Supportive Frameworks'!$B123,#REF!,0),MATCH('II. Supportive Frameworks'!AI$2,#REF!,0)))</f>
        <v>#REF!</v>
      </c>
      <c r="AJ123" s="13" t="e">
        <f>IF(OR(RIGHT(AJ$2,3)="_is",RIGHT(AJ$2,3)="_ts",RIGHT(AJ$2,6)="_index"),
INDEX(#REF!,MATCH('II. Supportive Frameworks'!$B123,#REF!,0),MATCH('II. Supportive Frameworks'!AJ$2,#REF!,0)),
INDEX(#REF!,MATCH('II. Supportive Frameworks'!$B123,#REF!,0),MATCH('II. Supportive Frameworks'!AJ$2,#REF!,0)))</f>
        <v>#REF!</v>
      </c>
      <c r="AK123" s="13" t="e">
        <f>IF(OR(RIGHT(AK$2,3)="_is",RIGHT(AK$2,3)="_ts",RIGHT(AK$2,6)="_index"),
INDEX(#REF!,MATCH('II. Supportive Frameworks'!$B123,#REF!,0),MATCH('II. Supportive Frameworks'!AK$2,#REF!,0)),
INDEX(#REF!,MATCH('II. Supportive Frameworks'!$B123,#REF!,0),MATCH('II. Supportive Frameworks'!AK$2,#REF!,0)))</f>
        <v>#REF!</v>
      </c>
      <c r="AL123" s="13" t="e">
        <f>IF(OR(RIGHT(AL$2,3)="_is",RIGHT(AL$2,3)="_ts",RIGHT(AL$2,6)="_index"),
INDEX(#REF!,MATCH('II. Supportive Frameworks'!$B123,#REF!,0),MATCH('II. Supportive Frameworks'!AL$2,#REF!,0)),
INDEX(#REF!,MATCH('II. Supportive Frameworks'!$B123,#REF!,0),MATCH('II. Supportive Frameworks'!AL$2,#REF!,0)))</f>
        <v>#REF!</v>
      </c>
      <c r="AM123" s="13" t="e">
        <f>IF(OR(RIGHT(AM$2,3)="_is",RIGHT(AM$2,3)="_ts",RIGHT(AM$2,6)="_index"),
INDEX(#REF!,MATCH('II. Supportive Frameworks'!$B123,#REF!,0),MATCH('II. Supportive Frameworks'!AM$2,#REF!,0)),
INDEX(#REF!,MATCH('II. Supportive Frameworks'!$B123,#REF!,0),MATCH('II. Supportive Frameworks'!AM$2,#REF!,0)))</f>
        <v>#REF!</v>
      </c>
      <c r="AN123" s="13" t="e">
        <f>IF(OR(RIGHT(AN$2,3)="_is",RIGHT(AN$2,3)="_ts",RIGHT(AN$2,6)="_index"),
INDEX(#REF!,MATCH('II. Supportive Frameworks'!$B123,#REF!,0),MATCH('II. Supportive Frameworks'!AN$2,#REF!,0)),
INDEX(#REF!,MATCH('II. Supportive Frameworks'!$B123,#REF!,0),MATCH('II. Supportive Frameworks'!AN$2,#REF!,0)))</f>
        <v>#REF!</v>
      </c>
      <c r="AO123" s="13" t="e">
        <f>IF(OR(RIGHT(AO$2,3)="_is",RIGHT(AO$2,3)="_ts",RIGHT(AO$2,6)="_index"),
INDEX(#REF!,MATCH('II. Supportive Frameworks'!$B123,#REF!,0),MATCH('II. Supportive Frameworks'!AO$2,#REF!,0)),
INDEX(#REF!,MATCH('II. Supportive Frameworks'!$B123,#REF!,0),MATCH('II. Supportive Frameworks'!AO$2,#REF!,0)))</f>
        <v>#REF!</v>
      </c>
      <c r="AP123" s="13" t="e">
        <f>IF(OR(RIGHT(AP$2,3)="_is",RIGHT(AP$2,3)="_ts",RIGHT(AP$2,6)="_index"),
INDEX(#REF!,MATCH('II. Supportive Frameworks'!$B123,#REF!,0),MATCH('II. Supportive Frameworks'!AP$2,#REF!,0)),
INDEX(#REF!,MATCH('II. Supportive Frameworks'!$B123,#REF!,0),MATCH('II. Supportive Frameworks'!AP$2,#REF!,0)))</f>
        <v>#REF!</v>
      </c>
      <c r="AQ123" s="13" t="e">
        <f>IF(OR(RIGHT(AQ$2,3)="_is",RIGHT(AQ$2,3)="_ts",RIGHT(AQ$2,6)="_index"),
INDEX(#REF!,MATCH('II. Supportive Frameworks'!$B123,#REF!,0),MATCH('II. Supportive Frameworks'!AQ$2,#REF!,0)),
INDEX(#REF!,MATCH('II. Supportive Frameworks'!$B123,#REF!,0),MATCH('II. Supportive Frameworks'!AQ$2,#REF!,0)))</f>
        <v>#REF!</v>
      </c>
      <c r="AR123" s="13" t="e">
        <f>IF(OR(RIGHT(AR$2,3)="_is",RIGHT(AR$2,3)="_ts",RIGHT(AR$2,6)="_index"),
INDEX(#REF!,MATCH('II. Supportive Frameworks'!$B123,#REF!,0),MATCH('II. Supportive Frameworks'!AR$2,#REF!,0)),
INDEX(#REF!,MATCH('II. Supportive Frameworks'!$B123,#REF!,0),MATCH('II. Supportive Frameworks'!AR$2,#REF!,0)))</f>
        <v>#REF!</v>
      </c>
      <c r="AS123" s="28" t="e">
        <f>IF(OR(RIGHT(AS$2,3)="_is",RIGHT(AS$2,3)="_ts",RIGHT(AS$2,6)="_index"),
INDEX(#REF!,MATCH('II. Supportive Frameworks'!$B123,#REF!,0),MATCH('II. Supportive Frameworks'!AS$2,#REF!,0)),
INDEX(#REF!,MATCH('II. Supportive Frameworks'!$B123,#REF!,0),MATCH('II. Supportive Frameworks'!AS$2,#REF!,0)))</f>
        <v>#REF!</v>
      </c>
      <c r="AT123" s="13" t="e">
        <f>IF(OR(RIGHT(AT$2,3)="_is",RIGHT(AT$2,3)="_ts",RIGHT(AT$2,6)="_index"),
INDEX(#REF!,MATCH('II. Supportive Frameworks'!$B123,#REF!,0),MATCH('II. Supportive Frameworks'!AT$2,#REF!,0)),
INDEX(#REF!,MATCH('II. Supportive Frameworks'!$B123,#REF!,0),MATCH('II. Supportive Frameworks'!AT$2,#REF!,0)))</f>
        <v>#REF!</v>
      </c>
      <c r="AU123" s="13" t="e">
        <f>IF(OR(RIGHT(AU$2,3)="_is",RIGHT(AU$2,3)="_ts",RIGHT(AU$2,6)="_index"),
INDEX(#REF!,MATCH('II. Supportive Frameworks'!$B123,#REF!,0),MATCH('II. Supportive Frameworks'!AU$2,#REF!,0)),
INDEX(#REF!,MATCH('II. Supportive Frameworks'!$B123,#REF!,0),MATCH('II. Supportive Frameworks'!AU$2,#REF!,0)))</f>
        <v>#REF!</v>
      </c>
      <c r="AV123" s="13" t="e">
        <f>IF(OR(RIGHT(AV$2,3)="_is",RIGHT(AV$2,3)="_ts",RIGHT(AV$2,6)="_index"),
INDEX(#REF!,MATCH('II. Supportive Frameworks'!$B123,#REF!,0),MATCH('II. Supportive Frameworks'!AV$2,#REF!,0)),
INDEX(#REF!,MATCH('II. Supportive Frameworks'!$B123,#REF!,0),MATCH('II. Supportive Frameworks'!AV$2,#REF!,0)))</f>
        <v>#REF!</v>
      </c>
      <c r="AW123" s="13" t="e">
        <f>IF(OR(RIGHT(AW$2,3)="_is",RIGHT(AW$2,3)="_ts",RIGHT(AW$2,6)="_index"),
INDEX(#REF!,MATCH('II. Supportive Frameworks'!$B123,#REF!,0),MATCH('II. Supportive Frameworks'!AW$2,#REF!,0)),
INDEX(#REF!,MATCH('II. Supportive Frameworks'!$B123,#REF!,0),MATCH('II. Supportive Frameworks'!AW$2,#REF!,0)))</f>
        <v>#REF!</v>
      </c>
      <c r="AX123" s="13" t="e">
        <f>IF(OR(RIGHT(AX$2,3)="_is",RIGHT(AX$2,3)="_ts",RIGHT(AX$2,6)="_index"),
INDEX(#REF!,MATCH('II. Supportive Frameworks'!$B123,#REF!,0),MATCH('II. Supportive Frameworks'!AX$2,#REF!,0)),
INDEX(#REF!,MATCH('II. Supportive Frameworks'!$B123,#REF!,0),MATCH('II. Supportive Frameworks'!AX$2,#REF!,0)))</f>
        <v>#REF!</v>
      </c>
      <c r="AY123" s="13" t="e">
        <f>IF(OR(RIGHT(AY$2,3)="_is",RIGHT(AY$2,3)="_ts",RIGHT(AY$2,6)="_index"),
INDEX(#REF!,MATCH('II. Supportive Frameworks'!$B123,#REF!,0),MATCH('II. Supportive Frameworks'!AY$2,#REF!,0)),
INDEX(#REF!,MATCH('II. Supportive Frameworks'!$B123,#REF!,0),MATCH('II. Supportive Frameworks'!AY$2,#REF!,0)))</f>
        <v>#REF!</v>
      </c>
      <c r="AZ123" s="13" t="e">
        <f>IF(OR(RIGHT(AZ$2,3)="_is",RIGHT(AZ$2,3)="_ts",RIGHT(AZ$2,6)="_index"),
INDEX(#REF!,MATCH('II. Supportive Frameworks'!$B123,#REF!,0),MATCH('II. Supportive Frameworks'!AZ$2,#REF!,0)),
INDEX(#REF!,MATCH('II. Supportive Frameworks'!$B123,#REF!,0),MATCH('II. Supportive Frameworks'!AZ$2,#REF!,0)))</f>
        <v>#REF!</v>
      </c>
      <c r="BA123" s="13" t="e">
        <f>IF(OR(RIGHT(BA$2,3)="_is",RIGHT(BA$2,3)="_ts",RIGHT(BA$2,6)="_index"),
INDEX(#REF!,MATCH('II. Supportive Frameworks'!$B123,#REF!,0),MATCH('II. Supportive Frameworks'!BA$2,#REF!,0)),
INDEX(#REF!,MATCH('II. Supportive Frameworks'!$B123,#REF!,0),MATCH('II. Supportive Frameworks'!BA$2,#REF!,0)))</f>
        <v>#REF!</v>
      </c>
      <c r="BB123" s="13" t="e">
        <f>IF(OR(RIGHT(BB$2,3)="_is",RIGHT(BB$2,3)="_ts",RIGHT(BB$2,6)="_index"),
INDEX(#REF!,MATCH('II. Supportive Frameworks'!$B123,#REF!,0),MATCH('II. Supportive Frameworks'!BB$2,#REF!,0)),
INDEX(#REF!,MATCH('II. Supportive Frameworks'!$B123,#REF!,0),MATCH('II. Supportive Frameworks'!BB$2,#REF!,0)))</f>
        <v>#REF!</v>
      </c>
      <c r="BC123" s="13" t="e">
        <f>IF(OR(RIGHT(BC$2,3)="_is",RIGHT(BC$2,3)="_ts",RIGHT(BC$2,6)="_index"),
INDEX(#REF!,MATCH('II. Supportive Frameworks'!$B123,#REF!,0),MATCH('II. Supportive Frameworks'!BC$2,#REF!,0)),
INDEX(#REF!,MATCH('II. Supportive Frameworks'!$B123,#REF!,0),MATCH('II. Supportive Frameworks'!BC$2,#REF!,0)))</f>
        <v>#REF!</v>
      </c>
      <c r="BD123" s="13" t="e">
        <f>IF(OR(RIGHT(BD$2,3)="_is",RIGHT(BD$2,3)="_ts",RIGHT(BD$2,6)="_index"),
INDEX(#REF!,MATCH('II. Supportive Frameworks'!$B123,#REF!,0),MATCH('II. Supportive Frameworks'!BD$2,#REF!,0)),
INDEX(#REF!,MATCH('II. Supportive Frameworks'!$B123,#REF!,0),MATCH('II. Supportive Frameworks'!BD$2,#REF!,0)))</f>
        <v>#REF!</v>
      </c>
      <c r="BE123" s="13" t="e">
        <f>IF(OR(RIGHT(BE$2,3)="_is",RIGHT(BE$2,3)="_ts",RIGHT(BE$2,6)="_index"),
INDEX(#REF!,MATCH('II. Supportive Frameworks'!$B123,#REF!,0),MATCH('II. Supportive Frameworks'!BE$2,#REF!,0)),
INDEX(#REF!,MATCH('II. Supportive Frameworks'!$B123,#REF!,0),MATCH('II. Supportive Frameworks'!BE$2,#REF!,0)))</f>
        <v>#REF!</v>
      </c>
      <c r="BF123" s="13" t="e">
        <f>IF(OR(RIGHT(BF$2,3)="_is",RIGHT(BF$2,3)="_ts",RIGHT(BF$2,6)="_index"),
INDEX(#REF!,MATCH('II. Supportive Frameworks'!$B123,#REF!,0),MATCH('II. Supportive Frameworks'!BF$2,#REF!,0)),
INDEX(#REF!,MATCH('II. Supportive Frameworks'!$B123,#REF!,0),MATCH('II. Supportive Frameworks'!BF$2,#REF!,0)))</f>
        <v>#REF!</v>
      </c>
      <c r="BG123" s="28" t="e">
        <f>IF(OR(RIGHT(BG$2,3)="_is",RIGHT(BG$2,3)="_ts",RIGHT(BG$2,6)="_index"),
INDEX(#REF!,MATCH('II. Supportive Frameworks'!$B123,#REF!,0),MATCH('II. Supportive Frameworks'!BG$2,#REF!,0)),
INDEX(#REF!,MATCH('II. Supportive Frameworks'!$B123,#REF!,0),MATCH('II. Supportive Frameworks'!BG$2,#REF!,0)))</f>
        <v>#REF!</v>
      </c>
      <c r="BH123" s="13" t="e">
        <f>IF(OR(RIGHT(BH$2,3)="_is",RIGHT(BH$2,3)="_ts",RIGHT(BH$2,6)="_index"),
INDEX(#REF!,MATCH('II. Supportive Frameworks'!$B123,#REF!,0),MATCH('II. Supportive Frameworks'!BH$2,#REF!,0)),
INDEX(#REF!,MATCH('II. Supportive Frameworks'!$B123,#REF!,0),MATCH('II. Supportive Frameworks'!BH$2,#REF!,0)))</f>
        <v>#REF!</v>
      </c>
      <c r="BI123" s="13" t="e">
        <f>IF(OR(RIGHT(BI$2,3)="_is",RIGHT(BI$2,3)="_ts",RIGHT(BI$2,6)="_index"),
INDEX(#REF!,MATCH('II. Supportive Frameworks'!$B123,#REF!,0),MATCH('II. Supportive Frameworks'!BI$2,#REF!,0)),
INDEX(#REF!,MATCH('II. Supportive Frameworks'!$B123,#REF!,0),MATCH('II. Supportive Frameworks'!BI$2,#REF!,0)))</f>
        <v>#REF!</v>
      </c>
      <c r="BJ123" s="13" t="e">
        <f>IF(OR(RIGHT(BJ$2,3)="_is",RIGHT(BJ$2,3)="_ts",RIGHT(BJ$2,6)="_index"),
INDEX(#REF!,MATCH('II. Supportive Frameworks'!$B123,#REF!,0),MATCH('II. Supportive Frameworks'!BJ$2,#REF!,0)),
INDEX(#REF!,MATCH('II. Supportive Frameworks'!$B123,#REF!,0),MATCH('II. Supportive Frameworks'!BJ$2,#REF!,0)))</f>
        <v>#REF!</v>
      </c>
      <c r="BK123" s="13" t="e">
        <f>IF(OR(RIGHT(BK$2,3)="_is",RIGHT(BK$2,3)="_ts",RIGHT(BK$2,6)="_index"),
INDEX(#REF!,MATCH('II. Supportive Frameworks'!$B123,#REF!,0),MATCH('II. Supportive Frameworks'!BK$2,#REF!,0)),
INDEX(#REF!,MATCH('II. Supportive Frameworks'!$B123,#REF!,0),MATCH('II. Supportive Frameworks'!BK$2,#REF!,0)))</f>
        <v>#REF!</v>
      </c>
      <c r="BL123" s="13" t="e">
        <f>IF(OR(RIGHT(BL$2,3)="_is",RIGHT(BL$2,3)="_ts",RIGHT(BL$2,6)="_index"),
INDEX(#REF!,MATCH('II. Supportive Frameworks'!$B123,#REF!,0),MATCH('II. Supportive Frameworks'!BL$2,#REF!,0)),
INDEX(#REF!,MATCH('II. Supportive Frameworks'!$B123,#REF!,0),MATCH('II. Supportive Frameworks'!BL$2,#REF!,0)))</f>
        <v>#REF!</v>
      </c>
      <c r="BM123" s="13" t="e">
        <f>IF(OR(RIGHT(BM$2,3)="_is",RIGHT(BM$2,3)="_ts",RIGHT(BM$2,6)="_index"),
INDEX(#REF!,MATCH('II. Supportive Frameworks'!$B123,#REF!,0),MATCH('II. Supportive Frameworks'!BM$2,#REF!,0)),
INDEX(#REF!,MATCH('II. Supportive Frameworks'!$B123,#REF!,0),MATCH('II. Supportive Frameworks'!BM$2,#REF!,0)))</f>
        <v>#REF!</v>
      </c>
      <c r="BN123" s="13" t="e">
        <f>IF(OR(RIGHT(BN$2,3)="_is",RIGHT(BN$2,3)="_ts",RIGHT(BN$2,6)="_index"),
INDEX(#REF!,MATCH('II. Supportive Frameworks'!$B123,#REF!,0),MATCH('II. Supportive Frameworks'!BN$2,#REF!,0)),
INDEX(#REF!,MATCH('II. Supportive Frameworks'!$B123,#REF!,0),MATCH('II. Supportive Frameworks'!BN$2,#REF!,0)))</f>
        <v>#REF!</v>
      </c>
      <c r="BO123" s="13" t="e">
        <f>IF(OR(RIGHT(BO$2,3)="_is",RIGHT(BO$2,3)="_ts",RIGHT(BO$2,6)="_index"),
INDEX(#REF!,MATCH('II. Supportive Frameworks'!$B123,#REF!,0),MATCH('II. Supportive Frameworks'!BO$2,#REF!,0)),
INDEX(#REF!,MATCH('II. Supportive Frameworks'!$B123,#REF!,0),MATCH('II. Supportive Frameworks'!BO$2,#REF!,0)))</f>
        <v>#REF!</v>
      </c>
      <c r="BP123" s="13" t="e">
        <f>IF(OR(RIGHT(BP$2,3)="_is",RIGHT(BP$2,3)="_ts",RIGHT(BP$2,6)="_index"),
INDEX(#REF!,MATCH('II. Supportive Frameworks'!$B123,#REF!,0),MATCH('II. Supportive Frameworks'!BP$2,#REF!,0)),
INDEX(#REF!,MATCH('II. Supportive Frameworks'!$B123,#REF!,0),MATCH('II. Supportive Frameworks'!BP$2,#REF!,0)))</f>
        <v>#REF!</v>
      </c>
      <c r="BQ123" s="13" t="e">
        <f>IF(OR(RIGHT(BQ$2,3)="_is",RIGHT(BQ$2,3)="_ts",RIGHT(BQ$2,6)="_index"),
INDEX(#REF!,MATCH('II. Supportive Frameworks'!$B123,#REF!,0),MATCH('II. Supportive Frameworks'!BQ$2,#REF!,0)),
INDEX(#REF!,MATCH('II. Supportive Frameworks'!$B123,#REF!,0),MATCH('II. Supportive Frameworks'!BQ$2,#REF!,0)))</f>
        <v>#REF!</v>
      </c>
      <c r="BR123" s="13" t="e">
        <f>IF(OR(RIGHT(BR$2,3)="_is",RIGHT(BR$2,3)="_ts",RIGHT(BR$2,6)="_index"),
INDEX(#REF!,MATCH('II. Supportive Frameworks'!$B123,#REF!,0),MATCH('II. Supportive Frameworks'!BR$2,#REF!,0)),
INDEX(#REF!,MATCH('II. Supportive Frameworks'!$B123,#REF!,0),MATCH('II. Supportive Frameworks'!BR$2,#REF!,0)))</f>
        <v>#REF!</v>
      </c>
      <c r="BS123" s="13" t="e">
        <f>IF(OR(RIGHT(BS$2,3)="_is",RIGHT(BS$2,3)="_ts",RIGHT(BS$2,6)="_index"),
INDEX(#REF!,MATCH('II. Supportive Frameworks'!$B123,#REF!,0),MATCH('II. Supportive Frameworks'!BS$2,#REF!,0)),
INDEX(#REF!,MATCH('II. Supportive Frameworks'!$B123,#REF!,0),MATCH('II. Supportive Frameworks'!BS$2,#REF!,0)))</f>
        <v>#REF!</v>
      </c>
      <c r="BT123" s="13" t="e">
        <f>IF(OR(RIGHT(BT$2,3)="_is",RIGHT(BT$2,3)="_ts",RIGHT(BT$2,6)="_index"),
INDEX(#REF!,MATCH('II. Supportive Frameworks'!$B123,#REF!,0),MATCH('II. Supportive Frameworks'!BT$2,#REF!,0)),
INDEX(#REF!,MATCH('II. Supportive Frameworks'!$B123,#REF!,0),MATCH('II. Supportive Frameworks'!BT$2,#REF!,0)))</f>
        <v>#REF!</v>
      </c>
      <c r="BU123" s="13" t="e">
        <f>IF(OR(RIGHT(BU$2,3)="_is",RIGHT(BU$2,3)="_ts",RIGHT(BU$2,6)="_index"),
INDEX(#REF!,MATCH('II. Supportive Frameworks'!$B123,#REF!,0),MATCH('II. Supportive Frameworks'!BU$2,#REF!,0)),
INDEX(#REF!,MATCH('II. Supportive Frameworks'!$B123,#REF!,0),MATCH('II. Supportive Frameworks'!BU$2,#REF!,0)))</f>
        <v>#REF!</v>
      </c>
      <c r="BV123" s="28" t="e">
        <f>IF(OR(RIGHT(BV$2,3)="_is",RIGHT(BV$2,3)="_ts",RIGHT(BV$2,6)="_index"),
INDEX(#REF!,MATCH('II. Supportive Frameworks'!$B123,#REF!,0),MATCH('II. Supportive Frameworks'!BV$2,#REF!,0)),
INDEX(#REF!,MATCH('II. Supportive Frameworks'!$B123,#REF!,0),MATCH('II. Supportive Frameworks'!BV$2,#REF!,0)))</f>
        <v>#REF!</v>
      </c>
      <c r="BW123" s="13" t="e">
        <f>IF(OR(RIGHT(BW$2,3)="_is",RIGHT(BW$2,3)="_ts",RIGHT(BW$2,6)="_index"),
INDEX(#REF!,MATCH('II. Supportive Frameworks'!$B123,#REF!,0),MATCH('II. Supportive Frameworks'!BW$2,#REF!,0)),
INDEX(#REF!,MATCH('II. Supportive Frameworks'!$B123,#REF!,0),MATCH('II. Supportive Frameworks'!BW$2,#REF!,0)))</f>
        <v>#REF!</v>
      </c>
      <c r="BX123" s="13" t="e">
        <f>IF(OR(RIGHT(BX$2,3)="_is",RIGHT(BX$2,3)="_ts",RIGHT(BX$2,6)="_index"),
INDEX(#REF!,MATCH('II. Supportive Frameworks'!$B123,#REF!,0),MATCH('II. Supportive Frameworks'!BX$2,#REF!,0)),
INDEX(#REF!,MATCH('II. Supportive Frameworks'!$B123,#REF!,0),MATCH('II. Supportive Frameworks'!BX$2,#REF!,0)))</f>
        <v>#REF!</v>
      </c>
      <c r="BY123" s="13" t="e">
        <f>IF(OR(RIGHT(BY$2,3)="_is",RIGHT(BY$2,3)="_ts",RIGHT(BY$2,6)="_index"),
INDEX(#REF!,MATCH('II. Supportive Frameworks'!$B123,#REF!,0),MATCH('II. Supportive Frameworks'!BY$2,#REF!,0)),
INDEX(#REF!,MATCH('II. Supportive Frameworks'!$B123,#REF!,0),MATCH('II. Supportive Frameworks'!BY$2,#REF!,0)))</f>
        <v>#REF!</v>
      </c>
      <c r="BZ123" s="13" t="e">
        <f>IF(OR(RIGHT(BZ$2,3)="_is",RIGHT(BZ$2,3)="_ts",RIGHT(BZ$2,6)="_index"),
INDEX(#REF!,MATCH('II. Supportive Frameworks'!$B123,#REF!,0),MATCH('II. Supportive Frameworks'!BZ$2,#REF!,0)),
INDEX(#REF!,MATCH('II. Supportive Frameworks'!$B123,#REF!,0),MATCH('II. Supportive Frameworks'!BZ$2,#REF!,0)))</f>
        <v>#REF!</v>
      </c>
      <c r="CA123" s="13" t="e">
        <f>IF(OR(RIGHT(CA$2,3)="_is",RIGHT(CA$2,3)="_ts",RIGHT(CA$2,6)="_index"),
INDEX(#REF!,MATCH('II. Supportive Frameworks'!$B123,#REF!,0),MATCH('II. Supportive Frameworks'!CA$2,#REF!,0)),
INDEX(#REF!,MATCH('II. Supportive Frameworks'!$B123,#REF!,0),MATCH('II. Supportive Frameworks'!CA$2,#REF!,0)))</f>
        <v>#REF!</v>
      </c>
      <c r="CB123" s="13" t="e">
        <f>IF(OR(RIGHT(CB$2,3)="_is",RIGHT(CB$2,3)="_ts",RIGHT(CB$2,6)="_index"),
INDEX(#REF!,MATCH('II. Supportive Frameworks'!$B123,#REF!,0),MATCH('II. Supportive Frameworks'!CB$2,#REF!,0)),
INDEX(#REF!,MATCH('II. Supportive Frameworks'!$B123,#REF!,0),MATCH('II. Supportive Frameworks'!CB$2,#REF!,0)))</f>
        <v>#REF!</v>
      </c>
      <c r="CC123" s="13" t="e">
        <f>IF(OR(RIGHT(CC$2,3)="_is",RIGHT(CC$2,3)="_ts",RIGHT(CC$2,6)="_index"),
INDEX(#REF!,MATCH('II. Supportive Frameworks'!$B123,#REF!,0),MATCH('II. Supportive Frameworks'!CC$2,#REF!,0)),
INDEX(#REF!,MATCH('II. Supportive Frameworks'!$B123,#REF!,0),MATCH('II. Supportive Frameworks'!CC$2,#REF!,0)))</f>
        <v>#REF!</v>
      </c>
      <c r="CD123" s="13" t="e">
        <f>IF(OR(RIGHT(CD$2,3)="_is",RIGHT(CD$2,3)="_ts",RIGHT(CD$2,6)="_index"),
INDEX(#REF!,MATCH('II. Supportive Frameworks'!$B123,#REF!,0),MATCH('II. Supportive Frameworks'!CD$2,#REF!,0)),
INDEX(#REF!,MATCH('II. Supportive Frameworks'!$B123,#REF!,0),MATCH('II. Supportive Frameworks'!CD$2,#REF!,0)))</f>
        <v>#REF!</v>
      </c>
      <c r="CE123" s="13" t="e">
        <f>IF(OR(RIGHT(CE$2,3)="_is",RIGHT(CE$2,3)="_ts",RIGHT(CE$2,6)="_index"),
INDEX(#REF!,MATCH('II. Supportive Frameworks'!$B123,#REF!,0),MATCH('II. Supportive Frameworks'!CE$2,#REF!,0)),
INDEX(#REF!,MATCH('II. Supportive Frameworks'!$B123,#REF!,0),MATCH('II. Supportive Frameworks'!CE$2,#REF!,0)))</f>
        <v>#REF!</v>
      </c>
      <c r="CF123" s="13" t="e">
        <f>IF(OR(RIGHT(CF$2,3)="_is",RIGHT(CF$2,3)="_ts",RIGHT(CF$2,6)="_index"),
INDEX(#REF!,MATCH('II. Supportive Frameworks'!$B123,#REF!,0),MATCH('II. Supportive Frameworks'!CF$2,#REF!,0)),
INDEX(#REF!,MATCH('II. Supportive Frameworks'!$B123,#REF!,0),MATCH('II. Supportive Frameworks'!CF$2,#REF!,0)))</f>
        <v>#REF!</v>
      </c>
      <c r="CG123" s="13" t="e">
        <f>IF(OR(RIGHT(CG$2,3)="_is",RIGHT(CG$2,3)="_ts",RIGHT(CG$2,6)="_index"),
INDEX(#REF!,MATCH('II. Supportive Frameworks'!$B123,#REF!,0),MATCH('II. Supportive Frameworks'!CG$2,#REF!,0)),
INDEX(#REF!,MATCH('II. Supportive Frameworks'!$B123,#REF!,0),MATCH('II. Supportive Frameworks'!CG$2,#REF!,0)))</f>
        <v>#REF!</v>
      </c>
      <c r="CH123" s="13" t="e">
        <f>IF(OR(RIGHT(CH$2,3)="_is",RIGHT(CH$2,3)="_ts",RIGHT(CH$2,6)="_index"),
INDEX(#REF!,MATCH('II. Supportive Frameworks'!$B123,#REF!,0),MATCH('II. Supportive Frameworks'!CH$2,#REF!,0)),
INDEX(#REF!,MATCH('II. Supportive Frameworks'!$B123,#REF!,0),MATCH('II. Supportive Frameworks'!CH$2,#REF!,0)))</f>
        <v>#REF!</v>
      </c>
      <c r="CI123" s="13" t="e">
        <f>IF(OR(RIGHT(CI$2,3)="_is",RIGHT(CI$2,3)="_ts",RIGHT(CI$2,6)="_index"),
INDEX(#REF!,MATCH('II. Supportive Frameworks'!$B123,#REF!,0),MATCH('II. Supportive Frameworks'!CI$2,#REF!,0)),
INDEX(#REF!,MATCH('II. Supportive Frameworks'!$B123,#REF!,0),MATCH('II. Supportive Frameworks'!CI$2,#REF!,0)))</f>
        <v>#REF!</v>
      </c>
      <c r="CJ123" s="13" t="e">
        <f>IF(OR(RIGHT(CJ$2,3)="_is",RIGHT(CJ$2,3)="_ts",RIGHT(CJ$2,6)="_index"),
INDEX(#REF!,MATCH('II. Supportive Frameworks'!$B123,#REF!,0),MATCH('II. Supportive Frameworks'!CJ$2,#REF!,0)),
INDEX(#REF!,MATCH('II. Supportive Frameworks'!$B123,#REF!,0),MATCH('II. Supportive Frameworks'!CJ$2,#REF!,0)))</f>
        <v>#REF!</v>
      </c>
      <c r="CK123" s="28" t="e">
        <f>IF(OR(RIGHT(CK$2,3)="_is",RIGHT(CK$2,3)="_ts",RIGHT(CK$2,6)="_index"),
INDEX(#REF!,MATCH('II. Supportive Frameworks'!$B123,#REF!,0),MATCH('II. Supportive Frameworks'!CK$2,#REF!,0)),
INDEX(#REF!,MATCH('II. Supportive Frameworks'!$B123,#REF!,0),MATCH('II. Supportive Frameworks'!CK$2,#REF!,0)))</f>
        <v>#REF!</v>
      </c>
      <c r="CL123" s="13" t="e">
        <f>IF(OR(RIGHT(CL$2,3)="_is",RIGHT(CL$2,3)="_ts",RIGHT(CL$2,6)="_index"),
INDEX(#REF!,MATCH('II. Supportive Frameworks'!$B123,#REF!,0),MATCH('II. Supportive Frameworks'!CL$2,#REF!,0)),
INDEX(#REF!,MATCH('II. Supportive Frameworks'!$B123,#REF!,0),MATCH('II. Supportive Frameworks'!CL$2,#REF!,0)))</f>
        <v>#REF!</v>
      </c>
      <c r="CM123" s="13" t="e">
        <f>IF(OR(RIGHT(CM$2,3)="_is",RIGHT(CM$2,3)="_ts",RIGHT(CM$2,6)="_index"),
INDEX(#REF!,MATCH('II. Supportive Frameworks'!$B123,#REF!,0),MATCH('II. Supportive Frameworks'!CM$2,#REF!,0)),
INDEX(#REF!,MATCH('II. Supportive Frameworks'!$B123,#REF!,0),MATCH('II. Supportive Frameworks'!CM$2,#REF!,0)))</f>
        <v>#REF!</v>
      </c>
      <c r="CN123" s="13" t="e">
        <f>IF(OR(RIGHT(CN$2,3)="_is",RIGHT(CN$2,3)="_ts",RIGHT(CN$2,6)="_index"),
INDEX(#REF!,MATCH('II. Supportive Frameworks'!$B123,#REF!,0),MATCH('II. Supportive Frameworks'!CN$2,#REF!,0)),
INDEX(#REF!,MATCH('II. Supportive Frameworks'!$B123,#REF!,0),MATCH('II. Supportive Frameworks'!CN$2,#REF!,0)))</f>
        <v>#REF!</v>
      </c>
      <c r="CO123" s="13" t="e">
        <f>IF(OR(RIGHT(CO$2,3)="_is",RIGHT(CO$2,3)="_ts",RIGHT(CO$2,6)="_index"),
INDEX(#REF!,MATCH('II. Supportive Frameworks'!$B123,#REF!,0),MATCH('II. Supportive Frameworks'!CO$2,#REF!,0)),
INDEX(#REF!,MATCH('II. Supportive Frameworks'!$B123,#REF!,0),MATCH('II. Supportive Frameworks'!CO$2,#REF!,0)))</f>
        <v>#REF!</v>
      </c>
      <c r="CP123" s="13" t="e">
        <f>IF(OR(RIGHT(CP$2,3)="_is",RIGHT(CP$2,3)="_ts",RIGHT(CP$2,6)="_index"),
INDEX(#REF!,MATCH('II. Supportive Frameworks'!$B123,#REF!,0),MATCH('II. Supportive Frameworks'!CP$2,#REF!,0)),
INDEX(#REF!,MATCH('II. Supportive Frameworks'!$B123,#REF!,0),MATCH('II. Supportive Frameworks'!CP$2,#REF!,0)))</f>
        <v>#REF!</v>
      </c>
      <c r="CQ123" s="13" t="e">
        <f>IF(OR(RIGHT(CQ$2,3)="_is",RIGHT(CQ$2,3)="_ts",RIGHT(CQ$2,6)="_index"),
INDEX(#REF!,MATCH('II. Supportive Frameworks'!$B123,#REF!,0),MATCH('II. Supportive Frameworks'!CQ$2,#REF!,0)),
INDEX(#REF!,MATCH('II. Supportive Frameworks'!$B123,#REF!,0),MATCH('II. Supportive Frameworks'!CQ$2,#REF!,0)))</f>
        <v>#REF!</v>
      </c>
      <c r="CR123" s="13" t="e">
        <f>IF(OR(RIGHT(CR$2,3)="_is",RIGHT(CR$2,3)="_ts",RIGHT(CR$2,6)="_index"),
INDEX(#REF!,MATCH('II. Supportive Frameworks'!$B123,#REF!,0),MATCH('II. Supportive Frameworks'!CR$2,#REF!,0)),
INDEX(#REF!,MATCH('II. Supportive Frameworks'!$B123,#REF!,0),MATCH('II. Supportive Frameworks'!CR$2,#REF!,0)))</f>
        <v>#REF!</v>
      </c>
      <c r="CS123" s="13" t="e">
        <f>IF(OR(RIGHT(CS$2,3)="_is",RIGHT(CS$2,3)="_ts",RIGHT(CS$2,6)="_index"),
INDEX(#REF!,MATCH('II. Supportive Frameworks'!$B123,#REF!,0),MATCH('II. Supportive Frameworks'!CS$2,#REF!,0)),
INDEX(#REF!,MATCH('II. Supportive Frameworks'!$B123,#REF!,0),MATCH('II. Supportive Frameworks'!CS$2,#REF!,0)))</f>
        <v>#REF!</v>
      </c>
      <c r="CT123" s="28" t="e">
        <f>IF(OR(RIGHT(CT$2,3)="_is",RIGHT(CT$2,3)="_ts",RIGHT(CT$2,6)="_index"),
INDEX(#REF!,MATCH('II. Supportive Frameworks'!$B123,#REF!,0),MATCH('II. Supportive Frameworks'!CT$2,#REF!,0)),
INDEX(#REF!,MATCH('II. Supportive Frameworks'!$B123,#REF!,0),MATCH('II. Supportive Frameworks'!CT$2,#REF!,0)))</f>
        <v>#REF!</v>
      </c>
      <c r="CU123" s="13" t="e">
        <f>IF(OR(RIGHT(CU$2,3)="_is",RIGHT(CU$2,3)="_ts",RIGHT(CU$2,6)="_index"),
INDEX(#REF!,MATCH('II. Supportive Frameworks'!$B123,#REF!,0),MATCH('II. Supportive Frameworks'!CU$2,#REF!,0)),
INDEX(#REF!,MATCH('II. Supportive Frameworks'!$B123,#REF!,0),MATCH('II. Supportive Frameworks'!CU$2,#REF!,0)))</f>
        <v>#REF!</v>
      </c>
      <c r="CV123" s="13" t="e">
        <f>IF(OR(RIGHT(CV$2,3)="_is",RIGHT(CV$2,3)="_ts",RIGHT(CV$2,6)="_index"),
INDEX(#REF!,MATCH('II. Supportive Frameworks'!$B123,#REF!,0),MATCH('II. Supportive Frameworks'!CV$2,#REF!,0)),
INDEX(#REF!,MATCH('II. Supportive Frameworks'!$B123,#REF!,0),MATCH('II. Supportive Frameworks'!CV$2,#REF!,0)))</f>
        <v>#REF!</v>
      </c>
      <c r="CW123" s="13" t="e">
        <f>IF(OR(RIGHT(CW$2,3)="_is",RIGHT(CW$2,3)="_ts",RIGHT(CW$2,6)="_index"),
INDEX(#REF!,MATCH('II. Supportive Frameworks'!$B123,#REF!,0),MATCH('II. Supportive Frameworks'!CW$2,#REF!,0)),
INDEX(#REF!,MATCH('II. Supportive Frameworks'!$B123,#REF!,0),MATCH('II. Supportive Frameworks'!CW$2,#REF!,0)))</f>
        <v>#REF!</v>
      </c>
      <c r="CX123" s="13" t="e">
        <f>IF(OR(RIGHT(CX$2,3)="_is",RIGHT(CX$2,3)="_ts",RIGHT(CX$2,6)="_index"),
INDEX(#REF!,MATCH('II. Supportive Frameworks'!$B123,#REF!,0),MATCH('II. Supportive Frameworks'!CX$2,#REF!,0)),
INDEX(#REF!,MATCH('II. Supportive Frameworks'!$B123,#REF!,0),MATCH('II. Supportive Frameworks'!CX$2,#REF!,0)))</f>
        <v>#REF!</v>
      </c>
      <c r="CY123" s="13" t="e">
        <f>IF(OR(RIGHT(CY$2,3)="_is",RIGHT(CY$2,3)="_ts",RIGHT(CY$2,6)="_index"),
INDEX(#REF!,MATCH('II. Supportive Frameworks'!$B123,#REF!,0),MATCH('II. Supportive Frameworks'!CY$2,#REF!,0)),
INDEX(#REF!,MATCH('II. Supportive Frameworks'!$B123,#REF!,0),MATCH('II. Supportive Frameworks'!CY$2,#REF!,0)))</f>
        <v>#REF!</v>
      </c>
      <c r="CZ123" s="13" t="e">
        <f>IF(OR(RIGHT(CZ$2,3)="_is",RIGHT(CZ$2,3)="_ts",RIGHT(CZ$2,6)="_index"),
INDEX(#REF!,MATCH('II. Supportive Frameworks'!$B123,#REF!,0),MATCH('II. Supportive Frameworks'!CZ$2,#REF!,0)),
INDEX(#REF!,MATCH('II. Supportive Frameworks'!$B123,#REF!,0),MATCH('II. Supportive Frameworks'!CZ$2,#REF!,0)))</f>
        <v>#REF!</v>
      </c>
      <c r="DA123" s="13" t="e">
        <f>IF(OR(RIGHT(DA$2,3)="_is",RIGHT(DA$2,3)="_ts",RIGHT(DA$2,6)="_index"),
INDEX(#REF!,MATCH('II. Supportive Frameworks'!$B123,#REF!,0),MATCH('II. Supportive Frameworks'!DA$2,#REF!,0)),
INDEX(#REF!,MATCH('II. Supportive Frameworks'!$B123,#REF!,0),MATCH('II. Supportive Frameworks'!DA$2,#REF!,0)))</f>
        <v>#REF!</v>
      </c>
      <c r="DB123" s="13" t="e">
        <f>IF(OR(RIGHT(DB$2,3)="_is",RIGHT(DB$2,3)="_ts",RIGHT(DB$2,6)="_index"),
INDEX(#REF!,MATCH('II. Supportive Frameworks'!$B123,#REF!,0),MATCH('II. Supportive Frameworks'!DB$2,#REF!,0)),
INDEX(#REF!,MATCH('II. Supportive Frameworks'!$B123,#REF!,0),MATCH('II. Supportive Frameworks'!DB$2,#REF!,0)))</f>
        <v>#REF!</v>
      </c>
      <c r="DC123" s="13" t="e">
        <f>IF(OR(RIGHT(DC$2,3)="_is",RIGHT(DC$2,3)="_ts",RIGHT(DC$2,6)="_index"),
INDEX(#REF!,MATCH('II. Supportive Frameworks'!$B123,#REF!,0),MATCH('II. Supportive Frameworks'!DC$2,#REF!,0)),
INDEX(#REF!,MATCH('II. Supportive Frameworks'!$B123,#REF!,0),MATCH('II. Supportive Frameworks'!DC$2,#REF!,0)))</f>
        <v>#REF!</v>
      </c>
      <c r="DD123" s="13" t="e">
        <f>IF(OR(RIGHT(DD$2,3)="_is",RIGHT(DD$2,3)="_ts",RIGHT(DD$2,6)="_index"),
INDEX(#REF!,MATCH('II. Supportive Frameworks'!$B123,#REF!,0),MATCH('II. Supportive Frameworks'!DD$2,#REF!,0)),
INDEX(#REF!,MATCH('II. Supportive Frameworks'!$B123,#REF!,0),MATCH('II. Supportive Frameworks'!DD$2,#REF!,0)))</f>
        <v>#REF!</v>
      </c>
      <c r="DE123" s="13" t="e">
        <f>IF(OR(RIGHT(DE$2,3)="_is",RIGHT(DE$2,3)="_ts",RIGHT(DE$2,6)="_index"),
INDEX(#REF!,MATCH('II. Supportive Frameworks'!$B123,#REF!,0),MATCH('II. Supportive Frameworks'!DE$2,#REF!,0)),
INDEX(#REF!,MATCH('II. Supportive Frameworks'!$B123,#REF!,0),MATCH('II. Supportive Frameworks'!DE$2,#REF!,0)))</f>
        <v>#REF!</v>
      </c>
      <c r="DF123" s="13" t="e">
        <f>IF(OR(RIGHT(DF$2,3)="_is",RIGHT(DF$2,3)="_ts",RIGHT(DF$2,6)="_index"),
INDEX(#REF!,MATCH('II. Supportive Frameworks'!$B123,#REF!,0),MATCH('II. Supportive Frameworks'!DF$2,#REF!,0)),
INDEX(#REF!,MATCH('II. Supportive Frameworks'!$B123,#REF!,0),MATCH('II. Supportive Frameworks'!DF$2,#REF!,0)))</f>
        <v>#REF!</v>
      </c>
      <c r="DG123" s="13" t="e">
        <f>IF(OR(RIGHT(DG$2,3)="_is",RIGHT(DG$2,3)="_ts",RIGHT(DG$2,6)="_index"),
INDEX(#REF!,MATCH('II. Supportive Frameworks'!$B123,#REF!,0),MATCH('II. Supportive Frameworks'!DG$2,#REF!,0)),
INDEX(#REF!,MATCH('II. Supportive Frameworks'!$B123,#REF!,0),MATCH('II. Supportive Frameworks'!DG$2,#REF!,0)))</f>
        <v>#REF!</v>
      </c>
      <c r="DH123" s="13" t="e">
        <f>IF(OR(RIGHT(DH$2,3)="_is",RIGHT(DH$2,3)="_ts",RIGHT(DH$2,6)="_index"),
INDEX(#REF!,MATCH('II. Supportive Frameworks'!$B123,#REF!,0),MATCH('II. Supportive Frameworks'!DH$2,#REF!,0)),
INDEX(#REF!,MATCH('II. Supportive Frameworks'!$B123,#REF!,0),MATCH('II. Supportive Frameworks'!DH$2,#REF!,0)))</f>
        <v>#REF!</v>
      </c>
      <c r="DI123" s="28" t="e">
        <f>IF(OR(RIGHT(DI$2,3)="_is",RIGHT(DI$2,3)="_ts",RIGHT(DI$2,6)="_index"),
INDEX(#REF!,MATCH('II. Supportive Frameworks'!$B123,#REF!,0),MATCH('II. Supportive Frameworks'!DI$2,#REF!,0)),
INDEX(#REF!,MATCH('II. Supportive Frameworks'!$B123,#REF!,0),MATCH('II. Supportive Frameworks'!DI$2,#REF!,0)))</f>
        <v>#REF!</v>
      </c>
      <c r="DJ123" s="13" t="e">
        <f>IF(OR(RIGHT(DJ$2,3)="_is",RIGHT(DJ$2,3)="_ts",RIGHT(DJ$2,6)="_index"),
INDEX(#REF!,MATCH('II. Supportive Frameworks'!$B123,#REF!,0),MATCH('II. Supportive Frameworks'!DJ$2,#REF!,0)),
INDEX(#REF!,MATCH('II. Supportive Frameworks'!$B123,#REF!,0),MATCH('II. Supportive Frameworks'!DJ$2,#REF!,0)))</f>
        <v>#REF!</v>
      </c>
      <c r="DK123" s="13" t="e">
        <f>IF(OR(RIGHT(DK$2,3)="_is",RIGHT(DK$2,3)="_ts",RIGHT(DK$2,6)="_index"),
INDEX(#REF!,MATCH('II. Supportive Frameworks'!$B123,#REF!,0),MATCH('II. Supportive Frameworks'!DK$2,#REF!,0)),
INDEX(#REF!,MATCH('II. Supportive Frameworks'!$B123,#REF!,0),MATCH('II. Supportive Frameworks'!DK$2,#REF!,0)))</f>
        <v>#REF!</v>
      </c>
      <c r="DL123" s="13" t="e">
        <f>IF(OR(RIGHT(DL$2,3)="_is",RIGHT(DL$2,3)="_ts",RIGHT(DL$2,6)="_index"),
INDEX(#REF!,MATCH('II. Supportive Frameworks'!$B123,#REF!,0),MATCH('II. Supportive Frameworks'!DL$2,#REF!,0)),
INDEX(#REF!,MATCH('II. Supportive Frameworks'!$B123,#REF!,0),MATCH('II. Supportive Frameworks'!DL$2,#REF!,0)))</f>
        <v>#REF!</v>
      </c>
      <c r="DM123" s="13" t="e">
        <f>IF(OR(RIGHT(DM$2,3)="_is",RIGHT(DM$2,3)="_ts",RIGHT(DM$2,6)="_index"),
INDEX(#REF!,MATCH('II. Supportive Frameworks'!$B123,#REF!,0),MATCH('II. Supportive Frameworks'!DM$2,#REF!,0)),
INDEX(#REF!,MATCH('II. Supportive Frameworks'!$B123,#REF!,0),MATCH('II. Supportive Frameworks'!DM$2,#REF!,0)))</f>
        <v>#REF!</v>
      </c>
      <c r="DN123" s="13" t="e">
        <f>IF(OR(RIGHT(DN$2,3)="_is",RIGHT(DN$2,3)="_ts",RIGHT(DN$2,6)="_index"),
INDEX(#REF!,MATCH('II. Supportive Frameworks'!$B123,#REF!,0),MATCH('II. Supportive Frameworks'!DN$2,#REF!,0)),
INDEX(#REF!,MATCH('II. Supportive Frameworks'!$B123,#REF!,0),MATCH('II. Supportive Frameworks'!DN$2,#REF!,0)))</f>
        <v>#REF!</v>
      </c>
      <c r="DO123" s="13" t="e">
        <f>IF(OR(RIGHT(DO$2,3)="_is",RIGHT(DO$2,3)="_ts",RIGHT(DO$2,6)="_index"),
INDEX(#REF!,MATCH('II. Supportive Frameworks'!$B123,#REF!,0),MATCH('II. Supportive Frameworks'!DO$2,#REF!,0)),
INDEX(#REF!,MATCH('II. Supportive Frameworks'!$B123,#REF!,0),MATCH('II. Supportive Frameworks'!DO$2,#REF!,0)))</f>
        <v>#REF!</v>
      </c>
      <c r="DP123" s="13" t="e">
        <f>IF(OR(RIGHT(DP$2,3)="_is",RIGHT(DP$2,3)="_ts",RIGHT(DP$2,6)="_index"),
INDEX(#REF!,MATCH('II. Supportive Frameworks'!$B123,#REF!,0),MATCH('II. Supportive Frameworks'!DP$2,#REF!,0)),
INDEX(#REF!,MATCH('II. Supportive Frameworks'!$B123,#REF!,0),MATCH('II. Supportive Frameworks'!DP$2,#REF!,0)))</f>
        <v>#REF!</v>
      </c>
      <c r="DQ123" s="13" t="e">
        <f>IF(OR(RIGHT(DQ$2,3)="_is",RIGHT(DQ$2,3)="_ts",RIGHT(DQ$2,6)="_index"),
INDEX(#REF!,MATCH('II. Supportive Frameworks'!$B123,#REF!,0),MATCH('II. Supportive Frameworks'!DQ$2,#REF!,0)),
INDEX(#REF!,MATCH('II. Supportive Frameworks'!$B123,#REF!,0),MATCH('II. Supportive Frameworks'!DQ$2,#REF!,0)))</f>
        <v>#REF!</v>
      </c>
      <c r="DR123" s="13" t="e">
        <f>IF(OR(RIGHT(DR$2,3)="_is",RIGHT(DR$2,3)="_ts",RIGHT(DR$2,6)="_index"),
INDEX(#REF!,MATCH('II. Supportive Frameworks'!$B123,#REF!,0),MATCH('II. Supportive Frameworks'!DR$2,#REF!,0)),
INDEX(#REF!,MATCH('II. Supportive Frameworks'!$B123,#REF!,0),MATCH('II. Supportive Frameworks'!DR$2,#REF!,0)))</f>
        <v>#REF!</v>
      </c>
      <c r="DS123" s="13" t="e">
        <f>IF(OR(RIGHT(DS$2,3)="_is",RIGHT(DS$2,3)="_ts",RIGHT(DS$2,6)="_index"),
INDEX(#REF!,MATCH('II. Supportive Frameworks'!$B123,#REF!,0),MATCH('II. Supportive Frameworks'!DS$2,#REF!,0)),
INDEX(#REF!,MATCH('II. Supportive Frameworks'!$B123,#REF!,0),MATCH('II. Supportive Frameworks'!DS$2,#REF!,0)))</f>
        <v>#REF!</v>
      </c>
      <c r="DT123" s="13" t="e">
        <f>IF(OR(RIGHT(DT$2,3)="_is",RIGHT(DT$2,3)="_ts",RIGHT(DT$2,6)="_index"),
INDEX(#REF!,MATCH('II. Supportive Frameworks'!$B123,#REF!,0),MATCH('II. Supportive Frameworks'!DT$2,#REF!,0)),
INDEX(#REF!,MATCH('II. Supportive Frameworks'!$B123,#REF!,0),MATCH('II. Supportive Frameworks'!DT$2,#REF!,0)))</f>
        <v>#REF!</v>
      </c>
      <c r="DU123" s="13" t="e">
        <f>IF(OR(RIGHT(DU$2,3)="_is",RIGHT(DU$2,3)="_ts",RIGHT(DU$2,6)="_index"),
INDEX(#REF!,MATCH('II. Supportive Frameworks'!$B123,#REF!,0),MATCH('II. Supportive Frameworks'!DU$2,#REF!,0)),
INDEX(#REF!,MATCH('II. Supportive Frameworks'!$B123,#REF!,0),MATCH('II. Supportive Frameworks'!DU$2,#REF!,0)))</f>
        <v>#REF!</v>
      </c>
      <c r="DV123" s="13" t="e">
        <f>IF(OR(RIGHT(DV$2,3)="_is",RIGHT(DV$2,3)="_ts",RIGHT(DV$2,6)="_index"),
INDEX(#REF!,MATCH('II. Supportive Frameworks'!$B123,#REF!,0),MATCH('II. Supportive Frameworks'!DV$2,#REF!,0)),
INDEX(#REF!,MATCH('II. Supportive Frameworks'!$B123,#REF!,0),MATCH('II. Supportive Frameworks'!DV$2,#REF!,0)))</f>
        <v>#REF!</v>
      </c>
      <c r="DW123" s="13" t="e">
        <f>IF(OR(RIGHT(DW$2,3)="_is",RIGHT(DW$2,3)="_ts",RIGHT(DW$2,6)="_index"),
INDEX(#REF!,MATCH('II. Supportive Frameworks'!$B123,#REF!,0),MATCH('II. Supportive Frameworks'!DW$2,#REF!,0)),
INDEX(#REF!,MATCH('II. Supportive Frameworks'!$B123,#REF!,0),MATCH('II. Supportive Frameworks'!DW$2,#REF!,0)))</f>
        <v>#REF!</v>
      </c>
      <c r="DX123" s="13" t="e">
        <f>IF(OR(RIGHT(DX$2,3)="_is",RIGHT(DX$2,3)="_ts",RIGHT(DX$2,6)="_index"),
INDEX(#REF!,MATCH('II. Supportive Frameworks'!$B123,#REF!,0),MATCH('II. Supportive Frameworks'!DX$2,#REF!,0)),
INDEX(#REF!,MATCH('II. Supportive Frameworks'!$B123,#REF!,0),MATCH('II. Supportive Frameworks'!DX$2,#REF!,0)))</f>
        <v>#REF!</v>
      </c>
      <c r="DY123" s="13" t="e">
        <f>IF(OR(RIGHT(DY$2,3)="_is",RIGHT(DY$2,3)="_ts",RIGHT(DY$2,6)="_index"),
INDEX(#REF!,MATCH('II. Supportive Frameworks'!$B123,#REF!,0),MATCH('II. Supportive Frameworks'!DY$2,#REF!,0)),
INDEX(#REF!,MATCH('II. Supportive Frameworks'!$B123,#REF!,0),MATCH('II. Supportive Frameworks'!DY$2,#REF!,0)))</f>
        <v>#REF!</v>
      </c>
      <c r="DZ123" s="13" t="e">
        <f>IF(OR(RIGHT(DZ$2,3)="_is",RIGHT(DZ$2,3)="_ts",RIGHT(DZ$2,6)="_index"),
INDEX(#REF!,MATCH('II. Supportive Frameworks'!$B123,#REF!,0),MATCH('II. Supportive Frameworks'!DZ$2,#REF!,0)),
INDEX(#REF!,MATCH('II. Supportive Frameworks'!$B123,#REF!,0),MATCH('II. Supportive Frameworks'!DZ$2,#REF!,0)))</f>
        <v>#REF!</v>
      </c>
      <c r="EA123" s="13" t="e">
        <f>IF(OR(RIGHT(EA$2,3)="_is",RIGHT(EA$2,3)="_ts",RIGHT(EA$2,6)="_index"),
INDEX(#REF!,MATCH('II. Supportive Frameworks'!$B123,#REF!,0),MATCH('II. Supportive Frameworks'!EA$2,#REF!,0)),
INDEX(#REF!,MATCH('II. Supportive Frameworks'!$B123,#REF!,0),MATCH('II. Supportive Frameworks'!EA$2,#REF!,0)))</f>
        <v>#REF!</v>
      </c>
      <c r="EB123" s="13" t="e">
        <f>IF(OR(RIGHT(EB$2,3)="_is",RIGHT(EB$2,3)="_ts",RIGHT(EB$2,6)="_index"),
INDEX(#REF!,MATCH('II. Supportive Frameworks'!$B123,#REF!,0),MATCH('II. Supportive Frameworks'!EB$2,#REF!,0)),
INDEX(#REF!,MATCH('II. Supportive Frameworks'!$B123,#REF!,0),MATCH('II. Supportive Frameworks'!EB$2,#REF!,0)))</f>
        <v>#REF!</v>
      </c>
      <c r="EC123" s="13" t="e">
        <f>IF(OR(RIGHT(EC$2,3)="_is",RIGHT(EC$2,3)="_ts",RIGHT(EC$2,6)="_index"),
INDEX(#REF!,MATCH('II. Supportive Frameworks'!$B123,#REF!,0),MATCH('II. Supportive Frameworks'!EC$2,#REF!,0)),
INDEX(#REF!,MATCH('II. Supportive Frameworks'!$B123,#REF!,0),MATCH('II. Supportive Frameworks'!EC$2,#REF!,0)))</f>
        <v>#REF!</v>
      </c>
      <c r="ED123" s="13" t="e">
        <f>IF(OR(RIGHT(ED$2,3)="_is",RIGHT(ED$2,3)="_ts",RIGHT(ED$2,6)="_index"),
INDEX(#REF!,MATCH('II. Supportive Frameworks'!$B123,#REF!,0),MATCH('II. Supportive Frameworks'!ED$2,#REF!,0)),
INDEX(#REF!,MATCH('II. Supportive Frameworks'!$B123,#REF!,0),MATCH('II. Supportive Frameworks'!ED$2,#REF!,0)))</f>
        <v>#REF!</v>
      </c>
      <c r="EE123" s="13" t="e">
        <f>IF(OR(RIGHT(EE$2,3)="_is",RIGHT(EE$2,3)="_ts",RIGHT(EE$2,6)="_index"),
INDEX(#REF!,MATCH('II. Supportive Frameworks'!$B123,#REF!,0),MATCH('II. Supportive Frameworks'!EE$2,#REF!,0)),
INDEX(#REF!,MATCH('II. Supportive Frameworks'!$B123,#REF!,0),MATCH('II. Supportive Frameworks'!EE$2,#REF!,0)))</f>
        <v>#REF!</v>
      </c>
      <c r="EF123" s="13" t="e">
        <f>IF(OR(RIGHT(EF$2,3)="_is",RIGHT(EF$2,3)="_ts",RIGHT(EF$2,6)="_index"),
INDEX(#REF!,MATCH('II. Supportive Frameworks'!$B123,#REF!,0),MATCH('II. Supportive Frameworks'!EF$2,#REF!,0)),
INDEX(#REF!,MATCH('II. Supportive Frameworks'!$B123,#REF!,0),MATCH('II. Supportive Frameworks'!EF$2,#REF!,0)))</f>
        <v>#REF!</v>
      </c>
      <c r="EG123" s="28" t="e">
        <f>IF(OR(RIGHT(EG$2,3)="_is",RIGHT(EG$2,3)="_ts",RIGHT(EG$2,6)="_index"),
INDEX(#REF!,MATCH('II. Supportive Frameworks'!$B123,#REF!,0),MATCH('II. Supportive Frameworks'!EG$2,#REF!,0)),
INDEX(#REF!,MATCH('II. Supportive Frameworks'!$B123,#REF!,0),MATCH('II. Supportive Frameworks'!EG$2,#REF!,0)))</f>
        <v>#REF!</v>
      </c>
      <c r="EH123" s="13" t="e">
        <f>IF(OR(RIGHT(EH$2,3)="_is",RIGHT(EH$2,3)="_ts",RIGHT(EH$2,6)="_index"),
INDEX(#REF!,MATCH('II. Supportive Frameworks'!$B123,#REF!,0),MATCH('II. Supportive Frameworks'!EH$2,#REF!,0)),
INDEX(#REF!,MATCH('II. Supportive Frameworks'!$B123,#REF!,0),MATCH('II. Supportive Frameworks'!EH$2,#REF!,0)))</f>
        <v>#REF!</v>
      </c>
      <c r="EI123" s="13" t="e">
        <f>IF(OR(RIGHT(EI$2,3)="_is",RIGHT(EI$2,3)="_ts",RIGHT(EI$2,6)="_index"),
INDEX(#REF!,MATCH('II. Supportive Frameworks'!$B123,#REF!,0),MATCH('II. Supportive Frameworks'!EI$2,#REF!,0)),
INDEX(#REF!,MATCH('II. Supportive Frameworks'!$B123,#REF!,0),MATCH('II. Supportive Frameworks'!EI$2,#REF!,0)))</f>
        <v>#REF!</v>
      </c>
      <c r="EJ123" s="13" t="e">
        <f>IF(OR(RIGHT(EJ$2,3)="_is",RIGHT(EJ$2,3)="_ts",RIGHT(EJ$2,6)="_index"),
INDEX(#REF!,MATCH('II. Supportive Frameworks'!$B123,#REF!,0),MATCH('II. Supportive Frameworks'!EJ$2,#REF!,0)),
INDEX(#REF!,MATCH('II. Supportive Frameworks'!$B123,#REF!,0),MATCH('II. Supportive Frameworks'!EJ$2,#REF!,0)))</f>
        <v>#REF!</v>
      </c>
      <c r="EK123" s="13" t="e">
        <f>IF(OR(RIGHT(EK$2,3)="_is",RIGHT(EK$2,3)="_ts",RIGHT(EK$2,6)="_index"),
INDEX(#REF!,MATCH('II. Supportive Frameworks'!$B123,#REF!,0),MATCH('II. Supportive Frameworks'!EK$2,#REF!,0)),
INDEX(#REF!,MATCH('II. Supportive Frameworks'!$B123,#REF!,0),MATCH('II. Supportive Frameworks'!EK$2,#REF!,0)))</f>
        <v>#REF!</v>
      </c>
      <c r="EL123" s="13" t="e">
        <f>IF(OR(RIGHT(EL$2,3)="_is",RIGHT(EL$2,3)="_ts",RIGHT(EL$2,6)="_index"),
INDEX(#REF!,MATCH('II. Supportive Frameworks'!$B123,#REF!,0),MATCH('II. Supportive Frameworks'!EL$2,#REF!,0)),
INDEX(#REF!,MATCH('II. Supportive Frameworks'!$B123,#REF!,0),MATCH('II. Supportive Frameworks'!EL$2,#REF!,0)))</f>
        <v>#REF!</v>
      </c>
      <c r="EM123" s="13" t="e">
        <f>IF(OR(RIGHT(EM$2,3)="_is",RIGHT(EM$2,3)="_ts",RIGHT(EM$2,6)="_index"),
INDEX(#REF!,MATCH('II. Supportive Frameworks'!$B123,#REF!,0),MATCH('II. Supportive Frameworks'!EM$2,#REF!,0)),
INDEX(#REF!,MATCH('II. Supportive Frameworks'!$B123,#REF!,0),MATCH('II. Supportive Frameworks'!EM$2,#REF!,0)))</f>
        <v>#REF!</v>
      </c>
      <c r="EN123" s="13" t="e">
        <f>IF(OR(RIGHT(EN$2,3)="_is",RIGHT(EN$2,3)="_ts",RIGHT(EN$2,6)="_index"),
INDEX(#REF!,MATCH('II. Supportive Frameworks'!$B123,#REF!,0),MATCH('II. Supportive Frameworks'!EN$2,#REF!,0)),
INDEX(#REF!,MATCH('II. Supportive Frameworks'!$B123,#REF!,0),MATCH('II. Supportive Frameworks'!EN$2,#REF!,0)))</f>
        <v>#REF!</v>
      </c>
      <c r="EO123" s="13" t="e">
        <f>IF(OR(RIGHT(EO$2,3)="_is",RIGHT(EO$2,3)="_ts",RIGHT(EO$2,6)="_index"),
INDEX(#REF!,MATCH('II. Supportive Frameworks'!$B123,#REF!,0),MATCH('II. Supportive Frameworks'!EO$2,#REF!,0)),
INDEX(#REF!,MATCH('II. Supportive Frameworks'!$B123,#REF!,0),MATCH('II. Supportive Frameworks'!EO$2,#REF!,0)))</f>
        <v>#REF!</v>
      </c>
      <c r="EP123" s="13" t="e">
        <f>IF(OR(RIGHT(EP$2,3)="_is",RIGHT(EP$2,3)="_ts",RIGHT(EP$2,6)="_index"),
INDEX(#REF!,MATCH('II. Supportive Frameworks'!$B123,#REF!,0),MATCH('II. Supportive Frameworks'!EP$2,#REF!,0)),
INDEX(#REF!,MATCH('II. Supportive Frameworks'!$B123,#REF!,0),MATCH('II. Supportive Frameworks'!EP$2,#REF!,0)))</f>
        <v>#REF!</v>
      </c>
      <c r="EQ123" s="13" t="e">
        <f>IF(OR(RIGHT(EQ$2,3)="_is",RIGHT(EQ$2,3)="_ts",RIGHT(EQ$2,6)="_index"),
INDEX(#REF!,MATCH('II. Supportive Frameworks'!$B123,#REF!,0),MATCH('II. Supportive Frameworks'!EQ$2,#REF!,0)),
INDEX(#REF!,MATCH('II. Supportive Frameworks'!$B123,#REF!,0),MATCH('II. Supportive Frameworks'!EQ$2,#REF!,0)))</f>
        <v>#REF!</v>
      </c>
      <c r="ER123" s="13" t="e">
        <f>IF(OR(RIGHT(ER$2,3)="_is",RIGHT(ER$2,3)="_ts",RIGHT(ER$2,6)="_index"),
INDEX(#REF!,MATCH('II. Supportive Frameworks'!$B123,#REF!,0),MATCH('II. Supportive Frameworks'!ER$2,#REF!,0)),
INDEX(#REF!,MATCH('II. Supportive Frameworks'!$B123,#REF!,0),MATCH('II. Supportive Frameworks'!ER$2,#REF!,0)))</f>
        <v>#REF!</v>
      </c>
      <c r="ES123" s="13" t="e">
        <f>IF(OR(RIGHT(ES$2,3)="_is",RIGHT(ES$2,3)="_ts",RIGHT(ES$2,6)="_index"),
INDEX(#REF!,MATCH('II. Supportive Frameworks'!$B123,#REF!,0),MATCH('II. Supportive Frameworks'!ES$2,#REF!,0)),
INDEX(#REF!,MATCH('II. Supportive Frameworks'!$B123,#REF!,0),MATCH('II. Supportive Frameworks'!ES$2,#REF!,0)))</f>
        <v>#REF!</v>
      </c>
      <c r="ET123" s="13" t="e">
        <f>IF(OR(RIGHT(ET$2,3)="_is",RIGHT(ET$2,3)="_ts",RIGHT(ET$2,6)="_index"),
INDEX(#REF!,MATCH('II. Supportive Frameworks'!$B123,#REF!,0),MATCH('II. Supportive Frameworks'!ET$2,#REF!,0)),
INDEX(#REF!,MATCH('II. Supportive Frameworks'!$B123,#REF!,0),MATCH('II. Supportive Frameworks'!ET$2,#REF!,0)))</f>
        <v>#REF!</v>
      </c>
      <c r="EU123" s="13" t="e">
        <f>IF(OR(RIGHT(EU$2,3)="_is",RIGHT(EU$2,3)="_ts",RIGHT(EU$2,6)="_index"),
INDEX(#REF!,MATCH('II. Supportive Frameworks'!$B123,#REF!,0),MATCH('II. Supportive Frameworks'!EU$2,#REF!,0)),
INDEX(#REF!,MATCH('II. Supportive Frameworks'!$B123,#REF!,0),MATCH('II. Supportive Frameworks'!EU$2,#REF!,0)))</f>
        <v>#REF!</v>
      </c>
      <c r="EV123" s="28" t="e">
        <f>IF(OR(RIGHT(EV$2,3)="_is",RIGHT(EV$2,3)="_ts",RIGHT(EV$2,6)="_index"),
INDEX(#REF!,MATCH('II. Supportive Frameworks'!$B123,#REF!,0),MATCH('II. Supportive Frameworks'!EV$2,#REF!,0)),
INDEX(#REF!,MATCH('II. Supportive Frameworks'!$B123,#REF!,0),MATCH('II. Supportive Frameworks'!EV$2,#REF!,0)))</f>
        <v>#REF!</v>
      </c>
      <c r="EW123" s="13" t="e">
        <f>IF(OR(RIGHT(EW$2,3)="_is",RIGHT(EW$2,3)="_ts",RIGHT(EW$2,6)="_index"),
INDEX(#REF!,MATCH('II. Supportive Frameworks'!$B123,#REF!,0),MATCH('II. Supportive Frameworks'!EW$2,#REF!,0)),
INDEX(#REF!,MATCH('II. Supportive Frameworks'!$B123,#REF!,0),MATCH('II. Supportive Frameworks'!EW$2,#REF!,0)))</f>
        <v>#REF!</v>
      </c>
      <c r="EX123" s="13" t="e">
        <f>IF(OR(RIGHT(EX$2,3)="_is",RIGHT(EX$2,3)="_ts",RIGHT(EX$2,6)="_index"),
INDEX(#REF!,MATCH('II. Supportive Frameworks'!$B123,#REF!,0),MATCH('II. Supportive Frameworks'!EX$2,#REF!,0)),
INDEX(#REF!,MATCH('II. Supportive Frameworks'!$B123,#REF!,0),MATCH('II. Supportive Frameworks'!EX$2,#REF!,0)))</f>
        <v>#REF!</v>
      </c>
      <c r="EY123" s="13" t="e">
        <f>IF(OR(RIGHT(EY$2,3)="_is",RIGHT(EY$2,3)="_ts",RIGHT(EY$2,6)="_index"),
INDEX(#REF!,MATCH('II. Supportive Frameworks'!$B123,#REF!,0),MATCH('II. Supportive Frameworks'!EY$2,#REF!,0)),
INDEX(#REF!,MATCH('II. Supportive Frameworks'!$B123,#REF!,0),MATCH('II. Supportive Frameworks'!EY$2,#REF!,0)))</f>
        <v>#REF!</v>
      </c>
      <c r="EZ123" s="13" t="e">
        <f>IF(OR(RIGHT(EZ$2,3)="_is",RIGHT(EZ$2,3)="_ts",RIGHT(EZ$2,6)="_index"),
INDEX(#REF!,MATCH('II. Supportive Frameworks'!$B123,#REF!,0),MATCH('II. Supportive Frameworks'!EZ$2,#REF!,0)),
INDEX(#REF!,MATCH('II. Supportive Frameworks'!$B123,#REF!,0),MATCH('II. Supportive Frameworks'!EZ$2,#REF!,0)))</f>
        <v>#REF!</v>
      </c>
      <c r="FA123" s="13" t="e">
        <f>IF(OR(RIGHT(FA$2,3)="_is",RIGHT(FA$2,3)="_ts",RIGHT(FA$2,6)="_index"),
INDEX(#REF!,MATCH('II. Supportive Frameworks'!$B123,#REF!,0),MATCH('II. Supportive Frameworks'!FA$2,#REF!,0)),
INDEX(#REF!,MATCH('II. Supportive Frameworks'!$B123,#REF!,0),MATCH('II. Supportive Frameworks'!FA$2,#REF!,0)))</f>
        <v>#REF!</v>
      </c>
      <c r="FB123" s="13" t="e">
        <f>IF(OR(RIGHT(FB$2,3)="_is",RIGHT(FB$2,3)="_ts",RIGHT(FB$2,6)="_index"),
INDEX(#REF!,MATCH('II. Supportive Frameworks'!$B123,#REF!,0),MATCH('II. Supportive Frameworks'!FB$2,#REF!,0)),
INDEX(#REF!,MATCH('II. Supportive Frameworks'!$B123,#REF!,0),MATCH('II. Supportive Frameworks'!FB$2,#REF!,0)))</f>
        <v>#REF!</v>
      </c>
      <c r="FC123" s="13" t="e">
        <f>IF(OR(RIGHT(FC$2,3)="_is",RIGHT(FC$2,3)="_ts",RIGHT(FC$2,6)="_index"),
INDEX(#REF!,MATCH('II. Supportive Frameworks'!$B123,#REF!,0),MATCH('II. Supportive Frameworks'!FC$2,#REF!,0)),
INDEX(#REF!,MATCH('II. Supportive Frameworks'!$B123,#REF!,0),MATCH('II. Supportive Frameworks'!FC$2,#REF!,0)))</f>
        <v>#REF!</v>
      </c>
      <c r="FD123" s="13" t="e">
        <f>IF(OR(RIGHT(FD$2,3)="_is",RIGHT(FD$2,3)="_ts",RIGHT(FD$2,6)="_index"),
INDEX(#REF!,MATCH('II. Supportive Frameworks'!$B123,#REF!,0),MATCH('II. Supportive Frameworks'!FD$2,#REF!,0)),
INDEX(#REF!,MATCH('II. Supportive Frameworks'!$B123,#REF!,0),MATCH('II. Supportive Frameworks'!FD$2,#REF!,0)))</f>
        <v>#REF!</v>
      </c>
      <c r="FE123" s="13" t="e">
        <f>IF(OR(RIGHT(FE$2,3)="_is",RIGHT(FE$2,3)="_ts",RIGHT(FE$2,6)="_index"),
INDEX(#REF!,MATCH('II. Supportive Frameworks'!$B123,#REF!,0),MATCH('II. Supportive Frameworks'!FE$2,#REF!,0)),
INDEX(#REF!,MATCH('II. Supportive Frameworks'!$B123,#REF!,0),MATCH('II. Supportive Frameworks'!FE$2,#REF!,0)))</f>
        <v>#REF!</v>
      </c>
      <c r="FF123" s="13" t="e">
        <f>IF(OR(RIGHT(FF$2,3)="_is",RIGHT(FF$2,3)="_ts",RIGHT(FF$2,6)="_index"),
INDEX(#REF!,MATCH('II. Supportive Frameworks'!$B123,#REF!,0),MATCH('II. Supportive Frameworks'!FF$2,#REF!,0)),
INDEX(#REF!,MATCH('II. Supportive Frameworks'!$B123,#REF!,0),MATCH('II. Supportive Frameworks'!FF$2,#REF!,0)))</f>
        <v>#REF!</v>
      </c>
      <c r="FG123" s="13" t="e">
        <f>IF(OR(RIGHT(FG$2,3)="_is",RIGHT(FG$2,3)="_ts",RIGHT(FG$2,6)="_index"),
INDEX(#REF!,MATCH('II. Supportive Frameworks'!$B123,#REF!,0),MATCH('II. Supportive Frameworks'!FG$2,#REF!,0)),
INDEX(#REF!,MATCH('II. Supportive Frameworks'!$B123,#REF!,0),MATCH('II. Supportive Frameworks'!FG$2,#REF!,0)))</f>
        <v>#REF!</v>
      </c>
      <c r="FH123" s="14" t="s">
        <v>499</v>
      </c>
    </row>
    <row r="124" spans="1:164" x14ac:dyDescent="0.35">
      <c r="A124" t="s">
        <v>354</v>
      </c>
      <c r="B124" t="s">
        <v>355</v>
      </c>
      <c r="C124" t="s">
        <v>355</v>
      </c>
      <c r="D124" t="s">
        <v>128</v>
      </c>
      <c r="E124" t="s">
        <v>121</v>
      </c>
      <c r="F124" s="30" t="e">
        <f>IF(OR(RIGHT(F$2,3)="_is",RIGHT(F$2,3)="_ts",RIGHT(F$2,6)="_index"),
INDEX(#REF!,MATCH('II. Supportive Frameworks'!$B124,#REF!,0),MATCH('II. Supportive Frameworks'!F$2,#REF!,0)),
INDEX(#REF!,MATCH('II. Supportive Frameworks'!$B124,#REF!,0),MATCH('II. Supportive Frameworks'!F$2,#REF!,0)))</f>
        <v>#REF!</v>
      </c>
      <c r="G124" s="28" t="e">
        <f>IF(OR(RIGHT(G$2,3)="_is",RIGHT(G$2,3)="_ts",RIGHT(G$2,6)="_index"),
INDEX(#REF!,MATCH('II. Supportive Frameworks'!$B124,#REF!,0),MATCH('II. Supportive Frameworks'!G$2,#REF!,0)),
INDEX(#REF!,MATCH('II. Supportive Frameworks'!$B124,#REF!,0),MATCH('II. Supportive Frameworks'!G$2,#REF!,0)))</f>
        <v>#REF!</v>
      </c>
      <c r="H124" s="13" t="e">
        <f>IF(OR(RIGHT(H$2,3)="_is",RIGHT(H$2,3)="_ts",RIGHT(H$2,6)="_index"),
INDEX(#REF!,MATCH('II. Supportive Frameworks'!$B124,#REF!,0),MATCH('II. Supportive Frameworks'!H$2,#REF!,0)),
INDEX(#REF!,MATCH('II. Supportive Frameworks'!$B124,#REF!,0),MATCH('II. Supportive Frameworks'!H$2,#REF!,0)))</f>
        <v>#REF!</v>
      </c>
      <c r="I124" s="13" t="e">
        <f>IF(OR(RIGHT(I$2,3)="_is",RIGHT(I$2,3)="_ts",RIGHT(I$2,6)="_index"),
INDEX(#REF!,MATCH('II. Supportive Frameworks'!$B124,#REF!,0),MATCH('II. Supportive Frameworks'!I$2,#REF!,0)),
INDEX(#REF!,MATCH('II. Supportive Frameworks'!$B124,#REF!,0),MATCH('II. Supportive Frameworks'!I$2,#REF!,0)))</f>
        <v>#REF!</v>
      </c>
      <c r="J124" s="13" t="e">
        <f>IF(OR(RIGHT(J$2,3)="_is",RIGHT(J$2,3)="_ts",RIGHT(J$2,6)="_index"),
INDEX(#REF!,MATCH('II. Supportive Frameworks'!$B124,#REF!,0),MATCH('II. Supportive Frameworks'!J$2,#REF!,0)),
INDEX(#REF!,MATCH('II. Supportive Frameworks'!$B124,#REF!,0),MATCH('II. Supportive Frameworks'!J$2,#REF!,0)))</f>
        <v>#REF!</v>
      </c>
      <c r="K124" s="13" t="e">
        <f>IF(OR(RIGHT(K$2,3)="_is",RIGHT(K$2,3)="_ts",RIGHT(K$2,6)="_index"),
INDEX(#REF!,MATCH('II. Supportive Frameworks'!$B124,#REF!,0),MATCH('II. Supportive Frameworks'!K$2,#REF!,0)),
INDEX(#REF!,MATCH('II. Supportive Frameworks'!$B124,#REF!,0),MATCH('II. Supportive Frameworks'!K$2,#REF!,0)))</f>
        <v>#REF!</v>
      </c>
      <c r="L124" s="13" t="e">
        <f>IF(OR(RIGHT(L$2,3)="_is",RIGHT(L$2,3)="_ts",RIGHT(L$2,6)="_index"),
INDEX(#REF!,MATCH('II. Supportive Frameworks'!$B124,#REF!,0),MATCH('II. Supportive Frameworks'!L$2,#REF!,0)),
INDEX(#REF!,MATCH('II. Supportive Frameworks'!$B124,#REF!,0),MATCH('II. Supportive Frameworks'!L$2,#REF!,0)))</f>
        <v>#REF!</v>
      </c>
      <c r="M124" s="13" t="e">
        <f>IF(OR(RIGHT(M$2,3)="_is",RIGHT(M$2,3)="_ts",RIGHT(M$2,6)="_index"),
INDEX(#REF!,MATCH('II. Supportive Frameworks'!$B124,#REF!,0),MATCH('II. Supportive Frameworks'!M$2,#REF!,0)),
INDEX(#REF!,MATCH('II. Supportive Frameworks'!$B124,#REF!,0),MATCH('II. Supportive Frameworks'!M$2,#REF!,0)))</f>
        <v>#REF!</v>
      </c>
      <c r="N124" s="13" t="e">
        <f>IF(OR(RIGHT(N$2,3)="_is",RIGHT(N$2,3)="_ts",RIGHT(N$2,6)="_index"),
INDEX(#REF!,MATCH('II. Supportive Frameworks'!$B124,#REF!,0),MATCH('II. Supportive Frameworks'!N$2,#REF!,0)),
INDEX(#REF!,MATCH('II. Supportive Frameworks'!$B124,#REF!,0),MATCH('II. Supportive Frameworks'!N$2,#REF!,0)))</f>
        <v>#REF!</v>
      </c>
      <c r="O124" s="13" t="e">
        <f>IF(OR(RIGHT(O$2,3)="_is",RIGHT(O$2,3)="_ts",RIGHT(O$2,6)="_index"),
INDEX(#REF!,MATCH('II. Supportive Frameworks'!$B124,#REF!,0),MATCH('II. Supportive Frameworks'!O$2,#REF!,0)),
INDEX(#REF!,MATCH('II. Supportive Frameworks'!$B124,#REF!,0),MATCH('II. Supportive Frameworks'!O$2,#REF!,0)))</f>
        <v>#REF!</v>
      </c>
      <c r="P124" s="13" t="e">
        <f>IF(OR(RIGHT(P$2,3)="_is",RIGHT(P$2,3)="_ts",RIGHT(P$2,6)="_index"),
INDEX(#REF!,MATCH('II. Supportive Frameworks'!$B124,#REF!,0),MATCH('II. Supportive Frameworks'!P$2,#REF!,0)),
INDEX(#REF!,MATCH('II. Supportive Frameworks'!$B124,#REF!,0),MATCH('II. Supportive Frameworks'!P$2,#REF!,0)))</f>
        <v>#REF!</v>
      </c>
      <c r="Q124" s="13" t="e">
        <f>IF(OR(RIGHT(Q$2,3)="_is",RIGHT(Q$2,3)="_ts",RIGHT(Q$2,6)="_index"),
INDEX(#REF!,MATCH('II. Supportive Frameworks'!$B124,#REF!,0),MATCH('II. Supportive Frameworks'!Q$2,#REF!,0)),
INDEX(#REF!,MATCH('II. Supportive Frameworks'!$B124,#REF!,0),MATCH('II. Supportive Frameworks'!Q$2,#REF!,0)))</f>
        <v>#REF!</v>
      </c>
      <c r="R124" s="13" t="e">
        <f>IF(OR(RIGHT(R$2,3)="_is",RIGHT(R$2,3)="_ts",RIGHT(R$2,6)="_index"),
INDEX(#REF!,MATCH('II. Supportive Frameworks'!$B124,#REF!,0),MATCH('II. Supportive Frameworks'!R$2,#REF!,0)),
INDEX(#REF!,MATCH('II. Supportive Frameworks'!$B124,#REF!,0),MATCH('II. Supportive Frameworks'!R$2,#REF!,0)))</f>
        <v>#REF!</v>
      </c>
      <c r="S124" s="13" t="e">
        <f>IF(OR(RIGHT(S$2,3)="_is",RIGHT(S$2,3)="_ts",RIGHT(S$2,6)="_index"),
INDEX(#REF!,MATCH('II. Supportive Frameworks'!$B124,#REF!,0),MATCH('II. Supportive Frameworks'!S$2,#REF!,0)),
INDEX(#REF!,MATCH('II. Supportive Frameworks'!$B124,#REF!,0),MATCH('II. Supportive Frameworks'!S$2,#REF!,0)))</f>
        <v>#REF!</v>
      </c>
      <c r="T124" s="13" t="e">
        <f>IF(OR(RIGHT(T$2,3)="_is",RIGHT(T$2,3)="_ts",RIGHT(T$2,6)="_index"),
INDEX(#REF!,MATCH('II. Supportive Frameworks'!$B124,#REF!,0),MATCH('II. Supportive Frameworks'!T$2,#REF!,0)),
INDEX(#REF!,MATCH('II. Supportive Frameworks'!$B124,#REF!,0),MATCH('II. Supportive Frameworks'!T$2,#REF!,0)))</f>
        <v>#REF!</v>
      </c>
      <c r="U124" s="13" t="e">
        <f>IF(OR(RIGHT(U$2,3)="_is",RIGHT(U$2,3)="_ts",RIGHT(U$2,6)="_index"),
INDEX(#REF!,MATCH('II. Supportive Frameworks'!$B124,#REF!,0),MATCH('II. Supportive Frameworks'!U$2,#REF!,0)),
INDEX(#REF!,MATCH('II. Supportive Frameworks'!$B124,#REF!,0),MATCH('II. Supportive Frameworks'!U$2,#REF!,0)))</f>
        <v>#REF!</v>
      </c>
      <c r="V124" s="13" t="e">
        <f>IF(OR(RIGHT(V$2,3)="_is",RIGHT(V$2,3)="_ts",RIGHT(V$2,6)="_index"),
INDEX(#REF!,MATCH('II. Supportive Frameworks'!$B124,#REF!,0),MATCH('II. Supportive Frameworks'!V$2,#REF!,0)),
INDEX(#REF!,MATCH('II. Supportive Frameworks'!$B124,#REF!,0),MATCH('II. Supportive Frameworks'!V$2,#REF!,0)))</f>
        <v>#REF!</v>
      </c>
      <c r="W124" s="13" t="e">
        <f>IF(OR(RIGHT(W$2,3)="_is",RIGHT(W$2,3)="_ts",RIGHT(W$2,6)="_index"),
INDEX(#REF!,MATCH('II. Supportive Frameworks'!$B124,#REF!,0),MATCH('II. Supportive Frameworks'!W$2,#REF!,0)),
INDEX(#REF!,MATCH('II. Supportive Frameworks'!$B124,#REF!,0),MATCH('II. Supportive Frameworks'!W$2,#REF!,0)))</f>
        <v>#REF!</v>
      </c>
      <c r="X124" s="13" t="e">
        <f>IF(OR(RIGHT(X$2,3)="_is",RIGHT(X$2,3)="_ts",RIGHT(X$2,6)="_index"),
INDEX(#REF!,MATCH('II. Supportive Frameworks'!$B124,#REF!,0),MATCH('II. Supportive Frameworks'!X$2,#REF!,0)),
INDEX(#REF!,MATCH('II. Supportive Frameworks'!$B124,#REF!,0),MATCH('II. Supportive Frameworks'!X$2,#REF!,0)))</f>
        <v>#REF!</v>
      </c>
      <c r="Y124" s="13" t="e">
        <f>IF(OR(RIGHT(Y$2,3)="_is",RIGHT(Y$2,3)="_ts",RIGHT(Y$2,6)="_index"),
INDEX(#REF!,MATCH('II. Supportive Frameworks'!$B124,#REF!,0),MATCH('II. Supportive Frameworks'!Y$2,#REF!,0)),
INDEX(#REF!,MATCH('II. Supportive Frameworks'!$B124,#REF!,0),MATCH('II. Supportive Frameworks'!Y$2,#REF!,0)))</f>
        <v>#REF!</v>
      </c>
      <c r="Z124" s="13" t="e">
        <f>IF(OR(RIGHT(Z$2,3)="_is",RIGHT(Z$2,3)="_ts",RIGHT(Z$2,6)="_index"),
INDEX(#REF!,MATCH('II. Supportive Frameworks'!$B124,#REF!,0),MATCH('II. Supportive Frameworks'!Z$2,#REF!,0)),
INDEX(#REF!,MATCH('II. Supportive Frameworks'!$B124,#REF!,0),MATCH('II. Supportive Frameworks'!Z$2,#REF!,0)))</f>
        <v>#REF!</v>
      </c>
      <c r="AA124" s="13" t="e">
        <f>IF(OR(RIGHT(AA$2,3)="_is",RIGHT(AA$2,3)="_ts",RIGHT(AA$2,6)="_index"),
INDEX(#REF!,MATCH('II. Supportive Frameworks'!$B124,#REF!,0),MATCH('II. Supportive Frameworks'!AA$2,#REF!,0)),
INDEX(#REF!,MATCH('II. Supportive Frameworks'!$B124,#REF!,0),MATCH('II. Supportive Frameworks'!AA$2,#REF!,0)))</f>
        <v>#REF!</v>
      </c>
      <c r="AB124" s="13" t="e">
        <f>IF(OR(RIGHT(AB$2,3)="_is",RIGHT(AB$2,3)="_ts",RIGHT(AB$2,6)="_index"),
INDEX(#REF!,MATCH('II. Supportive Frameworks'!$B124,#REF!,0),MATCH('II. Supportive Frameworks'!AB$2,#REF!,0)),
INDEX(#REF!,MATCH('II. Supportive Frameworks'!$B124,#REF!,0),MATCH('II. Supportive Frameworks'!AB$2,#REF!,0)))</f>
        <v>#REF!</v>
      </c>
      <c r="AC124" s="13" t="e">
        <f>IF(OR(RIGHT(AC$2,3)="_is",RIGHT(AC$2,3)="_ts",RIGHT(AC$2,6)="_index"),
INDEX(#REF!,MATCH('II. Supportive Frameworks'!$B124,#REF!,0),MATCH('II. Supportive Frameworks'!AC$2,#REF!,0)),
INDEX(#REF!,MATCH('II. Supportive Frameworks'!$B124,#REF!,0),MATCH('II. Supportive Frameworks'!AC$2,#REF!,0)))</f>
        <v>#REF!</v>
      </c>
      <c r="AD124" s="13" t="e">
        <f>IF(OR(RIGHT(AD$2,3)="_is",RIGHT(AD$2,3)="_ts",RIGHT(AD$2,6)="_index"),
INDEX(#REF!,MATCH('II. Supportive Frameworks'!$B124,#REF!,0),MATCH('II. Supportive Frameworks'!AD$2,#REF!,0)),
INDEX(#REF!,MATCH('II. Supportive Frameworks'!$B124,#REF!,0),MATCH('II. Supportive Frameworks'!AD$2,#REF!,0)))</f>
        <v>#REF!</v>
      </c>
      <c r="AE124" s="13" t="e">
        <f>IF(OR(RIGHT(AE$2,3)="_is",RIGHT(AE$2,3)="_ts",RIGHT(AE$2,6)="_index"),
INDEX(#REF!,MATCH('II. Supportive Frameworks'!$B124,#REF!,0),MATCH('II. Supportive Frameworks'!AE$2,#REF!,0)),
INDEX(#REF!,MATCH('II. Supportive Frameworks'!$B124,#REF!,0),MATCH('II. Supportive Frameworks'!AE$2,#REF!,0)))</f>
        <v>#REF!</v>
      </c>
      <c r="AF124" s="13" t="e">
        <f>IF(OR(RIGHT(AF$2,3)="_is",RIGHT(AF$2,3)="_ts",RIGHT(AF$2,6)="_index"),
INDEX(#REF!,MATCH('II. Supportive Frameworks'!$B124,#REF!,0),MATCH('II. Supportive Frameworks'!AF$2,#REF!,0)),
INDEX(#REF!,MATCH('II. Supportive Frameworks'!$B124,#REF!,0),MATCH('II. Supportive Frameworks'!AF$2,#REF!,0)))</f>
        <v>#REF!</v>
      </c>
      <c r="AG124" s="28" t="e">
        <f>IF(OR(RIGHT(AG$2,3)="_is",RIGHT(AG$2,3)="_ts",RIGHT(AG$2,6)="_index"),
INDEX(#REF!,MATCH('II. Supportive Frameworks'!$B124,#REF!,0),MATCH('II. Supportive Frameworks'!AG$2,#REF!,0)),
INDEX(#REF!,MATCH('II. Supportive Frameworks'!$B124,#REF!,0),MATCH('II. Supportive Frameworks'!AG$2,#REF!,0)))</f>
        <v>#REF!</v>
      </c>
      <c r="AH124" s="13" t="e">
        <f>IF(OR(RIGHT(AH$2,3)="_is",RIGHT(AH$2,3)="_ts",RIGHT(AH$2,6)="_index"),
INDEX(#REF!,MATCH('II. Supportive Frameworks'!$B124,#REF!,0),MATCH('II. Supportive Frameworks'!AH$2,#REF!,0)),
INDEX(#REF!,MATCH('II. Supportive Frameworks'!$B124,#REF!,0),MATCH('II. Supportive Frameworks'!AH$2,#REF!,0)))</f>
        <v>#REF!</v>
      </c>
      <c r="AI124" s="13" t="e">
        <f>IF(OR(RIGHT(AI$2,3)="_is",RIGHT(AI$2,3)="_ts",RIGHT(AI$2,6)="_index"),
INDEX(#REF!,MATCH('II. Supportive Frameworks'!$B124,#REF!,0),MATCH('II. Supportive Frameworks'!AI$2,#REF!,0)),
INDEX(#REF!,MATCH('II. Supportive Frameworks'!$B124,#REF!,0),MATCH('II. Supportive Frameworks'!AI$2,#REF!,0)))</f>
        <v>#REF!</v>
      </c>
      <c r="AJ124" s="13" t="e">
        <f>IF(OR(RIGHT(AJ$2,3)="_is",RIGHT(AJ$2,3)="_ts",RIGHT(AJ$2,6)="_index"),
INDEX(#REF!,MATCH('II. Supportive Frameworks'!$B124,#REF!,0),MATCH('II. Supportive Frameworks'!AJ$2,#REF!,0)),
INDEX(#REF!,MATCH('II. Supportive Frameworks'!$B124,#REF!,0),MATCH('II. Supportive Frameworks'!AJ$2,#REF!,0)))</f>
        <v>#REF!</v>
      </c>
      <c r="AK124" s="13" t="e">
        <f>IF(OR(RIGHT(AK$2,3)="_is",RIGHT(AK$2,3)="_ts",RIGHT(AK$2,6)="_index"),
INDEX(#REF!,MATCH('II. Supportive Frameworks'!$B124,#REF!,0),MATCH('II. Supportive Frameworks'!AK$2,#REF!,0)),
INDEX(#REF!,MATCH('II. Supportive Frameworks'!$B124,#REF!,0),MATCH('II. Supportive Frameworks'!AK$2,#REF!,0)))</f>
        <v>#REF!</v>
      </c>
      <c r="AL124" s="13" t="e">
        <f>IF(OR(RIGHT(AL$2,3)="_is",RIGHT(AL$2,3)="_ts",RIGHT(AL$2,6)="_index"),
INDEX(#REF!,MATCH('II. Supportive Frameworks'!$B124,#REF!,0),MATCH('II. Supportive Frameworks'!AL$2,#REF!,0)),
INDEX(#REF!,MATCH('II. Supportive Frameworks'!$B124,#REF!,0),MATCH('II. Supportive Frameworks'!AL$2,#REF!,0)))</f>
        <v>#REF!</v>
      </c>
      <c r="AM124" s="13" t="e">
        <f>IF(OR(RIGHT(AM$2,3)="_is",RIGHT(AM$2,3)="_ts",RIGHT(AM$2,6)="_index"),
INDEX(#REF!,MATCH('II. Supportive Frameworks'!$B124,#REF!,0),MATCH('II. Supportive Frameworks'!AM$2,#REF!,0)),
INDEX(#REF!,MATCH('II. Supportive Frameworks'!$B124,#REF!,0),MATCH('II. Supportive Frameworks'!AM$2,#REF!,0)))</f>
        <v>#REF!</v>
      </c>
      <c r="AN124" s="13" t="e">
        <f>IF(OR(RIGHT(AN$2,3)="_is",RIGHT(AN$2,3)="_ts",RIGHT(AN$2,6)="_index"),
INDEX(#REF!,MATCH('II. Supportive Frameworks'!$B124,#REF!,0),MATCH('II. Supportive Frameworks'!AN$2,#REF!,0)),
INDEX(#REF!,MATCH('II. Supportive Frameworks'!$B124,#REF!,0),MATCH('II. Supportive Frameworks'!AN$2,#REF!,0)))</f>
        <v>#REF!</v>
      </c>
      <c r="AO124" s="13" t="e">
        <f>IF(OR(RIGHT(AO$2,3)="_is",RIGHT(AO$2,3)="_ts",RIGHT(AO$2,6)="_index"),
INDEX(#REF!,MATCH('II. Supportive Frameworks'!$B124,#REF!,0),MATCH('II. Supportive Frameworks'!AO$2,#REF!,0)),
INDEX(#REF!,MATCH('II. Supportive Frameworks'!$B124,#REF!,0),MATCH('II. Supportive Frameworks'!AO$2,#REF!,0)))</f>
        <v>#REF!</v>
      </c>
      <c r="AP124" s="13" t="e">
        <f>IF(OR(RIGHT(AP$2,3)="_is",RIGHT(AP$2,3)="_ts",RIGHT(AP$2,6)="_index"),
INDEX(#REF!,MATCH('II. Supportive Frameworks'!$B124,#REF!,0),MATCH('II. Supportive Frameworks'!AP$2,#REF!,0)),
INDEX(#REF!,MATCH('II. Supportive Frameworks'!$B124,#REF!,0),MATCH('II. Supportive Frameworks'!AP$2,#REF!,0)))</f>
        <v>#REF!</v>
      </c>
      <c r="AQ124" s="13" t="e">
        <f>IF(OR(RIGHT(AQ$2,3)="_is",RIGHT(AQ$2,3)="_ts",RIGHT(AQ$2,6)="_index"),
INDEX(#REF!,MATCH('II. Supportive Frameworks'!$B124,#REF!,0),MATCH('II. Supportive Frameworks'!AQ$2,#REF!,0)),
INDEX(#REF!,MATCH('II. Supportive Frameworks'!$B124,#REF!,0),MATCH('II. Supportive Frameworks'!AQ$2,#REF!,0)))</f>
        <v>#REF!</v>
      </c>
      <c r="AR124" s="13" t="e">
        <f>IF(OR(RIGHT(AR$2,3)="_is",RIGHT(AR$2,3)="_ts",RIGHT(AR$2,6)="_index"),
INDEX(#REF!,MATCH('II. Supportive Frameworks'!$B124,#REF!,0),MATCH('II. Supportive Frameworks'!AR$2,#REF!,0)),
INDEX(#REF!,MATCH('II. Supportive Frameworks'!$B124,#REF!,0),MATCH('II. Supportive Frameworks'!AR$2,#REF!,0)))</f>
        <v>#REF!</v>
      </c>
      <c r="AS124" s="28" t="e">
        <f>IF(OR(RIGHT(AS$2,3)="_is",RIGHT(AS$2,3)="_ts",RIGHT(AS$2,6)="_index"),
INDEX(#REF!,MATCH('II. Supportive Frameworks'!$B124,#REF!,0),MATCH('II. Supportive Frameworks'!AS$2,#REF!,0)),
INDEX(#REF!,MATCH('II. Supportive Frameworks'!$B124,#REF!,0),MATCH('II. Supportive Frameworks'!AS$2,#REF!,0)))</f>
        <v>#REF!</v>
      </c>
      <c r="AT124" s="13" t="e">
        <f>IF(OR(RIGHT(AT$2,3)="_is",RIGHT(AT$2,3)="_ts",RIGHT(AT$2,6)="_index"),
INDEX(#REF!,MATCH('II. Supportive Frameworks'!$B124,#REF!,0),MATCH('II. Supportive Frameworks'!AT$2,#REF!,0)),
INDEX(#REF!,MATCH('II. Supportive Frameworks'!$B124,#REF!,0),MATCH('II. Supportive Frameworks'!AT$2,#REF!,0)))</f>
        <v>#REF!</v>
      </c>
      <c r="AU124" s="13" t="e">
        <f>IF(OR(RIGHT(AU$2,3)="_is",RIGHT(AU$2,3)="_ts",RIGHT(AU$2,6)="_index"),
INDEX(#REF!,MATCH('II. Supportive Frameworks'!$B124,#REF!,0),MATCH('II. Supportive Frameworks'!AU$2,#REF!,0)),
INDEX(#REF!,MATCH('II. Supportive Frameworks'!$B124,#REF!,0),MATCH('II. Supportive Frameworks'!AU$2,#REF!,0)))</f>
        <v>#REF!</v>
      </c>
      <c r="AV124" s="13" t="e">
        <f>IF(OR(RIGHT(AV$2,3)="_is",RIGHT(AV$2,3)="_ts",RIGHT(AV$2,6)="_index"),
INDEX(#REF!,MATCH('II. Supportive Frameworks'!$B124,#REF!,0),MATCH('II. Supportive Frameworks'!AV$2,#REF!,0)),
INDEX(#REF!,MATCH('II. Supportive Frameworks'!$B124,#REF!,0),MATCH('II. Supportive Frameworks'!AV$2,#REF!,0)))</f>
        <v>#REF!</v>
      </c>
      <c r="AW124" s="13" t="e">
        <f>IF(OR(RIGHT(AW$2,3)="_is",RIGHT(AW$2,3)="_ts",RIGHT(AW$2,6)="_index"),
INDEX(#REF!,MATCH('II. Supportive Frameworks'!$B124,#REF!,0),MATCH('II. Supportive Frameworks'!AW$2,#REF!,0)),
INDEX(#REF!,MATCH('II. Supportive Frameworks'!$B124,#REF!,0),MATCH('II. Supportive Frameworks'!AW$2,#REF!,0)))</f>
        <v>#REF!</v>
      </c>
      <c r="AX124" s="13" t="e">
        <f>IF(OR(RIGHT(AX$2,3)="_is",RIGHT(AX$2,3)="_ts",RIGHT(AX$2,6)="_index"),
INDEX(#REF!,MATCH('II. Supportive Frameworks'!$B124,#REF!,0),MATCH('II. Supportive Frameworks'!AX$2,#REF!,0)),
INDEX(#REF!,MATCH('II. Supportive Frameworks'!$B124,#REF!,0),MATCH('II. Supportive Frameworks'!AX$2,#REF!,0)))</f>
        <v>#REF!</v>
      </c>
      <c r="AY124" s="13" t="e">
        <f>IF(OR(RIGHT(AY$2,3)="_is",RIGHT(AY$2,3)="_ts",RIGHT(AY$2,6)="_index"),
INDEX(#REF!,MATCH('II. Supportive Frameworks'!$B124,#REF!,0),MATCH('II. Supportive Frameworks'!AY$2,#REF!,0)),
INDEX(#REF!,MATCH('II. Supportive Frameworks'!$B124,#REF!,0),MATCH('II. Supportive Frameworks'!AY$2,#REF!,0)))</f>
        <v>#REF!</v>
      </c>
      <c r="AZ124" s="13" t="e">
        <f>IF(OR(RIGHT(AZ$2,3)="_is",RIGHT(AZ$2,3)="_ts",RIGHT(AZ$2,6)="_index"),
INDEX(#REF!,MATCH('II. Supportive Frameworks'!$B124,#REF!,0),MATCH('II. Supportive Frameworks'!AZ$2,#REF!,0)),
INDEX(#REF!,MATCH('II. Supportive Frameworks'!$B124,#REF!,0),MATCH('II. Supportive Frameworks'!AZ$2,#REF!,0)))</f>
        <v>#REF!</v>
      </c>
      <c r="BA124" s="13" t="e">
        <f>IF(OR(RIGHT(BA$2,3)="_is",RIGHT(BA$2,3)="_ts",RIGHT(BA$2,6)="_index"),
INDEX(#REF!,MATCH('II. Supportive Frameworks'!$B124,#REF!,0),MATCH('II. Supportive Frameworks'!BA$2,#REF!,0)),
INDEX(#REF!,MATCH('II. Supportive Frameworks'!$B124,#REF!,0),MATCH('II. Supportive Frameworks'!BA$2,#REF!,0)))</f>
        <v>#REF!</v>
      </c>
      <c r="BB124" s="13" t="e">
        <f>IF(OR(RIGHT(BB$2,3)="_is",RIGHT(BB$2,3)="_ts",RIGHT(BB$2,6)="_index"),
INDEX(#REF!,MATCH('II. Supportive Frameworks'!$B124,#REF!,0),MATCH('II. Supportive Frameworks'!BB$2,#REF!,0)),
INDEX(#REF!,MATCH('II. Supportive Frameworks'!$B124,#REF!,0),MATCH('II. Supportive Frameworks'!BB$2,#REF!,0)))</f>
        <v>#REF!</v>
      </c>
      <c r="BC124" s="13" t="e">
        <f>IF(OR(RIGHT(BC$2,3)="_is",RIGHT(BC$2,3)="_ts",RIGHT(BC$2,6)="_index"),
INDEX(#REF!,MATCH('II. Supportive Frameworks'!$B124,#REF!,0),MATCH('II. Supportive Frameworks'!BC$2,#REF!,0)),
INDEX(#REF!,MATCH('II. Supportive Frameworks'!$B124,#REF!,0),MATCH('II. Supportive Frameworks'!BC$2,#REF!,0)))</f>
        <v>#REF!</v>
      </c>
      <c r="BD124" s="13" t="e">
        <f>IF(OR(RIGHT(BD$2,3)="_is",RIGHT(BD$2,3)="_ts",RIGHT(BD$2,6)="_index"),
INDEX(#REF!,MATCH('II. Supportive Frameworks'!$B124,#REF!,0),MATCH('II. Supportive Frameworks'!BD$2,#REF!,0)),
INDEX(#REF!,MATCH('II. Supportive Frameworks'!$B124,#REF!,0),MATCH('II. Supportive Frameworks'!BD$2,#REF!,0)))</f>
        <v>#REF!</v>
      </c>
      <c r="BE124" s="13" t="e">
        <f>IF(OR(RIGHT(BE$2,3)="_is",RIGHT(BE$2,3)="_ts",RIGHT(BE$2,6)="_index"),
INDEX(#REF!,MATCH('II. Supportive Frameworks'!$B124,#REF!,0),MATCH('II. Supportive Frameworks'!BE$2,#REF!,0)),
INDEX(#REF!,MATCH('II. Supportive Frameworks'!$B124,#REF!,0),MATCH('II. Supportive Frameworks'!BE$2,#REF!,0)))</f>
        <v>#REF!</v>
      </c>
      <c r="BF124" s="13" t="e">
        <f>IF(OR(RIGHT(BF$2,3)="_is",RIGHT(BF$2,3)="_ts",RIGHT(BF$2,6)="_index"),
INDEX(#REF!,MATCH('II. Supportive Frameworks'!$B124,#REF!,0),MATCH('II. Supportive Frameworks'!BF$2,#REF!,0)),
INDEX(#REF!,MATCH('II. Supportive Frameworks'!$B124,#REF!,0),MATCH('II. Supportive Frameworks'!BF$2,#REF!,0)))</f>
        <v>#REF!</v>
      </c>
      <c r="BG124" s="28" t="e">
        <f>IF(OR(RIGHT(BG$2,3)="_is",RIGHT(BG$2,3)="_ts",RIGHT(BG$2,6)="_index"),
INDEX(#REF!,MATCH('II. Supportive Frameworks'!$B124,#REF!,0),MATCH('II. Supportive Frameworks'!BG$2,#REF!,0)),
INDEX(#REF!,MATCH('II. Supportive Frameworks'!$B124,#REF!,0),MATCH('II. Supportive Frameworks'!BG$2,#REF!,0)))</f>
        <v>#REF!</v>
      </c>
      <c r="BH124" s="13" t="e">
        <f>IF(OR(RIGHT(BH$2,3)="_is",RIGHT(BH$2,3)="_ts",RIGHT(BH$2,6)="_index"),
INDEX(#REF!,MATCH('II. Supportive Frameworks'!$B124,#REF!,0),MATCH('II. Supportive Frameworks'!BH$2,#REF!,0)),
INDEX(#REF!,MATCH('II. Supportive Frameworks'!$B124,#REF!,0),MATCH('II. Supportive Frameworks'!BH$2,#REF!,0)))</f>
        <v>#REF!</v>
      </c>
      <c r="BI124" s="13" t="e">
        <f>IF(OR(RIGHT(BI$2,3)="_is",RIGHT(BI$2,3)="_ts",RIGHT(BI$2,6)="_index"),
INDEX(#REF!,MATCH('II. Supportive Frameworks'!$B124,#REF!,0),MATCH('II. Supportive Frameworks'!BI$2,#REF!,0)),
INDEX(#REF!,MATCH('II. Supportive Frameworks'!$B124,#REF!,0),MATCH('II. Supportive Frameworks'!BI$2,#REF!,0)))</f>
        <v>#REF!</v>
      </c>
      <c r="BJ124" s="13" t="e">
        <f>IF(OR(RIGHT(BJ$2,3)="_is",RIGHT(BJ$2,3)="_ts",RIGHT(BJ$2,6)="_index"),
INDEX(#REF!,MATCH('II. Supportive Frameworks'!$B124,#REF!,0),MATCH('II. Supportive Frameworks'!BJ$2,#REF!,0)),
INDEX(#REF!,MATCH('II. Supportive Frameworks'!$B124,#REF!,0),MATCH('II. Supportive Frameworks'!BJ$2,#REF!,0)))</f>
        <v>#REF!</v>
      </c>
      <c r="BK124" s="13" t="e">
        <f>IF(OR(RIGHT(BK$2,3)="_is",RIGHT(BK$2,3)="_ts",RIGHT(BK$2,6)="_index"),
INDEX(#REF!,MATCH('II. Supportive Frameworks'!$B124,#REF!,0),MATCH('II. Supportive Frameworks'!BK$2,#REF!,0)),
INDEX(#REF!,MATCH('II. Supportive Frameworks'!$B124,#REF!,0),MATCH('II. Supportive Frameworks'!BK$2,#REF!,0)))</f>
        <v>#REF!</v>
      </c>
      <c r="BL124" s="13" t="e">
        <f>IF(OR(RIGHT(BL$2,3)="_is",RIGHT(BL$2,3)="_ts",RIGHT(BL$2,6)="_index"),
INDEX(#REF!,MATCH('II. Supportive Frameworks'!$B124,#REF!,0),MATCH('II. Supportive Frameworks'!BL$2,#REF!,0)),
INDEX(#REF!,MATCH('II. Supportive Frameworks'!$B124,#REF!,0),MATCH('II. Supportive Frameworks'!BL$2,#REF!,0)))</f>
        <v>#REF!</v>
      </c>
      <c r="BM124" s="13" t="e">
        <f>IF(OR(RIGHT(BM$2,3)="_is",RIGHT(BM$2,3)="_ts",RIGHT(BM$2,6)="_index"),
INDEX(#REF!,MATCH('II. Supportive Frameworks'!$B124,#REF!,0),MATCH('II. Supportive Frameworks'!BM$2,#REF!,0)),
INDEX(#REF!,MATCH('II. Supportive Frameworks'!$B124,#REF!,0),MATCH('II. Supportive Frameworks'!BM$2,#REF!,0)))</f>
        <v>#REF!</v>
      </c>
      <c r="BN124" s="13" t="e">
        <f>IF(OR(RIGHT(BN$2,3)="_is",RIGHT(BN$2,3)="_ts",RIGHT(BN$2,6)="_index"),
INDEX(#REF!,MATCH('II. Supportive Frameworks'!$B124,#REF!,0),MATCH('II. Supportive Frameworks'!BN$2,#REF!,0)),
INDEX(#REF!,MATCH('II. Supportive Frameworks'!$B124,#REF!,0),MATCH('II. Supportive Frameworks'!BN$2,#REF!,0)))</f>
        <v>#REF!</v>
      </c>
      <c r="BO124" s="13" t="e">
        <f>IF(OR(RIGHT(BO$2,3)="_is",RIGHT(BO$2,3)="_ts",RIGHT(BO$2,6)="_index"),
INDEX(#REF!,MATCH('II. Supportive Frameworks'!$B124,#REF!,0),MATCH('II. Supportive Frameworks'!BO$2,#REF!,0)),
INDEX(#REF!,MATCH('II. Supportive Frameworks'!$B124,#REF!,0),MATCH('II. Supportive Frameworks'!BO$2,#REF!,0)))</f>
        <v>#REF!</v>
      </c>
      <c r="BP124" s="13" t="e">
        <f>IF(OR(RIGHT(BP$2,3)="_is",RIGHT(BP$2,3)="_ts",RIGHT(BP$2,6)="_index"),
INDEX(#REF!,MATCH('II. Supportive Frameworks'!$B124,#REF!,0),MATCH('II. Supportive Frameworks'!BP$2,#REF!,0)),
INDEX(#REF!,MATCH('II. Supportive Frameworks'!$B124,#REF!,0),MATCH('II. Supportive Frameworks'!BP$2,#REF!,0)))</f>
        <v>#REF!</v>
      </c>
      <c r="BQ124" s="13" t="e">
        <f>IF(OR(RIGHT(BQ$2,3)="_is",RIGHT(BQ$2,3)="_ts",RIGHT(BQ$2,6)="_index"),
INDEX(#REF!,MATCH('II. Supportive Frameworks'!$B124,#REF!,0),MATCH('II. Supportive Frameworks'!BQ$2,#REF!,0)),
INDEX(#REF!,MATCH('II. Supportive Frameworks'!$B124,#REF!,0),MATCH('II. Supportive Frameworks'!BQ$2,#REF!,0)))</f>
        <v>#REF!</v>
      </c>
      <c r="BR124" s="13" t="e">
        <f>IF(OR(RIGHT(BR$2,3)="_is",RIGHT(BR$2,3)="_ts",RIGHT(BR$2,6)="_index"),
INDEX(#REF!,MATCH('II. Supportive Frameworks'!$B124,#REF!,0),MATCH('II. Supportive Frameworks'!BR$2,#REF!,0)),
INDEX(#REF!,MATCH('II. Supportive Frameworks'!$B124,#REF!,0),MATCH('II. Supportive Frameworks'!BR$2,#REF!,0)))</f>
        <v>#REF!</v>
      </c>
      <c r="BS124" s="13" t="e">
        <f>IF(OR(RIGHT(BS$2,3)="_is",RIGHT(BS$2,3)="_ts",RIGHT(BS$2,6)="_index"),
INDEX(#REF!,MATCH('II. Supportive Frameworks'!$B124,#REF!,0),MATCH('II. Supportive Frameworks'!BS$2,#REF!,0)),
INDEX(#REF!,MATCH('II. Supportive Frameworks'!$B124,#REF!,0),MATCH('II. Supportive Frameworks'!BS$2,#REF!,0)))</f>
        <v>#REF!</v>
      </c>
      <c r="BT124" s="13" t="e">
        <f>IF(OR(RIGHT(BT$2,3)="_is",RIGHT(BT$2,3)="_ts",RIGHT(BT$2,6)="_index"),
INDEX(#REF!,MATCH('II. Supportive Frameworks'!$B124,#REF!,0),MATCH('II. Supportive Frameworks'!BT$2,#REF!,0)),
INDEX(#REF!,MATCH('II. Supportive Frameworks'!$B124,#REF!,0),MATCH('II. Supportive Frameworks'!BT$2,#REF!,0)))</f>
        <v>#REF!</v>
      </c>
      <c r="BU124" s="13" t="e">
        <f>IF(OR(RIGHT(BU$2,3)="_is",RIGHT(BU$2,3)="_ts",RIGHT(BU$2,6)="_index"),
INDEX(#REF!,MATCH('II. Supportive Frameworks'!$B124,#REF!,0),MATCH('II. Supportive Frameworks'!BU$2,#REF!,0)),
INDEX(#REF!,MATCH('II. Supportive Frameworks'!$B124,#REF!,0),MATCH('II. Supportive Frameworks'!BU$2,#REF!,0)))</f>
        <v>#REF!</v>
      </c>
      <c r="BV124" s="28" t="e">
        <f>IF(OR(RIGHT(BV$2,3)="_is",RIGHT(BV$2,3)="_ts",RIGHT(BV$2,6)="_index"),
INDEX(#REF!,MATCH('II. Supportive Frameworks'!$B124,#REF!,0),MATCH('II. Supportive Frameworks'!BV$2,#REF!,0)),
INDEX(#REF!,MATCH('II. Supportive Frameworks'!$B124,#REF!,0),MATCH('II. Supportive Frameworks'!BV$2,#REF!,0)))</f>
        <v>#REF!</v>
      </c>
      <c r="BW124" s="13" t="e">
        <f>IF(OR(RIGHT(BW$2,3)="_is",RIGHT(BW$2,3)="_ts",RIGHT(BW$2,6)="_index"),
INDEX(#REF!,MATCH('II. Supportive Frameworks'!$B124,#REF!,0),MATCH('II. Supportive Frameworks'!BW$2,#REF!,0)),
INDEX(#REF!,MATCH('II. Supportive Frameworks'!$B124,#REF!,0),MATCH('II. Supportive Frameworks'!BW$2,#REF!,0)))</f>
        <v>#REF!</v>
      </c>
      <c r="BX124" s="13" t="e">
        <f>IF(OR(RIGHT(BX$2,3)="_is",RIGHT(BX$2,3)="_ts",RIGHT(BX$2,6)="_index"),
INDEX(#REF!,MATCH('II. Supportive Frameworks'!$B124,#REF!,0),MATCH('II. Supportive Frameworks'!BX$2,#REF!,0)),
INDEX(#REF!,MATCH('II. Supportive Frameworks'!$B124,#REF!,0),MATCH('II. Supportive Frameworks'!BX$2,#REF!,0)))</f>
        <v>#REF!</v>
      </c>
      <c r="BY124" s="13" t="e">
        <f>IF(OR(RIGHT(BY$2,3)="_is",RIGHT(BY$2,3)="_ts",RIGHT(BY$2,6)="_index"),
INDEX(#REF!,MATCH('II. Supportive Frameworks'!$B124,#REF!,0),MATCH('II. Supportive Frameworks'!BY$2,#REF!,0)),
INDEX(#REF!,MATCH('II. Supportive Frameworks'!$B124,#REF!,0),MATCH('II. Supportive Frameworks'!BY$2,#REF!,0)))</f>
        <v>#REF!</v>
      </c>
      <c r="BZ124" s="13" t="e">
        <f>IF(OR(RIGHT(BZ$2,3)="_is",RIGHT(BZ$2,3)="_ts",RIGHT(BZ$2,6)="_index"),
INDEX(#REF!,MATCH('II. Supportive Frameworks'!$B124,#REF!,0),MATCH('II. Supportive Frameworks'!BZ$2,#REF!,0)),
INDEX(#REF!,MATCH('II. Supportive Frameworks'!$B124,#REF!,0),MATCH('II. Supportive Frameworks'!BZ$2,#REF!,0)))</f>
        <v>#REF!</v>
      </c>
      <c r="CA124" s="13" t="e">
        <f>IF(OR(RIGHT(CA$2,3)="_is",RIGHT(CA$2,3)="_ts",RIGHT(CA$2,6)="_index"),
INDEX(#REF!,MATCH('II. Supportive Frameworks'!$B124,#REF!,0),MATCH('II. Supportive Frameworks'!CA$2,#REF!,0)),
INDEX(#REF!,MATCH('II. Supportive Frameworks'!$B124,#REF!,0),MATCH('II. Supportive Frameworks'!CA$2,#REF!,0)))</f>
        <v>#REF!</v>
      </c>
      <c r="CB124" s="13" t="e">
        <f>IF(OR(RIGHT(CB$2,3)="_is",RIGHT(CB$2,3)="_ts",RIGHT(CB$2,6)="_index"),
INDEX(#REF!,MATCH('II. Supportive Frameworks'!$B124,#REF!,0),MATCH('II. Supportive Frameworks'!CB$2,#REF!,0)),
INDEX(#REF!,MATCH('II. Supportive Frameworks'!$B124,#REF!,0),MATCH('II. Supportive Frameworks'!CB$2,#REF!,0)))</f>
        <v>#REF!</v>
      </c>
      <c r="CC124" s="13" t="e">
        <f>IF(OR(RIGHT(CC$2,3)="_is",RIGHT(CC$2,3)="_ts",RIGHT(CC$2,6)="_index"),
INDEX(#REF!,MATCH('II. Supportive Frameworks'!$B124,#REF!,0),MATCH('II. Supportive Frameworks'!CC$2,#REF!,0)),
INDEX(#REF!,MATCH('II. Supportive Frameworks'!$B124,#REF!,0),MATCH('II. Supportive Frameworks'!CC$2,#REF!,0)))</f>
        <v>#REF!</v>
      </c>
      <c r="CD124" s="13" t="e">
        <f>IF(OR(RIGHT(CD$2,3)="_is",RIGHT(CD$2,3)="_ts",RIGHT(CD$2,6)="_index"),
INDEX(#REF!,MATCH('II. Supportive Frameworks'!$B124,#REF!,0),MATCH('II. Supportive Frameworks'!CD$2,#REF!,0)),
INDEX(#REF!,MATCH('II. Supportive Frameworks'!$B124,#REF!,0),MATCH('II. Supportive Frameworks'!CD$2,#REF!,0)))</f>
        <v>#REF!</v>
      </c>
      <c r="CE124" s="13" t="e">
        <f>IF(OR(RIGHT(CE$2,3)="_is",RIGHT(CE$2,3)="_ts",RIGHT(CE$2,6)="_index"),
INDEX(#REF!,MATCH('II. Supportive Frameworks'!$B124,#REF!,0),MATCH('II. Supportive Frameworks'!CE$2,#REF!,0)),
INDEX(#REF!,MATCH('II. Supportive Frameworks'!$B124,#REF!,0),MATCH('II. Supportive Frameworks'!CE$2,#REF!,0)))</f>
        <v>#REF!</v>
      </c>
      <c r="CF124" s="13" t="e">
        <f>IF(OR(RIGHT(CF$2,3)="_is",RIGHT(CF$2,3)="_ts",RIGHT(CF$2,6)="_index"),
INDEX(#REF!,MATCH('II. Supportive Frameworks'!$B124,#REF!,0),MATCH('II. Supportive Frameworks'!CF$2,#REF!,0)),
INDEX(#REF!,MATCH('II. Supportive Frameworks'!$B124,#REF!,0),MATCH('II. Supportive Frameworks'!CF$2,#REF!,0)))</f>
        <v>#REF!</v>
      </c>
      <c r="CG124" s="13" t="e">
        <f>IF(OR(RIGHT(CG$2,3)="_is",RIGHT(CG$2,3)="_ts",RIGHT(CG$2,6)="_index"),
INDEX(#REF!,MATCH('II. Supportive Frameworks'!$B124,#REF!,0),MATCH('II. Supportive Frameworks'!CG$2,#REF!,0)),
INDEX(#REF!,MATCH('II. Supportive Frameworks'!$B124,#REF!,0),MATCH('II. Supportive Frameworks'!CG$2,#REF!,0)))</f>
        <v>#REF!</v>
      </c>
      <c r="CH124" s="13" t="e">
        <f>IF(OR(RIGHT(CH$2,3)="_is",RIGHT(CH$2,3)="_ts",RIGHT(CH$2,6)="_index"),
INDEX(#REF!,MATCH('II. Supportive Frameworks'!$B124,#REF!,0),MATCH('II. Supportive Frameworks'!CH$2,#REF!,0)),
INDEX(#REF!,MATCH('II. Supportive Frameworks'!$B124,#REF!,0),MATCH('II. Supportive Frameworks'!CH$2,#REF!,0)))</f>
        <v>#REF!</v>
      </c>
      <c r="CI124" s="13" t="e">
        <f>IF(OR(RIGHT(CI$2,3)="_is",RIGHT(CI$2,3)="_ts",RIGHT(CI$2,6)="_index"),
INDEX(#REF!,MATCH('II. Supportive Frameworks'!$B124,#REF!,0),MATCH('II. Supportive Frameworks'!CI$2,#REF!,0)),
INDEX(#REF!,MATCH('II. Supportive Frameworks'!$B124,#REF!,0),MATCH('II. Supportive Frameworks'!CI$2,#REF!,0)))</f>
        <v>#REF!</v>
      </c>
      <c r="CJ124" s="13" t="e">
        <f>IF(OR(RIGHT(CJ$2,3)="_is",RIGHT(CJ$2,3)="_ts",RIGHT(CJ$2,6)="_index"),
INDEX(#REF!,MATCH('II. Supportive Frameworks'!$B124,#REF!,0),MATCH('II. Supportive Frameworks'!CJ$2,#REF!,0)),
INDEX(#REF!,MATCH('II. Supportive Frameworks'!$B124,#REF!,0),MATCH('II. Supportive Frameworks'!CJ$2,#REF!,0)))</f>
        <v>#REF!</v>
      </c>
      <c r="CK124" s="28" t="e">
        <f>IF(OR(RIGHT(CK$2,3)="_is",RIGHT(CK$2,3)="_ts",RIGHT(CK$2,6)="_index"),
INDEX(#REF!,MATCH('II. Supportive Frameworks'!$B124,#REF!,0),MATCH('II. Supportive Frameworks'!CK$2,#REF!,0)),
INDEX(#REF!,MATCH('II. Supportive Frameworks'!$B124,#REF!,0),MATCH('II. Supportive Frameworks'!CK$2,#REF!,0)))</f>
        <v>#REF!</v>
      </c>
      <c r="CL124" s="13" t="e">
        <f>IF(OR(RIGHT(CL$2,3)="_is",RIGHT(CL$2,3)="_ts",RIGHT(CL$2,6)="_index"),
INDEX(#REF!,MATCH('II. Supportive Frameworks'!$B124,#REF!,0),MATCH('II. Supportive Frameworks'!CL$2,#REF!,0)),
INDEX(#REF!,MATCH('II. Supportive Frameworks'!$B124,#REF!,0),MATCH('II. Supportive Frameworks'!CL$2,#REF!,0)))</f>
        <v>#REF!</v>
      </c>
      <c r="CM124" s="13" t="e">
        <f>IF(OR(RIGHT(CM$2,3)="_is",RIGHT(CM$2,3)="_ts",RIGHT(CM$2,6)="_index"),
INDEX(#REF!,MATCH('II. Supportive Frameworks'!$B124,#REF!,0),MATCH('II. Supportive Frameworks'!CM$2,#REF!,0)),
INDEX(#REF!,MATCH('II. Supportive Frameworks'!$B124,#REF!,0),MATCH('II. Supportive Frameworks'!CM$2,#REF!,0)))</f>
        <v>#REF!</v>
      </c>
      <c r="CN124" s="13" t="e">
        <f>IF(OR(RIGHT(CN$2,3)="_is",RIGHT(CN$2,3)="_ts",RIGHT(CN$2,6)="_index"),
INDEX(#REF!,MATCH('II. Supportive Frameworks'!$B124,#REF!,0),MATCH('II. Supportive Frameworks'!CN$2,#REF!,0)),
INDEX(#REF!,MATCH('II. Supportive Frameworks'!$B124,#REF!,0),MATCH('II. Supportive Frameworks'!CN$2,#REF!,0)))</f>
        <v>#REF!</v>
      </c>
      <c r="CO124" s="13" t="e">
        <f>IF(OR(RIGHT(CO$2,3)="_is",RIGHT(CO$2,3)="_ts",RIGHT(CO$2,6)="_index"),
INDEX(#REF!,MATCH('II. Supportive Frameworks'!$B124,#REF!,0),MATCH('II. Supportive Frameworks'!CO$2,#REF!,0)),
INDEX(#REF!,MATCH('II. Supportive Frameworks'!$B124,#REF!,0),MATCH('II. Supportive Frameworks'!CO$2,#REF!,0)))</f>
        <v>#REF!</v>
      </c>
      <c r="CP124" s="13" t="e">
        <f>IF(OR(RIGHT(CP$2,3)="_is",RIGHT(CP$2,3)="_ts",RIGHT(CP$2,6)="_index"),
INDEX(#REF!,MATCH('II. Supportive Frameworks'!$B124,#REF!,0),MATCH('II. Supportive Frameworks'!CP$2,#REF!,0)),
INDEX(#REF!,MATCH('II. Supportive Frameworks'!$B124,#REF!,0),MATCH('II. Supportive Frameworks'!CP$2,#REF!,0)))</f>
        <v>#REF!</v>
      </c>
      <c r="CQ124" s="13" t="e">
        <f>IF(OR(RIGHT(CQ$2,3)="_is",RIGHT(CQ$2,3)="_ts",RIGHT(CQ$2,6)="_index"),
INDEX(#REF!,MATCH('II. Supportive Frameworks'!$B124,#REF!,0),MATCH('II. Supportive Frameworks'!CQ$2,#REF!,0)),
INDEX(#REF!,MATCH('II. Supportive Frameworks'!$B124,#REF!,0),MATCH('II. Supportive Frameworks'!CQ$2,#REF!,0)))</f>
        <v>#REF!</v>
      </c>
      <c r="CR124" s="13" t="e">
        <f>IF(OR(RIGHT(CR$2,3)="_is",RIGHT(CR$2,3)="_ts",RIGHT(CR$2,6)="_index"),
INDEX(#REF!,MATCH('II. Supportive Frameworks'!$B124,#REF!,0),MATCH('II. Supportive Frameworks'!CR$2,#REF!,0)),
INDEX(#REF!,MATCH('II. Supportive Frameworks'!$B124,#REF!,0),MATCH('II. Supportive Frameworks'!CR$2,#REF!,0)))</f>
        <v>#REF!</v>
      </c>
      <c r="CS124" s="13" t="e">
        <f>IF(OR(RIGHT(CS$2,3)="_is",RIGHT(CS$2,3)="_ts",RIGHT(CS$2,6)="_index"),
INDEX(#REF!,MATCH('II. Supportive Frameworks'!$B124,#REF!,0),MATCH('II. Supportive Frameworks'!CS$2,#REF!,0)),
INDEX(#REF!,MATCH('II. Supportive Frameworks'!$B124,#REF!,0),MATCH('II. Supportive Frameworks'!CS$2,#REF!,0)))</f>
        <v>#REF!</v>
      </c>
      <c r="CT124" s="28" t="e">
        <f>IF(OR(RIGHT(CT$2,3)="_is",RIGHT(CT$2,3)="_ts",RIGHT(CT$2,6)="_index"),
INDEX(#REF!,MATCH('II. Supportive Frameworks'!$B124,#REF!,0),MATCH('II. Supportive Frameworks'!CT$2,#REF!,0)),
INDEX(#REF!,MATCH('II. Supportive Frameworks'!$B124,#REF!,0),MATCH('II. Supportive Frameworks'!CT$2,#REF!,0)))</f>
        <v>#REF!</v>
      </c>
      <c r="CU124" s="13" t="e">
        <f>IF(OR(RIGHT(CU$2,3)="_is",RIGHT(CU$2,3)="_ts",RIGHT(CU$2,6)="_index"),
INDEX(#REF!,MATCH('II. Supportive Frameworks'!$B124,#REF!,0),MATCH('II. Supportive Frameworks'!CU$2,#REF!,0)),
INDEX(#REF!,MATCH('II. Supportive Frameworks'!$B124,#REF!,0),MATCH('II. Supportive Frameworks'!CU$2,#REF!,0)))</f>
        <v>#REF!</v>
      </c>
      <c r="CV124" s="13" t="e">
        <f>IF(OR(RIGHT(CV$2,3)="_is",RIGHT(CV$2,3)="_ts",RIGHT(CV$2,6)="_index"),
INDEX(#REF!,MATCH('II. Supportive Frameworks'!$B124,#REF!,0),MATCH('II. Supportive Frameworks'!CV$2,#REF!,0)),
INDEX(#REF!,MATCH('II. Supportive Frameworks'!$B124,#REF!,0),MATCH('II. Supportive Frameworks'!CV$2,#REF!,0)))</f>
        <v>#REF!</v>
      </c>
      <c r="CW124" s="13" t="e">
        <f>IF(OR(RIGHT(CW$2,3)="_is",RIGHT(CW$2,3)="_ts",RIGHT(CW$2,6)="_index"),
INDEX(#REF!,MATCH('II. Supportive Frameworks'!$B124,#REF!,0),MATCH('II. Supportive Frameworks'!CW$2,#REF!,0)),
INDEX(#REF!,MATCH('II. Supportive Frameworks'!$B124,#REF!,0),MATCH('II. Supportive Frameworks'!CW$2,#REF!,0)))</f>
        <v>#REF!</v>
      </c>
      <c r="CX124" s="13" t="e">
        <f>IF(OR(RIGHT(CX$2,3)="_is",RIGHT(CX$2,3)="_ts",RIGHT(CX$2,6)="_index"),
INDEX(#REF!,MATCH('II. Supportive Frameworks'!$B124,#REF!,0),MATCH('II. Supportive Frameworks'!CX$2,#REF!,0)),
INDEX(#REF!,MATCH('II. Supportive Frameworks'!$B124,#REF!,0),MATCH('II. Supportive Frameworks'!CX$2,#REF!,0)))</f>
        <v>#REF!</v>
      </c>
      <c r="CY124" s="13" t="e">
        <f>IF(OR(RIGHT(CY$2,3)="_is",RIGHT(CY$2,3)="_ts",RIGHT(CY$2,6)="_index"),
INDEX(#REF!,MATCH('II. Supportive Frameworks'!$B124,#REF!,0),MATCH('II. Supportive Frameworks'!CY$2,#REF!,0)),
INDEX(#REF!,MATCH('II. Supportive Frameworks'!$B124,#REF!,0),MATCH('II. Supportive Frameworks'!CY$2,#REF!,0)))</f>
        <v>#REF!</v>
      </c>
      <c r="CZ124" s="13" t="e">
        <f>IF(OR(RIGHT(CZ$2,3)="_is",RIGHT(CZ$2,3)="_ts",RIGHT(CZ$2,6)="_index"),
INDEX(#REF!,MATCH('II. Supportive Frameworks'!$B124,#REF!,0),MATCH('II. Supportive Frameworks'!CZ$2,#REF!,0)),
INDEX(#REF!,MATCH('II. Supportive Frameworks'!$B124,#REF!,0),MATCH('II. Supportive Frameworks'!CZ$2,#REF!,0)))</f>
        <v>#REF!</v>
      </c>
      <c r="DA124" s="13" t="e">
        <f>IF(OR(RIGHT(DA$2,3)="_is",RIGHT(DA$2,3)="_ts",RIGHT(DA$2,6)="_index"),
INDEX(#REF!,MATCH('II. Supportive Frameworks'!$B124,#REF!,0),MATCH('II. Supportive Frameworks'!DA$2,#REF!,0)),
INDEX(#REF!,MATCH('II. Supportive Frameworks'!$B124,#REF!,0),MATCH('II. Supportive Frameworks'!DA$2,#REF!,0)))</f>
        <v>#REF!</v>
      </c>
      <c r="DB124" s="13" t="e">
        <f>IF(OR(RIGHT(DB$2,3)="_is",RIGHT(DB$2,3)="_ts",RIGHT(DB$2,6)="_index"),
INDEX(#REF!,MATCH('II. Supportive Frameworks'!$B124,#REF!,0),MATCH('II. Supportive Frameworks'!DB$2,#REF!,0)),
INDEX(#REF!,MATCH('II. Supportive Frameworks'!$B124,#REF!,0),MATCH('II. Supportive Frameworks'!DB$2,#REF!,0)))</f>
        <v>#REF!</v>
      </c>
      <c r="DC124" s="13" t="e">
        <f>IF(OR(RIGHT(DC$2,3)="_is",RIGHT(DC$2,3)="_ts",RIGHT(DC$2,6)="_index"),
INDEX(#REF!,MATCH('II. Supportive Frameworks'!$B124,#REF!,0),MATCH('II. Supportive Frameworks'!DC$2,#REF!,0)),
INDEX(#REF!,MATCH('II. Supportive Frameworks'!$B124,#REF!,0),MATCH('II. Supportive Frameworks'!DC$2,#REF!,0)))</f>
        <v>#REF!</v>
      </c>
      <c r="DD124" s="13" t="e">
        <f>IF(OR(RIGHT(DD$2,3)="_is",RIGHT(DD$2,3)="_ts",RIGHT(DD$2,6)="_index"),
INDEX(#REF!,MATCH('II. Supportive Frameworks'!$B124,#REF!,0),MATCH('II. Supportive Frameworks'!DD$2,#REF!,0)),
INDEX(#REF!,MATCH('II. Supportive Frameworks'!$B124,#REF!,0),MATCH('II. Supportive Frameworks'!DD$2,#REF!,0)))</f>
        <v>#REF!</v>
      </c>
      <c r="DE124" s="13" t="e">
        <f>IF(OR(RIGHT(DE$2,3)="_is",RIGHT(DE$2,3)="_ts",RIGHT(DE$2,6)="_index"),
INDEX(#REF!,MATCH('II. Supportive Frameworks'!$B124,#REF!,0),MATCH('II. Supportive Frameworks'!DE$2,#REF!,0)),
INDEX(#REF!,MATCH('II. Supportive Frameworks'!$B124,#REF!,0),MATCH('II. Supportive Frameworks'!DE$2,#REF!,0)))</f>
        <v>#REF!</v>
      </c>
      <c r="DF124" s="13" t="e">
        <f>IF(OR(RIGHT(DF$2,3)="_is",RIGHT(DF$2,3)="_ts",RIGHT(DF$2,6)="_index"),
INDEX(#REF!,MATCH('II. Supportive Frameworks'!$B124,#REF!,0),MATCH('II. Supportive Frameworks'!DF$2,#REF!,0)),
INDEX(#REF!,MATCH('II. Supportive Frameworks'!$B124,#REF!,0),MATCH('II. Supportive Frameworks'!DF$2,#REF!,0)))</f>
        <v>#REF!</v>
      </c>
      <c r="DG124" s="13" t="e">
        <f>IF(OR(RIGHT(DG$2,3)="_is",RIGHT(DG$2,3)="_ts",RIGHT(DG$2,6)="_index"),
INDEX(#REF!,MATCH('II. Supportive Frameworks'!$B124,#REF!,0),MATCH('II. Supportive Frameworks'!DG$2,#REF!,0)),
INDEX(#REF!,MATCH('II. Supportive Frameworks'!$B124,#REF!,0),MATCH('II. Supportive Frameworks'!DG$2,#REF!,0)))</f>
        <v>#REF!</v>
      </c>
      <c r="DH124" s="13" t="e">
        <f>IF(OR(RIGHT(DH$2,3)="_is",RIGHT(DH$2,3)="_ts",RIGHT(DH$2,6)="_index"),
INDEX(#REF!,MATCH('II. Supportive Frameworks'!$B124,#REF!,0),MATCH('II. Supportive Frameworks'!DH$2,#REF!,0)),
INDEX(#REF!,MATCH('II. Supportive Frameworks'!$B124,#REF!,0),MATCH('II. Supportive Frameworks'!DH$2,#REF!,0)))</f>
        <v>#REF!</v>
      </c>
      <c r="DI124" s="28" t="e">
        <f>IF(OR(RIGHT(DI$2,3)="_is",RIGHT(DI$2,3)="_ts",RIGHT(DI$2,6)="_index"),
INDEX(#REF!,MATCH('II. Supportive Frameworks'!$B124,#REF!,0),MATCH('II. Supportive Frameworks'!DI$2,#REF!,0)),
INDEX(#REF!,MATCH('II. Supportive Frameworks'!$B124,#REF!,0),MATCH('II. Supportive Frameworks'!DI$2,#REF!,0)))</f>
        <v>#REF!</v>
      </c>
      <c r="DJ124" s="13" t="e">
        <f>IF(OR(RIGHT(DJ$2,3)="_is",RIGHT(DJ$2,3)="_ts",RIGHT(DJ$2,6)="_index"),
INDEX(#REF!,MATCH('II. Supportive Frameworks'!$B124,#REF!,0),MATCH('II. Supportive Frameworks'!DJ$2,#REF!,0)),
INDEX(#REF!,MATCH('II. Supportive Frameworks'!$B124,#REF!,0),MATCH('II. Supportive Frameworks'!DJ$2,#REF!,0)))</f>
        <v>#REF!</v>
      </c>
      <c r="DK124" s="13" t="e">
        <f>IF(OR(RIGHT(DK$2,3)="_is",RIGHT(DK$2,3)="_ts",RIGHT(DK$2,6)="_index"),
INDEX(#REF!,MATCH('II. Supportive Frameworks'!$B124,#REF!,0),MATCH('II. Supportive Frameworks'!DK$2,#REF!,0)),
INDEX(#REF!,MATCH('II. Supportive Frameworks'!$B124,#REF!,0),MATCH('II. Supportive Frameworks'!DK$2,#REF!,0)))</f>
        <v>#REF!</v>
      </c>
      <c r="DL124" s="13" t="e">
        <f>IF(OR(RIGHT(DL$2,3)="_is",RIGHT(DL$2,3)="_ts",RIGHT(DL$2,6)="_index"),
INDEX(#REF!,MATCH('II. Supportive Frameworks'!$B124,#REF!,0),MATCH('II. Supportive Frameworks'!DL$2,#REF!,0)),
INDEX(#REF!,MATCH('II. Supportive Frameworks'!$B124,#REF!,0),MATCH('II. Supportive Frameworks'!DL$2,#REF!,0)))</f>
        <v>#REF!</v>
      </c>
      <c r="DM124" s="13" t="e">
        <f>IF(OR(RIGHT(DM$2,3)="_is",RIGHT(DM$2,3)="_ts",RIGHT(DM$2,6)="_index"),
INDEX(#REF!,MATCH('II. Supportive Frameworks'!$B124,#REF!,0),MATCH('II. Supportive Frameworks'!DM$2,#REF!,0)),
INDEX(#REF!,MATCH('II. Supportive Frameworks'!$B124,#REF!,0),MATCH('II. Supportive Frameworks'!DM$2,#REF!,0)))</f>
        <v>#REF!</v>
      </c>
      <c r="DN124" s="13" t="e">
        <f>IF(OR(RIGHT(DN$2,3)="_is",RIGHT(DN$2,3)="_ts",RIGHT(DN$2,6)="_index"),
INDEX(#REF!,MATCH('II. Supportive Frameworks'!$B124,#REF!,0),MATCH('II. Supportive Frameworks'!DN$2,#REF!,0)),
INDEX(#REF!,MATCH('II. Supportive Frameworks'!$B124,#REF!,0),MATCH('II. Supportive Frameworks'!DN$2,#REF!,0)))</f>
        <v>#REF!</v>
      </c>
      <c r="DO124" s="13" t="e">
        <f>IF(OR(RIGHT(DO$2,3)="_is",RIGHT(DO$2,3)="_ts",RIGHT(DO$2,6)="_index"),
INDEX(#REF!,MATCH('II. Supportive Frameworks'!$B124,#REF!,0),MATCH('II. Supportive Frameworks'!DO$2,#REF!,0)),
INDEX(#REF!,MATCH('II. Supportive Frameworks'!$B124,#REF!,0),MATCH('II. Supportive Frameworks'!DO$2,#REF!,0)))</f>
        <v>#REF!</v>
      </c>
      <c r="DP124" s="13" t="e">
        <f>IF(OR(RIGHT(DP$2,3)="_is",RIGHT(DP$2,3)="_ts",RIGHT(DP$2,6)="_index"),
INDEX(#REF!,MATCH('II. Supportive Frameworks'!$B124,#REF!,0),MATCH('II. Supportive Frameworks'!DP$2,#REF!,0)),
INDEX(#REF!,MATCH('II. Supportive Frameworks'!$B124,#REF!,0),MATCH('II. Supportive Frameworks'!DP$2,#REF!,0)))</f>
        <v>#REF!</v>
      </c>
      <c r="DQ124" s="13" t="e">
        <f>IF(OR(RIGHT(DQ$2,3)="_is",RIGHT(DQ$2,3)="_ts",RIGHT(DQ$2,6)="_index"),
INDEX(#REF!,MATCH('II. Supportive Frameworks'!$B124,#REF!,0),MATCH('II. Supportive Frameworks'!DQ$2,#REF!,0)),
INDEX(#REF!,MATCH('II. Supportive Frameworks'!$B124,#REF!,0),MATCH('II. Supportive Frameworks'!DQ$2,#REF!,0)))</f>
        <v>#REF!</v>
      </c>
      <c r="DR124" s="13" t="e">
        <f>IF(OR(RIGHT(DR$2,3)="_is",RIGHT(DR$2,3)="_ts",RIGHT(DR$2,6)="_index"),
INDEX(#REF!,MATCH('II. Supportive Frameworks'!$B124,#REF!,0),MATCH('II. Supportive Frameworks'!DR$2,#REF!,0)),
INDEX(#REF!,MATCH('II. Supportive Frameworks'!$B124,#REF!,0),MATCH('II. Supportive Frameworks'!DR$2,#REF!,0)))</f>
        <v>#REF!</v>
      </c>
      <c r="DS124" s="13" t="e">
        <f>IF(OR(RIGHT(DS$2,3)="_is",RIGHT(DS$2,3)="_ts",RIGHT(DS$2,6)="_index"),
INDEX(#REF!,MATCH('II. Supportive Frameworks'!$B124,#REF!,0),MATCH('II. Supportive Frameworks'!DS$2,#REF!,0)),
INDEX(#REF!,MATCH('II. Supportive Frameworks'!$B124,#REF!,0),MATCH('II. Supportive Frameworks'!DS$2,#REF!,0)))</f>
        <v>#REF!</v>
      </c>
      <c r="DT124" s="13" t="e">
        <f>IF(OR(RIGHT(DT$2,3)="_is",RIGHT(DT$2,3)="_ts",RIGHT(DT$2,6)="_index"),
INDEX(#REF!,MATCH('II. Supportive Frameworks'!$B124,#REF!,0),MATCH('II. Supportive Frameworks'!DT$2,#REF!,0)),
INDEX(#REF!,MATCH('II. Supportive Frameworks'!$B124,#REF!,0),MATCH('II. Supportive Frameworks'!DT$2,#REF!,0)))</f>
        <v>#REF!</v>
      </c>
      <c r="DU124" s="13" t="e">
        <f>IF(OR(RIGHT(DU$2,3)="_is",RIGHT(DU$2,3)="_ts",RIGHT(DU$2,6)="_index"),
INDEX(#REF!,MATCH('II. Supportive Frameworks'!$B124,#REF!,0),MATCH('II. Supportive Frameworks'!DU$2,#REF!,0)),
INDEX(#REF!,MATCH('II. Supportive Frameworks'!$B124,#REF!,0),MATCH('II. Supportive Frameworks'!DU$2,#REF!,0)))</f>
        <v>#REF!</v>
      </c>
      <c r="DV124" s="13" t="e">
        <f>IF(OR(RIGHT(DV$2,3)="_is",RIGHT(DV$2,3)="_ts",RIGHT(DV$2,6)="_index"),
INDEX(#REF!,MATCH('II. Supportive Frameworks'!$B124,#REF!,0),MATCH('II. Supportive Frameworks'!DV$2,#REF!,0)),
INDEX(#REF!,MATCH('II. Supportive Frameworks'!$B124,#REF!,0),MATCH('II. Supportive Frameworks'!DV$2,#REF!,0)))</f>
        <v>#REF!</v>
      </c>
      <c r="DW124" s="13" t="e">
        <f>IF(OR(RIGHT(DW$2,3)="_is",RIGHT(DW$2,3)="_ts",RIGHT(DW$2,6)="_index"),
INDEX(#REF!,MATCH('II. Supportive Frameworks'!$B124,#REF!,0),MATCH('II. Supportive Frameworks'!DW$2,#REF!,0)),
INDEX(#REF!,MATCH('II. Supportive Frameworks'!$B124,#REF!,0),MATCH('II. Supportive Frameworks'!DW$2,#REF!,0)))</f>
        <v>#REF!</v>
      </c>
      <c r="DX124" s="13" t="e">
        <f>IF(OR(RIGHT(DX$2,3)="_is",RIGHT(DX$2,3)="_ts",RIGHT(DX$2,6)="_index"),
INDEX(#REF!,MATCH('II. Supportive Frameworks'!$B124,#REF!,0),MATCH('II. Supportive Frameworks'!DX$2,#REF!,0)),
INDEX(#REF!,MATCH('II. Supportive Frameworks'!$B124,#REF!,0),MATCH('II. Supportive Frameworks'!DX$2,#REF!,0)))</f>
        <v>#REF!</v>
      </c>
      <c r="DY124" s="13" t="e">
        <f>IF(OR(RIGHT(DY$2,3)="_is",RIGHT(DY$2,3)="_ts",RIGHT(DY$2,6)="_index"),
INDEX(#REF!,MATCH('II. Supportive Frameworks'!$B124,#REF!,0),MATCH('II. Supportive Frameworks'!DY$2,#REF!,0)),
INDEX(#REF!,MATCH('II. Supportive Frameworks'!$B124,#REF!,0),MATCH('II. Supportive Frameworks'!DY$2,#REF!,0)))</f>
        <v>#REF!</v>
      </c>
      <c r="DZ124" s="13" t="e">
        <f>IF(OR(RIGHT(DZ$2,3)="_is",RIGHT(DZ$2,3)="_ts",RIGHT(DZ$2,6)="_index"),
INDEX(#REF!,MATCH('II. Supportive Frameworks'!$B124,#REF!,0),MATCH('II. Supportive Frameworks'!DZ$2,#REF!,0)),
INDEX(#REF!,MATCH('II. Supportive Frameworks'!$B124,#REF!,0),MATCH('II. Supportive Frameworks'!DZ$2,#REF!,0)))</f>
        <v>#REF!</v>
      </c>
      <c r="EA124" s="13" t="e">
        <f>IF(OR(RIGHT(EA$2,3)="_is",RIGHT(EA$2,3)="_ts",RIGHT(EA$2,6)="_index"),
INDEX(#REF!,MATCH('II. Supportive Frameworks'!$B124,#REF!,0),MATCH('II. Supportive Frameworks'!EA$2,#REF!,0)),
INDEX(#REF!,MATCH('II. Supportive Frameworks'!$B124,#REF!,0),MATCH('II. Supportive Frameworks'!EA$2,#REF!,0)))</f>
        <v>#REF!</v>
      </c>
      <c r="EB124" s="13" t="e">
        <f>IF(OR(RIGHT(EB$2,3)="_is",RIGHT(EB$2,3)="_ts",RIGHT(EB$2,6)="_index"),
INDEX(#REF!,MATCH('II. Supportive Frameworks'!$B124,#REF!,0),MATCH('II. Supportive Frameworks'!EB$2,#REF!,0)),
INDEX(#REF!,MATCH('II. Supportive Frameworks'!$B124,#REF!,0),MATCH('II. Supportive Frameworks'!EB$2,#REF!,0)))</f>
        <v>#REF!</v>
      </c>
      <c r="EC124" s="13" t="e">
        <f>IF(OR(RIGHT(EC$2,3)="_is",RIGHT(EC$2,3)="_ts",RIGHT(EC$2,6)="_index"),
INDEX(#REF!,MATCH('II. Supportive Frameworks'!$B124,#REF!,0),MATCH('II. Supportive Frameworks'!EC$2,#REF!,0)),
INDEX(#REF!,MATCH('II. Supportive Frameworks'!$B124,#REF!,0),MATCH('II. Supportive Frameworks'!EC$2,#REF!,0)))</f>
        <v>#REF!</v>
      </c>
      <c r="ED124" s="13" t="e">
        <f>IF(OR(RIGHT(ED$2,3)="_is",RIGHT(ED$2,3)="_ts",RIGHT(ED$2,6)="_index"),
INDEX(#REF!,MATCH('II. Supportive Frameworks'!$B124,#REF!,0),MATCH('II. Supportive Frameworks'!ED$2,#REF!,0)),
INDEX(#REF!,MATCH('II. Supportive Frameworks'!$B124,#REF!,0),MATCH('II. Supportive Frameworks'!ED$2,#REF!,0)))</f>
        <v>#REF!</v>
      </c>
      <c r="EE124" s="13" t="e">
        <f>IF(OR(RIGHT(EE$2,3)="_is",RIGHT(EE$2,3)="_ts",RIGHT(EE$2,6)="_index"),
INDEX(#REF!,MATCH('II. Supportive Frameworks'!$B124,#REF!,0),MATCH('II. Supportive Frameworks'!EE$2,#REF!,0)),
INDEX(#REF!,MATCH('II. Supportive Frameworks'!$B124,#REF!,0),MATCH('II. Supportive Frameworks'!EE$2,#REF!,0)))</f>
        <v>#REF!</v>
      </c>
      <c r="EF124" s="13" t="e">
        <f>IF(OR(RIGHT(EF$2,3)="_is",RIGHT(EF$2,3)="_ts",RIGHT(EF$2,6)="_index"),
INDEX(#REF!,MATCH('II. Supportive Frameworks'!$B124,#REF!,0),MATCH('II. Supportive Frameworks'!EF$2,#REF!,0)),
INDEX(#REF!,MATCH('II. Supportive Frameworks'!$B124,#REF!,0),MATCH('II. Supportive Frameworks'!EF$2,#REF!,0)))</f>
        <v>#REF!</v>
      </c>
      <c r="EG124" s="28" t="e">
        <f>IF(OR(RIGHT(EG$2,3)="_is",RIGHT(EG$2,3)="_ts",RIGHT(EG$2,6)="_index"),
INDEX(#REF!,MATCH('II. Supportive Frameworks'!$B124,#REF!,0),MATCH('II. Supportive Frameworks'!EG$2,#REF!,0)),
INDEX(#REF!,MATCH('II. Supportive Frameworks'!$B124,#REF!,0),MATCH('II. Supportive Frameworks'!EG$2,#REF!,0)))</f>
        <v>#REF!</v>
      </c>
      <c r="EH124" s="13" t="e">
        <f>IF(OR(RIGHT(EH$2,3)="_is",RIGHT(EH$2,3)="_ts",RIGHT(EH$2,6)="_index"),
INDEX(#REF!,MATCH('II. Supportive Frameworks'!$B124,#REF!,0),MATCH('II. Supportive Frameworks'!EH$2,#REF!,0)),
INDEX(#REF!,MATCH('II. Supportive Frameworks'!$B124,#REF!,0),MATCH('II. Supportive Frameworks'!EH$2,#REF!,0)))</f>
        <v>#REF!</v>
      </c>
      <c r="EI124" s="13" t="e">
        <f>IF(OR(RIGHT(EI$2,3)="_is",RIGHT(EI$2,3)="_ts",RIGHT(EI$2,6)="_index"),
INDEX(#REF!,MATCH('II. Supportive Frameworks'!$B124,#REF!,0),MATCH('II. Supportive Frameworks'!EI$2,#REF!,0)),
INDEX(#REF!,MATCH('II. Supportive Frameworks'!$B124,#REF!,0),MATCH('II. Supportive Frameworks'!EI$2,#REF!,0)))</f>
        <v>#REF!</v>
      </c>
      <c r="EJ124" s="13" t="e">
        <f>IF(OR(RIGHT(EJ$2,3)="_is",RIGHT(EJ$2,3)="_ts",RIGHT(EJ$2,6)="_index"),
INDEX(#REF!,MATCH('II. Supportive Frameworks'!$B124,#REF!,0),MATCH('II. Supportive Frameworks'!EJ$2,#REF!,0)),
INDEX(#REF!,MATCH('II. Supportive Frameworks'!$B124,#REF!,0),MATCH('II. Supportive Frameworks'!EJ$2,#REF!,0)))</f>
        <v>#REF!</v>
      </c>
      <c r="EK124" s="13" t="e">
        <f>IF(OR(RIGHT(EK$2,3)="_is",RIGHT(EK$2,3)="_ts",RIGHT(EK$2,6)="_index"),
INDEX(#REF!,MATCH('II. Supportive Frameworks'!$B124,#REF!,0),MATCH('II. Supportive Frameworks'!EK$2,#REF!,0)),
INDEX(#REF!,MATCH('II. Supportive Frameworks'!$B124,#REF!,0),MATCH('II. Supportive Frameworks'!EK$2,#REF!,0)))</f>
        <v>#REF!</v>
      </c>
      <c r="EL124" s="13" t="e">
        <f>IF(OR(RIGHT(EL$2,3)="_is",RIGHT(EL$2,3)="_ts",RIGHT(EL$2,6)="_index"),
INDEX(#REF!,MATCH('II. Supportive Frameworks'!$B124,#REF!,0),MATCH('II. Supportive Frameworks'!EL$2,#REF!,0)),
INDEX(#REF!,MATCH('II. Supportive Frameworks'!$B124,#REF!,0),MATCH('II. Supportive Frameworks'!EL$2,#REF!,0)))</f>
        <v>#REF!</v>
      </c>
      <c r="EM124" s="13" t="e">
        <f>IF(OR(RIGHT(EM$2,3)="_is",RIGHT(EM$2,3)="_ts",RIGHT(EM$2,6)="_index"),
INDEX(#REF!,MATCH('II. Supportive Frameworks'!$B124,#REF!,0),MATCH('II. Supportive Frameworks'!EM$2,#REF!,0)),
INDEX(#REF!,MATCH('II. Supportive Frameworks'!$B124,#REF!,0),MATCH('II. Supportive Frameworks'!EM$2,#REF!,0)))</f>
        <v>#REF!</v>
      </c>
      <c r="EN124" s="13" t="e">
        <f>IF(OR(RIGHT(EN$2,3)="_is",RIGHT(EN$2,3)="_ts",RIGHT(EN$2,6)="_index"),
INDEX(#REF!,MATCH('II. Supportive Frameworks'!$B124,#REF!,0),MATCH('II. Supportive Frameworks'!EN$2,#REF!,0)),
INDEX(#REF!,MATCH('II. Supportive Frameworks'!$B124,#REF!,0),MATCH('II. Supportive Frameworks'!EN$2,#REF!,0)))</f>
        <v>#REF!</v>
      </c>
      <c r="EO124" s="13" t="e">
        <f>IF(OR(RIGHT(EO$2,3)="_is",RIGHT(EO$2,3)="_ts",RIGHT(EO$2,6)="_index"),
INDEX(#REF!,MATCH('II. Supportive Frameworks'!$B124,#REF!,0),MATCH('II. Supportive Frameworks'!EO$2,#REF!,0)),
INDEX(#REF!,MATCH('II. Supportive Frameworks'!$B124,#REF!,0),MATCH('II. Supportive Frameworks'!EO$2,#REF!,0)))</f>
        <v>#REF!</v>
      </c>
      <c r="EP124" s="13" t="e">
        <f>IF(OR(RIGHT(EP$2,3)="_is",RIGHT(EP$2,3)="_ts",RIGHT(EP$2,6)="_index"),
INDEX(#REF!,MATCH('II. Supportive Frameworks'!$B124,#REF!,0),MATCH('II. Supportive Frameworks'!EP$2,#REF!,0)),
INDEX(#REF!,MATCH('II. Supportive Frameworks'!$B124,#REF!,0),MATCH('II. Supportive Frameworks'!EP$2,#REF!,0)))</f>
        <v>#REF!</v>
      </c>
      <c r="EQ124" s="13" t="e">
        <f>IF(OR(RIGHT(EQ$2,3)="_is",RIGHT(EQ$2,3)="_ts",RIGHT(EQ$2,6)="_index"),
INDEX(#REF!,MATCH('II. Supportive Frameworks'!$B124,#REF!,0),MATCH('II. Supportive Frameworks'!EQ$2,#REF!,0)),
INDEX(#REF!,MATCH('II. Supportive Frameworks'!$B124,#REF!,0),MATCH('II. Supportive Frameworks'!EQ$2,#REF!,0)))</f>
        <v>#REF!</v>
      </c>
      <c r="ER124" s="13" t="e">
        <f>IF(OR(RIGHT(ER$2,3)="_is",RIGHT(ER$2,3)="_ts",RIGHT(ER$2,6)="_index"),
INDEX(#REF!,MATCH('II. Supportive Frameworks'!$B124,#REF!,0),MATCH('II. Supportive Frameworks'!ER$2,#REF!,0)),
INDEX(#REF!,MATCH('II. Supportive Frameworks'!$B124,#REF!,0),MATCH('II. Supportive Frameworks'!ER$2,#REF!,0)))</f>
        <v>#REF!</v>
      </c>
      <c r="ES124" s="13" t="e">
        <f>IF(OR(RIGHT(ES$2,3)="_is",RIGHT(ES$2,3)="_ts",RIGHT(ES$2,6)="_index"),
INDEX(#REF!,MATCH('II. Supportive Frameworks'!$B124,#REF!,0),MATCH('II. Supportive Frameworks'!ES$2,#REF!,0)),
INDEX(#REF!,MATCH('II. Supportive Frameworks'!$B124,#REF!,0),MATCH('II. Supportive Frameworks'!ES$2,#REF!,0)))</f>
        <v>#REF!</v>
      </c>
      <c r="ET124" s="13" t="e">
        <f>IF(OR(RIGHT(ET$2,3)="_is",RIGHT(ET$2,3)="_ts",RIGHT(ET$2,6)="_index"),
INDEX(#REF!,MATCH('II. Supportive Frameworks'!$B124,#REF!,0),MATCH('II. Supportive Frameworks'!ET$2,#REF!,0)),
INDEX(#REF!,MATCH('II. Supportive Frameworks'!$B124,#REF!,0),MATCH('II. Supportive Frameworks'!ET$2,#REF!,0)))</f>
        <v>#REF!</v>
      </c>
      <c r="EU124" s="13" t="e">
        <f>IF(OR(RIGHT(EU$2,3)="_is",RIGHT(EU$2,3)="_ts",RIGHT(EU$2,6)="_index"),
INDEX(#REF!,MATCH('II. Supportive Frameworks'!$B124,#REF!,0),MATCH('II. Supportive Frameworks'!EU$2,#REF!,0)),
INDEX(#REF!,MATCH('II. Supportive Frameworks'!$B124,#REF!,0),MATCH('II. Supportive Frameworks'!EU$2,#REF!,0)))</f>
        <v>#REF!</v>
      </c>
      <c r="EV124" s="28" t="e">
        <f>IF(OR(RIGHT(EV$2,3)="_is",RIGHT(EV$2,3)="_ts",RIGHT(EV$2,6)="_index"),
INDEX(#REF!,MATCH('II. Supportive Frameworks'!$B124,#REF!,0),MATCH('II. Supportive Frameworks'!EV$2,#REF!,0)),
INDEX(#REF!,MATCH('II. Supportive Frameworks'!$B124,#REF!,0),MATCH('II. Supportive Frameworks'!EV$2,#REF!,0)))</f>
        <v>#REF!</v>
      </c>
      <c r="EW124" s="13" t="e">
        <f>IF(OR(RIGHT(EW$2,3)="_is",RIGHT(EW$2,3)="_ts",RIGHT(EW$2,6)="_index"),
INDEX(#REF!,MATCH('II. Supportive Frameworks'!$B124,#REF!,0),MATCH('II. Supportive Frameworks'!EW$2,#REF!,0)),
INDEX(#REF!,MATCH('II. Supportive Frameworks'!$B124,#REF!,0),MATCH('II. Supportive Frameworks'!EW$2,#REF!,0)))</f>
        <v>#REF!</v>
      </c>
      <c r="EX124" s="13" t="e">
        <f>IF(OR(RIGHT(EX$2,3)="_is",RIGHT(EX$2,3)="_ts",RIGHT(EX$2,6)="_index"),
INDEX(#REF!,MATCH('II. Supportive Frameworks'!$B124,#REF!,0),MATCH('II. Supportive Frameworks'!EX$2,#REF!,0)),
INDEX(#REF!,MATCH('II. Supportive Frameworks'!$B124,#REF!,0),MATCH('II. Supportive Frameworks'!EX$2,#REF!,0)))</f>
        <v>#REF!</v>
      </c>
      <c r="EY124" s="13" t="e">
        <f>IF(OR(RIGHT(EY$2,3)="_is",RIGHT(EY$2,3)="_ts",RIGHT(EY$2,6)="_index"),
INDEX(#REF!,MATCH('II. Supportive Frameworks'!$B124,#REF!,0),MATCH('II. Supportive Frameworks'!EY$2,#REF!,0)),
INDEX(#REF!,MATCH('II. Supportive Frameworks'!$B124,#REF!,0),MATCH('II. Supportive Frameworks'!EY$2,#REF!,0)))</f>
        <v>#REF!</v>
      </c>
      <c r="EZ124" s="13" t="e">
        <f>IF(OR(RIGHT(EZ$2,3)="_is",RIGHT(EZ$2,3)="_ts",RIGHT(EZ$2,6)="_index"),
INDEX(#REF!,MATCH('II. Supportive Frameworks'!$B124,#REF!,0),MATCH('II. Supportive Frameworks'!EZ$2,#REF!,0)),
INDEX(#REF!,MATCH('II. Supportive Frameworks'!$B124,#REF!,0),MATCH('II. Supportive Frameworks'!EZ$2,#REF!,0)))</f>
        <v>#REF!</v>
      </c>
      <c r="FA124" s="13" t="e">
        <f>IF(OR(RIGHT(FA$2,3)="_is",RIGHT(FA$2,3)="_ts",RIGHT(FA$2,6)="_index"),
INDEX(#REF!,MATCH('II. Supportive Frameworks'!$B124,#REF!,0),MATCH('II. Supportive Frameworks'!FA$2,#REF!,0)),
INDEX(#REF!,MATCH('II. Supportive Frameworks'!$B124,#REF!,0),MATCH('II. Supportive Frameworks'!FA$2,#REF!,0)))</f>
        <v>#REF!</v>
      </c>
      <c r="FB124" s="13" t="e">
        <f>IF(OR(RIGHT(FB$2,3)="_is",RIGHT(FB$2,3)="_ts",RIGHT(FB$2,6)="_index"),
INDEX(#REF!,MATCH('II. Supportive Frameworks'!$B124,#REF!,0),MATCH('II. Supportive Frameworks'!FB$2,#REF!,0)),
INDEX(#REF!,MATCH('II. Supportive Frameworks'!$B124,#REF!,0),MATCH('II. Supportive Frameworks'!FB$2,#REF!,0)))</f>
        <v>#REF!</v>
      </c>
      <c r="FC124" s="13" t="e">
        <f>IF(OR(RIGHT(FC$2,3)="_is",RIGHT(FC$2,3)="_ts",RIGHT(FC$2,6)="_index"),
INDEX(#REF!,MATCH('II. Supportive Frameworks'!$B124,#REF!,0),MATCH('II. Supportive Frameworks'!FC$2,#REF!,0)),
INDEX(#REF!,MATCH('II. Supportive Frameworks'!$B124,#REF!,0),MATCH('II. Supportive Frameworks'!FC$2,#REF!,0)))</f>
        <v>#REF!</v>
      </c>
      <c r="FD124" s="13" t="e">
        <f>IF(OR(RIGHT(FD$2,3)="_is",RIGHT(FD$2,3)="_ts",RIGHT(FD$2,6)="_index"),
INDEX(#REF!,MATCH('II. Supportive Frameworks'!$B124,#REF!,0),MATCH('II. Supportive Frameworks'!FD$2,#REF!,0)),
INDEX(#REF!,MATCH('II. Supportive Frameworks'!$B124,#REF!,0),MATCH('II. Supportive Frameworks'!FD$2,#REF!,0)))</f>
        <v>#REF!</v>
      </c>
      <c r="FE124" s="13" t="e">
        <f>IF(OR(RIGHT(FE$2,3)="_is",RIGHT(FE$2,3)="_ts",RIGHT(FE$2,6)="_index"),
INDEX(#REF!,MATCH('II. Supportive Frameworks'!$B124,#REF!,0),MATCH('II. Supportive Frameworks'!FE$2,#REF!,0)),
INDEX(#REF!,MATCH('II. Supportive Frameworks'!$B124,#REF!,0),MATCH('II. Supportive Frameworks'!FE$2,#REF!,0)))</f>
        <v>#REF!</v>
      </c>
      <c r="FF124" s="13" t="e">
        <f>IF(OR(RIGHT(FF$2,3)="_is",RIGHT(FF$2,3)="_ts",RIGHT(FF$2,6)="_index"),
INDEX(#REF!,MATCH('II. Supportive Frameworks'!$B124,#REF!,0),MATCH('II. Supportive Frameworks'!FF$2,#REF!,0)),
INDEX(#REF!,MATCH('II. Supportive Frameworks'!$B124,#REF!,0),MATCH('II. Supportive Frameworks'!FF$2,#REF!,0)))</f>
        <v>#REF!</v>
      </c>
      <c r="FG124" s="13" t="e">
        <f>IF(OR(RIGHT(FG$2,3)="_is",RIGHT(FG$2,3)="_ts",RIGHT(FG$2,6)="_index"),
INDEX(#REF!,MATCH('II. Supportive Frameworks'!$B124,#REF!,0),MATCH('II. Supportive Frameworks'!FG$2,#REF!,0)),
INDEX(#REF!,MATCH('II. Supportive Frameworks'!$B124,#REF!,0),MATCH('II. Supportive Frameworks'!FG$2,#REF!,0)))</f>
        <v>#REF!</v>
      </c>
      <c r="FH124" s="14" t="s">
        <v>499</v>
      </c>
    </row>
    <row r="125" spans="1:164" x14ac:dyDescent="0.35">
      <c r="A125" t="s">
        <v>356</v>
      </c>
      <c r="B125" t="s">
        <v>357</v>
      </c>
      <c r="C125" t="s">
        <v>357</v>
      </c>
      <c r="D125" t="s">
        <v>128</v>
      </c>
      <c r="E125" t="s">
        <v>121</v>
      </c>
      <c r="F125" s="30" t="e">
        <f>IF(OR(RIGHT(F$2,3)="_is",RIGHT(F$2,3)="_ts",RIGHT(F$2,6)="_index"),
INDEX(#REF!,MATCH('II. Supportive Frameworks'!$B125,#REF!,0),MATCH('II. Supportive Frameworks'!F$2,#REF!,0)),
INDEX(#REF!,MATCH('II. Supportive Frameworks'!$B125,#REF!,0),MATCH('II. Supportive Frameworks'!F$2,#REF!,0)))</f>
        <v>#REF!</v>
      </c>
      <c r="G125" s="28" t="e">
        <f>IF(OR(RIGHT(G$2,3)="_is",RIGHT(G$2,3)="_ts",RIGHT(G$2,6)="_index"),
INDEX(#REF!,MATCH('II. Supportive Frameworks'!$B125,#REF!,0),MATCH('II. Supportive Frameworks'!G$2,#REF!,0)),
INDEX(#REF!,MATCH('II. Supportive Frameworks'!$B125,#REF!,0),MATCH('II. Supportive Frameworks'!G$2,#REF!,0)))</f>
        <v>#REF!</v>
      </c>
      <c r="H125" s="13" t="e">
        <f>IF(OR(RIGHT(H$2,3)="_is",RIGHT(H$2,3)="_ts",RIGHT(H$2,6)="_index"),
INDEX(#REF!,MATCH('II. Supportive Frameworks'!$B125,#REF!,0),MATCH('II. Supportive Frameworks'!H$2,#REF!,0)),
INDEX(#REF!,MATCH('II. Supportive Frameworks'!$B125,#REF!,0),MATCH('II. Supportive Frameworks'!H$2,#REF!,0)))</f>
        <v>#REF!</v>
      </c>
      <c r="I125" s="13" t="e">
        <f>IF(OR(RIGHT(I$2,3)="_is",RIGHT(I$2,3)="_ts",RIGHT(I$2,6)="_index"),
INDEX(#REF!,MATCH('II. Supportive Frameworks'!$B125,#REF!,0),MATCH('II. Supportive Frameworks'!I$2,#REF!,0)),
INDEX(#REF!,MATCH('II. Supportive Frameworks'!$B125,#REF!,0),MATCH('II. Supportive Frameworks'!I$2,#REF!,0)))</f>
        <v>#REF!</v>
      </c>
      <c r="J125" s="13" t="e">
        <f>IF(OR(RIGHT(J$2,3)="_is",RIGHT(J$2,3)="_ts",RIGHT(J$2,6)="_index"),
INDEX(#REF!,MATCH('II. Supportive Frameworks'!$B125,#REF!,0),MATCH('II. Supportive Frameworks'!J$2,#REF!,0)),
INDEX(#REF!,MATCH('II. Supportive Frameworks'!$B125,#REF!,0),MATCH('II. Supportive Frameworks'!J$2,#REF!,0)))</f>
        <v>#REF!</v>
      </c>
      <c r="K125" s="13" t="e">
        <f>IF(OR(RIGHT(K$2,3)="_is",RIGHT(K$2,3)="_ts",RIGHT(K$2,6)="_index"),
INDEX(#REF!,MATCH('II. Supportive Frameworks'!$B125,#REF!,0),MATCH('II. Supportive Frameworks'!K$2,#REF!,0)),
INDEX(#REF!,MATCH('II. Supportive Frameworks'!$B125,#REF!,0),MATCH('II. Supportive Frameworks'!K$2,#REF!,0)))</f>
        <v>#REF!</v>
      </c>
      <c r="L125" s="13" t="e">
        <f>IF(OR(RIGHT(L$2,3)="_is",RIGHT(L$2,3)="_ts",RIGHT(L$2,6)="_index"),
INDEX(#REF!,MATCH('II. Supportive Frameworks'!$B125,#REF!,0),MATCH('II. Supportive Frameworks'!L$2,#REF!,0)),
INDEX(#REF!,MATCH('II. Supportive Frameworks'!$B125,#REF!,0),MATCH('II. Supportive Frameworks'!L$2,#REF!,0)))</f>
        <v>#REF!</v>
      </c>
      <c r="M125" s="13" t="e">
        <f>IF(OR(RIGHT(M$2,3)="_is",RIGHT(M$2,3)="_ts",RIGHT(M$2,6)="_index"),
INDEX(#REF!,MATCH('II. Supportive Frameworks'!$B125,#REF!,0),MATCH('II. Supportive Frameworks'!M$2,#REF!,0)),
INDEX(#REF!,MATCH('II. Supportive Frameworks'!$B125,#REF!,0),MATCH('II. Supportive Frameworks'!M$2,#REF!,0)))</f>
        <v>#REF!</v>
      </c>
      <c r="N125" s="13" t="e">
        <f>IF(OR(RIGHT(N$2,3)="_is",RIGHT(N$2,3)="_ts",RIGHT(N$2,6)="_index"),
INDEX(#REF!,MATCH('II. Supportive Frameworks'!$B125,#REF!,0),MATCH('II. Supportive Frameworks'!N$2,#REF!,0)),
INDEX(#REF!,MATCH('II. Supportive Frameworks'!$B125,#REF!,0),MATCH('II. Supportive Frameworks'!N$2,#REF!,0)))</f>
        <v>#REF!</v>
      </c>
      <c r="O125" s="13" t="e">
        <f>IF(OR(RIGHT(O$2,3)="_is",RIGHT(O$2,3)="_ts",RIGHT(O$2,6)="_index"),
INDEX(#REF!,MATCH('II. Supportive Frameworks'!$B125,#REF!,0),MATCH('II. Supportive Frameworks'!O$2,#REF!,0)),
INDEX(#REF!,MATCH('II. Supportive Frameworks'!$B125,#REF!,0),MATCH('II. Supportive Frameworks'!O$2,#REF!,0)))</f>
        <v>#REF!</v>
      </c>
      <c r="P125" s="13" t="e">
        <f>IF(OR(RIGHT(P$2,3)="_is",RIGHT(P$2,3)="_ts",RIGHT(P$2,6)="_index"),
INDEX(#REF!,MATCH('II. Supportive Frameworks'!$B125,#REF!,0),MATCH('II. Supportive Frameworks'!P$2,#REF!,0)),
INDEX(#REF!,MATCH('II. Supportive Frameworks'!$B125,#REF!,0),MATCH('II. Supportive Frameworks'!P$2,#REF!,0)))</f>
        <v>#REF!</v>
      </c>
      <c r="Q125" s="13" t="e">
        <f>IF(OR(RIGHT(Q$2,3)="_is",RIGHT(Q$2,3)="_ts",RIGHT(Q$2,6)="_index"),
INDEX(#REF!,MATCH('II. Supportive Frameworks'!$B125,#REF!,0),MATCH('II. Supportive Frameworks'!Q$2,#REF!,0)),
INDEX(#REF!,MATCH('II. Supportive Frameworks'!$B125,#REF!,0),MATCH('II. Supportive Frameworks'!Q$2,#REF!,0)))</f>
        <v>#REF!</v>
      </c>
      <c r="R125" s="13" t="e">
        <f>IF(OR(RIGHT(R$2,3)="_is",RIGHT(R$2,3)="_ts",RIGHT(R$2,6)="_index"),
INDEX(#REF!,MATCH('II. Supportive Frameworks'!$B125,#REF!,0),MATCH('II. Supportive Frameworks'!R$2,#REF!,0)),
INDEX(#REF!,MATCH('II. Supportive Frameworks'!$B125,#REF!,0),MATCH('II. Supportive Frameworks'!R$2,#REF!,0)))</f>
        <v>#REF!</v>
      </c>
      <c r="S125" s="13" t="e">
        <f>IF(OR(RIGHT(S$2,3)="_is",RIGHT(S$2,3)="_ts",RIGHT(S$2,6)="_index"),
INDEX(#REF!,MATCH('II. Supportive Frameworks'!$B125,#REF!,0),MATCH('II. Supportive Frameworks'!S$2,#REF!,0)),
INDEX(#REF!,MATCH('II. Supportive Frameworks'!$B125,#REF!,0),MATCH('II. Supportive Frameworks'!S$2,#REF!,0)))</f>
        <v>#REF!</v>
      </c>
      <c r="T125" s="13" t="e">
        <f>IF(OR(RIGHT(T$2,3)="_is",RIGHT(T$2,3)="_ts",RIGHT(T$2,6)="_index"),
INDEX(#REF!,MATCH('II. Supportive Frameworks'!$B125,#REF!,0),MATCH('II. Supportive Frameworks'!T$2,#REF!,0)),
INDEX(#REF!,MATCH('II. Supportive Frameworks'!$B125,#REF!,0),MATCH('II. Supportive Frameworks'!T$2,#REF!,0)))</f>
        <v>#REF!</v>
      </c>
      <c r="U125" s="13" t="e">
        <f>IF(OR(RIGHT(U$2,3)="_is",RIGHT(U$2,3)="_ts",RIGHT(U$2,6)="_index"),
INDEX(#REF!,MATCH('II. Supportive Frameworks'!$B125,#REF!,0),MATCH('II. Supportive Frameworks'!U$2,#REF!,0)),
INDEX(#REF!,MATCH('II. Supportive Frameworks'!$B125,#REF!,0),MATCH('II. Supportive Frameworks'!U$2,#REF!,0)))</f>
        <v>#REF!</v>
      </c>
      <c r="V125" s="13" t="e">
        <f>IF(OR(RIGHT(V$2,3)="_is",RIGHT(V$2,3)="_ts",RIGHT(V$2,6)="_index"),
INDEX(#REF!,MATCH('II. Supportive Frameworks'!$B125,#REF!,0),MATCH('II. Supportive Frameworks'!V$2,#REF!,0)),
INDEX(#REF!,MATCH('II. Supportive Frameworks'!$B125,#REF!,0),MATCH('II. Supportive Frameworks'!V$2,#REF!,0)))</f>
        <v>#REF!</v>
      </c>
      <c r="W125" s="13" t="e">
        <f>IF(OR(RIGHT(W$2,3)="_is",RIGHT(W$2,3)="_ts",RIGHT(W$2,6)="_index"),
INDEX(#REF!,MATCH('II. Supportive Frameworks'!$B125,#REF!,0),MATCH('II. Supportive Frameworks'!W$2,#REF!,0)),
INDEX(#REF!,MATCH('II. Supportive Frameworks'!$B125,#REF!,0),MATCH('II. Supportive Frameworks'!W$2,#REF!,0)))</f>
        <v>#REF!</v>
      </c>
      <c r="X125" s="13" t="e">
        <f>IF(OR(RIGHT(X$2,3)="_is",RIGHT(X$2,3)="_ts",RIGHT(X$2,6)="_index"),
INDEX(#REF!,MATCH('II. Supportive Frameworks'!$B125,#REF!,0),MATCH('II. Supportive Frameworks'!X$2,#REF!,0)),
INDEX(#REF!,MATCH('II. Supportive Frameworks'!$B125,#REF!,0),MATCH('II. Supportive Frameworks'!X$2,#REF!,0)))</f>
        <v>#REF!</v>
      </c>
      <c r="Y125" s="13" t="e">
        <f>IF(OR(RIGHT(Y$2,3)="_is",RIGHT(Y$2,3)="_ts",RIGHT(Y$2,6)="_index"),
INDEX(#REF!,MATCH('II. Supportive Frameworks'!$B125,#REF!,0),MATCH('II. Supportive Frameworks'!Y$2,#REF!,0)),
INDEX(#REF!,MATCH('II. Supportive Frameworks'!$B125,#REF!,0),MATCH('II. Supportive Frameworks'!Y$2,#REF!,0)))</f>
        <v>#REF!</v>
      </c>
      <c r="Z125" s="13" t="e">
        <f>IF(OR(RIGHT(Z$2,3)="_is",RIGHT(Z$2,3)="_ts",RIGHT(Z$2,6)="_index"),
INDEX(#REF!,MATCH('II. Supportive Frameworks'!$B125,#REF!,0),MATCH('II. Supportive Frameworks'!Z$2,#REF!,0)),
INDEX(#REF!,MATCH('II. Supportive Frameworks'!$B125,#REF!,0),MATCH('II. Supportive Frameworks'!Z$2,#REF!,0)))</f>
        <v>#REF!</v>
      </c>
      <c r="AA125" s="13" t="e">
        <f>IF(OR(RIGHT(AA$2,3)="_is",RIGHT(AA$2,3)="_ts",RIGHT(AA$2,6)="_index"),
INDEX(#REF!,MATCH('II. Supportive Frameworks'!$B125,#REF!,0),MATCH('II. Supportive Frameworks'!AA$2,#REF!,0)),
INDEX(#REF!,MATCH('II. Supportive Frameworks'!$B125,#REF!,0),MATCH('II. Supportive Frameworks'!AA$2,#REF!,0)))</f>
        <v>#REF!</v>
      </c>
      <c r="AB125" s="13" t="e">
        <f>IF(OR(RIGHT(AB$2,3)="_is",RIGHT(AB$2,3)="_ts",RIGHT(AB$2,6)="_index"),
INDEX(#REF!,MATCH('II. Supportive Frameworks'!$B125,#REF!,0),MATCH('II. Supportive Frameworks'!AB$2,#REF!,0)),
INDEX(#REF!,MATCH('II. Supportive Frameworks'!$B125,#REF!,0),MATCH('II. Supportive Frameworks'!AB$2,#REF!,0)))</f>
        <v>#REF!</v>
      </c>
      <c r="AC125" s="13" t="e">
        <f>IF(OR(RIGHT(AC$2,3)="_is",RIGHT(AC$2,3)="_ts",RIGHT(AC$2,6)="_index"),
INDEX(#REF!,MATCH('II. Supportive Frameworks'!$B125,#REF!,0),MATCH('II. Supportive Frameworks'!AC$2,#REF!,0)),
INDEX(#REF!,MATCH('II. Supportive Frameworks'!$B125,#REF!,0),MATCH('II. Supportive Frameworks'!AC$2,#REF!,0)))</f>
        <v>#REF!</v>
      </c>
      <c r="AD125" s="13" t="e">
        <f>IF(OR(RIGHT(AD$2,3)="_is",RIGHT(AD$2,3)="_ts",RIGHT(AD$2,6)="_index"),
INDEX(#REF!,MATCH('II. Supportive Frameworks'!$B125,#REF!,0),MATCH('II. Supportive Frameworks'!AD$2,#REF!,0)),
INDEX(#REF!,MATCH('II. Supportive Frameworks'!$B125,#REF!,0),MATCH('II. Supportive Frameworks'!AD$2,#REF!,0)))</f>
        <v>#REF!</v>
      </c>
      <c r="AE125" s="13" t="e">
        <f>IF(OR(RIGHT(AE$2,3)="_is",RIGHT(AE$2,3)="_ts",RIGHT(AE$2,6)="_index"),
INDEX(#REF!,MATCH('II. Supportive Frameworks'!$B125,#REF!,0),MATCH('II. Supportive Frameworks'!AE$2,#REF!,0)),
INDEX(#REF!,MATCH('II. Supportive Frameworks'!$B125,#REF!,0),MATCH('II. Supportive Frameworks'!AE$2,#REF!,0)))</f>
        <v>#REF!</v>
      </c>
      <c r="AF125" s="13" t="e">
        <f>IF(OR(RIGHT(AF$2,3)="_is",RIGHT(AF$2,3)="_ts",RIGHT(AF$2,6)="_index"),
INDEX(#REF!,MATCH('II. Supportive Frameworks'!$B125,#REF!,0),MATCH('II. Supportive Frameworks'!AF$2,#REF!,0)),
INDEX(#REF!,MATCH('II. Supportive Frameworks'!$B125,#REF!,0),MATCH('II. Supportive Frameworks'!AF$2,#REF!,0)))</f>
        <v>#REF!</v>
      </c>
      <c r="AG125" s="28" t="e">
        <f>IF(OR(RIGHT(AG$2,3)="_is",RIGHT(AG$2,3)="_ts",RIGHT(AG$2,6)="_index"),
INDEX(#REF!,MATCH('II. Supportive Frameworks'!$B125,#REF!,0),MATCH('II. Supportive Frameworks'!AG$2,#REF!,0)),
INDEX(#REF!,MATCH('II. Supportive Frameworks'!$B125,#REF!,0),MATCH('II. Supportive Frameworks'!AG$2,#REF!,0)))</f>
        <v>#REF!</v>
      </c>
      <c r="AH125" s="13" t="e">
        <f>IF(OR(RIGHT(AH$2,3)="_is",RIGHT(AH$2,3)="_ts",RIGHT(AH$2,6)="_index"),
INDEX(#REF!,MATCH('II. Supportive Frameworks'!$B125,#REF!,0),MATCH('II. Supportive Frameworks'!AH$2,#REF!,0)),
INDEX(#REF!,MATCH('II. Supportive Frameworks'!$B125,#REF!,0),MATCH('II. Supportive Frameworks'!AH$2,#REF!,0)))</f>
        <v>#REF!</v>
      </c>
      <c r="AI125" s="13" t="e">
        <f>IF(OR(RIGHT(AI$2,3)="_is",RIGHT(AI$2,3)="_ts",RIGHT(AI$2,6)="_index"),
INDEX(#REF!,MATCH('II. Supportive Frameworks'!$B125,#REF!,0),MATCH('II. Supportive Frameworks'!AI$2,#REF!,0)),
INDEX(#REF!,MATCH('II. Supportive Frameworks'!$B125,#REF!,0),MATCH('II. Supportive Frameworks'!AI$2,#REF!,0)))</f>
        <v>#REF!</v>
      </c>
      <c r="AJ125" s="13" t="e">
        <f>IF(OR(RIGHT(AJ$2,3)="_is",RIGHT(AJ$2,3)="_ts",RIGHT(AJ$2,6)="_index"),
INDEX(#REF!,MATCH('II. Supportive Frameworks'!$B125,#REF!,0),MATCH('II. Supportive Frameworks'!AJ$2,#REF!,0)),
INDEX(#REF!,MATCH('II. Supportive Frameworks'!$B125,#REF!,0),MATCH('II. Supportive Frameworks'!AJ$2,#REF!,0)))</f>
        <v>#REF!</v>
      </c>
      <c r="AK125" s="13" t="e">
        <f>IF(OR(RIGHT(AK$2,3)="_is",RIGHT(AK$2,3)="_ts",RIGHT(AK$2,6)="_index"),
INDEX(#REF!,MATCH('II. Supportive Frameworks'!$B125,#REF!,0),MATCH('II. Supportive Frameworks'!AK$2,#REF!,0)),
INDEX(#REF!,MATCH('II. Supportive Frameworks'!$B125,#REF!,0),MATCH('II. Supportive Frameworks'!AK$2,#REF!,0)))</f>
        <v>#REF!</v>
      </c>
      <c r="AL125" s="13" t="e">
        <f>IF(OR(RIGHT(AL$2,3)="_is",RIGHT(AL$2,3)="_ts",RIGHT(AL$2,6)="_index"),
INDEX(#REF!,MATCH('II. Supportive Frameworks'!$B125,#REF!,0),MATCH('II. Supportive Frameworks'!AL$2,#REF!,0)),
INDEX(#REF!,MATCH('II. Supportive Frameworks'!$B125,#REF!,0),MATCH('II. Supportive Frameworks'!AL$2,#REF!,0)))</f>
        <v>#REF!</v>
      </c>
      <c r="AM125" s="13" t="e">
        <f>IF(OR(RIGHT(AM$2,3)="_is",RIGHT(AM$2,3)="_ts",RIGHT(AM$2,6)="_index"),
INDEX(#REF!,MATCH('II. Supportive Frameworks'!$B125,#REF!,0),MATCH('II. Supportive Frameworks'!AM$2,#REF!,0)),
INDEX(#REF!,MATCH('II. Supportive Frameworks'!$B125,#REF!,0),MATCH('II. Supportive Frameworks'!AM$2,#REF!,0)))</f>
        <v>#REF!</v>
      </c>
      <c r="AN125" s="13" t="e">
        <f>IF(OR(RIGHT(AN$2,3)="_is",RIGHT(AN$2,3)="_ts",RIGHT(AN$2,6)="_index"),
INDEX(#REF!,MATCH('II. Supportive Frameworks'!$B125,#REF!,0),MATCH('II. Supportive Frameworks'!AN$2,#REF!,0)),
INDEX(#REF!,MATCH('II. Supportive Frameworks'!$B125,#REF!,0),MATCH('II. Supportive Frameworks'!AN$2,#REF!,0)))</f>
        <v>#REF!</v>
      </c>
      <c r="AO125" s="13" t="e">
        <f>IF(OR(RIGHT(AO$2,3)="_is",RIGHT(AO$2,3)="_ts",RIGHT(AO$2,6)="_index"),
INDEX(#REF!,MATCH('II. Supportive Frameworks'!$B125,#REF!,0),MATCH('II. Supportive Frameworks'!AO$2,#REF!,0)),
INDEX(#REF!,MATCH('II. Supportive Frameworks'!$B125,#REF!,0),MATCH('II. Supportive Frameworks'!AO$2,#REF!,0)))</f>
        <v>#REF!</v>
      </c>
      <c r="AP125" s="13" t="e">
        <f>IF(OR(RIGHT(AP$2,3)="_is",RIGHT(AP$2,3)="_ts",RIGHT(AP$2,6)="_index"),
INDEX(#REF!,MATCH('II. Supportive Frameworks'!$B125,#REF!,0),MATCH('II. Supportive Frameworks'!AP$2,#REF!,0)),
INDEX(#REF!,MATCH('II. Supportive Frameworks'!$B125,#REF!,0),MATCH('II. Supportive Frameworks'!AP$2,#REF!,0)))</f>
        <v>#REF!</v>
      </c>
      <c r="AQ125" s="13" t="e">
        <f>IF(OR(RIGHT(AQ$2,3)="_is",RIGHT(AQ$2,3)="_ts",RIGHT(AQ$2,6)="_index"),
INDEX(#REF!,MATCH('II. Supportive Frameworks'!$B125,#REF!,0),MATCH('II. Supportive Frameworks'!AQ$2,#REF!,0)),
INDEX(#REF!,MATCH('II. Supportive Frameworks'!$B125,#REF!,0),MATCH('II. Supportive Frameworks'!AQ$2,#REF!,0)))</f>
        <v>#REF!</v>
      </c>
      <c r="AR125" s="13" t="e">
        <f>IF(OR(RIGHT(AR$2,3)="_is",RIGHT(AR$2,3)="_ts",RIGHT(AR$2,6)="_index"),
INDEX(#REF!,MATCH('II. Supportive Frameworks'!$B125,#REF!,0),MATCH('II. Supportive Frameworks'!AR$2,#REF!,0)),
INDEX(#REF!,MATCH('II. Supportive Frameworks'!$B125,#REF!,0),MATCH('II. Supportive Frameworks'!AR$2,#REF!,0)))</f>
        <v>#REF!</v>
      </c>
      <c r="AS125" s="28" t="e">
        <f>IF(OR(RIGHT(AS$2,3)="_is",RIGHT(AS$2,3)="_ts",RIGHT(AS$2,6)="_index"),
INDEX(#REF!,MATCH('II. Supportive Frameworks'!$B125,#REF!,0),MATCH('II. Supportive Frameworks'!AS$2,#REF!,0)),
INDEX(#REF!,MATCH('II. Supportive Frameworks'!$B125,#REF!,0),MATCH('II. Supportive Frameworks'!AS$2,#REF!,0)))</f>
        <v>#REF!</v>
      </c>
      <c r="AT125" s="13" t="e">
        <f>IF(OR(RIGHT(AT$2,3)="_is",RIGHT(AT$2,3)="_ts",RIGHT(AT$2,6)="_index"),
INDEX(#REF!,MATCH('II. Supportive Frameworks'!$B125,#REF!,0),MATCH('II. Supportive Frameworks'!AT$2,#REF!,0)),
INDEX(#REF!,MATCH('II. Supportive Frameworks'!$B125,#REF!,0),MATCH('II. Supportive Frameworks'!AT$2,#REF!,0)))</f>
        <v>#REF!</v>
      </c>
      <c r="AU125" s="13" t="e">
        <f>IF(OR(RIGHT(AU$2,3)="_is",RIGHT(AU$2,3)="_ts",RIGHT(AU$2,6)="_index"),
INDEX(#REF!,MATCH('II. Supportive Frameworks'!$B125,#REF!,0),MATCH('II. Supportive Frameworks'!AU$2,#REF!,0)),
INDEX(#REF!,MATCH('II. Supportive Frameworks'!$B125,#REF!,0),MATCH('II. Supportive Frameworks'!AU$2,#REF!,0)))</f>
        <v>#REF!</v>
      </c>
      <c r="AV125" s="13" t="e">
        <f>IF(OR(RIGHT(AV$2,3)="_is",RIGHT(AV$2,3)="_ts",RIGHT(AV$2,6)="_index"),
INDEX(#REF!,MATCH('II. Supportive Frameworks'!$B125,#REF!,0),MATCH('II. Supportive Frameworks'!AV$2,#REF!,0)),
INDEX(#REF!,MATCH('II. Supportive Frameworks'!$B125,#REF!,0),MATCH('II. Supportive Frameworks'!AV$2,#REF!,0)))</f>
        <v>#REF!</v>
      </c>
      <c r="AW125" s="13" t="e">
        <f>IF(OR(RIGHT(AW$2,3)="_is",RIGHT(AW$2,3)="_ts",RIGHT(AW$2,6)="_index"),
INDEX(#REF!,MATCH('II. Supportive Frameworks'!$B125,#REF!,0),MATCH('II. Supportive Frameworks'!AW$2,#REF!,0)),
INDEX(#REF!,MATCH('II. Supportive Frameworks'!$B125,#REF!,0),MATCH('II. Supportive Frameworks'!AW$2,#REF!,0)))</f>
        <v>#REF!</v>
      </c>
      <c r="AX125" s="13" t="e">
        <f>IF(OR(RIGHT(AX$2,3)="_is",RIGHT(AX$2,3)="_ts",RIGHT(AX$2,6)="_index"),
INDEX(#REF!,MATCH('II. Supportive Frameworks'!$B125,#REF!,0),MATCH('II. Supportive Frameworks'!AX$2,#REF!,0)),
INDEX(#REF!,MATCH('II. Supportive Frameworks'!$B125,#REF!,0),MATCH('II. Supportive Frameworks'!AX$2,#REF!,0)))</f>
        <v>#REF!</v>
      </c>
      <c r="AY125" s="13" t="e">
        <f>IF(OR(RIGHT(AY$2,3)="_is",RIGHT(AY$2,3)="_ts",RIGHT(AY$2,6)="_index"),
INDEX(#REF!,MATCH('II. Supportive Frameworks'!$B125,#REF!,0),MATCH('II. Supportive Frameworks'!AY$2,#REF!,0)),
INDEX(#REF!,MATCH('II. Supportive Frameworks'!$B125,#REF!,0),MATCH('II. Supportive Frameworks'!AY$2,#REF!,0)))</f>
        <v>#REF!</v>
      </c>
      <c r="AZ125" s="13" t="e">
        <f>IF(OR(RIGHT(AZ$2,3)="_is",RIGHT(AZ$2,3)="_ts",RIGHT(AZ$2,6)="_index"),
INDEX(#REF!,MATCH('II. Supportive Frameworks'!$B125,#REF!,0),MATCH('II. Supportive Frameworks'!AZ$2,#REF!,0)),
INDEX(#REF!,MATCH('II. Supportive Frameworks'!$B125,#REF!,0),MATCH('II. Supportive Frameworks'!AZ$2,#REF!,0)))</f>
        <v>#REF!</v>
      </c>
      <c r="BA125" s="13" t="e">
        <f>IF(OR(RIGHT(BA$2,3)="_is",RIGHT(BA$2,3)="_ts",RIGHT(BA$2,6)="_index"),
INDEX(#REF!,MATCH('II. Supportive Frameworks'!$B125,#REF!,0),MATCH('II. Supportive Frameworks'!BA$2,#REF!,0)),
INDEX(#REF!,MATCH('II. Supportive Frameworks'!$B125,#REF!,0),MATCH('II. Supportive Frameworks'!BA$2,#REF!,0)))</f>
        <v>#REF!</v>
      </c>
      <c r="BB125" s="13" t="e">
        <f>IF(OR(RIGHT(BB$2,3)="_is",RIGHT(BB$2,3)="_ts",RIGHT(BB$2,6)="_index"),
INDEX(#REF!,MATCH('II. Supportive Frameworks'!$B125,#REF!,0),MATCH('II. Supportive Frameworks'!BB$2,#REF!,0)),
INDEX(#REF!,MATCH('II. Supportive Frameworks'!$B125,#REF!,0),MATCH('II. Supportive Frameworks'!BB$2,#REF!,0)))</f>
        <v>#REF!</v>
      </c>
      <c r="BC125" s="13" t="e">
        <f>IF(OR(RIGHT(BC$2,3)="_is",RIGHT(BC$2,3)="_ts",RIGHT(BC$2,6)="_index"),
INDEX(#REF!,MATCH('II. Supportive Frameworks'!$B125,#REF!,0),MATCH('II. Supportive Frameworks'!BC$2,#REF!,0)),
INDEX(#REF!,MATCH('II. Supportive Frameworks'!$B125,#REF!,0),MATCH('II. Supportive Frameworks'!BC$2,#REF!,0)))</f>
        <v>#REF!</v>
      </c>
      <c r="BD125" s="13" t="e">
        <f>IF(OR(RIGHT(BD$2,3)="_is",RIGHT(BD$2,3)="_ts",RIGHT(BD$2,6)="_index"),
INDEX(#REF!,MATCH('II. Supportive Frameworks'!$B125,#REF!,0),MATCH('II. Supportive Frameworks'!BD$2,#REF!,0)),
INDEX(#REF!,MATCH('II. Supportive Frameworks'!$B125,#REF!,0),MATCH('II. Supportive Frameworks'!BD$2,#REF!,0)))</f>
        <v>#REF!</v>
      </c>
      <c r="BE125" s="13" t="e">
        <f>IF(OR(RIGHT(BE$2,3)="_is",RIGHT(BE$2,3)="_ts",RIGHT(BE$2,6)="_index"),
INDEX(#REF!,MATCH('II. Supportive Frameworks'!$B125,#REF!,0),MATCH('II. Supportive Frameworks'!BE$2,#REF!,0)),
INDEX(#REF!,MATCH('II. Supportive Frameworks'!$B125,#REF!,0),MATCH('II. Supportive Frameworks'!BE$2,#REF!,0)))</f>
        <v>#REF!</v>
      </c>
      <c r="BF125" s="13" t="e">
        <f>IF(OR(RIGHT(BF$2,3)="_is",RIGHT(BF$2,3)="_ts",RIGHT(BF$2,6)="_index"),
INDEX(#REF!,MATCH('II. Supportive Frameworks'!$B125,#REF!,0),MATCH('II. Supportive Frameworks'!BF$2,#REF!,0)),
INDEX(#REF!,MATCH('II. Supportive Frameworks'!$B125,#REF!,0),MATCH('II. Supportive Frameworks'!BF$2,#REF!,0)))</f>
        <v>#REF!</v>
      </c>
      <c r="BG125" s="28" t="e">
        <f>IF(OR(RIGHT(BG$2,3)="_is",RIGHT(BG$2,3)="_ts",RIGHT(BG$2,6)="_index"),
INDEX(#REF!,MATCH('II. Supportive Frameworks'!$B125,#REF!,0),MATCH('II. Supportive Frameworks'!BG$2,#REF!,0)),
INDEX(#REF!,MATCH('II. Supportive Frameworks'!$B125,#REF!,0),MATCH('II. Supportive Frameworks'!BG$2,#REF!,0)))</f>
        <v>#REF!</v>
      </c>
      <c r="BH125" s="13" t="e">
        <f>IF(OR(RIGHT(BH$2,3)="_is",RIGHT(BH$2,3)="_ts",RIGHT(BH$2,6)="_index"),
INDEX(#REF!,MATCH('II. Supportive Frameworks'!$B125,#REF!,0),MATCH('II. Supportive Frameworks'!BH$2,#REF!,0)),
INDEX(#REF!,MATCH('II. Supportive Frameworks'!$B125,#REF!,0),MATCH('II. Supportive Frameworks'!BH$2,#REF!,0)))</f>
        <v>#REF!</v>
      </c>
      <c r="BI125" s="13" t="e">
        <f>IF(OR(RIGHT(BI$2,3)="_is",RIGHT(BI$2,3)="_ts",RIGHT(BI$2,6)="_index"),
INDEX(#REF!,MATCH('II. Supportive Frameworks'!$B125,#REF!,0),MATCH('II. Supportive Frameworks'!BI$2,#REF!,0)),
INDEX(#REF!,MATCH('II. Supportive Frameworks'!$B125,#REF!,0),MATCH('II. Supportive Frameworks'!BI$2,#REF!,0)))</f>
        <v>#REF!</v>
      </c>
      <c r="BJ125" s="13" t="e">
        <f>IF(OR(RIGHT(BJ$2,3)="_is",RIGHT(BJ$2,3)="_ts",RIGHT(BJ$2,6)="_index"),
INDEX(#REF!,MATCH('II. Supportive Frameworks'!$B125,#REF!,0),MATCH('II. Supportive Frameworks'!BJ$2,#REF!,0)),
INDEX(#REF!,MATCH('II. Supportive Frameworks'!$B125,#REF!,0),MATCH('II. Supportive Frameworks'!BJ$2,#REF!,0)))</f>
        <v>#REF!</v>
      </c>
      <c r="BK125" s="13" t="e">
        <f>IF(OR(RIGHT(BK$2,3)="_is",RIGHT(BK$2,3)="_ts",RIGHT(BK$2,6)="_index"),
INDEX(#REF!,MATCH('II. Supportive Frameworks'!$B125,#REF!,0),MATCH('II. Supportive Frameworks'!BK$2,#REF!,0)),
INDEX(#REF!,MATCH('II. Supportive Frameworks'!$B125,#REF!,0),MATCH('II. Supportive Frameworks'!BK$2,#REF!,0)))</f>
        <v>#REF!</v>
      </c>
      <c r="BL125" s="13" t="e">
        <f>IF(OR(RIGHT(BL$2,3)="_is",RIGHT(BL$2,3)="_ts",RIGHT(BL$2,6)="_index"),
INDEX(#REF!,MATCH('II. Supportive Frameworks'!$B125,#REF!,0),MATCH('II. Supportive Frameworks'!BL$2,#REF!,0)),
INDEX(#REF!,MATCH('II. Supportive Frameworks'!$B125,#REF!,0),MATCH('II. Supportive Frameworks'!BL$2,#REF!,0)))</f>
        <v>#REF!</v>
      </c>
      <c r="BM125" s="13" t="e">
        <f>IF(OR(RIGHT(BM$2,3)="_is",RIGHT(BM$2,3)="_ts",RIGHT(BM$2,6)="_index"),
INDEX(#REF!,MATCH('II. Supportive Frameworks'!$B125,#REF!,0),MATCH('II. Supportive Frameworks'!BM$2,#REF!,0)),
INDEX(#REF!,MATCH('II. Supportive Frameworks'!$B125,#REF!,0),MATCH('II. Supportive Frameworks'!BM$2,#REF!,0)))</f>
        <v>#REF!</v>
      </c>
      <c r="BN125" s="13" t="e">
        <f>IF(OR(RIGHT(BN$2,3)="_is",RIGHT(BN$2,3)="_ts",RIGHT(BN$2,6)="_index"),
INDEX(#REF!,MATCH('II. Supportive Frameworks'!$B125,#REF!,0),MATCH('II. Supportive Frameworks'!BN$2,#REF!,0)),
INDEX(#REF!,MATCH('II. Supportive Frameworks'!$B125,#REF!,0),MATCH('II. Supportive Frameworks'!BN$2,#REF!,0)))</f>
        <v>#REF!</v>
      </c>
      <c r="BO125" s="13" t="e">
        <f>IF(OR(RIGHT(BO$2,3)="_is",RIGHT(BO$2,3)="_ts",RIGHT(BO$2,6)="_index"),
INDEX(#REF!,MATCH('II. Supportive Frameworks'!$B125,#REF!,0),MATCH('II. Supportive Frameworks'!BO$2,#REF!,0)),
INDEX(#REF!,MATCH('II. Supportive Frameworks'!$B125,#REF!,0),MATCH('II. Supportive Frameworks'!BO$2,#REF!,0)))</f>
        <v>#REF!</v>
      </c>
      <c r="BP125" s="13" t="e">
        <f>IF(OR(RIGHT(BP$2,3)="_is",RIGHT(BP$2,3)="_ts",RIGHT(BP$2,6)="_index"),
INDEX(#REF!,MATCH('II. Supportive Frameworks'!$B125,#REF!,0),MATCH('II. Supportive Frameworks'!BP$2,#REF!,0)),
INDEX(#REF!,MATCH('II. Supportive Frameworks'!$B125,#REF!,0),MATCH('II. Supportive Frameworks'!BP$2,#REF!,0)))</f>
        <v>#REF!</v>
      </c>
      <c r="BQ125" s="13" t="e">
        <f>IF(OR(RIGHT(BQ$2,3)="_is",RIGHT(BQ$2,3)="_ts",RIGHT(BQ$2,6)="_index"),
INDEX(#REF!,MATCH('II. Supportive Frameworks'!$B125,#REF!,0),MATCH('II. Supportive Frameworks'!BQ$2,#REF!,0)),
INDEX(#REF!,MATCH('II. Supportive Frameworks'!$B125,#REF!,0),MATCH('II. Supportive Frameworks'!BQ$2,#REF!,0)))</f>
        <v>#REF!</v>
      </c>
      <c r="BR125" s="13" t="e">
        <f>IF(OR(RIGHT(BR$2,3)="_is",RIGHT(BR$2,3)="_ts",RIGHT(BR$2,6)="_index"),
INDEX(#REF!,MATCH('II. Supportive Frameworks'!$B125,#REF!,0),MATCH('II. Supportive Frameworks'!BR$2,#REF!,0)),
INDEX(#REF!,MATCH('II. Supportive Frameworks'!$B125,#REF!,0),MATCH('II. Supportive Frameworks'!BR$2,#REF!,0)))</f>
        <v>#REF!</v>
      </c>
      <c r="BS125" s="13" t="e">
        <f>IF(OR(RIGHT(BS$2,3)="_is",RIGHT(BS$2,3)="_ts",RIGHT(BS$2,6)="_index"),
INDEX(#REF!,MATCH('II. Supportive Frameworks'!$B125,#REF!,0),MATCH('II. Supportive Frameworks'!BS$2,#REF!,0)),
INDEX(#REF!,MATCH('II. Supportive Frameworks'!$B125,#REF!,0),MATCH('II. Supportive Frameworks'!BS$2,#REF!,0)))</f>
        <v>#REF!</v>
      </c>
      <c r="BT125" s="13" t="e">
        <f>IF(OR(RIGHT(BT$2,3)="_is",RIGHT(BT$2,3)="_ts",RIGHT(BT$2,6)="_index"),
INDEX(#REF!,MATCH('II. Supportive Frameworks'!$B125,#REF!,0),MATCH('II. Supportive Frameworks'!BT$2,#REF!,0)),
INDEX(#REF!,MATCH('II. Supportive Frameworks'!$B125,#REF!,0),MATCH('II. Supportive Frameworks'!BT$2,#REF!,0)))</f>
        <v>#REF!</v>
      </c>
      <c r="BU125" s="13" t="e">
        <f>IF(OR(RIGHT(BU$2,3)="_is",RIGHT(BU$2,3)="_ts",RIGHT(BU$2,6)="_index"),
INDEX(#REF!,MATCH('II. Supportive Frameworks'!$B125,#REF!,0),MATCH('II. Supportive Frameworks'!BU$2,#REF!,0)),
INDEX(#REF!,MATCH('II. Supportive Frameworks'!$B125,#REF!,0),MATCH('II. Supportive Frameworks'!BU$2,#REF!,0)))</f>
        <v>#REF!</v>
      </c>
      <c r="BV125" s="28" t="e">
        <f>IF(OR(RIGHT(BV$2,3)="_is",RIGHT(BV$2,3)="_ts",RIGHT(BV$2,6)="_index"),
INDEX(#REF!,MATCH('II. Supportive Frameworks'!$B125,#REF!,0),MATCH('II. Supportive Frameworks'!BV$2,#REF!,0)),
INDEX(#REF!,MATCH('II. Supportive Frameworks'!$B125,#REF!,0),MATCH('II. Supportive Frameworks'!BV$2,#REF!,0)))</f>
        <v>#REF!</v>
      </c>
      <c r="BW125" s="13" t="e">
        <f>IF(OR(RIGHT(BW$2,3)="_is",RIGHT(BW$2,3)="_ts",RIGHT(BW$2,6)="_index"),
INDEX(#REF!,MATCH('II. Supportive Frameworks'!$B125,#REF!,0),MATCH('II. Supportive Frameworks'!BW$2,#REF!,0)),
INDEX(#REF!,MATCH('II. Supportive Frameworks'!$B125,#REF!,0),MATCH('II. Supportive Frameworks'!BW$2,#REF!,0)))</f>
        <v>#REF!</v>
      </c>
      <c r="BX125" s="13" t="e">
        <f>IF(OR(RIGHT(BX$2,3)="_is",RIGHT(BX$2,3)="_ts",RIGHT(BX$2,6)="_index"),
INDEX(#REF!,MATCH('II. Supportive Frameworks'!$B125,#REF!,0),MATCH('II. Supportive Frameworks'!BX$2,#REF!,0)),
INDEX(#REF!,MATCH('II. Supportive Frameworks'!$B125,#REF!,0),MATCH('II. Supportive Frameworks'!BX$2,#REF!,0)))</f>
        <v>#REF!</v>
      </c>
      <c r="BY125" s="13" t="e">
        <f>IF(OR(RIGHT(BY$2,3)="_is",RIGHT(BY$2,3)="_ts",RIGHT(BY$2,6)="_index"),
INDEX(#REF!,MATCH('II. Supportive Frameworks'!$B125,#REF!,0),MATCH('II. Supportive Frameworks'!BY$2,#REF!,0)),
INDEX(#REF!,MATCH('II. Supportive Frameworks'!$B125,#REF!,0),MATCH('II. Supportive Frameworks'!BY$2,#REF!,0)))</f>
        <v>#REF!</v>
      </c>
      <c r="BZ125" s="13" t="e">
        <f>IF(OR(RIGHT(BZ$2,3)="_is",RIGHT(BZ$2,3)="_ts",RIGHT(BZ$2,6)="_index"),
INDEX(#REF!,MATCH('II. Supportive Frameworks'!$B125,#REF!,0),MATCH('II. Supportive Frameworks'!BZ$2,#REF!,0)),
INDEX(#REF!,MATCH('II. Supportive Frameworks'!$B125,#REF!,0),MATCH('II. Supportive Frameworks'!BZ$2,#REF!,0)))</f>
        <v>#REF!</v>
      </c>
      <c r="CA125" s="13" t="e">
        <f>IF(OR(RIGHT(CA$2,3)="_is",RIGHT(CA$2,3)="_ts",RIGHT(CA$2,6)="_index"),
INDEX(#REF!,MATCH('II. Supportive Frameworks'!$B125,#REF!,0),MATCH('II. Supportive Frameworks'!CA$2,#REF!,0)),
INDEX(#REF!,MATCH('II. Supportive Frameworks'!$B125,#REF!,0),MATCH('II. Supportive Frameworks'!CA$2,#REF!,0)))</f>
        <v>#REF!</v>
      </c>
      <c r="CB125" s="13" t="e">
        <f>IF(OR(RIGHT(CB$2,3)="_is",RIGHT(CB$2,3)="_ts",RIGHT(CB$2,6)="_index"),
INDEX(#REF!,MATCH('II. Supportive Frameworks'!$B125,#REF!,0),MATCH('II. Supportive Frameworks'!CB$2,#REF!,0)),
INDEX(#REF!,MATCH('II. Supportive Frameworks'!$B125,#REF!,0),MATCH('II. Supportive Frameworks'!CB$2,#REF!,0)))</f>
        <v>#REF!</v>
      </c>
      <c r="CC125" s="13" t="e">
        <f>IF(OR(RIGHT(CC$2,3)="_is",RIGHT(CC$2,3)="_ts",RIGHT(CC$2,6)="_index"),
INDEX(#REF!,MATCH('II. Supportive Frameworks'!$B125,#REF!,0),MATCH('II. Supportive Frameworks'!CC$2,#REF!,0)),
INDEX(#REF!,MATCH('II. Supportive Frameworks'!$B125,#REF!,0),MATCH('II. Supportive Frameworks'!CC$2,#REF!,0)))</f>
        <v>#REF!</v>
      </c>
      <c r="CD125" s="13" t="e">
        <f>IF(OR(RIGHT(CD$2,3)="_is",RIGHT(CD$2,3)="_ts",RIGHT(CD$2,6)="_index"),
INDEX(#REF!,MATCH('II. Supportive Frameworks'!$B125,#REF!,0),MATCH('II. Supportive Frameworks'!CD$2,#REF!,0)),
INDEX(#REF!,MATCH('II. Supportive Frameworks'!$B125,#REF!,0),MATCH('II. Supportive Frameworks'!CD$2,#REF!,0)))</f>
        <v>#REF!</v>
      </c>
      <c r="CE125" s="13" t="e">
        <f>IF(OR(RIGHT(CE$2,3)="_is",RIGHT(CE$2,3)="_ts",RIGHT(CE$2,6)="_index"),
INDEX(#REF!,MATCH('II. Supportive Frameworks'!$B125,#REF!,0),MATCH('II. Supportive Frameworks'!CE$2,#REF!,0)),
INDEX(#REF!,MATCH('II. Supportive Frameworks'!$B125,#REF!,0),MATCH('II. Supportive Frameworks'!CE$2,#REF!,0)))</f>
        <v>#REF!</v>
      </c>
      <c r="CF125" s="13" t="e">
        <f>IF(OR(RIGHT(CF$2,3)="_is",RIGHT(CF$2,3)="_ts",RIGHT(CF$2,6)="_index"),
INDEX(#REF!,MATCH('II. Supportive Frameworks'!$B125,#REF!,0),MATCH('II. Supportive Frameworks'!CF$2,#REF!,0)),
INDEX(#REF!,MATCH('II. Supportive Frameworks'!$B125,#REF!,0),MATCH('II. Supportive Frameworks'!CF$2,#REF!,0)))</f>
        <v>#REF!</v>
      </c>
      <c r="CG125" s="13" t="e">
        <f>IF(OR(RIGHT(CG$2,3)="_is",RIGHT(CG$2,3)="_ts",RIGHT(CG$2,6)="_index"),
INDEX(#REF!,MATCH('II. Supportive Frameworks'!$B125,#REF!,0),MATCH('II. Supportive Frameworks'!CG$2,#REF!,0)),
INDEX(#REF!,MATCH('II. Supportive Frameworks'!$B125,#REF!,0),MATCH('II. Supportive Frameworks'!CG$2,#REF!,0)))</f>
        <v>#REF!</v>
      </c>
      <c r="CH125" s="13" t="e">
        <f>IF(OR(RIGHT(CH$2,3)="_is",RIGHT(CH$2,3)="_ts",RIGHT(CH$2,6)="_index"),
INDEX(#REF!,MATCH('II. Supportive Frameworks'!$B125,#REF!,0),MATCH('II. Supportive Frameworks'!CH$2,#REF!,0)),
INDEX(#REF!,MATCH('II. Supportive Frameworks'!$B125,#REF!,0),MATCH('II. Supportive Frameworks'!CH$2,#REF!,0)))</f>
        <v>#REF!</v>
      </c>
      <c r="CI125" s="13" t="e">
        <f>IF(OR(RIGHT(CI$2,3)="_is",RIGHT(CI$2,3)="_ts",RIGHT(CI$2,6)="_index"),
INDEX(#REF!,MATCH('II. Supportive Frameworks'!$B125,#REF!,0),MATCH('II. Supportive Frameworks'!CI$2,#REF!,0)),
INDEX(#REF!,MATCH('II. Supportive Frameworks'!$B125,#REF!,0),MATCH('II. Supportive Frameworks'!CI$2,#REF!,0)))</f>
        <v>#REF!</v>
      </c>
      <c r="CJ125" s="13" t="e">
        <f>IF(OR(RIGHT(CJ$2,3)="_is",RIGHT(CJ$2,3)="_ts",RIGHT(CJ$2,6)="_index"),
INDEX(#REF!,MATCH('II. Supportive Frameworks'!$B125,#REF!,0),MATCH('II. Supportive Frameworks'!CJ$2,#REF!,0)),
INDEX(#REF!,MATCH('II. Supportive Frameworks'!$B125,#REF!,0),MATCH('II. Supportive Frameworks'!CJ$2,#REF!,0)))</f>
        <v>#REF!</v>
      </c>
      <c r="CK125" s="28" t="e">
        <f>IF(OR(RIGHT(CK$2,3)="_is",RIGHT(CK$2,3)="_ts",RIGHT(CK$2,6)="_index"),
INDEX(#REF!,MATCH('II. Supportive Frameworks'!$B125,#REF!,0),MATCH('II. Supportive Frameworks'!CK$2,#REF!,0)),
INDEX(#REF!,MATCH('II. Supportive Frameworks'!$B125,#REF!,0),MATCH('II. Supportive Frameworks'!CK$2,#REF!,0)))</f>
        <v>#REF!</v>
      </c>
      <c r="CL125" s="13" t="e">
        <f>IF(OR(RIGHT(CL$2,3)="_is",RIGHT(CL$2,3)="_ts",RIGHT(CL$2,6)="_index"),
INDEX(#REF!,MATCH('II. Supportive Frameworks'!$B125,#REF!,0),MATCH('II. Supportive Frameworks'!CL$2,#REF!,0)),
INDEX(#REF!,MATCH('II. Supportive Frameworks'!$B125,#REF!,0),MATCH('II. Supportive Frameworks'!CL$2,#REF!,0)))</f>
        <v>#REF!</v>
      </c>
      <c r="CM125" s="13" t="e">
        <f>IF(OR(RIGHT(CM$2,3)="_is",RIGHT(CM$2,3)="_ts",RIGHT(CM$2,6)="_index"),
INDEX(#REF!,MATCH('II. Supportive Frameworks'!$B125,#REF!,0),MATCH('II. Supportive Frameworks'!CM$2,#REF!,0)),
INDEX(#REF!,MATCH('II. Supportive Frameworks'!$B125,#REF!,0),MATCH('II. Supportive Frameworks'!CM$2,#REF!,0)))</f>
        <v>#REF!</v>
      </c>
      <c r="CN125" s="13" t="e">
        <f>IF(OR(RIGHT(CN$2,3)="_is",RIGHT(CN$2,3)="_ts",RIGHT(CN$2,6)="_index"),
INDEX(#REF!,MATCH('II. Supportive Frameworks'!$B125,#REF!,0),MATCH('II. Supportive Frameworks'!CN$2,#REF!,0)),
INDEX(#REF!,MATCH('II. Supportive Frameworks'!$B125,#REF!,0),MATCH('II. Supportive Frameworks'!CN$2,#REF!,0)))</f>
        <v>#REF!</v>
      </c>
      <c r="CO125" s="13" t="e">
        <f>IF(OR(RIGHT(CO$2,3)="_is",RIGHT(CO$2,3)="_ts",RIGHT(CO$2,6)="_index"),
INDEX(#REF!,MATCH('II. Supportive Frameworks'!$B125,#REF!,0),MATCH('II. Supportive Frameworks'!CO$2,#REF!,0)),
INDEX(#REF!,MATCH('II. Supportive Frameworks'!$B125,#REF!,0),MATCH('II. Supportive Frameworks'!CO$2,#REF!,0)))</f>
        <v>#REF!</v>
      </c>
      <c r="CP125" s="13" t="e">
        <f>IF(OR(RIGHT(CP$2,3)="_is",RIGHT(CP$2,3)="_ts",RIGHT(CP$2,6)="_index"),
INDEX(#REF!,MATCH('II. Supportive Frameworks'!$B125,#REF!,0),MATCH('II. Supportive Frameworks'!CP$2,#REF!,0)),
INDEX(#REF!,MATCH('II. Supportive Frameworks'!$B125,#REF!,0),MATCH('II. Supportive Frameworks'!CP$2,#REF!,0)))</f>
        <v>#REF!</v>
      </c>
      <c r="CQ125" s="13" t="e">
        <f>IF(OR(RIGHT(CQ$2,3)="_is",RIGHT(CQ$2,3)="_ts",RIGHT(CQ$2,6)="_index"),
INDEX(#REF!,MATCH('II. Supportive Frameworks'!$B125,#REF!,0),MATCH('II. Supportive Frameworks'!CQ$2,#REF!,0)),
INDEX(#REF!,MATCH('II. Supportive Frameworks'!$B125,#REF!,0),MATCH('II. Supportive Frameworks'!CQ$2,#REF!,0)))</f>
        <v>#REF!</v>
      </c>
      <c r="CR125" s="13" t="e">
        <f>IF(OR(RIGHT(CR$2,3)="_is",RIGHT(CR$2,3)="_ts",RIGHT(CR$2,6)="_index"),
INDEX(#REF!,MATCH('II. Supportive Frameworks'!$B125,#REF!,0),MATCH('II. Supportive Frameworks'!CR$2,#REF!,0)),
INDEX(#REF!,MATCH('II. Supportive Frameworks'!$B125,#REF!,0),MATCH('II. Supportive Frameworks'!CR$2,#REF!,0)))</f>
        <v>#REF!</v>
      </c>
      <c r="CS125" s="13" t="e">
        <f>IF(OR(RIGHT(CS$2,3)="_is",RIGHT(CS$2,3)="_ts",RIGHT(CS$2,6)="_index"),
INDEX(#REF!,MATCH('II. Supportive Frameworks'!$B125,#REF!,0),MATCH('II. Supportive Frameworks'!CS$2,#REF!,0)),
INDEX(#REF!,MATCH('II. Supportive Frameworks'!$B125,#REF!,0),MATCH('II. Supportive Frameworks'!CS$2,#REF!,0)))</f>
        <v>#REF!</v>
      </c>
      <c r="CT125" s="28" t="e">
        <f>IF(OR(RIGHT(CT$2,3)="_is",RIGHT(CT$2,3)="_ts",RIGHT(CT$2,6)="_index"),
INDEX(#REF!,MATCH('II. Supportive Frameworks'!$B125,#REF!,0),MATCH('II. Supportive Frameworks'!CT$2,#REF!,0)),
INDEX(#REF!,MATCH('II. Supportive Frameworks'!$B125,#REF!,0),MATCH('II. Supportive Frameworks'!CT$2,#REF!,0)))</f>
        <v>#REF!</v>
      </c>
      <c r="CU125" s="13" t="e">
        <f>IF(OR(RIGHT(CU$2,3)="_is",RIGHT(CU$2,3)="_ts",RIGHT(CU$2,6)="_index"),
INDEX(#REF!,MATCH('II. Supportive Frameworks'!$B125,#REF!,0),MATCH('II. Supportive Frameworks'!CU$2,#REF!,0)),
INDEX(#REF!,MATCH('II. Supportive Frameworks'!$B125,#REF!,0),MATCH('II. Supportive Frameworks'!CU$2,#REF!,0)))</f>
        <v>#REF!</v>
      </c>
      <c r="CV125" s="13" t="e">
        <f>IF(OR(RIGHT(CV$2,3)="_is",RIGHT(CV$2,3)="_ts",RIGHT(CV$2,6)="_index"),
INDEX(#REF!,MATCH('II. Supportive Frameworks'!$B125,#REF!,0),MATCH('II. Supportive Frameworks'!CV$2,#REF!,0)),
INDEX(#REF!,MATCH('II. Supportive Frameworks'!$B125,#REF!,0),MATCH('II. Supportive Frameworks'!CV$2,#REF!,0)))</f>
        <v>#REF!</v>
      </c>
      <c r="CW125" s="13" t="e">
        <f>IF(OR(RIGHT(CW$2,3)="_is",RIGHT(CW$2,3)="_ts",RIGHT(CW$2,6)="_index"),
INDEX(#REF!,MATCH('II. Supportive Frameworks'!$B125,#REF!,0),MATCH('II. Supportive Frameworks'!CW$2,#REF!,0)),
INDEX(#REF!,MATCH('II. Supportive Frameworks'!$B125,#REF!,0),MATCH('II. Supportive Frameworks'!CW$2,#REF!,0)))</f>
        <v>#REF!</v>
      </c>
      <c r="CX125" s="13" t="e">
        <f>IF(OR(RIGHT(CX$2,3)="_is",RIGHT(CX$2,3)="_ts",RIGHT(CX$2,6)="_index"),
INDEX(#REF!,MATCH('II. Supportive Frameworks'!$B125,#REF!,0),MATCH('II. Supportive Frameworks'!CX$2,#REF!,0)),
INDEX(#REF!,MATCH('II. Supportive Frameworks'!$B125,#REF!,0),MATCH('II. Supportive Frameworks'!CX$2,#REF!,0)))</f>
        <v>#REF!</v>
      </c>
      <c r="CY125" s="13" t="e">
        <f>IF(OR(RIGHT(CY$2,3)="_is",RIGHT(CY$2,3)="_ts",RIGHT(CY$2,6)="_index"),
INDEX(#REF!,MATCH('II. Supportive Frameworks'!$B125,#REF!,0),MATCH('II. Supportive Frameworks'!CY$2,#REF!,0)),
INDEX(#REF!,MATCH('II. Supportive Frameworks'!$B125,#REF!,0),MATCH('II. Supportive Frameworks'!CY$2,#REF!,0)))</f>
        <v>#REF!</v>
      </c>
      <c r="CZ125" s="13" t="e">
        <f>IF(OR(RIGHT(CZ$2,3)="_is",RIGHT(CZ$2,3)="_ts",RIGHT(CZ$2,6)="_index"),
INDEX(#REF!,MATCH('II. Supportive Frameworks'!$B125,#REF!,0),MATCH('II. Supportive Frameworks'!CZ$2,#REF!,0)),
INDEX(#REF!,MATCH('II. Supportive Frameworks'!$B125,#REF!,0),MATCH('II. Supportive Frameworks'!CZ$2,#REF!,0)))</f>
        <v>#REF!</v>
      </c>
      <c r="DA125" s="13" t="e">
        <f>IF(OR(RIGHT(DA$2,3)="_is",RIGHT(DA$2,3)="_ts",RIGHT(DA$2,6)="_index"),
INDEX(#REF!,MATCH('II. Supportive Frameworks'!$B125,#REF!,0),MATCH('II. Supportive Frameworks'!DA$2,#REF!,0)),
INDEX(#REF!,MATCH('II. Supportive Frameworks'!$B125,#REF!,0),MATCH('II. Supportive Frameworks'!DA$2,#REF!,0)))</f>
        <v>#REF!</v>
      </c>
      <c r="DB125" s="13" t="e">
        <f>IF(OR(RIGHT(DB$2,3)="_is",RIGHT(DB$2,3)="_ts",RIGHT(DB$2,6)="_index"),
INDEX(#REF!,MATCH('II. Supportive Frameworks'!$B125,#REF!,0),MATCH('II. Supportive Frameworks'!DB$2,#REF!,0)),
INDEX(#REF!,MATCH('II. Supportive Frameworks'!$B125,#REF!,0),MATCH('II. Supportive Frameworks'!DB$2,#REF!,0)))</f>
        <v>#REF!</v>
      </c>
      <c r="DC125" s="13" t="e">
        <f>IF(OR(RIGHT(DC$2,3)="_is",RIGHT(DC$2,3)="_ts",RIGHT(DC$2,6)="_index"),
INDEX(#REF!,MATCH('II. Supportive Frameworks'!$B125,#REF!,0),MATCH('II. Supportive Frameworks'!DC$2,#REF!,0)),
INDEX(#REF!,MATCH('II. Supportive Frameworks'!$B125,#REF!,0),MATCH('II. Supportive Frameworks'!DC$2,#REF!,0)))</f>
        <v>#REF!</v>
      </c>
      <c r="DD125" s="13" t="e">
        <f>IF(OR(RIGHT(DD$2,3)="_is",RIGHT(DD$2,3)="_ts",RIGHT(DD$2,6)="_index"),
INDEX(#REF!,MATCH('II. Supportive Frameworks'!$B125,#REF!,0),MATCH('II. Supportive Frameworks'!DD$2,#REF!,0)),
INDEX(#REF!,MATCH('II. Supportive Frameworks'!$B125,#REF!,0),MATCH('II. Supportive Frameworks'!DD$2,#REF!,0)))</f>
        <v>#REF!</v>
      </c>
      <c r="DE125" s="13" t="e">
        <f>IF(OR(RIGHT(DE$2,3)="_is",RIGHT(DE$2,3)="_ts",RIGHT(DE$2,6)="_index"),
INDEX(#REF!,MATCH('II. Supportive Frameworks'!$B125,#REF!,0),MATCH('II. Supportive Frameworks'!DE$2,#REF!,0)),
INDEX(#REF!,MATCH('II. Supportive Frameworks'!$B125,#REF!,0),MATCH('II. Supportive Frameworks'!DE$2,#REF!,0)))</f>
        <v>#REF!</v>
      </c>
      <c r="DF125" s="13" t="e">
        <f>IF(OR(RIGHT(DF$2,3)="_is",RIGHT(DF$2,3)="_ts",RIGHT(DF$2,6)="_index"),
INDEX(#REF!,MATCH('II. Supportive Frameworks'!$B125,#REF!,0),MATCH('II. Supportive Frameworks'!DF$2,#REF!,0)),
INDEX(#REF!,MATCH('II. Supportive Frameworks'!$B125,#REF!,0),MATCH('II. Supportive Frameworks'!DF$2,#REF!,0)))</f>
        <v>#REF!</v>
      </c>
      <c r="DG125" s="13" t="e">
        <f>IF(OR(RIGHT(DG$2,3)="_is",RIGHT(DG$2,3)="_ts",RIGHT(DG$2,6)="_index"),
INDEX(#REF!,MATCH('II. Supportive Frameworks'!$B125,#REF!,0),MATCH('II. Supportive Frameworks'!DG$2,#REF!,0)),
INDEX(#REF!,MATCH('II. Supportive Frameworks'!$B125,#REF!,0),MATCH('II. Supportive Frameworks'!DG$2,#REF!,0)))</f>
        <v>#REF!</v>
      </c>
      <c r="DH125" s="13" t="e">
        <f>IF(OR(RIGHT(DH$2,3)="_is",RIGHT(DH$2,3)="_ts",RIGHT(DH$2,6)="_index"),
INDEX(#REF!,MATCH('II. Supportive Frameworks'!$B125,#REF!,0),MATCH('II. Supportive Frameworks'!DH$2,#REF!,0)),
INDEX(#REF!,MATCH('II. Supportive Frameworks'!$B125,#REF!,0),MATCH('II. Supportive Frameworks'!DH$2,#REF!,0)))</f>
        <v>#REF!</v>
      </c>
      <c r="DI125" s="28" t="e">
        <f>IF(OR(RIGHT(DI$2,3)="_is",RIGHT(DI$2,3)="_ts",RIGHT(DI$2,6)="_index"),
INDEX(#REF!,MATCH('II. Supportive Frameworks'!$B125,#REF!,0),MATCH('II. Supportive Frameworks'!DI$2,#REF!,0)),
INDEX(#REF!,MATCH('II. Supportive Frameworks'!$B125,#REF!,0),MATCH('II. Supportive Frameworks'!DI$2,#REF!,0)))</f>
        <v>#REF!</v>
      </c>
      <c r="DJ125" s="13" t="e">
        <f>IF(OR(RIGHT(DJ$2,3)="_is",RIGHT(DJ$2,3)="_ts",RIGHT(DJ$2,6)="_index"),
INDEX(#REF!,MATCH('II. Supportive Frameworks'!$B125,#REF!,0),MATCH('II. Supportive Frameworks'!DJ$2,#REF!,0)),
INDEX(#REF!,MATCH('II. Supportive Frameworks'!$B125,#REF!,0),MATCH('II. Supportive Frameworks'!DJ$2,#REF!,0)))</f>
        <v>#REF!</v>
      </c>
      <c r="DK125" s="13" t="e">
        <f>IF(OR(RIGHT(DK$2,3)="_is",RIGHT(DK$2,3)="_ts",RIGHT(DK$2,6)="_index"),
INDEX(#REF!,MATCH('II. Supportive Frameworks'!$B125,#REF!,0),MATCH('II. Supportive Frameworks'!DK$2,#REF!,0)),
INDEX(#REF!,MATCH('II. Supportive Frameworks'!$B125,#REF!,0),MATCH('II. Supportive Frameworks'!DK$2,#REF!,0)))</f>
        <v>#REF!</v>
      </c>
      <c r="DL125" s="13" t="e">
        <f>IF(OR(RIGHT(DL$2,3)="_is",RIGHT(DL$2,3)="_ts",RIGHT(DL$2,6)="_index"),
INDEX(#REF!,MATCH('II. Supportive Frameworks'!$B125,#REF!,0),MATCH('II. Supportive Frameworks'!DL$2,#REF!,0)),
INDEX(#REF!,MATCH('II. Supportive Frameworks'!$B125,#REF!,0),MATCH('II. Supportive Frameworks'!DL$2,#REF!,0)))</f>
        <v>#REF!</v>
      </c>
      <c r="DM125" s="13" t="e">
        <f>IF(OR(RIGHT(DM$2,3)="_is",RIGHT(DM$2,3)="_ts",RIGHT(DM$2,6)="_index"),
INDEX(#REF!,MATCH('II. Supportive Frameworks'!$B125,#REF!,0),MATCH('II. Supportive Frameworks'!DM$2,#REF!,0)),
INDEX(#REF!,MATCH('II. Supportive Frameworks'!$B125,#REF!,0),MATCH('II. Supportive Frameworks'!DM$2,#REF!,0)))</f>
        <v>#REF!</v>
      </c>
      <c r="DN125" s="13" t="e">
        <f>IF(OR(RIGHT(DN$2,3)="_is",RIGHT(DN$2,3)="_ts",RIGHT(DN$2,6)="_index"),
INDEX(#REF!,MATCH('II. Supportive Frameworks'!$B125,#REF!,0),MATCH('II. Supportive Frameworks'!DN$2,#REF!,0)),
INDEX(#REF!,MATCH('II. Supportive Frameworks'!$B125,#REF!,0),MATCH('II. Supportive Frameworks'!DN$2,#REF!,0)))</f>
        <v>#REF!</v>
      </c>
      <c r="DO125" s="13" t="e">
        <f>IF(OR(RIGHT(DO$2,3)="_is",RIGHT(DO$2,3)="_ts",RIGHT(DO$2,6)="_index"),
INDEX(#REF!,MATCH('II. Supportive Frameworks'!$B125,#REF!,0),MATCH('II. Supportive Frameworks'!DO$2,#REF!,0)),
INDEX(#REF!,MATCH('II. Supportive Frameworks'!$B125,#REF!,0),MATCH('II. Supportive Frameworks'!DO$2,#REF!,0)))</f>
        <v>#REF!</v>
      </c>
      <c r="DP125" s="13" t="e">
        <f>IF(OR(RIGHT(DP$2,3)="_is",RIGHT(DP$2,3)="_ts",RIGHT(DP$2,6)="_index"),
INDEX(#REF!,MATCH('II. Supportive Frameworks'!$B125,#REF!,0),MATCH('II. Supportive Frameworks'!DP$2,#REF!,0)),
INDEX(#REF!,MATCH('II. Supportive Frameworks'!$B125,#REF!,0),MATCH('II. Supportive Frameworks'!DP$2,#REF!,0)))</f>
        <v>#REF!</v>
      </c>
      <c r="DQ125" s="13" t="e">
        <f>IF(OR(RIGHT(DQ$2,3)="_is",RIGHT(DQ$2,3)="_ts",RIGHT(DQ$2,6)="_index"),
INDEX(#REF!,MATCH('II. Supportive Frameworks'!$B125,#REF!,0),MATCH('II. Supportive Frameworks'!DQ$2,#REF!,0)),
INDEX(#REF!,MATCH('II. Supportive Frameworks'!$B125,#REF!,0),MATCH('II. Supportive Frameworks'!DQ$2,#REF!,0)))</f>
        <v>#REF!</v>
      </c>
      <c r="DR125" s="13" t="e">
        <f>IF(OR(RIGHT(DR$2,3)="_is",RIGHT(DR$2,3)="_ts",RIGHT(DR$2,6)="_index"),
INDEX(#REF!,MATCH('II. Supportive Frameworks'!$B125,#REF!,0),MATCH('II. Supportive Frameworks'!DR$2,#REF!,0)),
INDEX(#REF!,MATCH('II. Supportive Frameworks'!$B125,#REF!,0),MATCH('II. Supportive Frameworks'!DR$2,#REF!,0)))</f>
        <v>#REF!</v>
      </c>
      <c r="DS125" s="13" t="e">
        <f>IF(OR(RIGHT(DS$2,3)="_is",RIGHT(DS$2,3)="_ts",RIGHT(DS$2,6)="_index"),
INDEX(#REF!,MATCH('II. Supportive Frameworks'!$B125,#REF!,0),MATCH('II. Supportive Frameworks'!DS$2,#REF!,0)),
INDEX(#REF!,MATCH('II. Supportive Frameworks'!$B125,#REF!,0),MATCH('II. Supportive Frameworks'!DS$2,#REF!,0)))</f>
        <v>#REF!</v>
      </c>
      <c r="DT125" s="13" t="e">
        <f>IF(OR(RIGHT(DT$2,3)="_is",RIGHT(DT$2,3)="_ts",RIGHT(DT$2,6)="_index"),
INDEX(#REF!,MATCH('II. Supportive Frameworks'!$B125,#REF!,0),MATCH('II. Supportive Frameworks'!DT$2,#REF!,0)),
INDEX(#REF!,MATCH('II. Supportive Frameworks'!$B125,#REF!,0),MATCH('II. Supportive Frameworks'!DT$2,#REF!,0)))</f>
        <v>#REF!</v>
      </c>
      <c r="DU125" s="13" t="e">
        <f>IF(OR(RIGHT(DU$2,3)="_is",RIGHT(DU$2,3)="_ts",RIGHT(DU$2,6)="_index"),
INDEX(#REF!,MATCH('II. Supportive Frameworks'!$B125,#REF!,0),MATCH('II. Supportive Frameworks'!DU$2,#REF!,0)),
INDEX(#REF!,MATCH('II. Supportive Frameworks'!$B125,#REF!,0),MATCH('II. Supportive Frameworks'!DU$2,#REF!,0)))</f>
        <v>#REF!</v>
      </c>
      <c r="DV125" s="13" t="e">
        <f>IF(OR(RIGHT(DV$2,3)="_is",RIGHT(DV$2,3)="_ts",RIGHT(DV$2,6)="_index"),
INDEX(#REF!,MATCH('II. Supportive Frameworks'!$B125,#REF!,0),MATCH('II. Supportive Frameworks'!DV$2,#REF!,0)),
INDEX(#REF!,MATCH('II. Supportive Frameworks'!$B125,#REF!,0),MATCH('II. Supportive Frameworks'!DV$2,#REF!,0)))</f>
        <v>#REF!</v>
      </c>
      <c r="DW125" s="13" t="e">
        <f>IF(OR(RIGHT(DW$2,3)="_is",RIGHT(DW$2,3)="_ts",RIGHT(DW$2,6)="_index"),
INDEX(#REF!,MATCH('II. Supportive Frameworks'!$B125,#REF!,0),MATCH('II. Supportive Frameworks'!DW$2,#REF!,0)),
INDEX(#REF!,MATCH('II. Supportive Frameworks'!$B125,#REF!,0),MATCH('II. Supportive Frameworks'!DW$2,#REF!,0)))</f>
        <v>#REF!</v>
      </c>
      <c r="DX125" s="13" t="e">
        <f>IF(OR(RIGHT(DX$2,3)="_is",RIGHT(DX$2,3)="_ts",RIGHT(DX$2,6)="_index"),
INDEX(#REF!,MATCH('II. Supportive Frameworks'!$B125,#REF!,0),MATCH('II. Supportive Frameworks'!DX$2,#REF!,0)),
INDEX(#REF!,MATCH('II. Supportive Frameworks'!$B125,#REF!,0),MATCH('II. Supportive Frameworks'!DX$2,#REF!,0)))</f>
        <v>#REF!</v>
      </c>
      <c r="DY125" s="13" t="e">
        <f>IF(OR(RIGHT(DY$2,3)="_is",RIGHT(DY$2,3)="_ts",RIGHT(DY$2,6)="_index"),
INDEX(#REF!,MATCH('II. Supportive Frameworks'!$B125,#REF!,0),MATCH('II. Supportive Frameworks'!DY$2,#REF!,0)),
INDEX(#REF!,MATCH('II. Supportive Frameworks'!$B125,#REF!,0),MATCH('II. Supportive Frameworks'!DY$2,#REF!,0)))</f>
        <v>#REF!</v>
      </c>
      <c r="DZ125" s="13" t="e">
        <f>IF(OR(RIGHT(DZ$2,3)="_is",RIGHT(DZ$2,3)="_ts",RIGHT(DZ$2,6)="_index"),
INDEX(#REF!,MATCH('II. Supportive Frameworks'!$B125,#REF!,0),MATCH('II. Supportive Frameworks'!DZ$2,#REF!,0)),
INDEX(#REF!,MATCH('II. Supportive Frameworks'!$B125,#REF!,0),MATCH('II. Supportive Frameworks'!DZ$2,#REF!,0)))</f>
        <v>#REF!</v>
      </c>
      <c r="EA125" s="13" t="e">
        <f>IF(OR(RIGHT(EA$2,3)="_is",RIGHT(EA$2,3)="_ts",RIGHT(EA$2,6)="_index"),
INDEX(#REF!,MATCH('II. Supportive Frameworks'!$B125,#REF!,0),MATCH('II. Supportive Frameworks'!EA$2,#REF!,0)),
INDEX(#REF!,MATCH('II. Supportive Frameworks'!$B125,#REF!,0),MATCH('II. Supportive Frameworks'!EA$2,#REF!,0)))</f>
        <v>#REF!</v>
      </c>
      <c r="EB125" s="13" t="e">
        <f>IF(OR(RIGHT(EB$2,3)="_is",RIGHT(EB$2,3)="_ts",RIGHT(EB$2,6)="_index"),
INDEX(#REF!,MATCH('II. Supportive Frameworks'!$B125,#REF!,0),MATCH('II. Supportive Frameworks'!EB$2,#REF!,0)),
INDEX(#REF!,MATCH('II. Supportive Frameworks'!$B125,#REF!,0),MATCH('II. Supportive Frameworks'!EB$2,#REF!,0)))</f>
        <v>#REF!</v>
      </c>
      <c r="EC125" s="13" t="e">
        <f>IF(OR(RIGHT(EC$2,3)="_is",RIGHT(EC$2,3)="_ts",RIGHT(EC$2,6)="_index"),
INDEX(#REF!,MATCH('II. Supportive Frameworks'!$B125,#REF!,0),MATCH('II. Supportive Frameworks'!EC$2,#REF!,0)),
INDEX(#REF!,MATCH('II. Supportive Frameworks'!$B125,#REF!,0),MATCH('II. Supportive Frameworks'!EC$2,#REF!,0)))</f>
        <v>#REF!</v>
      </c>
      <c r="ED125" s="13" t="e">
        <f>IF(OR(RIGHT(ED$2,3)="_is",RIGHT(ED$2,3)="_ts",RIGHT(ED$2,6)="_index"),
INDEX(#REF!,MATCH('II. Supportive Frameworks'!$B125,#REF!,0),MATCH('II. Supportive Frameworks'!ED$2,#REF!,0)),
INDEX(#REF!,MATCH('II. Supportive Frameworks'!$B125,#REF!,0),MATCH('II. Supportive Frameworks'!ED$2,#REF!,0)))</f>
        <v>#REF!</v>
      </c>
      <c r="EE125" s="13" t="e">
        <f>IF(OR(RIGHT(EE$2,3)="_is",RIGHT(EE$2,3)="_ts",RIGHT(EE$2,6)="_index"),
INDEX(#REF!,MATCH('II. Supportive Frameworks'!$B125,#REF!,0),MATCH('II. Supportive Frameworks'!EE$2,#REF!,0)),
INDEX(#REF!,MATCH('II. Supportive Frameworks'!$B125,#REF!,0),MATCH('II. Supportive Frameworks'!EE$2,#REF!,0)))</f>
        <v>#REF!</v>
      </c>
      <c r="EF125" s="13" t="e">
        <f>IF(OR(RIGHT(EF$2,3)="_is",RIGHT(EF$2,3)="_ts",RIGHT(EF$2,6)="_index"),
INDEX(#REF!,MATCH('II. Supportive Frameworks'!$B125,#REF!,0),MATCH('II. Supportive Frameworks'!EF$2,#REF!,0)),
INDEX(#REF!,MATCH('II. Supportive Frameworks'!$B125,#REF!,0),MATCH('II. Supportive Frameworks'!EF$2,#REF!,0)))</f>
        <v>#REF!</v>
      </c>
      <c r="EG125" s="28" t="e">
        <f>IF(OR(RIGHT(EG$2,3)="_is",RIGHT(EG$2,3)="_ts",RIGHT(EG$2,6)="_index"),
INDEX(#REF!,MATCH('II. Supportive Frameworks'!$B125,#REF!,0),MATCH('II. Supportive Frameworks'!EG$2,#REF!,0)),
INDEX(#REF!,MATCH('II. Supportive Frameworks'!$B125,#REF!,0),MATCH('II. Supportive Frameworks'!EG$2,#REF!,0)))</f>
        <v>#REF!</v>
      </c>
      <c r="EH125" s="13" t="e">
        <f>IF(OR(RIGHT(EH$2,3)="_is",RIGHT(EH$2,3)="_ts",RIGHT(EH$2,6)="_index"),
INDEX(#REF!,MATCH('II. Supportive Frameworks'!$B125,#REF!,0),MATCH('II. Supportive Frameworks'!EH$2,#REF!,0)),
INDEX(#REF!,MATCH('II. Supportive Frameworks'!$B125,#REF!,0),MATCH('II. Supportive Frameworks'!EH$2,#REF!,0)))</f>
        <v>#REF!</v>
      </c>
      <c r="EI125" s="13" t="e">
        <f>IF(OR(RIGHT(EI$2,3)="_is",RIGHT(EI$2,3)="_ts",RIGHT(EI$2,6)="_index"),
INDEX(#REF!,MATCH('II. Supportive Frameworks'!$B125,#REF!,0),MATCH('II. Supportive Frameworks'!EI$2,#REF!,0)),
INDEX(#REF!,MATCH('II. Supportive Frameworks'!$B125,#REF!,0),MATCH('II. Supportive Frameworks'!EI$2,#REF!,0)))</f>
        <v>#REF!</v>
      </c>
      <c r="EJ125" s="13" t="e">
        <f>IF(OR(RIGHT(EJ$2,3)="_is",RIGHT(EJ$2,3)="_ts",RIGHT(EJ$2,6)="_index"),
INDEX(#REF!,MATCH('II. Supportive Frameworks'!$B125,#REF!,0),MATCH('II. Supportive Frameworks'!EJ$2,#REF!,0)),
INDEX(#REF!,MATCH('II. Supportive Frameworks'!$B125,#REF!,0),MATCH('II. Supportive Frameworks'!EJ$2,#REF!,0)))</f>
        <v>#REF!</v>
      </c>
      <c r="EK125" s="13" t="e">
        <f>IF(OR(RIGHT(EK$2,3)="_is",RIGHT(EK$2,3)="_ts",RIGHT(EK$2,6)="_index"),
INDEX(#REF!,MATCH('II. Supportive Frameworks'!$B125,#REF!,0),MATCH('II. Supportive Frameworks'!EK$2,#REF!,0)),
INDEX(#REF!,MATCH('II. Supportive Frameworks'!$B125,#REF!,0),MATCH('II. Supportive Frameworks'!EK$2,#REF!,0)))</f>
        <v>#REF!</v>
      </c>
      <c r="EL125" s="13" t="e">
        <f>IF(OR(RIGHT(EL$2,3)="_is",RIGHT(EL$2,3)="_ts",RIGHT(EL$2,6)="_index"),
INDEX(#REF!,MATCH('II. Supportive Frameworks'!$B125,#REF!,0),MATCH('II. Supportive Frameworks'!EL$2,#REF!,0)),
INDEX(#REF!,MATCH('II. Supportive Frameworks'!$B125,#REF!,0),MATCH('II. Supportive Frameworks'!EL$2,#REF!,0)))</f>
        <v>#REF!</v>
      </c>
      <c r="EM125" s="13" t="e">
        <f>IF(OR(RIGHT(EM$2,3)="_is",RIGHT(EM$2,3)="_ts",RIGHT(EM$2,6)="_index"),
INDEX(#REF!,MATCH('II. Supportive Frameworks'!$B125,#REF!,0),MATCH('II. Supportive Frameworks'!EM$2,#REF!,0)),
INDEX(#REF!,MATCH('II. Supportive Frameworks'!$B125,#REF!,0),MATCH('II. Supportive Frameworks'!EM$2,#REF!,0)))</f>
        <v>#REF!</v>
      </c>
      <c r="EN125" s="13" t="e">
        <f>IF(OR(RIGHT(EN$2,3)="_is",RIGHT(EN$2,3)="_ts",RIGHT(EN$2,6)="_index"),
INDEX(#REF!,MATCH('II. Supportive Frameworks'!$B125,#REF!,0),MATCH('II. Supportive Frameworks'!EN$2,#REF!,0)),
INDEX(#REF!,MATCH('II. Supportive Frameworks'!$B125,#REF!,0),MATCH('II. Supportive Frameworks'!EN$2,#REF!,0)))</f>
        <v>#REF!</v>
      </c>
      <c r="EO125" s="13" t="e">
        <f>IF(OR(RIGHT(EO$2,3)="_is",RIGHT(EO$2,3)="_ts",RIGHT(EO$2,6)="_index"),
INDEX(#REF!,MATCH('II. Supportive Frameworks'!$B125,#REF!,0),MATCH('II. Supportive Frameworks'!EO$2,#REF!,0)),
INDEX(#REF!,MATCH('II. Supportive Frameworks'!$B125,#REF!,0),MATCH('II. Supportive Frameworks'!EO$2,#REF!,0)))</f>
        <v>#REF!</v>
      </c>
      <c r="EP125" s="13" t="e">
        <f>IF(OR(RIGHT(EP$2,3)="_is",RIGHT(EP$2,3)="_ts",RIGHT(EP$2,6)="_index"),
INDEX(#REF!,MATCH('II. Supportive Frameworks'!$B125,#REF!,0),MATCH('II. Supportive Frameworks'!EP$2,#REF!,0)),
INDEX(#REF!,MATCH('II. Supportive Frameworks'!$B125,#REF!,0),MATCH('II. Supportive Frameworks'!EP$2,#REF!,0)))</f>
        <v>#REF!</v>
      </c>
      <c r="EQ125" s="13" t="e">
        <f>IF(OR(RIGHT(EQ$2,3)="_is",RIGHT(EQ$2,3)="_ts",RIGHT(EQ$2,6)="_index"),
INDEX(#REF!,MATCH('II. Supportive Frameworks'!$B125,#REF!,0),MATCH('II. Supportive Frameworks'!EQ$2,#REF!,0)),
INDEX(#REF!,MATCH('II. Supportive Frameworks'!$B125,#REF!,0),MATCH('II. Supportive Frameworks'!EQ$2,#REF!,0)))</f>
        <v>#REF!</v>
      </c>
      <c r="ER125" s="13" t="e">
        <f>IF(OR(RIGHT(ER$2,3)="_is",RIGHT(ER$2,3)="_ts",RIGHT(ER$2,6)="_index"),
INDEX(#REF!,MATCH('II. Supportive Frameworks'!$B125,#REF!,0),MATCH('II. Supportive Frameworks'!ER$2,#REF!,0)),
INDEX(#REF!,MATCH('II. Supportive Frameworks'!$B125,#REF!,0),MATCH('II. Supportive Frameworks'!ER$2,#REF!,0)))</f>
        <v>#REF!</v>
      </c>
      <c r="ES125" s="13" t="e">
        <f>IF(OR(RIGHT(ES$2,3)="_is",RIGHT(ES$2,3)="_ts",RIGHT(ES$2,6)="_index"),
INDEX(#REF!,MATCH('II. Supportive Frameworks'!$B125,#REF!,0),MATCH('II. Supportive Frameworks'!ES$2,#REF!,0)),
INDEX(#REF!,MATCH('II. Supportive Frameworks'!$B125,#REF!,0),MATCH('II. Supportive Frameworks'!ES$2,#REF!,0)))</f>
        <v>#REF!</v>
      </c>
      <c r="ET125" s="13" t="e">
        <f>IF(OR(RIGHT(ET$2,3)="_is",RIGHT(ET$2,3)="_ts",RIGHT(ET$2,6)="_index"),
INDEX(#REF!,MATCH('II. Supportive Frameworks'!$B125,#REF!,0),MATCH('II. Supportive Frameworks'!ET$2,#REF!,0)),
INDEX(#REF!,MATCH('II. Supportive Frameworks'!$B125,#REF!,0),MATCH('II. Supportive Frameworks'!ET$2,#REF!,0)))</f>
        <v>#REF!</v>
      </c>
      <c r="EU125" s="13" t="e">
        <f>IF(OR(RIGHT(EU$2,3)="_is",RIGHT(EU$2,3)="_ts",RIGHT(EU$2,6)="_index"),
INDEX(#REF!,MATCH('II. Supportive Frameworks'!$B125,#REF!,0),MATCH('II. Supportive Frameworks'!EU$2,#REF!,0)),
INDEX(#REF!,MATCH('II. Supportive Frameworks'!$B125,#REF!,0),MATCH('II. Supportive Frameworks'!EU$2,#REF!,0)))</f>
        <v>#REF!</v>
      </c>
      <c r="EV125" s="28" t="e">
        <f>IF(OR(RIGHT(EV$2,3)="_is",RIGHT(EV$2,3)="_ts",RIGHT(EV$2,6)="_index"),
INDEX(#REF!,MATCH('II. Supportive Frameworks'!$B125,#REF!,0),MATCH('II. Supportive Frameworks'!EV$2,#REF!,0)),
INDEX(#REF!,MATCH('II. Supportive Frameworks'!$B125,#REF!,0),MATCH('II. Supportive Frameworks'!EV$2,#REF!,0)))</f>
        <v>#REF!</v>
      </c>
      <c r="EW125" s="13" t="e">
        <f>IF(OR(RIGHT(EW$2,3)="_is",RIGHT(EW$2,3)="_ts",RIGHT(EW$2,6)="_index"),
INDEX(#REF!,MATCH('II. Supportive Frameworks'!$B125,#REF!,0),MATCH('II. Supportive Frameworks'!EW$2,#REF!,0)),
INDEX(#REF!,MATCH('II. Supportive Frameworks'!$B125,#REF!,0),MATCH('II. Supportive Frameworks'!EW$2,#REF!,0)))</f>
        <v>#REF!</v>
      </c>
      <c r="EX125" s="13" t="e">
        <f>IF(OR(RIGHT(EX$2,3)="_is",RIGHT(EX$2,3)="_ts",RIGHT(EX$2,6)="_index"),
INDEX(#REF!,MATCH('II. Supportive Frameworks'!$B125,#REF!,0),MATCH('II. Supportive Frameworks'!EX$2,#REF!,0)),
INDEX(#REF!,MATCH('II. Supportive Frameworks'!$B125,#REF!,0),MATCH('II. Supportive Frameworks'!EX$2,#REF!,0)))</f>
        <v>#REF!</v>
      </c>
      <c r="EY125" s="13" t="e">
        <f>IF(OR(RIGHT(EY$2,3)="_is",RIGHT(EY$2,3)="_ts",RIGHT(EY$2,6)="_index"),
INDEX(#REF!,MATCH('II. Supportive Frameworks'!$B125,#REF!,0),MATCH('II. Supportive Frameworks'!EY$2,#REF!,0)),
INDEX(#REF!,MATCH('II. Supportive Frameworks'!$B125,#REF!,0),MATCH('II. Supportive Frameworks'!EY$2,#REF!,0)))</f>
        <v>#REF!</v>
      </c>
      <c r="EZ125" s="13" t="e">
        <f>IF(OR(RIGHT(EZ$2,3)="_is",RIGHT(EZ$2,3)="_ts",RIGHT(EZ$2,6)="_index"),
INDEX(#REF!,MATCH('II. Supportive Frameworks'!$B125,#REF!,0),MATCH('II. Supportive Frameworks'!EZ$2,#REF!,0)),
INDEX(#REF!,MATCH('II. Supportive Frameworks'!$B125,#REF!,0),MATCH('II. Supportive Frameworks'!EZ$2,#REF!,0)))</f>
        <v>#REF!</v>
      </c>
      <c r="FA125" s="13" t="e">
        <f>IF(OR(RIGHT(FA$2,3)="_is",RIGHT(FA$2,3)="_ts",RIGHT(FA$2,6)="_index"),
INDEX(#REF!,MATCH('II. Supportive Frameworks'!$B125,#REF!,0),MATCH('II. Supportive Frameworks'!FA$2,#REF!,0)),
INDEX(#REF!,MATCH('II. Supportive Frameworks'!$B125,#REF!,0),MATCH('II. Supportive Frameworks'!FA$2,#REF!,0)))</f>
        <v>#REF!</v>
      </c>
      <c r="FB125" s="13" t="e">
        <f>IF(OR(RIGHT(FB$2,3)="_is",RIGHT(FB$2,3)="_ts",RIGHT(FB$2,6)="_index"),
INDEX(#REF!,MATCH('II. Supportive Frameworks'!$B125,#REF!,0),MATCH('II. Supportive Frameworks'!FB$2,#REF!,0)),
INDEX(#REF!,MATCH('II. Supportive Frameworks'!$B125,#REF!,0),MATCH('II. Supportive Frameworks'!FB$2,#REF!,0)))</f>
        <v>#REF!</v>
      </c>
      <c r="FC125" s="13" t="e">
        <f>IF(OR(RIGHT(FC$2,3)="_is",RIGHT(FC$2,3)="_ts",RIGHT(FC$2,6)="_index"),
INDEX(#REF!,MATCH('II. Supportive Frameworks'!$B125,#REF!,0),MATCH('II. Supportive Frameworks'!FC$2,#REF!,0)),
INDEX(#REF!,MATCH('II. Supportive Frameworks'!$B125,#REF!,0),MATCH('II. Supportive Frameworks'!FC$2,#REF!,0)))</f>
        <v>#REF!</v>
      </c>
      <c r="FD125" s="13" t="e">
        <f>IF(OR(RIGHT(FD$2,3)="_is",RIGHT(FD$2,3)="_ts",RIGHT(FD$2,6)="_index"),
INDEX(#REF!,MATCH('II. Supportive Frameworks'!$B125,#REF!,0),MATCH('II. Supportive Frameworks'!FD$2,#REF!,0)),
INDEX(#REF!,MATCH('II. Supportive Frameworks'!$B125,#REF!,0),MATCH('II. Supportive Frameworks'!FD$2,#REF!,0)))</f>
        <v>#REF!</v>
      </c>
      <c r="FE125" s="13" t="e">
        <f>IF(OR(RIGHT(FE$2,3)="_is",RIGHT(FE$2,3)="_ts",RIGHT(FE$2,6)="_index"),
INDEX(#REF!,MATCH('II. Supportive Frameworks'!$B125,#REF!,0),MATCH('II. Supportive Frameworks'!FE$2,#REF!,0)),
INDEX(#REF!,MATCH('II. Supportive Frameworks'!$B125,#REF!,0),MATCH('II. Supportive Frameworks'!FE$2,#REF!,0)))</f>
        <v>#REF!</v>
      </c>
      <c r="FF125" s="13" t="e">
        <f>IF(OR(RIGHT(FF$2,3)="_is",RIGHT(FF$2,3)="_ts",RIGHT(FF$2,6)="_index"),
INDEX(#REF!,MATCH('II. Supportive Frameworks'!$B125,#REF!,0),MATCH('II. Supportive Frameworks'!FF$2,#REF!,0)),
INDEX(#REF!,MATCH('II. Supportive Frameworks'!$B125,#REF!,0),MATCH('II. Supportive Frameworks'!FF$2,#REF!,0)))</f>
        <v>#REF!</v>
      </c>
      <c r="FG125" s="13" t="e">
        <f>IF(OR(RIGHT(FG$2,3)="_is",RIGHT(FG$2,3)="_ts",RIGHT(FG$2,6)="_index"),
INDEX(#REF!,MATCH('II. Supportive Frameworks'!$B125,#REF!,0),MATCH('II. Supportive Frameworks'!FG$2,#REF!,0)),
INDEX(#REF!,MATCH('II. Supportive Frameworks'!$B125,#REF!,0),MATCH('II. Supportive Frameworks'!FG$2,#REF!,0)))</f>
        <v>#REF!</v>
      </c>
      <c r="FH125" s="14" t="s">
        <v>499</v>
      </c>
    </row>
    <row r="126" spans="1:164" x14ac:dyDescent="0.35">
      <c r="A126" t="s">
        <v>358</v>
      </c>
      <c r="B126" t="s">
        <v>359</v>
      </c>
      <c r="C126" t="s">
        <v>359</v>
      </c>
      <c r="D126" t="s">
        <v>120</v>
      </c>
      <c r="E126" t="s">
        <v>117</v>
      </c>
      <c r="F126" s="30" t="e">
        <f>IF(OR(RIGHT(F$2,3)="_is",RIGHT(F$2,3)="_ts",RIGHT(F$2,6)="_index"),
INDEX(#REF!,MATCH('II. Supportive Frameworks'!$B126,#REF!,0),MATCH('II. Supportive Frameworks'!F$2,#REF!,0)),
INDEX(#REF!,MATCH('II. Supportive Frameworks'!$B126,#REF!,0),MATCH('II. Supportive Frameworks'!F$2,#REF!,0)))</f>
        <v>#REF!</v>
      </c>
      <c r="G126" s="28" t="e">
        <f>IF(OR(RIGHT(G$2,3)="_is",RIGHT(G$2,3)="_ts",RIGHT(G$2,6)="_index"),
INDEX(#REF!,MATCH('II. Supportive Frameworks'!$B126,#REF!,0),MATCH('II. Supportive Frameworks'!G$2,#REF!,0)),
INDEX(#REF!,MATCH('II. Supportive Frameworks'!$B126,#REF!,0),MATCH('II. Supportive Frameworks'!G$2,#REF!,0)))</f>
        <v>#REF!</v>
      </c>
      <c r="H126" s="13" t="e">
        <f>IF(OR(RIGHT(H$2,3)="_is",RIGHT(H$2,3)="_ts",RIGHT(H$2,6)="_index"),
INDEX(#REF!,MATCH('II. Supportive Frameworks'!$B126,#REF!,0),MATCH('II. Supportive Frameworks'!H$2,#REF!,0)),
INDEX(#REF!,MATCH('II. Supportive Frameworks'!$B126,#REF!,0),MATCH('II. Supportive Frameworks'!H$2,#REF!,0)))</f>
        <v>#REF!</v>
      </c>
      <c r="I126" s="13" t="e">
        <f>IF(OR(RIGHT(I$2,3)="_is",RIGHT(I$2,3)="_ts",RIGHT(I$2,6)="_index"),
INDEX(#REF!,MATCH('II. Supportive Frameworks'!$B126,#REF!,0),MATCH('II. Supportive Frameworks'!I$2,#REF!,0)),
INDEX(#REF!,MATCH('II. Supportive Frameworks'!$B126,#REF!,0),MATCH('II. Supportive Frameworks'!I$2,#REF!,0)))</f>
        <v>#REF!</v>
      </c>
      <c r="J126" s="13" t="e">
        <f>IF(OR(RIGHT(J$2,3)="_is",RIGHT(J$2,3)="_ts",RIGHT(J$2,6)="_index"),
INDEX(#REF!,MATCH('II. Supportive Frameworks'!$B126,#REF!,0),MATCH('II. Supportive Frameworks'!J$2,#REF!,0)),
INDEX(#REF!,MATCH('II. Supportive Frameworks'!$B126,#REF!,0),MATCH('II. Supportive Frameworks'!J$2,#REF!,0)))</f>
        <v>#REF!</v>
      </c>
      <c r="K126" s="13" t="e">
        <f>IF(OR(RIGHT(K$2,3)="_is",RIGHT(K$2,3)="_ts",RIGHT(K$2,6)="_index"),
INDEX(#REF!,MATCH('II. Supportive Frameworks'!$B126,#REF!,0),MATCH('II. Supportive Frameworks'!K$2,#REF!,0)),
INDEX(#REF!,MATCH('II. Supportive Frameworks'!$B126,#REF!,0),MATCH('II. Supportive Frameworks'!K$2,#REF!,0)))</f>
        <v>#REF!</v>
      </c>
      <c r="L126" s="13" t="e">
        <f>IF(OR(RIGHT(L$2,3)="_is",RIGHT(L$2,3)="_ts",RIGHT(L$2,6)="_index"),
INDEX(#REF!,MATCH('II. Supportive Frameworks'!$B126,#REF!,0),MATCH('II. Supportive Frameworks'!L$2,#REF!,0)),
INDEX(#REF!,MATCH('II. Supportive Frameworks'!$B126,#REF!,0),MATCH('II. Supportive Frameworks'!L$2,#REF!,0)))</f>
        <v>#REF!</v>
      </c>
      <c r="M126" s="13" t="e">
        <f>IF(OR(RIGHT(M$2,3)="_is",RIGHT(M$2,3)="_ts",RIGHT(M$2,6)="_index"),
INDEX(#REF!,MATCH('II. Supportive Frameworks'!$B126,#REF!,0),MATCH('II. Supportive Frameworks'!M$2,#REF!,0)),
INDEX(#REF!,MATCH('II. Supportive Frameworks'!$B126,#REF!,0),MATCH('II. Supportive Frameworks'!M$2,#REF!,0)))</f>
        <v>#REF!</v>
      </c>
      <c r="N126" s="13" t="e">
        <f>IF(OR(RIGHT(N$2,3)="_is",RIGHT(N$2,3)="_ts",RIGHT(N$2,6)="_index"),
INDEX(#REF!,MATCH('II. Supportive Frameworks'!$B126,#REF!,0),MATCH('II. Supportive Frameworks'!N$2,#REF!,0)),
INDEX(#REF!,MATCH('II. Supportive Frameworks'!$B126,#REF!,0),MATCH('II. Supportive Frameworks'!N$2,#REF!,0)))</f>
        <v>#REF!</v>
      </c>
      <c r="O126" s="13" t="e">
        <f>IF(OR(RIGHT(O$2,3)="_is",RIGHT(O$2,3)="_ts",RIGHT(O$2,6)="_index"),
INDEX(#REF!,MATCH('II. Supportive Frameworks'!$B126,#REF!,0),MATCH('II. Supportive Frameworks'!O$2,#REF!,0)),
INDEX(#REF!,MATCH('II. Supportive Frameworks'!$B126,#REF!,0),MATCH('II. Supportive Frameworks'!O$2,#REF!,0)))</f>
        <v>#REF!</v>
      </c>
      <c r="P126" s="13" t="e">
        <f>IF(OR(RIGHT(P$2,3)="_is",RIGHT(P$2,3)="_ts",RIGHT(P$2,6)="_index"),
INDEX(#REF!,MATCH('II. Supportive Frameworks'!$B126,#REF!,0),MATCH('II. Supportive Frameworks'!P$2,#REF!,0)),
INDEX(#REF!,MATCH('II. Supportive Frameworks'!$B126,#REF!,0),MATCH('II. Supportive Frameworks'!P$2,#REF!,0)))</f>
        <v>#REF!</v>
      </c>
      <c r="Q126" s="13" t="e">
        <f>IF(OR(RIGHT(Q$2,3)="_is",RIGHT(Q$2,3)="_ts",RIGHT(Q$2,6)="_index"),
INDEX(#REF!,MATCH('II. Supportive Frameworks'!$B126,#REF!,0),MATCH('II. Supportive Frameworks'!Q$2,#REF!,0)),
INDEX(#REF!,MATCH('II. Supportive Frameworks'!$B126,#REF!,0),MATCH('II. Supportive Frameworks'!Q$2,#REF!,0)))</f>
        <v>#REF!</v>
      </c>
      <c r="R126" s="13" t="e">
        <f>IF(OR(RIGHT(R$2,3)="_is",RIGHT(R$2,3)="_ts",RIGHT(R$2,6)="_index"),
INDEX(#REF!,MATCH('II. Supportive Frameworks'!$B126,#REF!,0),MATCH('II. Supportive Frameworks'!R$2,#REF!,0)),
INDEX(#REF!,MATCH('II. Supportive Frameworks'!$B126,#REF!,0),MATCH('II. Supportive Frameworks'!R$2,#REF!,0)))</f>
        <v>#REF!</v>
      </c>
      <c r="S126" s="13" t="e">
        <f>IF(OR(RIGHT(S$2,3)="_is",RIGHT(S$2,3)="_ts",RIGHT(S$2,6)="_index"),
INDEX(#REF!,MATCH('II. Supportive Frameworks'!$B126,#REF!,0),MATCH('II. Supportive Frameworks'!S$2,#REF!,0)),
INDEX(#REF!,MATCH('II. Supportive Frameworks'!$B126,#REF!,0),MATCH('II. Supportive Frameworks'!S$2,#REF!,0)))</f>
        <v>#REF!</v>
      </c>
      <c r="T126" s="13" t="e">
        <f>IF(OR(RIGHT(T$2,3)="_is",RIGHT(T$2,3)="_ts",RIGHT(T$2,6)="_index"),
INDEX(#REF!,MATCH('II. Supportive Frameworks'!$B126,#REF!,0),MATCH('II. Supportive Frameworks'!T$2,#REF!,0)),
INDEX(#REF!,MATCH('II. Supportive Frameworks'!$B126,#REF!,0),MATCH('II. Supportive Frameworks'!T$2,#REF!,0)))</f>
        <v>#REF!</v>
      </c>
      <c r="U126" s="13" t="e">
        <f>IF(OR(RIGHT(U$2,3)="_is",RIGHT(U$2,3)="_ts",RIGHT(U$2,6)="_index"),
INDEX(#REF!,MATCH('II. Supportive Frameworks'!$B126,#REF!,0),MATCH('II. Supportive Frameworks'!U$2,#REF!,0)),
INDEX(#REF!,MATCH('II. Supportive Frameworks'!$B126,#REF!,0),MATCH('II. Supportive Frameworks'!U$2,#REF!,0)))</f>
        <v>#REF!</v>
      </c>
      <c r="V126" s="13" t="e">
        <f>IF(OR(RIGHT(V$2,3)="_is",RIGHT(V$2,3)="_ts",RIGHT(V$2,6)="_index"),
INDEX(#REF!,MATCH('II. Supportive Frameworks'!$B126,#REF!,0),MATCH('II. Supportive Frameworks'!V$2,#REF!,0)),
INDEX(#REF!,MATCH('II. Supportive Frameworks'!$B126,#REF!,0),MATCH('II. Supportive Frameworks'!V$2,#REF!,0)))</f>
        <v>#REF!</v>
      </c>
      <c r="W126" s="13" t="e">
        <f>IF(OR(RIGHT(W$2,3)="_is",RIGHT(W$2,3)="_ts",RIGHT(W$2,6)="_index"),
INDEX(#REF!,MATCH('II. Supportive Frameworks'!$B126,#REF!,0),MATCH('II. Supportive Frameworks'!W$2,#REF!,0)),
INDEX(#REF!,MATCH('II. Supportive Frameworks'!$B126,#REF!,0),MATCH('II. Supportive Frameworks'!W$2,#REF!,0)))</f>
        <v>#REF!</v>
      </c>
      <c r="X126" s="13" t="e">
        <f>IF(OR(RIGHT(X$2,3)="_is",RIGHT(X$2,3)="_ts",RIGHT(X$2,6)="_index"),
INDEX(#REF!,MATCH('II. Supportive Frameworks'!$B126,#REF!,0),MATCH('II. Supportive Frameworks'!X$2,#REF!,0)),
INDEX(#REF!,MATCH('II. Supportive Frameworks'!$B126,#REF!,0),MATCH('II. Supportive Frameworks'!X$2,#REF!,0)))</f>
        <v>#REF!</v>
      </c>
      <c r="Y126" s="13" t="e">
        <f>IF(OR(RIGHT(Y$2,3)="_is",RIGHT(Y$2,3)="_ts",RIGHT(Y$2,6)="_index"),
INDEX(#REF!,MATCH('II. Supportive Frameworks'!$B126,#REF!,0),MATCH('II. Supportive Frameworks'!Y$2,#REF!,0)),
INDEX(#REF!,MATCH('II. Supportive Frameworks'!$B126,#REF!,0),MATCH('II. Supportive Frameworks'!Y$2,#REF!,0)))</f>
        <v>#REF!</v>
      </c>
      <c r="Z126" s="13" t="e">
        <f>IF(OR(RIGHT(Z$2,3)="_is",RIGHT(Z$2,3)="_ts",RIGHT(Z$2,6)="_index"),
INDEX(#REF!,MATCH('II. Supportive Frameworks'!$B126,#REF!,0),MATCH('II. Supportive Frameworks'!Z$2,#REF!,0)),
INDEX(#REF!,MATCH('II. Supportive Frameworks'!$B126,#REF!,0),MATCH('II. Supportive Frameworks'!Z$2,#REF!,0)))</f>
        <v>#REF!</v>
      </c>
      <c r="AA126" s="13" t="e">
        <f>IF(OR(RIGHT(AA$2,3)="_is",RIGHT(AA$2,3)="_ts",RIGHT(AA$2,6)="_index"),
INDEX(#REF!,MATCH('II. Supportive Frameworks'!$B126,#REF!,0),MATCH('II. Supportive Frameworks'!AA$2,#REF!,0)),
INDEX(#REF!,MATCH('II. Supportive Frameworks'!$B126,#REF!,0),MATCH('II. Supportive Frameworks'!AA$2,#REF!,0)))</f>
        <v>#REF!</v>
      </c>
      <c r="AB126" s="13" t="e">
        <f>IF(OR(RIGHT(AB$2,3)="_is",RIGHT(AB$2,3)="_ts",RIGHT(AB$2,6)="_index"),
INDEX(#REF!,MATCH('II. Supportive Frameworks'!$B126,#REF!,0),MATCH('II. Supportive Frameworks'!AB$2,#REF!,0)),
INDEX(#REF!,MATCH('II. Supportive Frameworks'!$B126,#REF!,0),MATCH('II. Supportive Frameworks'!AB$2,#REF!,0)))</f>
        <v>#REF!</v>
      </c>
      <c r="AC126" s="13" t="e">
        <f>IF(OR(RIGHT(AC$2,3)="_is",RIGHT(AC$2,3)="_ts",RIGHT(AC$2,6)="_index"),
INDEX(#REF!,MATCH('II. Supportive Frameworks'!$B126,#REF!,0),MATCH('II. Supportive Frameworks'!AC$2,#REF!,0)),
INDEX(#REF!,MATCH('II. Supportive Frameworks'!$B126,#REF!,0),MATCH('II. Supportive Frameworks'!AC$2,#REF!,0)))</f>
        <v>#REF!</v>
      </c>
      <c r="AD126" s="13" t="e">
        <f>IF(OR(RIGHT(AD$2,3)="_is",RIGHT(AD$2,3)="_ts",RIGHT(AD$2,6)="_index"),
INDEX(#REF!,MATCH('II. Supportive Frameworks'!$B126,#REF!,0),MATCH('II. Supportive Frameworks'!AD$2,#REF!,0)),
INDEX(#REF!,MATCH('II. Supportive Frameworks'!$B126,#REF!,0),MATCH('II. Supportive Frameworks'!AD$2,#REF!,0)))</f>
        <v>#REF!</v>
      </c>
      <c r="AE126" s="13" t="e">
        <f>IF(OR(RIGHT(AE$2,3)="_is",RIGHT(AE$2,3)="_ts",RIGHT(AE$2,6)="_index"),
INDEX(#REF!,MATCH('II. Supportive Frameworks'!$B126,#REF!,0),MATCH('II. Supportive Frameworks'!AE$2,#REF!,0)),
INDEX(#REF!,MATCH('II. Supportive Frameworks'!$B126,#REF!,0),MATCH('II. Supportive Frameworks'!AE$2,#REF!,0)))</f>
        <v>#REF!</v>
      </c>
      <c r="AF126" s="13" t="e">
        <f>IF(OR(RIGHT(AF$2,3)="_is",RIGHT(AF$2,3)="_ts",RIGHT(AF$2,6)="_index"),
INDEX(#REF!,MATCH('II. Supportive Frameworks'!$B126,#REF!,0),MATCH('II. Supportive Frameworks'!AF$2,#REF!,0)),
INDEX(#REF!,MATCH('II. Supportive Frameworks'!$B126,#REF!,0),MATCH('II. Supportive Frameworks'!AF$2,#REF!,0)))</f>
        <v>#REF!</v>
      </c>
      <c r="AG126" s="28" t="e">
        <f>IF(OR(RIGHT(AG$2,3)="_is",RIGHT(AG$2,3)="_ts",RIGHT(AG$2,6)="_index"),
INDEX(#REF!,MATCH('II. Supportive Frameworks'!$B126,#REF!,0),MATCH('II. Supportive Frameworks'!AG$2,#REF!,0)),
INDEX(#REF!,MATCH('II. Supportive Frameworks'!$B126,#REF!,0),MATCH('II. Supportive Frameworks'!AG$2,#REF!,0)))</f>
        <v>#REF!</v>
      </c>
      <c r="AH126" s="13" t="e">
        <f>IF(OR(RIGHT(AH$2,3)="_is",RIGHT(AH$2,3)="_ts",RIGHT(AH$2,6)="_index"),
INDEX(#REF!,MATCH('II. Supportive Frameworks'!$B126,#REF!,0),MATCH('II. Supportive Frameworks'!AH$2,#REF!,0)),
INDEX(#REF!,MATCH('II. Supportive Frameworks'!$B126,#REF!,0),MATCH('II. Supportive Frameworks'!AH$2,#REF!,0)))</f>
        <v>#REF!</v>
      </c>
      <c r="AI126" s="13" t="e">
        <f>IF(OR(RIGHT(AI$2,3)="_is",RIGHT(AI$2,3)="_ts",RIGHT(AI$2,6)="_index"),
INDEX(#REF!,MATCH('II. Supportive Frameworks'!$B126,#REF!,0),MATCH('II. Supportive Frameworks'!AI$2,#REF!,0)),
INDEX(#REF!,MATCH('II. Supportive Frameworks'!$B126,#REF!,0),MATCH('II. Supportive Frameworks'!AI$2,#REF!,0)))</f>
        <v>#REF!</v>
      </c>
      <c r="AJ126" s="13" t="e">
        <f>IF(OR(RIGHT(AJ$2,3)="_is",RIGHT(AJ$2,3)="_ts",RIGHT(AJ$2,6)="_index"),
INDEX(#REF!,MATCH('II. Supportive Frameworks'!$B126,#REF!,0),MATCH('II. Supportive Frameworks'!AJ$2,#REF!,0)),
INDEX(#REF!,MATCH('II. Supportive Frameworks'!$B126,#REF!,0),MATCH('II. Supportive Frameworks'!AJ$2,#REF!,0)))</f>
        <v>#REF!</v>
      </c>
      <c r="AK126" s="13" t="e">
        <f>IF(OR(RIGHT(AK$2,3)="_is",RIGHT(AK$2,3)="_ts",RIGHT(AK$2,6)="_index"),
INDEX(#REF!,MATCH('II. Supportive Frameworks'!$B126,#REF!,0),MATCH('II. Supportive Frameworks'!AK$2,#REF!,0)),
INDEX(#REF!,MATCH('II. Supportive Frameworks'!$B126,#REF!,0),MATCH('II. Supportive Frameworks'!AK$2,#REF!,0)))</f>
        <v>#REF!</v>
      </c>
      <c r="AL126" s="13" t="e">
        <f>IF(OR(RIGHT(AL$2,3)="_is",RIGHT(AL$2,3)="_ts",RIGHT(AL$2,6)="_index"),
INDEX(#REF!,MATCH('II. Supportive Frameworks'!$B126,#REF!,0),MATCH('II. Supportive Frameworks'!AL$2,#REF!,0)),
INDEX(#REF!,MATCH('II. Supportive Frameworks'!$B126,#REF!,0),MATCH('II. Supportive Frameworks'!AL$2,#REF!,0)))</f>
        <v>#REF!</v>
      </c>
      <c r="AM126" s="13" t="e">
        <f>IF(OR(RIGHT(AM$2,3)="_is",RIGHT(AM$2,3)="_ts",RIGHT(AM$2,6)="_index"),
INDEX(#REF!,MATCH('II. Supportive Frameworks'!$B126,#REF!,0),MATCH('II. Supportive Frameworks'!AM$2,#REF!,0)),
INDEX(#REF!,MATCH('II. Supportive Frameworks'!$B126,#REF!,0),MATCH('II. Supportive Frameworks'!AM$2,#REF!,0)))</f>
        <v>#REF!</v>
      </c>
      <c r="AN126" s="13" t="e">
        <f>IF(OR(RIGHT(AN$2,3)="_is",RIGHT(AN$2,3)="_ts",RIGHT(AN$2,6)="_index"),
INDEX(#REF!,MATCH('II. Supportive Frameworks'!$B126,#REF!,0),MATCH('II. Supportive Frameworks'!AN$2,#REF!,0)),
INDEX(#REF!,MATCH('II. Supportive Frameworks'!$B126,#REF!,0),MATCH('II. Supportive Frameworks'!AN$2,#REF!,0)))</f>
        <v>#REF!</v>
      </c>
      <c r="AO126" s="13" t="e">
        <f>IF(OR(RIGHT(AO$2,3)="_is",RIGHT(AO$2,3)="_ts",RIGHT(AO$2,6)="_index"),
INDEX(#REF!,MATCH('II. Supportive Frameworks'!$B126,#REF!,0),MATCH('II. Supportive Frameworks'!AO$2,#REF!,0)),
INDEX(#REF!,MATCH('II. Supportive Frameworks'!$B126,#REF!,0),MATCH('II. Supportive Frameworks'!AO$2,#REF!,0)))</f>
        <v>#REF!</v>
      </c>
      <c r="AP126" s="13" t="e">
        <f>IF(OR(RIGHT(AP$2,3)="_is",RIGHT(AP$2,3)="_ts",RIGHT(AP$2,6)="_index"),
INDEX(#REF!,MATCH('II. Supportive Frameworks'!$B126,#REF!,0),MATCH('II. Supportive Frameworks'!AP$2,#REF!,0)),
INDEX(#REF!,MATCH('II. Supportive Frameworks'!$B126,#REF!,0),MATCH('II. Supportive Frameworks'!AP$2,#REF!,0)))</f>
        <v>#REF!</v>
      </c>
      <c r="AQ126" s="13" t="e">
        <f>IF(OR(RIGHT(AQ$2,3)="_is",RIGHT(AQ$2,3)="_ts",RIGHT(AQ$2,6)="_index"),
INDEX(#REF!,MATCH('II. Supportive Frameworks'!$B126,#REF!,0),MATCH('II. Supportive Frameworks'!AQ$2,#REF!,0)),
INDEX(#REF!,MATCH('II. Supportive Frameworks'!$B126,#REF!,0),MATCH('II. Supportive Frameworks'!AQ$2,#REF!,0)))</f>
        <v>#REF!</v>
      </c>
      <c r="AR126" s="13" t="e">
        <f>IF(OR(RIGHT(AR$2,3)="_is",RIGHT(AR$2,3)="_ts",RIGHT(AR$2,6)="_index"),
INDEX(#REF!,MATCH('II. Supportive Frameworks'!$B126,#REF!,0),MATCH('II. Supportive Frameworks'!AR$2,#REF!,0)),
INDEX(#REF!,MATCH('II. Supportive Frameworks'!$B126,#REF!,0),MATCH('II. Supportive Frameworks'!AR$2,#REF!,0)))</f>
        <v>#REF!</v>
      </c>
      <c r="AS126" s="28" t="e">
        <f>IF(OR(RIGHT(AS$2,3)="_is",RIGHT(AS$2,3)="_ts",RIGHT(AS$2,6)="_index"),
INDEX(#REF!,MATCH('II. Supportive Frameworks'!$B126,#REF!,0),MATCH('II. Supportive Frameworks'!AS$2,#REF!,0)),
INDEX(#REF!,MATCH('II. Supportive Frameworks'!$B126,#REF!,0),MATCH('II. Supportive Frameworks'!AS$2,#REF!,0)))</f>
        <v>#REF!</v>
      </c>
      <c r="AT126" s="13" t="e">
        <f>IF(OR(RIGHT(AT$2,3)="_is",RIGHT(AT$2,3)="_ts",RIGHT(AT$2,6)="_index"),
INDEX(#REF!,MATCH('II. Supportive Frameworks'!$B126,#REF!,0),MATCH('II. Supportive Frameworks'!AT$2,#REF!,0)),
INDEX(#REF!,MATCH('II. Supportive Frameworks'!$B126,#REF!,0),MATCH('II. Supportive Frameworks'!AT$2,#REF!,0)))</f>
        <v>#REF!</v>
      </c>
      <c r="AU126" s="13" t="e">
        <f>IF(OR(RIGHT(AU$2,3)="_is",RIGHT(AU$2,3)="_ts",RIGHT(AU$2,6)="_index"),
INDEX(#REF!,MATCH('II. Supportive Frameworks'!$B126,#REF!,0),MATCH('II. Supportive Frameworks'!AU$2,#REF!,0)),
INDEX(#REF!,MATCH('II. Supportive Frameworks'!$B126,#REF!,0),MATCH('II. Supportive Frameworks'!AU$2,#REF!,0)))</f>
        <v>#REF!</v>
      </c>
      <c r="AV126" s="13" t="e">
        <f>IF(OR(RIGHT(AV$2,3)="_is",RIGHT(AV$2,3)="_ts",RIGHT(AV$2,6)="_index"),
INDEX(#REF!,MATCH('II. Supportive Frameworks'!$B126,#REF!,0),MATCH('II. Supportive Frameworks'!AV$2,#REF!,0)),
INDEX(#REF!,MATCH('II. Supportive Frameworks'!$B126,#REF!,0),MATCH('II. Supportive Frameworks'!AV$2,#REF!,0)))</f>
        <v>#REF!</v>
      </c>
      <c r="AW126" s="13" t="e">
        <f>IF(OR(RIGHT(AW$2,3)="_is",RIGHT(AW$2,3)="_ts",RIGHT(AW$2,6)="_index"),
INDEX(#REF!,MATCH('II. Supportive Frameworks'!$B126,#REF!,0),MATCH('II. Supportive Frameworks'!AW$2,#REF!,0)),
INDEX(#REF!,MATCH('II. Supportive Frameworks'!$B126,#REF!,0),MATCH('II. Supportive Frameworks'!AW$2,#REF!,0)))</f>
        <v>#REF!</v>
      </c>
      <c r="AX126" s="13" t="e">
        <f>IF(OR(RIGHT(AX$2,3)="_is",RIGHT(AX$2,3)="_ts",RIGHT(AX$2,6)="_index"),
INDEX(#REF!,MATCH('II. Supportive Frameworks'!$B126,#REF!,0),MATCH('II. Supportive Frameworks'!AX$2,#REF!,0)),
INDEX(#REF!,MATCH('II. Supportive Frameworks'!$B126,#REF!,0),MATCH('II. Supportive Frameworks'!AX$2,#REF!,0)))</f>
        <v>#REF!</v>
      </c>
      <c r="AY126" s="13" t="e">
        <f>IF(OR(RIGHT(AY$2,3)="_is",RIGHT(AY$2,3)="_ts",RIGHT(AY$2,6)="_index"),
INDEX(#REF!,MATCH('II. Supportive Frameworks'!$B126,#REF!,0),MATCH('II. Supportive Frameworks'!AY$2,#REF!,0)),
INDEX(#REF!,MATCH('II. Supportive Frameworks'!$B126,#REF!,0),MATCH('II. Supportive Frameworks'!AY$2,#REF!,0)))</f>
        <v>#REF!</v>
      </c>
      <c r="AZ126" s="13" t="e">
        <f>IF(OR(RIGHT(AZ$2,3)="_is",RIGHT(AZ$2,3)="_ts",RIGHT(AZ$2,6)="_index"),
INDEX(#REF!,MATCH('II. Supportive Frameworks'!$B126,#REF!,0),MATCH('II. Supportive Frameworks'!AZ$2,#REF!,0)),
INDEX(#REF!,MATCH('II. Supportive Frameworks'!$B126,#REF!,0),MATCH('II. Supportive Frameworks'!AZ$2,#REF!,0)))</f>
        <v>#REF!</v>
      </c>
      <c r="BA126" s="13" t="e">
        <f>IF(OR(RIGHT(BA$2,3)="_is",RIGHT(BA$2,3)="_ts",RIGHT(BA$2,6)="_index"),
INDEX(#REF!,MATCH('II. Supportive Frameworks'!$B126,#REF!,0),MATCH('II. Supportive Frameworks'!BA$2,#REF!,0)),
INDEX(#REF!,MATCH('II. Supportive Frameworks'!$B126,#REF!,0),MATCH('II. Supportive Frameworks'!BA$2,#REF!,0)))</f>
        <v>#REF!</v>
      </c>
      <c r="BB126" s="13" t="e">
        <f>IF(OR(RIGHT(BB$2,3)="_is",RIGHT(BB$2,3)="_ts",RIGHT(BB$2,6)="_index"),
INDEX(#REF!,MATCH('II. Supportive Frameworks'!$B126,#REF!,0),MATCH('II. Supportive Frameworks'!BB$2,#REF!,0)),
INDEX(#REF!,MATCH('II. Supportive Frameworks'!$B126,#REF!,0),MATCH('II. Supportive Frameworks'!BB$2,#REF!,0)))</f>
        <v>#REF!</v>
      </c>
      <c r="BC126" s="13" t="e">
        <f>IF(OR(RIGHT(BC$2,3)="_is",RIGHT(BC$2,3)="_ts",RIGHT(BC$2,6)="_index"),
INDEX(#REF!,MATCH('II. Supportive Frameworks'!$B126,#REF!,0),MATCH('II. Supportive Frameworks'!BC$2,#REF!,0)),
INDEX(#REF!,MATCH('II. Supportive Frameworks'!$B126,#REF!,0),MATCH('II. Supportive Frameworks'!BC$2,#REF!,0)))</f>
        <v>#REF!</v>
      </c>
      <c r="BD126" s="13" t="e">
        <f>IF(OR(RIGHT(BD$2,3)="_is",RIGHT(BD$2,3)="_ts",RIGHT(BD$2,6)="_index"),
INDEX(#REF!,MATCH('II. Supportive Frameworks'!$B126,#REF!,0),MATCH('II. Supportive Frameworks'!BD$2,#REF!,0)),
INDEX(#REF!,MATCH('II. Supportive Frameworks'!$B126,#REF!,0),MATCH('II. Supportive Frameworks'!BD$2,#REF!,0)))</f>
        <v>#REF!</v>
      </c>
      <c r="BE126" s="13" t="e">
        <f>IF(OR(RIGHT(BE$2,3)="_is",RIGHT(BE$2,3)="_ts",RIGHT(BE$2,6)="_index"),
INDEX(#REF!,MATCH('II. Supportive Frameworks'!$B126,#REF!,0),MATCH('II. Supportive Frameworks'!BE$2,#REF!,0)),
INDEX(#REF!,MATCH('II. Supportive Frameworks'!$B126,#REF!,0),MATCH('II. Supportive Frameworks'!BE$2,#REF!,0)))</f>
        <v>#REF!</v>
      </c>
      <c r="BF126" s="13" t="e">
        <f>IF(OR(RIGHT(BF$2,3)="_is",RIGHT(BF$2,3)="_ts",RIGHT(BF$2,6)="_index"),
INDEX(#REF!,MATCH('II. Supportive Frameworks'!$B126,#REF!,0),MATCH('II. Supportive Frameworks'!BF$2,#REF!,0)),
INDEX(#REF!,MATCH('II. Supportive Frameworks'!$B126,#REF!,0),MATCH('II. Supportive Frameworks'!BF$2,#REF!,0)))</f>
        <v>#REF!</v>
      </c>
      <c r="BG126" s="28" t="e">
        <f>IF(OR(RIGHT(BG$2,3)="_is",RIGHT(BG$2,3)="_ts",RIGHT(BG$2,6)="_index"),
INDEX(#REF!,MATCH('II. Supportive Frameworks'!$B126,#REF!,0),MATCH('II. Supportive Frameworks'!BG$2,#REF!,0)),
INDEX(#REF!,MATCH('II. Supportive Frameworks'!$B126,#REF!,0),MATCH('II. Supportive Frameworks'!BG$2,#REF!,0)))</f>
        <v>#REF!</v>
      </c>
      <c r="BH126" s="13" t="e">
        <f>IF(OR(RIGHT(BH$2,3)="_is",RIGHT(BH$2,3)="_ts",RIGHT(BH$2,6)="_index"),
INDEX(#REF!,MATCH('II. Supportive Frameworks'!$B126,#REF!,0),MATCH('II. Supportive Frameworks'!BH$2,#REF!,0)),
INDEX(#REF!,MATCH('II. Supportive Frameworks'!$B126,#REF!,0),MATCH('II. Supportive Frameworks'!BH$2,#REF!,0)))</f>
        <v>#REF!</v>
      </c>
      <c r="BI126" s="13" t="e">
        <f>IF(OR(RIGHT(BI$2,3)="_is",RIGHT(BI$2,3)="_ts",RIGHT(BI$2,6)="_index"),
INDEX(#REF!,MATCH('II. Supportive Frameworks'!$B126,#REF!,0),MATCH('II. Supportive Frameworks'!BI$2,#REF!,0)),
INDEX(#REF!,MATCH('II. Supportive Frameworks'!$B126,#REF!,0),MATCH('II. Supportive Frameworks'!BI$2,#REF!,0)))</f>
        <v>#REF!</v>
      </c>
      <c r="BJ126" s="13" t="e">
        <f>IF(OR(RIGHT(BJ$2,3)="_is",RIGHT(BJ$2,3)="_ts",RIGHT(BJ$2,6)="_index"),
INDEX(#REF!,MATCH('II. Supportive Frameworks'!$B126,#REF!,0),MATCH('II. Supportive Frameworks'!BJ$2,#REF!,0)),
INDEX(#REF!,MATCH('II. Supportive Frameworks'!$B126,#REF!,0),MATCH('II. Supportive Frameworks'!BJ$2,#REF!,0)))</f>
        <v>#REF!</v>
      </c>
      <c r="BK126" s="13" t="e">
        <f>IF(OR(RIGHT(BK$2,3)="_is",RIGHT(BK$2,3)="_ts",RIGHT(BK$2,6)="_index"),
INDEX(#REF!,MATCH('II. Supportive Frameworks'!$B126,#REF!,0),MATCH('II. Supportive Frameworks'!BK$2,#REF!,0)),
INDEX(#REF!,MATCH('II. Supportive Frameworks'!$B126,#REF!,0),MATCH('II. Supportive Frameworks'!BK$2,#REF!,0)))</f>
        <v>#REF!</v>
      </c>
      <c r="BL126" s="13" t="e">
        <f>IF(OR(RIGHT(BL$2,3)="_is",RIGHT(BL$2,3)="_ts",RIGHT(BL$2,6)="_index"),
INDEX(#REF!,MATCH('II. Supportive Frameworks'!$B126,#REF!,0),MATCH('II. Supportive Frameworks'!BL$2,#REF!,0)),
INDEX(#REF!,MATCH('II. Supportive Frameworks'!$B126,#REF!,0),MATCH('II. Supportive Frameworks'!BL$2,#REF!,0)))</f>
        <v>#REF!</v>
      </c>
      <c r="BM126" s="13" t="e">
        <f>IF(OR(RIGHT(BM$2,3)="_is",RIGHT(BM$2,3)="_ts",RIGHT(BM$2,6)="_index"),
INDEX(#REF!,MATCH('II. Supportive Frameworks'!$B126,#REF!,0),MATCH('II. Supportive Frameworks'!BM$2,#REF!,0)),
INDEX(#REF!,MATCH('II. Supportive Frameworks'!$B126,#REF!,0),MATCH('II. Supportive Frameworks'!BM$2,#REF!,0)))</f>
        <v>#REF!</v>
      </c>
      <c r="BN126" s="13" t="e">
        <f>IF(OR(RIGHT(BN$2,3)="_is",RIGHT(BN$2,3)="_ts",RIGHT(BN$2,6)="_index"),
INDEX(#REF!,MATCH('II. Supportive Frameworks'!$B126,#REF!,0),MATCH('II. Supportive Frameworks'!BN$2,#REF!,0)),
INDEX(#REF!,MATCH('II. Supportive Frameworks'!$B126,#REF!,0),MATCH('II. Supportive Frameworks'!BN$2,#REF!,0)))</f>
        <v>#REF!</v>
      </c>
      <c r="BO126" s="13" t="e">
        <f>IF(OR(RIGHT(BO$2,3)="_is",RIGHT(BO$2,3)="_ts",RIGHT(BO$2,6)="_index"),
INDEX(#REF!,MATCH('II. Supportive Frameworks'!$B126,#REF!,0),MATCH('II. Supportive Frameworks'!BO$2,#REF!,0)),
INDEX(#REF!,MATCH('II. Supportive Frameworks'!$B126,#REF!,0),MATCH('II. Supportive Frameworks'!BO$2,#REF!,0)))</f>
        <v>#REF!</v>
      </c>
      <c r="BP126" s="13" t="e">
        <f>IF(OR(RIGHT(BP$2,3)="_is",RIGHT(BP$2,3)="_ts",RIGHT(BP$2,6)="_index"),
INDEX(#REF!,MATCH('II. Supportive Frameworks'!$B126,#REF!,0),MATCH('II. Supportive Frameworks'!BP$2,#REF!,0)),
INDEX(#REF!,MATCH('II. Supportive Frameworks'!$B126,#REF!,0),MATCH('II. Supportive Frameworks'!BP$2,#REF!,0)))</f>
        <v>#REF!</v>
      </c>
      <c r="BQ126" s="13" t="e">
        <f>IF(OR(RIGHT(BQ$2,3)="_is",RIGHT(BQ$2,3)="_ts",RIGHT(BQ$2,6)="_index"),
INDEX(#REF!,MATCH('II. Supportive Frameworks'!$B126,#REF!,0),MATCH('II. Supportive Frameworks'!BQ$2,#REF!,0)),
INDEX(#REF!,MATCH('II. Supportive Frameworks'!$B126,#REF!,0),MATCH('II. Supportive Frameworks'!BQ$2,#REF!,0)))</f>
        <v>#REF!</v>
      </c>
      <c r="BR126" s="13" t="e">
        <f>IF(OR(RIGHT(BR$2,3)="_is",RIGHT(BR$2,3)="_ts",RIGHT(BR$2,6)="_index"),
INDEX(#REF!,MATCH('II. Supportive Frameworks'!$B126,#REF!,0),MATCH('II. Supportive Frameworks'!BR$2,#REF!,0)),
INDEX(#REF!,MATCH('II. Supportive Frameworks'!$B126,#REF!,0),MATCH('II. Supportive Frameworks'!BR$2,#REF!,0)))</f>
        <v>#REF!</v>
      </c>
      <c r="BS126" s="13" t="e">
        <f>IF(OR(RIGHT(BS$2,3)="_is",RIGHT(BS$2,3)="_ts",RIGHT(BS$2,6)="_index"),
INDEX(#REF!,MATCH('II. Supportive Frameworks'!$B126,#REF!,0),MATCH('II. Supportive Frameworks'!BS$2,#REF!,0)),
INDEX(#REF!,MATCH('II. Supportive Frameworks'!$B126,#REF!,0),MATCH('II. Supportive Frameworks'!BS$2,#REF!,0)))</f>
        <v>#REF!</v>
      </c>
      <c r="BT126" s="13" t="e">
        <f>IF(OR(RIGHT(BT$2,3)="_is",RIGHT(BT$2,3)="_ts",RIGHT(BT$2,6)="_index"),
INDEX(#REF!,MATCH('II. Supportive Frameworks'!$B126,#REF!,0),MATCH('II. Supportive Frameworks'!BT$2,#REF!,0)),
INDEX(#REF!,MATCH('II. Supportive Frameworks'!$B126,#REF!,0),MATCH('II. Supportive Frameworks'!BT$2,#REF!,0)))</f>
        <v>#REF!</v>
      </c>
      <c r="BU126" s="13" t="e">
        <f>IF(OR(RIGHT(BU$2,3)="_is",RIGHT(BU$2,3)="_ts",RIGHT(BU$2,6)="_index"),
INDEX(#REF!,MATCH('II. Supportive Frameworks'!$B126,#REF!,0),MATCH('II. Supportive Frameworks'!BU$2,#REF!,0)),
INDEX(#REF!,MATCH('II. Supportive Frameworks'!$B126,#REF!,0),MATCH('II. Supportive Frameworks'!BU$2,#REF!,0)))</f>
        <v>#REF!</v>
      </c>
      <c r="BV126" s="28" t="e">
        <f>IF(OR(RIGHT(BV$2,3)="_is",RIGHT(BV$2,3)="_ts",RIGHT(BV$2,6)="_index"),
INDEX(#REF!,MATCH('II. Supportive Frameworks'!$B126,#REF!,0),MATCH('II. Supportive Frameworks'!BV$2,#REF!,0)),
INDEX(#REF!,MATCH('II. Supportive Frameworks'!$B126,#REF!,0),MATCH('II. Supportive Frameworks'!BV$2,#REF!,0)))</f>
        <v>#REF!</v>
      </c>
      <c r="BW126" s="13" t="e">
        <f>IF(OR(RIGHT(BW$2,3)="_is",RIGHT(BW$2,3)="_ts",RIGHT(BW$2,6)="_index"),
INDEX(#REF!,MATCH('II. Supportive Frameworks'!$B126,#REF!,0),MATCH('II. Supportive Frameworks'!BW$2,#REF!,0)),
INDEX(#REF!,MATCH('II. Supportive Frameworks'!$B126,#REF!,0),MATCH('II. Supportive Frameworks'!BW$2,#REF!,0)))</f>
        <v>#REF!</v>
      </c>
      <c r="BX126" s="13" t="e">
        <f>IF(OR(RIGHT(BX$2,3)="_is",RIGHT(BX$2,3)="_ts",RIGHT(BX$2,6)="_index"),
INDEX(#REF!,MATCH('II. Supportive Frameworks'!$B126,#REF!,0),MATCH('II. Supportive Frameworks'!BX$2,#REF!,0)),
INDEX(#REF!,MATCH('II. Supportive Frameworks'!$B126,#REF!,0),MATCH('II. Supportive Frameworks'!BX$2,#REF!,0)))</f>
        <v>#REF!</v>
      </c>
      <c r="BY126" s="13" t="e">
        <f>IF(OR(RIGHT(BY$2,3)="_is",RIGHT(BY$2,3)="_ts",RIGHT(BY$2,6)="_index"),
INDEX(#REF!,MATCH('II. Supportive Frameworks'!$B126,#REF!,0),MATCH('II. Supportive Frameworks'!BY$2,#REF!,0)),
INDEX(#REF!,MATCH('II. Supportive Frameworks'!$B126,#REF!,0),MATCH('II. Supportive Frameworks'!BY$2,#REF!,0)))</f>
        <v>#REF!</v>
      </c>
      <c r="BZ126" s="13" t="e">
        <f>IF(OR(RIGHT(BZ$2,3)="_is",RIGHT(BZ$2,3)="_ts",RIGHT(BZ$2,6)="_index"),
INDEX(#REF!,MATCH('II. Supportive Frameworks'!$B126,#REF!,0),MATCH('II. Supportive Frameworks'!BZ$2,#REF!,0)),
INDEX(#REF!,MATCH('II. Supportive Frameworks'!$B126,#REF!,0),MATCH('II. Supportive Frameworks'!BZ$2,#REF!,0)))</f>
        <v>#REF!</v>
      </c>
      <c r="CA126" s="13" t="e">
        <f>IF(OR(RIGHT(CA$2,3)="_is",RIGHT(CA$2,3)="_ts",RIGHT(CA$2,6)="_index"),
INDEX(#REF!,MATCH('II. Supportive Frameworks'!$B126,#REF!,0),MATCH('II. Supportive Frameworks'!CA$2,#REF!,0)),
INDEX(#REF!,MATCH('II. Supportive Frameworks'!$B126,#REF!,0),MATCH('II. Supportive Frameworks'!CA$2,#REF!,0)))</f>
        <v>#REF!</v>
      </c>
      <c r="CB126" s="13" t="e">
        <f>IF(OR(RIGHT(CB$2,3)="_is",RIGHT(CB$2,3)="_ts",RIGHT(CB$2,6)="_index"),
INDEX(#REF!,MATCH('II. Supportive Frameworks'!$B126,#REF!,0),MATCH('II. Supportive Frameworks'!CB$2,#REF!,0)),
INDEX(#REF!,MATCH('II. Supportive Frameworks'!$B126,#REF!,0),MATCH('II. Supportive Frameworks'!CB$2,#REF!,0)))</f>
        <v>#REF!</v>
      </c>
      <c r="CC126" s="13" t="e">
        <f>IF(OR(RIGHT(CC$2,3)="_is",RIGHT(CC$2,3)="_ts",RIGHT(CC$2,6)="_index"),
INDEX(#REF!,MATCH('II. Supportive Frameworks'!$B126,#REF!,0),MATCH('II. Supportive Frameworks'!CC$2,#REF!,0)),
INDEX(#REF!,MATCH('II. Supportive Frameworks'!$B126,#REF!,0),MATCH('II. Supportive Frameworks'!CC$2,#REF!,0)))</f>
        <v>#REF!</v>
      </c>
      <c r="CD126" s="13" t="e">
        <f>IF(OR(RIGHT(CD$2,3)="_is",RIGHT(CD$2,3)="_ts",RIGHT(CD$2,6)="_index"),
INDEX(#REF!,MATCH('II. Supportive Frameworks'!$B126,#REF!,0),MATCH('II. Supportive Frameworks'!CD$2,#REF!,0)),
INDEX(#REF!,MATCH('II. Supportive Frameworks'!$B126,#REF!,0),MATCH('II. Supportive Frameworks'!CD$2,#REF!,0)))</f>
        <v>#REF!</v>
      </c>
      <c r="CE126" s="13" t="e">
        <f>IF(OR(RIGHT(CE$2,3)="_is",RIGHT(CE$2,3)="_ts",RIGHT(CE$2,6)="_index"),
INDEX(#REF!,MATCH('II. Supportive Frameworks'!$B126,#REF!,0),MATCH('II. Supportive Frameworks'!CE$2,#REF!,0)),
INDEX(#REF!,MATCH('II. Supportive Frameworks'!$B126,#REF!,0),MATCH('II. Supportive Frameworks'!CE$2,#REF!,0)))</f>
        <v>#REF!</v>
      </c>
      <c r="CF126" s="13" t="e">
        <f>IF(OR(RIGHT(CF$2,3)="_is",RIGHT(CF$2,3)="_ts",RIGHT(CF$2,6)="_index"),
INDEX(#REF!,MATCH('II. Supportive Frameworks'!$B126,#REF!,0),MATCH('II. Supportive Frameworks'!CF$2,#REF!,0)),
INDEX(#REF!,MATCH('II. Supportive Frameworks'!$B126,#REF!,0),MATCH('II. Supportive Frameworks'!CF$2,#REF!,0)))</f>
        <v>#REF!</v>
      </c>
      <c r="CG126" s="13" t="e">
        <f>IF(OR(RIGHT(CG$2,3)="_is",RIGHT(CG$2,3)="_ts",RIGHT(CG$2,6)="_index"),
INDEX(#REF!,MATCH('II. Supportive Frameworks'!$B126,#REF!,0),MATCH('II. Supportive Frameworks'!CG$2,#REF!,0)),
INDEX(#REF!,MATCH('II. Supportive Frameworks'!$B126,#REF!,0),MATCH('II. Supportive Frameworks'!CG$2,#REF!,0)))</f>
        <v>#REF!</v>
      </c>
      <c r="CH126" s="13" t="e">
        <f>IF(OR(RIGHT(CH$2,3)="_is",RIGHT(CH$2,3)="_ts",RIGHT(CH$2,6)="_index"),
INDEX(#REF!,MATCH('II. Supportive Frameworks'!$B126,#REF!,0),MATCH('II. Supportive Frameworks'!CH$2,#REF!,0)),
INDEX(#REF!,MATCH('II. Supportive Frameworks'!$B126,#REF!,0),MATCH('II. Supportive Frameworks'!CH$2,#REF!,0)))</f>
        <v>#REF!</v>
      </c>
      <c r="CI126" s="13" t="e">
        <f>IF(OR(RIGHT(CI$2,3)="_is",RIGHT(CI$2,3)="_ts",RIGHT(CI$2,6)="_index"),
INDEX(#REF!,MATCH('II. Supportive Frameworks'!$B126,#REF!,0),MATCH('II. Supportive Frameworks'!CI$2,#REF!,0)),
INDEX(#REF!,MATCH('II. Supportive Frameworks'!$B126,#REF!,0),MATCH('II. Supportive Frameworks'!CI$2,#REF!,0)))</f>
        <v>#REF!</v>
      </c>
      <c r="CJ126" s="13" t="e">
        <f>IF(OR(RIGHT(CJ$2,3)="_is",RIGHT(CJ$2,3)="_ts",RIGHT(CJ$2,6)="_index"),
INDEX(#REF!,MATCH('II. Supportive Frameworks'!$B126,#REF!,0),MATCH('II. Supportive Frameworks'!CJ$2,#REF!,0)),
INDEX(#REF!,MATCH('II. Supportive Frameworks'!$B126,#REF!,0),MATCH('II. Supportive Frameworks'!CJ$2,#REF!,0)))</f>
        <v>#REF!</v>
      </c>
      <c r="CK126" s="28" t="e">
        <f>IF(OR(RIGHT(CK$2,3)="_is",RIGHT(CK$2,3)="_ts",RIGHT(CK$2,6)="_index"),
INDEX(#REF!,MATCH('II. Supportive Frameworks'!$B126,#REF!,0),MATCH('II. Supportive Frameworks'!CK$2,#REF!,0)),
INDEX(#REF!,MATCH('II. Supportive Frameworks'!$B126,#REF!,0),MATCH('II. Supportive Frameworks'!CK$2,#REF!,0)))</f>
        <v>#REF!</v>
      </c>
      <c r="CL126" s="13" t="e">
        <f>IF(OR(RIGHT(CL$2,3)="_is",RIGHT(CL$2,3)="_ts",RIGHT(CL$2,6)="_index"),
INDEX(#REF!,MATCH('II. Supportive Frameworks'!$B126,#REF!,0),MATCH('II. Supportive Frameworks'!CL$2,#REF!,0)),
INDEX(#REF!,MATCH('II. Supportive Frameworks'!$B126,#REF!,0),MATCH('II. Supportive Frameworks'!CL$2,#REF!,0)))</f>
        <v>#REF!</v>
      </c>
      <c r="CM126" s="13" t="e">
        <f>IF(OR(RIGHT(CM$2,3)="_is",RIGHT(CM$2,3)="_ts",RIGHT(CM$2,6)="_index"),
INDEX(#REF!,MATCH('II. Supportive Frameworks'!$B126,#REF!,0),MATCH('II. Supportive Frameworks'!CM$2,#REF!,0)),
INDEX(#REF!,MATCH('II. Supportive Frameworks'!$B126,#REF!,0),MATCH('II. Supportive Frameworks'!CM$2,#REF!,0)))</f>
        <v>#REF!</v>
      </c>
      <c r="CN126" s="13" t="e">
        <f>IF(OR(RIGHT(CN$2,3)="_is",RIGHT(CN$2,3)="_ts",RIGHT(CN$2,6)="_index"),
INDEX(#REF!,MATCH('II. Supportive Frameworks'!$B126,#REF!,0),MATCH('II. Supportive Frameworks'!CN$2,#REF!,0)),
INDEX(#REF!,MATCH('II. Supportive Frameworks'!$B126,#REF!,0),MATCH('II. Supportive Frameworks'!CN$2,#REF!,0)))</f>
        <v>#REF!</v>
      </c>
      <c r="CO126" s="13" t="e">
        <f>IF(OR(RIGHT(CO$2,3)="_is",RIGHT(CO$2,3)="_ts",RIGHT(CO$2,6)="_index"),
INDEX(#REF!,MATCH('II. Supportive Frameworks'!$B126,#REF!,0),MATCH('II. Supportive Frameworks'!CO$2,#REF!,0)),
INDEX(#REF!,MATCH('II. Supportive Frameworks'!$B126,#REF!,0),MATCH('II. Supportive Frameworks'!CO$2,#REF!,0)))</f>
        <v>#REF!</v>
      </c>
      <c r="CP126" s="13" t="e">
        <f>IF(OR(RIGHT(CP$2,3)="_is",RIGHT(CP$2,3)="_ts",RIGHT(CP$2,6)="_index"),
INDEX(#REF!,MATCH('II. Supportive Frameworks'!$B126,#REF!,0),MATCH('II. Supportive Frameworks'!CP$2,#REF!,0)),
INDEX(#REF!,MATCH('II. Supportive Frameworks'!$B126,#REF!,0),MATCH('II. Supportive Frameworks'!CP$2,#REF!,0)))</f>
        <v>#REF!</v>
      </c>
      <c r="CQ126" s="13" t="e">
        <f>IF(OR(RIGHT(CQ$2,3)="_is",RIGHT(CQ$2,3)="_ts",RIGHT(CQ$2,6)="_index"),
INDEX(#REF!,MATCH('II. Supportive Frameworks'!$B126,#REF!,0),MATCH('II. Supportive Frameworks'!CQ$2,#REF!,0)),
INDEX(#REF!,MATCH('II. Supportive Frameworks'!$B126,#REF!,0),MATCH('II. Supportive Frameworks'!CQ$2,#REF!,0)))</f>
        <v>#REF!</v>
      </c>
      <c r="CR126" s="13" t="e">
        <f>IF(OR(RIGHT(CR$2,3)="_is",RIGHT(CR$2,3)="_ts",RIGHT(CR$2,6)="_index"),
INDEX(#REF!,MATCH('II. Supportive Frameworks'!$B126,#REF!,0),MATCH('II. Supportive Frameworks'!CR$2,#REF!,0)),
INDEX(#REF!,MATCH('II. Supportive Frameworks'!$B126,#REF!,0),MATCH('II. Supportive Frameworks'!CR$2,#REF!,0)))</f>
        <v>#REF!</v>
      </c>
      <c r="CS126" s="13" t="e">
        <f>IF(OR(RIGHT(CS$2,3)="_is",RIGHT(CS$2,3)="_ts",RIGHT(CS$2,6)="_index"),
INDEX(#REF!,MATCH('II. Supportive Frameworks'!$B126,#REF!,0),MATCH('II. Supportive Frameworks'!CS$2,#REF!,0)),
INDEX(#REF!,MATCH('II. Supportive Frameworks'!$B126,#REF!,0),MATCH('II. Supportive Frameworks'!CS$2,#REF!,0)))</f>
        <v>#REF!</v>
      </c>
      <c r="CT126" s="28" t="e">
        <f>IF(OR(RIGHT(CT$2,3)="_is",RIGHT(CT$2,3)="_ts",RIGHT(CT$2,6)="_index"),
INDEX(#REF!,MATCH('II. Supportive Frameworks'!$B126,#REF!,0),MATCH('II. Supportive Frameworks'!CT$2,#REF!,0)),
INDEX(#REF!,MATCH('II. Supportive Frameworks'!$B126,#REF!,0),MATCH('II. Supportive Frameworks'!CT$2,#REF!,0)))</f>
        <v>#REF!</v>
      </c>
      <c r="CU126" s="13" t="e">
        <f>IF(OR(RIGHT(CU$2,3)="_is",RIGHT(CU$2,3)="_ts",RIGHT(CU$2,6)="_index"),
INDEX(#REF!,MATCH('II. Supportive Frameworks'!$B126,#REF!,0),MATCH('II. Supportive Frameworks'!CU$2,#REF!,0)),
INDEX(#REF!,MATCH('II. Supportive Frameworks'!$B126,#REF!,0),MATCH('II. Supportive Frameworks'!CU$2,#REF!,0)))</f>
        <v>#REF!</v>
      </c>
      <c r="CV126" s="13" t="e">
        <f>IF(OR(RIGHT(CV$2,3)="_is",RIGHT(CV$2,3)="_ts",RIGHT(CV$2,6)="_index"),
INDEX(#REF!,MATCH('II. Supportive Frameworks'!$B126,#REF!,0),MATCH('II. Supportive Frameworks'!CV$2,#REF!,0)),
INDEX(#REF!,MATCH('II. Supportive Frameworks'!$B126,#REF!,0),MATCH('II. Supportive Frameworks'!CV$2,#REF!,0)))</f>
        <v>#REF!</v>
      </c>
      <c r="CW126" s="13" t="e">
        <f>IF(OR(RIGHT(CW$2,3)="_is",RIGHT(CW$2,3)="_ts",RIGHT(CW$2,6)="_index"),
INDEX(#REF!,MATCH('II. Supportive Frameworks'!$B126,#REF!,0),MATCH('II. Supportive Frameworks'!CW$2,#REF!,0)),
INDEX(#REF!,MATCH('II. Supportive Frameworks'!$B126,#REF!,0),MATCH('II. Supportive Frameworks'!CW$2,#REF!,0)))</f>
        <v>#REF!</v>
      </c>
      <c r="CX126" s="13" t="e">
        <f>IF(OR(RIGHT(CX$2,3)="_is",RIGHT(CX$2,3)="_ts",RIGHT(CX$2,6)="_index"),
INDEX(#REF!,MATCH('II. Supportive Frameworks'!$B126,#REF!,0),MATCH('II. Supportive Frameworks'!CX$2,#REF!,0)),
INDEX(#REF!,MATCH('II. Supportive Frameworks'!$B126,#REF!,0),MATCH('II. Supportive Frameworks'!CX$2,#REF!,0)))</f>
        <v>#REF!</v>
      </c>
      <c r="CY126" s="13" t="e">
        <f>IF(OR(RIGHT(CY$2,3)="_is",RIGHT(CY$2,3)="_ts",RIGHT(CY$2,6)="_index"),
INDEX(#REF!,MATCH('II. Supportive Frameworks'!$B126,#REF!,0),MATCH('II. Supportive Frameworks'!CY$2,#REF!,0)),
INDEX(#REF!,MATCH('II. Supportive Frameworks'!$B126,#REF!,0),MATCH('II. Supportive Frameworks'!CY$2,#REF!,0)))</f>
        <v>#REF!</v>
      </c>
      <c r="CZ126" s="13" t="e">
        <f>IF(OR(RIGHT(CZ$2,3)="_is",RIGHT(CZ$2,3)="_ts",RIGHT(CZ$2,6)="_index"),
INDEX(#REF!,MATCH('II. Supportive Frameworks'!$B126,#REF!,0),MATCH('II. Supportive Frameworks'!CZ$2,#REF!,0)),
INDEX(#REF!,MATCH('II. Supportive Frameworks'!$B126,#REF!,0),MATCH('II. Supportive Frameworks'!CZ$2,#REF!,0)))</f>
        <v>#REF!</v>
      </c>
      <c r="DA126" s="13" t="e">
        <f>IF(OR(RIGHT(DA$2,3)="_is",RIGHT(DA$2,3)="_ts",RIGHT(DA$2,6)="_index"),
INDEX(#REF!,MATCH('II. Supportive Frameworks'!$B126,#REF!,0),MATCH('II. Supportive Frameworks'!DA$2,#REF!,0)),
INDEX(#REF!,MATCH('II. Supportive Frameworks'!$B126,#REF!,0),MATCH('II. Supportive Frameworks'!DA$2,#REF!,0)))</f>
        <v>#REF!</v>
      </c>
      <c r="DB126" s="13" t="e">
        <f>IF(OR(RIGHT(DB$2,3)="_is",RIGHT(DB$2,3)="_ts",RIGHT(DB$2,6)="_index"),
INDEX(#REF!,MATCH('II. Supportive Frameworks'!$B126,#REF!,0),MATCH('II. Supportive Frameworks'!DB$2,#REF!,0)),
INDEX(#REF!,MATCH('II. Supportive Frameworks'!$B126,#REF!,0),MATCH('II. Supportive Frameworks'!DB$2,#REF!,0)))</f>
        <v>#REF!</v>
      </c>
      <c r="DC126" s="13" t="e">
        <f>IF(OR(RIGHT(DC$2,3)="_is",RIGHT(DC$2,3)="_ts",RIGHT(DC$2,6)="_index"),
INDEX(#REF!,MATCH('II. Supportive Frameworks'!$B126,#REF!,0),MATCH('II. Supportive Frameworks'!DC$2,#REF!,0)),
INDEX(#REF!,MATCH('II. Supportive Frameworks'!$B126,#REF!,0),MATCH('II. Supportive Frameworks'!DC$2,#REF!,0)))</f>
        <v>#REF!</v>
      </c>
      <c r="DD126" s="13" t="e">
        <f>IF(OR(RIGHT(DD$2,3)="_is",RIGHT(DD$2,3)="_ts",RIGHT(DD$2,6)="_index"),
INDEX(#REF!,MATCH('II. Supportive Frameworks'!$B126,#REF!,0),MATCH('II. Supportive Frameworks'!DD$2,#REF!,0)),
INDEX(#REF!,MATCH('II. Supportive Frameworks'!$B126,#REF!,0),MATCH('II. Supportive Frameworks'!DD$2,#REF!,0)))</f>
        <v>#REF!</v>
      </c>
      <c r="DE126" s="13" t="e">
        <f>IF(OR(RIGHT(DE$2,3)="_is",RIGHT(DE$2,3)="_ts",RIGHT(DE$2,6)="_index"),
INDEX(#REF!,MATCH('II. Supportive Frameworks'!$B126,#REF!,0),MATCH('II. Supportive Frameworks'!DE$2,#REF!,0)),
INDEX(#REF!,MATCH('II. Supportive Frameworks'!$B126,#REF!,0),MATCH('II. Supportive Frameworks'!DE$2,#REF!,0)))</f>
        <v>#REF!</v>
      </c>
      <c r="DF126" s="13" t="e">
        <f>IF(OR(RIGHT(DF$2,3)="_is",RIGHT(DF$2,3)="_ts",RIGHT(DF$2,6)="_index"),
INDEX(#REF!,MATCH('II. Supportive Frameworks'!$B126,#REF!,0),MATCH('II. Supportive Frameworks'!DF$2,#REF!,0)),
INDEX(#REF!,MATCH('II. Supportive Frameworks'!$B126,#REF!,0),MATCH('II. Supportive Frameworks'!DF$2,#REF!,0)))</f>
        <v>#REF!</v>
      </c>
      <c r="DG126" s="13" t="e">
        <f>IF(OR(RIGHT(DG$2,3)="_is",RIGHT(DG$2,3)="_ts",RIGHT(DG$2,6)="_index"),
INDEX(#REF!,MATCH('II. Supportive Frameworks'!$B126,#REF!,0),MATCH('II. Supportive Frameworks'!DG$2,#REF!,0)),
INDEX(#REF!,MATCH('II. Supportive Frameworks'!$B126,#REF!,0),MATCH('II. Supportive Frameworks'!DG$2,#REF!,0)))</f>
        <v>#REF!</v>
      </c>
      <c r="DH126" s="13" t="e">
        <f>IF(OR(RIGHT(DH$2,3)="_is",RIGHT(DH$2,3)="_ts",RIGHT(DH$2,6)="_index"),
INDEX(#REF!,MATCH('II. Supportive Frameworks'!$B126,#REF!,0),MATCH('II. Supportive Frameworks'!DH$2,#REF!,0)),
INDEX(#REF!,MATCH('II. Supportive Frameworks'!$B126,#REF!,0),MATCH('II. Supportive Frameworks'!DH$2,#REF!,0)))</f>
        <v>#REF!</v>
      </c>
      <c r="DI126" s="28" t="e">
        <f>IF(OR(RIGHT(DI$2,3)="_is",RIGHT(DI$2,3)="_ts",RIGHT(DI$2,6)="_index"),
INDEX(#REF!,MATCH('II. Supportive Frameworks'!$B126,#REF!,0),MATCH('II. Supportive Frameworks'!DI$2,#REF!,0)),
INDEX(#REF!,MATCH('II. Supportive Frameworks'!$B126,#REF!,0),MATCH('II. Supportive Frameworks'!DI$2,#REF!,0)))</f>
        <v>#REF!</v>
      </c>
      <c r="DJ126" s="13" t="e">
        <f>IF(OR(RIGHT(DJ$2,3)="_is",RIGHT(DJ$2,3)="_ts",RIGHT(DJ$2,6)="_index"),
INDEX(#REF!,MATCH('II. Supportive Frameworks'!$B126,#REF!,0),MATCH('II. Supportive Frameworks'!DJ$2,#REF!,0)),
INDEX(#REF!,MATCH('II. Supportive Frameworks'!$B126,#REF!,0),MATCH('II. Supportive Frameworks'!DJ$2,#REF!,0)))</f>
        <v>#REF!</v>
      </c>
      <c r="DK126" s="13" t="e">
        <f>IF(OR(RIGHT(DK$2,3)="_is",RIGHT(DK$2,3)="_ts",RIGHT(DK$2,6)="_index"),
INDEX(#REF!,MATCH('II. Supportive Frameworks'!$B126,#REF!,0),MATCH('II. Supportive Frameworks'!DK$2,#REF!,0)),
INDEX(#REF!,MATCH('II. Supportive Frameworks'!$B126,#REF!,0),MATCH('II. Supportive Frameworks'!DK$2,#REF!,0)))</f>
        <v>#REF!</v>
      </c>
      <c r="DL126" s="13" t="e">
        <f>IF(OR(RIGHT(DL$2,3)="_is",RIGHT(DL$2,3)="_ts",RIGHT(DL$2,6)="_index"),
INDEX(#REF!,MATCH('II. Supportive Frameworks'!$B126,#REF!,0),MATCH('II. Supportive Frameworks'!DL$2,#REF!,0)),
INDEX(#REF!,MATCH('II. Supportive Frameworks'!$B126,#REF!,0),MATCH('II. Supportive Frameworks'!DL$2,#REF!,0)))</f>
        <v>#REF!</v>
      </c>
      <c r="DM126" s="13" t="e">
        <f>IF(OR(RIGHT(DM$2,3)="_is",RIGHT(DM$2,3)="_ts",RIGHT(DM$2,6)="_index"),
INDEX(#REF!,MATCH('II. Supportive Frameworks'!$B126,#REF!,0),MATCH('II. Supportive Frameworks'!DM$2,#REF!,0)),
INDEX(#REF!,MATCH('II. Supportive Frameworks'!$B126,#REF!,0),MATCH('II. Supportive Frameworks'!DM$2,#REF!,0)))</f>
        <v>#REF!</v>
      </c>
      <c r="DN126" s="13" t="e">
        <f>IF(OR(RIGHT(DN$2,3)="_is",RIGHT(DN$2,3)="_ts",RIGHT(DN$2,6)="_index"),
INDEX(#REF!,MATCH('II. Supportive Frameworks'!$B126,#REF!,0),MATCH('II. Supportive Frameworks'!DN$2,#REF!,0)),
INDEX(#REF!,MATCH('II. Supportive Frameworks'!$B126,#REF!,0),MATCH('II. Supportive Frameworks'!DN$2,#REF!,0)))</f>
        <v>#REF!</v>
      </c>
      <c r="DO126" s="13" t="e">
        <f>IF(OR(RIGHT(DO$2,3)="_is",RIGHT(DO$2,3)="_ts",RIGHT(DO$2,6)="_index"),
INDEX(#REF!,MATCH('II. Supportive Frameworks'!$B126,#REF!,0),MATCH('II. Supportive Frameworks'!DO$2,#REF!,0)),
INDEX(#REF!,MATCH('II. Supportive Frameworks'!$B126,#REF!,0),MATCH('II. Supportive Frameworks'!DO$2,#REF!,0)))</f>
        <v>#REF!</v>
      </c>
      <c r="DP126" s="13" t="e">
        <f>IF(OR(RIGHT(DP$2,3)="_is",RIGHT(DP$2,3)="_ts",RIGHT(DP$2,6)="_index"),
INDEX(#REF!,MATCH('II. Supportive Frameworks'!$B126,#REF!,0),MATCH('II. Supportive Frameworks'!DP$2,#REF!,0)),
INDEX(#REF!,MATCH('II. Supportive Frameworks'!$B126,#REF!,0),MATCH('II. Supportive Frameworks'!DP$2,#REF!,0)))</f>
        <v>#REF!</v>
      </c>
      <c r="DQ126" s="13" t="e">
        <f>IF(OR(RIGHT(DQ$2,3)="_is",RIGHT(DQ$2,3)="_ts",RIGHT(DQ$2,6)="_index"),
INDEX(#REF!,MATCH('II. Supportive Frameworks'!$B126,#REF!,0),MATCH('II. Supportive Frameworks'!DQ$2,#REF!,0)),
INDEX(#REF!,MATCH('II. Supportive Frameworks'!$B126,#REF!,0),MATCH('II. Supportive Frameworks'!DQ$2,#REF!,0)))</f>
        <v>#REF!</v>
      </c>
      <c r="DR126" s="13" t="e">
        <f>IF(OR(RIGHT(DR$2,3)="_is",RIGHT(DR$2,3)="_ts",RIGHT(DR$2,6)="_index"),
INDEX(#REF!,MATCH('II. Supportive Frameworks'!$B126,#REF!,0),MATCH('II. Supportive Frameworks'!DR$2,#REF!,0)),
INDEX(#REF!,MATCH('II. Supportive Frameworks'!$B126,#REF!,0),MATCH('II. Supportive Frameworks'!DR$2,#REF!,0)))</f>
        <v>#REF!</v>
      </c>
      <c r="DS126" s="13" t="e">
        <f>IF(OR(RIGHT(DS$2,3)="_is",RIGHT(DS$2,3)="_ts",RIGHT(DS$2,6)="_index"),
INDEX(#REF!,MATCH('II. Supportive Frameworks'!$B126,#REF!,0),MATCH('II. Supportive Frameworks'!DS$2,#REF!,0)),
INDEX(#REF!,MATCH('II. Supportive Frameworks'!$B126,#REF!,0),MATCH('II. Supportive Frameworks'!DS$2,#REF!,0)))</f>
        <v>#REF!</v>
      </c>
      <c r="DT126" s="13" t="e">
        <f>IF(OR(RIGHT(DT$2,3)="_is",RIGHT(DT$2,3)="_ts",RIGHT(DT$2,6)="_index"),
INDEX(#REF!,MATCH('II. Supportive Frameworks'!$B126,#REF!,0),MATCH('II. Supportive Frameworks'!DT$2,#REF!,0)),
INDEX(#REF!,MATCH('II. Supportive Frameworks'!$B126,#REF!,0),MATCH('II. Supportive Frameworks'!DT$2,#REF!,0)))</f>
        <v>#REF!</v>
      </c>
      <c r="DU126" s="13" t="e">
        <f>IF(OR(RIGHT(DU$2,3)="_is",RIGHT(DU$2,3)="_ts",RIGHT(DU$2,6)="_index"),
INDEX(#REF!,MATCH('II. Supportive Frameworks'!$B126,#REF!,0),MATCH('II. Supportive Frameworks'!DU$2,#REF!,0)),
INDEX(#REF!,MATCH('II. Supportive Frameworks'!$B126,#REF!,0),MATCH('II. Supportive Frameworks'!DU$2,#REF!,0)))</f>
        <v>#REF!</v>
      </c>
      <c r="DV126" s="13" t="e">
        <f>IF(OR(RIGHT(DV$2,3)="_is",RIGHT(DV$2,3)="_ts",RIGHT(DV$2,6)="_index"),
INDEX(#REF!,MATCH('II. Supportive Frameworks'!$B126,#REF!,0),MATCH('II. Supportive Frameworks'!DV$2,#REF!,0)),
INDEX(#REF!,MATCH('II. Supportive Frameworks'!$B126,#REF!,0),MATCH('II. Supportive Frameworks'!DV$2,#REF!,0)))</f>
        <v>#REF!</v>
      </c>
      <c r="DW126" s="13" t="e">
        <f>IF(OR(RIGHT(DW$2,3)="_is",RIGHT(DW$2,3)="_ts",RIGHT(DW$2,6)="_index"),
INDEX(#REF!,MATCH('II. Supportive Frameworks'!$B126,#REF!,0),MATCH('II. Supportive Frameworks'!DW$2,#REF!,0)),
INDEX(#REF!,MATCH('II. Supportive Frameworks'!$B126,#REF!,0),MATCH('II. Supportive Frameworks'!DW$2,#REF!,0)))</f>
        <v>#REF!</v>
      </c>
      <c r="DX126" s="13" t="e">
        <f>IF(OR(RIGHT(DX$2,3)="_is",RIGHT(DX$2,3)="_ts",RIGHT(DX$2,6)="_index"),
INDEX(#REF!,MATCH('II. Supportive Frameworks'!$B126,#REF!,0),MATCH('II. Supportive Frameworks'!DX$2,#REF!,0)),
INDEX(#REF!,MATCH('II. Supportive Frameworks'!$B126,#REF!,0),MATCH('II. Supportive Frameworks'!DX$2,#REF!,0)))</f>
        <v>#REF!</v>
      </c>
      <c r="DY126" s="13" t="e">
        <f>IF(OR(RIGHT(DY$2,3)="_is",RIGHT(DY$2,3)="_ts",RIGHT(DY$2,6)="_index"),
INDEX(#REF!,MATCH('II. Supportive Frameworks'!$B126,#REF!,0),MATCH('II. Supportive Frameworks'!DY$2,#REF!,0)),
INDEX(#REF!,MATCH('II. Supportive Frameworks'!$B126,#REF!,0),MATCH('II. Supportive Frameworks'!DY$2,#REF!,0)))</f>
        <v>#REF!</v>
      </c>
      <c r="DZ126" s="13" t="e">
        <f>IF(OR(RIGHT(DZ$2,3)="_is",RIGHT(DZ$2,3)="_ts",RIGHT(DZ$2,6)="_index"),
INDEX(#REF!,MATCH('II. Supportive Frameworks'!$B126,#REF!,0),MATCH('II. Supportive Frameworks'!DZ$2,#REF!,0)),
INDEX(#REF!,MATCH('II. Supportive Frameworks'!$B126,#REF!,0),MATCH('II. Supportive Frameworks'!DZ$2,#REF!,0)))</f>
        <v>#REF!</v>
      </c>
      <c r="EA126" s="13" t="e">
        <f>IF(OR(RIGHT(EA$2,3)="_is",RIGHT(EA$2,3)="_ts",RIGHT(EA$2,6)="_index"),
INDEX(#REF!,MATCH('II. Supportive Frameworks'!$B126,#REF!,0),MATCH('II. Supportive Frameworks'!EA$2,#REF!,0)),
INDEX(#REF!,MATCH('II. Supportive Frameworks'!$B126,#REF!,0),MATCH('II. Supportive Frameworks'!EA$2,#REF!,0)))</f>
        <v>#REF!</v>
      </c>
      <c r="EB126" s="13" t="e">
        <f>IF(OR(RIGHT(EB$2,3)="_is",RIGHT(EB$2,3)="_ts",RIGHT(EB$2,6)="_index"),
INDEX(#REF!,MATCH('II. Supportive Frameworks'!$B126,#REF!,0),MATCH('II. Supportive Frameworks'!EB$2,#REF!,0)),
INDEX(#REF!,MATCH('II. Supportive Frameworks'!$B126,#REF!,0),MATCH('II. Supportive Frameworks'!EB$2,#REF!,0)))</f>
        <v>#REF!</v>
      </c>
      <c r="EC126" s="13" t="e">
        <f>IF(OR(RIGHT(EC$2,3)="_is",RIGHT(EC$2,3)="_ts",RIGHT(EC$2,6)="_index"),
INDEX(#REF!,MATCH('II. Supportive Frameworks'!$B126,#REF!,0),MATCH('II. Supportive Frameworks'!EC$2,#REF!,0)),
INDEX(#REF!,MATCH('II. Supportive Frameworks'!$B126,#REF!,0),MATCH('II. Supportive Frameworks'!EC$2,#REF!,0)))</f>
        <v>#REF!</v>
      </c>
      <c r="ED126" s="13" t="e">
        <f>IF(OR(RIGHT(ED$2,3)="_is",RIGHT(ED$2,3)="_ts",RIGHT(ED$2,6)="_index"),
INDEX(#REF!,MATCH('II. Supportive Frameworks'!$B126,#REF!,0),MATCH('II. Supportive Frameworks'!ED$2,#REF!,0)),
INDEX(#REF!,MATCH('II. Supportive Frameworks'!$B126,#REF!,0),MATCH('II. Supportive Frameworks'!ED$2,#REF!,0)))</f>
        <v>#REF!</v>
      </c>
      <c r="EE126" s="13" t="e">
        <f>IF(OR(RIGHT(EE$2,3)="_is",RIGHT(EE$2,3)="_ts",RIGHT(EE$2,6)="_index"),
INDEX(#REF!,MATCH('II. Supportive Frameworks'!$B126,#REF!,0),MATCH('II. Supportive Frameworks'!EE$2,#REF!,0)),
INDEX(#REF!,MATCH('II. Supportive Frameworks'!$B126,#REF!,0),MATCH('II. Supportive Frameworks'!EE$2,#REF!,0)))</f>
        <v>#REF!</v>
      </c>
      <c r="EF126" s="13" t="e">
        <f>IF(OR(RIGHT(EF$2,3)="_is",RIGHT(EF$2,3)="_ts",RIGHT(EF$2,6)="_index"),
INDEX(#REF!,MATCH('II. Supportive Frameworks'!$B126,#REF!,0),MATCH('II. Supportive Frameworks'!EF$2,#REF!,0)),
INDEX(#REF!,MATCH('II. Supportive Frameworks'!$B126,#REF!,0),MATCH('II. Supportive Frameworks'!EF$2,#REF!,0)))</f>
        <v>#REF!</v>
      </c>
      <c r="EG126" s="28" t="e">
        <f>IF(OR(RIGHT(EG$2,3)="_is",RIGHT(EG$2,3)="_ts",RIGHT(EG$2,6)="_index"),
INDEX(#REF!,MATCH('II. Supportive Frameworks'!$B126,#REF!,0),MATCH('II. Supportive Frameworks'!EG$2,#REF!,0)),
INDEX(#REF!,MATCH('II. Supportive Frameworks'!$B126,#REF!,0),MATCH('II. Supportive Frameworks'!EG$2,#REF!,0)))</f>
        <v>#REF!</v>
      </c>
      <c r="EH126" s="13" t="e">
        <f>IF(OR(RIGHT(EH$2,3)="_is",RIGHT(EH$2,3)="_ts",RIGHT(EH$2,6)="_index"),
INDEX(#REF!,MATCH('II. Supportive Frameworks'!$B126,#REF!,0),MATCH('II. Supportive Frameworks'!EH$2,#REF!,0)),
INDEX(#REF!,MATCH('II. Supportive Frameworks'!$B126,#REF!,0),MATCH('II. Supportive Frameworks'!EH$2,#REF!,0)))</f>
        <v>#REF!</v>
      </c>
      <c r="EI126" s="13" t="e">
        <f>IF(OR(RIGHT(EI$2,3)="_is",RIGHT(EI$2,3)="_ts",RIGHT(EI$2,6)="_index"),
INDEX(#REF!,MATCH('II. Supportive Frameworks'!$B126,#REF!,0),MATCH('II. Supportive Frameworks'!EI$2,#REF!,0)),
INDEX(#REF!,MATCH('II. Supportive Frameworks'!$B126,#REF!,0),MATCH('II. Supportive Frameworks'!EI$2,#REF!,0)))</f>
        <v>#REF!</v>
      </c>
      <c r="EJ126" s="13" t="e">
        <f>IF(OR(RIGHT(EJ$2,3)="_is",RIGHT(EJ$2,3)="_ts",RIGHT(EJ$2,6)="_index"),
INDEX(#REF!,MATCH('II. Supportive Frameworks'!$B126,#REF!,0),MATCH('II. Supportive Frameworks'!EJ$2,#REF!,0)),
INDEX(#REF!,MATCH('II. Supportive Frameworks'!$B126,#REF!,0),MATCH('II. Supportive Frameworks'!EJ$2,#REF!,0)))</f>
        <v>#REF!</v>
      </c>
      <c r="EK126" s="13" t="e">
        <f>IF(OR(RIGHT(EK$2,3)="_is",RIGHT(EK$2,3)="_ts",RIGHT(EK$2,6)="_index"),
INDEX(#REF!,MATCH('II. Supportive Frameworks'!$B126,#REF!,0),MATCH('II. Supportive Frameworks'!EK$2,#REF!,0)),
INDEX(#REF!,MATCH('II. Supportive Frameworks'!$B126,#REF!,0),MATCH('II. Supportive Frameworks'!EK$2,#REF!,0)))</f>
        <v>#REF!</v>
      </c>
      <c r="EL126" s="13" t="e">
        <f>IF(OR(RIGHT(EL$2,3)="_is",RIGHT(EL$2,3)="_ts",RIGHT(EL$2,6)="_index"),
INDEX(#REF!,MATCH('II. Supportive Frameworks'!$B126,#REF!,0),MATCH('II. Supportive Frameworks'!EL$2,#REF!,0)),
INDEX(#REF!,MATCH('II. Supportive Frameworks'!$B126,#REF!,0),MATCH('II. Supportive Frameworks'!EL$2,#REF!,0)))</f>
        <v>#REF!</v>
      </c>
      <c r="EM126" s="13" t="e">
        <f>IF(OR(RIGHT(EM$2,3)="_is",RIGHT(EM$2,3)="_ts",RIGHT(EM$2,6)="_index"),
INDEX(#REF!,MATCH('II. Supportive Frameworks'!$B126,#REF!,0),MATCH('II. Supportive Frameworks'!EM$2,#REF!,0)),
INDEX(#REF!,MATCH('II. Supportive Frameworks'!$B126,#REF!,0),MATCH('II. Supportive Frameworks'!EM$2,#REF!,0)))</f>
        <v>#REF!</v>
      </c>
      <c r="EN126" s="13" t="e">
        <f>IF(OR(RIGHT(EN$2,3)="_is",RIGHT(EN$2,3)="_ts",RIGHT(EN$2,6)="_index"),
INDEX(#REF!,MATCH('II. Supportive Frameworks'!$B126,#REF!,0),MATCH('II. Supportive Frameworks'!EN$2,#REF!,0)),
INDEX(#REF!,MATCH('II. Supportive Frameworks'!$B126,#REF!,0),MATCH('II. Supportive Frameworks'!EN$2,#REF!,0)))</f>
        <v>#REF!</v>
      </c>
      <c r="EO126" s="13" t="e">
        <f>IF(OR(RIGHT(EO$2,3)="_is",RIGHT(EO$2,3)="_ts",RIGHT(EO$2,6)="_index"),
INDEX(#REF!,MATCH('II. Supportive Frameworks'!$B126,#REF!,0),MATCH('II. Supportive Frameworks'!EO$2,#REF!,0)),
INDEX(#REF!,MATCH('II. Supportive Frameworks'!$B126,#REF!,0),MATCH('II. Supportive Frameworks'!EO$2,#REF!,0)))</f>
        <v>#REF!</v>
      </c>
      <c r="EP126" s="13" t="e">
        <f>IF(OR(RIGHT(EP$2,3)="_is",RIGHT(EP$2,3)="_ts",RIGHT(EP$2,6)="_index"),
INDEX(#REF!,MATCH('II. Supportive Frameworks'!$B126,#REF!,0),MATCH('II. Supportive Frameworks'!EP$2,#REF!,0)),
INDEX(#REF!,MATCH('II. Supportive Frameworks'!$B126,#REF!,0),MATCH('II. Supportive Frameworks'!EP$2,#REF!,0)))</f>
        <v>#REF!</v>
      </c>
      <c r="EQ126" s="13" t="e">
        <f>IF(OR(RIGHT(EQ$2,3)="_is",RIGHT(EQ$2,3)="_ts",RIGHT(EQ$2,6)="_index"),
INDEX(#REF!,MATCH('II. Supportive Frameworks'!$B126,#REF!,0),MATCH('II. Supportive Frameworks'!EQ$2,#REF!,0)),
INDEX(#REF!,MATCH('II. Supportive Frameworks'!$B126,#REF!,0),MATCH('II. Supportive Frameworks'!EQ$2,#REF!,0)))</f>
        <v>#REF!</v>
      </c>
      <c r="ER126" s="13" t="e">
        <f>IF(OR(RIGHT(ER$2,3)="_is",RIGHT(ER$2,3)="_ts",RIGHT(ER$2,6)="_index"),
INDEX(#REF!,MATCH('II. Supportive Frameworks'!$B126,#REF!,0),MATCH('II. Supportive Frameworks'!ER$2,#REF!,0)),
INDEX(#REF!,MATCH('II. Supportive Frameworks'!$B126,#REF!,0),MATCH('II. Supportive Frameworks'!ER$2,#REF!,0)))</f>
        <v>#REF!</v>
      </c>
      <c r="ES126" s="13" t="e">
        <f>IF(OR(RIGHT(ES$2,3)="_is",RIGHT(ES$2,3)="_ts",RIGHT(ES$2,6)="_index"),
INDEX(#REF!,MATCH('II. Supportive Frameworks'!$B126,#REF!,0),MATCH('II. Supportive Frameworks'!ES$2,#REF!,0)),
INDEX(#REF!,MATCH('II. Supportive Frameworks'!$B126,#REF!,0),MATCH('II. Supportive Frameworks'!ES$2,#REF!,0)))</f>
        <v>#REF!</v>
      </c>
      <c r="ET126" s="13" t="e">
        <f>IF(OR(RIGHT(ET$2,3)="_is",RIGHT(ET$2,3)="_ts",RIGHT(ET$2,6)="_index"),
INDEX(#REF!,MATCH('II. Supportive Frameworks'!$B126,#REF!,0),MATCH('II. Supportive Frameworks'!ET$2,#REF!,0)),
INDEX(#REF!,MATCH('II. Supportive Frameworks'!$B126,#REF!,0),MATCH('II. Supportive Frameworks'!ET$2,#REF!,0)))</f>
        <v>#REF!</v>
      </c>
      <c r="EU126" s="13" t="e">
        <f>IF(OR(RIGHT(EU$2,3)="_is",RIGHT(EU$2,3)="_ts",RIGHT(EU$2,6)="_index"),
INDEX(#REF!,MATCH('II. Supportive Frameworks'!$B126,#REF!,0),MATCH('II. Supportive Frameworks'!EU$2,#REF!,0)),
INDEX(#REF!,MATCH('II. Supportive Frameworks'!$B126,#REF!,0),MATCH('II. Supportive Frameworks'!EU$2,#REF!,0)))</f>
        <v>#REF!</v>
      </c>
      <c r="EV126" s="28" t="e">
        <f>IF(OR(RIGHT(EV$2,3)="_is",RIGHT(EV$2,3)="_ts",RIGHT(EV$2,6)="_index"),
INDEX(#REF!,MATCH('II. Supportive Frameworks'!$B126,#REF!,0),MATCH('II. Supportive Frameworks'!EV$2,#REF!,0)),
INDEX(#REF!,MATCH('II. Supportive Frameworks'!$B126,#REF!,0),MATCH('II. Supportive Frameworks'!EV$2,#REF!,0)))</f>
        <v>#REF!</v>
      </c>
      <c r="EW126" s="13" t="e">
        <f>IF(OR(RIGHT(EW$2,3)="_is",RIGHT(EW$2,3)="_ts",RIGHT(EW$2,6)="_index"),
INDEX(#REF!,MATCH('II. Supportive Frameworks'!$B126,#REF!,0),MATCH('II. Supportive Frameworks'!EW$2,#REF!,0)),
INDEX(#REF!,MATCH('II. Supportive Frameworks'!$B126,#REF!,0),MATCH('II. Supportive Frameworks'!EW$2,#REF!,0)))</f>
        <v>#REF!</v>
      </c>
      <c r="EX126" s="13" t="e">
        <f>IF(OR(RIGHT(EX$2,3)="_is",RIGHT(EX$2,3)="_ts",RIGHT(EX$2,6)="_index"),
INDEX(#REF!,MATCH('II. Supportive Frameworks'!$B126,#REF!,0),MATCH('II. Supportive Frameworks'!EX$2,#REF!,0)),
INDEX(#REF!,MATCH('II. Supportive Frameworks'!$B126,#REF!,0),MATCH('II. Supportive Frameworks'!EX$2,#REF!,0)))</f>
        <v>#REF!</v>
      </c>
      <c r="EY126" s="13" t="e">
        <f>IF(OR(RIGHT(EY$2,3)="_is",RIGHT(EY$2,3)="_ts",RIGHT(EY$2,6)="_index"),
INDEX(#REF!,MATCH('II. Supportive Frameworks'!$B126,#REF!,0),MATCH('II. Supportive Frameworks'!EY$2,#REF!,0)),
INDEX(#REF!,MATCH('II. Supportive Frameworks'!$B126,#REF!,0),MATCH('II. Supportive Frameworks'!EY$2,#REF!,0)))</f>
        <v>#REF!</v>
      </c>
      <c r="EZ126" s="13" t="e">
        <f>IF(OR(RIGHT(EZ$2,3)="_is",RIGHT(EZ$2,3)="_ts",RIGHT(EZ$2,6)="_index"),
INDEX(#REF!,MATCH('II. Supportive Frameworks'!$B126,#REF!,0),MATCH('II. Supportive Frameworks'!EZ$2,#REF!,0)),
INDEX(#REF!,MATCH('II. Supportive Frameworks'!$B126,#REF!,0),MATCH('II. Supportive Frameworks'!EZ$2,#REF!,0)))</f>
        <v>#REF!</v>
      </c>
      <c r="FA126" s="13" t="e">
        <f>IF(OR(RIGHT(FA$2,3)="_is",RIGHT(FA$2,3)="_ts",RIGHT(FA$2,6)="_index"),
INDEX(#REF!,MATCH('II. Supportive Frameworks'!$B126,#REF!,0),MATCH('II. Supportive Frameworks'!FA$2,#REF!,0)),
INDEX(#REF!,MATCH('II. Supportive Frameworks'!$B126,#REF!,0),MATCH('II. Supportive Frameworks'!FA$2,#REF!,0)))</f>
        <v>#REF!</v>
      </c>
      <c r="FB126" s="13" t="e">
        <f>IF(OR(RIGHT(FB$2,3)="_is",RIGHT(FB$2,3)="_ts",RIGHT(FB$2,6)="_index"),
INDEX(#REF!,MATCH('II. Supportive Frameworks'!$B126,#REF!,0),MATCH('II. Supportive Frameworks'!FB$2,#REF!,0)),
INDEX(#REF!,MATCH('II. Supportive Frameworks'!$B126,#REF!,0),MATCH('II. Supportive Frameworks'!FB$2,#REF!,0)))</f>
        <v>#REF!</v>
      </c>
      <c r="FC126" s="13" t="e">
        <f>IF(OR(RIGHT(FC$2,3)="_is",RIGHT(FC$2,3)="_ts",RIGHT(FC$2,6)="_index"),
INDEX(#REF!,MATCH('II. Supportive Frameworks'!$B126,#REF!,0),MATCH('II. Supportive Frameworks'!FC$2,#REF!,0)),
INDEX(#REF!,MATCH('II. Supportive Frameworks'!$B126,#REF!,0),MATCH('II. Supportive Frameworks'!FC$2,#REF!,0)))</f>
        <v>#REF!</v>
      </c>
      <c r="FD126" s="13" t="e">
        <f>IF(OR(RIGHT(FD$2,3)="_is",RIGHT(FD$2,3)="_ts",RIGHT(FD$2,6)="_index"),
INDEX(#REF!,MATCH('II. Supportive Frameworks'!$B126,#REF!,0),MATCH('II. Supportive Frameworks'!FD$2,#REF!,0)),
INDEX(#REF!,MATCH('II. Supportive Frameworks'!$B126,#REF!,0),MATCH('II. Supportive Frameworks'!FD$2,#REF!,0)))</f>
        <v>#REF!</v>
      </c>
      <c r="FE126" s="13" t="e">
        <f>IF(OR(RIGHT(FE$2,3)="_is",RIGHT(FE$2,3)="_ts",RIGHT(FE$2,6)="_index"),
INDEX(#REF!,MATCH('II. Supportive Frameworks'!$B126,#REF!,0),MATCH('II. Supportive Frameworks'!FE$2,#REF!,0)),
INDEX(#REF!,MATCH('II. Supportive Frameworks'!$B126,#REF!,0),MATCH('II. Supportive Frameworks'!FE$2,#REF!,0)))</f>
        <v>#REF!</v>
      </c>
      <c r="FF126" s="13" t="e">
        <f>IF(OR(RIGHT(FF$2,3)="_is",RIGHT(FF$2,3)="_ts",RIGHT(FF$2,6)="_index"),
INDEX(#REF!,MATCH('II. Supportive Frameworks'!$B126,#REF!,0),MATCH('II. Supportive Frameworks'!FF$2,#REF!,0)),
INDEX(#REF!,MATCH('II. Supportive Frameworks'!$B126,#REF!,0),MATCH('II. Supportive Frameworks'!FF$2,#REF!,0)))</f>
        <v>#REF!</v>
      </c>
      <c r="FG126" s="13" t="e">
        <f>IF(OR(RIGHT(FG$2,3)="_is",RIGHT(FG$2,3)="_ts",RIGHT(FG$2,6)="_index"),
INDEX(#REF!,MATCH('II. Supportive Frameworks'!$B126,#REF!,0),MATCH('II. Supportive Frameworks'!FG$2,#REF!,0)),
INDEX(#REF!,MATCH('II. Supportive Frameworks'!$B126,#REF!,0),MATCH('II. Supportive Frameworks'!FG$2,#REF!,0)))</f>
        <v>#REF!</v>
      </c>
      <c r="FH126" s="14" t="s">
        <v>499</v>
      </c>
    </row>
    <row r="127" spans="1:164" x14ac:dyDescent="0.35">
      <c r="A127" t="s">
        <v>360</v>
      </c>
      <c r="B127" t="s">
        <v>361</v>
      </c>
      <c r="C127" t="s">
        <v>361</v>
      </c>
      <c r="D127" t="s">
        <v>116</v>
      </c>
      <c r="E127" t="s">
        <v>106</v>
      </c>
      <c r="F127" s="30" t="e">
        <f>IF(OR(RIGHT(F$2,3)="_is",RIGHT(F$2,3)="_ts",RIGHT(F$2,6)="_index"),
INDEX(#REF!,MATCH('II. Supportive Frameworks'!$B127,#REF!,0),MATCH('II. Supportive Frameworks'!F$2,#REF!,0)),
INDEX(#REF!,MATCH('II. Supportive Frameworks'!$B127,#REF!,0),MATCH('II. Supportive Frameworks'!F$2,#REF!,0)))</f>
        <v>#REF!</v>
      </c>
      <c r="G127" s="28" t="e">
        <f>IF(OR(RIGHT(G$2,3)="_is",RIGHT(G$2,3)="_ts",RIGHT(G$2,6)="_index"),
INDEX(#REF!,MATCH('II. Supportive Frameworks'!$B127,#REF!,0),MATCH('II. Supportive Frameworks'!G$2,#REF!,0)),
INDEX(#REF!,MATCH('II. Supportive Frameworks'!$B127,#REF!,0),MATCH('II. Supportive Frameworks'!G$2,#REF!,0)))</f>
        <v>#REF!</v>
      </c>
      <c r="H127" s="13" t="e">
        <f>IF(OR(RIGHT(H$2,3)="_is",RIGHT(H$2,3)="_ts",RIGHT(H$2,6)="_index"),
INDEX(#REF!,MATCH('II. Supportive Frameworks'!$B127,#REF!,0),MATCH('II. Supportive Frameworks'!H$2,#REF!,0)),
INDEX(#REF!,MATCH('II. Supportive Frameworks'!$B127,#REF!,0),MATCH('II. Supportive Frameworks'!H$2,#REF!,0)))</f>
        <v>#REF!</v>
      </c>
      <c r="I127" s="13" t="e">
        <f>IF(OR(RIGHT(I$2,3)="_is",RIGHT(I$2,3)="_ts",RIGHT(I$2,6)="_index"),
INDEX(#REF!,MATCH('II. Supportive Frameworks'!$B127,#REF!,0),MATCH('II. Supportive Frameworks'!I$2,#REF!,0)),
INDEX(#REF!,MATCH('II. Supportive Frameworks'!$B127,#REF!,0),MATCH('II. Supportive Frameworks'!I$2,#REF!,0)))</f>
        <v>#REF!</v>
      </c>
      <c r="J127" s="13" t="e">
        <f>IF(OR(RIGHT(J$2,3)="_is",RIGHT(J$2,3)="_ts",RIGHT(J$2,6)="_index"),
INDEX(#REF!,MATCH('II. Supportive Frameworks'!$B127,#REF!,0),MATCH('II. Supportive Frameworks'!J$2,#REF!,0)),
INDEX(#REF!,MATCH('II. Supportive Frameworks'!$B127,#REF!,0),MATCH('II. Supportive Frameworks'!J$2,#REF!,0)))</f>
        <v>#REF!</v>
      </c>
      <c r="K127" s="13" t="e">
        <f>IF(OR(RIGHT(K$2,3)="_is",RIGHT(K$2,3)="_ts",RIGHT(K$2,6)="_index"),
INDEX(#REF!,MATCH('II. Supportive Frameworks'!$B127,#REF!,0),MATCH('II. Supportive Frameworks'!K$2,#REF!,0)),
INDEX(#REF!,MATCH('II. Supportive Frameworks'!$B127,#REF!,0),MATCH('II. Supportive Frameworks'!K$2,#REF!,0)))</f>
        <v>#REF!</v>
      </c>
      <c r="L127" s="13" t="e">
        <f>IF(OR(RIGHT(L$2,3)="_is",RIGHT(L$2,3)="_ts",RIGHT(L$2,6)="_index"),
INDEX(#REF!,MATCH('II. Supportive Frameworks'!$B127,#REF!,0),MATCH('II. Supportive Frameworks'!L$2,#REF!,0)),
INDEX(#REF!,MATCH('II. Supportive Frameworks'!$B127,#REF!,0),MATCH('II. Supportive Frameworks'!L$2,#REF!,0)))</f>
        <v>#REF!</v>
      </c>
      <c r="M127" s="13" t="e">
        <f>IF(OR(RIGHT(M$2,3)="_is",RIGHT(M$2,3)="_ts",RIGHT(M$2,6)="_index"),
INDEX(#REF!,MATCH('II. Supportive Frameworks'!$B127,#REF!,0),MATCH('II. Supportive Frameworks'!M$2,#REF!,0)),
INDEX(#REF!,MATCH('II. Supportive Frameworks'!$B127,#REF!,0),MATCH('II. Supportive Frameworks'!M$2,#REF!,0)))</f>
        <v>#REF!</v>
      </c>
      <c r="N127" s="13" t="e">
        <f>IF(OR(RIGHT(N$2,3)="_is",RIGHT(N$2,3)="_ts",RIGHT(N$2,6)="_index"),
INDEX(#REF!,MATCH('II. Supportive Frameworks'!$B127,#REF!,0),MATCH('II. Supportive Frameworks'!N$2,#REF!,0)),
INDEX(#REF!,MATCH('II. Supportive Frameworks'!$B127,#REF!,0),MATCH('II. Supportive Frameworks'!N$2,#REF!,0)))</f>
        <v>#REF!</v>
      </c>
      <c r="O127" s="13" t="e">
        <f>IF(OR(RIGHT(O$2,3)="_is",RIGHT(O$2,3)="_ts",RIGHT(O$2,6)="_index"),
INDEX(#REF!,MATCH('II. Supportive Frameworks'!$B127,#REF!,0),MATCH('II. Supportive Frameworks'!O$2,#REF!,0)),
INDEX(#REF!,MATCH('II. Supportive Frameworks'!$B127,#REF!,0),MATCH('II. Supportive Frameworks'!O$2,#REF!,0)))</f>
        <v>#REF!</v>
      </c>
      <c r="P127" s="13" t="e">
        <f>IF(OR(RIGHT(P$2,3)="_is",RIGHT(P$2,3)="_ts",RIGHT(P$2,6)="_index"),
INDEX(#REF!,MATCH('II. Supportive Frameworks'!$B127,#REF!,0),MATCH('II. Supportive Frameworks'!P$2,#REF!,0)),
INDEX(#REF!,MATCH('II. Supportive Frameworks'!$B127,#REF!,0),MATCH('II. Supportive Frameworks'!P$2,#REF!,0)))</f>
        <v>#REF!</v>
      </c>
      <c r="Q127" s="13" t="e">
        <f>IF(OR(RIGHT(Q$2,3)="_is",RIGHT(Q$2,3)="_ts",RIGHT(Q$2,6)="_index"),
INDEX(#REF!,MATCH('II. Supportive Frameworks'!$B127,#REF!,0),MATCH('II. Supportive Frameworks'!Q$2,#REF!,0)),
INDEX(#REF!,MATCH('II. Supportive Frameworks'!$B127,#REF!,0),MATCH('II. Supportive Frameworks'!Q$2,#REF!,0)))</f>
        <v>#REF!</v>
      </c>
      <c r="R127" s="13" t="e">
        <f>IF(OR(RIGHT(R$2,3)="_is",RIGHT(R$2,3)="_ts",RIGHT(R$2,6)="_index"),
INDEX(#REF!,MATCH('II. Supportive Frameworks'!$B127,#REF!,0),MATCH('II. Supportive Frameworks'!R$2,#REF!,0)),
INDEX(#REF!,MATCH('II. Supportive Frameworks'!$B127,#REF!,0),MATCH('II. Supportive Frameworks'!R$2,#REF!,0)))</f>
        <v>#REF!</v>
      </c>
      <c r="S127" s="13" t="e">
        <f>IF(OR(RIGHT(S$2,3)="_is",RIGHT(S$2,3)="_ts",RIGHT(S$2,6)="_index"),
INDEX(#REF!,MATCH('II. Supportive Frameworks'!$B127,#REF!,0),MATCH('II. Supportive Frameworks'!S$2,#REF!,0)),
INDEX(#REF!,MATCH('II. Supportive Frameworks'!$B127,#REF!,0),MATCH('II. Supportive Frameworks'!S$2,#REF!,0)))</f>
        <v>#REF!</v>
      </c>
      <c r="T127" s="13" t="e">
        <f>IF(OR(RIGHT(T$2,3)="_is",RIGHT(T$2,3)="_ts",RIGHT(T$2,6)="_index"),
INDEX(#REF!,MATCH('II. Supportive Frameworks'!$B127,#REF!,0),MATCH('II. Supportive Frameworks'!T$2,#REF!,0)),
INDEX(#REF!,MATCH('II. Supportive Frameworks'!$B127,#REF!,0),MATCH('II. Supportive Frameworks'!T$2,#REF!,0)))</f>
        <v>#REF!</v>
      </c>
      <c r="U127" s="13" t="e">
        <f>IF(OR(RIGHT(U$2,3)="_is",RIGHT(U$2,3)="_ts",RIGHT(U$2,6)="_index"),
INDEX(#REF!,MATCH('II. Supportive Frameworks'!$B127,#REF!,0),MATCH('II. Supportive Frameworks'!U$2,#REF!,0)),
INDEX(#REF!,MATCH('II. Supportive Frameworks'!$B127,#REF!,0),MATCH('II. Supportive Frameworks'!U$2,#REF!,0)))</f>
        <v>#REF!</v>
      </c>
      <c r="V127" s="13" t="e">
        <f>IF(OR(RIGHT(V$2,3)="_is",RIGHT(V$2,3)="_ts",RIGHT(V$2,6)="_index"),
INDEX(#REF!,MATCH('II. Supportive Frameworks'!$B127,#REF!,0),MATCH('II. Supportive Frameworks'!V$2,#REF!,0)),
INDEX(#REF!,MATCH('II. Supportive Frameworks'!$B127,#REF!,0),MATCH('II. Supportive Frameworks'!V$2,#REF!,0)))</f>
        <v>#REF!</v>
      </c>
      <c r="W127" s="13" t="e">
        <f>IF(OR(RIGHT(W$2,3)="_is",RIGHT(W$2,3)="_ts",RIGHT(W$2,6)="_index"),
INDEX(#REF!,MATCH('II. Supportive Frameworks'!$B127,#REF!,0),MATCH('II. Supportive Frameworks'!W$2,#REF!,0)),
INDEX(#REF!,MATCH('II. Supportive Frameworks'!$B127,#REF!,0),MATCH('II. Supportive Frameworks'!W$2,#REF!,0)))</f>
        <v>#REF!</v>
      </c>
      <c r="X127" s="13" t="e">
        <f>IF(OR(RIGHT(X$2,3)="_is",RIGHT(X$2,3)="_ts",RIGHT(X$2,6)="_index"),
INDEX(#REF!,MATCH('II. Supportive Frameworks'!$B127,#REF!,0),MATCH('II. Supportive Frameworks'!X$2,#REF!,0)),
INDEX(#REF!,MATCH('II. Supportive Frameworks'!$B127,#REF!,0),MATCH('II. Supportive Frameworks'!X$2,#REF!,0)))</f>
        <v>#REF!</v>
      </c>
      <c r="Y127" s="13" t="e">
        <f>IF(OR(RIGHT(Y$2,3)="_is",RIGHT(Y$2,3)="_ts",RIGHT(Y$2,6)="_index"),
INDEX(#REF!,MATCH('II. Supportive Frameworks'!$B127,#REF!,0),MATCH('II. Supportive Frameworks'!Y$2,#REF!,0)),
INDEX(#REF!,MATCH('II. Supportive Frameworks'!$B127,#REF!,0),MATCH('II. Supportive Frameworks'!Y$2,#REF!,0)))</f>
        <v>#REF!</v>
      </c>
      <c r="Z127" s="13" t="e">
        <f>IF(OR(RIGHT(Z$2,3)="_is",RIGHT(Z$2,3)="_ts",RIGHT(Z$2,6)="_index"),
INDEX(#REF!,MATCH('II. Supportive Frameworks'!$B127,#REF!,0),MATCH('II. Supportive Frameworks'!Z$2,#REF!,0)),
INDEX(#REF!,MATCH('II. Supportive Frameworks'!$B127,#REF!,0),MATCH('II. Supportive Frameworks'!Z$2,#REF!,0)))</f>
        <v>#REF!</v>
      </c>
      <c r="AA127" s="13" t="e">
        <f>IF(OR(RIGHT(AA$2,3)="_is",RIGHT(AA$2,3)="_ts",RIGHT(AA$2,6)="_index"),
INDEX(#REF!,MATCH('II. Supportive Frameworks'!$B127,#REF!,0),MATCH('II. Supportive Frameworks'!AA$2,#REF!,0)),
INDEX(#REF!,MATCH('II. Supportive Frameworks'!$B127,#REF!,0),MATCH('II. Supportive Frameworks'!AA$2,#REF!,0)))</f>
        <v>#REF!</v>
      </c>
      <c r="AB127" s="13" t="e">
        <f>IF(OR(RIGHT(AB$2,3)="_is",RIGHT(AB$2,3)="_ts",RIGHT(AB$2,6)="_index"),
INDEX(#REF!,MATCH('II. Supportive Frameworks'!$B127,#REF!,0),MATCH('II. Supportive Frameworks'!AB$2,#REF!,0)),
INDEX(#REF!,MATCH('II. Supportive Frameworks'!$B127,#REF!,0),MATCH('II. Supportive Frameworks'!AB$2,#REF!,0)))</f>
        <v>#REF!</v>
      </c>
      <c r="AC127" s="13" t="e">
        <f>IF(OR(RIGHT(AC$2,3)="_is",RIGHT(AC$2,3)="_ts",RIGHT(AC$2,6)="_index"),
INDEX(#REF!,MATCH('II. Supportive Frameworks'!$B127,#REF!,0),MATCH('II. Supportive Frameworks'!AC$2,#REF!,0)),
INDEX(#REF!,MATCH('II. Supportive Frameworks'!$B127,#REF!,0),MATCH('II. Supportive Frameworks'!AC$2,#REF!,0)))</f>
        <v>#REF!</v>
      </c>
      <c r="AD127" s="13" t="e">
        <f>IF(OR(RIGHT(AD$2,3)="_is",RIGHT(AD$2,3)="_ts",RIGHT(AD$2,6)="_index"),
INDEX(#REF!,MATCH('II. Supportive Frameworks'!$B127,#REF!,0),MATCH('II. Supportive Frameworks'!AD$2,#REF!,0)),
INDEX(#REF!,MATCH('II. Supportive Frameworks'!$B127,#REF!,0),MATCH('II. Supportive Frameworks'!AD$2,#REF!,0)))</f>
        <v>#REF!</v>
      </c>
      <c r="AE127" s="13" t="e">
        <f>IF(OR(RIGHT(AE$2,3)="_is",RIGHT(AE$2,3)="_ts",RIGHT(AE$2,6)="_index"),
INDEX(#REF!,MATCH('II. Supportive Frameworks'!$B127,#REF!,0),MATCH('II. Supportive Frameworks'!AE$2,#REF!,0)),
INDEX(#REF!,MATCH('II. Supportive Frameworks'!$B127,#REF!,0),MATCH('II. Supportive Frameworks'!AE$2,#REF!,0)))</f>
        <v>#REF!</v>
      </c>
      <c r="AF127" s="13" t="e">
        <f>IF(OR(RIGHT(AF$2,3)="_is",RIGHT(AF$2,3)="_ts",RIGHT(AF$2,6)="_index"),
INDEX(#REF!,MATCH('II. Supportive Frameworks'!$B127,#REF!,0),MATCH('II. Supportive Frameworks'!AF$2,#REF!,0)),
INDEX(#REF!,MATCH('II. Supportive Frameworks'!$B127,#REF!,0),MATCH('II. Supportive Frameworks'!AF$2,#REF!,0)))</f>
        <v>#REF!</v>
      </c>
      <c r="AG127" s="28" t="e">
        <f>IF(OR(RIGHT(AG$2,3)="_is",RIGHT(AG$2,3)="_ts",RIGHT(AG$2,6)="_index"),
INDEX(#REF!,MATCH('II. Supportive Frameworks'!$B127,#REF!,0),MATCH('II. Supportive Frameworks'!AG$2,#REF!,0)),
INDEX(#REF!,MATCH('II. Supportive Frameworks'!$B127,#REF!,0),MATCH('II. Supportive Frameworks'!AG$2,#REF!,0)))</f>
        <v>#REF!</v>
      </c>
      <c r="AH127" s="13" t="e">
        <f>IF(OR(RIGHT(AH$2,3)="_is",RIGHT(AH$2,3)="_ts",RIGHT(AH$2,6)="_index"),
INDEX(#REF!,MATCH('II. Supportive Frameworks'!$B127,#REF!,0),MATCH('II. Supportive Frameworks'!AH$2,#REF!,0)),
INDEX(#REF!,MATCH('II. Supportive Frameworks'!$B127,#REF!,0),MATCH('II. Supportive Frameworks'!AH$2,#REF!,0)))</f>
        <v>#REF!</v>
      </c>
      <c r="AI127" s="13" t="e">
        <f>IF(OR(RIGHT(AI$2,3)="_is",RIGHT(AI$2,3)="_ts",RIGHT(AI$2,6)="_index"),
INDEX(#REF!,MATCH('II. Supportive Frameworks'!$B127,#REF!,0),MATCH('II. Supportive Frameworks'!AI$2,#REF!,0)),
INDEX(#REF!,MATCH('II. Supportive Frameworks'!$B127,#REF!,0),MATCH('II. Supportive Frameworks'!AI$2,#REF!,0)))</f>
        <v>#REF!</v>
      </c>
      <c r="AJ127" s="13" t="e">
        <f>IF(OR(RIGHT(AJ$2,3)="_is",RIGHT(AJ$2,3)="_ts",RIGHT(AJ$2,6)="_index"),
INDEX(#REF!,MATCH('II. Supportive Frameworks'!$B127,#REF!,0),MATCH('II. Supportive Frameworks'!AJ$2,#REF!,0)),
INDEX(#REF!,MATCH('II. Supportive Frameworks'!$B127,#REF!,0),MATCH('II. Supportive Frameworks'!AJ$2,#REF!,0)))</f>
        <v>#REF!</v>
      </c>
      <c r="AK127" s="13" t="e">
        <f>IF(OR(RIGHT(AK$2,3)="_is",RIGHT(AK$2,3)="_ts",RIGHT(AK$2,6)="_index"),
INDEX(#REF!,MATCH('II. Supportive Frameworks'!$B127,#REF!,0),MATCH('II. Supportive Frameworks'!AK$2,#REF!,0)),
INDEX(#REF!,MATCH('II. Supportive Frameworks'!$B127,#REF!,0),MATCH('II. Supportive Frameworks'!AK$2,#REF!,0)))</f>
        <v>#REF!</v>
      </c>
      <c r="AL127" s="13" t="e">
        <f>IF(OR(RIGHT(AL$2,3)="_is",RIGHT(AL$2,3)="_ts",RIGHT(AL$2,6)="_index"),
INDEX(#REF!,MATCH('II. Supportive Frameworks'!$B127,#REF!,0),MATCH('II. Supportive Frameworks'!AL$2,#REF!,0)),
INDEX(#REF!,MATCH('II. Supportive Frameworks'!$B127,#REF!,0),MATCH('II. Supportive Frameworks'!AL$2,#REF!,0)))</f>
        <v>#REF!</v>
      </c>
      <c r="AM127" s="13" t="e">
        <f>IF(OR(RIGHT(AM$2,3)="_is",RIGHT(AM$2,3)="_ts",RIGHT(AM$2,6)="_index"),
INDEX(#REF!,MATCH('II. Supportive Frameworks'!$B127,#REF!,0),MATCH('II. Supportive Frameworks'!AM$2,#REF!,0)),
INDEX(#REF!,MATCH('II. Supportive Frameworks'!$B127,#REF!,0),MATCH('II. Supportive Frameworks'!AM$2,#REF!,0)))</f>
        <v>#REF!</v>
      </c>
      <c r="AN127" s="13" t="e">
        <f>IF(OR(RIGHT(AN$2,3)="_is",RIGHT(AN$2,3)="_ts",RIGHT(AN$2,6)="_index"),
INDEX(#REF!,MATCH('II. Supportive Frameworks'!$B127,#REF!,0),MATCH('II. Supportive Frameworks'!AN$2,#REF!,0)),
INDEX(#REF!,MATCH('II. Supportive Frameworks'!$B127,#REF!,0),MATCH('II. Supportive Frameworks'!AN$2,#REF!,0)))</f>
        <v>#REF!</v>
      </c>
      <c r="AO127" s="13" t="e">
        <f>IF(OR(RIGHT(AO$2,3)="_is",RIGHT(AO$2,3)="_ts",RIGHT(AO$2,6)="_index"),
INDEX(#REF!,MATCH('II. Supportive Frameworks'!$B127,#REF!,0),MATCH('II. Supportive Frameworks'!AO$2,#REF!,0)),
INDEX(#REF!,MATCH('II. Supportive Frameworks'!$B127,#REF!,0),MATCH('II. Supportive Frameworks'!AO$2,#REF!,0)))</f>
        <v>#REF!</v>
      </c>
      <c r="AP127" s="13" t="e">
        <f>IF(OR(RIGHT(AP$2,3)="_is",RIGHT(AP$2,3)="_ts",RIGHT(AP$2,6)="_index"),
INDEX(#REF!,MATCH('II. Supportive Frameworks'!$B127,#REF!,0),MATCH('II. Supportive Frameworks'!AP$2,#REF!,0)),
INDEX(#REF!,MATCH('II. Supportive Frameworks'!$B127,#REF!,0),MATCH('II. Supportive Frameworks'!AP$2,#REF!,0)))</f>
        <v>#REF!</v>
      </c>
      <c r="AQ127" s="13" t="e">
        <f>IF(OR(RIGHT(AQ$2,3)="_is",RIGHT(AQ$2,3)="_ts",RIGHT(AQ$2,6)="_index"),
INDEX(#REF!,MATCH('II. Supportive Frameworks'!$B127,#REF!,0),MATCH('II. Supportive Frameworks'!AQ$2,#REF!,0)),
INDEX(#REF!,MATCH('II. Supportive Frameworks'!$B127,#REF!,0),MATCH('II. Supportive Frameworks'!AQ$2,#REF!,0)))</f>
        <v>#REF!</v>
      </c>
      <c r="AR127" s="13" t="e">
        <f>IF(OR(RIGHT(AR$2,3)="_is",RIGHT(AR$2,3)="_ts",RIGHT(AR$2,6)="_index"),
INDEX(#REF!,MATCH('II. Supportive Frameworks'!$B127,#REF!,0),MATCH('II. Supportive Frameworks'!AR$2,#REF!,0)),
INDEX(#REF!,MATCH('II. Supportive Frameworks'!$B127,#REF!,0),MATCH('II. Supportive Frameworks'!AR$2,#REF!,0)))</f>
        <v>#REF!</v>
      </c>
      <c r="AS127" s="28" t="e">
        <f>IF(OR(RIGHT(AS$2,3)="_is",RIGHT(AS$2,3)="_ts",RIGHT(AS$2,6)="_index"),
INDEX(#REF!,MATCH('II. Supportive Frameworks'!$B127,#REF!,0),MATCH('II. Supportive Frameworks'!AS$2,#REF!,0)),
INDEX(#REF!,MATCH('II. Supportive Frameworks'!$B127,#REF!,0),MATCH('II. Supportive Frameworks'!AS$2,#REF!,0)))</f>
        <v>#REF!</v>
      </c>
      <c r="AT127" s="13" t="e">
        <f>IF(OR(RIGHT(AT$2,3)="_is",RIGHT(AT$2,3)="_ts",RIGHT(AT$2,6)="_index"),
INDEX(#REF!,MATCH('II. Supportive Frameworks'!$B127,#REF!,0),MATCH('II. Supportive Frameworks'!AT$2,#REF!,0)),
INDEX(#REF!,MATCH('II. Supportive Frameworks'!$B127,#REF!,0),MATCH('II. Supportive Frameworks'!AT$2,#REF!,0)))</f>
        <v>#REF!</v>
      </c>
      <c r="AU127" s="13" t="e">
        <f>IF(OR(RIGHT(AU$2,3)="_is",RIGHT(AU$2,3)="_ts",RIGHT(AU$2,6)="_index"),
INDEX(#REF!,MATCH('II. Supportive Frameworks'!$B127,#REF!,0),MATCH('II. Supportive Frameworks'!AU$2,#REF!,0)),
INDEX(#REF!,MATCH('II. Supportive Frameworks'!$B127,#REF!,0),MATCH('II. Supportive Frameworks'!AU$2,#REF!,0)))</f>
        <v>#REF!</v>
      </c>
      <c r="AV127" s="13" t="e">
        <f>IF(OR(RIGHT(AV$2,3)="_is",RIGHT(AV$2,3)="_ts",RIGHT(AV$2,6)="_index"),
INDEX(#REF!,MATCH('II. Supportive Frameworks'!$B127,#REF!,0),MATCH('II. Supportive Frameworks'!AV$2,#REF!,0)),
INDEX(#REF!,MATCH('II. Supportive Frameworks'!$B127,#REF!,0),MATCH('II. Supportive Frameworks'!AV$2,#REF!,0)))</f>
        <v>#REF!</v>
      </c>
      <c r="AW127" s="13" t="e">
        <f>IF(OR(RIGHT(AW$2,3)="_is",RIGHT(AW$2,3)="_ts",RIGHT(AW$2,6)="_index"),
INDEX(#REF!,MATCH('II. Supportive Frameworks'!$B127,#REF!,0),MATCH('II. Supportive Frameworks'!AW$2,#REF!,0)),
INDEX(#REF!,MATCH('II. Supportive Frameworks'!$B127,#REF!,0),MATCH('II. Supportive Frameworks'!AW$2,#REF!,0)))</f>
        <v>#REF!</v>
      </c>
      <c r="AX127" s="13" t="e">
        <f>IF(OR(RIGHT(AX$2,3)="_is",RIGHT(AX$2,3)="_ts",RIGHT(AX$2,6)="_index"),
INDEX(#REF!,MATCH('II. Supportive Frameworks'!$B127,#REF!,0),MATCH('II. Supportive Frameworks'!AX$2,#REF!,0)),
INDEX(#REF!,MATCH('II. Supportive Frameworks'!$B127,#REF!,0),MATCH('II. Supportive Frameworks'!AX$2,#REF!,0)))</f>
        <v>#REF!</v>
      </c>
      <c r="AY127" s="13" t="e">
        <f>IF(OR(RIGHT(AY$2,3)="_is",RIGHT(AY$2,3)="_ts",RIGHT(AY$2,6)="_index"),
INDEX(#REF!,MATCH('II. Supportive Frameworks'!$B127,#REF!,0),MATCH('II. Supportive Frameworks'!AY$2,#REF!,0)),
INDEX(#REF!,MATCH('II. Supportive Frameworks'!$B127,#REF!,0),MATCH('II. Supportive Frameworks'!AY$2,#REF!,0)))</f>
        <v>#REF!</v>
      </c>
      <c r="AZ127" s="13" t="e">
        <f>IF(OR(RIGHT(AZ$2,3)="_is",RIGHT(AZ$2,3)="_ts",RIGHT(AZ$2,6)="_index"),
INDEX(#REF!,MATCH('II. Supportive Frameworks'!$B127,#REF!,0),MATCH('II. Supportive Frameworks'!AZ$2,#REF!,0)),
INDEX(#REF!,MATCH('II. Supportive Frameworks'!$B127,#REF!,0),MATCH('II. Supportive Frameworks'!AZ$2,#REF!,0)))</f>
        <v>#REF!</v>
      </c>
      <c r="BA127" s="13" t="e">
        <f>IF(OR(RIGHT(BA$2,3)="_is",RIGHT(BA$2,3)="_ts",RIGHT(BA$2,6)="_index"),
INDEX(#REF!,MATCH('II. Supportive Frameworks'!$B127,#REF!,0),MATCH('II. Supportive Frameworks'!BA$2,#REF!,0)),
INDEX(#REF!,MATCH('II. Supportive Frameworks'!$B127,#REF!,0),MATCH('II. Supportive Frameworks'!BA$2,#REF!,0)))</f>
        <v>#REF!</v>
      </c>
      <c r="BB127" s="13" t="e">
        <f>IF(OR(RIGHT(BB$2,3)="_is",RIGHT(BB$2,3)="_ts",RIGHT(BB$2,6)="_index"),
INDEX(#REF!,MATCH('II. Supportive Frameworks'!$B127,#REF!,0),MATCH('II. Supportive Frameworks'!BB$2,#REF!,0)),
INDEX(#REF!,MATCH('II. Supportive Frameworks'!$B127,#REF!,0),MATCH('II. Supportive Frameworks'!BB$2,#REF!,0)))</f>
        <v>#REF!</v>
      </c>
      <c r="BC127" s="13" t="e">
        <f>IF(OR(RIGHT(BC$2,3)="_is",RIGHT(BC$2,3)="_ts",RIGHT(BC$2,6)="_index"),
INDEX(#REF!,MATCH('II. Supportive Frameworks'!$B127,#REF!,0),MATCH('II. Supportive Frameworks'!BC$2,#REF!,0)),
INDEX(#REF!,MATCH('II. Supportive Frameworks'!$B127,#REF!,0),MATCH('II. Supportive Frameworks'!BC$2,#REF!,0)))</f>
        <v>#REF!</v>
      </c>
      <c r="BD127" s="13" t="e">
        <f>IF(OR(RIGHT(BD$2,3)="_is",RIGHT(BD$2,3)="_ts",RIGHT(BD$2,6)="_index"),
INDEX(#REF!,MATCH('II. Supportive Frameworks'!$B127,#REF!,0),MATCH('II. Supportive Frameworks'!BD$2,#REF!,0)),
INDEX(#REF!,MATCH('II. Supportive Frameworks'!$B127,#REF!,0),MATCH('II. Supportive Frameworks'!BD$2,#REF!,0)))</f>
        <v>#REF!</v>
      </c>
      <c r="BE127" s="13" t="e">
        <f>IF(OR(RIGHT(BE$2,3)="_is",RIGHT(BE$2,3)="_ts",RIGHT(BE$2,6)="_index"),
INDEX(#REF!,MATCH('II. Supportive Frameworks'!$B127,#REF!,0),MATCH('II. Supportive Frameworks'!BE$2,#REF!,0)),
INDEX(#REF!,MATCH('II. Supportive Frameworks'!$B127,#REF!,0),MATCH('II. Supportive Frameworks'!BE$2,#REF!,0)))</f>
        <v>#REF!</v>
      </c>
      <c r="BF127" s="13" t="e">
        <f>IF(OR(RIGHT(BF$2,3)="_is",RIGHT(BF$2,3)="_ts",RIGHT(BF$2,6)="_index"),
INDEX(#REF!,MATCH('II. Supportive Frameworks'!$B127,#REF!,0),MATCH('II. Supportive Frameworks'!BF$2,#REF!,0)),
INDEX(#REF!,MATCH('II. Supportive Frameworks'!$B127,#REF!,0),MATCH('II. Supportive Frameworks'!BF$2,#REF!,0)))</f>
        <v>#REF!</v>
      </c>
      <c r="BG127" s="28" t="e">
        <f>IF(OR(RIGHT(BG$2,3)="_is",RIGHT(BG$2,3)="_ts",RIGHT(BG$2,6)="_index"),
INDEX(#REF!,MATCH('II. Supportive Frameworks'!$B127,#REF!,0),MATCH('II. Supportive Frameworks'!BG$2,#REF!,0)),
INDEX(#REF!,MATCH('II. Supportive Frameworks'!$B127,#REF!,0),MATCH('II. Supportive Frameworks'!BG$2,#REF!,0)))</f>
        <v>#REF!</v>
      </c>
      <c r="BH127" s="13" t="e">
        <f>IF(OR(RIGHT(BH$2,3)="_is",RIGHT(BH$2,3)="_ts",RIGHT(BH$2,6)="_index"),
INDEX(#REF!,MATCH('II. Supportive Frameworks'!$B127,#REF!,0),MATCH('II. Supportive Frameworks'!BH$2,#REF!,0)),
INDEX(#REF!,MATCH('II. Supportive Frameworks'!$B127,#REF!,0),MATCH('II. Supportive Frameworks'!BH$2,#REF!,0)))</f>
        <v>#REF!</v>
      </c>
      <c r="BI127" s="13" t="e">
        <f>IF(OR(RIGHT(BI$2,3)="_is",RIGHT(BI$2,3)="_ts",RIGHT(BI$2,6)="_index"),
INDEX(#REF!,MATCH('II. Supportive Frameworks'!$B127,#REF!,0),MATCH('II. Supportive Frameworks'!BI$2,#REF!,0)),
INDEX(#REF!,MATCH('II. Supportive Frameworks'!$B127,#REF!,0),MATCH('II. Supportive Frameworks'!BI$2,#REF!,0)))</f>
        <v>#REF!</v>
      </c>
      <c r="BJ127" s="13" t="e">
        <f>IF(OR(RIGHT(BJ$2,3)="_is",RIGHT(BJ$2,3)="_ts",RIGHT(BJ$2,6)="_index"),
INDEX(#REF!,MATCH('II. Supportive Frameworks'!$B127,#REF!,0),MATCH('II. Supportive Frameworks'!BJ$2,#REF!,0)),
INDEX(#REF!,MATCH('II. Supportive Frameworks'!$B127,#REF!,0),MATCH('II. Supportive Frameworks'!BJ$2,#REF!,0)))</f>
        <v>#REF!</v>
      </c>
      <c r="BK127" s="13" t="e">
        <f>IF(OR(RIGHT(BK$2,3)="_is",RIGHT(BK$2,3)="_ts",RIGHT(BK$2,6)="_index"),
INDEX(#REF!,MATCH('II. Supportive Frameworks'!$B127,#REF!,0),MATCH('II. Supportive Frameworks'!BK$2,#REF!,0)),
INDEX(#REF!,MATCH('II. Supportive Frameworks'!$B127,#REF!,0),MATCH('II. Supportive Frameworks'!BK$2,#REF!,0)))</f>
        <v>#REF!</v>
      </c>
      <c r="BL127" s="13" t="e">
        <f>IF(OR(RIGHT(BL$2,3)="_is",RIGHT(BL$2,3)="_ts",RIGHT(BL$2,6)="_index"),
INDEX(#REF!,MATCH('II. Supportive Frameworks'!$B127,#REF!,0),MATCH('II. Supportive Frameworks'!BL$2,#REF!,0)),
INDEX(#REF!,MATCH('II. Supportive Frameworks'!$B127,#REF!,0),MATCH('II. Supportive Frameworks'!BL$2,#REF!,0)))</f>
        <v>#REF!</v>
      </c>
      <c r="BM127" s="13" t="e">
        <f>IF(OR(RIGHT(BM$2,3)="_is",RIGHT(BM$2,3)="_ts",RIGHT(BM$2,6)="_index"),
INDEX(#REF!,MATCH('II. Supportive Frameworks'!$B127,#REF!,0),MATCH('II. Supportive Frameworks'!BM$2,#REF!,0)),
INDEX(#REF!,MATCH('II. Supportive Frameworks'!$B127,#REF!,0),MATCH('II. Supportive Frameworks'!BM$2,#REF!,0)))</f>
        <v>#REF!</v>
      </c>
      <c r="BN127" s="13" t="e">
        <f>IF(OR(RIGHT(BN$2,3)="_is",RIGHT(BN$2,3)="_ts",RIGHT(BN$2,6)="_index"),
INDEX(#REF!,MATCH('II. Supportive Frameworks'!$B127,#REF!,0),MATCH('II. Supportive Frameworks'!BN$2,#REF!,0)),
INDEX(#REF!,MATCH('II. Supportive Frameworks'!$B127,#REF!,0),MATCH('II. Supportive Frameworks'!BN$2,#REF!,0)))</f>
        <v>#REF!</v>
      </c>
      <c r="BO127" s="13" t="e">
        <f>IF(OR(RIGHT(BO$2,3)="_is",RIGHT(BO$2,3)="_ts",RIGHT(BO$2,6)="_index"),
INDEX(#REF!,MATCH('II. Supportive Frameworks'!$B127,#REF!,0),MATCH('II. Supportive Frameworks'!BO$2,#REF!,0)),
INDEX(#REF!,MATCH('II. Supportive Frameworks'!$B127,#REF!,0),MATCH('II. Supportive Frameworks'!BO$2,#REF!,0)))</f>
        <v>#REF!</v>
      </c>
      <c r="BP127" s="13" t="e">
        <f>IF(OR(RIGHT(BP$2,3)="_is",RIGHT(BP$2,3)="_ts",RIGHT(BP$2,6)="_index"),
INDEX(#REF!,MATCH('II. Supportive Frameworks'!$B127,#REF!,0),MATCH('II. Supportive Frameworks'!BP$2,#REF!,0)),
INDEX(#REF!,MATCH('II. Supportive Frameworks'!$B127,#REF!,0),MATCH('II. Supportive Frameworks'!BP$2,#REF!,0)))</f>
        <v>#REF!</v>
      </c>
      <c r="BQ127" s="13" t="e">
        <f>IF(OR(RIGHT(BQ$2,3)="_is",RIGHT(BQ$2,3)="_ts",RIGHT(BQ$2,6)="_index"),
INDEX(#REF!,MATCH('II. Supportive Frameworks'!$B127,#REF!,0),MATCH('II. Supportive Frameworks'!BQ$2,#REF!,0)),
INDEX(#REF!,MATCH('II. Supportive Frameworks'!$B127,#REF!,0),MATCH('II. Supportive Frameworks'!BQ$2,#REF!,0)))</f>
        <v>#REF!</v>
      </c>
      <c r="BR127" s="13" t="e">
        <f>IF(OR(RIGHT(BR$2,3)="_is",RIGHT(BR$2,3)="_ts",RIGHT(BR$2,6)="_index"),
INDEX(#REF!,MATCH('II. Supportive Frameworks'!$B127,#REF!,0),MATCH('II. Supportive Frameworks'!BR$2,#REF!,0)),
INDEX(#REF!,MATCH('II. Supportive Frameworks'!$B127,#REF!,0),MATCH('II. Supportive Frameworks'!BR$2,#REF!,0)))</f>
        <v>#REF!</v>
      </c>
      <c r="BS127" s="13" t="e">
        <f>IF(OR(RIGHT(BS$2,3)="_is",RIGHT(BS$2,3)="_ts",RIGHT(BS$2,6)="_index"),
INDEX(#REF!,MATCH('II. Supportive Frameworks'!$B127,#REF!,0),MATCH('II. Supportive Frameworks'!BS$2,#REF!,0)),
INDEX(#REF!,MATCH('II. Supportive Frameworks'!$B127,#REF!,0),MATCH('II. Supportive Frameworks'!BS$2,#REF!,0)))</f>
        <v>#REF!</v>
      </c>
      <c r="BT127" s="13" t="e">
        <f>IF(OR(RIGHT(BT$2,3)="_is",RIGHT(BT$2,3)="_ts",RIGHT(BT$2,6)="_index"),
INDEX(#REF!,MATCH('II. Supportive Frameworks'!$B127,#REF!,0),MATCH('II. Supportive Frameworks'!BT$2,#REF!,0)),
INDEX(#REF!,MATCH('II. Supportive Frameworks'!$B127,#REF!,0),MATCH('II. Supportive Frameworks'!BT$2,#REF!,0)))</f>
        <v>#REF!</v>
      </c>
      <c r="BU127" s="13" t="e">
        <f>IF(OR(RIGHT(BU$2,3)="_is",RIGHT(BU$2,3)="_ts",RIGHT(BU$2,6)="_index"),
INDEX(#REF!,MATCH('II. Supportive Frameworks'!$B127,#REF!,0),MATCH('II. Supportive Frameworks'!BU$2,#REF!,0)),
INDEX(#REF!,MATCH('II. Supportive Frameworks'!$B127,#REF!,0),MATCH('II. Supportive Frameworks'!BU$2,#REF!,0)))</f>
        <v>#REF!</v>
      </c>
      <c r="BV127" s="28" t="e">
        <f>IF(OR(RIGHT(BV$2,3)="_is",RIGHT(BV$2,3)="_ts",RIGHT(BV$2,6)="_index"),
INDEX(#REF!,MATCH('II. Supportive Frameworks'!$B127,#REF!,0),MATCH('II. Supportive Frameworks'!BV$2,#REF!,0)),
INDEX(#REF!,MATCH('II. Supportive Frameworks'!$B127,#REF!,0),MATCH('II. Supportive Frameworks'!BV$2,#REF!,0)))</f>
        <v>#REF!</v>
      </c>
      <c r="BW127" s="13" t="e">
        <f>IF(OR(RIGHT(BW$2,3)="_is",RIGHT(BW$2,3)="_ts",RIGHT(BW$2,6)="_index"),
INDEX(#REF!,MATCH('II. Supportive Frameworks'!$B127,#REF!,0),MATCH('II. Supportive Frameworks'!BW$2,#REF!,0)),
INDEX(#REF!,MATCH('II. Supportive Frameworks'!$B127,#REF!,0),MATCH('II. Supportive Frameworks'!BW$2,#REF!,0)))</f>
        <v>#REF!</v>
      </c>
      <c r="BX127" s="13" t="e">
        <f>IF(OR(RIGHT(BX$2,3)="_is",RIGHT(BX$2,3)="_ts",RIGHT(BX$2,6)="_index"),
INDEX(#REF!,MATCH('II. Supportive Frameworks'!$B127,#REF!,0),MATCH('II. Supportive Frameworks'!BX$2,#REF!,0)),
INDEX(#REF!,MATCH('II. Supportive Frameworks'!$B127,#REF!,0),MATCH('II. Supportive Frameworks'!BX$2,#REF!,0)))</f>
        <v>#REF!</v>
      </c>
      <c r="BY127" s="13" t="e">
        <f>IF(OR(RIGHT(BY$2,3)="_is",RIGHT(BY$2,3)="_ts",RIGHT(BY$2,6)="_index"),
INDEX(#REF!,MATCH('II. Supportive Frameworks'!$B127,#REF!,0),MATCH('II. Supportive Frameworks'!BY$2,#REF!,0)),
INDEX(#REF!,MATCH('II. Supportive Frameworks'!$B127,#REF!,0),MATCH('II. Supportive Frameworks'!BY$2,#REF!,0)))</f>
        <v>#REF!</v>
      </c>
      <c r="BZ127" s="13" t="e">
        <f>IF(OR(RIGHT(BZ$2,3)="_is",RIGHT(BZ$2,3)="_ts",RIGHT(BZ$2,6)="_index"),
INDEX(#REF!,MATCH('II. Supportive Frameworks'!$B127,#REF!,0),MATCH('II. Supportive Frameworks'!BZ$2,#REF!,0)),
INDEX(#REF!,MATCH('II. Supportive Frameworks'!$B127,#REF!,0),MATCH('II. Supportive Frameworks'!BZ$2,#REF!,0)))</f>
        <v>#REF!</v>
      </c>
      <c r="CA127" s="13" t="e">
        <f>IF(OR(RIGHT(CA$2,3)="_is",RIGHT(CA$2,3)="_ts",RIGHT(CA$2,6)="_index"),
INDEX(#REF!,MATCH('II. Supportive Frameworks'!$B127,#REF!,0),MATCH('II. Supportive Frameworks'!CA$2,#REF!,0)),
INDEX(#REF!,MATCH('II. Supportive Frameworks'!$B127,#REF!,0),MATCH('II. Supportive Frameworks'!CA$2,#REF!,0)))</f>
        <v>#REF!</v>
      </c>
      <c r="CB127" s="13" t="e">
        <f>IF(OR(RIGHT(CB$2,3)="_is",RIGHT(CB$2,3)="_ts",RIGHT(CB$2,6)="_index"),
INDEX(#REF!,MATCH('II. Supportive Frameworks'!$B127,#REF!,0),MATCH('II. Supportive Frameworks'!CB$2,#REF!,0)),
INDEX(#REF!,MATCH('II. Supportive Frameworks'!$B127,#REF!,0),MATCH('II. Supportive Frameworks'!CB$2,#REF!,0)))</f>
        <v>#REF!</v>
      </c>
      <c r="CC127" s="13" t="e">
        <f>IF(OR(RIGHT(CC$2,3)="_is",RIGHT(CC$2,3)="_ts",RIGHT(CC$2,6)="_index"),
INDEX(#REF!,MATCH('II. Supportive Frameworks'!$B127,#REF!,0),MATCH('II. Supportive Frameworks'!CC$2,#REF!,0)),
INDEX(#REF!,MATCH('II. Supportive Frameworks'!$B127,#REF!,0),MATCH('II. Supportive Frameworks'!CC$2,#REF!,0)))</f>
        <v>#REF!</v>
      </c>
      <c r="CD127" s="13" t="e">
        <f>IF(OR(RIGHT(CD$2,3)="_is",RIGHT(CD$2,3)="_ts",RIGHT(CD$2,6)="_index"),
INDEX(#REF!,MATCH('II. Supportive Frameworks'!$B127,#REF!,0),MATCH('II. Supportive Frameworks'!CD$2,#REF!,0)),
INDEX(#REF!,MATCH('II. Supportive Frameworks'!$B127,#REF!,0),MATCH('II. Supportive Frameworks'!CD$2,#REF!,0)))</f>
        <v>#REF!</v>
      </c>
      <c r="CE127" s="13" t="e">
        <f>IF(OR(RIGHT(CE$2,3)="_is",RIGHT(CE$2,3)="_ts",RIGHT(CE$2,6)="_index"),
INDEX(#REF!,MATCH('II. Supportive Frameworks'!$B127,#REF!,0),MATCH('II. Supportive Frameworks'!CE$2,#REF!,0)),
INDEX(#REF!,MATCH('II. Supportive Frameworks'!$B127,#REF!,0),MATCH('II. Supportive Frameworks'!CE$2,#REF!,0)))</f>
        <v>#REF!</v>
      </c>
      <c r="CF127" s="13" t="e">
        <f>IF(OR(RIGHT(CF$2,3)="_is",RIGHT(CF$2,3)="_ts",RIGHT(CF$2,6)="_index"),
INDEX(#REF!,MATCH('II. Supportive Frameworks'!$B127,#REF!,0),MATCH('II. Supportive Frameworks'!CF$2,#REF!,0)),
INDEX(#REF!,MATCH('II. Supportive Frameworks'!$B127,#REF!,0),MATCH('II. Supportive Frameworks'!CF$2,#REF!,0)))</f>
        <v>#REF!</v>
      </c>
      <c r="CG127" s="13" t="e">
        <f>IF(OR(RIGHT(CG$2,3)="_is",RIGHT(CG$2,3)="_ts",RIGHT(CG$2,6)="_index"),
INDEX(#REF!,MATCH('II. Supportive Frameworks'!$B127,#REF!,0),MATCH('II. Supportive Frameworks'!CG$2,#REF!,0)),
INDEX(#REF!,MATCH('II. Supportive Frameworks'!$B127,#REF!,0),MATCH('II. Supportive Frameworks'!CG$2,#REF!,0)))</f>
        <v>#REF!</v>
      </c>
      <c r="CH127" s="13" t="e">
        <f>IF(OR(RIGHT(CH$2,3)="_is",RIGHT(CH$2,3)="_ts",RIGHT(CH$2,6)="_index"),
INDEX(#REF!,MATCH('II. Supportive Frameworks'!$B127,#REF!,0),MATCH('II. Supportive Frameworks'!CH$2,#REF!,0)),
INDEX(#REF!,MATCH('II. Supportive Frameworks'!$B127,#REF!,0),MATCH('II. Supportive Frameworks'!CH$2,#REF!,0)))</f>
        <v>#REF!</v>
      </c>
      <c r="CI127" s="13" t="e">
        <f>IF(OR(RIGHT(CI$2,3)="_is",RIGHT(CI$2,3)="_ts",RIGHT(CI$2,6)="_index"),
INDEX(#REF!,MATCH('II. Supportive Frameworks'!$B127,#REF!,0),MATCH('II. Supportive Frameworks'!CI$2,#REF!,0)),
INDEX(#REF!,MATCH('II. Supportive Frameworks'!$B127,#REF!,0),MATCH('II. Supportive Frameworks'!CI$2,#REF!,0)))</f>
        <v>#REF!</v>
      </c>
      <c r="CJ127" s="13" t="e">
        <f>IF(OR(RIGHT(CJ$2,3)="_is",RIGHT(CJ$2,3)="_ts",RIGHT(CJ$2,6)="_index"),
INDEX(#REF!,MATCH('II. Supportive Frameworks'!$B127,#REF!,0),MATCH('II. Supportive Frameworks'!CJ$2,#REF!,0)),
INDEX(#REF!,MATCH('II. Supportive Frameworks'!$B127,#REF!,0),MATCH('II. Supportive Frameworks'!CJ$2,#REF!,0)))</f>
        <v>#REF!</v>
      </c>
      <c r="CK127" s="28" t="e">
        <f>IF(OR(RIGHT(CK$2,3)="_is",RIGHT(CK$2,3)="_ts",RIGHT(CK$2,6)="_index"),
INDEX(#REF!,MATCH('II. Supportive Frameworks'!$B127,#REF!,0),MATCH('II. Supportive Frameworks'!CK$2,#REF!,0)),
INDEX(#REF!,MATCH('II. Supportive Frameworks'!$B127,#REF!,0),MATCH('II. Supportive Frameworks'!CK$2,#REF!,0)))</f>
        <v>#REF!</v>
      </c>
      <c r="CL127" s="13" t="e">
        <f>IF(OR(RIGHT(CL$2,3)="_is",RIGHT(CL$2,3)="_ts",RIGHT(CL$2,6)="_index"),
INDEX(#REF!,MATCH('II. Supportive Frameworks'!$B127,#REF!,0),MATCH('II. Supportive Frameworks'!CL$2,#REF!,0)),
INDEX(#REF!,MATCH('II. Supportive Frameworks'!$B127,#REF!,0),MATCH('II. Supportive Frameworks'!CL$2,#REF!,0)))</f>
        <v>#REF!</v>
      </c>
      <c r="CM127" s="13" t="e">
        <f>IF(OR(RIGHT(CM$2,3)="_is",RIGHT(CM$2,3)="_ts",RIGHT(CM$2,6)="_index"),
INDEX(#REF!,MATCH('II. Supportive Frameworks'!$B127,#REF!,0),MATCH('II. Supportive Frameworks'!CM$2,#REF!,0)),
INDEX(#REF!,MATCH('II. Supportive Frameworks'!$B127,#REF!,0),MATCH('II. Supportive Frameworks'!CM$2,#REF!,0)))</f>
        <v>#REF!</v>
      </c>
      <c r="CN127" s="13" t="e">
        <f>IF(OR(RIGHT(CN$2,3)="_is",RIGHT(CN$2,3)="_ts",RIGHT(CN$2,6)="_index"),
INDEX(#REF!,MATCH('II. Supportive Frameworks'!$B127,#REF!,0),MATCH('II. Supportive Frameworks'!CN$2,#REF!,0)),
INDEX(#REF!,MATCH('II. Supportive Frameworks'!$B127,#REF!,0),MATCH('II. Supportive Frameworks'!CN$2,#REF!,0)))</f>
        <v>#REF!</v>
      </c>
      <c r="CO127" s="13" t="e">
        <f>IF(OR(RIGHT(CO$2,3)="_is",RIGHT(CO$2,3)="_ts",RIGHT(CO$2,6)="_index"),
INDEX(#REF!,MATCH('II. Supportive Frameworks'!$B127,#REF!,0),MATCH('II. Supportive Frameworks'!CO$2,#REF!,0)),
INDEX(#REF!,MATCH('II. Supportive Frameworks'!$B127,#REF!,0),MATCH('II. Supportive Frameworks'!CO$2,#REF!,0)))</f>
        <v>#REF!</v>
      </c>
      <c r="CP127" s="13" t="e">
        <f>IF(OR(RIGHT(CP$2,3)="_is",RIGHT(CP$2,3)="_ts",RIGHT(CP$2,6)="_index"),
INDEX(#REF!,MATCH('II. Supportive Frameworks'!$B127,#REF!,0),MATCH('II. Supportive Frameworks'!CP$2,#REF!,0)),
INDEX(#REF!,MATCH('II. Supportive Frameworks'!$B127,#REF!,0),MATCH('II. Supportive Frameworks'!CP$2,#REF!,0)))</f>
        <v>#REF!</v>
      </c>
      <c r="CQ127" s="13" t="e">
        <f>IF(OR(RIGHT(CQ$2,3)="_is",RIGHT(CQ$2,3)="_ts",RIGHT(CQ$2,6)="_index"),
INDEX(#REF!,MATCH('II. Supportive Frameworks'!$B127,#REF!,0),MATCH('II. Supportive Frameworks'!CQ$2,#REF!,0)),
INDEX(#REF!,MATCH('II. Supportive Frameworks'!$B127,#REF!,0),MATCH('II. Supportive Frameworks'!CQ$2,#REF!,0)))</f>
        <v>#REF!</v>
      </c>
      <c r="CR127" s="13" t="e">
        <f>IF(OR(RIGHT(CR$2,3)="_is",RIGHT(CR$2,3)="_ts",RIGHT(CR$2,6)="_index"),
INDEX(#REF!,MATCH('II. Supportive Frameworks'!$B127,#REF!,0),MATCH('II. Supportive Frameworks'!CR$2,#REF!,0)),
INDEX(#REF!,MATCH('II. Supportive Frameworks'!$B127,#REF!,0),MATCH('II. Supportive Frameworks'!CR$2,#REF!,0)))</f>
        <v>#REF!</v>
      </c>
      <c r="CS127" s="13" t="e">
        <f>IF(OR(RIGHT(CS$2,3)="_is",RIGHT(CS$2,3)="_ts",RIGHT(CS$2,6)="_index"),
INDEX(#REF!,MATCH('II. Supportive Frameworks'!$B127,#REF!,0),MATCH('II. Supportive Frameworks'!CS$2,#REF!,0)),
INDEX(#REF!,MATCH('II. Supportive Frameworks'!$B127,#REF!,0),MATCH('II. Supportive Frameworks'!CS$2,#REF!,0)))</f>
        <v>#REF!</v>
      </c>
      <c r="CT127" s="28" t="e">
        <f>IF(OR(RIGHT(CT$2,3)="_is",RIGHT(CT$2,3)="_ts",RIGHT(CT$2,6)="_index"),
INDEX(#REF!,MATCH('II. Supportive Frameworks'!$B127,#REF!,0),MATCH('II. Supportive Frameworks'!CT$2,#REF!,0)),
INDEX(#REF!,MATCH('II. Supportive Frameworks'!$B127,#REF!,0),MATCH('II. Supportive Frameworks'!CT$2,#REF!,0)))</f>
        <v>#REF!</v>
      </c>
      <c r="CU127" s="13" t="e">
        <f>IF(OR(RIGHT(CU$2,3)="_is",RIGHT(CU$2,3)="_ts",RIGHT(CU$2,6)="_index"),
INDEX(#REF!,MATCH('II. Supportive Frameworks'!$B127,#REF!,0),MATCH('II. Supportive Frameworks'!CU$2,#REF!,0)),
INDEX(#REF!,MATCH('II. Supportive Frameworks'!$B127,#REF!,0),MATCH('II. Supportive Frameworks'!CU$2,#REF!,0)))</f>
        <v>#REF!</v>
      </c>
      <c r="CV127" s="13" t="e">
        <f>IF(OR(RIGHT(CV$2,3)="_is",RIGHT(CV$2,3)="_ts",RIGHT(CV$2,6)="_index"),
INDEX(#REF!,MATCH('II. Supportive Frameworks'!$B127,#REF!,0),MATCH('II. Supportive Frameworks'!CV$2,#REF!,0)),
INDEX(#REF!,MATCH('II. Supportive Frameworks'!$B127,#REF!,0),MATCH('II. Supportive Frameworks'!CV$2,#REF!,0)))</f>
        <v>#REF!</v>
      </c>
      <c r="CW127" s="13" t="e">
        <f>IF(OR(RIGHT(CW$2,3)="_is",RIGHT(CW$2,3)="_ts",RIGHT(CW$2,6)="_index"),
INDEX(#REF!,MATCH('II. Supportive Frameworks'!$B127,#REF!,0),MATCH('II. Supportive Frameworks'!CW$2,#REF!,0)),
INDEX(#REF!,MATCH('II. Supportive Frameworks'!$B127,#REF!,0),MATCH('II. Supportive Frameworks'!CW$2,#REF!,0)))</f>
        <v>#REF!</v>
      </c>
      <c r="CX127" s="13" t="e">
        <f>IF(OR(RIGHT(CX$2,3)="_is",RIGHT(CX$2,3)="_ts",RIGHT(CX$2,6)="_index"),
INDEX(#REF!,MATCH('II. Supportive Frameworks'!$B127,#REF!,0),MATCH('II. Supportive Frameworks'!CX$2,#REF!,0)),
INDEX(#REF!,MATCH('II. Supportive Frameworks'!$B127,#REF!,0),MATCH('II. Supportive Frameworks'!CX$2,#REF!,0)))</f>
        <v>#REF!</v>
      </c>
      <c r="CY127" s="13" t="e">
        <f>IF(OR(RIGHT(CY$2,3)="_is",RIGHT(CY$2,3)="_ts",RIGHT(CY$2,6)="_index"),
INDEX(#REF!,MATCH('II. Supportive Frameworks'!$B127,#REF!,0),MATCH('II. Supportive Frameworks'!CY$2,#REF!,0)),
INDEX(#REF!,MATCH('II. Supportive Frameworks'!$B127,#REF!,0),MATCH('II. Supportive Frameworks'!CY$2,#REF!,0)))</f>
        <v>#REF!</v>
      </c>
      <c r="CZ127" s="13" t="e">
        <f>IF(OR(RIGHT(CZ$2,3)="_is",RIGHT(CZ$2,3)="_ts",RIGHT(CZ$2,6)="_index"),
INDEX(#REF!,MATCH('II. Supportive Frameworks'!$B127,#REF!,0),MATCH('II. Supportive Frameworks'!CZ$2,#REF!,0)),
INDEX(#REF!,MATCH('II. Supportive Frameworks'!$B127,#REF!,0),MATCH('II. Supportive Frameworks'!CZ$2,#REF!,0)))</f>
        <v>#REF!</v>
      </c>
      <c r="DA127" s="13" t="e">
        <f>IF(OR(RIGHT(DA$2,3)="_is",RIGHT(DA$2,3)="_ts",RIGHT(DA$2,6)="_index"),
INDEX(#REF!,MATCH('II. Supportive Frameworks'!$B127,#REF!,0),MATCH('II. Supportive Frameworks'!DA$2,#REF!,0)),
INDEX(#REF!,MATCH('II. Supportive Frameworks'!$B127,#REF!,0),MATCH('II. Supportive Frameworks'!DA$2,#REF!,0)))</f>
        <v>#REF!</v>
      </c>
      <c r="DB127" s="13" t="e">
        <f>IF(OR(RIGHT(DB$2,3)="_is",RIGHT(DB$2,3)="_ts",RIGHT(DB$2,6)="_index"),
INDEX(#REF!,MATCH('II. Supportive Frameworks'!$B127,#REF!,0),MATCH('II. Supportive Frameworks'!DB$2,#REF!,0)),
INDEX(#REF!,MATCH('II. Supportive Frameworks'!$B127,#REF!,0),MATCH('II. Supportive Frameworks'!DB$2,#REF!,0)))</f>
        <v>#REF!</v>
      </c>
      <c r="DC127" s="13" t="e">
        <f>IF(OR(RIGHT(DC$2,3)="_is",RIGHT(DC$2,3)="_ts",RIGHT(DC$2,6)="_index"),
INDEX(#REF!,MATCH('II. Supportive Frameworks'!$B127,#REF!,0),MATCH('II. Supportive Frameworks'!DC$2,#REF!,0)),
INDEX(#REF!,MATCH('II. Supportive Frameworks'!$B127,#REF!,0),MATCH('II. Supportive Frameworks'!DC$2,#REF!,0)))</f>
        <v>#REF!</v>
      </c>
      <c r="DD127" s="13" t="e">
        <f>IF(OR(RIGHT(DD$2,3)="_is",RIGHT(DD$2,3)="_ts",RIGHT(DD$2,6)="_index"),
INDEX(#REF!,MATCH('II. Supportive Frameworks'!$B127,#REF!,0),MATCH('II. Supportive Frameworks'!DD$2,#REF!,0)),
INDEX(#REF!,MATCH('II. Supportive Frameworks'!$B127,#REF!,0),MATCH('II. Supportive Frameworks'!DD$2,#REF!,0)))</f>
        <v>#REF!</v>
      </c>
      <c r="DE127" s="13" t="e">
        <f>IF(OR(RIGHT(DE$2,3)="_is",RIGHT(DE$2,3)="_ts",RIGHT(DE$2,6)="_index"),
INDEX(#REF!,MATCH('II. Supportive Frameworks'!$B127,#REF!,0),MATCH('II. Supportive Frameworks'!DE$2,#REF!,0)),
INDEX(#REF!,MATCH('II. Supportive Frameworks'!$B127,#REF!,0),MATCH('II. Supportive Frameworks'!DE$2,#REF!,0)))</f>
        <v>#REF!</v>
      </c>
      <c r="DF127" s="13" t="e">
        <f>IF(OR(RIGHT(DF$2,3)="_is",RIGHT(DF$2,3)="_ts",RIGHT(DF$2,6)="_index"),
INDEX(#REF!,MATCH('II. Supportive Frameworks'!$B127,#REF!,0),MATCH('II. Supportive Frameworks'!DF$2,#REF!,0)),
INDEX(#REF!,MATCH('II. Supportive Frameworks'!$B127,#REF!,0),MATCH('II. Supportive Frameworks'!DF$2,#REF!,0)))</f>
        <v>#REF!</v>
      </c>
      <c r="DG127" s="13" t="e">
        <f>IF(OR(RIGHT(DG$2,3)="_is",RIGHT(DG$2,3)="_ts",RIGHT(DG$2,6)="_index"),
INDEX(#REF!,MATCH('II. Supportive Frameworks'!$B127,#REF!,0),MATCH('II. Supportive Frameworks'!DG$2,#REF!,0)),
INDEX(#REF!,MATCH('II. Supportive Frameworks'!$B127,#REF!,0),MATCH('II. Supportive Frameworks'!DG$2,#REF!,0)))</f>
        <v>#REF!</v>
      </c>
      <c r="DH127" s="13" t="e">
        <f>IF(OR(RIGHT(DH$2,3)="_is",RIGHT(DH$2,3)="_ts",RIGHT(DH$2,6)="_index"),
INDEX(#REF!,MATCH('II. Supportive Frameworks'!$B127,#REF!,0),MATCH('II. Supportive Frameworks'!DH$2,#REF!,0)),
INDEX(#REF!,MATCH('II. Supportive Frameworks'!$B127,#REF!,0),MATCH('II. Supportive Frameworks'!DH$2,#REF!,0)))</f>
        <v>#REF!</v>
      </c>
      <c r="DI127" s="28" t="e">
        <f>IF(OR(RIGHT(DI$2,3)="_is",RIGHT(DI$2,3)="_ts",RIGHT(DI$2,6)="_index"),
INDEX(#REF!,MATCH('II. Supportive Frameworks'!$B127,#REF!,0),MATCH('II. Supportive Frameworks'!DI$2,#REF!,0)),
INDEX(#REF!,MATCH('II. Supportive Frameworks'!$B127,#REF!,0),MATCH('II. Supportive Frameworks'!DI$2,#REF!,0)))</f>
        <v>#REF!</v>
      </c>
      <c r="DJ127" s="13" t="e">
        <f>IF(OR(RIGHT(DJ$2,3)="_is",RIGHT(DJ$2,3)="_ts",RIGHT(DJ$2,6)="_index"),
INDEX(#REF!,MATCH('II. Supportive Frameworks'!$B127,#REF!,0),MATCH('II. Supportive Frameworks'!DJ$2,#REF!,0)),
INDEX(#REF!,MATCH('II. Supportive Frameworks'!$B127,#REF!,0),MATCH('II. Supportive Frameworks'!DJ$2,#REF!,0)))</f>
        <v>#REF!</v>
      </c>
      <c r="DK127" s="13" t="e">
        <f>IF(OR(RIGHT(DK$2,3)="_is",RIGHT(DK$2,3)="_ts",RIGHT(DK$2,6)="_index"),
INDEX(#REF!,MATCH('II. Supportive Frameworks'!$B127,#REF!,0),MATCH('II. Supportive Frameworks'!DK$2,#REF!,0)),
INDEX(#REF!,MATCH('II. Supportive Frameworks'!$B127,#REF!,0),MATCH('II. Supportive Frameworks'!DK$2,#REF!,0)))</f>
        <v>#REF!</v>
      </c>
      <c r="DL127" s="13" t="e">
        <f>IF(OR(RIGHT(DL$2,3)="_is",RIGHT(DL$2,3)="_ts",RIGHT(DL$2,6)="_index"),
INDEX(#REF!,MATCH('II. Supportive Frameworks'!$B127,#REF!,0),MATCH('II. Supportive Frameworks'!DL$2,#REF!,0)),
INDEX(#REF!,MATCH('II. Supportive Frameworks'!$B127,#REF!,0),MATCH('II. Supportive Frameworks'!DL$2,#REF!,0)))</f>
        <v>#REF!</v>
      </c>
      <c r="DM127" s="13" t="e">
        <f>IF(OR(RIGHT(DM$2,3)="_is",RIGHT(DM$2,3)="_ts",RIGHT(DM$2,6)="_index"),
INDEX(#REF!,MATCH('II. Supportive Frameworks'!$B127,#REF!,0),MATCH('II. Supportive Frameworks'!DM$2,#REF!,0)),
INDEX(#REF!,MATCH('II. Supportive Frameworks'!$B127,#REF!,0),MATCH('II. Supportive Frameworks'!DM$2,#REF!,0)))</f>
        <v>#REF!</v>
      </c>
      <c r="DN127" s="13" t="e">
        <f>IF(OR(RIGHT(DN$2,3)="_is",RIGHT(DN$2,3)="_ts",RIGHT(DN$2,6)="_index"),
INDEX(#REF!,MATCH('II. Supportive Frameworks'!$B127,#REF!,0),MATCH('II. Supportive Frameworks'!DN$2,#REF!,0)),
INDEX(#REF!,MATCH('II. Supportive Frameworks'!$B127,#REF!,0),MATCH('II. Supportive Frameworks'!DN$2,#REF!,0)))</f>
        <v>#REF!</v>
      </c>
      <c r="DO127" s="13" t="e">
        <f>IF(OR(RIGHT(DO$2,3)="_is",RIGHT(DO$2,3)="_ts",RIGHT(DO$2,6)="_index"),
INDEX(#REF!,MATCH('II. Supportive Frameworks'!$B127,#REF!,0),MATCH('II. Supportive Frameworks'!DO$2,#REF!,0)),
INDEX(#REF!,MATCH('II. Supportive Frameworks'!$B127,#REF!,0),MATCH('II. Supportive Frameworks'!DO$2,#REF!,0)))</f>
        <v>#REF!</v>
      </c>
      <c r="DP127" s="13" t="e">
        <f>IF(OR(RIGHT(DP$2,3)="_is",RIGHT(DP$2,3)="_ts",RIGHT(DP$2,6)="_index"),
INDEX(#REF!,MATCH('II. Supportive Frameworks'!$B127,#REF!,0),MATCH('II. Supportive Frameworks'!DP$2,#REF!,0)),
INDEX(#REF!,MATCH('II. Supportive Frameworks'!$B127,#REF!,0),MATCH('II. Supportive Frameworks'!DP$2,#REF!,0)))</f>
        <v>#REF!</v>
      </c>
      <c r="DQ127" s="13" t="e">
        <f>IF(OR(RIGHT(DQ$2,3)="_is",RIGHT(DQ$2,3)="_ts",RIGHT(DQ$2,6)="_index"),
INDEX(#REF!,MATCH('II. Supportive Frameworks'!$B127,#REF!,0),MATCH('II. Supportive Frameworks'!DQ$2,#REF!,0)),
INDEX(#REF!,MATCH('II. Supportive Frameworks'!$B127,#REF!,0),MATCH('II. Supportive Frameworks'!DQ$2,#REF!,0)))</f>
        <v>#REF!</v>
      </c>
      <c r="DR127" s="13" t="e">
        <f>IF(OR(RIGHT(DR$2,3)="_is",RIGHT(DR$2,3)="_ts",RIGHT(DR$2,6)="_index"),
INDEX(#REF!,MATCH('II. Supportive Frameworks'!$B127,#REF!,0),MATCH('II. Supportive Frameworks'!DR$2,#REF!,0)),
INDEX(#REF!,MATCH('II. Supportive Frameworks'!$B127,#REF!,0),MATCH('II. Supportive Frameworks'!DR$2,#REF!,0)))</f>
        <v>#REF!</v>
      </c>
      <c r="DS127" s="13" t="e">
        <f>IF(OR(RIGHT(DS$2,3)="_is",RIGHT(DS$2,3)="_ts",RIGHT(DS$2,6)="_index"),
INDEX(#REF!,MATCH('II. Supportive Frameworks'!$B127,#REF!,0),MATCH('II. Supportive Frameworks'!DS$2,#REF!,0)),
INDEX(#REF!,MATCH('II. Supportive Frameworks'!$B127,#REF!,0),MATCH('II. Supportive Frameworks'!DS$2,#REF!,0)))</f>
        <v>#REF!</v>
      </c>
      <c r="DT127" s="13" t="e">
        <f>IF(OR(RIGHT(DT$2,3)="_is",RIGHT(DT$2,3)="_ts",RIGHT(DT$2,6)="_index"),
INDEX(#REF!,MATCH('II. Supportive Frameworks'!$B127,#REF!,0),MATCH('II. Supportive Frameworks'!DT$2,#REF!,0)),
INDEX(#REF!,MATCH('II. Supportive Frameworks'!$B127,#REF!,0),MATCH('II. Supportive Frameworks'!DT$2,#REF!,0)))</f>
        <v>#REF!</v>
      </c>
      <c r="DU127" s="13" t="e">
        <f>IF(OR(RIGHT(DU$2,3)="_is",RIGHT(DU$2,3)="_ts",RIGHT(DU$2,6)="_index"),
INDEX(#REF!,MATCH('II. Supportive Frameworks'!$B127,#REF!,0),MATCH('II. Supportive Frameworks'!DU$2,#REF!,0)),
INDEX(#REF!,MATCH('II. Supportive Frameworks'!$B127,#REF!,0),MATCH('II. Supportive Frameworks'!DU$2,#REF!,0)))</f>
        <v>#REF!</v>
      </c>
      <c r="DV127" s="13" t="e">
        <f>IF(OR(RIGHT(DV$2,3)="_is",RIGHT(DV$2,3)="_ts",RIGHT(DV$2,6)="_index"),
INDEX(#REF!,MATCH('II. Supportive Frameworks'!$B127,#REF!,0),MATCH('II. Supportive Frameworks'!DV$2,#REF!,0)),
INDEX(#REF!,MATCH('II. Supportive Frameworks'!$B127,#REF!,0),MATCH('II. Supportive Frameworks'!DV$2,#REF!,0)))</f>
        <v>#REF!</v>
      </c>
      <c r="DW127" s="13" t="e">
        <f>IF(OR(RIGHT(DW$2,3)="_is",RIGHT(DW$2,3)="_ts",RIGHT(DW$2,6)="_index"),
INDEX(#REF!,MATCH('II. Supportive Frameworks'!$B127,#REF!,0),MATCH('II. Supportive Frameworks'!DW$2,#REF!,0)),
INDEX(#REF!,MATCH('II. Supportive Frameworks'!$B127,#REF!,0),MATCH('II. Supportive Frameworks'!DW$2,#REF!,0)))</f>
        <v>#REF!</v>
      </c>
      <c r="DX127" s="13" t="e">
        <f>IF(OR(RIGHT(DX$2,3)="_is",RIGHT(DX$2,3)="_ts",RIGHT(DX$2,6)="_index"),
INDEX(#REF!,MATCH('II. Supportive Frameworks'!$B127,#REF!,0),MATCH('II. Supportive Frameworks'!DX$2,#REF!,0)),
INDEX(#REF!,MATCH('II. Supportive Frameworks'!$B127,#REF!,0),MATCH('II. Supportive Frameworks'!DX$2,#REF!,0)))</f>
        <v>#REF!</v>
      </c>
      <c r="DY127" s="13" t="e">
        <f>IF(OR(RIGHT(DY$2,3)="_is",RIGHT(DY$2,3)="_ts",RIGHT(DY$2,6)="_index"),
INDEX(#REF!,MATCH('II. Supportive Frameworks'!$B127,#REF!,0),MATCH('II. Supportive Frameworks'!DY$2,#REF!,0)),
INDEX(#REF!,MATCH('II. Supportive Frameworks'!$B127,#REF!,0),MATCH('II. Supportive Frameworks'!DY$2,#REF!,0)))</f>
        <v>#REF!</v>
      </c>
      <c r="DZ127" s="13" t="e">
        <f>IF(OR(RIGHT(DZ$2,3)="_is",RIGHT(DZ$2,3)="_ts",RIGHT(DZ$2,6)="_index"),
INDEX(#REF!,MATCH('II. Supportive Frameworks'!$B127,#REF!,0),MATCH('II. Supportive Frameworks'!DZ$2,#REF!,0)),
INDEX(#REF!,MATCH('II. Supportive Frameworks'!$B127,#REF!,0),MATCH('II. Supportive Frameworks'!DZ$2,#REF!,0)))</f>
        <v>#REF!</v>
      </c>
      <c r="EA127" s="13" t="e">
        <f>IF(OR(RIGHT(EA$2,3)="_is",RIGHT(EA$2,3)="_ts",RIGHT(EA$2,6)="_index"),
INDEX(#REF!,MATCH('II. Supportive Frameworks'!$B127,#REF!,0),MATCH('II. Supportive Frameworks'!EA$2,#REF!,0)),
INDEX(#REF!,MATCH('II. Supportive Frameworks'!$B127,#REF!,0),MATCH('II. Supportive Frameworks'!EA$2,#REF!,0)))</f>
        <v>#REF!</v>
      </c>
      <c r="EB127" s="13" t="e">
        <f>IF(OR(RIGHT(EB$2,3)="_is",RIGHT(EB$2,3)="_ts",RIGHT(EB$2,6)="_index"),
INDEX(#REF!,MATCH('II. Supportive Frameworks'!$B127,#REF!,0),MATCH('II. Supportive Frameworks'!EB$2,#REF!,0)),
INDEX(#REF!,MATCH('II. Supportive Frameworks'!$B127,#REF!,0),MATCH('II. Supportive Frameworks'!EB$2,#REF!,0)))</f>
        <v>#REF!</v>
      </c>
      <c r="EC127" s="13" t="e">
        <f>IF(OR(RIGHT(EC$2,3)="_is",RIGHT(EC$2,3)="_ts",RIGHT(EC$2,6)="_index"),
INDEX(#REF!,MATCH('II. Supportive Frameworks'!$B127,#REF!,0),MATCH('II. Supportive Frameworks'!EC$2,#REF!,0)),
INDEX(#REF!,MATCH('II. Supportive Frameworks'!$B127,#REF!,0),MATCH('II. Supportive Frameworks'!EC$2,#REF!,0)))</f>
        <v>#REF!</v>
      </c>
      <c r="ED127" s="13" t="e">
        <f>IF(OR(RIGHT(ED$2,3)="_is",RIGHT(ED$2,3)="_ts",RIGHT(ED$2,6)="_index"),
INDEX(#REF!,MATCH('II. Supportive Frameworks'!$B127,#REF!,0),MATCH('II. Supportive Frameworks'!ED$2,#REF!,0)),
INDEX(#REF!,MATCH('II. Supportive Frameworks'!$B127,#REF!,0),MATCH('II. Supportive Frameworks'!ED$2,#REF!,0)))</f>
        <v>#REF!</v>
      </c>
      <c r="EE127" s="13" t="e">
        <f>IF(OR(RIGHT(EE$2,3)="_is",RIGHT(EE$2,3)="_ts",RIGHT(EE$2,6)="_index"),
INDEX(#REF!,MATCH('II. Supportive Frameworks'!$B127,#REF!,0),MATCH('II. Supportive Frameworks'!EE$2,#REF!,0)),
INDEX(#REF!,MATCH('II. Supportive Frameworks'!$B127,#REF!,0),MATCH('II. Supportive Frameworks'!EE$2,#REF!,0)))</f>
        <v>#REF!</v>
      </c>
      <c r="EF127" s="13" t="e">
        <f>IF(OR(RIGHT(EF$2,3)="_is",RIGHT(EF$2,3)="_ts",RIGHT(EF$2,6)="_index"),
INDEX(#REF!,MATCH('II. Supportive Frameworks'!$B127,#REF!,0),MATCH('II. Supportive Frameworks'!EF$2,#REF!,0)),
INDEX(#REF!,MATCH('II. Supportive Frameworks'!$B127,#REF!,0),MATCH('II. Supportive Frameworks'!EF$2,#REF!,0)))</f>
        <v>#REF!</v>
      </c>
      <c r="EG127" s="28" t="e">
        <f>IF(OR(RIGHT(EG$2,3)="_is",RIGHT(EG$2,3)="_ts",RIGHT(EG$2,6)="_index"),
INDEX(#REF!,MATCH('II. Supportive Frameworks'!$B127,#REF!,0),MATCH('II. Supportive Frameworks'!EG$2,#REF!,0)),
INDEX(#REF!,MATCH('II. Supportive Frameworks'!$B127,#REF!,0),MATCH('II. Supportive Frameworks'!EG$2,#REF!,0)))</f>
        <v>#REF!</v>
      </c>
      <c r="EH127" s="13" t="e">
        <f>IF(OR(RIGHT(EH$2,3)="_is",RIGHT(EH$2,3)="_ts",RIGHT(EH$2,6)="_index"),
INDEX(#REF!,MATCH('II. Supportive Frameworks'!$B127,#REF!,0),MATCH('II. Supportive Frameworks'!EH$2,#REF!,0)),
INDEX(#REF!,MATCH('II. Supportive Frameworks'!$B127,#REF!,0),MATCH('II. Supportive Frameworks'!EH$2,#REF!,0)))</f>
        <v>#REF!</v>
      </c>
      <c r="EI127" s="13" t="e">
        <f>IF(OR(RIGHT(EI$2,3)="_is",RIGHT(EI$2,3)="_ts",RIGHT(EI$2,6)="_index"),
INDEX(#REF!,MATCH('II. Supportive Frameworks'!$B127,#REF!,0),MATCH('II. Supportive Frameworks'!EI$2,#REF!,0)),
INDEX(#REF!,MATCH('II. Supportive Frameworks'!$B127,#REF!,0),MATCH('II. Supportive Frameworks'!EI$2,#REF!,0)))</f>
        <v>#REF!</v>
      </c>
      <c r="EJ127" s="13" t="e">
        <f>IF(OR(RIGHT(EJ$2,3)="_is",RIGHT(EJ$2,3)="_ts",RIGHT(EJ$2,6)="_index"),
INDEX(#REF!,MATCH('II. Supportive Frameworks'!$B127,#REF!,0),MATCH('II. Supportive Frameworks'!EJ$2,#REF!,0)),
INDEX(#REF!,MATCH('II. Supportive Frameworks'!$B127,#REF!,0),MATCH('II. Supportive Frameworks'!EJ$2,#REF!,0)))</f>
        <v>#REF!</v>
      </c>
      <c r="EK127" s="13" t="e">
        <f>IF(OR(RIGHT(EK$2,3)="_is",RIGHT(EK$2,3)="_ts",RIGHT(EK$2,6)="_index"),
INDEX(#REF!,MATCH('II. Supportive Frameworks'!$B127,#REF!,0),MATCH('II. Supportive Frameworks'!EK$2,#REF!,0)),
INDEX(#REF!,MATCH('II. Supportive Frameworks'!$B127,#REF!,0),MATCH('II. Supportive Frameworks'!EK$2,#REF!,0)))</f>
        <v>#REF!</v>
      </c>
      <c r="EL127" s="13" t="e">
        <f>IF(OR(RIGHT(EL$2,3)="_is",RIGHT(EL$2,3)="_ts",RIGHT(EL$2,6)="_index"),
INDEX(#REF!,MATCH('II. Supportive Frameworks'!$B127,#REF!,0),MATCH('II. Supportive Frameworks'!EL$2,#REF!,0)),
INDEX(#REF!,MATCH('II. Supportive Frameworks'!$B127,#REF!,0),MATCH('II. Supportive Frameworks'!EL$2,#REF!,0)))</f>
        <v>#REF!</v>
      </c>
      <c r="EM127" s="13" t="e">
        <f>IF(OR(RIGHT(EM$2,3)="_is",RIGHT(EM$2,3)="_ts",RIGHT(EM$2,6)="_index"),
INDEX(#REF!,MATCH('II. Supportive Frameworks'!$B127,#REF!,0),MATCH('II. Supportive Frameworks'!EM$2,#REF!,0)),
INDEX(#REF!,MATCH('II. Supportive Frameworks'!$B127,#REF!,0),MATCH('II. Supportive Frameworks'!EM$2,#REF!,0)))</f>
        <v>#REF!</v>
      </c>
      <c r="EN127" s="13" t="e">
        <f>IF(OR(RIGHT(EN$2,3)="_is",RIGHT(EN$2,3)="_ts",RIGHT(EN$2,6)="_index"),
INDEX(#REF!,MATCH('II. Supportive Frameworks'!$B127,#REF!,0),MATCH('II. Supportive Frameworks'!EN$2,#REF!,0)),
INDEX(#REF!,MATCH('II. Supportive Frameworks'!$B127,#REF!,0),MATCH('II. Supportive Frameworks'!EN$2,#REF!,0)))</f>
        <v>#REF!</v>
      </c>
      <c r="EO127" s="13" t="e">
        <f>IF(OR(RIGHT(EO$2,3)="_is",RIGHT(EO$2,3)="_ts",RIGHT(EO$2,6)="_index"),
INDEX(#REF!,MATCH('II. Supportive Frameworks'!$B127,#REF!,0),MATCH('II. Supportive Frameworks'!EO$2,#REF!,0)),
INDEX(#REF!,MATCH('II. Supportive Frameworks'!$B127,#REF!,0),MATCH('II. Supportive Frameworks'!EO$2,#REF!,0)))</f>
        <v>#REF!</v>
      </c>
      <c r="EP127" s="13" t="e">
        <f>IF(OR(RIGHT(EP$2,3)="_is",RIGHT(EP$2,3)="_ts",RIGHT(EP$2,6)="_index"),
INDEX(#REF!,MATCH('II. Supportive Frameworks'!$B127,#REF!,0),MATCH('II. Supportive Frameworks'!EP$2,#REF!,0)),
INDEX(#REF!,MATCH('II. Supportive Frameworks'!$B127,#REF!,0),MATCH('II. Supportive Frameworks'!EP$2,#REF!,0)))</f>
        <v>#REF!</v>
      </c>
      <c r="EQ127" s="13" t="e">
        <f>IF(OR(RIGHT(EQ$2,3)="_is",RIGHT(EQ$2,3)="_ts",RIGHT(EQ$2,6)="_index"),
INDEX(#REF!,MATCH('II. Supportive Frameworks'!$B127,#REF!,0),MATCH('II. Supportive Frameworks'!EQ$2,#REF!,0)),
INDEX(#REF!,MATCH('II. Supportive Frameworks'!$B127,#REF!,0),MATCH('II. Supportive Frameworks'!EQ$2,#REF!,0)))</f>
        <v>#REF!</v>
      </c>
      <c r="ER127" s="13" t="e">
        <f>IF(OR(RIGHT(ER$2,3)="_is",RIGHT(ER$2,3)="_ts",RIGHT(ER$2,6)="_index"),
INDEX(#REF!,MATCH('II. Supportive Frameworks'!$B127,#REF!,0),MATCH('II. Supportive Frameworks'!ER$2,#REF!,0)),
INDEX(#REF!,MATCH('II. Supportive Frameworks'!$B127,#REF!,0),MATCH('II. Supportive Frameworks'!ER$2,#REF!,0)))</f>
        <v>#REF!</v>
      </c>
      <c r="ES127" s="13" t="e">
        <f>IF(OR(RIGHT(ES$2,3)="_is",RIGHT(ES$2,3)="_ts",RIGHT(ES$2,6)="_index"),
INDEX(#REF!,MATCH('II. Supportive Frameworks'!$B127,#REF!,0),MATCH('II. Supportive Frameworks'!ES$2,#REF!,0)),
INDEX(#REF!,MATCH('II. Supportive Frameworks'!$B127,#REF!,0),MATCH('II. Supportive Frameworks'!ES$2,#REF!,0)))</f>
        <v>#REF!</v>
      </c>
      <c r="ET127" s="13" t="e">
        <f>IF(OR(RIGHT(ET$2,3)="_is",RIGHT(ET$2,3)="_ts",RIGHT(ET$2,6)="_index"),
INDEX(#REF!,MATCH('II. Supportive Frameworks'!$B127,#REF!,0),MATCH('II. Supportive Frameworks'!ET$2,#REF!,0)),
INDEX(#REF!,MATCH('II. Supportive Frameworks'!$B127,#REF!,0),MATCH('II. Supportive Frameworks'!ET$2,#REF!,0)))</f>
        <v>#REF!</v>
      </c>
      <c r="EU127" s="13" t="e">
        <f>IF(OR(RIGHT(EU$2,3)="_is",RIGHT(EU$2,3)="_ts",RIGHT(EU$2,6)="_index"),
INDEX(#REF!,MATCH('II. Supportive Frameworks'!$B127,#REF!,0),MATCH('II. Supportive Frameworks'!EU$2,#REF!,0)),
INDEX(#REF!,MATCH('II. Supportive Frameworks'!$B127,#REF!,0),MATCH('II. Supportive Frameworks'!EU$2,#REF!,0)))</f>
        <v>#REF!</v>
      </c>
      <c r="EV127" s="28" t="e">
        <f>IF(OR(RIGHT(EV$2,3)="_is",RIGHT(EV$2,3)="_ts",RIGHT(EV$2,6)="_index"),
INDEX(#REF!,MATCH('II. Supportive Frameworks'!$B127,#REF!,0),MATCH('II. Supportive Frameworks'!EV$2,#REF!,0)),
INDEX(#REF!,MATCH('II. Supportive Frameworks'!$B127,#REF!,0),MATCH('II. Supportive Frameworks'!EV$2,#REF!,0)))</f>
        <v>#REF!</v>
      </c>
      <c r="EW127" s="13" t="e">
        <f>IF(OR(RIGHT(EW$2,3)="_is",RIGHT(EW$2,3)="_ts",RIGHT(EW$2,6)="_index"),
INDEX(#REF!,MATCH('II. Supportive Frameworks'!$B127,#REF!,0),MATCH('II. Supportive Frameworks'!EW$2,#REF!,0)),
INDEX(#REF!,MATCH('II. Supportive Frameworks'!$B127,#REF!,0),MATCH('II. Supportive Frameworks'!EW$2,#REF!,0)))</f>
        <v>#REF!</v>
      </c>
      <c r="EX127" s="13" t="e">
        <f>IF(OR(RIGHT(EX$2,3)="_is",RIGHT(EX$2,3)="_ts",RIGHT(EX$2,6)="_index"),
INDEX(#REF!,MATCH('II. Supportive Frameworks'!$B127,#REF!,0),MATCH('II. Supportive Frameworks'!EX$2,#REF!,0)),
INDEX(#REF!,MATCH('II. Supportive Frameworks'!$B127,#REF!,0),MATCH('II. Supportive Frameworks'!EX$2,#REF!,0)))</f>
        <v>#REF!</v>
      </c>
      <c r="EY127" s="13" t="e">
        <f>IF(OR(RIGHT(EY$2,3)="_is",RIGHT(EY$2,3)="_ts",RIGHT(EY$2,6)="_index"),
INDEX(#REF!,MATCH('II. Supportive Frameworks'!$B127,#REF!,0),MATCH('II. Supportive Frameworks'!EY$2,#REF!,0)),
INDEX(#REF!,MATCH('II. Supportive Frameworks'!$B127,#REF!,0),MATCH('II. Supportive Frameworks'!EY$2,#REF!,0)))</f>
        <v>#REF!</v>
      </c>
      <c r="EZ127" s="13" t="e">
        <f>IF(OR(RIGHT(EZ$2,3)="_is",RIGHT(EZ$2,3)="_ts",RIGHT(EZ$2,6)="_index"),
INDEX(#REF!,MATCH('II. Supportive Frameworks'!$B127,#REF!,0),MATCH('II. Supportive Frameworks'!EZ$2,#REF!,0)),
INDEX(#REF!,MATCH('II. Supportive Frameworks'!$B127,#REF!,0),MATCH('II. Supportive Frameworks'!EZ$2,#REF!,0)))</f>
        <v>#REF!</v>
      </c>
      <c r="FA127" s="13" t="e">
        <f>IF(OR(RIGHT(FA$2,3)="_is",RIGHT(FA$2,3)="_ts",RIGHT(FA$2,6)="_index"),
INDEX(#REF!,MATCH('II. Supportive Frameworks'!$B127,#REF!,0),MATCH('II. Supportive Frameworks'!FA$2,#REF!,0)),
INDEX(#REF!,MATCH('II. Supportive Frameworks'!$B127,#REF!,0),MATCH('II. Supportive Frameworks'!FA$2,#REF!,0)))</f>
        <v>#REF!</v>
      </c>
      <c r="FB127" s="13" t="e">
        <f>IF(OR(RIGHT(FB$2,3)="_is",RIGHT(FB$2,3)="_ts",RIGHT(FB$2,6)="_index"),
INDEX(#REF!,MATCH('II. Supportive Frameworks'!$B127,#REF!,0),MATCH('II. Supportive Frameworks'!FB$2,#REF!,0)),
INDEX(#REF!,MATCH('II. Supportive Frameworks'!$B127,#REF!,0),MATCH('II. Supportive Frameworks'!FB$2,#REF!,0)))</f>
        <v>#REF!</v>
      </c>
      <c r="FC127" s="13" t="e">
        <f>IF(OR(RIGHT(FC$2,3)="_is",RIGHT(FC$2,3)="_ts",RIGHT(FC$2,6)="_index"),
INDEX(#REF!,MATCH('II. Supportive Frameworks'!$B127,#REF!,0),MATCH('II. Supportive Frameworks'!FC$2,#REF!,0)),
INDEX(#REF!,MATCH('II. Supportive Frameworks'!$B127,#REF!,0),MATCH('II. Supportive Frameworks'!FC$2,#REF!,0)))</f>
        <v>#REF!</v>
      </c>
      <c r="FD127" s="13" t="e">
        <f>IF(OR(RIGHT(FD$2,3)="_is",RIGHT(FD$2,3)="_ts",RIGHT(FD$2,6)="_index"),
INDEX(#REF!,MATCH('II. Supportive Frameworks'!$B127,#REF!,0),MATCH('II. Supportive Frameworks'!FD$2,#REF!,0)),
INDEX(#REF!,MATCH('II. Supportive Frameworks'!$B127,#REF!,0),MATCH('II. Supportive Frameworks'!FD$2,#REF!,0)))</f>
        <v>#REF!</v>
      </c>
      <c r="FE127" s="13" t="e">
        <f>IF(OR(RIGHT(FE$2,3)="_is",RIGHT(FE$2,3)="_ts",RIGHT(FE$2,6)="_index"),
INDEX(#REF!,MATCH('II. Supportive Frameworks'!$B127,#REF!,0),MATCH('II. Supportive Frameworks'!FE$2,#REF!,0)),
INDEX(#REF!,MATCH('II. Supportive Frameworks'!$B127,#REF!,0),MATCH('II. Supportive Frameworks'!FE$2,#REF!,0)))</f>
        <v>#REF!</v>
      </c>
      <c r="FF127" s="13" t="e">
        <f>IF(OR(RIGHT(FF$2,3)="_is",RIGHT(FF$2,3)="_ts",RIGHT(FF$2,6)="_index"),
INDEX(#REF!,MATCH('II. Supportive Frameworks'!$B127,#REF!,0),MATCH('II. Supportive Frameworks'!FF$2,#REF!,0)),
INDEX(#REF!,MATCH('II. Supportive Frameworks'!$B127,#REF!,0),MATCH('II. Supportive Frameworks'!FF$2,#REF!,0)))</f>
        <v>#REF!</v>
      </c>
      <c r="FG127" s="13" t="e">
        <f>IF(OR(RIGHT(FG$2,3)="_is",RIGHT(FG$2,3)="_ts",RIGHT(FG$2,6)="_index"),
INDEX(#REF!,MATCH('II. Supportive Frameworks'!$B127,#REF!,0),MATCH('II. Supportive Frameworks'!FG$2,#REF!,0)),
INDEX(#REF!,MATCH('II. Supportive Frameworks'!$B127,#REF!,0),MATCH('II. Supportive Frameworks'!FG$2,#REF!,0)))</f>
        <v>#REF!</v>
      </c>
      <c r="FH127" s="14" t="s">
        <v>499</v>
      </c>
    </row>
    <row r="128" spans="1:164" x14ac:dyDescent="0.35">
      <c r="A128" t="s">
        <v>362</v>
      </c>
      <c r="B128" t="s">
        <v>363</v>
      </c>
      <c r="C128" t="s">
        <v>363</v>
      </c>
      <c r="D128" t="s">
        <v>116</v>
      </c>
      <c r="E128" t="s">
        <v>117</v>
      </c>
      <c r="F128" s="30" t="e">
        <f>IF(OR(RIGHT(F$2,3)="_is",RIGHT(F$2,3)="_ts",RIGHT(F$2,6)="_index"),
INDEX(#REF!,MATCH('II. Supportive Frameworks'!$B128,#REF!,0),MATCH('II. Supportive Frameworks'!F$2,#REF!,0)),
INDEX(#REF!,MATCH('II. Supportive Frameworks'!$B128,#REF!,0),MATCH('II. Supportive Frameworks'!F$2,#REF!,0)))</f>
        <v>#REF!</v>
      </c>
      <c r="G128" s="28" t="e">
        <f>IF(OR(RIGHT(G$2,3)="_is",RIGHT(G$2,3)="_ts",RIGHT(G$2,6)="_index"),
INDEX(#REF!,MATCH('II. Supportive Frameworks'!$B128,#REF!,0),MATCH('II. Supportive Frameworks'!G$2,#REF!,0)),
INDEX(#REF!,MATCH('II. Supportive Frameworks'!$B128,#REF!,0),MATCH('II. Supportive Frameworks'!G$2,#REF!,0)))</f>
        <v>#REF!</v>
      </c>
      <c r="H128" s="13" t="e">
        <f>IF(OR(RIGHT(H$2,3)="_is",RIGHT(H$2,3)="_ts",RIGHT(H$2,6)="_index"),
INDEX(#REF!,MATCH('II. Supportive Frameworks'!$B128,#REF!,0),MATCH('II. Supportive Frameworks'!H$2,#REF!,0)),
INDEX(#REF!,MATCH('II. Supportive Frameworks'!$B128,#REF!,0),MATCH('II. Supportive Frameworks'!H$2,#REF!,0)))</f>
        <v>#REF!</v>
      </c>
      <c r="I128" s="13" t="e">
        <f>IF(OR(RIGHT(I$2,3)="_is",RIGHT(I$2,3)="_ts",RIGHT(I$2,6)="_index"),
INDEX(#REF!,MATCH('II. Supportive Frameworks'!$B128,#REF!,0),MATCH('II. Supportive Frameworks'!I$2,#REF!,0)),
INDEX(#REF!,MATCH('II. Supportive Frameworks'!$B128,#REF!,0),MATCH('II. Supportive Frameworks'!I$2,#REF!,0)))</f>
        <v>#REF!</v>
      </c>
      <c r="J128" s="13" t="e">
        <f>IF(OR(RIGHT(J$2,3)="_is",RIGHT(J$2,3)="_ts",RIGHT(J$2,6)="_index"),
INDEX(#REF!,MATCH('II. Supportive Frameworks'!$B128,#REF!,0),MATCH('II. Supportive Frameworks'!J$2,#REF!,0)),
INDEX(#REF!,MATCH('II. Supportive Frameworks'!$B128,#REF!,0),MATCH('II. Supportive Frameworks'!J$2,#REF!,0)))</f>
        <v>#REF!</v>
      </c>
      <c r="K128" s="13" t="e">
        <f>IF(OR(RIGHT(K$2,3)="_is",RIGHT(K$2,3)="_ts",RIGHT(K$2,6)="_index"),
INDEX(#REF!,MATCH('II. Supportive Frameworks'!$B128,#REF!,0),MATCH('II. Supportive Frameworks'!K$2,#REF!,0)),
INDEX(#REF!,MATCH('II. Supportive Frameworks'!$B128,#REF!,0),MATCH('II. Supportive Frameworks'!K$2,#REF!,0)))</f>
        <v>#REF!</v>
      </c>
      <c r="L128" s="13" t="e">
        <f>IF(OR(RIGHT(L$2,3)="_is",RIGHT(L$2,3)="_ts",RIGHT(L$2,6)="_index"),
INDEX(#REF!,MATCH('II. Supportive Frameworks'!$B128,#REF!,0),MATCH('II. Supportive Frameworks'!L$2,#REF!,0)),
INDEX(#REF!,MATCH('II. Supportive Frameworks'!$B128,#REF!,0),MATCH('II. Supportive Frameworks'!L$2,#REF!,0)))</f>
        <v>#REF!</v>
      </c>
      <c r="M128" s="13" t="e">
        <f>IF(OR(RIGHT(M$2,3)="_is",RIGHT(M$2,3)="_ts",RIGHT(M$2,6)="_index"),
INDEX(#REF!,MATCH('II. Supportive Frameworks'!$B128,#REF!,0),MATCH('II. Supportive Frameworks'!M$2,#REF!,0)),
INDEX(#REF!,MATCH('II. Supportive Frameworks'!$B128,#REF!,0),MATCH('II. Supportive Frameworks'!M$2,#REF!,0)))</f>
        <v>#REF!</v>
      </c>
      <c r="N128" s="13" t="e">
        <f>IF(OR(RIGHT(N$2,3)="_is",RIGHT(N$2,3)="_ts",RIGHT(N$2,6)="_index"),
INDEX(#REF!,MATCH('II. Supportive Frameworks'!$B128,#REF!,0),MATCH('II. Supportive Frameworks'!N$2,#REF!,0)),
INDEX(#REF!,MATCH('II. Supportive Frameworks'!$B128,#REF!,0),MATCH('II. Supportive Frameworks'!N$2,#REF!,0)))</f>
        <v>#REF!</v>
      </c>
      <c r="O128" s="13" t="e">
        <f>IF(OR(RIGHT(O$2,3)="_is",RIGHT(O$2,3)="_ts",RIGHT(O$2,6)="_index"),
INDEX(#REF!,MATCH('II. Supportive Frameworks'!$B128,#REF!,0),MATCH('II. Supportive Frameworks'!O$2,#REF!,0)),
INDEX(#REF!,MATCH('II. Supportive Frameworks'!$B128,#REF!,0),MATCH('II. Supportive Frameworks'!O$2,#REF!,0)))</f>
        <v>#REF!</v>
      </c>
      <c r="P128" s="13" t="e">
        <f>IF(OR(RIGHT(P$2,3)="_is",RIGHT(P$2,3)="_ts",RIGHT(P$2,6)="_index"),
INDEX(#REF!,MATCH('II. Supportive Frameworks'!$B128,#REF!,0),MATCH('II. Supportive Frameworks'!P$2,#REF!,0)),
INDEX(#REF!,MATCH('II. Supportive Frameworks'!$B128,#REF!,0),MATCH('II. Supportive Frameworks'!P$2,#REF!,0)))</f>
        <v>#REF!</v>
      </c>
      <c r="Q128" s="13" t="e">
        <f>IF(OR(RIGHT(Q$2,3)="_is",RIGHT(Q$2,3)="_ts",RIGHT(Q$2,6)="_index"),
INDEX(#REF!,MATCH('II. Supportive Frameworks'!$B128,#REF!,0),MATCH('II. Supportive Frameworks'!Q$2,#REF!,0)),
INDEX(#REF!,MATCH('II. Supportive Frameworks'!$B128,#REF!,0),MATCH('II. Supportive Frameworks'!Q$2,#REF!,0)))</f>
        <v>#REF!</v>
      </c>
      <c r="R128" s="13" t="e">
        <f>IF(OR(RIGHT(R$2,3)="_is",RIGHT(R$2,3)="_ts",RIGHT(R$2,6)="_index"),
INDEX(#REF!,MATCH('II. Supportive Frameworks'!$B128,#REF!,0),MATCH('II. Supportive Frameworks'!R$2,#REF!,0)),
INDEX(#REF!,MATCH('II. Supportive Frameworks'!$B128,#REF!,0),MATCH('II. Supportive Frameworks'!R$2,#REF!,0)))</f>
        <v>#REF!</v>
      </c>
      <c r="S128" s="13" t="e">
        <f>IF(OR(RIGHT(S$2,3)="_is",RIGHT(S$2,3)="_ts",RIGHT(S$2,6)="_index"),
INDEX(#REF!,MATCH('II. Supportive Frameworks'!$B128,#REF!,0),MATCH('II. Supportive Frameworks'!S$2,#REF!,0)),
INDEX(#REF!,MATCH('II. Supportive Frameworks'!$B128,#REF!,0),MATCH('II. Supportive Frameworks'!S$2,#REF!,0)))</f>
        <v>#REF!</v>
      </c>
      <c r="T128" s="13" t="e">
        <f>IF(OR(RIGHT(T$2,3)="_is",RIGHT(T$2,3)="_ts",RIGHT(T$2,6)="_index"),
INDEX(#REF!,MATCH('II. Supportive Frameworks'!$B128,#REF!,0),MATCH('II. Supportive Frameworks'!T$2,#REF!,0)),
INDEX(#REF!,MATCH('II. Supportive Frameworks'!$B128,#REF!,0),MATCH('II. Supportive Frameworks'!T$2,#REF!,0)))</f>
        <v>#REF!</v>
      </c>
      <c r="U128" s="13" t="e">
        <f>IF(OR(RIGHT(U$2,3)="_is",RIGHT(U$2,3)="_ts",RIGHT(U$2,6)="_index"),
INDEX(#REF!,MATCH('II. Supportive Frameworks'!$B128,#REF!,0),MATCH('II. Supportive Frameworks'!U$2,#REF!,0)),
INDEX(#REF!,MATCH('II. Supportive Frameworks'!$B128,#REF!,0),MATCH('II. Supportive Frameworks'!U$2,#REF!,0)))</f>
        <v>#REF!</v>
      </c>
      <c r="V128" s="13" t="e">
        <f>IF(OR(RIGHT(V$2,3)="_is",RIGHT(V$2,3)="_ts",RIGHT(V$2,6)="_index"),
INDEX(#REF!,MATCH('II. Supportive Frameworks'!$B128,#REF!,0),MATCH('II. Supportive Frameworks'!V$2,#REF!,0)),
INDEX(#REF!,MATCH('II. Supportive Frameworks'!$B128,#REF!,0),MATCH('II. Supportive Frameworks'!V$2,#REF!,0)))</f>
        <v>#REF!</v>
      </c>
      <c r="W128" s="13" t="e">
        <f>IF(OR(RIGHT(W$2,3)="_is",RIGHT(W$2,3)="_ts",RIGHT(W$2,6)="_index"),
INDEX(#REF!,MATCH('II. Supportive Frameworks'!$B128,#REF!,0),MATCH('II. Supportive Frameworks'!W$2,#REF!,0)),
INDEX(#REF!,MATCH('II. Supportive Frameworks'!$B128,#REF!,0),MATCH('II. Supportive Frameworks'!W$2,#REF!,0)))</f>
        <v>#REF!</v>
      </c>
      <c r="X128" s="13" t="e">
        <f>IF(OR(RIGHT(X$2,3)="_is",RIGHT(X$2,3)="_ts",RIGHT(X$2,6)="_index"),
INDEX(#REF!,MATCH('II. Supportive Frameworks'!$B128,#REF!,0),MATCH('II. Supportive Frameworks'!X$2,#REF!,0)),
INDEX(#REF!,MATCH('II. Supportive Frameworks'!$B128,#REF!,0),MATCH('II. Supportive Frameworks'!X$2,#REF!,0)))</f>
        <v>#REF!</v>
      </c>
      <c r="Y128" s="13" t="e">
        <f>IF(OR(RIGHT(Y$2,3)="_is",RIGHT(Y$2,3)="_ts",RIGHT(Y$2,6)="_index"),
INDEX(#REF!,MATCH('II. Supportive Frameworks'!$B128,#REF!,0),MATCH('II. Supportive Frameworks'!Y$2,#REF!,0)),
INDEX(#REF!,MATCH('II. Supportive Frameworks'!$B128,#REF!,0),MATCH('II. Supportive Frameworks'!Y$2,#REF!,0)))</f>
        <v>#REF!</v>
      </c>
      <c r="Z128" s="13" t="e">
        <f>IF(OR(RIGHT(Z$2,3)="_is",RIGHT(Z$2,3)="_ts",RIGHT(Z$2,6)="_index"),
INDEX(#REF!,MATCH('II. Supportive Frameworks'!$B128,#REF!,0),MATCH('II. Supportive Frameworks'!Z$2,#REF!,0)),
INDEX(#REF!,MATCH('II. Supportive Frameworks'!$B128,#REF!,0),MATCH('II. Supportive Frameworks'!Z$2,#REF!,0)))</f>
        <v>#REF!</v>
      </c>
      <c r="AA128" s="13" t="e">
        <f>IF(OR(RIGHT(AA$2,3)="_is",RIGHT(AA$2,3)="_ts",RIGHT(AA$2,6)="_index"),
INDEX(#REF!,MATCH('II. Supportive Frameworks'!$B128,#REF!,0),MATCH('II. Supportive Frameworks'!AA$2,#REF!,0)),
INDEX(#REF!,MATCH('II. Supportive Frameworks'!$B128,#REF!,0),MATCH('II. Supportive Frameworks'!AA$2,#REF!,0)))</f>
        <v>#REF!</v>
      </c>
      <c r="AB128" s="13" t="e">
        <f>IF(OR(RIGHT(AB$2,3)="_is",RIGHT(AB$2,3)="_ts",RIGHT(AB$2,6)="_index"),
INDEX(#REF!,MATCH('II. Supportive Frameworks'!$B128,#REF!,0),MATCH('II. Supportive Frameworks'!AB$2,#REF!,0)),
INDEX(#REF!,MATCH('II. Supportive Frameworks'!$B128,#REF!,0),MATCH('II. Supportive Frameworks'!AB$2,#REF!,0)))</f>
        <v>#REF!</v>
      </c>
      <c r="AC128" s="13" t="e">
        <f>IF(OR(RIGHT(AC$2,3)="_is",RIGHT(AC$2,3)="_ts",RIGHT(AC$2,6)="_index"),
INDEX(#REF!,MATCH('II. Supportive Frameworks'!$B128,#REF!,0),MATCH('II. Supportive Frameworks'!AC$2,#REF!,0)),
INDEX(#REF!,MATCH('II. Supportive Frameworks'!$B128,#REF!,0),MATCH('II. Supportive Frameworks'!AC$2,#REF!,0)))</f>
        <v>#REF!</v>
      </c>
      <c r="AD128" s="13" t="e">
        <f>IF(OR(RIGHT(AD$2,3)="_is",RIGHT(AD$2,3)="_ts",RIGHT(AD$2,6)="_index"),
INDEX(#REF!,MATCH('II. Supportive Frameworks'!$B128,#REF!,0),MATCH('II. Supportive Frameworks'!AD$2,#REF!,0)),
INDEX(#REF!,MATCH('II. Supportive Frameworks'!$B128,#REF!,0),MATCH('II. Supportive Frameworks'!AD$2,#REF!,0)))</f>
        <v>#REF!</v>
      </c>
      <c r="AE128" s="13" t="e">
        <f>IF(OR(RIGHT(AE$2,3)="_is",RIGHT(AE$2,3)="_ts",RIGHT(AE$2,6)="_index"),
INDEX(#REF!,MATCH('II. Supportive Frameworks'!$B128,#REF!,0),MATCH('II. Supportive Frameworks'!AE$2,#REF!,0)),
INDEX(#REF!,MATCH('II. Supportive Frameworks'!$B128,#REF!,0),MATCH('II. Supportive Frameworks'!AE$2,#REF!,0)))</f>
        <v>#REF!</v>
      </c>
      <c r="AF128" s="13" t="e">
        <f>IF(OR(RIGHT(AF$2,3)="_is",RIGHT(AF$2,3)="_ts",RIGHT(AF$2,6)="_index"),
INDEX(#REF!,MATCH('II. Supportive Frameworks'!$B128,#REF!,0),MATCH('II. Supportive Frameworks'!AF$2,#REF!,0)),
INDEX(#REF!,MATCH('II. Supportive Frameworks'!$B128,#REF!,0),MATCH('II. Supportive Frameworks'!AF$2,#REF!,0)))</f>
        <v>#REF!</v>
      </c>
      <c r="AG128" s="28" t="e">
        <f>IF(OR(RIGHT(AG$2,3)="_is",RIGHT(AG$2,3)="_ts",RIGHT(AG$2,6)="_index"),
INDEX(#REF!,MATCH('II. Supportive Frameworks'!$B128,#REF!,0),MATCH('II. Supportive Frameworks'!AG$2,#REF!,0)),
INDEX(#REF!,MATCH('II. Supportive Frameworks'!$B128,#REF!,0),MATCH('II. Supportive Frameworks'!AG$2,#REF!,0)))</f>
        <v>#REF!</v>
      </c>
      <c r="AH128" s="13" t="e">
        <f>IF(OR(RIGHT(AH$2,3)="_is",RIGHT(AH$2,3)="_ts",RIGHT(AH$2,6)="_index"),
INDEX(#REF!,MATCH('II. Supportive Frameworks'!$B128,#REF!,0),MATCH('II. Supportive Frameworks'!AH$2,#REF!,0)),
INDEX(#REF!,MATCH('II. Supportive Frameworks'!$B128,#REF!,0),MATCH('II. Supportive Frameworks'!AH$2,#REF!,0)))</f>
        <v>#REF!</v>
      </c>
      <c r="AI128" s="13" t="e">
        <f>IF(OR(RIGHT(AI$2,3)="_is",RIGHT(AI$2,3)="_ts",RIGHT(AI$2,6)="_index"),
INDEX(#REF!,MATCH('II. Supportive Frameworks'!$B128,#REF!,0),MATCH('II. Supportive Frameworks'!AI$2,#REF!,0)),
INDEX(#REF!,MATCH('II. Supportive Frameworks'!$B128,#REF!,0),MATCH('II. Supportive Frameworks'!AI$2,#REF!,0)))</f>
        <v>#REF!</v>
      </c>
      <c r="AJ128" s="13" t="e">
        <f>IF(OR(RIGHT(AJ$2,3)="_is",RIGHT(AJ$2,3)="_ts",RIGHT(AJ$2,6)="_index"),
INDEX(#REF!,MATCH('II. Supportive Frameworks'!$B128,#REF!,0),MATCH('II. Supportive Frameworks'!AJ$2,#REF!,0)),
INDEX(#REF!,MATCH('II. Supportive Frameworks'!$B128,#REF!,0),MATCH('II. Supportive Frameworks'!AJ$2,#REF!,0)))</f>
        <v>#REF!</v>
      </c>
      <c r="AK128" s="13" t="e">
        <f>IF(OR(RIGHT(AK$2,3)="_is",RIGHT(AK$2,3)="_ts",RIGHT(AK$2,6)="_index"),
INDEX(#REF!,MATCH('II. Supportive Frameworks'!$B128,#REF!,0),MATCH('II. Supportive Frameworks'!AK$2,#REF!,0)),
INDEX(#REF!,MATCH('II. Supportive Frameworks'!$B128,#REF!,0),MATCH('II. Supportive Frameworks'!AK$2,#REF!,0)))</f>
        <v>#REF!</v>
      </c>
      <c r="AL128" s="13" t="e">
        <f>IF(OR(RIGHT(AL$2,3)="_is",RIGHT(AL$2,3)="_ts",RIGHT(AL$2,6)="_index"),
INDEX(#REF!,MATCH('II. Supportive Frameworks'!$B128,#REF!,0),MATCH('II. Supportive Frameworks'!AL$2,#REF!,0)),
INDEX(#REF!,MATCH('II. Supportive Frameworks'!$B128,#REF!,0),MATCH('II. Supportive Frameworks'!AL$2,#REF!,0)))</f>
        <v>#REF!</v>
      </c>
      <c r="AM128" s="13" t="e">
        <f>IF(OR(RIGHT(AM$2,3)="_is",RIGHT(AM$2,3)="_ts",RIGHT(AM$2,6)="_index"),
INDEX(#REF!,MATCH('II. Supportive Frameworks'!$B128,#REF!,0),MATCH('II. Supportive Frameworks'!AM$2,#REF!,0)),
INDEX(#REF!,MATCH('II. Supportive Frameworks'!$B128,#REF!,0),MATCH('II. Supportive Frameworks'!AM$2,#REF!,0)))</f>
        <v>#REF!</v>
      </c>
      <c r="AN128" s="13" t="e">
        <f>IF(OR(RIGHT(AN$2,3)="_is",RIGHT(AN$2,3)="_ts",RIGHT(AN$2,6)="_index"),
INDEX(#REF!,MATCH('II. Supportive Frameworks'!$B128,#REF!,0),MATCH('II. Supportive Frameworks'!AN$2,#REF!,0)),
INDEX(#REF!,MATCH('II. Supportive Frameworks'!$B128,#REF!,0),MATCH('II. Supportive Frameworks'!AN$2,#REF!,0)))</f>
        <v>#REF!</v>
      </c>
      <c r="AO128" s="13" t="e">
        <f>IF(OR(RIGHT(AO$2,3)="_is",RIGHT(AO$2,3)="_ts",RIGHT(AO$2,6)="_index"),
INDEX(#REF!,MATCH('II. Supportive Frameworks'!$B128,#REF!,0),MATCH('II. Supportive Frameworks'!AO$2,#REF!,0)),
INDEX(#REF!,MATCH('II. Supportive Frameworks'!$B128,#REF!,0),MATCH('II. Supportive Frameworks'!AO$2,#REF!,0)))</f>
        <v>#REF!</v>
      </c>
      <c r="AP128" s="13" t="e">
        <f>IF(OR(RIGHT(AP$2,3)="_is",RIGHT(AP$2,3)="_ts",RIGHT(AP$2,6)="_index"),
INDEX(#REF!,MATCH('II. Supportive Frameworks'!$B128,#REF!,0),MATCH('II. Supportive Frameworks'!AP$2,#REF!,0)),
INDEX(#REF!,MATCH('II. Supportive Frameworks'!$B128,#REF!,0),MATCH('II. Supportive Frameworks'!AP$2,#REF!,0)))</f>
        <v>#REF!</v>
      </c>
      <c r="AQ128" s="13" t="e">
        <f>IF(OR(RIGHT(AQ$2,3)="_is",RIGHT(AQ$2,3)="_ts",RIGHT(AQ$2,6)="_index"),
INDEX(#REF!,MATCH('II. Supportive Frameworks'!$B128,#REF!,0),MATCH('II. Supportive Frameworks'!AQ$2,#REF!,0)),
INDEX(#REF!,MATCH('II. Supportive Frameworks'!$B128,#REF!,0),MATCH('II. Supportive Frameworks'!AQ$2,#REF!,0)))</f>
        <v>#REF!</v>
      </c>
      <c r="AR128" s="13" t="e">
        <f>IF(OR(RIGHT(AR$2,3)="_is",RIGHT(AR$2,3)="_ts",RIGHT(AR$2,6)="_index"),
INDEX(#REF!,MATCH('II. Supportive Frameworks'!$B128,#REF!,0),MATCH('II. Supportive Frameworks'!AR$2,#REF!,0)),
INDEX(#REF!,MATCH('II. Supportive Frameworks'!$B128,#REF!,0),MATCH('II. Supportive Frameworks'!AR$2,#REF!,0)))</f>
        <v>#REF!</v>
      </c>
      <c r="AS128" s="28" t="e">
        <f>IF(OR(RIGHT(AS$2,3)="_is",RIGHT(AS$2,3)="_ts",RIGHT(AS$2,6)="_index"),
INDEX(#REF!,MATCH('II. Supportive Frameworks'!$B128,#REF!,0),MATCH('II. Supportive Frameworks'!AS$2,#REF!,0)),
INDEX(#REF!,MATCH('II. Supportive Frameworks'!$B128,#REF!,0),MATCH('II. Supportive Frameworks'!AS$2,#REF!,0)))</f>
        <v>#REF!</v>
      </c>
      <c r="AT128" s="13" t="e">
        <f>IF(OR(RIGHT(AT$2,3)="_is",RIGHT(AT$2,3)="_ts",RIGHT(AT$2,6)="_index"),
INDEX(#REF!,MATCH('II. Supportive Frameworks'!$B128,#REF!,0),MATCH('II. Supportive Frameworks'!AT$2,#REF!,0)),
INDEX(#REF!,MATCH('II. Supportive Frameworks'!$B128,#REF!,0),MATCH('II. Supportive Frameworks'!AT$2,#REF!,0)))</f>
        <v>#REF!</v>
      </c>
      <c r="AU128" s="13" t="e">
        <f>IF(OR(RIGHT(AU$2,3)="_is",RIGHT(AU$2,3)="_ts",RIGHT(AU$2,6)="_index"),
INDEX(#REF!,MATCH('II. Supportive Frameworks'!$B128,#REF!,0),MATCH('II. Supportive Frameworks'!AU$2,#REF!,0)),
INDEX(#REF!,MATCH('II. Supportive Frameworks'!$B128,#REF!,0),MATCH('II. Supportive Frameworks'!AU$2,#REF!,0)))</f>
        <v>#REF!</v>
      </c>
      <c r="AV128" s="13" t="e">
        <f>IF(OR(RIGHT(AV$2,3)="_is",RIGHT(AV$2,3)="_ts",RIGHT(AV$2,6)="_index"),
INDEX(#REF!,MATCH('II. Supportive Frameworks'!$B128,#REF!,0),MATCH('II. Supportive Frameworks'!AV$2,#REF!,0)),
INDEX(#REF!,MATCH('II. Supportive Frameworks'!$B128,#REF!,0),MATCH('II. Supportive Frameworks'!AV$2,#REF!,0)))</f>
        <v>#REF!</v>
      </c>
      <c r="AW128" s="13" t="e">
        <f>IF(OR(RIGHT(AW$2,3)="_is",RIGHT(AW$2,3)="_ts",RIGHT(AW$2,6)="_index"),
INDEX(#REF!,MATCH('II. Supportive Frameworks'!$B128,#REF!,0),MATCH('II. Supportive Frameworks'!AW$2,#REF!,0)),
INDEX(#REF!,MATCH('II. Supportive Frameworks'!$B128,#REF!,0),MATCH('II. Supportive Frameworks'!AW$2,#REF!,0)))</f>
        <v>#REF!</v>
      </c>
      <c r="AX128" s="13" t="e">
        <f>IF(OR(RIGHT(AX$2,3)="_is",RIGHT(AX$2,3)="_ts",RIGHT(AX$2,6)="_index"),
INDEX(#REF!,MATCH('II. Supportive Frameworks'!$B128,#REF!,0),MATCH('II. Supportive Frameworks'!AX$2,#REF!,0)),
INDEX(#REF!,MATCH('II. Supportive Frameworks'!$B128,#REF!,0),MATCH('II. Supportive Frameworks'!AX$2,#REF!,0)))</f>
        <v>#REF!</v>
      </c>
      <c r="AY128" s="13" t="e">
        <f>IF(OR(RIGHT(AY$2,3)="_is",RIGHT(AY$2,3)="_ts",RIGHT(AY$2,6)="_index"),
INDEX(#REF!,MATCH('II. Supportive Frameworks'!$B128,#REF!,0),MATCH('II. Supportive Frameworks'!AY$2,#REF!,0)),
INDEX(#REF!,MATCH('II. Supportive Frameworks'!$B128,#REF!,0),MATCH('II. Supportive Frameworks'!AY$2,#REF!,0)))</f>
        <v>#REF!</v>
      </c>
      <c r="AZ128" s="13" t="e">
        <f>IF(OR(RIGHT(AZ$2,3)="_is",RIGHT(AZ$2,3)="_ts",RIGHT(AZ$2,6)="_index"),
INDEX(#REF!,MATCH('II. Supportive Frameworks'!$B128,#REF!,0),MATCH('II. Supportive Frameworks'!AZ$2,#REF!,0)),
INDEX(#REF!,MATCH('II. Supportive Frameworks'!$B128,#REF!,0),MATCH('II. Supportive Frameworks'!AZ$2,#REF!,0)))</f>
        <v>#REF!</v>
      </c>
      <c r="BA128" s="13" t="e">
        <f>IF(OR(RIGHT(BA$2,3)="_is",RIGHT(BA$2,3)="_ts",RIGHT(BA$2,6)="_index"),
INDEX(#REF!,MATCH('II. Supportive Frameworks'!$B128,#REF!,0),MATCH('II. Supportive Frameworks'!BA$2,#REF!,0)),
INDEX(#REF!,MATCH('II. Supportive Frameworks'!$B128,#REF!,0),MATCH('II. Supportive Frameworks'!BA$2,#REF!,0)))</f>
        <v>#REF!</v>
      </c>
      <c r="BB128" s="13" t="e">
        <f>IF(OR(RIGHT(BB$2,3)="_is",RIGHT(BB$2,3)="_ts",RIGHT(BB$2,6)="_index"),
INDEX(#REF!,MATCH('II. Supportive Frameworks'!$B128,#REF!,0),MATCH('II. Supportive Frameworks'!BB$2,#REF!,0)),
INDEX(#REF!,MATCH('II. Supportive Frameworks'!$B128,#REF!,0),MATCH('II. Supportive Frameworks'!BB$2,#REF!,0)))</f>
        <v>#REF!</v>
      </c>
      <c r="BC128" s="13" t="e">
        <f>IF(OR(RIGHT(BC$2,3)="_is",RIGHT(BC$2,3)="_ts",RIGHT(BC$2,6)="_index"),
INDEX(#REF!,MATCH('II. Supportive Frameworks'!$B128,#REF!,0),MATCH('II. Supportive Frameworks'!BC$2,#REF!,0)),
INDEX(#REF!,MATCH('II. Supportive Frameworks'!$B128,#REF!,0),MATCH('II. Supportive Frameworks'!BC$2,#REF!,0)))</f>
        <v>#REF!</v>
      </c>
      <c r="BD128" s="13" t="e">
        <f>IF(OR(RIGHT(BD$2,3)="_is",RIGHT(BD$2,3)="_ts",RIGHT(BD$2,6)="_index"),
INDEX(#REF!,MATCH('II. Supportive Frameworks'!$B128,#REF!,0),MATCH('II. Supportive Frameworks'!BD$2,#REF!,0)),
INDEX(#REF!,MATCH('II. Supportive Frameworks'!$B128,#REF!,0),MATCH('II. Supportive Frameworks'!BD$2,#REF!,0)))</f>
        <v>#REF!</v>
      </c>
      <c r="BE128" s="13" t="e">
        <f>IF(OR(RIGHT(BE$2,3)="_is",RIGHT(BE$2,3)="_ts",RIGHT(BE$2,6)="_index"),
INDEX(#REF!,MATCH('II. Supportive Frameworks'!$B128,#REF!,0),MATCH('II. Supportive Frameworks'!BE$2,#REF!,0)),
INDEX(#REF!,MATCH('II. Supportive Frameworks'!$B128,#REF!,0),MATCH('II. Supportive Frameworks'!BE$2,#REF!,0)))</f>
        <v>#REF!</v>
      </c>
      <c r="BF128" s="13" t="e">
        <f>IF(OR(RIGHT(BF$2,3)="_is",RIGHT(BF$2,3)="_ts",RIGHT(BF$2,6)="_index"),
INDEX(#REF!,MATCH('II. Supportive Frameworks'!$B128,#REF!,0),MATCH('II. Supportive Frameworks'!BF$2,#REF!,0)),
INDEX(#REF!,MATCH('II. Supportive Frameworks'!$B128,#REF!,0),MATCH('II. Supportive Frameworks'!BF$2,#REF!,0)))</f>
        <v>#REF!</v>
      </c>
      <c r="BG128" s="28" t="e">
        <f>IF(OR(RIGHT(BG$2,3)="_is",RIGHT(BG$2,3)="_ts",RIGHT(BG$2,6)="_index"),
INDEX(#REF!,MATCH('II. Supportive Frameworks'!$B128,#REF!,0),MATCH('II. Supportive Frameworks'!BG$2,#REF!,0)),
INDEX(#REF!,MATCH('II. Supportive Frameworks'!$B128,#REF!,0),MATCH('II. Supportive Frameworks'!BG$2,#REF!,0)))</f>
        <v>#REF!</v>
      </c>
      <c r="BH128" s="13" t="e">
        <f>IF(OR(RIGHT(BH$2,3)="_is",RIGHT(BH$2,3)="_ts",RIGHT(BH$2,6)="_index"),
INDEX(#REF!,MATCH('II. Supportive Frameworks'!$B128,#REF!,0),MATCH('II. Supportive Frameworks'!BH$2,#REF!,0)),
INDEX(#REF!,MATCH('II. Supportive Frameworks'!$B128,#REF!,0),MATCH('II. Supportive Frameworks'!BH$2,#REF!,0)))</f>
        <v>#REF!</v>
      </c>
      <c r="BI128" s="13" t="e">
        <f>IF(OR(RIGHT(BI$2,3)="_is",RIGHT(BI$2,3)="_ts",RIGHT(BI$2,6)="_index"),
INDEX(#REF!,MATCH('II. Supportive Frameworks'!$B128,#REF!,0),MATCH('II. Supportive Frameworks'!BI$2,#REF!,0)),
INDEX(#REF!,MATCH('II. Supportive Frameworks'!$B128,#REF!,0),MATCH('II. Supportive Frameworks'!BI$2,#REF!,0)))</f>
        <v>#REF!</v>
      </c>
      <c r="BJ128" s="13" t="e">
        <f>IF(OR(RIGHT(BJ$2,3)="_is",RIGHT(BJ$2,3)="_ts",RIGHT(BJ$2,6)="_index"),
INDEX(#REF!,MATCH('II. Supportive Frameworks'!$B128,#REF!,0),MATCH('II. Supportive Frameworks'!BJ$2,#REF!,0)),
INDEX(#REF!,MATCH('II. Supportive Frameworks'!$B128,#REF!,0),MATCH('II. Supportive Frameworks'!BJ$2,#REF!,0)))</f>
        <v>#REF!</v>
      </c>
      <c r="BK128" s="13" t="e">
        <f>IF(OR(RIGHT(BK$2,3)="_is",RIGHT(BK$2,3)="_ts",RIGHT(BK$2,6)="_index"),
INDEX(#REF!,MATCH('II. Supportive Frameworks'!$B128,#REF!,0),MATCH('II. Supportive Frameworks'!BK$2,#REF!,0)),
INDEX(#REF!,MATCH('II. Supportive Frameworks'!$B128,#REF!,0),MATCH('II. Supportive Frameworks'!BK$2,#REF!,0)))</f>
        <v>#REF!</v>
      </c>
      <c r="BL128" s="13" t="e">
        <f>IF(OR(RIGHT(BL$2,3)="_is",RIGHT(BL$2,3)="_ts",RIGHT(BL$2,6)="_index"),
INDEX(#REF!,MATCH('II. Supportive Frameworks'!$B128,#REF!,0),MATCH('II. Supportive Frameworks'!BL$2,#REF!,0)),
INDEX(#REF!,MATCH('II. Supportive Frameworks'!$B128,#REF!,0),MATCH('II. Supportive Frameworks'!BL$2,#REF!,0)))</f>
        <v>#REF!</v>
      </c>
      <c r="BM128" s="13" t="e">
        <f>IF(OR(RIGHT(BM$2,3)="_is",RIGHT(BM$2,3)="_ts",RIGHT(BM$2,6)="_index"),
INDEX(#REF!,MATCH('II. Supportive Frameworks'!$B128,#REF!,0),MATCH('II. Supportive Frameworks'!BM$2,#REF!,0)),
INDEX(#REF!,MATCH('II. Supportive Frameworks'!$B128,#REF!,0),MATCH('II. Supportive Frameworks'!BM$2,#REF!,0)))</f>
        <v>#REF!</v>
      </c>
      <c r="BN128" s="13" t="e">
        <f>IF(OR(RIGHT(BN$2,3)="_is",RIGHT(BN$2,3)="_ts",RIGHT(BN$2,6)="_index"),
INDEX(#REF!,MATCH('II. Supportive Frameworks'!$B128,#REF!,0),MATCH('II. Supportive Frameworks'!BN$2,#REF!,0)),
INDEX(#REF!,MATCH('II. Supportive Frameworks'!$B128,#REF!,0),MATCH('II. Supportive Frameworks'!BN$2,#REF!,0)))</f>
        <v>#REF!</v>
      </c>
      <c r="BO128" s="13" t="e">
        <f>IF(OR(RIGHT(BO$2,3)="_is",RIGHT(BO$2,3)="_ts",RIGHT(BO$2,6)="_index"),
INDEX(#REF!,MATCH('II. Supportive Frameworks'!$B128,#REF!,0),MATCH('II. Supportive Frameworks'!BO$2,#REF!,0)),
INDEX(#REF!,MATCH('II. Supportive Frameworks'!$B128,#REF!,0),MATCH('II. Supportive Frameworks'!BO$2,#REF!,0)))</f>
        <v>#REF!</v>
      </c>
      <c r="BP128" s="13" t="e">
        <f>IF(OR(RIGHT(BP$2,3)="_is",RIGHT(BP$2,3)="_ts",RIGHT(BP$2,6)="_index"),
INDEX(#REF!,MATCH('II. Supportive Frameworks'!$B128,#REF!,0),MATCH('II. Supportive Frameworks'!BP$2,#REF!,0)),
INDEX(#REF!,MATCH('II. Supportive Frameworks'!$B128,#REF!,0),MATCH('II. Supportive Frameworks'!BP$2,#REF!,0)))</f>
        <v>#REF!</v>
      </c>
      <c r="BQ128" s="13" t="e">
        <f>IF(OR(RIGHT(BQ$2,3)="_is",RIGHT(BQ$2,3)="_ts",RIGHT(BQ$2,6)="_index"),
INDEX(#REF!,MATCH('II. Supportive Frameworks'!$B128,#REF!,0),MATCH('II. Supportive Frameworks'!BQ$2,#REF!,0)),
INDEX(#REF!,MATCH('II. Supportive Frameworks'!$B128,#REF!,0),MATCH('II. Supportive Frameworks'!BQ$2,#REF!,0)))</f>
        <v>#REF!</v>
      </c>
      <c r="BR128" s="13" t="e">
        <f>IF(OR(RIGHT(BR$2,3)="_is",RIGHT(BR$2,3)="_ts",RIGHT(BR$2,6)="_index"),
INDEX(#REF!,MATCH('II. Supportive Frameworks'!$B128,#REF!,0),MATCH('II. Supportive Frameworks'!BR$2,#REF!,0)),
INDEX(#REF!,MATCH('II. Supportive Frameworks'!$B128,#REF!,0),MATCH('II. Supportive Frameworks'!BR$2,#REF!,0)))</f>
        <v>#REF!</v>
      </c>
      <c r="BS128" s="13" t="e">
        <f>IF(OR(RIGHT(BS$2,3)="_is",RIGHT(BS$2,3)="_ts",RIGHT(BS$2,6)="_index"),
INDEX(#REF!,MATCH('II. Supportive Frameworks'!$B128,#REF!,0),MATCH('II. Supportive Frameworks'!BS$2,#REF!,0)),
INDEX(#REF!,MATCH('II. Supportive Frameworks'!$B128,#REF!,0),MATCH('II. Supportive Frameworks'!BS$2,#REF!,0)))</f>
        <v>#REF!</v>
      </c>
      <c r="BT128" s="13" t="e">
        <f>IF(OR(RIGHT(BT$2,3)="_is",RIGHT(BT$2,3)="_ts",RIGHT(BT$2,6)="_index"),
INDEX(#REF!,MATCH('II. Supportive Frameworks'!$B128,#REF!,0),MATCH('II. Supportive Frameworks'!BT$2,#REF!,0)),
INDEX(#REF!,MATCH('II. Supportive Frameworks'!$B128,#REF!,0),MATCH('II. Supportive Frameworks'!BT$2,#REF!,0)))</f>
        <v>#REF!</v>
      </c>
      <c r="BU128" s="13" t="e">
        <f>IF(OR(RIGHT(BU$2,3)="_is",RIGHT(BU$2,3)="_ts",RIGHT(BU$2,6)="_index"),
INDEX(#REF!,MATCH('II. Supportive Frameworks'!$B128,#REF!,0),MATCH('II. Supportive Frameworks'!BU$2,#REF!,0)),
INDEX(#REF!,MATCH('II. Supportive Frameworks'!$B128,#REF!,0),MATCH('II. Supportive Frameworks'!BU$2,#REF!,0)))</f>
        <v>#REF!</v>
      </c>
      <c r="BV128" s="28" t="e">
        <f>IF(OR(RIGHT(BV$2,3)="_is",RIGHT(BV$2,3)="_ts",RIGHT(BV$2,6)="_index"),
INDEX(#REF!,MATCH('II. Supportive Frameworks'!$B128,#REF!,0),MATCH('II. Supportive Frameworks'!BV$2,#REF!,0)),
INDEX(#REF!,MATCH('II. Supportive Frameworks'!$B128,#REF!,0),MATCH('II. Supportive Frameworks'!BV$2,#REF!,0)))</f>
        <v>#REF!</v>
      </c>
      <c r="BW128" s="13" t="e">
        <f>IF(OR(RIGHT(BW$2,3)="_is",RIGHT(BW$2,3)="_ts",RIGHT(BW$2,6)="_index"),
INDEX(#REF!,MATCH('II. Supportive Frameworks'!$B128,#REF!,0),MATCH('II. Supportive Frameworks'!BW$2,#REF!,0)),
INDEX(#REF!,MATCH('II. Supportive Frameworks'!$B128,#REF!,0),MATCH('II. Supportive Frameworks'!BW$2,#REF!,0)))</f>
        <v>#REF!</v>
      </c>
      <c r="BX128" s="13" t="e">
        <f>IF(OR(RIGHT(BX$2,3)="_is",RIGHT(BX$2,3)="_ts",RIGHT(BX$2,6)="_index"),
INDEX(#REF!,MATCH('II. Supportive Frameworks'!$B128,#REF!,0),MATCH('II. Supportive Frameworks'!BX$2,#REF!,0)),
INDEX(#REF!,MATCH('II. Supportive Frameworks'!$B128,#REF!,0),MATCH('II. Supportive Frameworks'!BX$2,#REF!,0)))</f>
        <v>#REF!</v>
      </c>
      <c r="BY128" s="13" t="e">
        <f>IF(OR(RIGHT(BY$2,3)="_is",RIGHT(BY$2,3)="_ts",RIGHT(BY$2,6)="_index"),
INDEX(#REF!,MATCH('II. Supportive Frameworks'!$B128,#REF!,0),MATCH('II. Supportive Frameworks'!BY$2,#REF!,0)),
INDEX(#REF!,MATCH('II. Supportive Frameworks'!$B128,#REF!,0),MATCH('II. Supportive Frameworks'!BY$2,#REF!,0)))</f>
        <v>#REF!</v>
      </c>
      <c r="BZ128" s="13" t="e">
        <f>IF(OR(RIGHT(BZ$2,3)="_is",RIGHT(BZ$2,3)="_ts",RIGHT(BZ$2,6)="_index"),
INDEX(#REF!,MATCH('II. Supportive Frameworks'!$B128,#REF!,0),MATCH('II. Supportive Frameworks'!BZ$2,#REF!,0)),
INDEX(#REF!,MATCH('II. Supportive Frameworks'!$B128,#REF!,0),MATCH('II. Supportive Frameworks'!BZ$2,#REF!,0)))</f>
        <v>#REF!</v>
      </c>
      <c r="CA128" s="13" t="e">
        <f>IF(OR(RIGHT(CA$2,3)="_is",RIGHT(CA$2,3)="_ts",RIGHT(CA$2,6)="_index"),
INDEX(#REF!,MATCH('II. Supportive Frameworks'!$B128,#REF!,0),MATCH('II. Supportive Frameworks'!CA$2,#REF!,0)),
INDEX(#REF!,MATCH('II. Supportive Frameworks'!$B128,#REF!,0),MATCH('II. Supportive Frameworks'!CA$2,#REF!,0)))</f>
        <v>#REF!</v>
      </c>
      <c r="CB128" s="13" t="e">
        <f>IF(OR(RIGHT(CB$2,3)="_is",RIGHT(CB$2,3)="_ts",RIGHT(CB$2,6)="_index"),
INDEX(#REF!,MATCH('II. Supportive Frameworks'!$B128,#REF!,0),MATCH('II. Supportive Frameworks'!CB$2,#REF!,0)),
INDEX(#REF!,MATCH('II. Supportive Frameworks'!$B128,#REF!,0),MATCH('II. Supportive Frameworks'!CB$2,#REF!,0)))</f>
        <v>#REF!</v>
      </c>
      <c r="CC128" s="13" t="e">
        <f>IF(OR(RIGHT(CC$2,3)="_is",RIGHT(CC$2,3)="_ts",RIGHT(CC$2,6)="_index"),
INDEX(#REF!,MATCH('II. Supportive Frameworks'!$B128,#REF!,0),MATCH('II. Supportive Frameworks'!CC$2,#REF!,0)),
INDEX(#REF!,MATCH('II. Supportive Frameworks'!$B128,#REF!,0),MATCH('II. Supportive Frameworks'!CC$2,#REF!,0)))</f>
        <v>#REF!</v>
      </c>
      <c r="CD128" s="13" t="e">
        <f>IF(OR(RIGHT(CD$2,3)="_is",RIGHT(CD$2,3)="_ts",RIGHT(CD$2,6)="_index"),
INDEX(#REF!,MATCH('II. Supportive Frameworks'!$B128,#REF!,0),MATCH('II. Supportive Frameworks'!CD$2,#REF!,0)),
INDEX(#REF!,MATCH('II. Supportive Frameworks'!$B128,#REF!,0),MATCH('II. Supportive Frameworks'!CD$2,#REF!,0)))</f>
        <v>#REF!</v>
      </c>
      <c r="CE128" s="13" t="e">
        <f>IF(OR(RIGHT(CE$2,3)="_is",RIGHT(CE$2,3)="_ts",RIGHT(CE$2,6)="_index"),
INDEX(#REF!,MATCH('II. Supportive Frameworks'!$B128,#REF!,0),MATCH('II. Supportive Frameworks'!CE$2,#REF!,0)),
INDEX(#REF!,MATCH('II. Supportive Frameworks'!$B128,#REF!,0),MATCH('II. Supportive Frameworks'!CE$2,#REF!,0)))</f>
        <v>#REF!</v>
      </c>
      <c r="CF128" s="13" t="e">
        <f>IF(OR(RIGHT(CF$2,3)="_is",RIGHT(CF$2,3)="_ts",RIGHT(CF$2,6)="_index"),
INDEX(#REF!,MATCH('II. Supportive Frameworks'!$B128,#REF!,0),MATCH('II. Supportive Frameworks'!CF$2,#REF!,0)),
INDEX(#REF!,MATCH('II. Supportive Frameworks'!$B128,#REF!,0),MATCH('II. Supportive Frameworks'!CF$2,#REF!,0)))</f>
        <v>#REF!</v>
      </c>
      <c r="CG128" s="13" t="e">
        <f>IF(OR(RIGHT(CG$2,3)="_is",RIGHT(CG$2,3)="_ts",RIGHT(CG$2,6)="_index"),
INDEX(#REF!,MATCH('II. Supportive Frameworks'!$B128,#REF!,0),MATCH('II. Supportive Frameworks'!CG$2,#REF!,0)),
INDEX(#REF!,MATCH('II. Supportive Frameworks'!$B128,#REF!,0),MATCH('II. Supportive Frameworks'!CG$2,#REF!,0)))</f>
        <v>#REF!</v>
      </c>
      <c r="CH128" s="13" t="e">
        <f>IF(OR(RIGHT(CH$2,3)="_is",RIGHT(CH$2,3)="_ts",RIGHT(CH$2,6)="_index"),
INDEX(#REF!,MATCH('II. Supportive Frameworks'!$B128,#REF!,0),MATCH('II. Supportive Frameworks'!CH$2,#REF!,0)),
INDEX(#REF!,MATCH('II. Supportive Frameworks'!$B128,#REF!,0),MATCH('II. Supportive Frameworks'!CH$2,#REF!,0)))</f>
        <v>#REF!</v>
      </c>
      <c r="CI128" s="13" t="e">
        <f>IF(OR(RIGHT(CI$2,3)="_is",RIGHT(CI$2,3)="_ts",RIGHT(CI$2,6)="_index"),
INDEX(#REF!,MATCH('II. Supportive Frameworks'!$B128,#REF!,0),MATCH('II. Supportive Frameworks'!CI$2,#REF!,0)),
INDEX(#REF!,MATCH('II. Supportive Frameworks'!$B128,#REF!,0),MATCH('II. Supportive Frameworks'!CI$2,#REF!,0)))</f>
        <v>#REF!</v>
      </c>
      <c r="CJ128" s="13" t="e">
        <f>IF(OR(RIGHT(CJ$2,3)="_is",RIGHT(CJ$2,3)="_ts",RIGHT(CJ$2,6)="_index"),
INDEX(#REF!,MATCH('II. Supportive Frameworks'!$B128,#REF!,0),MATCH('II. Supportive Frameworks'!CJ$2,#REF!,0)),
INDEX(#REF!,MATCH('II. Supportive Frameworks'!$B128,#REF!,0),MATCH('II. Supportive Frameworks'!CJ$2,#REF!,0)))</f>
        <v>#REF!</v>
      </c>
      <c r="CK128" s="28" t="e">
        <f>IF(OR(RIGHT(CK$2,3)="_is",RIGHT(CK$2,3)="_ts",RIGHT(CK$2,6)="_index"),
INDEX(#REF!,MATCH('II. Supportive Frameworks'!$B128,#REF!,0),MATCH('II. Supportive Frameworks'!CK$2,#REF!,0)),
INDEX(#REF!,MATCH('II. Supportive Frameworks'!$B128,#REF!,0),MATCH('II. Supportive Frameworks'!CK$2,#REF!,0)))</f>
        <v>#REF!</v>
      </c>
      <c r="CL128" s="13" t="e">
        <f>IF(OR(RIGHT(CL$2,3)="_is",RIGHT(CL$2,3)="_ts",RIGHT(CL$2,6)="_index"),
INDEX(#REF!,MATCH('II. Supportive Frameworks'!$B128,#REF!,0),MATCH('II. Supportive Frameworks'!CL$2,#REF!,0)),
INDEX(#REF!,MATCH('II. Supportive Frameworks'!$B128,#REF!,0),MATCH('II. Supportive Frameworks'!CL$2,#REF!,0)))</f>
        <v>#REF!</v>
      </c>
      <c r="CM128" s="13" t="e">
        <f>IF(OR(RIGHT(CM$2,3)="_is",RIGHT(CM$2,3)="_ts",RIGHT(CM$2,6)="_index"),
INDEX(#REF!,MATCH('II. Supportive Frameworks'!$B128,#REF!,0),MATCH('II. Supportive Frameworks'!CM$2,#REF!,0)),
INDEX(#REF!,MATCH('II. Supportive Frameworks'!$B128,#REF!,0),MATCH('II. Supportive Frameworks'!CM$2,#REF!,0)))</f>
        <v>#REF!</v>
      </c>
      <c r="CN128" s="13" t="e">
        <f>IF(OR(RIGHT(CN$2,3)="_is",RIGHT(CN$2,3)="_ts",RIGHT(CN$2,6)="_index"),
INDEX(#REF!,MATCH('II. Supportive Frameworks'!$B128,#REF!,0),MATCH('II. Supportive Frameworks'!CN$2,#REF!,0)),
INDEX(#REF!,MATCH('II. Supportive Frameworks'!$B128,#REF!,0),MATCH('II. Supportive Frameworks'!CN$2,#REF!,0)))</f>
        <v>#REF!</v>
      </c>
      <c r="CO128" s="13" t="e">
        <f>IF(OR(RIGHT(CO$2,3)="_is",RIGHT(CO$2,3)="_ts",RIGHT(CO$2,6)="_index"),
INDEX(#REF!,MATCH('II. Supportive Frameworks'!$B128,#REF!,0),MATCH('II. Supportive Frameworks'!CO$2,#REF!,0)),
INDEX(#REF!,MATCH('II. Supportive Frameworks'!$B128,#REF!,0),MATCH('II. Supportive Frameworks'!CO$2,#REF!,0)))</f>
        <v>#REF!</v>
      </c>
      <c r="CP128" s="13" t="e">
        <f>IF(OR(RIGHT(CP$2,3)="_is",RIGHT(CP$2,3)="_ts",RIGHT(CP$2,6)="_index"),
INDEX(#REF!,MATCH('II. Supportive Frameworks'!$B128,#REF!,0),MATCH('II. Supportive Frameworks'!CP$2,#REF!,0)),
INDEX(#REF!,MATCH('II. Supportive Frameworks'!$B128,#REF!,0),MATCH('II. Supportive Frameworks'!CP$2,#REF!,0)))</f>
        <v>#REF!</v>
      </c>
      <c r="CQ128" s="13" t="e">
        <f>IF(OR(RIGHT(CQ$2,3)="_is",RIGHT(CQ$2,3)="_ts",RIGHT(CQ$2,6)="_index"),
INDEX(#REF!,MATCH('II. Supportive Frameworks'!$B128,#REF!,0),MATCH('II. Supportive Frameworks'!CQ$2,#REF!,0)),
INDEX(#REF!,MATCH('II. Supportive Frameworks'!$B128,#REF!,0),MATCH('II. Supportive Frameworks'!CQ$2,#REF!,0)))</f>
        <v>#REF!</v>
      </c>
      <c r="CR128" s="13" t="e">
        <f>IF(OR(RIGHT(CR$2,3)="_is",RIGHT(CR$2,3)="_ts",RIGHT(CR$2,6)="_index"),
INDEX(#REF!,MATCH('II. Supportive Frameworks'!$B128,#REF!,0),MATCH('II. Supportive Frameworks'!CR$2,#REF!,0)),
INDEX(#REF!,MATCH('II. Supportive Frameworks'!$B128,#REF!,0),MATCH('II. Supportive Frameworks'!CR$2,#REF!,0)))</f>
        <v>#REF!</v>
      </c>
      <c r="CS128" s="13" t="e">
        <f>IF(OR(RIGHT(CS$2,3)="_is",RIGHT(CS$2,3)="_ts",RIGHT(CS$2,6)="_index"),
INDEX(#REF!,MATCH('II. Supportive Frameworks'!$B128,#REF!,0),MATCH('II. Supportive Frameworks'!CS$2,#REF!,0)),
INDEX(#REF!,MATCH('II. Supportive Frameworks'!$B128,#REF!,0),MATCH('II. Supportive Frameworks'!CS$2,#REF!,0)))</f>
        <v>#REF!</v>
      </c>
      <c r="CT128" s="28" t="e">
        <f>IF(OR(RIGHT(CT$2,3)="_is",RIGHT(CT$2,3)="_ts",RIGHT(CT$2,6)="_index"),
INDEX(#REF!,MATCH('II. Supportive Frameworks'!$B128,#REF!,0),MATCH('II. Supportive Frameworks'!CT$2,#REF!,0)),
INDEX(#REF!,MATCH('II. Supportive Frameworks'!$B128,#REF!,0),MATCH('II. Supportive Frameworks'!CT$2,#REF!,0)))</f>
        <v>#REF!</v>
      </c>
      <c r="CU128" s="13" t="e">
        <f>IF(OR(RIGHT(CU$2,3)="_is",RIGHT(CU$2,3)="_ts",RIGHT(CU$2,6)="_index"),
INDEX(#REF!,MATCH('II. Supportive Frameworks'!$B128,#REF!,0),MATCH('II. Supportive Frameworks'!CU$2,#REF!,0)),
INDEX(#REF!,MATCH('II. Supportive Frameworks'!$B128,#REF!,0),MATCH('II. Supportive Frameworks'!CU$2,#REF!,0)))</f>
        <v>#REF!</v>
      </c>
      <c r="CV128" s="13" t="e">
        <f>IF(OR(RIGHT(CV$2,3)="_is",RIGHT(CV$2,3)="_ts",RIGHT(CV$2,6)="_index"),
INDEX(#REF!,MATCH('II. Supportive Frameworks'!$B128,#REF!,0),MATCH('II. Supportive Frameworks'!CV$2,#REF!,0)),
INDEX(#REF!,MATCH('II. Supportive Frameworks'!$B128,#REF!,0),MATCH('II. Supportive Frameworks'!CV$2,#REF!,0)))</f>
        <v>#REF!</v>
      </c>
      <c r="CW128" s="13" t="e">
        <f>IF(OR(RIGHT(CW$2,3)="_is",RIGHT(CW$2,3)="_ts",RIGHT(CW$2,6)="_index"),
INDEX(#REF!,MATCH('II. Supportive Frameworks'!$B128,#REF!,0),MATCH('II. Supportive Frameworks'!CW$2,#REF!,0)),
INDEX(#REF!,MATCH('II. Supportive Frameworks'!$B128,#REF!,0),MATCH('II. Supportive Frameworks'!CW$2,#REF!,0)))</f>
        <v>#REF!</v>
      </c>
      <c r="CX128" s="13" t="e">
        <f>IF(OR(RIGHT(CX$2,3)="_is",RIGHT(CX$2,3)="_ts",RIGHT(CX$2,6)="_index"),
INDEX(#REF!,MATCH('II. Supportive Frameworks'!$B128,#REF!,0),MATCH('II. Supportive Frameworks'!CX$2,#REF!,0)),
INDEX(#REF!,MATCH('II. Supportive Frameworks'!$B128,#REF!,0),MATCH('II. Supportive Frameworks'!CX$2,#REF!,0)))</f>
        <v>#REF!</v>
      </c>
      <c r="CY128" s="13" t="e">
        <f>IF(OR(RIGHT(CY$2,3)="_is",RIGHT(CY$2,3)="_ts",RIGHT(CY$2,6)="_index"),
INDEX(#REF!,MATCH('II. Supportive Frameworks'!$B128,#REF!,0),MATCH('II. Supportive Frameworks'!CY$2,#REF!,0)),
INDEX(#REF!,MATCH('II. Supportive Frameworks'!$B128,#REF!,0),MATCH('II. Supportive Frameworks'!CY$2,#REF!,0)))</f>
        <v>#REF!</v>
      </c>
      <c r="CZ128" s="13" t="e">
        <f>IF(OR(RIGHT(CZ$2,3)="_is",RIGHT(CZ$2,3)="_ts",RIGHT(CZ$2,6)="_index"),
INDEX(#REF!,MATCH('II. Supportive Frameworks'!$B128,#REF!,0),MATCH('II. Supportive Frameworks'!CZ$2,#REF!,0)),
INDEX(#REF!,MATCH('II. Supportive Frameworks'!$B128,#REF!,0),MATCH('II. Supportive Frameworks'!CZ$2,#REF!,0)))</f>
        <v>#REF!</v>
      </c>
      <c r="DA128" s="13" t="e">
        <f>IF(OR(RIGHT(DA$2,3)="_is",RIGHT(DA$2,3)="_ts",RIGHT(DA$2,6)="_index"),
INDEX(#REF!,MATCH('II. Supportive Frameworks'!$B128,#REF!,0),MATCH('II. Supportive Frameworks'!DA$2,#REF!,0)),
INDEX(#REF!,MATCH('II. Supportive Frameworks'!$B128,#REF!,0),MATCH('II. Supportive Frameworks'!DA$2,#REF!,0)))</f>
        <v>#REF!</v>
      </c>
      <c r="DB128" s="13" t="e">
        <f>IF(OR(RIGHT(DB$2,3)="_is",RIGHT(DB$2,3)="_ts",RIGHT(DB$2,6)="_index"),
INDEX(#REF!,MATCH('II. Supportive Frameworks'!$B128,#REF!,0),MATCH('II. Supportive Frameworks'!DB$2,#REF!,0)),
INDEX(#REF!,MATCH('II. Supportive Frameworks'!$B128,#REF!,0),MATCH('II. Supportive Frameworks'!DB$2,#REF!,0)))</f>
        <v>#REF!</v>
      </c>
      <c r="DC128" s="13" t="e">
        <f>IF(OR(RIGHT(DC$2,3)="_is",RIGHT(DC$2,3)="_ts",RIGHT(DC$2,6)="_index"),
INDEX(#REF!,MATCH('II. Supportive Frameworks'!$B128,#REF!,0),MATCH('II. Supportive Frameworks'!DC$2,#REF!,0)),
INDEX(#REF!,MATCH('II. Supportive Frameworks'!$B128,#REF!,0),MATCH('II. Supportive Frameworks'!DC$2,#REF!,0)))</f>
        <v>#REF!</v>
      </c>
      <c r="DD128" s="13" t="e">
        <f>IF(OR(RIGHT(DD$2,3)="_is",RIGHT(DD$2,3)="_ts",RIGHT(DD$2,6)="_index"),
INDEX(#REF!,MATCH('II. Supportive Frameworks'!$B128,#REF!,0),MATCH('II. Supportive Frameworks'!DD$2,#REF!,0)),
INDEX(#REF!,MATCH('II. Supportive Frameworks'!$B128,#REF!,0),MATCH('II. Supportive Frameworks'!DD$2,#REF!,0)))</f>
        <v>#REF!</v>
      </c>
      <c r="DE128" s="13" t="e">
        <f>IF(OR(RIGHT(DE$2,3)="_is",RIGHT(DE$2,3)="_ts",RIGHT(DE$2,6)="_index"),
INDEX(#REF!,MATCH('II. Supportive Frameworks'!$B128,#REF!,0),MATCH('II. Supportive Frameworks'!DE$2,#REF!,0)),
INDEX(#REF!,MATCH('II. Supportive Frameworks'!$B128,#REF!,0),MATCH('II. Supportive Frameworks'!DE$2,#REF!,0)))</f>
        <v>#REF!</v>
      </c>
      <c r="DF128" s="13" t="e">
        <f>IF(OR(RIGHT(DF$2,3)="_is",RIGHT(DF$2,3)="_ts",RIGHT(DF$2,6)="_index"),
INDEX(#REF!,MATCH('II. Supportive Frameworks'!$B128,#REF!,0),MATCH('II. Supportive Frameworks'!DF$2,#REF!,0)),
INDEX(#REF!,MATCH('II. Supportive Frameworks'!$B128,#REF!,0),MATCH('II. Supportive Frameworks'!DF$2,#REF!,0)))</f>
        <v>#REF!</v>
      </c>
      <c r="DG128" s="13" t="e">
        <f>IF(OR(RIGHT(DG$2,3)="_is",RIGHT(DG$2,3)="_ts",RIGHT(DG$2,6)="_index"),
INDEX(#REF!,MATCH('II. Supportive Frameworks'!$B128,#REF!,0),MATCH('II. Supportive Frameworks'!DG$2,#REF!,0)),
INDEX(#REF!,MATCH('II. Supportive Frameworks'!$B128,#REF!,0),MATCH('II. Supportive Frameworks'!DG$2,#REF!,0)))</f>
        <v>#REF!</v>
      </c>
      <c r="DH128" s="13" t="e">
        <f>IF(OR(RIGHT(DH$2,3)="_is",RIGHT(DH$2,3)="_ts",RIGHT(DH$2,6)="_index"),
INDEX(#REF!,MATCH('II. Supportive Frameworks'!$B128,#REF!,0),MATCH('II. Supportive Frameworks'!DH$2,#REF!,0)),
INDEX(#REF!,MATCH('II. Supportive Frameworks'!$B128,#REF!,0),MATCH('II. Supportive Frameworks'!DH$2,#REF!,0)))</f>
        <v>#REF!</v>
      </c>
      <c r="DI128" s="28" t="e">
        <f>IF(OR(RIGHT(DI$2,3)="_is",RIGHT(DI$2,3)="_ts",RIGHT(DI$2,6)="_index"),
INDEX(#REF!,MATCH('II. Supportive Frameworks'!$B128,#REF!,0),MATCH('II. Supportive Frameworks'!DI$2,#REF!,0)),
INDEX(#REF!,MATCH('II. Supportive Frameworks'!$B128,#REF!,0),MATCH('II. Supportive Frameworks'!DI$2,#REF!,0)))</f>
        <v>#REF!</v>
      </c>
      <c r="DJ128" s="13" t="e">
        <f>IF(OR(RIGHT(DJ$2,3)="_is",RIGHT(DJ$2,3)="_ts",RIGHT(DJ$2,6)="_index"),
INDEX(#REF!,MATCH('II. Supportive Frameworks'!$B128,#REF!,0),MATCH('II. Supportive Frameworks'!DJ$2,#REF!,0)),
INDEX(#REF!,MATCH('II. Supportive Frameworks'!$B128,#REF!,0),MATCH('II. Supportive Frameworks'!DJ$2,#REF!,0)))</f>
        <v>#REF!</v>
      </c>
      <c r="DK128" s="13" t="e">
        <f>IF(OR(RIGHT(DK$2,3)="_is",RIGHT(DK$2,3)="_ts",RIGHT(DK$2,6)="_index"),
INDEX(#REF!,MATCH('II. Supportive Frameworks'!$B128,#REF!,0),MATCH('II. Supportive Frameworks'!DK$2,#REF!,0)),
INDEX(#REF!,MATCH('II. Supportive Frameworks'!$B128,#REF!,0),MATCH('II. Supportive Frameworks'!DK$2,#REF!,0)))</f>
        <v>#REF!</v>
      </c>
      <c r="DL128" s="13" t="e">
        <f>IF(OR(RIGHT(DL$2,3)="_is",RIGHT(DL$2,3)="_ts",RIGHT(DL$2,6)="_index"),
INDEX(#REF!,MATCH('II. Supportive Frameworks'!$B128,#REF!,0),MATCH('II. Supportive Frameworks'!DL$2,#REF!,0)),
INDEX(#REF!,MATCH('II. Supportive Frameworks'!$B128,#REF!,0),MATCH('II. Supportive Frameworks'!DL$2,#REF!,0)))</f>
        <v>#REF!</v>
      </c>
      <c r="DM128" s="13" t="e">
        <f>IF(OR(RIGHT(DM$2,3)="_is",RIGHT(DM$2,3)="_ts",RIGHT(DM$2,6)="_index"),
INDEX(#REF!,MATCH('II. Supportive Frameworks'!$B128,#REF!,0),MATCH('II. Supportive Frameworks'!DM$2,#REF!,0)),
INDEX(#REF!,MATCH('II. Supportive Frameworks'!$B128,#REF!,0),MATCH('II. Supportive Frameworks'!DM$2,#REF!,0)))</f>
        <v>#REF!</v>
      </c>
      <c r="DN128" s="13" t="e">
        <f>IF(OR(RIGHT(DN$2,3)="_is",RIGHT(DN$2,3)="_ts",RIGHT(DN$2,6)="_index"),
INDEX(#REF!,MATCH('II. Supportive Frameworks'!$B128,#REF!,0),MATCH('II. Supportive Frameworks'!DN$2,#REF!,0)),
INDEX(#REF!,MATCH('II. Supportive Frameworks'!$B128,#REF!,0),MATCH('II. Supportive Frameworks'!DN$2,#REF!,0)))</f>
        <v>#REF!</v>
      </c>
      <c r="DO128" s="13" t="e">
        <f>IF(OR(RIGHT(DO$2,3)="_is",RIGHT(DO$2,3)="_ts",RIGHT(DO$2,6)="_index"),
INDEX(#REF!,MATCH('II. Supportive Frameworks'!$B128,#REF!,0),MATCH('II. Supportive Frameworks'!DO$2,#REF!,0)),
INDEX(#REF!,MATCH('II. Supportive Frameworks'!$B128,#REF!,0),MATCH('II. Supportive Frameworks'!DO$2,#REF!,0)))</f>
        <v>#REF!</v>
      </c>
      <c r="DP128" s="13" t="e">
        <f>IF(OR(RIGHT(DP$2,3)="_is",RIGHT(DP$2,3)="_ts",RIGHT(DP$2,6)="_index"),
INDEX(#REF!,MATCH('II. Supportive Frameworks'!$B128,#REF!,0),MATCH('II. Supportive Frameworks'!DP$2,#REF!,0)),
INDEX(#REF!,MATCH('II. Supportive Frameworks'!$B128,#REF!,0),MATCH('II. Supportive Frameworks'!DP$2,#REF!,0)))</f>
        <v>#REF!</v>
      </c>
      <c r="DQ128" s="13" t="e">
        <f>IF(OR(RIGHT(DQ$2,3)="_is",RIGHT(DQ$2,3)="_ts",RIGHT(DQ$2,6)="_index"),
INDEX(#REF!,MATCH('II. Supportive Frameworks'!$B128,#REF!,0),MATCH('II. Supportive Frameworks'!DQ$2,#REF!,0)),
INDEX(#REF!,MATCH('II. Supportive Frameworks'!$B128,#REF!,0),MATCH('II. Supportive Frameworks'!DQ$2,#REF!,0)))</f>
        <v>#REF!</v>
      </c>
      <c r="DR128" s="13" t="e">
        <f>IF(OR(RIGHT(DR$2,3)="_is",RIGHT(DR$2,3)="_ts",RIGHT(DR$2,6)="_index"),
INDEX(#REF!,MATCH('II. Supportive Frameworks'!$B128,#REF!,0),MATCH('II. Supportive Frameworks'!DR$2,#REF!,0)),
INDEX(#REF!,MATCH('II. Supportive Frameworks'!$B128,#REF!,0),MATCH('II. Supportive Frameworks'!DR$2,#REF!,0)))</f>
        <v>#REF!</v>
      </c>
      <c r="DS128" s="13" t="e">
        <f>IF(OR(RIGHT(DS$2,3)="_is",RIGHT(DS$2,3)="_ts",RIGHT(DS$2,6)="_index"),
INDEX(#REF!,MATCH('II. Supportive Frameworks'!$B128,#REF!,0),MATCH('II. Supportive Frameworks'!DS$2,#REF!,0)),
INDEX(#REF!,MATCH('II. Supportive Frameworks'!$B128,#REF!,0),MATCH('II. Supportive Frameworks'!DS$2,#REF!,0)))</f>
        <v>#REF!</v>
      </c>
      <c r="DT128" s="13" t="e">
        <f>IF(OR(RIGHT(DT$2,3)="_is",RIGHT(DT$2,3)="_ts",RIGHT(DT$2,6)="_index"),
INDEX(#REF!,MATCH('II. Supportive Frameworks'!$B128,#REF!,0),MATCH('II. Supportive Frameworks'!DT$2,#REF!,0)),
INDEX(#REF!,MATCH('II. Supportive Frameworks'!$B128,#REF!,0),MATCH('II. Supportive Frameworks'!DT$2,#REF!,0)))</f>
        <v>#REF!</v>
      </c>
      <c r="DU128" s="13" t="e">
        <f>IF(OR(RIGHT(DU$2,3)="_is",RIGHT(DU$2,3)="_ts",RIGHT(DU$2,6)="_index"),
INDEX(#REF!,MATCH('II. Supportive Frameworks'!$B128,#REF!,0),MATCH('II. Supportive Frameworks'!DU$2,#REF!,0)),
INDEX(#REF!,MATCH('II. Supportive Frameworks'!$B128,#REF!,0),MATCH('II. Supportive Frameworks'!DU$2,#REF!,0)))</f>
        <v>#REF!</v>
      </c>
      <c r="DV128" s="13" t="e">
        <f>IF(OR(RIGHT(DV$2,3)="_is",RIGHT(DV$2,3)="_ts",RIGHT(DV$2,6)="_index"),
INDEX(#REF!,MATCH('II. Supportive Frameworks'!$B128,#REF!,0),MATCH('II. Supportive Frameworks'!DV$2,#REF!,0)),
INDEX(#REF!,MATCH('II. Supportive Frameworks'!$B128,#REF!,0),MATCH('II. Supportive Frameworks'!DV$2,#REF!,0)))</f>
        <v>#REF!</v>
      </c>
      <c r="DW128" s="13" t="e">
        <f>IF(OR(RIGHT(DW$2,3)="_is",RIGHT(DW$2,3)="_ts",RIGHT(DW$2,6)="_index"),
INDEX(#REF!,MATCH('II. Supportive Frameworks'!$B128,#REF!,0),MATCH('II. Supportive Frameworks'!DW$2,#REF!,0)),
INDEX(#REF!,MATCH('II. Supportive Frameworks'!$B128,#REF!,0),MATCH('II. Supportive Frameworks'!DW$2,#REF!,0)))</f>
        <v>#REF!</v>
      </c>
      <c r="DX128" s="13" t="e">
        <f>IF(OR(RIGHT(DX$2,3)="_is",RIGHT(DX$2,3)="_ts",RIGHT(DX$2,6)="_index"),
INDEX(#REF!,MATCH('II. Supportive Frameworks'!$B128,#REF!,0),MATCH('II. Supportive Frameworks'!DX$2,#REF!,0)),
INDEX(#REF!,MATCH('II. Supportive Frameworks'!$B128,#REF!,0),MATCH('II. Supportive Frameworks'!DX$2,#REF!,0)))</f>
        <v>#REF!</v>
      </c>
      <c r="DY128" s="13" t="e">
        <f>IF(OR(RIGHT(DY$2,3)="_is",RIGHT(DY$2,3)="_ts",RIGHT(DY$2,6)="_index"),
INDEX(#REF!,MATCH('II. Supportive Frameworks'!$B128,#REF!,0),MATCH('II. Supportive Frameworks'!DY$2,#REF!,0)),
INDEX(#REF!,MATCH('II. Supportive Frameworks'!$B128,#REF!,0),MATCH('II. Supportive Frameworks'!DY$2,#REF!,0)))</f>
        <v>#REF!</v>
      </c>
      <c r="DZ128" s="13" t="e">
        <f>IF(OR(RIGHT(DZ$2,3)="_is",RIGHT(DZ$2,3)="_ts",RIGHT(DZ$2,6)="_index"),
INDEX(#REF!,MATCH('II. Supportive Frameworks'!$B128,#REF!,0),MATCH('II. Supportive Frameworks'!DZ$2,#REF!,0)),
INDEX(#REF!,MATCH('II. Supportive Frameworks'!$B128,#REF!,0),MATCH('II. Supportive Frameworks'!DZ$2,#REF!,0)))</f>
        <v>#REF!</v>
      </c>
      <c r="EA128" s="13" t="e">
        <f>IF(OR(RIGHT(EA$2,3)="_is",RIGHT(EA$2,3)="_ts",RIGHT(EA$2,6)="_index"),
INDEX(#REF!,MATCH('II. Supportive Frameworks'!$B128,#REF!,0),MATCH('II. Supportive Frameworks'!EA$2,#REF!,0)),
INDEX(#REF!,MATCH('II. Supportive Frameworks'!$B128,#REF!,0),MATCH('II. Supportive Frameworks'!EA$2,#REF!,0)))</f>
        <v>#REF!</v>
      </c>
      <c r="EB128" s="13" t="e">
        <f>IF(OR(RIGHT(EB$2,3)="_is",RIGHT(EB$2,3)="_ts",RIGHT(EB$2,6)="_index"),
INDEX(#REF!,MATCH('II. Supportive Frameworks'!$B128,#REF!,0),MATCH('II. Supportive Frameworks'!EB$2,#REF!,0)),
INDEX(#REF!,MATCH('II. Supportive Frameworks'!$B128,#REF!,0),MATCH('II. Supportive Frameworks'!EB$2,#REF!,0)))</f>
        <v>#REF!</v>
      </c>
      <c r="EC128" s="13" t="e">
        <f>IF(OR(RIGHT(EC$2,3)="_is",RIGHT(EC$2,3)="_ts",RIGHT(EC$2,6)="_index"),
INDEX(#REF!,MATCH('II. Supportive Frameworks'!$B128,#REF!,0),MATCH('II. Supportive Frameworks'!EC$2,#REF!,0)),
INDEX(#REF!,MATCH('II. Supportive Frameworks'!$B128,#REF!,0),MATCH('II. Supportive Frameworks'!EC$2,#REF!,0)))</f>
        <v>#REF!</v>
      </c>
      <c r="ED128" s="13" t="e">
        <f>IF(OR(RIGHT(ED$2,3)="_is",RIGHT(ED$2,3)="_ts",RIGHT(ED$2,6)="_index"),
INDEX(#REF!,MATCH('II. Supportive Frameworks'!$B128,#REF!,0),MATCH('II. Supportive Frameworks'!ED$2,#REF!,0)),
INDEX(#REF!,MATCH('II. Supportive Frameworks'!$B128,#REF!,0),MATCH('II. Supportive Frameworks'!ED$2,#REF!,0)))</f>
        <v>#REF!</v>
      </c>
      <c r="EE128" s="13" t="e">
        <f>IF(OR(RIGHT(EE$2,3)="_is",RIGHT(EE$2,3)="_ts",RIGHT(EE$2,6)="_index"),
INDEX(#REF!,MATCH('II. Supportive Frameworks'!$B128,#REF!,0),MATCH('II. Supportive Frameworks'!EE$2,#REF!,0)),
INDEX(#REF!,MATCH('II. Supportive Frameworks'!$B128,#REF!,0),MATCH('II. Supportive Frameworks'!EE$2,#REF!,0)))</f>
        <v>#REF!</v>
      </c>
      <c r="EF128" s="13" t="e">
        <f>IF(OR(RIGHT(EF$2,3)="_is",RIGHT(EF$2,3)="_ts",RIGHT(EF$2,6)="_index"),
INDEX(#REF!,MATCH('II. Supportive Frameworks'!$B128,#REF!,0),MATCH('II. Supportive Frameworks'!EF$2,#REF!,0)),
INDEX(#REF!,MATCH('II. Supportive Frameworks'!$B128,#REF!,0),MATCH('II. Supportive Frameworks'!EF$2,#REF!,0)))</f>
        <v>#REF!</v>
      </c>
      <c r="EG128" s="28" t="e">
        <f>IF(OR(RIGHT(EG$2,3)="_is",RIGHT(EG$2,3)="_ts",RIGHT(EG$2,6)="_index"),
INDEX(#REF!,MATCH('II. Supportive Frameworks'!$B128,#REF!,0),MATCH('II. Supportive Frameworks'!EG$2,#REF!,0)),
INDEX(#REF!,MATCH('II. Supportive Frameworks'!$B128,#REF!,0),MATCH('II. Supportive Frameworks'!EG$2,#REF!,0)))</f>
        <v>#REF!</v>
      </c>
      <c r="EH128" s="13" t="e">
        <f>IF(OR(RIGHT(EH$2,3)="_is",RIGHT(EH$2,3)="_ts",RIGHT(EH$2,6)="_index"),
INDEX(#REF!,MATCH('II. Supportive Frameworks'!$B128,#REF!,0),MATCH('II. Supportive Frameworks'!EH$2,#REF!,0)),
INDEX(#REF!,MATCH('II. Supportive Frameworks'!$B128,#REF!,0),MATCH('II. Supportive Frameworks'!EH$2,#REF!,0)))</f>
        <v>#REF!</v>
      </c>
      <c r="EI128" s="13" t="e">
        <f>IF(OR(RIGHT(EI$2,3)="_is",RIGHT(EI$2,3)="_ts",RIGHT(EI$2,6)="_index"),
INDEX(#REF!,MATCH('II. Supportive Frameworks'!$B128,#REF!,0),MATCH('II. Supportive Frameworks'!EI$2,#REF!,0)),
INDEX(#REF!,MATCH('II. Supportive Frameworks'!$B128,#REF!,0),MATCH('II. Supportive Frameworks'!EI$2,#REF!,0)))</f>
        <v>#REF!</v>
      </c>
      <c r="EJ128" s="13" t="e">
        <f>IF(OR(RIGHT(EJ$2,3)="_is",RIGHT(EJ$2,3)="_ts",RIGHT(EJ$2,6)="_index"),
INDEX(#REF!,MATCH('II. Supportive Frameworks'!$B128,#REF!,0),MATCH('II. Supportive Frameworks'!EJ$2,#REF!,0)),
INDEX(#REF!,MATCH('II. Supportive Frameworks'!$B128,#REF!,0),MATCH('II. Supportive Frameworks'!EJ$2,#REF!,0)))</f>
        <v>#REF!</v>
      </c>
      <c r="EK128" s="13" t="e">
        <f>IF(OR(RIGHT(EK$2,3)="_is",RIGHT(EK$2,3)="_ts",RIGHT(EK$2,6)="_index"),
INDEX(#REF!,MATCH('II. Supportive Frameworks'!$B128,#REF!,0),MATCH('II. Supportive Frameworks'!EK$2,#REF!,0)),
INDEX(#REF!,MATCH('II. Supportive Frameworks'!$B128,#REF!,0),MATCH('II. Supportive Frameworks'!EK$2,#REF!,0)))</f>
        <v>#REF!</v>
      </c>
      <c r="EL128" s="13" t="e">
        <f>IF(OR(RIGHT(EL$2,3)="_is",RIGHT(EL$2,3)="_ts",RIGHT(EL$2,6)="_index"),
INDEX(#REF!,MATCH('II. Supportive Frameworks'!$B128,#REF!,0),MATCH('II. Supportive Frameworks'!EL$2,#REF!,0)),
INDEX(#REF!,MATCH('II. Supportive Frameworks'!$B128,#REF!,0),MATCH('II. Supportive Frameworks'!EL$2,#REF!,0)))</f>
        <v>#REF!</v>
      </c>
      <c r="EM128" s="13" t="e">
        <f>IF(OR(RIGHT(EM$2,3)="_is",RIGHT(EM$2,3)="_ts",RIGHT(EM$2,6)="_index"),
INDEX(#REF!,MATCH('II. Supportive Frameworks'!$B128,#REF!,0),MATCH('II. Supportive Frameworks'!EM$2,#REF!,0)),
INDEX(#REF!,MATCH('II. Supportive Frameworks'!$B128,#REF!,0),MATCH('II. Supportive Frameworks'!EM$2,#REF!,0)))</f>
        <v>#REF!</v>
      </c>
      <c r="EN128" s="13" t="e">
        <f>IF(OR(RIGHT(EN$2,3)="_is",RIGHT(EN$2,3)="_ts",RIGHT(EN$2,6)="_index"),
INDEX(#REF!,MATCH('II. Supportive Frameworks'!$B128,#REF!,0),MATCH('II. Supportive Frameworks'!EN$2,#REF!,0)),
INDEX(#REF!,MATCH('II. Supportive Frameworks'!$B128,#REF!,0),MATCH('II. Supportive Frameworks'!EN$2,#REF!,0)))</f>
        <v>#REF!</v>
      </c>
      <c r="EO128" s="13" t="e">
        <f>IF(OR(RIGHT(EO$2,3)="_is",RIGHT(EO$2,3)="_ts",RIGHT(EO$2,6)="_index"),
INDEX(#REF!,MATCH('II. Supportive Frameworks'!$B128,#REF!,0),MATCH('II. Supportive Frameworks'!EO$2,#REF!,0)),
INDEX(#REF!,MATCH('II. Supportive Frameworks'!$B128,#REF!,0),MATCH('II. Supportive Frameworks'!EO$2,#REF!,0)))</f>
        <v>#REF!</v>
      </c>
      <c r="EP128" s="13" t="e">
        <f>IF(OR(RIGHT(EP$2,3)="_is",RIGHT(EP$2,3)="_ts",RIGHT(EP$2,6)="_index"),
INDEX(#REF!,MATCH('II. Supportive Frameworks'!$B128,#REF!,0),MATCH('II. Supportive Frameworks'!EP$2,#REF!,0)),
INDEX(#REF!,MATCH('II. Supportive Frameworks'!$B128,#REF!,0),MATCH('II. Supportive Frameworks'!EP$2,#REF!,0)))</f>
        <v>#REF!</v>
      </c>
      <c r="EQ128" s="13" t="e">
        <f>IF(OR(RIGHT(EQ$2,3)="_is",RIGHT(EQ$2,3)="_ts",RIGHT(EQ$2,6)="_index"),
INDEX(#REF!,MATCH('II. Supportive Frameworks'!$B128,#REF!,0),MATCH('II. Supportive Frameworks'!EQ$2,#REF!,0)),
INDEX(#REF!,MATCH('II. Supportive Frameworks'!$B128,#REF!,0),MATCH('II. Supportive Frameworks'!EQ$2,#REF!,0)))</f>
        <v>#REF!</v>
      </c>
      <c r="ER128" s="13" t="e">
        <f>IF(OR(RIGHT(ER$2,3)="_is",RIGHT(ER$2,3)="_ts",RIGHT(ER$2,6)="_index"),
INDEX(#REF!,MATCH('II. Supportive Frameworks'!$B128,#REF!,0),MATCH('II. Supportive Frameworks'!ER$2,#REF!,0)),
INDEX(#REF!,MATCH('II. Supportive Frameworks'!$B128,#REF!,0),MATCH('II. Supportive Frameworks'!ER$2,#REF!,0)))</f>
        <v>#REF!</v>
      </c>
      <c r="ES128" s="13" t="e">
        <f>IF(OR(RIGHT(ES$2,3)="_is",RIGHT(ES$2,3)="_ts",RIGHT(ES$2,6)="_index"),
INDEX(#REF!,MATCH('II. Supportive Frameworks'!$B128,#REF!,0),MATCH('II. Supportive Frameworks'!ES$2,#REF!,0)),
INDEX(#REF!,MATCH('II. Supportive Frameworks'!$B128,#REF!,0),MATCH('II. Supportive Frameworks'!ES$2,#REF!,0)))</f>
        <v>#REF!</v>
      </c>
      <c r="ET128" s="13" t="e">
        <f>IF(OR(RIGHT(ET$2,3)="_is",RIGHT(ET$2,3)="_ts",RIGHT(ET$2,6)="_index"),
INDEX(#REF!,MATCH('II. Supportive Frameworks'!$B128,#REF!,0),MATCH('II. Supportive Frameworks'!ET$2,#REF!,0)),
INDEX(#REF!,MATCH('II. Supportive Frameworks'!$B128,#REF!,0),MATCH('II. Supportive Frameworks'!ET$2,#REF!,0)))</f>
        <v>#REF!</v>
      </c>
      <c r="EU128" s="13" t="e">
        <f>IF(OR(RIGHT(EU$2,3)="_is",RIGHT(EU$2,3)="_ts",RIGHT(EU$2,6)="_index"),
INDEX(#REF!,MATCH('II. Supportive Frameworks'!$B128,#REF!,0),MATCH('II. Supportive Frameworks'!EU$2,#REF!,0)),
INDEX(#REF!,MATCH('II. Supportive Frameworks'!$B128,#REF!,0),MATCH('II. Supportive Frameworks'!EU$2,#REF!,0)))</f>
        <v>#REF!</v>
      </c>
      <c r="EV128" s="28" t="e">
        <f>IF(OR(RIGHT(EV$2,3)="_is",RIGHT(EV$2,3)="_ts",RIGHT(EV$2,6)="_index"),
INDEX(#REF!,MATCH('II. Supportive Frameworks'!$B128,#REF!,0),MATCH('II. Supportive Frameworks'!EV$2,#REF!,0)),
INDEX(#REF!,MATCH('II. Supportive Frameworks'!$B128,#REF!,0),MATCH('II. Supportive Frameworks'!EV$2,#REF!,0)))</f>
        <v>#REF!</v>
      </c>
      <c r="EW128" s="13" t="e">
        <f>IF(OR(RIGHT(EW$2,3)="_is",RIGHT(EW$2,3)="_ts",RIGHT(EW$2,6)="_index"),
INDEX(#REF!,MATCH('II. Supportive Frameworks'!$B128,#REF!,0),MATCH('II. Supportive Frameworks'!EW$2,#REF!,0)),
INDEX(#REF!,MATCH('II. Supportive Frameworks'!$B128,#REF!,0),MATCH('II. Supportive Frameworks'!EW$2,#REF!,0)))</f>
        <v>#REF!</v>
      </c>
      <c r="EX128" s="13" t="e">
        <f>IF(OR(RIGHT(EX$2,3)="_is",RIGHT(EX$2,3)="_ts",RIGHT(EX$2,6)="_index"),
INDEX(#REF!,MATCH('II. Supportive Frameworks'!$B128,#REF!,0),MATCH('II. Supportive Frameworks'!EX$2,#REF!,0)),
INDEX(#REF!,MATCH('II. Supportive Frameworks'!$B128,#REF!,0),MATCH('II. Supportive Frameworks'!EX$2,#REF!,0)))</f>
        <v>#REF!</v>
      </c>
      <c r="EY128" s="13" t="e">
        <f>IF(OR(RIGHT(EY$2,3)="_is",RIGHT(EY$2,3)="_ts",RIGHT(EY$2,6)="_index"),
INDEX(#REF!,MATCH('II. Supportive Frameworks'!$B128,#REF!,0),MATCH('II. Supportive Frameworks'!EY$2,#REF!,0)),
INDEX(#REF!,MATCH('II. Supportive Frameworks'!$B128,#REF!,0),MATCH('II. Supportive Frameworks'!EY$2,#REF!,0)))</f>
        <v>#REF!</v>
      </c>
      <c r="EZ128" s="13" t="e">
        <f>IF(OR(RIGHT(EZ$2,3)="_is",RIGHT(EZ$2,3)="_ts",RIGHT(EZ$2,6)="_index"),
INDEX(#REF!,MATCH('II. Supportive Frameworks'!$B128,#REF!,0),MATCH('II. Supportive Frameworks'!EZ$2,#REF!,0)),
INDEX(#REF!,MATCH('II. Supportive Frameworks'!$B128,#REF!,0),MATCH('II. Supportive Frameworks'!EZ$2,#REF!,0)))</f>
        <v>#REF!</v>
      </c>
      <c r="FA128" s="13" t="e">
        <f>IF(OR(RIGHT(FA$2,3)="_is",RIGHT(FA$2,3)="_ts",RIGHT(FA$2,6)="_index"),
INDEX(#REF!,MATCH('II. Supportive Frameworks'!$B128,#REF!,0),MATCH('II. Supportive Frameworks'!FA$2,#REF!,0)),
INDEX(#REF!,MATCH('II. Supportive Frameworks'!$B128,#REF!,0),MATCH('II. Supportive Frameworks'!FA$2,#REF!,0)))</f>
        <v>#REF!</v>
      </c>
      <c r="FB128" s="13" t="e">
        <f>IF(OR(RIGHT(FB$2,3)="_is",RIGHT(FB$2,3)="_ts",RIGHT(FB$2,6)="_index"),
INDEX(#REF!,MATCH('II. Supportive Frameworks'!$B128,#REF!,0),MATCH('II. Supportive Frameworks'!FB$2,#REF!,0)),
INDEX(#REF!,MATCH('II. Supportive Frameworks'!$B128,#REF!,0),MATCH('II. Supportive Frameworks'!FB$2,#REF!,0)))</f>
        <v>#REF!</v>
      </c>
      <c r="FC128" s="13" t="e">
        <f>IF(OR(RIGHT(FC$2,3)="_is",RIGHT(FC$2,3)="_ts",RIGHT(FC$2,6)="_index"),
INDEX(#REF!,MATCH('II. Supportive Frameworks'!$B128,#REF!,0),MATCH('II. Supportive Frameworks'!FC$2,#REF!,0)),
INDEX(#REF!,MATCH('II. Supportive Frameworks'!$B128,#REF!,0),MATCH('II. Supportive Frameworks'!FC$2,#REF!,0)))</f>
        <v>#REF!</v>
      </c>
      <c r="FD128" s="13" t="e">
        <f>IF(OR(RIGHT(FD$2,3)="_is",RIGHT(FD$2,3)="_ts",RIGHT(FD$2,6)="_index"),
INDEX(#REF!,MATCH('II. Supportive Frameworks'!$B128,#REF!,0),MATCH('II. Supportive Frameworks'!FD$2,#REF!,0)),
INDEX(#REF!,MATCH('II. Supportive Frameworks'!$B128,#REF!,0),MATCH('II. Supportive Frameworks'!FD$2,#REF!,0)))</f>
        <v>#REF!</v>
      </c>
      <c r="FE128" s="13" t="e">
        <f>IF(OR(RIGHT(FE$2,3)="_is",RIGHT(FE$2,3)="_ts",RIGHT(FE$2,6)="_index"),
INDEX(#REF!,MATCH('II. Supportive Frameworks'!$B128,#REF!,0),MATCH('II. Supportive Frameworks'!FE$2,#REF!,0)),
INDEX(#REF!,MATCH('II. Supportive Frameworks'!$B128,#REF!,0),MATCH('II. Supportive Frameworks'!FE$2,#REF!,0)))</f>
        <v>#REF!</v>
      </c>
      <c r="FF128" s="13" t="e">
        <f>IF(OR(RIGHT(FF$2,3)="_is",RIGHT(FF$2,3)="_ts",RIGHT(FF$2,6)="_index"),
INDEX(#REF!,MATCH('II. Supportive Frameworks'!$B128,#REF!,0),MATCH('II. Supportive Frameworks'!FF$2,#REF!,0)),
INDEX(#REF!,MATCH('II. Supportive Frameworks'!$B128,#REF!,0),MATCH('II. Supportive Frameworks'!FF$2,#REF!,0)))</f>
        <v>#REF!</v>
      </c>
      <c r="FG128" s="13" t="e">
        <f>IF(OR(RIGHT(FG$2,3)="_is",RIGHT(FG$2,3)="_ts",RIGHT(FG$2,6)="_index"),
INDEX(#REF!,MATCH('II. Supportive Frameworks'!$B128,#REF!,0),MATCH('II. Supportive Frameworks'!FG$2,#REF!,0)),
INDEX(#REF!,MATCH('II. Supportive Frameworks'!$B128,#REF!,0),MATCH('II. Supportive Frameworks'!FG$2,#REF!,0)))</f>
        <v>#REF!</v>
      </c>
      <c r="FH128" s="14" t="s">
        <v>499</v>
      </c>
    </row>
    <row r="129" spans="1:164" x14ac:dyDescent="0.35">
      <c r="A129" t="s">
        <v>364</v>
      </c>
      <c r="B129" t="s">
        <v>365</v>
      </c>
      <c r="C129" t="s">
        <v>365</v>
      </c>
      <c r="D129" t="s">
        <v>109</v>
      </c>
      <c r="E129" t="s">
        <v>110</v>
      </c>
      <c r="F129" s="30" t="e">
        <f>IF(OR(RIGHT(F$2,3)="_is",RIGHT(F$2,3)="_ts",RIGHT(F$2,6)="_index"),
INDEX(#REF!,MATCH('II. Supportive Frameworks'!$B129,#REF!,0),MATCH('II. Supportive Frameworks'!F$2,#REF!,0)),
INDEX(#REF!,MATCH('II. Supportive Frameworks'!$B129,#REF!,0),MATCH('II. Supportive Frameworks'!F$2,#REF!,0)))</f>
        <v>#REF!</v>
      </c>
      <c r="G129" s="28" t="e">
        <f>IF(OR(RIGHT(G$2,3)="_is",RIGHT(G$2,3)="_ts",RIGHT(G$2,6)="_index"),
INDEX(#REF!,MATCH('II. Supportive Frameworks'!$B129,#REF!,0),MATCH('II. Supportive Frameworks'!G$2,#REF!,0)),
INDEX(#REF!,MATCH('II. Supportive Frameworks'!$B129,#REF!,0),MATCH('II. Supportive Frameworks'!G$2,#REF!,0)))</f>
        <v>#REF!</v>
      </c>
      <c r="H129" s="13" t="e">
        <f>IF(OR(RIGHT(H$2,3)="_is",RIGHT(H$2,3)="_ts",RIGHT(H$2,6)="_index"),
INDEX(#REF!,MATCH('II. Supportive Frameworks'!$B129,#REF!,0),MATCH('II. Supportive Frameworks'!H$2,#REF!,0)),
INDEX(#REF!,MATCH('II. Supportive Frameworks'!$B129,#REF!,0),MATCH('II. Supportive Frameworks'!H$2,#REF!,0)))</f>
        <v>#REF!</v>
      </c>
      <c r="I129" s="13" t="e">
        <f>IF(OR(RIGHT(I$2,3)="_is",RIGHT(I$2,3)="_ts",RIGHT(I$2,6)="_index"),
INDEX(#REF!,MATCH('II. Supportive Frameworks'!$B129,#REF!,0),MATCH('II. Supportive Frameworks'!I$2,#REF!,0)),
INDEX(#REF!,MATCH('II. Supportive Frameworks'!$B129,#REF!,0),MATCH('II. Supportive Frameworks'!I$2,#REF!,0)))</f>
        <v>#REF!</v>
      </c>
      <c r="J129" s="13" t="e">
        <f>IF(OR(RIGHT(J$2,3)="_is",RIGHT(J$2,3)="_ts",RIGHT(J$2,6)="_index"),
INDEX(#REF!,MATCH('II. Supportive Frameworks'!$B129,#REF!,0),MATCH('II. Supportive Frameworks'!J$2,#REF!,0)),
INDEX(#REF!,MATCH('II. Supportive Frameworks'!$B129,#REF!,0),MATCH('II. Supportive Frameworks'!J$2,#REF!,0)))</f>
        <v>#REF!</v>
      </c>
      <c r="K129" s="13" t="e">
        <f>IF(OR(RIGHT(K$2,3)="_is",RIGHT(K$2,3)="_ts",RIGHT(K$2,6)="_index"),
INDEX(#REF!,MATCH('II. Supportive Frameworks'!$B129,#REF!,0),MATCH('II. Supportive Frameworks'!K$2,#REF!,0)),
INDEX(#REF!,MATCH('II. Supportive Frameworks'!$B129,#REF!,0),MATCH('II. Supportive Frameworks'!K$2,#REF!,0)))</f>
        <v>#REF!</v>
      </c>
      <c r="L129" s="13" t="e">
        <f>IF(OR(RIGHT(L$2,3)="_is",RIGHT(L$2,3)="_ts",RIGHT(L$2,6)="_index"),
INDEX(#REF!,MATCH('II. Supportive Frameworks'!$B129,#REF!,0),MATCH('II. Supportive Frameworks'!L$2,#REF!,0)),
INDEX(#REF!,MATCH('II. Supportive Frameworks'!$B129,#REF!,0),MATCH('II. Supportive Frameworks'!L$2,#REF!,0)))</f>
        <v>#REF!</v>
      </c>
      <c r="M129" s="13" t="e">
        <f>IF(OR(RIGHT(M$2,3)="_is",RIGHT(M$2,3)="_ts",RIGHT(M$2,6)="_index"),
INDEX(#REF!,MATCH('II. Supportive Frameworks'!$B129,#REF!,0),MATCH('II. Supportive Frameworks'!M$2,#REF!,0)),
INDEX(#REF!,MATCH('II. Supportive Frameworks'!$B129,#REF!,0),MATCH('II. Supportive Frameworks'!M$2,#REF!,0)))</f>
        <v>#REF!</v>
      </c>
      <c r="N129" s="13" t="e">
        <f>IF(OR(RIGHT(N$2,3)="_is",RIGHT(N$2,3)="_ts",RIGHT(N$2,6)="_index"),
INDEX(#REF!,MATCH('II. Supportive Frameworks'!$B129,#REF!,0),MATCH('II. Supportive Frameworks'!N$2,#REF!,0)),
INDEX(#REF!,MATCH('II. Supportive Frameworks'!$B129,#REF!,0),MATCH('II. Supportive Frameworks'!N$2,#REF!,0)))</f>
        <v>#REF!</v>
      </c>
      <c r="O129" s="13" t="e">
        <f>IF(OR(RIGHT(O$2,3)="_is",RIGHT(O$2,3)="_ts",RIGHT(O$2,6)="_index"),
INDEX(#REF!,MATCH('II. Supportive Frameworks'!$B129,#REF!,0),MATCH('II. Supportive Frameworks'!O$2,#REF!,0)),
INDEX(#REF!,MATCH('II. Supportive Frameworks'!$B129,#REF!,0),MATCH('II. Supportive Frameworks'!O$2,#REF!,0)))</f>
        <v>#REF!</v>
      </c>
      <c r="P129" s="13" t="e">
        <f>IF(OR(RIGHT(P$2,3)="_is",RIGHT(P$2,3)="_ts",RIGHT(P$2,6)="_index"),
INDEX(#REF!,MATCH('II. Supportive Frameworks'!$B129,#REF!,0),MATCH('II. Supportive Frameworks'!P$2,#REF!,0)),
INDEX(#REF!,MATCH('II. Supportive Frameworks'!$B129,#REF!,0),MATCH('II. Supportive Frameworks'!P$2,#REF!,0)))</f>
        <v>#REF!</v>
      </c>
      <c r="Q129" s="13" t="e">
        <f>IF(OR(RIGHT(Q$2,3)="_is",RIGHT(Q$2,3)="_ts",RIGHT(Q$2,6)="_index"),
INDEX(#REF!,MATCH('II. Supportive Frameworks'!$B129,#REF!,0),MATCH('II. Supportive Frameworks'!Q$2,#REF!,0)),
INDEX(#REF!,MATCH('II. Supportive Frameworks'!$B129,#REF!,0),MATCH('II. Supportive Frameworks'!Q$2,#REF!,0)))</f>
        <v>#REF!</v>
      </c>
      <c r="R129" s="13" t="e">
        <f>IF(OR(RIGHT(R$2,3)="_is",RIGHT(R$2,3)="_ts",RIGHT(R$2,6)="_index"),
INDEX(#REF!,MATCH('II. Supportive Frameworks'!$B129,#REF!,0),MATCH('II. Supportive Frameworks'!R$2,#REF!,0)),
INDEX(#REF!,MATCH('II. Supportive Frameworks'!$B129,#REF!,0),MATCH('II. Supportive Frameworks'!R$2,#REF!,0)))</f>
        <v>#REF!</v>
      </c>
      <c r="S129" s="13" t="e">
        <f>IF(OR(RIGHT(S$2,3)="_is",RIGHT(S$2,3)="_ts",RIGHT(S$2,6)="_index"),
INDEX(#REF!,MATCH('II. Supportive Frameworks'!$B129,#REF!,0),MATCH('II. Supportive Frameworks'!S$2,#REF!,0)),
INDEX(#REF!,MATCH('II. Supportive Frameworks'!$B129,#REF!,0),MATCH('II. Supportive Frameworks'!S$2,#REF!,0)))</f>
        <v>#REF!</v>
      </c>
      <c r="T129" s="13" t="e">
        <f>IF(OR(RIGHT(T$2,3)="_is",RIGHT(T$2,3)="_ts",RIGHT(T$2,6)="_index"),
INDEX(#REF!,MATCH('II. Supportive Frameworks'!$B129,#REF!,0),MATCH('II. Supportive Frameworks'!T$2,#REF!,0)),
INDEX(#REF!,MATCH('II. Supportive Frameworks'!$B129,#REF!,0),MATCH('II. Supportive Frameworks'!T$2,#REF!,0)))</f>
        <v>#REF!</v>
      </c>
      <c r="U129" s="13" t="e">
        <f>IF(OR(RIGHT(U$2,3)="_is",RIGHT(U$2,3)="_ts",RIGHT(U$2,6)="_index"),
INDEX(#REF!,MATCH('II. Supportive Frameworks'!$B129,#REF!,0),MATCH('II. Supportive Frameworks'!U$2,#REF!,0)),
INDEX(#REF!,MATCH('II. Supportive Frameworks'!$B129,#REF!,0),MATCH('II. Supportive Frameworks'!U$2,#REF!,0)))</f>
        <v>#REF!</v>
      </c>
      <c r="V129" s="13" t="e">
        <f>IF(OR(RIGHT(V$2,3)="_is",RIGHT(V$2,3)="_ts",RIGHT(V$2,6)="_index"),
INDEX(#REF!,MATCH('II. Supportive Frameworks'!$B129,#REF!,0),MATCH('II. Supportive Frameworks'!V$2,#REF!,0)),
INDEX(#REF!,MATCH('II. Supportive Frameworks'!$B129,#REF!,0),MATCH('II. Supportive Frameworks'!V$2,#REF!,0)))</f>
        <v>#REF!</v>
      </c>
      <c r="W129" s="13" t="e">
        <f>IF(OR(RIGHT(W$2,3)="_is",RIGHT(W$2,3)="_ts",RIGHT(W$2,6)="_index"),
INDEX(#REF!,MATCH('II. Supportive Frameworks'!$B129,#REF!,0),MATCH('II. Supportive Frameworks'!W$2,#REF!,0)),
INDEX(#REF!,MATCH('II. Supportive Frameworks'!$B129,#REF!,0),MATCH('II. Supportive Frameworks'!W$2,#REF!,0)))</f>
        <v>#REF!</v>
      </c>
      <c r="X129" s="13" t="e">
        <f>IF(OR(RIGHT(X$2,3)="_is",RIGHT(X$2,3)="_ts",RIGHT(X$2,6)="_index"),
INDEX(#REF!,MATCH('II. Supportive Frameworks'!$B129,#REF!,0),MATCH('II. Supportive Frameworks'!X$2,#REF!,0)),
INDEX(#REF!,MATCH('II. Supportive Frameworks'!$B129,#REF!,0),MATCH('II. Supportive Frameworks'!X$2,#REF!,0)))</f>
        <v>#REF!</v>
      </c>
      <c r="Y129" s="13" t="e">
        <f>IF(OR(RIGHT(Y$2,3)="_is",RIGHT(Y$2,3)="_ts",RIGHT(Y$2,6)="_index"),
INDEX(#REF!,MATCH('II. Supportive Frameworks'!$B129,#REF!,0),MATCH('II. Supportive Frameworks'!Y$2,#REF!,0)),
INDEX(#REF!,MATCH('II. Supportive Frameworks'!$B129,#REF!,0),MATCH('II. Supportive Frameworks'!Y$2,#REF!,0)))</f>
        <v>#REF!</v>
      </c>
      <c r="Z129" s="13" t="e">
        <f>IF(OR(RIGHT(Z$2,3)="_is",RIGHT(Z$2,3)="_ts",RIGHT(Z$2,6)="_index"),
INDEX(#REF!,MATCH('II. Supportive Frameworks'!$B129,#REF!,0),MATCH('II. Supportive Frameworks'!Z$2,#REF!,0)),
INDEX(#REF!,MATCH('II. Supportive Frameworks'!$B129,#REF!,0),MATCH('II. Supportive Frameworks'!Z$2,#REF!,0)))</f>
        <v>#REF!</v>
      </c>
      <c r="AA129" s="13" t="e">
        <f>IF(OR(RIGHT(AA$2,3)="_is",RIGHT(AA$2,3)="_ts",RIGHT(AA$2,6)="_index"),
INDEX(#REF!,MATCH('II. Supportive Frameworks'!$B129,#REF!,0),MATCH('II. Supportive Frameworks'!AA$2,#REF!,0)),
INDEX(#REF!,MATCH('II. Supportive Frameworks'!$B129,#REF!,0),MATCH('II. Supportive Frameworks'!AA$2,#REF!,0)))</f>
        <v>#REF!</v>
      </c>
      <c r="AB129" s="13" t="e">
        <f>IF(OR(RIGHT(AB$2,3)="_is",RIGHT(AB$2,3)="_ts",RIGHT(AB$2,6)="_index"),
INDEX(#REF!,MATCH('II. Supportive Frameworks'!$B129,#REF!,0),MATCH('II. Supportive Frameworks'!AB$2,#REF!,0)),
INDEX(#REF!,MATCH('II. Supportive Frameworks'!$B129,#REF!,0),MATCH('II. Supportive Frameworks'!AB$2,#REF!,0)))</f>
        <v>#REF!</v>
      </c>
      <c r="AC129" s="13" t="e">
        <f>IF(OR(RIGHT(AC$2,3)="_is",RIGHT(AC$2,3)="_ts",RIGHT(AC$2,6)="_index"),
INDEX(#REF!,MATCH('II. Supportive Frameworks'!$B129,#REF!,0),MATCH('II. Supportive Frameworks'!AC$2,#REF!,0)),
INDEX(#REF!,MATCH('II. Supportive Frameworks'!$B129,#REF!,0),MATCH('II. Supportive Frameworks'!AC$2,#REF!,0)))</f>
        <v>#REF!</v>
      </c>
      <c r="AD129" s="13" t="e">
        <f>IF(OR(RIGHT(AD$2,3)="_is",RIGHT(AD$2,3)="_ts",RIGHT(AD$2,6)="_index"),
INDEX(#REF!,MATCH('II. Supportive Frameworks'!$B129,#REF!,0),MATCH('II. Supportive Frameworks'!AD$2,#REF!,0)),
INDEX(#REF!,MATCH('II. Supportive Frameworks'!$B129,#REF!,0),MATCH('II. Supportive Frameworks'!AD$2,#REF!,0)))</f>
        <v>#REF!</v>
      </c>
      <c r="AE129" s="13" t="e">
        <f>IF(OR(RIGHT(AE$2,3)="_is",RIGHT(AE$2,3)="_ts",RIGHT(AE$2,6)="_index"),
INDEX(#REF!,MATCH('II. Supportive Frameworks'!$B129,#REF!,0),MATCH('II. Supportive Frameworks'!AE$2,#REF!,0)),
INDEX(#REF!,MATCH('II. Supportive Frameworks'!$B129,#REF!,0),MATCH('II. Supportive Frameworks'!AE$2,#REF!,0)))</f>
        <v>#REF!</v>
      </c>
      <c r="AF129" s="13" t="e">
        <f>IF(OR(RIGHT(AF$2,3)="_is",RIGHT(AF$2,3)="_ts",RIGHT(AF$2,6)="_index"),
INDEX(#REF!,MATCH('II. Supportive Frameworks'!$B129,#REF!,0),MATCH('II. Supportive Frameworks'!AF$2,#REF!,0)),
INDEX(#REF!,MATCH('II. Supportive Frameworks'!$B129,#REF!,0),MATCH('II. Supportive Frameworks'!AF$2,#REF!,0)))</f>
        <v>#REF!</v>
      </c>
      <c r="AG129" s="28" t="e">
        <f>IF(OR(RIGHT(AG$2,3)="_is",RIGHT(AG$2,3)="_ts",RIGHT(AG$2,6)="_index"),
INDEX(#REF!,MATCH('II. Supportive Frameworks'!$B129,#REF!,0),MATCH('II. Supportive Frameworks'!AG$2,#REF!,0)),
INDEX(#REF!,MATCH('II. Supportive Frameworks'!$B129,#REF!,0),MATCH('II. Supportive Frameworks'!AG$2,#REF!,0)))</f>
        <v>#REF!</v>
      </c>
      <c r="AH129" s="13" t="e">
        <f>IF(OR(RIGHT(AH$2,3)="_is",RIGHT(AH$2,3)="_ts",RIGHT(AH$2,6)="_index"),
INDEX(#REF!,MATCH('II. Supportive Frameworks'!$B129,#REF!,0),MATCH('II. Supportive Frameworks'!AH$2,#REF!,0)),
INDEX(#REF!,MATCH('II. Supportive Frameworks'!$B129,#REF!,0),MATCH('II. Supportive Frameworks'!AH$2,#REF!,0)))</f>
        <v>#REF!</v>
      </c>
      <c r="AI129" s="13" t="e">
        <f>IF(OR(RIGHT(AI$2,3)="_is",RIGHT(AI$2,3)="_ts",RIGHT(AI$2,6)="_index"),
INDEX(#REF!,MATCH('II. Supportive Frameworks'!$B129,#REF!,0),MATCH('II. Supportive Frameworks'!AI$2,#REF!,0)),
INDEX(#REF!,MATCH('II. Supportive Frameworks'!$B129,#REF!,0),MATCH('II. Supportive Frameworks'!AI$2,#REF!,0)))</f>
        <v>#REF!</v>
      </c>
      <c r="AJ129" s="13" t="e">
        <f>IF(OR(RIGHT(AJ$2,3)="_is",RIGHT(AJ$2,3)="_ts",RIGHT(AJ$2,6)="_index"),
INDEX(#REF!,MATCH('II. Supportive Frameworks'!$B129,#REF!,0),MATCH('II. Supportive Frameworks'!AJ$2,#REF!,0)),
INDEX(#REF!,MATCH('II. Supportive Frameworks'!$B129,#REF!,0),MATCH('II. Supportive Frameworks'!AJ$2,#REF!,0)))</f>
        <v>#REF!</v>
      </c>
      <c r="AK129" s="13" t="e">
        <f>IF(OR(RIGHT(AK$2,3)="_is",RIGHT(AK$2,3)="_ts",RIGHT(AK$2,6)="_index"),
INDEX(#REF!,MATCH('II. Supportive Frameworks'!$B129,#REF!,0),MATCH('II. Supportive Frameworks'!AK$2,#REF!,0)),
INDEX(#REF!,MATCH('II. Supportive Frameworks'!$B129,#REF!,0),MATCH('II. Supportive Frameworks'!AK$2,#REF!,0)))</f>
        <v>#REF!</v>
      </c>
      <c r="AL129" s="13" t="e">
        <f>IF(OR(RIGHT(AL$2,3)="_is",RIGHT(AL$2,3)="_ts",RIGHT(AL$2,6)="_index"),
INDEX(#REF!,MATCH('II. Supportive Frameworks'!$B129,#REF!,0),MATCH('II. Supportive Frameworks'!AL$2,#REF!,0)),
INDEX(#REF!,MATCH('II. Supportive Frameworks'!$B129,#REF!,0),MATCH('II. Supportive Frameworks'!AL$2,#REF!,0)))</f>
        <v>#REF!</v>
      </c>
      <c r="AM129" s="13" t="e">
        <f>IF(OR(RIGHT(AM$2,3)="_is",RIGHT(AM$2,3)="_ts",RIGHT(AM$2,6)="_index"),
INDEX(#REF!,MATCH('II. Supportive Frameworks'!$B129,#REF!,0),MATCH('II. Supportive Frameworks'!AM$2,#REF!,0)),
INDEX(#REF!,MATCH('II. Supportive Frameworks'!$B129,#REF!,0),MATCH('II. Supportive Frameworks'!AM$2,#REF!,0)))</f>
        <v>#REF!</v>
      </c>
      <c r="AN129" s="13" t="e">
        <f>IF(OR(RIGHT(AN$2,3)="_is",RIGHT(AN$2,3)="_ts",RIGHT(AN$2,6)="_index"),
INDEX(#REF!,MATCH('II. Supportive Frameworks'!$B129,#REF!,0),MATCH('II. Supportive Frameworks'!AN$2,#REF!,0)),
INDEX(#REF!,MATCH('II. Supportive Frameworks'!$B129,#REF!,0),MATCH('II. Supportive Frameworks'!AN$2,#REF!,0)))</f>
        <v>#REF!</v>
      </c>
      <c r="AO129" s="13" t="e">
        <f>IF(OR(RIGHT(AO$2,3)="_is",RIGHT(AO$2,3)="_ts",RIGHT(AO$2,6)="_index"),
INDEX(#REF!,MATCH('II. Supportive Frameworks'!$B129,#REF!,0),MATCH('II. Supportive Frameworks'!AO$2,#REF!,0)),
INDEX(#REF!,MATCH('II. Supportive Frameworks'!$B129,#REF!,0),MATCH('II. Supportive Frameworks'!AO$2,#REF!,0)))</f>
        <v>#REF!</v>
      </c>
      <c r="AP129" s="13" t="e">
        <f>IF(OR(RIGHT(AP$2,3)="_is",RIGHT(AP$2,3)="_ts",RIGHT(AP$2,6)="_index"),
INDEX(#REF!,MATCH('II. Supportive Frameworks'!$B129,#REF!,0),MATCH('II. Supportive Frameworks'!AP$2,#REF!,0)),
INDEX(#REF!,MATCH('II. Supportive Frameworks'!$B129,#REF!,0),MATCH('II. Supportive Frameworks'!AP$2,#REF!,0)))</f>
        <v>#REF!</v>
      </c>
      <c r="AQ129" s="13" t="e">
        <f>IF(OR(RIGHT(AQ$2,3)="_is",RIGHT(AQ$2,3)="_ts",RIGHT(AQ$2,6)="_index"),
INDEX(#REF!,MATCH('II. Supportive Frameworks'!$B129,#REF!,0),MATCH('II. Supportive Frameworks'!AQ$2,#REF!,0)),
INDEX(#REF!,MATCH('II. Supportive Frameworks'!$B129,#REF!,0),MATCH('II. Supportive Frameworks'!AQ$2,#REF!,0)))</f>
        <v>#REF!</v>
      </c>
      <c r="AR129" s="13" t="e">
        <f>IF(OR(RIGHT(AR$2,3)="_is",RIGHT(AR$2,3)="_ts",RIGHT(AR$2,6)="_index"),
INDEX(#REF!,MATCH('II. Supportive Frameworks'!$B129,#REF!,0),MATCH('II. Supportive Frameworks'!AR$2,#REF!,0)),
INDEX(#REF!,MATCH('II. Supportive Frameworks'!$B129,#REF!,0),MATCH('II. Supportive Frameworks'!AR$2,#REF!,0)))</f>
        <v>#REF!</v>
      </c>
      <c r="AS129" s="28" t="e">
        <f>IF(OR(RIGHT(AS$2,3)="_is",RIGHT(AS$2,3)="_ts",RIGHT(AS$2,6)="_index"),
INDEX(#REF!,MATCH('II. Supportive Frameworks'!$B129,#REF!,0),MATCH('II. Supportive Frameworks'!AS$2,#REF!,0)),
INDEX(#REF!,MATCH('II. Supportive Frameworks'!$B129,#REF!,0),MATCH('II. Supportive Frameworks'!AS$2,#REF!,0)))</f>
        <v>#REF!</v>
      </c>
      <c r="AT129" s="13" t="e">
        <f>IF(OR(RIGHT(AT$2,3)="_is",RIGHT(AT$2,3)="_ts",RIGHT(AT$2,6)="_index"),
INDEX(#REF!,MATCH('II. Supportive Frameworks'!$B129,#REF!,0),MATCH('II. Supportive Frameworks'!AT$2,#REF!,0)),
INDEX(#REF!,MATCH('II. Supportive Frameworks'!$B129,#REF!,0),MATCH('II. Supportive Frameworks'!AT$2,#REF!,0)))</f>
        <v>#REF!</v>
      </c>
      <c r="AU129" s="13" t="e">
        <f>IF(OR(RIGHT(AU$2,3)="_is",RIGHT(AU$2,3)="_ts",RIGHT(AU$2,6)="_index"),
INDEX(#REF!,MATCH('II. Supportive Frameworks'!$B129,#REF!,0),MATCH('II. Supportive Frameworks'!AU$2,#REF!,0)),
INDEX(#REF!,MATCH('II. Supportive Frameworks'!$B129,#REF!,0),MATCH('II. Supportive Frameworks'!AU$2,#REF!,0)))</f>
        <v>#REF!</v>
      </c>
      <c r="AV129" s="13" t="e">
        <f>IF(OR(RIGHT(AV$2,3)="_is",RIGHT(AV$2,3)="_ts",RIGHT(AV$2,6)="_index"),
INDEX(#REF!,MATCH('II. Supportive Frameworks'!$B129,#REF!,0),MATCH('II. Supportive Frameworks'!AV$2,#REF!,0)),
INDEX(#REF!,MATCH('II. Supportive Frameworks'!$B129,#REF!,0),MATCH('II. Supportive Frameworks'!AV$2,#REF!,0)))</f>
        <v>#REF!</v>
      </c>
      <c r="AW129" s="13" t="e">
        <f>IF(OR(RIGHT(AW$2,3)="_is",RIGHT(AW$2,3)="_ts",RIGHT(AW$2,6)="_index"),
INDEX(#REF!,MATCH('II. Supportive Frameworks'!$B129,#REF!,0),MATCH('II. Supportive Frameworks'!AW$2,#REF!,0)),
INDEX(#REF!,MATCH('II. Supportive Frameworks'!$B129,#REF!,0),MATCH('II. Supportive Frameworks'!AW$2,#REF!,0)))</f>
        <v>#REF!</v>
      </c>
      <c r="AX129" s="13" t="e">
        <f>IF(OR(RIGHT(AX$2,3)="_is",RIGHT(AX$2,3)="_ts",RIGHT(AX$2,6)="_index"),
INDEX(#REF!,MATCH('II. Supportive Frameworks'!$B129,#REF!,0),MATCH('II. Supportive Frameworks'!AX$2,#REF!,0)),
INDEX(#REF!,MATCH('II. Supportive Frameworks'!$B129,#REF!,0),MATCH('II. Supportive Frameworks'!AX$2,#REF!,0)))</f>
        <v>#REF!</v>
      </c>
      <c r="AY129" s="13" t="e">
        <f>IF(OR(RIGHT(AY$2,3)="_is",RIGHT(AY$2,3)="_ts",RIGHT(AY$2,6)="_index"),
INDEX(#REF!,MATCH('II. Supportive Frameworks'!$B129,#REF!,0),MATCH('II. Supportive Frameworks'!AY$2,#REF!,0)),
INDEX(#REF!,MATCH('II. Supportive Frameworks'!$B129,#REF!,0),MATCH('II. Supportive Frameworks'!AY$2,#REF!,0)))</f>
        <v>#REF!</v>
      </c>
      <c r="AZ129" s="13" t="e">
        <f>IF(OR(RIGHT(AZ$2,3)="_is",RIGHT(AZ$2,3)="_ts",RIGHT(AZ$2,6)="_index"),
INDEX(#REF!,MATCH('II. Supportive Frameworks'!$B129,#REF!,0),MATCH('II. Supportive Frameworks'!AZ$2,#REF!,0)),
INDEX(#REF!,MATCH('II. Supportive Frameworks'!$B129,#REF!,0),MATCH('II. Supportive Frameworks'!AZ$2,#REF!,0)))</f>
        <v>#REF!</v>
      </c>
      <c r="BA129" s="13" t="e">
        <f>IF(OR(RIGHT(BA$2,3)="_is",RIGHT(BA$2,3)="_ts",RIGHT(BA$2,6)="_index"),
INDEX(#REF!,MATCH('II. Supportive Frameworks'!$B129,#REF!,0),MATCH('II. Supportive Frameworks'!BA$2,#REF!,0)),
INDEX(#REF!,MATCH('II. Supportive Frameworks'!$B129,#REF!,0),MATCH('II. Supportive Frameworks'!BA$2,#REF!,0)))</f>
        <v>#REF!</v>
      </c>
      <c r="BB129" s="13" t="e">
        <f>IF(OR(RIGHT(BB$2,3)="_is",RIGHT(BB$2,3)="_ts",RIGHT(BB$2,6)="_index"),
INDEX(#REF!,MATCH('II. Supportive Frameworks'!$B129,#REF!,0),MATCH('II. Supportive Frameworks'!BB$2,#REF!,0)),
INDEX(#REF!,MATCH('II. Supportive Frameworks'!$B129,#REF!,0),MATCH('II. Supportive Frameworks'!BB$2,#REF!,0)))</f>
        <v>#REF!</v>
      </c>
      <c r="BC129" s="13" t="e">
        <f>IF(OR(RIGHT(BC$2,3)="_is",RIGHT(BC$2,3)="_ts",RIGHT(BC$2,6)="_index"),
INDEX(#REF!,MATCH('II. Supportive Frameworks'!$B129,#REF!,0),MATCH('II. Supportive Frameworks'!BC$2,#REF!,0)),
INDEX(#REF!,MATCH('II. Supportive Frameworks'!$B129,#REF!,0),MATCH('II. Supportive Frameworks'!BC$2,#REF!,0)))</f>
        <v>#REF!</v>
      </c>
      <c r="BD129" s="13" t="e">
        <f>IF(OR(RIGHT(BD$2,3)="_is",RIGHT(BD$2,3)="_ts",RIGHT(BD$2,6)="_index"),
INDEX(#REF!,MATCH('II. Supportive Frameworks'!$B129,#REF!,0),MATCH('II. Supportive Frameworks'!BD$2,#REF!,0)),
INDEX(#REF!,MATCH('II. Supportive Frameworks'!$B129,#REF!,0),MATCH('II. Supportive Frameworks'!BD$2,#REF!,0)))</f>
        <v>#REF!</v>
      </c>
      <c r="BE129" s="13" t="e">
        <f>IF(OR(RIGHT(BE$2,3)="_is",RIGHT(BE$2,3)="_ts",RIGHT(BE$2,6)="_index"),
INDEX(#REF!,MATCH('II. Supportive Frameworks'!$B129,#REF!,0),MATCH('II. Supportive Frameworks'!BE$2,#REF!,0)),
INDEX(#REF!,MATCH('II. Supportive Frameworks'!$B129,#REF!,0),MATCH('II. Supportive Frameworks'!BE$2,#REF!,0)))</f>
        <v>#REF!</v>
      </c>
      <c r="BF129" s="13" t="e">
        <f>IF(OR(RIGHT(BF$2,3)="_is",RIGHT(BF$2,3)="_ts",RIGHT(BF$2,6)="_index"),
INDEX(#REF!,MATCH('II. Supportive Frameworks'!$B129,#REF!,0),MATCH('II. Supportive Frameworks'!BF$2,#REF!,0)),
INDEX(#REF!,MATCH('II. Supportive Frameworks'!$B129,#REF!,0),MATCH('II. Supportive Frameworks'!BF$2,#REF!,0)))</f>
        <v>#REF!</v>
      </c>
      <c r="BG129" s="28" t="e">
        <f>IF(OR(RIGHT(BG$2,3)="_is",RIGHT(BG$2,3)="_ts",RIGHT(BG$2,6)="_index"),
INDEX(#REF!,MATCH('II. Supportive Frameworks'!$B129,#REF!,0),MATCH('II. Supportive Frameworks'!BG$2,#REF!,0)),
INDEX(#REF!,MATCH('II. Supportive Frameworks'!$B129,#REF!,0),MATCH('II. Supportive Frameworks'!BG$2,#REF!,0)))</f>
        <v>#REF!</v>
      </c>
      <c r="BH129" s="13" t="e">
        <f>IF(OR(RIGHT(BH$2,3)="_is",RIGHT(BH$2,3)="_ts",RIGHT(BH$2,6)="_index"),
INDEX(#REF!,MATCH('II. Supportive Frameworks'!$B129,#REF!,0),MATCH('II. Supportive Frameworks'!BH$2,#REF!,0)),
INDEX(#REF!,MATCH('II. Supportive Frameworks'!$B129,#REF!,0),MATCH('II. Supportive Frameworks'!BH$2,#REF!,0)))</f>
        <v>#REF!</v>
      </c>
      <c r="BI129" s="13" t="e">
        <f>IF(OR(RIGHT(BI$2,3)="_is",RIGHT(BI$2,3)="_ts",RIGHT(BI$2,6)="_index"),
INDEX(#REF!,MATCH('II. Supportive Frameworks'!$B129,#REF!,0),MATCH('II. Supportive Frameworks'!BI$2,#REF!,0)),
INDEX(#REF!,MATCH('II. Supportive Frameworks'!$B129,#REF!,0),MATCH('II. Supportive Frameworks'!BI$2,#REF!,0)))</f>
        <v>#REF!</v>
      </c>
      <c r="BJ129" s="13" t="e">
        <f>IF(OR(RIGHT(BJ$2,3)="_is",RIGHT(BJ$2,3)="_ts",RIGHT(BJ$2,6)="_index"),
INDEX(#REF!,MATCH('II. Supportive Frameworks'!$B129,#REF!,0),MATCH('II. Supportive Frameworks'!BJ$2,#REF!,0)),
INDEX(#REF!,MATCH('II. Supportive Frameworks'!$B129,#REF!,0),MATCH('II. Supportive Frameworks'!BJ$2,#REF!,0)))</f>
        <v>#REF!</v>
      </c>
      <c r="BK129" s="13" t="e">
        <f>IF(OR(RIGHT(BK$2,3)="_is",RIGHT(BK$2,3)="_ts",RIGHT(BK$2,6)="_index"),
INDEX(#REF!,MATCH('II. Supportive Frameworks'!$B129,#REF!,0),MATCH('II. Supportive Frameworks'!BK$2,#REF!,0)),
INDEX(#REF!,MATCH('II. Supportive Frameworks'!$B129,#REF!,0),MATCH('II. Supportive Frameworks'!BK$2,#REF!,0)))</f>
        <v>#REF!</v>
      </c>
      <c r="BL129" s="13" t="e">
        <f>IF(OR(RIGHT(BL$2,3)="_is",RIGHT(BL$2,3)="_ts",RIGHT(BL$2,6)="_index"),
INDEX(#REF!,MATCH('II. Supportive Frameworks'!$B129,#REF!,0),MATCH('II. Supportive Frameworks'!BL$2,#REF!,0)),
INDEX(#REF!,MATCH('II. Supportive Frameworks'!$B129,#REF!,0),MATCH('II. Supportive Frameworks'!BL$2,#REF!,0)))</f>
        <v>#REF!</v>
      </c>
      <c r="BM129" s="13" t="e">
        <f>IF(OR(RIGHT(BM$2,3)="_is",RIGHT(BM$2,3)="_ts",RIGHT(BM$2,6)="_index"),
INDEX(#REF!,MATCH('II. Supportive Frameworks'!$B129,#REF!,0),MATCH('II. Supportive Frameworks'!BM$2,#REF!,0)),
INDEX(#REF!,MATCH('II. Supportive Frameworks'!$B129,#REF!,0),MATCH('II. Supportive Frameworks'!BM$2,#REF!,0)))</f>
        <v>#REF!</v>
      </c>
      <c r="BN129" s="13" t="e">
        <f>IF(OR(RIGHT(BN$2,3)="_is",RIGHT(BN$2,3)="_ts",RIGHT(BN$2,6)="_index"),
INDEX(#REF!,MATCH('II. Supportive Frameworks'!$B129,#REF!,0),MATCH('II. Supportive Frameworks'!BN$2,#REF!,0)),
INDEX(#REF!,MATCH('II. Supportive Frameworks'!$B129,#REF!,0),MATCH('II. Supportive Frameworks'!BN$2,#REF!,0)))</f>
        <v>#REF!</v>
      </c>
      <c r="BO129" s="13" t="e">
        <f>IF(OR(RIGHT(BO$2,3)="_is",RIGHT(BO$2,3)="_ts",RIGHT(BO$2,6)="_index"),
INDEX(#REF!,MATCH('II. Supportive Frameworks'!$B129,#REF!,0),MATCH('II. Supportive Frameworks'!BO$2,#REF!,0)),
INDEX(#REF!,MATCH('II. Supportive Frameworks'!$B129,#REF!,0),MATCH('II. Supportive Frameworks'!BO$2,#REF!,0)))</f>
        <v>#REF!</v>
      </c>
      <c r="BP129" s="13" t="e">
        <f>IF(OR(RIGHT(BP$2,3)="_is",RIGHT(BP$2,3)="_ts",RIGHT(BP$2,6)="_index"),
INDEX(#REF!,MATCH('II. Supportive Frameworks'!$B129,#REF!,0),MATCH('II. Supportive Frameworks'!BP$2,#REF!,0)),
INDEX(#REF!,MATCH('II. Supportive Frameworks'!$B129,#REF!,0),MATCH('II. Supportive Frameworks'!BP$2,#REF!,0)))</f>
        <v>#REF!</v>
      </c>
      <c r="BQ129" s="13" t="e">
        <f>IF(OR(RIGHT(BQ$2,3)="_is",RIGHT(BQ$2,3)="_ts",RIGHT(BQ$2,6)="_index"),
INDEX(#REF!,MATCH('II. Supportive Frameworks'!$B129,#REF!,0),MATCH('II. Supportive Frameworks'!BQ$2,#REF!,0)),
INDEX(#REF!,MATCH('II. Supportive Frameworks'!$B129,#REF!,0),MATCH('II. Supportive Frameworks'!BQ$2,#REF!,0)))</f>
        <v>#REF!</v>
      </c>
      <c r="BR129" s="13" t="e">
        <f>IF(OR(RIGHT(BR$2,3)="_is",RIGHT(BR$2,3)="_ts",RIGHT(BR$2,6)="_index"),
INDEX(#REF!,MATCH('II. Supportive Frameworks'!$B129,#REF!,0),MATCH('II. Supportive Frameworks'!BR$2,#REF!,0)),
INDEX(#REF!,MATCH('II. Supportive Frameworks'!$B129,#REF!,0),MATCH('II. Supportive Frameworks'!BR$2,#REF!,0)))</f>
        <v>#REF!</v>
      </c>
      <c r="BS129" s="13" t="e">
        <f>IF(OR(RIGHT(BS$2,3)="_is",RIGHT(BS$2,3)="_ts",RIGHT(BS$2,6)="_index"),
INDEX(#REF!,MATCH('II. Supportive Frameworks'!$B129,#REF!,0),MATCH('II. Supportive Frameworks'!BS$2,#REF!,0)),
INDEX(#REF!,MATCH('II. Supportive Frameworks'!$B129,#REF!,0),MATCH('II. Supportive Frameworks'!BS$2,#REF!,0)))</f>
        <v>#REF!</v>
      </c>
      <c r="BT129" s="13" t="e">
        <f>IF(OR(RIGHT(BT$2,3)="_is",RIGHT(BT$2,3)="_ts",RIGHT(BT$2,6)="_index"),
INDEX(#REF!,MATCH('II. Supportive Frameworks'!$B129,#REF!,0),MATCH('II. Supportive Frameworks'!BT$2,#REF!,0)),
INDEX(#REF!,MATCH('II. Supportive Frameworks'!$B129,#REF!,0),MATCH('II. Supportive Frameworks'!BT$2,#REF!,0)))</f>
        <v>#REF!</v>
      </c>
      <c r="BU129" s="13" t="e">
        <f>IF(OR(RIGHT(BU$2,3)="_is",RIGHT(BU$2,3)="_ts",RIGHT(BU$2,6)="_index"),
INDEX(#REF!,MATCH('II. Supportive Frameworks'!$B129,#REF!,0),MATCH('II. Supportive Frameworks'!BU$2,#REF!,0)),
INDEX(#REF!,MATCH('II. Supportive Frameworks'!$B129,#REF!,0),MATCH('II. Supportive Frameworks'!BU$2,#REF!,0)))</f>
        <v>#REF!</v>
      </c>
      <c r="BV129" s="28" t="e">
        <f>IF(OR(RIGHT(BV$2,3)="_is",RIGHT(BV$2,3)="_ts",RIGHT(BV$2,6)="_index"),
INDEX(#REF!,MATCH('II. Supportive Frameworks'!$B129,#REF!,0),MATCH('II. Supportive Frameworks'!BV$2,#REF!,0)),
INDEX(#REF!,MATCH('II. Supportive Frameworks'!$B129,#REF!,0),MATCH('II. Supportive Frameworks'!BV$2,#REF!,0)))</f>
        <v>#REF!</v>
      </c>
      <c r="BW129" s="13" t="e">
        <f>IF(OR(RIGHT(BW$2,3)="_is",RIGHT(BW$2,3)="_ts",RIGHT(BW$2,6)="_index"),
INDEX(#REF!,MATCH('II. Supportive Frameworks'!$B129,#REF!,0),MATCH('II. Supportive Frameworks'!BW$2,#REF!,0)),
INDEX(#REF!,MATCH('II. Supportive Frameworks'!$B129,#REF!,0),MATCH('II. Supportive Frameworks'!BW$2,#REF!,0)))</f>
        <v>#REF!</v>
      </c>
      <c r="BX129" s="13" t="e">
        <f>IF(OR(RIGHT(BX$2,3)="_is",RIGHT(BX$2,3)="_ts",RIGHT(BX$2,6)="_index"),
INDEX(#REF!,MATCH('II. Supportive Frameworks'!$B129,#REF!,0),MATCH('II. Supportive Frameworks'!BX$2,#REF!,0)),
INDEX(#REF!,MATCH('II. Supportive Frameworks'!$B129,#REF!,0),MATCH('II. Supportive Frameworks'!BX$2,#REF!,0)))</f>
        <v>#REF!</v>
      </c>
      <c r="BY129" s="13" t="e">
        <f>IF(OR(RIGHT(BY$2,3)="_is",RIGHT(BY$2,3)="_ts",RIGHT(BY$2,6)="_index"),
INDEX(#REF!,MATCH('II. Supportive Frameworks'!$B129,#REF!,0),MATCH('II. Supportive Frameworks'!BY$2,#REF!,0)),
INDEX(#REF!,MATCH('II. Supportive Frameworks'!$B129,#REF!,0),MATCH('II. Supportive Frameworks'!BY$2,#REF!,0)))</f>
        <v>#REF!</v>
      </c>
      <c r="BZ129" s="13" t="e">
        <f>IF(OR(RIGHT(BZ$2,3)="_is",RIGHT(BZ$2,3)="_ts",RIGHT(BZ$2,6)="_index"),
INDEX(#REF!,MATCH('II. Supportive Frameworks'!$B129,#REF!,0),MATCH('II. Supportive Frameworks'!BZ$2,#REF!,0)),
INDEX(#REF!,MATCH('II. Supportive Frameworks'!$B129,#REF!,0),MATCH('II. Supportive Frameworks'!BZ$2,#REF!,0)))</f>
        <v>#REF!</v>
      </c>
      <c r="CA129" s="13" t="e">
        <f>IF(OR(RIGHT(CA$2,3)="_is",RIGHT(CA$2,3)="_ts",RIGHT(CA$2,6)="_index"),
INDEX(#REF!,MATCH('II. Supportive Frameworks'!$B129,#REF!,0),MATCH('II. Supportive Frameworks'!CA$2,#REF!,0)),
INDEX(#REF!,MATCH('II. Supportive Frameworks'!$B129,#REF!,0),MATCH('II. Supportive Frameworks'!CA$2,#REF!,0)))</f>
        <v>#REF!</v>
      </c>
      <c r="CB129" s="13" t="e">
        <f>IF(OR(RIGHT(CB$2,3)="_is",RIGHT(CB$2,3)="_ts",RIGHT(CB$2,6)="_index"),
INDEX(#REF!,MATCH('II. Supportive Frameworks'!$B129,#REF!,0),MATCH('II. Supportive Frameworks'!CB$2,#REF!,0)),
INDEX(#REF!,MATCH('II. Supportive Frameworks'!$B129,#REF!,0),MATCH('II. Supportive Frameworks'!CB$2,#REF!,0)))</f>
        <v>#REF!</v>
      </c>
      <c r="CC129" s="13" t="e">
        <f>IF(OR(RIGHT(CC$2,3)="_is",RIGHT(CC$2,3)="_ts",RIGHT(CC$2,6)="_index"),
INDEX(#REF!,MATCH('II. Supportive Frameworks'!$B129,#REF!,0),MATCH('II. Supportive Frameworks'!CC$2,#REF!,0)),
INDEX(#REF!,MATCH('II. Supportive Frameworks'!$B129,#REF!,0),MATCH('II. Supportive Frameworks'!CC$2,#REF!,0)))</f>
        <v>#REF!</v>
      </c>
      <c r="CD129" s="13" t="e">
        <f>IF(OR(RIGHT(CD$2,3)="_is",RIGHT(CD$2,3)="_ts",RIGHT(CD$2,6)="_index"),
INDEX(#REF!,MATCH('II. Supportive Frameworks'!$B129,#REF!,0),MATCH('II. Supportive Frameworks'!CD$2,#REF!,0)),
INDEX(#REF!,MATCH('II. Supportive Frameworks'!$B129,#REF!,0),MATCH('II. Supportive Frameworks'!CD$2,#REF!,0)))</f>
        <v>#REF!</v>
      </c>
      <c r="CE129" s="13" t="e">
        <f>IF(OR(RIGHT(CE$2,3)="_is",RIGHT(CE$2,3)="_ts",RIGHT(CE$2,6)="_index"),
INDEX(#REF!,MATCH('II. Supportive Frameworks'!$B129,#REF!,0),MATCH('II. Supportive Frameworks'!CE$2,#REF!,0)),
INDEX(#REF!,MATCH('II. Supportive Frameworks'!$B129,#REF!,0),MATCH('II. Supportive Frameworks'!CE$2,#REF!,0)))</f>
        <v>#REF!</v>
      </c>
      <c r="CF129" s="13" t="e">
        <f>IF(OR(RIGHT(CF$2,3)="_is",RIGHT(CF$2,3)="_ts",RIGHT(CF$2,6)="_index"),
INDEX(#REF!,MATCH('II. Supportive Frameworks'!$B129,#REF!,0),MATCH('II. Supportive Frameworks'!CF$2,#REF!,0)),
INDEX(#REF!,MATCH('II. Supportive Frameworks'!$B129,#REF!,0),MATCH('II. Supportive Frameworks'!CF$2,#REF!,0)))</f>
        <v>#REF!</v>
      </c>
      <c r="CG129" s="13" t="e">
        <f>IF(OR(RIGHT(CG$2,3)="_is",RIGHT(CG$2,3)="_ts",RIGHT(CG$2,6)="_index"),
INDEX(#REF!,MATCH('II. Supportive Frameworks'!$B129,#REF!,0),MATCH('II. Supportive Frameworks'!CG$2,#REF!,0)),
INDEX(#REF!,MATCH('II. Supportive Frameworks'!$B129,#REF!,0),MATCH('II. Supportive Frameworks'!CG$2,#REF!,0)))</f>
        <v>#REF!</v>
      </c>
      <c r="CH129" s="13" t="e">
        <f>IF(OR(RIGHT(CH$2,3)="_is",RIGHT(CH$2,3)="_ts",RIGHT(CH$2,6)="_index"),
INDEX(#REF!,MATCH('II. Supportive Frameworks'!$B129,#REF!,0),MATCH('II. Supportive Frameworks'!CH$2,#REF!,0)),
INDEX(#REF!,MATCH('II. Supportive Frameworks'!$B129,#REF!,0),MATCH('II. Supportive Frameworks'!CH$2,#REF!,0)))</f>
        <v>#REF!</v>
      </c>
      <c r="CI129" s="13" t="e">
        <f>IF(OR(RIGHT(CI$2,3)="_is",RIGHT(CI$2,3)="_ts",RIGHT(CI$2,6)="_index"),
INDEX(#REF!,MATCH('II. Supportive Frameworks'!$B129,#REF!,0),MATCH('II. Supportive Frameworks'!CI$2,#REF!,0)),
INDEX(#REF!,MATCH('II. Supportive Frameworks'!$B129,#REF!,0),MATCH('II. Supportive Frameworks'!CI$2,#REF!,0)))</f>
        <v>#REF!</v>
      </c>
      <c r="CJ129" s="13" t="e">
        <f>IF(OR(RIGHT(CJ$2,3)="_is",RIGHT(CJ$2,3)="_ts",RIGHT(CJ$2,6)="_index"),
INDEX(#REF!,MATCH('II. Supportive Frameworks'!$B129,#REF!,0),MATCH('II. Supportive Frameworks'!CJ$2,#REF!,0)),
INDEX(#REF!,MATCH('II. Supportive Frameworks'!$B129,#REF!,0),MATCH('II. Supportive Frameworks'!CJ$2,#REF!,0)))</f>
        <v>#REF!</v>
      </c>
      <c r="CK129" s="28" t="e">
        <f>IF(OR(RIGHT(CK$2,3)="_is",RIGHT(CK$2,3)="_ts",RIGHT(CK$2,6)="_index"),
INDEX(#REF!,MATCH('II. Supportive Frameworks'!$B129,#REF!,0),MATCH('II. Supportive Frameworks'!CK$2,#REF!,0)),
INDEX(#REF!,MATCH('II. Supportive Frameworks'!$B129,#REF!,0),MATCH('II. Supportive Frameworks'!CK$2,#REF!,0)))</f>
        <v>#REF!</v>
      </c>
      <c r="CL129" s="13" t="e">
        <f>IF(OR(RIGHT(CL$2,3)="_is",RIGHT(CL$2,3)="_ts",RIGHT(CL$2,6)="_index"),
INDEX(#REF!,MATCH('II. Supportive Frameworks'!$B129,#REF!,0),MATCH('II. Supportive Frameworks'!CL$2,#REF!,0)),
INDEX(#REF!,MATCH('II. Supportive Frameworks'!$B129,#REF!,0),MATCH('II. Supportive Frameworks'!CL$2,#REF!,0)))</f>
        <v>#REF!</v>
      </c>
      <c r="CM129" s="13" t="e">
        <f>IF(OR(RIGHT(CM$2,3)="_is",RIGHT(CM$2,3)="_ts",RIGHT(CM$2,6)="_index"),
INDEX(#REF!,MATCH('II. Supportive Frameworks'!$B129,#REF!,0),MATCH('II. Supportive Frameworks'!CM$2,#REF!,0)),
INDEX(#REF!,MATCH('II. Supportive Frameworks'!$B129,#REF!,0),MATCH('II. Supportive Frameworks'!CM$2,#REF!,0)))</f>
        <v>#REF!</v>
      </c>
      <c r="CN129" s="13" t="e">
        <f>IF(OR(RIGHT(CN$2,3)="_is",RIGHT(CN$2,3)="_ts",RIGHT(CN$2,6)="_index"),
INDEX(#REF!,MATCH('II. Supportive Frameworks'!$B129,#REF!,0),MATCH('II. Supportive Frameworks'!CN$2,#REF!,0)),
INDEX(#REF!,MATCH('II. Supportive Frameworks'!$B129,#REF!,0),MATCH('II. Supportive Frameworks'!CN$2,#REF!,0)))</f>
        <v>#REF!</v>
      </c>
      <c r="CO129" s="13" t="e">
        <f>IF(OR(RIGHT(CO$2,3)="_is",RIGHT(CO$2,3)="_ts",RIGHT(CO$2,6)="_index"),
INDEX(#REF!,MATCH('II. Supportive Frameworks'!$B129,#REF!,0),MATCH('II. Supportive Frameworks'!CO$2,#REF!,0)),
INDEX(#REF!,MATCH('II. Supportive Frameworks'!$B129,#REF!,0),MATCH('II. Supportive Frameworks'!CO$2,#REF!,0)))</f>
        <v>#REF!</v>
      </c>
      <c r="CP129" s="13" t="e">
        <f>IF(OR(RIGHT(CP$2,3)="_is",RIGHT(CP$2,3)="_ts",RIGHT(CP$2,6)="_index"),
INDEX(#REF!,MATCH('II. Supportive Frameworks'!$B129,#REF!,0),MATCH('II. Supportive Frameworks'!CP$2,#REF!,0)),
INDEX(#REF!,MATCH('II. Supportive Frameworks'!$B129,#REF!,0),MATCH('II. Supportive Frameworks'!CP$2,#REF!,0)))</f>
        <v>#REF!</v>
      </c>
      <c r="CQ129" s="13" t="e">
        <f>IF(OR(RIGHT(CQ$2,3)="_is",RIGHT(CQ$2,3)="_ts",RIGHT(CQ$2,6)="_index"),
INDEX(#REF!,MATCH('II. Supportive Frameworks'!$B129,#REF!,0),MATCH('II. Supportive Frameworks'!CQ$2,#REF!,0)),
INDEX(#REF!,MATCH('II. Supportive Frameworks'!$B129,#REF!,0),MATCH('II. Supportive Frameworks'!CQ$2,#REF!,0)))</f>
        <v>#REF!</v>
      </c>
      <c r="CR129" s="13" t="e">
        <f>IF(OR(RIGHT(CR$2,3)="_is",RIGHT(CR$2,3)="_ts",RIGHT(CR$2,6)="_index"),
INDEX(#REF!,MATCH('II. Supportive Frameworks'!$B129,#REF!,0),MATCH('II. Supportive Frameworks'!CR$2,#REF!,0)),
INDEX(#REF!,MATCH('II. Supportive Frameworks'!$B129,#REF!,0),MATCH('II. Supportive Frameworks'!CR$2,#REF!,0)))</f>
        <v>#REF!</v>
      </c>
      <c r="CS129" s="13" t="e">
        <f>IF(OR(RIGHT(CS$2,3)="_is",RIGHT(CS$2,3)="_ts",RIGHT(CS$2,6)="_index"),
INDEX(#REF!,MATCH('II. Supportive Frameworks'!$B129,#REF!,0),MATCH('II. Supportive Frameworks'!CS$2,#REF!,0)),
INDEX(#REF!,MATCH('II. Supportive Frameworks'!$B129,#REF!,0),MATCH('II. Supportive Frameworks'!CS$2,#REF!,0)))</f>
        <v>#REF!</v>
      </c>
      <c r="CT129" s="28" t="e">
        <f>IF(OR(RIGHT(CT$2,3)="_is",RIGHT(CT$2,3)="_ts",RIGHT(CT$2,6)="_index"),
INDEX(#REF!,MATCH('II. Supportive Frameworks'!$B129,#REF!,0),MATCH('II. Supportive Frameworks'!CT$2,#REF!,0)),
INDEX(#REF!,MATCH('II. Supportive Frameworks'!$B129,#REF!,0),MATCH('II. Supportive Frameworks'!CT$2,#REF!,0)))</f>
        <v>#REF!</v>
      </c>
      <c r="CU129" s="13" t="e">
        <f>IF(OR(RIGHT(CU$2,3)="_is",RIGHT(CU$2,3)="_ts",RIGHT(CU$2,6)="_index"),
INDEX(#REF!,MATCH('II. Supportive Frameworks'!$B129,#REF!,0),MATCH('II. Supportive Frameworks'!CU$2,#REF!,0)),
INDEX(#REF!,MATCH('II. Supportive Frameworks'!$B129,#REF!,0),MATCH('II. Supportive Frameworks'!CU$2,#REF!,0)))</f>
        <v>#REF!</v>
      </c>
      <c r="CV129" s="13" t="e">
        <f>IF(OR(RIGHT(CV$2,3)="_is",RIGHT(CV$2,3)="_ts",RIGHT(CV$2,6)="_index"),
INDEX(#REF!,MATCH('II. Supportive Frameworks'!$B129,#REF!,0),MATCH('II. Supportive Frameworks'!CV$2,#REF!,0)),
INDEX(#REF!,MATCH('II. Supportive Frameworks'!$B129,#REF!,0),MATCH('II. Supportive Frameworks'!CV$2,#REF!,0)))</f>
        <v>#REF!</v>
      </c>
      <c r="CW129" s="13" t="e">
        <f>IF(OR(RIGHT(CW$2,3)="_is",RIGHT(CW$2,3)="_ts",RIGHT(CW$2,6)="_index"),
INDEX(#REF!,MATCH('II. Supportive Frameworks'!$B129,#REF!,0),MATCH('II. Supportive Frameworks'!CW$2,#REF!,0)),
INDEX(#REF!,MATCH('II. Supportive Frameworks'!$B129,#REF!,0),MATCH('II. Supportive Frameworks'!CW$2,#REF!,0)))</f>
        <v>#REF!</v>
      </c>
      <c r="CX129" s="13" t="e">
        <f>IF(OR(RIGHT(CX$2,3)="_is",RIGHT(CX$2,3)="_ts",RIGHT(CX$2,6)="_index"),
INDEX(#REF!,MATCH('II. Supportive Frameworks'!$B129,#REF!,0),MATCH('II. Supportive Frameworks'!CX$2,#REF!,0)),
INDEX(#REF!,MATCH('II. Supportive Frameworks'!$B129,#REF!,0),MATCH('II. Supportive Frameworks'!CX$2,#REF!,0)))</f>
        <v>#REF!</v>
      </c>
      <c r="CY129" s="13" t="e">
        <f>IF(OR(RIGHT(CY$2,3)="_is",RIGHT(CY$2,3)="_ts",RIGHT(CY$2,6)="_index"),
INDEX(#REF!,MATCH('II. Supportive Frameworks'!$B129,#REF!,0),MATCH('II. Supportive Frameworks'!CY$2,#REF!,0)),
INDEX(#REF!,MATCH('II. Supportive Frameworks'!$B129,#REF!,0),MATCH('II. Supportive Frameworks'!CY$2,#REF!,0)))</f>
        <v>#REF!</v>
      </c>
      <c r="CZ129" s="13" t="e">
        <f>IF(OR(RIGHT(CZ$2,3)="_is",RIGHT(CZ$2,3)="_ts",RIGHT(CZ$2,6)="_index"),
INDEX(#REF!,MATCH('II. Supportive Frameworks'!$B129,#REF!,0),MATCH('II. Supportive Frameworks'!CZ$2,#REF!,0)),
INDEX(#REF!,MATCH('II. Supportive Frameworks'!$B129,#REF!,0),MATCH('II. Supportive Frameworks'!CZ$2,#REF!,0)))</f>
        <v>#REF!</v>
      </c>
      <c r="DA129" s="13" t="e">
        <f>IF(OR(RIGHT(DA$2,3)="_is",RIGHT(DA$2,3)="_ts",RIGHT(DA$2,6)="_index"),
INDEX(#REF!,MATCH('II. Supportive Frameworks'!$B129,#REF!,0),MATCH('II. Supportive Frameworks'!DA$2,#REF!,0)),
INDEX(#REF!,MATCH('II. Supportive Frameworks'!$B129,#REF!,0),MATCH('II. Supportive Frameworks'!DA$2,#REF!,0)))</f>
        <v>#REF!</v>
      </c>
      <c r="DB129" s="13" t="e">
        <f>IF(OR(RIGHT(DB$2,3)="_is",RIGHT(DB$2,3)="_ts",RIGHT(DB$2,6)="_index"),
INDEX(#REF!,MATCH('II. Supportive Frameworks'!$B129,#REF!,0),MATCH('II. Supportive Frameworks'!DB$2,#REF!,0)),
INDEX(#REF!,MATCH('II. Supportive Frameworks'!$B129,#REF!,0),MATCH('II. Supportive Frameworks'!DB$2,#REF!,0)))</f>
        <v>#REF!</v>
      </c>
      <c r="DC129" s="13" t="e">
        <f>IF(OR(RIGHT(DC$2,3)="_is",RIGHT(DC$2,3)="_ts",RIGHT(DC$2,6)="_index"),
INDEX(#REF!,MATCH('II. Supportive Frameworks'!$B129,#REF!,0),MATCH('II. Supportive Frameworks'!DC$2,#REF!,0)),
INDEX(#REF!,MATCH('II. Supportive Frameworks'!$B129,#REF!,0),MATCH('II. Supportive Frameworks'!DC$2,#REF!,0)))</f>
        <v>#REF!</v>
      </c>
      <c r="DD129" s="13" t="e">
        <f>IF(OR(RIGHT(DD$2,3)="_is",RIGHT(DD$2,3)="_ts",RIGHT(DD$2,6)="_index"),
INDEX(#REF!,MATCH('II. Supportive Frameworks'!$B129,#REF!,0),MATCH('II. Supportive Frameworks'!DD$2,#REF!,0)),
INDEX(#REF!,MATCH('II. Supportive Frameworks'!$B129,#REF!,0),MATCH('II. Supportive Frameworks'!DD$2,#REF!,0)))</f>
        <v>#REF!</v>
      </c>
      <c r="DE129" s="13" t="e">
        <f>IF(OR(RIGHT(DE$2,3)="_is",RIGHT(DE$2,3)="_ts",RIGHT(DE$2,6)="_index"),
INDEX(#REF!,MATCH('II. Supportive Frameworks'!$B129,#REF!,0),MATCH('II. Supportive Frameworks'!DE$2,#REF!,0)),
INDEX(#REF!,MATCH('II. Supportive Frameworks'!$B129,#REF!,0),MATCH('II. Supportive Frameworks'!DE$2,#REF!,0)))</f>
        <v>#REF!</v>
      </c>
      <c r="DF129" s="13" t="e">
        <f>IF(OR(RIGHT(DF$2,3)="_is",RIGHT(DF$2,3)="_ts",RIGHT(DF$2,6)="_index"),
INDEX(#REF!,MATCH('II. Supportive Frameworks'!$B129,#REF!,0),MATCH('II. Supportive Frameworks'!DF$2,#REF!,0)),
INDEX(#REF!,MATCH('II. Supportive Frameworks'!$B129,#REF!,0),MATCH('II. Supportive Frameworks'!DF$2,#REF!,0)))</f>
        <v>#REF!</v>
      </c>
      <c r="DG129" s="13" t="e">
        <f>IF(OR(RIGHT(DG$2,3)="_is",RIGHT(DG$2,3)="_ts",RIGHT(DG$2,6)="_index"),
INDEX(#REF!,MATCH('II. Supportive Frameworks'!$B129,#REF!,0),MATCH('II. Supportive Frameworks'!DG$2,#REF!,0)),
INDEX(#REF!,MATCH('II. Supportive Frameworks'!$B129,#REF!,0),MATCH('II. Supportive Frameworks'!DG$2,#REF!,0)))</f>
        <v>#REF!</v>
      </c>
      <c r="DH129" s="13" t="e">
        <f>IF(OR(RIGHT(DH$2,3)="_is",RIGHT(DH$2,3)="_ts",RIGHT(DH$2,6)="_index"),
INDEX(#REF!,MATCH('II. Supportive Frameworks'!$B129,#REF!,0),MATCH('II. Supportive Frameworks'!DH$2,#REF!,0)),
INDEX(#REF!,MATCH('II. Supportive Frameworks'!$B129,#REF!,0),MATCH('II. Supportive Frameworks'!DH$2,#REF!,0)))</f>
        <v>#REF!</v>
      </c>
      <c r="DI129" s="28" t="e">
        <f>IF(OR(RIGHT(DI$2,3)="_is",RIGHT(DI$2,3)="_ts",RIGHT(DI$2,6)="_index"),
INDEX(#REF!,MATCH('II. Supportive Frameworks'!$B129,#REF!,0),MATCH('II. Supportive Frameworks'!DI$2,#REF!,0)),
INDEX(#REF!,MATCH('II. Supportive Frameworks'!$B129,#REF!,0),MATCH('II. Supportive Frameworks'!DI$2,#REF!,0)))</f>
        <v>#REF!</v>
      </c>
      <c r="DJ129" s="13" t="e">
        <f>IF(OR(RIGHT(DJ$2,3)="_is",RIGHT(DJ$2,3)="_ts",RIGHT(DJ$2,6)="_index"),
INDEX(#REF!,MATCH('II. Supportive Frameworks'!$B129,#REF!,0),MATCH('II. Supportive Frameworks'!DJ$2,#REF!,0)),
INDEX(#REF!,MATCH('II. Supportive Frameworks'!$B129,#REF!,0),MATCH('II. Supportive Frameworks'!DJ$2,#REF!,0)))</f>
        <v>#REF!</v>
      </c>
      <c r="DK129" s="13" t="e">
        <f>IF(OR(RIGHT(DK$2,3)="_is",RIGHT(DK$2,3)="_ts",RIGHT(DK$2,6)="_index"),
INDEX(#REF!,MATCH('II. Supportive Frameworks'!$B129,#REF!,0),MATCH('II. Supportive Frameworks'!DK$2,#REF!,0)),
INDEX(#REF!,MATCH('II. Supportive Frameworks'!$B129,#REF!,0),MATCH('II. Supportive Frameworks'!DK$2,#REF!,0)))</f>
        <v>#REF!</v>
      </c>
      <c r="DL129" s="13" t="e">
        <f>IF(OR(RIGHT(DL$2,3)="_is",RIGHT(DL$2,3)="_ts",RIGHT(DL$2,6)="_index"),
INDEX(#REF!,MATCH('II. Supportive Frameworks'!$B129,#REF!,0),MATCH('II. Supportive Frameworks'!DL$2,#REF!,0)),
INDEX(#REF!,MATCH('II. Supportive Frameworks'!$B129,#REF!,0),MATCH('II. Supportive Frameworks'!DL$2,#REF!,0)))</f>
        <v>#REF!</v>
      </c>
      <c r="DM129" s="13" t="e">
        <f>IF(OR(RIGHT(DM$2,3)="_is",RIGHT(DM$2,3)="_ts",RIGHT(DM$2,6)="_index"),
INDEX(#REF!,MATCH('II. Supportive Frameworks'!$B129,#REF!,0),MATCH('II. Supportive Frameworks'!DM$2,#REF!,0)),
INDEX(#REF!,MATCH('II. Supportive Frameworks'!$B129,#REF!,0),MATCH('II. Supportive Frameworks'!DM$2,#REF!,0)))</f>
        <v>#REF!</v>
      </c>
      <c r="DN129" s="13" t="e">
        <f>IF(OR(RIGHT(DN$2,3)="_is",RIGHT(DN$2,3)="_ts",RIGHT(DN$2,6)="_index"),
INDEX(#REF!,MATCH('II. Supportive Frameworks'!$B129,#REF!,0),MATCH('II. Supportive Frameworks'!DN$2,#REF!,0)),
INDEX(#REF!,MATCH('II. Supportive Frameworks'!$B129,#REF!,0),MATCH('II. Supportive Frameworks'!DN$2,#REF!,0)))</f>
        <v>#REF!</v>
      </c>
      <c r="DO129" s="13" t="e">
        <f>IF(OR(RIGHT(DO$2,3)="_is",RIGHT(DO$2,3)="_ts",RIGHT(DO$2,6)="_index"),
INDEX(#REF!,MATCH('II. Supportive Frameworks'!$B129,#REF!,0),MATCH('II. Supportive Frameworks'!DO$2,#REF!,0)),
INDEX(#REF!,MATCH('II. Supportive Frameworks'!$B129,#REF!,0),MATCH('II. Supportive Frameworks'!DO$2,#REF!,0)))</f>
        <v>#REF!</v>
      </c>
      <c r="DP129" s="13" t="e">
        <f>IF(OR(RIGHT(DP$2,3)="_is",RIGHT(DP$2,3)="_ts",RIGHT(DP$2,6)="_index"),
INDEX(#REF!,MATCH('II. Supportive Frameworks'!$B129,#REF!,0),MATCH('II. Supportive Frameworks'!DP$2,#REF!,0)),
INDEX(#REF!,MATCH('II. Supportive Frameworks'!$B129,#REF!,0),MATCH('II. Supportive Frameworks'!DP$2,#REF!,0)))</f>
        <v>#REF!</v>
      </c>
      <c r="DQ129" s="13" t="e">
        <f>IF(OR(RIGHT(DQ$2,3)="_is",RIGHT(DQ$2,3)="_ts",RIGHT(DQ$2,6)="_index"),
INDEX(#REF!,MATCH('II. Supportive Frameworks'!$B129,#REF!,0),MATCH('II. Supportive Frameworks'!DQ$2,#REF!,0)),
INDEX(#REF!,MATCH('II. Supportive Frameworks'!$B129,#REF!,0),MATCH('II. Supportive Frameworks'!DQ$2,#REF!,0)))</f>
        <v>#REF!</v>
      </c>
      <c r="DR129" s="13" t="e">
        <f>IF(OR(RIGHT(DR$2,3)="_is",RIGHT(DR$2,3)="_ts",RIGHT(DR$2,6)="_index"),
INDEX(#REF!,MATCH('II. Supportive Frameworks'!$B129,#REF!,0),MATCH('II. Supportive Frameworks'!DR$2,#REF!,0)),
INDEX(#REF!,MATCH('II. Supportive Frameworks'!$B129,#REF!,0),MATCH('II. Supportive Frameworks'!DR$2,#REF!,0)))</f>
        <v>#REF!</v>
      </c>
      <c r="DS129" s="13" t="e">
        <f>IF(OR(RIGHT(DS$2,3)="_is",RIGHT(DS$2,3)="_ts",RIGHT(DS$2,6)="_index"),
INDEX(#REF!,MATCH('II. Supportive Frameworks'!$B129,#REF!,0),MATCH('II. Supportive Frameworks'!DS$2,#REF!,0)),
INDEX(#REF!,MATCH('II. Supportive Frameworks'!$B129,#REF!,0),MATCH('II. Supportive Frameworks'!DS$2,#REF!,0)))</f>
        <v>#REF!</v>
      </c>
      <c r="DT129" s="13" t="e">
        <f>IF(OR(RIGHT(DT$2,3)="_is",RIGHT(DT$2,3)="_ts",RIGHT(DT$2,6)="_index"),
INDEX(#REF!,MATCH('II. Supportive Frameworks'!$B129,#REF!,0),MATCH('II. Supportive Frameworks'!DT$2,#REF!,0)),
INDEX(#REF!,MATCH('II. Supportive Frameworks'!$B129,#REF!,0),MATCH('II. Supportive Frameworks'!DT$2,#REF!,0)))</f>
        <v>#REF!</v>
      </c>
      <c r="DU129" s="13" t="e">
        <f>IF(OR(RIGHT(DU$2,3)="_is",RIGHT(DU$2,3)="_ts",RIGHT(DU$2,6)="_index"),
INDEX(#REF!,MATCH('II. Supportive Frameworks'!$B129,#REF!,0),MATCH('II. Supportive Frameworks'!DU$2,#REF!,0)),
INDEX(#REF!,MATCH('II. Supportive Frameworks'!$B129,#REF!,0),MATCH('II. Supportive Frameworks'!DU$2,#REF!,0)))</f>
        <v>#REF!</v>
      </c>
      <c r="DV129" s="13" t="e">
        <f>IF(OR(RIGHT(DV$2,3)="_is",RIGHT(DV$2,3)="_ts",RIGHT(DV$2,6)="_index"),
INDEX(#REF!,MATCH('II. Supportive Frameworks'!$B129,#REF!,0),MATCH('II. Supportive Frameworks'!DV$2,#REF!,0)),
INDEX(#REF!,MATCH('II. Supportive Frameworks'!$B129,#REF!,0),MATCH('II. Supportive Frameworks'!DV$2,#REF!,0)))</f>
        <v>#REF!</v>
      </c>
      <c r="DW129" s="13" t="e">
        <f>IF(OR(RIGHT(DW$2,3)="_is",RIGHT(DW$2,3)="_ts",RIGHT(DW$2,6)="_index"),
INDEX(#REF!,MATCH('II. Supportive Frameworks'!$B129,#REF!,0),MATCH('II. Supportive Frameworks'!DW$2,#REF!,0)),
INDEX(#REF!,MATCH('II. Supportive Frameworks'!$B129,#REF!,0),MATCH('II. Supportive Frameworks'!DW$2,#REF!,0)))</f>
        <v>#REF!</v>
      </c>
      <c r="DX129" s="13" t="e">
        <f>IF(OR(RIGHT(DX$2,3)="_is",RIGHT(DX$2,3)="_ts",RIGHT(DX$2,6)="_index"),
INDEX(#REF!,MATCH('II. Supportive Frameworks'!$B129,#REF!,0),MATCH('II. Supportive Frameworks'!DX$2,#REF!,0)),
INDEX(#REF!,MATCH('II. Supportive Frameworks'!$B129,#REF!,0),MATCH('II. Supportive Frameworks'!DX$2,#REF!,0)))</f>
        <v>#REF!</v>
      </c>
      <c r="DY129" s="13" t="e">
        <f>IF(OR(RIGHT(DY$2,3)="_is",RIGHT(DY$2,3)="_ts",RIGHT(DY$2,6)="_index"),
INDEX(#REF!,MATCH('II. Supportive Frameworks'!$B129,#REF!,0),MATCH('II. Supportive Frameworks'!DY$2,#REF!,0)),
INDEX(#REF!,MATCH('II. Supportive Frameworks'!$B129,#REF!,0),MATCH('II. Supportive Frameworks'!DY$2,#REF!,0)))</f>
        <v>#REF!</v>
      </c>
      <c r="DZ129" s="13" t="e">
        <f>IF(OR(RIGHT(DZ$2,3)="_is",RIGHT(DZ$2,3)="_ts",RIGHT(DZ$2,6)="_index"),
INDEX(#REF!,MATCH('II. Supportive Frameworks'!$B129,#REF!,0),MATCH('II. Supportive Frameworks'!DZ$2,#REF!,0)),
INDEX(#REF!,MATCH('II. Supportive Frameworks'!$B129,#REF!,0),MATCH('II. Supportive Frameworks'!DZ$2,#REF!,0)))</f>
        <v>#REF!</v>
      </c>
      <c r="EA129" s="13" t="e">
        <f>IF(OR(RIGHT(EA$2,3)="_is",RIGHT(EA$2,3)="_ts",RIGHT(EA$2,6)="_index"),
INDEX(#REF!,MATCH('II. Supportive Frameworks'!$B129,#REF!,0),MATCH('II. Supportive Frameworks'!EA$2,#REF!,0)),
INDEX(#REF!,MATCH('II. Supportive Frameworks'!$B129,#REF!,0),MATCH('II. Supportive Frameworks'!EA$2,#REF!,0)))</f>
        <v>#REF!</v>
      </c>
      <c r="EB129" s="13" t="e">
        <f>IF(OR(RIGHT(EB$2,3)="_is",RIGHT(EB$2,3)="_ts",RIGHT(EB$2,6)="_index"),
INDEX(#REF!,MATCH('II. Supportive Frameworks'!$B129,#REF!,0),MATCH('II. Supportive Frameworks'!EB$2,#REF!,0)),
INDEX(#REF!,MATCH('II. Supportive Frameworks'!$B129,#REF!,0),MATCH('II. Supportive Frameworks'!EB$2,#REF!,0)))</f>
        <v>#REF!</v>
      </c>
      <c r="EC129" s="13" t="e">
        <f>IF(OR(RIGHT(EC$2,3)="_is",RIGHT(EC$2,3)="_ts",RIGHT(EC$2,6)="_index"),
INDEX(#REF!,MATCH('II. Supportive Frameworks'!$B129,#REF!,0),MATCH('II. Supportive Frameworks'!EC$2,#REF!,0)),
INDEX(#REF!,MATCH('II. Supportive Frameworks'!$B129,#REF!,0),MATCH('II. Supportive Frameworks'!EC$2,#REF!,0)))</f>
        <v>#REF!</v>
      </c>
      <c r="ED129" s="13" t="e">
        <f>IF(OR(RIGHT(ED$2,3)="_is",RIGHT(ED$2,3)="_ts",RIGHT(ED$2,6)="_index"),
INDEX(#REF!,MATCH('II. Supportive Frameworks'!$B129,#REF!,0),MATCH('II. Supportive Frameworks'!ED$2,#REF!,0)),
INDEX(#REF!,MATCH('II. Supportive Frameworks'!$B129,#REF!,0),MATCH('II. Supportive Frameworks'!ED$2,#REF!,0)))</f>
        <v>#REF!</v>
      </c>
      <c r="EE129" s="13" t="e">
        <f>IF(OR(RIGHT(EE$2,3)="_is",RIGHT(EE$2,3)="_ts",RIGHT(EE$2,6)="_index"),
INDEX(#REF!,MATCH('II. Supportive Frameworks'!$B129,#REF!,0),MATCH('II. Supportive Frameworks'!EE$2,#REF!,0)),
INDEX(#REF!,MATCH('II. Supportive Frameworks'!$B129,#REF!,0),MATCH('II. Supportive Frameworks'!EE$2,#REF!,0)))</f>
        <v>#REF!</v>
      </c>
      <c r="EF129" s="13" t="e">
        <f>IF(OR(RIGHT(EF$2,3)="_is",RIGHT(EF$2,3)="_ts",RIGHT(EF$2,6)="_index"),
INDEX(#REF!,MATCH('II. Supportive Frameworks'!$B129,#REF!,0),MATCH('II. Supportive Frameworks'!EF$2,#REF!,0)),
INDEX(#REF!,MATCH('II. Supportive Frameworks'!$B129,#REF!,0),MATCH('II. Supportive Frameworks'!EF$2,#REF!,0)))</f>
        <v>#REF!</v>
      </c>
      <c r="EG129" s="28" t="e">
        <f>IF(OR(RIGHT(EG$2,3)="_is",RIGHT(EG$2,3)="_ts",RIGHT(EG$2,6)="_index"),
INDEX(#REF!,MATCH('II. Supportive Frameworks'!$B129,#REF!,0),MATCH('II. Supportive Frameworks'!EG$2,#REF!,0)),
INDEX(#REF!,MATCH('II. Supportive Frameworks'!$B129,#REF!,0),MATCH('II. Supportive Frameworks'!EG$2,#REF!,0)))</f>
        <v>#REF!</v>
      </c>
      <c r="EH129" s="13" t="e">
        <f>IF(OR(RIGHT(EH$2,3)="_is",RIGHT(EH$2,3)="_ts",RIGHT(EH$2,6)="_index"),
INDEX(#REF!,MATCH('II. Supportive Frameworks'!$B129,#REF!,0),MATCH('II. Supportive Frameworks'!EH$2,#REF!,0)),
INDEX(#REF!,MATCH('II. Supportive Frameworks'!$B129,#REF!,0),MATCH('II. Supportive Frameworks'!EH$2,#REF!,0)))</f>
        <v>#REF!</v>
      </c>
      <c r="EI129" s="13" t="e">
        <f>IF(OR(RIGHT(EI$2,3)="_is",RIGHT(EI$2,3)="_ts",RIGHT(EI$2,6)="_index"),
INDEX(#REF!,MATCH('II. Supportive Frameworks'!$B129,#REF!,0),MATCH('II. Supportive Frameworks'!EI$2,#REF!,0)),
INDEX(#REF!,MATCH('II. Supportive Frameworks'!$B129,#REF!,0),MATCH('II. Supportive Frameworks'!EI$2,#REF!,0)))</f>
        <v>#REF!</v>
      </c>
      <c r="EJ129" s="13" t="e">
        <f>IF(OR(RIGHT(EJ$2,3)="_is",RIGHT(EJ$2,3)="_ts",RIGHT(EJ$2,6)="_index"),
INDEX(#REF!,MATCH('II. Supportive Frameworks'!$B129,#REF!,0),MATCH('II. Supportive Frameworks'!EJ$2,#REF!,0)),
INDEX(#REF!,MATCH('II. Supportive Frameworks'!$B129,#REF!,0),MATCH('II. Supportive Frameworks'!EJ$2,#REF!,0)))</f>
        <v>#REF!</v>
      </c>
      <c r="EK129" s="13" t="e">
        <f>IF(OR(RIGHT(EK$2,3)="_is",RIGHT(EK$2,3)="_ts",RIGHT(EK$2,6)="_index"),
INDEX(#REF!,MATCH('II. Supportive Frameworks'!$B129,#REF!,0),MATCH('II. Supportive Frameworks'!EK$2,#REF!,0)),
INDEX(#REF!,MATCH('II. Supportive Frameworks'!$B129,#REF!,0),MATCH('II. Supportive Frameworks'!EK$2,#REF!,0)))</f>
        <v>#REF!</v>
      </c>
      <c r="EL129" s="13" t="e">
        <f>IF(OR(RIGHT(EL$2,3)="_is",RIGHT(EL$2,3)="_ts",RIGHT(EL$2,6)="_index"),
INDEX(#REF!,MATCH('II. Supportive Frameworks'!$B129,#REF!,0),MATCH('II. Supportive Frameworks'!EL$2,#REF!,0)),
INDEX(#REF!,MATCH('II. Supportive Frameworks'!$B129,#REF!,0),MATCH('II. Supportive Frameworks'!EL$2,#REF!,0)))</f>
        <v>#REF!</v>
      </c>
      <c r="EM129" s="13" t="e">
        <f>IF(OR(RIGHT(EM$2,3)="_is",RIGHT(EM$2,3)="_ts",RIGHT(EM$2,6)="_index"),
INDEX(#REF!,MATCH('II. Supportive Frameworks'!$B129,#REF!,0),MATCH('II. Supportive Frameworks'!EM$2,#REF!,0)),
INDEX(#REF!,MATCH('II. Supportive Frameworks'!$B129,#REF!,0),MATCH('II. Supportive Frameworks'!EM$2,#REF!,0)))</f>
        <v>#REF!</v>
      </c>
      <c r="EN129" s="13" t="e">
        <f>IF(OR(RIGHT(EN$2,3)="_is",RIGHT(EN$2,3)="_ts",RIGHT(EN$2,6)="_index"),
INDEX(#REF!,MATCH('II. Supportive Frameworks'!$B129,#REF!,0),MATCH('II. Supportive Frameworks'!EN$2,#REF!,0)),
INDEX(#REF!,MATCH('II. Supportive Frameworks'!$B129,#REF!,0),MATCH('II. Supportive Frameworks'!EN$2,#REF!,0)))</f>
        <v>#REF!</v>
      </c>
      <c r="EO129" s="13" t="e">
        <f>IF(OR(RIGHT(EO$2,3)="_is",RIGHT(EO$2,3)="_ts",RIGHT(EO$2,6)="_index"),
INDEX(#REF!,MATCH('II. Supportive Frameworks'!$B129,#REF!,0),MATCH('II. Supportive Frameworks'!EO$2,#REF!,0)),
INDEX(#REF!,MATCH('II. Supportive Frameworks'!$B129,#REF!,0),MATCH('II. Supportive Frameworks'!EO$2,#REF!,0)))</f>
        <v>#REF!</v>
      </c>
      <c r="EP129" s="13" t="e">
        <f>IF(OR(RIGHT(EP$2,3)="_is",RIGHT(EP$2,3)="_ts",RIGHT(EP$2,6)="_index"),
INDEX(#REF!,MATCH('II. Supportive Frameworks'!$B129,#REF!,0),MATCH('II. Supportive Frameworks'!EP$2,#REF!,0)),
INDEX(#REF!,MATCH('II. Supportive Frameworks'!$B129,#REF!,0),MATCH('II. Supportive Frameworks'!EP$2,#REF!,0)))</f>
        <v>#REF!</v>
      </c>
      <c r="EQ129" s="13" t="e">
        <f>IF(OR(RIGHT(EQ$2,3)="_is",RIGHT(EQ$2,3)="_ts",RIGHT(EQ$2,6)="_index"),
INDEX(#REF!,MATCH('II. Supportive Frameworks'!$B129,#REF!,0),MATCH('II. Supportive Frameworks'!EQ$2,#REF!,0)),
INDEX(#REF!,MATCH('II. Supportive Frameworks'!$B129,#REF!,0),MATCH('II. Supportive Frameworks'!EQ$2,#REF!,0)))</f>
        <v>#REF!</v>
      </c>
      <c r="ER129" s="13" t="e">
        <f>IF(OR(RIGHT(ER$2,3)="_is",RIGHT(ER$2,3)="_ts",RIGHT(ER$2,6)="_index"),
INDEX(#REF!,MATCH('II. Supportive Frameworks'!$B129,#REF!,0),MATCH('II. Supportive Frameworks'!ER$2,#REF!,0)),
INDEX(#REF!,MATCH('II. Supportive Frameworks'!$B129,#REF!,0),MATCH('II. Supportive Frameworks'!ER$2,#REF!,0)))</f>
        <v>#REF!</v>
      </c>
      <c r="ES129" s="13" t="e">
        <f>IF(OR(RIGHT(ES$2,3)="_is",RIGHT(ES$2,3)="_ts",RIGHT(ES$2,6)="_index"),
INDEX(#REF!,MATCH('II. Supportive Frameworks'!$B129,#REF!,0),MATCH('II. Supportive Frameworks'!ES$2,#REF!,0)),
INDEX(#REF!,MATCH('II. Supportive Frameworks'!$B129,#REF!,0),MATCH('II. Supportive Frameworks'!ES$2,#REF!,0)))</f>
        <v>#REF!</v>
      </c>
      <c r="ET129" s="13" t="e">
        <f>IF(OR(RIGHT(ET$2,3)="_is",RIGHT(ET$2,3)="_ts",RIGHT(ET$2,6)="_index"),
INDEX(#REF!,MATCH('II. Supportive Frameworks'!$B129,#REF!,0),MATCH('II. Supportive Frameworks'!ET$2,#REF!,0)),
INDEX(#REF!,MATCH('II. Supportive Frameworks'!$B129,#REF!,0),MATCH('II. Supportive Frameworks'!ET$2,#REF!,0)))</f>
        <v>#REF!</v>
      </c>
      <c r="EU129" s="13" t="e">
        <f>IF(OR(RIGHT(EU$2,3)="_is",RIGHT(EU$2,3)="_ts",RIGHT(EU$2,6)="_index"),
INDEX(#REF!,MATCH('II. Supportive Frameworks'!$B129,#REF!,0),MATCH('II. Supportive Frameworks'!EU$2,#REF!,0)),
INDEX(#REF!,MATCH('II. Supportive Frameworks'!$B129,#REF!,0),MATCH('II. Supportive Frameworks'!EU$2,#REF!,0)))</f>
        <v>#REF!</v>
      </c>
      <c r="EV129" s="28" t="e">
        <f>IF(OR(RIGHT(EV$2,3)="_is",RIGHT(EV$2,3)="_ts",RIGHT(EV$2,6)="_index"),
INDEX(#REF!,MATCH('II. Supportive Frameworks'!$B129,#REF!,0),MATCH('II. Supportive Frameworks'!EV$2,#REF!,0)),
INDEX(#REF!,MATCH('II. Supportive Frameworks'!$B129,#REF!,0),MATCH('II. Supportive Frameworks'!EV$2,#REF!,0)))</f>
        <v>#REF!</v>
      </c>
      <c r="EW129" s="13" t="e">
        <f>IF(OR(RIGHT(EW$2,3)="_is",RIGHT(EW$2,3)="_ts",RIGHT(EW$2,6)="_index"),
INDEX(#REF!,MATCH('II. Supportive Frameworks'!$B129,#REF!,0),MATCH('II. Supportive Frameworks'!EW$2,#REF!,0)),
INDEX(#REF!,MATCH('II. Supportive Frameworks'!$B129,#REF!,0),MATCH('II. Supportive Frameworks'!EW$2,#REF!,0)))</f>
        <v>#REF!</v>
      </c>
      <c r="EX129" s="13" t="e">
        <f>IF(OR(RIGHT(EX$2,3)="_is",RIGHT(EX$2,3)="_ts",RIGHT(EX$2,6)="_index"),
INDEX(#REF!,MATCH('II. Supportive Frameworks'!$B129,#REF!,0),MATCH('II. Supportive Frameworks'!EX$2,#REF!,0)),
INDEX(#REF!,MATCH('II. Supportive Frameworks'!$B129,#REF!,0),MATCH('II. Supportive Frameworks'!EX$2,#REF!,0)))</f>
        <v>#REF!</v>
      </c>
      <c r="EY129" s="13" t="e">
        <f>IF(OR(RIGHT(EY$2,3)="_is",RIGHT(EY$2,3)="_ts",RIGHT(EY$2,6)="_index"),
INDEX(#REF!,MATCH('II. Supportive Frameworks'!$B129,#REF!,0),MATCH('II. Supportive Frameworks'!EY$2,#REF!,0)),
INDEX(#REF!,MATCH('II. Supportive Frameworks'!$B129,#REF!,0),MATCH('II. Supportive Frameworks'!EY$2,#REF!,0)))</f>
        <v>#REF!</v>
      </c>
      <c r="EZ129" s="13" t="e">
        <f>IF(OR(RIGHT(EZ$2,3)="_is",RIGHT(EZ$2,3)="_ts",RIGHT(EZ$2,6)="_index"),
INDEX(#REF!,MATCH('II. Supportive Frameworks'!$B129,#REF!,0),MATCH('II. Supportive Frameworks'!EZ$2,#REF!,0)),
INDEX(#REF!,MATCH('II. Supportive Frameworks'!$B129,#REF!,0),MATCH('II. Supportive Frameworks'!EZ$2,#REF!,0)))</f>
        <v>#REF!</v>
      </c>
      <c r="FA129" s="13" t="e">
        <f>IF(OR(RIGHT(FA$2,3)="_is",RIGHT(FA$2,3)="_ts",RIGHT(FA$2,6)="_index"),
INDEX(#REF!,MATCH('II. Supportive Frameworks'!$B129,#REF!,0),MATCH('II. Supportive Frameworks'!FA$2,#REF!,0)),
INDEX(#REF!,MATCH('II. Supportive Frameworks'!$B129,#REF!,0),MATCH('II. Supportive Frameworks'!FA$2,#REF!,0)))</f>
        <v>#REF!</v>
      </c>
      <c r="FB129" s="13" t="e">
        <f>IF(OR(RIGHT(FB$2,3)="_is",RIGHT(FB$2,3)="_ts",RIGHT(FB$2,6)="_index"),
INDEX(#REF!,MATCH('II. Supportive Frameworks'!$B129,#REF!,0),MATCH('II. Supportive Frameworks'!FB$2,#REF!,0)),
INDEX(#REF!,MATCH('II. Supportive Frameworks'!$B129,#REF!,0),MATCH('II. Supportive Frameworks'!FB$2,#REF!,0)))</f>
        <v>#REF!</v>
      </c>
      <c r="FC129" s="13" t="e">
        <f>IF(OR(RIGHT(FC$2,3)="_is",RIGHT(FC$2,3)="_ts",RIGHT(FC$2,6)="_index"),
INDEX(#REF!,MATCH('II. Supportive Frameworks'!$B129,#REF!,0),MATCH('II. Supportive Frameworks'!FC$2,#REF!,0)),
INDEX(#REF!,MATCH('II. Supportive Frameworks'!$B129,#REF!,0),MATCH('II. Supportive Frameworks'!FC$2,#REF!,0)))</f>
        <v>#REF!</v>
      </c>
      <c r="FD129" s="13" t="e">
        <f>IF(OR(RIGHT(FD$2,3)="_is",RIGHT(FD$2,3)="_ts",RIGHT(FD$2,6)="_index"),
INDEX(#REF!,MATCH('II. Supportive Frameworks'!$B129,#REF!,0),MATCH('II. Supportive Frameworks'!FD$2,#REF!,0)),
INDEX(#REF!,MATCH('II. Supportive Frameworks'!$B129,#REF!,0),MATCH('II. Supportive Frameworks'!FD$2,#REF!,0)))</f>
        <v>#REF!</v>
      </c>
      <c r="FE129" s="13" t="e">
        <f>IF(OR(RIGHT(FE$2,3)="_is",RIGHT(FE$2,3)="_ts",RIGHT(FE$2,6)="_index"),
INDEX(#REF!,MATCH('II. Supportive Frameworks'!$B129,#REF!,0),MATCH('II. Supportive Frameworks'!FE$2,#REF!,0)),
INDEX(#REF!,MATCH('II. Supportive Frameworks'!$B129,#REF!,0),MATCH('II. Supportive Frameworks'!FE$2,#REF!,0)))</f>
        <v>#REF!</v>
      </c>
      <c r="FF129" s="13" t="e">
        <f>IF(OR(RIGHT(FF$2,3)="_is",RIGHT(FF$2,3)="_ts",RIGHT(FF$2,6)="_index"),
INDEX(#REF!,MATCH('II. Supportive Frameworks'!$B129,#REF!,0),MATCH('II. Supportive Frameworks'!FF$2,#REF!,0)),
INDEX(#REF!,MATCH('II. Supportive Frameworks'!$B129,#REF!,0),MATCH('II. Supportive Frameworks'!FF$2,#REF!,0)))</f>
        <v>#REF!</v>
      </c>
      <c r="FG129" s="13" t="e">
        <f>IF(OR(RIGHT(FG$2,3)="_is",RIGHT(FG$2,3)="_ts",RIGHT(FG$2,6)="_index"),
INDEX(#REF!,MATCH('II. Supportive Frameworks'!$B129,#REF!,0),MATCH('II. Supportive Frameworks'!FG$2,#REF!,0)),
INDEX(#REF!,MATCH('II. Supportive Frameworks'!$B129,#REF!,0),MATCH('II. Supportive Frameworks'!FG$2,#REF!,0)))</f>
        <v>#REF!</v>
      </c>
      <c r="FH129" s="14" t="s">
        <v>499</v>
      </c>
    </row>
    <row r="130" spans="1:164" x14ac:dyDescent="0.35">
      <c r="A130" t="s">
        <v>366</v>
      </c>
      <c r="B130" t="s">
        <v>367</v>
      </c>
      <c r="C130" t="s">
        <v>367</v>
      </c>
      <c r="D130" t="s">
        <v>128</v>
      </c>
      <c r="E130" t="s">
        <v>121</v>
      </c>
      <c r="F130" s="30" t="e">
        <f>IF(OR(RIGHT(F$2,3)="_is",RIGHT(F$2,3)="_ts",RIGHT(F$2,6)="_index"),
INDEX(#REF!,MATCH('II. Supportive Frameworks'!$B130,#REF!,0),MATCH('II. Supportive Frameworks'!F$2,#REF!,0)),
INDEX(#REF!,MATCH('II. Supportive Frameworks'!$B130,#REF!,0),MATCH('II. Supportive Frameworks'!F$2,#REF!,0)))</f>
        <v>#REF!</v>
      </c>
      <c r="G130" s="28" t="e">
        <f>IF(OR(RIGHT(G$2,3)="_is",RIGHT(G$2,3)="_ts",RIGHT(G$2,6)="_index"),
INDEX(#REF!,MATCH('II. Supportive Frameworks'!$B130,#REF!,0),MATCH('II. Supportive Frameworks'!G$2,#REF!,0)),
INDEX(#REF!,MATCH('II. Supportive Frameworks'!$B130,#REF!,0),MATCH('II. Supportive Frameworks'!G$2,#REF!,0)))</f>
        <v>#REF!</v>
      </c>
      <c r="H130" s="13" t="e">
        <f>IF(OR(RIGHT(H$2,3)="_is",RIGHT(H$2,3)="_ts",RIGHT(H$2,6)="_index"),
INDEX(#REF!,MATCH('II. Supportive Frameworks'!$B130,#REF!,0),MATCH('II. Supportive Frameworks'!H$2,#REF!,0)),
INDEX(#REF!,MATCH('II. Supportive Frameworks'!$B130,#REF!,0),MATCH('II. Supportive Frameworks'!H$2,#REF!,0)))</f>
        <v>#REF!</v>
      </c>
      <c r="I130" s="13" t="e">
        <f>IF(OR(RIGHT(I$2,3)="_is",RIGHT(I$2,3)="_ts",RIGHT(I$2,6)="_index"),
INDEX(#REF!,MATCH('II. Supportive Frameworks'!$B130,#REF!,0),MATCH('II. Supportive Frameworks'!I$2,#REF!,0)),
INDEX(#REF!,MATCH('II. Supportive Frameworks'!$B130,#REF!,0),MATCH('II. Supportive Frameworks'!I$2,#REF!,0)))</f>
        <v>#REF!</v>
      </c>
      <c r="J130" s="13" t="e">
        <f>IF(OR(RIGHT(J$2,3)="_is",RIGHT(J$2,3)="_ts",RIGHT(J$2,6)="_index"),
INDEX(#REF!,MATCH('II. Supportive Frameworks'!$B130,#REF!,0),MATCH('II. Supportive Frameworks'!J$2,#REF!,0)),
INDEX(#REF!,MATCH('II. Supportive Frameworks'!$B130,#REF!,0),MATCH('II. Supportive Frameworks'!J$2,#REF!,0)))</f>
        <v>#REF!</v>
      </c>
      <c r="K130" s="13" t="e">
        <f>IF(OR(RIGHT(K$2,3)="_is",RIGHT(K$2,3)="_ts",RIGHT(K$2,6)="_index"),
INDEX(#REF!,MATCH('II. Supportive Frameworks'!$B130,#REF!,0),MATCH('II. Supportive Frameworks'!K$2,#REF!,0)),
INDEX(#REF!,MATCH('II. Supportive Frameworks'!$B130,#REF!,0),MATCH('II. Supportive Frameworks'!K$2,#REF!,0)))</f>
        <v>#REF!</v>
      </c>
      <c r="L130" s="13" t="e">
        <f>IF(OR(RIGHT(L$2,3)="_is",RIGHT(L$2,3)="_ts",RIGHT(L$2,6)="_index"),
INDEX(#REF!,MATCH('II. Supportive Frameworks'!$B130,#REF!,0),MATCH('II. Supportive Frameworks'!L$2,#REF!,0)),
INDEX(#REF!,MATCH('II. Supportive Frameworks'!$B130,#REF!,0),MATCH('II. Supportive Frameworks'!L$2,#REF!,0)))</f>
        <v>#REF!</v>
      </c>
      <c r="M130" s="13" t="e">
        <f>IF(OR(RIGHT(M$2,3)="_is",RIGHT(M$2,3)="_ts",RIGHT(M$2,6)="_index"),
INDEX(#REF!,MATCH('II. Supportive Frameworks'!$B130,#REF!,0),MATCH('II. Supportive Frameworks'!M$2,#REF!,0)),
INDEX(#REF!,MATCH('II. Supportive Frameworks'!$B130,#REF!,0),MATCH('II. Supportive Frameworks'!M$2,#REF!,0)))</f>
        <v>#REF!</v>
      </c>
      <c r="N130" s="13" t="e">
        <f>IF(OR(RIGHT(N$2,3)="_is",RIGHT(N$2,3)="_ts",RIGHT(N$2,6)="_index"),
INDEX(#REF!,MATCH('II. Supportive Frameworks'!$B130,#REF!,0),MATCH('II. Supportive Frameworks'!N$2,#REF!,0)),
INDEX(#REF!,MATCH('II. Supportive Frameworks'!$B130,#REF!,0),MATCH('II. Supportive Frameworks'!N$2,#REF!,0)))</f>
        <v>#REF!</v>
      </c>
      <c r="O130" s="13" t="e">
        <f>IF(OR(RIGHT(O$2,3)="_is",RIGHT(O$2,3)="_ts",RIGHT(O$2,6)="_index"),
INDEX(#REF!,MATCH('II. Supportive Frameworks'!$B130,#REF!,0),MATCH('II. Supportive Frameworks'!O$2,#REF!,0)),
INDEX(#REF!,MATCH('II. Supportive Frameworks'!$B130,#REF!,0),MATCH('II. Supportive Frameworks'!O$2,#REF!,0)))</f>
        <v>#REF!</v>
      </c>
      <c r="P130" s="13" t="e">
        <f>IF(OR(RIGHT(P$2,3)="_is",RIGHT(P$2,3)="_ts",RIGHT(P$2,6)="_index"),
INDEX(#REF!,MATCH('II. Supportive Frameworks'!$B130,#REF!,0),MATCH('II. Supportive Frameworks'!P$2,#REF!,0)),
INDEX(#REF!,MATCH('II. Supportive Frameworks'!$B130,#REF!,0),MATCH('II. Supportive Frameworks'!P$2,#REF!,0)))</f>
        <v>#REF!</v>
      </c>
      <c r="Q130" s="13" t="e">
        <f>IF(OR(RIGHT(Q$2,3)="_is",RIGHT(Q$2,3)="_ts",RIGHT(Q$2,6)="_index"),
INDEX(#REF!,MATCH('II. Supportive Frameworks'!$B130,#REF!,0),MATCH('II. Supportive Frameworks'!Q$2,#REF!,0)),
INDEX(#REF!,MATCH('II. Supportive Frameworks'!$B130,#REF!,0),MATCH('II. Supportive Frameworks'!Q$2,#REF!,0)))</f>
        <v>#REF!</v>
      </c>
      <c r="R130" s="13" t="e">
        <f>IF(OR(RIGHT(R$2,3)="_is",RIGHT(R$2,3)="_ts",RIGHT(R$2,6)="_index"),
INDEX(#REF!,MATCH('II. Supportive Frameworks'!$B130,#REF!,0),MATCH('II. Supportive Frameworks'!R$2,#REF!,0)),
INDEX(#REF!,MATCH('II. Supportive Frameworks'!$B130,#REF!,0),MATCH('II. Supportive Frameworks'!R$2,#REF!,0)))</f>
        <v>#REF!</v>
      </c>
      <c r="S130" s="13" t="e">
        <f>IF(OR(RIGHT(S$2,3)="_is",RIGHT(S$2,3)="_ts",RIGHT(S$2,6)="_index"),
INDEX(#REF!,MATCH('II. Supportive Frameworks'!$B130,#REF!,0),MATCH('II. Supportive Frameworks'!S$2,#REF!,0)),
INDEX(#REF!,MATCH('II. Supportive Frameworks'!$B130,#REF!,0),MATCH('II. Supportive Frameworks'!S$2,#REF!,0)))</f>
        <v>#REF!</v>
      </c>
      <c r="T130" s="13" t="e">
        <f>IF(OR(RIGHT(T$2,3)="_is",RIGHT(T$2,3)="_ts",RIGHT(T$2,6)="_index"),
INDEX(#REF!,MATCH('II. Supportive Frameworks'!$B130,#REF!,0),MATCH('II. Supportive Frameworks'!T$2,#REF!,0)),
INDEX(#REF!,MATCH('II. Supportive Frameworks'!$B130,#REF!,0),MATCH('II. Supportive Frameworks'!T$2,#REF!,0)))</f>
        <v>#REF!</v>
      </c>
      <c r="U130" s="13" t="e">
        <f>IF(OR(RIGHT(U$2,3)="_is",RIGHT(U$2,3)="_ts",RIGHT(U$2,6)="_index"),
INDEX(#REF!,MATCH('II. Supportive Frameworks'!$B130,#REF!,0),MATCH('II. Supportive Frameworks'!U$2,#REF!,0)),
INDEX(#REF!,MATCH('II. Supportive Frameworks'!$B130,#REF!,0),MATCH('II. Supportive Frameworks'!U$2,#REF!,0)))</f>
        <v>#REF!</v>
      </c>
      <c r="V130" s="13" t="e">
        <f>IF(OR(RIGHT(V$2,3)="_is",RIGHT(V$2,3)="_ts",RIGHT(V$2,6)="_index"),
INDEX(#REF!,MATCH('II. Supportive Frameworks'!$B130,#REF!,0),MATCH('II. Supportive Frameworks'!V$2,#REF!,0)),
INDEX(#REF!,MATCH('II. Supportive Frameworks'!$B130,#REF!,0),MATCH('II. Supportive Frameworks'!V$2,#REF!,0)))</f>
        <v>#REF!</v>
      </c>
      <c r="W130" s="13" t="e">
        <f>IF(OR(RIGHT(W$2,3)="_is",RIGHT(W$2,3)="_ts",RIGHT(W$2,6)="_index"),
INDEX(#REF!,MATCH('II. Supportive Frameworks'!$B130,#REF!,0),MATCH('II. Supportive Frameworks'!W$2,#REF!,0)),
INDEX(#REF!,MATCH('II. Supportive Frameworks'!$B130,#REF!,0),MATCH('II. Supportive Frameworks'!W$2,#REF!,0)))</f>
        <v>#REF!</v>
      </c>
      <c r="X130" s="13" t="e">
        <f>IF(OR(RIGHT(X$2,3)="_is",RIGHT(X$2,3)="_ts",RIGHT(X$2,6)="_index"),
INDEX(#REF!,MATCH('II. Supportive Frameworks'!$B130,#REF!,0),MATCH('II. Supportive Frameworks'!X$2,#REF!,0)),
INDEX(#REF!,MATCH('II. Supportive Frameworks'!$B130,#REF!,0),MATCH('II. Supportive Frameworks'!X$2,#REF!,0)))</f>
        <v>#REF!</v>
      </c>
      <c r="Y130" s="13" t="e">
        <f>IF(OR(RIGHT(Y$2,3)="_is",RIGHT(Y$2,3)="_ts",RIGHT(Y$2,6)="_index"),
INDEX(#REF!,MATCH('II. Supportive Frameworks'!$B130,#REF!,0),MATCH('II. Supportive Frameworks'!Y$2,#REF!,0)),
INDEX(#REF!,MATCH('II. Supportive Frameworks'!$B130,#REF!,0),MATCH('II. Supportive Frameworks'!Y$2,#REF!,0)))</f>
        <v>#REF!</v>
      </c>
      <c r="Z130" s="13" t="e">
        <f>IF(OR(RIGHT(Z$2,3)="_is",RIGHT(Z$2,3)="_ts",RIGHT(Z$2,6)="_index"),
INDEX(#REF!,MATCH('II. Supportive Frameworks'!$B130,#REF!,0),MATCH('II. Supportive Frameworks'!Z$2,#REF!,0)),
INDEX(#REF!,MATCH('II. Supportive Frameworks'!$B130,#REF!,0),MATCH('II. Supportive Frameworks'!Z$2,#REF!,0)))</f>
        <v>#REF!</v>
      </c>
      <c r="AA130" s="13" t="e">
        <f>IF(OR(RIGHT(AA$2,3)="_is",RIGHT(AA$2,3)="_ts",RIGHT(AA$2,6)="_index"),
INDEX(#REF!,MATCH('II. Supportive Frameworks'!$B130,#REF!,0),MATCH('II. Supportive Frameworks'!AA$2,#REF!,0)),
INDEX(#REF!,MATCH('II. Supportive Frameworks'!$B130,#REF!,0),MATCH('II. Supportive Frameworks'!AA$2,#REF!,0)))</f>
        <v>#REF!</v>
      </c>
      <c r="AB130" s="13" t="e">
        <f>IF(OR(RIGHT(AB$2,3)="_is",RIGHT(AB$2,3)="_ts",RIGHT(AB$2,6)="_index"),
INDEX(#REF!,MATCH('II. Supportive Frameworks'!$B130,#REF!,0),MATCH('II. Supportive Frameworks'!AB$2,#REF!,0)),
INDEX(#REF!,MATCH('II. Supportive Frameworks'!$B130,#REF!,0),MATCH('II. Supportive Frameworks'!AB$2,#REF!,0)))</f>
        <v>#REF!</v>
      </c>
      <c r="AC130" s="13" t="e">
        <f>IF(OR(RIGHT(AC$2,3)="_is",RIGHT(AC$2,3)="_ts",RIGHT(AC$2,6)="_index"),
INDEX(#REF!,MATCH('II. Supportive Frameworks'!$B130,#REF!,0),MATCH('II. Supportive Frameworks'!AC$2,#REF!,0)),
INDEX(#REF!,MATCH('II. Supportive Frameworks'!$B130,#REF!,0),MATCH('II. Supportive Frameworks'!AC$2,#REF!,0)))</f>
        <v>#REF!</v>
      </c>
      <c r="AD130" s="13" t="e">
        <f>IF(OR(RIGHT(AD$2,3)="_is",RIGHT(AD$2,3)="_ts",RIGHT(AD$2,6)="_index"),
INDEX(#REF!,MATCH('II. Supportive Frameworks'!$B130,#REF!,0),MATCH('II. Supportive Frameworks'!AD$2,#REF!,0)),
INDEX(#REF!,MATCH('II. Supportive Frameworks'!$B130,#REF!,0),MATCH('II. Supportive Frameworks'!AD$2,#REF!,0)))</f>
        <v>#REF!</v>
      </c>
      <c r="AE130" s="13" t="e">
        <f>IF(OR(RIGHT(AE$2,3)="_is",RIGHT(AE$2,3)="_ts",RIGHT(AE$2,6)="_index"),
INDEX(#REF!,MATCH('II. Supportive Frameworks'!$B130,#REF!,0),MATCH('II. Supportive Frameworks'!AE$2,#REF!,0)),
INDEX(#REF!,MATCH('II. Supportive Frameworks'!$B130,#REF!,0),MATCH('II. Supportive Frameworks'!AE$2,#REF!,0)))</f>
        <v>#REF!</v>
      </c>
      <c r="AF130" s="13" t="e">
        <f>IF(OR(RIGHT(AF$2,3)="_is",RIGHT(AF$2,3)="_ts",RIGHT(AF$2,6)="_index"),
INDEX(#REF!,MATCH('II. Supportive Frameworks'!$B130,#REF!,0),MATCH('II. Supportive Frameworks'!AF$2,#REF!,0)),
INDEX(#REF!,MATCH('II. Supportive Frameworks'!$B130,#REF!,0),MATCH('II. Supportive Frameworks'!AF$2,#REF!,0)))</f>
        <v>#REF!</v>
      </c>
      <c r="AG130" s="28" t="e">
        <f>IF(OR(RIGHT(AG$2,3)="_is",RIGHT(AG$2,3)="_ts",RIGHT(AG$2,6)="_index"),
INDEX(#REF!,MATCH('II. Supportive Frameworks'!$B130,#REF!,0),MATCH('II. Supportive Frameworks'!AG$2,#REF!,0)),
INDEX(#REF!,MATCH('II. Supportive Frameworks'!$B130,#REF!,0),MATCH('II. Supportive Frameworks'!AG$2,#REF!,0)))</f>
        <v>#REF!</v>
      </c>
      <c r="AH130" s="13" t="e">
        <f>IF(OR(RIGHT(AH$2,3)="_is",RIGHT(AH$2,3)="_ts",RIGHT(AH$2,6)="_index"),
INDEX(#REF!,MATCH('II. Supportive Frameworks'!$B130,#REF!,0),MATCH('II. Supportive Frameworks'!AH$2,#REF!,0)),
INDEX(#REF!,MATCH('II. Supportive Frameworks'!$B130,#REF!,0),MATCH('II. Supportive Frameworks'!AH$2,#REF!,0)))</f>
        <v>#REF!</v>
      </c>
      <c r="AI130" s="13" t="e">
        <f>IF(OR(RIGHT(AI$2,3)="_is",RIGHT(AI$2,3)="_ts",RIGHT(AI$2,6)="_index"),
INDEX(#REF!,MATCH('II. Supportive Frameworks'!$B130,#REF!,0),MATCH('II. Supportive Frameworks'!AI$2,#REF!,0)),
INDEX(#REF!,MATCH('II. Supportive Frameworks'!$B130,#REF!,0),MATCH('II. Supportive Frameworks'!AI$2,#REF!,0)))</f>
        <v>#REF!</v>
      </c>
      <c r="AJ130" s="13" t="e">
        <f>IF(OR(RIGHT(AJ$2,3)="_is",RIGHT(AJ$2,3)="_ts",RIGHT(AJ$2,6)="_index"),
INDEX(#REF!,MATCH('II. Supportive Frameworks'!$B130,#REF!,0),MATCH('II. Supportive Frameworks'!AJ$2,#REF!,0)),
INDEX(#REF!,MATCH('II. Supportive Frameworks'!$B130,#REF!,0),MATCH('II. Supportive Frameworks'!AJ$2,#REF!,0)))</f>
        <v>#REF!</v>
      </c>
      <c r="AK130" s="13" t="e">
        <f>IF(OR(RIGHT(AK$2,3)="_is",RIGHT(AK$2,3)="_ts",RIGHT(AK$2,6)="_index"),
INDEX(#REF!,MATCH('II. Supportive Frameworks'!$B130,#REF!,0),MATCH('II. Supportive Frameworks'!AK$2,#REF!,0)),
INDEX(#REF!,MATCH('II. Supportive Frameworks'!$B130,#REF!,0),MATCH('II. Supportive Frameworks'!AK$2,#REF!,0)))</f>
        <v>#REF!</v>
      </c>
      <c r="AL130" s="13" t="e">
        <f>IF(OR(RIGHT(AL$2,3)="_is",RIGHT(AL$2,3)="_ts",RIGHT(AL$2,6)="_index"),
INDEX(#REF!,MATCH('II. Supportive Frameworks'!$B130,#REF!,0),MATCH('II. Supportive Frameworks'!AL$2,#REF!,0)),
INDEX(#REF!,MATCH('II. Supportive Frameworks'!$B130,#REF!,0),MATCH('II. Supportive Frameworks'!AL$2,#REF!,0)))</f>
        <v>#REF!</v>
      </c>
      <c r="AM130" s="13" t="e">
        <f>IF(OR(RIGHT(AM$2,3)="_is",RIGHT(AM$2,3)="_ts",RIGHT(AM$2,6)="_index"),
INDEX(#REF!,MATCH('II. Supportive Frameworks'!$B130,#REF!,0),MATCH('II. Supportive Frameworks'!AM$2,#REF!,0)),
INDEX(#REF!,MATCH('II. Supportive Frameworks'!$B130,#REF!,0),MATCH('II. Supportive Frameworks'!AM$2,#REF!,0)))</f>
        <v>#REF!</v>
      </c>
      <c r="AN130" s="13" t="e">
        <f>IF(OR(RIGHT(AN$2,3)="_is",RIGHT(AN$2,3)="_ts",RIGHT(AN$2,6)="_index"),
INDEX(#REF!,MATCH('II. Supportive Frameworks'!$B130,#REF!,0),MATCH('II. Supportive Frameworks'!AN$2,#REF!,0)),
INDEX(#REF!,MATCH('II. Supportive Frameworks'!$B130,#REF!,0),MATCH('II. Supportive Frameworks'!AN$2,#REF!,0)))</f>
        <v>#REF!</v>
      </c>
      <c r="AO130" s="13" t="e">
        <f>IF(OR(RIGHT(AO$2,3)="_is",RIGHT(AO$2,3)="_ts",RIGHT(AO$2,6)="_index"),
INDEX(#REF!,MATCH('II. Supportive Frameworks'!$B130,#REF!,0),MATCH('II. Supportive Frameworks'!AO$2,#REF!,0)),
INDEX(#REF!,MATCH('II. Supportive Frameworks'!$B130,#REF!,0),MATCH('II. Supportive Frameworks'!AO$2,#REF!,0)))</f>
        <v>#REF!</v>
      </c>
      <c r="AP130" s="13" t="e">
        <f>IF(OR(RIGHT(AP$2,3)="_is",RIGHT(AP$2,3)="_ts",RIGHT(AP$2,6)="_index"),
INDEX(#REF!,MATCH('II. Supportive Frameworks'!$B130,#REF!,0),MATCH('II. Supportive Frameworks'!AP$2,#REF!,0)),
INDEX(#REF!,MATCH('II. Supportive Frameworks'!$B130,#REF!,0),MATCH('II. Supportive Frameworks'!AP$2,#REF!,0)))</f>
        <v>#REF!</v>
      </c>
      <c r="AQ130" s="13" t="e">
        <f>IF(OR(RIGHT(AQ$2,3)="_is",RIGHT(AQ$2,3)="_ts",RIGHT(AQ$2,6)="_index"),
INDEX(#REF!,MATCH('II. Supportive Frameworks'!$B130,#REF!,0),MATCH('II. Supportive Frameworks'!AQ$2,#REF!,0)),
INDEX(#REF!,MATCH('II. Supportive Frameworks'!$B130,#REF!,0),MATCH('II. Supportive Frameworks'!AQ$2,#REF!,0)))</f>
        <v>#REF!</v>
      </c>
      <c r="AR130" s="13" t="e">
        <f>IF(OR(RIGHT(AR$2,3)="_is",RIGHT(AR$2,3)="_ts",RIGHT(AR$2,6)="_index"),
INDEX(#REF!,MATCH('II. Supportive Frameworks'!$B130,#REF!,0),MATCH('II. Supportive Frameworks'!AR$2,#REF!,0)),
INDEX(#REF!,MATCH('II. Supportive Frameworks'!$B130,#REF!,0),MATCH('II. Supportive Frameworks'!AR$2,#REF!,0)))</f>
        <v>#REF!</v>
      </c>
      <c r="AS130" s="28" t="e">
        <f>IF(OR(RIGHT(AS$2,3)="_is",RIGHT(AS$2,3)="_ts",RIGHT(AS$2,6)="_index"),
INDEX(#REF!,MATCH('II. Supportive Frameworks'!$B130,#REF!,0),MATCH('II. Supportive Frameworks'!AS$2,#REF!,0)),
INDEX(#REF!,MATCH('II. Supportive Frameworks'!$B130,#REF!,0),MATCH('II. Supportive Frameworks'!AS$2,#REF!,0)))</f>
        <v>#REF!</v>
      </c>
      <c r="AT130" s="13" t="e">
        <f>IF(OR(RIGHT(AT$2,3)="_is",RIGHT(AT$2,3)="_ts",RIGHT(AT$2,6)="_index"),
INDEX(#REF!,MATCH('II. Supportive Frameworks'!$B130,#REF!,0),MATCH('II. Supportive Frameworks'!AT$2,#REF!,0)),
INDEX(#REF!,MATCH('II. Supportive Frameworks'!$B130,#REF!,0),MATCH('II. Supportive Frameworks'!AT$2,#REF!,0)))</f>
        <v>#REF!</v>
      </c>
      <c r="AU130" s="13" t="e">
        <f>IF(OR(RIGHT(AU$2,3)="_is",RIGHT(AU$2,3)="_ts",RIGHT(AU$2,6)="_index"),
INDEX(#REF!,MATCH('II. Supportive Frameworks'!$B130,#REF!,0),MATCH('II. Supportive Frameworks'!AU$2,#REF!,0)),
INDEX(#REF!,MATCH('II. Supportive Frameworks'!$B130,#REF!,0),MATCH('II. Supportive Frameworks'!AU$2,#REF!,0)))</f>
        <v>#REF!</v>
      </c>
      <c r="AV130" s="13" t="e">
        <f>IF(OR(RIGHT(AV$2,3)="_is",RIGHT(AV$2,3)="_ts",RIGHT(AV$2,6)="_index"),
INDEX(#REF!,MATCH('II. Supportive Frameworks'!$B130,#REF!,0),MATCH('II. Supportive Frameworks'!AV$2,#REF!,0)),
INDEX(#REF!,MATCH('II. Supportive Frameworks'!$B130,#REF!,0),MATCH('II. Supportive Frameworks'!AV$2,#REF!,0)))</f>
        <v>#REF!</v>
      </c>
      <c r="AW130" s="13" t="e">
        <f>IF(OR(RIGHT(AW$2,3)="_is",RIGHT(AW$2,3)="_ts",RIGHT(AW$2,6)="_index"),
INDEX(#REF!,MATCH('II. Supportive Frameworks'!$B130,#REF!,0),MATCH('II. Supportive Frameworks'!AW$2,#REF!,0)),
INDEX(#REF!,MATCH('II. Supportive Frameworks'!$B130,#REF!,0),MATCH('II. Supportive Frameworks'!AW$2,#REF!,0)))</f>
        <v>#REF!</v>
      </c>
      <c r="AX130" s="13" t="e">
        <f>IF(OR(RIGHT(AX$2,3)="_is",RIGHT(AX$2,3)="_ts",RIGHT(AX$2,6)="_index"),
INDEX(#REF!,MATCH('II. Supportive Frameworks'!$B130,#REF!,0),MATCH('II. Supportive Frameworks'!AX$2,#REF!,0)),
INDEX(#REF!,MATCH('II. Supportive Frameworks'!$B130,#REF!,0),MATCH('II. Supportive Frameworks'!AX$2,#REF!,0)))</f>
        <v>#REF!</v>
      </c>
      <c r="AY130" s="13" t="e">
        <f>IF(OR(RIGHT(AY$2,3)="_is",RIGHT(AY$2,3)="_ts",RIGHT(AY$2,6)="_index"),
INDEX(#REF!,MATCH('II. Supportive Frameworks'!$B130,#REF!,0),MATCH('II. Supportive Frameworks'!AY$2,#REF!,0)),
INDEX(#REF!,MATCH('II. Supportive Frameworks'!$B130,#REF!,0),MATCH('II. Supportive Frameworks'!AY$2,#REF!,0)))</f>
        <v>#REF!</v>
      </c>
      <c r="AZ130" s="13" t="e">
        <f>IF(OR(RIGHT(AZ$2,3)="_is",RIGHT(AZ$2,3)="_ts",RIGHT(AZ$2,6)="_index"),
INDEX(#REF!,MATCH('II. Supportive Frameworks'!$B130,#REF!,0),MATCH('II. Supportive Frameworks'!AZ$2,#REF!,0)),
INDEX(#REF!,MATCH('II. Supportive Frameworks'!$B130,#REF!,0),MATCH('II. Supportive Frameworks'!AZ$2,#REF!,0)))</f>
        <v>#REF!</v>
      </c>
      <c r="BA130" s="13" t="e">
        <f>IF(OR(RIGHT(BA$2,3)="_is",RIGHT(BA$2,3)="_ts",RIGHT(BA$2,6)="_index"),
INDEX(#REF!,MATCH('II. Supportive Frameworks'!$B130,#REF!,0),MATCH('II. Supportive Frameworks'!BA$2,#REF!,0)),
INDEX(#REF!,MATCH('II. Supportive Frameworks'!$B130,#REF!,0),MATCH('II. Supportive Frameworks'!BA$2,#REF!,0)))</f>
        <v>#REF!</v>
      </c>
      <c r="BB130" s="13" t="e">
        <f>IF(OR(RIGHT(BB$2,3)="_is",RIGHT(BB$2,3)="_ts",RIGHT(BB$2,6)="_index"),
INDEX(#REF!,MATCH('II. Supportive Frameworks'!$B130,#REF!,0),MATCH('II. Supportive Frameworks'!BB$2,#REF!,0)),
INDEX(#REF!,MATCH('II. Supportive Frameworks'!$B130,#REF!,0),MATCH('II. Supportive Frameworks'!BB$2,#REF!,0)))</f>
        <v>#REF!</v>
      </c>
      <c r="BC130" s="13" t="e">
        <f>IF(OR(RIGHT(BC$2,3)="_is",RIGHT(BC$2,3)="_ts",RIGHT(BC$2,6)="_index"),
INDEX(#REF!,MATCH('II. Supportive Frameworks'!$B130,#REF!,0),MATCH('II. Supportive Frameworks'!BC$2,#REF!,0)),
INDEX(#REF!,MATCH('II. Supportive Frameworks'!$B130,#REF!,0),MATCH('II. Supportive Frameworks'!BC$2,#REF!,0)))</f>
        <v>#REF!</v>
      </c>
      <c r="BD130" s="13" t="e">
        <f>IF(OR(RIGHT(BD$2,3)="_is",RIGHT(BD$2,3)="_ts",RIGHT(BD$2,6)="_index"),
INDEX(#REF!,MATCH('II. Supportive Frameworks'!$B130,#REF!,0),MATCH('II. Supportive Frameworks'!BD$2,#REF!,0)),
INDEX(#REF!,MATCH('II. Supportive Frameworks'!$B130,#REF!,0),MATCH('II. Supportive Frameworks'!BD$2,#REF!,0)))</f>
        <v>#REF!</v>
      </c>
      <c r="BE130" s="13" t="e">
        <f>IF(OR(RIGHT(BE$2,3)="_is",RIGHT(BE$2,3)="_ts",RIGHT(BE$2,6)="_index"),
INDEX(#REF!,MATCH('II. Supportive Frameworks'!$B130,#REF!,0),MATCH('II. Supportive Frameworks'!BE$2,#REF!,0)),
INDEX(#REF!,MATCH('II. Supportive Frameworks'!$B130,#REF!,0),MATCH('II. Supportive Frameworks'!BE$2,#REF!,0)))</f>
        <v>#REF!</v>
      </c>
      <c r="BF130" s="13" t="e">
        <f>IF(OR(RIGHT(BF$2,3)="_is",RIGHT(BF$2,3)="_ts",RIGHT(BF$2,6)="_index"),
INDEX(#REF!,MATCH('II. Supportive Frameworks'!$B130,#REF!,0),MATCH('II. Supportive Frameworks'!BF$2,#REF!,0)),
INDEX(#REF!,MATCH('II. Supportive Frameworks'!$B130,#REF!,0),MATCH('II. Supportive Frameworks'!BF$2,#REF!,0)))</f>
        <v>#REF!</v>
      </c>
      <c r="BG130" s="28" t="e">
        <f>IF(OR(RIGHT(BG$2,3)="_is",RIGHT(BG$2,3)="_ts",RIGHT(BG$2,6)="_index"),
INDEX(#REF!,MATCH('II. Supportive Frameworks'!$B130,#REF!,0),MATCH('II. Supportive Frameworks'!BG$2,#REF!,0)),
INDEX(#REF!,MATCH('II. Supportive Frameworks'!$B130,#REF!,0),MATCH('II. Supportive Frameworks'!BG$2,#REF!,0)))</f>
        <v>#REF!</v>
      </c>
      <c r="BH130" s="13" t="e">
        <f>IF(OR(RIGHT(BH$2,3)="_is",RIGHT(BH$2,3)="_ts",RIGHT(BH$2,6)="_index"),
INDEX(#REF!,MATCH('II. Supportive Frameworks'!$B130,#REF!,0),MATCH('II. Supportive Frameworks'!BH$2,#REF!,0)),
INDEX(#REF!,MATCH('II. Supportive Frameworks'!$B130,#REF!,0),MATCH('II. Supportive Frameworks'!BH$2,#REF!,0)))</f>
        <v>#REF!</v>
      </c>
      <c r="BI130" s="13" t="e">
        <f>IF(OR(RIGHT(BI$2,3)="_is",RIGHT(BI$2,3)="_ts",RIGHT(BI$2,6)="_index"),
INDEX(#REF!,MATCH('II. Supportive Frameworks'!$B130,#REF!,0),MATCH('II. Supportive Frameworks'!BI$2,#REF!,0)),
INDEX(#REF!,MATCH('II. Supportive Frameworks'!$B130,#REF!,0),MATCH('II. Supportive Frameworks'!BI$2,#REF!,0)))</f>
        <v>#REF!</v>
      </c>
      <c r="BJ130" s="13" t="e">
        <f>IF(OR(RIGHT(BJ$2,3)="_is",RIGHT(BJ$2,3)="_ts",RIGHT(BJ$2,6)="_index"),
INDEX(#REF!,MATCH('II. Supportive Frameworks'!$B130,#REF!,0),MATCH('II. Supportive Frameworks'!BJ$2,#REF!,0)),
INDEX(#REF!,MATCH('II. Supportive Frameworks'!$B130,#REF!,0),MATCH('II. Supportive Frameworks'!BJ$2,#REF!,0)))</f>
        <v>#REF!</v>
      </c>
      <c r="BK130" s="13" t="e">
        <f>IF(OR(RIGHT(BK$2,3)="_is",RIGHT(BK$2,3)="_ts",RIGHT(BK$2,6)="_index"),
INDEX(#REF!,MATCH('II. Supportive Frameworks'!$B130,#REF!,0),MATCH('II. Supportive Frameworks'!BK$2,#REF!,0)),
INDEX(#REF!,MATCH('II. Supportive Frameworks'!$B130,#REF!,0),MATCH('II. Supportive Frameworks'!BK$2,#REF!,0)))</f>
        <v>#REF!</v>
      </c>
      <c r="BL130" s="13" t="e">
        <f>IF(OR(RIGHT(BL$2,3)="_is",RIGHT(BL$2,3)="_ts",RIGHT(BL$2,6)="_index"),
INDEX(#REF!,MATCH('II. Supportive Frameworks'!$B130,#REF!,0),MATCH('II. Supportive Frameworks'!BL$2,#REF!,0)),
INDEX(#REF!,MATCH('II. Supportive Frameworks'!$B130,#REF!,0),MATCH('II. Supportive Frameworks'!BL$2,#REF!,0)))</f>
        <v>#REF!</v>
      </c>
      <c r="BM130" s="13" t="e">
        <f>IF(OR(RIGHT(BM$2,3)="_is",RIGHT(BM$2,3)="_ts",RIGHT(BM$2,6)="_index"),
INDEX(#REF!,MATCH('II. Supportive Frameworks'!$B130,#REF!,0),MATCH('II. Supportive Frameworks'!BM$2,#REF!,0)),
INDEX(#REF!,MATCH('II. Supportive Frameworks'!$B130,#REF!,0),MATCH('II. Supportive Frameworks'!BM$2,#REF!,0)))</f>
        <v>#REF!</v>
      </c>
      <c r="BN130" s="13" t="e">
        <f>IF(OR(RIGHT(BN$2,3)="_is",RIGHT(BN$2,3)="_ts",RIGHT(BN$2,6)="_index"),
INDEX(#REF!,MATCH('II. Supportive Frameworks'!$B130,#REF!,0),MATCH('II. Supportive Frameworks'!BN$2,#REF!,0)),
INDEX(#REF!,MATCH('II. Supportive Frameworks'!$B130,#REF!,0),MATCH('II. Supportive Frameworks'!BN$2,#REF!,0)))</f>
        <v>#REF!</v>
      </c>
      <c r="BO130" s="13" t="e">
        <f>IF(OR(RIGHT(BO$2,3)="_is",RIGHT(BO$2,3)="_ts",RIGHT(BO$2,6)="_index"),
INDEX(#REF!,MATCH('II. Supportive Frameworks'!$B130,#REF!,0),MATCH('II. Supportive Frameworks'!BO$2,#REF!,0)),
INDEX(#REF!,MATCH('II. Supportive Frameworks'!$B130,#REF!,0),MATCH('II. Supportive Frameworks'!BO$2,#REF!,0)))</f>
        <v>#REF!</v>
      </c>
      <c r="BP130" s="13" t="e">
        <f>IF(OR(RIGHT(BP$2,3)="_is",RIGHT(BP$2,3)="_ts",RIGHT(BP$2,6)="_index"),
INDEX(#REF!,MATCH('II. Supportive Frameworks'!$B130,#REF!,0),MATCH('II. Supportive Frameworks'!BP$2,#REF!,0)),
INDEX(#REF!,MATCH('II. Supportive Frameworks'!$B130,#REF!,0),MATCH('II. Supportive Frameworks'!BP$2,#REF!,0)))</f>
        <v>#REF!</v>
      </c>
      <c r="BQ130" s="13" t="e">
        <f>IF(OR(RIGHT(BQ$2,3)="_is",RIGHT(BQ$2,3)="_ts",RIGHT(BQ$2,6)="_index"),
INDEX(#REF!,MATCH('II. Supportive Frameworks'!$B130,#REF!,0),MATCH('II. Supportive Frameworks'!BQ$2,#REF!,0)),
INDEX(#REF!,MATCH('II. Supportive Frameworks'!$B130,#REF!,0),MATCH('II. Supportive Frameworks'!BQ$2,#REF!,0)))</f>
        <v>#REF!</v>
      </c>
      <c r="BR130" s="13" t="e">
        <f>IF(OR(RIGHT(BR$2,3)="_is",RIGHT(BR$2,3)="_ts",RIGHT(BR$2,6)="_index"),
INDEX(#REF!,MATCH('II. Supportive Frameworks'!$B130,#REF!,0),MATCH('II. Supportive Frameworks'!BR$2,#REF!,0)),
INDEX(#REF!,MATCH('II. Supportive Frameworks'!$B130,#REF!,0),MATCH('II. Supportive Frameworks'!BR$2,#REF!,0)))</f>
        <v>#REF!</v>
      </c>
      <c r="BS130" s="13" t="e">
        <f>IF(OR(RIGHT(BS$2,3)="_is",RIGHT(BS$2,3)="_ts",RIGHT(BS$2,6)="_index"),
INDEX(#REF!,MATCH('II. Supportive Frameworks'!$B130,#REF!,0),MATCH('II. Supportive Frameworks'!BS$2,#REF!,0)),
INDEX(#REF!,MATCH('II. Supportive Frameworks'!$B130,#REF!,0),MATCH('II. Supportive Frameworks'!BS$2,#REF!,0)))</f>
        <v>#REF!</v>
      </c>
      <c r="BT130" s="13" t="e">
        <f>IF(OR(RIGHT(BT$2,3)="_is",RIGHT(BT$2,3)="_ts",RIGHT(BT$2,6)="_index"),
INDEX(#REF!,MATCH('II. Supportive Frameworks'!$B130,#REF!,0),MATCH('II. Supportive Frameworks'!BT$2,#REF!,0)),
INDEX(#REF!,MATCH('II. Supportive Frameworks'!$B130,#REF!,0),MATCH('II. Supportive Frameworks'!BT$2,#REF!,0)))</f>
        <v>#REF!</v>
      </c>
      <c r="BU130" s="13" t="e">
        <f>IF(OR(RIGHT(BU$2,3)="_is",RIGHT(BU$2,3)="_ts",RIGHT(BU$2,6)="_index"),
INDEX(#REF!,MATCH('II. Supportive Frameworks'!$B130,#REF!,0),MATCH('II. Supportive Frameworks'!BU$2,#REF!,0)),
INDEX(#REF!,MATCH('II. Supportive Frameworks'!$B130,#REF!,0),MATCH('II. Supportive Frameworks'!BU$2,#REF!,0)))</f>
        <v>#REF!</v>
      </c>
      <c r="BV130" s="28" t="e">
        <f>IF(OR(RIGHT(BV$2,3)="_is",RIGHT(BV$2,3)="_ts",RIGHT(BV$2,6)="_index"),
INDEX(#REF!,MATCH('II. Supportive Frameworks'!$B130,#REF!,0),MATCH('II. Supportive Frameworks'!BV$2,#REF!,0)),
INDEX(#REF!,MATCH('II. Supportive Frameworks'!$B130,#REF!,0),MATCH('II. Supportive Frameworks'!BV$2,#REF!,0)))</f>
        <v>#REF!</v>
      </c>
      <c r="BW130" s="13" t="e">
        <f>IF(OR(RIGHT(BW$2,3)="_is",RIGHT(BW$2,3)="_ts",RIGHT(BW$2,6)="_index"),
INDEX(#REF!,MATCH('II. Supportive Frameworks'!$B130,#REF!,0),MATCH('II. Supportive Frameworks'!BW$2,#REF!,0)),
INDEX(#REF!,MATCH('II. Supportive Frameworks'!$B130,#REF!,0),MATCH('II. Supportive Frameworks'!BW$2,#REF!,0)))</f>
        <v>#REF!</v>
      </c>
      <c r="BX130" s="13" t="e">
        <f>IF(OR(RIGHT(BX$2,3)="_is",RIGHT(BX$2,3)="_ts",RIGHT(BX$2,6)="_index"),
INDEX(#REF!,MATCH('II. Supportive Frameworks'!$B130,#REF!,0),MATCH('II. Supportive Frameworks'!BX$2,#REF!,0)),
INDEX(#REF!,MATCH('II. Supportive Frameworks'!$B130,#REF!,0),MATCH('II. Supportive Frameworks'!BX$2,#REF!,0)))</f>
        <v>#REF!</v>
      </c>
      <c r="BY130" s="13" t="e">
        <f>IF(OR(RIGHT(BY$2,3)="_is",RIGHT(BY$2,3)="_ts",RIGHT(BY$2,6)="_index"),
INDEX(#REF!,MATCH('II. Supportive Frameworks'!$B130,#REF!,0),MATCH('II. Supportive Frameworks'!BY$2,#REF!,0)),
INDEX(#REF!,MATCH('II. Supportive Frameworks'!$B130,#REF!,0),MATCH('II. Supportive Frameworks'!BY$2,#REF!,0)))</f>
        <v>#REF!</v>
      </c>
      <c r="BZ130" s="13" t="e">
        <f>IF(OR(RIGHT(BZ$2,3)="_is",RIGHT(BZ$2,3)="_ts",RIGHT(BZ$2,6)="_index"),
INDEX(#REF!,MATCH('II. Supportive Frameworks'!$B130,#REF!,0),MATCH('II. Supportive Frameworks'!BZ$2,#REF!,0)),
INDEX(#REF!,MATCH('II. Supportive Frameworks'!$B130,#REF!,0),MATCH('II. Supportive Frameworks'!BZ$2,#REF!,0)))</f>
        <v>#REF!</v>
      </c>
      <c r="CA130" s="13" t="e">
        <f>IF(OR(RIGHT(CA$2,3)="_is",RIGHT(CA$2,3)="_ts",RIGHT(CA$2,6)="_index"),
INDEX(#REF!,MATCH('II. Supportive Frameworks'!$B130,#REF!,0),MATCH('II. Supportive Frameworks'!CA$2,#REF!,0)),
INDEX(#REF!,MATCH('II. Supportive Frameworks'!$B130,#REF!,0),MATCH('II. Supportive Frameworks'!CA$2,#REF!,0)))</f>
        <v>#REF!</v>
      </c>
      <c r="CB130" s="13" t="e">
        <f>IF(OR(RIGHT(CB$2,3)="_is",RIGHT(CB$2,3)="_ts",RIGHT(CB$2,6)="_index"),
INDEX(#REF!,MATCH('II. Supportive Frameworks'!$B130,#REF!,0),MATCH('II. Supportive Frameworks'!CB$2,#REF!,0)),
INDEX(#REF!,MATCH('II. Supportive Frameworks'!$B130,#REF!,0),MATCH('II. Supportive Frameworks'!CB$2,#REF!,0)))</f>
        <v>#REF!</v>
      </c>
      <c r="CC130" s="13" t="e">
        <f>IF(OR(RIGHT(CC$2,3)="_is",RIGHT(CC$2,3)="_ts",RIGHT(CC$2,6)="_index"),
INDEX(#REF!,MATCH('II. Supportive Frameworks'!$B130,#REF!,0),MATCH('II. Supportive Frameworks'!CC$2,#REF!,0)),
INDEX(#REF!,MATCH('II. Supportive Frameworks'!$B130,#REF!,0),MATCH('II. Supportive Frameworks'!CC$2,#REF!,0)))</f>
        <v>#REF!</v>
      </c>
      <c r="CD130" s="13" t="e">
        <f>IF(OR(RIGHT(CD$2,3)="_is",RIGHT(CD$2,3)="_ts",RIGHT(CD$2,6)="_index"),
INDEX(#REF!,MATCH('II. Supportive Frameworks'!$B130,#REF!,0),MATCH('II. Supportive Frameworks'!CD$2,#REF!,0)),
INDEX(#REF!,MATCH('II. Supportive Frameworks'!$B130,#REF!,0),MATCH('II. Supportive Frameworks'!CD$2,#REF!,0)))</f>
        <v>#REF!</v>
      </c>
      <c r="CE130" s="13" t="e">
        <f>IF(OR(RIGHT(CE$2,3)="_is",RIGHT(CE$2,3)="_ts",RIGHT(CE$2,6)="_index"),
INDEX(#REF!,MATCH('II. Supportive Frameworks'!$B130,#REF!,0),MATCH('II. Supportive Frameworks'!CE$2,#REF!,0)),
INDEX(#REF!,MATCH('II. Supportive Frameworks'!$B130,#REF!,0),MATCH('II. Supportive Frameworks'!CE$2,#REF!,0)))</f>
        <v>#REF!</v>
      </c>
      <c r="CF130" s="13" t="e">
        <f>IF(OR(RIGHT(CF$2,3)="_is",RIGHT(CF$2,3)="_ts",RIGHT(CF$2,6)="_index"),
INDEX(#REF!,MATCH('II. Supportive Frameworks'!$B130,#REF!,0),MATCH('II. Supportive Frameworks'!CF$2,#REF!,0)),
INDEX(#REF!,MATCH('II. Supportive Frameworks'!$B130,#REF!,0),MATCH('II. Supportive Frameworks'!CF$2,#REF!,0)))</f>
        <v>#REF!</v>
      </c>
      <c r="CG130" s="13" t="e">
        <f>IF(OR(RIGHT(CG$2,3)="_is",RIGHT(CG$2,3)="_ts",RIGHT(CG$2,6)="_index"),
INDEX(#REF!,MATCH('II. Supportive Frameworks'!$B130,#REF!,0),MATCH('II. Supportive Frameworks'!CG$2,#REF!,0)),
INDEX(#REF!,MATCH('II. Supportive Frameworks'!$B130,#REF!,0),MATCH('II. Supportive Frameworks'!CG$2,#REF!,0)))</f>
        <v>#REF!</v>
      </c>
      <c r="CH130" s="13" t="e">
        <f>IF(OR(RIGHT(CH$2,3)="_is",RIGHT(CH$2,3)="_ts",RIGHT(CH$2,6)="_index"),
INDEX(#REF!,MATCH('II. Supportive Frameworks'!$B130,#REF!,0),MATCH('II. Supportive Frameworks'!CH$2,#REF!,0)),
INDEX(#REF!,MATCH('II. Supportive Frameworks'!$B130,#REF!,0),MATCH('II. Supportive Frameworks'!CH$2,#REF!,0)))</f>
        <v>#REF!</v>
      </c>
      <c r="CI130" s="13" t="e">
        <f>IF(OR(RIGHT(CI$2,3)="_is",RIGHT(CI$2,3)="_ts",RIGHT(CI$2,6)="_index"),
INDEX(#REF!,MATCH('II. Supportive Frameworks'!$B130,#REF!,0),MATCH('II. Supportive Frameworks'!CI$2,#REF!,0)),
INDEX(#REF!,MATCH('II. Supportive Frameworks'!$B130,#REF!,0),MATCH('II. Supportive Frameworks'!CI$2,#REF!,0)))</f>
        <v>#REF!</v>
      </c>
      <c r="CJ130" s="13" t="e">
        <f>IF(OR(RIGHT(CJ$2,3)="_is",RIGHT(CJ$2,3)="_ts",RIGHT(CJ$2,6)="_index"),
INDEX(#REF!,MATCH('II. Supportive Frameworks'!$B130,#REF!,0),MATCH('II. Supportive Frameworks'!CJ$2,#REF!,0)),
INDEX(#REF!,MATCH('II. Supportive Frameworks'!$B130,#REF!,0),MATCH('II. Supportive Frameworks'!CJ$2,#REF!,0)))</f>
        <v>#REF!</v>
      </c>
      <c r="CK130" s="28" t="e">
        <f>IF(OR(RIGHT(CK$2,3)="_is",RIGHT(CK$2,3)="_ts",RIGHT(CK$2,6)="_index"),
INDEX(#REF!,MATCH('II. Supportive Frameworks'!$B130,#REF!,0),MATCH('II. Supportive Frameworks'!CK$2,#REF!,0)),
INDEX(#REF!,MATCH('II. Supportive Frameworks'!$B130,#REF!,0),MATCH('II. Supportive Frameworks'!CK$2,#REF!,0)))</f>
        <v>#REF!</v>
      </c>
      <c r="CL130" s="13" t="e">
        <f>IF(OR(RIGHT(CL$2,3)="_is",RIGHT(CL$2,3)="_ts",RIGHT(CL$2,6)="_index"),
INDEX(#REF!,MATCH('II. Supportive Frameworks'!$B130,#REF!,0),MATCH('II. Supportive Frameworks'!CL$2,#REF!,0)),
INDEX(#REF!,MATCH('II. Supportive Frameworks'!$B130,#REF!,0),MATCH('II. Supportive Frameworks'!CL$2,#REF!,0)))</f>
        <v>#REF!</v>
      </c>
      <c r="CM130" s="13" t="e">
        <f>IF(OR(RIGHT(CM$2,3)="_is",RIGHT(CM$2,3)="_ts",RIGHT(CM$2,6)="_index"),
INDEX(#REF!,MATCH('II. Supportive Frameworks'!$B130,#REF!,0),MATCH('II. Supportive Frameworks'!CM$2,#REF!,0)),
INDEX(#REF!,MATCH('II. Supportive Frameworks'!$B130,#REF!,0),MATCH('II. Supportive Frameworks'!CM$2,#REF!,0)))</f>
        <v>#REF!</v>
      </c>
      <c r="CN130" s="13" t="e">
        <f>IF(OR(RIGHT(CN$2,3)="_is",RIGHT(CN$2,3)="_ts",RIGHT(CN$2,6)="_index"),
INDEX(#REF!,MATCH('II. Supportive Frameworks'!$B130,#REF!,0),MATCH('II. Supportive Frameworks'!CN$2,#REF!,0)),
INDEX(#REF!,MATCH('II. Supportive Frameworks'!$B130,#REF!,0),MATCH('II. Supportive Frameworks'!CN$2,#REF!,0)))</f>
        <v>#REF!</v>
      </c>
      <c r="CO130" s="13" t="e">
        <f>IF(OR(RIGHT(CO$2,3)="_is",RIGHT(CO$2,3)="_ts",RIGHT(CO$2,6)="_index"),
INDEX(#REF!,MATCH('II. Supportive Frameworks'!$B130,#REF!,0),MATCH('II. Supportive Frameworks'!CO$2,#REF!,0)),
INDEX(#REF!,MATCH('II. Supportive Frameworks'!$B130,#REF!,0),MATCH('II. Supportive Frameworks'!CO$2,#REF!,0)))</f>
        <v>#REF!</v>
      </c>
      <c r="CP130" s="13" t="e">
        <f>IF(OR(RIGHT(CP$2,3)="_is",RIGHT(CP$2,3)="_ts",RIGHT(CP$2,6)="_index"),
INDEX(#REF!,MATCH('II. Supportive Frameworks'!$B130,#REF!,0),MATCH('II. Supportive Frameworks'!CP$2,#REF!,0)),
INDEX(#REF!,MATCH('II. Supportive Frameworks'!$B130,#REF!,0),MATCH('II. Supportive Frameworks'!CP$2,#REF!,0)))</f>
        <v>#REF!</v>
      </c>
      <c r="CQ130" s="13" t="e">
        <f>IF(OR(RIGHT(CQ$2,3)="_is",RIGHT(CQ$2,3)="_ts",RIGHT(CQ$2,6)="_index"),
INDEX(#REF!,MATCH('II. Supportive Frameworks'!$B130,#REF!,0),MATCH('II. Supportive Frameworks'!CQ$2,#REF!,0)),
INDEX(#REF!,MATCH('II. Supportive Frameworks'!$B130,#REF!,0),MATCH('II. Supportive Frameworks'!CQ$2,#REF!,0)))</f>
        <v>#REF!</v>
      </c>
      <c r="CR130" s="13" t="e">
        <f>IF(OR(RIGHT(CR$2,3)="_is",RIGHT(CR$2,3)="_ts",RIGHT(CR$2,6)="_index"),
INDEX(#REF!,MATCH('II. Supportive Frameworks'!$B130,#REF!,0),MATCH('II. Supportive Frameworks'!CR$2,#REF!,0)),
INDEX(#REF!,MATCH('II. Supportive Frameworks'!$B130,#REF!,0),MATCH('II. Supportive Frameworks'!CR$2,#REF!,0)))</f>
        <v>#REF!</v>
      </c>
      <c r="CS130" s="13" t="e">
        <f>IF(OR(RIGHT(CS$2,3)="_is",RIGHT(CS$2,3)="_ts",RIGHT(CS$2,6)="_index"),
INDEX(#REF!,MATCH('II. Supportive Frameworks'!$B130,#REF!,0),MATCH('II. Supportive Frameworks'!CS$2,#REF!,0)),
INDEX(#REF!,MATCH('II. Supportive Frameworks'!$B130,#REF!,0),MATCH('II. Supportive Frameworks'!CS$2,#REF!,0)))</f>
        <v>#REF!</v>
      </c>
      <c r="CT130" s="28" t="e">
        <f>IF(OR(RIGHT(CT$2,3)="_is",RIGHT(CT$2,3)="_ts",RIGHT(CT$2,6)="_index"),
INDEX(#REF!,MATCH('II. Supportive Frameworks'!$B130,#REF!,0),MATCH('II. Supportive Frameworks'!CT$2,#REF!,0)),
INDEX(#REF!,MATCH('II. Supportive Frameworks'!$B130,#REF!,0),MATCH('II. Supportive Frameworks'!CT$2,#REF!,0)))</f>
        <v>#REF!</v>
      </c>
      <c r="CU130" s="13" t="e">
        <f>IF(OR(RIGHT(CU$2,3)="_is",RIGHT(CU$2,3)="_ts",RIGHT(CU$2,6)="_index"),
INDEX(#REF!,MATCH('II. Supportive Frameworks'!$B130,#REF!,0),MATCH('II. Supportive Frameworks'!CU$2,#REF!,0)),
INDEX(#REF!,MATCH('II. Supportive Frameworks'!$B130,#REF!,0),MATCH('II. Supportive Frameworks'!CU$2,#REF!,0)))</f>
        <v>#REF!</v>
      </c>
      <c r="CV130" s="13" t="e">
        <f>IF(OR(RIGHT(CV$2,3)="_is",RIGHT(CV$2,3)="_ts",RIGHT(CV$2,6)="_index"),
INDEX(#REF!,MATCH('II. Supportive Frameworks'!$B130,#REF!,0),MATCH('II. Supportive Frameworks'!CV$2,#REF!,0)),
INDEX(#REF!,MATCH('II. Supportive Frameworks'!$B130,#REF!,0),MATCH('II. Supportive Frameworks'!CV$2,#REF!,0)))</f>
        <v>#REF!</v>
      </c>
      <c r="CW130" s="13" t="e">
        <f>IF(OR(RIGHT(CW$2,3)="_is",RIGHT(CW$2,3)="_ts",RIGHT(CW$2,6)="_index"),
INDEX(#REF!,MATCH('II. Supportive Frameworks'!$B130,#REF!,0),MATCH('II. Supportive Frameworks'!CW$2,#REF!,0)),
INDEX(#REF!,MATCH('II. Supportive Frameworks'!$B130,#REF!,0),MATCH('II. Supportive Frameworks'!CW$2,#REF!,0)))</f>
        <v>#REF!</v>
      </c>
      <c r="CX130" s="13" t="e">
        <f>IF(OR(RIGHT(CX$2,3)="_is",RIGHT(CX$2,3)="_ts",RIGHT(CX$2,6)="_index"),
INDEX(#REF!,MATCH('II. Supportive Frameworks'!$B130,#REF!,0),MATCH('II. Supportive Frameworks'!CX$2,#REF!,0)),
INDEX(#REF!,MATCH('II. Supportive Frameworks'!$B130,#REF!,0),MATCH('II. Supportive Frameworks'!CX$2,#REF!,0)))</f>
        <v>#REF!</v>
      </c>
      <c r="CY130" s="13" t="e">
        <f>IF(OR(RIGHT(CY$2,3)="_is",RIGHT(CY$2,3)="_ts",RIGHT(CY$2,6)="_index"),
INDEX(#REF!,MATCH('II. Supportive Frameworks'!$B130,#REF!,0),MATCH('II. Supportive Frameworks'!CY$2,#REF!,0)),
INDEX(#REF!,MATCH('II. Supportive Frameworks'!$B130,#REF!,0),MATCH('II. Supportive Frameworks'!CY$2,#REF!,0)))</f>
        <v>#REF!</v>
      </c>
      <c r="CZ130" s="13" t="e">
        <f>IF(OR(RIGHT(CZ$2,3)="_is",RIGHT(CZ$2,3)="_ts",RIGHT(CZ$2,6)="_index"),
INDEX(#REF!,MATCH('II. Supportive Frameworks'!$B130,#REF!,0),MATCH('II. Supportive Frameworks'!CZ$2,#REF!,0)),
INDEX(#REF!,MATCH('II. Supportive Frameworks'!$B130,#REF!,0),MATCH('II. Supportive Frameworks'!CZ$2,#REF!,0)))</f>
        <v>#REF!</v>
      </c>
      <c r="DA130" s="13" t="e">
        <f>IF(OR(RIGHT(DA$2,3)="_is",RIGHT(DA$2,3)="_ts",RIGHT(DA$2,6)="_index"),
INDEX(#REF!,MATCH('II. Supportive Frameworks'!$B130,#REF!,0),MATCH('II. Supportive Frameworks'!DA$2,#REF!,0)),
INDEX(#REF!,MATCH('II. Supportive Frameworks'!$B130,#REF!,0),MATCH('II. Supportive Frameworks'!DA$2,#REF!,0)))</f>
        <v>#REF!</v>
      </c>
      <c r="DB130" s="13" t="e">
        <f>IF(OR(RIGHT(DB$2,3)="_is",RIGHT(DB$2,3)="_ts",RIGHT(DB$2,6)="_index"),
INDEX(#REF!,MATCH('II. Supportive Frameworks'!$B130,#REF!,0),MATCH('II. Supportive Frameworks'!DB$2,#REF!,0)),
INDEX(#REF!,MATCH('II. Supportive Frameworks'!$B130,#REF!,0),MATCH('II. Supportive Frameworks'!DB$2,#REF!,0)))</f>
        <v>#REF!</v>
      </c>
      <c r="DC130" s="13" t="e">
        <f>IF(OR(RIGHT(DC$2,3)="_is",RIGHT(DC$2,3)="_ts",RIGHT(DC$2,6)="_index"),
INDEX(#REF!,MATCH('II. Supportive Frameworks'!$B130,#REF!,0),MATCH('II. Supportive Frameworks'!DC$2,#REF!,0)),
INDEX(#REF!,MATCH('II. Supportive Frameworks'!$B130,#REF!,0),MATCH('II. Supportive Frameworks'!DC$2,#REF!,0)))</f>
        <v>#REF!</v>
      </c>
      <c r="DD130" s="13" t="e">
        <f>IF(OR(RIGHT(DD$2,3)="_is",RIGHT(DD$2,3)="_ts",RIGHT(DD$2,6)="_index"),
INDEX(#REF!,MATCH('II. Supportive Frameworks'!$B130,#REF!,0),MATCH('II. Supportive Frameworks'!DD$2,#REF!,0)),
INDEX(#REF!,MATCH('II. Supportive Frameworks'!$B130,#REF!,0),MATCH('II. Supportive Frameworks'!DD$2,#REF!,0)))</f>
        <v>#REF!</v>
      </c>
      <c r="DE130" s="13" t="e">
        <f>IF(OR(RIGHT(DE$2,3)="_is",RIGHT(DE$2,3)="_ts",RIGHT(DE$2,6)="_index"),
INDEX(#REF!,MATCH('II. Supportive Frameworks'!$B130,#REF!,0),MATCH('II. Supportive Frameworks'!DE$2,#REF!,0)),
INDEX(#REF!,MATCH('II. Supportive Frameworks'!$B130,#REF!,0),MATCH('II. Supportive Frameworks'!DE$2,#REF!,0)))</f>
        <v>#REF!</v>
      </c>
      <c r="DF130" s="13" t="e">
        <f>IF(OR(RIGHT(DF$2,3)="_is",RIGHT(DF$2,3)="_ts",RIGHT(DF$2,6)="_index"),
INDEX(#REF!,MATCH('II. Supportive Frameworks'!$B130,#REF!,0),MATCH('II. Supportive Frameworks'!DF$2,#REF!,0)),
INDEX(#REF!,MATCH('II. Supportive Frameworks'!$B130,#REF!,0),MATCH('II. Supportive Frameworks'!DF$2,#REF!,0)))</f>
        <v>#REF!</v>
      </c>
      <c r="DG130" s="13" t="e">
        <f>IF(OR(RIGHT(DG$2,3)="_is",RIGHT(DG$2,3)="_ts",RIGHT(DG$2,6)="_index"),
INDEX(#REF!,MATCH('II. Supportive Frameworks'!$B130,#REF!,0),MATCH('II. Supportive Frameworks'!DG$2,#REF!,0)),
INDEX(#REF!,MATCH('II. Supportive Frameworks'!$B130,#REF!,0),MATCH('II. Supportive Frameworks'!DG$2,#REF!,0)))</f>
        <v>#REF!</v>
      </c>
      <c r="DH130" s="13" t="e">
        <f>IF(OR(RIGHT(DH$2,3)="_is",RIGHT(DH$2,3)="_ts",RIGHT(DH$2,6)="_index"),
INDEX(#REF!,MATCH('II. Supportive Frameworks'!$B130,#REF!,0),MATCH('II. Supportive Frameworks'!DH$2,#REF!,0)),
INDEX(#REF!,MATCH('II. Supportive Frameworks'!$B130,#REF!,0),MATCH('II. Supportive Frameworks'!DH$2,#REF!,0)))</f>
        <v>#REF!</v>
      </c>
      <c r="DI130" s="28" t="e">
        <f>IF(OR(RIGHT(DI$2,3)="_is",RIGHT(DI$2,3)="_ts",RIGHT(DI$2,6)="_index"),
INDEX(#REF!,MATCH('II. Supportive Frameworks'!$B130,#REF!,0),MATCH('II. Supportive Frameworks'!DI$2,#REF!,0)),
INDEX(#REF!,MATCH('II. Supportive Frameworks'!$B130,#REF!,0),MATCH('II. Supportive Frameworks'!DI$2,#REF!,0)))</f>
        <v>#REF!</v>
      </c>
      <c r="DJ130" s="13" t="e">
        <f>IF(OR(RIGHT(DJ$2,3)="_is",RIGHT(DJ$2,3)="_ts",RIGHT(DJ$2,6)="_index"),
INDEX(#REF!,MATCH('II. Supportive Frameworks'!$B130,#REF!,0),MATCH('II. Supportive Frameworks'!DJ$2,#REF!,0)),
INDEX(#REF!,MATCH('II. Supportive Frameworks'!$B130,#REF!,0),MATCH('II. Supportive Frameworks'!DJ$2,#REF!,0)))</f>
        <v>#REF!</v>
      </c>
      <c r="DK130" s="13" t="e">
        <f>IF(OR(RIGHT(DK$2,3)="_is",RIGHT(DK$2,3)="_ts",RIGHT(DK$2,6)="_index"),
INDEX(#REF!,MATCH('II. Supportive Frameworks'!$B130,#REF!,0),MATCH('II. Supportive Frameworks'!DK$2,#REF!,0)),
INDEX(#REF!,MATCH('II. Supportive Frameworks'!$B130,#REF!,0),MATCH('II. Supportive Frameworks'!DK$2,#REF!,0)))</f>
        <v>#REF!</v>
      </c>
      <c r="DL130" s="13" t="e">
        <f>IF(OR(RIGHT(DL$2,3)="_is",RIGHT(DL$2,3)="_ts",RIGHT(DL$2,6)="_index"),
INDEX(#REF!,MATCH('II. Supportive Frameworks'!$B130,#REF!,0),MATCH('II. Supportive Frameworks'!DL$2,#REF!,0)),
INDEX(#REF!,MATCH('II. Supportive Frameworks'!$B130,#REF!,0),MATCH('II. Supportive Frameworks'!DL$2,#REF!,0)))</f>
        <v>#REF!</v>
      </c>
      <c r="DM130" s="13" t="e">
        <f>IF(OR(RIGHT(DM$2,3)="_is",RIGHT(DM$2,3)="_ts",RIGHT(DM$2,6)="_index"),
INDEX(#REF!,MATCH('II. Supportive Frameworks'!$B130,#REF!,0),MATCH('II. Supportive Frameworks'!DM$2,#REF!,0)),
INDEX(#REF!,MATCH('II. Supportive Frameworks'!$B130,#REF!,0),MATCH('II. Supportive Frameworks'!DM$2,#REF!,0)))</f>
        <v>#REF!</v>
      </c>
      <c r="DN130" s="13" t="e">
        <f>IF(OR(RIGHT(DN$2,3)="_is",RIGHT(DN$2,3)="_ts",RIGHT(DN$2,6)="_index"),
INDEX(#REF!,MATCH('II. Supportive Frameworks'!$B130,#REF!,0),MATCH('II. Supportive Frameworks'!DN$2,#REF!,0)),
INDEX(#REF!,MATCH('II. Supportive Frameworks'!$B130,#REF!,0),MATCH('II. Supportive Frameworks'!DN$2,#REF!,0)))</f>
        <v>#REF!</v>
      </c>
      <c r="DO130" s="13" t="e">
        <f>IF(OR(RIGHT(DO$2,3)="_is",RIGHT(DO$2,3)="_ts",RIGHT(DO$2,6)="_index"),
INDEX(#REF!,MATCH('II. Supportive Frameworks'!$B130,#REF!,0),MATCH('II. Supportive Frameworks'!DO$2,#REF!,0)),
INDEX(#REF!,MATCH('II. Supportive Frameworks'!$B130,#REF!,0),MATCH('II. Supportive Frameworks'!DO$2,#REF!,0)))</f>
        <v>#REF!</v>
      </c>
      <c r="DP130" s="13" t="e">
        <f>IF(OR(RIGHT(DP$2,3)="_is",RIGHT(DP$2,3)="_ts",RIGHT(DP$2,6)="_index"),
INDEX(#REF!,MATCH('II. Supportive Frameworks'!$B130,#REF!,0),MATCH('II. Supportive Frameworks'!DP$2,#REF!,0)),
INDEX(#REF!,MATCH('II. Supportive Frameworks'!$B130,#REF!,0),MATCH('II. Supportive Frameworks'!DP$2,#REF!,0)))</f>
        <v>#REF!</v>
      </c>
      <c r="DQ130" s="13" t="e">
        <f>IF(OR(RIGHT(DQ$2,3)="_is",RIGHT(DQ$2,3)="_ts",RIGHT(DQ$2,6)="_index"),
INDEX(#REF!,MATCH('II. Supportive Frameworks'!$B130,#REF!,0),MATCH('II. Supportive Frameworks'!DQ$2,#REF!,0)),
INDEX(#REF!,MATCH('II. Supportive Frameworks'!$B130,#REF!,0),MATCH('II. Supportive Frameworks'!DQ$2,#REF!,0)))</f>
        <v>#REF!</v>
      </c>
      <c r="DR130" s="13" t="e">
        <f>IF(OR(RIGHT(DR$2,3)="_is",RIGHT(DR$2,3)="_ts",RIGHT(DR$2,6)="_index"),
INDEX(#REF!,MATCH('II. Supportive Frameworks'!$B130,#REF!,0),MATCH('II. Supportive Frameworks'!DR$2,#REF!,0)),
INDEX(#REF!,MATCH('II. Supportive Frameworks'!$B130,#REF!,0),MATCH('II. Supportive Frameworks'!DR$2,#REF!,0)))</f>
        <v>#REF!</v>
      </c>
      <c r="DS130" s="13" t="e">
        <f>IF(OR(RIGHT(DS$2,3)="_is",RIGHT(DS$2,3)="_ts",RIGHT(DS$2,6)="_index"),
INDEX(#REF!,MATCH('II. Supportive Frameworks'!$B130,#REF!,0),MATCH('II. Supportive Frameworks'!DS$2,#REF!,0)),
INDEX(#REF!,MATCH('II. Supportive Frameworks'!$B130,#REF!,0),MATCH('II. Supportive Frameworks'!DS$2,#REF!,0)))</f>
        <v>#REF!</v>
      </c>
      <c r="DT130" s="13" t="e">
        <f>IF(OR(RIGHT(DT$2,3)="_is",RIGHT(DT$2,3)="_ts",RIGHT(DT$2,6)="_index"),
INDEX(#REF!,MATCH('II. Supportive Frameworks'!$B130,#REF!,0),MATCH('II. Supportive Frameworks'!DT$2,#REF!,0)),
INDEX(#REF!,MATCH('II. Supportive Frameworks'!$B130,#REF!,0),MATCH('II. Supportive Frameworks'!DT$2,#REF!,0)))</f>
        <v>#REF!</v>
      </c>
      <c r="DU130" s="13" t="e">
        <f>IF(OR(RIGHT(DU$2,3)="_is",RIGHT(DU$2,3)="_ts",RIGHT(DU$2,6)="_index"),
INDEX(#REF!,MATCH('II. Supportive Frameworks'!$B130,#REF!,0),MATCH('II. Supportive Frameworks'!DU$2,#REF!,0)),
INDEX(#REF!,MATCH('II. Supportive Frameworks'!$B130,#REF!,0),MATCH('II. Supportive Frameworks'!DU$2,#REF!,0)))</f>
        <v>#REF!</v>
      </c>
      <c r="DV130" s="13" t="e">
        <f>IF(OR(RIGHT(DV$2,3)="_is",RIGHT(DV$2,3)="_ts",RIGHT(DV$2,6)="_index"),
INDEX(#REF!,MATCH('II. Supportive Frameworks'!$B130,#REF!,0),MATCH('II. Supportive Frameworks'!DV$2,#REF!,0)),
INDEX(#REF!,MATCH('II. Supportive Frameworks'!$B130,#REF!,0),MATCH('II. Supportive Frameworks'!DV$2,#REF!,0)))</f>
        <v>#REF!</v>
      </c>
      <c r="DW130" s="13" t="e">
        <f>IF(OR(RIGHT(DW$2,3)="_is",RIGHT(DW$2,3)="_ts",RIGHT(DW$2,6)="_index"),
INDEX(#REF!,MATCH('II. Supportive Frameworks'!$B130,#REF!,0),MATCH('II. Supportive Frameworks'!DW$2,#REF!,0)),
INDEX(#REF!,MATCH('II. Supportive Frameworks'!$B130,#REF!,0),MATCH('II. Supportive Frameworks'!DW$2,#REF!,0)))</f>
        <v>#REF!</v>
      </c>
      <c r="DX130" s="13" t="e">
        <f>IF(OR(RIGHT(DX$2,3)="_is",RIGHT(DX$2,3)="_ts",RIGHT(DX$2,6)="_index"),
INDEX(#REF!,MATCH('II. Supportive Frameworks'!$B130,#REF!,0),MATCH('II. Supportive Frameworks'!DX$2,#REF!,0)),
INDEX(#REF!,MATCH('II. Supportive Frameworks'!$B130,#REF!,0),MATCH('II. Supportive Frameworks'!DX$2,#REF!,0)))</f>
        <v>#REF!</v>
      </c>
      <c r="DY130" s="13" t="e">
        <f>IF(OR(RIGHT(DY$2,3)="_is",RIGHT(DY$2,3)="_ts",RIGHT(DY$2,6)="_index"),
INDEX(#REF!,MATCH('II. Supportive Frameworks'!$B130,#REF!,0),MATCH('II. Supportive Frameworks'!DY$2,#REF!,0)),
INDEX(#REF!,MATCH('II. Supportive Frameworks'!$B130,#REF!,0),MATCH('II. Supportive Frameworks'!DY$2,#REF!,0)))</f>
        <v>#REF!</v>
      </c>
      <c r="DZ130" s="13" t="e">
        <f>IF(OR(RIGHT(DZ$2,3)="_is",RIGHT(DZ$2,3)="_ts",RIGHT(DZ$2,6)="_index"),
INDEX(#REF!,MATCH('II. Supportive Frameworks'!$B130,#REF!,0),MATCH('II. Supportive Frameworks'!DZ$2,#REF!,0)),
INDEX(#REF!,MATCH('II. Supportive Frameworks'!$B130,#REF!,0),MATCH('II. Supportive Frameworks'!DZ$2,#REF!,0)))</f>
        <v>#REF!</v>
      </c>
      <c r="EA130" s="13" t="e">
        <f>IF(OR(RIGHT(EA$2,3)="_is",RIGHT(EA$2,3)="_ts",RIGHT(EA$2,6)="_index"),
INDEX(#REF!,MATCH('II. Supportive Frameworks'!$B130,#REF!,0),MATCH('II. Supportive Frameworks'!EA$2,#REF!,0)),
INDEX(#REF!,MATCH('II. Supportive Frameworks'!$B130,#REF!,0),MATCH('II. Supportive Frameworks'!EA$2,#REF!,0)))</f>
        <v>#REF!</v>
      </c>
      <c r="EB130" s="13" t="e">
        <f>IF(OR(RIGHT(EB$2,3)="_is",RIGHT(EB$2,3)="_ts",RIGHT(EB$2,6)="_index"),
INDEX(#REF!,MATCH('II. Supportive Frameworks'!$B130,#REF!,0),MATCH('II. Supportive Frameworks'!EB$2,#REF!,0)),
INDEX(#REF!,MATCH('II. Supportive Frameworks'!$B130,#REF!,0),MATCH('II. Supportive Frameworks'!EB$2,#REF!,0)))</f>
        <v>#REF!</v>
      </c>
      <c r="EC130" s="13" t="e">
        <f>IF(OR(RIGHT(EC$2,3)="_is",RIGHT(EC$2,3)="_ts",RIGHT(EC$2,6)="_index"),
INDEX(#REF!,MATCH('II. Supportive Frameworks'!$B130,#REF!,0),MATCH('II. Supportive Frameworks'!EC$2,#REF!,0)),
INDEX(#REF!,MATCH('II. Supportive Frameworks'!$B130,#REF!,0),MATCH('II. Supportive Frameworks'!EC$2,#REF!,0)))</f>
        <v>#REF!</v>
      </c>
      <c r="ED130" s="13" t="e">
        <f>IF(OR(RIGHT(ED$2,3)="_is",RIGHT(ED$2,3)="_ts",RIGHT(ED$2,6)="_index"),
INDEX(#REF!,MATCH('II. Supportive Frameworks'!$B130,#REF!,0),MATCH('II. Supportive Frameworks'!ED$2,#REF!,0)),
INDEX(#REF!,MATCH('II. Supportive Frameworks'!$B130,#REF!,0),MATCH('II. Supportive Frameworks'!ED$2,#REF!,0)))</f>
        <v>#REF!</v>
      </c>
      <c r="EE130" s="13" t="e">
        <f>IF(OR(RIGHT(EE$2,3)="_is",RIGHT(EE$2,3)="_ts",RIGHT(EE$2,6)="_index"),
INDEX(#REF!,MATCH('II. Supportive Frameworks'!$B130,#REF!,0),MATCH('II. Supportive Frameworks'!EE$2,#REF!,0)),
INDEX(#REF!,MATCH('II. Supportive Frameworks'!$B130,#REF!,0),MATCH('II. Supportive Frameworks'!EE$2,#REF!,0)))</f>
        <v>#REF!</v>
      </c>
      <c r="EF130" s="13" t="e">
        <f>IF(OR(RIGHT(EF$2,3)="_is",RIGHT(EF$2,3)="_ts",RIGHT(EF$2,6)="_index"),
INDEX(#REF!,MATCH('II. Supportive Frameworks'!$B130,#REF!,0),MATCH('II. Supportive Frameworks'!EF$2,#REF!,0)),
INDEX(#REF!,MATCH('II. Supportive Frameworks'!$B130,#REF!,0),MATCH('II. Supportive Frameworks'!EF$2,#REF!,0)))</f>
        <v>#REF!</v>
      </c>
      <c r="EG130" s="28" t="e">
        <f>IF(OR(RIGHT(EG$2,3)="_is",RIGHT(EG$2,3)="_ts",RIGHT(EG$2,6)="_index"),
INDEX(#REF!,MATCH('II. Supportive Frameworks'!$B130,#REF!,0),MATCH('II. Supportive Frameworks'!EG$2,#REF!,0)),
INDEX(#REF!,MATCH('II. Supportive Frameworks'!$B130,#REF!,0),MATCH('II. Supportive Frameworks'!EG$2,#REF!,0)))</f>
        <v>#REF!</v>
      </c>
      <c r="EH130" s="13" t="e">
        <f>IF(OR(RIGHT(EH$2,3)="_is",RIGHT(EH$2,3)="_ts",RIGHT(EH$2,6)="_index"),
INDEX(#REF!,MATCH('II. Supportive Frameworks'!$B130,#REF!,0),MATCH('II. Supportive Frameworks'!EH$2,#REF!,0)),
INDEX(#REF!,MATCH('II. Supportive Frameworks'!$B130,#REF!,0),MATCH('II. Supportive Frameworks'!EH$2,#REF!,0)))</f>
        <v>#REF!</v>
      </c>
      <c r="EI130" s="13" t="e">
        <f>IF(OR(RIGHT(EI$2,3)="_is",RIGHT(EI$2,3)="_ts",RIGHT(EI$2,6)="_index"),
INDEX(#REF!,MATCH('II. Supportive Frameworks'!$B130,#REF!,0),MATCH('II. Supportive Frameworks'!EI$2,#REF!,0)),
INDEX(#REF!,MATCH('II. Supportive Frameworks'!$B130,#REF!,0),MATCH('II. Supportive Frameworks'!EI$2,#REF!,0)))</f>
        <v>#REF!</v>
      </c>
      <c r="EJ130" s="13" t="e">
        <f>IF(OR(RIGHT(EJ$2,3)="_is",RIGHT(EJ$2,3)="_ts",RIGHT(EJ$2,6)="_index"),
INDEX(#REF!,MATCH('II. Supportive Frameworks'!$B130,#REF!,0),MATCH('II. Supportive Frameworks'!EJ$2,#REF!,0)),
INDEX(#REF!,MATCH('II. Supportive Frameworks'!$B130,#REF!,0),MATCH('II. Supportive Frameworks'!EJ$2,#REF!,0)))</f>
        <v>#REF!</v>
      </c>
      <c r="EK130" s="13" t="e">
        <f>IF(OR(RIGHT(EK$2,3)="_is",RIGHT(EK$2,3)="_ts",RIGHT(EK$2,6)="_index"),
INDEX(#REF!,MATCH('II. Supportive Frameworks'!$B130,#REF!,0),MATCH('II. Supportive Frameworks'!EK$2,#REF!,0)),
INDEX(#REF!,MATCH('II. Supportive Frameworks'!$B130,#REF!,0),MATCH('II. Supportive Frameworks'!EK$2,#REF!,0)))</f>
        <v>#REF!</v>
      </c>
      <c r="EL130" s="13" t="e">
        <f>IF(OR(RIGHT(EL$2,3)="_is",RIGHT(EL$2,3)="_ts",RIGHT(EL$2,6)="_index"),
INDEX(#REF!,MATCH('II. Supportive Frameworks'!$B130,#REF!,0),MATCH('II. Supportive Frameworks'!EL$2,#REF!,0)),
INDEX(#REF!,MATCH('II. Supportive Frameworks'!$B130,#REF!,0),MATCH('II. Supportive Frameworks'!EL$2,#REF!,0)))</f>
        <v>#REF!</v>
      </c>
      <c r="EM130" s="13" t="e">
        <f>IF(OR(RIGHT(EM$2,3)="_is",RIGHT(EM$2,3)="_ts",RIGHT(EM$2,6)="_index"),
INDEX(#REF!,MATCH('II. Supportive Frameworks'!$B130,#REF!,0),MATCH('II. Supportive Frameworks'!EM$2,#REF!,0)),
INDEX(#REF!,MATCH('II. Supportive Frameworks'!$B130,#REF!,0),MATCH('II. Supportive Frameworks'!EM$2,#REF!,0)))</f>
        <v>#REF!</v>
      </c>
      <c r="EN130" s="13" t="e">
        <f>IF(OR(RIGHT(EN$2,3)="_is",RIGHT(EN$2,3)="_ts",RIGHT(EN$2,6)="_index"),
INDEX(#REF!,MATCH('II. Supportive Frameworks'!$B130,#REF!,0),MATCH('II. Supportive Frameworks'!EN$2,#REF!,0)),
INDEX(#REF!,MATCH('II. Supportive Frameworks'!$B130,#REF!,0),MATCH('II. Supportive Frameworks'!EN$2,#REF!,0)))</f>
        <v>#REF!</v>
      </c>
      <c r="EO130" s="13" t="e">
        <f>IF(OR(RIGHT(EO$2,3)="_is",RIGHT(EO$2,3)="_ts",RIGHT(EO$2,6)="_index"),
INDEX(#REF!,MATCH('II. Supportive Frameworks'!$B130,#REF!,0),MATCH('II. Supportive Frameworks'!EO$2,#REF!,0)),
INDEX(#REF!,MATCH('II. Supportive Frameworks'!$B130,#REF!,0),MATCH('II. Supportive Frameworks'!EO$2,#REF!,0)))</f>
        <v>#REF!</v>
      </c>
      <c r="EP130" s="13" t="e">
        <f>IF(OR(RIGHT(EP$2,3)="_is",RIGHT(EP$2,3)="_ts",RIGHT(EP$2,6)="_index"),
INDEX(#REF!,MATCH('II. Supportive Frameworks'!$B130,#REF!,0),MATCH('II. Supportive Frameworks'!EP$2,#REF!,0)),
INDEX(#REF!,MATCH('II. Supportive Frameworks'!$B130,#REF!,0),MATCH('II. Supportive Frameworks'!EP$2,#REF!,0)))</f>
        <v>#REF!</v>
      </c>
      <c r="EQ130" s="13" t="e">
        <f>IF(OR(RIGHT(EQ$2,3)="_is",RIGHT(EQ$2,3)="_ts",RIGHT(EQ$2,6)="_index"),
INDEX(#REF!,MATCH('II. Supportive Frameworks'!$B130,#REF!,0),MATCH('II. Supportive Frameworks'!EQ$2,#REF!,0)),
INDEX(#REF!,MATCH('II. Supportive Frameworks'!$B130,#REF!,0),MATCH('II. Supportive Frameworks'!EQ$2,#REF!,0)))</f>
        <v>#REF!</v>
      </c>
      <c r="ER130" s="13" t="e">
        <f>IF(OR(RIGHT(ER$2,3)="_is",RIGHT(ER$2,3)="_ts",RIGHT(ER$2,6)="_index"),
INDEX(#REF!,MATCH('II. Supportive Frameworks'!$B130,#REF!,0),MATCH('II. Supportive Frameworks'!ER$2,#REF!,0)),
INDEX(#REF!,MATCH('II. Supportive Frameworks'!$B130,#REF!,0),MATCH('II. Supportive Frameworks'!ER$2,#REF!,0)))</f>
        <v>#REF!</v>
      </c>
      <c r="ES130" s="13" t="e">
        <f>IF(OR(RIGHT(ES$2,3)="_is",RIGHT(ES$2,3)="_ts",RIGHT(ES$2,6)="_index"),
INDEX(#REF!,MATCH('II. Supportive Frameworks'!$B130,#REF!,0),MATCH('II. Supportive Frameworks'!ES$2,#REF!,0)),
INDEX(#REF!,MATCH('II. Supportive Frameworks'!$B130,#REF!,0),MATCH('II. Supportive Frameworks'!ES$2,#REF!,0)))</f>
        <v>#REF!</v>
      </c>
      <c r="ET130" s="13" t="e">
        <f>IF(OR(RIGHT(ET$2,3)="_is",RIGHT(ET$2,3)="_ts",RIGHT(ET$2,6)="_index"),
INDEX(#REF!,MATCH('II. Supportive Frameworks'!$B130,#REF!,0),MATCH('II. Supportive Frameworks'!ET$2,#REF!,0)),
INDEX(#REF!,MATCH('II. Supportive Frameworks'!$B130,#REF!,0),MATCH('II. Supportive Frameworks'!ET$2,#REF!,0)))</f>
        <v>#REF!</v>
      </c>
      <c r="EU130" s="13" t="e">
        <f>IF(OR(RIGHT(EU$2,3)="_is",RIGHT(EU$2,3)="_ts",RIGHT(EU$2,6)="_index"),
INDEX(#REF!,MATCH('II. Supportive Frameworks'!$B130,#REF!,0),MATCH('II. Supportive Frameworks'!EU$2,#REF!,0)),
INDEX(#REF!,MATCH('II. Supportive Frameworks'!$B130,#REF!,0),MATCH('II. Supportive Frameworks'!EU$2,#REF!,0)))</f>
        <v>#REF!</v>
      </c>
      <c r="EV130" s="28" t="e">
        <f>IF(OR(RIGHT(EV$2,3)="_is",RIGHT(EV$2,3)="_ts",RIGHT(EV$2,6)="_index"),
INDEX(#REF!,MATCH('II. Supportive Frameworks'!$B130,#REF!,0),MATCH('II. Supportive Frameworks'!EV$2,#REF!,0)),
INDEX(#REF!,MATCH('II. Supportive Frameworks'!$B130,#REF!,0),MATCH('II. Supportive Frameworks'!EV$2,#REF!,0)))</f>
        <v>#REF!</v>
      </c>
      <c r="EW130" s="13" t="e">
        <f>IF(OR(RIGHT(EW$2,3)="_is",RIGHT(EW$2,3)="_ts",RIGHT(EW$2,6)="_index"),
INDEX(#REF!,MATCH('II. Supportive Frameworks'!$B130,#REF!,0),MATCH('II. Supportive Frameworks'!EW$2,#REF!,0)),
INDEX(#REF!,MATCH('II. Supportive Frameworks'!$B130,#REF!,0),MATCH('II. Supportive Frameworks'!EW$2,#REF!,0)))</f>
        <v>#REF!</v>
      </c>
      <c r="EX130" s="13" t="e">
        <f>IF(OR(RIGHT(EX$2,3)="_is",RIGHT(EX$2,3)="_ts",RIGHT(EX$2,6)="_index"),
INDEX(#REF!,MATCH('II. Supportive Frameworks'!$B130,#REF!,0),MATCH('II. Supportive Frameworks'!EX$2,#REF!,0)),
INDEX(#REF!,MATCH('II. Supportive Frameworks'!$B130,#REF!,0),MATCH('II. Supportive Frameworks'!EX$2,#REF!,0)))</f>
        <v>#REF!</v>
      </c>
      <c r="EY130" s="13" t="e">
        <f>IF(OR(RIGHT(EY$2,3)="_is",RIGHT(EY$2,3)="_ts",RIGHT(EY$2,6)="_index"),
INDEX(#REF!,MATCH('II. Supportive Frameworks'!$B130,#REF!,0),MATCH('II. Supportive Frameworks'!EY$2,#REF!,0)),
INDEX(#REF!,MATCH('II. Supportive Frameworks'!$B130,#REF!,0),MATCH('II. Supportive Frameworks'!EY$2,#REF!,0)))</f>
        <v>#REF!</v>
      </c>
      <c r="EZ130" s="13" t="e">
        <f>IF(OR(RIGHT(EZ$2,3)="_is",RIGHT(EZ$2,3)="_ts",RIGHT(EZ$2,6)="_index"),
INDEX(#REF!,MATCH('II. Supportive Frameworks'!$B130,#REF!,0),MATCH('II. Supportive Frameworks'!EZ$2,#REF!,0)),
INDEX(#REF!,MATCH('II. Supportive Frameworks'!$B130,#REF!,0),MATCH('II. Supportive Frameworks'!EZ$2,#REF!,0)))</f>
        <v>#REF!</v>
      </c>
      <c r="FA130" s="13" t="e">
        <f>IF(OR(RIGHT(FA$2,3)="_is",RIGHT(FA$2,3)="_ts",RIGHT(FA$2,6)="_index"),
INDEX(#REF!,MATCH('II. Supportive Frameworks'!$B130,#REF!,0),MATCH('II. Supportive Frameworks'!FA$2,#REF!,0)),
INDEX(#REF!,MATCH('II. Supportive Frameworks'!$B130,#REF!,0),MATCH('II. Supportive Frameworks'!FA$2,#REF!,0)))</f>
        <v>#REF!</v>
      </c>
      <c r="FB130" s="13" t="e">
        <f>IF(OR(RIGHT(FB$2,3)="_is",RIGHT(FB$2,3)="_ts",RIGHT(FB$2,6)="_index"),
INDEX(#REF!,MATCH('II. Supportive Frameworks'!$B130,#REF!,0),MATCH('II. Supportive Frameworks'!FB$2,#REF!,0)),
INDEX(#REF!,MATCH('II. Supportive Frameworks'!$B130,#REF!,0),MATCH('II. Supportive Frameworks'!FB$2,#REF!,0)))</f>
        <v>#REF!</v>
      </c>
      <c r="FC130" s="13" t="e">
        <f>IF(OR(RIGHT(FC$2,3)="_is",RIGHT(FC$2,3)="_ts",RIGHT(FC$2,6)="_index"),
INDEX(#REF!,MATCH('II. Supportive Frameworks'!$B130,#REF!,0),MATCH('II. Supportive Frameworks'!FC$2,#REF!,0)),
INDEX(#REF!,MATCH('II. Supportive Frameworks'!$B130,#REF!,0),MATCH('II. Supportive Frameworks'!FC$2,#REF!,0)))</f>
        <v>#REF!</v>
      </c>
      <c r="FD130" s="13" t="e">
        <f>IF(OR(RIGHT(FD$2,3)="_is",RIGHT(FD$2,3)="_ts",RIGHT(FD$2,6)="_index"),
INDEX(#REF!,MATCH('II. Supportive Frameworks'!$B130,#REF!,0),MATCH('II. Supportive Frameworks'!FD$2,#REF!,0)),
INDEX(#REF!,MATCH('II. Supportive Frameworks'!$B130,#REF!,0),MATCH('II. Supportive Frameworks'!FD$2,#REF!,0)))</f>
        <v>#REF!</v>
      </c>
      <c r="FE130" s="13" t="e">
        <f>IF(OR(RIGHT(FE$2,3)="_is",RIGHT(FE$2,3)="_ts",RIGHT(FE$2,6)="_index"),
INDEX(#REF!,MATCH('II. Supportive Frameworks'!$B130,#REF!,0),MATCH('II. Supportive Frameworks'!FE$2,#REF!,0)),
INDEX(#REF!,MATCH('II. Supportive Frameworks'!$B130,#REF!,0),MATCH('II. Supportive Frameworks'!FE$2,#REF!,0)))</f>
        <v>#REF!</v>
      </c>
      <c r="FF130" s="13" t="e">
        <f>IF(OR(RIGHT(FF$2,3)="_is",RIGHT(FF$2,3)="_ts",RIGHT(FF$2,6)="_index"),
INDEX(#REF!,MATCH('II. Supportive Frameworks'!$B130,#REF!,0),MATCH('II. Supportive Frameworks'!FF$2,#REF!,0)),
INDEX(#REF!,MATCH('II. Supportive Frameworks'!$B130,#REF!,0),MATCH('II. Supportive Frameworks'!FF$2,#REF!,0)))</f>
        <v>#REF!</v>
      </c>
      <c r="FG130" s="13" t="e">
        <f>IF(OR(RIGHT(FG$2,3)="_is",RIGHT(FG$2,3)="_ts",RIGHT(FG$2,6)="_index"),
INDEX(#REF!,MATCH('II. Supportive Frameworks'!$B130,#REF!,0),MATCH('II. Supportive Frameworks'!FG$2,#REF!,0)),
INDEX(#REF!,MATCH('II. Supportive Frameworks'!$B130,#REF!,0),MATCH('II. Supportive Frameworks'!FG$2,#REF!,0)))</f>
        <v>#REF!</v>
      </c>
      <c r="FH130" s="14" t="s">
        <v>499</v>
      </c>
    </row>
    <row r="131" spans="1:164" x14ac:dyDescent="0.35">
      <c r="A131" t="s">
        <v>368</v>
      </c>
      <c r="B131" t="s">
        <v>369</v>
      </c>
      <c r="C131" t="s">
        <v>369</v>
      </c>
      <c r="D131" t="s">
        <v>113</v>
      </c>
      <c r="E131" t="s">
        <v>121</v>
      </c>
      <c r="F131" s="30" t="e">
        <f>IF(OR(RIGHT(F$2,3)="_is",RIGHT(F$2,3)="_ts",RIGHT(F$2,6)="_index"),
INDEX(#REF!,MATCH('II. Supportive Frameworks'!$B131,#REF!,0),MATCH('II. Supportive Frameworks'!F$2,#REF!,0)),
INDEX(#REF!,MATCH('II. Supportive Frameworks'!$B131,#REF!,0),MATCH('II. Supportive Frameworks'!F$2,#REF!,0)))</f>
        <v>#REF!</v>
      </c>
      <c r="G131" s="28" t="e">
        <f>IF(OR(RIGHT(G$2,3)="_is",RIGHT(G$2,3)="_ts",RIGHT(G$2,6)="_index"),
INDEX(#REF!,MATCH('II. Supportive Frameworks'!$B131,#REF!,0),MATCH('II. Supportive Frameworks'!G$2,#REF!,0)),
INDEX(#REF!,MATCH('II. Supportive Frameworks'!$B131,#REF!,0),MATCH('II. Supportive Frameworks'!G$2,#REF!,0)))</f>
        <v>#REF!</v>
      </c>
      <c r="H131" s="13" t="e">
        <f>IF(OR(RIGHT(H$2,3)="_is",RIGHT(H$2,3)="_ts",RIGHT(H$2,6)="_index"),
INDEX(#REF!,MATCH('II. Supportive Frameworks'!$B131,#REF!,0),MATCH('II. Supportive Frameworks'!H$2,#REF!,0)),
INDEX(#REF!,MATCH('II. Supportive Frameworks'!$B131,#REF!,0),MATCH('II. Supportive Frameworks'!H$2,#REF!,0)))</f>
        <v>#REF!</v>
      </c>
      <c r="I131" s="13" t="e">
        <f>IF(OR(RIGHT(I$2,3)="_is",RIGHT(I$2,3)="_ts",RIGHT(I$2,6)="_index"),
INDEX(#REF!,MATCH('II. Supportive Frameworks'!$B131,#REF!,0),MATCH('II. Supportive Frameworks'!I$2,#REF!,0)),
INDEX(#REF!,MATCH('II. Supportive Frameworks'!$B131,#REF!,0),MATCH('II. Supportive Frameworks'!I$2,#REF!,0)))</f>
        <v>#REF!</v>
      </c>
      <c r="J131" s="13" t="e">
        <f>IF(OR(RIGHT(J$2,3)="_is",RIGHT(J$2,3)="_ts",RIGHT(J$2,6)="_index"),
INDEX(#REF!,MATCH('II. Supportive Frameworks'!$B131,#REF!,0),MATCH('II. Supportive Frameworks'!J$2,#REF!,0)),
INDEX(#REF!,MATCH('II. Supportive Frameworks'!$B131,#REF!,0),MATCH('II. Supportive Frameworks'!J$2,#REF!,0)))</f>
        <v>#REF!</v>
      </c>
      <c r="K131" s="13" t="e">
        <f>IF(OR(RIGHT(K$2,3)="_is",RIGHT(K$2,3)="_ts",RIGHT(K$2,6)="_index"),
INDEX(#REF!,MATCH('II. Supportive Frameworks'!$B131,#REF!,0),MATCH('II. Supportive Frameworks'!K$2,#REF!,0)),
INDEX(#REF!,MATCH('II. Supportive Frameworks'!$B131,#REF!,0),MATCH('II. Supportive Frameworks'!K$2,#REF!,0)))</f>
        <v>#REF!</v>
      </c>
      <c r="L131" s="13" t="e">
        <f>IF(OR(RIGHT(L$2,3)="_is",RIGHT(L$2,3)="_ts",RIGHT(L$2,6)="_index"),
INDEX(#REF!,MATCH('II. Supportive Frameworks'!$B131,#REF!,0),MATCH('II. Supportive Frameworks'!L$2,#REF!,0)),
INDEX(#REF!,MATCH('II. Supportive Frameworks'!$B131,#REF!,0),MATCH('II. Supportive Frameworks'!L$2,#REF!,0)))</f>
        <v>#REF!</v>
      </c>
      <c r="M131" s="13" t="e">
        <f>IF(OR(RIGHT(M$2,3)="_is",RIGHT(M$2,3)="_ts",RIGHT(M$2,6)="_index"),
INDEX(#REF!,MATCH('II. Supportive Frameworks'!$B131,#REF!,0),MATCH('II. Supportive Frameworks'!M$2,#REF!,0)),
INDEX(#REF!,MATCH('II. Supportive Frameworks'!$B131,#REF!,0),MATCH('II. Supportive Frameworks'!M$2,#REF!,0)))</f>
        <v>#REF!</v>
      </c>
      <c r="N131" s="13" t="e">
        <f>IF(OR(RIGHT(N$2,3)="_is",RIGHT(N$2,3)="_ts",RIGHT(N$2,6)="_index"),
INDEX(#REF!,MATCH('II. Supportive Frameworks'!$B131,#REF!,0),MATCH('II. Supportive Frameworks'!N$2,#REF!,0)),
INDEX(#REF!,MATCH('II. Supportive Frameworks'!$B131,#REF!,0),MATCH('II. Supportive Frameworks'!N$2,#REF!,0)))</f>
        <v>#REF!</v>
      </c>
      <c r="O131" s="13" t="e">
        <f>IF(OR(RIGHT(O$2,3)="_is",RIGHT(O$2,3)="_ts",RIGHT(O$2,6)="_index"),
INDEX(#REF!,MATCH('II. Supportive Frameworks'!$B131,#REF!,0),MATCH('II. Supportive Frameworks'!O$2,#REF!,0)),
INDEX(#REF!,MATCH('II. Supportive Frameworks'!$B131,#REF!,0),MATCH('II. Supportive Frameworks'!O$2,#REF!,0)))</f>
        <v>#REF!</v>
      </c>
      <c r="P131" s="13" t="e">
        <f>IF(OR(RIGHT(P$2,3)="_is",RIGHT(P$2,3)="_ts",RIGHT(P$2,6)="_index"),
INDEX(#REF!,MATCH('II. Supportive Frameworks'!$B131,#REF!,0),MATCH('II. Supportive Frameworks'!P$2,#REF!,0)),
INDEX(#REF!,MATCH('II. Supportive Frameworks'!$B131,#REF!,0),MATCH('II. Supportive Frameworks'!P$2,#REF!,0)))</f>
        <v>#REF!</v>
      </c>
      <c r="Q131" s="13" t="e">
        <f>IF(OR(RIGHT(Q$2,3)="_is",RIGHT(Q$2,3)="_ts",RIGHT(Q$2,6)="_index"),
INDEX(#REF!,MATCH('II. Supportive Frameworks'!$B131,#REF!,0),MATCH('II. Supportive Frameworks'!Q$2,#REF!,0)),
INDEX(#REF!,MATCH('II. Supportive Frameworks'!$B131,#REF!,0),MATCH('II. Supportive Frameworks'!Q$2,#REF!,0)))</f>
        <v>#REF!</v>
      </c>
      <c r="R131" s="13" t="e">
        <f>IF(OR(RIGHT(R$2,3)="_is",RIGHT(R$2,3)="_ts",RIGHT(R$2,6)="_index"),
INDEX(#REF!,MATCH('II. Supportive Frameworks'!$B131,#REF!,0),MATCH('II. Supportive Frameworks'!R$2,#REF!,0)),
INDEX(#REF!,MATCH('II. Supportive Frameworks'!$B131,#REF!,0),MATCH('II. Supportive Frameworks'!R$2,#REF!,0)))</f>
        <v>#REF!</v>
      </c>
      <c r="S131" s="13" t="e">
        <f>IF(OR(RIGHT(S$2,3)="_is",RIGHT(S$2,3)="_ts",RIGHT(S$2,6)="_index"),
INDEX(#REF!,MATCH('II. Supportive Frameworks'!$B131,#REF!,0),MATCH('II. Supportive Frameworks'!S$2,#REF!,0)),
INDEX(#REF!,MATCH('II. Supportive Frameworks'!$B131,#REF!,0),MATCH('II. Supportive Frameworks'!S$2,#REF!,0)))</f>
        <v>#REF!</v>
      </c>
      <c r="T131" s="13" t="e">
        <f>IF(OR(RIGHT(T$2,3)="_is",RIGHT(T$2,3)="_ts",RIGHT(T$2,6)="_index"),
INDEX(#REF!,MATCH('II. Supportive Frameworks'!$B131,#REF!,0),MATCH('II. Supportive Frameworks'!T$2,#REF!,0)),
INDEX(#REF!,MATCH('II. Supportive Frameworks'!$B131,#REF!,0),MATCH('II. Supportive Frameworks'!T$2,#REF!,0)))</f>
        <v>#REF!</v>
      </c>
      <c r="U131" s="13" t="e">
        <f>IF(OR(RIGHT(U$2,3)="_is",RIGHT(U$2,3)="_ts",RIGHT(U$2,6)="_index"),
INDEX(#REF!,MATCH('II. Supportive Frameworks'!$B131,#REF!,0),MATCH('II. Supportive Frameworks'!U$2,#REF!,0)),
INDEX(#REF!,MATCH('II. Supportive Frameworks'!$B131,#REF!,0),MATCH('II. Supportive Frameworks'!U$2,#REF!,0)))</f>
        <v>#REF!</v>
      </c>
      <c r="V131" s="13" t="e">
        <f>IF(OR(RIGHT(V$2,3)="_is",RIGHT(V$2,3)="_ts",RIGHT(V$2,6)="_index"),
INDEX(#REF!,MATCH('II. Supportive Frameworks'!$B131,#REF!,0),MATCH('II. Supportive Frameworks'!V$2,#REF!,0)),
INDEX(#REF!,MATCH('II. Supportive Frameworks'!$B131,#REF!,0),MATCH('II. Supportive Frameworks'!V$2,#REF!,0)))</f>
        <v>#REF!</v>
      </c>
      <c r="W131" s="13" t="e">
        <f>IF(OR(RIGHT(W$2,3)="_is",RIGHT(W$2,3)="_ts",RIGHT(W$2,6)="_index"),
INDEX(#REF!,MATCH('II. Supportive Frameworks'!$B131,#REF!,0),MATCH('II. Supportive Frameworks'!W$2,#REF!,0)),
INDEX(#REF!,MATCH('II. Supportive Frameworks'!$B131,#REF!,0),MATCH('II. Supportive Frameworks'!W$2,#REF!,0)))</f>
        <v>#REF!</v>
      </c>
      <c r="X131" s="13" t="e">
        <f>IF(OR(RIGHT(X$2,3)="_is",RIGHT(X$2,3)="_ts",RIGHT(X$2,6)="_index"),
INDEX(#REF!,MATCH('II. Supportive Frameworks'!$B131,#REF!,0),MATCH('II. Supportive Frameworks'!X$2,#REF!,0)),
INDEX(#REF!,MATCH('II. Supportive Frameworks'!$B131,#REF!,0),MATCH('II. Supportive Frameworks'!X$2,#REF!,0)))</f>
        <v>#REF!</v>
      </c>
      <c r="Y131" s="13" t="e">
        <f>IF(OR(RIGHT(Y$2,3)="_is",RIGHT(Y$2,3)="_ts",RIGHT(Y$2,6)="_index"),
INDEX(#REF!,MATCH('II. Supportive Frameworks'!$B131,#REF!,0),MATCH('II. Supportive Frameworks'!Y$2,#REF!,0)),
INDEX(#REF!,MATCH('II. Supportive Frameworks'!$B131,#REF!,0),MATCH('II. Supportive Frameworks'!Y$2,#REF!,0)))</f>
        <v>#REF!</v>
      </c>
      <c r="Z131" s="13" t="e">
        <f>IF(OR(RIGHT(Z$2,3)="_is",RIGHT(Z$2,3)="_ts",RIGHT(Z$2,6)="_index"),
INDEX(#REF!,MATCH('II. Supportive Frameworks'!$B131,#REF!,0),MATCH('II. Supportive Frameworks'!Z$2,#REF!,0)),
INDEX(#REF!,MATCH('II. Supportive Frameworks'!$B131,#REF!,0),MATCH('II. Supportive Frameworks'!Z$2,#REF!,0)))</f>
        <v>#REF!</v>
      </c>
      <c r="AA131" s="13" t="e">
        <f>IF(OR(RIGHT(AA$2,3)="_is",RIGHT(AA$2,3)="_ts",RIGHT(AA$2,6)="_index"),
INDEX(#REF!,MATCH('II. Supportive Frameworks'!$B131,#REF!,0),MATCH('II. Supportive Frameworks'!AA$2,#REF!,0)),
INDEX(#REF!,MATCH('II. Supportive Frameworks'!$B131,#REF!,0),MATCH('II. Supportive Frameworks'!AA$2,#REF!,0)))</f>
        <v>#REF!</v>
      </c>
      <c r="AB131" s="13" t="e">
        <f>IF(OR(RIGHT(AB$2,3)="_is",RIGHT(AB$2,3)="_ts",RIGHT(AB$2,6)="_index"),
INDEX(#REF!,MATCH('II. Supportive Frameworks'!$B131,#REF!,0),MATCH('II. Supportive Frameworks'!AB$2,#REF!,0)),
INDEX(#REF!,MATCH('II. Supportive Frameworks'!$B131,#REF!,0),MATCH('II. Supportive Frameworks'!AB$2,#REF!,0)))</f>
        <v>#REF!</v>
      </c>
      <c r="AC131" s="13" t="e">
        <f>IF(OR(RIGHT(AC$2,3)="_is",RIGHT(AC$2,3)="_ts",RIGHT(AC$2,6)="_index"),
INDEX(#REF!,MATCH('II. Supportive Frameworks'!$B131,#REF!,0),MATCH('II. Supportive Frameworks'!AC$2,#REF!,0)),
INDEX(#REF!,MATCH('II. Supportive Frameworks'!$B131,#REF!,0),MATCH('II. Supportive Frameworks'!AC$2,#REF!,0)))</f>
        <v>#REF!</v>
      </c>
      <c r="AD131" s="13" t="e">
        <f>IF(OR(RIGHT(AD$2,3)="_is",RIGHT(AD$2,3)="_ts",RIGHT(AD$2,6)="_index"),
INDEX(#REF!,MATCH('II. Supportive Frameworks'!$B131,#REF!,0),MATCH('II. Supportive Frameworks'!AD$2,#REF!,0)),
INDEX(#REF!,MATCH('II. Supportive Frameworks'!$B131,#REF!,0),MATCH('II. Supportive Frameworks'!AD$2,#REF!,0)))</f>
        <v>#REF!</v>
      </c>
      <c r="AE131" s="13" t="e">
        <f>IF(OR(RIGHT(AE$2,3)="_is",RIGHT(AE$2,3)="_ts",RIGHT(AE$2,6)="_index"),
INDEX(#REF!,MATCH('II. Supportive Frameworks'!$B131,#REF!,0),MATCH('II. Supportive Frameworks'!AE$2,#REF!,0)),
INDEX(#REF!,MATCH('II. Supportive Frameworks'!$B131,#REF!,0),MATCH('II. Supportive Frameworks'!AE$2,#REF!,0)))</f>
        <v>#REF!</v>
      </c>
      <c r="AF131" s="13" t="e">
        <f>IF(OR(RIGHT(AF$2,3)="_is",RIGHT(AF$2,3)="_ts",RIGHT(AF$2,6)="_index"),
INDEX(#REF!,MATCH('II. Supportive Frameworks'!$B131,#REF!,0),MATCH('II. Supportive Frameworks'!AF$2,#REF!,0)),
INDEX(#REF!,MATCH('II. Supportive Frameworks'!$B131,#REF!,0),MATCH('II. Supportive Frameworks'!AF$2,#REF!,0)))</f>
        <v>#REF!</v>
      </c>
      <c r="AG131" s="28" t="e">
        <f>IF(OR(RIGHT(AG$2,3)="_is",RIGHT(AG$2,3)="_ts",RIGHT(AG$2,6)="_index"),
INDEX(#REF!,MATCH('II. Supportive Frameworks'!$B131,#REF!,0),MATCH('II. Supportive Frameworks'!AG$2,#REF!,0)),
INDEX(#REF!,MATCH('II. Supportive Frameworks'!$B131,#REF!,0),MATCH('II. Supportive Frameworks'!AG$2,#REF!,0)))</f>
        <v>#REF!</v>
      </c>
      <c r="AH131" s="13" t="e">
        <f>IF(OR(RIGHT(AH$2,3)="_is",RIGHT(AH$2,3)="_ts",RIGHT(AH$2,6)="_index"),
INDEX(#REF!,MATCH('II. Supportive Frameworks'!$B131,#REF!,0),MATCH('II. Supportive Frameworks'!AH$2,#REF!,0)),
INDEX(#REF!,MATCH('II. Supportive Frameworks'!$B131,#REF!,0),MATCH('II. Supportive Frameworks'!AH$2,#REF!,0)))</f>
        <v>#REF!</v>
      </c>
      <c r="AI131" s="13" t="e">
        <f>IF(OR(RIGHT(AI$2,3)="_is",RIGHT(AI$2,3)="_ts",RIGHT(AI$2,6)="_index"),
INDEX(#REF!,MATCH('II. Supportive Frameworks'!$B131,#REF!,0),MATCH('II. Supportive Frameworks'!AI$2,#REF!,0)),
INDEX(#REF!,MATCH('II. Supportive Frameworks'!$B131,#REF!,0),MATCH('II. Supportive Frameworks'!AI$2,#REF!,0)))</f>
        <v>#REF!</v>
      </c>
      <c r="AJ131" s="13" t="e">
        <f>IF(OR(RIGHT(AJ$2,3)="_is",RIGHT(AJ$2,3)="_ts",RIGHT(AJ$2,6)="_index"),
INDEX(#REF!,MATCH('II. Supportive Frameworks'!$B131,#REF!,0),MATCH('II. Supportive Frameworks'!AJ$2,#REF!,0)),
INDEX(#REF!,MATCH('II. Supportive Frameworks'!$B131,#REF!,0),MATCH('II. Supportive Frameworks'!AJ$2,#REF!,0)))</f>
        <v>#REF!</v>
      </c>
      <c r="AK131" s="13" t="e">
        <f>IF(OR(RIGHT(AK$2,3)="_is",RIGHT(AK$2,3)="_ts",RIGHT(AK$2,6)="_index"),
INDEX(#REF!,MATCH('II. Supportive Frameworks'!$B131,#REF!,0),MATCH('II. Supportive Frameworks'!AK$2,#REF!,0)),
INDEX(#REF!,MATCH('II. Supportive Frameworks'!$B131,#REF!,0),MATCH('II. Supportive Frameworks'!AK$2,#REF!,0)))</f>
        <v>#REF!</v>
      </c>
      <c r="AL131" s="13" t="e">
        <f>IF(OR(RIGHT(AL$2,3)="_is",RIGHT(AL$2,3)="_ts",RIGHT(AL$2,6)="_index"),
INDEX(#REF!,MATCH('II. Supportive Frameworks'!$B131,#REF!,0),MATCH('II. Supportive Frameworks'!AL$2,#REF!,0)),
INDEX(#REF!,MATCH('II. Supportive Frameworks'!$B131,#REF!,0),MATCH('II. Supportive Frameworks'!AL$2,#REF!,0)))</f>
        <v>#REF!</v>
      </c>
      <c r="AM131" s="13" t="e">
        <f>IF(OR(RIGHT(AM$2,3)="_is",RIGHT(AM$2,3)="_ts",RIGHT(AM$2,6)="_index"),
INDEX(#REF!,MATCH('II. Supportive Frameworks'!$B131,#REF!,0),MATCH('II. Supportive Frameworks'!AM$2,#REF!,0)),
INDEX(#REF!,MATCH('II. Supportive Frameworks'!$B131,#REF!,0),MATCH('II. Supportive Frameworks'!AM$2,#REF!,0)))</f>
        <v>#REF!</v>
      </c>
      <c r="AN131" s="13" t="e">
        <f>IF(OR(RIGHT(AN$2,3)="_is",RIGHT(AN$2,3)="_ts",RIGHT(AN$2,6)="_index"),
INDEX(#REF!,MATCH('II. Supportive Frameworks'!$B131,#REF!,0),MATCH('II. Supportive Frameworks'!AN$2,#REF!,0)),
INDEX(#REF!,MATCH('II. Supportive Frameworks'!$B131,#REF!,0),MATCH('II. Supportive Frameworks'!AN$2,#REF!,0)))</f>
        <v>#REF!</v>
      </c>
      <c r="AO131" s="13" t="e">
        <f>IF(OR(RIGHT(AO$2,3)="_is",RIGHT(AO$2,3)="_ts",RIGHT(AO$2,6)="_index"),
INDEX(#REF!,MATCH('II. Supportive Frameworks'!$B131,#REF!,0),MATCH('II. Supportive Frameworks'!AO$2,#REF!,0)),
INDEX(#REF!,MATCH('II. Supportive Frameworks'!$B131,#REF!,0),MATCH('II. Supportive Frameworks'!AO$2,#REF!,0)))</f>
        <v>#REF!</v>
      </c>
      <c r="AP131" s="13" t="e">
        <f>IF(OR(RIGHT(AP$2,3)="_is",RIGHT(AP$2,3)="_ts",RIGHT(AP$2,6)="_index"),
INDEX(#REF!,MATCH('II. Supportive Frameworks'!$B131,#REF!,0),MATCH('II. Supportive Frameworks'!AP$2,#REF!,0)),
INDEX(#REF!,MATCH('II. Supportive Frameworks'!$B131,#REF!,0),MATCH('II. Supportive Frameworks'!AP$2,#REF!,0)))</f>
        <v>#REF!</v>
      </c>
      <c r="AQ131" s="13" t="e">
        <f>IF(OR(RIGHT(AQ$2,3)="_is",RIGHT(AQ$2,3)="_ts",RIGHT(AQ$2,6)="_index"),
INDEX(#REF!,MATCH('II. Supportive Frameworks'!$B131,#REF!,0),MATCH('II. Supportive Frameworks'!AQ$2,#REF!,0)),
INDEX(#REF!,MATCH('II. Supportive Frameworks'!$B131,#REF!,0),MATCH('II. Supportive Frameworks'!AQ$2,#REF!,0)))</f>
        <v>#REF!</v>
      </c>
      <c r="AR131" s="13" t="e">
        <f>IF(OR(RIGHT(AR$2,3)="_is",RIGHT(AR$2,3)="_ts",RIGHT(AR$2,6)="_index"),
INDEX(#REF!,MATCH('II. Supportive Frameworks'!$B131,#REF!,0),MATCH('II. Supportive Frameworks'!AR$2,#REF!,0)),
INDEX(#REF!,MATCH('II. Supportive Frameworks'!$B131,#REF!,0),MATCH('II. Supportive Frameworks'!AR$2,#REF!,0)))</f>
        <v>#REF!</v>
      </c>
      <c r="AS131" s="28" t="e">
        <f>IF(OR(RIGHT(AS$2,3)="_is",RIGHT(AS$2,3)="_ts",RIGHT(AS$2,6)="_index"),
INDEX(#REF!,MATCH('II. Supportive Frameworks'!$B131,#REF!,0),MATCH('II. Supportive Frameworks'!AS$2,#REF!,0)),
INDEX(#REF!,MATCH('II. Supportive Frameworks'!$B131,#REF!,0),MATCH('II. Supportive Frameworks'!AS$2,#REF!,0)))</f>
        <v>#REF!</v>
      </c>
      <c r="AT131" s="13" t="e">
        <f>IF(OR(RIGHT(AT$2,3)="_is",RIGHT(AT$2,3)="_ts",RIGHT(AT$2,6)="_index"),
INDEX(#REF!,MATCH('II. Supportive Frameworks'!$B131,#REF!,0),MATCH('II. Supportive Frameworks'!AT$2,#REF!,0)),
INDEX(#REF!,MATCH('II. Supportive Frameworks'!$B131,#REF!,0),MATCH('II. Supportive Frameworks'!AT$2,#REF!,0)))</f>
        <v>#REF!</v>
      </c>
      <c r="AU131" s="13" t="e">
        <f>IF(OR(RIGHT(AU$2,3)="_is",RIGHT(AU$2,3)="_ts",RIGHT(AU$2,6)="_index"),
INDEX(#REF!,MATCH('II. Supportive Frameworks'!$B131,#REF!,0),MATCH('II. Supportive Frameworks'!AU$2,#REF!,0)),
INDEX(#REF!,MATCH('II. Supportive Frameworks'!$B131,#REF!,0),MATCH('II. Supportive Frameworks'!AU$2,#REF!,0)))</f>
        <v>#REF!</v>
      </c>
      <c r="AV131" s="13" t="e">
        <f>IF(OR(RIGHT(AV$2,3)="_is",RIGHT(AV$2,3)="_ts",RIGHT(AV$2,6)="_index"),
INDEX(#REF!,MATCH('II. Supportive Frameworks'!$B131,#REF!,0),MATCH('II. Supportive Frameworks'!AV$2,#REF!,0)),
INDEX(#REF!,MATCH('II. Supportive Frameworks'!$B131,#REF!,0),MATCH('II. Supportive Frameworks'!AV$2,#REF!,0)))</f>
        <v>#REF!</v>
      </c>
      <c r="AW131" s="13" t="e">
        <f>IF(OR(RIGHT(AW$2,3)="_is",RIGHT(AW$2,3)="_ts",RIGHT(AW$2,6)="_index"),
INDEX(#REF!,MATCH('II. Supportive Frameworks'!$B131,#REF!,0),MATCH('II. Supportive Frameworks'!AW$2,#REF!,0)),
INDEX(#REF!,MATCH('II. Supportive Frameworks'!$B131,#REF!,0),MATCH('II. Supportive Frameworks'!AW$2,#REF!,0)))</f>
        <v>#REF!</v>
      </c>
      <c r="AX131" s="13" t="e">
        <f>IF(OR(RIGHT(AX$2,3)="_is",RIGHT(AX$2,3)="_ts",RIGHT(AX$2,6)="_index"),
INDEX(#REF!,MATCH('II. Supportive Frameworks'!$B131,#REF!,0),MATCH('II. Supportive Frameworks'!AX$2,#REF!,0)),
INDEX(#REF!,MATCH('II. Supportive Frameworks'!$B131,#REF!,0),MATCH('II. Supportive Frameworks'!AX$2,#REF!,0)))</f>
        <v>#REF!</v>
      </c>
      <c r="AY131" s="13" t="e">
        <f>IF(OR(RIGHT(AY$2,3)="_is",RIGHT(AY$2,3)="_ts",RIGHT(AY$2,6)="_index"),
INDEX(#REF!,MATCH('II. Supportive Frameworks'!$B131,#REF!,0),MATCH('II. Supportive Frameworks'!AY$2,#REF!,0)),
INDEX(#REF!,MATCH('II. Supportive Frameworks'!$B131,#REF!,0),MATCH('II. Supportive Frameworks'!AY$2,#REF!,0)))</f>
        <v>#REF!</v>
      </c>
      <c r="AZ131" s="13" t="e">
        <f>IF(OR(RIGHT(AZ$2,3)="_is",RIGHT(AZ$2,3)="_ts",RIGHT(AZ$2,6)="_index"),
INDEX(#REF!,MATCH('II. Supportive Frameworks'!$B131,#REF!,0),MATCH('II. Supportive Frameworks'!AZ$2,#REF!,0)),
INDEX(#REF!,MATCH('II. Supportive Frameworks'!$B131,#REF!,0),MATCH('II. Supportive Frameworks'!AZ$2,#REF!,0)))</f>
        <v>#REF!</v>
      </c>
      <c r="BA131" s="13" t="e">
        <f>IF(OR(RIGHT(BA$2,3)="_is",RIGHT(BA$2,3)="_ts",RIGHT(BA$2,6)="_index"),
INDEX(#REF!,MATCH('II. Supportive Frameworks'!$B131,#REF!,0),MATCH('II. Supportive Frameworks'!BA$2,#REF!,0)),
INDEX(#REF!,MATCH('II. Supportive Frameworks'!$B131,#REF!,0),MATCH('II. Supportive Frameworks'!BA$2,#REF!,0)))</f>
        <v>#REF!</v>
      </c>
      <c r="BB131" s="13" t="e">
        <f>IF(OR(RIGHT(BB$2,3)="_is",RIGHT(BB$2,3)="_ts",RIGHT(BB$2,6)="_index"),
INDEX(#REF!,MATCH('II. Supportive Frameworks'!$B131,#REF!,0),MATCH('II. Supportive Frameworks'!BB$2,#REF!,0)),
INDEX(#REF!,MATCH('II. Supportive Frameworks'!$B131,#REF!,0),MATCH('II. Supportive Frameworks'!BB$2,#REF!,0)))</f>
        <v>#REF!</v>
      </c>
      <c r="BC131" s="13" t="e">
        <f>IF(OR(RIGHT(BC$2,3)="_is",RIGHT(BC$2,3)="_ts",RIGHT(BC$2,6)="_index"),
INDEX(#REF!,MATCH('II. Supportive Frameworks'!$B131,#REF!,0),MATCH('II. Supportive Frameworks'!BC$2,#REF!,0)),
INDEX(#REF!,MATCH('II. Supportive Frameworks'!$B131,#REF!,0),MATCH('II. Supportive Frameworks'!BC$2,#REF!,0)))</f>
        <v>#REF!</v>
      </c>
      <c r="BD131" s="13" t="e">
        <f>IF(OR(RIGHT(BD$2,3)="_is",RIGHT(BD$2,3)="_ts",RIGHT(BD$2,6)="_index"),
INDEX(#REF!,MATCH('II. Supportive Frameworks'!$B131,#REF!,0),MATCH('II. Supportive Frameworks'!BD$2,#REF!,0)),
INDEX(#REF!,MATCH('II. Supportive Frameworks'!$B131,#REF!,0),MATCH('II. Supportive Frameworks'!BD$2,#REF!,0)))</f>
        <v>#REF!</v>
      </c>
      <c r="BE131" s="13" t="e">
        <f>IF(OR(RIGHT(BE$2,3)="_is",RIGHT(BE$2,3)="_ts",RIGHT(BE$2,6)="_index"),
INDEX(#REF!,MATCH('II. Supportive Frameworks'!$B131,#REF!,0),MATCH('II. Supportive Frameworks'!BE$2,#REF!,0)),
INDEX(#REF!,MATCH('II. Supportive Frameworks'!$B131,#REF!,0),MATCH('II. Supportive Frameworks'!BE$2,#REF!,0)))</f>
        <v>#REF!</v>
      </c>
      <c r="BF131" s="13" t="e">
        <f>IF(OR(RIGHT(BF$2,3)="_is",RIGHT(BF$2,3)="_ts",RIGHT(BF$2,6)="_index"),
INDEX(#REF!,MATCH('II. Supportive Frameworks'!$B131,#REF!,0),MATCH('II. Supportive Frameworks'!BF$2,#REF!,0)),
INDEX(#REF!,MATCH('II. Supportive Frameworks'!$B131,#REF!,0),MATCH('II. Supportive Frameworks'!BF$2,#REF!,0)))</f>
        <v>#REF!</v>
      </c>
      <c r="BG131" s="28" t="e">
        <f>IF(OR(RIGHT(BG$2,3)="_is",RIGHT(BG$2,3)="_ts",RIGHT(BG$2,6)="_index"),
INDEX(#REF!,MATCH('II. Supportive Frameworks'!$B131,#REF!,0),MATCH('II. Supportive Frameworks'!BG$2,#REF!,0)),
INDEX(#REF!,MATCH('II. Supportive Frameworks'!$B131,#REF!,0),MATCH('II. Supportive Frameworks'!BG$2,#REF!,0)))</f>
        <v>#REF!</v>
      </c>
      <c r="BH131" s="13" t="e">
        <f>IF(OR(RIGHT(BH$2,3)="_is",RIGHT(BH$2,3)="_ts",RIGHT(BH$2,6)="_index"),
INDEX(#REF!,MATCH('II. Supportive Frameworks'!$B131,#REF!,0),MATCH('II. Supportive Frameworks'!BH$2,#REF!,0)),
INDEX(#REF!,MATCH('II. Supportive Frameworks'!$B131,#REF!,0),MATCH('II. Supportive Frameworks'!BH$2,#REF!,0)))</f>
        <v>#REF!</v>
      </c>
      <c r="BI131" s="13" t="e">
        <f>IF(OR(RIGHT(BI$2,3)="_is",RIGHT(BI$2,3)="_ts",RIGHT(BI$2,6)="_index"),
INDEX(#REF!,MATCH('II. Supportive Frameworks'!$B131,#REF!,0),MATCH('II. Supportive Frameworks'!BI$2,#REF!,0)),
INDEX(#REF!,MATCH('II. Supportive Frameworks'!$B131,#REF!,0),MATCH('II. Supportive Frameworks'!BI$2,#REF!,0)))</f>
        <v>#REF!</v>
      </c>
      <c r="BJ131" s="13" t="e">
        <f>IF(OR(RIGHT(BJ$2,3)="_is",RIGHT(BJ$2,3)="_ts",RIGHT(BJ$2,6)="_index"),
INDEX(#REF!,MATCH('II. Supportive Frameworks'!$B131,#REF!,0),MATCH('II. Supportive Frameworks'!BJ$2,#REF!,0)),
INDEX(#REF!,MATCH('II. Supportive Frameworks'!$B131,#REF!,0),MATCH('II. Supportive Frameworks'!BJ$2,#REF!,0)))</f>
        <v>#REF!</v>
      </c>
      <c r="BK131" s="13" t="e">
        <f>IF(OR(RIGHT(BK$2,3)="_is",RIGHT(BK$2,3)="_ts",RIGHT(BK$2,6)="_index"),
INDEX(#REF!,MATCH('II. Supportive Frameworks'!$B131,#REF!,0),MATCH('II. Supportive Frameworks'!BK$2,#REF!,0)),
INDEX(#REF!,MATCH('II. Supportive Frameworks'!$B131,#REF!,0),MATCH('II. Supportive Frameworks'!BK$2,#REF!,0)))</f>
        <v>#REF!</v>
      </c>
      <c r="BL131" s="13" t="e">
        <f>IF(OR(RIGHT(BL$2,3)="_is",RIGHT(BL$2,3)="_ts",RIGHT(BL$2,6)="_index"),
INDEX(#REF!,MATCH('II. Supportive Frameworks'!$B131,#REF!,0),MATCH('II. Supportive Frameworks'!BL$2,#REF!,0)),
INDEX(#REF!,MATCH('II. Supportive Frameworks'!$B131,#REF!,0),MATCH('II. Supportive Frameworks'!BL$2,#REF!,0)))</f>
        <v>#REF!</v>
      </c>
      <c r="BM131" s="13" t="e">
        <f>IF(OR(RIGHT(BM$2,3)="_is",RIGHT(BM$2,3)="_ts",RIGHT(BM$2,6)="_index"),
INDEX(#REF!,MATCH('II. Supportive Frameworks'!$B131,#REF!,0),MATCH('II. Supportive Frameworks'!BM$2,#REF!,0)),
INDEX(#REF!,MATCH('II. Supportive Frameworks'!$B131,#REF!,0),MATCH('II. Supportive Frameworks'!BM$2,#REF!,0)))</f>
        <v>#REF!</v>
      </c>
      <c r="BN131" s="13" t="e">
        <f>IF(OR(RIGHT(BN$2,3)="_is",RIGHT(BN$2,3)="_ts",RIGHT(BN$2,6)="_index"),
INDEX(#REF!,MATCH('II. Supportive Frameworks'!$B131,#REF!,0),MATCH('II. Supportive Frameworks'!BN$2,#REF!,0)),
INDEX(#REF!,MATCH('II. Supportive Frameworks'!$B131,#REF!,0),MATCH('II. Supportive Frameworks'!BN$2,#REF!,0)))</f>
        <v>#REF!</v>
      </c>
      <c r="BO131" s="13" t="e">
        <f>IF(OR(RIGHT(BO$2,3)="_is",RIGHT(BO$2,3)="_ts",RIGHT(BO$2,6)="_index"),
INDEX(#REF!,MATCH('II. Supportive Frameworks'!$B131,#REF!,0),MATCH('II. Supportive Frameworks'!BO$2,#REF!,0)),
INDEX(#REF!,MATCH('II. Supportive Frameworks'!$B131,#REF!,0),MATCH('II. Supportive Frameworks'!BO$2,#REF!,0)))</f>
        <v>#REF!</v>
      </c>
      <c r="BP131" s="13" t="e">
        <f>IF(OR(RIGHT(BP$2,3)="_is",RIGHT(BP$2,3)="_ts",RIGHT(BP$2,6)="_index"),
INDEX(#REF!,MATCH('II. Supportive Frameworks'!$B131,#REF!,0),MATCH('II. Supportive Frameworks'!BP$2,#REF!,0)),
INDEX(#REF!,MATCH('II. Supportive Frameworks'!$B131,#REF!,0),MATCH('II. Supportive Frameworks'!BP$2,#REF!,0)))</f>
        <v>#REF!</v>
      </c>
      <c r="BQ131" s="13" t="e">
        <f>IF(OR(RIGHT(BQ$2,3)="_is",RIGHT(BQ$2,3)="_ts",RIGHT(BQ$2,6)="_index"),
INDEX(#REF!,MATCH('II. Supportive Frameworks'!$B131,#REF!,0),MATCH('II. Supportive Frameworks'!BQ$2,#REF!,0)),
INDEX(#REF!,MATCH('II. Supportive Frameworks'!$B131,#REF!,0),MATCH('II. Supportive Frameworks'!BQ$2,#REF!,0)))</f>
        <v>#REF!</v>
      </c>
      <c r="BR131" s="13" t="e">
        <f>IF(OR(RIGHT(BR$2,3)="_is",RIGHT(BR$2,3)="_ts",RIGHT(BR$2,6)="_index"),
INDEX(#REF!,MATCH('II. Supportive Frameworks'!$B131,#REF!,0),MATCH('II. Supportive Frameworks'!BR$2,#REF!,0)),
INDEX(#REF!,MATCH('II. Supportive Frameworks'!$B131,#REF!,0),MATCH('II. Supportive Frameworks'!BR$2,#REF!,0)))</f>
        <v>#REF!</v>
      </c>
      <c r="BS131" s="13" t="e">
        <f>IF(OR(RIGHT(BS$2,3)="_is",RIGHT(BS$2,3)="_ts",RIGHT(BS$2,6)="_index"),
INDEX(#REF!,MATCH('II. Supportive Frameworks'!$B131,#REF!,0),MATCH('II. Supportive Frameworks'!BS$2,#REF!,0)),
INDEX(#REF!,MATCH('II. Supportive Frameworks'!$B131,#REF!,0),MATCH('II. Supportive Frameworks'!BS$2,#REF!,0)))</f>
        <v>#REF!</v>
      </c>
      <c r="BT131" s="13" t="e">
        <f>IF(OR(RIGHT(BT$2,3)="_is",RIGHT(BT$2,3)="_ts",RIGHT(BT$2,6)="_index"),
INDEX(#REF!,MATCH('II. Supportive Frameworks'!$B131,#REF!,0),MATCH('II. Supportive Frameworks'!BT$2,#REF!,0)),
INDEX(#REF!,MATCH('II. Supportive Frameworks'!$B131,#REF!,0),MATCH('II. Supportive Frameworks'!BT$2,#REF!,0)))</f>
        <v>#REF!</v>
      </c>
      <c r="BU131" s="13" t="e">
        <f>IF(OR(RIGHT(BU$2,3)="_is",RIGHT(BU$2,3)="_ts",RIGHT(BU$2,6)="_index"),
INDEX(#REF!,MATCH('II. Supportive Frameworks'!$B131,#REF!,0),MATCH('II. Supportive Frameworks'!BU$2,#REF!,0)),
INDEX(#REF!,MATCH('II. Supportive Frameworks'!$B131,#REF!,0),MATCH('II. Supportive Frameworks'!BU$2,#REF!,0)))</f>
        <v>#REF!</v>
      </c>
      <c r="BV131" s="28" t="e">
        <f>IF(OR(RIGHT(BV$2,3)="_is",RIGHT(BV$2,3)="_ts",RIGHT(BV$2,6)="_index"),
INDEX(#REF!,MATCH('II. Supportive Frameworks'!$B131,#REF!,0),MATCH('II. Supportive Frameworks'!BV$2,#REF!,0)),
INDEX(#REF!,MATCH('II. Supportive Frameworks'!$B131,#REF!,0),MATCH('II. Supportive Frameworks'!BV$2,#REF!,0)))</f>
        <v>#REF!</v>
      </c>
      <c r="BW131" s="13" t="e">
        <f>IF(OR(RIGHT(BW$2,3)="_is",RIGHT(BW$2,3)="_ts",RIGHT(BW$2,6)="_index"),
INDEX(#REF!,MATCH('II. Supportive Frameworks'!$B131,#REF!,0),MATCH('II. Supportive Frameworks'!BW$2,#REF!,0)),
INDEX(#REF!,MATCH('II. Supportive Frameworks'!$B131,#REF!,0),MATCH('II. Supportive Frameworks'!BW$2,#REF!,0)))</f>
        <v>#REF!</v>
      </c>
      <c r="BX131" s="13" t="e">
        <f>IF(OR(RIGHT(BX$2,3)="_is",RIGHT(BX$2,3)="_ts",RIGHT(BX$2,6)="_index"),
INDEX(#REF!,MATCH('II. Supportive Frameworks'!$B131,#REF!,0),MATCH('II. Supportive Frameworks'!BX$2,#REF!,0)),
INDEX(#REF!,MATCH('II. Supportive Frameworks'!$B131,#REF!,0),MATCH('II. Supportive Frameworks'!BX$2,#REF!,0)))</f>
        <v>#REF!</v>
      </c>
      <c r="BY131" s="13" t="e">
        <f>IF(OR(RIGHT(BY$2,3)="_is",RIGHT(BY$2,3)="_ts",RIGHT(BY$2,6)="_index"),
INDEX(#REF!,MATCH('II. Supportive Frameworks'!$B131,#REF!,0),MATCH('II. Supportive Frameworks'!BY$2,#REF!,0)),
INDEX(#REF!,MATCH('II. Supportive Frameworks'!$B131,#REF!,0),MATCH('II. Supportive Frameworks'!BY$2,#REF!,0)))</f>
        <v>#REF!</v>
      </c>
      <c r="BZ131" s="13" t="e">
        <f>IF(OR(RIGHT(BZ$2,3)="_is",RIGHT(BZ$2,3)="_ts",RIGHT(BZ$2,6)="_index"),
INDEX(#REF!,MATCH('II. Supportive Frameworks'!$B131,#REF!,0),MATCH('II. Supportive Frameworks'!BZ$2,#REF!,0)),
INDEX(#REF!,MATCH('II. Supportive Frameworks'!$B131,#REF!,0),MATCH('II. Supportive Frameworks'!BZ$2,#REF!,0)))</f>
        <v>#REF!</v>
      </c>
      <c r="CA131" s="13" t="e">
        <f>IF(OR(RIGHT(CA$2,3)="_is",RIGHT(CA$2,3)="_ts",RIGHT(CA$2,6)="_index"),
INDEX(#REF!,MATCH('II. Supportive Frameworks'!$B131,#REF!,0),MATCH('II. Supportive Frameworks'!CA$2,#REF!,0)),
INDEX(#REF!,MATCH('II. Supportive Frameworks'!$B131,#REF!,0),MATCH('II. Supportive Frameworks'!CA$2,#REF!,0)))</f>
        <v>#REF!</v>
      </c>
      <c r="CB131" s="13" t="e">
        <f>IF(OR(RIGHT(CB$2,3)="_is",RIGHT(CB$2,3)="_ts",RIGHT(CB$2,6)="_index"),
INDEX(#REF!,MATCH('II. Supportive Frameworks'!$B131,#REF!,0),MATCH('II. Supportive Frameworks'!CB$2,#REF!,0)),
INDEX(#REF!,MATCH('II. Supportive Frameworks'!$B131,#REF!,0),MATCH('II. Supportive Frameworks'!CB$2,#REF!,0)))</f>
        <v>#REF!</v>
      </c>
      <c r="CC131" s="13" t="e">
        <f>IF(OR(RIGHT(CC$2,3)="_is",RIGHT(CC$2,3)="_ts",RIGHT(CC$2,6)="_index"),
INDEX(#REF!,MATCH('II. Supportive Frameworks'!$B131,#REF!,0),MATCH('II. Supportive Frameworks'!CC$2,#REF!,0)),
INDEX(#REF!,MATCH('II. Supportive Frameworks'!$B131,#REF!,0),MATCH('II. Supportive Frameworks'!CC$2,#REF!,0)))</f>
        <v>#REF!</v>
      </c>
      <c r="CD131" s="13" t="e">
        <f>IF(OR(RIGHT(CD$2,3)="_is",RIGHT(CD$2,3)="_ts",RIGHT(CD$2,6)="_index"),
INDEX(#REF!,MATCH('II. Supportive Frameworks'!$B131,#REF!,0),MATCH('II. Supportive Frameworks'!CD$2,#REF!,0)),
INDEX(#REF!,MATCH('II. Supportive Frameworks'!$B131,#REF!,0),MATCH('II. Supportive Frameworks'!CD$2,#REF!,0)))</f>
        <v>#REF!</v>
      </c>
      <c r="CE131" s="13" t="e">
        <f>IF(OR(RIGHT(CE$2,3)="_is",RIGHT(CE$2,3)="_ts",RIGHT(CE$2,6)="_index"),
INDEX(#REF!,MATCH('II. Supportive Frameworks'!$B131,#REF!,0),MATCH('II. Supportive Frameworks'!CE$2,#REF!,0)),
INDEX(#REF!,MATCH('II. Supportive Frameworks'!$B131,#REF!,0),MATCH('II. Supportive Frameworks'!CE$2,#REF!,0)))</f>
        <v>#REF!</v>
      </c>
      <c r="CF131" s="13" t="e">
        <f>IF(OR(RIGHT(CF$2,3)="_is",RIGHT(CF$2,3)="_ts",RIGHT(CF$2,6)="_index"),
INDEX(#REF!,MATCH('II. Supportive Frameworks'!$B131,#REF!,0),MATCH('II. Supportive Frameworks'!CF$2,#REF!,0)),
INDEX(#REF!,MATCH('II. Supportive Frameworks'!$B131,#REF!,0),MATCH('II. Supportive Frameworks'!CF$2,#REF!,0)))</f>
        <v>#REF!</v>
      </c>
      <c r="CG131" s="13" t="e">
        <f>IF(OR(RIGHT(CG$2,3)="_is",RIGHT(CG$2,3)="_ts",RIGHT(CG$2,6)="_index"),
INDEX(#REF!,MATCH('II. Supportive Frameworks'!$B131,#REF!,0),MATCH('II. Supportive Frameworks'!CG$2,#REF!,0)),
INDEX(#REF!,MATCH('II. Supportive Frameworks'!$B131,#REF!,0),MATCH('II. Supportive Frameworks'!CG$2,#REF!,0)))</f>
        <v>#REF!</v>
      </c>
      <c r="CH131" s="13" t="e">
        <f>IF(OR(RIGHT(CH$2,3)="_is",RIGHT(CH$2,3)="_ts",RIGHT(CH$2,6)="_index"),
INDEX(#REF!,MATCH('II. Supportive Frameworks'!$B131,#REF!,0),MATCH('II. Supportive Frameworks'!CH$2,#REF!,0)),
INDEX(#REF!,MATCH('II. Supportive Frameworks'!$B131,#REF!,0),MATCH('II. Supportive Frameworks'!CH$2,#REF!,0)))</f>
        <v>#REF!</v>
      </c>
      <c r="CI131" s="13" t="e">
        <f>IF(OR(RIGHT(CI$2,3)="_is",RIGHT(CI$2,3)="_ts",RIGHT(CI$2,6)="_index"),
INDEX(#REF!,MATCH('II. Supportive Frameworks'!$B131,#REF!,0),MATCH('II. Supportive Frameworks'!CI$2,#REF!,0)),
INDEX(#REF!,MATCH('II. Supportive Frameworks'!$B131,#REF!,0),MATCH('II. Supportive Frameworks'!CI$2,#REF!,0)))</f>
        <v>#REF!</v>
      </c>
      <c r="CJ131" s="13" t="e">
        <f>IF(OR(RIGHT(CJ$2,3)="_is",RIGHT(CJ$2,3)="_ts",RIGHT(CJ$2,6)="_index"),
INDEX(#REF!,MATCH('II. Supportive Frameworks'!$B131,#REF!,0),MATCH('II. Supportive Frameworks'!CJ$2,#REF!,0)),
INDEX(#REF!,MATCH('II. Supportive Frameworks'!$B131,#REF!,0),MATCH('II. Supportive Frameworks'!CJ$2,#REF!,0)))</f>
        <v>#REF!</v>
      </c>
      <c r="CK131" s="28" t="e">
        <f>IF(OR(RIGHT(CK$2,3)="_is",RIGHT(CK$2,3)="_ts",RIGHT(CK$2,6)="_index"),
INDEX(#REF!,MATCH('II. Supportive Frameworks'!$B131,#REF!,0),MATCH('II. Supportive Frameworks'!CK$2,#REF!,0)),
INDEX(#REF!,MATCH('II. Supportive Frameworks'!$B131,#REF!,0),MATCH('II. Supportive Frameworks'!CK$2,#REF!,0)))</f>
        <v>#REF!</v>
      </c>
      <c r="CL131" s="13" t="e">
        <f>IF(OR(RIGHT(CL$2,3)="_is",RIGHT(CL$2,3)="_ts",RIGHT(CL$2,6)="_index"),
INDEX(#REF!,MATCH('II. Supportive Frameworks'!$B131,#REF!,0),MATCH('II. Supportive Frameworks'!CL$2,#REF!,0)),
INDEX(#REF!,MATCH('II. Supportive Frameworks'!$B131,#REF!,0),MATCH('II. Supportive Frameworks'!CL$2,#REF!,0)))</f>
        <v>#REF!</v>
      </c>
      <c r="CM131" s="13" t="e">
        <f>IF(OR(RIGHT(CM$2,3)="_is",RIGHT(CM$2,3)="_ts",RIGHT(CM$2,6)="_index"),
INDEX(#REF!,MATCH('II. Supportive Frameworks'!$B131,#REF!,0),MATCH('II. Supportive Frameworks'!CM$2,#REF!,0)),
INDEX(#REF!,MATCH('II. Supportive Frameworks'!$B131,#REF!,0),MATCH('II. Supportive Frameworks'!CM$2,#REF!,0)))</f>
        <v>#REF!</v>
      </c>
      <c r="CN131" s="13" t="e">
        <f>IF(OR(RIGHT(CN$2,3)="_is",RIGHT(CN$2,3)="_ts",RIGHT(CN$2,6)="_index"),
INDEX(#REF!,MATCH('II. Supportive Frameworks'!$B131,#REF!,0),MATCH('II. Supportive Frameworks'!CN$2,#REF!,0)),
INDEX(#REF!,MATCH('II. Supportive Frameworks'!$B131,#REF!,0),MATCH('II. Supportive Frameworks'!CN$2,#REF!,0)))</f>
        <v>#REF!</v>
      </c>
      <c r="CO131" s="13" t="e">
        <f>IF(OR(RIGHT(CO$2,3)="_is",RIGHT(CO$2,3)="_ts",RIGHT(CO$2,6)="_index"),
INDEX(#REF!,MATCH('II. Supportive Frameworks'!$B131,#REF!,0),MATCH('II. Supportive Frameworks'!CO$2,#REF!,0)),
INDEX(#REF!,MATCH('II. Supportive Frameworks'!$B131,#REF!,0),MATCH('II. Supportive Frameworks'!CO$2,#REF!,0)))</f>
        <v>#REF!</v>
      </c>
      <c r="CP131" s="13" t="e">
        <f>IF(OR(RIGHT(CP$2,3)="_is",RIGHT(CP$2,3)="_ts",RIGHT(CP$2,6)="_index"),
INDEX(#REF!,MATCH('II. Supportive Frameworks'!$B131,#REF!,0),MATCH('II. Supportive Frameworks'!CP$2,#REF!,0)),
INDEX(#REF!,MATCH('II. Supportive Frameworks'!$B131,#REF!,0),MATCH('II. Supportive Frameworks'!CP$2,#REF!,0)))</f>
        <v>#REF!</v>
      </c>
      <c r="CQ131" s="13" t="e">
        <f>IF(OR(RIGHT(CQ$2,3)="_is",RIGHT(CQ$2,3)="_ts",RIGHT(CQ$2,6)="_index"),
INDEX(#REF!,MATCH('II. Supportive Frameworks'!$B131,#REF!,0),MATCH('II. Supportive Frameworks'!CQ$2,#REF!,0)),
INDEX(#REF!,MATCH('II. Supportive Frameworks'!$B131,#REF!,0),MATCH('II. Supportive Frameworks'!CQ$2,#REF!,0)))</f>
        <v>#REF!</v>
      </c>
      <c r="CR131" s="13" t="e">
        <f>IF(OR(RIGHT(CR$2,3)="_is",RIGHT(CR$2,3)="_ts",RIGHT(CR$2,6)="_index"),
INDEX(#REF!,MATCH('II. Supportive Frameworks'!$B131,#REF!,0),MATCH('II. Supportive Frameworks'!CR$2,#REF!,0)),
INDEX(#REF!,MATCH('II. Supportive Frameworks'!$B131,#REF!,0),MATCH('II. Supportive Frameworks'!CR$2,#REF!,0)))</f>
        <v>#REF!</v>
      </c>
      <c r="CS131" s="13" t="e">
        <f>IF(OR(RIGHT(CS$2,3)="_is",RIGHT(CS$2,3)="_ts",RIGHT(CS$2,6)="_index"),
INDEX(#REF!,MATCH('II. Supportive Frameworks'!$B131,#REF!,0),MATCH('II. Supportive Frameworks'!CS$2,#REF!,0)),
INDEX(#REF!,MATCH('II. Supportive Frameworks'!$B131,#REF!,0),MATCH('II. Supportive Frameworks'!CS$2,#REF!,0)))</f>
        <v>#REF!</v>
      </c>
      <c r="CT131" s="28" t="e">
        <f>IF(OR(RIGHT(CT$2,3)="_is",RIGHT(CT$2,3)="_ts",RIGHT(CT$2,6)="_index"),
INDEX(#REF!,MATCH('II. Supportive Frameworks'!$B131,#REF!,0),MATCH('II. Supportive Frameworks'!CT$2,#REF!,0)),
INDEX(#REF!,MATCH('II. Supportive Frameworks'!$B131,#REF!,0),MATCH('II. Supportive Frameworks'!CT$2,#REF!,0)))</f>
        <v>#REF!</v>
      </c>
      <c r="CU131" s="13" t="e">
        <f>IF(OR(RIGHT(CU$2,3)="_is",RIGHT(CU$2,3)="_ts",RIGHT(CU$2,6)="_index"),
INDEX(#REF!,MATCH('II. Supportive Frameworks'!$B131,#REF!,0),MATCH('II. Supportive Frameworks'!CU$2,#REF!,0)),
INDEX(#REF!,MATCH('II. Supportive Frameworks'!$B131,#REF!,0),MATCH('II. Supportive Frameworks'!CU$2,#REF!,0)))</f>
        <v>#REF!</v>
      </c>
      <c r="CV131" s="13" t="e">
        <f>IF(OR(RIGHT(CV$2,3)="_is",RIGHT(CV$2,3)="_ts",RIGHT(CV$2,6)="_index"),
INDEX(#REF!,MATCH('II. Supportive Frameworks'!$B131,#REF!,0),MATCH('II. Supportive Frameworks'!CV$2,#REF!,0)),
INDEX(#REF!,MATCH('II. Supportive Frameworks'!$B131,#REF!,0),MATCH('II. Supportive Frameworks'!CV$2,#REF!,0)))</f>
        <v>#REF!</v>
      </c>
      <c r="CW131" s="13" t="e">
        <f>IF(OR(RIGHT(CW$2,3)="_is",RIGHT(CW$2,3)="_ts",RIGHT(CW$2,6)="_index"),
INDEX(#REF!,MATCH('II. Supportive Frameworks'!$B131,#REF!,0),MATCH('II. Supportive Frameworks'!CW$2,#REF!,0)),
INDEX(#REF!,MATCH('II. Supportive Frameworks'!$B131,#REF!,0),MATCH('II. Supportive Frameworks'!CW$2,#REF!,0)))</f>
        <v>#REF!</v>
      </c>
      <c r="CX131" s="13" t="e">
        <f>IF(OR(RIGHT(CX$2,3)="_is",RIGHT(CX$2,3)="_ts",RIGHT(CX$2,6)="_index"),
INDEX(#REF!,MATCH('II. Supportive Frameworks'!$B131,#REF!,0),MATCH('II. Supportive Frameworks'!CX$2,#REF!,0)),
INDEX(#REF!,MATCH('II. Supportive Frameworks'!$B131,#REF!,0),MATCH('II. Supportive Frameworks'!CX$2,#REF!,0)))</f>
        <v>#REF!</v>
      </c>
      <c r="CY131" s="13" t="e">
        <f>IF(OR(RIGHT(CY$2,3)="_is",RIGHT(CY$2,3)="_ts",RIGHT(CY$2,6)="_index"),
INDEX(#REF!,MATCH('II. Supportive Frameworks'!$B131,#REF!,0),MATCH('II. Supportive Frameworks'!CY$2,#REF!,0)),
INDEX(#REF!,MATCH('II. Supportive Frameworks'!$B131,#REF!,0),MATCH('II. Supportive Frameworks'!CY$2,#REF!,0)))</f>
        <v>#REF!</v>
      </c>
      <c r="CZ131" s="13" t="e">
        <f>IF(OR(RIGHT(CZ$2,3)="_is",RIGHT(CZ$2,3)="_ts",RIGHT(CZ$2,6)="_index"),
INDEX(#REF!,MATCH('II. Supportive Frameworks'!$B131,#REF!,0),MATCH('II. Supportive Frameworks'!CZ$2,#REF!,0)),
INDEX(#REF!,MATCH('II. Supportive Frameworks'!$B131,#REF!,0),MATCH('II. Supportive Frameworks'!CZ$2,#REF!,0)))</f>
        <v>#REF!</v>
      </c>
      <c r="DA131" s="13" t="e">
        <f>IF(OR(RIGHT(DA$2,3)="_is",RIGHT(DA$2,3)="_ts",RIGHT(DA$2,6)="_index"),
INDEX(#REF!,MATCH('II. Supportive Frameworks'!$B131,#REF!,0),MATCH('II. Supportive Frameworks'!DA$2,#REF!,0)),
INDEX(#REF!,MATCH('II. Supportive Frameworks'!$B131,#REF!,0),MATCH('II. Supportive Frameworks'!DA$2,#REF!,0)))</f>
        <v>#REF!</v>
      </c>
      <c r="DB131" s="13" t="e">
        <f>IF(OR(RIGHT(DB$2,3)="_is",RIGHT(DB$2,3)="_ts",RIGHT(DB$2,6)="_index"),
INDEX(#REF!,MATCH('II. Supportive Frameworks'!$B131,#REF!,0),MATCH('II. Supportive Frameworks'!DB$2,#REF!,0)),
INDEX(#REF!,MATCH('II. Supportive Frameworks'!$B131,#REF!,0),MATCH('II. Supportive Frameworks'!DB$2,#REF!,0)))</f>
        <v>#REF!</v>
      </c>
      <c r="DC131" s="13" t="e">
        <f>IF(OR(RIGHT(DC$2,3)="_is",RIGHT(DC$2,3)="_ts",RIGHT(DC$2,6)="_index"),
INDEX(#REF!,MATCH('II. Supportive Frameworks'!$B131,#REF!,0),MATCH('II. Supportive Frameworks'!DC$2,#REF!,0)),
INDEX(#REF!,MATCH('II. Supportive Frameworks'!$B131,#REF!,0),MATCH('II. Supportive Frameworks'!DC$2,#REF!,0)))</f>
        <v>#REF!</v>
      </c>
      <c r="DD131" s="13" t="e">
        <f>IF(OR(RIGHT(DD$2,3)="_is",RIGHT(DD$2,3)="_ts",RIGHT(DD$2,6)="_index"),
INDEX(#REF!,MATCH('II. Supportive Frameworks'!$B131,#REF!,0),MATCH('II. Supportive Frameworks'!DD$2,#REF!,0)),
INDEX(#REF!,MATCH('II. Supportive Frameworks'!$B131,#REF!,0),MATCH('II. Supportive Frameworks'!DD$2,#REF!,0)))</f>
        <v>#REF!</v>
      </c>
      <c r="DE131" s="13" t="e">
        <f>IF(OR(RIGHT(DE$2,3)="_is",RIGHT(DE$2,3)="_ts",RIGHT(DE$2,6)="_index"),
INDEX(#REF!,MATCH('II. Supportive Frameworks'!$B131,#REF!,0),MATCH('II. Supportive Frameworks'!DE$2,#REF!,0)),
INDEX(#REF!,MATCH('II. Supportive Frameworks'!$B131,#REF!,0),MATCH('II. Supportive Frameworks'!DE$2,#REF!,0)))</f>
        <v>#REF!</v>
      </c>
      <c r="DF131" s="13" t="e">
        <f>IF(OR(RIGHT(DF$2,3)="_is",RIGHT(DF$2,3)="_ts",RIGHT(DF$2,6)="_index"),
INDEX(#REF!,MATCH('II. Supportive Frameworks'!$B131,#REF!,0),MATCH('II. Supportive Frameworks'!DF$2,#REF!,0)),
INDEX(#REF!,MATCH('II. Supportive Frameworks'!$B131,#REF!,0),MATCH('II. Supportive Frameworks'!DF$2,#REF!,0)))</f>
        <v>#REF!</v>
      </c>
      <c r="DG131" s="13" t="e">
        <f>IF(OR(RIGHT(DG$2,3)="_is",RIGHT(DG$2,3)="_ts",RIGHT(DG$2,6)="_index"),
INDEX(#REF!,MATCH('II. Supportive Frameworks'!$B131,#REF!,0),MATCH('II. Supportive Frameworks'!DG$2,#REF!,0)),
INDEX(#REF!,MATCH('II. Supportive Frameworks'!$B131,#REF!,0),MATCH('II. Supportive Frameworks'!DG$2,#REF!,0)))</f>
        <v>#REF!</v>
      </c>
      <c r="DH131" s="13" t="e">
        <f>IF(OR(RIGHT(DH$2,3)="_is",RIGHT(DH$2,3)="_ts",RIGHT(DH$2,6)="_index"),
INDEX(#REF!,MATCH('II. Supportive Frameworks'!$B131,#REF!,0),MATCH('II. Supportive Frameworks'!DH$2,#REF!,0)),
INDEX(#REF!,MATCH('II. Supportive Frameworks'!$B131,#REF!,0),MATCH('II. Supportive Frameworks'!DH$2,#REF!,0)))</f>
        <v>#REF!</v>
      </c>
      <c r="DI131" s="28" t="e">
        <f>IF(OR(RIGHT(DI$2,3)="_is",RIGHT(DI$2,3)="_ts",RIGHT(DI$2,6)="_index"),
INDEX(#REF!,MATCH('II. Supportive Frameworks'!$B131,#REF!,0),MATCH('II. Supportive Frameworks'!DI$2,#REF!,0)),
INDEX(#REF!,MATCH('II. Supportive Frameworks'!$B131,#REF!,0),MATCH('II. Supportive Frameworks'!DI$2,#REF!,0)))</f>
        <v>#REF!</v>
      </c>
      <c r="DJ131" s="13" t="e">
        <f>IF(OR(RIGHT(DJ$2,3)="_is",RIGHT(DJ$2,3)="_ts",RIGHT(DJ$2,6)="_index"),
INDEX(#REF!,MATCH('II. Supportive Frameworks'!$B131,#REF!,0),MATCH('II. Supportive Frameworks'!DJ$2,#REF!,0)),
INDEX(#REF!,MATCH('II. Supportive Frameworks'!$B131,#REF!,0),MATCH('II. Supportive Frameworks'!DJ$2,#REF!,0)))</f>
        <v>#REF!</v>
      </c>
      <c r="DK131" s="13" t="e">
        <f>IF(OR(RIGHT(DK$2,3)="_is",RIGHT(DK$2,3)="_ts",RIGHT(DK$2,6)="_index"),
INDEX(#REF!,MATCH('II. Supportive Frameworks'!$B131,#REF!,0),MATCH('II. Supportive Frameworks'!DK$2,#REF!,0)),
INDEX(#REF!,MATCH('II. Supportive Frameworks'!$B131,#REF!,0),MATCH('II. Supportive Frameworks'!DK$2,#REF!,0)))</f>
        <v>#REF!</v>
      </c>
      <c r="DL131" s="13" t="e">
        <f>IF(OR(RIGHT(DL$2,3)="_is",RIGHT(DL$2,3)="_ts",RIGHT(DL$2,6)="_index"),
INDEX(#REF!,MATCH('II. Supportive Frameworks'!$B131,#REF!,0),MATCH('II. Supportive Frameworks'!DL$2,#REF!,0)),
INDEX(#REF!,MATCH('II. Supportive Frameworks'!$B131,#REF!,0),MATCH('II. Supportive Frameworks'!DL$2,#REF!,0)))</f>
        <v>#REF!</v>
      </c>
      <c r="DM131" s="13" t="e">
        <f>IF(OR(RIGHT(DM$2,3)="_is",RIGHT(DM$2,3)="_ts",RIGHT(DM$2,6)="_index"),
INDEX(#REF!,MATCH('II. Supportive Frameworks'!$B131,#REF!,0),MATCH('II. Supportive Frameworks'!DM$2,#REF!,0)),
INDEX(#REF!,MATCH('II. Supportive Frameworks'!$B131,#REF!,0),MATCH('II. Supportive Frameworks'!DM$2,#REF!,0)))</f>
        <v>#REF!</v>
      </c>
      <c r="DN131" s="13" t="e">
        <f>IF(OR(RIGHT(DN$2,3)="_is",RIGHT(DN$2,3)="_ts",RIGHT(DN$2,6)="_index"),
INDEX(#REF!,MATCH('II. Supportive Frameworks'!$B131,#REF!,0),MATCH('II. Supportive Frameworks'!DN$2,#REF!,0)),
INDEX(#REF!,MATCH('II. Supportive Frameworks'!$B131,#REF!,0),MATCH('II. Supportive Frameworks'!DN$2,#REF!,0)))</f>
        <v>#REF!</v>
      </c>
      <c r="DO131" s="13" t="e">
        <f>IF(OR(RIGHT(DO$2,3)="_is",RIGHT(DO$2,3)="_ts",RIGHT(DO$2,6)="_index"),
INDEX(#REF!,MATCH('II. Supportive Frameworks'!$B131,#REF!,0),MATCH('II. Supportive Frameworks'!DO$2,#REF!,0)),
INDEX(#REF!,MATCH('II. Supportive Frameworks'!$B131,#REF!,0),MATCH('II. Supportive Frameworks'!DO$2,#REF!,0)))</f>
        <v>#REF!</v>
      </c>
      <c r="DP131" s="13" t="e">
        <f>IF(OR(RIGHT(DP$2,3)="_is",RIGHT(DP$2,3)="_ts",RIGHT(DP$2,6)="_index"),
INDEX(#REF!,MATCH('II. Supportive Frameworks'!$B131,#REF!,0),MATCH('II. Supportive Frameworks'!DP$2,#REF!,0)),
INDEX(#REF!,MATCH('II. Supportive Frameworks'!$B131,#REF!,0),MATCH('II. Supportive Frameworks'!DP$2,#REF!,0)))</f>
        <v>#REF!</v>
      </c>
      <c r="DQ131" s="13" t="e">
        <f>IF(OR(RIGHT(DQ$2,3)="_is",RIGHT(DQ$2,3)="_ts",RIGHT(DQ$2,6)="_index"),
INDEX(#REF!,MATCH('II. Supportive Frameworks'!$B131,#REF!,0),MATCH('II. Supportive Frameworks'!DQ$2,#REF!,0)),
INDEX(#REF!,MATCH('II. Supportive Frameworks'!$B131,#REF!,0),MATCH('II. Supportive Frameworks'!DQ$2,#REF!,0)))</f>
        <v>#REF!</v>
      </c>
      <c r="DR131" s="13" t="e">
        <f>IF(OR(RIGHT(DR$2,3)="_is",RIGHT(DR$2,3)="_ts",RIGHT(DR$2,6)="_index"),
INDEX(#REF!,MATCH('II. Supportive Frameworks'!$B131,#REF!,0),MATCH('II. Supportive Frameworks'!DR$2,#REF!,0)),
INDEX(#REF!,MATCH('II. Supportive Frameworks'!$B131,#REF!,0),MATCH('II. Supportive Frameworks'!DR$2,#REF!,0)))</f>
        <v>#REF!</v>
      </c>
      <c r="DS131" s="13" t="e">
        <f>IF(OR(RIGHT(DS$2,3)="_is",RIGHT(DS$2,3)="_ts",RIGHT(DS$2,6)="_index"),
INDEX(#REF!,MATCH('II. Supportive Frameworks'!$B131,#REF!,0),MATCH('II. Supportive Frameworks'!DS$2,#REF!,0)),
INDEX(#REF!,MATCH('II. Supportive Frameworks'!$B131,#REF!,0),MATCH('II. Supportive Frameworks'!DS$2,#REF!,0)))</f>
        <v>#REF!</v>
      </c>
      <c r="DT131" s="13" t="e">
        <f>IF(OR(RIGHT(DT$2,3)="_is",RIGHT(DT$2,3)="_ts",RIGHT(DT$2,6)="_index"),
INDEX(#REF!,MATCH('II. Supportive Frameworks'!$B131,#REF!,0),MATCH('II. Supportive Frameworks'!DT$2,#REF!,0)),
INDEX(#REF!,MATCH('II. Supportive Frameworks'!$B131,#REF!,0),MATCH('II. Supportive Frameworks'!DT$2,#REF!,0)))</f>
        <v>#REF!</v>
      </c>
      <c r="DU131" s="13" t="e">
        <f>IF(OR(RIGHT(DU$2,3)="_is",RIGHT(DU$2,3)="_ts",RIGHT(DU$2,6)="_index"),
INDEX(#REF!,MATCH('II. Supportive Frameworks'!$B131,#REF!,0),MATCH('II. Supportive Frameworks'!DU$2,#REF!,0)),
INDEX(#REF!,MATCH('II. Supportive Frameworks'!$B131,#REF!,0),MATCH('II. Supportive Frameworks'!DU$2,#REF!,0)))</f>
        <v>#REF!</v>
      </c>
      <c r="DV131" s="13" t="e">
        <f>IF(OR(RIGHT(DV$2,3)="_is",RIGHT(DV$2,3)="_ts",RIGHT(DV$2,6)="_index"),
INDEX(#REF!,MATCH('II. Supportive Frameworks'!$B131,#REF!,0),MATCH('II. Supportive Frameworks'!DV$2,#REF!,0)),
INDEX(#REF!,MATCH('II. Supportive Frameworks'!$B131,#REF!,0),MATCH('II. Supportive Frameworks'!DV$2,#REF!,0)))</f>
        <v>#REF!</v>
      </c>
      <c r="DW131" s="13" t="e">
        <f>IF(OR(RIGHT(DW$2,3)="_is",RIGHT(DW$2,3)="_ts",RIGHT(DW$2,6)="_index"),
INDEX(#REF!,MATCH('II. Supportive Frameworks'!$B131,#REF!,0),MATCH('II. Supportive Frameworks'!DW$2,#REF!,0)),
INDEX(#REF!,MATCH('II. Supportive Frameworks'!$B131,#REF!,0),MATCH('II. Supportive Frameworks'!DW$2,#REF!,0)))</f>
        <v>#REF!</v>
      </c>
      <c r="DX131" s="13" t="e">
        <f>IF(OR(RIGHT(DX$2,3)="_is",RIGHT(DX$2,3)="_ts",RIGHT(DX$2,6)="_index"),
INDEX(#REF!,MATCH('II. Supportive Frameworks'!$B131,#REF!,0),MATCH('II. Supportive Frameworks'!DX$2,#REF!,0)),
INDEX(#REF!,MATCH('II. Supportive Frameworks'!$B131,#REF!,0),MATCH('II. Supportive Frameworks'!DX$2,#REF!,0)))</f>
        <v>#REF!</v>
      </c>
      <c r="DY131" s="13" t="e">
        <f>IF(OR(RIGHT(DY$2,3)="_is",RIGHT(DY$2,3)="_ts",RIGHT(DY$2,6)="_index"),
INDEX(#REF!,MATCH('II. Supportive Frameworks'!$B131,#REF!,0),MATCH('II. Supportive Frameworks'!DY$2,#REF!,0)),
INDEX(#REF!,MATCH('II. Supportive Frameworks'!$B131,#REF!,0),MATCH('II. Supportive Frameworks'!DY$2,#REF!,0)))</f>
        <v>#REF!</v>
      </c>
      <c r="DZ131" s="13" t="e">
        <f>IF(OR(RIGHT(DZ$2,3)="_is",RIGHT(DZ$2,3)="_ts",RIGHT(DZ$2,6)="_index"),
INDEX(#REF!,MATCH('II. Supportive Frameworks'!$B131,#REF!,0),MATCH('II. Supportive Frameworks'!DZ$2,#REF!,0)),
INDEX(#REF!,MATCH('II. Supportive Frameworks'!$B131,#REF!,0),MATCH('II. Supportive Frameworks'!DZ$2,#REF!,0)))</f>
        <v>#REF!</v>
      </c>
      <c r="EA131" s="13" t="e">
        <f>IF(OR(RIGHT(EA$2,3)="_is",RIGHT(EA$2,3)="_ts",RIGHT(EA$2,6)="_index"),
INDEX(#REF!,MATCH('II. Supportive Frameworks'!$B131,#REF!,0),MATCH('II. Supportive Frameworks'!EA$2,#REF!,0)),
INDEX(#REF!,MATCH('II. Supportive Frameworks'!$B131,#REF!,0),MATCH('II. Supportive Frameworks'!EA$2,#REF!,0)))</f>
        <v>#REF!</v>
      </c>
      <c r="EB131" s="13" t="e">
        <f>IF(OR(RIGHT(EB$2,3)="_is",RIGHT(EB$2,3)="_ts",RIGHT(EB$2,6)="_index"),
INDEX(#REF!,MATCH('II. Supportive Frameworks'!$B131,#REF!,0),MATCH('II. Supportive Frameworks'!EB$2,#REF!,0)),
INDEX(#REF!,MATCH('II. Supportive Frameworks'!$B131,#REF!,0),MATCH('II. Supportive Frameworks'!EB$2,#REF!,0)))</f>
        <v>#REF!</v>
      </c>
      <c r="EC131" s="13" t="e">
        <f>IF(OR(RIGHT(EC$2,3)="_is",RIGHT(EC$2,3)="_ts",RIGHT(EC$2,6)="_index"),
INDEX(#REF!,MATCH('II. Supportive Frameworks'!$B131,#REF!,0),MATCH('II. Supportive Frameworks'!EC$2,#REF!,0)),
INDEX(#REF!,MATCH('II. Supportive Frameworks'!$B131,#REF!,0),MATCH('II. Supportive Frameworks'!EC$2,#REF!,0)))</f>
        <v>#REF!</v>
      </c>
      <c r="ED131" s="13" t="e">
        <f>IF(OR(RIGHT(ED$2,3)="_is",RIGHT(ED$2,3)="_ts",RIGHT(ED$2,6)="_index"),
INDEX(#REF!,MATCH('II. Supportive Frameworks'!$B131,#REF!,0),MATCH('II. Supportive Frameworks'!ED$2,#REF!,0)),
INDEX(#REF!,MATCH('II. Supportive Frameworks'!$B131,#REF!,0),MATCH('II. Supportive Frameworks'!ED$2,#REF!,0)))</f>
        <v>#REF!</v>
      </c>
      <c r="EE131" s="13" t="e">
        <f>IF(OR(RIGHT(EE$2,3)="_is",RIGHT(EE$2,3)="_ts",RIGHT(EE$2,6)="_index"),
INDEX(#REF!,MATCH('II. Supportive Frameworks'!$B131,#REF!,0),MATCH('II. Supportive Frameworks'!EE$2,#REF!,0)),
INDEX(#REF!,MATCH('II. Supportive Frameworks'!$B131,#REF!,0),MATCH('II. Supportive Frameworks'!EE$2,#REF!,0)))</f>
        <v>#REF!</v>
      </c>
      <c r="EF131" s="13" t="e">
        <f>IF(OR(RIGHT(EF$2,3)="_is",RIGHT(EF$2,3)="_ts",RIGHT(EF$2,6)="_index"),
INDEX(#REF!,MATCH('II. Supportive Frameworks'!$B131,#REF!,0),MATCH('II. Supportive Frameworks'!EF$2,#REF!,0)),
INDEX(#REF!,MATCH('II. Supportive Frameworks'!$B131,#REF!,0),MATCH('II. Supportive Frameworks'!EF$2,#REF!,0)))</f>
        <v>#REF!</v>
      </c>
      <c r="EG131" s="28" t="e">
        <f>IF(OR(RIGHT(EG$2,3)="_is",RIGHT(EG$2,3)="_ts",RIGHT(EG$2,6)="_index"),
INDEX(#REF!,MATCH('II. Supportive Frameworks'!$B131,#REF!,0),MATCH('II. Supportive Frameworks'!EG$2,#REF!,0)),
INDEX(#REF!,MATCH('II. Supportive Frameworks'!$B131,#REF!,0),MATCH('II. Supportive Frameworks'!EG$2,#REF!,0)))</f>
        <v>#REF!</v>
      </c>
      <c r="EH131" s="13" t="e">
        <f>IF(OR(RIGHT(EH$2,3)="_is",RIGHT(EH$2,3)="_ts",RIGHT(EH$2,6)="_index"),
INDEX(#REF!,MATCH('II. Supportive Frameworks'!$B131,#REF!,0),MATCH('II. Supportive Frameworks'!EH$2,#REF!,0)),
INDEX(#REF!,MATCH('II. Supportive Frameworks'!$B131,#REF!,0),MATCH('II. Supportive Frameworks'!EH$2,#REF!,0)))</f>
        <v>#REF!</v>
      </c>
      <c r="EI131" s="13" t="e">
        <f>IF(OR(RIGHT(EI$2,3)="_is",RIGHT(EI$2,3)="_ts",RIGHT(EI$2,6)="_index"),
INDEX(#REF!,MATCH('II. Supportive Frameworks'!$B131,#REF!,0),MATCH('II. Supportive Frameworks'!EI$2,#REF!,0)),
INDEX(#REF!,MATCH('II. Supportive Frameworks'!$B131,#REF!,0),MATCH('II. Supportive Frameworks'!EI$2,#REF!,0)))</f>
        <v>#REF!</v>
      </c>
      <c r="EJ131" s="13" t="e">
        <f>IF(OR(RIGHT(EJ$2,3)="_is",RIGHT(EJ$2,3)="_ts",RIGHT(EJ$2,6)="_index"),
INDEX(#REF!,MATCH('II. Supportive Frameworks'!$B131,#REF!,0),MATCH('II. Supportive Frameworks'!EJ$2,#REF!,0)),
INDEX(#REF!,MATCH('II. Supportive Frameworks'!$B131,#REF!,0),MATCH('II. Supportive Frameworks'!EJ$2,#REF!,0)))</f>
        <v>#REF!</v>
      </c>
      <c r="EK131" s="13" t="e">
        <f>IF(OR(RIGHT(EK$2,3)="_is",RIGHT(EK$2,3)="_ts",RIGHT(EK$2,6)="_index"),
INDEX(#REF!,MATCH('II. Supportive Frameworks'!$B131,#REF!,0),MATCH('II. Supportive Frameworks'!EK$2,#REF!,0)),
INDEX(#REF!,MATCH('II. Supportive Frameworks'!$B131,#REF!,0),MATCH('II. Supportive Frameworks'!EK$2,#REF!,0)))</f>
        <v>#REF!</v>
      </c>
      <c r="EL131" s="13" t="e">
        <f>IF(OR(RIGHT(EL$2,3)="_is",RIGHT(EL$2,3)="_ts",RIGHT(EL$2,6)="_index"),
INDEX(#REF!,MATCH('II. Supportive Frameworks'!$B131,#REF!,0),MATCH('II. Supportive Frameworks'!EL$2,#REF!,0)),
INDEX(#REF!,MATCH('II. Supportive Frameworks'!$B131,#REF!,0),MATCH('II. Supportive Frameworks'!EL$2,#REF!,0)))</f>
        <v>#REF!</v>
      </c>
      <c r="EM131" s="13" t="e">
        <f>IF(OR(RIGHT(EM$2,3)="_is",RIGHT(EM$2,3)="_ts",RIGHT(EM$2,6)="_index"),
INDEX(#REF!,MATCH('II. Supportive Frameworks'!$B131,#REF!,0),MATCH('II. Supportive Frameworks'!EM$2,#REF!,0)),
INDEX(#REF!,MATCH('II. Supportive Frameworks'!$B131,#REF!,0),MATCH('II. Supportive Frameworks'!EM$2,#REF!,0)))</f>
        <v>#REF!</v>
      </c>
      <c r="EN131" s="13" t="e">
        <f>IF(OR(RIGHT(EN$2,3)="_is",RIGHT(EN$2,3)="_ts",RIGHT(EN$2,6)="_index"),
INDEX(#REF!,MATCH('II. Supportive Frameworks'!$B131,#REF!,0),MATCH('II. Supportive Frameworks'!EN$2,#REF!,0)),
INDEX(#REF!,MATCH('II. Supportive Frameworks'!$B131,#REF!,0),MATCH('II. Supportive Frameworks'!EN$2,#REF!,0)))</f>
        <v>#REF!</v>
      </c>
      <c r="EO131" s="13" t="e">
        <f>IF(OR(RIGHT(EO$2,3)="_is",RIGHT(EO$2,3)="_ts",RIGHT(EO$2,6)="_index"),
INDEX(#REF!,MATCH('II. Supportive Frameworks'!$B131,#REF!,0),MATCH('II. Supportive Frameworks'!EO$2,#REF!,0)),
INDEX(#REF!,MATCH('II. Supportive Frameworks'!$B131,#REF!,0),MATCH('II. Supportive Frameworks'!EO$2,#REF!,0)))</f>
        <v>#REF!</v>
      </c>
      <c r="EP131" s="13" t="e">
        <f>IF(OR(RIGHT(EP$2,3)="_is",RIGHT(EP$2,3)="_ts",RIGHT(EP$2,6)="_index"),
INDEX(#REF!,MATCH('II. Supportive Frameworks'!$B131,#REF!,0),MATCH('II. Supportive Frameworks'!EP$2,#REF!,0)),
INDEX(#REF!,MATCH('II. Supportive Frameworks'!$B131,#REF!,0),MATCH('II. Supportive Frameworks'!EP$2,#REF!,0)))</f>
        <v>#REF!</v>
      </c>
      <c r="EQ131" s="13" t="e">
        <f>IF(OR(RIGHT(EQ$2,3)="_is",RIGHT(EQ$2,3)="_ts",RIGHT(EQ$2,6)="_index"),
INDEX(#REF!,MATCH('II. Supportive Frameworks'!$B131,#REF!,0),MATCH('II. Supportive Frameworks'!EQ$2,#REF!,0)),
INDEX(#REF!,MATCH('II. Supportive Frameworks'!$B131,#REF!,0),MATCH('II. Supportive Frameworks'!EQ$2,#REF!,0)))</f>
        <v>#REF!</v>
      </c>
      <c r="ER131" s="13" t="e">
        <f>IF(OR(RIGHT(ER$2,3)="_is",RIGHT(ER$2,3)="_ts",RIGHT(ER$2,6)="_index"),
INDEX(#REF!,MATCH('II. Supportive Frameworks'!$B131,#REF!,0),MATCH('II. Supportive Frameworks'!ER$2,#REF!,0)),
INDEX(#REF!,MATCH('II. Supportive Frameworks'!$B131,#REF!,0),MATCH('II. Supportive Frameworks'!ER$2,#REF!,0)))</f>
        <v>#REF!</v>
      </c>
      <c r="ES131" s="13" t="e">
        <f>IF(OR(RIGHT(ES$2,3)="_is",RIGHT(ES$2,3)="_ts",RIGHT(ES$2,6)="_index"),
INDEX(#REF!,MATCH('II. Supportive Frameworks'!$B131,#REF!,0),MATCH('II. Supportive Frameworks'!ES$2,#REF!,0)),
INDEX(#REF!,MATCH('II. Supportive Frameworks'!$B131,#REF!,0),MATCH('II. Supportive Frameworks'!ES$2,#REF!,0)))</f>
        <v>#REF!</v>
      </c>
      <c r="ET131" s="13" t="e">
        <f>IF(OR(RIGHT(ET$2,3)="_is",RIGHT(ET$2,3)="_ts",RIGHT(ET$2,6)="_index"),
INDEX(#REF!,MATCH('II. Supportive Frameworks'!$B131,#REF!,0),MATCH('II. Supportive Frameworks'!ET$2,#REF!,0)),
INDEX(#REF!,MATCH('II. Supportive Frameworks'!$B131,#REF!,0),MATCH('II. Supportive Frameworks'!ET$2,#REF!,0)))</f>
        <v>#REF!</v>
      </c>
      <c r="EU131" s="13" t="e">
        <f>IF(OR(RIGHT(EU$2,3)="_is",RIGHT(EU$2,3)="_ts",RIGHT(EU$2,6)="_index"),
INDEX(#REF!,MATCH('II. Supportive Frameworks'!$B131,#REF!,0),MATCH('II. Supportive Frameworks'!EU$2,#REF!,0)),
INDEX(#REF!,MATCH('II. Supportive Frameworks'!$B131,#REF!,0),MATCH('II. Supportive Frameworks'!EU$2,#REF!,0)))</f>
        <v>#REF!</v>
      </c>
      <c r="EV131" s="28" t="e">
        <f>IF(OR(RIGHT(EV$2,3)="_is",RIGHT(EV$2,3)="_ts",RIGHT(EV$2,6)="_index"),
INDEX(#REF!,MATCH('II. Supportive Frameworks'!$B131,#REF!,0),MATCH('II. Supportive Frameworks'!EV$2,#REF!,0)),
INDEX(#REF!,MATCH('II. Supportive Frameworks'!$B131,#REF!,0),MATCH('II. Supportive Frameworks'!EV$2,#REF!,0)))</f>
        <v>#REF!</v>
      </c>
      <c r="EW131" s="13" t="e">
        <f>IF(OR(RIGHT(EW$2,3)="_is",RIGHT(EW$2,3)="_ts",RIGHT(EW$2,6)="_index"),
INDEX(#REF!,MATCH('II. Supportive Frameworks'!$B131,#REF!,0),MATCH('II. Supportive Frameworks'!EW$2,#REF!,0)),
INDEX(#REF!,MATCH('II. Supportive Frameworks'!$B131,#REF!,0),MATCH('II. Supportive Frameworks'!EW$2,#REF!,0)))</f>
        <v>#REF!</v>
      </c>
      <c r="EX131" s="13" t="e">
        <f>IF(OR(RIGHT(EX$2,3)="_is",RIGHT(EX$2,3)="_ts",RIGHT(EX$2,6)="_index"),
INDEX(#REF!,MATCH('II. Supportive Frameworks'!$B131,#REF!,0),MATCH('II. Supportive Frameworks'!EX$2,#REF!,0)),
INDEX(#REF!,MATCH('II. Supportive Frameworks'!$B131,#REF!,0),MATCH('II. Supportive Frameworks'!EX$2,#REF!,0)))</f>
        <v>#REF!</v>
      </c>
      <c r="EY131" s="13" t="e">
        <f>IF(OR(RIGHT(EY$2,3)="_is",RIGHT(EY$2,3)="_ts",RIGHT(EY$2,6)="_index"),
INDEX(#REF!,MATCH('II. Supportive Frameworks'!$B131,#REF!,0),MATCH('II. Supportive Frameworks'!EY$2,#REF!,0)),
INDEX(#REF!,MATCH('II. Supportive Frameworks'!$B131,#REF!,0),MATCH('II. Supportive Frameworks'!EY$2,#REF!,0)))</f>
        <v>#REF!</v>
      </c>
      <c r="EZ131" s="13" t="e">
        <f>IF(OR(RIGHT(EZ$2,3)="_is",RIGHT(EZ$2,3)="_ts",RIGHT(EZ$2,6)="_index"),
INDEX(#REF!,MATCH('II. Supportive Frameworks'!$B131,#REF!,0),MATCH('II. Supportive Frameworks'!EZ$2,#REF!,0)),
INDEX(#REF!,MATCH('II. Supportive Frameworks'!$B131,#REF!,0),MATCH('II. Supportive Frameworks'!EZ$2,#REF!,0)))</f>
        <v>#REF!</v>
      </c>
      <c r="FA131" s="13" t="e">
        <f>IF(OR(RIGHT(FA$2,3)="_is",RIGHT(FA$2,3)="_ts",RIGHT(FA$2,6)="_index"),
INDEX(#REF!,MATCH('II. Supportive Frameworks'!$B131,#REF!,0),MATCH('II. Supportive Frameworks'!FA$2,#REF!,0)),
INDEX(#REF!,MATCH('II. Supportive Frameworks'!$B131,#REF!,0),MATCH('II. Supportive Frameworks'!FA$2,#REF!,0)))</f>
        <v>#REF!</v>
      </c>
      <c r="FB131" s="13" t="e">
        <f>IF(OR(RIGHT(FB$2,3)="_is",RIGHT(FB$2,3)="_ts",RIGHT(FB$2,6)="_index"),
INDEX(#REF!,MATCH('II. Supportive Frameworks'!$B131,#REF!,0),MATCH('II. Supportive Frameworks'!FB$2,#REF!,0)),
INDEX(#REF!,MATCH('II. Supportive Frameworks'!$B131,#REF!,0),MATCH('II. Supportive Frameworks'!FB$2,#REF!,0)))</f>
        <v>#REF!</v>
      </c>
      <c r="FC131" s="13" t="e">
        <f>IF(OR(RIGHT(FC$2,3)="_is",RIGHT(FC$2,3)="_ts",RIGHT(FC$2,6)="_index"),
INDEX(#REF!,MATCH('II. Supportive Frameworks'!$B131,#REF!,0),MATCH('II. Supportive Frameworks'!FC$2,#REF!,0)),
INDEX(#REF!,MATCH('II. Supportive Frameworks'!$B131,#REF!,0),MATCH('II. Supportive Frameworks'!FC$2,#REF!,0)))</f>
        <v>#REF!</v>
      </c>
      <c r="FD131" s="13" t="e">
        <f>IF(OR(RIGHT(FD$2,3)="_is",RIGHT(FD$2,3)="_ts",RIGHT(FD$2,6)="_index"),
INDEX(#REF!,MATCH('II. Supportive Frameworks'!$B131,#REF!,0),MATCH('II. Supportive Frameworks'!FD$2,#REF!,0)),
INDEX(#REF!,MATCH('II. Supportive Frameworks'!$B131,#REF!,0),MATCH('II. Supportive Frameworks'!FD$2,#REF!,0)))</f>
        <v>#REF!</v>
      </c>
      <c r="FE131" s="13" t="e">
        <f>IF(OR(RIGHT(FE$2,3)="_is",RIGHT(FE$2,3)="_ts",RIGHT(FE$2,6)="_index"),
INDEX(#REF!,MATCH('II. Supportive Frameworks'!$B131,#REF!,0),MATCH('II. Supportive Frameworks'!FE$2,#REF!,0)),
INDEX(#REF!,MATCH('II. Supportive Frameworks'!$B131,#REF!,0),MATCH('II. Supportive Frameworks'!FE$2,#REF!,0)))</f>
        <v>#REF!</v>
      </c>
      <c r="FF131" s="13" t="e">
        <f>IF(OR(RIGHT(FF$2,3)="_is",RIGHT(FF$2,3)="_ts",RIGHT(FF$2,6)="_index"),
INDEX(#REF!,MATCH('II. Supportive Frameworks'!$B131,#REF!,0),MATCH('II. Supportive Frameworks'!FF$2,#REF!,0)),
INDEX(#REF!,MATCH('II. Supportive Frameworks'!$B131,#REF!,0),MATCH('II. Supportive Frameworks'!FF$2,#REF!,0)))</f>
        <v>#REF!</v>
      </c>
      <c r="FG131" s="13" t="e">
        <f>IF(OR(RIGHT(FG$2,3)="_is",RIGHT(FG$2,3)="_ts",RIGHT(FG$2,6)="_index"),
INDEX(#REF!,MATCH('II. Supportive Frameworks'!$B131,#REF!,0),MATCH('II. Supportive Frameworks'!FG$2,#REF!,0)),
INDEX(#REF!,MATCH('II. Supportive Frameworks'!$B131,#REF!,0),MATCH('II. Supportive Frameworks'!FG$2,#REF!,0)))</f>
        <v>#REF!</v>
      </c>
      <c r="FH131" s="14" t="s">
        <v>499</v>
      </c>
    </row>
    <row r="132" spans="1:164" x14ac:dyDescent="0.35">
      <c r="A132" t="s">
        <v>370</v>
      </c>
      <c r="B132" t="s">
        <v>371</v>
      </c>
      <c r="C132" t="s">
        <v>371</v>
      </c>
      <c r="D132" t="s">
        <v>105</v>
      </c>
      <c r="E132" t="s">
        <v>117</v>
      </c>
      <c r="F132" s="30" t="e">
        <f>IF(OR(RIGHT(F$2,3)="_is",RIGHT(F$2,3)="_ts",RIGHT(F$2,6)="_index"),
INDEX(#REF!,MATCH('II. Supportive Frameworks'!$B132,#REF!,0),MATCH('II. Supportive Frameworks'!F$2,#REF!,0)),
INDEX(#REF!,MATCH('II. Supportive Frameworks'!$B132,#REF!,0),MATCH('II. Supportive Frameworks'!F$2,#REF!,0)))</f>
        <v>#REF!</v>
      </c>
      <c r="G132" s="28" t="e">
        <f>IF(OR(RIGHT(G$2,3)="_is",RIGHT(G$2,3)="_ts",RIGHT(G$2,6)="_index"),
INDEX(#REF!,MATCH('II. Supportive Frameworks'!$B132,#REF!,0),MATCH('II. Supportive Frameworks'!G$2,#REF!,0)),
INDEX(#REF!,MATCH('II. Supportive Frameworks'!$B132,#REF!,0),MATCH('II. Supportive Frameworks'!G$2,#REF!,0)))</f>
        <v>#REF!</v>
      </c>
      <c r="H132" s="13" t="e">
        <f>IF(OR(RIGHT(H$2,3)="_is",RIGHT(H$2,3)="_ts",RIGHT(H$2,6)="_index"),
INDEX(#REF!,MATCH('II. Supportive Frameworks'!$B132,#REF!,0),MATCH('II. Supportive Frameworks'!H$2,#REF!,0)),
INDEX(#REF!,MATCH('II. Supportive Frameworks'!$B132,#REF!,0),MATCH('II. Supportive Frameworks'!H$2,#REF!,0)))</f>
        <v>#REF!</v>
      </c>
      <c r="I132" s="13" t="e">
        <f>IF(OR(RIGHT(I$2,3)="_is",RIGHT(I$2,3)="_ts",RIGHT(I$2,6)="_index"),
INDEX(#REF!,MATCH('II. Supportive Frameworks'!$B132,#REF!,0),MATCH('II. Supportive Frameworks'!I$2,#REF!,0)),
INDEX(#REF!,MATCH('II. Supportive Frameworks'!$B132,#REF!,0),MATCH('II. Supportive Frameworks'!I$2,#REF!,0)))</f>
        <v>#REF!</v>
      </c>
      <c r="J132" s="13" t="e">
        <f>IF(OR(RIGHT(J$2,3)="_is",RIGHT(J$2,3)="_ts",RIGHT(J$2,6)="_index"),
INDEX(#REF!,MATCH('II. Supportive Frameworks'!$B132,#REF!,0),MATCH('II. Supportive Frameworks'!J$2,#REF!,0)),
INDEX(#REF!,MATCH('II. Supportive Frameworks'!$B132,#REF!,0),MATCH('II. Supportive Frameworks'!J$2,#REF!,0)))</f>
        <v>#REF!</v>
      </c>
      <c r="K132" s="13" t="e">
        <f>IF(OR(RIGHT(K$2,3)="_is",RIGHT(K$2,3)="_ts",RIGHT(K$2,6)="_index"),
INDEX(#REF!,MATCH('II. Supportive Frameworks'!$B132,#REF!,0),MATCH('II. Supportive Frameworks'!K$2,#REF!,0)),
INDEX(#REF!,MATCH('II. Supportive Frameworks'!$B132,#REF!,0),MATCH('II. Supportive Frameworks'!K$2,#REF!,0)))</f>
        <v>#REF!</v>
      </c>
      <c r="L132" s="13" t="e">
        <f>IF(OR(RIGHT(L$2,3)="_is",RIGHT(L$2,3)="_ts",RIGHT(L$2,6)="_index"),
INDEX(#REF!,MATCH('II. Supportive Frameworks'!$B132,#REF!,0),MATCH('II. Supportive Frameworks'!L$2,#REF!,0)),
INDEX(#REF!,MATCH('II. Supportive Frameworks'!$B132,#REF!,0),MATCH('II. Supportive Frameworks'!L$2,#REF!,0)))</f>
        <v>#REF!</v>
      </c>
      <c r="M132" s="13" t="e">
        <f>IF(OR(RIGHT(M$2,3)="_is",RIGHT(M$2,3)="_ts",RIGHT(M$2,6)="_index"),
INDEX(#REF!,MATCH('II. Supportive Frameworks'!$B132,#REF!,0),MATCH('II. Supportive Frameworks'!M$2,#REF!,0)),
INDEX(#REF!,MATCH('II. Supportive Frameworks'!$B132,#REF!,0),MATCH('II. Supportive Frameworks'!M$2,#REF!,0)))</f>
        <v>#REF!</v>
      </c>
      <c r="N132" s="13" t="e">
        <f>IF(OR(RIGHT(N$2,3)="_is",RIGHT(N$2,3)="_ts",RIGHT(N$2,6)="_index"),
INDEX(#REF!,MATCH('II. Supportive Frameworks'!$B132,#REF!,0),MATCH('II. Supportive Frameworks'!N$2,#REF!,0)),
INDEX(#REF!,MATCH('II. Supportive Frameworks'!$B132,#REF!,0),MATCH('II. Supportive Frameworks'!N$2,#REF!,0)))</f>
        <v>#REF!</v>
      </c>
      <c r="O132" s="13" t="e">
        <f>IF(OR(RIGHT(O$2,3)="_is",RIGHT(O$2,3)="_ts",RIGHT(O$2,6)="_index"),
INDEX(#REF!,MATCH('II. Supportive Frameworks'!$B132,#REF!,0),MATCH('II. Supportive Frameworks'!O$2,#REF!,0)),
INDEX(#REF!,MATCH('II. Supportive Frameworks'!$B132,#REF!,0),MATCH('II. Supportive Frameworks'!O$2,#REF!,0)))</f>
        <v>#REF!</v>
      </c>
      <c r="P132" s="13" t="e">
        <f>IF(OR(RIGHT(P$2,3)="_is",RIGHT(P$2,3)="_ts",RIGHT(P$2,6)="_index"),
INDEX(#REF!,MATCH('II. Supportive Frameworks'!$B132,#REF!,0),MATCH('II. Supportive Frameworks'!P$2,#REF!,0)),
INDEX(#REF!,MATCH('II. Supportive Frameworks'!$B132,#REF!,0),MATCH('II. Supportive Frameworks'!P$2,#REF!,0)))</f>
        <v>#REF!</v>
      </c>
      <c r="Q132" s="13" t="e">
        <f>IF(OR(RIGHT(Q$2,3)="_is",RIGHT(Q$2,3)="_ts",RIGHT(Q$2,6)="_index"),
INDEX(#REF!,MATCH('II. Supportive Frameworks'!$B132,#REF!,0),MATCH('II. Supportive Frameworks'!Q$2,#REF!,0)),
INDEX(#REF!,MATCH('II. Supportive Frameworks'!$B132,#REF!,0),MATCH('II. Supportive Frameworks'!Q$2,#REF!,0)))</f>
        <v>#REF!</v>
      </c>
      <c r="R132" s="13" t="e">
        <f>IF(OR(RIGHT(R$2,3)="_is",RIGHT(R$2,3)="_ts",RIGHT(R$2,6)="_index"),
INDEX(#REF!,MATCH('II. Supportive Frameworks'!$B132,#REF!,0),MATCH('II. Supportive Frameworks'!R$2,#REF!,0)),
INDEX(#REF!,MATCH('II. Supportive Frameworks'!$B132,#REF!,0),MATCH('II. Supportive Frameworks'!R$2,#REF!,0)))</f>
        <v>#REF!</v>
      </c>
      <c r="S132" s="13" t="e">
        <f>IF(OR(RIGHT(S$2,3)="_is",RIGHT(S$2,3)="_ts",RIGHT(S$2,6)="_index"),
INDEX(#REF!,MATCH('II. Supportive Frameworks'!$B132,#REF!,0),MATCH('II. Supportive Frameworks'!S$2,#REF!,0)),
INDEX(#REF!,MATCH('II. Supportive Frameworks'!$B132,#REF!,0),MATCH('II. Supportive Frameworks'!S$2,#REF!,0)))</f>
        <v>#REF!</v>
      </c>
      <c r="T132" s="13" t="e">
        <f>IF(OR(RIGHT(T$2,3)="_is",RIGHT(T$2,3)="_ts",RIGHT(T$2,6)="_index"),
INDEX(#REF!,MATCH('II. Supportive Frameworks'!$B132,#REF!,0),MATCH('II. Supportive Frameworks'!T$2,#REF!,0)),
INDEX(#REF!,MATCH('II. Supportive Frameworks'!$B132,#REF!,0),MATCH('II. Supportive Frameworks'!T$2,#REF!,0)))</f>
        <v>#REF!</v>
      </c>
      <c r="U132" s="13" t="e">
        <f>IF(OR(RIGHT(U$2,3)="_is",RIGHT(U$2,3)="_ts",RIGHT(U$2,6)="_index"),
INDEX(#REF!,MATCH('II. Supportive Frameworks'!$B132,#REF!,0),MATCH('II. Supportive Frameworks'!U$2,#REF!,0)),
INDEX(#REF!,MATCH('II. Supportive Frameworks'!$B132,#REF!,0),MATCH('II. Supportive Frameworks'!U$2,#REF!,0)))</f>
        <v>#REF!</v>
      </c>
      <c r="V132" s="13" t="e">
        <f>IF(OR(RIGHT(V$2,3)="_is",RIGHT(V$2,3)="_ts",RIGHT(V$2,6)="_index"),
INDEX(#REF!,MATCH('II. Supportive Frameworks'!$B132,#REF!,0),MATCH('II. Supportive Frameworks'!V$2,#REF!,0)),
INDEX(#REF!,MATCH('II. Supportive Frameworks'!$B132,#REF!,0),MATCH('II. Supportive Frameworks'!V$2,#REF!,0)))</f>
        <v>#REF!</v>
      </c>
      <c r="W132" s="13" t="e">
        <f>IF(OR(RIGHT(W$2,3)="_is",RIGHT(W$2,3)="_ts",RIGHT(W$2,6)="_index"),
INDEX(#REF!,MATCH('II. Supportive Frameworks'!$B132,#REF!,0),MATCH('II. Supportive Frameworks'!W$2,#REF!,0)),
INDEX(#REF!,MATCH('II. Supportive Frameworks'!$B132,#REF!,0),MATCH('II. Supportive Frameworks'!W$2,#REF!,0)))</f>
        <v>#REF!</v>
      </c>
      <c r="X132" s="13" t="e">
        <f>IF(OR(RIGHT(X$2,3)="_is",RIGHT(X$2,3)="_ts",RIGHT(X$2,6)="_index"),
INDEX(#REF!,MATCH('II. Supportive Frameworks'!$B132,#REF!,0),MATCH('II. Supportive Frameworks'!X$2,#REF!,0)),
INDEX(#REF!,MATCH('II. Supportive Frameworks'!$B132,#REF!,0),MATCH('II. Supportive Frameworks'!X$2,#REF!,0)))</f>
        <v>#REF!</v>
      </c>
      <c r="Y132" s="13" t="e">
        <f>IF(OR(RIGHT(Y$2,3)="_is",RIGHT(Y$2,3)="_ts",RIGHT(Y$2,6)="_index"),
INDEX(#REF!,MATCH('II. Supportive Frameworks'!$B132,#REF!,0),MATCH('II. Supportive Frameworks'!Y$2,#REF!,0)),
INDEX(#REF!,MATCH('II. Supportive Frameworks'!$B132,#REF!,0),MATCH('II. Supportive Frameworks'!Y$2,#REF!,0)))</f>
        <v>#REF!</v>
      </c>
      <c r="Z132" s="13" t="e">
        <f>IF(OR(RIGHT(Z$2,3)="_is",RIGHT(Z$2,3)="_ts",RIGHT(Z$2,6)="_index"),
INDEX(#REF!,MATCH('II. Supportive Frameworks'!$B132,#REF!,0),MATCH('II. Supportive Frameworks'!Z$2,#REF!,0)),
INDEX(#REF!,MATCH('II. Supportive Frameworks'!$B132,#REF!,0),MATCH('II. Supportive Frameworks'!Z$2,#REF!,0)))</f>
        <v>#REF!</v>
      </c>
      <c r="AA132" s="13" t="e">
        <f>IF(OR(RIGHT(AA$2,3)="_is",RIGHT(AA$2,3)="_ts",RIGHT(AA$2,6)="_index"),
INDEX(#REF!,MATCH('II. Supportive Frameworks'!$B132,#REF!,0),MATCH('II. Supportive Frameworks'!AA$2,#REF!,0)),
INDEX(#REF!,MATCH('II. Supportive Frameworks'!$B132,#REF!,0),MATCH('II. Supportive Frameworks'!AA$2,#REF!,0)))</f>
        <v>#REF!</v>
      </c>
      <c r="AB132" s="13" t="e">
        <f>IF(OR(RIGHT(AB$2,3)="_is",RIGHT(AB$2,3)="_ts",RIGHT(AB$2,6)="_index"),
INDEX(#REF!,MATCH('II. Supportive Frameworks'!$B132,#REF!,0),MATCH('II. Supportive Frameworks'!AB$2,#REF!,0)),
INDEX(#REF!,MATCH('II. Supportive Frameworks'!$B132,#REF!,0),MATCH('II. Supportive Frameworks'!AB$2,#REF!,0)))</f>
        <v>#REF!</v>
      </c>
      <c r="AC132" s="13" t="e">
        <f>IF(OR(RIGHT(AC$2,3)="_is",RIGHT(AC$2,3)="_ts",RIGHT(AC$2,6)="_index"),
INDEX(#REF!,MATCH('II. Supportive Frameworks'!$B132,#REF!,0),MATCH('II. Supportive Frameworks'!AC$2,#REF!,0)),
INDEX(#REF!,MATCH('II. Supportive Frameworks'!$B132,#REF!,0),MATCH('II. Supportive Frameworks'!AC$2,#REF!,0)))</f>
        <v>#REF!</v>
      </c>
      <c r="AD132" s="13" t="e">
        <f>IF(OR(RIGHT(AD$2,3)="_is",RIGHT(AD$2,3)="_ts",RIGHT(AD$2,6)="_index"),
INDEX(#REF!,MATCH('II. Supportive Frameworks'!$B132,#REF!,0),MATCH('II. Supportive Frameworks'!AD$2,#REF!,0)),
INDEX(#REF!,MATCH('II. Supportive Frameworks'!$B132,#REF!,0),MATCH('II. Supportive Frameworks'!AD$2,#REF!,0)))</f>
        <v>#REF!</v>
      </c>
      <c r="AE132" s="13" t="e">
        <f>IF(OR(RIGHT(AE$2,3)="_is",RIGHT(AE$2,3)="_ts",RIGHT(AE$2,6)="_index"),
INDEX(#REF!,MATCH('II. Supportive Frameworks'!$B132,#REF!,0),MATCH('II. Supportive Frameworks'!AE$2,#REF!,0)),
INDEX(#REF!,MATCH('II. Supportive Frameworks'!$B132,#REF!,0),MATCH('II. Supportive Frameworks'!AE$2,#REF!,0)))</f>
        <v>#REF!</v>
      </c>
      <c r="AF132" s="13" t="e">
        <f>IF(OR(RIGHT(AF$2,3)="_is",RIGHT(AF$2,3)="_ts",RIGHT(AF$2,6)="_index"),
INDEX(#REF!,MATCH('II. Supportive Frameworks'!$B132,#REF!,0),MATCH('II. Supportive Frameworks'!AF$2,#REF!,0)),
INDEX(#REF!,MATCH('II. Supportive Frameworks'!$B132,#REF!,0),MATCH('II. Supportive Frameworks'!AF$2,#REF!,0)))</f>
        <v>#REF!</v>
      </c>
      <c r="AG132" s="28" t="e">
        <f>IF(OR(RIGHT(AG$2,3)="_is",RIGHT(AG$2,3)="_ts",RIGHT(AG$2,6)="_index"),
INDEX(#REF!,MATCH('II. Supportive Frameworks'!$B132,#REF!,0),MATCH('II. Supportive Frameworks'!AG$2,#REF!,0)),
INDEX(#REF!,MATCH('II. Supportive Frameworks'!$B132,#REF!,0),MATCH('II. Supportive Frameworks'!AG$2,#REF!,0)))</f>
        <v>#REF!</v>
      </c>
      <c r="AH132" s="13" t="e">
        <f>IF(OR(RIGHT(AH$2,3)="_is",RIGHT(AH$2,3)="_ts",RIGHT(AH$2,6)="_index"),
INDEX(#REF!,MATCH('II. Supportive Frameworks'!$B132,#REF!,0),MATCH('II. Supportive Frameworks'!AH$2,#REF!,0)),
INDEX(#REF!,MATCH('II. Supportive Frameworks'!$B132,#REF!,0),MATCH('II. Supportive Frameworks'!AH$2,#REF!,0)))</f>
        <v>#REF!</v>
      </c>
      <c r="AI132" s="13" t="e">
        <f>IF(OR(RIGHT(AI$2,3)="_is",RIGHT(AI$2,3)="_ts",RIGHT(AI$2,6)="_index"),
INDEX(#REF!,MATCH('II. Supportive Frameworks'!$B132,#REF!,0),MATCH('II. Supportive Frameworks'!AI$2,#REF!,0)),
INDEX(#REF!,MATCH('II. Supportive Frameworks'!$B132,#REF!,0),MATCH('II. Supportive Frameworks'!AI$2,#REF!,0)))</f>
        <v>#REF!</v>
      </c>
      <c r="AJ132" s="13" t="e">
        <f>IF(OR(RIGHT(AJ$2,3)="_is",RIGHT(AJ$2,3)="_ts",RIGHT(AJ$2,6)="_index"),
INDEX(#REF!,MATCH('II. Supportive Frameworks'!$B132,#REF!,0),MATCH('II. Supportive Frameworks'!AJ$2,#REF!,0)),
INDEX(#REF!,MATCH('II. Supportive Frameworks'!$B132,#REF!,0),MATCH('II. Supportive Frameworks'!AJ$2,#REF!,0)))</f>
        <v>#REF!</v>
      </c>
      <c r="AK132" s="13" t="e">
        <f>IF(OR(RIGHT(AK$2,3)="_is",RIGHT(AK$2,3)="_ts",RIGHT(AK$2,6)="_index"),
INDEX(#REF!,MATCH('II. Supportive Frameworks'!$B132,#REF!,0),MATCH('II. Supportive Frameworks'!AK$2,#REF!,0)),
INDEX(#REF!,MATCH('II. Supportive Frameworks'!$B132,#REF!,0),MATCH('II. Supportive Frameworks'!AK$2,#REF!,0)))</f>
        <v>#REF!</v>
      </c>
      <c r="AL132" s="13" t="e">
        <f>IF(OR(RIGHT(AL$2,3)="_is",RIGHT(AL$2,3)="_ts",RIGHT(AL$2,6)="_index"),
INDEX(#REF!,MATCH('II. Supportive Frameworks'!$B132,#REF!,0),MATCH('II. Supportive Frameworks'!AL$2,#REF!,0)),
INDEX(#REF!,MATCH('II. Supportive Frameworks'!$B132,#REF!,0),MATCH('II. Supportive Frameworks'!AL$2,#REF!,0)))</f>
        <v>#REF!</v>
      </c>
      <c r="AM132" s="13" t="e">
        <f>IF(OR(RIGHT(AM$2,3)="_is",RIGHT(AM$2,3)="_ts",RIGHT(AM$2,6)="_index"),
INDEX(#REF!,MATCH('II. Supportive Frameworks'!$B132,#REF!,0),MATCH('II. Supportive Frameworks'!AM$2,#REF!,0)),
INDEX(#REF!,MATCH('II. Supportive Frameworks'!$B132,#REF!,0),MATCH('II. Supportive Frameworks'!AM$2,#REF!,0)))</f>
        <v>#REF!</v>
      </c>
      <c r="AN132" s="13" t="e">
        <f>IF(OR(RIGHT(AN$2,3)="_is",RIGHT(AN$2,3)="_ts",RIGHT(AN$2,6)="_index"),
INDEX(#REF!,MATCH('II. Supportive Frameworks'!$B132,#REF!,0),MATCH('II. Supportive Frameworks'!AN$2,#REF!,0)),
INDEX(#REF!,MATCH('II. Supportive Frameworks'!$B132,#REF!,0),MATCH('II. Supportive Frameworks'!AN$2,#REF!,0)))</f>
        <v>#REF!</v>
      </c>
      <c r="AO132" s="13" t="e">
        <f>IF(OR(RIGHT(AO$2,3)="_is",RIGHT(AO$2,3)="_ts",RIGHT(AO$2,6)="_index"),
INDEX(#REF!,MATCH('II. Supportive Frameworks'!$B132,#REF!,0),MATCH('II. Supportive Frameworks'!AO$2,#REF!,0)),
INDEX(#REF!,MATCH('II. Supportive Frameworks'!$B132,#REF!,0),MATCH('II. Supportive Frameworks'!AO$2,#REF!,0)))</f>
        <v>#REF!</v>
      </c>
      <c r="AP132" s="13" t="e">
        <f>IF(OR(RIGHT(AP$2,3)="_is",RIGHT(AP$2,3)="_ts",RIGHT(AP$2,6)="_index"),
INDEX(#REF!,MATCH('II. Supportive Frameworks'!$B132,#REF!,0),MATCH('II. Supportive Frameworks'!AP$2,#REF!,0)),
INDEX(#REF!,MATCH('II. Supportive Frameworks'!$B132,#REF!,0),MATCH('II. Supportive Frameworks'!AP$2,#REF!,0)))</f>
        <v>#REF!</v>
      </c>
      <c r="AQ132" s="13" t="e">
        <f>IF(OR(RIGHT(AQ$2,3)="_is",RIGHT(AQ$2,3)="_ts",RIGHT(AQ$2,6)="_index"),
INDEX(#REF!,MATCH('II. Supportive Frameworks'!$B132,#REF!,0),MATCH('II. Supportive Frameworks'!AQ$2,#REF!,0)),
INDEX(#REF!,MATCH('II. Supportive Frameworks'!$B132,#REF!,0),MATCH('II. Supportive Frameworks'!AQ$2,#REF!,0)))</f>
        <v>#REF!</v>
      </c>
      <c r="AR132" s="13" t="e">
        <f>IF(OR(RIGHT(AR$2,3)="_is",RIGHT(AR$2,3)="_ts",RIGHT(AR$2,6)="_index"),
INDEX(#REF!,MATCH('II. Supportive Frameworks'!$B132,#REF!,0),MATCH('II. Supportive Frameworks'!AR$2,#REF!,0)),
INDEX(#REF!,MATCH('II. Supportive Frameworks'!$B132,#REF!,0),MATCH('II. Supportive Frameworks'!AR$2,#REF!,0)))</f>
        <v>#REF!</v>
      </c>
      <c r="AS132" s="28" t="e">
        <f>IF(OR(RIGHT(AS$2,3)="_is",RIGHT(AS$2,3)="_ts",RIGHT(AS$2,6)="_index"),
INDEX(#REF!,MATCH('II. Supportive Frameworks'!$B132,#REF!,0),MATCH('II. Supportive Frameworks'!AS$2,#REF!,0)),
INDEX(#REF!,MATCH('II. Supportive Frameworks'!$B132,#REF!,0),MATCH('II. Supportive Frameworks'!AS$2,#REF!,0)))</f>
        <v>#REF!</v>
      </c>
      <c r="AT132" s="13" t="e">
        <f>IF(OR(RIGHT(AT$2,3)="_is",RIGHT(AT$2,3)="_ts",RIGHT(AT$2,6)="_index"),
INDEX(#REF!,MATCH('II. Supportive Frameworks'!$B132,#REF!,0),MATCH('II. Supportive Frameworks'!AT$2,#REF!,0)),
INDEX(#REF!,MATCH('II. Supportive Frameworks'!$B132,#REF!,0),MATCH('II. Supportive Frameworks'!AT$2,#REF!,0)))</f>
        <v>#REF!</v>
      </c>
      <c r="AU132" s="13" t="e">
        <f>IF(OR(RIGHT(AU$2,3)="_is",RIGHT(AU$2,3)="_ts",RIGHT(AU$2,6)="_index"),
INDEX(#REF!,MATCH('II. Supportive Frameworks'!$B132,#REF!,0),MATCH('II. Supportive Frameworks'!AU$2,#REF!,0)),
INDEX(#REF!,MATCH('II. Supportive Frameworks'!$B132,#REF!,0),MATCH('II. Supportive Frameworks'!AU$2,#REF!,0)))</f>
        <v>#REF!</v>
      </c>
      <c r="AV132" s="13" t="e">
        <f>IF(OR(RIGHT(AV$2,3)="_is",RIGHT(AV$2,3)="_ts",RIGHT(AV$2,6)="_index"),
INDEX(#REF!,MATCH('II. Supportive Frameworks'!$B132,#REF!,0),MATCH('II. Supportive Frameworks'!AV$2,#REF!,0)),
INDEX(#REF!,MATCH('II. Supportive Frameworks'!$B132,#REF!,0),MATCH('II. Supportive Frameworks'!AV$2,#REF!,0)))</f>
        <v>#REF!</v>
      </c>
      <c r="AW132" s="13" t="e">
        <f>IF(OR(RIGHT(AW$2,3)="_is",RIGHT(AW$2,3)="_ts",RIGHT(AW$2,6)="_index"),
INDEX(#REF!,MATCH('II. Supportive Frameworks'!$B132,#REF!,0),MATCH('II. Supportive Frameworks'!AW$2,#REF!,0)),
INDEX(#REF!,MATCH('II. Supportive Frameworks'!$B132,#REF!,0),MATCH('II. Supportive Frameworks'!AW$2,#REF!,0)))</f>
        <v>#REF!</v>
      </c>
      <c r="AX132" s="13" t="e">
        <f>IF(OR(RIGHT(AX$2,3)="_is",RIGHT(AX$2,3)="_ts",RIGHT(AX$2,6)="_index"),
INDEX(#REF!,MATCH('II. Supportive Frameworks'!$B132,#REF!,0),MATCH('II. Supportive Frameworks'!AX$2,#REF!,0)),
INDEX(#REF!,MATCH('II. Supportive Frameworks'!$B132,#REF!,0),MATCH('II. Supportive Frameworks'!AX$2,#REF!,0)))</f>
        <v>#REF!</v>
      </c>
      <c r="AY132" s="13" t="e">
        <f>IF(OR(RIGHT(AY$2,3)="_is",RIGHT(AY$2,3)="_ts",RIGHT(AY$2,6)="_index"),
INDEX(#REF!,MATCH('II. Supportive Frameworks'!$B132,#REF!,0),MATCH('II. Supportive Frameworks'!AY$2,#REF!,0)),
INDEX(#REF!,MATCH('II. Supportive Frameworks'!$B132,#REF!,0),MATCH('II. Supportive Frameworks'!AY$2,#REF!,0)))</f>
        <v>#REF!</v>
      </c>
      <c r="AZ132" s="13" t="e">
        <f>IF(OR(RIGHT(AZ$2,3)="_is",RIGHT(AZ$2,3)="_ts",RIGHT(AZ$2,6)="_index"),
INDEX(#REF!,MATCH('II. Supportive Frameworks'!$B132,#REF!,0),MATCH('II. Supportive Frameworks'!AZ$2,#REF!,0)),
INDEX(#REF!,MATCH('II. Supportive Frameworks'!$B132,#REF!,0),MATCH('II. Supportive Frameworks'!AZ$2,#REF!,0)))</f>
        <v>#REF!</v>
      </c>
      <c r="BA132" s="13" t="e">
        <f>IF(OR(RIGHT(BA$2,3)="_is",RIGHT(BA$2,3)="_ts",RIGHT(BA$2,6)="_index"),
INDEX(#REF!,MATCH('II. Supportive Frameworks'!$B132,#REF!,0),MATCH('II. Supportive Frameworks'!BA$2,#REF!,0)),
INDEX(#REF!,MATCH('II. Supportive Frameworks'!$B132,#REF!,0),MATCH('II. Supportive Frameworks'!BA$2,#REF!,0)))</f>
        <v>#REF!</v>
      </c>
      <c r="BB132" s="13" t="e">
        <f>IF(OR(RIGHT(BB$2,3)="_is",RIGHT(BB$2,3)="_ts",RIGHT(BB$2,6)="_index"),
INDEX(#REF!,MATCH('II. Supportive Frameworks'!$B132,#REF!,0),MATCH('II. Supportive Frameworks'!BB$2,#REF!,0)),
INDEX(#REF!,MATCH('II. Supportive Frameworks'!$B132,#REF!,0),MATCH('II. Supportive Frameworks'!BB$2,#REF!,0)))</f>
        <v>#REF!</v>
      </c>
      <c r="BC132" s="13" t="e">
        <f>IF(OR(RIGHT(BC$2,3)="_is",RIGHT(BC$2,3)="_ts",RIGHT(BC$2,6)="_index"),
INDEX(#REF!,MATCH('II. Supportive Frameworks'!$B132,#REF!,0),MATCH('II. Supportive Frameworks'!BC$2,#REF!,0)),
INDEX(#REF!,MATCH('II. Supportive Frameworks'!$B132,#REF!,0),MATCH('II. Supportive Frameworks'!BC$2,#REF!,0)))</f>
        <v>#REF!</v>
      </c>
      <c r="BD132" s="13" t="e">
        <f>IF(OR(RIGHT(BD$2,3)="_is",RIGHT(BD$2,3)="_ts",RIGHT(BD$2,6)="_index"),
INDEX(#REF!,MATCH('II. Supportive Frameworks'!$B132,#REF!,0),MATCH('II. Supportive Frameworks'!BD$2,#REF!,0)),
INDEX(#REF!,MATCH('II. Supportive Frameworks'!$B132,#REF!,0),MATCH('II. Supportive Frameworks'!BD$2,#REF!,0)))</f>
        <v>#REF!</v>
      </c>
      <c r="BE132" s="13" t="e">
        <f>IF(OR(RIGHT(BE$2,3)="_is",RIGHT(BE$2,3)="_ts",RIGHT(BE$2,6)="_index"),
INDEX(#REF!,MATCH('II. Supportive Frameworks'!$B132,#REF!,0),MATCH('II. Supportive Frameworks'!BE$2,#REF!,0)),
INDEX(#REF!,MATCH('II. Supportive Frameworks'!$B132,#REF!,0),MATCH('II. Supportive Frameworks'!BE$2,#REF!,0)))</f>
        <v>#REF!</v>
      </c>
      <c r="BF132" s="13" t="e">
        <f>IF(OR(RIGHT(BF$2,3)="_is",RIGHT(BF$2,3)="_ts",RIGHT(BF$2,6)="_index"),
INDEX(#REF!,MATCH('II. Supportive Frameworks'!$B132,#REF!,0),MATCH('II. Supportive Frameworks'!BF$2,#REF!,0)),
INDEX(#REF!,MATCH('II. Supportive Frameworks'!$B132,#REF!,0),MATCH('II. Supportive Frameworks'!BF$2,#REF!,0)))</f>
        <v>#REF!</v>
      </c>
      <c r="BG132" s="28" t="e">
        <f>IF(OR(RIGHT(BG$2,3)="_is",RIGHT(BG$2,3)="_ts",RIGHT(BG$2,6)="_index"),
INDEX(#REF!,MATCH('II. Supportive Frameworks'!$B132,#REF!,0),MATCH('II. Supportive Frameworks'!BG$2,#REF!,0)),
INDEX(#REF!,MATCH('II. Supportive Frameworks'!$B132,#REF!,0),MATCH('II. Supportive Frameworks'!BG$2,#REF!,0)))</f>
        <v>#REF!</v>
      </c>
      <c r="BH132" s="13" t="e">
        <f>IF(OR(RIGHT(BH$2,3)="_is",RIGHT(BH$2,3)="_ts",RIGHT(BH$2,6)="_index"),
INDEX(#REF!,MATCH('II. Supportive Frameworks'!$B132,#REF!,0),MATCH('II. Supportive Frameworks'!BH$2,#REF!,0)),
INDEX(#REF!,MATCH('II. Supportive Frameworks'!$B132,#REF!,0),MATCH('II. Supportive Frameworks'!BH$2,#REF!,0)))</f>
        <v>#REF!</v>
      </c>
      <c r="BI132" s="13" t="e">
        <f>IF(OR(RIGHT(BI$2,3)="_is",RIGHT(BI$2,3)="_ts",RIGHT(BI$2,6)="_index"),
INDEX(#REF!,MATCH('II. Supportive Frameworks'!$B132,#REF!,0),MATCH('II. Supportive Frameworks'!BI$2,#REF!,0)),
INDEX(#REF!,MATCH('II. Supportive Frameworks'!$B132,#REF!,0),MATCH('II. Supportive Frameworks'!BI$2,#REF!,0)))</f>
        <v>#REF!</v>
      </c>
      <c r="BJ132" s="13" t="e">
        <f>IF(OR(RIGHT(BJ$2,3)="_is",RIGHT(BJ$2,3)="_ts",RIGHT(BJ$2,6)="_index"),
INDEX(#REF!,MATCH('II. Supportive Frameworks'!$B132,#REF!,0),MATCH('II. Supportive Frameworks'!BJ$2,#REF!,0)),
INDEX(#REF!,MATCH('II. Supportive Frameworks'!$B132,#REF!,0),MATCH('II. Supportive Frameworks'!BJ$2,#REF!,0)))</f>
        <v>#REF!</v>
      </c>
      <c r="BK132" s="13" t="e">
        <f>IF(OR(RIGHT(BK$2,3)="_is",RIGHT(BK$2,3)="_ts",RIGHT(BK$2,6)="_index"),
INDEX(#REF!,MATCH('II. Supportive Frameworks'!$B132,#REF!,0),MATCH('II. Supportive Frameworks'!BK$2,#REF!,0)),
INDEX(#REF!,MATCH('II. Supportive Frameworks'!$B132,#REF!,0),MATCH('II. Supportive Frameworks'!BK$2,#REF!,0)))</f>
        <v>#REF!</v>
      </c>
      <c r="BL132" s="13" t="e">
        <f>IF(OR(RIGHT(BL$2,3)="_is",RIGHT(BL$2,3)="_ts",RIGHT(BL$2,6)="_index"),
INDEX(#REF!,MATCH('II. Supportive Frameworks'!$B132,#REF!,0),MATCH('II. Supportive Frameworks'!BL$2,#REF!,0)),
INDEX(#REF!,MATCH('II. Supportive Frameworks'!$B132,#REF!,0),MATCH('II. Supportive Frameworks'!BL$2,#REF!,0)))</f>
        <v>#REF!</v>
      </c>
      <c r="BM132" s="13" t="e">
        <f>IF(OR(RIGHT(BM$2,3)="_is",RIGHT(BM$2,3)="_ts",RIGHT(BM$2,6)="_index"),
INDEX(#REF!,MATCH('II. Supportive Frameworks'!$B132,#REF!,0),MATCH('II. Supportive Frameworks'!BM$2,#REF!,0)),
INDEX(#REF!,MATCH('II. Supportive Frameworks'!$B132,#REF!,0),MATCH('II. Supportive Frameworks'!BM$2,#REF!,0)))</f>
        <v>#REF!</v>
      </c>
      <c r="BN132" s="13" t="e">
        <f>IF(OR(RIGHT(BN$2,3)="_is",RIGHT(BN$2,3)="_ts",RIGHT(BN$2,6)="_index"),
INDEX(#REF!,MATCH('II. Supportive Frameworks'!$B132,#REF!,0),MATCH('II. Supportive Frameworks'!BN$2,#REF!,0)),
INDEX(#REF!,MATCH('II. Supportive Frameworks'!$B132,#REF!,0),MATCH('II. Supportive Frameworks'!BN$2,#REF!,0)))</f>
        <v>#REF!</v>
      </c>
      <c r="BO132" s="13" t="e">
        <f>IF(OR(RIGHT(BO$2,3)="_is",RIGHT(BO$2,3)="_ts",RIGHT(BO$2,6)="_index"),
INDEX(#REF!,MATCH('II. Supportive Frameworks'!$B132,#REF!,0),MATCH('II. Supportive Frameworks'!BO$2,#REF!,0)),
INDEX(#REF!,MATCH('II. Supportive Frameworks'!$B132,#REF!,0),MATCH('II. Supportive Frameworks'!BO$2,#REF!,0)))</f>
        <v>#REF!</v>
      </c>
      <c r="BP132" s="13" t="e">
        <f>IF(OR(RIGHT(BP$2,3)="_is",RIGHT(BP$2,3)="_ts",RIGHT(BP$2,6)="_index"),
INDEX(#REF!,MATCH('II. Supportive Frameworks'!$B132,#REF!,0),MATCH('II. Supportive Frameworks'!BP$2,#REF!,0)),
INDEX(#REF!,MATCH('II. Supportive Frameworks'!$B132,#REF!,0),MATCH('II. Supportive Frameworks'!BP$2,#REF!,0)))</f>
        <v>#REF!</v>
      </c>
      <c r="BQ132" s="13" t="e">
        <f>IF(OR(RIGHT(BQ$2,3)="_is",RIGHT(BQ$2,3)="_ts",RIGHT(BQ$2,6)="_index"),
INDEX(#REF!,MATCH('II. Supportive Frameworks'!$B132,#REF!,0),MATCH('II. Supportive Frameworks'!BQ$2,#REF!,0)),
INDEX(#REF!,MATCH('II. Supportive Frameworks'!$B132,#REF!,0),MATCH('II. Supportive Frameworks'!BQ$2,#REF!,0)))</f>
        <v>#REF!</v>
      </c>
      <c r="BR132" s="13" t="e">
        <f>IF(OR(RIGHT(BR$2,3)="_is",RIGHT(BR$2,3)="_ts",RIGHT(BR$2,6)="_index"),
INDEX(#REF!,MATCH('II. Supportive Frameworks'!$B132,#REF!,0),MATCH('II. Supportive Frameworks'!BR$2,#REF!,0)),
INDEX(#REF!,MATCH('II. Supportive Frameworks'!$B132,#REF!,0),MATCH('II. Supportive Frameworks'!BR$2,#REF!,0)))</f>
        <v>#REF!</v>
      </c>
      <c r="BS132" s="13" t="e">
        <f>IF(OR(RIGHT(BS$2,3)="_is",RIGHT(BS$2,3)="_ts",RIGHT(BS$2,6)="_index"),
INDEX(#REF!,MATCH('II. Supportive Frameworks'!$B132,#REF!,0),MATCH('II. Supportive Frameworks'!BS$2,#REF!,0)),
INDEX(#REF!,MATCH('II. Supportive Frameworks'!$B132,#REF!,0),MATCH('II. Supportive Frameworks'!BS$2,#REF!,0)))</f>
        <v>#REF!</v>
      </c>
      <c r="BT132" s="13" t="e">
        <f>IF(OR(RIGHT(BT$2,3)="_is",RIGHT(BT$2,3)="_ts",RIGHT(BT$2,6)="_index"),
INDEX(#REF!,MATCH('II. Supportive Frameworks'!$B132,#REF!,0),MATCH('II. Supportive Frameworks'!BT$2,#REF!,0)),
INDEX(#REF!,MATCH('II. Supportive Frameworks'!$B132,#REF!,0),MATCH('II. Supportive Frameworks'!BT$2,#REF!,0)))</f>
        <v>#REF!</v>
      </c>
      <c r="BU132" s="13" t="e">
        <f>IF(OR(RIGHT(BU$2,3)="_is",RIGHT(BU$2,3)="_ts",RIGHT(BU$2,6)="_index"),
INDEX(#REF!,MATCH('II. Supportive Frameworks'!$B132,#REF!,0),MATCH('II. Supportive Frameworks'!BU$2,#REF!,0)),
INDEX(#REF!,MATCH('II. Supportive Frameworks'!$B132,#REF!,0),MATCH('II. Supportive Frameworks'!BU$2,#REF!,0)))</f>
        <v>#REF!</v>
      </c>
      <c r="BV132" s="28" t="e">
        <f>IF(OR(RIGHT(BV$2,3)="_is",RIGHT(BV$2,3)="_ts",RIGHT(BV$2,6)="_index"),
INDEX(#REF!,MATCH('II. Supportive Frameworks'!$B132,#REF!,0),MATCH('II. Supportive Frameworks'!BV$2,#REF!,0)),
INDEX(#REF!,MATCH('II. Supportive Frameworks'!$B132,#REF!,0),MATCH('II. Supportive Frameworks'!BV$2,#REF!,0)))</f>
        <v>#REF!</v>
      </c>
      <c r="BW132" s="13" t="e">
        <f>IF(OR(RIGHT(BW$2,3)="_is",RIGHT(BW$2,3)="_ts",RIGHT(BW$2,6)="_index"),
INDEX(#REF!,MATCH('II. Supportive Frameworks'!$B132,#REF!,0),MATCH('II. Supportive Frameworks'!BW$2,#REF!,0)),
INDEX(#REF!,MATCH('II. Supportive Frameworks'!$B132,#REF!,0),MATCH('II. Supportive Frameworks'!BW$2,#REF!,0)))</f>
        <v>#REF!</v>
      </c>
      <c r="BX132" s="13" t="e">
        <f>IF(OR(RIGHT(BX$2,3)="_is",RIGHT(BX$2,3)="_ts",RIGHT(BX$2,6)="_index"),
INDEX(#REF!,MATCH('II. Supportive Frameworks'!$B132,#REF!,0),MATCH('II. Supportive Frameworks'!BX$2,#REF!,0)),
INDEX(#REF!,MATCH('II. Supportive Frameworks'!$B132,#REF!,0),MATCH('II. Supportive Frameworks'!BX$2,#REF!,0)))</f>
        <v>#REF!</v>
      </c>
      <c r="BY132" s="13" t="e">
        <f>IF(OR(RIGHT(BY$2,3)="_is",RIGHT(BY$2,3)="_ts",RIGHT(BY$2,6)="_index"),
INDEX(#REF!,MATCH('II. Supportive Frameworks'!$B132,#REF!,0),MATCH('II. Supportive Frameworks'!BY$2,#REF!,0)),
INDEX(#REF!,MATCH('II. Supportive Frameworks'!$B132,#REF!,0),MATCH('II. Supportive Frameworks'!BY$2,#REF!,0)))</f>
        <v>#REF!</v>
      </c>
      <c r="BZ132" s="13" t="e">
        <f>IF(OR(RIGHT(BZ$2,3)="_is",RIGHT(BZ$2,3)="_ts",RIGHT(BZ$2,6)="_index"),
INDEX(#REF!,MATCH('II. Supportive Frameworks'!$B132,#REF!,0),MATCH('II. Supportive Frameworks'!BZ$2,#REF!,0)),
INDEX(#REF!,MATCH('II. Supportive Frameworks'!$B132,#REF!,0),MATCH('II. Supportive Frameworks'!BZ$2,#REF!,0)))</f>
        <v>#REF!</v>
      </c>
      <c r="CA132" s="13" t="e">
        <f>IF(OR(RIGHT(CA$2,3)="_is",RIGHT(CA$2,3)="_ts",RIGHT(CA$2,6)="_index"),
INDEX(#REF!,MATCH('II. Supportive Frameworks'!$B132,#REF!,0),MATCH('II. Supportive Frameworks'!CA$2,#REF!,0)),
INDEX(#REF!,MATCH('II. Supportive Frameworks'!$B132,#REF!,0),MATCH('II. Supportive Frameworks'!CA$2,#REF!,0)))</f>
        <v>#REF!</v>
      </c>
      <c r="CB132" s="13" t="e">
        <f>IF(OR(RIGHT(CB$2,3)="_is",RIGHT(CB$2,3)="_ts",RIGHT(CB$2,6)="_index"),
INDEX(#REF!,MATCH('II. Supportive Frameworks'!$B132,#REF!,0),MATCH('II. Supportive Frameworks'!CB$2,#REF!,0)),
INDEX(#REF!,MATCH('II. Supportive Frameworks'!$B132,#REF!,0),MATCH('II. Supportive Frameworks'!CB$2,#REF!,0)))</f>
        <v>#REF!</v>
      </c>
      <c r="CC132" s="13" t="e">
        <f>IF(OR(RIGHT(CC$2,3)="_is",RIGHT(CC$2,3)="_ts",RIGHT(CC$2,6)="_index"),
INDEX(#REF!,MATCH('II. Supportive Frameworks'!$B132,#REF!,0),MATCH('II. Supportive Frameworks'!CC$2,#REF!,0)),
INDEX(#REF!,MATCH('II. Supportive Frameworks'!$B132,#REF!,0),MATCH('II. Supportive Frameworks'!CC$2,#REF!,0)))</f>
        <v>#REF!</v>
      </c>
      <c r="CD132" s="13" t="e">
        <f>IF(OR(RIGHT(CD$2,3)="_is",RIGHT(CD$2,3)="_ts",RIGHT(CD$2,6)="_index"),
INDEX(#REF!,MATCH('II. Supportive Frameworks'!$B132,#REF!,0),MATCH('II. Supportive Frameworks'!CD$2,#REF!,0)),
INDEX(#REF!,MATCH('II. Supportive Frameworks'!$B132,#REF!,0),MATCH('II. Supportive Frameworks'!CD$2,#REF!,0)))</f>
        <v>#REF!</v>
      </c>
      <c r="CE132" s="13" t="e">
        <f>IF(OR(RIGHT(CE$2,3)="_is",RIGHT(CE$2,3)="_ts",RIGHT(CE$2,6)="_index"),
INDEX(#REF!,MATCH('II. Supportive Frameworks'!$B132,#REF!,0),MATCH('II. Supportive Frameworks'!CE$2,#REF!,0)),
INDEX(#REF!,MATCH('II. Supportive Frameworks'!$B132,#REF!,0),MATCH('II. Supportive Frameworks'!CE$2,#REF!,0)))</f>
        <v>#REF!</v>
      </c>
      <c r="CF132" s="13" t="e">
        <f>IF(OR(RIGHT(CF$2,3)="_is",RIGHT(CF$2,3)="_ts",RIGHT(CF$2,6)="_index"),
INDEX(#REF!,MATCH('II. Supportive Frameworks'!$B132,#REF!,0),MATCH('II. Supportive Frameworks'!CF$2,#REF!,0)),
INDEX(#REF!,MATCH('II. Supportive Frameworks'!$B132,#REF!,0),MATCH('II. Supportive Frameworks'!CF$2,#REF!,0)))</f>
        <v>#REF!</v>
      </c>
      <c r="CG132" s="13" t="e">
        <f>IF(OR(RIGHT(CG$2,3)="_is",RIGHT(CG$2,3)="_ts",RIGHT(CG$2,6)="_index"),
INDEX(#REF!,MATCH('II. Supportive Frameworks'!$B132,#REF!,0),MATCH('II. Supportive Frameworks'!CG$2,#REF!,0)),
INDEX(#REF!,MATCH('II. Supportive Frameworks'!$B132,#REF!,0),MATCH('II. Supportive Frameworks'!CG$2,#REF!,0)))</f>
        <v>#REF!</v>
      </c>
      <c r="CH132" s="13" t="e">
        <f>IF(OR(RIGHT(CH$2,3)="_is",RIGHT(CH$2,3)="_ts",RIGHT(CH$2,6)="_index"),
INDEX(#REF!,MATCH('II. Supportive Frameworks'!$B132,#REF!,0),MATCH('II. Supportive Frameworks'!CH$2,#REF!,0)),
INDEX(#REF!,MATCH('II. Supportive Frameworks'!$B132,#REF!,0),MATCH('II. Supportive Frameworks'!CH$2,#REF!,0)))</f>
        <v>#REF!</v>
      </c>
      <c r="CI132" s="13" t="e">
        <f>IF(OR(RIGHT(CI$2,3)="_is",RIGHT(CI$2,3)="_ts",RIGHT(CI$2,6)="_index"),
INDEX(#REF!,MATCH('II. Supportive Frameworks'!$B132,#REF!,0),MATCH('II. Supportive Frameworks'!CI$2,#REF!,0)),
INDEX(#REF!,MATCH('II. Supportive Frameworks'!$B132,#REF!,0),MATCH('II. Supportive Frameworks'!CI$2,#REF!,0)))</f>
        <v>#REF!</v>
      </c>
      <c r="CJ132" s="13" t="e">
        <f>IF(OR(RIGHT(CJ$2,3)="_is",RIGHT(CJ$2,3)="_ts",RIGHT(CJ$2,6)="_index"),
INDEX(#REF!,MATCH('II. Supportive Frameworks'!$B132,#REF!,0),MATCH('II. Supportive Frameworks'!CJ$2,#REF!,0)),
INDEX(#REF!,MATCH('II. Supportive Frameworks'!$B132,#REF!,0),MATCH('II. Supportive Frameworks'!CJ$2,#REF!,0)))</f>
        <v>#REF!</v>
      </c>
      <c r="CK132" s="28" t="e">
        <f>IF(OR(RIGHT(CK$2,3)="_is",RIGHT(CK$2,3)="_ts",RIGHT(CK$2,6)="_index"),
INDEX(#REF!,MATCH('II. Supportive Frameworks'!$B132,#REF!,0),MATCH('II. Supportive Frameworks'!CK$2,#REF!,0)),
INDEX(#REF!,MATCH('II. Supportive Frameworks'!$B132,#REF!,0),MATCH('II. Supportive Frameworks'!CK$2,#REF!,0)))</f>
        <v>#REF!</v>
      </c>
      <c r="CL132" s="13" t="e">
        <f>IF(OR(RIGHT(CL$2,3)="_is",RIGHT(CL$2,3)="_ts",RIGHT(CL$2,6)="_index"),
INDEX(#REF!,MATCH('II. Supportive Frameworks'!$B132,#REF!,0),MATCH('II. Supportive Frameworks'!CL$2,#REF!,0)),
INDEX(#REF!,MATCH('II. Supportive Frameworks'!$B132,#REF!,0),MATCH('II. Supportive Frameworks'!CL$2,#REF!,0)))</f>
        <v>#REF!</v>
      </c>
      <c r="CM132" s="13" t="e">
        <f>IF(OR(RIGHT(CM$2,3)="_is",RIGHT(CM$2,3)="_ts",RIGHT(CM$2,6)="_index"),
INDEX(#REF!,MATCH('II. Supportive Frameworks'!$B132,#REF!,0),MATCH('II. Supportive Frameworks'!CM$2,#REF!,0)),
INDEX(#REF!,MATCH('II. Supportive Frameworks'!$B132,#REF!,0),MATCH('II. Supportive Frameworks'!CM$2,#REF!,0)))</f>
        <v>#REF!</v>
      </c>
      <c r="CN132" s="13" t="e">
        <f>IF(OR(RIGHT(CN$2,3)="_is",RIGHT(CN$2,3)="_ts",RIGHT(CN$2,6)="_index"),
INDEX(#REF!,MATCH('II. Supportive Frameworks'!$B132,#REF!,0),MATCH('II. Supportive Frameworks'!CN$2,#REF!,0)),
INDEX(#REF!,MATCH('II. Supportive Frameworks'!$B132,#REF!,0),MATCH('II. Supportive Frameworks'!CN$2,#REF!,0)))</f>
        <v>#REF!</v>
      </c>
      <c r="CO132" s="13" t="e">
        <f>IF(OR(RIGHT(CO$2,3)="_is",RIGHT(CO$2,3)="_ts",RIGHT(CO$2,6)="_index"),
INDEX(#REF!,MATCH('II. Supportive Frameworks'!$B132,#REF!,0),MATCH('II. Supportive Frameworks'!CO$2,#REF!,0)),
INDEX(#REF!,MATCH('II. Supportive Frameworks'!$B132,#REF!,0),MATCH('II. Supportive Frameworks'!CO$2,#REF!,0)))</f>
        <v>#REF!</v>
      </c>
      <c r="CP132" s="13" t="e">
        <f>IF(OR(RIGHT(CP$2,3)="_is",RIGHT(CP$2,3)="_ts",RIGHT(CP$2,6)="_index"),
INDEX(#REF!,MATCH('II. Supportive Frameworks'!$B132,#REF!,0),MATCH('II. Supportive Frameworks'!CP$2,#REF!,0)),
INDEX(#REF!,MATCH('II. Supportive Frameworks'!$B132,#REF!,0),MATCH('II. Supportive Frameworks'!CP$2,#REF!,0)))</f>
        <v>#REF!</v>
      </c>
      <c r="CQ132" s="13" t="e">
        <f>IF(OR(RIGHT(CQ$2,3)="_is",RIGHT(CQ$2,3)="_ts",RIGHT(CQ$2,6)="_index"),
INDEX(#REF!,MATCH('II. Supportive Frameworks'!$B132,#REF!,0),MATCH('II. Supportive Frameworks'!CQ$2,#REF!,0)),
INDEX(#REF!,MATCH('II. Supportive Frameworks'!$B132,#REF!,0),MATCH('II. Supportive Frameworks'!CQ$2,#REF!,0)))</f>
        <v>#REF!</v>
      </c>
      <c r="CR132" s="13" t="e">
        <f>IF(OR(RIGHT(CR$2,3)="_is",RIGHT(CR$2,3)="_ts",RIGHT(CR$2,6)="_index"),
INDEX(#REF!,MATCH('II. Supportive Frameworks'!$B132,#REF!,0),MATCH('II. Supportive Frameworks'!CR$2,#REF!,0)),
INDEX(#REF!,MATCH('II. Supportive Frameworks'!$B132,#REF!,0),MATCH('II. Supportive Frameworks'!CR$2,#REF!,0)))</f>
        <v>#REF!</v>
      </c>
      <c r="CS132" s="13" t="e">
        <f>IF(OR(RIGHT(CS$2,3)="_is",RIGHT(CS$2,3)="_ts",RIGHT(CS$2,6)="_index"),
INDEX(#REF!,MATCH('II. Supportive Frameworks'!$B132,#REF!,0),MATCH('II. Supportive Frameworks'!CS$2,#REF!,0)),
INDEX(#REF!,MATCH('II. Supportive Frameworks'!$B132,#REF!,0),MATCH('II. Supportive Frameworks'!CS$2,#REF!,0)))</f>
        <v>#REF!</v>
      </c>
      <c r="CT132" s="28" t="e">
        <f>IF(OR(RIGHT(CT$2,3)="_is",RIGHT(CT$2,3)="_ts",RIGHT(CT$2,6)="_index"),
INDEX(#REF!,MATCH('II. Supportive Frameworks'!$B132,#REF!,0),MATCH('II. Supportive Frameworks'!CT$2,#REF!,0)),
INDEX(#REF!,MATCH('II. Supportive Frameworks'!$B132,#REF!,0),MATCH('II. Supportive Frameworks'!CT$2,#REF!,0)))</f>
        <v>#REF!</v>
      </c>
      <c r="CU132" s="13" t="e">
        <f>IF(OR(RIGHT(CU$2,3)="_is",RIGHT(CU$2,3)="_ts",RIGHT(CU$2,6)="_index"),
INDEX(#REF!,MATCH('II. Supportive Frameworks'!$B132,#REF!,0),MATCH('II. Supportive Frameworks'!CU$2,#REF!,0)),
INDEX(#REF!,MATCH('II. Supportive Frameworks'!$B132,#REF!,0),MATCH('II. Supportive Frameworks'!CU$2,#REF!,0)))</f>
        <v>#REF!</v>
      </c>
      <c r="CV132" s="13" t="e">
        <f>IF(OR(RIGHT(CV$2,3)="_is",RIGHT(CV$2,3)="_ts",RIGHT(CV$2,6)="_index"),
INDEX(#REF!,MATCH('II. Supportive Frameworks'!$B132,#REF!,0),MATCH('II. Supportive Frameworks'!CV$2,#REF!,0)),
INDEX(#REF!,MATCH('II. Supportive Frameworks'!$B132,#REF!,0),MATCH('II. Supportive Frameworks'!CV$2,#REF!,0)))</f>
        <v>#REF!</v>
      </c>
      <c r="CW132" s="13" t="e">
        <f>IF(OR(RIGHT(CW$2,3)="_is",RIGHT(CW$2,3)="_ts",RIGHT(CW$2,6)="_index"),
INDEX(#REF!,MATCH('II. Supportive Frameworks'!$B132,#REF!,0),MATCH('II. Supportive Frameworks'!CW$2,#REF!,0)),
INDEX(#REF!,MATCH('II. Supportive Frameworks'!$B132,#REF!,0),MATCH('II. Supportive Frameworks'!CW$2,#REF!,0)))</f>
        <v>#REF!</v>
      </c>
      <c r="CX132" s="13" t="e">
        <f>IF(OR(RIGHT(CX$2,3)="_is",RIGHT(CX$2,3)="_ts",RIGHT(CX$2,6)="_index"),
INDEX(#REF!,MATCH('II. Supportive Frameworks'!$B132,#REF!,0),MATCH('II. Supportive Frameworks'!CX$2,#REF!,0)),
INDEX(#REF!,MATCH('II. Supportive Frameworks'!$B132,#REF!,0),MATCH('II. Supportive Frameworks'!CX$2,#REF!,0)))</f>
        <v>#REF!</v>
      </c>
      <c r="CY132" s="13" t="e">
        <f>IF(OR(RIGHT(CY$2,3)="_is",RIGHT(CY$2,3)="_ts",RIGHT(CY$2,6)="_index"),
INDEX(#REF!,MATCH('II. Supportive Frameworks'!$B132,#REF!,0),MATCH('II. Supportive Frameworks'!CY$2,#REF!,0)),
INDEX(#REF!,MATCH('II. Supportive Frameworks'!$B132,#REF!,0),MATCH('II. Supportive Frameworks'!CY$2,#REF!,0)))</f>
        <v>#REF!</v>
      </c>
      <c r="CZ132" s="13" t="e">
        <f>IF(OR(RIGHT(CZ$2,3)="_is",RIGHT(CZ$2,3)="_ts",RIGHT(CZ$2,6)="_index"),
INDEX(#REF!,MATCH('II. Supportive Frameworks'!$B132,#REF!,0),MATCH('II. Supportive Frameworks'!CZ$2,#REF!,0)),
INDEX(#REF!,MATCH('II. Supportive Frameworks'!$B132,#REF!,0),MATCH('II. Supportive Frameworks'!CZ$2,#REF!,0)))</f>
        <v>#REF!</v>
      </c>
      <c r="DA132" s="13" t="e">
        <f>IF(OR(RIGHT(DA$2,3)="_is",RIGHT(DA$2,3)="_ts",RIGHT(DA$2,6)="_index"),
INDEX(#REF!,MATCH('II. Supportive Frameworks'!$B132,#REF!,0),MATCH('II. Supportive Frameworks'!DA$2,#REF!,0)),
INDEX(#REF!,MATCH('II. Supportive Frameworks'!$B132,#REF!,0),MATCH('II. Supportive Frameworks'!DA$2,#REF!,0)))</f>
        <v>#REF!</v>
      </c>
      <c r="DB132" s="13" t="e">
        <f>IF(OR(RIGHT(DB$2,3)="_is",RIGHT(DB$2,3)="_ts",RIGHT(DB$2,6)="_index"),
INDEX(#REF!,MATCH('II. Supportive Frameworks'!$B132,#REF!,0),MATCH('II. Supportive Frameworks'!DB$2,#REF!,0)),
INDEX(#REF!,MATCH('II. Supportive Frameworks'!$B132,#REF!,0),MATCH('II. Supportive Frameworks'!DB$2,#REF!,0)))</f>
        <v>#REF!</v>
      </c>
      <c r="DC132" s="13" t="e">
        <f>IF(OR(RIGHT(DC$2,3)="_is",RIGHT(DC$2,3)="_ts",RIGHT(DC$2,6)="_index"),
INDEX(#REF!,MATCH('II. Supportive Frameworks'!$B132,#REF!,0),MATCH('II. Supportive Frameworks'!DC$2,#REF!,0)),
INDEX(#REF!,MATCH('II. Supportive Frameworks'!$B132,#REF!,0),MATCH('II. Supportive Frameworks'!DC$2,#REF!,0)))</f>
        <v>#REF!</v>
      </c>
      <c r="DD132" s="13" t="e">
        <f>IF(OR(RIGHT(DD$2,3)="_is",RIGHT(DD$2,3)="_ts",RIGHT(DD$2,6)="_index"),
INDEX(#REF!,MATCH('II. Supportive Frameworks'!$B132,#REF!,0),MATCH('II. Supportive Frameworks'!DD$2,#REF!,0)),
INDEX(#REF!,MATCH('II. Supportive Frameworks'!$B132,#REF!,0),MATCH('II. Supportive Frameworks'!DD$2,#REF!,0)))</f>
        <v>#REF!</v>
      </c>
      <c r="DE132" s="13" t="e">
        <f>IF(OR(RIGHT(DE$2,3)="_is",RIGHT(DE$2,3)="_ts",RIGHT(DE$2,6)="_index"),
INDEX(#REF!,MATCH('II. Supportive Frameworks'!$B132,#REF!,0),MATCH('II. Supportive Frameworks'!DE$2,#REF!,0)),
INDEX(#REF!,MATCH('II. Supportive Frameworks'!$B132,#REF!,0),MATCH('II. Supportive Frameworks'!DE$2,#REF!,0)))</f>
        <v>#REF!</v>
      </c>
      <c r="DF132" s="13" t="e">
        <f>IF(OR(RIGHT(DF$2,3)="_is",RIGHT(DF$2,3)="_ts",RIGHT(DF$2,6)="_index"),
INDEX(#REF!,MATCH('II. Supportive Frameworks'!$B132,#REF!,0),MATCH('II. Supportive Frameworks'!DF$2,#REF!,0)),
INDEX(#REF!,MATCH('II. Supportive Frameworks'!$B132,#REF!,0),MATCH('II. Supportive Frameworks'!DF$2,#REF!,0)))</f>
        <v>#REF!</v>
      </c>
      <c r="DG132" s="13" t="e">
        <f>IF(OR(RIGHT(DG$2,3)="_is",RIGHT(DG$2,3)="_ts",RIGHT(DG$2,6)="_index"),
INDEX(#REF!,MATCH('II. Supportive Frameworks'!$B132,#REF!,0),MATCH('II. Supportive Frameworks'!DG$2,#REF!,0)),
INDEX(#REF!,MATCH('II. Supportive Frameworks'!$B132,#REF!,0),MATCH('II. Supportive Frameworks'!DG$2,#REF!,0)))</f>
        <v>#REF!</v>
      </c>
      <c r="DH132" s="13" t="e">
        <f>IF(OR(RIGHT(DH$2,3)="_is",RIGHT(DH$2,3)="_ts",RIGHT(DH$2,6)="_index"),
INDEX(#REF!,MATCH('II. Supportive Frameworks'!$B132,#REF!,0),MATCH('II. Supportive Frameworks'!DH$2,#REF!,0)),
INDEX(#REF!,MATCH('II. Supportive Frameworks'!$B132,#REF!,0),MATCH('II. Supportive Frameworks'!DH$2,#REF!,0)))</f>
        <v>#REF!</v>
      </c>
      <c r="DI132" s="28" t="e">
        <f>IF(OR(RIGHT(DI$2,3)="_is",RIGHT(DI$2,3)="_ts",RIGHT(DI$2,6)="_index"),
INDEX(#REF!,MATCH('II. Supportive Frameworks'!$B132,#REF!,0),MATCH('II. Supportive Frameworks'!DI$2,#REF!,0)),
INDEX(#REF!,MATCH('II. Supportive Frameworks'!$B132,#REF!,0),MATCH('II. Supportive Frameworks'!DI$2,#REF!,0)))</f>
        <v>#REF!</v>
      </c>
      <c r="DJ132" s="13" t="e">
        <f>IF(OR(RIGHT(DJ$2,3)="_is",RIGHT(DJ$2,3)="_ts",RIGHT(DJ$2,6)="_index"),
INDEX(#REF!,MATCH('II. Supportive Frameworks'!$B132,#REF!,0),MATCH('II. Supportive Frameworks'!DJ$2,#REF!,0)),
INDEX(#REF!,MATCH('II. Supportive Frameworks'!$B132,#REF!,0),MATCH('II. Supportive Frameworks'!DJ$2,#REF!,0)))</f>
        <v>#REF!</v>
      </c>
      <c r="DK132" s="13" t="e">
        <f>IF(OR(RIGHT(DK$2,3)="_is",RIGHT(DK$2,3)="_ts",RIGHT(DK$2,6)="_index"),
INDEX(#REF!,MATCH('II. Supportive Frameworks'!$B132,#REF!,0),MATCH('II. Supportive Frameworks'!DK$2,#REF!,0)),
INDEX(#REF!,MATCH('II. Supportive Frameworks'!$B132,#REF!,0),MATCH('II. Supportive Frameworks'!DK$2,#REF!,0)))</f>
        <v>#REF!</v>
      </c>
      <c r="DL132" s="13" t="e">
        <f>IF(OR(RIGHT(DL$2,3)="_is",RIGHT(DL$2,3)="_ts",RIGHT(DL$2,6)="_index"),
INDEX(#REF!,MATCH('II. Supportive Frameworks'!$B132,#REF!,0),MATCH('II. Supportive Frameworks'!DL$2,#REF!,0)),
INDEX(#REF!,MATCH('II. Supportive Frameworks'!$B132,#REF!,0),MATCH('II. Supportive Frameworks'!DL$2,#REF!,0)))</f>
        <v>#REF!</v>
      </c>
      <c r="DM132" s="13" t="e">
        <f>IF(OR(RIGHT(DM$2,3)="_is",RIGHT(DM$2,3)="_ts",RIGHT(DM$2,6)="_index"),
INDEX(#REF!,MATCH('II. Supportive Frameworks'!$B132,#REF!,0),MATCH('II. Supportive Frameworks'!DM$2,#REF!,0)),
INDEX(#REF!,MATCH('II. Supportive Frameworks'!$B132,#REF!,0),MATCH('II. Supportive Frameworks'!DM$2,#REF!,0)))</f>
        <v>#REF!</v>
      </c>
      <c r="DN132" s="13" t="e">
        <f>IF(OR(RIGHT(DN$2,3)="_is",RIGHT(DN$2,3)="_ts",RIGHT(DN$2,6)="_index"),
INDEX(#REF!,MATCH('II. Supportive Frameworks'!$B132,#REF!,0),MATCH('II. Supportive Frameworks'!DN$2,#REF!,0)),
INDEX(#REF!,MATCH('II. Supportive Frameworks'!$B132,#REF!,0),MATCH('II. Supportive Frameworks'!DN$2,#REF!,0)))</f>
        <v>#REF!</v>
      </c>
      <c r="DO132" s="13" t="e">
        <f>IF(OR(RIGHT(DO$2,3)="_is",RIGHT(DO$2,3)="_ts",RIGHT(DO$2,6)="_index"),
INDEX(#REF!,MATCH('II. Supportive Frameworks'!$B132,#REF!,0),MATCH('II. Supportive Frameworks'!DO$2,#REF!,0)),
INDEX(#REF!,MATCH('II. Supportive Frameworks'!$B132,#REF!,0),MATCH('II. Supportive Frameworks'!DO$2,#REF!,0)))</f>
        <v>#REF!</v>
      </c>
      <c r="DP132" s="13" t="e">
        <f>IF(OR(RIGHT(DP$2,3)="_is",RIGHT(DP$2,3)="_ts",RIGHT(DP$2,6)="_index"),
INDEX(#REF!,MATCH('II. Supportive Frameworks'!$B132,#REF!,0),MATCH('II. Supportive Frameworks'!DP$2,#REF!,0)),
INDEX(#REF!,MATCH('II. Supportive Frameworks'!$B132,#REF!,0),MATCH('II. Supportive Frameworks'!DP$2,#REF!,0)))</f>
        <v>#REF!</v>
      </c>
      <c r="DQ132" s="13" t="e">
        <f>IF(OR(RIGHT(DQ$2,3)="_is",RIGHT(DQ$2,3)="_ts",RIGHT(DQ$2,6)="_index"),
INDEX(#REF!,MATCH('II. Supportive Frameworks'!$B132,#REF!,0),MATCH('II. Supportive Frameworks'!DQ$2,#REF!,0)),
INDEX(#REF!,MATCH('II. Supportive Frameworks'!$B132,#REF!,0),MATCH('II. Supportive Frameworks'!DQ$2,#REF!,0)))</f>
        <v>#REF!</v>
      </c>
      <c r="DR132" s="13" t="e">
        <f>IF(OR(RIGHT(DR$2,3)="_is",RIGHT(DR$2,3)="_ts",RIGHT(DR$2,6)="_index"),
INDEX(#REF!,MATCH('II. Supportive Frameworks'!$B132,#REF!,0),MATCH('II. Supportive Frameworks'!DR$2,#REF!,0)),
INDEX(#REF!,MATCH('II. Supportive Frameworks'!$B132,#REF!,0),MATCH('II. Supportive Frameworks'!DR$2,#REF!,0)))</f>
        <v>#REF!</v>
      </c>
      <c r="DS132" s="13" t="e">
        <f>IF(OR(RIGHT(DS$2,3)="_is",RIGHT(DS$2,3)="_ts",RIGHT(DS$2,6)="_index"),
INDEX(#REF!,MATCH('II. Supportive Frameworks'!$B132,#REF!,0),MATCH('II. Supportive Frameworks'!DS$2,#REF!,0)),
INDEX(#REF!,MATCH('II. Supportive Frameworks'!$B132,#REF!,0),MATCH('II. Supportive Frameworks'!DS$2,#REF!,0)))</f>
        <v>#REF!</v>
      </c>
      <c r="DT132" s="13" t="e">
        <f>IF(OR(RIGHT(DT$2,3)="_is",RIGHT(DT$2,3)="_ts",RIGHT(DT$2,6)="_index"),
INDEX(#REF!,MATCH('II. Supportive Frameworks'!$B132,#REF!,0),MATCH('II. Supportive Frameworks'!DT$2,#REF!,0)),
INDEX(#REF!,MATCH('II. Supportive Frameworks'!$B132,#REF!,0),MATCH('II. Supportive Frameworks'!DT$2,#REF!,0)))</f>
        <v>#REF!</v>
      </c>
      <c r="DU132" s="13" t="e">
        <f>IF(OR(RIGHT(DU$2,3)="_is",RIGHT(DU$2,3)="_ts",RIGHT(DU$2,6)="_index"),
INDEX(#REF!,MATCH('II. Supportive Frameworks'!$B132,#REF!,0),MATCH('II. Supportive Frameworks'!DU$2,#REF!,0)),
INDEX(#REF!,MATCH('II. Supportive Frameworks'!$B132,#REF!,0),MATCH('II. Supportive Frameworks'!DU$2,#REF!,0)))</f>
        <v>#REF!</v>
      </c>
      <c r="DV132" s="13" t="e">
        <f>IF(OR(RIGHT(DV$2,3)="_is",RIGHT(DV$2,3)="_ts",RIGHT(DV$2,6)="_index"),
INDEX(#REF!,MATCH('II. Supportive Frameworks'!$B132,#REF!,0),MATCH('II. Supportive Frameworks'!DV$2,#REF!,0)),
INDEX(#REF!,MATCH('II. Supportive Frameworks'!$B132,#REF!,0),MATCH('II. Supportive Frameworks'!DV$2,#REF!,0)))</f>
        <v>#REF!</v>
      </c>
      <c r="DW132" s="13" t="e">
        <f>IF(OR(RIGHT(DW$2,3)="_is",RIGHT(DW$2,3)="_ts",RIGHT(DW$2,6)="_index"),
INDEX(#REF!,MATCH('II. Supportive Frameworks'!$B132,#REF!,0),MATCH('II. Supportive Frameworks'!DW$2,#REF!,0)),
INDEX(#REF!,MATCH('II. Supportive Frameworks'!$B132,#REF!,0),MATCH('II. Supportive Frameworks'!DW$2,#REF!,0)))</f>
        <v>#REF!</v>
      </c>
      <c r="DX132" s="13" t="e">
        <f>IF(OR(RIGHT(DX$2,3)="_is",RIGHT(DX$2,3)="_ts",RIGHT(DX$2,6)="_index"),
INDEX(#REF!,MATCH('II. Supportive Frameworks'!$B132,#REF!,0),MATCH('II. Supportive Frameworks'!DX$2,#REF!,0)),
INDEX(#REF!,MATCH('II. Supportive Frameworks'!$B132,#REF!,0),MATCH('II. Supportive Frameworks'!DX$2,#REF!,0)))</f>
        <v>#REF!</v>
      </c>
      <c r="DY132" s="13" t="e">
        <f>IF(OR(RIGHT(DY$2,3)="_is",RIGHT(DY$2,3)="_ts",RIGHT(DY$2,6)="_index"),
INDEX(#REF!,MATCH('II. Supportive Frameworks'!$B132,#REF!,0),MATCH('II. Supportive Frameworks'!DY$2,#REF!,0)),
INDEX(#REF!,MATCH('II. Supportive Frameworks'!$B132,#REF!,0),MATCH('II. Supportive Frameworks'!DY$2,#REF!,0)))</f>
        <v>#REF!</v>
      </c>
      <c r="DZ132" s="13" t="e">
        <f>IF(OR(RIGHT(DZ$2,3)="_is",RIGHT(DZ$2,3)="_ts",RIGHT(DZ$2,6)="_index"),
INDEX(#REF!,MATCH('II. Supportive Frameworks'!$B132,#REF!,0),MATCH('II. Supportive Frameworks'!DZ$2,#REF!,0)),
INDEX(#REF!,MATCH('II. Supportive Frameworks'!$B132,#REF!,0),MATCH('II. Supportive Frameworks'!DZ$2,#REF!,0)))</f>
        <v>#REF!</v>
      </c>
      <c r="EA132" s="13" t="e">
        <f>IF(OR(RIGHT(EA$2,3)="_is",RIGHT(EA$2,3)="_ts",RIGHT(EA$2,6)="_index"),
INDEX(#REF!,MATCH('II. Supportive Frameworks'!$B132,#REF!,0),MATCH('II. Supportive Frameworks'!EA$2,#REF!,0)),
INDEX(#REF!,MATCH('II. Supportive Frameworks'!$B132,#REF!,0),MATCH('II. Supportive Frameworks'!EA$2,#REF!,0)))</f>
        <v>#REF!</v>
      </c>
      <c r="EB132" s="13" t="e">
        <f>IF(OR(RIGHT(EB$2,3)="_is",RIGHT(EB$2,3)="_ts",RIGHT(EB$2,6)="_index"),
INDEX(#REF!,MATCH('II. Supportive Frameworks'!$B132,#REF!,0),MATCH('II. Supportive Frameworks'!EB$2,#REF!,0)),
INDEX(#REF!,MATCH('II. Supportive Frameworks'!$B132,#REF!,0),MATCH('II. Supportive Frameworks'!EB$2,#REF!,0)))</f>
        <v>#REF!</v>
      </c>
      <c r="EC132" s="13" t="e">
        <f>IF(OR(RIGHT(EC$2,3)="_is",RIGHT(EC$2,3)="_ts",RIGHT(EC$2,6)="_index"),
INDEX(#REF!,MATCH('II. Supportive Frameworks'!$B132,#REF!,0),MATCH('II. Supportive Frameworks'!EC$2,#REF!,0)),
INDEX(#REF!,MATCH('II. Supportive Frameworks'!$B132,#REF!,0),MATCH('II. Supportive Frameworks'!EC$2,#REF!,0)))</f>
        <v>#REF!</v>
      </c>
      <c r="ED132" s="13" t="e">
        <f>IF(OR(RIGHT(ED$2,3)="_is",RIGHT(ED$2,3)="_ts",RIGHT(ED$2,6)="_index"),
INDEX(#REF!,MATCH('II. Supportive Frameworks'!$B132,#REF!,0),MATCH('II. Supportive Frameworks'!ED$2,#REF!,0)),
INDEX(#REF!,MATCH('II. Supportive Frameworks'!$B132,#REF!,0),MATCH('II. Supportive Frameworks'!ED$2,#REF!,0)))</f>
        <v>#REF!</v>
      </c>
      <c r="EE132" s="13" t="e">
        <f>IF(OR(RIGHT(EE$2,3)="_is",RIGHT(EE$2,3)="_ts",RIGHT(EE$2,6)="_index"),
INDEX(#REF!,MATCH('II. Supportive Frameworks'!$B132,#REF!,0),MATCH('II. Supportive Frameworks'!EE$2,#REF!,0)),
INDEX(#REF!,MATCH('II. Supportive Frameworks'!$B132,#REF!,0),MATCH('II. Supportive Frameworks'!EE$2,#REF!,0)))</f>
        <v>#REF!</v>
      </c>
      <c r="EF132" s="13" t="e">
        <f>IF(OR(RIGHT(EF$2,3)="_is",RIGHT(EF$2,3)="_ts",RIGHT(EF$2,6)="_index"),
INDEX(#REF!,MATCH('II. Supportive Frameworks'!$B132,#REF!,0),MATCH('II. Supportive Frameworks'!EF$2,#REF!,0)),
INDEX(#REF!,MATCH('II. Supportive Frameworks'!$B132,#REF!,0),MATCH('II. Supportive Frameworks'!EF$2,#REF!,0)))</f>
        <v>#REF!</v>
      </c>
      <c r="EG132" s="28" t="e">
        <f>IF(OR(RIGHT(EG$2,3)="_is",RIGHT(EG$2,3)="_ts",RIGHT(EG$2,6)="_index"),
INDEX(#REF!,MATCH('II. Supportive Frameworks'!$B132,#REF!,0),MATCH('II. Supportive Frameworks'!EG$2,#REF!,0)),
INDEX(#REF!,MATCH('II. Supportive Frameworks'!$B132,#REF!,0),MATCH('II. Supportive Frameworks'!EG$2,#REF!,0)))</f>
        <v>#REF!</v>
      </c>
      <c r="EH132" s="13" t="e">
        <f>IF(OR(RIGHT(EH$2,3)="_is",RIGHT(EH$2,3)="_ts",RIGHT(EH$2,6)="_index"),
INDEX(#REF!,MATCH('II. Supportive Frameworks'!$B132,#REF!,0),MATCH('II. Supportive Frameworks'!EH$2,#REF!,0)),
INDEX(#REF!,MATCH('II. Supportive Frameworks'!$B132,#REF!,0),MATCH('II. Supportive Frameworks'!EH$2,#REF!,0)))</f>
        <v>#REF!</v>
      </c>
      <c r="EI132" s="13" t="e">
        <f>IF(OR(RIGHT(EI$2,3)="_is",RIGHT(EI$2,3)="_ts",RIGHT(EI$2,6)="_index"),
INDEX(#REF!,MATCH('II. Supportive Frameworks'!$B132,#REF!,0),MATCH('II. Supportive Frameworks'!EI$2,#REF!,0)),
INDEX(#REF!,MATCH('II. Supportive Frameworks'!$B132,#REF!,0),MATCH('II. Supportive Frameworks'!EI$2,#REF!,0)))</f>
        <v>#REF!</v>
      </c>
      <c r="EJ132" s="13" t="e">
        <f>IF(OR(RIGHT(EJ$2,3)="_is",RIGHT(EJ$2,3)="_ts",RIGHT(EJ$2,6)="_index"),
INDEX(#REF!,MATCH('II. Supportive Frameworks'!$B132,#REF!,0),MATCH('II. Supportive Frameworks'!EJ$2,#REF!,0)),
INDEX(#REF!,MATCH('II. Supportive Frameworks'!$B132,#REF!,0),MATCH('II. Supportive Frameworks'!EJ$2,#REF!,0)))</f>
        <v>#REF!</v>
      </c>
      <c r="EK132" s="13" t="e">
        <f>IF(OR(RIGHT(EK$2,3)="_is",RIGHT(EK$2,3)="_ts",RIGHT(EK$2,6)="_index"),
INDEX(#REF!,MATCH('II. Supportive Frameworks'!$B132,#REF!,0),MATCH('II. Supportive Frameworks'!EK$2,#REF!,0)),
INDEX(#REF!,MATCH('II. Supportive Frameworks'!$B132,#REF!,0),MATCH('II. Supportive Frameworks'!EK$2,#REF!,0)))</f>
        <v>#REF!</v>
      </c>
      <c r="EL132" s="13" t="e">
        <f>IF(OR(RIGHT(EL$2,3)="_is",RIGHT(EL$2,3)="_ts",RIGHT(EL$2,6)="_index"),
INDEX(#REF!,MATCH('II. Supportive Frameworks'!$B132,#REF!,0),MATCH('II. Supportive Frameworks'!EL$2,#REF!,0)),
INDEX(#REF!,MATCH('II. Supportive Frameworks'!$B132,#REF!,0),MATCH('II. Supportive Frameworks'!EL$2,#REF!,0)))</f>
        <v>#REF!</v>
      </c>
      <c r="EM132" s="13" t="e">
        <f>IF(OR(RIGHT(EM$2,3)="_is",RIGHT(EM$2,3)="_ts",RIGHT(EM$2,6)="_index"),
INDEX(#REF!,MATCH('II. Supportive Frameworks'!$B132,#REF!,0),MATCH('II. Supportive Frameworks'!EM$2,#REF!,0)),
INDEX(#REF!,MATCH('II. Supportive Frameworks'!$B132,#REF!,0),MATCH('II. Supportive Frameworks'!EM$2,#REF!,0)))</f>
        <v>#REF!</v>
      </c>
      <c r="EN132" s="13" t="e">
        <f>IF(OR(RIGHT(EN$2,3)="_is",RIGHT(EN$2,3)="_ts",RIGHT(EN$2,6)="_index"),
INDEX(#REF!,MATCH('II. Supportive Frameworks'!$B132,#REF!,0),MATCH('II. Supportive Frameworks'!EN$2,#REF!,0)),
INDEX(#REF!,MATCH('II. Supportive Frameworks'!$B132,#REF!,0),MATCH('II. Supportive Frameworks'!EN$2,#REF!,0)))</f>
        <v>#REF!</v>
      </c>
      <c r="EO132" s="13" t="e">
        <f>IF(OR(RIGHT(EO$2,3)="_is",RIGHT(EO$2,3)="_ts",RIGHT(EO$2,6)="_index"),
INDEX(#REF!,MATCH('II. Supportive Frameworks'!$B132,#REF!,0),MATCH('II. Supportive Frameworks'!EO$2,#REF!,0)),
INDEX(#REF!,MATCH('II. Supportive Frameworks'!$B132,#REF!,0),MATCH('II. Supportive Frameworks'!EO$2,#REF!,0)))</f>
        <v>#REF!</v>
      </c>
      <c r="EP132" s="13" t="e">
        <f>IF(OR(RIGHT(EP$2,3)="_is",RIGHT(EP$2,3)="_ts",RIGHT(EP$2,6)="_index"),
INDEX(#REF!,MATCH('II. Supportive Frameworks'!$B132,#REF!,0),MATCH('II. Supportive Frameworks'!EP$2,#REF!,0)),
INDEX(#REF!,MATCH('II. Supportive Frameworks'!$B132,#REF!,0),MATCH('II. Supportive Frameworks'!EP$2,#REF!,0)))</f>
        <v>#REF!</v>
      </c>
      <c r="EQ132" s="13" t="e">
        <f>IF(OR(RIGHT(EQ$2,3)="_is",RIGHT(EQ$2,3)="_ts",RIGHT(EQ$2,6)="_index"),
INDEX(#REF!,MATCH('II. Supportive Frameworks'!$B132,#REF!,0),MATCH('II. Supportive Frameworks'!EQ$2,#REF!,0)),
INDEX(#REF!,MATCH('II. Supportive Frameworks'!$B132,#REF!,0),MATCH('II. Supportive Frameworks'!EQ$2,#REF!,0)))</f>
        <v>#REF!</v>
      </c>
      <c r="ER132" s="13" t="e">
        <f>IF(OR(RIGHT(ER$2,3)="_is",RIGHT(ER$2,3)="_ts",RIGHT(ER$2,6)="_index"),
INDEX(#REF!,MATCH('II. Supportive Frameworks'!$B132,#REF!,0),MATCH('II. Supportive Frameworks'!ER$2,#REF!,0)),
INDEX(#REF!,MATCH('II. Supportive Frameworks'!$B132,#REF!,0),MATCH('II. Supportive Frameworks'!ER$2,#REF!,0)))</f>
        <v>#REF!</v>
      </c>
      <c r="ES132" s="13" t="e">
        <f>IF(OR(RIGHT(ES$2,3)="_is",RIGHT(ES$2,3)="_ts",RIGHT(ES$2,6)="_index"),
INDEX(#REF!,MATCH('II. Supportive Frameworks'!$B132,#REF!,0),MATCH('II. Supportive Frameworks'!ES$2,#REF!,0)),
INDEX(#REF!,MATCH('II. Supportive Frameworks'!$B132,#REF!,0),MATCH('II. Supportive Frameworks'!ES$2,#REF!,0)))</f>
        <v>#REF!</v>
      </c>
      <c r="ET132" s="13" t="e">
        <f>IF(OR(RIGHT(ET$2,3)="_is",RIGHT(ET$2,3)="_ts",RIGHT(ET$2,6)="_index"),
INDEX(#REF!,MATCH('II. Supportive Frameworks'!$B132,#REF!,0),MATCH('II. Supportive Frameworks'!ET$2,#REF!,0)),
INDEX(#REF!,MATCH('II. Supportive Frameworks'!$B132,#REF!,0),MATCH('II. Supportive Frameworks'!ET$2,#REF!,0)))</f>
        <v>#REF!</v>
      </c>
      <c r="EU132" s="13" t="e">
        <f>IF(OR(RIGHT(EU$2,3)="_is",RIGHT(EU$2,3)="_ts",RIGHT(EU$2,6)="_index"),
INDEX(#REF!,MATCH('II. Supportive Frameworks'!$B132,#REF!,0),MATCH('II. Supportive Frameworks'!EU$2,#REF!,0)),
INDEX(#REF!,MATCH('II. Supportive Frameworks'!$B132,#REF!,0),MATCH('II. Supportive Frameworks'!EU$2,#REF!,0)))</f>
        <v>#REF!</v>
      </c>
      <c r="EV132" s="28" t="e">
        <f>IF(OR(RIGHT(EV$2,3)="_is",RIGHT(EV$2,3)="_ts",RIGHT(EV$2,6)="_index"),
INDEX(#REF!,MATCH('II. Supportive Frameworks'!$B132,#REF!,0),MATCH('II. Supportive Frameworks'!EV$2,#REF!,0)),
INDEX(#REF!,MATCH('II. Supportive Frameworks'!$B132,#REF!,0),MATCH('II. Supportive Frameworks'!EV$2,#REF!,0)))</f>
        <v>#REF!</v>
      </c>
      <c r="EW132" s="13" t="e">
        <f>IF(OR(RIGHT(EW$2,3)="_is",RIGHT(EW$2,3)="_ts",RIGHT(EW$2,6)="_index"),
INDEX(#REF!,MATCH('II. Supportive Frameworks'!$B132,#REF!,0),MATCH('II. Supportive Frameworks'!EW$2,#REF!,0)),
INDEX(#REF!,MATCH('II. Supportive Frameworks'!$B132,#REF!,0),MATCH('II. Supportive Frameworks'!EW$2,#REF!,0)))</f>
        <v>#REF!</v>
      </c>
      <c r="EX132" s="13" t="e">
        <f>IF(OR(RIGHT(EX$2,3)="_is",RIGHT(EX$2,3)="_ts",RIGHT(EX$2,6)="_index"),
INDEX(#REF!,MATCH('II. Supportive Frameworks'!$B132,#REF!,0),MATCH('II. Supportive Frameworks'!EX$2,#REF!,0)),
INDEX(#REF!,MATCH('II. Supportive Frameworks'!$B132,#REF!,0),MATCH('II. Supportive Frameworks'!EX$2,#REF!,0)))</f>
        <v>#REF!</v>
      </c>
      <c r="EY132" s="13" t="e">
        <f>IF(OR(RIGHT(EY$2,3)="_is",RIGHT(EY$2,3)="_ts",RIGHT(EY$2,6)="_index"),
INDEX(#REF!,MATCH('II. Supportive Frameworks'!$B132,#REF!,0),MATCH('II. Supportive Frameworks'!EY$2,#REF!,0)),
INDEX(#REF!,MATCH('II. Supportive Frameworks'!$B132,#REF!,0),MATCH('II. Supportive Frameworks'!EY$2,#REF!,0)))</f>
        <v>#REF!</v>
      </c>
      <c r="EZ132" s="13" t="e">
        <f>IF(OR(RIGHT(EZ$2,3)="_is",RIGHT(EZ$2,3)="_ts",RIGHT(EZ$2,6)="_index"),
INDEX(#REF!,MATCH('II. Supportive Frameworks'!$B132,#REF!,0),MATCH('II. Supportive Frameworks'!EZ$2,#REF!,0)),
INDEX(#REF!,MATCH('II. Supportive Frameworks'!$B132,#REF!,0),MATCH('II. Supportive Frameworks'!EZ$2,#REF!,0)))</f>
        <v>#REF!</v>
      </c>
      <c r="FA132" s="13" t="e">
        <f>IF(OR(RIGHT(FA$2,3)="_is",RIGHT(FA$2,3)="_ts",RIGHT(FA$2,6)="_index"),
INDEX(#REF!,MATCH('II. Supportive Frameworks'!$B132,#REF!,0),MATCH('II. Supportive Frameworks'!FA$2,#REF!,0)),
INDEX(#REF!,MATCH('II. Supportive Frameworks'!$B132,#REF!,0),MATCH('II. Supportive Frameworks'!FA$2,#REF!,0)))</f>
        <v>#REF!</v>
      </c>
      <c r="FB132" s="13" t="e">
        <f>IF(OR(RIGHT(FB$2,3)="_is",RIGHT(FB$2,3)="_ts",RIGHT(FB$2,6)="_index"),
INDEX(#REF!,MATCH('II. Supportive Frameworks'!$B132,#REF!,0),MATCH('II. Supportive Frameworks'!FB$2,#REF!,0)),
INDEX(#REF!,MATCH('II. Supportive Frameworks'!$B132,#REF!,0),MATCH('II. Supportive Frameworks'!FB$2,#REF!,0)))</f>
        <v>#REF!</v>
      </c>
      <c r="FC132" s="13" t="e">
        <f>IF(OR(RIGHT(FC$2,3)="_is",RIGHT(FC$2,3)="_ts",RIGHT(FC$2,6)="_index"),
INDEX(#REF!,MATCH('II. Supportive Frameworks'!$B132,#REF!,0),MATCH('II. Supportive Frameworks'!FC$2,#REF!,0)),
INDEX(#REF!,MATCH('II. Supportive Frameworks'!$B132,#REF!,0),MATCH('II. Supportive Frameworks'!FC$2,#REF!,0)))</f>
        <v>#REF!</v>
      </c>
      <c r="FD132" s="13" t="e">
        <f>IF(OR(RIGHT(FD$2,3)="_is",RIGHT(FD$2,3)="_ts",RIGHT(FD$2,6)="_index"),
INDEX(#REF!,MATCH('II. Supportive Frameworks'!$B132,#REF!,0),MATCH('II. Supportive Frameworks'!FD$2,#REF!,0)),
INDEX(#REF!,MATCH('II. Supportive Frameworks'!$B132,#REF!,0),MATCH('II. Supportive Frameworks'!FD$2,#REF!,0)))</f>
        <v>#REF!</v>
      </c>
      <c r="FE132" s="13" t="e">
        <f>IF(OR(RIGHT(FE$2,3)="_is",RIGHT(FE$2,3)="_ts",RIGHT(FE$2,6)="_index"),
INDEX(#REF!,MATCH('II. Supportive Frameworks'!$B132,#REF!,0),MATCH('II. Supportive Frameworks'!FE$2,#REF!,0)),
INDEX(#REF!,MATCH('II. Supportive Frameworks'!$B132,#REF!,0),MATCH('II. Supportive Frameworks'!FE$2,#REF!,0)))</f>
        <v>#REF!</v>
      </c>
      <c r="FF132" s="13" t="e">
        <f>IF(OR(RIGHT(FF$2,3)="_is",RIGHT(FF$2,3)="_ts",RIGHT(FF$2,6)="_index"),
INDEX(#REF!,MATCH('II. Supportive Frameworks'!$B132,#REF!,0),MATCH('II. Supportive Frameworks'!FF$2,#REF!,0)),
INDEX(#REF!,MATCH('II. Supportive Frameworks'!$B132,#REF!,0),MATCH('II. Supportive Frameworks'!FF$2,#REF!,0)))</f>
        <v>#REF!</v>
      </c>
      <c r="FG132" s="13" t="e">
        <f>IF(OR(RIGHT(FG$2,3)="_is",RIGHT(FG$2,3)="_ts",RIGHT(FG$2,6)="_index"),
INDEX(#REF!,MATCH('II. Supportive Frameworks'!$B132,#REF!,0),MATCH('II. Supportive Frameworks'!FG$2,#REF!,0)),
INDEX(#REF!,MATCH('II. Supportive Frameworks'!$B132,#REF!,0),MATCH('II. Supportive Frameworks'!FG$2,#REF!,0)))</f>
        <v>#REF!</v>
      </c>
      <c r="FH132" s="14" t="s">
        <v>499</v>
      </c>
    </row>
    <row r="133" spans="1:164" x14ac:dyDescent="0.35">
      <c r="A133" t="s">
        <v>372</v>
      </c>
      <c r="B133" t="s">
        <v>373</v>
      </c>
      <c r="C133" t="s">
        <v>373</v>
      </c>
      <c r="D133" t="s">
        <v>161</v>
      </c>
      <c r="E133" t="s">
        <v>121</v>
      </c>
      <c r="F133" s="30" t="e">
        <f>IF(OR(RIGHT(F$2,3)="_is",RIGHT(F$2,3)="_ts",RIGHT(F$2,6)="_index"),
INDEX(#REF!,MATCH('II. Supportive Frameworks'!$B133,#REF!,0),MATCH('II. Supportive Frameworks'!F$2,#REF!,0)),
INDEX(#REF!,MATCH('II. Supportive Frameworks'!$B133,#REF!,0),MATCH('II. Supportive Frameworks'!F$2,#REF!,0)))</f>
        <v>#REF!</v>
      </c>
      <c r="G133" s="28" t="e">
        <f>IF(OR(RIGHT(G$2,3)="_is",RIGHT(G$2,3)="_ts",RIGHT(G$2,6)="_index"),
INDEX(#REF!,MATCH('II. Supportive Frameworks'!$B133,#REF!,0),MATCH('II. Supportive Frameworks'!G$2,#REF!,0)),
INDEX(#REF!,MATCH('II. Supportive Frameworks'!$B133,#REF!,0),MATCH('II. Supportive Frameworks'!G$2,#REF!,0)))</f>
        <v>#REF!</v>
      </c>
      <c r="H133" s="13" t="e">
        <f>IF(OR(RIGHT(H$2,3)="_is",RIGHT(H$2,3)="_ts",RIGHT(H$2,6)="_index"),
INDEX(#REF!,MATCH('II. Supportive Frameworks'!$B133,#REF!,0),MATCH('II. Supportive Frameworks'!H$2,#REF!,0)),
INDEX(#REF!,MATCH('II. Supportive Frameworks'!$B133,#REF!,0),MATCH('II. Supportive Frameworks'!H$2,#REF!,0)))</f>
        <v>#REF!</v>
      </c>
      <c r="I133" s="13" t="e">
        <f>IF(OR(RIGHT(I$2,3)="_is",RIGHT(I$2,3)="_ts",RIGHT(I$2,6)="_index"),
INDEX(#REF!,MATCH('II. Supportive Frameworks'!$B133,#REF!,0),MATCH('II. Supportive Frameworks'!I$2,#REF!,0)),
INDEX(#REF!,MATCH('II. Supportive Frameworks'!$B133,#REF!,0),MATCH('II. Supportive Frameworks'!I$2,#REF!,0)))</f>
        <v>#REF!</v>
      </c>
      <c r="J133" s="13" t="e">
        <f>IF(OR(RIGHT(J$2,3)="_is",RIGHT(J$2,3)="_ts",RIGHT(J$2,6)="_index"),
INDEX(#REF!,MATCH('II. Supportive Frameworks'!$B133,#REF!,0),MATCH('II. Supportive Frameworks'!J$2,#REF!,0)),
INDEX(#REF!,MATCH('II. Supportive Frameworks'!$B133,#REF!,0),MATCH('II. Supportive Frameworks'!J$2,#REF!,0)))</f>
        <v>#REF!</v>
      </c>
      <c r="K133" s="13" t="e">
        <f>IF(OR(RIGHT(K$2,3)="_is",RIGHT(K$2,3)="_ts",RIGHT(K$2,6)="_index"),
INDEX(#REF!,MATCH('II. Supportive Frameworks'!$B133,#REF!,0),MATCH('II. Supportive Frameworks'!K$2,#REF!,0)),
INDEX(#REF!,MATCH('II. Supportive Frameworks'!$B133,#REF!,0),MATCH('II. Supportive Frameworks'!K$2,#REF!,0)))</f>
        <v>#REF!</v>
      </c>
      <c r="L133" s="13" t="e">
        <f>IF(OR(RIGHT(L$2,3)="_is",RIGHT(L$2,3)="_ts",RIGHT(L$2,6)="_index"),
INDEX(#REF!,MATCH('II. Supportive Frameworks'!$B133,#REF!,0),MATCH('II. Supportive Frameworks'!L$2,#REF!,0)),
INDEX(#REF!,MATCH('II. Supportive Frameworks'!$B133,#REF!,0),MATCH('II. Supportive Frameworks'!L$2,#REF!,0)))</f>
        <v>#REF!</v>
      </c>
      <c r="M133" s="13" t="e">
        <f>IF(OR(RIGHT(M$2,3)="_is",RIGHT(M$2,3)="_ts",RIGHT(M$2,6)="_index"),
INDEX(#REF!,MATCH('II. Supportive Frameworks'!$B133,#REF!,0),MATCH('II. Supportive Frameworks'!M$2,#REF!,0)),
INDEX(#REF!,MATCH('II. Supportive Frameworks'!$B133,#REF!,0),MATCH('II. Supportive Frameworks'!M$2,#REF!,0)))</f>
        <v>#REF!</v>
      </c>
      <c r="N133" s="13" t="e">
        <f>IF(OR(RIGHT(N$2,3)="_is",RIGHT(N$2,3)="_ts",RIGHT(N$2,6)="_index"),
INDEX(#REF!,MATCH('II. Supportive Frameworks'!$B133,#REF!,0),MATCH('II. Supportive Frameworks'!N$2,#REF!,0)),
INDEX(#REF!,MATCH('II. Supportive Frameworks'!$B133,#REF!,0),MATCH('II. Supportive Frameworks'!N$2,#REF!,0)))</f>
        <v>#REF!</v>
      </c>
      <c r="O133" s="13" t="e">
        <f>IF(OR(RIGHT(O$2,3)="_is",RIGHT(O$2,3)="_ts",RIGHT(O$2,6)="_index"),
INDEX(#REF!,MATCH('II. Supportive Frameworks'!$B133,#REF!,0),MATCH('II. Supportive Frameworks'!O$2,#REF!,0)),
INDEX(#REF!,MATCH('II. Supportive Frameworks'!$B133,#REF!,0),MATCH('II. Supportive Frameworks'!O$2,#REF!,0)))</f>
        <v>#REF!</v>
      </c>
      <c r="P133" s="13" t="e">
        <f>IF(OR(RIGHT(P$2,3)="_is",RIGHT(P$2,3)="_ts",RIGHT(P$2,6)="_index"),
INDEX(#REF!,MATCH('II. Supportive Frameworks'!$B133,#REF!,0),MATCH('II. Supportive Frameworks'!P$2,#REF!,0)),
INDEX(#REF!,MATCH('II. Supportive Frameworks'!$B133,#REF!,0),MATCH('II. Supportive Frameworks'!P$2,#REF!,0)))</f>
        <v>#REF!</v>
      </c>
      <c r="Q133" s="13" t="e">
        <f>IF(OR(RIGHT(Q$2,3)="_is",RIGHT(Q$2,3)="_ts",RIGHT(Q$2,6)="_index"),
INDEX(#REF!,MATCH('II. Supportive Frameworks'!$B133,#REF!,0),MATCH('II. Supportive Frameworks'!Q$2,#REF!,0)),
INDEX(#REF!,MATCH('II. Supportive Frameworks'!$B133,#REF!,0),MATCH('II. Supportive Frameworks'!Q$2,#REF!,0)))</f>
        <v>#REF!</v>
      </c>
      <c r="R133" s="13" t="e">
        <f>IF(OR(RIGHT(R$2,3)="_is",RIGHT(R$2,3)="_ts",RIGHT(R$2,6)="_index"),
INDEX(#REF!,MATCH('II. Supportive Frameworks'!$B133,#REF!,0),MATCH('II. Supportive Frameworks'!R$2,#REF!,0)),
INDEX(#REF!,MATCH('II. Supportive Frameworks'!$B133,#REF!,0),MATCH('II. Supportive Frameworks'!R$2,#REF!,0)))</f>
        <v>#REF!</v>
      </c>
      <c r="S133" s="13" t="e">
        <f>IF(OR(RIGHT(S$2,3)="_is",RIGHT(S$2,3)="_ts",RIGHT(S$2,6)="_index"),
INDEX(#REF!,MATCH('II. Supportive Frameworks'!$B133,#REF!,0),MATCH('II. Supportive Frameworks'!S$2,#REF!,0)),
INDEX(#REF!,MATCH('II. Supportive Frameworks'!$B133,#REF!,0),MATCH('II. Supportive Frameworks'!S$2,#REF!,0)))</f>
        <v>#REF!</v>
      </c>
      <c r="T133" s="13" t="e">
        <f>IF(OR(RIGHT(T$2,3)="_is",RIGHT(T$2,3)="_ts",RIGHT(T$2,6)="_index"),
INDEX(#REF!,MATCH('II. Supportive Frameworks'!$B133,#REF!,0),MATCH('II. Supportive Frameworks'!T$2,#REF!,0)),
INDEX(#REF!,MATCH('II. Supportive Frameworks'!$B133,#REF!,0),MATCH('II. Supportive Frameworks'!T$2,#REF!,0)))</f>
        <v>#REF!</v>
      </c>
      <c r="U133" s="13" t="e">
        <f>IF(OR(RIGHT(U$2,3)="_is",RIGHT(U$2,3)="_ts",RIGHT(U$2,6)="_index"),
INDEX(#REF!,MATCH('II. Supportive Frameworks'!$B133,#REF!,0),MATCH('II. Supportive Frameworks'!U$2,#REF!,0)),
INDEX(#REF!,MATCH('II. Supportive Frameworks'!$B133,#REF!,0),MATCH('II. Supportive Frameworks'!U$2,#REF!,0)))</f>
        <v>#REF!</v>
      </c>
      <c r="V133" s="13" t="e">
        <f>IF(OR(RIGHT(V$2,3)="_is",RIGHT(V$2,3)="_ts",RIGHT(V$2,6)="_index"),
INDEX(#REF!,MATCH('II. Supportive Frameworks'!$B133,#REF!,0),MATCH('II. Supportive Frameworks'!V$2,#REF!,0)),
INDEX(#REF!,MATCH('II. Supportive Frameworks'!$B133,#REF!,0),MATCH('II. Supportive Frameworks'!V$2,#REF!,0)))</f>
        <v>#REF!</v>
      </c>
      <c r="W133" s="13" t="e">
        <f>IF(OR(RIGHT(W$2,3)="_is",RIGHT(W$2,3)="_ts",RIGHT(W$2,6)="_index"),
INDEX(#REF!,MATCH('II. Supportive Frameworks'!$B133,#REF!,0),MATCH('II. Supportive Frameworks'!W$2,#REF!,0)),
INDEX(#REF!,MATCH('II. Supportive Frameworks'!$B133,#REF!,0),MATCH('II. Supportive Frameworks'!W$2,#REF!,0)))</f>
        <v>#REF!</v>
      </c>
      <c r="X133" s="13" t="e">
        <f>IF(OR(RIGHT(X$2,3)="_is",RIGHT(X$2,3)="_ts",RIGHT(X$2,6)="_index"),
INDEX(#REF!,MATCH('II. Supportive Frameworks'!$B133,#REF!,0),MATCH('II. Supportive Frameworks'!X$2,#REF!,0)),
INDEX(#REF!,MATCH('II. Supportive Frameworks'!$B133,#REF!,0),MATCH('II. Supportive Frameworks'!X$2,#REF!,0)))</f>
        <v>#REF!</v>
      </c>
      <c r="Y133" s="13" t="e">
        <f>IF(OR(RIGHT(Y$2,3)="_is",RIGHT(Y$2,3)="_ts",RIGHT(Y$2,6)="_index"),
INDEX(#REF!,MATCH('II. Supportive Frameworks'!$B133,#REF!,0),MATCH('II. Supportive Frameworks'!Y$2,#REF!,0)),
INDEX(#REF!,MATCH('II. Supportive Frameworks'!$B133,#REF!,0),MATCH('II. Supportive Frameworks'!Y$2,#REF!,0)))</f>
        <v>#REF!</v>
      </c>
      <c r="Z133" s="13" t="e">
        <f>IF(OR(RIGHT(Z$2,3)="_is",RIGHT(Z$2,3)="_ts",RIGHT(Z$2,6)="_index"),
INDEX(#REF!,MATCH('II. Supportive Frameworks'!$B133,#REF!,0),MATCH('II. Supportive Frameworks'!Z$2,#REF!,0)),
INDEX(#REF!,MATCH('II. Supportive Frameworks'!$B133,#REF!,0),MATCH('II. Supportive Frameworks'!Z$2,#REF!,0)))</f>
        <v>#REF!</v>
      </c>
      <c r="AA133" s="13" t="e">
        <f>IF(OR(RIGHT(AA$2,3)="_is",RIGHT(AA$2,3)="_ts",RIGHT(AA$2,6)="_index"),
INDEX(#REF!,MATCH('II. Supportive Frameworks'!$B133,#REF!,0),MATCH('II. Supportive Frameworks'!AA$2,#REF!,0)),
INDEX(#REF!,MATCH('II. Supportive Frameworks'!$B133,#REF!,0),MATCH('II. Supportive Frameworks'!AA$2,#REF!,0)))</f>
        <v>#REF!</v>
      </c>
      <c r="AB133" s="13" t="e">
        <f>IF(OR(RIGHT(AB$2,3)="_is",RIGHT(AB$2,3)="_ts",RIGHT(AB$2,6)="_index"),
INDEX(#REF!,MATCH('II. Supportive Frameworks'!$B133,#REF!,0),MATCH('II. Supportive Frameworks'!AB$2,#REF!,0)),
INDEX(#REF!,MATCH('II. Supportive Frameworks'!$B133,#REF!,0),MATCH('II. Supportive Frameworks'!AB$2,#REF!,0)))</f>
        <v>#REF!</v>
      </c>
      <c r="AC133" s="13" t="e">
        <f>IF(OR(RIGHT(AC$2,3)="_is",RIGHT(AC$2,3)="_ts",RIGHT(AC$2,6)="_index"),
INDEX(#REF!,MATCH('II. Supportive Frameworks'!$B133,#REF!,0),MATCH('II. Supportive Frameworks'!AC$2,#REF!,0)),
INDEX(#REF!,MATCH('II. Supportive Frameworks'!$B133,#REF!,0),MATCH('II. Supportive Frameworks'!AC$2,#REF!,0)))</f>
        <v>#REF!</v>
      </c>
      <c r="AD133" s="13" t="e">
        <f>IF(OR(RIGHT(AD$2,3)="_is",RIGHT(AD$2,3)="_ts",RIGHT(AD$2,6)="_index"),
INDEX(#REF!,MATCH('II. Supportive Frameworks'!$B133,#REF!,0),MATCH('II. Supportive Frameworks'!AD$2,#REF!,0)),
INDEX(#REF!,MATCH('II. Supportive Frameworks'!$B133,#REF!,0),MATCH('II. Supportive Frameworks'!AD$2,#REF!,0)))</f>
        <v>#REF!</v>
      </c>
      <c r="AE133" s="13" t="e">
        <f>IF(OR(RIGHT(AE$2,3)="_is",RIGHT(AE$2,3)="_ts",RIGHT(AE$2,6)="_index"),
INDEX(#REF!,MATCH('II. Supportive Frameworks'!$B133,#REF!,0),MATCH('II. Supportive Frameworks'!AE$2,#REF!,0)),
INDEX(#REF!,MATCH('II. Supportive Frameworks'!$B133,#REF!,0),MATCH('II. Supportive Frameworks'!AE$2,#REF!,0)))</f>
        <v>#REF!</v>
      </c>
      <c r="AF133" s="13" t="e">
        <f>IF(OR(RIGHT(AF$2,3)="_is",RIGHT(AF$2,3)="_ts",RIGHT(AF$2,6)="_index"),
INDEX(#REF!,MATCH('II. Supportive Frameworks'!$B133,#REF!,0),MATCH('II. Supportive Frameworks'!AF$2,#REF!,0)),
INDEX(#REF!,MATCH('II. Supportive Frameworks'!$B133,#REF!,0),MATCH('II. Supportive Frameworks'!AF$2,#REF!,0)))</f>
        <v>#REF!</v>
      </c>
      <c r="AG133" s="28" t="e">
        <f>IF(OR(RIGHT(AG$2,3)="_is",RIGHT(AG$2,3)="_ts",RIGHT(AG$2,6)="_index"),
INDEX(#REF!,MATCH('II. Supportive Frameworks'!$B133,#REF!,0),MATCH('II. Supportive Frameworks'!AG$2,#REF!,0)),
INDEX(#REF!,MATCH('II. Supportive Frameworks'!$B133,#REF!,0),MATCH('II. Supportive Frameworks'!AG$2,#REF!,0)))</f>
        <v>#REF!</v>
      </c>
      <c r="AH133" s="13" t="e">
        <f>IF(OR(RIGHT(AH$2,3)="_is",RIGHT(AH$2,3)="_ts",RIGHT(AH$2,6)="_index"),
INDEX(#REF!,MATCH('II. Supportive Frameworks'!$B133,#REF!,0),MATCH('II. Supportive Frameworks'!AH$2,#REF!,0)),
INDEX(#REF!,MATCH('II. Supportive Frameworks'!$B133,#REF!,0),MATCH('II. Supportive Frameworks'!AH$2,#REF!,0)))</f>
        <v>#REF!</v>
      </c>
      <c r="AI133" s="13" t="e">
        <f>IF(OR(RIGHT(AI$2,3)="_is",RIGHT(AI$2,3)="_ts",RIGHT(AI$2,6)="_index"),
INDEX(#REF!,MATCH('II. Supportive Frameworks'!$B133,#REF!,0),MATCH('II. Supportive Frameworks'!AI$2,#REF!,0)),
INDEX(#REF!,MATCH('II. Supportive Frameworks'!$B133,#REF!,0),MATCH('II. Supportive Frameworks'!AI$2,#REF!,0)))</f>
        <v>#REF!</v>
      </c>
      <c r="AJ133" s="13" t="e">
        <f>IF(OR(RIGHT(AJ$2,3)="_is",RIGHT(AJ$2,3)="_ts",RIGHT(AJ$2,6)="_index"),
INDEX(#REF!,MATCH('II. Supportive Frameworks'!$B133,#REF!,0),MATCH('II. Supportive Frameworks'!AJ$2,#REF!,0)),
INDEX(#REF!,MATCH('II. Supportive Frameworks'!$B133,#REF!,0),MATCH('II. Supportive Frameworks'!AJ$2,#REF!,0)))</f>
        <v>#REF!</v>
      </c>
      <c r="AK133" s="13" t="e">
        <f>IF(OR(RIGHT(AK$2,3)="_is",RIGHT(AK$2,3)="_ts",RIGHT(AK$2,6)="_index"),
INDEX(#REF!,MATCH('II. Supportive Frameworks'!$B133,#REF!,0),MATCH('II. Supportive Frameworks'!AK$2,#REF!,0)),
INDEX(#REF!,MATCH('II. Supportive Frameworks'!$B133,#REF!,0),MATCH('II. Supportive Frameworks'!AK$2,#REF!,0)))</f>
        <v>#REF!</v>
      </c>
      <c r="AL133" s="13" t="e">
        <f>IF(OR(RIGHT(AL$2,3)="_is",RIGHT(AL$2,3)="_ts",RIGHT(AL$2,6)="_index"),
INDEX(#REF!,MATCH('II. Supportive Frameworks'!$B133,#REF!,0),MATCH('II. Supportive Frameworks'!AL$2,#REF!,0)),
INDEX(#REF!,MATCH('II. Supportive Frameworks'!$B133,#REF!,0),MATCH('II. Supportive Frameworks'!AL$2,#REF!,0)))</f>
        <v>#REF!</v>
      </c>
      <c r="AM133" s="13" t="e">
        <f>IF(OR(RIGHT(AM$2,3)="_is",RIGHT(AM$2,3)="_ts",RIGHT(AM$2,6)="_index"),
INDEX(#REF!,MATCH('II. Supportive Frameworks'!$B133,#REF!,0),MATCH('II. Supportive Frameworks'!AM$2,#REF!,0)),
INDEX(#REF!,MATCH('II. Supportive Frameworks'!$B133,#REF!,0),MATCH('II. Supportive Frameworks'!AM$2,#REF!,0)))</f>
        <v>#REF!</v>
      </c>
      <c r="AN133" s="13" t="e">
        <f>IF(OR(RIGHT(AN$2,3)="_is",RIGHT(AN$2,3)="_ts",RIGHT(AN$2,6)="_index"),
INDEX(#REF!,MATCH('II. Supportive Frameworks'!$B133,#REF!,0),MATCH('II. Supportive Frameworks'!AN$2,#REF!,0)),
INDEX(#REF!,MATCH('II. Supportive Frameworks'!$B133,#REF!,0),MATCH('II. Supportive Frameworks'!AN$2,#REF!,0)))</f>
        <v>#REF!</v>
      </c>
      <c r="AO133" s="13" t="e">
        <f>IF(OR(RIGHT(AO$2,3)="_is",RIGHT(AO$2,3)="_ts",RIGHT(AO$2,6)="_index"),
INDEX(#REF!,MATCH('II. Supportive Frameworks'!$B133,#REF!,0),MATCH('II. Supportive Frameworks'!AO$2,#REF!,0)),
INDEX(#REF!,MATCH('II. Supportive Frameworks'!$B133,#REF!,0),MATCH('II. Supportive Frameworks'!AO$2,#REF!,0)))</f>
        <v>#REF!</v>
      </c>
      <c r="AP133" s="13" t="e">
        <f>IF(OR(RIGHT(AP$2,3)="_is",RIGHT(AP$2,3)="_ts",RIGHT(AP$2,6)="_index"),
INDEX(#REF!,MATCH('II. Supportive Frameworks'!$B133,#REF!,0),MATCH('II. Supportive Frameworks'!AP$2,#REF!,0)),
INDEX(#REF!,MATCH('II. Supportive Frameworks'!$B133,#REF!,0),MATCH('II. Supportive Frameworks'!AP$2,#REF!,0)))</f>
        <v>#REF!</v>
      </c>
      <c r="AQ133" s="13" t="e">
        <f>IF(OR(RIGHT(AQ$2,3)="_is",RIGHT(AQ$2,3)="_ts",RIGHT(AQ$2,6)="_index"),
INDEX(#REF!,MATCH('II. Supportive Frameworks'!$B133,#REF!,0),MATCH('II. Supportive Frameworks'!AQ$2,#REF!,0)),
INDEX(#REF!,MATCH('II. Supportive Frameworks'!$B133,#REF!,0),MATCH('II. Supportive Frameworks'!AQ$2,#REF!,0)))</f>
        <v>#REF!</v>
      </c>
      <c r="AR133" s="13" t="e">
        <f>IF(OR(RIGHT(AR$2,3)="_is",RIGHT(AR$2,3)="_ts",RIGHT(AR$2,6)="_index"),
INDEX(#REF!,MATCH('II. Supportive Frameworks'!$B133,#REF!,0),MATCH('II. Supportive Frameworks'!AR$2,#REF!,0)),
INDEX(#REF!,MATCH('II. Supportive Frameworks'!$B133,#REF!,0),MATCH('II. Supportive Frameworks'!AR$2,#REF!,0)))</f>
        <v>#REF!</v>
      </c>
      <c r="AS133" s="28" t="e">
        <f>IF(OR(RIGHT(AS$2,3)="_is",RIGHT(AS$2,3)="_ts",RIGHT(AS$2,6)="_index"),
INDEX(#REF!,MATCH('II. Supportive Frameworks'!$B133,#REF!,0),MATCH('II. Supportive Frameworks'!AS$2,#REF!,0)),
INDEX(#REF!,MATCH('II. Supportive Frameworks'!$B133,#REF!,0),MATCH('II. Supportive Frameworks'!AS$2,#REF!,0)))</f>
        <v>#REF!</v>
      </c>
      <c r="AT133" s="13" t="e">
        <f>IF(OR(RIGHT(AT$2,3)="_is",RIGHT(AT$2,3)="_ts",RIGHT(AT$2,6)="_index"),
INDEX(#REF!,MATCH('II. Supportive Frameworks'!$B133,#REF!,0),MATCH('II. Supportive Frameworks'!AT$2,#REF!,0)),
INDEX(#REF!,MATCH('II. Supportive Frameworks'!$B133,#REF!,0),MATCH('II. Supportive Frameworks'!AT$2,#REF!,0)))</f>
        <v>#REF!</v>
      </c>
      <c r="AU133" s="13" t="e">
        <f>IF(OR(RIGHT(AU$2,3)="_is",RIGHT(AU$2,3)="_ts",RIGHT(AU$2,6)="_index"),
INDEX(#REF!,MATCH('II. Supportive Frameworks'!$B133,#REF!,0),MATCH('II. Supportive Frameworks'!AU$2,#REF!,0)),
INDEX(#REF!,MATCH('II. Supportive Frameworks'!$B133,#REF!,0),MATCH('II. Supportive Frameworks'!AU$2,#REF!,0)))</f>
        <v>#REF!</v>
      </c>
      <c r="AV133" s="13" t="e">
        <f>IF(OR(RIGHT(AV$2,3)="_is",RIGHT(AV$2,3)="_ts",RIGHT(AV$2,6)="_index"),
INDEX(#REF!,MATCH('II. Supportive Frameworks'!$B133,#REF!,0),MATCH('II. Supportive Frameworks'!AV$2,#REF!,0)),
INDEX(#REF!,MATCH('II. Supportive Frameworks'!$B133,#REF!,0),MATCH('II. Supportive Frameworks'!AV$2,#REF!,0)))</f>
        <v>#REF!</v>
      </c>
      <c r="AW133" s="13" t="e">
        <f>IF(OR(RIGHT(AW$2,3)="_is",RIGHT(AW$2,3)="_ts",RIGHT(AW$2,6)="_index"),
INDEX(#REF!,MATCH('II. Supportive Frameworks'!$B133,#REF!,0),MATCH('II. Supportive Frameworks'!AW$2,#REF!,0)),
INDEX(#REF!,MATCH('II. Supportive Frameworks'!$B133,#REF!,0),MATCH('II. Supportive Frameworks'!AW$2,#REF!,0)))</f>
        <v>#REF!</v>
      </c>
      <c r="AX133" s="13" t="e">
        <f>IF(OR(RIGHT(AX$2,3)="_is",RIGHT(AX$2,3)="_ts",RIGHT(AX$2,6)="_index"),
INDEX(#REF!,MATCH('II. Supportive Frameworks'!$B133,#REF!,0),MATCH('II. Supportive Frameworks'!AX$2,#REF!,0)),
INDEX(#REF!,MATCH('II. Supportive Frameworks'!$B133,#REF!,0),MATCH('II. Supportive Frameworks'!AX$2,#REF!,0)))</f>
        <v>#REF!</v>
      </c>
      <c r="AY133" s="13" t="e">
        <f>IF(OR(RIGHT(AY$2,3)="_is",RIGHT(AY$2,3)="_ts",RIGHT(AY$2,6)="_index"),
INDEX(#REF!,MATCH('II. Supportive Frameworks'!$B133,#REF!,0),MATCH('II. Supportive Frameworks'!AY$2,#REF!,0)),
INDEX(#REF!,MATCH('II. Supportive Frameworks'!$B133,#REF!,0),MATCH('II. Supportive Frameworks'!AY$2,#REF!,0)))</f>
        <v>#REF!</v>
      </c>
      <c r="AZ133" s="13" t="e">
        <f>IF(OR(RIGHT(AZ$2,3)="_is",RIGHT(AZ$2,3)="_ts",RIGHT(AZ$2,6)="_index"),
INDEX(#REF!,MATCH('II. Supportive Frameworks'!$B133,#REF!,0),MATCH('II. Supportive Frameworks'!AZ$2,#REF!,0)),
INDEX(#REF!,MATCH('II. Supportive Frameworks'!$B133,#REF!,0),MATCH('II. Supportive Frameworks'!AZ$2,#REF!,0)))</f>
        <v>#REF!</v>
      </c>
      <c r="BA133" s="13" t="e">
        <f>IF(OR(RIGHT(BA$2,3)="_is",RIGHT(BA$2,3)="_ts",RIGHT(BA$2,6)="_index"),
INDEX(#REF!,MATCH('II. Supportive Frameworks'!$B133,#REF!,0),MATCH('II. Supportive Frameworks'!BA$2,#REF!,0)),
INDEX(#REF!,MATCH('II. Supportive Frameworks'!$B133,#REF!,0),MATCH('II. Supportive Frameworks'!BA$2,#REF!,0)))</f>
        <v>#REF!</v>
      </c>
      <c r="BB133" s="13" t="e">
        <f>IF(OR(RIGHT(BB$2,3)="_is",RIGHT(BB$2,3)="_ts",RIGHT(BB$2,6)="_index"),
INDEX(#REF!,MATCH('II. Supportive Frameworks'!$B133,#REF!,0),MATCH('II. Supportive Frameworks'!BB$2,#REF!,0)),
INDEX(#REF!,MATCH('II. Supportive Frameworks'!$B133,#REF!,0),MATCH('II. Supportive Frameworks'!BB$2,#REF!,0)))</f>
        <v>#REF!</v>
      </c>
      <c r="BC133" s="13" t="e">
        <f>IF(OR(RIGHT(BC$2,3)="_is",RIGHT(BC$2,3)="_ts",RIGHT(BC$2,6)="_index"),
INDEX(#REF!,MATCH('II. Supportive Frameworks'!$B133,#REF!,0),MATCH('II. Supportive Frameworks'!BC$2,#REF!,0)),
INDEX(#REF!,MATCH('II. Supportive Frameworks'!$B133,#REF!,0),MATCH('II. Supportive Frameworks'!BC$2,#REF!,0)))</f>
        <v>#REF!</v>
      </c>
      <c r="BD133" s="13" t="e">
        <f>IF(OR(RIGHT(BD$2,3)="_is",RIGHT(BD$2,3)="_ts",RIGHT(BD$2,6)="_index"),
INDEX(#REF!,MATCH('II. Supportive Frameworks'!$B133,#REF!,0),MATCH('II. Supportive Frameworks'!BD$2,#REF!,0)),
INDEX(#REF!,MATCH('II. Supportive Frameworks'!$B133,#REF!,0),MATCH('II. Supportive Frameworks'!BD$2,#REF!,0)))</f>
        <v>#REF!</v>
      </c>
      <c r="BE133" s="13" t="e">
        <f>IF(OR(RIGHT(BE$2,3)="_is",RIGHT(BE$2,3)="_ts",RIGHT(BE$2,6)="_index"),
INDEX(#REF!,MATCH('II. Supportive Frameworks'!$B133,#REF!,0),MATCH('II. Supportive Frameworks'!BE$2,#REF!,0)),
INDEX(#REF!,MATCH('II. Supportive Frameworks'!$B133,#REF!,0),MATCH('II. Supportive Frameworks'!BE$2,#REF!,0)))</f>
        <v>#REF!</v>
      </c>
      <c r="BF133" s="13" t="e">
        <f>IF(OR(RIGHT(BF$2,3)="_is",RIGHT(BF$2,3)="_ts",RIGHT(BF$2,6)="_index"),
INDEX(#REF!,MATCH('II. Supportive Frameworks'!$B133,#REF!,0),MATCH('II. Supportive Frameworks'!BF$2,#REF!,0)),
INDEX(#REF!,MATCH('II. Supportive Frameworks'!$B133,#REF!,0),MATCH('II. Supportive Frameworks'!BF$2,#REF!,0)))</f>
        <v>#REF!</v>
      </c>
      <c r="BG133" s="28" t="e">
        <f>IF(OR(RIGHT(BG$2,3)="_is",RIGHT(BG$2,3)="_ts",RIGHT(BG$2,6)="_index"),
INDEX(#REF!,MATCH('II. Supportive Frameworks'!$B133,#REF!,0),MATCH('II. Supportive Frameworks'!BG$2,#REF!,0)),
INDEX(#REF!,MATCH('II. Supportive Frameworks'!$B133,#REF!,0),MATCH('II. Supportive Frameworks'!BG$2,#REF!,0)))</f>
        <v>#REF!</v>
      </c>
      <c r="BH133" s="13" t="e">
        <f>IF(OR(RIGHT(BH$2,3)="_is",RIGHT(BH$2,3)="_ts",RIGHT(BH$2,6)="_index"),
INDEX(#REF!,MATCH('II. Supportive Frameworks'!$B133,#REF!,0),MATCH('II. Supportive Frameworks'!BH$2,#REF!,0)),
INDEX(#REF!,MATCH('II. Supportive Frameworks'!$B133,#REF!,0),MATCH('II. Supportive Frameworks'!BH$2,#REF!,0)))</f>
        <v>#REF!</v>
      </c>
      <c r="BI133" s="13" t="e">
        <f>IF(OR(RIGHT(BI$2,3)="_is",RIGHT(BI$2,3)="_ts",RIGHT(BI$2,6)="_index"),
INDEX(#REF!,MATCH('II. Supportive Frameworks'!$B133,#REF!,0),MATCH('II. Supportive Frameworks'!BI$2,#REF!,0)),
INDEX(#REF!,MATCH('II. Supportive Frameworks'!$B133,#REF!,0),MATCH('II. Supportive Frameworks'!BI$2,#REF!,0)))</f>
        <v>#REF!</v>
      </c>
      <c r="BJ133" s="13" t="e">
        <f>IF(OR(RIGHT(BJ$2,3)="_is",RIGHT(BJ$2,3)="_ts",RIGHT(BJ$2,6)="_index"),
INDEX(#REF!,MATCH('II. Supportive Frameworks'!$B133,#REF!,0),MATCH('II. Supportive Frameworks'!BJ$2,#REF!,0)),
INDEX(#REF!,MATCH('II. Supportive Frameworks'!$B133,#REF!,0),MATCH('II. Supportive Frameworks'!BJ$2,#REF!,0)))</f>
        <v>#REF!</v>
      </c>
      <c r="BK133" s="13" t="e">
        <f>IF(OR(RIGHT(BK$2,3)="_is",RIGHT(BK$2,3)="_ts",RIGHT(BK$2,6)="_index"),
INDEX(#REF!,MATCH('II. Supportive Frameworks'!$B133,#REF!,0),MATCH('II. Supportive Frameworks'!BK$2,#REF!,0)),
INDEX(#REF!,MATCH('II. Supportive Frameworks'!$B133,#REF!,0),MATCH('II. Supportive Frameworks'!BK$2,#REF!,0)))</f>
        <v>#REF!</v>
      </c>
      <c r="BL133" s="13" t="e">
        <f>IF(OR(RIGHT(BL$2,3)="_is",RIGHT(BL$2,3)="_ts",RIGHT(BL$2,6)="_index"),
INDEX(#REF!,MATCH('II. Supportive Frameworks'!$B133,#REF!,0),MATCH('II. Supportive Frameworks'!BL$2,#REF!,0)),
INDEX(#REF!,MATCH('II. Supportive Frameworks'!$B133,#REF!,0),MATCH('II. Supportive Frameworks'!BL$2,#REF!,0)))</f>
        <v>#REF!</v>
      </c>
      <c r="BM133" s="13" t="e">
        <f>IF(OR(RIGHT(BM$2,3)="_is",RIGHT(BM$2,3)="_ts",RIGHT(BM$2,6)="_index"),
INDEX(#REF!,MATCH('II. Supportive Frameworks'!$B133,#REF!,0),MATCH('II. Supportive Frameworks'!BM$2,#REF!,0)),
INDEX(#REF!,MATCH('II. Supportive Frameworks'!$B133,#REF!,0),MATCH('II. Supportive Frameworks'!BM$2,#REF!,0)))</f>
        <v>#REF!</v>
      </c>
      <c r="BN133" s="13" t="e">
        <f>IF(OR(RIGHT(BN$2,3)="_is",RIGHT(BN$2,3)="_ts",RIGHT(BN$2,6)="_index"),
INDEX(#REF!,MATCH('II. Supportive Frameworks'!$B133,#REF!,0),MATCH('II. Supportive Frameworks'!BN$2,#REF!,0)),
INDEX(#REF!,MATCH('II. Supportive Frameworks'!$B133,#REF!,0),MATCH('II. Supportive Frameworks'!BN$2,#REF!,0)))</f>
        <v>#REF!</v>
      </c>
      <c r="BO133" s="13" t="e">
        <f>IF(OR(RIGHT(BO$2,3)="_is",RIGHT(BO$2,3)="_ts",RIGHT(BO$2,6)="_index"),
INDEX(#REF!,MATCH('II. Supportive Frameworks'!$B133,#REF!,0),MATCH('II. Supportive Frameworks'!BO$2,#REF!,0)),
INDEX(#REF!,MATCH('II. Supportive Frameworks'!$B133,#REF!,0),MATCH('II. Supportive Frameworks'!BO$2,#REF!,0)))</f>
        <v>#REF!</v>
      </c>
      <c r="BP133" s="13" t="e">
        <f>IF(OR(RIGHT(BP$2,3)="_is",RIGHT(BP$2,3)="_ts",RIGHT(BP$2,6)="_index"),
INDEX(#REF!,MATCH('II. Supportive Frameworks'!$B133,#REF!,0),MATCH('II. Supportive Frameworks'!BP$2,#REF!,0)),
INDEX(#REF!,MATCH('II. Supportive Frameworks'!$B133,#REF!,0),MATCH('II. Supportive Frameworks'!BP$2,#REF!,0)))</f>
        <v>#REF!</v>
      </c>
      <c r="BQ133" s="13" t="e">
        <f>IF(OR(RIGHT(BQ$2,3)="_is",RIGHT(BQ$2,3)="_ts",RIGHT(BQ$2,6)="_index"),
INDEX(#REF!,MATCH('II. Supportive Frameworks'!$B133,#REF!,0),MATCH('II. Supportive Frameworks'!BQ$2,#REF!,0)),
INDEX(#REF!,MATCH('II. Supportive Frameworks'!$B133,#REF!,0),MATCH('II. Supportive Frameworks'!BQ$2,#REF!,0)))</f>
        <v>#REF!</v>
      </c>
      <c r="BR133" s="13" t="e">
        <f>IF(OR(RIGHT(BR$2,3)="_is",RIGHT(BR$2,3)="_ts",RIGHT(BR$2,6)="_index"),
INDEX(#REF!,MATCH('II. Supportive Frameworks'!$B133,#REF!,0),MATCH('II. Supportive Frameworks'!BR$2,#REF!,0)),
INDEX(#REF!,MATCH('II. Supportive Frameworks'!$B133,#REF!,0),MATCH('II. Supportive Frameworks'!BR$2,#REF!,0)))</f>
        <v>#REF!</v>
      </c>
      <c r="BS133" s="13" t="e">
        <f>IF(OR(RIGHT(BS$2,3)="_is",RIGHT(BS$2,3)="_ts",RIGHT(BS$2,6)="_index"),
INDEX(#REF!,MATCH('II. Supportive Frameworks'!$B133,#REF!,0),MATCH('II. Supportive Frameworks'!BS$2,#REF!,0)),
INDEX(#REF!,MATCH('II. Supportive Frameworks'!$B133,#REF!,0),MATCH('II. Supportive Frameworks'!BS$2,#REF!,0)))</f>
        <v>#REF!</v>
      </c>
      <c r="BT133" s="13" t="e">
        <f>IF(OR(RIGHT(BT$2,3)="_is",RIGHT(BT$2,3)="_ts",RIGHT(BT$2,6)="_index"),
INDEX(#REF!,MATCH('II. Supportive Frameworks'!$B133,#REF!,0),MATCH('II. Supportive Frameworks'!BT$2,#REF!,0)),
INDEX(#REF!,MATCH('II. Supportive Frameworks'!$B133,#REF!,0),MATCH('II. Supportive Frameworks'!BT$2,#REF!,0)))</f>
        <v>#REF!</v>
      </c>
      <c r="BU133" s="13" t="e">
        <f>IF(OR(RIGHT(BU$2,3)="_is",RIGHT(BU$2,3)="_ts",RIGHT(BU$2,6)="_index"),
INDEX(#REF!,MATCH('II. Supportive Frameworks'!$B133,#REF!,0),MATCH('II. Supportive Frameworks'!BU$2,#REF!,0)),
INDEX(#REF!,MATCH('II. Supportive Frameworks'!$B133,#REF!,0),MATCH('II. Supportive Frameworks'!BU$2,#REF!,0)))</f>
        <v>#REF!</v>
      </c>
      <c r="BV133" s="28" t="e">
        <f>IF(OR(RIGHT(BV$2,3)="_is",RIGHT(BV$2,3)="_ts",RIGHT(BV$2,6)="_index"),
INDEX(#REF!,MATCH('II. Supportive Frameworks'!$B133,#REF!,0),MATCH('II. Supportive Frameworks'!BV$2,#REF!,0)),
INDEX(#REF!,MATCH('II. Supportive Frameworks'!$B133,#REF!,0),MATCH('II. Supportive Frameworks'!BV$2,#REF!,0)))</f>
        <v>#REF!</v>
      </c>
      <c r="BW133" s="13" t="e">
        <f>IF(OR(RIGHT(BW$2,3)="_is",RIGHT(BW$2,3)="_ts",RIGHT(BW$2,6)="_index"),
INDEX(#REF!,MATCH('II. Supportive Frameworks'!$B133,#REF!,0),MATCH('II. Supportive Frameworks'!BW$2,#REF!,0)),
INDEX(#REF!,MATCH('II. Supportive Frameworks'!$B133,#REF!,0),MATCH('II. Supportive Frameworks'!BW$2,#REF!,0)))</f>
        <v>#REF!</v>
      </c>
      <c r="BX133" s="13" t="e">
        <f>IF(OR(RIGHT(BX$2,3)="_is",RIGHT(BX$2,3)="_ts",RIGHT(BX$2,6)="_index"),
INDEX(#REF!,MATCH('II. Supportive Frameworks'!$B133,#REF!,0),MATCH('II. Supportive Frameworks'!BX$2,#REF!,0)),
INDEX(#REF!,MATCH('II. Supportive Frameworks'!$B133,#REF!,0),MATCH('II. Supportive Frameworks'!BX$2,#REF!,0)))</f>
        <v>#REF!</v>
      </c>
      <c r="BY133" s="13" t="e">
        <f>IF(OR(RIGHT(BY$2,3)="_is",RIGHT(BY$2,3)="_ts",RIGHT(BY$2,6)="_index"),
INDEX(#REF!,MATCH('II. Supportive Frameworks'!$B133,#REF!,0),MATCH('II. Supportive Frameworks'!BY$2,#REF!,0)),
INDEX(#REF!,MATCH('II. Supportive Frameworks'!$B133,#REF!,0),MATCH('II. Supportive Frameworks'!BY$2,#REF!,0)))</f>
        <v>#REF!</v>
      </c>
      <c r="BZ133" s="13" t="e">
        <f>IF(OR(RIGHT(BZ$2,3)="_is",RIGHT(BZ$2,3)="_ts",RIGHT(BZ$2,6)="_index"),
INDEX(#REF!,MATCH('II. Supportive Frameworks'!$B133,#REF!,0),MATCH('II. Supportive Frameworks'!BZ$2,#REF!,0)),
INDEX(#REF!,MATCH('II. Supportive Frameworks'!$B133,#REF!,0),MATCH('II. Supportive Frameworks'!BZ$2,#REF!,0)))</f>
        <v>#REF!</v>
      </c>
      <c r="CA133" s="13" t="e">
        <f>IF(OR(RIGHT(CA$2,3)="_is",RIGHT(CA$2,3)="_ts",RIGHT(CA$2,6)="_index"),
INDEX(#REF!,MATCH('II. Supportive Frameworks'!$B133,#REF!,0),MATCH('II. Supportive Frameworks'!CA$2,#REF!,0)),
INDEX(#REF!,MATCH('II. Supportive Frameworks'!$B133,#REF!,0),MATCH('II. Supportive Frameworks'!CA$2,#REF!,0)))</f>
        <v>#REF!</v>
      </c>
      <c r="CB133" s="13" t="e">
        <f>IF(OR(RIGHT(CB$2,3)="_is",RIGHT(CB$2,3)="_ts",RIGHT(CB$2,6)="_index"),
INDEX(#REF!,MATCH('II. Supportive Frameworks'!$B133,#REF!,0),MATCH('II. Supportive Frameworks'!CB$2,#REF!,0)),
INDEX(#REF!,MATCH('II. Supportive Frameworks'!$B133,#REF!,0),MATCH('II. Supportive Frameworks'!CB$2,#REF!,0)))</f>
        <v>#REF!</v>
      </c>
      <c r="CC133" s="13" t="e">
        <f>IF(OR(RIGHT(CC$2,3)="_is",RIGHT(CC$2,3)="_ts",RIGHT(CC$2,6)="_index"),
INDEX(#REF!,MATCH('II. Supportive Frameworks'!$B133,#REF!,0),MATCH('II. Supportive Frameworks'!CC$2,#REF!,0)),
INDEX(#REF!,MATCH('II. Supportive Frameworks'!$B133,#REF!,0),MATCH('II. Supportive Frameworks'!CC$2,#REF!,0)))</f>
        <v>#REF!</v>
      </c>
      <c r="CD133" s="13" t="e">
        <f>IF(OR(RIGHT(CD$2,3)="_is",RIGHT(CD$2,3)="_ts",RIGHT(CD$2,6)="_index"),
INDEX(#REF!,MATCH('II. Supportive Frameworks'!$B133,#REF!,0),MATCH('II. Supportive Frameworks'!CD$2,#REF!,0)),
INDEX(#REF!,MATCH('II. Supportive Frameworks'!$B133,#REF!,0),MATCH('II. Supportive Frameworks'!CD$2,#REF!,0)))</f>
        <v>#REF!</v>
      </c>
      <c r="CE133" s="13" t="e">
        <f>IF(OR(RIGHT(CE$2,3)="_is",RIGHT(CE$2,3)="_ts",RIGHT(CE$2,6)="_index"),
INDEX(#REF!,MATCH('II. Supportive Frameworks'!$B133,#REF!,0),MATCH('II. Supportive Frameworks'!CE$2,#REF!,0)),
INDEX(#REF!,MATCH('II. Supportive Frameworks'!$B133,#REF!,0),MATCH('II. Supportive Frameworks'!CE$2,#REF!,0)))</f>
        <v>#REF!</v>
      </c>
      <c r="CF133" s="13" t="e">
        <f>IF(OR(RIGHT(CF$2,3)="_is",RIGHT(CF$2,3)="_ts",RIGHT(CF$2,6)="_index"),
INDEX(#REF!,MATCH('II. Supportive Frameworks'!$B133,#REF!,0),MATCH('II. Supportive Frameworks'!CF$2,#REF!,0)),
INDEX(#REF!,MATCH('II. Supportive Frameworks'!$B133,#REF!,0),MATCH('II. Supportive Frameworks'!CF$2,#REF!,0)))</f>
        <v>#REF!</v>
      </c>
      <c r="CG133" s="13" t="e">
        <f>IF(OR(RIGHT(CG$2,3)="_is",RIGHT(CG$2,3)="_ts",RIGHT(CG$2,6)="_index"),
INDEX(#REF!,MATCH('II. Supportive Frameworks'!$B133,#REF!,0),MATCH('II. Supportive Frameworks'!CG$2,#REF!,0)),
INDEX(#REF!,MATCH('II. Supportive Frameworks'!$B133,#REF!,0),MATCH('II. Supportive Frameworks'!CG$2,#REF!,0)))</f>
        <v>#REF!</v>
      </c>
      <c r="CH133" s="13" t="e">
        <f>IF(OR(RIGHT(CH$2,3)="_is",RIGHT(CH$2,3)="_ts",RIGHT(CH$2,6)="_index"),
INDEX(#REF!,MATCH('II. Supportive Frameworks'!$B133,#REF!,0),MATCH('II. Supportive Frameworks'!CH$2,#REF!,0)),
INDEX(#REF!,MATCH('II. Supportive Frameworks'!$B133,#REF!,0),MATCH('II. Supportive Frameworks'!CH$2,#REF!,0)))</f>
        <v>#REF!</v>
      </c>
      <c r="CI133" s="13" t="e">
        <f>IF(OR(RIGHT(CI$2,3)="_is",RIGHT(CI$2,3)="_ts",RIGHT(CI$2,6)="_index"),
INDEX(#REF!,MATCH('II. Supportive Frameworks'!$B133,#REF!,0),MATCH('II. Supportive Frameworks'!CI$2,#REF!,0)),
INDEX(#REF!,MATCH('II. Supportive Frameworks'!$B133,#REF!,0),MATCH('II. Supportive Frameworks'!CI$2,#REF!,0)))</f>
        <v>#REF!</v>
      </c>
      <c r="CJ133" s="13" t="e">
        <f>IF(OR(RIGHT(CJ$2,3)="_is",RIGHT(CJ$2,3)="_ts",RIGHT(CJ$2,6)="_index"),
INDEX(#REF!,MATCH('II. Supportive Frameworks'!$B133,#REF!,0),MATCH('II. Supportive Frameworks'!CJ$2,#REF!,0)),
INDEX(#REF!,MATCH('II. Supportive Frameworks'!$B133,#REF!,0),MATCH('II. Supportive Frameworks'!CJ$2,#REF!,0)))</f>
        <v>#REF!</v>
      </c>
      <c r="CK133" s="28" t="e">
        <f>IF(OR(RIGHT(CK$2,3)="_is",RIGHT(CK$2,3)="_ts",RIGHT(CK$2,6)="_index"),
INDEX(#REF!,MATCH('II. Supportive Frameworks'!$B133,#REF!,0),MATCH('II. Supportive Frameworks'!CK$2,#REF!,0)),
INDEX(#REF!,MATCH('II. Supportive Frameworks'!$B133,#REF!,0),MATCH('II. Supportive Frameworks'!CK$2,#REF!,0)))</f>
        <v>#REF!</v>
      </c>
      <c r="CL133" s="13" t="e">
        <f>IF(OR(RIGHT(CL$2,3)="_is",RIGHT(CL$2,3)="_ts",RIGHT(CL$2,6)="_index"),
INDEX(#REF!,MATCH('II. Supportive Frameworks'!$B133,#REF!,0),MATCH('II. Supportive Frameworks'!CL$2,#REF!,0)),
INDEX(#REF!,MATCH('II. Supportive Frameworks'!$B133,#REF!,0),MATCH('II. Supportive Frameworks'!CL$2,#REF!,0)))</f>
        <v>#REF!</v>
      </c>
      <c r="CM133" s="13" t="e">
        <f>IF(OR(RIGHT(CM$2,3)="_is",RIGHT(CM$2,3)="_ts",RIGHT(CM$2,6)="_index"),
INDEX(#REF!,MATCH('II. Supportive Frameworks'!$B133,#REF!,0),MATCH('II. Supportive Frameworks'!CM$2,#REF!,0)),
INDEX(#REF!,MATCH('II. Supportive Frameworks'!$B133,#REF!,0),MATCH('II. Supportive Frameworks'!CM$2,#REF!,0)))</f>
        <v>#REF!</v>
      </c>
      <c r="CN133" s="13" t="e">
        <f>IF(OR(RIGHT(CN$2,3)="_is",RIGHT(CN$2,3)="_ts",RIGHT(CN$2,6)="_index"),
INDEX(#REF!,MATCH('II. Supportive Frameworks'!$B133,#REF!,0),MATCH('II. Supportive Frameworks'!CN$2,#REF!,0)),
INDEX(#REF!,MATCH('II. Supportive Frameworks'!$B133,#REF!,0),MATCH('II. Supportive Frameworks'!CN$2,#REF!,0)))</f>
        <v>#REF!</v>
      </c>
      <c r="CO133" s="13" t="e">
        <f>IF(OR(RIGHT(CO$2,3)="_is",RIGHT(CO$2,3)="_ts",RIGHT(CO$2,6)="_index"),
INDEX(#REF!,MATCH('II. Supportive Frameworks'!$B133,#REF!,0),MATCH('II. Supportive Frameworks'!CO$2,#REF!,0)),
INDEX(#REF!,MATCH('II. Supportive Frameworks'!$B133,#REF!,0),MATCH('II. Supportive Frameworks'!CO$2,#REF!,0)))</f>
        <v>#REF!</v>
      </c>
      <c r="CP133" s="13" t="e">
        <f>IF(OR(RIGHT(CP$2,3)="_is",RIGHT(CP$2,3)="_ts",RIGHT(CP$2,6)="_index"),
INDEX(#REF!,MATCH('II. Supportive Frameworks'!$B133,#REF!,0),MATCH('II. Supportive Frameworks'!CP$2,#REF!,0)),
INDEX(#REF!,MATCH('II. Supportive Frameworks'!$B133,#REF!,0),MATCH('II. Supportive Frameworks'!CP$2,#REF!,0)))</f>
        <v>#REF!</v>
      </c>
      <c r="CQ133" s="13" t="e">
        <f>IF(OR(RIGHT(CQ$2,3)="_is",RIGHT(CQ$2,3)="_ts",RIGHT(CQ$2,6)="_index"),
INDEX(#REF!,MATCH('II. Supportive Frameworks'!$B133,#REF!,0),MATCH('II. Supportive Frameworks'!CQ$2,#REF!,0)),
INDEX(#REF!,MATCH('II. Supportive Frameworks'!$B133,#REF!,0),MATCH('II. Supportive Frameworks'!CQ$2,#REF!,0)))</f>
        <v>#REF!</v>
      </c>
      <c r="CR133" s="13" t="e">
        <f>IF(OR(RIGHT(CR$2,3)="_is",RIGHT(CR$2,3)="_ts",RIGHT(CR$2,6)="_index"),
INDEX(#REF!,MATCH('II. Supportive Frameworks'!$B133,#REF!,0),MATCH('II. Supportive Frameworks'!CR$2,#REF!,0)),
INDEX(#REF!,MATCH('II. Supportive Frameworks'!$B133,#REF!,0),MATCH('II. Supportive Frameworks'!CR$2,#REF!,0)))</f>
        <v>#REF!</v>
      </c>
      <c r="CS133" s="13" t="e">
        <f>IF(OR(RIGHT(CS$2,3)="_is",RIGHT(CS$2,3)="_ts",RIGHT(CS$2,6)="_index"),
INDEX(#REF!,MATCH('II. Supportive Frameworks'!$B133,#REF!,0),MATCH('II. Supportive Frameworks'!CS$2,#REF!,0)),
INDEX(#REF!,MATCH('II. Supportive Frameworks'!$B133,#REF!,0),MATCH('II. Supportive Frameworks'!CS$2,#REF!,0)))</f>
        <v>#REF!</v>
      </c>
      <c r="CT133" s="28" t="e">
        <f>IF(OR(RIGHT(CT$2,3)="_is",RIGHT(CT$2,3)="_ts",RIGHT(CT$2,6)="_index"),
INDEX(#REF!,MATCH('II. Supportive Frameworks'!$B133,#REF!,0),MATCH('II. Supportive Frameworks'!CT$2,#REF!,0)),
INDEX(#REF!,MATCH('II. Supportive Frameworks'!$B133,#REF!,0),MATCH('II. Supportive Frameworks'!CT$2,#REF!,0)))</f>
        <v>#REF!</v>
      </c>
      <c r="CU133" s="13" t="e">
        <f>IF(OR(RIGHT(CU$2,3)="_is",RIGHT(CU$2,3)="_ts",RIGHT(CU$2,6)="_index"),
INDEX(#REF!,MATCH('II. Supportive Frameworks'!$B133,#REF!,0),MATCH('II. Supportive Frameworks'!CU$2,#REF!,0)),
INDEX(#REF!,MATCH('II. Supportive Frameworks'!$B133,#REF!,0),MATCH('II. Supportive Frameworks'!CU$2,#REF!,0)))</f>
        <v>#REF!</v>
      </c>
      <c r="CV133" s="13" t="e">
        <f>IF(OR(RIGHT(CV$2,3)="_is",RIGHT(CV$2,3)="_ts",RIGHT(CV$2,6)="_index"),
INDEX(#REF!,MATCH('II. Supportive Frameworks'!$B133,#REF!,0),MATCH('II. Supportive Frameworks'!CV$2,#REF!,0)),
INDEX(#REF!,MATCH('II. Supportive Frameworks'!$B133,#REF!,0),MATCH('II. Supportive Frameworks'!CV$2,#REF!,0)))</f>
        <v>#REF!</v>
      </c>
      <c r="CW133" s="13" t="e">
        <f>IF(OR(RIGHT(CW$2,3)="_is",RIGHT(CW$2,3)="_ts",RIGHT(CW$2,6)="_index"),
INDEX(#REF!,MATCH('II. Supportive Frameworks'!$B133,#REF!,0),MATCH('II. Supportive Frameworks'!CW$2,#REF!,0)),
INDEX(#REF!,MATCH('II. Supportive Frameworks'!$B133,#REF!,0),MATCH('II. Supportive Frameworks'!CW$2,#REF!,0)))</f>
        <v>#REF!</v>
      </c>
      <c r="CX133" s="13" t="e">
        <f>IF(OR(RIGHT(CX$2,3)="_is",RIGHT(CX$2,3)="_ts",RIGHT(CX$2,6)="_index"),
INDEX(#REF!,MATCH('II. Supportive Frameworks'!$B133,#REF!,0),MATCH('II. Supportive Frameworks'!CX$2,#REF!,0)),
INDEX(#REF!,MATCH('II. Supportive Frameworks'!$B133,#REF!,0),MATCH('II. Supportive Frameworks'!CX$2,#REF!,0)))</f>
        <v>#REF!</v>
      </c>
      <c r="CY133" s="13" t="e">
        <f>IF(OR(RIGHT(CY$2,3)="_is",RIGHT(CY$2,3)="_ts",RIGHT(CY$2,6)="_index"),
INDEX(#REF!,MATCH('II. Supportive Frameworks'!$B133,#REF!,0),MATCH('II. Supportive Frameworks'!CY$2,#REF!,0)),
INDEX(#REF!,MATCH('II. Supportive Frameworks'!$B133,#REF!,0),MATCH('II. Supportive Frameworks'!CY$2,#REF!,0)))</f>
        <v>#REF!</v>
      </c>
      <c r="CZ133" s="13" t="e">
        <f>IF(OR(RIGHT(CZ$2,3)="_is",RIGHT(CZ$2,3)="_ts",RIGHT(CZ$2,6)="_index"),
INDEX(#REF!,MATCH('II. Supportive Frameworks'!$B133,#REF!,0),MATCH('II. Supportive Frameworks'!CZ$2,#REF!,0)),
INDEX(#REF!,MATCH('II. Supportive Frameworks'!$B133,#REF!,0),MATCH('II. Supportive Frameworks'!CZ$2,#REF!,0)))</f>
        <v>#REF!</v>
      </c>
      <c r="DA133" s="13" t="e">
        <f>IF(OR(RIGHT(DA$2,3)="_is",RIGHT(DA$2,3)="_ts",RIGHT(DA$2,6)="_index"),
INDEX(#REF!,MATCH('II. Supportive Frameworks'!$B133,#REF!,0),MATCH('II. Supportive Frameworks'!DA$2,#REF!,0)),
INDEX(#REF!,MATCH('II. Supportive Frameworks'!$B133,#REF!,0),MATCH('II. Supportive Frameworks'!DA$2,#REF!,0)))</f>
        <v>#REF!</v>
      </c>
      <c r="DB133" s="13" t="e">
        <f>IF(OR(RIGHT(DB$2,3)="_is",RIGHT(DB$2,3)="_ts",RIGHT(DB$2,6)="_index"),
INDEX(#REF!,MATCH('II. Supportive Frameworks'!$B133,#REF!,0),MATCH('II. Supportive Frameworks'!DB$2,#REF!,0)),
INDEX(#REF!,MATCH('II. Supportive Frameworks'!$B133,#REF!,0),MATCH('II. Supportive Frameworks'!DB$2,#REF!,0)))</f>
        <v>#REF!</v>
      </c>
      <c r="DC133" s="13" t="e">
        <f>IF(OR(RIGHT(DC$2,3)="_is",RIGHT(DC$2,3)="_ts",RIGHT(DC$2,6)="_index"),
INDEX(#REF!,MATCH('II. Supportive Frameworks'!$B133,#REF!,0),MATCH('II. Supportive Frameworks'!DC$2,#REF!,0)),
INDEX(#REF!,MATCH('II. Supportive Frameworks'!$B133,#REF!,0),MATCH('II. Supportive Frameworks'!DC$2,#REF!,0)))</f>
        <v>#REF!</v>
      </c>
      <c r="DD133" s="13" t="e">
        <f>IF(OR(RIGHT(DD$2,3)="_is",RIGHT(DD$2,3)="_ts",RIGHT(DD$2,6)="_index"),
INDEX(#REF!,MATCH('II. Supportive Frameworks'!$B133,#REF!,0),MATCH('II. Supportive Frameworks'!DD$2,#REF!,0)),
INDEX(#REF!,MATCH('II. Supportive Frameworks'!$B133,#REF!,0),MATCH('II. Supportive Frameworks'!DD$2,#REF!,0)))</f>
        <v>#REF!</v>
      </c>
      <c r="DE133" s="13" t="e">
        <f>IF(OR(RIGHT(DE$2,3)="_is",RIGHT(DE$2,3)="_ts",RIGHT(DE$2,6)="_index"),
INDEX(#REF!,MATCH('II. Supportive Frameworks'!$B133,#REF!,0),MATCH('II. Supportive Frameworks'!DE$2,#REF!,0)),
INDEX(#REF!,MATCH('II. Supportive Frameworks'!$B133,#REF!,0),MATCH('II. Supportive Frameworks'!DE$2,#REF!,0)))</f>
        <v>#REF!</v>
      </c>
      <c r="DF133" s="13" t="e">
        <f>IF(OR(RIGHT(DF$2,3)="_is",RIGHT(DF$2,3)="_ts",RIGHT(DF$2,6)="_index"),
INDEX(#REF!,MATCH('II. Supportive Frameworks'!$B133,#REF!,0),MATCH('II. Supportive Frameworks'!DF$2,#REF!,0)),
INDEX(#REF!,MATCH('II. Supportive Frameworks'!$B133,#REF!,0),MATCH('II. Supportive Frameworks'!DF$2,#REF!,0)))</f>
        <v>#REF!</v>
      </c>
      <c r="DG133" s="13" t="e">
        <f>IF(OR(RIGHT(DG$2,3)="_is",RIGHT(DG$2,3)="_ts",RIGHT(DG$2,6)="_index"),
INDEX(#REF!,MATCH('II. Supportive Frameworks'!$B133,#REF!,0),MATCH('II. Supportive Frameworks'!DG$2,#REF!,0)),
INDEX(#REF!,MATCH('II. Supportive Frameworks'!$B133,#REF!,0),MATCH('II. Supportive Frameworks'!DG$2,#REF!,0)))</f>
        <v>#REF!</v>
      </c>
      <c r="DH133" s="13" t="e">
        <f>IF(OR(RIGHT(DH$2,3)="_is",RIGHT(DH$2,3)="_ts",RIGHT(DH$2,6)="_index"),
INDEX(#REF!,MATCH('II. Supportive Frameworks'!$B133,#REF!,0),MATCH('II. Supportive Frameworks'!DH$2,#REF!,0)),
INDEX(#REF!,MATCH('II. Supportive Frameworks'!$B133,#REF!,0),MATCH('II. Supportive Frameworks'!DH$2,#REF!,0)))</f>
        <v>#REF!</v>
      </c>
      <c r="DI133" s="28" t="e">
        <f>IF(OR(RIGHT(DI$2,3)="_is",RIGHT(DI$2,3)="_ts",RIGHT(DI$2,6)="_index"),
INDEX(#REF!,MATCH('II. Supportive Frameworks'!$B133,#REF!,0),MATCH('II. Supportive Frameworks'!DI$2,#REF!,0)),
INDEX(#REF!,MATCH('II. Supportive Frameworks'!$B133,#REF!,0),MATCH('II. Supportive Frameworks'!DI$2,#REF!,0)))</f>
        <v>#REF!</v>
      </c>
      <c r="DJ133" s="13" t="e">
        <f>IF(OR(RIGHT(DJ$2,3)="_is",RIGHT(DJ$2,3)="_ts",RIGHT(DJ$2,6)="_index"),
INDEX(#REF!,MATCH('II. Supportive Frameworks'!$B133,#REF!,0),MATCH('II. Supportive Frameworks'!DJ$2,#REF!,0)),
INDEX(#REF!,MATCH('II. Supportive Frameworks'!$B133,#REF!,0),MATCH('II. Supportive Frameworks'!DJ$2,#REF!,0)))</f>
        <v>#REF!</v>
      </c>
      <c r="DK133" s="13" t="e">
        <f>IF(OR(RIGHT(DK$2,3)="_is",RIGHT(DK$2,3)="_ts",RIGHT(DK$2,6)="_index"),
INDEX(#REF!,MATCH('II. Supportive Frameworks'!$B133,#REF!,0),MATCH('II. Supportive Frameworks'!DK$2,#REF!,0)),
INDEX(#REF!,MATCH('II. Supportive Frameworks'!$B133,#REF!,0),MATCH('II. Supportive Frameworks'!DK$2,#REF!,0)))</f>
        <v>#REF!</v>
      </c>
      <c r="DL133" s="13" t="e">
        <f>IF(OR(RIGHT(DL$2,3)="_is",RIGHT(DL$2,3)="_ts",RIGHT(DL$2,6)="_index"),
INDEX(#REF!,MATCH('II. Supportive Frameworks'!$B133,#REF!,0),MATCH('II. Supportive Frameworks'!DL$2,#REF!,0)),
INDEX(#REF!,MATCH('II. Supportive Frameworks'!$B133,#REF!,0),MATCH('II. Supportive Frameworks'!DL$2,#REF!,0)))</f>
        <v>#REF!</v>
      </c>
      <c r="DM133" s="13" t="e">
        <f>IF(OR(RIGHT(DM$2,3)="_is",RIGHT(DM$2,3)="_ts",RIGHT(DM$2,6)="_index"),
INDEX(#REF!,MATCH('II. Supportive Frameworks'!$B133,#REF!,0),MATCH('II. Supportive Frameworks'!DM$2,#REF!,0)),
INDEX(#REF!,MATCH('II. Supportive Frameworks'!$B133,#REF!,0),MATCH('II. Supportive Frameworks'!DM$2,#REF!,0)))</f>
        <v>#REF!</v>
      </c>
      <c r="DN133" s="13" t="e">
        <f>IF(OR(RIGHT(DN$2,3)="_is",RIGHT(DN$2,3)="_ts",RIGHT(DN$2,6)="_index"),
INDEX(#REF!,MATCH('II. Supportive Frameworks'!$B133,#REF!,0),MATCH('II. Supportive Frameworks'!DN$2,#REF!,0)),
INDEX(#REF!,MATCH('II. Supportive Frameworks'!$B133,#REF!,0),MATCH('II. Supportive Frameworks'!DN$2,#REF!,0)))</f>
        <v>#REF!</v>
      </c>
      <c r="DO133" s="13" t="e">
        <f>IF(OR(RIGHT(DO$2,3)="_is",RIGHT(DO$2,3)="_ts",RIGHT(DO$2,6)="_index"),
INDEX(#REF!,MATCH('II. Supportive Frameworks'!$B133,#REF!,0),MATCH('II. Supportive Frameworks'!DO$2,#REF!,0)),
INDEX(#REF!,MATCH('II. Supportive Frameworks'!$B133,#REF!,0),MATCH('II. Supportive Frameworks'!DO$2,#REF!,0)))</f>
        <v>#REF!</v>
      </c>
      <c r="DP133" s="13" t="e">
        <f>IF(OR(RIGHT(DP$2,3)="_is",RIGHT(DP$2,3)="_ts",RIGHT(DP$2,6)="_index"),
INDEX(#REF!,MATCH('II. Supportive Frameworks'!$B133,#REF!,0),MATCH('II. Supportive Frameworks'!DP$2,#REF!,0)),
INDEX(#REF!,MATCH('II. Supportive Frameworks'!$B133,#REF!,0),MATCH('II. Supportive Frameworks'!DP$2,#REF!,0)))</f>
        <v>#REF!</v>
      </c>
      <c r="DQ133" s="13" t="e">
        <f>IF(OR(RIGHT(DQ$2,3)="_is",RIGHT(DQ$2,3)="_ts",RIGHT(DQ$2,6)="_index"),
INDEX(#REF!,MATCH('II. Supportive Frameworks'!$B133,#REF!,0),MATCH('II. Supportive Frameworks'!DQ$2,#REF!,0)),
INDEX(#REF!,MATCH('II. Supportive Frameworks'!$B133,#REF!,0),MATCH('II. Supportive Frameworks'!DQ$2,#REF!,0)))</f>
        <v>#REF!</v>
      </c>
      <c r="DR133" s="13" t="e">
        <f>IF(OR(RIGHT(DR$2,3)="_is",RIGHT(DR$2,3)="_ts",RIGHT(DR$2,6)="_index"),
INDEX(#REF!,MATCH('II. Supportive Frameworks'!$B133,#REF!,0),MATCH('II. Supportive Frameworks'!DR$2,#REF!,0)),
INDEX(#REF!,MATCH('II. Supportive Frameworks'!$B133,#REF!,0),MATCH('II. Supportive Frameworks'!DR$2,#REF!,0)))</f>
        <v>#REF!</v>
      </c>
      <c r="DS133" s="13" t="e">
        <f>IF(OR(RIGHT(DS$2,3)="_is",RIGHT(DS$2,3)="_ts",RIGHT(DS$2,6)="_index"),
INDEX(#REF!,MATCH('II. Supportive Frameworks'!$B133,#REF!,0),MATCH('II. Supportive Frameworks'!DS$2,#REF!,0)),
INDEX(#REF!,MATCH('II. Supportive Frameworks'!$B133,#REF!,0),MATCH('II. Supportive Frameworks'!DS$2,#REF!,0)))</f>
        <v>#REF!</v>
      </c>
      <c r="DT133" s="13" t="e">
        <f>IF(OR(RIGHT(DT$2,3)="_is",RIGHT(DT$2,3)="_ts",RIGHT(DT$2,6)="_index"),
INDEX(#REF!,MATCH('II. Supportive Frameworks'!$B133,#REF!,0),MATCH('II. Supportive Frameworks'!DT$2,#REF!,0)),
INDEX(#REF!,MATCH('II. Supportive Frameworks'!$B133,#REF!,0),MATCH('II. Supportive Frameworks'!DT$2,#REF!,0)))</f>
        <v>#REF!</v>
      </c>
      <c r="DU133" s="13" t="e">
        <f>IF(OR(RIGHT(DU$2,3)="_is",RIGHT(DU$2,3)="_ts",RIGHT(DU$2,6)="_index"),
INDEX(#REF!,MATCH('II. Supportive Frameworks'!$B133,#REF!,0),MATCH('II. Supportive Frameworks'!DU$2,#REF!,0)),
INDEX(#REF!,MATCH('II. Supportive Frameworks'!$B133,#REF!,0),MATCH('II. Supportive Frameworks'!DU$2,#REF!,0)))</f>
        <v>#REF!</v>
      </c>
      <c r="DV133" s="13" t="e">
        <f>IF(OR(RIGHT(DV$2,3)="_is",RIGHT(DV$2,3)="_ts",RIGHT(DV$2,6)="_index"),
INDEX(#REF!,MATCH('II. Supportive Frameworks'!$B133,#REF!,0),MATCH('II. Supportive Frameworks'!DV$2,#REF!,0)),
INDEX(#REF!,MATCH('II. Supportive Frameworks'!$B133,#REF!,0),MATCH('II. Supportive Frameworks'!DV$2,#REF!,0)))</f>
        <v>#REF!</v>
      </c>
      <c r="DW133" s="13" t="e">
        <f>IF(OR(RIGHT(DW$2,3)="_is",RIGHT(DW$2,3)="_ts",RIGHT(DW$2,6)="_index"),
INDEX(#REF!,MATCH('II. Supportive Frameworks'!$B133,#REF!,0),MATCH('II. Supportive Frameworks'!DW$2,#REF!,0)),
INDEX(#REF!,MATCH('II. Supportive Frameworks'!$B133,#REF!,0),MATCH('II. Supportive Frameworks'!DW$2,#REF!,0)))</f>
        <v>#REF!</v>
      </c>
      <c r="DX133" s="13" t="e">
        <f>IF(OR(RIGHT(DX$2,3)="_is",RIGHT(DX$2,3)="_ts",RIGHT(DX$2,6)="_index"),
INDEX(#REF!,MATCH('II. Supportive Frameworks'!$B133,#REF!,0),MATCH('II. Supportive Frameworks'!DX$2,#REF!,0)),
INDEX(#REF!,MATCH('II. Supportive Frameworks'!$B133,#REF!,0),MATCH('II. Supportive Frameworks'!DX$2,#REF!,0)))</f>
        <v>#REF!</v>
      </c>
      <c r="DY133" s="13" t="e">
        <f>IF(OR(RIGHT(DY$2,3)="_is",RIGHT(DY$2,3)="_ts",RIGHT(DY$2,6)="_index"),
INDEX(#REF!,MATCH('II. Supportive Frameworks'!$B133,#REF!,0),MATCH('II. Supportive Frameworks'!DY$2,#REF!,0)),
INDEX(#REF!,MATCH('II. Supportive Frameworks'!$B133,#REF!,0),MATCH('II. Supportive Frameworks'!DY$2,#REF!,0)))</f>
        <v>#REF!</v>
      </c>
      <c r="DZ133" s="13" t="e">
        <f>IF(OR(RIGHT(DZ$2,3)="_is",RIGHT(DZ$2,3)="_ts",RIGHT(DZ$2,6)="_index"),
INDEX(#REF!,MATCH('II. Supportive Frameworks'!$B133,#REF!,0),MATCH('II. Supportive Frameworks'!DZ$2,#REF!,0)),
INDEX(#REF!,MATCH('II. Supportive Frameworks'!$B133,#REF!,0),MATCH('II. Supportive Frameworks'!DZ$2,#REF!,0)))</f>
        <v>#REF!</v>
      </c>
      <c r="EA133" s="13" t="e">
        <f>IF(OR(RIGHT(EA$2,3)="_is",RIGHT(EA$2,3)="_ts",RIGHT(EA$2,6)="_index"),
INDEX(#REF!,MATCH('II. Supportive Frameworks'!$B133,#REF!,0),MATCH('II. Supportive Frameworks'!EA$2,#REF!,0)),
INDEX(#REF!,MATCH('II. Supportive Frameworks'!$B133,#REF!,0),MATCH('II. Supportive Frameworks'!EA$2,#REF!,0)))</f>
        <v>#REF!</v>
      </c>
      <c r="EB133" s="13" t="e">
        <f>IF(OR(RIGHT(EB$2,3)="_is",RIGHT(EB$2,3)="_ts",RIGHT(EB$2,6)="_index"),
INDEX(#REF!,MATCH('II. Supportive Frameworks'!$B133,#REF!,0),MATCH('II. Supportive Frameworks'!EB$2,#REF!,0)),
INDEX(#REF!,MATCH('II. Supportive Frameworks'!$B133,#REF!,0),MATCH('II. Supportive Frameworks'!EB$2,#REF!,0)))</f>
        <v>#REF!</v>
      </c>
      <c r="EC133" s="13" t="e">
        <f>IF(OR(RIGHT(EC$2,3)="_is",RIGHT(EC$2,3)="_ts",RIGHT(EC$2,6)="_index"),
INDEX(#REF!,MATCH('II. Supportive Frameworks'!$B133,#REF!,0),MATCH('II. Supportive Frameworks'!EC$2,#REF!,0)),
INDEX(#REF!,MATCH('II. Supportive Frameworks'!$B133,#REF!,0),MATCH('II. Supportive Frameworks'!EC$2,#REF!,0)))</f>
        <v>#REF!</v>
      </c>
      <c r="ED133" s="13" t="e">
        <f>IF(OR(RIGHT(ED$2,3)="_is",RIGHT(ED$2,3)="_ts",RIGHT(ED$2,6)="_index"),
INDEX(#REF!,MATCH('II. Supportive Frameworks'!$B133,#REF!,0),MATCH('II. Supportive Frameworks'!ED$2,#REF!,0)),
INDEX(#REF!,MATCH('II. Supportive Frameworks'!$B133,#REF!,0),MATCH('II. Supportive Frameworks'!ED$2,#REF!,0)))</f>
        <v>#REF!</v>
      </c>
      <c r="EE133" s="13" t="e">
        <f>IF(OR(RIGHT(EE$2,3)="_is",RIGHT(EE$2,3)="_ts",RIGHT(EE$2,6)="_index"),
INDEX(#REF!,MATCH('II. Supportive Frameworks'!$B133,#REF!,0),MATCH('II. Supportive Frameworks'!EE$2,#REF!,0)),
INDEX(#REF!,MATCH('II. Supportive Frameworks'!$B133,#REF!,0),MATCH('II. Supportive Frameworks'!EE$2,#REF!,0)))</f>
        <v>#REF!</v>
      </c>
      <c r="EF133" s="13" t="e">
        <f>IF(OR(RIGHT(EF$2,3)="_is",RIGHT(EF$2,3)="_ts",RIGHT(EF$2,6)="_index"),
INDEX(#REF!,MATCH('II. Supportive Frameworks'!$B133,#REF!,0),MATCH('II. Supportive Frameworks'!EF$2,#REF!,0)),
INDEX(#REF!,MATCH('II. Supportive Frameworks'!$B133,#REF!,0),MATCH('II. Supportive Frameworks'!EF$2,#REF!,0)))</f>
        <v>#REF!</v>
      </c>
      <c r="EG133" s="28" t="e">
        <f>IF(OR(RIGHT(EG$2,3)="_is",RIGHT(EG$2,3)="_ts",RIGHT(EG$2,6)="_index"),
INDEX(#REF!,MATCH('II. Supportive Frameworks'!$B133,#REF!,0),MATCH('II. Supportive Frameworks'!EG$2,#REF!,0)),
INDEX(#REF!,MATCH('II. Supportive Frameworks'!$B133,#REF!,0),MATCH('II. Supportive Frameworks'!EG$2,#REF!,0)))</f>
        <v>#REF!</v>
      </c>
      <c r="EH133" s="13" t="e">
        <f>IF(OR(RIGHT(EH$2,3)="_is",RIGHT(EH$2,3)="_ts",RIGHT(EH$2,6)="_index"),
INDEX(#REF!,MATCH('II. Supportive Frameworks'!$B133,#REF!,0),MATCH('II. Supportive Frameworks'!EH$2,#REF!,0)),
INDEX(#REF!,MATCH('II. Supportive Frameworks'!$B133,#REF!,0),MATCH('II. Supportive Frameworks'!EH$2,#REF!,0)))</f>
        <v>#REF!</v>
      </c>
      <c r="EI133" s="13" t="e">
        <f>IF(OR(RIGHT(EI$2,3)="_is",RIGHT(EI$2,3)="_ts",RIGHT(EI$2,6)="_index"),
INDEX(#REF!,MATCH('II. Supportive Frameworks'!$B133,#REF!,0),MATCH('II. Supportive Frameworks'!EI$2,#REF!,0)),
INDEX(#REF!,MATCH('II. Supportive Frameworks'!$B133,#REF!,0),MATCH('II. Supportive Frameworks'!EI$2,#REF!,0)))</f>
        <v>#REF!</v>
      </c>
      <c r="EJ133" s="13" t="e">
        <f>IF(OR(RIGHT(EJ$2,3)="_is",RIGHT(EJ$2,3)="_ts",RIGHT(EJ$2,6)="_index"),
INDEX(#REF!,MATCH('II. Supportive Frameworks'!$B133,#REF!,0),MATCH('II. Supportive Frameworks'!EJ$2,#REF!,0)),
INDEX(#REF!,MATCH('II. Supportive Frameworks'!$B133,#REF!,0),MATCH('II. Supportive Frameworks'!EJ$2,#REF!,0)))</f>
        <v>#REF!</v>
      </c>
      <c r="EK133" s="13" t="e">
        <f>IF(OR(RIGHT(EK$2,3)="_is",RIGHT(EK$2,3)="_ts",RIGHT(EK$2,6)="_index"),
INDEX(#REF!,MATCH('II. Supportive Frameworks'!$B133,#REF!,0),MATCH('II. Supportive Frameworks'!EK$2,#REF!,0)),
INDEX(#REF!,MATCH('II. Supportive Frameworks'!$B133,#REF!,0),MATCH('II. Supportive Frameworks'!EK$2,#REF!,0)))</f>
        <v>#REF!</v>
      </c>
      <c r="EL133" s="13" t="e">
        <f>IF(OR(RIGHT(EL$2,3)="_is",RIGHT(EL$2,3)="_ts",RIGHT(EL$2,6)="_index"),
INDEX(#REF!,MATCH('II. Supportive Frameworks'!$B133,#REF!,0),MATCH('II. Supportive Frameworks'!EL$2,#REF!,0)),
INDEX(#REF!,MATCH('II. Supportive Frameworks'!$B133,#REF!,0),MATCH('II. Supportive Frameworks'!EL$2,#REF!,0)))</f>
        <v>#REF!</v>
      </c>
      <c r="EM133" s="13" t="e">
        <f>IF(OR(RIGHT(EM$2,3)="_is",RIGHT(EM$2,3)="_ts",RIGHT(EM$2,6)="_index"),
INDEX(#REF!,MATCH('II. Supportive Frameworks'!$B133,#REF!,0),MATCH('II. Supportive Frameworks'!EM$2,#REF!,0)),
INDEX(#REF!,MATCH('II. Supportive Frameworks'!$B133,#REF!,0),MATCH('II. Supportive Frameworks'!EM$2,#REF!,0)))</f>
        <v>#REF!</v>
      </c>
      <c r="EN133" s="13" t="e">
        <f>IF(OR(RIGHT(EN$2,3)="_is",RIGHT(EN$2,3)="_ts",RIGHT(EN$2,6)="_index"),
INDEX(#REF!,MATCH('II. Supportive Frameworks'!$B133,#REF!,0),MATCH('II. Supportive Frameworks'!EN$2,#REF!,0)),
INDEX(#REF!,MATCH('II. Supportive Frameworks'!$B133,#REF!,0),MATCH('II. Supportive Frameworks'!EN$2,#REF!,0)))</f>
        <v>#REF!</v>
      </c>
      <c r="EO133" s="13" t="e">
        <f>IF(OR(RIGHT(EO$2,3)="_is",RIGHT(EO$2,3)="_ts",RIGHT(EO$2,6)="_index"),
INDEX(#REF!,MATCH('II. Supportive Frameworks'!$B133,#REF!,0),MATCH('II. Supportive Frameworks'!EO$2,#REF!,0)),
INDEX(#REF!,MATCH('II. Supportive Frameworks'!$B133,#REF!,0),MATCH('II. Supportive Frameworks'!EO$2,#REF!,0)))</f>
        <v>#REF!</v>
      </c>
      <c r="EP133" s="13" t="e">
        <f>IF(OR(RIGHT(EP$2,3)="_is",RIGHT(EP$2,3)="_ts",RIGHT(EP$2,6)="_index"),
INDEX(#REF!,MATCH('II. Supportive Frameworks'!$B133,#REF!,0),MATCH('II. Supportive Frameworks'!EP$2,#REF!,0)),
INDEX(#REF!,MATCH('II. Supportive Frameworks'!$B133,#REF!,0),MATCH('II. Supportive Frameworks'!EP$2,#REF!,0)))</f>
        <v>#REF!</v>
      </c>
      <c r="EQ133" s="13" t="e">
        <f>IF(OR(RIGHT(EQ$2,3)="_is",RIGHT(EQ$2,3)="_ts",RIGHT(EQ$2,6)="_index"),
INDEX(#REF!,MATCH('II. Supportive Frameworks'!$B133,#REF!,0),MATCH('II. Supportive Frameworks'!EQ$2,#REF!,0)),
INDEX(#REF!,MATCH('II. Supportive Frameworks'!$B133,#REF!,0),MATCH('II. Supportive Frameworks'!EQ$2,#REF!,0)))</f>
        <v>#REF!</v>
      </c>
      <c r="ER133" s="13" t="e">
        <f>IF(OR(RIGHT(ER$2,3)="_is",RIGHT(ER$2,3)="_ts",RIGHT(ER$2,6)="_index"),
INDEX(#REF!,MATCH('II. Supportive Frameworks'!$B133,#REF!,0),MATCH('II. Supportive Frameworks'!ER$2,#REF!,0)),
INDEX(#REF!,MATCH('II. Supportive Frameworks'!$B133,#REF!,0),MATCH('II. Supportive Frameworks'!ER$2,#REF!,0)))</f>
        <v>#REF!</v>
      </c>
      <c r="ES133" s="13" t="e">
        <f>IF(OR(RIGHT(ES$2,3)="_is",RIGHT(ES$2,3)="_ts",RIGHT(ES$2,6)="_index"),
INDEX(#REF!,MATCH('II. Supportive Frameworks'!$B133,#REF!,0),MATCH('II. Supportive Frameworks'!ES$2,#REF!,0)),
INDEX(#REF!,MATCH('II. Supportive Frameworks'!$B133,#REF!,0),MATCH('II. Supportive Frameworks'!ES$2,#REF!,0)))</f>
        <v>#REF!</v>
      </c>
      <c r="ET133" s="13" t="e">
        <f>IF(OR(RIGHT(ET$2,3)="_is",RIGHT(ET$2,3)="_ts",RIGHT(ET$2,6)="_index"),
INDEX(#REF!,MATCH('II. Supportive Frameworks'!$B133,#REF!,0),MATCH('II. Supportive Frameworks'!ET$2,#REF!,0)),
INDEX(#REF!,MATCH('II. Supportive Frameworks'!$B133,#REF!,0),MATCH('II. Supportive Frameworks'!ET$2,#REF!,0)))</f>
        <v>#REF!</v>
      </c>
      <c r="EU133" s="13" t="e">
        <f>IF(OR(RIGHT(EU$2,3)="_is",RIGHT(EU$2,3)="_ts",RIGHT(EU$2,6)="_index"),
INDEX(#REF!,MATCH('II. Supportive Frameworks'!$B133,#REF!,0),MATCH('II. Supportive Frameworks'!EU$2,#REF!,0)),
INDEX(#REF!,MATCH('II. Supportive Frameworks'!$B133,#REF!,0),MATCH('II. Supportive Frameworks'!EU$2,#REF!,0)))</f>
        <v>#REF!</v>
      </c>
      <c r="EV133" s="28" t="e">
        <f>IF(OR(RIGHT(EV$2,3)="_is",RIGHT(EV$2,3)="_ts",RIGHT(EV$2,6)="_index"),
INDEX(#REF!,MATCH('II. Supportive Frameworks'!$B133,#REF!,0),MATCH('II. Supportive Frameworks'!EV$2,#REF!,0)),
INDEX(#REF!,MATCH('II. Supportive Frameworks'!$B133,#REF!,0),MATCH('II. Supportive Frameworks'!EV$2,#REF!,0)))</f>
        <v>#REF!</v>
      </c>
      <c r="EW133" s="13" t="e">
        <f>IF(OR(RIGHT(EW$2,3)="_is",RIGHT(EW$2,3)="_ts",RIGHT(EW$2,6)="_index"),
INDEX(#REF!,MATCH('II. Supportive Frameworks'!$B133,#REF!,0),MATCH('II. Supportive Frameworks'!EW$2,#REF!,0)),
INDEX(#REF!,MATCH('II. Supportive Frameworks'!$B133,#REF!,0),MATCH('II. Supportive Frameworks'!EW$2,#REF!,0)))</f>
        <v>#REF!</v>
      </c>
      <c r="EX133" s="13" t="e">
        <f>IF(OR(RIGHT(EX$2,3)="_is",RIGHT(EX$2,3)="_ts",RIGHT(EX$2,6)="_index"),
INDEX(#REF!,MATCH('II. Supportive Frameworks'!$B133,#REF!,0),MATCH('II. Supportive Frameworks'!EX$2,#REF!,0)),
INDEX(#REF!,MATCH('II. Supportive Frameworks'!$B133,#REF!,0),MATCH('II. Supportive Frameworks'!EX$2,#REF!,0)))</f>
        <v>#REF!</v>
      </c>
      <c r="EY133" s="13" t="e">
        <f>IF(OR(RIGHT(EY$2,3)="_is",RIGHT(EY$2,3)="_ts",RIGHT(EY$2,6)="_index"),
INDEX(#REF!,MATCH('II. Supportive Frameworks'!$B133,#REF!,0),MATCH('II. Supportive Frameworks'!EY$2,#REF!,0)),
INDEX(#REF!,MATCH('II. Supportive Frameworks'!$B133,#REF!,0),MATCH('II. Supportive Frameworks'!EY$2,#REF!,0)))</f>
        <v>#REF!</v>
      </c>
      <c r="EZ133" s="13" t="e">
        <f>IF(OR(RIGHT(EZ$2,3)="_is",RIGHT(EZ$2,3)="_ts",RIGHT(EZ$2,6)="_index"),
INDEX(#REF!,MATCH('II. Supportive Frameworks'!$B133,#REF!,0),MATCH('II. Supportive Frameworks'!EZ$2,#REF!,0)),
INDEX(#REF!,MATCH('II. Supportive Frameworks'!$B133,#REF!,0),MATCH('II. Supportive Frameworks'!EZ$2,#REF!,0)))</f>
        <v>#REF!</v>
      </c>
      <c r="FA133" s="13" t="e">
        <f>IF(OR(RIGHT(FA$2,3)="_is",RIGHT(FA$2,3)="_ts",RIGHT(FA$2,6)="_index"),
INDEX(#REF!,MATCH('II. Supportive Frameworks'!$B133,#REF!,0),MATCH('II. Supportive Frameworks'!FA$2,#REF!,0)),
INDEX(#REF!,MATCH('II. Supportive Frameworks'!$B133,#REF!,0),MATCH('II. Supportive Frameworks'!FA$2,#REF!,0)))</f>
        <v>#REF!</v>
      </c>
      <c r="FB133" s="13" t="e">
        <f>IF(OR(RIGHT(FB$2,3)="_is",RIGHT(FB$2,3)="_ts",RIGHT(FB$2,6)="_index"),
INDEX(#REF!,MATCH('II. Supportive Frameworks'!$B133,#REF!,0),MATCH('II. Supportive Frameworks'!FB$2,#REF!,0)),
INDEX(#REF!,MATCH('II. Supportive Frameworks'!$B133,#REF!,0),MATCH('II. Supportive Frameworks'!FB$2,#REF!,0)))</f>
        <v>#REF!</v>
      </c>
      <c r="FC133" s="13" t="e">
        <f>IF(OR(RIGHT(FC$2,3)="_is",RIGHT(FC$2,3)="_ts",RIGHT(FC$2,6)="_index"),
INDEX(#REF!,MATCH('II. Supportive Frameworks'!$B133,#REF!,0),MATCH('II. Supportive Frameworks'!FC$2,#REF!,0)),
INDEX(#REF!,MATCH('II. Supportive Frameworks'!$B133,#REF!,0),MATCH('II. Supportive Frameworks'!FC$2,#REF!,0)))</f>
        <v>#REF!</v>
      </c>
      <c r="FD133" s="13" t="e">
        <f>IF(OR(RIGHT(FD$2,3)="_is",RIGHT(FD$2,3)="_ts",RIGHT(FD$2,6)="_index"),
INDEX(#REF!,MATCH('II. Supportive Frameworks'!$B133,#REF!,0),MATCH('II. Supportive Frameworks'!FD$2,#REF!,0)),
INDEX(#REF!,MATCH('II. Supportive Frameworks'!$B133,#REF!,0),MATCH('II. Supportive Frameworks'!FD$2,#REF!,0)))</f>
        <v>#REF!</v>
      </c>
      <c r="FE133" s="13" t="e">
        <f>IF(OR(RIGHT(FE$2,3)="_is",RIGHT(FE$2,3)="_ts",RIGHT(FE$2,6)="_index"),
INDEX(#REF!,MATCH('II. Supportive Frameworks'!$B133,#REF!,0),MATCH('II. Supportive Frameworks'!FE$2,#REF!,0)),
INDEX(#REF!,MATCH('II. Supportive Frameworks'!$B133,#REF!,0),MATCH('II. Supportive Frameworks'!FE$2,#REF!,0)))</f>
        <v>#REF!</v>
      </c>
      <c r="FF133" s="13" t="e">
        <f>IF(OR(RIGHT(FF$2,3)="_is",RIGHT(FF$2,3)="_ts",RIGHT(FF$2,6)="_index"),
INDEX(#REF!,MATCH('II. Supportive Frameworks'!$B133,#REF!,0),MATCH('II. Supportive Frameworks'!FF$2,#REF!,0)),
INDEX(#REF!,MATCH('II. Supportive Frameworks'!$B133,#REF!,0),MATCH('II. Supportive Frameworks'!FF$2,#REF!,0)))</f>
        <v>#REF!</v>
      </c>
      <c r="FG133" s="13" t="e">
        <f>IF(OR(RIGHT(FG$2,3)="_is",RIGHT(FG$2,3)="_ts",RIGHT(FG$2,6)="_index"),
INDEX(#REF!,MATCH('II. Supportive Frameworks'!$B133,#REF!,0),MATCH('II. Supportive Frameworks'!FG$2,#REF!,0)),
INDEX(#REF!,MATCH('II. Supportive Frameworks'!$B133,#REF!,0),MATCH('II. Supportive Frameworks'!FG$2,#REF!,0)))</f>
        <v>#REF!</v>
      </c>
      <c r="FH133" s="14" t="s">
        <v>499</v>
      </c>
    </row>
    <row r="134" spans="1:164" x14ac:dyDescent="0.35">
      <c r="A134" t="s">
        <v>374</v>
      </c>
      <c r="B134" t="s">
        <v>375</v>
      </c>
      <c r="C134" t="s">
        <v>375</v>
      </c>
      <c r="D134" t="s">
        <v>120</v>
      </c>
      <c r="E134" t="s">
        <v>121</v>
      </c>
      <c r="F134" s="30" t="e">
        <f>IF(OR(RIGHT(F$2,3)="_is",RIGHT(F$2,3)="_ts",RIGHT(F$2,6)="_index"),
INDEX(#REF!,MATCH('II. Supportive Frameworks'!$B134,#REF!,0),MATCH('II. Supportive Frameworks'!F$2,#REF!,0)),
INDEX(#REF!,MATCH('II. Supportive Frameworks'!$B134,#REF!,0),MATCH('II. Supportive Frameworks'!F$2,#REF!,0)))</f>
        <v>#REF!</v>
      </c>
      <c r="G134" s="28" t="e">
        <f>IF(OR(RIGHT(G$2,3)="_is",RIGHT(G$2,3)="_ts",RIGHT(G$2,6)="_index"),
INDEX(#REF!,MATCH('II. Supportive Frameworks'!$B134,#REF!,0),MATCH('II. Supportive Frameworks'!G$2,#REF!,0)),
INDEX(#REF!,MATCH('II. Supportive Frameworks'!$B134,#REF!,0),MATCH('II. Supportive Frameworks'!G$2,#REF!,0)))</f>
        <v>#REF!</v>
      </c>
      <c r="H134" s="13" t="e">
        <f>IF(OR(RIGHT(H$2,3)="_is",RIGHT(H$2,3)="_ts",RIGHT(H$2,6)="_index"),
INDEX(#REF!,MATCH('II. Supportive Frameworks'!$B134,#REF!,0),MATCH('II. Supportive Frameworks'!H$2,#REF!,0)),
INDEX(#REF!,MATCH('II. Supportive Frameworks'!$B134,#REF!,0),MATCH('II. Supportive Frameworks'!H$2,#REF!,0)))</f>
        <v>#REF!</v>
      </c>
      <c r="I134" s="13" t="e">
        <f>IF(OR(RIGHT(I$2,3)="_is",RIGHT(I$2,3)="_ts",RIGHT(I$2,6)="_index"),
INDEX(#REF!,MATCH('II. Supportive Frameworks'!$B134,#REF!,0),MATCH('II. Supportive Frameworks'!I$2,#REF!,0)),
INDEX(#REF!,MATCH('II. Supportive Frameworks'!$B134,#REF!,0),MATCH('II. Supportive Frameworks'!I$2,#REF!,0)))</f>
        <v>#REF!</v>
      </c>
      <c r="J134" s="13" t="e">
        <f>IF(OR(RIGHT(J$2,3)="_is",RIGHT(J$2,3)="_ts",RIGHT(J$2,6)="_index"),
INDEX(#REF!,MATCH('II. Supportive Frameworks'!$B134,#REF!,0),MATCH('II. Supportive Frameworks'!J$2,#REF!,0)),
INDEX(#REF!,MATCH('II. Supportive Frameworks'!$B134,#REF!,0),MATCH('II. Supportive Frameworks'!J$2,#REF!,0)))</f>
        <v>#REF!</v>
      </c>
      <c r="K134" s="13" t="e">
        <f>IF(OR(RIGHT(K$2,3)="_is",RIGHT(K$2,3)="_ts",RIGHT(K$2,6)="_index"),
INDEX(#REF!,MATCH('II. Supportive Frameworks'!$B134,#REF!,0),MATCH('II. Supportive Frameworks'!K$2,#REF!,0)),
INDEX(#REF!,MATCH('II. Supportive Frameworks'!$B134,#REF!,0),MATCH('II. Supportive Frameworks'!K$2,#REF!,0)))</f>
        <v>#REF!</v>
      </c>
      <c r="L134" s="13" t="e">
        <f>IF(OR(RIGHT(L$2,3)="_is",RIGHT(L$2,3)="_ts",RIGHT(L$2,6)="_index"),
INDEX(#REF!,MATCH('II. Supportive Frameworks'!$B134,#REF!,0),MATCH('II. Supportive Frameworks'!L$2,#REF!,0)),
INDEX(#REF!,MATCH('II. Supportive Frameworks'!$B134,#REF!,0),MATCH('II. Supportive Frameworks'!L$2,#REF!,0)))</f>
        <v>#REF!</v>
      </c>
      <c r="M134" s="13" t="e">
        <f>IF(OR(RIGHT(M$2,3)="_is",RIGHT(M$2,3)="_ts",RIGHT(M$2,6)="_index"),
INDEX(#REF!,MATCH('II. Supportive Frameworks'!$B134,#REF!,0),MATCH('II. Supportive Frameworks'!M$2,#REF!,0)),
INDEX(#REF!,MATCH('II. Supportive Frameworks'!$B134,#REF!,0),MATCH('II. Supportive Frameworks'!M$2,#REF!,0)))</f>
        <v>#REF!</v>
      </c>
      <c r="N134" s="13" t="e">
        <f>IF(OR(RIGHT(N$2,3)="_is",RIGHT(N$2,3)="_ts",RIGHT(N$2,6)="_index"),
INDEX(#REF!,MATCH('II. Supportive Frameworks'!$B134,#REF!,0),MATCH('II. Supportive Frameworks'!N$2,#REF!,0)),
INDEX(#REF!,MATCH('II. Supportive Frameworks'!$B134,#REF!,0),MATCH('II. Supportive Frameworks'!N$2,#REF!,0)))</f>
        <v>#REF!</v>
      </c>
      <c r="O134" s="13" t="e">
        <f>IF(OR(RIGHT(O$2,3)="_is",RIGHT(O$2,3)="_ts",RIGHT(O$2,6)="_index"),
INDEX(#REF!,MATCH('II. Supportive Frameworks'!$B134,#REF!,0),MATCH('II. Supportive Frameworks'!O$2,#REF!,0)),
INDEX(#REF!,MATCH('II. Supportive Frameworks'!$B134,#REF!,0),MATCH('II. Supportive Frameworks'!O$2,#REF!,0)))</f>
        <v>#REF!</v>
      </c>
      <c r="P134" s="13" t="e">
        <f>IF(OR(RIGHT(P$2,3)="_is",RIGHT(P$2,3)="_ts",RIGHT(P$2,6)="_index"),
INDEX(#REF!,MATCH('II. Supportive Frameworks'!$B134,#REF!,0),MATCH('II. Supportive Frameworks'!P$2,#REF!,0)),
INDEX(#REF!,MATCH('II. Supportive Frameworks'!$B134,#REF!,0),MATCH('II. Supportive Frameworks'!P$2,#REF!,0)))</f>
        <v>#REF!</v>
      </c>
      <c r="Q134" s="13" t="e">
        <f>IF(OR(RIGHT(Q$2,3)="_is",RIGHT(Q$2,3)="_ts",RIGHT(Q$2,6)="_index"),
INDEX(#REF!,MATCH('II. Supportive Frameworks'!$B134,#REF!,0),MATCH('II. Supportive Frameworks'!Q$2,#REF!,0)),
INDEX(#REF!,MATCH('II. Supportive Frameworks'!$B134,#REF!,0),MATCH('II. Supportive Frameworks'!Q$2,#REF!,0)))</f>
        <v>#REF!</v>
      </c>
      <c r="R134" s="13" t="e">
        <f>IF(OR(RIGHT(R$2,3)="_is",RIGHT(R$2,3)="_ts",RIGHT(R$2,6)="_index"),
INDEX(#REF!,MATCH('II. Supportive Frameworks'!$B134,#REF!,0),MATCH('II. Supportive Frameworks'!R$2,#REF!,0)),
INDEX(#REF!,MATCH('II. Supportive Frameworks'!$B134,#REF!,0),MATCH('II. Supportive Frameworks'!R$2,#REF!,0)))</f>
        <v>#REF!</v>
      </c>
      <c r="S134" s="13" t="e">
        <f>IF(OR(RIGHT(S$2,3)="_is",RIGHT(S$2,3)="_ts",RIGHT(S$2,6)="_index"),
INDEX(#REF!,MATCH('II. Supportive Frameworks'!$B134,#REF!,0),MATCH('II. Supportive Frameworks'!S$2,#REF!,0)),
INDEX(#REF!,MATCH('II. Supportive Frameworks'!$B134,#REF!,0),MATCH('II. Supportive Frameworks'!S$2,#REF!,0)))</f>
        <v>#REF!</v>
      </c>
      <c r="T134" s="13" t="e">
        <f>IF(OR(RIGHT(T$2,3)="_is",RIGHT(T$2,3)="_ts",RIGHT(T$2,6)="_index"),
INDEX(#REF!,MATCH('II. Supportive Frameworks'!$B134,#REF!,0),MATCH('II. Supportive Frameworks'!T$2,#REF!,0)),
INDEX(#REF!,MATCH('II. Supportive Frameworks'!$B134,#REF!,0),MATCH('II. Supportive Frameworks'!T$2,#REF!,0)))</f>
        <v>#REF!</v>
      </c>
      <c r="U134" s="13" t="e">
        <f>IF(OR(RIGHT(U$2,3)="_is",RIGHT(U$2,3)="_ts",RIGHT(U$2,6)="_index"),
INDEX(#REF!,MATCH('II. Supportive Frameworks'!$B134,#REF!,0),MATCH('II. Supportive Frameworks'!U$2,#REF!,0)),
INDEX(#REF!,MATCH('II. Supportive Frameworks'!$B134,#REF!,0),MATCH('II. Supportive Frameworks'!U$2,#REF!,0)))</f>
        <v>#REF!</v>
      </c>
      <c r="V134" s="13" t="e">
        <f>IF(OR(RIGHT(V$2,3)="_is",RIGHT(V$2,3)="_ts",RIGHT(V$2,6)="_index"),
INDEX(#REF!,MATCH('II. Supportive Frameworks'!$B134,#REF!,0),MATCH('II. Supportive Frameworks'!V$2,#REF!,0)),
INDEX(#REF!,MATCH('II. Supportive Frameworks'!$B134,#REF!,0),MATCH('II. Supportive Frameworks'!V$2,#REF!,0)))</f>
        <v>#REF!</v>
      </c>
      <c r="W134" s="13" t="e">
        <f>IF(OR(RIGHT(W$2,3)="_is",RIGHT(W$2,3)="_ts",RIGHT(W$2,6)="_index"),
INDEX(#REF!,MATCH('II. Supportive Frameworks'!$B134,#REF!,0),MATCH('II. Supportive Frameworks'!W$2,#REF!,0)),
INDEX(#REF!,MATCH('II. Supportive Frameworks'!$B134,#REF!,0),MATCH('II. Supportive Frameworks'!W$2,#REF!,0)))</f>
        <v>#REF!</v>
      </c>
      <c r="X134" s="13" t="e">
        <f>IF(OR(RIGHT(X$2,3)="_is",RIGHT(X$2,3)="_ts",RIGHT(X$2,6)="_index"),
INDEX(#REF!,MATCH('II. Supportive Frameworks'!$B134,#REF!,0),MATCH('II. Supportive Frameworks'!X$2,#REF!,0)),
INDEX(#REF!,MATCH('II. Supportive Frameworks'!$B134,#REF!,0),MATCH('II. Supportive Frameworks'!X$2,#REF!,0)))</f>
        <v>#REF!</v>
      </c>
      <c r="Y134" s="13" t="e">
        <f>IF(OR(RIGHT(Y$2,3)="_is",RIGHT(Y$2,3)="_ts",RIGHT(Y$2,6)="_index"),
INDEX(#REF!,MATCH('II. Supportive Frameworks'!$B134,#REF!,0),MATCH('II. Supportive Frameworks'!Y$2,#REF!,0)),
INDEX(#REF!,MATCH('II. Supportive Frameworks'!$B134,#REF!,0),MATCH('II. Supportive Frameworks'!Y$2,#REF!,0)))</f>
        <v>#REF!</v>
      </c>
      <c r="Z134" s="13" t="e">
        <f>IF(OR(RIGHT(Z$2,3)="_is",RIGHT(Z$2,3)="_ts",RIGHT(Z$2,6)="_index"),
INDEX(#REF!,MATCH('II. Supportive Frameworks'!$B134,#REF!,0),MATCH('II. Supportive Frameworks'!Z$2,#REF!,0)),
INDEX(#REF!,MATCH('II. Supportive Frameworks'!$B134,#REF!,0),MATCH('II. Supportive Frameworks'!Z$2,#REF!,0)))</f>
        <v>#REF!</v>
      </c>
      <c r="AA134" s="13" t="e">
        <f>IF(OR(RIGHT(AA$2,3)="_is",RIGHT(AA$2,3)="_ts",RIGHT(AA$2,6)="_index"),
INDEX(#REF!,MATCH('II. Supportive Frameworks'!$B134,#REF!,0),MATCH('II. Supportive Frameworks'!AA$2,#REF!,0)),
INDEX(#REF!,MATCH('II. Supportive Frameworks'!$B134,#REF!,0),MATCH('II. Supportive Frameworks'!AA$2,#REF!,0)))</f>
        <v>#REF!</v>
      </c>
      <c r="AB134" s="13" t="e">
        <f>IF(OR(RIGHT(AB$2,3)="_is",RIGHT(AB$2,3)="_ts",RIGHT(AB$2,6)="_index"),
INDEX(#REF!,MATCH('II. Supportive Frameworks'!$B134,#REF!,0),MATCH('II. Supportive Frameworks'!AB$2,#REF!,0)),
INDEX(#REF!,MATCH('II. Supportive Frameworks'!$B134,#REF!,0),MATCH('II. Supportive Frameworks'!AB$2,#REF!,0)))</f>
        <v>#REF!</v>
      </c>
      <c r="AC134" s="13" t="e">
        <f>IF(OR(RIGHT(AC$2,3)="_is",RIGHT(AC$2,3)="_ts",RIGHT(AC$2,6)="_index"),
INDEX(#REF!,MATCH('II. Supportive Frameworks'!$B134,#REF!,0),MATCH('II. Supportive Frameworks'!AC$2,#REF!,0)),
INDEX(#REF!,MATCH('II. Supportive Frameworks'!$B134,#REF!,0),MATCH('II. Supportive Frameworks'!AC$2,#REF!,0)))</f>
        <v>#REF!</v>
      </c>
      <c r="AD134" s="13" t="e">
        <f>IF(OR(RIGHT(AD$2,3)="_is",RIGHT(AD$2,3)="_ts",RIGHT(AD$2,6)="_index"),
INDEX(#REF!,MATCH('II. Supportive Frameworks'!$B134,#REF!,0),MATCH('II. Supportive Frameworks'!AD$2,#REF!,0)),
INDEX(#REF!,MATCH('II. Supportive Frameworks'!$B134,#REF!,0),MATCH('II. Supportive Frameworks'!AD$2,#REF!,0)))</f>
        <v>#REF!</v>
      </c>
      <c r="AE134" s="13" t="e">
        <f>IF(OR(RIGHT(AE$2,3)="_is",RIGHT(AE$2,3)="_ts",RIGHT(AE$2,6)="_index"),
INDEX(#REF!,MATCH('II. Supportive Frameworks'!$B134,#REF!,0),MATCH('II. Supportive Frameworks'!AE$2,#REF!,0)),
INDEX(#REF!,MATCH('II. Supportive Frameworks'!$B134,#REF!,0),MATCH('II. Supportive Frameworks'!AE$2,#REF!,0)))</f>
        <v>#REF!</v>
      </c>
      <c r="AF134" s="13" t="e">
        <f>IF(OR(RIGHT(AF$2,3)="_is",RIGHT(AF$2,3)="_ts",RIGHT(AF$2,6)="_index"),
INDEX(#REF!,MATCH('II. Supportive Frameworks'!$B134,#REF!,0),MATCH('II. Supportive Frameworks'!AF$2,#REF!,0)),
INDEX(#REF!,MATCH('II. Supportive Frameworks'!$B134,#REF!,0),MATCH('II. Supportive Frameworks'!AF$2,#REF!,0)))</f>
        <v>#REF!</v>
      </c>
      <c r="AG134" s="28" t="e">
        <f>IF(OR(RIGHT(AG$2,3)="_is",RIGHT(AG$2,3)="_ts",RIGHT(AG$2,6)="_index"),
INDEX(#REF!,MATCH('II. Supportive Frameworks'!$B134,#REF!,0),MATCH('II. Supportive Frameworks'!AG$2,#REF!,0)),
INDEX(#REF!,MATCH('II. Supportive Frameworks'!$B134,#REF!,0),MATCH('II. Supportive Frameworks'!AG$2,#REF!,0)))</f>
        <v>#REF!</v>
      </c>
      <c r="AH134" s="13" t="e">
        <f>IF(OR(RIGHT(AH$2,3)="_is",RIGHT(AH$2,3)="_ts",RIGHT(AH$2,6)="_index"),
INDEX(#REF!,MATCH('II. Supportive Frameworks'!$B134,#REF!,0),MATCH('II. Supportive Frameworks'!AH$2,#REF!,0)),
INDEX(#REF!,MATCH('II. Supportive Frameworks'!$B134,#REF!,0),MATCH('II. Supportive Frameworks'!AH$2,#REF!,0)))</f>
        <v>#REF!</v>
      </c>
      <c r="AI134" s="13" t="e">
        <f>IF(OR(RIGHT(AI$2,3)="_is",RIGHT(AI$2,3)="_ts",RIGHT(AI$2,6)="_index"),
INDEX(#REF!,MATCH('II. Supportive Frameworks'!$B134,#REF!,0),MATCH('II. Supportive Frameworks'!AI$2,#REF!,0)),
INDEX(#REF!,MATCH('II. Supportive Frameworks'!$B134,#REF!,0),MATCH('II. Supportive Frameworks'!AI$2,#REF!,0)))</f>
        <v>#REF!</v>
      </c>
      <c r="AJ134" s="13" t="e">
        <f>IF(OR(RIGHT(AJ$2,3)="_is",RIGHT(AJ$2,3)="_ts",RIGHT(AJ$2,6)="_index"),
INDEX(#REF!,MATCH('II. Supportive Frameworks'!$B134,#REF!,0),MATCH('II. Supportive Frameworks'!AJ$2,#REF!,0)),
INDEX(#REF!,MATCH('II. Supportive Frameworks'!$B134,#REF!,0),MATCH('II. Supportive Frameworks'!AJ$2,#REF!,0)))</f>
        <v>#REF!</v>
      </c>
      <c r="AK134" s="13" t="e">
        <f>IF(OR(RIGHT(AK$2,3)="_is",RIGHT(AK$2,3)="_ts",RIGHT(AK$2,6)="_index"),
INDEX(#REF!,MATCH('II. Supportive Frameworks'!$B134,#REF!,0),MATCH('II. Supportive Frameworks'!AK$2,#REF!,0)),
INDEX(#REF!,MATCH('II. Supportive Frameworks'!$B134,#REF!,0),MATCH('II. Supportive Frameworks'!AK$2,#REF!,0)))</f>
        <v>#REF!</v>
      </c>
      <c r="AL134" s="13" t="e">
        <f>IF(OR(RIGHT(AL$2,3)="_is",RIGHT(AL$2,3)="_ts",RIGHT(AL$2,6)="_index"),
INDEX(#REF!,MATCH('II. Supportive Frameworks'!$B134,#REF!,0),MATCH('II. Supportive Frameworks'!AL$2,#REF!,0)),
INDEX(#REF!,MATCH('II. Supportive Frameworks'!$B134,#REF!,0),MATCH('II. Supportive Frameworks'!AL$2,#REF!,0)))</f>
        <v>#REF!</v>
      </c>
      <c r="AM134" s="13" t="e">
        <f>IF(OR(RIGHT(AM$2,3)="_is",RIGHT(AM$2,3)="_ts",RIGHT(AM$2,6)="_index"),
INDEX(#REF!,MATCH('II. Supportive Frameworks'!$B134,#REF!,0),MATCH('II. Supportive Frameworks'!AM$2,#REF!,0)),
INDEX(#REF!,MATCH('II. Supportive Frameworks'!$B134,#REF!,0),MATCH('II. Supportive Frameworks'!AM$2,#REF!,0)))</f>
        <v>#REF!</v>
      </c>
      <c r="AN134" s="13" t="e">
        <f>IF(OR(RIGHT(AN$2,3)="_is",RIGHT(AN$2,3)="_ts",RIGHT(AN$2,6)="_index"),
INDEX(#REF!,MATCH('II. Supportive Frameworks'!$B134,#REF!,0),MATCH('II. Supportive Frameworks'!AN$2,#REF!,0)),
INDEX(#REF!,MATCH('II. Supportive Frameworks'!$B134,#REF!,0),MATCH('II. Supportive Frameworks'!AN$2,#REF!,0)))</f>
        <v>#REF!</v>
      </c>
      <c r="AO134" s="13" t="e">
        <f>IF(OR(RIGHT(AO$2,3)="_is",RIGHT(AO$2,3)="_ts",RIGHT(AO$2,6)="_index"),
INDEX(#REF!,MATCH('II. Supportive Frameworks'!$B134,#REF!,0),MATCH('II. Supportive Frameworks'!AO$2,#REF!,0)),
INDEX(#REF!,MATCH('II. Supportive Frameworks'!$B134,#REF!,0),MATCH('II. Supportive Frameworks'!AO$2,#REF!,0)))</f>
        <v>#REF!</v>
      </c>
      <c r="AP134" s="13" t="e">
        <f>IF(OR(RIGHT(AP$2,3)="_is",RIGHT(AP$2,3)="_ts",RIGHT(AP$2,6)="_index"),
INDEX(#REF!,MATCH('II. Supportive Frameworks'!$B134,#REF!,0),MATCH('II. Supportive Frameworks'!AP$2,#REF!,0)),
INDEX(#REF!,MATCH('II. Supportive Frameworks'!$B134,#REF!,0),MATCH('II. Supportive Frameworks'!AP$2,#REF!,0)))</f>
        <v>#REF!</v>
      </c>
      <c r="AQ134" s="13" t="e">
        <f>IF(OR(RIGHT(AQ$2,3)="_is",RIGHT(AQ$2,3)="_ts",RIGHT(AQ$2,6)="_index"),
INDEX(#REF!,MATCH('II. Supportive Frameworks'!$B134,#REF!,0),MATCH('II. Supportive Frameworks'!AQ$2,#REF!,0)),
INDEX(#REF!,MATCH('II. Supportive Frameworks'!$B134,#REF!,0),MATCH('II. Supportive Frameworks'!AQ$2,#REF!,0)))</f>
        <v>#REF!</v>
      </c>
      <c r="AR134" s="13" t="e">
        <f>IF(OR(RIGHT(AR$2,3)="_is",RIGHT(AR$2,3)="_ts",RIGHT(AR$2,6)="_index"),
INDEX(#REF!,MATCH('II. Supportive Frameworks'!$B134,#REF!,0),MATCH('II. Supportive Frameworks'!AR$2,#REF!,0)),
INDEX(#REF!,MATCH('II. Supportive Frameworks'!$B134,#REF!,0),MATCH('II. Supportive Frameworks'!AR$2,#REF!,0)))</f>
        <v>#REF!</v>
      </c>
      <c r="AS134" s="28" t="e">
        <f>IF(OR(RIGHT(AS$2,3)="_is",RIGHT(AS$2,3)="_ts",RIGHT(AS$2,6)="_index"),
INDEX(#REF!,MATCH('II. Supportive Frameworks'!$B134,#REF!,0),MATCH('II. Supportive Frameworks'!AS$2,#REF!,0)),
INDEX(#REF!,MATCH('II. Supportive Frameworks'!$B134,#REF!,0),MATCH('II. Supportive Frameworks'!AS$2,#REF!,0)))</f>
        <v>#REF!</v>
      </c>
      <c r="AT134" s="13" t="e">
        <f>IF(OR(RIGHT(AT$2,3)="_is",RIGHT(AT$2,3)="_ts",RIGHT(AT$2,6)="_index"),
INDEX(#REF!,MATCH('II. Supportive Frameworks'!$B134,#REF!,0),MATCH('II. Supportive Frameworks'!AT$2,#REF!,0)),
INDEX(#REF!,MATCH('II. Supportive Frameworks'!$B134,#REF!,0),MATCH('II. Supportive Frameworks'!AT$2,#REF!,0)))</f>
        <v>#REF!</v>
      </c>
      <c r="AU134" s="13" t="e">
        <f>IF(OR(RIGHT(AU$2,3)="_is",RIGHT(AU$2,3)="_ts",RIGHT(AU$2,6)="_index"),
INDEX(#REF!,MATCH('II. Supportive Frameworks'!$B134,#REF!,0),MATCH('II. Supportive Frameworks'!AU$2,#REF!,0)),
INDEX(#REF!,MATCH('II. Supportive Frameworks'!$B134,#REF!,0),MATCH('II. Supportive Frameworks'!AU$2,#REF!,0)))</f>
        <v>#REF!</v>
      </c>
      <c r="AV134" s="13" t="e">
        <f>IF(OR(RIGHT(AV$2,3)="_is",RIGHT(AV$2,3)="_ts",RIGHT(AV$2,6)="_index"),
INDEX(#REF!,MATCH('II. Supportive Frameworks'!$B134,#REF!,0),MATCH('II. Supportive Frameworks'!AV$2,#REF!,0)),
INDEX(#REF!,MATCH('II. Supportive Frameworks'!$B134,#REF!,0),MATCH('II. Supportive Frameworks'!AV$2,#REF!,0)))</f>
        <v>#REF!</v>
      </c>
      <c r="AW134" s="13" t="e">
        <f>IF(OR(RIGHT(AW$2,3)="_is",RIGHT(AW$2,3)="_ts",RIGHT(AW$2,6)="_index"),
INDEX(#REF!,MATCH('II. Supportive Frameworks'!$B134,#REF!,0),MATCH('II. Supportive Frameworks'!AW$2,#REF!,0)),
INDEX(#REF!,MATCH('II. Supportive Frameworks'!$B134,#REF!,0),MATCH('II. Supportive Frameworks'!AW$2,#REF!,0)))</f>
        <v>#REF!</v>
      </c>
      <c r="AX134" s="13" t="e">
        <f>IF(OR(RIGHT(AX$2,3)="_is",RIGHT(AX$2,3)="_ts",RIGHT(AX$2,6)="_index"),
INDEX(#REF!,MATCH('II. Supportive Frameworks'!$B134,#REF!,0),MATCH('II. Supportive Frameworks'!AX$2,#REF!,0)),
INDEX(#REF!,MATCH('II. Supportive Frameworks'!$B134,#REF!,0),MATCH('II. Supportive Frameworks'!AX$2,#REF!,0)))</f>
        <v>#REF!</v>
      </c>
      <c r="AY134" s="13" t="e">
        <f>IF(OR(RIGHT(AY$2,3)="_is",RIGHT(AY$2,3)="_ts",RIGHT(AY$2,6)="_index"),
INDEX(#REF!,MATCH('II. Supportive Frameworks'!$B134,#REF!,0),MATCH('II. Supportive Frameworks'!AY$2,#REF!,0)),
INDEX(#REF!,MATCH('II. Supportive Frameworks'!$B134,#REF!,0),MATCH('II. Supportive Frameworks'!AY$2,#REF!,0)))</f>
        <v>#REF!</v>
      </c>
      <c r="AZ134" s="13" t="e">
        <f>IF(OR(RIGHT(AZ$2,3)="_is",RIGHT(AZ$2,3)="_ts",RIGHT(AZ$2,6)="_index"),
INDEX(#REF!,MATCH('II. Supportive Frameworks'!$B134,#REF!,0),MATCH('II. Supportive Frameworks'!AZ$2,#REF!,0)),
INDEX(#REF!,MATCH('II. Supportive Frameworks'!$B134,#REF!,0),MATCH('II. Supportive Frameworks'!AZ$2,#REF!,0)))</f>
        <v>#REF!</v>
      </c>
      <c r="BA134" s="13" t="e">
        <f>IF(OR(RIGHT(BA$2,3)="_is",RIGHT(BA$2,3)="_ts",RIGHT(BA$2,6)="_index"),
INDEX(#REF!,MATCH('II. Supportive Frameworks'!$B134,#REF!,0),MATCH('II. Supportive Frameworks'!BA$2,#REF!,0)),
INDEX(#REF!,MATCH('II. Supportive Frameworks'!$B134,#REF!,0),MATCH('II. Supportive Frameworks'!BA$2,#REF!,0)))</f>
        <v>#REF!</v>
      </c>
      <c r="BB134" s="13" t="e">
        <f>IF(OR(RIGHT(BB$2,3)="_is",RIGHT(BB$2,3)="_ts",RIGHT(BB$2,6)="_index"),
INDEX(#REF!,MATCH('II. Supportive Frameworks'!$B134,#REF!,0),MATCH('II. Supportive Frameworks'!BB$2,#REF!,0)),
INDEX(#REF!,MATCH('II. Supportive Frameworks'!$B134,#REF!,0),MATCH('II. Supportive Frameworks'!BB$2,#REF!,0)))</f>
        <v>#REF!</v>
      </c>
      <c r="BC134" s="13" t="e">
        <f>IF(OR(RIGHT(BC$2,3)="_is",RIGHT(BC$2,3)="_ts",RIGHT(BC$2,6)="_index"),
INDEX(#REF!,MATCH('II. Supportive Frameworks'!$B134,#REF!,0),MATCH('II. Supportive Frameworks'!BC$2,#REF!,0)),
INDEX(#REF!,MATCH('II. Supportive Frameworks'!$B134,#REF!,0),MATCH('II. Supportive Frameworks'!BC$2,#REF!,0)))</f>
        <v>#REF!</v>
      </c>
      <c r="BD134" s="13" t="e">
        <f>IF(OR(RIGHT(BD$2,3)="_is",RIGHT(BD$2,3)="_ts",RIGHT(BD$2,6)="_index"),
INDEX(#REF!,MATCH('II. Supportive Frameworks'!$B134,#REF!,0),MATCH('II. Supportive Frameworks'!BD$2,#REF!,0)),
INDEX(#REF!,MATCH('II. Supportive Frameworks'!$B134,#REF!,0),MATCH('II. Supportive Frameworks'!BD$2,#REF!,0)))</f>
        <v>#REF!</v>
      </c>
      <c r="BE134" s="13" t="e">
        <f>IF(OR(RIGHT(BE$2,3)="_is",RIGHT(BE$2,3)="_ts",RIGHT(BE$2,6)="_index"),
INDEX(#REF!,MATCH('II. Supportive Frameworks'!$B134,#REF!,0),MATCH('II. Supportive Frameworks'!BE$2,#REF!,0)),
INDEX(#REF!,MATCH('II. Supportive Frameworks'!$B134,#REF!,0),MATCH('II. Supportive Frameworks'!BE$2,#REF!,0)))</f>
        <v>#REF!</v>
      </c>
      <c r="BF134" s="13" t="e">
        <f>IF(OR(RIGHT(BF$2,3)="_is",RIGHT(BF$2,3)="_ts",RIGHT(BF$2,6)="_index"),
INDEX(#REF!,MATCH('II. Supportive Frameworks'!$B134,#REF!,0),MATCH('II. Supportive Frameworks'!BF$2,#REF!,0)),
INDEX(#REF!,MATCH('II. Supportive Frameworks'!$B134,#REF!,0),MATCH('II. Supportive Frameworks'!BF$2,#REF!,0)))</f>
        <v>#REF!</v>
      </c>
      <c r="BG134" s="28" t="e">
        <f>IF(OR(RIGHT(BG$2,3)="_is",RIGHT(BG$2,3)="_ts",RIGHT(BG$2,6)="_index"),
INDEX(#REF!,MATCH('II. Supportive Frameworks'!$B134,#REF!,0),MATCH('II. Supportive Frameworks'!BG$2,#REF!,0)),
INDEX(#REF!,MATCH('II. Supportive Frameworks'!$B134,#REF!,0),MATCH('II. Supportive Frameworks'!BG$2,#REF!,0)))</f>
        <v>#REF!</v>
      </c>
      <c r="BH134" s="13" t="e">
        <f>IF(OR(RIGHT(BH$2,3)="_is",RIGHT(BH$2,3)="_ts",RIGHT(BH$2,6)="_index"),
INDEX(#REF!,MATCH('II. Supportive Frameworks'!$B134,#REF!,0),MATCH('II. Supportive Frameworks'!BH$2,#REF!,0)),
INDEX(#REF!,MATCH('II. Supportive Frameworks'!$B134,#REF!,0),MATCH('II. Supportive Frameworks'!BH$2,#REF!,0)))</f>
        <v>#REF!</v>
      </c>
      <c r="BI134" s="13" t="e">
        <f>IF(OR(RIGHT(BI$2,3)="_is",RIGHT(BI$2,3)="_ts",RIGHT(BI$2,6)="_index"),
INDEX(#REF!,MATCH('II. Supportive Frameworks'!$B134,#REF!,0),MATCH('II. Supportive Frameworks'!BI$2,#REF!,0)),
INDEX(#REF!,MATCH('II. Supportive Frameworks'!$B134,#REF!,0),MATCH('II. Supportive Frameworks'!BI$2,#REF!,0)))</f>
        <v>#REF!</v>
      </c>
      <c r="BJ134" s="13" t="e">
        <f>IF(OR(RIGHT(BJ$2,3)="_is",RIGHT(BJ$2,3)="_ts",RIGHT(BJ$2,6)="_index"),
INDEX(#REF!,MATCH('II. Supportive Frameworks'!$B134,#REF!,0),MATCH('II. Supportive Frameworks'!BJ$2,#REF!,0)),
INDEX(#REF!,MATCH('II. Supportive Frameworks'!$B134,#REF!,0),MATCH('II. Supportive Frameworks'!BJ$2,#REF!,0)))</f>
        <v>#REF!</v>
      </c>
      <c r="BK134" s="13" t="e">
        <f>IF(OR(RIGHT(BK$2,3)="_is",RIGHT(BK$2,3)="_ts",RIGHT(BK$2,6)="_index"),
INDEX(#REF!,MATCH('II. Supportive Frameworks'!$B134,#REF!,0),MATCH('II. Supportive Frameworks'!BK$2,#REF!,0)),
INDEX(#REF!,MATCH('II. Supportive Frameworks'!$B134,#REF!,0),MATCH('II. Supportive Frameworks'!BK$2,#REF!,0)))</f>
        <v>#REF!</v>
      </c>
      <c r="BL134" s="13" t="e">
        <f>IF(OR(RIGHT(BL$2,3)="_is",RIGHT(BL$2,3)="_ts",RIGHT(BL$2,6)="_index"),
INDEX(#REF!,MATCH('II. Supportive Frameworks'!$B134,#REF!,0),MATCH('II. Supportive Frameworks'!BL$2,#REF!,0)),
INDEX(#REF!,MATCH('II. Supportive Frameworks'!$B134,#REF!,0),MATCH('II. Supportive Frameworks'!BL$2,#REF!,0)))</f>
        <v>#REF!</v>
      </c>
      <c r="BM134" s="13" t="e">
        <f>IF(OR(RIGHT(BM$2,3)="_is",RIGHT(BM$2,3)="_ts",RIGHT(BM$2,6)="_index"),
INDEX(#REF!,MATCH('II. Supportive Frameworks'!$B134,#REF!,0),MATCH('II. Supportive Frameworks'!BM$2,#REF!,0)),
INDEX(#REF!,MATCH('II. Supportive Frameworks'!$B134,#REF!,0),MATCH('II. Supportive Frameworks'!BM$2,#REF!,0)))</f>
        <v>#REF!</v>
      </c>
      <c r="BN134" s="13" t="e">
        <f>IF(OR(RIGHT(BN$2,3)="_is",RIGHT(BN$2,3)="_ts",RIGHT(BN$2,6)="_index"),
INDEX(#REF!,MATCH('II. Supportive Frameworks'!$B134,#REF!,0),MATCH('II. Supportive Frameworks'!BN$2,#REF!,0)),
INDEX(#REF!,MATCH('II. Supportive Frameworks'!$B134,#REF!,0),MATCH('II. Supportive Frameworks'!BN$2,#REF!,0)))</f>
        <v>#REF!</v>
      </c>
      <c r="BO134" s="13" t="e">
        <f>IF(OR(RIGHT(BO$2,3)="_is",RIGHT(BO$2,3)="_ts",RIGHT(BO$2,6)="_index"),
INDEX(#REF!,MATCH('II. Supportive Frameworks'!$B134,#REF!,0),MATCH('II. Supportive Frameworks'!BO$2,#REF!,0)),
INDEX(#REF!,MATCH('II. Supportive Frameworks'!$B134,#REF!,0),MATCH('II. Supportive Frameworks'!BO$2,#REF!,0)))</f>
        <v>#REF!</v>
      </c>
      <c r="BP134" s="13" t="e">
        <f>IF(OR(RIGHT(BP$2,3)="_is",RIGHT(BP$2,3)="_ts",RIGHT(BP$2,6)="_index"),
INDEX(#REF!,MATCH('II. Supportive Frameworks'!$B134,#REF!,0),MATCH('II. Supportive Frameworks'!BP$2,#REF!,0)),
INDEX(#REF!,MATCH('II. Supportive Frameworks'!$B134,#REF!,0),MATCH('II. Supportive Frameworks'!BP$2,#REF!,0)))</f>
        <v>#REF!</v>
      </c>
      <c r="BQ134" s="13" t="e">
        <f>IF(OR(RIGHT(BQ$2,3)="_is",RIGHT(BQ$2,3)="_ts",RIGHT(BQ$2,6)="_index"),
INDEX(#REF!,MATCH('II. Supportive Frameworks'!$B134,#REF!,0),MATCH('II. Supportive Frameworks'!BQ$2,#REF!,0)),
INDEX(#REF!,MATCH('II. Supportive Frameworks'!$B134,#REF!,0),MATCH('II. Supportive Frameworks'!BQ$2,#REF!,0)))</f>
        <v>#REF!</v>
      </c>
      <c r="BR134" s="13" t="e">
        <f>IF(OR(RIGHT(BR$2,3)="_is",RIGHT(BR$2,3)="_ts",RIGHT(BR$2,6)="_index"),
INDEX(#REF!,MATCH('II. Supportive Frameworks'!$B134,#REF!,0),MATCH('II. Supportive Frameworks'!BR$2,#REF!,0)),
INDEX(#REF!,MATCH('II. Supportive Frameworks'!$B134,#REF!,0),MATCH('II. Supportive Frameworks'!BR$2,#REF!,0)))</f>
        <v>#REF!</v>
      </c>
      <c r="BS134" s="13" t="e">
        <f>IF(OR(RIGHT(BS$2,3)="_is",RIGHT(BS$2,3)="_ts",RIGHT(BS$2,6)="_index"),
INDEX(#REF!,MATCH('II. Supportive Frameworks'!$B134,#REF!,0),MATCH('II. Supportive Frameworks'!BS$2,#REF!,0)),
INDEX(#REF!,MATCH('II. Supportive Frameworks'!$B134,#REF!,0),MATCH('II. Supportive Frameworks'!BS$2,#REF!,0)))</f>
        <v>#REF!</v>
      </c>
      <c r="BT134" s="13" t="e">
        <f>IF(OR(RIGHT(BT$2,3)="_is",RIGHT(BT$2,3)="_ts",RIGHT(BT$2,6)="_index"),
INDEX(#REF!,MATCH('II. Supportive Frameworks'!$B134,#REF!,0),MATCH('II. Supportive Frameworks'!BT$2,#REF!,0)),
INDEX(#REF!,MATCH('II. Supportive Frameworks'!$B134,#REF!,0),MATCH('II. Supportive Frameworks'!BT$2,#REF!,0)))</f>
        <v>#REF!</v>
      </c>
      <c r="BU134" s="13" t="e">
        <f>IF(OR(RIGHT(BU$2,3)="_is",RIGHT(BU$2,3)="_ts",RIGHT(BU$2,6)="_index"),
INDEX(#REF!,MATCH('II. Supportive Frameworks'!$B134,#REF!,0),MATCH('II. Supportive Frameworks'!BU$2,#REF!,0)),
INDEX(#REF!,MATCH('II. Supportive Frameworks'!$B134,#REF!,0),MATCH('II. Supportive Frameworks'!BU$2,#REF!,0)))</f>
        <v>#REF!</v>
      </c>
      <c r="BV134" s="28" t="e">
        <f>IF(OR(RIGHT(BV$2,3)="_is",RIGHT(BV$2,3)="_ts",RIGHT(BV$2,6)="_index"),
INDEX(#REF!,MATCH('II. Supportive Frameworks'!$B134,#REF!,0),MATCH('II. Supportive Frameworks'!BV$2,#REF!,0)),
INDEX(#REF!,MATCH('II. Supportive Frameworks'!$B134,#REF!,0),MATCH('II. Supportive Frameworks'!BV$2,#REF!,0)))</f>
        <v>#REF!</v>
      </c>
      <c r="BW134" s="13" t="e">
        <f>IF(OR(RIGHT(BW$2,3)="_is",RIGHT(BW$2,3)="_ts",RIGHT(BW$2,6)="_index"),
INDEX(#REF!,MATCH('II. Supportive Frameworks'!$B134,#REF!,0),MATCH('II. Supportive Frameworks'!BW$2,#REF!,0)),
INDEX(#REF!,MATCH('II. Supportive Frameworks'!$B134,#REF!,0),MATCH('II. Supportive Frameworks'!BW$2,#REF!,0)))</f>
        <v>#REF!</v>
      </c>
      <c r="BX134" s="13" t="e">
        <f>IF(OR(RIGHT(BX$2,3)="_is",RIGHT(BX$2,3)="_ts",RIGHT(BX$2,6)="_index"),
INDEX(#REF!,MATCH('II. Supportive Frameworks'!$B134,#REF!,0),MATCH('II. Supportive Frameworks'!BX$2,#REF!,0)),
INDEX(#REF!,MATCH('II. Supportive Frameworks'!$B134,#REF!,0),MATCH('II. Supportive Frameworks'!BX$2,#REF!,0)))</f>
        <v>#REF!</v>
      </c>
      <c r="BY134" s="13" t="e">
        <f>IF(OR(RIGHT(BY$2,3)="_is",RIGHT(BY$2,3)="_ts",RIGHT(BY$2,6)="_index"),
INDEX(#REF!,MATCH('II. Supportive Frameworks'!$B134,#REF!,0),MATCH('II. Supportive Frameworks'!BY$2,#REF!,0)),
INDEX(#REF!,MATCH('II. Supportive Frameworks'!$B134,#REF!,0),MATCH('II. Supportive Frameworks'!BY$2,#REF!,0)))</f>
        <v>#REF!</v>
      </c>
      <c r="BZ134" s="13" t="e">
        <f>IF(OR(RIGHT(BZ$2,3)="_is",RIGHT(BZ$2,3)="_ts",RIGHT(BZ$2,6)="_index"),
INDEX(#REF!,MATCH('II. Supportive Frameworks'!$B134,#REF!,0),MATCH('II. Supportive Frameworks'!BZ$2,#REF!,0)),
INDEX(#REF!,MATCH('II. Supportive Frameworks'!$B134,#REF!,0),MATCH('II. Supportive Frameworks'!BZ$2,#REF!,0)))</f>
        <v>#REF!</v>
      </c>
      <c r="CA134" s="13" t="e">
        <f>IF(OR(RIGHT(CA$2,3)="_is",RIGHT(CA$2,3)="_ts",RIGHT(CA$2,6)="_index"),
INDEX(#REF!,MATCH('II. Supportive Frameworks'!$B134,#REF!,0),MATCH('II. Supportive Frameworks'!CA$2,#REF!,0)),
INDEX(#REF!,MATCH('II. Supportive Frameworks'!$B134,#REF!,0),MATCH('II. Supportive Frameworks'!CA$2,#REF!,0)))</f>
        <v>#REF!</v>
      </c>
      <c r="CB134" s="13" t="e">
        <f>IF(OR(RIGHT(CB$2,3)="_is",RIGHT(CB$2,3)="_ts",RIGHT(CB$2,6)="_index"),
INDEX(#REF!,MATCH('II. Supportive Frameworks'!$B134,#REF!,0),MATCH('II. Supportive Frameworks'!CB$2,#REF!,0)),
INDEX(#REF!,MATCH('II. Supportive Frameworks'!$B134,#REF!,0),MATCH('II. Supportive Frameworks'!CB$2,#REF!,0)))</f>
        <v>#REF!</v>
      </c>
      <c r="CC134" s="13" t="e">
        <f>IF(OR(RIGHT(CC$2,3)="_is",RIGHT(CC$2,3)="_ts",RIGHT(CC$2,6)="_index"),
INDEX(#REF!,MATCH('II. Supportive Frameworks'!$B134,#REF!,0),MATCH('II. Supportive Frameworks'!CC$2,#REF!,0)),
INDEX(#REF!,MATCH('II. Supportive Frameworks'!$B134,#REF!,0),MATCH('II. Supportive Frameworks'!CC$2,#REF!,0)))</f>
        <v>#REF!</v>
      </c>
      <c r="CD134" s="13" t="e">
        <f>IF(OR(RIGHT(CD$2,3)="_is",RIGHT(CD$2,3)="_ts",RIGHT(CD$2,6)="_index"),
INDEX(#REF!,MATCH('II. Supportive Frameworks'!$B134,#REF!,0),MATCH('II. Supportive Frameworks'!CD$2,#REF!,0)),
INDEX(#REF!,MATCH('II. Supportive Frameworks'!$B134,#REF!,0),MATCH('II. Supportive Frameworks'!CD$2,#REF!,0)))</f>
        <v>#REF!</v>
      </c>
      <c r="CE134" s="13" t="e">
        <f>IF(OR(RIGHT(CE$2,3)="_is",RIGHT(CE$2,3)="_ts",RIGHT(CE$2,6)="_index"),
INDEX(#REF!,MATCH('II. Supportive Frameworks'!$B134,#REF!,0),MATCH('II. Supportive Frameworks'!CE$2,#REF!,0)),
INDEX(#REF!,MATCH('II. Supportive Frameworks'!$B134,#REF!,0),MATCH('II. Supportive Frameworks'!CE$2,#REF!,0)))</f>
        <v>#REF!</v>
      </c>
      <c r="CF134" s="13" t="e">
        <f>IF(OR(RIGHT(CF$2,3)="_is",RIGHT(CF$2,3)="_ts",RIGHT(CF$2,6)="_index"),
INDEX(#REF!,MATCH('II. Supportive Frameworks'!$B134,#REF!,0),MATCH('II. Supportive Frameworks'!CF$2,#REF!,0)),
INDEX(#REF!,MATCH('II. Supportive Frameworks'!$B134,#REF!,0),MATCH('II. Supportive Frameworks'!CF$2,#REF!,0)))</f>
        <v>#REF!</v>
      </c>
      <c r="CG134" s="13" t="e">
        <f>IF(OR(RIGHT(CG$2,3)="_is",RIGHT(CG$2,3)="_ts",RIGHT(CG$2,6)="_index"),
INDEX(#REF!,MATCH('II. Supportive Frameworks'!$B134,#REF!,0),MATCH('II. Supportive Frameworks'!CG$2,#REF!,0)),
INDEX(#REF!,MATCH('II. Supportive Frameworks'!$B134,#REF!,0),MATCH('II. Supportive Frameworks'!CG$2,#REF!,0)))</f>
        <v>#REF!</v>
      </c>
      <c r="CH134" s="13" t="e">
        <f>IF(OR(RIGHT(CH$2,3)="_is",RIGHT(CH$2,3)="_ts",RIGHT(CH$2,6)="_index"),
INDEX(#REF!,MATCH('II. Supportive Frameworks'!$B134,#REF!,0),MATCH('II. Supportive Frameworks'!CH$2,#REF!,0)),
INDEX(#REF!,MATCH('II. Supportive Frameworks'!$B134,#REF!,0),MATCH('II. Supportive Frameworks'!CH$2,#REF!,0)))</f>
        <v>#REF!</v>
      </c>
      <c r="CI134" s="13" t="e">
        <f>IF(OR(RIGHT(CI$2,3)="_is",RIGHT(CI$2,3)="_ts",RIGHT(CI$2,6)="_index"),
INDEX(#REF!,MATCH('II. Supportive Frameworks'!$B134,#REF!,0),MATCH('II. Supportive Frameworks'!CI$2,#REF!,0)),
INDEX(#REF!,MATCH('II. Supportive Frameworks'!$B134,#REF!,0),MATCH('II. Supportive Frameworks'!CI$2,#REF!,0)))</f>
        <v>#REF!</v>
      </c>
      <c r="CJ134" s="13" t="e">
        <f>IF(OR(RIGHT(CJ$2,3)="_is",RIGHT(CJ$2,3)="_ts",RIGHT(CJ$2,6)="_index"),
INDEX(#REF!,MATCH('II. Supportive Frameworks'!$B134,#REF!,0),MATCH('II. Supportive Frameworks'!CJ$2,#REF!,0)),
INDEX(#REF!,MATCH('II. Supportive Frameworks'!$B134,#REF!,0),MATCH('II. Supportive Frameworks'!CJ$2,#REF!,0)))</f>
        <v>#REF!</v>
      </c>
      <c r="CK134" s="28" t="e">
        <f>IF(OR(RIGHT(CK$2,3)="_is",RIGHT(CK$2,3)="_ts",RIGHT(CK$2,6)="_index"),
INDEX(#REF!,MATCH('II. Supportive Frameworks'!$B134,#REF!,0),MATCH('II. Supportive Frameworks'!CK$2,#REF!,0)),
INDEX(#REF!,MATCH('II. Supportive Frameworks'!$B134,#REF!,0),MATCH('II. Supportive Frameworks'!CK$2,#REF!,0)))</f>
        <v>#REF!</v>
      </c>
      <c r="CL134" s="13" t="e">
        <f>IF(OR(RIGHT(CL$2,3)="_is",RIGHT(CL$2,3)="_ts",RIGHT(CL$2,6)="_index"),
INDEX(#REF!,MATCH('II. Supportive Frameworks'!$B134,#REF!,0),MATCH('II. Supportive Frameworks'!CL$2,#REF!,0)),
INDEX(#REF!,MATCH('II. Supportive Frameworks'!$B134,#REF!,0),MATCH('II. Supportive Frameworks'!CL$2,#REF!,0)))</f>
        <v>#REF!</v>
      </c>
      <c r="CM134" s="13" t="e">
        <f>IF(OR(RIGHT(CM$2,3)="_is",RIGHT(CM$2,3)="_ts",RIGHT(CM$2,6)="_index"),
INDEX(#REF!,MATCH('II. Supportive Frameworks'!$B134,#REF!,0),MATCH('II. Supportive Frameworks'!CM$2,#REF!,0)),
INDEX(#REF!,MATCH('II. Supportive Frameworks'!$B134,#REF!,0),MATCH('II. Supportive Frameworks'!CM$2,#REF!,0)))</f>
        <v>#REF!</v>
      </c>
      <c r="CN134" s="13" t="e">
        <f>IF(OR(RIGHT(CN$2,3)="_is",RIGHT(CN$2,3)="_ts",RIGHT(CN$2,6)="_index"),
INDEX(#REF!,MATCH('II. Supportive Frameworks'!$B134,#REF!,0),MATCH('II. Supportive Frameworks'!CN$2,#REF!,0)),
INDEX(#REF!,MATCH('II. Supportive Frameworks'!$B134,#REF!,0),MATCH('II. Supportive Frameworks'!CN$2,#REF!,0)))</f>
        <v>#REF!</v>
      </c>
      <c r="CO134" s="13" t="e">
        <f>IF(OR(RIGHT(CO$2,3)="_is",RIGHT(CO$2,3)="_ts",RIGHT(CO$2,6)="_index"),
INDEX(#REF!,MATCH('II. Supportive Frameworks'!$B134,#REF!,0),MATCH('II. Supportive Frameworks'!CO$2,#REF!,0)),
INDEX(#REF!,MATCH('II. Supportive Frameworks'!$B134,#REF!,0),MATCH('II. Supportive Frameworks'!CO$2,#REF!,0)))</f>
        <v>#REF!</v>
      </c>
      <c r="CP134" s="13" t="e">
        <f>IF(OR(RIGHT(CP$2,3)="_is",RIGHT(CP$2,3)="_ts",RIGHT(CP$2,6)="_index"),
INDEX(#REF!,MATCH('II. Supportive Frameworks'!$B134,#REF!,0),MATCH('II. Supportive Frameworks'!CP$2,#REF!,0)),
INDEX(#REF!,MATCH('II. Supportive Frameworks'!$B134,#REF!,0),MATCH('II. Supportive Frameworks'!CP$2,#REF!,0)))</f>
        <v>#REF!</v>
      </c>
      <c r="CQ134" s="13" t="e">
        <f>IF(OR(RIGHT(CQ$2,3)="_is",RIGHT(CQ$2,3)="_ts",RIGHT(CQ$2,6)="_index"),
INDEX(#REF!,MATCH('II. Supportive Frameworks'!$B134,#REF!,0),MATCH('II. Supportive Frameworks'!CQ$2,#REF!,0)),
INDEX(#REF!,MATCH('II. Supportive Frameworks'!$B134,#REF!,0),MATCH('II. Supportive Frameworks'!CQ$2,#REF!,0)))</f>
        <v>#REF!</v>
      </c>
      <c r="CR134" s="13" t="e">
        <f>IF(OR(RIGHT(CR$2,3)="_is",RIGHT(CR$2,3)="_ts",RIGHT(CR$2,6)="_index"),
INDEX(#REF!,MATCH('II. Supportive Frameworks'!$B134,#REF!,0),MATCH('II. Supportive Frameworks'!CR$2,#REF!,0)),
INDEX(#REF!,MATCH('II. Supportive Frameworks'!$B134,#REF!,0),MATCH('II. Supportive Frameworks'!CR$2,#REF!,0)))</f>
        <v>#REF!</v>
      </c>
      <c r="CS134" s="13" t="e">
        <f>IF(OR(RIGHT(CS$2,3)="_is",RIGHT(CS$2,3)="_ts",RIGHT(CS$2,6)="_index"),
INDEX(#REF!,MATCH('II. Supportive Frameworks'!$B134,#REF!,0),MATCH('II. Supportive Frameworks'!CS$2,#REF!,0)),
INDEX(#REF!,MATCH('II. Supportive Frameworks'!$B134,#REF!,0),MATCH('II. Supportive Frameworks'!CS$2,#REF!,0)))</f>
        <v>#REF!</v>
      </c>
      <c r="CT134" s="28" t="e">
        <f>IF(OR(RIGHT(CT$2,3)="_is",RIGHT(CT$2,3)="_ts",RIGHT(CT$2,6)="_index"),
INDEX(#REF!,MATCH('II. Supportive Frameworks'!$B134,#REF!,0),MATCH('II. Supportive Frameworks'!CT$2,#REF!,0)),
INDEX(#REF!,MATCH('II. Supportive Frameworks'!$B134,#REF!,0),MATCH('II. Supportive Frameworks'!CT$2,#REF!,0)))</f>
        <v>#REF!</v>
      </c>
      <c r="CU134" s="13" t="e">
        <f>IF(OR(RIGHT(CU$2,3)="_is",RIGHT(CU$2,3)="_ts",RIGHT(CU$2,6)="_index"),
INDEX(#REF!,MATCH('II. Supportive Frameworks'!$B134,#REF!,0),MATCH('II. Supportive Frameworks'!CU$2,#REF!,0)),
INDEX(#REF!,MATCH('II. Supportive Frameworks'!$B134,#REF!,0),MATCH('II. Supportive Frameworks'!CU$2,#REF!,0)))</f>
        <v>#REF!</v>
      </c>
      <c r="CV134" s="13" t="e">
        <f>IF(OR(RIGHT(CV$2,3)="_is",RIGHT(CV$2,3)="_ts",RIGHT(CV$2,6)="_index"),
INDEX(#REF!,MATCH('II. Supportive Frameworks'!$B134,#REF!,0),MATCH('II. Supportive Frameworks'!CV$2,#REF!,0)),
INDEX(#REF!,MATCH('II. Supportive Frameworks'!$B134,#REF!,0),MATCH('II. Supportive Frameworks'!CV$2,#REF!,0)))</f>
        <v>#REF!</v>
      </c>
      <c r="CW134" s="13" t="e">
        <f>IF(OR(RIGHT(CW$2,3)="_is",RIGHT(CW$2,3)="_ts",RIGHT(CW$2,6)="_index"),
INDEX(#REF!,MATCH('II. Supportive Frameworks'!$B134,#REF!,0),MATCH('II. Supportive Frameworks'!CW$2,#REF!,0)),
INDEX(#REF!,MATCH('II. Supportive Frameworks'!$B134,#REF!,0),MATCH('II. Supportive Frameworks'!CW$2,#REF!,0)))</f>
        <v>#REF!</v>
      </c>
      <c r="CX134" s="13" t="e">
        <f>IF(OR(RIGHT(CX$2,3)="_is",RIGHT(CX$2,3)="_ts",RIGHT(CX$2,6)="_index"),
INDEX(#REF!,MATCH('II. Supportive Frameworks'!$B134,#REF!,0),MATCH('II. Supportive Frameworks'!CX$2,#REF!,0)),
INDEX(#REF!,MATCH('II. Supportive Frameworks'!$B134,#REF!,0),MATCH('II. Supportive Frameworks'!CX$2,#REF!,0)))</f>
        <v>#REF!</v>
      </c>
      <c r="CY134" s="13" t="e">
        <f>IF(OR(RIGHT(CY$2,3)="_is",RIGHT(CY$2,3)="_ts",RIGHT(CY$2,6)="_index"),
INDEX(#REF!,MATCH('II. Supportive Frameworks'!$B134,#REF!,0),MATCH('II. Supportive Frameworks'!CY$2,#REF!,0)),
INDEX(#REF!,MATCH('II. Supportive Frameworks'!$B134,#REF!,0),MATCH('II. Supportive Frameworks'!CY$2,#REF!,0)))</f>
        <v>#REF!</v>
      </c>
      <c r="CZ134" s="13" t="e">
        <f>IF(OR(RIGHT(CZ$2,3)="_is",RIGHT(CZ$2,3)="_ts",RIGHT(CZ$2,6)="_index"),
INDEX(#REF!,MATCH('II. Supportive Frameworks'!$B134,#REF!,0),MATCH('II. Supportive Frameworks'!CZ$2,#REF!,0)),
INDEX(#REF!,MATCH('II. Supportive Frameworks'!$B134,#REF!,0),MATCH('II. Supportive Frameworks'!CZ$2,#REF!,0)))</f>
        <v>#REF!</v>
      </c>
      <c r="DA134" s="13" t="e">
        <f>IF(OR(RIGHT(DA$2,3)="_is",RIGHT(DA$2,3)="_ts",RIGHT(DA$2,6)="_index"),
INDEX(#REF!,MATCH('II. Supportive Frameworks'!$B134,#REF!,0),MATCH('II. Supportive Frameworks'!DA$2,#REF!,0)),
INDEX(#REF!,MATCH('II. Supportive Frameworks'!$B134,#REF!,0),MATCH('II. Supportive Frameworks'!DA$2,#REF!,0)))</f>
        <v>#REF!</v>
      </c>
      <c r="DB134" s="13" t="e">
        <f>IF(OR(RIGHT(DB$2,3)="_is",RIGHT(DB$2,3)="_ts",RIGHT(DB$2,6)="_index"),
INDEX(#REF!,MATCH('II. Supportive Frameworks'!$B134,#REF!,0),MATCH('II. Supportive Frameworks'!DB$2,#REF!,0)),
INDEX(#REF!,MATCH('II. Supportive Frameworks'!$B134,#REF!,0),MATCH('II. Supportive Frameworks'!DB$2,#REF!,0)))</f>
        <v>#REF!</v>
      </c>
      <c r="DC134" s="13" t="e">
        <f>IF(OR(RIGHT(DC$2,3)="_is",RIGHT(DC$2,3)="_ts",RIGHT(DC$2,6)="_index"),
INDEX(#REF!,MATCH('II. Supportive Frameworks'!$B134,#REF!,0),MATCH('II. Supportive Frameworks'!DC$2,#REF!,0)),
INDEX(#REF!,MATCH('II. Supportive Frameworks'!$B134,#REF!,0),MATCH('II. Supportive Frameworks'!DC$2,#REF!,0)))</f>
        <v>#REF!</v>
      </c>
      <c r="DD134" s="13" t="e">
        <f>IF(OR(RIGHT(DD$2,3)="_is",RIGHT(DD$2,3)="_ts",RIGHT(DD$2,6)="_index"),
INDEX(#REF!,MATCH('II. Supportive Frameworks'!$B134,#REF!,0),MATCH('II. Supportive Frameworks'!DD$2,#REF!,0)),
INDEX(#REF!,MATCH('II. Supportive Frameworks'!$B134,#REF!,0),MATCH('II. Supportive Frameworks'!DD$2,#REF!,0)))</f>
        <v>#REF!</v>
      </c>
      <c r="DE134" s="13" t="e">
        <f>IF(OR(RIGHT(DE$2,3)="_is",RIGHT(DE$2,3)="_ts",RIGHT(DE$2,6)="_index"),
INDEX(#REF!,MATCH('II. Supportive Frameworks'!$B134,#REF!,0),MATCH('II. Supportive Frameworks'!DE$2,#REF!,0)),
INDEX(#REF!,MATCH('II. Supportive Frameworks'!$B134,#REF!,0),MATCH('II. Supportive Frameworks'!DE$2,#REF!,0)))</f>
        <v>#REF!</v>
      </c>
      <c r="DF134" s="13" t="e">
        <f>IF(OR(RIGHT(DF$2,3)="_is",RIGHT(DF$2,3)="_ts",RIGHT(DF$2,6)="_index"),
INDEX(#REF!,MATCH('II. Supportive Frameworks'!$B134,#REF!,0),MATCH('II. Supportive Frameworks'!DF$2,#REF!,0)),
INDEX(#REF!,MATCH('II. Supportive Frameworks'!$B134,#REF!,0),MATCH('II. Supportive Frameworks'!DF$2,#REF!,0)))</f>
        <v>#REF!</v>
      </c>
      <c r="DG134" s="13" t="e">
        <f>IF(OR(RIGHT(DG$2,3)="_is",RIGHT(DG$2,3)="_ts",RIGHT(DG$2,6)="_index"),
INDEX(#REF!,MATCH('II. Supportive Frameworks'!$B134,#REF!,0),MATCH('II. Supportive Frameworks'!DG$2,#REF!,0)),
INDEX(#REF!,MATCH('II. Supportive Frameworks'!$B134,#REF!,0),MATCH('II. Supportive Frameworks'!DG$2,#REF!,0)))</f>
        <v>#REF!</v>
      </c>
      <c r="DH134" s="13" t="e">
        <f>IF(OR(RIGHT(DH$2,3)="_is",RIGHT(DH$2,3)="_ts",RIGHT(DH$2,6)="_index"),
INDEX(#REF!,MATCH('II. Supportive Frameworks'!$B134,#REF!,0),MATCH('II. Supportive Frameworks'!DH$2,#REF!,0)),
INDEX(#REF!,MATCH('II. Supportive Frameworks'!$B134,#REF!,0),MATCH('II. Supportive Frameworks'!DH$2,#REF!,0)))</f>
        <v>#REF!</v>
      </c>
      <c r="DI134" s="28" t="e">
        <f>IF(OR(RIGHT(DI$2,3)="_is",RIGHT(DI$2,3)="_ts",RIGHT(DI$2,6)="_index"),
INDEX(#REF!,MATCH('II. Supportive Frameworks'!$B134,#REF!,0),MATCH('II. Supportive Frameworks'!DI$2,#REF!,0)),
INDEX(#REF!,MATCH('II. Supportive Frameworks'!$B134,#REF!,0),MATCH('II. Supportive Frameworks'!DI$2,#REF!,0)))</f>
        <v>#REF!</v>
      </c>
      <c r="DJ134" s="13" t="e">
        <f>IF(OR(RIGHT(DJ$2,3)="_is",RIGHT(DJ$2,3)="_ts",RIGHT(DJ$2,6)="_index"),
INDEX(#REF!,MATCH('II. Supportive Frameworks'!$B134,#REF!,0),MATCH('II. Supportive Frameworks'!DJ$2,#REF!,0)),
INDEX(#REF!,MATCH('II. Supportive Frameworks'!$B134,#REF!,0),MATCH('II. Supportive Frameworks'!DJ$2,#REF!,0)))</f>
        <v>#REF!</v>
      </c>
      <c r="DK134" s="13" t="e">
        <f>IF(OR(RIGHT(DK$2,3)="_is",RIGHT(DK$2,3)="_ts",RIGHT(DK$2,6)="_index"),
INDEX(#REF!,MATCH('II. Supportive Frameworks'!$B134,#REF!,0),MATCH('II. Supportive Frameworks'!DK$2,#REF!,0)),
INDEX(#REF!,MATCH('II. Supportive Frameworks'!$B134,#REF!,0),MATCH('II. Supportive Frameworks'!DK$2,#REF!,0)))</f>
        <v>#REF!</v>
      </c>
      <c r="DL134" s="13" t="e">
        <f>IF(OR(RIGHT(DL$2,3)="_is",RIGHT(DL$2,3)="_ts",RIGHT(DL$2,6)="_index"),
INDEX(#REF!,MATCH('II. Supportive Frameworks'!$B134,#REF!,0),MATCH('II. Supportive Frameworks'!DL$2,#REF!,0)),
INDEX(#REF!,MATCH('II. Supportive Frameworks'!$B134,#REF!,0),MATCH('II. Supportive Frameworks'!DL$2,#REF!,0)))</f>
        <v>#REF!</v>
      </c>
      <c r="DM134" s="13" t="e">
        <f>IF(OR(RIGHT(DM$2,3)="_is",RIGHT(DM$2,3)="_ts",RIGHT(DM$2,6)="_index"),
INDEX(#REF!,MATCH('II. Supportive Frameworks'!$B134,#REF!,0),MATCH('II. Supportive Frameworks'!DM$2,#REF!,0)),
INDEX(#REF!,MATCH('II. Supportive Frameworks'!$B134,#REF!,0),MATCH('II. Supportive Frameworks'!DM$2,#REF!,0)))</f>
        <v>#REF!</v>
      </c>
      <c r="DN134" s="13" t="e">
        <f>IF(OR(RIGHT(DN$2,3)="_is",RIGHT(DN$2,3)="_ts",RIGHT(DN$2,6)="_index"),
INDEX(#REF!,MATCH('II. Supportive Frameworks'!$B134,#REF!,0),MATCH('II. Supportive Frameworks'!DN$2,#REF!,0)),
INDEX(#REF!,MATCH('II. Supportive Frameworks'!$B134,#REF!,0),MATCH('II. Supportive Frameworks'!DN$2,#REF!,0)))</f>
        <v>#REF!</v>
      </c>
      <c r="DO134" s="13" t="e">
        <f>IF(OR(RIGHT(DO$2,3)="_is",RIGHT(DO$2,3)="_ts",RIGHT(DO$2,6)="_index"),
INDEX(#REF!,MATCH('II. Supportive Frameworks'!$B134,#REF!,0),MATCH('II. Supportive Frameworks'!DO$2,#REF!,0)),
INDEX(#REF!,MATCH('II. Supportive Frameworks'!$B134,#REF!,0),MATCH('II. Supportive Frameworks'!DO$2,#REF!,0)))</f>
        <v>#REF!</v>
      </c>
      <c r="DP134" s="13" t="e">
        <f>IF(OR(RIGHT(DP$2,3)="_is",RIGHT(DP$2,3)="_ts",RIGHT(DP$2,6)="_index"),
INDEX(#REF!,MATCH('II. Supportive Frameworks'!$B134,#REF!,0),MATCH('II. Supportive Frameworks'!DP$2,#REF!,0)),
INDEX(#REF!,MATCH('II. Supportive Frameworks'!$B134,#REF!,0),MATCH('II. Supportive Frameworks'!DP$2,#REF!,0)))</f>
        <v>#REF!</v>
      </c>
      <c r="DQ134" s="13" t="e">
        <f>IF(OR(RIGHT(DQ$2,3)="_is",RIGHT(DQ$2,3)="_ts",RIGHT(DQ$2,6)="_index"),
INDEX(#REF!,MATCH('II. Supportive Frameworks'!$B134,#REF!,0),MATCH('II. Supportive Frameworks'!DQ$2,#REF!,0)),
INDEX(#REF!,MATCH('II. Supportive Frameworks'!$B134,#REF!,0),MATCH('II. Supportive Frameworks'!DQ$2,#REF!,0)))</f>
        <v>#REF!</v>
      </c>
      <c r="DR134" s="13" t="e">
        <f>IF(OR(RIGHT(DR$2,3)="_is",RIGHT(DR$2,3)="_ts",RIGHT(DR$2,6)="_index"),
INDEX(#REF!,MATCH('II. Supportive Frameworks'!$B134,#REF!,0),MATCH('II. Supportive Frameworks'!DR$2,#REF!,0)),
INDEX(#REF!,MATCH('II. Supportive Frameworks'!$B134,#REF!,0),MATCH('II. Supportive Frameworks'!DR$2,#REF!,0)))</f>
        <v>#REF!</v>
      </c>
      <c r="DS134" s="13" t="e">
        <f>IF(OR(RIGHT(DS$2,3)="_is",RIGHT(DS$2,3)="_ts",RIGHT(DS$2,6)="_index"),
INDEX(#REF!,MATCH('II. Supportive Frameworks'!$B134,#REF!,0),MATCH('II. Supportive Frameworks'!DS$2,#REF!,0)),
INDEX(#REF!,MATCH('II. Supportive Frameworks'!$B134,#REF!,0),MATCH('II. Supportive Frameworks'!DS$2,#REF!,0)))</f>
        <v>#REF!</v>
      </c>
      <c r="DT134" s="13" t="e">
        <f>IF(OR(RIGHT(DT$2,3)="_is",RIGHT(DT$2,3)="_ts",RIGHT(DT$2,6)="_index"),
INDEX(#REF!,MATCH('II. Supportive Frameworks'!$B134,#REF!,0),MATCH('II. Supportive Frameworks'!DT$2,#REF!,0)),
INDEX(#REF!,MATCH('II. Supportive Frameworks'!$B134,#REF!,0),MATCH('II. Supportive Frameworks'!DT$2,#REF!,0)))</f>
        <v>#REF!</v>
      </c>
      <c r="DU134" s="13" t="e">
        <f>IF(OR(RIGHT(DU$2,3)="_is",RIGHT(DU$2,3)="_ts",RIGHT(DU$2,6)="_index"),
INDEX(#REF!,MATCH('II. Supportive Frameworks'!$B134,#REF!,0),MATCH('II. Supportive Frameworks'!DU$2,#REF!,0)),
INDEX(#REF!,MATCH('II. Supportive Frameworks'!$B134,#REF!,0),MATCH('II. Supportive Frameworks'!DU$2,#REF!,0)))</f>
        <v>#REF!</v>
      </c>
      <c r="DV134" s="13" t="e">
        <f>IF(OR(RIGHT(DV$2,3)="_is",RIGHT(DV$2,3)="_ts",RIGHT(DV$2,6)="_index"),
INDEX(#REF!,MATCH('II. Supportive Frameworks'!$B134,#REF!,0),MATCH('II. Supportive Frameworks'!DV$2,#REF!,0)),
INDEX(#REF!,MATCH('II. Supportive Frameworks'!$B134,#REF!,0),MATCH('II. Supportive Frameworks'!DV$2,#REF!,0)))</f>
        <v>#REF!</v>
      </c>
      <c r="DW134" s="13" t="e">
        <f>IF(OR(RIGHT(DW$2,3)="_is",RIGHT(DW$2,3)="_ts",RIGHT(DW$2,6)="_index"),
INDEX(#REF!,MATCH('II. Supportive Frameworks'!$B134,#REF!,0),MATCH('II. Supportive Frameworks'!DW$2,#REF!,0)),
INDEX(#REF!,MATCH('II. Supportive Frameworks'!$B134,#REF!,0),MATCH('II. Supportive Frameworks'!DW$2,#REF!,0)))</f>
        <v>#REF!</v>
      </c>
      <c r="DX134" s="13" t="e">
        <f>IF(OR(RIGHT(DX$2,3)="_is",RIGHT(DX$2,3)="_ts",RIGHT(DX$2,6)="_index"),
INDEX(#REF!,MATCH('II. Supportive Frameworks'!$B134,#REF!,0),MATCH('II. Supportive Frameworks'!DX$2,#REF!,0)),
INDEX(#REF!,MATCH('II. Supportive Frameworks'!$B134,#REF!,0),MATCH('II. Supportive Frameworks'!DX$2,#REF!,0)))</f>
        <v>#REF!</v>
      </c>
      <c r="DY134" s="13" t="e">
        <f>IF(OR(RIGHT(DY$2,3)="_is",RIGHT(DY$2,3)="_ts",RIGHT(DY$2,6)="_index"),
INDEX(#REF!,MATCH('II. Supportive Frameworks'!$B134,#REF!,0),MATCH('II. Supportive Frameworks'!DY$2,#REF!,0)),
INDEX(#REF!,MATCH('II. Supportive Frameworks'!$B134,#REF!,0),MATCH('II. Supportive Frameworks'!DY$2,#REF!,0)))</f>
        <v>#REF!</v>
      </c>
      <c r="DZ134" s="13" t="e">
        <f>IF(OR(RIGHT(DZ$2,3)="_is",RIGHT(DZ$2,3)="_ts",RIGHT(DZ$2,6)="_index"),
INDEX(#REF!,MATCH('II. Supportive Frameworks'!$B134,#REF!,0),MATCH('II. Supportive Frameworks'!DZ$2,#REF!,0)),
INDEX(#REF!,MATCH('II. Supportive Frameworks'!$B134,#REF!,0),MATCH('II. Supportive Frameworks'!DZ$2,#REF!,0)))</f>
        <v>#REF!</v>
      </c>
      <c r="EA134" s="13" t="e">
        <f>IF(OR(RIGHT(EA$2,3)="_is",RIGHT(EA$2,3)="_ts",RIGHT(EA$2,6)="_index"),
INDEX(#REF!,MATCH('II. Supportive Frameworks'!$B134,#REF!,0),MATCH('II. Supportive Frameworks'!EA$2,#REF!,0)),
INDEX(#REF!,MATCH('II. Supportive Frameworks'!$B134,#REF!,0),MATCH('II. Supportive Frameworks'!EA$2,#REF!,0)))</f>
        <v>#REF!</v>
      </c>
      <c r="EB134" s="13" t="e">
        <f>IF(OR(RIGHT(EB$2,3)="_is",RIGHT(EB$2,3)="_ts",RIGHT(EB$2,6)="_index"),
INDEX(#REF!,MATCH('II. Supportive Frameworks'!$B134,#REF!,0),MATCH('II. Supportive Frameworks'!EB$2,#REF!,0)),
INDEX(#REF!,MATCH('II. Supportive Frameworks'!$B134,#REF!,0),MATCH('II. Supportive Frameworks'!EB$2,#REF!,0)))</f>
        <v>#REF!</v>
      </c>
      <c r="EC134" s="13" t="e">
        <f>IF(OR(RIGHT(EC$2,3)="_is",RIGHT(EC$2,3)="_ts",RIGHT(EC$2,6)="_index"),
INDEX(#REF!,MATCH('II. Supportive Frameworks'!$B134,#REF!,0),MATCH('II. Supportive Frameworks'!EC$2,#REF!,0)),
INDEX(#REF!,MATCH('II. Supportive Frameworks'!$B134,#REF!,0),MATCH('II. Supportive Frameworks'!EC$2,#REF!,0)))</f>
        <v>#REF!</v>
      </c>
      <c r="ED134" s="13" t="e">
        <f>IF(OR(RIGHT(ED$2,3)="_is",RIGHT(ED$2,3)="_ts",RIGHT(ED$2,6)="_index"),
INDEX(#REF!,MATCH('II. Supportive Frameworks'!$B134,#REF!,0),MATCH('II. Supportive Frameworks'!ED$2,#REF!,0)),
INDEX(#REF!,MATCH('II. Supportive Frameworks'!$B134,#REF!,0),MATCH('II. Supportive Frameworks'!ED$2,#REF!,0)))</f>
        <v>#REF!</v>
      </c>
      <c r="EE134" s="13" t="e">
        <f>IF(OR(RIGHT(EE$2,3)="_is",RIGHT(EE$2,3)="_ts",RIGHT(EE$2,6)="_index"),
INDEX(#REF!,MATCH('II. Supportive Frameworks'!$B134,#REF!,0),MATCH('II. Supportive Frameworks'!EE$2,#REF!,0)),
INDEX(#REF!,MATCH('II. Supportive Frameworks'!$B134,#REF!,0),MATCH('II. Supportive Frameworks'!EE$2,#REF!,0)))</f>
        <v>#REF!</v>
      </c>
      <c r="EF134" s="13" t="e">
        <f>IF(OR(RIGHT(EF$2,3)="_is",RIGHT(EF$2,3)="_ts",RIGHT(EF$2,6)="_index"),
INDEX(#REF!,MATCH('II. Supportive Frameworks'!$B134,#REF!,0),MATCH('II. Supportive Frameworks'!EF$2,#REF!,0)),
INDEX(#REF!,MATCH('II. Supportive Frameworks'!$B134,#REF!,0),MATCH('II. Supportive Frameworks'!EF$2,#REF!,0)))</f>
        <v>#REF!</v>
      </c>
      <c r="EG134" s="28" t="e">
        <f>IF(OR(RIGHT(EG$2,3)="_is",RIGHT(EG$2,3)="_ts",RIGHT(EG$2,6)="_index"),
INDEX(#REF!,MATCH('II. Supportive Frameworks'!$B134,#REF!,0),MATCH('II. Supportive Frameworks'!EG$2,#REF!,0)),
INDEX(#REF!,MATCH('II. Supportive Frameworks'!$B134,#REF!,0),MATCH('II. Supportive Frameworks'!EG$2,#REF!,0)))</f>
        <v>#REF!</v>
      </c>
      <c r="EH134" s="13" t="e">
        <f>IF(OR(RIGHT(EH$2,3)="_is",RIGHT(EH$2,3)="_ts",RIGHT(EH$2,6)="_index"),
INDEX(#REF!,MATCH('II. Supportive Frameworks'!$B134,#REF!,0),MATCH('II. Supportive Frameworks'!EH$2,#REF!,0)),
INDEX(#REF!,MATCH('II. Supportive Frameworks'!$B134,#REF!,0),MATCH('II. Supportive Frameworks'!EH$2,#REF!,0)))</f>
        <v>#REF!</v>
      </c>
      <c r="EI134" s="13" t="e">
        <f>IF(OR(RIGHT(EI$2,3)="_is",RIGHT(EI$2,3)="_ts",RIGHT(EI$2,6)="_index"),
INDEX(#REF!,MATCH('II. Supportive Frameworks'!$B134,#REF!,0),MATCH('II. Supportive Frameworks'!EI$2,#REF!,0)),
INDEX(#REF!,MATCH('II. Supportive Frameworks'!$B134,#REF!,0),MATCH('II. Supportive Frameworks'!EI$2,#REF!,0)))</f>
        <v>#REF!</v>
      </c>
      <c r="EJ134" s="13" t="e">
        <f>IF(OR(RIGHT(EJ$2,3)="_is",RIGHT(EJ$2,3)="_ts",RIGHT(EJ$2,6)="_index"),
INDEX(#REF!,MATCH('II. Supportive Frameworks'!$B134,#REF!,0),MATCH('II. Supportive Frameworks'!EJ$2,#REF!,0)),
INDEX(#REF!,MATCH('II. Supportive Frameworks'!$B134,#REF!,0),MATCH('II. Supportive Frameworks'!EJ$2,#REF!,0)))</f>
        <v>#REF!</v>
      </c>
      <c r="EK134" s="13" t="e">
        <f>IF(OR(RIGHT(EK$2,3)="_is",RIGHT(EK$2,3)="_ts",RIGHT(EK$2,6)="_index"),
INDEX(#REF!,MATCH('II. Supportive Frameworks'!$B134,#REF!,0),MATCH('II. Supportive Frameworks'!EK$2,#REF!,0)),
INDEX(#REF!,MATCH('II. Supportive Frameworks'!$B134,#REF!,0),MATCH('II. Supportive Frameworks'!EK$2,#REF!,0)))</f>
        <v>#REF!</v>
      </c>
      <c r="EL134" s="13" t="e">
        <f>IF(OR(RIGHT(EL$2,3)="_is",RIGHT(EL$2,3)="_ts",RIGHT(EL$2,6)="_index"),
INDEX(#REF!,MATCH('II. Supportive Frameworks'!$B134,#REF!,0),MATCH('II. Supportive Frameworks'!EL$2,#REF!,0)),
INDEX(#REF!,MATCH('II. Supportive Frameworks'!$B134,#REF!,0),MATCH('II. Supportive Frameworks'!EL$2,#REF!,0)))</f>
        <v>#REF!</v>
      </c>
      <c r="EM134" s="13" t="e">
        <f>IF(OR(RIGHT(EM$2,3)="_is",RIGHT(EM$2,3)="_ts",RIGHT(EM$2,6)="_index"),
INDEX(#REF!,MATCH('II. Supportive Frameworks'!$B134,#REF!,0),MATCH('II. Supportive Frameworks'!EM$2,#REF!,0)),
INDEX(#REF!,MATCH('II. Supportive Frameworks'!$B134,#REF!,0),MATCH('II. Supportive Frameworks'!EM$2,#REF!,0)))</f>
        <v>#REF!</v>
      </c>
      <c r="EN134" s="13" t="e">
        <f>IF(OR(RIGHT(EN$2,3)="_is",RIGHT(EN$2,3)="_ts",RIGHT(EN$2,6)="_index"),
INDEX(#REF!,MATCH('II. Supportive Frameworks'!$B134,#REF!,0),MATCH('II. Supportive Frameworks'!EN$2,#REF!,0)),
INDEX(#REF!,MATCH('II. Supportive Frameworks'!$B134,#REF!,0),MATCH('II. Supportive Frameworks'!EN$2,#REF!,0)))</f>
        <v>#REF!</v>
      </c>
      <c r="EO134" s="13" t="e">
        <f>IF(OR(RIGHT(EO$2,3)="_is",RIGHT(EO$2,3)="_ts",RIGHT(EO$2,6)="_index"),
INDEX(#REF!,MATCH('II. Supportive Frameworks'!$B134,#REF!,0),MATCH('II. Supportive Frameworks'!EO$2,#REF!,0)),
INDEX(#REF!,MATCH('II. Supportive Frameworks'!$B134,#REF!,0),MATCH('II. Supportive Frameworks'!EO$2,#REF!,0)))</f>
        <v>#REF!</v>
      </c>
      <c r="EP134" s="13" t="e">
        <f>IF(OR(RIGHT(EP$2,3)="_is",RIGHT(EP$2,3)="_ts",RIGHT(EP$2,6)="_index"),
INDEX(#REF!,MATCH('II. Supportive Frameworks'!$B134,#REF!,0),MATCH('II. Supportive Frameworks'!EP$2,#REF!,0)),
INDEX(#REF!,MATCH('II. Supportive Frameworks'!$B134,#REF!,0),MATCH('II. Supportive Frameworks'!EP$2,#REF!,0)))</f>
        <v>#REF!</v>
      </c>
      <c r="EQ134" s="13" t="e">
        <f>IF(OR(RIGHT(EQ$2,3)="_is",RIGHT(EQ$2,3)="_ts",RIGHT(EQ$2,6)="_index"),
INDEX(#REF!,MATCH('II. Supportive Frameworks'!$B134,#REF!,0),MATCH('II. Supportive Frameworks'!EQ$2,#REF!,0)),
INDEX(#REF!,MATCH('II. Supportive Frameworks'!$B134,#REF!,0),MATCH('II. Supportive Frameworks'!EQ$2,#REF!,0)))</f>
        <v>#REF!</v>
      </c>
      <c r="ER134" s="13" t="e">
        <f>IF(OR(RIGHT(ER$2,3)="_is",RIGHT(ER$2,3)="_ts",RIGHT(ER$2,6)="_index"),
INDEX(#REF!,MATCH('II. Supportive Frameworks'!$B134,#REF!,0),MATCH('II. Supportive Frameworks'!ER$2,#REF!,0)),
INDEX(#REF!,MATCH('II. Supportive Frameworks'!$B134,#REF!,0),MATCH('II. Supportive Frameworks'!ER$2,#REF!,0)))</f>
        <v>#REF!</v>
      </c>
      <c r="ES134" s="13" t="e">
        <f>IF(OR(RIGHT(ES$2,3)="_is",RIGHT(ES$2,3)="_ts",RIGHT(ES$2,6)="_index"),
INDEX(#REF!,MATCH('II. Supportive Frameworks'!$B134,#REF!,0),MATCH('II. Supportive Frameworks'!ES$2,#REF!,0)),
INDEX(#REF!,MATCH('II. Supportive Frameworks'!$B134,#REF!,0),MATCH('II. Supportive Frameworks'!ES$2,#REF!,0)))</f>
        <v>#REF!</v>
      </c>
      <c r="ET134" s="13" t="e">
        <f>IF(OR(RIGHT(ET$2,3)="_is",RIGHT(ET$2,3)="_ts",RIGHT(ET$2,6)="_index"),
INDEX(#REF!,MATCH('II. Supportive Frameworks'!$B134,#REF!,0),MATCH('II. Supportive Frameworks'!ET$2,#REF!,0)),
INDEX(#REF!,MATCH('II. Supportive Frameworks'!$B134,#REF!,0),MATCH('II. Supportive Frameworks'!ET$2,#REF!,0)))</f>
        <v>#REF!</v>
      </c>
      <c r="EU134" s="13" t="e">
        <f>IF(OR(RIGHT(EU$2,3)="_is",RIGHT(EU$2,3)="_ts",RIGHT(EU$2,6)="_index"),
INDEX(#REF!,MATCH('II. Supportive Frameworks'!$B134,#REF!,0),MATCH('II. Supportive Frameworks'!EU$2,#REF!,0)),
INDEX(#REF!,MATCH('II. Supportive Frameworks'!$B134,#REF!,0),MATCH('II. Supportive Frameworks'!EU$2,#REF!,0)))</f>
        <v>#REF!</v>
      </c>
      <c r="EV134" s="28" t="e">
        <f>IF(OR(RIGHT(EV$2,3)="_is",RIGHT(EV$2,3)="_ts",RIGHT(EV$2,6)="_index"),
INDEX(#REF!,MATCH('II. Supportive Frameworks'!$B134,#REF!,0),MATCH('II. Supportive Frameworks'!EV$2,#REF!,0)),
INDEX(#REF!,MATCH('II. Supportive Frameworks'!$B134,#REF!,0),MATCH('II. Supportive Frameworks'!EV$2,#REF!,0)))</f>
        <v>#REF!</v>
      </c>
      <c r="EW134" s="13" t="e">
        <f>IF(OR(RIGHT(EW$2,3)="_is",RIGHT(EW$2,3)="_ts",RIGHT(EW$2,6)="_index"),
INDEX(#REF!,MATCH('II. Supportive Frameworks'!$B134,#REF!,0),MATCH('II. Supportive Frameworks'!EW$2,#REF!,0)),
INDEX(#REF!,MATCH('II. Supportive Frameworks'!$B134,#REF!,0),MATCH('II. Supportive Frameworks'!EW$2,#REF!,0)))</f>
        <v>#REF!</v>
      </c>
      <c r="EX134" s="13" t="e">
        <f>IF(OR(RIGHT(EX$2,3)="_is",RIGHT(EX$2,3)="_ts",RIGHT(EX$2,6)="_index"),
INDEX(#REF!,MATCH('II. Supportive Frameworks'!$B134,#REF!,0),MATCH('II. Supportive Frameworks'!EX$2,#REF!,0)),
INDEX(#REF!,MATCH('II. Supportive Frameworks'!$B134,#REF!,0),MATCH('II. Supportive Frameworks'!EX$2,#REF!,0)))</f>
        <v>#REF!</v>
      </c>
      <c r="EY134" s="13" t="e">
        <f>IF(OR(RIGHT(EY$2,3)="_is",RIGHT(EY$2,3)="_ts",RIGHT(EY$2,6)="_index"),
INDEX(#REF!,MATCH('II. Supportive Frameworks'!$B134,#REF!,0),MATCH('II. Supportive Frameworks'!EY$2,#REF!,0)),
INDEX(#REF!,MATCH('II. Supportive Frameworks'!$B134,#REF!,0),MATCH('II. Supportive Frameworks'!EY$2,#REF!,0)))</f>
        <v>#REF!</v>
      </c>
      <c r="EZ134" s="13" t="e">
        <f>IF(OR(RIGHT(EZ$2,3)="_is",RIGHT(EZ$2,3)="_ts",RIGHT(EZ$2,6)="_index"),
INDEX(#REF!,MATCH('II. Supportive Frameworks'!$B134,#REF!,0),MATCH('II. Supportive Frameworks'!EZ$2,#REF!,0)),
INDEX(#REF!,MATCH('II. Supportive Frameworks'!$B134,#REF!,0),MATCH('II. Supportive Frameworks'!EZ$2,#REF!,0)))</f>
        <v>#REF!</v>
      </c>
      <c r="FA134" s="13" t="e">
        <f>IF(OR(RIGHT(FA$2,3)="_is",RIGHT(FA$2,3)="_ts",RIGHT(FA$2,6)="_index"),
INDEX(#REF!,MATCH('II. Supportive Frameworks'!$B134,#REF!,0),MATCH('II. Supportive Frameworks'!FA$2,#REF!,0)),
INDEX(#REF!,MATCH('II. Supportive Frameworks'!$B134,#REF!,0),MATCH('II. Supportive Frameworks'!FA$2,#REF!,0)))</f>
        <v>#REF!</v>
      </c>
      <c r="FB134" s="13" t="e">
        <f>IF(OR(RIGHT(FB$2,3)="_is",RIGHT(FB$2,3)="_ts",RIGHT(FB$2,6)="_index"),
INDEX(#REF!,MATCH('II. Supportive Frameworks'!$B134,#REF!,0),MATCH('II. Supportive Frameworks'!FB$2,#REF!,0)),
INDEX(#REF!,MATCH('II. Supportive Frameworks'!$B134,#REF!,0),MATCH('II. Supportive Frameworks'!FB$2,#REF!,0)))</f>
        <v>#REF!</v>
      </c>
      <c r="FC134" s="13" t="e">
        <f>IF(OR(RIGHT(FC$2,3)="_is",RIGHT(FC$2,3)="_ts",RIGHT(FC$2,6)="_index"),
INDEX(#REF!,MATCH('II. Supportive Frameworks'!$B134,#REF!,0),MATCH('II. Supportive Frameworks'!FC$2,#REF!,0)),
INDEX(#REF!,MATCH('II. Supportive Frameworks'!$B134,#REF!,0),MATCH('II. Supportive Frameworks'!FC$2,#REF!,0)))</f>
        <v>#REF!</v>
      </c>
      <c r="FD134" s="13" t="e">
        <f>IF(OR(RIGHT(FD$2,3)="_is",RIGHT(FD$2,3)="_ts",RIGHT(FD$2,6)="_index"),
INDEX(#REF!,MATCH('II. Supportive Frameworks'!$B134,#REF!,0),MATCH('II. Supportive Frameworks'!FD$2,#REF!,0)),
INDEX(#REF!,MATCH('II. Supportive Frameworks'!$B134,#REF!,0),MATCH('II. Supportive Frameworks'!FD$2,#REF!,0)))</f>
        <v>#REF!</v>
      </c>
      <c r="FE134" s="13" t="e">
        <f>IF(OR(RIGHT(FE$2,3)="_is",RIGHT(FE$2,3)="_ts",RIGHT(FE$2,6)="_index"),
INDEX(#REF!,MATCH('II. Supportive Frameworks'!$B134,#REF!,0),MATCH('II. Supportive Frameworks'!FE$2,#REF!,0)),
INDEX(#REF!,MATCH('II. Supportive Frameworks'!$B134,#REF!,0),MATCH('II. Supportive Frameworks'!FE$2,#REF!,0)))</f>
        <v>#REF!</v>
      </c>
      <c r="FF134" s="13" t="e">
        <f>IF(OR(RIGHT(FF$2,3)="_is",RIGHT(FF$2,3)="_ts",RIGHT(FF$2,6)="_index"),
INDEX(#REF!,MATCH('II. Supportive Frameworks'!$B134,#REF!,0),MATCH('II. Supportive Frameworks'!FF$2,#REF!,0)),
INDEX(#REF!,MATCH('II. Supportive Frameworks'!$B134,#REF!,0),MATCH('II. Supportive Frameworks'!FF$2,#REF!,0)))</f>
        <v>#REF!</v>
      </c>
      <c r="FG134" s="13" t="e">
        <f>IF(OR(RIGHT(FG$2,3)="_is",RIGHT(FG$2,3)="_ts",RIGHT(FG$2,6)="_index"),
INDEX(#REF!,MATCH('II. Supportive Frameworks'!$B134,#REF!,0),MATCH('II. Supportive Frameworks'!FG$2,#REF!,0)),
INDEX(#REF!,MATCH('II. Supportive Frameworks'!$B134,#REF!,0),MATCH('II. Supportive Frameworks'!FG$2,#REF!,0)))</f>
        <v>#REF!</v>
      </c>
      <c r="FH134" s="14" t="s">
        <v>499</v>
      </c>
    </row>
    <row r="135" spans="1:164" x14ac:dyDescent="0.35">
      <c r="A135" t="s">
        <v>376</v>
      </c>
      <c r="B135" t="s">
        <v>377</v>
      </c>
      <c r="C135" t="s">
        <v>377</v>
      </c>
      <c r="D135" t="s">
        <v>161</v>
      </c>
      <c r="E135" t="s">
        <v>117</v>
      </c>
      <c r="F135" s="30" t="e">
        <f>IF(OR(RIGHT(F$2,3)="_is",RIGHT(F$2,3)="_ts",RIGHT(F$2,6)="_index"),
INDEX(#REF!,MATCH('II. Supportive Frameworks'!$B135,#REF!,0),MATCH('II. Supportive Frameworks'!F$2,#REF!,0)),
INDEX(#REF!,MATCH('II. Supportive Frameworks'!$B135,#REF!,0),MATCH('II. Supportive Frameworks'!F$2,#REF!,0)))</f>
        <v>#REF!</v>
      </c>
      <c r="G135" s="28" t="e">
        <f>IF(OR(RIGHT(G$2,3)="_is",RIGHT(G$2,3)="_ts",RIGHT(G$2,6)="_index"),
INDEX(#REF!,MATCH('II. Supportive Frameworks'!$B135,#REF!,0),MATCH('II. Supportive Frameworks'!G$2,#REF!,0)),
INDEX(#REF!,MATCH('II. Supportive Frameworks'!$B135,#REF!,0),MATCH('II. Supportive Frameworks'!G$2,#REF!,0)))</f>
        <v>#REF!</v>
      </c>
      <c r="H135" s="13" t="e">
        <f>IF(OR(RIGHT(H$2,3)="_is",RIGHT(H$2,3)="_ts",RIGHT(H$2,6)="_index"),
INDEX(#REF!,MATCH('II. Supportive Frameworks'!$B135,#REF!,0),MATCH('II. Supportive Frameworks'!H$2,#REF!,0)),
INDEX(#REF!,MATCH('II. Supportive Frameworks'!$B135,#REF!,0),MATCH('II. Supportive Frameworks'!H$2,#REF!,0)))</f>
        <v>#REF!</v>
      </c>
      <c r="I135" s="13" t="e">
        <f>IF(OR(RIGHT(I$2,3)="_is",RIGHT(I$2,3)="_ts",RIGHT(I$2,6)="_index"),
INDEX(#REF!,MATCH('II. Supportive Frameworks'!$B135,#REF!,0),MATCH('II. Supportive Frameworks'!I$2,#REF!,0)),
INDEX(#REF!,MATCH('II. Supportive Frameworks'!$B135,#REF!,0),MATCH('II. Supportive Frameworks'!I$2,#REF!,0)))</f>
        <v>#REF!</v>
      </c>
      <c r="J135" s="13" t="e">
        <f>IF(OR(RIGHT(J$2,3)="_is",RIGHT(J$2,3)="_ts",RIGHT(J$2,6)="_index"),
INDEX(#REF!,MATCH('II. Supportive Frameworks'!$B135,#REF!,0),MATCH('II. Supportive Frameworks'!J$2,#REF!,0)),
INDEX(#REF!,MATCH('II. Supportive Frameworks'!$B135,#REF!,0),MATCH('II. Supportive Frameworks'!J$2,#REF!,0)))</f>
        <v>#REF!</v>
      </c>
      <c r="K135" s="13" t="e">
        <f>IF(OR(RIGHT(K$2,3)="_is",RIGHT(K$2,3)="_ts",RIGHT(K$2,6)="_index"),
INDEX(#REF!,MATCH('II. Supportive Frameworks'!$B135,#REF!,0),MATCH('II. Supportive Frameworks'!K$2,#REF!,0)),
INDEX(#REF!,MATCH('II. Supportive Frameworks'!$B135,#REF!,0),MATCH('II. Supportive Frameworks'!K$2,#REF!,0)))</f>
        <v>#REF!</v>
      </c>
      <c r="L135" s="13" t="e">
        <f>IF(OR(RIGHT(L$2,3)="_is",RIGHT(L$2,3)="_ts",RIGHT(L$2,6)="_index"),
INDEX(#REF!,MATCH('II. Supportive Frameworks'!$B135,#REF!,0),MATCH('II. Supportive Frameworks'!L$2,#REF!,0)),
INDEX(#REF!,MATCH('II. Supportive Frameworks'!$B135,#REF!,0),MATCH('II. Supportive Frameworks'!L$2,#REF!,0)))</f>
        <v>#REF!</v>
      </c>
      <c r="M135" s="13" t="e">
        <f>IF(OR(RIGHT(M$2,3)="_is",RIGHT(M$2,3)="_ts",RIGHT(M$2,6)="_index"),
INDEX(#REF!,MATCH('II. Supportive Frameworks'!$B135,#REF!,0),MATCH('II. Supportive Frameworks'!M$2,#REF!,0)),
INDEX(#REF!,MATCH('II. Supportive Frameworks'!$B135,#REF!,0),MATCH('II. Supportive Frameworks'!M$2,#REF!,0)))</f>
        <v>#REF!</v>
      </c>
      <c r="N135" s="13" t="e">
        <f>IF(OR(RIGHT(N$2,3)="_is",RIGHT(N$2,3)="_ts",RIGHT(N$2,6)="_index"),
INDEX(#REF!,MATCH('II. Supportive Frameworks'!$B135,#REF!,0),MATCH('II. Supportive Frameworks'!N$2,#REF!,0)),
INDEX(#REF!,MATCH('II. Supportive Frameworks'!$B135,#REF!,0),MATCH('II. Supportive Frameworks'!N$2,#REF!,0)))</f>
        <v>#REF!</v>
      </c>
      <c r="O135" s="13" t="e">
        <f>IF(OR(RIGHT(O$2,3)="_is",RIGHT(O$2,3)="_ts",RIGHT(O$2,6)="_index"),
INDEX(#REF!,MATCH('II. Supportive Frameworks'!$B135,#REF!,0),MATCH('II. Supportive Frameworks'!O$2,#REF!,0)),
INDEX(#REF!,MATCH('II. Supportive Frameworks'!$B135,#REF!,0),MATCH('II. Supportive Frameworks'!O$2,#REF!,0)))</f>
        <v>#REF!</v>
      </c>
      <c r="P135" s="13" t="e">
        <f>IF(OR(RIGHT(P$2,3)="_is",RIGHT(P$2,3)="_ts",RIGHT(P$2,6)="_index"),
INDEX(#REF!,MATCH('II. Supportive Frameworks'!$B135,#REF!,0),MATCH('II. Supportive Frameworks'!P$2,#REF!,0)),
INDEX(#REF!,MATCH('II. Supportive Frameworks'!$B135,#REF!,0),MATCH('II. Supportive Frameworks'!P$2,#REF!,0)))</f>
        <v>#REF!</v>
      </c>
      <c r="Q135" s="13" t="e">
        <f>IF(OR(RIGHT(Q$2,3)="_is",RIGHT(Q$2,3)="_ts",RIGHT(Q$2,6)="_index"),
INDEX(#REF!,MATCH('II. Supportive Frameworks'!$B135,#REF!,0),MATCH('II. Supportive Frameworks'!Q$2,#REF!,0)),
INDEX(#REF!,MATCH('II. Supportive Frameworks'!$B135,#REF!,0),MATCH('II. Supportive Frameworks'!Q$2,#REF!,0)))</f>
        <v>#REF!</v>
      </c>
      <c r="R135" s="13" t="e">
        <f>IF(OR(RIGHT(R$2,3)="_is",RIGHT(R$2,3)="_ts",RIGHT(R$2,6)="_index"),
INDEX(#REF!,MATCH('II. Supportive Frameworks'!$B135,#REF!,0),MATCH('II. Supportive Frameworks'!R$2,#REF!,0)),
INDEX(#REF!,MATCH('II. Supportive Frameworks'!$B135,#REF!,0),MATCH('II. Supportive Frameworks'!R$2,#REF!,0)))</f>
        <v>#REF!</v>
      </c>
      <c r="S135" s="13" t="e">
        <f>IF(OR(RIGHT(S$2,3)="_is",RIGHT(S$2,3)="_ts",RIGHT(S$2,6)="_index"),
INDEX(#REF!,MATCH('II. Supportive Frameworks'!$B135,#REF!,0),MATCH('II. Supportive Frameworks'!S$2,#REF!,0)),
INDEX(#REF!,MATCH('II. Supportive Frameworks'!$B135,#REF!,0),MATCH('II. Supportive Frameworks'!S$2,#REF!,0)))</f>
        <v>#REF!</v>
      </c>
      <c r="T135" s="13" t="e">
        <f>IF(OR(RIGHT(T$2,3)="_is",RIGHT(T$2,3)="_ts",RIGHT(T$2,6)="_index"),
INDEX(#REF!,MATCH('II. Supportive Frameworks'!$B135,#REF!,0),MATCH('II. Supportive Frameworks'!T$2,#REF!,0)),
INDEX(#REF!,MATCH('II. Supportive Frameworks'!$B135,#REF!,0),MATCH('II. Supportive Frameworks'!T$2,#REF!,0)))</f>
        <v>#REF!</v>
      </c>
      <c r="U135" s="13" t="e">
        <f>IF(OR(RIGHT(U$2,3)="_is",RIGHT(U$2,3)="_ts",RIGHT(U$2,6)="_index"),
INDEX(#REF!,MATCH('II. Supportive Frameworks'!$B135,#REF!,0),MATCH('II. Supportive Frameworks'!U$2,#REF!,0)),
INDEX(#REF!,MATCH('II. Supportive Frameworks'!$B135,#REF!,0),MATCH('II. Supportive Frameworks'!U$2,#REF!,0)))</f>
        <v>#REF!</v>
      </c>
      <c r="V135" s="13" t="e">
        <f>IF(OR(RIGHT(V$2,3)="_is",RIGHT(V$2,3)="_ts",RIGHT(V$2,6)="_index"),
INDEX(#REF!,MATCH('II. Supportive Frameworks'!$B135,#REF!,0),MATCH('II. Supportive Frameworks'!V$2,#REF!,0)),
INDEX(#REF!,MATCH('II. Supportive Frameworks'!$B135,#REF!,0),MATCH('II. Supportive Frameworks'!V$2,#REF!,0)))</f>
        <v>#REF!</v>
      </c>
      <c r="W135" s="13" t="e">
        <f>IF(OR(RIGHT(W$2,3)="_is",RIGHT(W$2,3)="_ts",RIGHT(W$2,6)="_index"),
INDEX(#REF!,MATCH('II. Supportive Frameworks'!$B135,#REF!,0),MATCH('II. Supportive Frameworks'!W$2,#REF!,0)),
INDEX(#REF!,MATCH('II. Supportive Frameworks'!$B135,#REF!,0),MATCH('II. Supportive Frameworks'!W$2,#REF!,0)))</f>
        <v>#REF!</v>
      </c>
      <c r="X135" s="13" t="e">
        <f>IF(OR(RIGHT(X$2,3)="_is",RIGHT(X$2,3)="_ts",RIGHT(X$2,6)="_index"),
INDEX(#REF!,MATCH('II. Supportive Frameworks'!$B135,#REF!,0),MATCH('II. Supportive Frameworks'!X$2,#REF!,0)),
INDEX(#REF!,MATCH('II. Supportive Frameworks'!$B135,#REF!,0),MATCH('II. Supportive Frameworks'!X$2,#REF!,0)))</f>
        <v>#REF!</v>
      </c>
      <c r="Y135" s="13" t="e">
        <f>IF(OR(RIGHT(Y$2,3)="_is",RIGHT(Y$2,3)="_ts",RIGHT(Y$2,6)="_index"),
INDEX(#REF!,MATCH('II. Supportive Frameworks'!$B135,#REF!,0),MATCH('II. Supportive Frameworks'!Y$2,#REF!,0)),
INDEX(#REF!,MATCH('II. Supportive Frameworks'!$B135,#REF!,0),MATCH('II. Supportive Frameworks'!Y$2,#REF!,0)))</f>
        <v>#REF!</v>
      </c>
      <c r="Z135" s="13" t="e">
        <f>IF(OR(RIGHT(Z$2,3)="_is",RIGHT(Z$2,3)="_ts",RIGHT(Z$2,6)="_index"),
INDEX(#REF!,MATCH('II. Supportive Frameworks'!$B135,#REF!,0),MATCH('II. Supportive Frameworks'!Z$2,#REF!,0)),
INDEX(#REF!,MATCH('II. Supportive Frameworks'!$B135,#REF!,0),MATCH('II. Supportive Frameworks'!Z$2,#REF!,0)))</f>
        <v>#REF!</v>
      </c>
      <c r="AA135" s="13" t="e">
        <f>IF(OR(RIGHT(AA$2,3)="_is",RIGHT(AA$2,3)="_ts",RIGHT(AA$2,6)="_index"),
INDEX(#REF!,MATCH('II. Supportive Frameworks'!$B135,#REF!,0),MATCH('II. Supportive Frameworks'!AA$2,#REF!,0)),
INDEX(#REF!,MATCH('II. Supportive Frameworks'!$B135,#REF!,0),MATCH('II. Supportive Frameworks'!AA$2,#REF!,0)))</f>
        <v>#REF!</v>
      </c>
      <c r="AB135" s="13" t="e">
        <f>IF(OR(RIGHT(AB$2,3)="_is",RIGHT(AB$2,3)="_ts",RIGHT(AB$2,6)="_index"),
INDEX(#REF!,MATCH('II. Supportive Frameworks'!$B135,#REF!,0),MATCH('II. Supportive Frameworks'!AB$2,#REF!,0)),
INDEX(#REF!,MATCH('II. Supportive Frameworks'!$B135,#REF!,0),MATCH('II. Supportive Frameworks'!AB$2,#REF!,0)))</f>
        <v>#REF!</v>
      </c>
      <c r="AC135" s="13" t="e">
        <f>IF(OR(RIGHT(AC$2,3)="_is",RIGHT(AC$2,3)="_ts",RIGHT(AC$2,6)="_index"),
INDEX(#REF!,MATCH('II. Supportive Frameworks'!$B135,#REF!,0),MATCH('II. Supportive Frameworks'!AC$2,#REF!,0)),
INDEX(#REF!,MATCH('II. Supportive Frameworks'!$B135,#REF!,0),MATCH('II. Supportive Frameworks'!AC$2,#REF!,0)))</f>
        <v>#REF!</v>
      </c>
      <c r="AD135" s="13" t="e">
        <f>IF(OR(RIGHT(AD$2,3)="_is",RIGHT(AD$2,3)="_ts",RIGHT(AD$2,6)="_index"),
INDEX(#REF!,MATCH('II. Supportive Frameworks'!$B135,#REF!,0),MATCH('II. Supportive Frameworks'!AD$2,#REF!,0)),
INDEX(#REF!,MATCH('II. Supportive Frameworks'!$B135,#REF!,0),MATCH('II. Supportive Frameworks'!AD$2,#REF!,0)))</f>
        <v>#REF!</v>
      </c>
      <c r="AE135" s="13" t="e">
        <f>IF(OR(RIGHT(AE$2,3)="_is",RIGHT(AE$2,3)="_ts",RIGHT(AE$2,6)="_index"),
INDEX(#REF!,MATCH('II. Supportive Frameworks'!$B135,#REF!,0),MATCH('II. Supportive Frameworks'!AE$2,#REF!,0)),
INDEX(#REF!,MATCH('II. Supportive Frameworks'!$B135,#REF!,0),MATCH('II. Supportive Frameworks'!AE$2,#REF!,0)))</f>
        <v>#REF!</v>
      </c>
      <c r="AF135" s="13" t="e">
        <f>IF(OR(RIGHT(AF$2,3)="_is",RIGHT(AF$2,3)="_ts",RIGHT(AF$2,6)="_index"),
INDEX(#REF!,MATCH('II. Supportive Frameworks'!$B135,#REF!,0),MATCH('II. Supportive Frameworks'!AF$2,#REF!,0)),
INDEX(#REF!,MATCH('II. Supportive Frameworks'!$B135,#REF!,0),MATCH('II. Supportive Frameworks'!AF$2,#REF!,0)))</f>
        <v>#REF!</v>
      </c>
      <c r="AG135" s="28" t="e">
        <f>IF(OR(RIGHT(AG$2,3)="_is",RIGHT(AG$2,3)="_ts",RIGHT(AG$2,6)="_index"),
INDEX(#REF!,MATCH('II. Supportive Frameworks'!$B135,#REF!,0),MATCH('II. Supportive Frameworks'!AG$2,#REF!,0)),
INDEX(#REF!,MATCH('II. Supportive Frameworks'!$B135,#REF!,0),MATCH('II. Supportive Frameworks'!AG$2,#REF!,0)))</f>
        <v>#REF!</v>
      </c>
      <c r="AH135" s="13" t="e">
        <f>IF(OR(RIGHT(AH$2,3)="_is",RIGHT(AH$2,3)="_ts",RIGHT(AH$2,6)="_index"),
INDEX(#REF!,MATCH('II. Supportive Frameworks'!$B135,#REF!,0),MATCH('II. Supportive Frameworks'!AH$2,#REF!,0)),
INDEX(#REF!,MATCH('II. Supportive Frameworks'!$B135,#REF!,0),MATCH('II. Supportive Frameworks'!AH$2,#REF!,0)))</f>
        <v>#REF!</v>
      </c>
      <c r="AI135" s="13" t="e">
        <f>IF(OR(RIGHT(AI$2,3)="_is",RIGHT(AI$2,3)="_ts",RIGHT(AI$2,6)="_index"),
INDEX(#REF!,MATCH('II. Supportive Frameworks'!$B135,#REF!,0),MATCH('II. Supportive Frameworks'!AI$2,#REF!,0)),
INDEX(#REF!,MATCH('II. Supportive Frameworks'!$B135,#REF!,0),MATCH('II. Supportive Frameworks'!AI$2,#REF!,0)))</f>
        <v>#REF!</v>
      </c>
      <c r="AJ135" s="13" t="e">
        <f>IF(OR(RIGHT(AJ$2,3)="_is",RIGHT(AJ$2,3)="_ts",RIGHT(AJ$2,6)="_index"),
INDEX(#REF!,MATCH('II. Supportive Frameworks'!$B135,#REF!,0),MATCH('II. Supportive Frameworks'!AJ$2,#REF!,0)),
INDEX(#REF!,MATCH('II. Supportive Frameworks'!$B135,#REF!,0),MATCH('II. Supportive Frameworks'!AJ$2,#REF!,0)))</f>
        <v>#REF!</v>
      </c>
      <c r="AK135" s="13" t="e">
        <f>IF(OR(RIGHT(AK$2,3)="_is",RIGHT(AK$2,3)="_ts",RIGHT(AK$2,6)="_index"),
INDEX(#REF!,MATCH('II. Supportive Frameworks'!$B135,#REF!,0),MATCH('II. Supportive Frameworks'!AK$2,#REF!,0)),
INDEX(#REF!,MATCH('II. Supportive Frameworks'!$B135,#REF!,0),MATCH('II. Supportive Frameworks'!AK$2,#REF!,0)))</f>
        <v>#REF!</v>
      </c>
      <c r="AL135" s="13" t="e">
        <f>IF(OR(RIGHT(AL$2,3)="_is",RIGHT(AL$2,3)="_ts",RIGHT(AL$2,6)="_index"),
INDEX(#REF!,MATCH('II. Supportive Frameworks'!$B135,#REF!,0),MATCH('II. Supportive Frameworks'!AL$2,#REF!,0)),
INDEX(#REF!,MATCH('II. Supportive Frameworks'!$B135,#REF!,0),MATCH('II. Supportive Frameworks'!AL$2,#REF!,0)))</f>
        <v>#REF!</v>
      </c>
      <c r="AM135" s="13" t="e">
        <f>IF(OR(RIGHT(AM$2,3)="_is",RIGHT(AM$2,3)="_ts",RIGHT(AM$2,6)="_index"),
INDEX(#REF!,MATCH('II. Supportive Frameworks'!$B135,#REF!,0),MATCH('II. Supportive Frameworks'!AM$2,#REF!,0)),
INDEX(#REF!,MATCH('II. Supportive Frameworks'!$B135,#REF!,0),MATCH('II. Supportive Frameworks'!AM$2,#REF!,0)))</f>
        <v>#REF!</v>
      </c>
      <c r="AN135" s="13" t="e">
        <f>IF(OR(RIGHT(AN$2,3)="_is",RIGHT(AN$2,3)="_ts",RIGHT(AN$2,6)="_index"),
INDEX(#REF!,MATCH('II. Supportive Frameworks'!$B135,#REF!,0),MATCH('II. Supportive Frameworks'!AN$2,#REF!,0)),
INDEX(#REF!,MATCH('II. Supportive Frameworks'!$B135,#REF!,0),MATCH('II. Supportive Frameworks'!AN$2,#REF!,0)))</f>
        <v>#REF!</v>
      </c>
      <c r="AO135" s="13" t="e">
        <f>IF(OR(RIGHT(AO$2,3)="_is",RIGHT(AO$2,3)="_ts",RIGHT(AO$2,6)="_index"),
INDEX(#REF!,MATCH('II. Supportive Frameworks'!$B135,#REF!,0),MATCH('II. Supportive Frameworks'!AO$2,#REF!,0)),
INDEX(#REF!,MATCH('II. Supportive Frameworks'!$B135,#REF!,0),MATCH('II. Supportive Frameworks'!AO$2,#REF!,0)))</f>
        <v>#REF!</v>
      </c>
      <c r="AP135" s="13" t="e">
        <f>IF(OR(RIGHT(AP$2,3)="_is",RIGHT(AP$2,3)="_ts",RIGHT(AP$2,6)="_index"),
INDEX(#REF!,MATCH('II. Supportive Frameworks'!$B135,#REF!,0),MATCH('II. Supportive Frameworks'!AP$2,#REF!,0)),
INDEX(#REF!,MATCH('II. Supportive Frameworks'!$B135,#REF!,0),MATCH('II. Supportive Frameworks'!AP$2,#REF!,0)))</f>
        <v>#REF!</v>
      </c>
      <c r="AQ135" s="13" t="e">
        <f>IF(OR(RIGHT(AQ$2,3)="_is",RIGHT(AQ$2,3)="_ts",RIGHT(AQ$2,6)="_index"),
INDEX(#REF!,MATCH('II. Supportive Frameworks'!$B135,#REF!,0),MATCH('II. Supportive Frameworks'!AQ$2,#REF!,0)),
INDEX(#REF!,MATCH('II. Supportive Frameworks'!$B135,#REF!,0),MATCH('II. Supportive Frameworks'!AQ$2,#REF!,0)))</f>
        <v>#REF!</v>
      </c>
      <c r="AR135" s="13" t="e">
        <f>IF(OR(RIGHT(AR$2,3)="_is",RIGHT(AR$2,3)="_ts",RIGHT(AR$2,6)="_index"),
INDEX(#REF!,MATCH('II. Supportive Frameworks'!$B135,#REF!,0),MATCH('II. Supportive Frameworks'!AR$2,#REF!,0)),
INDEX(#REF!,MATCH('II. Supportive Frameworks'!$B135,#REF!,0),MATCH('II. Supportive Frameworks'!AR$2,#REF!,0)))</f>
        <v>#REF!</v>
      </c>
      <c r="AS135" s="28" t="e">
        <f>IF(OR(RIGHT(AS$2,3)="_is",RIGHT(AS$2,3)="_ts",RIGHT(AS$2,6)="_index"),
INDEX(#REF!,MATCH('II. Supportive Frameworks'!$B135,#REF!,0),MATCH('II. Supportive Frameworks'!AS$2,#REF!,0)),
INDEX(#REF!,MATCH('II. Supportive Frameworks'!$B135,#REF!,0),MATCH('II. Supportive Frameworks'!AS$2,#REF!,0)))</f>
        <v>#REF!</v>
      </c>
      <c r="AT135" s="13" t="e">
        <f>IF(OR(RIGHT(AT$2,3)="_is",RIGHT(AT$2,3)="_ts",RIGHT(AT$2,6)="_index"),
INDEX(#REF!,MATCH('II. Supportive Frameworks'!$B135,#REF!,0),MATCH('II. Supportive Frameworks'!AT$2,#REF!,0)),
INDEX(#REF!,MATCH('II. Supportive Frameworks'!$B135,#REF!,0),MATCH('II. Supportive Frameworks'!AT$2,#REF!,0)))</f>
        <v>#REF!</v>
      </c>
      <c r="AU135" s="13" t="e">
        <f>IF(OR(RIGHT(AU$2,3)="_is",RIGHT(AU$2,3)="_ts",RIGHT(AU$2,6)="_index"),
INDEX(#REF!,MATCH('II. Supportive Frameworks'!$B135,#REF!,0),MATCH('II. Supportive Frameworks'!AU$2,#REF!,0)),
INDEX(#REF!,MATCH('II. Supportive Frameworks'!$B135,#REF!,0),MATCH('II. Supportive Frameworks'!AU$2,#REF!,0)))</f>
        <v>#REF!</v>
      </c>
      <c r="AV135" s="13" t="e">
        <f>IF(OR(RIGHT(AV$2,3)="_is",RIGHT(AV$2,3)="_ts",RIGHT(AV$2,6)="_index"),
INDEX(#REF!,MATCH('II. Supportive Frameworks'!$B135,#REF!,0),MATCH('II. Supportive Frameworks'!AV$2,#REF!,0)),
INDEX(#REF!,MATCH('II. Supportive Frameworks'!$B135,#REF!,0),MATCH('II. Supportive Frameworks'!AV$2,#REF!,0)))</f>
        <v>#REF!</v>
      </c>
      <c r="AW135" s="13" t="e">
        <f>IF(OR(RIGHT(AW$2,3)="_is",RIGHT(AW$2,3)="_ts",RIGHT(AW$2,6)="_index"),
INDEX(#REF!,MATCH('II. Supportive Frameworks'!$B135,#REF!,0),MATCH('II. Supportive Frameworks'!AW$2,#REF!,0)),
INDEX(#REF!,MATCH('II. Supportive Frameworks'!$B135,#REF!,0),MATCH('II. Supportive Frameworks'!AW$2,#REF!,0)))</f>
        <v>#REF!</v>
      </c>
      <c r="AX135" s="13" t="e">
        <f>IF(OR(RIGHT(AX$2,3)="_is",RIGHT(AX$2,3)="_ts",RIGHT(AX$2,6)="_index"),
INDEX(#REF!,MATCH('II. Supportive Frameworks'!$B135,#REF!,0),MATCH('II. Supportive Frameworks'!AX$2,#REF!,0)),
INDEX(#REF!,MATCH('II. Supportive Frameworks'!$B135,#REF!,0),MATCH('II. Supportive Frameworks'!AX$2,#REF!,0)))</f>
        <v>#REF!</v>
      </c>
      <c r="AY135" s="13" t="e">
        <f>IF(OR(RIGHT(AY$2,3)="_is",RIGHT(AY$2,3)="_ts",RIGHT(AY$2,6)="_index"),
INDEX(#REF!,MATCH('II. Supportive Frameworks'!$B135,#REF!,0),MATCH('II. Supportive Frameworks'!AY$2,#REF!,0)),
INDEX(#REF!,MATCH('II. Supportive Frameworks'!$B135,#REF!,0),MATCH('II. Supportive Frameworks'!AY$2,#REF!,0)))</f>
        <v>#REF!</v>
      </c>
      <c r="AZ135" s="13" t="e">
        <f>IF(OR(RIGHT(AZ$2,3)="_is",RIGHT(AZ$2,3)="_ts",RIGHT(AZ$2,6)="_index"),
INDEX(#REF!,MATCH('II. Supportive Frameworks'!$B135,#REF!,0),MATCH('II. Supportive Frameworks'!AZ$2,#REF!,0)),
INDEX(#REF!,MATCH('II. Supportive Frameworks'!$B135,#REF!,0),MATCH('II. Supportive Frameworks'!AZ$2,#REF!,0)))</f>
        <v>#REF!</v>
      </c>
      <c r="BA135" s="13" t="e">
        <f>IF(OR(RIGHT(BA$2,3)="_is",RIGHT(BA$2,3)="_ts",RIGHT(BA$2,6)="_index"),
INDEX(#REF!,MATCH('II. Supportive Frameworks'!$B135,#REF!,0),MATCH('II. Supportive Frameworks'!BA$2,#REF!,0)),
INDEX(#REF!,MATCH('II. Supportive Frameworks'!$B135,#REF!,0),MATCH('II. Supportive Frameworks'!BA$2,#REF!,0)))</f>
        <v>#REF!</v>
      </c>
      <c r="BB135" s="13" t="e">
        <f>IF(OR(RIGHT(BB$2,3)="_is",RIGHT(BB$2,3)="_ts",RIGHT(BB$2,6)="_index"),
INDEX(#REF!,MATCH('II. Supportive Frameworks'!$B135,#REF!,0),MATCH('II. Supportive Frameworks'!BB$2,#REF!,0)),
INDEX(#REF!,MATCH('II. Supportive Frameworks'!$B135,#REF!,0),MATCH('II. Supportive Frameworks'!BB$2,#REF!,0)))</f>
        <v>#REF!</v>
      </c>
      <c r="BC135" s="13" t="e">
        <f>IF(OR(RIGHT(BC$2,3)="_is",RIGHT(BC$2,3)="_ts",RIGHT(BC$2,6)="_index"),
INDEX(#REF!,MATCH('II. Supportive Frameworks'!$B135,#REF!,0),MATCH('II. Supportive Frameworks'!BC$2,#REF!,0)),
INDEX(#REF!,MATCH('II. Supportive Frameworks'!$B135,#REF!,0),MATCH('II. Supportive Frameworks'!BC$2,#REF!,0)))</f>
        <v>#REF!</v>
      </c>
      <c r="BD135" s="13" t="e">
        <f>IF(OR(RIGHT(BD$2,3)="_is",RIGHT(BD$2,3)="_ts",RIGHT(BD$2,6)="_index"),
INDEX(#REF!,MATCH('II. Supportive Frameworks'!$B135,#REF!,0),MATCH('II. Supportive Frameworks'!BD$2,#REF!,0)),
INDEX(#REF!,MATCH('II. Supportive Frameworks'!$B135,#REF!,0),MATCH('II. Supportive Frameworks'!BD$2,#REF!,0)))</f>
        <v>#REF!</v>
      </c>
      <c r="BE135" s="13" t="e">
        <f>IF(OR(RIGHT(BE$2,3)="_is",RIGHT(BE$2,3)="_ts",RIGHT(BE$2,6)="_index"),
INDEX(#REF!,MATCH('II. Supportive Frameworks'!$B135,#REF!,0),MATCH('II. Supportive Frameworks'!BE$2,#REF!,0)),
INDEX(#REF!,MATCH('II. Supportive Frameworks'!$B135,#REF!,0),MATCH('II. Supportive Frameworks'!BE$2,#REF!,0)))</f>
        <v>#REF!</v>
      </c>
      <c r="BF135" s="13" t="e">
        <f>IF(OR(RIGHT(BF$2,3)="_is",RIGHT(BF$2,3)="_ts",RIGHT(BF$2,6)="_index"),
INDEX(#REF!,MATCH('II. Supportive Frameworks'!$B135,#REF!,0),MATCH('II. Supportive Frameworks'!BF$2,#REF!,0)),
INDEX(#REF!,MATCH('II. Supportive Frameworks'!$B135,#REF!,0),MATCH('II. Supportive Frameworks'!BF$2,#REF!,0)))</f>
        <v>#REF!</v>
      </c>
      <c r="BG135" s="28" t="e">
        <f>IF(OR(RIGHT(BG$2,3)="_is",RIGHT(BG$2,3)="_ts",RIGHT(BG$2,6)="_index"),
INDEX(#REF!,MATCH('II. Supportive Frameworks'!$B135,#REF!,0),MATCH('II. Supportive Frameworks'!BG$2,#REF!,0)),
INDEX(#REF!,MATCH('II. Supportive Frameworks'!$B135,#REF!,0),MATCH('II. Supportive Frameworks'!BG$2,#REF!,0)))</f>
        <v>#REF!</v>
      </c>
      <c r="BH135" s="13" t="e">
        <f>IF(OR(RIGHT(BH$2,3)="_is",RIGHT(BH$2,3)="_ts",RIGHT(BH$2,6)="_index"),
INDEX(#REF!,MATCH('II. Supportive Frameworks'!$B135,#REF!,0),MATCH('II. Supportive Frameworks'!BH$2,#REF!,0)),
INDEX(#REF!,MATCH('II. Supportive Frameworks'!$B135,#REF!,0),MATCH('II. Supportive Frameworks'!BH$2,#REF!,0)))</f>
        <v>#REF!</v>
      </c>
      <c r="BI135" s="13" t="e">
        <f>IF(OR(RIGHT(BI$2,3)="_is",RIGHT(BI$2,3)="_ts",RIGHT(BI$2,6)="_index"),
INDEX(#REF!,MATCH('II. Supportive Frameworks'!$B135,#REF!,0),MATCH('II. Supportive Frameworks'!BI$2,#REF!,0)),
INDEX(#REF!,MATCH('II. Supportive Frameworks'!$B135,#REF!,0),MATCH('II. Supportive Frameworks'!BI$2,#REF!,0)))</f>
        <v>#REF!</v>
      </c>
      <c r="BJ135" s="13" t="e">
        <f>IF(OR(RIGHT(BJ$2,3)="_is",RIGHT(BJ$2,3)="_ts",RIGHT(BJ$2,6)="_index"),
INDEX(#REF!,MATCH('II. Supportive Frameworks'!$B135,#REF!,0),MATCH('II. Supportive Frameworks'!BJ$2,#REF!,0)),
INDEX(#REF!,MATCH('II. Supportive Frameworks'!$B135,#REF!,0),MATCH('II. Supportive Frameworks'!BJ$2,#REF!,0)))</f>
        <v>#REF!</v>
      </c>
      <c r="BK135" s="13" t="e">
        <f>IF(OR(RIGHT(BK$2,3)="_is",RIGHT(BK$2,3)="_ts",RIGHT(BK$2,6)="_index"),
INDEX(#REF!,MATCH('II. Supportive Frameworks'!$B135,#REF!,0),MATCH('II. Supportive Frameworks'!BK$2,#REF!,0)),
INDEX(#REF!,MATCH('II. Supportive Frameworks'!$B135,#REF!,0),MATCH('II. Supportive Frameworks'!BK$2,#REF!,0)))</f>
        <v>#REF!</v>
      </c>
      <c r="BL135" s="13" t="e">
        <f>IF(OR(RIGHT(BL$2,3)="_is",RIGHT(BL$2,3)="_ts",RIGHT(BL$2,6)="_index"),
INDEX(#REF!,MATCH('II. Supportive Frameworks'!$B135,#REF!,0),MATCH('II. Supportive Frameworks'!BL$2,#REF!,0)),
INDEX(#REF!,MATCH('II. Supportive Frameworks'!$B135,#REF!,0),MATCH('II. Supportive Frameworks'!BL$2,#REF!,0)))</f>
        <v>#REF!</v>
      </c>
      <c r="BM135" s="13" t="e">
        <f>IF(OR(RIGHT(BM$2,3)="_is",RIGHT(BM$2,3)="_ts",RIGHT(BM$2,6)="_index"),
INDEX(#REF!,MATCH('II. Supportive Frameworks'!$B135,#REF!,0),MATCH('II. Supportive Frameworks'!BM$2,#REF!,0)),
INDEX(#REF!,MATCH('II. Supportive Frameworks'!$B135,#REF!,0),MATCH('II. Supportive Frameworks'!BM$2,#REF!,0)))</f>
        <v>#REF!</v>
      </c>
      <c r="BN135" s="13" t="e">
        <f>IF(OR(RIGHT(BN$2,3)="_is",RIGHT(BN$2,3)="_ts",RIGHT(BN$2,6)="_index"),
INDEX(#REF!,MATCH('II. Supportive Frameworks'!$B135,#REF!,0),MATCH('II. Supportive Frameworks'!BN$2,#REF!,0)),
INDEX(#REF!,MATCH('II. Supportive Frameworks'!$B135,#REF!,0),MATCH('II. Supportive Frameworks'!BN$2,#REF!,0)))</f>
        <v>#REF!</v>
      </c>
      <c r="BO135" s="13" t="e">
        <f>IF(OR(RIGHT(BO$2,3)="_is",RIGHT(BO$2,3)="_ts",RIGHT(BO$2,6)="_index"),
INDEX(#REF!,MATCH('II. Supportive Frameworks'!$B135,#REF!,0),MATCH('II. Supportive Frameworks'!BO$2,#REF!,0)),
INDEX(#REF!,MATCH('II. Supportive Frameworks'!$B135,#REF!,0),MATCH('II. Supportive Frameworks'!BO$2,#REF!,0)))</f>
        <v>#REF!</v>
      </c>
      <c r="BP135" s="13" t="e">
        <f>IF(OR(RIGHT(BP$2,3)="_is",RIGHT(BP$2,3)="_ts",RIGHT(BP$2,6)="_index"),
INDEX(#REF!,MATCH('II. Supportive Frameworks'!$B135,#REF!,0),MATCH('II. Supportive Frameworks'!BP$2,#REF!,0)),
INDEX(#REF!,MATCH('II. Supportive Frameworks'!$B135,#REF!,0),MATCH('II. Supportive Frameworks'!BP$2,#REF!,0)))</f>
        <v>#REF!</v>
      </c>
      <c r="BQ135" s="13" t="e">
        <f>IF(OR(RIGHT(BQ$2,3)="_is",RIGHT(BQ$2,3)="_ts",RIGHT(BQ$2,6)="_index"),
INDEX(#REF!,MATCH('II. Supportive Frameworks'!$B135,#REF!,0),MATCH('II. Supportive Frameworks'!BQ$2,#REF!,0)),
INDEX(#REF!,MATCH('II. Supportive Frameworks'!$B135,#REF!,0),MATCH('II. Supportive Frameworks'!BQ$2,#REF!,0)))</f>
        <v>#REF!</v>
      </c>
      <c r="BR135" s="13" t="e">
        <f>IF(OR(RIGHT(BR$2,3)="_is",RIGHT(BR$2,3)="_ts",RIGHT(BR$2,6)="_index"),
INDEX(#REF!,MATCH('II. Supportive Frameworks'!$B135,#REF!,0),MATCH('II. Supportive Frameworks'!BR$2,#REF!,0)),
INDEX(#REF!,MATCH('II. Supportive Frameworks'!$B135,#REF!,0),MATCH('II. Supportive Frameworks'!BR$2,#REF!,0)))</f>
        <v>#REF!</v>
      </c>
      <c r="BS135" s="13" t="e">
        <f>IF(OR(RIGHT(BS$2,3)="_is",RIGHT(BS$2,3)="_ts",RIGHT(BS$2,6)="_index"),
INDEX(#REF!,MATCH('II. Supportive Frameworks'!$B135,#REF!,0),MATCH('II. Supportive Frameworks'!BS$2,#REF!,0)),
INDEX(#REF!,MATCH('II. Supportive Frameworks'!$B135,#REF!,0),MATCH('II. Supportive Frameworks'!BS$2,#REF!,0)))</f>
        <v>#REF!</v>
      </c>
      <c r="BT135" s="13" t="e">
        <f>IF(OR(RIGHT(BT$2,3)="_is",RIGHT(BT$2,3)="_ts",RIGHT(BT$2,6)="_index"),
INDEX(#REF!,MATCH('II. Supportive Frameworks'!$B135,#REF!,0),MATCH('II. Supportive Frameworks'!BT$2,#REF!,0)),
INDEX(#REF!,MATCH('II. Supportive Frameworks'!$B135,#REF!,0),MATCH('II. Supportive Frameworks'!BT$2,#REF!,0)))</f>
        <v>#REF!</v>
      </c>
      <c r="BU135" s="13" t="e">
        <f>IF(OR(RIGHT(BU$2,3)="_is",RIGHT(BU$2,3)="_ts",RIGHT(BU$2,6)="_index"),
INDEX(#REF!,MATCH('II. Supportive Frameworks'!$B135,#REF!,0),MATCH('II. Supportive Frameworks'!BU$2,#REF!,0)),
INDEX(#REF!,MATCH('II. Supportive Frameworks'!$B135,#REF!,0),MATCH('II. Supportive Frameworks'!BU$2,#REF!,0)))</f>
        <v>#REF!</v>
      </c>
      <c r="BV135" s="28" t="e">
        <f>IF(OR(RIGHT(BV$2,3)="_is",RIGHT(BV$2,3)="_ts",RIGHT(BV$2,6)="_index"),
INDEX(#REF!,MATCH('II. Supportive Frameworks'!$B135,#REF!,0),MATCH('II. Supportive Frameworks'!BV$2,#REF!,0)),
INDEX(#REF!,MATCH('II. Supportive Frameworks'!$B135,#REF!,0),MATCH('II. Supportive Frameworks'!BV$2,#REF!,0)))</f>
        <v>#REF!</v>
      </c>
      <c r="BW135" s="13" t="e">
        <f>IF(OR(RIGHT(BW$2,3)="_is",RIGHT(BW$2,3)="_ts",RIGHT(BW$2,6)="_index"),
INDEX(#REF!,MATCH('II. Supportive Frameworks'!$B135,#REF!,0),MATCH('II. Supportive Frameworks'!BW$2,#REF!,0)),
INDEX(#REF!,MATCH('II. Supportive Frameworks'!$B135,#REF!,0),MATCH('II. Supportive Frameworks'!BW$2,#REF!,0)))</f>
        <v>#REF!</v>
      </c>
      <c r="BX135" s="13" t="e">
        <f>IF(OR(RIGHT(BX$2,3)="_is",RIGHT(BX$2,3)="_ts",RIGHT(BX$2,6)="_index"),
INDEX(#REF!,MATCH('II. Supportive Frameworks'!$B135,#REF!,0),MATCH('II. Supportive Frameworks'!BX$2,#REF!,0)),
INDEX(#REF!,MATCH('II. Supportive Frameworks'!$B135,#REF!,0),MATCH('II. Supportive Frameworks'!BX$2,#REF!,0)))</f>
        <v>#REF!</v>
      </c>
      <c r="BY135" s="13" t="e">
        <f>IF(OR(RIGHT(BY$2,3)="_is",RIGHT(BY$2,3)="_ts",RIGHT(BY$2,6)="_index"),
INDEX(#REF!,MATCH('II. Supportive Frameworks'!$B135,#REF!,0),MATCH('II. Supportive Frameworks'!BY$2,#REF!,0)),
INDEX(#REF!,MATCH('II. Supportive Frameworks'!$B135,#REF!,0),MATCH('II. Supportive Frameworks'!BY$2,#REF!,0)))</f>
        <v>#REF!</v>
      </c>
      <c r="BZ135" s="13" t="e">
        <f>IF(OR(RIGHT(BZ$2,3)="_is",RIGHT(BZ$2,3)="_ts",RIGHT(BZ$2,6)="_index"),
INDEX(#REF!,MATCH('II. Supportive Frameworks'!$B135,#REF!,0),MATCH('II. Supportive Frameworks'!BZ$2,#REF!,0)),
INDEX(#REF!,MATCH('II. Supportive Frameworks'!$B135,#REF!,0),MATCH('II. Supportive Frameworks'!BZ$2,#REF!,0)))</f>
        <v>#REF!</v>
      </c>
      <c r="CA135" s="13" t="e">
        <f>IF(OR(RIGHT(CA$2,3)="_is",RIGHT(CA$2,3)="_ts",RIGHT(CA$2,6)="_index"),
INDEX(#REF!,MATCH('II. Supportive Frameworks'!$B135,#REF!,0),MATCH('II. Supportive Frameworks'!CA$2,#REF!,0)),
INDEX(#REF!,MATCH('II. Supportive Frameworks'!$B135,#REF!,0),MATCH('II. Supportive Frameworks'!CA$2,#REF!,0)))</f>
        <v>#REF!</v>
      </c>
      <c r="CB135" s="13" t="e">
        <f>IF(OR(RIGHT(CB$2,3)="_is",RIGHT(CB$2,3)="_ts",RIGHT(CB$2,6)="_index"),
INDEX(#REF!,MATCH('II. Supportive Frameworks'!$B135,#REF!,0),MATCH('II. Supportive Frameworks'!CB$2,#REF!,0)),
INDEX(#REF!,MATCH('II. Supportive Frameworks'!$B135,#REF!,0),MATCH('II. Supportive Frameworks'!CB$2,#REF!,0)))</f>
        <v>#REF!</v>
      </c>
      <c r="CC135" s="13" t="e">
        <f>IF(OR(RIGHT(CC$2,3)="_is",RIGHT(CC$2,3)="_ts",RIGHT(CC$2,6)="_index"),
INDEX(#REF!,MATCH('II. Supportive Frameworks'!$B135,#REF!,0),MATCH('II. Supportive Frameworks'!CC$2,#REF!,0)),
INDEX(#REF!,MATCH('II. Supportive Frameworks'!$B135,#REF!,0),MATCH('II. Supportive Frameworks'!CC$2,#REF!,0)))</f>
        <v>#REF!</v>
      </c>
      <c r="CD135" s="13" t="e">
        <f>IF(OR(RIGHT(CD$2,3)="_is",RIGHT(CD$2,3)="_ts",RIGHT(CD$2,6)="_index"),
INDEX(#REF!,MATCH('II. Supportive Frameworks'!$B135,#REF!,0),MATCH('II. Supportive Frameworks'!CD$2,#REF!,0)),
INDEX(#REF!,MATCH('II. Supportive Frameworks'!$B135,#REF!,0),MATCH('II. Supportive Frameworks'!CD$2,#REF!,0)))</f>
        <v>#REF!</v>
      </c>
      <c r="CE135" s="13" t="e">
        <f>IF(OR(RIGHT(CE$2,3)="_is",RIGHT(CE$2,3)="_ts",RIGHT(CE$2,6)="_index"),
INDEX(#REF!,MATCH('II. Supportive Frameworks'!$B135,#REF!,0),MATCH('II. Supportive Frameworks'!CE$2,#REF!,0)),
INDEX(#REF!,MATCH('II. Supportive Frameworks'!$B135,#REF!,0),MATCH('II. Supportive Frameworks'!CE$2,#REF!,0)))</f>
        <v>#REF!</v>
      </c>
      <c r="CF135" s="13" t="e">
        <f>IF(OR(RIGHT(CF$2,3)="_is",RIGHT(CF$2,3)="_ts",RIGHT(CF$2,6)="_index"),
INDEX(#REF!,MATCH('II. Supportive Frameworks'!$B135,#REF!,0),MATCH('II. Supportive Frameworks'!CF$2,#REF!,0)),
INDEX(#REF!,MATCH('II. Supportive Frameworks'!$B135,#REF!,0),MATCH('II. Supportive Frameworks'!CF$2,#REF!,0)))</f>
        <v>#REF!</v>
      </c>
      <c r="CG135" s="13" t="e">
        <f>IF(OR(RIGHT(CG$2,3)="_is",RIGHT(CG$2,3)="_ts",RIGHT(CG$2,6)="_index"),
INDEX(#REF!,MATCH('II. Supportive Frameworks'!$B135,#REF!,0),MATCH('II. Supportive Frameworks'!CG$2,#REF!,0)),
INDEX(#REF!,MATCH('II. Supportive Frameworks'!$B135,#REF!,0),MATCH('II. Supportive Frameworks'!CG$2,#REF!,0)))</f>
        <v>#REF!</v>
      </c>
      <c r="CH135" s="13" t="e">
        <f>IF(OR(RIGHT(CH$2,3)="_is",RIGHT(CH$2,3)="_ts",RIGHT(CH$2,6)="_index"),
INDEX(#REF!,MATCH('II. Supportive Frameworks'!$B135,#REF!,0),MATCH('II. Supportive Frameworks'!CH$2,#REF!,0)),
INDEX(#REF!,MATCH('II. Supportive Frameworks'!$B135,#REF!,0),MATCH('II. Supportive Frameworks'!CH$2,#REF!,0)))</f>
        <v>#REF!</v>
      </c>
      <c r="CI135" s="13" t="e">
        <f>IF(OR(RIGHT(CI$2,3)="_is",RIGHT(CI$2,3)="_ts",RIGHT(CI$2,6)="_index"),
INDEX(#REF!,MATCH('II. Supportive Frameworks'!$B135,#REF!,0),MATCH('II. Supportive Frameworks'!CI$2,#REF!,0)),
INDEX(#REF!,MATCH('II. Supportive Frameworks'!$B135,#REF!,0),MATCH('II. Supportive Frameworks'!CI$2,#REF!,0)))</f>
        <v>#REF!</v>
      </c>
      <c r="CJ135" s="13" t="e">
        <f>IF(OR(RIGHT(CJ$2,3)="_is",RIGHT(CJ$2,3)="_ts",RIGHT(CJ$2,6)="_index"),
INDEX(#REF!,MATCH('II. Supportive Frameworks'!$B135,#REF!,0),MATCH('II. Supportive Frameworks'!CJ$2,#REF!,0)),
INDEX(#REF!,MATCH('II. Supportive Frameworks'!$B135,#REF!,0),MATCH('II. Supportive Frameworks'!CJ$2,#REF!,0)))</f>
        <v>#REF!</v>
      </c>
      <c r="CK135" s="28" t="e">
        <f>IF(OR(RIGHT(CK$2,3)="_is",RIGHT(CK$2,3)="_ts",RIGHT(CK$2,6)="_index"),
INDEX(#REF!,MATCH('II. Supportive Frameworks'!$B135,#REF!,0),MATCH('II. Supportive Frameworks'!CK$2,#REF!,0)),
INDEX(#REF!,MATCH('II. Supportive Frameworks'!$B135,#REF!,0),MATCH('II. Supportive Frameworks'!CK$2,#REF!,0)))</f>
        <v>#REF!</v>
      </c>
      <c r="CL135" s="13" t="e">
        <f>IF(OR(RIGHT(CL$2,3)="_is",RIGHT(CL$2,3)="_ts",RIGHT(CL$2,6)="_index"),
INDEX(#REF!,MATCH('II. Supportive Frameworks'!$B135,#REF!,0),MATCH('II. Supportive Frameworks'!CL$2,#REF!,0)),
INDEX(#REF!,MATCH('II. Supportive Frameworks'!$B135,#REF!,0),MATCH('II. Supportive Frameworks'!CL$2,#REF!,0)))</f>
        <v>#REF!</v>
      </c>
      <c r="CM135" s="13" t="e">
        <f>IF(OR(RIGHT(CM$2,3)="_is",RIGHT(CM$2,3)="_ts",RIGHT(CM$2,6)="_index"),
INDEX(#REF!,MATCH('II. Supportive Frameworks'!$B135,#REF!,0),MATCH('II. Supportive Frameworks'!CM$2,#REF!,0)),
INDEX(#REF!,MATCH('II. Supportive Frameworks'!$B135,#REF!,0),MATCH('II. Supportive Frameworks'!CM$2,#REF!,0)))</f>
        <v>#REF!</v>
      </c>
      <c r="CN135" s="13" t="e">
        <f>IF(OR(RIGHT(CN$2,3)="_is",RIGHT(CN$2,3)="_ts",RIGHT(CN$2,6)="_index"),
INDEX(#REF!,MATCH('II. Supportive Frameworks'!$B135,#REF!,0),MATCH('II. Supportive Frameworks'!CN$2,#REF!,0)),
INDEX(#REF!,MATCH('II. Supportive Frameworks'!$B135,#REF!,0),MATCH('II. Supportive Frameworks'!CN$2,#REF!,0)))</f>
        <v>#REF!</v>
      </c>
      <c r="CO135" s="13" t="e">
        <f>IF(OR(RIGHT(CO$2,3)="_is",RIGHT(CO$2,3)="_ts",RIGHT(CO$2,6)="_index"),
INDEX(#REF!,MATCH('II. Supportive Frameworks'!$B135,#REF!,0),MATCH('II. Supportive Frameworks'!CO$2,#REF!,0)),
INDEX(#REF!,MATCH('II. Supportive Frameworks'!$B135,#REF!,0),MATCH('II. Supportive Frameworks'!CO$2,#REF!,0)))</f>
        <v>#REF!</v>
      </c>
      <c r="CP135" s="13" t="e">
        <f>IF(OR(RIGHT(CP$2,3)="_is",RIGHT(CP$2,3)="_ts",RIGHT(CP$2,6)="_index"),
INDEX(#REF!,MATCH('II. Supportive Frameworks'!$B135,#REF!,0),MATCH('II. Supportive Frameworks'!CP$2,#REF!,0)),
INDEX(#REF!,MATCH('II. Supportive Frameworks'!$B135,#REF!,0),MATCH('II. Supportive Frameworks'!CP$2,#REF!,0)))</f>
        <v>#REF!</v>
      </c>
      <c r="CQ135" s="13" t="e">
        <f>IF(OR(RIGHT(CQ$2,3)="_is",RIGHT(CQ$2,3)="_ts",RIGHT(CQ$2,6)="_index"),
INDEX(#REF!,MATCH('II. Supportive Frameworks'!$B135,#REF!,0),MATCH('II. Supportive Frameworks'!CQ$2,#REF!,0)),
INDEX(#REF!,MATCH('II. Supportive Frameworks'!$B135,#REF!,0),MATCH('II. Supportive Frameworks'!CQ$2,#REF!,0)))</f>
        <v>#REF!</v>
      </c>
      <c r="CR135" s="13" t="e">
        <f>IF(OR(RIGHT(CR$2,3)="_is",RIGHT(CR$2,3)="_ts",RIGHT(CR$2,6)="_index"),
INDEX(#REF!,MATCH('II. Supportive Frameworks'!$B135,#REF!,0),MATCH('II. Supportive Frameworks'!CR$2,#REF!,0)),
INDEX(#REF!,MATCH('II. Supportive Frameworks'!$B135,#REF!,0),MATCH('II. Supportive Frameworks'!CR$2,#REF!,0)))</f>
        <v>#REF!</v>
      </c>
      <c r="CS135" s="13" t="e">
        <f>IF(OR(RIGHT(CS$2,3)="_is",RIGHT(CS$2,3)="_ts",RIGHT(CS$2,6)="_index"),
INDEX(#REF!,MATCH('II. Supportive Frameworks'!$B135,#REF!,0),MATCH('II. Supportive Frameworks'!CS$2,#REF!,0)),
INDEX(#REF!,MATCH('II. Supportive Frameworks'!$B135,#REF!,0),MATCH('II. Supportive Frameworks'!CS$2,#REF!,0)))</f>
        <v>#REF!</v>
      </c>
      <c r="CT135" s="28" t="e">
        <f>IF(OR(RIGHT(CT$2,3)="_is",RIGHT(CT$2,3)="_ts",RIGHT(CT$2,6)="_index"),
INDEX(#REF!,MATCH('II. Supportive Frameworks'!$B135,#REF!,0),MATCH('II. Supportive Frameworks'!CT$2,#REF!,0)),
INDEX(#REF!,MATCH('II. Supportive Frameworks'!$B135,#REF!,0),MATCH('II. Supportive Frameworks'!CT$2,#REF!,0)))</f>
        <v>#REF!</v>
      </c>
      <c r="CU135" s="13" t="e">
        <f>IF(OR(RIGHT(CU$2,3)="_is",RIGHT(CU$2,3)="_ts",RIGHT(CU$2,6)="_index"),
INDEX(#REF!,MATCH('II. Supportive Frameworks'!$B135,#REF!,0),MATCH('II. Supportive Frameworks'!CU$2,#REF!,0)),
INDEX(#REF!,MATCH('II. Supportive Frameworks'!$B135,#REF!,0),MATCH('II. Supportive Frameworks'!CU$2,#REF!,0)))</f>
        <v>#REF!</v>
      </c>
      <c r="CV135" s="13" t="e">
        <f>IF(OR(RIGHT(CV$2,3)="_is",RIGHT(CV$2,3)="_ts",RIGHT(CV$2,6)="_index"),
INDEX(#REF!,MATCH('II. Supportive Frameworks'!$B135,#REF!,0),MATCH('II. Supportive Frameworks'!CV$2,#REF!,0)),
INDEX(#REF!,MATCH('II. Supportive Frameworks'!$B135,#REF!,0),MATCH('II. Supportive Frameworks'!CV$2,#REF!,0)))</f>
        <v>#REF!</v>
      </c>
      <c r="CW135" s="13" t="e">
        <f>IF(OR(RIGHT(CW$2,3)="_is",RIGHT(CW$2,3)="_ts",RIGHT(CW$2,6)="_index"),
INDEX(#REF!,MATCH('II. Supportive Frameworks'!$B135,#REF!,0),MATCH('II. Supportive Frameworks'!CW$2,#REF!,0)),
INDEX(#REF!,MATCH('II. Supportive Frameworks'!$B135,#REF!,0),MATCH('II. Supportive Frameworks'!CW$2,#REF!,0)))</f>
        <v>#REF!</v>
      </c>
      <c r="CX135" s="13" t="e">
        <f>IF(OR(RIGHT(CX$2,3)="_is",RIGHT(CX$2,3)="_ts",RIGHT(CX$2,6)="_index"),
INDEX(#REF!,MATCH('II. Supportive Frameworks'!$B135,#REF!,0),MATCH('II. Supportive Frameworks'!CX$2,#REF!,0)),
INDEX(#REF!,MATCH('II. Supportive Frameworks'!$B135,#REF!,0),MATCH('II. Supportive Frameworks'!CX$2,#REF!,0)))</f>
        <v>#REF!</v>
      </c>
      <c r="CY135" s="13" t="e">
        <f>IF(OR(RIGHT(CY$2,3)="_is",RIGHT(CY$2,3)="_ts",RIGHT(CY$2,6)="_index"),
INDEX(#REF!,MATCH('II. Supportive Frameworks'!$B135,#REF!,0),MATCH('II. Supportive Frameworks'!CY$2,#REF!,0)),
INDEX(#REF!,MATCH('II. Supportive Frameworks'!$B135,#REF!,0),MATCH('II. Supportive Frameworks'!CY$2,#REF!,0)))</f>
        <v>#REF!</v>
      </c>
      <c r="CZ135" s="13" t="e">
        <f>IF(OR(RIGHT(CZ$2,3)="_is",RIGHT(CZ$2,3)="_ts",RIGHT(CZ$2,6)="_index"),
INDEX(#REF!,MATCH('II. Supportive Frameworks'!$B135,#REF!,0),MATCH('II. Supportive Frameworks'!CZ$2,#REF!,0)),
INDEX(#REF!,MATCH('II. Supportive Frameworks'!$B135,#REF!,0),MATCH('II. Supportive Frameworks'!CZ$2,#REF!,0)))</f>
        <v>#REF!</v>
      </c>
      <c r="DA135" s="13" t="e">
        <f>IF(OR(RIGHT(DA$2,3)="_is",RIGHT(DA$2,3)="_ts",RIGHT(DA$2,6)="_index"),
INDEX(#REF!,MATCH('II. Supportive Frameworks'!$B135,#REF!,0),MATCH('II. Supportive Frameworks'!DA$2,#REF!,0)),
INDEX(#REF!,MATCH('II. Supportive Frameworks'!$B135,#REF!,0),MATCH('II. Supportive Frameworks'!DA$2,#REF!,0)))</f>
        <v>#REF!</v>
      </c>
      <c r="DB135" s="13" t="e">
        <f>IF(OR(RIGHT(DB$2,3)="_is",RIGHT(DB$2,3)="_ts",RIGHT(DB$2,6)="_index"),
INDEX(#REF!,MATCH('II. Supportive Frameworks'!$B135,#REF!,0),MATCH('II. Supportive Frameworks'!DB$2,#REF!,0)),
INDEX(#REF!,MATCH('II. Supportive Frameworks'!$B135,#REF!,0),MATCH('II. Supportive Frameworks'!DB$2,#REF!,0)))</f>
        <v>#REF!</v>
      </c>
      <c r="DC135" s="13" t="e">
        <f>IF(OR(RIGHT(DC$2,3)="_is",RIGHT(DC$2,3)="_ts",RIGHT(DC$2,6)="_index"),
INDEX(#REF!,MATCH('II. Supportive Frameworks'!$B135,#REF!,0),MATCH('II. Supportive Frameworks'!DC$2,#REF!,0)),
INDEX(#REF!,MATCH('II. Supportive Frameworks'!$B135,#REF!,0),MATCH('II. Supportive Frameworks'!DC$2,#REF!,0)))</f>
        <v>#REF!</v>
      </c>
      <c r="DD135" s="13" t="e">
        <f>IF(OR(RIGHT(DD$2,3)="_is",RIGHT(DD$2,3)="_ts",RIGHT(DD$2,6)="_index"),
INDEX(#REF!,MATCH('II. Supportive Frameworks'!$B135,#REF!,0),MATCH('II. Supportive Frameworks'!DD$2,#REF!,0)),
INDEX(#REF!,MATCH('II. Supportive Frameworks'!$B135,#REF!,0),MATCH('II. Supportive Frameworks'!DD$2,#REF!,0)))</f>
        <v>#REF!</v>
      </c>
      <c r="DE135" s="13" t="e">
        <f>IF(OR(RIGHT(DE$2,3)="_is",RIGHT(DE$2,3)="_ts",RIGHT(DE$2,6)="_index"),
INDEX(#REF!,MATCH('II. Supportive Frameworks'!$B135,#REF!,0),MATCH('II. Supportive Frameworks'!DE$2,#REF!,0)),
INDEX(#REF!,MATCH('II. Supportive Frameworks'!$B135,#REF!,0),MATCH('II. Supportive Frameworks'!DE$2,#REF!,0)))</f>
        <v>#REF!</v>
      </c>
      <c r="DF135" s="13" t="e">
        <f>IF(OR(RIGHT(DF$2,3)="_is",RIGHT(DF$2,3)="_ts",RIGHT(DF$2,6)="_index"),
INDEX(#REF!,MATCH('II. Supportive Frameworks'!$B135,#REF!,0),MATCH('II. Supportive Frameworks'!DF$2,#REF!,0)),
INDEX(#REF!,MATCH('II. Supportive Frameworks'!$B135,#REF!,0),MATCH('II. Supportive Frameworks'!DF$2,#REF!,0)))</f>
        <v>#REF!</v>
      </c>
      <c r="DG135" s="13" t="e">
        <f>IF(OR(RIGHT(DG$2,3)="_is",RIGHT(DG$2,3)="_ts",RIGHT(DG$2,6)="_index"),
INDEX(#REF!,MATCH('II. Supportive Frameworks'!$B135,#REF!,0),MATCH('II. Supportive Frameworks'!DG$2,#REF!,0)),
INDEX(#REF!,MATCH('II. Supportive Frameworks'!$B135,#REF!,0),MATCH('II. Supportive Frameworks'!DG$2,#REF!,0)))</f>
        <v>#REF!</v>
      </c>
      <c r="DH135" s="13" t="e">
        <f>IF(OR(RIGHT(DH$2,3)="_is",RIGHT(DH$2,3)="_ts",RIGHT(DH$2,6)="_index"),
INDEX(#REF!,MATCH('II. Supportive Frameworks'!$B135,#REF!,0),MATCH('II. Supportive Frameworks'!DH$2,#REF!,0)),
INDEX(#REF!,MATCH('II. Supportive Frameworks'!$B135,#REF!,0),MATCH('II. Supportive Frameworks'!DH$2,#REF!,0)))</f>
        <v>#REF!</v>
      </c>
      <c r="DI135" s="28" t="e">
        <f>IF(OR(RIGHT(DI$2,3)="_is",RIGHT(DI$2,3)="_ts",RIGHT(DI$2,6)="_index"),
INDEX(#REF!,MATCH('II. Supportive Frameworks'!$B135,#REF!,0),MATCH('II. Supportive Frameworks'!DI$2,#REF!,0)),
INDEX(#REF!,MATCH('II. Supportive Frameworks'!$B135,#REF!,0),MATCH('II. Supportive Frameworks'!DI$2,#REF!,0)))</f>
        <v>#REF!</v>
      </c>
      <c r="DJ135" s="13" t="e">
        <f>IF(OR(RIGHT(DJ$2,3)="_is",RIGHT(DJ$2,3)="_ts",RIGHT(DJ$2,6)="_index"),
INDEX(#REF!,MATCH('II. Supportive Frameworks'!$B135,#REF!,0),MATCH('II. Supportive Frameworks'!DJ$2,#REF!,0)),
INDEX(#REF!,MATCH('II. Supportive Frameworks'!$B135,#REF!,0),MATCH('II. Supportive Frameworks'!DJ$2,#REF!,0)))</f>
        <v>#REF!</v>
      </c>
      <c r="DK135" s="13" t="e">
        <f>IF(OR(RIGHT(DK$2,3)="_is",RIGHT(DK$2,3)="_ts",RIGHT(DK$2,6)="_index"),
INDEX(#REF!,MATCH('II. Supportive Frameworks'!$B135,#REF!,0),MATCH('II. Supportive Frameworks'!DK$2,#REF!,0)),
INDEX(#REF!,MATCH('II. Supportive Frameworks'!$B135,#REF!,0),MATCH('II. Supportive Frameworks'!DK$2,#REF!,0)))</f>
        <v>#REF!</v>
      </c>
      <c r="DL135" s="13" t="e">
        <f>IF(OR(RIGHT(DL$2,3)="_is",RIGHT(DL$2,3)="_ts",RIGHT(DL$2,6)="_index"),
INDEX(#REF!,MATCH('II. Supportive Frameworks'!$B135,#REF!,0),MATCH('II. Supportive Frameworks'!DL$2,#REF!,0)),
INDEX(#REF!,MATCH('II. Supportive Frameworks'!$B135,#REF!,0),MATCH('II. Supportive Frameworks'!DL$2,#REF!,0)))</f>
        <v>#REF!</v>
      </c>
      <c r="DM135" s="13" t="e">
        <f>IF(OR(RIGHT(DM$2,3)="_is",RIGHT(DM$2,3)="_ts",RIGHT(DM$2,6)="_index"),
INDEX(#REF!,MATCH('II. Supportive Frameworks'!$B135,#REF!,0),MATCH('II. Supportive Frameworks'!DM$2,#REF!,0)),
INDEX(#REF!,MATCH('II. Supportive Frameworks'!$B135,#REF!,0),MATCH('II. Supportive Frameworks'!DM$2,#REF!,0)))</f>
        <v>#REF!</v>
      </c>
      <c r="DN135" s="13" t="e">
        <f>IF(OR(RIGHT(DN$2,3)="_is",RIGHT(DN$2,3)="_ts",RIGHT(DN$2,6)="_index"),
INDEX(#REF!,MATCH('II. Supportive Frameworks'!$B135,#REF!,0),MATCH('II. Supportive Frameworks'!DN$2,#REF!,0)),
INDEX(#REF!,MATCH('II. Supportive Frameworks'!$B135,#REF!,0),MATCH('II. Supportive Frameworks'!DN$2,#REF!,0)))</f>
        <v>#REF!</v>
      </c>
      <c r="DO135" s="13" t="e">
        <f>IF(OR(RIGHT(DO$2,3)="_is",RIGHT(DO$2,3)="_ts",RIGHT(DO$2,6)="_index"),
INDEX(#REF!,MATCH('II. Supportive Frameworks'!$B135,#REF!,0),MATCH('II. Supportive Frameworks'!DO$2,#REF!,0)),
INDEX(#REF!,MATCH('II. Supportive Frameworks'!$B135,#REF!,0),MATCH('II. Supportive Frameworks'!DO$2,#REF!,0)))</f>
        <v>#REF!</v>
      </c>
      <c r="DP135" s="13" t="e">
        <f>IF(OR(RIGHT(DP$2,3)="_is",RIGHT(DP$2,3)="_ts",RIGHT(DP$2,6)="_index"),
INDEX(#REF!,MATCH('II. Supportive Frameworks'!$B135,#REF!,0),MATCH('II. Supportive Frameworks'!DP$2,#REF!,0)),
INDEX(#REF!,MATCH('II. Supportive Frameworks'!$B135,#REF!,0),MATCH('II. Supportive Frameworks'!DP$2,#REF!,0)))</f>
        <v>#REF!</v>
      </c>
      <c r="DQ135" s="13" t="e">
        <f>IF(OR(RIGHT(DQ$2,3)="_is",RIGHT(DQ$2,3)="_ts",RIGHT(DQ$2,6)="_index"),
INDEX(#REF!,MATCH('II. Supportive Frameworks'!$B135,#REF!,0),MATCH('II. Supportive Frameworks'!DQ$2,#REF!,0)),
INDEX(#REF!,MATCH('II. Supportive Frameworks'!$B135,#REF!,0),MATCH('II. Supportive Frameworks'!DQ$2,#REF!,0)))</f>
        <v>#REF!</v>
      </c>
      <c r="DR135" s="13" t="e">
        <f>IF(OR(RIGHT(DR$2,3)="_is",RIGHT(DR$2,3)="_ts",RIGHT(DR$2,6)="_index"),
INDEX(#REF!,MATCH('II. Supportive Frameworks'!$B135,#REF!,0),MATCH('II. Supportive Frameworks'!DR$2,#REF!,0)),
INDEX(#REF!,MATCH('II. Supportive Frameworks'!$B135,#REF!,0),MATCH('II. Supportive Frameworks'!DR$2,#REF!,0)))</f>
        <v>#REF!</v>
      </c>
      <c r="DS135" s="13" t="e">
        <f>IF(OR(RIGHT(DS$2,3)="_is",RIGHT(DS$2,3)="_ts",RIGHT(DS$2,6)="_index"),
INDEX(#REF!,MATCH('II. Supportive Frameworks'!$B135,#REF!,0),MATCH('II. Supportive Frameworks'!DS$2,#REF!,0)),
INDEX(#REF!,MATCH('II. Supportive Frameworks'!$B135,#REF!,0),MATCH('II. Supportive Frameworks'!DS$2,#REF!,0)))</f>
        <v>#REF!</v>
      </c>
      <c r="DT135" s="13" t="e">
        <f>IF(OR(RIGHT(DT$2,3)="_is",RIGHT(DT$2,3)="_ts",RIGHT(DT$2,6)="_index"),
INDEX(#REF!,MATCH('II. Supportive Frameworks'!$B135,#REF!,0),MATCH('II. Supportive Frameworks'!DT$2,#REF!,0)),
INDEX(#REF!,MATCH('II. Supportive Frameworks'!$B135,#REF!,0),MATCH('II. Supportive Frameworks'!DT$2,#REF!,0)))</f>
        <v>#REF!</v>
      </c>
      <c r="DU135" s="13" t="e">
        <f>IF(OR(RIGHT(DU$2,3)="_is",RIGHT(DU$2,3)="_ts",RIGHT(DU$2,6)="_index"),
INDEX(#REF!,MATCH('II. Supportive Frameworks'!$B135,#REF!,0),MATCH('II. Supportive Frameworks'!DU$2,#REF!,0)),
INDEX(#REF!,MATCH('II. Supportive Frameworks'!$B135,#REF!,0),MATCH('II. Supportive Frameworks'!DU$2,#REF!,0)))</f>
        <v>#REF!</v>
      </c>
      <c r="DV135" s="13" t="e">
        <f>IF(OR(RIGHT(DV$2,3)="_is",RIGHT(DV$2,3)="_ts",RIGHT(DV$2,6)="_index"),
INDEX(#REF!,MATCH('II. Supportive Frameworks'!$B135,#REF!,0),MATCH('II. Supportive Frameworks'!DV$2,#REF!,0)),
INDEX(#REF!,MATCH('II. Supportive Frameworks'!$B135,#REF!,0),MATCH('II. Supportive Frameworks'!DV$2,#REF!,0)))</f>
        <v>#REF!</v>
      </c>
      <c r="DW135" s="13" t="e">
        <f>IF(OR(RIGHT(DW$2,3)="_is",RIGHT(DW$2,3)="_ts",RIGHT(DW$2,6)="_index"),
INDEX(#REF!,MATCH('II. Supportive Frameworks'!$B135,#REF!,0),MATCH('II. Supportive Frameworks'!DW$2,#REF!,0)),
INDEX(#REF!,MATCH('II. Supportive Frameworks'!$B135,#REF!,0),MATCH('II. Supportive Frameworks'!DW$2,#REF!,0)))</f>
        <v>#REF!</v>
      </c>
      <c r="DX135" s="13" t="e">
        <f>IF(OR(RIGHT(DX$2,3)="_is",RIGHT(DX$2,3)="_ts",RIGHT(DX$2,6)="_index"),
INDEX(#REF!,MATCH('II. Supportive Frameworks'!$B135,#REF!,0),MATCH('II. Supportive Frameworks'!DX$2,#REF!,0)),
INDEX(#REF!,MATCH('II. Supportive Frameworks'!$B135,#REF!,0),MATCH('II. Supportive Frameworks'!DX$2,#REF!,0)))</f>
        <v>#REF!</v>
      </c>
      <c r="DY135" s="13" t="e">
        <f>IF(OR(RIGHT(DY$2,3)="_is",RIGHT(DY$2,3)="_ts",RIGHT(DY$2,6)="_index"),
INDEX(#REF!,MATCH('II. Supportive Frameworks'!$B135,#REF!,0),MATCH('II. Supportive Frameworks'!DY$2,#REF!,0)),
INDEX(#REF!,MATCH('II. Supportive Frameworks'!$B135,#REF!,0),MATCH('II. Supportive Frameworks'!DY$2,#REF!,0)))</f>
        <v>#REF!</v>
      </c>
      <c r="DZ135" s="13" t="e">
        <f>IF(OR(RIGHT(DZ$2,3)="_is",RIGHT(DZ$2,3)="_ts",RIGHT(DZ$2,6)="_index"),
INDEX(#REF!,MATCH('II. Supportive Frameworks'!$B135,#REF!,0),MATCH('II. Supportive Frameworks'!DZ$2,#REF!,0)),
INDEX(#REF!,MATCH('II. Supportive Frameworks'!$B135,#REF!,0),MATCH('II. Supportive Frameworks'!DZ$2,#REF!,0)))</f>
        <v>#REF!</v>
      </c>
      <c r="EA135" s="13" t="e">
        <f>IF(OR(RIGHT(EA$2,3)="_is",RIGHT(EA$2,3)="_ts",RIGHT(EA$2,6)="_index"),
INDEX(#REF!,MATCH('II. Supportive Frameworks'!$B135,#REF!,0),MATCH('II. Supportive Frameworks'!EA$2,#REF!,0)),
INDEX(#REF!,MATCH('II. Supportive Frameworks'!$B135,#REF!,0),MATCH('II. Supportive Frameworks'!EA$2,#REF!,0)))</f>
        <v>#REF!</v>
      </c>
      <c r="EB135" s="13" t="e">
        <f>IF(OR(RIGHT(EB$2,3)="_is",RIGHT(EB$2,3)="_ts",RIGHT(EB$2,6)="_index"),
INDEX(#REF!,MATCH('II. Supportive Frameworks'!$B135,#REF!,0),MATCH('II. Supportive Frameworks'!EB$2,#REF!,0)),
INDEX(#REF!,MATCH('II. Supportive Frameworks'!$B135,#REF!,0),MATCH('II. Supportive Frameworks'!EB$2,#REF!,0)))</f>
        <v>#REF!</v>
      </c>
      <c r="EC135" s="13" t="e">
        <f>IF(OR(RIGHT(EC$2,3)="_is",RIGHT(EC$2,3)="_ts",RIGHT(EC$2,6)="_index"),
INDEX(#REF!,MATCH('II. Supportive Frameworks'!$B135,#REF!,0),MATCH('II. Supportive Frameworks'!EC$2,#REF!,0)),
INDEX(#REF!,MATCH('II. Supportive Frameworks'!$B135,#REF!,0),MATCH('II. Supportive Frameworks'!EC$2,#REF!,0)))</f>
        <v>#REF!</v>
      </c>
      <c r="ED135" s="13" t="e">
        <f>IF(OR(RIGHT(ED$2,3)="_is",RIGHT(ED$2,3)="_ts",RIGHT(ED$2,6)="_index"),
INDEX(#REF!,MATCH('II. Supportive Frameworks'!$B135,#REF!,0),MATCH('II. Supportive Frameworks'!ED$2,#REF!,0)),
INDEX(#REF!,MATCH('II. Supportive Frameworks'!$B135,#REF!,0),MATCH('II. Supportive Frameworks'!ED$2,#REF!,0)))</f>
        <v>#REF!</v>
      </c>
      <c r="EE135" s="13" t="e">
        <f>IF(OR(RIGHT(EE$2,3)="_is",RIGHT(EE$2,3)="_ts",RIGHT(EE$2,6)="_index"),
INDEX(#REF!,MATCH('II. Supportive Frameworks'!$B135,#REF!,0),MATCH('II. Supportive Frameworks'!EE$2,#REF!,0)),
INDEX(#REF!,MATCH('II. Supportive Frameworks'!$B135,#REF!,0),MATCH('II. Supportive Frameworks'!EE$2,#REF!,0)))</f>
        <v>#REF!</v>
      </c>
      <c r="EF135" s="13" t="e">
        <f>IF(OR(RIGHT(EF$2,3)="_is",RIGHT(EF$2,3)="_ts",RIGHT(EF$2,6)="_index"),
INDEX(#REF!,MATCH('II. Supportive Frameworks'!$B135,#REF!,0),MATCH('II. Supportive Frameworks'!EF$2,#REF!,0)),
INDEX(#REF!,MATCH('II. Supportive Frameworks'!$B135,#REF!,0),MATCH('II. Supportive Frameworks'!EF$2,#REF!,0)))</f>
        <v>#REF!</v>
      </c>
      <c r="EG135" s="28" t="e">
        <f>IF(OR(RIGHT(EG$2,3)="_is",RIGHT(EG$2,3)="_ts",RIGHT(EG$2,6)="_index"),
INDEX(#REF!,MATCH('II. Supportive Frameworks'!$B135,#REF!,0),MATCH('II. Supportive Frameworks'!EG$2,#REF!,0)),
INDEX(#REF!,MATCH('II. Supportive Frameworks'!$B135,#REF!,0),MATCH('II. Supportive Frameworks'!EG$2,#REF!,0)))</f>
        <v>#REF!</v>
      </c>
      <c r="EH135" s="13" t="e">
        <f>IF(OR(RIGHT(EH$2,3)="_is",RIGHT(EH$2,3)="_ts",RIGHT(EH$2,6)="_index"),
INDEX(#REF!,MATCH('II. Supportive Frameworks'!$B135,#REF!,0),MATCH('II. Supportive Frameworks'!EH$2,#REF!,0)),
INDEX(#REF!,MATCH('II. Supportive Frameworks'!$B135,#REF!,0),MATCH('II. Supportive Frameworks'!EH$2,#REF!,0)))</f>
        <v>#REF!</v>
      </c>
      <c r="EI135" s="13" t="e">
        <f>IF(OR(RIGHT(EI$2,3)="_is",RIGHT(EI$2,3)="_ts",RIGHT(EI$2,6)="_index"),
INDEX(#REF!,MATCH('II. Supportive Frameworks'!$B135,#REF!,0),MATCH('II. Supportive Frameworks'!EI$2,#REF!,0)),
INDEX(#REF!,MATCH('II. Supportive Frameworks'!$B135,#REF!,0),MATCH('II. Supportive Frameworks'!EI$2,#REF!,0)))</f>
        <v>#REF!</v>
      </c>
      <c r="EJ135" s="13" t="e">
        <f>IF(OR(RIGHT(EJ$2,3)="_is",RIGHT(EJ$2,3)="_ts",RIGHT(EJ$2,6)="_index"),
INDEX(#REF!,MATCH('II. Supportive Frameworks'!$B135,#REF!,0),MATCH('II. Supportive Frameworks'!EJ$2,#REF!,0)),
INDEX(#REF!,MATCH('II. Supportive Frameworks'!$B135,#REF!,0),MATCH('II. Supportive Frameworks'!EJ$2,#REF!,0)))</f>
        <v>#REF!</v>
      </c>
      <c r="EK135" s="13" t="e">
        <f>IF(OR(RIGHT(EK$2,3)="_is",RIGHT(EK$2,3)="_ts",RIGHT(EK$2,6)="_index"),
INDEX(#REF!,MATCH('II. Supportive Frameworks'!$B135,#REF!,0),MATCH('II. Supportive Frameworks'!EK$2,#REF!,0)),
INDEX(#REF!,MATCH('II. Supportive Frameworks'!$B135,#REF!,0),MATCH('II. Supportive Frameworks'!EK$2,#REF!,0)))</f>
        <v>#REF!</v>
      </c>
      <c r="EL135" s="13" t="e">
        <f>IF(OR(RIGHT(EL$2,3)="_is",RIGHT(EL$2,3)="_ts",RIGHT(EL$2,6)="_index"),
INDEX(#REF!,MATCH('II. Supportive Frameworks'!$B135,#REF!,0),MATCH('II. Supportive Frameworks'!EL$2,#REF!,0)),
INDEX(#REF!,MATCH('II. Supportive Frameworks'!$B135,#REF!,0),MATCH('II. Supportive Frameworks'!EL$2,#REF!,0)))</f>
        <v>#REF!</v>
      </c>
      <c r="EM135" s="13" t="e">
        <f>IF(OR(RIGHT(EM$2,3)="_is",RIGHT(EM$2,3)="_ts",RIGHT(EM$2,6)="_index"),
INDEX(#REF!,MATCH('II. Supportive Frameworks'!$B135,#REF!,0),MATCH('II. Supportive Frameworks'!EM$2,#REF!,0)),
INDEX(#REF!,MATCH('II. Supportive Frameworks'!$B135,#REF!,0),MATCH('II. Supportive Frameworks'!EM$2,#REF!,0)))</f>
        <v>#REF!</v>
      </c>
      <c r="EN135" s="13" t="e">
        <f>IF(OR(RIGHT(EN$2,3)="_is",RIGHT(EN$2,3)="_ts",RIGHT(EN$2,6)="_index"),
INDEX(#REF!,MATCH('II. Supportive Frameworks'!$B135,#REF!,0),MATCH('II. Supportive Frameworks'!EN$2,#REF!,0)),
INDEX(#REF!,MATCH('II. Supportive Frameworks'!$B135,#REF!,0),MATCH('II. Supportive Frameworks'!EN$2,#REF!,0)))</f>
        <v>#REF!</v>
      </c>
      <c r="EO135" s="13" t="e">
        <f>IF(OR(RIGHT(EO$2,3)="_is",RIGHT(EO$2,3)="_ts",RIGHT(EO$2,6)="_index"),
INDEX(#REF!,MATCH('II. Supportive Frameworks'!$B135,#REF!,0),MATCH('II. Supportive Frameworks'!EO$2,#REF!,0)),
INDEX(#REF!,MATCH('II. Supportive Frameworks'!$B135,#REF!,0),MATCH('II. Supportive Frameworks'!EO$2,#REF!,0)))</f>
        <v>#REF!</v>
      </c>
      <c r="EP135" s="13" t="e">
        <f>IF(OR(RIGHT(EP$2,3)="_is",RIGHT(EP$2,3)="_ts",RIGHT(EP$2,6)="_index"),
INDEX(#REF!,MATCH('II. Supportive Frameworks'!$B135,#REF!,0),MATCH('II. Supportive Frameworks'!EP$2,#REF!,0)),
INDEX(#REF!,MATCH('II. Supportive Frameworks'!$B135,#REF!,0),MATCH('II. Supportive Frameworks'!EP$2,#REF!,0)))</f>
        <v>#REF!</v>
      </c>
      <c r="EQ135" s="13" t="e">
        <f>IF(OR(RIGHT(EQ$2,3)="_is",RIGHT(EQ$2,3)="_ts",RIGHT(EQ$2,6)="_index"),
INDEX(#REF!,MATCH('II. Supportive Frameworks'!$B135,#REF!,0),MATCH('II. Supportive Frameworks'!EQ$2,#REF!,0)),
INDEX(#REF!,MATCH('II. Supportive Frameworks'!$B135,#REF!,0),MATCH('II. Supportive Frameworks'!EQ$2,#REF!,0)))</f>
        <v>#REF!</v>
      </c>
      <c r="ER135" s="13" t="e">
        <f>IF(OR(RIGHT(ER$2,3)="_is",RIGHT(ER$2,3)="_ts",RIGHT(ER$2,6)="_index"),
INDEX(#REF!,MATCH('II. Supportive Frameworks'!$B135,#REF!,0),MATCH('II. Supportive Frameworks'!ER$2,#REF!,0)),
INDEX(#REF!,MATCH('II. Supportive Frameworks'!$B135,#REF!,0),MATCH('II. Supportive Frameworks'!ER$2,#REF!,0)))</f>
        <v>#REF!</v>
      </c>
      <c r="ES135" s="13" t="e">
        <f>IF(OR(RIGHT(ES$2,3)="_is",RIGHT(ES$2,3)="_ts",RIGHT(ES$2,6)="_index"),
INDEX(#REF!,MATCH('II. Supportive Frameworks'!$B135,#REF!,0),MATCH('II. Supportive Frameworks'!ES$2,#REF!,0)),
INDEX(#REF!,MATCH('II. Supportive Frameworks'!$B135,#REF!,0),MATCH('II. Supportive Frameworks'!ES$2,#REF!,0)))</f>
        <v>#REF!</v>
      </c>
      <c r="ET135" s="13" t="e">
        <f>IF(OR(RIGHT(ET$2,3)="_is",RIGHT(ET$2,3)="_ts",RIGHT(ET$2,6)="_index"),
INDEX(#REF!,MATCH('II. Supportive Frameworks'!$B135,#REF!,0),MATCH('II. Supportive Frameworks'!ET$2,#REF!,0)),
INDEX(#REF!,MATCH('II. Supportive Frameworks'!$B135,#REF!,0),MATCH('II. Supportive Frameworks'!ET$2,#REF!,0)))</f>
        <v>#REF!</v>
      </c>
      <c r="EU135" s="13" t="e">
        <f>IF(OR(RIGHT(EU$2,3)="_is",RIGHT(EU$2,3)="_ts",RIGHT(EU$2,6)="_index"),
INDEX(#REF!,MATCH('II. Supportive Frameworks'!$B135,#REF!,0),MATCH('II. Supportive Frameworks'!EU$2,#REF!,0)),
INDEX(#REF!,MATCH('II. Supportive Frameworks'!$B135,#REF!,0),MATCH('II. Supportive Frameworks'!EU$2,#REF!,0)))</f>
        <v>#REF!</v>
      </c>
      <c r="EV135" s="28" t="e">
        <f>IF(OR(RIGHT(EV$2,3)="_is",RIGHT(EV$2,3)="_ts",RIGHT(EV$2,6)="_index"),
INDEX(#REF!,MATCH('II. Supportive Frameworks'!$B135,#REF!,0),MATCH('II. Supportive Frameworks'!EV$2,#REF!,0)),
INDEX(#REF!,MATCH('II. Supportive Frameworks'!$B135,#REF!,0),MATCH('II. Supportive Frameworks'!EV$2,#REF!,0)))</f>
        <v>#REF!</v>
      </c>
      <c r="EW135" s="13" t="e">
        <f>IF(OR(RIGHT(EW$2,3)="_is",RIGHT(EW$2,3)="_ts",RIGHT(EW$2,6)="_index"),
INDEX(#REF!,MATCH('II. Supportive Frameworks'!$B135,#REF!,0),MATCH('II. Supportive Frameworks'!EW$2,#REF!,0)),
INDEX(#REF!,MATCH('II. Supportive Frameworks'!$B135,#REF!,0),MATCH('II. Supportive Frameworks'!EW$2,#REF!,0)))</f>
        <v>#REF!</v>
      </c>
      <c r="EX135" s="13" t="e">
        <f>IF(OR(RIGHT(EX$2,3)="_is",RIGHT(EX$2,3)="_ts",RIGHT(EX$2,6)="_index"),
INDEX(#REF!,MATCH('II. Supportive Frameworks'!$B135,#REF!,0),MATCH('II. Supportive Frameworks'!EX$2,#REF!,0)),
INDEX(#REF!,MATCH('II. Supportive Frameworks'!$B135,#REF!,0),MATCH('II. Supportive Frameworks'!EX$2,#REF!,0)))</f>
        <v>#REF!</v>
      </c>
      <c r="EY135" s="13" t="e">
        <f>IF(OR(RIGHT(EY$2,3)="_is",RIGHT(EY$2,3)="_ts",RIGHT(EY$2,6)="_index"),
INDEX(#REF!,MATCH('II. Supportive Frameworks'!$B135,#REF!,0),MATCH('II. Supportive Frameworks'!EY$2,#REF!,0)),
INDEX(#REF!,MATCH('II. Supportive Frameworks'!$B135,#REF!,0),MATCH('II. Supportive Frameworks'!EY$2,#REF!,0)))</f>
        <v>#REF!</v>
      </c>
      <c r="EZ135" s="13" t="e">
        <f>IF(OR(RIGHT(EZ$2,3)="_is",RIGHT(EZ$2,3)="_ts",RIGHT(EZ$2,6)="_index"),
INDEX(#REF!,MATCH('II. Supportive Frameworks'!$B135,#REF!,0),MATCH('II. Supportive Frameworks'!EZ$2,#REF!,0)),
INDEX(#REF!,MATCH('II. Supportive Frameworks'!$B135,#REF!,0),MATCH('II. Supportive Frameworks'!EZ$2,#REF!,0)))</f>
        <v>#REF!</v>
      </c>
      <c r="FA135" s="13" t="e">
        <f>IF(OR(RIGHT(FA$2,3)="_is",RIGHT(FA$2,3)="_ts",RIGHT(FA$2,6)="_index"),
INDEX(#REF!,MATCH('II. Supportive Frameworks'!$B135,#REF!,0),MATCH('II. Supportive Frameworks'!FA$2,#REF!,0)),
INDEX(#REF!,MATCH('II. Supportive Frameworks'!$B135,#REF!,0),MATCH('II. Supportive Frameworks'!FA$2,#REF!,0)))</f>
        <v>#REF!</v>
      </c>
      <c r="FB135" s="13" t="e">
        <f>IF(OR(RIGHT(FB$2,3)="_is",RIGHT(FB$2,3)="_ts",RIGHT(FB$2,6)="_index"),
INDEX(#REF!,MATCH('II. Supportive Frameworks'!$B135,#REF!,0),MATCH('II. Supportive Frameworks'!FB$2,#REF!,0)),
INDEX(#REF!,MATCH('II. Supportive Frameworks'!$B135,#REF!,0),MATCH('II. Supportive Frameworks'!FB$2,#REF!,0)))</f>
        <v>#REF!</v>
      </c>
      <c r="FC135" s="13" t="e">
        <f>IF(OR(RIGHT(FC$2,3)="_is",RIGHT(FC$2,3)="_ts",RIGHT(FC$2,6)="_index"),
INDEX(#REF!,MATCH('II. Supportive Frameworks'!$B135,#REF!,0),MATCH('II. Supportive Frameworks'!FC$2,#REF!,0)),
INDEX(#REF!,MATCH('II. Supportive Frameworks'!$B135,#REF!,0),MATCH('II. Supportive Frameworks'!FC$2,#REF!,0)))</f>
        <v>#REF!</v>
      </c>
      <c r="FD135" s="13" t="e">
        <f>IF(OR(RIGHT(FD$2,3)="_is",RIGHT(FD$2,3)="_ts",RIGHT(FD$2,6)="_index"),
INDEX(#REF!,MATCH('II. Supportive Frameworks'!$B135,#REF!,0),MATCH('II. Supportive Frameworks'!FD$2,#REF!,0)),
INDEX(#REF!,MATCH('II. Supportive Frameworks'!$B135,#REF!,0),MATCH('II. Supportive Frameworks'!FD$2,#REF!,0)))</f>
        <v>#REF!</v>
      </c>
      <c r="FE135" s="13" t="e">
        <f>IF(OR(RIGHT(FE$2,3)="_is",RIGHT(FE$2,3)="_ts",RIGHT(FE$2,6)="_index"),
INDEX(#REF!,MATCH('II. Supportive Frameworks'!$B135,#REF!,0),MATCH('II. Supportive Frameworks'!FE$2,#REF!,0)),
INDEX(#REF!,MATCH('II. Supportive Frameworks'!$B135,#REF!,0),MATCH('II. Supportive Frameworks'!FE$2,#REF!,0)))</f>
        <v>#REF!</v>
      </c>
      <c r="FF135" s="13" t="e">
        <f>IF(OR(RIGHT(FF$2,3)="_is",RIGHT(FF$2,3)="_ts",RIGHT(FF$2,6)="_index"),
INDEX(#REF!,MATCH('II. Supportive Frameworks'!$B135,#REF!,0),MATCH('II. Supportive Frameworks'!FF$2,#REF!,0)),
INDEX(#REF!,MATCH('II. Supportive Frameworks'!$B135,#REF!,0),MATCH('II. Supportive Frameworks'!FF$2,#REF!,0)))</f>
        <v>#REF!</v>
      </c>
      <c r="FG135" s="13" t="e">
        <f>IF(OR(RIGHT(FG$2,3)="_is",RIGHT(FG$2,3)="_ts",RIGHT(FG$2,6)="_index"),
INDEX(#REF!,MATCH('II. Supportive Frameworks'!$B135,#REF!,0),MATCH('II. Supportive Frameworks'!FG$2,#REF!,0)),
INDEX(#REF!,MATCH('II. Supportive Frameworks'!$B135,#REF!,0),MATCH('II. Supportive Frameworks'!FG$2,#REF!,0)))</f>
        <v>#REF!</v>
      </c>
      <c r="FH135" s="14" t="s">
        <v>499</v>
      </c>
    </row>
    <row r="136" spans="1:164" x14ac:dyDescent="0.35">
      <c r="A136" t="s">
        <v>378</v>
      </c>
      <c r="B136" t="s">
        <v>379</v>
      </c>
      <c r="C136" t="s">
        <v>379</v>
      </c>
      <c r="D136" t="s">
        <v>120</v>
      </c>
      <c r="E136" t="s">
        <v>110</v>
      </c>
      <c r="F136" s="30" t="e">
        <f>IF(OR(RIGHT(F$2,3)="_is",RIGHT(F$2,3)="_ts",RIGHT(F$2,6)="_index"),
INDEX(#REF!,MATCH('II. Supportive Frameworks'!$B136,#REF!,0),MATCH('II. Supportive Frameworks'!F$2,#REF!,0)),
INDEX(#REF!,MATCH('II. Supportive Frameworks'!$B136,#REF!,0),MATCH('II. Supportive Frameworks'!F$2,#REF!,0)))</f>
        <v>#REF!</v>
      </c>
      <c r="G136" s="28" t="e">
        <f>IF(OR(RIGHT(G$2,3)="_is",RIGHT(G$2,3)="_ts",RIGHT(G$2,6)="_index"),
INDEX(#REF!,MATCH('II. Supportive Frameworks'!$B136,#REF!,0),MATCH('II. Supportive Frameworks'!G$2,#REF!,0)),
INDEX(#REF!,MATCH('II. Supportive Frameworks'!$B136,#REF!,0),MATCH('II. Supportive Frameworks'!G$2,#REF!,0)))</f>
        <v>#REF!</v>
      </c>
      <c r="H136" s="13" t="e">
        <f>IF(OR(RIGHT(H$2,3)="_is",RIGHT(H$2,3)="_ts",RIGHT(H$2,6)="_index"),
INDEX(#REF!,MATCH('II. Supportive Frameworks'!$B136,#REF!,0),MATCH('II. Supportive Frameworks'!H$2,#REF!,0)),
INDEX(#REF!,MATCH('II. Supportive Frameworks'!$B136,#REF!,0),MATCH('II. Supportive Frameworks'!H$2,#REF!,0)))</f>
        <v>#REF!</v>
      </c>
      <c r="I136" s="13" t="e">
        <f>IF(OR(RIGHT(I$2,3)="_is",RIGHT(I$2,3)="_ts",RIGHT(I$2,6)="_index"),
INDEX(#REF!,MATCH('II. Supportive Frameworks'!$B136,#REF!,0),MATCH('II. Supportive Frameworks'!I$2,#REF!,0)),
INDEX(#REF!,MATCH('II. Supportive Frameworks'!$B136,#REF!,0),MATCH('II. Supportive Frameworks'!I$2,#REF!,0)))</f>
        <v>#REF!</v>
      </c>
      <c r="J136" s="13" t="e">
        <f>IF(OR(RIGHT(J$2,3)="_is",RIGHT(J$2,3)="_ts",RIGHT(J$2,6)="_index"),
INDEX(#REF!,MATCH('II. Supportive Frameworks'!$B136,#REF!,0),MATCH('II. Supportive Frameworks'!J$2,#REF!,0)),
INDEX(#REF!,MATCH('II. Supportive Frameworks'!$B136,#REF!,0),MATCH('II. Supportive Frameworks'!J$2,#REF!,0)))</f>
        <v>#REF!</v>
      </c>
      <c r="K136" s="13" t="e">
        <f>IF(OR(RIGHT(K$2,3)="_is",RIGHT(K$2,3)="_ts",RIGHT(K$2,6)="_index"),
INDEX(#REF!,MATCH('II. Supportive Frameworks'!$B136,#REF!,0),MATCH('II. Supportive Frameworks'!K$2,#REF!,0)),
INDEX(#REF!,MATCH('II. Supportive Frameworks'!$B136,#REF!,0),MATCH('II. Supportive Frameworks'!K$2,#REF!,0)))</f>
        <v>#REF!</v>
      </c>
      <c r="L136" s="13" t="e">
        <f>IF(OR(RIGHT(L$2,3)="_is",RIGHT(L$2,3)="_ts",RIGHT(L$2,6)="_index"),
INDEX(#REF!,MATCH('II. Supportive Frameworks'!$B136,#REF!,0),MATCH('II. Supportive Frameworks'!L$2,#REF!,0)),
INDEX(#REF!,MATCH('II. Supportive Frameworks'!$B136,#REF!,0),MATCH('II. Supportive Frameworks'!L$2,#REF!,0)))</f>
        <v>#REF!</v>
      </c>
      <c r="M136" s="13" t="e">
        <f>IF(OR(RIGHT(M$2,3)="_is",RIGHT(M$2,3)="_ts",RIGHT(M$2,6)="_index"),
INDEX(#REF!,MATCH('II. Supportive Frameworks'!$B136,#REF!,0),MATCH('II. Supportive Frameworks'!M$2,#REF!,0)),
INDEX(#REF!,MATCH('II. Supportive Frameworks'!$B136,#REF!,0),MATCH('II. Supportive Frameworks'!M$2,#REF!,0)))</f>
        <v>#REF!</v>
      </c>
      <c r="N136" s="13" t="e">
        <f>IF(OR(RIGHT(N$2,3)="_is",RIGHT(N$2,3)="_ts",RIGHT(N$2,6)="_index"),
INDEX(#REF!,MATCH('II. Supportive Frameworks'!$B136,#REF!,0),MATCH('II. Supportive Frameworks'!N$2,#REF!,0)),
INDEX(#REF!,MATCH('II. Supportive Frameworks'!$B136,#REF!,0),MATCH('II. Supportive Frameworks'!N$2,#REF!,0)))</f>
        <v>#REF!</v>
      </c>
      <c r="O136" s="13" t="e">
        <f>IF(OR(RIGHT(O$2,3)="_is",RIGHT(O$2,3)="_ts",RIGHT(O$2,6)="_index"),
INDEX(#REF!,MATCH('II. Supportive Frameworks'!$B136,#REF!,0),MATCH('II. Supportive Frameworks'!O$2,#REF!,0)),
INDEX(#REF!,MATCH('II. Supportive Frameworks'!$B136,#REF!,0),MATCH('II. Supportive Frameworks'!O$2,#REF!,0)))</f>
        <v>#REF!</v>
      </c>
      <c r="P136" s="13" t="e">
        <f>IF(OR(RIGHT(P$2,3)="_is",RIGHT(P$2,3)="_ts",RIGHT(P$2,6)="_index"),
INDEX(#REF!,MATCH('II. Supportive Frameworks'!$B136,#REF!,0),MATCH('II. Supportive Frameworks'!P$2,#REF!,0)),
INDEX(#REF!,MATCH('II. Supportive Frameworks'!$B136,#REF!,0),MATCH('II. Supportive Frameworks'!P$2,#REF!,0)))</f>
        <v>#REF!</v>
      </c>
      <c r="Q136" s="13" t="e">
        <f>IF(OR(RIGHT(Q$2,3)="_is",RIGHT(Q$2,3)="_ts",RIGHT(Q$2,6)="_index"),
INDEX(#REF!,MATCH('II. Supportive Frameworks'!$B136,#REF!,0),MATCH('II. Supportive Frameworks'!Q$2,#REF!,0)),
INDEX(#REF!,MATCH('II. Supportive Frameworks'!$B136,#REF!,0),MATCH('II. Supportive Frameworks'!Q$2,#REF!,0)))</f>
        <v>#REF!</v>
      </c>
      <c r="R136" s="13" t="e">
        <f>IF(OR(RIGHT(R$2,3)="_is",RIGHT(R$2,3)="_ts",RIGHT(R$2,6)="_index"),
INDEX(#REF!,MATCH('II. Supportive Frameworks'!$B136,#REF!,0),MATCH('II. Supportive Frameworks'!R$2,#REF!,0)),
INDEX(#REF!,MATCH('II. Supportive Frameworks'!$B136,#REF!,0),MATCH('II. Supportive Frameworks'!R$2,#REF!,0)))</f>
        <v>#REF!</v>
      </c>
      <c r="S136" s="13" t="e">
        <f>IF(OR(RIGHT(S$2,3)="_is",RIGHT(S$2,3)="_ts",RIGHT(S$2,6)="_index"),
INDEX(#REF!,MATCH('II. Supportive Frameworks'!$B136,#REF!,0),MATCH('II. Supportive Frameworks'!S$2,#REF!,0)),
INDEX(#REF!,MATCH('II. Supportive Frameworks'!$B136,#REF!,0),MATCH('II. Supportive Frameworks'!S$2,#REF!,0)))</f>
        <v>#REF!</v>
      </c>
      <c r="T136" s="13" t="e">
        <f>IF(OR(RIGHT(T$2,3)="_is",RIGHT(T$2,3)="_ts",RIGHT(T$2,6)="_index"),
INDEX(#REF!,MATCH('II. Supportive Frameworks'!$B136,#REF!,0),MATCH('II. Supportive Frameworks'!T$2,#REF!,0)),
INDEX(#REF!,MATCH('II. Supportive Frameworks'!$B136,#REF!,0),MATCH('II. Supportive Frameworks'!T$2,#REF!,0)))</f>
        <v>#REF!</v>
      </c>
      <c r="U136" s="13" t="e">
        <f>IF(OR(RIGHT(U$2,3)="_is",RIGHT(U$2,3)="_ts",RIGHT(U$2,6)="_index"),
INDEX(#REF!,MATCH('II. Supportive Frameworks'!$B136,#REF!,0),MATCH('II. Supportive Frameworks'!U$2,#REF!,0)),
INDEX(#REF!,MATCH('II. Supportive Frameworks'!$B136,#REF!,0),MATCH('II. Supportive Frameworks'!U$2,#REF!,0)))</f>
        <v>#REF!</v>
      </c>
      <c r="V136" s="13" t="e">
        <f>IF(OR(RIGHT(V$2,3)="_is",RIGHT(V$2,3)="_ts",RIGHT(V$2,6)="_index"),
INDEX(#REF!,MATCH('II. Supportive Frameworks'!$B136,#REF!,0),MATCH('II. Supportive Frameworks'!V$2,#REF!,0)),
INDEX(#REF!,MATCH('II. Supportive Frameworks'!$B136,#REF!,0),MATCH('II. Supportive Frameworks'!V$2,#REF!,0)))</f>
        <v>#REF!</v>
      </c>
      <c r="W136" s="13" t="e">
        <f>IF(OR(RIGHT(W$2,3)="_is",RIGHT(W$2,3)="_ts",RIGHT(W$2,6)="_index"),
INDEX(#REF!,MATCH('II. Supportive Frameworks'!$B136,#REF!,0),MATCH('II. Supportive Frameworks'!W$2,#REF!,0)),
INDEX(#REF!,MATCH('II. Supportive Frameworks'!$B136,#REF!,0),MATCH('II. Supportive Frameworks'!W$2,#REF!,0)))</f>
        <v>#REF!</v>
      </c>
      <c r="X136" s="13" t="e">
        <f>IF(OR(RIGHT(X$2,3)="_is",RIGHT(X$2,3)="_ts",RIGHT(X$2,6)="_index"),
INDEX(#REF!,MATCH('II. Supportive Frameworks'!$B136,#REF!,0),MATCH('II. Supportive Frameworks'!X$2,#REF!,0)),
INDEX(#REF!,MATCH('II. Supportive Frameworks'!$B136,#REF!,0),MATCH('II. Supportive Frameworks'!X$2,#REF!,0)))</f>
        <v>#REF!</v>
      </c>
      <c r="Y136" s="13" t="e">
        <f>IF(OR(RIGHT(Y$2,3)="_is",RIGHT(Y$2,3)="_ts",RIGHT(Y$2,6)="_index"),
INDEX(#REF!,MATCH('II. Supportive Frameworks'!$B136,#REF!,0),MATCH('II. Supportive Frameworks'!Y$2,#REF!,0)),
INDEX(#REF!,MATCH('II. Supportive Frameworks'!$B136,#REF!,0),MATCH('II. Supportive Frameworks'!Y$2,#REF!,0)))</f>
        <v>#REF!</v>
      </c>
      <c r="Z136" s="13" t="e">
        <f>IF(OR(RIGHT(Z$2,3)="_is",RIGHT(Z$2,3)="_ts",RIGHT(Z$2,6)="_index"),
INDEX(#REF!,MATCH('II. Supportive Frameworks'!$B136,#REF!,0),MATCH('II. Supportive Frameworks'!Z$2,#REF!,0)),
INDEX(#REF!,MATCH('II. Supportive Frameworks'!$B136,#REF!,0),MATCH('II. Supportive Frameworks'!Z$2,#REF!,0)))</f>
        <v>#REF!</v>
      </c>
      <c r="AA136" s="13" t="e">
        <f>IF(OR(RIGHT(AA$2,3)="_is",RIGHT(AA$2,3)="_ts",RIGHT(AA$2,6)="_index"),
INDEX(#REF!,MATCH('II. Supportive Frameworks'!$B136,#REF!,0),MATCH('II. Supportive Frameworks'!AA$2,#REF!,0)),
INDEX(#REF!,MATCH('II. Supportive Frameworks'!$B136,#REF!,0),MATCH('II. Supportive Frameworks'!AA$2,#REF!,0)))</f>
        <v>#REF!</v>
      </c>
      <c r="AB136" s="13" t="e">
        <f>IF(OR(RIGHT(AB$2,3)="_is",RIGHT(AB$2,3)="_ts",RIGHT(AB$2,6)="_index"),
INDEX(#REF!,MATCH('II. Supportive Frameworks'!$B136,#REF!,0),MATCH('II. Supportive Frameworks'!AB$2,#REF!,0)),
INDEX(#REF!,MATCH('II. Supportive Frameworks'!$B136,#REF!,0),MATCH('II. Supportive Frameworks'!AB$2,#REF!,0)))</f>
        <v>#REF!</v>
      </c>
      <c r="AC136" s="13" t="e">
        <f>IF(OR(RIGHT(AC$2,3)="_is",RIGHT(AC$2,3)="_ts",RIGHT(AC$2,6)="_index"),
INDEX(#REF!,MATCH('II. Supportive Frameworks'!$B136,#REF!,0),MATCH('II. Supportive Frameworks'!AC$2,#REF!,0)),
INDEX(#REF!,MATCH('II. Supportive Frameworks'!$B136,#REF!,0),MATCH('II. Supportive Frameworks'!AC$2,#REF!,0)))</f>
        <v>#REF!</v>
      </c>
      <c r="AD136" s="13" t="e">
        <f>IF(OR(RIGHT(AD$2,3)="_is",RIGHT(AD$2,3)="_ts",RIGHT(AD$2,6)="_index"),
INDEX(#REF!,MATCH('II. Supportive Frameworks'!$B136,#REF!,0),MATCH('II. Supportive Frameworks'!AD$2,#REF!,0)),
INDEX(#REF!,MATCH('II. Supportive Frameworks'!$B136,#REF!,0),MATCH('II. Supportive Frameworks'!AD$2,#REF!,0)))</f>
        <v>#REF!</v>
      </c>
      <c r="AE136" s="13" t="e">
        <f>IF(OR(RIGHT(AE$2,3)="_is",RIGHT(AE$2,3)="_ts",RIGHT(AE$2,6)="_index"),
INDEX(#REF!,MATCH('II. Supportive Frameworks'!$B136,#REF!,0),MATCH('II. Supportive Frameworks'!AE$2,#REF!,0)),
INDEX(#REF!,MATCH('II. Supportive Frameworks'!$B136,#REF!,0),MATCH('II. Supportive Frameworks'!AE$2,#REF!,0)))</f>
        <v>#REF!</v>
      </c>
      <c r="AF136" s="13" t="e">
        <f>IF(OR(RIGHT(AF$2,3)="_is",RIGHT(AF$2,3)="_ts",RIGHT(AF$2,6)="_index"),
INDEX(#REF!,MATCH('II. Supportive Frameworks'!$B136,#REF!,0),MATCH('II. Supportive Frameworks'!AF$2,#REF!,0)),
INDEX(#REF!,MATCH('II. Supportive Frameworks'!$B136,#REF!,0),MATCH('II. Supportive Frameworks'!AF$2,#REF!,0)))</f>
        <v>#REF!</v>
      </c>
      <c r="AG136" s="28" t="e">
        <f>IF(OR(RIGHT(AG$2,3)="_is",RIGHT(AG$2,3)="_ts",RIGHT(AG$2,6)="_index"),
INDEX(#REF!,MATCH('II. Supportive Frameworks'!$B136,#REF!,0),MATCH('II. Supportive Frameworks'!AG$2,#REF!,0)),
INDEX(#REF!,MATCH('II. Supportive Frameworks'!$B136,#REF!,0),MATCH('II. Supportive Frameworks'!AG$2,#REF!,0)))</f>
        <v>#REF!</v>
      </c>
      <c r="AH136" s="13" t="e">
        <f>IF(OR(RIGHT(AH$2,3)="_is",RIGHT(AH$2,3)="_ts",RIGHT(AH$2,6)="_index"),
INDEX(#REF!,MATCH('II. Supportive Frameworks'!$B136,#REF!,0),MATCH('II. Supportive Frameworks'!AH$2,#REF!,0)),
INDEX(#REF!,MATCH('II. Supportive Frameworks'!$B136,#REF!,0),MATCH('II. Supportive Frameworks'!AH$2,#REF!,0)))</f>
        <v>#REF!</v>
      </c>
      <c r="AI136" s="13" t="e">
        <f>IF(OR(RIGHT(AI$2,3)="_is",RIGHT(AI$2,3)="_ts",RIGHT(AI$2,6)="_index"),
INDEX(#REF!,MATCH('II. Supportive Frameworks'!$B136,#REF!,0),MATCH('II. Supportive Frameworks'!AI$2,#REF!,0)),
INDEX(#REF!,MATCH('II. Supportive Frameworks'!$B136,#REF!,0),MATCH('II. Supportive Frameworks'!AI$2,#REF!,0)))</f>
        <v>#REF!</v>
      </c>
      <c r="AJ136" s="13" t="e">
        <f>IF(OR(RIGHT(AJ$2,3)="_is",RIGHT(AJ$2,3)="_ts",RIGHT(AJ$2,6)="_index"),
INDEX(#REF!,MATCH('II. Supportive Frameworks'!$B136,#REF!,0),MATCH('II. Supportive Frameworks'!AJ$2,#REF!,0)),
INDEX(#REF!,MATCH('II. Supportive Frameworks'!$B136,#REF!,0),MATCH('II. Supportive Frameworks'!AJ$2,#REF!,0)))</f>
        <v>#REF!</v>
      </c>
      <c r="AK136" s="13" t="e">
        <f>IF(OR(RIGHT(AK$2,3)="_is",RIGHT(AK$2,3)="_ts",RIGHT(AK$2,6)="_index"),
INDEX(#REF!,MATCH('II. Supportive Frameworks'!$B136,#REF!,0),MATCH('II. Supportive Frameworks'!AK$2,#REF!,0)),
INDEX(#REF!,MATCH('II. Supportive Frameworks'!$B136,#REF!,0),MATCH('II. Supportive Frameworks'!AK$2,#REF!,0)))</f>
        <v>#REF!</v>
      </c>
      <c r="AL136" s="13" t="e">
        <f>IF(OR(RIGHT(AL$2,3)="_is",RIGHT(AL$2,3)="_ts",RIGHT(AL$2,6)="_index"),
INDEX(#REF!,MATCH('II. Supportive Frameworks'!$B136,#REF!,0),MATCH('II. Supportive Frameworks'!AL$2,#REF!,0)),
INDEX(#REF!,MATCH('II. Supportive Frameworks'!$B136,#REF!,0),MATCH('II. Supportive Frameworks'!AL$2,#REF!,0)))</f>
        <v>#REF!</v>
      </c>
      <c r="AM136" s="13" t="e">
        <f>IF(OR(RIGHT(AM$2,3)="_is",RIGHT(AM$2,3)="_ts",RIGHT(AM$2,6)="_index"),
INDEX(#REF!,MATCH('II. Supportive Frameworks'!$B136,#REF!,0),MATCH('II. Supportive Frameworks'!AM$2,#REF!,0)),
INDEX(#REF!,MATCH('II. Supportive Frameworks'!$B136,#REF!,0),MATCH('II. Supportive Frameworks'!AM$2,#REF!,0)))</f>
        <v>#REF!</v>
      </c>
      <c r="AN136" s="13" t="e">
        <f>IF(OR(RIGHT(AN$2,3)="_is",RIGHT(AN$2,3)="_ts",RIGHT(AN$2,6)="_index"),
INDEX(#REF!,MATCH('II. Supportive Frameworks'!$B136,#REF!,0),MATCH('II. Supportive Frameworks'!AN$2,#REF!,0)),
INDEX(#REF!,MATCH('II. Supportive Frameworks'!$B136,#REF!,0),MATCH('II. Supportive Frameworks'!AN$2,#REF!,0)))</f>
        <v>#REF!</v>
      </c>
      <c r="AO136" s="13" t="e">
        <f>IF(OR(RIGHT(AO$2,3)="_is",RIGHT(AO$2,3)="_ts",RIGHT(AO$2,6)="_index"),
INDEX(#REF!,MATCH('II. Supportive Frameworks'!$B136,#REF!,0),MATCH('II. Supportive Frameworks'!AO$2,#REF!,0)),
INDEX(#REF!,MATCH('II. Supportive Frameworks'!$B136,#REF!,0),MATCH('II. Supportive Frameworks'!AO$2,#REF!,0)))</f>
        <v>#REF!</v>
      </c>
      <c r="AP136" s="13" t="e">
        <f>IF(OR(RIGHT(AP$2,3)="_is",RIGHT(AP$2,3)="_ts",RIGHT(AP$2,6)="_index"),
INDEX(#REF!,MATCH('II. Supportive Frameworks'!$B136,#REF!,0),MATCH('II. Supportive Frameworks'!AP$2,#REF!,0)),
INDEX(#REF!,MATCH('II. Supportive Frameworks'!$B136,#REF!,0),MATCH('II. Supportive Frameworks'!AP$2,#REF!,0)))</f>
        <v>#REF!</v>
      </c>
      <c r="AQ136" s="13" t="e">
        <f>IF(OR(RIGHT(AQ$2,3)="_is",RIGHT(AQ$2,3)="_ts",RIGHT(AQ$2,6)="_index"),
INDEX(#REF!,MATCH('II. Supportive Frameworks'!$B136,#REF!,0),MATCH('II. Supportive Frameworks'!AQ$2,#REF!,0)),
INDEX(#REF!,MATCH('II. Supportive Frameworks'!$B136,#REF!,0),MATCH('II. Supportive Frameworks'!AQ$2,#REF!,0)))</f>
        <v>#REF!</v>
      </c>
      <c r="AR136" s="13" t="e">
        <f>IF(OR(RIGHT(AR$2,3)="_is",RIGHT(AR$2,3)="_ts",RIGHT(AR$2,6)="_index"),
INDEX(#REF!,MATCH('II. Supportive Frameworks'!$B136,#REF!,0),MATCH('II. Supportive Frameworks'!AR$2,#REF!,0)),
INDEX(#REF!,MATCH('II. Supportive Frameworks'!$B136,#REF!,0),MATCH('II. Supportive Frameworks'!AR$2,#REF!,0)))</f>
        <v>#REF!</v>
      </c>
      <c r="AS136" s="28" t="e">
        <f>IF(OR(RIGHT(AS$2,3)="_is",RIGHT(AS$2,3)="_ts",RIGHT(AS$2,6)="_index"),
INDEX(#REF!,MATCH('II. Supportive Frameworks'!$B136,#REF!,0),MATCH('II. Supportive Frameworks'!AS$2,#REF!,0)),
INDEX(#REF!,MATCH('II. Supportive Frameworks'!$B136,#REF!,0),MATCH('II. Supportive Frameworks'!AS$2,#REF!,0)))</f>
        <v>#REF!</v>
      </c>
      <c r="AT136" s="13" t="e">
        <f>IF(OR(RIGHT(AT$2,3)="_is",RIGHT(AT$2,3)="_ts",RIGHT(AT$2,6)="_index"),
INDEX(#REF!,MATCH('II. Supportive Frameworks'!$B136,#REF!,0),MATCH('II. Supportive Frameworks'!AT$2,#REF!,0)),
INDEX(#REF!,MATCH('II. Supportive Frameworks'!$B136,#REF!,0),MATCH('II. Supportive Frameworks'!AT$2,#REF!,0)))</f>
        <v>#REF!</v>
      </c>
      <c r="AU136" s="13" t="e">
        <f>IF(OR(RIGHT(AU$2,3)="_is",RIGHT(AU$2,3)="_ts",RIGHT(AU$2,6)="_index"),
INDEX(#REF!,MATCH('II. Supportive Frameworks'!$B136,#REF!,0),MATCH('II. Supportive Frameworks'!AU$2,#REF!,0)),
INDEX(#REF!,MATCH('II. Supportive Frameworks'!$B136,#REF!,0),MATCH('II. Supportive Frameworks'!AU$2,#REF!,0)))</f>
        <v>#REF!</v>
      </c>
      <c r="AV136" s="13" t="e">
        <f>IF(OR(RIGHT(AV$2,3)="_is",RIGHT(AV$2,3)="_ts",RIGHT(AV$2,6)="_index"),
INDEX(#REF!,MATCH('II. Supportive Frameworks'!$B136,#REF!,0),MATCH('II. Supportive Frameworks'!AV$2,#REF!,0)),
INDEX(#REF!,MATCH('II. Supportive Frameworks'!$B136,#REF!,0),MATCH('II. Supportive Frameworks'!AV$2,#REF!,0)))</f>
        <v>#REF!</v>
      </c>
      <c r="AW136" s="13" t="e">
        <f>IF(OR(RIGHT(AW$2,3)="_is",RIGHT(AW$2,3)="_ts",RIGHT(AW$2,6)="_index"),
INDEX(#REF!,MATCH('II. Supportive Frameworks'!$B136,#REF!,0),MATCH('II. Supportive Frameworks'!AW$2,#REF!,0)),
INDEX(#REF!,MATCH('II. Supportive Frameworks'!$B136,#REF!,0),MATCH('II. Supportive Frameworks'!AW$2,#REF!,0)))</f>
        <v>#REF!</v>
      </c>
      <c r="AX136" s="13" t="e">
        <f>IF(OR(RIGHT(AX$2,3)="_is",RIGHT(AX$2,3)="_ts",RIGHT(AX$2,6)="_index"),
INDEX(#REF!,MATCH('II. Supportive Frameworks'!$B136,#REF!,0),MATCH('II. Supportive Frameworks'!AX$2,#REF!,0)),
INDEX(#REF!,MATCH('II. Supportive Frameworks'!$B136,#REF!,0),MATCH('II. Supportive Frameworks'!AX$2,#REF!,0)))</f>
        <v>#REF!</v>
      </c>
      <c r="AY136" s="13" t="e">
        <f>IF(OR(RIGHT(AY$2,3)="_is",RIGHT(AY$2,3)="_ts",RIGHT(AY$2,6)="_index"),
INDEX(#REF!,MATCH('II. Supportive Frameworks'!$B136,#REF!,0),MATCH('II. Supportive Frameworks'!AY$2,#REF!,0)),
INDEX(#REF!,MATCH('II. Supportive Frameworks'!$B136,#REF!,0),MATCH('II. Supportive Frameworks'!AY$2,#REF!,0)))</f>
        <v>#REF!</v>
      </c>
      <c r="AZ136" s="13" t="e">
        <f>IF(OR(RIGHT(AZ$2,3)="_is",RIGHT(AZ$2,3)="_ts",RIGHT(AZ$2,6)="_index"),
INDEX(#REF!,MATCH('II. Supportive Frameworks'!$B136,#REF!,0),MATCH('II. Supportive Frameworks'!AZ$2,#REF!,0)),
INDEX(#REF!,MATCH('II. Supportive Frameworks'!$B136,#REF!,0),MATCH('II. Supportive Frameworks'!AZ$2,#REF!,0)))</f>
        <v>#REF!</v>
      </c>
      <c r="BA136" s="13" t="e">
        <f>IF(OR(RIGHT(BA$2,3)="_is",RIGHT(BA$2,3)="_ts",RIGHT(BA$2,6)="_index"),
INDEX(#REF!,MATCH('II. Supportive Frameworks'!$B136,#REF!,0),MATCH('II. Supportive Frameworks'!BA$2,#REF!,0)),
INDEX(#REF!,MATCH('II. Supportive Frameworks'!$B136,#REF!,0),MATCH('II. Supportive Frameworks'!BA$2,#REF!,0)))</f>
        <v>#REF!</v>
      </c>
      <c r="BB136" s="13" t="e">
        <f>IF(OR(RIGHT(BB$2,3)="_is",RIGHT(BB$2,3)="_ts",RIGHT(BB$2,6)="_index"),
INDEX(#REF!,MATCH('II. Supportive Frameworks'!$B136,#REF!,0),MATCH('II. Supportive Frameworks'!BB$2,#REF!,0)),
INDEX(#REF!,MATCH('II. Supportive Frameworks'!$B136,#REF!,0),MATCH('II. Supportive Frameworks'!BB$2,#REF!,0)))</f>
        <v>#REF!</v>
      </c>
      <c r="BC136" s="13" t="e">
        <f>IF(OR(RIGHT(BC$2,3)="_is",RIGHT(BC$2,3)="_ts",RIGHT(BC$2,6)="_index"),
INDEX(#REF!,MATCH('II. Supportive Frameworks'!$B136,#REF!,0),MATCH('II. Supportive Frameworks'!BC$2,#REF!,0)),
INDEX(#REF!,MATCH('II. Supportive Frameworks'!$B136,#REF!,0),MATCH('II. Supportive Frameworks'!BC$2,#REF!,0)))</f>
        <v>#REF!</v>
      </c>
      <c r="BD136" s="13" t="e">
        <f>IF(OR(RIGHT(BD$2,3)="_is",RIGHT(BD$2,3)="_ts",RIGHT(BD$2,6)="_index"),
INDEX(#REF!,MATCH('II. Supportive Frameworks'!$B136,#REF!,0),MATCH('II. Supportive Frameworks'!BD$2,#REF!,0)),
INDEX(#REF!,MATCH('II. Supportive Frameworks'!$B136,#REF!,0),MATCH('II. Supportive Frameworks'!BD$2,#REF!,0)))</f>
        <v>#REF!</v>
      </c>
      <c r="BE136" s="13" t="e">
        <f>IF(OR(RIGHT(BE$2,3)="_is",RIGHT(BE$2,3)="_ts",RIGHT(BE$2,6)="_index"),
INDEX(#REF!,MATCH('II. Supportive Frameworks'!$B136,#REF!,0),MATCH('II. Supportive Frameworks'!BE$2,#REF!,0)),
INDEX(#REF!,MATCH('II. Supportive Frameworks'!$B136,#REF!,0),MATCH('II. Supportive Frameworks'!BE$2,#REF!,0)))</f>
        <v>#REF!</v>
      </c>
      <c r="BF136" s="13" t="e">
        <f>IF(OR(RIGHT(BF$2,3)="_is",RIGHT(BF$2,3)="_ts",RIGHT(BF$2,6)="_index"),
INDEX(#REF!,MATCH('II. Supportive Frameworks'!$B136,#REF!,0),MATCH('II. Supportive Frameworks'!BF$2,#REF!,0)),
INDEX(#REF!,MATCH('II. Supportive Frameworks'!$B136,#REF!,0),MATCH('II. Supportive Frameworks'!BF$2,#REF!,0)))</f>
        <v>#REF!</v>
      </c>
      <c r="BG136" s="28" t="e">
        <f>IF(OR(RIGHT(BG$2,3)="_is",RIGHT(BG$2,3)="_ts",RIGHT(BG$2,6)="_index"),
INDEX(#REF!,MATCH('II. Supportive Frameworks'!$B136,#REF!,0),MATCH('II. Supportive Frameworks'!BG$2,#REF!,0)),
INDEX(#REF!,MATCH('II. Supportive Frameworks'!$B136,#REF!,0),MATCH('II. Supportive Frameworks'!BG$2,#REF!,0)))</f>
        <v>#REF!</v>
      </c>
      <c r="BH136" s="13" t="e">
        <f>IF(OR(RIGHT(BH$2,3)="_is",RIGHT(BH$2,3)="_ts",RIGHT(BH$2,6)="_index"),
INDEX(#REF!,MATCH('II. Supportive Frameworks'!$B136,#REF!,0),MATCH('II. Supportive Frameworks'!BH$2,#REF!,0)),
INDEX(#REF!,MATCH('II. Supportive Frameworks'!$B136,#REF!,0),MATCH('II. Supportive Frameworks'!BH$2,#REF!,0)))</f>
        <v>#REF!</v>
      </c>
      <c r="BI136" s="13" t="e">
        <f>IF(OR(RIGHT(BI$2,3)="_is",RIGHT(BI$2,3)="_ts",RIGHT(BI$2,6)="_index"),
INDEX(#REF!,MATCH('II. Supportive Frameworks'!$B136,#REF!,0),MATCH('II. Supportive Frameworks'!BI$2,#REF!,0)),
INDEX(#REF!,MATCH('II. Supportive Frameworks'!$B136,#REF!,0),MATCH('II. Supportive Frameworks'!BI$2,#REF!,0)))</f>
        <v>#REF!</v>
      </c>
      <c r="BJ136" s="13" t="e">
        <f>IF(OR(RIGHT(BJ$2,3)="_is",RIGHT(BJ$2,3)="_ts",RIGHT(BJ$2,6)="_index"),
INDEX(#REF!,MATCH('II. Supportive Frameworks'!$B136,#REF!,0),MATCH('II. Supportive Frameworks'!BJ$2,#REF!,0)),
INDEX(#REF!,MATCH('II. Supportive Frameworks'!$B136,#REF!,0),MATCH('II. Supportive Frameworks'!BJ$2,#REF!,0)))</f>
        <v>#REF!</v>
      </c>
      <c r="BK136" s="13" t="e">
        <f>IF(OR(RIGHT(BK$2,3)="_is",RIGHT(BK$2,3)="_ts",RIGHT(BK$2,6)="_index"),
INDEX(#REF!,MATCH('II. Supportive Frameworks'!$B136,#REF!,0),MATCH('II. Supportive Frameworks'!BK$2,#REF!,0)),
INDEX(#REF!,MATCH('II. Supportive Frameworks'!$B136,#REF!,0),MATCH('II. Supportive Frameworks'!BK$2,#REF!,0)))</f>
        <v>#REF!</v>
      </c>
      <c r="BL136" s="13" t="e">
        <f>IF(OR(RIGHT(BL$2,3)="_is",RIGHT(BL$2,3)="_ts",RIGHT(BL$2,6)="_index"),
INDEX(#REF!,MATCH('II. Supportive Frameworks'!$B136,#REF!,0),MATCH('II. Supportive Frameworks'!BL$2,#REF!,0)),
INDEX(#REF!,MATCH('II. Supportive Frameworks'!$B136,#REF!,0),MATCH('II. Supportive Frameworks'!BL$2,#REF!,0)))</f>
        <v>#REF!</v>
      </c>
      <c r="BM136" s="13" t="e">
        <f>IF(OR(RIGHT(BM$2,3)="_is",RIGHT(BM$2,3)="_ts",RIGHT(BM$2,6)="_index"),
INDEX(#REF!,MATCH('II. Supportive Frameworks'!$B136,#REF!,0),MATCH('II. Supportive Frameworks'!BM$2,#REF!,0)),
INDEX(#REF!,MATCH('II. Supportive Frameworks'!$B136,#REF!,0),MATCH('II. Supportive Frameworks'!BM$2,#REF!,0)))</f>
        <v>#REF!</v>
      </c>
      <c r="BN136" s="13" t="e">
        <f>IF(OR(RIGHT(BN$2,3)="_is",RIGHT(BN$2,3)="_ts",RIGHT(BN$2,6)="_index"),
INDEX(#REF!,MATCH('II. Supportive Frameworks'!$B136,#REF!,0),MATCH('II. Supportive Frameworks'!BN$2,#REF!,0)),
INDEX(#REF!,MATCH('II. Supportive Frameworks'!$B136,#REF!,0),MATCH('II. Supportive Frameworks'!BN$2,#REF!,0)))</f>
        <v>#REF!</v>
      </c>
      <c r="BO136" s="13" t="e">
        <f>IF(OR(RIGHT(BO$2,3)="_is",RIGHT(BO$2,3)="_ts",RIGHT(BO$2,6)="_index"),
INDEX(#REF!,MATCH('II. Supportive Frameworks'!$B136,#REF!,0),MATCH('II. Supportive Frameworks'!BO$2,#REF!,0)),
INDEX(#REF!,MATCH('II. Supportive Frameworks'!$B136,#REF!,0),MATCH('II. Supportive Frameworks'!BO$2,#REF!,0)))</f>
        <v>#REF!</v>
      </c>
      <c r="BP136" s="13" t="e">
        <f>IF(OR(RIGHT(BP$2,3)="_is",RIGHT(BP$2,3)="_ts",RIGHT(BP$2,6)="_index"),
INDEX(#REF!,MATCH('II. Supportive Frameworks'!$B136,#REF!,0),MATCH('II. Supportive Frameworks'!BP$2,#REF!,0)),
INDEX(#REF!,MATCH('II. Supportive Frameworks'!$B136,#REF!,0),MATCH('II. Supportive Frameworks'!BP$2,#REF!,0)))</f>
        <v>#REF!</v>
      </c>
      <c r="BQ136" s="13" t="e">
        <f>IF(OR(RIGHT(BQ$2,3)="_is",RIGHT(BQ$2,3)="_ts",RIGHT(BQ$2,6)="_index"),
INDEX(#REF!,MATCH('II. Supportive Frameworks'!$B136,#REF!,0),MATCH('II. Supportive Frameworks'!BQ$2,#REF!,0)),
INDEX(#REF!,MATCH('II. Supportive Frameworks'!$B136,#REF!,0),MATCH('II. Supportive Frameworks'!BQ$2,#REF!,0)))</f>
        <v>#REF!</v>
      </c>
      <c r="BR136" s="13" t="e">
        <f>IF(OR(RIGHT(BR$2,3)="_is",RIGHT(BR$2,3)="_ts",RIGHT(BR$2,6)="_index"),
INDEX(#REF!,MATCH('II. Supportive Frameworks'!$B136,#REF!,0),MATCH('II. Supportive Frameworks'!BR$2,#REF!,0)),
INDEX(#REF!,MATCH('II. Supportive Frameworks'!$B136,#REF!,0),MATCH('II. Supportive Frameworks'!BR$2,#REF!,0)))</f>
        <v>#REF!</v>
      </c>
      <c r="BS136" s="13" t="e">
        <f>IF(OR(RIGHT(BS$2,3)="_is",RIGHT(BS$2,3)="_ts",RIGHT(BS$2,6)="_index"),
INDEX(#REF!,MATCH('II. Supportive Frameworks'!$B136,#REF!,0),MATCH('II. Supportive Frameworks'!BS$2,#REF!,0)),
INDEX(#REF!,MATCH('II. Supportive Frameworks'!$B136,#REF!,0),MATCH('II. Supportive Frameworks'!BS$2,#REF!,0)))</f>
        <v>#REF!</v>
      </c>
      <c r="BT136" s="13" t="e">
        <f>IF(OR(RIGHT(BT$2,3)="_is",RIGHT(BT$2,3)="_ts",RIGHT(BT$2,6)="_index"),
INDEX(#REF!,MATCH('II. Supportive Frameworks'!$B136,#REF!,0),MATCH('II. Supportive Frameworks'!BT$2,#REF!,0)),
INDEX(#REF!,MATCH('II. Supportive Frameworks'!$B136,#REF!,0),MATCH('II. Supportive Frameworks'!BT$2,#REF!,0)))</f>
        <v>#REF!</v>
      </c>
      <c r="BU136" s="13" t="e">
        <f>IF(OR(RIGHT(BU$2,3)="_is",RIGHT(BU$2,3)="_ts",RIGHT(BU$2,6)="_index"),
INDEX(#REF!,MATCH('II. Supportive Frameworks'!$B136,#REF!,0),MATCH('II. Supportive Frameworks'!BU$2,#REF!,0)),
INDEX(#REF!,MATCH('II. Supportive Frameworks'!$B136,#REF!,0),MATCH('II. Supportive Frameworks'!BU$2,#REF!,0)))</f>
        <v>#REF!</v>
      </c>
      <c r="BV136" s="28" t="e">
        <f>IF(OR(RIGHT(BV$2,3)="_is",RIGHT(BV$2,3)="_ts",RIGHT(BV$2,6)="_index"),
INDEX(#REF!,MATCH('II. Supportive Frameworks'!$B136,#REF!,0),MATCH('II. Supportive Frameworks'!BV$2,#REF!,0)),
INDEX(#REF!,MATCH('II. Supportive Frameworks'!$B136,#REF!,0),MATCH('II. Supportive Frameworks'!BV$2,#REF!,0)))</f>
        <v>#REF!</v>
      </c>
      <c r="BW136" s="13" t="e">
        <f>IF(OR(RIGHT(BW$2,3)="_is",RIGHT(BW$2,3)="_ts",RIGHT(BW$2,6)="_index"),
INDEX(#REF!,MATCH('II. Supportive Frameworks'!$B136,#REF!,0),MATCH('II. Supportive Frameworks'!BW$2,#REF!,0)),
INDEX(#REF!,MATCH('II. Supportive Frameworks'!$B136,#REF!,0),MATCH('II. Supportive Frameworks'!BW$2,#REF!,0)))</f>
        <v>#REF!</v>
      </c>
      <c r="BX136" s="13" t="e">
        <f>IF(OR(RIGHT(BX$2,3)="_is",RIGHT(BX$2,3)="_ts",RIGHT(BX$2,6)="_index"),
INDEX(#REF!,MATCH('II. Supportive Frameworks'!$B136,#REF!,0),MATCH('II. Supportive Frameworks'!BX$2,#REF!,0)),
INDEX(#REF!,MATCH('II. Supportive Frameworks'!$B136,#REF!,0),MATCH('II. Supportive Frameworks'!BX$2,#REF!,0)))</f>
        <v>#REF!</v>
      </c>
      <c r="BY136" s="13" t="e">
        <f>IF(OR(RIGHT(BY$2,3)="_is",RIGHT(BY$2,3)="_ts",RIGHT(BY$2,6)="_index"),
INDEX(#REF!,MATCH('II. Supportive Frameworks'!$B136,#REF!,0),MATCH('II. Supportive Frameworks'!BY$2,#REF!,0)),
INDEX(#REF!,MATCH('II. Supportive Frameworks'!$B136,#REF!,0),MATCH('II. Supportive Frameworks'!BY$2,#REF!,0)))</f>
        <v>#REF!</v>
      </c>
      <c r="BZ136" s="13" t="e">
        <f>IF(OR(RIGHT(BZ$2,3)="_is",RIGHT(BZ$2,3)="_ts",RIGHT(BZ$2,6)="_index"),
INDEX(#REF!,MATCH('II. Supportive Frameworks'!$B136,#REF!,0),MATCH('II. Supportive Frameworks'!BZ$2,#REF!,0)),
INDEX(#REF!,MATCH('II. Supportive Frameworks'!$B136,#REF!,0),MATCH('II. Supportive Frameworks'!BZ$2,#REF!,0)))</f>
        <v>#REF!</v>
      </c>
      <c r="CA136" s="13" t="e">
        <f>IF(OR(RIGHT(CA$2,3)="_is",RIGHT(CA$2,3)="_ts",RIGHT(CA$2,6)="_index"),
INDEX(#REF!,MATCH('II. Supportive Frameworks'!$B136,#REF!,0),MATCH('II. Supportive Frameworks'!CA$2,#REF!,0)),
INDEX(#REF!,MATCH('II. Supportive Frameworks'!$B136,#REF!,0),MATCH('II. Supportive Frameworks'!CA$2,#REF!,0)))</f>
        <v>#REF!</v>
      </c>
      <c r="CB136" s="13" t="e">
        <f>IF(OR(RIGHT(CB$2,3)="_is",RIGHT(CB$2,3)="_ts",RIGHT(CB$2,6)="_index"),
INDEX(#REF!,MATCH('II. Supportive Frameworks'!$B136,#REF!,0),MATCH('II. Supportive Frameworks'!CB$2,#REF!,0)),
INDEX(#REF!,MATCH('II. Supportive Frameworks'!$B136,#REF!,0),MATCH('II. Supportive Frameworks'!CB$2,#REF!,0)))</f>
        <v>#REF!</v>
      </c>
      <c r="CC136" s="13" t="e">
        <f>IF(OR(RIGHT(CC$2,3)="_is",RIGHT(CC$2,3)="_ts",RIGHT(CC$2,6)="_index"),
INDEX(#REF!,MATCH('II. Supportive Frameworks'!$B136,#REF!,0),MATCH('II. Supportive Frameworks'!CC$2,#REF!,0)),
INDEX(#REF!,MATCH('II. Supportive Frameworks'!$B136,#REF!,0),MATCH('II. Supportive Frameworks'!CC$2,#REF!,0)))</f>
        <v>#REF!</v>
      </c>
      <c r="CD136" s="13" t="e">
        <f>IF(OR(RIGHT(CD$2,3)="_is",RIGHT(CD$2,3)="_ts",RIGHT(CD$2,6)="_index"),
INDEX(#REF!,MATCH('II. Supportive Frameworks'!$B136,#REF!,0),MATCH('II. Supportive Frameworks'!CD$2,#REF!,0)),
INDEX(#REF!,MATCH('II. Supportive Frameworks'!$B136,#REF!,0),MATCH('II. Supportive Frameworks'!CD$2,#REF!,0)))</f>
        <v>#REF!</v>
      </c>
      <c r="CE136" s="13" t="e">
        <f>IF(OR(RIGHT(CE$2,3)="_is",RIGHT(CE$2,3)="_ts",RIGHT(CE$2,6)="_index"),
INDEX(#REF!,MATCH('II. Supportive Frameworks'!$B136,#REF!,0),MATCH('II. Supportive Frameworks'!CE$2,#REF!,0)),
INDEX(#REF!,MATCH('II. Supportive Frameworks'!$B136,#REF!,0),MATCH('II. Supportive Frameworks'!CE$2,#REF!,0)))</f>
        <v>#REF!</v>
      </c>
      <c r="CF136" s="13" t="e">
        <f>IF(OR(RIGHT(CF$2,3)="_is",RIGHT(CF$2,3)="_ts",RIGHT(CF$2,6)="_index"),
INDEX(#REF!,MATCH('II. Supportive Frameworks'!$B136,#REF!,0),MATCH('II. Supportive Frameworks'!CF$2,#REF!,0)),
INDEX(#REF!,MATCH('II. Supportive Frameworks'!$B136,#REF!,0),MATCH('II. Supportive Frameworks'!CF$2,#REF!,0)))</f>
        <v>#REF!</v>
      </c>
      <c r="CG136" s="13" t="e">
        <f>IF(OR(RIGHT(CG$2,3)="_is",RIGHT(CG$2,3)="_ts",RIGHT(CG$2,6)="_index"),
INDEX(#REF!,MATCH('II. Supportive Frameworks'!$B136,#REF!,0),MATCH('II. Supportive Frameworks'!CG$2,#REF!,0)),
INDEX(#REF!,MATCH('II. Supportive Frameworks'!$B136,#REF!,0),MATCH('II. Supportive Frameworks'!CG$2,#REF!,0)))</f>
        <v>#REF!</v>
      </c>
      <c r="CH136" s="13" t="e">
        <f>IF(OR(RIGHT(CH$2,3)="_is",RIGHT(CH$2,3)="_ts",RIGHT(CH$2,6)="_index"),
INDEX(#REF!,MATCH('II. Supportive Frameworks'!$B136,#REF!,0),MATCH('II. Supportive Frameworks'!CH$2,#REF!,0)),
INDEX(#REF!,MATCH('II. Supportive Frameworks'!$B136,#REF!,0),MATCH('II. Supportive Frameworks'!CH$2,#REF!,0)))</f>
        <v>#REF!</v>
      </c>
      <c r="CI136" s="13" t="e">
        <f>IF(OR(RIGHT(CI$2,3)="_is",RIGHT(CI$2,3)="_ts",RIGHT(CI$2,6)="_index"),
INDEX(#REF!,MATCH('II. Supportive Frameworks'!$B136,#REF!,0),MATCH('II. Supportive Frameworks'!CI$2,#REF!,0)),
INDEX(#REF!,MATCH('II. Supportive Frameworks'!$B136,#REF!,0),MATCH('II. Supportive Frameworks'!CI$2,#REF!,0)))</f>
        <v>#REF!</v>
      </c>
      <c r="CJ136" s="13" t="e">
        <f>IF(OR(RIGHT(CJ$2,3)="_is",RIGHT(CJ$2,3)="_ts",RIGHT(CJ$2,6)="_index"),
INDEX(#REF!,MATCH('II. Supportive Frameworks'!$B136,#REF!,0),MATCH('II. Supportive Frameworks'!CJ$2,#REF!,0)),
INDEX(#REF!,MATCH('II. Supportive Frameworks'!$B136,#REF!,0),MATCH('II. Supportive Frameworks'!CJ$2,#REF!,0)))</f>
        <v>#REF!</v>
      </c>
      <c r="CK136" s="28" t="e">
        <f>IF(OR(RIGHT(CK$2,3)="_is",RIGHT(CK$2,3)="_ts",RIGHT(CK$2,6)="_index"),
INDEX(#REF!,MATCH('II. Supportive Frameworks'!$B136,#REF!,0),MATCH('II. Supportive Frameworks'!CK$2,#REF!,0)),
INDEX(#REF!,MATCH('II. Supportive Frameworks'!$B136,#REF!,0),MATCH('II. Supportive Frameworks'!CK$2,#REF!,0)))</f>
        <v>#REF!</v>
      </c>
      <c r="CL136" s="13" t="e">
        <f>IF(OR(RIGHT(CL$2,3)="_is",RIGHT(CL$2,3)="_ts",RIGHT(CL$2,6)="_index"),
INDEX(#REF!,MATCH('II. Supportive Frameworks'!$B136,#REF!,0),MATCH('II. Supportive Frameworks'!CL$2,#REF!,0)),
INDEX(#REF!,MATCH('II. Supportive Frameworks'!$B136,#REF!,0),MATCH('II. Supportive Frameworks'!CL$2,#REF!,0)))</f>
        <v>#REF!</v>
      </c>
      <c r="CM136" s="13" t="e">
        <f>IF(OR(RIGHT(CM$2,3)="_is",RIGHT(CM$2,3)="_ts",RIGHT(CM$2,6)="_index"),
INDEX(#REF!,MATCH('II. Supportive Frameworks'!$B136,#REF!,0),MATCH('II. Supportive Frameworks'!CM$2,#REF!,0)),
INDEX(#REF!,MATCH('II. Supportive Frameworks'!$B136,#REF!,0),MATCH('II. Supportive Frameworks'!CM$2,#REF!,0)))</f>
        <v>#REF!</v>
      </c>
      <c r="CN136" s="13" t="e">
        <f>IF(OR(RIGHT(CN$2,3)="_is",RIGHT(CN$2,3)="_ts",RIGHT(CN$2,6)="_index"),
INDEX(#REF!,MATCH('II. Supportive Frameworks'!$B136,#REF!,0),MATCH('II. Supportive Frameworks'!CN$2,#REF!,0)),
INDEX(#REF!,MATCH('II. Supportive Frameworks'!$B136,#REF!,0),MATCH('II. Supportive Frameworks'!CN$2,#REF!,0)))</f>
        <v>#REF!</v>
      </c>
      <c r="CO136" s="13" t="e">
        <f>IF(OR(RIGHT(CO$2,3)="_is",RIGHT(CO$2,3)="_ts",RIGHT(CO$2,6)="_index"),
INDEX(#REF!,MATCH('II. Supportive Frameworks'!$B136,#REF!,0),MATCH('II. Supportive Frameworks'!CO$2,#REF!,0)),
INDEX(#REF!,MATCH('II. Supportive Frameworks'!$B136,#REF!,0),MATCH('II. Supportive Frameworks'!CO$2,#REF!,0)))</f>
        <v>#REF!</v>
      </c>
      <c r="CP136" s="13" t="e">
        <f>IF(OR(RIGHT(CP$2,3)="_is",RIGHT(CP$2,3)="_ts",RIGHT(CP$2,6)="_index"),
INDEX(#REF!,MATCH('II. Supportive Frameworks'!$B136,#REF!,0),MATCH('II. Supportive Frameworks'!CP$2,#REF!,0)),
INDEX(#REF!,MATCH('II. Supportive Frameworks'!$B136,#REF!,0),MATCH('II. Supportive Frameworks'!CP$2,#REF!,0)))</f>
        <v>#REF!</v>
      </c>
      <c r="CQ136" s="13" t="e">
        <f>IF(OR(RIGHT(CQ$2,3)="_is",RIGHT(CQ$2,3)="_ts",RIGHT(CQ$2,6)="_index"),
INDEX(#REF!,MATCH('II. Supportive Frameworks'!$B136,#REF!,0),MATCH('II. Supportive Frameworks'!CQ$2,#REF!,0)),
INDEX(#REF!,MATCH('II. Supportive Frameworks'!$B136,#REF!,0),MATCH('II. Supportive Frameworks'!CQ$2,#REF!,0)))</f>
        <v>#REF!</v>
      </c>
      <c r="CR136" s="13" t="e">
        <f>IF(OR(RIGHT(CR$2,3)="_is",RIGHT(CR$2,3)="_ts",RIGHT(CR$2,6)="_index"),
INDEX(#REF!,MATCH('II. Supportive Frameworks'!$B136,#REF!,0),MATCH('II. Supportive Frameworks'!CR$2,#REF!,0)),
INDEX(#REF!,MATCH('II. Supportive Frameworks'!$B136,#REF!,0),MATCH('II. Supportive Frameworks'!CR$2,#REF!,0)))</f>
        <v>#REF!</v>
      </c>
      <c r="CS136" s="13" t="e">
        <f>IF(OR(RIGHT(CS$2,3)="_is",RIGHT(CS$2,3)="_ts",RIGHT(CS$2,6)="_index"),
INDEX(#REF!,MATCH('II. Supportive Frameworks'!$B136,#REF!,0),MATCH('II. Supportive Frameworks'!CS$2,#REF!,0)),
INDEX(#REF!,MATCH('II. Supportive Frameworks'!$B136,#REF!,0),MATCH('II. Supportive Frameworks'!CS$2,#REF!,0)))</f>
        <v>#REF!</v>
      </c>
      <c r="CT136" s="28" t="e">
        <f>IF(OR(RIGHT(CT$2,3)="_is",RIGHT(CT$2,3)="_ts",RIGHT(CT$2,6)="_index"),
INDEX(#REF!,MATCH('II. Supportive Frameworks'!$B136,#REF!,0),MATCH('II. Supportive Frameworks'!CT$2,#REF!,0)),
INDEX(#REF!,MATCH('II. Supportive Frameworks'!$B136,#REF!,0),MATCH('II. Supportive Frameworks'!CT$2,#REF!,0)))</f>
        <v>#REF!</v>
      </c>
      <c r="CU136" s="13" t="e">
        <f>IF(OR(RIGHT(CU$2,3)="_is",RIGHT(CU$2,3)="_ts",RIGHT(CU$2,6)="_index"),
INDEX(#REF!,MATCH('II. Supportive Frameworks'!$B136,#REF!,0),MATCH('II. Supportive Frameworks'!CU$2,#REF!,0)),
INDEX(#REF!,MATCH('II. Supportive Frameworks'!$B136,#REF!,0),MATCH('II. Supportive Frameworks'!CU$2,#REF!,0)))</f>
        <v>#REF!</v>
      </c>
      <c r="CV136" s="13" t="e">
        <f>IF(OR(RIGHT(CV$2,3)="_is",RIGHT(CV$2,3)="_ts",RIGHT(CV$2,6)="_index"),
INDEX(#REF!,MATCH('II. Supportive Frameworks'!$B136,#REF!,0),MATCH('II. Supportive Frameworks'!CV$2,#REF!,0)),
INDEX(#REF!,MATCH('II. Supportive Frameworks'!$B136,#REF!,0),MATCH('II. Supportive Frameworks'!CV$2,#REF!,0)))</f>
        <v>#REF!</v>
      </c>
      <c r="CW136" s="13" t="e">
        <f>IF(OR(RIGHT(CW$2,3)="_is",RIGHT(CW$2,3)="_ts",RIGHT(CW$2,6)="_index"),
INDEX(#REF!,MATCH('II. Supportive Frameworks'!$B136,#REF!,0),MATCH('II. Supportive Frameworks'!CW$2,#REF!,0)),
INDEX(#REF!,MATCH('II. Supportive Frameworks'!$B136,#REF!,0),MATCH('II. Supportive Frameworks'!CW$2,#REF!,0)))</f>
        <v>#REF!</v>
      </c>
      <c r="CX136" s="13" t="e">
        <f>IF(OR(RIGHT(CX$2,3)="_is",RIGHT(CX$2,3)="_ts",RIGHT(CX$2,6)="_index"),
INDEX(#REF!,MATCH('II. Supportive Frameworks'!$B136,#REF!,0),MATCH('II. Supportive Frameworks'!CX$2,#REF!,0)),
INDEX(#REF!,MATCH('II. Supportive Frameworks'!$B136,#REF!,0),MATCH('II. Supportive Frameworks'!CX$2,#REF!,0)))</f>
        <v>#REF!</v>
      </c>
      <c r="CY136" s="13" t="e">
        <f>IF(OR(RIGHT(CY$2,3)="_is",RIGHT(CY$2,3)="_ts",RIGHT(CY$2,6)="_index"),
INDEX(#REF!,MATCH('II. Supportive Frameworks'!$B136,#REF!,0),MATCH('II. Supportive Frameworks'!CY$2,#REF!,0)),
INDEX(#REF!,MATCH('II. Supportive Frameworks'!$B136,#REF!,0),MATCH('II. Supportive Frameworks'!CY$2,#REF!,0)))</f>
        <v>#REF!</v>
      </c>
      <c r="CZ136" s="13" t="e">
        <f>IF(OR(RIGHT(CZ$2,3)="_is",RIGHT(CZ$2,3)="_ts",RIGHT(CZ$2,6)="_index"),
INDEX(#REF!,MATCH('II. Supportive Frameworks'!$B136,#REF!,0),MATCH('II. Supportive Frameworks'!CZ$2,#REF!,0)),
INDEX(#REF!,MATCH('II. Supportive Frameworks'!$B136,#REF!,0),MATCH('II. Supportive Frameworks'!CZ$2,#REF!,0)))</f>
        <v>#REF!</v>
      </c>
      <c r="DA136" s="13" t="e">
        <f>IF(OR(RIGHT(DA$2,3)="_is",RIGHT(DA$2,3)="_ts",RIGHT(DA$2,6)="_index"),
INDEX(#REF!,MATCH('II. Supportive Frameworks'!$B136,#REF!,0),MATCH('II. Supportive Frameworks'!DA$2,#REF!,0)),
INDEX(#REF!,MATCH('II. Supportive Frameworks'!$B136,#REF!,0),MATCH('II. Supportive Frameworks'!DA$2,#REF!,0)))</f>
        <v>#REF!</v>
      </c>
      <c r="DB136" s="13" t="e">
        <f>IF(OR(RIGHT(DB$2,3)="_is",RIGHT(DB$2,3)="_ts",RIGHT(DB$2,6)="_index"),
INDEX(#REF!,MATCH('II. Supportive Frameworks'!$B136,#REF!,0),MATCH('II. Supportive Frameworks'!DB$2,#REF!,0)),
INDEX(#REF!,MATCH('II. Supportive Frameworks'!$B136,#REF!,0),MATCH('II. Supportive Frameworks'!DB$2,#REF!,0)))</f>
        <v>#REF!</v>
      </c>
      <c r="DC136" s="13" t="e">
        <f>IF(OR(RIGHT(DC$2,3)="_is",RIGHT(DC$2,3)="_ts",RIGHT(DC$2,6)="_index"),
INDEX(#REF!,MATCH('II. Supportive Frameworks'!$B136,#REF!,0),MATCH('II. Supportive Frameworks'!DC$2,#REF!,0)),
INDEX(#REF!,MATCH('II. Supportive Frameworks'!$B136,#REF!,0),MATCH('II. Supportive Frameworks'!DC$2,#REF!,0)))</f>
        <v>#REF!</v>
      </c>
      <c r="DD136" s="13" t="e">
        <f>IF(OR(RIGHT(DD$2,3)="_is",RIGHT(DD$2,3)="_ts",RIGHT(DD$2,6)="_index"),
INDEX(#REF!,MATCH('II. Supportive Frameworks'!$B136,#REF!,0),MATCH('II. Supportive Frameworks'!DD$2,#REF!,0)),
INDEX(#REF!,MATCH('II. Supportive Frameworks'!$B136,#REF!,0),MATCH('II. Supportive Frameworks'!DD$2,#REF!,0)))</f>
        <v>#REF!</v>
      </c>
      <c r="DE136" s="13" t="e">
        <f>IF(OR(RIGHT(DE$2,3)="_is",RIGHT(DE$2,3)="_ts",RIGHT(DE$2,6)="_index"),
INDEX(#REF!,MATCH('II. Supportive Frameworks'!$B136,#REF!,0),MATCH('II. Supportive Frameworks'!DE$2,#REF!,0)),
INDEX(#REF!,MATCH('II. Supportive Frameworks'!$B136,#REF!,0),MATCH('II. Supportive Frameworks'!DE$2,#REF!,0)))</f>
        <v>#REF!</v>
      </c>
      <c r="DF136" s="13" t="e">
        <f>IF(OR(RIGHT(DF$2,3)="_is",RIGHT(DF$2,3)="_ts",RIGHT(DF$2,6)="_index"),
INDEX(#REF!,MATCH('II. Supportive Frameworks'!$B136,#REF!,0),MATCH('II. Supportive Frameworks'!DF$2,#REF!,0)),
INDEX(#REF!,MATCH('II. Supportive Frameworks'!$B136,#REF!,0),MATCH('II. Supportive Frameworks'!DF$2,#REF!,0)))</f>
        <v>#REF!</v>
      </c>
      <c r="DG136" s="13" t="e">
        <f>IF(OR(RIGHT(DG$2,3)="_is",RIGHT(DG$2,3)="_ts",RIGHT(DG$2,6)="_index"),
INDEX(#REF!,MATCH('II. Supportive Frameworks'!$B136,#REF!,0),MATCH('II. Supportive Frameworks'!DG$2,#REF!,0)),
INDEX(#REF!,MATCH('II. Supportive Frameworks'!$B136,#REF!,0),MATCH('II. Supportive Frameworks'!DG$2,#REF!,0)))</f>
        <v>#REF!</v>
      </c>
      <c r="DH136" s="13" t="e">
        <f>IF(OR(RIGHT(DH$2,3)="_is",RIGHT(DH$2,3)="_ts",RIGHT(DH$2,6)="_index"),
INDEX(#REF!,MATCH('II. Supportive Frameworks'!$B136,#REF!,0),MATCH('II. Supportive Frameworks'!DH$2,#REF!,0)),
INDEX(#REF!,MATCH('II. Supportive Frameworks'!$B136,#REF!,0),MATCH('II. Supportive Frameworks'!DH$2,#REF!,0)))</f>
        <v>#REF!</v>
      </c>
      <c r="DI136" s="28" t="e">
        <f>IF(OR(RIGHT(DI$2,3)="_is",RIGHT(DI$2,3)="_ts",RIGHT(DI$2,6)="_index"),
INDEX(#REF!,MATCH('II. Supportive Frameworks'!$B136,#REF!,0),MATCH('II. Supportive Frameworks'!DI$2,#REF!,0)),
INDEX(#REF!,MATCH('II. Supportive Frameworks'!$B136,#REF!,0),MATCH('II. Supportive Frameworks'!DI$2,#REF!,0)))</f>
        <v>#REF!</v>
      </c>
      <c r="DJ136" s="13" t="e">
        <f>IF(OR(RIGHT(DJ$2,3)="_is",RIGHT(DJ$2,3)="_ts",RIGHT(DJ$2,6)="_index"),
INDEX(#REF!,MATCH('II. Supportive Frameworks'!$B136,#REF!,0),MATCH('II. Supportive Frameworks'!DJ$2,#REF!,0)),
INDEX(#REF!,MATCH('II. Supportive Frameworks'!$B136,#REF!,0),MATCH('II. Supportive Frameworks'!DJ$2,#REF!,0)))</f>
        <v>#REF!</v>
      </c>
      <c r="DK136" s="13" t="e">
        <f>IF(OR(RIGHT(DK$2,3)="_is",RIGHT(DK$2,3)="_ts",RIGHT(DK$2,6)="_index"),
INDEX(#REF!,MATCH('II. Supportive Frameworks'!$B136,#REF!,0),MATCH('II. Supportive Frameworks'!DK$2,#REF!,0)),
INDEX(#REF!,MATCH('II. Supportive Frameworks'!$B136,#REF!,0),MATCH('II. Supportive Frameworks'!DK$2,#REF!,0)))</f>
        <v>#REF!</v>
      </c>
      <c r="DL136" s="13" t="e">
        <f>IF(OR(RIGHT(DL$2,3)="_is",RIGHT(DL$2,3)="_ts",RIGHT(DL$2,6)="_index"),
INDEX(#REF!,MATCH('II. Supportive Frameworks'!$B136,#REF!,0),MATCH('II. Supportive Frameworks'!DL$2,#REF!,0)),
INDEX(#REF!,MATCH('II. Supportive Frameworks'!$B136,#REF!,0),MATCH('II. Supportive Frameworks'!DL$2,#REF!,0)))</f>
        <v>#REF!</v>
      </c>
      <c r="DM136" s="13" t="e">
        <f>IF(OR(RIGHT(DM$2,3)="_is",RIGHT(DM$2,3)="_ts",RIGHT(DM$2,6)="_index"),
INDEX(#REF!,MATCH('II. Supportive Frameworks'!$B136,#REF!,0),MATCH('II. Supportive Frameworks'!DM$2,#REF!,0)),
INDEX(#REF!,MATCH('II. Supportive Frameworks'!$B136,#REF!,0),MATCH('II. Supportive Frameworks'!DM$2,#REF!,0)))</f>
        <v>#REF!</v>
      </c>
      <c r="DN136" s="13" t="e">
        <f>IF(OR(RIGHT(DN$2,3)="_is",RIGHT(DN$2,3)="_ts",RIGHT(DN$2,6)="_index"),
INDEX(#REF!,MATCH('II. Supportive Frameworks'!$B136,#REF!,0),MATCH('II. Supportive Frameworks'!DN$2,#REF!,0)),
INDEX(#REF!,MATCH('II. Supportive Frameworks'!$B136,#REF!,0),MATCH('II. Supportive Frameworks'!DN$2,#REF!,0)))</f>
        <v>#REF!</v>
      </c>
      <c r="DO136" s="13" t="e">
        <f>IF(OR(RIGHT(DO$2,3)="_is",RIGHT(DO$2,3)="_ts",RIGHT(DO$2,6)="_index"),
INDEX(#REF!,MATCH('II. Supportive Frameworks'!$B136,#REF!,0),MATCH('II. Supportive Frameworks'!DO$2,#REF!,0)),
INDEX(#REF!,MATCH('II. Supportive Frameworks'!$B136,#REF!,0),MATCH('II. Supportive Frameworks'!DO$2,#REF!,0)))</f>
        <v>#REF!</v>
      </c>
      <c r="DP136" s="13" t="e">
        <f>IF(OR(RIGHT(DP$2,3)="_is",RIGHT(DP$2,3)="_ts",RIGHT(DP$2,6)="_index"),
INDEX(#REF!,MATCH('II. Supportive Frameworks'!$B136,#REF!,0),MATCH('II. Supportive Frameworks'!DP$2,#REF!,0)),
INDEX(#REF!,MATCH('II. Supportive Frameworks'!$B136,#REF!,0),MATCH('II. Supportive Frameworks'!DP$2,#REF!,0)))</f>
        <v>#REF!</v>
      </c>
      <c r="DQ136" s="13" t="e">
        <f>IF(OR(RIGHT(DQ$2,3)="_is",RIGHT(DQ$2,3)="_ts",RIGHT(DQ$2,6)="_index"),
INDEX(#REF!,MATCH('II. Supportive Frameworks'!$B136,#REF!,0),MATCH('II. Supportive Frameworks'!DQ$2,#REF!,0)),
INDEX(#REF!,MATCH('II. Supportive Frameworks'!$B136,#REF!,0),MATCH('II. Supportive Frameworks'!DQ$2,#REF!,0)))</f>
        <v>#REF!</v>
      </c>
      <c r="DR136" s="13" t="e">
        <f>IF(OR(RIGHT(DR$2,3)="_is",RIGHT(DR$2,3)="_ts",RIGHT(DR$2,6)="_index"),
INDEX(#REF!,MATCH('II. Supportive Frameworks'!$B136,#REF!,0),MATCH('II. Supportive Frameworks'!DR$2,#REF!,0)),
INDEX(#REF!,MATCH('II. Supportive Frameworks'!$B136,#REF!,0),MATCH('II. Supportive Frameworks'!DR$2,#REF!,0)))</f>
        <v>#REF!</v>
      </c>
      <c r="DS136" s="13" t="e">
        <f>IF(OR(RIGHT(DS$2,3)="_is",RIGHT(DS$2,3)="_ts",RIGHT(DS$2,6)="_index"),
INDEX(#REF!,MATCH('II. Supportive Frameworks'!$B136,#REF!,0),MATCH('II. Supportive Frameworks'!DS$2,#REF!,0)),
INDEX(#REF!,MATCH('II. Supportive Frameworks'!$B136,#REF!,0),MATCH('II. Supportive Frameworks'!DS$2,#REF!,0)))</f>
        <v>#REF!</v>
      </c>
      <c r="DT136" s="13" t="e">
        <f>IF(OR(RIGHT(DT$2,3)="_is",RIGHT(DT$2,3)="_ts",RIGHT(DT$2,6)="_index"),
INDEX(#REF!,MATCH('II. Supportive Frameworks'!$B136,#REF!,0),MATCH('II. Supportive Frameworks'!DT$2,#REF!,0)),
INDEX(#REF!,MATCH('II. Supportive Frameworks'!$B136,#REF!,0),MATCH('II. Supportive Frameworks'!DT$2,#REF!,0)))</f>
        <v>#REF!</v>
      </c>
      <c r="DU136" s="13" t="e">
        <f>IF(OR(RIGHT(DU$2,3)="_is",RIGHT(DU$2,3)="_ts",RIGHT(DU$2,6)="_index"),
INDEX(#REF!,MATCH('II. Supportive Frameworks'!$B136,#REF!,0),MATCH('II. Supportive Frameworks'!DU$2,#REF!,0)),
INDEX(#REF!,MATCH('II. Supportive Frameworks'!$B136,#REF!,0),MATCH('II. Supportive Frameworks'!DU$2,#REF!,0)))</f>
        <v>#REF!</v>
      </c>
      <c r="DV136" s="13" t="e">
        <f>IF(OR(RIGHT(DV$2,3)="_is",RIGHT(DV$2,3)="_ts",RIGHT(DV$2,6)="_index"),
INDEX(#REF!,MATCH('II. Supportive Frameworks'!$B136,#REF!,0),MATCH('II. Supportive Frameworks'!DV$2,#REF!,0)),
INDEX(#REF!,MATCH('II. Supportive Frameworks'!$B136,#REF!,0),MATCH('II. Supportive Frameworks'!DV$2,#REF!,0)))</f>
        <v>#REF!</v>
      </c>
      <c r="DW136" s="13" t="e">
        <f>IF(OR(RIGHT(DW$2,3)="_is",RIGHT(DW$2,3)="_ts",RIGHT(DW$2,6)="_index"),
INDEX(#REF!,MATCH('II. Supportive Frameworks'!$B136,#REF!,0),MATCH('II. Supportive Frameworks'!DW$2,#REF!,0)),
INDEX(#REF!,MATCH('II. Supportive Frameworks'!$B136,#REF!,0),MATCH('II. Supportive Frameworks'!DW$2,#REF!,0)))</f>
        <v>#REF!</v>
      </c>
      <c r="DX136" s="13" t="e">
        <f>IF(OR(RIGHT(DX$2,3)="_is",RIGHT(DX$2,3)="_ts",RIGHT(DX$2,6)="_index"),
INDEX(#REF!,MATCH('II. Supportive Frameworks'!$B136,#REF!,0),MATCH('II. Supportive Frameworks'!DX$2,#REF!,0)),
INDEX(#REF!,MATCH('II. Supportive Frameworks'!$B136,#REF!,0),MATCH('II. Supportive Frameworks'!DX$2,#REF!,0)))</f>
        <v>#REF!</v>
      </c>
      <c r="DY136" s="13" t="e">
        <f>IF(OR(RIGHT(DY$2,3)="_is",RIGHT(DY$2,3)="_ts",RIGHT(DY$2,6)="_index"),
INDEX(#REF!,MATCH('II. Supportive Frameworks'!$B136,#REF!,0),MATCH('II. Supportive Frameworks'!DY$2,#REF!,0)),
INDEX(#REF!,MATCH('II. Supportive Frameworks'!$B136,#REF!,0),MATCH('II. Supportive Frameworks'!DY$2,#REF!,0)))</f>
        <v>#REF!</v>
      </c>
      <c r="DZ136" s="13" t="e">
        <f>IF(OR(RIGHT(DZ$2,3)="_is",RIGHT(DZ$2,3)="_ts",RIGHT(DZ$2,6)="_index"),
INDEX(#REF!,MATCH('II. Supportive Frameworks'!$B136,#REF!,0),MATCH('II. Supportive Frameworks'!DZ$2,#REF!,0)),
INDEX(#REF!,MATCH('II. Supportive Frameworks'!$B136,#REF!,0),MATCH('II. Supportive Frameworks'!DZ$2,#REF!,0)))</f>
        <v>#REF!</v>
      </c>
      <c r="EA136" s="13" t="e">
        <f>IF(OR(RIGHT(EA$2,3)="_is",RIGHT(EA$2,3)="_ts",RIGHT(EA$2,6)="_index"),
INDEX(#REF!,MATCH('II. Supportive Frameworks'!$B136,#REF!,0),MATCH('II. Supportive Frameworks'!EA$2,#REF!,0)),
INDEX(#REF!,MATCH('II. Supportive Frameworks'!$B136,#REF!,0),MATCH('II. Supportive Frameworks'!EA$2,#REF!,0)))</f>
        <v>#REF!</v>
      </c>
      <c r="EB136" s="13" t="e">
        <f>IF(OR(RIGHT(EB$2,3)="_is",RIGHT(EB$2,3)="_ts",RIGHT(EB$2,6)="_index"),
INDEX(#REF!,MATCH('II. Supportive Frameworks'!$B136,#REF!,0),MATCH('II. Supportive Frameworks'!EB$2,#REF!,0)),
INDEX(#REF!,MATCH('II. Supportive Frameworks'!$B136,#REF!,0),MATCH('II. Supportive Frameworks'!EB$2,#REF!,0)))</f>
        <v>#REF!</v>
      </c>
      <c r="EC136" s="13" t="e">
        <f>IF(OR(RIGHT(EC$2,3)="_is",RIGHT(EC$2,3)="_ts",RIGHT(EC$2,6)="_index"),
INDEX(#REF!,MATCH('II. Supportive Frameworks'!$B136,#REF!,0),MATCH('II. Supportive Frameworks'!EC$2,#REF!,0)),
INDEX(#REF!,MATCH('II. Supportive Frameworks'!$B136,#REF!,0),MATCH('II. Supportive Frameworks'!EC$2,#REF!,0)))</f>
        <v>#REF!</v>
      </c>
      <c r="ED136" s="13" t="e">
        <f>IF(OR(RIGHT(ED$2,3)="_is",RIGHT(ED$2,3)="_ts",RIGHT(ED$2,6)="_index"),
INDEX(#REF!,MATCH('II. Supportive Frameworks'!$B136,#REF!,0),MATCH('II. Supportive Frameworks'!ED$2,#REF!,0)),
INDEX(#REF!,MATCH('II. Supportive Frameworks'!$B136,#REF!,0),MATCH('II. Supportive Frameworks'!ED$2,#REF!,0)))</f>
        <v>#REF!</v>
      </c>
      <c r="EE136" s="13" t="e">
        <f>IF(OR(RIGHT(EE$2,3)="_is",RIGHT(EE$2,3)="_ts",RIGHT(EE$2,6)="_index"),
INDEX(#REF!,MATCH('II. Supportive Frameworks'!$B136,#REF!,0),MATCH('II. Supportive Frameworks'!EE$2,#REF!,0)),
INDEX(#REF!,MATCH('II. Supportive Frameworks'!$B136,#REF!,0),MATCH('II. Supportive Frameworks'!EE$2,#REF!,0)))</f>
        <v>#REF!</v>
      </c>
      <c r="EF136" s="13" t="e">
        <f>IF(OR(RIGHT(EF$2,3)="_is",RIGHT(EF$2,3)="_ts",RIGHT(EF$2,6)="_index"),
INDEX(#REF!,MATCH('II. Supportive Frameworks'!$B136,#REF!,0),MATCH('II. Supportive Frameworks'!EF$2,#REF!,0)),
INDEX(#REF!,MATCH('II. Supportive Frameworks'!$B136,#REF!,0),MATCH('II. Supportive Frameworks'!EF$2,#REF!,0)))</f>
        <v>#REF!</v>
      </c>
      <c r="EG136" s="28" t="e">
        <f>IF(OR(RIGHT(EG$2,3)="_is",RIGHT(EG$2,3)="_ts",RIGHT(EG$2,6)="_index"),
INDEX(#REF!,MATCH('II. Supportive Frameworks'!$B136,#REF!,0),MATCH('II. Supportive Frameworks'!EG$2,#REF!,0)),
INDEX(#REF!,MATCH('II. Supportive Frameworks'!$B136,#REF!,0),MATCH('II. Supportive Frameworks'!EG$2,#REF!,0)))</f>
        <v>#REF!</v>
      </c>
      <c r="EH136" s="13" t="e">
        <f>IF(OR(RIGHT(EH$2,3)="_is",RIGHT(EH$2,3)="_ts",RIGHT(EH$2,6)="_index"),
INDEX(#REF!,MATCH('II. Supportive Frameworks'!$B136,#REF!,0),MATCH('II. Supportive Frameworks'!EH$2,#REF!,0)),
INDEX(#REF!,MATCH('II. Supportive Frameworks'!$B136,#REF!,0),MATCH('II. Supportive Frameworks'!EH$2,#REF!,0)))</f>
        <v>#REF!</v>
      </c>
      <c r="EI136" s="13" t="e">
        <f>IF(OR(RIGHT(EI$2,3)="_is",RIGHT(EI$2,3)="_ts",RIGHT(EI$2,6)="_index"),
INDEX(#REF!,MATCH('II. Supportive Frameworks'!$B136,#REF!,0),MATCH('II. Supportive Frameworks'!EI$2,#REF!,0)),
INDEX(#REF!,MATCH('II. Supportive Frameworks'!$B136,#REF!,0),MATCH('II. Supportive Frameworks'!EI$2,#REF!,0)))</f>
        <v>#REF!</v>
      </c>
      <c r="EJ136" s="13" t="e">
        <f>IF(OR(RIGHT(EJ$2,3)="_is",RIGHT(EJ$2,3)="_ts",RIGHT(EJ$2,6)="_index"),
INDEX(#REF!,MATCH('II. Supportive Frameworks'!$B136,#REF!,0),MATCH('II. Supportive Frameworks'!EJ$2,#REF!,0)),
INDEX(#REF!,MATCH('II. Supportive Frameworks'!$B136,#REF!,0),MATCH('II. Supportive Frameworks'!EJ$2,#REF!,0)))</f>
        <v>#REF!</v>
      </c>
      <c r="EK136" s="13" t="e">
        <f>IF(OR(RIGHT(EK$2,3)="_is",RIGHT(EK$2,3)="_ts",RIGHT(EK$2,6)="_index"),
INDEX(#REF!,MATCH('II. Supportive Frameworks'!$B136,#REF!,0),MATCH('II. Supportive Frameworks'!EK$2,#REF!,0)),
INDEX(#REF!,MATCH('II. Supportive Frameworks'!$B136,#REF!,0),MATCH('II. Supportive Frameworks'!EK$2,#REF!,0)))</f>
        <v>#REF!</v>
      </c>
      <c r="EL136" s="13" t="e">
        <f>IF(OR(RIGHT(EL$2,3)="_is",RIGHT(EL$2,3)="_ts",RIGHT(EL$2,6)="_index"),
INDEX(#REF!,MATCH('II. Supportive Frameworks'!$B136,#REF!,0),MATCH('II. Supportive Frameworks'!EL$2,#REF!,0)),
INDEX(#REF!,MATCH('II. Supportive Frameworks'!$B136,#REF!,0),MATCH('II. Supportive Frameworks'!EL$2,#REF!,0)))</f>
        <v>#REF!</v>
      </c>
      <c r="EM136" s="13" t="e">
        <f>IF(OR(RIGHT(EM$2,3)="_is",RIGHT(EM$2,3)="_ts",RIGHT(EM$2,6)="_index"),
INDEX(#REF!,MATCH('II. Supportive Frameworks'!$B136,#REF!,0),MATCH('II. Supportive Frameworks'!EM$2,#REF!,0)),
INDEX(#REF!,MATCH('II. Supportive Frameworks'!$B136,#REF!,0),MATCH('II. Supportive Frameworks'!EM$2,#REF!,0)))</f>
        <v>#REF!</v>
      </c>
      <c r="EN136" s="13" t="e">
        <f>IF(OR(RIGHT(EN$2,3)="_is",RIGHT(EN$2,3)="_ts",RIGHT(EN$2,6)="_index"),
INDEX(#REF!,MATCH('II. Supportive Frameworks'!$B136,#REF!,0),MATCH('II. Supportive Frameworks'!EN$2,#REF!,0)),
INDEX(#REF!,MATCH('II. Supportive Frameworks'!$B136,#REF!,0),MATCH('II. Supportive Frameworks'!EN$2,#REF!,0)))</f>
        <v>#REF!</v>
      </c>
      <c r="EO136" s="13" t="e">
        <f>IF(OR(RIGHT(EO$2,3)="_is",RIGHT(EO$2,3)="_ts",RIGHT(EO$2,6)="_index"),
INDEX(#REF!,MATCH('II. Supportive Frameworks'!$B136,#REF!,0),MATCH('II. Supportive Frameworks'!EO$2,#REF!,0)),
INDEX(#REF!,MATCH('II. Supportive Frameworks'!$B136,#REF!,0),MATCH('II. Supportive Frameworks'!EO$2,#REF!,0)))</f>
        <v>#REF!</v>
      </c>
      <c r="EP136" s="13" t="e">
        <f>IF(OR(RIGHT(EP$2,3)="_is",RIGHT(EP$2,3)="_ts",RIGHT(EP$2,6)="_index"),
INDEX(#REF!,MATCH('II. Supportive Frameworks'!$B136,#REF!,0),MATCH('II. Supportive Frameworks'!EP$2,#REF!,0)),
INDEX(#REF!,MATCH('II. Supportive Frameworks'!$B136,#REF!,0),MATCH('II. Supportive Frameworks'!EP$2,#REF!,0)))</f>
        <v>#REF!</v>
      </c>
      <c r="EQ136" s="13" t="e">
        <f>IF(OR(RIGHT(EQ$2,3)="_is",RIGHT(EQ$2,3)="_ts",RIGHT(EQ$2,6)="_index"),
INDEX(#REF!,MATCH('II. Supportive Frameworks'!$B136,#REF!,0),MATCH('II. Supportive Frameworks'!EQ$2,#REF!,0)),
INDEX(#REF!,MATCH('II. Supportive Frameworks'!$B136,#REF!,0),MATCH('II. Supportive Frameworks'!EQ$2,#REF!,0)))</f>
        <v>#REF!</v>
      </c>
      <c r="ER136" s="13" t="e">
        <f>IF(OR(RIGHT(ER$2,3)="_is",RIGHT(ER$2,3)="_ts",RIGHT(ER$2,6)="_index"),
INDEX(#REF!,MATCH('II. Supportive Frameworks'!$B136,#REF!,0),MATCH('II. Supportive Frameworks'!ER$2,#REF!,0)),
INDEX(#REF!,MATCH('II. Supportive Frameworks'!$B136,#REF!,0),MATCH('II. Supportive Frameworks'!ER$2,#REF!,0)))</f>
        <v>#REF!</v>
      </c>
      <c r="ES136" s="13" t="e">
        <f>IF(OR(RIGHT(ES$2,3)="_is",RIGHT(ES$2,3)="_ts",RIGHT(ES$2,6)="_index"),
INDEX(#REF!,MATCH('II. Supportive Frameworks'!$B136,#REF!,0),MATCH('II. Supportive Frameworks'!ES$2,#REF!,0)),
INDEX(#REF!,MATCH('II. Supportive Frameworks'!$B136,#REF!,0),MATCH('II. Supportive Frameworks'!ES$2,#REF!,0)))</f>
        <v>#REF!</v>
      </c>
      <c r="ET136" s="13" t="e">
        <f>IF(OR(RIGHT(ET$2,3)="_is",RIGHT(ET$2,3)="_ts",RIGHT(ET$2,6)="_index"),
INDEX(#REF!,MATCH('II. Supportive Frameworks'!$B136,#REF!,0),MATCH('II. Supportive Frameworks'!ET$2,#REF!,0)),
INDEX(#REF!,MATCH('II. Supportive Frameworks'!$B136,#REF!,0),MATCH('II. Supportive Frameworks'!ET$2,#REF!,0)))</f>
        <v>#REF!</v>
      </c>
      <c r="EU136" s="13" t="e">
        <f>IF(OR(RIGHT(EU$2,3)="_is",RIGHT(EU$2,3)="_ts",RIGHT(EU$2,6)="_index"),
INDEX(#REF!,MATCH('II. Supportive Frameworks'!$B136,#REF!,0),MATCH('II. Supportive Frameworks'!EU$2,#REF!,0)),
INDEX(#REF!,MATCH('II. Supportive Frameworks'!$B136,#REF!,0),MATCH('II. Supportive Frameworks'!EU$2,#REF!,0)))</f>
        <v>#REF!</v>
      </c>
      <c r="EV136" s="28" t="e">
        <f>IF(OR(RIGHT(EV$2,3)="_is",RIGHT(EV$2,3)="_ts",RIGHT(EV$2,6)="_index"),
INDEX(#REF!,MATCH('II. Supportive Frameworks'!$B136,#REF!,0),MATCH('II. Supportive Frameworks'!EV$2,#REF!,0)),
INDEX(#REF!,MATCH('II. Supportive Frameworks'!$B136,#REF!,0),MATCH('II. Supportive Frameworks'!EV$2,#REF!,0)))</f>
        <v>#REF!</v>
      </c>
      <c r="EW136" s="13" t="e">
        <f>IF(OR(RIGHT(EW$2,3)="_is",RIGHT(EW$2,3)="_ts",RIGHT(EW$2,6)="_index"),
INDEX(#REF!,MATCH('II. Supportive Frameworks'!$B136,#REF!,0),MATCH('II. Supportive Frameworks'!EW$2,#REF!,0)),
INDEX(#REF!,MATCH('II. Supportive Frameworks'!$B136,#REF!,0),MATCH('II. Supportive Frameworks'!EW$2,#REF!,0)))</f>
        <v>#REF!</v>
      </c>
      <c r="EX136" s="13" t="e">
        <f>IF(OR(RIGHT(EX$2,3)="_is",RIGHT(EX$2,3)="_ts",RIGHT(EX$2,6)="_index"),
INDEX(#REF!,MATCH('II. Supportive Frameworks'!$B136,#REF!,0),MATCH('II. Supportive Frameworks'!EX$2,#REF!,0)),
INDEX(#REF!,MATCH('II. Supportive Frameworks'!$B136,#REF!,0),MATCH('II. Supportive Frameworks'!EX$2,#REF!,0)))</f>
        <v>#REF!</v>
      </c>
      <c r="EY136" s="13" t="e">
        <f>IF(OR(RIGHT(EY$2,3)="_is",RIGHT(EY$2,3)="_ts",RIGHT(EY$2,6)="_index"),
INDEX(#REF!,MATCH('II. Supportive Frameworks'!$B136,#REF!,0),MATCH('II. Supportive Frameworks'!EY$2,#REF!,0)),
INDEX(#REF!,MATCH('II. Supportive Frameworks'!$B136,#REF!,0),MATCH('II. Supportive Frameworks'!EY$2,#REF!,0)))</f>
        <v>#REF!</v>
      </c>
      <c r="EZ136" s="13" t="e">
        <f>IF(OR(RIGHT(EZ$2,3)="_is",RIGHT(EZ$2,3)="_ts",RIGHT(EZ$2,6)="_index"),
INDEX(#REF!,MATCH('II. Supportive Frameworks'!$B136,#REF!,0),MATCH('II. Supportive Frameworks'!EZ$2,#REF!,0)),
INDEX(#REF!,MATCH('II. Supportive Frameworks'!$B136,#REF!,0),MATCH('II. Supportive Frameworks'!EZ$2,#REF!,0)))</f>
        <v>#REF!</v>
      </c>
      <c r="FA136" s="13" t="e">
        <f>IF(OR(RIGHT(FA$2,3)="_is",RIGHT(FA$2,3)="_ts",RIGHT(FA$2,6)="_index"),
INDEX(#REF!,MATCH('II. Supportive Frameworks'!$B136,#REF!,0),MATCH('II. Supportive Frameworks'!FA$2,#REF!,0)),
INDEX(#REF!,MATCH('II. Supportive Frameworks'!$B136,#REF!,0),MATCH('II. Supportive Frameworks'!FA$2,#REF!,0)))</f>
        <v>#REF!</v>
      </c>
      <c r="FB136" s="13" t="e">
        <f>IF(OR(RIGHT(FB$2,3)="_is",RIGHT(FB$2,3)="_ts",RIGHT(FB$2,6)="_index"),
INDEX(#REF!,MATCH('II. Supportive Frameworks'!$B136,#REF!,0),MATCH('II. Supportive Frameworks'!FB$2,#REF!,0)),
INDEX(#REF!,MATCH('II. Supportive Frameworks'!$B136,#REF!,0),MATCH('II. Supportive Frameworks'!FB$2,#REF!,0)))</f>
        <v>#REF!</v>
      </c>
      <c r="FC136" s="13" t="e">
        <f>IF(OR(RIGHT(FC$2,3)="_is",RIGHT(FC$2,3)="_ts",RIGHT(FC$2,6)="_index"),
INDEX(#REF!,MATCH('II. Supportive Frameworks'!$B136,#REF!,0),MATCH('II. Supportive Frameworks'!FC$2,#REF!,0)),
INDEX(#REF!,MATCH('II. Supportive Frameworks'!$B136,#REF!,0),MATCH('II. Supportive Frameworks'!FC$2,#REF!,0)))</f>
        <v>#REF!</v>
      </c>
      <c r="FD136" s="13" t="e">
        <f>IF(OR(RIGHT(FD$2,3)="_is",RIGHT(FD$2,3)="_ts",RIGHT(FD$2,6)="_index"),
INDEX(#REF!,MATCH('II. Supportive Frameworks'!$B136,#REF!,0),MATCH('II. Supportive Frameworks'!FD$2,#REF!,0)),
INDEX(#REF!,MATCH('II. Supportive Frameworks'!$B136,#REF!,0),MATCH('II. Supportive Frameworks'!FD$2,#REF!,0)))</f>
        <v>#REF!</v>
      </c>
      <c r="FE136" s="13" t="e">
        <f>IF(OR(RIGHT(FE$2,3)="_is",RIGHT(FE$2,3)="_ts",RIGHT(FE$2,6)="_index"),
INDEX(#REF!,MATCH('II. Supportive Frameworks'!$B136,#REF!,0),MATCH('II. Supportive Frameworks'!FE$2,#REF!,0)),
INDEX(#REF!,MATCH('II. Supportive Frameworks'!$B136,#REF!,0),MATCH('II. Supportive Frameworks'!FE$2,#REF!,0)))</f>
        <v>#REF!</v>
      </c>
      <c r="FF136" s="13" t="e">
        <f>IF(OR(RIGHT(FF$2,3)="_is",RIGHT(FF$2,3)="_ts",RIGHT(FF$2,6)="_index"),
INDEX(#REF!,MATCH('II. Supportive Frameworks'!$B136,#REF!,0),MATCH('II. Supportive Frameworks'!FF$2,#REF!,0)),
INDEX(#REF!,MATCH('II. Supportive Frameworks'!$B136,#REF!,0),MATCH('II. Supportive Frameworks'!FF$2,#REF!,0)))</f>
        <v>#REF!</v>
      </c>
      <c r="FG136" s="13" t="e">
        <f>IF(OR(RIGHT(FG$2,3)="_is",RIGHT(FG$2,3)="_ts",RIGHT(FG$2,6)="_index"),
INDEX(#REF!,MATCH('II. Supportive Frameworks'!$B136,#REF!,0),MATCH('II. Supportive Frameworks'!FG$2,#REF!,0)),
INDEX(#REF!,MATCH('II. Supportive Frameworks'!$B136,#REF!,0),MATCH('II. Supportive Frameworks'!FG$2,#REF!,0)))</f>
        <v>#REF!</v>
      </c>
      <c r="FH136" s="14" t="s">
        <v>499</v>
      </c>
    </row>
    <row r="137" spans="1:164" x14ac:dyDescent="0.35">
      <c r="A137" t="s">
        <v>380</v>
      </c>
      <c r="B137" t="s">
        <v>381</v>
      </c>
      <c r="C137" t="s">
        <v>381</v>
      </c>
      <c r="D137" t="s">
        <v>120</v>
      </c>
      <c r="E137" t="s">
        <v>110</v>
      </c>
      <c r="F137" s="30" t="e">
        <f>IF(OR(RIGHT(F$2,3)="_is",RIGHT(F$2,3)="_ts",RIGHT(F$2,6)="_index"),
INDEX(#REF!,MATCH('II. Supportive Frameworks'!$B137,#REF!,0),MATCH('II. Supportive Frameworks'!F$2,#REF!,0)),
INDEX(#REF!,MATCH('II. Supportive Frameworks'!$B137,#REF!,0),MATCH('II. Supportive Frameworks'!F$2,#REF!,0)))</f>
        <v>#REF!</v>
      </c>
      <c r="G137" s="28" t="e">
        <f>IF(OR(RIGHT(G$2,3)="_is",RIGHT(G$2,3)="_ts",RIGHT(G$2,6)="_index"),
INDEX(#REF!,MATCH('II. Supportive Frameworks'!$B137,#REF!,0),MATCH('II. Supportive Frameworks'!G$2,#REF!,0)),
INDEX(#REF!,MATCH('II. Supportive Frameworks'!$B137,#REF!,0),MATCH('II. Supportive Frameworks'!G$2,#REF!,0)))</f>
        <v>#REF!</v>
      </c>
      <c r="H137" s="13" t="e">
        <f>IF(OR(RIGHT(H$2,3)="_is",RIGHT(H$2,3)="_ts",RIGHT(H$2,6)="_index"),
INDEX(#REF!,MATCH('II. Supportive Frameworks'!$B137,#REF!,0),MATCH('II. Supportive Frameworks'!H$2,#REF!,0)),
INDEX(#REF!,MATCH('II. Supportive Frameworks'!$B137,#REF!,0),MATCH('II. Supportive Frameworks'!H$2,#REF!,0)))</f>
        <v>#REF!</v>
      </c>
      <c r="I137" s="13" t="e">
        <f>IF(OR(RIGHT(I$2,3)="_is",RIGHT(I$2,3)="_ts",RIGHT(I$2,6)="_index"),
INDEX(#REF!,MATCH('II. Supportive Frameworks'!$B137,#REF!,0),MATCH('II. Supportive Frameworks'!I$2,#REF!,0)),
INDEX(#REF!,MATCH('II. Supportive Frameworks'!$B137,#REF!,0),MATCH('II. Supportive Frameworks'!I$2,#REF!,0)))</f>
        <v>#REF!</v>
      </c>
      <c r="J137" s="13" t="e">
        <f>IF(OR(RIGHT(J$2,3)="_is",RIGHT(J$2,3)="_ts",RIGHT(J$2,6)="_index"),
INDEX(#REF!,MATCH('II. Supportive Frameworks'!$B137,#REF!,0),MATCH('II. Supportive Frameworks'!J$2,#REF!,0)),
INDEX(#REF!,MATCH('II. Supportive Frameworks'!$B137,#REF!,0),MATCH('II. Supportive Frameworks'!J$2,#REF!,0)))</f>
        <v>#REF!</v>
      </c>
      <c r="K137" s="13" t="e">
        <f>IF(OR(RIGHT(K$2,3)="_is",RIGHT(K$2,3)="_ts",RIGHT(K$2,6)="_index"),
INDEX(#REF!,MATCH('II. Supportive Frameworks'!$B137,#REF!,0),MATCH('II. Supportive Frameworks'!K$2,#REF!,0)),
INDEX(#REF!,MATCH('II. Supportive Frameworks'!$B137,#REF!,0),MATCH('II. Supportive Frameworks'!K$2,#REF!,0)))</f>
        <v>#REF!</v>
      </c>
      <c r="L137" s="13" t="e">
        <f>IF(OR(RIGHT(L$2,3)="_is",RIGHT(L$2,3)="_ts",RIGHT(L$2,6)="_index"),
INDEX(#REF!,MATCH('II. Supportive Frameworks'!$B137,#REF!,0),MATCH('II. Supportive Frameworks'!L$2,#REF!,0)),
INDEX(#REF!,MATCH('II. Supportive Frameworks'!$B137,#REF!,0),MATCH('II. Supportive Frameworks'!L$2,#REF!,0)))</f>
        <v>#REF!</v>
      </c>
      <c r="M137" s="13" t="e">
        <f>IF(OR(RIGHT(M$2,3)="_is",RIGHT(M$2,3)="_ts",RIGHT(M$2,6)="_index"),
INDEX(#REF!,MATCH('II. Supportive Frameworks'!$B137,#REF!,0),MATCH('II. Supportive Frameworks'!M$2,#REF!,0)),
INDEX(#REF!,MATCH('II. Supportive Frameworks'!$B137,#REF!,0),MATCH('II. Supportive Frameworks'!M$2,#REF!,0)))</f>
        <v>#REF!</v>
      </c>
      <c r="N137" s="13" t="e">
        <f>IF(OR(RIGHT(N$2,3)="_is",RIGHT(N$2,3)="_ts",RIGHT(N$2,6)="_index"),
INDEX(#REF!,MATCH('II. Supportive Frameworks'!$B137,#REF!,0),MATCH('II. Supportive Frameworks'!N$2,#REF!,0)),
INDEX(#REF!,MATCH('II. Supportive Frameworks'!$B137,#REF!,0),MATCH('II. Supportive Frameworks'!N$2,#REF!,0)))</f>
        <v>#REF!</v>
      </c>
      <c r="O137" s="13" t="e">
        <f>IF(OR(RIGHT(O$2,3)="_is",RIGHT(O$2,3)="_ts",RIGHT(O$2,6)="_index"),
INDEX(#REF!,MATCH('II. Supportive Frameworks'!$B137,#REF!,0),MATCH('II. Supportive Frameworks'!O$2,#REF!,0)),
INDEX(#REF!,MATCH('II. Supportive Frameworks'!$B137,#REF!,0),MATCH('II. Supportive Frameworks'!O$2,#REF!,0)))</f>
        <v>#REF!</v>
      </c>
      <c r="P137" s="13" t="e">
        <f>IF(OR(RIGHT(P$2,3)="_is",RIGHT(P$2,3)="_ts",RIGHT(P$2,6)="_index"),
INDEX(#REF!,MATCH('II. Supportive Frameworks'!$B137,#REF!,0),MATCH('II. Supportive Frameworks'!P$2,#REF!,0)),
INDEX(#REF!,MATCH('II. Supportive Frameworks'!$B137,#REF!,0),MATCH('II. Supportive Frameworks'!P$2,#REF!,0)))</f>
        <v>#REF!</v>
      </c>
      <c r="Q137" s="13" t="e">
        <f>IF(OR(RIGHT(Q$2,3)="_is",RIGHT(Q$2,3)="_ts",RIGHT(Q$2,6)="_index"),
INDEX(#REF!,MATCH('II. Supportive Frameworks'!$B137,#REF!,0),MATCH('II. Supportive Frameworks'!Q$2,#REF!,0)),
INDEX(#REF!,MATCH('II. Supportive Frameworks'!$B137,#REF!,0),MATCH('II. Supportive Frameworks'!Q$2,#REF!,0)))</f>
        <v>#REF!</v>
      </c>
      <c r="R137" s="13" t="e">
        <f>IF(OR(RIGHT(R$2,3)="_is",RIGHT(R$2,3)="_ts",RIGHT(R$2,6)="_index"),
INDEX(#REF!,MATCH('II. Supportive Frameworks'!$B137,#REF!,0),MATCH('II. Supportive Frameworks'!R$2,#REF!,0)),
INDEX(#REF!,MATCH('II. Supportive Frameworks'!$B137,#REF!,0),MATCH('II. Supportive Frameworks'!R$2,#REF!,0)))</f>
        <v>#REF!</v>
      </c>
      <c r="S137" s="13" t="e">
        <f>IF(OR(RIGHT(S$2,3)="_is",RIGHT(S$2,3)="_ts",RIGHT(S$2,6)="_index"),
INDEX(#REF!,MATCH('II. Supportive Frameworks'!$B137,#REF!,0),MATCH('II. Supportive Frameworks'!S$2,#REF!,0)),
INDEX(#REF!,MATCH('II. Supportive Frameworks'!$B137,#REF!,0),MATCH('II. Supportive Frameworks'!S$2,#REF!,0)))</f>
        <v>#REF!</v>
      </c>
      <c r="T137" s="13" t="e">
        <f>IF(OR(RIGHT(T$2,3)="_is",RIGHT(T$2,3)="_ts",RIGHT(T$2,6)="_index"),
INDEX(#REF!,MATCH('II. Supportive Frameworks'!$B137,#REF!,0),MATCH('II. Supportive Frameworks'!T$2,#REF!,0)),
INDEX(#REF!,MATCH('II. Supportive Frameworks'!$B137,#REF!,0),MATCH('II. Supportive Frameworks'!T$2,#REF!,0)))</f>
        <v>#REF!</v>
      </c>
      <c r="U137" s="13" t="e">
        <f>IF(OR(RIGHT(U$2,3)="_is",RIGHT(U$2,3)="_ts",RIGHT(U$2,6)="_index"),
INDEX(#REF!,MATCH('II. Supportive Frameworks'!$B137,#REF!,0),MATCH('II. Supportive Frameworks'!U$2,#REF!,0)),
INDEX(#REF!,MATCH('II. Supportive Frameworks'!$B137,#REF!,0),MATCH('II. Supportive Frameworks'!U$2,#REF!,0)))</f>
        <v>#REF!</v>
      </c>
      <c r="V137" s="13" t="e">
        <f>IF(OR(RIGHT(V$2,3)="_is",RIGHT(V$2,3)="_ts",RIGHT(V$2,6)="_index"),
INDEX(#REF!,MATCH('II. Supportive Frameworks'!$B137,#REF!,0),MATCH('II. Supportive Frameworks'!V$2,#REF!,0)),
INDEX(#REF!,MATCH('II. Supportive Frameworks'!$B137,#REF!,0),MATCH('II. Supportive Frameworks'!V$2,#REF!,0)))</f>
        <v>#REF!</v>
      </c>
      <c r="W137" s="13" t="e">
        <f>IF(OR(RIGHT(W$2,3)="_is",RIGHT(W$2,3)="_ts",RIGHT(W$2,6)="_index"),
INDEX(#REF!,MATCH('II. Supportive Frameworks'!$B137,#REF!,0),MATCH('II. Supportive Frameworks'!W$2,#REF!,0)),
INDEX(#REF!,MATCH('II. Supportive Frameworks'!$B137,#REF!,0),MATCH('II. Supportive Frameworks'!W$2,#REF!,0)))</f>
        <v>#REF!</v>
      </c>
      <c r="X137" s="13" t="e">
        <f>IF(OR(RIGHT(X$2,3)="_is",RIGHT(X$2,3)="_ts",RIGHT(X$2,6)="_index"),
INDEX(#REF!,MATCH('II. Supportive Frameworks'!$B137,#REF!,0),MATCH('II. Supportive Frameworks'!X$2,#REF!,0)),
INDEX(#REF!,MATCH('II. Supportive Frameworks'!$B137,#REF!,0),MATCH('II. Supportive Frameworks'!X$2,#REF!,0)))</f>
        <v>#REF!</v>
      </c>
      <c r="Y137" s="13" t="e">
        <f>IF(OR(RIGHT(Y$2,3)="_is",RIGHT(Y$2,3)="_ts",RIGHT(Y$2,6)="_index"),
INDEX(#REF!,MATCH('II. Supportive Frameworks'!$B137,#REF!,0),MATCH('II. Supportive Frameworks'!Y$2,#REF!,0)),
INDEX(#REF!,MATCH('II. Supportive Frameworks'!$B137,#REF!,0),MATCH('II. Supportive Frameworks'!Y$2,#REF!,0)))</f>
        <v>#REF!</v>
      </c>
      <c r="Z137" s="13" t="e">
        <f>IF(OR(RIGHT(Z$2,3)="_is",RIGHT(Z$2,3)="_ts",RIGHT(Z$2,6)="_index"),
INDEX(#REF!,MATCH('II. Supportive Frameworks'!$B137,#REF!,0),MATCH('II. Supportive Frameworks'!Z$2,#REF!,0)),
INDEX(#REF!,MATCH('II. Supportive Frameworks'!$B137,#REF!,0),MATCH('II. Supportive Frameworks'!Z$2,#REF!,0)))</f>
        <v>#REF!</v>
      </c>
      <c r="AA137" s="13" t="e">
        <f>IF(OR(RIGHT(AA$2,3)="_is",RIGHT(AA$2,3)="_ts",RIGHT(AA$2,6)="_index"),
INDEX(#REF!,MATCH('II. Supportive Frameworks'!$B137,#REF!,0),MATCH('II. Supportive Frameworks'!AA$2,#REF!,0)),
INDEX(#REF!,MATCH('II. Supportive Frameworks'!$B137,#REF!,0),MATCH('II. Supportive Frameworks'!AA$2,#REF!,0)))</f>
        <v>#REF!</v>
      </c>
      <c r="AB137" s="13" t="e">
        <f>IF(OR(RIGHT(AB$2,3)="_is",RIGHT(AB$2,3)="_ts",RIGHT(AB$2,6)="_index"),
INDEX(#REF!,MATCH('II. Supportive Frameworks'!$B137,#REF!,0),MATCH('II. Supportive Frameworks'!AB$2,#REF!,0)),
INDEX(#REF!,MATCH('II. Supportive Frameworks'!$B137,#REF!,0),MATCH('II. Supportive Frameworks'!AB$2,#REF!,0)))</f>
        <v>#REF!</v>
      </c>
      <c r="AC137" s="13" t="e">
        <f>IF(OR(RIGHT(AC$2,3)="_is",RIGHT(AC$2,3)="_ts",RIGHT(AC$2,6)="_index"),
INDEX(#REF!,MATCH('II. Supportive Frameworks'!$B137,#REF!,0),MATCH('II. Supportive Frameworks'!AC$2,#REF!,0)),
INDEX(#REF!,MATCH('II. Supportive Frameworks'!$B137,#REF!,0),MATCH('II. Supportive Frameworks'!AC$2,#REF!,0)))</f>
        <v>#REF!</v>
      </c>
      <c r="AD137" s="13" t="e">
        <f>IF(OR(RIGHT(AD$2,3)="_is",RIGHT(AD$2,3)="_ts",RIGHT(AD$2,6)="_index"),
INDEX(#REF!,MATCH('II. Supportive Frameworks'!$B137,#REF!,0),MATCH('II. Supportive Frameworks'!AD$2,#REF!,0)),
INDEX(#REF!,MATCH('II. Supportive Frameworks'!$B137,#REF!,0),MATCH('II. Supportive Frameworks'!AD$2,#REF!,0)))</f>
        <v>#REF!</v>
      </c>
      <c r="AE137" s="13" t="e">
        <f>IF(OR(RIGHT(AE$2,3)="_is",RIGHT(AE$2,3)="_ts",RIGHT(AE$2,6)="_index"),
INDEX(#REF!,MATCH('II. Supportive Frameworks'!$B137,#REF!,0),MATCH('II. Supportive Frameworks'!AE$2,#REF!,0)),
INDEX(#REF!,MATCH('II. Supportive Frameworks'!$B137,#REF!,0),MATCH('II. Supportive Frameworks'!AE$2,#REF!,0)))</f>
        <v>#REF!</v>
      </c>
      <c r="AF137" s="13" t="e">
        <f>IF(OR(RIGHT(AF$2,3)="_is",RIGHT(AF$2,3)="_ts",RIGHT(AF$2,6)="_index"),
INDEX(#REF!,MATCH('II. Supportive Frameworks'!$B137,#REF!,0),MATCH('II. Supportive Frameworks'!AF$2,#REF!,0)),
INDEX(#REF!,MATCH('II. Supportive Frameworks'!$B137,#REF!,0),MATCH('II. Supportive Frameworks'!AF$2,#REF!,0)))</f>
        <v>#REF!</v>
      </c>
      <c r="AG137" s="28" t="e">
        <f>IF(OR(RIGHT(AG$2,3)="_is",RIGHT(AG$2,3)="_ts",RIGHT(AG$2,6)="_index"),
INDEX(#REF!,MATCH('II. Supportive Frameworks'!$B137,#REF!,0),MATCH('II. Supportive Frameworks'!AG$2,#REF!,0)),
INDEX(#REF!,MATCH('II. Supportive Frameworks'!$B137,#REF!,0),MATCH('II. Supportive Frameworks'!AG$2,#REF!,0)))</f>
        <v>#REF!</v>
      </c>
      <c r="AH137" s="13" t="e">
        <f>IF(OR(RIGHT(AH$2,3)="_is",RIGHT(AH$2,3)="_ts",RIGHT(AH$2,6)="_index"),
INDEX(#REF!,MATCH('II. Supportive Frameworks'!$B137,#REF!,0),MATCH('II. Supportive Frameworks'!AH$2,#REF!,0)),
INDEX(#REF!,MATCH('II. Supportive Frameworks'!$B137,#REF!,0),MATCH('II. Supportive Frameworks'!AH$2,#REF!,0)))</f>
        <v>#REF!</v>
      </c>
      <c r="AI137" s="13" t="e">
        <f>IF(OR(RIGHT(AI$2,3)="_is",RIGHT(AI$2,3)="_ts",RIGHT(AI$2,6)="_index"),
INDEX(#REF!,MATCH('II. Supportive Frameworks'!$B137,#REF!,0),MATCH('II. Supportive Frameworks'!AI$2,#REF!,0)),
INDEX(#REF!,MATCH('II. Supportive Frameworks'!$B137,#REF!,0),MATCH('II. Supportive Frameworks'!AI$2,#REF!,0)))</f>
        <v>#REF!</v>
      </c>
      <c r="AJ137" s="13" t="e">
        <f>IF(OR(RIGHT(AJ$2,3)="_is",RIGHT(AJ$2,3)="_ts",RIGHT(AJ$2,6)="_index"),
INDEX(#REF!,MATCH('II. Supportive Frameworks'!$B137,#REF!,0),MATCH('II. Supportive Frameworks'!AJ$2,#REF!,0)),
INDEX(#REF!,MATCH('II. Supportive Frameworks'!$B137,#REF!,0),MATCH('II. Supportive Frameworks'!AJ$2,#REF!,0)))</f>
        <v>#REF!</v>
      </c>
      <c r="AK137" s="13" t="e">
        <f>IF(OR(RIGHT(AK$2,3)="_is",RIGHT(AK$2,3)="_ts",RIGHT(AK$2,6)="_index"),
INDEX(#REF!,MATCH('II. Supportive Frameworks'!$B137,#REF!,0),MATCH('II. Supportive Frameworks'!AK$2,#REF!,0)),
INDEX(#REF!,MATCH('II. Supportive Frameworks'!$B137,#REF!,0),MATCH('II. Supportive Frameworks'!AK$2,#REF!,0)))</f>
        <v>#REF!</v>
      </c>
      <c r="AL137" s="13" t="e">
        <f>IF(OR(RIGHT(AL$2,3)="_is",RIGHT(AL$2,3)="_ts",RIGHT(AL$2,6)="_index"),
INDEX(#REF!,MATCH('II. Supportive Frameworks'!$B137,#REF!,0),MATCH('II. Supportive Frameworks'!AL$2,#REF!,0)),
INDEX(#REF!,MATCH('II. Supportive Frameworks'!$B137,#REF!,0),MATCH('II. Supportive Frameworks'!AL$2,#REF!,0)))</f>
        <v>#REF!</v>
      </c>
      <c r="AM137" s="13" t="e">
        <f>IF(OR(RIGHT(AM$2,3)="_is",RIGHT(AM$2,3)="_ts",RIGHT(AM$2,6)="_index"),
INDEX(#REF!,MATCH('II. Supportive Frameworks'!$B137,#REF!,0),MATCH('II. Supportive Frameworks'!AM$2,#REF!,0)),
INDEX(#REF!,MATCH('II. Supportive Frameworks'!$B137,#REF!,0),MATCH('II. Supportive Frameworks'!AM$2,#REF!,0)))</f>
        <v>#REF!</v>
      </c>
      <c r="AN137" s="13" t="e">
        <f>IF(OR(RIGHT(AN$2,3)="_is",RIGHT(AN$2,3)="_ts",RIGHT(AN$2,6)="_index"),
INDEX(#REF!,MATCH('II. Supportive Frameworks'!$B137,#REF!,0),MATCH('II. Supportive Frameworks'!AN$2,#REF!,0)),
INDEX(#REF!,MATCH('II. Supportive Frameworks'!$B137,#REF!,0),MATCH('II. Supportive Frameworks'!AN$2,#REF!,0)))</f>
        <v>#REF!</v>
      </c>
      <c r="AO137" s="13" t="e">
        <f>IF(OR(RIGHT(AO$2,3)="_is",RIGHT(AO$2,3)="_ts",RIGHT(AO$2,6)="_index"),
INDEX(#REF!,MATCH('II. Supportive Frameworks'!$B137,#REF!,0),MATCH('II. Supportive Frameworks'!AO$2,#REF!,0)),
INDEX(#REF!,MATCH('II. Supportive Frameworks'!$B137,#REF!,0),MATCH('II. Supportive Frameworks'!AO$2,#REF!,0)))</f>
        <v>#REF!</v>
      </c>
      <c r="AP137" s="13" t="e">
        <f>IF(OR(RIGHT(AP$2,3)="_is",RIGHT(AP$2,3)="_ts",RIGHT(AP$2,6)="_index"),
INDEX(#REF!,MATCH('II. Supportive Frameworks'!$B137,#REF!,0),MATCH('II. Supportive Frameworks'!AP$2,#REF!,0)),
INDEX(#REF!,MATCH('II. Supportive Frameworks'!$B137,#REF!,0),MATCH('II. Supportive Frameworks'!AP$2,#REF!,0)))</f>
        <v>#REF!</v>
      </c>
      <c r="AQ137" s="13" t="e">
        <f>IF(OR(RIGHT(AQ$2,3)="_is",RIGHT(AQ$2,3)="_ts",RIGHT(AQ$2,6)="_index"),
INDEX(#REF!,MATCH('II. Supportive Frameworks'!$B137,#REF!,0),MATCH('II. Supportive Frameworks'!AQ$2,#REF!,0)),
INDEX(#REF!,MATCH('II. Supportive Frameworks'!$B137,#REF!,0),MATCH('II. Supportive Frameworks'!AQ$2,#REF!,0)))</f>
        <v>#REF!</v>
      </c>
      <c r="AR137" s="13" t="e">
        <f>IF(OR(RIGHT(AR$2,3)="_is",RIGHT(AR$2,3)="_ts",RIGHT(AR$2,6)="_index"),
INDEX(#REF!,MATCH('II. Supportive Frameworks'!$B137,#REF!,0),MATCH('II. Supportive Frameworks'!AR$2,#REF!,0)),
INDEX(#REF!,MATCH('II. Supportive Frameworks'!$B137,#REF!,0),MATCH('II. Supportive Frameworks'!AR$2,#REF!,0)))</f>
        <v>#REF!</v>
      </c>
      <c r="AS137" s="28" t="e">
        <f>IF(OR(RIGHT(AS$2,3)="_is",RIGHT(AS$2,3)="_ts",RIGHT(AS$2,6)="_index"),
INDEX(#REF!,MATCH('II. Supportive Frameworks'!$B137,#REF!,0),MATCH('II. Supportive Frameworks'!AS$2,#REF!,0)),
INDEX(#REF!,MATCH('II. Supportive Frameworks'!$B137,#REF!,0),MATCH('II. Supportive Frameworks'!AS$2,#REF!,0)))</f>
        <v>#REF!</v>
      </c>
      <c r="AT137" s="13" t="e">
        <f>IF(OR(RIGHT(AT$2,3)="_is",RIGHT(AT$2,3)="_ts",RIGHT(AT$2,6)="_index"),
INDEX(#REF!,MATCH('II. Supportive Frameworks'!$B137,#REF!,0),MATCH('II. Supportive Frameworks'!AT$2,#REF!,0)),
INDEX(#REF!,MATCH('II. Supportive Frameworks'!$B137,#REF!,0),MATCH('II. Supportive Frameworks'!AT$2,#REF!,0)))</f>
        <v>#REF!</v>
      </c>
      <c r="AU137" s="13" t="e">
        <f>IF(OR(RIGHT(AU$2,3)="_is",RIGHT(AU$2,3)="_ts",RIGHT(AU$2,6)="_index"),
INDEX(#REF!,MATCH('II. Supportive Frameworks'!$B137,#REF!,0),MATCH('II. Supportive Frameworks'!AU$2,#REF!,0)),
INDEX(#REF!,MATCH('II. Supportive Frameworks'!$B137,#REF!,0),MATCH('II. Supportive Frameworks'!AU$2,#REF!,0)))</f>
        <v>#REF!</v>
      </c>
      <c r="AV137" s="13" t="e">
        <f>IF(OR(RIGHT(AV$2,3)="_is",RIGHT(AV$2,3)="_ts",RIGHT(AV$2,6)="_index"),
INDEX(#REF!,MATCH('II. Supportive Frameworks'!$B137,#REF!,0),MATCH('II. Supportive Frameworks'!AV$2,#REF!,0)),
INDEX(#REF!,MATCH('II. Supportive Frameworks'!$B137,#REF!,0),MATCH('II. Supportive Frameworks'!AV$2,#REF!,0)))</f>
        <v>#REF!</v>
      </c>
      <c r="AW137" s="13" t="e">
        <f>IF(OR(RIGHT(AW$2,3)="_is",RIGHT(AW$2,3)="_ts",RIGHT(AW$2,6)="_index"),
INDEX(#REF!,MATCH('II. Supportive Frameworks'!$B137,#REF!,0),MATCH('II. Supportive Frameworks'!AW$2,#REF!,0)),
INDEX(#REF!,MATCH('II. Supportive Frameworks'!$B137,#REF!,0),MATCH('II. Supportive Frameworks'!AW$2,#REF!,0)))</f>
        <v>#REF!</v>
      </c>
      <c r="AX137" s="13" t="e">
        <f>IF(OR(RIGHT(AX$2,3)="_is",RIGHT(AX$2,3)="_ts",RIGHT(AX$2,6)="_index"),
INDEX(#REF!,MATCH('II. Supportive Frameworks'!$B137,#REF!,0),MATCH('II. Supportive Frameworks'!AX$2,#REF!,0)),
INDEX(#REF!,MATCH('II. Supportive Frameworks'!$B137,#REF!,0),MATCH('II. Supportive Frameworks'!AX$2,#REF!,0)))</f>
        <v>#REF!</v>
      </c>
      <c r="AY137" s="13" t="e">
        <f>IF(OR(RIGHT(AY$2,3)="_is",RIGHT(AY$2,3)="_ts",RIGHT(AY$2,6)="_index"),
INDEX(#REF!,MATCH('II. Supportive Frameworks'!$B137,#REF!,0),MATCH('II. Supportive Frameworks'!AY$2,#REF!,0)),
INDEX(#REF!,MATCH('II. Supportive Frameworks'!$B137,#REF!,0),MATCH('II. Supportive Frameworks'!AY$2,#REF!,0)))</f>
        <v>#REF!</v>
      </c>
      <c r="AZ137" s="13" t="e">
        <f>IF(OR(RIGHT(AZ$2,3)="_is",RIGHT(AZ$2,3)="_ts",RIGHT(AZ$2,6)="_index"),
INDEX(#REF!,MATCH('II. Supportive Frameworks'!$B137,#REF!,0),MATCH('II. Supportive Frameworks'!AZ$2,#REF!,0)),
INDEX(#REF!,MATCH('II. Supportive Frameworks'!$B137,#REF!,0),MATCH('II. Supportive Frameworks'!AZ$2,#REF!,0)))</f>
        <v>#REF!</v>
      </c>
      <c r="BA137" s="13" t="e">
        <f>IF(OR(RIGHT(BA$2,3)="_is",RIGHT(BA$2,3)="_ts",RIGHT(BA$2,6)="_index"),
INDEX(#REF!,MATCH('II. Supportive Frameworks'!$B137,#REF!,0),MATCH('II. Supportive Frameworks'!BA$2,#REF!,0)),
INDEX(#REF!,MATCH('II. Supportive Frameworks'!$B137,#REF!,0),MATCH('II. Supportive Frameworks'!BA$2,#REF!,0)))</f>
        <v>#REF!</v>
      </c>
      <c r="BB137" s="13" t="e">
        <f>IF(OR(RIGHT(BB$2,3)="_is",RIGHT(BB$2,3)="_ts",RIGHT(BB$2,6)="_index"),
INDEX(#REF!,MATCH('II. Supportive Frameworks'!$B137,#REF!,0),MATCH('II. Supportive Frameworks'!BB$2,#REF!,0)),
INDEX(#REF!,MATCH('II. Supportive Frameworks'!$B137,#REF!,0),MATCH('II. Supportive Frameworks'!BB$2,#REF!,0)))</f>
        <v>#REF!</v>
      </c>
      <c r="BC137" s="13" t="e">
        <f>IF(OR(RIGHT(BC$2,3)="_is",RIGHT(BC$2,3)="_ts",RIGHT(BC$2,6)="_index"),
INDEX(#REF!,MATCH('II. Supportive Frameworks'!$B137,#REF!,0),MATCH('II. Supportive Frameworks'!BC$2,#REF!,0)),
INDEX(#REF!,MATCH('II. Supportive Frameworks'!$B137,#REF!,0),MATCH('II. Supportive Frameworks'!BC$2,#REF!,0)))</f>
        <v>#REF!</v>
      </c>
      <c r="BD137" s="13" t="e">
        <f>IF(OR(RIGHT(BD$2,3)="_is",RIGHT(BD$2,3)="_ts",RIGHT(BD$2,6)="_index"),
INDEX(#REF!,MATCH('II. Supportive Frameworks'!$B137,#REF!,0),MATCH('II. Supportive Frameworks'!BD$2,#REF!,0)),
INDEX(#REF!,MATCH('II. Supportive Frameworks'!$B137,#REF!,0),MATCH('II. Supportive Frameworks'!BD$2,#REF!,0)))</f>
        <v>#REF!</v>
      </c>
      <c r="BE137" s="13" t="e">
        <f>IF(OR(RIGHT(BE$2,3)="_is",RIGHT(BE$2,3)="_ts",RIGHT(BE$2,6)="_index"),
INDEX(#REF!,MATCH('II. Supportive Frameworks'!$B137,#REF!,0),MATCH('II. Supportive Frameworks'!BE$2,#REF!,0)),
INDEX(#REF!,MATCH('II. Supportive Frameworks'!$B137,#REF!,0),MATCH('II. Supportive Frameworks'!BE$2,#REF!,0)))</f>
        <v>#REF!</v>
      </c>
      <c r="BF137" s="13" t="e">
        <f>IF(OR(RIGHT(BF$2,3)="_is",RIGHT(BF$2,3)="_ts",RIGHT(BF$2,6)="_index"),
INDEX(#REF!,MATCH('II. Supportive Frameworks'!$B137,#REF!,0),MATCH('II. Supportive Frameworks'!BF$2,#REF!,0)),
INDEX(#REF!,MATCH('II. Supportive Frameworks'!$B137,#REF!,0),MATCH('II. Supportive Frameworks'!BF$2,#REF!,0)))</f>
        <v>#REF!</v>
      </c>
      <c r="BG137" s="28" t="e">
        <f>IF(OR(RIGHT(BG$2,3)="_is",RIGHT(BG$2,3)="_ts",RIGHT(BG$2,6)="_index"),
INDEX(#REF!,MATCH('II. Supportive Frameworks'!$B137,#REF!,0),MATCH('II. Supportive Frameworks'!BG$2,#REF!,0)),
INDEX(#REF!,MATCH('II. Supportive Frameworks'!$B137,#REF!,0),MATCH('II. Supportive Frameworks'!BG$2,#REF!,0)))</f>
        <v>#REF!</v>
      </c>
      <c r="BH137" s="13" t="e">
        <f>IF(OR(RIGHT(BH$2,3)="_is",RIGHT(BH$2,3)="_ts",RIGHT(BH$2,6)="_index"),
INDEX(#REF!,MATCH('II. Supportive Frameworks'!$B137,#REF!,0),MATCH('II. Supportive Frameworks'!BH$2,#REF!,0)),
INDEX(#REF!,MATCH('II. Supportive Frameworks'!$B137,#REF!,0),MATCH('II. Supportive Frameworks'!BH$2,#REF!,0)))</f>
        <v>#REF!</v>
      </c>
      <c r="BI137" s="13" t="e">
        <f>IF(OR(RIGHT(BI$2,3)="_is",RIGHT(BI$2,3)="_ts",RIGHT(BI$2,6)="_index"),
INDEX(#REF!,MATCH('II. Supportive Frameworks'!$B137,#REF!,0),MATCH('II. Supportive Frameworks'!BI$2,#REF!,0)),
INDEX(#REF!,MATCH('II. Supportive Frameworks'!$B137,#REF!,0),MATCH('II. Supportive Frameworks'!BI$2,#REF!,0)))</f>
        <v>#REF!</v>
      </c>
      <c r="BJ137" s="13" t="e">
        <f>IF(OR(RIGHT(BJ$2,3)="_is",RIGHT(BJ$2,3)="_ts",RIGHT(BJ$2,6)="_index"),
INDEX(#REF!,MATCH('II. Supportive Frameworks'!$B137,#REF!,0),MATCH('II. Supportive Frameworks'!BJ$2,#REF!,0)),
INDEX(#REF!,MATCH('II. Supportive Frameworks'!$B137,#REF!,0),MATCH('II. Supportive Frameworks'!BJ$2,#REF!,0)))</f>
        <v>#REF!</v>
      </c>
      <c r="BK137" s="13" t="e">
        <f>IF(OR(RIGHT(BK$2,3)="_is",RIGHT(BK$2,3)="_ts",RIGHT(BK$2,6)="_index"),
INDEX(#REF!,MATCH('II. Supportive Frameworks'!$B137,#REF!,0),MATCH('II. Supportive Frameworks'!BK$2,#REF!,0)),
INDEX(#REF!,MATCH('II. Supportive Frameworks'!$B137,#REF!,0),MATCH('II. Supportive Frameworks'!BK$2,#REF!,0)))</f>
        <v>#REF!</v>
      </c>
      <c r="BL137" s="13" t="e">
        <f>IF(OR(RIGHT(BL$2,3)="_is",RIGHT(BL$2,3)="_ts",RIGHT(BL$2,6)="_index"),
INDEX(#REF!,MATCH('II. Supportive Frameworks'!$B137,#REF!,0),MATCH('II. Supportive Frameworks'!BL$2,#REF!,0)),
INDEX(#REF!,MATCH('II. Supportive Frameworks'!$B137,#REF!,0),MATCH('II. Supportive Frameworks'!BL$2,#REF!,0)))</f>
        <v>#REF!</v>
      </c>
      <c r="BM137" s="13" t="e">
        <f>IF(OR(RIGHT(BM$2,3)="_is",RIGHT(BM$2,3)="_ts",RIGHT(BM$2,6)="_index"),
INDEX(#REF!,MATCH('II. Supportive Frameworks'!$B137,#REF!,0),MATCH('II. Supportive Frameworks'!BM$2,#REF!,0)),
INDEX(#REF!,MATCH('II. Supportive Frameworks'!$B137,#REF!,0),MATCH('II. Supportive Frameworks'!BM$2,#REF!,0)))</f>
        <v>#REF!</v>
      </c>
      <c r="BN137" s="13" t="e">
        <f>IF(OR(RIGHT(BN$2,3)="_is",RIGHT(BN$2,3)="_ts",RIGHT(BN$2,6)="_index"),
INDEX(#REF!,MATCH('II. Supportive Frameworks'!$B137,#REF!,0),MATCH('II. Supportive Frameworks'!BN$2,#REF!,0)),
INDEX(#REF!,MATCH('II. Supportive Frameworks'!$B137,#REF!,0),MATCH('II. Supportive Frameworks'!BN$2,#REF!,0)))</f>
        <v>#REF!</v>
      </c>
      <c r="BO137" s="13" t="e">
        <f>IF(OR(RIGHT(BO$2,3)="_is",RIGHT(BO$2,3)="_ts",RIGHT(BO$2,6)="_index"),
INDEX(#REF!,MATCH('II. Supportive Frameworks'!$B137,#REF!,0),MATCH('II. Supportive Frameworks'!BO$2,#REF!,0)),
INDEX(#REF!,MATCH('II. Supportive Frameworks'!$B137,#REF!,0),MATCH('II. Supportive Frameworks'!BO$2,#REF!,0)))</f>
        <v>#REF!</v>
      </c>
      <c r="BP137" s="13" t="e">
        <f>IF(OR(RIGHT(BP$2,3)="_is",RIGHT(BP$2,3)="_ts",RIGHT(BP$2,6)="_index"),
INDEX(#REF!,MATCH('II. Supportive Frameworks'!$B137,#REF!,0),MATCH('II. Supportive Frameworks'!BP$2,#REF!,0)),
INDEX(#REF!,MATCH('II. Supportive Frameworks'!$B137,#REF!,0),MATCH('II. Supportive Frameworks'!BP$2,#REF!,0)))</f>
        <v>#REF!</v>
      </c>
      <c r="BQ137" s="13" t="e">
        <f>IF(OR(RIGHT(BQ$2,3)="_is",RIGHT(BQ$2,3)="_ts",RIGHT(BQ$2,6)="_index"),
INDEX(#REF!,MATCH('II. Supportive Frameworks'!$B137,#REF!,0),MATCH('II. Supportive Frameworks'!BQ$2,#REF!,0)),
INDEX(#REF!,MATCH('II. Supportive Frameworks'!$B137,#REF!,0),MATCH('II. Supportive Frameworks'!BQ$2,#REF!,0)))</f>
        <v>#REF!</v>
      </c>
      <c r="BR137" s="13" t="e">
        <f>IF(OR(RIGHT(BR$2,3)="_is",RIGHT(BR$2,3)="_ts",RIGHT(BR$2,6)="_index"),
INDEX(#REF!,MATCH('II. Supportive Frameworks'!$B137,#REF!,0),MATCH('II. Supportive Frameworks'!BR$2,#REF!,0)),
INDEX(#REF!,MATCH('II. Supportive Frameworks'!$B137,#REF!,0),MATCH('II. Supportive Frameworks'!BR$2,#REF!,0)))</f>
        <v>#REF!</v>
      </c>
      <c r="BS137" s="13" t="e">
        <f>IF(OR(RIGHT(BS$2,3)="_is",RIGHT(BS$2,3)="_ts",RIGHT(BS$2,6)="_index"),
INDEX(#REF!,MATCH('II. Supportive Frameworks'!$B137,#REF!,0),MATCH('II. Supportive Frameworks'!BS$2,#REF!,0)),
INDEX(#REF!,MATCH('II. Supportive Frameworks'!$B137,#REF!,0),MATCH('II. Supportive Frameworks'!BS$2,#REF!,0)))</f>
        <v>#REF!</v>
      </c>
      <c r="BT137" s="13" t="e">
        <f>IF(OR(RIGHT(BT$2,3)="_is",RIGHT(BT$2,3)="_ts",RIGHT(BT$2,6)="_index"),
INDEX(#REF!,MATCH('II. Supportive Frameworks'!$B137,#REF!,0),MATCH('II. Supportive Frameworks'!BT$2,#REF!,0)),
INDEX(#REF!,MATCH('II. Supportive Frameworks'!$B137,#REF!,0),MATCH('II. Supportive Frameworks'!BT$2,#REF!,0)))</f>
        <v>#REF!</v>
      </c>
      <c r="BU137" s="13" t="e">
        <f>IF(OR(RIGHT(BU$2,3)="_is",RIGHT(BU$2,3)="_ts",RIGHT(BU$2,6)="_index"),
INDEX(#REF!,MATCH('II. Supportive Frameworks'!$B137,#REF!,0),MATCH('II. Supportive Frameworks'!BU$2,#REF!,0)),
INDEX(#REF!,MATCH('II. Supportive Frameworks'!$B137,#REF!,0),MATCH('II. Supportive Frameworks'!BU$2,#REF!,0)))</f>
        <v>#REF!</v>
      </c>
      <c r="BV137" s="28" t="e">
        <f>IF(OR(RIGHT(BV$2,3)="_is",RIGHT(BV$2,3)="_ts",RIGHT(BV$2,6)="_index"),
INDEX(#REF!,MATCH('II. Supportive Frameworks'!$B137,#REF!,0),MATCH('II. Supportive Frameworks'!BV$2,#REF!,0)),
INDEX(#REF!,MATCH('II. Supportive Frameworks'!$B137,#REF!,0),MATCH('II. Supportive Frameworks'!BV$2,#REF!,0)))</f>
        <v>#REF!</v>
      </c>
      <c r="BW137" s="13" t="e">
        <f>IF(OR(RIGHT(BW$2,3)="_is",RIGHT(BW$2,3)="_ts",RIGHT(BW$2,6)="_index"),
INDEX(#REF!,MATCH('II. Supportive Frameworks'!$B137,#REF!,0),MATCH('II. Supportive Frameworks'!BW$2,#REF!,0)),
INDEX(#REF!,MATCH('II. Supportive Frameworks'!$B137,#REF!,0),MATCH('II. Supportive Frameworks'!BW$2,#REF!,0)))</f>
        <v>#REF!</v>
      </c>
      <c r="BX137" s="13" t="e">
        <f>IF(OR(RIGHT(BX$2,3)="_is",RIGHT(BX$2,3)="_ts",RIGHT(BX$2,6)="_index"),
INDEX(#REF!,MATCH('II. Supportive Frameworks'!$B137,#REF!,0),MATCH('II. Supportive Frameworks'!BX$2,#REF!,0)),
INDEX(#REF!,MATCH('II. Supportive Frameworks'!$B137,#REF!,0),MATCH('II. Supportive Frameworks'!BX$2,#REF!,0)))</f>
        <v>#REF!</v>
      </c>
      <c r="BY137" s="13" t="e">
        <f>IF(OR(RIGHT(BY$2,3)="_is",RIGHT(BY$2,3)="_ts",RIGHT(BY$2,6)="_index"),
INDEX(#REF!,MATCH('II. Supportive Frameworks'!$B137,#REF!,0),MATCH('II. Supportive Frameworks'!BY$2,#REF!,0)),
INDEX(#REF!,MATCH('II. Supportive Frameworks'!$B137,#REF!,0),MATCH('II. Supportive Frameworks'!BY$2,#REF!,0)))</f>
        <v>#REF!</v>
      </c>
      <c r="BZ137" s="13" t="e">
        <f>IF(OR(RIGHT(BZ$2,3)="_is",RIGHT(BZ$2,3)="_ts",RIGHT(BZ$2,6)="_index"),
INDEX(#REF!,MATCH('II. Supportive Frameworks'!$B137,#REF!,0),MATCH('II. Supportive Frameworks'!BZ$2,#REF!,0)),
INDEX(#REF!,MATCH('II. Supportive Frameworks'!$B137,#REF!,0),MATCH('II. Supportive Frameworks'!BZ$2,#REF!,0)))</f>
        <v>#REF!</v>
      </c>
      <c r="CA137" s="13" t="e">
        <f>IF(OR(RIGHT(CA$2,3)="_is",RIGHT(CA$2,3)="_ts",RIGHT(CA$2,6)="_index"),
INDEX(#REF!,MATCH('II. Supportive Frameworks'!$B137,#REF!,0),MATCH('II. Supportive Frameworks'!CA$2,#REF!,0)),
INDEX(#REF!,MATCH('II. Supportive Frameworks'!$B137,#REF!,0),MATCH('II. Supportive Frameworks'!CA$2,#REF!,0)))</f>
        <v>#REF!</v>
      </c>
      <c r="CB137" s="13" t="e">
        <f>IF(OR(RIGHT(CB$2,3)="_is",RIGHT(CB$2,3)="_ts",RIGHT(CB$2,6)="_index"),
INDEX(#REF!,MATCH('II. Supportive Frameworks'!$B137,#REF!,0),MATCH('II. Supportive Frameworks'!CB$2,#REF!,0)),
INDEX(#REF!,MATCH('II. Supportive Frameworks'!$B137,#REF!,0),MATCH('II. Supportive Frameworks'!CB$2,#REF!,0)))</f>
        <v>#REF!</v>
      </c>
      <c r="CC137" s="13" t="e">
        <f>IF(OR(RIGHT(CC$2,3)="_is",RIGHT(CC$2,3)="_ts",RIGHT(CC$2,6)="_index"),
INDEX(#REF!,MATCH('II. Supportive Frameworks'!$B137,#REF!,0),MATCH('II. Supportive Frameworks'!CC$2,#REF!,0)),
INDEX(#REF!,MATCH('II. Supportive Frameworks'!$B137,#REF!,0),MATCH('II. Supportive Frameworks'!CC$2,#REF!,0)))</f>
        <v>#REF!</v>
      </c>
      <c r="CD137" s="13" t="e">
        <f>IF(OR(RIGHT(CD$2,3)="_is",RIGHT(CD$2,3)="_ts",RIGHT(CD$2,6)="_index"),
INDEX(#REF!,MATCH('II. Supportive Frameworks'!$B137,#REF!,0),MATCH('II. Supportive Frameworks'!CD$2,#REF!,0)),
INDEX(#REF!,MATCH('II. Supportive Frameworks'!$B137,#REF!,0),MATCH('II. Supportive Frameworks'!CD$2,#REF!,0)))</f>
        <v>#REF!</v>
      </c>
      <c r="CE137" s="13" t="e">
        <f>IF(OR(RIGHT(CE$2,3)="_is",RIGHT(CE$2,3)="_ts",RIGHT(CE$2,6)="_index"),
INDEX(#REF!,MATCH('II. Supportive Frameworks'!$B137,#REF!,0),MATCH('II. Supportive Frameworks'!CE$2,#REF!,0)),
INDEX(#REF!,MATCH('II. Supportive Frameworks'!$B137,#REF!,0),MATCH('II. Supportive Frameworks'!CE$2,#REF!,0)))</f>
        <v>#REF!</v>
      </c>
      <c r="CF137" s="13" t="e">
        <f>IF(OR(RIGHT(CF$2,3)="_is",RIGHT(CF$2,3)="_ts",RIGHT(CF$2,6)="_index"),
INDEX(#REF!,MATCH('II. Supportive Frameworks'!$B137,#REF!,0),MATCH('II. Supportive Frameworks'!CF$2,#REF!,0)),
INDEX(#REF!,MATCH('II. Supportive Frameworks'!$B137,#REF!,0),MATCH('II. Supportive Frameworks'!CF$2,#REF!,0)))</f>
        <v>#REF!</v>
      </c>
      <c r="CG137" s="13" t="e">
        <f>IF(OR(RIGHT(CG$2,3)="_is",RIGHT(CG$2,3)="_ts",RIGHT(CG$2,6)="_index"),
INDEX(#REF!,MATCH('II. Supportive Frameworks'!$B137,#REF!,0),MATCH('II. Supportive Frameworks'!CG$2,#REF!,0)),
INDEX(#REF!,MATCH('II. Supportive Frameworks'!$B137,#REF!,0),MATCH('II. Supportive Frameworks'!CG$2,#REF!,0)))</f>
        <v>#REF!</v>
      </c>
      <c r="CH137" s="13" t="e">
        <f>IF(OR(RIGHT(CH$2,3)="_is",RIGHT(CH$2,3)="_ts",RIGHT(CH$2,6)="_index"),
INDEX(#REF!,MATCH('II. Supportive Frameworks'!$B137,#REF!,0),MATCH('II. Supportive Frameworks'!CH$2,#REF!,0)),
INDEX(#REF!,MATCH('II. Supportive Frameworks'!$B137,#REF!,0),MATCH('II. Supportive Frameworks'!CH$2,#REF!,0)))</f>
        <v>#REF!</v>
      </c>
      <c r="CI137" s="13" t="e">
        <f>IF(OR(RIGHT(CI$2,3)="_is",RIGHT(CI$2,3)="_ts",RIGHT(CI$2,6)="_index"),
INDEX(#REF!,MATCH('II. Supportive Frameworks'!$B137,#REF!,0),MATCH('II. Supportive Frameworks'!CI$2,#REF!,0)),
INDEX(#REF!,MATCH('II. Supportive Frameworks'!$B137,#REF!,0),MATCH('II. Supportive Frameworks'!CI$2,#REF!,0)))</f>
        <v>#REF!</v>
      </c>
      <c r="CJ137" s="13" t="e">
        <f>IF(OR(RIGHT(CJ$2,3)="_is",RIGHT(CJ$2,3)="_ts",RIGHT(CJ$2,6)="_index"),
INDEX(#REF!,MATCH('II. Supportive Frameworks'!$B137,#REF!,0),MATCH('II. Supportive Frameworks'!CJ$2,#REF!,0)),
INDEX(#REF!,MATCH('II. Supportive Frameworks'!$B137,#REF!,0),MATCH('II. Supportive Frameworks'!CJ$2,#REF!,0)))</f>
        <v>#REF!</v>
      </c>
      <c r="CK137" s="28" t="e">
        <f>IF(OR(RIGHT(CK$2,3)="_is",RIGHT(CK$2,3)="_ts",RIGHT(CK$2,6)="_index"),
INDEX(#REF!,MATCH('II. Supportive Frameworks'!$B137,#REF!,0),MATCH('II. Supportive Frameworks'!CK$2,#REF!,0)),
INDEX(#REF!,MATCH('II. Supportive Frameworks'!$B137,#REF!,0),MATCH('II. Supportive Frameworks'!CK$2,#REF!,0)))</f>
        <v>#REF!</v>
      </c>
      <c r="CL137" s="13" t="e">
        <f>IF(OR(RIGHT(CL$2,3)="_is",RIGHT(CL$2,3)="_ts",RIGHT(CL$2,6)="_index"),
INDEX(#REF!,MATCH('II. Supportive Frameworks'!$B137,#REF!,0),MATCH('II. Supportive Frameworks'!CL$2,#REF!,0)),
INDEX(#REF!,MATCH('II. Supportive Frameworks'!$B137,#REF!,0),MATCH('II. Supportive Frameworks'!CL$2,#REF!,0)))</f>
        <v>#REF!</v>
      </c>
      <c r="CM137" s="13" t="e">
        <f>IF(OR(RIGHT(CM$2,3)="_is",RIGHT(CM$2,3)="_ts",RIGHT(CM$2,6)="_index"),
INDEX(#REF!,MATCH('II. Supportive Frameworks'!$B137,#REF!,0),MATCH('II. Supportive Frameworks'!CM$2,#REF!,0)),
INDEX(#REF!,MATCH('II. Supportive Frameworks'!$B137,#REF!,0),MATCH('II. Supportive Frameworks'!CM$2,#REF!,0)))</f>
        <v>#REF!</v>
      </c>
      <c r="CN137" s="13" t="e">
        <f>IF(OR(RIGHT(CN$2,3)="_is",RIGHT(CN$2,3)="_ts",RIGHT(CN$2,6)="_index"),
INDEX(#REF!,MATCH('II. Supportive Frameworks'!$B137,#REF!,0),MATCH('II. Supportive Frameworks'!CN$2,#REF!,0)),
INDEX(#REF!,MATCH('II. Supportive Frameworks'!$B137,#REF!,0),MATCH('II. Supportive Frameworks'!CN$2,#REF!,0)))</f>
        <v>#REF!</v>
      </c>
      <c r="CO137" s="13" t="e">
        <f>IF(OR(RIGHT(CO$2,3)="_is",RIGHT(CO$2,3)="_ts",RIGHT(CO$2,6)="_index"),
INDEX(#REF!,MATCH('II. Supportive Frameworks'!$B137,#REF!,0),MATCH('II. Supportive Frameworks'!CO$2,#REF!,0)),
INDEX(#REF!,MATCH('II. Supportive Frameworks'!$B137,#REF!,0),MATCH('II. Supportive Frameworks'!CO$2,#REF!,0)))</f>
        <v>#REF!</v>
      </c>
      <c r="CP137" s="13" t="e">
        <f>IF(OR(RIGHT(CP$2,3)="_is",RIGHT(CP$2,3)="_ts",RIGHT(CP$2,6)="_index"),
INDEX(#REF!,MATCH('II. Supportive Frameworks'!$B137,#REF!,0),MATCH('II. Supportive Frameworks'!CP$2,#REF!,0)),
INDEX(#REF!,MATCH('II. Supportive Frameworks'!$B137,#REF!,0),MATCH('II. Supportive Frameworks'!CP$2,#REF!,0)))</f>
        <v>#REF!</v>
      </c>
      <c r="CQ137" s="13" t="e">
        <f>IF(OR(RIGHT(CQ$2,3)="_is",RIGHT(CQ$2,3)="_ts",RIGHT(CQ$2,6)="_index"),
INDEX(#REF!,MATCH('II. Supportive Frameworks'!$B137,#REF!,0),MATCH('II. Supportive Frameworks'!CQ$2,#REF!,0)),
INDEX(#REF!,MATCH('II. Supportive Frameworks'!$B137,#REF!,0),MATCH('II. Supportive Frameworks'!CQ$2,#REF!,0)))</f>
        <v>#REF!</v>
      </c>
      <c r="CR137" s="13" t="e">
        <f>IF(OR(RIGHT(CR$2,3)="_is",RIGHT(CR$2,3)="_ts",RIGHT(CR$2,6)="_index"),
INDEX(#REF!,MATCH('II. Supportive Frameworks'!$B137,#REF!,0),MATCH('II. Supportive Frameworks'!CR$2,#REF!,0)),
INDEX(#REF!,MATCH('II. Supportive Frameworks'!$B137,#REF!,0),MATCH('II. Supportive Frameworks'!CR$2,#REF!,0)))</f>
        <v>#REF!</v>
      </c>
      <c r="CS137" s="13" t="e">
        <f>IF(OR(RIGHT(CS$2,3)="_is",RIGHT(CS$2,3)="_ts",RIGHT(CS$2,6)="_index"),
INDEX(#REF!,MATCH('II. Supportive Frameworks'!$B137,#REF!,0),MATCH('II. Supportive Frameworks'!CS$2,#REF!,0)),
INDEX(#REF!,MATCH('II. Supportive Frameworks'!$B137,#REF!,0),MATCH('II. Supportive Frameworks'!CS$2,#REF!,0)))</f>
        <v>#REF!</v>
      </c>
      <c r="CT137" s="28" t="e">
        <f>IF(OR(RIGHT(CT$2,3)="_is",RIGHT(CT$2,3)="_ts",RIGHT(CT$2,6)="_index"),
INDEX(#REF!,MATCH('II. Supportive Frameworks'!$B137,#REF!,0),MATCH('II. Supportive Frameworks'!CT$2,#REF!,0)),
INDEX(#REF!,MATCH('II. Supportive Frameworks'!$B137,#REF!,0),MATCH('II. Supportive Frameworks'!CT$2,#REF!,0)))</f>
        <v>#REF!</v>
      </c>
      <c r="CU137" s="13" t="e">
        <f>IF(OR(RIGHT(CU$2,3)="_is",RIGHT(CU$2,3)="_ts",RIGHT(CU$2,6)="_index"),
INDEX(#REF!,MATCH('II. Supportive Frameworks'!$B137,#REF!,0),MATCH('II. Supportive Frameworks'!CU$2,#REF!,0)),
INDEX(#REF!,MATCH('II. Supportive Frameworks'!$B137,#REF!,0),MATCH('II. Supportive Frameworks'!CU$2,#REF!,0)))</f>
        <v>#REF!</v>
      </c>
      <c r="CV137" s="13" t="e">
        <f>IF(OR(RIGHT(CV$2,3)="_is",RIGHT(CV$2,3)="_ts",RIGHT(CV$2,6)="_index"),
INDEX(#REF!,MATCH('II. Supportive Frameworks'!$B137,#REF!,0),MATCH('II. Supportive Frameworks'!CV$2,#REF!,0)),
INDEX(#REF!,MATCH('II. Supportive Frameworks'!$B137,#REF!,0),MATCH('II. Supportive Frameworks'!CV$2,#REF!,0)))</f>
        <v>#REF!</v>
      </c>
      <c r="CW137" s="13" t="e">
        <f>IF(OR(RIGHT(CW$2,3)="_is",RIGHT(CW$2,3)="_ts",RIGHT(CW$2,6)="_index"),
INDEX(#REF!,MATCH('II. Supportive Frameworks'!$B137,#REF!,0),MATCH('II. Supportive Frameworks'!CW$2,#REF!,0)),
INDEX(#REF!,MATCH('II. Supportive Frameworks'!$B137,#REF!,0),MATCH('II. Supportive Frameworks'!CW$2,#REF!,0)))</f>
        <v>#REF!</v>
      </c>
      <c r="CX137" s="13" t="e">
        <f>IF(OR(RIGHT(CX$2,3)="_is",RIGHT(CX$2,3)="_ts",RIGHT(CX$2,6)="_index"),
INDEX(#REF!,MATCH('II. Supportive Frameworks'!$B137,#REF!,0),MATCH('II. Supportive Frameworks'!CX$2,#REF!,0)),
INDEX(#REF!,MATCH('II. Supportive Frameworks'!$B137,#REF!,0),MATCH('II. Supportive Frameworks'!CX$2,#REF!,0)))</f>
        <v>#REF!</v>
      </c>
      <c r="CY137" s="13" t="e">
        <f>IF(OR(RIGHT(CY$2,3)="_is",RIGHT(CY$2,3)="_ts",RIGHT(CY$2,6)="_index"),
INDEX(#REF!,MATCH('II. Supportive Frameworks'!$B137,#REF!,0),MATCH('II. Supportive Frameworks'!CY$2,#REF!,0)),
INDEX(#REF!,MATCH('II. Supportive Frameworks'!$B137,#REF!,0),MATCH('II. Supportive Frameworks'!CY$2,#REF!,0)))</f>
        <v>#REF!</v>
      </c>
      <c r="CZ137" s="13" t="e">
        <f>IF(OR(RIGHT(CZ$2,3)="_is",RIGHT(CZ$2,3)="_ts",RIGHT(CZ$2,6)="_index"),
INDEX(#REF!,MATCH('II. Supportive Frameworks'!$B137,#REF!,0),MATCH('II. Supportive Frameworks'!CZ$2,#REF!,0)),
INDEX(#REF!,MATCH('II. Supportive Frameworks'!$B137,#REF!,0),MATCH('II. Supportive Frameworks'!CZ$2,#REF!,0)))</f>
        <v>#REF!</v>
      </c>
      <c r="DA137" s="13" t="e">
        <f>IF(OR(RIGHT(DA$2,3)="_is",RIGHT(DA$2,3)="_ts",RIGHT(DA$2,6)="_index"),
INDEX(#REF!,MATCH('II. Supportive Frameworks'!$B137,#REF!,0),MATCH('II. Supportive Frameworks'!DA$2,#REF!,0)),
INDEX(#REF!,MATCH('II. Supportive Frameworks'!$B137,#REF!,0),MATCH('II. Supportive Frameworks'!DA$2,#REF!,0)))</f>
        <v>#REF!</v>
      </c>
      <c r="DB137" s="13" t="e">
        <f>IF(OR(RIGHT(DB$2,3)="_is",RIGHT(DB$2,3)="_ts",RIGHT(DB$2,6)="_index"),
INDEX(#REF!,MATCH('II. Supportive Frameworks'!$B137,#REF!,0),MATCH('II. Supportive Frameworks'!DB$2,#REF!,0)),
INDEX(#REF!,MATCH('II. Supportive Frameworks'!$B137,#REF!,0),MATCH('II. Supportive Frameworks'!DB$2,#REF!,0)))</f>
        <v>#REF!</v>
      </c>
      <c r="DC137" s="13" t="e">
        <f>IF(OR(RIGHT(DC$2,3)="_is",RIGHT(DC$2,3)="_ts",RIGHT(DC$2,6)="_index"),
INDEX(#REF!,MATCH('II. Supportive Frameworks'!$B137,#REF!,0),MATCH('II. Supportive Frameworks'!DC$2,#REF!,0)),
INDEX(#REF!,MATCH('II. Supportive Frameworks'!$B137,#REF!,0),MATCH('II. Supportive Frameworks'!DC$2,#REF!,0)))</f>
        <v>#REF!</v>
      </c>
      <c r="DD137" s="13" t="e">
        <f>IF(OR(RIGHT(DD$2,3)="_is",RIGHT(DD$2,3)="_ts",RIGHT(DD$2,6)="_index"),
INDEX(#REF!,MATCH('II. Supportive Frameworks'!$B137,#REF!,0),MATCH('II. Supportive Frameworks'!DD$2,#REF!,0)),
INDEX(#REF!,MATCH('II. Supportive Frameworks'!$B137,#REF!,0),MATCH('II. Supportive Frameworks'!DD$2,#REF!,0)))</f>
        <v>#REF!</v>
      </c>
      <c r="DE137" s="13" t="e">
        <f>IF(OR(RIGHT(DE$2,3)="_is",RIGHT(DE$2,3)="_ts",RIGHT(DE$2,6)="_index"),
INDEX(#REF!,MATCH('II. Supportive Frameworks'!$B137,#REF!,0),MATCH('II. Supportive Frameworks'!DE$2,#REF!,0)),
INDEX(#REF!,MATCH('II. Supportive Frameworks'!$B137,#REF!,0),MATCH('II. Supportive Frameworks'!DE$2,#REF!,0)))</f>
        <v>#REF!</v>
      </c>
      <c r="DF137" s="13" t="e">
        <f>IF(OR(RIGHT(DF$2,3)="_is",RIGHT(DF$2,3)="_ts",RIGHT(DF$2,6)="_index"),
INDEX(#REF!,MATCH('II. Supportive Frameworks'!$B137,#REF!,0),MATCH('II. Supportive Frameworks'!DF$2,#REF!,0)),
INDEX(#REF!,MATCH('II. Supportive Frameworks'!$B137,#REF!,0),MATCH('II. Supportive Frameworks'!DF$2,#REF!,0)))</f>
        <v>#REF!</v>
      </c>
      <c r="DG137" s="13" t="e">
        <f>IF(OR(RIGHT(DG$2,3)="_is",RIGHT(DG$2,3)="_ts",RIGHT(DG$2,6)="_index"),
INDEX(#REF!,MATCH('II. Supportive Frameworks'!$B137,#REF!,0),MATCH('II. Supportive Frameworks'!DG$2,#REF!,0)),
INDEX(#REF!,MATCH('II. Supportive Frameworks'!$B137,#REF!,0),MATCH('II. Supportive Frameworks'!DG$2,#REF!,0)))</f>
        <v>#REF!</v>
      </c>
      <c r="DH137" s="13" t="e">
        <f>IF(OR(RIGHT(DH$2,3)="_is",RIGHT(DH$2,3)="_ts",RIGHT(DH$2,6)="_index"),
INDEX(#REF!,MATCH('II. Supportive Frameworks'!$B137,#REF!,0),MATCH('II. Supportive Frameworks'!DH$2,#REF!,0)),
INDEX(#REF!,MATCH('II. Supportive Frameworks'!$B137,#REF!,0),MATCH('II. Supportive Frameworks'!DH$2,#REF!,0)))</f>
        <v>#REF!</v>
      </c>
      <c r="DI137" s="28" t="e">
        <f>IF(OR(RIGHT(DI$2,3)="_is",RIGHT(DI$2,3)="_ts",RIGHT(DI$2,6)="_index"),
INDEX(#REF!,MATCH('II. Supportive Frameworks'!$B137,#REF!,0),MATCH('II. Supportive Frameworks'!DI$2,#REF!,0)),
INDEX(#REF!,MATCH('II. Supportive Frameworks'!$B137,#REF!,0),MATCH('II. Supportive Frameworks'!DI$2,#REF!,0)))</f>
        <v>#REF!</v>
      </c>
      <c r="DJ137" s="13" t="e">
        <f>IF(OR(RIGHT(DJ$2,3)="_is",RIGHT(DJ$2,3)="_ts",RIGHT(DJ$2,6)="_index"),
INDEX(#REF!,MATCH('II. Supportive Frameworks'!$B137,#REF!,0),MATCH('II. Supportive Frameworks'!DJ$2,#REF!,0)),
INDEX(#REF!,MATCH('II. Supportive Frameworks'!$B137,#REF!,0),MATCH('II. Supportive Frameworks'!DJ$2,#REF!,0)))</f>
        <v>#REF!</v>
      </c>
      <c r="DK137" s="13" t="e">
        <f>IF(OR(RIGHT(DK$2,3)="_is",RIGHT(DK$2,3)="_ts",RIGHT(DK$2,6)="_index"),
INDEX(#REF!,MATCH('II. Supportive Frameworks'!$B137,#REF!,0),MATCH('II. Supportive Frameworks'!DK$2,#REF!,0)),
INDEX(#REF!,MATCH('II. Supportive Frameworks'!$B137,#REF!,0),MATCH('II. Supportive Frameworks'!DK$2,#REF!,0)))</f>
        <v>#REF!</v>
      </c>
      <c r="DL137" s="13" t="e">
        <f>IF(OR(RIGHT(DL$2,3)="_is",RIGHT(DL$2,3)="_ts",RIGHT(DL$2,6)="_index"),
INDEX(#REF!,MATCH('II. Supportive Frameworks'!$B137,#REF!,0),MATCH('II. Supportive Frameworks'!DL$2,#REF!,0)),
INDEX(#REF!,MATCH('II. Supportive Frameworks'!$B137,#REF!,0),MATCH('II. Supportive Frameworks'!DL$2,#REF!,0)))</f>
        <v>#REF!</v>
      </c>
      <c r="DM137" s="13" t="e">
        <f>IF(OR(RIGHT(DM$2,3)="_is",RIGHT(DM$2,3)="_ts",RIGHT(DM$2,6)="_index"),
INDEX(#REF!,MATCH('II. Supportive Frameworks'!$B137,#REF!,0),MATCH('II. Supportive Frameworks'!DM$2,#REF!,0)),
INDEX(#REF!,MATCH('II. Supportive Frameworks'!$B137,#REF!,0),MATCH('II. Supportive Frameworks'!DM$2,#REF!,0)))</f>
        <v>#REF!</v>
      </c>
      <c r="DN137" s="13" t="e">
        <f>IF(OR(RIGHT(DN$2,3)="_is",RIGHT(DN$2,3)="_ts",RIGHT(DN$2,6)="_index"),
INDEX(#REF!,MATCH('II. Supportive Frameworks'!$B137,#REF!,0),MATCH('II. Supportive Frameworks'!DN$2,#REF!,0)),
INDEX(#REF!,MATCH('II. Supportive Frameworks'!$B137,#REF!,0),MATCH('II. Supportive Frameworks'!DN$2,#REF!,0)))</f>
        <v>#REF!</v>
      </c>
      <c r="DO137" s="13" t="e">
        <f>IF(OR(RIGHT(DO$2,3)="_is",RIGHT(DO$2,3)="_ts",RIGHT(DO$2,6)="_index"),
INDEX(#REF!,MATCH('II. Supportive Frameworks'!$B137,#REF!,0),MATCH('II. Supportive Frameworks'!DO$2,#REF!,0)),
INDEX(#REF!,MATCH('II. Supportive Frameworks'!$B137,#REF!,0),MATCH('II. Supportive Frameworks'!DO$2,#REF!,0)))</f>
        <v>#REF!</v>
      </c>
      <c r="DP137" s="13" t="e">
        <f>IF(OR(RIGHT(DP$2,3)="_is",RIGHT(DP$2,3)="_ts",RIGHT(DP$2,6)="_index"),
INDEX(#REF!,MATCH('II. Supportive Frameworks'!$B137,#REF!,0),MATCH('II. Supportive Frameworks'!DP$2,#REF!,0)),
INDEX(#REF!,MATCH('II. Supportive Frameworks'!$B137,#REF!,0),MATCH('II. Supportive Frameworks'!DP$2,#REF!,0)))</f>
        <v>#REF!</v>
      </c>
      <c r="DQ137" s="13" t="e">
        <f>IF(OR(RIGHT(DQ$2,3)="_is",RIGHT(DQ$2,3)="_ts",RIGHT(DQ$2,6)="_index"),
INDEX(#REF!,MATCH('II. Supportive Frameworks'!$B137,#REF!,0),MATCH('II. Supportive Frameworks'!DQ$2,#REF!,0)),
INDEX(#REF!,MATCH('II. Supportive Frameworks'!$B137,#REF!,0),MATCH('II. Supportive Frameworks'!DQ$2,#REF!,0)))</f>
        <v>#REF!</v>
      </c>
      <c r="DR137" s="13" t="e">
        <f>IF(OR(RIGHT(DR$2,3)="_is",RIGHT(DR$2,3)="_ts",RIGHT(DR$2,6)="_index"),
INDEX(#REF!,MATCH('II. Supportive Frameworks'!$B137,#REF!,0),MATCH('II. Supportive Frameworks'!DR$2,#REF!,0)),
INDEX(#REF!,MATCH('II. Supportive Frameworks'!$B137,#REF!,0),MATCH('II. Supportive Frameworks'!DR$2,#REF!,0)))</f>
        <v>#REF!</v>
      </c>
      <c r="DS137" s="13" t="e">
        <f>IF(OR(RIGHT(DS$2,3)="_is",RIGHT(DS$2,3)="_ts",RIGHT(DS$2,6)="_index"),
INDEX(#REF!,MATCH('II. Supportive Frameworks'!$B137,#REF!,0),MATCH('II. Supportive Frameworks'!DS$2,#REF!,0)),
INDEX(#REF!,MATCH('II. Supportive Frameworks'!$B137,#REF!,0),MATCH('II. Supportive Frameworks'!DS$2,#REF!,0)))</f>
        <v>#REF!</v>
      </c>
      <c r="DT137" s="13" t="e">
        <f>IF(OR(RIGHT(DT$2,3)="_is",RIGHT(DT$2,3)="_ts",RIGHT(DT$2,6)="_index"),
INDEX(#REF!,MATCH('II. Supportive Frameworks'!$B137,#REF!,0),MATCH('II. Supportive Frameworks'!DT$2,#REF!,0)),
INDEX(#REF!,MATCH('II. Supportive Frameworks'!$B137,#REF!,0),MATCH('II. Supportive Frameworks'!DT$2,#REF!,0)))</f>
        <v>#REF!</v>
      </c>
      <c r="DU137" s="13" t="e">
        <f>IF(OR(RIGHT(DU$2,3)="_is",RIGHT(DU$2,3)="_ts",RIGHT(DU$2,6)="_index"),
INDEX(#REF!,MATCH('II. Supportive Frameworks'!$B137,#REF!,0),MATCH('II. Supportive Frameworks'!DU$2,#REF!,0)),
INDEX(#REF!,MATCH('II. Supportive Frameworks'!$B137,#REF!,0),MATCH('II. Supportive Frameworks'!DU$2,#REF!,0)))</f>
        <v>#REF!</v>
      </c>
      <c r="DV137" s="13" t="e">
        <f>IF(OR(RIGHT(DV$2,3)="_is",RIGHT(DV$2,3)="_ts",RIGHT(DV$2,6)="_index"),
INDEX(#REF!,MATCH('II. Supportive Frameworks'!$B137,#REF!,0),MATCH('II. Supportive Frameworks'!DV$2,#REF!,0)),
INDEX(#REF!,MATCH('II. Supportive Frameworks'!$B137,#REF!,0),MATCH('II. Supportive Frameworks'!DV$2,#REF!,0)))</f>
        <v>#REF!</v>
      </c>
      <c r="DW137" s="13" t="e">
        <f>IF(OR(RIGHT(DW$2,3)="_is",RIGHT(DW$2,3)="_ts",RIGHT(DW$2,6)="_index"),
INDEX(#REF!,MATCH('II. Supportive Frameworks'!$B137,#REF!,0),MATCH('II. Supportive Frameworks'!DW$2,#REF!,0)),
INDEX(#REF!,MATCH('II. Supportive Frameworks'!$B137,#REF!,0),MATCH('II. Supportive Frameworks'!DW$2,#REF!,0)))</f>
        <v>#REF!</v>
      </c>
      <c r="DX137" s="13" t="e">
        <f>IF(OR(RIGHT(DX$2,3)="_is",RIGHT(DX$2,3)="_ts",RIGHT(DX$2,6)="_index"),
INDEX(#REF!,MATCH('II. Supportive Frameworks'!$B137,#REF!,0),MATCH('II. Supportive Frameworks'!DX$2,#REF!,0)),
INDEX(#REF!,MATCH('II. Supportive Frameworks'!$B137,#REF!,0),MATCH('II. Supportive Frameworks'!DX$2,#REF!,0)))</f>
        <v>#REF!</v>
      </c>
      <c r="DY137" s="13" t="e">
        <f>IF(OR(RIGHT(DY$2,3)="_is",RIGHT(DY$2,3)="_ts",RIGHT(DY$2,6)="_index"),
INDEX(#REF!,MATCH('II. Supportive Frameworks'!$B137,#REF!,0),MATCH('II. Supportive Frameworks'!DY$2,#REF!,0)),
INDEX(#REF!,MATCH('II. Supportive Frameworks'!$B137,#REF!,0),MATCH('II. Supportive Frameworks'!DY$2,#REF!,0)))</f>
        <v>#REF!</v>
      </c>
      <c r="DZ137" s="13" t="e">
        <f>IF(OR(RIGHT(DZ$2,3)="_is",RIGHT(DZ$2,3)="_ts",RIGHT(DZ$2,6)="_index"),
INDEX(#REF!,MATCH('II. Supportive Frameworks'!$B137,#REF!,0),MATCH('II. Supportive Frameworks'!DZ$2,#REF!,0)),
INDEX(#REF!,MATCH('II. Supportive Frameworks'!$B137,#REF!,0),MATCH('II. Supportive Frameworks'!DZ$2,#REF!,0)))</f>
        <v>#REF!</v>
      </c>
      <c r="EA137" s="13" t="e">
        <f>IF(OR(RIGHT(EA$2,3)="_is",RIGHT(EA$2,3)="_ts",RIGHT(EA$2,6)="_index"),
INDEX(#REF!,MATCH('II. Supportive Frameworks'!$B137,#REF!,0),MATCH('II. Supportive Frameworks'!EA$2,#REF!,0)),
INDEX(#REF!,MATCH('II. Supportive Frameworks'!$B137,#REF!,0),MATCH('II. Supportive Frameworks'!EA$2,#REF!,0)))</f>
        <v>#REF!</v>
      </c>
      <c r="EB137" s="13" t="e">
        <f>IF(OR(RIGHT(EB$2,3)="_is",RIGHT(EB$2,3)="_ts",RIGHT(EB$2,6)="_index"),
INDEX(#REF!,MATCH('II. Supportive Frameworks'!$B137,#REF!,0),MATCH('II. Supportive Frameworks'!EB$2,#REF!,0)),
INDEX(#REF!,MATCH('II. Supportive Frameworks'!$B137,#REF!,0),MATCH('II. Supportive Frameworks'!EB$2,#REF!,0)))</f>
        <v>#REF!</v>
      </c>
      <c r="EC137" s="13" t="e">
        <f>IF(OR(RIGHT(EC$2,3)="_is",RIGHT(EC$2,3)="_ts",RIGHT(EC$2,6)="_index"),
INDEX(#REF!,MATCH('II. Supportive Frameworks'!$B137,#REF!,0),MATCH('II. Supportive Frameworks'!EC$2,#REF!,0)),
INDEX(#REF!,MATCH('II. Supportive Frameworks'!$B137,#REF!,0),MATCH('II. Supportive Frameworks'!EC$2,#REF!,0)))</f>
        <v>#REF!</v>
      </c>
      <c r="ED137" s="13" t="e">
        <f>IF(OR(RIGHT(ED$2,3)="_is",RIGHT(ED$2,3)="_ts",RIGHT(ED$2,6)="_index"),
INDEX(#REF!,MATCH('II. Supportive Frameworks'!$B137,#REF!,0),MATCH('II. Supportive Frameworks'!ED$2,#REF!,0)),
INDEX(#REF!,MATCH('II. Supportive Frameworks'!$B137,#REF!,0),MATCH('II. Supportive Frameworks'!ED$2,#REF!,0)))</f>
        <v>#REF!</v>
      </c>
      <c r="EE137" s="13" t="e">
        <f>IF(OR(RIGHT(EE$2,3)="_is",RIGHT(EE$2,3)="_ts",RIGHT(EE$2,6)="_index"),
INDEX(#REF!,MATCH('II. Supportive Frameworks'!$B137,#REF!,0),MATCH('II. Supportive Frameworks'!EE$2,#REF!,0)),
INDEX(#REF!,MATCH('II. Supportive Frameworks'!$B137,#REF!,0),MATCH('II. Supportive Frameworks'!EE$2,#REF!,0)))</f>
        <v>#REF!</v>
      </c>
      <c r="EF137" s="13" t="e">
        <f>IF(OR(RIGHT(EF$2,3)="_is",RIGHT(EF$2,3)="_ts",RIGHT(EF$2,6)="_index"),
INDEX(#REF!,MATCH('II. Supportive Frameworks'!$B137,#REF!,0),MATCH('II. Supportive Frameworks'!EF$2,#REF!,0)),
INDEX(#REF!,MATCH('II. Supportive Frameworks'!$B137,#REF!,0),MATCH('II. Supportive Frameworks'!EF$2,#REF!,0)))</f>
        <v>#REF!</v>
      </c>
      <c r="EG137" s="28" t="e">
        <f>IF(OR(RIGHT(EG$2,3)="_is",RIGHT(EG$2,3)="_ts",RIGHT(EG$2,6)="_index"),
INDEX(#REF!,MATCH('II. Supportive Frameworks'!$B137,#REF!,0),MATCH('II. Supportive Frameworks'!EG$2,#REF!,0)),
INDEX(#REF!,MATCH('II. Supportive Frameworks'!$B137,#REF!,0),MATCH('II. Supportive Frameworks'!EG$2,#REF!,0)))</f>
        <v>#REF!</v>
      </c>
      <c r="EH137" s="13" t="e">
        <f>IF(OR(RIGHT(EH$2,3)="_is",RIGHT(EH$2,3)="_ts",RIGHT(EH$2,6)="_index"),
INDEX(#REF!,MATCH('II. Supportive Frameworks'!$B137,#REF!,0),MATCH('II. Supportive Frameworks'!EH$2,#REF!,0)),
INDEX(#REF!,MATCH('II. Supportive Frameworks'!$B137,#REF!,0),MATCH('II. Supportive Frameworks'!EH$2,#REF!,0)))</f>
        <v>#REF!</v>
      </c>
      <c r="EI137" s="13" t="e">
        <f>IF(OR(RIGHT(EI$2,3)="_is",RIGHT(EI$2,3)="_ts",RIGHT(EI$2,6)="_index"),
INDEX(#REF!,MATCH('II. Supportive Frameworks'!$B137,#REF!,0),MATCH('II. Supportive Frameworks'!EI$2,#REF!,0)),
INDEX(#REF!,MATCH('II. Supportive Frameworks'!$B137,#REF!,0),MATCH('II. Supportive Frameworks'!EI$2,#REF!,0)))</f>
        <v>#REF!</v>
      </c>
      <c r="EJ137" s="13" t="e">
        <f>IF(OR(RIGHT(EJ$2,3)="_is",RIGHT(EJ$2,3)="_ts",RIGHT(EJ$2,6)="_index"),
INDEX(#REF!,MATCH('II. Supportive Frameworks'!$B137,#REF!,0),MATCH('II. Supportive Frameworks'!EJ$2,#REF!,0)),
INDEX(#REF!,MATCH('II. Supportive Frameworks'!$B137,#REF!,0),MATCH('II. Supportive Frameworks'!EJ$2,#REF!,0)))</f>
        <v>#REF!</v>
      </c>
      <c r="EK137" s="13" t="e">
        <f>IF(OR(RIGHT(EK$2,3)="_is",RIGHT(EK$2,3)="_ts",RIGHT(EK$2,6)="_index"),
INDEX(#REF!,MATCH('II. Supportive Frameworks'!$B137,#REF!,0),MATCH('II. Supportive Frameworks'!EK$2,#REF!,0)),
INDEX(#REF!,MATCH('II. Supportive Frameworks'!$B137,#REF!,0),MATCH('II. Supportive Frameworks'!EK$2,#REF!,0)))</f>
        <v>#REF!</v>
      </c>
      <c r="EL137" s="13" t="e">
        <f>IF(OR(RIGHT(EL$2,3)="_is",RIGHT(EL$2,3)="_ts",RIGHT(EL$2,6)="_index"),
INDEX(#REF!,MATCH('II. Supportive Frameworks'!$B137,#REF!,0),MATCH('II. Supportive Frameworks'!EL$2,#REF!,0)),
INDEX(#REF!,MATCH('II. Supportive Frameworks'!$B137,#REF!,0),MATCH('II. Supportive Frameworks'!EL$2,#REF!,0)))</f>
        <v>#REF!</v>
      </c>
      <c r="EM137" s="13" t="e">
        <f>IF(OR(RIGHT(EM$2,3)="_is",RIGHT(EM$2,3)="_ts",RIGHT(EM$2,6)="_index"),
INDEX(#REF!,MATCH('II. Supportive Frameworks'!$B137,#REF!,0),MATCH('II. Supportive Frameworks'!EM$2,#REF!,0)),
INDEX(#REF!,MATCH('II. Supportive Frameworks'!$B137,#REF!,0),MATCH('II. Supportive Frameworks'!EM$2,#REF!,0)))</f>
        <v>#REF!</v>
      </c>
      <c r="EN137" s="13" t="e">
        <f>IF(OR(RIGHT(EN$2,3)="_is",RIGHT(EN$2,3)="_ts",RIGHT(EN$2,6)="_index"),
INDEX(#REF!,MATCH('II. Supportive Frameworks'!$B137,#REF!,0),MATCH('II. Supportive Frameworks'!EN$2,#REF!,0)),
INDEX(#REF!,MATCH('II. Supportive Frameworks'!$B137,#REF!,0),MATCH('II. Supportive Frameworks'!EN$2,#REF!,0)))</f>
        <v>#REF!</v>
      </c>
      <c r="EO137" s="13" t="e">
        <f>IF(OR(RIGHT(EO$2,3)="_is",RIGHT(EO$2,3)="_ts",RIGHT(EO$2,6)="_index"),
INDEX(#REF!,MATCH('II. Supportive Frameworks'!$B137,#REF!,0),MATCH('II. Supportive Frameworks'!EO$2,#REF!,0)),
INDEX(#REF!,MATCH('II. Supportive Frameworks'!$B137,#REF!,0),MATCH('II. Supportive Frameworks'!EO$2,#REF!,0)))</f>
        <v>#REF!</v>
      </c>
      <c r="EP137" s="13" t="e">
        <f>IF(OR(RIGHT(EP$2,3)="_is",RIGHT(EP$2,3)="_ts",RIGHT(EP$2,6)="_index"),
INDEX(#REF!,MATCH('II. Supportive Frameworks'!$B137,#REF!,0),MATCH('II. Supportive Frameworks'!EP$2,#REF!,0)),
INDEX(#REF!,MATCH('II. Supportive Frameworks'!$B137,#REF!,0),MATCH('II. Supportive Frameworks'!EP$2,#REF!,0)))</f>
        <v>#REF!</v>
      </c>
      <c r="EQ137" s="13" t="e">
        <f>IF(OR(RIGHT(EQ$2,3)="_is",RIGHT(EQ$2,3)="_ts",RIGHT(EQ$2,6)="_index"),
INDEX(#REF!,MATCH('II. Supportive Frameworks'!$B137,#REF!,0),MATCH('II. Supportive Frameworks'!EQ$2,#REF!,0)),
INDEX(#REF!,MATCH('II. Supportive Frameworks'!$B137,#REF!,0),MATCH('II. Supportive Frameworks'!EQ$2,#REF!,0)))</f>
        <v>#REF!</v>
      </c>
      <c r="ER137" s="13" t="e">
        <f>IF(OR(RIGHT(ER$2,3)="_is",RIGHT(ER$2,3)="_ts",RIGHT(ER$2,6)="_index"),
INDEX(#REF!,MATCH('II. Supportive Frameworks'!$B137,#REF!,0),MATCH('II. Supportive Frameworks'!ER$2,#REF!,0)),
INDEX(#REF!,MATCH('II. Supportive Frameworks'!$B137,#REF!,0),MATCH('II. Supportive Frameworks'!ER$2,#REF!,0)))</f>
        <v>#REF!</v>
      </c>
      <c r="ES137" s="13" t="e">
        <f>IF(OR(RIGHT(ES$2,3)="_is",RIGHT(ES$2,3)="_ts",RIGHT(ES$2,6)="_index"),
INDEX(#REF!,MATCH('II. Supportive Frameworks'!$B137,#REF!,0),MATCH('II. Supportive Frameworks'!ES$2,#REF!,0)),
INDEX(#REF!,MATCH('II. Supportive Frameworks'!$B137,#REF!,0),MATCH('II. Supportive Frameworks'!ES$2,#REF!,0)))</f>
        <v>#REF!</v>
      </c>
      <c r="ET137" s="13" t="e">
        <f>IF(OR(RIGHT(ET$2,3)="_is",RIGHT(ET$2,3)="_ts",RIGHT(ET$2,6)="_index"),
INDEX(#REF!,MATCH('II. Supportive Frameworks'!$B137,#REF!,0),MATCH('II. Supportive Frameworks'!ET$2,#REF!,0)),
INDEX(#REF!,MATCH('II. Supportive Frameworks'!$B137,#REF!,0),MATCH('II. Supportive Frameworks'!ET$2,#REF!,0)))</f>
        <v>#REF!</v>
      </c>
      <c r="EU137" s="13" t="e">
        <f>IF(OR(RIGHT(EU$2,3)="_is",RIGHT(EU$2,3)="_ts",RIGHT(EU$2,6)="_index"),
INDEX(#REF!,MATCH('II. Supportive Frameworks'!$B137,#REF!,0),MATCH('II. Supportive Frameworks'!EU$2,#REF!,0)),
INDEX(#REF!,MATCH('II. Supportive Frameworks'!$B137,#REF!,0),MATCH('II. Supportive Frameworks'!EU$2,#REF!,0)))</f>
        <v>#REF!</v>
      </c>
      <c r="EV137" s="28" t="e">
        <f>IF(OR(RIGHT(EV$2,3)="_is",RIGHT(EV$2,3)="_ts",RIGHT(EV$2,6)="_index"),
INDEX(#REF!,MATCH('II. Supportive Frameworks'!$B137,#REF!,0),MATCH('II. Supportive Frameworks'!EV$2,#REF!,0)),
INDEX(#REF!,MATCH('II. Supportive Frameworks'!$B137,#REF!,0),MATCH('II. Supportive Frameworks'!EV$2,#REF!,0)))</f>
        <v>#REF!</v>
      </c>
      <c r="EW137" s="13" t="e">
        <f>IF(OR(RIGHT(EW$2,3)="_is",RIGHT(EW$2,3)="_ts",RIGHT(EW$2,6)="_index"),
INDEX(#REF!,MATCH('II. Supportive Frameworks'!$B137,#REF!,0),MATCH('II. Supportive Frameworks'!EW$2,#REF!,0)),
INDEX(#REF!,MATCH('II. Supportive Frameworks'!$B137,#REF!,0),MATCH('II. Supportive Frameworks'!EW$2,#REF!,0)))</f>
        <v>#REF!</v>
      </c>
      <c r="EX137" s="13" t="e">
        <f>IF(OR(RIGHT(EX$2,3)="_is",RIGHT(EX$2,3)="_ts",RIGHT(EX$2,6)="_index"),
INDEX(#REF!,MATCH('II. Supportive Frameworks'!$B137,#REF!,0),MATCH('II. Supportive Frameworks'!EX$2,#REF!,0)),
INDEX(#REF!,MATCH('II. Supportive Frameworks'!$B137,#REF!,0),MATCH('II. Supportive Frameworks'!EX$2,#REF!,0)))</f>
        <v>#REF!</v>
      </c>
      <c r="EY137" s="13" t="e">
        <f>IF(OR(RIGHT(EY$2,3)="_is",RIGHT(EY$2,3)="_ts",RIGHT(EY$2,6)="_index"),
INDEX(#REF!,MATCH('II. Supportive Frameworks'!$B137,#REF!,0),MATCH('II. Supportive Frameworks'!EY$2,#REF!,0)),
INDEX(#REF!,MATCH('II. Supportive Frameworks'!$B137,#REF!,0),MATCH('II. Supportive Frameworks'!EY$2,#REF!,0)))</f>
        <v>#REF!</v>
      </c>
      <c r="EZ137" s="13" t="e">
        <f>IF(OR(RIGHT(EZ$2,3)="_is",RIGHT(EZ$2,3)="_ts",RIGHT(EZ$2,6)="_index"),
INDEX(#REF!,MATCH('II. Supportive Frameworks'!$B137,#REF!,0),MATCH('II. Supportive Frameworks'!EZ$2,#REF!,0)),
INDEX(#REF!,MATCH('II. Supportive Frameworks'!$B137,#REF!,0),MATCH('II. Supportive Frameworks'!EZ$2,#REF!,0)))</f>
        <v>#REF!</v>
      </c>
      <c r="FA137" s="13" t="e">
        <f>IF(OR(RIGHT(FA$2,3)="_is",RIGHT(FA$2,3)="_ts",RIGHT(FA$2,6)="_index"),
INDEX(#REF!,MATCH('II. Supportive Frameworks'!$B137,#REF!,0),MATCH('II. Supportive Frameworks'!FA$2,#REF!,0)),
INDEX(#REF!,MATCH('II. Supportive Frameworks'!$B137,#REF!,0),MATCH('II. Supportive Frameworks'!FA$2,#REF!,0)))</f>
        <v>#REF!</v>
      </c>
      <c r="FB137" s="13" t="e">
        <f>IF(OR(RIGHT(FB$2,3)="_is",RIGHT(FB$2,3)="_ts",RIGHT(FB$2,6)="_index"),
INDEX(#REF!,MATCH('II. Supportive Frameworks'!$B137,#REF!,0),MATCH('II. Supportive Frameworks'!FB$2,#REF!,0)),
INDEX(#REF!,MATCH('II. Supportive Frameworks'!$B137,#REF!,0),MATCH('II. Supportive Frameworks'!FB$2,#REF!,0)))</f>
        <v>#REF!</v>
      </c>
      <c r="FC137" s="13" t="e">
        <f>IF(OR(RIGHT(FC$2,3)="_is",RIGHT(FC$2,3)="_ts",RIGHT(FC$2,6)="_index"),
INDEX(#REF!,MATCH('II. Supportive Frameworks'!$B137,#REF!,0),MATCH('II. Supportive Frameworks'!FC$2,#REF!,0)),
INDEX(#REF!,MATCH('II. Supportive Frameworks'!$B137,#REF!,0),MATCH('II. Supportive Frameworks'!FC$2,#REF!,0)))</f>
        <v>#REF!</v>
      </c>
      <c r="FD137" s="13" t="e">
        <f>IF(OR(RIGHT(FD$2,3)="_is",RIGHT(FD$2,3)="_ts",RIGHT(FD$2,6)="_index"),
INDEX(#REF!,MATCH('II. Supportive Frameworks'!$B137,#REF!,0),MATCH('II. Supportive Frameworks'!FD$2,#REF!,0)),
INDEX(#REF!,MATCH('II. Supportive Frameworks'!$B137,#REF!,0),MATCH('II. Supportive Frameworks'!FD$2,#REF!,0)))</f>
        <v>#REF!</v>
      </c>
      <c r="FE137" s="13" t="e">
        <f>IF(OR(RIGHT(FE$2,3)="_is",RIGHT(FE$2,3)="_ts",RIGHT(FE$2,6)="_index"),
INDEX(#REF!,MATCH('II. Supportive Frameworks'!$B137,#REF!,0),MATCH('II. Supportive Frameworks'!FE$2,#REF!,0)),
INDEX(#REF!,MATCH('II. Supportive Frameworks'!$B137,#REF!,0),MATCH('II. Supportive Frameworks'!FE$2,#REF!,0)))</f>
        <v>#REF!</v>
      </c>
      <c r="FF137" s="13" t="e">
        <f>IF(OR(RIGHT(FF$2,3)="_is",RIGHT(FF$2,3)="_ts",RIGHT(FF$2,6)="_index"),
INDEX(#REF!,MATCH('II. Supportive Frameworks'!$B137,#REF!,0),MATCH('II. Supportive Frameworks'!FF$2,#REF!,0)),
INDEX(#REF!,MATCH('II. Supportive Frameworks'!$B137,#REF!,0),MATCH('II. Supportive Frameworks'!FF$2,#REF!,0)))</f>
        <v>#REF!</v>
      </c>
      <c r="FG137" s="13" t="e">
        <f>IF(OR(RIGHT(FG$2,3)="_is",RIGHT(FG$2,3)="_ts",RIGHT(FG$2,6)="_index"),
INDEX(#REF!,MATCH('II. Supportive Frameworks'!$B137,#REF!,0),MATCH('II. Supportive Frameworks'!FG$2,#REF!,0)),
INDEX(#REF!,MATCH('II. Supportive Frameworks'!$B137,#REF!,0),MATCH('II. Supportive Frameworks'!FG$2,#REF!,0)))</f>
        <v>#REF!</v>
      </c>
      <c r="FH137" s="14" t="s">
        <v>499</v>
      </c>
    </row>
    <row r="138" spans="1:164" x14ac:dyDescent="0.35">
      <c r="A138" t="s">
        <v>382</v>
      </c>
      <c r="B138" t="s">
        <v>383</v>
      </c>
      <c r="C138" t="s">
        <v>383</v>
      </c>
      <c r="D138" t="s">
        <v>161</v>
      </c>
      <c r="E138" t="s">
        <v>117</v>
      </c>
      <c r="F138" s="30" t="e">
        <f>IF(OR(RIGHT(F$2,3)="_is",RIGHT(F$2,3)="_ts",RIGHT(F$2,6)="_index"),
INDEX(#REF!,MATCH('II. Supportive Frameworks'!$B138,#REF!,0),MATCH('II. Supportive Frameworks'!F$2,#REF!,0)),
INDEX(#REF!,MATCH('II. Supportive Frameworks'!$B138,#REF!,0),MATCH('II. Supportive Frameworks'!F$2,#REF!,0)))</f>
        <v>#REF!</v>
      </c>
      <c r="G138" s="28" t="e">
        <f>IF(OR(RIGHT(G$2,3)="_is",RIGHT(G$2,3)="_ts",RIGHT(G$2,6)="_index"),
INDEX(#REF!,MATCH('II. Supportive Frameworks'!$B138,#REF!,0),MATCH('II. Supportive Frameworks'!G$2,#REF!,0)),
INDEX(#REF!,MATCH('II. Supportive Frameworks'!$B138,#REF!,0),MATCH('II. Supportive Frameworks'!G$2,#REF!,0)))</f>
        <v>#REF!</v>
      </c>
      <c r="H138" s="13" t="e">
        <f>IF(OR(RIGHT(H$2,3)="_is",RIGHT(H$2,3)="_ts",RIGHT(H$2,6)="_index"),
INDEX(#REF!,MATCH('II. Supportive Frameworks'!$B138,#REF!,0),MATCH('II. Supportive Frameworks'!H$2,#REF!,0)),
INDEX(#REF!,MATCH('II. Supportive Frameworks'!$B138,#REF!,0),MATCH('II. Supportive Frameworks'!H$2,#REF!,0)))</f>
        <v>#REF!</v>
      </c>
      <c r="I138" s="13" t="e">
        <f>IF(OR(RIGHT(I$2,3)="_is",RIGHT(I$2,3)="_ts",RIGHT(I$2,6)="_index"),
INDEX(#REF!,MATCH('II. Supportive Frameworks'!$B138,#REF!,0),MATCH('II. Supportive Frameworks'!I$2,#REF!,0)),
INDEX(#REF!,MATCH('II. Supportive Frameworks'!$B138,#REF!,0),MATCH('II. Supportive Frameworks'!I$2,#REF!,0)))</f>
        <v>#REF!</v>
      </c>
      <c r="J138" s="13" t="e">
        <f>IF(OR(RIGHT(J$2,3)="_is",RIGHT(J$2,3)="_ts",RIGHT(J$2,6)="_index"),
INDEX(#REF!,MATCH('II. Supportive Frameworks'!$B138,#REF!,0),MATCH('II. Supportive Frameworks'!J$2,#REF!,0)),
INDEX(#REF!,MATCH('II. Supportive Frameworks'!$B138,#REF!,0),MATCH('II. Supportive Frameworks'!J$2,#REF!,0)))</f>
        <v>#REF!</v>
      </c>
      <c r="K138" s="13" t="e">
        <f>IF(OR(RIGHT(K$2,3)="_is",RIGHT(K$2,3)="_ts",RIGHT(K$2,6)="_index"),
INDEX(#REF!,MATCH('II. Supportive Frameworks'!$B138,#REF!,0),MATCH('II. Supportive Frameworks'!K$2,#REF!,0)),
INDEX(#REF!,MATCH('II. Supportive Frameworks'!$B138,#REF!,0),MATCH('II. Supportive Frameworks'!K$2,#REF!,0)))</f>
        <v>#REF!</v>
      </c>
      <c r="L138" s="13" t="e">
        <f>IF(OR(RIGHT(L$2,3)="_is",RIGHT(L$2,3)="_ts",RIGHT(L$2,6)="_index"),
INDEX(#REF!,MATCH('II. Supportive Frameworks'!$B138,#REF!,0),MATCH('II. Supportive Frameworks'!L$2,#REF!,0)),
INDEX(#REF!,MATCH('II. Supportive Frameworks'!$B138,#REF!,0),MATCH('II. Supportive Frameworks'!L$2,#REF!,0)))</f>
        <v>#REF!</v>
      </c>
      <c r="M138" s="13" t="e">
        <f>IF(OR(RIGHT(M$2,3)="_is",RIGHT(M$2,3)="_ts",RIGHT(M$2,6)="_index"),
INDEX(#REF!,MATCH('II. Supportive Frameworks'!$B138,#REF!,0),MATCH('II. Supportive Frameworks'!M$2,#REF!,0)),
INDEX(#REF!,MATCH('II. Supportive Frameworks'!$B138,#REF!,0),MATCH('II. Supportive Frameworks'!M$2,#REF!,0)))</f>
        <v>#REF!</v>
      </c>
      <c r="N138" s="13" t="e">
        <f>IF(OR(RIGHT(N$2,3)="_is",RIGHT(N$2,3)="_ts",RIGHT(N$2,6)="_index"),
INDEX(#REF!,MATCH('II. Supportive Frameworks'!$B138,#REF!,0),MATCH('II. Supportive Frameworks'!N$2,#REF!,0)),
INDEX(#REF!,MATCH('II. Supportive Frameworks'!$B138,#REF!,0),MATCH('II. Supportive Frameworks'!N$2,#REF!,0)))</f>
        <v>#REF!</v>
      </c>
      <c r="O138" s="13" t="e">
        <f>IF(OR(RIGHT(O$2,3)="_is",RIGHT(O$2,3)="_ts",RIGHT(O$2,6)="_index"),
INDEX(#REF!,MATCH('II. Supportive Frameworks'!$B138,#REF!,0),MATCH('II. Supportive Frameworks'!O$2,#REF!,0)),
INDEX(#REF!,MATCH('II. Supportive Frameworks'!$B138,#REF!,0),MATCH('II. Supportive Frameworks'!O$2,#REF!,0)))</f>
        <v>#REF!</v>
      </c>
      <c r="P138" s="13" t="e">
        <f>IF(OR(RIGHT(P$2,3)="_is",RIGHT(P$2,3)="_ts",RIGHT(P$2,6)="_index"),
INDEX(#REF!,MATCH('II. Supportive Frameworks'!$B138,#REF!,0),MATCH('II. Supportive Frameworks'!P$2,#REF!,0)),
INDEX(#REF!,MATCH('II. Supportive Frameworks'!$B138,#REF!,0),MATCH('II. Supportive Frameworks'!P$2,#REF!,0)))</f>
        <v>#REF!</v>
      </c>
      <c r="Q138" s="13" t="e">
        <f>IF(OR(RIGHT(Q$2,3)="_is",RIGHT(Q$2,3)="_ts",RIGHT(Q$2,6)="_index"),
INDEX(#REF!,MATCH('II. Supportive Frameworks'!$B138,#REF!,0),MATCH('II. Supportive Frameworks'!Q$2,#REF!,0)),
INDEX(#REF!,MATCH('II. Supportive Frameworks'!$B138,#REF!,0),MATCH('II. Supportive Frameworks'!Q$2,#REF!,0)))</f>
        <v>#REF!</v>
      </c>
      <c r="R138" s="13" t="e">
        <f>IF(OR(RIGHT(R$2,3)="_is",RIGHT(R$2,3)="_ts",RIGHT(R$2,6)="_index"),
INDEX(#REF!,MATCH('II. Supportive Frameworks'!$B138,#REF!,0),MATCH('II. Supportive Frameworks'!R$2,#REF!,0)),
INDEX(#REF!,MATCH('II. Supportive Frameworks'!$B138,#REF!,0),MATCH('II. Supportive Frameworks'!R$2,#REF!,0)))</f>
        <v>#REF!</v>
      </c>
      <c r="S138" s="13" t="e">
        <f>IF(OR(RIGHT(S$2,3)="_is",RIGHT(S$2,3)="_ts",RIGHT(S$2,6)="_index"),
INDEX(#REF!,MATCH('II. Supportive Frameworks'!$B138,#REF!,0),MATCH('II. Supportive Frameworks'!S$2,#REF!,0)),
INDEX(#REF!,MATCH('II. Supportive Frameworks'!$B138,#REF!,0),MATCH('II. Supportive Frameworks'!S$2,#REF!,0)))</f>
        <v>#REF!</v>
      </c>
      <c r="T138" s="13" t="e">
        <f>IF(OR(RIGHT(T$2,3)="_is",RIGHT(T$2,3)="_ts",RIGHT(T$2,6)="_index"),
INDEX(#REF!,MATCH('II. Supportive Frameworks'!$B138,#REF!,0),MATCH('II. Supportive Frameworks'!T$2,#REF!,0)),
INDEX(#REF!,MATCH('II. Supportive Frameworks'!$B138,#REF!,0),MATCH('II. Supportive Frameworks'!T$2,#REF!,0)))</f>
        <v>#REF!</v>
      </c>
      <c r="U138" s="13" t="e">
        <f>IF(OR(RIGHT(U$2,3)="_is",RIGHT(U$2,3)="_ts",RIGHT(U$2,6)="_index"),
INDEX(#REF!,MATCH('II. Supportive Frameworks'!$B138,#REF!,0),MATCH('II. Supportive Frameworks'!U$2,#REF!,0)),
INDEX(#REF!,MATCH('II. Supportive Frameworks'!$B138,#REF!,0),MATCH('II. Supportive Frameworks'!U$2,#REF!,0)))</f>
        <v>#REF!</v>
      </c>
      <c r="V138" s="13" t="e">
        <f>IF(OR(RIGHT(V$2,3)="_is",RIGHT(V$2,3)="_ts",RIGHT(V$2,6)="_index"),
INDEX(#REF!,MATCH('II. Supportive Frameworks'!$B138,#REF!,0),MATCH('II. Supportive Frameworks'!V$2,#REF!,0)),
INDEX(#REF!,MATCH('II. Supportive Frameworks'!$B138,#REF!,0),MATCH('II. Supportive Frameworks'!V$2,#REF!,0)))</f>
        <v>#REF!</v>
      </c>
      <c r="W138" s="13" t="e">
        <f>IF(OR(RIGHT(W$2,3)="_is",RIGHT(W$2,3)="_ts",RIGHT(W$2,6)="_index"),
INDEX(#REF!,MATCH('II. Supportive Frameworks'!$B138,#REF!,0),MATCH('II. Supportive Frameworks'!W$2,#REF!,0)),
INDEX(#REF!,MATCH('II. Supportive Frameworks'!$B138,#REF!,0),MATCH('II. Supportive Frameworks'!W$2,#REF!,0)))</f>
        <v>#REF!</v>
      </c>
      <c r="X138" s="13" t="e">
        <f>IF(OR(RIGHT(X$2,3)="_is",RIGHT(X$2,3)="_ts",RIGHT(X$2,6)="_index"),
INDEX(#REF!,MATCH('II. Supportive Frameworks'!$B138,#REF!,0),MATCH('II. Supportive Frameworks'!X$2,#REF!,0)),
INDEX(#REF!,MATCH('II. Supportive Frameworks'!$B138,#REF!,0),MATCH('II. Supportive Frameworks'!X$2,#REF!,0)))</f>
        <v>#REF!</v>
      </c>
      <c r="Y138" s="13" t="e">
        <f>IF(OR(RIGHT(Y$2,3)="_is",RIGHT(Y$2,3)="_ts",RIGHT(Y$2,6)="_index"),
INDEX(#REF!,MATCH('II. Supportive Frameworks'!$B138,#REF!,0),MATCH('II. Supportive Frameworks'!Y$2,#REF!,0)),
INDEX(#REF!,MATCH('II. Supportive Frameworks'!$B138,#REF!,0),MATCH('II. Supportive Frameworks'!Y$2,#REF!,0)))</f>
        <v>#REF!</v>
      </c>
      <c r="Z138" s="13" t="e">
        <f>IF(OR(RIGHT(Z$2,3)="_is",RIGHT(Z$2,3)="_ts",RIGHT(Z$2,6)="_index"),
INDEX(#REF!,MATCH('II. Supportive Frameworks'!$B138,#REF!,0),MATCH('II. Supportive Frameworks'!Z$2,#REF!,0)),
INDEX(#REF!,MATCH('II. Supportive Frameworks'!$B138,#REF!,0),MATCH('II. Supportive Frameworks'!Z$2,#REF!,0)))</f>
        <v>#REF!</v>
      </c>
      <c r="AA138" s="13" t="e">
        <f>IF(OR(RIGHT(AA$2,3)="_is",RIGHT(AA$2,3)="_ts",RIGHT(AA$2,6)="_index"),
INDEX(#REF!,MATCH('II. Supportive Frameworks'!$B138,#REF!,0),MATCH('II. Supportive Frameworks'!AA$2,#REF!,0)),
INDEX(#REF!,MATCH('II. Supportive Frameworks'!$B138,#REF!,0),MATCH('II. Supportive Frameworks'!AA$2,#REF!,0)))</f>
        <v>#REF!</v>
      </c>
      <c r="AB138" s="13" t="e">
        <f>IF(OR(RIGHT(AB$2,3)="_is",RIGHT(AB$2,3)="_ts",RIGHT(AB$2,6)="_index"),
INDEX(#REF!,MATCH('II. Supportive Frameworks'!$B138,#REF!,0),MATCH('II. Supportive Frameworks'!AB$2,#REF!,0)),
INDEX(#REF!,MATCH('II. Supportive Frameworks'!$B138,#REF!,0),MATCH('II. Supportive Frameworks'!AB$2,#REF!,0)))</f>
        <v>#REF!</v>
      </c>
      <c r="AC138" s="13" t="e">
        <f>IF(OR(RIGHT(AC$2,3)="_is",RIGHT(AC$2,3)="_ts",RIGHT(AC$2,6)="_index"),
INDEX(#REF!,MATCH('II. Supportive Frameworks'!$B138,#REF!,0),MATCH('II. Supportive Frameworks'!AC$2,#REF!,0)),
INDEX(#REF!,MATCH('II. Supportive Frameworks'!$B138,#REF!,0),MATCH('II. Supportive Frameworks'!AC$2,#REF!,0)))</f>
        <v>#REF!</v>
      </c>
      <c r="AD138" s="13" t="e">
        <f>IF(OR(RIGHT(AD$2,3)="_is",RIGHT(AD$2,3)="_ts",RIGHT(AD$2,6)="_index"),
INDEX(#REF!,MATCH('II. Supportive Frameworks'!$B138,#REF!,0),MATCH('II. Supportive Frameworks'!AD$2,#REF!,0)),
INDEX(#REF!,MATCH('II. Supportive Frameworks'!$B138,#REF!,0),MATCH('II. Supportive Frameworks'!AD$2,#REF!,0)))</f>
        <v>#REF!</v>
      </c>
      <c r="AE138" s="13" t="e">
        <f>IF(OR(RIGHT(AE$2,3)="_is",RIGHT(AE$2,3)="_ts",RIGHT(AE$2,6)="_index"),
INDEX(#REF!,MATCH('II. Supportive Frameworks'!$B138,#REF!,0),MATCH('II. Supportive Frameworks'!AE$2,#REF!,0)),
INDEX(#REF!,MATCH('II. Supportive Frameworks'!$B138,#REF!,0),MATCH('II. Supportive Frameworks'!AE$2,#REF!,0)))</f>
        <v>#REF!</v>
      </c>
      <c r="AF138" s="13" t="e">
        <f>IF(OR(RIGHT(AF$2,3)="_is",RIGHT(AF$2,3)="_ts",RIGHT(AF$2,6)="_index"),
INDEX(#REF!,MATCH('II. Supportive Frameworks'!$B138,#REF!,0),MATCH('II. Supportive Frameworks'!AF$2,#REF!,0)),
INDEX(#REF!,MATCH('II. Supportive Frameworks'!$B138,#REF!,0),MATCH('II. Supportive Frameworks'!AF$2,#REF!,0)))</f>
        <v>#REF!</v>
      </c>
      <c r="AG138" s="28" t="e">
        <f>IF(OR(RIGHT(AG$2,3)="_is",RIGHT(AG$2,3)="_ts",RIGHT(AG$2,6)="_index"),
INDEX(#REF!,MATCH('II. Supportive Frameworks'!$B138,#REF!,0),MATCH('II. Supportive Frameworks'!AG$2,#REF!,0)),
INDEX(#REF!,MATCH('II. Supportive Frameworks'!$B138,#REF!,0),MATCH('II. Supportive Frameworks'!AG$2,#REF!,0)))</f>
        <v>#REF!</v>
      </c>
      <c r="AH138" s="13" t="e">
        <f>IF(OR(RIGHT(AH$2,3)="_is",RIGHT(AH$2,3)="_ts",RIGHT(AH$2,6)="_index"),
INDEX(#REF!,MATCH('II. Supportive Frameworks'!$B138,#REF!,0),MATCH('II. Supportive Frameworks'!AH$2,#REF!,0)),
INDEX(#REF!,MATCH('II. Supportive Frameworks'!$B138,#REF!,0),MATCH('II. Supportive Frameworks'!AH$2,#REF!,0)))</f>
        <v>#REF!</v>
      </c>
      <c r="AI138" s="13" t="e">
        <f>IF(OR(RIGHT(AI$2,3)="_is",RIGHT(AI$2,3)="_ts",RIGHT(AI$2,6)="_index"),
INDEX(#REF!,MATCH('II. Supportive Frameworks'!$B138,#REF!,0),MATCH('II. Supportive Frameworks'!AI$2,#REF!,0)),
INDEX(#REF!,MATCH('II. Supportive Frameworks'!$B138,#REF!,0),MATCH('II. Supportive Frameworks'!AI$2,#REF!,0)))</f>
        <v>#REF!</v>
      </c>
      <c r="AJ138" s="13" t="e">
        <f>IF(OR(RIGHT(AJ$2,3)="_is",RIGHT(AJ$2,3)="_ts",RIGHT(AJ$2,6)="_index"),
INDEX(#REF!,MATCH('II. Supportive Frameworks'!$B138,#REF!,0),MATCH('II. Supportive Frameworks'!AJ$2,#REF!,0)),
INDEX(#REF!,MATCH('II. Supportive Frameworks'!$B138,#REF!,0),MATCH('II. Supportive Frameworks'!AJ$2,#REF!,0)))</f>
        <v>#REF!</v>
      </c>
      <c r="AK138" s="13" t="e">
        <f>IF(OR(RIGHT(AK$2,3)="_is",RIGHT(AK$2,3)="_ts",RIGHT(AK$2,6)="_index"),
INDEX(#REF!,MATCH('II. Supportive Frameworks'!$B138,#REF!,0),MATCH('II. Supportive Frameworks'!AK$2,#REF!,0)),
INDEX(#REF!,MATCH('II. Supportive Frameworks'!$B138,#REF!,0),MATCH('II. Supportive Frameworks'!AK$2,#REF!,0)))</f>
        <v>#REF!</v>
      </c>
      <c r="AL138" s="13" t="e">
        <f>IF(OR(RIGHT(AL$2,3)="_is",RIGHT(AL$2,3)="_ts",RIGHT(AL$2,6)="_index"),
INDEX(#REF!,MATCH('II. Supportive Frameworks'!$B138,#REF!,0),MATCH('II. Supportive Frameworks'!AL$2,#REF!,0)),
INDEX(#REF!,MATCH('II. Supportive Frameworks'!$B138,#REF!,0),MATCH('II. Supportive Frameworks'!AL$2,#REF!,0)))</f>
        <v>#REF!</v>
      </c>
      <c r="AM138" s="13" t="e">
        <f>IF(OR(RIGHT(AM$2,3)="_is",RIGHT(AM$2,3)="_ts",RIGHT(AM$2,6)="_index"),
INDEX(#REF!,MATCH('II. Supportive Frameworks'!$B138,#REF!,0),MATCH('II. Supportive Frameworks'!AM$2,#REF!,0)),
INDEX(#REF!,MATCH('II. Supportive Frameworks'!$B138,#REF!,0),MATCH('II. Supportive Frameworks'!AM$2,#REF!,0)))</f>
        <v>#REF!</v>
      </c>
      <c r="AN138" s="13" t="e">
        <f>IF(OR(RIGHT(AN$2,3)="_is",RIGHT(AN$2,3)="_ts",RIGHT(AN$2,6)="_index"),
INDEX(#REF!,MATCH('II. Supportive Frameworks'!$B138,#REF!,0),MATCH('II. Supportive Frameworks'!AN$2,#REF!,0)),
INDEX(#REF!,MATCH('II. Supportive Frameworks'!$B138,#REF!,0),MATCH('II. Supportive Frameworks'!AN$2,#REF!,0)))</f>
        <v>#REF!</v>
      </c>
      <c r="AO138" s="13" t="e">
        <f>IF(OR(RIGHT(AO$2,3)="_is",RIGHT(AO$2,3)="_ts",RIGHT(AO$2,6)="_index"),
INDEX(#REF!,MATCH('II. Supportive Frameworks'!$B138,#REF!,0),MATCH('II. Supportive Frameworks'!AO$2,#REF!,0)),
INDEX(#REF!,MATCH('II. Supportive Frameworks'!$B138,#REF!,0),MATCH('II. Supportive Frameworks'!AO$2,#REF!,0)))</f>
        <v>#REF!</v>
      </c>
      <c r="AP138" s="13" t="e">
        <f>IF(OR(RIGHT(AP$2,3)="_is",RIGHT(AP$2,3)="_ts",RIGHT(AP$2,6)="_index"),
INDEX(#REF!,MATCH('II. Supportive Frameworks'!$B138,#REF!,0),MATCH('II. Supportive Frameworks'!AP$2,#REF!,0)),
INDEX(#REF!,MATCH('II. Supportive Frameworks'!$B138,#REF!,0),MATCH('II. Supportive Frameworks'!AP$2,#REF!,0)))</f>
        <v>#REF!</v>
      </c>
      <c r="AQ138" s="13" t="e">
        <f>IF(OR(RIGHT(AQ$2,3)="_is",RIGHT(AQ$2,3)="_ts",RIGHT(AQ$2,6)="_index"),
INDEX(#REF!,MATCH('II. Supportive Frameworks'!$B138,#REF!,0),MATCH('II. Supportive Frameworks'!AQ$2,#REF!,0)),
INDEX(#REF!,MATCH('II. Supportive Frameworks'!$B138,#REF!,0),MATCH('II. Supportive Frameworks'!AQ$2,#REF!,0)))</f>
        <v>#REF!</v>
      </c>
      <c r="AR138" s="13" t="e">
        <f>IF(OR(RIGHT(AR$2,3)="_is",RIGHT(AR$2,3)="_ts",RIGHT(AR$2,6)="_index"),
INDEX(#REF!,MATCH('II. Supportive Frameworks'!$B138,#REF!,0),MATCH('II. Supportive Frameworks'!AR$2,#REF!,0)),
INDEX(#REF!,MATCH('II. Supportive Frameworks'!$B138,#REF!,0),MATCH('II. Supportive Frameworks'!AR$2,#REF!,0)))</f>
        <v>#REF!</v>
      </c>
      <c r="AS138" s="28" t="e">
        <f>IF(OR(RIGHT(AS$2,3)="_is",RIGHT(AS$2,3)="_ts",RIGHT(AS$2,6)="_index"),
INDEX(#REF!,MATCH('II. Supportive Frameworks'!$B138,#REF!,0),MATCH('II. Supportive Frameworks'!AS$2,#REF!,0)),
INDEX(#REF!,MATCH('II. Supportive Frameworks'!$B138,#REF!,0),MATCH('II. Supportive Frameworks'!AS$2,#REF!,0)))</f>
        <v>#REF!</v>
      </c>
      <c r="AT138" s="13" t="e">
        <f>IF(OR(RIGHT(AT$2,3)="_is",RIGHT(AT$2,3)="_ts",RIGHT(AT$2,6)="_index"),
INDEX(#REF!,MATCH('II. Supportive Frameworks'!$B138,#REF!,0),MATCH('II. Supportive Frameworks'!AT$2,#REF!,0)),
INDEX(#REF!,MATCH('II. Supportive Frameworks'!$B138,#REF!,0),MATCH('II. Supportive Frameworks'!AT$2,#REF!,0)))</f>
        <v>#REF!</v>
      </c>
      <c r="AU138" s="13" t="e">
        <f>IF(OR(RIGHT(AU$2,3)="_is",RIGHT(AU$2,3)="_ts",RIGHT(AU$2,6)="_index"),
INDEX(#REF!,MATCH('II. Supportive Frameworks'!$B138,#REF!,0),MATCH('II. Supportive Frameworks'!AU$2,#REF!,0)),
INDEX(#REF!,MATCH('II. Supportive Frameworks'!$B138,#REF!,0),MATCH('II. Supportive Frameworks'!AU$2,#REF!,0)))</f>
        <v>#REF!</v>
      </c>
      <c r="AV138" s="13" t="e">
        <f>IF(OR(RIGHT(AV$2,3)="_is",RIGHT(AV$2,3)="_ts",RIGHT(AV$2,6)="_index"),
INDEX(#REF!,MATCH('II. Supportive Frameworks'!$B138,#REF!,0),MATCH('II. Supportive Frameworks'!AV$2,#REF!,0)),
INDEX(#REF!,MATCH('II. Supportive Frameworks'!$B138,#REF!,0),MATCH('II. Supportive Frameworks'!AV$2,#REF!,0)))</f>
        <v>#REF!</v>
      </c>
      <c r="AW138" s="13" t="e">
        <f>IF(OR(RIGHT(AW$2,3)="_is",RIGHT(AW$2,3)="_ts",RIGHT(AW$2,6)="_index"),
INDEX(#REF!,MATCH('II. Supportive Frameworks'!$B138,#REF!,0),MATCH('II. Supportive Frameworks'!AW$2,#REF!,0)),
INDEX(#REF!,MATCH('II. Supportive Frameworks'!$B138,#REF!,0),MATCH('II. Supportive Frameworks'!AW$2,#REF!,0)))</f>
        <v>#REF!</v>
      </c>
      <c r="AX138" s="13" t="e">
        <f>IF(OR(RIGHT(AX$2,3)="_is",RIGHT(AX$2,3)="_ts",RIGHT(AX$2,6)="_index"),
INDEX(#REF!,MATCH('II. Supportive Frameworks'!$B138,#REF!,0),MATCH('II. Supportive Frameworks'!AX$2,#REF!,0)),
INDEX(#REF!,MATCH('II. Supportive Frameworks'!$B138,#REF!,0),MATCH('II. Supportive Frameworks'!AX$2,#REF!,0)))</f>
        <v>#REF!</v>
      </c>
      <c r="AY138" s="13" t="e">
        <f>IF(OR(RIGHT(AY$2,3)="_is",RIGHT(AY$2,3)="_ts",RIGHT(AY$2,6)="_index"),
INDEX(#REF!,MATCH('II. Supportive Frameworks'!$B138,#REF!,0),MATCH('II. Supportive Frameworks'!AY$2,#REF!,0)),
INDEX(#REF!,MATCH('II. Supportive Frameworks'!$B138,#REF!,0),MATCH('II. Supportive Frameworks'!AY$2,#REF!,0)))</f>
        <v>#REF!</v>
      </c>
      <c r="AZ138" s="13" t="e">
        <f>IF(OR(RIGHT(AZ$2,3)="_is",RIGHT(AZ$2,3)="_ts",RIGHT(AZ$2,6)="_index"),
INDEX(#REF!,MATCH('II. Supportive Frameworks'!$B138,#REF!,0),MATCH('II. Supportive Frameworks'!AZ$2,#REF!,0)),
INDEX(#REF!,MATCH('II. Supportive Frameworks'!$B138,#REF!,0),MATCH('II. Supportive Frameworks'!AZ$2,#REF!,0)))</f>
        <v>#REF!</v>
      </c>
      <c r="BA138" s="13" t="e">
        <f>IF(OR(RIGHT(BA$2,3)="_is",RIGHT(BA$2,3)="_ts",RIGHT(BA$2,6)="_index"),
INDEX(#REF!,MATCH('II. Supportive Frameworks'!$B138,#REF!,0),MATCH('II. Supportive Frameworks'!BA$2,#REF!,0)),
INDEX(#REF!,MATCH('II. Supportive Frameworks'!$B138,#REF!,0),MATCH('II. Supportive Frameworks'!BA$2,#REF!,0)))</f>
        <v>#REF!</v>
      </c>
      <c r="BB138" s="13" t="e">
        <f>IF(OR(RIGHT(BB$2,3)="_is",RIGHT(BB$2,3)="_ts",RIGHT(BB$2,6)="_index"),
INDEX(#REF!,MATCH('II. Supportive Frameworks'!$B138,#REF!,0),MATCH('II. Supportive Frameworks'!BB$2,#REF!,0)),
INDEX(#REF!,MATCH('II. Supportive Frameworks'!$B138,#REF!,0),MATCH('II. Supportive Frameworks'!BB$2,#REF!,0)))</f>
        <v>#REF!</v>
      </c>
      <c r="BC138" s="13" t="e">
        <f>IF(OR(RIGHT(BC$2,3)="_is",RIGHT(BC$2,3)="_ts",RIGHT(BC$2,6)="_index"),
INDEX(#REF!,MATCH('II. Supportive Frameworks'!$B138,#REF!,0),MATCH('II. Supportive Frameworks'!BC$2,#REF!,0)),
INDEX(#REF!,MATCH('II. Supportive Frameworks'!$B138,#REF!,0),MATCH('II. Supportive Frameworks'!BC$2,#REF!,0)))</f>
        <v>#REF!</v>
      </c>
      <c r="BD138" s="13" t="e">
        <f>IF(OR(RIGHT(BD$2,3)="_is",RIGHT(BD$2,3)="_ts",RIGHT(BD$2,6)="_index"),
INDEX(#REF!,MATCH('II. Supportive Frameworks'!$B138,#REF!,0),MATCH('II. Supportive Frameworks'!BD$2,#REF!,0)),
INDEX(#REF!,MATCH('II. Supportive Frameworks'!$B138,#REF!,0),MATCH('II. Supportive Frameworks'!BD$2,#REF!,0)))</f>
        <v>#REF!</v>
      </c>
      <c r="BE138" s="13" t="e">
        <f>IF(OR(RIGHT(BE$2,3)="_is",RIGHT(BE$2,3)="_ts",RIGHT(BE$2,6)="_index"),
INDEX(#REF!,MATCH('II. Supportive Frameworks'!$B138,#REF!,0),MATCH('II. Supportive Frameworks'!BE$2,#REF!,0)),
INDEX(#REF!,MATCH('II. Supportive Frameworks'!$B138,#REF!,0),MATCH('II. Supportive Frameworks'!BE$2,#REF!,0)))</f>
        <v>#REF!</v>
      </c>
      <c r="BF138" s="13" t="e">
        <f>IF(OR(RIGHT(BF$2,3)="_is",RIGHT(BF$2,3)="_ts",RIGHT(BF$2,6)="_index"),
INDEX(#REF!,MATCH('II. Supportive Frameworks'!$B138,#REF!,0),MATCH('II. Supportive Frameworks'!BF$2,#REF!,0)),
INDEX(#REF!,MATCH('II. Supportive Frameworks'!$B138,#REF!,0),MATCH('II. Supportive Frameworks'!BF$2,#REF!,0)))</f>
        <v>#REF!</v>
      </c>
      <c r="BG138" s="28" t="e">
        <f>IF(OR(RIGHT(BG$2,3)="_is",RIGHT(BG$2,3)="_ts",RIGHT(BG$2,6)="_index"),
INDEX(#REF!,MATCH('II. Supportive Frameworks'!$B138,#REF!,0),MATCH('II. Supportive Frameworks'!BG$2,#REF!,0)),
INDEX(#REF!,MATCH('II. Supportive Frameworks'!$B138,#REF!,0),MATCH('II. Supportive Frameworks'!BG$2,#REF!,0)))</f>
        <v>#REF!</v>
      </c>
      <c r="BH138" s="13" t="e">
        <f>IF(OR(RIGHT(BH$2,3)="_is",RIGHT(BH$2,3)="_ts",RIGHT(BH$2,6)="_index"),
INDEX(#REF!,MATCH('II. Supportive Frameworks'!$B138,#REF!,0),MATCH('II. Supportive Frameworks'!BH$2,#REF!,0)),
INDEX(#REF!,MATCH('II. Supportive Frameworks'!$B138,#REF!,0),MATCH('II. Supportive Frameworks'!BH$2,#REF!,0)))</f>
        <v>#REF!</v>
      </c>
      <c r="BI138" s="13" t="e">
        <f>IF(OR(RIGHT(BI$2,3)="_is",RIGHT(BI$2,3)="_ts",RIGHT(BI$2,6)="_index"),
INDEX(#REF!,MATCH('II. Supportive Frameworks'!$B138,#REF!,0),MATCH('II. Supportive Frameworks'!BI$2,#REF!,0)),
INDEX(#REF!,MATCH('II. Supportive Frameworks'!$B138,#REF!,0),MATCH('II. Supportive Frameworks'!BI$2,#REF!,0)))</f>
        <v>#REF!</v>
      </c>
      <c r="BJ138" s="13" t="e">
        <f>IF(OR(RIGHT(BJ$2,3)="_is",RIGHT(BJ$2,3)="_ts",RIGHT(BJ$2,6)="_index"),
INDEX(#REF!,MATCH('II. Supportive Frameworks'!$B138,#REF!,0),MATCH('II. Supportive Frameworks'!BJ$2,#REF!,0)),
INDEX(#REF!,MATCH('II. Supportive Frameworks'!$B138,#REF!,0),MATCH('II. Supportive Frameworks'!BJ$2,#REF!,0)))</f>
        <v>#REF!</v>
      </c>
      <c r="BK138" s="13" t="e">
        <f>IF(OR(RIGHT(BK$2,3)="_is",RIGHT(BK$2,3)="_ts",RIGHT(BK$2,6)="_index"),
INDEX(#REF!,MATCH('II. Supportive Frameworks'!$B138,#REF!,0),MATCH('II. Supportive Frameworks'!BK$2,#REF!,0)),
INDEX(#REF!,MATCH('II. Supportive Frameworks'!$B138,#REF!,0),MATCH('II. Supportive Frameworks'!BK$2,#REF!,0)))</f>
        <v>#REF!</v>
      </c>
      <c r="BL138" s="13" t="e">
        <f>IF(OR(RIGHT(BL$2,3)="_is",RIGHT(BL$2,3)="_ts",RIGHT(BL$2,6)="_index"),
INDEX(#REF!,MATCH('II. Supportive Frameworks'!$B138,#REF!,0),MATCH('II. Supportive Frameworks'!BL$2,#REF!,0)),
INDEX(#REF!,MATCH('II. Supportive Frameworks'!$B138,#REF!,0),MATCH('II. Supportive Frameworks'!BL$2,#REF!,0)))</f>
        <v>#REF!</v>
      </c>
      <c r="BM138" s="13" t="e">
        <f>IF(OR(RIGHT(BM$2,3)="_is",RIGHT(BM$2,3)="_ts",RIGHT(BM$2,6)="_index"),
INDEX(#REF!,MATCH('II. Supportive Frameworks'!$B138,#REF!,0),MATCH('II. Supportive Frameworks'!BM$2,#REF!,0)),
INDEX(#REF!,MATCH('II. Supportive Frameworks'!$B138,#REF!,0),MATCH('II. Supportive Frameworks'!BM$2,#REF!,0)))</f>
        <v>#REF!</v>
      </c>
      <c r="BN138" s="13" t="e">
        <f>IF(OR(RIGHT(BN$2,3)="_is",RIGHT(BN$2,3)="_ts",RIGHT(BN$2,6)="_index"),
INDEX(#REF!,MATCH('II. Supportive Frameworks'!$B138,#REF!,0),MATCH('II. Supportive Frameworks'!BN$2,#REF!,0)),
INDEX(#REF!,MATCH('II. Supportive Frameworks'!$B138,#REF!,0),MATCH('II. Supportive Frameworks'!BN$2,#REF!,0)))</f>
        <v>#REF!</v>
      </c>
      <c r="BO138" s="13" t="e">
        <f>IF(OR(RIGHT(BO$2,3)="_is",RIGHT(BO$2,3)="_ts",RIGHT(BO$2,6)="_index"),
INDEX(#REF!,MATCH('II. Supportive Frameworks'!$B138,#REF!,0),MATCH('II. Supportive Frameworks'!BO$2,#REF!,0)),
INDEX(#REF!,MATCH('II. Supportive Frameworks'!$B138,#REF!,0),MATCH('II. Supportive Frameworks'!BO$2,#REF!,0)))</f>
        <v>#REF!</v>
      </c>
      <c r="BP138" s="13" t="e">
        <f>IF(OR(RIGHT(BP$2,3)="_is",RIGHT(BP$2,3)="_ts",RIGHT(BP$2,6)="_index"),
INDEX(#REF!,MATCH('II. Supportive Frameworks'!$B138,#REF!,0),MATCH('II. Supportive Frameworks'!BP$2,#REF!,0)),
INDEX(#REF!,MATCH('II. Supportive Frameworks'!$B138,#REF!,0),MATCH('II. Supportive Frameworks'!BP$2,#REF!,0)))</f>
        <v>#REF!</v>
      </c>
      <c r="BQ138" s="13" t="e">
        <f>IF(OR(RIGHT(BQ$2,3)="_is",RIGHT(BQ$2,3)="_ts",RIGHT(BQ$2,6)="_index"),
INDEX(#REF!,MATCH('II. Supportive Frameworks'!$B138,#REF!,0),MATCH('II. Supportive Frameworks'!BQ$2,#REF!,0)),
INDEX(#REF!,MATCH('II. Supportive Frameworks'!$B138,#REF!,0),MATCH('II. Supportive Frameworks'!BQ$2,#REF!,0)))</f>
        <v>#REF!</v>
      </c>
      <c r="BR138" s="13" t="e">
        <f>IF(OR(RIGHT(BR$2,3)="_is",RIGHT(BR$2,3)="_ts",RIGHT(BR$2,6)="_index"),
INDEX(#REF!,MATCH('II. Supportive Frameworks'!$B138,#REF!,0),MATCH('II. Supportive Frameworks'!BR$2,#REF!,0)),
INDEX(#REF!,MATCH('II. Supportive Frameworks'!$B138,#REF!,0),MATCH('II. Supportive Frameworks'!BR$2,#REF!,0)))</f>
        <v>#REF!</v>
      </c>
      <c r="BS138" s="13" t="e">
        <f>IF(OR(RIGHT(BS$2,3)="_is",RIGHT(BS$2,3)="_ts",RIGHT(BS$2,6)="_index"),
INDEX(#REF!,MATCH('II. Supportive Frameworks'!$B138,#REF!,0),MATCH('II. Supportive Frameworks'!BS$2,#REF!,0)),
INDEX(#REF!,MATCH('II. Supportive Frameworks'!$B138,#REF!,0),MATCH('II. Supportive Frameworks'!BS$2,#REF!,0)))</f>
        <v>#REF!</v>
      </c>
      <c r="BT138" s="13" t="e">
        <f>IF(OR(RIGHT(BT$2,3)="_is",RIGHT(BT$2,3)="_ts",RIGHT(BT$2,6)="_index"),
INDEX(#REF!,MATCH('II. Supportive Frameworks'!$B138,#REF!,0),MATCH('II. Supportive Frameworks'!BT$2,#REF!,0)),
INDEX(#REF!,MATCH('II. Supportive Frameworks'!$B138,#REF!,0),MATCH('II. Supportive Frameworks'!BT$2,#REF!,0)))</f>
        <v>#REF!</v>
      </c>
      <c r="BU138" s="13" t="e">
        <f>IF(OR(RIGHT(BU$2,3)="_is",RIGHT(BU$2,3)="_ts",RIGHT(BU$2,6)="_index"),
INDEX(#REF!,MATCH('II. Supportive Frameworks'!$B138,#REF!,0),MATCH('II. Supportive Frameworks'!BU$2,#REF!,0)),
INDEX(#REF!,MATCH('II. Supportive Frameworks'!$B138,#REF!,0),MATCH('II. Supportive Frameworks'!BU$2,#REF!,0)))</f>
        <v>#REF!</v>
      </c>
      <c r="BV138" s="28" t="e">
        <f>IF(OR(RIGHT(BV$2,3)="_is",RIGHT(BV$2,3)="_ts",RIGHT(BV$2,6)="_index"),
INDEX(#REF!,MATCH('II. Supportive Frameworks'!$B138,#REF!,0),MATCH('II. Supportive Frameworks'!BV$2,#REF!,0)),
INDEX(#REF!,MATCH('II. Supportive Frameworks'!$B138,#REF!,0),MATCH('II. Supportive Frameworks'!BV$2,#REF!,0)))</f>
        <v>#REF!</v>
      </c>
      <c r="BW138" s="13" t="e">
        <f>IF(OR(RIGHT(BW$2,3)="_is",RIGHT(BW$2,3)="_ts",RIGHT(BW$2,6)="_index"),
INDEX(#REF!,MATCH('II. Supportive Frameworks'!$B138,#REF!,0),MATCH('II. Supportive Frameworks'!BW$2,#REF!,0)),
INDEX(#REF!,MATCH('II. Supportive Frameworks'!$B138,#REF!,0),MATCH('II. Supportive Frameworks'!BW$2,#REF!,0)))</f>
        <v>#REF!</v>
      </c>
      <c r="BX138" s="13" t="e">
        <f>IF(OR(RIGHT(BX$2,3)="_is",RIGHT(BX$2,3)="_ts",RIGHT(BX$2,6)="_index"),
INDEX(#REF!,MATCH('II. Supportive Frameworks'!$B138,#REF!,0),MATCH('II. Supportive Frameworks'!BX$2,#REF!,0)),
INDEX(#REF!,MATCH('II. Supportive Frameworks'!$B138,#REF!,0),MATCH('II. Supportive Frameworks'!BX$2,#REF!,0)))</f>
        <v>#REF!</v>
      </c>
      <c r="BY138" s="13" t="e">
        <f>IF(OR(RIGHT(BY$2,3)="_is",RIGHT(BY$2,3)="_ts",RIGHT(BY$2,6)="_index"),
INDEX(#REF!,MATCH('II. Supportive Frameworks'!$B138,#REF!,0),MATCH('II. Supportive Frameworks'!BY$2,#REF!,0)),
INDEX(#REF!,MATCH('II. Supportive Frameworks'!$B138,#REF!,0),MATCH('II. Supportive Frameworks'!BY$2,#REF!,0)))</f>
        <v>#REF!</v>
      </c>
      <c r="BZ138" s="13" t="e">
        <f>IF(OR(RIGHT(BZ$2,3)="_is",RIGHT(BZ$2,3)="_ts",RIGHT(BZ$2,6)="_index"),
INDEX(#REF!,MATCH('II. Supportive Frameworks'!$B138,#REF!,0),MATCH('II. Supportive Frameworks'!BZ$2,#REF!,0)),
INDEX(#REF!,MATCH('II. Supportive Frameworks'!$B138,#REF!,0),MATCH('II. Supportive Frameworks'!BZ$2,#REF!,0)))</f>
        <v>#REF!</v>
      </c>
      <c r="CA138" s="13" t="e">
        <f>IF(OR(RIGHT(CA$2,3)="_is",RIGHT(CA$2,3)="_ts",RIGHT(CA$2,6)="_index"),
INDEX(#REF!,MATCH('II. Supportive Frameworks'!$B138,#REF!,0),MATCH('II. Supportive Frameworks'!CA$2,#REF!,0)),
INDEX(#REF!,MATCH('II. Supportive Frameworks'!$B138,#REF!,0),MATCH('II. Supportive Frameworks'!CA$2,#REF!,0)))</f>
        <v>#REF!</v>
      </c>
      <c r="CB138" s="13" t="e">
        <f>IF(OR(RIGHT(CB$2,3)="_is",RIGHT(CB$2,3)="_ts",RIGHT(CB$2,6)="_index"),
INDEX(#REF!,MATCH('II. Supportive Frameworks'!$B138,#REF!,0),MATCH('II. Supportive Frameworks'!CB$2,#REF!,0)),
INDEX(#REF!,MATCH('II. Supportive Frameworks'!$B138,#REF!,0),MATCH('II. Supportive Frameworks'!CB$2,#REF!,0)))</f>
        <v>#REF!</v>
      </c>
      <c r="CC138" s="13" t="e">
        <f>IF(OR(RIGHT(CC$2,3)="_is",RIGHT(CC$2,3)="_ts",RIGHT(CC$2,6)="_index"),
INDEX(#REF!,MATCH('II. Supportive Frameworks'!$B138,#REF!,0),MATCH('II. Supportive Frameworks'!CC$2,#REF!,0)),
INDEX(#REF!,MATCH('II. Supportive Frameworks'!$B138,#REF!,0),MATCH('II. Supportive Frameworks'!CC$2,#REF!,0)))</f>
        <v>#REF!</v>
      </c>
      <c r="CD138" s="13" t="e">
        <f>IF(OR(RIGHT(CD$2,3)="_is",RIGHT(CD$2,3)="_ts",RIGHT(CD$2,6)="_index"),
INDEX(#REF!,MATCH('II. Supportive Frameworks'!$B138,#REF!,0),MATCH('II. Supportive Frameworks'!CD$2,#REF!,0)),
INDEX(#REF!,MATCH('II. Supportive Frameworks'!$B138,#REF!,0),MATCH('II. Supportive Frameworks'!CD$2,#REF!,0)))</f>
        <v>#REF!</v>
      </c>
      <c r="CE138" s="13" t="e">
        <f>IF(OR(RIGHT(CE$2,3)="_is",RIGHT(CE$2,3)="_ts",RIGHT(CE$2,6)="_index"),
INDEX(#REF!,MATCH('II. Supportive Frameworks'!$B138,#REF!,0),MATCH('II. Supportive Frameworks'!CE$2,#REF!,0)),
INDEX(#REF!,MATCH('II. Supportive Frameworks'!$B138,#REF!,0),MATCH('II. Supportive Frameworks'!CE$2,#REF!,0)))</f>
        <v>#REF!</v>
      </c>
      <c r="CF138" s="13" t="e">
        <f>IF(OR(RIGHT(CF$2,3)="_is",RIGHT(CF$2,3)="_ts",RIGHT(CF$2,6)="_index"),
INDEX(#REF!,MATCH('II. Supportive Frameworks'!$B138,#REF!,0),MATCH('II. Supportive Frameworks'!CF$2,#REF!,0)),
INDEX(#REF!,MATCH('II. Supportive Frameworks'!$B138,#REF!,0),MATCH('II. Supportive Frameworks'!CF$2,#REF!,0)))</f>
        <v>#REF!</v>
      </c>
      <c r="CG138" s="13" t="e">
        <f>IF(OR(RIGHT(CG$2,3)="_is",RIGHT(CG$2,3)="_ts",RIGHT(CG$2,6)="_index"),
INDEX(#REF!,MATCH('II. Supportive Frameworks'!$B138,#REF!,0),MATCH('II. Supportive Frameworks'!CG$2,#REF!,0)),
INDEX(#REF!,MATCH('II. Supportive Frameworks'!$B138,#REF!,0),MATCH('II. Supportive Frameworks'!CG$2,#REF!,0)))</f>
        <v>#REF!</v>
      </c>
      <c r="CH138" s="13" t="e">
        <f>IF(OR(RIGHT(CH$2,3)="_is",RIGHT(CH$2,3)="_ts",RIGHT(CH$2,6)="_index"),
INDEX(#REF!,MATCH('II. Supportive Frameworks'!$B138,#REF!,0),MATCH('II. Supportive Frameworks'!CH$2,#REF!,0)),
INDEX(#REF!,MATCH('II. Supportive Frameworks'!$B138,#REF!,0),MATCH('II. Supportive Frameworks'!CH$2,#REF!,0)))</f>
        <v>#REF!</v>
      </c>
      <c r="CI138" s="13" t="e">
        <f>IF(OR(RIGHT(CI$2,3)="_is",RIGHT(CI$2,3)="_ts",RIGHT(CI$2,6)="_index"),
INDEX(#REF!,MATCH('II. Supportive Frameworks'!$B138,#REF!,0),MATCH('II. Supportive Frameworks'!CI$2,#REF!,0)),
INDEX(#REF!,MATCH('II. Supportive Frameworks'!$B138,#REF!,0),MATCH('II. Supportive Frameworks'!CI$2,#REF!,0)))</f>
        <v>#REF!</v>
      </c>
      <c r="CJ138" s="13" t="e">
        <f>IF(OR(RIGHT(CJ$2,3)="_is",RIGHT(CJ$2,3)="_ts",RIGHT(CJ$2,6)="_index"),
INDEX(#REF!,MATCH('II. Supportive Frameworks'!$B138,#REF!,0),MATCH('II. Supportive Frameworks'!CJ$2,#REF!,0)),
INDEX(#REF!,MATCH('II. Supportive Frameworks'!$B138,#REF!,0),MATCH('II. Supportive Frameworks'!CJ$2,#REF!,0)))</f>
        <v>#REF!</v>
      </c>
      <c r="CK138" s="28" t="e">
        <f>IF(OR(RIGHT(CK$2,3)="_is",RIGHT(CK$2,3)="_ts",RIGHT(CK$2,6)="_index"),
INDEX(#REF!,MATCH('II. Supportive Frameworks'!$B138,#REF!,0),MATCH('II. Supportive Frameworks'!CK$2,#REF!,0)),
INDEX(#REF!,MATCH('II. Supportive Frameworks'!$B138,#REF!,0),MATCH('II. Supportive Frameworks'!CK$2,#REF!,0)))</f>
        <v>#REF!</v>
      </c>
      <c r="CL138" s="13" t="e">
        <f>IF(OR(RIGHT(CL$2,3)="_is",RIGHT(CL$2,3)="_ts",RIGHT(CL$2,6)="_index"),
INDEX(#REF!,MATCH('II. Supportive Frameworks'!$B138,#REF!,0),MATCH('II. Supportive Frameworks'!CL$2,#REF!,0)),
INDEX(#REF!,MATCH('II. Supportive Frameworks'!$B138,#REF!,0),MATCH('II. Supportive Frameworks'!CL$2,#REF!,0)))</f>
        <v>#REF!</v>
      </c>
      <c r="CM138" s="13" t="e">
        <f>IF(OR(RIGHT(CM$2,3)="_is",RIGHT(CM$2,3)="_ts",RIGHT(CM$2,6)="_index"),
INDEX(#REF!,MATCH('II. Supportive Frameworks'!$B138,#REF!,0),MATCH('II. Supportive Frameworks'!CM$2,#REF!,0)),
INDEX(#REF!,MATCH('II. Supportive Frameworks'!$B138,#REF!,0),MATCH('II. Supportive Frameworks'!CM$2,#REF!,0)))</f>
        <v>#REF!</v>
      </c>
      <c r="CN138" s="13" t="e">
        <f>IF(OR(RIGHT(CN$2,3)="_is",RIGHT(CN$2,3)="_ts",RIGHT(CN$2,6)="_index"),
INDEX(#REF!,MATCH('II. Supportive Frameworks'!$B138,#REF!,0),MATCH('II. Supportive Frameworks'!CN$2,#REF!,0)),
INDEX(#REF!,MATCH('II. Supportive Frameworks'!$B138,#REF!,0),MATCH('II. Supportive Frameworks'!CN$2,#REF!,0)))</f>
        <v>#REF!</v>
      </c>
      <c r="CO138" s="13" t="e">
        <f>IF(OR(RIGHT(CO$2,3)="_is",RIGHT(CO$2,3)="_ts",RIGHT(CO$2,6)="_index"),
INDEX(#REF!,MATCH('II. Supportive Frameworks'!$B138,#REF!,0),MATCH('II. Supportive Frameworks'!CO$2,#REF!,0)),
INDEX(#REF!,MATCH('II. Supportive Frameworks'!$B138,#REF!,0),MATCH('II. Supportive Frameworks'!CO$2,#REF!,0)))</f>
        <v>#REF!</v>
      </c>
      <c r="CP138" s="13" t="e">
        <f>IF(OR(RIGHT(CP$2,3)="_is",RIGHT(CP$2,3)="_ts",RIGHT(CP$2,6)="_index"),
INDEX(#REF!,MATCH('II. Supportive Frameworks'!$B138,#REF!,0),MATCH('II. Supportive Frameworks'!CP$2,#REF!,0)),
INDEX(#REF!,MATCH('II. Supportive Frameworks'!$B138,#REF!,0),MATCH('II. Supportive Frameworks'!CP$2,#REF!,0)))</f>
        <v>#REF!</v>
      </c>
      <c r="CQ138" s="13" t="e">
        <f>IF(OR(RIGHT(CQ$2,3)="_is",RIGHT(CQ$2,3)="_ts",RIGHT(CQ$2,6)="_index"),
INDEX(#REF!,MATCH('II. Supportive Frameworks'!$B138,#REF!,0),MATCH('II. Supportive Frameworks'!CQ$2,#REF!,0)),
INDEX(#REF!,MATCH('II. Supportive Frameworks'!$B138,#REF!,0),MATCH('II. Supportive Frameworks'!CQ$2,#REF!,0)))</f>
        <v>#REF!</v>
      </c>
      <c r="CR138" s="13" t="e">
        <f>IF(OR(RIGHT(CR$2,3)="_is",RIGHT(CR$2,3)="_ts",RIGHT(CR$2,6)="_index"),
INDEX(#REF!,MATCH('II. Supportive Frameworks'!$B138,#REF!,0),MATCH('II. Supportive Frameworks'!CR$2,#REF!,0)),
INDEX(#REF!,MATCH('II. Supportive Frameworks'!$B138,#REF!,0),MATCH('II. Supportive Frameworks'!CR$2,#REF!,0)))</f>
        <v>#REF!</v>
      </c>
      <c r="CS138" s="13" t="e">
        <f>IF(OR(RIGHT(CS$2,3)="_is",RIGHT(CS$2,3)="_ts",RIGHT(CS$2,6)="_index"),
INDEX(#REF!,MATCH('II. Supportive Frameworks'!$B138,#REF!,0),MATCH('II. Supportive Frameworks'!CS$2,#REF!,0)),
INDEX(#REF!,MATCH('II. Supportive Frameworks'!$B138,#REF!,0),MATCH('II. Supportive Frameworks'!CS$2,#REF!,0)))</f>
        <v>#REF!</v>
      </c>
      <c r="CT138" s="28" t="e">
        <f>IF(OR(RIGHT(CT$2,3)="_is",RIGHT(CT$2,3)="_ts",RIGHT(CT$2,6)="_index"),
INDEX(#REF!,MATCH('II. Supportive Frameworks'!$B138,#REF!,0),MATCH('II. Supportive Frameworks'!CT$2,#REF!,0)),
INDEX(#REF!,MATCH('II. Supportive Frameworks'!$B138,#REF!,0),MATCH('II. Supportive Frameworks'!CT$2,#REF!,0)))</f>
        <v>#REF!</v>
      </c>
      <c r="CU138" s="13" t="e">
        <f>IF(OR(RIGHT(CU$2,3)="_is",RIGHT(CU$2,3)="_ts",RIGHT(CU$2,6)="_index"),
INDEX(#REF!,MATCH('II. Supportive Frameworks'!$B138,#REF!,0),MATCH('II. Supportive Frameworks'!CU$2,#REF!,0)),
INDEX(#REF!,MATCH('II. Supportive Frameworks'!$B138,#REF!,0),MATCH('II. Supportive Frameworks'!CU$2,#REF!,0)))</f>
        <v>#REF!</v>
      </c>
      <c r="CV138" s="13" t="e">
        <f>IF(OR(RIGHT(CV$2,3)="_is",RIGHT(CV$2,3)="_ts",RIGHT(CV$2,6)="_index"),
INDEX(#REF!,MATCH('II. Supportive Frameworks'!$B138,#REF!,0),MATCH('II. Supportive Frameworks'!CV$2,#REF!,0)),
INDEX(#REF!,MATCH('II. Supportive Frameworks'!$B138,#REF!,0),MATCH('II. Supportive Frameworks'!CV$2,#REF!,0)))</f>
        <v>#REF!</v>
      </c>
      <c r="CW138" s="13" t="e">
        <f>IF(OR(RIGHT(CW$2,3)="_is",RIGHT(CW$2,3)="_ts",RIGHT(CW$2,6)="_index"),
INDEX(#REF!,MATCH('II. Supportive Frameworks'!$B138,#REF!,0),MATCH('II. Supportive Frameworks'!CW$2,#REF!,0)),
INDEX(#REF!,MATCH('II. Supportive Frameworks'!$B138,#REF!,0),MATCH('II. Supportive Frameworks'!CW$2,#REF!,0)))</f>
        <v>#REF!</v>
      </c>
      <c r="CX138" s="13" t="e">
        <f>IF(OR(RIGHT(CX$2,3)="_is",RIGHT(CX$2,3)="_ts",RIGHT(CX$2,6)="_index"),
INDEX(#REF!,MATCH('II. Supportive Frameworks'!$B138,#REF!,0),MATCH('II. Supportive Frameworks'!CX$2,#REF!,0)),
INDEX(#REF!,MATCH('II. Supportive Frameworks'!$B138,#REF!,0),MATCH('II. Supportive Frameworks'!CX$2,#REF!,0)))</f>
        <v>#REF!</v>
      </c>
      <c r="CY138" s="13" t="e">
        <f>IF(OR(RIGHT(CY$2,3)="_is",RIGHT(CY$2,3)="_ts",RIGHT(CY$2,6)="_index"),
INDEX(#REF!,MATCH('II. Supportive Frameworks'!$B138,#REF!,0),MATCH('II. Supportive Frameworks'!CY$2,#REF!,0)),
INDEX(#REF!,MATCH('II. Supportive Frameworks'!$B138,#REF!,0),MATCH('II. Supportive Frameworks'!CY$2,#REF!,0)))</f>
        <v>#REF!</v>
      </c>
      <c r="CZ138" s="13" t="e">
        <f>IF(OR(RIGHT(CZ$2,3)="_is",RIGHT(CZ$2,3)="_ts",RIGHT(CZ$2,6)="_index"),
INDEX(#REF!,MATCH('II. Supportive Frameworks'!$B138,#REF!,0),MATCH('II. Supportive Frameworks'!CZ$2,#REF!,0)),
INDEX(#REF!,MATCH('II. Supportive Frameworks'!$B138,#REF!,0),MATCH('II. Supportive Frameworks'!CZ$2,#REF!,0)))</f>
        <v>#REF!</v>
      </c>
      <c r="DA138" s="13" t="e">
        <f>IF(OR(RIGHT(DA$2,3)="_is",RIGHT(DA$2,3)="_ts",RIGHT(DA$2,6)="_index"),
INDEX(#REF!,MATCH('II. Supportive Frameworks'!$B138,#REF!,0),MATCH('II. Supportive Frameworks'!DA$2,#REF!,0)),
INDEX(#REF!,MATCH('II. Supportive Frameworks'!$B138,#REF!,0),MATCH('II. Supportive Frameworks'!DA$2,#REF!,0)))</f>
        <v>#REF!</v>
      </c>
      <c r="DB138" s="13" t="e">
        <f>IF(OR(RIGHT(DB$2,3)="_is",RIGHT(DB$2,3)="_ts",RIGHT(DB$2,6)="_index"),
INDEX(#REF!,MATCH('II. Supportive Frameworks'!$B138,#REF!,0),MATCH('II. Supportive Frameworks'!DB$2,#REF!,0)),
INDEX(#REF!,MATCH('II. Supportive Frameworks'!$B138,#REF!,0),MATCH('II. Supportive Frameworks'!DB$2,#REF!,0)))</f>
        <v>#REF!</v>
      </c>
      <c r="DC138" s="13" t="e">
        <f>IF(OR(RIGHT(DC$2,3)="_is",RIGHT(DC$2,3)="_ts",RIGHT(DC$2,6)="_index"),
INDEX(#REF!,MATCH('II. Supportive Frameworks'!$B138,#REF!,0),MATCH('II. Supportive Frameworks'!DC$2,#REF!,0)),
INDEX(#REF!,MATCH('II. Supportive Frameworks'!$B138,#REF!,0),MATCH('II. Supportive Frameworks'!DC$2,#REF!,0)))</f>
        <v>#REF!</v>
      </c>
      <c r="DD138" s="13" t="e">
        <f>IF(OR(RIGHT(DD$2,3)="_is",RIGHT(DD$2,3)="_ts",RIGHT(DD$2,6)="_index"),
INDEX(#REF!,MATCH('II. Supportive Frameworks'!$B138,#REF!,0),MATCH('II. Supportive Frameworks'!DD$2,#REF!,0)),
INDEX(#REF!,MATCH('II. Supportive Frameworks'!$B138,#REF!,0),MATCH('II. Supportive Frameworks'!DD$2,#REF!,0)))</f>
        <v>#REF!</v>
      </c>
      <c r="DE138" s="13" t="e">
        <f>IF(OR(RIGHT(DE$2,3)="_is",RIGHT(DE$2,3)="_ts",RIGHT(DE$2,6)="_index"),
INDEX(#REF!,MATCH('II. Supportive Frameworks'!$B138,#REF!,0),MATCH('II. Supportive Frameworks'!DE$2,#REF!,0)),
INDEX(#REF!,MATCH('II. Supportive Frameworks'!$B138,#REF!,0),MATCH('II. Supportive Frameworks'!DE$2,#REF!,0)))</f>
        <v>#REF!</v>
      </c>
      <c r="DF138" s="13" t="e">
        <f>IF(OR(RIGHT(DF$2,3)="_is",RIGHT(DF$2,3)="_ts",RIGHT(DF$2,6)="_index"),
INDEX(#REF!,MATCH('II. Supportive Frameworks'!$B138,#REF!,0),MATCH('II. Supportive Frameworks'!DF$2,#REF!,0)),
INDEX(#REF!,MATCH('II. Supportive Frameworks'!$B138,#REF!,0),MATCH('II. Supportive Frameworks'!DF$2,#REF!,0)))</f>
        <v>#REF!</v>
      </c>
      <c r="DG138" s="13" t="e">
        <f>IF(OR(RIGHT(DG$2,3)="_is",RIGHT(DG$2,3)="_ts",RIGHT(DG$2,6)="_index"),
INDEX(#REF!,MATCH('II. Supportive Frameworks'!$B138,#REF!,0),MATCH('II. Supportive Frameworks'!DG$2,#REF!,0)),
INDEX(#REF!,MATCH('II. Supportive Frameworks'!$B138,#REF!,0),MATCH('II. Supportive Frameworks'!DG$2,#REF!,0)))</f>
        <v>#REF!</v>
      </c>
      <c r="DH138" s="13" t="e">
        <f>IF(OR(RIGHT(DH$2,3)="_is",RIGHT(DH$2,3)="_ts",RIGHT(DH$2,6)="_index"),
INDEX(#REF!,MATCH('II. Supportive Frameworks'!$B138,#REF!,0),MATCH('II. Supportive Frameworks'!DH$2,#REF!,0)),
INDEX(#REF!,MATCH('II. Supportive Frameworks'!$B138,#REF!,0),MATCH('II. Supportive Frameworks'!DH$2,#REF!,0)))</f>
        <v>#REF!</v>
      </c>
      <c r="DI138" s="28" t="e">
        <f>IF(OR(RIGHT(DI$2,3)="_is",RIGHT(DI$2,3)="_ts",RIGHT(DI$2,6)="_index"),
INDEX(#REF!,MATCH('II. Supportive Frameworks'!$B138,#REF!,0),MATCH('II. Supportive Frameworks'!DI$2,#REF!,0)),
INDEX(#REF!,MATCH('II. Supportive Frameworks'!$B138,#REF!,0),MATCH('II. Supportive Frameworks'!DI$2,#REF!,0)))</f>
        <v>#REF!</v>
      </c>
      <c r="DJ138" s="13" t="e">
        <f>IF(OR(RIGHT(DJ$2,3)="_is",RIGHT(DJ$2,3)="_ts",RIGHT(DJ$2,6)="_index"),
INDEX(#REF!,MATCH('II. Supportive Frameworks'!$B138,#REF!,0),MATCH('II. Supportive Frameworks'!DJ$2,#REF!,0)),
INDEX(#REF!,MATCH('II. Supportive Frameworks'!$B138,#REF!,0),MATCH('II. Supportive Frameworks'!DJ$2,#REF!,0)))</f>
        <v>#REF!</v>
      </c>
      <c r="DK138" s="13" t="e">
        <f>IF(OR(RIGHT(DK$2,3)="_is",RIGHT(DK$2,3)="_ts",RIGHT(DK$2,6)="_index"),
INDEX(#REF!,MATCH('II. Supportive Frameworks'!$B138,#REF!,0),MATCH('II. Supportive Frameworks'!DK$2,#REF!,0)),
INDEX(#REF!,MATCH('II. Supportive Frameworks'!$B138,#REF!,0),MATCH('II. Supportive Frameworks'!DK$2,#REF!,0)))</f>
        <v>#REF!</v>
      </c>
      <c r="DL138" s="13" t="e">
        <f>IF(OR(RIGHT(DL$2,3)="_is",RIGHT(DL$2,3)="_ts",RIGHT(DL$2,6)="_index"),
INDEX(#REF!,MATCH('II. Supportive Frameworks'!$B138,#REF!,0),MATCH('II. Supportive Frameworks'!DL$2,#REF!,0)),
INDEX(#REF!,MATCH('II. Supportive Frameworks'!$B138,#REF!,0),MATCH('II. Supportive Frameworks'!DL$2,#REF!,0)))</f>
        <v>#REF!</v>
      </c>
      <c r="DM138" s="13" t="e">
        <f>IF(OR(RIGHT(DM$2,3)="_is",RIGHT(DM$2,3)="_ts",RIGHT(DM$2,6)="_index"),
INDEX(#REF!,MATCH('II. Supportive Frameworks'!$B138,#REF!,0),MATCH('II. Supportive Frameworks'!DM$2,#REF!,0)),
INDEX(#REF!,MATCH('II. Supportive Frameworks'!$B138,#REF!,0),MATCH('II. Supportive Frameworks'!DM$2,#REF!,0)))</f>
        <v>#REF!</v>
      </c>
      <c r="DN138" s="13" t="e">
        <f>IF(OR(RIGHT(DN$2,3)="_is",RIGHT(DN$2,3)="_ts",RIGHT(DN$2,6)="_index"),
INDEX(#REF!,MATCH('II. Supportive Frameworks'!$B138,#REF!,0),MATCH('II. Supportive Frameworks'!DN$2,#REF!,0)),
INDEX(#REF!,MATCH('II. Supportive Frameworks'!$B138,#REF!,0),MATCH('II. Supportive Frameworks'!DN$2,#REF!,0)))</f>
        <v>#REF!</v>
      </c>
      <c r="DO138" s="13" t="e">
        <f>IF(OR(RIGHT(DO$2,3)="_is",RIGHT(DO$2,3)="_ts",RIGHT(DO$2,6)="_index"),
INDEX(#REF!,MATCH('II. Supportive Frameworks'!$B138,#REF!,0),MATCH('II. Supportive Frameworks'!DO$2,#REF!,0)),
INDEX(#REF!,MATCH('II. Supportive Frameworks'!$B138,#REF!,0),MATCH('II. Supportive Frameworks'!DO$2,#REF!,0)))</f>
        <v>#REF!</v>
      </c>
      <c r="DP138" s="13" t="e">
        <f>IF(OR(RIGHT(DP$2,3)="_is",RIGHT(DP$2,3)="_ts",RIGHT(DP$2,6)="_index"),
INDEX(#REF!,MATCH('II. Supportive Frameworks'!$B138,#REF!,0),MATCH('II. Supportive Frameworks'!DP$2,#REF!,0)),
INDEX(#REF!,MATCH('II. Supportive Frameworks'!$B138,#REF!,0),MATCH('II. Supportive Frameworks'!DP$2,#REF!,0)))</f>
        <v>#REF!</v>
      </c>
      <c r="DQ138" s="13" t="e">
        <f>IF(OR(RIGHT(DQ$2,3)="_is",RIGHT(DQ$2,3)="_ts",RIGHT(DQ$2,6)="_index"),
INDEX(#REF!,MATCH('II. Supportive Frameworks'!$B138,#REF!,0),MATCH('II. Supportive Frameworks'!DQ$2,#REF!,0)),
INDEX(#REF!,MATCH('II. Supportive Frameworks'!$B138,#REF!,0),MATCH('II. Supportive Frameworks'!DQ$2,#REF!,0)))</f>
        <v>#REF!</v>
      </c>
      <c r="DR138" s="13" t="e">
        <f>IF(OR(RIGHT(DR$2,3)="_is",RIGHT(DR$2,3)="_ts",RIGHT(DR$2,6)="_index"),
INDEX(#REF!,MATCH('II. Supportive Frameworks'!$B138,#REF!,0),MATCH('II. Supportive Frameworks'!DR$2,#REF!,0)),
INDEX(#REF!,MATCH('II. Supportive Frameworks'!$B138,#REF!,0),MATCH('II. Supportive Frameworks'!DR$2,#REF!,0)))</f>
        <v>#REF!</v>
      </c>
      <c r="DS138" s="13" t="e">
        <f>IF(OR(RIGHT(DS$2,3)="_is",RIGHT(DS$2,3)="_ts",RIGHT(DS$2,6)="_index"),
INDEX(#REF!,MATCH('II. Supportive Frameworks'!$B138,#REF!,0),MATCH('II. Supportive Frameworks'!DS$2,#REF!,0)),
INDEX(#REF!,MATCH('II. Supportive Frameworks'!$B138,#REF!,0),MATCH('II. Supportive Frameworks'!DS$2,#REF!,0)))</f>
        <v>#REF!</v>
      </c>
      <c r="DT138" s="13" t="e">
        <f>IF(OR(RIGHT(DT$2,3)="_is",RIGHT(DT$2,3)="_ts",RIGHT(DT$2,6)="_index"),
INDEX(#REF!,MATCH('II. Supportive Frameworks'!$B138,#REF!,0),MATCH('II. Supportive Frameworks'!DT$2,#REF!,0)),
INDEX(#REF!,MATCH('II. Supportive Frameworks'!$B138,#REF!,0),MATCH('II. Supportive Frameworks'!DT$2,#REF!,0)))</f>
        <v>#REF!</v>
      </c>
      <c r="DU138" s="13" t="e">
        <f>IF(OR(RIGHT(DU$2,3)="_is",RIGHT(DU$2,3)="_ts",RIGHT(DU$2,6)="_index"),
INDEX(#REF!,MATCH('II. Supportive Frameworks'!$B138,#REF!,0),MATCH('II. Supportive Frameworks'!DU$2,#REF!,0)),
INDEX(#REF!,MATCH('II. Supportive Frameworks'!$B138,#REF!,0),MATCH('II. Supportive Frameworks'!DU$2,#REF!,0)))</f>
        <v>#REF!</v>
      </c>
      <c r="DV138" s="13" t="e">
        <f>IF(OR(RIGHT(DV$2,3)="_is",RIGHT(DV$2,3)="_ts",RIGHT(DV$2,6)="_index"),
INDEX(#REF!,MATCH('II. Supportive Frameworks'!$B138,#REF!,0),MATCH('II. Supportive Frameworks'!DV$2,#REF!,0)),
INDEX(#REF!,MATCH('II. Supportive Frameworks'!$B138,#REF!,0),MATCH('II. Supportive Frameworks'!DV$2,#REF!,0)))</f>
        <v>#REF!</v>
      </c>
      <c r="DW138" s="13" t="e">
        <f>IF(OR(RIGHT(DW$2,3)="_is",RIGHT(DW$2,3)="_ts",RIGHT(DW$2,6)="_index"),
INDEX(#REF!,MATCH('II. Supportive Frameworks'!$B138,#REF!,0),MATCH('II. Supportive Frameworks'!DW$2,#REF!,0)),
INDEX(#REF!,MATCH('II. Supportive Frameworks'!$B138,#REF!,0),MATCH('II. Supportive Frameworks'!DW$2,#REF!,0)))</f>
        <v>#REF!</v>
      </c>
      <c r="DX138" s="13" t="e">
        <f>IF(OR(RIGHT(DX$2,3)="_is",RIGHT(DX$2,3)="_ts",RIGHT(DX$2,6)="_index"),
INDEX(#REF!,MATCH('II. Supportive Frameworks'!$B138,#REF!,0),MATCH('II. Supportive Frameworks'!DX$2,#REF!,0)),
INDEX(#REF!,MATCH('II. Supportive Frameworks'!$B138,#REF!,0),MATCH('II. Supportive Frameworks'!DX$2,#REF!,0)))</f>
        <v>#REF!</v>
      </c>
      <c r="DY138" s="13" t="e">
        <f>IF(OR(RIGHT(DY$2,3)="_is",RIGHT(DY$2,3)="_ts",RIGHT(DY$2,6)="_index"),
INDEX(#REF!,MATCH('II. Supportive Frameworks'!$B138,#REF!,0),MATCH('II. Supportive Frameworks'!DY$2,#REF!,0)),
INDEX(#REF!,MATCH('II. Supportive Frameworks'!$B138,#REF!,0),MATCH('II. Supportive Frameworks'!DY$2,#REF!,0)))</f>
        <v>#REF!</v>
      </c>
      <c r="DZ138" s="13" t="e">
        <f>IF(OR(RIGHT(DZ$2,3)="_is",RIGHT(DZ$2,3)="_ts",RIGHT(DZ$2,6)="_index"),
INDEX(#REF!,MATCH('II. Supportive Frameworks'!$B138,#REF!,0),MATCH('II. Supportive Frameworks'!DZ$2,#REF!,0)),
INDEX(#REF!,MATCH('II. Supportive Frameworks'!$B138,#REF!,0),MATCH('II. Supportive Frameworks'!DZ$2,#REF!,0)))</f>
        <v>#REF!</v>
      </c>
      <c r="EA138" s="13" t="e">
        <f>IF(OR(RIGHT(EA$2,3)="_is",RIGHT(EA$2,3)="_ts",RIGHT(EA$2,6)="_index"),
INDEX(#REF!,MATCH('II. Supportive Frameworks'!$B138,#REF!,0),MATCH('II. Supportive Frameworks'!EA$2,#REF!,0)),
INDEX(#REF!,MATCH('II. Supportive Frameworks'!$B138,#REF!,0),MATCH('II. Supportive Frameworks'!EA$2,#REF!,0)))</f>
        <v>#REF!</v>
      </c>
      <c r="EB138" s="13" t="e">
        <f>IF(OR(RIGHT(EB$2,3)="_is",RIGHT(EB$2,3)="_ts",RIGHT(EB$2,6)="_index"),
INDEX(#REF!,MATCH('II. Supportive Frameworks'!$B138,#REF!,0),MATCH('II. Supportive Frameworks'!EB$2,#REF!,0)),
INDEX(#REF!,MATCH('II. Supportive Frameworks'!$B138,#REF!,0),MATCH('II. Supportive Frameworks'!EB$2,#REF!,0)))</f>
        <v>#REF!</v>
      </c>
      <c r="EC138" s="13" t="e">
        <f>IF(OR(RIGHT(EC$2,3)="_is",RIGHT(EC$2,3)="_ts",RIGHT(EC$2,6)="_index"),
INDEX(#REF!,MATCH('II. Supportive Frameworks'!$B138,#REF!,0),MATCH('II. Supportive Frameworks'!EC$2,#REF!,0)),
INDEX(#REF!,MATCH('II. Supportive Frameworks'!$B138,#REF!,0),MATCH('II. Supportive Frameworks'!EC$2,#REF!,0)))</f>
        <v>#REF!</v>
      </c>
      <c r="ED138" s="13" t="e">
        <f>IF(OR(RIGHT(ED$2,3)="_is",RIGHT(ED$2,3)="_ts",RIGHT(ED$2,6)="_index"),
INDEX(#REF!,MATCH('II. Supportive Frameworks'!$B138,#REF!,0),MATCH('II. Supportive Frameworks'!ED$2,#REF!,0)),
INDEX(#REF!,MATCH('II. Supportive Frameworks'!$B138,#REF!,0),MATCH('II. Supportive Frameworks'!ED$2,#REF!,0)))</f>
        <v>#REF!</v>
      </c>
      <c r="EE138" s="13" t="e">
        <f>IF(OR(RIGHT(EE$2,3)="_is",RIGHT(EE$2,3)="_ts",RIGHT(EE$2,6)="_index"),
INDEX(#REF!,MATCH('II. Supportive Frameworks'!$B138,#REF!,0),MATCH('II. Supportive Frameworks'!EE$2,#REF!,0)),
INDEX(#REF!,MATCH('II. Supportive Frameworks'!$B138,#REF!,0),MATCH('II. Supportive Frameworks'!EE$2,#REF!,0)))</f>
        <v>#REF!</v>
      </c>
      <c r="EF138" s="13" t="e">
        <f>IF(OR(RIGHT(EF$2,3)="_is",RIGHT(EF$2,3)="_ts",RIGHT(EF$2,6)="_index"),
INDEX(#REF!,MATCH('II. Supportive Frameworks'!$B138,#REF!,0),MATCH('II. Supportive Frameworks'!EF$2,#REF!,0)),
INDEX(#REF!,MATCH('II. Supportive Frameworks'!$B138,#REF!,0),MATCH('II. Supportive Frameworks'!EF$2,#REF!,0)))</f>
        <v>#REF!</v>
      </c>
      <c r="EG138" s="28" t="e">
        <f>IF(OR(RIGHT(EG$2,3)="_is",RIGHT(EG$2,3)="_ts",RIGHT(EG$2,6)="_index"),
INDEX(#REF!,MATCH('II. Supportive Frameworks'!$B138,#REF!,0),MATCH('II. Supportive Frameworks'!EG$2,#REF!,0)),
INDEX(#REF!,MATCH('II. Supportive Frameworks'!$B138,#REF!,0),MATCH('II. Supportive Frameworks'!EG$2,#REF!,0)))</f>
        <v>#REF!</v>
      </c>
      <c r="EH138" s="13" t="e">
        <f>IF(OR(RIGHT(EH$2,3)="_is",RIGHT(EH$2,3)="_ts",RIGHT(EH$2,6)="_index"),
INDEX(#REF!,MATCH('II. Supportive Frameworks'!$B138,#REF!,0),MATCH('II. Supportive Frameworks'!EH$2,#REF!,0)),
INDEX(#REF!,MATCH('II. Supportive Frameworks'!$B138,#REF!,0),MATCH('II. Supportive Frameworks'!EH$2,#REF!,0)))</f>
        <v>#REF!</v>
      </c>
      <c r="EI138" s="13" t="e">
        <f>IF(OR(RIGHT(EI$2,3)="_is",RIGHT(EI$2,3)="_ts",RIGHT(EI$2,6)="_index"),
INDEX(#REF!,MATCH('II. Supportive Frameworks'!$B138,#REF!,0),MATCH('II. Supportive Frameworks'!EI$2,#REF!,0)),
INDEX(#REF!,MATCH('II. Supportive Frameworks'!$B138,#REF!,0),MATCH('II. Supportive Frameworks'!EI$2,#REF!,0)))</f>
        <v>#REF!</v>
      </c>
      <c r="EJ138" s="13" t="e">
        <f>IF(OR(RIGHT(EJ$2,3)="_is",RIGHT(EJ$2,3)="_ts",RIGHT(EJ$2,6)="_index"),
INDEX(#REF!,MATCH('II. Supportive Frameworks'!$B138,#REF!,0),MATCH('II. Supportive Frameworks'!EJ$2,#REF!,0)),
INDEX(#REF!,MATCH('II. Supportive Frameworks'!$B138,#REF!,0),MATCH('II. Supportive Frameworks'!EJ$2,#REF!,0)))</f>
        <v>#REF!</v>
      </c>
      <c r="EK138" s="13" t="e">
        <f>IF(OR(RIGHT(EK$2,3)="_is",RIGHT(EK$2,3)="_ts",RIGHT(EK$2,6)="_index"),
INDEX(#REF!,MATCH('II. Supportive Frameworks'!$B138,#REF!,0),MATCH('II. Supportive Frameworks'!EK$2,#REF!,0)),
INDEX(#REF!,MATCH('II. Supportive Frameworks'!$B138,#REF!,0),MATCH('II. Supportive Frameworks'!EK$2,#REF!,0)))</f>
        <v>#REF!</v>
      </c>
      <c r="EL138" s="13" t="e">
        <f>IF(OR(RIGHT(EL$2,3)="_is",RIGHT(EL$2,3)="_ts",RIGHT(EL$2,6)="_index"),
INDEX(#REF!,MATCH('II. Supportive Frameworks'!$B138,#REF!,0),MATCH('II. Supportive Frameworks'!EL$2,#REF!,0)),
INDEX(#REF!,MATCH('II. Supportive Frameworks'!$B138,#REF!,0),MATCH('II. Supportive Frameworks'!EL$2,#REF!,0)))</f>
        <v>#REF!</v>
      </c>
      <c r="EM138" s="13" t="e">
        <f>IF(OR(RIGHT(EM$2,3)="_is",RIGHT(EM$2,3)="_ts",RIGHT(EM$2,6)="_index"),
INDEX(#REF!,MATCH('II. Supportive Frameworks'!$B138,#REF!,0),MATCH('II. Supportive Frameworks'!EM$2,#REF!,0)),
INDEX(#REF!,MATCH('II. Supportive Frameworks'!$B138,#REF!,0),MATCH('II. Supportive Frameworks'!EM$2,#REF!,0)))</f>
        <v>#REF!</v>
      </c>
      <c r="EN138" s="13" t="e">
        <f>IF(OR(RIGHT(EN$2,3)="_is",RIGHT(EN$2,3)="_ts",RIGHT(EN$2,6)="_index"),
INDEX(#REF!,MATCH('II. Supportive Frameworks'!$B138,#REF!,0),MATCH('II. Supportive Frameworks'!EN$2,#REF!,0)),
INDEX(#REF!,MATCH('II. Supportive Frameworks'!$B138,#REF!,0),MATCH('II. Supportive Frameworks'!EN$2,#REF!,0)))</f>
        <v>#REF!</v>
      </c>
      <c r="EO138" s="13" t="e">
        <f>IF(OR(RIGHT(EO$2,3)="_is",RIGHT(EO$2,3)="_ts",RIGHT(EO$2,6)="_index"),
INDEX(#REF!,MATCH('II. Supportive Frameworks'!$B138,#REF!,0),MATCH('II. Supportive Frameworks'!EO$2,#REF!,0)),
INDEX(#REF!,MATCH('II. Supportive Frameworks'!$B138,#REF!,0),MATCH('II. Supportive Frameworks'!EO$2,#REF!,0)))</f>
        <v>#REF!</v>
      </c>
      <c r="EP138" s="13" t="e">
        <f>IF(OR(RIGHT(EP$2,3)="_is",RIGHT(EP$2,3)="_ts",RIGHT(EP$2,6)="_index"),
INDEX(#REF!,MATCH('II. Supportive Frameworks'!$B138,#REF!,0),MATCH('II. Supportive Frameworks'!EP$2,#REF!,0)),
INDEX(#REF!,MATCH('II. Supportive Frameworks'!$B138,#REF!,0),MATCH('II. Supportive Frameworks'!EP$2,#REF!,0)))</f>
        <v>#REF!</v>
      </c>
      <c r="EQ138" s="13" t="e">
        <f>IF(OR(RIGHT(EQ$2,3)="_is",RIGHT(EQ$2,3)="_ts",RIGHT(EQ$2,6)="_index"),
INDEX(#REF!,MATCH('II. Supportive Frameworks'!$B138,#REF!,0),MATCH('II. Supportive Frameworks'!EQ$2,#REF!,0)),
INDEX(#REF!,MATCH('II. Supportive Frameworks'!$B138,#REF!,0),MATCH('II. Supportive Frameworks'!EQ$2,#REF!,0)))</f>
        <v>#REF!</v>
      </c>
      <c r="ER138" s="13" t="e">
        <f>IF(OR(RIGHT(ER$2,3)="_is",RIGHT(ER$2,3)="_ts",RIGHT(ER$2,6)="_index"),
INDEX(#REF!,MATCH('II. Supportive Frameworks'!$B138,#REF!,0),MATCH('II. Supportive Frameworks'!ER$2,#REF!,0)),
INDEX(#REF!,MATCH('II. Supportive Frameworks'!$B138,#REF!,0),MATCH('II. Supportive Frameworks'!ER$2,#REF!,0)))</f>
        <v>#REF!</v>
      </c>
      <c r="ES138" s="13" t="e">
        <f>IF(OR(RIGHT(ES$2,3)="_is",RIGHT(ES$2,3)="_ts",RIGHT(ES$2,6)="_index"),
INDEX(#REF!,MATCH('II. Supportive Frameworks'!$B138,#REF!,0),MATCH('II. Supportive Frameworks'!ES$2,#REF!,0)),
INDEX(#REF!,MATCH('II. Supportive Frameworks'!$B138,#REF!,0),MATCH('II. Supportive Frameworks'!ES$2,#REF!,0)))</f>
        <v>#REF!</v>
      </c>
      <c r="ET138" s="13" t="e">
        <f>IF(OR(RIGHT(ET$2,3)="_is",RIGHT(ET$2,3)="_ts",RIGHT(ET$2,6)="_index"),
INDEX(#REF!,MATCH('II. Supportive Frameworks'!$B138,#REF!,0),MATCH('II. Supportive Frameworks'!ET$2,#REF!,0)),
INDEX(#REF!,MATCH('II. Supportive Frameworks'!$B138,#REF!,0),MATCH('II. Supportive Frameworks'!ET$2,#REF!,0)))</f>
        <v>#REF!</v>
      </c>
      <c r="EU138" s="13" t="e">
        <f>IF(OR(RIGHT(EU$2,3)="_is",RIGHT(EU$2,3)="_ts",RIGHT(EU$2,6)="_index"),
INDEX(#REF!,MATCH('II. Supportive Frameworks'!$B138,#REF!,0),MATCH('II. Supportive Frameworks'!EU$2,#REF!,0)),
INDEX(#REF!,MATCH('II. Supportive Frameworks'!$B138,#REF!,0),MATCH('II. Supportive Frameworks'!EU$2,#REF!,0)))</f>
        <v>#REF!</v>
      </c>
      <c r="EV138" s="28" t="e">
        <f>IF(OR(RIGHT(EV$2,3)="_is",RIGHT(EV$2,3)="_ts",RIGHT(EV$2,6)="_index"),
INDEX(#REF!,MATCH('II. Supportive Frameworks'!$B138,#REF!,0),MATCH('II. Supportive Frameworks'!EV$2,#REF!,0)),
INDEX(#REF!,MATCH('II. Supportive Frameworks'!$B138,#REF!,0),MATCH('II. Supportive Frameworks'!EV$2,#REF!,0)))</f>
        <v>#REF!</v>
      </c>
      <c r="EW138" s="13" t="e">
        <f>IF(OR(RIGHT(EW$2,3)="_is",RIGHT(EW$2,3)="_ts",RIGHT(EW$2,6)="_index"),
INDEX(#REF!,MATCH('II. Supportive Frameworks'!$B138,#REF!,0),MATCH('II. Supportive Frameworks'!EW$2,#REF!,0)),
INDEX(#REF!,MATCH('II. Supportive Frameworks'!$B138,#REF!,0),MATCH('II. Supportive Frameworks'!EW$2,#REF!,0)))</f>
        <v>#REF!</v>
      </c>
      <c r="EX138" s="13" t="e">
        <f>IF(OR(RIGHT(EX$2,3)="_is",RIGHT(EX$2,3)="_ts",RIGHT(EX$2,6)="_index"),
INDEX(#REF!,MATCH('II. Supportive Frameworks'!$B138,#REF!,0),MATCH('II. Supportive Frameworks'!EX$2,#REF!,0)),
INDEX(#REF!,MATCH('II. Supportive Frameworks'!$B138,#REF!,0),MATCH('II. Supportive Frameworks'!EX$2,#REF!,0)))</f>
        <v>#REF!</v>
      </c>
      <c r="EY138" s="13" t="e">
        <f>IF(OR(RIGHT(EY$2,3)="_is",RIGHT(EY$2,3)="_ts",RIGHT(EY$2,6)="_index"),
INDEX(#REF!,MATCH('II. Supportive Frameworks'!$B138,#REF!,0),MATCH('II. Supportive Frameworks'!EY$2,#REF!,0)),
INDEX(#REF!,MATCH('II. Supportive Frameworks'!$B138,#REF!,0),MATCH('II. Supportive Frameworks'!EY$2,#REF!,0)))</f>
        <v>#REF!</v>
      </c>
      <c r="EZ138" s="13" t="e">
        <f>IF(OR(RIGHT(EZ$2,3)="_is",RIGHT(EZ$2,3)="_ts",RIGHT(EZ$2,6)="_index"),
INDEX(#REF!,MATCH('II. Supportive Frameworks'!$B138,#REF!,0),MATCH('II. Supportive Frameworks'!EZ$2,#REF!,0)),
INDEX(#REF!,MATCH('II. Supportive Frameworks'!$B138,#REF!,0),MATCH('II. Supportive Frameworks'!EZ$2,#REF!,0)))</f>
        <v>#REF!</v>
      </c>
      <c r="FA138" s="13" t="e">
        <f>IF(OR(RIGHT(FA$2,3)="_is",RIGHT(FA$2,3)="_ts",RIGHT(FA$2,6)="_index"),
INDEX(#REF!,MATCH('II. Supportive Frameworks'!$B138,#REF!,0),MATCH('II. Supportive Frameworks'!FA$2,#REF!,0)),
INDEX(#REF!,MATCH('II. Supportive Frameworks'!$B138,#REF!,0),MATCH('II. Supportive Frameworks'!FA$2,#REF!,0)))</f>
        <v>#REF!</v>
      </c>
      <c r="FB138" s="13" t="e">
        <f>IF(OR(RIGHT(FB$2,3)="_is",RIGHT(FB$2,3)="_ts",RIGHT(FB$2,6)="_index"),
INDEX(#REF!,MATCH('II. Supportive Frameworks'!$B138,#REF!,0),MATCH('II. Supportive Frameworks'!FB$2,#REF!,0)),
INDEX(#REF!,MATCH('II. Supportive Frameworks'!$B138,#REF!,0),MATCH('II. Supportive Frameworks'!FB$2,#REF!,0)))</f>
        <v>#REF!</v>
      </c>
      <c r="FC138" s="13" t="e">
        <f>IF(OR(RIGHT(FC$2,3)="_is",RIGHT(FC$2,3)="_ts",RIGHT(FC$2,6)="_index"),
INDEX(#REF!,MATCH('II. Supportive Frameworks'!$B138,#REF!,0),MATCH('II. Supportive Frameworks'!FC$2,#REF!,0)),
INDEX(#REF!,MATCH('II. Supportive Frameworks'!$B138,#REF!,0),MATCH('II. Supportive Frameworks'!FC$2,#REF!,0)))</f>
        <v>#REF!</v>
      </c>
      <c r="FD138" s="13" t="e">
        <f>IF(OR(RIGHT(FD$2,3)="_is",RIGHT(FD$2,3)="_ts",RIGHT(FD$2,6)="_index"),
INDEX(#REF!,MATCH('II. Supportive Frameworks'!$B138,#REF!,0),MATCH('II. Supportive Frameworks'!FD$2,#REF!,0)),
INDEX(#REF!,MATCH('II. Supportive Frameworks'!$B138,#REF!,0),MATCH('II. Supportive Frameworks'!FD$2,#REF!,0)))</f>
        <v>#REF!</v>
      </c>
      <c r="FE138" s="13" t="e">
        <f>IF(OR(RIGHT(FE$2,3)="_is",RIGHT(FE$2,3)="_ts",RIGHT(FE$2,6)="_index"),
INDEX(#REF!,MATCH('II. Supportive Frameworks'!$B138,#REF!,0),MATCH('II. Supportive Frameworks'!FE$2,#REF!,0)),
INDEX(#REF!,MATCH('II. Supportive Frameworks'!$B138,#REF!,0),MATCH('II. Supportive Frameworks'!FE$2,#REF!,0)))</f>
        <v>#REF!</v>
      </c>
      <c r="FF138" s="13" t="e">
        <f>IF(OR(RIGHT(FF$2,3)="_is",RIGHT(FF$2,3)="_ts",RIGHT(FF$2,6)="_index"),
INDEX(#REF!,MATCH('II. Supportive Frameworks'!$B138,#REF!,0),MATCH('II. Supportive Frameworks'!FF$2,#REF!,0)),
INDEX(#REF!,MATCH('II. Supportive Frameworks'!$B138,#REF!,0),MATCH('II. Supportive Frameworks'!FF$2,#REF!,0)))</f>
        <v>#REF!</v>
      </c>
      <c r="FG138" s="13" t="e">
        <f>IF(OR(RIGHT(FG$2,3)="_is",RIGHT(FG$2,3)="_ts",RIGHT(FG$2,6)="_index"),
INDEX(#REF!,MATCH('II. Supportive Frameworks'!$B138,#REF!,0),MATCH('II. Supportive Frameworks'!FG$2,#REF!,0)),
INDEX(#REF!,MATCH('II. Supportive Frameworks'!$B138,#REF!,0),MATCH('II. Supportive Frameworks'!FG$2,#REF!,0)))</f>
        <v>#REF!</v>
      </c>
      <c r="FH138" s="14" t="s">
        <v>499</v>
      </c>
    </row>
    <row r="139" spans="1:164" x14ac:dyDescent="0.35">
      <c r="A139" t="s">
        <v>384</v>
      </c>
      <c r="B139" t="s">
        <v>385</v>
      </c>
      <c r="C139" t="s">
        <v>385</v>
      </c>
      <c r="D139" t="s">
        <v>128</v>
      </c>
      <c r="E139" t="s">
        <v>121</v>
      </c>
      <c r="F139" s="30" t="e">
        <f>IF(OR(RIGHT(F$2,3)="_is",RIGHT(F$2,3)="_ts",RIGHT(F$2,6)="_index"),
INDEX(#REF!,MATCH('II. Supportive Frameworks'!$B139,#REF!,0),MATCH('II. Supportive Frameworks'!F$2,#REF!,0)),
INDEX(#REF!,MATCH('II. Supportive Frameworks'!$B139,#REF!,0),MATCH('II. Supportive Frameworks'!F$2,#REF!,0)))</f>
        <v>#REF!</v>
      </c>
      <c r="G139" s="28" t="e">
        <f>IF(OR(RIGHT(G$2,3)="_is",RIGHT(G$2,3)="_ts",RIGHT(G$2,6)="_index"),
INDEX(#REF!,MATCH('II. Supportive Frameworks'!$B139,#REF!,0),MATCH('II. Supportive Frameworks'!G$2,#REF!,0)),
INDEX(#REF!,MATCH('II. Supportive Frameworks'!$B139,#REF!,0),MATCH('II. Supportive Frameworks'!G$2,#REF!,0)))</f>
        <v>#REF!</v>
      </c>
      <c r="H139" s="13" t="e">
        <f>IF(OR(RIGHT(H$2,3)="_is",RIGHT(H$2,3)="_ts",RIGHT(H$2,6)="_index"),
INDEX(#REF!,MATCH('II. Supportive Frameworks'!$B139,#REF!,0),MATCH('II. Supportive Frameworks'!H$2,#REF!,0)),
INDEX(#REF!,MATCH('II. Supportive Frameworks'!$B139,#REF!,0),MATCH('II. Supportive Frameworks'!H$2,#REF!,0)))</f>
        <v>#REF!</v>
      </c>
      <c r="I139" s="13" t="e">
        <f>IF(OR(RIGHT(I$2,3)="_is",RIGHT(I$2,3)="_ts",RIGHT(I$2,6)="_index"),
INDEX(#REF!,MATCH('II. Supportive Frameworks'!$B139,#REF!,0),MATCH('II. Supportive Frameworks'!I$2,#REF!,0)),
INDEX(#REF!,MATCH('II. Supportive Frameworks'!$B139,#REF!,0),MATCH('II. Supportive Frameworks'!I$2,#REF!,0)))</f>
        <v>#REF!</v>
      </c>
      <c r="J139" s="13" t="e">
        <f>IF(OR(RIGHT(J$2,3)="_is",RIGHT(J$2,3)="_ts",RIGHT(J$2,6)="_index"),
INDEX(#REF!,MATCH('II. Supportive Frameworks'!$B139,#REF!,0),MATCH('II. Supportive Frameworks'!J$2,#REF!,0)),
INDEX(#REF!,MATCH('II. Supportive Frameworks'!$B139,#REF!,0),MATCH('II. Supportive Frameworks'!J$2,#REF!,0)))</f>
        <v>#REF!</v>
      </c>
      <c r="K139" s="13" t="e">
        <f>IF(OR(RIGHT(K$2,3)="_is",RIGHT(K$2,3)="_ts",RIGHT(K$2,6)="_index"),
INDEX(#REF!,MATCH('II. Supportive Frameworks'!$B139,#REF!,0),MATCH('II. Supportive Frameworks'!K$2,#REF!,0)),
INDEX(#REF!,MATCH('II. Supportive Frameworks'!$B139,#REF!,0),MATCH('II. Supportive Frameworks'!K$2,#REF!,0)))</f>
        <v>#REF!</v>
      </c>
      <c r="L139" s="13" t="e">
        <f>IF(OR(RIGHT(L$2,3)="_is",RIGHT(L$2,3)="_ts",RIGHT(L$2,6)="_index"),
INDEX(#REF!,MATCH('II. Supportive Frameworks'!$B139,#REF!,0),MATCH('II. Supportive Frameworks'!L$2,#REF!,0)),
INDEX(#REF!,MATCH('II. Supportive Frameworks'!$B139,#REF!,0),MATCH('II. Supportive Frameworks'!L$2,#REF!,0)))</f>
        <v>#REF!</v>
      </c>
      <c r="M139" s="13" t="e">
        <f>IF(OR(RIGHT(M$2,3)="_is",RIGHT(M$2,3)="_ts",RIGHT(M$2,6)="_index"),
INDEX(#REF!,MATCH('II. Supportive Frameworks'!$B139,#REF!,0),MATCH('II. Supportive Frameworks'!M$2,#REF!,0)),
INDEX(#REF!,MATCH('II. Supportive Frameworks'!$B139,#REF!,0),MATCH('II. Supportive Frameworks'!M$2,#REF!,0)))</f>
        <v>#REF!</v>
      </c>
      <c r="N139" s="13" t="e">
        <f>IF(OR(RIGHT(N$2,3)="_is",RIGHT(N$2,3)="_ts",RIGHT(N$2,6)="_index"),
INDEX(#REF!,MATCH('II. Supportive Frameworks'!$B139,#REF!,0),MATCH('II. Supportive Frameworks'!N$2,#REF!,0)),
INDEX(#REF!,MATCH('II. Supportive Frameworks'!$B139,#REF!,0),MATCH('II. Supportive Frameworks'!N$2,#REF!,0)))</f>
        <v>#REF!</v>
      </c>
      <c r="O139" s="13" t="e">
        <f>IF(OR(RIGHT(O$2,3)="_is",RIGHT(O$2,3)="_ts",RIGHT(O$2,6)="_index"),
INDEX(#REF!,MATCH('II. Supportive Frameworks'!$B139,#REF!,0),MATCH('II. Supportive Frameworks'!O$2,#REF!,0)),
INDEX(#REF!,MATCH('II. Supportive Frameworks'!$B139,#REF!,0),MATCH('II. Supportive Frameworks'!O$2,#REF!,0)))</f>
        <v>#REF!</v>
      </c>
      <c r="P139" s="13" t="e">
        <f>IF(OR(RIGHT(P$2,3)="_is",RIGHT(P$2,3)="_ts",RIGHT(P$2,6)="_index"),
INDEX(#REF!,MATCH('II. Supportive Frameworks'!$B139,#REF!,0),MATCH('II. Supportive Frameworks'!P$2,#REF!,0)),
INDEX(#REF!,MATCH('II. Supportive Frameworks'!$B139,#REF!,0),MATCH('II. Supportive Frameworks'!P$2,#REF!,0)))</f>
        <v>#REF!</v>
      </c>
      <c r="Q139" s="13" t="e">
        <f>IF(OR(RIGHT(Q$2,3)="_is",RIGHT(Q$2,3)="_ts",RIGHT(Q$2,6)="_index"),
INDEX(#REF!,MATCH('II. Supportive Frameworks'!$B139,#REF!,0),MATCH('II. Supportive Frameworks'!Q$2,#REF!,0)),
INDEX(#REF!,MATCH('II. Supportive Frameworks'!$B139,#REF!,0),MATCH('II. Supportive Frameworks'!Q$2,#REF!,0)))</f>
        <v>#REF!</v>
      </c>
      <c r="R139" s="13" t="e">
        <f>IF(OR(RIGHT(R$2,3)="_is",RIGHT(R$2,3)="_ts",RIGHT(R$2,6)="_index"),
INDEX(#REF!,MATCH('II. Supportive Frameworks'!$B139,#REF!,0),MATCH('II. Supportive Frameworks'!R$2,#REF!,0)),
INDEX(#REF!,MATCH('II. Supportive Frameworks'!$B139,#REF!,0),MATCH('II. Supportive Frameworks'!R$2,#REF!,0)))</f>
        <v>#REF!</v>
      </c>
      <c r="S139" s="13" t="e">
        <f>IF(OR(RIGHT(S$2,3)="_is",RIGHT(S$2,3)="_ts",RIGHT(S$2,6)="_index"),
INDEX(#REF!,MATCH('II. Supportive Frameworks'!$B139,#REF!,0),MATCH('II. Supportive Frameworks'!S$2,#REF!,0)),
INDEX(#REF!,MATCH('II. Supportive Frameworks'!$B139,#REF!,0),MATCH('II. Supportive Frameworks'!S$2,#REF!,0)))</f>
        <v>#REF!</v>
      </c>
      <c r="T139" s="13" t="e">
        <f>IF(OR(RIGHT(T$2,3)="_is",RIGHT(T$2,3)="_ts",RIGHT(T$2,6)="_index"),
INDEX(#REF!,MATCH('II. Supportive Frameworks'!$B139,#REF!,0),MATCH('II. Supportive Frameworks'!T$2,#REF!,0)),
INDEX(#REF!,MATCH('II. Supportive Frameworks'!$B139,#REF!,0),MATCH('II. Supportive Frameworks'!T$2,#REF!,0)))</f>
        <v>#REF!</v>
      </c>
      <c r="U139" s="13" t="e">
        <f>IF(OR(RIGHT(U$2,3)="_is",RIGHT(U$2,3)="_ts",RIGHT(U$2,6)="_index"),
INDEX(#REF!,MATCH('II. Supportive Frameworks'!$B139,#REF!,0),MATCH('II. Supportive Frameworks'!U$2,#REF!,0)),
INDEX(#REF!,MATCH('II. Supportive Frameworks'!$B139,#REF!,0),MATCH('II. Supportive Frameworks'!U$2,#REF!,0)))</f>
        <v>#REF!</v>
      </c>
      <c r="V139" s="13" t="e">
        <f>IF(OR(RIGHT(V$2,3)="_is",RIGHT(V$2,3)="_ts",RIGHT(V$2,6)="_index"),
INDEX(#REF!,MATCH('II. Supportive Frameworks'!$B139,#REF!,0),MATCH('II. Supportive Frameworks'!V$2,#REF!,0)),
INDEX(#REF!,MATCH('II. Supportive Frameworks'!$B139,#REF!,0),MATCH('II. Supportive Frameworks'!V$2,#REF!,0)))</f>
        <v>#REF!</v>
      </c>
      <c r="W139" s="13" t="e">
        <f>IF(OR(RIGHT(W$2,3)="_is",RIGHT(W$2,3)="_ts",RIGHT(W$2,6)="_index"),
INDEX(#REF!,MATCH('II. Supportive Frameworks'!$B139,#REF!,0),MATCH('II. Supportive Frameworks'!W$2,#REF!,0)),
INDEX(#REF!,MATCH('II. Supportive Frameworks'!$B139,#REF!,0),MATCH('II. Supportive Frameworks'!W$2,#REF!,0)))</f>
        <v>#REF!</v>
      </c>
      <c r="X139" s="13" t="e">
        <f>IF(OR(RIGHT(X$2,3)="_is",RIGHT(X$2,3)="_ts",RIGHT(X$2,6)="_index"),
INDEX(#REF!,MATCH('II. Supportive Frameworks'!$B139,#REF!,0),MATCH('II. Supportive Frameworks'!X$2,#REF!,0)),
INDEX(#REF!,MATCH('II. Supportive Frameworks'!$B139,#REF!,0),MATCH('II. Supportive Frameworks'!X$2,#REF!,0)))</f>
        <v>#REF!</v>
      </c>
      <c r="Y139" s="13" t="e">
        <f>IF(OR(RIGHT(Y$2,3)="_is",RIGHT(Y$2,3)="_ts",RIGHT(Y$2,6)="_index"),
INDEX(#REF!,MATCH('II. Supportive Frameworks'!$B139,#REF!,0),MATCH('II. Supportive Frameworks'!Y$2,#REF!,0)),
INDEX(#REF!,MATCH('II. Supportive Frameworks'!$B139,#REF!,0),MATCH('II. Supportive Frameworks'!Y$2,#REF!,0)))</f>
        <v>#REF!</v>
      </c>
      <c r="Z139" s="13" t="e">
        <f>IF(OR(RIGHT(Z$2,3)="_is",RIGHT(Z$2,3)="_ts",RIGHT(Z$2,6)="_index"),
INDEX(#REF!,MATCH('II. Supportive Frameworks'!$B139,#REF!,0),MATCH('II. Supportive Frameworks'!Z$2,#REF!,0)),
INDEX(#REF!,MATCH('II. Supportive Frameworks'!$B139,#REF!,0),MATCH('II. Supportive Frameworks'!Z$2,#REF!,0)))</f>
        <v>#REF!</v>
      </c>
      <c r="AA139" s="13" t="e">
        <f>IF(OR(RIGHT(AA$2,3)="_is",RIGHT(AA$2,3)="_ts",RIGHT(AA$2,6)="_index"),
INDEX(#REF!,MATCH('II. Supportive Frameworks'!$B139,#REF!,0),MATCH('II. Supportive Frameworks'!AA$2,#REF!,0)),
INDEX(#REF!,MATCH('II. Supportive Frameworks'!$B139,#REF!,0),MATCH('II. Supportive Frameworks'!AA$2,#REF!,0)))</f>
        <v>#REF!</v>
      </c>
      <c r="AB139" s="13" t="e">
        <f>IF(OR(RIGHT(AB$2,3)="_is",RIGHT(AB$2,3)="_ts",RIGHT(AB$2,6)="_index"),
INDEX(#REF!,MATCH('II. Supportive Frameworks'!$B139,#REF!,0),MATCH('II. Supportive Frameworks'!AB$2,#REF!,0)),
INDEX(#REF!,MATCH('II. Supportive Frameworks'!$B139,#REF!,0),MATCH('II. Supportive Frameworks'!AB$2,#REF!,0)))</f>
        <v>#REF!</v>
      </c>
      <c r="AC139" s="13" t="e">
        <f>IF(OR(RIGHT(AC$2,3)="_is",RIGHT(AC$2,3)="_ts",RIGHT(AC$2,6)="_index"),
INDEX(#REF!,MATCH('II. Supportive Frameworks'!$B139,#REF!,0),MATCH('II. Supportive Frameworks'!AC$2,#REF!,0)),
INDEX(#REF!,MATCH('II. Supportive Frameworks'!$B139,#REF!,0),MATCH('II. Supportive Frameworks'!AC$2,#REF!,0)))</f>
        <v>#REF!</v>
      </c>
      <c r="AD139" s="13" t="e">
        <f>IF(OR(RIGHT(AD$2,3)="_is",RIGHT(AD$2,3)="_ts",RIGHT(AD$2,6)="_index"),
INDEX(#REF!,MATCH('II. Supportive Frameworks'!$B139,#REF!,0),MATCH('II. Supportive Frameworks'!AD$2,#REF!,0)),
INDEX(#REF!,MATCH('II. Supportive Frameworks'!$B139,#REF!,0),MATCH('II. Supportive Frameworks'!AD$2,#REF!,0)))</f>
        <v>#REF!</v>
      </c>
      <c r="AE139" s="13" t="e">
        <f>IF(OR(RIGHT(AE$2,3)="_is",RIGHT(AE$2,3)="_ts",RIGHT(AE$2,6)="_index"),
INDEX(#REF!,MATCH('II. Supportive Frameworks'!$B139,#REF!,0),MATCH('II. Supportive Frameworks'!AE$2,#REF!,0)),
INDEX(#REF!,MATCH('II. Supportive Frameworks'!$B139,#REF!,0),MATCH('II. Supportive Frameworks'!AE$2,#REF!,0)))</f>
        <v>#REF!</v>
      </c>
      <c r="AF139" s="13" t="e">
        <f>IF(OR(RIGHT(AF$2,3)="_is",RIGHT(AF$2,3)="_ts",RIGHT(AF$2,6)="_index"),
INDEX(#REF!,MATCH('II. Supportive Frameworks'!$B139,#REF!,0),MATCH('II. Supportive Frameworks'!AF$2,#REF!,0)),
INDEX(#REF!,MATCH('II. Supportive Frameworks'!$B139,#REF!,0),MATCH('II. Supportive Frameworks'!AF$2,#REF!,0)))</f>
        <v>#REF!</v>
      </c>
      <c r="AG139" s="28" t="e">
        <f>IF(OR(RIGHT(AG$2,3)="_is",RIGHT(AG$2,3)="_ts",RIGHT(AG$2,6)="_index"),
INDEX(#REF!,MATCH('II. Supportive Frameworks'!$B139,#REF!,0),MATCH('II. Supportive Frameworks'!AG$2,#REF!,0)),
INDEX(#REF!,MATCH('II. Supportive Frameworks'!$B139,#REF!,0),MATCH('II. Supportive Frameworks'!AG$2,#REF!,0)))</f>
        <v>#REF!</v>
      </c>
      <c r="AH139" s="13" t="e">
        <f>IF(OR(RIGHT(AH$2,3)="_is",RIGHT(AH$2,3)="_ts",RIGHT(AH$2,6)="_index"),
INDEX(#REF!,MATCH('II. Supportive Frameworks'!$B139,#REF!,0),MATCH('II. Supportive Frameworks'!AH$2,#REF!,0)),
INDEX(#REF!,MATCH('II. Supportive Frameworks'!$B139,#REF!,0),MATCH('II. Supportive Frameworks'!AH$2,#REF!,0)))</f>
        <v>#REF!</v>
      </c>
      <c r="AI139" s="13" t="e">
        <f>IF(OR(RIGHT(AI$2,3)="_is",RIGHT(AI$2,3)="_ts",RIGHT(AI$2,6)="_index"),
INDEX(#REF!,MATCH('II. Supportive Frameworks'!$B139,#REF!,0),MATCH('II. Supportive Frameworks'!AI$2,#REF!,0)),
INDEX(#REF!,MATCH('II. Supportive Frameworks'!$B139,#REF!,0),MATCH('II. Supportive Frameworks'!AI$2,#REF!,0)))</f>
        <v>#REF!</v>
      </c>
      <c r="AJ139" s="13" t="e">
        <f>IF(OR(RIGHT(AJ$2,3)="_is",RIGHT(AJ$2,3)="_ts",RIGHT(AJ$2,6)="_index"),
INDEX(#REF!,MATCH('II. Supportive Frameworks'!$B139,#REF!,0),MATCH('II. Supportive Frameworks'!AJ$2,#REF!,0)),
INDEX(#REF!,MATCH('II. Supportive Frameworks'!$B139,#REF!,0),MATCH('II. Supportive Frameworks'!AJ$2,#REF!,0)))</f>
        <v>#REF!</v>
      </c>
      <c r="AK139" s="13" t="e">
        <f>IF(OR(RIGHT(AK$2,3)="_is",RIGHT(AK$2,3)="_ts",RIGHT(AK$2,6)="_index"),
INDEX(#REF!,MATCH('II. Supportive Frameworks'!$B139,#REF!,0),MATCH('II. Supportive Frameworks'!AK$2,#REF!,0)),
INDEX(#REF!,MATCH('II. Supportive Frameworks'!$B139,#REF!,0),MATCH('II. Supportive Frameworks'!AK$2,#REF!,0)))</f>
        <v>#REF!</v>
      </c>
      <c r="AL139" s="13" t="e">
        <f>IF(OR(RIGHT(AL$2,3)="_is",RIGHT(AL$2,3)="_ts",RIGHT(AL$2,6)="_index"),
INDEX(#REF!,MATCH('II. Supportive Frameworks'!$B139,#REF!,0),MATCH('II. Supportive Frameworks'!AL$2,#REF!,0)),
INDEX(#REF!,MATCH('II. Supportive Frameworks'!$B139,#REF!,0),MATCH('II. Supportive Frameworks'!AL$2,#REF!,0)))</f>
        <v>#REF!</v>
      </c>
      <c r="AM139" s="13" t="e">
        <f>IF(OR(RIGHT(AM$2,3)="_is",RIGHT(AM$2,3)="_ts",RIGHT(AM$2,6)="_index"),
INDEX(#REF!,MATCH('II. Supportive Frameworks'!$B139,#REF!,0),MATCH('II. Supportive Frameworks'!AM$2,#REF!,0)),
INDEX(#REF!,MATCH('II. Supportive Frameworks'!$B139,#REF!,0),MATCH('II. Supportive Frameworks'!AM$2,#REF!,0)))</f>
        <v>#REF!</v>
      </c>
      <c r="AN139" s="13" t="e">
        <f>IF(OR(RIGHT(AN$2,3)="_is",RIGHT(AN$2,3)="_ts",RIGHT(AN$2,6)="_index"),
INDEX(#REF!,MATCH('II. Supportive Frameworks'!$B139,#REF!,0),MATCH('II. Supportive Frameworks'!AN$2,#REF!,0)),
INDEX(#REF!,MATCH('II. Supportive Frameworks'!$B139,#REF!,0),MATCH('II. Supportive Frameworks'!AN$2,#REF!,0)))</f>
        <v>#REF!</v>
      </c>
      <c r="AO139" s="13" t="e">
        <f>IF(OR(RIGHT(AO$2,3)="_is",RIGHT(AO$2,3)="_ts",RIGHT(AO$2,6)="_index"),
INDEX(#REF!,MATCH('II. Supportive Frameworks'!$B139,#REF!,0),MATCH('II. Supportive Frameworks'!AO$2,#REF!,0)),
INDEX(#REF!,MATCH('II. Supportive Frameworks'!$B139,#REF!,0),MATCH('II. Supportive Frameworks'!AO$2,#REF!,0)))</f>
        <v>#REF!</v>
      </c>
      <c r="AP139" s="13" t="e">
        <f>IF(OR(RIGHT(AP$2,3)="_is",RIGHT(AP$2,3)="_ts",RIGHT(AP$2,6)="_index"),
INDEX(#REF!,MATCH('II. Supportive Frameworks'!$B139,#REF!,0),MATCH('II. Supportive Frameworks'!AP$2,#REF!,0)),
INDEX(#REF!,MATCH('II. Supportive Frameworks'!$B139,#REF!,0),MATCH('II. Supportive Frameworks'!AP$2,#REF!,0)))</f>
        <v>#REF!</v>
      </c>
      <c r="AQ139" s="13" t="e">
        <f>IF(OR(RIGHT(AQ$2,3)="_is",RIGHT(AQ$2,3)="_ts",RIGHT(AQ$2,6)="_index"),
INDEX(#REF!,MATCH('II. Supportive Frameworks'!$B139,#REF!,0),MATCH('II. Supportive Frameworks'!AQ$2,#REF!,0)),
INDEX(#REF!,MATCH('II. Supportive Frameworks'!$B139,#REF!,0),MATCH('II. Supportive Frameworks'!AQ$2,#REF!,0)))</f>
        <v>#REF!</v>
      </c>
      <c r="AR139" s="13" t="e">
        <f>IF(OR(RIGHT(AR$2,3)="_is",RIGHT(AR$2,3)="_ts",RIGHT(AR$2,6)="_index"),
INDEX(#REF!,MATCH('II. Supportive Frameworks'!$B139,#REF!,0),MATCH('II. Supportive Frameworks'!AR$2,#REF!,0)),
INDEX(#REF!,MATCH('II. Supportive Frameworks'!$B139,#REF!,0),MATCH('II. Supportive Frameworks'!AR$2,#REF!,0)))</f>
        <v>#REF!</v>
      </c>
      <c r="AS139" s="28" t="e">
        <f>IF(OR(RIGHT(AS$2,3)="_is",RIGHT(AS$2,3)="_ts",RIGHT(AS$2,6)="_index"),
INDEX(#REF!,MATCH('II. Supportive Frameworks'!$B139,#REF!,0),MATCH('II. Supportive Frameworks'!AS$2,#REF!,0)),
INDEX(#REF!,MATCH('II. Supportive Frameworks'!$B139,#REF!,0),MATCH('II. Supportive Frameworks'!AS$2,#REF!,0)))</f>
        <v>#REF!</v>
      </c>
      <c r="AT139" s="13" t="e">
        <f>IF(OR(RIGHT(AT$2,3)="_is",RIGHT(AT$2,3)="_ts",RIGHT(AT$2,6)="_index"),
INDEX(#REF!,MATCH('II. Supportive Frameworks'!$B139,#REF!,0),MATCH('II. Supportive Frameworks'!AT$2,#REF!,0)),
INDEX(#REF!,MATCH('II. Supportive Frameworks'!$B139,#REF!,0),MATCH('II. Supportive Frameworks'!AT$2,#REF!,0)))</f>
        <v>#REF!</v>
      </c>
      <c r="AU139" s="13" t="e">
        <f>IF(OR(RIGHT(AU$2,3)="_is",RIGHT(AU$2,3)="_ts",RIGHT(AU$2,6)="_index"),
INDEX(#REF!,MATCH('II. Supportive Frameworks'!$B139,#REF!,0),MATCH('II. Supportive Frameworks'!AU$2,#REF!,0)),
INDEX(#REF!,MATCH('II. Supportive Frameworks'!$B139,#REF!,0),MATCH('II. Supportive Frameworks'!AU$2,#REF!,0)))</f>
        <v>#REF!</v>
      </c>
      <c r="AV139" s="13" t="e">
        <f>IF(OR(RIGHT(AV$2,3)="_is",RIGHT(AV$2,3)="_ts",RIGHT(AV$2,6)="_index"),
INDEX(#REF!,MATCH('II. Supportive Frameworks'!$B139,#REF!,0),MATCH('II. Supportive Frameworks'!AV$2,#REF!,0)),
INDEX(#REF!,MATCH('II. Supportive Frameworks'!$B139,#REF!,0),MATCH('II. Supportive Frameworks'!AV$2,#REF!,0)))</f>
        <v>#REF!</v>
      </c>
      <c r="AW139" s="13" t="e">
        <f>IF(OR(RIGHT(AW$2,3)="_is",RIGHT(AW$2,3)="_ts",RIGHT(AW$2,6)="_index"),
INDEX(#REF!,MATCH('II. Supportive Frameworks'!$B139,#REF!,0),MATCH('II. Supportive Frameworks'!AW$2,#REF!,0)),
INDEX(#REF!,MATCH('II. Supportive Frameworks'!$B139,#REF!,0),MATCH('II. Supportive Frameworks'!AW$2,#REF!,0)))</f>
        <v>#REF!</v>
      </c>
      <c r="AX139" s="13" t="e">
        <f>IF(OR(RIGHT(AX$2,3)="_is",RIGHT(AX$2,3)="_ts",RIGHT(AX$2,6)="_index"),
INDEX(#REF!,MATCH('II. Supportive Frameworks'!$B139,#REF!,0),MATCH('II. Supportive Frameworks'!AX$2,#REF!,0)),
INDEX(#REF!,MATCH('II. Supportive Frameworks'!$B139,#REF!,0),MATCH('II. Supportive Frameworks'!AX$2,#REF!,0)))</f>
        <v>#REF!</v>
      </c>
      <c r="AY139" s="13" t="e">
        <f>IF(OR(RIGHT(AY$2,3)="_is",RIGHT(AY$2,3)="_ts",RIGHT(AY$2,6)="_index"),
INDEX(#REF!,MATCH('II. Supportive Frameworks'!$B139,#REF!,0),MATCH('II. Supportive Frameworks'!AY$2,#REF!,0)),
INDEX(#REF!,MATCH('II. Supportive Frameworks'!$B139,#REF!,0),MATCH('II. Supportive Frameworks'!AY$2,#REF!,0)))</f>
        <v>#REF!</v>
      </c>
      <c r="AZ139" s="13" t="e">
        <f>IF(OR(RIGHT(AZ$2,3)="_is",RIGHT(AZ$2,3)="_ts",RIGHT(AZ$2,6)="_index"),
INDEX(#REF!,MATCH('II. Supportive Frameworks'!$B139,#REF!,0),MATCH('II. Supportive Frameworks'!AZ$2,#REF!,0)),
INDEX(#REF!,MATCH('II. Supportive Frameworks'!$B139,#REF!,0),MATCH('II. Supportive Frameworks'!AZ$2,#REF!,0)))</f>
        <v>#REF!</v>
      </c>
      <c r="BA139" s="13" t="e">
        <f>IF(OR(RIGHT(BA$2,3)="_is",RIGHT(BA$2,3)="_ts",RIGHT(BA$2,6)="_index"),
INDEX(#REF!,MATCH('II. Supportive Frameworks'!$B139,#REF!,0),MATCH('II. Supportive Frameworks'!BA$2,#REF!,0)),
INDEX(#REF!,MATCH('II. Supportive Frameworks'!$B139,#REF!,0),MATCH('II. Supportive Frameworks'!BA$2,#REF!,0)))</f>
        <v>#REF!</v>
      </c>
      <c r="BB139" s="13" t="e">
        <f>IF(OR(RIGHT(BB$2,3)="_is",RIGHT(BB$2,3)="_ts",RIGHT(BB$2,6)="_index"),
INDEX(#REF!,MATCH('II. Supportive Frameworks'!$B139,#REF!,0),MATCH('II. Supportive Frameworks'!BB$2,#REF!,0)),
INDEX(#REF!,MATCH('II. Supportive Frameworks'!$B139,#REF!,0),MATCH('II. Supportive Frameworks'!BB$2,#REF!,0)))</f>
        <v>#REF!</v>
      </c>
      <c r="BC139" s="13" t="e">
        <f>IF(OR(RIGHT(BC$2,3)="_is",RIGHT(BC$2,3)="_ts",RIGHT(BC$2,6)="_index"),
INDEX(#REF!,MATCH('II. Supportive Frameworks'!$B139,#REF!,0),MATCH('II. Supportive Frameworks'!BC$2,#REF!,0)),
INDEX(#REF!,MATCH('II. Supportive Frameworks'!$B139,#REF!,0),MATCH('II. Supportive Frameworks'!BC$2,#REF!,0)))</f>
        <v>#REF!</v>
      </c>
      <c r="BD139" s="13" t="e">
        <f>IF(OR(RIGHT(BD$2,3)="_is",RIGHT(BD$2,3)="_ts",RIGHT(BD$2,6)="_index"),
INDEX(#REF!,MATCH('II. Supportive Frameworks'!$B139,#REF!,0),MATCH('II. Supportive Frameworks'!BD$2,#REF!,0)),
INDEX(#REF!,MATCH('II. Supportive Frameworks'!$B139,#REF!,0),MATCH('II. Supportive Frameworks'!BD$2,#REF!,0)))</f>
        <v>#REF!</v>
      </c>
      <c r="BE139" s="13" t="e">
        <f>IF(OR(RIGHT(BE$2,3)="_is",RIGHT(BE$2,3)="_ts",RIGHT(BE$2,6)="_index"),
INDEX(#REF!,MATCH('II. Supportive Frameworks'!$B139,#REF!,0),MATCH('II. Supportive Frameworks'!BE$2,#REF!,0)),
INDEX(#REF!,MATCH('II. Supportive Frameworks'!$B139,#REF!,0),MATCH('II. Supportive Frameworks'!BE$2,#REF!,0)))</f>
        <v>#REF!</v>
      </c>
      <c r="BF139" s="13" t="e">
        <f>IF(OR(RIGHT(BF$2,3)="_is",RIGHT(BF$2,3)="_ts",RIGHT(BF$2,6)="_index"),
INDEX(#REF!,MATCH('II. Supportive Frameworks'!$B139,#REF!,0),MATCH('II. Supportive Frameworks'!BF$2,#REF!,0)),
INDEX(#REF!,MATCH('II. Supportive Frameworks'!$B139,#REF!,0),MATCH('II. Supportive Frameworks'!BF$2,#REF!,0)))</f>
        <v>#REF!</v>
      </c>
      <c r="BG139" s="28" t="e">
        <f>IF(OR(RIGHT(BG$2,3)="_is",RIGHT(BG$2,3)="_ts",RIGHT(BG$2,6)="_index"),
INDEX(#REF!,MATCH('II. Supportive Frameworks'!$B139,#REF!,0),MATCH('II. Supportive Frameworks'!BG$2,#REF!,0)),
INDEX(#REF!,MATCH('II. Supportive Frameworks'!$B139,#REF!,0),MATCH('II. Supportive Frameworks'!BG$2,#REF!,0)))</f>
        <v>#REF!</v>
      </c>
      <c r="BH139" s="13" t="e">
        <f>IF(OR(RIGHT(BH$2,3)="_is",RIGHT(BH$2,3)="_ts",RIGHT(BH$2,6)="_index"),
INDEX(#REF!,MATCH('II. Supportive Frameworks'!$B139,#REF!,0),MATCH('II. Supportive Frameworks'!BH$2,#REF!,0)),
INDEX(#REF!,MATCH('II. Supportive Frameworks'!$B139,#REF!,0),MATCH('II. Supportive Frameworks'!BH$2,#REF!,0)))</f>
        <v>#REF!</v>
      </c>
      <c r="BI139" s="13" t="e">
        <f>IF(OR(RIGHT(BI$2,3)="_is",RIGHT(BI$2,3)="_ts",RIGHT(BI$2,6)="_index"),
INDEX(#REF!,MATCH('II. Supportive Frameworks'!$B139,#REF!,0),MATCH('II. Supportive Frameworks'!BI$2,#REF!,0)),
INDEX(#REF!,MATCH('II. Supportive Frameworks'!$B139,#REF!,0),MATCH('II. Supportive Frameworks'!BI$2,#REF!,0)))</f>
        <v>#REF!</v>
      </c>
      <c r="BJ139" s="13" t="e">
        <f>IF(OR(RIGHT(BJ$2,3)="_is",RIGHT(BJ$2,3)="_ts",RIGHT(BJ$2,6)="_index"),
INDEX(#REF!,MATCH('II. Supportive Frameworks'!$B139,#REF!,0),MATCH('II. Supportive Frameworks'!BJ$2,#REF!,0)),
INDEX(#REF!,MATCH('II. Supportive Frameworks'!$B139,#REF!,0),MATCH('II. Supportive Frameworks'!BJ$2,#REF!,0)))</f>
        <v>#REF!</v>
      </c>
      <c r="BK139" s="13" t="e">
        <f>IF(OR(RIGHT(BK$2,3)="_is",RIGHT(BK$2,3)="_ts",RIGHT(BK$2,6)="_index"),
INDEX(#REF!,MATCH('II. Supportive Frameworks'!$B139,#REF!,0),MATCH('II. Supportive Frameworks'!BK$2,#REF!,0)),
INDEX(#REF!,MATCH('II. Supportive Frameworks'!$B139,#REF!,0),MATCH('II. Supportive Frameworks'!BK$2,#REF!,0)))</f>
        <v>#REF!</v>
      </c>
      <c r="BL139" s="13" t="e">
        <f>IF(OR(RIGHT(BL$2,3)="_is",RIGHT(BL$2,3)="_ts",RIGHT(BL$2,6)="_index"),
INDEX(#REF!,MATCH('II. Supportive Frameworks'!$B139,#REF!,0),MATCH('II. Supportive Frameworks'!BL$2,#REF!,0)),
INDEX(#REF!,MATCH('II. Supportive Frameworks'!$B139,#REF!,0),MATCH('II. Supportive Frameworks'!BL$2,#REF!,0)))</f>
        <v>#REF!</v>
      </c>
      <c r="BM139" s="13" t="e">
        <f>IF(OR(RIGHT(BM$2,3)="_is",RIGHT(BM$2,3)="_ts",RIGHT(BM$2,6)="_index"),
INDEX(#REF!,MATCH('II. Supportive Frameworks'!$B139,#REF!,0),MATCH('II. Supportive Frameworks'!BM$2,#REF!,0)),
INDEX(#REF!,MATCH('II. Supportive Frameworks'!$B139,#REF!,0),MATCH('II. Supportive Frameworks'!BM$2,#REF!,0)))</f>
        <v>#REF!</v>
      </c>
      <c r="BN139" s="13" t="e">
        <f>IF(OR(RIGHT(BN$2,3)="_is",RIGHT(BN$2,3)="_ts",RIGHT(BN$2,6)="_index"),
INDEX(#REF!,MATCH('II. Supportive Frameworks'!$B139,#REF!,0),MATCH('II. Supportive Frameworks'!BN$2,#REF!,0)),
INDEX(#REF!,MATCH('II. Supportive Frameworks'!$B139,#REF!,0),MATCH('II. Supportive Frameworks'!BN$2,#REF!,0)))</f>
        <v>#REF!</v>
      </c>
      <c r="BO139" s="13" t="e">
        <f>IF(OR(RIGHT(BO$2,3)="_is",RIGHT(BO$2,3)="_ts",RIGHT(BO$2,6)="_index"),
INDEX(#REF!,MATCH('II. Supportive Frameworks'!$B139,#REF!,0),MATCH('II. Supportive Frameworks'!BO$2,#REF!,0)),
INDEX(#REF!,MATCH('II. Supportive Frameworks'!$B139,#REF!,0),MATCH('II. Supportive Frameworks'!BO$2,#REF!,0)))</f>
        <v>#REF!</v>
      </c>
      <c r="BP139" s="13" t="e">
        <f>IF(OR(RIGHT(BP$2,3)="_is",RIGHT(BP$2,3)="_ts",RIGHT(BP$2,6)="_index"),
INDEX(#REF!,MATCH('II. Supportive Frameworks'!$B139,#REF!,0),MATCH('II. Supportive Frameworks'!BP$2,#REF!,0)),
INDEX(#REF!,MATCH('II. Supportive Frameworks'!$B139,#REF!,0),MATCH('II. Supportive Frameworks'!BP$2,#REF!,0)))</f>
        <v>#REF!</v>
      </c>
      <c r="BQ139" s="13" t="e">
        <f>IF(OR(RIGHT(BQ$2,3)="_is",RIGHT(BQ$2,3)="_ts",RIGHT(BQ$2,6)="_index"),
INDEX(#REF!,MATCH('II. Supportive Frameworks'!$B139,#REF!,0),MATCH('II. Supportive Frameworks'!BQ$2,#REF!,0)),
INDEX(#REF!,MATCH('II. Supportive Frameworks'!$B139,#REF!,0),MATCH('II. Supportive Frameworks'!BQ$2,#REF!,0)))</f>
        <v>#REF!</v>
      </c>
      <c r="BR139" s="13" t="e">
        <f>IF(OR(RIGHT(BR$2,3)="_is",RIGHT(BR$2,3)="_ts",RIGHT(BR$2,6)="_index"),
INDEX(#REF!,MATCH('II. Supportive Frameworks'!$B139,#REF!,0),MATCH('II. Supportive Frameworks'!BR$2,#REF!,0)),
INDEX(#REF!,MATCH('II. Supportive Frameworks'!$B139,#REF!,0),MATCH('II. Supportive Frameworks'!BR$2,#REF!,0)))</f>
        <v>#REF!</v>
      </c>
      <c r="BS139" s="13" t="e">
        <f>IF(OR(RIGHT(BS$2,3)="_is",RIGHT(BS$2,3)="_ts",RIGHT(BS$2,6)="_index"),
INDEX(#REF!,MATCH('II. Supportive Frameworks'!$B139,#REF!,0),MATCH('II. Supportive Frameworks'!BS$2,#REF!,0)),
INDEX(#REF!,MATCH('II. Supportive Frameworks'!$B139,#REF!,0),MATCH('II. Supportive Frameworks'!BS$2,#REF!,0)))</f>
        <v>#REF!</v>
      </c>
      <c r="BT139" s="13" t="e">
        <f>IF(OR(RIGHT(BT$2,3)="_is",RIGHT(BT$2,3)="_ts",RIGHT(BT$2,6)="_index"),
INDEX(#REF!,MATCH('II. Supportive Frameworks'!$B139,#REF!,0),MATCH('II. Supportive Frameworks'!BT$2,#REF!,0)),
INDEX(#REF!,MATCH('II. Supportive Frameworks'!$B139,#REF!,0),MATCH('II. Supportive Frameworks'!BT$2,#REF!,0)))</f>
        <v>#REF!</v>
      </c>
      <c r="BU139" s="13" t="e">
        <f>IF(OR(RIGHT(BU$2,3)="_is",RIGHT(BU$2,3)="_ts",RIGHT(BU$2,6)="_index"),
INDEX(#REF!,MATCH('II. Supportive Frameworks'!$B139,#REF!,0),MATCH('II. Supportive Frameworks'!BU$2,#REF!,0)),
INDEX(#REF!,MATCH('II. Supportive Frameworks'!$B139,#REF!,0),MATCH('II. Supportive Frameworks'!BU$2,#REF!,0)))</f>
        <v>#REF!</v>
      </c>
      <c r="BV139" s="28" t="e">
        <f>IF(OR(RIGHT(BV$2,3)="_is",RIGHT(BV$2,3)="_ts",RIGHT(BV$2,6)="_index"),
INDEX(#REF!,MATCH('II. Supportive Frameworks'!$B139,#REF!,0),MATCH('II. Supportive Frameworks'!BV$2,#REF!,0)),
INDEX(#REF!,MATCH('II. Supportive Frameworks'!$B139,#REF!,0),MATCH('II. Supportive Frameworks'!BV$2,#REF!,0)))</f>
        <v>#REF!</v>
      </c>
      <c r="BW139" s="13" t="e">
        <f>IF(OR(RIGHT(BW$2,3)="_is",RIGHT(BW$2,3)="_ts",RIGHT(BW$2,6)="_index"),
INDEX(#REF!,MATCH('II. Supportive Frameworks'!$B139,#REF!,0),MATCH('II. Supportive Frameworks'!BW$2,#REF!,0)),
INDEX(#REF!,MATCH('II. Supportive Frameworks'!$B139,#REF!,0),MATCH('II. Supportive Frameworks'!BW$2,#REF!,0)))</f>
        <v>#REF!</v>
      </c>
      <c r="BX139" s="13" t="e">
        <f>IF(OR(RIGHT(BX$2,3)="_is",RIGHT(BX$2,3)="_ts",RIGHT(BX$2,6)="_index"),
INDEX(#REF!,MATCH('II. Supportive Frameworks'!$B139,#REF!,0),MATCH('II. Supportive Frameworks'!BX$2,#REF!,0)),
INDEX(#REF!,MATCH('II. Supportive Frameworks'!$B139,#REF!,0),MATCH('II. Supportive Frameworks'!BX$2,#REF!,0)))</f>
        <v>#REF!</v>
      </c>
      <c r="BY139" s="13" t="e">
        <f>IF(OR(RIGHT(BY$2,3)="_is",RIGHT(BY$2,3)="_ts",RIGHT(BY$2,6)="_index"),
INDEX(#REF!,MATCH('II. Supportive Frameworks'!$B139,#REF!,0),MATCH('II. Supportive Frameworks'!BY$2,#REF!,0)),
INDEX(#REF!,MATCH('II. Supportive Frameworks'!$B139,#REF!,0),MATCH('II. Supportive Frameworks'!BY$2,#REF!,0)))</f>
        <v>#REF!</v>
      </c>
      <c r="BZ139" s="13" t="e">
        <f>IF(OR(RIGHT(BZ$2,3)="_is",RIGHT(BZ$2,3)="_ts",RIGHT(BZ$2,6)="_index"),
INDEX(#REF!,MATCH('II. Supportive Frameworks'!$B139,#REF!,0),MATCH('II. Supportive Frameworks'!BZ$2,#REF!,0)),
INDEX(#REF!,MATCH('II. Supportive Frameworks'!$B139,#REF!,0),MATCH('II. Supportive Frameworks'!BZ$2,#REF!,0)))</f>
        <v>#REF!</v>
      </c>
      <c r="CA139" s="13" t="e">
        <f>IF(OR(RIGHT(CA$2,3)="_is",RIGHT(CA$2,3)="_ts",RIGHT(CA$2,6)="_index"),
INDEX(#REF!,MATCH('II. Supportive Frameworks'!$B139,#REF!,0),MATCH('II. Supportive Frameworks'!CA$2,#REF!,0)),
INDEX(#REF!,MATCH('II. Supportive Frameworks'!$B139,#REF!,0),MATCH('II. Supportive Frameworks'!CA$2,#REF!,0)))</f>
        <v>#REF!</v>
      </c>
      <c r="CB139" s="13" t="e">
        <f>IF(OR(RIGHT(CB$2,3)="_is",RIGHT(CB$2,3)="_ts",RIGHT(CB$2,6)="_index"),
INDEX(#REF!,MATCH('II. Supportive Frameworks'!$B139,#REF!,0),MATCH('II. Supportive Frameworks'!CB$2,#REF!,0)),
INDEX(#REF!,MATCH('II. Supportive Frameworks'!$B139,#REF!,0),MATCH('II. Supportive Frameworks'!CB$2,#REF!,0)))</f>
        <v>#REF!</v>
      </c>
      <c r="CC139" s="13" t="e">
        <f>IF(OR(RIGHT(CC$2,3)="_is",RIGHT(CC$2,3)="_ts",RIGHT(CC$2,6)="_index"),
INDEX(#REF!,MATCH('II. Supportive Frameworks'!$B139,#REF!,0),MATCH('II. Supportive Frameworks'!CC$2,#REF!,0)),
INDEX(#REF!,MATCH('II. Supportive Frameworks'!$B139,#REF!,0),MATCH('II. Supportive Frameworks'!CC$2,#REF!,0)))</f>
        <v>#REF!</v>
      </c>
      <c r="CD139" s="13" t="e">
        <f>IF(OR(RIGHT(CD$2,3)="_is",RIGHT(CD$2,3)="_ts",RIGHT(CD$2,6)="_index"),
INDEX(#REF!,MATCH('II. Supportive Frameworks'!$B139,#REF!,0),MATCH('II. Supportive Frameworks'!CD$2,#REF!,0)),
INDEX(#REF!,MATCH('II. Supportive Frameworks'!$B139,#REF!,0),MATCH('II. Supportive Frameworks'!CD$2,#REF!,0)))</f>
        <v>#REF!</v>
      </c>
      <c r="CE139" s="13" t="e">
        <f>IF(OR(RIGHT(CE$2,3)="_is",RIGHT(CE$2,3)="_ts",RIGHT(CE$2,6)="_index"),
INDEX(#REF!,MATCH('II. Supportive Frameworks'!$B139,#REF!,0),MATCH('II. Supportive Frameworks'!CE$2,#REF!,0)),
INDEX(#REF!,MATCH('II. Supportive Frameworks'!$B139,#REF!,0),MATCH('II. Supportive Frameworks'!CE$2,#REF!,0)))</f>
        <v>#REF!</v>
      </c>
      <c r="CF139" s="13" t="e">
        <f>IF(OR(RIGHT(CF$2,3)="_is",RIGHT(CF$2,3)="_ts",RIGHT(CF$2,6)="_index"),
INDEX(#REF!,MATCH('II. Supportive Frameworks'!$B139,#REF!,0),MATCH('II. Supportive Frameworks'!CF$2,#REF!,0)),
INDEX(#REF!,MATCH('II. Supportive Frameworks'!$B139,#REF!,0),MATCH('II. Supportive Frameworks'!CF$2,#REF!,0)))</f>
        <v>#REF!</v>
      </c>
      <c r="CG139" s="13" t="e">
        <f>IF(OR(RIGHT(CG$2,3)="_is",RIGHT(CG$2,3)="_ts",RIGHT(CG$2,6)="_index"),
INDEX(#REF!,MATCH('II. Supportive Frameworks'!$B139,#REF!,0),MATCH('II. Supportive Frameworks'!CG$2,#REF!,0)),
INDEX(#REF!,MATCH('II. Supportive Frameworks'!$B139,#REF!,0),MATCH('II. Supportive Frameworks'!CG$2,#REF!,0)))</f>
        <v>#REF!</v>
      </c>
      <c r="CH139" s="13" t="e">
        <f>IF(OR(RIGHT(CH$2,3)="_is",RIGHT(CH$2,3)="_ts",RIGHT(CH$2,6)="_index"),
INDEX(#REF!,MATCH('II. Supportive Frameworks'!$B139,#REF!,0),MATCH('II. Supportive Frameworks'!CH$2,#REF!,0)),
INDEX(#REF!,MATCH('II. Supportive Frameworks'!$B139,#REF!,0),MATCH('II. Supportive Frameworks'!CH$2,#REF!,0)))</f>
        <v>#REF!</v>
      </c>
      <c r="CI139" s="13" t="e">
        <f>IF(OR(RIGHT(CI$2,3)="_is",RIGHT(CI$2,3)="_ts",RIGHT(CI$2,6)="_index"),
INDEX(#REF!,MATCH('II. Supportive Frameworks'!$B139,#REF!,0),MATCH('II. Supportive Frameworks'!CI$2,#REF!,0)),
INDEX(#REF!,MATCH('II. Supportive Frameworks'!$B139,#REF!,0),MATCH('II. Supportive Frameworks'!CI$2,#REF!,0)))</f>
        <v>#REF!</v>
      </c>
      <c r="CJ139" s="13" t="e">
        <f>IF(OR(RIGHT(CJ$2,3)="_is",RIGHT(CJ$2,3)="_ts",RIGHT(CJ$2,6)="_index"),
INDEX(#REF!,MATCH('II. Supportive Frameworks'!$B139,#REF!,0),MATCH('II. Supportive Frameworks'!CJ$2,#REF!,0)),
INDEX(#REF!,MATCH('II. Supportive Frameworks'!$B139,#REF!,0),MATCH('II. Supportive Frameworks'!CJ$2,#REF!,0)))</f>
        <v>#REF!</v>
      </c>
      <c r="CK139" s="28" t="e">
        <f>IF(OR(RIGHT(CK$2,3)="_is",RIGHT(CK$2,3)="_ts",RIGHT(CK$2,6)="_index"),
INDEX(#REF!,MATCH('II. Supportive Frameworks'!$B139,#REF!,0),MATCH('II. Supportive Frameworks'!CK$2,#REF!,0)),
INDEX(#REF!,MATCH('II. Supportive Frameworks'!$B139,#REF!,0),MATCH('II. Supportive Frameworks'!CK$2,#REF!,0)))</f>
        <v>#REF!</v>
      </c>
      <c r="CL139" s="13" t="e">
        <f>IF(OR(RIGHT(CL$2,3)="_is",RIGHT(CL$2,3)="_ts",RIGHT(CL$2,6)="_index"),
INDEX(#REF!,MATCH('II. Supportive Frameworks'!$B139,#REF!,0),MATCH('II. Supportive Frameworks'!CL$2,#REF!,0)),
INDEX(#REF!,MATCH('II. Supportive Frameworks'!$B139,#REF!,0),MATCH('II. Supportive Frameworks'!CL$2,#REF!,0)))</f>
        <v>#REF!</v>
      </c>
      <c r="CM139" s="13" t="e">
        <f>IF(OR(RIGHT(CM$2,3)="_is",RIGHT(CM$2,3)="_ts",RIGHT(CM$2,6)="_index"),
INDEX(#REF!,MATCH('II. Supportive Frameworks'!$B139,#REF!,0),MATCH('II. Supportive Frameworks'!CM$2,#REF!,0)),
INDEX(#REF!,MATCH('II. Supportive Frameworks'!$B139,#REF!,0),MATCH('II. Supportive Frameworks'!CM$2,#REF!,0)))</f>
        <v>#REF!</v>
      </c>
      <c r="CN139" s="13" t="e">
        <f>IF(OR(RIGHT(CN$2,3)="_is",RIGHT(CN$2,3)="_ts",RIGHT(CN$2,6)="_index"),
INDEX(#REF!,MATCH('II. Supportive Frameworks'!$B139,#REF!,0),MATCH('II. Supportive Frameworks'!CN$2,#REF!,0)),
INDEX(#REF!,MATCH('II. Supportive Frameworks'!$B139,#REF!,0),MATCH('II. Supportive Frameworks'!CN$2,#REF!,0)))</f>
        <v>#REF!</v>
      </c>
      <c r="CO139" s="13" t="e">
        <f>IF(OR(RIGHT(CO$2,3)="_is",RIGHT(CO$2,3)="_ts",RIGHT(CO$2,6)="_index"),
INDEX(#REF!,MATCH('II. Supportive Frameworks'!$B139,#REF!,0),MATCH('II. Supportive Frameworks'!CO$2,#REF!,0)),
INDEX(#REF!,MATCH('II. Supportive Frameworks'!$B139,#REF!,0),MATCH('II. Supportive Frameworks'!CO$2,#REF!,0)))</f>
        <v>#REF!</v>
      </c>
      <c r="CP139" s="13" t="e">
        <f>IF(OR(RIGHT(CP$2,3)="_is",RIGHT(CP$2,3)="_ts",RIGHT(CP$2,6)="_index"),
INDEX(#REF!,MATCH('II. Supportive Frameworks'!$B139,#REF!,0),MATCH('II. Supportive Frameworks'!CP$2,#REF!,0)),
INDEX(#REF!,MATCH('II. Supportive Frameworks'!$B139,#REF!,0),MATCH('II. Supportive Frameworks'!CP$2,#REF!,0)))</f>
        <v>#REF!</v>
      </c>
      <c r="CQ139" s="13" t="e">
        <f>IF(OR(RIGHT(CQ$2,3)="_is",RIGHT(CQ$2,3)="_ts",RIGHT(CQ$2,6)="_index"),
INDEX(#REF!,MATCH('II. Supportive Frameworks'!$B139,#REF!,0),MATCH('II. Supportive Frameworks'!CQ$2,#REF!,0)),
INDEX(#REF!,MATCH('II. Supportive Frameworks'!$B139,#REF!,0),MATCH('II. Supportive Frameworks'!CQ$2,#REF!,0)))</f>
        <v>#REF!</v>
      </c>
      <c r="CR139" s="13" t="e">
        <f>IF(OR(RIGHT(CR$2,3)="_is",RIGHT(CR$2,3)="_ts",RIGHT(CR$2,6)="_index"),
INDEX(#REF!,MATCH('II. Supportive Frameworks'!$B139,#REF!,0),MATCH('II. Supportive Frameworks'!CR$2,#REF!,0)),
INDEX(#REF!,MATCH('II. Supportive Frameworks'!$B139,#REF!,0),MATCH('II. Supportive Frameworks'!CR$2,#REF!,0)))</f>
        <v>#REF!</v>
      </c>
      <c r="CS139" s="13" t="e">
        <f>IF(OR(RIGHT(CS$2,3)="_is",RIGHT(CS$2,3)="_ts",RIGHT(CS$2,6)="_index"),
INDEX(#REF!,MATCH('II. Supportive Frameworks'!$B139,#REF!,0),MATCH('II. Supportive Frameworks'!CS$2,#REF!,0)),
INDEX(#REF!,MATCH('II. Supportive Frameworks'!$B139,#REF!,0),MATCH('II. Supportive Frameworks'!CS$2,#REF!,0)))</f>
        <v>#REF!</v>
      </c>
      <c r="CT139" s="28" t="e">
        <f>IF(OR(RIGHT(CT$2,3)="_is",RIGHT(CT$2,3)="_ts",RIGHT(CT$2,6)="_index"),
INDEX(#REF!,MATCH('II. Supportive Frameworks'!$B139,#REF!,0),MATCH('II. Supportive Frameworks'!CT$2,#REF!,0)),
INDEX(#REF!,MATCH('II. Supportive Frameworks'!$B139,#REF!,0),MATCH('II. Supportive Frameworks'!CT$2,#REF!,0)))</f>
        <v>#REF!</v>
      </c>
      <c r="CU139" s="13" t="e">
        <f>IF(OR(RIGHT(CU$2,3)="_is",RIGHT(CU$2,3)="_ts",RIGHT(CU$2,6)="_index"),
INDEX(#REF!,MATCH('II. Supportive Frameworks'!$B139,#REF!,0),MATCH('II. Supportive Frameworks'!CU$2,#REF!,0)),
INDEX(#REF!,MATCH('II. Supportive Frameworks'!$B139,#REF!,0),MATCH('II. Supportive Frameworks'!CU$2,#REF!,0)))</f>
        <v>#REF!</v>
      </c>
      <c r="CV139" s="13" t="e">
        <f>IF(OR(RIGHT(CV$2,3)="_is",RIGHT(CV$2,3)="_ts",RIGHT(CV$2,6)="_index"),
INDEX(#REF!,MATCH('II. Supportive Frameworks'!$B139,#REF!,0),MATCH('II. Supportive Frameworks'!CV$2,#REF!,0)),
INDEX(#REF!,MATCH('II. Supportive Frameworks'!$B139,#REF!,0),MATCH('II. Supportive Frameworks'!CV$2,#REF!,0)))</f>
        <v>#REF!</v>
      </c>
      <c r="CW139" s="13" t="e">
        <f>IF(OR(RIGHT(CW$2,3)="_is",RIGHT(CW$2,3)="_ts",RIGHT(CW$2,6)="_index"),
INDEX(#REF!,MATCH('II. Supportive Frameworks'!$B139,#REF!,0),MATCH('II. Supportive Frameworks'!CW$2,#REF!,0)),
INDEX(#REF!,MATCH('II. Supportive Frameworks'!$B139,#REF!,0),MATCH('II. Supportive Frameworks'!CW$2,#REF!,0)))</f>
        <v>#REF!</v>
      </c>
      <c r="CX139" s="13" t="e">
        <f>IF(OR(RIGHT(CX$2,3)="_is",RIGHT(CX$2,3)="_ts",RIGHT(CX$2,6)="_index"),
INDEX(#REF!,MATCH('II. Supportive Frameworks'!$B139,#REF!,0),MATCH('II. Supportive Frameworks'!CX$2,#REF!,0)),
INDEX(#REF!,MATCH('II. Supportive Frameworks'!$B139,#REF!,0),MATCH('II. Supportive Frameworks'!CX$2,#REF!,0)))</f>
        <v>#REF!</v>
      </c>
      <c r="CY139" s="13" t="e">
        <f>IF(OR(RIGHT(CY$2,3)="_is",RIGHT(CY$2,3)="_ts",RIGHT(CY$2,6)="_index"),
INDEX(#REF!,MATCH('II. Supportive Frameworks'!$B139,#REF!,0),MATCH('II. Supportive Frameworks'!CY$2,#REF!,0)),
INDEX(#REF!,MATCH('II. Supportive Frameworks'!$B139,#REF!,0),MATCH('II. Supportive Frameworks'!CY$2,#REF!,0)))</f>
        <v>#REF!</v>
      </c>
      <c r="CZ139" s="13" t="e">
        <f>IF(OR(RIGHT(CZ$2,3)="_is",RIGHT(CZ$2,3)="_ts",RIGHT(CZ$2,6)="_index"),
INDEX(#REF!,MATCH('II. Supportive Frameworks'!$B139,#REF!,0),MATCH('II. Supportive Frameworks'!CZ$2,#REF!,0)),
INDEX(#REF!,MATCH('II. Supportive Frameworks'!$B139,#REF!,0),MATCH('II. Supportive Frameworks'!CZ$2,#REF!,0)))</f>
        <v>#REF!</v>
      </c>
      <c r="DA139" s="13" t="e">
        <f>IF(OR(RIGHT(DA$2,3)="_is",RIGHT(DA$2,3)="_ts",RIGHT(DA$2,6)="_index"),
INDEX(#REF!,MATCH('II. Supportive Frameworks'!$B139,#REF!,0),MATCH('II. Supportive Frameworks'!DA$2,#REF!,0)),
INDEX(#REF!,MATCH('II. Supportive Frameworks'!$B139,#REF!,0),MATCH('II. Supportive Frameworks'!DA$2,#REF!,0)))</f>
        <v>#REF!</v>
      </c>
      <c r="DB139" s="13" t="e">
        <f>IF(OR(RIGHT(DB$2,3)="_is",RIGHT(DB$2,3)="_ts",RIGHT(DB$2,6)="_index"),
INDEX(#REF!,MATCH('II. Supportive Frameworks'!$B139,#REF!,0),MATCH('II. Supportive Frameworks'!DB$2,#REF!,0)),
INDEX(#REF!,MATCH('II. Supportive Frameworks'!$B139,#REF!,0),MATCH('II. Supportive Frameworks'!DB$2,#REF!,0)))</f>
        <v>#REF!</v>
      </c>
      <c r="DC139" s="13" t="e">
        <f>IF(OR(RIGHT(DC$2,3)="_is",RIGHT(DC$2,3)="_ts",RIGHT(DC$2,6)="_index"),
INDEX(#REF!,MATCH('II. Supportive Frameworks'!$B139,#REF!,0),MATCH('II. Supportive Frameworks'!DC$2,#REF!,0)),
INDEX(#REF!,MATCH('II. Supportive Frameworks'!$B139,#REF!,0),MATCH('II. Supportive Frameworks'!DC$2,#REF!,0)))</f>
        <v>#REF!</v>
      </c>
      <c r="DD139" s="13" t="e">
        <f>IF(OR(RIGHT(DD$2,3)="_is",RIGHT(DD$2,3)="_ts",RIGHT(DD$2,6)="_index"),
INDEX(#REF!,MATCH('II. Supportive Frameworks'!$B139,#REF!,0),MATCH('II. Supportive Frameworks'!DD$2,#REF!,0)),
INDEX(#REF!,MATCH('II. Supportive Frameworks'!$B139,#REF!,0),MATCH('II. Supportive Frameworks'!DD$2,#REF!,0)))</f>
        <v>#REF!</v>
      </c>
      <c r="DE139" s="13" t="e">
        <f>IF(OR(RIGHT(DE$2,3)="_is",RIGHT(DE$2,3)="_ts",RIGHT(DE$2,6)="_index"),
INDEX(#REF!,MATCH('II. Supportive Frameworks'!$B139,#REF!,0),MATCH('II. Supportive Frameworks'!DE$2,#REF!,0)),
INDEX(#REF!,MATCH('II. Supportive Frameworks'!$B139,#REF!,0),MATCH('II. Supportive Frameworks'!DE$2,#REF!,0)))</f>
        <v>#REF!</v>
      </c>
      <c r="DF139" s="13" t="e">
        <f>IF(OR(RIGHT(DF$2,3)="_is",RIGHT(DF$2,3)="_ts",RIGHT(DF$2,6)="_index"),
INDEX(#REF!,MATCH('II. Supportive Frameworks'!$B139,#REF!,0),MATCH('II. Supportive Frameworks'!DF$2,#REF!,0)),
INDEX(#REF!,MATCH('II. Supportive Frameworks'!$B139,#REF!,0),MATCH('II. Supportive Frameworks'!DF$2,#REF!,0)))</f>
        <v>#REF!</v>
      </c>
      <c r="DG139" s="13" t="e">
        <f>IF(OR(RIGHT(DG$2,3)="_is",RIGHT(DG$2,3)="_ts",RIGHT(DG$2,6)="_index"),
INDEX(#REF!,MATCH('II. Supportive Frameworks'!$B139,#REF!,0),MATCH('II. Supportive Frameworks'!DG$2,#REF!,0)),
INDEX(#REF!,MATCH('II. Supportive Frameworks'!$B139,#REF!,0),MATCH('II. Supportive Frameworks'!DG$2,#REF!,0)))</f>
        <v>#REF!</v>
      </c>
      <c r="DH139" s="13" t="e">
        <f>IF(OR(RIGHT(DH$2,3)="_is",RIGHT(DH$2,3)="_ts",RIGHT(DH$2,6)="_index"),
INDEX(#REF!,MATCH('II. Supportive Frameworks'!$B139,#REF!,0),MATCH('II. Supportive Frameworks'!DH$2,#REF!,0)),
INDEX(#REF!,MATCH('II. Supportive Frameworks'!$B139,#REF!,0),MATCH('II. Supportive Frameworks'!DH$2,#REF!,0)))</f>
        <v>#REF!</v>
      </c>
      <c r="DI139" s="28" t="e">
        <f>IF(OR(RIGHT(DI$2,3)="_is",RIGHT(DI$2,3)="_ts",RIGHT(DI$2,6)="_index"),
INDEX(#REF!,MATCH('II. Supportive Frameworks'!$B139,#REF!,0),MATCH('II. Supportive Frameworks'!DI$2,#REF!,0)),
INDEX(#REF!,MATCH('II. Supportive Frameworks'!$B139,#REF!,0),MATCH('II. Supportive Frameworks'!DI$2,#REF!,0)))</f>
        <v>#REF!</v>
      </c>
      <c r="DJ139" s="13" t="e">
        <f>IF(OR(RIGHT(DJ$2,3)="_is",RIGHT(DJ$2,3)="_ts",RIGHT(DJ$2,6)="_index"),
INDEX(#REF!,MATCH('II. Supportive Frameworks'!$B139,#REF!,0),MATCH('II. Supportive Frameworks'!DJ$2,#REF!,0)),
INDEX(#REF!,MATCH('II. Supportive Frameworks'!$B139,#REF!,0),MATCH('II. Supportive Frameworks'!DJ$2,#REF!,0)))</f>
        <v>#REF!</v>
      </c>
      <c r="DK139" s="13" t="e">
        <f>IF(OR(RIGHT(DK$2,3)="_is",RIGHT(DK$2,3)="_ts",RIGHT(DK$2,6)="_index"),
INDEX(#REF!,MATCH('II. Supportive Frameworks'!$B139,#REF!,0),MATCH('II. Supportive Frameworks'!DK$2,#REF!,0)),
INDEX(#REF!,MATCH('II. Supportive Frameworks'!$B139,#REF!,0),MATCH('II. Supportive Frameworks'!DK$2,#REF!,0)))</f>
        <v>#REF!</v>
      </c>
      <c r="DL139" s="13" t="e">
        <f>IF(OR(RIGHT(DL$2,3)="_is",RIGHT(DL$2,3)="_ts",RIGHT(DL$2,6)="_index"),
INDEX(#REF!,MATCH('II. Supportive Frameworks'!$B139,#REF!,0),MATCH('II. Supportive Frameworks'!DL$2,#REF!,0)),
INDEX(#REF!,MATCH('II. Supportive Frameworks'!$B139,#REF!,0),MATCH('II. Supportive Frameworks'!DL$2,#REF!,0)))</f>
        <v>#REF!</v>
      </c>
      <c r="DM139" s="13" t="e">
        <f>IF(OR(RIGHT(DM$2,3)="_is",RIGHT(DM$2,3)="_ts",RIGHT(DM$2,6)="_index"),
INDEX(#REF!,MATCH('II. Supportive Frameworks'!$B139,#REF!,0),MATCH('II. Supportive Frameworks'!DM$2,#REF!,0)),
INDEX(#REF!,MATCH('II. Supportive Frameworks'!$B139,#REF!,0),MATCH('II. Supportive Frameworks'!DM$2,#REF!,0)))</f>
        <v>#REF!</v>
      </c>
      <c r="DN139" s="13" t="e">
        <f>IF(OR(RIGHT(DN$2,3)="_is",RIGHT(DN$2,3)="_ts",RIGHT(DN$2,6)="_index"),
INDEX(#REF!,MATCH('II. Supportive Frameworks'!$B139,#REF!,0),MATCH('II. Supportive Frameworks'!DN$2,#REF!,0)),
INDEX(#REF!,MATCH('II. Supportive Frameworks'!$B139,#REF!,0),MATCH('II. Supportive Frameworks'!DN$2,#REF!,0)))</f>
        <v>#REF!</v>
      </c>
      <c r="DO139" s="13" t="e">
        <f>IF(OR(RIGHT(DO$2,3)="_is",RIGHT(DO$2,3)="_ts",RIGHT(DO$2,6)="_index"),
INDEX(#REF!,MATCH('II. Supportive Frameworks'!$B139,#REF!,0),MATCH('II. Supportive Frameworks'!DO$2,#REF!,0)),
INDEX(#REF!,MATCH('II. Supportive Frameworks'!$B139,#REF!,0),MATCH('II. Supportive Frameworks'!DO$2,#REF!,0)))</f>
        <v>#REF!</v>
      </c>
      <c r="DP139" s="13" t="e">
        <f>IF(OR(RIGHT(DP$2,3)="_is",RIGHT(DP$2,3)="_ts",RIGHT(DP$2,6)="_index"),
INDEX(#REF!,MATCH('II. Supportive Frameworks'!$B139,#REF!,0),MATCH('II. Supportive Frameworks'!DP$2,#REF!,0)),
INDEX(#REF!,MATCH('II. Supportive Frameworks'!$B139,#REF!,0),MATCH('II. Supportive Frameworks'!DP$2,#REF!,0)))</f>
        <v>#REF!</v>
      </c>
      <c r="DQ139" s="13" t="e">
        <f>IF(OR(RIGHT(DQ$2,3)="_is",RIGHT(DQ$2,3)="_ts",RIGHT(DQ$2,6)="_index"),
INDEX(#REF!,MATCH('II. Supportive Frameworks'!$B139,#REF!,0),MATCH('II. Supportive Frameworks'!DQ$2,#REF!,0)),
INDEX(#REF!,MATCH('II. Supportive Frameworks'!$B139,#REF!,0),MATCH('II. Supportive Frameworks'!DQ$2,#REF!,0)))</f>
        <v>#REF!</v>
      </c>
      <c r="DR139" s="13" t="e">
        <f>IF(OR(RIGHT(DR$2,3)="_is",RIGHT(DR$2,3)="_ts",RIGHT(DR$2,6)="_index"),
INDEX(#REF!,MATCH('II. Supportive Frameworks'!$B139,#REF!,0),MATCH('II. Supportive Frameworks'!DR$2,#REF!,0)),
INDEX(#REF!,MATCH('II. Supportive Frameworks'!$B139,#REF!,0),MATCH('II. Supportive Frameworks'!DR$2,#REF!,0)))</f>
        <v>#REF!</v>
      </c>
      <c r="DS139" s="13" t="e">
        <f>IF(OR(RIGHT(DS$2,3)="_is",RIGHT(DS$2,3)="_ts",RIGHT(DS$2,6)="_index"),
INDEX(#REF!,MATCH('II. Supportive Frameworks'!$B139,#REF!,0),MATCH('II. Supportive Frameworks'!DS$2,#REF!,0)),
INDEX(#REF!,MATCH('II. Supportive Frameworks'!$B139,#REF!,0),MATCH('II. Supportive Frameworks'!DS$2,#REF!,0)))</f>
        <v>#REF!</v>
      </c>
      <c r="DT139" s="13" t="e">
        <f>IF(OR(RIGHT(DT$2,3)="_is",RIGHT(DT$2,3)="_ts",RIGHT(DT$2,6)="_index"),
INDEX(#REF!,MATCH('II. Supportive Frameworks'!$B139,#REF!,0),MATCH('II. Supportive Frameworks'!DT$2,#REF!,0)),
INDEX(#REF!,MATCH('II. Supportive Frameworks'!$B139,#REF!,0),MATCH('II. Supportive Frameworks'!DT$2,#REF!,0)))</f>
        <v>#REF!</v>
      </c>
      <c r="DU139" s="13" t="e">
        <f>IF(OR(RIGHT(DU$2,3)="_is",RIGHT(DU$2,3)="_ts",RIGHT(DU$2,6)="_index"),
INDEX(#REF!,MATCH('II. Supportive Frameworks'!$B139,#REF!,0),MATCH('II. Supportive Frameworks'!DU$2,#REF!,0)),
INDEX(#REF!,MATCH('II. Supportive Frameworks'!$B139,#REF!,0),MATCH('II. Supportive Frameworks'!DU$2,#REF!,0)))</f>
        <v>#REF!</v>
      </c>
      <c r="DV139" s="13" t="e">
        <f>IF(OR(RIGHT(DV$2,3)="_is",RIGHT(DV$2,3)="_ts",RIGHT(DV$2,6)="_index"),
INDEX(#REF!,MATCH('II. Supportive Frameworks'!$B139,#REF!,0),MATCH('II. Supportive Frameworks'!DV$2,#REF!,0)),
INDEX(#REF!,MATCH('II. Supportive Frameworks'!$B139,#REF!,0),MATCH('II. Supportive Frameworks'!DV$2,#REF!,0)))</f>
        <v>#REF!</v>
      </c>
      <c r="DW139" s="13" t="e">
        <f>IF(OR(RIGHT(DW$2,3)="_is",RIGHT(DW$2,3)="_ts",RIGHT(DW$2,6)="_index"),
INDEX(#REF!,MATCH('II. Supportive Frameworks'!$B139,#REF!,0),MATCH('II. Supportive Frameworks'!DW$2,#REF!,0)),
INDEX(#REF!,MATCH('II. Supportive Frameworks'!$B139,#REF!,0),MATCH('II. Supportive Frameworks'!DW$2,#REF!,0)))</f>
        <v>#REF!</v>
      </c>
      <c r="DX139" s="13" t="e">
        <f>IF(OR(RIGHT(DX$2,3)="_is",RIGHT(DX$2,3)="_ts",RIGHT(DX$2,6)="_index"),
INDEX(#REF!,MATCH('II. Supportive Frameworks'!$B139,#REF!,0),MATCH('II. Supportive Frameworks'!DX$2,#REF!,0)),
INDEX(#REF!,MATCH('II. Supportive Frameworks'!$B139,#REF!,0),MATCH('II. Supportive Frameworks'!DX$2,#REF!,0)))</f>
        <v>#REF!</v>
      </c>
      <c r="DY139" s="13" t="e">
        <f>IF(OR(RIGHT(DY$2,3)="_is",RIGHT(DY$2,3)="_ts",RIGHT(DY$2,6)="_index"),
INDEX(#REF!,MATCH('II. Supportive Frameworks'!$B139,#REF!,0),MATCH('II. Supportive Frameworks'!DY$2,#REF!,0)),
INDEX(#REF!,MATCH('II. Supportive Frameworks'!$B139,#REF!,0),MATCH('II. Supportive Frameworks'!DY$2,#REF!,0)))</f>
        <v>#REF!</v>
      </c>
      <c r="DZ139" s="13" t="e">
        <f>IF(OR(RIGHT(DZ$2,3)="_is",RIGHT(DZ$2,3)="_ts",RIGHT(DZ$2,6)="_index"),
INDEX(#REF!,MATCH('II. Supportive Frameworks'!$B139,#REF!,0),MATCH('II. Supportive Frameworks'!DZ$2,#REF!,0)),
INDEX(#REF!,MATCH('II. Supportive Frameworks'!$B139,#REF!,0),MATCH('II. Supportive Frameworks'!DZ$2,#REF!,0)))</f>
        <v>#REF!</v>
      </c>
      <c r="EA139" s="13" t="e">
        <f>IF(OR(RIGHT(EA$2,3)="_is",RIGHT(EA$2,3)="_ts",RIGHT(EA$2,6)="_index"),
INDEX(#REF!,MATCH('II. Supportive Frameworks'!$B139,#REF!,0),MATCH('II. Supportive Frameworks'!EA$2,#REF!,0)),
INDEX(#REF!,MATCH('II. Supportive Frameworks'!$B139,#REF!,0),MATCH('II. Supportive Frameworks'!EA$2,#REF!,0)))</f>
        <v>#REF!</v>
      </c>
      <c r="EB139" s="13" t="e">
        <f>IF(OR(RIGHT(EB$2,3)="_is",RIGHT(EB$2,3)="_ts",RIGHT(EB$2,6)="_index"),
INDEX(#REF!,MATCH('II. Supportive Frameworks'!$B139,#REF!,0),MATCH('II. Supportive Frameworks'!EB$2,#REF!,0)),
INDEX(#REF!,MATCH('II. Supportive Frameworks'!$B139,#REF!,0),MATCH('II. Supportive Frameworks'!EB$2,#REF!,0)))</f>
        <v>#REF!</v>
      </c>
      <c r="EC139" s="13" t="e">
        <f>IF(OR(RIGHT(EC$2,3)="_is",RIGHT(EC$2,3)="_ts",RIGHT(EC$2,6)="_index"),
INDEX(#REF!,MATCH('II. Supportive Frameworks'!$B139,#REF!,0),MATCH('II. Supportive Frameworks'!EC$2,#REF!,0)),
INDEX(#REF!,MATCH('II. Supportive Frameworks'!$B139,#REF!,0),MATCH('II. Supportive Frameworks'!EC$2,#REF!,0)))</f>
        <v>#REF!</v>
      </c>
      <c r="ED139" s="13" t="e">
        <f>IF(OR(RIGHT(ED$2,3)="_is",RIGHT(ED$2,3)="_ts",RIGHT(ED$2,6)="_index"),
INDEX(#REF!,MATCH('II. Supportive Frameworks'!$B139,#REF!,0),MATCH('II. Supportive Frameworks'!ED$2,#REF!,0)),
INDEX(#REF!,MATCH('II. Supportive Frameworks'!$B139,#REF!,0),MATCH('II. Supportive Frameworks'!ED$2,#REF!,0)))</f>
        <v>#REF!</v>
      </c>
      <c r="EE139" s="13" t="e">
        <f>IF(OR(RIGHT(EE$2,3)="_is",RIGHT(EE$2,3)="_ts",RIGHT(EE$2,6)="_index"),
INDEX(#REF!,MATCH('II. Supportive Frameworks'!$B139,#REF!,0),MATCH('II. Supportive Frameworks'!EE$2,#REF!,0)),
INDEX(#REF!,MATCH('II. Supportive Frameworks'!$B139,#REF!,0),MATCH('II. Supportive Frameworks'!EE$2,#REF!,0)))</f>
        <v>#REF!</v>
      </c>
      <c r="EF139" s="13" t="e">
        <f>IF(OR(RIGHT(EF$2,3)="_is",RIGHT(EF$2,3)="_ts",RIGHT(EF$2,6)="_index"),
INDEX(#REF!,MATCH('II. Supportive Frameworks'!$B139,#REF!,0),MATCH('II. Supportive Frameworks'!EF$2,#REF!,0)),
INDEX(#REF!,MATCH('II. Supportive Frameworks'!$B139,#REF!,0),MATCH('II. Supportive Frameworks'!EF$2,#REF!,0)))</f>
        <v>#REF!</v>
      </c>
      <c r="EG139" s="28" t="e">
        <f>IF(OR(RIGHT(EG$2,3)="_is",RIGHT(EG$2,3)="_ts",RIGHT(EG$2,6)="_index"),
INDEX(#REF!,MATCH('II. Supportive Frameworks'!$B139,#REF!,0),MATCH('II. Supportive Frameworks'!EG$2,#REF!,0)),
INDEX(#REF!,MATCH('II. Supportive Frameworks'!$B139,#REF!,0),MATCH('II. Supportive Frameworks'!EG$2,#REF!,0)))</f>
        <v>#REF!</v>
      </c>
      <c r="EH139" s="13" t="e">
        <f>IF(OR(RIGHT(EH$2,3)="_is",RIGHT(EH$2,3)="_ts",RIGHT(EH$2,6)="_index"),
INDEX(#REF!,MATCH('II. Supportive Frameworks'!$B139,#REF!,0),MATCH('II. Supportive Frameworks'!EH$2,#REF!,0)),
INDEX(#REF!,MATCH('II. Supportive Frameworks'!$B139,#REF!,0),MATCH('II. Supportive Frameworks'!EH$2,#REF!,0)))</f>
        <v>#REF!</v>
      </c>
      <c r="EI139" s="13" t="e">
        <f>IF(OR(RIGHT(EI$2,3)="_is",RIGHT(EI$2,3)="_ts",RIGHT(EI$2,6)="_index"),
INDEX(#REF!,MATCH('II. Supportive Frameworks'!$B139,#REF!,0),MATCH('II. Supportive Frameworks'!EI$2,#REF!,0)),
INDEX(#REF!,MATCH('II. Supportive Frameworks'!$B139,#REF!,0),MATCH('II. Supportive Frameworks'!EI$2,#REF!,0)))</f>
        <v>#REF!</v>
      </c>
      <c r="EJ139" s="13" t="e">
        <f>IF(OR(RIGHT(EJ$2,3)="_is",RIGHT(EJ$2,3)="_ts",RIGHT(EJ$2,6)="_index"),
INDEX(#REF!,MATCH('II. Supportive Frameworks'!$B139,#REF!,0),MATCH('II. Supportive Frameworks'!EJ$2,#REF!,0)),
INDEX(#REF!,MATCH('II. Supportive Frameworks'!$B139,#REF!,0),MATCH('II. Supportive Frameworks'!EJ$2,#REF!,0)))</f>
        <v>#REF!</v>
      </c>
      <c r="EK139" s="13" t="e">
        <f>IF(OR(RIGHT(EK$2,3)="_is",RIGHT(EK$2,3)="_ts",RIGHT(EK$2,6)="_index"),
INDEX(#REF!,MATCH('II. Supportive Frameworks'!$B139,#REF!,0),MATCH('II. Supportive Frameworks'!EK$2,#REF!,0)),
INDEX(#REF!,MATCH('II. Supportive Frameworks'!$B139,#REF!,0),MATCH('II. Supportive Frameworks'!EK$2,#REF!,0)))</f>
        <v>#REF!</v>
      </c>
      <c r="EL139" s="13" t="e">
        <f>IF(OR(RIGHT(EL$2,3)="_is",RIGHT(EL$2,3)="_ts",RIGHT(EL$2,6)="_index"),
INDEX(#REF!,MATCH('II. Supportive Frameworks'!$B139,#REF!,0),MATCH('II. Supportive Frameworks'!EL$2,#REF!,0)),
INDEX(#REF!,MATCH('II. Supportive Frameworks'!$B139,#REF!,0),MATCH('II. Supportive Frameworks'!EL$2,#REF!,0)))</f>
        <v>#REF!</v>
      </c>
      <c r="EM139" s="13" t="e">
        <f>IF(OR(RIGHT(EM$2,3)="_is",RIGHT(EM$2,3)="_ts",RIGHT(EM$2,6)="_index"),
INDEX(#REF!,MATCH('II. Supportive Frameworks'!$B139,#REF!,0),MATCH('II. Supportive Frameworks'!EM$2,#REF!,0)),
INDEX(#REF!,MATCH('II. Supportive Frameworks'!$B139,#REF!,0),MATCH('II. Supportive Frameworks'!EM$2,#REF!,0)))</f>
        <v>#REF!</v>
      </c>
      <c r="EN139" s="13" t="e">
        <f>IF(OR(RIGHT(EN$2,3)="_is",RIGHT(EN$2,3)="_ts",RIGHT(EN$2,6)="_index"),
INDEX(#REF!,MATCH('II. Supportive Frameworks'!$B139,#REF!,0),MATCH('II. Supportive Frameworks'!EN$2,#REF!,0)),
INDEX(#REF!,MATCH('II. Supportive Frameworks'!$B139,#REF!,0),MATCH('II. Supportive Frameworks'!EN$2,#REF!,0)))</f>
        <v>#REF!</v>
      </c>
      <c r="EO139" s="13" t="e">
        <f>IF(OR(RIGHT(EO$2,3)="_is",RIGHT(EO$2,3)="_ts",RIGHT(EO$2,6)="_index"),
INDEX(#REF!,MATCH('II. Supportive Frameworks'!$B139,#REF!,0),MATCH('II. Supportive Frameworks'!EO$2,#REF!,0)),
INDEX(#REF!,MATCH('II. Supportive Frameworks'!$B139,#REF!,0),MATCH('II. Supportive Frameworks'!EO$2,#REF!,0)))</f>
        <v>#REF!</v>
      </c>
      <c r="EP139" s="13" t="e">
        <f>IF(OR(RIGHT(EP$2,3)="_is",RIGHT(EP$2,3)="_ts",RIGHT(EP$2,6)="_index"),
INDEX(#REF!,MATCH('II. Supportive Frameworks'!$B139,#REF!,0),MATCH('II. Supportive Frameworks'!EP$2,#REF!,0)),
INDEX(#REF!,MATCH('II. Supportive Frameworks'!$B139,#REF!,0),MATCH('II. Supportive Frameworks'!EP$2,#REF!,0)))</f>
        <v>#REF!</v>
      </c>
      <c r="EQ139" s="13" t="e">
        <f>IF(OR(RIGHT(EQ$2,3)="_is",RIGHT(EQ$2,3)="_ts",RIGHT(EQ$2,6)="_index"),
INDEX(#REF!,MATCH('II. Supportive Frameworks'!$B139,#REF!,0),MATCH('II. Supportive Frameworks'!EQ$2,#REF!,0)),
INDEX(#REF!,MATCH('II. Supportive Frameworks'!$B139,#REF!,0),MATCH('II. Supportive Frameworks'!EQ$2,#REF!,0)))</f>
        <v>#REF!</v>
      </c>
      <c r="ER139" s="13" t="e">
        <f>IF(OR(RIGHT(ER$2,3)="_is",RIGHT(ER$2,3)="_ts",RIGHT(ER$2,6)="_index"),
INDEX(#REF!,MATCH('II. Supportive Frameworks'!$B139,#REF!,0),MATCH('II. Supportive Frameworks'!ER$2,#REF!,0)),
INDEX(#REF!,MATCH('II. Supportive Frameworks'!$B139,#REF!,0),MATCH('II. Supportive Frameworks'!ER$2,#REF!,0)))</f>
        <v>#REF!</v>
      </c>
      <c r="ES139" s="13" t="e">
        <f>IF(OR(RIGHT(ES$2,3)="_is",RIGHT(ES$2,3)="_ts",RIGHT(ES$2,6)="_index"),
INDEX(#REF!,MATCH('II. Supportive Frameworks'!$B139,#REF!,0),MATCH('II. Supportive Frameworks'!ES$2,#REF!,0)),
INDEX(#REF!,MATCH('II. Supportive Frameworks'!$B139,#REF!,0),MATCH('II. Supportive Frameworks'!ES$2,#REF!,0)))</f>
        <v>#REF!</v>
      </c>
      <c r="ET139" s="13" t="e">
        <f>IF(OR(RIGHT(ET$2,3)="_is",RIGHT(ET$2,3)="_ts",RIGHT(ET$2,6)="_index"),
INDEX(#REF!,MATCH('II. Supportive Frameworks'!$B139,#REF!,0),MATCH('II. Supportive Frameworks'!ET$2,#REF!,0)),
INDEX(#REF!,MATCH('II. Supportive Frameworks'!$B139,#REF!,0),MATCH('II. Supportive Frameworks'!ET$2,#REF!,0)))</f>
        <v>#REF!</v>
      </c>
      <c r="EU139" s="13" t="e">
        <f>IF(OR(RIGHT(EU$2,3)="_is",RIGHT(EU$2,3)="_ts",RIGHT(EU$2,6)="_index"),
INDEX(#REF!,MATCH('II. Supportive Frameworks'!$B139,#REF!,0),MATCH('II. Supportive Frameworks'!EU$2,#REF!,0)),
INDEX(#REF!,MATCH('II. Supportive Frameworks'!$B139,#REF!,0),MATCH('II. Supportive Frameworks'!EU$2,#REF!,0)))</f>
        <v>#REF!</v>
      </c>
      <c r="EV139" s="28" t="e">
        <f>IF(OR(RIGHT(EV$2,3)="_is",RIGHT(EV$2,3)="_ts",RIGHT(EV$2,6)="_index"),
INDEX(#REF!,MATCH('II. Supportive Frameworks'!$B139,#REF!,0),MATCH('II. Supportive Frameworks'!EV$2,#REF!,0)),
INDEX(#REF!,MATCH('II. Supportive Frameworks'!$B139,#REF!,0),MATCH('II. Supportive Frameworks'!EV$2,#REF!,0)))</f>
        <v>#REF!</v>
      </c>
      <c r="EW139" s="13" t="e">
        <f>IF(OR(RIGHT(EW$2,3)="_is",RIGHT(EW$2,3)="_ts",RIGHT(EW$2,6)="_index"),
INDEX(#REF!,MATCH('II. Supportive Frameworks'!$B139,#REF!,0),MATCH('II. Supportive Frameworks'!EW$2,#REF!,0)),
INDEX(#REF!,MATCH('II. Supportive Frameworks'!$B139,#REF!,0),MATCH('II. Supportive Frameworks'!EW$2,#REF!,0)))</f>
        <v>#REF!</v>
      </c>
      <c r="EX139" s="13" t="e">
        <f>IF(OR(RIGHT(EX$2,3)="_is",RIGHT(EX$2,3)="_ts",RIGHT(EX$2,6)="_index"),
INDEX(#REF!,MATCH('II. Supportive Frameworks'!$B139,#REF!,0),MATCH('II. Supportive Frameworks'!EX$2,#REF!,0)),
INDEX(#REF!,MATCH('II. Supportive Frameworks'!$B139,#REF!,0),MATCH('II. Supportive Frameworks'!EX$2,#REF!,0)))</f>
        <v>#REF!</v>
      </c>
      <c r="EY139" s="13" t="e">
        <f>IF(OR(RIGHT(EY$2,3)="_is",RIGHT(EY$2,3)="_ts",RIGHT(EY$2,6)="_index"),
INDEX(#REF!,MATCH('II. Supportive Frameworks'!$B139,#REF!,0),MATCH('II. Supportive Frameworks'!EY$2,#REF!,0)),
INDEX(#REF!,MATCH('II. Supportive Frameworks'!$B139,#REF!,0),MATCH('II. Supportive Frameworks'!EY$2,#REF!,0)))</f>
        <v>#REF!</v>
      </c>
      <c r="EZ139" s="13" t="e">
        <f>IF(OR(RIGHT(EZ$2,3)="_is",RIGHT(EZ$2,3)="_ts",RIGHT(EZ$2,6)="_index"),
INDEX(#REF!,MATCH('II. Supportive Frameworks'!$B139,#REF!,0),MATCH('II. Supportive Frameworks'!EZ$2,#REF!,0)),
INDEX(#REF!,MATCH('II. Supportive Frameworks'!$B139,#REF!,0),MATCH('II. Supportive Frameworks'!EZ$2,#REF!,0)))</f>
        <v>#REF!</v>
      </c>
      <c r="FA139" s="13" t="e">
        <f>IF(OR(RIGHT(FA$2,3)="_is",RIGHT(FA$2,3)="_ts",RIGHT(FA$2,6)="_index"),
INDEX(#REF!,MATCH('II. Supportive Frameworks'!$B139,#REF!,0),MATCH('II. Supportive Frameworks'!FA$2,#REF!,0)),
INDEX(#REF!,MATCH('II. Supportive Frameworks'!$B139,#REF!,0),MATCH('II. Supportive Frameworks'!FA$2,#REF!,0)))</f>
        <v>#REF!</v>
      </c>
      <c r="FB139" s="13" t="e">
        <f>IF(OR(RIGHT(FB$2,3)="_is",RIGHT(FB$2,3)="_ts",RIGHT(FB$2,6)="_index"),
INDEX(#REF!,MATCH('II. Supportive Frameworks'!$B139,#REF!,0),MATCH('II. Supportive Frameworks'!FB$2,#REF!,0)),
INDEX(#REF!,MATCH('II. Supportive Frameworks'!$B139,#REF!,0),MATCH('II. Supportive Frameworks'!FB$2,#REF!,0)))</f>
        <v>#REF!</v>
      </c>
      <c r="FC139" s="13" t="e">
        <f>IF(OR(RIGHT(FC$2,3)="_is",RIGHT(FC$2,3)="_ts",RIGHT(FC$2,6)="_index"),
INDEX(#REF!,MATCH('II. Supportive Frameworks'!$B139,#REF!,0),MATCH('II. Supportive Frameworks'!FC$2,#REF!,0)),
INDEX(#REF!,MATCH('II. Supportive Frameworks'!$B139,#REF!,0),MATCH('II. Supportive Frameworks'!FC$2,#REF!,0)))</f>
        <v>#REF!</v>
      </c>
      <c r="FD139" s="13" t="e">
        <f>IF(OR(RIGHT(FD$2,3)="_is",RIGHT(FD$2,3)="_ts",RIGHT(FD$2,6)="_index"),
INDEX(#REF!,MATCH('II. Supportive Frameworks'!$B139,#REF!,0),MATCH('II. Supportive Frameworks'!FD$2,#REF!,0)),
INDEX(#REF!,MATCH('II. Supportive Frameworks'!$B139,#REF!,0),MATCH('II. Supportive Frameworks'!FD$2,#REF!,0)))</f>
        <v>#REF!</v>
      </c>
      <c r="FE139" s="13" t="e">
        <f>IF(OR(RIGHT(FE$2,3)="_is",RIGHT(FE$2,3)="_ts",RIGHT(FE$2,6)="_index"),
INDEX(#REF!,MATCH('II. Supportive Frameworks'!$B139,#REF!,0),MATCH('II. Supportive Frameworks'!FE$2,#REF!,0)),
INDEX(#REF!,MATCH('II. Supportive Frameworks'!$B139,#REF!,0),MATCH('II. Supportive Frameworks'!FE$2,#REF!,0)))</f>
        <v>#REF!</v>
      </c>
      <c r="FF139" s="13" t="e">
        <f>IF(OR(RIGHT(FF$2,3)="_is",RIGHT(FF$2,3)="_ts",RIGHT(FF$2,6)="_index"),
INDEX(#REF!,MATCH('II. Supportive Frameworks'!$B139,#REF!,0),MATCH('II. Supportive Frameworks'!FF$2,#REF!,0)),
INDEX(#REF!,MATCH('II. Supportive Frameworks'!$B139,#REF!,0),MATCH('II. Supportive Frameworks'!FF$2,#REF!,0)))</f>
        <v>#REF!</v>
      </c>
      <c r="FG139" s="13" t="e">
        <f>IF(OR(RIGHT(FG$2,3)="_is",RIGHT(FG$2,3)="_ts",RIGHT(FG$2,6)="_index"),
INDEX(#REF!,MATCH('II. Supportive Frameworks'!$B139,#REF!,0),MATCH('II. Supportive Frameworks'!FG$2,#REF!,0)),
INDEX(#REF!,MATCH('II. Supportive Frameworks'!$B139,#REF!,0),MATCH('II. Supportive Frameworks'!FG$2,#REF!,0)))</f>
        <v>#REF!</v>
      </c>
      <c r="FH139" s="14" t="s">
        <v>499</v>
      </c>
    </row>
    <row r="140" spans="1:164" x14ac:dyDescent="0.35">
      <c r="A140" t="s">
        <v>386</v>
      </c>
      <c r="B140" t="s">
        <v>387</v>
      </c>
      <c r="C140" t="s">
        <v>387</v>
      </c>
      <c r="D140" t="s">
        <v>128</v>
      </c>
      <c r="E140" t="s">
        <v>121</v>
      </c>
      <c r="F140" s="30" t="e">
        <f>IF(OR(RIGHT(F$2,3)="_is",RIGHT(F$2,3)="_ts",RIGHT(F$2,6)="_index"),
INDEX(#REF!,MATCH('II. Supportive Frameworks'!$B140,#REF!,0),MATCH('II. Supportive Frameworks'!F$2,#REF!,0)),
INDEX(#REF!,MATCH('II. Supportive Frameworks'!$B140,#REF!,0),MATCH('II. Supportive Frameworks'!F$2,#REF!,0)))</f>
        <v>#REF!</v>
      </c>
      <c r="G140" s="28" t="e">
        <f>IF(OR(RIGHT(G$2,3)="_is",RIGHT(G$2,3)="_ts",RIGHT(G$2,6)="_index"),
INDEX(#REF!,MATCH('II. Supportive Frameworks'!$B140,#REF!,0),MATCH('II. Supportive Frameworks'!G$2,#REF!,0)),
INDEX(#REF!,MATCH('II. Supportive Frameworks'!$B140,#REF!,0),MATCH('II. Supportive Frameworks'!G$2,#REF!,0)))</f>
        <v>#REF!</v>
      </c>
      <c r="H140" s="13" t="e">
        <f>IF(OR(RIGHT(H$2,3)="_is",RIGHT(H$2,3)="_ts",RIGHT(H$2,6)="_index"),
INDEX(#REF!,MATCH('II. Supportive Frameworks'!$B140,#REF!,0),MATCH('II. Supportive Frameworks'!H$2,#REF!,0)),
INDEX(#REF!,MATCH('II. Supportive Frameworks'!$B140,#REF!,0),MATCH('II. Supportive Frameworks'!H$2,#REF!,0)))</f>
        <v>#REF!</v>
      </c>
      <c r="I140" s="13" t="e">
        <f>IF(OR(RIGHT(I$2,3)="_is",RIGHT(I$2,3)="_ts",RIGHT(I$2,6)="_index"),
INDEX(#REF!,MATCH('II. Supportive Frameworks'!$B140,#REF!,0),MATCH('II. Supportive Frameworks'!I$2,#REF!,0)),
INDEX(#REF!,MATCH('II. Supportive Frameworks'!$B140,#REF!,0),MATCH('II. Supportive Frameworks'!I$2,#REF!,0)))</f>
        <v>#REF!</v>
      </c>
      <c r="J140" s="13" t="e">
        <f>IF(OR(RIGHT(J$2,3)="_is",RIGHT(J$2,3)="_ts",RIGHT(J$2,6)="_index"),
INDEX(#REF!,MATCH('II. Supportive Frameworks'!$B140,#REF!,0),MATCH('II. Supportive Frameworks'!J$2,#REF!,0)),
INDEX(#REF!,MATCH('II. Supportive Frameworks'!$B140,#REF!,0),MATCH('II. Supportive Frameworks'!J$2,#REF!,0)))</f>
        <v>#REF!</v>
      </c>
      <c r="K140" s="13" t="e">
        <f>IF(OR(RIGHT(K$2,3)="_is",RIGHT(K$2,3)="_ts",RIGHT(K$2,6)="_index"),
INDEX(#REF!,MATCH('II. Supportive Frameworks'!$B140,#REF!,0),MATCH('II. Supportive Frameworks'!K$2,#REF!,0)),
INDEX(#REF!,MATCH('II. Supportive Frameworks'!$B140,#REF!,0),MATCH('II. Supportive Frameworks'!K$2,#REF!,0)))</f>
        <v>#REF!</v>
      </c>
      <c r="L140" s="13" t="e">
        <f>IF(OR(RIGHT(L$2,3)="_is",RIGHT(L$2,3)="_ts",RIGHT(L$2,6)="_index"),
INDEX(#REF!,MATCH('II. Supportive Frameworks'!$B140,#REF!,0),MATCH('II. Supportive Frameworks'!L$2,#REF!,0)),
INDEX(#REF!,MATCH('II. Supportive Frameworks'!$B140,#REF!,0),MATCH('II. Supportive Frameworks'!L$2,#REF!,0)))</f>
        <v>#REF!</v>
      </c>
      <c r="M140" s="13" t="e">
        <f>IF(OR(RIGHT(M$2,3)="_is",RIGHT(M$2,3)="_ts",RIGHT(M$2,6)="_index"),
INDEX(#REF!,MATCH('II. Supportive Frameworks'!$B140,#REF!,0),MATCH('II. Supportive Frameworks'!M$2,#REF!,0)),
INDEX(#REF!,MATCH('II. Supportive Frameworks'!$B140,#REF!,0),MATCH('II. Supportive Frameworks'!M$2,#REF!,0)))</f>
        <v>#REF!</v>
      </c>
      <c r="N140" s="13" t="e">
        <f>IF(OR(RIGHT(N$2,3)="_is",RIGHT(N$2,3)="_ts",RIGHT(N$2,6)="_index"),
INDEX(#REF!,MATCH('II. Supportive Frameworks'!$B140,#REF!,0),MATCH('II. Supportive Frameworks'!N$2,#REF!,0)),
INDEX(#REF!,MATCH('II. Supportive Frameworks'!$B140,#REF!,0),MATCH('II. Supportive Frameworks'!N$2,#REF!,0)))</f>
        <v>#REF!</v>
      </c>
      <c r="O140" s="13" t="e">
        <f>IF(OR(RIGHT(O$2,3)="_is",RIGHT(O$2,3)="_ts",RIGHT(O$2,6)="_index"),
INDEX(#REF!,MATCH('II. Supportive Frameworks'!$B140,#REF!,0),MATCH('II. Supportive Frameworks'!O$2,#REF!,0)),
INDEX(#REF!,MATCH('II. Supportive Frameworks'!$B140,#REF!,0),MATCH('II. Supportive Frameworks'!O$2,#REF!,0)))</f>
        <v>#REF!</v>
      </c>
      <c r="P140" s="13" t="e">
        <f>IF(OR(RIGHT(P$2,3)="_is",RIGHT(P$2,3)="_ts",RIGHT(P$2,6)="_index"),
INDEX(#REF!,MATCH('II. Supportive Frameworks'!$B140,#REF!,0),MATCH('II. Supportive Frameworks'!P$2,#REF!,0)),
INDEX(#REF!,MATCH('II. Supportive Frameworks'!$B140,#REF!,0),MATCH('II. Supportive Frameworks'!P$2,#REF!,0)))</f>
        <v>#REF!</v>
      </c>
      <c r="Q140" s="13" t="e">
        <f>IF(OR(RIGHT(Q$2,3)="_is",RIGHT(Q$2,3)="_ts",RIGHT(Q$2,6)="_index"),
INDEX(#REF!,MATCH('II. Supportive Frameworks'!$B140,#REF!,0),MATCH('II. Supportive Frameworks'!Q$2,#REF!,0)),
INDEX(#REF!,MATCH('II. Supportive Frameworks'!$B140,#REF!,0),MATCH('II. Supportive Frameworks'!Q$2,#REF!,0)))</f>
        <v>#REF!</v>
      </c>
      <c r="R140" s="13" t="e">
        <f>IF(OR(RIGHT(R$2,3)="_is",RIGHT(R$2,3)="_ts",RIGHT(R$2,6)="_index"),
INDEX(#REF!,MATCH('II. Supportive Frameworks'!$B140,#REF!,0),MATCH('II. Supportive Frameworks'!R$2,#REF!,0)),
INDEX(#REF!,MATCH('II. Supportive Frameworks'!$B140,#REF!,0),MATCH('II. Supportive Frameworks'!R$2,#REF!,0)))</f>
        <v>#REF!</v>
      </c>
      <c r="S140" s="13" t="e">
        <f>IF(OR(RIGHT(S$2,3)="_is",RIGHT(S$2,3)="_ts",RIGHT(S$2,6)="_index"),
INDEX(#REF!,MATCH('II. Supportive Frameworks'!$B140,#REF!,0),MATCH('II. Supportive Frameworks'!S$2,#REF!,0)),
INDEX(#REF!,MATCH('II. Supportive Frameworks'!$B140,#REF!,0),MATCH('II. Supportive Frameworks'!S$2,#REF!,0)))</f>
        <v>#REF!</v>
      </c>
      <c r="T140" s="13" t="e">
        <f>IF(OR(RIGHT(T$2,3)="_is",RIGHT(T$2,3)="_ts",RIGHT(T$2,6)="_index"),
INDEX(#REF!,MATCH('II. Supportive Frameworks'!$B140,#REF!,0),MATCH('II. Supportive Frameworks'!T$2,#REF!,0)),
INDEX(#REF!,MATCH('II. Supportive Frameworks'!$B140,#REF!,0),MATCH('II. Supportive Frameworks'!T$2,#REF!,0)))</f>
        <v>#REF!</v>
      </c>
      <c r="U140" s="13" t="e">
        <f>IF(OR(RIGHT(U$2,3)="_is",RIGHT(U$2,3)="_ts",RIGHT(U$2,6)="_index"),
INDEX(#REF!,MATCH('II. Supportive Frameworks'!$B140,#REF!,0),MATCH('II. Supportive Frameworks'!U$2,#REF!,0)),
INDEX(#REF!,MATCH('II. Supportive Frameworks'!$B140,#REF!,0),MATCH('II. Supportive Frameworks'!U$2,#REF!,0)))</f>
        <v>#REF!</v>
      </c>
      <c r="V140" s="13" t="e">
        <f>IF(OR(RIGHT(V$2,3)="_is",RIGHT(V$2,3)="_ts",RIGHT(V$2,6)="_index"),
INDEX(#REF!,MATCH('II. Supportive Frameworks'!$B140,#REF!,0),MATCH('II. Supportive Frameworks'!V$2,#REF!,0)),
INDEX(#REF!,MATCH('II. Supportive Frameworks'!$B140,#REF!,0),MATCH('II. Supportive Frameworks'!V$2,#REF!,0)))</f>
        <v>#REF!</v>
      </c>
      <c r="W140" s="13" t="e">
        <f>IF(OR(RIGHT(W$2,3)="_is",RIGHT(W$2,3)="_ts",RIGHT(W$2,6)="_index"),
INDEX(#REF!,MATCH('II. Supportive Frameworks'!$B140,#REF!,0),MATCH('II. Supportive Frameworks'!W$2,#REF!,0)),
INDEX(#REF!,MATCH('II. Supportive Frameworks'!$B140,#REF!,0),MATCH('II. Supportive Frameworks'!W$2,#REF!,0)))</f>
        <v>#REF!</v>
      </c>
      <c r="X140" s="13" t="e">
        <f>IF(OR(RIGHT(X$2,3)="_is",RIGHT(X$2,3)="_ts",RIGHT(X$2,6)="_index"),
INDEX(#REF!,MATCH('II. Supportive Frameworks'!$B140,#REF!,0),MATCH('II. Supportive Frameworks'!X$2,#REF!,0)),
INDEX(#REF!,MATCH('II. Supportive Frameworks'!$B140,#REF!,0),MATCH('II. Supportive Frameworks'!X$2,#REF!,0)))</f>
        <v>#REF!</v>
      </c>
      <c r="Y140" s="13" t="e">
        <f>IF(OR(RIGHT(Y$2,3)="_is",RIGHT(Y$2,3)="_ts",RIGHT(Y$2,6)="_index"),
INDEX(#REF!,MATCH('II. Supportive Frameworks'!$B140,#REF!,0),MATCH('II. Supportive Frameworks'!Y$2,#REF!,0)),
INDEX(#REF!,MATCH('II. Supportive Frameworks'!$B140,#REF!,0),MATCH('II. Supportive Frameworks'!Y$2,#REF!,0)))</f>
        <v>#REF!</v>
      </c>
      <c r="Z140" s="13" t="e">
        <f>IF(OR(RIGHT(Z$2,3)="_is",RIGHT(Z$2,3)="_ts",RIGHT(Z$2,6)="_index"),
INDEX(#REF!,MATCH('II. Supportive Frameworks'!$B140,#REF!,0),MATCH('II. Supportive Frameworks'!Z$2,#REF!,0)),
INDEX(#REF!,MATCH('II. Supportive Frameworks'!$B140,#REF!,0),MATCH('II. Supportive Frameworks'!Z$2,#REF!,0)))</f>
        <v>#REF!</v>
      </c>
      <c r="AA140" s="13" t="e">
        <f>IF(OR(RIGHT(AA$2,3)="_is",RIGHT(AA$2,3)="_ts",RIGHT(AA$2,6)="_index"),
INDEX(#REF!,MATCH('II. Supportive Frameworks'!$B140,#REF!,0),MATCH('II. Supportive Frameworks'!AA$2,#REF!,0)),
INDEX(#REF!,MATCH('II. Supportive Frameworks'!$B140,#REF!,0),MATCH('II. Supportive Frameworks'!AA$2,#REF!,0)))</f>
        <v>#REF!</v>
      </c>
      <c r="AB140" s="13" t="e">
        <f>IF(OR(RIGHT(AB$2,3)="_is",RIGHT(AB$2,3)="_ts",RIGHT(AB$2,6)="_index"),
INDEX(#REF!,MATCH('II. Supportive Frameworks'!$B140,#REF!,0),MATCH('II. Supportive Frameworks'!AB$2,#REF!,0)),
INDEX(#REF!,MATCH('II. Supportive Frameworks'!$B140,#REF!,0),MATCH('II. Supportive Frameworks'!AB$2,#REF!,0)))</f>
        <v>#REF!</v>
      </c>
      <c r="AC140" s="13" t="e">
        <f>IF(OR(RIGHT(AC$2,3)="_is",RIGHT(AC$2,3)="_ts",RIGHT(AC$2,6)="_index"),
INDEX(#REF!,MATCH('II. Supportive Frameworks'!$B140,#REF!,0),MATCH('II. Supportive Frameworks'!AC$2,#REF!,0)),
INDEX(#REF!,MATCH('II. Supportive Frameworks'!$B140,#REF!,0),MATCH('II. Supportive Frameworks'!AC$2,#REF!,0)))</f>
        <v>#REF!</v>
      </c>
      <c r="AD140" s="13" t="e">
        <f>IF(OR(RIGHT(AD$2,3)="_is",RIGHT(AD$2,3)="_ts",RIGHT(AD$2,6)="_index"),
INDEX(#REF!,MATCH('II. Supportive Frameworks'!$B140,#REF!,0),MATCH('II. Supportive Frameworks'!AD$2,#REF!,0)),
INDEX(#REF!,MATCH('II. Supportive Frameworks'!$B140,#REF!,0),MATCH('II. Supportive Frameworks'!AD$2,#REF!,0)))</f>
        <v>#REF!</v>
      </c>
      <c r="AE140" s="13" t="e">
        <f>IF(OR(RIGHT(AE$2,3)="_is",RIGHT(AE$2,3)="_ts",RIGHT(AE$2,6)="_index"),
INDEX(#REF!,MATCH('II. Supportive Frameworks'!$B140,#REF!,0),MATCH('II. Supportive Frameworks'!AE$2,#REF!,0)),
INDEX(#REF!,MATCH('II. Supportive Frameworks'!$B140,#REF!,0),MATCH('II. Supportive Frameworks'!AE$2,#REF!,0)))</f>
        <v>#REF!</v>
      </c>
      <c r="AF140" s="13" t="e">
        <f>IF(OR(RIGHT(AF$2,3)="_is",RIGHT(AF$2,3)="_ts",RIGHT(AF$2,6)="_index"),
INDEX(#REF!,MATCH('II. Supportive Frameworks'!$B140,#REF!,0),MATCH('II. Supportive Frameworks'!AF$2,#REF!,0)),
INDEX(#REF!,MATCH('II. Supportive Frameworks'!$B140,#REF!,0),MATCH('II. Supportive Frameworks'!AF$2,#REF!,0)))</f>
        <v>#REF!</v>
      </c>
      <c r="AG140" s="28" t="e">
        <f>IF(OR(RIGHT(AG$2,3)="_is",RIGHT(AG$2,3)="_ts",RIGHT(AG$2,6)="_index"),
INDEX(#REF!,MATCH('II. Supportive Frameworks'!$B140,#REF!,0),MATCH('II. Supportive Frameworks'!AG$2,#REF!,0)),
INDEX(#REF!,MATCH('II. Supportive Frameworks'!$B140,#REF!,0),MATCH('II. Supportive Frameworks'!AG$2,#REF!,0)))</f>
        <v>#REF!</v>
      </c>
      <c r="AH140" s="13" t="e">
        <f>IF(OR(RIGHT(AH$2,3)="_is",RIGHT(AH$2,3)="_ts",RIGHT(AH$2,6)="_index"),
INDEX(#REF!,MATCH('II. Supportive Frameworks'!$B140,#REF!,0),MATCH('II. Supportive Frameworks'!AH$2,#REF!,0)),
INDEX(#REF!,MATCH('II. Supportive Frameworks'!$B140,#REF!,0),MATCH('II. Supportive Frameworks'!AH$2,#REF!,0)))</f>
        <v>#REF!</v>
      </c>
      <c r="AI140" s="13" t="e">
        <f>IF(OR(RIGHT(AI$2,3)="_is",RIGHT(AI$2,3)="_ts",RIGHT(AI$2,6)="_index"),
INDEX(#REF!,MATCH('II. Supportive Frameworks'!$B140,#REF!,0),MATCH('II. Supportive Frameworks'!AI$2,#REF!,0)),
INDEX(#REF!,MATCH('II. Supportive Frameworks'!$B140,#REF!,0),MATCH('II. Supportive Frameworks'!AI$2,#REF!,0)))</f>
        <v>#REF!</v>
      </c>
      <c r="AJ140" s="13" t="e">
        <f>IF(OR(RIGHT(AJ$2,3)="_is",RIGHT(AJ$2,3)="_ts",RIGHT(AJ$2,6)="_index"),
INDEX(#REF!,MATCH('II. Supportive Frameworks'!$B140,#REF!,0),MATCH('II. Supportive Frameworks'!AJ$2,#REF!,0)),
INDEX(#REF!,MATCH('II. Supportive Frameworks'!$B140,#REF!,0),MATCH('II. Supportive Frameworks'!AJ$2,#REF!,0)))</f>
        <v>#REF!</v>
      </c>
      <c r="AK140" s="13" t="e">
        <f>IF(OR(RIGHT(AK$2,3)="_is",RIGHT(AK$2,3)="_ts",RIGHT(AK$2,6)="_index"),
INDEX(#REF!,MATCH('II. Supportive Frameworks'!$B140,#REF!,0),MATCH('II. Supportive Frameworks'!AK$2,#REF!,0)),
INDEX(#REF!,MATCH('II. Supportive Frameworks'!$B140,#REF!,0),MATCH('II. Supportive Frameworks'!AK$2,#REF!,0)))</f>
        <v>#REF!</v>
      </c>
      <c r="AL140" s="13" t="e">
        <f>IF(OR(RIGHT(AL$2,3)="_is",RIGHT(AL$2,3)="_ts",RIGHT(AL$2,6)="_index"),
INDEX(#REF!,MATCH('II. Supportive Frameworks'!$B140,#REF!,0),MATCH('II. Supportive Frameworks'!AL$2,#REF!,0)),
INDEX(#REF!,MATCH('II. Supportive Frameworks'!$B140,#REF!,0),MATCH('II. Supportive Frameworks'!AL$2,#REF!,0)))</f>
        <v>#REF!</v>
      </c>
      <c r="AM140" s="13" t="e">
        <f>IF(OR(RIGHT(AM$2,3)="_is",RIGHT(AM$2,3)="_ts",RIGHT(AM$2,6)="_index"),
INDEX(#REF!,MATCH('II. Supportive Frameworks'!$B140,#REF!,0),MATCH('II. Supportive Frameworks'!AM$2,#REF!,0)),
INDEX(#REF!,MATCH('II. Supportive Frameworks'!$B140,#REF!,0),MATCH('II. Supportive Frameworks'!AM$2,#REF!,0)))</f>
        <v>#REF!</v>
      </c>
      <c r="AN140" s="13" t="e">
        <f>IF(OR(RIGHT(AN$2,3)="_is",RIGHT(AN$2,3)="_ts",RIGHT(AN$2,6)="_index"),
INDEX(#REF!,MATCH('II. Supportive Frameworks'!$B140,#REF!,0),MATCH('II. Supportive Frameworks'!AN$2,#REF!,0)),
INDEX(#REF!,MATCH('II. Supportive Frameworks'!$B140,#REF!,0),MATCH('II. Supportive Frameworks'!AN$2,#REF!,0)))</f>
        <v>#REF!</v>
      </c>
      <c r="AO140" s="13" t="e">
        <f>IF(OR(RIGHT(AO$2,3)="_is",RIGHT(AO$2,3)="_ts",RIGHT(AO$2,6)="_index"),
INDEX(#REF!,MATCH('II. Supportive Frameworks'!$B140,#REF!,0),MATCH('II. Supportive Frameworks'!AO$2,#REF!,0)),
INDEX(#REF!,MATCH('II. Supportive Frameworks'!$B140,#REF!,0),MATCH('II. Supportive Frameworks'!AO$2,#REF!,0)))</f>
        <v>#REF!</v>
      </c>
      <c r="AP140" s="13" t="e">
        <f>IF(OR(RIGHT(AP$2,3)="_is",RIGHT(AP$2,3)="_ts",RIGHT(AP$2,6)="_index"),
INDEX(#REF!,MATCH('II. Supportive Frameworks'!$B140,#REF!,0),MATCH('II. Supportive Frameworks'!AP$2,#REF!,0)),
INDEX(#REF!,MATCH('II. Supportive Frameworks'!$B140,#REF!,0),MATCH('II. Supportive Frameworks'!AP$2,#REF!,0)))</f>
        <v>#REF!</v>
      </c>
      <c r="AQ140" s="13" t="e">
        <f>IF(OR(RIGHT(AQ$2,3)="_is",RIGHT(AQ$2,3)="_ts",RIGHT(AQ$2,6)="_index"),
INDEX(#REF!,MATCH('II. Supportive Frameworks'!$B140,#REF!,0),MATCH('II. Supportive Frameworks'!AQ$2,#REF!,0)),
INDEX(#REF!,MATCH('II. Supportive Frameworks'!$B140,#REF!,0),MATCH('II. Supportive Frameworks'!AQ$2,#REF!,0)))</f>
        <v>#REF!</v>
      </c>
      <c r="AR140" s="13" t="e">
        <f>IF(OR(RIGHT(AR$2,3)="_is",RIGHT(AR$2,3)="_ts",RIGHT(AR$2,6)="_index"),
INDEX(#REF!,MATCH('II. Supportive Frameworks'!$B140,#REF!,0),MATCH('II. Supportive Frameworks'!AR$2,#REF!,0)),
INDEX(#REF!,MATCH('II. Supportive Frameworks'!$B140,#REF!,0),MATCH('II. Supportive Frameworks'!AR$2,#REF!,0)))</f>
        <v>#REF!</v>
      </c>
      <c r="AS140" s="28" t="e">
        <f>IF(OR(RIGHT(AS$2,3)="_is",RIGHT(AS$2,3)="_ts",RIGHT(AS$2,6)="_index"),
INDEX(#REF!,MATCH('II. Supportive Frameworks'!$B140,#REF!,0),MATCH('II. Supportive Frameworks'!AS$2,#REF!,0)),
INDEX(#REF!,MATCH('II. Supportive Frameworks'!$B140,#REF!,0),MATCH('II. Supportive Frameworks'!AS$2,#REF!,0)))</f>
        <v>#REF!</v>
      </c>
      <c r="AT140" s="13" t="e">
        <f>IF(OR(RIGHT(AT$2,3)="_is",RIGHT(AT$2,3)="_ts",RIGHT(AT$2,6)="_index"),
INDEX(#REF!,MATCH('II. Supportive Frameworks'!$B140,#REF!,0),MATCH('II. Supportive Frameworks'!AT$2,#REF!,0)),
INDEX(#REF!,MATCH('II. Supportive Frameworks'!$B140,#REF!,0),MATCH('II. Supportive Frameworks'!AT$2,#REF!,0)))</f>
        <v>#REF!</v>
      </c>
      <c r="AU140" s="13" t="e">
        <f>IF(OR(RIGHT(AU$2,3)="_is",RIGHT(AU$2,3)="_ts",RIGHT(AU$2,6)="_index"),
INDEX(#REF!,MATCH('II. Supportive Frameworks'!$B140,#REF!,0),MATCH('II. Supportive Frameworks'!AU$2,#REF!,0)),
INDEX(#REF!,MATCH('II. Supportive Frameworks'!$B140,#REF!,0),MATCH('II. Supportive Frameworks'!AU$2,#REF!,0)))</f>
        <v>#REF!</v>
      </c>
      <c r="AV140" s="13" t="e">
        <f>IF(OR(RIGHT(AV$2,3)="_is",RIGHT(AV$2,3)="_ts",RIGHT(AV$2,6)="_index"),
INDEX(#REF!,MATCH('II. Supportive Frameworks'!$B140,#REF!,0),MATCH('II. Supportive Frameworks'!AV$2,#REF!,0)),
INDEX(#REF!,MATCH('II. Supportive Frameworks'!$B140,#REF!,0),MATCH('II. Supportive Frameworks'!AV$2,#REF!,0)))</f>
        <v>#REF!</v>
      </c>
      <c r="AW140" s="13" t="e">
        <f>IF(OR(RIGHT(AW$2,3)="_is",RIGHT(AW$2,3)="_ts",RIGHT(AW$2,6)="_index"),
INDEX(#REF!,MATCH('II. Supportive Frameworks'!$B140,#REF!,0),MATCH('II. Supportive Frameworks'!AW$2,#REF!,0)),
INDEX(#REF!,MATCH('II. Supportive Frameworks'!$B140,#REF!,0),MATCH('II. Supportive Frameworks'!AW$2,#REF!,0)))</f>
        <v>#REF!</v>
      </c>
      <c r="AX140" s="13" t="e">
        <f>IF(OR(RIGHT(AX$2,3)="_is",RIGHT(AX$2,3)="_ts",RIGHT(AX$2,6)="_index"),
INDEX(#REF!,MATCH('II. Supportive Frameworks'!$B140,#REF!,0),MATCH('II. Supportive Frameworks'!AX$2,#REF!,0)),
INDEX(#REF!,MATCH('II. Supportive Frameworks'!$B140,#REF!,0),MATCH('II. Supportive Frameworks'!AX$2,#REF!,0)))</f>
        <v>#REF!</v>
      </c>
      <c r="AY140" s="13" t="e">
        <f>IF(OR(RIGHT(AY$2,3)="_is",RIGHT(AY$2,3)="_ts",RIGHT(AY$2,6)="_index"),
INDEX(#REF!,MATCH('II. Supportive Frameworks'!$B140,#REF!,0),MATCH('II. Supportive Frameworks'!AY$2,#REF!,0)),
INDEX(#REF!,MATCH('II. Supportive Frameworks'!$B140,#REF!,0),MATCH('II. Supportive Frameworks'!AY$2,#REF!,0)))</f>
        <v>#REF!</v>
      </c>
      <c r="AZ140" s="13" t="e">
        <f>IF(OR(RIGHT(AZ$2,3)="_is",RIGHT(AZ$2,3)="_ts",RIGHT(AZ$2,6)="_index"),
INDEX(#REF!,MATCH('II. Supportive Frameworks'!$B140,#REF!,0),MATCH('II. Supportive Frameworks'!AZ$2,#REF!,0)),
INDEX(#REF!,MATCH('II. Supportive Frameworks'!$B140,#REF!,0),MATCH('II. Supportive Frameworks'!AZ$2,#REF!,0)))</f>
        <v>#REF!</v>
      </c>
      <c r="BA140" s="13" t="e">
        <f>IF(OR(RIGHT(BA$2,3)="_is",RIGHT(BA$2,3)="_ts",RIGHT(BA$2,6)="_index"),
INDEX(#REF!,MATCH('II. Supportive Frameworks'!$B140,#REF!,0),MATCH('II. Supportive Frameworks'!BA$2,#REF!,0)),
INDEX(#REF!,MATCH('II. Supportive Frameworks'!$B140,#REF!,0),MATCH('II. Supportive Frameworks'!BA$2,#REF!,0)))</f>
        <v>#REF!</v>
      </c>
      <c r="BB140" s="13" t="e">
        <f>IF(OR(RIGHT(BB$2,3)="_is",RIGHT(BB$2,3)="_ts",RIGHT(BB$2,6)="_index"),
INDEX(#REF!,MATCH('II. Supportive Frameworks'!$B140,#REF!,0),MATCH('II. Supportive Frameworks'!BB$2,#REF!,0)),
INDEX(#REF!,MATCH('II. Supportive Frameworks'!$B140,#REF!,0),MATCH('II. Supportive Frameworks'!BB$2,#REF!,0)))</f>
        <v>#REF!</v>
      </c>
      <c r="BC140" s="13" t="e">
        <f>IF(OR(RIGHT(BC$2,3)="_is",RIGHT(BC$2,3)="_ts",RIGHT(BC$2,6)="_index"),
INDEX(#REF!,MATCH('II. Supportive Frameworks'!$B140,#REF!,0),MATCH('II. Supportive Frameworks'!BC$2,#REF!,0)),
INDEX(#REF!,MATCH('II. Supportive Frameworks'!$B140,#REF!,0),MATCH('II. Supportive Frameworks'!BC$2,#REF!,0)))</f>
        <v>#REF!</v>
      </c>
      <c r="BD140" s="13" t="e">
        <f>IF(OR(RIGHT(BD$2,3)="_is",RIGHT(BD$2,3)="_ts",RIGHT(BD$2,6)="_index"),
INDEX(#REF!,MATCH('II. Supportive Frameworks'!$B140,#REF!,0),MATCH('II. Supportive Frameworks'!BD$2,#REF!,0)),
INDEX(#REF!,MATCH('II. Supportive Frameworks'!$B140,#REF!,0),MATCH('II. Supportive Frameworks'!BD$2,#REF!,0)))</f>
        <v>#REF!</v>
      </c>
      <c r="BE140" s="13" t="e">
        <f>IF(OR(RIGHT(BE$2,3)="_is",RIGHT(BE$2,3)="_ts",RIGHT(BE$2,6)="_index"),
INDEX(#REF!,MATCH('II. Supportive Frameworks'!$B140,#REF!,0),MATCH('II. Supportive Frameworks'!BE$2,#REF!,0)),
INDEX(#REF!,MATCH('II. Supportive Frameworks'!$B140,#REF!,0),MATCH('II. Supportive Frameworks'!BE$2,#REF!,0)))</f>
        <v>#REF!</v>
      </c>
      <c r="BF140" s="13" t="e">
        <f>IF(OR(RIGHT(BF$2,3)="_is",RIGHT(BF$2,3)="_ts",RIGHT(BF$2,6)="_index"),
INDEX(#REF!,MATCH('II. Supportive Frameworks'!$B140,#REF!,0),MATCH('II. Supportive Frameworks'!BF$2,#REF!,0)),
INDEX(#REF!,MATCH('II. Supportive Frameworks'!$B140,#REF!,0),MATCH('II. Supportive Frameworks'!BF$2,#REF!,0)))</f>
        <v>#REF!</v>
      </c>
      <c r="BG140" s="28" t="e">
        <f>IF(OR(RIGHT(BG$2,3)="_is",RIGHT(BG$2,3)="_ts",RIGHT(BG$2,6)="_index"),
INDEX(#REF!,MATCH('II. Supportive Frameworks'!$B140,#REF!,0),MATCH('II. Supportive Frameworks'!BG$2,#REF!,0)),
INDEX(#REF!,MATCH('II. Supportive Frameworks'!$B140,#REF!,0),MATCH('II. Supportive Frameworks'!BG$2,#REF!,0)))</f>
        <v>#REF!</v>
      </c>
      <c r="BH140" s="13" t="e">
        <f>IF(OR(RIGHT(BH$2,3)="_is",RIGHT(BH$2,3)="_ts",RIGHT(BH$2,6)="_index"),
INDEX(#REF!,MATCH('II. Supportive Frameworks'!$B140,#REF!,0),MATCH('II. Supportive Frameworks'!BH$2,#REF!,0)),
INDEX(#REF!,MATCH('II. Supportive Frameworks'!$B140,#REF!,0),MATCH('II. Supportive Frameworks'!BH$2,#REF!,0)))</f>
        <v>#REF!</v>
      </c>
      <c r="BI140" s="13" t="e">
        <f>IF(OR(RIGHT(BI$2,3)="_is",RIGHT(BI$2,3)="_ts",RIGHT(BI$2,6)="_index"),
INDEX(#REF!,MATCH('II. Supportive Frameworks'!$B140,#REF!,0),MATCH('II. Supportive Frameworks'!BI$2,#REF!,0)),
INDEX(#REF!,MATCH('II. Supportive Frameworks'!$B140,#REF!,0),MATCH('II. Supportive Frameworks'!BI$2,#REF!,0)))</f>
        <v>#REF!</v>
      </c>
      <c r="BJ140" s="13" t="e">
        <f>IF(OR(RIGHT(BJ$2,3)="_is",RIGHT(BJ$2,3)="_ts",RIGHT(BJ$2,6)="_index"),
INDEX(#REF!,MATCH('II. Supportive Frameworks'!$B140,#REF!,0),MATCH('II. Supportive Frameworks'!BJ$2,#REF!,0)),
INDEX(#REF!,MATCH('II. Supportive Frameworks'!$B140,#REF!,0),MATCH('II. Supportive Frameworks'!BJ$2,#REF!,0)))</f>
        <v>#REF!</v>
      </c>
      <c r="BK140" s="13" t="e">
        <f>IF(OR(RIGHT(BK$2,3)="_is",RIGHT(BK$2,3)="_ts",RIGHT(BK$2,6)="_index"),
INDEX(#REF!,MATCH('II. Supportive Frameworks'!$B140,#REF!,0),MATCH('II. Supportive Frameworks'!BK$2,#REF!,0)),
INDEX(#REF!,MATCH('II. Supportive Frameworks'!$B140,#REF!,0),MATCH('II. Supportive Frameworks'!BK$2,#REF!,0)))</f>
        <v>#REF!</v>
      </c>
      <c r="BL140" s="13" t="e">
        <f>IF(OR(RIGHT(BL$2,3)="_is",RIGHT(BL$2,3)="_ts",RIGHT(BL$2,6)="_index"),
INDEX(#REF!,MATCH('II. Supportive Frameworks'!$B140,#REF!,0),MATCH('II. Supportive Frameworks'!BL$2,#REF!,0)),
INDEX(#REF!,MATCH('II. Supportive Frameworks'!$B140,#REF!,0),MATCH('II. Supportive Frameworks'!BL$2,#REF!,0)))</f>
        <v>#REF!</v>
      </c>
      <c r="BM140" s="13" t="e">
        <f>IF(OR(RIGHT(BM$2,3)="_is",RIGHT(BM$2,3)="_ts",RIGHT(BM$2,6)="_index"),
INDEX(#REF!,MATCH('II. Supportive Frameworks'!$B140,#REF!,0),MATCH('II. Supportive Frameworks'!BM$2,#REF!,0)),
INDEX(#REF!,MATCH('II. Supportive Frameworks'!$B140,#REF!,0),MATCH('II. Supportive Frameworks'!BM$2,#REF!,0)))</f>
        <v>#REF!</v>
      </c>
      <c r="BN140" s="13" t="e">
        <f>IF(OR(RIGHT(BN$2,3)="_is",RIGHT(BN$2,3)="_ts",RIGHT(BN$2,6)="_index"),
INDEX(#REF!,MATCH('II. Supportive Frameworks'!$B140,#REF!,0),MATCH('II. Supportive Frameworks'!BN$2,#REF!,0)),
INDEX(#REF!,MATCH('II. Supportive Frameworks'!$B140,#REF!,0),MATCH('II. Supportive Frameworks'!BN$2,#REF!,0)))</f>
        <v>#REF!</v>
      </c>
      <c r="BO140" s="13" t="e">
        <f>IF(OR(RIGHT(BO$2,3)="_is",RIGHT(BO$2,3)="_ts",RIGHT(BO$2,6)="_index"),
INDEX(#REF!,MATCH('II. Supportive Frameworks'!$B140,#REF!,0),MATCH('II. Supportive Frameworks'!BO$2,#REF!,0)),
INDEX(#REF!,MATCH('II. Supportive Frameworks'!$B140,#REF!,0),MATCH('II. Supportive Frameworks'!BO$2,#REF!,0)))</f>
        <v>#REF!</v>
      </c>
      <c r="BP140" s="13" t="e">
        <f>IF(OR(RIGHT(BP$2,3)="_is",RIGHT(BP$2,3)="_ts",RIGHT(BP$2,6)="_index"),
INDEX(#REF!,MATCH('II. Supportive Frameworks'!$B140,#REF!,0),MATCH('II. Supportive Frameworks'!BP$2,#REF!,0)),
INDEX(#REF!,MATCH('II. Supportive Frameworks'!$B140,#REF!,0),MATCH('II. Supportive Frameworks'!BP$2,#REF!,0)))</f>
        <v>#REF!</v>
      </c>
      <c r="BQ140" s="13" t="e">
        <f>IF(OR(RIGHT(BQ$2,3)="_is",RIGHT(BQ$2,3)="_ts",RIGHT(BQ$2,6)="_index"),
INDEX(#REF!,MATCH('II. Supportive Frameworks'!$B140,#REF!,0),MATCH('II. Supportive Frameworks'!BQ$2,#REF!,0)),
INDEX(#REF!,MATCH('II. Supportive Frameworks'!$B140,#REF!,0),MATCH('II. Supportive Frameworks'!BQ$2,#REF!,0)))</f>
        <v>#REF!</v>
      </c>
      <c r="BR140" s="13" t="e">
        <f>IF(OR(RIGHT(BR$2,3)="_is",RIGHT(BR$2,3)="_ts",RIGHT(BR$2,6)="_index"),
INDEX(#REF!,MATCH('II. Supportive Frameworks'!$B140,#REF!,0),MATCH('II. Supportive Frameworks'!BR$2,#REF!,0)),
INDEX(#REF!,MATCH('II. Supportive Frameworks'!$B140,#REF!,0),MATCH('II. Supportive Frameworks'!BR$2,#REF!,0)))</f>
        <v>#REF!</v>
      </c>
      <c r="BS140" s="13" t="e">
        <f>IF(OR(RIGHT(BS$2,3)="_is",RIGHT(BS$2,3)="_ts",RIGHT(BS$2,6)="_index"),
INDEX(#REF!,MATCH('II. Supportive Frameworks'!$B140,#REF!,0),MATCH('II. Supportive Frameworks'!BS$2,#REF!,0)),
INDEX(#REF!,MATCH('II. Supportive Frameworks'!$B140,#REF!,0),MATCH('II. Supportive Frameworks'!BS$2,#REF!,0)))</f>
        <v>#REF!</v>
      </c>
      <c r="BT140" s="13" t="e">
        <f>IF(OR(RIGHT(BT$2,3)="_is",RIGHT(BT$2,3)="_ts",RIGHT(BT$2,6)="_index"),
INDEX(#REF!,MATCH('II. Supportive Frameworks'!$B140,#REF!,0),MATCH('II. Supportive Frameworks'!BT$2,#REF!,0)),
INDEX(#REF!,MATCH('II. Supportive Frameworks'!$B140,#REF!,0),MATCH('II. Supportive Frameworks'!BT$2,#REF!,0)))</f>
        <v>#REF!</v>
      </c>
      <c r="BU140" s="13" t="e">
        <f>IF(OR(RIGHT(BU$2,3)="_is",RIGHT(BU$2,3)="_ts",RIGHT(BU$2,6)="_index"),
INDEX(#REF!,MATCH('II. Supportive Frameworks'!$B140,#REF!,0),MATCH('II. Supportive Frameworks'!BU$2,#REF!,0)),
INDEX(#REF!,MATCH('II. Supportive Frameworks'!$B140,#REF!,0),MATCH('II. Supportive Frameworks'!BU$2,#REF!,0)))</f>
        <v>#REF!</v>
      </c>
      <c r="BV140" s="28" t="e">
        <f>IF(OR(RIGHT(BV$2,3)="_is",RIGHT(BV$2,3)="_ts",RIGHT(BV$2,6)="_index"),
INDEX(#REF!,MATCH('II. Supportive Frameworks'!$B140,#REF!,0),MATCH('II. Supportive Frameworks'!BV$2,#REF!,0)),
INDEX(#REF!,MATCH('II. Supportive Frameworks'!$B140,#REF!,0),MATCH('II. Supportive Frameworks'!BV$2,#REF!,0)))</f>
        <v>#REF!</v>
      </c>
      <c r="BW140" s="13" t="e">
        <f>IF(OR(RIGHT(BW$2,3)="_is",RIGHT(BW$2,3)="_ts",RIGHT(BW$2,6)="_index"),
INDEX(#REF!,MATCH('II. Supportive Frameworks'!$B140,#REF!,0),MATCH('II. Supportive Frameworks'!BW$2,#REF!,0)),
INDEX(#REF!,MATCH('II. Supportive Frameworks'!$B140,#REF!,0),MATCH('II. Supportive Frameworks'!BW$2,#REF!,0)))</f>
        <v>#REF!</v>
      </c>
      <c r="BX140" s="13" t="e">
        <f>IF(OR(RIGHT(BX$2,3)="_is",RIGHT(BX$2,3)="_ts",RIGHT(BX$2,6)="_index"),
INDEX(#REF!,MATCH('II. Supportive Frameworks'!$B140,#REF!,0),MATCH('II. Supportive Frameworks'!BX$2,#REF!,0)),
INDEX(#REF!,MATCH('II. Supportive Frameworks'!$B140,#REF!,0),MATCH('II. Supportive Frameworks'!BX$2,#REF!,0)))</f>
        <v>#REF!</v>
      </c>
      <c r="BY140" s="13" t="e">
        <f>IF(OR(RIGHT(BY$2,3)="_is",RIGHT(BY$2,3)="_ts",RIGHT(BY$2,6)="_index"),
INDEX(#REF!,MATCH('II. Supportive Frameworks'!$B140,#REF!,0),MATCH('II. Supportive Frameworks'!BY$2,#REF!,0)),
INDEX(#REF!,MATCH('II. Supportive Frameworks'!$B140,#REF!,0),MATCH('II. Supportive Frameworks'!BY$2,#REF!,0)))</f>
        <v>#REF!</v>
      </c>
      <c r="BZ140" s="13" t="e">
        <f>IF(OR(RIGHT(BZ$2,3)="_is",RIGHT(BZ$2,3)="_ts",RIGHT(BZ$2,6)="_index"),
INDEX(#REF!,MATCH('II. Supportive Frameworks'!$B140,#REF!,0),MATCH('II. Supportive Frameworks'!BZ$2,#REF!,0)),
INDEX(#REF!,MATCH('II. Supportive Frameworks'!$B140,#REF!,0),MATCH('II. Supportive Frameworks'!BZ$2,#REF!,0)))</f>
        <v>#REF!</v>
      </c>
      <c r="CA140" s="13" t="e">
        <f>IF(OR(RIGHT(CA$2,3)="_is",RIGHT(CA$2,3)="_ts",RIGHT(CA$2,6)="_index"),
INDEX(#REF!,MATCH('II. Supportive Frameworks'!$B140,#REF!,0),MATCH('II. Supportive Frameworks'!CA$2,#REF!,0)),
INDEX(#REF!,MATCH('II. Supportive Frameworks'!$B140,#REF!,0),MATCH('II. Supportive Frameworks'!CA$2,#REF!,0)))</f>
        <v>#REF!</v>
      </c>
      <c r="CB140" s="13" t="e">
        <f>IF(OR(RIGHT(CB$2,3)="_is",RIGHT(CB$2,3)="_ts",RIGHT(CB$2,6)="_index"),
INDEX(#REF!,MATCH('II. Supportive Frameworks'!$B140,#REF!,0),MATCH('II. Supportive Frameworks'!CB$2,#REF!,0)),
INDEX(#REF!,MATCH('II. Supportive Frameworks'!$B140,#REF!,0),MATCH('II. Supportive Frameworks'!CB$2,#REF!,0)))</f>
        <v>#REF!</v>
      </c>
      <c r="CC140" s="13" t="e">
        <f>IF(OR(RIGHT(CC$2,3)="_is",RIGHT(CC$2,3)="_ts",RIGHT(CC$2,6)="_index"),
INDEX(#REF!,MATCH('II. Supportive Frameworks'!$B140,#REF!,0),MATCH('II. Supportive Frameworks'!CC$2,#REF!,0)),
INDEX(#REF!,MATCH('II. Supportive Frameworks'!$B140,#REF!,0),MATCH('II. Supportive Frameworks'!CC$2,#REF!,0)))</f>
        <v>#REF!</v>
      </c>
      <c r="CD140" s="13" t="e">
        <f>IF(OR(RIGHT(CD$2,3)="_is",RIGHT(CD$2,3)="_ts",RIGHT(CD$2,6)="_index"),
INDEX(#REF!,MATCH('II. Supportive Frameworks'!$B140,#REF!,0),MATCH('II. Supportive Frameworks'!CD$2,#REF!,0)),
INDEX(#REF!,MATCH('II. Supportive Frameworks'!$B140,#REF!,0),MATCH('II. Supportive Frameworks'!CD$2,#REF!,0)))</f>
        <v>#REF!</v>
      </c>
      <c r="CE140" s="13" t="e">
        <f>IF(OR(RIGHT(CE$2,3)="_is",RIGHT(CE$2,3)="_ts",RIGHT(CE$2,6)="_index"),
INDEX(#REF!,MATCH('II. Supportive Frameworks'!$B140,#REF!,0),MATCH('II. Supportive Frameworks'!CE$2,#REF!,0)),
INDEX(#REF!,MATCH('II. Supportive Frameworks'!$B140,#REF!,0),MATCH('II. Supportive Frameworks'!CE$2,#REF!,0)))</f>
        <v>#REF!</v>
      </c>
      <c r="CF140" s="13" t="e">
        <f>IF(OR(RIGHT(CF$2,3)="_is",RIGHT(CF$2,3)="_ts",RIGHT(CF$2,6)="_index"),
INDEX(#REF!,MATCH('II. Supportive Frameworks'!$B140,#REF!,0),MATCH('II. Supportive Frameworks'!CF$2,#REF!,0)),
INDEX(#REF!,MATCH('II. Supportive Frameworks'!$B140,#REF!,0),MATCH('II. Supportive Frameworks'!CF$2,#REF!,0)))</f>
        <v>#REF!</v>
      </c>
      <c r="CG140" s="13" t="e">
        <f>IF(OR(RIGHT(CG$2,3)="_is",RIGHT(CG$2,3)="_ts",RIGHT(CG$2,6)="_index"),
INDEX(#REF!,MATCH('II. Supportive Frameworks'!$B140,#REF!,0),MATCH('II. Supportive Frameworks'!CG$2,#REF!,0)),
INDEX(#REF!,MATCH('II. Supportive Frameworks'!$B140,#REF!,0),MATCH('II. Supportive Frameworks'!CG$2,#REF!,0)))</f>
        <v>#REF!</v>
      </c>
      <c r="CH140" s="13" t="e">
        <f>IF(OR(RIGHT(CH$2,3)="_is",RIGHT(CH$2,3)="_ts",RIGHT(CH$2,6)="_index"),
INDEX(#REF!,MATCH('II. Supportive Frameworks'!$B140,#REF!,0),MATCH('II. Supportive Frameworks'!CH$2,#REF!,0)),
INDEX(#REF!,MATCH('II. Supportive Frameworks'!$B140,#REF!,0),MATCH('II. Supportive Frameworks'!CH$2,#REF!,0)))</f>
        <v>#REF!</v>
      </c>
      <c r="CI140" s="13" t="e">
        <f>IF(OR(RIGHT(CI$2,3)="_is",RIGHT(CI$2,3)="_ts",RIGHT(CI$2,6)="_index"),
INDEX(#REF!,MATCH('II. Supportive Frameworks'!$B140,#REF!,0),MATCH('II. Supportive Frameworks'!CI$2,#REF!,0)),
INDEX(#REF!,MATCH('II. Supportive Frameworks'!$B140,#REF!,0),MATCH('II. Supportive Frameworks'!CI$2,#REF!,0)))</f>
        <v>#REF!</v>
      </c>
      <c r="CJ140" s="13" t="e">
        <f>IF(OR(RIGHT(CJ$2,3)="_is",RIGHT(CJ$2,3)="_ts",RIGHT(CJ$2,6)="_index"),
INDEX(#REF!,MATCH('II. Supportive Frameworks'!$B140,#REF!,0),MATCH('II. Supportive Frameworks'!CJ$2,#REF!,0)),
INDEX(#REF!,MATCH('II. Supportive Frameworks'!$B140,#REF!,0),MATCH('II. Supportive Frameworks'!CJ$2,#REF!,0)))</f>
        <v>#REF!</v>
      </c>
      <c r="CK140" s="28" t="e">
        <f>IF(OR(RIGHT(CK$2,3)="_is",RIGHT(CK$2,3)="_ts",RIGHT(CK$2,6)="_index"),
INDEX(#REF!,MATCH('II. Supportive Frameworks'!$B140,#REF!,0),MATCH('II. Supportive Frameworks'!CK$2,#REF!,0)),
INDEX(#REF!,MATCH('II. Supportive Frameworks'!$B140,#REF!,0),MATCH('II. Supportive Frameworks'!CK$2,#REF!,0)))</f>
        <v>#REF!</v>
      </c>
      <c r="CL140" s="13" t="e">
        <f>IF(OR(RIGHT(CL$2,3)="_is",RIGHT(CL$2,3)="_ts",RIGHT(CL$2,6)="_index"),
INDEX(#REF!,MATCH('II. Supportive Frameworks'!$B140,#REF!,0),MATCH('II. Supportive Frameworks'!CL$2,#REF!,0)),
INDEX(#REF!,MATCH('II. Supportive Frameworks'!$B140,#REF!,0),MATCH('II. Supportive Frameworks'!CL$2,#REF!,0)))</f>
        <v>#REF!</v>
      </c>
      <c r="CM140" s="13" t="e">
        <f>IF(OR(RIGHT(CM$2,3)="_is",RIGHT(CM$2,3)="_ts",RIGHT(CM$2,6)="_index"),
INDEX(#REF!,MATCH('II. Supportive Frameworks'!$B140,#REF!,0),MATCH('II. Supportive Frameworks'!CM$2,#REF!,0)),
INDEX(#REF!,MATCH('II. Supportive Frameworks'!$B140,#REF!,0),MATCH('II. Supportive Frameworks'!CM$2,#REF!,0)))</f>
        <v>#REF!</v>
      </c>
      <c r="CN140" s="13" t="e">
        <f>IF(OR(RIGHT(CN$2,3)="_is",RIGHT(CN$2,3)="_ts",RIGHT(CN$2,6)="_index"),
INDEX(#REF!,MATCH('II. Supportive Frameworks'!$B140,#REF!,0),MATCH('II. Supportive Frameworks'!CN$2,#REF!,0)),
INDEX(#REF!,MATCH('II. Supportive Frameworks'!$B140,#REF!,0),MATCH('II. Supportive Frameworks'!CN$2,#REF!,0)))</f>
        <v>#REF!</v>
      </c>
      <c r="CO140" s="13" t="e">
        <f>IF(OR(RIGHT(CO$2,3)="_is",RIGHT(CO$2,3)="_ts",RIGHT(CO$2,6)="_index"),
INDEX(#REF!,MATCH('II. Supportive Frameworks'!$B140,#REF!,0),MATCH('II. Supportive Frameworks'!CO$2,#REF!,0)),
INDEX(#REF!,MATCH('II. Supportive Frameworks'!$B140,#REF!,0),MATCH('II. Supportive Frameworks'!CO$2,#REF!,0)))</f>
        <v>#REF!</v>
      </c>
      <c r="CP140" s="13" t="e">
        <f>IF(OR(RIGHT(CP$2,3)="_is",RIGHT(CP$2,3)="_ts",RIGHT(CP$2,6)="_index"),
INDEX(#REF!,MATCH('II. Supportive Frameworks'!$B140,#REF!,0),MATCH('II. Supportive Frameworks'!CP$2,#REF!,0)),
INDEX(#REF!,MATCH('II. Supportive Frameworks'!$B140,#REF!,0),MATCH('II. Supportive Frameworks'!CP$2,#REF!,0)))</f>
        <v>#REF!</v>
      </c>
      <c r="CQ140" s="13" t="e">
        <f>IF(OR(RIGHT(CQ$2,3)="_is",RIGHT(CQ$2,3)="_ts",RIGHT(CQ$2,6)="_index"),
INDEX(#REF!,MATCH('II. Supportive Frameworks'!$B140,#REF!,0),MATCH('II. Supportive Frameworks'!CQ$2,#REF!,0)),
INDEX(#REF!,MATCH('II. Supportive Frameworks'!$B140,#REF!,0),MATCH('II. Supportive Frameworks'!CQ$2,#REF!,0)))</f>
        <v>#REF!</v>
      </c>
      <c r="CR140" s="13" t="e">
        <f>IF(OR(RIGHT(CR$2,3)="_is",RIGHT(CR$2,3)="_ts",RIGHT(CR$2,6)="_index"),
INDEX(#REF!,MATCH('II. Supportive Frameworks'!$B140,#REF!,0),MATCH('II. Supportive Frameworks'!CR$2,#REF!,0)),
INDEX(#REF!,MATCH('II. Supportive Frameworks'!$B140,#REF!,0),MATCH('II. Supportive Frameworks'!CR$2,#REF!,0)))</f>
        <v>#REF!</v>
      </c>
      <c r="CS140" s="13" t="e">
        <f>IF(OR(RIGHT(CS$2,3)="_is",RIGHT(CS$2,3)="_ts",RIGHT(CS$2,6)="_index"),
INDEX(#REF!,MATCH('II. Supportive Frameworks'!$B140,#REF!,0),MATCH('II. Supportive Frameworks'!CS$2,#REF!,0)),
INDEX(#REF!,MATCH('II. Supportive Frameworks'!$B140,#REF!,0),MATCH('II. Supportive Frameworks'!CS$2,#REF!,0)))</f>
        <v>#REF!</v>
      </c>
      <c r="CT140" s="28" t="e">
        <f>IF(OR(RIGHT(CT$2,3)="_is",RIGHT(CT$2,3)="_ts",RIGHT(CT$2,6)="_index"),
INDEX(#REF!,MATCH('II. Supportive Frameworks'!$B140,#REF!,0),MATCH('II. Supportive Frameworks'!CT$2,#REF!,0)),
INDEX(#REF!,MATCH('II. Supportive Frameworks'!$B140,#REF!,0),MATCH('II. Supportive Frameworks'!CT$2,#REF!,0)))</f>
        <v>#REF!</v>
      </c>
      <c r="CU140" s="13" t="e">
        <f>IF(OR(RIGHT(CU$2,3)="_is",RIGHT(CU$2,3)="_ts",RIGHT(CU$2,6)="_index"),
INDEX(#REF!,MATCH('II. Supportive Frameworks'!$B140,#REF!,0),MATCH('II. Supportive Frameworks'!CU$2,#REF!,0)),
INDEX(#REF!,MATCH('II. Supportive Frameworks'!$B140,#REF!,0),MATCH('II. Supportive Frameworks'!CU$2,#REF!,0)))</f>
        <v>#REF!</v>
      </c>
      <c r="CV140" s="13" t="e">
        <f>IF(OR(RIGHT(CV$2,3)="_is",RIGHT(CV$2,3)="_ts",RIGHT(CV$2,6)="_index"),
INDEX(#REF!,MATCH('II. Supportive Frameworks'!$B140,#REF!,0),MATCH('II. Supportive Frameworks'!CV$2,#REF!,0)),
INDEX(#REF!,MATCH('II. Supportive Frameworks'!$B140,#REF!,0),MATCH('II. Supportive Frameworks'!CV$2,#REF!,0)))</f>
        <v>#REF!</v>
      </c>
      <c r="CW140" s="13" t="e">
        <f>IF(OR(RIGHT(CW$2,3)="_is",RIGHT(CW$2,3)="_ts",RIGHT(CW$2,6)="_index"),
INDEX(#REF!,MATCH('II. Supportive Frameworks'!$B140,#REF!,0),MATCH('II. Supportive Frameworks'!CW$2,#REF!,0)),
INDEX(#REF!,MATCH('II. Supportive Frameworks'!$B140,#REF!,0),MATCH('II. Supportive Frameworks'!CW$2,#REF!,0)))</f>
        <v>#REF!</v>
      </c>
      <c r="CX140" s="13" t="e">
        <f>IF(OR(RIGHT(CX$2,3)="_is",RIGHT(CX$2,3)="_ts",RIGHT(CX$2,6)="_index"),
INDEX(#REF!,MATCH('II. Supportive Frameworks'!$B140,#REF!,0),MATCH('II. Supportive Frameworks'!CX$2,#REF!,0)),
INDEX(#REF!,MATCH('II. Supportive Frameworks'!$B140,#REF!,0),MATCH('II. Supportive Frameworks'!CX$2,#REF!,0)))</f>
        <v>#REF!</v>
      </c>
      <c r="CY140" s="13" t="e">
        <f>IF(OR(RIGHT(CY$2,3)="_is",RIGHT(CY$2,3)="_ts",RIGHT(CY$2,6)="_index"),
INDEX(#REF!,MATCH('II. Supportive Frameworks'!$B140,#REF!,0),MATCH('II. Supportive Frameworks'!CY$2,#REF!,0)),
INDEX(#REF!,MATCH('II. Supportive Frameworks'!$B140,#REF!,0),MATCH('II. Supportive Frameworks'!CY$2,#REF!,0)))</f>
        <v>#REF!</v>
      </c>
      <c r="CZ140" s="13" t="e">
        <f>IF(OR(RIGHT(CZ$2,3)="_is",RIGHT(CZ$2,3)="_ts",RIGHT(CZ$2,6)="_index"),
INDEX(#REF!,MATCH('II. Supportive Frameworks'!$B140,#REF!,0),MATCH('II. Supportive Frameworks'!CZ$2,#REF!,0)),
INDEX(#REF!,MATCH('II. Supportive Frameworks'!$B140,#REF!,0),MATCH('II. Supportive Frameworks'!CZ$2,#REF!,0)))</f>
        <v>#REF!</v>
      </c>
      <c r="DA140" s="13" t="e">
        <f>IF(OR(RIGHT(DA$2,3)="_is",RIGHT(DA$2,3)="_ts",RIGHT(DA$2,6)="_index"),
INDEX(#REF!,MATCH('II. Supportive Frameworks'!$B140,#REF!,0),MATCH('II. Supportive Frameworks'!DA$2,#REF!,0)),
INDEX(#REF!,MATCH('II. Supportive Frameworks'!$B140,#REF!,0),MATCH('II. Supportive Frameworks'!DA$2,#REF!,0)))</f>
        <v>#REF!</v>
      </c>
      <c r="DB140" s="13" t="e">
        <f>IF(OR(RIGHT(DB$2,3)="_is",RIGHT(DB$2,3)="_ts",RIGHT(DB$2,6)="_index"),
INDEX(#REF!,MATCH('II. Supportive Frameworks'!$B140,#REF!,0),MATCH('II. Supportive Frameworks'!DB$2,#REF!,0)),
INDEX(#REF!,MATCH('II. Supportive Frameworks'!$B140,#REF!,0),MATCH('II. Supportive Frameworks'!DB$2,#REF!,0)))</f>
        <v>#REF!</v>
      </c>
      <c r="DC140" s="13" t="e">
        <f>IF(OR(RIGHT(DC$2,3)="_is",RIGHT(DC$2,3)="_ts",RIGHT(DC$2,6)="_index"),
INDEX(#REF!,MATCH('II. Supportive Frameworks'!$B140,#REF!,0),MATCH('II. Supportive Frameworks'!DC$2,#REF!,0)),
INDEX(#REF!,MATCH('II. Supportive Frameworks'!$B140,#REF!,0),MATCH('II. Supportive Frameworks'!DC$2,#REF!,0)))</f>
        <v>#REF!</v>
      </c>
      <c r="DD140" s="13" t="e">
        <f>IF(OR(RIGHT(DD$2,3)="_is",RIGHT(DD$2,3)="_ts",RIGHT(DD$2,6)="_index"),
INDEX(#REF!,MATCH('II. Supportive Frameworks'!$B140,#REF!,0),MATCH('II. Supportive Frameworks'!DD$2,#REF!,0)),
INDEX(#REF!,MATCH('II. Supportive Frameworks'!$B140,#REF!,0),MATCH('II. Supportive Frameworks'!DD$2,#REF!,0)))</f>
        <v>#REF!</v>
      </c>
      <c r="DE140" s="13" t="e">
        <f>IF(OR(RIGHT(DE$2,3)="_is",RIGHT(DE$2,3)="_ts",RIGHT(DE$2,6)="_index"),
INDEX(#REF!,MATCH('II. Supportive Frameworks'!$B140,#REF!,0),MATCH('II. Supportive Frameworks'!DE$2,#REF!,0)),
INDEX(#REF!,MATCH('II. Supportive Frameworks'!$B140,#REF!,0),MATCH('II. Supportive Frameworks'!DE$2,#REF!,0)))</f>
        <v>#REF!</v>
      </c>
      <c r="DF140" s="13" t="e">
        <f>IF(OR(RIGHT(DF$2,3)="_is",RIGHT(DF$2,3)="_ts",RIGHT(DF$2,6)="_index"),
INDEX(#REF!,MATCH('II. Supportive Frameworks'!$B140,#REF!,0),MATCH('II. Supportive Frameworks'!DF$2,#REF!,0)),
INDEX(#REF!,MATCH('II. Supportive Frameworks'!$B140,#REF!,0),MATCH('II. Supportive Frameworks'!DF$2,#REF!,0)))</f>
        <v>#REF!</v>
      </c>
      <c r="DG140" s="13" t="e">
        <f>IF(OR(RIGHT(DG$2,3)="_is",RIGHT(DG$2,3)="_ts",RIGHT(DG$2,6)="_index"),
INDEX(#REF!,MATCH('II. Supportive Frameworks'!$B140,#REF!,0),MATCH('II. Supportive Frameworks'!DG$2,#REF!,0)),
INDEX(#REF!,MATCH('II. Supportive Frameworks'!$B140,#REF!,0),MATCH('II. Supportive Frameworks'!DG$2,#REF!,0)))</f>
        <v>#REF!</v>
      </c>
      <c r="DH140" s="13" t="e">
        <f>IF(OR(RIGHT(DH$2,3)="_is",RIGHT(DH$2,3)="_ts",RIGHT(DH$2,6)="_index"),
INDEX(#REF!,MATCH('II. Supportive Frameworks'!$B140,#REF!,0),MATCH('II. Supportive Frameworks'!DH$2,#REF!,0)),
INDEX(#REF!,MATCH('II. Supportive Frameworks'!$B140,#REF!,0),MATCH('II. Supportive Frameworks'!DH$2,#REF!,0)))</f>
        <v>#REF!</v>
      </c>
      <c r="DI140" s="28" t="e">
        <f>IF(OR(RIGHT(DI$2,3)="_is",RIGHT(DI$2,3)="_ts",RIGHT(DI$2,6)="_index"),
INDEX(#REF!,MATCH('II. Supportive Frameworks'!$B140,#REF!,0),MATCH('II. Supportive Frameworks'!DI$2,#REF!,0)),
INDEX(#REF!,MATCH('II. Supportive Frameworks'!$B140,#REF!,0),MATCH('II. Supportive Frameworks'!DI$2,#REF!,0)))</f>
        <v>#REF!</v>
      </c>
      <c r="DJ140" s="13" t="e">
        <f>IF(OR(RIGHT(DJ$2,3)="_is",RIGHT(DJ$2,3)="_ts",RIGHT(DJ$2,6)="_index"),
INDEX(#REF!,MATCH('II. Supportive Frameworks'!$B140,#REF!,0),MATCH('II. Supportive Frameworks'!DJ$2,#REF!,0)),
INDEX(#REF!,MATCH('II. Supportive Frameworks'!$B140,#REF!,0),MATCH('II. Supportive Frameworks'!DJ$2,#REF!,0)))</f>
        <v>#REF!</v>
      </c>
      <c r="DK140" s="13" t="e">
        <f>IF(OR(RIGHT(DK$2,3)="_is",RIGHT(DK$2,3)="_ts",RIGHT(DK$2,6)="_index"),
INDEX(#REF!,MATCH('II. Supportive Frameworks'!$B140,#REF!,0),MATCH('II. Supportive Frameworks'!DK$2,#REF!,0)),
INDEX(#REF!,MATCH('II. Supportive Frameworks'!$B140,#REF!,0),MATCH('II. Supportive Frameworks'!DK$2,#REF!,0)))</f>
        <v>#REF!</v>
      </c>
      <c r="DL140" s="13" t="e">
        <f>IF(OR(RIGHT(DL$2,3)="_is",RIGHT(DL$2,3)="_ts",RIGHT(DL$2,6)="_index"),
INDEX(#REF!,MATCH('II. Supportive Frameworks'!$B140,#REF!,0),MATCH('II. Supportive Frameworks'!DL$2,#REF!,0)),
INDEX(#REF!,MATCH('II. Supportive Frameworks'!$B140,#REF!,0),MATCH('II. Supportive Frameworks'!DL$2,#REF!,0)))</f>
        <v>#REF!</v>
      </c>
      <c r="DM140" s="13" t="e">
        <f>IF(OR(RIGHT(DM$2,3)="_is",RIGHT(DM$2,3)="_ts",RIGHT(DM$2,6)="_index"),
INDEX(#REF!,MATCH('II. Supportive Frameworks'!$B140,#REF!,0),MATCH('II. Supportive Frameworks'!DM$2,#REF!,0)),
INDEX(#REF!,MATCH('II. Supportive Frameworks'!$B140,#REF!,0),MATCH('II. Supportive Frameworks'!DM$2,#REF!,0)))</f>
        <v>#REF!</v>
      </c>
      <c r="DN140" s="13" t="e">
        <f>IF(OR(RIGHT(DN$2,3)="_is",RIGHT(DN$2,3)="_ts",RIGHT(DN$2,6)="_index"),
INDEX(#REF!,MATCH('II. Supportive Frameworks'!$B140,#REF!,0),MATCH('II. Supportive Frameworks'!DN$2,#REF!,0)),
INDEX(#REF!,MATCH('II. Supportive Frameworks'!$B140,#REF!,0),MATCH('II. Supportive Frameworks'!DN$2,#REF!,0)))</f>
        <v>#REF!</v>
      </c>
      <c r="DO140" s="13" t="e">
        <f>IF(OR(RIGHT(DO$2,3)="_is",RIGHT(DO$2,3)="_ts",RIGHT(DO$2,6)="_index"),
INDEX(#REF!,MATCH('II. Supportive Frameworks'!$B140,#REF!,0),MATCH('II. Supportive Frameworks'!DO$2,#REF!,0)),
INDEX(#REF!,MATCH('II. Supportive Frameworks'!$B140,#REF!,0),MATCH('II. Supportive Frameworks'!DO$2,#REF!,0)))</f>
        <v>#REF!</v>
      </c>
      <c r="DP140" s="13" t="e">
        <f>IF(OR(RIGHT(DP$2,3)="_is",RIGHT(DP$2,3)="_ts",RIGHT(DP$2,6)="_index"),
INDEX(#REF!,MATCH('II. Supportive Frameworks'!$B140,#REF!,0),MATCH('II. Supportive Frameworks'!DP$2,#REF!,0)),
INDEX(#REF!,MATCH('II. Supportive Frameworks'!$B140,#REF!,0),MATCH('II. Supportive Frameworks'!DP$2,#REF!,0)))</f>
        <v>#REF!</v>
      </c>
      <c r="DQ140" s="13" t="e">
        <f>IF(OR(RIGHT(DQ$2,3)="_is",RIGHT(DQ$2,3)="_ts",RIGHT(DQ$2,6)="_index"),
INDEX(#REF!,MATCH('II. Supportive Frameworks'!$B140,#REF!,0),MATCH('II. Supportive Frameworks'!DQ$2,#REF!,0)),
INDEX(#REF!,MATCH('II. Supportive Frameworks'!$B140,#REF!,0),MATCH('II. Supportive Frameworks'!DQ$2,#REF!,0)))</f>
        <v>#REF!</v>
      </c>
      <c r="DR140" s="13" t="e">
        <f>IF(OR(RIGHT(DR$2,3)="_is",RIGHT(DR$2,3)="_ts",RIGHT(DR$2,6)="_index"),
INDEX(#REF!,MATCH('II. Supportive Frameworks'!$B140,#REF!,0),MATCH('II. Supportive Frameworks'!DR$2,#REF!,0)),
INDEX(#REF!,MATCH('II. Supportive Frameworks'!$B140,#REF!,0),MATCH('II. Supportive Frameworks'!DR$2,#REF!,0)))</f>
        <v>#REF!</v>
      </c>
      <c r="DS140" s="13" t="e">
        <f>IF(OR(RIGHT(DS$2,3)="_is",RIGHT(DS$2,3)="_ts",RIGHT(DS$2,6)="_index"),
INDEX(#REF!,MATCH('II. Supportive Frameworks'!$B140,#REF!,0),MATCH('II. Supportive Frameworks'!DS$2,#REF!,0)),
INDEX(#REF!,MATCH('II. Supportive Frameworks'!$B140,#REF!,0),MATCH('II. Supportive Frameworks'!DS$2,#REF!,0)))</f>
        <v>#REF!</v>
      </c>
      <c r="DT140" s="13" t="e">
        <f>IF(OR(RIGHT(DT$2,3)="_is",RIGHT(DT$2,3)="_ts",RIGHT(DT$2,6)="_index"),
INDEX(#REF!,MATCH('II. Supportive Frameworks'!$B140,#REF!,0),MATCH('II. Supportive Frameworks'!DT$2,#REF!,0)),
INDEX(#REF!,MATCH('II. Supportive Frameworks'!$B140,#REF!,0),MATCH('II. Supportive Frameworks'!DT$2,#REF!,0)))</f>
        <v>#REF!</v>
      </c>
      <c r="DU140" s="13" t="e">
        <f>IF(OR(RIGHT(DU$2,3)="_is",RIGHT(DU$2,3)="_ts",RIGHT(DU$2,6)="_index"),
INDEX(#REF!,MATCH('II. Supportive Frameworks'!$B140,#REF!,0),MATCH('II. Supportive Frameworks'!DU$2,#REF!,0)),
INDEX(#REF!,MATCH('II. Supportive Frameworks'!$B140,#REF!,0),MATCH('II. Supportive Frameworks'!DU$2,#REF!,0)))</f>
        <v>#REF!</v>
      </c>
      <c r="DV140" s="13" t="e">
        <f>IF(OR(RIGHT(DV$2,3)="_is",RIGHT(DV$2,3)="_ts",RIGHT(DV$2,6)="_index"),
INDEX(#REF!,MATCH('II. Supportive Frameworks'!$B140,#REF!,0),MATCH('II. Supportive Frameworks'!DV$2,#REF!,0)),
INDEX(#REF!,MATCH('II. Supportive Frameworks'!$B140,#REF!,0),MATCH('II. Supportive Frameworks'!DV$2,#REF!,0)))</f>
        <v>#REF!</v>
      </c>
      <c r="DW140" s="13" t="e">
        <f>IF(OR(RIGHT(DW$2,3)="_is",RIGHT(DW$2,3)="_ts",RIGHT(DW$2,6)="_index"),
INDEX(#REF!,MATCH('II. Supportive Frameworks'!$B140,#REF!,0),MATCH('II. Supportive Frameworks'!DW$2,#REF!,0)),
INDEX(#REF!,MATCH('II. Supportive Frameworks'!$B140,#REF!,0),MATCH('II. Supportive Frameworks'!DW$2,#REF!,0)))</f>
        <v>#REF!</v>
      </c>
      <c r="DX140" s="13" t="e">
        <f>IF(OR(RIGHT(DX$2,3)="_is",RIGHT(DX$2,3)="_ts",RIGHT(DX$2,6)="_index"),
INDEX(#REF!,MATCH('II. Supportive Frameworks'!$B140,#REF!,0),MATCH('II. Supportive Frameworks'!DX$2,#REF!,0)),
INDEX(#REF!,MATCH('II. Supportive Frameworks'!$B140,#REF!,0),MATCH('II. Supportive Frameworks'!DX$2,#REF!,0)))</f>
        <v>#REF!</v>
      </c>
      <c r="DY140" s="13" t="e">
        <f>IF(OR(RIGHT(DY$2,3)="_is",RIGHT(DY$2,3)="_ts",RIGHT(DY$2,6)="_index"),
INDEX(#REF!,MATCH('II. Supportive Frameworks'!$B140,#REF!,0),MATCH('II. Supportive Frameworks'!DY$2,#REF!,0)),
INDEX(#REF!,MATCH('II. Supportive Frameworks'!$B140,#REF!,0),MATCH('II. Supportive Frameworks'!DY$2,#REF!,0)))</f>
        <v>#REF!</v>
      </c>
      <c r="DZ140" s="13" t="e">
        <f>IF(OR(RIGHT(DZ$2,3)="_is",RIGHT(DZ$2,3)="_ts",RIGHT(DZ$2,6)="_index"),
INDEX(#REF!,MATCH('II. Supportive Frameworks'!$B140,#REF!,0),MATCH('II. Supportive Frameworks'!DZ$2,#REF!,0)),
INDEX(#REF!,MATCH('II. Supportive Frameworks'!$B140,#REF!,0),MATCH('II. Supportive Frameworks'!DZ$2,#REF!,0)))</f>
        <v>#REF!</v>
      </c>
      <c r="EA140" s="13" t="e">
        <f>IF(OR(RIGHT(EA$2,3)="_is",RIGHT(EA$2,3)="_ts",RIGHT(EA$2,6)="_index"),
INDEX(#REF!,MATCH('II. Supportive Frameworks'!$B140,#REF!,0),MATCH('II. Supportive Frameworks'!EA$2,#REF!,0)),
INDEX(#REF!,MATCH('II. Supportive Frameworks'!$B140,#REF!,0),MATCH('II. Supportive Frameworks'!EA$2,#REF!,0)))</f>
        <v>#REF!</v>
      </c>
      <c r="EB140" s="13" t="e">
        <f>IF(OR(RIGHT(EB$2,3)="_is",RIGHT(EB$2,3)="_ts",RIGHT(EB$2,6)="_index"),
INDEX(#REF!,MATCH('II. Supportive Frameworks'!$B140,#REF!,0),MATCH('II. Supportive Frameworks'!EB$2,#REF!,0)),
INDEX(#REF!,MATCH('II. Supportive Frameworks'!$B140,#REF!,0),MATCH('II. Supportive Frameworks'!EB$2,#REF!,0)))</f>
        <v>#REF!</v>
      </c>
      <c r="EC140" s="13" t="e">
        <f>IF(OR(RIGHT(EC$2,3)="_is",RIGHT(EC$2,3)="_ts",RIGHT(EC$2,6)="_index"),
INDEX(#REF!,MATCH('II. Supportive Frameworks'!$B140,#REF!,0),MATCH('II. Supportive Frameworks'!EC$2,#REF!,0)),
INDEX(#REF!,MATCH('II. Supportive Frameworks'!$B140,#REF!,0),MATCH('II. Supportive Frameworks'!EC$2,#REF!,0)))</f>
        <v>#REF!</v>
      </c>
      <c r="ED140" s="13" t="e">
        <f>IF(OR(RIGHT(ED$2,3)="_is",RIGHT(ED$2,3)="_ts",RIGHT(ED$2,6)="_index"),
INDEX(#REF!,MATCH('II. Supportive Frameworks'!$B140,#REF!,0),MATCH('II. Supportive Frameworks'!ED$2,#REF!,0)),
INDEX(#REF!,MATCH('II. Supportive Frameworks'!$B140,#REF!,0),MATCH('II. Supportive Frameworks'!ED$2,#REF!,0)))</f>
        <v>#REF!</v>
      </c>
      <c r="EE140" s="13" t="e">
        <f>IF(OR(RIGHT(EE$2,3)="_is",RIGHT(EE$2,3)="_ts",RIGHT(EE$2,6)="_index"),
INDEX(#REF!,MATCH('II. Supportive Frameworks'!$B140,#REF!,0),MATCH('II. Supportive Frameworks'!EE$2,#REF!,0)),
INDEX(#REF!,MATCH('II. Supportive Frameworks'!$B140,#REF!,0),MATCH('II. Supportive Frameworks'!EE$2,#REF!,0)))</f>
        <v>#REF!</v>
      </c>
      <c r="EF140" s="13" t="e">
        <f>IF(OR(RIGHT(EF$2,3)="_is",RIGHT(EF$2,3)="_ts",RIGHT(EF$2,6)="_index"),
INDEX(#REF!,MATCH('II. Supportive Frameworks'!$B140,#REF!,0),MATCH('II. Supportive Frameworks'!EF$2,#REF!,0)),
INDEX(#REF!,MATCH('II. Supportive Frameworks'!$B140,#REF!,0),MATCH('II. Supportive Frameworks'!EF$2,#REF!,0)))</f>
        <v>#REF!</v>
      </c>
      <c r="EG140" s="28" t="e">
        <f>IF(OR(RIGHT(EG$2,3)="_is",RIGHT(EG$2,3)="_ts",RIGHT(EG$2,6)="_index"),
INDEX(#REF!,MATCH('II. Supportive Frameworks'!$B140,#REF!,0),MATCH('II. Supportive Frameworks'!EG$2,#REF!,0)),
INDEX(#REF!,MATCH('II. Supportive Frameworks'!$B140,#REF!,0),MATCH('II. Supportive Frameworks'!EG$2,#REF!,0)))</f>
        <v>#REF!</v>
      </c>
      <c r="EH140" s="13" t="e">
        <f>IF(OR(RIGHT(EH$2,3)="_is",RIGHT(EH$2,3)="_ts",RIGHT(EH$2,6)="_index"),
INDEX(#REF!,MATCH('II. Supportive Frameworks'!$B140,#REF!,0),MATCH('II. Supportive Frameworks'!EH$2,#REF!,0)),
INDEX(#REF!,MATCH('II. Supportive Frameworks'!$B140,#REF!,0),MATCH('II. Supportive Frameworks'!EH$2,#REF!,0)))</f>
        <v>#REF!</v>
      </c>
      <c r="EI140" s="13" t="e">
        <f>IF(OR(RIGHT(EI$2,3)="_is",RIGHT(EI$2,3)="_ts",RIGHT(EI$2,6)="_index"),
INDEX(#REF!,MATCH('II. Supportive Frameworks'!$B140,#REF!,0),MATCH('II. Supportive Frameworks'!EI$2,#REF!,0)),
INDEX(#REF!,MATCH('II. Supportive Frameworks'!$B140,#REF!,0),MATCH('II. Supportive Frameworks'!EI$2,#REF!,0)))</f>
        <v>#REF!</v>
      </c>
      <c r="EJ140" s="13" t="e">
        <f>IF(OR(RIGHT(EJ$2,3)="_is",RIGHT(EJ$2,3)="_ts",RIGHT(EJ$2,6)="_index"),
INDEX(#REF!,MATCH('II. Supportive Frameworks'!$B140,#REF!,0),MATCH('II. Supportive Frameworks'!EJ$2,#REF!,0)),
INDEX(#REF!,MATCH('II. Supportive Frameworks'!$B140,#REF!,0),MATCH('II. Supportive Frameworks'!EJ$2,#REF!,0)))</f>
        <v>#REF!</v>
      </c>
      <c r="EK140" s="13" t="e">
        <f>IF(OR(RIGHT(EK$2,3)="_is",RIGHT(EK$2,3)="_ts",RIGHT(EK$2,6)="_index"),
INDEX(#REF!,MATCH('II. Supportive Frameworks'!$B140,#REF!,0),MATCH('II. Supportive Frameworks'!EK$2,#REF!,0)),
INDEX(#REF!,MATCH('II. Supportive Frameworks'!$B140,#REF!,0),MATCH('II. Supportive Frameworks'!EK$2,#REF!,0)))</f>
        <v>#REF!</v>
      </c>
      <c r="EL140" s="13" t="e">
        <f>IF(OR(RIGHT(EL$2,3)="_is",RIGHT(EL$2,3)="_ts",RIGHT(EL$2,6)="_index"),
INDEX(#REF!,MATCH('II. Supportive Frameworks'!$B140,#REF!,0),MATCH('II. Supportive Frameworks'!EL$2,#REF!,0)),
INDEX(#REF!,MATCH('II. Supportive Frameworks'!$B140,#REF!,0),MATCH('II. Supportive Frameworks'!EL$2,#REF!,0)))</f>
        <v>#REF!</v>
      </c>
      <c r="EM140" s="13" t="e">
        <f>IF(OR(RIGHT(EM$2,3)="_is",RIGHT(EM$2,3)="_ts",RIGHT(EM$2,6)="_index"),
INDEX(#REF!,MATCH('II. Supportive Frameworks'!$B140,#REF!,0),MATCH('II. Supportive Frameworks'!EM$2,#REF!,0)),
INDEX(#REF!,MATCH('II. Supportive Frameworks'!$B140,#REF!,0),MATCH('II. Supportive Frameworks'!EM$2,#REF!,0)))</f>
        <v>#REF!</v>
      </c>
      <c r="EN140" s="13" t="e">
        <f>IF(OR(RIGHT(EN$2,3)="_is",RIGHT(EN$2,3)="_ts",RIGHT(EN$2,6)="_index"),
INDEX(#REF!,MATCH('II. Supportive Frameworks'!$B140,#REF!,0),MATCH('II. Supportive Frameworks'!EN$2,#REF!,0)),
INDEX(#REF!,MATCH('II. Supportive Frameworks'!$B140,#REF!,0),MATCH('II. Supportive Frameworks'!EN$2,#REF!,0)))</f>
        <v>#REF!</v>
      </c>
      <c r="EO140" s="13" t="e">
        <f>IF(OR(RIGHT(EO$2,3)="_is",RIGHT(EO$2,3)="_ts",RIGHT(EO$2,6)="_index"),
INDEX(#REF!,MATCH('II. Supportive Frameworks'!$B140,#REF!,0),MATCH('II. Supportive Frameworks'!EO$2,#REF!,0)),
INDEX(#REF!,MATCH('II. Supportive Frameworks'!$B140,#REF!,0),MATCH('II. Supportive Frameworks'!EO$2,#REF!,0)))</f>
        <v>#REF!</v>
      </c>
      <c r="EP140" s="13" t="e">
        <f>IF(OR(RIGHT(EP$2,3)="_is",RIGHT(EP$2,3)="_ts",RIGHT(EP$2,6)="_index"),
INDEX(#REF!,MATCH('II. Supportive Frameworks'!$B140,#REF!,0),MATCH('II. Supportive Frameworks'!EP$2,#REF!,0)),
INDEX(#REF!,MATCH('II. Supportive Frameworks'!$B140,#REF!,0),MATCH('II. Supportive Frameworks'!EP$2,#REF!,0)))</f>
        <v>#REF!</v>
      </c>
      <c r="EQ140" s="13" t="e">
        <f>IF(OR(RIGHT(EQ$2,3)="_is",RIGHT(EQ$2,3)="_ts",RIGHT(EQ$2,6)="_index"),
INDEX(#REF!,MATCH('II. Supportive Frameworks'!$B140,#REF!,0),MATCH('II. Supportive Frameworks'!EQ$2,#REF!,0)),
INDEX(#REF!,MATCH('II. Supportive Frameworks'!$B140,#REF!,0),MATCH('II. Supportive Frameworks'!EQ$2,#REF!,0)))</f>
        <v>#REF!</v>
      </c>
      <c r="ER140" s="13" t="e">
        <f>IF(OR(RIGHT(ER$2,3)="_is",RIGHT(ER$2,3)="_ts",RIGHT(ER$2,6)="_index"),
INDEX(#REF!,MATCH('II. Supportive Frameworks'!$B140,#REF!,0),MATCH('II. Supportive Frameworks'!ER$2,#REF!,0)),
INDEX(#REF!,MATCH('II. Supportive Frameworks'!$B140,#REF!,0),MATCH('II. Supportive Frameworks'!ER$2,#REF!,0)))</f>
        <v>#REF!</v>
      </c>
      <c r="ES140" s="13" t="e">
        <f>IF(OR(RIGHT(ES$2,3)="_is",RIGHT(ES$2,3)="_ts",RIGHT(ES$2,6)="_index"),
INDEX(#REF!,MATCH('II. Supportive Frameworks'!$B140,#REF!,0),MATCH('II. Supportive Frameworks'!ES$2,#REF!,0)),
INDEX(#REF!,MATCH('II. Supportive Frameworks'!$B140,#REF!,0),MATCH('II. Supportive Frameworks'!ES$2,#REF!,0)))</f>
        <v>#REF!</v>
      </c>
      <c r="ET140" s="13" t="e">
        <f>IF(OR(RIGHT(ET$2,3)="_is",RIGHT(ET$2,3)="_ts",RIGHT(ET$2,6)="_index"),
INDEX(#REF!,MATCH('II. Supportive Frameworks'!$B140,#REF!,0),MATCH('II. Supportive Frameworks'!ET$2,#REF!,0)),
INDEX(#REF!,MATCH('II. Supportive Frameworks'!$B140,#REF!,0),MATCH('II. Supportive Frameworks'!ET$2,#REF!,0)))</f>
        <v>#REF!</v>
      </c>
      <c r="EU140" s="13" t="e">
        <f>IF(OR(RIGHT(EU$2,3)="_is",RIGHT(EU$2,3)="_ts",RIGHT(EU$2,6)="_index"),
INDEX(#REF!,MATCH('II. Supportive Frameworks'!$B140,#REF!,0),MATCH('II. Supportive Frameworks'!EU$2,#REF!,0)),
INDEX(#REF!,MATCH('II. Supportive Frameworks'!$B140,#REF!,0),MATCH('II. Supportive Frameworks'!EU$2,#REF!,0)))</f>
        <v>#REF!</v>
      </c>
      <c r="EV140" s="28" t="e">
        <f>IF(OR(RIGHT(EV$2,3)="_is",RIGHT(EV$2,3)="_ts",RIGHT(EV$2,6)="_index"),
INDEX(#REF!,MATCH('II. Supportive Frameworks'!$B140,#REF!,0),MATCH('II. Supportive Frameworks'!EV$2,#REF!,0)),
INDEX(#REF!,MATCH('II. Supportive Frameworks'!$B140,#REF!,0),MATCH('II. Supportive Frameworks'!EV$2,#REF!,0)))</f>
        <v>#REF!</v>
      </c>
      <c r="EW140" s="13" t="e">
        <f>IF(OR(RIGHT(EW$2,3)="_is",RIGHT(EW$2,3)="_ts",RIGHT(EW$2,6)="_index"),
INDEX(#REF!,MATCH('II. Supportive Frameworks'!$B140,#REF!,0),MATCH('II. Supportive Frameworks'!EW$2,#REF!,0)),
INDEX(#REF!,MATCH('II. Supportive Frameworks'!$B140,#REF!,0),MATCH('II. Supportive Frameworks'!EW$2,#REF!,0)))</f>
        <v>#REF!</v>
      </c>
      <c r="EX140" s="13" t="e">
        <f>IF(OR(RIGHT(EX$2,3)="_is",RIGHT(EX$2,3)="_ts",RIGHT(EX$2,6)="_index"),
INDEX(#REF!,MATCH('II. Supportive Frameworks'!$B140,#REF!,0),MATCH('II. Supportive Frameworks'!EX$2,#REF!,0)),
INDEX(#REF!,MATCH('II. Supportive Frameworks'!$B140,#REF!,0),MATCH('II. Supportive Frameworks'!EX$2,#REF!,0)))</f>
        <v>#REF!</v>
      </c>
      <c r="EY140" s="13" t="e">
        <f>IF(OR(RIGHT(EY$2,3)="_is",RIGHT(EY$2,3)="_ts",RIGHT(EY$2,6)="_index"),
INDEX(#REF!,MATCH('II. Supportive Frameworks'!$B140,#REF!,0),MATCH('II. Supportive Frameworks'!EY$2,#REF!,0)),
INDEX(#REF!,MATCH('II. Supportive Frameworks'!$B140,#REF!,0),MATCH('II. Supportive Frameworks'!EY$2,#REF!,0)))</f>
        <v>#REF!</v>
      </c>
      <c r="EZ140" s="13" t="e">
        <f>IF(OR(RIGHT(EZ$2,3)="_is",RIGHT(EZ$2,3)="_ts",RIGHT(EZ$2,6)="_index"),
INDEX(#REF!,MATCH('II. Supportive Frameworks'!$B140,#REF!,0),MATCH('II. Supportive Frameworks'!EZ$2,#REF!,0)),
INDEX(#REF!,MATCH('II. Supportive Frameworks'!$B140,#REF!,0),MATCH('II. Supportive Frameworks'!EZ$2,#REF!,0)))</f>
        <v>#REF!</v>
      </c>
      <c r="FA140" s="13" t="e">
        <f>IF(OR(RIGHT(FA$2,3)="_is",RIGHT(FA$2,3)="_ts",RIGHT(FA$2,6)="_index"),
INDEX(#REF!,MATCH('II. Supportive Frameworks'!$B140,#REF!,0),MATCH('II. Supportive Frameworks'!FA$2,#REF!,0)),
INDEX(#REF!,MATCH('II. Supportive Frameworks'!$B140,#REF!,0),MATCH('II. Supportive Frameworks'!FA$2,#REF!,0)))</f>
        <v>#REF!</v>
      </c>
      <c r="FB140" s="13" t="e">
        <f>IF(OR(RIGHT(FB$2,3)="_is",RIGHT(FB$2,3)="_ts",RIGHT(FB$2,6)="_index"),
INDEX(#REF!,MATCH('II. Supportive Frameworks'!$B140,#REF!,0),MATCH('II. Supportive Frameworks'!FB$2,#REF!,0)),
INDEX(#REF!,MATCH('II. Supportive Frameworks'!$B140,#REF!,0),MATCH('II. Supportive Frameworks'!FB$2,#REF!,0)))</f>
        <v>#REF!</v>
      </c>
      <c r="FC140" s="13" t="e">
        <f>IF(OR(RIGHT(FC$2,3)="_is",RIGHT(FC$2,3)="_ts",RIGHT(FC$2,6)="_index"),
INDEX(#REF!,MATCH('II. Supportive Frameworks'!$B140,#REF!,0),MATCH('II. Supportive Frameworks'!FC$2,#REF!,0)),
INDEX(#REF!,MATCH('II. Supportive Frameworks'!$B140,#REF!,0),MATCH('II. Supportive Frameworks'!FC$2,#REF!,0)))</f>
        <v>#REF!</v>
      </c>
      <c r="FD140" s="13" t="e">
        <f>IF(OR(RIGHT(FD$2,3)="_is",RIGHT(FD$2,3)="_ts",RIGHT(FD$2,6)="_index"),
INDEX(#REF!,MATCH('II. Supportive Frameworks'!$B140,#REF!,0),MATCH('II. Supportive Frameworks'!FD$2,#REF!,0)),
INDEX(#REF!,MATCH('II. Supportive Frameworks'!$B140,#REF!,0),MATCH('II. Supportive Frameworks'!FD$2,#REF!,0)))</f>
        <v>#REF!</v>
      </c>
      <c r="FE140" s="13" t="e">
        <f>IF(OR(RIGHT(FE$2,3)="_is",RIGHT(FE$2,3)="_ts",RIGHT(FE$2,6)="_index"),
INDEX(#REF!,MATCH('II. Supportive Frameworks'!$B140,#REF!,0),MATCH('II. Supportive Frameworks'!FE$2,#REF!,0)),
INDEX(#REF!,MATCH('II. Supportive Frameworks'!$B140,#REF!,0),MATCH('II. Supportive Frameworks'!FE$2,#REF!,0)))</f>
        <v>#REF!</v>
      </c>
      <c r="FF140" s="13" t="e">
        <f>IF(OR(RIGHT(FF$2,3)="_is",RIGHT(FF$2,3)="_ts",RIGHT(FF$2,6)="_index"),
INDEX(#REF!,MATCH('II. Supportive Frameworks'!$B140,#REF!,0),MATCH('II. Supportive Frameworks'!FF$2,#REF!,0)),
INDEX(#REF!,MATCH('II. Supportive Frameworks'!$B140,#REF!,0),MATCH('II. Supportive Frameworks'!FF$2,#REF!,0)))</f>
        <v>#REF!</v>
      </c>
      <c r="FG140" s="13" t="e">
        <f>IF(OR(RIGHT(FG$2,3)="_is",RIGHT(FG$2,3)="_ts",RIGHT(FG$2,6)="_index"),
INDEX(#REF!,MATCH('II. Supportive Frameworks'!$B140,#REF!,0),MATCH('II. Supportive Frameworks'!FG$2,#REF!,0)),
INDEX(#REF!,MATCH('II. Supportive Frameworks'!$B140,#REF!,0),MATCH('II. Supportive Frameworks'!FG$2,#REF!,0)))</f>
        <v>#REF!</v>
      </c>
      <c r="FH140" s="14" t="s">
        <v>499</v>
      </c>
    </row>
    <row r="141" spans="1:164" x14ac:dyDescent="0.35">
      <c r="A141" t="s">
        <v>388</v>
      </c>
      <c r="B141" t="s">
        <v>389</v>
      </c>
      <c r="C141" t="s">
        <v>389</v>
      </c>
      <c r="D141" t="s">
        <v>120</v>
      </c>
      <c r="E141" t="s">
        <v>121</v>
      </c>
      <c r="F141" s="30" t="e">
        <f>IF(OR(RIGHT(F$2,3)="_is",RIGHT(F$2,3)="_ts",RIGHT(F$2,6)="_index"),
INDEX(#REF!,MATCH('II. Supportive Frameworks'!$B141,#REF!,0),MATCH('II. Supportive Frameworks'!F$2,#REF!,0)),
INDEX(#REF!,MATCH('II. Supportive Frameworks'!$B141,#REF!,0),MATCH('II. Supportive Frameworks'!F$2,#REF!,0)))</f>
        <v>#REF!</v>
      </c>
      <c r="G141" s="28" t="e">
        <f>IF(OR(RIGHT(G$2,3)="_is",RIGHT(G$2,3)="_ts",RIGHT(G$2,6)="_index"),
INDEX(#REF!,MATCH('II. Supportive Frameworks'!$B141,#REF!,0),MATCH('II. Supportive Frameworks'!G$2,#REF!,0)),
INDEX(#REF!,MATCH('II. Supportive Frameworks'!$B141,#REF!,0),MATCH('II. Supportive Frameworks'!G$2,#REF!,0)))</f>
        <v>#REF!</v>
      </c>
      <c r="H141" s="13" t="e">
        <f>IF(OR(RIGHT(H$2,3)="_is",RIGHT(H$2,3)="_ts",RIGHT(H$2,6)="_index"),
INDEX(#REF!,MATCH('II. Supportive Frameworks'!$B141,#REF!,0),MATCH('II. Supportive Frameworks'!H$2,#REF!,0)),
INDEX(#REF!,MATCH('II. Supportive Frameworks'!$B141,#REF!,0),MATCH('II. Supportive Frameworks'!H$2,#REF!,0)))</f>
        <v>#REF!</v>
      </c>
      <c r="I141" s="13" t="e">
        <f>IF(OR(RIGHT(I$2,3)="_is",RIGHT(I$2,3)="_ts",RIGHT(I$2,6)="_index"),
INDEX(#REF!,MATCH('II. Supportive Frameworks'!$B141,#REF!,0),MATCH('II. Supportive Frameworks'!I$2,#REF!,0)),
INDEX(#REF!,MATCH('II. Supportive Frameworks'!$B141,#REF!,0),MATCH('II. Supportive Frameworks'!I$2,#REF!,0)))</f>
        <v>#REF!</v>
      </c>
      <c r="J141" s="13" t="e">
        <f>IF(OR(RIGHT(J$2,3)="_is",RIGHT(J$2,3)="_ts",RIGHT(J$2,6)="_index"),
INDEX(#REF!,MATCH('II. Supportive Frameworks'!$B141,#REF!,0),MATCH('II. Supportive Frameworks'!J$2,#REF!,0)),
INDEX(#REF!,MATCH('II. Supportive Frameworks'!$B141,#REF!,0),MATCH('II. Supportive Frameworks'!J$2,#REF!,0)))</f>
        <v>#REF!</v>
      </c>
      <c r="K141" s="13" t="e">
        <f>IF(OR(RIGHT(K$2,3)="_is",RIGHT(K$2,3)="_ts",RIGHT(K$2,6)="_index"),
INDEX(#REF!,MATCH('II. Supportive Frameworks'!$B141,#REF!,0),MATCH('II. Supportive Frameworks'!K$2,#REF!,0)),
INDEX(#REF!,MATCH('II. Supportive Frameworks'!$B141,#REF!,0),MATCH('II. Supportive Frameworks'!K$2,#REF!,0)))</f>
        <v>#REF!</v>
      </c>
      <c r="L141" s="13" t="e">
        <f>IF(OR(RIGHT(L$2,3)="_is",RIGHT(L$2,3)="_ts",RIGHT(L$2,6)="_index"),
INDEX(#REF!,MATCH('II. Supportive Frameworks'!$B141,#REF!,0),MATCH('II. Supportive Frameworks'!L$2,#REF!,0)),
INDEX(#REF!,MATCH('II. Supportive Frameworks'!$B141,#REF!,0),MATCH('II. Supportive Frameworks'!L$2,#REF!,0)))</f>
        <v>#REF!</v>
      </c>
      <c r="M141" s="13" t="e">
        <f>IF(OR(RIGHT(M$2,3)="_is",RIGHT(M$2,3)="_ts",RIGHT(M$2,6)="_index"),
INDEX(#REF!,MATCH('II. Supportive Frameworks'!$B141,#REF!,0),MATCH('II. Supportive Frameworks'!M$2,#REF!,0)),
INDEX(#REF!,MATCH('II. Supportive Frameworks'!$B141,#REF!,0),MATCH('II. Supportive Frameworks'!M$2,#REF!,0)))</f>
        <v>#REF!</v>
      </c>
      <c r="N141" s="13" t="e">
        <f>IF(OR(RIGHT(N$2,3)="_is",RIGHT(N$2,3)="_ts",RIGHT(N$2,6)="_index"),
INDEX(#REF!,MATCH('II. Supportive Frameworks'!$B141,#REF!,0),MATCH('II. Supportive Frameworks'!N$2,#REF!,0)),
INDEX(#REF!,MATCH('II. Supportive Frameworks'!$B141,#REF!,0),MATCH('II. Supportive Frameworks'!N$2,#REF!,0)))</f>
        <v>#REF!</v>
      </c>
      <c r="O141" s="13" t="e">
        <f>IF(OR(RIGHT(O$2,3)="_is",RIGHT(O$2,3)="_ts",RIGHT(O$2,6)="_index"),
INDEX(#REF!,MATCH('II. Supportive Frameworks'!$B141,#REF!,0),MATCH('II. Supportive Frameworks'!O$2,#REF!,0)),
INDEX(#REF!,MATCH('II. Supportive Frameworks'!$B141,#REF!,0),MATCH('II. Supportive Frameworks'!O$2,#REF!,0)))</f>
        <v>#REF!</v>
      </c>
      <c r="P141" s="13" t="e">
        <f>IF(OR(RIGHT(P$2,3)="_is",RIGHT(P$2,3)="_ts",RIGHT(P$2,6)="_index"),
INDEX(#REF!,MATCH('II. Supportive Frameworks'!$B141,#REF!,0),MATCH('II. Supportive Frameworks'!P$2,#REF!,0)),
INDEX(#REF!,MATCH('II. Supportive Frameworks'!$B141,#REF!,0),MATCH('II. Supportive Frameworks'!P$2,#REF!,0)))</f>
        <v>#REF!</v>
      </c>
      <c r="Q141" s="13" t="e">
        <f>IF(OR(RIGHT(Q$2,3)="_is",RIGHT(Q$2,3)="_ts",RIGHT(Q$2,6)="_index"),
INDEX(#REF!,MATCH('II. Supportive Frameworks'!$B141,#REF!,0),MATCH('II. Supportive Frameworks'!Q$2,#REF!,0)),
INDEX(#REF!,MATCH('II. Supportive Frameworks'!$B141,#REF!,0),MATCH('II. Supportive Frameworks'!Q$2,#REF!,0)))</f>
        <v>#REF!</v>
      </c>
      <c r="R141" s="13" t="e">
        <f>IF(OR(RIGHT(R$2,3)="_is",RIGHT(R$2,3)="_ts",RIGHT(R$2,6)="_index"),
INDEX(#REF!,MATCH('II. Supportive Frameworks'!$B141,#REF!,0),MATCH('II. Supportive Frameworks'!R$2,#REF!,0)),
INDEX(#REF!,MATCH('II. Supportive Frameworks'!$B141,#REF!,0),MATCH('II. Supportive Frameworks'!R$2,#REF!,0)))</f>
        <v>#REF!</v>
      </c>
      <c r="S141" s="13" t="e">
        <f>IF(OR(RIGHT(S$2,3)="_is",RIGHT(S$2,3)="_ts",RIGHT(S$2,6)="_index"),
INDEX(#REF!,MATCH('II. Supportive Frameworks'!$B141,#REF!,0),MATCH('II. Supportive Frameworks'!S$2,#REF!,0)),
INDEX(#REF!,MATCH('II. Supportive Frameworks'!$B141,#REF!,0),MATCH('II. Supportive Frameworks'!S$2,#REF!,0)))</f>
        <v>#REF!</v>
      </c>
      <c r="T141" s="13" t="e">
        <f>IF(OR(RIGHT(T$2,3)="_is",RIGHT(T$2,3)="_ts",RIGHT(T$2,6)="_index"),
INDEX(#REF!,MATCH('II. Supportive Frameworks'!$B141,#REF!,0),MATCH('II. Supportive Frameworks'!T$2,#REF!,0)),
INDEX(#REF!,MATCH('II. Supportive Frameworks'!$B141,#REF!,0),MATCH('II. Supportive Frameworks'!T$2,#REF!,0)))</f>
        <v>#REF!</v>
      </c>
      <c r="U141" s="13" t="e">
        <f>IF(OR(RIGHT(U$2,3)="_is",RIGHT(U$2,3)="_ts",RIGHT(U$2,6)="_index"),
INDEX(#REF!,MATCH('II. Supportive Frameworks'!$B141,#REF!,0),MATCH('II. Supportive Frameworks'!U$2,#REF!,0)),
INDEX(#REF!,MATCH('II. Supportive Frameworks'!$B141,#REF!,0),MATCH('II. Supportive Frameworks'!U$2,#REF!,0)))</f>
        <v>#REF!</v>
      </c>
      <c r="V141" s="13" t="e">
        <f>IF(OR(RIGHT(V$2,3)="_is",RIGHT(V$2,3)="_ts",RIGHT(V$2,6)="_index"),
INDEX(#REF!,MATCH('II. Supportive Frameworks'!$B141,#REF!,0),MATCH('II. Supportive Frameworks'!V$2,#REF!,0)),
INDEX(#REF!,MATCH('II. Supportive Frameworks'!$B141,#REF!,0),MATCH('II. Supportive Frameworks'!V$2,#REF!,0)))</f>
        <v>#REF!</v>
      </c>
      <c r="W141" s="13" t="e">
        <f>IF(OR(RIGHT(W$2,3)="_is",RIGHT(W$2,3)="_ts",RIGHT(W$2,6)="_index"),
INDEX(#REF!,MATCH('II. Supportive Frameworks'!$B141,#REF!,0),MATCH('II. Supportive Frameworks'!W$2,#REF!,0)),
INDEX(#REF!,MATCH('II. Supportive Frameworks'!$B141,#REF!,0),MATCH('II. Supportive Frameworks'!W$2,#REF!,0)))</f>
        <v>#REF!</v>
      </c>
      <c r="X141" s="13" t="e">
        <f>IF(OR(RIGHT(X$2,3)="_is",RIGHT(X$2,3)="_ts",RIGHT(X$2,6)="_index"),
INDEX(#REF!,MATCH('II. Supportive Frameworks'!$B141,#REF!,0),MATCH('II. Supportive Frameworks'!X$2,#REF!,0)),
INDEX(#REF!,MATCH('II. Supportive Frameworks'!$B141,#REF!,0),MATCH('II. Supportive Frameworks'!X$2,#REF!,0)))</f>
        <v>#REF!</v>
      </c>
      <c r="Y141" s="13" t="e">
        <f>IF(OR(RIGHT(Y$2,3)="_is",RIGHT(Y$2,3)="_ts",RIGHT(Y$2,6)="_index"),
INDEX(#REF!,MATCH('II. Supportive Frameworks'!$B141,#REF!,0),MATCH('II. Supportive Frameworks'!Y$2,#REF!,0)),
INDEX(#REF!,MATCH('II. Supportive Frameworks'!$B141,#REF!,0),MATCH('II. Supportive Frameworks'!Y$2,#REF!,0)))</f>
        <v>#REF!</v>
      </c>
      <c r="Z141" s="13" t="e">
        <f>IF(OR(RIGHT(Z$2,3)="_is",RIGHT(Z$2,3)="_ts",RIGHT(Z$2,6)="_index"),
INDEX(#REF!,MATCH('II. Supportive Frameworks'!$B141,#REF!,0),MATCH('II. Supportive Frameworks'!Z$2,#REF!,0)),
INDEX(#REF!,MATCH('II. Supportive Frameworks'!$B141,#REF!,0),MATCH('II. Supportive Frameworks'!Z$2,#REF!,0)))</f>
        <v>#REF!</v>
      </c>
      <c r="AA141" s="13" t="e">
        <f>IF(OR(RIGHT(AA$2,3)="_is",RIGHT(AA$2,3)="_ts",RIGHT(AA$2,6)="_index"),
INDEX(#REF!,MATCH('II. Supportive Frameworks'!$B141,#REF!,0),MATCH('II. Supportive Frameworks'!AA$2,#REF!,0)),
INDEX(#REF!,MATCH('II. Supportive Frameworks'!$B141,#REF!,0),MATCH('II. Supportive Frameworks'!AA$2,#REF!,0)))</f>
        <v>#REF!</v>
      </c>
      <c r="AB141" s="13" t="e">
        <f>IF(OR(RIGHT(AB$2,3)="_is",RIGHT(AB$2,3)="_ts",RIGHT(AB$2,6)="_index"),
INDEX(#REF!,MATCH('II. Supportive Frameworks'!$B141,#REF!,0),MATCH('II. Supportive Frameworks'!AB$2,#REF!,0)),
INDEX(#REF!,MATCH('II. Supportive Frameworks'!$B141,#REF!,0),MATCH('II. Supportive Frameworks'!AB$2,#REF!,0)))</f>
        <v>#REF!</v>
      </c>
      <c r="AC141" s="13" t="e">
        <f>IF(OR(RIGHT(AC$2,3)="_is",RIGHT(AC$2,3)="_ts",RIGHT(AC$2,6)="_index"),
INDEX(#REF!,MATCH('II. Supportive Frameworks'!$B141,#REF!,0),MATCH('II. Supportive Frameworks'!AC$2,#REF!,0)),
INDEX(#REF!,MATCH('II. Supportive Frameworks'!$B141,#REF!,0),MATCH('II. Supportive Frameworks'!AC$2,#REF!,0)))</f>
        <v>#REF!</v>
      </c>
      <c r="AD141" s="13" t="e">
        <f>IF(OR(RIGHT(AD$2,3)="_is",RIGHT(AD$2,3)="_ts",RIGHT(AD$2,6)="_index"),
INDEX(#REF!,MATCH('II. Supportive Frameworks'!$B141,#REF!,0),MATCH('II. Supportive Frameworks'!AD$2,#REF!,0)),
INDEX(#REF!,MATCH('II. Supportive Frameworks'!$B141,#REF!,0),MATCH('II. Supportive Frameworks'!AD$2,#REF!,0)))</f>
        <v>#REF!</v>
      </c>
      <c r="AE141" s="13" t="e">
        <f>IF(OR(RIGHT(AE$2,3)="_is",RIGHT(AE$2,3)="_ts",RIGHT(AE$2,6)="_index"),
INDEX(#REF!,MATCH('II. Supportive Frameworks'!$B141,#REF!,0),MATCH('II. Supportive Frameworks'!AE$2,#REF!,0)),
INDEX(#REF!,MATCH('II. Supportive Frameworks'!$B141,#REF!,0),MATCH('II. Supportive Frameworks'!AE$2,#REF!,0)))</f>
        <v>#REF!</v>
      </c>
      <c r="AF141" s="13" t="e">
        <f>IF(OR(RIGHT(AF$2,3)="_is",RIGHT(AF$2,3)="_ts",RIGHT(AF$2,6)="_index"),
INDEX(#REF!,MATCH('II. Supportive Frameworks'!$B141,#REF!,0),MATCH('II. Supportive Frameworks'!AF$2,#REF!,0)),
INDEX(#REF!,MATCH('II. Supportive Frameworks'!$B141,#REF!,0),MATCH('II. Supportive Frameworks'!AF$2,#REF!,0)))</f>
        <v>#REF!</v>
      </c>
      <c r="AG141" s="28" t="e">
        <f>IF(OR(RIGHT(AG$2,3)="_is",RIGHT(AG$2,3)="_ts",RIGHT(AG$2,6)="_index"),
INDEX(#REF!,MATCH('II. Supportive Frameworks'!$B141,#REF!,0),MATCH('II. Supportive Frameworks'!AG$2,#REF!,0)),
INDEX(#REF!,MATCH('II. Supportive Frameworks'!$B141,#REF!,0),MATCH('II. Supportive Frameworks'!AG$2,#REF!,0)))</f>
        <v>#REF!</v>
      </c>
      <c r="AH141" s="13" t="e">
        <f>IF(OR(RIGHT(AH$2,3)="_is",RIGHT(AH$2,3)="_ts",RIGHT(AH$2,6)="_index"),
INDEX(#REF!,MATCH('II. Supportive Frameworks'!$B141,#REF!,0),MATCH('II. Supportive Frameworks'!AH$2,#REF!,0)),
INDEX(#REF!,MATCH('II. Supportive Frameworks'!$B141,#REF!,0),MATCH('II. Supportive Frameworks'!AH$2,#REF!,0)))</f>
        <v>#REF!</v>
      </c>
      <c r="AI141" s="13" t="e">
        <f>IF(OR(RIGHT(AI$2,3)="_is",RIGHT(AI$2,3)="_ts",RIGHT(AI$2,6)="_index"),
INDEX(#REF!,MATCH('II. Supportive Frameworks'!$B141,#REF!,0),MATCH('II. Supportive Frameworks'!AI$2,#REF!,0)),
INDEX(#REF!,MATCH('II. Supportive Frameworks'!$B141,#REF!,0),MATCH('II. Supportive Frameworks'!AI$2,#REF!,0)))</f>
        <v>#REF!</v>
      </c>
      <c r="AJ141" s="13" t="e">
        <f>IF(OR(RIGHT(AJ$2,3)="_is",RIGHT(AJ$2,3)="_ts",RIGHT(AJ$2,6)="_index"),
INDEX(#REF!,MATCH('II. Supportive Frameworks'!$B141,#REF!,0),MATCH('II. Supportive Frameworks'!AJ$2,#REF!,0)),
INDEX(#REF!,MATCH('II. Supportive Frameworks'!$B141,#REF!,0),MATCH('II. Supportive Frameworks'!AJ$2,#REF!,0)))</f>
        <v>#REF!</v>
      </c>
      <c r="AK141" s="13" t="e">
        <f>IF(OR(RIGHT(AK$2,3)="_is",RIGHT(AK$2,3)="_ts",RIGHT(AK$2,6)="_index"),
INDEX(#REF!,MATCH('II. Supportive Frameworks'!$B141,#REF!,0),MATCH('II. Supportive Frameworks'!AK$2,#REF!,0)),
INDEX(#REF!,MATCH('II. Supportive Frameworks'!$B141,#REF!,0),MATCH('II. Supportive Frameworks'!AK$2,#REF!,0)))</f>
        <v>#REF!</v>
      </c>
      <c r="AL141" s="13" t="e">
        <f>IF(OR(RIGHT(AL$2,3)="_is",RIGHT(AL$2,3)="_ts",RIGHT(AL$2,6)="_index"),
INDEX(#REF!,MATCH('II. Supportive Frameworks'!$B141,#REF!,0),MATCH('II. Supportive Frameworks'!AL$2,#REF!,0)),
INDEX(#REF!,MATCH('II. Supportive Frameworks'!$B141,#REF!,0),MATCH('II. Supportive Frameworks'!AL$2,#REF!,0)))</f>
        <v>#REF!</v>
      </c>
      <c r="AM141" s="13" t="e">
        <f>IF(OR(RIGHT(AM$2,3)="_is",RIGHT(AM$2,3)="_ts",RIGHT(AM$2,6)="_index"),
INDEX(#REF!,MATCH('II. Supportive Frameworks'!$B141,#REF!,0),MATCH('II. Supportive Frameworks'!AM$2,#REF!,0)),
INDEX(#REF!,MATCH('II. Supportive Frameworks'!$B141,#REF!,0),MATCH('II. Supportive Frameworks'!AM$2,#REF!,0)))</f>
        <v>#REF!</v>
      </c>
      <c r="AN141" s="13" t="e">
        <f>IF(OR(RIGHT(AN$2,3)="_is",RIGHT(AN$2,3)="_ts",RIGHT(AN$2,6)="_index"),
INDEX(#REF!,MATCH('II. Supportive Frameworks'!$B141,#REF!,0),MATCH('II. Supportive Frameworks'!AN$2,#REF!,0)),
INDEX(#REF!,MATCH('II. Supportive Frameworks'!$B141,#REF!,0),MATCH('II. Supportive Frameworks'!AN$2,#REF!,0)))</f>
        <v>#REF!</v>
      </c>
      <c r="AO141" s="13" t="e">
        <f>IF(OR(RIGHT(AO$2,3)="_is",RIGHT(AO$2,3)="_ts",RIGHT(AO$2,6)="_index"),
INDEX(#REF!,MATCH('II. Supportive Frameworks'!$B141,#REF!,0),MATCH('II. Supportive Frameworks'!AO$2,#REF!,0)),
INDEX(#REF!,MATCH('II. Supportive Frameworks'!$B141,#REF!,0),MATCH('II. Supportive Frameworks'!AO$2,#REF!,0)))</f>
        <v>#REF!</v>
      </c>
      <c r="AP141" s="13" t="e">
        <f>IF(OR(RIGHT(AP$2,3)="_is",RIGHT(AP$2,3)="_ts",RIGHT(AP$2,6)="_index"),
INDEX(#REF!,MATCH('II. Supportive Frameworks'!$B141,#REF!,0),MATCH('II. Supportive Frameworks'!AP$2,#REF!,0)),
INDEX(#REF!,MATCH('II. Supportive Frameworks'!$B141,#REF!,0),MATCH('II. Supportive Frameworks'!AP$2,#REF!,0)))</f>
        <v>#REF!</v>
      </c>
      <c r="AQ141" s="13" t="e">
        <f>IF(OR(RIGHT(AQ$2,3)="_is",RIGHT(AQ$2,3)="_ts",RIGHT(AQ$2,6)="_index"),
INDEX(#REF!,MATCH('II. Supportive Frameworks'!$B141,#REF!,0),MATCH('II. Supportive Frameworks'!AQ$2,#REF!,0)),
INDEX(#REF!,MATCH('II. Supportive Frameworks'!$B141,#REF!,0),MATCH('II. Supportive Frameworks'!AQ$2,#REF!,0)))</f>
        <v>#REF!</v>
      </c>
      <c r="AR141" s="13" t="e">
        <f>IF(OR(RIGHT(AR$2,3)="_is",RIGHT(AR$2,3)="_ts",RIGHT(AR$2,6)="_index"),
INDEX(#REF!,MATCH('II. Supportive Frameworks'!$B141,#REF!,0),MATCH('II. Supportive Frameworks'!AR$2,#REF!,0)),
INDEX(#REF!,MATCH('II. Supportive Frameworks'!$B141,#REF!,0),MATCH('II. Supportive Frameworks'!AR$2,#REF!,0)))</f>
        <v>#REF!</v>
      </c>
      <c r="AS141" s="28" t="e">
        <f>IF(OR(RIGHT(AS$2,3)="_is",RIGHT(AS$2,3)="_ts",RIGHT(AS$2,6)="_index"),
INDEX(#REF!,MATCH('II. Supportive Frameworks'!$B141,#REF!,0),MATCH('II. Supportive Frameworks'!AS$2,#REF!,0)),
INDEX(#REF!,MATCH('II. Supportive Frameworks'!$B141,#REF!,0),MATCH('II. Supportive Frameworks'!AS$2,#REF!,0)))</f>
        <v>#REF!</v>
      </c>
      <c r="AT141" s="13" t="e">
        <f>IF(OR(RIGHT(AT$2,3)="_is",RIGHT(AT$2,3)="_ts",RIGHT(AT$2,6)="_index"),
INDEX(#REF!,MATCH('II. Supportive Frameworks'!$B141,#REF!,0),MATCH('II. Supportive Frameworks'!AT$2,#REF!,0)),
INDEX(#REF!,MATCH('II. Supportive Frameworks'!$B141,#REF!,0),MATCH('II. Supportive Frameworks'!AT$2,#REF!,0)))</f>
        <v>#REF!</v>
      </c>
      <c r="AU141" s="13" t="e">
        <f>IF(OR(RIGHT(AU$2,3)="_is",RIGHT(AU$2,3)="_ts",RIGHT(AU$2,6)="_index"),
INDEX(#REF!,MATCH('II. Supportive Frameworks'!$B141,#REF!,0),MATCH('II. Supportive Frameworks'!AU$2,#REF!,0)),
INDEX(#REF!,MATCH('II. Supportive Frameworks'!$B141,#REF!,0),MATCH('II. Supportive Frameworks'!AU$2,#REF!,0)))</f>
        <v>#REF!</v>
      </c>
      <c r="AV141" s="13" t="e">
        <f>IF(OR(RIGHT(AV$2,3)="_is",RIGHT(AV$2,3)="_ts",RIGHT(AV$2,6)="_index"),
INDEX(#REF!,MATCH('II. Supportive Frameworks'!$B141,#REF!,0),MATCH('II. Supportive Frameworks'!AV$2,#REF!,0)),
INDEX(#REF!,MATCH('II. Supportive Frameworks'!$B141,#REF!,0),MATCH('II. Supportive Frameworks'!AV$2,#REF!,0)))</f>
        <v>#REF!</v>
      </c>
      <c r="AW141" s="13" t="e">
        <f>IF(OR(RIGHT(AW$2,3)="_is",RIGHT(AW$2,3)="_ts",RIGHT(AW$2,6)="_index"),
INDEX(#REF!,MATCH('II. Supportive Frameworks'!$B141,#REF!,0),MATCH('II. Supportive Frameworks'!AW$2,#REF!,0)),
INDEX(#REF!,MATCH('II. Supportive Frameworks'!$B141,#REF!,0),MATCH('II. Supportive Frameworks'!AW$2,#REF!,0)))</f>
        <v>#REF!</v>
      </c>
      <c r="AX141" s="13" t="e">
        <f>IF(OR(RIGHT(AX$2,3)="_is",RIGHT(AX$2,3)="_ts",RIGHT(AX$2,6)="_index"),
INDEX(#REF!,MATCH('II. Supportive Frameworks'!$B141,#REF!,0),MATCH('II. Supportive Frameworks'!AX$2,#REF!,0)),
INDEX(#REF!,MATCH('II. Supportive Frameworks'!$B141,#REF!,0),MATCH('II. Supportive Frameworks'!AX$2,#REF!,0)))</f>
        <v>#REF!</v>
      </c>
      <c r="AY141" s="13" t="e">
        <f>IF(OR(RIGHT(AY$2,3)="_is",RIGHT(AY$2,3)="_ts",RIGHT(AY$2,6)="_index"),
INDEX(#REF!,MATCH('II. Supportive Frameworks'!$B141,#REF!,0),MATCH('II. Supportive Frameworks'!AY$2,#REF!,0)),
INDEX(#REF!,MATCH('II. Supportive Frameworks'!$B141,#REF!,0),MATCH('II. Supportive Frameworks'!AY$2,#REF!,0)))</f>
        <v>#REF!</v>
      </c>
      <c r="AZ141" s="13" t="e">
        <f>IF(OR(RIGHT(AZ$2,3)="_is",RIGHT(AZ$2,3)="_ts",RIGHT(AZ$2,6)="_index"),
INDEX(#REF!,MATCH('II. Supportive Frameworks'!$B141,#REF!,0),MATCH('II. Supportive Frameworks'!AZ$2,#REF!,0)),
INDEX(#REF!,MATCH('II. Supportive Frameworks'!$B141,#REF!,0),MATCH('II. Supportive Frameworks'!AZ$2,#REF!,0)))</f>
        <v>#REF!</v>
      </c>
      <c r="BA141" s="13" t="e">
        <f>IF(OR(RIGHT(BA$2,3)="_is",RIGHT(BA$2,3)="_ts",RIGHT(BA$2,6)="_index"),
INDEX(#REF!,MATCH('II. Supportive Frameworks'!$B141,#REF!,0),MATCH('II. Supportive Frameworks'!BA$2,#REF!,0)),
INDEX(#REF!,MATCH('II. Supportive Frameworks'!$B141,#REF!,0),MATCH('II. Supportive Frameworks'!BA$2,#REF!,0)))</f>
        <v>#REF!</v>
      </c>
      <c r="BB141" s="13" t="e">
        <f>IF(OR(RIGHT(BB$2,3)="_is",RIGHT(BB$2,3)="_ts",RIGHT(BB$2,6)="_index"),
INDEX(#REF!,MATCH('II. Supportive Frameworks'!$B141,#REF!,0),MATCH('II. Supportive Frameworks'!BB$2,#REF!,0)),
INDEX(#REF!,MATCH('II. Supportive Frameworks'!$B141,#REF!,0),MATCH('II. Supportive Frameworks'!BB$2,#REF!,0)))</f>
        <v>#REF!</v>
      </c>
      <c r="BC141" s="13" t="e">
        <f>IF(OR(RIGHT(BC$2,3)="_is",RIGHT(BC$2,3)="_ts",RIGHT(BC$2,6)="_index"),
INDEX(#REF!,MATCH('II. Supportive Frameworks'!$B141,#REF!,0),MATCH('II. Supportive Frameworks'!BC$2,#REF!,0)),
INDEX(#REF!,MATCH('II. Supportive Frameworks'!$B141,#REF!,0),MATCH('II. Supportive Frameworks'!BC$2,#REF!,0)))</f>
        <v>#REF!</v>
      </c>
      <c r="BD141" s="13" t="e">
        <f>IF(OR(RIGHT(BD$2,3)="_is",RIGHT(BD$2,3)="_ts",RIGHT(BD$2,6)="_index"),
INDEX(#REF!,MATCH('II. Supportive Frameworks'!$B141,#REF!,0),MATCH('II. Supportive Frameworks'!BD$2,#REF!,0)),
INDEX(#REF!,MATCH('II. Supportive Frameworks'!$B141,#REF!,0),MATCH('II. Supportive Frameworks'!BD$2,#REF!,0)))</f>
        <v>#REF!</v>
      </c>
      <c r="BE141" s="13" t="e">
        <f>IF(OR(RIGHT(BE$2,3)="_is",RIGHT(BE$2,3)="_ts",RIGHT(BE$2,6)="_index"),
INDEX(#REF!,MATCH('II. Supportive Frameworks'!$B141,#REF!,0),MATCH('II. Supportive Frameworks'!BE$2,#REF!,0)),
INDEX(#REF!,MATCH('II. Supportive Frameworks'!$B141,#REF!,0),MATCH('II. Supportive Frameworks'!BE$2,#REF!,0)))</f>
        <v>#REF!</v>
      </c>
      <c r="BF141" s="13" t="e">
        <f>IF(OR(RIGHT(BF$2,3)="_is",RIGHT(BF$2,3)="_ts",RIGHT(BF$2,6)="_index"),
INDEX(#REF!,MATCH('II. Supportive Frameworks'!$B141,#REF!,0),MATCH('II. Supportive Frameworks'!BF$2,#REF!,0)),
INDEX(#REF!,MATCH('II. Supportive Frameworks'!$B141,#REF!,0),MATCH('II. Supportive Frameworks'!BF$2,#REF!,0)))</f>
        <v>#REF!</v>
      </c>
      <c r="BG141" s="28" t="e">
        <f>IF(OR(RIGHT(BG$2,3)="_is",RIGHT(BG$2,3)="_ts",RIGHT(BG$2,6)="_index"),
INDEX(#REF!,MATCH('II. Supportive Frameworks'!$B141,#REF!,0),MATCH('II. Supportive Frameworks'!BG$2,#REF!,0)),
INDEX(#REF!,MATCH('II. Supportive Frameworks'!$B141,#REF!,0),MATCH('II. Supportive Frameworks'!BG$2,#REF!,0)))</f>
        <v>#REF!</v>
      </c>
      <c r="BH141" s="13" t="e">
        <f>IF(OR(RIGHT(BH$2,3)="_is",RIGHT(BH$2,3)="_ts",RIGHT(BH$2,6)="_index"),
INDEX(#REF!,MATCH('II. Supportive Frameworks'!$B141,#REF!,0),MATCH('II. Supportive Frameworks'!BH$2,#REF!,0)),
INDEX(#REF!,MATCH('II. Supportive Frameworks'!$B141,#REF!,0),MATCH('II. Supportive Frameworks'!BH$2,#REF!,0)))</f>
        <v>#REF!</v>
      </c>
      <c r="BI141" s="13" t="e">
        <f>IF(OR(RIGHT(BI$2,3)="_is",RIGHT(BI$2,3)="_ts",RIGHT(BI$2,6)="_index"),
INDEX(#REF!,MATCH('II. Supportive Frameworks'!$B141,#REF!,0),MATCH('II. Supportive Frameworks'!BI$2,#REF!,0)),
INDEX(#REF!,MATCH('II. Supportive Frameworks'!$B141,#REF!,0),MATCH('II. Supportive Frameworks'!BI$2,#REF!,0)))</f>
        <v>#REF!</v>
      </c>
      <c r="BJ141" s="13" t="e">
        <f>IF(OR(RIGHT(BJ$2,3)="_is",RIGHT(BJ$2,3)="_ts",RIGHT(BJ$2,6)="_index"),
INDEX(#REF!,MATCH('II. Supportive Frameworks'!$B141,#REF!,0),MATCH('II. Supportive Frameworks'!BJ$2,#REF!,0)),
INDEX(#REF!,MATCH('II. Supportive Frameworks'!$B141,#REF!,0),MATCH('II. Supportive Frameworks'!BJ$2,#REF!,0)))</f>
        <v>#REF!</v>
      </c>
      <c r="BK141" s="13" t="e">
        <f>IF(OR(RIGHT(BK$2,3)="_is",RIGHT(BK$2,3)="_ts",RIGHT(BK$2,6)="_index"),
INDEX(#REF!,MATCH('II. Supportive Frameworks'!$B141,#REF!,0),MATCH('II. Supportive Frameworks'!BK$2,#REF!,0)),
INDEX(#REF!,MATCH('II. Supportive Frameworks'!$B141,#REF!,0),MATCH('II. Supportive Frameworks'!BK$2,#REF!,0)))</f>
        <v>#REF!</v>
      </c>
      <c r="BL141" s="13" t="e">
        <f>IF(OR(RIGHT(BL$2,3)="_is",RIGHT(BL$2,3)="_ts",RIGHT(BL$2,6)="_index"),
INDEX(#REF!,MATCH('II. Supportive Frameworks'!$B141,#REF!,0),MATCH('II. Supportive Frameworks'!BL$2,#REF!,0)),
INDEX(#REF!,MATCH('II. Supportive Frameworks'!$B141,#REF!,0),MATCH('II. Supportive Frameworks'!BL$2,#REF!,0)))</f>
        <v>#REF!</v>
      </c>
      <c r="BM141" s="13" t="e">
        <f>IF(OR(RIGHT(BM$2,3)="_is",RIGHT(BM$2,3)="_ts",RIGHT(BM$2,6)="_index"),
INDEX(#REF!,MATCH('II. Supportive Frameworks'!$B141,#REF!,0),MATCH('II. Supportive Frameworks'!BM$2,#REF!,0)),
INDEX(#REF!,MATCH('II. Supportive Frameworks'!$B141,#REF!,0),MATCH('II. Supportive Frameworks'!BM$2,#REF!,0)))</f>
        <v>#REF!</v>
      </c>
      <c r="BN141" s="13" t="e">
        <f>IF(OR(RIGHT(BN$2,3)="_is",RIGHT(BN$2,3)="_ts",RIGHT(BN$2,6)="_index"),
INDEX(#REF!,MATCH('II. Supportive Frameworks'!$B141,#REF!,0),MATCH('II. Supportive Frameworks'!BN$2,#REF!,0)),
INDEX(#REF!,MATCH('II. Supportive Frameworks'!$B141,#REF!,0),MATCH('II. Supportive Frameworks'!BN$2,#REF!,0)))</f>
        <v>#REF!</v>
      </c>
      <c r="BO141" s="13" t="e">
        <f>IF(OR(RIGHT(BO$2,3)="_is",RIGHT(BO$2,3)="_ts",RIGHT(BO$2,6)="_index"),
INDEX(#REF!,MATCH('II. Supportive Frameworks'!$B141,#REF!,0),MATCH('II. Supportive Frameworks'!BO$2,#REF!,0)),
INDEX(#REF!,MATCH('II. Supportive Frameworks'!$B141,#REF!,0),MATCH('II. Supportive Frameworks'!BO$2,#REF!,0)))</f>
        <v>#REF!</v>
      </c>
      <c r="BP141" s="13" t="e">
        <f>IF(OR(RIGHT(BP$2,3)="_is",RIGHT(BP$2,3)="_ts",RIGHT(BP$2,6)="_index"),
INDEX(#REF!,MATCH('II. Supportive Frameworks'!$B141,#REF!,0),MATCH('II. Supportive Frameworks'!BP$2,#REF!,0)),
INDEX(#REF!,MATCH('II. Supportive Frameworks'!$B141,#REF!,0),MATCH('II. Supportive Frameworks'!BP$2,#REF!,0)))</f>
        <v>#REF!</v>
      </c>
      <c r="BQ141" s="13" t="e">
        <f>IF(OR(RIGHT(BQ$2,3)="_is",RIGHT(BQ$2,3)="_ts",RIGHT(BQ$2,6)="_index"),
INDEX(#REF!,MATCH('II. Supportive Frameworks'!$B141,#REF!,0),MATCH('II. Supportive Frameworks'!BQ$2,#REF!,0)),
INDEX(#REF!,MATCH('II. Supportive Frameworks'!$B141,#REF!,0),MATCH('II. Supportive Frameworks'!BQ$2,#REF!,0)))</f>
        <v>#REF!</v>
      </c>
      <c r="BR141" s="13" t="e">
        <f>IF(OR(RIGHT(BR$2,3)="_is",RIGHT(BR$2,3)="_ts",RIGHT(BR$2,6)="_index"),
INDEX(#REF!,MATCH('II. Supportive Frameworks'!$B141,#REF!,0),MATCH('II. Supportive Frameworks'!BR$2,#REF!,0)),
INDEX(#REF!,MATCH('II. Supportive Frameworks'!$B141,#REF!,0),MATCH('II. Supportive Frameworks'!BR$2,#REF!,0)))</f>
        <v>#REF!</v>
      </c>
      <c r="BS141" s="13" t="e">
        <f>IF(OR(RIGHT(BS$2,3)="_is",RIGHT(BS$2,3)="_ts",RIGHT(BS$2,6)="_index"),
INDEX(#REF!,MATCH('II. Supportive Frameworks'!$B141,#REF!,0),MATCH('II. Supportive Frameworks'!BS$2,#REF!,0)),
INDEX(#REF!,MATCH('II. Supportive Frameworks'!$B141,#REF!,0),MATCH('II. Supportive Frameworks'!BS$2,#REF!,0)))</f>
        <v>#REF!</v>
      </c>
      <c r="BT141" s="13" t="e">
        <f>IF(OR(RIGHT(BT$2,3)="_is",RIGHT(BT$2,3)="_ts",RIGHT(BT$2,6)="_index"),
INDEX(#REF!,MATCH('II. Supportive Frameworks'!$B141,#REF!,0),MATCH('II. Supportive Frameworks'!BT$2,#REF!,0)),
INDEX(#REF!,MATCH('II. Supportive Frameworks'!$B141,#REF!,0),MATCH('II. Supportive Frameworks'!BT$2,#REF!,0)))</f>
        <v>#REF!</v>
      </c>
      <c r="BU141" s="13" t="e">
        <f>IF(OR(RIGHT(BU$2,3)="_is",RIGHT(BU$2,3)="_ts",RIGHT(BU$2,6)="_index"),
INDEX(#REF!,MATCH('II. Supportive Frameworks'!$B141,#REF!,0),MATCH('II. Supportive Frameworks'!BU$2,#REF!,0)),
INDEX(#REF!,MATCH('II. Supportive Frameworks'!$B141,#REF!,0),MATCH('II. Supportive Frameworks'!BU$2,#REF!,0)))</f>
        <v>#REF!</v>
      </c>
      <c r="BV141" s="28" t="e">
        <f>IF(OR(RIGHT(BV$2,3)="_is",RIGHT(BV$2,3)="_ts",RIGHT(BV$2,6)="_index"),
INDEX(#REF!,MATCH('II. Supportive Frameworks'!$B141,#REF!,0),MATCH('II. Supportive Frameworks'!BV$2,#REF!,0)),
INDEX(#REF!,MATCH('II. Supportive Frameworks'!$B141,#REF!,0),MATCH('II. Supportive Frameworks'!BV$2,#REF!,0)))</f>
        <v>#REF!</v>
      </c>
      <c r="BW141" s="13" t="e">
        <f>IF(OR(RIGHT(BW$2,3)="_is",RIGHT(BW$2,3)="_ts",RIGHT(BW$2,6)="_index"),
INDEX(#REF!,MATCH('II. Supportive Frameworks'!$B141,#REF!,0),MATCH('II. Supportive Frameworks'!BW$2,#REF!,0)),
INDEX(#REF!,MATCH('II. Supportive Frameworks'!$B141,#REF!,0),MATCH('II. Supportive Frameworks'!BW$2,#REF!,0)))</f>
        <v>#REF!</v>
      </c>
      <c r="BX141" s="13" t="e">
        <f>IF(OR(RIGHT(BX$2,3)="_is",RIGHT(BX$2,3)="_ts",RIGHT(BX$2,6)="_index"),
INDEX(#REF!,MATCH('II. Supportive Frameworks'!$B141,#REF!,0),MATCH('II. Supportive Frameworks'!BX$2,#REF!,0)),
INDEX(#REF!,MATCH('II. Supportive Frameworks'!$B141,#REF!,0),MATCH('II. Supportive Frameworks'!BX$2,#REF!,0)))</f>
        <v>#REF!</v>
      </c>
      <c r="BY141" s="13" t="e">
        <f>IF(OR(RIGHT(BY$2,3)="_is",RIGHT(BY$2,3)="_ts",RIGHT(BY$2,6)="_index"),
INDEX(#REF!,MATCH('II. Supportive Frameworks'!$B141,#REF!,0),MATCH('II. Supportive Frameworks'!BY$2,#REF!,0)),
INDEX(#REF!,MATCH('II. Supportive Frameworks'!$B141,#REF!,0),MATCH('II. Supportive Frameworks'!BY$2,#REF!,0)))</f>
        <v>#REF!</v>
      </c>
      <c r="BZ141" s="13" t="e">
        <f>IF(OR(RIGHT(BZ$2,3)="_is",RIGHT(BZ$2,3)="_ts",RIGHT(BZ$2,6)="_index"),
INDEX(#REF!,MATCH('II. Supportive Frameworks'!$B141,#REF!,0),MATCH('II. Supportive Frameworks'!BZ$2,#REF!,0)),
INDEX(#REF!,MATCH('II. Supportive Frameworks'!$B141,#REF!,0),MATCH('II. Supportive Frameworks'!BZ$2,#REF!,0)))</f>
        <v>#REF!</v>
      </c>
      <c r="CA141" s="13" t="e">
        <f>IF(OR(RIGHT(CA$2,3)="_is",RIGHT(CA$2,3)="_ts",RIGHT(CA$2,6)="_index"),
INDEX(#REF!,MATCH('II. Supportive Frameworks'!$B141,#REF!,0),MATCH('II. Supportive Frameworks'!CA$2,#REF!,0)),
INDEX(#REF!,MATCH('II. Supportive Frameworks'!$B141,#REF!,0),MATCH('II. Supportive Frameworks'!CA$2,#REF!,0)))</f>
        <v>#REF!</v>
      </c>
      <c r="CB141" s="13" t="e">
        <f>IF(OR(RIGHT(CB$2,3)="_is",RIGHT(CB$2,3)="_ts",RIGHT(CB$2,6)="_index"),
INDEX(#REF!,MATCH('II. Supportive Frameworks'!$B141,#REF!,0),MATCH('II. Supportive Frameworks'!CB$2,#REF!,0)),
INDEX(#REF!,MATCH('II. Supportive Frameworks'!$B141,#REF!,0),MATCH('II. Supportive Frameworks'!CB$2,#REF!,0)))</f>
        <v>#REF!</v>
      </c>
      <c r="CC141" s="13" t="e">
        <f>IF(OR(RIGHT(CC$2,3)="_is",RIGHT(CC$2,3)="_ts",RIGHT(CC$2,6)="_index"),
INDEX(#REF!,MATCH('II. Supportive Frameworks'!$B141,#REF!,0),MATCH('II. Supportive Frameworks'!CC$2,#REF!,0)),
INDEX(#REF!,MATCH('II. Supportive Frameworks'!$B141,#REF!,0),MATCH('II. Supportive Frameworks'!CC$2,#REF!,0)))</f>
        <v>#REF!</v>
      </c>
      <c r="CD141" s="13" t="e">
        <f>IF(OR(RIGHT(CD$2,3)="_is",RIGHT(CD$2,3)="_ts",RIGHT(CD$2,6)="_index"),
INDEX(#REF!,MATCH('II. Supportive Frameworks'!$B141,#REF!,0),MATCH('II. Supportive Frameworks'!CD$2,#REF!,0)),
INDEX(#REF!,MATCH('II. Supportive Frameworks'!$B141,#REF!,0),MATCH('II. Supportive Frameworks'!CD$2,#REF!,0)))</f>
        <v>#REF!</v>
      </c>
      <c r="CE141" s="13" t="e">
        <f>IF(OR(RIGHT(CE$2,3)="_is",RIGHT(CE$2,3)="_ts",RIGHT(CE$2,6)="_index"),
INDEX(#REF!,MATCH('II. Supportive Frameworks'!$B141,#REF!,0),MATCH('II. Supportive Frameworks'!CE$2,#REF!,0)),
INDEX(#REF!,MATCH('II. Supportive Frameworks'!$B141,#REF!,0),MATCH('II. Supportive Frameworks'!CE$2,#REF!,0)))</f>
        <v>#REF!</v>
      </c>
      <c r="CF141" s="13" t="e">
        <f>IF(OR(RIGHT(CF$2,3)="_is",RIGHT(CF$2,3)="_ts",RIGHT(CF$2,6)="_index"),
INDEX(#REF!,MATCH('II. Supportive Frameworks'!$B141,#REF!,0),MATCH('II. Supportive Frameworks'!CF$2,#REF!,0)),
INDEX(#REF!,MATCH('II. Supportive Frameworks'!$B141,#REF!,0),MATCH('II. Supportive Frameworks'!CF$2,#REF!,0)))</f>
        <v>#REF!</v>
      </c>
      <c r="CG141" s="13" t="e">
        <f>IF(OR(RIGHT(CG$2,3)="_is",RIGHT(CG$2,3)="_ts",RIGHT(CG$2,6)="_index"),
INDEX(#REF!,MATCH('II. Supportive Frameworks'!$B141,#REF!,0),MATCH('II. Supportive Frameworks'!CG$2,#REF!,0)),
INDEX(#REF!,MATCH('II. Supportive Frameworks'!$B141,#REF!,0),MATCH('II. Supportive Frameworks'!CG$2,#REF!,0)))</f>
        <v>#REF!</v>
      </c>
      <c r="CH141" s="13" t="e">
        <f>IF(OR(RIGHT(CH$2,3)="_is",RIGHT(CH$2,3)="_ts",RIGHT(CH$2,6)="_index"),
INDEX(#REF!,MATCH('II. Supportive Frameworks'!$B141,#REF!,0),MATCH('II. Supportive Frameworks'!CH$2,#REF!,0)),
INDEX(#REF!,MATCH('II. Supportive Frameworks'!$B141,#REF!,0),MATCH('II. Supportive Frameworks'!CH$2,#REF!,0)))</f>
        <v>#REF!</v>
      </c>
      <c r="CI141" s="13" t="e">
        <f>IF(OR(RIGHT(CI$2,3)="_is",RIGHT(CI$2,3)="_ts",RIGHT(CI$2,6)="_index"),
INDEX(#REF!,MATCH('II. Supportive Frameworks'!$B141,#REF!,0),MATCH('II. Supportive Frameworks'!CI$2,#REF!,0)),
INDEX(#REF!,MATCH('II. Supportive Frameworks'!$B141,#REF!,0),MATCH('II. Supportive Frameworks'!CI$2,#REF!,0)))</f>
        <v>#REF!</v>
      </c>
      <c r="CJ141" s="13" t="e">
        <f>IF(OR(RIGHT(CJ$2,3)="_is",RIGHT(CJ$2,3)="_ts",RIGHT(CJ$2,6)="_index"),
INDEX(#REF!,MATCH('II. Supportive Frameworks'!$B141,#REF!,0),MATCH('II. Supportive Frameworks'!CJ$2,#REF!,0)),
INDEX(#REF!,MATCH('II. Supportive Frameworks'!$B141,#REF!,0),MATCH('II. Supportive Frameworks'!CJ$2,#REF!,0)))</f>
        <v>#REF!</v>
      </c>
      <c r="CK141" s="28" t="e">
        <f>IF(OR(RIGHT(CK$2,3)="_is",RIGHT(CK$2,3)="_ts",RIGHT(CK$2,6)="_index"),
INDEX(#REF!,MATCH('II. Supportive Frameworks'!$B141,#REF!,0),MATCH('II. Supportive Frameworks'!CK$2,#REF!,0)),
INDEX(#REF!,MATCH('II. Supportive Frameworks'!$B141,#REF!,0),MATCH('II. Supportive Frameworks'!CK$2,#REF!,0)))</f>
        <v>#REF!</v>
      </c>
      <c r="CL141" s="13" t="e">
        <f>IF(OR(RIGHT(CL$2,3)="_is",RIGHT(CL$2,3)="_ts",RIGHT(CL$2,6)="_index"),
INDEX(#REF!,MATCH('II. Supportive Frameworks'!$B141,#REF!,0),MATCH('II. Supportive Frameworks'!CL$2,#REF!,0)),
INDEX(#REF!,MATCH('II. Supportive Frameworks'!$B141,#REF!,0),MATCH('II. Supportive Frameworks'!CL$2,#REF!,0)))</f>
        <v>#REF!</v>
      </c>
      <c r="CM141" s="13" t="e">
        <f>IF(OR(RIGHT(CM$2,3)="_is",RIGHT(CM$2,3)="_ts",RIGHT(CM$2,6)="_index"),
INDEX(#REF!,MATCH('II. Supportive Frameworks'!$B141,#REF!,0),MATCH('II. Supportive Frameworks'!CM$2,#REF!,0)),
INDEX(#REF!,MATCH('II. Supportive Frameworks'!$B141,#REF!,0),MATCH('II. Supportive Frameworks'!CM$2,#REF!,0)))</f>
        <v>#REF!</v>
      </c>
      <c r="CN141" s="13" t="e">
        <f>IF(OR(RIGHT(CN$2,3)="_is",RIGHT(CN$2,3)="_ts",RIGHT(CN$2,6)="_index"),
INDEX(#REF!,MATCH('II. Supportive Frameworks'!$B141,#REF!,0),MATCH('II. Supportive Frameworks'!CN$2,#REF!,0)),
INDEX(#REF!,MATCH('II. Supportive Frameworks'!$B141,#REF!,0),MATCH('II. Supportive Frameworks'!CN$2,#REF!,0)))</f>
        <v>#REF!</v>
      </c>
      <c r="CO141" s="13" t="e">
        <f>IF(OR(RIGHT(CO$2,3)="_is",RIGHT(CO$2,3)="_ts",RIGHT(CO$2,6)="_index"),
INDEX(#REF!,MATCH('II. Supportive Frameworks'!$B141,#REF!,0),MATCH('II. Supportive Frameworks'!CO$2,#REF!,0)),
INDEX(#REF!,MATCH('II. Supportive Frameworks'!$B141,#REF!,0),MATCH('II. Supportive Frameworks'!CO$2,#REF!,0)))</f>
        <v>#REF!</v>
      </c>
      <c r="CP141" s="13" t="e">
        <f>IF(OR(RIGHT(CP$2,3)="_is",RIGHT(CP$2,3)="_ts",RIGHT(CP$2,6)="_index"),
INDEX(#REF!,MATCH('II. Supportive Frameworks'!$B141,#REF!,0),MATCH('II. Supportive Frameworks'!CP$2,#REF!,0)),
INDEX(#REF!,MATCH('II. Supportive Frameworks'!$B141,#REF!,0),MATCH('II. Supportive Frameworks'!CP$2,#REF!,0)))</f>
        <v>#REF!</v>
      </c>
      <c r="CQ141" s="13" t="e">
        <f>IF(OR(RIGHT(CQ$2,3)="_is",RIGHT(CQ$2,3)="_ts",RIGHT(CQ$2,6)="_index"),
INDEX(#REF!,MATCH('II. Supportive Frameworks'!$B141,#REF!,0),MATCH('II. Supportive Frameworks'!CQ$2,#REF!,0)),
INDEX(#REF!,MATCH('II. Supportive Frameworks'!$B141,#REF!,0),MATCH('II. Supportive Frameworks'!CQ$2,#REF!,0)))</f>
        <v>#REF!</v>
      </c>
      <c r="CR141" s="13" t="e">
        <f>IF(OR(RIGHT(CR$2,3)="_is",RIGHT(CR$2,3)="_ts",RIGHT(CR$2,6)="_index"),
INDEX(#REF!,MATCH('II. Supportive Frameworks'!$B141,#REF!,0),MATCH('II. Supportive Frameworks'!CR$2,#REF!,0)),
INDEX(#REF!,MATCH('II. Supportive Frameworks'!$B141,#REF!,0),MATCH('II. Supportive Frameworks'!CR$2,#REF!,0)))</f>
        <v>#REF!</v>
      </c>
      <c r="CS141" s="13" t="e">
        <f>IF(OR(RIGHT(CS$2,3)="_is",RIGHT(CS$2,3)="_ts",RIGHT(CS$2,6)="_index"),
INDEX(#REF!,MATCH('II. Supportive Frameworks'!$B141,#REF!,0),MATCH('II. Supportive Frameworks'!CS$2,#REF!,0)),
INDEX(#REF!,MATCH('II. Supportive Frameworks'!$B141,#REF!,0),MATCH('II. Supportive Frameworks'!CS$2,#REF!,0)))</f>
        <v>#REF!</v>
      </c>
      <c r="CT141" s="28" t="e">
        <f>IF(OR(RIGHT(CT$2,3)="_is",RIGHT(CT$2,3)="_ts",RIGHT(CT$2,6)="_index"),
INDEX(#REF!,MATCH('II. Supportive Frameworks'!$B141,#REF!,0),MATCH('II. Supportive Frameworks'!CT$2,#REF!,0)),
INDEX(#REF!,MATCH('II. Supportive Frameworks'!$B141,#REF!,0),MATCH('II. Supportive Frameworks'!CT$2,#REF!,0)))</f>
        <v>#REF!</v>
      </c>
      <c r="CU141" s="13" t="e">
        <f>IF(OR(RIGHT(CU$2,3)="_is",RIGHT(CU$2,3)="_ts",RIGHT(CU$2,6)="_index"),
INDEX(#REF!,MATCH('II. Supportive Frameworks'!$B141,#REF!,0),MATCH('II. Supportive Frameworks'!CU$2,#REF!,0)),
INDEX(#REF!,MATCH('II. Supportive Frameworks'!$B141,#REF!,0),MATCH('II. Supportive Frameworks'!CU$2,#REF!,0)))</f>
        <v>#REF!</v>
      </c>
      <c r="CV141" s="13" t="e">
        <f>IF(OR(RIGHT(CV$2,3)="_is",RIGHT(CV$2,3)="_ts",RIGHT(CV$2,6)="_index"),
INDEX(#REF!,MATCH('II. Supportive Frameworks'!$B141,#REF!,0),MATCH('II. Supportive Frameworks'!CV$2,#REF!,0)),
INDEX(#REF!,MATCH('II. Supportive Frameworks'!$B141,#REF!,0),MATCH('II. Supportive Frameworks'!CV$2,#REF!,0)))</f>
        <v>#REF!</v>
      </c>
      <c r="CW141" s="13" t="e">
        <f>IF(OR(RIGHT(CW$2,3)="_is",RIGHT(CW$2,3)="_ts",RIGHT(CW$2,6)="_index"),
INDEX(#REF!,MATCH('II. Supportive Frameworks'!$B141,#REF!,0),MATCH('II. Supportive Frameworks'!CW$2,#REF!,0)),
INDEX(#REF!,MATCH('II. Supportive Frameworks'!$B141,#REF!,0),MATCH('II. Supportive Frameworks'!CW$2,#REF!,0)))</f>
        <v>#REF!</v>
      </c>
      <c r="CX141" s="13" t="e">
        <f>IF(OR(RIGHT(CX$2,3)="_is",RIGHT(CX$2,3)="_ts",RIGHT(CX$2,6)="_index"),
INDEX(#REF!,MATCH('II. Supportive Frameworks'!$B141,#REF!,0),MATCH('II. Supportive Frameworks'!CX$2,#REF!,0)),
INDEX(#REF!,MATCH('II. Supportive Frameworks'!$B141,#REF!,0),MATCH('II. Supportive Frameworks'!CX$2,#REF!,0)))</f>
        <v>#REF!</v>
      </c>
      <c r="CY141" s="13" t="e">
        <f>IF(OR(RIGHT(CY$2,3)="_is",RIGHT(CY$2,3)="_ts",RIGHT(CY$2,6)="_index"),
INDEX(#REF!,MATCH('II. Supportive Frameworks'!$B141,#REF!,0),MATCH('II. Supportive Frameworks'!CY$2,#REF!,0)),
INDEX(#REF!,MATCH('II. Supportive Frameworks'!$B141,#REF!,0),MATCH('II. Supportive Frameworks'!CY$2,#REF!,0)))</f>
        <v>#REF!</v>
      </c>
      <c r="CZ141" s="13" t="e">
        <f>IF(OR(RIGHT(CZ$2,3)="_is",RIGHT(CZ$2,3)="_ts",RIGHT(CZ$2,6)="_index"),
INDEX(#REF!,MATCH('II. Supportive Frameworks'!$B141,#REF!,0),MATCH('II. Supportive Frameworks'!CZ$2,#REF!,0)),
INDEX(#REF!,MATCH('II. Supportive Frameworks'!$B141,#REF!,0),MATCH('II. Supportive Frameworks'!CZ$2,#REF!,0)))</f>
        <v>#REF!</v>
      </c>
      <c r="DA141" s="13" t="e">
        <f>IF(OR(RIGHT(DA$2,3)="_is",RIGHT(DA$2,3)="_ts",RIGHT(DA$2,6)="_index"),
INDEX(#REF!,MATCH('II. Supportive Frameworks'!$B141,#REF!,0),MATCH('II. Supportive Frameworks'!DA$2,#REF!,0)),
INDEX(#REF!,MATCH('II. Supportive Frameworks'!$B141,#REF!,0),MATCH('II. Supportive Frameworks'!DA$2,#REF!,0)))</f>
        <v>#REF!</v>
      </c>
      <c r="DB141" s="13" t="e">
        <f>IF(OR(RIGHT(DB$2,3)="_is",RIGHT(DB$2,3)="_ts",RIGHT(DB$2,6)="_index"),
INDEX(#REF!,MATCH('II. Supportive Frameworks'!$B141,#REF!,0),MATCH('II. Supportive Frameworks'!DB$2,#REF!,0)),
INDEX(#REF!,MATCH('II. Supportive Frameworks'!$B141,#REF!,0),MATCH('II. Supportive Frameworks'!DB$2,#REF!,0)))</f>
        <v>#REF!</v>
      </c>
      <c r="DC141" s="13" t="e">
        <f>IF(OR(RIGHT(DC$2,3)="_is",RIGHT(DC$2,3)="_ts",RIGHT(DC$2,6)="_index"),
INDEX(#REF!,MATCH('II. Supportive Frameworks'!$B141,#REF!,0),MATCH('II. Supportive Frameworks'!DC$2,#REF!,0)),
INDEX(#REF!,MATCH('II. Supportive Frameworks'!$B141,#REF!,0),MATCH('II. Supportive Frameworks'!DC$2,#REF!,0)))</f>
        <v>#REF!</v>
      </c>
      <c r="DD141" s="13" t="e">
        <f>IF(OR(RIGHT(DD$2,3)="_is",RIGHT(DD$2,3)="_ts",RIGHT(DD$2,6)="_index"),
INDEX(#REF!,MATCH('II. Supportive Frameworks'!$B141,#REF!,0),MATCH('II. Supportive Frameworks'!DD$2,#REF!,0)),
INDEX(#REF!,MATCH('II. Supportive Frameworks'!$B141,#REF!,0),MATCH('II. Supportive Frameworks'!DD$2,#REF!,0)))</f>
        <v>#REF!</v>
      </c>
      <c r="DE141" s="13" t="e">
        <f>IF(OR(RIGHT(DE$2,3)="_is",RIGHT(DE$2,3)="_ts",RIGHT(DE$2,6)="_index"),
INDEX(#REF!,MATCH('II. Supportive Frameworks'!$B141,#REF!,0),MATCH('II. Supportive Frameworks'!DE$2,#REF!,0)),
INDEX(#REF!,MATCH('II. Supportive Frameworks'!$B141,#REF!,0),MATCH('II. Supportive Frameworks'!DE$2,#REF!,0)))</f>
        <v>#REF!</v>
      </c>
      <c r="DF141" s="13" t="e">
        <f>IF(OR(RIGHT(DF$2,3)="_is",RIGHT(DF$2,3)="_ts",RIGHT(DF$2,6)="_index"),
INDEX(#REF!,MATCH('II. Supportive Frameworks'!$B141,#REF!,0),MATCH('II. Supportive Frameworks'!DF$2,#REF!,0)),
INDEX(#REF!,MATCH('II. Supportive Frameworks'!$B141,#REF!,0),MATCH('II. Supportive Frameworks'!DF$2,#REF!,0)))</f>
        <v>#REF!</v>
      </c>
      <c r="DG141" s="13" t="e">
        <f>IF(OR(RIGHT(DG$2,3)="_is",RIGHT(DG$2,3)="_ts",RIGHT(DG$2,6)="_index"),
INDEX(#REF!,MATCH('II. Supportive Frameworks'!$B141,#REF!,0),MATCH('II. Supportive Frameworks'!DG$2,#REF!,0)),
INDEX(#REF!,MATCH('II. Supportive Frameworks'!$B141,#REF!,0),MATCH('II. Supportive Frameworks'!DG$2,#REF!,0)))</f>
        <v>#REF!</v>
      </c>
      <c r="DH141" s="13" t="e">
        <f>IF(OR(RIGHT(DH$2,3)="_is",RIGHT(DH$2,3)="_ts",RIGHT(DH$2,6)="_index"),
INDEX(#REF!,MATCH('II. Supportive Frameworks'!$B141,#REF!,0),MATCH('II. Supportive Frameworks'!DH$2,#REF!,0)),
INDEX(#REF!,MATCH('II. Supportive Frameworks'!$B141,#REF!,0),MATCH('II. Supportive Frameworks'!DH$2,#REF!,0)))</f>
        <v>#REF!</v>
      </c>
      <c r="DI141" s="28" t="e">
        <f>IF(OR(RIGHT(DI$2,3)="_is",RIGHT(DI$2,3)="_ts",RIGHT(DI$2,6)="_index"),
INDEX(#REF!,MATCH('II. Supportive Frameworks'!$B141,#REF!,0),MATCH('II. Supportive Frameworks'!DI$2,#REF!,0)),
INDEX(#REF!,MATCH('II. Supportive Frameworks'!$B141,#REF!,0),MATCH('II. Supportive Frameworks'!DI$2,#REF!,0)))</f>
        <v>#REF!</v>
      </c>
      <c r="DJ141" s="13" t="e">
        <f>IF(OR(RIGHT(DJ$2,3)="_is",RIGHT(DJ$2,3)="_ts",RIGHT(DJ$2,6)="_index"),
INDEX(#REF!,MATCH('II. Supportive Frameworks'!$B141,#REF!,0),MATCH('II. Supportive Frameworks'!DJ$2,#REF!,0)),
INDEX(#REF!,MATCH('II. Supportive Frameworks'!$B141,#REF!,0),MATCH('II. Supportive Frameworks'!DJ$2,#REF!,0)))</f>
        <v>#REF!</v>
      </c>
      <c r="DK141" s="13" t="e">
        <f>IF(OR(RIGHT(DK$2,3)="_is",RIGHT(DK$2,3)="_ts",RIGHT(DK$2,6)="_index"),
INDEX(#REF!,MATCH('II. Supportive Frameworks'!$B141,#REF!,0),MATCH('II. Supportive Frameworks'!DK$2,#REF!,0)),
INDEX(#REF!,MATCH('II. Supportive Frameworks'!$B141,#REF!,0),MATCH('II. Supportive Frameworks'!DK$2,#REF!,0)))</f>
        <v>#REF!</v>
      </c>
      <c r="DL141" s="13" t="e">
        <f>IF(OR(RIGHT(DL$2,3)="_is",RIGHT(DL$2,3)="_ts",RIGHT(DL$2,6)="_index"),
INDEX(#REF!,MATCH('II. Supportive Frameworks'!$B141,#REF!,0),MATCH('II. Supportive Frameworks'!DL$2,#REF!,0)),
INDEX(#REF!,MATCH('II. Supportive Frameworks'!$B141,#REF!,0),MATCH('II. Supportive Frameworks'!DL$2,#REF!,0)))</f>
        <v>#REF!</v>
      </c>
      <c r="DM141" s="13" t="e">
        <f>IF(OR(RIGHT(DM$2,3)="_is",RIGHT(DM$2,3)="_ts",RIGHT(DM$2,6)="_index"),
INDEX(#REF!,MATCH('II. Supportive Frameworks'!$B141,#REF!,0),MATCH('II. Supportive Frameworks'!DM$2,#REF!,0)),
INDEX(#REF!,MATCH('II. Supportive Frameworks'!$B141,#REF!,0),MATCH('II. Supportive Frameworks'!DM$2,#REF!,0)))</f>
        <v>#REF!</v>
      </c>
      <c r="DN141" s="13" t="e">
        <f>IF(OR(RIGHT(DN$2,3)="_is",RIGHT(DN$2,3)="_ts",RIGHT(DN$2,6)="_index"),
INDEX(#REF!,MATCH('II. Supportive Frameworks'!$B141,#REF!,0),MATCH('II. Supportive Frameworks'!DN$2,#REF!,0)),
INDEX(#REF!,MATCH('II. Supportive Frameworks'!$B141,#REF!,0),MATCH('II. Supportive Frameworks'!DN$2,#REF!,0)))</f>
        <v>#REF!</v>
      </c>
      <c r="DO141" s="13" t="e">
        <f>IF(OR(RIGHT(DO$2,3)="_is",RIGHT(DO$2,3)="_ts",RIGHT(DO$2,6)="_index"),
INDEX(#REF!,MATCH('II. Supportive Frameworks'!$B141,#REF!,0),MATCH('II. Supportive Frameworks'!DO$2,#REF!,0)),
INDEX(#REF!,MATCH('II. Supportive Frameworks'!$B141,#REF!,0),MATCH('II. Supportive Frameworks'!DO$2,#REF!,0)))</f>
        <v>#REF!</v>
      </c>
      <c r="DP141" s="13" t="e">
        <f>IF(OR(RIGHT(DP$2,3)="_is",RIGHT(DP$2,3)="_ts",RIGHT(DP$2,6)="_index"),
INDEX(#REF!,MATCH('II. Supportive Frameworks'!$B141,#REF!,0),MATCH('II. Supportive Frameworks'!DP$2,#REF!,0)),
INDEX(#REF!,MATCH('II. Supportive Frameworks'!$B141,#REF!,0),MATCH('II. Supportive Frameworks'!DP$2,#REF!,0)))</f>
        <v>#REF!</v>
      </c>
      <c r="DQ141" s="13" t="e">
        <f>IF(OR(RIGHT(DQ$2,3)="_is",RIGHT(DQ$2,3)="_ts",RIGHT(DQ$2,6)="_index"),
INDEX(#REF!,MATCH('II. Supportive Frameworks'!$B141,#REF!,0),MATCH('II. Supportive Frameworks'!DQ$2,#REF!,0)),
INDEX(#REF!,MATCH('II. Supportive Frameworks'!$B141,#REF!,0),MATCH('II. Supportive Frameworks'!DQ$2,#REF!,0)))</f>
        <v>#REF!</v>
      </c>
      <c r="DR141" s="13" t="e">
        <f>IF(OR(RIGHT(DR$2,3)="_is",RIGHT(DR$2,3)="_ts",RIGHT(DR$2,6)="_index"),
INDEX(#REF!,MATCH('II. Supportive Frameworks'!$B141,#REF!,0),MATCH('II. Supportive Frameworks'!DR$2,#REF!,0)),
INDEX(#REF!,MATCH('II. Supportive Frameworks'!$B141,#REF!,0),MATCH('II. Supportive Frameworks'!DR$2,#REF!,0)))</f>
        <v>#REF!</v>
      </c>
      <c r="DS141" s="13" t="e">
        <f>IF(OR(RIGHT(DS$2,3)="_is",RIGHT(DS$2,3)="_ts",RIGHT(DS$2,6)="_index"),
INDEX(#REF!,MATCH('II. Supportive Frameworks'!$B141,#REF!,0),MATCH('II. Supportive Frameworks'!DS$2,#REF!,0)),
INDEX(#REF!,MATCH('II. Supportive Frameworks'!$B141,#REF!,0),MATCH('II. Supportive Frameworks'!DS$2,#REF!,0)))</f>
        <v>#REF!</v>
      </c>
      <c r="DT141" s="13" t="e">
        <f>IF(OR(RIGHT(DT$2,3)="_is",RIGHT(DT$2,3)="_ts",RIGHT(DT$2,6)="_index"),
INDEX(#REF!,MATCH('II. Supportive Frameworks'!$B141,#REF!,0),MATCH('II. Supportive Frameworks'!DT$2,#REF!,0)),
INDEX(#REF!,MATCH('II. Supportive Frameworks'!$B141,#REF!,0),MATCH('II. Supportive Frameworks'!DT$2,#REF!,0)))</f>
        <v>#REF!</v>
      </c>
      <c r="DU141" s="13" t="e">
        <f>IF(OR(RIGHT(DU$2,3)="_is",RIGHT(DU$2,3)="_ts",RIGHT(DU$2,6)="_index"),
INDEX(#REF!,MATCH('II. Supportive Frameworks'!$B141,#REF!,0),MATCH('II. Supportive Frameworks'!DU$2,#REF!,0)),
INDEX(#REF!,MATCH('II. Supportive Frameworks'!$B141,#REF!,0),MATCH('II. Supportive Frameworks'!DU$2,#REF!,0)))</f>
        <v>#REF!</v>
      </c>
      <c r="DV141" s="13" t="e">
        <f>IF(OR(RIGHT(DV$2,3)="_is",RIGHT(DV$2,3)="_ts",RIGHT(DV$2,6)="_index"),
INDEX(#REF!,MATCH('II. Supportive Frameworks'!$B141,#REF!,0),MATCH('II. Supportive Frameworks'!DV$2,#REF!,0)),
INDEX(#REF!,MATCH('II. Supportive Frameworks'!$B141,#REF!,0),MATCH('II. Supportive Frameworks'!DV$2,#REF!,0)))</f>
        <v>#REF!</v>
      </c>
      <c r="DW141" s="13" t="e">
        <f>IF(OR(RIGHT(DW$2,3)="_is",RIGHT(DW$2,3)="_ts",RIGHT(DW$2,6)="_index"),
INDEX(#REF!,MATCH('II. Supportive Frameworks'!$B141,#REF!,0),MATCH('II. Supportive Frameworks'!DW$2,#REF!,0)),
INDEX(#REF!,MATCH('II. Supportive Frameworks'!$B141,#REF!,0),MATCH('II. Supportive Frameworks'!DW$2,#REF!,0)))</f>
        <v>#REF!</v>
      </c>
      <c r="DX141" s="13" t="e">
        <f>IF(OR(RIGHT(DX$2,3)="_is",RIGHT(DX$2,3)="_ts",RIGHT(DX$2,6)="_index"),
INDEX(#REF!,MATCH('II. Supportive Frameworks'!$B141,#REF!,0),MATCH('II. Supportive Frameworks'!DX$2,#REF!,0)),
INDEX(#REF!,MATCH('II. Supportive Frameworks'!$B141,#REF!,0),MATCH('II. Supportive Frameworks'!DX$2,#REF!,0)))</f>
        <v>#REF!</v>
      </c>
      <c r="DY141" s="13" t="e">
        <f>IF(OR(RIGHT(DY$2,3)="_is",RIGHT(DY$2,3)="_ts",RIGHT(DY$2,6)="_index"),
INDEX(#REF!,MATCH('II. Supportive Frameworks'!$B141,#REF!,0),MATCH('II. Supportive Frameworks'!DY$2,#REF!,0)),
INDEX(#REF!,MATCH('II. Supportive Frameworks'!$B141,#REF!,0),MATCH('II. Supportive Frameworks'!DY$2,#REF!,0)))</f>
        <v>#REF!</v>
      </c>
      <c r="DZ141" s="13" t="e">
        <f>IF(OR(RIGHT(DZ$2,3)="_is",RIGHT(DZ$2,3)="_ts",RIGHT(DZ$2,6)="_index"),
INDEX(#REF!,MATCH('II. Supportive Frameworks'!$B141,#REF!,0),MATCH('II. Supportive Frameworks'!DZ$2,#REF!,0)),
INDEX(#REF!,MATCH('II. Supportive Frameworks'!$B141,#REF!,0),MATCH('II. Supportive Frameworks'!DZ$2,#REF!,0)))</f>
        <v>#REF!</v>
      </c>
      <c r="EA141" s="13" t="e">
        <f>IF(OR(RIGHT(EA$2,3)="_is",RIGHT(EA$2,3)="_ts",RIGHT(EA$2,6)="_index"),
INDEX(#REF!,MATCH('II. Supportive Frameworks'!$B141,#REF!,0),MATCH('II. Supportive Frameworks'!EA$2,#REF!,0)),
INDEX(#REF!,MATCH('II. Supportive Frameworks'!$B141,#REF!,0),MATCH('II. Supportive Frameworks'!EA$2,#REF!,0)))</f>
        <v>#REF!</v>
      </c>
      <c r="EB141" s="13" t="e">
        <f>IF(OR(RIGHT(EB$2,3)="_is",RIGHT(EB$2,3)="_ts",RIGHT(EB$2,6)="_index"),
INDEX(#REF!,MATCH('II. Supportive Frameworks'!$B141,#REF!,0),MATCH('II. Supportive Frameworks'!EB$2,#REF!,0)),
INDEX(#REF!,MATCH('II. Supportive Frameworks'!$B141,#REF!,0),MATCH('II. Supportive Frameworks'!EB$2,#REF!,0)))</f>
        <v>#REF!</v>
      </c>
      <c r="EC141" s="13" t="e">
        <f>IF(OR(RIGHT(EC$2,3)="_is",RIGHT(EC$2,3)="_ts",RIGHT(EC$2,6)="_index"),
INDEX(#REF!,MATCH('II. Supportive Frameworks'!$B141,#REF!,0),MATCH('II. Supportive Frameworks'!EC$2,#REF!,0)),
INDEX(#REF!,MATCH('II. Supportive Frameworks'!$B141,#REF!,0),MATCH('II. Supportive Frameworks'!EC$2,#REF!,0)))</f>
        <v>#REF!</v>
      </c>
      <c r="ED141" s="13" t="e">
        <f>IF(OR(RIGHT(ED$2,3)="_is",RIGHT(ED$2,3)="_ts",RIGHT(ED$2,6)="_index"),
INDEX(#REF!,MATCH('II. Supportive Frameworks'!$B141,#REF!,0),MATCH('II. Supportive Frameworks'!ED$2,#REF!,0)),
INDEX(#REF!,MATCH('II. Supportive Frameworks'!$B141,#REF!,0),MATCH('II. Supportive Frameworks'!ED$2,#REF!,0)))</f>
        <v>#REF!</v>
      </c>
      <c r="EE141" s="13" t="e">
        <f>IF(OR(RIGHT(EE$2,3)="_is",RIGHT(EE$2,3)="_ts",RIGHT(EE$2,6)="_index"),
INDEX(#REF!,MATCH('II. Supportive Frameworks'!$B141,#REF!,0),MATCH('II. Supportive Frameworks'!EE$2,#REF!,0)),
INDEX(#REF!,MATCH('II. Supportive Frameworks'!$B141,#REF!,0),MATCH('II. Supportive Frameworks'!EE$2,#REF!,0)))</f>
        <v>#REF!</v>
      </c>
      <c r="EF141" s="13" t="e">
        <f>IF(OR(RIGHT(EF$2,3)="_is",RIGHT(EF$2,3)="_ts",RIGHT(EF$2,6)="_index"),
INDEX(#REF!,MATCH('II. Supportive Frameworks'!$B141,#REF!,0),MATCH('II. Supportive Frameworks'!EF$2,#REF!,0)),
INDEX(#REF!,MATCH('II. Supportive Frameworks'!$B141,#REF!,0),MATCH('II. Supportive Frameworks'!EF$2,#REF!,0)))</f>
        <v>#REF!</v>
      </c>
      <c r="EG141" s="28" t="e">
        <f>IF(OR(RIGHT(EG$2,3)="_is",RIGHT(EG$2,3)="_ts",RIGHT(EG$2,6)="_index"),
INDEX(#REF!,MATCH('II. Supportive Frameworks'!$B141,#REF!,0),MATCH('II. Supportive Frameworks'!EG$2,#REF!,0)),
INDEX(#REF!,MATCH('II. Supportive Frameworks'!$B141,#REF!,0),MATCH('II. Supportive Frameworks'!EG$2,#REF!,0)))</f>
        <v>#REF!</v>
      </c>
      <c r="EH141" s="13" t="e">
        <f>IF(OR(RIGHT(EH$2,3)="_is",RIGHT(EH$2,3)="_ts",RIGHT(EH$2,6)="_index"),
INDEX(#REF!,MATCH('II. Supportive Frameworks'!$B141,#REF!,0),MATCH('II. Supportive Frameworks'!EH$2,#REF!,0)),
INDEX(#REF!,MATCH('II. Supportive Frameworks'!$B141,#REF!,0),MATCH('II. Supportive Frameworks'!EH$2,#REF!,0)))</f>
        <v>#REF!</v>
      </c>
      <c r="EI141" s="13" t="e">
        <f>IF(OR(RIGHT(EI$2,3)="_is",RIGHT(EI$2,3)="_ts",RIGHT(EI$2,6)="_index"),
INDEX(#REF!,MATCH('II. Supportive Frameworks'!$B141,#REF!,0),MATCH('II. Supportive Frameworks'!EI$2,#REF!,0)),
INDEX(#REF!,MATCH('II. Supportive Frameworks'!$B141,#REF!,0),MATCH('II. Supportive Frameworks'!EI$2,#REF!,0)))</f>
        <v>#REF!</v>
      </c>
      <c r="EJ141" s="13" t="e">
        <f>IF(OR(RIGHT(EJ$2,3)="_is",RIGHT(EJ$2,3)="_ts",RIGHT(EJ$2,6)="_index"),
INDEX(#REF!,MATCH('II. Supportive Frameworks'!$B141,#REF!,0),MATCH('II. Supportive Frameworks'!EJ$2,#REF!,0)),
INDEX(#REF!,MATCH('II. Supportive Frameworks'!$B141,#REF!,0),MATCH('II. Supportive Frameworks'!EJ$2,#REF!,0)))</f>
        <v>#REF!</v>
      </c>
      <c r="EK141" s="13" t="e">
        <f>IF(OR(RIGHT(EK$2,3)="_is",RIGHT(EK$2,3)="_ts",RIGHT(EK$2,6)="_index"),
INDEX(#REF!,MATCH('II. Supportive Frameworks'!$B141,#REF!,0),MATCH('II. Supportive Frameworks'!EK$2,#REF!,0)),
INDEX(#REF!,MATCH('II. Supportive Frameworks'!$B141,#REF!,0),MATCH('II. Supportive Frameworks'!EK$2,#REF!,0)))</f>
        <v>#REF!</v>
      </c>
      <c r="EL141" s="13" t="e">
        <f>IF(OR(RIGHT(EL$2,3)="_is",RIGHT(EL$2,3)="_ts",RIGHT(EL$2,6)="_index"),
INDEX(#REF!,MATCH('II. Supportive Frameworks'!$B141,#REF!,0),MATCH('II. Supportive Frameworks'!EL$2,#REF!,0)),
INDEX(#REF!,MATCH('II. Supportive Frameworks'!$B141,#REF!,0),MATCH('II. Supportive Frameworks'!EL$2,#REF!,0)))</f>
        <v>#REF!</v>
      </c>
      <c r="EM141" s="13" t="e">
        <f>IF(OR(RIGHT(EM$2,3)="_is",RIGHT(EM$2,3)="_ts",RIGHT(EM$2,6)="_index"),
INDEX(#REF!,MATCH('II. Supportive Frameworks'!$B141,#REF!,0),MATCH('II. Supportive Frameworks'!EM$2,#REF!,0)),
INDEX(#REF!,MATCH('II. Supportive Frameworks'!$B141,#REF!,0),MATCH('II. Supportive Frameworks'!EM$2,#REF!,0)))</f>
        <v>#REF!</v>
      </c>
      <c r="EN141" s="13" t="e">
        <f>IF(OR(RIGHT(EN$2,3)="_is",RIGHT(EN$2,3)="_ts",RIGHT(EN$2,6)="_index"),
INDEX(#REF!,MATCH('II. Supportive Frameworks'!$B141,#REF!,0),MATCH('II. Supportive Frameworks'!EN$2,#REF!,0)),
INDEX(#REF!,MATCH('II. Supportive Frameworks'!$B141,#REF!,0),MATCH('II. Supportive Frameworks'!EN$2,#REF!,0)))</f>
        <v>#REF!</v>
      </c>
      <c r="EO141" s="13" t="e">
        <f>IF(OR(RIGHT(EO$2,3)="_is",RIGHT(EO$2,3)="_ts",RIGHT(EO$2,6)="_index"),
INDEX(#REF!,MATCH('II. Supportive Frameworks'!$B141,#REF!,0),MATCH('II. Supportive Frameworks'!EO$2,#REF!,0)),
INDEX(#REF!,MATCH('II. Supportive Frameworks'!$B141,#REF!,0),MATCH('II. Supportive Frameworks'!EO$2,#REF!,0)))</f>
        <v>#REF!</v>
      </c>
      <c r="EP141" s="13" t="e">
        <f>IF(OR(RIGHT(EP$2,3)="_is",RIGHT(EP$2,3)="_ts",RIGHT(EP$2,6)="_index"),
INDEX(#REF!,MATCH('II. Supportive Frameworks'!$B141,#REF!,0),MATCH('II. Supportive Frameworks'!EP$2,#REF!,0)),
INDEX(#REF!,MATCH('II. Supportive Frameworks'!$B141,#REF!,0),MATCH('II. Supportive Frameworks'!EP$2,#REF!,0)))</f>
        <v>#REF!</v>
      </c>
      <c r="EQ141" s="13" t="e">
        <f>IF(OR(RIGHT(EQ$2,3)="_is",RIGHT(EQ$2,3)="_ts",RIGHT(EQ$2,6)="_index"),
INDEX(#REF!,MATCH('II. Supportive Frameworks'!$B141,#REF!,0),MATCH('II. Supportive Frameworks'!EQ$2,#REF!,0)),
INDEX(#REF!,MATCH('II. Supportive Frameworks'!$B141,#REF!,0),MATCH('II. Supportive Frameworks'!EQ$2,#REF!,0)))</f>
        <v>#REF!</v>
      </c>
      <c r="ER141" s="13" t="e">
        <f>IF(OR(RIGHT(ER$2,3)="_is",RIGHT(ER$2,3)="_ts",RIGHT(ER$2,6)="_index"),
INDEX(#REF!,MATCH('II. Supportive Frameworks'!$B141,#REF!,0),MATCH('II. Supportive Frameworks'!ER$2,#REF!,0)),
INDEX(#REF!,MATCH('II. Supportive Frameworks'!$B141,#REF!,0),MATCH('II. Supportive Frameworks'!ER$2,#REF!,0)))</f>
        <v>#REF!</v>
      </c>
      <c r="ES141" s="13" t="e">
        <f>IF(OR(RIGHT(ES$2,3)="_is",RIGHT(ES$2,3)="_ts",RIGHT(ES$2,6)="_index"),
INDEX(#REF!,MATCH('II. Supportive Frameworks'!$B141,#REF!,0),MATCH('II. Supportive Frameworks'!ES$2,#REF!,0)),
INDEX(#REF!,MATCH('II. Supportive Frameworks'!$B141,#REF!,0),MATCH('II. Supportive Frameworks'!ES$2,#REF!,0)))</f>
        <v>#REF!</v>
      </c>
      <c r="ET141" s="13" t="e">
        <f>IF(OR(RIGHT(ET$2,3)="_is",RIGHT(ET$2,3)="_ts",RIGHT(ET$2,6)="_index"),
INDEX(#REF!,MATCH('II. Supportive Frameworks'!$B141,#REF!,0),MATCH('II. Supportive Frameworks'!ET$2,#REF!,0)),
INDEX(#REF!,MATCH('II. Supportive Frameworks'!$B141,#REF!,0),MATCH('II. Supportive Frameworks'!ET$2,#REF!,0)))</f>
        <v>#REF!</v>
      </c>
      <c r="EU141" s="13" t="e">
        <f>IF(OR(RIGHT(EU$2,3)="_is",RIGHT(EU$2,3)="_ts",RIGHT(EU$2,6)="_index"),
INDEX(#REF!,MATCH('II. Supportive Frameworks'!$B141,#REF!,0),MATCH('II. Supportive Frameworks'!EU$2,#REF!,0)),
INDEX(#REF!,MATCH('II. Supportive Frameworks'!$B141,#REF!,0),MATCH('II. Supportive Frameworks'!EU$2,#REF!,0)))</f>
        <v>#REF!</v>
      </c>
      <c r="EV141" s="28" t="e">
        <f>IF(OR(RIGHT(EV$2,3)="_is",RIGHT(EV$2,3)="_ts",RIGHT(EV$2,6)="_index"),
INDEX(#REF!,MATCH('II. Supportive Frameworks'!$B141,#REF!,0),MATCH('II. Supportive Frameworks'!EV$2,#REF!,0)),
INDEX(#REF!,MATCH('II. Supportive Frameworks'!$B141,#REF!,0),MATCH('II. Supportive Frameworks'!EV$2,#REF!,0)))</f>
        <v>#REF!</v>
      </c>
      <c r="EW141" s="13" t="e">
        <f>IF(OR(RIGHT(EW$2,3)="_is",RIGHT(EW$2,3)="_ts",RIGHT(EW$2,6)="_index"),
INDEX(#REF!,MATCH('II. Supportive Frameworks'!$B141,#REF!,0),MATCH('II. Supportive Frameworks'!EW$2,#REF!,0)),
INDEX(#REF!,MATCH('II. Supportive Frameworks'!$B141,#REF!,0),MATCH('II. Supportive Frameworks'!EW$2,#REF!,0)))</f>
        <v>#REF!</v>
      </c>
      <c r="EX141" s="13" t="e">
        <f>IF(OR(RIGHT(EX$2,3)="_is",RIGHT(EX$2,3)="_ts",RIGHT(EX$2,6)="_index"),
INDEX(#REF!,MATCH('II. Supportive Frameworks'!$B141,#REF!,0),MATCH('II. Supportive Frameworks'!EX$2,#REF!,0)),
INDEX(#REF!,MATCH('II. Supportive Frameworks'!$B141,#REF!,0),MATCH('II. Supportive Frameworks'!EX$2,#REF!,0)))</f>
        <v>#REF!</v>
      </c>
      <c r="EY141" s="13" t="e">
        <f>IF(OR(RIGHT(EY$2,3)="_is",RIGHT(EY$2,3)="_ts",RIGHT(EY$2,6)="_index"),
INDEX(#REF!,MATCH('II. Supportive Frameworks'!$B141,#REF!,0),MATCH('II. Supportive Frameworks'!EY$2,#REF!,0)),
INDEX(#REF!,MATCH('II. Supportive Frameworks'!$B141,#REF!,0),MATCH('II. Supportive Frameworks'!EY$2,#REF!,0)))</f>
        <v>#REF!</v>
      </c>
      <c r="EZ141" s="13" t="e">
        <f>IF(OR(RIGHT(EZ$2,3)="_is",RIGHT(EZ$2,3)="_ts",RIGHT(EZ$2,6)="_index"),
INDEX(#REF!,MATCH('II. Supportive Frameworks'!$B141,#REF!,0),MATCH('II. Supportive Frameworks'!EZ$2,#REF!,0)),
INDEX(#REF!,MATCH('II. Supportive Frameworks'!$B141,#REF!,0),MATCH('II. Supportive Frameworks'!EZ$2,#REF!,0)))</f>
        <v>#REF!</v>
      </c>
      <c r="FA141" s="13" t="e">
        <f>IF(OR(RIGHT(FA$2,3)="_is",RIGHT(FA$2,3)="_ts",RIGHT(FA$2,6)="_index"),
INDEX(#REF!,MATCH('II. Supportive Frameworks'!$B141,#REF!,0),MATCH('II. Supportive Frameworks'!FA$2,#REF!,0)),
INDEX(#REF!,MATCH('II. Supportive Frameworks'!$B141,#REF!,0),MATCH('II. Supportive Frameworks'!FA$2,#REF!,0)))</f>
        <v>#REF!</v>
      </c>
      <c r="FB141" s="13" t="e">
        <f>IF(OR(RIGHT(FB$2,3)="_is",RIGHT(FB$2,3)="_ts",RIGHT(FB$2,6)="_index"),
INDEX(#REF!,MATCH('II. Supportive Frameworks'!$B141,#REF!,0),MATCH('II. Supportive Frameworks'!FB$2,#REF!,0)),
INDEX(#REF!,MATCH('II. Supportive Frameworks'!$B141,#REF!,0),MATCH('II. Supportive Frameworks'!FB$2,#REF!,0)))</f>
        <v>#REF!</v>
      </c>
      <c r="FC141" s="13" t="e">
        <f>IF(OR(RIGHT(FC$2,3)="_is",RIGHT(FC$2,3)="_ts",RIGHT(FC$2,6)="_index"),
INDEX(#REF!,MATCH('II. Supportive Frameworks'!$B141,#REF!,0),MATCH('II. Supportive Frameworks'!FC$2,#REF!,0)),
INDEX(#REF!,MATCH('II. Supportive Frameworks'!$B141,#REF!,0),MATCH('II. Supportive Frameworks'!FC$2,#REF!,0)))</f>
        <v>#REF!</v>
      </c>
      <c r="FD141" s="13" t="e">
        <f>IF(OR(RIGHT(FD$2,3)="_is",RIGHT(FD$2,3)="_ts",RIGHT(FD$2,6)="_index"),
INDEX(#REF!,MATCH('II. Supportive Frameworks'!$B141,#REF!,0),MATCH('II. Supportive Frameworks'!FD$2,#REF!,0)),
INDEX(#REF!,MATCH('II. Supportive Frameworks'!$B141,#REF!,0),MATCH('II. Supportive Frameworks'!FD$2,#REF!,0)))</f>
        <v>#REF!</v>
      </c>
      <c r="FE141" s="13" t="e">
        <f>IF(OR(RIGHT(FE$2,3)="_is",RIGHT(FE$2,3)="_ts",RIGHT(FE$2,6)="_index"),
INDEX(#REF!,MATCH('II. Supportive Frameworks'!$B141,#REF!,0),MATCH('II. Supportive Frameworks'!FE$2,#REF!,0)),
INDEX(#REF!,MATCH('II. Supportive Frameworks'!$B141,#REF!,0),MATCH('II. Supportive Frameworks'!FE$2,#REF!,0)))</f>
        <v>#REF!</v>
      </c>
      <c r="FF141" s="13" t="e">
        <f>IF(OR(RIGHT(FF$2,3)="_is",RIGHT(FF$2,3)="_ts",RIGHT(FF$2,6)="_index"),
INDEX(#REF!,MATCH('II. Supportive Frameworks'!$B141,#REF!,0),MATCH('II. Supportive Frameworks'!FF$2,#REF!,0)),
INDEX(#REF!,MATCH('II. Supportive Frameworks'!$B141,#REF!,0),MATCH('II. Supportive Frameworks'!FF$2,#REF!,0)))</f>
        <v>#REF!</v>
      </c>
      <c r="FG141" s="13" t="e">
        <f>IF(OR(RIGHT(FG$2,3)="_is",RIGHT(FG$2,3)="_ts",RIGHT(FG$2,6)="_index"),
INDEX(#REF!,MATCH('II. Supportive Frameworks'!$B141,#REF!,0),MATCH('II. Supportive Frameworks'!FG$2,#REF!,0)),
INDEX(#REF!,MATCH('II. Supportive Frameworks'!$B141,#REF!,0),MATCH('II. Supportive Frameworks'!FG$2,#REF!,0)))</f>
        <v>#REF!</v>
      </c>
      <c r="FH141" s="14" t="s">
        <v>499</v>
      </c>
    </row>
    <row r="142" spans="1:164" x14ac:dyDescent="0.35">
      <c r="A142" t="s">
        <v>390</v>
      </c>
      <c r="B142" t="s">
        <v>391</v>
      </c>
      <c r="C142" t="s">
        <v>391</v>
      </c>
      <c r="D142" t="s">
        <v>113</v>
      </c>
      <c r="E142" t="s">
        <v>121</v>
      </c>
      <c r="F142" s="30" t="e">
        <f>IF(OR(RIGHT(F$2,3)="_is",RIGHT(F$2,3)="_ts",RIGHT(F$2,6)="_index"),
INDEX(#REF!,MATCH('II. Supportive Frameworks'!$B142,#REF!,0),MATCH('II. Supportive Frameworks'!F$2,#REF!,0)),
INDEX(#REF!,MATCH('II. Supportive Frameworks'!$B142,#REF!,0),MATCH('II. Supportive Frameworks'!F$2,#REF!,0)))</f>
        <v>#REF!</v>
      </c>
      <c r="G142" s="28" t="e">
        <f>IF(OR(RIGHT(G$2,3)="_is",RIGHT(G$2,3)="_ts",RIGHT(G$2,6)="_index"),
INDEX(#REF!,MATCH('II. Supportive Frameworks'!$B142,#REF!,0),MATCH('II. Supportive Frameworks'!G$2,#REF!,0)),
INDEX(#REF!,MATCH('II. Supportive Frameworks'!$B142,#REF!,0),MATCH('II. Supportive Frameworks'!G$2,#REF!,0)))</f>
        <v>#REF!</v>
      </c>
      <c r="H142" s="13" t="e">
        <f>IF(OR(RIGHT(H$2,3)="_is",RIGHT(H$2,3)="_ts",RIGHT(H$2,6)="_index"),
INDEX(#REF!,MATCH('II. Supportive Frameworks'!$B142,#REF!,0),MATCH('II. Supportive Frameworks'!H$2,#REF!,0)),
INDEX(#REF!,MATCH('II. Supportive Frameworks'!$B142,#REF!,0),MATCH('II. Supportive Frameworks'!H$2,#REF!,0)))</f>
        <v>#REF!</v>
      </c>
      <c r="I142" s="13" t="e">
        <f>IF(OR(RIGHT(I$2,3)="_is",RIGHT(I$2,3)="_ts",RIGHT(I$2,6)="_index"),
INDEX(#REF!,MATCH('II. Supportive Frameworks'!$B142,#REF!,0),MATCH('II. Supportive Frameworks'!I$2,#REF!,0)),
INDEX(#REF!,MATCH('II. Supportive Frameworks'!$B142,#REF!,0),MATCH('II. Supportive Frameworks'!I$2,#REF!,0)))</f>
        <v>#REF!</v>
      </c>
      <c r="J142" s="13" t="e">
        <f>IF(OR(RIGHT(J$2,3)="_is",RIGHT(J$2,3)="_ts",RIGHT(J$2,6)="_index"),
INDEX(#REF!,MATCH('II. Supportive Frameworks'!$B142,#REF!,0),MATCH('II. Supportive Frameworks'!J$2,#REF!,0)),
INDEX(#REF!,MATCH('II. Supportive Frameworks'!$B142,#REF!,0),MATCH('II. Supportive Frameworks'!J$2,#REF!,0)))</f>
        <v>#REF!</v>
      </c>
      <c r="K142" s="13" t="e">
        <f>IF(OR(RIGHT(K$2,3)="_is",RIGHT(K$2,3)="_ts",RIGHT(K$2,6)="_index"),
INDEX(#REF!,MATCH('II. Supportive Frameworks'!$B142,#REF!,0),MATCH('II. Supportive Frameworks'!K$2,#REF!,0)),
INDEX(#REF!,MATCH('II. Supportive Frameworks'!$B142,#REF!,0),MATCH('II. Supportive Frameworks'!K$2,#REF!,0)))</f>
        <v>#REF!</v>
      </c>
      <c r="L142" s="13" t="e">
        <f>IF(OR(RIGHT(L$2,3)="_is",RIGHT(L$2,3)="_ts",RIGHT(L$2,6)="_index"),
INDEX(#REF!,MATCH('II. Supportive Frameworks'!$B142,#REF!,0),MATCH('II. Supportive Frameworks'!L$2,#REF!,0)),
INDEX(#REF!,MATCH('II. Supportive Frameworks'!$B142,#REF!,0),MATCH('II. Supportive Frameworks'!L$2,#REF!,0)))</f>
        <v>#REF!</v>
      </c>
      <c r="M142" s="13" t="e">
        <f>IF(OR(RIGHT(M$2,3)="_is",RIGHT(M$2,3)="_ts",RIGHT(M$2,6)="_index"),
INDEX(#REF!,MATCH('II. Supportive Frameworks'!$B142,#REF!,0),MATCH('II. Supportive Frameworks'!M$2,#REF!,0)),
INDEX(#REF!,MATCH('II. Supportive Frameworks'!$B142,#REF!,0),MATCH('II. Supportive Frameworks'!M$2,#REF!,0)))</f>
        <v>#REF!</v>
      </c>
      <c r="N142" s="13" t="e">
        <f>IF(OR(RIGHT(N$2,3)="_is",RIGHT(N$2,3)="_ts",RIGHT(N$2,6)="_index"),
INDEX(#REF!,MATCH('II. Supportive Frameworks'!$B142,#REF!,0),MATCH('II. Supportive Frameworks'!N$2,#REF!,0)),
INDEX(#REF!,MATCH('II. Supportive Frameworks'!$B142,#REF!,0),MATCH('II. Supportive Frameworks'!N$2,#REF!,0)))</f>
        <v>#REF!</v>
      </c>
      <c r="O142" s="13" t="e">
        <f>IF(OR(RIGHT(O$2,3)="_is",RIGHT(O$2,3)="_ts",RIGHT(O$2,6)="_index"),
INDEX(#REF!,MATCH('II. Supportive Frameworks'!$B142,#REF!,0),MATCH('II. Supportive Frameworks'!O$2,#REF!,0)),
INDEX(#REF!,MATCH('II. Supportive Frameworks'!$B142,#REF!,0),MATCH('II. Supportive Frameworks'!O$2,#REF!,0)))</f>
        <v>#REF!</v>
      </c>
      <c r="P142" s="13" t="e">
        <f>IF(OR(RIGHT(P$2,3)="_is",RIGHT(P$2,3)="_ts",RIGHT(P$2,6)="_index"),
INDEX(#REF!,MATCH('II. Supportive Frameworks'!$B142,#REF!,0),MATCH('II. Supportive Frameworks'!P$2,#REF!,0)),
INDEX(#REF!,MATCH('II. Supportive Frameworks'!$B142,#REF!,0),MATCH('II. Supportive Frameworks'!P$2,#REF!,0)))</f>
        <v>#REF!</v>
      </c>
      <c r="Q142" s="13" t="e">
        <f>IF(OR(RIGHT(Q$2,3)="_is",RIGHT(Q$2,3)="_ts",RIGHT(Q$2,6)="_index"),
INDEX(#REF!,MATCH('II. Supportive Frameworks'!$B142,#REF!,0),MATCH('II. Supportive Frameworks'!Q$2,#REF!,0)),
INDEX(#REF!,MATCH('II. Supportive Frameworks'!$B142,#REF!,0),MATCH('II. Supportive Frameworks'!Q$2,#REF!,0)))</f>
        <v>#REF!</v>
      </c>
      <c r="R142" s="13" t="e">
        <f>IF(OR(RIGHT(R$2,3)="_is",RIGHT(R$2,3)="_ts",RIGHT(R$2,6)="_index"),
INDEX(#REF!,MATCH('II. Supportive Frameworks'!$B142,#REF!,0),MATCH('II. Supportive Frameworks'!R$2,#REF!,0)),
INDEX(#REF!,MATCH('II. Supportive Frameworks'!$B142,#REF!,0),MATCH('II. Supportive Frameworks'!R$2,#REF!,0)))</f>
        <v>#REF!</v>
      </c>
      <c r="S142" s="13" t="e">
        <f>IF(OR(RIGHT(S$2,3)="_is",RIGHT(S$2,3)="_ts",RIGHT(S$2,6)="_index"),
INDEX(#REF!,MATCH('II. Supportive Frameworks'!$B142,#REF!,0),MATCH('II. Supportive Frameworks'!S$2,#REF!,0)),
INDEX(#REF!,MATCH('II. Supportive Frameworks'!$B142,#REF!,0),MATCH('II. Supportive Frameworks'!S$2,#REF!,0)))</f>
        <v>#REF!</v>
      </c>
      <c r="T142" s="13" t="e">
        <f>IF(OR(RIGHT(T$2,3)="_is",RIGHT(T$2,3)="_ts",RIGHT(T$2,6)="_index"),
INDEX(#REF!,MATCH('II. Supportive Frameworks'!$B142,#REF!,0),MATCH('II. Supportive Frameworks'!T$2,#REF!,0)),
INDEX(#REF!,MATCH('II. Supportive Frameworks'!$B142,#REF!,0),MATCH('II. Supportive Frameworks'!T$2,#REF!,0)))</f>
        <v>#REF!</v>
      </c>
      <c r="U142" s="13" t="e">
        <f>IF(OR(RIGHT(U$2,3)="_is",RIGHT(U$2,3)="_ts",RIGHT(U$2,6)="_index"),
INDEX(#REF!,MATCH('II. Supportive Frameworks'!$B142,#REF!,0),MATCH('II. Supportive Frameworks'!U$2,#REF!,0)),
INDEX(#REF!,MATCH('II. Supportive Frameworks'!$B142,#REF!,0),MATCH('II. Supportive Frameworks'!U$2,#REF!,0)))</f>
        <v>#REF!</v>
      </c>
      <c r="V142" s="13" t="e">
        <f>IF(OR(RIGHT(V$2,3)="_is",RIGHT(V$2,3)="_ts",RIGHT(V$2,6)="_index"),
INDEX(#REF!,MATCH('II. Supportive Frameworks'!$B142,#REF!,0),MATCH('II. Supportive Frameworks'!V$2,#REF!,0)),
INDEX(#REF!,MATCH('II. Supportive Frameworks'!$B142,#REF!,0),MATCH('II. Supportive Frameworks'!V$2,#REF!,0)))</f>
        <v>#REF!</v>
      </c>
      <c r="W142" s="13" t="e">
        <f>IF(OR(RIGHT(W$2,3)="_is",RIGHT(W$2,3)="_ts",RIGHT(W$2,6)="_index"),
INDEX(#REF!,MATCH('II. Supportive Frameworks'!$B142,#REF!,0),MATCH('II. Supportive Frameworks'!W$2,#REF!,0)),
INDEX(#REF!,MATCH('II. Supportive Frameworks'!$B142,#REF!,0),MATCH('II. Supportive Frameworks'!W$2,#REF!,0)))</f>
        <v>#REF!</v>
      </c>
      <c r="X142" s="13" t="e">
        <f>IF(OR(RIGHT(X$2,3)="_is",RIGHT(X$2,3)="_ts",RIGHT(X$2,6)="_index"),
INDEX(#REF!,MATCH('II. Supportive Frameworks'!$B142,#REF!,0),MATCH('II. Supportive Frameworks'!X$2,#REF!,0)),
INDEX(#REF!,MATCH('II. Supportive Frameworks'!$B142,#REF!,0),MATCH('II. Supportive Frameworks'!X$2,#REF!,0)))</f>
        <v>#REF!</v>
      </c>
      <c r="Y142" s="13" t="e">
        <f>IF(OR(RIGHT(Y$2,3)="_is",RIGHT(Y$2,3)="_ts",RIGHT(Y$2,6)="_index"),
INDEX(#REF!,MATCH('II. Supportive Frameworks'!$B142,#REF!,0),MATCH('II. Supportive Frameworks'!Y$2,#REF!,0)),
INDEX(#REF!,MATCH('II. Supportive Frameworks'!$B142,#REF!,0),MATCH('II. Supportive Frameworks'!Y$2,#REF!,0)))</f>
        <v>#REF!</v>
      </c>
      <c r="Z142" s="13" t="e">
        <f>IF(OR(RIGHT(Z$2,3)="_is",RIGHT(Z$2,3)="_ts",RIGHT(Z$2,6)="_index"),
INDEX(#REF!,MATCH('II. Supportive Frameworks'!$B142,#REF!,0),MATCH('II. Supportive Frameworks'!Z$2,#REF!,0)),
INDEX(#REF!,MATCH('II. Supportive Frameworks'!$B142,#REF!,0),MATCH('II. Supportive Frameworks'!Z$2,#REF!,0)))</f>
        <v>#REF!</v>
      </c>
      <c r="AA142" s="13" t="e">
        <f>IF(OR(RIGHT(AA$2,3)="_is",RIGHT(AA$2,3)="_ts",RIGHT(AA$2,6)="_index"),
INDEX(#REF!,MATCH('II. Supportive Frameworks'!$B142,#REF!,0),MATCH('II. Supportive Frameworks'!AA$2,#REF!,0)),
INDEX(#REF!,MATCH('II. Supportive Frameworks'!$B142,#REF!,0),MATCH('II. Supportive Frameworks'!AA$2,#REF!,0)))</f>
        <v>#REF!</v>
      </c>
      <c r="AB142" s="13" t="e">
        <f>IF(OR(RIGHT(AB$2,3)="_is",RIGHT(AB$2,3)="_ts",RIGHT(AB$2,6)="_index"),
INDEX(#REF!,MATCH('II. Supportive Frameworks'!$B142,#REF!,0),MATCH('II. Supportive Frameworks'!AB$2,#REF!,0)),
INDEX(#REF!,MATCH('II. Supportive Frameworks'!$B142,#REF!,0),MATCH('II. Supportive Frameworks'!AB$2,#REF!,0)))</f>
        <v>#REF!</v>
      </c>
      <c r="AC142" s="13" t="e">
        <f>IF(OR(RIGHT(AC$2,3)="_is",RIGHT(AC$2,3)="_ts",RIGHT(AC$2,6)="_index"),
INDEX(#REF!,MATCH('II. Supportive Frameworks'!$B142,#REF!,0),MATCH('II. Supportive Frameworks'!AC$2,#REF!,0)),
INDEX(#REF!,MATCH('II. Supportive Frameworks'!$B142,#REF!,0),MATCH('II. Supportive Frameworks'!AC$2,#REF!,0)))</f>
        <v>#REF!</v>
      </c>
      <c r="AD142" s="13" t="e">
        <f>IF(OR(RIGHT(AD$2,3)="_is",RIGHT(AD$2,3)="_ts",RIGHT(AD$2,6)="_index"),
INDEX(#REF!,MATCH('II. Supportive Frameworks'!$B142,#REF!,0),MATCH('II. Supportive Frameworks'!AD$2,#REF!,0)),
INDEX(#REF!,MATCH('II. Supportive Frameworks'!$B142,#REF!,0),MATCH('II. Supportive Frameworks'!AD$2,#REF!,0)))</f>
        <v>#REF!</v>
      </c>
      <c r="AE142" s="13" t="e">
        <f>IF(OR(RIGHT(AE$2,3)="_is",RIGHT(AE$2,3)="_ts",RIGHT(AE$2,6)="_index"),
INDEX(#REF!,MATCH('II. Supportive Frameworks'!$B142,#REF!,0),MATCH('II. Supportive Frameworks'!AE$2,#REF!,0)),
INDEX(#REF!,MATCH('II. Supportive Frameworks'!$B142,#REF!,0),MATCH('II. Supportive Frameworks'!AE$2,#REF!,0)))</f>
        <v>#REF!</v>
      </c>
      <c r="AF142" s="13" t="e">
        <f>IF(OR(RIGHT(AF$2,3)="_is",RIGHT(AF$2,3)="_ts",RIGHT(AF$2,6)="_index"),
INDEX(#REF!,MATCH('II. Supportive Frameworks'!$B142,#REF!,0),MATCH('II. Supportive Frameworks'!AF$2,#REF!,0)),
INDEX(#REF!,MATCH('II. Supportive Frameworks'!$B142,#REF!,0),MATCH('II. Supportive Frameworks'!AF$2,#REF!,0)))</f>
        <v>#REF!</v>
      </c>
      <c r="AG142" s="28" t="e">
        <f>IF(OR(RIGHT(AG$2,3)="_is",RIGHT(AG$2,3)="_ts",RIGHT(AG$2,6)="_index"),
INDEX(#REF!,MATCH('II. Supportive Frameworks'!$B142,#REF!,0),MATCH('II. Supportive Frameworks'!AG$2,#REF!,0)),
INDEX(#REF!,MATCH('II. Supportive Frameworks'!$B142,#REF!,0),MATCH('II. Supportive Frameworks'!AG$2,#REF!,0)))</f>
        <v>#REF!</v>
      </c>
      <c r="AH142" s="13" t="e">
        <f>IF(OR(RIGHT(AH$2,3)="_is",RIGHT(AH$2,3)="_ts",RIGHT(AH$2,6)="_index"),
INDEX(#REF!,MATCH('II. Supportive Frameworks'!$B142,#REF!,0),MATCH('II. Supportive Frameworks'!AH$2,#REF!,0)),
INDEX(#REF!,MATCH('II. Supportive Frameworks'!$B142,#REF!,0),MATCH('II. Supportive Frameworks'!AH$2,#REF!,0)))</f>
        <v>#REF!</v>
      </c>
      <c r="AI142" s="13" t="e">
        <f>IF(OR(RIGHT(AI$2,3)="_is",RIGHT(AI$2,3)="_ts",RIGHT(AI$2,6)="_index"),
INDEX(#REF!,MATCH('II. Supportive Frameworks'!$B142,#REF!,0),MATCH('II. Supportive Frameworks'!AI$2,#REF!,0)),
INDEX(#REF!,MATCH('II. Supportive Frameworks'!$B142,#REF!,0),MATCH('II. Supportive Frameworks'!AI$2,#REF!,0)))</f>
        <v>#REF!</v>
      </c>
      <c r="AJ142" s="13" t="e">
        <f>IF(OR(RIGHT(AJ$2,3)="_is",RIGHT(AJ$2,3)="_ts",RIGHT(AJ$2,6)="_index"),
INDEX(#REF!,MATCH('II. Supportive Frameworks'!$B142,#REF!,0),MATCH('II. Supportive Frameworks'!AJ$2,#REF!,0)),
INDEX(#REF!,MATCH('II. Supportive Frameworks'!$B142,#REF!,0),MATCH('II. Supportive Frameworks'!AJ$2,#REF!,0)))</f>
        <v>#REF!</v>
      </c>
      <c r="AK142" s="13" t="e">
        <f>IF(OR(RIGHT(AK$2,3)="_is",RIGHT(AK$2,3)="_ts",RIGHT(AK$2,6)="_index"),
INDEX(#REF!,MATCH('II. Supportive Frameworks'!$B142,#REF!,0),MATCH('II. Supportive Frameworks'!AK$2,#REF!,0)),
INDEX(#REF!,MATCH('II. Supportive Frameworks'!$B142,#REF!,0),MATCH('II. Supportive Frameworks'!AK$2,#REF!,0)))</f>
        <v>#REF!</v>
      </c>
      <c r="AL142" s="13" t="e">
        <f>IF(OR(RIGHT(AL$2,3)="_is",RIGHT(AL$2,3)="_ts",RIGHT(AL$2,6)="_index"),
INDEX(#REF!,MATCH('II. Supportive Frameworks'!$B142,#REF!,0),MATCH('II. Supportive Frameworks'!AL$2,#REF!,0)),
INDEX(#REF!,MATCH('II. Supportive Frameworks'!$B142,#REF!,0),MATCH('II. Supportive Frameworks'!AL$2,#REF!,0)))</f>
        <v>#REF!</v>
      </c>
      <c r="AM142" s="13" t="e">
        <f>IF(OR(RIGHT(AM$2,3)="_is",RIGHT(AM$2,3)="_ts",RIGHT(AM$2,6)="_index"),
INDEX(#REF!,MATCH('II. Supportive Frameworks'!$B142,#REF!,0),MATCH('II. Supportive Frameworks'!AM$2,#REF!,0)),
INDEX(#REF!,MATCH('II. Supportive Frameworks'!$B142,#REF!,0),MATCH('II. Supportive Frameworks'!AM$2,#REF!,0)))</f>
        <v>#REF!</v>
      </c>
      <c r="AN142" s="13" t="e">
        <f>IF(OR(RIGHT(AN$2,3)="_is",RIGHT(AN$2,3)="_ts",RIGHT(AN$2,6)="_index"),
INDEX(#REF!,MATCH('II. Supportive Frameworks'!$B142,#REF!,0),MATCH('II. Supportive Frameworks'!AN$2,#REF!,0)),
INDEX(#REF!,MATCH('II. Supportive Frameworks'!$B142,#REF!,0),MATCH('II. Supportive Frameworks'!AN$2,#REF!,0)))</f>
        <v>#REF!</v>
      </c>
      <c r="AO142" s="13" t="e">
        <f>IF(OR(RIGHT(AO$2,3)="_is",RIGHT(AO$2,3)="_ts",RIGHT(AO$2,6)="_index"),
INDEX(#REF!,MATCH('II. Supportive Frameworks'!$B142,#REF!,0),MATCH('II. Supportive Frameworks'!AO$2,#REF!,0)),
INDEX(#REF!,MATCH('II. Supportive Frameworks'!$B142,#REF!,0),MATCH('II. Supportive Frameworks'!AO$2,#REF!,0)))</f>
        <v>#REF!</v>
      </c>
      <c r="AP142" s="13" t="e">
        <f>IF(OR(RIGHT(AP$2,3)="_is",RIGHT(AP$2,3)="_ts",RIGHT(AP$2,6)="_index"),
INDEX(#REF!,MATCH('II. Supportive Frameworks'!$B142,#REF!,0),MATCH('II. Supportive Frameworks'!AP$2,#REF!,0)),
INDEX(#REF!,MATCH('II. Supportive Frameworks'!$B142,#REF!,0),MATCH('II. Supportive Frameworks'!AP$2,#REF!,0)))</f>
        <v>#REF!</v>
      </c>
      <c r="AQ142" s="13" t="e">
        <f>IF(OR(RIGHT(AQ$2,3)="_is",RIGHT(AQ$2,3)="_ts",RIGHT(AQ$2,6)="_index"),
INDEX(#REF!,MATCH('II. Supportive Frameworks'!$B142,#REF!,0),MATCH('II. Supportive Frameworks'!AQ$2,#REF!,0)),
INDEX(#REF!,MATCH('II. Supportive Frameworks'!$B142,#REF!,0),MATCH('II. Supportive Frameworks'!AQ$2,#REF!,0)))</f>
        <v>#REF!</v>
      </c>
      <c r="AR142" s="13" t="e">
        <f>IF(OR(RIGHT(AR$2,3)="_is",RIGHT(AR$2,3)="_ts",RIGHT(AR$2,6)="_index"),
INDEX(#REF!,MATCH('II. Supportive Frameworks'!$B142,#REF!,0),MATCH('II. Supportive Frameworks'!AR$2,#REF!,0)),
INDEX(#REF!,MATCH('II. Supportive Frameworks'!$B142,#REF!,0),MATCH('II. Supportive Frameworks'!AR$2,#REF!,0)))</f>
        <v>#REF!</v>
      </c>
      <c r="AS142" s="28" t="e">
        <f>IF(OR(RIGHT(AS$2,3)="_is",RIGHT(AS$2,3)="_ts",RIGHT(AS$2,6)="_index"),
INDEX(#REF!,MATCH('II. Supportive Frameworks'!$B142,#REF!,0),MATCH('II. Supportive Frameworks'!AS$2,#REF!,0)),
INDEX(#REF!,MATCH('II. Supportive Frameworks'!$B142,#REF!,0),MATCH('II. Supportive Frameworks'!AS$2,#REF!,0)))</f>
        <v>#REF!</v>
      </c>
      <c r="AT142" s="13" t="e">
        <f>IF(OR(RIGHT(AT$2,3)="_is",RIGHT(AT$2,3)="_ts",RIGHT(AT$2,6)="_index"),
INDEX(#REF!,MATCH('II. Supportive Frameworks'!$B142,#REF!,0),MATCH('II. Supportive Frameworks'!AT$2,#REF!,0)),
INDEX(#REF!,MATCH('II. Supportive Frameworks'!$B142,#REF!,0),MATCH('II. Supportive Frameworks'!AT$2,#REF!,0)))</f>
        <v>#REF!</v>
      </c>
      <c r="AU142" s="13" t="e">
        <f>IF(OR(RIGHT(AU$2,3)="_is",RIGHT(AU$2,3)="_ts",RIGHT(AU$2,6)="_index"),
INDEX(#REF!,MATCH('II. Supportive Frameworks'!$B142,#REF!,0),MATCH('II. Supportive Frameworks'!AU$2,#REF!,0)),
INDEX(#REF!,MATCH('II. Supportive Frameworks'!$B142,#REF!,0),MATCH('II. Supportive Frameworks'!AU$2,#REF!,0)))</f>
        <v>#REF!</v>
      </c>
      <c r="AV142" s="13" t="e">
        <f>IF(OR(RIGHT(AV$2,3)="_is",RIGHT(AV$2,3)="_ts",RIGHT(AV$2,6)="_index"),
INDEX(#REF!,MATCH('II. Supportive Frameworks'!$B142,#REF!,0),MATCH('II. Supportive Frameworks'!AV$2,#REF!,0)),
INDEX(#REF!,MATCH('II. Supportive Frameworks'!$B142,#REF!,0),MATCH('II. Supportive Frameworks'!AV$2,#REF!,0)))</f>
        <v>#REF!</v>
      </c>
      <c r="AW142" s="13" t="e">
        <f>IF(OR(RIGHT(AW$2,3)="_is",RIGHT(AW$2,3)="_ts",RIGHT(AW$2,6)="_index"),
INDEX(#REF!,MATCH('II. Supportive Frameworks'!$B142,#REF!,0),MATCH('II. Supportive Frameworks'!AW$2,#REF!,0)),
INDEX(#REF!,MATCH('II. Supportive Frameworks'!$B142,#REF!,0),MATCH('II. Supportive Frameworks'!AW$2,#REF!,0)))</f>
        <v>#REF!</v>
      </c>
      <c r="AX142" s="13" t="e">
        <f>IF(OR(RIGHT(AX$2,3)="_is",RIGHT(AX$2,3)="_ts",RIGHT(AX$2,6)="_index"),
INDEX(#REF!,MATCH('II. Supportive Frameworks'!$B142,#REF!,0),MATCH('II. Supportive Frameworks'!AX$2,#REF!,0)),
INDEX(#REF!,MATCH('II. Supportive Frameworks'!$B142,#REF!,0),MATCH('II. Supportive Frameworks'!AX$2,#REF!,0)))</f>
        <v>#REF!</v>
      </c>
      <c r="AY142" s="13" t="e">
        <f>IF(OR(RIGHT(AY$2,3)="_is",RIGHT(AY$2,3)="_ts",RIGHT(AY$2,6)="_index"),
INDEX(#REF!,MATCH('II. Supportive Frameworks'!$B142,#REF!,0),MATCH('II. Supportive Frameworks'!AY$2,#REF!,0)),
INDEX(#REF!,MATCH('II. Supportive Frameworks'!$B142,#REF!,0),MATCH('II. Supportive Frameworks'!AY$2,#REF!,0)))</f>
        <v>#REF!</v>
      </c>
      <c r="AZ142" s="13" t="e">
        <f>IF(OR(RIGHT(AZ$2,3)="_is",RIGHT(AZ$2,3)="_ts",RIGHT(AZ$2,6)="_index"),
INDEX(#REF!,MATCH('II. Supportive Frameworks'!$B142,#REF!,0),MATCH('II. Supportive Frameworks'!AZ$2,#REF!,0)),
INDEX(#REF!,MATCH('II. Supportive Frameworks'!$B142,#REF!,0),MATCH('II. Supportive Frameworks'!AZ$2,#REF!,0)))</f>
        <v>#REF!</v>
      </c>
      <c r="BA142" s="13" t="e">
        <f>IF(OR(RIGHT(BA$2,3)="_is",RIGHT(BA$2,3)="_ts",RIGHT(BA$2,6)="_index"),
INDEX(#REF!,MATCH('II. Supportive Frameworks'!$B142,#REF!,0),MATCH('II. Supportive Frameworks'!BA$2,#REF!,0)),
INDEX(#REF!,MATCH('II. Supportive Frameworks'!$B142,#REF!,0),MATCH('II. Supportive Frameworks'!BA$2,#REF!,0)))</f>
        <v>#REF!</v>
      </c>
      <c r="BB142" s="13" t="e">
        <f>IF(OR(RIGHT(BB$2,3)="_is",RIGHT(BB$2,3)="_ts",RIGHT(BB$2,6)="_index"),
INDEX(#REF!,MATCH('II. Supportive Frameworks'!$B142,#REF!,0),MATCH('II. Supportive Frameworks'!BB$2,#REF!,0)),
INDEX(#REF!,MATCH('II. Supportive Frameworks'!$B142,#REF!,0),MATCH('II. Supportive Frameworks'!BB$2,#REF!,0)))</f>
        <v>#REF!</v>
      </c>
      <c r="BC142" s="13" t="e">
        <f>IF(OR(RIGHT(BC$2,3)="_is",RIGHT(BC$2,3)="_ts",RIGHT(BC$2,6)="_index"),
INDEX(#REF!,MATCH('II. Supportive Frameworks'!$B142,#REF!,0),MATCH('II. Supportive Frameworks'!BC$2,#REF!,0)),
INDEX(#REF!,MATCH('II. Supportive Frameworks'!$B142,#REF!,0),MATCH('II. Supportive Frameworks'!BC$2,#REF!,0)))</f>
        <v>#REF!</v>
      </c>
      <c r="BD142" s="13" t="e">
        <f>IF(OR(RIGHT(BD$2,3)="_is",RIGHT(BD$2,3)="_ts",RIGHT(BD$2,6)="_index"),
INDEX(#REF!,MATCH('II. Supportive Frameworks'!$B142,#REF!,0),MATCH('II. Supportive Frameworks'!BD$2,#REF!,0)),
INDEX(#REF!,MATCH('II. Supportive Frameworks'!$B142,#REF!,0),MATCH('II. Supportive Frameworks'!BD$2,#REF!,0)))</f>
        <v>#REF!</v>
      </c>
      <c r="BE142" s="13" t="e">
        <f>IF(OR(RIGHT(BE$2,3)="_is",RIGHT(BE$2,3)="_ts",RIGHT(BE$2,6)="_index"),
INDEX(#REF!,MATCH('II. Supportive Frameworks'!$B142,#REF!,0),MATCH('II. Supportive Frameworks'!BE$2,#REF!,0)),
INDEX(#REF!,MATCH('II. Supportive Frameworks'!$B142,#REF!,0),MATCH('II. Supportive Frameworks'!BE$2,#REF!,0)))</f>
        <v>#REF!</v>
      </c>
      <c r="BF142" s="13" t="e">
        <f>IF(OR(RIGHT(BF$2,3)="_is",RIGHT(BF$2,3)="_ts",RIGHT(BF$2,6)="_index"),
INDEX(#REF!,MATCH('II. Supportive Frameworks'!$B142,#REF!,0),MATCH('II. Supportive Frameworks'!BF$2,#REF!,0)),
INDEX(#REF!,MATCH('II. Supportive Frameworks'!$B142,#REF!,0),MATCH('II. Supportive Frameworks'!BF$2,#REF!,0)))</f>
        <v>#REF!</v>
      </c>
      <c r="BG142" s="28" t="e">
        <f>IF(OR(RIGHT(BG$2,3)="_is",RIGHT(BG$2,3)="_ts",RIGHT(BG$2,6)="_index"),
INDEX(#REF!,MATCH('II. Supportive Frameworks'!$B142,#REF!,0),MATCH('II. Supportive Frameworks'!BG$2,#REF!,0)),
INDEX(#REF!,MATCH('II. Supportive Frameworks'!$B142,#REF!,0),MATCH('II. Supportive Frameworks'!BG$2,#REF!,0)))</f>
        <v>#REF!</v>
      </c>
      <c r="BH142" s="13" t="e">
        <f>IF(OR(RIGHT(BH$2,3)="_is",RIGHT(BH$2,3)="_ts",RIGHT(BH$2,6)="_index"),
INDEX(#REF!,MATCH('II. Supportive Frameworks'!$B142,#REF!,0),MATCH('II. Supportive Frameworks'!BH$2,#REF!,0)),
INDEX(#REF!,MATCH('II. Supportive Frameworks'!$B142,#REF!,0),MATCH('II. Supportive Frameworks'!BH$2,#REF!,0)))</f>
        <v>#REF!</v>
      </c>
      <c r="BI142" s="13" t="e">
        <f>IF(OR(RIGHT(BI$2,3)="_is",RIGHT(BI$2,3)="_ts",RIGHT(BI$2,6)="_index"),
INDEX(#REF!,MATCH('II. Supportive Frameworks'!$B142,#REF!,0),MATCH('II. Supportive Frameworks'!BI$2,#REF!,0)),
INDEX(#REF!,MATCH('II. Supportive Frameworks'!$B142,#REF!,0),MATCH('II. Supportive Frameworks'!BI$2,#REF!,0)))</f>
        <v>#REF!</v>
      </c>
      <c r="BJ142" s="13" t="e">
        <f>IF(OR(RIGHT(BJ$2,3)="_is",RIGHT(BJ$2,3)="_ts",RIGHT(BJ$2,6)="_index"),
INDEX(#REF!,MATCH('II. Supportive Frameworks'!$B142,#REF!,0),MATCH('II. Supportive Frameworks'!BJ$2,#REF!,0)),
INDEX(#REF!,MATCH('II. Supportive Frameworks'!$B142,#REF!,0),MATCH('II. Supportive Frameworks'!BJ$2,#REF!,0)))</f>
        <v>#REF!</v>
      </c>
      <c r="BK142" s="13" t="e">
        <f>IF(OR(RIGHT(BK$2,3)="_is",RIGHT(BK$2,3)="_ts",RIGHT(BK$2,6)="_index"),
INDEX(#REF!,MATCH('II. Supportive Frameworks'!$B142,#REF!,0),MATCH('II. Supportive Frameworks'!BK$2,#REF!,0)),
INDEX(#REF!,MATCH('II. Supportive Frameworks'!$B142,#REF!,0),MATCH('II. Supportive Frameworks'!BK$2,#REF!,0)))</f>
        <v>#REF!</v>
      </c>
      <c r="BL142" s="13" t="e">
        <f>IF(OR(RIGHT(BL$2,3)="_is",RIGHT(BL$2,3)="_ts",RIGHT(BL$2,6)="_index"),
INDEX(#REF!,MATCH('II. Supportive Frameworks'!$B142,#REF!,0),MATCH('II. Supportive Frameworks'!BL$2,#REF!,0)),
INDEX(#REF!,MATCH('II. Supportive Frameworks'!$B142,#REF!,0),MATCH('II. Supportive Frameworks'!BL$2,#REF!,0)))</f>
        <v>#REF!</v>
      </c>
      <c r="BM142" s="13" t="e">
        <f>IF(OR(RIGHT(BM$2,3)="_is",RIGHT(BM$2,3)="_ts",RIGHT(BM$2,6)="_index"),
INDEX(#REF!,MATCH('II. Supportive Frameworks'!$B142,#REF!,0),MATCH('II. Supportive Frameworks'!BM$2,#REF!,0)),
INDEX(#REF!,MATCH('II. Supportive Frameworks'!$B142,#REF!,0),MATCH('II. Supportive Frameworks'!BM$2,#REF!,0)))</f>
        <v>#REF!</v>
      </c>
      <c r="BN142" s="13" t="e">
        <f>IF(OR(RIGHT(BN$2,3)="_is",RIGHT(BN$2,3)="_ts",RIGHT(BN$2,6)="_index"),
INDEX(#REF!,MATCH('II. Supportive Frameworks'!$B142,#REF!,0),MATCH('II. Supportive Frameworks'!BN$2,#REF!,0)),
INDEX(#REF!,MATCH('II. Supportive Frameworks'!$B142,#REF!,0),MATCH('II. Supportive Frameworks'!BN$2,#REF!,0)))</f>
        <v>#REF!</v>
      </c>
      <c r="BO142" s="13" t="e">
        <f>IF(OR(RIGHT(BO$2,3)="_is",RIGHT(BO$2,3)="_ts",RIGHT(BO$2,6)="_index"),
INDEX(#REF!,MATCH('II. Supportive Frameworks'!$B142,#REF!,0),MATCH('II. Supportive Frameworks'!BO$2,#REF!,0)),
INDEX(#REF!,MATCH('II. Supportive Frameworks'!$B142,#REF!,0),MATCH('II. Supportive Frameworks'!BO$2,#REF!,0)))</f>
        <v>#REF!</v>
      </c>
      <c r="BP142" s="13" t="e">
        <f>IF(OR(RIGHT(BP$2,3)="_is",RIGHT(BP$2,3)="_ts",RIGHT(BP$2,6)="_index"),
INDEX(#REF!,MATCH('II. Supportive Frameworks'!$B142,#REF!,0),MATCH('II. Supportive Frameworks'!BP$2,#REF!,0)),
INDEX(#REF!,MATCH('II. Supportive Frameworks'!$B142,#REF!,0),MATCH('II. Supportive Frameworks'!BP$2,#REF!,0)))</f>
        <v>#REF!</v>
      </c>
      <c r="BQ142" s="13" t="e">
        <f>IF(OR(RIGHT(BQ$2,3)="_is",RIGHT(BQ$2,3)="_ts",RIGHT(BQ$2,6)="_index"),
INDEX(#REF!,MATCH('II. Supportive Frameworks'!$B142,#REF!,0),MATCH('II. Supportive Frameworks'!BQ$2,#REF!,0)),
INDEX(#REF!,MATCH('II. Supportive Frameworks'!$B142,#REF!,0),MATCH('II. Supportive Frameworks'!BQ$2,#REF!,0)))</f>
        <v>#REF!</v>
      </c>
      <c r="BR142" s="13" t="e">
        <f>IF(OR(RIGHT(BR$2,3)="_is",RIGHT(BR$2,3)="_ts",RIGHT(BR$2,6)="_index"),
INDEX(#REF!,MATCH('II. Supportive Frameworks'!$B142,#REF!,0),MATCH('II. Supportive Frameworks'!BR$2,#REF!,0)),
INDEX(#REF!,MATCH('II. Supportive Frameworks'!$B142,#REF!,0),MATCH('II. Supportive Frameworks'!BR$2,#REF!,0)))</f>
        <v>#REF!</v>
      </c>
      <c r="BS142" s="13" t="e">
        <f>IF(OR(RIGHT(BS$2,3)="_is",RIGHT(BS$2,3)="_ts",RIGHT(BS$2,6)="_index"),
INDEX(#REF!,MATCH('II. Supportive Frameworks'!$B142,#REF!,0),MATCH('II. Supportive Frameworks'!BS$2,#REF!,0)),
INDEX(#REF!,MATCH('II. Supportive Frameworks'!$B142,#REF!,0),MATCH('II. Supportive Frameworks'!BS$2,#REF!,0)))</f>
        <v>#REF!</v>
      </c>
      <c r="BT142" s="13" t="e">
        <f>IF(OR(RIGHT(BT$2,3)="_is",RIGHT(BT$2,3)="_ts",RIGHT(BT$2,6)="_index"),
INDEX(#REF!,MATCH('II. Supportive Frameworks'!$B142,#REF!,0),MATCH('II. Supportive Frameworks'!BT$2,#REF!,0)),
INDEX(#REF!,MATCH('II. Supportive Frameworks'!$B142,#REF!,0),MATCH('II. Supportive Frameworks'!BT$2,#REF!,0)))</f>
        <v>#REF!</v>
      </c>
      <c r="BU142" s="13" t="e">
        <f>IF(OR(RIGHT(BU$2,3)="_is",RIGHT(BU$2,3)="_ts",RIGHT(BU$2,6)="_index"),
INDEX(#REF!,MATCH('II. Supportive Frameworks'!$B142,#REF!,0),MATCH('II. Supportive Frameworks'!BU$2,#REF!,0)),
INDEX(#REF!,MATCH('II. Supportive Frameworks'!$B142,#REF!,0),MATCH('II. Supportive Frameworks'!BU$2,#REF!,0)))</f>
        <v>#REF!</v>
      </c>
      <c r="BV142" s="28" t="e">
        <f>IF(OR(RIGHT(BV$2,3)="_is",RIGHT(BV$2,3)="_ts",RIGHT(BV$2,6)="_index"),
INDEX(#REF!,MATCH('II. Supportive Frameworks'!$B142,#REF!,0),MATCH('II. Supportive Frameworks'!BV$2,#REF!,0)),
INDEX(#REF!,MATCH('II. Supportive Frameworks'!$B142,#REF!,0),MATCH('II. Supportive Frameworks'!BV$2,#REF!,0)))</f>
        <v>#REF!</v>
      </c>
      <c r="BW142" s="13" t="e">
        <f>IF(OR(RIGHT(BW$2,3)="_is",RIGHT(BW$2,3)="_ts",RIGHT(BW$2,6)="_index"),
INDEX(#REF!,MATCH('II. Supportive Frameworks'!$B142,#REF!,0),MATCH('II. Supportive Frameworks'!BW$2,#REF!,0)),
INDEX(#REF!,MATCH('II. Supportive Frameworks'!$B142,#REF!,0),MATCH('II. Supportive Frameworks'!BW$2,#REF!,0)))</f>
        <v>#REF!</v>
      </c>
      <c r="BX142" s="13" t="e">
        <f>IF(OR(RIGHT(BX$2,3)="_is",RIGHT(BX$2,3)="_ts",RIGHT(BX$2,6)="_index"),
INDEX(#REF!,MATCH('II. Supportive Frameworks'!$B142,#REF!,0),MATCH('II. Supportive Frameworks'!BX$2,#REF!,0)),
INDEX(#REF!,MATCH('II. Supportive Frameworks'!$B142,#REF!,0),MATCH('II. Supportive Frameworks'!BX$2,#REF!,0)))</f>
        <v>#REF!</v>
      </c>
      <c r="BY142" s="13" t="e">
        <f>IF(OR(RIGHT(BY$2,3)="_is",RIGHT(BY$2,3)="_ts",RIGHT(BY$2,6)="_index"),
INDEX(#REF!,MATCH('II. Supportive Frameworks'!$B142,#REF!,0),MATCH('II. Supportive Frameworks'!BY$2,#REF!,0)),
INDEX(#REF!,MATCH('II. Supportive Frameworks'!$B142,#REF!,0),MATCH('II. Supportive Frameworks'!BY$2,#REF!,0)))</f>
        <v>#REF!</v>
      </c>
      <c r="BZ142" s="13" t="e">
        <f>IF(OR(RIGHT(BZ$2,3)="_is",RIGHT(BZ$2,3)="_ts",RIGHT(BZ$2,6)="_index"),
INDEX(#REF!,MATCH('II. Supportive Frameworks'!$B142,#REF!,0),MATCH('II. Supportive Frameworks'!BZ$2,#REF!,0)),
INDEX(#REF!,MATCH('II. Supportive Frameworks'!$B142,#REF!,0),MATCH('II. Supportive Frameworks'!BZ$2,#REF!,0)))</f>
        <v>#REF!</v>
      </c>
      <c r="CA142" s="13" t="e">
        <f>IF(OR(RIGHT(CA$2,3)="_is",RIGHT(CA$2,3)="_ts",RIGHT(CA$2,6)="_index"),
INDEX(#REF!,MATCH('II. Supportive Frameworks'!$B142,#REF!,0),MATCH('II. Supportive Frameworks'!CA$2,#REF!,0)),
INDEX(#REF!,MATCH('II. Supportive Frameworks'!$B142,#REF!,0),MATCH('II. Supportive Frameworks'!CA$2,#REF!,0)))</f>
        <v>#REF!</v>
      </c>
      <c r="CB142" s="13" t="e">
        <f>IF(OR(RIGHT(CB$2,3)="_is",RIGHT(CB$2,3)="_ts",RIGHT(CB$2,6)="_index"),
INDEX(#REF!,MATCH('II. Supportive Frameworks'!$B142,#REF!,0),MATCH('II. Supportive Frameworks'!CB$2,#REF!,0)),
INDEX(#REF!,MATCH('II. Supportive Frameworks'!$B142,#REF!,0),MATCH('II. Supportive Frameworks'!CB$2,#REF!,0)))</f>
        <v>#REF!</v>
      </c>
      <c r="CC142" s="13" t="e">
        <f>IF(OR(RIGHT(CC$2,3)="_is",RIGHT(CC$2,3)="_ts",RIGHT(CC$2,6)="_index"),
INDEX(#REF!,MATCH('II. Supportive Frameworks'!$B142,#REF!,0),MATCH('II. Supportive Frameworks'!CC$2,#REF!,0)),
INDEX(#REF!,MATCH('II. Supportive Frameworks'!$B142,#REF!,0),MATCH('II. Supportive Frameworks'!CC$2,#REF!,0)))</f>
        <v>#REF!</v>
      </c>
      <c r="CD142" s="13" t="e">
        <f>IF(OR(RIGHT(CD$2,3)="_is",RIGHT(CD$2,3)="_ts",RIGHT(CD$2,6)="_index"),
INDEX(#REF!,MATCH('II. Supportive Frameworks'!$B142,#REF!,0),MATCH('II. Supportive Frameworks'!CD$2,#REF!,0)),
INDEX(#REF!,MATCH('II. Supportive Frameworks'!$B142,#REF!,0),MATCH('II. Supportive Frameworks'!CD$2,#REF!,0)))</f>
        <v>#REF!</v>
      </c>
      <c r="CE142" s="13" t="e">
        <f>IF(OR(RIGHT(CE$2,3)="_is",RIGHT(CE$2,3)="_ts",RIGHT(CE$2,6)="_index"),
INDEX(#REF!,MATCH('II. Supportive Frameworks'!$B142,#REF!,0),MATCH('II. Supportive Frameworks'!CE$2,#REF!,0)),
INDEX(#REF!,MATCH('II. Supportive Frameworks'!$B142,#REF!,0),MATCH('II. Supportive Frameworks'!CE$2,#REF!,0)))</f>
        <v>#REF!</v>
      </c>
      <c r="CF142" s="13" t="e">
        <f>IF(OR(RIGHT(CF$2,3)="_is",RIGHT(CF$2,3)="_ts",RIGHT(CF$2,6)="_index"),
INDEX(#REF!,MATCH('II. Supportive Frameworks'!$B142,#REF!,0),MATCH('II. Supportive Frameworks'!CF$2,#REF!,0)),
INDEX(#REF!,MATCH('II. Supportive Frameworks'!$B142,#REF!,0),MATCH('II. Supportive Frameworks'!CF$2,#REF!,0)))</f>
        <v>#REF!</v>
      </c>
      <c r="CG142" s="13" t="e">
        <f>IF(OR(RIGHT(CG$2,3)="_is",RIGHT(CG$2,3)="_ts",RIGHT(CG$2,6)="_index"),
INDEX(#REF!,MATCH('II. Supportive Frameworks'!$B142,#REF!,0),MATCH('II. Supportive Frameworks'!CG$2,#REF!,0)),
INDEX(#REF!,MATCH('II. Supportive Frameworks'!$B142,#REF!,0),MATCH('II. Supportive Frameworks'!CG$2,#REF!,0)))</f>
        <v>#REF!</v>
      </c>
      <c r="CH142" s="13" t="e">
        <f>IF(OR(RIGHT(CH$2,3)="_is",RIGHT(CH$2,3)="_ts",RIGHT(CH$2,6)="_index"),
INDEX(#REF!,MATCH('II. Supportive Frameworks'!$B142,#REF!,0),MATCH('II. Supportive Frameworks'!CH$2,#REF!,0)),
INDEX(#REF!,MATCH('II. Supportive Frameworks'!$B142,#REF!,0),MATCH('II. Supportive Frameworks'!CH$2,#REF!,0)))</f>
        <v>#REF!</v>
      </c>
      <c r="CI142" s="13" t="e">
        <f>IF(OR(RIGHT(CI$2,3)="_is",RIGHT(CI$2,3)="_ts",RIGHT(CI$2,6)="_index"),
INDEX(#REF!,MATCH('II. Supportive Frameworks'!$B142,#REF!,0),MATCH('II. Supportive Frameworks'!CI$2,#REF!,0)),
INDEX(#REF!,MATCH('II. Supportive Frameworks'!$B142,#REF!,0),MATCH('II. Supportive Frameworks'!CI$2,#REF!,0)))</f>
        <v>#REF!</v>
      </c>
      <c r="CJ142" s="13" t="e">
        <f>IF(OR(RIGHT(CJ$2,3)="_is",RIGHT(CJ$2,3)="_ts",RIGHT(CJ$2,6)="_index"),
INDEX(#REF!,MATCH('II. Supportive Frameworks'!$B142,#REF!,0),MATCH('II. Supportive Frameworks'!CJ$2,#REF!,0)),
INDEX(#REF!,MATCH('II. Supportive Frameworks'!$B142,#REF!,0),MATCH('II. Supportive Frameworks'!CJ$2,#REF!,0)))</f>
        <v>#REF!</v>
      </c>
      <c r="CK142" s="28" t="e">
        <f>IF(OR(RIGHT(CK$2,3)="_is",RIGHT(CK$2,3)="_ts",RIGHT(CK$2,6)="_index"),
INDEX(#REF!,MATCH('II. Supportive Frameworks'!$B142,#REF!,0),MATCH('II. Supportive Frameworks'!CK$2,#REF!,0)),
INDEX(#REF!,MATCH('II. Supportive Frameworks'!$B142,#REF!,0),MATCH('II. Supportive Frameworks'!CK$2,#REF!,0)))</f>
        <v>#REF!</v>
      </c>
      <c r="CL142" s="13" t="e">
        <f>IF(OR(RIGHT(CL$2,3)="_is",RIGHT(CL$2,3)="_ts",RIGHT(CL$2,6)="_index"),
INDEX(#REF!,MATCH('II. Supportive Frameworks'!$B142,#REF!,0),MATCH('II. Supportive Frameworks'!CL$2,#REF!,0)),
INDEX(#REF!,MATCH('II. Supportive Frameworks'!$B142,#REF!,0),MATCH('II. Supportive Frameworks'!CL$2,#REF!,0)))</f>
        <v>#REF!</v>
      </c>
      <c r="CM142" s="13" t="e">
        <f>IF(OR(RIGHT(CM$2,3)="_is",RIGHT(CM$2,3)="_ts",RIGHT(CM$2,6)="_index"),
INDEX(#REF!,MATCH('II. Supportive Frameworks'!$B142,#REF!,0),MATCH('II. Supportive Frameworks'!CM$2,#REF!,0)),
INDEX(#REF!,MATCH('II. Supportive Frameworks'!$B142,#REF!,0),MATCH('II. Supportive Frameworks'!CM$2,#REF!,0)))</f>
        <v>#REF!</v>
      </c>
      <c r="CN142" s="13" t="e">
        <f>IF(OR(RIGHT(CN$2,3)="_is",RIGHT(CN$2,3)="_ts",RIGHT(CN$2,6)="_index"),
INDEX(#REF!,MATCH('II. Supportive Frameworks'!$B142,#REF!,0),MATCH('II. Supportive Frameworks'!CN$2,#REF!,0)),
INDEX(#REF!,MATCH('II. Supportive Frameworks'!$B142,#REF!,0),MATCH('II. Supportive Frameworks'!CN$2,#REF!,0)))</f>
        <v>#REF!</v>
      </c>
      <c r="CO142" s="13" t="e">
        <f>IF(OR(RIGHT(CO$2,3)="_is",RIGHT(CO$2,3)="_ts",RIGHT(CO$2,6)="_index"),
INDEX(#REF!,MATCH('II. Supportive Frameworks'!$B142,#REF!,0),MATCH('II. Supportive Frameworks'!CO$2,#REF!,0)),
INDEX(#REF!,MATCH('II. Supportive Frameworks'!$B142,#REF!,0),MATCH('II. Supportive Frameworks'!CO$2,#REF!,0)))</f>
        <v>#REF!</v>
      </c>
      <c r="CP142" s="13" t="e">
        <f>IF(OR(RIGHT(CP$2,3)="_is",RIGHT(CP$2,3)="_ts",RIGHT(CP$2,6)="_index"),
INDEX(#REF!,MATCH('II. Supportive Frameworks'!$B142,#REF!,0),MATCH('II. Supportive Frameworks'!CP$2,#REF!,0)),
INDEX(#REF!,MATCH('II. Supportive Frameworks'!$B142,#REF!,0),MATCH('II. Supportive Frameworks'!CP$2,#REF!,0)))</f>
        <v>#REF!</v>
      </c>
      <c r="CQ142" s="13" t="e">
        <f>IF(OR(RIGHT(CQ$2,3)="_is",RIGHT(CQ$2,3)="_ts",RIGHT(CQ$2,6)="_index"),
INDEX(#REF!,MATCH('II. Supportive Frameworks'!$B142,#REF!,0),MATCH('II. Supportive Frameworks'!CQ$2,#REF!,0)),
INDEX(#REF!,MATCH('II. Supportive Frameworks'!$B142,#REF!,0),MATCH('II. Supportive Frameworks'!CQ$2,#REF!,0)))</f>
        <v>#REF!</v>
      </c>
      <c r="CR142" s="13" t="e">
        <f>IF(OR(RIGHT(CR$2,3)="_is",RIGHT(CR$2,3)="_ts",RIGHT(CR$2,6)="_index"),
INDEX(#REF!,MATCH('II. Supportive Frameworks'!$B142,#REF!,0),MATCH('II. Supportive Frameworks'!CR$2,#REF!,0)),
INDEX(#REF!,MATCH('II. Supportive Frameworks'!$B142,#REF!,0),MATCH('II. Supportive Frameworks'!CR$2,#REF!,0)))</f>
        <v>#REF!</v>
      </c>
      <c r="CS142" s="13" t="e">
        <f>IF(OR(RIGHT(CS$2,3)="_is",RIGHT(CS$2,3)="_ts",RIGHT(CS$2,6)="_index"),
INDEX(#REF!,MATCH('II. Supportive Frameworks'!$B142,#REF!,0),MATCH('II. Supportive Frameworks'!CS$2,#REF!,0)),
INDEX(#REF!,MATCH('II. Supportive Frameworks'!$B142,#REF!,0),MATCH('II. Supportive Frameworks'!CS$2,#REF!,0)))</f>
        <v>#REF!</v>
      </c>
      <c r="CT142" s="28" t="e">
        <f>IF(OR(RIGHT(CT$2,3)="_is",RIGHT(CT$2,3)="_ts",RIGHT(CT$2,6)="_index"),
INDEX(#REF!,MATCH('II. Supportive Frameworks'!$B142,#REF!,0),MATCH('II. Supportive Frameworks'!CT$2,#REF!,0)),
INDEX(#REF!,MATCH('II. Supportive Frameworks'!$B142,#REF!,0),MATCH('II. Supportive Frameworks'!CT$2,#REF!,0)))</f>
        <v>#REF!</v>
      </c>
      <c r="CU142" s="13" t="e">
        <f>IF(OR(RIGHT(CU$2,3)="_is",RIGHT(CU$2,3)="_ts",RIGHT(CU$2,6)="_index"),
INDEX(#REF!,MATCH('II. Supportive Frameworks'!$B142,#REF!,0),MATCH('II. Supportive Frameworks'!CU$2,#REF!,0)),
INDEX(#REF!,MATCH('II. Supportive Frameworks'!$B142,#REF!,0),MATCH('II. Supportive Frameworks'!CU$2,#REF!,0)))</f>
        <v>#REF!</v>
      </c>
      <c r="CV142" s="13" t="e">
        <f>IF(OR(RIGHT(CV$2,3)="_is",RIGHT(CV$2,3)="_ts",RIGHT(CV$2,6)="_index"),
INDEX(#REF!,MATCH('II. Supportive Frameworks'!$B142,#REF!,0),MATCH('II. Supportive Frameworks'!CV$2,#REF!,0)),
INDEX(#REF!,MATCH('II. Supportive Frameworks'!$B142,#REF!,0),MATCH('II. Supportive Frameworks'!CV$2,#REF!,0)))</f>
        <v>#REF!</v>
      </c>
      <c r="CW142" s="13" t="e">
        <f>IF(OR(RIGHT(CW$2,3)="_is",RIGHT(CW$2,3)="_ts",RIGHT(CW$2,6)="_index"),
INDEX(#REF!,MATCH('II. Supportive Frameworks'!$B142,#REF!,0),MATCH('II. Supportive Frameworks'!CW$2,#REF!,0)),
INDEX(#REF!,MATCH('II. Supportive Frameworks'!$B142,#REF!,0),MATCH('II. Supportive Frameworks'!CW$2,#REF!,0)))</f>
        <v>#REF!</v>
      </c>
      <c r="CX142" s="13" t="e">
        <f>IF(OR(RIGHT(CX$2,3)="_is",RIGHT(CX$2,3)="_ts",RIGHT(CX$2,6)="_index"),
INDEX(#REF!,MATCH('II. Supportive Frameworks'!$B142,#REF!,0),MATCH('II. Supportive Frameworks'!CX$2,#REF!,0)),
INDEX(#REF!,MATCH('II. Supportive Frameworks'!$B142,#REF!,0),MATCH('II. Supportive Frameworks'!CX$2,#REF!,0)))</f>
        <v>#REF!</v>
      </c>
      <c r="CY142" s="13" t="e">
        <f>IF(OR(RIGHT(CY$2,3)="_is",RIGHT(CY$2,3)="_ts",RIGHT(CY$2,6)="_index"),
INDEX(#REF!,MATCH('II. Supportive Frameworks'!$B142,#REF!,0),MATCH('II. Supportive Frameworks'!CY$2,#REF!,0)),
INDEX(#REF!,MATCH('II. Supportive Frameworks'!$B142,#REF!,0),MATCH('II. Supportive Frameworks'!CY$2,#REF!,0)))</f>
        <v>#REF!</v>
      </c>
      <c r="CZ142" s="13" t="e">
        <f>IF(OR(RIGHT(CZ$2,3)="_is",RIGHT(CZ$2,3)="_ts",RIGHT(CZ$2,6)="_index"),
INDEX(#REF!,MATCH('II. Supportive Frameworks'!$B142,#REF!,0),MATCH('II. Supportive Frameworks'!CZ$2,#REF!,0)),
INDEX(#REF!,MATCH('II. Supportive Frameworks'!$B142,#REF!,0),MATCH('II. Supportive Frameworks'!CZ$2,#REF!,0)))</f>
        <v>#REF!</v>
      </c>
      <c r="DA142" s="13" t="e">
        <f>IF(OR(RIGHT(DA$2,3)="_is",RIGHT(DA$2,3)="_ts",RIGHT(DA$2,6)="_index"),
INDEX(#REF!,MATCH('II. Supportive Frameworks'!$B142,#REF!,0),MATCH('II. Supportive Frameworks'!DA$2,#REF!,0)),
INDEX(#REF!,MATCH('II. Supportive Frameworks'!$B142,#REF!,0),MATCH('II. Supportive Frameworks'!DA$2,#REF!,0)))</f>
        <v>#REF!</v>
      </c>
      <c r="DB142" s="13" t="e">
        <f>IF(OR(RIGHT(DB$2,3)="_is",RIGHT(DB$2,3)="_ts",RIGHT(DB$2,6)="_index"),
INDEX(#REF!,MATCH('II. Supportive Frameworks'!$B142,#REF!,0),MATCH('II. Supportive Frameworks'!DB$2,#REF!,0)),
INDEX(#REF!,MATCH('II. Supportive Frameworks'!$B142,#REF!,0),MATCH('II. Supportive Frameworks'!DB$2,#REF!,0)))</f>
        <v>#REF!</v>
      </c>
      <c r="DC142" s="13" t="e">
        <f>IF(OR(RIGHT(DC$2,3)="_is",RIGHT(DC$2,3)="_ts",RIGHT(DC$2,6)="_index"),
INDEX(#REF!,MATCH('II. Supportive Frameworks'!$B142,#REF!,0),MATCH('II. Supportive Frameworks'!DC$2,#REF!,0)),
INDEX(#REF!,MATCH('II. Supportive Frameworks'!$B142,#REF!,0),MATCH('II. Supportive Frameworks'!DC$2,#REF!,0)))</f>
        <v>#REF!</v>
      </c>
      <c r="DD142" s="13" t="e">
        <f>IF(OR(RIGHT(DD$2,3)="_is",RIGHT(DD$2,3)="_ts",RIGHT(DD$2,6)="_index"),
INDEX(#REF!,MATCH('II. Supportive Frameworks'!$B142,#REF!,0),MATCH('II. Supportive Frameworks'!DD$2,#REF!,0)),
INDEX(#REF!,MATCH('II. Supportive Frameworks'!$B142,#REF!,0),MATCH('II. Supportive Frameworks'!DD$2,#REF!,0)))</f>
        <v>#REF!</v>
      </c>
      <c r="DE142" s="13" t="e">
        <f>IF(OR(RIGHT(DE$2,3)="_is",RIGHT(DE$2,3)="_ts",RIGHT(DE$2,6)="_index"),
INDEX(#REF!,MATCH('II. Supportive Frameworks'!$B142,#REF!,0),MATCH('II. Supportive Frameworks'!DE$2,#REF!,0)),
INDEX(#REF!,MATCH('II. Supportive Frameworks'!$B142,#REF!,0),MATCH('II. Supportive Frameworks'!DE$2,#REF!,0)))</f>
        <v>#REF!</v>
      </c>
      <c r="DF142" s="13" t="e">
        <f>IF(OR(RIGHT(DF$2,3)="_is",RIGHT(DF$2,3)="_ts",RIGHT(DF$2,6)="_index"),
INDEX(#REF!,MATCH('II. Supportive Frameworks'!$B142,#REF!,0),MATCH('II. Supportive Frameworks'!DF$2,#REF!,0)),
INDEX(#REF!,MATCH('II. Supportive Frameworks'!$B142,#REF!,0),MATCH('II. Supportive Frameworks'!DF$2,#REF!,0)))</f>
        <v>#REF!</v>
      </c>
      <c r="DG142" s="13" t="e">
        <f>IF(OR(RIGHT(DG$2,3)="_is",RIGHT(DG$2,3)="_ts",RIGHT(DG$2,6)="_index"),
INDEX(#REF!,MATCH('II. Supportive Frameworks'!$B142,#REF!,0),MATCH('II. Supportive Frameworks'!DG$2,#REF!,0)),
INDEX(#REF!,MATCH('II. Supportive Frameworks'!$B142,#REF!,0),MATCH('II. Supportive Frameworks'!DG$2,#REF!,0)))</f>
        <v>#REF!</v>
      </c>
      <c r="DH142" s="13" t="e">
        <f>IF(OR(RIGHT(DH$2,3)="_is",RIGHT(DH$2,3)="_ts",RIGHT(DH$2,6)="_index"),
INDEX(#REF!,MATCH('II. Supportive Frameworks'!$B142,#REF!,0),MATCH('II. Supportive Frameworks'!DH$2,#REF!,0)),
INDEX(#REF!,MATCH('II. Supportive Frameworks'!$B142,#REF!,0),MATCH('II. Supportive Frameworks'!DH$2,#REF!,0)))</f>
        <v>#REF!</v>
      </c>
      <c r="DI142" s="28" t="e">
        <f>IF(OR(RIGHT(DI$2,3)="_is",RIGHT(DI$2,3)="_ts",RIGHT(DI$2,6)="_index"),
INDEX(#REF!,MATCH('II. Supportive Frameworks'!$B142,#REF!,0),MATCH('II. Supportive Frameworks'!DI$2,#REF!,0)),
INDEX(#REF!,MATCH('II. Supportive Frameworks'!$B142,#REF!,0),MATCH('II. Supportive Frameworks'!DI$2,#REF!,0)))</f>
        <v>#REF!</v>
      </c>
      <c r="DJ142" s="13" t="e">
        <f>IF(OR(RIGHT(DJ$2,3)="_is",RIGHT(DJ$2,3)="_ts",RIGHT(DJ$2,6)="_index"),
INDEX(#REF!,MATCH('II. Supportive Frameworks'!$B142,#REF!,0),MATCH('II. Supportive Frameworks'!DJ$2,#REF!,0)),
INDEX(#REF!,MATCH('II. Supportive Frameworks'!$B142,#REF!,0),MATCH('II. Supportive Frameworks'!DJ$2,#REF!,0)))</f>
        <v>#REF!</v>
      </c>
      <c r="DK142" s="13" t="e">
        <f>IF(OR(RIGHT(DK$2,3)="_is",RIGHT(DK$2,3)="_ts",RIGHT(DK$2,6)="_index"),
INDEX(#REF!,MATCH('II. Supportive Frameworks'!$B142,#REF!,0),MATCH('II. Supportive Frameworks'!DK$2,#REF!,0)),
INDEX(#REF!,MATCH('II. Supportive Frameworks'!$B142,#REF!,0),MATCH('II. Supportive Frameworks'!DK$2,#REF!,0)))</f>
        <v>#REF!</v>
      </c>
      <c r="DL142" s="13" t="e">
        <f>IF(OR(RIGHT(DL$2,3)="_is",RIGHT(DL$2,3)="_ts",RIGHT(DL$2,6)="_index"),
INDEX(#REF!,MATCH('II. Supportive Frameworks'!$B142,#REF!,0),MATCH('II. Supportive Frameworks'!DL$2,#REF!,0)),
INDEX(#REF!,MATCH('II. Supportive Frameworks'!$B142,#REF!,0),MATCH('II. Supportive Frameworks'!DL$2,#REF!,0)))</f>
        <v>#REF!</v>
      </c>
      <c r="DM142" s="13" t="e">
        <f>IF(OR(RIGHT(DM$2,3)="_is",RIGHT(DM$2,3)="_ts",RIGHT(DM$2,6)="_index"),
INDEX(#REF!,MATCH('II. Supportive Frameworks'!$B142,#REF!,0),MATCH('II. Supportive Frameworks'!DM$2,#REF!,0)),
INDEX(#REF!,MATCH('II. Supportive Frameworks'!$B142,#REF!,0),MATCH('II. Supportive Frameworks'!DM$2,#REF!,0)))</f>
        <v>#REF!</v>
      </c>
      <c r="DN142" s="13" t="e">
        <f>IF(OR(RIGHT(DN$2,3)="_is",RIGHT(DN$2,3)="_ts",RIGHT(DN$2,6)="_index"),
INDEX(#REF!,MATCH('II. Supportive Frameworks'!$B142,#REF!,0),MATCH('II. Supportive Frameworks'!DN$2,#REF!,0)),
INDEX(#REF!,MATCH('II. Supportive Frameworks'!$B142,#REF!,0),MATCH('II. Supportive Frameworks'!DN$2,#REF!,0)))</f>
        <v>#REF!</v>
      </c>
      <c r="DO142" s="13" t="e">
        <f>IF(OR(RIGHT(DO$2,3)="_is",RIGHT(DO$2,3)="_ts",RIGHT(DO$2,6)="_index"),
INDEX(#REF!,MATCH('II. Supportive Frameworks'!$B142,#REF!,0),MATCH('II. Supportive Frameworks'!DO$2,#REF!,0)),
INDEX(#REF!,MATCH('II. Supportive Frameworks'!$B142,#REF!,0),MATCH('II. Supportive Frameworks'!DO$2,#REF!,0)))</f>
        <v>#REF!</v>
      </c>
      <c r="DP142" s="13" t="e">
        <f>IF(OR(RIGHT(DP$2,3)="_is",RIGHT(DP$2,3)="_ts",RIGHT(DP$2,6)="_index"),
INDEX(#REF!,MATCH('II. Supportive Frameworks'!$B142,#REF!,0),MATCH('II. Supportive Frameworks'!DP$2,#REF!,0)),
INDEX(#REF!,MATCH('II. Supportive Frameworks'!$B142,#REF!,0),MATCH('II. Supportive Frameworks'!DP$2,#REF!,0)))</f>
        <v>#REF!</v>
      </c>
      <c r="DQ142" s="13" t="e">
        <f>IF(OR(RIGHT(DQ$2,3)="_is",RIGHT(DQ$2,3)="_ts",RIGHT(DQ$2,6)="_index"),
INDEX(#REF!,MATCH('II. Supportive Frameworks'!$B142,#REF!,0),MATCH('II. Supportive Frameworks'!DQ$2,#REF!,0)),
INDEX(#REF!,MATCH('II. Supportive Frameworks'!$B142,#REF!,0),MATCH('II. Supportive Frameworks'!DQ$2,#REF!,0)))</f>
        <v>#REF!</v>
      </c>
      <c r="DR142" s="13" t="e">
        <f>IF(OR(RIGHT(DR$2,3)="_is",RIGHT(DR$2,3)="_ts",RIGHT(DR$2,6)="_index"),
INDEX(#REF!,MATCH('II. Supportive Frameworks'!$B142,#REF!,0),MATCH('II. Supportive Frameworks'!DR$2,#REF!,0)),
INDEX(#REF!,MATCH('II. Supportive Frameworks'!$B142,#REF!,0),MATCH('II. Supportive Frameworks'!DR$2,#REF!,0)))</f>
        <v>#REF!</v>
      </c>
      <c r="DS142" s="13" t="e">
        <f>IF(OR(RIGHT(DS$2,3)="_is",RIGHT(DS$2,3)="_ts",RIGHT(DS$2,6)="_index"),
INDEX(#REF!,MATCH('II. Supportive Frameworks'!$B142,#REF!,0),MATCH('II. Supportive Frameworks'!DS$2,#REF!,0)),
INDEX(#REF!,MATCH('II. Supportive Frameworks'!$B142,#REF!,0),MATCH('II. Supportive Frameworks'!DS$2,#REF!,0)))</f>
        <v>#REF!</v>
      </c>
      <c r="DT142" s="13" t="e">
        <f>IF(OR(RIGHT(DT$2,3)="_is",RIGHT(DT$2,3)="_ts",RIGHT(DT$2,6)="_index"),
INDEX(#REF!,MATCH('II. Supportive Frameworks'!$B142,#REF!,0),MATCH('II. Supportive Frameworks'!DT$2,#REF!,0)),
INDEX(#REF!,MATCH('II. Supportive Frameworks'!$B142,#REF!,0),MATCH('II. Supportive Frameworks'!DT$2,#REF!,0)))</f>
        <v>#REF!</v>
      </c>
      <c r="DU142" s="13" t="e">
        <f>IF(OR(RIGHT(DU$2,3)="_is",RIGHT(DU$2,3)="_ts",RIGHT(DU$2,6)="_index"),
INDEX(#REF!,MATCH('II. Supportive Frameworks'!$B142,#REF!,0),MATCH('II. Supportive Frameworks'!DU$2,#REF!,0)),
INDEX(#REF!,MATCH('II. Supportive Frameworks'!$B142,#REF!,0),MATCH('II. Supportive Frameworks'!DU$2,#REF!,0)))</f>
        <v>#REF!</v>
      </c>
      <c r="DV142" s="13" t="e">
        <f>IF(OR(RIGHT(DV$2,3)="_is",RIGHT(DV$2,3)="_ts",RIGHT(DV$2,6)="_index"),
INDEX(#REF!,MATCH('II. Supportive Frameworks'!$B142,#REF!,0),MATCH('II. Supportive Frameworks'!DV$2,#REF!,0)),
INDEX(#REF!,MATCH('II. Supportive Frameworks'!$B142,#REF!,0),MATCH('II. Supportive Frameworks'!DV$2,#REF!,0)))</f>
        <v>#REF!</v>
      </c>
      <c r="DW142" s="13" t="e">
        <f>IF(OR(RIGHT(DW$2,3)="_is",RIGHT(DW$2,3)="_ts",RIGHT(DW$2,6)="_index"),
INDEX(#REF!,MATCH('II. Supportive Frameworks'!$B142,#REF!,0),MATCH('II. Supportive Frameworks'!DW$2,#REF!,0)),
INDEX(#REF!,MATCH('II. Supportive Frameworks'!$B142,#REF!,0),MATCH('II. Supportive Frameworks'!DW$2,#REF!,0)))</f>
        <v>#REF!</v>
      </c>
      <c r="DX142" s="13" t="e">
        <f>IF(OR(RIGHT(DX$2,3)="_is",RIGHT(DX$2,3)="_ts",RIGHT(DX$2,6)="_index"),
INDEX(#REF!,MATCH('II. Supportive Frameworks'!$B142,#REF!,0),MATCH('II. Supportive Frameworks'!DX$2,#REF!,0)),
INDEX(#REF!,MATCH('II. Supportive Frameworks'!$B142,#REF!,0),MATCH('II. Supportive Frameworks'!DX$2,#REF!,0)))</f>
        <v>#REF!</v>
      </c>
      <c r="DY142" s="13" t="e">
        <f>IF(OR(RIGHT(DY$2,3)="_is",RIGHT(DY$2,3)="_ts",RIGHT(DY$2,6)="_index"),
INDEX(#REF!,MATCH('II. Supportive Frameworks'!$B142,#REF!,0),MATCH('II. Supportive Frameworks'!DY$2,#REF!,0)),
INDEX(#REF!,MATCH('II. Supportive Frameworks'!$B142,#REF!,0),MATCH('II. Supportive Frameworks'!DY$2,#REF!,0)))</f>
        <v>#REF!</v>
      </c>
      <c r="DZ142" s="13" t="e">
        <f>IF(OR(RIGHT(DZ$2,3)="_is",RIGHT(DZ$2,3)="_ts",RIGHT(DZ$2,6)="_index"),
INDEX(#REF!,MATCH('II. Supportive Frameworks'!$B142,#REF!,0),MATCH('II. Supportive Frameworks'!DZ$2,#REF!,0)),
INDEX(#REF!,MATCH('II. Supportive Frameworks'!$B142,#REF!,0),MATCH('II. Supportive Frameworks'!DZ$2,#REF!,0)))</f>
        <v>#REF!</v>
      </c>
      <c r="EA142" s="13" t="e">
        <f>IF(OR(RIGHT(EA$2,3)="_is",RIGHT(EA$2,3)="_ts",RIGHT(EA$2,6)="_index"),
INDEX(#REF!,MATCH('II. Supportive Frameworks'!$B142,#REF!,0),MATCH('II. Supportive Frameworks'!EA$2,#REF!,0)),
INDEX(#REF!,MATCH('II. Supportive Frameworks'!$B142,#REF!,0),MATCH('II. Supportive Frameworks'!EA$2,#REF!,0)))</f>
        <v>#REF!</v>
      </c>
      <c r="EB142" s="13" t="e">
        <f>IF(OR(RIGHT(EB$2,3)="_is",RIGHT(EB$2,3)="_ts",RIGHT(EB$2,6)="_index"),
INDEX(#REF!,MATCH('II. Supportive Frameworks'!$B142,#REF!,0),MATCH('II. Supportive Frameworks'!EB$2,#REF!,0)),
INDEX(#REF!,MATCH('II. Supportive Frameworks'!$B142,#REF!,0),MATCH('II. Supportive Frameworks'!EB$2,#REF!,0)))</f>
        <v>#REF!</v>
      </c>
      <c r="EC142" s="13" t="e">
        <f>IF(OR(RIGHT(EC$2,3)="_is",RIGHT(EC$2,3)="_ts",RIGHT(EC$2,6)="_index"),
INDEX(#REF!,MATCH('II. Supportive Frameworks'!$B142,#REF!,0),MATCH('II. Supportive Frameworks'!EC$2,#REF!,0)),
INDEX(#REF!,MATCH('II. Supportive Frameworks'!$B142,#REF!,0),MATCH('II. Supportive Frameworks'!EC$2,#REF!,0)))</f>
        <v>#REF!</v>
      </c>
      <c r="ED142" s="13" t="e">
        <f>IF(OR(RIGHT(ED$2,3)="_is",RIGHT(ED$2,3)="_ts",RIGHT(ED$2,6)="_index"),
INDEX(#REF!,MATCH('II. Supportive Frameworks'!$B142,#REF!,0),MATCH('II. Supportive Frameworks'!ED$2,#REF!,0)),
INDEX(#REF!,MATCH('II. Supportive Frameworks'!$B142,#REF!,0),MATCH('II. Supportive Frameworks'!ED$2,#REF!,0)))</f>
        <v>#REF!</v>
      </c>
      <c r="EE142" s="13" t="e">
        <f>IF(OR(RIGHT(EE$2,3)="_is",RIGHT(EE$2,3)="_ts",RIGHT(EE$2,6)="_index"),
INDEX(#REF!,MATCH('II. Supportive Frameworks'!$B142,#REF!,0),MATCH('II. Supportive Frameworks'!EE$2,#REF!,0)),
INDEX(#REF!,MATCH('II. Supportive Frameworks'!$B142,#REF!,0),MATCH('II. Supportive Frameworks'!EE$2,#REF!,0)))</f>
        <v>#REF!</v>
      </c>
      <c r="EF142" s="13" t="e">
        <f>IF(OR(RIGHT(EF$2,3)="_is",RIGHT(EF$2,3)="_ts",RIGHT(EF$2,6)="_index"),
INDEX(#REF!,MATCH('II. Supportive Frameworks'!$B142,#REF!,0),MATCH('II. Supportive Frameworks'!EF$2,#REF!,0)),
INDEX(#REF!,MATCH('II. Supportive Frameworks'!$B142,#REF!,0),MATCH('II. Supportive Frameworks'!EF$2,#REF!,0)))</f>
        <v>#REF!</v>
      </c>
      <c r="EG142" s="28" t="e">
        <f>IF(OR(RIGHT(EG$2,3)="_is",RIGHT(EG$2,3)="_ts",RIGHT(EG$2,6)="_index"),
INDEX(#REF!,MATCH('II. Supportive Frameworks'!$B142,#REF!,0),MATCH('II. Supportive Frameworks'!EG$2,#REF!,0)),
INDEX(#REF!,MATCH('II. Supportive Frameworks'!$B142,#REF!,0),MATCH('II. Supportive Frameworks'!EG$2,#REF!,0)))</f>
        <v>#REF!</v>
      </c>
      <c r="EH142" s="13" t="e">
        <f>IF(OR(RIGHT(EH$2,3)="_is",RIGHT(EH$2,3)="_ts",RIGHT(EH$2,6)="_index"),
INDEX(#REF!,MATCH('II. Supportive Frameworks'!$B142,#REF!,0),MATCH('II. Supportive Frameworks'!EH$2,#REF!,0)),
INDEX(#REF!,MATCH('II. Supportive Frameworks'!$B142,#REF!,0),MATCH('II. Supportive Frameworks'!EH$2,#REF!,0)))</f>
        <v>#REF!</v>
      </c>
      <c r="EI142" s="13" t="e">
        <f>IF(OR(RIGHT(EI$2,3)="_is",RIGHT(EI$2,3)="_ts",RIGHT(EI$2,6)="_index"),
INDEX(#REF!,MATCH('II. Supportive Frameworks'!$B142,#REF!,0),MATCH('II. Supportive Frameworks'!EI$2,#REF!,0)),
INDEX(#REF!,MATCH('II. Supportive Frameworks'!$B142,#REF!,0),MATCH('II. Supportive Frameworks'!EI$2,#REF!,0)))</f>
        <v>#REF!</v>
      </c>
      <c r="EJ142" s="13" t="e">
        <f>IF(OR(RIGHT(EJ$2,3)="_is",RIGHT(EJ$2,3)="_ts",RIGHT(EJ$2,6)="_index"),
INDEX(#REF!,MATCH('II. Supportive Frameworks'!$B142,#REF!,0),MATCH('II. Supportive Frameworks'!EJ$2,#REF!,0)),
INDEX(#REF!,MATCH('II. Supportive Frameworks'!$B142,#REF!,0),MATCH('II. Supportive Frameworks'!EJ$2,#REF!,0)))</f>
        <v>#REF!</v>
      </c>
      <c r="EK142" s="13" t="e">
        <f>IF(OR(RIGHT(EK$2,3)="_is",RIGHT(EK$2,3)="_ts",RIGHT(EK$2,6)="_index"),
INDEX(#REF!,MATCH('II. Supportive Frameworks'!$B142,#REF!,0),MATCH('II. Supportive Frameworks'!EK$2,#REF!,0)),
INDEX(#REF!,MATCH('II. Supportive Frameworks'!$B142,#REF!,0),MATCH('II. Supportive Frameworks'!EK$2,#REF!,0)))</f>
        <v>#REF!</v>
      </c>
      <c r="EL142" s="13" t="e">
        <f>IF(OR(RIGHT(EL$2,3)="_is",RIGHT(EL$2,3)="_ts",RIGHT(EL$2,6)="_index"),
INDEX(#REF!,MATCH('II. Supportive Frameworks'!$B142,#REF!,0),MATCH('II. Supportive Frameworks'!EL$2,#REF!,0)),
INDEX(#REF!,MATCH('II. Supportive Frameworks'!$B142,#REF!,0),MATCH('II. Supportive Frameworks'!EL$2,#REF!,0)))</f>
        <v>#REF!</v>
      </c>
      <c r="EM142" s="13" t="e">
        <f>IF(OR(RIGHT(EM$2,3)="_is",RIGHT(EM$2,3)="_ts",RIGHT(EM$2,6)="_index"),
INDEX(#REF!,MATCH('II. Supportive Frameworks'!$B142,#REF!,0),MATCH('II. Supportive Frameworks'!EM$2,#REF!,0)),
INDEX(#REF!,MATCH('II. Supportive Frameworks'!$B142,#REF!,0),MATCH('II. Supportive Frameworks'!EM$2,#REF!,0)))</f>
        <v>#REF!</v>
      </c>
      <c r="EN142" s="13" t="e">
        <f>IF(OR(RIGHT(EN$2,3)="_is",RIGHT(EN$2,3)="_ts",RIGHT(EN$2,6)="_index"),
INDEX(#REF!,MATCH('II. Supportive Frameworks'!$B142,#REF!,0),MATCH('II. Supportive Frameworks'!EN$2,#REF!,0)),
INDEX(#REF!,MATCH('II. Supportive Frameworks'!$B142,#REF!,0),MATCH('II. Supportive Frameworks'!EN$2,#REF!,0)))</f>
        <v>#REF!</v>
      </c>
      <c r="EO142" s="13" t="e">
        <f>IF(OR(RIGHT(EO$2,3)="_is",RIGHT(EO$2,3)="_ts",RIGHT(EO$2,6)="_index"),
INDEX(#REF!,MATCH('II. Supportive Frameworks'!$B142,#REF!,0),MATCH('II. Supportive Frameworks'!EO$2,#REF!,0)),
INDEX(#REF!,MATCH('II. Supportive Frameworks'!$B142,#REF!,0),MATCH('II. Supportive Frameworks'!EO$2,#REF!,0)))</f>
        <v>#REF!</v>
      </c>
      <c r="EP142" s="13" t="e">
        <f>IF(OR(RIGHT(EP$2,3)="_is",RIGHT(EP$2,3)="_ts",RIGHT(EP$2,6)="_index"),
INDEX(#REF!,MATCH('II. Supportive Frameworks'!$B142,#REF!,0),MATCH('II. Supportive Frameworks'!EP$2,#REF!,0)),
INDEX(#REF!,MATCH('II. Supportive Frameworks'!$B142,#REF!,0),MATCH('II. Supportive Frameworks'!EP$2,#REF!,0)))</f>
        <v>#REF!</v>
      </c>
      <c r="EQ142" s="13" t="e">
        <f>IF(OR(RIGHT(EQ$2,3)="_is",RIGHT(EQ$2,3)="_ts",RIGHT(EQ$2,6)="_index"),
INDEX(#REF!,MATCH('II. Supportive Frameworks'!$B142,#REF!,0),MATCH('II. Supportive Frameworks'!EQ$2,#REF!,0)),
INDEX(#REF!,MATCH('II. Supportive Frameworks'!$B142,#REF!,0),MATCH('II. Supportive Frameworks'!EQ$2,#REF!,0)))</f>
        <v>#REF!</v>
      </c>
      <c r="ER142" s="13" t="e">
        <f>IF(OR(RIGHT(ER$2,3)="_is",RIGHT(ER$2,3)="_ts",RIGHT(ER$2,6)="_index"),
INDEX(#REF!,MATCH('II. Supportive Frameworks'!$B142,#REF!,0),MATCH('II. Supportive Frameworks'!ER$2,#REF!,0)),
INDEX(#REF!,MATCH('II. Supportive Frameworks'!$B142,#REF!,0),MATCH('II. Supportive Frameworks'!ER$2,#REF!,0)))</f>
        <v>#REF!</v>
      </c>
      <c r="ES142" s="13" t="e">
        <f>IF(OR(RIGHT(ES$2,3)="_is",RIGHT(ES$2,3)="_ts",RIGHT(ES$2,6)="_index"),
INDEX(#REF!,MATCH('II. Supportive Frameworks'!$B142,#REF!,0),MATCH('II. Supportive Frameworks'!ES$2,#REF!,0)),
INDEX(#REF!,MATCH('II. Supportive Frameworks'!$B142,#REF!,0),MATCH('II. Supportive Frameworks'!ES$2,#REF!,0)))</f>
        <v>#REF!</v>
      </c>
      <c r="ET142" s="13" t="e">
        <f>IF(OR(RIGHT(ET$2,3)="_is",RIGHT(ET$2,3)="_ts",RIGHT(ET$2,6)="_index"),
INDEX(#REF!,MATCH('II. Supportive Frameworks'!$B142,#REF!,0),MATCH('II. Supportive Frameworks'!ET$2,#REF!,0)),
INDEX(#REF!,MATCH('II. Supportive Frameworks'!$B142,#REF!,0),MATCH('II. Supportive Frameworks'!ET$2,#REF!,0)))</f>
        <v>#REF!</v>
      </c>
      <c r="EU142" s="13" t="e">
        <f>IF(OR(RIGHT(EU$2,3)="_is",RIGHT(EU$2,3)="_ts",RIGHT(EU$2,6)="_index"),
INDEX(#REF!,MATCH('II. Supportive Frameworks'!$B142,#REF!,0),MATCH('II. Supportive Frameworks'!EU$2,#REF!,0)),
INDEX(#REF!,MATCH('II. Supportive Frameworks'!$B142,#REF!,0),MATCH('II. Supportive Frameworks'!EU$2,#REF!,0)))</f>
        <v>#REF!</v>
      </c>
      <c r="EV142" s="28" t="e">
        <f>IF(OR(RIGHT(EV$2,3)="_is",RIGHT(EV$2,3)="_ts",RIGHT(EV$2,6)="_index"),
INDEX(#REF!,MATCH('II. Supportive Frameworks'!$B142,#REF!,0),MATCH('II. Supportive Frameworks'!EV$2,#REF!,0)),
INDEX(#REF!,MATCH('II. Supportive Frameworks'!$B142,#REF!,0),MATCH('II. Supportive Frameworks'!EV$2,#REF!,0)))</f>
        <v>#REF!</v>
      </c>
      <c r="EW142" s="13" t="e">
        <f>IF(OR(RIGHT(EW$2,3)="_is",RIGHT(EW$2,3)="_ts",RIGHT(EW$2,6)="_index"),
INDEX(#REF!,MATCH('II. Supportive Frameworks'!$B142,#REF!,0),MATCH('II. Supportive Frameworks'!EW$2,#REF!,0)),
INDEX(#REF!,MATCH('II. Supportive Frameworks'!$B142,#REF!,0),MATCH('II. Supportive Frameworks'!EW$2,#REF!,0)))</f>
        <v>#REF!</v>
      </c>
      <c r="EX142" s="13" t="e">
        <f>IF(OR(RIGHT(EX$2,3)="_is",RIGHT(EX$2,3)="_ts",RIGHT(EX$2,6)="_index"),
INDEX(#REF!,MATCH('II. Supportive Frameworks'!$B142,#REF!,0),MATCH('II. Supportive Frameworks'!EX$2,#REF!,0)),
INDEX(#REF!,MATCH('II. Supportive Frameworks'!$B142,#REF!,0),MATCH('II. Supportive Frameworks'!EX$2,#REF!,0)))</f>
        <v>#REF!</v>
      </c>
      <c r="EY142" s="13" t="e">
        <f>IF(OR(RIGHT(EY$2,3)="_is",RIGHT(EY$2,3)="_ts",RIGHT(EY$2,6)="_index"),
INDEX(#REF!,MATCH('II. Supportive Frameworks'!$B142,#REF!,0),MATCH('II. Supportive Frameworks'!EY$2,#REF!,0)),
INDEX(#REF!,MATCH('II. Supportive Frameworks'!$B142,#REF!,0),MATCH('II. Supportive Frameworks'!EY$2,#REF!,0)))</f>
        <v>#REF!</v>
      </c>
      <c r="EZ142" s="13" t="e">
        <f>IF(OR(RIGHT(EZ$2,3)="_is",RIGHT(EZ$2,3)="_ts",RIGHT(EZ$2,6)="_index"),
INDEX(#REF!,MATCH('II. Supportive Frameworks'!$B142,#REF!,0),MATCH('II. Supportive Frameworks'!EZ$2,#REF!,0)),
INDEX(#REF!,MATCH('II. Supportive Frameworks'!$B142,#REF!,0),MATCH('II. Supportive Frameworks'!EZ$2,#REF!,0)))</f>
        <v>#REF!</v>
      </c>
      <c r="FA142" s="13" t="e">
        <f>IF(OR(RIGHT(FA$2,3)="_is",RIGHT(FA$2,3)="_ts",RIGHT(FA$2,6)="_index"),
INDEX(#REF!,MATCH('II. Supportive Frameworks'!$B142,#REF!,0),MATCH('II. Supportive Frameworks'!FA$2,#REF!,0)),
INDEX(#REF!,MATCH('II. Supportive Frameworks'!$B142,#REF!,0),MATCH('II. Supportive Frameworks'!FA$2,#REF!,0)))</f>
        <v>#REF!</v>
      </c>
      <c r="FB142" s="13" t="e">
        <f>IF(OR(RIGHT(FB$2,3)="_is",RIGHT(FB$2,3)="_ts",RIGHT(FB$2,6)="_index"),
INDEX(#REF!,MATCH('II. Supportive Frameworks'!$B142,#REF!,0),MATCH('II. Supportive Frameworks'!FB$2,#REF!,0)),
INDEX(#REF!,MATCH('II. Supportive Frameworks'!$B142,#REF!,0),MATCH('II. Supportive Frameworks'!FB$2,#REF!,0)))</f>
        <v>#REF!</v>
      </c>
      <c r="FC142" s="13" t="e">
        <f>IF(OR(RIGHT(FC$2,3)="_is",RIGHT(FC$2,3)="_ts",RIGHT(FC$2,6)="_index"),
INDEX(#REF!,MATCH('II. Supportive Frameworks'!$B142,#REF!,0),MATCH('II. Supportive Frameworks'!FC$2,#REF!,0)),
INDEX(#REF!,MATCH('II. Supportive Frameworks'!$B142,#REF!,0),MATCH('II. Supportive Frameworks'!FC$2,#REF!,0)))</f>
        <v>#REF!</v>
      </c>
      <c r="FD142" s="13" t="e">
        <f>IF(OR(RIGHT(FD$2,3)="_is",RIGHT(FD$2,3)="_ts",RIGHT(FD$2,6)="_index"),
INDEX(#REF!,MATCH('II. Supportive Frameworks'!$B142,#REF!,0),MATCH('II. Supportive Frameworks'!FD$2,#REF!,0)),
INDEX(#REF!,MATCH('II. Supportive Frameworks'!$B142,#REF!,0),MATCH('II. Supportive Frameworks'!FD$2,#REF!,0)))</f>
        <v>#REF!</v>
      </c>
      <c r="FE142" s="13" t="e">
        <f>IF(OR(RIGHT(FE$2,3)="_is",RIGHT(FE$2,3)="_ts",RIGHT(FE$2,6)="_index"),
INDEX(#REF!,MATCH('II. Supportive Frameworks'!$B142,#REF!,0),MATCH('II. Supportive Frameworks'!FE$2,#REF!,0)),
INDEX(#REF!,MATCH('II. Supportive Frameworks'!$B142,#REF!,0),MATCH('II. Supportive Frameworks'!FE$2,#REF!,0)))</f>
        <v>#REF!</v>
      </c>
      <c r="FF142" s="13" t="e">
        <f>IF(OR(RIGHT(FF$2,3)="_is",RIGHT(FF$2,3)="_ts",RIGHT(FF$2,6)="_index"),
INDEX(#REF!,MATCH('II. Supportive Frameworks'!$B142,#REF!,0),MATCH('II. Supportive Frameworks'!FF$2,#REF!,0)),
INDEX(#REF!,MATCH('II. Supportive Frameworks'!$B142,#REF!,0),MATCH('II. Supportive Frameworks'!FF$2,#REF!,0)))</f>
        <v>#REF!</v>
      </c>
      <c r="FG142" s="13" t="e">
        <f>IF(OR(RIGHT(FG$2,3)="_is",RIGHT(FG$2,3)="_ts",RIGHT(FG$2,6)="_index"),
INDEX(#REF!,MATCH('II. Supportive Frameworks'!$B142,#REF!,0),MATCH('II. Supportive Frameworks'!FG$2,#REF!,0)),
INDEX(#REF!,MATCH('II. Supportive Frameworks'!$B142,#REF!,0),MATCH('II. Supportive Frameworks'!FG$2,#REF!,0)))</f>
        <v>#REF!</v>
      </c>
      <c r="FH142" s="14" t="s">
        <v>499</v>
      </c>
    </row>
    <row r="143" spans="1:164" x14ac:dyDescent="0.35">
      <c r="A143" t="s">
        <v>392</v>
      </c>
      <c r="B143" t="s">
        <v>393</v>
      </c>
      <c r="C143" t="s">
        <v>394</v>
      </c>
      <c r="D143" t="s">
        <v>109</v>
      </c>
      <c r="E143" t="s">
        <v>121</v>
      </c>
      <c r="F143" s="30" t="e">
        <f>IF(OR(RIGHT(F$2,3)="_is",RIGHT(F$2,3)="_ts",RIGHT(F$2,6)="_index"),
INDEX(#REF!,MATCH('II. Supportive Frameworks'!$B143,#REF!,0),MATCH('II. Supportive Frameworks'!F$2,#REF!,0)),
INDEX(#REF!,MATCH('II. Supportive Frameworks'!$B143,#REF!,0),MATCH('II. Supportive Frameworks'!F$2,#REF!,0)))</f>
        <v>#REF!</v>
      </c>
      <c r="G143" s="28" t="e">
        <f>IF(OR(RIGHT(G$2,3)="_is",RIGHT(G$2,3)="_ts",RIGHT(G$2,6)="_index"),
INDEX(#REF!,MATCH('II. Supportive Frameworks'!$B143,#REF!,0),MATCH('II. Supportive Frameworks'!G$2,#REF!,0)),
INDEX(#REF!,MATCH('II. Supportive Frameworks'!$B143,#REF!,0),MATCH('II. Supportive Frameworks'!G$2,#REF!,0)))</f>
        <v>#REF!</v>
      </c>
      <c r="H143" s="13" t="e">
        <f>IF(OR(RIGHT(H$2,3)="_is",RIGHT(H$2,3)="_ts",RIGHT(H$2,6)="_index"),
INDEX(#REF!,MATCH('II. Supportive Frameworks'!$B143,#REF!,0),MATCH('II. Supportive Frameworks'!H$2,#REF!,0)),
INDEX(#REF!,MATCH('II. Supportive Frameworks'!$B143,#REF!,0),MATCH('II. Supportive Frameworks'!H$2,#REF!,0)))</f>
        <v>#REF!</v>
      </c>
      <c r="I143" s="13" t="e">
        <f>IF(OR(RIGHT(I$2,3)="_is",RIGHT(I$2,3)="_ts",RIGHT(I$2,6)="_index"),
INDEX(#REF!,MATCH('II. Supportive Frameworks'!$B143,#REF!,0),MATCH('II. Supportive Frameworks'!I$2,#REF!,0)),
INDEX(#REF!,MATCH('II. Supportive Frameworks'!$B143,#REF!,0),MATCH('II. Supportive Frameworks'!I$2,#REF!,0)))</f>
        <v>#REF!</v>
      </c>
      <c r="J143" s="13" t="e">
        <f>IF(OR(RIGHT(J$2,3)="_is",RIGHT(J$2,3)="_ts",RIGHT(J$2,6)="_index"),
INDEX(#REF!,MATCH('II. Supportive Frameworks'!$B143,#REF!,0),MATCH('II. Supportive Frameworks'!J$2,#REF!,0)),
INDEX(#REF!,MATCH('II. Supportive Frameworks'!$B143,#REF!,0),MATCH('II. Supportive Frameworks'!J$2,#REF!,0)))</f>
        <v>#REF!</v>
      </c>
      <c r="K143" s="13" t="e">
        <f>IF(OR(RIGHT(K$2,3)="_is",RIGHT(K$2,3)="_ts",RIGHT(K$2,6)="_index"),
INDEX(#REF!,MATCH('II. Supportive Frameworks'!$B143,#REF!,0),MATCH('II. Supportive Frameworks'!K$2,#REF!,0)),
INDEX(#REF!,MATCH('II. Supportive Frameworks'!$B143,#REF!,0),MATCH('II. Supportive Frameworks'!K$2,#REF!,0)))</f>
        <v>#REF!</v>
      </c>
      <c r="L143" s="13" t="e">
        <f>IF(OR(RIGHT(L$2,3)="_is",RIGHT(L$2,3)="_ts",RIGHT(L$2,6)="_index"),
INDEX(#REF!,MATCH('II. Supportive Frameworks'!$B143,#REF!,0),MATCH('II. Supportive Frameworks'!L$2,#REF!,0)),
INDEX(#REF!,MATCH('II. Supportive Frameworks'!$B143,#REF!,0),MATCH('II. Supportive Frameworks'!L$2,#REF!,0)))</f>
        <v>#REF!</v>
      </c>
      <c r="M143" s="13" t="e">
        <f>IF(OR(RIGHT(M$2,3)="_is",RIGHT(M$2,3)="_ts",RIGHT(M$2,6)="_index"),
INDEX(#REF!,MATCH('II. Supportive Frameworks'!$B143,#REF!,0),MATCH('II. Supportive Frameworks'!M$2,#REF!,0)),
INDEX(#REF!,MATCH('II. Supportive Frameworks'!$B143,#REF!,0),MATCH('II. Supportive Frameworks'!M$2,#REF!,0)))</f>
        <v>#REF!</v>
      </c>
      <c r="N143" s="13" t="e">
        <f>IF(OR(RIGHT(N$2,3)="_is",RIGHT(N$2,3)="_ts",RIGHT(N$2,6)="_index"),
INDEX(#REF!,MATCH('II. Supportive Frameworks'!$B143,#REF!,0),MATCH('II. Supportive Frameworks'!N$2,#REF!,0)),
INDEX(#REF!,MATCH('II. Supportive Frameworks'!$B143,#REF!,0),MATCH('II. Supportive Frameworks'!N$2,#REF!,0)))</f>
        <v>#REF!</v>
      </c>
      <c r="O143" s="13" t="e">
        <f>IF(OR(RIGHT(O$2,3)="_is",RIGHT(O$2,3)="_ts",RIGHT(O$2,6)="_index"),
INDEX(#REF!,MATCH('II. Supportive Frameworks'!$B143,#REF!,0),MATCH('II. Supportive Frameworks'!O$2,#REF!,0)),
INDEX(#REF!,MATCH('II. Supportive Frameworks'!$B143,#REF!,0),MATCH('II. Supportive Frameworks'!O$2,#REF!,0)))</f>
        <v>#REF!</v>
      </c>
      <c r="P143" s="13" t="e">
        <f>IF(OR(RIGHT(P$2,3)="_is",RIGHT(P$2,3)="_ts",RIGHT(P$2,6)="_index"),
INDEX(#REF!,MATCH('II. Supportive Frameworks'!$B143,#REF!,0),MATCH('II. Supportive Frameworks'!P$2,#REF!,0)),
INDEX(#REF!,MATCH('II. Supportive Frameworks'!$B143,#REF!,0),MATCH('II. Supportive Frameworks'!P$2,#REF!,0)))</f>
        <v>#REF!</v>
      </c>
      <c r="Q143" s="13" t="e">
        <f>IF(OR(RIGHT(Q$2,3)="_is",RIGHT(Q$2,3)="_ts",RIGHT(Q$2,6)="_index"),
INDEX(#REF!,MATCH('II. Supportive Frameworks'!$B143,#REF!,0),MATCH('II. Supportive Frameworks'!Q$2,#REF!,0)),
INDEX(#REF!,MATCH('II. Supportive Frameworks'!$B143,#REF!,0),MATCH('II. Supportive Frameworks'!Q$2,#REF!,0)))</f>
        <v>#REF!</v>
      </c>
      <c r="R143" s="13" t="e">
        <f>IF(OR(RIGHT(R$2,3)="_is",RIGHT(R$2,3)="_ts",RIGHT(R$2,6)="_index"),
INDEX(#REF!,MATCH('II. Supportive Frameworks'!$B143,#REF!,0),MATCH('II. Supportive Frameworks'!R$2,#REF!,0)),
INDEX(#REF!,MATCH('II. Supportive Frameworks'!$B143,#REF!,0),MATCH('II. Supportive Frameworks'!R$2,#REF!,0)))</f>
        <v>#REF!</v>
      </c>
      <c r="S143" s="13" t="e">
        <f>IF(OR(RIGHT(S$2,3)="_is",RIGHT(S$2,3)="_ts",RIGHT(S$2,6)="_index"),
INDEX(#REF!,MATCH('II. Supportive Frameworks'!$B143,#REF!,0),MATCH('II. Supportive Frameworks'!S$2,#REF!,0)),
INDEX(#REF!,MATCH('II. Supportive Frameworks'!$B143,#REF!,0),MATCH('II. Supportive Frameworks'!S$2,#REF!,0)))</f>
        <v>#REF!</v>
      </c>
      <c r="T143" s="13" t="e">
        <f>IF(OR(RIGHT(T$2,3)="_is",RIGHT(T$2,3)="_ts",RIGHT(T$2,6)="_index"),
INDEX(#REF!,MATCH('II. Supportive Frameworks'!$B143,#REF!,0),MATCH('II. Supportive Frameworks'!T$2,#REF!,0)),
INDEX(#REF!,MATCH('II. Supportive Frameworks'!$B143,#REF!,0),MATCH('II. Supportive Frameworks'!T$2,#REF!,0)))</f>
        <v>#REF!</v>
      </c>
      <c r="U143" s="13" t="e">
        <f>IF(OR(RIGHT(U$2,3)="_is",RIGHT(U$2,3)="_ts",RIGHT(U$2,6)="_index"),
INDEX(#REF!,MATCH('II. Supportive Frameworks'!$B143,#REF!,0),MATCH('II. Supportive Frameworks'!U$2,#REF!,0)),
INDEX(#REF!,MATCH('II. Supportive Frameworks'!$B143,#REF!,0),MATCH('II. Supportive Frameworks'!U$2,#REF!,0)))</f>
        <v>#REF!</v>
      </c>
      <c r="V143" s="13" t="e">
        <f>IF(OR(RIGHT(V$2,3)="_is",RIGHT(V$2,3)="_ts",RIGHT(V$2,6)="_index"),
INDEX(#REF!,MATCH('II. Supportive Frameworks'!$B143,#REF!,0),MATCH('II. Supportive Frameworks'!V$2,#REF!,0)),
INDEX(#REF!,MATCH('II. Supportive Frameworks'!$B143,#REF!,0),MATCH('II. Supportive Frameworks'!V$2,#REF!,0)))</f>
        <v>#REF!</v>
      </c>
      <c r="W143" s="13" t="e">
        <f>IF(OR(RIGHT(W$2,3)="_is",RIGHT(W$2,3)="_ts",RIGHT(W$2,6)="_index"),
INDEX(#REF!,MATCH('II. Supportive Frameworks'!$B143,#REF!,0),MATCH('II. Supportive Frameworks'!W$2,#REF!,0)),
INDEX(#REF!,MATCH('II. Supportive Frameworks'!$B143,#REF!,0),MATCH('II. Supportive Frameworks'!W$2,#REF!,0)))</f>
        <v>#REF!</v>
      </c>
      <c r="X143" s="13" t="e">
        <f>IF(OR(RIGHT(X$2,3)="_is",RIGHT(X$2,3)="_ts",RIGHT(X$2,6)="_index"),
INDEX(#REF!,MATCH('II. Supportive Frameworks'!$B143,#REF!,0),MATCH('II. Supportive Frameworks'!X$2,#REF!,0)),
INDEX(#REF!,MATCH('II. Supportive Frameworks'!$B143,#REF!,0),MATCH('II. Supportive Frameworks'!X$2,#REF!,0)))</f>
        <v>#REF!</v>
      </c>
      <c r="Y143" s="13" t="e">
        <f>IF(OR(RIGHT(Y$2,3)="_is",RIGHT(Y$2,3)="_ts",RIGHT(Y$2,6)="_index"),
INDEX(#REF!,MATCH('II. Supportive Frameworks'!$B143,#REF!,0),MATCH('II. Supportive Frameworks'!Y$2,#REF!,0)),
INDEX(#REF!,MATCH('II. Supportive Frameworks'!$B143,#REF!,0),MATCH('II. Supportive Frameworks'!Y$2,#REF!,0)))</f>
        <v>#REF!</v>
      </c>
      <c r="Z143" s="13" t="e">
        <f>IF(OR(RIGHT(Z$2,3)="_is",RIGHT(Z$2,3)="_ts",RIGHT(Z$2,6)="_index"),
INDEX(#REF!,MATCH('II. Supportive Frameworks'!$B143,#REF!,0),MATCH('II. Supportive Frameworks'!Z$2,#REF!,0)),
INDEX(#REF!,MATCH('II. Supportive Frameworks'!$B143,#REF!,0),MATCH('II. Supportive Frameworks'!Z$2,#REF!,0)))</f>
        <v>#REF!</v>
      </c>
      <c r="AA143" s="13" t="e">
        <f>IF(OR(RIGHT(AA$2,3)="_is",RIGHT(AA$2,3)="_ts",RIGHT(AA$2,6)="_index"),
INDEX(#REF!,MATCH('II. Supportive Frameworks'!$B143,#REF!,0),MATCH('II. Supportive Frameworks'!AA$2,#REF!,0)),
INDEX(#REF!,MATCH('II. Supportive Frameworks'!$B143,#REF!,0),MATCH('II. Supportive Frameworks'!AA$2,#REF!,0)))</f>
        <v>#REF!</v>
      </c>
      <c r="AB143" s="13" t="e">
        <f>IF(OR(RIGHT(AB$2,3)="_is",RIGHT(AB$2,3)="_ts",RIGHT(AB$2,6)="_index"),
INDEX(#REF!,MATCH('II. Supportive Frameworks'!$B143,#REF!,0),MATCH('II. Supportive Frameworks'!AB$2,#REF!,0)),
INDEX(#REF!,MATCH('II. Supportive Frameworks'!$B143,#REF!,0),MATCH('II. Supportive Frameworks'!AB$2,#REF!,0)))</f>
        <v>#REF!</v>
      </c>
      <c r="AC143" s="13" t="e">
        <f>IF(OR(RIGHT(AC$2,3)="_is",RIGHT(AC$2,3)="_ts",RIGHT(AC$2,6)="_index"),
INDEX(#REF!,MATCH('II. Supportive Frameworks'!$B143,#REF!,0),MATCH('II. Supportive Frameworks'!AC$2,#REF!,0)),
INDEX(#REF!,MATCH('II. Supportive Frameworks'!$B143,#REF!,0),MATCH('II. Supportive Frameworks'!AC$2,#REF!,0)))</f>
        <v>#REF!</v>
      </c>
      <c r="AD143" s="13" t="e">
        <f>IF(OR(RIGHT(AD$2,3)="_is",RIGHT(AD$2,3)="_ts",RIGHT(AD$2,6)="_index"),
INDEX(#REF!,MATCH('II. Supportive Frameworks'!$B143,#REF!,0),MATCH('II. Supportive Frameworks'!AD$2,#REF!,0)),
INDEX(#REF!,MATCH('II. Supportive Frameworks'!$B143,#REF!,0),MATCH('II. Supportive Frameworks'!AD$2,#REF!,0)))</f>
        <v>#REF!</v>
      </c>
      <c r="AE143" s="13" t="e">
        <f>IF(OR(RIGHT(AE$2,3)="_is",RIGHT(AE$2,3)="_ts",RIGHT(AE$2,6)="_index"),
INDEX(#REF!,MATCH('II. Supportive Frameworks'!$B143,#REF!,0),MATCH('II. Supportive Frameworks'!AE$2,#REF!,0)),
INDEX(#REF!,MATCH('II. Supportive Frameworks'!$B143,#REF!,0),MATCH('II. Supportive Frameworks'!AE$2,#REF!,0)))</f>
        <v>#REF!</v>
      </c>
      <c r="AF143" s="13" t="e">
        <f>IF(OR(RIGHT(AF$2,3)="_is",RIGHT(AF$2,3)="_ts",RIGHT(AF$2,6)="_index"),
INDEX(#REF!,MATCH('II. Supportive Frameworks'!$B143,#REF!,0),MATCH('II. Supportive Frameworks'!AF$2,#REF!,0)),
INDEX(#REF!,MATCH('II. Supportive Frameworks'!$B143,#REF!,0),MATCH('II. Supportive Frameworks'!AF$2,#REF!,0)))</f>
        <v>#REF!</v>
      </c>
      <c r="AG143" s="28" t="e">
        <f>IF(OR(RIGHT(AG$2,3)="_is",RIGHT(AG$2,3)="_ts",RIGHT(AG$2,6)="_index"),
INDEX(#REF!,MATCH('II. Supportive Frameworks'!$B143,#REF!,0),MATCH('II. Supportive Frameworks'!AG$2,#REF!,0)),
INDEX(#REF!,MATCH('II. Supportive Frameworks'!$B143,#REF!,0),MATCH('II. Supportive Frameworks'!AG$2,#REF!,0)))</f>
        <v>#REF!</v>
      </c>
      <c r="AH143" s="13" t="e">
        <f>IF(OR(RIGHT(AH$2,3)="_is",RIGHT(AH$2,3)="_ts",RIGHT(AH$2,6)="_index"),
INDEX(#REF!,MATCH('II. Supportive Frameworks'!$B143,#REF!,0),MATCH('II. Supportive Frameworks'!AH$2,#REF!,0)),
INDEX(#REF!,MATCH('II. Supportive Frameworks'!$B143,#REF!,0),MATCH('II. Supportive Frameworks'!AH$2,#REF!,0)))</f>
        <v>#REF!</v>
      </c>
      <c r="AI143" s="13" t="e">
        <f>IF(OR(RIGHT(AI$2,3)="_is",RIGHT(AI$2,3)="_ts",RIGHT(AI$2,6)="_index"),
INDEX(#REF!,MATCH('II. Supportive Frameworks'!$B143,#REF!,0),MATCH('II. Supportive Frameworks'!AI$2,#REF!,0)),
INDEX(#REF!,MATCH('II. Supportive Frameworks'!$B143,#REF!,0),MATCH('II. Supportive Frameworks'!AI$2,#REF!,0)))</f>
        <v>#REF!</v>
      </c>
      <c r="AJ143" s="13" t="e">
        <f>IF(OR(RIGHT(AJ$2,3)="_is",RIGHT(AJ$2,3)="_ts",RIGHT(AJ$2,6)="_index"),
INDEX(#REF!,MATCH('II. Supportive Frameworks'!$B143,#REF!,0),MATCH('II. Supportive Frameworks'!AJ$2,#REF!,0)),
INDEX(#REF!,MATCH('II. Supportive Frameworks'!$B143,#REF!,0),MATCH('II. Supportive Frameworks'!AJ$2,#REF!,0)))</f>
        <v>#REF!</v>
      </c>
      <c r="AK143" s="13" t="e">
        <f>IF(OR(RIGHT(AK$2,3)="_is",RIGHT(AK$2,3)="_ts",RIGHT(AK$2,6)="_index"),
INDEX(#REF!,MATCH('II. Supportive Frameworks'!$B143,#REF!,0),MATCH('II. Supportive Frameworks'!AK$2,#REF!,0)),
INDEX(#REF!,MATCH('II. Supportive Frameworks'!$B143,#REF!,0),MATCH('II. Supportive Frameworks'!AK$2,#REF!,0)))</f>
        <v>#REF!</v>
      </c>
      <c r="AL143" s="13" t="e">
        <f>IF(OR(RIGHT(AL$2,3)="_is",RIGHT(AL$2,3)="_ts",RIGHT(AL$2,6)="_index"),
INDEX(#REF!,MATCH('II. Supportive Frameworks'!$B143,#REF!,0),MATCH('II. Supportive Frameworks'!AL$2,#REF!,0)),
INDEX(#REF!,MATCH('II. Supportive Frameworks'!$B143,#REF!,0),MATCH('II. Supportive Frameworks'!AL$2,#REF!,0)))</f>
        <v>#REF!</v>
      </c>
      <c r="AM143" s="13" t="e">
        <f>IF(OR(RIGHT(AM$2,3)="_is",RIGHT(AM$2,3)="_ts",RIGHT(AM$2,6)="_index"),
INDEX(#REF!,MATCH('II. Supportive Frameworks'!$B143,#REF!,0),MATCH('II. Supportive Frameworks'!AM$2,#REF!,0)),
INDEX(#REF!,MATCH('II. Supportive Frameworks'!$B143,#REF!,0),MATCH('II. Supportive Frameworks'!AM$2,#REF!,0)))</f>
        <v>#REF!</v>
      </c>
      <c r="AN143" s="13" t="e">
        <f>IF(OR(RIGHT(AN$2,3)="_is",RIGHT(AN$2,3)="_ts",RIGHT(AN$2,6)="_index"),
INDEX(#REF!,MATCH('II. Supportive Frameworks'!$B143,#REF!,0),MATCH('II. Supportive Frameworks'!AN$2,#REF!,0)),
INDEX(#REF!,MATCH('II. Supportive Frameworks'!$B143,#REF!,0),MATCH('II. Supportive Frameworks'!AN$2,#REF!,0)))</f>
        <v>#REF!</v>
      </c>
      <c r="AO143" s="13" t="e">
        <f>IF(OR(RIGHT(AO$2,3)="_is",RIGHT(AO$2,3)="_ts",RIGHT(AO$2,6)="_index"),
INDEX(#REF!,MATCH('II. Supportive Frameworks'!$B143,#REF!,0),MATCH('II. Supportive Frameworks'!AO$2,#REF!,0)),
INDEX(#REF!,MATCH('II. Supportive Frameworks'!$B143,#REF!,0),MATCH('II. Supportive Frameworks'!AO$2,#REF!,0)))</f>
        <v>#REF!</v>
      </c>
      <c r="AP143" s="13" t="e">
        <f>IF(OR(RIGHT(AP$2,3)="_is",RIGHT(AP$2,3)="_ts",RIGHT(AP$2,6)="_index"),
INDEX(#REF!,MATCH('II. Supportive Frameworks'!$B143,#REF!,0),MATCH('II. Supportive Frameworks'!AP$2,#REF!,0)),
INDEX(#REF!,MATCH('II. Supportive Frameworks'!$B143,#REF!,0),MATCH('II. Supportive Frameworks'!AP$2,#REF!,0)))</f>
        <v>#REF!</v>
      </c>
      <c r="AQ143" s="13" t="e">
        <f>IF(OR(RIGHT(AQ$2,3)="_is",RIGHT(AQ$2,3)="_ts",RIGHT(AQ$2,6)="_index"),
INDEX(#REF!,MATCH('II. Supportive Frameworks'!$B143,#REF!,0),MATCH('II. Supportive Frameworks'!AQ$2,#REF!,0)),
INDEX(#REF!,MATCH('II. Supportive Frameworks'!$B143,#REF!,0),MATCH('II. Supportive Frameworks'!AQ$2,#REF!,0)))</f>
        <v>#REF!</v>
      </c>
      <c r="AR143" s="13" t="e">
        <f>IF(OR(RIGHT(AR$2,3)="_is",RIGHT(AR$2,3)="_ts",RIGHT(AR$2,6)="_index"),
INDEX(#REF!,MATCH('II. Supportive Frameworks'!$B143,#REF!,0),MATCH('II. Supportive Frameworks'!AR$2,#REF!,0)),
INDEX(#REF!,MATCH('II. Supportive Frameworks'!$B143,#REF!,0),MATCH('II. Supportive Frameworks'!AR$2,#REF!,0)))</f>
        <v>#REF!</v>
      </c>
      <c r="AS143" s="28" t="e">
        <f>IF(OR(RIGHT(AS$2,3)="_is",RIGHT(AS$2,3)="_ts",RIGHT(AS$2,6)="_index"),
INDEX(#REF!,MATCH('II. Supportive Frameworks'!$B143,#REF!,0),MATCH('II. Supportive Frameworks'!AS$2,#REF!,0)),
INDEX(#REF!,MATCH('II. Supportive Frameworks'!$B143,#REF!,0),MATCH('II. Supportive Frameworks'!AS$2,#REF!,0)))</f>
        <v>#REF!</v>
      </c>
      <c r="AT143" s="13" t="e">
        <f>IF(OR(RIGHT(AT$2,3)="_is",RIGHT(AT$2,3)="_ts",RIGHT(AT$2,6)="_index"),
INDEX(#REF!,MATCH('II. Supportive Frameworks'!$B143,#REF!,0),MATCH('II. Supportive Frameworks'!AT$2,#REF!,0)),
INDEX(#REF!,MATCH('II. Supportive Frameworks'!$B143,#REF!,0),MATCH('II. Supportive Frameworks'!AT$2,#REF!,0)))</f>
        <v>#REF!</v>
      </c>
      <c r="AU143" s="13" t="e">
        <f>IF(OR(RIGHT(AU$2,3)="_is",RIGHT(AU$2,3)="_ts",RIGHT(AU$2,6)="_index"),
INDEX(#REF!,MATCH('II. Supportive Frameworks'!$B143,#REF!,0),MATCH('II. Supportive Frameworks'!AU$2,#REF!,0)),
INDEX(#REF!,MATCH('II. Supportive Frameworks'!$B143,#REF!,0),MATCH('II. Supportive Frameworks'!AU$2,#REF!,0)))</f>
        <v>#REF!</v>
      </c>
      <c r="AV143" s="13" t="e">
        <f>IF(OR(RIGHT(AV$2,3)="_is",RIGHT(AV$2,3)="_ts",RIGHT(AV$2,6)="_index"),
INDEX(#REF!,MATCH('II. Supportive Frameworks'!$B143,#REF!,0),MATCH('II. Supportive Frameworks'!AV$2,#REF!,0)),
INDEX(#REF!,MATCH('II. Supportive Frameworks'!$B143,#REF!,0),MATCH('II. Supportive Frameworks'!AV$2,#REF!,0)))</f>
        <v>#REF!</v>
      </c>
      <c r="AW143" s="13" t="e">
        <f>IF(OR(RIGHT(AW$2,3)="_is",RIGHT(AW$2,3)="_ts",RIGHT(AW$2,6)="_index"),
INDEX(#REF!,MATCH('II. Supportive Frameworks'!$B143,#REF!,0),MATCH('II. Supportive Frameworks'!AW$2,#REF!,0)),
INDEX(#REF!,MATCH('II. Supportive Frameworks'!$B143,#REF!,0),MATCH('II. Supportive Frameworks'!AW$2,#REF!,0)))</f>
        <v>#REF!</v>
      </c>
      <c r="AX143" s="13" t="e">
        <f>IF(OR(RIGHT(AX$2,3)="_is",RIGHT(AX$2,3)="_ts",RIGHT(AX$2,6)="_index"),
INDEX(#REF!,MATCH('II. Supportive Frameworks'!$B143,#REF!,0),MATCH('II. Supportive Frameworks'!AX$2,#REF!,0)),
INDEX(#REF!,MATCH('II. Supportive Frameworks'!$B143,#REF!,0),MATCH('II. Supportive Frameworks'!AX$2,#REF!,0)))</f>
        <v>#REF!</v>
      </c>
      <c r="AY143" s="13" t="e">
        <f>IF(OR(RIGHT(AY$2,3)="_is",RIGHT(AY$2,3)="_ts",RIGHT(AY$2,6)="_index"),
INDEX(#REF!,MATCH('II. Supportive Frameworks'!$B143,#REF!,0),MATCH('II. Supportive Frameworks'!AY$2,#REF!,0)),
INDEX(#REF!,MATCH('II. Supportive Frameworks'!$B143,#REF!,0),MATCH('II. Supportive Frameworks'!AY$2,#REF!,0)))</f>
        <v>#REF!</v>
      </c>
      <c r="AZ143" s="13" t="e">
        <f>IF(OR(RIGHT(AZ$2,3)="_is",RIGHT(AZ$2,3)="_ts",RIGHT(AZ$2,6)="_index"),
INDEX(#REF!,MATCH('II. Supportive Frameworks'!$B143,#REF!,0),MATCH('II. Supportive Frameworks'!AZ$2,#REF!,0)),
INDEX(#REF!,MATCH('II. Supportive Frameworks'!$B143,#REF!,0),MATCH('II. Supportive Frameworks'!AZ$2,#REF!,0)))</f>
        <v>#REF!</v>
      </c>
      <c r="BA143" s="13" t="e">
        <f>IF(OR(RIGHT(BA$2,3)="_is",RIGHT(BA$2,3)="_ts",RIGHT(BA$2,6)="_index"),
INDEX(#REF!,MATCH('II. Supportive Frameworks'!$B143,#REF!,0),MATCH('II. Supportive Frameworks'!BA$2,#REF!,0)),
INDEX(#REF!,MATCH('II. Supportive Frameworks'!$B143,#REF!,0),MATCH('II. Supportive Frameworks'!BA$2,#REF!,0)))</f>
        <v>#REF!</v>
      </c>
      <c r="BB143" s="13" t="e">
        <f>IF(OR(RIGHT(BB$2,3)="_is",RIGHT(BB$2,3)="_ts",RIGHT(BB$2,6)="_index"),
INDEX(#REF!,MATCH('II. Supportive Frameworks'!$B143,#REF!,0),MATCH('II. Supportive Frameworks'!BB$2,#REF!,0)),
INDEX(#REF!,MATCH('II. Supportive Frameworks'!$B143,#REF!,0),MATCH('II. Supportive Frameworks'!BB$2,#REF!,0)))</f>
        <v>#REF!</v>
      </c>
      <c r="BC143" s="13" t="e">
        <f>IF(OR(RIGHT(BC$2,3)="_is",RIGHT(BC$2,3)="_ts",RIGHT(BC$2,6)="_index"),
INDEX(#REF!,MATCH('II. Supportive Frameworks'!$B143,#REF!,0),MATCH('II. Supportive Frameworks'!BC$2,#REF!,0)),
INDEX(#REF!,MATCH('II. Supportive Frameworks'!$B143,#REF!,0),MATCH('II. Supportive Frameworks'!BC$2,#REF!,0)))</f>
        <v>#REF!</v>
      </c>
      <c r="BD143" s="13" t="e">
        <f>IF(OR(RIGHT(BD$2,3)="_is",RIGHT(BD$2,3)="_ts",RIGHT(BD$2,6)="_index"),
INDEX(#REF!,MATCH('II. Supportive Frameworks'!$B143,#REF!,0),MATCH('II. Supportive Frameworks'!BD$2,#REF!,0)),
INDEX(#REF!,MATCH('II. Supportive Frameworks'!$B143,#REF!,0),MATCH('II. Supportive Frameworks'!BD$2,#REF!,0)))</f>
        <v>#REF!</v>
      </c>
      <c r="BE143" s="13" t="e">
        <f>IF(OR(RIGHT(BE$2,3)="_is",RIGHT(BE$2,3)="_ts",RIGHT(BE$2,6)="_index"),
INDEX(#REF!,MATCH('II. Supportive Frameworks'!$B143,#REF!,0),MATCH('II. Supportive Frameworks'!BE$2,#REF!,0)),
INDEX(#REF!,MATCH('II. Supportive Frameworks'!$B143,#REF!,0),MATCH('II. Supportive Frameworks'!BE$2,#REF!,0)))</f>
        <v>#REF!</v>
      </c>
      <c r="BF143" s="13" t="e">
        <f>IF(OR(RIGHT(BF$2,3)="_is",RIGHT(BF$2,3)="_ts",RIGHT(BF$2,6)="_index"),
INDEX(#REF!,MATCH('II. Supportive Frameworks'!$B143,#REF!,0),MATCH('II. Supportive Frameworks'!BF$2,#REF!,0)),
INDEX(#REF!,MATCH('II. Supportive Frameworks'!$B143,#REF!,0),MATCH('II. Supportive Frameworks'!BF$2,#REF!,0)))</f>
        <v>#REF!</v>
      </c>
      <c r="BG143" s="28" t="e">
        <f>IF(OR(RIGHT(BG$2,3)="_is",RIGHT(BG$2,3)="_ts",RIGHT(BG$2,6)="_index"),
INDEX(#REF!,MATCH('II. Supportive Frameworks'!$B143,#REF!,0),MATCH('II. Supportive Frameworks'!BG$2,#REF!,0)),
INDEX(#REF!,MATCH('II. Supportive Frameworks'!$B143,#REF!,0),MATCH('II. Supportive Frameworks'!BG$2,#REF!,0)))</f>
        <v>#REF!</v>
      </c>
      <c r="BH143" s="13" t="e">
        <f>IF(OR(RIGHT(BH$2,3)="_is",RIGHT(BH$2,3)="_ts",RIGHT(BH$2,6)="_index"),
INDEX(#REF!,MATCH('II. Supportive Frameworks'!$B143,#REF!,0),MATCH('II. Supportive Frameworks'!BH$2,#REF!,0)),
INDEX(#REF!,MATCH('II. Supportive Frameworks'!$B143,#REF!,0),MATCH('II. Supportive Frameworks'!BH$2,#REF!,0)))</f>
        <v>#REF!</v>
      </c>
      <c r="BI143" s="13" t="e">
        <f>IF(OR(RIGHT(BI$2,3)="_is",RIGHT(BI$2,3)="_ts",RIGHT(BI$2,6)="_index"),
INDEX(#REF!,MATCH('II. Supportive Frameworks'!$B143,#REF!,0),MATCH('II. Supportive Frameworks'!BI$2,#REF!,0)),
INDEX(#REF!,MATCH('II. Supportive Frameworks'!$B143,#REF!,0),MATCH('II. Supportive Frameworks'!BI$2,#REF!,0)))</f>
        <v>#REF!</v>
      </c>
      <c r="BJ143" s="13" t="e">
        <f>IF(OR(RIGHT(BJ$2,3)="_is",RIGHT(BJ$2,3)="_ts",RIGHT(BJ$2,6)="_index"),
INDEX(#REF!,MATCH('II. Supportive Frameworks'!$B143,#REF!,0),MATCH('II. Supportive Frameworks'!BJ$2,#REF!,0)),
INDEX(#REF!,MATCH('II. Supportive Frameworks'!$B143,#REF!,0),MATCH('II. Supportive Frameworks'!BJ$2,#REF!,0)))</f>
        <v>#REF!</v>
      </c>
      <c r="BK143" s="13" t="e">
        <f>IF(OR(RIGHT(BK$2,3)="_is",RIGHT(BK$2,3)="_ts",RIGHT(BK$2,6)="_index"),
INDEX(#REF!,MATCH('II. Supportive Frameworks'!$B143,#REF!,0),MATCH('II. Supportive Frameworks'!BK$2,#REF!,0)),
INDEX(#REF!,MATCH('II. Supportive Frameworks'!$B143,#REF!,0),MATCH('II. Supportive Frameworks'!BK$2,#REF!,0)))</f>
        <v>#REF!</v>
      </c>
      <c r="BL143" s="13" t="e">
        <f>IF(OR(RIGHT(BL$2,3)="_is",RIGHT(BL$2,3)="_ts",RIGHT(BL$2,6)="_index"),
INDEX(#REF!,MATCH('II. Supportive Frameworks'!$B143,#REF!,0),MATCH('II. Supportive Frameworks'!BL$2,#REF!,0)),
INDEX(#REF!,MATCH('II. Supportive Frameworks'!$B143,#REF!,0),MATCH('II. Supportive Frameworks'!BL$2,#REF!,0)))</f>
        <v>#REF!</v>
      </c>
      <c r="BM143" s="13" t="e">
        <f>IF(OR(RIGHT(BM$2,3)="_is",RIGHT(BM$2,3)="_ts",RIGHT(BM$2,6)="_index"),
INDEX(#REF!,MATCH('II. Supportive Frameworks'!$B143,#REF!,0),MATCH('II. Supportive Frameworks'!BM$2,#REF!,0)),
INDEX(#REF!,MATCH('II. Supportive Frameworks'!$B143,#REF!,0),MATCH('II. Supportive Frameworks'!BM$2,#REF!,0)))</f>
        <v>#REF!</v>
      </c>
      <c r="BN143" s="13" t="e">
        <f>IF(OR(RIGHT(BN$2,3)="_is",RIGHT(BN$2,3)="_ts",RIGHT(BN$2,6)="_index"),
INDEX(#REF!,MATCH('II. Supportive Frameworks'!$B143,#REF!,0),MATCH('II. Supportive Frameworks'!BN$2,#REF!,0)),
INDEX(#REF!,MATCH('II. Supportive Frameworks'!$B143,#REF!,0),MATCH('II. Supportive Frameworks'!BN$2,#REF!,0)))</f>
        <v>#REF!</v>
      </c>
      <c r="BO143" s="13" t="e">
        <f>IF(OR(RIGHT(BO$2,3)="_is",RIGHT(BO$2,3)="_ts",RIGHT(BO$2,6)="_index"),
INDEX(#REF!,MATCH('II. Supportive Frameworks'!$B143,#REF!,0),MATCH('II. Supportive Frameworks'!BO$2,#REF!,0)),
INDEX(#REF!,MATCH('II. Supportive Frameworks'!$B143,#REF!,0),MATCH('II. Supportive Frameworks'!BO$2,#REF!,0)))</f>
        <v>#REF!</v>
      </c>
      <c r="BP143" s="13" t="e">
        <f>IF(OR(RIGHT(BP$2,3)="_is",RIGHT(BP$2,3)="_ts",RIGHT(BP$2,6)="_index"),
INDEX(#REF!,MATCH('II. Supportive Frameworks'!$B143,#REF!,0),MATCH('II. Supportive Frameworks'!BP$2,#REF!,0)),
INDEX(#REF!,MATCH('II. Supportive Frameworks'!$B143,#REF!,0),MATCH('II. Supportive Frameworks'!BP$2,#REF!,0)))</f>
        <v>#REF!</v>
      </c>
      <c r="BQ143" s="13" t="e">
        <f>IF(OR(RIGHT(BQ$2,3)="_is",RIGHT(BQ$2,3)="_ts",RIGHT(BQ$2,6)="_index"),
INDEX(#REF!,MATCH('II. Supportive Frameworks'!$B143,#REF!,0),MATCH('II. Supportive Frameworks'!BQ$2,#REF!,0)),
INDEX(#REF!,MATCH('II. Supportive Frameworks'!$B143,#REF!,0),MATCH('II. Supportive Frameworks'!BQ$2,#REF!,0)))</f>
        <v>#REF!</v>
      </c>
      <c r="BR143" s="13" t="e">
        <f>IF(OR(RIGHT(BR$2,3)="_is",RIGHT(BR$2,3)="_ts",RIGHT(BR$2,6)="_index"),
INDEX(#REF!,MATCH('II. Supportive Frameworks'!$B143,#REF!,0),MATCH('II. Supportive Frameworks'!BR$2,#REF!,0)),
INDEX(#REF!,MATCH('II. Supportive Frameworks'!$B143,#REF!,0),MATCH('II. Supportive Frameworks'!BR$2,#REF!,0)))</f>
        <v>#REF!</v>
      </c>
      <c r="BS143" s="13" t="e">
        <f>IF(OR(RIGHT(BS$2,3)="_is",RIGHT(BS$2,3)="_ts",RIGHT(BS$2,6)="_index"),
INDEX(#REF!,MATCH('II. Supportive Frameworks'!$B143,#REF!,0),MATCH('II. Supportive Frameworks'!BS$2,#REF!,0)),
INDEX(#REF!,MATCH('II. Supportive Frameworks'!$B143,#REF!,0),MATCH('II. Supportive Frameworks'!BS$2,#REF!,0)))</f>
        <v>#REF!</v>
      </c>
      <c r="BT143" s="13" t="e">
        <f>IF(OR(RIGHT(BT$2,3)="_is",RIGHT(BT$2,3)="_ts",RIGHT(BT$2,6)="_index"),
INDEX(#REF!,MATCH('II. Supportive Frameworks'!$B143,#REF!,0),MATCH('II. Supportive Frameworks'!BT$2,#REF!,0)),
INDEX(#REF!,MATCH('II. Supportive Frameworks'!$B143,#REF!,0),MATCH('II. Supportive Frameworks'!BT$2,#REF!,0)))</f>
        <v>#REF!</v>
      </c>
      <c r="BU143" s="13" t="e">
        <f>IF(OR(RIGHT(BU$2,3)="_is",RIGHT(BU$2,3)="_ts",RIGHT(BU$2,6)="_index"),
INDEX(#REF!,MATCH('II. Supportive Frameworks'!$B143,#REF!,0),MATCH('II. Supportive Frameworks'!BU$2,#REF!,0)),
INDEX(#REF!,MATCH('II. Supportive Frameworks'!$B143,#REF!,0),MATCH('II. Supportive Frameworks'!BU$2,#REF!,0)))</f>
        <v>#REF!</v>
      </c>
      <c r="BV143" s="28" t="e">
        <f>IF(OR(RIGHT(BV$2,3)="_is",RIGHT(BV$2,3)="_ts",RIGHT(BV$2,6)="_index"),
INDEX(#REF!,MATCH('II. Supportive Frameworks'!$B143,#REF!,0),MATCH('II. Supportive Frameworks'!BV$2,#REF!,0)),
INDEX(#REF!,MATCH('II. Supportive Frameworks'!$B143,#REF!,0),MATCH('II. Supportive Frameworks'!BV$2,#REF!,0)))</f>
        <v>#REF!</v>
      </c>
      <c r="BW143" s="13" t="e">
        <f>IF(OR(RIGHT(BW$2,3)="_is",RIGHT(BW$2,3)="_ts",RIGHT(BW$2,6)="_index"),
INDEX(#REF!,MATCH('II. Supportive Frameworks'!$B143,#REF!,0),MATCH('II. Supportive Frameworks'!BW$2,#REF!,0)),
INDEX(#REF!,MATCH('II. Supportive Frameworks'!$B143,#REF!,0),MATCH('II. Supportive Frameworks'!BW$2,#REF!,0)))</f>
        <v>#REF!</v>
      </c>
      <c r="BX143" s="13" t="e">
        <f>IF(OR(RIGHT(BX$2,3)="_is",RIGHT(BX$2,3)="_ts",RIGHT(BX$2,6)="_index"),
INDEX(#REF!,MATCH('II. Supportive Frameworks'!$B143,#REF!,0),MATCH('II. Supportive Frameworks'!BX$2,#REF!,0)),
INDEX(#REF!,MATCH('II. Supportive Frameworks'!$B143,#REF!,0),MATCH('II. Supportive Frameworks'!BX$2,#REF!,0)))</f>
        <v>#REF!</v>
      </c>
      <c r="BY143" s="13" t="e">
        <f>IF(OR(RIGHT(BY$2,3)="_is",RIGHT(BY$2,3)="_ts",RIGHT(BY$2,6)="_index"),
INDEX(#REF!,MATCH('II. Supportive Frameworks'!$B143,#REF!,0),MATCH('II. Supportive Frameworks'!BY$2,#REF!,0)),
INDEX(#REF!,MATCH('II. Supportive Frameworks'!$B143,#REF!,0),MATCH('II. Supportive Frameworks'!BY$2,#REF!,0)))</f>
        <v>#REF!</v>
      </c>
      <c r="BZ143" s="13" t="e">
        <f>IF(OR(RIGHT(BZ$2,3)="_is",RIGHT(BZ$2,3)="_ts",RIGHT(BZ$2,6)="_index"),
INDEX(#REF!,MATCH('II. Supportive Frameworks'!$B143,#REF!,0),MATCH('II. Supportive Frameworks'!BZ$2,#REF!,0)),
INDEX(#REF!,MATCH('II. Supportive Frameworks'!$B143,#REF!,0),MATCH('II. Supportive Frameworks'!BZ$2,#REF!,0)))</f>
        <v>#REF!</v>
      </c>
      <c r="CA143" s="13" t="e">
        <f>IF(OR(RIGHT(CA$2,3)="_is",RIGHT(CA$2,3)="_ts",RIGHT(CA$2,6)="_index"),
INDEX(#REF!,MATCH('II. Supportive Frameworks'!$B143,#REF!,0),MATCH('II. Supportive Frameworks'!CA$2,#REF!,0)),
INDEX(#REF!,MATCH('II. Supportive Frameworks'!$B143,#REF!,0),MATCH('II. Supportive Frameworks'!CA$2,#REF!,0)))</f>
        <v>#REF!</v>
      </c>
      <c r="CB143" s="13" t="e">
        <f>IF(OR(RIGHT(CB$2,3)="_is",RIGHT(CB$2,3)="_ts",RIGHT(CB$2,6)="_index"),
INDEX(#REF!,MATCH('II. Supportive Frameworks'!$B143,#REF!,0),MATCH('II. Supportive Frameworks'!CB$2,#REF!,0)),
INDEX(#REF!,MATCH('II. Supportive Frameworks'!$B143,#REF!,0),MATCH('II. Supportive Frameworks'!CB$2,#REF!,0)))</f>
        <v>#REF!</v>
      </c>
      <c r="CC143" s="13" t="e">
        <f>IF(OR(RIGHT(CC$2,3)="_is",RIGHT(CC$2,3)="_ts",RIGHT(CC$2,6)="_index"),
INDEX(#REF!,MATCH('II. Supportive Frameworks'!$B143,#REF!,0),MATCH('II. Supportive Frameworks'!CC$2,#REF!,0)),
INDEX(#REF!,MATCH('II. Supportive Frameworks'!$B143,#REF!,0),MATCH('II. Supportive Frameworks'!CC$2,#REF!,0)))</f>
        <v>#REF!</v>
      </c>
      <c r="CD143" s="13" t="e">
        <f>IF(OR(RIGHT(CD$2,3)="_is",RIGHT(CD$2,3)="_ts",RIGHT(CD$2,6)="_index"),
INDEX(#REF!,MATCH('II. Supportive Frameworks'!$B143,#REF!,0),MATCH('II. Supportive Frameworks'!CD$2,#REF!,0)),
INDEX(#REF!,MATCH('II. Supportive Frameworks'!$B143,#REF!,0),MATCH('II. Supportive Frameworks'!CD$2,#REF!,0)))</f>
        <v>#REF!</v>
      </c>
      <c r="CE143" s="13" t="e">
        <f>IF(OR(RIGHT(CE$2,3)="_is",RIGHT(CE$2,3)="_ts",RIGHT(CE$2,6)="_index"),
INDEX(#REF!,MATCH('II. Supportive Frameworks'!$B143,#REF!,0),MATCH('II. Supportive Frameworks'!CE$2,#REF!,0)),
INDEX(#REF!,MATCH('II. Supportive Frameworks'!$B143,#REF!,0),MATCH('II. Supportive Frameworks'!CE$2,#REF!,0)))</f>
        <v>#REF!</v>
      </c>
      <c r="CF143" s="13" t="e">
        <f>IF(OR(RIGHT(CF$2,3)="_is",RIGHT(CF$2,3)="_ts",RIGHT(CF$2,6)="_index"),
INDEX(#REF!,MATCH('II. Supportive Frameworks'!$B143,#REF!,0),MATCH('II. Supportive Frameworks'!CF$2,#REF!,0)),
INDEX(#REF!,MATCH('II. Supportive Frameworks'!$B143,#REF!,0),MATCH('II. Supportive Frameworks'!CF$2,#REF!,0)))</f>
        <v>#REF!</v>
      </c>
      <c r="CG143" s="13" t="e">
        <f>IF(OR(RIGHT(CG$2,3)="_is",RIGHT(CG$2,3)="_ts",RIGHT(CG$2,6)="_index"),
INDEX(#REF!,MATCH('II. Supportive Frameworks'!$B143,#REF!,0),MATCH('II. Supportive Frameworks'!CG$2,#REF!,0)),
INDEX(#REF!,MATCH('II. Supportive Frameworks'!$B143,#REF!,0),MATCH('II. Supportive Frameworks'!CG$2,#REF!,0)))</f>
        <v>#REF!</v>
      </c>
      <c r="CH143" s="13" t="e">
        <f>IF(OR(RIGHT(CH$2,3)="_is",RIGHT(CH$2,3)="_ts",RIGHT(CH$2,6)="_index"),
INDEX(#REF!,MATCH('II. Supportive Frameworks'!$B143,#REF!,0),MATCH('II. Supportive Frameworks'!CH$2,#REF!,0)),
INDEX(#REF!,MATCH('II. Supportive Frameworks'!$B143,#REF!,0),MATCH('II. Supportive Frameworks'!CH$2,#REF!,0)))</f>
        <v>#REF!</v>
      </c>
      <c r="CI143" s="13" t="e">
        <f>IF(OR(RIGHT(CI$2,3)="_is",RIGHT(CI$2,3)="_ts",RIGHT(CI$2,6)="_index"),
INDEX(#REF!,MATCH('II. Supportive Frameworks'!$B143,#REF!,0),MATCH('II. Supportive Frameworks'!CI$2,#REF!,0)),
INDEX(#REF!,MATCH('II. Supportive Frameworks'!$B143,#REF!,0),MATCH('II. Supportive Frameworks'!CI$2,#REF!,0)))</f>
        <v>#REF!</v>
      </c>
      <c r="CJ143" s="13" t="e">
        <f>IF(OR(RIGHT(CJ$2,3)="_is",RIGHT(CJ$2,3)="_ts",RIGHT(CJ$2,6)="_index"),
INDEX(#REF!,MATCH('II. Supportive Frameworks'!$B143,#REF!,0),MATCH('II. Supportive Frameworks'!CJ$2,#REF!,0)),
INDEX(#REF!,MATCH('II. Supportive Frameworks'!$B143,#REF!,0),MATCH('II. Supportive Frameworks'!CJ$2,#REF!,0)))</f>
        <v>#REF!</v>
      </c>
      <c r="CK143" s="28" t="e">
        <f>IF(OR(RIGHT(CK$2,3)="_is",RIGHT(CK$2,3)="_ts",RIGHT(CK$2,6)="_index"),
INDEX(#REF!,MATCH('II. Supportive Frameworks'!$B143,#REF!,0),MATCH('II. Supportive Frameworks'!CK$2,#REF!,0)),
INDEX(#REF!,MATCH('II. Supportive Frameworks'!$B143,#REF!,0),MATCH('II. Supportive Frameworks'!CK$2,#REF!,0)))</f>
        <v>#REF!</v>
      </c>
      <c r="CL143" s="13" t="e">
        <f>IF(OR(RIGHT(CL$2,3)="_is",RIGHT(CL$2,3)="_ts",RIGHT(CL$2,6)="_index"),
INDEX(#REF!,MATCH('II. Supportive Frameworks'!$B143,#REF!,0),MATCH('II. Supportive Frameworks'!CL$2,#REF!,0)),
INDEX(#REF!,MATCH('II. Supportive Frameworks'!$B143,#REF!,0),MATCH('II. Supportive Frameworks'!CL$2,#REF!,0)))</f>
        <v>#REF!</v>
      </c>
      <c r="CM143" s="13" t="e">
        <f>IF(OR(RIGHT(CM$2,3)="_is",RIGHT(CM$2,3)="_ts",RIGHT(CM$2,6)="_index"),
INDEX(#REF!,MATCH('II. Supportive Frameworks'!$B143,#REF!,0),MATCH('II. Supportive Frameworks'!CM$2,#REF!,0)),
INDEX(#REF!,MATCH('II. Supportive Frameworks'!$B143,#REF!,0),MATCH('II. Supportive Frameworks'!CM$2,#REF!,0)))</f>
        <v>#REF!</v>
      </c>
      <c r="CN143" s="13" t="e">
        <f>IF(OR(RIGHT(CN$2,3)="_is",RIGHT(CN$2,3)="_ts",RIGHT(CN$2,6)="_index"),
INDEX(#REF!,MATCH('II. Supportive Frameworks'!$B143,#REF!,0),MATCH('II. Supportive Frameworks'!CN$2,#REF!,0)),
INDEX(#REF!,MATCH('II. Supportive Frameworks'!$B143,#REF!,0),MATCH('II. Supportive Frameworks'!CN$2,#REF!,0)))</f>
        <v>#REF!</v>
      </c>
      <c r="CO143" s="13" t="e">
        <f>IF(OR(RIGHT(CO$2,3)="_is",RIGHT(CO$2,3)="_ts",RIGHT(CO$2,6)="_index"),
INDEX(#REF!,MATCH('II. Supportive Frameworks'!$B143,#REF!,0),MATCH('II. Supportive Frameworks'!CO$2,#REF!,0)),
INDEX(#REF!,MATCH('II. Supportive Frameworks'!$B143,#REF!,0),MATCH('II. Supportive Frameworks'!CO$2,#REF!,0)))</f>
        <v>#REF!</v>
      </c>
      <c r="CP143" s="13" t="e">
        <f>IF(OR(RIGHT(CP$2,3)="_is",RIGHT(CP$2,3)="_ts",RIGHT(CP$2,6)="_index"),
INDEX(#REF!,MATCH('II. Supportive Frameworks'!$B143,#REF!,0),MATCH('II. Supportive Frameworks'!CP$2,#REF!,0)),
INDEX(#REF!,MATCH('II. Supportive Frameworks'!$B143,#REF!,0),MATCH('II. Supportive Frameworks'!CP$2,#REF!,0)))</f>
        <v>#REF!</v>
      </c>
      <c r="CQ143" s="13" t="e">
        <f>IF(OR(RIGHT(CQ$2,3)="_is",RIGHT(CQ$2,3)="_ts",RIGHT(CQ$2,6)="_index"),
INDEX(#REF!,MATCH('II. Supportive Frameworks'!$B143,#REF!,0),MATCH('II. Supportive Frameworks'!CQ$2,#REF!,0)),
INDEX(#REF!,MATCH('II. Supportive Frameworks'!$B143,#REF!,0),MATCH('II. Supportive Frameworks'!CQ$2,#REF!,0)))</f>
        <v>#REF!</v>
      </c>
      <c r="CR143" s="13" t="e">
        <f>IF(OR(RIGHT(CR$2,3)="_is",RIGHT(CR$2,3)="_ts",RIGHT(CR$2,6)="_index"),
INDEX(#REF!,MATCH('II. Supportive Frameworks'!$B143,#REF!,0),MATCH('II. Supportive Frameworks'!CR$2,#REF!,0)),
INDEX(#REF!,MATCH('II. Supportive Frameworks'!$B143,#REF!,0),MATCH('II. Supportive Frameworks'!CR$2,#REF!,0)))</f>
        <v>#REF!</v>
      </c>
      <c r="CS143" s="13" t="e">
        <f>IF(OR(RIGHT(CS$2,3)="_is",RIGHT(CS$2,3)="_ts",RIGHT(CS$2,6)="_index"),
INDEX(#REF!,MATCH('II. Supportive Frameworks'!$B143,#REF!,0),MATCH('II. Supportive Frameworks'!CS$2,#REF!,0)),
INDEX(#REF!,MATCH('II. Supportive Frameworks'!$B143,#REF!,0),MATCH('II. Supportive Frameworks'!CS$2,#REF!,0)))</f>
        <v>#REF!</v>
      </c>
      <c r="CT143" s="28" t="e">
        <f>IF(OR(RIGHT(CT$2,3)="_is",RIGHT(CT$2,3)="_ts",RIGHT(CT$2,6)="_index"),
INDEX(#REF!,MATCH('II. Supportive Frameworks'!$B143,#REF!,0),MATCH('II. Supportive Frameworks'!CT$2,#REF!,0)),
INDEX(#REF!,MATCH('II. Supportive Frameworks'!$B143,#REF!,0),MATCH('II. Supportive Frameworks'!CT$2,#REF!,0)))</f>
        <v>#REF!</v>
      </c>
      <c r="CU143" s="13" t="e">
        <f>IF(OR(RIGHT(CU$2,3)="_is",RIGHT(CU$2,3)="_ts",RIGHT(CU$2,6)="_index"),
INDEX(#REF!,MATCH('II. Supportive Frameworks'!$B143,#REF!,0),MATCH('II. Supportive Frameworks'!CU$2,#REF!,0)),
INDEX(#REF!,MATCH('II. Supportive Frameworks'!$B143,#REF!,0),MATCH('II. Supportive Frameworks'!CU$2,#REF!,0)))</f>
        <v>#REF!</v>
      </c>
      <c r="CV143" s="13" t="e">
        <f>IF(OR(RIGHT(CV$2,3)="_is",RIGHT(CV$2,3)="_ts",RIGHT(CV$2,6)="_index"),
INDEX(#REF!,MATCH('II. Supportive Frameworks'!$B143,#REF!,0),MATCH('II. Supportive Frameworks'!CV$2,#REF!,0)),
INDEX(#REF!,MATCH('II. Supportive Frameworks'!$B143,#REF!,0),MATCH('II. Supportive Frameworks'!CV$2,#REF!,0)))</f>
        <v>#REF!</v>
      </c>
      <c r="CW143" s="13" t="e">
        <f>IF(OR(RIGHT(CW$2,3)="_is",RIGHT(CW$2,3)="_ts",RIGHT(CW$2,6)="_index"),
INDEX(#REF!,MATCH('II. Supportive Frameworks'!$B143,#REF!,0),MATCH('II. Supportive Frameworks'!CW$2,#REF!,0)),
INDEX(#REF!,MATCH('II. Supportive Frameworks'!$B143,#REF!,0),MATCH('II. Supportive Frameworks'!CW$2,#REF!,0)))</f>
        <v>#REF!</v>
      </c>
      <c r="CX143" s="13" t="e">
        <f>IF(OR(RIGHT(CX$2,3)="_is",RIGHT(CX$2,3)="_ts",RIGHT(CX$2,6)="_index"),
INDEX(#REF!,MATCH('II. Supportive Frameworks'!$B143,#REF!,0),MATCH('II. Supportive Frameworks'!CX$2,#REF!,0)),
INDEX(#REF!,MATCH('II. Supportive Frameworks'!$B143,#REF!,0),MATCH('II. Supportive Frameworks'!CX$2,#REF!,0)))</f>
        <v>#REF!</v>
      </c>
      <c r="CY143" s="13" t="e">
        <f>IF(OR(RIGHT(CY$2,3)="_is",RIGHT(CY$2,3)="_ts",RIGHT(CY$2,6)="_index"),
INDEX(#REF!,MATCH('II. Supportive Frameworks'!$B143,#REF!,0),MATCH('II. Supportive Frameworks'!CY$2,#REF!,0)),
INDEX(#REF!,MATCH('II. Supportive Frameworks'!$B143,#REF!,0),MATCH('II. Supportive Frameworks'!CY$2,#REF!,0)))</f>
        <v>#REF!</v>
      </c>
      <c r="CZ143" s="13" t="e">
        <f>IF(OR(RIGHT(CZ$2,3)="_is",RIGHT(CZ$2,3)="_ts",RIGHT(CZ$2,6)="_index"),
INDEX(#REF!,MATCH('II. Supportive Frameworks'!$B143,#REF!,0),MATCH('II. Supportive Frameworks'!CZ$2,#REF!,0)),
INDEX(#REF!,MATCH('II. Supportive Frameworks'!$B143,#REF!,0),MATCH('II. Supportive Frameworks'!CZ$2,#REF!,0)))</f>
        <v>#REF!</v>
      </c>
      <c r="DA143" s="13" t="e">
        <f>IF(OR(RIGHT(DA$2,3)="_is",RIGHT(DA$2,3)="_ts",RIGHT(DA$2,6)="_index"),
INDEX(#REF!,MATCH('II. Supportive Frameworks'!$B143,#REF!,0),MATCH('II. Supportive Frameworks'!DA$2,#REF!,0)),
INDEX(#REF!,MATCH('II. Supportive Frameworks'!$B143,#REF!,0),MATCH('II. Supportive Frameworks'!DA$2,#REF!,0)))</f>
        <v>#REF!</v>
      </c>
      <c r="DB143" s="13" t="e">
        <f>IF(OR(RIGHT(DB$2,3)="_is",RIGHT(DB$2,3)="_ts",RIGHT(DB$2,6)="_index"),
INDEX(#REF!,MATCH('II. Supportive Frameworks'!$B143,#REF!,0),MATCH('II. Supportive Frameworks'!DB$2,#REF!,0)),
INDEX(#REF!,MATCH('II. Supportive Frameworks'!$B143,#REF!,0),MATCH('II. Supportive Frameworks'!DB$2,#REF!,0)))</f>
        <v>#REF!</v>
      </c>
      <c r="DC143" s="13" t="e">
        <f>IF(OR(RIGHT(DC$2,3)="_is",RIGHT(DC$2,3)="_ts",RIGHT(DC$2,6)="_index"),
INDEX(#REF!,MATCH('II. Supportive Frameworks'!$B143,#REF!,0),MATCH('II. Supportive Frameworks'!DC$2,#REF!,0)),
INDEX(#REF!,MATCH('II. Supportive Frameworks'!$B143,#REF!,0),MATCH('II. Supportive Frameworks'!DC$2,#REF!,0)))</f>
        <v>#REF!</v>
      </c>
      <c r="DD143" s="13" t="e">
        <f>IF(OR(RIGHT(DD$2,3)="_is",RIGHT(DD$2,3)="_ts",RIGHT(DD$2,6)="_index"),
INDEX(#REF!,MATCH('II. Supportive Frameworks'!$B143,#REF!,0),MATCH('II. Supportive Frameworks'!DD$2,#REF!,0)),
INDEX(#REF!,MATCH('II. Supportive Frameworks'!$B143,#REF!,0),MATCH('II. Supportive Frameworks'!DD$2,#REF!,0)))</f>
        <v>#REF!</v>
      </c>
      <c r="DE143" s="13" t="e">
        <f>IF(OR(RIGHT(DE$2,3)="_is",RIGHT(DE$2,3)="_ts",RIGHT(DE$2,6)="_index"),
INDEX(#REF!,MATCH('II. Supportive Frameworks'!$B143,#REF!,0),MATCH('II. Supportive Frameworks'!DE$2,#REF!,0)),
INDEX(#REF!,MATCH('II. Supportive Frameworks'!$B143,#REF!,0),MATCH('II. Supportive Frameworks'!DE$2,#REF!,0)))</f>
        <v>#REF!</v>
      </c>
      <c r="DF143" s="13" t="e">
        <f>IF(OR(RIGHT(DF$2,3)="_is",RIGHT(DF$2,3)="_ts",RIGHT(DF$2,6)="_index"),
INDEX(#REF!,MATCH('II. Supportive Frameworks'!$B143,#REF!,0),MATCH('II. Supportive Frameworks'!DF$2,#REF!,0)),
INDEX(#REF!,MATCH('II. Supportive Frameworks'!$B143,#REF!,0),MATCH('II. Supportive Frameworks'!DF$2,#REF!,0)))</f>
        <v>#REF!</v>
      </c>
      <c r="DG143" s="13" t="e">
        <f>IF(OR(RIGHT(DG$2,3)="_is",RIGHT(DG$2,3)="_ts",RIGHT(DG$2,6)="_index"),
INDEX(#REF!,MATCH('II. Supportive Frameworks'!$B143,#REF!,0),MATCH('II. Supportive Frameworks'!DG$2,#REF!,0)),
INDEX(#REF!,MATCH('II. Supportive Frameworks'!$B143,#REF!,0),MATCH('II. Supportive Frameworks'!DG$2,#REF!,0)))</f>
        <v>#REF!</v>
      </c>
      <c r="DH143" s="13" t="e">
        <f>IF(OR(RIGHT(DH$2,3)="_is",RIGHT(DH$2,3)="_ts",RIGHT(DH$2,6)="_index"),
INDEX(#REF!,MATCH('II. Supportive Frameworks'!$B143,#REF!,0),MATCH('II. Supportive Frameworks'!DH$2,#REF!,0)),
INDEX(#REF!,MATCH('II. Supportive Frameworks'!$B143,#REF!,0),MATCH('II. Supportive Frameworks'!DH$2,#REF!,0)))</f>
        <v>#REF!</v>
      </c>
      <c r="DI143" s="28" t="e">
        <f>IF(OR(RIGHT(DI$2,3)="_is",RIGHT(DI$2,3)="_ts",RIGHT(DI$2,6)="_index"),
INDEX(#REF!,MATCH('II. Supportive Frameworks'!$B143,#REF!,0),MATCH('II. Supportive Frameworks'!DI$2,#REF!,0)),
INDEX(#REF!,MATCH('II. Supportive Frameworks'!$B143,#REF!,0),MATCH('II. Supportive Frameworks'!DI$2,#REF!,0)))</f>
        <v>#REF!</v>
      </c>
      <c r="DJ143" s="13" t="e">
        <f>IF(OR(RIGHT(DJ$2,3)="_is",RIGHT(DJ$2,3)="_ts",RIGHT(DJ$2,6)="_index"),
INDEX(#REF!,MATCH('II. Supportive Frameworks'!$B143,#REF!,0),MATCH('II. Supportive Frameworks'!DJ$2,#REF!,0)),
INDEX(#REF!,MATCH('II. Supportive Frameworks'!$B143,#REF!,0),MATCH('II. Supportive Frameworks'!DJ$2,#REF!,0)))</f>
        <v>#REF!</v>
      </c>
      <c r="DK143" s="13" t="e">
        <f>IF(OR(RIGHT(DK$2,3)="_is",RIGHT(DK$2,3)="_ts",RIGHT(DK$2,6)="_index"),
INDEX(#REF!,MATCH('II. Supportive Frameworks'!$B143,#REF!,0),MATCH('II. Supportive Frameworks'!DK$2,#REF!,0)),
INDEX(#REF!,MATCH('II. Supportive Frameworks'!$B143,#REF!,0),MATCH('II. Supportive Frameworks'!DK$2,#REF!,0)))</f>
        <v>#REF!</v>
      </c>
      <c r="DL143" s="13" t="e">
        <f>IF(OR(RIGHT(DL$2,3)="_is",RIGHT(DL$2,3)="_ts",RIGHT(DL$2,6)="_index"),
INDEX(#REF!,MATCH('II. Supportive Frameworks'!$B143,#REF!,0),MATCH('II. Supportive Frameworks'!DL$2,#REF!,0)),
INDEX(#REF!,MATCH('II. Supportive Frameworks'!$B143,#REF!,0),MATCH('II. Supportive Frameworks'!DL$2,#REF!,0)))</f>
        <v>#REF!</v>
      </c>
      <c r="DM143" s="13" t="e">
        <f>IF(OR(RIGHT(DM$2,3)="_is",RIGHT(DM$2,3)="_ts",RIGHT(DM$2,6)="_index"),
INDEX(#REF!,MATCH('II. Supportive Frameworks'!$B143,#REF!,0),MATCH('II. Supportive Frameworks'!DM$2,#REF!,0)),
INDEX(#REF!,MATCH('II. Supportive Frameworks'!$B143,#REF!,0),MATCH('II. Supportive Frameworks'!DM$2,#REF!,0)))</f>
        <v>#REF!</v>
      </c>
      <c r="DN143" s="13" t="e">
        <f>IF(OR(RIGHT(DN$2,3)="_is",RIGHT(DN$2,3)="_ts",RIGHT(DN$2,6)="_index"),
INDEX(#REF!,MATCH('II. Supportive Frameworks'!$B143,#REF!,0),MATCH('II. Supportive Frameworks'!DN$2,#REF!,0)),
INDEX(#REF!,MATCH('II. Supportive Frameworks'!$B143,#REF!,0),MATCH('II. Supportive Frameworks'!DN$2,#REF!,0)))</f>
        <v>#REF!</v>
      </c>
      <c r="DO143" s="13" t="e">
        <f>IF(OR(RIGHT(DO$2,3)="_is",RIGHT(DO$2,3)="_ts",RIGHT(DO$2,6)="_index"),
INDEX(#REF!,MATCH('II. Supportive Frameworks'!$B143,#REF!,0),MATCH('II. Supportive Frameworks'!DO$2,#REF!,0)),
INDEX(#REF!,MATCH('II. Supportive Frameworks'!$B143,#REF!,0),MATCH('II. Supportive Frameworks'!DO$2,#REF!,0)))</f>
        <v>#REF!</v>
      </c>
      <c r="DP143" s="13" t="e">
        <f>IF(OR(RIGHT(DP$2,3)="_is",RIGHT(DP$2,3)="_ts",RIGHT(DP$2,6)="_index"),
INDEX(#REF!,MATCH('II. Supportive Frameworks'!$B143,#REF!,0),MATCH('II. Supportive Frameworks'!DP$2,#REF!,0)),
INDEX(#REF!,MATCH('II. Supportive Frameworks'!$B143,#REF!,0),MATCH('II. Supportive Frameworks'!DP$2,#REF!,0)))</f>
        <v>#REF!</v>
      </c>
      <c r="DQ143" s="13" t="e">
        <f>IF(OR(RIGHT(DQ$2,3)="_is",RIGHT(DQ$2,3)="_ts",RIGHT(DQ$2,6)="_index"),
INDEX(#REF!,MATCH('II. Supportive Frameworks'!$B143,#REF!,0),MATCH('II. Supportive Frameworks'!DQ$2,#REF!,0)),
INDEX(#REF!,MATCH('II. Supportive Frameworks'!$B143,#REF!,0),MATCH('II. Supportive Frameworks'!DQ$2,#REF!,0)))</f>
        <v>#REF!</v>
      </c>
      <c r="DR143" s="13" t="e">
        <f>IF(OR(RIGHT(DR$2,3)="_is",RIGHT(DR$2,3)="_ts",RIGHT(DR$2,6)="_index"),
INDEX(#REF!,MATCH('II. Supportive Frameworks'!$B143,#REF!,0),MATCH('II. Supportive Frameworks'!DR$2,#REF!,0)),
INDEX(#REF!,MATCH('II. Supportive Frameworks'!$B143,#REF!,0),MATCH('II. Supportive Frameworks'!DR$2,#REF!,0)))</f>
        <v>#REF!</v>
      </c>
      <c r="DS143" s="13" t="e">
        <f>IF(OR(RIGHT(DS$2,3)="_is",RIGHT(DS$2,3)="_ts",RIGHT(DS$2,6)="_index"),
INDEX(#REF!,MATCH('II. Supportive Frameworks'!$B143,#REF!,0),MATCH('II. Supportive Frameworks'!DS$2,#REF!,0)),
INDEX(#REF!,MATCH('II. Supportive Frameworks'!$B143,#REF!,0),MATCH('II. Supportive Frameworks'!DS$2,#REF!,0)))</f>
        <v>#REF!</v>
      </c>
      <c r="DT143" s="13" t="e">
        <f>IF(OR(RIGHT(DT$2,3)="_is",RIGHT(DT$2,3)="_ts",RIGHT(DT$2,6)="_index"),
INDEX(#REF!,MATCH('II. Supportive Frameworks'!$B143,#REF!,0),MATCH('II. Supportive Frameworks'!DT$2,#REF!,0)),
INDEX(#REF!,MATCH('II. Supportive Frameworks'!$B143,#REF!,0),MATCH('II. Supportive Frameworks'!DT$2,#REF!,0)))</f>
        <v>#REF!</v>
      </c>
      <c r="DU143" s="13" t="e">
        <f>IF(OR(RIGHT(DU$2,3)="_is",RIGHT(DU$2,3)="_ts",RIGHT(DU$2,6)="_index"),
INDEX(#REF!,MATCH('II. Supportive Frameworks'!$B143,#REF!,0),MATCH('II. Supportive Frameworks'!DU$2,#REF!,0)),
INDEX(#REF!,MATCH('II. Supportive Frameworks'!$B143,#REF!,0),MATCH('II. Supportive Frameworks'!DU$2,#REF!,0)))</f>
        <v>#REF!</v>
      </c>
      <c r="DV143" s="13" t="e">
        <f>IF(OR(RIGHT(DV$2,3)="_is",RIGHT(DV$2,3)="_ts",RIGHT(DV$2,6)="_index"),
INDEX(#REF!,MATCH('II. Supportive Frameworks'!$B143,#REF!,0),MATCH('II. Supportive Frameworks'!DV$2,#REF!,0)),
INDEX(#REF!,MATCH('II. Supportive Frameworks'!$B143,#REF!,0),MATCH('II. Supportive Frameworks'!DV$2,#REF!,0)))</f>
        <v>#REF!</v>
      </c>
      <c r="DW143" s="13" t="e">
        <f>IF(OR(RIGHT(DW$2,3)="_is",RIGHT(DW$2,3)="_ts",RIGHT(DW$2,6)="_index"),
INDEX(#REF!,MATCH('II. Supportive Frameworks'!$B143,#REF!,0),MATCH('II. Supportive Frameworks'!DW$2,#REF!,0)),
INDEX(#REF!,MATCH('II. Supportive Frameworks'!$B143,#REF!,0),MATCH('II. Supportive Frameworks'!DW$2,#REF!,0)))</f>
        <v>#REF!</v>
      </c>
      <c r="DX143" s="13" t="e">
        <f>IF(OR(RIGHT(DX$2,3)="_is",RIGHT(DX$2,3)="_ts",RIGHT(DX$2,6)="_index"),
INDEX(#REF!,MATCH('II. Supportive Frameworks'!$B143,#REF!,0),MATCH('II. Supportive Frameworks'!DX$2,#REF!,0)),
INDEX(#REF!,MATCH('II. Supportive Frameworks'!$B143,#REF!,0),MATCH('II. Supportive Frameworks'!DX$2,#REF!,0)))</f>
        <v>#REF!</v>
      </c>
      <c r="DY143" s="13" t="e">
        <f>IF(OR(RIGHT(DY$2,3)="_is",RIGHT(DY$2,3)="_ts",RIGHT(DY$2,6)="_index"),
INDEX(#REF!,MATCH('II. Supportive Frameworks'!$B143,#REF!,0),MATCH('II. Supportive Frameworks'!DY$2,#REF!,0)),
INDEX(#REF!,MATCH('II. Supportive Frameworks'!$B143,#REF!,0),MATCH('II. Supportive Frameworks'!DY$2,#REF!,0)))</f>
        <v>#REF!</v>
      </c>
      <c r="DZ143" s="13" t="e">
        <f>IF(OR(RIGHT(DZ$2,3)="_is",RIGHT(DZ$2,3)="_ts",RIGHT(DZ$2,6)="_index"),
INDEX(#REF!,MATCH('II. Supportive Frameworks'!$B143,#REF!,0),MATCH('II. Supportive Frameworks'!DZ$2,#REF!,0)),
INDEX(#REF!,MATCH('II. Supportive Frameworks'!$B143,#REF!,0),MATCH('II. Supportive Frameworks'!DZ$2,#REF!,0)))</f>
        <v>#REF!</v>
      </c>
      <c r="EA143" s="13" t="e">
        <f>IF(OR(RIGHT(EA$2,3)="_is",RIGHT(EA$2,3)="_ts",RIGHT(EA$2,6)="_index"),
INDEX(#REF!,MATCH('II. Supportive Frameworks'!$B143,#REF!,0),MATCH('II. Supportive Frameworks'!EA$2,#REF!,0)),
INDEX(#REF!,MATCH('II. Supportive Frameworks'!$B143,#REF!,0),MATCH('II. Supportive Frameworks'!EA$2,#REF!,0)))</f>
        <v>#REF!</v>
      </c>
      <c r="EB143" s="13" t="e">
        <f>IF(OR(RIGHT(EB$2,3)="_is",RIGHT(EB$2,3)="_ts",RIGHT(EB$2,6)="_index"),
INDEX(#REF!,MATCH('II. Supportive Frameworks'!$B143,#REF!,0),MATCH('II. Supportive Frameworks'!EB$2,#REF!,0)),
INDEX(#REF!,MATCH('II. Supportive Frameworks'!$B143,#REF!,0),MATCH('II. Supportive Frameworks'!EB$2,#REF!,0)))</f>
        <v>#REF!</v>
      </c>
      <c r="EC143" s="13" t="e">
        <f>IF(OR(RIGHT(EC$2,3)="_is",RIGHT(EC$2,3)="_ts",RIGHT(EC$2,6)="_index"),
INDEX(#REF!,MATCH('II. Supportive Frameworks'!$B143,#REF!,0),MATCH('II. Supportive Frameworks'!EC$2,#REF!,0)),
INDEX(#REF!,MATCH('II. Supportive Frameworks'!$B143,#REF!,0),MATCH('II. Supportive Frameworks'!EC$2,#REF!,0)))</f>
        <v>#REF!</v>
      </c>
      <c r="ED143" s="13" t="e">
        <f>IF(OR(RIGHT(ED$2,3)="_is",RIGHT(ED$2,3)="_ts",RIGHT(ED$2,6)="_index"),
INDEX(#REF!,MATCH('II. Supportive Frameworks'!$B143,#REF!,0),MATCH('II. Supportive Frameworks'!ED$2,#REF!,0)),
INDEX(#REF!,MATCH('II. Supportive Frameworks'!$B143,#REF!,0),MATCH('II. Supportive Frameworks'!ED$2,#REF!,0)))</f>
        <v>#REF!</v>
      </c>
      <c r="EE143" s="13" t="e">
        <f>IF(OR(RIGHT(EE$2,3)="_is",RIGHT(EE$2,3)="_ts",RIGHT(EE$2,6)="_index"),
INDEX(#REF!,MATCH('II. Supportive Frameworks'!$B143,#REF!,0),MATCH('II. Supportive Frameworks'!EE$2,#REF!,0)),
INDEX(#REF!,MATCH('II. Supportive Frameworks'!$B143,#REF!,0),MATCH('II. Supportive Frameworks'!EE$2,#REF!,0)))</f>
        <v>#REF!</v>
      </c>
      <c r="EF143" s="13" t="e">
        <f>IF(OR(RIGHT(EF$2,3)="_is",RIGHT(EF$2,3)="_ts",RIGHT(EF$2,6)="_index"),
INDEX(#REF!,MATCH('II. Supportive Frameworks'!$B143,#REF!,0),MATCH('II. Supportive Frameworks'!EF$2,#REF!,0)),
INDEX(#REF!,MATCH('II. Supportive Frameworks'!$B143,#REF!,0),MATCH('II. Supportive Frameworks'!EF$2,#REF!,0)))</f>
        <v>#REF!</v>
      </c>
      <c r="EG143" s="28" t="e">
        <f>IF(OR(RIGHT(EG$2,3)="_is",RIGHT(EG$2,3)="_ts",RIGHT(EG$2,6)="_index"),
INDEX(#REF!,MATCH('II. Supportive Frameworks'!$B143,#REF!,0),MATCH('II. Supportive Frameworks'!EG$2,#REF!,0)),
INDEX(#REF!,MATCH('II. Supportive Frameworks'!$B143,#REF!,0),MATCH('II. Supportive Frameworks'!EG$2,#REF!,0)))</f>
        <v>#REF!</v>
      </c>
      <c r="EH143" s="13" t="e">
        <f>IF(OR(RIGHT(EH$2,3)="_is",RIGHT(EH$2,3)="_ts",RIGHT(EH$2,6)="_index"),
INDEX(#REF!,MATCH('II. Supportive Frameworks'!$B143,#REF!,0),MATCH('II. Supportive Frameworks'!EH$2,#REF!,0)),
INDEX(#REF!,MATCH('II. Supportive Frameworks'!$B143,#REF!,0),MATCH('II. Supportive Frameworks'!EH$2,#REF!,0)))</f>
        <v>#REF!</v>
      </c>
      <c r="EI143" s="13" t="e">
        <f>IF(OR(RIGHT(EI$2,3)="_is",RIGHT(EI$2,3)="_ts",RIGHT(EI$2,6)="_index"),
INDEX(#REF!,MATCH('II. Supportive Frameworks'!$B143,#REF!,0),MATCH('II. Supportive Frameworks'!EI$2,#REF!,0)),
INDEX(#REF!,MATCH('II. Supportive Frameworks'!$B143,#REF!,0),MATCH('II. Supportive Frameworks'!EI$2,#REF!,0)))</f>
        <v>#REF!</v>
      </c>
      <c r="EJ143" s="13" t="e">
        <f>IF(OR(RIGHT(EJ$2,3)="_is",RIGHT(EJ$2,3)="_ts",RIGHT(EJ$2,6)="_index"),
INDEX(#REF!,MATCH('II. Supportive Frameworks'!$B143,#REF!,0),MATCH('II. Supportive Frameworks'!EJ$2,#REF!,0)),
INDEX(#REF!,MATCH('II. Supportive Frameworks'!$B143,#REF!,0),MATCH('II. Supportive Frameworks'!EJ$2,#REF!,0)))</f>
        <v>#REF!</v>
      </c>
      <c r="EK143" s="13" t="e">
        <f>IF(OR(RIGHT(EK$2,3)="_is",RIGHT(EK$2,3)="_ts",RIGHT(EK$2,6)="_index"),
INDEX(#REF!,MATCH('II. Supportive Frameworks'!$B143,#REF!,0),MATCH('II. Supportive Frameworks'!EK$2,#REF!,0)),
INDEX(#REF!,MATCH('II. Supportive Frameworks'!$B143,#REF!,0),MATCH('II. Supportive Frameworks'!EK$2,#REF!,0)))</f>
        <v>#REF!</v>
      </c>
      <c r="EL143" s="13" t="e">
        <f>IF(OR(RIGHT(EL$2,3)="_is",RIGHT(EL$2,3)="_ts",RIGHT(EL$2,6)="_index"),
INDEX(#REF!,MATCH('II. Supportive Frameworks'!$B143,#REF!,0),MATCH('II. Supportive Frameworks'!EL$2,#REF!,0)),
INDEX(#REF!,MATCH('II. Supportive Frameworks'!$B143,#REF!,0),MATCH('II. Supportive Frameworks'!EL$2,#REF!,0)))</f>
        <v>#REF!</v>
      </c>
      <c r="EM143" s="13" t="e">
        <f>IF(OR(RIGHT(EM$2,3)="_is",RIGHT(EM$2,3)="_ts",RIGHT(EM$2,6)="_index"),
INDEX(#REF!,MATCH('II. Supportive Frameworks'!$B143,#REF!,0),MATCH('II. Supportive Frameworks'!EM$2,#REF!,0)),
INDEX(#REF!,MATCH('II. Supportive Frameworks'!$B143,#REF!,0),MATCH('II. Supportive Frameworks'!EM$2,#REF!,0)))</f>
        <v>#REF!</v>
      </c>
      <c r="EN143" s="13" t="e">
        <f>IF(OR(RIGHT(EN$2,3)="_is",RIGHT(EN$2,3)="_ts",RIGHT(EN$2,6)="_index"),
INDEX(#REF!,MATCH('II. Supportive Frameworks'!$B143,#REF!,0),MATCH('II. Supportive Frameworks'!EN$2,#REF!,0)),
INDEX(#REF!,MATCH('II. Supportive Frameworks'!$B143,#REF!,0),MATCH('II. Supportive Frameworks'!EN$2,#REF!,0)))</f>
        <v>#REF!</v>
      </c>
      <c r="EO143" s="13" t="e">
        <f>IF(OR(RIGHT(EO$2,3)="_is",RIGHT(EO$2,3)="_ts",RIGHT(EO$2,6)="_index"),
INDEX(#REF!,MATCH('II. Supportive Frameworks'!$B143,#REF!,0),MATCH('II. Supportive Frameworks'!EO$2,#REF!,0)),
INDEX(#REF!,MATCH('II. Supportive Frameworks'!$B143,#REF!,0),MATCH('II. Supportive Frameworks'!EO$2,#REF!,0)))</f>
        <v>#REF!</v>
      </c>
      <c r="EP143" s="13" t="e">
        <f>IF(OR(RIGHT(EP$2,3)="_is",RIGHT(EP$2,3)="_ts",RIGHT(EP$2,6)="_index"),
INDEX(#REF!,MATCH('II. Supportive Frameworks'!$B143,#REF!,0),MATCH('II. Supportive Frameworks'!EP$2,#REF!,0)),
INDEX(#REF!,MATCH('II. Supportive Frameworks'!$B143,#REF!,0),MATCH('II. Supportive Frameworks'!EP$2,#REF!,0)))</f>
        <v>#REF!</v>
      </c>
      <c r="EQ143" s="13" t="e">
        <f>IF(OR(RIGHT(EQ$2,3)="_is",RIGHT(EQ$2,3)="_ts",RIGHT(EQ$2,6)="_index"),
INDEX(#REF!,MATCH('II. Supportive Frameworks'!$B143,#REF!,0),MATCH('II. Supportive Frameworks'!EQ$2,#REF!,0)),
INDEX(#REF!,MATCH('II. Supportive Frameworks'!$B143,#REF!,0),MATCH('II. Supportive Frameworks'!EQ$2,#REF!,0)))</f>
        <v>#REF!</v>
      </c>
      <c r="ER143" s="13" t="e">
        <f>IF(OR(RIGHT(ER$2,3)="_is",RIGHT(ER$2,3)="_ts",RIGHT(ER$2,6)="_index"),
INDEX(#REF!,MATCH('II. Supportive Frameworks'!$B143,#REF!,0),MATCH('II. Supportive Frameworks'!ER$2,#REF!,0)),
INDEX(#REF!,MATCH('II. Supportive Frameworks'!$B143,#REF!,0),MATCH('II. Supportive Frameworks'!ER$2,#REF!,0)))</f>
        <v>#REF!</v>
      </c>
      <c r="ES143" s="13" t="e">
        <f>IF(OR(RIGHT(ES$2,3)="_is",RIGHT(ES$2,3)="_ts",RIGHT(ES$2,6)="_index"),
INDEX(#REF!,MATCH('II. Supportive Frameworks'!$B143,#REF!,0),MATCH('II. Supportive Frameworks'!ES$2,#REF!,0)),
INDEX(#REF!,MATCH('II. Supportive Frameworks'!$B143,#REF!,0),MATCH('II. Supportive Frameworks'!ES$2,#REF!,0)))</f>
        <v>#REF!</v>
      </c>
      <c r="ET143" s="13" t="e">
        <f>IF(OR(RIGHT(ET$2,3)="_is",RIGHT(ET$2,3)="_ts",RIGHT(ET$2,6)="_index"),
INDEX(#REF!,MATCH('II. Supportive Frameworks'!$B143,#REF!,0),MATCH('II. Supportive Frameworks'!ET$2,#REF!,0)),
INDEX(#REF!,MATCH('II. Supportive Frameworks'!$B143,#REF!,0),MATCH('II. Supportive Frameworks'!ET$2,#REF!,0)))</f>
        <v>#REF!</v>
      </c>
      <c r="EU143" s="13" t="e">
        <f>IF(OR(RIGHT(EU$2,3)="_is",RIGHT(EU$2,3)="_ts",RIGHT(EU$2,6)="_index"),
INDEX(#REF!,MATCH('II. Supportive Frameworks'!$B143,#REF!,0),MATCH('II. Supportive Frameworks'!EU$2,#REF!,0)),
INDEX(#REF!,MATCH('II. Supportive Frameworks'!$B143,#REF!,0),MATCH('II. Supportive Frameworks'!EU$2,#REF!,0)))</f>
        <v>#REF!</v>
      </c>
      <c r="EV143" s="28" t="e">
        <f>IF(OR(RIGHT(EV$2,3)="_is",RIGHT(EV$2,3)="_ts",RIGHT(EV$2,6)="_index"),
INDEX(#REF!,MATCH('II. Supportive Frameworks'!$B143,#REF!,0),MATCH('II. Supportive Frameworks'!EV$2,#REF!,0)),
INDEX(#REF!,MATCH('II. Supportive Frameworks'!$B143,#REF!,0),MATCH('II. Supportive Frameworks'!EV$2,#REF!,0)))</f>
        <v>#REF!</v>
      </c>
      <c r="EW143" s="13" t="e">
        <f>IF(OR(RIGHT(EW$2,3)="_is",RIGHT(EW$2,3)="_ts",RIGHT(EW$2,6)="_index"),
INDEX(#REF!,MATCH('II. Supportive Frameworks'!$B143,#REF!,0),MATCH('II. Supportive Frameworks'!EW$2,#REF!,0)),
INDEX(#REF!,MATCH('II. Supportive Frameworks'!$B143,#REF!,0),MATCH('II. Supportive Frameworks'!EW$2,#REF!,0)))</f>
        <v>#REF!</v>
      </c>
      <c r="EX143" s="13" t="e">
        <f>IF(OR(RIGHT(EX$2,3)="_is",RIGHT(EX$2,3)="_ts",RIGHT(EX$2,6)="_index"),
INDEX(#REF!,MATCH('II. Supportive Frameworks'!$B143,#REF!,0),MATCH('II. Supportive Frameworks'!EX$2,#REF!,0)),
INDEX(#REF!,MATCH('II. Supportive Frameworks'!$B143,#REF!,0),MATCH('II. Supportive Frameworks'!EX$2,#REF!,0)))</f>
        <v>#REF!</v>
      </c>
      <c r="EY143" s="13" t="e">
        <f>IF(OR(RIGHT(EY$2,3)="_is",RIGHT(EY$2,3)="_ts",RIGHT(EY$2,6)="_index"),
INDEX(#REF!,MATCH('II. Supportive Frameworks'!$B143,#REF!,0),MATCH('II. Supportive Frameworks'!EY$2,#REF!,0)),
INDEX(#REF!,MATCH('II. Supportive Frameworks'!$B143,#REF!,0),MATCH('II. Supportive Frameworks'!EY$2,#REF!,0)))</f>
        <v>#REF!</v>
      </c>
      <c r="EZ143" s="13" t="e">
        <f>IF(OR(RIGHT(EZ$2,3)="_is",RIGHT(EZ$2,3)="_ts",RIGHT(EZ$2,6)="_index"),
INDEX(#REF!,MATCH('II. Supportive Frameworks'!$B143,#REF!,0),MATCH('II. Supportive Frameworks'!EZ$2,#REF!,0)),
INDEX(#REF!,MATCH('II. Supportive Frameworks'!$B143,#REF!,0),MATCH('II. Supportive Frameworks'!EZ$2,#REF!,0)))</f>
        <v>#REF!</v>
      </c>
      <c r="FA143" s="13" t="e">
        <f>IF(OR(RIGHT(FA$2,3)="_is",RIGHT(FA$2,3)="_ts",RIGHT(FA$2,6)="_index"),
INDEX(#REF!,MATCH('II. Supportive Frameworks'!$B143,#REF!,0),MATCH('II. Supportive Frameworks'!FA$2,#REF!,0)),
INDEX(#REF!,MATCH('II. Supportive Frameworks'!$B143,#REF!,0),MATCH('II. Supportive Frameworks'!FA$2,#REF!,0)))</f>
        <v>#REF!</v>
      </c>
      <c r="FB143" s="13" t="e">
        <f>IF(OR(RIGHT(FB$2,3)="_is",RIGHT(FB$2,3)="_ts",RIGHT(FB$2,6)="_index"),
INDEX(#REF!,MATCH('II. Supportive Frameworks'!$B143,#REF!,0),MATCH('II. Supportive Frameworks'!FB$2,#REF!,0)),
INDEX(#REF!,MATCH('II. Supportive Frameworks'!$B143,#REF!,0),MATCH('II. Supportive Frameworks'!FB$2,#REF!,0)))</f>
        <v>#REF!</v>
      </c>
      <c r="FC143" s="13" t="e">
        <f>IF(OR(RIGHT(FC$2,3)="_is",RIGHT(FC$2,3)="_ts",RIGHT(FC$2,6)="_index"),
INDEX(#REF!,MATCH('II. Supportive Frameworks'!$B143,#REF!,0),MATCH('II. Supportive Frameworks'!FC$2,#REF!,0)),
INDEX(#REF!,MATCH('II. Supportive Frameworks'!$B143,#REF!,0),MATCH('II. Supportive Frameworks'!FC$2,#REF!,0)))</f>
        <v>#REF!</v>
      </c>
      <c r="FD143" s="13" t="e">
        <f>IF(OR(RIGHT(FD$2,3)="_is",RIGHT(FD$2,3)="_ts",RIGHT(FD$2,6)="_index"),
INDEX(#REF!,MATCH('II. Supportive Frameworks'!$B143,#REF!,0),MATCH('II. Supportive Frameworks'!FD$2,#REF!,0)),
INDEX(#REF!,MATCH('II. Supportive Frameworks'!$B143,#REF!,0),MATCH('II. Supportive Frameworks'!FD$2,#REF!,0)))</f>
        <v>#REF!</v>
      </c>
      <c r="FE143" s="13" t="e">
        <f>IF(OR(RIGHT(FE$2,3)="_is",RIGHT(FE$2,3)="_ts",RIGHT(FE$2,6)="_index"),
INDEX(#REF!,MATCH('II. Supportive Frameworks'!$B143,#REF!,0),MATCH('II. Supportive Frameworks'!FE$2,#REF!,0)),
INDEX(#REF!,MATCH('II. Supportive Frameworks'!$B143,#REF!,0),MATCH('II. Supportive Frameworks'!FE$2,#REF!,0)))</f>
        <v>#REF!</v>
      </c>
      <c r="FF143" s="13" t="e">
        <f>IF(OR(RIGHT(FF$2,3)="_is",RIGHT(FF$2,3)="_ts",RIGHT(FF$2,6)="_index"),
INDEX(#REF!,MATCH('II. Supportive Frameworks'!$B143,#REF!,0),MATCH('II. Supportive Frameworks'!FF$2,#REF!,0)),
INDEX(#REF!,MATCH('II. Supportive Frameworks'!$B143,#REF!,0),MATCH('II. Supportive Frameworks'!FF$2,#REF!,0)))</f>
        <v>#REF!</v>
      </c>
      <c r="FG143" s="13" t="e">
        <f>IF(OR(RIGHT(FG$2,3)="_is",RIGHT(FG$2,3)="_ts",RIGHT(FG$2,6)="_index"),
INDEX(#REF!,MATCH('II. Supportive Frameworks'!$B143,#REF!,0),MATCH('II. Supportive Frameworks'!FG$2,#REF!,0)),
INDEX(#REF!,MATCH('II. Supportive Frameworks'!$B143,#REF!,0),MATCH('II. Supportive Frameworks'!FG$2,#REF!,0)))</f>
        <v>#REF!</v>
      </c>
      <c r="FH143" s="14" t="s">
        <v>499</v>
      </c>
    </row>
    <row r="144" spans="1:164" x14ac:dyDescent="0.35">
      <c r="A144" t="s">
        <v>395</v>
      </c>
      <c r="B144" t="s">
        <v>396</v>
      </c>
      <c r="C144" t="s">
        <v>396</v>
      </c>
      <c r="D144" t="s">
        <v>109</v>
      </c>
      <c r="E144" t="s">
        <v>121</v>
      </c>
      <c r="F144" s="30" t="e">
        <f>IF(OR(RIGHT(F$2,3)="_is",RIGHT(F$2,3)="_ts",RIGHT(F$2,6)="_index"),
INDEX(#REF!,MATCH('II. Supportive Frameworks'!$B144,#REF!,0),MATCH('II. Supportive Frameworks'!F$2,#REF!,0)),
INDEX(#REF!,MATCH('II. Supportive Frameworks'!$B144,#REF!,0),MATCH('II. Supportive Frameworks'!F$2,#REF!,0)))</f>
        <v>#REF!</v>
      </c>
      <c r="G144" s="28" t="e">
        <f>IF(OR(RIGHT(G$2,3)="_is",RIGHT(G$2,3)="_ts",RIGHT(G$2,6)="_index"),
INDEX(#REF!,MATCH('II. Supportive Frameworks'!$B144,#REF!,0),MATCH('II. Supportive Frameworks'!G$2,#REF!,0)),
INDEX(#REF!,MATCH('II. Supportive Frameworks'!$B144,#REF!,0),MATCH('II. Supportive Frameworks'!G$2,#REF!,0)))</f>
        <v>#REF!</v>
      </c>
      <c r="H144" s="13" t="e">
        <f>IF(OR(RIGHT(H$2,3)="_is",RIGHT(H$2,3)="_ts",RIGHT(H$2,6)="_index"),
INDEX(#REF!,MATCH('II. Supportive Frameworks'!$B144,#REF!,0),MATCH('II. Supportive Frameworks'!H$2,#REF!,0)),
INDEX(#REF!,MATCH('II. Supportive Frameworks'!$B144,#REF!,0),MATCH('II. Supportive Frameworks'!H$2,#REF!,0)))</f>
        <v>#REF!</v>
      </c>
      <c r="I144" s="13" t="e">
        <f>IF(OR(RIGHT(I$2,3)="_is",RIGHT(I$2,3)="_ts",RIGHT(I$2,6)="_index"),
INDEX(#REF!,MATCH('II. Supportive Frameworks'!$B144,#REF!,0),MATCH('II. Supportive Frameworks'!I$2,#REF!,0)),
INDEX(#REF!,MATCH('II. Supportive Frameworks'!$B144,#REF!,0),MATCH('II. Supportive Frameworks'!I$2,#REF!,0)))</f>
        <v>#REF!</v>
      </c>
      <c r="J144" s="13" t="e">
        <f>IF(OR(RIGHT(J$2,3)="_is",RIGHT(J$2,3)="_ts",RIGHT(J$2,6)="_index"),
INDEX(#REF!,MATCH('II. Supportive Frameworks'!$B144,#REF!,0),MATCH('II. Supportive Frameworks'!J$2,#REF!,0)),
INDEX(#REF!,MATCH('II. Supportive Frameworks'!$B144,#REF!,0),MATCH('II. Supportive Frameworks'!J$2,#REF!,0)))</f>
        <v>#REF!</v>
      </c>
      <c r="K144" s="13" t="e">
        <f>IF(OR(RIGHT(K$2,3)="_is",RIGHT(K$2,3)="_ts",RIGHT(K$2,6)="_index"),
INDEX(#REF!,MATCH('II. Supportive Frameworks'!$B144,#REF!,0),MATCH('II. Supportive Frameworks'!K$2,#REF!,0)),
INDEX(#REF!,MATCH('II. Supportive Frameworks'!$B144,#REF!,0),MATCH('II. Supportive Frameworks'!K$2,#REF!,0)))</f>
        <v>#REF!</v>
      </c>
      <c r="L144" s="13" t="e">
        <f>IF(OR(RIGHT(L$2,3)="_is",RIGHT(L$2,3)="_ts",RIGHT(L$2,6)="_index"),
INDEX(#REF!,MATCH('II. Supportive Frameworks'!$B144,#REF!,0),MATCH('II. Supportive Frameworks'!L$2,#REF!,0)),
INDEX(#REF!,MATCH('II. Supportive Frameworks'!$B144,#REF!,0),MATCH('II. Supportive Frameworks'!L$2,#REF!,0)))</f>
        <v>#REF!</v>
      </c>
      <c r="M144" s="13" t="e">
        <f>IF(OR(RIGHT(M$2,3)="_is",RIGHT(M$2,3)="_ts",RIGHT(M$2,6)="_index"),
INDEX(#REF!,MATCH('II. Supportive Frameworks'!$B144,#REF!,0),MATCH('II. Supportive Frameworks'!M$2,#REF!,0)),
INDEX(#REF!,MATCH('II. Supportive Frameworks'!$B144,#REF!,0),MATCH('II. Supportive Frameworks'!M$2,#REF!,0)))</f>
        <v>#REF!</v>
      </c>
      <c r="N144" s="13" t="e">
        <f>IF(OR(RIGHT(N$2,3)="_is",RIGHT(N$2,3)="_ts",RIGHT(N$2,6)="_index"),
INDEX(#REF!,MATCH('II. Supportive Frameworks'!$B144,#REF!,0),MATCH('II. Supportive Frameworks'!N$2,#REF!,0)),
INDEX(#REF!,MATCH('II. Supportive Frameworks'!$B144,#REF!,0),MATCH('II. Supportive Frameworks'!N$2,#REF!,0)))</f>
        <v>#REF!</v>
      </c>
      <c r="O144" s="13" t="e">
        <f>IF(OR(RIGHT(O$2,3)="_is",RIGHT(O$2,3)="_ts",RIGHT(O$2,6)="_index"),
INDEX(#REF!,MATCH('II. Supportive Frameworks'!$B144,#REF!,0),MATCH('II. Supportive Frameworks'!O$2,#REF!,0)),
INDEX(#REF!,MATCH('II. Supportive Frameworks'!$B144,#REF!,0),MATCH('II. Supportive Frameworks'!O$2,#REF!,0)))</f>
        <v>#REF!</v>
      </c>
      <c r="P144" s="13" t="e">
        <f>IF(OR(RIGHT(P$2,3)="_is",RIGHT(P$2,3)="_ts",RIGHT(P$2,6)="_index"),
INDEX(#REF!,MATCH('II. Supportive Frameworks'!$B144,#REF!,0),MATCH('II. Supportive Frameworks'!P$2,#REF!,0)),
INDEX(#REF!,MATCH('II. Supportive Frameworks'!$B144,#REF!,0),MATCH('II. Supportive Frameworks'!P$2,#REF!,0)))</f>
        <v>#REF!</v>
      </c>
      <c r="Q144" s="13" t="e">
        <f>IF(OR(RIGHT(Q$2,3)="_is",RIGHT(Q$2,3)="_ts",RIGHT(Q$2,6)="_index"),
INDEX(#REF!,MATCH('II. Supportive Frameworks'!$B144,#REF!,0),MATCH('II. Supportive Frameworks'!Q$2,#REF!,0)),
INDEX(#REF!,MATCH('II. Supportive Frameworks'!$B144,#REF!,0),MATCH('II. Supportive Frameworks'!Q$2,#REF!,0)))</f>
        <v>#REF!</v>
      </c>
      <c r="R144" s="13" t="e">
        <f>IF(OR(RIGHT(R$2,3)="_is",RIGHT(R$2,3)="_ts",RIGHT(R$2,6)="_index"),
INDEX(#REF!,MATCH('II. Supportive Frameworks'!$B144,#REF!,0),MATCH('II. Supportive Frameworks'!R$2,#REF!,0)),
INDEX(#REF!,MATCH('II. Supportive Frameworks'!$B144,#REF!,0),MATCH('II. Supportive Frameworks'!R$2,#REF!,0)))</f>
        <v>#REF!</v>
      </c>
      <c r="S144" s="13" t="e">
        <f>IF(OR(RIGHT(S$2,3)="_is",RIGHT(S$2,3)="_ts",RIGHT(S$2,6)="_index"),
INDEX(#REF!,MATCH('II. Supportive Frameworks'!$B144,#REF!,0),MATCH('II. Supportive Frameworks'!S$2,#REF!,0)),
INDEX(#REF!,MATCH('II. Supportive Frameworks'!$B144,#REF!,0),MATCH('II. Supportive Frameworks'!S$2,#REF!,0)))</f>
        <v>#REF!</v>
      </c>
      <c r="T144" s="13" t="e">
        <f>IF(OR(RIGHT(T$2,3)="_is",RIGHT(T$2,3)="_ts",RIGHT(T$2,6)="_index"),
INDEX(#REF!,MATCH('II. Supportive Frameworks'!$B144,#REF!,0),MATCH('II. Supportive Frameworks'!T$2,#REF!,0)),
INDEX(#REF!,MATCH('II. Supportive Frameworks'!$B144,#REF!,0),MATCH('II. Supportive Frameworks'!T$2,#REF!,0)))</f>
        <v>#REF!</v>
      </c>
      <c r="U144" s="13" t="e">
        <f>IF(OR(RIGHT(U$2,3)="_is",RIGHT(U$2,3)="_ts",RIGHT(U$2,6)="_index"),
INDEX(#REF!,MATCH('II. Supportive Frameworks'!$B144,#REF!,0),MATCH('II. Supportive Frameworks'!U$2,#REF!,0)),
INDEX(#REF!,MATCH('II. Supportive Frameworks'!$B144,#REF!,0),MATCH('II. Supportive Frameworks'!U$2,#REF!,0)))</f>
        <v>#REF!</v>
      </c>
      <c r="V144" s="13" t="e">
        <f>IF(OR(RIGHT(V$2,3)="_is",RIGHT(V$2,3)="_ts",RIGHT(V$2,6)="_index"),
INDEX(#REF!,MATCH('II. Supportive Frameworks'!$B144,#REF!,0),MATCH('II. Supportive Frameworks'!V$2,#REF!,0)),
INDEX(#REF!,MATCH('II. Supportive Frameworks'!$B144,#REF!,0),MATCH('II. Supportive Frameworks'!V$2,#REF!,0)))</f>
        <v>#REF!</v>
      </c>
      <c r="W144" s="13" t="e">
        <f>IF(OR(RIGHT(W$2,3)="_is",RIGHT(W$2,3)="_ts",RIGHT(W$2,6)="_index"),
INDEX(#REF!,MATCH('II. Supportive Frameworks'!$B144,#REF!,0),MATCH('II. Supportive Frameworks'!W$2,#REF!,0)),
INDEX(#REF!,MATCH('II. Supportive Frameworks'!$B144,#REF!,0),MATCH('II. Supportive Frameworks'!W$2,#REF!,0)))</f>
        <v>#REF!</v>
      </c>
      <c r="X144" s="13" t="e">
        <f>IF(OR(RIGHT(X$2,3)="_is",RIGHT(X$2,3)="_ts",RIGHT(X$2,6)="_index"),
INDEX(#REF!,MATCH('II. Supportive Frameworks'!$B144,#REF!,0),MATCH('II. Supportive Frameworks'!X$2,#REF!,0)),
INDEX(#REF!,MATCH('II. Supportive Frameworks'!$B144,#REF!,0),MATCH('II. Supportive Frameworks'!X$2,#REF!,0)))</f>
        <v>#REF!</v>
      </c>
      <c r="Y144" s="13" t="e">
        <f>IF(OR(RIGHT(Y$2,3)="_is",RIGHT(Y$2,3)="_ts",RIGHT(Y$2,6)="_index"),
INDEX(#REF!,MATCH('II. Supportive Frameworks'!$B144,#REF!,0),MATCH('II. Supportive Frameworks'!Y$2,#REF!,0)),
INDEX(#REF!,MATCH('II. Supportive Frameworks'!$B144,#REF!,0),MATCH('II. Supportive Frameworks'!Y$2,#REF!,0)))</f>
        <v>#REF!</v>
      </c>
      <c r="Z144" s="13" t="e">
        <f>IF(OR(RIGHT(Z$2,3)="_is",RIGHT(Z$2,3)="_ts",RIGHT(Z$2,6)="_index"),
INDEX(#REF!,MATCH('II. Supportive Frameworks'!$B144,#REF!,0),MATCH('II. Supportive Frameworks'!Z$2,#REF!,0)),
INDEX(#REF!,MATCH('II. Supportive Frameworks'!$B144,#REF!,0),MATCH('II. Supportive Frameworks'!Z$2,#REF!,0)))</f>
        <v>#REF!</v>
      </c>
      <c r="AA144" s="13" t="e">
        <f>IF(OR(RIGHT(AA$2,3)="_is",RIGHT(AA$2,3)="_ts",RIGHT(AA$2,6)="_index"),
INDEX(#REF!,MATCH('II. Supportive Frameworks'!$B144,#REF!,0),MATCH('II. Supportive Frameworks'!AA$2,#REF!,0)),
INDEX(#REF!,MATCH('II. Supportive Frameworks'!$B144,#REF!,0),MATCH('II. Supportive Frameworks'!AA$2,#REF!,0)))</f>
        <v>#REF!</v>
      </c>
      <c r="AB144" s="13" t="e">
        <f>IF(OR(RIGHT(AB$2,3)="_is",RIGHT(AB$2,3)="_ts",RIGHT(AB$2,6)="_index"),
INDEX(#REF!,MATCH('II. Supportive Frameworks'!$B144,#REF!,0),MATCH('II. Supportive Frameworks'!AB$2,#REF!,0)),
INDEX(#REF!,MATCH('II. Supportive Frameworks'!$B144,#REF!,0),MATCH('II. Supportive Frameworks'!AB$2,#REF!,0)))</f>
        <v>#REF!</v>
      </c>
      <c r="AC144" s="13" t="e">
        <f>IF(OR(RIGHT(AC$2,3)="_is",RIGHT(AC$2,3)="_ts",RIGHT(AC$2,6)="_index"),
INDEX(#REF!,MATCH('II. Supportive Frameworks'!$B144,#REF!,0),MATCH('II. Supportive Frameworks'!AC$2,#REF!,0)),
INDEX(#REF!,MATCH('II. Supportive Frameworks'!$B144,#REF!,0),MATCH('II. Supportive Frameworks'!AC$2,#REF!,0)))</f>
        <v>#REF!</v>
      </c>
      <c r="AD144" s="13" t="e">
        <f>IF(OR(RIGHT(AD$2,3)="_is",RIGHT(AD$2,3)="_ts",RIGHT(AD$2,6)="_index"),
INDEX(#REF!,MATCH('II. Supportive Frameworks'!$B144,#REF!,0),MATCH('II. Supportive Frameworks'!AD$2,#REF!,0)),
INDEX(#REF!,MATCH('II. Supportive Frameworks'!$B144,#REF!,0),MATCH('II. Supportive Frameworks'!AD$2,#REF!,0)))</f>
        <v>#REF!</v>
      </c>
      <c r="AE144" s="13" t="e">
        <f>IF(OR(RIGHT(AE$2,3)="_is",RIGHT(AE$2,3)="_ts",RIGHT(AE$2,6)="_index"),
INDEX(#REF!,MATCH('II. Supportive Frameworks'!$B144,#REF!,0),MATCH('II. Supportive Frameworks'!AE$2,#REF!,0)),
INDEX(#REF!,MATCH('II. Supportive Frameworks'!$B144,#REF!,0),MATCH('II. Supportive Frameworks'!AE$2,#REF!,0)))</f>
        <v>#REF!</v>
      </c>
      <c r="AF144" s="13" t="e">
        <f>IF(OR(RIGHT(AF$2,3)="_is",RIGHT(AF$2,3)="_ts",RIGHT(AF$2,6)="_index"),
INDEX(#REF!,MATCH('II. Supportive Frameworks'!$B144,#REF!,0),MATCH('II. Supportive Frameworks'!AF$2,#REF!,0)),
INDEX(#REF!,MATCH('II. Supportive Frameworks'!$B144,#REF!,0),MATCH('II. Supportive Frameworks'!AF$2,#REF!,0)))</f>
        <v>#REF!</v>
      </c>
      <c r="AG144" s="28" t="e">
        <f>IF(OR(RIGHT(AG$2,3)="_is",RIGHT(AG$2,3)="_ts",RIGHT(AG$2,6)="_index"),
INDEX(#REF!,MATCH('II. Supportive Frameworks'!$B144,#REF!,0),MATCH('II. Supportive Frameworks'!AG$2,#REF!,0)),
INDEX(#REF!,MATCH('II. Supportive Frameworks'!$B144,#REF!,0),MATCH('II. Supportive Frameworks'!AG$2,#REF!,0)))</f>
        <v>#REF!</v>
      </c>
      <c r="AH144" s="13" t="e">
        <f>IF(OR(RIGHT(AH$2,3)="_is",RIGHT(AH$2,3)="_ts",RIGHT(AH$2,6)="_index"),
INDEX(#REF!,MATCH('II. Supportive Frameworks'!$B144,#REF!,0),MATCH('II. Supportive Frameworks'!AH$2,#REF!,0)),
INDEX(#REF!,MATCH('II. Supportive Frameworks'!$B144,#REF!,0),MATCH('II. Supportive Frameworks'!AH$2,#REF!,0)))</f>
        <v>#REF!</v>
      </c>
      <c r="AI144" s="13" t="e">
        <f>IF(OR(RIGHT(AI$2,3)="_is",RIGHT(AI$2,3)="_ts",RIGHT(AI$2,6)="_index"),
INDEX(#REF!,MATCH('II. Supportive Frameworks'!$B144,#REF!,0),MATCH('II. Supportive Frameworks'!AI$2,#REF!,0)),
INDEX(#REF!,MATCH('II. Supportive Frameworks'!$B144,#REF!,0),MATCH('II. Supportive Frameworks'!AI$2,#REF!,0)))</f>
        <v>#REF!</v>
      </c>
      <c r="AJ144" s="13" t="e">
        <f>IF(OR(RIGHT(AJ$2,3)="_is",RIGHT(AJ$2,3)="_ts",RIGHT(AJ$2,6)="_index"),
INDEX(#REF!,MATCH('II. Supportive Frameworks'!$B144,#REF!,0),MATCH('II. Supportive Frameworks'!AJ$2,#REF!,0)),
INDEX(#REF!,MATCH('II. Supportive Frameworks'!$B144,#REF!,0),MATCH('II. Supportive Frameworks'!AJ$2,#REF!,0)))</f>
        <v>#REF!</v>
      </c>
      <c r="AK144" s="13" t="e">
        <f>IF(OR(RIGHT(AK$2,3)="_is",RIGHT(AK$2,3)="_ts",RIGHT(AK$2,6)="_index"),
INDEX(#REF!,MATCH('II. Supportive Frameworks'!$B144,#REF!,0),MATCH('II. Supportive Frameworks'!AK$2,#REF!,0)),
INDEX(#REF!,MATCH('II. Supportive Frameworks'!$B144,#REF!,0),MATCH('II. Supportive Frameworks'!AK$2,#REF!,0)))</f>
        <v>#REF!</v>
      </c>
      <c r="AL144" s="13" t="e">
        <f>IF(OR(RIGHT(AL$2,3)="_is",RIGHT(AL$2,3)="_ts",RIGHT(AL$2,6)="_index"),
INDEX(#REF!,MATCH('II. Supportive Frameworks'!$B144,#REF!,0),MATCH('II. Supportive Frameworks'!AL$2,#REF!,0)),
INDEX(#REF!,MATCH('II. Supportive Frameworks'!$B144,#REF!,0),MATCH('II. Supportive Frameworks'!AL$2,#REF!,0)))</f>
        <v>#REF!</v>
      </c>
      <c r="AM144" s="13" t="e">
        <f>IF(OR(RIGHT(AM$2,3)="_is",RIGHT(AM$2,3)="_ts",RIGHT(AM$2,6)="_index"),
INDEX(#REF!,MATCH('II. Supportive Frameworks'!$B144,#REF!,0),MATCH('II. Supportive Frameworks'!AM$2,#REF!,0)),
INDEX(#REF!,MATCH('II. Supportive Frameworks'!$B144,#REF!,0),MATCH('II. Supportive Frameworks'!AM$2,#REF!,0)))</f>
        <v>#REF!</v>
      </c>
      <c r="AN144" s="13" t="e">
        <f>IF(OR(RIGHT(AN$2,3)="_is",RIGHT(AN$2,3)="_ts",RIGHT(AN$2,6)="_index"),
INDEX(#REF!,MATCH('II. Supportive Frameworks'!$B144,#REF!,0),MATCH('II. Supportive Frameworks'!AN$2,#REF!,0)),
INDEX(#REF!,MATCH('II. Supportive Frameworks'!$B144,#REF!,0),MATCH('II. Supportive Frameworks'!AN$2,#REF!,0)))</f>
        <v>#REF!</v>
      </c>
      <c r="AO144" s="13" t="e">
        <f>IF(OR(RIGHT(AO$2,3)="_is",RIGHT(AO$2,3)="_ts",RIGHT(AO$2,6)="_index"),
INDEX(#REF!,MATCH('II. Supportive Frameworks'!$B144,#REF!,0),MATCH('II. Supportive Frameworks'!AO$2,#REF!,0)),
INDEX(#REF!,MATCH('II. Supportive Frameworks'!$B144,#REF!,0),MATCH('II. Supportive Frameworks'!AO$2,#REF!,0)))</f>
        <v>#REF!</v>
      </c>
      <c r="AP144" s="13" t="e">
        <f>IF(OR(RIGHT(AP$2,3)="_is",RIGHT(AP$2,3)="_ts",RIGHT(AP$2,6)="_index"),
INDEX(#REF!,MATCH('II. Supportive Frameworks'!$B144,#REF!,0),MATCH('II. Supportive Frameworks'!AP$2,#REF!,0)),
INDEX(#REF!,MATCH('II. Supportive Frameworks'!$B144,#REF!,0),MATCH('II. Supportive Frameworks'!AP$2,#REF!,0)))</f>
        <v>#REF!</v>
      </c>
      <c r="AQ144" s="13" t="e">
        <f>IF(OR(RIGHT(AQ$2,3)="_is",RIGHT(AQ$2,3)="_ts",RIGHT(AQ$2,6)="_index"),
INDEX(#REF!,MATCH('II. Supportive Frameworks'!$B144,#REF!,0),MATCH('II. Supportive Frameworks'!AQ$2,#REF!,0)),
INDEX(#REF!,MATCH('II. Supportive Frameworks'!$B144,#REF!,0),MATCH('II. Supportive Frameworks'!AQ$2,#REF!,0)))</f>
        <v>#REF!</v>
      </c>
      <c r="AR144" s="13" t="e">
        <f>IF(OR(RIGHT(AR$2,3)="_is",RIGHT(AR$2,3)="_ts",RIGHT(AR$2,6)="_index"),
INDEX(#REF!,MATCH('II. Supportive Frameworks'!$B144,#REF!,0),MATCH('II. Supportive Frameworks'!AR$2,#REF!,0)),
INDEX(#REF!,MATCH('II. Supportive Frameworks'!$B144,#REF!,0),MATCH('II. Supportive Frameworks'!AR$2,#REF!,0)))</f>
        <v>#REF!</v>
      </c>
      <c r="AS144" s="28" t="e">
        <f>IF(OR(RIGHT(AS$2,3)="_is",RIGHT(AS$2,3)="_ts",RIGHT(AS$2,6)="_index"),
INDEX(#REF!,MATCH('II. Supportive Frameworks'!$B144,#REF!,0),MATCH('II. Supportive Frameworks'!AS$2,#REF!,0)),
INDEX(#REF!,MATCH('II. Supportive Frameworks'!$B144,#REF!,0),MATCH('II. Supportive Frameworks'!AS$2,#REF!,0)))</f>
        <v>#REF!</v>
      </c>
      <c r="AT144" s="13" t="e">
        <f>IF(OR(RIGHT(AT$2,3)="_is",RIGHT(AT$2,3)="_ts",RIGHT(AT$2,6)="_index"),
INDEX(#REF!,MATCH('II. Supportive Frameworks'!$B144,#REF!,0),MATCH('II. Supportive Frameworks'!AT$2,#REF!,0)),
INDEX(#REF!,MATCH('II. Supportive Frameworks'!$B144,#REF!,0),MATCH('II. Supportive Frameworks'!AT$2,#REF!,0)))</f>
        <v>#REF!</v>
      </c>
      <c r="AU144" s="13" t="e">
        <f>IF(OR(RIGHT(AU$2,3)="_is",RIGHT(AU$2,3)="_ts",RIGHT(AU$2,6)="_index"),
INDEX(#REF!,MATCH('II. Supportive Frameworks'!$B144,#REF!,0),MATCH('II. Supportive Frameworks'!AU$2,#REF!,0)),
INDEX(#REF!,MATCH('II. Supportive Frameworks'!$B144,#REF!,0),MATCH('II. Supportive Frameworks'!AU$2,#REF!,0)))</f>
        <v>#REF!</v>
      </c>
      <c r="AV144" s="13" t="e">
        <f>IF(OR(RIGHT(AV$2,3)="_is",RIGHT(AV$2,3)="_ts",RIGHT(AV$2,6)="_index"),
INDEX(#REF!,MATCH('II. Supportive Frameworks'!$B144,#REF!,0),MATCH('II. Supportive Frameworks'!AV$2,#REF!,0)),
INDEX(#REF!,MATCH('II. Supportive Frameworks'!$B144,#REF!,0),MATCH('II. Supportive Frameworks'!AV$2,#REF!,0)))</f>
        <v>#REF!</v>
      </c>
      <c r="AW144" s="13" t="e">
        <f>IF(OR(RIGHT(AW$2,3)="_is",RIGHT(AW$2,3)="_ts",RIGHT(AW$2,6)="_index"),
INDEX(#REF!,MATCH('II. Supportive Frameworks'!$B144,#REF!,0),MATCH('II. Supportive Frameworks'!AW$2,#REF!,0)),
INDEX(#REF!,MATCH('II. Supportive Frameworks'!$B144,#REF!,0),MATCH('II. Supportive Frameworks'!AW$2,#REF!,0)))</f>
        <v>#REF!</v>
      </c>
      <c r="AX144" s="13" t="e">
        <f>IF(OR(RIGHT(AX$2,3)="_is",RIGHT(AX$2,3)="_ts",RIGHT(AX$2,6)="_index"),
INDEX(#REF!,MATCH('II. Supportive Frameworks'!$B144,#REF!,0),MATCH('II. Supportive Frameworks'!AX$2,#REF!,0)),
INDEX(#REF!,MATCH('II. Supportive Frameworks'!$B144,#REF!,0),MATCH('II. Supportive Frameworks'!AX$2,#REF!,0)))</f>
        <v>#REF!</v>
      </c>
      <c r="AY144" s="13" t="e">
        <f>IF(OR(RIGHT(AY$2,3)="_is",RIGHT(AY$2,3)="_ts",RIGHT(AY$2,6)="_index"),
INDEX(#REF!,MATCH('II. Supportive Frameworks'!$B144,#REF!,0),MATCH('II. Supportive Frameworks'!AY$2,#REF!,0)),
INDEX(#REF!,MATCH('II. Supportive Frameworks'!$B144,#REF!,0),MATCH('II. Supportive Frameworks'!AY$2,#REF!,0)))</f>
        <v>#REF!</v>
      </c>
      <c r="AZ144" s="13" t="e">
        <f>IF(OR(RIGHT(AZ$2,3)="_is",RIGHT(AZ$2,3)="_ts",RIGHT(AZ$2,6)="_index"),
INDEX(#REF!,MATCH('II. Supportive Frameworks'!$B144,#REF!,0),MATCH('II. Supportive Frameworks'!AZ$2,#REF!,0)),
INDEX(#REF!,MATCH('II. Supportive Frameworks'!$B144,#REF!,0),MATCH('II. Supportive Frameworks'!AZ$2,#REF!,0)))</f>
        <v>#REF!</v>
      </c>
      <c r="BA144" s="13" t="e">
        <f>IF(OR(RIGHT(BA$2,3)="_is",RIGHT(BA$2,3)="_ts",RIGHT(BA$2,6)="_index"),
INDEX(#REF!,MATCH('II. Supportive Frameworks'!$B144,#REF!,0),MATCH('II. Supportive Frameworks'!BA$2,#REF!,0)),
INDEX(#REF!,MATCH('II. Supportive Frameworks'!$B144,#REF!,0),MATCH('II. Supportive Frameworks'!BA$2,#REF!,0)))</f>
        <v>#REF!</v>
      </c>
      <c r="BB144" s="13" t="e">
        <f>IF(OR(RIGHT(BB$2,3)="_is",RIGHT(BB$2,3)="_ts",RIGHT(BB$2,6)="_index"),
INDEX(#REF!,MATCH('II. Supportive Frameworks'!$B144,#REF!,0),MATCH('II. Supportive Frameworks'!BB$2,#REF!,0)),
INDEX(#REF!,MATCH('II. Supportive Frameworks'!$B144,#REF!,0),MATCH('II. Supportive Frameworks'!BB$2,#REF!,0)))</f>
        <v>#REF!</v>
      </c>
      <c r="BC144" s="13" t="e">
        <f>IF(OR(RIGHT(BC$2,3)="_is",RIGHT(BC$2,3)="_ts",RIGHT(BC$2,6)="_index"),
INDEX(#REF!,MATCH('II. Supportive Frameworks'!$B144,#REF!,0),MATCH('II. Supportive Frameworks'!BC$2,#REF!,0)),
INDEX(#REF!,MATCH('II. Supportive Frameworks'!$B144,#REF!,0),MATCH('II. Supportive Frameworks'!BC$2,#REF!,0)))</f>
        <v>#REF!</v>
      </c>
      <c r="BD144" s="13" t="e">
        <f>IF(OR(RIGHT(BD$2,3)="_is",RIGHT(BD$2,3)="_ts",RIGHT(BD$2,6)="_index"),
INDEX(#REF!,MATCH('II. Supportive Frameworks'!$B144,#REF!,0),MATCH('II. Supportive Frameworks'!BD$2,#REF!,0)),
INDEX(#REF!,MATCH('II. Supportive Frameworks'!$B144,#REF!,0),MATCH('II. Supportive Frameworks'!BD$2,#REF!,0)))</f>
        <v>#REF!</v>
      </c>
      <c r="BE144" s="13" t="e">
        <f>IF(OR(RIGHT(BE$2,3)="_is",RIGHT(BE$2,3)="_ts",RIGHT(BE$2,6)="_index"),
INDEX(#REF!,MATCH('II. Supportive Frameworks'!$B144,#REF!,0),MATCH('II. Supportive Frameworks'!BE$2,#REF!,0)),
INDEX(#REF!,MATCH('II. Supportive Frameworks'!$B144,#REF!,0),MATCH('II. Supportive Frameworks'!BE$2,#REF!,0)))</f>
        <v>#REF!</v>
      </c>
      <c r="BF144" s="13" t="e">
        <f>IF(OR(RIGHT(BF$2,3)="_is",RIGHT(BF$2,3)="_ts",RIGHT(BF$2,6)="_index"),
INDEX(#REF!,MATCH('II. Supportive Frameworks'!$B144,#REF!,0),MATCH('II. Supportive Frameworks'!BF$2,#REF!,0)),
INDEX(#REF!,MATCH('II. Supportive Frameworks'!$B144,#REF!,0),MATCH('II. Supportive Frameworks'!BF$2,#REF!,0)))</f>
        <v>#REF!</v>
      </c>
      <c r="BG144" s="28" t="e">
        <f>IF(OR(RIGHT(BG$2,3)="_is",RIGHT(BG$2,3)="_ts",RIGHT(BG$2,6)="_index"),
INDEX(#REF!,MATCH('II. Supportive Frameworks'!$B144,#REF!,0),MATCH('II. Supportive Frameworks'!BG$2,#REF!,0)),
INDEX(#REF!,MATCH('II. Supportive Frameworks'!$B144,#REF!,0),MATCH('II. Supportive Frameworks'!BG$2,#REF!,0)))</f>
        <v>#REF!</v>
      </c>
      <c r="BH144" s="13" t="e">
        <f>IF(OR(RIGHT(BH$2,3)="_is",RIGHT(BH$2,3)="_ts",RIGHT(BH$2,6)="_index"),
INDEX(#REF!,MATCH('II. Supportive Frameworks'!$B144,#REF!,0),MATCH('II. Supportive Frameworks'!BH$2,#REF!,0)),
INDEX(#REF!,MATCH('II. Supportive Frameworks'!$B144,#REF!,0),MATCH('II. Supportive Frameworks'!BH$2,#REF!,0)))</f>
        <v>#REF!</v>
      </c>
      <c r="BI144" s="13" t="e">
        <f>IF(OR(RIGHT(BI$2,3)="_is",RIGHT(BI$2,3)="_ts",RIGHT(BI$2,6)="_index"),
INDEX(#REF!,MATCH('II. Supportive Frameworks'!$B144,#REF!,0),MATCH('II. Supportive Frameworks'!BI$2,#REF!,0)),
INDEX(#REF!,MATCH('II. Supportive Frameworks'!$B144,#REF!,0),MATCH('II. Supportive Frameworks'!BI$2,#REF!,0)))</f>
        <v>#REF!</v>
      </c>
      <c r="BJ144" s="13" t="e">
        <f>IF(OR(RIGHT(BJ$2,3)="_is",RIGHT(BJ$2,3)="_ts",RIGHT(BJ$2,6)="_index"),
INDEX(#REF!,MATCH('II. Supportive Frameworks'!$B144,#REF!,0),MATCH('II. Supportive Frameworks'!BJ$2,#REF!,0)),
INDEX(#REF!,MATCH('II. Supportive Frameworks'!$B144,#REF!,0),MATCH('II. Supportive Frameworks'!BJ$2,#REF!,0)))</f>
        <v>#REF!</v>
      </c>
      <c r="BK144" s="13" t="e">
        <f>IF(OR(RIGHT(BK$2,3)="_is",RIGHT(BK$2,3)="_ts",RIGHT(BK$2,6)="_index"),
INDEX(#REF!,MATCH('II. Supportive Frameworks'!$B144,#REF!,0),MATCH('II. Supportive Frameworks'!BK$2,#REF!,0)),
INDEX(#REF!,MATCH('II. Supportive Frameworks'!$B144,#REF!,0),MATCH('II. Supportive Frameworks'!BK$2,#REF!,0)))</f>
        <v>#REF!</v>
      </c>
      <c r="BL144" s="13" t="e">
        <f>IF(OR(RIGHT(BL$2,3)="_is",RIGHT(BL$2,3)="_ts",RIGHT(BL$2,6)="_index"),
INDEX(#REF!,MATCH('II. Supportive Frameworks'!$B144,#REF!,0),MATCH('II. Supportive Frameworks'!BL$2,#REF!,0)),
INDEX(#REF!,MATCH('II. Supportive Frameworks'!$B144,#REF!,0),MATCH('II. Supportive Frameworks'!BL$2,#REF!,0)))</f>
        <v>#REF!</v>
      </c>
      <c r="BM144" s="13" t="e">
        <f>IF(OR(RIGHT(BM$2,3)="_is",RIGHT(BM$2,3)="_ts",RIGHT(BM$2,6)="_index"),
INDEX(#REF!,MATCH('II. Supportive Frameworks'!$B144,#REF!,0),MATCH('II. Supportive Frameworks'!BM$2,#REF!,0)),
INDEX(#REF!,MATCH('II. Supportive Frameworks'!$B144,#REF!,0),MATCH('II. Supportive Frameworks'!BM$2,#REF!,0)))</f>
        <v>#REF!</v>
      </c>
      <c r="BN144" s="13" t="e">
        <f>IF(OR(RIGHT(BN$2,3)="_is",RIGHT(BN$2,3)="_ts",RIGHT(BN$2,6)="_index"),
INDEX(#REF!,MATCH('II. Supportive Frameworks'!$B144,#REF!,0),MATCH('II. Supportive Frameworks'!BN$2,#REF!,0)),
INDEX(#REF!,MATCH('II. Supportive Frameworks'!$B144,#REF!,0),MATCH('II. Supportive Frameworks'!BN$2,#REF!,0)))</f>
        <v>#REF!</v>
      </c>
      <c r="BO144" s="13" t="e">
        <f>IF(OR(RIGHT(BO$2,3)="_is",RIGHT(BO$2,3)="_ts",RIGHT(BO$2,6)="_index"),
INDEX(#REF!,MATCH('II. Supportive Frameworks'!$B144,#REF!,0),MATCH('II. Supportive Frameworks'!BO$2,#REF!,0)),
INDEX(#REF!,MATCH('II. Supportive Frameworks'!$B144,#REF!,0),MATCH('II. Supportive Frameworks'!BO$2,#REF!,0)))</f>
        <v>#REF!</v>
      </c>
      <c r="BP144" s="13" t="e">
        <f>IF(OR(RIGHT(BP$2,3)="_is",RIGHT(BP$2,3)="_ts",RIGHT(BP$2,6)="_index"),
INDEX(#REF!,MATCH('II. Supportive Frameworks'!$B144,#REF!,0),MATCH('II. Supportive Frameworks'!BP$2,#REF!,0)),
INDEX(#REF!,MATCH('II. Supportive Frameworks'!$B144,#REF!,0),MATCH('II. Supportive Frameworks'!BP$2,#REF!,0)))</f>
        <v>#REF!</v>
      </c>
      <c r="BQ144" s="13" t="e">
        <f>IF(OR(RIGHT(BQ$2,3)="_is",RIGHT(BQ$2,3)="_ts",RIGHT(BQ$2,6)="_index"),
INDEX(#REF!,MATCH('II. Supportive Frameworks'!$B144,#REF!,0),MATCH('II. Supportive Frameworks'!BQ$2,#REF!,0)),
INDEX(#REF!,MATCH('II. Supportive Frameworks'!$B144,#REF!,0),MATCH('II. Supportive Frameworks'!BQ$2,#REF!,0)))</f>
        <v>#REF!</v>
      </c>
      <c r="BR144" s="13" t="e">
        <f>IF(OR(RIGHT(BR$2,3)="_is",RIGHT(BR$2,3)="_ts",RIGHT(BR$2,6)="_index"),
INDEX(#REF!,MATCH('II. Supportive Frameworks'!$B144,#REF!,0),MATCH('II. Supportive Frameworks'!BR$2,#REF!,0)),
INDEX(#REF!,MATCH('II. Supportive Frameworks'!$B144,#REF!,0),MATCH('II. Supportive Frameworks'!BR$2,#REF!,0)))</f>
        <v>#REF!</v>
      </c>
      <c r="BS144" s="13" t="e">
        <f>IF(OR(RIGHT(BS$2,3)="_is",RIGHT(BS$2,3)="_ts",RIGHT(BS$2,6)="_index"),
INDEX(#REF!,MATCH('II. Supportive Frameworks'!$B144,#REF!,0),MATCH('II. Supportive Frameworks'!BS$2,#REF!,0)),
INDEX(#REF!,MATCH('II. Supportive Frameworks'!$B144,#REF!,0),MATCH('II. Supportive Frameworks'!BS$2,#REF!,0)))</f>
        <v>#REF!</v>
      </c>
      <c r="BT144" s="13" t="e">
        <f>IF(OR(RIGHT(BT$2,3)="_is",RIGHT(BT$2,3)="_ts",RIGHT(BT$2,6)="_index"),
INDEX(#REF!,MATCH('II. Supportive Frameworks'!$B144,#REF!,0),MATCH('II. Supportive Frameworks'!BT$2,#REF!,0)),
INDEX(#REF!,MATCH('II. Supportive Frameworks'!$B144,#REF!,0),MATCH('II. Supportive Frameworks'!BT$2,#REF!,0)))</f>
        <v>#REF!</v>
      </c>
      <c r="BU144" s="13" t="e">
        <f>IF(OR(RIGHT(BU$2,3)="_is",RIGHT(BU$2,3)="_ts",RIGHT(BU$2,6)="_index"),
INDEX(#REF!,MATCH('II. Supportive Frameworks'!$B144,#REF!,0),MATCH('II. Supportive Frameworks'!BU$2,#REF!,0)),
INDEX(#REF!,MATCH('II. Supportive Frameworks'!$B144,#REF!,0),MATCH('II. Supportive Frameworks'!BU$2,#REF!,0)))</f>
        <v>#REF!</v>
      </c>
      <c r="BV144" s="28" t="e">
        <f>IF(OR(RIGHT(BV$2,3)="_is",RIGHT(BV$2,3)="_ts",RIGHT(BV$2,6)="_index"),
INDEX(#REF!,MATCH('II. Supportive Frameworks'!$B144,#REF!,0),MATCH('II. Supportive Frameworks'!BV$2,#REF!,0)),
INDEX(#REF!,MATCH('II. Supportive Frameworks'!$B144,#REF!,0),MATCH('II. Supportive Frameworks'!BV$2,#REF!,0)))</f>
        <v>#REF!</v>
      </c>
      <c r="BW144" s="13" t="e">
        <f>IF(OR(RIGHT(BW$2,3)="_is",RIGHT(BW$2,3)="_ts",RIGHT(BW$2,6)="_index"),
INDEX(#REF!,MATCH('II. Supportive Frameworks'!$B144,#REF!,0),MATCH('II. Supportive Frameworks'!BW$2,#REF!,0)),
INDEX(#REF!,MATCH('II. Supportive Frameworks'!$B144,#REF!,0),MATCH('II. Supportive Frameworks'!BW$2,#REF!,0)))</f>
        <v>#REF!</v>
      </c>
      <c r="BX144" s="13" t="e">
        <f>IF(OR(RIGHT(BX$2,3)="_is",RIGHT(BX$2,3)="_ts",RIGHT(BX$2,6)="_index"),
INDEX(#REF!,MATCH('II. Supportive Frameworks'!$B144,#REF!,0),MATCH('II. Supportive Frameworks'!BX$2,#REF!,0)),
INDEX(#REF!,MATCH('II. Supportive Frameworks'!$B144,#REF!,0),MATCH('II. Supportive Frameworks'!BX$2,#REF!,0)))</f>
        <v>#REF!</v>
      </c>
      <c r="BY144" s="13" t="e">
        <f>IF(OR(RIGHT(BY$2,3)="_is",RIGHT(BY$2,3)="_ts",RIGHT(BY$2,6)="_index"),
INDEX(#REF!,MATCH('II. Supportive Frameworks'!$B144,#REF!,0),MATCH('II. Supportive Frameworks'!BY$2,#REF!,0)),
INDEX(#REF!,MATCH('II. Supportive Frameworks'!$B144,#REF!,0),MATCH('II. Supportive Frameworks'!BY$2,#REF!,0)))</f>
        <v>#REF!</v>
      </c>
      <c r="BZ144" s="13" t="e">
        <f>IF(OR(RIGHT(BZ$2,3)="_is",RIGHT(BZ$2,3)="_ts",RIGHT(BZ$2,6)="_index"),
INDEX(#REF!,MATCH('II. Supportive Frameworks'!$B144,#REF!,0),MATCH('II. Supportive Frameworks'!BZ$2,#REF!,0)),
INDEX(#REF!,MATCH('II. Supportive Frameworks'!$B144,#REF!,0),MATCH('II. Supportive Frameworks'!BZ$2,#REF!,0)))</f>
        <v>#REF!</v>
      </c>
      <c r="CA144" s="13" t="e">
        <f>IF(OR(RIGHT(CA$2,3)="_is",RIGHT(CA$2,3)="_ts",RIGHT(CA$2,6)="_index"),
INDEX(#REF!,MATCH('II. Supportive Frameworks'!$B144,#REF!,0),MATCH('II. Supportive Frameworks'!CA$2,#REF!,0)),
INDEX(#REF!,MATCH('II. Supportive Frameworks'!$B144,#REF!,0),MATCH('II. Supportive Frameworks'!CA$2,#REF!,0)))</f>
        <v>#REF!</v>
      </c>
      <c r="CB144" s="13" t="e">
        <f>IF(OR(RIGHT(CB$2,3)="_is",RIGHT(CB$2,3)="_ts",RIGHT(CB$2,6)="_index"),
INDEX(#REF!,MATCH('II. Supportive Frameworks'!$B144,#REF!,0),MATCH('II. Supportive Frameworks'!CB$2,#REF!,0)),
INDEX(#REF!,MATCH('II. Supportive Frameworks'!$B144,#REF!,0),MATCH('II. Supportive Frameworks'!CB$2,#REF!,0)))</f>
        <v>#REF!</v>
      </c>
      <c r="CC144" s="13" t="e">
        <f>IF(OR(RIGHT(CC$2,3)="_is",RIGHT(CC$2,3)="_ts",RIGHT(CC$2,6)="_index"),
INDEX(#REF!,MATCH('II. Supportive Frameworks'!$B144,#REF!,0),MATCH('II. Supportive Frameworks'!CC$2,#REF!,0)),
INDEX(#REF!,MATCH('II. Supportive Frameworks'!$B144,#REF!,0),MATCH('II. Supportive Frameworks'!CC$2,#REF!,0)))</f>
        <v>#REF!</v>
      </c>
      <c r="CD144" s="13" t="e">
        <f>IF(OR(RIGHT(CD$2,3)="_is",RIGHT(CD$2,3)="_ts",RIGHT(CD$2,6)="_index"),
INDEX(#REF!,MATCH('II. Supportive Frameworks'!$B144,#REF!,0),MATCH('II. Supportive Frameworks'!CD$2,#REF!,0)),
INDEX(#REF!,MATCH('II. Supportive Frameworks'!$B144,#REF!,0),MATCH('II. Supportive Frameworks'!CD$2,#REF!,0)))</f>
        <v>#REF!</v>
      </c>
      <c r="CE144" s="13" t="e">
        <f>IF(OR(RIGHT(CE$2,3)="_is",RIGHT(CE$2,3)="_ts",RIGHT(CE$2,6)="_index"),
INDEX(#REF!,MATCH('II. Supportive Frameworks'!$B144,#REF!,0),MATCH('II. Supportive Frameworks'!CE$2,#REF!,0)),
INDEX(#REF!,MATCH('II. Supportive Frameworks'!$B144,#REF!,0),MATCH('II. Supportive Frameworks'!CE$2,#REF!,0)))</f>
        <v>#REF!</v>
      </c>
      <c r="CF144" s="13" t="e">
        <f>IF(OR(RIGHT(CF$2,3)="_is",RIGHT(CF$2,3)="_ts",RIGHT(CF$2,6)="_index"),
INDEX(#REF!,MATCH('II. Supportive Frameworks'!$B144,#REF!,0),MATCH('II. Supportive Frameworks'!CF$2,#REF!,0)),
INDEX(#REF!,MATCH('II. Supportive Frameworks'!$B144,#REF!,0),MATCH('II. Supportive Frameworks'!CF$2,#REF!,0)))</f>
        <v>#REF!</v>
      </c>
      <c r="CG144" s="13" t="e">
        <f>IF(OR(RIGHT(CG$2,3)="_is",RIGHT(CG$2,3)="_ts",RIGHT(CG$2,6)="_index"),
INDEX(#REF!,MATCH('II. Supportive Frameworks'!$B144,#REF!,0),MATCH('II. Supportive Frameworks'!CG$2,#REF!,0)),
INDEX(#REF!,MATCH('II. Supportive Frameworks'!$B144,#REF!,0),MATCH('II. Supportive Frameworks'!CG$2,#REF!,0)))</f>
        <v>#REF!</v>
      </c>
      <c r="CH144" s="13" t="e">
        <f>IF(OR(RIGHT(CH$2,3)="_is",RIGHT(CH$2,3)="_ts",RIGHT(CH$2,6)="_index"),
INDEX(#REF!,MATCH('II. Supportive Frameworks'!$B144,#REF!,0),MATCH('II. Supportive Frameworks'!CH$2,#REF!,0)),
INDEX(#REF!,MATCH('II. Supportive Frameworks'!$B144,#REF!,0),MATCH('II. Supportive Frameworks'!CH$2,#REF!,0)))</f>
        <v>#REF!</v>
      </c>
      <c r="CI144" s="13" t="e">
        <f>IF(OR(RIGHT(CI$2,3)="_is",RIGHT(CI$2,3)="_ts",RIGHT(CI$2,6)="_index"),
INDEX(#REF!,MATCH('II. Supportive Frameworks'!$B144,#REF!,0),MATCH('II. Supportive Frameworks'!CI$2,#REF!,0)),
INDEX(#REF!,MATCH('II. Supportive Frameworks'!$B144,#REF!,0),MATCH('II. Supportive Frameworks'!CI$2,#REF!,0)))</f>
        <v>#REF!</v>
      </c>
      <c r="CJ144" s="13" t="e">
        <f>IF(OR(RIGHT(CJ$2,3)="_is",RIGHT(CJ$2,3)="_ts",RIGHT(CJ$2,6)="_index"),
INDEX(#REF!,MATCH('II. Supportive Frameworks'!$B144,#REF!,0),MATCH('II. Supportive Frameworks'!CJ$2,#REF!,0)),
INDEX(#REF!,MATCH('II. Supportive Frameworks'!$B144,#REF!,0),MATCH('II. Supportive Frameworks'!CJ$2,#REF!,0)))</f>
        <v>#REF!</v>
      </c>
      <c r="CK144" s="28" t="e">
        <f>IF(OR(RIGHT(CK$2,3)="_is",RIGHT(CK$2,3)="_ts",RIGHT(CK$2,6)="_index"),
INDEX(#REF!,MATCH('II. Supportive Frameworks'!$B144,#REF!,0),MATCH('II. Supportive Frameworks'!CK$2,#REF!,0)),
INDEX(#REF!,MATCH('II. Supportive Frameworks'!$B144,#REF!,0),MATCH('II. Supportive Frameworks'!CK$2,#REF!,0)))</f>
        <v>#REF!</v>
      </c>
      <c r="CL144" s="13" t="e">
        <f>IF(OR(RIGHT(CL$2,3)="_is",RIGHT(CL$2,3)="_ts",RIGHT(CL$2,6)="_index"),
INDEX(#REF!,MATCH('II. Supportive Frameworks'!$B144,#REF!,0),MATCH('II. Supportive Frameworks'!CL$2,#REF!,0)),
INDEX(#REF!,MATCH('II. Supportive Frameworks'!$B144,#REF!,0),MATCH('II. Supportive Frameworks'!CL$2,#REF!,0)))</f>
        <v>#REF!</v>
      </c>
      <c r="CM144" s="13" t="e">
        <f>IF(OR(RIGHT(CM$2,3)="_is",RIGHT(CM$2,3)="_ts",RIGHT(CM$2,6)="_index"),
INDEX(#REF!,MATCH('II. Supportive Frameworks'!$B144,#REF!,0),MATCH('II. Supportive Frameworks'!CM$2,#REF!,0)),
INDEX(#REF!,MATCH('II. Supportive Frameworks'!$B144,#REF!,0),MATCH('II. Supportive Frameworks'!CM$2,#REF!,0)))</f>
        <v>#REF!</v>
      </c>
      <c r="CN144" s="13" t="e">
        <f>IF(OR(RIGHT(CN$2,3)="_is",RIGHT(CN$2,3)="_ts",RIGHT(CN$2,6)="_index"),
INDEX(#REF!,MATCH('II. Supportive Frameworks'!$B144,#REF!,0),MATCH('II. Supportive Frameworks'!CN$2,#REF!,0)),
INDEX(#REF!,MATCH('II. Supportive Frameworks'!$B144,#REF!,0),MATCH('II. Supportive Frameworks'!CN$2,#REF!,0)))</f>
        <v>#REF!</v>
      </c>
      <c r="CO144" s="13" t="e">
        <f>IF(OR(RIGHT(CO$2,3)="_is",RIGHT(CO$2,3)="_ts",RIGHT(CO$2,6)="_index"),
INDEX(#REF!,MATCH('II. Supportive Frameworks'!$B144,#REF!,0),MATCH('II. Supportive Frameworks'!CO$2,#REF!,0)),
INDEX(#REF!,MATCH('II. Supportive Frameworks'!$B144,#REF!,0),MATCH('II. Supportive Frameworks'!CO$2,#REF!,0)))</f>
        <v>#REF!</v>
      </c>
      <c r="CP144" s="13" t="e">
        <f>IF(OR(RIGHT(CP$2,3)="_is",RIGHT(CP$2,3)="_ts",RIGHT(CP$2,6)="_index"),
INDEX(#REF!,MATCH('II. Supportive Frameworks'!$B144,#REF!,0),MATCH('II. Supportive Frameworks'!CP$2,#REF!,0)),
INDEX(#REF!,MATCH('II. Supportive Frameworks'!$B144,#REF!,0),MATCH('II. Supportive Frameworks'!CP$2,#REF!,0)))</f>
        <v>#REF!</v>
      </c>
      <c r="CQ144" s="13" t="e">
        <f>IF(OR(RIGHT(CQ$2,3)="_is",RIGHT(CQ$2,3)="_ts",RIGHT(CQ$2,6)="_index"),
INDEX(#REF!,MATCH('II. Supportive Frameworks'!$B144,#REF!,0),MATCH('II. Supportive Frameworks'!CQ$2,#REF!,0)),
INDEX(#REF!,MATCH('II. Supportive Frameworks'!$B144,#REF!,0),MATCH('II. Supportive Frameworks'!CQ$2,#REF!,0)))</f>
        <v>#REF!</v>
      </c>
      <c r="CR144" s="13" t="e">
        <f>IF(OR(RIGHT(CR$2,3)="_is",RIGHT(CR$2,3)="_ts",RIGHT(CR$2,6)="_index"),
INDEX(#REF!,MATCH('II. Supportive Frameworks'!$B144,#REF!,0),MATCH('II. Supportive Frameworks'!CR$2,#REF!,0)),
INDEX(#REF!,MATCH('II. Supportive Frameworks'!$B144,#REF!,0),MATCH('II. Supportive Frameworks'!CR$2,#REF!,0)))</f>
        <v>#REF!</v>
      </c>
      <c r="CS144" s="13" t="e">
        <f>IF(OR(RIGHT(CS$2,3)="_is",RIGHT(CS$2,3)="_ts",RIGHT(CS$2,6)="_index"),
INDEX(#REF!,MATCH('II. Supportive Frameworks'!$B144,#REF!,0),MATCH('II. Supportive Frameworks'!CS$2,#REF!,0)),
INDEX(#REF!,MATCH('II. Supportive Frameworks'!$B144,#REF!,0),MATCH('II. Supportive Frameworks'!CS$2,#REF!,0)))</f>
        <v>#REF!</v>
      </c>
      <c r="CT144" s="28" t="e">
        <f>IF(OR(RIGHT(CT$2,3)="_is",RIGHT(CT$2,3)="_ts",RIGHT(CT$2,6)="_index"),
INDEX(#REF!,MATCH('II. Supportive Frameworks'!$B144,#REF!,0),MATCH('II. Supportive Frameworks'!CT$2,#REF!,0)),
INDEX(#REF!,MATCH('II. Supportive Frameworks'!$B144,#REF!,0),MATCH('II. Supportive Frameworks'!CT$2,#REF!,0)))</f>
        <v>#REF!</v>
      </c>
      <c r="CU144" s="13" t="e">
        <f>IF(OR(RIGHT(CU$2,3)="_is",RIGHT(CU$2,3)="_ts",RIGHT(CU$2,6)="_index"),
INDEX(#REF!,MATCH('II. Supportive Frameworks'!$B144,#REF!,0),MATCH('II. Supportive Frameworks'!CU$2,#REF!,0)),
INDEX(#REF!,MATCH('II. Supportive Frameworks'!$B144,#REF!,0),MATCH('II. Supportive Frameworks'!CU$2,#REF!,0)))</f>
        <v>#REF!</v>
      </c>
      <c r="CV144" s="13" t="e">
        <f>IF(OR(RIGHT(CV$2,3)="_is",RIGHT(CV$2,3)="_ts",RIGHT(CV$2,6)="_index"),
INDEX(#REF!,MATCH('II. Supportive Frameworks'!$B144,#REF!,0),MATCH('II. Supportive Frameworks'!CV$2,#REF!,0)),
INDEX(#REF!,MATCH('II. Supportive Frameworks'!$B144,#REF!,0),MATCH('II. Supportive Frameworks'!CV$2,#REF!,0)))</f>
        <v>#REF!</v>
      </c>
      <c r="CW144" s="13" t="e">
        <f>IF(OR(RIGHT(CW$2,3)="_is",RIGHT(CW$2,3)="_ts",RIGHT(CW$2,6)="_index"),
INDEX(#REF!,MATCH('II. Supportive Frameworks'!$B144,#REF!,0),MATCH('II. Supportive Frameworks'!CW$2,#REF!,0)),
INDEX(#REF!,MATCH('II. Supportive Frameworks'!$B144,#REF!,0),MATCH('II. Supportive Frameworks'!CW$2,#REF!,0)))</f>
        <v>#REF!</v>
      </c>
      <c r="CX144" s="13" t="e">
        <f>IF(OR(RIGHT(CX$2,3)="_is",RIGHT(CX$2,3)="_ts",RIGHT(CX$2,6)="_index"),
INDEX(#REF!,MATCH('II. Supportive Frameworks'!$B144,#REF!,0),MATCH('II. Supportive Frameworks'!CX$2,#REF!,0)),
INDEX(#REF!,MATCH('II. Supportive Frameworks'!$B144,#REF!,0),MATCH('II. Supportive Frameworks'!CX$2,#REF!,0)))</f>
        <v>#REF!</v>
      </c>
      <c r="CY144" s="13" t="e">
        <f>IF(OR(RIGHT(CY$2,3)="_is",RIGHT(CY$2,3)="_ts",RIGHT(CY$2,6)="_index"),
INDEX(#REF!,MATCH('II. Supportive Frameworks'!$B144,#REF!,0),MATCH('II. Supportive Frameworks'!CY$2,#REF!,0)),
INDEX(#REF!,MATCH('II. Supportive Frameworks'!$B144,#REF!,0),MATCH('II. Supportive Frameworks'!CY$2,#REF!,0)))</f>
        <v>#REF!</v>
      </c>
      <c r="CZ144" s="13" t="e">
        <f>IF(OR(RIGHT(CZ$2,3)="_is",RIGHT(CZ$2,3)="_ts",RIGHT(CZ$2,6)="_index"),
INDEX(#REF!,MATCH('II. Supportive Frameworks'!$B144,#REF!,0),MATCH('II. Supportive Frameworks'!CZ$2,#REF!,0)),
INDEX(#REF!,MATCH('II. Supportive Frameworks'!$B144,#REF!,0),MATCH('II. Supportive Frameworks'!CZ$2,#REF!,0)))</f>
        <v>#REF!</v>
      </c>
      <c r="DA144" s="13" t="e">
        <f>IF(OR(RIGHT(DA$2,3)="_is",RIGHT(DA$2,3)="_ts",RIGHT(DA$2,6)="_index"),
INDEX(#REF!,MATCH('II. Supportive Frameworks'!$B144,#REF!,0),MATCH('II. Supportive Frameworks'!DA$2,#REF!,0)),
INDEX(#REF!,MATCH('II. Supportive Frameworks'!$B144,#REF!,0),MATCH('II. Supportive Frameworks'!DA$2,#REF!,0)))</f>
        <v>#REF!</v>
      </c>
      <c r="DB144" s="13" t="e">
        <f>IF(OR(RIGHT(DB$2,3)="_is",RIGHT(DB$2,3)="_ts",RIGHT(DB$2,6)="_index"),
INDEX(#REF!,MATCH('II. Supportive Frameworks'!$B144,#REF!,0),MATCH('II. Supportive Frameworks'!DB$2,#REF!,0)),
INDEX(#REF!,MATCH('II. Supportive Frameworks'!$B144,#REF!,0),MATCH('II. Supportive Frameworks'!DB$2,#REF!,0)))</f>
        <v>#REF!</v>
      </c>
      <c r="DC144" s="13" t="e">
        <f>IF(OR(RIGHT(DC$2,3)="_is",RIGHT(DC$2,3)="_ts",RIGHT(DC$2,6)="_index"),
INDEX(#REF!,MATCH('II. Supportive Frameworks'!$B144,#REF!,0),MATCH('II. Supportive Frameworks'!DC$2,#REF!,0)),
INDEX(#REF!,MATCH('II. Supportive Frameworks'!$B144,#REF!,0),MATCH('II. Supportive Frameworks'!DC$2,#REF!,0)))</f>
        <v>#REF!</v>
      </c>
      <c r="DD144" s="13" t="e">
        <f>IF(OR(RIGHT(DD$2,3)="_is",RIGHT(DD$2,3)="_ts",RIGHT(DD$2,6)="_index"),
INDEX(#REF!,MATCH('II. Supportive Frameworks'!$B144,#REF!,0),MATCH('II. Supportive Frameworks'!DD$2,#REF!,0)),
INDEX(#REF!,MATCH('II. Supportive Frameworks'!$B144,#REF!,0),MATCH('II. Supportive Frameworks'!DD$2,#REF!,0)))</f>
        <v>#REF!</v>
      </c>
      <c r="DE144" s="13" t="e">
        <f>IF(OR(RIGHT(DE$2,3)="_is",RIGHT(DE$2,3)="_ts",RIGHT(DE$2,6)="_index"),
INDEX(#REF!,MATCH('II. Supportive Frameworks'!$B144,#REF!,0),MATCH('II. Supportive Frameworks'!DE$2,#REF!,0)),
INDEX(#REF!,MATCH('II. Supportive Frameworks'!$B144,#REF!,0),MATCH('II. Supportive Frameworks'!DE$2,#REF!,0)))</f>
        <v>#REF!</v>
      </c>
      <c r="DF144" s="13" t="e">
        <f>IF(OR(RIGHT(DF$2,3)="_is",RIGHT(DF$2,3)="_ts",RIGHT(DF$2,6)="_index"),
INDEX(#REF!,MATCH('II. Supportive Frameworks'!$B144,#REF!,0),MATCH('II. Supportive Frameworks'!DF$2,#REF!,0)),
INDEX(#REF!,MATCH('II. Supportive Frameworks'!$B144,#REF!,0),MATCH('II. Supportive Frameworks'!DF$2,#REF!,0)))</f>
        <v>#REF!</v>
      </c>
      <c r="DG144" s="13" t="e">
        <f>IF(OR(RIGHT(DG$2,3)="_is",RIGHT(DG$2,3)="_ts",RIGHT(DG$2,6)="_index"),
INDEX(#REF!,MATCH('II. Supportive Frameworks'!$B144,#REF!,0),MATCH('II. Supportive Frameworks'!DG$2,#REF!,0)),
INDEX(#REF!,MATCH('II. Supportive Frameworks'!$B144,#REF!,0),MATCH('II. Supportive Frameworks'!DG$2,#REF!,0)))</f>
        <v>#REF!</v>
      </c>
      <c r="DH144" s="13" t="e">
        <f>IF(OR(RIGHT(DH$2,3)="_is",RIGHT(DH$2,3)="_ts",RIGHT(DH$2,6)="_index"),
INDEX(#REF!,MATCH('II. Supportive Frameworks'!$B144,#REF!,0),MATCH('II. Supportive Frameworks'!DH$2,#REF!,0)),
INDEX(#REF!,MATCH('II. Supportive Frameworks'!$B144,#REF!,0),MATCH('II. Supportive Frameworks'!DH$2,#REF!,0)))</f>
        <v>#REF!</v>
      </c>
      <c r="DI144" s="28" t="e">
        <f>IF(OR(RIGHT(DI$2,3)="_is",RIGHT(DI$2,3)="_ts",RIGHT(DI$2,6)="_index"),
INDEX(#REF!,MATCH('II. Supportive Frameworks'!$B144,#REF!,0),MATCH('II. Supportive Frameworks'!DI$2,#REF!,0)),
INDEX(#REF!,MATCH('II. Supportive Frameworks'!$B144,#REF!,0),MATCH('II. Supportive Frameworks'!DI$2,#REF!,0)))</f>
        <v>#REF!</v>
      </c>
      <c r="DJ144" s="13" t="e">
        <f>IF(OR(RIGHT(DJ$2,3)="_is",RIGHT(DJ$2,3)="_ts",RIGHT(DJ$2,6)="_index"),
INDEX(#REF!,MATCH('II. Supportive Frameworks'!$B144,#REF!,0),MATCH('II. Supportive Frameworks'!DJ$2,#REF!,0)),
INDEX(#REF!,MATCH('II. Supportive Frameworks'!$B144,#REF!,0),MATCH('II. Supportive Frameworks'!DJ$2,#REF!,0)))</f>
        <v>#REF!</v>
      </c>
      <c r="DK144" s="13" t="e">
        <f>IF(OR(RIGHT(DK$2,3)="_is",RIGHT(DK$2,3)="_ts",RIGHT(DK$2,6)="_index"),
INDEX(#REF!,MATCH('II. Supportive Frameworks'!$B144,#REF!,0),MATCH('II. Supportive Frameworks'!DK$2,#REF!,0)),
INDEX(#REF!,MATCH('II. Supportive Frameworks'!$B144,#REF!,0),MATCH('II. Supportive Frameworks'!DK$2,#REF!,0)))</f>
        <v>#REF!</v>
      </c>
      <c r="DL144" s="13" t="e">
        <f>IF(OR(RIGHT(DL$2,3)="_is",RIGHT(DL$2,3)="_ts",RIGHT(DL$2,6)="_index"),
INDEX(#REF!,MATCH('II. Supportive Frameworks'!$B144,#REF!,0),MATCH('II. Supportive Frameworks'!DL$2,#REF!,0)),
INDEX(#REF!,MATCH('II. Supportive Frameworks'!$B144,#REF!,0),MATCH('II. Supportive Frameworks'!DL$2,#REF!,0)))</f>
        <v>#REF!</v>
      </c>
      <c r="DM144" s="13" t="e">
        <f>IF(OR(RIGHT(DM$2,3)="_is",RIGHT(DM$2,3)="_ts",RIGHT(DM$2,6)="_index"),
INDEX(#REF!,MATCH('II. Supportive Frameworks'!$B144,#REF!,0),MATCH('II. Supportive Frameworks'!DM$2,#REF!,0)),
INDEX(#REF!,MATCH('II. Supportive Frameworks'!$B144,#REF!,0),MATCH('II. Supportive Frameworks'!DM$2,#REF!,0)))</f>
        <v>#REF!</v>
      </c>
      <c r="DN144" s="13" t="e">
        <f>IF(OR(RIGHT(DN$2,3)="_is",RIGHT(DN$2,3)="_ts",RIGHT(DN$2,6)="_index"),
INDEX(#REF!,MATCH('II. Supportive Frameworks'!$B144,#REF!,0),MATCH('II. Supportive Frameworks'!DN$2,#REF!,0)),
INDEX(#REF!,MATCH('II. Supportive Frameworks'!$B144,#REF!,0),MATCH('II. Supportive Frameworks'!DN$2,#REF!,0)))</f>
        <v>#REF!</v>
      </c>
      <c r="DO144" s="13" t="e">
        <f>IF(OR(RIGHT(DO$2,3)="_is",RIGHT(DO$2,3)="_ts",RIGHT(DO$2,6)="_index"),
INDEX(#REF!,MATCH('II. Supportive Frameworks'!$B144,#REF!,0),MATCH('II. Supportive Frameworks'!DO$2,#REF!,0)),
INDEX(#REF!,MATCH('II. Supportive Frameworks'!$B144,#REF!,0),MATCH('II. Supportive Frameworks'!DO$2,#REF!,0)))</f>
        <v>#REF!</v>
      </c>
      <c r="DP144" s="13" t="e">
        <f>IF(OR(RIGHT(DP$2,3)="_is",RIGHT(DP$2,3)="_ts",RIGHT(DP$2,6)="_index"),
INDEX(#REF!,MATCH('II. Supportive Frameworks'!$B144,#REF!,0),MATCH('II. Supportive Frameworks'!DP$2,#REF!,0)),
INDEX(#REF!,MATCH('II. Supportive Frameworks'!$B144,#REF!,0),MATCH('II. Supportive Frameworks'!DP$2,#REF!,0)))</f>
        <v>#REF!</v>
      </c>
      <c r="DQ144" s="13" t="e">
        <f>IF(OR(RIGHT(DQ$2,3)="_is",RIGHT(DQ$2,3)="_ts",RIGHT(DQ$2,6)="_index"),
INDEX(#REF!,MATCH('II. Supportive Frameworks'!$B144,#REF!,0),MATCH('II. Supportive Frameworks'!DQ$2,#REF!,0)),
INDEX(#REF!,MATCH('II. Supportive Frameworks'!$B144,#REF!,0),MATCH('II. Supportive Frameworks'!DQ$2,#REF!,0)))</f>
        <v>#REF!</v>
      </c>
      <c r="DR144" s="13" t="e">
        <f>IF(OR(RIGHT(DR$2,3)="_is",RIGHT(DR$2,3)="_ts",RIGHT(DR$2,6)="_index"),
INDEX(#REF!,MATCH('II. Supportive Frameworks'!$B144,#REF!,0),MATCH('II. Supportive Frameworks'!DR$2,#REF!,0)),
INDEX(#REF!,MATCH('II. Supportive Frameworks'!$B144,#REF!,0),MATCH('II. Supportive Frameworks'!DR$2,#REF!,0)))</f>
        <v>#REF!</v>
      </c>
      <c r="DS144" s="13" t="e">
        <f>IF(OR(RIGHT(DS$2,3)="_is",RIGHT(DS$2,3)="_ts",RIGHT(DS$2,6)="_index"),
INDEX(#REF!,MATCH('II. Supportive Frameworks'!$B144,#REF!,0),MATCH('II. Supportive Frameworks'!DS$2,#REF!,0)),
INDEX(#REF!,MATCH('II. Supportive Frameworks'!$B144,#REF!,0),MATCH('II. Supportive Frameworks'!DS$2,#REF!,0)))</f>
        <v>#REF!</v>
      </c>
      <c r="DT144" s="13" t="e">
        <f>IF(OR(RIGHT(DT$2,3)="_is",RIGHT(DT$2,3)="_ts",RIGHT(DT$2,6)="_index"),
INDEX(#REF!,MATCH('II. Supportive Frameworks'!$B144,#REF!,0),MATCH('II. Supportive Frameworks'!DT$2,#REF!,0)),
INDEX(#REF!,MATCH('II. Supportive Frameworks'!$B144,#REF!,0),MATCH('II. Supportive Frameworks'!DT$2,#REF!,0)))</f>
        <v>#REF!</v>
      </c>
      <c r="DU144" s="13" t="e">
        <f>IF(OR(RIGHT(DU$2,3)="_is",RIGHT(DU$2,3)="_ts",RIGHT(DU$2,6)="_index"),
INDEX(#REF!,MATCH('II. Supportive Frameworks'!$B144,#REF!,0),MATCH('II. Supportive Frameworks'!DU$2,#REF!,0)),
INDEX(#REF!,MATCH('II. Supportive Frameworks'!$B144,#REF!,0),MATCH('II. Supportive Frameworks'!DU$2,#REF!,0)))</f>
        <v>#REF!</v>
      </c>
      <c r="DV144" s="13" t="e">
        <f>IF(OR(RIGHT(DV$2,3)="_is",RIGHT(DV$2,3)="_ts",RIGHT(DV$2,6)="_index"),
INDEX(#REF!,MATCH('II. Supportive Frameworks'!$B144,#REF!,0),MATCH('II. Supportive Frameworks'!DV$2,#REF!,0)),
INDEX(#REF!,MATCH('II. Supportive Frameworks'!$B144,#REF!,0),MATCH('II. Supportive Frameworks'!DV$2,#REF!,0)))</f>
        <v>#REF!</v>
      </c>
      <c r="DW144" s="13" t="e">
        <f>IF(OR(RIGHT(DW$2,3)="_is",RIGHT(DW$2,3)="_ts",RIGHT(DW$2,6)="_index"),
INDEX(#REF!,MATCH('II. Supportive Frameworks'!$B144,#REF!,0),MATCH('II. Supportive Frameworks'!DW$2,#REF!,0)),
INDEX(#REF!,MATCH('II. Supportive Frameworks'!$B144,#REF!,0),MATCH('II. Supportive Frameworks'!DW$2,#REF!,0)))</f>
        <v>#REF!</v>
      </c>
      <c r="DX144" s="13" t="e">
        <f>IF(OR(RIGHT(DX$2,3)="_is",RIGHT(DX$2,3)="_ts",RIGHT(DX$2,6)="_index"),
INDEX(#REF!,MATCH('II. Supportive Frameworks'!$B144,#REF!,0),MATCH('II. Supportive Frameworks'!DX$2,#REF!,0)),
INDEX(#REF!,MATCH('II. Supportive Frameworks'!$B144,#REF!,0),MATCH('II. Supportive Frameworks'!DX$2,#REF!,0)))</f>
        <v>#REF!</v>
      </c>
      <c r="DY144" s="13" t="e">
        <f>IF(OR(RIGHT(DY$2,3)="_is",RIGHT(DY$2,3)="_ts",RIGHT(DY$2,6)="_index"),
INDEX(#REF!,MATCH('II. Supportive Frameworks'!$B144,#REF!,0),MATCH('II. Supportive Frameworks'!DY$2,#REF!,0)),
INDEX(#REF!,MATCH('II. Supportive Frameworks'!$B144,#REF!,0),MATCH('II. Supportive Frameworks'!DY$2,#REF!,0)))</f>
        <v>#REF!</v>
      </c>
      <c r="DZ144" s="13" t="e">
        <f>IF(OR(RIGHT(DZ$2,3)="_is",RIGHT(DZ$2,3)="_ts",RIGHT(DZ$2,6)="_index"),
INDEX(#REF!,MATCH('II. Supportive Frameworks'!$B144,#REF!,0),MATCH('II. Supportive Frameworks'!DZ$2,#REF!,0)),
INDEX(#REF!,MATCH('II. Supportive Frameworks'!$B144,#REF!,0),MATCH('II. Supportive Frameworks'!DZ$2,#REF!,0)))</f>
        <v>#REF!</v>
      </c>
      <c r="EA144" s="13" t="e">
        <f>IF(OR(RIGHT(EA$2,3)="_is",RIGHT(EA$2,3)="_ts",RIGHT(EA$2,6)="_index"),
INDEX(#REF!,MATCH('II. Supportive Frameworks'!$B144,#REF!,0),MATCH('II. Supportive Frameworks'!EA$2,#REF!,0)),
INDEX(#REF!,MATCH('II. Supportive Frameworks'!$B144,#REF!,0),MATCH('II. Supportive Frameworks'!EA$2,#REF!,0)))</f>
        <v>#REF!</v>
      </c>
      <c r="EB144" s="13" t="e">
        <f>IF(OR(RIGHT(EB$2,3)="_is",RIGHT(EB$2,3)="_ts",RIGHT(EB$2,6)="_index"),
INDEX(#REF!,MATCH('II. Supportive Frameworks'!$B144,#REF!,0),MATCH('II. Supportive Frameworks'!EB$2,#REF!,0)),
INDEX(#REF!,MATCH('II. Supportive Frameworks'!$B144,#REF!,0),MATCH('II. Supportive Frameworks'!EB$2,#REF!,0)))</f>
        <v>#REF!</v>
      </c>
      <c r="EC144" s="13" t="e">
        <f>IF(OR(RIGHT(EC$2,3)="_is",RIGHT(EC$2,3)="_ts",RIGHT(EC$2,6)="_index"),
INDEX(#REF!,MATCH('II. Supportive Frameworks'!$B144,#REF!,0),MATCH('II. Supportive Frameworks'!EC$2,#REF!,0)),
INDEX(#REF!,MATCH('II. Supportive Frameworks'!$B144,#REF!,0),MATCH('II. Supportive Frameworks'!EC$2,#REF!,0)))</f>
        <v>#REF!</v>
      </c>
      <c r="ED144" s="13" t="e">
        <f>IF(OR(RIGHT(ED$2,3)="_is",RIGHT(ED$2,3)="_ts",RIGHT(ED$2,6)="_index"),
INDEX(#REF!,MATCH('II. Supportive Frameworks'!$B144,#REF!,0),MATCH('II. Supportive Frameworks'!ED$2,#REF!,0)),
INDEX(#REF!,MATCH('II. Supportive Frameworks'!$B144,#REF!,0),MATCH('II. Supportive Frameworks'!ED$2,#REF!,0)))</f>
        <v>#REF!</v>
      </c>
      <c r="EE144" s="13" t="e">
        <f>IF(OR(RIGHT(EE$2,3)="_is",RIGHT(EE$2,3)="_ts",RIGHT(EE$2,6)="_index"),
INDEX(#REF!,MATCH('II. Supportive Frameworks'!$B144,#REF!,0),MATCH('II. Supportive Frameworks'!EE$2,#REF!,0)),
INDEX(#REF!,MATCH('II. Supportive Frameworks'!$B144,#REF!,0),MATCH('II. Supportive Frameworks'!EE$2,#REF!,0)))</f>
        <v>#REF!</v>
      </c>
      <c r="EF144" s="13" t="e">
        <f>IF(OR(RIGHT(EF$2,3)="_is",RIGHT(EF$2,3)="_ts",RIGHT(EF$2,6)="_index"),
INDEX(#REF!,MATCH('II. Supportive Frameworks'!$B144,#REF!,0),MATCH('II. Supportive Frameworks'!EF$2,#REF!,0)),
INDEX(#REF!,MATCH('II. Supportive Frameworks'!$B144,#REF!,0),MATCH('II. Supportive Frameworks'!EF$2,#REF!,0)))</f>
        <v>#REF!</v>
      </c>
      <c r="EG144" s="28" t="e">
        <f>IF(OR(RIGHT(EG$2,3)="_is",RIGHT(EG$2,3)="_ts",RIGHT(EG$2,6)="_index"),
INDEX(#REF!,MATCH('II. Supportive Frameworks'!$B144,#REF!,0),MATCH('II. Supportive Frameworks'!EG$2,#REF!,0)),
INDEX(#REF!,MATCH('II. Supportive Frameworks'!$B144,#REF!,0),MATCH('II. Supportive Frameworks'!EG$2,#REF!,0)))</f>
        <v>#REF!</v>
      </c>
      <c r="EH144" s="13" t="e">
        <f>IF(OR(RIGHT(EH$2,3)="_is",RIGHT(EH$2,3)="_ts",RIGHT(EH$2,6)="_index"),
INDEX(#REF!,MATCH('II. Supportive Frameworks'!$B144,#REF!,0),MATCH('II. Supportive Frameworks'!EH$2,#REF!,0)),
INDEX(#REF!,MATCH('II. Supportive Frameworks'!$B144,#REF!,0),MATCH('II. Supportive Frameworks'!EH$2,#REF!,0)))</f>
        <v>#REF!</v>
      </c>
      <c r="EI144" s="13" t="e">
        <f>IF(OR(RIGHT(EI$2,3)="_is",RIGHT(EI$2,3)="_ts",RIGHT(EI$2,6)="_index"),
INDEX(#REF!,MATCH('II. Supportive Frameworks'!$B144,#REF!,0),MATCH('II. Supportive Frameworks'!EI$2,#REF!,0)),
INDEX(#REF!,MATCH('II. Supportive Frameworks'!$B144,#REF!,0),MATCH('II. Supportive Frameworks'!EI$2,#REF!,0)))</f>
        <v>#REF!</v>
      </c>
      <c r="EJ144" s="13" t="e">
        <f>IF(OR(RIGHT(EJ$2,3)="_is",RIGHT(EJ$2,3)="_ts",RIGHT(EJ$2,6)="_index"),
INDEX(#REF!,MATCH('II. Supportive Frameworks'!$B144,#REF!,0),MATCH('II. Supportive Frameworks'!EJ$2,#REF!,0)),
INDEX(#REF!,MATCH('II. Supportive Frameworks'!$B144,#REF!,0),MATCH('II. Supportive Frameworks'!EJ$2,#REF!,0)))</f>
        <v>#REF!</v>
      </c>
      <c r="EK144" s="13" t="e">
        <f>IF(OR(RIGHT(EK$2,3)="_is",RIGHT(EK$2,3)="_ts",RIGHT(EK$2,6)="_index"),
INDEX(#REF!,MATCH('II. Supportive Frameworks'!$B144,#REF!,0),MATCH('II. Supportive Frameworks'!EK$2,#REF!,0)),
INDEX(#REF!,MATCH('II. Supportive Frameworks'!$B144,#REF!,0),MATCH('II. Supportive Frameworks'!EK$2,#REF!,0)))</f>
        <v>#REF!</v>
      </c>
      <c r="EL144" s="13" t="e">
        <f>IF(OR(RIGHT(EL$2,3)="_is",RIGHT(EL$2,3)="_ts",RIGHT(EL$2,6)="_index"),
INDEX(#REF!,MATCH('II. Supportive Frameworks'!$B144,#REF!,0),MATCH('II. Supportive Frameworks'!EL$2,#REF!,0)),
INDEX(#REF!,MATCH('II. Supportive Frameworks'!$B144,#REF!,0),MATCH('II. Supportive Frameworks'!EL$2,#REF!,0)))</f>
        <v>#REF!</v>
      </c>
      <c r="EM144" s="13" t="e">
        <f>IF(OR(RIGHT(EM$2,3)="_is",RIGHT(EM$2,3)="_ts",RIGHT(EM$2,6)="_index"),
INDEX(#REF!,MATCH('II. Supportive Frameworks'!$B144,#REF!,0),MATCH('II. Supportive Frameworks'!EM$2,#REF!,0)),
INDEX(#REF!,MATCH('II. Supportive Frameworks'!$B144,#REF!,0),MATCH('II. Supportive Frameworks'!EM$2,#REF!,0)))</f>
        <v>#REF!</v>
      </c>
      <c r="EN144" s="13" t="e">
        <f>IF(OR(RIGHT(EN$2,3)="_is",RIGHT(EN$2,3)="_ts",RIGHT(EN$2,6)="_index"),
INDEX(#REF!,MATCH('II. Supportive Frameworks'!$B144,#REF!,0),MATCH('II. Supportive Frameworks'!EN$2,#REF!,0)),
INDEX(#REF!,MATCH('II. Supportive Frameworks'!$B144,#REF!,0),MATCH('II. Supportive Frameworks'!EN$2,#REF!,0)))</f>
        <v>#REF!</v>
      </c>
      <c r="EO144" s="13" t="e">
        <f>IF(OR(RIGHT(EO$2,3)="_is",RIGHT(EO$2,3)="_ts",RIGHT(EO$2,6)="_index"),
INDEX(#REF!,MATCH('II. Supportive Frameworks'!$B144,#REF!,0),MATCH('II. Supportive Frameworks'!EO$2,#REF!,0)),
INDEX(#REF!,MATCH('II. Supportive Frameworks'!$B144,#REF!,0),MATCH('II. Supportive Frameworks'!EO$2,#REF!,0)))</f>
        <v>#REF!</v>
      </c>
      <c r="EP144" s="13" t="e">
        <f>IF(OR(RIGHT(EP$2,3)="_is",RIGHT(EP$2,3)="_ts",RIGHT(EP$2,6)="_index"),
INDEX(#REF!,MATCH('II. Supportive Frameworks'!$B144,#REF!,0),MATCH('II. Supportive Frameworks'!EP$2,#REF!,0)),
INDEX(#REF!,MATCH('II. Supportive Frameworks'!$B144,#REF!,0),MATCH('II. Supportive Frameworks'!EP$2,#REF!,0)))</f>
        <v>#REF!</v>
      </c>
      <c r="EQ144" s="13" t="e">
        <f>IF(OR(RIGHT(EQ$2,3)="_is",RIGHT(EQ$2,3)="_ts",RIGHT(EQ$2,6)="_index"),
INDEX(#REF!,MATCH('II. Supportive Frameworks'!$B144,#REF!,0),MATCH('II. Supportive Frameworks'!EQ$2,#REF!,0)),
INDEX(#REF!,MATCH('II. Supportive Frameworks'!$B144,#REF!,0),MATCH('II. Supportive Frameworks'!EQ$2,#REF!,0)))</f>
        <v>#REF!</v>
      </c>
      <c r="ER144" s="13" t="e">
        <f>IF(OR(RIGHT(ER$2,3)="_is",RIGHT(ER$2,3)="_ts",RIGHT(ER$2,6)="_index"),
INDEX(#REF!,MATCH('II. Supportive Frameworks'!$B144,#REF!,0),MATCH('II. Supportive Frameworks'!ER$2,#REF!,0)),
INDEX(#REF!,MATCH('II. Supportive Frameworks'!$B144,#REF!,0),MATCH('II. Supportive Frameworks'!ER$2,#REF!,0)))</f>
        <v>#REF!</v>
      </c>
      <c r="ES144" s="13" t="e">
        <f>IF(OR(RIGHT(ES$2,3)="_is",RIGHT(ES$2,3)="_ts",RIGHT(ES$2,6)="_index"),
INDEX(#REF!,MATCH('II. Supportive Frameworks'!$B144,#REF!,0),MATCH('II. Supportive Frameworks'!ES$2,#REF!,0)),
INDEX(#REF!,MATCH('II. Supportive Frameworks'!$B144,#REF!,0),MATCH('II. Supportive Frameworks'!ES$2,#REF!,0)))</f>
        <v>#REF!</v>
      </c>
      <c r="ET144" s="13" t="e">
        <f>IF(OR(RIGHT(ET$2,3)="_is",RIGHT(ET$2,3)="_ts",RIGHT(ET$2,6)="_index"),
INDEX(#REF!,MATCH('II. Supportive Frameworks'!$B144,#REF!,0),MATCH('II. Supportive Frameworks'!ET$2,#REF!,0)),
INDEX(#REF!,MATCH('II. Supportive Frameworks'!$B144,#REF!,0),MATCH('II. Supportive Frameworks'!ET$2,#REF!,0)))</f>
        <v>#REF!</v>
      </c>
      <c r="EU144" s="13" t="e">
        <f>IF(OR(RIGHT(EU$2,3)="_is",RIGHT(EU$2,3)="_ts",RIGHT(EU$2,6)="_index"),
INDEX(#REF!,MATCH('II. Supportive Frameworks'!$B144,#REF!,0),MATCH('II. Supportive Frameworks'!EU$2,#REF!,0)),
INDEX(#REF!,MATCH('II. Supportive Frameworks'!$B144,#REF!,0),MATCH('II. Supportive Frameworks'!EU$2,#REF!,0)))</f>
        <v>#REF!</v>
      </c>
      <c r="EV144" s="28" t="e">
        <f>IF(OR(RIGHT(EV$2,3)="_is",RIGHT(EV$2,3)="_ts",RIGHT(EV$2,6)="_index"),
INDEX(#REF!,MATCH('II. Supportive Frameworks'!$B144,#REF!,0),MATCH('II. Supportive Frameworks'!EV$2,#REF!,0)),
INDEX(#REF!,MATCH('II. Supportive Frameworks'!$B144,#REF!,0),MATCH('II. Supportive Frameworks'!EV$2,#REF!,0)))</f>
        <v>#REF!</v>
      </c>
      <c r="EW144" s="13" t="e">
        <f>IF(OR(RIGHT(EW$2,3)="_is",RIGHT(EW$2,3)="_ts",RIGHT(EW$2,6)="_index"),
INDEX(#REF!,MATCH('II. Supportive Frameworks'!$B144,#REF!,0),MATCH('II. Supportive Frameworks'!EW$2,#REF!,0)),
INDEX(#REF!,MATCH('II. Supportive Frameworks'!$B144,#REF!,0),MATCH('II. Supportive Frameworks'!EW$2,#REF!,0)))</f>
        <v>#REF!</v>
      </c>
      <c r="EX144" s="13" t="e">
        <f>IF(OR(RIGHT(EX$2,3)="_is",RIGHT(EX$2,3)="_ts",RIGHT(EX$2,6)="_index"),
INDEX(#REF!,MATCH('II. Supportive Frameworks'!$B144,#REF!,0),MATCH('II. Supportive Frameworks'!EX$2,#REF!,0)),
INDEX(#REF!,MATCH('II. Supportive Frameworks'!$B144,#REF!,0),MATCH('II. Supportive Frameworks'!EX$2,#REF!,0)))</f>
        <v>#REF!</v>
      </c>
      <c r="EY144" s="13" t="e">
        <f>IF(OR(RIGHT(EY$2,3)="_is",RIGHT(EY$2,3)="_ts",RIGHT(EY$2,6)="_index"),
INDEX(#REF!,MATCH('II. Supportive Frameworks'!$B144,#REF!,0),MATCH('II. Supportive Frameworks'!EY$2,#REF!,0)),
INDEX(#REF!,MATCH('II. Supportive Frameworks'!$B144,#REF!,0),MATCH('II. Supportive Frameworks'!EY$2,#REF!,0)))</f>
        <v>#REF!</v>
      </c>
      <c r="EZ144" s="13" t="e">
        <f>IF(OR(RIGHT(EZ$2,3)="_is",RIGHT(EZ$2,3)="_ts",RIGHT(EZ$2,6)="_index"),
INDEX(#REF!,MATCH('II. Supportive Frameworks'!$B144,#REF!,0),MATCH('II. Supportive Frameworks'!EZ$2,#REF!,0)),
INDEX(#REF!,MATCH('II. Supportive Frameworks'!$B144,#REF!,0),MATCH('II. Supportive Frameworks'!EZ$2,#REF!,0)))</f>
        <v>#REF!</v>
      </c>
      <c r="FA144" s="13" t="e">
        <f>IF(OR(RIGHT(FA$2,3)="_is",RIGHT(FA$2,3)="_ts",RIGHT(FA$2,6)="_index"),
INDEX(#REF!,MATCH('II. Supportive Frameworks'!$B144,#REF!,0),MATCH('II. Supportive Frameworks'!FA$2,#REF!,0)),
INDEX(#REF!,MATCH('II. Supportive Frameworks'!$B144,#REF!,0),MATCH('II. Supportive Frameworks'!FA$2,#REF!,0)))</f>
        <v>#REF!</v>
      </c>
      <c r="FB144" s="13" t="e">
        <f>IF(OR(RIGHT(FB$2,3)="_is",RIGHT(FB$2,3)="_ts",RIGHT(FB$2,6)="_index"),
INDEX(#REF!,MATCH('II. Supportive Frameworks'!$B144,#REF!,0),MATCH('II. Supportive Frameworks'!FB$2,#REF!,0)),
INDEX(#REF!,MATCH('II. Supportive Frameworks'!$B144,#REF!,0),MATCH('II. Supportive Frameworks'!FB$2,#REF!,0)))</f>
        <v>#REF!</v>
      </c>
      <c r="FC144" s="13" t="e">
        <f>IF(OR(RIGHT(FC$2,3)="_is",RIGHT(FC$2,3)="_ts",RIGHT(FC$2,6)="_index"),
INDEX(#REF!,MATCH('II. Supportive Frameworks'!$B144,#REF!,0),MATCH('II. Supportive Frameworks'!FC$2,#REF!,0)),
INDEX(#REF!,MATCH('II. Supportive Frameworks'!$B144,#REF!,0),MATCH('II. Supportive Frameworks'!FC$2,#REF!,0)))</f>
        <v>#REF!</v>
      </c>
      <c r="FD144" s="13" t="e">
        <f>IF(OR(RIGHT(FD$2,3)="_is",RIGHT(FD$2,3)="_ts",RIGHT(FD$2,6)="_index"),
INDEX(#REF!,MATCH('II. Supportive Frameworks'!$B144,#REF!,0),MATCH('II. Supportive Frameworks'!FD$2,#REF!,0)),
INDEX(#REF!,MATCH('II. Supportive Frameworks'!$B144,#REF!,0),MATCH('II. Supportive Frameworks'!FD$2,#REF!,0)))</f>
        <v>#REF!</v>
      </c>
      <c r="FE144" s="13" t="e">
        <f>IF(OR(RIGHT(FE$2,3)="_is",RIGHT(FE$2,3)="_ts",RIGHT(FE$2,6)="_index"),
INDEX(#REF!,MATCH('II. Supportive Frameworks'!$B144,#REF!,0),MATCH('II. Supportive Frameworks'!FE$2,#REF!,0)),
INDEX(#REF!,MATCH('II. Supportive Frameworks'!$B144,#REF!,0),MATCH('II. Supportive Frameworks'!FE$2,#REF!,0)))</f>
        <v>#REF!</v>
      </c>
      <c r="FF144" s="13" t="e">
        <f>IF(OR(RIGHT(FF$2,3)="_is",RIGHT(FF$2,3)="_ts",RIGHT(FF$2,6)="_index"),
INDEX(#REF!,MATCH('II. Supportive Frameworks'!$B144,#REF!,0),MATCH('II. Supportive Frameworks'!FF$2,#REF!,0)),
INDEX(#REF!,MATCH('II. Supportive Frameworks'!$B144,#REF!,0),MATCH('II. Supportive Frameworks'!FF$2,#REF!,0)))</f>
        <v>#REF!</v>
      </c>
      <c r="FG144" s="13" t="e">
        <f>IF(OR(RIGHT(FG$2,3)="_is",RIGHT(FG$2,3)="_ts",RIGHT(FG$2,6)="_index"),
INDEX(#REF!,MATCH('II. Supportive Frameworks'!$B144,#REF!,0),MATCH('II. Supportive Frameworks'!FG$2,#REF!,0)),
INDEX(#REF!,MATCH('II. Supportive Frameworks'!$B144,#REF!,0),MATCH('II. Supportive Frameworks'!FG$2,#REF!,0)))</f>
        <v>#REF!</v>
      </c>
      <c r="FH144" s="14" t="s">
        <v>499</v>
      </c>
    </row>
    <row r="145" spans="1:164" x14ac:dyDescent="0.35">
      <c r="A145" t="s">
        <v>397</v>
      </c>
      <c r="B145" t="s">
        <v>398</v>
      </c>
      <c r="C145" t="s">
        <v>398</v>
      </c>
      <c r="D145" t="s">
        <v>116</v>
      </c>
      <c r="E145" t="s">
        <v>106</v>
      </c>
      <c r="F145" s="30" t="e">
        <f>IF(OR(RIGHT(F$2,3)="_is",RIGHT(F$2,3)="_ts",RIGHT(F$2,6)="_index"),
INDEX(#REF!,MATCH('II. Supportive Frameworks'!$B145,#REF!,0),MATCH('II. Supportive Frameworks'!F$2,#REF!,0)),
INDEX(#REF!,MATCH('II. Supportive Frameworks'!$B145,#REF!,0),MATCH('II. Supportive Frameworks'!F$2,#REF!,0)))</f>
        <v>#REF!</v>
      </c>
      <c r="G145" s="28" t="e">
        <f>IF(OR(RIGHT(G$2,3)="_is",RIGHT(G$2,3)="_ts",RIGHT(G$2,6)="_index"),
INDEX(#REF!,MATCH('II. Supportive Frameworks'!$B145,#REF!,0),MATCH('II. Supportive Frameworks'!G$2,#REF!,0)),
INDEX(#REF!,MATCH('II. Supportive Frameworks'!$B145,#REF!,0),MATCH('II. Supportive Frameworks'!G$2,#REF!,0)))</f>
        <v>#REF!</v>
      </c>
      <c r="H145" s="13" t="e">
        <f>IF(OR(RIGHT(H$2,3)="_is",RIGHT(H$2,3)="_ts",RIGHT(H$2,6)="_index"),
INDEX(#REF!,MATCH('II. Supportive Frameworks'!$B145,#REF!,0),MATCH('II. Supportive Frameworks'!H$2,#REF!,0)),
INDEX(#REF!,MATCH('II. Supportive Frameworks'!$B145,#REF!,0),MATCH('II. Supportive Frameworks'!H$2,#REF!,0)))</f>
        <v>#REF!</v>
      </c>
      <c r="I145" s="13" t="e">
        <f>IF(OR(RIGHT(I$2,3)="_is",RIGHT(I$2,3)="_ts",RIGHT(I$2,6)="_index"),
INDEX(#REF!,MATCH('II. Supportive Frameworks'!$B145,#REF!,0),MATCH('II. Supportive Frameworks'!I$2,#REF!,0)),
INDEX(#REF!,MATCH('II. Supportive Frameworks'!$B145,#REF!,0),MATCH('II. Supportive Frameworks'!I$2,#REF!,0)))</f>
        <v>#REF!</v>
      </c>
      <c r="J145" s="13" t="e">
        <f>IF(OR(RIGHT(J$2,3)="_is",RIGHT(J$2,3)="_ts",RIGHT(J$2,6)="_index"),
INDEX(#REF!,MATCH('II. Supportive Frameworks'!$B145,#REF!,0),MATCH('II. Supportive Frameworks'!J$2,#REF!,0)),
INDEX(#REF!,MATCH('II. Supportive Frameworks'!$B145,#REF!,0),MATCH('II. Supportive Frameworks'!J$2,#REF!,0)))</f>
        <v>#REF!</v>
      </c>
      <c r="K145" s="13" t="e">
        <f>IF(OR(RIGHT(K$2,3)="_is",RIGHT(K$2,3)="_ts",RIGHT(K$2,6)="_index"),
INDEX(#REF!,MATCH('II. Supportive Frameworks'!$B145,#REF!,0),MATCH('II. Supportive Frameworks'!K$2,#REF!,0)),
INDEX(#REF!,MATCH('II. Supportive Frameworks'!$B145,#REF!,0),MATCH('II. Supportive Frameworks'!K$2,#REF!,0)))</f>
        <v>#REF!</v>
      </c>
      <c r="L145" s="13" t="e">
        <f>IF(OR(RIGHT(L$2,3)="_is",RIGHT(L$2,3)="_ts",RIGHT(L$2,6)="_index"),
INDEX(#REF!,MATCH('II. Supportive Frameworks'!$B145,#REF!,0),MATCH('II. Supportive Frameworks'!L$2,#REF!,0)),
INDEX(#REF!,MATCH('II. Supportive Frameworks'!$B145,#REF!,0),MATCH('II. Supportive Frameworks'!L$2,#REF!,0)))</f>
        <v>#REF!</v>
      </c>
      <c r="M145" s="13" t="e">
        <f>IF(OR(RIGHT(M$2,3)="_is",RIGHT(M$2,3)="_ts",RIGHT(M$2,6)="_index"),
INDEX(#REF!,MATCH('II. Supportive Frameworks'!$B145,#REF!,0),MATCH('II. Supportive Frameworks'!M$2,#REF!,0)),
INDEX(#REF!,MATCH('II. Supportive Frameworks'!$B145,#REF!,0),MATCH('II. Supportive Frameworks'!M$2,#REF!,0)))</f>
        <v>#REF!</v>
      </c>
      <c r="N145" s="13" t="e">
        <f>IF(OR(RIGHT(N$2,3)="_is",RIGHT(N$2,3)="_ts",RIGHT(N$2,6)="_index"),
INDEX(#REF!,MATCH('II. Supportive Frameworks'!$B145,#REF!,0),MATCH('II. Supportive Frameworks'!N$2,#REF!,0)),
INDEX(#REF!,MATCH('II. Supportive Frameworks'!$B145,#REF!,0),MATCH('II. Supportive Frameworks'!N$2,#REF!,0)))</f>
        <v>#REF!</v>
      </c>
      <c r="O145" s="13" t="e">
        <f>IF(OR(RIGHT(O$2,3)="_is",RIGHT(O$2,3)="_ts",RIGHT(O$2,6)="_index"),
INDEX(#REF!,MATCH('II. Supportive Frameworks'!$B145,#REF!,0),MATCH('II. Supportive Frameworks'!O$2,#REF!,0)),
INDEX(#REF!,MATCH('II. Supportive Frameworks'!$B145,#REF!,0),MATCH('II. Supportive Frameworks'!O$2,#REF!,0)))</f>
        <v>#REF!</v>
      </c>
      <c r="P145" s="13" t="e">
        <f>IF(OR(RIGHT(P$2,3)="_is",RIGHT(P$2,3)="_ts",RIGHT(P$2,6)="_index"),
INDEX(#REF!,MATCH('II. Supportive Frameworks'!$B145,#REF!,0),MATCH('II. Supportive Frameworks'!P$2,#REF!,0)),
INDEX(#REF!,MATCH('II. Supportive Frameworks'!$B145,#REF!,0),MATCH('II. Supportive Frameworks'!P$2,#REF!,0)))</f>
        <v>#REF!</v>
      </c>
      <c r="Q145" s="13" t="e">
        <f>IF(OR(RIGHT(Q$2,3)="_is",RIGHT(Q$2,3)="_ts",RIGHT(Q$2,6)="_index"),
INDEX(#REF!,MATCH('II. Supportive Frameworks'!$B145,#REF!,0),MATCH('II. Supportive Frameworks'!Q$2,#REF!,0)),
INDEX(#REF!,MATCH('II. Supportive Frameworks'!$B145,#REF!,0),MATCH('II. Supportive Frameworks'!Q$2,#REF!,0)))</f>
        <v>#REF!</v>
      </c>
      <c r="R145" s="13" t="e">
        <f>IF(OR(RIGHT(R$2,3)="_is",RIGHT(R$2,3)="_ts",RIGHT(R$2,6)="_index"),
INDEX(#REF!,MATCH('II. Supportive Frameworks'!$B145,#REF!,0),MATCH('II. Supportive Frameworks'!R$2,#REF!,0)),
INDEX(#REF!,MATCH('II. Supportive Frameworks'!$B145,#REF!,0),MATCH('II. Supportive Frameworks'!R$2,#REF!,0)))</f>
        <v>#REF!</v>
      </c>
      <c r="S145" s="13" t="e">
        <f>IF(OR(RIGHT(S$2,3)="_is",RIGHT(S$2,3)="_ts",RIGHT(S$2,6)="_index"),
INDEX(#REF!,MATCH('II. Supportive Frameworks'!$B145,#REF!,0),MATCH('II. Supportive Frameworks'!S$2,#REF!,0)),
INDEX(#REF!,MATCH('II. Supportive Frameworks'!$B145,#REF!,0),MATCH('II. Supportive Frameworks'!S$2,#REF!,0)))</f>
        <v>#REF!</v>
      </c>
      <c r="T145" s="13" t="e">
        <f>IF(OR(RIGHT(T$2,3)="_is",RIGHT(T$2,3)="_ts",RIGHT(T$2,6)="_index"),
INDEX(#REF!,MATCH('II. Supportive Frameworks'!$B145,#REF!,0),MATCH('II. Supportive Frameworks'!T$2,#REF!,0)),
INDEX(#REF!,MATCH('II. Supportive Frameworks'!$B145,#REF!,0),MATCH('II. Supportive Frameworks'!T$2,#REF!,0)))</f>
        <v>#REF!</v>
      </c>
      <c r="U145" s="13" t="e">
        <f>IF(OR(RIGHT(U$2,3)="_is",RIGHT(U$2,3)="_ts",RIGHT(U$2,6)="_index"),
INDEX(#REF!,MATCH('II. Supportive Frameworks'!$B145,#REF!,0),MATCH('II. Supportive Frameworks'!U$2,#REF!,0)),
INDEX(#REF!,MATCH('II. Supportive Frameworks'!$B145,#REF!,0),MATCH('II. Supportive Frameworks'!U$2,#REF!,0)))</f>
        <v>#REF!</v>
      </c>
      <c r="V145" s="13" t="e">
        <f>IF(OR(RIGHT(V$2,3)="_is",RIGHT(V$2,3)="_ts",RIGHT(V$2,6)="_index"),
INDEX(#REF!,MATCH('II. Supportive Frameworks'!$B145,#REF!,0),MATCH('II. Supportive Frameworks'!V$2,#REF!,0)),
INDEX(#REF!,MATCH('II. Supportive Frameworks'!$B145,#REF!,0),MATCH('II. Supportive Frameworks'!V$2,#REF!,0)))</f>
        <v>#REF!</v>
      </c>
      <c r="W145" s="13" t="e">
        <f>IF(OR(RIGHT(W$2,3)="_is",RIGHT(W$2,3)="_ts",RIGHT(W$2,6)="_index"),
INDEX(#REF!,MATCH('II. Supportive Frameworks'!$B145,#REF!,0),MATCH('II. Supportive Frameworks'!W$2,#REF!,0)),
INDEX(#REF!,MATCH('II. Supportive Frameworks'!$B145,#REF!,0),MATCH('II. Supportive Frameworks'!W$2,#REF!,0)))</f>
        <v>#REF!</v>
      </c>
      <c r="X145" s="13" t="e">
        <f>IF(OR(RIGHT(X$2,3)="_is",RIGHT(X$2,3)="_ts",RIGHT(X$2,6)="_index"),
INDEX(#REF!,MATCH('II. Supportive Frameworks'!$B145,#REF!,0),MATCH('II. Supportive Frameworks'!X$2,#REF!,0)),
INDEX(#REF!,MATCH('II. Supportive Frameworks'!$B145,#REF!,0),MATCH('II. Supportive Frameworks'!X$2,#REF!,0)))</f>
        <v>#REF!</v>
      </c>
      <c r="Y145" s="13" t="e">
        <f>IF(OR(RIGHT(Y$2,3)="_is",RIGHT(Y$2,3)="_ts",RIGHT(Y$2,6)="_index"),
INDEX(#REF!,MATCH('II. Supportive Frameworks'!$B145,#REF!,0),MATCH('II. Supportive Frameworks'!Y$2,#REF!,0)),
INDEX(#REF!,MATCH('II. Supportive Frameworks'!$B145,#REF!,0),MATCH('II. Supportive Frameworks'!Y$2,#REF!,0)))</f>
        <v>#REF!</v>
      </c>
      <c r="Z145" s="13" t="e">
        <f>IF(OR(RIGHT(Z$2,3)="_is",RIGHT(Z$2,3)="_ts",RIGHT(Z$2,6)="_index"),
INDEX(#REF!,MATCH('II. Supportive Frameworks'!$B145,#REF!,0),MATCH('II. Supportive Frameworks'!Z$2,#REF!,0)),
INDEX(#REF!,MATCH('II. Supportive Frameworks'!$B145,#REF!,0),MATCH('II. Supportive Frameworks'!Z$2,#REF!,0)))</f>
        <v>#REF!</v>
      </c>
      <c r="AA145" s="13" t="e">
        <f>IF(OR(RIGHT(AA$2,3)="_is",RIGHT(AA$2,3)="_ts",RIGHT(AA$2,6)="_index"),
INDEX(#REF!,MATCH('II. Supportive Frameworks'!$B145,#REF!,0),MATCH('II. Supportive Frameworks'!AA$2,#REF!,0)),
INDEX(#REF!,MATCH('II. Supportive Frameworks'!$B145,#REF!,0),MATCH('II. Supportive Frameworks'!AA$2,#REF!,0)))</f>
        <v>#REF!</v>
      </c>
      <c r="AB145" s="13" t="e">
        <f>IF(OR(RIGHT(AB$2,3)="_is",RIGHT(AB$2,3)="_ts",RIGHT(AB$2,6)="_index"),
INDEX(#REF!,MATCH('II. Supportive Frameworks'!$B145,#REF!,0),MATCH('II. Supportive Frameworks'!AB$2,#REF!,0)),
INDEX(#REF!,MATCH('II. Supportive Frameworks'!$B145,#REF!,0),MATCH('II. Supportive Frameworks'!AB$2,#REF!,0)))</f>
        <v>#REF!</v>
      </c>
      <c r="AC145" s="13" t="e">
        <f>IF(OR(RIGHT(AC$2,3)="_is",RIGHT(AC$2,3)="_ts",RIGHT(AC$2,6)="_index"),
INDEX(#REF!,MATCH('II. Supportive Frameworks'!$B145,#REF!,0),MATCH('II. Supportive Frameworks'!AC$2,#REF!,0)),
INDEX(#REF!,MATCH('II. Supportive Frameworks'!$B145,#REF!,0),MATCH('II. Supportive Frameworks'!AC$2,#REF!,0)))</f>
        <v>#REF!</v>
      </c>
      <c r="AD145" s="13" t="e">
        <f>IF(OR(RIGHT(AD$2,3)="_is",RIGHT(AD$2,3)="_ts",RIGHT(AD$2,6)="_index"),
INDEX(#REF!,MATCH('II. Supportive Frameworks'!$B145,#REF!,0),MATCH('II. Supportive Frameworks'!AD$2,#REF!,0)),
INDEX(#REF!,MATCH('II. Supportive Frameworks'!$B145,#REF!,0),MATCH('II. Supportive Frameworks'!AD$2,#REF!,0)))</f>
        <v>#REF!</v>
      </c>
      <c r="AE145" s="13" t="e">
        <f>IF(OR(RIGHT(AE$2,3)="_is",RIGHT(AE$2,3)="_ts",RIGHT(AE$2,6)="_index"),
INDEX(#REF!,MATCH('II. Supportive Frameworks'!$B145,#REF!,0),MATCH('II. Supportive Frameworks'!AE$2,#REF!,0)),
INDEX(#REF!,MATCH('II. Supportive Frameworks'!$B145,#REF!,0),MATCH('II. Supportive Frameworks'!AE$2,#REF!,0)))</f>
        <v>#REF!</v>
      </c>
      <c r="AF145" s="13" t="e">
        <f>IF(OR(RIGHT(AF$2,3)="_is",RIGHT(AF$2,3)="_ts",RIGHT(AF$2,6)="_index"),
INDEX(#REF!,MATCH('II. Supportive Frameworks'!$B145,#REF!,0),MATCH('II. Supportive Frameworks'!AF$2,#REF!,0)),
INDEX(#REF!,MATCH('II. Supportive Frameworks'!$B145,#REF!,0),MATCH('II. Supportive Frameworks'!AF$2,#REF!,0)))</f>
        <v>#REF!</v>
      </c>
      <c r="AG145" s="28" t="e">
        <f>IF(OR(RIGHT(AG$2,3)="_is",RIGHT(AG$2,3)="_ts",RIGHT(AG$2,6)="_index"),
INDEX(#REF!,MATCH('II. Supportive Frameworks'!$B145,#REF!,0),MATCH('II. Supportive Frameworks'!AG$2,#REF!,0)),
INDEX(#REF!,MATCH('II. Supportive Frameworks'!$B145,#REF!,0),MATCH('II. Supportive Frameworks'!AG$2,#REF!,0)))</f>
        <v>#REF!</v>
      </c>
      <c r="AH145" s="13" t="e">
        <f>IF(OR(RIGHT(AH$2,3)="_is",RIGHT(AH$2,3)="_ts",RIGHT(AH$2,6)="_index"),
INDEX(#REF!,MATCH('II. Supportive Frameworks'!$B145,#REF!,0),MATCH('II. Supportive Frameworks'!AH$2,#REF!,0)),
INDEX(#REF!,MATCH('II. Supportive Frameworks'!$B145,#REF!,0),MATCH('II. Supportive Frameworks'!AH$2,#REF!,0)))</f>
        <v>#REF!</v>
      </c>
      <c r="AI145" s="13" t="e">
        <f>IF(OR(RIGHT(AI$2,3)="_is",RIGHT(AI$2,3)="_ts",RIGHT(AI$2,6)="_index"),
INDEX(#REF!,MATCH('II. Supportive Frameworks'!$B145,#REF!,0),MATCH('II. Supportive Frameworks'!AI$2,#REF!,0)),
INDEX(#REF!,MATCH('II. Supportive Frameworks'!$B145,#REF!,0),MATCH('II. Supportive Frameworks'!AI$2,#REF!,0)))</f>
        <v>#REF!</v>
      </c>
      <c r="AJ145" s="13" t="e">
        <f>IF(OR(RIGHT(AJ$2,3)="_is",RIGHT(AJ$2,3)="_ts",RIGHT(AJ$2,6)="_index"),
INDEX(#REF!,MATCH('II. Supportive Frameworks'!$B145,#REF!,0),MATCH('II. Supportive Frameworks'!AJ$2,#REF!,0)),
INDEX(#REF!,MATCH('II. Supportive Frameworks'!$B145,#REF!,0),MATCH('II. Supportive Frameworks'!AJ$2,#REF!,0)))</f>
        <v>#REF!</v>
      </c>
      <c r="AK145" s="13" t="e">
        <f>IF(OR(RIGHT(AK$2,3)="_is",RIGHT(AK$2,3)="_ts",RIGHT(AK$2,6)="_index"),
INDEX(#REF!,MATCH('II. Supportive Frameworks'!$B145,#REF!,0),MATCH('II. Supportive Frameworks'!AK$2,#REF!,0)),
INDEX(#REF!,MATCH('II. Supportive Frameworks'!$B145,#REF!,0),MATCH('II. Supportive Frameworks'!AK$2,#REF!,0)))</f>
        <v>#REF!</v>
      </c>
      <c r="AL145" s="13" t="e">
        <f>IF(OR(RIGHT(AL$2,3)="_is",RIGHT(AL$2,3)="_ts",RIGHT(AL$2,6)="_index"),
INDEX(#REF!,MATCH('II. Supportive Frameworks'!$B145,#REF!,0),MATCH('II. Supportive Frameworks'!AL$2,#REF!,0)),
INDEX(#REF!,MATCH('II. Supportive Frameworks'!$B145,#REF!,0),MATCH('II. Supportive Frameworks'!AL$2,#REF!,0)))</f>
        <v>#REF!</v>
      </c>
      <c r="AM145" s="13" t="e">
        <f>IF(OR(RIGHT(AM$2,3)="_is",RIGHT(AM$2,3)="_ts",RIGHT(AM$2,6)="_index"),
INDEX(#REF!,MATCH('II. Supportive Frameworks'!$B145,#REF!,0),MATCH('II. Supportive Frameworks'!AM$2,#REF!,0)),
INDEX(#REF!,MATCH('II. Supportive Frameworks'!$B145,#REF!,0),MATCH('II. Supportive Frameworks'!AM$2,#REF!,0)))</f>
        <v>#REF!</v>
      </c>
      <c r="AN145" s="13" t="e">
        <f>IF(OR(RIGHT(AN$2,3)="_is",RIGHT(AN$2,3)="_ts",RIGHT(AN$2,6)="_index"),
INDEX(#REF!,MATCH('II. Supportive Frameworks'!$B145,#REF!,0),MATCH('II. Supportive Frameworks'!AN$2,#REF!,0)),
INDEX(#REF!,MATCH('II. Supportive Frameworks'!$B145,#REF!,0),MATCH('II. Supportive Frameworks'!AN$2,#REF!,0)))</f>
        <v>#REF!</v>
      </c>
      <c r="AO145" s="13" t="e">
        <f>IF(OR(RIGHT(AO$2,3)="_is",RIGHT(AO$2,3)="_ts",RIGHT(AO$2,6)="_index"),
INDEX(#REF!,MATCH('II. Supportive Frameworks'!$B145,#REF!,0),MATCH('II. Supportive Frameworks'!AO$2,#REF!,0)),
INDEX(#REF!,MATCH('II. Supportive Frameworks'!$B145,#REF!,0),MATCH('II. Supportive Frameworks'!AO$2,#REF!,0)))</f>
        <v>#REF!</v>
      </c>
      <c r="AP145" s="13" t="e">
        <f>IF(OR(RIGHT(AP$2,3)="_is",RIGHT(AP$2,3)="_ts",RIGHT(AP$2,6)="_index"),
INDEX(#REF!,MATCH('II. Supportive Frameworks'!$B145,#REF!,0),MATCH('II. Supportive Frameworks'!AP$2,#REF!,0)),
INDEX(#REF!,MATCH('II. Supportive Frameworks'!$B145,#REF!,0),MATCH('II. Supportive Frameworks'!AP$2,#REF!,0)))</f>
        <v>#REF!</v>
      </c>
      <c r="AQ145" s="13" t="e">
        <f>IF(OR(RIGHT(AQ$2,3)="_is",RIGHT(AQ$2,3)="_ts",RIGHT(AQ$2,6)="_index"),
INDEX(#REF!,MATCH('II. Supportive Frameworks'!$B145,#REF!,0),MATCH('II. Supportive Frameworks'!AQ$2,#REF!,0)),
INDEX(#REF!,MATCH('II. Supportive Frameworks'!$B145,#REF!,0),MATCH('II. Supportive Frameworks'!AQ$2,#REF!,0)))</f>
        <v>#REF!</v>
      </c>
      <c r="AR145" s="13" t="e">
        <f>IF(OR(RIGHT(AR$2,3)="_is",RIGHT(AR$2,3)="_ts",RIGHT(AR$2,6)="_index"),
INDEX(#REF!,MATCH('II. Supportive Frameworks'!$B145,#REF!,0),MATCH('II. Supportive Frameworks'!AR$2,#REF!,0)),
INDEX(#REF!,MATCH('II. Supportive Frameworks'!$B145,#REF!,0),MATCH('II. Supportive Frameworks'!AR$2,#REF!,0)))</f>
        <v>#REF!</v>
      </c>
      <c r="AS145" s="28" t="e">
        <f>IF(OR(RIGHT(AS$2,3)="_is",RIGHT(AS$2,3)="_ts",RIGHT(AS$2,6)="_index"),
INDEX(#REF!,MATCH('II. Supportive Frameworks'!$B145,#REF!,0),MATCH('II. Supportive Frameworks'!AS$2,#REF!,0)),
INDEX(#REF!,MATCH('II. Supportive Frameworks'!$B145,#REF!,0),MATCH('II. Supportive Frameworks'!AS$2,#REF!,0)))</f>
        <v>#REF!</v>
      </c>
      <c r="AT145" s="13" t="e">
        <f>IF(OR(RIGHT(AT$2,3)="_is",RIGHT(AT$2,3)="_ts",RIGHT(AT$2,6)="_index"),
INDEX(#REF!,MATCH('II. Supportive Frameworks'!$B145,#REF!,0),MATCH('II. Supportive Frameworks'!AT$2,#REF!,0)),
INDEX(#REF!,MATCH('II. Supportive Frameworks'!$B145,#REF!,0),MATCH('II. Supportive Frameworks'!AT$2,#REF!,0)))</f>
        <v>#REF!</v>
      </c>
      <c r="AU145" s="13" t="e">
        <f>IF(OR(RIGHT(AU$2,3)="_is",RIGHT(AU$2,3)="_ts",RIGHT(AU$2,6)="_index"),
INDEX(#REF!,MATCH('II. Supportive Frameworks'!$B145,#REF!,0),MATCH('II. Supportive Frameworks'!AU$2,#REF!,0)),
INDEX(#REF!,MATCH('II. Supportive Frameworks'!$B145,#REF!,0),MATCH('II. Supportive Frameworks'!AU$2,#REF!,0)))</f>
        <v>#REF!</v>
      </c>
      <c r="AV145" s="13" t="e">
        <f>IF(OR(RIGHT(AV$2,3)="_is",RIGHT(AV$2,3)="_ts",RIGHT(AV$2,6)="_index"),
INDEX(#REF!,MATCH('II. Supportive Frameworks'!$B145,#REF!,0),MATCH('II. Supportive Frameworks'!AV$2,#REF!,0)),
INDEX(#REF!,MATCH('II. Supportive Frameworks'!$B145,#REF!,0),MATCH('II. Supportive Frameworks'!AV$2,#REF!,0)))</f>
        <v>#REF!</v>
      </c>
      <c r="AW145" s="13" t="e">
        <f>IF(OR(RIGHT(AW$2,3)="_is",RIGHT(AW$2,3)="_ts",RIGHT(AW$2,6)="_index"),
INDEX(#REF!,MATCH('II. Supportive Frameworks'!$B145,#REF!,0),MATCH('II. Supportive Frameworks'!AW$2,#REF!,0)),
INDEX(#REF!,MATCH('II. Supportive Frameworks'!$B145,#REF!,0),MATCH('II. Supportive Frameworks'!AW$2,#REF!,0)))</f>
        <v>#REF!</v>
      </c>
      <c r="AX145" s="13" t="e">
        <f>IF(OR(RIGHT(AX$2,3)="_is",RIGHT(AX$2,3)="_ts",RIGHT(AX$2,6)="_index"),
INDEX(#REF!,MATCH('II. Supportive Frameworks'!$B145,#REF!,0),MATCH('II. Supportive Frameworks'!AX$2,#REF!,0)),
INDEX(#REF!,MATCH('II. Supportive Frameworks'!$B145,#REF!,0),MATCH('II. Supportive Frameworks'!AX$2,#REF!,0)))</f>
        <v>#REF!</v>
      </c>
      <c r="AY145" s="13" t="e">
        <f>IF(OR(RIGHT(AY$2,3)="_is",RIGHT(AY$2,3)="_ts",RIGHT(AY$2,6)="_index"),
INDEX(#REF!,MATCH('II. Supportive Frameworks'!$B145,#REF!,0),MATCH('II. Supportive Frameworks'!AY$2,#REF!,0)),
INDEX(#REF!,MATCH('II. Supportive Frameworks'!$B145,#REF!,0),MATCH('II. Supportive Frameworks'!AY$2,#REF!,0)))</f>
        <v>#REF!</v>
      </c>
      <c r="AZ145" s="13" t="e">
        <f>IF(OR(RIGHT(AZ$2,3)="_is",RIGHT(AZ$2,3)="_ts",RIGHT(AZ$2,6)="_index"),
INDEX(#REF!,MATCH('II. Supportive Frameworks'!$B145,#REF!,0),MATCH('II. Supportive Frameworks'!AZ$2,#REF!,0)),
INDEX(#REF!,MATCH('II. Supportive Frameworks'!$B145,#REF!,0),MATCH('II. Supportive Frameworks'!AZ$2,#REF!,0)))</f>
        <v>#REF!</v>
      </c>
      <c r="BA145" s="13" t="e">
        <f>IF(OR(RIGHT(BA$2,3)="_is",RIGHT(BA$2,3)="_ts",RIGHT(BA$2,6)="_index"),
INDEX(#REF!,MATCH('II. Supportive Frameworks'!$B145,#REF!,0),MATCH('II. Supportive Frameworks'!BA$2,#REF!,0)),
INDEX(#REF!,MATCH('II. Supportive Frameworks'!$B145,#REF!,0),MATCH('II. Supportive Frameworks'!BA$2,#REF!,0)))</f>
        <v>#REF!</v>
      </c>
      <c r="BB145" s="13" t="e">
        <f>IF(OR(RIGHT(BB$2,3)="_is",RIGHT(BB$2,3)="_ts",RIGHT(BB$2,6)="_index"),
INDEX(#REF!,MATCH('II. Supportive Frameworks'!$B145,#REF!,0),MATCH('II. Supportive Frameworks'!BB$2,#REF!,0)),
INDEX(#REF!,MATCH('II. Supportive Frameworks'!$B145,#REF!,0),MATCH('II. Supportive Frameworks'!BB$2,#REF!,0)))</f>
        <v>#REF!</v>
      </c>
      <c r="BC145" s="13" t="e">
        <f>IF(OR(RIGHT(BC$2,3)="_is",RIGHT(BC$2,3)="_ts",RIGHT(BC$2,6)="_index"),
INDEX(#REF!,MATCH('II. Supportive Frameworks'!$B145,#REF!,0),MATCH('II. Supportive Frameworks'!BC$2,#REF!,0)),
INDEX(#REF!,MATCH('II. Supportive Frameworks'!$B145,#REF!,0),MATCH('II. Supportive Frameworks'!BC$2,#REF!,0)))</f>
        <v>#REF!</v>
      </c>
      <c r="BD145" s="13" t="e">
        <f>IF(OR(RIGHT(BD$2,3)="_is",RIGHT(BD$2,3)="_ts",RIGHT(BD$2,6)="_index"),
INDEX(#REF!,MATCH('II. Supportive Frameworks'!$B145,#REF!,0),MATCH('II. Supportive Frameworks'!BD$2,#REF!,0)),
INDEX(#REF!,MATCH('II. Supportive Frameworks'!$B145,#REF!,0),MATCH('II. Supportive Frameworks'!BD$2,#REF!,0)))</f>
        <v>#REF!</v>
      </c>
      <c r="BE145" s="13" t="e">
        <f>IF(OR(RIGHT(BE$2,3)="_is",RIGHT(BE$2,3)="_ts",RIGHT(BE$2,6)="_index"),
INDEX(#REF!,MATCH('II. Supportive Frameworks'!$B145,#REF!,0),MATCH('II. Supportive Frameworks'!BE$2,#REF!,0)),
INDEX(#REF!,MATCH('II. Supportive Frameworks'!$B145,#REF!,0),MATCH('II. Supportive Frameworks'!BE$2,#REF!,0)))</f>
        <v>#REF!</v>
      </c>
      <c r="BF145" s="13" t="e">
        <f>IF(OR(RIGHT(BF$2,3)="_is",RIGHT(BF$2,3)="_ts",RIGHT(BF$2,6)="_index"),
INDEX(#REF!,MATCH('II. Supportive Frameworks'!$B145,#REF!,0),MATCH('II. Supportive Frameworks'!BF$2,#REF!,0)),
INDEX(#REF!,MATCH('II. Supportive Frameworks'!$B145,#REF!,0),MATCH('II. Supportive Frameworks'!BF$2,#REF!,0)))</f>
        <v>#REF!</v>
      </c>
      <c r="BG145" s="28" t="e">
        <f>IF(OR(RIGHT(BG$2,3)="_is",RIGHT(BG$2,3)="_ts",RIGHT(BG$2,6)="_index"),
INDEX(#REF!,MATCH('II. Supportive Frameworks'!$B145,#REF!,0),MATCH('II. Supportive Frameworks'!BG$2,#REF!,0)),
INDEX(#REF!,MATCH('II. Supportive Frameworks'!$B145,#REF!,0),MATCH('II. Supportive Frameworks'!BG$2,#REF!,0)))</f>
        <v>#REF!</v>
      </c>
      <c r="BH145" s="13" t="e">
        <f>IF(OR(RIGHT(BH$2,3)="_is",RIGHT(BH$2,3)="_ts",RIGHT(BH$2,6)="_index"),
INDEX(#REF!,MATCH('II. Supportive Frameworks'!$B145,#REF!,0),MATCH('II. Supportive Frameworks'!BH$2,#REF!,0)),
INDEX(#REF!,MATCH('II. Supportive Frameworks'!$B145,#REF!,0),MATCH('II. Supportive Frameworks'!BH$2,#REF!,0)))</f>
        <v>#REF!</v>
      </c>
      <c r="BI145" s="13" t="e">
        <f>IF(OR(RIGHT(BI$2,3)="_is",RIGHT(BI$2,3)="_ts",RIGHT(BI$2,6)="_index"),
INDEX(#REF!,MATCH('II. Supportive Frameworks'!$B145,#REF!,0),MATCH('II. Supportive Frameworks'!BI$2,#REF!,0)),
INDEX(#REF!,MATCH('II. Supportive Frameworks'!$B145,#REF!,0),MATCH('II. Supportive Frameworks'!BI$2,#REF!,0)))</f>
        <v>#REF!</v>
      </c>
      <c r="BJ145" s="13" t="e">
        <f>IF(OR(RIGHT(BJ$2,3)="_is",RIGHT(BJ$2,3)="_ts",RIGHT(BJ$2,6)="_index"),
INDEX(#REF!,MATCH('II. Supportive Frameworks'!$B145,#REF!,0),MATCH('II. Supportive Frameworks'!BJ$2,#REF!,0)),
INDEX(#REF!,MATCH('II. Supportive Frameworks'!$B145,#REF!,0),MATCH('II. Supportive Frameworks'!BJ$2,#REF!,0)))</f>
        <v>#REF!</v>
      </c>
      <c r="BK145" s="13" t="e">
        <f>IF(OR(RIGHT(BK$2,3)="_is",RIGHT(BK$2,3)="_ts",RIGHT(BK$2,6)="_index"),
INDEX(#REF!,MATCH('II. Supportive Frameworks'!$B145,#REF!,0),MATCH('II. Supportive Frameworks'!BK$2,#REF!,0)),
INDEX(#REF!,MATCH('II. Supportive Frameworks'!$B145,#REF!,0),MATCH('II. Supportive Frameworks'!BK$2,#REF!,0)))</f>
        <v>#REF!</v>
      </c>
      <c r="BL145" s="13" t="e">
        <f>IF(OR(RIGHT(BL$2,3)="_is",RIGHT(BL$2,3)="_ts",RIGHT(BL$2,6)="_index"),
INDEX(#REF!,MATCH('II. Supportive Frameworks'!$B145,#REF!,0),MATCH('II. Supportive Frameworks'!BL$2,#REF!,0)),
INDEX(#REF!,MATCH('II. Supportive Frameworks'!$B145,#REF!,0),MATCH('II. Supportive Frameworks'!BL$2,#REF!,0)))</f>
        <v>#REF!</v>
      </c>
      <c r="BM145" s="13" t="e">
        <f>IF(OR(RIGHT(BM$2,3)="_is",RIGHT(BM$2,3)="_ts",RIGHT(BM$2,6)="_index"),
INDEX(#REF!,MATCH('II. Supportive Frameworks'!$B145,#REF!,0),MATCH('II. Supportive Frameworks'!BM$2,#REF!,0)),
INDEX(#REF!,MATCH('II. Supportive Frameworks'!$B145,#REF!,0),MATCH('II. Supportive Frameworks'!BM$2,#REF!,0)))</f>
        <v>#REF!</v>
      </c>
      <c r="BN145" s="13" t="e">
        <f>IF(OR(RIGHT(BN$2,3)="_is",RIGHT(BN$2,3)="_ts",RIGHT(BN$2,6)="_index"),
INDEX(#REF!,MATCH('II. Supportive Frameworks'!$B145,#REF!,0),MATCH('II. Supportive Frameworks'!BN$2,#REF!,0)),
INDEX(#REF!,MATCH('II. Supportive Frameworks'!$B145,#REF!,0),MATCH('II. Supportive Frameworks'!BN$2,#REF!,0)))</f>
        <v>#REF!</v>
      </c>
      <c r="BO145" s="13" t="e">
        <f>IF(OR(RIGHT(BO$2,3)="_is",RIGHT(BO$2,3)="_ts",RIGHT(BO$2,6)="_index"),
INDEX(#REF!,MATCH('II. Supportive Frameworks'!$B145,#REF!,0),MATCH('II. Supportive Frameworks'!BO$2,#REF!,0)),
INDEX(#REF!,MATCH('II. Supportive Frameworks'!$B145,#REF!,0),MATCH('II. Supportive Frameworks'!BO$2,#REF!,0)))</f>
        <v>#REF!</v>
      </c>
      <c r="BP145" s="13" t="e">
        <f>IF(OR(RIGHT(BP$2,3)="_is",RIGHT(BP$2,3)="_ts",RIGHT(BP$2,6)="_index"),
INDEX(#REF!,MATCH('II. Supportive Frameworks'!$B145,#REF!,0),MATCH('II. Supportive Frameworks'!BP$2,#REF!,0)),
INDEX(#REF!,MATCH('II. Supportive Frameworks'!$B145,#REF!,0),MATCH('II. Supportive Frameworks'!BP$2,#REF!,0)))</f>
        <v>#REF!</v>
      </c>
      <c r="BQ145" s="13" t="e">
        <f>IF(OR(RIGHT(BQ$2,3)="_is",RIGHT(BQ$2,3)="_ts",RIGHT(BQ$2,6)="_index"),
INDEX(#REF!,MATCH('II. Supportive Frameworks'!$B145,#REF!,0),MATCH('II. Supportive Frameworks'!BQ$2,#REF!,0)),
INDEX(#REF!,MATCH('II. Supportive Frameworks'!$B145,#REF!,0),MATCH('II. Supportive Frameworks'!BQ$2,#REF!,0)))</f>
        <v>#REF!</v>
      </c>
      <c r="BR145" s="13" t="e">
        <f>IF(OR(RIGHT(BR$2,3)="_is",RIGHT(BR$2,3)="_ts",RIGHT(BR$2,6)="_index"),
INDEX(#REF!,MATCH('II. Supportive Frameworks'!$B145,#REF!,0),MATCH('II. Supportive Frameworks'!BR$2,#REF!,0)),
INDEX(#REF!,MATCH('II. Supportive Frameworks'!$B145,#REF!,0),MATCH('II. Supportive Frameworks'!BR$2,#REF!,0)))</f>
        <v>#REF!</v>
      </c>
      <c r="BS145" s="13" t="e">
        <f>IF(OR(RIGHT(BS$2,3)="_is",RIGHT(BS$2,3)="_ts",RIGHT(BS$2,6)="_index"),
INDEX(#REF!,MATCH('II. Supportive Frameworks'!$B145,#REF!,0),MATCH('II. Supportive Frameworks'!BS$2,#REF!,0)),
INDEX(#REF!,MATCH('II. Supportive Frameworks'!$B145,#REF!,0),MATCH('II. Supportive Frameworks'!BS$2,#REF!,0)))</f>
        <v>#REF!</v>
      </c>
      <c r="BT145" s="13" t="e">
        <f>IF(OR(RIGHT(BT$2,3)="_is",RIGHT(BT$2,3)="_ts",RIGHT(BT$2,6)="_index"),
INDEX(#REF!,MATCH('II. Supportive Frameworks'!$B145,#REF!,0),MATCH('II. Supportive Frameworks'!BT$2,#REF!,0)),
INDEX(#REF!,MATCH('II. Supportive Frameworks'!$B145,#REF!,0),MATCH('II. Supportive Frameworks'!BT$2,#REF!,0)))</f>
        <v>#REF!</v>
      </c>
      <c r="BU145" s="13" t="e">
        <f>IF(OR(RIGHT(BU$2,3)="_is",RIGHT(BU$2,3)="_ts",RIGHT(BU$2,6)="_index"),
INDEX(#REF!,MATCH('II. Supportive Frameworks'!$B145,#REF!,0),MATCH('II. Supportive Frameworks'!BU$2,#REF!,0)),
INDEX(#REF!,MATCH('II. Supportive Frameworks'!$B145,#REF!,0),MATCH('II. Supportive Frameworks'!BU$2,#REF!,0)))</f>
        <v>#REF!</v>
      </c>
      <c r="BV145" s="28" t="e">
        <f>IF(OR(RIGHT(BV$2,3)="_is",RIGHT(BV$2,3)="_ts",RIGHT(BV$2,6)="_index"),
INDEX(#REF!,MATCH('II. Supportive Frameworks'!$B145,#REF!,0),MATCH('II. Supportive Frameworks'!BV$2,#REF!,0)),
INDEX(#REF!,MATCH('II. Supportive Frameworks'!$B145,#REF!,0),MATCH('II. Supportive Frameworks'!BV$2,#REF!,0)))</f>
        <v>#REF!</v>
      </c>
      <c r="BW145" s="13" t="e">
        <f>IF(OR(RIGHT(BW$2,3)="_is",RIGHT(BW$2,3)="_ts",RIGHT(BW$2,6)="_index"),
INDEX(#REF!,MATCH('II. Supportive Frameworks'!$B145,#REF!,0),MATCH('II. Supportive Frameworks'!BW$2,#REF!,0)),
INDEX(#REF!,MATCH('II. Supportive Frameworks'!$B145,#REF!,0),MATCH('II. Supportive Frameworks'!BW$2,#REF!,0)))</f>
        <v>#REF!</v>
      </c>
      <c r="BX145" s="13" t="e">
        <f>IF(OR(RIGHT(BX$2,3)="_is",RIGHT(BX$2,3)="_ts",RIGHT(BX$2,6)="_index"),
INDEX(#REF!,MATCH('II. Supportive Frameworks'!$B145,#REF!,0),MATCH('II. Supportive Frameworks'!BX$2,#REF!,0)),
INDEX(#REF!,MATCH('II. Supportive Frameworks'!$B145,#REF!,0),MATCH('II. Supportive Frameworks'!BX$2,#REF!,0)))</f>
        <v>#REF!</v>
      </c>
      <c r="BY145" s="13" t="e">
        <f>IF(OR(RIGHT(BY$2,3)="_is",RIGHT(BY$2,3)="_ts",RIGHT(BY$2,6)="_index"),
INDEX(#REF!,MATCH('II. Supportive Frameworks'!$B145,#REF!,0),MATCH('II. Supportive Frameworks'!BY$2,#REF!,0)),
INDEX(#REF!,MATCH('II. Supportive Frameworks'!$B145,#REF!,0),MATCH('II. Supportive Frameworks'!BY$2,#REF!,0)))</f>
        <v>#REF!</v>
      </c>
      <c r="BZ145" s="13" t="e">
        <f>IF(OR(RIGHT(BZ$2,3)="_is",RIGHT(BZ$2,3)="_ts",RIGHT(BZ$2,6)="_index"),
INDEX(#REF!,MATCH('II. Supportive Frameworks'!$B145,#REF!,0),MATCH('II. Supportive Frameworks'!BZ$2,#REF!,0)),
INDEX(#REF!,MATCH('II. Supportive Frameworks'!$B145,#REF!,0),MATCH('II. Supportive Frameworks'!BZ$2,#REF!,0)))</f>
        <v>#REF!</v>
      </c>
      <c r="CA145" s="13" t="e">
        <f>IF(OR(RIGHT(CA$2,3)="_is",RIGHT(CA$2,3)="_ts",RIGHT(CA$2,6)="_index"),
INDEX(#REF!,MATCH('II. Supportive Frameworks'!$B145,#REF!,0),MATCH('II. Supportive Frameworks'!CA$2,#REF!,0)),
INDEX(#REF!,MATCH('II. Supportive Frameworks'!$B145,#REF!,0),MATCH('II. Supportive Frameworks'!CA$2,#REF!,0)))</f>
        <v>#REF!</v>
      </c>
      <c r="CB145" s="13" t="e">
        <f>IF(OR(RIGHT(CB$2,3)="_is",RIGHT(CB$2,3)="_ts",RIGHT(CB$2,6)="_index"),
INDEX(#REF!,MATCH('II. Supportive Frameworks'!$B145,#REF!,0),MATCH('II. Supportive Frameworks'!CB$2,#REF!,0)),
INDEX(#REF!,MATCH('II. Supportive Frameworks'!$B145,#REF!,0),MATCH('II. Supportive Frameworks'!CB$2,#REF!,0)))</f>
        <v>#REF!</v>
      </c>
      <c r="CC145" s="13" t="e">
        <f>IF(OR(RIGHT(CC$2,3)="_is",RIGHT(CC$2,3)="_ts",RIGHT(CC$2,6)="_index"),
INDEX(#REF!,MATCH('II. Supportive Frameworks'!$B145,#REF!,0),MATCH('II. Supportive Frameworks'!CC$2,#REF!,0)),
INDEX(#REF!,MATCH('II. Supportive Frameworks'!$B145,#REF!,0),MATCH('II. Supportive Frameworks'!CC$2,#REF!,0)))</f>
        <v>#REF!</v>
      </c>
      <c r="CD145" s="13" t="e">
        <f>IF(OR(RIGHT(CD$2,3)="_is",RIGHT(CD$2,3)="_ts",RIGHT(CD$2,6)="_index"),
INDEX(#REF!,MATCH('II. Supportive Frameworks'!$B145,#REF!,0),MATCH('II. Supportive Frameworks'!CD$2,#REF!,0)),
INDEX(#REF!,MATCH('II. Supportive Frameworks'!$B145,#REF!,0),MATCH('II. Supportive Frameworks'!CD$2,#REF!,0)))</f>
        <v>#REF!</v>
      </c>
      <c r="CE145" s="13" t="e">
        <f>IF(OR(RIGHT(CE$2,3)="_is",RIGHT(CE$2,3)="_ts",RIGHT(CE$2,6)="_index"),
INDEX(#REF!,MATCH('II. Supportive Frameworks'!$B145,#REF!,0),MATCH('II. Supportive Frameworks'!CE$2,#REF!,0)),
INDEX(#REF!,MATCH('II. Supportive Frameworks'!$B145,#REF!,0),MATCH('II. Supportive Frameworks'!CE$2,#REF!,0)))</f>
        <v>#REF!</v>
      </c>
      <c r="CF145" s="13" t="e">
        <f>IF(OR(RIGHT(CF$2,3)="_is",RIGHT(CF$2,3)="_ts",RIGHT(CF$2,6)="_index"),
INDEX(#REF!,MATCH('II. Supportive Frameworks'!$B145,#REF!,0),MATCH('II. Supportive Frameworks'!CF$2,#REF!,0)),
INDEX(#REF!,MATCH('II. Supportive Frameworks'!$B145,#REF!,0),MATCH('II. Supportive Frameworks'!CF$2,#REF!,0)))</f>
        <v>#REF!</v>
      </c>
      <c r="CG145" s="13" t="e">
        <f>IF(OR(RIGHT(CG$2,3)="_is",RIGHT(CG$2,3)="_ts",RIGHT(CG$2,6)="_index"),
INDEX(#REF!,MATCH('II. Supportive Frameworks'!$B145,#REF!,0),MATCH('II. Supportive Frameworks'!CG$2,#REF!,0)),
INDEX(#REF!,MATCH('II. Supportive Frameworks'!$B145,#REF!,0),MATCH('II. Supportive Frameworks'!CG$2,#REF!,0)))</f>
        <v>#REF!</v>
      </c>
      <c r="CH145" s="13" t="e">
        <f>IF(OR(RIGHT(CH$2,3)="_is",RIGHT(CH$2,3)="_ts",RIGHT(CH$2,6)="_index"),
INDEX(#REF!,MATCH('II. Supportive Frameworks'!$B145,#REF!,0),MATCH('II. Supportive Frameworks'!CH$2,#REF!,0)),
INDEX(#REF!,MATCH('II. Supportive Frameworks'!$B145,#REF!,0),MATCH('II. Supportive Frameworks'!CH$2,#REF!,0)))</f>
        <v>#REF!</v>
      </c>
      <c r="CI145" s="13" t="e">
        <f>IF(OR(RIGHT(CI$2,3)="_is",RIGHT(CI$2,3)="_ts",RIGHT(CI$2,6)="_index"),
INDEX(#REF!,MATCH('II. Supportive Frameworks'!$B145,#REF!,0),MATCH('II. Supportive Frameworks'!CI$2,#REF!,0)),
INDEX(#REF!,MATCH('II. Supportive Frameworks'!$B145,#REF!,0),MATCH('II. Supportive Frameworks'!CI$2,#REF!,0)))</f>
        <v>#REF!</v>
      </c>
      <c r="CJ145" s="13" t="e">
        <f>IF(OR(RIGHT(CJ$2,3)="_is",RIGHT(CJ$2,3)="_ts",RIGHT(CJ$2,6)="_index"),
INDEX(#REF!,MATCH('II. Supportive Frameworks'!$B145,#REF!,0),MATCH('II. Supportive Frameworks'!CJ$2,#REF!,0)),
INDEX(#REF!,MATCH('II. Supportive Frameworks'!$B145,#REF!,0),MATCH('II. Supportive Frameworks'!CJ$2,#REF!,0)))</f>
        <v>#REF!</v>
      </c>
      <c r="CK145" s="28" t="e">
        <f>IF(OR(RIGHT(CK$2,3)="_is",RIGHT(CK$2,3)="_ts",RIGHT(CK$2,6)="_index"),
INDEX(#REF!,MATCH('II. Supportive Frameworks'!$B145,#REF!,0),MATCH('II. Supportive Frameworks'!CK$2,#REF!,0)),
INDEX(#REF!,MATCH('II. Supportive Frameworks'!$B145,#REF!,0),MATCH('II. Supportive Frameworks'!CK$2,#REF!,0)))</f>
        <v>#REF!</v>
      </c>
      <c r="CL145" s="13" t="e">
        <f>IF(OR(RIGHT(CL$2,3)="_is",RIGHT(CL$2,3)="_ts",RIGHT(CL$2,6)="_index"),
INDEX(#REF!,MATCH('II. Supportive Frameworks'!$B145,#REF!,0),MATCH('II. Supportive Frameworks'!CL$2,#REF!,0)),
INDEX(#REF!,MATCH('II. Supportive Frameworks'!$B145,#REF!,0),MATCH('II. Supportive Frameworks'!CL$2,#REF!,0)))</f>
        <v>#REF!</v>
      </c>
      <c r="CM145" s="13" t="e">
        <f>IF(OR(RIGHT(CM$2,3)="_is",RIGHT(CM$2,3)="_ts",RIGHT(CM$2,6)="_index"),
INDEX(#REF!,MATCH('II. Supportive Frameworks'!$B145,#REF!,0),MATCH('II. Supportive Frameworks'!CM$2,#REF!,0)),
INDEX(#REF!,MATCH('II. Supportive Frameworks'!$B145,#REF!,0),MATCH('II. Supportive Frameworks'!CM$2,#REF!,0)))</f>
        <v>#REF!</v>
      </c>
      <c r="CN145" s="13" t="e">
        <f>IF(OR(RIGHT(CN$2,3)="_is",RIGHT(CN$2,3)="_ts",RIGHT(CN$2,6)="_index"),
INDEX(#REF!,MATCH('II. Supportive Frameworks'!$B145,#REF!,0),MATCH('II. Supportive Frameworks'!CN$2,#REF!,0)),
INDEX(#REF!,MATCH('II. Supportive Frameworks'!$B145,#REF!,0),MATCH('II. Supportive Frameworks'!CN$2,#REF!,0)))</f>
        <v>#REF!</v>
      </c>
      <c r="CO145" s="13" t="e">
        <f>IF(OR(RIGHT(CO$2,3)="_is",RIGHT(CO$2,3)="_ts",RIGHT(CO$2,6)="_index"),
INDEX(#REF!,MATCH('II. Supportive Frameworks'!$B145,#REF!,0),MATCH('II. Supportive Frameworks'!CO$2,#REF!,0)),
INDEX(#REF!,MATCH('II. Supportive Frameworks'!$B145,#REF!,0),MATCH('II. Supportive Frameworks'!CO$2,#REF!,0)))</f>
        <v>#REF!</v>
      </c>
      <c r="CP145" s="13" t="e">
        <f>IF(OR(RIGHT(CP$2,3)="_is",RIGHT(CP$2,3)="_ts",RIGHT(CP$2,6)="_index"),
INDEX(#REF!,MATCH('II. Supportive Frameworks'!$B145,#REF!,0),MATCH('II. Supportive Frameworks'!CP$2,#REF!,0)),
INDEX(#REF!,MATCH('II. Supportive Frameworks'!$B145,#REF!,0),MATCH('II. Supportive Frameworks'!CP$2,#REF!,0)))</f>
        <v>#REF!</v>
      </c>
      <c r="CQ145" s="13" t="e">
        <f>IF(OR(RIGHT(CQ$2,3)="_is",RIGHT(CQ$2,3)="_ts",RIGHT(CQ$2,6)="_index"),
INDEX(#REF!,MATCH('II. Supportive Frameworks'!$B145,#REF!,0),MATCH('II. Supportive Frameworks'!CQ$2,#REF!,0)),
INDEX(#REF!,MATCH('II. Supportive Frameworks'!$B145,#REF!,0),MATCH('II. Supportive Frameworks'!CQ$2,#REF!,0)))</f>
        <v>#REF!</v>
      </c>
      <c r="CR145" s="13" t="e">
        <f>IF(OR(RIGHT(CR$2,3)="_is",RIGHT(CR$2,3)="_ts",RIGHT(CR$2,6)="_index"),
INDEX(#REF!,MATCH('II. Supportive Frameworks'!$B145,#REF!,0),MATCH('II. Supportive Frameworks'!CR$2,#REF!,0)),
INDEX(#REF!,MATCH('II. Supportive Frameworks'!$B145,#REF!,0),MATCH('II. Supportive Frameworks'!CR$2,#REF!,0)))</f>
        <v>#REF!</v>
      </c>
      <c r="CS145" s="13" t="e">
        <f>IF(OR(RIGHT(CS$2,3)="_is",RIGHT(CS$2,3)="_ts",RIGHT(CS$2,6)="_index"),
INDEX(#REF!,MATCH('II. Supportive Frameworks'!$B145,#REF!,0),MATCH('II. Supportive Frameworks'!CS$2,#REF!,0)),
INDEX(#REF!,MATCH('II. Supportive Frameworks'!$B145,#REF!,0),MATCH('II. Supportive Frameworks'!CS$2,#REF!,0)))</f>
        <v>#REF!</v>
      </c>
      <c r="CT145" s="28" t="e">
        <f>IF(OR(RIGHT(CT$2,3)="_is",RIGHT(CT$2,3)="_ts",RIGHT(CT$2,6)="_index"),
INDEX(#REF!,MATCH('II. Supportive Frameworks'!$B145,#REF!,0),MATCH('II. Supportive Frameworks'!CT$2,#REF!,0)),
INDEX(#REF!,MATCH('II. Supportive Frameworks'!$B145,#REF!,0),MATCH('II. Supportive Frameworks'!CT$2,#REF!,0)))</f>
        <v>#REF!</v>
      </c>
      <c r="CU145" s="13" t="e">
        <f>IF(OR(RIGHT(CU$2,3)="_is",RIGHT(CU$2,3)="_ts",RIGHT(CU$2,6)="_index"),
INDEX(#REF!,MATCH('II. Supportive Frameworks'!$B145,#REF!,0),MATCH('II. Supportive Frameworks'!CU$2,#REF!,0)),
INDEX(#REF!,MATCH('II. Supportive Frameworks'!$B145,#REF!,0),MATCH('II. Supportive Frameworks'!CU$2,#REF!,0)))</f>
        <v>#REF!</v>
      </c>
      <c r="CV145" s="13" t="e">
        <f>IF(OR(RIGHT(CV$2,3)="_is",RIGHT(CV$2,3)="_ts",RIGHT(CV$2,6)="_index"),
INDEX(#REF!,MATCH('II. Supportive Frameworks'!$B145,#REF!,0),MATCH('II. Supportive Frameworks'!CV$2,#REF!,0)),
INDEX(#REF!,MATCH('II. Supportive Frameworks'!$B145,#REF!,0),MATCH('II. Supportive Frameworks'!CV$2,#REF!,0)))</f>
        <v>#REF!</v>
      </c>
      <c r="CW145" s="13" t="e">
        <f>IF(OR(RIGHT(CW$2,3)="_is",RIGHT(CW$2,3)="_ts",RIGHT(CW$2,6)="_index"),
INDEX(#REF!,MATCH('II. Supportive Frameworks'!$B145,#REF!,0),MATCH('II. Supportive Frameworks'!CW$2,#REF!,0)),
INDEX(#REF!,MATCH('II. Supportive Frameworks'!$B145,#REF!,0),MATCH('II. Supportive Frameworks'!CW$2,#REF!,0)))</f>
        <v>#REF!</v>
      </c>
      <c r="CX145" s="13" t="e">
        <f>IF(OR(RIGHT(CX$2,3)="_is",RIGHT(CX$2,3)="_ts",RIGHT(CX$2,6)="_index"),
INDEX(#REF!,MATCH('II. Supportive Frameworks'!$B145,#REF!,0),MATCH('II. Supportive Frameworks'!CX$2,#REF!,0)),
INDEX(#REF!,MATCH('II. Supportive Frameworks'!$B145,#REF!,0),MATCH('II. Supportive Frameworks'!CX$2,#REF!,0)))</f>
        <v>#REF!</v>
      </c>
      <c r="CY145" s="13" t="e">
        <f>IF(OR(RIGHT(CY$2,3)="_is",RIGHT(CY$2,3)="_ts",RIGHT(CY$2,6)="_index"),
INDEX(#REF!,MATCH('II. Supportive Frameworks'!$B145,#REF!,0),MATCH('II. Supportive Frameworks'!CY$2,#REF!,0)),
INDEX(#REF!,MATCH('II. Supportive Frameworks'!$B145,#REF!,0),MATCH('II. Supportive Frameworks'!CY$2,#REF!,0)))</f>
        <v>#REF!</v>
      </c>
      <c r="CZ145" s="13" t="e">
        <f>IF(OR(RIGHT(CZ$2,3)="_is",RIGHT(CZ$2,3)="_ts",RIGHT(CZ$2,6)="_index"),
INDEX(#REF!,MATCH('II. Supportive Frameworks'!$B145,#REF!,0),MATCH('II. Supportive Frameworks'!CZ$2,#REF!,0)),
INDEX(#REF!,MATCH('II. Supportive Frameworks'!$B145,#REF!,0),MATCH('II. Supportive Frameworks'!CZ$2,#REF!,0)))</f>
        <v>#REF!</v>
      </c>
      <c r="DA145" s="13" t="e">
        <f>IF(OR(RIGHT(DA$2,3)="_is",RIGHT(DA$2,3)="_ts",RIGHT(DA$2,6)="_index"),
INDEX(#REF!,MATCH('II. Supportive Frameworks'!$B145,#REF!,0),MATCH('II. Supportive Frameworks'!DA$2,#REF!,0)),
INDEX(#REF!,MATCH('II. Supportive Frameworks'!$B145,#REF!,0),MATCH('II. Supportive Frameworks'!DA$2,#REF!,0)))</f>
        <v>#REF!</v>
      </c>
      <c r="DB145" s="13" t="e">
        <f>IF(OR(RIGHT(DB$2,3)="_is",RIGHT(DB$2,3)="_ts",RIGHT(DB$2,6)="_index"),
INDEX(#REF!,MATCH('II. Supportive Frameworks'!$B145,#REF!,0),MATCH('II. Supportive Frameworks'!DB$2,#REF!,0)),
INDEX(#REF!,MATCH('II. Supportive Frameworks'!$B145,#REF!,0),MATCH('II. Supportive Frameworks'!DB$2,#REF!,0)))</f>
        <v>#REF!</v>
      </c>
      <c r="DC145" s="13" t="e">
        <f>IF(OR(RIGHT(DC$2,3)="_is",RIGHT(DC$2,3)="_ts",RIGHT(DC$2,6)="_index"),
INDEX(#REF!,MATCH('II. Supportive Frameworks'!$B145,#REF!,0),MATCH('II. Supportive Frameworks'!DC$2,#REF!,0)),
INDEX(#REF!,MATCH('II. Supportive Frameworks'!$B145,#REF!,0),MATCH('II. Supportive Frameworks'!DC$2,#REF!,0)))</f>
        <v>#REF!</v>
      </c>
      <c r="DD145" s="13" t="e">
        <f>IF(OR(RIGHT(DD$2,3)="_is",RIGHT(DD$2,3)="_ts",RIGHT(DD$2,6)="_index"),
INDEX(#REF!,MATCH('II. Supportive Frameworks'!$B145,#REF!,0),MATCH('II. Supportive Frameworks'!DD$2,#REF!,0)),
INDEX(#REF!,MATCH('II. Supportive Frameworks'!$B145,#REF!,0),MATCH('II. Supportive Frameworks'!DD$2,#REF!,0)))</f>
        <v>#REF!</v>
      </c>
      <c r="DE145" s="13" t="e">
        <f>IF(OR(RIGHT(DE$2,3)="_is",RIGHT(DE$2,3)="_ts",RIGHT(DE$2,6)="_index"),
INDEX(#REF!,MATCH('II. Supportive Frameworks'!$B145,#REF!,0),MATCH('II. Supportive Frameworks'!DE$2,#REF!,0)),
INDEX(#REF!,MATCH('II. Supportive Frameworks'!$B145,#REF!,0),MATCH('II. Supportive Frameworks'!DE$2,#REF!,0)))</f>
        <v>#REF!</v>
      </c>
      <c r="DF145" s="13" t="e">
        <f>IF(OR(RIGHT(DF$2,3)="_is",RIGHT(DF$2,3)="_ts",RIGHT(DF$2,6)="_index"),
INDEX(#REF!,MATCH('II. Supportive Frameworks'!$B145,#REF!,0),MATCH('II. Supportive Frameworks'!DF$2,#REF!,0)),
INDEX(#REF!,MATCH('II. Supportive Frameworks'!$B145,#REF!,0),MATCH('II. Supportive Frameworks'!DF$2,#REF!,0)))</f>
        <v>#REF!</v>
      </c>
      <c r="DG145" s="13" t="e">
        <f>IF(OR(RIGHT(DG$2,3)="_is",RIGHT(DG$2,3)="_ts",RIGHT(DG$2,6)="_index"),
INDEX(#REF!,MATCH('II. Supportive Frameworks'!$B145,#REF!,0),MATCH('II. Supportive Frameworks'!DG$2,#REF!,0)),
INDEX(#REF!,MATCH('II. Supportive Frameworks'!$B145,#REF!,0),MATCH('II. Supportive Frameworks'!DG$2,#REF!,0)))</f>
        <v>#REF!</v>
      </c>
      <c r="DH145" s="13"/>
      <c r="DI145" s="28" t="e">
        <f>IF(OR(RIGHT(DI$2,3)="_is",RIGHT(DI$2,3)="_ts",RIGHT(DI$2,6)="_index"),
INDEX(#REF!,MATCH('II. Supportive Frameworks'!$B145,#REF!,0),MATCH('II. Supportive Frameworks'!DI$2,#REF!,0)),
INDEX(#REF!,MATCH('II. Supportive Frameworks'!$B145,#REF!,0),MATCH('II. Supportive Frameworks'!DI$2,#REF!,0)))</f>
        <v>#REF!</v>
      </c>
      <c r="DJ145" s="13" t="e">
        <f>IF(OR(RIGHT(DJ$2,3)="_is",RIGHT(DJ$2,3)="_ts",RIGHT(DJ$2,6)="_index"),
INDEX(#REF!,MATCH('II. Supportive Frameworks'!$B145,#REF!,0),MATCH('II. Supportive Frameworks'!DJ$2,#REF!,0)),
INDEX(#REF!,MATCH('II. Supportive Frameworks'!$B145,#REF!,0),MATCH('II. Supportive Frameworks'!DJ$2,#REF!,0)))</f>
        <v>#REF!</v>
      </c>
      <c r="DK145" s="13" t="e">
        <f>IF(OR(RIGHT(DK$2,3)="_is",RIGHT(DK$2,3)="_ts",RIGHT(DK$2,6)="_index"),
INDEX(#REF!,MATCH('II. Supportive Frameworks'!$B145,#REF!,0),MATCH('II. Supportive Frameworks'!DK$2,#REF!,0)),
INDEX(#REF!,MATCH('II. Supportive Frameworks'!$B145,#REF!,0),MATCH('II. Supportive Frameworks'!DK$2,#REF!,0)))</f>
        <v>#REF!</v>
      </c>
      <c r="DL145" s="13" t="e">
        <f>IF(OR(RIGHT(DL$2,3)="_is",RIGHT(DL$2,3)="_ts",RIGHT(DL$2,6)="_index"),
INDEX(#REF!,MATCH('II. Supportive Frameworks'!$B145,#REF!,0),MATCH('II. Supportive Frameworks'!DL$2,#REF!,0)),
INDEX(#REF!,MATCH('II. Supportive Frameworks'!$B145,#REF!,0),MATCH('II. Supportive Frameworks'!DL$2,#REF!,0)))</f>
        <v>#REF!</v>
      </c>
      <c r="DM145" s="13" t="e">
        <f>IF(OR(RIGHT(DM$2,3)="_is",RIGHT(DM$2,3)="_ts",RIGHT(DM$2,6)="_index"),
INDEX(#REF!,MATCH('II. Supportive Frameworks'!$B145,#REF!,0),MATCH('II. Supportive Frameworks'!DM$2,#REF!,0)),
INDEX(#REF!,MATCH('II. Supportive Frameworks'!$B145,#REF!,0),MATCH('II. Supportive Frameworks'!DM$2,#REF!,0)))</f>
        <v>#REF!</v>
      </c>
      <c r="DN145" s="13" t="e">
        <f>IF(OR(RIGHT(DN$2,3)="_is",RIGHT(DN$2,3)="_ts",RIGHT(DN$2,6)="_index"),
INDEX(#REF!,MATCH('II. Supportive Frameworks'!$B145,#REF!,0),MATCH('II. Supportive Frameworks'!DN$2,#REF!,0)),
INDEX(#REF!,MATCH('II. Supportive Frameworks'!$B145,#REF!,0),MATCH('II. Supportive Frameworks'!DN$2,#REF!,0)))</f>
        <v>#REF!</v>
      </c>
      <c r="DO145" s="13" t="e">
        <f>IF(OR(RIGHT(DO$2,3)="_is",RIGHT(DO$2,3)="_ts",RIGHT(DO$2,6)="_index"),
INDEX(#REF!,MATCH('II. Supportive Frameworks'!$B145,#REF!,0),MATCH('II. Supportive Frameworks'!DO$2,#REF!,0)),
INDEX(#REF!,MATCH('II. Supportive Frameworks'!$B145,#REF!,0),MATCH('II. Supportive Frameworks'!DO$2,#REF!,0)))</f>
        <v>#REF!</v>
      </c>
      <c r="DP145" s="13" t="e">
        <f>IF(OR(RIGHT(DP$2,3)="_is",RIGHT(DP$2,3)="_ts",RIGHT(DP$2,6)="_index"),
INDEX(#REF!,MATCH('II. Supportive Frameworks'!$B145,#REF!,0),MATCH('II. Supportive Frameworks'!DP$2,#REF!,0)),
INDEX(#REF!,MATCH('II. Supportive Frameworks'!$B145,#REF!,0),MATCH('II. Supportive Frameworks'!DP$2,#REF!,0)))</f>
        <v>#REF!</v>
      </c>
      <c r="DQ145" s="13" t="e">
        <f>IF(OR(RIGHT(DQ$2,3)="_is",RIGHT(DQ$2,3)="_ts",RIGHT(DQ$2,6)="_index"),
INDEX(#REF!,MATCH('II. Supportive Frameworks'!$B145,#REF!,0),MATCH('II. Supportive Frameworks'!DQ$2,#REF!,0)),
INDEX(#REF!,MATCH('II. Supportive Frameworks'!$B145,#REF!,0),MATCH('II. Supportive Frameworks'!DQ$2,#REF!,0)))</f>
        <v>#REF!</v>
      </c>
      <c r="DR145" s="13" t="e">
        <f>IF(OR(RIGHT(DR$2,3)="_is",RIGHT(DR$2,3)="_ts",RIGHT(DR$2,6)="_index"),
INDEX(#REF!,MATCH('II. Supportive Frameworks'!$B145,#REF!,0),MATCH('II. Supportive Frameworks'!DR$2,#REF!,0)),
INDEX(#REF!,MATCH('II. Supportive Frameworks'!$B145,#REF!,0),MATCH('II. Supportive Frameworks'!DR$2,#REF!,0)))</f>
        <v>#REF!</v>
      </c>
      <c r="DS145" s="13" t="e">
        <f>IF(OR(RIGHT(DS$2,3)="_is",RIGHT(DS$2,3)="_ts",RIGHT(DS$2,6)="_index"),
INDEX(#REF!,MATCH('II. Supportive Frameworks'!$B145,#REF!,0),MATCH('II. Supportive Frameworks'!DS$2,#REF!,0)),
INDEX(#REF!,MATCH('II. Supportive Frameworks'!$B145,#REF!,0),MATCH('II. Supportive Frameworks'!DS$2,#REF!,0)))</f>
        <v>#REF!</v>
      </c>
      <c r="DT145" s="13" t="e">
        <f>IF(OR(RIGHT(DT$2,3)="_is",RIGHT(DT$2,3)="_ts",RIGHT(DT$2,6)="_index"),
INDEX(#REF!,MATCH('II. Supportive Frameworks'!$B145,#REF!,0),MATCH('II. Supportive Frameworks'!DT$2,#REF!,0)),
INDEX(#REF!,MATCH('II. Supportive Frameworks'!$B145,#REF!,0),MATCH('II. Supportive Frameworks'!DT$2,#REF!,0)))</f>
        <v>#REF!</v>
      </c>
      <c r="DU145" s="13" t="e">
        <f>IF(OR(RIGHT(DU$2,3)="_is",RIGHT(DU$2,3)="_ts",RIGHT(DU$2,6)="_index"),
INDEX(#REF!,MATCH('II. Supportive Frameworks'!$B145,#REF!,0),MATCH('II. Supportive Frameworks'!DU$2,#REF!,0)),
INDEX(#REF!,MATCH('II. Supportive Frameworks'!$B145,#REF!,0),MATCH('II. Supportive Frameworks'!DU$2,#REF!,0)))</f>
        <v>#REF!</v>
      </c>
      <c r="DV145" s="13" t="e">
        <f>IF(OR(RIGHT(DV$2,3)="_is",RIGHT(DV$2,3)="_ts",RIGHT(DV$2,6)="_index"),
INDEX(#REF!,MATCH('II. Supportive Frameworks'!$B145,#REF!,0),MATCH('II. Supportive Frameworks'!DV$2,#REF!,0)),
INDEX(#REF!,MATCH('II. Supportive Frameworks'!$B145,#REF!,0),MATCH('II. Supportive Frameworks'!DV$2,#REF!,0)))</f>
        <v>#REF!</v>
      </c>
      <c r="DW145" s="13" t="e">
        <f>IF(OR(RIGHT(DW$2,3)="_is",RIGHT(DW$2,3)="_ts",RIGHT(DW$2,6)="_index"),
INDEX(#REF!,MATCH('II. Supportive Frameworks'!$B145,#REF!,0),MATCH('II. Supportive Frameworks'!DW$2,#REF!,0)),
INDEX(#REF!,MATCH('II. Supportive Frameworks'!$B145,#REF!,0),MATCH('II. Supportive Frameworks'!DW$2,#REF!,0)))</f>
        <v>#REF!</v>
      </c>
      <c r="DX145" s="13" t="e">
        <f>IF(OR(RIGHT(DX$2,3)="_is",RIGHT(DX$2,3)="_ts",RIGHT(DX$2,6)="_index"),
INDEX(#REF!,MATCH('II. Supportive Frameworks'!$B145,#REF!,0),MATCH('II. Supportive Frameworks'!DX$2,#REF!,0)),
INDEX(#REF!,MATCH('II. Supportive Frameworks'!$B145,#REF!,0),MATCH('II. Supportive Frameworks'!DX$2,#REF!,0)))</f>
        <v>#REF!</v>
      </c>
      <c r="DY145" s="13" t="e">
        <f>IF(OR(RIGHT(DY$2,3)="_is",RIGHT(DY$2,3)="_ts",RIGHT(DY$2,6)="_index"),
INDEX(#REF!,MATCH('II. Supportive Frameworks'!$B145,#REF!,0),MATCH('II. Supportive Frameworks'!DY$2,#REF!,0)),
INDEX(#REF!,MATCH('II. Supportive Frameworks'!$B145,#REF!,0),MATCH('II. Supportive Frameworks'!DY$2,#REF!,0)))</f>
        <v>#REF!</v>
      </c>
      <c r="DZ145" s="13" t="e">
        <f>IF(OR(RIGHT(DZ$2,3)="_is",RIGHT(DZ$2,3)="_ts",RIGHT(DZ$2,6)="_index"),
INDEX(#REF!,MATCH('II. Supportive Frameworks'!$B145,#REF!,0),MATCH('II. Supportive Frameworks'!DZ$2,#REF!,0)),
INDEX(#REF!,MATCH('II. Supportive Frameworks'!$B145,#REF!,0),MATCH('II. Supportive Frameworks'!DZ$2,#REF!,0)))</f>
        <v>#REF!</v>
      </c>
      <c r="EA145" s="13" t="e">
        <f>IF(OR(RIGHT(EA$2,3)="_is",RIGHT(EA$2,3)="_ts",RIGHT(EA$2,6)="_index"),
INDEX(#REF!,MATCH('II. Supportive Frameworks'!$B145,#REF!,0),MATCH('II. Supportive Frameworks'!EA$2,#REF!,0)),
INDEX(#REF!,MATCH('II. Supportive Frameworks'!$B145,#REF!,0),MATCH('II. Supportive Frameworks'!EA$2,#REF!,0)))</f>
        <v>#REF!</v>
      </c>
      <c r="EB145" s="13" t="e">
        <f>IF(OR(RIGHT(EB$2,3)="_is",RIGHT(EB$2,3)="_ts",RIGHT(EB$2,6)="_index"),
INDEX(#REF!,MATCH('II. Supportive Frameworks'!$B145,#REF!,0),MATCH('II. Supportive Frameworks'!EB$2,#REF!,0)),
INDEX(#REF!,MATCH('II. Supportive Frameworks'!$B145,#REF!,0),MATCH('II. Supportive Frameworks'!EB$2,#REF!,0)))</f>
        <v>#REF!</v>
      </c>
      <c r="EC145" s="13" t="e">
        <f>IF(OR(RIGHT(EC$2,3)="_is",RIGHT(EC$2,3)="_ts",RIGHT(EC$2,6)="_index"),
INDEX(#REF!,MATCH('II. Supportive Frameworks'!$B145,#REF!,0),MATCH('II. Supportive Frameworks'!EC$2,#REF!,0)),
INDEX(#REF!,MATCH('II. Supportive Frameworks'!$B145,#REF!,0),MATCH('II. Supportive Frameworks'!EC$2,#REF!,0)))</f>
        <v>#REF!</v>
      </c>
      <c r="ED145" s="13" t="e">
        <f>IF(OR(RIGHT(ED$2,3)="_is",RIGHT(ED$2,3)="_ts",RIGHT(ED$2,6)="_index"),
INDEX(#REF!,MATCH('II. Supportive Frameworks'!$B145,#REF!,0),MATCH('II. Supportive Frameworks'!ED$2,#REF!,0)),
INDEX(#REF!,MATCH('II. Supportive Frameworks'!$B145,#REF!,0),MATCH('II. Supportive Frameworks'!ED$2,#REF!,0)))</f>
        <v>#REF!</v>
      </c>
      <c r="EE145" s="13" t="e">
        <f>IF(OR(RIGHT(EE$2,3)="_is",RIGHT(EE$2,3)="_ts",RIGHT(EE$2,6)="_index"),
INDEX(#REF!,MATCH('II. Supportive Frameworks'!$B145,#REF!,0),MATCH('II. Supportive Frameworks'!EE$2,#REF!,0)),
INDEX(#REF!,MATCH('II. Supportive Frameworks'!$B145,#REF!,0),MATCH('II. Supportive Frameworks'!EE$2,#REF!,0)))</f>
        <v>#REF!</v>
      </c>
      <c r="EF145" s="13" t="e">
        <f>IF(OR(RIGHT(EF$2,3)="_is",RIGHT(EF$2,3)="_ts",RIGHT(EF$2,6)="_index"),
INDEX(#REF!,MATCH('II. Supportive Frameworks'!$B145,#REF!,0),MATCH('II. Supportive Frameworks'!EF$2,#REF!,0)),
INDEX(#REF!,MATCH('II. Supportive Frameworks'!$B145,#REF!,0),MATCH('II. Supportive Frameworks'!EF$2,#REF!,0)))</f>
        <v>#REF!</v>
      </c>
      <c r="EG145" s="28" t="e">
        <f>IF(OR(RIGHT(EG$2,3)="_is",RIGHT(EG$2,3)="_ts",RIGHT(EG$2,6)="_index"),
INDEX(#REF!,MATCH('II. Supportive Frameworks'!$B145,#REF!,0),MATCH('II. Supportive Frameworks'!EG$2,#REF!,0)),
INDEX(#REF!,MATCH('II. Supportive Frameworks'!$B145,#REF!,0),MATCH('II. Supportive Frameworks'!EG$2,#REF!,0)))</f>
        <v>#REF!</v>
      </c>
      <c r="EH145" s="13" t="e">
        <f>IF(OR(RIGHT(EH$2,3)="_is",RIGHT(EH$2,3)="_ts",RIGHT(EH$2,6)="_index"),
INDEX(#REF!,MATCH('II. Supportive Frameworks'!$B145,#REF!,0),MATCH('II. Supportive Frameworks'!EH$2,#REF!,0)),
INDEX(#REF!,MATCH('II. Supportive Frameworks'!$B145,#REF!,0),MATCH('II. Supportive Frameworks'!EH$2,#REF!,0)))</f>
        <v>#REF!</v>
      </c>
      <c r="EI145" s="13" t="e">
        <f>IF(OR(RIGHT(EI$2,3)="_is",RIGHT(EI$2,3)="_ts",RIGHT(EI$2,6)="_index"),
INDEX(#REF!,MATCH('II. Supportive Frameworks'!$B145,#REF!,0),MATCH('II. Supportive Frameworks'!EI$2,#REF!,0)),
INDEX(#REF!,MATCH('II. Supportive Frameworks'!$B145,#REF!,0),MATCH('II. Supportive Frameworks'!EI$2,#REF!,0)))</f>
        <v>#REF!</v>
      </c>
      <c r="EJ145" s="13" t="e">
        <f>IF(OR(RIGHT(EJ$2,3)="_is",RIGHT(EJ$2,3)="_ts",RIGHT(EJ$2,6)="_index"),
INDEX(#REF!,MATCH('II. Supportive Frameworks'!$B145,#REF!,0),MATCH('II. Supportive Frameworks'!EJ$2,#REF!,0)),
INDEX(#REF!,MATCH('II. Supportive Frameworks'!$B145,#REF!,0),MATCH('II. Supportive Frameworks'!EJ$2,#REF!,0)))</f>
        <v>#REF!</v>
      </c>
      <c r="EK145" s="13" t="e">
        <f>IF(OR(RIGHT(EK$2,3)="_is",RIGHT(EK$2,3)="_ts",RIGHT(EK$2,6)="_index"),
INDEX(#REF!,MATCH('II. Supportive Frameworks'!$B145,#REF!,0),MATCH('II. Supportive Frameworks'!EK$2,#REF!,0)),
INDEX(#REF!,MATCH('II. Supportive Frameworks'!$B145,#REF!,0),MATCH('II. Supportive Frameworks'!EK$2,#REF!,0)))</f>
        <v>#REF!</v>
      </c>
      <c r="EL145" s="13" t="e">
        <f>IF(OR(RIGHT(EL$2,3)="_is",RIGHT(EL$2,3)="_ts",RIGHT(EL$2,6)="_index"),
INDEX(#REF!,MATCH('II. Supportive Frameworks'!$B145,#REF!,0),MATCH('II. Supportive Frameworks'!EL$2,#REF!,0)),
INDEX(#REF!,MATCH('II. Supportive Frameworks'!$B145,#REF!,0),MATCH('II. Supportive Frameworks'!EL$2,#REF!,0)))</f>
        <v>#REF!</v>
      </c>
      <c r="EM145" s="13" t="e">
        <f>IF(OR(RIGHT(EM$2,3)="_is",RIGHT(EM$2,3)="_ts",RIGHT(EM$2,6)="_index"),
INDEX(#REF!,MATCH('II. Supportive Frameworks'!$B145,#REF!,0),MATCH('II. Supportive Frameworks'!EM$2,#REF!,0)),
INDEX(#REF!,MATCH('II. Supportive Frameworks'!$B145,#REF!,0),MATCH('II. Supportive Frameworks'!EM$2,#REF!,0)))</f>
        <v>#REF!</v>
      </c>
      <c r="EN145" s="13" t="e">
        <f>IF(OR(RIGHT(EN$2,3)="_is",RIGHT(EN$2,3)="_ts",RIGHT(EN$2,6)="_index"),
INDEX(#REF!,MATCH('II. Supportive Frameworks'!$B145,#REF!,0),MATCH('II. Supportive Frameworks'!EN$2,#REF!,0)),
INDEX(#REF!,MATCH('II. Supportive Frameworks'!$B145,#REF!,0),MATCH('II. Supportive Frameworks'!EN$2,#REF!,0)))</f>
        <v>#REF!</v>
      </c>
      <c r="EO145" s="13" t="e">
        <f>IF(OR(RIGHT(EO$2,3)="_is",RIGHT(EO$2,3)="_ts",RIGHT(EO$2,6)="_index"),
INDEX(#REF!,MATCH('II. Supportive Frameworks'!$B145,#REF!,0),MATCH('II. Supportive Frameworks'!EO$2,#REF!,0)),
INDEX(#REF!,MATCH('II. Supportive Frameworks'!$B145,#REF!,0),MATCH('II. Supportive Frameworks'!EO$2,#REF!,0)))</f>
        <v>#REF!</v>
      </c>
      <c r="EP145" s="13" t="e">
        <f>IF(OR(RIGHT(EP$2,3)="_is",RIGHT(EP$2,3)="_ts",RIGHT(EP$2,6)="_index"),
INDEX(#REF!,MATCH('II. Supportive Frameworks'!$B145,#REF!,0),MATCH('II. Supportive Frameworks'!EP$2,#REF!,0)),
INDEX(#REF!,MATCH('II. Supportive Frameworks'!$B145,#REF!,0),MATCH('II. Supportive Frameworks'!EP$2,#REF!,0)))</f>
        <v>#REF!</v>
      </c>
      <c r="EQ145" s="13" t="e">
        <f>IF(OR(RIGHT(EQ$2,3)="_is",RIGHT(EQ$2,3)="_ts",RIGHT(EQ$2,6)="_index"),
INDEX(#REF!,MATCH('II. Supportive Frameworks'!$B145,#REF!,0),MATCH('II. Supportive Frameworks'!EQ$2,#REF!,0)),
INDEX(#REF!,MATCH('II. Supportive Frameworks'!$B145,#REF!,0),MATCH('II. Supportive Frameworks'!EQ$2,#REF!,0)))</f>
        <v>#REF!</v>
      </c>
      <c r="ER145" s="13" t="e">
        <f>IF(OR(RIGHT(ER$2,3)="_is",RIGHT(ER$2,3)="_ts",RIGHT(ER$2,6)="_index"),
INDEX(#REF!,MATCH('II. Supportive Frameworks'!$B145,#REF!,0),MATCH('II. Supportive Frameworks'!ER$2,#REF!,0)),
INDEX(#REF!,MATCH('II. Supportive Frameworks'!$B145,#REF!,0),MATCH('II. Supportive Frameworks'!ER$2,#REF!,0)))</f>
        <v>#REF!</v>
      </c>
      <c r="ES145" s="13" t="e">
        <f>IF(OR(RIGHT(ES$2,3)="_is",RIGHT(ES$2,3)="_ts",RIGHT(ES$2,6)="_index"),
INDEX(#REF!,MATCH('II. Supportive Frameworks'!$B145,#REF!,0),MATCH('II. Supportive Frameworks'!ES$2,#REF!,0)),
INDEX(#REF!,MATCH('II. Supportive Frameworks'!$B145,#REF!,0),MATCH('II. Supportive Frameworks'!ES$2,#REF!,0)))</f>
        <v>#REF!</v>
      </c>
      <c r="ET145" s="13" t="e">
        <f>IF(OR(RIGHT(ET$2,3)="_is",RIGHT(ET$2,3)="_ts",RIGHT(ET$2,6)="_index"),
INDEX(#REF!,MATCH('II. Supportive Frameworks'!$B145,#REF!,0),MATCH('II. Supportive Frameworks'!ET$2,#REF!,0)),
INDEX(#REF!,MATCH('II. Supportive Frameworks'!$B145,#REF!,0),MATCH('II. Supportive Frameworks'!ET$2,#REF!,0)))</f>
        <v>#REF!</v>
      </c>
      <c r="EU145" s="13" t="e">
        <f>IF(OR(RIGHT(EU$2,3)="_is",RIGHT(EU$2,3)="_ts",RIGHT(EU$2,6)="_index"),
INDEX(#REF!,MATCH('II. Supportive Frameworks'!$B145,#REF!,0),MATCH('II. Supportive Frameworks'!EU$2,#REF!,0)),
INDEX(#REF!,MATCH('II. Supportive Frameworks'!$B145,#REF!,0),MATCH('II. Supportive Frameworks'!EU$2,#REF!,0)))</f>
        <v>#REF!</v>
      </c>
      <c r="EV145" s="28" t="e">
        <f>IF(OR(RIGHT(EV$2,3)="_is",RIGHT(EV$2,3)="_ts",RIGHT(EV$2,6)="_index"),
INDEX(#REF!,MATCH('II. Supportive Frameworks'!$B145,#REF!,0),MATCH('II. Supportive Frameworks'!EV$2,#REF!,0)),
INDEX(#REF!,MATCH('II. Supportive Frameworks'!$B145,#REF!,0),MATCH('II. Supportive Frameworks'!EV$2,#REF!,0)))</f>
        <v>#REF!</v>
      </c>
      <c r="EW145" s="13" t="e">
        <f>IF(OR(RIGHT(EW$2,3)="_is",RIGHT(EW$2,3)="_ts",RIGHT(EW$2,6)="_index"),
INDEX(#REF!,MATCH('II. Supportive Frameworks'!$B145,#REF!,0),MATCH('II. Supportive Frameworks'!EW$2,#REF!,0)),
INDEX(#REF!,MATCH('II. Supportive Frameworks'!$B145,#REF!,0),MATCH('II. Supportive Frameworks'!EW$2,#REF!,0)))</f>
        <v>#REF!</v>
      </c>
      <c r="EX145" s="13" t="e">
        <f>IF(OR(RIGHT(EX$2,3)="_is",RIGHT(EX$2,3)="_ts",RIGHT(EX$2,6)="_index"),
INDEX(#REF!,MATCH('II. Supportive Frameworks'!$B145,#REF!,0),MATCH('II. Supportive Frameworks'!EX$2,#REF!,0)),
INDEX(#REF!,MATCH('II. Supportive Frameworks'!$B145,#REF!,0),MATCH('II. Supportive Frameworks'!EX$2,#REF!,0)))</f>
        <v>#REF!</v>
      </c>
      <c r="EY145" s="13" t="e">
        <f>IF(OR(RIGHT(EY$2,3)="_is",RIGHT(EY$2,3)="_ts",RIGHT(EY$2,6)="_index"),
INDEX(#REF!,MATCH('II. Supportive Frameworks'!$B145,#REF!,0),MATCH('II. Supportive Frameworks'!EY$2,#REF!,0)),
INDEX(#REF!,MATCH('II. Supportive Frameworks'!$B145,#REF!,0),MATCH('II. Supportive Frameworks'!EY$2,#REF!,0)))</f>
        <v>#REF!</v>
      </c>
      <c r="EZ145" s="13" t="e">
        <f>IF(OR(RIGHT(EZ$2,3)="_is",RIGHT(EZ$2,3)="_ts",RIGHT(EZ$2,6)="_index"),
INDEX(#REF!,MATCH('II. Supportive Frameworks'!$B145,#REF!,0),MATCH('II. Supportive Frameworks'!EZ$2,#REF!,0)),
INDEX(#REF!,MATCH('II. Supportive Frameworks'!$B145,#REF!,0),MATCH('II. Supportive Frameworks'!EZ$2,#REF!,0)))</f>
        <v>#REF!</v>
      </c>
      <c r="FA145" s="13" t="e">
        <f>IF(OR(RIGHT(FA$2,3)="_is",RIGHT(FA$2,3)="_ts",RIGHT(FA$2,6)="_index"),
INDEX(#REF!,MATCH('II. Supportive Frameworks'!$B145,#REF!,0),MATCH('II. Supportive Frameworks'!FA$2,#REF!,0)),
INDEX(#REF!,MATCH('II. Supportive Frameworks'!$B145,#REF!,0),MATCH('II. Supportive Frameworks'!FA$2,#REF!,0)))</f>
        <v>#REF!</v>
      </c>
      <c r="FB145" s="13" t="e">
        <f>IF(OR(RIGHT(FB$2,3)="_is",RIGHT(FB$2,3)="_ts",RIGHT(FB$2,6)="_index"),
INDEX(#REF!,MATCH('II. Supportive Frameworks'!$B145,#REF!,0),MATCH('II. Supportive Frameworks'!FB$2,#REF!,0)),
INDEX(#REF!,MATCH('II. Supportive Frameworks'!$B145,#REF!,0),MATCH('II. Supportive Frameworks'!FB$2,#REF!,0)))</f>
        <v>#REF!</v>
      </c>
      <c r="FC145" s="13" t="e">
        <f>IF(OR(RIGHT(FC$2,3)="_is",RIGHT(FC$2,3)="_ts",RIGHT(FC$2,6)="_index"),
INDEX(#REF!,MATCH('II. Supportive Frameworks'!$B145,#REF!,0),MATCH('II. Supportive Frameworks'!FC$2,#REF!,0)),
INDEX(#REF!,MATCH('II. Supportive Frameworks'!$B145,#REF!,0),MATCH('II. Supportive Frameworks'!FC$2,#REF!,0)))</f>
        <v>#REF!</v>
      </c>
      <c r="FD145" s="13" t="e">
        <f>IF(OR(RIGHT(FD$2,3)="_is",RIGHT(FD$2,3)="_ts",RIGHT(FD$2,6)="_index"),
INDEX(#REF!,MATCH('II. Supportive Frameworks'!$B145,#REF!,0),MATCH('II. Supportive Frameworks'!FD$2,#REF!,0)),
INDEX(#REF!,MATCH('II. Supportive Frameworks'!$B145,#REF!,0),MATCH('II. Supportive Frameworks'!FD$2,#REF!,0)))</f>
        <v>#REF!</v>
      </c>
      <c r="FE145" s="13" t="e">
        <f>IF(OR(RIGHT(FE$2,3)="_is",RIGHT(FE$2,3)="_ts",RIGHT(FE$2,6)="_index"),
INDEX(#REF!,MATCH('II. Supportive Frameworks'!$B145,#REF!,0),MATCH('II. Supportive Frameworks'!FE$2,#REF!,0)),
INDEX(#REF!,MATCH('II. Supportive Frameworks'!$B145,#REF!,0),MATCH('II. Supportive Frameworks'!FE$2,#REF!,0)))</f>
        <v>#REF!</v>
      </c>
      <c r="FF145" s="13" t="e">
        <f>IF(OR(RIGHT(FF$2,3)="_is",RIGHT(FF$2,3)="_ts",RIGHT(FF$2,6)="_index"),
INDEX(#REF!,MATCH('II. Supportive Frameworks'!$B145,#REF!,0),MATCH('II. Supportive Frameworks'!FF$2,#REF!,0)),
INDEX(#REF!,MATCH('II. Supportive Frameworks'!$B145,#REF!,0),MATCH('II. Supportive Frameworks'!FF$2,#REF!,0)))</f>
        <v>#REF!</v>
      </c>
      <c r="FG145" s="13" t="e">
        <f>IF(OR(RIGHT(FG$2,3)="_is",RIGHT(FG$2,3)="_ts",RIGHT(FG$2,6)="_index"),
INDEX(#REF!,MATCH('II. Supportive Frameworks'!$B145,#REF!,0),MATCH('II. Supportive Frameworks'!FG$2,#REF!,0)),
INDEX(#REF!,MATCH('II. Supportive Frameworks'!$B145,#REF!,0),MATCH('II. Supportive Frameworks'!FG$2,#REF!,0)))</f>
        <v>#REF!</v>
      </c>
      <c r="FH145" s="14" t="s">
        <v>499</v>
      </c>
    </row>
    <row r="146" spans="1:164" x14ac:dyDescent="0.35">
      <c r="A146" t="s">
        <v>399</v>
      </c>
      <c r="B146" t="s">
        <v>400</v>
      </c>
      <c r="C146" t="s">
        <v>400</v>
      </c>
      <c r="D146" t="s">
        <v>161</v>
      </c>
      <c r="E146" t="s">
        <v>110</v>
      </c>
      <c r="F146" s="30" t="e">
        <f>IF(OR(RIGHT(F$2,3)="_is",RIGHT(F$2,3)="_ts",RIGHT(F$2,6)="_index"),
INDEX(#REF!,MATCH('II. Supportive Frameworks'!$B146,#REF!,0),MATCH('II. Supportive Frameworks'!F$2,#REF!,0)),
INDEX(#REF!,MATCH('II. Supportive Frameworks'!$B146,#REF!,0),MATCH('II. Supportive Frameworks'!F$2,#REF!,0)))</f>
        <v>#REF!</v>
      </c>
      <c r="G146" s="28" t="e">
        <f>IF(OR(RIGHT(G$2,3)="_is",RIGHT(G$2,3)="_ts",RIGHT(G$2,6)="_index"),
INDEX(#REF!,MATCH('II. Supportive Frameworks'!$B146,#REF!,0),MATCH('II. Supportive Frameworks'!G$2,#REF!,0)),
INDEX(#REF!,MATCH('II. Supportive Frameworks'!$B146,#REF!,0),MATCH('II. Supportive Frameworks'!G$2,#REF!,0)))</f>
        <v>#REF!</v>
      </c>
      <c r="H146" s="13" t="e">
        <f>IF(OR(RIGHT(H$2,3)="_is",RIGHT(H$2,3)="_ts",RIGHT(H$2,6)="_index"),
INDEX(#REF!,MATCH('II. Supportive Frameworks'!$B146,#REF!,0),MATCH('II. Supportive Frameworks'!H$2,#REF!,0)),
INDEX(#REF!,MATCH('II. Supportive Frameworks'!$B146,#REF!,0),MATCH('II. Supportive Frameworks'!H$2,#REF!,0)))</f>
        <v>#REF!</v>
      </c>
      <c r="I146" s="13" t="e">
        <f>IF(OR(RIGHT(I$2,3)="_is",RIGHT(I$2,3)="_ts",RIGHT(I$2,6)="_index"),
INDEX(#REF!,MATCH('II. Supportive Frameworks'!$B146,#REF!,0),MATCH('II. Supportive Frameworks'!I$2,#REF!,0)),
INDEX(#REF!,MATCH('II. Supportive Frameworks'!$B146,#REF!,0),MATCH('II. Supportive Frameworks'!I$2,#REF!,0)))</f>
        <v>#REF!</v>
      </c>
      <c r="J146" s="13" t="e">
        <f>IF(OR(RIGHT(J$2,3)="_is",RIGHT(J$2,3)="_ts",RIGHT(J$2,6)="_index"),
INDEX(#REF!,MATCH('II. Supportive Frameworks'!$B146,#REF!,0),MATCH('II. Supportive Frameworks'!J$2,#REF!,0)),
INDEX(#REF!,MATCH('II. Supportive Frameworks'!$B146,#REF!,0),MATCH('II. Supportive Frameworks'!J$2,#REF!,0)))</f>
        <v>#REF!</v>
      </c>
      <c r="K146" s="13" t="e">
        <f>IF(OR(RIGHT(K$2,3)="_is",RIGHT(K$2,3)="_ts",RIGHT(K$2,6)="_index"),
INDEX(#REF!,MATCH('II. Supportive Frameworks'!$B146,#REF!,0),MATCH('II. Supportive Frameworks'!K$2,#REF!,0)),
INDEX(#REF!,MATCH('II. Supportive Frameworks'!$B146,#REF!,0),MATCH('II. Supportive Frameworks'!K$2,#REF!,0)))</f>
        <v>#REF!</v>
      </c>
      <c r="L146" s="13" t="e">
        <f>IF(OR(RIGHT(L$2,3)="_is",RIGHT(L$2,3)="_ts",RIGHT(L$2,6)="_index"),
INDEX(#REF!,MATCH('II. Supportive Frameworks'!$B146,#REF!,0),MATCH('II. Supportive Frameworks'!L$2,#REF!,0)),
INDEX(#REF!,MATCH('II. Supportive Frameworks'!$B146,#REF!,0),MATCH('II. Supportive Frameworks'!L$2,#REF!,0)))</f>
        <v>#REF!</v>
      </c>
      <c r="M146" s="13" t="e">
        <f>IF(OR(RIGHT(M$2,3)="_is",RIGHT(M$2,3)="_ts",RIGHT(M$2,6)="_index"),
INDEX(#REF!,MATCH('II. Supportive Frameworks'!$B146,#REF!,0),MATCH('II. Supportive Frameworks'!M$2,#REF!,0)),
INDEX(#REF!,MATCH('II. Supportive Frameworks'!$B146,#REF!,0),MATCH('II. Supportive Frameworks'!M$2,#REF!,0)))</f>
        <v>#REF!</v>
      </c>
      <c r="N146" s="13" t="e">
        <f>IF(OR(RIGHT(N$2,3)="_is",RIGHT(N$2,3)="_ts",RIGHT(N$2,6)="_index"),
INDEX(#REF!,MATCH('II. Supportive Frameworks'!$B146,#REF!,0),MATCH('II. Supportive Frameworks'!N$2,#REF!,0)),
INDEX(#REF!,MATCH('II. Supportive Frameworks'!$B146,#REF!,0),MATCH('II. Supportive Frameworks'!N$2,#REF!,0)))</f>
        <v>#REF!</v>
      </c>
      <c r="O146" s="13" t="e">
        <f>IF(OR(RIGHT(O$2,3)="_is",RIGHT(O$2,3)="_ts",RIGHT(O$2,6)="_index"),
INDEX(#REF!,MATCH('II. Supportive Frameworks'!$B146,#REF!,0),MATCH('II. Supportive Frameworks'!O$2,#REF!,0)),
INDEX(#REF!,MATCH('II. Supportive Frameworks'!$B146,#REF!,0),MATCH('II. Supportive Frameworks'!O$2,#REF!,0)))</f>
        <v>#REF!</v>
      </c>
      <c r="P146" s="13" t="e">
        <f>IF(OR(RIGHT(P$2,3)="_is",RIGHT(P$2,3)="_ts",RIGHT(P$2,6)="_index"),
INDEX(#REF!,MATCH('II. Supportive Frameworks'!$B146,#REF!,0),MATCH('II. Supportive Frameworks'!P$2,#REF!,0)),
INDEX(#REF!,MATCH('II. Supportive Frameworks'!$B146,#REF!,0),MATCH('II. Supportive Frameworks'!P$2,#REF!,0)))</f>
        <v>#REF!</v>
      </c>
      <c r="Q146" s="13" t="e">
        <f>IF(OR(RIGHT(Q$2,3)="_is",RIGHT(Q$2,3)="_ts",RIGHT(Q$2,6)="_index"),
INDEX(#REF!,MATCH('II. Supportive Frameworks'!$B146,#REF!,0),MATCH('II. Supportive Frameworks'!Q$2,#REF!,0)),
INDEX(#REF!,MATCH('II. Supportive Frameworks'!$B146,#REF!,0),MATCH('II. Supportive Frameworks'!Q$2,#REF!,0)))</f>
        <v>#REF!</v>
      </c>
      <c r="R146" s="13" t="e">
        <f>IF(OR(RIGHT(R$2,3)="_is",RIGHT(R$2,3)="_ts",RIGHT(R$2,6)="_index"),
INDEX(#REF!,MATCH('II. Supportive Frameworks'!$B146,#REF!,0),MATCH('II. Supportive Frameworks'!R$2,#REF!,0)),
INDEX(#REF!,MATCH('II. Supportive Frameworks'!$B146,#REF!,0),MATCH('II. Supportive Frameworks'!R$2,#REF!,0)))</f>
        <v>#REF!</v>
      </c>
      <c r="S146" s="13" t="e">
        <f>IF(OR(RIGHT(S$2,3)="_is",RIGHT(S$2,3)="_ts",RIGHT(S$2,6)="_index"),
INDEX(#REF!,MATCH('II. Supportive Frameworks'!$B146,#REF!,0),MATCH('II. Supportive Frameworks'!S$2,#REF!,0)),
INDEX(#REF!,MATCH('II. Supportive Frameworks'!$B146,#REF!,0),MATCH('II. Supportive Frameworks'!S$2,#REF!,0)))</f>
        <v>#REF!</v>
      </c>
      <c r="T146" s="13" t="e">
        <f>IF(OR(RIGHT(T$2,3)="_is",RIGHT(T$2,3)="_ts",RIGHT(T$2,6)="_index"),
INDEX(#REF!,MATCH('II. Supportive Frameworks'!$B146,#REF!,0),MATCH('II. Supportive Frameworks'!T$2,#REF!,0)),
INDEX(#REF!,MATCH('II. Supportive Frameworks'!$B146,#REF!,0),MATCH('II. Supportive Frameworks'!T$2,#REF!,0)))</f>
        <v>#REF!</v>
      </c>
      <c r="U146" s="13" t="e">
        <f>IF(OR(RIGHT(U$2,3)="_is",RIGHT(U$2,3)="_ts",RIGHT(U$2,6)="_index"),
INDEX(#REF!,MATCH('II. Supportive Frameworks'!$B146,#REF!,0),MATCH('II. Supportive Frameworks'!U$2,#REF!,0)),
INDEX(#REF!,MATCH('II. Supportive Frameworks'!$B146,#REF!,0),MATCH('II. Supportive Frameworks'!U$2,#REF!,0)))</f>
        <v>#REF!</v>
      </c>
      <c r="V146" s="13" t="e">
        <f>IF(OR(RIGHT(V$2,3)="_is",RIGHT(V$2,3)="_ts",RIGHT(V$2,6)="_index"),
INDEX(#REF!,MATCH('II. Supportive Frameworks'!$B146,#REF!,0),MATCH('II. Supportive Frameworks'!V$2,#REF!,0)),
INDEX(#REF!,MATCH('II. Supportive Frameworks'!$B146,#REF!,0),MATCH('II. Supportive Frameworks'!V$2,#REF!,0)))</f>
        <v>#REF!</v>
      </c>
      <c r="W146" s="13" t="e">
        <f>IF(OR(RIGHT(W$2,3)="_is",RIGHT(W$2,3)="_ts",RIGHT(W$2,6)="_index"),
INDEX(#REF!,MATCH('II. Supportive Frameworks'!$B146,#REF!,0),MATCH('II. Supportive Frameworks'!W$2,#REF!,0)),
INDEX(#REF!,MATCH('II. Supportive Frameworks'!$B146,#REF!,0),MATCH('II. Supportive Frameworks'!W$2,#REF!,0)))</f>
        <v>#REF!</v>
      </c>
      <c r="X146" s="13" t="e">
        <f>IF(OR(RIGHT(X$2,3)="_is",RIGHT(X$2,3)="_ts",RIGHT(X$2,6)="_index"),
INDEX(#REF!,MATCH('II. Supportive Frameworks'!$B146,#REF!,0),MATCH('II. Supportive Frameworks'!X$2,#REF!,0)),
INDEX(#REF!,MATCH('II. Supportive Frameworks'!$B146,#REF!,0),MATCH('II. Supportive Frameworks'!X$2,#REF!,0)))</f>
        <v>#REF!</v>
      </c>
      <c r="Y146" s="13" t="e">
        <f>IF(OR(RIGHT(Y$2,3)="_is",RIGHT(Y$2,3)="_ts",RIGHT(Y$2,6)="_index"),
INDEX(#REF!,MATCH('II. Supportive Frameworks'!$B146,#REF!,0),MATCH('II. Supportive Frameworks'!Y$2,#REF!,0)),
INDEX(#REF!,MATCH('II. Supportive Frameworks'!$B146,#REF!,0),MATCH('II. Supportive Frameworks'!Y$2,#REF!,0)))</f>
        <v>#REF!</v>
      </c>
      <c r="Z146" s="13" t="e">
        <f>IF(OR(RIGHT(Z$2,3)="_is",RIGHT(Z$2,3)="_ts",RIGHT(Z$2,6)="_index"),
INDEX(#REF!,MATCH('II. Supportive Frameworks'!$B146,#REF!,0),MATCH('II. Supportive Frameworks'!Z$2,#REF!,0)),
INDEX(#REF!,MATCH('II. Supportive Frameworks'!$B146,#REF!,0),MATCH('II. Supportive Frameworks'!Z$2,#REF!,0)))</f>
        <v>#REF!</v>
      </c>
      <c r="AA146" s="13" t="e">
        <f>IF(OR(RIGHT(AA$2,3)="_is",RIGHT(AA$2,3)="_ts",RIGHT(AA$2,6)="_index"),
INDEX(#REF!,MATCH('II. Supportive Frameworks'!$B146,#REF!,0),MATCH('II. Supportive Frameworks'!AA$2,#REF!,0)),
INDEX(#REF!,MATCH('II. Supportive Frameworks'!$B146,#REF!,0),MATCH('II. Supportive Frameworks'!AA$2,#REF!,0)))</f>
        <v>#REF!</v>
      </c>
      <c r="AB146" s="13" t="e">
        <f>IF(OR(RIGHT(AB$2,3)="_is",RIGHT(AB$2,3)="_ts",RIGHT(AB$2,6)="_index"),
INDEX(#REF!,MATCH('II. Supportive Frameworks'!$B146,#REF!,0),MATCH('II. Supportive Frameworks'!AB$2,#REF!,0)),
INDEX(#REF!,MATCH('II. Supportive Frameworks'!$B146,#REF!,0),MATCH('II. Supportive Frameworks'!AB$2,#REF!,0)))</f>
        <v>#REF!</v>
      </c>
      <c r="AC146" s="13" t="e">
        <f>IF(OR(RIGHT(AC$2,3)="_is",RIGHT(AC$2,3)="_ts",RIGHT(AC$2,6)="_index"),
INDEX(#REF!,MATCH('II. Supportive Frameworks'!$B146,#REF!,0),MATCH('II. Supportive Frameworks'!AC$2,#REF!,0)),
INDEX(#REF!,MATCH('II. Supportive Frameworks'!$B146,#REF!,0),MATCH('II. Supportive Frameworks'!AC$2,#REF!,0)))</f>
        <v>#REF!</v>
      </c>
      <c r="AD146" s="13" t="e">
        <f>IF(OR(RIGHT(AD$2,3)="_is",RIGHT(AD$2,3)="_ts",RIGHT(AD$2,6)="_index"),
INDEX(#REF!,MATCH('II. Supportive Frameworks'!$B146,#REF!,0),MATCH('II. Supportive Frameworks'!AD$2,#REF!,0)),
INDEX(#REF!,MATCH('II. Supportive Frameworks'!$B146,#REF!,0),MATCH('II. Supportive Frameworks'!AD$2,#REF!,0)))</f>
        <v>#REF!</v>
      </c>
      <c r="AE146" s="13" t="e">
        <f>IF(OR(RIGHT(AE$2,3)="_is",RIGHT(AE$2,3)="_ts",RIGHT(AE$2,6)="_index"),
INDEX(#REF!,MATCH('II. Supportive Frameworks'!$B146,#REF!,0),MATCH('II. Supportive Frameworks'!AE$2,#REF!,0)),
INDEX(#REF!,MATCH('II. Supportive Frameworks'!$B146,#REF!,0),MATCH('II. Supportive Frameworks'!AE$2,#REF!,0)))</f>
        <v>#REF!</v>
      </c>
      <c r="AF146" s="13" t="e">
        <f>IF(OR(RIGHT(AF$2,3)="_is",RIGHT(AF$2,3)="_ts",RIGHT(AF$2,6)="_index"),
INDEX(#REF!,MATCH('II. Supportive Frameworks'!$B146,#REF!,0),MATCH('II. Supportive Frameworks'!AF$2,#REF!,0)),
INDEX(#REF!,MATCH('II. Supportive Frameworks'!$B146,#REF!,0),MATCH('II. Supportive Frameworks'!AF$2,#REF!,0)))</f>
        <v>#REF!</v>
      </c>
      <c r="AG146" s="28" t="e">
        <f>IF(OR(RIGHT(AG$2,3)="_is",RIGHT(AG$2,3)="_ts",RIGHT(AG$2,6)="_index"),
INDEX(#REF!,MATCH('II. Supportive Frameworks'!$B146,#REF!,0),MATCH('II. Supportive Frameworks'!AG$2,#REF!,0)),
INDEX(#REF!,MATCH('II. Supportive Frameworks'!$B146,#REF!,0),MATCH('II. Supportive Frameworks'!AG$2,#REF!,0)))</f>
        <v>#REF!</v>
      </c>
      <c r="AH146" s="13" t="e">
        <f>IF(OR(RIGHT(AH$2,3)="_is",RIGHT(AH$2,3)="_ts",RIGHT(AH$2,6)="_index"),
INDEX(#REF!,MATCH('II. Supportive Frameworks'!$B146,#REF!,0),MATCH('II. Supportive Frameworks'!AH$2,#REF!,0)),
INDEX(#REF!,MATCH('II. Supportive Frameworks'!$B146,#REF!,0),MATCH('II. Supportive Frameworks'!AH$2,#REF!,0)))</f>
        <v>#REF!</v>
      </c>
      <c r="AI146" s="13" t="e">
        <f>IF(OR(RIGHT(AI$2,3)="_is",RIGHT(AI$2,3)="_ts",RIGHT(AI$2,6)="_index"),
INDEX(#REF!,MATCH('II. Supportive Frameworks'!$B146,#REF!,0),MATCH('II. Supportive Frameworks'!AI$2,#REF!,0)),
INDEX(#REF!,MATCH('II. Supportive Frameworks'!$B146,#REF!,0),MATCH('II. Supportive Frameworks'!AI$2,#REF!,0)))</f>
        <v>#REF!</v>
      </c>
      <c r="AJ146" s="13" t="e">
        <f>IF(OR(RIGHT(AJ$2,3)="_is",RIGHT(AJ$2,3)="_ts",RIGHT(AJ$2,6)="_index"),
INDEX(#REF!,MATCH('II. Supportive Frameworks'!$B146,#REF!,0),MATCH('II. Supportive Frameworks'!AJ$2,#REF!,0)),
INDEX(#REF!,MATCH('II. Supportive Frameworks'!$B146,#REF!,0),MATCH('II. Supportive Frameworks'!AJ$2,#REF!,0)))</f>
        <v>#REF!</v>
      </c>
      <c r="AK146" s="13" t="e">
        <f>IF(OR(RIGHT(AK$2,3)="_is",RIGHT(AK$2,3)="_ts",RIGHT(AK$2,6)="_index"),
INDEX(#REF!,MATCH('II. Supportive Frameworks'!$B146,#REF!,0),MATCH('II. Supportive Frameworks'!AK$2,#REF!,0)),
INDEX(#REF!,MATCH('II. Supportive Frameworks'!$B146,#REF!,0),MATCH('II. Supportive Frameworks'!AK$2,#REF!,0)))</f>
        <v>#REF!</v>
      </c>
      <c r="AL146" s="13" t="e">
        <f>IF(OR(RIGHT(AL$2,3)="_is",RIGHT(AL$2,3)="_ts",RIGHT(AL$2,6)="_index"),
INDEX(#REF!,MATCH('II. Supportive Frameworks'!$B146,#REF!,0),MATCH('II. Supportive Frameworks'!AL$2,#REF!,0)),
INDEX(#REF!,MATCH('II. Supportive Frameworks'!$B146,#REF!,0),MATCH('II. Supportive Frameworks'!AL$2,#REF!,0)))</f>
        <v>#REF!</v>
      </c>
      <c r="AM146" s="13" t="e">
        <f>IF(OR(RIGHT(AM$2,3)="_is",RIGHT(AM$2,3)="_ts",RIGHT(AM$2,6)="_index"),
INDEX(#REF!,MATCH('II. Supportive Frameworks'!$B146,#REF!,0),MATCH('II. Supportive Frameworks'!AM$2,#REF!,0)),
INDEX(#REF!,MATCH('II. Supportive Frameworks'!$B146,#REF!,0),MATCH('II. Supportive Frameworks'!AM$2,#REF!,0)))</f>
        <v>#REF!</v>
      </c>
      <c r="AN146" s="13" t="e">
        <f>IF(OR(RIGHT(AN$2,3)="_is",RIGHT(AN$2,3)="_ts",RIGHT(AN$2,6)="_index"),
INDEX(#REF!,MATCH('II. Supportive Frameworks'!$B146,#REF!,0),MATCH('II. Supportive Frameworks'!AN$2,#REF!,0)),
INDEX(#REF!,MATCH('II. Supportive Frameworks'!$B146,#REF!,0),MATCH('II. Supportive Frameworks'!AN$2,#REF!,0)))</f>
        <v>#REF!</v>
      </c>
      <c r="AO146" s="13" t="e">
        <f>IF(OR(RIGHT(AO$2,3)="_is",RIGHT(AO$2,3)="_ts",RIGHT(AO$2,6)="_index"),
INDEX(#REF!,MATCH('II. Supportive Frameworks'!$B146,#REF!,0),MATCH('II. Supportive Frameworks'!AO$2,#REF!,0)),
INDEX(#REF!,MATCH('II. Supportive Frameworks'!$B146,#REF!,0),MATCH('II. Supportive Frameworks'!AO$2,#REF!,0)))</f>
        <v>#REF!</v>
      </c>
      <c r="AP146" s="13" t="e">
        <f>IF(OR(RIGHT(AP$2,3)="_is",RIGHT(AP$2,3)="_ts",RIGHT(AP$2,6)="_index"),
INDEX(#REF!,MATCH('II. Supportive Frameworks'!$B146,#REF!,0),MATCH('II. Supportive Frameworks'!AP$2,#REF!,0)),
INDEX(#REF!,MATCH('II. Supportive Frameworks'!$B146,#REF!,0),MATCH('II. Supportive Frameworks'!AP$2,#REF!,0)))</f>
        <v>#REF!</v>
      </c>
      <c r="AQ146" s="13" t="e">
        <f>IF(OR(RIGHT(AQ$2,3)="_is",RIGHT(AQ$2,3)="_ts",RIGHT(AQ$2,6)="_index"),
INDEX(#REF!,MATCH('II. Supportive Frameworks'!$B146,#REF!,0),MATCH('II. Supportive Frameworks'!AQ$2,#REF!,0)),
INDEX(#REF!,MATCH('II. Supportive Frameworks'!$B146,#REF!,0),MATCH('II. Supportive Frameworks'!AQ$2,#REF!,0)))</f>
        <v>#REF!</v>
      </c>
      <c r="AR146" s="13" t="e">
        <f>IF(OR(RIGHT(AR$2,3)="_is",RIGHT(AR$2,3)="_ts",RIGHT(AR$2,6)="_index"),
INDEX(#REF!,MATCH('II. Supportive Frameworks'!$B146,#REF!,0),MATCH('II. Supportive Frameworks'!AR$2,#REF!,0)),
INDEX(#REF!,MATCH('II. Supportive Frameworks'!$B146,#REF!,0),MATCH('II. Supportive Frameworks'!AR$2,#REF!,0)))</f>
        <v>#REF!</v>
      </c>
      <c r="AS146" s="28" t="e">
        <f>IF(OR(RIGHT(AS$2,3)="_is",RIGHT(AS$2,3)="_ts",RIGHT(AS$2,6)="_index"),
INDEX(#REF!,MATCH('II. Supportive Frameworks'!$B146,#REF!,0),MATCH('II. Supportive Frameworks'!AS$2,#REF!,0)),
INDEX(#REF!,MATCH('II. Supportive Frameworks'!$B146,#REF!,0),MATCH('II. Supportive Frameworks'!AS$2,#REF!,0)))</f>
        <v>#REF!</v>
      </c>
      <c r="AT146" s="13" t="e">
        <f>IF(OR(RIGHT(AT$2,3)="_is",RIGHT(AT$2,3)="_ts",RIGHT(AT$2,6)="_index"),
INDEX(#REF!,MATCH('II. Supportive Frameworks'!$B146,#REF!,0),MATCH('II. Supportive Frameworks'!AT$2,#REF!,0)),
INDEX(#REF!,MATCH('II. Supportive Frameworks'!$B146,#REF!,0),MATCH('II. Supportive Frameworks'!AT$2,#REF!,0)))</f>
        <v>#REF!</v>
      </c>
      <c r="AU146" s="13" t="e">
        <f>IF(OR(RIGHT(AU$2,3)="_is",RIGHT(AU$2,3)="_ts",RIGHT(AU$2,6)="_index"),
INDEX(#REF!,MATCH('II. Supportive Frameworks'!$B146,#REF!,0),MATCH('II. Supportive Frameworks'!AU$2,#REF!,0)),
INDEX(#REF!,MATCH('II. Supportive Frameworks'!$B146,#REF!,0),MATCH('II. Supportive Frameworks'!AU$2,#REF!,0)))</f>
        <v>#REF!</v>
      </c>
      <c r="AV146" s="13" t="e">
        <f>IF(OR(RIGHT(AV$2,3)="_is",RIGHT(AV$2,3)="_ts",RIGHT(AV$2,6)="_index"),
INDEX(#REF!,MATCH('II. Supportive Frameworks'!$B146,#REF!,0),MATCH('II. Supportive Frameworks'!AV$2,#REF!,0)),
INDEX(#REF!,MATCH('II. Supportive Frameworks'!$B146,#REF!,0),MATCH('II. Supportive Frameworks'!AV$2,#REF!,0)))</f>
        <v>#REF!</v>
      </c>
      <c r="AW146" s="13" t="e">
        <f>IF(OR(RIGHT(AW$2,3)="_is",RIGHT(AW$2,3)="_ts",RIGHT(AW$2,6)="_index"),
INDEX(#REF!,MATCH('II. Supportive Frameworks'!$B146,#REF!,0),MATCH('II. Supportive Frameworks'!AW$2,#REF!,0)),
INDEX(#REF!,MATCH('II. Supportive Frameworks'!$B146,#REF!,0),MATCH('II. Supportive Frameworks'!AW$2,#REF!,0)))</f>
        <v>#REF!</v>
      </c>
      <c r="AX146" s="13" t="e">
        <f>IF(OR(RIGHT(AX$2,3)="_is",RIGHT(AX$2,3)="_ts",RIGHT(AX$2,6)="_index"),
INDEX(#REF!,MATCH('II. Supportive Frameworks'!$B146,#REF!,0),MATCH('II. Supportive Frameworks'!AX$2,#REF!,0)),
INDEX(#REF!,MATCH('II. Supportive Frameworks'!$B146,#REF!,0),MATCH('II. Supportive Frameworks'!AX$2,#REF!,0)))</f>
        <v>#REF!</v>
      </c>
      <c r="AY146" s="13" t="e">
        <f>IF(OR(RIGHT(AY$2,3)="_is",RIGHT(AY$2,3)="_ts",RIGHT(AY$2,6)="_index"),
INDEX(#REF!,MATCH('II. Supportive Frameworks'!$B146,#REF!,0),MATCH('II. Supportive Frameworks'!AY$2,#REF!,0)),
INDEX(#REF!,MATCH('II. Supportive Frameworks'!$B146,#REF!,0),MATCH('II. Supportive Frameworks'!AY$2,#REF!,0)))</f>
        <v>#REF!</v>
      </c>
      <c r="AZ146" s="13" t="e">
        <f>IF(OR(RIGHT(AZ$2,3)="_is",RIGHT(AZ$2,3)="_ts",RIGHT(AZ$2,6)="_index"),
INDEX(#REF!,MATCH('II. Supportive Frameworks'!$B146,#REF!,0),MATCH('II. Supportive Frameworks'!AZ$2,#REF!,0)),
INDEX(#REF!,MATCH('II. Supportive Frameworks'!$B146,#REF!,0),MATCH('II. Supportive Frameworks'!AZ$2,#REF!,0)))</f>
        <v>#REF!</v>
      </c>
      <c r="BA146" s="13" t="e">
        <f>IF(OR(RIGHT(BA$2,3)="_is",RIGHT(BA$2,3)="_ts",RIGHT(BA$2,6)="_index"),
INDEX(#REF!,MATCH('II. Supportive Frameworks'!$B146,#REF!,0),MATCH('II. Supportive Frameworks'!BA$2,#REF!,0)),
INDEX(#REF!,MATCH('II. Supportive Frameworks'!$B146,#REF!,0),MATCH('II. Supportive Frameworks'!BA$2,#REF!,0)))</f>
        <v>#REF!</v>
      </c>
      <c r="BB146" s="13" t="e">
        <f>IF(OR(RIGHT(BB$2,3)="_is",RIGHT(BB$2,3)="_ts",RIGHT(BB$2,6)="_index"),
INDEX(#REF!,MATCH('II. Supportive Frameworks'!$B146,#REF!,0),MATCH('II. Supportive Frameworks'!BB$2,#REF!,0)),
INDEX(#REF!,MATCH('II. Supportive Frameworks'!$B146,#REF!,0),MATCH('II. Supportive Frameworks'!BB$2,#REF!,0)))</f>
        <v>#REF!</v>
      </c>
      <c r="BC146" s="13" t="e">
        <f>IF(OR(RIGHT(BC$2,3)="_is",RIGHT(BC$2,3)="_ts",RIGHT(BC$2,6)="_index"),
INDEX(#REF!,MATCH('II. Supportive Frameworks'!$B146,#REF!,0),MATCH('II. Supportive Frameworks'!BC$2,#REF!,0)),
INDEX(#REF!,MATCH('II. Supportive Frameworks'!$B146,#REF!,0),MATCH('II. Supportive Frameworks'!BC$2,#REF!,0)))</f>
        <v>#REF!</v>
      </c>
      <c r="BD146" s="13" t="e">
        <f>IF(OR(RIGHT(BD$2,3)="_is",RIGHT(BD$2,3)="_ts",RIGHT(BD$2,6)="_index"),
INDEX(#REF!,MATCH('II. Supportive Frameworks'!$B146,#REF!,0),MATCH('II. Supportive Frameworks'!BD$2,#REF!,0)),
INDEX(#REF!,MATCH('II. Supportive Frameworks'!$B146,#REF!,0),MATCH('II. Supportive Frameworks'!BD$2,#REF!,0)))</f>
        <v>#REF!</v>
      </c>
      <c r="BE146" s="13" t="e">
        <f>IF(OR(RIGHT(BE$2,3)="_is",RIGHT(BE$2,3)="_ts",RIGHT(BE$2,6)="_index"),
INDEX(#REF!,MATCH('II. Supportive Frameworks'!$B146,#REF!,0),MATCH('II. Supportive Frameworks'!BE$2,#REF!,0)),
INDEX(#REF!,MATCH('II. Supportive Frameworks'!$B146,#REF!,0),MATCH('II. Supportive Frameworks'!BE$2,#REF!,0)))</f>
        <v>#REF!</v>
      </c>
      <c r="BF146" s="13" t="e">
        <f>IF(OR(RIGHT(BF$2,3)="_is",RIGHT(BF$2,3)="_ts",RIGHT(BF$2,6)="_index"),
INDEX(#REF!,MATCH('II. Supportive Frameworks'!$B146,#REF!,0),MATCH('II. Supportive Frameworks'!BF$2,#REF!,0)),
INDEX(#REF!,MATCH('II. Supportive Frameworks'!$B146,#REF!,0),MATCH('II. Supportive Frameworks'!BF$2,#REF!,0)))</f>
        <v>#REF!</v>
      </c>
      <c r="BG146" s="28" t="e">
        <f>IF(OR(RIGHT(BG$2,3)="_is",RIGHT(BG$2,3)="_ts",RIGHT(BG$2,6)="_index"),
INDEX(#REF!,MATCH('II. Supportive Frameworks'!$B146,#REF!,0),MATCH('II. Supportive Frameworks'!BG$2,#REF!,0)),
INDEX(#REF!,MATCH('II. Supportive Frameworks'!$B146,#REF!,0),MATCH('II. Supportive Frameworks'!BG$2,#REF!,0)))</f>
        <v>#REF!</v>
      </c>
      <c r="BH146" s="13" t="e">
        <f>IF(OR(RIGHT(BH$2,3)="_is",RIGHT(BH$2,3)="_ts",RIGHT(BH$2,6)="_index"),
INDEX(#REF!,MATCH('II. Supportive Frameworks'!$B146,#REF!,0),MATCH('II. Supportive Frameworks'!BH$2,#REF!,0)),
INDEX(#REF!,MATCH('II. Supportive Frameworks'!$B146,#REF!,0),MATCH('II. Supportive Frameworks'!BH$2,#REF!,0)))</f>
        <v>#REF!</v>
      </c>
      <c r="BI146" s="13" t="e">
        <f>IF(OR(RIGHT(BI$2,3)="_is",RIGHT(BI$2,3)="_ts",RIGHT(BI$2,6)="_index"),
INDEX(#REF!,MATCH('II. Supportive Frameworks'!$B146,#REF!,0),MATCH('II. Supportive Frameworks'!BI$2,#REF!,0)),
INDEX(#REF!,MATCH('II. Supportive Frameworks'!$B146,#REF!,0),MATCH('II. Supportive Frameworks'!BI$2,#REF!,0)))</f>
        <v>#REF!</v>
      </c>
      <c r="BJ146" s="13" t="e">
        <f>IF(OR(RIGHT(BJ$2,3)="_is",RIGHT(BJ$2,3)="_ts",RIGHT(BJ$2,6)="_index"),
INDEX(#REF!,MATCH('II. Supportive Frameworks'!$B146,#REF!,0),MATCH('II. Supportive Frameworks'!BJ$2,#REF!,0)),
INDEX(#REF!,MATCH('II. Supportive Frameworks'!$B146,#REF!,0),MATCH('II. Supportive Frameworks'!BJ$2,#REF!,0)))</f>
        <v>#REF!</v>
      </c>
      <c r="BK146" s="13" t="e">
        <f>IF(OR(RIGHT(BK$2,3)="_is",RIGHT(BK$2,3)="_ts",RIGHT(BK$2,6)="_index"),
INDEX(#REF!,MATCH('II. Supportive Frameworks'!$B146,#REF!,0),MATCH('II. Supportive Frameworks'!BK$2,#REF!,0)),
INDEX(#REF!,MATCH('II. Supportive Frameworks'!$B146,#REF!,0),MATCH('II. Supportive Frameworks'!BK$2,#REF!,0)))</f>
        <v>#REF!</v>
      </c>
      <c r="BL146" s="13" t="e">
        <f>IF(OR(RIGHT(BL$2,3)="_is",RIGHT(BL$2,3)="_ts",RIGHT(BL$2,6)="_index"),
INDEX(#REF!,MATCH('II. Supportive Frameworks'!$B146,#REF!,0),MATCH('II. Supportive Frameworks'!BL$2,#REF!,0)),
INDEX(#REF!,MATCH('II. Supportive Frameworks'!$B146,#REF!,0),MATCH('II. Supportive Frameworks'!BL$2,#REF!,0)))</f>
        <v>#REF!</v>
      </c>
      <c r="BM146" s="13" t="e">
        <f>IF(OR(RIGHT(BM$2,3)="_is",RIGHT(BM$2,3)="_ts",RIGHT(BM$2,6)="_index"),
INDEX(#REF!,MATCH('II. Supportive Frameworks'!$B146,#REF!,0),MATCH('II. Supportive Frameworks'!BM$2,#REF!,0)),
INDEX(#REF!,MATCH('II. Supportive Frameworks'!$B146,#REF!,0),MATCH('II. Supportive Frameworks'!BM$2,#REF!,0)))</f>
        <v>#REF!</v>
      </c>
      <c r="BN146" s="13" t="e">
        <f>IF(OR(RIGHT(BN$2,3)="_is",RIGHT(BN$2,3)="_ts",RIGHT(BN$2,6)="_index"),
INDEX(#REF!,MATCH('II. Supportive Frameworks'!$B146,#REF!,0),MATCH('II. Supportive Frameworks'!BN$2,#REF!,0)),
INDEX(#REF!,MATCH('II. Supportive Frameworks'!$B146,#REF!,0),MATCH('II. Supportive Frameworks'!BN$2,#REF!,0)))</f>
        <v>#REF!</v>
      </c>
      <c r="BO146" s="13" t="e">
        <f>IF(OR(RIGHT(BO$2,3)="_is",RIGHT(BO$2,3)="_ts",RIGHT(BO$2,6)="_index"),
INDEX(#REF!,MATCH('II. Supportive Frameworks'!$B146,#REF!,0),MATCH('II. Supportive Frameworks'!BO$2,#REF!,0)),
INDEX(#REF!,MATCH('II. Supportive Frameworks'!$B146,#REF!,0),MATCH('II. Supportive Frameworks'!BO$2,#REF!,0)))</f>
        <v>#REF!</v>
      </c>
      <c r="BP146" s="13" t="e">
        <f>IF(OR(RIGHT(BP$2,3)="_is",RIGHT(BP$2,3)="_ts",RIGHT(BP$2,6)="_index"),
INDEX(#REF!,MATCH('II. Supportive Frameworks'!$B146,#REF!,0),MATCH('II. Supportive Frameworks'!BP$2,#REF!,0)),
INDEX(#REF!,MATCH('II. Supportive Frameworks'!$B146,#REF!,0),MATCH('II. Supportive Frameworks'!BP$2,#REF!,0)))</f>
        <v>#REF!</v>
      </c>
      <c r="BQ146" s="13" t="e">
        <f>IF(OR(RIGHT(BQ$2,3)="_is",RIGHT(BQ$2,3)="_ts",RIGHT(BQ$2,6)="_index"),
INDEX(#REF!,MATCH('II. Supportive Frameworks'!$B146,#REF!,0),MATCH('II. Supportive Frameworks'!BQ$2,#REF!,0)),
INDEX(#REF!,MATCH('II. Supportive Frameworks'!$B146,#REF!,0),MATCH('II. Supportive Frameworks'!BQ$2,#REF!,0)))</f>
        <v>#REF!</v>
      </c>
      <c r="BR146" s="13" t="e">
        <f>IF(OR(RIGHT(BR$2,3)="_is",RIGHT(BR$2,3)="_ts",RIGHT(BR$2,6)="_index"),
INDEX(#REF!,MATCH('II. Supportive Frameworks'!$B146,#REF!,0),MATCH('II. Supportive Frameworks'!BR$2,#REF!,0)),
INDEX(#REF!,MATCH('II. Supportive Frameworks'!$B146,#REF!,0),MATCH('II. Supportive Frameworks'!BR$2,#REF!,0)))</f>
        <v>#REF!</v>
      </c>
      <c r="BS146" s="13" t="e">
        <f>IF(OR(RIGHT(BS$2,3)="_is",RIGHT(BS$2,3)="_ts",RIGHT(BS$2,6)="_index"),
INDEX(#REF!,MATCH('II. Supportive Frameworks'!$B146,#REF!,0),MATCH('II. Supportive Frameworks'!BS$2,#REF!,0)),
INDEX(#REF!,MATCH('II. Supportive Frameworks'!$B146,#REF!,0),MATCH('II. Supportive Frameworks'!BS$2,#REF!,0)))</f>
        <v>#REF!</v>
      </c>
      <c r="BT146" s="13" t="e">
        <f>IF(OR(RIGHT(BT$2,3)="_is",RIGHT(BT$2,3)="_ts",RIGHT(BT$2,6)="_index"),
INDEX(#REF!,MATCH('II. Supportive Frameworks'!$B146,#REF!,0),MATCH('II. Supportive Frameworks'!BT$2,#REF!,0)),
INDEX(#REF!,MATCH('II. Supportive Frameworks'!$B146,#REF!,0),MATCH('II. Supportive Frameworks'!BT$2,#REF!,0)))</f>
        <v>#REF!</v>
      </c>
      <c r="BU146" s="13" t="e">
        <f>IF(OR(RIGHT(BU$2,3)="_is",RIGHT(BU$2,3)="_ts",RIGHT(BU$2,6)="_index"),
INDEX(#REF!,MATCH('II. Supportive Frameworks'!$B146,#REF!,0),MATCH('II. Supportive Frameworks'!BU$2,#REF!,0)),
INDEX(#REF!,MATCH('II. Supportive Frameworks'!$B146,#REF!,0),MATCH('II. Supportive Frameworks'!BU$2,#REF!,0)))</f>
        <v>#REF!</v>
      </c>
      <c r="BV146" s="28" t="e">
        <f>IF(OR(RIGHT(BV$2,3)="_is",RIGHT(BV$2,3)="_ts",RIGHT(BV$2,6)="_index"),
INDEX(#REF!,MATCH('II. Supportive Frameworks'!$B146,#REF!,0),MATCH('II. Supportive Frameworks'!BV$2,#REF!,0)),
INDEX(#REF!,MATCH('II. Supportive Frameworks'!$B146,#REF!,0),MATCH('II. Supportive Frameworks'!BV$2,#REF!,0)))</f>
        <v>#REF!</v>
      </c>
      <c r="BW146" s="13" t="e">
        <f>IF(OR(RIGHT(BW$2,3)="_is",RIGHT(BW$2,3)="_ts",RIGHT(BW$2,6)="_index"),
INDEX(#REF!,MATCH('II. Supportive Frameworks'!$B146,#REF!,0),MATCH('II. Supportive Frameworks'!BW$2,#REF!,0)),
INDEX(#REF!,MATCH('II. Supportive Frameworks'!$B146,#REF!,0),MATCH('II. Supportive Frameworks'!BW$2,#REF!,0)))</f>
        <v>#REF!</v>
      </c>
      <c r="BX146" s="13" t="e">
        <f>IF(OR(RIGHT(BX$2,3)="_is",RIGHT(BX$2,3)="_ts",RIGHT(BX$2,6)="_index"),
INDEX(#REF!,MATCH('II. Supportive Frameworks'!$B146,#REF!,0),MATCH('II. Supportive Frameworks'!BX$2,#REF!,0)),
INDEX(#REF!,MATCH('II. Supportive Frameworks'!$B146,#REF!,0),MATCH('II. Supportive Frameworks'!BX$2,#REF!,0)))</f>
        <v>#REF!</v>
      </c>
      <c r="BY146" s="13" t="e">
        <f>IF(OR(RIGHT(BY$2,3)="_is",RIGHT(BY$2,3)="_ts",RIGHT(BY$2,6)="_index"),
INDEX(#REF!,MATCH('II. Supportive Frameworks'!$B146,#REF!,0),MATCH('II. Supportive Frameworks'!BY$2,#REF!,0)),
INDEX(#REF!,MATCH('II. Supportive Frameworks'!$B146,#REF!,0),MATCH('II. Supportive Frameworks'!BY$2,#REF!,0)))</f>
        <v>#REF!</v>
      </c>
      <c r="BZ146" s="13" t="e">
        <f>IF(OR(RIGHT(BZ$2,3)="_is",RIGHT(BZ$2,3)="_ts",RIGHT(BZ$2,6)="_index"),
INDEX(#REF!,MATCH('II. Supportive Frameworks'!$B146,#REF!,0),MATCH('II. Supportive Frameworks'!BZ$2,#REF!,0)),
INDEX(#REF!,MATCH('II. Supportive Frameworks'!$B146,#REF!,0),MATCH('II. Supportive Frameworks'!BZ$2,#REF!,0)))</f>
        <v>#REF!</v>
      </c>
      <c r="CA146" s="13" t="e">
        <f>IF(OR(RIGHT(CA$2,3)="_is",RIGHT(CA$2,3)="_ts",RIGHT(CA$2,6)="_index"),
INDEX(#REF!,MATCH('II. Supportive Frameworks'!$B146,#REF!,0),MATCH('II. Supportive Frameworks'!CA$2,#REF!,0)),
INDEX(#REF!,MATCH('II. Supportive Frameworks'!$B146,#REF!,0),MATCH('II. Supportive Frameworks'!CA$2,#REF!,0)))</f>
        <v>#REF!</v>
      </c>
      <c r="CB146" s="13" t="e">
        <f>IF(OR(RIGHT(CB$2,3)="_is",RIGHT(CB$2,3)="_ts",RIGHT(CB$2,6)="_index"),
INDEX(#REF!,MATCH('II. Supportive Frameworks'!$B146,#REF!,0),MATCH('II. Supportive Frameworks'!CB$2,#REF!,0)),
INDEX(#REF!,MATCH('II. Supportive Frameworks'!$B146,#REF!,0),MATCH('II. Supportive Frameworks'!CB$2,#REF!,0)))</f>
        <v>#REF!</v>
      </c>
      <c r="CC146" s="13" t="e">
        <f>IF(OR(RIGHT(CC$2,3)="_is",RIGHT(CC$2,3)="_ts",RIGHT(CC$2,6)="_index"),
INDEX(#REF!,MATCH('II. Supportive Frameworks'!$B146,#REF!,0),MATCH('II. Supportive Frameworks'!CC$2,#REF!,0)),
INDEX(#REF!,MATCH('II. Supportive Frameworks'!$B146,#REF!,0),MATCH('II. Supportive Frameworks'!CC$2,#REF!,0)))</f>
        <v>#REF!</v>
      </c>
      <c r="CD146" s="13" t="e">
        <f>IF(OR(RIGHT(CD$2,3)="_is",RIGHT(CD$2,3)="_ts",RIGHT(CD$2,6)="_index"),
INDEX(#REF!,MATCH('II. Supportive Frameworks'!$B146,#REF!,0),MATCH('II. Supportive Frameworks'!CD$2,#REF!,0)),
INDEX(#REF!,MATCH('II. Supportive Frameworks'!$B146,#REF!,0),MATCH('II. Supportive Frameworks'!CD$2,#REF!,0)))</f>
        <v>#REF!</v>
      </c>
      <c r="CE146" s="13" t="e">
        <f>IF(OR(RIGHT(CE$2,3)="_is",RIGHT(CE$2,3)="_ts",RIGHT(CE$2,6)="_index"),
INDEX(#REF!,MATCH('II. Supportive Frameworks'!$B146,#REF!,0),MATCH('II. Supportive Frameworks'!CE$2,#REF!,0)),
INDEX(#REF!,MATCH('II. Supportive Frameworks'!$B146,#REF!,0),MATCH('II. Supportive Frameworks'!CE$2,#REF!,0)))</f>
        <v>#REF!</v>
      </c>
      <c r="CF146" s="13" t="e">
        <f>IF(OR(RIGHT(CF$2,3)="_is",RIGHT(CF$2,3)="_ts",RIGHT(CF$2,6)="_index"),
INDEX(#REF!,MATCH('II. Supportive Frameworks'!$B146,#REF!,0),MATCH('II. Supportive Frameworks'!CF$2,#REF!,0)),
INDEX(#REF!,MATCH('II. Supportive Frameworks'!$B146,#REF!,0),MATCH('II. Supportive Frameworks'!CF$2,#REF!,0)))</f>
        <v>#REF!</v>
      </c>
      <c r="CG146" s="13" t="e">
        <f>IF(OR(RIGHT(CG$2,3)="_is",RIGHT(CG$2,3)="_ts",RIGHT(CG$2,6)="_index"),
INDEX(#REF!,MATCH('II. Supportive Frameworks'!$B146,#REF!,0),MATCH('II. Supportive Frameworks'!CG$2,#REF!,0)),
INDEX(#REF!,MATCH('II. Supportive Frameworks'!$B146,#REF!,0),MATCH('II. Supportive Frameworks'!CG$2,#REF!,0)))</f>
        <v>#REF!</v>
      </c>
      <c r="CH146" s="13" t="e">
        <f>IF(OR(RIGHT(CH$2,3)="_is",RIGHT(CH$2,3)="_ts",RIGHT(CH$2,6)="_index"),
INDEX(#REF!,MATCH('II. Supportive Frameworks'!$B146,#REF!,0),MATCH('II. Supportive Frameworks'!CH$2,#REF!,0)),
INDEX(#REF!,MATCH('II. Supportive Frameworks'!$B146,#REF!,0),MATCH('II. Supportive Frameworks'!CH$2,#REF!,0)))</f>
        <v>#REF!</v>
      </c>
      <c r="CI146" s="13" t="e">
        <f>IF(OR(RIGHT(CI$2,3)="_is",RIGHT(CI$2,3)="_ts",RIGHT(CI$2,6)="_index"),
INDEX(#REF!,MATCH('II. Supportive Frameworks'!$B146,#REF!,0),MATCH('II. Supportive Frameworks'!CI$2,#REF!,0)),
INDEX(#REF!,MATCH('II. Supportive Frameworks'!$B146,#REF!,0),MATCH('II. Supportive Frameworks'!CI$2,#REF!,0)))</f>
        <v>#REF!</v>
      </c>
      <c r="CJ146" s="13" t="e">
        <f>IF(OR(RIGHT(CJ$2,3)="_is",RIGHT(CJ$2,3)="_ts",RIGHT(CJ$2,6)="_index"),
INDEX(#REF!,MATCH('II. Supportive Frameworks'!$B146,#REF!,0),MATCH('II. Supportive Frameworks'!CJ$2,#REF!,0)),
INDEX(#REF!,MATCH('II. Supportive Frameworks'!$B146,#REF!,0),MATCH('II. Supportive Frameworks'!CJ$2,#REF!,0)))</f>
        <v>#REF!</v>
      </c>
      <c r="CK146" s="28" t="e">
        <f>IF(OR(RIGHT(CK$2,3)="_is",RIGHT(CK$2,3)="_ts",RIGHT(CK$2,6)="_index"),
INDEX(#REF!,MATCH('II. Supportive Frameworks'!$B146,#REF!,0),MATCH('II. Supportive Frameworks'!CK$2,#REF!,0)),
INDEX(#REF!,MATCH('II. Supportive Frameworks'!$B146,#REF!,0),MATCH('II. Supportive Frameworks'!CK$2,#REF!,0)))</f>
        <v>#REF!</v>
      </c>
      <c r="CL146" s="13" t="e">
        <f>IF(OR(RIGHT(CL$2,3)="_is",RIGHT(CL$2,3)="_ts",RIGHT(CL$2,6)="_index"),
INDEX(#REF!,MATCH('II. Supportive Frameworks'!$B146,#REF!,0),MATCH('II. Supportive Frameworks'!CL$2,#REF!,0)),
INDEX(#REF!,MATCH('II. Supportive Frameworks'!$B146,#REF!,0),MATCH('II. Supportive Frameworks'!CL$2,#REF!,0)))</f>
        <v>#REF!</v>
      </c>
      <c r="CM146" s="13" t="e">
        <f>IF(OR(RIGHT(CM$2,3)="_is",RIGHT(CM$2,3)="_ts",RIGHT(CM$2,6)="_index"),
INDEX(#REF!,MATCH('II. Supportive Frameworks'!$B146,#REF!,0),MATCH('II. Supportive Frameworks'!CM$2,#REF!,0)),
INDEX(#REF!,MATCH('II. Supportive Frameworks'!$B146,#REF!,0),MATCH('II. Supportive Frameworks'!CM$2,#REF!,0)))</f>
        <v>#REF!</v>
      </c>
      <c r="CN146" s="13" t="e">
        <f>IF(OR(RIGHT(CN$2,3)="_is",RIGHT(CN$2,3)="_ts",RIGHT(CN$2,6)="_index"),
INDEX(#REF!,MATCH('II. Supportive Frameworks'!$B146,#REF!,0),MATCH('II. Supportive Frameworks'!CN$2,#REF!,0)),
INDEX(#REF!,MATCH('II. Supportive Frameworks'!$B146,#REF!,0),MATCH('II. Supportive Frameworks'!CN$2,#REF!,0)))</f>
        <v>#REF!</v>
      </c>
      <c r="CO146" s="13" t="e">
        <f>IF(OR(RIGHT(CO$2,3)="_is",RIGHT(CO$2,3)="_ts",RIGHT(CO$2,6)="_index"),
INDEX(#REF!,MATCH('II. Supportive Frameworks'!$B146,#REF!,0),MATCH('II. Supportive Frameworks'!CO$2,#REF!,0)),
INDEX(#REF!,MATCH('II. Supportive Frameworks'!$B146,#REF!,0),MATCH('II. Supportive Frameworks'!CO$2,#REF!,0)))</f>
        <v>#REF!</v>
      </c>
      <c r="CP146" s="13" t="e">
        <f>IF(OR(RIGHT(CP$2,3)="_is",RIGHT(CP$2,3)="_ts",RIGHT(CP$2,6)="_index"),
INDEX(#REF!,MATCH('II. Supportive Frameworks'!$B146,#REF!,0),MATCH('II. Supportive Frameworks'!CP$2,#REF!,0)),
INDEX(#REF!,MATCH('II. Supportive Frameworks'!$B146,#REF!,0),MATCH('II. Supportive Frameworks'!CP$2,#REF!,0)))</f>
        <v>#REF!</v>
      </c>
      <c r="CQ146" s="13" t="e">
        <f>IF(OR(RIGHT(CQ$2,3)="_is",RIGHT(CQ$2,3)="_ts",RIGHT(CQ$2,6)="_index"),
INDEX(#REF!,MATCH('II. Supportive Frameworks'!$B146,#REF!,0),MATCH('II. Supportive Frameworks'!CQ$2,#REF!,0)),
INDEX(#REF!,MATCH('II. Supportive Frameworks'!$B146,#REF!,0),MATCH('II. Supportive Frameworks'!CQ$2,#REF!,0)))</f>
        <v>#REF!</v>
      </c>
      <c r="CR146" s="13" t="e">
        <f>IF(OR(RIGHT(CR$2,3)="_is",RIGHT(CR$2,3)="_ts",RIGHT(CR$2,6)="_index"),
INDEX(#REF!,MATCH('II. Supportive Frameworks'!$B146,#REF!,0),MATCH('II. Supportive Frameworks'!CR$2,#REF!,0)),
INDEX(#REF!,MATCH('II. Supportive Frameworks'!$B146,#REF!,0),MATCH('II. Supportive Frameworks'!CR$2,#REF!,0)))</f>
        <v>#REF!</v>
      </c>
      <c r="CS146" s="13" t="e">
        <f>IF(OR(RIGHT(CS$2,3)="_is",RIGHT(CS$2,3)="_ts",RIGHT(CS$2,6)="_index"),
INDEX(#REF!,MATCH('II. Supportive Frameworks'!$B146,#REF!,0),MATCH('II. Supportive Frameworks'!CS$2,#REF!,0)),
INDEX(#REF!,MATCH('II. Supportive Frameworks'!$B146,#REF!,0),MATCH('II. Supportive Frameworks'!CS$2,#REF!,0)))</f>
        <v>#REF!</v>
      </c>
      <c r="CT146" s="28" t="e">
        <f>IF(OR(RIGHT(CT$2,3)="_is",RIGHT(CT$2,3)="_ts",RIGHT(CT$2,6)="_index"),
INDEX(#REF!,MATCH('II. Supportive Frameworks'!$B146,#REF!,0),MATCH('II. Supportive Frameworks'!CT$2,#REF!,0)),
INDEX(#REF!,MATCH('II. Supportive Frameworks'!$B146,#REF!,0),MATCH('II. Supportive Frameworks'!CT$2,#REF!,0)))</f>
        <v>#REF!</v>
      </c>
      <c r="CU146" s="13" t="e">
        <f>IF(OR(RIGHT(CU$2,3)="_is",RIGHT(CU$2,3)="_ts",RIGHT(CU$2,6)="_index"),
INDEX(#REF!,MATCH('II. Supportive Frameworks'!$B146,#REF!,0),MATCH('II. Supportive Frameworks'!CU$2,#REF!,0)),
INDEX(#REF!,MATCH('II. Supportive Frameworks'!$B146,#REF!,0),MATCH('II. Supportive Frameworks'!CU$2,#REF!,0)))</f>
        <v>#REF!</v>
      </c>
      <c r="CV146" s="13" t="e">
        <f>IF(OR(RIGHT(CV$2,3)="_is",RIGHT(CV$2,3)="_ts",RIGHT(CV$2,6)="_index"),
INDEX(#REF!,MATCH('II. Supportive Frameworks'!$B146,#REF!,0),MATCH('II. Supportive Frameworks'!CV$2,#REF!,0)),
INDEX(#REF!,MATCH('II. Supportive Frameworks'!$B146,#REF!,0),MATCH('II. Supportive Frameworks'!CV$2,#REF!,0)))</f>
        <v>#REF!</v>
      </c>
      <c r="CW146" s="13" t="e">
        <f>IF(OR(RIGHT(CW$2,3)="_is",RIGHT(CW$2,3)="_ts",RIGHT(CW$2,6)="_index"),
INDEX(#REF!,MATCH('II. Supportive Frameworks'!$B146,#REF!,0),MATCH('II. Supportive Frameworks'!CW$2,#REF!,0)),
INDEX(#REF!,MATCH('II. Supportive Frameworks'!$B146,#REF!,0),MATCH('II. Supportive Frameworks'!CW$2,#REF!,0)))</f>
        <v>#REF!</v>
      </c>
      <c r="CX146" s="13" t="e">
        <f>IF(OR(RIGHT(CX$2,3)="_is",RIGHT(CX$2,3)="_ts",RIGHT(CX$2,6)="_index"),
INDEX(#REF!,MATCH('II. Supportive Frameworks'!$B146,#REF!,0),MATCH('II. Supportive Frameworks'!CX$2,#REF!,0)),
INDEX(#REF!,MATCH('II. Supportive Frameworks'!$B146,#REF!,0),MATCH('II. Supportive Frameworks'!CX$2,#REF!,0)))</f>
        <v>#REF!</v>
      </c>
      <c r="CY146" s="13" t="e">
        <f>IF(OR(RIGHT(CY$2,3)="_is",RIGHT(CY$2,3)="_ts",RIGHT(CY$2,6)="_index"),
INDEX(#REF!,MATCH('II. Supportive Frameworks'!$B146,#REF!,0),MATCH('II. Supportive Frameworks'!CY$2,#REF!,0)),
INDEX(#REF!,MATCH('II. Supportive Frameworks'!$B146,#REF!,0),MATCH('II. Supportive Frameworks'!CY$2,#REF!,0)))</f>
        <v>#REF!</v>
      </c>
      <c r="CZ146" s="13" t="e">
        <f>IF(OR(RIGHT(CZ$2,3)="_is",RIGHT(CZ$2,3)="_ts",RIGHT(CZ$2,6)="_index"),
INDEX(#REF!,MATCH('II. Supportive Frameworks'!$B146,#REF!,0),MATCH('II. Supportive Frameworks'!CZ$2,#REF!,0)),
INDEX(#REF!,MATCH('II. Supportive Frameworks'!$B146,#REF!,0),MATCH('II. Supportive Frameworks'!CZ$2,#REF!,0)))</f>
        <v>#REF!</v>
      </c>
      <c r="DA146" s="13" t="e">
        <f>IF(OR(RIGHT(DA$2,3)="_is",RIGHT(DA$2,3)="_ts",RIGHT(DA$2,6)="_index"),
INDEX(#REF!,MATCH('II. Supportive Frameworks'!$B146,#REF!,0),MATCH('II. Supportive Frameworks'!DA$2,#REF!,0)),
INDEX(#REF!,MATCH('II. Supportive Frameworks'!$B146,#REF!,0),MATCH('II. Supportive Frameworks'!DA$2,#REF!,0)))</f>
        <v>#REF!</v>
      </c>
      <c r="DB146" s="13" t="e">
        <f>IF(OR(RIGHT(DB$2,3)="_is",RIGHT(DB$2,3)="_ts",RIGHT(DB$2,6)="_index"),
INDEX(#REF!,MATCH('II. Supportive Frameworks'!$B146,#REF!,0),MATCH('II. Supportive Frameworks'!DB$2,#REF!,0)),
INDEX(#REF!,MATCH('II. Supportive Frameworks'!$B146,#REF!,0),MATCH('II. Supportive Frameworks'!DB$2,#REF!,0)))</f>
        <v>#REF!</v>
      </c>
      <c r="DC146" s="13" t="e">
        <f>IF(OR(RIGHT(DC$2,3)="_is",RIGHT(DC$2,3)="_ts",RIGHT(DC$2,6)="_index"),
INDEX(#REF!,MATCH('II. Supportive Frameworks'!$B146,#REF!,0),MATCH('II. Supportive Frameworks'!DC$2,#REF!,0)),
INDEX(#REF!,MATCH('II. Supportive Frameworks'!$B146,#REF!,0),MATCH('II. Supportive Frameworks'!DC$2,#REF!,0)))</f>
        <v>#REF!</v>
      </c>
      <c r="DD146" s="13" t="e">
        <f>IF(OR(RIGHT(DD$2,3)="_is",RIGHT(DD$2,3)="_ts",RIGHT(DD$2,6)="_index"),
INDEX(#REF!,MATCH('II. Supportive Frameworks'!$B146,#REF!,0),MATCH('II. Supportive Frameworks'!DD$2,#REF!,0)),
INDEX(#REF!,MATCH('II. Supportive Frameworks'!$B146,#REF!,0),MATCH('II. Supportive Frameworks'!DD$2,#REF!,0)))</f>
        <v>#REF!</v>
      </c>
      <c r="DE146" s="13" t="e">
        <f>IF(OR(RIGHT(DE$2,3)="_is",RIGHT(DE$2,3)="_ts",RIGHT(DE$2,6)="_index"),
INDEX(#REF!,MATCH('II. Supportive Frameworks'!$B146,#REF!,0),MATCH('II. Supportive Frameworks'!DE$2,#REF!,0)),
INDEX(#REF!,MATCH('II. Supportive Frameworks'!$B146,#REF!,0),MATCH('II. Supportive Frameworks'!DE$2,#REF!,0)))</f>
        <v>#REF!</v>
      </c>
      <c r="DF146" s="13" t="e">
        <f>IF(OR(RIGHT(DF$2,3)="_is",RIGHT(DF$2,3)="_ts",RIGHT(DF$2,6)="_index"),
INDEX(#REF!,MATCH('II. Supportive Frameworks'!$B146,#REF!,0),MATCH('II. Supportive Frameworks'!DF$2,#REF!,0)),
INDEX(#REF!,MATCH('II. Supportive Frameworks'!$B146,#REF!,0),MATCH('II. Supportive Frameworks'!DF$2,#REF!,0)))</f>
        <v>#REF!</v>
      </c>
      <c r="DG146" s="13" t="e">
        <f>IF(OR(RIGHT(DG$2,3)="_is",RIGHT(DG$2,3)="_ts",RIGHT(DG$2,6)="_index"),
INDEX(#REF!,MATCH('II. Supportive Frameworks'!$B146,#REF!,0),MATCH('II. Supportive Frameworks'!DG$2,#REF!,0)),
INDEX(#REF!,MATCH('II. Supportive Frameworks'!$B146,#REF!,0),MATCH('II. Supportive Frameworks'!DG$2,#REF!,0)))</f>
        <v>#REF!</v>
      </c>
      <c r="DH146" s="13" t="e">
        <f>IF(OR(RIGHT(DH$2,3)="_is",RIGHT(DH$2,3)="_ts",RIGHT(DH$2,6)="_index"),
INDEX(#REF!,MATCH('II. Supportive Frameworks'!$B146,#REF!,0),MATCH('II. Supportive Frameworks'!DH$2,#REF!,0)),
INDEX(#REF!,MATCH('II. Supportive Frameworks'!$B146,#REF!,0),MATCH('II. Supportive Frameworks'!DH$2,#REF!,0)))</f>
        <v>#REF!</v>
      </c>
      <c r="DI146" s="28" t="e">
        <f>IF(OR(RIGHT(DI$2,3)="_is",RIGHT(DI$2,3)="_ts",RIGHT(DI$2,6)="_index"),
INDEX(#REF!,MATCH('II. Supportive Frameworks'!$B146,#REF!,0),MATCH('II. Supportive Frameworks'!DI$2,#REF!,0)),
INDEX(#REF!,MATCH('II. Supportive Frameworks'!$B146,#REF!,0),MATCH('II. Supportive Frameworks'!DI$2,#REF!,0)))</f>
        <v>#REF!</v>
      </c>
      <c r="DJ146" s="13" t="e">
        <f>IF(OR(RIGHT(DJ$2,3)="_is",RIGHT(DJ$2,3)="_ts",RIGHT(DJ$2,6)="_index"),
INDEX(#REF!,MATCH('II. Supportive Frameworks'!$B146,#REF!,0),MATCH('II. Supportive Frameworks'!DJ$2,#REF!,0)),
INDEX(#REF!,MATCH('II. Supportive Frameworks'!$B146,#REF!,0),MATCH('II. Supportive Frameworks'!DJ$2,#REF!,0)))</f>
        <v>#REF!</v>
      </c>
      <c r="DK146" s="13" t="e">
        <f>IF(OR(RIGHT(DK$2,3)="_is",RIGHT(DK$2,3)="_ts",RIGHT(DK$2,6)="_index"),
INDEX(#REF!,MATCH('II. Supportive Frameworks'!$B146,#REF!,0),MATCH('II. Supportive Frameworks'!DK$2,#REF!,0)),
INDEX(#REF!,MATCH('II. Supportive Frameworks'!$B146,#REF!,0),MATCH('II. Supportive Frameworks'!DK$2,#REF!,0)))</f>
        <v>#REF!</v>
      </c>
      <c r="DL146" s="13" t="e">
        <f>IF(OR(RIGHT(DL$2,3)="_is",RIGHT(DL$2,3)="_ts",RIGHT(DL$2,6)="_index"),
INDEX(#REF!,MATCH('II. Supportive Frameworks'!$B146,#REF!,0),MATCH('II. Supportive Frameworks'!DL$2,#REF!,0)),
INDEX(#REF!,MATCH('II. Supportive Frameworks'!$B146,#REF!,0),MATCH('II. Supportive Frameworks'!DL$2,#REF!,0)))</f>
        <v>#REF!</v>
      </c>
      <c r="DM146" s="13" t="e">
        <f>IF(OR(RIGHT(DM$2,3)="_is",RIGHT(DM$2,3)="_ts",RIGHT(DM$2,6)="_index"),
INDEX(#REF!,MATCH('II. Supportive Frameworks'!$B146,#REF!,0),MATCH('II. Supportive Frameworks'!DM$2,#REF!,0)),
INDEX(#REF!,MATCH('II. Supportive Frameworks'!$B146,#REF!,0),MATCH('II. Supportive Frameworks'!DM$2,#REF!,0)))</f>
        <v>#REF!</v>
      </c>
      <c r="DN146" s="13" t="e">
        <f>IF(OR(RIGHT(DN$2,3)="_is",RIGHT(DN$2,3)="_ts",RIGHT(DN$2,6)="_index"),
INDEX(#REF!,MATCH('II. Supportive Frameworks'!$B146,#REF!,0),MATCH('II. Supportive Frameworks'!DN$2,#REF!,0)),
INDEX(#REF!,MATCH('II. Supportive Frameworks'!$B146,#REF!,0),MATCH('II. Supportive Frameworks'!DN$2,#REF!,0)))</f>
        <v>#REF!</v>
      </c>
      <c r="DO146" s="13" t="e">
        <f>IF(OR(RIGHT(DO$2,3)="_is",RIGHT(DO$2,3)="_ts",RIGHT(DO$2,6)="_index"),
INDEX(#REF!,MATCH('II. Supportive Frameworks'!$B146,#REF!,0),MATCH('II. Supportive Frameworks'!DO$2,#REF!,0)),
INDEX(#REF!,MATCH('II. Supportive Frameworks'!$B146,#REF!,0),MATCH('II. Supportive Frameworks'!DO$2,#REF!,0)))</f>
        <v>#REF!</v>
      </c>
      <c r="DP146" s="13" t="e">
        <f>IF(OR(RIGHT(DP$2,3)="_is",RIGHT(DP$2,3)="_ts",RIGHT(DP$2,6)="_index"),
INDEX(#REF!,MATCH('II. Supportive Frameworks'!$B146,#REF!,0),MATCH('II. Supportive Frameworks'!DP$2,#REF!,0)),
INDEX(#REF!,MATCH('II. Supportive Frameworks'!$B146,#REF!,0),MATCH('II. Supportive Frameworks'!DP$2,#REF!,0)))</f>
        <v>#REF!</v>
      </c>
      <c r="DQ146" s="13" t="e">
        <f>IF(OR(RIGHT(DQ$2,3)="_is",RIGHT(DQ$2,3)="_ts",RIGHT(DQ$2,6)="_index"),
INDEX(#REF!,MATCH('II. Supportive Frameworks'!$B146,#REF!,0),MATCH('II. Supportive Frameworks'!DQ$2,#REF!,0)),
INDEX(#REF!,MATCH('II. Supportive Frameworks'!$B146,#REF!,0),MATCH('II. Supportive Frameworks'!DQ$2,#REF!,0)))</f>
        <v>#REF!</v>
      </c>
      <c r="DR146" s="13" t="e">
        <f>IF(OR(RIGHT(DR$2,3)="_is",RIGHT(DR$2,3)="_ts",RIGHT(DR$2,6)="_index"),
INDEX(#REF!,MATCH('II. Supportive Frameworks'!$B146,#REF!,0),MATCH('II. Supportive Frameworks'!DR$2,#REF!,0)),
INDEX(#REF!,MATCH('II. Supportive Frameworks'!$B146,#REF!,0),MATCH('II. Supportive Frameworks'!DR$2,#REF!,0)))</f>
        <v>#REF!</v>
      </c>
      <c r="DS146" s="13" t="e">
        <f>IF(OR(RIGHT(DS$2,3)="_is",RIGHT(DS$2,3)="_ts",RIGHT(DS$2,6)="_index"),
INDEX(#REF!,MATCH('II. Supportive Frameworks'!$B146,#REF!,0),MATCH('II. Supportive Frameworks'!DS$2,#REF!,0)),
INDEX(#REF!,MATCH('II. Supportive Frameworks'!$B146,#REF!,0),MATCH('II. Supportive Frameworks'!DS$2,#REF!,0)))</f>
        <v>#REF!</v>
      </c>
      <c r="DT146" s="13" t="e">
        <f>IF(OR(RIGHT(DT$2,3)="_is",RIGHT(DT$2,3)="_ts",RIGHT(DT$2,6)="_index"),
INDEX(#REF!,MATCH('II. Supportive Frameworks'!$B146,#REF!,0),MATCH('II. Supportive Frameworks'!DT$2,#REF!,0)),
INDEX(#REF!,MATCH('II. Supportive Frameworks'!$B146,#REF!,0),MATCH('II. Supportive Frameworks'!DT$2,#REF!,0)))</f>
        <v>#REF!</v>
      </c>
      <c r="DU146" s="13" t="e">
        <f>IF(OR(RIGHT(DU$2,3)="_is",RIGHT(DU$2,3)="_ts",RIGHT(DU$2,6)="_index"),
INDEX(#REF!,MATCH('II. Supportive Frameworks'!$B146,#REF!,0),MATCH('II. Supportive Frameworks'!DU$2,#REF!,0)),
INDEX(#REF!,MATCH('II. Supportive Frameworks'!$B146,#REF!,0),MATCH('II. Supportive Frameworks'!DU$2,#REF!,0)))</f>
        <v>#REF!</v>
      </c>
      <c r="DV146" s="13" t="e">
        <f>IF(OR(RIGHT(DV$2,3)="_is",RIGHT(DV$2,3)="_ts",RIGHT(DV$2,6)="_index"),
INDEX(#REF!,MATCH('II. Supportive Frameworks'!$B146,#REF!,0),MATCH('II. Supportive Frameworks'!DV$2,#REF!,0)),
INDEX(#REF!,MATCH('II. Supportive Frameworks'!$B146,#REF!,0),MATCH('II. Supportive Frameworks'!DV$2,#REF!,0)))</f>
        <v>#REF!</v>
      </c>
      <c r="DW146" s="13" t="e">
        <f>IF(OR(RIGHT(DW$2,3)="_is",RIGHT(DW$2,3)="_ts",RIGHT(DW$2,6)="_index"),
INDEX(#REF!,MATCH('II. Supportive Frameworks'!$B146,#REF!,0),MATCH('II. Supportive Frameworks'!DW$2,#REF!,0)),
INDEX(#REF!,MATCH('II. Supportive Frameworks'!$B146,#REF!,0),MATCH('II. Supportive Frameworks'!DW$2,#REF!,0)))</f>
        <v>#REF!</v>
      </c>
      <c r="DX146" s="13" t="e">
        <f>IF(OR(RIGHT(DX$2,3)="_is",RIGHT(DX$2,3)="_ts",RIGHT(DX$2,6)="_index"),
INDEX(#REF!,MATCH('II. Supportive Frameworks'!$B146,#REF!,0),MATCH('II. Supportive Frameworks'!DX$2,#REF!,0)),
INDEX(#REF!,MATCH('II. Supportive Frameworks'!$B146,#REF!,0),MATCH('II. Supportive Frameworks'!DX$2,#REF!,0)))</f>
        <v>#REF!</v>
      </c>
      <c r="DY146" s="13" t="e">
        <f>IF(OR(RIGHT(DY$2,3)="_is",RIGHT(DY$2,3)="_ts",RIGHT(DY$2,6)="_index"),
INDEX(#REF!,MATCH('II. Supportive Frameworks'!$B146,#REF!,0),MATCH('II. Supportive Frameworks'!DY$2,#REF!,0)),
INDEX(#REF!,MATCH('II. Supportive Frameworks'!$B146,#REF!,0),MATCH('II. Supportive Frameworks'!DY$2,#REF!,0)))</f>
        <v>#REF!</v>
      </c>
      <c r="DZ146" s="13" t="e">
        <f>IF(OR(RIGHT(DZ$2,3)="_is",RIGHT(DZ$2,3)="_ts",RIGHT(DZ$2,6)="_index"),
INDEX(#REF!,MATCH('II. Supportive Frameworks'!$B146,#REF!,0),MATCH('II. Supportive Frameworks'!DZ$2,#REF!,0)),
INDEX(#REF!,MATCH('II. Supportive Frameworks'!$B146,#REF!,0),MATCH('II. Supportive Frameworks'!DZ$2,#REF!,0)))</f>
        <v>#REF!</v>
      </c>
      <c r="EA146" s="13" t="e">
        <f>IF(OR(RIGHT(EA$2,3)="_is",RIGHT(EA$2,3)="_ts",RIGHT(EA$2,6)="_index"),
INDEX(#REF!,MATCH('II. Supportive Frameworks'!$B146,#REF!,0),MATCH('II. Supportive Frameworks'!EA$2,#REF!,0)),
INDEX(#REF!,MATCH('II. Supportive Frameworks'!$B146,#REF!,0),MATCH('II. Supportive Frameworks'!EA$2,#REF!,0)))</f>
        <v>#REF!</v>
      </c>
      <c r="EB146" s="13" t="e">
        <f>IF(OR(RIGHT(EB$2,3)="_is",RIGHT(EB$2,3)="_ts",RIGHT(EB$2,6)="_index"),
INDEX(#REF!,MATCH('II. Supportive Frameworks'!$B146,#REF!,0),MATCH('II. Supportive Frameworks'!EB$2,#REF!,0)),
INDEX(#REF!,MATCH('II. Supportive Frameworks'!$B146,#REF!,0),MATCH('II. Supportive Frameworks'!EB$2,#REF!,0)))</f>
        <v>#REF!</v>
      </c>
      <c r="EC146" s="13" t="e">
        <f>IF(OR(RIGHT(EC$2,3)="_is",RIGHT(EC$2,3)="_ts",RIGHT(EC$2,6)="_index"),
INDEX(#REF!,MATCH('II. Supportive Frameworks'!$B146,#REF!,0),MATCH('II. Supportive Frameworks'!EC$2,#REF!,0)),
INDEX(#REF!,MATCH('II. Supportive Frameworks'!$B146,#REF!,0),MATCH('II. Supportive Frameworks'!EC$2,#REF!,0)))</f>
        <v>#REF!</v>
      </c>
      <c r="ED146" s="13" t="e">
        <f>IF(OR(RIGHT(ED$2,3)="_is",RIGHT(ED$2,3)="_ts",RIGHT(ED$2,6)="_index"),
INDEX(#REF!,MATCH('II. Supportive Frameworks'!$B146,#REF!,0),MATCH('II. Supportive Frameworks'!ED$2,#REF!,0)),
INDEX(#REF!,MATCH('II. Supportive Frameworks'!$B146,#REF!,0),MATCH('II. Supportive Frameworks'!ED$2,#REF!,0)))</f>
        <v>#REF!</v>
      </c>
      <c r="EE146" s="13" t="e">
        <f>IF(OR(RIGHT(EE$2,3)="_is",RIGHT(EE$2,3)="_ts",RIGHT(EE$2,6)="_index"),
INDEX(#REF!,MATCH('II. Supportive Frameworks'!$B146,#REF!,0),MATCH('II. Supportive Frameworks'!EE$2,#REF!,0)),
INDEX(#REF!,MATCH('II. Supportive Frameworks'!$B146,#REF!,0),MATCH('II. Supportive Frameworks'!EE$2,#REF!,0)))</f>
        <v>#REF!</v>
      </c>
      <c r="EF146" s="13" t="e">
        <f>IF(OR(RIGHT(EF$2,3)="_is",RIGHT(EF$2,3)="_ts",RIGHT(EF$2,6)="_index"),
INDEX(#REF!,MATCH('II. Supportive Frameworks'!$B146,#REF!,0),MATCH('II. Supportive Frameworks'!EF$2,#REF!,0)),
INDEX(#REF!,MATCH('II. Supportive Frameworks'!$B146,#REF!,0),MATCH('II. Supportive Frameworks'!EF$2,#REF!,0)))</f>
        <v>#REF!</v>
      </c>
      <c r="EG146" s="28" t="e">
        <f>IF(OR(RIGHT(EG$2,3)="_is",RIGHT(EG$2,3)="_ts",RIGHT(EG$2,6)="_index"),
INDEX(#REF!,MATCH('II. Supportive Frameworks'!$B146,#REF!,0),MATCH('II. Supportive Frameworks'!EG$2,#REF!,0)),
INDEX(#REF!,MATCH('II. Supportive Frameworks'!$B146,#REF!,0),MATCH('II. Supportive Frameworks'!EG$2,#REF!,0)))</f>
        <v>#REF!</v>
      </c>
      <c r="EH146" s="13" t="e">
        <f>IF(OR(RIGHT(EH$2,3)="_is",RIGHT(EH$2,3)="_ts",RIGHT(EH$2,6)="_index"),
INDEX(#REF!,MATCH('II. Supportive Frameworks'!$B146,#REF!,0),MATCH('II. Supportive Frameworks'!EH$2,#REF!,0)),
INDEX(#REF!,MATCH('II. Supportive Frameworks'!$B146,#REF!,0),MATCH('II. Supportive Frameworks'!EH$2,#REF!,0)))</f>
        <v>#REF!</v>
      </c>
      <c r="EI146" s="13" t="e">
        <f>IF(OR(RIGHT(EI$2,3)="_is",RIGHT(EI$2,3)="_ts",RIGHT(EI$2,6)="_index"),
INDEX(#REF!,MATCH('II. Supportive Frameworks'!$B146,#REF!,0),MATCH('II. Supportive Frameworks'!EI$2,#REF!,0)),
INDEX(#REF!,MATCH('II. Supportive Frameworks'!$B146,#REF!,0),MATCH('II. Supportive Frameworks'!EI$2,#REF!,0)))</f>
        <v>#REF!</v>
      </c>
      <c r="EJ146" s="13" t="e">
        <f>IF(OR(RIGHT(EJ$2,3)="_is",RIGHT(EJ$2,3)="_ts",RIGHT(EJ$2,6)="_index"),
INDEX(#REF!,MATCH('II. Supportive Frameworks'!$B146,#REF!,0),MATCH('II. Supportive Frameworks'!EJ$2,#REF!,0)),
INDEX(#REF!,MATCH('II. Supportive Frameworks'!$B146,#REF!,0),MATCH('II. Supportive Frameworks'!EJ$2,#REF!,0)))</f>
        <v>#REF!</v>
      </c>
      <c r="EK146" s="13" t="e">
        <f>IF(OR(RIGHT(EK$2,3)="_is",RIGHT(EK$2,3)="_ts",RIGHT(EK$2,6)="_index"),
INDEX(#REF!,MATCH('II. Supportive Frameworks'!$B146,#REF!,0),MATCH('II. Supportive Frameworks'!EK$2,#REF!,0)),
INDEX(#REF!,MATCH('II. Supportive Frameworks'!$B146,#REF!,0),MATCH('II. Supportive Frameworks'!EK$2,#REF!,0)))</f>
        <v>#REF!</v>
      </c>
      <c r="EL146" s="13" t="e">
        <f>IF(OR(RIGHT(EL$2,3)="_is",RIGHT(EL$2,3)="_ts",RIGHT(EL$2,6)="_index"),
INDEX(#REF!,MATCH('II. Supportive Frameworks'!$B146,#REF!,0),MATCH('II. Supportive Frameworks'!EL$2,#REF!,0)),
INDEX(#REF!,MATCH('II. Supportive Frameworks'!$B146,#REF!,0),MATCH('II. Supportive Frameworks'!EL$2,#REF!,0)))</f>
        <v>#REF!</v>
      </c>
      <c r="EM146" s="13" t="e">
        <f>IF(OR(RIGHT(EM$2,3)="_is",RIGHT(EM$2,3)="_ts",RIGHT(EM$2,6)="_index"),
INDEX(#REF!,MATCH('II. Supportive Frameworks'!$B146,#REF!,0),MATCH('II. Supportive Frameworks'!EM$2,#REF!,0)),
INDEX(#REF!,MATCH('II. Supportive Frameworks'!$B146,#REF!,0),MATCH('II. Supportive Frameworks'!EM$2,#REF!,0)))</f>
        <v>#REF!</v>
      </c>
      <c r="EN146" s="13" t="e">
        <f>IF(OR(RIGHT(EN$2,3)="_is",RIGHT(EN$2,3)="_ts",RIGHT(EN$2,6)="_index"),
INDEX(#REF!,MATCH('II. Supportive Frameworks'!$B146,#REF!,0),MATCH('II. Supportive Frameworks'!EN$2,#REF!,0)),
INDEX(#REF!,MATCH('II. Supportive Frameworks'!$B146,#REF!,0),MATCH('II. Supportive Frameworks'!EN$2,#REF!,0)))</f>
        <v>#REF!</v>
      </c>
      <c r="EO146" s="13" t="e">
        <f>IF(OR(RIGHT(EO$2,3)="_is",RIGHT(EO$2,3)="_ts",RIGHT(EO$2,6)="_index"),
INDEX(#REF!,MATCH('II. Supportive Frameworks'!$B146,#REF!,0),MATCH('II. Supportive Frameworks'!EO$2,#REF!,0)),
INDEX(#REF!,MATCH('II. Supportive Frameworks'!$B146,#REF!,0),MATCH('II. Supportive Frameworks'!EO$2,#REF!,0)))</f>
        <v>#REF!</v>
      </c>
      <c r="EP146" s="13" t="e">
        <f>IF(OR(RIGHT(EP$2,3)="_is",RIGHT(EP$2,3)="_ts",RIGHT(EP$2,6)="_index"),
INDEX(#REF!,MATCH('II. Supportive Frameworks'!$B146,#REF!,0),MATCH('II. Supportive Frameworks'!EP$2,#REF!,0)),
INDEX(#REF!,MATCH('II. Supportive Frameworks'!$B146,#REF!,0),MATCH('II. Supportive Frameworks'!EP$2,#REF!,0)))</f>
        <v>#REF!</v>
      </c>
      <c r="EQ146" s="13" t="e">
        <f>IF(OR(RIGHT(EQ$2,3)="_is",RIGHT(EQ$2,3)="_ts",RIGHT(EQ$2,6)="_index"),
INDEX(#REF!,MATCH('II. Supportive Frameworks'!$B146,#REF!,0),MATCH('II. Supportive Frameworks'!EQ$2,#REF!,0)),
INDEX(#REF!,MATCH('II. Supportive Frameworks'!$B146,#REF!,0),MATCH('II. Supportive Frameworks'!EQ$2,#REF!,0)))</f>
        <v>#REF!</v>
      </c>
      <c r="ER146" s="13" t="e">
        <f>IF(OR(RIGHT(ER$2,3)="_is",RIGHT(ER$2,3)="_ts",RIGHT(ER$2,6)="_index"),
INDEX(#REF!,MATCH('II. Supportive Frameworks'!$B146,#REF!,0),MATCH('II. Supportive Frameworks'!ER$2,#REF!,0)),
INDEX(#REF!,MATCH('II. Supportive Frameworks'!$B146,#REF!,0),MATCH('II. Supportive Frameworks'!ER$2,#REF!,0)))</f>
        <v>#REF!</v>
      </c>
      <c r="ES146" s="13" t="e">
        <f>IF(OR(RIGHT(ES$2,3)="_is",RIGHT(ES$2,3)="_ts",RIGHT(ES$2,6)="_index"),
INDEX(#REF!,MATCH('II. Supportive Frameworks'!$B146,#REF!,0),MATCH('II. Supportive Frameworks'!ES$2,#REF!,0)),
INDEX(#REF!,MATCH('II. Supportive Frameworks'!$B146,#REF!,0),MATCH('II. Supportive Frameworks'!ES$2,#REF!,0)))</f>
        <v>#REF!</v>
      </c>
      <c r="ET146" s="13" t="e">
        <f>IF(OR(RIGHT(ET$2,3)="_is",RIGHT(ET$2,3)="_ts",RIGHT(ET$2,6)="_index"),
INDEX(#REF!,MATCH('II. Supportive Frameworks'!$B146,#REF!,0),MATCH('II. Supportive Frameworks'!ET$2,#REF!,0)),
INDEX(#REF!,MATCH('II. Supportive Frameworks'!$B146,#REF!,0),MATCH('II. Supportive Frameworks'!ET$2,#REF!,0)))</f>
        <v>#REF!</v>
      </c>
      <c r="EU146" s="13" t="e">
        <f>IF(OR(RIGHT(EU$2,3)="_is",RIGHT(EU$2,3)="_ts",RIGHT(EU$2,6)="_index"),
INDEX(#REF!,MATCH('II. Supportive Frameworks'!$B146,#REF!,0),MATCH('II. Supportive Frameworks'!EU$2,#REF!,0)),
INDEX(#REF!,MATCH('II. Supportive Frameworks'!$B146,#REF!,0),MATCH('II. Supportive Frameworks'!EU$2,#REF!,0)))</f>
        <v>#REF!</v>
      </c>
      <c r="EV146" s="28" t="e">
        <f>IF(OR(RIGHT(EV$2,3)="_is",RIGHT(EV$2,3)="_ts",RIGHT(EV$2,6)="_index"),
INDEX(#REF!,MATCH('II. Supportive Frameworks'!$B146,#REF!,0),MATCH('II. Supportive Frameworks'!EV$2,#REF!,0)),
INDEX(#REF!,MATCH('II. Supportive Frameworks'!$B146,#REF!,0),MATCH('II. Supportive Frameworks'!EV$2,#REF!,0)))</f>
        <v>#REF!</v>
      </c>
      <c r="EW146" s="13" t="e">
        <f>IF(OR(RIGHT(EW$2,3)="_is",RIGHT(EW$2,3)="_ts",RIGHT(EW$2,6)="_index"),
INDEX(#REF!,MATCH('II. Supportive Frameworks'!$B146,#REF!,0),MATCH('II. Supportive Frameworks'!EW$2,#REF!,0)),
INDEX(#REF!,MATCH('II. Supportive Frameworks'!$B146,#REF!,0),MATCH('II. Supportive Frameworks'!EW$2,#REF!,0)))</f>
        <v>#REF!</v>
      </c>
      <c r="EX146" s="13" t="e">
        <f>IF(OR(RIGHT(EX$2,3)="_is",RIGHT(EX$2,3)="_ts",RIGHT(EX$2,6)="_index"),
INDEX(#REF!,MATCH('II. Supportive Frameworks'!$B146,#REF!,0),MATCH('II. Supportive Frameworks'!EX$2,#REF!,0)),
INDEX(#REF!,MATCH('II. Supportive Frameworks'!$B146,#REF!,0),MATCH('II. Supportive Frameworks'!EX$2,#REF!,0)))</f>
        <v>#REF!</v>
      </c>
      <c r="EY146" s="13" t="e">
        <f>IF(OR(RIGHT(EY$2,3)="_is",RIGHT(EY$2,3)="_ts",RIGHT(EY$2,6)="_index"),
INDEX(#REF!,MATCH('II. Supportive Frameworks'!$B146,#REF!,0),MATCH('II. Supportive Frameworks'!EY$2,#REF!,0)),
INDEX(#REF!,MATCH('II. Supportive Frameworks'!$B146,#REF!,0),MATCH('II. Supportive Frameworks'!EY$2,#REF!,0)))</f>
        <v>#REF!</v>
      </c>
      <c r="EZ146" s="13" t="e">
        <f>IF(OR(RIGHT(EZ$2,3)="_is",RIGHT(EZ$2,3)="_ts",RIGHT(EZ$2,6)="_index"),
INDEX(#REF!,MATCH('II. Supportive Frameworks'!$B146,#REF!,0),MATCH('II. Supportive Frameworks'!EZ$2,#REF!,0)),
INDEX(#REF!,MATCH('II. Supportive Frameworks'!$B146,#REF!,0),MATCH('II. Supportive Frameworks'!EZ$2,#REF!,0)))</f>
        <v>#REF!</v>
      </c>
      <c r="FA146" s="13" t="e">
        <f>IF(OR(RIGHT(FA$2,3)="_is",RIGHT(FA$2,3)="_ts",RIGHT(FA$2,6)="_index"),
INDEX(#REF!,MATCH('II. Supportive Frameworks'!$B146,#REF!,0),MATCH('II. Supportive Frameworks'!FA$2,#REF!,0)),
INDEX(#REF!,MATCH('II. Supportive Frameworks'!$B146,#REF!,0),MATCH('II. Supportive Frameworks'!FA$2,#REF!,0)))</f>
        <v>#REF!</v>
      </c>
      <c r="FB146" s="13" t="e">
        <f>IF(OR(RIGHT(FB$2,3)="_is",RIGHT(FB$2,3)="_ts",RIGHT(FB$2,6)="_index"),
INDEX(#REF!,MATCH('II. Supportive Frameworks'!$B146,#REF!,0),MATCH('II. Supportive Frameworks'!FB$2,#REF!,0)),
INDEX(#REF!,MATCH('II. Supportive Frameworks'!$B146,#REF!,0),MATCH('II. Supportive Frameworks'!FB$2,#REF!,0)))</f>
        <v>#REF!</v>
      </c>
      <c r="FC146" s="13" t="e">
        <f>IF(OR(RIGHT(FC$2,3)="_is",RIGHT(FC$2,3)="_ts",RIGHT(FC$2,6)="_index"),
INDEX(#REF!,MATCH('II. Supportive Frameworks'!$B146,#REF!,0),MATCH('II. Supportive Frameworks'!FC$2,#REF!,0)),
INDEX(#REF!,MATCH('II. Supportive Frameworks'!$B146,#REF!,0),MATCH('II. Supportive Frameworks'!FC$2,#REF!,0)))</f>
        <v>#REF!</v>
      </c>
      <c r="FD146" s="13" t="e">
        <f>IF(OR(RIGHT(FD$2,3)="_is",RIGHT(FD$2,3)="_ts",RIGHT(FD$2,6)="_index"),
INDEX(#REF!,MATCH('II. Supportive Frameworks'!$B146,#REF!,0),MATCH('II. Supportive Frameworks'!FD$2,#REF!,0)),
INDEX(#REF!,MATCH('II. Supportive Frameworks'!$B146,#REF!,0),MATCH('II. Supportive Frameworks'!FD$2,#REF!,0)))</f>
        <v>#REF!</v>
      </c>
      <c r="FE146" s="13" t="e">
        <f>IF(OR(RIGHT(FE$2,3)="_is",RIGHT(FE$2,3)="_ts",RIGHT(FE$2,6)="_index"),
INDEX(#REF!,MATCH('II. Supportive Frameworks'!$B146,#REF!,0),MATCH('II. Supportive Frameworks'!FE$2,#REF!,0)),
INDEX(#REF!,MATCH('II. Supportive Frameworks'!$B146,#REF!,0),MATCH('II. Supportive Frameworks'!FE$2,#REF!,0)))</f>
        <v>#REF!</v>
      </c>
      <c r="FF146" s="13" t="e">
        <f>IF(OR(RIGHT(FF$2,3)="_is",RIGHT(FF$2,3)="_ts",RIGHT(FF$2,6)="_index"),
INDEX(#REF!,MATCH('II. Supportive Frameworks'!$B146,#REF!,0),MATCH('II. Supportive Frameworks'!FF$2,#REF!,0)),
INDEX(#REF!,MATCH('II. Supportive Frameworks'!$B146,#REF!,0),MATCH('II. Supportive Frameworks'!FF$2,#REF!,0)))</f>
        <v>#REF!</v>
      </c>
      <c r="FG146" s="13" t="e">
        <f>IF(OR(RIGHT(FG$2,3)="_is",RIGHT(FG$2,3)="_ts",RIGHT(FG$2,6)="_index"),
INDEX(#REF!,MATCH('II. Supportive Frameworks'!$B146,#REF!,0),MATCH('II. Supportive Frameworks'!FG$2,#REF!,0)),
INDEX(#REF!,MATCH('II. Supportive Frameworks'!$B146,#REF!,0),MATCH('II. Supportive Frameworks'!FG$2,#REF!,0)))</f>
        <v>#REF!</v>
      </c>
      <c r="FH146" s="14" t="s">
        <v>499</v>
      </c>
    </row>
    <row r="147" spans="1:164" x14ac:dyDescent="0.35">
      <c r="A147" t="s">
        <v>401</v>
      </c>
      <c r="B147" t="s">
        <v>402</v>
      </c>
      <c r="C147" t="s">
        <v>402</v>
      </c>
      <c r="D147" t="s">
        <v>109</v>
      </c>
      <c r="E147" t="s">
        <v>121</v>
      </c>
      <c r="F147" s="30" t="e">
        <f>IF(OR(RIGHT(F$2,3)="_is",RIGHT(F$2,3)="_ts",RIGHT(F$2,6)="_index"),
INDEX(#REF!,MATCH('II. Supportive Frameworks'!$B147,#REF!,0),MATCH('II. Supportive Frameworks'!F$2,#REF!,0)),
INDEX(#REF!,MATCH('II. Supportive Frameworks'!$B147,#REF!,0),MATCH('II. Supportive Frameworks'!F$2,#REF!,0)))</f>
        <v>#REF!</v>
      </c>
      <c r="G147" s="28" t="e">
        <f>IF(OR(RIGHT(G$2,3)="_is",RIGHT(G$2,3)="_ts",RIGHT(G$2,6)="_index"),
INDEX(#REF!,MATCH('II. Supportive Frameworks'!$B147,#REF!,0),MATCH('II. Supportive Frameworks'!G$2,#REF!,0)),
INDEX(#REF!,MATCH('II. Supportive Frameworks'!$B147,#REF!,0),MATCH('II. Supportive Frameworks'!G$2,#REF!,0)))</f>
        <v>#REF!</v>
      </c>
      <c r="H147" s="13" t="e">
        <f>IF(OR(RIGHT(H$2,3)="_is",RIGHT(H$2,3)="_ts",RIGHT(H$2,6)="_index"),
INDEX(#REF!,MATCH('II. Supportive Frameworks'!$B147,#REF!,0),MATCH('II. Supportive Frameworks'!H$2,#REF!,0)),
INDEX(#REF!,MATCH('II. Supportive Frameworks'!$B147,#REF!,0),MATCH('II. Supportive Frameworks'!H$2,#REF!,0)))</f>
        <v>#REF!</v>
      </c>
      <c r="I147" s="13" t="e">
        <f>IF(OR(RIGHT(I$2,3)="_is",RIGHT(I$2,3)="_ts",RIGHT(I$2,6)="_index"),
INDEX(#REF!,MATCH('II. Supportive Frameworks'!$B147,#REF!,0),MATCH('II. Supportive Frameworks'!I$2,#REF!,0)),
INDEX(#REF!,MATCH('II. Supportive Frameworks'!$B147,#REF!,0),MATCH('II. Supportive Frameworks'!I$2,#REF!,0)))</f>
        <v>#REF!</v>
      </c>
      <c r="J147" s="13" t="e">
        <f>IF(OR(RIGHT(J$2,3)="_is",RIGHT(J$2,3)="_ts",RIGHT(J$2,6)="_index"),
INDEX(#REF!,MATCH('II. Supportive Frameworks'!$B147,#REF!,0),MATCH('II. Supportive Frameworks'!J$2,#REF!,0)),
INDEX(#REF!,MATCH('II. Supportive Frameworks'!$B147,#REF!,0),MATCH('II. Supportive Frameworks'!J$2,#REF!,0)))</f>
        <v>#REF!</v>
      </c>
      <c r="K147" s="13" t="e">
        <f>IF(OR(RIGHT(K$2,3)="_is",RIGHT(K$2,3)="_ts",RIGHT(K$2,6)="_index"),
INDEX(#REF!,MATCH('II. Supportive Frameworks'!$B147,#REF!,0),MATCH('II. Supportive Frameworks'!K$2,#REF!,0)),
INDEX(#REF!,MATCH('II. Supportive Frameworks'!$B147,#REF!,0),MATCH('II. Supportive Frameworks'!K$2,#REF!,0)))</f>
        <v>#REF!</v>
      </c>
      <c r="L147" s="13" t="e">
        <f>IF(OR(RIGHT(L$2,3)="_is",RIGHT(L$2,3)="_ts",RIGHT(L$2,6)="_index"),
INDEX(#REF!,MATCH('II. Supportive Frameworks'!$B147,#REF!,0),MATCH('II. Supportive Frameworks'!L$2,#REF!,0)),
INDEX(#REF!,MATCH('II. Supportive Frameworks'!$B147,#REF!,0),MATCH('II. Supportive Frameworks'!L$2,#REF!,0)))</f>
        <v>#REF!</v>
      </c>
      <c r="M147" s="13" t="e">
        <f>IF(OR(RIGHT(M$2,3)="_is",RIGHT(M$2,3)="_ts",RIGHT(M$2,6)="_index"),
INDEX(#REF!,MATCH('II. Supportive Frameworks'!$B147,#REF!,0),MATCH('II. Supportive Frameworks'!M$2,#REF!,0)),
INDEX(#REF!,MATCH('II. Supportive Frameworks'!$B147,#REF!,0),MATCH('II. Supportive Frameworks'!M$2,#REF!,0)))</f>
        <v>#REF!</v>
      </c>
      <c r="N147" s="13" t="e">
        <f>IF(OR(RIGHT(N$2,3)="_is",RIGHT(N$2,3)="_ts",RIGHT(N$2,6)="_index"),
INDEX(#REF!,MATCH('II. Supportive Frameworks'!$B147,#REF!,0),MATCH('II. Supportive Frameworks'!N$2,#REF!,0)),
INDEX(#REF!,MATCH('II. Supportive Frameworks'!$B147,#REF!,0),MATCH('II. Supportive Frameworks'!N$2,#REF!,0)))</f>
        <v>#REF!</v>
      </c>
      <c r="O147" s="13" t="e">
        <f>IF(OR(RIGHT(O$2,3)="_is",RIGHT(O$2,3)="_ts",RIGHT(O$2,6)="_index"),
INDEX(#REF!,MATCH('II. Supportive Frameworks'!$B147,#REF!,0),MATCH('II. Supportive Frameworks'!O$2,#REF!,0)),
INDEX(#REF!,MATCH('II. Supportive Frameworks'!$B147,#REF!,0),MATCH('II. Supportive Frameworks'!O$2,#REF!,0)))</f>
        <v>#REF!</v>
      </c>
      <c r="P147" s="13" t="e">
        <f>IF(OR(RIGHT(P$2,3)="_is",RIGHT(P$2,3)="_ts",RIGHT(P$2,6)="_index"),
INDEX(#REF!,MATCH('II. Supportive Frameworks'!$B147,#REF!,0),MATCH('II. Supportive Frameworks'!P$2,#REF!,0)),
INDEX(#REF!,MATCH('II. Supportive Frameworks'!$B147,#REF!,0),MATCH('II. Supportive Frameworks'!P$2,#REF!,0)))</f>
        <v>#REF!</v>
      </c>
      <c r="Q147" s="13" t="e">
        <f>IF(OR(RIGHT(Q$2,3)="_is",RIGHT(Q$2,3)="_ts",RIGHT(Q$2,6)="_index"),
INDEX(#REF!,MATCH('II. Supportive Frameworks'!$B147,#REF!,0),MATCH('II. Supportive Frameworks'!Q$2,#REF!,0)),
INDEX(#REF!,MATCH('II. Supportive Frameworks'!$B147,#REF!,0),MATCH('II. Supportive Frameworks'!Q$2,#REF!,0)))</f>
        <v>#REF!</v>
      </c>
      <c r="R147" s="13" t="e">
        <f>IF(OR(RIGHT(R$2,3)="_is",RIGHT(R$2,3)="_ts",RIGHT(R$2,6)="_index"),
INDEX(#REF!,MATCH('II. Supportive Frameworks'!$B147,#REF!,0),MATCH('II. Supportive Frameworks'!R$2,#REF!,0)),
INDEX(#REF!,MATCH('II. Supportive Frameworks'!$B147,#REF!,0),MATCH('II. Supportive Frameworks'!R$2,#REF!,0)))</f>
        <v>#REF!</v>
      </c>
      <c r="S147" s="13" t="e">
        <f>IF(OR(RIGHT(S$2,3)="_is",RIGHT(S$2,3)="_ts",RIGHT(S$2,6)="_index"),
INDEX(#REF!,MATCH('II. Supportive Frameworks'!$B147,#REF!,0),MATCH('II. Supportive Frameworks'!S$2,#REF!,0)),
INDEX(#REF!,MATCH('II. Supportive Frameworks'!$B147,#REF!,0),MATCH('II. Supportive Frameworks'!S$2,#REF!,0)))</f>
        <v>#REF!</v>
      </c>
      <c r="T147" s="13" t="e">
        <f>IF(OR(RIGHT(T$2,3)="_is",RIGHT(T$2,3)="_ts",RIGHT(T$2,6)="_index"),
INDEX(#REF!,MATCH('II. Supportive Frameworks'!$B147,#REF!,0),MATCH('II. Supportive Frameworks'!T$2,#REF!,0)),
INDEX(#REF!,MATCH('II. Supportive Frameworks'!$B147,#REF!,0),MATCH('II. Supportive Frameworks'!T$2,#REF!,0)))</f>
        <v>#REF!</v>
      </c>
      <c r="U147" s="13" t="e">
        <f>IF(OR(RIGHT(U$2,3)="_is",RIGHT(U$2,3)="_ts",RIGHT(U$2,6)="_index"),
INDEX(#REF!,MATCH('II. Supportive Frameworks'!$B147,#REF!,0),MATCH('II. Supportive Frameworks'!U$2,#REF!,0)),
INDEX(#REF!,MATCH('II. Supportive Frameworks'!$B147,#REF!,0),MATCH('II. Supportive Frameworks'!U$2,#REF!,0)))</f>
        <v>#REF!</v>
      </c>
      <c r="V147" s="13" t="e">
        <f>IF(OR(RIGHT(V$2,3)="_is",RIGHT(V$2,3)="_ts",RIGHT(V$2,6)="_index"),
INDEX(#REF!,MATCH('II. Supportive Frameworks'!$B147,#REF!,0),MATCH('II. Supportive Frameworks'!V$2,#REF!,0)),
INDEX(#REF!,MATCH('II. Supportive Frameworks'!$B147,#REF!,0),MATCH('II. Supportive Frameworks'!V$2,#REF!,0)))</f>
        <v>#REF!</v>
      </c>
      <c r="W147" s="13" t="e">
        <f>IF(OR(RIGHT(W$2,3)="_is",RIGHT(W$2,3)="_ts",RIGHT(W$2,6)="_index"),
INDEX(#REF!,MATCH('II. Supportive Frameworks'!$B147,#REF!,0),MATCH('II. Supportive Frameworks'!W$2,#REF!,0)),
INDEX(#REF!,MATCH('II. Supportive Frameworks'!$B147,#REF!,0),MATCH('II. Supportive Frameworks'!W$2,#REF!,0)))</f>
        <v>#REF!</v>
      </c>
      <c r="X147" s="13" t="e">
        <f>IF(OR(RIGHT(X$2,3)="_is",RIGHT(X$2,3)="_ts",RIGHT(X$2,6)="_index"),
INDEX(#REF!,MATCH('II. Supportive Frameworks'!$B147,#REF!,0),MATCH('II. Supportive Frameworks'!X$2,#REF!,0)),
INDEX(#REF!,MATCH('II. Supportive Frameworks'!$B147,#REF!,0),MATCH('II. Supportive Frameworks'!X$2,#REF!,0)))</f>
        <v>#REF!</v>
      </c>
      <c r="Y147" s="13" t="e">
        <f>IF(OR(RIGHT(Y$2,3)="_is",RIGHT(Y$2,3)="_ts",RIGHT(Y$2,6)="_index"),
INDEX(#REF!,MATCH('II. Supportive Frameworks'!$B147,#REF!,0),MATCH('II. Supportive Frameworks'!Y$2,#REF!,0)),
INDEX(#REF!,MATCH('II. Supportive Frameworks'!$B147,#REF!,0),MATCH('II. Supportive Frameworks'!Y$2,#REF!,0)))</f>
        <v>#REF!</v>
      </c>
      <c r="Z147" s="13" t="e">
        <f>IF(OR(RIGHT(Z$2,3)="_is",RIGHT(Z$2,3)="_ts",RIGHT(Z$2,6)="_index"),
INDEX(#REF!,MATCH('II. Supportive Frameworks'!$B147,#REF!,0),MATCH('II. Supportive Frameworks'!Z$2,#REF!,0)),
INDEX(#REF!,MATCH('II. Supportive Frameworks'!$B147,#REF!,0),MATCH('II. Supportive Frameworks'!Z$2,#REF!,0)))</f>
        <v>#REF!</v>
      </c>
      <c r="AA147" s="13" t="e">
        <f>IF(OR(RIGHT(AA$2,3)="_is",RIGHT(AA$2,3)="_ts",RIGHT(AA$2,6)="_index"),
INDEX(#REF!,MATCH('II. Supportive Frameworks'!$B147,#REF!,0),MATCH('II. Supportive Frameworks'!AA$2,#REF!,0)),
INDEX(#REF!,MATCH('II. Supportive Frameworks'!$B147,#REF!,0),MATCH('II. Supportive Frameworks'!AA$2,#REF!,0)))</f>
        <v>#REF!</v>
      </c>
      <c r="AB147" s="13" t="e">
        <f>IF(OR(RIGHT(AB$2,3)="_is",RIGHT(AB$2,3)="_ts",RIGHT(AB$2,6)="_index"),
INDEX(#REF!,MATCH('II. Supportive Frameworks'!$B147,#REF!,0),MATCH('II. Supportive Frameworks'!AB$2,#REF!,0)),
INDEX(#REF!,MATCH('II. Supportive Frameworks'!$B147,#REF!,0),MATCH('II. Supportive Frameworks'!AB$2,#REF!,0)))</f>
        <v>#REF!</v>
      </c>
      <c r="AC147" s="13" t="e">
        <f>IF(OR(RIGHT(AC$2,3)="_is",RIGHT(AC$2,3)="_ts",RIGHT(AC$2,6)="_index"),
INDEX(#REF!,MATCH('II. Supportive Frameworks'!$B147,#REF!,0),MATCH('II. Supportive Frameworks'!AC$2,#REF!,0)),
INDEX(#REF!,MATCH('II. Supportive Frameworks'!$B147,#REF!,0),MATCH('II. Supportive Frameworks'!AC$2,#REF!,0)))</f>
        <v>#REF!</v>
      </c>
      <c r="AD147" s="13" t="e">
        <f>IF(OR(RIGHT(AD$2,3)="_is",RIGHT(AD$2,3)="_ts",RIGHT(AD$2,6)="_index"),
INDEX(#REF!,MATCH('II. Supportive Frameworks'!$B147,#REF!,0),MATCH('II. Supportive Frameworks'!AD$2,#REF!,0)),
INDEX(#REF!,MATCH('II. Supportive Frameworks'!$B147,#REF!,0),MATCH('II. Supportive Frameworks'!AD$2,#REF!,0)))</f>
        <v>#REF!</v>
      </c>
      <c r="AE147" s="13" t="e">
        <f>IF(OR(RIGHT(AE$2,3)="_is",RIGHT(AE$2,3)="_ts",RIGHT(AE$2,6)="_index"),
INDEX(#REF!,MATCH('II. Supportive Frameworks'!$B147,#REF!,0),MATCH('II. Supportive Frameworks'!AE$2,#REF!,0)),
INDEX(#REF!,MATCH('II. Supportive Frameworks'!$B147,#REF!,0),MATCH('II. Supportive Frameworks'!AE$2,#REF!,0)))</f>
        <v>#REF!</v>
      </c>
      <c r="AF147" s="13" t="e">
        <f>IF(OR(RIGHT(AF$2,3)="_is",RIGHT(AF$2,3)="_ts",RIGHT(AF$2,6)="_index"),
INDEX(#REF!,MATCH('II. Supportive Frameworks'!$B147,#REF!,0),MATCH('II. Supportive Frameworks'!AF$2,#REF!,0)),
INDEX(#REF!,MATCH('II. Supportive Frameworks'!$B147,#REF!,0),MATCH('II. Supportive Frameworks'!AF$2,#REF!,0)))</f>
        <v>#REF!</v>
      </c>
      <c r="AG147" s="28" t="e">
        <f>IF(OR(RIGHT(AG$2,3)="_is",RIGHT(AG$2,3)="_ts",RIGHT(AG$2,6)="_index"),
INDEX(#REF!,MATCH('II. Supportive Frameworks'!$B147,#REF!,0),MATCH('II. Supportive Frameworks'!AG$2,#REF!,0)),
INDEX(#REF!,MATCH('II. Supportive Frameworks'!$B147,#REF!,0),MATCH('II. Supportive Frameworks'!AG$2,#REF!,0)))</f>
        <v>#REF!</v>
      </c>
      <c r="AH147" s="13" t="e">
        <f>IF(OR(RIGHT(AH$2,3)="_is",RIGHT(AH$2,3)="_ts",RIGHT(AH$2,6)="_index"),
INDEX(#REF!,MATCH('II. Supportive Frameworks'!$B147,#REF!,0),MATCH('II. Supportive Frameworks'!AH$2,#REF!,0)),
INDEX(#REF!,MATCH('II. Supportive Frameworks'!$B147,#REF!,0),MATCH('II. Supportive Frameworks'!AH$2,#REF!,0)))</f>
        <v>#REF!</v>
      </c>
      <c r="AI147" s="13" t="e">
        <f>IF(OR(RIGHT(AI$2,3)="_is",RIGHT(AI$2,3)="_ts",RIGHT(AI$2,6)="_index"),
INDEX(#REF!,MATCH('II. Supportive Frameworks'!$B147,#REF!,0),MATCH('II. Supportive Frameworks'!AI$2,#REF!,0)),
INDEX(#REF!,MATCH('II. Supportive Frameworks'!$B147,#REF!,0),MATCH('II. Supportive Frameworks'!AI$2,#REF!,0)))</f>
        <v>#REF!</v>
      </c>
      <c r="AJ147" s="13" t="e">
        <f>IF(OR(RIGHT(AJ$2,3)="_is",RIGHT(AJ$2,3)="_ts",RIGHT(AJ$2,6)="_index"),
INDEX(#REF!,MATCH('II. Supportive Frameworks'!$B147,#REF!,0),MATCH('II. Supportive Frameworks'!AJ$2,#REF!,0)),
INDEX(#REF!,MATCH('II. Supportive Frameworks'!$B147,#REF!,0),MATCH('II. Supportive Frameworks'!AJ$2,#REF!,0)))</f>
        <v>#REF!</v>
      </c>
      <c r="AK147" s="13" t="e">
        <f>IF(OR(RIGHT(AK$2,3)="_is",RIGHT(AK$2,3)="_ts",RIGHT(AK$2,6)="_index"),
INDEX(#REF!,MATCH('II. Supportive Frameworks'!$B147,#REF!,0),MATCH('II. Supportive Frameworks'!AK$2,#REF!,0)),
INDEX(#REF!,MATCH('II. Supportive Frameworks'!$B147,#REF!,0),MATCH('II. Supportive Frameworks'!AK$2,#REF!,0)))</f>
        <v>#REF!</v>
      </c>
      <c r="AL147" s="13" t="e">
        <f>IF(OR(RIGHT(AL$2,3)="_is",RIGHT(AL$2,3)="_ts",RIGHT(AL$2,6)="_index"),
INDEX(#REF!,MATCH('II. Supportive Frameworks'!$B147,#REF!,0),MATCH('II. Supportive Frameworks'!AL$2,#REF!,0)),
INDEX(#REF!,MATCH('II. Supportive Frameworks'!$B147,#REF!,0),MATCH('II. Supportive Frameworks'!AL$2,#REF!,0)))</f>
        <v>#REF!</v>
      </c>
      <c r="AM147" s="13" t="e">
        <f>IF(OR(RIGHT(AM$2,3)="_is",RIGHT(AM$2,3)="_ts",RIGHT(AM$2,6)="_index"),
INDEX(#REF!,MATCH('II. Supportive Frameworks'!$B147,#REF!,0),MATCH('II. Supportive Frameworks'!AM$2,#REF!,0)),
INDEX(#REF!,MATCH('II. Supportive Frameworks'!$B147,#REF!,0),MATCH('II. Supportive Frameworks'!AM$2,#REF!,0)))</f>
        <v>#REF!</v>
      </c>
      <c r="AN147" s="13" t="e">
        <f>IF(OR(RIGHT(AN$2,3)="_is",RIGHT(AN$2,3)="_ts",RIGHT(AN$2,6)="_index"),
INDEX(#REF!,MATCH('II. Supportive Frameworks'!$B147,#REF!,0),MATCH('II. Supportive Frameworks'!AN$2,#REF!,0)),
INDEX(#REF!,MATCH('II. Supportive Frameworks'!$B147,#REF!,0),MATCH('II. Supportive Frameworks'!AN$2,#REF!,0)))</f>
        <v>#REF!</v>
      </c>
      <c r="AO147" s="13" t="e">
        <f>IF(OR(RIGHT(AO$2,3)="_is",RIGHT(AO$2,3)="_ts",RIGHT(AO$2,6)="_index"),
INDEX(#REF!,MATCH('II. Supportive Frameworks'!$B147,#REF!,0),MATCH('II. Supportive Frameworks'!AO$2,#REF!,0)),
INDEX(#REF!,MATCH('II. Supportive Frameworks'!$B147,#REF!,0),MATCH('II. Supportive Frameworks'!AO$2,#REF!,0)))</f>
        <v>#REF!</v>
      </c>
      <c r="AP147" s="13" t="e">
        <f>IF(OR(RIGHT(AP$2,3)="_is",RIGHT(AP$2,3)="_ts",RIGHT(AP$2,6)="_index"),
INDEX(#REF!,MATCH('II. Supportive Frameworks'!$B147,#REF!,0),MATCH('II. Supportive Frameworks'!AP$2,#REF!,0)),
INDEX(#REF!,MATCH('II. Supportive Frameworks'!$B147,#REF!,0),MATCH('II. Supportive Frameworks'!AP$2,#REF!,0)))</f>
        <v>#REF!</v>
      </c>
      <c r="AQ147" s="13" t="e">
        <f>IF(OR(RIGHT(AQ$2,3)="_is",RIGHT(AQ$2,3)="_ts",RIGHT(AQ$2,6)="_index"),
INDEX(#REF!,MATCH('II. Supportive Frameworks'!$B147,#REF!,0),MATCH('II. Supportive Frameworks'!AQ$2,#REF!,0)),
INDEX(#REF!,MATCH('II. Supportive Frameworks'!$B147,#REF!,0),MATCH('II. Supportive Frameworks'!AQ$2,#REF!,0)))</f>
        <v>#REF!</v>
      </c>
      <c r="AR147" s="13" t="e">
        <f>IF(OR(RIGHT(AR$2,3)="_is",RIGHT(AR$2,3)="_ts",RIGHT(AR$2,6)="_index"),
INDEX(#REF!,MATCH('II. Supportive Frameworks'!$B147,#REF!,0),MATCH('II. Supportive Frameworks'!AR$2,#REF!,0)),
INDEX(#REF!,MATCH('II. Supportive Frameworks'!$B147,#REF!,0),MATCH('II. Supportive Frameworks'!AR$2,#REF!,0)))</f>
        <v>#REF!</v>
      </c>
      <c r="AS147" s="28" t="e">
        <f>IF(OR(RIGHT(AS$2,3)="_is",RIGHT(AS$2,3)="_ts",RIGHT(AS$2,6)="_index"),
INDEX(#REF!,MATCH('II. Supportive Frameworks'!$B147,#REF!,0),MATCH('II. Supportive Frameworks'!AS$2,#REF!,0)),
INDEX(#REF!,MATCH('II. Supportive Frameworks'!$B147,#REF!,0),MATCH('II. Supportive Frameworks'!AS$2,#REF!,0)))</f>
        <v>#REF!</v>
      </c>
      <c r="AT147" s="13" t="e">
        <f>IF(OR(RIGHT(AT$2,3)="_is",RIGHT(AT$2,3)="_ts",RIGHT(AT$2,6)="_index"),
INDEX(#REF!,MATCH('II. Supportive Frameworks'!$B147,#REF!,0),MATCH('II. Supportive Frameworks'!AT$2,#REF!,0)),
INDEX(#REF!,MATCH('II. Supportive Frameworks'!$B147,#REF!,0),MATCH('II. Supportive Frameworks'!AT$2,#REF!,0)))</f>
        <v>#REF!</v>
      </c>
      <c r="AU147" s="13" t="e">
        <f>IF(OR(RIGHT(AU$2,3)="_is",RIGHT(AU$2,3)="_ts",RIGHT(AU$2,6)="_index"),
INDEX(#REF!,MATCH('II. Supportive Frameworks'!$B147,#REF!,0),MATCH('II. Supportive Frameworks'!AU$2,#REF!,0)),
INDEX(#REF!,MATCH('II. Supportive Frameworks'!$B147,#REF!,0),MATCH('II. Supportive Frameworks'!AU$2,#REF!,0)))</f>
        <v>#REF!</v>
      </c>
      <c r="AV147" s="13" t="e">
        <f>IF(OR(RIGHT(AV$2,3)="_is",RIGHT(AV$2,3)="_ts",RIGHT(AV$2,6)="_index"),
INDEX(#REF!,MATCH('II. Supportive Frameworks'!$B147,#REF!,0),MATCH('II. Supportive Frameworks'!AV$2,#REF!,0)),
INDEX(#REF!,MATCH('II. Supportive Frameworks'!$B147,#REF!,0),MATCH('II. Supportive Frameworks'!AV$2,#REF!,0)))</f>
        <v>#REF!</v>
      </c>
      <c r="AW147" s="13" t="e">
        <f>IF(OR(RIGHT(AW$2,3)="_is",RIGHT(AW$2,3)="_ts",RIGHT(AW$2,6)="_index"),
INDEX(#REF!,MATCH('II. Supportive Frameworks'!$B147,#REF!,0),MATCH('II. Supportive Frameworks'!AW$2,#REF!,0)),
INDEX(#REF!,MATCH('II. Supportive Frameworks'!$B147,#REF!,0),MATCH('II. Supportive Frameworks'!AW$2,#REF!,0)))</f>
        <v>#REF!</v>
      </c>
      <c r="AX147" s="13" t="e">
        <f>IF(OR(RIGHT(AX$2,3)="_is",RIGHT(AX$2,3)="_ts",RIGHT(AX$2,6)="_index"),
INDEX(#REF!,MATCH('II. Supportive Frameworks'!$B147,#REF!,0),MATCH('II. Supportive Frameworks'!AX$2,#REF!,0)),
INDEX(#REF!,MATCH('II. Supportive Frameworks'!$B147,#REF!,0),MATCH('II. Supportive Frameworks'!AX$2,#REF!,0)))</f>
        <v>#REF!</v>
      </c>
      <c r="AY147" s="13" t="e">
        <f>IF(OR(RIGHT(AY$2,3)="_is",RIGHT(AY$2,3)="_ts",RIGHT(AY$2,6)="_index"),
INDEX(#REF!,MATCH('II. Supportive Frameworks'!$B147,#REF!,0),MATCH('II. Supportive Frameworks'!AY$2,#REF!,0)),
INDEX(#REF!,MATCH('II. Supportive Frameworks'!$B147,#REF!,0),MATCH('II. Supportive Frameworks'!AY$2,#REF!,0)))</f>
        <v>#REF!</v>
      </c>
      <c r="AZ147" s="13" t="e">
        <f>IF(OR(RIGHT(AZ$2,3)="_is",RIGHT(AZ$2,3)="_ts",RIGHT(AZ$2,6)="_index"),
INDEX(#REF!,MATCH('II. Supportive Frameworks'!$B147,#REF!,0),MATCH('II. Supportive Frameworks'!AZ$2,#REF!,0)),
INDEX(#REF!,MATCH('II. Supportive Frameworks'!$B147,#REF!,0),MATCH('II. Supportive Frameworks'!AZ$2,#REF!,0)))</f>
        <v>#REF!</v>
      </c>
      <c r="BA147" s="13" t="e">
        <f>IF(OR(RIGHT(BA$2,3)="_is",RIGHT(BA$2,3)="_ts",RIGHT(BA$2,6)="_index"),
INDEX(#REF!,MATCH('II. Supportive Frameworks'!$B147,#REF!,0),MATCH('II. Supportive Frameworks'!BA$2,#REF!,0)),
INDEX(#REF!,MATCH('II. Supportive Frameworks'!$B147,#REF!,0),MATCH('II. Supportive Frameworks'!BA$2,#REF!,0)))</f>
        <v>#REF!</v>
      </c>
      <c r="BB147" s="13" t="e">
        <f>IF(OR(RIGHT(BB$2,3)="_is",RIGHT(BB$2,3)="_ts",RIGHT(BB$2,6)="_index"),
INDEX(#REF!,MATCH('II. Supportive Frameworks'!$B147,#REF!,0),MATCH('II. Supportive Frameworks'!BB$2,#REF!,0)),
INDEX(#REF!,MATCH('II. Supportive Frameworks'!$B147,#REF!,0),MATCH('II. Supportive Frameworks'!BB$2,#REF!,0)))</f>
        <v>#REF!</v>
      </c>
      <c r="BC147" s="13" t="e">
        <f>IF(OR(RIGHT(BC$2,3)="_is",RIGHT(BC$2,3)="_ts",RIGHT(BC$2,6)="_index"),
INDEX(#REF!,MATCH('II. Supportive Frameworks'!$B147,#REF!,0),MATCH('II. Supportive Frameworks'!BC$2,#REF!,0)),
INDEX(#REF!,MATCH('II. Supportive Frameworks'!$B147,#REF!,0),MATCH('II. Supportive Frameworks'!BC$2,#REF!,0)))</f>
        <v>#REF!</v>
      </c>
      <c r="BD147" s="13" t="e">
        <f>IF(OR(RIGHT(BD$2,3)="_is",RIGHT(BD$2,3)="_ts",RIGHT(BD$2,6)="_index"),
INDEX(#REF!,MATCH('II. Supportive Frameworks'!$B147,#REF!,0),MATCH('II. Supportive Frameworks'!BD$2,#REF!,0)),
INDEX(#REF!,MATCH('II. Supportive Frameworks'!$B147,#REF!,0),MATCH('II. Supportive Frameworks'!BD$2,#REF!,0)))</f>
        <v>#REF!</v>
      </c>
      <c r="BE147" s="13" t="e">
        <f>IF(OR(RIGHT(BE$2,3)="_is",RIGHT(BE$2,3)="_ts",RIGHT(BE$2,6)="_index"),
INDEX(#REF!,MATCH('II. Supportive Frameworks'!$B147,#REF!,0),MATCH('II. Supportive Frameworks'!BE$2,#REF!,0)),
INDEX(#REF!,MATCH('II. Supportive Frameworks'!$B147,#REF!,0),MATCH('II. Supportive Frameworks'!BE$2,#REF!,0)))</f>
        <v>#REF!</v>
      </c>
      <c r="BF147" s="13" t="e">
        <f>IF(OR(RIGHT(BF$2,3)="_is",RIGHT(BF$2,3)="_ts",RIGHT(BF$2,6)="_index"),
INDEX(#REF!,MATCH('II. Supportive Frameworks'!$B147,#REF!,0),MATCH('II. Supportive Frameworks'!BF$2,#REF!,0)),
INDEX(#REF!,MATCH('II. Supportive Frameworks'!$B147,#REF!,0),MATCH('II. Supportive Frameworks'!BF$2,#REF!,0)))</f>
        <v>#REF!</v>
      </c>
      <c r="BG147" s="28" t="e">
        <f>IF(OR(RIGHT(BG$2,3)="_is",RIGHT(BG$2,3)="_ts",RIGHT(BG$2,6)="_index"),
INDEX(#REF!,MATCH('II. Supportive Frameworks'!$B147,#REF!,0),MATCH('II. Supportive Frameworks'!BG$2,#REF!,0)),
INDEX(#REF!,MATCH('II. Supportive Frameworks'!$B147,#REF!,0),MATCH('II. Supportive Frameworks'!BG$2,#REF!,0)))</f>
        <v>#REF!</v>
      </c>
      <c r="BH147" s="13" t="e">
        <f>IF(OR(RIGHT(BH$2,3)="_is",RIGHT(BH$2,3)="_ts",RIGHT(BH$2,6)="_index"),
INDEX(#REF!,MATCH('II. Supportive Frameworks'!$B147,#REF!,0),MATCH('II. Supportive Frameworks'!BH$2,#REF!,0)),
INDEX(#REF!,MATCH('II. Supportive Frameworks'!$B147,#REF!,0),MATCH('II. Supportive Frameworks'!BH$2,#REF!,0)))</f>
        <v>#REF!</v>
      </c>
      <c r="BI147" s="13" t="e">
        <f>IF(OR(RIGHT(BI$2,3)="_is",RIGHT(BI$2,3)="_ts",RIGHT(BI$2,6)="_index"),
INDEX(#REF!,MATCH('II. Supportive Frameworks'!$B147,#REF!,0),MATCH('II. Supportive Frameworks'!BI$2,#REF!,0)),
INDEX(#REF!,MATCH('II. Supportive Frameworks'!$B147,#REF!,0),MATCH('II. Supportive Frameworks'!BI$2,#REF!,0)))</f>
        <v>#REF!</v>
      </c>
      <c r="BJ147" s="13" t="e">
        <f>IF(OR(RIGHT(BJ$2,3)="_is",RIGHT(BJ$2,3)="_ts",RIGHT(BJ$2,6)="_index"),
INDEX(#REF!,MATCH('II. Supportive Frameworks'!$B147,#REF!,0),MATCH('II. Supportive Frameworks'!BJ$2,#REF!,0)),
INDEX(#REF!,MATCH('II. Supportive Frameworks'!$B147,#REF!,0),MATCH('II. Supportive Frameworks'!BJ$2,#REF!,0)))</f>
        <v>#REF!</v>
      </c>
      <c r="BK147" s="13" t="e">
        <f>IF(OR(RIGHT(BK$2,3)="_is",RIGHT(BK$2,3)="_ts",RIGHT(BK$2,6)="_index"),
INDEX(#REF!,MATCH('II. Supportive Frameworks'!$B147,#REF!,0),MATCH('II. Supportive Frameworks'!BK$2,#REF!,0)),
INDEX(#REF!,MATCH('II. Supportive Frameworks'!$B147,#REF!,0),MATCH('II. Supportive Frameworks'!BK$2,#REF!,0)))</f>
        <v>#REF!</v>
      </c>
      <c r="BL147" s="13" t="e">
        <f>IF(OR(RIGHT(BL$2,3)="_is",RIGHT(BL$2,3)="_ts",RIGHT(BL$2,6)="_index"),
INDEX(#REF!,MATCH('II. Supportive Frameworks'!$B147,#REF!,0),MATCH('II. Supportive Frameworks'!BL$2,#REF!,0)),
INDEX(#REF!,MATCH('II. Supportive Frameworks'!$B147,#REF!,0),MATCH('II. Supportive Frameworks'!BL$2,#REF!,0)))</f>
        <v>#REF!</v>
      </c>
      <c r="BM147" s="13" t="e">
        <f>IF(OR(RIGHT(BM$2,3)="_is",RIGHT(BM$2,3)="_ts",RIGHT(BM$2,6)="_index"),
INDEX(#REF!,MATCH('II. Supportive Frameworks'!$B147,#REF!,0),MATCH('II. Supportive Frameworks'!BM$2,#REF!,0)),
INDEX(#REF!,MATCH('II. Supportive Frameworks'!$B147,#REF!,0),MATCH('II. Supportive Frameworks'!BM$2,#REF!,0)))</f>
        <v>#REF!</v>
      </c>
      <c r="BN147" s="13" t="e">
        <f>IF(OR(RIGHT(BN$2,3)="_is",RIGHT(BN$2,3)="_ts",RIGHT(BN$2,6)="_index"),
INDEX(#REF!,MATCH('II. Supportive Frameworks'!$B147,#REF!,0),MATCH('II. Supportive Frameworks'!BN$2,#REF!,0)),
INDEX(#REF!,MATCH('II. Supportive Frameworks'!$B147,#REF!,0),MATCH('II. Supportive Frameworks'!BN$2,#REF!,0)))</f>
        <v>#REF!</v>
      </c>
      <c r="BO147" s="13" t="e">
        <f>IF(OR(RIGHT(BO$2,3)="_is",RIGHT(BO$2,3)="_ts",RIGHT(BO$2,6)="_index"),
INDEX(#REF!,MATCH('II. Supportive Frameworks'!$B147,#REF!,0),MATCH('II. Supportive Frameworks'!BO$2,#REF!,0)),
INDEX(#REF!,MATCH('II. Supportive Frameworks'!$B147,#REF!,0),MATCH('II. Supportive Frameworks'!BO$2,#REF!,0)))</f>
        <v>#REF!</v>
      </c>
      <c r="BP147" s="13" t="e">
        <f>IF(OR(RIGHT(BP$2,3)="_is",RIGHT(BP$2,3)="_ts",RIGHT(BP$2,6)="_index"),
INDEX(#REF!,MATCH('II. Supportive Frameworks'!$B147,#REF!,0),MATCH('II. Supportive Frameworks'!BP$2,#REF!,0)),
INDEX(#REF!,MATCH('II. Supportive Frameworks'!$B147,#REF!,0),MATCH('II. Supportive Frameworks'!BP$2,#REF!,0)))</f>
        <v>#REF!</v>
      </c>
      <c r="BQ147" s="13" t="e">
        <f>IF(OR(RIGHT(BQ$2,3)="_is",RIGHT(BQ$2,3)="_ts",RIGHT(BQ$2,6)="_index"),
INDEX(#REF!,MATCH('II. Supportive Frameworks'!$B147,#REF!,0),MATCH('II. Supportive Frameworks'!BQ$2,#REF!,0)),
INDEX(#REF!,MATCH('II. Supportive Frameworks'!$B147,#REF!,0),MATCH('II. Supportive Frameworks'!BQ$2,#REF!,0)))</f>
        <v>#REF!</v>
      </c>
      <c r="BR147" s="13" t="e">
        <f>IF(OR(RIGHT(BR$2,3)="_is",RIGHT(BR$2,3)="_ts",RIGHT(BR$2,6)="_index"),
INDEX(#REF!,MATCH('II. Supportive Frameworks'!$B147,#REF!,0),MATCH('II. Supportive Frameworks'!BR$2,#REF!,0)),
INDEX(#REF!,MATCH('II. Supportive Frameworks'!$B147,#REF!,0),MATCH('II. Supportive Frameworks'!BR$2,#REF!,0)))</f>
        <v>#REF!</v>
      </c>
      <c r="BS147" s="13" t="e">
        <f>IF(OR(RIGHT(BS$2,3)="_is",RIGHT(BS$2,3)="_ts",RIGHT(BS$2,6)="_index"),
INDEX(#REF!,MATCH('II. Supportive Frameworks'!$B147,#REF!,0),MATCH('II. Supportive Frameworks'!BS$2,#REF!,0)),
INDEX(#REF!,MATCH('II. Supportive Frameworks'!$B147,#REF!,0),MATCH('II. Supportive Frameworks'!BS$2,#REF!,0)))</f>
        <v>#REF!</v>
      </c>
      <c r="BT147" s="13" t="e">
        <f>IF(OR(RIGHT(BT$2,3)="_is",RIGHT(BT$2,3)="_ts",RIGHT(BT$2,6)="_index"),
INDEX(#REF!,MATCH('II. Supportive Frameworks'!$B147,#REF!,0),MATCH('II. Supportive Frameworks'!BT$2,#REF!,0)),
INDEX(#REF!,MATCH('II. Supportive Frameworks'!$B147,#REF!,0),MATCH('II. Supportive Frameworks'!BT$2,#REF!,0)))</f>
        <v>#REF!</v>
      </c>
      <c r="BU147" s="13" t="e">
        <f>IF(OR(RIGHT(BU$2,3)="_is",RIGHT(BU$2,3)="_ts",RIGHT(BU$2,6)="_index"),
INDEX(#REF!,MATCH('II. Supportive Frameworks'!$B147,#REF!,0),MATCH('II. Supportive Frameworks'!BU$2,#REF!,0)),
INDEX(#REF!,MATCH('II. Supportive Frameworks'!$B147,#REF!,0),MATCH('II. Supportive Frameworks'!BU$2,#REF!,0)))</f>
        <v>#REF!</v>
      </c>
      <c r="BV147" s="28" t="e">
        <f>IF(OR(RIGHT(BV$2,3)="_is",RIGHT(BV$2,3)="_ts",RIGHT(BV$2,6)="_index"),
INDEX(#REF!,MATCH('II. Supportive Frameworks'!$B147,#REF!,0),MATCH('II. Supportive Frameworks'!BV$2,#REF!,0)),
INDEX(#REF!,MATCH('II. Supportive Frameworks'!$B147,#REF!,0),MATCH('II. Supportive Frameworks'!BV$2,#REF!,0)))</f>
        <v>#REF!</v>
      </c>
      <c r="BW147" s="13" t="e">
        <f>IF(OR(RIGHT(BW$2,3)="_is",RIGHT(BW$2,3)="_ts",RIGHT(BW$2,6)="_index"),
INDEX(#REF!,MATCH('II. Supportive Frameworks'!$B147,#REF!,0),MATCH('II. Supportive Frameworks'!BW$2,#REF!,0)),
INDEX(#REF!,MATCH('II. Supportive Frameworks'!$B147,#REF!,0),MATCH('II. Supportive Frameworks'!BW$2,#REF!,0)))</f>
        <v>#REF!</v>
      </c>
      <c r="BX147" s="13" t="e">
        <f>IF(OR(RIGHT(BX$2,3)="_is",RIGHT(BX$2,3)="_ts",RIGHT(BX$2,6)="_index"),
INDEX(#REF!,MATCH('II. Supportive Frameworks'!$B147,#REF!,0),MATCH('II. Supportive Frameworks'!BX$2,#REF!,0)),
INDEX(#REF!,MATCH('II. Supportive Frameworks'!$B147,#REF!,0),MATCH('II. Supportive Frameworks'!BX$2,#REF!,0)))</f>
        <v>#REF!</v>
      </c>
      <c r="BY147" s="13" t="e">
        <f>IF(OR(RIGHT(BY$2,3)="_is",RIGHT(BY$2,3)="_ts",RIGHT(BY$2,6)="_index"),
INDEX(#REF!,MATCH('II. Supportive Frameworks'!$B147,#REF!,0),MATCH('II. Supportive Frameworks'!BY$2,#REF!,0)),
INDEX(#REF!,MATCH('II. Supportive Frameworks'!$B147,#REF!,0),MATCH('II. Supportive Frameworks'!BY$2,#REF!,0)))</f>
        <v>#REF!</v>
      </c>
      <c r="BZ147" s="13" t="e">
        <f>IF(OR(RIGHT(BZ$2,3)="_is",RIGHT(BZ$2,3)="_ts",RIGHT(BZ$2,6)="_index"),
INDEX(#REF!,MATCH('II. Supportive Frameworks'!$B147,#REF!,0),MATCH('II. Supportive Frameworks'!BZ$2,#REF!,0)),
INDEX(#REF!,MATCH('II. Supportive Frameworks'!$B147,#REF!,0),MATCH('II. Supportive Frameworks'!BZ$2,#REF!,0)))</f>
        <v>#REF!</v>
      </c>
      <c r="CA147" s="13" t="e">
        <f>IF(OR(RIGHT(CA$2,3)="_is",RIGHT(CA$2,3)="_ts",RIGHT(CA$2,6)="_index"),
INDEX(#REF!,MATCH('II. Supportive Frameworks'!$B147,#REF!,0),MATCH('II. Supportive Frameworks'!CA$2,#REF!,0)),
INDEX(#REF!,MATCH('II. Supportive Frameworks'!$B147,#REF!,0),MATCH('II. Supportive Frameworks'!CA$2,#REF!,0)))</f>
        <v>#REF!</v>
      </c>
      <c r="CB147" s="13" t="e">
        <f>IF(OR(RIGHT(CB$2,3)="_is",RIGHT(CB$2,3)="_ts",RIGHT(CB$2,6)="_index"),
INDEX(#REF!,MATCH('II. Supportive Frameworks'!$B147,#REF!,0),MATCH('II. Supportive Frameworks'!CB$2,#REF!,0)),
INDEX(#REF!,MATCH('II. Supportive Frameworks'!$B147,#REF!,0),MATCH('II. Supportive Frameworks'!CB$2,#REF!,0)))</f>
        <v>#REF!</v>
      </c>
      <c r="CC147" s="13" t="e">
        <f>IF(OR(RIGHT(CC$2,3)="_is",RIGHT(CC$2,3)="_ts",RIGHT(CC$2,6)="_index"),
INDEX(#REF!,MATCH('II. Supportive Frameworks'!$B147,#REF!,0),MATCH('II. Supportive Frameworks'!CC$2,#REF!,0)),
INDEX(#REF!,MATCH('II. Supportive Frameworks'!$B147,#REF!,0),MATCH('II. Supportive Frameworks'!CC$2,#REF!,0)))</f>
        <v>#REF!</v>
      </c>
      <c r="CD147" s="13" t="e">
        <f>IF(OR(RIGHT(CD$2,3)="_is",RIGHT(CD$2,3)="_ts",RIGHT(CD$2,6)="_index"),
INDEX(#REF!,MATCH('II. Supportive Frameworks'!$B147,#REF!,0),MATCH('II. Supportive Frameworks'!CD$2,#REF!,0)),
INDEX(#REF!,MATCH('II. Supportive Frameworks'!$B147,#REF!,0),MATCH('II. Supportive Frameworks'!CD$2,#REF!,0)))</f>
        <v>#REF!</v>
      </c>
      <c r="CE147" s="13" t="e">
        <f>IF(OR(RIGHT(CE$2,3)="_is",RIGHT(CE$2,3)="_ts",RIGHT(CE$2,6)="_index"),
INDEX(#REF!,MATCH('II. Supportive Frameworks'!$B147,#REF!,0),MATCH('II. Supportive Frameworks'!CE$2,#REF!,0)),
INDEX(#REF!,MATCH('II. Supportive Frameworks'!$B147,#REF!,0),MATCH('II. Supportive Frameworks'!CE$2,#REF!,0)))</f>
        <v>#REF!</v>
      </c>
      <c r="CF147" s="13" t="e">
        <f>IF(OR(RIGHT(CF$2,3)="_is",RIGHT(CF$2,3)="_ts",RIGHT(CF$2,6)="_index"),
INDEX(#REF!,MATCH('II. Supportive Frameworks'!$B147,#REF!,0),MATCH('II. Supportive Frameworks'!CF$2,#REF!,0)),
INDEX(#REF!,MATCH('II. Supportive Frameworks'!$B147,#REF!,0),MATCH('II. Supportive Frameworks'!CF$2,#REF!,0)))</f>
        <v>#REF!</v>
      </c>
      <c r="CG147" s="13" t="e">
        <f>IF(OR(RIGHT(CG$2,3)="_is",RIGHT(CG$2,3)="_ts",RIGHT(CG$2,6)="_index"),
INDEX(#REF!,MATCH('II. Supportive Frameworks'!$B147,#REF!,0),MATCH('II. Supportive Frameworks'!CG$2,#REF!,0)),
INDEX(#REF!,MATCH('II. Supportive Frameworks'!$B147,#REF!,0),MATCH('II. Supportive Frameworks'!CG$2,#REF!,0)))</f>
        <v>#REF!</v>
      </c>
      <c r="CH147" s="13" t="e">
        <f>IF(OR(RIGHT(CH$2,3)="_is",RIGHT(CH$2,3)="_ts",RIGHT(CH$2,6)="_index"),
INDEX(#REF!,MATCH('II. Supportive Frameworks'!$B147,#REF!,0),MATCH('II. Supportive Frameworks'!CH$2,#REF!,0)),
INDEX(#REF!,MATCH('II. Supportive Frameworks'!$B147,#REF!,0),MATCH('II. Supportive Frameworks'!CH$2,#REF!,0)))</f>
        <v>#REF!</v>
      </c>
      <c r="CI147" s="13" t="e">
        <f>IF(OR(RIGHT(CI$2,3)="_is",RIGHT(CI$2,3)="_ts",RIGHT(CI$2,6)="_index"),
INDEX(#REF!,MATCH('II. Supportive Frameworks'!$B147,#REF!,0),MATCH('II. Supportive Frameworks'!CI$2,#REF!,0)),
INDEX(#REF!,MATCH('II. Supportive Frameworks'!$B147,#REF!,0),MATCH('II. Supportive Frameworks'!CI$2,#REF!,0)))</f>
        <v>#REF!</v>
      </c>
      <c r="CJ147" s="13" t="e">
        <f>IF(OR(RIGHT(CJ$2,3)="_is",RIGHT(CJ$2,3)="_ts",RIGHT(CJ$2,6)="_index"),
INDEX(#REF!,MATCH('II. Supportive Frameworks'!$B147,#REF!,0),MATCH('II. Supportive Frameworks'!CJ$2,#REF!,0)),
INDEX(#REF!,MATCH('II. Supportive Frameworks'!$B147,#REF!,0),MATCH('II. Supportive Frameworks'!CJ$2,#REF!,0)))</f>
        <v>#REF!</v>
      </c>
      <c r="CK147" s="28" t="e">
        <f>IF(OR(RIGHT(CK$2,3)="_is",RIGHT(CK$2,3)="_ts",RIGHT(CK$2,6)="_index"),
INDEX(#REF!,MATCH('II. Supportive Frameworks'!$B147,#REF!,0),MATCH('II. Supportive Frameworks'!CK$2,#REF!,0)),
INDEX(#REF!,MATCH('II. Supportive Frameworks'!$B147,#REF!,0),MATCH('II. Supportive Frameworks'!CK$2,#REF!,0)))</f>
        <v>#REF!</v>
      </c>
      <c r="CL147" s="13" t="e">
        <f>IF(OR(RIGHT(CL$2,3)="_is",RIGHT(CL$2,3)="_ts",RIGHT(CL$2,6)="_index"),
INDEX(#REF!,MATCH('II. Supportive Frameworks'!$B147,#REF!,0),MATCH('II. Supportive Frameworks'!CL$2,#REF!,0)),
INDEX(#REF!,MATCH('II. Supportive Frameworks'!$B147,#REF!,0),MATCH('II. Supportive Frameworks'!CL$2,#REF!,0)))</f>
        <v>#REF!</v>
      </c>
      <c r="CM147" s="13" t="e">
        <f>IF(OR(RIGHT(CM$2,3)="_is",RIGHT(CM$2,3)="_ts",RIGHT(CM$2,6)="_index"),
INDEX(#REF!,MATCH('II. Supportive Frameworks'!$B147,#REF!,0),MATCH('II. Supportive Frameworks'!CM$2,#REF!,0)),
INDEX(#REF!,MATCH('II. Supportive Frameworks'!$B147,#REF!,0),MATCH('II. Supportive Frameworks'!CM$2,#REF!,0)))</f>
        <v>#REF!</v>
      </c>
      <c r="CN147" s="13" t="e">
        <f>IF(OR(RIGHT(CN$2,3)="_is",RIGHT(CN$2,3)="_ts",RIGHT(CN$2,6)="_index"),
INDEX(#REF!,MATCH('II. Supportive Frameworks'!$B147,#REF!,0),MATCH('II. Supportive Frameworks'!CN$2,#REF!,0)),
INDEX(#REF!,MATCH('II. Supportive Frameworks'!$B147,#REF!,0),MATCH('II. Supportive Frameworks'!CN$2,#REF!,0)))</f>
        <v>#REF!</v>
      </c>
      <c r="CO147" s="13" t="e">
        <f>IF(OR(RIGHT(CO$2,3)="_is",RIGHT(CO$2,3)="_ts",RIGHT(CO$2,6)="_index"),
INDEX(#REF!,MATCH('II. Supportive Frameworks'!$B147,#REF!,0),MATCH('II. Supportive Frameworks'!CO$2,#REF!,0)),
INDEX(#REF!,MATCH('II. Supportive Frameworks'!$B147,#REF!,0),MATCH('II. Supportive Frameworks'!CO$2,#REF!,0)))</f>
        <v>#REF!</v>
      </c>
      <c r="CP147" s="13" t="e">
        <f>IF(OR(RIGHT(CP$2,3)="_is",RIGHT(CP$2,3)="_ts",RIGHT(CP$2,6)="_index"),
INDEX(#REF!,MATCH('II. Supportive Frameworks'!$B147,#REF!,0),MATCH('II. Supportive Frameworks'!CP$2,#REF!,0)),
INDEX(#REF!,MATCH('II. Supportive Frameworks'!$B147,#REF!,0),MATCH('II. Supportive Frameworks'!CP$2,#REF!,0)))</f>
        <v>#REF!</v>
      </c>
      <c r="CQ147" s="13" t="e">
        <f>IF(OR(RIGHT(CQ$2,3)="_is",RIGHT(CQ$2,3)="_ts",RIGHT(CQ$2,6)="_index"),
INDEX(#REF!,MATCH('II. Supportive Frameworks'!$B147,#REF!,0),MATCH('II. Supportive Frameworks'!CQ$2,#REF!,0)),
INDEX(#REF!,MATCH('II. Supportive Frameworks'!$B147,#REF!,0),MATCH('II. Supportive Frameworks'!CQ$2,#REF!,0)))</f>
        <v>#REF!</v>
      </c>
      <c r="CR147" s="13" t="e">
        <f>IF(OR(RIGHT(CR$2,3)="_is",RIGHT(CR$2,3)="_ts",RIGHT(CR$2,6)="_index"),
INDEX(#REF!,MATCH('II. Supportive Frameworks'!$B147,#REF!,0),MATCH('II. Supportive Frameworks'!CR$2,#REF!,0)),
INDEX(#REF!,MATCH('II. Supportive Frameworks'!$B147,#REF!,0),MATCH('II. Supportive Frameworks'!CR$2,#REF!,0)))</f>
        <v>#REF!</v>
      </c>
      <c r="CS147" s="13" t="e">
        <f>IF(OR(RIGHT(CS$2,3)="_is",RIGHT(CS$2,3)="_ts",RIGHT(CS$2,6)="_index"),
INDEX(#REF!,MATCH('II. Supportive Frameworks'!$B147,#REF!,0),MATCH('II. Supportive Frameworks'!CS$2,#REF!,0)),
INDEX(#REF!,MATCH('II. Supportive Frameworks'!$B147,#REF!,0),MATCH('II. Supportive Frameworks'!CS$2,#REF!,0)))</f>
        <v>#REF!</v>
      </c>
      <c r="CT147" s="28" t="e">
        <f>IF(OR(RIGHT(CT$2,3)="_is",RIGHT(CT$2,3)="_ts",RIGHT(CT$2,6)="_index"),
INDEX(#REF!,MATCH('II. Supportive Frameworks'!$B147,#REF!,0),MATCH('II. Supportive Frameworks'!CT$2,#REF!,0)),
INDEX(#REF!,MATCH('II. Supportive Frameworks'!$B147,#REF!,0),MATCH('II. Supportive Frameworks'!CT$2,#REF!,0)))</f>
        <v>#REF!</v>
      </c>
      <c r="CU147" s="13" t="e">
        <f>IF(OR(RIGHT(CU$2,3)="_is",RIGHT(CU$2,3)="_ts",RIGHT(CU$2,6)="_index"),
INDEX(#REF!,MATCH('II. Supportive Frameworks'!$B147,#REF!,0),MATCH('II. Supportive Frameworks'!CU$2,#REF!,0)),
INDEX(#REF!,MATCH('II. Supportive Frameworks'!$B147,#REF!,0),MATCH('II. Supportive Frameworks'!CU$2,#REF!,0)))</f>
        <v>#REF!</v>
      </c>
      <c r="CV147" s="13" t="e">
        <f>IF(OR(RIGHT(CV$2,3)="_is",RIGHT(CV$2,3)="_ts",RIGHT(CV$2,6)="_index"),
INDEX(#REF!,MATCH('II. Supportive Frameworks'!$B147,#REF!,0),MATCH('II. Supportive Frameworks'!CV$2,#REF!,0)),
INDEX(#REF!,MATCH('II. Supportive Frameworks'!$B147,#REF!,0),MATCH('II. Supportive Frameworks'!CV$2,#REF!,0)))</f>
        <v>#REF!</v>
      </c>
      <c r="CW147" s="13" t="e">
        <f>IF(OR(RIGHT(CW$2,3)="_is",RIGHT(CW$2,3)="_ts",RIGHT(CW$2,6)="_index"),
INDEX(#REF!,MATCH('II. Supportive Frameworks'!$B147,#REF!,0),MATCH('II. Supportive Frameworks'!CW$2,#REF!,0)),
INDEX(#REF!,MATCH('II. Supportive Frameworks'!$B147,#REF!,0),MATCH('II. Supportive Frameworks'!CW$2,#REF!,0)))</f>
        <v>#REF!</v>
      </c>
      <c r="CX147" s="13" t="e">
        <f>IF(OR(RIGHT(CX$2,3)="_is",RIGHT(CX$2,3)="_ts",RIGHT(CX$2,6)="_index"),
INDEX(#REF!,MATCH('II. Supportive Frameworks'!$B147,#REF!,0),MATCH('II. Supportive Frameworks'!CX$2,#REF!,0)),
INDEX(#REF!,MATCH('II. Supportive Frameworks'!$B147,#REF!,0),MATCH('II. Supportive Frameworks'!CX$2,#REF!,0)))</f>
        <v>#REF!</v>
      </c>
      <c r="CY147" s="13" t="e">
        <f>IF(OR(RIGHT(CY$2,3)="_is",RIGHT(CY$2,3)="_ts",RIGHT(CY$2,6)="_index"),
INDEX(#REF!,MATCH('II. Supportive Frameworks'!$B147,#REF!,0),MATCH('II. Supportive Frameworks'!CY$2,#REF!,0)),
INDEX(#REF!,MATCH('II. Supportive Frameworks'!$B147,#REF!,0),MATCH('II. Supportive Frameworks'!CY$2,#REF!,0)))</f>
        <v>#REF!</v>
      </c>
      <c r="CZ147" s="13" t="e">
        <f>IF(OR(RIGHT(CZ$2,3)="_is",RIGHT(CZ$2,3)="_ts",RIGHT(CZ$2,6)="_index"),
INDEX(#REF!,MATCH('II. Supportive Frameworks'!$B147,#REF!,0),MATCH('II. Supportive Frameworks'!CZ$2,#REF!,0)),
INDEX(#REF!,MATCH('II. Supportive Frameworks'!$B147,#REF!,0),MATCH('II. Supportive Frameworks'!CZ$2,#REF!,0)))</f>
        <v>#REF!</v>
      </c>
      <c r="DA147" s="13" t="e">
        <f>IF(OR(RIGHT(DA$2,3)="_is",RIGHT(DA$2,3)="_ts",RIGHT(DA$2,6)="_index"),
INDEX(#REF!,MATCH('II. Supportive Frameworks'!$B147,#REF!,0),MATCH('II. Supportive Frameworks'!DA$2,#REF!,0)),
INDEX(#REF!,MATCH('II. Supportive Frameworks'!$B147,#REF!,0),MATCH('II. Supportive Frameworks'!DA$2,#REF!,0)))</f>
        <v>#REF!</v>
      </c>
      <c r="DB147" s="13" t="e">
        <f>IF(OR(RIGHT(DB$2,3)="_is",RIGHT(DB$2,3)="_ts",RIGHT(DB$2,6)="_index"),
INDEX(#REF!,MATCH('II. Supportive Frameworks'!$B147,#REF!,0),MATCH('II. Supportive Frameworks'!DB$2,#REF!,0)),
INDEX(#REF!,MATCH('II. Supportive Frameworks'!$B147,#REF!,0),MATCH('II. Supportive Frameworks'!DB$2,#REF!,0)))</f>
        <v>#REF!</v>
      </c>
      <c r="DC147" s="13" t="e">
        <f>IF(OR(RIGHT(DC$2,3)="_is",RIGHT(DC$2,3)="_ts",RIGHT(DC$2,6)="_index"),
INDEX(#REF!,MATCH('II. Supportive Frameworks'!$B147,#REF!,0),MATCH('II. Supportive Frameworks'!DC$2,#REF!,0)),
INDEX(#REF!,MATCH('II. Supportive Frameworks'!$B147,#REF!,0),MATCH('II. Supportive Frameworks'!DC$2,#REF!,0)))</f>
        <v>#REF!</v>
      </c>
      <c r="DD147" s="13" t="e">
        <f>IF(OR(RIGHT(DD$2,3)="_is",RIGHT(DD$2,3)="_ts",RIGHT(DD$2,6)="_index"),
INDEX(#REF!,MATCH('II. Supportive Frameworks'!$B147,#REF!,0),MATCH('II. Supportive Frameworks'!DD$2,#REF!,0)),
INDEX(#REF!,MATCH('II. Supportive Frameworks'!$B147,#REF!,0),MATCH('II. Supportive Frameworks'!DD$2,#REF!,0)))</f>
        <v>#REF!</v>
      </c>
      <c r="DE147" s="13" t="e">
        <f>IF(OR(RIGHT(DE$2,3)="_is",RIGHT(DE$2,3)="_ts",RIGHT(DE$2,6)="_index"),
INDEX(#REF!,MATCH('II. Supportive Frameworks'!$B147,#REF!,0),MATCH('II. Supportive Frameworks'!DE$2,#REF!,0)),
INDEX(#REF!,MATCH('II. Supportive Frameworks'!$B147,#REF!,0),MATCH('II. Supportive Frameworks'!DE$2,#REF!,0)))</f>
        <v>#REF!</v>
      </c>
      <c r="DF147" s="13" t="e">
        <f>IF(OR(RIGHT(DF$2,3)="_is",RIGHT(DF$2,3)="_ts",RIGHT(DF$2,6)="_index"),
INDEX(#REF!,MATCH('II. Supportive Frameworks'!$B147,#REF!,0),MATCH('II. Supportive Frameworks'!DF$2,#REF!,0)),
INDEX(#REF!,MATCH('II. Supportive Frameworks'!$B147,#REF!,0),MATCH('II. Supportive Frameworks'!DF$2,#REF!,0)))</f>
        <v>#REF!</v>
      </c>
      <c r="DG147" s="13" t="e">
        <f>IF(OR(RIGHT(DG$2,3)="_is",RIGHT(DG$2,3)="_ts",RIGHT(DG$2,6)="_index"),
INDEX(#REF!,MATCH('II. Supportive Frameworks'!$B147,#REF!,0),MATCH('II. Supportive Frameworks'!DG$2,#REF!,0)),
INDEX(#REF!,MATCH('II. Supportive Frameworks'!$B147,#REF!,0),MATCH('II. Supportive Frameworks'!DG$2,#REF!,0)))</f>
        <v>#REF!</v>
      </c>
      <c r="DH147" s="13" t="e">
        <f>IF(OR(RIGHT(DH$2,3)="_is",RIGHT(DH$2,3)="_ts",RIGHT(DH$2,6)="_index"),
INDEX(#REF!,MATCH('II. Supportive Frameworks'!$B147,#REF!,0),MATCH('II. Supportive Frameworks'!DH$2,#REF!,0)),
INDEX(#REF!,MATCH('II. Supportive Frameworks'!$B147,#REF!,0),MATCH('II. Supportive Frameworks'!DH$2,#REF!,0)))</f>
        <v>#REF!</v>
      </c>
      <c r="DI147" s="28" t="e">
        <f>IF(OR(RIGHT(DI$2,3)="_is",RIGHT(DI$2,3)="_ts",RIGHT(DI$2,6)="_index"),
INDEX(#REF!,MATCH('II. Supportive Frameworks'!$B147,#REF!,0),MATCH('II. Supportive Frameworks'!DI$2,#REF!,0)),
INDEX(#REF!,MATCH('II. Supportive Frameworks'!$B147,#REF!,0),MATCH('II. Supportive Frameworks'!DI$2,#REF!,0)))</f>
        <v>#REF!</v>
      </c>
      <c r="DJ147" s="13" t="e">
        <f>IF(OR(RIGHT(DJ$2,3)="_is",RIGHT(DJ$2,3)="_ts",RIGHT(DJ$2,6)="_index"),
INDEX(#REF!,MATCH('II. Supportive Frameworks'!$B147,#REF!,0),MATCH('II. Supportive Frameworks'!DJ$2,#REF!,0)),
INDEX(#REF!,MATCH('II. Supportive Frameworks'!$B147,#REF!,0),MATCH('II. Supportive Frameworks'!DJ$2,#REF!,0)))</f>
        <v>#REF!</v>
      </c>
      <c r="DK147" s="13" t="e">
        <f>IF(OR(RIGHT(DK$2,3)="_is",RIGHT(DK$2,3)="_ts",RIGHT(DK$2,6)="_index"),
INDEX(#REF!,MATCH('II. Supportive Frameworks'!$B147,#REF!,0),MATCH('II. Supportive Frameworks'!DK$2,#REF!,0)),
INDEX(#REF!,MATCH('II. Supportive Frameworks'!$B147,#REF!,0),MATCH('II. Supportive Frameworks'!DK$2,#REF!,0)))</f>
        <v>#REF!</v>
      </c>
      <c r="DL147" s="13" t="e">
        <f>IF(OR(RIGHT(DL$2,3)="_is",RIGHT(DL$2,3)="_ts",RIGHT(DL$2,6)="_index"),
INDEX(#REF!,MATCH('II. Supportive Frameworks'!$B147,#REF!,0),MATCH('II. Supportive Frameworks'!DL$2,#REF!,0)),
INDEX(#REF!,MATCH('II. Supportive Frameworks'!$B147,#REF!,0),MATCH('II. Supportive Frameworks'!DL$2,#REF!,0)))</f>
        <v>#REF!</v>
      </c>
      <c r="DM147" s="13" t="e">
        <f>IF(OR(RIGHT(DM$2,3)="_is",RIGHT(DM$2,3)="_ts",RIGHT(DM$2,6)="_index"),
INDEX(#REF!,MATCH('II. Supportive Frameworks'!$B147,#REF!,0),MATCH('II. Supportive Frameworks'!DM$2,#REF!,0)),
INDEX(#REF!,MATCH('II. Supportive Frameworks'!$B147,#REF!,0),MATCH('II. Supportive Frameworks'!DM$2,#REF!,0)))</f>
        <v>#REF!</v>
      </c>
      <c r="DN147" s="13" t="e">
        <f>IF(OR(RIGHT(DN$2,3)="_is",RIGHT(DN$2,3)="_ts",RIGHT(DN$2,6)="_index"),
INDEX(#REF!,MATCH('II. Supportive Frameworks'!$B147,#REF!,0),MATCH('II. Supportive Frameworks'!DN$2,#REF!,0)),
INDEX(#REF!,MATCH('II. Supportive Frameworks'!$B147,#REF!,0),MATCH('II. Supportive Frameworks'!DN$2,#REF!,0)))</f>
        <v>#REF!</v>
      </c>
      <c r="DO147" s="13" t="e">
        <f>IF(OR(RIGHT(DO$2,3)="_is",RIGHT(DO$2,3)="_ts",RIGHT(DO$2,6)="_index"),
INDEX(#REF!,MATCH('II. Supportive Frameworks'!$B147,#REF!,0),MATCH('II. Supportive Frameworks'!DO$2,#REF!,0)),
INDEX(#REF!,MATCH('II. Supportive Frameworks'!$B147,#REF!,0),MATCH('II. Supportive Frameworks'!DO$2,#REF!,0)))</f>
        <v>#REF!</v>
      </c>
      <c r="DP147" s="13" t="e">
        <f>IF(OR(RIGHT(DP$2,3)="_is",RIGHT(DP$2,3)="_ts",RIGHT(DP$2,6)="_index"),
INDEX(#REF!,MATCH('II. Supportive Frameworks'!$B147,#REF!,0),MATCH('II. Supportive Frameworks'!DP$2,#REF!,0)),
INDEX(#REF!,MATCH('II. Supportive Frameworks'!$B147,#REF!,0),MATCH('II. Supportive Frameworks'!DP$2,#REF!,0)))</f>
        <v>#REF!</v>
      </c>
      <c r="DQ147" s="13" t="e">
        <f>IF(OR(RIGHT(DQ$2,3)="_is",RIGHT(DQ$2,3)="_ts",RIGHT(DQ$2,6)="_index"),
INDEX(#REF!,MATCH('II. Supportive Frameworks'!$B147,#REF!,0),MATCH('II. Supportive Frameworks'!DQ$2,#REF!,0)),
INDEX(#REF!,MATCH('II. Supportive Frameworks'!$B147,#REF!,0),MATCH('II. Supportive Frameworks'!DQ$2,#REF!,0)))</f>
        <v>#REF!</v>
      </c>
      <c r="DR147" s="13" t="e">
        <f>IF(OR(RIGHT(DR$2,3)="_is",RIGHT(DR$2,3)="_ts",RIGHT(DR$2,6)="_index"),
INDEX(#REF!,MATCH('II. Supportive Frameworks'!$B147,#REF!,0),MATCH('II. Supportive Frameworks'!DR$2,#REF!,0)),
INDEX(#REF!,MATCH('II. Supportive Frameworks'!$B147,#REF!,0),MATCH('II. Supportive Frameworks'!DR$2,#REF!,0)))</f>
        <v>#REF!</v>
      </c>
      <c r="DS147" s="13" t="e">
        <f>IF(OR(RIGHT(DS$2,3)="_is",RIGHT(DS$2,3)="_ts",RIGHT(DS$2,6)="_index"),
INDEX(#REF!,MATCH('II. Supportive Frameworks'!$B147,#REF!,0),MATCH('II. Supportive Frameworks'!DS$2,#REF!,0)),
INDEX(#REF!,MATCH('II. Supportive Frameworks'!$B147,#REF!,0),MATCH('II. Supportive Frameworks'!DS$2,#REF!,0)))</f>
        <v>#REF!</v>
      </c>
      <c r="DT147" s="13" t="e">
        <f>IF(OR(RIGHT(DT$2,3)="_is",RIGHT(DT$2,3)="_ts",RIGHT(DT$2,6)="_index"),
INDEX(#REF!,MATCH('II. Supportive Frameworks'!$B147,#REF!,0),MATCH('II. Supportive Frameworks'!DT$2,#REF!,0)),
INDEX(#REF!,MATCH('II. Supportive Frameworks'!$B147,#REF!,0),MATCH('II. Supportive Frameworks'!DT$2,#REF!,0)))</f>
        <v>#REF!</v>
      </c>
      <c r="DU147" s="13" t="e">
        <f>IF(OR(RIGHT(DU$2,3)="_is",RIGHT(DU$2,3)="_ts",RIGHT(DU$2,6)="_index"),
INDEX(#REF!,MATCH('II. Supportive Frameworks'!$B147,#REF!,0),MATCH('II. Supportive Frameworks'!DU$2,#REF!,0)),
INDEX(#REF!,MATCH('II. Supportive Frameworks'!$B147,#REF!,0),MATCH('II. Supportive Frameworks'!DU$2,#REF!,0)))</f>
        <v>#REF!</v>
      </c>
      <c r="DV147" s="13" t="e">
        <f>IF(OR(RIGHT(DV$2,3)="_is",RIGHT(DV$2,3)="_ts",RIGHT(DV$2,6)="_index"),
INDEX(#REF!,MATCH('II. Supportive Frameworks'!$B147,#REF!,0),MATCH('II. Supportive Frameworks'!DV$2,#REF!,0)),
INDEX(#REF!,MATCH('II. Supportive Frameworks'!$B147,#REF!,0),MATCH('II. Supportive Frameworks'!DV$2,#REF!,0)))</f>
        <v>#REF!</v>
      </c>
      <c r="DW147" s="13" t="e">
        <f>IF(OR(RIGHT(DW$2,3)="_is",RIGHT(DW$2,3)="_ts",RIGHT(DW$2,6)="_index"),
INDEX(#REF!,MATCH('II. Supportive Frameworks'!$B147,#REF!,0),MATCH('II. Supportive Frameworks'!DW$2,#REF!,0)),
INDEX(#REF!,MATCH('II. Supportive Frameworks'!$B147,#REF!,0),MATCH('II. Supportive Frameworks'!DW$2,#REF!,0)))</f>
        <v>#REF!</v>
      </c>
      <c r="DX147" s="13" t="e">
        <f>IF(OR(RIGHT(DX$2,3)="_is",RIGHT(DX$2,3)="_ts",RIGHT(DX$2,6)="_index"),
INDEX(#REF!,MATCH('II. Supportive Frameworks'!$B147,#REF!,0),MATCH('II. Supportive Frameworks'!DX$2,#REF!,0)),
INDEX(#REF!,MATCH('II. Supportive Frameworks'!$B147,#REF!,0),MATCH('II. Supportive Frameworks'!DX$2,#REF!,0)))</f>
        <v>#REF!</v>
      </c>
      <c r="DY147" s="13" t="e">
        <f>IF(OR(RIGHT(DY$2,3)="_is",RIGHT(DY$2,3)="_ts",RIGHT(DY$2,6)="_index"),
INDEX(#REF!,MATCH('II. Supportive Frameworks'!$B147,#REF!,0),MATCH('II. Supportive Frameworks'!DY$2,#REF!,0)),
INDEX(#REF!,MATCH('II. Supportive Frameworks'!$B147,#REF!,0),MATCH('II. Supportive Frameworks'!DY$2,#REF!,0)))</f>
        <v>#REF!</v>
      </c>
      <c r="DZ147" s="13" t="e">
        <f>IF(OR(RIGHT(DZ$2,3)="_is",RIGHT(DZ$2,3)="_ts",RIGHT(DZ$2,6)="_index"),
INDEX(#REF!,MATCH('II. Supportive Frameworks'!$B147,#REF!,0),MATCH('II. Supportive Frameworks'!DZ$2,#REF!,0)),
INDEX(#REF!,MATCH('II. Supportive Frameworks'!$B147,#REF!,0),MATCH('II. Supportive Frameworks'!DZ$2,#REF!,0)))</f>
        <v>#REF!</v>
      </c>
      <c r="EA147" s="13" t="e">
        <f>IF(OR(RIGHT(EA$2,3)="_is",RIGHT(EA$2,3)="_ts",RIGHT(EA$2,6)="_index"),
INDEX(#REF!,MATCH('II. Supportive Frameworks'!$B147,#REF!,0),MATCH('II. Supportive Frameworks'!EA$2,#REF!,0)),
INDEX(#REF!,MATCH('II. Supportive Frameworks'!$B147,#REF!,0),MATCH('II. Supportive Frameworks'!EA$2,#REF!,0)))</f>
        <v>#REF!</v>
      </c>
      <c r="EB147" s="13" t="e">
        <f>IF(OR(RIGHT(EB$2,3)="_is",RIGHT(EB$2,3)="_ts",RIGHT(EB$2,6)="_index"),
INDEX(#REF!,MATCH('II. Supportive Frameworks'!$B147,#REF!,0),MATCH('II. Supportive Frameworks'!EB$2,#REF!,0)),
INDEX(#REF!,MATCH('II. Supportive Frameworks'!$B147,#REF!,0),MATCH('II. Supportive Frameworks'!EB$2,#REF!,0)))</f>
        <v>#REF!</v>
      </c>
      <c r="EC147" s="13" t="e">
        <f>IF(OR(RIGHT(EC$2,3)="_is",RIGHT(EC$2,3)="_ts",RIGHT(EC$2,6)="_index"),
INDEX(#REF!,MATCH('II. Supportive Frameworks'!$B147,#REF!,0),MATCH('II. Supportive Frameworks'!EC$2,#REF!,0)),
INDEX(#REF!,MATCH('II. Supportive Frameworks'!$B147,#REF!,0),MATCH('II. Supportive Frameworks'!EC$2,#REF!,0)))</f>
        <v>#REF!</v>
      </c>
      <c r="ED147" s="13" t="e">
        <f>IF(OR(RIGHT(ED$2,3)="_is",RIGHT(ED$2,3)="_ts",RIGHT(ED$2,6)="_index"),
INDEX(#REF!,MATCH('II. Supportive Frameworks'!$B147,#REF!,0),MATCH('II. Supportive Frameworks'!ED$2,#REF!,0)),
INDEX(#REF!,MATCH('II. Supportive Frameworks'!$B147,#REF!,0),MATCH('II. Supportive Frameworks'!ED$2,#REF!,0)))</f>
        <v>#REF!</v>
      </c>
      <c r="EE147" s="13" t="e">
        <f>IF(OR(RIGHT(EE$2,3)="_is",RIGHT(EE$2,3)="_ts",RIGHT(EE$2,6)="_index"),
INDEX(#REF!,MATCH('II. Supportive Frameworks'!$B147,#REF!,0),MATCH('II. Supportive Frameworks'!EE$2,#REF!,0)),
INDEX(#REF!,MATCH('II. Supportive Frameworks'!$B147,#REF!,0),MATCH('II. Supportive Frameworks'!EE$2,#REF!,0)))</f>
        <v>#REF!</v>
      </c>
      <c r="EF147" s="13" t="e">
        <f>IF(OR(RIGHT(EF$2,3)="_is",RIGHT(EF$2,3)="_ts",RIGHT(EF$2,6)="_index"),
INDEX(#REF!,MATCH('II. Supportive Frameworks'!$B147,#REF!,0),MATCH('II. Supportive Frameworks'!EF$2,#REF!,0)),
INDEX(#REF!,MATCH('II. Supportive Frameworks'!$B147,#REF!,0),MATCH('II. Supportive Frameworks'!EF$2,#REF!,0)))</f>
        <v>#REF!</v>
      </c>
      <c r="EG147" s="28" t="e">
        <f>IF(OR(RIGHT(EG$2,3)="_is",RIGHT(EG$2,3)="_ts",RIGHT(EG$2,6)="_index"),
INDEX(#REF!,MATCH('II. Supportive Frameworks'!$B147,#REF!,0),MATCH('II. Supportive Frameworks'!EG$2,#REF!,0)),
INDEX(#REF!,MATCH('II. Supportive Frameworks'!$B147,#REF!,0),MATCH('II. Supportive Frameworks'!EG$2,#REF!,0)))</f>
        <v>#REF!</v>
      </c>
      <c r="EH147" s="13" t="e">
        <f>IF(OR(RIGHT(EH$2,3)="_is",RIGHT(EH$2,3)="_ts",RIGHT(EH$2,6)="_index"),
INDEX(#REF!,MATCH('II. Supportive Frameworks'!$B147,#REF!,0),MATCH('II. Supportive Frameworks'!EH$2,#REF!,0)),
INDEX(#REF!,MATCH('II. Supportive Frameworks'!$B147,#REF!,0),MATCH('II. Supportive Frameworks'!EH$2,#REF!,0)))</f>
        <v>#REF!</v>
      </c>
      <c r="EI147" s="13" t="e">
        <f>IF(OR(RIGHT(EI$2,3)="_is",RIGHT(EI$2,3)="_ts",RIGHT(EI$2,6)="_index"),
INDEX(#REF!,MATCH('II. Supportive Frameworks'!$B147,#REF!,0),MATCH('II. Supportive Frameworks'!EI$2,#REF!,0)),
INDEX(#REF!,MATCH('II. Supportive Frameworks'!$B147,#REF!,0),MATCH('II. Supportive Frameworks'!EI$2,#REF!,0)))</f>
        <v>#REF!</v>
      </c>
      <c r="EJ147" s="13" t="e">
        <f>IF(OR(RIGHT(EJ$2,3)="_is",RIGHT(EJ$2,3)="_ts",RIGHT(EJ$2,6)="_index"),
INDEX(#REF!,MATCH('II. Supportive Frameworks'!$B147,#REF!,0),MATCH('II. Supportive Frameworks'!EJ$2,#REF!,0)),
INDEX(#REF!,MATCH('II. Supportive Frameworks'!$B147,#REF!,0),MATCH('II. Supportive Frameworks'!EJ$2,#REF!,0)))</f>
        <v>#REF!</v>
      </c>
      <c r="EK147" s="13" t="e">
        <f>IF(OR(RIGHT(EK$2,3)="_is",RIGHT(EK$2,3)="_ts",RIGHT(EK$2,6)="_index"),
INDEX(#REF!,MATCH('II. Supportive Frameworks'!$B147,#REF!,0),MATCH('II. Supportive Frameworks'!EK$2,#REF!,0)),
INDEX(#REF!,MATCH('II. Supportive Frameworks'!$B147,#REF!,0),MATCH('II. Supportive Frameworks'!EK$2,#REF!,0)))</f>
        <v>#REF!</v>
      </c>
      <c r="EL147" s="13" t="e">
        <f>IF(OR(RIGHT(EL$2,3)="_is",RIGHT(EL$2,3)="_ts",RIGHT(EL$2,6)="_index"),
INDEX(#REF!,MATCH('II. Supportive Frameworks'!$B147,#REF!,0),MATCH('II. Supportive Frameworks'!EL$2,#REF!,0)),
INDEX(#REF!,MATCH('II. Supportive Frameworks'!$B147,#REF!,0),MATCH('II. Supportive Frameworks'!EL$2,#REF!,0)))</f>
        <v>#REF!</v>
      </c>
      <c r="EM147" s="13" t="e">
        <f>IF(OR(RIGHT(EM$2,3)="_is",RIGHT(EM$2,3)="_ts",RIGHT(EM$2,6)="_index"),
INDEX(#REF!,MATCH('II. Supportive Frameworks'!$B147,#REF!,0),MATCH('II. Supportive Frameworks'!EM$2,#REF!,0)),
INDEX(#REF!,MATCH('II. Supportive Frameworks'!$B147,#REF!,0),MATCH('II. Supportive Frameworks'!EM$2,#REF!,0)))</f>
        <v>#REF!</v>
      </c>
      <c r="EN147" s="13" t="e">
        <f>IF(OR(RIGHT(EN$2,3)="_is",RIGHT(EN$2,3)="_ts",RIGHT(EN$2,6)="_index"),
INDEX(#REF!,MATCH('II. Supportive Frameworks'!$B147,#REF!,0),MATCH('II. Supportive Frameworks'!EN$2,#REF!,0)),
INDEX(#REF!,MATCH('II. Supportive Frameworks'!$B147,#REF!,0),MATCH('II. Supportive Frameworks'!EN$2,#REF!,0)))</f>
        <v>#REF!</v>
      </c>
      <c r="EO147" s="13" t="e">
        <f>IF(OR(RIGHT(EO$2,3)="_is",RIGHT(EO$2,3)="_ts",RIGHT(EO$2,6)="_index"),
INDEX(#REF!,MATCH('II. Supportive Frameworks'!$B147,#REF!,0),MATCH('II. Supportive Frameworks'!EO$2,#REF!,0)),
INDEX(#REF!,MATCH('II. Supportive Frameworks'!$B147,#REF!,0),MATCH('II. Supportive Frameworks'!EO$2,#REF!,0)))</f>
        <v>#REF!</v>
      </c>
      <c r="EP147" s="13" t="e">
        <f>IF(OR(RIGHT(EP$2,3)="_is",RIGHT(EP$2,3)="_ts",RIGHT(EP$2,6)="_index"),
INDEX(#REF!,MATCH('II. Supportive Frameworks'!$B147,#REF!,0),MATCH('II. Supportive Frameworks'!EP$2,#REF!,0)),
INDEX(#REF!,MATCH('II. Supportive Frameworks'!$B147,#REF!,0),MATCH('II. Supportive Frameworks'!EP$2,#REF!,0)))</f>
        <v>#REF!</v>
      </c>
      <c r="EQ147" s="13" t="e">
        <f>IF(OR(RIGHT(EQ$2,3)="_is",RIGHT(EQ$2,3)="_ts",RIGHT(EQ$2,6)="_index"),
INDEX(#REF!,MATCH('II. Supportive Frameworks'!$B147,#REF!,0),MATCH('II. Supportive Frameworks'!EQ$2,#REF!,0)),
INDEX(#REF!,MATCH('II. Supportive Frameworks'!$B147,#REF!,0),MATCH('II. Supportive Frameworks'!EQ$2,#REF!,0)))</f>
        <v>#REF!</v>
      </c>
      <c r="ER147" s="13" t="e">
        <f>IF(OR(RIGHT(ER$2,3)="_is",RIGHT(ER$2,3)="_ts",RIGHT(ER$2,6)="_index"),
INDEX(#REF!,MATCH('II. Supportive Frameworks'!$B147,#REF!,0),MATCH('II. Supportive Frameworks'!ER$2,#REF!,0)),
INDEX(#REF!,MATCH('II. Supportive Frameworks'!$B147,#REF!,0),MATCH('II. Supportive Frameworks'!ER$2,#REF!,0)))</f>
        <v>#REF!</v>
      </c>
      <c r="ES147" s="13" t="e">
        <f>IF(OR(RIGHT(ES$2,3)="_is",RIGHT(ES$2,3)="_ts",RIGHT(ES$2,6)="_index"),
INDEX(#REF!,MATCH('II. Supportive Frameworks'!$B147,#REF!,0),MATCH('II. Supportive Frameworks'!ES$2,#REF!,0)),
INDEX(#REF!,MATCH('II. Supportive Frameworks'!$B147,#REF!,0),MATCH('II. Supportive Frameworks'!ES$2,#REF!,0)))</f>
        <v>#REF!</v>
      </c>
      <c r="ET147" s="13" t="e">
        <f>IF(OR(RIGHT(ET$2,3)="_is",RIGHT(ET$2,3)="_ts",RIGHT(ET$2,6)="_index"),
INDEX(#REF!,MATCH('II. Supportive Frameworks'!$B147,#REF!,0),MATCH('II. Supportive Frameworks'!ET$2,#REF!,0)),
INDEX(#REF!,MATCH('II. Supportive Frameworks'!$B147,#REF!,0),MATCH('II. Supportive Frameworks'!ET$2,#REF!,0)))</f>
        <v>#REF!</v>
      </c>
      <c r="EU147" s="13" t="e">
        <f>IF(OR(RIGHT(EU$2,3)="_is",RIGHT(EU$2,3)="_ts",RIGHT(EU$2,6)="_index"),
INDEX(#REF!,MATCH('II. Supportive Frameworks'!$B147,#REF!,0),MATCH('II. Supportive Frameworks'!EU$2,#REF!,0)),
INDEX(#REF!,MATCH('II. Supportive Frameworks'!$B147,#REF!,0),MATCH('II. Supportive Frameworks'!EU$2,#REF!,0)))</f>
        <v>#REF!</v>
      </c>
      <c r="EV147" s="28" t="e">
        <f>IF(OR(RIGHT(EV$2,3)="_is",RIGHT(EV$2,3)="_ts",RIGHT(EV$2,6)="_index"),
INDEX(#REF!,MATCH('II. Supportive Frameworks'!$B147,#REF!,0),MATCH('II. Supportive Frameworks'!EV$2,#REF!,0)),
INDEX(#REF!,MATCH('II. Supportive Frameworks'!$B147,#REF!,0),MATCH('II. Supportive Frameworks'!EV$2,#REF!,0)))</f>
        <v>#REF!</v>
      </c>
      <c r="EW147" s="13" t="e">
        <f>IF(OR(RIGHT(EW$2,3)="_is",RIGHT(EW$2,3)="_ts",RIGHT(EW$2,6)="_index"),
INDEX(#REF!,MATCH('II. Supportive Frameworks'!$B147,#REF!,0),MATCH('II. Supportive Frameworks'!EW$2,#REF!,0)),
INDEX(#REF!,MATCH('II. Supportive Frameworks'!$B147,#REF!,0),MATCH('II. Supportive Frameworks'!EW$2,#REF!,0)))</f>
        <v>#REF!</v>
      </c>
      <c r="EX147" s="13" t="e">
        <f>IF(OR(RIGHT(EX$2,3)="_is",RIGHT(EX$2,3)="_ts",RIGHT(EX$2,6)="_index"),
INDEX(#REF!,MATCH('II. Supportive Frameworks'!$B147,#REF!,0),MATCH('II. Supportive Frameworks'!EX$2,#REF!,0)),
INDEX(#REF!,MATCH('II. Supportive Frameworks'!$B147,#REF!,0),MATCH('II. Supportive Frameworks'!EX$2,#REF!,0)))</f>
        <v>#REF!</v>
      </c>
      <c r="EY147" s="13" t="e">
        <f>IF(OR(RIGHT(EY$2,3)="_is",RIGHT(EY$2,3)="_ts",RIGHT(EY$2,6)="_index"),
INDEX(#REF!,MATCH('II. Supportive Frameworks'!$B147,#REF!,0),MATCH('II. Supportive Frameworks'!EY$2,#REF!,0)),
INDEX(#REF!,MATCH('II. Supportive Frameworks'!$B147,#REF!,0),MATCH('II. Supportive Frameworks'!EY$2,#REF!,0)))</f>
        <v>#REF!</v>
      </c>
      <c r="EZ147" s="13" t="e">
        <f>IF(OR(RIGHT(EZ$2,3)="_is",RIGHT(EZ$2,3)="_ts",RIGHT(EZ$2,6)="_index"),
INDEX(#REF!,MATCH('II. Supportive Frameworks'!$B147,#REF!,0),MATCH('II. Supportive Frameworks'!EZ$2,#REF!,0)),
INDEX(#REF!,MATCH('II. Supportive Frameworks'!$B147,#REF!,0),MATCH('II. Supportive Frameworks'!EZ$2,#REF!,0)))</f>
        <v>#REF!</v>
      </c>
      <c r="FA147" s="13" t="e">
        <f>IF(OR(RIGHT(FA$2,3)="_is",RIGHT(FA$2,3)="_ts",RIGHT(FA$2,6)="_index"),
INDEX(#REF!,MATCH('II. Supportive Frameworks'!$B147,#REF!,0),MATCH('II. Supportive Frameworks'!FA$2,#REF!,0)),
INDEX(#REF!,MATCH('II. Supportive Frameworks'!$B147,#REF!,0),MATCH('II. Supportive Frameworks'!FA$2,#REF!,0)))</f>
        <v>#REF!</v>
      </c>
      <c r="FB147" s="13" t="e">
        <f>IF(OR(RIGHT(FB$2,3)="_is",RIGHT(FB$2,3)="_ts",RIGHT(FB$2,6)="_index"),
INDEX(#REF!,MATCH('II. Supportive Frameworks'!$B147,#REF!,0),MATCH('II. Supportive Frameworks'!FB$2,#REF!,0)),
INDEX(#REF!,MATCH('II. Supportive Frameworks'!$B147,#REF!,0),MATCH('II. Supportive Frameworks'!FB$2,#REF!,0)))</f>
        <v>#REF!</v>
      </c>
      <c r="FC147" s="13" t="e">
        <f>IF(OR(RIGHT(FC$2,3)="_is",RIGHT(FC$2,3)="_ts",RIGHT(FC$2,6)="_index"),
INDEX(#REF!,MATCH('II. Supportive Frameworks'!$B147,#REF!,0),MATCH('II. Supportive Frameworks'!FC$2,#REF!,0)),
INDEX(#REF!,MATCH('II. Supportive Frameworks'!$B147,#REF!,0),MATCH('II. Supportive Frameworks'!FC$2,#REF!,0)))</f>
        <v>#REF!</v>
      </c>
      <c r="FD147" s="13" t="e">
        <f>IF(OR(RIGHT(FD$2,3)="_is",RIGHT(FD$2,3)="_ts",RIGHT(FD$2,6)="_index"),
INDEX(#REF!,MATCH('II. Supportive Frameworks'!$B147,#REF!,0),MATCH('II. Supportive Frameworks'!FD$2,#REF!,0)),
INDEX(#REF!,MATCH('II. Supportive Frameworks'!$B147,#REF!,0),MATCH('II. Supportive Frameworks'!FD$2,#REF!,0)))</f>
        <v>#REF!</v>
      </c>
      <c r="FE147" s="13" t="e">
        <f>IF(OR(RIGHT(FE$2,3)="_is",RIGHT(FE$2,3)="_ts",RIGHT(FE$2,6)="_index"),
INDEX(#REF!,MATCH('II. Supportive Frameworks'!$B147,#REF!,0),MATCH('II. Supportive Frameworks'!FE$2,#REF!,0)),
INDEX(#REF!,MATCH('II. Supportive Frameworks'!$B147,#REF!,0),MATCH('II. Supportive Frameworks'!FE$2,#REF!,0)))</f>
        <v>#REF!</v>
      </c>
      <c r="FF147" s="13" t="e">
        <f>IF(OR(RIGHT(FF$2,3)="_is",RIGHT(FF$2,3)="_ts",RIGHT(FF$2,6)="_index"),
INDEX(#REF!,MATCH('II. Supportive Frameworks'!$B147,#REF!,0),MATCH('II. Supportive Frameworks'!FF$2,#REF!,0)),
INDEX(#REF!,MATCH('II. Supportive Frameworks'!$B147,#REF!,0),MATCH('II. Supportive Frameworks'!FF$2,#REF!,0)))</f>
        <v>#REF!</v>
      </c>
      <c r="FG147" s="13" t="e">
        <f>IF(OR(RIGHT(FG$2,3)="_is",RIGHT(FG$2,3)="_ts",RIGHT(FG$2,6)="_index"),
INDEX(#REF!,MATCH('II. Supportive Frameworks'!$B147,#REF!,0),MATCH('II. Supportive Frameworks'!FG$2,#REF!,0)),
INDEX(#REF!,MATCH('II. Supportive Frameworks'!$B147,#REF!,0),MATCH('II. Supportive Frameworks'!FG$2,#REF!,0)))</f>
        <v>#REF!</v>
      </c>
      <c r="FH147" s="14" t="s">
        <v>499</v>
      </c>
    </row>
    <row r="148" spans="1:164" x14ac:dyDescent="0.35">
      <c r="A148" t="s">
        <v>403</v>
      </c>
      <c r="B148" t="s">
        <v>404</v>
      </c>
      <c r="C148" t="s">
        <v>404</v>
      </c>
      <c r="D148" t="s">
        <v>113</v>
      </c>
      <c r="E148" t="s">
        <v>121</v>
      </c>
      <c r="F148" s="30" t="e">
        <f>IF(OR(RIGHT(F$2,3)="_is",RIGHT(F$2,3)="_ts",RIGHT(F$2,6)="_index"),
INDEX(#REF!,MATCH('II. Supportive Frameworks'!$B148,#REF!,0),MATCH('II. Supportive Frameworks'!F$2,#REF!,0)),
INDEX(#REF!,MATCH('II. Supportive Frameworks'!$B148,#REF!,0),MATCH('II. Supportive Frameworks'!F$2,#REF!,0)))</f>
        <v>#REF!</v>
      </c>
      <c r="G148" s="28" t="e">
        <f>IF(OR(RIGHT(G$2,3)="_is",RIGHT(G$2,3)="_ts",RIGHT(G$2,6)="_index"),
INDEX(#REF!,MATCH('II. Supportive Frameworks'!$B148,#REF!,0),MATCH('II. Supportive Frameworks'!G$2,#REF!,0)),
INDEX(#REF!,MATCH('II. Supportive Frameworks'!$B148,#REF!,0),MATCH('II. Supportive Frameworks'!G$2,#REF!,0)))</f>
        <v>#REF!</v>
      </c>
      <c r="H148" s="13" t="e">
        <f>IF(OR(RIGHT(H$2,3)="_is",RIGHT(H$2,3)="_ts",RIGHT(H$2,6)="_index"),
INDEX(#REF!,MATCH('II. Supportive Frameworks'!$B148,#REF!,0),MATCH('II. Supportive Frameworks'!H$2,#REF!,0)),
INDEX(#REF!,MATCH('II. Supportive Frameworks'!$B148,#REF!,0),MATCH('II. Supportive Frameworks'!H$2,#REF!,0)))</f>
        <v>#REF!</v>
      </c>
      <c r="I148" s="13" t="e">
        <f>IF(OR(RIGHT(I$2,3)="_is",RIGHT(I$2,3)="_ts",RIGHT(I$2,6)="_index"),
INDEX(#REF!,MATCH('II. Supportive Frameworks'!$B148,#REF!,0),MATCH('II. Supportive Frameworks'!I$2,#REF!,0)),
INDEX(#REF!,MATCH('II. Supportive Frameworks'!$B148,#REF!,0),MATCH('II. Supportive Frameworks'!I$2,#REF!,0)))</f>
        <v>#REF!</v>
      </c>
      <c r="J148" s="13" t="e">
        <f>IF(OR(RIGHT(J$2,3)="_is",RIGHT(J$2,3)="_ts",RIGHT(J$2,6)="_index"),
INDEX(#REF!,MATCH('II. Supportive Frameworks'!$B148,#REF!,0),MATCH('II. Supportive Frameworks'!J$2,#REF!,0)),
INDEX(#REF!,MATCH('II. Supportive Frameworks'!$B148,#REF!,0),MATCH('II. Supportive Frameworks'!J$2,#REF!,0)))</f>
        <v>#REF!</v>
      </c>
      <c r="K148" s="13" t="e">
        <f>IF(OR(RIGHT(K$2,3)="_is",RIGHT(K$2,3)="_ts",RIGHT(K$2,6)="_index"),
INDEX(#REF!,MATCH('II. Supportive Frameworks'!$B148,#REF!,0),MATCH('II. Supportive Frameworks'!K$2,#REF!,0)),
INDEX(#REF!,MATCH('II. Supportive Frameworks'!$B148,#REF!,0),MATCH('II. Supportive Frameworks'!K$2,#REF!,0)))</f>
        <v>#REF!</v>
      </c>
      <c r="L148" s="13" t="e">
        <f>IF(OR(RIGHT(L$2,3)="_is",RIGHT(L$2,3)="_ts",RIGHT(L$2,6)="_index"),
INDEX(#REF!,MATCH('II. Supportive Frameworks'!$B148,#REF!,0),MATCH('II. Supportive Frameworks'!L$2,#REF!,0)),
INDEX(#REF!,MATCH('II. Supportive Frameworks'!$B148,#REF!,0),MATCH('II. Supportive Frameworks'!L$2,#REF!,0)))</f>
        <v>#REF!</v>
      </c>
      <c r="M148" s="13" t="e">
        <f>IF(OR(RIGHT(M$2,3)="_is",RIGHT(M$2,3)="_ts",RIGHT(M$2,6)="_index"),
INDEX(#REF!,MATCH('II. Supportive Frameworks'!$B148,#REF!,0),MATCH('II. Supportive Frameworks'!M$2,#REF!,0)),
INDEX(#REF!,MATCH('II. Supportive Frameworks'!$B148,#REF!,0),MATCH('II. Supportive Frameworks'!M$2,#REF!,0)))</f>
        <v>#REF!</v>
      </c>
      <c r="N148" s="13" t="e">
        <f>IF(OR(RIGHT(N$2,3)="_is",RIGHT(N$2,3)="_ts",RIGHT(N$2,6)="_index"),
INDEX(#REF!,MATCH('II. Supportive Frameworks'!$B148,#REF!,0),MATCH('II. Supportive Frameworks'!N$2,#REF!,0)),
INDEX(#REF!,MATCH('II. Supportive Frameworks'!$B148,#REF!,0),MATCH('II. Supportive Frameworks'!N$2,#REF!,0)))</f>
        <v>#REF!</v>
      </c>
      <c r="O148" s="13" t="e">
        <f>IF(OR(RIGHT(O$2,3)="_is",RIGHT(O$2,3)="_ts",RIGHT(O$2,6)="_index"),
INDEX(#REF!,MATCH('II. Supportive Frameworks'!$B148,#REF!,0),MATCH('II. Supportive Frameworks'!O$2,#REF!,0)),
INDEX(#REF!,MATCH('II. Supportive Frameworks'!$B148,#REF!,0),MATCH('II. Supportive Frameworks'!O$2,#REF!,0)))</f>
        <v>#REF!</v>
      </c>
      <c r="P148" s="13" t="e">
        <f>IF(OR(RIGHT(P$2,3)="_is",RIGHT(P$2,3)="_ts",RIGHT(P$2,6)="_index"),
INDEX(#REF!,MATCH('II. Supportive Frameworks'!$B148,#REF!,0),MATCH('II. Supportive Frameworks'!P$2,#REF!,0)),
INDEX(#REF!,MATCH('II. Supportive Frameworks'!$B148,#REF!,0),MATCH('II. Supportive Frameworks'!P$2,#REF!,0)))</f>
        <v>#REF!</v>
      </c>
      <c r="Q148" s="13" t="e">
        <f>IF(OR(RIGHT(Q$2,3)="_is",RIGHT(Q$2,3)="_ts",RIGHT(Q$2,6)="_index"),
INDEX(#REF!,MATCH('II. Supportive Frameworks'!$B148,#REF!,0),MATCH('II. Supportive Frameworks'!Q$2,#REF!,0)),
INDEX(#REF!,MATCH('II. Supportive Frameworks'!$B148,#REF!,0),MATCH('II. Supportive Frameworks'!Q$2,#REF!,0)))</f>
        <v>#REF!</v>
      </c>
      <c r="R148" s="13" t="e">
        <f>IF(OR(RIGHT(R$2,3)="_is",RIGHT(R$2,3)="_ts",RIGHT(R$2,6)="_index"),
INDEX(#REF!,MATCH('II. Supportive Frameworks'!$B148,#REF!,0),MATCH('II. Supportive Frameworks'!R$2,#REF!,0)),
INDEX(#REF!,MATCH('II. Supportive Frameworks'!$B148,#REF!,0),MATCH('II. Supportive Frameworks'!R$2,#REF!,0)))</f>
        <v>#REF!</v>
      </c>
      <c r="S148" s="13" t="e">
        <f>IF(OR(RIGHT(S$2,3)="_is",RIGHT(S$2,3)="_ts",RIGHT(S$2,6)="_index"),
INDEX(#REF!,MATCH('II. Supportive Frameworks'!$B148,#REF!,0),MATCH('II. Supportive Frameworks'!S$2,#REF!,0)),
INDEX(#REF!,MATCH('II. Supportive Frameworks'!$B148,#REF!,0),MATCH('II. Supportive Frameworks'!S$2,#REF!,0)))</f>
        <v>#REF!</v>
      </c>
      <c r="T148" s="13" t="e">
        <f>IF(OR(RIGHT(T$2,3)="_is",RIGHT(T$2,3)="_ts",RIGHT(T$2,6)="_index"),
INDEX(#REF!,MATCH('II. Supportive Frameworks'!$B148,#REF!,0),MATCH('II. Supportive Frameworks'!T$2,#REF!,0)),
INDEX(#REF!,MATCH('II. Supportive Frameworks'!$B148,#REF!,0),MATCH('II. Supportive Frameworks'!T$2,#REF!,0)))</f>
        <v>#REF!</v>
      </c>
      <c r="U148" s="13" t="e">
        <f>IF(OR(RIGHT(U$2,3)="_is",RIGHT(U$2,3)="_ts",RIGHT(U$2,6)="_index"),
INDEX(#REF!,MATCH('II. Supportive Frameworks'!$B148,#REF!,0),MATCH('II. Supportive Frameworks'!U$2,#REF!,0)),
INDEX(#REF!,MATCH('II. Supportive Frameworks'!$B148,#REF!,0),MATCH('II. Supportive Frameworks'!U$2,#REF!,0)))</f>
        <v>#REF!</v>
      </c>
      <c r="V148" s="13" t="e">
        <f>IF(OR(RIGHT(V$2,3)="_is",RIGHT(V$2,3)="_ts",RIGHT(V$2,6)="_index"),
INDEX(#REF!,MATCH('II. Supportive Frameworks'!$B148,#REF!,0),MATCH('II. Supportive Frameworks'!V$2,#REF!,0)),
INDEX(#REF!,MATCH('II. Supportive Frameworks'!$B148,#REF!,0),MATCH('II. Supportive Frameworks'!V$2,#REF!,0)))</f>
        <v>#REF!</v>
      </c>
      <c r="W148" s="13" t="e">
        <f>IF(OR(RIGHT(W$2,3)="_is",RIGHT(W$2,3)="_ts",RIGHT(W$2,6)="_index"),
INDEX(#REF!,MATCH('II. Supportive Frameworks'!$B148,#REF!,0),MATCH('II. Supportive Frameworks'!W$2,#REF!,0)),
INDEX(#REF!,MATCH('II. Supportive Frameworks'!$B148,#REF!,0),MATCH('II. Supportive Frameworks'!W$2,#REF!,0)))</f>
        <v>#REF!</v>
      </c>
      <c r="X148" s="13" t="e">
        <f>IF(OR(RIGHT(X$2,3)="_is",RIGHT(X$2,3)="_ts",RIGHT(X$2,6)="_index"),
INDEX(#REF!,MATCH('II. Supportive Frameworks'!$B148,#REF!,0),MATCH('II. Supportive Frameworks'!X$2,#REF!,0)),
INDEX(#REF!,MATCH('II. Supportive Frameworks'!$B148,#REF!,0),MATCH('II. Supportive Frameworks'!X$2,#REF!,0)))</f>
        <v>#REF!</v>
      </c>
      <c r="Y148" s="13" t="e">
        <f>IF(OR(RIGHT(Y$2,3)="_is",RIGHT(Y$2,3)="_ts",RIGHT(Y$2,6)="_index"),
INDEX(#REF!,MATCH('II. Supportive Frameworks'!$B148,#REF!,0),MATCH('II. Supportive Frameworks'!Y$2,#REF!,0)),
INDEX(#REF!,MATCH('II. Supportive Frameworks'!$B148,#REF!,0),MATCH('II. Supportive Frameworks'!Y$2,#REF!,0)))</f>
        <v>#REF!</v>
      </c>
      <c r="Z148" s="13" t="e">
        <f>IF(OR(RIGHT(Z$2,3)="_is",RIGHT(Z$2,3)="_ts",RIGHT(Z$2,6)="_index"),
INDEX(#REF!,MATCH('II. Supportive Frameworks'!$B148,#REF!,0),MATCH('II. Supportive Frameworks'!Z$2,#REF!,0)),
INDEX(#REF!,MATCH('II. Supportive Frameworks'!$B148,#REF!,0),MATCH('II. Supportive Frameworks'!Z$2,#REF!,0)))</f>
        <v>#REF!</v>
      </c>
      <c r="AA148" s="13" t="e">
        <f>IF(OR(RIGHT(AA$2,3)="_is",RIGHT(AA$2,3)="_ts",RIGHT(AA$2,6)="_index"),
INDEX(#REF!,MATCH('II. Supportive Frameworks'!$B148,#REF!,0),MATCH('II. Supportive Frameworks'!AA$2,#REF!,0)),
INDEX(#REF!,MATCH('II. Supportive Frameworks'!$B148,#REF!,0),MATCH('II. Supportive Frameworks'!AA$2,#REF!,0)))</f>
        <v>#REF!</v>
      </c>
      <c r="AB148" s="13" t="e">
        <f>IF(OR(RIGHT(AB$2,3)="_is",RIGHT(AB$2,3)="_ts",RIGHT(AB$2,6)="_index"),
INDEX(#REF!,MATCH('II. Supportive Frameworks'!$B148,#REF!,0),MATCH('II. Supportive Frameworks'!AB$2,#REF!,0)),
INDEX(#REF!,MATCH('II. Supportive Frameworks'!$B148,#REF!,0),MATCH('II. Supportive Frameworks'!AB$2,#REF!,0)))</f>
        <v>#REF!</v>
      </c>
      <c r="AC148" s="13" t="e">
        <f>IF(OR(RIGHT(AC$2,3)="_is",RIGHT(AC$2,3)="_ts",RIGHT(AC$2,6)="_index"),
INDEX(#REF!,MATCH('II. Supportive Frameworks'!$B148,#REF!,0),MATCH('II. Supportive Frameworks'!AC$2,#REF!,0)),
INDEX(#REF!,MATCH('II. Supportive Frameworks'!$B148,#REF!,0),MATCH('II. Supportive Frameworks'!AC$2,#REF!,0)))</f>
        <v>#REF!</v>
      </c>
      <c r="AD148" s="13" t="e">
        <f>IF(OR(RIGHT(AD$2,3)="_is",RIGHT(AD$2,3)="_ts",RIGHT(AD$2,6)="_index"),
INDEX(#REF!,MATCH('II. Supportive Frameworks'!$B148,#REF!,0),MATCH('II. Supportive Frameworks'!AD$2,#REF!,0)),
INDEX(#REF!,MATCH('II. Supportive Frameworks'!$B148,#REF!,0),MATCH('II. Supportive Frameworks'!AD$2,#REF!,0)))</f>
        <v>#REF!</v>
      </c>
      <c r="AE148" s="13" t="e">
        <f>IF(OR(RIGHT(AE$2,3)="_is",RIGHT(AE$2,3)="_ts",RIGHT(AE$2,6)="_index"),
INDEX(#REF!,MATCH('II. Supportive Frameworks'!$B148,#REF!,0),MATCH('II. Supportive Frameworks'!AE$2,#REF!,0)),
INDEX(#REF!,MATCH('II. Supportive Frameworks'!$B148,#REF!,0),MATCH('II. Supportive Frameworks'!AE$2,#REF!,0)))</f>
        <v>#REF!</v>
      </c>
      <c r="AF148" s="13" t="e">
        <f>IF(OR(RIGHT(AF$2,3)="_is",RIGHT(AF$2,3)="_ts",RIGHT(AF$2,6)="_index"),
INDEX(#REF!,MATCH('II. Supportive Frameworks'!$B148,#REF!,0),MATCH('II. Supportive Frameworks'!AF$2,#REF!,0)),
INDEX(#REF!,MATCH('II. Supportive Frameworks'!$B148,#REF!,0),MATCH('II. Supportive Frameworks'!AF$2,#REF!,0)))</f>
        <v>#REF!</v>
      </c>
      <c r="AG148" s="28" t="e">
        <f>IF(OR(RIGHT(AG$2,3)="_is",RIGHT(AG$2,3)="_ts",RIGHT(AG$2,6)="_index"),
INDEX(#REF!,MATCH('II. Supportive Frameworks'!$B148,#REF!,0),MATCH('II. Supportive Frameworks'!AG$2,#REF!,0)),
INDEX(#REF!,MATCH('II. Supportive Frameworks'!$B148,#REF!,0),MATCH('II. Supportive Frameworks'!AG$2,#REF!,0)))</f>
        <v>#REF!</v>
      </c>
      <c r="AH148" s="13" t="e">
        <f>IF(OR(RIGHT(AH$2,3)="_is",RIGHT(AH$2,3)="_ts",RIGHT(AH$2,6)="_index"),
INDEX(#REF!,MATCH('II. Supportive Frameworks'!$B148,#REF!,0),MATCH('II. Supportive Frameworks'!AH$2,#REF!,0)),
INDEX(#REF!,MATCH('II. Supportive Frameworks'!$B148,#REF!,0),MATCH('II. Supportive Frameworks'!AH$2,#REF!,0)))</f>
        <v>#REF!</v>
      </c>
      <c r="AI148" s="13" t="e">
        <f>IF(OR(RIGHT(AI$2,3)="_is",RIGHT(AI$2,3)="_ts",RIGHT(AI$2,6)="_index"),
INDEX(#REF!,MATCH('II. Supportive Frameworks'!$B148,#REF!,0),MATCH('II. Supportive Frameworks'!AI$2,#REF!,0)),
INDEX(#REF!,MATCH('II. Supportive Frameworks'!$B148,#REF!,0),MATCH('II. Supportive Frameworks'!AI$2,#REF!,0)))</f>
        <v>#REF!</v>
      </c>
      <c r="AJ148" s="13" t="e">
        <f>IF(OR(RIGHT(AJ$2,3)="_is",RIGHT(AJ$2,3)="_ts",RIGHT(AJ$2,6)="_index"),
INDEX(#REF!,MATCH('II. Supportive Frameworks'!$B148,#REF!,0),MATCH('II. Supportive Frameworks'!AJ$2,#REF!,0)),
INDEX(#REF!,MATCH('II. Supportive Frameworks'!$B148,#REF!,0),MATCH('II. Supportive Frameworks'!AJ$2,#REF!,0)))</f>
        <v>#REF!</v>
      </c>
      <c r="AK148" s="13" t="e">
        <f>IF(OR(RIGHT(AK$2,3)="_is",RIGHT(AK$2,3)="_ts",RIGHT(AK$2,6)="_index"),
INDEX(#REF!,MATCH('II. Supportive Frameworks'!$B148,#REF!,0),MATCH('II. Supportive Frameworks'!AK$2,#REF!,0)),
INDEX(#REF!,MATCH('II. Supportive Frameworks'!$B148,#REF!,0),MATCH('II. Supportive Frameworks'!AK$2,#REF!,0)))</f>
        <v>#REF!</v>
      </c>
      <c r="AL148" s="13" t="e">
        <f>IF(OR(RIGHT(AL$2,3)="_is",RIGHT(AL$2,3)="_ts",RIGHT(AL$2,6)="_index"),
INDEX(#REF!,MATCH('II. Supportive Frameworks'!$B148,#REF!,0),MATCH('II. Supportive Frameworks'!AL$2,#REF!,0)),
INDEX(#REF!,MATCH('II. Supportive Frameworks'!$B148,#REF!,0),MATCH('II. Supportive Frameworks'!AL$2,#REF!,0)))</f>
        <v>#REF!</v>
      </c>
      <c r="AM148" s="13" t="e">
        <f>IF(OR(RIGHT(AM$2,3)="_is",RIGHT(AM$2,3)="_ts",RIGHT(AM$2,6)="_index"),
INDEX(#REF!,MATCH('II. Supportive Frameworks'!$B148,#REF!,0),MATCH('II. Supportive Frameworks'!AM$2,#REF!,0)),
INDEX(#REF!,MATCH('II. Supportive Frameworks'!$B148,#REF!,0),MATCH('II. Supportive Frameworks'!AM$2,#REF!,0)))</f>
        <v>#REF!</v>
      </c>
      <c r="AN148" s="13" t="e">
        <f>IF(OR(RIGHT(AN$2,3)="_is",RIGHT(AN$2,3)="_ts",RIGHT(AN$2,6)="_index"),
INDEX(#REF!,MATCH('II. Supportive Frameworks'!$B148,#REF!,0),MATCH('II. Supportive Frameworks'!AN$2,#REF!,0)),
INDEX(#REF!,MATCH('II. Supportive Frameworks'!$B148,#REF!,0),MATCH('II. Supportive Frameworks'!AN$2,#REF!,0)))</f>
        <v>#REF!</v>
      </c>
      <c r="AO148" s="13" t="e">
        <f>IF(OR(RIGHT(AO$2,3)="_is",RIGHT(AO$2,3)="_ts",RIGHT(AO$2,6)="_index"),
INDEX(#REF!,MATCH('II. Supportive Frameworks'!$B148,#REF!,0),MATCH('II. Supportive Frameworks'!AO$2,#REF!,0)),
INDEX(#REF!,MATCH('II. Supportive Frameworks'!$B148,#REF!,0),MATCH('II. Supportive Frameworks'!AO$2,#REF!,0)))</f>
        <v>#REF!</v>
      </c>
      <c r="AP148" s="13" t="e">
        <f>IF(OR(RIGHT(AP$2,3)="_is",RIGHT(AP$2,3)="_ts",RIGHT(AP$2,6)="_index"),
INDEX(#REF!,MATCH('II. Supportive Frameworks'!$B148,#REF!,0),MATCH('II. Supportive Frameworks'!AP$2,#REF!,0)),
INDEX(#REF!,MATCH('II. Supportive Frameworks'!$B148,#REF!,0),MATCH('II. Supportive Frameworks'!AP$2,#REF!,0)))</f>
        <v>#REF!</v>
      </c>
      <c r="AQ148" s="13" t="e">
        <f>IF(OR(RIGHT(AQ$2,3)="_is",RIGHT(AQ$2,3)="_ts",RIGHT(AQ$2,6)="_index"),
INDEX(#REF!,MATCH('II. Supportive Frameworks'!$B148,#REF!,0),MATCH('II. Supportive Frameworks'!AQ$2,#REF!,0)),
INDEX(#REF!,MATCH('II. Supportive Frameworks'!$B148,#REF!,0),MATCH('II. Supportive Frameworks'!AQ$2,#REF!,0)))</f>
        <v>#REF!</v>
      </c>
      <c r="AR148" s="13" t="e">
        <f>IF(OR(RIGHT(AR$2,3)="_is",RIGHT(AR$2,3)="_ts",RIGHT(AR$2,6)="_index"),
INDEX(#REF!,MATCH('II. Supportive Frameworks'!$B148,#REF!,0),MATCH('II. Supportive Frameworks'!AR$2,#REF!,0)),
INDEX(#REF!,MATCH('II. Supportive Frameworks'!$B148,#REF!,0),MATCH('II. Supportive Frameworks'!AR$2,#REF!,0)))</f>
        <v>#REF!</v>
      </c>
      <c r="AS148" s="28" t="e">
        <f>IF(OR(RIGHT(AS$2,3)="_is",RIGHT(AS$2,3)="_ts",RIGHT(AS$2,6)="_index"),
INDEX(#REF!,MATCH('II. Supportive Frameworks'!$B148,#REF!,0),MATCH('II. Supportive Frameworks'!AS$2,#REF!,0)),
INDEX(#REF!,MATCH('II. Supportive Frameworks'!$B148,#REF!,0),MATCH('II. Supportive Frameworks'!AS$2,#REF!,0)))</f>
        <v>#REF!</v>
      </c>
      <c r="AT148" s="13" t="e">
        <f>IF(OR(RIGHT(AT$2,3)="_is",RIGHT(AT$2,3)="_ts",RIGHT(AT$2,6)="_index"),
INDEX(#REF!,MATCH('II. Supportive Frameworks'!$B148,#REF!,0),MATCH('II. Supportive Frameworks'!AT$2,#REF!,0)),
INDEX(#REF!,MATCH('II. Supportive Frameworks'!$B148,#REF!,0),MATCH('II. Supportive Frameworks'!AT$2,#REF!,0)))</f>
        <v>#REF!</v>
      </c>
      <c r="AU148" s="13" t="e">
        <f>IF(OR(RIGHT(AU$2,3)="_is",RIGHT(AU$2,3)="_ts",RIGHT(AU$2,6)="_index"),
INDEX(#REF!,MATCH('II. Supportive Frameworks'!$B148,#REF!,0),MATCH('II. Supportive Frameworks'!AU$2,#REF!,0)),
INDEX(#REF!,MATCH('II. Supportive Frameworks'!$B148,#REF!,0),MATCH('II. Supportive Frameworks'!AU$2,#REF!,0)))</f>
        <v>#REF!</v>
      </c>
      <c r="AV148" s="13" t="e">
        <f>IF(OR(RIGHT(AV$2,3)="_is",RIGHT(AV$2,3)="_ts",RIGHT(AV$2,6)="_index"),
INDEX(#REF!,MATCH('II. Supportive Frameworks'!$B148,#REF!,0),MATCH('II. Supportive Frameworks'!AV$2,#REF!,0)),
INDEX(#REF!,MATCH('II. Supportive Frameworks'!$B148,#REF!,0),MATCH('II. Supportive Frameworks'!AV$2,#REF!,0)))</f>
        <v>#REF!</v>
      </c>
      <c r="AW148" s="13" t="e">
        <f>IF(OR(RIGHT(AW$2,3)="_is",RIGHT(AW$2,3)="_ts",RIGHT(AW$2,6)="_index"),
INDEX(#REF!,MATCH('II. Supportive Frameworks'!$B148,#REF!,0),MATCH('II. Supportive Frameworks'!AW$2,#REF!,0)),
INDEX(#REF!,MATCH('II. Supportive Frameworks'!$B148,#REF!,0),MATCH('II. Supportive Frameworks'!AW$2,#REF!,0)))</f>
        <v>#REF!</v>
      </c>
      <c r="AX148" s="13" t="e">
        <f>IF(OR(RIGHT(AX$2,3)="_is",RIGHT(AX$2,3)="_ts",RIGHT(AX$2,6)="_index"),
INDEX(#REF!,MATCH('II. Supportive Frameworks'!$B148,#REF!,0),MATCH('II. Supportive Frameworks'!AX$2,#REF!,0)),
INDEX(#REF!,MATCH('II. Supportive Frameworks'!$B148,#REF!,0),MATCH('II. Supportive Frameworks'!AX$2,#REF!,0)))</f>
        <v>#REF!</v>
      </c>
      <c r="AY148" s="13" t="e">
        <f>IF(OR(RIGHT(AY$2,3)="_is",RIGHT(AY$2,3)="_ts",RIGHT(AY$2,6)="_index"),
INDEX(#REF!,MATCH('II. Supportive Frameworks'!$B148,#REF!,0),MATCH('II. Supportive Frameworks'!AY$2,#REF!,0)),
INDEX(#REF!,MATCH('II. Supportive Frameworks'!$B148,#REF!,0),MATCH('II. Supportive Frameworks'!AY$2,#REF!,0)))</f>
        <v>#REF!</v>
      </c>
      <c r="AZ148" s="13" t="e">
        <f>IF(OR(RIGHT(AZ$2,3)="_is",RIGHT(AZ$2,3)="_ts",RIGHT(AZ$2,6)="_index"),
INDEX(#REF!,MATCH('II. Supportive Frameworks'!$B148,#REF!,0),MATCH('II. Supportive Frameworks'!AZ$2,#REF!,0)),
INDEX(#REF!,MATCH('II. Supportive Frameworks'!$B148,#REF!,0),MATCH('II. Supportive Frameworks'!AZ$2,#REF!,0)))</f>
        <v>#REF!</v>
      </c>
      <c r="BA148" s="13" t="e">
        <f>IF(OR(RIGHT(BA$2,3)="_is",RIGHT(BA$2,3)="_ts",RIGHT(BA$2,6)="_index"),
INDEX(#REF!,MATCH('II. Supportive Frameworks'!$B148,#REF!,0),MATCH('II. Supportive Frameworks'!BA$2,#REF!,0)),
INDEX(#REF!,MATCH('II. Supportive Frameworks'!$B148,#REF!,0),MATCH('II. Supportive Frameworks'!BA$2,#REF!,0)))</f>
        <v>#REF!</v>
      </c>
      <c r="BB148" s="13" t="e">
        <f>IF(OR(RIGHT(BB$2,3)="_is",RIGHT(BB$2,3)="_ts",RIGHT(BB$2,6)="_index"),
INDEX(#REF!,MATCH('II. Supportive Frameworks'!$B148,#REF!,0),MATCH('II. Supportive Frameworks'!BB$2,#REF!,0)),
INDEX(#REF!,MATCH('II. Supportive Frameworks'!$B148,#REF!,0),MATCH('II. Supportive Frameworks'!BB$2,#REF!,0)))</f>
        <v>#REF!</v>
      </c>
      <c r="BC148" s="13" t="e">
        <f>IF(OR(RIGHT(BC$2,3)="_is",RIGHT(BC$2,3)="_ts",RIGHT(BC$2,6)="_index"),
INDEX(#REF!,MATCH('II. Supportive Frameworks'!$B148,#REF!,0),MATCH('II. Supportive Frameworks'!BC$2,#REF!,0)),
INDEX(#REF!,MATCH('II. Supportive Frameworks'!$B148,#REF!,0),MATCH('II. Supportive Frameworks'!BC$2,#REF!,0)))</f>
        <v>#REF!</v>
      </c>
      <c r="BD148" s="13" t="e">
        <f>IF(OR(RIGHT(BD$2,3)="_is",RIGHT(BD$2,3)="_ts",RIGHT(BD$2,6)="_index"),
INDEX(#REF!,MATCH('II. Supportive Frameworks'!$B148,#REF!,0),MATCH('II. Supportive Frameworks'!BD$2,#REF!,0)),
INDEX(#REF!,MATCH('II. Supportive Frameworks'!$B148,#REF!,0),MATCH('II. Supportive Frameworks'!BD$2,#REF!,0)))</f>
        <v>#REF!</v>
      </c>
      <c r="BE148" s="13" t="e">
        <f>IF(OR(RIGHT(BE$2,3)="_is",RIGHT(BE$2,3)="_ts",RIGHT(BE$2,6)="_index"),
INDEX(#REF!,MATCH('II. Supportive Frameworks'!$B148,#REF!,0),MATCH('II. Supportive Frameworks'!BE$2,#REF!,0)),
INDEX(#REF!,MATCH('II. Supportive Frameworks'!$B148,#REF!,0),MATCH('II. Supportive Frameworks'!BE$2,#REF!,0)))</f>
        <v>#REF!</v>
      </c>
      <c r="BF148" s="13" t="e">
        <f>IF(OR(RIGHT(BF$2,3)="_is",RIGHT(BF$2,3)="_ts",RIGHT(BF$2,6)="_index"),
INDEX(#REF!,MATCH('II. Supportive Frameworks'!$B148,#REF!,0),MATCH('II. Supportive Frameworks'!BF$2,#REF!,0)),
INDEX(#REF!,MATCH('II. Supportive Frameworks'!$B148,#REF!,0),MATCH('II. Supportive Frameworks'!BF$2,#REF!,0)))</f>
        <v>#REF!</v>
      </c>
      <c r="BG148" s="28" t="e">
        <f>IF(OR(RIGHT(BG$2,3)="_is",RIGHT(BG$2,3)="_ts",RIGHT(BG$2,6)="_index"),
INDEX(#REF!,MATCH('II. Supportive Frameworks'!$B148,#REF!,0),MATCH('II. Supportive Frameworks'!BG$2,#REF!,0)),
INDEX(#REF!,MATCH('II. Supportive Frameworks'!$B148,#REF!,0),MATCH('II. Supportive Frameworks'!BG$2,#REF!,0)))</f>
        <v>#REF!</v>
      </c>
      <c r="BH148" s="13" t="e">
        <f>IF(OR(RIGHT(BH$2,3)="_is",RIGHT(BH$2,3)="_ts",RIGHT(BH$2,6)="_index"),
INDEX(#REF!,MATCH('II. Supportive Frameworks'!$B148,#REF!,0),MATCH('II. Supportive Frameworks'!BH$2,#REF!,0)),
INDEX(#REF!,MATCH('II. Supportive Frameworks'!$B148,#REF!,0),MATCH('II. Supportive Frameworks'!BH$2,#REF!,0)))</f>
        <v>#REF!</v>
      </c>
      <c r="BI148" s="13" t="e">
        <f>IF(OR(RIGHT(BI$2,3)="_is",RIGHT(BI$2,3)="_ts",RIGHT(BI$2,6)="_index"),
INDEX(#REF!,MATCH('II. Supportive Frameworks'!$B148,#REF!,0),MATCH('II. Supportive Frameworks'!BI$2,#REF!,0)),
INDEX(#REF!,MATCH('II. Supportive Frameworks'!$B148,#REF!,0),MATCH('II. Supportive Frameworks'!BI$2,#REF!,0)))</f>
        <v>#REF!</v>
      </c>
      <c r="BJ148" s="13" t="e">
        <f>IF(OR(RIGHT(BJ$2,3)="_is",RIGHT(BJ$2,3)="_ts",RIGHT(BJ$2,6)="_index"),
INDEX(#REF!,MATCH('II. Supportive Frameworks'!$B148,#REF!,0),MATCH('II. Supportive Frameworks'!BJ$2,#REF!,0)),
INDEX(#REF!,MATCH('II. Supportive Frameworks'!$B148,#REF!,0),MATCH('II. Supportive Frameworks'!BJ$2,#REF!,0)))</f>
        <v>#REF!</v>
      </c>
      <c r="BK148" s="13" t="e">
        <f>IF(OR(RIGHT(BK$2,3)="_is",RIGHT(BK$2,3)="_ts",RIGHT(BK$2,6)="_index"),
INDEX(#REF!,MATCH('II. Supportive Frameworks'!$B148,#REF!,0),MATCH('II. Supportive Frameworks'!BK$2,#REF!,0)),
INDEX(#REF!,MATCH('II. Supportive Frameworks'!$B148,#REF!,0),MATCH('II. Supportive Frameworks'!BK$2,#REF!,0)))</f>
        <v>#REF!</v>
      </c>
      <c r="BL148" s="13" t="e">
        <f>IF(OR(RIGHT(BL$2,3)="_is",RIGHT(BL$2,3)="_ts",RIGHT(BL$2,6)="_index"),
INDEX(#REF!,MATCH('II. Supportive Frameworks'!$B148,#REF!,0),MATCH('II. Supportive Frameworks'!BL$2,#REF!,0)),
INDEX(#REF!,MATCH('II. Supportive Frameworks'!$B148,#REF!,0),MATCH('II. Supportive Frameworks'!BL$2,#REF!,0)))</f>
        <v>#REF!</v>
      </c>
      <c r="BM148" s="13" t="e">
        <f>IF(OR(RIGHT(BM$2,3)="_is",RIGHT(BM$2,3)="_ts",RIGHT(BM$2,6)="_index"),
INDEX(#REF!,MATCH('II. Supportive Frameworks'!$B148,#REF!,0),MATCH('II. Supportive Frameworks'!BM$2,#REF!,0)),
INDEX(#REF!,MATCH('II. Supportive Frameworks'!$B148,#REF!,0),MATCH('II. Supportive Frameworks'!BM$2,#REF!,0)))</f>
        <v>#REF!</v>
      </c>
      <c r="BN148" s="13" t="e">
        <f>IF(OR(RIGHT(BN$2,3)="_is",RIGHT(BN$2,3)="_ts",RIGHT(BN$2,6)="_index"),
INDEX(#REF!,MATCH('II. Supportive Frameworks'!$B148,#REF!,0),MATCH('II. Supportive Frameworks'!BN$2,#REF!,0)),
INDEX(#REF!,MATCH('II. Supportive Frameworks'!$B148,#REF!,0),MATCH('II. Supportive Frameworks'!BN$2,#REF!,0)))</f>
        <v>#REF!</v>
      </c>
      <c r="BO148" s="13" t="e">
        <f>IF(OR(RIGHT(BO$2,3)="_is",RIGHT(BO$2,3)="_ts",RIGHT(BO$2,6)="_index"),
INDEX(#REF!,MATCH('II. Supportive Frameworks'!$B148,#REF!,0),MATCH('II. Supportive Frameworks'!BO$2,#REF!,0)),
INDEX(#REF!,MATCH('II. Supportive Frameworks'!$B148,#REF!,0),MATCH('II. Supportive Frameworks'!BO$2,#REF!,0)))</f>
        <v>#REF!</v>
      </c>
      <c r="BP148" s="13" t="e">
        <f>IF(OR(RIGHT(BP$2,3)="_is",RIGHT(BP$2,3)="_ts",RIGHT(BP$2,6)="_index"),
INDEX(#REF!,MATCH('II. Supportive Frameworks'!$B148,#REF!,0),MATCH('II. Supportive Frameworks'!BP$2,#REF!,0)),
INDEX(#REF!,MATCH('II. Supportive Frameworks'!$B148,#REF!,0),MATCH('II. Supportive Frameworks'!BP$2,#REF!,0)))</f>
        <v>#REF!</v>
      </c>
      <c r="BQ148" s="13" t="e">
        <f>IF(OR(RIGHT(BQ$2,3)="_is",RIGHT(BQ$2,3)="_ts",RIGHT(BQ$2,6)="_index"),
INDEX(#REF!,MATCH('II. Supportive Frameworks'!$B148,#REF!,0),MATCH('II. Supportive Frameworks'!BQ$2,#REF!,0)),
INDEX(#REF!,MATCH('II. Supportive Frameworks'!$B148,#REF!,0),MATCH('II. Supportive Frameworks'!BQ$2,#REF!,0)))</f>
        <v>#REF!</v>
      </c>
      <c r="BR148" s="13" t="e">
        <f>IF(OR(RIGHT(BR$2,3)="_is",RIGHT(BR$2,3)="_ts",RIGHT(BR$2,6)="_index"),
INDEX(#REF!,MATCH('II. Supportive Frameworks'!$B148,#REF!,0),MATCH('II. Supportive Frameworks'!BR$2,#REF!,0)),
INDEX(#REF!,MATCH('II. Supportive Frameworks'!$B148,#REF!,0),MATCH('II. Supportive Frameworks'!BR$2,#REF!,0)))</f>
        <v>#REF!</v>
      </c>
      <c r="BS148" s="13" t="e">
        <f>IF(OR(RIGHT(BS$2,3)="_is",RIGHT(BS$2,3)="_ts",RIGHT(BS$2,6)="_index"),
INDEX(#REF!,MATCH('II. Supportive Frameworks'!$B148,#REF!,0),MATCH('II. Supportive Frameworks'!BS$2,#REF!,0)),
INDEX(#REF!,MATCH('II. Supportive Frameworks'!$B148,#REF!,0),MATCH('II. Supportive Frameworks'!BS$2,#REF!,0)))</f>
        <v>#REF!</v>
      </c>
      <c r="BT148" s="13" t="e">
        <f>IF(OR(RIGHT(BT$2,3)="_is",RIGHT(BT$2,3)="_ts",RIGHT(BT$2,6)="_index"),
INDEX(#REF!,MATCH('II. Supportive Frameworks'!$B148,#REF!,0),MATCH('II. Supportive Frameworks'!BT$2,#REF!,0)),
INDEX(#REF!,MATCH('II. Supportive Frameworks'!$B148,#REF!,0),MATCH('II. Supportive Frameworks'!BT$2,#REF!,0)))</f>
        <v>#REF!</v>
      </c>
      <c r="BU148" s="13" t="e">
        <f>IF(OR(RIGHT(BU$2,3)="_is",RIGHT(BU$2,3)="_ts",RIGHT(BU$2,6)="_index"),
INDEX(#REF!,MATCH('II. Supportive Frameworks'!$B148,#REF!,0),MATCH('II. Supportive Frameworks'!BU$2,#REF!,0)),
INDEX(#REF!,MATCH('II. Supportive Frameworks'!$B148,#REF!,0),MATCH('II. Supportive Frameworks'!BU$2,#REF!,0)))</f>
        <v>#REF!</v>
      </c>
      <c r="BV148" s="28" t="e">
        <f>IF(OR(RIGHT(BV$2,3)="_is",RIGHT(BV$2,3)="_ts",RIGHT(BV$2,6)="_index"),
INDEX(#REF!,MATCH('II. Supportive Frameworks'!$B148,#REF!,0),MATCH('II. Supportive Frameworks'!BV$2,#REF!,0)),
INDEX(#REF!,MATCH('II. Supportive Frameworks'!$B148,#REF!,0),MATCH('II. Supportive Frameworks'!BV$2,#REF!,0)))</f>
        <v>#REF!</v>
      </c>
      <c r="BW148" s="13" t="e">
        <f>IF(OR(RIGHT(BW$2,3)="_is",RIGHT(BW$2,3)="_ts",RIGHT(BW$2,6)="_index"),
INDEX(#REF!,MATCH('II. Supportive Frameworks'!$B148,#REF!,0),MATCH('II. Supportive Frameworks'!BW$2,#REF!,0)),
INDEX(#REF!,MATCH('II. Supportive Frameworks'!$B148,#REF!,0),MATCH('II. Supportive Frameworks'!BW$2,#REF!,0)))</f>
        <v>#REF!</v>
      </c>
      <c r="BX148" s="13" t="e">
        <f>IF(OR(RIGHT(BX$2,3)="_is",RIGHT(BX$2,3)="_ts",RIGHT(BX$2,6)="_index"),
INDEX(#REF!,MATCH('II. Supportive Frameworks'!$B148,#REF!,0),MATCH('II. Supportive Frameworks'!BX$2,#REF!,0)),
INDEX(#REF!,MATCH('II. Supportive Frameworks'!$B148,#REF!,0),MATCH('II. Supportive Frameworks'!BX$2,#REF!,0)))</f>
        <v>#REF!</v>
      </c>
      <c r="BY148" s="13" t="e">
        <f>IF(OR(RIGHT(BY$2,3)="_is",RIGHT(BY$2,3)="_ts",RIGHT(BY$2,6)="_index"),
INDEX(#REF!,MATCH('II. Supportive Frameworks'!$B148,#REF!,0),MATCH('II. Supportive Frameworks'!BY$2,#REF!,0)),
INDEX(#REF!,MATCH('II. Supportive Frameworks'!$B148,#REF!,0),MATCH('II. Supportive Frameworks'!BY$2,#REF!,0)))</f>
        <v>#REF!</v>
      </c>
      <c r="BZ148" s="13" t="e">
        <f>IF(OR(RIGHT(BZ$2,3)="_is",RIGHT(BZ$2,3)="_ts",RIGHT(BZ$2,6)="_index"),
INDEX(#REF!,MATCH('II. Supportive Frameworks'!$B148,#REF!,0),MATCH('II. Supportive Frameworks'!BZ$2,#REF!,0)),
INDEX(#REF!,MATCH('II. Supportive Frameworks'!$B148,#REF!,0),MATCH('II. Supportive Frameworks'!BZ$2,#REF!,0)))</f>
        <v>#REF!</v>
      </c>
      <c r="CA148" s="13" t="e">
        <f>IF(OR(RIGHT(CA$2,3)="_is",RIGHT(CA$2,3)="_ts",RIGHT(CA$2,6)="_index"),
INDEX(#REF!,MATCH('II. Supportive Frameworks'!$B148,#REF!,0),MATCH('II. Supportive Frameworks'!CA$2,#REF!,0)),
INDEX(#REF!,MATCH('II. Supportive Frameworks'!$B148,#REF!,0),MATCH('II. Supportive Frameworks'!CA$2,#REF!,0)))</f>
        <v>#REF!</v>
      </c>
      <c r="CB148" s="13" t="e">
        <f>IF(OR(RIGHT(CB$2,3)="_is",RIGHT(CB$2,3)="_ts",RIGHT(CB$2,6)="_index"),
INDEX(#REF!,MATCH('II. Supportive Frameworks'!$B148,#REF!,0),MATCH('II. Supportive Frameworks'!CB$2,#REF!,0)),
INDEX(#REF!,MATCH('II. Supportive Frameworks'!$B148,#REF!,0),MATCH('II. Supportive Frameworks'!CB$2,#REF!,0)))</f>
        <v>#REF!</v>
      </c>
      <c r="CC148" s="13" t="e">
        <f>IF(OR(RIGHT(CC$2,3)="_is",RIGHT(CC$2,3)="_ts",RIGHT(CC$2,6)="_index"),
INDEX(#REF!,MATCH('II. Supportive Frameworks'!$B148,#REF!,0),MATCH('II. Supportive Frameworks'!CC$2,#REF!,0)),
INDEX(#REF!,MATCH('II. Supportive Frameworks'!$B148,#REF!,0),MATCH('II. Supportive Frameworks'!CC$2,#REF!,0)))</f>
        <v>#REF!</v>
      </c>
      <c r="CD148" s="13" t="e">
        <f>IF(OR(RIGHT(CD$2,3)="_is",RIGHT(CD$2,3)="_ts",RIGHT(CD$2,6)="_index"),
INDEX(#REF!,MATCH('II. Supportive Frameworks'!$B148,#REF!,0),MATCH('II. Supportive Frameworks'!CD$2,#REF!,0)),
INDEX(#REF!,MATCH('II. Supportive Frameworks'!$B148,#REF!,0),MATCH('II. Supportive Frameworks'!CD$2,#REF!,0)))</f>
        <v>#REF!</v>
      </c>
      <c r="CE148" s="13" t="s">
        <v>1048</v>
      </c>
      <c r="CF148" s="13" t="e">
        <f>IF(OR(RIGHT(CF$2,3)="_is",RIGHT(CF$2,3)="_ts",RIGHT(CF$2,6)="_index"),
INDEX(#REF!,MATCH('II. Supportive Frameworks'!$B148,#REF!,0),MATCH('II. Supportive Frameworks'!CF$2,#REF!,0)),
INDEX(#REF!,MATCH('II. Supportive Frameworks'!$B148,#REF!,0),MATCH('II. Supportive Frameworks'!CF$2,#REF!,0)))</f>
        <v>#REF!</v>
      </c>
      <c r="CG148" s="13" t="e">
        <f>IF(OR(RIGHT(CG$2,3)="_is",RIGHT(CG$2,3)="_ts",RIGHT(CG$2,6)="_index"),
INDEX(#REF!,MATCH('II. Supportive Frameworks'!$B148,#REF!,0),MATCH('II. Supportive Frameworks'!CG$2,#REF!,0)),
INDEX(#REF!,MATCH('II. Supportive Frameworks'!$B148,#REF!,0),MATCH('II. Supportive Frameworks'!CG$2,#REF!,0)))</f>
        <v>#REF!</v>
      </c>
      <c r="CH148" s="13" t="e">
        <f>IF(OR(RIGHT(CH$2,3)="_is",RIGHT(CH$2,3)="_ts",RIGHT(CH$2,6)="_index"),
INDEX(#REF!,MATCH('II. Supportive Frameworks'!$B148,#REF!,0),MATCH('II. Supportive Frameworks'!CH$2,#REF!,0)),
INDEX(#REF!,MATCH('II. Supportive Frameworks'!$B148,#REF!,0),MATCH('II. Supportive Frameworks'!CH$2,#REF!,0)))</f>
        <v>#REF!</v>
      </c>
      <c r="CI148" s="13" t="e">
        <f>IF(OR(RIGHT(CI$2,3)="_is",RIGHT(CI$2,3)="_ts",RIGHT(CI$2,6)="_index"),
INDEX(#REF!,MATCH('II. Supportive Frameworks'!$B148,#REF!,0),MATCH('II. Supportive Frameworks'!CI$2,#REF!,0)),
INDEX(#REF!,MATCH('II. Supportive Frameworks'!$B148,#REF!,0),MATCH('II. Supportive Frameworks'!CI$2,#REF!,0)))</f>
        <v>#REF!</v>
      </c>
      <c r="CJ148" s="13" t="e">
        <f>IF(OR(RIGHT(CJ$2,3)="_is",RIGHT(CJ$2,3)="_ts",RIGHT(CJ$2,6)="_index"),
INDEX(#REF!,MATCH('II. Supportive Frameworks'!$B148,#REF!,0),MATCH('II. Supportive Frameworks'!CJ$2,#REF!,0)),
INDEX(#REF!,MATCH('II. Supportive Frameworks'!$B148,#REF!,0),MATCH('II. Supportive Frameworks'!CJ$2,#REF!,0)))</f>
        <v>#REF!</v>
      </c>
      <c r="CK148" s="28" t="e">
        <f>IF(OR(RIGHT(CK$2,3)="_is",RIGHT(CK$2,3)="_ts",RIGHT(CK$2,6)="_index"),
INDEX(#REF!,MATCH('II. Supportive Frameworks'!$B148,#REF!,0),MATCH('II. Supportive Frameworks'!CK$2,#REF!,0)),
INDEX(#REF!,MATCH('II. Supportive Frameworks'!$B148,#REF!,0),MATCH('II. Supportive Frameworks'!CK$2,#REF!,0)))</f>
        <v>#REF!</v>
      </c>
      <c r="CL148" s="13" t="e">
        <f>IF(OR(RIGHT(CL$2,3)="_is",RIGHT(CL$2,3)="_ts",RIGHT(CL$2,6)="_index"),
INDEX(#REF!,MATCH('II. Supportive Frameworks'!$B148,#REF!,0),MATCH('II. Supportive Frameworks'!CL$2,#REF!,0)),
INDEX(#REF!,MATCH('II. Supportive Frameworks'!$B148,#REF!,0),MATCH('II. Supportive Frameworks'!CL$2,#REF!,0)))</f>
        <v>#REF!</v>
      </c>
      <c r="CM148" s="13" t="e">
        <f>IF(OR(RIGHT(CM$2,3)="_is",RIGHT(CM$2,3)="_ts",RIGHT(CM$2,6)="_index"),
INDEX(#REF!,MATCH('II. Supportive Frameworks'!$B148,#REF!,0),MATCH('II. Supportive Frameworks'!CM$2,#REF!,0)),
INDEX(#REF!,MATCH('II. Supportive Frameworks'!$B148,#REF!,0),MATCH('II. Supportive Frameworks'!CM$2,#REF!,0)))</f>
        <v>#REF!</v>
      </c>
      <c r="CN148" s="13" t="e">
        <f>IF(OR(RIGHT(CN$2,3)="_is",RIGHT(CN$2,3)="_ts",RIGHT(CN$2,6)="_index"),
INDEX(#REF!,MATCH('II. Supportive Frameworks'!$B148,#REF!,0),MATCH('II. Supportive Frameworks'!CN$2,#REF!,0)),
INDEX(#REF!,MATCH('II. Supportive Frameworks'!$B148,#REF!,0),MATCH('II. Supportive Frameworks'!CN$2,#REF!,0)))</f>
        <v>#REF!</v>
      </c>
      <c r="CO148" s="13" t="e">
        <f>IF(OR(RIGHT(CO$2,3)="_is",RIGHT(CO$2,3)="_ts",RIGHT(CO$2,6)="_index"),
INDEX(#REF!,MATCH('II. Supportive Frameworks'!$B148,#REF!,0),MATCH('II. Supportive Frameworks'!CO$2,#REF!,0)),
INDEX(#REF!,MATCH('II. Supportive Frameworks'!$B148,#REF!,0),MATCH('II. Supportive Frameworks'!CO$2,#REF!,0)))</f>
        <v>#REF!</v>
      </c>
      <c r="CP148" s="13" t="e">
        <f>IF(OR(RIGHT(CP$2,3)="_is",RIGHT(CP$2,3)="_ts",RIGHT(CP$2,6)="_index"),
INDEX(#REF!,MATCH('II. Supportive Frameworks'!$B148,#REF!,0),MATCH('II. Supportive Frameworks'!CP$2,#REF!,0)),
INDEX(#REF!,MATCH('II. Supportive Frameworks'!$B148,#REF!,0),MATCH('II. Supportive Frameworks'!CP$2,#REF!,0)))</f>
        <v>#REF!</v>
      </c>
      <c r="CQ148" s="13" t="e">
        <f>IF(OR(RIGHT(CQ$2,3)="_is",RIGHT(CQ$2,3)="_ts",RIGHT(CQ$2,6)="_index"),
INDEX(#REF!,MATCH('II. Supportive Frameworks'!$B148,#REF!,0),MATCH('II. Supportive Frameworks'!CQ$2,#REF!,0)),
INDEX(#REF!,MATCH('II. Supportive Frameworks'!$B148,#REF!,0),MATCH('II. Supportive Frameworks'!CQ$2,#REF!,0)))</f>
        <v>#REF!</v>
      </c>
      <c r="CR148" s="13" t="e">
        <f>IF(OR(RIGHT(CR$2,3)="_is",RIGHT(CR$2,3)="_ts",RIGHT(CR$2,6)="_index"),
INDEX(#REF!,MATCH('II. Supportive Frameworks'!$B148,#REF!,0),MATCH('II. Supportive Frameworks'!CR$2,#REF!,0)),
INDEX(#REF!,MATCH('II. Supportive Frameworks'!$B148,#REF!,0),MATCH('II. Supportive Frameworks'!CR$2,#REF!,0)))</f>
        <v>#REF!</v>
      </c>
      <c r="CS148" s="13" t="e">
        <f>IF(OR(RIGHT(CS$2,3)="_is",RIGHT(CS$2,3)="_ts",RIGHT(CS$2,6)="_index"),
INDEX(#REF!,MATCH('II. Supportive Frameworks'!$B148,#REF!,0),MATCH('II. Supportive Frameworks'!CS$2,#REF!,0)),
INDEX(#REF!,MATCH('II. Supportive Frameworks'!$B148,#REF!,0),MATCH('II. Supportive Frameworks'!CS$2,#REF!,0)))</f>
        <v>#REF!</v>
      </c>
      <c r="CT148" s="28" t="e">
        <f>IF(OR(RIGHT(CT$2,3)="_is",RIGHT(CT$2,3)="_ts",RIGHT(CT$2,6)="_index"),
INDEX(#REF!,MATCH('II. Supportive Frameworks'!$B148,#REF!,0),MATCH('II. Supportive Frameworks'!CT$2,#REF!,0)),
INDEX(#REF!,MATCH('II. Supportive Frameworks'!$B148,#REF!,0),MATCH('II. Supportive Frameworks'!CT$2,#REF!,0)))</f>
        <v>#REF!</v>
      </c>
      <c r="CU148" s="13" t="e">
        <f>IF(OR(RIGHT(CU$2,3)="_is",RIGHT(CU$2,3)="_ts",RIGHT(CU$2,6)="_index"),
INDEX(#REF!,MATCH('II. Supportive Frameworks'!$B148,#REF!,0),MATCH('II. Supportive Frameworks'!CU$2,#REF!,0)),
INDEX(#REF!,MATCH('II. Supportive Frameworks'!$B148,#REF!,0),MATCH('II. Supportive Frameworks'!CU$2,#REF!,0)))</f>
        <v>#REF!</v>
      </c>
      <c r="CV148" s="13" t="e">
        <f>IF(OR(RIGHT(CV$2,3)="_is",RIGHT(CV$2,3)="_ts",RIGHT(CV$2,6)="_index"),
INDEX(#REF!,MATCH('II. Supportive Frameworks'!$B148,#REF!,0),MATCH('II. Supportive Frameworks'!CV$2,#REF!,0)),
INDEX(#REF!,MATCH('II. Supportive Frameworks'!$B148,#REF!,0),MATCH('II. Supportive Frameworks'!CV$2,#REF!,0)))</f>
        <v>#REF!</v>
      </c>
      <c r="CW148" s="13" t="e">
        <f>IF(OR(RIGHT(CW$2,3)="_is",RIGHT(CW$2,3)="_ts",RIGHT(CW$2,6)="_index"),
INDEX(#REF!,MATCH('II. Supportive Frameworks'!$B148,#REF!,0),MATCH('II. Supportive Frameworks'!CW$2,#REF!,0)),
INDEX(#REF!,MATCH('II. Supportive Frameworks'!$B148,#REF!,0),MATCH('II. Supportive Frameworks'!CW$2,#REF!,0)))</f>
        <v>#REF!</v>
      </c>
      <c r="CX148" s="13" t="e">
        <f>IF(OR(RIGHT(CX$2,3)="_is",RIGHT(CX$2,3)="_ts",RIGHT(CX$2,6)="_index"),
INDEX(#REF!,MATCH('II. Supportive Frameworks'!$B148,#REF!,0),MATCH('II. Supportive Frameworks'!CX$2,#REF!,0)),
INDEX(#REF!,MATCH('II. Supportive Frameworks'!$B148,#REF!,0),MATCH('II. Supportive Frameworks'!CX$2,#REF!,0)))</f>
        <v>#REF!</v>
      </c>
      <c r="CY148" s="13" t="e">
        <f>IF(OR(RIGHT(CY$2,3)="_is",RIGHT(CY$2,3)="_ts",RIGHT(CY$2,6)="_index"),
INDEX(#REF!,MATCH('II. Supportive Frameworks'!$B148,#REF!,0),MATCH('II. Supportive Frameworks'!CY$2,#REF!,0)),
INDEX(#REF!,MATCH('II. Supportive Frameworks'!$B148,#REF!,0),MATCH('II. Supportive Frameworks'!CY$2,#REF!,0)))</f>
        <v>#REF!</v>
      </c>
      <c r="CZ148" s="13" t="e">
        <f>IF(OR(RIGHT(CZ$2,3)="_is",RIGHT(CZ$2,3)="_ts",RIGHT(CZ$2,6)="_index"),
INDEX(#REF!,MATCH('II. Supportive Frameworks'!$B148,#REF!,0),MATCH('II. Supportive Frameworks'!CZ$2,#REF!,0)),
INDEX(#REF!,MATCH('II. Supportive Frameworks'!$B148,#REF!,0),MATCH('II. Supportive Frameworks'!CZ$2,#REF!,0)))</f>
        <v>#REF!</v>
      </c>
      <c r="DA148" s="13" t="e">
        <f>IF(OR(RIGHT(DA$2,3)="_is",RIGHT(DA$2,3)="_ts",RIGHT(DA$2,6)="_index"),
INDEX(#REF!,MATCH('II. Supportive Frameworks'!$B148,#REF!,0),MATCH('II. Supportive Frameworks'!DA$2,#REF!,0)),
INDEX(#REF!,MATCH('II. Supportive Frameworks'!$B148,#REF!,0),MATCH('II. Supportive Frameworks'!DA$2,#REF!,0)))</f>
        <v>#REF!</v>
      </c>
      <c r="DB148" s="13" t="e">
        <f>IF(OR(RIGHT(DB$2,3)="_is",RIGHT(DB$2,3)="_ts",RIGHT(DB$2,6)="_index"),
INDEX(#REF!,MATCH('II. Supportive Frameworks'!$B148,#REF!,0),MATCH('II. Supportive Frameworks'!DB$2,#REF!,0)),
INDEX(#REF!,MATCH('II. Supportive Frameworks'!$B148,#REF!,0),MATCH('II. Supportive Frameworks'!DB$2,#REF!,0)))</f>
        <v>#REF!</v>
      </c>
      <c r="DC148" s="13" t="e">
        <f>IF(OR(RIGHT(DC$2,3)="_is",RIGHT(DC$2,3)="_ts",RIGHT(DC$2,6)="_index"),
INDEX(#REF!,MATCH('II. Supportive Frameworks'!$B148,#REF!,0),MATCH('II. Supportive Frameworks'!DC$2,#REF!,0)),
INDEX(#REF!,MATCH('II. Supportive Frameworks'!$B148,#REF!,0),MATCH('II. Supportive Frameworks'!DC$2,#REF!,0)))</f>
        <v>#REF!</v>
      </c>
      <c r="DD148" s="13" t="e">
        <f>IF(OR(RIGHT(DD$2,3)="_is",RIGHT(DD$2,3)="_ts",RIGHT(DD$2,6)="_index"),
INDEX(#REF!,MATCH('II. Supportive Frameworks'!$B148,#REF!,0),MATCH('II. Supportive Frameworks'!DD$2,#REF!,0)),
INDEX(#REF!,MATCH('II. Supportive Frameworks'!$B148,#REF!,0),MATCH('II. Supportive Frameworks'!DD$2,#REF!,0)))</f>
        <v>#REF!</v>
      </c>
      <c r="DE148" s="13" t="e">
        <f>IF(OR(RIGHT(DE$2,3)="_is",RIGHT(DE$2,3)="_ts",RIGHT(DE$2,6)="_index"),
INDEX(#REF!,MATCH('II. Supportive Frameworks'!$B148,#REF!,0),MATCH('II. Supportive Frameworks'!DE$2,#REF!,0)),
INDEX(#REF!,MATCH('II. Supportive Frameworks'!$B148,#REF!,0),MATCH('II. Supportive Frameworks'!DE$2,#REF!,0)))</f>
        <v>#REF!</v>
      </c>
      <c r="DF148" s="13" t="e">
        <f>IF(OR(RIGHT(DF$2,3)="_is",RIGHT(DF$2,3)="_ts",RIGHT(DF$2,6)="_index"),
INDEX(#REF!,MATCH('II. Supportive Frameworks'!$B148,#REF!,0),MATCH('II. Supportive Frameworks'!DF$2,#REF!,0)),
INDEX(#REF!,MATCH('II. Supportive Frameworks'!$B148,#REF!,0),MATCH('II. Supportive Frameworks'!DF$2,#REF!,0)))</f>
        <v>#REF!</v>
      </c>
      <c r="DG148" s="13" t="e">
        <f>IF(OR(RIGHT(DG$2,3)="_is",RIGHT(DG$2,3)="_ts",RIGHT(DG$2,6)="_index"),
INDEX(#REF!,MATCH('II. Supportive Frameworks'!$B148,#REF!,0),MATCH('II. Supportive Frameworks'!DG$2,#REF!,0)),
INDEX(#REF!,MATCH('II. Supportive Frameworks'!$B148,#REF!,0),MATCH('II. Supportive Frameworks'!DG$2,#REF!,0)))</f>
        <v>#REF!</v>
      </c>
      <c r="DH148" s="13" t="e">
        <f>IF(OR(RIGHT(DH$2,3)="_is",RIGHT(DH$2,3)="_ts",RIGHT(DH$2,6)="_index"),
INDEX(#REF!,MATCH('II. Supportive Frameworks'!$B148,#REF!,0),MATCH('II. Supportive Frameworks'!DH$2,#REF!,0)),
INDEX(#REF!,MATCH('II. Supportive Frameworks'!$B148,#REF!,0),MATCH('II. Supportive Frameworks'!DH$2,#REF!,0)))</f>
        <v>#REF!</v>
      </c>
      <c r="DI148" s="28" t="e">
        <f>IF(OR(RIGHT(DI$2,3)="_is",RIGHT(DI$2,3)="_ts",RIGHT(DI$2,6)="_index"),
INDEX(#REF!,MATCH('II. Supportive Frameworks'!$B148,#REF!,0),MATCH('II. Supportive Frameworks'!DI$2,#REF!,0)),
INDEX(#REF!,MATCH('II. Supportive Frameworks'!$B148,#REF!,0),MATCH('II. Supportive Frameworks'!DI$2,#REF!,0)))</f>
        <v>#REF!</v>
      </c>
      <c r="DJ148" s="13" t="e">
        <f>IF(OR(RIGHT(DJ$2,3)="_is",RIGHT(DJ$2,3)="_ts",RIGHT(DJ$2,6)="_index"),
INDEX(#REF!,MATCH('II. Supportive Frameworks'!$B148,#REF!,0),MATCH('II. Supportive Frameworks'!DJ$2,#REF!,0)),
INDEX(#REF!,MATCH('II. Supportive Frameworks'!$B148,#REF!,0),MATCH('II. Supportive Frameworks'!DJ$2,#REF!,0)))</f>
        <v>#REF!</v>
      </c>
      <c r="DK148" s="13" t="e">
        <f>IF(OR(RIGHT(DK$2,3)="_is",RIGHT(DK$2,3)="_ts",RIGHT(DK$2,6)="_index"),
INDEX(#REF!,MATCH('II. Supportive Frameworks'!$B148,#REF!,0),MATCH('II. Supportive Frameworks'!DK$2,#REF!,0)),
INDEX(#REF!,MATCH('II. Supportive Frameworks'!$B148,#REF!,0),MATCH('II. Supportive Frameworks'!DK$2,#REF!,0)))</f>
        <v>#REF!</v>
      </c>
      <c r="DL148" s="13" t="e">
        <f>IF(OR(RIGHT(DL$2,3)="_is",RIGHT(DL$2,3)="_ts",RIGHT(DL$2,6)="_index"),
INDEX(#REF!,MATCH('II. Supportive Frameworks'!$B148,#REF!,0),MATCH('II. Supportive Frameworks'!DL$2,#REF!,0)),
INDEX(#REF!,MATCH('II. Supportive Frameworks'!$B148,#REF!,0),MATCH('II. Supportive Frameworks'!DL$2,#REF!,0)))</f>
        <v>#REF!</v>
      </c>
      <c r="DM148" s="13" t="e">
        <f>IF(OR(RIGHT(DM$2,3)="_is",RIGHT(DM$2,3)="_ts",RIGHT(DM$2,6)="_index"),
INDEX(#REF!,MATCH('II. Supportive Frameworks'!$B148,#REF!,0),MATCH('II. Supportive Frameworks'!DM$2,#REF!,0)),
INDEX(#REF!,MATCH('II. Supportive Frameworks'!$B148,#REF!,0),MATCH('II. Supportive Frameworks'!DM$2,#REF!,0)))</f>
        <v>#REF!</v>
      </c>
      <c r="DN148" s="13" t="e">
        <f>IF(OR(RIGHT(DN$2,3)="_is",RIGHT(DN$2,3)="_ts",RIGHT(DN$2,6)="_index"),
INDEX(#REF!,MATCH('II. Supportive Frameworks'!$B148,#REF!,0),MATCH('II. Supportive Frameworks'!DN$2,#REF!,0)),
INDEX(#REF!,MATCH('II. Supportive Frameworks'!$B148,#REF!,0),MATCH('II. Supportive Frameworks'!DN$2,#REF!,0)))</f>
        <v>#REF!</v>
      </c>
      <c r="DO148" s="13" t="e">
        <f>IF(OR(RIGHT(DO$2,3)="_is",RIGHT(DO$2,3)="_ts",RIGHT(DO$2,6)="_index"),
INDEX(#REF!,MATCH('II. Supportive Frameworks'!$B148,#REF!,0),MATCH('II. Supportive Frameworks'!DO$2,#REF!,0)),
INDEX(#REF!,MATCH('II. Supportive Frameworks'!$B148,#REF!,0),MATCH('II. Supportive Frameworks'!DO$2,#REF!,0)))</f>
        <v>#REF!</v>
      </c>
      <c r="DP148" s="13" t="e">
        <f>IF(OR(RIGHT(DP$2,3)="_is",RIGHT(DP$2,3)="_ts",RIGHT(DP$2,6)="_index"),
INDEX(#REF!,MATCH('II. Supportive Frameworks'!$B148,#REF!,0),MATCH('II. Supportive Frameworks'!DP$2,#REF!,0)),
INDEX(#REF!,MATCH('II. Supportive Frameworks'!$B148,#REF!,0),MATCH('II. Supportive Frameworks'!DP$2,#REF!,0)))</f>
        <v>#REF!</v>
      </c>
      <c r="DQ148" s="13" t="e">
        <f>IF(OR(RIGHT(DQ$2,3)="_is",RIGHT(DQ$2,3)="_ts",RIGHT(DQ$2,6)="_index"),
INDEX(#REF!,MATCH('II. Supportive Frameworks'!$B148,#REF!,0),MATCH('II. Supportive Frameworks'!DQ$2,#REF!,0)),
INDEX(#REF!,MATCH('II. Supportive Frameworks'!$B148,#REF!,0),MATCH('II. Supportive Frameworks'!DQ$2,#REF!,0)))</f>
        <v>#REF!</v>
      </c>
      <c r="DR148" s="13" t="e">
        <f>IF(OR(RIGHT(DR$2,3)="_is",RIGHT(DR$2,3)="_ts",RIGHT(DR$2,6)="_index"),
INDEX(#REF!,MATCH('II. Supportive Frameworks'!$B148,#REF!,0),MATCH('II. Supportive Frameworks'!DR$2,#REF!,0)),
INDEX(#REF!,MATCH('II. Supportive Frameworks'!$B148,#REF!,0),MATCH('II. Supportive Frameworks'!DR$2,#REF!,0)))</f>
        <v>#REF!</v>
      </c>
      <c r="DS148" s="13" t="e">
        <f>IF(OR(RIGHT(DS$2,3)="_is",RIGHT(DS$2,3)="_ts",RIGHT(DS$2,6)="_index"),
INDEX(#REF!,MATCH('II. Supportive Frameworks'!$B148,#REF!,0),MATCH('II. Supportive Frameworks'!DS$2,#REF!,0)),
INDEX(#REF!,MATCH('II. Supportive Frameworks'!$B148,#REF!,0),MATCH('II. Supportive Frameworks'!DS$2,#REF!,0)))</f>
        <v>#REF!</v>
      </c>
      <c r="DT148" s="13" t="e">
        <f>IF(OR(RIGHT(DT$2,3)="_is",RIGHT(DT$2,3)="_ts",RIGHT(DT$2,6)="_index"),
INDEX(#REF!,MATCH('II. Supportive Frameworks'!$B148,#REF!,0),MATCH('II. Supportive Frameworks'!DT$2,#REF!,0)),
INDEX(#REF!,MATCH('II. Supportive Frameworks'!$B148,#REF!,0),MATCH('II. Supportive Frameworks'!DT$2,#REF!,0)))</f>
        <v>#REF!</v>
      </c>
      <c r="DU148" s="13" t="e">
        <f>IF(OR(RIGHT(DU$2,3)="_is",RIGHT(DU$2,3)="_ts",RIGHT(DU$2,6)="_index"),
INDEX(#REF!,MATCH('II. Supportive Frameworks'!$B148,#REF!,0),MATCH('II. Supportive Frameworks'!DU$2,#REF!,0)),
INDEX(#REF!,MATCH('II. Supportive Frameworks'!$B148,#REF!,0),MATCH('II. Supportive Frameworks'!DU$2,#REF!,0)))</f>
        <v>#REF!</v>
      </c>
      <c r="DV148" s="13" t="e">
        <f>IF(OR(RIGHT(DV$2,3)="_is",RIGHT(DV$2,3)="_ts",RIGHT(DV$2,6)="_index"),
INDEX(#REF!,MATCH('II. Supportive Frameworks'!$B148,#REF!,0),MATCH('II. Supportive Frameworks'!DV$2,#REF!,0)),
INDEX(#REF!,MATCH('II. Supportive Frameworks'!$B148,#REF!,0),MATCH('II. Supportive Frameworks'!DV$2,#REF!,0)))</f>
        <v>#REF!</v>
      </c>
      <c r="DW148" s="13" t="e">
        <f>IF(OR(RIGHT(DW$2,3)="_is",RIGHT(DW$2,3)="_ts",RIGHT(DW$2,6)="_index"),
INDEX(#REF!,MATCH('II. Supportive Frameworks'!$B148,#REF!,0),MATCH('II. Supportive Frameworks'!DW$2,#REF!,0)),
INDEX(#REF!,MATCH('II. Supportive Frameworks'!$B148,#REF!,0),MATCH('II. Supportive Frameworks'!DW$2,#REF!,0)))</f>
        <v>#REF!</v>
      </c>
      <c r="DX148" s="13" t="e">
        <f>IF(OR(RIGHT(DX$2,3)="_is",RIGHT(DX$2,3)="_ts",RIGHT(DX$2,6)="_index"),
INDEX(#REF!,MATCH('II. Supportive Frameworks'!$B148,#REF!,0),MATCH('II. Supportive Frameworks'!DX$2,#REF!,0)),
INDEX(#REF!,MATCH('II. Supportive Frameworks'!$B148,#REF!,0),MATCH('II. Supportive Frameworks'!DX$2,#REF!,0)))</f>
        <v>#REF!</v>
      </c>
      <c r="DY148" s="13" t="e">
        <f>IF(OR(RIGHT(DY$2,3)="_is",RIGHT(DY$2,3)="_ts",RIGHT(DY$2,6)="_index"),
INDEX(#REF!,MATCH('II. Supportive Frameworks'!$B148,#REF!,0),MATCH('II. Supportive Frameworks'!DY$2,#REF!,0)),
INDEX(#REF!,MATCH('II. Supportive Frameworks'!$B148,#REF!,0),MATCH('II. Supportive Frameworks'!DY$2,#REF!,0)))</f>
        <v>#REF!</v>
      </c>
      <c r="DZ148" s="13" t="e">
        <f>IF(OR(RIGHT(DZ$2,3)="_is",RIGHT(DZ$2,3)="_ts",RIGHT(DZ$2,6)="_index"),
INDEX(#REF!,MATCH('II. Supportive Frameworks'!$B148,#REF!,0),MATCH('II. Supportive Frameworks'!DZ$2,#REF!,0)),
INDEX(#REF!,MATCH('II. Supportive Frameworks'!$B148,#REF!,0),MATCH('II. Supportive Frameworks'!DZ$2,#REF!,0)))</f>
        <v>#REF!</v>
      </c>
      <c r="EA148" s="13" t="e">
        <f>IF(OR(RIGHT(EA$2,3)="_is",RIGHT(EA$2,3)="_ts",RIGHT(EA$2,6)="_index"),
INDEX(#REF!,MATCH('II. Supportive Frameworks'!$B148,#REF!,0),MATCH('II. Supportive Frameworks'!EA$2,#REF!,0)),
INDEX(#REF!,MATCH('II. Supportive Frameworks'!$B148,#REF!,0),MATCH('II. Supportive Frameworks'!EA$2,#REF!,0)))</f>
        <v>#REF!</v>
      </c>
      <c r="EB148" s="13" t="e">
        <f>IF(OR(RIGHT(EB$2,3)="_is",RIGHT(EB$2,3)="_ts",RIGHT(EB$2,6)="_index"),
INDEX(#REF!,MATCH('II. Supportive Frameworks'!$B148,#REF!,0),MATCH('II. Supportive Frameworks'!EB$2,#REF!,0)),
INDEX(#REF!,MATCH('II. Supportive Frameworks'!$B148,#REF!,0),MATCH('II. Supportive Frameworks'!EB$2,#REF!,0)))</f>
        <v>#REF!</v>
      </c>
      <c r="EC148" s="13" t="e">
        <f>IF(OR(RIGHT(EC$2,3)="_is",RIGHT(EC$2,3)="_ts",RIGHT(EC$2,6)="_index"),
INDEX(#REF!,MATCH('II. Supportive Frameworks'!$B148,#REF!,0),MATCH('II. Supportive Frameworks'!EC$2,#REF!,0)),
INDEX(#REF!,MATCH('II. Supportive Frameworks'!$B148,#REF!,0),MATCH('II. Supportive Frameworks'!EC$2,#REF!,0)))</f>
        <v>#REF!</v>
      </c>
      <c r="ED148" s="13" t="e">
        <f>IF(OR(RIGHT(ED$2,3)="_is",RIGHT(ED$2,3)="_ts",RIGHT(ED$2,6)="_index"),
INDEX(#REF!,MATCH('II. Supportive Frameworks'!$B148,#REF!,0),MATCH('II. Supportive Frameworks'!ED$2,#REF!,0)),
INDEX(#REF!,MATCH('II. Supportive Frameworks'!$B148,#REF!,0),MATCH('II. Supportive Frameworks'!ED$2,#REF!,0)))</f>
        <v>#REF!</v>
      </c>
      <c r="EE148" s="13" t="e">
        <f>IF(OR(RIGHT(EE$2,3)="_is",RIGHT(EE$2,3)="_ts",RIGHT(EE$2,6)="_index"),
INDEX(#REF!,MATCH('II. Supportive Frameworks'!$B148,#REF!,0),MATCH('II. Supportive Frameworks'!EE$2,#REF!,0)),
INDEX(#REF!,MATCH('II. Supportive Frameworks'!$B148,#REF!,0),MATCH('II. Supportive Frameworks'!EE$2,#REF!,0)))</f>
        <v>#REF!</v>
      </c>
      <c r="EF148" s="13" t="e">
        <f>IF(OR(RIGHT(EF$2,3)="_is",RIGHT(EF$2,3)="_ts",RIGHT(EF$2,6)="_index"),
INDEX(#REF!,MATCH('II. Supportive Frameworks'!$B148,#REF!,0),MATCH('II. Supportive Frameworks'!EF$2,#REF!,0)),
INDEX(#REF!,MATCH('II. Supportive Frameworks'!$B148,#REF!,0),MATCH('II. Supportive Frameworks'!EF$2,#REF!,0)))</f>
        <v>#REF!</v>
      </c>
      <c r="EG148" s="28" t="e">
        <f>IF(OR(RIGHT(EG$2,3)="_is",RIGHT(EG$2,3)="_ts",RIGHT(EG$2,6)="_index"),
INDEX(#REF!,MATCH('II. Supportive Frameworks'!$B148,#REF!,0),MATCH('II. Supportive Frameworks'!EG$2,#REF!,0)),
INDEX(#REF!,MATCH('II. Supportive Frameworks'!$B148,#REF!,0),MATCH('II. Supportive Frameworks'!EG$2,#REF!,0)))</f>
        <v>#REF!</v>
      </c>
      <c r="EH148" s="13" t="e">
        <f>IF(OR(RIGHT(EH$2,3)="_is",RIGHT(EH$2,3)="_ts",RIGHT(EH$2,6)="_index"),
INDEX(#REF!,MATCH('II. Supportive Frameworks'!$B148,#REF!,0),MATCH('II. Supportive Frameworks'!EH$2,#REF!,0)),
INDEX(#REF!,MATCH('II. Supportive Frameworks'!$B148,#REF!,0),MATCH('II. Supportive Frameworks'!EH$2,#REF!,0)))</f>
        <v>#REF!</v>
      </c>
      <c r="EI148" s="13" t="e">
        <f>IF(OR(RIGHT(EI$2,3)="_is",RIGHT(EI$2,3)="_ts",RIGHT(EI$2,6)="_index"),
INDEX(#REF!,MATCH('II. Supportive Frameworks'!$B148,#REF!,0),MATCH('II. Supportive Frameworks'!EI$2,#REF!,0)),
INDEX(#REF!,MATCH('II. Supportive Frameworks'!$B148,#REF!,0),MATCH('II. Supportive Frameworks'!EI$2,#REF!,0)))</f>
        <v>#REF!</v>
      </c>
      <c r="EJ148" s="13" t="e">
        <f>IF(OR(RIGHT(EJ$2,3)="_is",RIGHT(EJ$2,3)="_ts",RIGHT(EJ$2,6)="_index"),
INDEX(#REF!,MATCH('II. Supportive Frameworks'!$B148,#REF!,0),MATCH('II. Supportive Frameworks'!EJ$2,#REF!,0)),
INDEX(#REF!,MATCH('II. Supportive Frameworks'!$B148,#REF!,0),MATCH('II. Supportive Frameworks'!EJ$2,#REF!,0)))</f>
        <v>#REF!</v>
      </c>
      <c r="EK148" s="13" t="e">
        <f>IF(OR(RIGHT(EK$2,3)="_is",RIGHT(EK$2,3)="_ts",RIGHT(EK$2,6)="_index"),
INDEX(#REF!,MATCH('II. Supportive Frameworks'!$B148,#REF!,0),MATCH('II. Supportive Frameworks'!EK$2,#REF!,0)),
INDEX(#REF!,MATCH('II. Supportive Frameworks'!$B148,#REF!,0),MATCH('II. Supportive Frameworks'!EK$2,#REF!,0)))</f>
        <v>#REF!</v>
      </c>
      <c r="EL148" s="13" t="e">
        <f>IF(OR(RIGHT(EL$2,3)="_is",RIGHT(EL$2,3)="_ts",RIGHT(EL$2,6)="_index"),
INDEX(#REF!,MATCH('II. Supportive Frameworks'!$B148,#REF!,0),MATCH('II. Supportive Frameworks'!EL$2,#REF!,0)),
INDEX(#REF!,MATCH('II. Supportive Frameworks'!$B148,#REF!,0),MATCH('II. Supportive Frameworks'!EL$2,#REF!,0)))</f>
        <v>#REF!</v>
      </c>
      <c r="EM148" s="13" t="e">
        <f>IF(OR(RIGHT(EM$2,3)="_is",RIGHT(EM$2,3)="_ts",RIGHT(EM$2,6)="_index"),
INDEX(#REF!,MATCH('II. Supportive Frameworks'!$B148,#REF!,0),MATCH('II. Supportive Frameworks'!EM$2,#REF!,0)),
INDEX(#REF!,MATCH('II. Supportive Frameworks'!$B148,#REF!,0),MATCH('II. Supportive Frameworks'!EM$2,#REF!,0)))</f>
        <v>#REF!</v>
      </c>
      <c r="EN148" s="13" t="e">
        <f>IF(OR(RIGHT(EN$2,3)="_is",RIGHT(EN$2,3)="_ts",RIGHT(EN$2,6)="_index"),
INDEX(#REF!,MATCH('II. Supportive Frameworks'!$B148,#REF!,0),MATCH('II. Supportive Frameworks'!EN$2,#REF!,0)),
INDEX(#REF!,MATCH('II. Supportive Frameworks'!$B148,#REF!,0),MATCH('II. Supportive Frameworks'!EN$2,#REF!,0)))</f>
        <v>#REF!</v>
      </c>
      <c r="EO148" s="13" t="e">
        <f>IF(OR(RIGHT(EO$2,3)="_is",RIGHT(EO$2,3)="_ts",RIGHT(EO$2,6)="_index"),
INDEX(#REF!,MATCH('II. Supportive Frameworks'!$B148,#REF!,0),MATCH('II. Supportive Frameworks'!EO$2,#REF!,0)),
INDEX(#REF!,MATCH('II. Supportive Frameworks'!$B148,#REF!,0),MATCH('II. Supportive Frameworks'!EO$2,#REF!,0)))</f>
        <v>#REF!</v>
      </c>
      <c r="EP148" s="13" t="e">
        <f>IF(OR(RIGHT(EP$2,3)="_is",RIGHT(EP$2,3)="_ts",RIGHT(EP$2,6)="_index"),
INDEX(#REF!,MATCH('II. Supportive Frameworks'!$B148,#REF!,0),MATCH('II. Supportive Frameworks'!EP$2,#REF!,0)),
INDEX(#REF!,MATCH('II. Supportive Frameworks'!$B148,#REF!,0),MATCH('II. Supportive Frameworks'!EP$2,#REF!,0)))</f>
        <v>#REF!</v>
      </c>
      <c r="EQ148" s="13" t="e">
        <f>IF(OR(RIGHT(EQ$2,3)="_is",RIGHT(EQ$2,3)="_ts",RIGHT(EQ$2,6)="_index"),
INDEX(#REF!,MATCH('II. Supportive Frameworks'!$B148,#REF!,0),MATCH('II. Supportive Frameworks'!EQ$2,#REF!,0)),
INDEX(#REF!,MATCH('II. Supportive Frameworks'!$B148,#REF!,0),MATCH('II. Supportive Frameworks'!EQ$2,#REF!,0)))</f>
        <v>#REF!</v>
      </c>
      <c r="ER148" s="13" t="e">
        <f>IF(OR(RIGHT(ER$2,3)="_is",RIGHT(ER$2,3)="_ts",RIGHT(ER$2,6)="_index"),
INDEX(#REF!,MATCH('II. Supportive Frameworks'!$B148,#REF!,0),MATCH('II. Supportive Frameworks'!ER$2,#REF!,0)),
INDEX(#REF!,MATCH('II. Supportive Frameworks'!$B148,#REF!,0),MATCH('II. Supportive Frameworks'!ER$2,#REF!,0)))</f>
        <v>#REF!</v>
      </c>
      <c r="ES148" s="13" t="e">
        <f>IF(OR(RIGHT(ES$2,3)="_is",RIGHT(ES$2,3)="_ts",RIGHT(ES$2,6)="_index"),
INDEX(#REF!,MATCH('II. Supportive Frameworks'!$B148,#REF!,0),MATCH('II. Supportive Frameworks'!ES$2,#REF!,0)),
INDEX(#REF!,MATCH('II. Supportive Frameworks'!$B148,#REF!,0),MATCH('II. Supportive Frameworks'!ES$2,#REF!,0)))</f>
        <v>#REF!</v>
      </c>
      <c r="ET148" s="13" t="e">
        <f>IF(OR(RIGHT(ET$2,3)="_is",RIGHT(ET$2,3)="_ts",RIGHT(ET$2,6)="_index"),
INDEX(#REF!,MATCH('II. Supportive Frameworks'!$B148,#REF!,0),MATCH('II. Supportive Frameworks'!ET$2,#REF!,0)),
INDEX(#REF!,MATCH('II. Supportive Frameworks'!$B148,#REF!,0),MATCH('II. Supportive Frameworks'!ET$2,#REF!,0)))</f>
        <v>#REF!</v>
      </c>
      <c r="EU148" s="13" t="e">
        <f>IF(OR(RIGHT(EU$2,3)="_is",RIGHT(EU$2,3)="_ts",RIGHT(EU$2,6)="_index"),
INDEX(#REF!,MATCH('II. Supportive Frameworks'!$B148,#REF!,0),MATCH('II. Supportive Frameworks'!EU$2,#REF!,0)),
INDEX(#REF!,MATCH('II. Supportive Frameworks'!$B148,#REF!,0),MATCH('II. Supportive Frameworks'!EU$2,#REF!,0)))</f>
        <v>#REF!</v>
      </c>
      <c r="EV148" s="28" t="e">
        <f>IF(OR(RIGHT(EV$2,3)="_is",RIGHT(EV$2,3)="_ts",RIGHT(EV$2,6)="_index"),
INDEX(#REF!,MATCH('II. Supportive Frameworks'!$B148,#REF!,0),MATCH('II. Supportive Frameworks'!EV$2,#REF!,0)),
INDEX(#REF!,MATCH('II. Supportive Frameworks'!$B148,#REF!,0),MATCH('II. Supportive Frameworks'!EV$2,#REF!,0)))</f>
        <v>#REF!</v>
      </c>
      <c r="EW148" s="13" t="e">
        <f>IF(OR(RIGHT(EW$2,3)="_is",RIGHT(EW$2,3)="_ts",RIGHT(EW$2,6)="_index"),
INDEX(#REF!,MATCH('II. Supportive Frameworks'!$B148,#REF!,0),MATCH('II. Supportive Frameworks'!EW$2,#REF!,0)),
INDEX(#REF!,MATCH('II. Supportive Frameworks'!$B148,#REF!,0),MATCH('II. Supportive Frameworks'!EW$2,#REF!,0)))</f>
        <v>#REF!</v>
      </c>
      <c r="EX148" s="13" t="e">
        <f>IF(OR(RIGHT(EX$2,3)="_is",RIGHT(EX$2,3)="_ts",RIGHT(EX$2,6)="_index"),
INDEX(#REF!,MATCH('II. Supportive Frameworks'!$B148,#REF!,0),MATCH('II. Supportive Frameworks'!EX$2,#REF!,0)),
INDEX(#REF!,MATCH('II. Supportive Frameworks'!$B148,#REF!,0),MATCH('II. Supportive Frameworks'!EX$2,#REF!,0)))</f>
        <v>#REF!</v>
      </c>
      <c r="EY148" s="13" t="e">
        <f>IF(OR(RIGHT(EY$2,3)="_is",RIGHT(EY$2,3)="_ts",RIGHT(EY$2,6)="_index"),
INDEX(#REF!,MATCH('II. Supportive Frameworks'!$B148,#REF!,0),MATCH('II. Supportive Frameworks'!EY$2,#REF!,0)),
INDEX(#REF!,MATCH('II. Supportive Frameworks'!$B148,#REF!,0),MATCH('II. Supportive Frameworks'!EY$2,#REF!,0)))</f>
        <v>#REF!</v>
      </c>
      <c r="EZ148" s="13" t="e">
        <f>IF(OR(RIGHT(EZ$2,3)="_is",RIGHT(EZ$2,3)="_ts",RIGHT(EZ$2,6)="_index"),
INDEX(#REF!,MATCH('II. Supportive Frameworks'!$B148,#REF!,0),MATCH('II. Supportive Frameworks'!EZ$2,#REF!,0)),
INDEX(#REF!,MATCH('II. Supportive Frameworks'!$B148,#REF!,0),MATCH('II. Supportive Frameworks'!EZ$2,#REF!,0)))</f>
        <v>#REF!</v>
      </c>
      <c r="FA148" s="13" t="e">
        <f>IF(OR(RIGHT(FA$2,3)="_is",RIGHT(FA$2,3)="_ts",RIGHT(FA$2,6)="_index"),
INDEX(#REF!,MATCH('II. Supportive Frameworks'!$B148,#REF!,0),MATCH('II. Supportive Frameworks'!FA$2,#REF!,0)),
INDEX(#REF!,MATCH('II. Supportive Frameworks'!$B148,#REF!,0),MATCH('II. Supportive Frameworks'!FA$2,#REF!,0)))</f>
        <v>#REF!</v>
      </c>
      <c r="FB148" s="13" t="e">
        <f>IF(OR(RIGHT(FB$2,3)="_is",RIGHT(FB$2,3)="_ts",RIGHT(FB$2,6)="_index"),
INDEX(#REF!,MATCH('II. Supportive Frameworks'!$B148,#REF!,0),MATCH('II. Supportive Frameworks'!FB$2,#REF!,0)),
INDEX(#REF!,MATCH('II. Supportive Frameworks'!$B148,#REF!,0),MATCH('II. Supportive Frameworks'!FB$2,#REF!,0)))</f>
        <v>#REF!</v>
      </c>
      <c r="FC148" s="13" t="e">
        <f>IF(OR(RIGHT(FC$2,3)="_is",RIGHT(FC$2,3)="_ts",RIGHT(FC$2,6)="_index"),
INDEX(#REF!,MATCH('II. Supportive Frameworks'!$B148,#REF!,0),MATCH('II. Supportive Frameworks'!FC$2,#REF!,0)),
INDEX(#REF!,MATCH('II. Supportive Frameworks'!$B148,#REF!,0),MATCH('II. Supportive Frameworks'!FC$2,#REF!,0)))</f>
        <v>#REF!</v>
      </c>
      <c r="FD148" s="13" t="e">
        <f>IF(OR(RIGHT(FD$2,3)="_is",RIGHT(FD$2,3)="_ts",RIGHT(FD$2,6)="_index"),
INDEX(#REF!,MATCH('II. Supportive Frameworks'!$B148,#REF!,0),MATCH('II. Supportive Frameworks'!FD$2,#REF!,0)),
INDEX(#REF!,MATCH('II. Supportive Frameworks'!$B148,#REF!,0),MATCH('II. Supportive Frameworks'!FD$2,#REF!,0)))</f>
        <v>#REF!</v>
      </c>
      <c r="FE148" s="13" t="e">
        <f>IF(OR(RIGHT(FE$2,3)="_is",RIGHT(FE$2,3)="_ts",RIGHT(FE$2,6)="_index"),
INDEX(#REF!,MATCH('II. Supportive Frameworks'!$B148,#REF!,0),MATCH('II. Supportive Frameworks'!FE$2,#REF!,0)),
INDEX(#REF!,MATCH('II. Supportive Frameworks'!$B148,#REF!,0),MATCH('II. Supportive Frameworks'!FE$2,#REF!,0)))</f>
        <v>#REF!</v>
      </c>
      <c r="FF148" s="13" t="e">
        <f>IF(OR(RIGHT(FF$2,3)="_is",RIGHT(FF$2,3)="_ts",RIGHT(FF$2,6)="_index"),
INDEX(#REF!,MATCH('II. Supportive Frameworks'!$B148,#REF!,0),MATCH('II. Supportive Frameworks'!FF$2,#REF!,0)),
INDEX(#REF!,MATCH('II. Supportive Frameworks'!$B148,#REF!,0),MATCH('II. Supportive Frameworks'!FF$2,#REF!,0)))</f>
        <v>#REF!</v>
      </c>
      <c r="FG148" s="13" t="e">
        <f>IF(OR(RIGHT(FG$2,3)="_is",RIGHT(FG$2,3)="_ts",RIGHT(FG$2,6)="_index"),
INDEX(#REF!,MATCH('II. Supportive Frameworks'!$B148,#REF!,0),MATCH('II. Supportive Frameworks'!FG$2,#REF!,0)),
INDEX(#REF!,MATCH('II. Supportive Frameworks'!$B148,#REF!,0),MATCH('II. Supportive Frameworks'!FG$2,#REF!,0)))</f>
        <v>#REF!</v>
      </c>
      <c r="FH148" s="14" t="s">
        <v>499</v>
      </c>
    </row>
    <row r="149" spans="1:164" x14ac:dyDescent="0.35">
      <c r="A149" t="s">
        <v>405</v>
      </c>
      <c r="B149" t="s">
        <v>406</v>
      </c>
      <c r="C149" t="s">
        <v>406</v>
      </c>
      <c r="D149" t="s">
        <v>116</v>
      </c>
      <c r="E149" t="s">
        <v>117</v>
      </c>
      <c r="F149" s="30" t="e">
        <f>IF(OR(RIGHT(F$2,3)="_is",RIGHT(F$2,3)="_ts",RIGHT(F$2,6)="_index"),
INDEX(#REF!,MATCH('II. Supportive Frameworks'!$B149,#REF!,0),MATCH('II. Supportive Frameworks'!F$2,#REF!,0)),
INDEX(#REF!,MATCH('II. Supportive Frameworks'!$B149,#REF!,0),MATCH('II. Supportive Frameworks'!F$2,#REF!,0)))</f>
        <v>#REF!</v>
      </c>
      <c r="G149" s="28" t="e">
        <f>IF(OR(RIGHT(G$2,3)="_is",RIGHT(G$2,3)="_ts",RIGHT(G$2,6)="_index"),
INDEX(#REF!,MATCH('II. Supportive Frameworks'!$B149,#REF!,0),MATCH('II. Supportive Frameworks'!G$2,#REF!,0)),
INDEX(#REF!,MATCH('II. Supportive Frameworks'!$B149,#REF!,0),MATCH('II. Supportive Frameworks'!G$2,#REF!,0)))</f>
        <v>#REF!</v>
      </c>
      <c r="H149" s="13" t="e">
        <f>IF(OR(RIGHT(H$2,3)="_is",RIGHT(H$2,3)="_ts",RIGHT(H$2,6)="_index"),
INDEX(#REF!,MATCH('II. Supportive Frameworks'!$B149,#REF!,0),MATCH('II. Supportive Frameworks'!H$2,#REF!,0)),
INDEX(#REF!,MATCH('II. Supportive Frameworks'!$B149,#REF!,0),MATCH('II. Supportive Frameworks'!H$2,#REF!,0)))</f>
        <v>#REF!</v>
      </c>
      <c r="I149" s="13" t="e">
        <f>IF(OR(RIGHT(I$2,3)="_is",RIGHT(I$2,3)="_ts",RIGHT(I$2,6)="_index"),
INDEX(#REF!,MATCH('II. Supportive Frameworks'!$B149,#REF!,0),MATCH('II. Supportive Frameworks'!I$2,#REF!,0)),
INDEX(#REF!,MATCH('II. Supportive Frameworks'!$B149,#REF!,0),MATCH('II. Supportive Frameworks'!I$2,#REF!,0)))</f>
        <v>#REF!</v>
      </c>
      <c r="J149" s="13" t="e">
        <f>IF(OR(RIGHT(J$2,3)="_is",RIGHT(J$2,3)="_ts",RIGHT(J$2,6)="_index"),
INDEX(#REF!,MATCH('II. Supportive Frameworks'!$B149,#REF!,0),MATCH('II. Supportive Frameworks'!J$2,#REF!,0)),
INDEX(#REF!,MATCH('II. Supportive Frameworks'!$B149,#REF!,0),MATCH('II. Supportive Frameworks'!J$2,#REF!,0)))</f>
        <v>#REF!</v>
      </c>
      <c r="K149" s="13" t="e">
        <f>IF(OR(RIGHT(K$2,3)="_is",RIGHT(K$2,3)="_ts",RIGHT(K$2,6)="_index"),
INDEX(#REF!,MATCH('II. Supportive Frameworks'!$B149,#REF!,0),MATCH('II. Supportive Frameworks'!K$2,#REF!,0)),
INDEX(#REF!,MATCH('II. Supportive Frameworks'!$B149,#REF!,0),MATCH('II. Supportive Frameworks'!K$2,#REF!,0)))</f>
        <v>#REF!</v>
      </c>
      <c r="L149" s="13" t="e">
        <f>IF(OR(RIGHT(L$2,3)="_is",RIGHT(L$2,3)="_ts",RIGHT(L$2,6)="_index"),
INDEX(#REF!,MATCH('II. Supportive Frameworks'!$B149,#REF!,0),MATCH('II. Supportive Frameworks'!L$2,#REF!,0)),
INDEX(#REF!,MATCH('II. Supportive Frameworks'!$B149,#REF!,0),MATCH('II. Supportive Frameworks'!L$2,#REF!,0)))</f>
        <v>#REF!</v>
      </c>
      <c r="M149" s="13" t="e">
        <f>IF(OR(RIGHT(M$2,3)="_is",RIGHT(M$2,3)="_ts",RIGHT(M$2,6)="_index"),
INDEX(#REF!,MATCH('II. Supportive Frameworks'!$B149,#REF!,0),MATCH('II. Supportive Frameworks'!M$2,#REF!,0)),
INDEX(#REF!,MATCH('II. Supportive Frameworks'!$B149,#REF!,0),MATCH('II. Supportive Frameworks'!M$2,#REF!,0)))</f>
        <v>#REF!</v>
      </c>
      <c r="N149" s="13" t="e">
        <f>IF(OR(RIGHT(N$2,3)="_is",RIGHT(N$2,3)="_ts",RIGHT(N$2,6)="_index"),
INDEX(#REF!,MATCH('II. Supportive Frameworks'!$B149,#REF!,0),MATCH('II. Supportive Frameworks'!N$2,#REF!,0)),
INDEX(#REF!,MATCH('II. Supportive Frameworks'!$B149,#REF!,0),MATCH('II. Supportive Frameworks'!N$2,#REF!,0)))</f>
        <v>#REF!</v>
      </c>
      <c r="O149" s="13" t="e">
        <f>IF(OR(RIGHT(O$2,3)="_is",RIGHT(O$2,3)="_ts",RIGHT(O$2,6)="_index"),
INDEX(#REF!,MATCH('II. Supportive Frameworks'!$B149,#REF!,0),MATCH('II. Supportive Frameworks'!O$2,#REF!,0)),
INDEX(#REF!,MATCH('II. Supportive Frameworks'!$B149,#REF!,0),MATCH('II. Supportive Frameworks'!O$2,#REF!,0)))</f>
        <v>#REF!</v>
      </c>
      <c r="P149" s="13" t="e">
        <f>IF(OR(RIGHT(P$2,3)="_is",RIGHT(P$2,3)="_ts",RIGHT(P$2,6)="_index"),
INDEX(#REF!,MATCH('II. Supportive Frameworks'!$B149,#REF!,0),MATCH('II. Supportive Frameworks'!P$2,#REF!,0)),
INDEX(#REF!,MATCH('II. Supportive Frameworks'!$B149,#REF!,0),MATCH('II. Supportive Frameworks'!P$2,#REF!,0)))</f>
        <v>#REF!</v>
      </c>
      <c r="Q149" s="13" t="e">
        <f>IF(OR(RIGHT(Q$2,3)="_is",RIGHT(Q$2,3)="_ts",RIGHT(Q$2,6)="_index"),
INDEX(#REF!,MATCH('II. Supportive Frameworks'!$B149,#REF!,0),MATCH('II. Supportive Frameworks'!Q$2,#REF!,0)),
INDEX(#REF!,MATCH('II. Supportive Frameworks'!$B149,#REF!,0),MATCH('II. Supportive Frameworks'!Q$2,#REF!,0)))</f>
        <v>#REF!</v>
      </c>
      <c r="R149" s="13" t="e">
        <f>IF(OR(RIGHT(R$2,3)="_is",RIGHT(R$2,3)="_ts",RIGHT(R$2,6)="_index"),
INDEX(#REF!,MATCH('II. Supportive Frameworks'!$B149,#REF!,0),MATCH('II. Supportive Frameworks'!R$2,#REF!,0)),
INDEX(#REF!,MATCH('II. Supportive Frameworks'!$B149,#REF!,0),MATCH('II. Supportive Frameworks'!R$2,#REF!,0)))</f>
        <v>#REF!</v>
      </c>
      <c r="S149" s="13" t="e">
        <f>IF(OR(RIGHT(S$2,3)="_is",RIGHT(S$2,3)="_ts",RIGHT(S$2,6)="_index"),
INDEX(#REF!,MATCH('II. Supportive Frameworks'!$B149,#REF!,0),MATCH('II. Supportive Frameworks'!S$2,#REF!,0)),
INDEX(#REF!,MATCH('II. Supportive Frameworks'!$B149,#REF!,0),MATCH('II. Supportive Frameworks'!S$2,#REF!,0)))</f>
        <v>#REF!</v>
      </c>
      <c r="T149" s="13" t="e">
        <f>IF(OR(RIGHT(T$2,3)="_is",RIGHT(T$2,3)="_ts",RIGHT(T$2,6)="_index"),
INDEX(#REF!,MATCH('II. Supportive Frameworks'!$B149,#REF!,0),MATCH('II. Supportive Frameworks'!T$2,#REF!,0)),
INDEX(#REF!,MATCH('II. Supportive Frameworks'!$B149,#REF!,0),MATCH('II. Supportive Frameworks'!T$2,#REF!,0)))</f>
        <v>#REF!</v>
      </c>
      <c r="U149" s="13" t="e">
        <f>IF(OR(RIGHT(U$2,3)="_is",RIGHT(U$2,3)="_ts",RIGHT(U$2,6)="_index"),
INDEX(#REF!,MATCH('II. Supportive Frameworks'!$B149,#REF!,0),MATCH('II. Supportive Frameworks'!U$2,#REF!,0)),
INDEX(#REF!,MATCH('II. Supportive Frameworks'!$B149,#REF!,0),MATCH('II. Supportive Frameworks'!U$2,#REF!,0)))</f>
        <v>#REF!</v>
      </c>
      <c r="V149" s="13" t="e">
        <f>IF(OR(RIGHT(V$2,3)="_is",RIGHT(V$2,3)="_ts",RIGHT(V$2,6)="_index"),
INDEX(#REF!,MATCH('II. Supportive Frameworks'!$B149,#REF!,0),MATCH('II. Supportive Frameworks'!V$2,#REF!,0)),
INDEX(#REF!,MATCH('II. Supportive Frameworks'!$B149,#REF!,0),MATCH('II. Supportive Frameworks'!V$2,#REF!,0)))</f>
        <v>#REF!</v>
      </c>
      <c r="W149" s="13" t="e">
        <f>IF(OR(RIGHT(W$2,3)="_is",RIGHT(W$2,3)="_ts",RIGHT(W$2,6)="_index"),
INDEX(#REF!,MATCH('II. Supportive Frameworks'!$B149,#REF!,0),MATCH('II. Supportive Frameworks'!W$2,#REF!,0)),
INDEX(#REF!,MATCH('II. Supportive Frameworks'!$B149,#REF!,0),MATCH('II. Supportive Frameworks'!W$2,#REF!,0)))</f>
        <v>#REF!</v>
      </c>
      <c r="X149" s="13" t="e">
        <f>IF(OR(RIGHT(X$2,3)="_is",RIGHT(X$2,3)="_ts",RIGHT(X$2,6)="_index"),
INDEX(#REF!,MATCH('II. Supportive Frameworks'!$B149,#REF!,0),MATCH('II. Supportive Frameworks'!X$2,#REF!,0)),
INDEX(#REF!,MATCH('II. Supportive Frameworks'!$B149,#REF!,0),MATCH('II. Supportive Frameworks'!X$2,#REF!,0)))</f>
        <v>#REF!</v>
      </c>
      <c r="Y149" s="13" t="e">
        <f>IF(OR(RIGHT(Y$2,3)="_is",RIGHT(Y$2,3)="_ts",RIGHT(Y$2,6)="_index"),
INDEX(#REF!,MATCH('II. Supportive Frameworks'!$B149,#REF!,0),MATCH('II. Supportive Frameworks'!Y$2,#REF!,0)),
INDEX(#REF!,MATCH('II. Supportive Frameworks'!$B149,#REF!,0),MATCH('II. Supportive Frameworks'!Y$2,#REF!,0)))</f>
        <v>#REF!</v>
      </c>
      <c r="Z149" s="13" t="e">
        <f>IF(OR(RIGHT(Z$2,3)="_is",RIGHT(Z$2,3)="_ts",RIGHT(Z$2,6)="_index"),
INDEX(#REF!,MATCH('II. Supportive Frameworks'!$B149,#REF!,0),MATCH('II. Supportive Frameworks'!Z$2,#REF!,0)),
INDEX(#REF!,MATCH('II. Supportive Frameworks'!$B149,#REF!,0),MATCH('II. Supportive Frameworks'!Z$2,#REF!,0)))</f>
        <v>#REF!</v>
      </c>
      <c r="AA149" s="13" t="e">
        <f>IF(OR(RIGHT(AA$2,3)="_is",RIGHT(AA$2,3)="_ts",RIGHT(AA$2,6)="_index"),
INDEX(#REF!,MATCH('II. Supportive Frameworks'!$B149,#REF!,0),MATCH('II. Supportive Frameworks'!AA$2,#REF!,0)),
INDEX(#REF!,MATCH('II. Supportive Frameworks'!$B149,#REF!,0),MATCH('II. Supportive Frameworks'!AA$2,#REF!,0)))</f>
        <v>#REF!</v>
      </c>
      <c r="AB149" s="13" t="e">
        <f>IF(OR(RIGHT(AB$2,3)="_is",RIGHT(AB$2,3)="_ts",RIGHT(AB$2,6)="_index"),
INDEX(#REF!,MATCH('II. Supportive Frameworks'!$B149,#REF!,0),MATCH('II. Supportive Frameworks'!AB$2,#REF!,0)),
INDEX(#REF!,MATCH('II. Supportive Frameworks'!$B149,#REF!,0),MATCH('II. Supportive Frameworks'!AB$2,#REF!,0)))</f>
        <v>#REF!</v>
      </c>
      <c r="AC149" s="13" t="e">
        <f>IF(OR(RIGHT(AC$2,3)="_is",RIGHT(AC$2,3)="_ts",RIGHT(AC$2,6)="_index"),
INDEX(#REF!,MATCH('II. Supportive Frameworks'!$B149,#REF!,0),MATCH('II. Supportive Frameworks'!AC$2,#REF!,0)),
INDEX(#REF!,MATCH('II. Supportive Frameworks'!$B149,#REF!,0),MATCH('II. Supportive Frameworks'!AC$2,#REF!,0)))</f>
        <v>#REF!</v>
      </c>
      <c r="AD149" s="13" t="e">
        <f>IF(OR(RIGHT(AD$2,3)="_is",RIGHT(AD$2,3)="_ts",RIGHT(AD$2,6)="_index"),
INDEX(#REF!,MATCH('II. Supportive Frameworks'!$B149,#REF!,0),MATCH('II. Supportive Frameworks'!AD$2,#REF!,0)),
INDEX(#REF!,MATCH('II. Supportive Frameworks'!$B149,#REF!,0),MATCH('II. Supportive Frameworks'!AD$2,#REF!,0)))</f>
        <v>#REF!</v>
      </c>
      <c r="AE149" s="13" t="e">
        <f>IF(OR(RIGHT(AE$2,3)="_is",RIGHT(AE$2,3)="_ts",RIGHT(AE$2,6)="_index"),
INDEX(#REF!,MATCH('II. Supportive Frameworks'!$B149,#REF!,0),MATCH('II. Supportive Frameworks'!AE$2,#REF!,0)),
INDEX(#REF!,MATCH('II. Supportive Frameworks'!$B149,#REF!,0),MATCH('II. Supportive Frameworks'!AE$2,#REF!,0)))</f>
        <v>#REF!</v>
      </c>
      <c r="AF149" s="13" t="e">
        <f>IF(OR(RIGHT(AF$2,3)="_is",RIGHT(AF$2,3)="_ts",RIGHT(AF$2,6)="_index"),
INDEX(#REF!,MATCH('II. Supportive Frameworks'!$B149,#REF!,0),MATCH('II. Supportive Frameworks'!AF$2,#REF!,0)),
INDEX(#REF!,MATCH('II. Supportive Frameworks'!$B149,#REF!,0),MATCH('II. Supportive Frameworks'!AF$2,#REF!,0)))</f>
        <v>#REF!</v>
      </c>
      <c r="AG149" s="28" t="e">
        <f>IF(OR(RIGHT(AG$2,3)="_is",RIGHT(AG$2,3)="_ts",RIGHT(AG$2,6)="_index"),
INDEX(#REF!,MATCH('II. Supportive Frameworks'!$B149,#REF!,0),MATCH('II. Supportive Frameworks'!AG$2,#REF!,0)),
INDEX(#REF!,MATCH('II. Supportive Frameworks'!$B149,#REF!,0),MATCH('II. Supportive Frameworks'!AG$2,#REF!,0)))</f>
        <v>#REF!</v>
      </c>
      <c r="AH149" s="13" t="e">
        <f>IF(OR(RIGHT(AH$2,3)="_is",RIGHT(AH$2,3)="_ts",RIGHT(AH$2,6)="_index"),
INDEX(#REF!,MATCH('II. Supportive Frameworks'!$B149,#REF!,0),MATCH('II. Supportive Frameworks'!AH$2,#REF!,0)),
INDEX(#REF!,MATCH('II. Supportive Frameworks'!$B149,#REF!,0),MATCH('II. Supportive Frameworks'!AH$2,#REF!,0)))</f>
        <v>#REF!</v>
      </c>
      <c r="AI149" s="13" t="e">
        <f>IF(OR(RIGHT(AI$2,3)="_is",RIGHT(AI$2,3)="_ts",RIGHT(AI$2,6)="_index"),
INDEX(#REF!,MATCH('II. Supportive Frameworks'!$B149,#REF!,0),MATCH('II. Supportive Frameworks'!AI$2,#REF!,0)),
INDEX(#REF!,MATCH('II. Supportive Frameworks'!$B149,#REF!,0),MATCH('II. Supportive Frameworks'!AI$2,#REF!,0)))</f>
        <v>#REF!</v>
      </c>
      <c r="AJ149" s="13" t="e">
        <f>IF(OR(RIGHT(AJ$2,3)="_is",RIGHT(AJ$2,3)="_ts",RIGHT(AJ$2,6)="_index"),
INDEX(#REF!,MATCH('II. Supportive Frameworks'!$B149,#REF!,0),MATCH('II. Supportive Frameworks'!AJ$2,#REF!,0)),
INDEX(#REF!,MATCH('II. Supportive Frameworks'!$B149,#REF!,0),MATCH('II. Supportive Frameworks'!AJ$2,#REF!,0)))</f>
        <v>#REF!</v>
      </c>
      <c r="AK149" s="13" t="e">
        <f>IF(OR(RIGHT(AK$2,3)="_is",RIGHT(AK$2,3)="_ts",RIGHT(AK$2,6)="_index"),
INDEX(#REF!,MATCH('II. Supportive Frameworks'!$B149,#REF!,0),MATCH('II. Supportive Frameworks'!AK$2,#REF!,0)),
INDEX(#REF!,MATCH('II. Supportive Frameworks'!$B149,#REF!,0),MATCH('II. Supportive Frameworks'!AK$2,#REF!,0)))</f>
        <v>#REF!</v>
      </c>
      <c r="AL149" s="13" t="e">
        <f>IF(OR(RIGHT(AL$2,3)="_is",RIGHT(AL$2,3)="_ts",RIGHT(AL$2,6)="_index"),
INDEX(#REF!,MATCH('II. Supportive Frameworks'!$B149,#REF!,0),MATCH('II. Supportive Frameworks'!AL$2,#REF!,0)),
INDEX(#REF!,MATCH('II. Supportive Frameworks'!$B149,#REF!,0),MATCH('II. Supportive Frameworks'!AL$2,#REF!,0)))</f>
        <v>#REF!</v>
      </c>
      <c r="AM149" s="13" t="e">
        <f>IF(OR(RIGHT(AM$2,3)="_is",RIGHT(AM$2,3)="_ts",RIGHT(AM$2,6)="_index"),
INDEX(#REF!,MATCH('II. Supportive Frameworks'!$B149,#REF!,0),MATCH('II. Supportive Frameworks'!AM$2,#REF!,0)),
INDEX(#REF!,MATCH('II. Supportive Frameworks'!$B149,#REF!,0),MATCH('II. Supportive Frameworks'!AM$2,#REF!,0)))</f>
        <v>#REF!</v>
      </c>
      <c r="AN149" s="13" t="e">
        <f>IF(OR(RIGHT(AN$2,3)="_is",RIGHT(AN$2,3)="_ts",RIGHT(AN$2,6)="_index"),
INDEX(#REF!,MATCH('II. Supportive Frameworks'!$B149,#REF!,0),MATCH('II. Supportive Frameworks'!AN$2,#REF!,0)),
INDEX(#REF!,MATCH('II. Supportive Frameworks'!$B149,#REF!,0),MATCH('II. Supportive Frameworks'!AN$2,#REF!,0)))</f>
        <v>#REF!</v>
      </c>
      <c r="AO149" s="13" t="e">
        <f>IF(OR(RIGHT(AO$2,3)="_is",RIGHT(AO$2,3)="_ts",RIGHT(AO$2,6)="_index"),
INDEX(#REF!,MATCH('II. Supportive Frameworks'!$B149,#REF!,0),MATCH('II. Supportive Frameworks'!AO$2,#REF!,0)),
INDEX(#REF!,MATCH('II. Supportive Frameworks'!$B149,#REF!,0),MATCH('II. Supportive Frameworks'!AO$2,#REF!,0)))</f>
        <v>#REF!</v>
      </c>
      <c r="AP149" s="13" t="e">
        <f>IF(OR(RIGHT(AP$2,3)="_is",RIGHT(AP$2,3)="_ts",RIGHT(AP$2,6)="_index"),
INDEX(#REF!,MATCH('II. Supportive Frameworks'!$B149,#REF!,0),MATCH('II. Supportive Frameworks'!AP$2,#REF!,0)),
INDEX(#REF!,MATCH('II. Supportive Frameworks'!$B149,#REF!,0),MATCH('II. Supportive Frameworks'!AP$2,#REF!,0)))</f>
        <v>#REF!</v>
      </c>
      <c r="AQ149" s="13" t="e">
        <f>IF(OR(RIGHT(AQ$2,3)="_is",RIGHT(AQ$2,3)="_ts",RIGHT(AQ$2,6)="_index"),
INDEX(#REF!,MATCH('II. Supportive Frameworks'!$B149,#REF!,0),MATCH('II. Supportive Frameworks'!AQ$2,#REF!,0)),
INDEX(#REF!,MATCH('II. Supportive Frameworks'!$B149,#REF!,0),MATCH('II. Supportive Frameworks'!AQ$2,#REF!,0)))</f>
        <v>#REF!</v>
      </c>
      <c r="AR149" s="13" t="e">
        <f>IF(OR(RIGHT(AR$2,3)="_is",RIGHT(AR$2,3)="_ts",RIGHT(AR$2,6)="_index"),
INDEX(#REF!,MATCH('II. Supportive Frameworks'!$B149,#REF!,0),MATCH('II. Supportive Frameworks'!AR$2,#REF!,0)),
INDEX(#REF!,MATCH('II. Supportive Frameworks'!$B149,#REF!,0),MATCH('II. Supportive Frameworks'!AR$2,#REF!,0)))</f>
        <v>#REF!</v>
      </c>
      <c r="AS149" s="28" t="e">
        <f>IF(OR(RIGHT(AS$2,3)="_is",RIGHT(AS$2,3)="_ts",RIGHT(AS$2,6)="_index"),
INDEX(#REF!,MATCH('II. Supportive Frameworks'!$B149,#REF!,0),MATCH('II. Supportive Frameworks'!AS$2,#REF!,0)),
INDEX(#REF!,MATCH('II. Supportive Frameworks'!$B149,#REF!,0),MATCH('II. Supportive Frameworks'!AS$2,#REF!,0)))</f>
        <v>#REF!</v>
      </c>
      <c r="AT149" s="13" t="e">
        <f>IF(OR(RIGHT(AT$2,3)="_is",RIGHT(AT$2,3)="_ts",RIGHT(AT$2,6)="_index"),
INDEX(#REF!,MATCH('II. Supportive Frameworks'!$B149,#REF!,0),MATCH('II. Supportive Frameworks'!AT$2,#REF!,0)),
INDEX(#REF!,MATCH('II. Supportive Frameworks'!$B149,#REF!,0),MATCH('II. Supportive Frameworks'!AT$2,#REF!,0)))</f>
        <v>#REF!</v>
      </c>
      <c r="AU149" s="13" t="e">
        <f>IF(OR(RIGHT(AU$2,3)="_is",RIGHT(AU$2,3)="_ts",RIGHT(AU$2,6)="_index"),
INDEX(#REF!,MATCH('II. Supportive Frameworks'!$B149,#REF!,0),MATCH('II. Supportive Frameworks'!AU$2,#REF!,0)),
INDEX(#REF!,MATCH('II. Supportive Frameworks'!$B149,#REF!,0),MATCH('II. Supportive Frameworks'!AU$2,#REF!,0)))</f>
        <v>#REF!</v>
      </c>
      <c r="AV149" s="13" t="e">
        <f>IF(OR(RIGHT(AV$2,3)="_is",RIGHT(AV$2,3)="_ts",RIGHT(AV$2,6)="_index"),
INDEX(#REF!,MATCH('II. Supportive Frameworks'!$B149,#REF!,0),MATCH('II. Supportive Frameworks'!AV$2,#REF!,0)),
INDEX(#REF!,MATCH('II. Supportive Frameworks'!$B149,#REF!,0),MATCH('II. Supportive Frameworks'!AV$2,#REF!,0)))</f>
        <v>#REF!</v>
      </c>
      <c r="AW149" s="13" t="e">
        <f>IF(OR(RIGHT(AW$2,3)="_is",RIGHT(AW$2,3)="_ts",RIGHT(AW$2,6)="_index"),
INDEX(#REF!,MATCH('II. Supportive Frameworks'!$B149,#REF!,0),MATCH('II. Supportive Frameworks'!AW$2,#REF!,0)),
INDEX(#REF!,MATCH('II. Supportive Frameworks'!$B149,#REF!,0),MATCH('II. Supportive Frameworks'!AW$2,#REF!,0)))</f>
        <v>#REF!</v>
      </c>
      <c r="AX149" s="13" t="e">
        <f>IF(OR(RIGHT(AX$2,3)="_is",RIGHT(AX$2,3)="_ts",RIGHT(AX$2,6)="_index"),
INDEX(#REF!,MATCH('II. Supportive Frameworks'!$B149,#REF!,0),MATCH('II. Supportive Frameworks'!AX$2,#REF!,0)),
INDEX(#REF!,MATCH('II. Supportive Frameworks'!$B149,#REF!,0),MATCH('II. Supportive Frameworks'!AX$2,#REF!,0)))</f>
        <v>#REF!</v>
      </c>
      <c r="AY149" s="13" t="e">
        <f>IF(OR(RIGHT(AY$2,3)="_is",RIGHT(AY$2,3)="_ts",RIGHT(AY$2,6)="_index"),
INDEX(#REF!,MATCH('II. Supportive Frameworks'!$B149,#REF!,0),MATCH('II. Supportive Frameworks'!AY$2,#REF!,0)),
INDEX(#REF!,MATCH('II. Supportive Frameworks'!$B149,#REF!,0),MATCH('II. Supportive Frameworks'!AY$2,#REF!,0)))</f>
        <v>#REF!</v>
      </c>
      <c r="AZ149" s="13" t="e">
        <f>IF(OR(RIGHT(AZ$2,3)="_is",RIGHT(AZ$2,3)="_ts",RIGHT(AZ$2,6)="_index"),
INDEX(#REF!,MATCH('II. Supportive Frameworks'!$B149,#REF!,0),MATCH('II. Supportive Frameworks'!AZ$2,#REF!,0)),
INDEX(#REF!,MATCH('II. Supportive Frameworks'!$B149,#REF!,0),MATCH('II. Supportive Frameworks'!AZ$2,#REF!,0)))</f>
        <v>#REF!</v>
      </c>
      <c r="BA149" s="13" t="e">
        <f>IF(OR(RIGHT(BA$2,3)="_is",RIGHT(BA$2,3)="_ts",RIGHT(BA$2,6)="_index"),
INDEX(#REF!,MATCH('II. Supportive Frameworks'!$B149,#REF!,0),MATCH('II. Supportive Frameworks'!BA$2,#REF!,0)),
INDEX(#REF!,MATCH('II. Supportive Frameworks'!$B149,#REF!,0),MATCH('II. Supportive Frameworks'!BA$2,#REF!,0)))</f>
        <v>#REF!</v>
      </c>
      <c r="BB149" s="13" t="e">
        <f>IF(OR(RIGHT(BB$2,3)="_is",RIGHT(BB$2,3)="_ts",RIGHT(BB$2,6)="_index"),
INDEX(#REF!,MATCH('II. Supportive Frameworks'!$B149,#REF!,0),MATCH('II. Supportive Frameworks'!BB$2,#REF!,0)),
INDEX(#REF!,MATCH('II. Supportive Frameworks'!$B149,#REF!,0),MATCH('II. Supportive Frameworks'!BB$2,#REF!,0)))</f>
        <v>#REF!</v>
      </c>
      <c r="BC149" s="13" t="e">
        <f>IF(OR(RIGHT(BC$2,3)="_is",RIGHT(BC$2,3)="_ts",RIGHT(BC$2,6)="_index"),
INDEX(#REF!,MATCH('II. Supportive Frameworks'!$B149,#REF!,0),MATCH('II. Supportive Frameworks'!BC$2,#REF!,0)),
INDEX(#REF!,MATCH('II. Supportive Frameworks'!$B149,#REF!,0),MATCH('II. Supportive Frameworks'!BC$2,#REF!,0)))</f>
        <v>#REF!</v>
      </c>
      <c r="BD149" s="13" t="e">
        <f>IF(OR(RIGHT(BD$2,3)="_is",RIGHT(BD$2,3)="_ts",RIGHT(BD$2,6)="_index"),
INDEX(#REF!,MATCH('II. Supportive Frameworks'!$B149,#REF!,0),MATCH('II. Supportive Frameworks'!BD$2,#REF!,0)),
INDEX(#REF!,MATCH('II. Supportive Frameworks'!$B149,#REF!,0),MATCH('II. Supportive Frameworks'!BD$2,#REF!,0)))</f>
        <v>#REF!</v>
      </c>
      <c r="BE149" s="13" t="e">
        <f>IF(OR(RIGHT(BE$2,3)="_is",RIGHT(BE$2,3)="_ts",RIGHT(BE$2,6)="_index"),
INDEX(#REF!,MATCH('II. Supportive Frameworks'!$B149,#REF!,0),MATCH('II. Supportive Frameworks'!BE$2,#REF!,0)),
INDEX(#REF!,MATCH('II. Supportive Frameworks'!$B149,#REF!,0),MATCH('II. Supportive Frameworks'!BE$2,#REF!,0)))</f>
        <v>#REF!</v>
      </c>
      <c r="BF149" s="13" t="e">
        <f>IF(OR(RIGHT(BF$2,3)="_is",RIGHT(BF$2,3)="_ts",RIGHT(BF$2,6)="_index"),
INDEX(#REF!,MATCH('II. Supportive Frameworks'!$B149,#REF!,0),MATCH('II. Supportive Frameworks'!BF$2,#REF!,0)),
INDEX(#REF!,MATCH('II. Supportive Frameworks'!$B149,#REF!,0),MATCH('II. Supportive Frameworks'!BF$2,#REF!,0)))</f>
        <v>#REF!</v>
      </c>
      <c r="BG149" s="28" t="e">
        <f>IF(OR(RIGHT(BG$2,3)="_is",RIGHT(BG$2,3)="_ts",RIGHT(BG$2,6)="_index"),
INDEX(#REF!,MATCH('II. Supportive Frameworks'!$B149,#REF!,0),MATCH('II. Supportive Frameworks'!BG$2,#REF!,0)),
INDEX(#REF!,MATCH('II. Supportive Frameworks'!$B149,#REF!,0),MATCH('II. Supportive Frameworks'!BG$2,#REF!,0)))</f>
        <v>#REF!</v>
      </c>
      <c r="BH149" s="13" t="e">
        <f>IF(OR(RIGHT(BH$2,3)="_is",RIGHT(BH$2,3)="_ts",RIGHT(BH$2,6)="_index"),
INDEX(#REF!,MATCH('II. Supportive Frameworks'!$B149,#REF!,0),MATCH('II. Supportive Frameworks'!BH$2,#REF!,0)),
INDEX(#REF!,MATCH('II. Supportive Frameworks'!$B149,#REF!,0),MATCH('II. Supportive Frameworks'!BH$2,#REF!,0)))</f>
        <v>#REF!</v>
      </c>
      <c r="BI149" s="13" t="e">
        <f>IF(OR(RIGHT(BI$2,3)="_is",RIGHT(BI$2,3)="_ts",RIGHT(BI$2,6)="_index"),
INDEX(#REF!,MATCH('II. Supportive Frameworks'!$B149,#REF!,0),MATCH('II. Supportive Frameworks'!BI$2,#REF!,0)),
INDEX(#REF!,MATCH('II. Supportive Frameworks'!$B149,#REF!,0),MATCH('II. Supportive Frameworks'!BI$2,#REF!,0)))</f>
        <v>#REF!</v>
      </c>
      <c r="BJ149" s="13" t="e">
        <f>IF(OR(RIGHT(BJ$2,3)="_is",RIGHT(BJ$2,3)="_ts",RIGHT(BJ$2,6)="_index"),
INDEX(#REF!,MATCH('II. Supportive Frameworks'!$B149,#REF!,0),MATCH('II. Supportive Frameworks'!BJ$2,#REF!,0)),
INDEX(#REF!,MATCH('II. Supportive Frameworks'!$B149,#REF!,0),MATCH('II. Supportive Frameworks'!BJ$2,#REF!,0)))</f>
        <v>#REF!</v>
      </c>
      <c r="BK149" s="13" t="e">
        <f>IF(OR(RIGHT(BK$2,3)="_is",RIGHT(BK$2,3)="_ts",RIGHT(BK$2,6)="_index"),
INDEX(#REF!,MATCH('II. Supportive Frameworks'!$B149,#REF!,0),MATCH('II. Supportive Frameworks'!BK$2,#REF!,0)),
INDEX(#REF!,MATCH('II. Supportive Frameworks'!$B149,#REF!,0),MATCH('II. Supportive Frameworks'!BK$2,#REF!,0)))</f>
        <v>#REF!</v>
      </c>
      <c r="BL149" s="13" t="e">
        <f>IF(OR(RIGHT(BL$2,3)="_is",RIGHT(BL$2,3)="_ts",RIGHT(BL$2,6)="_index"),
INDEX(#REF!,MATCH('II. Supportive Frameworks'!$B149,#REF!,0),MATCH('II. Supportive Frameworks'!BL$2,#REF!,0)),
INDEX(#REF!,MATCH('II. Supportive Frameworks'!$B149,#REF!,0),MATCH('II. Supportive Frameworks'!BL$2,#REF!,0)))</f>
        <v>#REF!</v>
      </c>
      <c r="BM149" s="13" t="e">
        <f>IF(OR(RIGHT(BM$2,3)="_is",RIGHT(BM$2,3)="_ts",RIGHT(BM$2,6)="_index"),
INDEX(#REF!,MATCH('II. Supportive Frameworks'!$B149,#REF!,0),MATCH('II. Supportive Frameworks'!BM$2,#REF!,0)),
INDEX(#REF!,MATCH('II. Supportive Frameworks'!$B149,#REF!,0),MATCH('II. Supportive Frameworks'!BM$2,#REF!,0)))</f>
        <v>#REF!</v>
      </c>
      <c r="BN149" s="13" t="e">
        <f>IF(OR(RIGHT(BN$2,3)="_is",RIGHT(BN$2,3)="_ts",RIGHT(BN$2,6)="_index"),
INDEX(#REF!,MATCH('II. Supportive Frameworks'!$B149,#REF!,0),MATCH('II. Supportive Frameworks'!BN$2,#REF!,0)),
INDEX(#REF!,MATCH('II. Supportive Frameworks'!$B149,#REF!,0),MATCH('II. Supportive Frameworks'!BN$2,#REF!,0)))</f>
        <v>#REF!</v>
      </c>
      <c r="BO149" s="13" t="e">
        <f>IF(OR(RIGHT(BO$2,3)="_is",RIGHT(BO$2,3)="_ts",RIGHT(BO$2,6)="_index"),
INDEX(#REF!,MATCH('II. Supportive Frameworks'!$B149,#REF!,0),MATCH('II. Supportive Frameworks'!BO$2,#REF!,0)),
INDEX(#REF!,MATCH('II. Supportive Frameworks'!$B149,#REF!,0),MATCH('II. Supportive Frameworks'!BO$2,#REF!,0)))</f>
        <v>#REF!</v>
      </c>
      <c r="BP149" s="13" t="e">
        <f>IF(OR(RIGHT(BP$2,3)="_is",RIGHT(BP$2,3)="_ts",RIGHT(BP$2,6)="_index"),
INDEX(#REF!,MATCH('II. Supportive Frameworks'!$B149,#REF!,0),MATCH('II. Supportive Frameworks'!BP$2,#REF!,0)),
INDEX(#REF!,MATCH('II. Supportive Frameworks'!$B149,#REF!,0),MATCH('II. Supportive Frameworks'!BP$2,#REF!,0)))</f>
        <v>#REF!</v>
      </c>
      <c r="BQ149" s="13" t="e">
        <f>IF(OR(RIGHT(BQ$2,3)="_is",RIGHT(BQ$2,3)="_ts",RIGHT(BQ$2,6)="_index"),
INDEX(#REF!,MATCH('II. Supportive Frameworks'!$B149,#REF!,0),MATCH('II. Supportive Frameworks'!BQ$2,#REF!,0)),
INDEX(#REF!,MATCH('II. Supportive Frameworks'!$B149,#REF!,0),MATCH('II. Supportive Frameworks'!BQ$2,#REF!,0)))</f>
        <v>#REF!</v>
      </c>
      <c r="BR149" s="13" t="e">
        <f>IF(OR(RIGHT(BR$2,3)="_is",RIGHT(BR$2,3)="_ts",RIGHT(BR$2,6)="_index"),
INDEX(#REF!,MATCH('II. Supportive Frameworks'!$B149,#REF!,0),MATCH('II. Supportive Frameworks'!BR$2,#REF!,0)),
INDEX(#REF!,MATCH('II. Supportive Frameworks'!$B149,#REF!,0),MATCH('II. Supportive Frameworks'!BR$2,#REF!,0)))</f>
        <v>#REF!</v>
      </c>
      <c r="BS149" s="13" t="e">
        <f>IF(OR(RIGHT(BS$2,3)="_is",RIGHT(BS$2,3)="_ts",RIGHT(BS$2,6)="_index"),
INDEX(#REF!,MATCH('II. Supportive Frameworks'!$B149,#REF!,0),MATCH('II. Supportive Frameworks'!BS$2,#REF!,0)),
INDEX(#REF!,MATCH('II. Supportive Frameworks'!$B149,#REF!,0),MATCH('II. Supportive Frameworks'!BS$2,#REF!,0)))</f>
        <v>#REF!</v>
      </c>
      <c r="BT149" s="13" t="e">
        <f>IF(OR(RIGHT(BT$2,3)="_is",RIGHT(BT$2,3)="_ts",RIGHT(BT$2,6)="_index"),
INDEX(#REF!,MATCH('II. Supportive Frameworks'!$B149,#REF!,0),MATCH('II. Supportive Frameworks'!BT$2,#REF!,0)),
INDEX(#REF!,MATCH('II. Supportive Frameworks'!$B149,#REF!,0),MATCH('II. Supportive Frameworks'!BT$2,#REF!,0)))</f>
        <v>#REF!</v>
      </c>
      <c r="BU149" s="13" t="e">
        <f>IF(OR(RIGHT(BU$2,3)="_is",RIGHT(BU$2,3)="_ts",RIGHT(BU$2,6)="_index"),
INDEX(#REF!,MATCH('II. Supportive Frameworks'!$B149,#REF!,0),MATCH('II. Supportive Frameworks'!BU$2,#REF!,0)),
INDEX(#REF!,MATCH('II. Supportive Frameworks'!$B149,#REF!,0),MATCH('II. Supportive Frameworks'!BU$2,#REF!,0)))</f>
        <v>#REF!</v>
      </c>
      <c r="BV149" s="28" t="e">
        <f>IF(OR(RIGHT(BV$2,3)="_is",RIGHT(BV$2,3)="_ts",RIGHT(BV$2,6)="_index"),
INDEX(#REF!,MATCH('II. Supportive Frameworks'!$B149,#REF!,0),MATCH('II. Supportive Frameworks'!BV$2,#REF!,0)),
INDEX(#REF!,MATCH('II. Supportive Frameworks'!$B149,#REF!,0),MATCH('II. Supportive Frameworks'!BV$2,#REF!,0)))</f>
        <v>#REF!</v>
      </c>
      <c r="BW149" s="13" t="e">
        <f>IF(OR(RIGHT(BW$2,3)="_is",RIGHT(BW$2,3)="_ts",RIGHT(BW$2,6)="_index"),
INDEX(#REF!,MATCH('II. Supportive Frameworks'!$B149,#REF!,0),MATCH('II. Supportive Frameworks'!BW$2,#REF!,0)),
INDEX(#REF!,MATCH('II. Supportive Frameworks'!$B149,#REF!,0),MATCH('II. Supportive Frameworks'!BW$2,#REF!,0)))</f>
        <v>#REF!</v>
      </c>
      <c r="BX149" s="13" t="e">
        <f>IF(OR(RIGHT(BX$2,3)="_is",RIGHT(BX$2,3)="_ts",RIGHT(BX$2,6)="_index"),
INDEX(#REF!,MATCH('II. Supportive Frameworks'!$B149,#REF!,0),MATCH('II. Supportive Frameworks'!BX$2,#REF!,0)),
INDEX(#REF!,MATCH('II. Supportive Frameworks'!$B149,#REF!,0),MATCH('II. Supportive Frameworks'!BX$2,#REF!,0)))</f>
        <v>#REF!</v>
      </c>
      <c r="BY149" s="13" t="e">
        <f>IF(OR(RIGHT(BY$2,3)="_is",RIGHT(BY$2,3)="_ts",RIGHT(BY$2,6)="_index"),
INDEX(#REF!,MATCH('II. Supportive Frameworks'!$B149,#REF!,0),MATCH('II. Supportive Frameworks'!BY$2,#REF!,0)),
INDEX(#REF!,MATCH('II. Supportive Frameworks'!$B149,#REF!,0),MATCH('II. Supportive Frameworks'!BY$2,#REF!,0)))</f>
        <v>#REF!</v>
      </c>
      <c r="BZ149" s="13" t="e">
        <f>IF(OR(RIGHT(BZ$2,3)="_is",RIGHT(BZ$2,3)="_ts",RIGHT(BZ$2,6)="_index"),
INDEX(#REF!,MATCH('II. Supportive Frameworks'!$B149,#REF!,0),MATCH('II. Supportive Frameworks'!BZ$2,#REF!,0)),
INDEX(#REF!,MATCH('II. Supportive Frameworks'!$B149,#REF!,0),MATCH('II. Supportive Frameworks'!BZ$2,#REF!,0)))</f>
        <v>#REF!</v>
      </c>
      <c r="CA149" s="13" t="e">
        <f>IF(OR(RIGHT(CA$2,3)="_is",RIGHT(CA$2,3)="_ts",RIGHT(CA$2,6)="_index"),
INDEX(#REF!,MATCH('II. Supportive Frameworks'!$B149,#REF!,0),MATCH('II. Supportive Frameworks'!CA$2,#REF!,0)),
INDEX(#REF!,MATCH('II. Supportive Frameworks'!$B149,#REF!,0),MATCH('II. Supportive Frameworks'!CA$2,#REF!,0)))</f>
        <v>#REF!</v>
      </c>
      <c r="CB149" s="13" t="e">
        <f>IF(OR(RIGHT(CB$2,3)="_is",RIGHT(CB$2,3)="_ts",RIGHT(CB$2,6)="_index"),
INDEX(#REF!,MATCH('II. Supportive Frameworks'!$B149,#REF!,0),MATCH('II. Supportive Frameworks'!CB$2,#REF!,0)),
INDEX(#REF!,MATCH('II. Supportive Frameworks'!$B149,#REF!,0),MATCH('II. Supportive Frameworks'!CB$2,#REF!,0)))</f>
        <v>#REF!</v>
      </c>
      <c r="CC149" s="13" t="e">
        <f>IF(OR(RIGHT(CC$2,3)="_is",RIGHT(CC$2,3)="_ts",RIGHT(CC$2,6)="_index"),
INDEX(#REF!,MATCH('II. Supportive Frameworks'!$B149,#REF!,0),MATCH('II. Supportive Frameworks'!CC$2,#REF!,0)),
INDEX(#REF!,MATCH('II. Supportive Frameworks'!$B149,#REF!,0),MATCH('II. Supportive Frameworks'!CC$2,#REF!,0)))</f>
        <v>#REF!</v>
      </c>
      <c r="CD149" s="13" t="e">
        <f>IF(OR(RIGHT(CD$2,3)="_is",RIGHT(CD$2,3)="_ts",RIGHT(CD$2,6)="_index"),
INDEX(#REF!,MATCH('II. Supportive Frameworks'!$B149,#REF!,0),MATCH('II. Supportive Frameworks'!CD$2,#REF!,0)),
INDEX(#REF!,MATCH('II. Supportive Frameworks'!$B149,#REF!,0),MATCH('II. Supportive Frameworks'!CD$2,#REF!,0)))</f>
        <v>#REF!</v>
      </c>
      <c r="CE149" s="13" t="e">
        <f>IF(OR(RIGHT(CE$2,3)="_is",RIGHT(CE$2,3)="_ts",RIGHT(CE$2,6)="_index"),
INDEX(#REF!,MATCH('II. Supportive Frameworks'!$B149,#REF!,0),MATCH('II. Supportive Frameworks'!CE$2,#REF!,0)),
INDEX(#REF!,MATCH('II. Supportive Frameworks'!$B149,#REF!,0),MATCH('II. Supportive Frameworks'!CE$2,#REF!,0)))</f>
        <v>#REF!</v>
      </c>
      <c r="CF149" s="13" t="e">
        <f>IF(OR(RIGHT(CF$2,3)="_is",RIGHT(CF$2,3)="_ts",RIGHT(CF$2,6)="_index"),
INDEX(#REF!,MATCH('II. Supportive Frameworks'!$B149,#REF!,0),MATCH('II. Supportive Frameworks'!CF$2,#REF!,0)),
INDEX(#REF!,MATCH('II. Supportive Frameworks'!$B149,#REF!,0),MATCH('II. Supportive Frameworks'!CF$2,#REF!,0)))</f>
        <v>#REF!</v>
      </c>
      <c r="CG149" s="13" t="e">
        <f>IF(OR(RIGHT(CG$2,3)="_is",RIGHT(CG$2,3)="_ts",RIGHT(CG$2,6)="_index"),
INDEX(#REF!,MATCH('II. Supportive Frameworks'!$B149,#REF!,0),MATCH('II. Supportive Frameworks'!CG$2,#REF!,0)),
INDEX(#REF!,MATCH('II. Supportive Frameworks'!$B149,#REF!,0),MATCH('II. Supportive Frameworks'!CG$2,#REF!,0)))</f>
        <v>#REF!</v>
      </c>
      <c r="CH149" s="13" t="e">
        <f>IF(OR(RIGHT(CH$2,3)="_is",RIGHT(CH$2,3)="_ts",RIGHT(CH$2,6)="_index"),
INDEX(#REF!,MATCH('II. Supportive Frameworks'!$B149,#REF!,0),MATCH('II. Supportive Frameworks'!CH$2,#REF!,0)),
INDEX(#REF!,MATCH('II. Supportive Frameworks'!$B149,#REF!,0),MATCH('II. Supportive Frameworks'!CH$2,#REF!,0)))</f>
        <v>#REF!</v>
      </c>
      <c r="CI149" s="13" t="e">
        <f>IF(OR(RIGHT(CI$2,3)="_is",RIGHT(CI$2,3)="_ts",RIGHT(CI$2,6)="_index"),
INDEX(#REF!,MATCH('II. Supportive Frameworks'!$B149,#REF!,0),MATCH('II. Supportive Frameworks'!CI$2,#REF!,0)),
INDEX(#REF!,MATCH('II. Supportive Frameworks'!$B149,#REF!,0),MATCH('II. Supportive Frameworks'!CI$2,#REF!,0)))</f>
        <v>#REF!</v>
      </c>
      <c r="CJ149" s="13" t="e">
        <f>IF(OR(RIGHT(CJ$2,3)="_is",RIGHT(CJ$2,3)="_ts",RIGHT(CJ$2,6)="_index"),
INDEX(#REF!,MATCH('II. Supportive Frameworks'!$B149,#REF!,0),MATCH('II. Supportive Frameworks'!CJ$2,#REF!,0)),
INDEX(#REF!,MATCH('II. Supportive Frameworks'!$B149,#REF!,0),MATCH('II. Supportive Frameworks'!CJ$2,#REF!,0)))</f>
        <v>#REF!</v>
      </c>
      <c r="CK149" s="28" t="e">
        <f>IF(OR(RIGHT(CK$2,3)="_is",RIGHT(CK$2,3)="_ts",RIGHT(CK$2,6)="_index"),
INDEX(#REF!,MATCH('II. Supportive Frameworks'!$B149,#REF!,0),MATCH('II. Supportive Frameworks'!CK$2,#REF!,0)),
INDEX(#REF!,MATCH('II. Supportive Frameworks'!$B149,#REF!,0),MATCH('II. Supportive Frameworks'!CK$2,#REF!,0)))</f>
        <v>#REF!</v>
      </c>
      <c r="CL149" s="13" t="e">
        <f>IF(OR(RIGHT(CL$2,3)="_is",RIGHT(CL$2,3)="_ts",RIGHT(CL$2,6)="_index"),
INDEX(#REF!,MATCH('II. Supportive Frameworks'!$B149,#REF!,0),MATCH('II. Supportive Frameworks'!CL$2,#REF!,0)),
INDEX(#REF!,MATCH('II. Supportive Frameworks'!$B149,#REF!,0),MATCH('II. Supportive Frameworks'!CL$2,#REF!,0)))</f>
        <v>#REF!</v>
      </c>
      <c r="CM149" s="13" t="e">
        <f>IF(OR(RIGHT(CM$2,3)="_is",RIGHT(CM$2,3)="_ts",RIGHT(CM$2,6)="_index"),
INDEX(#REF!,MATCH('II. Supportive Frameworks'!$B149,#REF!,0),MATCH('II. Supportive Frameworks'!CM$2,#REF!,0)),
INDEX(#REF!,MATCH('II. Supportive Frameworks'!$B149,#REF!,0),MATCH('II. Supportive Frameworks'!CM$2,#REF!,0)))</f>
        <v>#REF!</v>
      </c>
      <c r="CN149" s="13" t="e">
        <f>IF(OR(RIGHT(CN$2,3)="_is",RIGHT(CN$2,3)="_ts",RIGHT(CN$2,6)="_index"),
INDEX(#REF!,MATCH('II. Supportive Frameworks'!$B149,#REF!,0),MATCH('II. Supportive Frameworks'!CN$2,#REF!,0)),
INDEX(#REF!,MATCH('II. Supportive Frameworks'!$B149,#REF!,0),MATCH('II. Supportive Frameworks'!CN$2,#REF!,0)))</f>
        <v>#REF!</v>
      </c>
      <c r="CO149" s="13" t="e">
        <f>IF(OR(RIGHT(CO$2,3)="_is",RIGHT(CO$2,3)="_ts",RIGHT(CO$2,6)="_index"),
INDEX(#REF!,MATCH('II. Supportive Frameworks'!$B149,#REF!,0),MATCH('II. Supportive Frameworks'!CO$2,#REF!,0)),
INDEX(#REF!,MATCH('II. Supportive Frameworks'!$B149,#REF!,0),MATCH('II. Supportive Frameworks'!CO$2,#REF!,0)))</f>
        <v>#REF!</v>
      </c>
      <c r="CP149" s="13" t="e">
        <f>IF(OR(RIGHT(CP$2,3)="_is",RIGHT(CP$2,3)="_ts",RIGHT(CP$2,6)="_index"),
INDEX(#REF!,MATCH('II. Supportive Frameworks'!$B149,#REF!,0),MATCH('II. Supportive Frameworks'!CP$2,#REF!,0)),
INDEX(#REF!,MATCH('II. Supportive Frameworks'!$B149,#REF!,0),MATCH('II. Supportive Frameworks'!CP$2,#REF!,0)))</f>
        <v>#REF!</v>
      </c>
      <c r="CQ149" s="13" t="e">
        <f>IF(OR(RIGHT(CQ$2,3)="_is",RIGHT(CQ$2,3)="_ts",RIGHT(CQ$2,6)="_index"),
INDEX(#REF!,MATCH('II. Supportive Frameworks'!$B149,#REF!,0),MATCH('II. Supportive Frameworks'!CQ$2,#REF!,0)),
INDEX(#REF!,MATCH('II. Supportive Frameworks'!$B149,#REF!,0),MATCH('II. Supportive Frameworks'!CQ$2,#REF!,0)))</f>
        <v>#REF!</v>
      </c>
      <c r="CR149" s="13" t="e">
        <f>IF(OR(RIGHT(CR$2,3)="_is",RIGHT(CR$2,3)="_ts",RIGHT(CR$2,6)="_index"),
INDEX(#REF!,MATCH('II. Supportive Frameworks'!$B149,#REF!,0),MATCH('II. Supportive Frameworks'!CR$2,#REF!,0)),
INDEX(#REF!,MATCH('II. Supportive Frameworks'!$B149,#REF!,0),MATCH('II. Supportive Frameworks'!CR$2,#REF!,0)))</f>
        <v>#REF!</v>
      </c>
      <c r="CS149" s="13" t="e">
        <f>IF(OR(RIGHT(CS$2,3)="_is",RIGHT(CS$2,3)="_ts",RIGHT(CS$2,6)="_index"),
INDEX(#REF!,MATCH('II. Supportive Frameworks'!$B149,#REF!,0),MATCH('II. Supportive Frameworks'!CS$2,#REF!,0)),
INDEX(#REF!,MATCH('II. Supportive Frameworks'!$B149,#REF!,0),MATCH('II. Supportive Frameworks'!CS$2,#REF!,0)))</f>
        <v>#REF!</v>
      </c>
      <c r="CT149" s="28" t="e">
        <f>IF(OR(RIGHT(CT$2,3)="_is",RIGHT(CT$2,3)="_ts",RIGHT(CT$2,6)="_index"),
INDEX(#REF!,MATCH('II. Supportive Frameworks'!$B149,#REF!,0),MATCH('II. Supportive Frameworks'!CT$2,#REF!,0)),
INDEX(#REF!,MATCH('II. Supportive Frameworks'!$B149,#REF!,0),MATCH('II. Supportive Frameworks'!CT$2,#REF!,0)))</f>
        <v>#REF!</v>
      </c>
      <c r="CU149" s="13" t="e">
        <f>IF(OR(RIGHT(CU$2,3)="_is",RIGHT(CU$2,3)="_ts",RIGHT(CU$2,6)="_index"),
INDEX(#REF!,MATCH('II. Supportive Frameworks'!$B149,#REF!,0),MATCH('II. Supportive Frameworks'!CU$2,#REF!,0)),
INDEX(#REF!,MATCH('II. Supportive Frameworks'!$B149,#REF!,0),MATCH('II. Supportive Frameworks'!CU$2,#REF!,0)))</f>
        <v>#REF!</v>
      </c>
      <c r="CV149" s="13" t="e">
        <f>IF(OR(RIGHT(CV$2,3)="_is",RIGHT(CV$2,3)="_ts",RIGHT(CV$2,6)="_index"),
INDEX(#REF!,MATCH('II. Supportive Frameworks'!$B149,#REF!,0),MATCH('II. Supportive Frameworks'!CV$2,#REF!,0)),
INDEX(#REF!,MATCH('II. Supportive Frameworks'!$B149,#REF!,0),MATCH('II. Supportive Frameworks'!CV$2,#REF!,0)))</f>
        <v>#REF!</v>
      </c>
      <c r="CW149" s="13" t="e">
        <f>IF(OR(RIGHT(CW$2,3)="_is",RIGHT(CW$2,3)="_ts",RIGHT(CW$2,6)="_index"),
INDEX(#REF!,MATCH('II. Supportive Frameworks'!$B149,#REF!,0),MATCH('II. Supportive Frameworks'!CW$2,#REF!,0)),
INDEX(#REF!,MATCH('II. Supportive Frameworks'!$B149,#REF!,0),MATCH('II. Supportive Frameworks'!CW$2,#REF!,0)))</f>
        <v>#REF!</v>
      </c>
      <c r="CX149" s="13" t="e">
        <f>IF(OR(RIGHT(CX$2,3)="_is",RIGHT(CX$2,3)="_ts",RIGHT(CX$2,6)="_index"),
INDEX(#REF!,MATCH('II. Supportive Frameworks'!$B149,#REF!,0),MATCH('II. Supportive Frameworks'!CX$2,#REF!,0)),
INDEX(#REF!,MATCH('II. Supportive Frameworks'!$B149,#REF!,0),MATCH('II. Supportive Frameworks'!CX$2,#REF!,0)))</f>
        <v>#REF!</v>
      </c>
      <c r="CY149" s="13" t="e">
        <f>IF(OR(RIGHT(CY$2,3)="_is",RIGHT(CY$2,3)="_ts",RIGHT(CY$2,6)="_index"),
INDEX(#REF!,MATCH('II. Supportive Frameworks'!$B149,#REF!,0),MATCH('II. Supportive Frameworks'!CY$2,#REF!,0)),
INDEX(#REF!,MATCH('II. Supportive Frameworks'!$B149,#REF!,0),MATCH('II. Supportive Frameworks'!CY$2,#REF!,0)))</f>
        <v>#REF!</v>
      </c>
      <c r="CZ149" s="13" t="e">
        <f>IF(OR(RIGHT(CZ$2,3)="_is",RIGHT(CZ$2,3)="_ts",RIGHT(CZ$2,6)="_index"),
INDEX(#REF!,MATCH('II. Supportive Frameworks'!$B149,#REF!,0),MATCH('II. Supportive Frameworks'!CZ$2,#REF!,0)),
INDEX(#REF!,MATCH('II. Supportive Frameworks'!$B149,#REF!,0),MATCH('II. Supportive Frameworks'!CZ$2,#REF!,0)))</f>
        <v>#REF!</v>
      </c>
      <c r="DA149" s="13" t="e">
        <f>IF(OR(RIGHT(DA$2,3)="_is",RIGHT(DA$2,3)="_ts",RIGHT(DA$2,6)="_index"),
INDEX(#REF!,MATCH('II. Supportive Frameworks'!$B149,#REF!,0),MATCH('II. Supportive Frameworks'!DA$2,#REF!,0)),
INDEX(#REF!,MATCH('II. Supportive Frameworks'!$B149,#REF!,0),MATCH('II. Supportive Frameworks'!DA$2,#REF!,0)))</f>
        <v>#REF!</v>
      </c>
      <c r="DB149" s="13" t="e">
        <f>IF(OR(RIGHT(DB$2,3)="_is",RIGHT(DB$2,3)="_ts",RIGHT(DB$2,6)="_index"),
INDEX(#REF!,MATCH('II. Supportive Frameworks'!$B149,#REF!,0),MATCH('II. Supportive Frameworks'!DB$2,#REF!,0)),
INDEX(#REF!,MATCH('II. Supportive Frameworks'!$B149,#REF!,0),MATCH('II. Supportive Frameworks'!DB$2,#REF!,0)))</f>
        <v>#REF!</v>
      </c>
      <c r="DC149" s="13" t="e">
        <f>IF(OR(RIGHT(DC$2,3)="_is",RIGHT(DC$2,3)="_ts",RIGHT(DC$2,6)="_index"),
INDEX(#REF!,MATCH('II. Supportive Frameworks'!$B149,#REF!,0),MATCH('II. Supportive Frameworks'!DC$2,#REF!,0)),
INDEX(#REF!,MATCH('II. Supportive Frameworks'!$B149,#REF!,0),MATCH('II. Supportive Frameworks'!DC$2,#REF!,0)))</f>
        <v>#REF!</v>
      </c>
      <c r="DD149" s="13" t="e">
        <f>IF(OR(RIGHT(DD$2,3)="_is",RIGHT(DD$2,3)="_ts",RIGHT(DD$2,6)="_index"),
INDEX(#REF!,MATCH('II. Supportive Frameworks'!$B149,#REF!,0),MATCH('II. Supportive Frameworks'!DD$2,#REF!,0)),
INDEX(#REF!,MATCH('II. Supportive Frameworks'!$B149,#REF!,0),MATCH('II. Supportive Frameworks'!DD$2,#REF!,0)))</f>
        <v>#REF!</v>
      </c>
      <c r="DE149" s="13" t="e">
        <f>IF(OR(RIGHT(DE$2,3)="_is",RIGHT(DE$2,3)="_ts",RIGHT(DE$2,6)="_index"),
INDEX(#REF!,MATCH('II. Supportive Frameworks'!$B149,#REF!,0),MATCH('II. Supportive Frameworks'!DE$2,#REF!,0)),
INDEX(#REF!,MATCH('II. Supportive Frameworks'!$B149,#REF!,0),MATCH('II. Supportive Frameworks'!DE$2,#REF!,0)))</f>
        <v>#REF!</v>
      </c>
      <c r="DF149" s="13" t="e">
        <f>IF(OR(RIGHT(DF$2,3)="_is",RIGHT(DF$2,3)="_ts",RIGHT(DF$2,6)="_index"),
INDEX(#REF!,MATCH('II. Supportive Frameworks'!$B149,#REF!,0),MATCH('II. Supportive Frameworks'!DF$2,#REF!,0)),
INDEX(#REF!,MATCH('II. Supportive Frameworks'!$B149,#REF!,0),MATCH('II. Supportive Frameworks'!DF$2,#REF!,0)))</f>
        <v>#REF!</v>
      </c>
      <c r="DG149" s="13" t="e">
        <f>IF(OR(RIGHT(DG$2,3)="_is",RIGHT(DG$2,3)="_ts",RIGHT(DG$2,6)="_index"),
INDEX(#REF!,MATCH('II. Supportive Frameworks'!$B149,#REF!,0),MATCH('II. Supportive Frameworks'!DG$2,#REF!,0)),
INDEX(#REF!,MATCH('II. Supportive Frameworks'!$B149,#REF!,0),MATCH('II. Supportive Frameworks'!DG$2,#REF!,0)))</f>
        <v>#REF!</v>
      </c>
      <c r="DH149" s="13" t="e">
        <f>IF(OR(RIGHT(DH$2,3)="_is",RIGHT(DH$2,3)="_ts",RIGHT(DH$2,6)="_index"),
INDEX(#REF!,MATCH('II. Supportive Frameworks'!$B149,#REF!,0),MATCH('II. Supportive Frameworks'!DH$2,#REF!,0)),
INDEX(#REF!,MATCH('II. Supportive Frameworks'!$B149,#REF!,0),MATCH('II. Supportive Frameworks'!DH$2,#REF!,0)))</f>
        <v>#REF!</v>
      </c>
      <c r="DI149" s="28" t="e">
        <f>IF(OR(RIGHT(DI$2,3)="_is",RIGHT(DI$2,3)="_ts",RIGHT(DI$2,6)="_index"),
INDEX(#REF!,MATCH('II. Supportive Frameworks'!$B149,#REF!,0),MATCH('II. Supportive Frameworks'!DI$2,#REF!,0)),
INDEX(#REF!,MATCH('II. Supportive Frameworks'!$B149,#REF!,0),MATCH('II. Supportive Frameworks'!DI$2,#REF!,0)))</f>
        <v>#REF!</v>
      </c>
      <c r="DJ149" s="13" t="e">
        <f>IF(OR(RIGHT(DJ$2,3)="_is",RIGHT(DJ$2,3)="_ts",RIGHT(DJ$2,6)="_index"),
INDEX(#REF!,MATCH('II. Supportive Frameworks'!$B149,#REF!,0),MATCH('II. Supportive Frameworks'!DJ$2,#REF!,0)),
INDEX(#REF!,MATCH('II. Supportive Frameworks'!$B149,#REF!,0),MATCH('II. Supportive Frameworks'!DJ$2,#REF!,0)))</f>
        <v>#REF!</v>
      </c>
      <c r="DK149" s="13" t="e">
        <f>IF(OR(RIGHT(DK$2,3)="_is",RIGHT(DK$2,3)="_ts",RIGHT(DK$2,6)="_index"),
INDEX(#REF!,MATCH('II. Supportive Frameworks'!$B149,#REF!,0),MATCH('II. Supportive Frameworks'!DK$2,#REF!,0)),
INDEX(#REF!,MATCH('II. Supportive Frameworks'!$B149,#REF!,0),MATCH('II. Supportive Frameworks'!DK$2,#REF!,0)))</f>
        <v>#REF!</v>
      </c>
      <c r="DL149" s="13" t="e">
        <f>IF(OR(RIGHT(DL$2,3)="_is",RIGHT(DL$2,3)="_ts",RIGHT(DL$2,6)="_index"),
INDEX(#REF!,MATCH('II. Supportive Frameworks'!$B149,#REF!,0),MATCH('II. Supportive Frameworks'!DL$2,#REF!,0)),
INDEX(#REF!,MATCH('II. Supportive Frameworks'!$B149,#REF!,0),MATCH('II. Supportive Frameworks'!DL$2,#REF!,0)))</f>
        <v>#REF!</v>
      </c>
      <c r="DM149" s="13" t="e">
        <f>IF(OR(RIGHT(DM$2,3)="_is",RIGHT(DM$2,3)="_ts",RIGHT(DM$2,6)="_index"),
INDEX(#REF!,MATCH('II. Supportive Frameworks'!$B149,#REF!,0),MATCH('II. Supportive Frameworks'!DM$2,#REF!,0)),
INDEX(#REF!,MATCH('II. Supportive Frameworks'!$B149,#REF!,0),MATCH('II. Supportive Frameworks'!DM$2,#REF!,0)))</f>
        <v>#REF!</v>
      </c>
      <c r="DN149" s="13" t="e">
        <f>IF(OR(RIGHT(DN$2,3)="_is",RIGHT(DN$2,3)="_ts",RIGHT(DN$2,6)="_index"),
INDEX(#REF!,MATCH('II. Supportive Frameworks'!$B149,#REF!,0),MATCH('II. Supportive Frameworks'!DN$2,#REF!,0)),
INDEX(#REF!,MATCH('II. Supportive Frameworks'!$B149,#REF!,0),MATCH('II. Supportive Frameworks'!DN$2,#REF!,0)))</f>
        <v>#REF!</v>
      </c>
      <c r="DO149" s="13" t="e">
        <f>IF(OR(RIGHT(DO$2,3)="_is",RIGHT(DO$2,3)="_ts",RIGHT(DO$2,6)="_index"),
INDEX(#REF!,MATCH('II. Supportive Frameworks'!$B149,#REF!,0),MATCH('II. Supportive Frameworks'!DO$2,#REF!,0)),
INDEX(#REF!,MATCH('II. Supportive Frameworks'!$B149,#REF!,0),MATCH('II. Supportive Frameworks'!DO$2,#REF!,0)))</f>
        <v>#REF!</v>
      </c>
      <c r="DP149" s="13" t="e">
        <f>IF(OR(RIGHT(DP$2,3)="_is",RIGHT(DP$2,3)="_ts",RIGHT(DP$2,6)="_index"),
INDEX(#REF!,MATCH('II. Supportive Frameworks'!$B149,#REF!,0),MATCH('II. Supportive Frameworks'!DP$2,#REF!,0)),
INDEX(#REF!,MATCH('II. Supportive Frameworks'!$B149,#REF!,0),MATCH('II. Supportive Frameworks'!DP$2,#REF!,0)))</f>
        <v>#REF!</v>
      </c>
      <c r="DQ149" s="13" t="e">
        <f>IF(OR(RIGHT(DQ$2,3)="_is",RIGHT(DQ$2,3)="_ts",RIGHT(DQ$2,6)="_index"),
INDEX(#REF!,MATCH('II. Supportive Frameworks'!$B149,#REF!,0),MATCH('II. Supportive Frameworks'!DQ$2,#REF!,0)),
INDEX(#REF!,MATCH('II. Supportive Frameworks'!$B149,#REF!,0),MATCH('II. Supportive Frameworks'!DQ$2,#REF!,0)))</f>
        <v>#REF!</v>
      </c>
      <c r="DR149" s="13" t="e">
        <f>IF(OR(RIGHT(DR$2,3)="_is",RIGHT(DR$2,3)="_ts",RIGHT(DR$2,6)="_index"),
INDEX(#REF!,MATCH('II. Supportive Frameworks'!$B149,#REF!,0),MATCH('II. Supportive Frameworks'!DR$2,#REF!,0)),
INDEX(#REF!,MATCH('II. Supportive Frameworks'!$B149,#REF!,0),MATCH('II. Supportive Frameworks'!DR$2,#REF!,0)))</f>
        <v>#REF!</v>
      </c>
      <c r="DS149" s="13" t="e">
        <f>IF(OR(RIGHT(DS$2,3)="_is",RIGHT(DS$2,3)="_ts",RIGHT(DS$2,6)="_index"),
INDEX(#REF!,MATCH('II. Supportive Frameworks'!$B149,#REF!,0),MATCH('II. Supportive Frameworks'!DS$2,#REF!,0)),
INDEX(#REF!,MATCH('II. Supportive Frameworks'!$B149,#REF!,0),MATCH('II. Supportive Frameworks'!DS$2,#REF!,0)))</f>
        <v>#REF!</v>
      </c>
      <c r="DT149" s="13" t="e">
        <f>IF(OR(RIGHT(DT$2,3)="_is",RIGHT(DT$2,3)="_ts",RIGHT(DT$2,6)="_index"),
INDEX(#REF!,MATCH('II. Supportive Frameworks'!$B149,#REF!,0),MATCH('II. Supportive Frameworks'!DT$2,#REF!,0)),
INDEX(#REF!,MATCH('II. Supportive Frameworks'!$B149,#REF!,0),MATCH('II. Supportive Frameworks'!DT$2,#REF!,0)))</f>
        <v>#REF!</v>
      </c>
      <c r="DU149" s="13" t="e">
        <f>IF(OR(RIGHT(DU$2,3)="_is",RIGHT(DU$2,3)="_ts",RIGHT(DU$2,6)="_index"),
INDEX(#REF!,MATCH('II. Supportive Frameworks'!$B149,#REF!,0),MATCH('II. Supportive Frameworks'!DU$2,#REF!,0)),
INDEX(#REF!,MATCH('II. Supportive Frameworks'!$B149,#REF!,0),MATCH('II. Supportive Frameworks'!DU$2,#REF!,0)))</f>
        <v>#REF!</v>
      </c>
      <c r="DV149" s="13" t="e">
        <f>IF(OR(RIGHT(DV$2,3)="_is",RIGHT(DV$2,3)="_ts",RIGHT(DV$2,6)="_index"),
INDEX(#REF!,MATCH('II. Supportive Frameworks'!$B149,#REF!,0),MATCH('II. Supportive Frameworks'!DV$2,#REF!,0)),
INDEX(#REF!,MATCH('II. Supportive Frameworks'!$B149,#REF!,0),MATCH('II. Supportive Frameworks'!DV$2,#REF!,0)))</f>
        <v>#REF!</v>
      </c>
      <c r="DW149" s="13" t="e">
        <f>IF(OR(RIGHT(DW$2,3)="_is",RIGHT(DW$2,3)="_ts",RIGHT(DW$2,6)="_index"),
INDEX(#REF!,MATCH('II. Supportive Frameworks'!$B149,#REF!,0),MATCH('II. Supportive Frameworks'!DW$2,#REF!,0)),
INDEX(#REF!,MATCH('II. Supportive Frameworks'!$B149,#REF!,0),MATCH('II. Supportive Frameworks'!DW$2,#REF!,0)))</f>
        <v>#REF!</v>
      </c>
      <c r="DX149" s="13" t="e">
        <f>IF(OR(RIGHT(DX$2,3)="_is",RIGHT(DX$2,3)="_ts",RIGHT(DX$2,6)="_index"),
INDEX(#REF!,MATCH('II. Supportive Frameworks'!$B149,#REF!,0),MATCH('II. Supportive Frameworks'!DX$2,#REF!,0)),
INDEX(#REF!,MATCH('II. Supportive Frameworks'!$B149,#REF!,0),MATCH('II. Supportive Frameworks'!DX$2,#REF!,0)))</f>
        <v>#REF!</v>
      </c>
      <c r="DY149" s="13" t="e">
        <f>IF(OR(RIGHT(DY$2,3)="_is",RIGHT(DY$2,3)="_ts",RIGHT(DY$2,6)="_index"),
INDEX(#REF!,MATCH('II. Supportive Frameworks'!$B149,#REF!,0),MATCH('II. Supportive Frameworks'!DY$2,#REF!,0)),
INDEX(#REF!,MATCH('II. Supportive Frameworks'!$B149,#REF!,0),MATCH('II. Supportive Frameworks'!DY$2,#REF!,0)))</f>
        <v>#REF!</v>
      </c>
      <c r="DZ149" s="13" t="e">
        <f>IF(OR(RIGHT(DZ$2,3)="_is",RIGHT(DZ$2,3)="_ts",RIGHT(DZ$2,6)="_index"),
INDEX(#REF!,MATCH('II. Supportive Frameworks'!$B149,#REF!,0),MATCH('II. Supportive Frameworks'!DZ$2,#REF!,0)),
INDEX(#REF!,MATCH('II. Supportive Frameworks'!$B149,#REF!,0),MATCH('II. Supportive Frameworks'!DZ$2,#REF!,0)))</f>
        <v>#REF!</v>
      </c>
      <c r="EA149" s="13" t="e">
        <f>IF(OR(RIGHT(EA$2,3)="_is",RIGHT(EA$2,3)="_ts",RIGHT(EA$2,6)="_index"),
INDEX(#REF!,MATCH('II. Supportive Frameworks'!$B149,#REF!,0),MATCH('II. Supportive Frameworks'!EA$2,#REF!,0)),
INDEX(#REF!,MATCH('II. Supportive Frameworks'!$B149,#REF!,0),MATCH('II. Supportive Frameworks'!EA$2,#REF!,0)))</f>
        <v>#REF!</v>
      </c>
      <c r="EB149" s="13" t="e">
        <f>IF(OR(RIGHT(EB$2,3)="_is",RIGHT(EB$2,3)="_ts",RIGHT(EB$2,6)="_index"),
INDEX(#REF!,MATCH('II. Supportive Frameworks'!$B149,#REF!,0),MATCH('II. Supportive Frameworks'!EB$2,#REF!,0)),
INDEX(#REF!,MATCH('II. Supportive Frameworks'!$B149,#REF!,0),MATCH('II. Supportive Frameworks'!EB$2,#REF!,0)))</f>
        <v>#REF!</v>
      </c>
      <c r="EC149" s="13" t="e">
        <f>IF(OR(RIGHT(EC$2,3)="_is",RIGHT(EC$2,3)="_ts",RIGHT(EC$2,6)="_index"),
INDEX(#REF!,MATCH('II. Supportive Frameworks'!$B149,#REF!,0),MATCH('II. Supportive Frameworks'!EC$2,#REF!,0)),
INDEX(#REF!,MATCH('II. Supportive Frameworks'!$B149,#REF!,0),MATCH('II. Supportive Frameworks'!EC$2,#REF!,0)))</f>
        <v>#REF!</v>
      </c>
      <c r="ED149" s="13" t="e">
        <f>IF(OR(RIGHT(ED$2,3)="_is",RIGHT(ED$2,3)="_ts",RIGHT(ED$2,6)="_index"),
INDEX(#REF!,MATCH('II. Supportive Frameworks'!$B149,#REF!,0),MATCH('II. Supportive Frameworks'!ED$2,#REF!,0)),
INDEX(#REF!,MATCH('II. Supportive Frameworks'!$B149,#REF!,0),MATCH('II. Supportive Frameworks'!ED$2,#REF!,0)))</f>
        <v>#REF!</v>
      </c>
      <c r="EE149" s="13" t="e">
        <f>IF(OR(RIGHT(EE$2,3)="_is",RIGHT(EE$2,3)="_ts",RIGHT(EE$2,6)="_index"),
INDEX(#REF!,MATCH('II. Supportive Frameworks'!$B149,#REF!,0),MATCH('II. Supportive Frameworks'!EE$2,#REF!,0)),
INDEX(#REF!,MATCH('II. Supportive Frameworks'!$B149,#REF!,0),MATCH('II. Supportive Frameworks'!EE$2,#REF!,0)))</f>
        <v>#REF!</v>
      </c>
      <c r="EF149" s="13" t="e">
        <f>IF(OR(RIGHT(EF$2,3)="_is",RIGHT(EF$2,3)="_ts",RIGHT(EF$2,6)="_index"),
INDEX(#REF!,MATCH('II. Supportive Frameworks'!$B149,#REF!,0),MATCH('II. Supportive Frameworks'!EF$2,#REF!,0)),
INDEX(#REF!,MATCH('II. Supportive Frameworks'!$B149,#REF!,0),MATCH('II. Supportive Frameworks'!EF$2,#REF!,0)))</f>
        <v>#REF!</v>
      </c>
      <c r="EG149" s="28" t="e">
        <f>IF(OR(RIGHT(EG$2,3)="_is",RIGHT(EG$2,3)="_ts",RIGHT(EG$2,6)="_index"),
INDEX(#REF!,MATCH('II. Supportive Frameworks'!$B149,#REF!,0),MATCH('II. Supportive Frameworks'!EG$2,#REF!,0)),
INDEX(#REF!,MATCH('II. Supportive Frameworks'!$B149,#REF!,0),MATCH('II. Supportive Frameworks'!EG$2,#REF!,0)))</f>
        <v>#REF!</v>
      </c>
      <c r="EH149" s="13" t="e">
        <f>IF(OR(RIGHT(EH$2,3)="_is",RIGHT(EH$2,3)="_ts",RIGHT(EH$2,6)="_index"),
INDEX(#REF!,MATCH('II. Supportive Frameworks'!$B149,#REF!,0),MATCH('II. Supportive Frameworks'!EH$2,#REF!,0)),
INDEX(#REF!,MATCH('II. Supportive Frameworks'!$B149,#REF!,0),MATCH('II. Supportive Frameworks'!EH$2,#REF!,0)))</f>
        <v>#REF!</v>
      </c>
      <c r="EI149" s="13" t="e">
        <f>IF(OR(RIGHT(EI$2,3)="_is",RIGHT(EI$2,3)="_ts",RIGHT(EI$2,6)="_index"),
INDEX(#REF!,MATCH('II. Supportive Frameworks'!$B149,#REF!,0),MATCH('II. Supportive Frameworks'!EI$2,#REF!,0)),
INDEX(#REF!,MATCH('II. Supportive Frameworks'!$B149,#REF!,0),MATCH('II. Supportive Frameworks'!EI$2,#REF!,0)))</f>
        <v>#REF!</v>
      </c>
      <c r="EJ149" s="13" t="e">
        <f>IF(OR(RIGHT(EJ$2,3)="_is",RIGHT(EJ$2,3)="_ts",RIGHT(EJ$2,6)="_index"),
INDEX(#REF!,MATCH('II. Supportive Frameworks'!$B149,#REF!,0),MATCH('II. Supportive Frameworks'!EJ$2,#REF!,0)),
INDEX(#REF!,MATCH('II. Supportive Frameworks'!$B149,#REF!,0),MATCH('II. Supportive Frameworks'!EJ$2,#REF!,0)))</f>
        <v>#REF!</v>
      </c>
      <c r="EK149" s="13" t="e">
        <f>IF(OR(RIGHT(EK$2,3)="_is",RIGHT(EK$2,3)="_ts",RIGHT(EK$2,6)="_index"),
INDEX(#REF!,MATCH('II. Supportive Frameworks'!$B149,#REF!,0),MATCH('II. Supportive Frameworks'!EK$2,#REF!,0)),
INDEX(#REF!,MATCH('II. Supportive Frameworks'!$B149,#REF!,0),MATCH('II. Supportive Frameworks'!EK$2,#REF!,0)))</f>
        <v>#REF!</v>
      </c>
      <c r="EL149" s="13" t="e">
        <f>IF(OR(RIGHT(EL$2,3)="_is",RIGHT(EL$2,3)="_ts",RIGHT(EL$2,6)="_index"),
INDEX(#REF!,MATCH('II. Supportive Frameworks'!$B149,#REF!,0),MATCH('II. Supportive Frameworks'!EL$2,#REF!,0)),
INDEX(#REF!,MATCH('II. Supportive Frameworks'!$B149,#REF!,0),MATCH('II. Supportive Frameworks'!EL$2,#REF!,0)))</f>
        <v>#REF!</v>
      </c>
      <c r="EM149" s="13" t="e">
        <f>IF(OR(RIGHT(EM$2,3)="_is",RIGHT(EM$2,3)="_ts",RIGHT(EM$2,6)="_index"),
INDEX(#REF!,MATCH('II. Supportive Frameworks'!$B149,#REF!,0),MATCH('II. Supportive Frameworks'!EM$2,#REF!,0)),
INDEX(#REF!,MATCH('II. Supportive Frameworks'!$B149,#REF!,0),MATCH('II. Supportive Frameworks'!EM$2,#REF!,0)))</f>
        <v>#REF!</v>
      </c>
      <c r="EN149" s="13" t="e">
        <f>IF(OR(RIGHT(EN$2,3)="_is",RIGHT(EN$2,3)="_ts",RIGHT(EN$2,6)="_index"),
INDEX(#REF!,MATCH('II. Supportive Frameworks'!$B149,#REF!,0),MATCH('II. Supportive Frameworks'!EN$2,#REF!,0)),
INDEX(#REF!,MATCH('II. Supportive Frameworks'!$B149,#REF!,0),MATCH('II. Supportive Frameworks'!EN$2,#REF!,0)))</f>
        <v>#REF!</v>
      </c>
      <c r="EO149" s="13" t="e">
        <f>IF(OR(RIGHT(EO$2,3)="_is",RIGHT(EO$2,3)="_ts",RIGHT(EO$2,6)="_index"),
INDEX(#REF!,MATCH('II. Supportive Frameworks'!$B149,#REF!,0),MATCH('II. Supportive Frameworks'!EO$2,#REF!,0)),
INDEX(#REF!,MATCH('II. Supportive Frameworks'!$B149,#REF!,0),MATCH('II. Supportive Frameworks'!EO$2,#REF!,0)))</f>
        <v>#REF!</v>
      </c>
      <c r="EP149" s="13" t="e">
        <f>IF(OR(RIGHT(EP$2,3)="_is",RIGHT(EP$2,3)="_ts",RIGHT(EP$2,6)="_index"),
INDEX(#REF!,MATCH('II. Supportive Frameworks'!$B149,#REF!,0),MATCH('II. Supportive Frameworks'!EP$2,#REF!,0)),
INDEX(#REF!,MATCH('II. Supportive Frameworks'!$B149,#REF!,0),MATCH('II. Supportive Frameworks'!EP$2,#REF!,0)))</f>
        <v>#REF!</v>
      </c>
      <c r="EQ149" s="13" t="e">
        <f>IF(OR(RIGHT(EQ$2,3)="_is",RIGHT(EQ$2,3)="_ts",RIGHT(EQ$2,6)="_index"),
INDEX(#REF!,MATCH('II. Supportive Frameworks'!$B149,#REF!,0),MATCH('II. Supportive Frameworks'!EQ$2,#REF!,0)),
INDEX(#REF!,MATCH('II. Supportive Frameworks'!$B149,#REF!,0),MATCH('II. Supportive Frameworks'!EQ$2,#REF!,0)))</f>
        <v>#REF!</v>
      </c>
      <c r="ER149" s="13" t="e">
        <f>IF(OR(RIGHT(ER$2,3)="_is",RIGHT(ER$2,3)="_ts",RIGHT(ER$2,6)="_index"),
INDEX(#REF!,MATCH('II. Supportive Frameworks'!$B149,#REF!,0),MATCH('II. Supportive Frameworks'!ER$2,#REF!,0)),
INDEX(#REF!,MATCH('II. Supportive Frameworks'!$B149,#REF!,0),MATCH('II. Supportive Frameworks'!ER$2,#REF!,0)))</f>
        <v>#REF!</v>
      </c>
      <c r="ES149" s="13" t="e">
        <f>IF(OR(RIGHT(ES$2,3)="_is",RIGHT(ES$2,3)="_ts",RIGHT(ES$2,6)="_index"),
INDEX(#REF!,MATCH('II. Supportive Frameworks'!$B149,#REF!,0),MATCH('II. Supportive Frameworks'!ES$2,#REF!,0)),
INDEX(#REF!,MATCH('II. Supportive Frameworks'!$B149,#REF!,0),MATCH('II. Supportive Frameworks'!ES$2,#REF!,0)))</f>
        <v>#REF!</v>
      </c>
      <c r="ET149" s="13" t="e">
        <f>IF(OR(RIGHT(ET$2,3)="_is",RIGHT(ET$2,3)="_ts",RIGHT(ET$2,6)="_index"),
INDEX(#REF!,MATCH('II. Supportive Frameworks'!$B149,#REF!,0),MATCH('II. Supportive Frameworks'!ET$2,#REF!,0)),
INDEX(#REF!,MATCH('II. Supportive Frameworks'!$B149,#REF!,0),MATCH('II. Supportive Frameworks'!ET$2,#REF!,0)))</f>
        <v>#REF!</v>
      </c>
      <c r="EU149" s="13" t="e">
        <f>IF(OR(RIGHT(EU$2,3)="_is",RIGHT(EU$2,3)="_ts",RIGHT(EU$2,6)="_index"),
INDEX(#REF!,MATCH('II. Supportive Frameworks'!$B149,#REF!,0),MATCH('II. Supportive Frameworks'!EU$2,#REF!,0)),
INDEX(#REF!,MATCH('II. Supportive Frameworks'!$B149,#REF!,0),MATCH('II. Supportive Frameworks'!EU$2,#REF!,0)))</f>
        <v>#REF!</v>
      </c>
      <c r="EV149" s="28" t="e">
        <f>IF(OR(RIGHT(EV$2,3)="_is",RIGHT(EV$2,3)="_ts",RIGHT(EV$2,6)="_index"),
INDEX(#REF!,MATCH('II. Supportive Frameworks'!$B149,#REF!,0),MATCH('II. Supportive Frameworks'!EV$2,#REF!,0)),
INDEX(#REF!,MATCH('II. Supportive Frameworks'!$B149,#REF!,0),MATCH('II. Supportive Frameworks'!EV$2,#REF!,0)))</f>
        <v>#REF!</v>
      </c>
      <c r="EW149" s="13" t="e">
        <f>IF(OR(RIGHT(EW$2,3)="_is",RIGHT(EW$2,3)="_ts",RIGHT(EW$2,6)="_index"),
INDEX(#REF!,MATCH('II. Supportive Frameworks'!$B149,#REF!,0),MATCH('II. Supportive Frameworks'!EW$2,#REF!,0)),
INDEX(#REF!,MATCH('II. Supportive Frameworks'!$B149,#REF!,0),MATCH('II. Supportive Frameworks'!EW$2,#REF!,0)))</f>
        <v>#REF!</v>
      </c>
      <c r="EX149" s="13" t="e">
        <f>IF(OR(RIGHT(EX$2,3)="_is",RIGHT(EX$2,3)="_ts",RIGHT(EX$2,6)="_index"),
INDEX(#REF!,MATCH('II. Supportive Frameworks'!$B149,#REF!,0),MATCH('II. Supportive Frameworks'!EX$2,#REF!,0)),
INDEX(#REF!,MATCH('II. Supportive Frameworks'!$B149,#REF!,0),MATCH('II. Supportive Frameworks'!EX$2,#REF!,0)))</f>
        <v>#REF!</v>
      </c>
      <c r="EY149" s="13" t="e">
        <f>IF(OR(RIGHT(EY$2,3)="_is",RIGHT(EY$2,3)="_ts",RIGHT(EY$2,6)="_index"),
INDEX(#REF!,MATCH('II. Supportive Frameworks'!$B149,#REF!,0),MATCH('II. Supportive Frameworks'!EY$2,#REF!,0)),
INDEX(#REF!,MATCH('II. Supportive Frameworks'!$B149,#REF!,0),MATCH('II. Supportive Frameworks'!EY$2,#REF!,0)))</f>
        <v>#REF!</v>
      </c>
      <c r="EZ149" s="13" t="e">
        <f>IF(OR(RIGHT(EZ$2,3)="_is",RIGHT(EZ$2,3)="_ts",RIGHT(EZ$2,6)="_index"),
INDEX(#REF!,MATCH('II. Supportive Frameworks'!$B149,#REF!,0),MATCH('II. Supportive Frameworks'!EZ$2,#REF!,0)),
INDEX(#REF!,MATCH('II. Supportive Frameworks'!$B149,#REF!,0),MATCH('II. Supportive Frameworks'!EZ$2,#REF!,0)))</f>
        <v>#REF!</v>
      </c>
      <c r="FA149" s="13" t="e">
        <f>IF(OR(RIGHT(FA$2,3)="_is",RIGHT(FA$2,3)="_ts",RIGHT(FA$2,6)="_index"),
INDEX(#REF!,MATCH('II. Supportive Frameworks'!$B149,#REF!,0),MATCH('II. Supportive Frameworks'!FA$2,#REF!,0)),
INDEX(#REF!,MATCH('II. Supportive Frameworks'!$B149,#REF!,0),MATCH('II. Supportive Frameworks'!FA$2,#REF!,0)))</f>
        <v>#REF!</v>
      </c>
      <c r="FB149" s="13" t="e">
        <f>IF(OR(RIGHT(FB$2,3)="_is",RIGHT(FB$2,3)="_ts",RIGHT(FB$2,6)="_index"),
INDEX(#REF!,MATCH('II. Supportive Frameworks'!$B149,#REF!,0),MATCH('II. Supportive Frameworks'!FB$2,#REF!,0)),
INDEX(#REF!,MATCH('II. Supportive Frameworks'!$B149,#REF!,0),MATCH('II. Supportive Frameworks'!FB$2,#REF!,0)))</f>
        <v>#REF!</v>
      </c>
      <c r="FC149" s="13" t="e">
        <f>IF(OR(RIGHT(FC$2,3)="_is",RIGHT(FC$2,3)="_ts",RIGHT(FC$2,6)="_index"),
INDEX(#REF!,MATCH('II. Supportive Frameworks'!$B149,#REF!,0),MATCH('II. Supportive Frameworks'!FC$2,#REF!,0)),
INDEX(#REF!,MATCH('II. Supportive Frameworks'!$B149,#REF!,0),MATCH('II. Supportive Frameworks'!FC$2,#REF!,0)))</f>
        <v>#REF!</v>
      </c>
      <c r="FD149" s="13" t="e">
        <f>IF(OR(RIGHT(FD$2,3)="_is",RIGHT(FD$2,3)="_ts",RIGHT(FD$2,6)="_index"),
INDEX(#REF!,MATCH('II. Supportive Frameworks'!$B149,#REF!,0),MATCH('II. Supportive Frameworks'!FD$2,#REF!,0)),
INDEX(#REF!,MATCH('II. Supportive Frameworks'!$B149,#REF!,0),MATCH('II. Supportive Frameworks'!FD$2,#REF!,0)))</f>
        <v>#REF!</v>
      </c>
      <c r="FE149" s="13" t="e">
        <f>IF(OR(RIGHT(FE$2,3)="_is",RIGHT(FE$2,3)="_ts",RIGHT(FE$2,6)="_index"),
INDEX(#REF!,MATCH('II. Supportive Frameworks'!$B149,#REF!,0),MATCH('II. Supportive Frameworks'!FE$2,#REF!,0)),
INDEX(#REF!,MATCH('II. Supportive Frameworks'!$B149,#REF!,0),MATCH('II. Supportive Frameworks'!FE$2,#REF!,0)))</f>
        <v>#REF!</v>
      </c>
      <c r="FF149" s="13" t="e">
        <f>IF(OR(RIGHT(FF$2,3)="_is",RIGHT(FF$2,3)="_ts",RIGHT(FF$2,6)="_index"),
INDEX(#REF!,MATCH('II. Supportive Frameworks'!$B149,#REF!,0),MATCH('II. Supportive Frameworks'!FF$2,#REF!,0)),
INDEX(#REF!,MATCH('II. Supportive Frameworks'!$B149,#REF!,0),MATCH('II. Supportive Frameworks'!FF$2,#REF!,0)))</f>
        <v>#REF!</v>
      </c>
      <c r="FG149" s="13" t="e">
        <f>IF(OR(RIGHT(FG$2,3)="_is",RIGHT(FG$2,3)="_ts",RIGHT(FG$2,6)="_index"),
INDEX(#REF!,MATCH('II. Supportive Frameworks'!$B149,#REF!,0),MATCH('II. Supportive Frameworks'!FG$2,#REF!,0)),
INDEX(#REF!,MATCH('II. Supportive Frameworks'!$B149,#REF!,0),MATCH('II. Supportive Frameworks'!FG$2,#REF!,0)))</f>
        <v>#REF!</v>
      </c>
      <c r="FH149" s="14" t="s">
        <v>499</v>
      </c>
    </row>
    <row r="150" spans="1:164" x14ac:dyDescent="0.35">
      <c r="A150" t="s">
        <v>407</v>
      </c>
      <c r="B150" t="s">
        <v>408</v>
      </c>
      <c r="C150" t="s">
        <v>408</v>
      </c>
      <c r="D150" t="s">
        <v>109</v>
      </c>
      <c r="E150" t="s">
        <v>110</v>
      </c>
      <c r="F150" s="30" t="e">
        <f>IF(OR(RIGHT(F$2,3)="_is",RIGHT(F$2,3)="_ts",RIGHT(F$2,6)="_index"),
INDEX(#REF!,MATCH('II. Supportive Frameworks'!$B150,#REF!,0),MATCH('II. Supportive Frameworks'!F$2,#REF!,0)),
INDEX(#REF!,MATCH('II. Supportive Frameworks'!$B150,#REF!,0),MATCH('II. Supportive Frameworks'!F$2,#REF!,0)))</f>
        <v>#REF!</v>
      </c>
      <c r="G150" s="28" t="e">
        <f>IF(OR(RIGHT(G$2,3)="_is",RIGHT(G$2,3)="_ts",RIGHT(G$2,6)="_index"),
INDEX(#REF!,MATCH('II. Supportive Frameworks'!$B150,#REF!,0),MATCH('II. Supportive Frameworks'!G$2,#REF!,0)),
INDEX(#REF!,MATCH('II. Supportive Frameworks'!$B150,#REF!,0),MATCH('II. Supportive Frameworks'!G$2,#REF!,0)))</f>
        <v>#REF!</v>
      </c>
      <c r="H150" s="13" t="e">
        <f>IF(OR(RIGHT(H$2,3)="_is",RIGHT(H$2,3)="_ts",RIGHT(H$2,6)="_index"),
INDEX(#REF!,MATCH('II. Supportive Frameworks'!$B150,#REF!,0),MATCH('II. Supportive Frameworks'!H$2,#REF!,0)),
INDEX(#REF!,MATCH('II. Supportive Frameworks'!$B150,#REF!,0),MATCH('II. Supportive Frameworks'!H$2,#REF!,0)))</f>
        <v>#REF!</v>
      </c>
      <c r="I150" s="13" t="e">
        <f>IF(OR(RIGHT(I$2,3)="_is",RIGHT(I$2,3)="_ts",RIGHT(I$2,6)="_index"),
INDEX(#REF!,MATCH('II. Supportive Frameworks'!$B150,#REF!,0),MATCH('II. Supportive Frameworks'!I$2,#REF!,0)),
INDEX(#REF!,MATCH('II. Supportive Frameworks'!$B150,#REF!,0),MATCH('II. Supportive Frameworks'!I$2,#REF!,0)))</f>
        <v>#REF!</v>
      </c>
      <c r="J150" s="13" t="e">
        <f>IF(OR(RIGHT(J$2,3)="_is",RIGHT(J$2,3)="_ts",RIGHT(J$2,6)="_index"),
INDEX(#REF!,MATCH('II. Supportive Frameworks'!$B150,#REF!,0),MATCH('II. Supportive Frameworks'!J$2,#REF!,0)),
INDEX(#REF!,MATCH('II. Supportive Frameworks'!$B150,#REF!,0),MATCH('II. Supportive Frameworks'!J$2,#REF!,0)))</f>
        <v>#REF!</v>
      </c>
      <c r="K150" s="13" t="e">
        <f>IF(OR(RIGHT(K$2,3)="_is",RIGHT(K$2,3)="_ts",RIGHT(K$2,6)="_index"),
INDEX(#REF!,MATCH('II. Supportive Frameworks'!$B150,#REF!,0),MATCH('II. Supportive Frameworks'!K$2,#REF!,0)),
INDEX(#REF!,MATCH('II. Supportive Frameworks'!$B150,#REF!,0),MATCH('II. Supportive Frameworks'!K$2,#REF!,0)))</f>
        <v>#REF!</v>
      </c>
      <c r="L150" s="13" t="e">
        <f>IF(OR(RIGHT(L$2,3)="_is",RIGHT(L$2,3)="_ts",RIGHT(L$2,6)="_index"),
INDEX(#REF!,MATCH('II. Supportive Frameworks'!$B150,#REF!,0),MATCH('II. Supportive Frameworks'!L$2,#REF!,0)),
INDEX(#REF!,MATCH('II. Supportive Frameworks'!$B150,#REF!,0),MATCH('II. Supportive Frameworks'!L$2,#REF!,0)))</f>
        <v>#REF!</v>
      </c>
      <c r="M150" s="13" t="e">
        <f>IF(OR(RIGHT(M$2,3)="_is",RIGHT(M$2,3)="_ts",RIGHT(M$2,6)="_index"),
INDEX(#REF!,MATCH('II. Supportive Frameworks'!$B150,#REF!,0),MATCH('II. Supportive Frameworks'!M$2,#REF!,0)),
INDEX(#REF!,MATCH('II. Supportive Frameworks'!$B150,#REF!,0),MATCH('II. Supportive Frameworks'!M$2,#REF!,0)))</f>
        <v>#REF!</v>
      </c>
      <c r="N150" s="13" t="e">
        <f>IF(OR(RIGHT(N$2,3)="_is",RIGHT(N$2,3)="_ts",RIGHT(N$2,6)="_index"),
INDEX(#REF!,MATCH('II. Supportive Frameworks'!$B150,#REF!,0),MATCH('II. Supportive Frameworks'!N$2,#REF!,0)),
INDEX(#REF!,MATCH('II. Supportive Frameworks'!$B150,#REF!,0),MATCH('II. Supportive Frameworks'!N$2,#REF!,0)))</f>
        <v>#REF!</v>
      </c>
      <c r="O150" s="13" t="e">
        <f>IF(OR(RIGHT(O$2,3)="_is",RIGHT(O$2,3)="_ts",RIGHT(O$2,6)="_index"),
INDEX(#REF!,MATCH('II. Supportive Frameworks'!$B150,#REF!,0),MATCH('II. Supportive Frameworks'!O$2,#REF!,0)),
INDEX(#REF!,MATCH('II. Supportive Frameworks'!$B150,#REF!,0),MATCH('II. Supportive Frameworks'!O$2,#REF!,0)))</f>
        <v>#REF!</v>
      </c>
      <c r="P150" s="13" t="e">
        <f>IF(OR(RIGHT(P$2,3)="_is",RIGHT(P$2,3)="_ts",RIGHT(P$2,6)="_index"),
INDEX(#REF!,MATCH('II. Supportive Frameworks'!$B150,#REF!,0),MATCH('II. Supportive Frameworks'!P$2,#REF!,0)),
INDEX(#REF!,MATCH('II. Supportive Frameworks'!$B150,#REF!,0),MATCH('II. Supportive Frameworks'!P$2,#REF!,0)))</f>
        <v>#REF!</v>
      </c>
      <c r="Q150" s="13" t="e">
        <f>IF(OR(RIGHT(Q$2,3)="_is",RIGHT(Q$2,3)="_ts",RIGHT(Q$2,6)="_index"),
INDEX(#REF!,MATCH('II. Supportive Frameworks'!$B150,#REF!,0),MATCH('II. Supportive Frameworks'!Q$2,#REF!,0)),
INDEX(#REF!,MATCH('II. Supportive Frameworks'!$B150,#REF!,0),MATCH('II. Supportive Frameworks'!Q$2,#REF!,0)))</f>
        <v>#REF!</v>
      </c>
      <c r="R150" s="13" t="e">
        <f>IF(OR(RIGHT(R$2,3)="_is",RIGHT(R$2,3)="_ts",RIGHT(R$2,6)="_index"),
INDEX(#REF!,MATCH('II. Supportive Frameworks'!$B150,#REF!,0),MATCH('II. Supportive Frameworks'!R$2,#REF!,0)),
INDEX(#REF!,MATCH('II. Supportive Frameworks'!$B150,#REF!,0),MATCH('II. Supportive Frameworks'!R$2,#REF!,0)))</f>
        <v>#REF!</v>
      </c>
      <c r="S150" s="13" t="e">
        <f>IF(OR(RIGHT(S$2,3)="_is",RIGHT(S$2,3)="_ts",RIGHT(S$2,6)="_index"),
INDEX(#REF!,MATCH('II. Supportive Frameworks'!$B150,#REF!,0),MATCH('II. Supportive Frameworks'!S$2,#REF!,0)),
INDEX(#REF!,MATCH('II. Supportive Frameworks'!$B150,#REF!,0),MATCH('II. Supportive Frameworks'!S$2,#REF!,0)))</f>
        <v>#REF!</v>
      </c>
      <c r="T150" s="13" t="e">
        <f>IF(OR(RIGHT(T$2,3)="_is",RIGHT(T$2,3)="_ts",RIGHT(T$2,6)="_index"),
INDEX(#REF!,MATCH('II. Supportive Frameworks'!$B150,#REF!,0),MATCH('II. Supportive Frameworks'!T$2,#REF!,0)),
INDEX(#REF!,MATCH('II. Supportive Frameworks'!$B150,#REF!,0),MATCH('II. Supportive Frameworks'!T$2,#REF!,0)))</f>
        <v>#REF!</v>
      </c>
      <c r="U150" s="13" t="e">
        <f>IF(OR(RIGHT(U$2,3)="_is",RIGHT(U$2,3)="_ts",RIGHT(U$2,6)="_index"),
INDEX(#REF!,MATCH('II. Supportive Frameworks'!$B150,#REF!,0),MATCH('II. Supportive Frameworks'!U$2,#REF!,0)),
INDEX(#REF!,MATCH('II. Supportive Frameworks'!$B150,#REF!,0),MATCH('II. Supportive Frameworks'!U$2,#REF!,0)))</f>
        <v>#REF!</v>
      </c>
      <c r="V150" s="13" t="e">
        <f>IF(OR(RIGHT(V$2,3)="_is",RIGHT(V$2,3)="_ts",RIGHT(V$2,6)="_index"),
INDEX(#REF!,MATCH('II. Supportive Frameworks'!$B150,#REF!,0),MATCH('II. Supportive Frameworks'!V$2,#REF!,0)),
INDEX(#REF!,MATCH('II. Supportive Frameworks'!$B150,#REF!,0),MATCH('II. Supportive Frameworks'!V$2,#REF!,0)))</f>
        <v>#REF!</v>
      </c>
      <c r="W150" s="13" t="e">
        <f>IF(OR(RIGHT(W$2,3)="_is",RIGHT(W$2,3)="_ts",RIGHT(W$2,6)="_index"),
INDEX(#REF!,MATCH('II. Supportive Frameworks'!$B150,#REF!,0),MATCH('II. Supportive Frameworks'!W$2,#REF!,0)),
INDEX(#REF!,MATCH('II. Supportive Frameworks'!$B150,#REF!,0),MATCH('II. Supportive Frameworks'!W$2,#REF!,0)))</f>
        <v>#REF!</v>
      </c>
      <c r="X150" s="13" t="e">
        <f>IF(OR(RIGHT(X$2,3)="_is",RIGHT(X$2,3)="_ts",RIGHT(X$2,6)="_index"),
INDEX(#REF!,MATCH('II. Supportive Frameworks'!$B150,#REF!,0),MATCH('II. Supportive Frameworks'!X$2,#REF!,0)),
INDEX(#REF!,MATCH('II. Supportive Frameworks'!$B150,#REF!,0),MATCH('II. Supportive Frameworks'!X$2,#REF!,0)))</f>
        <v>#REF!</v>
      </c>
      <c r="Y150" s="13" t="e">
        <f>IF(OR(RIGHT(Y$2,3)="_is",RIGHT(Y$2,3)="_ts",RIGHT(Y$2,6)="_index"),
INDEX(#REF!,MATCH('II. Supportive Frameworks'!$B150,#REF!,0),MATCH('II. Supportive Frameworks'!Y$2,#REF!,0)),
INDEX(#REF!,MATCH('II. Supportive Frameworks'!$B150,#REF!,0),MATCH('II. Supportive Frameworks'!Y$2,#REF!,0)))</f>
        <v>#REF!</v>
      </c>
      <c r="Z150" s="13" t="e">
        <f>IF(OR(RIGHT(Z$2,3)="_is",RIGHT(Z$2,3)="_ts",RIGHT(Z$2,6)="_index"),
INDEX(#REF!,MATCH('II. Supportive Frameworks'!$B150,#REF!,0),MATCH('II. Supportive Frameworks'!Z$2,#REF!,0)),
INDEX(#REF!,MATCH('II. Supportive Frameworks'!$B150,#REF!,0),MATCH('II. Supportive Frameworks'!Z$2,#REF!,0)))</f>
        <v>#REF!</v>
      </c>
      <c r="AA150" s="13" t="e">
        <f>IF(OR(RIGHT(AA$2,3)="_is",RIGHT(AA$2,3)="_ts",RIGHT(AA$2,6)="_index"),
INDEX(#REF!,MATCH('II. Supportive Frameworks'!$B150,#REF!,0),MATCH('II. Supportive Frameworks'!AA$2,#REF!,0)),
INDEX(#REF!,MATCH('II. Supportive Frameworks'!$B150,#REF!,0),MATCH('II. Supportive Frameworks'!AA$2,#REF!,0)))</f>
        <v>#REF!</v>
      </c>
      <c r="AB150" s="13" t="e">
        <f>IF(OR(RIGHT(AB$2,3)="_is",RIGHT(AB$2,3)="_ts",RIGHT(AB$2,6)="_index"),
INDEX(#REF!,MATCH('II. Supportive Frameworks'!$B150,#REF!,0),MATCH('II. Supportive Frameworks'!AB$2,#REF!,0)),
INDEX(#REF!,MATCH('II. Supportive Frameworks'!$B150,#REF!,0),MATCH('II. Supportive Frameworks'!AB$2,#REF!,0)))</f>
        <v>#REF!</v>
      </c>
      <c r="AC150" s="13" t="e">
        <f>IF(OR(RIGHT(AC$2,3)="_is",RIGHT(AC$2,3)="_ts",RIGHT(AC$2,6)="_index"),
INDEX(#REF!,MATCH('II. Supportive Frameworks'!$B150,#REF!,0),MATCH('II. Supportive Frameworks'!AC$2,#REF!,0)),
INDEX(#REF!,MATCH('II. Supportive Frameworks'!$B150,#REF!,0),MATCH('II. Supportive Frameworks'!AC$2,#REF!,0)))</f>
        <v>#REF!</v>
      </c>
      <c r="AD150" s="13" t="e">
        <f>IF(OR(RIGHT(AD$2,3)="_is",RIGHT(AD$2,3)="_ts",RIGHT(AD$2,6)="_index"),
INDEX(#REF!,MATCH('II. Supportive Frameworks'!$B150,#REF!,0),MATCH('II. Supportive Frameworks'!AD$2,#REF!,0)),
INDEX(#REF!,MATCH('II. Supportive Frameworks'!$B150,#REF!,0),MATCH('II. Supportive Frameworks'!AD$2,#REF!,0)))</f>
        <v>#REF!</v>
      </c>
      <c r="AE150" s="13" t="e">
        <f>IF(OR(RIGHT(AE$2,3)="_is",RIGHT(AE$2,3)="_ts",RIGHT(AE$2,6)="_index"),
INDEX(#REF!,MATCH('II. Supportive Frameworks'!$B150,#REF!,0),MATCH('II. Supportive Frameworks'!AE$2,#REF!,0)),
INDEX(#REF!,MATCH('II. Supportive Frameworks'!$B150,#REF!,0),MATCH('II. Supportive Frameworks'!AE$2,#REF!,0)))</f>
        <v>#REF!</v>
      </c>
      <c r="AF150" s="13" t="e">
        <f>IF(OR(RIGHT(AF$2,3)="_is",RIGHT(AF$2,3)="_ts",RIGHT(AF$2,6)="_index"),
INDEX(#REF!,MATCH('II. Supportive Frameworks'!$B150,#REF!,0),MATCH('II. Supportive Frameworks'!AF$2,#REF!,0)),
INDEX(#REF!,MATCH('II. Supportive Frameworks'!$B150,#REF!,0),MATCH('II. Supportive Frameworks'!AF$2,#REF!,0)))</f>
        <v>#REF!</v>
      </c>
      <c r="AG150" s="28" t="e">
        <f>IF(OR(RIGHT(AG$2,3)="_is",RIGHT(AG$2,3)="_ts",RIGHT(AG$2,6)="_index"),
INDEX(#REF!,MATCH('II. Supportive Frameworks'!$B150,#REF!,0),MATCH('II. Supportive Frameworks'!AG$2,#REF!,0)),
INDEX(#REF!,MATCH('II. Supportive Frameworks'!$B150,#REF!,0),MATCH('II. Supportive Frameworks'!AG$2,#REF!,0)))</f>
        <v>#REF!</v>
      </c>
      <c r="AH150" s="13" t="e">
        <f>IF(OR(RIGHT(AH$2,3)="_is",RIGHT(AH$2,3)="_ts",RIGHT(AH$2,6)="_index"),
INDEX(#REF!,MATCH('II. Supportive Frameworks'!$B150,#REF!,0),MATCH('II. Supportive Frameworks'!AH$2,#REF!,0)),
INDEX(#REF!,MATCH('II. Supportive Frameworks'!$B150,#REF!,0),MATCH('II. Supportive Frameworks'!AH$2,#REF!,0)))</f>
        <v>#REF!</v>
      </c>
      <c r="AI150" s="13" t="e">
        <f>IF(OR(RIGHT(AI$2,3)="_is",RIGHT(AI$2,3)="_ts",RIGHT(AI$2,6)="_index"),
INDEX(#REF!,MATCH('II. Supportive Frameworks'!$B150,#REF!,0),MATCH('II. Supportive Frameworks'!AI$2,#REF!,0)),
INDEX(#REF!,MATCH('II. Supportive Frameworks'!$B150,#REF!,0),MATCH('II. Supportive Frameworks'!AI$2,#REF!,0)))</f>
        <v>#REF!</v>
      </c>
      <c r="AJ150" s="13" t="e">
        <f>IF(OR(RIGHT(AJ$2,3)="_is",RIGHT(AJ$2,3)="_ts",RIGHT(AJ$2,6)="_index"),
INDEX(#REF!,MATCH('II. Supportive Frameworks'!$B150,#REF!,0),MATCH('II. Supportive Frameworks'!AJ$2,#REF!,0)),
INDEX(#REF!,MATCH('II. Supportive Frameworks'!$B150,#REF!,0),MATCH('II. Supportive Frameworks'!AJ$2,#REF!,0)))</f>
        <v>#REF!</v>
      </c>
      <c r="AK150" s="13" t="e">
        <f>IF(OR(RIGHT(AK$2,3)="_is",RIGHT(AK$2,3)="_ts",RIGHT(AK$2,6)="_index"),
INDEX(#REF!,MATCH('II. Supportive Frameworks'!$B150,#REF!,0),MATCH('II. Supportive Frameworks'!AK$2,#REF!,0)),
INDEX(#REF!,MATCH('II. Supportive Frameworks'!$B150,#REF!,0),MATCH('II. Supportive Frameworks'!AK$2,#REF!,0)))</f>
        <v>#REF!</v>
      </c>
      <c r="AL150" s="13" t="e">
        <f>IF(OR(RIGHT(AL$2,3)="_is",RIGHT(AL$2,3)="_ts",RIGHT(AL$2,6)="_index"),
INDEX(#REF!,MATCH('II. Supportive Frameworks'!$B150,#REF!,0),MATCH('II. Supportive Frameworks'!AL$2,#REF!,0)),
INDEX(#REF!,MATCH('II. Supportive Frameworks'!$B150,#REF!,0),MATCH('II. Supportive Frameworks'!AL$2,#REF!,0)))</f>
        <v>#REF!</v>
      </c>
      <c r="AM150" s="13" t="e">
        <f>IF(OR(RIGHT(AM$2,3)="_is",RIGHT(AM$2,3)="_ts",RIGHT(AM$2,6)="_index"),
INDEX(#REF!,MATCH('II. Supportive Frameworks'!$B150,#REF!,0),MATCH('II. Supportive Frameworks'!AM$2,#REF!,0)),
INDEX(#REF!,MATCH('II. Supportive Frameworks'!$B150,#REF!,0),MATCH('II. Supportive Frameworks'!AM$2,#REF!,0)))</f>
        <v>#REF!</v>
      </c>
      <c r="AN150" s="13" t="e">
        <f>IF(OR(RIGHT(AN$2,3)="_is",RIGHT(AN$2,3)="_ts",RIGHT(AN$2,6)="_index"),
INDEX(#REF!,MATCH('II. Supportive Frameworks'!$B150,#REF!,0),MATCH('II. Supportive Frameworks'!AN$2,#REF!,0)),
INDEX(#REF!,MATCH('II. Supportive Frameworks'!$B150,#REF!,0),MATCH('II. Supportive Frameworks'!AN$2,#REF!,0)))</f>
        <v>#REF!</v>
      </c>
      <c r="AO150" s="13" t="e">
        <f>IF(OR(RIGHT(AO$2,3)="_is",RIGHT(AO$2,3)="_ts",RIGHT(AO$2,6)="_index"),
INDEX(#REF!,MATCH('II. Supportive Frameworks'!$B150,#REF!,0),MATCH('II. Supportive Frameworks'!AO$2,#REF!,0)),
INDEX(#REF!,MATCH('II. Supportive Frameworks'!$B150,#REF!,0),MATCH('II. Supportive Frameworks'!AO$2,#REF!,0)))</f>
        <v>#REF!</v>
      </c>
      <c r="AP150" s="13" t="e">
        <f>IF(OR(RIGHT(AP$2,3)="_is",RIGHT(AP$2,3)="_ts",RIGHT(AP$2,6)="_index"),
INDEX(#REF!,MATCH('II. Supportive Frameworks'!$B150,#REF!,0),MATCH('II. Supportive Frameworks'!AP$2,#REF!,0)),
INDEX(#REF!,MATCH('II. Supportive Frameworks'!$B150,#REF!,0),MATCH('II. Supportive Frameworks'!AP$2,#REF!,0)))</f>
        <v>#REF!</v>
      </c>
      <c r="AQ150" s="13" t="e">
        <f>IF(OR(RIGHT(AQ$2,3)="_is",RIGHT(AQ$2,3)="_ts",RIGHT(AQ$2,6)="_index"),
INDEX(#REF!,MATCH('II. Supportive Frameworks'!$B150,#REF!,0),MATCH('II. Supportive Frameworks'!AQ$2,#REF!,0)),
INDEX(#REF!,MATCH('II. Supportive Frameworks'!$B150,#REF!,0),MATCH('II. Supportive Frameworks'!AQ$2,#REF!,0)))</f>
        <v>#REF!</v>
      </c>
      <c r="AR150" s="13" t="e">
        <f>IF(OR(RIGHT(AR$2,3)="_is",RIGHT(AR$2,3)="_ts",RIGHT(AR$2,6)="_index"),
INDEX(#REF!,MATCH('II. Supportive Frameworks'!$B150,#REF!,0),MATCH('II. Supportive Frameworks'!AR$2,#REF!,0)),
INDEX(#REF!,MATCH('II. Supportive Frameworks'!$B150,#REF!,0),MATCH('II. Supportive Frameworks'!AR$2,#REF!,0)))</f>
        <v>#REF!</v>
      </c>
      <c r="AS150" s="28" t="e">
        <f>IF(OR(RIGHT(AS$2,3)="_is",RIGHT(AS$2,3)="_ts",RIGHT(AS$2,6)="_index"),
INDEX(#REF!,MATCH('II. Supportive Frameworks'!$B150,#REF!,0),MATCH('II. Supportive Frameworks'!AS$2,#REF!,0)),
INDEX(#REF!,MATCH('II. Supportive Frameworks'!$B150,#REF!,0),MATCH('II. Supportive Frameworks'!AS$2,#REF!,0)))</f>
        <v>#REF!</v>
      </c>
      <c r="AT150" s="13" t="e">
        <f>IF(OR(RIGHT(AT$2,3)="_is",RIGHT(AT$2,3)="_ts",RIGHT(AT$2,6)="_index"),
INDEX(#REF!,MATCH('II. Supportive Frameworks'!$B150,#REF!,0),MATCH('II. Supportive Frameworks'!AT$2,#REF!,0)),
INDEX(#REF!,MATCH('II. Supportive Frameworks'!$B150,#REF!,0),MATCH('II. Supportive Frameworks'!AT$2,#REF!,0)))</f>
        <v>#REF!</v>
      </c>
      <c r="AU150" s="13" t="e">
        <f>IF(OR(RIGHT(AU$2,3)="_is",RIGHT(AU$2,3)="_ts",RIGHT(AU$2,6)="_index"),
INDEX(#REF!,MATCH('II. Supportive Frameworks'!$B150,#REF!,0),MATCH('II. Supportive Frameworks'!AU$2,#REF!,0)),
INDEX(#REF!,MATCH('II. Supportive Frameworks'!$B150,#REF!,0),MATCH('II. Supportive Frameworks'!AU$2,#REF!,0)))</f>
        <v>#REF!</v>
      </c>
      <c r="AV150" s="13" t="e">
        <f>IF(OR(RIGHT(AV$2,3)="_is",RIGHT(AV$2,3)="_ts",RIGHT(AV$2,6)="_index"),
INDEX(#REF!,MATCH('II. Supportive Frameworks'!$B150,#REF!,0),MATCH('II. Supportive Frameworks'!AV$2,#REF!,0)),
INDEX(#REF!,MATCH('II. Supportive Frameworks'!$B150,#REF!,0),MATCH('II. Supportive Frameworks'!AV$2,#REF!,0)))</f>
        <v>#REF!</v>
      </c>
      <c r="AW150" s="13" t="e">
        <f>IF(OR(RIGHT(AW$2,3)="_is",RIGHT(AW$2,3)="_ts",RIGHT(AW$2,6)="_index"),
INDEX(#REF!,MATCH('II. Supportive Frameworks'!$B150,#REF!,0),MATCH('II. Supportive Frameworks'!AW$2,#REF!,0)),
INDEX(#REF!,MATCH('II. Supportive Frameworks'!$B150,#REF!,0),MATCH('II. Supportive Frameworks'!AW$2,#REF!,0)))</f>
        <v>#REF!</v>
      </c>
      <c r="AX150" s="13" t="e">
        <f>IF(OR(RIGHT(AX$2,3)="_is",RIGHT(AX$2,3)="_ts",RIGHT(AX$2,6)="_index"),
INDEX(#REF!,MATCH('II. Supportive Frameworks'!$B150,#REF!,0),MATCH('II. Supportive Frameworks'!AX$2,#REF!,0)),
INDEX(#REF!,MATCH('II. Supportive Frameworks'!$B150,#REF!,0),MATCH('II. Supportive Frameworks'!AX$2,#REF!,0)))</f>
        <v>#REF!</v>
      </c>
      <c r="AY150" s="13" t="e">
        <f>IF(OR(RIGHT(AY$2,3)="_is",RIGHT(AY$2,3)="_ts",RIGHT(AY$2,6)="_index"),
INDEX(#REF!,MATCH('II. Supportive Frameworks'!$B150,#REF!,0),MATCH('II. Supportive Frameworks'!AY$2,#REF!,0)),
INDEX(#REF!,MATCH('II. Supportive Frameworks'!$B150,#REF!,0),MATCH('II. Supportive Frameworks'!AY$2,#REF!,0)))</f>
        <v>#REF!</v>
      </c>
      <c r="AZ150" s="13" t="e">
        <f>IF(OR(RIGHT(AZ$2,3)="_is",RIGHT(AZ$2,3)="_ts",RIGHT(AZ$2,6)="_index"),
INDEX(#REF!,MATCH('II. Supportive Frameworks'!$B150,#REF!,0),MATCH('II. Supportive Frameworks'!AZ$2,#REF!,0)),
INDEX(#REF!,MATCH('II. Supportive Frameworks'!$B150,#REF!,0),MATCH('II. Supportive Frameworks'!AZ$2,#REF!,0)))</f>
        <v>#REF!</v>
      </c>
      <c r="BA150" s="13" t="e">
        <f>IF(OR(RIGHT(BA$2,3)="_is",RIGHT(BA$2,3)="_ts",RIGHT(BA$2,6)="_index"),
INDEX(#REF!,MATCH('II. Supportive Frameworks'!$B150,#REF!,0),MATCH('II. Supportive Frameworks'!BA$2,#REF!,0)),
INDEX(#REF!,MATCH('II. Supportive Frameworks'!$B150,#REF!,0),MATCH('II. Supportive Frameworks'!BA$2,#REF!,0)))</f>
        <v>#REF!</v>
      </c>
      <c r="BB150" s="13" t="e">
        <f>IF(OR(RIGHT(BB$2,3)="_is",RIGHT(BB$2,3)="_ts",RIGHT(BB$2,6)="_index"),
INDEX(#REF!,MATCH('II. Supportive Frameworks'!$B150,#REF!,0),MATCH('II. Supportive Frameworks'!BB$2,#REF!,0)),
INDEX(#REF!,MATCH('II. Supportive Frameworks'!$B150,#REF!,0),MATCH('II. Supportive Frameworks'!BB$2,#REF!,0)))</f>
        <v>#REF!</v>
      </c>
      <c r="BC150" s="13" t="e">
        <f>IF(OR(RIGHT(BC$2,3)="_is",RIGHT(BC$2,3)="_ts",RIGHT(BC$2,6)="_index"),
INDEX(#REF!,MATCH('II. Supportive Frameworks'!$B150,#REF!,0),MATCH('II. Supportive Frameworks'!BC$2,#REF!,0)),
INDEX(#REF!,MATCH('II. Supportive Frameworks'!$B150,#REF!,0),MATCH('II. Supportive Frameworks'!BC$2,#REF!,0)))</f>
        <v>#REF!</v>
      </c>
      <c r="BD150" s="13" t="e">
        <f>IF(OR(RIGHT(BD$2,3)="_is",RIGHT(BD$2,3)="_ts",RIGHT(BD$2,6)="_index"),
INDEX(#REF!,MATCH('II. Supportive Frameworks'!$B150,#REF!,0),MATCH('II. Supportive Frameworks'!BD$2,#REF!,0)),
INDEX(#REF!,MATCH('II. Supportive Frameworks'!$B150,#REF!,0),MATCH('II. Supportive Frameworks'!BD$2,#REF!,0)))</f>
        <v>#REF!</v>
      </c>
      <c r="BE150" s="13" t="e">
        <f>IF(OR(RIGHT(BE$2,3)="_is",RIGHT(BE$2,3)="_ts",RIGHT(BE$2,6)="_index"),
INDEX(#REF!,MATCH('II. Supportive Frameworks'!$B150,#REF!,0),MATCH('II. Supportive Frameworks'!BE$2,#REF!,0)),
INDEX(#REF!,MATCH('II. Supportive Frameworks'!$B150,#REF!,0),MATCH('II. Supportive Frameworks'!BE$2,#REF!,0)))</f>
        <v>#REF!</v>
      </c>
      <c r="BF150" s="13" t="e">
        <f>IF(OR(RIGHT(BF$2,3)="_is",RIGHT(BF$2,3)="_ts",RIGHT(BF$2,6)="_index"),
INDEX(#REF!,MATCH('II. Supportive Frameworks'!$B150,#REF!,0),MATCH('II. Supportive Frameworks'!BF$2,#REF!,0)),
INDEX(#REF!,MATCH('II. Supportive Frameworks'!$B150,#REF!,0),MATCH('II. Supportive Frameworks'!BF$2,#REF!,0)))</f>
        <v>#REF!</v>
      </c>
      <c r="BG150" s="28" t="e">
        <f>IF(OR(RIGHT(BG$2,3)="_is",RIGHT(BG$2,3)="_ts",RIGHT(BG$2,6)="_index"),
INDEX(#REF!,MATCH('II. Supportive Frameworks'!$B150,#REF!,0),MATCH('II. Supportive Frameworks'!BG$2,#REF!,0)),
INDEX(#REF!,MATCH('II. Supportive Frameworks'!$B150,#REF!,0),MATCH('II. Supportive Frameworks'!BG$2,#REF!,0)))</f>
        <v>#REF!</v>
      </c>
      <c r="BH150" s="13" t="e">
        <f>IF(OR(RIGHT(BH$2,3)="_is",RIGHT(BH$2,3)="_ts",RIGHT(BH$2,6)="_index"),
INDEX(#REF!,MATCH('II. Supportive Frameworks'!$B150,#REF!,0),MATCH('II. Supportive Frameworks'!BH$2,#REF!,0)),
INDEX(#REF!,MATCH('II. Supportive Frameworks'!$B150,#REF!,0),MATCH('II. Supportive Frameworks'!BH$2,#REF!,0)))</f>
        <v>#REF!</v>
      </c>
      <c r="BI150" s="13" t="e">
        <f>IF(OR(RIGHT(BI$2,3)="_is",RIGHT(BI$2,3)="_ts",RIGHT(BI$2,6)="_index"),
INDEX(#REF!,MATCH('II. Supportive Frameworks'!$B150,#REF!,0),MATCH('II. Supportive Frameworks'!BI$2,#REF!,0)),
INDEX(#REF!,MATCH('II. Supportive Frameworks'!$B150,#REF!,0),MATCH('II. Supportive Frameworks'!BI$2,#REF!,0)))</f>
        <v>#REF!</v>
      </c>
      <c r="BJ150" s="13" t="e">
        <f>IF(OR(RIGHT(BJ$2,3)="_is",RIGHT(BJ$2,3)="_ts",RIGHT(BJ$2,6)="_index"),
INDEX(#REF!,MATCH('II. Supportive Frameworks'!$B150,#REF!,0),MATCH('II. Supportive Frameworks'!BJ$2,#REF!,0)),
INDEX(#REF!,MATCH('II. Supportive Frameworks'!$B150,#REF!,0),MATCH('II. Supportive Frameworks'!BJ$2,#REF!,0)))</f>
        <v>#REF!</v>
      </c>
      <c r="BK150" s="13" t="e">
        <f>IF(OR(RIGHT(BK$2,3)="_is",RIGHT(BK$2,3)="_ts",RIGHT(BK$2,6)="_index"),
INDEX(#REF!,MATCH('II. Supportive Frameworks'!$B150,#REF!,0),MATCH('II. Supportive Frameworks'!BK$2,#REF!,0)),
INDEX(#REF!,MATCH('II. Supportive Frameworks'!$B150,#REF!,0),MATCH('II. Supportive Frameworks'!BK$2,#REF!,0)))</f>
        <v>#REF!</v>
      </c>
      <c r="BL150" s="13" t="e">
        <f>IF(OR(RIGHT(BL$2,3)="_is",RIGHT(BL$2,3)="_ts",RIGHT(BL$2,6)="_index"),
INDEX(#REF!,MATCH('II. Supportive Frameworks'!$B150,#REF!,0),MATCH('II. Supportive Frameworks'!BL$2,#REF!,0)),
INDEX(#REF!,MATCH('II. Supportive Frameworks'!$B150,#REF!,0),MATCH('II. Supportive Frameworks'!BL$2,#REF!,0)))</f>
        <v>#REF!</v>
      </c>
      <c r="BM150" s="13" t="e">
        <f>IF(OR(RIGHT(BM$2,3)="_is",RIGHT(BM$2,3)="_ts",RIGHT(BM$2,6)="_index"),
INDEX(#REF!,MATCH('II. Supportive Frameworks'!$B150,#REF!,0),MATCH('II. Supportive Frameworks'!BM$2,#REF!,0)),
INDEX(#REF!,MATCH('II. Supportive Frameworks'!$B150,#REF!,0),MATCH('II. Supportive Frameworks'!BM$2,#REF!,0)))</f>
        <v>#REF!</v>
      </c>
      <c r="BN150" s="13" t="e">
        <f>IF(OR(RIGHT(BN$2,3)="_is",RIGHT(BN$2,3)="_ts",RIGHT(BN$2,6)="_index"),
INDEX(#REF!,MATCH('II. Supportive Frameworks'!$B150,#REF!,0),MATCH('II. Supportive Frameworks'!BN$2,#REF!,0)),
INDEX(#REF!,MATCH('II. Supportive Frameworks'!$B150,#REF!,0),MATCH('II. Supportive Frameworks'!BN$2,#REF!,0)))</f>
        <v>#REF!</v>
      </c>
      <c r="BO150" s="13" t="e">
        <f>IF(OR(RIGHT(BO$2,3)="_is",RIGHT(BO$2,3)="_ts",RIGHT(BO$2,6)="_index"),
INDEX(#REF!,MATCH('II. Supportive Frameworks'!$B150,#REF!,0),MATCH('II. Supportive Frameworks'!BO$2,#REF!,0)),
INDEX(#REF!,MATCH('II. Supportive Frameworks'!$B150,#REF!,0),MATCH('II. Supportive Frameworks'!BO$2,#REF!,0)))</f>
        <v>#REF!</v>
      </c>
      <c r="BP150" s="13" t="e">
        <f>IF(OR(RIGHT(BP$2,3)="_is",RIGHT(BP$2,3)="_ts",RIGHT(BP$2,6)="_index"),
INDEX(#REF!,MATCH('II. Supportive Frameworks'!$B150,#REF!,0),MATCH('II. Supportive Frameworks'!BP$2,#REF!,0)),
INDEX(#REF!,MATCH('II. Supportive Frameworks'!$B150,#REF!,0),MATCH('II. Supportive Frameworks'!BP$2,#REF!,0)))</f>
        <v>#REF!</v>
      </c>
      <c r="BQ150" s="13" t="e">
        <f>IF(OR(RIGHT(BQ$2,3)="_is",RIGHT(BQ$2,3)="_ts",RIGHT(BQ$2,6)="_index"),
INDEX(#REF!,MATCH('II. Supportive Frameworks'!$B150,#REF!,0),MATCH('II. Supportive Frameworks'!BQ$2,#REF!,0)),
INDEX(#REF!,MATCH('II. Supportive Frameworks'!$B150,#REF!,0),MATCH('II. Supportive Frameworks'!BQ$2,#REF!,0)))</f>
        <v>#REF!</v>
      </c>
      <c r="BR150" s="13" t="e">
        <f>IF(OR(RIGHT(BR$2,3)="_is",RIGHT(BR$2,3)="_ts",RIGHT(BR$2,6)="_index"),
INDEX(#REF!,MATCH('II. Supportive Frameworks'!$B150,#REF!,0),MATCH('II. Supportive Frameworks'!BR$2,#REF!,0)),
INDEX(#REF!,MATCH('II. Supportive Frameworks'!$B150,#REF!,0),MATCH('II. Supportive Frameworks'!BR$2,#REF!,0)))</f>
        <v>#REF!</v>
      </c>
      <c r="BS150" s="13" t="e">
        <f>IF(OR(RIGHT(BS$2,3)="_is",RIGHT(BS$2,3)="_ts",RIGHT(BS$2,6)="_index"),
INDEX(#REF!,MATCH('II. Supportive Frameworks'!$B150,#REF!,0),MATCH('II. Supportive Frameworks'!BS$2,#REF!,0)),
INDEX(#REF!,MATCH('II. Supportive Frameworks'!$B150,#REF!,0),MATCH('II. Supportive Frameworks'!BS$2,#REF!,0)))</f>
        <v>#REF!</v>
      </c>
      <c r="BT150" s="13" t="e">
        <f>IF(OR(RIGHT(BT$2,3)="_is",RIGHT(BT$2,3)="_ts",RIGHT(BT$2,6)="_index"),
INDEX(#REF!,MATCH('II. Supportive Frameworks'!$B150,#REF!,0),MATCH('II. Supportive Frameworks'!BT$2,#REF!,0)),
INDEX(#REF!,MATCH('II. Supportive Frameworks'!$B150,#REF!,0),MATCH('II. Supportive Frameworks'!BT$2,#REF!,0)))</f>
        <v>#REF!</v>
      </c>
      <c r="BU150" s="13" t="e">
        <f>IF(OR(RIGHT(BU$2,3)="_is",RIGHT(BU$2,3)="_ts",RIGHT(BU$2,6)="_index"),
INDEX(#REF!,MATCH('II. Supportive Frameworks'!$B150,#REF!,0),MATCH('II. Supportive Frameworks'!BU$2,#REF!,0)),
INDEX(#REF!,MATCH('II. Supportive Frameworks'!$B150,#REF!,0),MATCH('II. Supportive Frameworks'!BU$2,#REF!,0)))</f>
        <v>#REF!</v>
      </c>
      <c r="BV150" s="28" t="e">
        <f>IF(OR(RIGHT(BV$2,3)="_is",RIGHT(BV$2,3)="_ts",RIGHT(BV$2,6)="_index"),
INDEX(#REF!,MATCH('II. Supportive Frameworks'!$B150,#REF!,0),MATCH('II. Supportive Frameworks'!BV$2,#REF!,0)),
INDEX(#REF!,MATCH('II. Supportive Frameworks'!$B150,#REF!,0),MATCH('II. Supportive Frameworks'!BV$2,#REF!,0)))</f>
        <v>#REF!</v>
      </c>
      <c r="BW150" s="13" t="e">
        <f>IF(OR(RIGHT(BW$2,3)="_is",RIGHT(BW$2,3)="_ts",RIGHT(BW$2,6)="_index"),
INDEX(#REF!,MATCH('II. Supportive Frameworks'!$B150,#REF!,0),MATCH('II. Supportive Frameworks'!BW$2,#REF!,0)),
INDEX(#REF!,MATCH('II. Supportive Frameworks'!$B150,#REF!,0),MATCH('II. Supportive Frameworks'!BW$2,#REF!,0)))</f>
        <v>#REF!</v>
      </c>
      <c r="BX150" s="13" t="e">
        <f>IF(OR(RIGHT(BX$2,3)="_is",RIGHT(BX$2,3)="_ts",RIGHT(BX$2,6)="_index"),
INDEX(#REF!,MATCH('II. Supportive Frameworks'!$B150,#REF!,0),MATCH('II. Supportive Frameworks'!BX$2,#REF!,0)),
INDEX(#REF!,MATCH('II. Supportive Frameworks'!$B150,#REF!,0),MATCH('II. Supportive Frameworks'!BX$2,#REF!,0)))</f>
        <v>#REF!</v>
      </c>
      <c r="BY150" s="13" t="e">
        <f>IF(OR(RIGHT(BY$2,3)="_is",RIGHT(BY$2,3)="_ts",RIGHT(BY$2,6)="_index"),
INDEX(#REF!,MATCH('II. Supportive Frameworks'!$B150,#REF!,0),MATCH('II. Supportive Frameworks'!BY$2,#REF!,0)),
INDEX(#REF!,MATCH('II. Supportive Frameworks'!$B150,#REF!,0),MATCH('II. Supportive Frameworks'!BY$2,#REF!,0)))</f>
        <v>#REF!</v>
      </c>
      <c r="BZ150" s="13" t="e">
        <f>IF(OR(RIGHT(BZ$2,3)="_is",RIGHT(BZ$2,3)="_ts",RIGHT(BZ$2,6)="_index"),
INDEX(#REF!,MATCH('II. Supportive Frameworks'!$B150,#REF!,0),MATCH('II. Supportive Frameworks'!BZ$2,#REF!,0)),
INDEX(#REF!,MATCH('II. Supportive Frameworks'!$B150,#REF!,0),MATCH('II. Supportive Frameworks'!BZ$2,#REF!,0)))</f>
        <v>#REF!</v>
      </c>
      <c r="CA150" s="13" t="e">
        <f>IF(OR(RIGHT(CA$2,3)="_is",RIGHT(CA$2,3)="_ts",RIGHT(CA$2,6)="_index"),
INDEX(#REF!,MATCH('II. Supportive Frameworks'!$B150,#REF!,0),MATCH('II. Supportive Frameworks'!CA$2,#REF!,0)),
INDEX(#REF!,MATCH('II. Supportive Frameworks'!$B150,#REF!,0),MATCH('II. Supportive Frameworks'!CA$2,#REF!,0)))</f>
        <v>#REF!</v>
      </c>
      <c r="CB150" s="13" t="e">
        <f>IF(OR(RIGHT(CB$2,3)="_is",RIGHT(CB$2,3)="_ts",RIGHT(CB$2,6)="_index"),
INDEX(#REF!,MATCH('II. Supportive Frameworks'!$B150,#REF!,0),MATCH('II. Supportive Frameworks'!CB$2,#REF!,0)),
INDEX(#REF!,MATCH('II. Supportive Frameworks'!$B150,#REF!,0),MATCH('II. Supportive Frameworks'!CB$2,#REF!,0)))</f>
        <v>#REF!</v>
      </c>
      <c r="CC150" s="13" t="e">
        <f>IF(OR(RIGHT(CC$2,3)="_is",RIGHT(CC$2,3)="_ts",RIGHT(CC$2,6)="_index"),
INDEX(#REF!,MATCH('II. Supportive Frameworks'!$B150,#REF!,0),MATCH('II. Supportive Frameworks'!CC$2,#REF!,0)),
INDEX(#REF!,MATCH('II. Supportive Frameworks'!$B150,#REF!,0),MATCH('II. Supportive Frameworks'!CC$2,#REF!,0)))</f>
        <v>#REF!</v>
      </c>
      <c r="CD150" s="13" t="e">
        <f>IF(OR(RIGHT(CD$2,3)="_is",RIGHT(CD$2,3)="_ts",RIGHT(CD$2,6)="_index"),
INDEX(#REF!,MATCH('II. Supportive Frameworks'!$B150,#REF!,0),MATCH('II. Supportive Frameworks'!CD$2,#REF!,0)),
INDEX(#REF!,MATCH('II. Supportive Frameworks'!$B150,#REF!,0),MATCH('II. Supportive Frameworks'!CD$2,#REF!,0)))</f>
        <v>#REF!</v>
      </c>
      <c r="CE150" s="13" t="e">
        <f>IF(OR(RIGHT(CE$2,3)="_is",RIGHT(CE$2,3)="_ts",RIGHT(CE$2,6)="_index"),
INDEX(#REF!,MATCH('II. Supportive Frameworks'!$B150,#REF!,0),MATCH('II. Supportive Frameworks'!CE$2,#REF!,0)),
INDEX(#REF!,MATCH('II. Supportive Frameworks'!$B150,#REF!,0),MATCH('II. Supportive Frameworks'!CE$2,#REF!,0)))</f>
        <v>#REF!</v>
      </c>
      <c r="CF150" s="13" t="e">
        <f>IF(OR(RIGHT(CF$2,3)="_is",RIGHT(CF$2,3)="_ts",RIGHT(CF$2,6)="_index"),
INDEX(#REF!,MATCH('II. Supportive Frameworks'!$B150,#REF!,0),MATCH('II. Supportive Frameworks'!CF$2,#REF!,0)),
INDEX(#REF!,MATCH('II. Supportive Frameworks'!$B150,#REF!,0),MATCH('II. Supportive Frameworks'!CF$2,#REF!,0)))</f>
        <v>#REF!</v>
      </c>
      <c r="CG150" s="13" t="e">
        <f>IF(OR(RIGHT(CG$2,3)="_is",RIGHT(CG$2,3)="_ts",RIGHT(CG$2,6)="_index"),
INDEX(#REF!,MATCH('II. Supportive Frameworks'!$B150,#REF!,0),MATCH('II. Supportive Frameworks'!CG$2,#REF!,0)),
INDEX(#REF!,MATCH('II. Supportive Frameworks'!$B150,#REF!,0),MATCH('II. Supportive Frameworks'!CG$2,#REF!,0)))</f>
        <v>#REF!</v>
      </c>
      <c r="CH150" s="13" t="e">
        <f>IF(OR(RIGHT(CH$2,3)="_is",RIGHT(CH$2,3)="_ts",RIGHT(CH$2,6)="_index"),
INDEX(#REF!,MATCH('II. Supportive Frameworks'!$B150,#REF!,0),MATCH('II. Supportive Frameworks'!CH$2,#REF!,0)),
INDEX(#REF!,MATCH('II. Supportive Frameworks'!$B150,#REF!,0),MATCH('II. Supportive Frameworks'!CH$2,#REF!,0)))</f>
        <v>#REF!</v>
      </c>
      <c r="CI150" s="13" t="e">
        <f>IF(OR(RIGHT(CI$2,3)="_is",RIGHT(CI$2,3)="_ts",RIGHT(CI$2,6)="_index"),
INDEX(#REF!,MATCH('II. Supportive Frameworks'!$B150,#REF!,0),MATCH('II. Supportive Frameworks'!CI$2,#REF!,0)),
INDEX(#REF!,MATCH('II. Supportive Frameworks'!$B150,#REF!,0),MATCH('II. Supportive Frameworks'!CI$2,#REF!,0)))</f>
        <v>#REF!</v>
      </c>
      <c r="CJ150" s="13" t="e">
        <f>IF(OR(RIGHT(CJ$2,3)="_is",RIGHT(CJ$2,3)="_ts",RIGHT(CJ$2,6)="_index"),
INDEX(#REF!,MATCH('II. Supportive Frameworks'!$B150,#REF!,0),MATCH('II. Supportive Frameworks'!CJ$2,#REF!,0)),
INDEX(#REF!,MATCH('II. Supportive Frameworks'!$B150,#REF!,0),MATCH('II. Supportive Frameworks'!CJ$2,#REF!,0)))</f>
        <v>#REF!</v>
      </c>
      <c r="CK150" s="28" t="e">
        <f>IF(OR(RIGHT(CK$2,3)="_is",RIGHT(CK$2,3)="_ts",RIGHT(CK$2,6)="_index"),
INDEX(#REF!,MATCH('II. Supportive Frameworks'!$B150,#REF!,0),MATCH('II. Supportive Frameworks'!CK$2,#REF!,0)),
INDEX(#REF!,MATCH('II. Supportive Frameworks'!$B150,#REF!,0),MATCH('II. Supportive Frameworks'!CK$2,#REF!,0)))</f>
        <v>#REF!</v>
      </c>
      <c r="CL150" s="13" t="e">
        <f>IF(OR(RIGHT(CL$2,3)="_is",RIGHT(CL$2,3)="_ts",RIGHT(CL$2,6)="_index"),
INDEX(#REF!,MATCH('II. Supportive Frameworks'!$B150,#REF!,0),MATCH('II. Supportive Frameworks'!CL$2,#REF!,0)),
INDEX(#REF!,MATCH('II. Supportive Frameworks'!$B150,#REF!,0),MATCH('II. Supportive Frameworks'!CL$2,#REF!,0)))</f>
        <v>#REF!</v>
      </c>
      <c r="CM150" s="13" t="e">
        <f>IF(OR(RIGHT(CM$2,3)="_is",RIGHT(CM$2,3)="_ts",RIGHT(CM$2,6)="_index"),
INDEX(#REF!,MATCH('II. Supportive Frameworks'!$B150,#REF!,0),MATCH('II. Supportive Frameworks'!CM$2,#REF!,0)),
INDEX(#REF!,MATCH('II. Supportive Frameworks'!$B150,#REF!,0),MATCH('II. Supportive Frameworks'!CM$2,#REF!,0)))</f>
        <v>#REF!</v>
      </c>
      <c r="CN150" s="13" t="e">
        <f>IF(OR(RIGHT(CN$2,3)="_is",RIGHT(CN$2,3)="_ts",RIGHT(CN$2,6)="_index"),
INDEX(#REF!,MATCH('II. Supportive Frameworks'!$B150,#REF!,0),MATCH('II. Supportive Frameworks'!CN$2,#REF!,0)),
INDEX(#REF!,MATCH('II. Supportive Frameworks'!$B150,#REF!,0),MATCH('II. Supportive Frameworks'!CN$2,#REF!,0)))</f>
        <v>#REF!</v>
      </c>
      <c r="CO150" s="13" t="e">
        <f>IF(OR(RIGHT(CO$2,3)="_is",RIGHT(CO$2,3)="_ts",RIGHT(CO$2,6)="_index"),
INDEX(#REF!,MATCH('II. Supportive Frameworks'!$B150,#REF!,0),MATCH('II. Supportive Frameworks'!CO$2,#REF!,0)),
INDEX(#REF!,MATCH('II. Supportive Frameworks'!$B150,#REF!,0),MATCH('II. Supportive Frameworks'!CO$2,#REF!,0)))</f>
        <v>#REF!</v>
      </c>
      <c r="CP150" s="13" t="e">
        <f>IF(OR(RIGHT(CP$2,3)="_is",RIGHT(CP$2,3)="_ts",RIGHT(CP$2,6)="_index"),
INDEX(#REF!,MATCH('II. Supportive Frameworks'!$B150,#REF!,0),MATCH('II. Supportive Frameworks'!CP$2,#REF!,0)),
INDEX(#REF!,MATCH('II. Supportive Frameworks'!$B150,#REF!,0),MATCH('II. Supportive Frameworks'!CP$2,#REF!,0)))</f>
        <v>#REF!</v>
      </c>
      <c r="CQ150" s="13" t="e">
        <f>IF(OR(RIGHT(CQ$2,3)="_is",RIGHT(CQ$2,3)="_ts",RIGHT(CQ$2,6)="_index"),
INDEX(#REF!,MATCH('II. Supportive Frameworks'!$B150,#REF!,0),MATCH('II. Supportive Frameworks'!CQ$2,#REF!,0)),
INDEX(#REF!,MATCH('II. Supportive Frameworks'!$B150,#REF!,0),MATCH('II. Supportive Frameworks'!CQ$2,#REF!,0)))</f>
        <v>#REF!</v>
      </c>
      <c r="CR150" s="13" t="e">
        <f>IF(OR(RIGHT(CR$2,3)="_is",RIGHT(CR$2,3)="_ts",RIGHT(CR$2,6)="_index"),
INDEX(#REF!,MATCH('II. Supportive Frameworks'!$B150,#REF!,0),MATCH('II. Supportive Frameworks'!CR$2,#REF!,0)),
INDEX(#REF!,MATCH('II. Supportive Frameworks'!$B150,#REF!,0),MATCH('II. Supportive Frameworks'!CR$2,#REF!,0)))</f>
        <v>#REF!</v>
      </c>
      <c r="CS150" s="13" t="e">
        <f>IF(OR(RIGHT(CS$2,3)="_is",RIGHT(CS$2,3)="_ts",RIGHT(CS$2,6)="_index"),
INDEX(#REF!,MATCH('II. Supportive Frameworks'!$B150,#REF!,0),MATCH('II. Supportive Frameworks'!CS$2,#REF!,0)),
INDEX(#REF!,MATCH('II. Supportive Frameworks'!$B150,#REF!,0),MATCH('II. Supportive Frameworks'!CS$2,#REF!,0)))</f>
        <v>#REF!</v>
      </c>
      <c r="CT150" s="28" t="e">
        <f>IF(OR(RIGHT(CT$2,3)="_is",RIGHT(CT$2,3)="_ts",RIGHT(CT$2,6)="_index"),
INDEX(#REF!,MATCH('II. Supportive Frameworks'!$B150,#REF!,0),MATCH('II. Supportive Frameworks'!CT$2,#REF!,0)),
INDEX(#REF!,MATCH('II. Supportive Frameworks'!$B150,#REF!,0),MATCH('II. Supportive Frameworks'!CT$2,#REF!,0)))</f>
        <v>#REF!</v>
      </c>
      <c r="CU150" s="13" t="e">
        <f>IF(OR(RIGHT(CU$2,3)="_is",RIGHT(CU$2,3)="_ts",RIGHT(CU$2,6)="_index"),
INDEX(#REF!,MATCH('II. Supportive Frameworks'!$B150,#REF!,0),MATCH('II. Supportive Frameworks'!CU$2,#REF!,0)),
INDEX(#REF!,MATCH('II. Supportive Frameworks'!$B150,#REF!,0),MATCH('II. Supportive Frameworks'!CU$2,#REF!,0)))</f>
        <v>#REF!</v>
      </c>
      <c r="CV150" s="13" t="e">
        <f>IF(OR(RIGHT(CV$2,3)="_is",RIGHT(CV$2,3)="_ts",RIGHT(CV$2,6)="_index"),
INDEX(#REF!,MATCH('II. Supportive Frameworks'!$B150,#REF!,0),MATCH('II. Supportive Frameworks'!CV$2,#REF!,0)),
INDEX(#REF!,MATCH('II. Supportive Frameworks'!$B150,#REF!,0),MATCH('II. Supportive Frameworks'!CV$2,#REF!,0)))</f>
        <v>#REF!</v>
      </c>
      <c r="CW150" s="13" t="e">
        <f>IF(OR(RIGHT(CW$2,3)="_is",RIGHT(CW$2,3)="_ts",RIGHT(CW$2,6)="_index"),
INDEX(#REF!,MATCH('II. Supportive Frameworks'!$B150,#REF!,0),MATCH('II. Supportive Frameworks'!CW$2,#REF!,0)),
INDEX(#REF!,MATCH('II. Supportive Frameworks'!$B150,#REF!,0),MATCH('II. Supportive Frameworks'!CW$2,#REF!,0)))</f>
        <v>#REF!</v>
      </c>
      <c r="CX150" s="13" t="e">
        <f>IF(OR(RIGHT(CX$2,3)="_is",RIGHT(CX$2,3)="_ts",RIGHT(CX$2,6)="_index"),
INDEX(#REF!,MATCH('II. Supportive Frameworks'!$B150,#REF!,0),MATCH('II. Supportive Frameworks'!CX$2,#REF!,0)),
INDEX(#REF!,MATCH('II. Supportive Frameworks'!$B150,#REF!,0),MATCH('II. Supportive Frameworks'!CX$2,#REF!,0)))</f>
        <v>#REF!</v>
      </c>
      <c r="CY150" s="13" t="e">
        <f>IF(OR(RIGHT(CY$2,3)="_is",RIGHT(CY$2,3)="_ts",RIGHT(CY$2,6)="_index"),
INDEX(#REF!,MATCH('II. Supportive Frameworks'!$B150,#REF!,0),MATCH('II. Supportive Frameworks'!CY$2,#REF!,0)),
INDEX(#REF!,MATCH('II. Supportive Frameworks'!$B150,#REF!,0),MATCH('II. Supportive Frameworks'!CY$2,#REF!,0)))</f>
        <v>#REF!</v>
      </c>
      <c r="CZ150" s="13" t="e">
        <f>IF(OR(RIGHT(CZ$2,3)="_is",RIGHT(CZ$2,3)="_ts",RIGHT(CZ$2,6)="_index"),
INDEX(#REF!,MATCH('II. Supportive Frameworks'!$B150,#REF!,0),MATCH('II. Supportive Frameworks'!CZ$2,#REF!,0)),
INDEX(#REF!,MATCH('II. Supportive Frameworks'!$B150,#REF!,0),MATCH('II. Supportive Frameworks'!CZ$2,#REF!,0)))</f>
        <v>#REF!</v>
      </c>
      <c r="DA150" s="13" t="e">
        <f>IF(OR(RIGHT(DA$2,3)="_is",RIGHT(DA$2,3)="_ts",RIGHT(DA$2,6)="_index"),
INDEX(#REF!,MATCH('II. Supportive Frameworks'!$B150,#REF!,0),MATCH('II. Supportive Frameworks'!DA$2,#REF!,0)),
INDEX(#REF!,MATCH('II. Supportive Frameworks'!$B150,#REF!,0),MATCH('II. Supportive Frameworks'!DA$2,#REF!,0)))</f>
        <v>#REF!</v>
      </c>
      <c r="DB150" s="13" t="e">
        <f>IF(OR(RIGHT(DB$2,3)="_is",RIGHT(DB$2,3)="_ts",RIGHT(DB$2,6)="_index"),
INDEX(#REF!,MATCH('II. Supportive Frameworks'!$B150,#REF!,0),MATCH('II. Supportive Frameworks'!DB$2,#REF!,0)),
INDEX(#REF!,MATCH('II. Supportive Frameworks'!$B150,#REF!,0),MATCH('II. Supportive Frameworks'!DB$2,#REF!,0)))</f>
        <v>#REF!</v>
      </c>
      <c r="DC150" s="13" t="e">
        <f>IF(OR(RIGHT(DC$2,3)="_is",RIGHT(DC$2,3)="_ts",RIGHT(DC$2,6)="_index"),
INDEX(#REF!,MATCH('II. Supportive Frameworks'!$B150,#REF!,0),MATCH('II. Supportive Frameworks'!DC$2,#REF!,0)),
INDEX(#REF!,MATCH('II. Supportive Frameworks'!$B150,#REF!,0),MATCH('II. Supportive Frameworks'!DC$2,#REF!,0)))</f>
        <v>#REF!</v>
      </c>
      <c r="DD150" s="13" t="e">
        <f>IF(OR(RIGHT(DD$2,3)="_is",RIGHT(DD$2,3)="_ts",RIGHT(DD$2,6)="_index"),
INDEX(#REF!,MATCH('II. Supportive Frameworks'!$B150,#REF!,0),MATCH('II. Supportive Frameworks'!DD$2,#REF!,0)),
INDEX(#REF!,MATCH('II. Supportive Frameworks'!$B150,#REF!,0),MATCH('II. Supportive Frameworks'!DD$2,#REF!,0)))</f>
        <v>#REF!</v>
      </c>
      <c r="DE150" s="13" t="e">
        <f>IF(OR(RIGHT(DE$2,3)="_is",RIGHT(DE$2,3)="_ts",RIGHT(DE$2,6)="_index"),
INDEX(#REF!,MATCH('II. Supportive Frameworks'!$B150,#REF!,0),MATCH('II. Supportive Frameworks'!DE$2,#REF!,0)),
INDEX(#REF!,MATCH('II. Supportive Frameworks'!$B150,#REF!,0),MATCH('II. Supportive Frameworks'!DE$2,#REF!,0)))</f>
        <v>#REF!</v>
      </c>
      <c r="DF150" s="13" t="e">
        <f>IF(OR(RIGHT(DF$2,3)="_is",RIGHT(DF$2,3)="_ts",RIGHT(DF$2,6)="_index"),
INDEX(#REF!,MATCH('II. Supportive Frameworks'!$B150,#REF!,0),MATCH('II. Supportive Frameworks'!DF$2,#REF!,0)),
INDEX(#REF!,MATCH('II. Supportive Frameworks'!$B150,#REF!,0),MATCH('II. Supportive Frameworks'!DF$2,#REF!,0)))</f>
        <v>#REF!</v>
      </c>
      <c r="DG150" s="13" t="e">
        <f>IF(OR(RIGHT(DG$2,3)="_is",RIGHT(DG$2,3)="_ts",RIGHT(DG$2,6)="_index"),
INDEX(#REF!,MATCH('II. Supportive Frameworks'!$B150,#REF!,0),MATCH('II. Supportive Frameworks'!DG$2,#REF!,0)),
INDEX(#REF!,MATCH('II. Supportive Frameworks'!$B150,#REF!,0),MATCH('II. Supportive Frameworks'!DG$2,#REF!,0)))</f>
        <v>#REF!</v>
      </c>
      <c r="DH150" s="13" t="e">
        <f>IF(OR(RIGHT(DH$2,3)="_is",RIGHT(DH$2,3)="_ts",RIGHT(DH$2,6)="_index"),
INDEX(#REF!,MATCH('II. Supportive Frameworks'!$B150,#REF!,0),MATCH('II. Supportive Frameworks'!DH$2,#REF!,0)),
INDEX(#REF!,MATCH('II. Supportive Frameworks'!$B150,#REF!,0),MATCH('II. Supportive Frameworks'!DH$2,#REF!,0)))</f>
        <v>#REF!</v>
      </c>
      <c r="DI150" s="28" t="e">
        <f>IF(OR(RIGHT(DI$2,3)="_is",RIGHT(DI$2,3)="_ts",RIGHT(DI$2,6)="_index"),
INDEX(#REF!,MATCH('II. Supportive Frameworks'!$B150,#REF!,0),MATCH('II. Supportive Frameworks'!DI$2,#REF!,0)),
INDEX(#REF!,MATCH('II. Supportive Frameworks'!$B150,#REF!,0),MATCH('II. Supportive Frameworks'!DI$2,#REF!,0)))</f>
        <v>#REF!</v>
      </c>
      <c r="DJ150" s="13" t="e">
        <f>IF(OR(RIGHT(DJ$2,3)="_is",RIGHT(DJ$2,3)="_ts",RIGHT(DJ$2,6)="_index"),
INDEX(#REF!,MATCH('II. Supportive Frameworks'!$B150,#REF!,0),MATCH('II. Supportive Frameworks'!DJ$2,#REF!,0)),
INDEX(#REF!,MATCH('II. Supportive Frameworks'!$B150,#REF!,0),MATCH('II. Supportive Frameworks'!DJ$2,#REF!,0)))</f>
        <v>#REF!</v>
      </c>
      <c r="DK150" s="13" t="e">
        <f>IF(OR(RIGHT(DK$2,3)="_is",RIGHT(DK$2,3)="_ts",RIGHT(DK$2,6)="_index"),
INDEX(#REF!,MATCH('II. Supportive Frameworks'!$B150,#REF!,0),MATCH('II. Supportive Frameworks'!DK$2,#REF!,0)),
INDEX(#REF!,MATCH('II. Supportive Frameworks'!$B150,#REF!,0),MATCH('II. Supportive Frameworks'!DK$2,#REF!,0)))</f>
        <v>#REF!</v>
      </c>
      <c r="DL150" s="13" t="e">
        <f>IF(OR(RIGHT(DL$2,3)="_is",RIGHT(DL$2,3)="_ts",RIGHT(DL$2,6)="_index"),
INDEX(#REF!,MATCH('II. Supportive Frameworks'!$B150,#REF!,0),MATCH('II. Supportive Frameworks'!DL$2,#REF!,0)),
INDEX(#REF!,MATCH('II. Supportive Frameworks'!$B150,#REF!,0),MATCH('II. Supportive Frameworks'!DL$2,#REF!,0)))</f>
        <v>#REF!</v>
      </c>
      <c r="DM150" s="13" t="e">
        <f>IF(OR(RIGHT(DM$2,3)="_is",RIGHT(DM$2,3)="_ts",RIGHT(DM$2,6)="_index"),
INDEX(#REF!,MATCH('II. Supportive Frameworks'!$B150,#REF!,0),MATCH('II. Supportive Frameworks'!DM$2,#REF!,0)),
INDEX(#REF!,MATCH('II. Supportive Frameworks'!$B150,#REF!,0),MATCH('II. Supportive Frameworks'!DM$2,#REF!,0)))</f>
        <v>#REF!</v>
      </c>
      <c r="DN150" s="13" t="e">
        <f>IF(OR(RIGHT(DN$2,3)="_is",RIGHT(DN$2,3)="_ts",RIGHT(DN$2,6)="_index"),
INDEX(#REF!,MATCH('II. Supportive Frameworks'!$B150,#REF!,0),MATCH('II. Supportive Frameworks'!DN$2,#REF!,0)),
INDEX(#REF!,MATCH('II. Supportive Frameworks'!$B150,#REF!,0),MATCH('II. Supportive Frameworks'!DN$2,#REF!,0)))</f>
        <v>#REF!</v>
      </c>
      <c r="DO150" s="13" t="e">
        <f>IF(OR(RIGHT(DO$2,3)="_is",RIGHT(DO$2,3)="_ts",RIGHT(DO$2,6)="_index"),
INDEX(#REF!,MATCH('II. Supportive Frameworks'!$B150,#REF!,0),MATCH('II. Supportive Frameworks'!DO$2,#REF!,0)),
INDEX(#REF!,MATCH('II. Supportive Frameworks'!$B150,#REF!,0),MATCH('II. Supportive Frameworks'!DO$2,#REF!,0)))</f>
        <v>#REF!</v>
      </c>
      <c r="DP150" s="13" t="e">
        <f>IF(OR(RIGHT(DP$2,3)="_is",RIGHT(DP$2,3)="_ts",RIGHT(DP$2,6)="_index"),
INDEX(#REF!,MATCH('II. Supportive Frameworks'!$B150,#REF!,0),MATCH('II. Supportive Frameworks'!DP$2,#REF!,0)),
INDEX(#REF!,MATCH('II. Supportive Frameworks'!$B150,#REF!,0),MATCH('II. Supportive Frameworks'!DP$2,#REF!,0)))</f>
        <v>#REF!</v>
      </c>
      <c r="DQ150" s="13" t="e">
        <f>IF(OR(RIGHT(DQ$2,3)="_is",RIGHT(DQ$2,3)="_ts",RIGHT(DQ$2,6)="_index"),
INDEX(#REF!,MATCH('II. Supportive Frameworks'!$B150,#REF!,0),MATCH('II. Supportive Frameworks'!DQ$2,#REF!,0)),
INDEX(#REF!,MATCH('II. Supportive Frameworks'!$B150,#REF!,0),MATCH('II. Supportive Frameworks'!DQ$2,#REF!,0)))</f>
        <v>#REF!</v>
      </c>
      <c r="DR150" s="13" t="e">
        <f>IF(OR(RIGHT(DR$2,3)="_is",RIGHT(DR$2,3)="_ts",RIGHT(DR$2,6)="_index"),
INDEX(#REF!,MATCH('II. Supportive Frameworks'!$B150,#REF!,0),MATCH('II. Supportive Frameworks'!DR$2,#REF!,0)),
INDEX(#REF!,MATCH('II. Supportive Frameworks'!$B150,#REF!,0),MATCH('II. Supportive Frameworks'!DR$2,#REF!,0)))</f>
        <v>#REF!</v>
      </c>
      <c r="DS150" s="13" t="e">
        <f>IF(OR(RIGHT(DS$2,3)="_is",RIGHT(DS$2,3)="_ts",RIGHT(DS$2,6)="_index"),
INDEX(#REF!,MATCH('II. Supportive Frameworks'!$B150,#REF!,0),MATCH('II. Supportive Frameworks'!DS$2,#REF!,0)),
INDEX(#REF!,MATCH('II. Supportive Frameworks'!$B150,#REF!,0),MATCH('II. Supportive Frameworks'!DS$2,#REF!,0)))</f>
        <v>#REF!</v>
      </c>
      <c r="DT150" s="13" t="e">
        <f>IF(OR(RIGHT(DT$2,3)="_is",RIGHT(DT$2,3)="_ts",RIGHT(DT$2,6)="_index"),
INDEX(#REF!,MATCH('II. Supportive Frameworks'!$B150,#REF!,0),MATCH('II. Supportive Frameworks'!DT$2,#REF!,0)),
INDEX(#REF!,MATCH('II. Supportive Frameworks'!$B150,#REF!,0),MATCH('II. Supportive Frameworks'!DT$2,#REF!,0)))</f>
        <v>#REF!</v>
      </c>
      <c r="DU150" s="13" t="e">
        <f>IF(OR(RIGHT(DU$2,3)="_is",RIGHT(DU$2,3)="_ts",RIGHT(DU$2,6)="_index"),
INDEX(#REF!,MATCH('II. Supportive Frameworks'!$B150,#REF!,0),MATCH('II. Supportive Frameworks'!DU$2,#REF!,0)),
INDEX(#REF!,MATCH('II. Supportive Frameworks'!$B150,#REF!,0),MATCH('II. Supportive Frameworks'!DU$2,#REF!,0)))</f>
        <v>#REF!</v>
      </c>
      <c r="DV150" s="13" t="e">
        <f>IF(OR(RIGHT(DV$2,3)="_is",RIGHT(DV$2,3)="_ts",RIGHT(DV$2,6)="_index"),
INDEX(#REF!,MATCH('II. Supportive Frameworks'!$B150,#REF!,0),MATCH('II. Supportive Frameworks'!DV$2,#REF!,0)),
INDEX(#REF!,MATCH('II. Supportive Frameworks'!$B150,#REF!,0),MATCH('II. Supportive Frameworks'!DV$2,#REF!,0)))</f>
        <v>#REF!</v>
      </c>
      <c r="DW150" s="13" t="e">
        <f>IF(OR(RIGHT(DW$2,3)="_is",RIGHT(DW$2,3)="_ts",RIGHT(DW$2,6)="_index"),
INDEX(#REF!,MATCH('II. Supportive Frameworks'!$B150,#REF!,0),MATCH('II. Supportive Frameworks'!DW$2,#REF!,0)),
INDEX(#REF!,MATCH('II. Supportive Frameworks'!$B150,#REF!,0),MATCH('II. Supportive Frameworks'!DW$2,#REF!,0)))</f>
        <v>#REF!</v>
      </c>
      <c r="DX150" s="13" t="e">
        <f>IF(OR(RIGHT(DX$2,3)="_is",RIGHT(DX$2,3)="_ts",RIGHT(DX$2,6)="_index"),
INDEX(#REF!,MATCH('II. Supportive Frameworks'!$B150,#REF!,0),MATCH('II. Supportive Frameworks'!DX$2,#REF!,0)),
INDEX(#REF!,MATCH('II. Supportive Frameworks'!$B150,#REF!,0),MATCH('II. Supportive Frameworks'!DX$2,#REF!,0)))</f>
        <v>#REF!</v>
      </c>
      <c r="DY150" s="13" t="e">
        <f>IF(OR(RIGHT(DY$2,3)="_is",RIGHT(DY$2,3)="_ts",RIGHT(DY$2,6)="_index"),
INDEX(#REF!,MATCH('II. Supportive Frameworks'!$B150,#REF!,0),MATCH('II. Supportive Frameworks'!DY$2,#REF!,0)),
INDEX(#REF!,MATCH('II. Supportive Frameworks'!$B150,#REF!,0),MATCH('II. Supportive Frameworks'!DY$2,#REF!,0)))</f>
        <v>#REF!</v>
      </c>
      <c r="DZ150" s="13" t="e">
        <f>IF(OR(RIGHT(DZ$2,3)="_is",RIGHT(DZ$2,3)="_ts",RIGHT(DZ$2,6)="_index"),
INDEX(#REF!,MATCH('II. Supportive Frameworks'!$B150,#REF!,0),MATCH('II. Supportive Frameworks'!DZ$2,#REF!,0)),
INDEX(#REF!,MATCH('II. Supportive Frameworks'!$B150,#REF!,0),MATCH('II. Supportive Frameworks'!DZ$2,#REF!,0)))</f>
        <v>#REF!</v>
      </c>
      <c r="EA150" s="13" t="e">
        <f>IF(OR(RIGHT(EA$2,3)="_is",RIGHT(EA$2,3)="_ts",RIGHT(EA$2,6)="_index"),
INDEX(#REF!,MATCH('II. Supportive Frameworks'!$B150,#REF!,0),MATCH('II. Supportive Frameworks'!EA$2,#REF!,0)),
INDEX(#REF!,MATCH('II. Supportive Frameworks'!$B150,#REF!,0),MATCH('II. Supportive Frameworks'!EA$2,#REF!,0)))</f>
        <v>#REF!</v>
      </c>
      <c r="EB150" s="13" t="e">
        <f>IF(OR(RIGHT(EB$2,3)="_is",RIGHT(EB$2,3)="_ts",RIGHT(EB$2,6)="_index"),
INDEX(#REF!,MATCH('II. Supportive Frameworks'!$B150,#REF!,0),MATCH('II. Supportive Frameworks'!EB$2,#REF!,0)),
INDEX(#REF!,MATCH('II. Supportive Frameworks'!$B150,#REF!,0),MATCH('II. Supportive Frameworks'!EB$2,#REF!,0)))</f>
        <v>#REF!</v>
      </c>
      <c r="EC150" s="13" t="e">
        <f>IF(OR(RIGHT(EC$2,3)="_is",RIGHT(EC$2,3)="_ts",RIGHT(EC$2,6)="_index"),
INDEX(#REF!,MATCH('II. Supportive Frameworks'!$B150,#REF!,0),MATCH('II. Supportive Frameworks'!EC$2,#REF!,0)),
INDEX(#REF!,MATCH('II. Supportive Frameworks'!$B150,#REF!,0),MATCH('II. Supportive Frameworks'!EC$2,#REF!,0)))</f>
        <v>#REF!</v>
      </c>
      <c r="ED150" s="13" t="e">
        <f>IF(OR(RIGHT(ED$2,3)="_is",RIGHT(ED$2,3)="_ts",RIGHT(ED$2,6)="_index"),
INDEX(#REF!,MATCH('II. Supportive Frameworks'!$B150,#REF!,0),MATCH('II. Supportive Frameworks'!ED$2,#REF!,0)),
INDEX(#REF!,MATCH('II. Supportive Frameworks'!$B150,#REF!,0),MATCH('II. Supportive Frameworks'!ED$2,#REF!,0)))</f>
        <v>#REF!</v>
      </c>
      <c r="EE150" s="13" t="e">
        <f>IF(OR(RIGHT(EE$2,3)="_is",RIGHT(EE$2,3)="_ts",RIGHT(EE$2,6)="_index"),
INDEX(#REF!,MATCH('II. Supportive Frameworks'!$B150,#REF!,0),MATCH('II. Supportive Frameworks'!EE$2,#REF!,0)),
INDEX(#REF!,MATCH('II. Supportive Frameworks'!$B150,#REF!,0),MATCH('II. Supportive Frameworks'!EE$2,#REF!,0)))</f>
        <v>#REF!</v>
      </c>
      <c r="EF150" s="13" t="e">
        <f>IF(OR(RIGHT(EF$2,3)="_is",RIGHT(EF$2,3)="_ts",RIGHT(EF$2,6)="_index"),
INDEX(#REF!,MATCH('II. Supportive Frameworks'!$B150,#REF!,0),MATCH('II. Supportive Frameworks'!EF$2,#REF!,0)),
INDEX(#REF!,MATCH('II. Supportive Frameworks'!$B150,#REF!,0),MATCH('II. Supportive Frameworks'!EF$2,#REF!,0)))</f>
        <v>#REF!</v>
      </c>
      <c r="EG150" s="28" t="e">
        <f>IF(OR(RIGHT(EG$2,3)="_is",RIGHT(EG$2,3)="_ts",RIGHT(EG$2,6)="_index"),
INDEX(#REF!,MATCH('II. Supportive Frameworks'!$B150,#REF!,0),MATCH('II. Supportive Frameworks'!EG$2,#REF!,0)),
INDEX(#REF!,MATCH('II. Supportive Frameworks'!$B150,#REF!,0),MATCH('II. Supportive Frameworks'!EG$2,#REF!,0)))</f>
        <v>#REF!</v>
      </c>
      <c r="EH150" s="13" t="e">
        <f>IF(OR(RIGHT(EH$2,3)="_is",RIGHT(EH$2,3)="_ts",RIGHT(EH$2,6)="_index"),
INDEX(#REF!,MATCH('II. Supportive Frameworks'!$B150,#REF!,0),MATCH('II. Supportive Frameworks'!EH$2,#REF!,0)),
INDEX(#REF!,MATCH('II. Supportive Frameworks'!$B150,#REF!,0),MATCH('II. Supportive Frameworks'!EH$2,#REF!,0)))</f>
        <v>#REF!</v>
      </c>
      <c r="EI150" s="13" t="e">
        <f>IF(OR(RIGHT(EI$2,3)="_is",RIGHT(EI$2,3)="_ts",RIGHT(EI$2,6)="_index"),
INDEX(#REF!,MATCH('II. Supportive Frameworks'!$B150,#REF!,0),MATCH('II. Supportive Frameworks'!EI$2,#REF!,0)),
INDEX(#REF!,MATCH('II. Supportive Frameworks'!$B150,#REF!,0),MATCH('II. Supportive Frameworks'!EI$2,#REF!,0)))</f>
        <v>#REF!</v>
      </c>
      <c r="EJ150" s="13" t="e">
        <f>IF(OR(RIGHT(EJ$2,3)="_is",RIGHT(EJ$2,3)="_ts",RIGHT(EJ$2,6)="_index"),
INDEX(#REF!,MATCH('II. Supportive Frameworks'!$B150,#REF!,0),MATCH('II. Supportive Frameworks'!EJ$2,#REF!,0)),
INDEX(#REF!,MATCH('II. Supportive Frameworks'!$B150,#REF!,0),MATCH('II. Supportive Frameworks'!EJ$2,#REF!,0)))</f>
        <v>#REF!</v>
      </c>
      <c r="EK150" s="13" t="e">
        <f>IF(OR(RIGHT(EK$2,3)="_is",RIGHT(EK$2,3)="_ts",RIGHT(EK$2,6)="_index"),
INDEX(#REF!,MATCH('II. Supportive Frameworks'!$B150,#REF!,0),MATCH('II. Supportive Frameworks'!EK$2,#REF!,0)),
INDEX(#REF!,MATCH('II. Supportive Frameworks'!$B150,#REF!,0),MATCH('II. Supportive Frameworks'!EK$2,#REF!,0)))</f>
        <v>#REF!</v>
      </c>
      <c r="EL150" s="13" t="e">
        <f>IF(OR(RIGHT(EL$2,3)="_is",RIGHT(EL$2,3)="_ts",RIGHT(EL$2,6)="_index"),
INDEX(#REF!,MATCH('II. Supportive Frameworks'!$B150,#REF!,0),MATCH('II. Supportive Frameworks'!EL$2,#REF!,0)),
INDEX(#REF!,MATCH('II. Supportive Frameworks'!$B150,#REF!,0),MATCH('II. Supportive Frameworks'!EL$2,#REF!,0)))</f>
        <v>#REF!</v>
      </c>
      <c r="EM150" s="13" t="e">
        <f>IF(OR(RIGHT(EM$2,3)="_is",RIGHT(EM$2,3)="_ts",RIGHT(EM$2,6)="_index"),
INDEX(#REF!,MATCH('II. Supportive Frameworks'!$B150,#REF!,0),MATCH('II. Supportive Frameworks'!EM$2,#REF!,0)),
INDEX(#REF!,MATCH('II. Supportive Frameworks'!$B150,#REF!,0),MATCH('II. Supportive Frameworks'!EM$2,#REF!,0)))</f>
        <v>#REF!</v>
      </c>
      <c r="EN150" s="13" t="e">
        <f>IF(OR(RIGHT(EN$2,3)="_is",RIGHT(EN$2,3)="_ts",RIGHT(EN$2,6)="_index"),
INDEX(#REF!,MATCH('II. Supportive Frameworks'!$B150,#REF!,0),MATCH('II. Supportive Frameworks'!EN$2,#REF!,0)),
INDEX(#REF!,MATCH('II. Supportive Frameworks'!$B150,#REF!,0),MATCH('II. Supportive Frameworks'!EN$2,#REF!,0)))</f>
        <v>#REF!</v>
      </c>
      <c r="EO150" s="13" t="e">
        <f>IF(OR(RIGHT(EO$2,3)="_is",RIGHT(EO$2,3)="_ts",RIGHT(EO$2,6)="_index"),
INDEX(#REF!,MATCH('II. Supportive Frameworks'!$B150,#REF!,0),MATCH('II. Supportive Frameworks'!EO$2,#REF!,0)),
INDEX(#REF!,MATCH('II. Supportive Frameworks'!$B150,#REF!,0),MATCH('II. Supportive Frameworks'!EO$2,#REF!,0)))</f>
        <v>#REF!</v>
      </c>
      <c r="EP150" s="13" t="e">
        <f>IF(OR(RIGHT(EP$2,3)="_is",RIGHT(EP$2,3)="_ts",RIGHT(EP$2,6)="_index"),
INDEX(#REF!,MATCH('II. Supportive Frameworks'!$B150,#REF!,0),MATCH('II. Supportive Frameworks'!EP$2,#REF!,0)),
INDEX(#REF!,MATCH('II. Supportive Frameworks'!$B150,#REF!,0),MATCH('II. Supportive Frameworks'!EP$2,#REF!,0)))</f>
        <v>#REF!</v>
      </c>
      <c r="EQ150" s="13" t="e">
        <f>IF(OR(RIGHT(EQ$2,3)="_is",RIGHT(EQ$2,3)="_ts",RIGHT(EQ$2,6)="_index"),
INDEX(#REF!,MATCH('II. Supportive Frameworks'!$B150,#REF!,0),MATCH('II. Supportive Frameworks'!EQ$2,#REF!,0)),
INDEX(#REF!,MATCH('II. Supportive Frameworks'!$B150,#REF!,0),MATCH('II. Supportive Frameworks'!EQ$2,#REF!,0)))</f>
        <v>#REF!</v>
      </c>
      <c r="ER150" s="13" t="e">
        <f>IF(OR(RIGHT(ER$2,3)="_is",RIGHT(ER$2,3)="_ts",RIGHT(ER$2,6)="_index"),
INDEX(#REF!,MATCH('II. Supportive Frameworks'!$B150,#REF!,0),MATCH('II. Supportive Frameworks'!ER$2,#REF!,0)),
INDEX(#REF!,MATCH('II. Supportive Frameworks'!$B150,#REF!,0),MATCH('II. Supportive Frameworks'!ER$2,#REF!,0)))</f>
        <v>#REF!</v>
      </c>
      <c r="ES150" s="13" t="e">
        <f>IF(OR(RIGHT(ES$2,3)="_is",RIGHT(ES$2,3)="_ts",RIGHT(ES$2,6)="_index"),
INDEX(#REF!,MATCH('II. Supportive Frameworks'!$B150,#REF!,0),MATCH('II. Supportive Frameworks'!ES$2,#REF!,0)),
INDEX(#REF!,MATCH('II. Supportive Frameworks'!$B150,#REF!,0),MATCH('II. Supportive Frameworks'!ES$2,#REF!,0)))</f>
        <v>#REF!</v>
      </c>
      <c r="ET150" s="13" t="e">
        <f>IF(OR(RIGHT(ET$2,3)="_is",RIGHT(ET$2,3)="_ts",RIGHT(ET$2,6)="_index"),
INDEX(#REF!,MATCH('II. Supportive Frameworks'!$B150,#REF!,0),MATCH('II. Supportive Frameworks'!ET$2,#REF!,0)),
INDEX(#REF!,MATCH('II. Supportive Frameworks'!$B150,#REF!,0),MATCH('II. Supportive Frameworks'!ET$2,#REF!,0)))</f>
        <v>#REF!</v>
      </c>
      <c r="EU150" s="13" t="e">
        <f>IF(OR(RIGHT(EU$2,3)="_is",RIGHT(EU$2,3)="_ts",RIGHT(EU$2,6)="_index"),
INDEX(#REF!,MATCH('II. Supportive Frameworks'!$B150,#REF!,0),MATCH('II. Supportive Frameworks'!EU$2,#REF!,0)),
INDEX(#REF!,MATCH('II. Supportive Frameworks'!$B150,#REF!,0),MATCH('II. Supportive Frameworks'!EU$2,#REF!,0)))</f>
        <v>#REF!</v>
      </c>
      <c r="EV150" s="28" t="e">
        <f>IF(OR(RIGHT(EV$2,3)="_is",RIGHT(EV$2,3)="_ts",RIGHT(EV$2,6)="_index"),
INDEX(#REF!,MATCH('II. Supportive Frameworks'!$B150,#REF!,0),MATCH('II. Supportive Frameworks'!EV$2,#REF!,0)),
INDEX(#REF!,MATCH('II. Supportive Frameworks'!$B150,#REF!,0),MATCH('II. Supportive Frameworks'!EV$2,#REF!,0)))</f>
        <v>#REF!</v>
      </c>
      <c r="EW150" s="13" t="e">
        <f>IF(OR(RIGHT(EW$2,3)="_is",RIGHT(EW$2,3)="_ts",RIGHT(EW$2,6)="_index"),
INDEX(#REF!,MATCH('II. Supportive Frameworks'!$B150,#REF!,0),MATCH('II. Supportive Frameworks'!EW$2,#REF!,0)),
INDEX(#REF!,MATCH('II. Supportive Frameworks'!$B150,#REF!,0),MATCH('II. Supportive Frameworks'!EW$2,#REF!,0)))</f>
        <v>#REF!</v>
      </c>
      <c r="EX150" s="13" t="e">
        <f>IF(OR(RIGHT(EX$2,3)="_is",RIGHT(EX$2,3)="_ts",RIGHT(EX$2,6)="_index"),
INDEX(#REF!,MATCH('II. Supportive Frameworks'!$B150,#REF!,0),MATCH('II. Supportive Frameworks'!EX$2,#REF!,0)),
INDEX(#REF!,MATCH('II. Supportive Frameworks'!$B150,#REF!,0),MATCH('II. Supportive Frameworks'!EX$2,#REF!,0)))</f>
        <v>#REF!</v>
      </c>
      <c r="EY150" s="13" t="e">
        <f>IF(OR(RIGHT(EY$2,3)="_is",RIGHT(EY$2,3)="_ts",RIGHT(EY$2,6)="_index"),
INDEX(#REF!,MATCH('II. Supportive Frameworks'!$B150,#REF!,0),MATCH('II. Supportive Frameworks'!EY$2,#REF!,0)),
INDEX(#REF!,MATCH('II. Supportive Frameworks'!$B150,#REF!,0),MATCH('II. Supportive Frameworks'!EY$2,#REF!,0)))</f>
        <v>#REF!</v>
      </c>
      <c r="EZ150" s="13" t="e">
        <f>IF(OR(RIGHT(EZ$2,3)="_is",RIGHT(EZ$2,3)="_ts",RIGHT(EZ$2,6)="_index"),
INDEX(#REF!,MATCH('II. Supportive Frameworks'!$B150,#REF!,0),MATCH('II. Supportive Frameworks'!EZ$2,#REF!,0)),
INDEX(#REF!,MATCH('II. Supportive Frameworks'!$B150,#REF!,0),MATCH('II. Supportive Frameworks'!EZ$2,#REF!,0)))</f>
        <v>#REF!</v>
      </c>
      <c r="FA150" s="13" t="e">
        <f>IF(OR(RIGHT(FA$2,3)="_is",RIGHT(FA$2,3)="_ts",RIGHT(FA$2,6)="_index"),
INDEX(#REF!,MATCH('II. Supportive Frameworks'!$B150,#REF!,0),MATCH('II. Supportive Frameworks'!FA$2,#REF!,0)),
INDEX(#REF!,MATCH('II. Supportive Frameworks'!$B150,#REF!,0),MATCH('II. Supportive Frameworks'!FA$2,#REF!,0)))</f>
        <v>#REF!</v>
      </c>
      <c r="FB150" s="13" t="e">
        <f>IF(OR(RIGHT(FB$2,3)="_is",RIGHT(FB$2,3)="_ts",RIGHT(FB$2,6)="_index"),
INDEX(#REF!,MATCH('II. Supportive Frameworks'!$B150,#REF!,0),MATCH('II. Supportive Frameworks'!FB$2,#REF!,0)),
INDEX(#REF!,MATCH('II. Supportive Frameworks'!$B150,#REF!,0),MATCH('II. Supportive Frameworks'!FB$2,#REF!,0)))</f>
        <v>#REF!</v>
      </c>
      <c r="FC150" s="13" t="e">
        <f>IF(OR(RIGHT(FC$2,3)="_is",RIGHT(FC$2,3)="_ts",RIGHT(FC$2,6)="_index"),
INDEX(#REF!,MATCH('II. Supportive Frameworks'!$B150,#REF!,0),MATCH('II. Supportive Frameworks'!FC$2,#REF!,0)),
INDEX(#REF!,MATCH('II. Supportive Frameworks'!$B150,#REF!,0),MATCH('II. Supportive Frameworks'!FC$2,#REF!,0)))</f>
        <v>#REF!</v>
      </c>
      <c r="FD150" s="13" t="e">
        <f>IF(OR(RIGHT(FD$2,3)="_is",RIGHT(FD$2,3)="_ts",RIGHT(FD$2,6)="_index"),
INDEX(#REF!,MATCH('II. Supportive Frameworks'!$B150,#REF!,0),MATCH('II. Supportive Frameworks'!FD$2,#REF!,0)),
INDEX(#REF!,MATCH('II. Supportive Frameworks'!$B150,#REF!,0),MATCH('II. Supportive Frameworks'!FD$2,#REF!,0)))</f>
        <v>#REF!</v>
      </c>
      <c r="FE150" s="13" t="e">
        <f>IF(OR(RIGHT(FE$2,3)="_is",RIGHT(FE$2,3)="_ts",RIGHT(FE$2,6)="_index"),
INDEX(#REF!,MATCH('II. Supportive Frameworks'!$B150,#REF!,0),MATCH('II. Supportive Frameworks'!FE$2,#REF!,0)),
INDEX(#REF!,MATCH('II. Supportive Frameworks'!$B150,#REF!,0),MATCH('II. Supportive Frameworks'!FE$2,#REF!,0)))</f>
        <v>#REF!</v>
      </c>
      <c r="FF150" s="13" t="e">
        <f>IF(OR(RIGHT(FF$2,3)="_is",RIGHT(FF$2,3)="_ts",RIGHT(FF$2,6)="_index"),
INDEX(#REF!,MATCH('II. Supportive Frameworks'!$B150,#REF!,0),MATCH('II. Supportive Frameworks'!FF$2,#REF!,0)),
INDEX(#REF!,MATCH('II. Supportive Frameworks'!$B150,#REF!,0),MATCH('II. Supportive Frameworks'!FF$2,#REF!,0)))</f>
        <v>#REF!</v>
      </c>
      <c r="FG150" s="13" t="e">
        <f>IF(OR(RIGHT(FG$2,3)="_is",RIGHT(FG$2,3)="_ts",RIGHT(FG$2,6)="_index"),
INDEX(#REF!,MATCH('II. Supportive Frameworks'!$B150,#REF!,0),MATCH('II. Supportive Frameworks'!FG$2,#REF!,0)),
INDEX(#REF!,MATCH('II. Supportive Frameworks'!$B150,#REF!,0),MATCH('II. Supportive Frameworks'!FG$2,#REF!,0)))</f>
        <v>#REF!</v>
      </c>
      <c r="FH150" s="14" t="s">
        <v>499</v>
      </c>
    </row>
    <row r="151" spans="1:164" x14ac:dyDescent="0.35">
      <c r="A151" t="s">
        <v>409</v>
      </c>
      <c r="B151" t="s">
        <v>410</v>
      </c>
      <c r="C151" t="s">
        <v>410</v>
      </c>
      <c r="D151" t="s">
        <v>116</v>
      </c>
      <c r="E151" t="s">
        <v>121</v>
      </c>
      <c r="F151" s="30" t="e">
        <f>IF(OR(RIGHT(F$2,3)="_is",RIGHT(F$2,3)="_ts",RIGHT(F$2,6)="_index"),
INDEX(#REF!,MATCH('II. Supportive Frameworks'!$B151,#REF!,0),MATCH('II. Supportive Frameworks'!F$2,#REF!,0)),
INDEX(#REF!,MATCH('II. Supportive Frameworks'!$B151,#REF!,0),MATCH('II. Supportive Frameworks'!F$2,#REF!,0)))</f>
        <v>#REF!</v>
      </c>
      <c r="G151" s="28" t="e">
        <f>IF(OR(RIGHT(G$2,3)="_is",RIGHT(G$2,3)="_ts",RIGHT(G$2,6)="_index"),
INDEX(#REF!,MATCH('II. Supportive Frameworks'!$B151,#REF!,0),MATCH('II. Supportive Frameworks'!G$2,#REF!,0)),
INDEX(#REF!,MATCH('II. Supportive Frameworks'!$B151,#REF!,0),MATCH('II. Supportive Frameworks'!G$2,#REF!,0)))</f>
        <v>#REF!</v>
      </c>
      <c r="H151" s="13" t="e">
        <f>IF(OR(RIGHT(H$2,3)="_is",RIGHT(H$2,3)="_ts",RIGHT(H$2,6)="_index"),
INDEX(#REF!,MATCH('II. Supportive Frameworks'!$B151,#REF!,0),MATCH('II. Supportive Frameworks'!H$2,#REF!,0)),
INDEX(#REF!,MATCH('II. Supportive Frameworks'!$B151,#REF!,0),MATCH('II. Supportive Frameworks'!H$2,#REF!,0)))</f>
        <v>#REF!</v>
      </c>
      <c r="I151" s="13" t="e">
        <f>IF(OR(RIGHT(I$2,3)="_is",RIGHT(I$2,3)="_ts",RIGHT(I$2,6)="_index"),
INDEX(#REF!,MATCH('II. Supportive Frameworks'!$B151,#REF!,0),MATCH('II. Supportive Frameworks'!I$2,#REF!,0)),
INDEX(#REF!,MATCH('II. Supportive Frameworks'!$B151,#REF!,0),MATCH('II. Supportive Frameworks'!I$2,#REF!,0)))</f>
        <v>#REF!</v>
      </c>
      <c r="J151" s="13" t="e">
        <f>IF(OR(RIGHT(J$2,3)="_is",RIGHT(J$2,3)="_ts",RIGHT(J$2,6)="_index"),
INDEX(#REF!,MATCH('II. Supportive Frameworks'!$B151,#REF!,0),MATCH('II. Supportive Frameworks'!J$2,#REF!,0)),
INDEX(#REF!,MATCH('II. Supportive Frameworks'!$B151,#REF!,0),MATCH('II. Supportive Frameworks'!J$2,#REF!,0)))</f>
        <v>#REF!</v>
      </c>
      <c r="K151" s="13" t="e">
        <f>IF(OR(RIGHT(K$2,3)="_is",RIGHT(K$2,3)="_ts",RIGHT(K$2,6)="_index"),
INDEX(#REF!,MATCH('II. Supportive Frameworks'!$B151,#REF!,0),MATCH('II. Supportive Frameworks'!K$2,#REF!,0)),
INDEX(#REF!,MATCH('II. Supportive Frameworks'!$B151,#REF!,0),MATCH('II. Supportive Frameworks'!K$2,#REF!,0)))</f>
        <v>#REF!</v>
      </c>
      <c r="L151" s="13" t="e">
        <f>IF(OR(RIGHT(L$2,3)="_is",RIGHT(L$2,3)="_ts",RIGHT(L$2,6)="_index"),
INDEX(#REF!,MATCH('II. Supportive Frameworks'!$B151,#REF!,0),MATCH('II. Supportive Frameworks'!L$2,#REF!,0)),
INDEX(#REF!,MATCH('II. Supportive Frameworks'!$B151,#REF!,0),MATCH('II. Supportive Frameworks'!L$2,#REF!,0)))</f>
        <v>#REF!</v>
      </c>
      <c r="M151" s="13" t="e">
        <f>IF(OR(RIGHT(M$2,3)="_is",RIGHT(M$2,3)="_ts",RIGHT(M$2,6)="_index"),
INDEX(#REF!,MATCH('II. Supportive Frameworks'!$B151,#REF!,0),MATCH('II. Supportive Frameworks'!M$2,#REF!,0)),
INDEX(#REF!,MATCH('II. Supportive Frameworks'!$B151,#REF!,0),MATCH('II. Supportive Frameworks'!M$2,#REF!,0)))</f>
        <v>#REF!</v>
      </c>
      <c r="N151" s="13" t="e">
        <f>IF(OR(RIGHT(N$2,3)="_is",RIGHT(N$2,3)="_ts",RIGHT(N$2,6)="_index"),
INDEX(#REF!,MATCH('II. Supportive Frameworks'!$B151,#REF!,0),MATCH('II. Supportive Frameworks'!N$2,#REF!,0)),
INDEX(#REF!,MATCH('II. Supportive Frameworks'!$B151,#REF!,0),MATCH('II. Supportive Frameworks'!N$2,#REF!,0)))</f>
        <v>#REF!</v>
      </c>
      <c r="O151" s="13" t="e">
        <f>IF(OR(RIGHT(O$2,3)="_is",RIGHT(O$2,3)="_ts",RIGHT(O$2,6)="_index"),
INDEX(#REF!,MATCH('II. Supportive Frameworks'!$B151,#REF!,0),MATCH('II. Supportive Frameworks'!O$2,#REF!,0)),
INDEX(#REF!,MATCH('II. Supportive Frameworks'!$B151,#REF!,0),MATCH('II. Supportive Frameworks'!O$2,#REF!,0)))</f>
        <v>#REF!</v>
      </c>
      <c r="P151" s="13" t="e">
        <f>IF(OR(RIGHT(P$2,3)="_is",RIGHT(P$2,3)="_ts",RIGHT(P$2,6)="_index"),
INDEX(#REF!,MATCH('II. Supportive Frameworks'!$B151,#REF!,0),MATCH('II. Supportive Frameworks'!P$2,#REF!,0)),
INDEX(#REF!,MATCH('II. Supportive Frameworks'!$B151,#REF!,0),MATCH('II. Supportive Frameworks'!P$2,#REF!,0)))</f>
        <v>#REF!</v>
      </c>
      <c r="Q151" s="13" t="e">
        <f>IF(OR(RIGHT(Q$2,3)="_is",RIGHT(Q$2,3)="_ts",RIGHT(Q$2,6)="_index"),
INDEX(#REF!,MATCH('II. Supportive Frameworks'!$B151,#REF!,0),MATCH('II. Supportive Frameworks'!Q$2,#REF!,0)),
INDEX(#REF!,MATCH('II. Supportive Frameworks'!$B151,#REF!,0),MATCH('II. Supportive Frameworks'!Q$2,#REF!,0)))</f>
        <v>#REF!</v>
      </c>
      <c r="R151" s="13" t="e">
        <f>IF(OR(RIGHT(R$2,3)="_is",RIGHT(R$2,3)="_ts",RIGHT(R$2,6)="_index"),
INDEX(#REF!,MATCH('II. Supportive Frameworks'!$B151,#REF!,0),MATCH('II. Supportive Frameworks'!R$2,#REF!,0)),
INDEX(#REF!,MATCH('II. Supportive Frameworks'!$B151,#REF!,0),MATCH('II. Supportive Frameworks'!R$2,#REF!,0)))</f>
        <v>#REF!</v>
      </c>
      <c r="S151" s="13" t="e">
        <f>IF(OR(RIGHT(S$2,3)="_is",RIGHT(S$2,3)="_ts",RIGHT(S$2,6)="_index"),
INDEX(#REF!,MATCH('II. Supportive Frameworks'!$B151,#REF!,0),MATCH('II. Supportive Frameworks'!S$2,#REF!,0)),
INDEX(#REF!,MATCH('II. Supportive Frameworks'!$B151,#REF!,0),MATCH('II. Supportive Frameworks'!S$2,#REF!,0)))</f>
        <v>#REF!</v>
      </c>
      <c r="T151" s="13" t="e">
        <f>IF(OR(RIGHT(T$2,3)="_is",RIGHT(T$2,3)="_ts",RIGHT(T$2,6)="_index"),
INDEX(#REF!,MATCH('II. Supportive Frameworks'!$B151,#REF!,0),MATCH('II. Supportive Frameworks'!T$2,#REF!,0)),
INDEX(#REF!,MATCH('II. Supportive Frameworks'!$B151,#REF!,0),MATCH('II. Supportive Frameworks'!T$2,#REF!,0)))</f>
        <v>#REF!</v>
      </c>
      <c r="U151" s="13" t="e">
        <f>IF(OR(RIGHT(U$2,3)="_is",RIGHT(U$2,3)="_ts",RIGHT(U$2,6)="_index"),
INDEX(#REF!,MATCH('II. Supportive Frameworks'!$B151,#REF!,0),MATCH('II. Supportive Frameworks'!U$2,#REF!,0)),
INDEX(#REF!,MATCH('II. Supportive Frameworks'!$B151,#REF!,0),MATCH('II. Supportive Frameworks'!U$2,#REF!,0)))</f>
        <v>#REF!</v>
      </c>
      <c r="V151" s="13" t="e">
        <f>IF(OR(RIGHT(V$2,3)="_is",RIGHT(V$2,3)="_ts",RIGHT(V$2,6)="_index"),
INDEX(#REF!,MATCH('II. Supportive Frameworks'!$B151,#REF!,0),MATCH('II. Supportive Frameworks'!V$2,#REF!,0)),
INDEX(#REF!,MATCH('II. Supportive Frameworks'!$B151,#REF!,0),MATCH('II. Supportive Frameworks'!V$2,#REF!,0)))</f>
        <v>#REF!</v>
      </c>
      <c r="W151" s="13" t="e">
        <f>IF(OR(RIGHT(W$2,3)="_is",RIGHT(W$2,3)="_ts",RIGHT(W$2,6)="_index"),
INDEX(#REF!,MATCH('II. Supportive Frameworks'!$B151,#REF!,0),MATCH('II. Supportive Frameworks'!W$2,#REF!,0)),
INDEX(#REF!,MATCH('II. Supportive Frameworks'!$B151,#REF!,0),MATCH('II. Supportive Frameworks'!W$2,#REF!,0)))</f>
        <v>#REF!</v>
      </c>
      <c r="X151" s="13" t="e">
        <f>IF(OR(RIGHT(X$2,3)="_is",RIGHT(X$2,3)="_ts",RIGHT(X$2,6)="_index"),
INDEX(#REF!,MATCH('II. Supportive Frameworks'!$B151,#REF!,0),MATCH('II. Supportive Frameworks'!X$2,#REF!,0)),
INDEX(#REF!,MATCH('II. Supportive Frameworks'!$B151,#REF!,0),MATCH('II. Supportive Frameworks'!X$2,#REF!,0)))</f>
        <v>#REF!</v>
      </c>
      <c r="Y151" s="13" t="e">
        <f>IF(OR(RIGHT(Y$2,3)="_is",RIGHT(Y$2,3)="_ts",RIGHT(Y$2,6)="_index"),
INDEX(#REF!,MATCH('II. Supportive Frameworks'!$B151,#REF!,0),MATCH('II. Supportive Frameworks'!Y$2,#REF!,0)),
INDEX(#REF!,MATCH('II. Supportive Frameworks'!$B151,#REF!,0),MATCH('II. Supportive Frameworks'!Y$2,#REF!,0)))</f>
        <v>#REF!</v>
      </c>
      <c r="Z151" s="13" t="e">
        <f>IF(OR(RIGHT(Z$2,3)="_is",RIGHT(Z$2,3)="_ts",RIGHT(Z$2,6)="_index"),
INDEX(#REF!,MATCH('II. Supportive Frameworks'!$B151,#REF!,0),MATCH('II. Supportive Frameworks'!Z$2,#REF!,0)),
INDEX(#REF!,MATCH('II. Supportive Frameworks'!$B151,#REF!,0),MATCH('II. Supportive Frameworks'!Z$2,#REF!,0)))</f>
        <v>#REF!</v>
      </c>
      <c r="AA151" s="13" t="e">
        <f>IF(OR(RIGHT(AA$2,3)="_is",RIGHT(AA$2,3)="_ts",RIGHT(AA$2,6)="_index"),
INDEX(#REF!,MATCH('II. Supportive Frameworks'!$B151,#REF!,0),MATCH('II. Supportive Frameworks'!AA$2,#REF!,0)),
INDEX(#REF!,MATCH('II. Supportive Frameworks'!$B151,#REF!,0),MATCH('II. Supportive Frameworks'!AA$2,#REF!,0)))</f>
        <v>#REF!</v>
      </c>
      <c r="AB151" s="13" t="e">
        <f>IF(OR(RIGHT(AB$2,3)="_is",RIGHT(AB$2,3)="_ts",RIGHT(AB$2,6)="_index"),
INDEX(#REF!,MATCH('II. Supportive Frameworks'!$B151,#REF!,0),MATCH('II. Supportive Frameworks'!AB$2,#REF!,0)),
INDEX(#REF!,MATCH('II. Supportive Frameworks'!$B151,#REF!,0),MATCH('II. Supportive Frameworks'!AB$2,#REF!,0)))</f>
        <v>#REF!</v>
      </c>
      <c r="AC151" s="13" t="e">
        <f>IF(OR(RIGHT(AC$2,3)="_is",RIGHT(AC$2,3)="_ts",RIGHT(AC$2,6)="_index"),
INDEX(#REF!,MATCH('II. Supportive Frameworks'!$B151,#REF!,0),MATCH('II. Supportive Frameworks'!AC$2,#REF!,0)),
INDEX(#REF!,MATCH('II. Supportive Frameworks'!$B151,#REF!,0),MATCH('II. Supportive Frameworks'!AC$2,#REF!,0)))</f>
        <v>#REF!</v>
      </c>
      <c r="AD151" s="13" t="e">
        <f>IF(OR(RIGHT(AD$2,3)="_is",RIGHT(AD$2,3)="_ts",RIGHT(AD$2,6)="_index"),
INDEX(#REF!,MATCH('II. Supportive Frameworks'!$B151,#REF!,0),MATCH('II. Supportive Frameworks'!AD$2,#REF!,0)),
INDEX(#REF!,MATCH('II. Supportive Frameworks'!$B151,#REF!,0),MATCH('II. Supportive Frameworks'!AD$2,#REF!,0)))</f>
        <v>#REF!</v>
      </c>
      <c r="AE151" s="13" t="e">
        <f>IF(OR(RIGHT(AE$2,3)="_is",RIGHT(AE$2,3)="_ts",RIGHT(AE$2,6)="_index"),
INDEX(#REF!,MATCH('II. Supportive Frameworks'!$B151,#REF!,0),MATCH('II. Supportive Frameworks'!AE$2,#REF!,0)),
INDEX(#REF!,MATCH('II. Supportive Frameworks'!$B151,#REF!,0),MATCH('II. Supportive Frameworks'!AE$2,#REF!,0)))</f>
        <v>#REF!</v>
      </c>
      <c r="AF151" s="13" t="e">
        <f>IF(OR(RIGHT(AF$2,3)="_is",RIGHT(AF$2,3)="_ts",RIGHT(AF$2,6)="_index"),
INDEX(#REF!,MATCH('II. Supportive Frameworks'!$B151,#REF!,0),MATCH('II. Supportive Frameworks'!AF$2,#REF!,0)),
INDEX(#REF!,MATCH('II. Supportive Frameworks'!$B151,#REF!,0),MATCH('II. Supportive Frameworks'!AF$2,#REF!,0)))</f>
        <v>#REF!</v>
      </c>
      <c r="AG151" s="28" t="e">
        <f>IF(OR(RIGHT(AG$2,3)="_is",RIGHT(AG$2,3)="_ts",RIGHT(AG$2,6)="_index"),
INDEX(#REF!,MATCH('II. Supportive Frameworks'!$B151,#REF!,0),MATCH('II. Supportive Frameworks'!AG$2,#REF!,0)),
INDEX(#REF!,MATCH('II. Supportive Frameworks'!$B151,#REF!,0),MATCH('II. Supportive Frameworks'!AG$2,#REF!,0)))</f>
        <v>#REF!</v>
      </c>
      <c r="AH151" s="13" t="e">
        <f>IF(OR(RIGHT(AH$2,3)="_is",RIGHT(AH$2,3)="_ts",RIGHT(AH$2,6)="_index"),
INDEX(#REF!,MATCH('II. Supportive Frameworks'!$B151,#REF!,0),MATCH('II. Supportive Frameworks'!AH$2,#REF!,0)),
INDEX(#REF!,MATCH('II. Supportive Frameworks'!$B151,#REF!,0),MATCH('II. Supportive Frameworks'!AH$2,#REF!,0)))</f>
        <v>#REF!</v>
      </c>
      <c r="AI151" s="13" t="e">
        <f>IF(OR(RIGHT(AI$2,3)="_is",RIGHT(AI$2,3)="_ts",RIGHT(AI$2,6)="_index"),
INDEX(#REF!,MATCH('II. Supportive Frameworks'!$B151,#REF!,0),MATCH('II. Supportive Frameworks'!AI$2,#REF!,0)),
INDEX(#REF!,MATCH('II. Supportive Frameworks'!$B151,#REF!,0),MATCH('II. Supportive Frameworks'!AI$2,#REF!,0)))</f>
        <v>#REF!</v>
      </c>
      <c r="AJ151" s="13" t="e">
        <f>IF(OR(RIGHT(AJ$2,3)="_is",RIGHT(AJ$2,3)="_ts",RIGHT(AJ$2,6)="_index"),
INDEX(#REF!,MATCH('II. Supportive Frameworks'!$B151,#REF!,0),MATCH('II. Supportive Frameworks'!AJ$2,#REF!,0)),
INDEX(#REF!,MATCH('II. Supportive Frameworks'!$B151,#REF!,0),MATCH('II. Supportive Frameworks'!AJ$2,#REF!,0)))</f>
        <v>#REF!</v>
      </c>
      <c r="AK151" s="13" t="e">
        <f>IF(OR(RIGHT(AK$2,3)="_is",RIGHT(AK$2,3)="_ts",RIGHT(AK$2,6)="_index"),
INDEX(#REF!,MATCH('II. Supportive Frameworks'!$B151,#REF!,0),MATCH('II. Supportive Frameworks'!AK$2,#REF!,0)),
INDEX(#REF!,MATCH('II. Supportive Frameworks'!$B151,#REF!,0),MATCH('II. Supportive Frameworks'!AK$2,#REF!,0)))</f>
        <v>#REF!</v>
      </c>
      <c r="AL151" s="13" t="e">
        <f>IF(OR(RIGHT(AL$2,3)="_is",RIGHT(AL$2,3)="_ts",RIGHT(AL$2,6)="_index"),
INDEX(#REF!,MATCH('II. Supportive Frameworks'!$B151,#REF!,0),MATCH('II. Supportive Frameworks'!AL$2,#REF!,0)),
INDEX(#REF!,MATCH('II. Supportive Frameworks'!$B151,#REF!,0),MATCH('II. Supportive Frameworks'!AL$2,#REF!,0)))</f>
        <v>#REF!</v>
      </c>
      <c r="AM151" s="13" t="e">
        <f>IF(OR(RIGHT(AM$2,3)="_is",RIGHT(AM$2,3)="_ts",RIGHT(AM$2,6)="_index"),
INDEX(#REF!,MATCH('II. Supportive Frameworks'!$B151,#REF!,0),MATCH('II. Supportive Frameworks'!AM$2,#REF!,0)),
INDEX(#REF!,MATCH('II. Supportive Frameworks'!$B151,#REF!,0),MATCH('II. Supportive Frameworks'!AM$2,#REF!,0)))</f>
        <v>#REF!</v>
      </c>
      <c r="AN151" s="13" t="e">
        <f>IF(OR(RIGHT(AN$2,3)="_is",RIGHT(AN$2,3)="_ts",RIGHT(AN$2,6)="_index"),
INDEX(#REF!,MATCH('II. Supportive Frameworks'!$B151,#REF!,0),MATCH('II. Supportive Frameworks'!AN$2,#REF!,0)),
INDEX(#REF!,MATCH('II. Supportive Frameworks'!$B151,#REF!,0),MATCH('II. Supportive Frameworks'!AN$2,#REF!,0)))</f>
        <v>#REF!</v>
      </c>
      <c r="AO151" s="13" t="e">
        <f>IF(OR(RIGHT(AO$2,3)="_is",RIGHT(AO$2,3)="_ts",RIGHT(AO$2,6)="_index"),
INDEX(#REF!,MATCH('II. Supportive Frameworks'!$B151,#REF!,0),MATCH('II. Supportive Frameworks'!AO$2,#REF!,0)),
INDEX(#REF!,MATCH('II. Supportive Frameworks'!$B151,#REF!,0),MATCH('II. Supportive Frameworks'!AO$2,#REF!,0)))</f>
        <v>#REF!</v>
      </c>
      <c r="AP151" s="13" t="e">
        <f>IF(OR(RIGHT(AP$2,3)="_is",RIGHT(AP$2,3)="_ts",RIGHT(AP$2,6)="_index"),
INDEX(#REF!,MATCH('II. Supportive Frameworks'!$B151,#REF!,0),MATCH('II. Supportive Frameworks'!AP$2,#REF!,0)),
INDEX(#REF!,MATCH('II. Supportive Frameworks'!$B151,#REF!,0),MATCH('II. Supportive Frameworks'!AP$2,#REF!,0)))</f>
        <v>#REF!</v>
      </c>
      <c r="AQ151" s="13" t="e">
        <f>IF(OR(RIGHT(AQ$2,3)="_is",RIGHT(AQ$2,3)="_ts",RIGHT(AQ$2,6)="_index"),
INDEX(#REF!,MATCH('II. Supportive Frameworks'!$B151,#REF!,0),MATCH('II. Supportive Frameworks'!AQ$2,#REF!,0)),
INDEX(#REF!,MATCH('II. Supportive Frameworks'!$B151,#REF!,0),MATCH('II. Supportive Frameworks'!AQ$2,#REF!,0)))</f>
        <v>#REF!</v>
      </c>
      <c r="AR151" s="13" t="e">
        <f>IF(OR(RIGHT(AR$2,3)="_is",RIGHT(AR$2,3)="_ts",RIGHT(AR$2,6)="_index"),
INDEX(#REF!,MATCH('II. Supportive Frameworks'!$B151,#REF!,0),MATCH('II. Supportive Frameworks'!AR$2,#REF!,0)),
INDEX(#REF!,MATCH('II. Supportive Frameworks'!$B151,#REF!,0),MATCH('II. Supportive Frameworks'!AR$2,#REF!,0)))</f>
        <v>#REF!</v>
      </c>
      <c r="AS151" s="28" t="e">
        <f>IF(OR(RIGHT(AS$2,3)="_is",RIGHT(AS$2,3)="_ts",RIGHT(AS$2,6)="_index"),
INDEX(#REF!,MATCH('II. Supportive Frameworks'!$B151,#REF!,0),MATCH('II. Supportive Frameworks'!AS$2,#REF!,0)),
INDEX(#REF!,MATCH('II. Supportive Frameworks'!$B151,#REF!,0),MATCH('II. Supportive Frameworks'!AS$2,#REF!,0)))</f>
        <v>#REF!</v>
      </c>
      <c r="AT151" s="13" t="e">
        <f>IF(OR(RIGHT(AT$2,3)="_is",RIGHT(AT$2,3)="_ts",RIGHT(AT$2,6)="_index"),
INDEX(#REF!,MATCH('II. Supportive Frameworks'!$B151,#REF!,0),MATCH('II. Supportive Frameworks'!AT$2,#REF!,0)),
INDEX(#REF!,MATCH('II. Supportive Frameworks'!$B151,#REF!,0),MATCH('II. Supportive Frameworks'!AT$2,#REF!,0)))</f>
        <v>#REF!</v>
      </c>
      <c r="AU151" s="13" t="e">
        <f>IF(OR(RIGHT(AU$2,3)="_is",RIGHT(AU$2,3)="_ts",RIGHT(AU$2,6)="_index"),
INDEX(#REF!,MATCH('II. Supportive Frameworks'!$B151,#REF!,0),MATCH('II. Supportive Frameworks'!AU$2,#REF!,0)),
INDEX(#REF!,MATCH('II. Supportive Frameworks'!$B151,#REF!,0),MATCH('II. Supportive Frameworks'!AU$2,#REF!,0)))</f>
        <v>#REF!</v>
      </c>
      <c r="AV151" s="13" t="e">
        <f>IF(OR(RIGHT(AV$2,3)="_is",RIGHT(AV$2,3)="_ts",RIGHT(AV$2,6)="_index"),
INDEX(#REF!,MATCH('II. Supportive Frameworks'!$B151,#REF!,0),MATCH('II. Supportive Frameworks'!AV$2,#REF!,0)),
INDEX(#REF!,MATCH('II. Supportive Frameworks'!$B151,#REF!,0),MATCH('II. Supportive Frameworks'!AV$2,#REF!,0)))</f>
        <v>#REF!</v>
      </c>
      <c r="AW151" s="13" t="e">
        <f>IF(OR(RIGHT(AW$2,3)="_is",RIGHT(AW$2,3)="_ts",RIGHT(AW$2,6)="_index"),
INDEX(#REF!,MATCH('II. Supportive Frameworks'!$B151,#REF!,0),MATCH('II. Supportive Frameworks'!AW$2,#REF!,0)),
INDEX(#REF!,MATCH('II. Supportive Frameworks'!$B151,#REF!,0),MATCH('II. Supportive Frameworks'!AW$2,#REF!,0)))</f>
        <v>#REF!</v>
      </c>
      <c r="AX151" s="13" t="e">
        <f>IF(OR(RIGHT(AX$2,3)="_is",RIGHT(AX$2,3)="_ts",RIGHT(AX$2,6)="_index"),
INDEX(#REF!,MATCH('II. Supportive Frameworks'!$B151,#REF!,0),MATCH('II. Supportive Frameworks'!AX$2,#REF!,0)),
INDEX(#REF!,MATCH('II. Supportive Frameworks'!$B151,#REF!,0),MATCH('II. Supportive Frameworks'!AX$2,#REF!,0)))</f>
        <v>#REF!</v>
      </c>
      <c r="AY151" s="13" t="e">
        <f>IF(OR(RIGHT(AY$2,3)="_is",RIGHT(AY$2,3)="_ts",RIGHT(AY$2,6)="_index"),
INDEX(#REF!,MATCH('II. Supportive Frameworks'!$B151,#REF!,0),MATCH('II. Supportive Frameworks'!AY$2,#REF!,0)),
INDEX(#REF!,MATCH('II. Supportive Frameworks'!$B151,#REF!,0),MATCH('II. Supportive Frameworks'!AY$2,#REF!,0)))</f>
        <v>#REF!</v>
      </c>
      <c r="AZ151" s="13" t="e">
        <f>IF(OR(RIGHT(AZ$2,3)="_is",RIGHT(AZ$2,3)="_ts",RIGHT(AZ$2,6)="_index"),
INDEX(#REF!,MATCH('II. Supportive Frameworks'!$B151,#REF!,0),MATCH('II. Supportive Frameworks'!AZ$2,#REF!,0)),
INDEX(#REF!,MATCH('II. Supportive Frameworks'!$B151,#REF!,0),MATCH('II. Supportive Frameworks'!AZ$2,#REF!,0)))</f>
        <v>#REF!</v>
      </c>
      <c r="BA151" s="13" t="e">
        <f>IF(OR(RIGHT(BA$2,3)="_is",RIGHT(BA$2,3)="_ts",RIGHT(BA$2,6)="_index"),
INDEX(#REF!,MATCH('II. Supportive Frameworks'!$B151,#REF!,0),MATCH('II. Supportive Frameworks'!BA$2,#REF!,0)),
INDEX(#REF!,MATCH('II. Supportive Frameworks'!$B151,#REF!,0),MATCH('II. Supportive Frameworks'!BA$2,#REF!,0)))</f>
        <v>#REF!</v>
      </c>
      <c r="BB151" s="13" t="e">
        <f>IF(OR(RIGHT(BB$2,3)="_is",RIGHT(BB$2,3)="_ts",RIGHT(BB$2,6)="_index"),
INDEX(#REF!,MATCH('II. Supportive Frameworks'!$B151,#REF!,0),MATCH('II. Supportive Frameworks'!BB$2,#REF!,0)),
INDEX(#REF!,MATCH('II. Supportive Frameworks'!$B151,#REF!,0),MATCH('II. Supportive Frameworks'!BB$2,#REF!,0)))</f>
        <v>#REF!</v>
      </c>
      <c r="BC151" s="13" t="e">
        <f>IF(OR(RIGHT(BC$2,3)="_is",RIGHT(BC$2,3)="_ts",RIGHT(BC$2,6)="_index"),
INDEX(#REF!,MATCH('II. Supportive Frameworks'!$B151,#REF!,0),MATCH('II. Supportive Frameworks'!BC$2,#REF!,0)),
INDEX(#REF!,MATCH('II. Supportive Frameworks'!$B151,#REF!,0),MATCH('II. Supportive Frameworks'!BC$2,#REF!,0)))</f>
        <v>#REF!</v>
      </c>
      <c r="BD151" s="13" t="e">
        <f>IF(OR(RIGHT(BD$2,3)="_is",RIGHT(BD$2,3)="_ts",RIGHT(BD$2,6)="_index"),
INDEX(#REF!,MATCH('II. Supportive Frameworks'!$B151,#REF!,0),MATCH('II. Supportive Frameworks'!BD$2,#REF!,0)),
INDEX(#REF!,MATCH('II. Supportive Frameworks'!$B151,#REF!,0),MATCH('II. Supportive Frameworks'!BD$2,#REF!,0)))</f>
        <v>#REF!</v>
      </c>
      <c r="BE151" s="13" t="e">
        <f>IF(OR(RIGHT(BE$2,3)="_is",RIGHT(BE$2,3)="_ts",RIGHT(BE$2,6)="_index"),
INDEX(#REF!,MATCH('II. Supportive Frameworks'!$B151,#REF!,0),MATCH('II. Supportive Frameworks'!BE$2,#REF!,0)),
INDEX(#REF!,MATCH('II. Supportive Frameworks'!$B151,#REF!,0),MATCH('II. Supportive Frameworks'!BE$2,#REF!,0)))</f>
        <v>#REF!</v>
      </c>
      <c r="BF151" s="13" t="e">
        <f>IF(OR(RIGHT(BF$2,3)="_is",RIGHT(BF$2,3)="_ts",RIGHT(BF$2,6)="_index"),
INDEX(#REF!,MATCH('II. Supportive Frameworks'!$B151,#REF!,0),MATCH('II. Supportive Frameworks'!BF$2,#REF!,0)),
INDEX(#REF!,MATCH('II. Supportive Frameworks'!$B151,#REF!,0),MATCH('II. Supportive Frameworks'!BF$2,#REF!,0)))</f>
        <v>#REF!</v>
      </c>
      <c r="BG151" s="28" t="e">
        <f>IF(OR(RIGHT(BG$2,3)="_is",RIGHT(BG$2,3)="_ts",RIGHT(BG$2,6)="_index"),
INDEX(#REF!,MATCH('II. Supportive Frameworks'!$B151,#REF!,0),MATCH('II. Supportive Frameworks'!BG$2,#REF!,0)),
INDEX(#REF!,MATCH('II. Supportive Frameworks'!$B151,#REF!,0),MATCH('II. Supportive Frameworks'!BG$2,#REF!,0)))</f>
        <v>#REF!</v>
      </c>
      <c r="BH151" s="13" t="e">
        <f>IF(OR(RIGHT(BH$2,3)="_is",RIGHT(BH$2,3)="_ts",RIGHT(BH$2,6)="_index"),
INDEX(#REF!,MATCH('II. Supportive Frameworks'!$B151,#REF!,0),MATCH('II. Supportive Frameworks'!BH$2,#REF!,0)),
INDEX(#REF!,MATCH('II. Supportive Frameworks'!$B151,#REF!,0),MATCH('II. Supportive Frameworks'!BH$2,#REF!,0)))</f>
        <v>#REF!</v>
      </c>
      <c r="BI151" s="13" t="e">
        <f>IF(OR(RIGHT(BI$2,3)="_is",RIGHT(BI$2,3)="_ts",RIGHT(BI$2,6)="_index"),
INDEX(#REF!,MATCH('II. Supportive Frameworks'!$B151,#REF!,0),MATCH('II. Supportive Frameworks'!BI$2,#REF!,0)),
INDEX(#REF!,MATCH('II. Supportive Frameworks'!$B151,#REF!,0),MATCH('II. Supportive Frameworks'!BI$2,#REF!,0)))</f>
        <v>#REF!</v>
      </c>
      <c r="BJ151" s="13" t="e">
        <f>IF(OR(RIGHT(BJ$2,3)="_is",RIGHT(BJ$2,3)="_ts",RIGHT(BJ$2,6)="_index"),
INDEX(#REF!,MATCH('II. Supportive Frameworks'!$B151,#REF!,0),MATCH('II. Supportive Frameworks'!BJ$2,#REF!,0)),
INDEX(#REF!,MATCH('II. Supportive Frameworks'!$B151,#REF!,0),MATCH('II. Supportive Frameworks'!BJ$2,#REF!,0)))</f>
        <v>#REF!</v>
      </c>
      <c r="BK151" s="13" t="e">
        <f>IF(OR(RIGHT(BK$2,3)="_is",RIGHT(BK$2,3)="_ts",RIGHT(BK$2,6)="_index"),
INDEX(#REF!,MATCH('II. Supportive Frameworks'!$B151,#REF!,0),MATCH('II. Supportive Frameworks'!BK$2,#REF!,0)),
INDEX(#REF!,MATCH('II. Supportive Frameworks'!$B151,#REF!,0),MATCH('II. Supportive Frameworks'!BK$2,#REF!,0)))</f>
        <v>#REF!</v>
      </c>
      <c r="BL151" s="13" t="e">
        <f>IF(OR(RIGHT(BL$2,3)="_is",RIGHT(BL$2,3)="_ts",RIGHT(BL$2,6)="_index"),
INDEX(#REF!,MATCH('II. Supportive Frameworks'!$B151,#REF!,0),MATCH('II. Supportive Frameworks'!BL$2,#REF!,0)),
INDEX(#REF!,MATCH('II. Supportive Frameworks'!$B151,#REF!,0),MATCH('II. Supportive Frameworks'!BL$2,#REF!,0)))</f>
        <v>#REF!</v>
      </c>
      <c r="BM151" s="13" t="e">
        <f>IF(OR(RIGHT(BM$2,3)="_is",RIGHT(BM$2,3)="_ts",RIGHT(BM$2,6)="_index"),
INDEX(#REF!,MATCH('II. Supportive Frameworks'!$B151,#REF!,0),MATCH('II. Supportive Frameworks'!BM$2,#REF!,0)),
INDEX(#REF!,MATCH('II. Supportive Frameworks'!$B151,#REF!,0),MATCH('II. Supportive Frameworks'!BM$2,#REF!,0)))</f>
        <v>#REF!</v>
      </c>
      <c r="BN151" s="13" t="e">
        <f>IF(OR(RIGHT(BN$2,3)="_is",RIGHT(BN$2,3)="_ts",RIGHT(BN$2,6)="_index"),
INDEX(#REF!,MATCH('II. Supportive Frameworks'!$B151,#REF!,0),MATCH('II. Supportive Frameworks'!BN$2,#REF!,0)),
INDEX(#REF!,MATCH('II. Supportive Frameworks'!$B151,#REF!,0),MATCH('II. Supportive Frameworks'!BN$2,#REF!,0)))</f>
        <v>#REF!</v>
      </c>
      <c r="BO151" s="13" t="e">
        <f>IF(OR(RIGHT(BO$2,3)="_is",RIGHT(BO$2,3)="_ts",RIGHT(BO$2,6)="_index"),
INDEX(#REF!,MATCH('II. Supportive Frameworks'!$B151,#REF!,0),MATCH('II. Supportive Frameworks'!BO$2,#REF!,0)),
INDEX(#REF!,MATCH('II. Supportive Frameworks'!$B151,#REF!,0),MATCH('II. Supportive Frameworks'!BO$2,#REF!,0)))</f>
        <v>#REF!</v>
      </c>
      <c r="BP151" s="13" t="e">
        <f>IF(OR(RIGHT(BP$2,3)="_is",RIGHT(BP$2,3)="_ts",RIGHT(BP$2,6)="_index"),
INDEX(#REF!,MATCH('II. Supportive Frameworks'!$B151,#REF!,0),MATCH('II. Supportive Frameworks'!BP$2,#REF!,0)),
INDEX(#REF!,MATCH('II. Supportive Frameworks'!$B151,#REF!,0),MATCH('II. Supportive Frameworks'!BP$2,#REF!,0)))</f>
        <v>#REF!</v>
      </c>
      <c r="BQ151" s="13" t="e">
        <f>IF(OR(RIGHT(BQ$2,3)="_is",RIGHT(BQ$2,3)="_ts",RIGHT(BQ$2,6)="_index"),
INDEX(#REF!,MATCH('II. Supportive Frameworks'!$B151,#REF!,0),MATCH('II. Supportive Frameworks'!BQ$2,#REF!,0)),
INDEX(#REF!,MATCH('II. Supportive Frameworks'!$B151,#REF!,0),MATCH('II. Supportive Frameworks'!BQ$2,#REF!,0)))</f>
        <v>#REF!</v>
      </c>
      <c r="BR151" s="13" t="e">
        <f>IF(OR(RIGHT(BR$2,3)="_is",RIGHT(BR$2,3)="_ts",RIGHT(BR$2,6)="_index"),
INDEX(#REF!,MATCH('II. Supportive Frameworks'!$B151,#REF!,0),MATCH('II. Supportive Frameworks'!BR$2,#REF!,0)),
INDEX(#REF!,MATCH('II. Supportive Frameworks'!$B151,#REF!,0),MATCH('II. Supportive Frameworks'!BR$2,#REF!,0)))</f>
        <v>#REF!</v>
      </c>
      <c r="BS151" s="13" t="e">
        <f>IF(OR(RIGHT(BS$2,3)="_is",RIGHT(BS$2,3)="_ts",RIGHT(BS$2,6)="_index"),
INDEX(#REF!,MATCH('II. Supportive Frameworks'!$B151,#REF!,0),MATCH('II. Supportive Frameworks'!BS$2,#REF!,0)),
INDEX(#REF!,MATCH('II. Supportive Frameworks'!$B151,#REF!,0),MATCH('II. Supportive Frameworks'!BS$2,#REF!,0)))</f>
        <v>#REF!</v>
      </c>
      <c r="BT151" s="13" t="e">
        <f>IF(OR(RIGHT(BT$2,3)="_is",RIGHT(BT$2,3)="_ts",RIGHT(BT$2,6)="_index"),
INDEX(#REF!,MATCH('II. Supportive Frameworks'!$B151,#REF!,0),MATCH('II. Supportive Frameworks'!BT$2,#REF!,0)),
INDEX(#REF!,MATCH('II. Supportive Frameworks'!$B151,#REF!,0),MATCH('II. Supportive Frameworks'!BT$2,#REF!,0)))</f>
        <v>#REF!</v>
      </c>
      <c r="BU151" s="13" t="e">
        <f>IF(OR(RIGHT(BU$2,3)="_is",RIGHT(BU$2,3)="_ts",RIGHT(BU$2,6)="_index"),
INDEX(#REF!,MATCH('II. Supportive Frameworks'!$B151,#REF!,0),MATCH('II. Supportive Frameworks'!BU$2,#REF!,0)),
INDEX(#REF!,MATCH('II. Supportive Frameworks'!$B151,#REF!,0),MATCH('II. Supportive Frameworks'!BU$2,#REF!,0)))</f>
        <v>#REF!</v>
      </c>
      <c r="BV151" s="28" t="e">
        <f>IF(OR(RIGHT(BV$2,3)="_is",RIGHT(BV$2,3)="_ts",RIGHT(BV$2,6)="_index"),
INDEX(#REF!,MATCH('II. Supportive Frameworks'!$B151,#REF!,0),MATCH('II. Supportive Frameworks'!BV$2,#REF!,0)),
INDEX(#REF!,MATCH('II. Supportive Frameworks'!$B151,#REF!,0),MATCH('II. Supportive Frameworks'!BV$2,#REF!,0)))</f>
        <v>#REF!</v>
      </c>
      <c r="BW151" s="13" t="e">
        <f>IF(OR(RIGHT(BW$2,3)="_is",RIGHT(BW$2,3)="_ts",RIGHT(BW$2,6)="_index"),
INDEX(#REF!,MATCH('II. Supportive Frameworks'!$B151,#REF!,0),MATCH('II. Supportive Frameworks'!BW$2,#REF!,0)),
INDEX(#REF!,MATCH('II. Supportive Frameworks'!$B151,#REF!,0),MATCH('II. Supportive Frameworks'!BW$2,#REF!,0)))</f>
        <v>#REF!</v>
      </c>
      <c r="BX151" s="13" t="e">
        <f>IF(OR(RIGHT(BX$2,3)="_is",RIGHT(BX$2,3)="_ts",RIGHT(BX$2,6)="_index"),
INDEX(#REF!,MATCH('II. Supportive Frameworks'!$B151,#REF!,0),MATCH('II. Supportive Frameworks'!BX$2,#REF!,0)),
INDEX(#REF!,MATCH('II. Supportive Frameworks'!$B151,#REF!,0),MATCH('II. Supportive Frameworks'!BX$2,#REF!,0)))</f>
        <v>#REF!</v>
      </c>
      <c r="BY151" s="13" t="e">
        <f>IF(OR(RIGHT(BY$2,3)="_is",RIGHT(BY$2,3)="_ts",RIGHT(BY$2,6)="_index"),
INDEX(#REF!,MATCH('II. Supportive Frameworks'!$B151,#REF!,0),MATCH('II. Supportive Frameworks'!BY$2,#REF!,0)),
INDEX(#REF!,MATCH('II. Supportive Frameworks'!$B151,#REF!,0),MATCH('II. Supportive Frameworks'!BY$2,#REF!,0)))</f>
        <v>#REF!</v>
      </c>
      <c r="BZ151" s="13" t="e">
        <f>IF(OR(RIGHT(BZ$2,3)="_is",RIGHT(BZ$2,3)="_ts",RIGHT(BZ$2,6)="_index"),
INDEX(#REF!,MATCH('II. Supportive Frameworks'!$B151,#REF!,0),MATCH('II. Supportive Frameworks'!BZ$2,#REF!,0)),
INDEX(#REF!,MATCH('II. Supportive Frameworks'!$B151,#REF!,0),MATCH('II. Supportive Frameworks'!BZ$2,#REF!,0)))</f>
        <v>#REF!</v>
      </c>
      <c r="CA151" s="13" t="e">
        <f>IF(OR(RIGHT(CA$2,3)="_is",RIGHT(CA$2,3)="_ts",RIGHT(CA$2,6)="_index"),
INDEX(#REF!,MATCH('II. Supportive Frameworks'!$B151,#REF!,0),MATCH('II. Supportive Frameworks'!CA$2,#REF!,0)),
INDEX(#REF!,MATCH('II. Supportive Frameworks'!$B151,#REF!,0),MATCH('II. Supportive Frameworks'!CA$2,#REF!,0)))</f>
        <v>#REF!</v>
      </c>
      <c r="CB151" s="13" t="e">
        <f>IF(OR(RIGHT(CB$2,3)="_is",RIGHT(CB$2,3)="_ts",RIGHT(CB$2,6)="_index"),
INDEX(#REF!,MATCH('II. Supportive Frameworks'!$B151,#REF!,0),MATCH('II. Supportive Frameworks'!CB$2,#REF!,0)),
INDEX(#REF!,MATCH('II. Supportive Frameworks'!$B151,#REF!,0),MATCH('II. Supportive Frameworks'!CB$2,#REF!,0)))</f>
        <v>#REF!</v>
      </c>
      <c r="CC151" s="13" t="e">
        <f>IF(OR(RIGHT(CC$2,3)="_is",RIGHT(CC$2,3)="_ts",RIGHT(CC$2,6)="_index"),
INDEX(#REF!,MATCH('II. Supportive Frameworks'!$B151,#REF!,0),MATCH('II. Supportive Frameworks'!CC$2,#REF!,0)),
INDEX(#REF!,MATCH('II. Supportive Frameworks'!$B151,#REF!,0),MATCH('II. Supportive Frameworks'!CC$2,#REF!,0)))</f>
        <v>#REF!</v>
      </c>
      <c r="CD151" s="13" t="e">
        <f>IF(OR(RIGHT(CD$2,3)="_is",RIGHT(CD$2,3)="_ts",RIGHT(CD$2,6)="_index"),
INDEX(#REF!,MATCH('II. Supportive Frameworks'!$B151,#REF!,0),MATCH('II. Supportive Frameworks'!CD$2,#REF!,0)),
INDEX(#REF!,MATCH('II. Supportive Frameworks'!$B151,#REF!,0),MATCH('II. Supportive Frameworks'!CD$2,#REF!,0)))</f>
        <v>#REF!</v>
      </c>
      <c r="CE151" s="13" t="e">
        <f>IF(OR(RIGHT(CE$2,3)="_is",RIGHT(CE$2,3)="_ts",RIGHT(CE$2,6)="_index"),
INDEX(#REF!,MATCH('II. Supportive Frameworks'!$B151,#REF!,0),MATCH('II. Supportive Frameworks'!CE$2,#REF!,0)),
INDEX(#REF!,MATCH('II. Supportive Frameworks'!$B151,#REF!,0),MATCH('II. Supportive Frameworks'!CE$2,#REF!,0)))</f>
        <v>#REF!</v>
      </c>
      <c r="CF151" s="13" t="e">
        <f>IF(OR(RIGHT(CF$2,3)="_is",RIGHT(CF$2,3)="_ts",RIGHT(CF$2,6)="_index"),
INDEX(#REF!,MATCH('II. Supportive Frameworks'!$B151,#REF!,0),MATCH('II. Supportive Frameworks'!CF$2,#REF!,0)),
INDEX(#REF!,MATCH('II. Supportive Frameworks'!$B151,#REF!,0),MATCH('II. Supportive Frameworks'!CF$2,#REF!,0)))</f>
        <v>#REF!</v>
      </c>
      <c r="CG151" s="13" t="e">
        <f>IF(OR(RIGHT(CG$2,3)="_is",RIGHT(CG$2,3)="_ts",RIGHT(CG$2,6)="_index"),
INDEX(#REF!,MATCH('II. Supportive Frameworks'!$B151,#REF!,0),MATCH('II. Supportive Frameworks'!CG$2,#REF!,0)),
INDEX(#REF!,MATCH('II. Supportive Frameworks'!$B151,#REF!,0),MATCH('II. Supportive Frameworks'!CG$2,#REF!,0)))</f>
        <v>#REF!</v>
      </c>
      <c r="CH151" s="13" t="e">
        <f>IF(OR(RIGHT(CH$2,3)="_is",RIGHT(CH$2,3)="_ts",RIGHT(CH$2,6)="_index"),
INDEX(#REF!,MATCH('II. Supportive Frameworks'!$B151,#REF!,0),MATCH('II. Supportive Frameworks'!CH$2,#REF!,0)),
INDEX(#REF!,MATCH('II. Supportive Frameworks'!$B151,#REF!,0),MATCH('II. Supportive Frameworks'!CH$2,#REF!,0)))</f>
        <v>#REF!</v>
      </c>
      <c r="CI151" s="13" t="e">
        <f>IF(OR(RIGHT(CI$2,3)="_is",RIGHT(CI$2,3)="_ts",RIGHT(CI$2,6)="_index"),
INDEX(#REF!,MATCH('II. Supportive Frameworks'!$B151,#REF!,0),MATCH('II. Supportive Frameworks'!CI$2,#REF!,0)),
INDEX(#REF!,MATCH('II. Supportive Frameworks'!$B151,#REF!,0),MATCH('II. Supportive Frameworks'!CI$2,#REF!,0)))</f>
        <v>#REF!</v>
      </c>
      <c r="CJ151" s="13" t="e">
        <f>IF(OR(RIGHT(CJ$2,3)="_is",RIGHT(CJ$2,3)="_ts",RIGHT(CJ$2,6)="_index"),
INDEX(#REF!,MATCH('II. Supportive Frameworks'!$B151,#REF!,0),MATCH('II. Supportive Frameworks'!CJ$2,#REF!,0)),
INDEX(#REF!,MATCH('II. Supportive Frameworks'!$B151,#REF!,0),MATCH('II. Supportive Frameworks'!CJ$2,#REF!,0)))</f>
        <v>#REF!</v>
      </c>
      <c r="CK151" s="28" t="e">
        <f>IF(OR(RIGHT(CK$2,3)="_is",RIGHT(CK$2,3)="_ts",RIGHT(CK$2,6)="_index"),
INDEX(#REF!,MATCH('II. Supportive Frameworks'!$B151,#REF!,0),MATCH('II. Supportive Frameworks'!CK$2,#REF!,0)),
INDEX(#REF!,MATCH('II. Supportive Frameworks'!$B151,#REF!,0),MATCH('II. Supportive Frameworks'!CK$2,#REF!,0)))</f>
        <v>#REF!</v>
      </c>
      <c r="CL151" s="13" t="e">
        <f>IF(OR(RIGHT(CL$2,3)="_is",RIGHT(CL$2,3)="_ts",RIGHT(CL$2,6)="_index"),
INDEX(#REF!,MATCH('II. Supportive Frameworks'!$B151,#REF!,0),MATCH('II. Supportive Frameworks'!CL$2,#REF!,0)),
INDEX(#REF!,MATCH('II. Supportive Frameworks'!$B151,#REF!,0),MATCH('II. Supportive Frameworks'!CL$2,#REF!,0)))</f>
        <v>#REF!</v>
      </c>
      <c r="CM151" s="13" t="e">
        <f>IF(OR(RIGHT(CM$2,3)="_is",RIGHT(CM$2,3)="_ts",RIGHT(CM$2,6)="_index"),
INDEX(#REF!,MATCH('II. Supportive Frameworks'!$B151,#REF!,0),MATCH('II. Supportive Frameworks'!CM$2,#REF!,0)),
INDEX(#REF!,MATCH('II. Supportive Frameworks'!$B151,#REF!,0),MATCH('II. Supportive Frameworks'!CM$2,#REF!,0)))</f>
        <v>#REF!</v>
      </c>
      <c r="CN151" s="13" t="e">
        <f>IF(OR(RIGHT(CN$2,3)="_is",RIGHT(CN$2,3)="_ts",RIGHT(CN$2,6)="_index"),
INDEX(#REF!,MATCH('II. Supportive Frameworks'!$B151,#REF!,0),MATCH('II. Supportive Frameworks'!CN$2,#REF!,0)),
INDEX(#REF!,MATCH('II. Supportive Frameworks'!$B151,#REF!,0),MATCH('II. Supportive Frameworks'!CN$2,#REF!,0)))</f>
        <v>#REF!</v>
      </c>
      <c r="CO151" s="13" t="e">
        <f>IF(OR(RIGHT(CO$2,3)="_is",RIGHT(CO$2,3)="_ts",RIGHT(CO$2,6)="_index"),
INDEX(#REF!,MATCH('II. Supportive Frameworks'!$B151,#REF!,0),MATCH('II. Supportive Frameworks'!CO$2,#REF!,0)),
INDEX(#REF!,MATCH('II. Supportive Frameworks'!$B151,#REF!,0),MATCH('II. Supportive Frameworks'!CO$2,#REF!,0)))</f>
        <v>#REF!</v>
      </c>
      <c r="CP151" s="13" t="e">
        <f>IF(OR(RIGHT(CP$2,3)="_is",RIGHT(CP$2,3)="_ts",RIGHT(CP$2,6)="_index"),
INDEX(#REF!,MATCH('II. Supportive Frameworks'!$B151,#REF!,0),MATCH('II. Supportive Frameworks'!CP$2,#REF!,0)),
INDEX(#REF!,MATCH('II. Supportive Frameworks'!$B151,#REF!,0),MATCH('II. Supportive Frameworks'!CP$2,#REF!,0)))</f>
        <v>#REF!</v>
      </c>
      <c r="CQ151" s="13" t="e">
        <f>IF(OR(RIGHT(CQ$2,3)="_is",RIGHT(CQ$2,3)="_ts",RIGHT(CQ$2,6)="_index"),
INDEX(#REF!,MATCH('II. Supportive Frameworks'!$B151,#REF!,0),MATCH('II. Supportive Frameworks'!CQ$2,#REF!,0)),
INDEX(#REF!,MATCH('II. Supportive Frameworks'!$B151,#REF!,0),MATCH('II. Supportive Frameworks'!CQ$2,#REF!,0)))</f>
        <v>#REF!</v>
      </c>
      <c r="CR151" s="13" t="e">
        <f>IF(OR(RIGHT(CR$2,3)="_is",RIGHT(CR$2,3)="_ts",RIGHT(CR$2,6)="_index"),
INDEX(#REF!,MATCH('II. Supportive Frameworks'!$B151,#REF!,0),MATCH('II. Supportive Frameworks'!CR$2,#REF!,0)),
INDEX(#REF!,MATCH('II. Supportive Frameworks'!$B151,#REF!,0),MATCH('II. Supportive Frameworks'!CR$2,#REF!,0)))</f>
        <v>#REF!</v>
      </c>
      <c r="CS151" s="13" t="e">
        <f>IF(OR(RIGHT(CS$2,3)="_is",RIGHT(CS$2,3)="_ts",RIGHT(CS$2,6)="_index"),
INDEX(#REF!,MATCH('II. Supportive Frameworks'!$B151,#REF!,0),MATCH('II. Supportive Frameworks'!CS$2,#REF!,0)),
INDEX(#REF!,MATCH('II. Supportive Frameworks'!$B151,#REF!,0),MATCH('II. Supportive Frameworks'!CS$2,#REF!,0)))</f>
        <v>#REF!</v>
      </c>
      <c r="CT151" s="28" t="e">
        <f>IF(OR(RIGHT(CT$2,3)="_is",RIGHT(CT$2,3)="_ts",RIGHT(CT$2,6)="_index"),
INDEX(#REF!,MATCH('II. Supportive Frameworks'!$B151,#REF!,0),MATCH('II. Supportive Frameworks'!CT$2,#REF!,0)),
INDEX(#REF!,MATCH('II. Supportive Frameworks'!$B151,#REF!,0),MATCH('II. Supportive Frameworks'!CT$2,#REF!,0)))</f>
        <v>#REF!</v>
      </c>
      <c r="CU151" s="13" t="e">
        <f>IF(OR(RIGHT(CU$2,3)="_is",RIGHT(CU$2,3)="_ts",RIGHT(CU$2,6)="_index"),
INDEX(#REF!,MATCH('II. Supportive Frameworks'!$B151,#REF!,0),MATCH('II. Supportive Frameworks'!CU$2,#REF!,0)),
INDEX(#REF!,MATCH('II. Supportive Frameworks'!$B151,#REF!,0),MATCH('II. Supportive Frameworks'!CU$2,#REF!,0)))</f>
        <v>#REF!</v>
      </c>
      <c r="CV151" s="13" t="e">
        <f>IF(OR(RIGHT(CV$2,3)="_is",RIGHT(CV$2,3)="_ts",RIGHT(CV$2,6)="_index"),
INDEX(#REF!,MATCH('II. Supportive Frameworks'!$B151,#REF!,0),MATCH('II. Supportive Frameworks'!CV$2,#REF!,0)),
INDEX(#REF!,MATCH('II. Supportive Frameworks'!$B151,#REF!,0),MATCH('II. Supportive Frameworks'!CV$2,#REF!,0)))</f>
        <v>#REF!</v>
      </c>
      <c r="CW151" s="13" t="e">
        <f>IF(OR(RIGHT(CW$2,3)="_is",RIGHT(CW$2,3)="_ts",RIGHT(CW$2,6)="_index"),
INDEX(#REF!,MATCH('II. Supportive Frameworks'!$B151,#REF!,0),MATCH('II. Supportive Frameworks'!CW$2,#REF!,0)),
INDEX(#REF!,MATCH('II. Supportive Frameworks'!$B151,#REF!,0),MATCH('II. Supportive Frameworks'!CW$2,#REF!,0)))</f>
        <v>#REF!</v>
      </c>
      <c r="CX151" s="13" t="e">
        <f>IF(OR(RIGHT(CX$2,3)="_is",RIGHT(CX$2,3)="_ts",RIGHT(CX$2,6)="_index"),
INDEX(#REF!,MATCH('II. Supportive Frameworks'!$B151,#REF!,0),MATCH('II. Supportive Frameworks'!CX$2,#REF!,0)),
INDEX(#REF!,MATCH('II. Supportive Frameworks'!$B151,#REF!,0),MATCH('II. Supportive Frameworks'!CX$2,#REF!,0)))</f>
        <v>#REF!</v>
      </c>
      <c r="CY151" s="13" t="e">
        <f>IF(OR(RIGHT(CY$2,3)="_is",RIGHT(CY$2,3)="_ts",RIGHT(CY$2,6)="_index"),
INDEX(#REF!,MATCH('II. Supportive Frameworks'!$B151,#REF!,0),MATCH('II. Supportive Frameworks'!CY$2,#REF!,0)),
INDEX(#REF!,MATCH('II. Supportive Frameworks'!$B151,#REF!,0),MATCH('II. Supportive Frameworks'!CY$2,#REF!,0)))</f>
        <v>#REF!</v>
      </c>
      <c r="CZ151" s="13" t="e">
        <f>IF(OR(RIGHT(CZ$2,3)="_is",RIGHT(CZ$2,3)="_ts",RIGHT(CZ$2,6)="_index"),
INDEX(#REF!,MATCH('II. Supportive Frameworks'!$B151,#REF!,0),MATCH('II. Supportive Frameworks'!CZ$2,#REF!,0)),
INDEX(#REF!,MATCH('II. Supportive Frameworks'!$B151,#REF!,0),MATCH('II. Supportive Frameworks'!CZ$2,#REF!,0)))</f>
        <v>#REF!</v>
      </c>
      <c r="DA151" s="13" t="e">
        <f>IF(OR(RIGHT(DA$2,3)="_is",RIGHT(DA$2,3)="_ts",RIGHT(DA$2,6)="_index"),
INDEX(#REF!,MATCH('II. Supportive Frameworks'!$B151,#REF!,0),MATCH('II. Supportive Frameworks'!DA$2,#REF!,0)),
INDEX(#REF!,MATCH('II. Supportive Frameworks'!$B151,#REF!,0),MATCH('II. Supportive Frameworks'!DA$2,#REF!,0)))</f>
        <v>#REF!</v>
      </c>
      <c r="DB151" s="13" t="e">
        <f>IF(OR(RIGHT(DB$2,3)="_is",RIGHT(DB$2,3)="_ts",RIGHT(DB$2,6)="_index"),
INDEX(#REF!,MATCH('II. Supportive Frameworks'!$B151,#REF!,0),MATCH('II. Supportive Frameworks'!DB$2,#REF!,0)),
INDEX(#REF!,MATCH('II. Supportive Frameworks'!$B151,#REF!,0),MATCH('II. Supportive Frameworks'!DB$2,#REF!,0)))</f>
        <v>#REF!</v>
      </c>
      <c r="DC151" s="13" t="e">
        <f>IF(OR(RIGHT(DC$2,3)="_is",RIGHT(DC$2,3)="_ts",RIGHT(DC$2,6)="_index"),
INDEX(#REF!,MATCH('II. Supportive Frameworks'!$B151,#REF!,0),MATCH('II. Supportive Frameworks'!DC$2,#REF!,0)),
INDEX(#REF!,MATCH('II. Supportive Frameworks'!$B151,#REF!,0),MATCH('II. Supportive Frameworks'!DC$2,#REF!,0)))</f>
        <v>#REF!</v>
      </c>
      <c r="DD151" s="13" t="e">
        <f>IF(OR(RIGHT(DD$2,3)="_is",RIGHT(DD$2,3)="_ts",RIGHT(DD$2,6)="_index"),
INDEX(#REF!,MATCH('II. Supportive Frameworks'!$B151,#REF!,0),MATCH('II. Supportive Frameworks'!DD$2,#REF!,0)),
INDEX(#REF!,MATCH('II. Supportive Frameworks'!$B151,#REF!,0),MATCH('II. Supportive Frameworks'!DD$2,#REF!,0)))</f>
        <v>#REF!</v>
      </c>
      <c r="DE151" s="13" t="e">
        <f>IF(OR(RIGHT(DE$2,3)="_is",RIGHT(DE$2,3)="_ts",RIGHT(DE$2,6)="_index"),
INDEX(#REF!,MATCH('II. Supportive Frameworks'!$B151,#REF!,0),MATCH('II. Supportive Frameworks'!DE$2,#REF!,0)),
INDEX(#REF!,MATCH('II. Supportive Frameworks'!$B151,#REF!,0),MATCH('II. Supportive Frameworks'!DE$2,#REF!,0)))</f>
        <v>#REF!</v>
      </c>
      <c r="DF151" s="13" t="e">
        <f>IF(OR(RIGHT(DF$2,3)="_is",RIGHT(DF$2,3)="_ts",RIGHT(DF$2,6)="_index"),
INDEX(#REF!,MATCH('II. Supportive Frameworks'!$B151,#REF!,0),MATCH('II. Supportive Frameworks'!DF$2,#REF!,0)),
INDEX(#REF!,MATCH('II. Supportive Frameworks'!$B151,#REF!,0),MATCH('II. Supportive Frameworks'!DF$2,#REF!,0)))</f>
        <v>#REF!</v>
      </c>
      <c r="DG151" s="13" t="e">
        <f>IF(OR(RIGHT(DG$2,3)="_is",RIGHT(DG$2,3)="_ts",RIGHT(DG$2,6)="_index"),
INDEX(#REF!,MATCH('II. Supportive Frameworks'!$B151,#REF!,0),MATCH('II. Supportive Frameworks'!DG$2,#REF!,0)),
INDEX(#REF!,MATCH('II. Supportive Frameworks'!$B151,#REF!,0),MATCH('II. Supportive Frameworks'!DG$2,#REF!,0)))</f>
        <v>#REF!</v>
      </c>
      <c r="DH151" s="13" t="e">
        <f>IF(OR(RIGHT(DH$2,3)="_is",RIGHT(DH$2,3)="_ts",RIGHT(DH$2,6)="_index"),
INDEX(#REF!,MATCH('II. Supportive Frameworks'!$B151,#REF!,0),MATCH('II. Supportive Frameworks'!DH$2,#REF!,0)),
INDEX(#REF!,MATCH('II. Supportive Frameworks'!$B151,#REF!,0),MATCH('II. Supportive Frameworks'!DH$2,#REF!,0)))</f>
        <v>#REF!</v>
      </c>
      <c r="DI151" s="28" t="e">
        <f>IF(OR(RIGHT(DI$2,3)="_is",RIGHT(DI$2,3)="_ts",RIGHT(DI$2,6)="_index"),
INDEX(#REF!,MATCH('II. Supportive Frameworks'!$B151,#REF!,0),MATCH('II. Supportive Frameworks'!DI$2,#REF!,0)),
INDEX(#REF!,MATCH('II. Supportive Frameworks'!$B151,#REF!,0),MATCH('II. Supportive Frameworks'!DI$2,#REF!,0)))</f>
        <v>#REF!</v>
      </c>
      <c r="DJ151" s="13" t="e">
        <f>IF(OR(RIGHT(DJ$2,3)="_is",RIGHT(DJ$2,3)="_ts",RIGHT(DJ$2,6)="_index"),
INDEX(#REF!,MATCH('II. Supportive Frameworks'!$B151,#REF!,0),MATCH('II. Supportive Frameworks'!DJ$2,#REF!,0)),
INDEX(#REF!,MATCH('II. Supportive Frameworks'!$B151,#REF!,0),MATCH('II. Supportive Frameworks'!DJ$2,#REF!,0)))</f>
        <v>#REF!</v>
      </c>
      <c r="DK151" s="13" t="e">
        <f>IF(OR(RIGHT(DK$2,3)="_is",RIGHT(DK$2,3)="_ts",RIGHT(DK$2,6)="_index"),
INDEX(#REF!,MATCH('II. Supportive Frameworks'!$B151,#REF!,0),MATCH('II. Supportive Frameworks'!DK$2,#REF!,0)),
INDEX(#REF!,MATCH('II. Supportive Frameworks'!$B151,#REF!,0),MATCH('II. Supportive Frameworks'!DK$2,#REF!,0)))</f>
        <v>#REF!</v>
      </c>
      <c r="DL151" s="13" t="e">
        <f>IF(OR(RIGHT(DL$2,3)="_is",RIGHT(DL$2,3)="_ts",RIGHT(DL$2,6)="_index"),
INDEX(#REF!,MATCH('II. Supportive Frameworks'!$B151,#REF!,0),MATCH('II. Supportive Frameworks'!DL$2,#REF!,0)),
INDEX(#REF!,MATCH('II. Supportive Frameworks'!$B151,#REF!,0),MATCH('II. Supportive Frameworks'!DL$2,#REF!,0)))</f>
        <v>#REF!</v>
      </c>
      <c r="DM151" s="13" t="e">
        <f>IF(OR(RIGHT(DM$2,3)="_is",RIGHT(DM$2,3)="_ts",RIGHT(DM$2,6)="_index"),
INDEX(#REF!,MATCH('II. Supportive Frameworks'!$B151,#REF!,0),MATCH('II. Supportive Frameworks'!DM$2,#REF!,0)),
INDEX(#REF!,MATCH('II. Supportive Frameworks'!$B151,#REF!,0),MATCH('II. Supportive Frameworks'!DM$2,#REF!,0)))</f>
        <v>#REF!</v>
      </c>
      <c r="DN151" s="13" t="e">
        <f>IF(OR(RIGHT(DN$2,3)="_is",RIGHT(DN$2,3)="_ts",RIGHT(DN$2,6)="_index"),
INDEX(#REF!,MATCH('II. Supportive Frameworks'!$B151,#REF!,0),MATCH('II. Supportive Frameworks'!DN$2,#REF!,0)),
INDEX(#REF!,MATCH('II. Supportive Frameworks'!$B151,#REF!,0),MATCH('II. Supportive Frameworks'!DN$2,#REF!,0)))</f>
        <v>#REF!</v>
      </c>
      <c r="DO151" s="13" t="e">
        <f>IF(OR(RIGHT(DO$2,3)="_is",RIGHT(DO$2,3)="_ts",RIGHT(DO$2,6)="_index"),
INDEX(#REF!,MATCH('II. Supportive Frameworks'!$B151,#REF!,0),MATCH('II. Supportive Frameworks'!DO$2,#REF!,0)),
INDEX(#REF!,MATCH('II. Supportive Frameworks'!$B151,#REF!,0),MATCH('II. Supportive Frameworks'!DO$2,#REF!,0)))</f>
        <v>#REF!</v>
      </c>
      <c r="DP151" s="13" t="e">
        <f>IF(OR(RIGHT(DP$2,3)="_is",RIGHT(DP$2,3)="_ts",RIGHT(DP$2,6)="_index"),
INDEX(#REF!,MATCH('II. Supportive Frameworks'!$B151,#REF!,0),MATCH('II. Supportive Frameworks'!DP$2,#REF!,0)),
INDEX(#REF!,MATCH('II. Supportive Frameworks'!$B151,#REF!,0),MATCH('II. Supportive Frameworks'!DP$2,#REF!,0)))</f>
        <v>#REF!</v>
      </c>
      <c r="DQ151" s="13" t="e">
        <f>IF(OR(RIGHT(DQ$2,3)="_is",RIGHT(DQ$2,3)="_ts",RIGHT(DQ$2,6)="_index"),
INDEX(#REF!,MATCH('II. Supportive Frameworks'!$B151,#REF!,0),MATCH('II. Supportive Frameworks'!DQ$2,#REF!,0)),
INDEX(#REF!,MATCH('II. Supportive Frameworks'!$B151,#REF!,0),MATCH('II. Supportive Frameworks'!DQ$2,#REF!,0)))</f>
        <v>#REF!</v>
      </c>
      <c r="DR151" s="13" t="e">
        <f>IF(OR(RIGHT(DR$2,3)="_is",RIGHT(DR$2,3)="_ts",RIGHT(DR$2,6)="_index"),
INDEX(#REF!,MATCH('II. Supportive Frameworks'!$B151,#REF!,0),MATCH('II. Supportive Frameworks'!DR$2,#REF!,0)),
INDEX(#REF!,MATCH('II. Supportive Frameworks'!$B151,#REF!,0),MATCH('II. Supportive Frameworks'!DR$2,#REF!,0)))</f>
        <v>#REF!</v>
      </c>
      <c r="DS151" s="13" t="e">
        <f>IF(OR(RIGHT(DS$2,3)="_is",RIGHT(DS$2,3)="_ts",RIGHT(DS$2,6)="_index"),
INDEX(#REF!,MATCH('II. Supportive Frameworks'!$B151,#REF!,0),MATCH('II. Supportive Frameworks'!DS$2,#REF!,0)),
INDEX(#REF!,MATCH('II. Supportive Frameworks'!$B151,#REF!,0),MATCH('II. Supportive Frameworks'!DS$2,#REF!,0)))</f>
        <v>#REF!</v>
      </c>
      <c r="DT151" s="13" t="e">
        <f>IF(OR(RIGHT(DT$2,3)="_is",RIGHT(DT$2,3)="_ts",RIGHT(DT$2,6)="_index"),
INDEX(#REF!,MATCH('II. Supportive Frameworks'!$B151,#REF!,0),MATCH('II. Supportive Frameworks'!DT$2,#REF!,0)),
INDEX(#REF!,MATCH('II. Supportive Frameworks'!$B151,#REF!,0),MATCH('II. Supportive Frameworks'!DT$2,#REF!,0)))</f>
        <v>#REF!</v>
      </c>
      <c r="DU151" s="13" t="e">
        <f>IF(OR(RIGHT(DU$2,3)="_is",RIGHT(DU$2,3)="_ts",RIGHT(DU$2,6)="_index"),
INDEX(#REF!,MATCH('II. Supportive Frameworks'!$B151,#REF!,0),MATCH('II. Supportive Frameworks'!DU$2,#REF!,0)),
INDEX(#REF!,MATCH('II. Supportive Frameworks'!$B151,#REF!,0),MATCH('II. Supportive Frameworks'!DU$2,#REF!,0)))</f>
        <v>#REF!</v>
      </c>
      <c r="DV151" s="13" t="e">
        <f>IF(OR(RIGHT(DV$2,3)="_is",RIGHT(DV$2,3)="_ts",RIGHT(DV$2,6)="_index"),
INDEX(#REF!,MATCH('II. Supportive Frameworks'!$B151,#REF!,0),MATCH('II. Supportive Frameworks'!DV$2,#REF!,0)),
INDEX(#REF!,MATCH('II. Supportive Frameworks'!$B151,#REF!,0),MATCH('II. Supportive Frameworks'!DV$2,#REF!,0)))</f>
        <v>#REF!</v>
      </c>
      <c r="DW151" s="13" t="e">
        <f>IF(OR(RIGHT(DW$2,3)="_is",RIGHT(DW$2,3)="_ts",RIGHT(DW$2,6)="_index"),
INDEX(#REF!,MATCH('II. Supportive Frameworks'!$B151,#REF!,0),MATCH('II. Supportive Frameworks'!DW$2,#REF!,0)),
INDEX(#REF!,MATCH('II. Supportive Frameworks'!$B151,#REF!,0),MATCH('II. Supportive Frameworks'!DW$2,#REF!,0)))</f>
        <v>#REF!</v>
      </c>
      <c r="DX151" s="13" t="e">
        <f>IF(OR(RIGHT(DX$2,3)="_is",RIGHT(DX$2,3)="_ts",RIGHT(DX$2,6)="_index"),
INDEX(#REF!,MATCH('II. Supportive Frameworks'!$B151,#REF!,0),MATCH('II. Supportive Frameworks'!DX$2,#REF!,0)),
INDEX(#REF!,MATCH('II. Supportive Frameworks'!$B151,#REF!,0),MATCH('II. Supportive Frameworks'!DX$2,#REF!,0)))</f>
        <v>#REF!</v>
      </c>
      <c r="DY151" s="13" t="e">
        <f>IF(OR(RIGHT(DY$2,3)="_is",RIGHT(DY$2,3)="_ts",RIGHT(DY$2,6)="_index"),
INDEX(#REF!,MATCH('II. Supportive Frameworks'!$B151,#REF!,0),MATCH('II. Supportive Frameworks'!DY$2,#REF!,0)),
INDEX(#REF!,MATCH('II. Supportive Frameworks'!$B151,#REF!,0),MATCH('II. Supportive Frameworks'!DY$2,#REF!,0)))</f>
        <v>#REF!</v>
      </c>
      <c r="DZ151" s="13" t="e">
        <f>IF(OR(RIGHT(DZ$2,3)="_is",RIGHT(DZ$2,3)="_ts",RIGHT(DZ$2,6)="_index"),
INDEX(#REF!,MATCH('II. Supportive Frameworks'!$B151,#REF!,0),MATCH('II. Supportive Frameworks'!DZ$2,#REF!,0)),
INDEX(#REF!,MATCH('II. Supportive Frameworks'!$B151,#REF!,0),MATCH('II. Supportive Frameworks'!DZ$2,#REF!,0)))</f>
        <v>#REF!</v>
      </c>
      <c r="EA151" s="13" t="e">
        <f>IF(OR(RIGHT(EA$2,3)="_is",RIGHT(EA$2,3)="_ts",RIGHT(EA$2,6)="_index"),
INDEX(#REF!,MATCH('II. Supportive Frameworks'!$B151,#REF!,0),MATCH('II. Supportive Frameworks'!EA$2,#REF!,0)),
INDEX(#REF!,MATCH('II. Supportive Frameworks'!$B151,#REF!,0),MATCH('II. Supportive Frameworks'!EA$2,#REF!,0)))</f>
        <v>#REF!</v>
      </c>
      <c r="EB151" s="13" t="e">
        <f>IF(OR(RIGHT(EB$2,3)="_is",RIGHT(EB$2,3)="_ts",RIGHT(EB$2,6)="_index"),
INDEX(#REF!,MATCH('II. Supportive Frameworks'!$B151,#REF!,0),MATCH('II. Supportive Frameworks'!EB$2,#REF!,0)),
INDEX(#REF!,MATCH('II. Supportive Frameworks'!$B151,#REF!,0),MATCH('II. Supportive Frameworks'!EB$2,#REF!,0)))</f>
        <v>#REF!</v>
      </c>
      <c r="EC151" s="13" t="e">
        <f>IF(OR(RIGHT(EC$2,3)="_is",RIGHT(EC$2,3)="_ts",RIGHT(EC$2,6)="_index"),
INDEX(#REF!,MATCH('II. Supportive Frameworks'!$B151,#REF!,0),MATCH('II. Supportive Frameworks'!EC$2,#REF!,0)),
INDEX(#REF!,MATCH('II. Supportive Frameworks'!$B151,#REF!,0),MATCH('II. Supportive Frameworks'!EC$2,#REF!,0)))</f>
        <v>#REF!</v>
      </c>
      <c r="ED151" s="13" t="e">
        <f>IF(OR(RIGHT(ED$2,3)="_is",RIGHT(ED$2,3)="_ts",RIGHT(ED$2,6)="_index"),
INDEX(#REF!,MATCH('II. Supportive Frameworks'!$B151,#REF!,0),MATCH('II. Supportive Frameworks'!ED$2,#REF!,0)),
INDEX(#REF!,MATCH('II. Supportive Frameworks'!$B151,#REF!,0),MATCH('II. Supportive Frameworks'!ED$2,#REF!,0)))</f>
        <v>#REF!</v>
      </c>
      <c r="EE151" s="13" t="e">
        <f>IF(OR(RIGHT(EE$2,3)="_is",RIGHT(EE$2,3)="_ts",RIGHT(EE$2,6)="_index"),
INDEX(#REF!,MATCH('II. Supportive Frameworks'!$B151,#REF!,0),MATCH('II. Supportive Frameworks'!EE$2,#REF!,0)),
INDEX(#REF!,MATCH('II. Supportive Frameworks'!$B151,#REF!,0),MATCH('II. Supportive Frameworks'!EE$2,#REF!,0)))</f>
        <v>#REF!</v>
      </c>
      <c r="EF151" s="13" t="e">
        <f>IF(OR(RIGHT(EF$2,3)="_is",RIGHT(EF$2,3)="_ts",RIGHT(EF$2,6)="_index"),
INDEX(#REF!,MATCH('II. Supportive Frameworks'!$B151,#REF!,0),MATCH('II. Supportive Frameworks'!EF$2,#REF!,0)),
INDEX(#REF!,MATCH('II. Supportive Frameworks'!$B151,#REF!,0),MATCH('II. Supportive Frameworks'!EF$2,#REF!,0)))</f>
        <v>#REF!</v>
      </c>
      <c r="EG151" s="28" t="e">
        <f>IF(OR(RIGHT(EG$2,3)="_is",RIGHT(EG$2,3)="_ts",RIGHT(EG$2,6)="_index"),
INDEX(#REF!,MATCH('II. Supportive Frameworks'!$B151,#REF!,0),MATCH('II. Supportive Frameworks'!EG$2,#REF!,0)),
INDEX(#REF!,MATCH('II. Supportive Frameworks'!$B151,#REF!,0),MATCH('II. Supportive Frameworks'!EG$2,#REF!,0)))</f>
        <v>#REF!</v>
      </c>
      <c r="EH151" s="13" t="e">
        <f>IF(OR(RIGHT(EH$2,3)="_is",RIGHT(EH$2,3)="_ts",RIGHT(EH$2,6)="_index"),
INDEX(#REF!,MATCH('II. Supportive Frameworks'!$B151,#REF!,0),MATCH('II. Supportive Frameworks'!EH$2,#REF!,0)),
INDEX(#REF!,MATCH('II. Supportive Frameworks'!$B151,#REF!,0),MATCH('II. Supportive Frameworks'!EH$2,#REF!,0)))</f>
        <v>#REF!</v>
      </c>
      <c r="EI151" s="13" t="e">
        <f>IF(OR(RIGHT(EI$2,3)="_is",RIGHT(EI$2,3)="_ts",RIGHT(EI$2,6)="_index"),
INDEX(#REF!,MATCH('II. Supportive Frameworks'!$B151,#REF!,0),MATCH('II. Supportive Frameworks'!EI$2,#REF!,0)),
INDEX(#REF!,MATCH('II. Supportive Frameworks'!$B151,#REF!,0),MATCH('II. Supportive Frameworks'!EI$2,#REF!,0)))</f>
        <v>#REF!</v>
      </c>
      <c r="EJ151" s="13" t="e">
        <f>IF(OR(RIGHT(EJ$2,3)="_is",RIGHT(EJ$2,3)="_ts",RIGHT(EJ$2,6)="_index"),
INDEX(#REF!,MATCH('II. Supportive Frameworks'!$B151,#REF!,0),MATCH('II. Supportive Frameworks'!EJ$2,#REF!,0)),
INDEX(#REF!,MATCH('II. Supportive Frameworks'!$B151,#REF!,0),MATCH('II. Supportive Frameworks'!EJ$2,#REF!,0)))</f>
        <v>#REF!</v>
      </c>
      <c r="EK151" s="13" t="e">
        <f>IF(OR(RIGHT(EK$2,3)="_is",RIGHT(EK$2,3)="_ts",RIGHT(EK$2,6)="_index"),
INDEX(#REF!,MATCH('II. Supportive Frameworks'!$B151,#REF!,0),MATCH('II. Supportive Frameworks'!EK$2,#REF!,0)),
INDEX(#REF!,MATCH('II. Supportive Frameworks'!$B151,#REF!,0),MATCH('II. Supportive Frameworks'!EK$2,#REF!,0)))</f>
        <v>#REF!</v>
      </c>
      <c r="EL151" s="13" t="e">
        <f>IF(OR(RIGHT(EL$2,3)="_is",RIGHT(EL$2,3)="_ts",RIGHT(EL$2,6)="_index"),
INDEX(#REF!,MATCH('II. Supportive Frameworks'!$B151,#REF!,0),MATCH('II. Supportive Frameworks'!EL$2,#REF!,0)),
INDEX(#REF!,MATCH('II. Supportive Frameworks'!$B151,#REF!,0),MATCH('II. Supportive Frameworks'!EL$2,#REF!,0)))</f>
        <v>#REF!</v>
      </c>
      <c r="EM151" s="13" t="e">
        <f>IF(OR(RIGHT(EM$2,3)="_is",RIGHT(EM$2,3)="_ts",RIGHT(EM$2,6)="_index"),
INDEX(#REF!,MATCH('II. Supportive Frameworks'!$B151,#REF!,0),MATCH('II. Supportive Frameworks'!EM$2,#REF!,0)),
INDEX(#REF!,MATCH('II. Supportive Frameworks'!$B151,#REF!,0),MATCH('II. Supportive Frameworks'!EM$2,#REF!,0)))</f>
        <v>#REF!</v>
      </c>
      <c r="EN151" s="13" t="e">
        <f>IF(OR(RIGHT(EN$2,3)="_is",RIGHT(EN$2,3)="_ts",RIGHT(EN$2,6)="_index"),
INDEX(#REF!,MATCH('II. Supportive Frameworks'!$B151,#REF!,0),MATCH('II. Supportive Frameworks'!EN$2,#REF!,0)),
INDEX(#REF!,MATCH('II. Supportive Frameworks'!$B151,#REF!,0),MATCH('II. Supportive Frameworks'!EN$2,#REF!,0)))</f>
        <v>#REF!</v>
      </c>
      <c r="EO151" s="13" t="e">
        <f>IF(OR(RIGHT(EO$2,3)="_is",RIGHT(EO$2,3)="_ts",RIGHT(EO$2,6)="_index"),
INDEX(#REF!,MATCH('II. Supportive Frameworks'!$B151,#REF!,0),MATCH('II. Supportive Frameworks'!EO$2,#REF!,0)),
INDEX(#REF!,MATCH('II. Supportive Frameworks'!$B151,#REF!,0),MATCH('II. Supportive Frameworks'!EO$2,#REF!,0)))</f>
        <v>#REF!</v>
      </c>
      <c r="EP151" s="13" t="e">
        <f>IF(OR(RIGHT(EP$2,3)="_is",RIGHT(EP$2,3)="_ts",RIGHT(EP$2,6)="_index"),
INDEX(#REF!,MATCH('II. Supportive Frameworks'!$B151,#REF!,0),MATCH('II. Supportive Frameworks'!EP$2,#REF!,0)),
INDEX(#REF!,MATCH('II. Supportive Frameworks'!$B151,#REF!,0),MATCH('II. Supportive Frameworks'!EP$2,#REF!,0)))</f>
        <v>#REF!</v>
      </c>
      <c r="EQ151" s="13" t="e">
        <f>IF(OR(RIGHT(EQ$2,3)="_is",RIGHT(EQ$2,3)="_ts",RIGHT(EQ$2,6)="_index"),
INDEX(#REF!,MATCH('II. Supportive Frameworks'!$B151,#REF!,0),MATCH('II. Supportive Frameworks'!EQ$2,#REF!,0)),
INDEX(#REF!,MATCH('II. Supportive Frameworks'!$B151,#REF!,0),MATCH('II. Supportive Frameworks'!EQ$2,#REF!,0)))</f>
        <v>#REF!</v>
      </c>
      <c r="ER151" s="13" t="e">
        <f>IF(OR(RIGHT(ER$2,3)="_is",RIGHT(ER$2,3)="_ts",RIGHT(ER$2,6)="_index"),
INDEX(#REF!,MATCH('II. Supportive Frameworks'!$B151,#REF!,0),MATCH('II. Supportive Frameworks'!ER$2,#REF!,0)),
INDEX(#REF!,MATCH('II. Supportive Frameworks'!$B151,#REF!,0),MATCH('II. Supportive Frameworks'!ER$2,#REF!,0)))</f>
        <v>#REF!</v>
      </c>
      <c r="ES151" s="13" t="e">
        <f>IF(OR(RIGHT(ES$2,3)="_is",RIGHT(ES$2,3)="_ts",RIGHT(ES$2,6)="_index"),
INDEX(#REF!,MATCH('II. Supportive Frameworks'!$B151,#REF!,0),MATCH('II. Supportive Frameworks'!ES$2,#REF!,0)),
INDEX(#REF!,MATCH('II. Supportive Frameworks'!$B151,#REF!,0),MATCH('II. Supportive Frameworks'!ES$2,#REF!,0)))</f>
        <v>#REF!</v>
      </c>
      <c r="ET151" s="13" t="e">
        <f>IF(OR(RIGHT(ET$2,3)="_is",RIGHT(ET$2,3)="_ts",RIGHT(ET$2,6)="_index"),
INDEX(#REF!,MATCH('II. Supportive Frameworks'!$B151,#REF!,0),MATCH('II. Supportive Frameworks'!ET$2,#REF!,0)),
INDEX(#REF!,MATCH('II. Supportive Frameworks'!$B151,#REF!,0),MATCH('II. Supportive Frameworks'!ET$2,#REF!,0)))</f>
        <v>#REF!</v>
      </c>
      <c r="EU151" s="13" t="e">
        <f>IF(OR(RIGHT(EU$2,3)="_is",RIGHT(EU$2,3)="_ts",RIGHT(EU$2,6)="_index"),
INDEX(#REF!,MATCH('II. Supportive Frameworks'!$B151,#REF!,0),MATCH('II. Supportive Frameworks'!EU$2,#REF!,0)),
INDEX(#REF!,MATCH('II. Supportive Frameworks'!$B151,#REF!,0),MATCH('II. Supportive Frameworks'!EU$2,#REF!,0)))</f>
        <v>#REF!</v>
      </c>
      <c r="EV151" s="28" t="e">
        <f>IF(OR(RIGHT(EV$2,3)="_is",RIGHT(EV$2,3)="_ts",RIGHT(EV$2,6)="_index"),
INDEX(#REF!,MATCH('II. Supportive Frameworks'!$B151,#REF!,0),MATCH('II. Supportive Frameworks'!EV$2,#REF!,0)),
INDEX(#REF!,MATCH('II. Supportive Frameworks'!$B151,#REF!,0),MATCH('II. Supportive Frameworks'!EV$2,#REF!,0)))</f>
        <v>#REF!</v>
      </c>
      <c r="EW151" s="13" t="e">
        <f>IF(OR(RIGHT(EW$2,3)="_is",RIGHT(EW$2,3)="_ts",RIGHT(EW$2,6)="_index"),
INDEX(#REF!,MATCH('II. Supportive Frameworks'!$B151,#REF!,0),MATCH('II. Supportive Frameworks'!EW$2,#REF!,0)),
INDEX(#REF!,MATCH('II. Supportive Frameworks'!$B151,#REF!,0),MATCH('II. Supportive Frameworks'!EW$2,#REF!,0)))</f>
        <v>#REF!</v>
      </c>
      <c r="EX151" s="13" t="e">
        <f>IF(OR(RIGHT(EX$2,3)="_is",RIGHT(EX$2,3)="_ts",RIGHT(EX$2,6)="_index"),
INDEX(#REF!,MATCH('II. Supportive Frameworks'!$B151,#REF!,0),MATCH('II. Supportive Frameworks'!EX$2,#REF!,0)),
INDEX(#REF!,MATCH('II. Supportive Frameworks'!$B151,#REF!,0),MATCH('II. Supportive Frameworks'!EX$2,#REF!,0)))</f>
        <v>#REF!</v>
      </c>
      <c r="EY151" s="13" t="e">
        <f>IF(OR(RIGHT(EY$2,3)="_is",RIGHT(EY$2,3)="_ts",RIGHT(EY$2,6)="_index"),
INDEX(#REF!,MATCH('II. Supportive Frameworks'!$B151,#REF!,0),MATCH('II. Supportive Frameworks'!EY$2,#REF!,0)),
INDEX(#REF!,MATCH('II. Supportive Frameworks'!$B151,#REF!,0),MATCH('II. Supportive Frameworks'!EY$2,#REF!,0)))</f>
        <v>#REF!</v>
      </c>
      <c r="EZ151" s="13" t="e">
        <f>IF(OR(RIGHT(EZ$2,3)="_is",RIGHT(EZ$2,3)="_ts",RIGHT(EZ$2,6)="_index"),
INDEX(#REF!,MATCH('II. Supportive Frameworks'!$B151,#REF!,0),MATCH('II. Supportive Frameworks'!EZ$2,#REF!,0)),
INDEX(#REF!,MATCH('II. Supportive Frameworks'!$B151,#REF!,0),MATCH('II. Supportive Frameworks'!EZ$2,#REF!,0)))</f>
        <v>#REF!</v>
      </c>
      <c r="FA151" s="13" t="e">
        <f>IF(OR(RIGHT(FA$2,3)="_is",RIGHT(FA$2,3)="_ts",RIGHT(FA$2,6)="_index"),
INDEX(#REF!,MATCH('II. Supportive Frameworks'!$B151,#REF!,0),MATCH('II. Supportive Frameworks'!FA$2,#REF!,0)),
INDEX(#REF!,MATCH('II. Supportive Frameworks'!$B151,#REF!,0),MATCH('II. Supportive Frameworks'!FA$2,#REF!,0)))</f>
        <v>#REF!</v>
      </c>
      <c r="FB151" s="13" t="e">
        <f>IF(OR(RIGHT(FB$2,3)="_is",RIGHT(FB$2,3)="_ts",RIGHT(FB$2,6)="_index"),
INDEX(#REF!,MATCH('II. Supportive Frameworks'!$B151,#REF!,0),MATCH('II. Supportive Frameworks'!FB$2,#REF!,0)),
INDEX(#REF!,MATCH('II. Supportive Frameworks'!$B151,#REF!,0),MATCH('II. Supportive Frameworks'!FB$2,#REF!,0)))</f>
        <v>#REF!</v>
      </c>
      <c r="FC151" s="13" t="e">
        <f>IF(OR(RIGHT(FC$2,3)="_is",RIGHT(FC$2,3)="_ts",RIGHT(FC$2,6)="_index"),
INDEX(#REF!,MATCH('II. Supportive Frameworks'!$B151,#REF!,0),MATCH('II. Supportive Frameworks'!FC$2,#REF!,0)),
INDEX(#REF!,MATCH('II. Supportive Frameworks'!$B151,#REF!,0),MATCH('II. Supportive Frameworks'!FC$2,#REF!,0)))</f>
        <v>#REF!</v>
      </c>
      <c r="FD151" s="13" t="e">
        <f>IF(OR(RIGHT(FD$2,3)="_is",RIGHT(FD$2,3)="_ts",RIGHT(FD$2,6)="_index"),
INDEX(#REF!,MATCH('II. Supportive Frameworks'!$B151,#REF!,0),MATCH('II. Supportive Frameworks'!FD$2,#REF!,0)),
INDEX(#REF!,MATCH('II. Supportive Frameworks'!$B151,#REF!,0),MATCH('II. Supportive Frameworks'!FD$2,#REF!,0)))</f>
        <v>#REF!</v>
      </c>
      <c r="FE151" s="13" t="e">
        <f>IF(OR(RIGHT(FE$2,3)="_is",RIGHT(FE$2,3)="_ts",RIGHT(FE$2,6)="_index"),
INDEX(#REF!,MATCH('II. Supportive Frameworks'!$B151,#REF!,0),MATCH('II. Supportive Frameworks'!FE$2,#REF!,0)),
INDEX(#REF!,MATCH('II. Supportive Frameworks'!$B151,#REF!,0),MATCH('II. Supportive Frameworks'!FE$2,#REF!,0)))</f>
        <v>#REF!</v>
      </c>
      <c r="FF151" s="13" t="e">
        <f>IF(OR(RIGHT(FF$2,3)="_is",RIGHT(FF$2,3)="_ts",RIGHT(FF$2,6)="_index"),
INDEX(#REF!,MATCH('II. Supportive Frameworks'!$B151,#REF!,0),MATCH('II. Supportive Frameworks'!FF$2,#REF!,0)),
INDEX(#REF!,MATCH('II. Supportive Frameworks'!$B151,#REF!,0),MATCH('II. Supportive Frameworks'!FF$2,#REF!,0)))</f>
        <v>#REF!</v>
      </c>
      <c r="FG151" s="13" t="e">
        <f>IF(OR(RIGHT(FG$2,3)="_is",RIGHT(FG$2,3)="_ts",RIGHT(FG$2,6)="_index"),
INDEX(#REF!,MATCH('II. Supportive Frameworks'!$B151,#REF!,0),MATCH('II. Supportive Frameworks'!FG$2,#REF!,0)),
INDEX(#REF!,MATCH('II. Supportive Frameworks'!$B151,#REF!,0),MATCH('II. Supportive Frameworks'!FG$2,#REF!,0)))</f>
        <v>#REF!</v>
      </c>
      <c r="FH151" s="14" t="s">
        <v>499</v>
      </c>
    </row>
    <row r="152" spans="1:164" x14ac:dyDescent="0.35">
      <c r="A152" t="s">
        <v>411</v>
      </c>
      <c r="B152" t="s">
        <v>412</v>
      </c>
      <c r="C152" t="s">
        <v>412</v>
      </c>
      <c r="D152" t="s">
        <v>116</v>
      </c>
      <c r="E152" t="s">
        <v>106</v>
      </c>
      <c r="F152" s="30" t="e">
        <f>IF(OR(RIGHT(F$2,3)="_is",RIGHT(F$2,3)="_ts",RIGHT(F$2,6)="_index"),
INDEX(#REF!,MATCH('II. Supportive Frameworks'!$B152,#REF!,0),MATCH('II. Supportive Frameworks'!F$2,#REF!,0)),
INDEX(#REF!,MATCH('II. Supportive Frameworks'!$B152,#REF!,0),MATCH('II. Supportive Frameworks'!F$2,#REF!,0)))</f>
        <v>#REF!</v>
      </c>
      <c r="G152" s="28" t="e">
        <f>IF(OR(RIGHT(G$2,3)="_is",RIGHT(G$2,3)="_ts",RIGHT(G$2,6)="_index"),
INDEX(#REF!,MATCH('II. Supportive Frameworks'!$B152,#REF!,0),MATCH('II. Supportive Frameworks'!G$2,#REF!,0)),
INDEX(#REF!,MATCH('II. Supportive Frameworks'!$B152,#REF!,0),MATCH('II. Supportive Frameworks'!G$2,#REF!,0)))</f>
        <v>#REF!</v>
      </c>
      <c r="H152" s="13" t="e">
        <f>IF(OR(RIGHT(H$2,3)="_is",RIGHT(H$2,3)="_ts",RIGHT(H$2,6)="_index"),
INDEX(#REF!,MATCH('II. Supportive Frameworks'!$B152,#REF!,0),MATCH('II. Supportive Frameworks'!H$2,#REF!,0)),
INDEX(#REF!,MATCH('II. Supportive Frameworks'!$B152,#REF!,0),MATCH('II. Supportive Frameworks'!H$2,#REF!,0)))</f>
        <v>#REF!</v>
      </c>
      <c r="I152" s="13" t="e">
        <f>IF(OR(RIGHT(I$2,3)="_is",RIGHT(I$2,3)="_ts",RIGHT(I$2,6)="_index"),
INDEX(#REF!,MATCH('II. Supportive Frameworks'!$B152,#REF!,0),MATCH('II. Supportive Frameworks'!I$2,#REF!,0)),
INDEX(#REF!,MATCH('II. Supportive Frameworks'!$B152,#REF!,0),MATCH('II. Supportive Frameworks'!I$2,#REF!,0)))</f>
        <v>#REF!</v>
      </c>
      <c r="J152" s="13" t="e">
        <f>IF(OR(RIGHT(J$2,3)="_is",RIGHT(J$2,3)="_ts",RIGHT(J$2,6)="_index"),
INDEX(#REF!,MATCH('II. Supportive Frameworks'!$B152,#REF!,0),MATCH('II. Supportive Frameworks'!J$2,#REF!,0)),
INDEX(#REF!,MATCH('II. Supportive Frameworks'!$B152,#REF!,0),MATCH('II. Supportive Frameworks'!J$2,#REF!,0)))</f>
        <v>#REF!</v>
      </c>
      <c r="K152" s="13" t="e">
        <f>IF(OR(RIGHT(K$2,3)="_is",RIGHT(K$2,3)="_ts",RIGHT(K$2,6)="_index"),
INDEX(#REF!,MATCH('II. Supportive Frameworks'!$B152,#REF!,0),MATCH('II. Supportive Frameworks'!K$2,#REF!,0)),
INDEX(#REF!,MATCH('II. Supportive Frameworks'!$B152,#REF!,0),MATCH('II. Supportive Frameworks'!K$2,#REF!,0)))</f>
        <v>#REF!</v>
      </c>
      <c r="L152" s="13" t="e">
        <f>IF(OR(RIGHT(L$2,3)="_is",RIGHT(L$2,3)="_ts",RIGHT(L$2,6)="_index"),
INDEX(#REF!,MATCH('II. Supportive Frameworks'!$B152,#REF!,0),MATCH('II. Supportive Frameworks'!L$2,#REF!,0)),
INDEX(#REF!,MATCH('II. Supportive Frameworks'!$B152,#REF!,0),MATCH('II. Supportive Frameworks'!L$2,#REF!,0)))</f>
        <v>#REF!</v>
      </c>
      <c r="M152" s="13" t="e">
        <f>IF(OR(RIGHT(M$2,3)="_is",RIGHT(M$2,3)="_ts",RIGHT(M$2,6)="_index"),
INDEX(#REF!,MATCH('II. Supportive Frameworks'!$B152,#REF!,0),MATCH('II. Supportive Frameworks'!M$2,#REF!,0)),
INDEX(#REF!,MATCH('II. Supportive Frameworks'!$B152,#REF!,0),MATCH('II. Supportive Frameworks'!M$2,#REF!,0)))</f>
        <v>#REF!</v>
      </c>
      <c r="N152" s="13" t="e">
        <f>IF(OR(RIGHT(N$2,3)="_is",RIGHT(N$2,3)="_ts",RIGHT(N$2,6)="_index"),
INDEX(#REF!,MATCH('II. Supportive Frameworks'!$B152,#REF!,0),MATCH('II. Supportive Frameworks'!N$2,#REF!,0)),
INDEX(#REF!,MATCH('II. Supportive Frameworks'!$B152,#REF!,0),MATCH('II. Supportive Frameworks'!N$2,#REF!,0)))</f>
        <v>#REF!</v>
      </c>
      <c r="O152" s="13" t="e">
        <f>IF(OR(RIGHT(O$2,3)="_is",RIGHT(O$2,3)="_ts",RIGHT(O$2,6)="_index"),
INDEX(#REF!,MATCH('II. Supportive Frameworks'!$B152,#REF!,0),MATCH('II. Supportive Frameworks'!O$2,#REF!,0)),
INDEX(#REF!,MATCH('II. Supportive Frameworks'!$B152,#REF!,0),MATCH('II. Supportive Frameworks'!O$2,#REF!,0)))</f>
        <v>#REF!</v>
      </c>
      <c r="P152" s="13" t="e">
        <f>IF(OR(RIGHT(P$2,3)="_is",RIGHT(P$2,3)="_ts",RIGHT(P$2,6)="_index"),
INDEX(#REF!,MATCH('II. Supportive Frameworks'!$B152,#REF!,0),MATCH('II. Supportive Frameworks'!P$2,#REF!,0)),
INDEX(#REF!,MATCH('II. Supportive Frameworks'!$B152,#REF!,0),MATCH('II. Supportive Frameworks'!P$2,#REF!,0)))</f>
        <v>#REF!</v>
      </c>
      <c r="Q152" s="13" t="e">
        <f>IF(OR(RIGHT(Q$2,3)="_is",RIGHT(Q$2,3)="_ts",RIGHT(Q$2,6)="_index"),
INDEX(#REF!,MATCH('II. Supportive Frameworks'!$B152,#REF!,0),MATCH('II. Supportive Frameworks'!Q$2,#REF!,0)),
INDEX(#REF!,MATCH('II. Supportive Frameworks'!$B152,#REF!,0),MATCH('II. Supportive Frameworks'!Q$2,#REF!,0)))</f>
        <v>#REF!</v>
      </c>
      <c r="R152" s="13" t="e">
        <f>IF(OR(RIGHT(R$2,3)="_is",RIGHT(R$2,3)="_ts",RIGHT(R$2,6)="_index"),
INDEX(#REF!,MATCH('II. Supportive Frameworks'!$B152,#REF!,0),MATCH('II. Supportive Frameworks'!R$2,#REF!,0)),
INDEX(#REF!,MATCH('II. Supportive Frameworks'!$B152,#REF!,0),MATCH('II. Supportive Frameworks'!R$2,#REF!,0)))</f>
        <v>#REF!</v>
      </c>
      <c r="S152" s="13" t="e">
        <f>IF(OR(RIGHT(S$2,3)="_is",RIGHT(S$2,3)="_ts",RIGHT(S$2,6)="_index"),
INDEX(#REF!,MATCH('II. Supportive Frameworks'!$B152,#REF!,0),MATCH('II. Supportive Frameworks'!S$2,#REF!,0)),
INDEX(#REF!,MATCH('II. Supportive Frameworks'!$B152,#REF!,0),MATCH('II. Supportive Frameworks'!S$2,#REF!,0)))</f>
        <v>#REF!</v>
      </c>
      <c r="T152" s="13" t="e">
        <f>IF(OR(RIGHT(T$2,3)="_is",RIGHT(T$2,3)="_ts",RIGHT(T$2,6)="_index"),
INDEX(#REF!,MATCH('II. Supportive Frameworks'!$B152,#REF!,0),MATCH('II. Supportive Frameworks'!T$2,#REF!,0)),
INDEX(#REF!,MATCH('II. Supportive Frameworks'!$B152,#REF!,0),MATCH('II. Supportive Frameworks'!T$2,#REF!,0)))</f>
        <v>#REF!</v>
      </c>
      <c r="U152" s="13" t="e">
        <f>IF(OR(RIGHT(U$2,3)="_is",RIGHT(U$2,3)="_ts",RIGHT(U$2,6)="_index"),
INDEX(#REF!,MATCH('II. Supportive Frameworks'!$B152,#REF!,0),MATCH('II. Supportive Frameworks'!U$2,#REF!,0)),
INDEX(#REF!,MATCH('II. Supportive Frameworks'!$B152,#REF!,0),MATCH('II. Supportive Frameworks'!U$2,#REF!,0)))</f>
        <v>#REF!</v>
      </c>
      <c r="V152" s="13" t="e">
        <f>IF(OR(RIGHT(V$2,3)="_is",RIGHT(V$2,3)="_ts",RIGHT(V$2,6)="_index"),
INDEX(#REF!,MATCH('II. Supportive Frameworks'!$B152,#REF!,0),MATCH('II. Supportive Frameworks'!V$2,#REF!,0)),
INDEX(#REF!,MATCH('II. Supportive Frameworks'!$B152,#REF!,0),MATCH('II. Supportive Frameworks'!V$2,#REF!,0)))</f>
        <v>#REF!</v>
      </c>
      <c r="W152" s="13" t="e">
        <f>IF(OR(RIGHT(W$2,3)="_is",RIGHT(W$2,3)="_ts",RIGHT(W$2,6)="_index"),
INDEX(#REF!,MATCH('II. Supportive Frameworks'!$B152,#REF!,0),MATCH('II. Supportive Frameworks'!W$2,#REF!,0)),
INDEX(#REF!,MATCH('II. Supportive Frameworks'!$B152,#REF!,0),MATCH('II. Supportive Frameworks'!W$2,#REF!,0)))</f>
        <v>#REF!</v>
      </c>
      <c r="X152" s="13" t="e">
        <f>IF(OR(RIGHT(X$2,3)="_is",RIGHT(X$2,3)="_ts",RIGHT(X$2,6)="_index"),
INDEX(#REF!,MATCH('II. Supportive Frameworks'!$B152,#REF!,0),MATCH('II. Supportive Frameworks'!X$2,#REF!,0)),
INDEX(#REF!,MATCH('II. Supportive Frameworks'!$B152,#REF!,0),MATCH('II. Supportive Frameworks'!X$2,#REF!,0)))</f>
        <v>#REF!</v>
      </c>
      <c r="Y152" s="13" t="e">
        <f>IF(OR(RIGHT(Y$2,3)="_is",RIGHT(Y$2,3)="_ts",RIGHT(Y$2,6)="_index"),
INDEX(#REF!,MATCH('II. Supportive Frameworks'!$B152,#REF!,0),MATCH('II. Supportive Frameworks'!Y$2,#REF!,0)),
INDEX(#REF!,MATCH('II. Supportive Frameworks'!$B152,#REF!,0),MATCH('II. Supportive Frameworks'!Y$2,#REF!,0)))</f>
        <v>#REF!</v>
      </c>
      <c r="Z152" s="13" t="e">
        <f>IF(OR(RIGHT(Z$2,3)="_is",RIGHT(Z$2,3)="_ts",RIGHT(Z$2,6)="_index"),
INDEX(#REF!,MATCH('II. Supportive Frameworks'!$B152,#REF!,0),MATCH('II. Supportive Frameworks'!Z$2,#REF!,0)),
INDEX(#REF!,MATCH('II. Supportive Frameworks'!$B152,#REF!,0),MATCH('II. Supportive Frameworks'!Z$2,#REF!,0)))</f>
        <v>#REF!</v>
      </c>
      <c r="AA152" s="13" t="e">
        <f>IF(OR(RIGHT(AA$2,3)="_is",RIGHT(AA$2,3)="_ts",RIGHT(AA$2,6)="_index"),
INDEX(#REF!,MATCH('II. Supportive Frameworks'!$B152,#REF!,0),MATCH('II. Supportive Frameworks'!AA$2,#REF!,0)),
INDEX(#REF!,MATCH('II. Supportive Frameworks'!$B152,#REF!,0),MATCH('II. Supportive Frameworks'!AA$2,#REF!,0)))</f>
        <v>#REF!</v>
      </c>
      <c r="AB152" s="13" t="e">
        <f>IF(OR(RIGHT(AB$2,3)="_is",RIGHT(AB$2,3)="_ts",RIGHT(AB$2,6)="_index"),
INDEX(#REF!,MATCH('II. Supportive Frameworks'!$B152,#REF!,0),MATCH('II. Supportive Frameworks'!AB$2,#REF!,0)),
INDEX(#REF!,MATCH('II. Supportive Frameworks'!$B152,#REF!,0),MATCH('II. Supportive Frameworks'!AB$2,#REF!,0)))</f>
        <v>#REF!</v>
      </c>
      <c r="AC152" s="13" t="e">
        <f>IF(OR(RIGHT(AC$2,3)="_is",RIGHT(AC$2,3)="_ts",RIGHT(AC$2,6)="_index"),
INDEX(#REF!,MATCH('II. Supportive Frameworks'!$B152,#REF!,0),MATCH('II. Supportive Frameworks'!AC$2,#REF!,0)),
INDEX(#REF!,MATCH('II. Supportive Frameworks'!$B152,#REF!,0),MATCH('II. Supportive Frameworks'!AC$2,#REF!,0)))</f>
        <v>#REF!</v>
      </c>
      <c r="AD152" s="13" t="e">
        <f>IF(OR(RIGHT(AD$2,3)="_is",RIGHT(AD$2,3)="_ts",RIGHT(AD$2,6)="_index"),
INDEX(#REF!,MATCH('II. Supportive Frameworks'!$B152,#REF!,0),MATCH('II. Supportive Frameworks'!AD$2,#REF!,0)),
INDEX(#REF!,MATCH('II. Supportive Frameworks'!$B152,#REF!,0),MATCH('II. Supportive Frameworks'!AD$2,#REF!,0)))</f>
        <v>#REF!</v>
      </c>
      <c r="AE152" s="13" t="e">
        <f>IF(OR(RIGHT(AE$2,3)="_is",RIGHT(AE$2,3)="_ts",RIGHT(AE$2,6)="_index"),
INDEX(#REF!,MATCH('II. Supportive Frameworks'!$B152,#REF!,0),MATCH('II. Supportive Frameworks'!AE$2,#REF!,0)),
INDEX(#REF!,MATCH('II. Supportive Frameworks'!$B152,#REF!,0),MATCH('II. Supportive Frameworks'!AE$2,#REF!,0)))</f>
        <v>#REF!</v>
      </c>
      <c r="AF152" s="13" t="e">
        <f>IF(OR(RIGHT(AF$2,3)="_is",RIGHT(AF$2,3)="_ts",RIGHT(AF$2,6)="_index"),
INDEX(#REF!,MATCH('II. Supportive Frameworks'!$B152,#REF!,0),MATCH('II. Supportive Frameworks'!AF$2,#REF!,0)),
INDEX(#REF!,MATCH('II. Supportive Frameworks'!$B152,#REF!,0),MATCH('II. Supportive Frameworks'!AF$2,#REF!,0)))</f>
        <v>#REF!</v>
      </c>
      <c r="AG152" s="28" t="e">
        <f>IF(OR(RIGHT(AG$2,3)="_is",RIGHT(AG$2,3)="_ts",RIGHT(AG$2,6)="_index"),
INDEX(#REF!,MATCH('II. Supportive Frameworks'!$B152,#REF!,0),MATCH('II. Supportive Frameworks'!AG$2,#REF!,0)),
INDEX(#REF!,MATCH('II. Supportive Frameworks'!$B152,#REF!,0),MATCH('II. Supportive Frameworks'!AG$2,#REF!,0)))</f>
        <v>#REF!</v>
      </c>
      <c r="AH152" s="13" t="e">
        <f>IF(OR(RIGHT(AH$2,3)="_is",RIGHT(AH$2,3)="_ts",RIGHT(AH$2,6)="_index"),
INDEX(#REF!,MATCH('II. Supportive Frameworks'!$B152,#REF!,0),MATCH('II. Supportive Frameworks'!AH$2,#REF!,0)),
INDEX(#REF!,MATCH('II. Supportive Frameworks'!$B152,#REF!,0),MATCH('II. Supportive Frameworks'!AH$2,#REF!,0)))</f>
        <v>#REF!</v>
      </c>
      <c r="AI152" s="13" t="e">
        <f>IF(OR(RIGHT(AI$2,3)="_is",RIGHT(AI$2,3)="_ts",RIGHT(AI$2,6)="_index"),
INDEX(#REF!,MATCH('II. Supportive Frameworks'!$B152,#REF!,0),MATCH('II. Supportive Frameworks'!AI$2,#REF!,0)),
INDEX(#REF!,MATCH('II. Supportive Frameworks'!$B152,#REF!,0),MATCH('II. Supportive Frameworks'!AI$2,#REF!,0)))</f>
        <v>#REF!</v>
      </c>
      <c r="AJ152" s="13" t="e">
        <f>IF(OR(RIGHT(AJ$2,3)="_is",RIGHT(AJ$2,3)="_ts",RIGHT(AJ$2,6)="_index"),
INDEX(#REF!,MATCH('II. Supportive Frameworks'!$B152,#REF!,0),MATCH('II. Supportive Frameworks'!AJ$2,#REF!,0)),
INDEX(#REF!,MATCH('II. Supportive Frameworks'!$B152,#REF!,0),MATCH('II. Supportive Frameworks'!AJ$2,#REF!,0)))</f>
        <v>#REF!</v>
      </c>
      <c r="AK152" s="13" t="e">
        <f>IF(OR(RIGHT(AK$2,3)="_is",RIGHT(AK$2,3)="_ts",RIGHT(AK$2,6)="_index"),
INDEX(#REF!,MATCH('II. Supportive Frameworks'!$B152,#REF!,0),MATCH('II. Supportive Frameworks'!AK$2,#REF!,0)),
INDEX(#REF!,MATCH('II. Supportive Frameworks'!$B152,#REF!,0),MATCH('II. Supportive Frameworks'!AK$2,#REF!,0)))</f>
        <v>#REF!</v>
      </c>
      <c r="AL152" s="13" t="e">
        <f>IF(OR(RIGHT(AL$2,3)="_is",RIGHT(AL$2,3)="_ts",RIGHT(AL$2,6)="_index"),
INDEX(#REF!,MATCH('II. Supportive Frameworks'!$B152,#REF!,0),MATCH('II. Supportive Frameworks'!AL$2,#REF!,0)),
INDEX(#REF!,MATCH('II. Supportive Frameworks'!$B152,#REF!,0),MATCH('II. Supportive Frameworks'!AL$2,#REF!,0)))</f>
        <v>#REF!</v>
      </c>
      <c r="AM152" s="13" t="e">
        <f>IF(OR(RIGHT(AM$2,3)="_is",RIGHT(AM$2,3)="_ts",RIGHT(AM$2,6)="_index"),
INDEX(#REF!,MATCH('II. Supportive Frameworks'!$B152,#REF!,0),MATCH('II. Supportive Frameworks'!AM$2,#REF!,0)),
INDEX(#REF!,MATCH('II. Supportive Frameworks'!$B152,#REF!,0),MATCH('II. Supportive Frameworks'!AM$2,#REF!,0)))</f>
        <v>#REF!</v>
      </c>
      <c r="AN152" s="13" t="e">
        <f>IF(OR(RIGHT(AN$2,3)="_is",RIGHT(AN$2,3)="_ts",RIGHT(AN$2,6)="_index"),
INDEX(#REF!,MATCH('II. Supportive Frameworks'!$B152,#REF!,0),MATCH('II. Supportive Frameworks'!AN$2,#REF!,0)),
INDEX(#REF!,MATCH('II. Supportive Frameworks'!$B152,#REF!,0),MATCH('II. Supportive Frameworks'!AN$2,#REF!,0)))</f>
        <v>#REF!</v>
      </c>
      <c r="AO152" s="13" t="e">
        <f>IF(OR(RIGHT(AO$2,3)="_is",RIGHT(AO$2,3)="_ts",RIGHT(AO$2,6)="_index"),
INDEX(#REF!,MATCH('II. Supportive Frameworks'!$B152,#REF!,0),MATCH('II. Supportive Frameworks'!AO$2,#REF!,0)),
INDEX(#REF!,MATCH('II. Supportive Frameworks'!$B152,#REF!,0),MATCH('II. Supportive Frameworks'!AO$2,#REF!,0)))</f>
        <v>#REF!</v>
      </c>
      <c r="AP152" s="13" t="e">
        <f>IF(OR(RIGHT(AP$2,3)="_is",RIGHT(AP$2,3)="_ts",RIGHT(AP$2,6)="_index"),
INDEX(#REF!,MATCH('II. Supportive Frameworks'!$B152,#REF!,0),MATCH('II. Supportive Frameworks'!AP$2,#REF!,0)),
INDEX(#REF!,MATCH('II. Supportive Frameworks'!$B152,#REF!,0),MATCH('II. Supportive Frameworks'!AP$2,#REF!,0)))</f>
        <v>#REF!</v>
      </c>
      <c r="AQ152" s="13" t="e">
        <f>IF(OR(RIGHT(AQ$2,3)="_is",RIGHT(AQ$2,3)="_ts",RIGHT(AQ$2,6)="_index"),
INDEX(#REF!,MATCH('II. Supportive Frameworks'!$B152,#REF!,0),MATCH('II. Supportive Frameworks'!AQ$2,#REF!,0)),
INDEX(#REF!,MATCH('II. Supportive Frameworks'!$B152,#REF!,0),MATCH('II. Supportive Frameworks'!AQ$2,#REF!,0)))</f>
        <v>#REF!</v>
      </c>
      <c r="AR152" s="13" t="e">
        <f>IF(OR(RIGHT(AR$2,3)="_is",RIGHT(AR$2,3)="_ts",RIGHT(AR$2,6)="_index"),
INDEX(#REF!,MATCH('II. Supportive Frameworks'!$B152,#REF!,0),MATCH('II. Supportive Frameworks'!AR$2,#REF!,0)),
INDEX(#REF!,MATCH('II. Supportive Frameworks'!$B152,#REF!,0),MATCH('II. Supportive Frameworks'!AR$2,#REF!,0)))</f>
        <v>#REF!</v>
      </c>
      <c r="AS152" s="28" t="e">
        <f>IF(OR(RIGHT(AS$2,3)="_is",RIGHT(AS$2,3)="_ts",RIGHT(AS$2,6)="_index"),
INDEX(#REF!,MATCH('II. Supportive Frameworks'!$B152,#REF!,0),MATCH('II. Supportive Frameworks'!AS$2,#REF!,0)),
INDEX(#REF!,MATCH('II. Supportive Frameworks'!$B152,#REF!,0),MATCH('II. Supportive Frameworks'!AS$2,#REF!,0)))</f>
        <v>#REF!</v>
      </c>
      <c r="AT152" s="13" t="e">
        <f>IF(OR(RIGHT(AT$2,3)="_is",RIGHT(AT$2,3)="_ts",RIGHT(AT$2,6)="_index"),
INDEX(#REF!,MATCH('II. Supportive Frameworks'!$B152,#REF!,0),MATCH('II. Supportive Frameworks'!AT$2,#REF!,0)),
INDEX(#REF!,MATCH('II. Supportive Frameworks'!$B152,#REF!,0),MATCH('II. Supportive Frameworks'!AT$2,#REF!,0)))</f>
        <v>#REF!</v>
      </c>
      <c r="AU152" s="13" t="e">
        <f>IF(OR(RIGHT(AU$2,3)="_is",RIGHT(AU$2,3)="_ts",RIGHT(AU$2,6)="_index"),
INDEX(#REF!,MATCH('II. Supportive Frameworks'!$B152,#REF!,0),MATCH('II. Supportive Frameworks'!AU$2,#REF!,0)),
INDEX(#REF!,MATCH('II. Supportive Frameworks'!$B152,#REF!,0),MATCH('II. Supportive Frameworks'!AU$2,#REF!,0)))</f>
        <v>#REF!</v>
      </c>
      <c r="AV152" s="13" t="e">
        <f>IF(OR(RIGHT(AV$2,3)="_is",RIGHT(AV$2,3)="_ts",RIGHT(AV$2,6)="_index"),
INDEX(#REF!,MATCH('II. Supportive Frameworks'!$B152,#REF!,0),MATCH('II. Supportive Frameworks'!AV$2,#REF!,0)),
INDEX(#REF!,MATCH('II. Supportive Frameworks'!$B152,#REF!,0),MATCH('II. Supportive Frameworks'!AV$2,#REF!,0)))</f>
        <v>#REF!</v>
      </c>
      <c r="AW152" s="13" t="e">
        <f>IF(OR(RIGHT(AW$2,3)="_is",RIGHT(AW$2,3)="_ts",RIGHT(AW$2,6)="_index"),
INDEX(#REF!,MATCH('II. Supportive Frameworks'!$B152,#REF!,0),MATCH('II. Supportive Frameworks'!AW$2,#REF!,0)),
INDEX(#REF!,MATCH('II. Supportive Frameworks'!$B152,#REF!,0),MATCH('II. Supportive Frameworks'!AW$2,#REF!,0)))</f>
        <v>#REF!</v>
      </c>
      <c r="AX152" s="13" t="e">
        <f>IF(OR(RIGHT(AX$2,3)="_is",RIGHT(AX$2,3)="_ts",RIGHT(AX$2,6)="_index"),
INDEX(#REF!,MATCH('II. Supportive Frameworks'!$B152,#REF!,0),MATCH('II. Supportive Frameworks'!AX$2,#REF!,0)),
INDEX(#REF!,MATCH('II. Supportive Frameworks'!$B152,#REF!,0),MATCH('II. Supportive Frameworks'!AX$2,#REF!,0)))</f>
        <v>#REF!</v>
      </c>
      <c r="AY152" s="13" t="e">
        <f>IF(OR(RIGHT(AY$2,3)="_is",RIGHT(AY$2,3)="_ts",RIGHT(AY$2,6)="_index"),
INDEX(#REF!,MATCH('II. Supportive Frameworks'!$B152,#REF!,0),MATCH('II. Supportive Frameworks'!AY$2,#REF!,0)),
INDEX(#REF!,MATCH('II. Supportive Frameworks'!$B152,#REF!,0),MATCH('II. Supportive Frameworks'!AY$2,#REF!,0)))</f>
        <v>#REF!</v>
      </c>
      <c r="AZ152" s="13" t="e">
        <f>IF(OR(RIGHT(AZ$2,3)="_is",RIGHT(AZ$2,3)="_ts",RIGHT(AZ$2,6)="_index"),
INDEX(#REF!,MATCH('II. Supportive Frameworks'!$B152,#REF!,0),MATCH('II. Supportive Frameworks'!AZ$2,#REF!,0)),
INDEX(#REF!,MATCH('II. Supportive Frameworks'!$B152,#REF!,0),MATCH('II. Supportive Frameworks'!AZ$2,#REF!,0)))</f>
        <v>#REF!</v>
      </c>
      <c r="BA152" s="13" t="e">
        <f>IF(OR(RIGHT(BA$2,3)="_is",RIGHT(BA$2,3)="_ts",RIGHT(BA$2,6)="_index"),
INDEX(#REF!,MATCH('II. Supportive Frameworks'!$B152,#REF!,0),MATCH('II. Supportive Frameworks'!BA$2,#REF!,0)),
INDEX(#REF!,MATCH('II. Supportive Frameworks'!$B152,#REF!,0),MATCH('II. Supportive Frameworks'!BA$2,#REF!,0)))</f>
        <v>#REF!</v>
      </c>
      <c r="BB152" s="13" t="e">
        <f>IF(OR(RIGHT(BB$2,3)="_is",RIGHT(BB$2,3)="_ts",RIGHT(BB$2,6)="_index"),
INDEX(#REF!,MATCH('II. Supportive Frameworks'!$B152,#REF!,0),MATCH('II. Supportive Frameworks'!BB$2,#REF!,0)),
INDEX(#REF!,MATCH('II. Supportive Frameworks'!$B152,#REF!,0),MATCH('II. Supportive Frameworks'!BB$2,#REF!,0)))</f>
        <v>#REF!</v>
      </c>
      <c r="BC152" s="13" t="e">
        <f>IF(OR(RIGHT(BC$2,3)="_is",RIGHT(BC$2,3)="_ts",RIGHT(BC$2,6)="_index"),
INDEX(#REF!,MATCH('II. Supportive Frameworks'!$B152,#REF!,0),MATCH('II. Supportive Frameworks'!BC$2,#REF!,0)),
INDEX(#REF!,MATCH('II. Supportive Frameworks'!$B152,#REF!,0),MATCH('II. Supportive Frameworks'!BC$2,#REF!,0)))</f>
        <v>#REF!</v>
      </c>
      <c r="BD152" s="13" t="e">
        <f>IF(OR(RIGHT(BD$2,3)="_is",RIGHT(BD$2,3)="_ts",RIGHT(BD$2,6)="_index"),
INDEX(#REF!,MATCH('II. Supportive Frameworks'!$B152,#REF!,0),MATCH('II. Supportive Frameworks'!BD$2,#REF!,0)),
INDEX(#REF!,MATCH('II. Supportive Frameworks'!$B152,#REF!,0),MATCH('II. Supportive Frameworks'!BD$2,#REF!,0)))</f>
        <v>#REF!</v>
      </c>
      <c r="BE152" s="13" t="e">
        <f>IF(OR(RIGHT(BE$2,3)="_is",RIGHT(BE$2,3)="_ts",RIGHT(BE$2,6)="_index"),
INDEX(#REF!,MATCH('II. Supportive Frameworks'!$B152,#REF!,0),MATCH('II. Supportive Frameworks'!BE$2,#REF!,0)),
INDEX(#REF!,MATCH('II. Supportive Frameworks'!$B152,#REF!,0),MATCH('II. Supportive Frameworks'!BE$2,#REF!,0)))</f>
        <v>#REF!</v>
      </c>
      <c r="BF152" s="13" t="e">
        <f>IF(OR(RIGHT(BF$2,3)="_is",RIGHT(BF$2,3)="_ts",RIGHT(BF$2,6)="_index"),
INDEX(#REF!,MATCH('II. Supportive Frameworks'!$B152,#REF!,0),MATCH('II. Supportive Frameworks'!BF$2,#REF!,0)),
INDEX(#REF!,MATCH('II. Supportive Frameworks'!$B152,#REF!,0),MATCH('II. Supportive Frameworks'!BF$2,#REF!,0)))</f>
        <v>#REF!</v>
      </c>
      <c r="BG152" s="28" t="e">
        <f>IF(OR(RIGHT(BG$2,3)="_is",RIGHT(BG$2,3)="_ts",RIGHT(BG$2,6)="_index"),
INDEX(#REF!,MATCH('II. Supportive Frameworks'!$B152,#REF!,0),MATCH('II. Supportive Frameworks'!BG$2,#REF!,0)),
INDEX(#REF!,MATCH('II. Supportive Frameworks'!$B152,#REF!,0),MATCH('II. Supportive Frameworks'!BG$2,#REF!,0)))</f>
        <v>#REF!</v>
      </c>
      <c r="BH152" s="13" t="e">
        <f>IF(OR(RIGHT(BH$2,3)="_is",RIGHT(BH$2,3)="_ts",RIGHT(BH$2,6)="_index"),
INDEX(#REF!,MATCH('II. Supportive Frameworks'!$B152,#REF!,0),MATCH('II. Supportive Frameworks'!BH$2,#REF!,0)),
INDEX(#REF!,MATCH('II. Supportive Frameworks'!$B152,#REF!,0),MATCH('II. Supportive Frameworks'!BH$2,#REF!,0)))</f>
        <v>#REF!</v>
      </c>
      <c r="BI152" s="13" t="e">
        <f>IF(OR(RIGHT(BI$2,3)="_is",RIGHT(BI$2,3)="_ts",RIGHT(BI$2,6)="_index"),
INDEX(#REF!,MATCH('II. Supportive Frameworks'!$B152,#REF!,0),MATCH('II. Supportive Frameworks'!BI$2,#REF!,0)),
INDEX(#REF!,MATCH('II. Supportive Frameworks'!$B152,#REF!,0),MATCH('II. Supportive Frameworks'!BI$2,#REF!,0)))</f>
        <v>#REF!</v>
      </c>
      <c r="BJ152" s="13" t="e">
        <f>IF(OR(RIGHT(BJ$2,3)="_is",RIGHT(BJ$2,3)="_ts",RIGHT(BJ$2,6)="_index"),
INDEX(#REF!,MATCH('II. Supportive Frameworks'!$B152,#REF!,0),MATCH('II. Supportive Frameworks'!BJ$2,#REF!,0)),
INDEX(#REF!,MATCH('II. Supportive Frameworks'!$B152,#REF!,0),MATCH('II. Supportive Frameworks'!BJ$2,#REF!,0)))</f>
        <v>#REF!</v>
      </c>
      <c r="BK152" s="13" t="e">
        <f>IF(OR(RIGHT(BK$2,3)="_is",RIGHT(BK$2,3)="_ts",RIGHT(BK$2,6)="_index"),
INDEX(#REF!,MATCH('II. Supportive Frameworks'!$B152,#REF!,0),MATCH('II. Supportive Frameworks'!BK$2,#REF!,0)),
INDEX(#REF!,MATCH('II. Supportive Frameworks'!$B152,#REF!,0),MATCH('II. Supportive Frameworks'!BK$2,#REF!,0)))</f>
        <v>#REF!</v>
      </c>
      <c r="BL152" s="13" t="e">
        <f>IF(OR(RIGHT(BL$2,3)="_is",RIGHT(BL$2,3)="_ts",RIGHT(BL$2,6)="_index"),
INDEX(#REF!,MATCH('II. Supportive Frameworks'!$B152,#REF!,0),MATCH('II. Supportive Frameworks'!BL$2,#REF!,0)),
INDEX(#REF!,MATCH('II. Supportive Frameworks'!$B152,#REF!,0),MATCH('II. Supportive Frameworks'!BL$2,#REF!,0)))</f>
        <v>#REF!</v>
      </c>
      <c r="BM152" s="13" t="e">
        <f>IF(OR(RIGHT(BM$2,3)="_is",RIGHT(BM$2,3)="_ts",RIGHT(BM$2,6)="_index"),
INDEX(#REF!,MATCH('II. Supportive Frameworks'!$B152,#REF!,0),MATCH('II. Supportive Frameworks'!BM$2,#REF!,0)),
INDEX(#REF!,MATCH('II. Supportive Frameworks'!$B152,#REF!,0),MATCH('II. Supportive Frameworks'!BM$2,#REF!,0)))</f>
        <v>#REF!</v>
      </c>
      <c r="BN152" s="13" t="e">
        <f>IF(OR(RIGHT(BN$2,3)="_is",RIGHT(BN$2,3)="_ts",RIGHT(BN$2,6)="_index"),
INDEX(#REF!,MATCH('II. Supportive Frameworks'!$B152,#REF!,0),MATCH('II. Supportive Frameworks'!BN$2,#REF!,0)),
INDEX(#REF!,MATCH('II. Supportive Frameworks'!$B152,#REF!,0),MATCH('II. Supportive Frameworks'!BN$2,#REF!,0)))</f>
        <v>#REF!</v>
      </c>
      <c r="BO152" s="13" t="e">
        <f>IF(OR(RIGHT(BO$2,3)="_is",RIGHT(BO$2,3)="_ts",RIGHT(BO$2,6)="_index"),
INDEX(#REF!,MATCH('II. Supportive Frameworks'!$B152,#REF!,0),MATCH('II. Supportive Frameworks'!BO$2,#REF!,0)),
INDEX(#REF!,MATCH('II. Supportive Frameworks'!$B152,#REF!,0),MATCH('II. Supportive Frameworks'!BO$2,#REF!,0)))</f>
        <v>#REF!</v>
      </c>
      <c r="BP152" s="13" t="e">
        <f>IF(OR(RIGHT(BP$2,3)="_is",RIGHT(BP$2,3)="_ts",RIGHT(BP$2,6)="_index"),
INDEX(#REF!,MATCH('II. Supportive Frameworks'!$B152,#REF!,0),MATCH('II. Supportive Frameworks'!BP$2,#REF!,0)),
INDEX(#REF!,MATCH('II. Supportive Frameworks'!$B152,#REF!,0),MATCH('II. Supportive Frameworks'!BP$2,#REF!,0)))</f>
        <v>#REF!</v>
      </c>
      <c r="BQ152" s="13" t="e">
        <f>IF(OR(RIGHT(BQ$2,3)="_is",RIGHT(BQ$2,3)="_ts",RIGHT(BQ$2,6)="_index"),
INDEX(#REF!,MATCH('II. Supportive Frameworks'!$B152,#REF!,0),MATCH('II. Supportive Frameworks'!BQ$2,#REF!,0)),
INDEX(#REF!,MATCH('II. Supportive Frameworks'!$B152,#REF!,0),MATCH('II. Supportive Frameworks'!BQ$2,#REF!,0)))</f>
        <v>#REF!</v>
      </c>
      <c r="BR152" s="13" t="e">
        <f>IF(OR(RIGHT(BR$2,3)="_is",RIGHT(BR$2,3)="_ts",RIGHT(BR$2,6)="_index"),
INDEX(#REF!,MATCH('II. Supportive Frameworks'!$B152,#REF!,0),MATCH('II. Supportive Frameworks'!BR$2,#REF!,0)),
INDEX(#REF!,MATCH('II. Supportive Frameworks'!$B152,#REF!,0),MATCH('II. Supportive Frameworks'!BR$2,#REF!,0)))</f>
        <v>#REF!</v>
      </c>
      <c r="BS152" s="13" t="e">
        <f>IF(OR(RIGHT(BS$2,3)="_is",RIGHT(BS$2,3)="_ts",RIGHT(BS$2,6)="_index"),
INDEX(#REF!,MATCH('II. Supportive Frameworks'!$B152,#REF!,0),MATCH('II. Supportive Frameworks'!BS$2,#REF!,0)),
INDEX(#REF!,MATCH('II. Supportive Frameworks'!$B152,#REF!,0),MATCH('II. Supportive Frameworks'!BS$2,#REF!,0)))</f>
        <v>#REF!</v>
      </c>
      <c r="BT152" s="13" t="e">
        <f>IF(OR(RIGHT(BT$2,3)="_is",RIGHT(BT$2,3)="_ts",RIGHT(BT$2,6)="_index"),
INDEX(#REF!,MATCH('II. Supportive Frameworks'!$B152,#REF!,0),MATCH('II. Supportive Frameworks'!BT$2,#REF!,0)),
INDEX(#REF!,MATCH('II. Supportive Frameworks'!$B152,#REF!,0),MATCH('II. Supportive Frameworks'!BT$2,#REF!,0)))</f>
        <v>#REF!</v>
      </c>
      <c r="BU152" s="13" t="e">
        <f>IF(OR(RIGHT(BU$2,3)="_is",RIGHT(BU$2,3)="_ts",RIGHT(BU$2,6)="_index"),
INDEX(#REF!,MATCH('II. Supportive Frameworks'!$B152,#REF!,0),MATCH('II. Supportive Frameworks'!BU$2,#REF!,0)),
INDEX(#REF!,MATCH('II. Supportive Frameworks'!$B152,#REF!,0),MATCH('II. Supportive Frameworks'!BU$2,#REF!,0)))</f>
        <v>#REF!</v>
      </c>
      <c r="BV152" s="28" t="e">
        <f>IF(OR(RIGHT(BV$2,3)="_is",RIGHT(BV$2,3)="_ts",RIGHT(BV$2,6)="_index"),
INDEX(#REF!,MATCH('II. Supportive Frameworks'!$B152,#REF!,0),MATCH('II. Supportive Frameworks'!BV$2,#REF!,0)),
INDEX(#REF!,MATCH('II. Supportive Frameworks'!$B152,#REF!,0),MATCH('II. Supportive Frameworks'!BV$2,#REF!,0)))</f>
        <v>#REF!</v>
      </c>
      <c r="BW152" s="13" t="e">
        <f>IF(OR(RIGHT(BW$2,3)="_is",RIGHT(BW$2,3)="_ts",RIGHT(BW$2,6)="_index"),
INDEX(#REF!,MATCH('II. Supportive Frameworks'!$B152,#REF!,0),MATCH('II. Supportive Frameworks'!BW$2,#REF!,0)),
INDEX(#REF!,MATCH('II. Supportive Frameworks'!$B152,#REF!,0),MATCH('II. Supportive Frameworks'!BW$2,#REF!,0)))</f>
        <v>#REF!</v>
      </c>
      <c r="BX152" s="13" t="e">
        <f>IF(OR(RIGHT(BX$2,3)="_is",RIGHT(BX$2,3)="_ts",RIGHT(BX$2,6)="_index"),
INDEX(#REF!,MATCH('II. Supportive Frameworks'!$B152,#REF!,0),MATCH('II. Supportive Frameworks'!BX$2,#REF!,0)),
INDEX(#REF!,MATCH('II. Supportive Frameworks'!$B152,#REF!,0),MATCH('II. Supportive Frameworks'!BX$2,#REF!,0)))</f>
        <v>#REF!</v>
      </c>
      <c r="BY152" s="13" t="e">
        <f>IF(OR(RIGHT(BY$2,3)="_is",RIGHT(BY$2,3)="_ts",RIGHT(BY$2,6)="_index"),
INDEX(#REF!,MATCH('II. Supportive Frameworks'!$B152,#REF!,0),MATCH('II. Supportive Frameworks'!BY$2,#REF!,0)),
INDEX(#REF!,MATCH('II. Supportive Frameworks'!$B152,#REF!,0),MATCH('II. Supportive Frameworks'!BY$2,#REF!,0)))</f>
        <v>#REF!</v>
      </c>
      <c r="BZ152" s="13" t="e">
        <f>IF(OR(RIGHT(BZ$2,3)="_is",RIGHT(BZ$2,3)="_ts",RIGHT(BZ$2,6)="_index"),
INDEX(#REF!,MATCH('II. Supportive Frameworks'!$B152,#REF!,0),MATCH('II. Supportive Frameworks'!BZ$2,#REF!,0)),
INDEX(#REF!,MATCH('II. Supportive Frameworks'!$B152,#REF!,0),MATCH('II. Supportive Frameworks'!BZ$2,#REF!,0)))</f>
        <v>#REF!</v>
      </c>
      <c r="CA152" s="13" t="e">
        <f>IF(OR(RIGHT(CA$2,3)="_is",RIGHT(CA$2,3)="_ts",RIGHT(CA$2,6)="_index"),
INDEX(#REF!,MATCH('II. Supportive Frameworks'!$B152,#REF!,0),MATCH('II. Supportive Frameworks'!CA$2,#REF!,0)),
INDEX(#REF!,MATCH('II. Supportive Frameworks'!$B152,#REF!,0),MATCH('II. Supportive Frameworks'!CA$2,#REF!,0)))</f>
        <v>#REF!</v>
      </c>
      <c r="CB152" s="13" t="e">
        <f>IF(OR(RIGHT(CB$2,3)="_is",RIGHT(CB$2,3)="_ts",RIGHT(CB$2,6)="_index"),
INDEX(#REF!,MATCH('II. Supportive Frameworks'!$B152,#REF!,0),MATCH('II. Supportive Frameworks'!CB$2,#REF!,0)),
INDEX(#REF!,MATCH('II. Supportive Frameworks'!$B152,#REF!,0),MATCH('II. Supportive Frameworks'!CB$2,#REF!,0)))</f>
        <v>#REF!</v>
      </c>
      <c r="CC152" s="13" t="e">
        <f>IF(OR(RIGHT(CC$2,3)="_is",RIGHT(CC$2,3)="_ts",RIGHT(CC$2,6)="_index"),
INDEX(#REF!,MATCH('II. Supportive Frameworks'!$B152,#REF!,0),MATCH('II. Supportive Frameworks'!CC$2,#REF!,0)),
INDEX(#REF!,MATCH('II. Supportive Frameworks'!$B152,#REF!,0),MATCH('II. Supportive Frameworks'!CC$2,#REF!,0)))</f>
        <v>#REF!</v>
      </c>
      <c r="CD152" s="13" t="e">
        <f>IF(OR(RIGHT(CD$2,3)="_is",RIGHT(CD$2,3)="_ts",RIGHT(CD$2,6)="_index"),
INDEX(#REF!,MATCH('II. Supportive Frameworks'!$B152,#REF!,0),MATCH('II. Supportive Frameworks'!CD$2,#REF!,0)),
INDEX(#REF!,MATCH('II. Supportive Frameworks'!$B152,#REF!,0),MATCH('II. Supportive Frameworks'!CD$2,#REF!,0)))</f>
        <v>#REF!</v>
      </c>
      <c r="CE152" s="13" t="e">
        <f>IF(OR(RIGHT(CE$2,3)="_is",RIGHT(CE$2,3)="_ts",RIGHT(CE$2,6)="_index"),
INDEX(#REF!,MATCH('II. Supportive Frameworks'!$B152,#REF!,0),MATCH('II. Supportive Frameworks'!CE$2,#REF!,0)),
INDEX(#REF!,MATCH('II. Supportive Frameworks'!$B152,#REF!,0),MATCH('II. Supportive Frameworks'!CE$2,#REF!,0)))</f>
        <v>#REF!</v>
      </c>
      <c r="CF152" s="13" t="e">
        <f>IF(OR(RIGHT(CF$2,3)="_is",RIGHT(CF$2,3)="_ts",RIGHT(CF$2,6)="_index"),
INDEX(#REF!,MATCH('II. Supportive Frameworks'!$B152,#REF!,0),MATCH('II. Supportive Frameworks'!CF$2,#REF!,0)),
INDEX(#REF!,MATCH('II. Supportive Frameworks'!$B152,#REF!,0),MATCH('II. Supportive Frameworks'!CF$2,#REF!,0)))</f>
        <v>#REF!</v>
      </c>
      <c r="CG152" s="13" t="e">
        <f>IF(OR(RIGHT(CG$2,3)="_is",RIGHT(CG$2,3)="_ts",RIGHT(CG$2,6)="_index"),
INDEX(#REF!,MATCH('II. Supportive Frameworks'!$B152,#REF!,0),MATCH('II. Supportive Frameworks'!CG$2,#REF!,0)),
INDEX(#REF!,MATCH('II. Supportive Frameworks'!$B152,#REF!,0),MATCH('II. Supportive Frameworks'!CG$2,#REF!,0)))</f>
        <v>#REF!</v>
      </c>
      <c r="CH152" s="13" t="e">
        <f>IF(OR(RIGHT(CH$2,3)="_is",RIGHT(CH$2,3)="_ts",RIGHT(CH$2,6)="_index"),
INDEX(#REF!,MATCH('II. Supportive Frameworks'!$B152,#REF!,0),MATCH('II. Supportive Frameworks'!CH$2,#REF!,0)),
INDEX(#REF!,MATCH('II. Supportive Frameworks'!$B152,#REF!,0),MATCH('II. Supportive Frameworks'!CH$2,#REF!,0)))</f>
        <v>#REF!</v>
      </c>
      <c r="CI152" s="13" t="e">
        <f>IF(OR(RIGHT(CI$2,3)="_is",RIGHT(CI$2,3)="_ts",RIGHT(CI$2,6)="_index"),
INDEX(#REF!,MATCH('II. Supportive Frameworks'!$B152,#REF!,0),MATCH('II. Supportive Frameworks'!CI$2,#REF!,0)),
INDEX(#REF!,MATCH('II. Supportive Frameworks'!$B152,#REF!,0),MATCH('II. Supportive Frameworks'!CI$2,#REF!,0)))</f>
        <v>#REF!</v>
      </c>
      <c r="CJ152" s="13" t="e">
        <f>IF(OR(RIGHT(CJ$2,3)="_is",RIGHT(CJ$2,3)="_ts",RIGHT(CJ$2,6)="_index"),
INDEX(#REF!,MATCH('II. Supportive Frameworks'!$B152,#REF!,0),MATCH('II. Supportive Frameworks'!CJ$2,#REF!,0)),
INDEX(#REF!,MATCH('II. Supportive Frameworks'!$B152,#REF!,0),MATCH('II. Supportive Frameworks'!CJ$2,#REF!,0)))</f>
        <v>#REF!</v>
      </c>
      <c r="CK152" s="28" t="e">
        <f>IF(OR(RIGHT(CK$2,3)="_is",RIGHT(CK$2,3)="_ts",RIGHT(CK$2,6)="_index"),
INDEX(#REF!,MATCH('II. Supportive Frameworks'!$B152,#REF!,0),MATCH('II. Supportive Frameworks'!CK$2,#REF!,0)),
INDEX(#REF!,MATCH('II. Supportive Frameworks'!$B152,#REF!,0),MATCH('II. Supportive Frameworks'!CK$2,#REF!,0)))</f>
        <v>#REF!</v>
      </c>
      <c r="CL152" s="13" t="e">
        <f>IF(OR(RIGHT(CL$2,3)="_is",RIGHT(CL$2,3)="_ts",RIGHT(CL$2,6)="_index"),
INDEX(#REF!,MATCH('II. Supportive Frameworks'!$B152,#REF!,0),MATCH('II. Supportive Frameworks'!CL$2,#REF!,0)),
INDEX(#REF!,MATCH('II. Supportive Frameworks'!$B152,#REF!,0),MATCH('II. Supportive Frameworks'!CL$2,#REF!,0)))</f>
        <v>#REF!</v>
      </c>
      <c r="CM152" s="13" t="e">
        <f>IF(OR(RIGHT(CM$2,3)="_is",RIGHT(CM$2,3)="_ts",RIGHT(CM$2,6)="_index"),
INDEX(#REF!,MATCH('II. Supportive Frameworks'!$B152,#REF!,0),MATCH('II. Supportive Frameworks'!CM$2,#REF!,0)),
INDEX(#REF!,MATCH('II. Supportive Frameworks'!$B152,#REF!,0),MATCH('II. Supportive Frameworks'!CM$2,#REF!,0)))</f>
        <v>#REF!</v>
      </c>
      <c r="CN152" s="13" t="e">
        <f>IF(OR(RIGHT(CN$2,3)="_is",RIGHT(CN$2,3)="_ts",RIGHT(CN$2,6)="_index"),
INDEX(#REF!,MATCH('II. Supportive Frameworks'!$B152,#REF!,0),MATCH('II. Supportive Frameworks'!CN$2,#REF!,0)),
INDEX(#REF!,MATCH('II. Supportive Frameworks'!$B152,#REF!,0),MATCH('II. Supportive Frameworks'!CN$2,#REF!,0)))</f>
        <v>#REF!</v>
      </c>
      <c r="CO152" s="13" t="e">
        <f>IF(OR(RIGHT(CO$2,3)="_is",RIGHT(CO$2,3)="_ts",RIGHT(CO$2,6)="_index"),
INDEX(#REF!,MATCH('II. Supportive Frameworks'!$B152,#REF!,0),MATCH('II. Supportive Frameworks'!CO$2,#REF!,0)),
INDEX(#REF!,MATCH('II. Supportive Frameworks'!$B152,#REF!,0),MATCH('II. Supportive Frameworks'!CO$2,#REF!,0)))</f>
        <v>#REF!</v>
      </c>
      <c r="CP152" s="13" t="e">
        <f>IF(OR(RIGHT(CP$2,3)="_is",RIGHT(CP$2,3)="_ts",RIGHT(CP$2,6)="_index"),
INDEX(#REF!,MATCH('II. Supportive Frameworks'!$B152,#REF!,0),MATCH('II. Supportive Frameworks'!CP$2,#REF!,0)),
INDEX(#REF!,MATCH('II. Supportive Frameworks'!$B152,#REF!,0),MATCH('II. Supportive Frameworks'!CP$2,#REF!,0)))</f>
        <v>#REF!</v>
      </c>
      <c r="CQ152" s="13" t="e">
        <f>IF(OR(RIGHT(CQ$2,3)="_is",RIGHT(CQ$2,3)="_ts",RIGHT(CQ$2,6)="_index"),
INDEX(#REF!,MATCH('II. Supportive Frameworks'!$B152,#REF!,0),MATCH('II. Supportive Frameworks'!CQ$2,#REF!,0)),
INDEX(#REF!,MATCH('II. Supportive Frameworks'!$B152,#REF!,0),MATCH('II. Supportive Frameworks'!CQ$2,#REF!,0)))</f>
        <v>#REF!</v>
      </c>
      <c r="CR152" s="13" t="e">
        <f>IF(OR(RIGHT(CR$2,3)="_is",RIGHT(CR$2,3)="_ts",RIGHT(CR$2,6)="_index"),
INDEX(#REF!,MATCH('II. Supportive Frameworks'!$B152,#REF!,0),MATCH('II. Supportive Frameworks'!CR$2,#REF!,0)),
INDEX(#REF!,MATCH('II. Supportive Frameworks'!$B152,#REF!,0),MATCH('II. Supportive Frameworks'!CR$2,#REF!,0)))</f>
        <v>#REF!</v>
      </c>
      <c r="CS152" s="13" t="e">
        <f>IF(OR(RIGHT(CS$2,3)="_is",RIGHT(CS$2,3)="_ts",RIGHT(CS$2,6)="_index"),
INDEX(#REF!,MATCH('II. Supportive Frameworks'!$B152,#REF!,0),MATCH('II. Supportive Frameworks'!CS$2,#REF!,0)),
INDEX(#REF!,MATCH('II. Supportive Frameworks'!$B152,#REF!,0),MATCH('II. Supportive Frameworks'!CS$2,#REF!,0)))</f>
        <v>#REF!</v>
      </c>
      <c r="CT152" s="28" t="e">
        <f>IF(OR(RIGHT(CT$2,3)="_is",RIGHT(CT$2,3)="_ts",RIGHT(CT$2,6)="_index"),
INDEX(#REF!,MATCH('II. Supportive Frameworks'!$B152,#REF!,0),MATCH('II. Supportive Frameworks'!CT$2,#REF!,0)),
INDEX(#REF!,MATCH('II. Supportive Frameworks'!$B152,#REF!,0),MATCH('II. Supportive Frameworks'!CT$2,#REF!,0)))</f>
        <v>#REF!</v>
      </c>
      <c r="CU152" s="13" t="e">
        <f>IF(OR(RIGHT(CU$2,3)="_is",RIGHT(CU$2,3)="_ts",RIGHT(CU$2,6)="_index"),
INDEX(#REF!,MATCH('II. Supportive Frameworks'!$B152,#REF!,0),MATCH('II. Supportive Frameworks'!CU$2,#REF!,0)),
INDEX(#REF!,MATCH('II. Supportive Frameworks'!$B152,#REF!,0),MATCH('II. Supportive Frameworks'!CU$2,#REF!,0)))</f>
        <v>#REF!</v>
      </c>
      <c r="CV152" s="13" t="e">
        <f>IF(OR(RIGHT(CV$2,3)="_is",RIGHT(CV$2,3)="_ts",RIGHT(CV$2,6)="_index"),
INDEX(#REF!,MATCH('II. Supportive Frameworks'!$B152,#REF!,0),MATCH('II. Supportive Frameworks'!CV$2,#REF!,0)),
INDEX(#REF!,MATCH('II. Supportive Frameworks'!$B152,#REF!,0),MATCH('II. Supportive Frameworks'!CV$2,#REF!,0)))</f>
        <v>#REF!</v>
      </c>
      <c r="CW152" s="13" t="e">
        <f>IF(OR(RIGHT(CW$2,3)="_is",RIGHT(CW$2,3)="_ts",RIGHT(CW$2,6)="_index"),
INDEX(#REF!,MATCH('II. Supportive Frameworks'!$B152,#REF!,0),MATCH('II. Supportive Frameworks'!CW$2,#REF!,0)),
INDEX(#REF!,MATCH('II. Supportive Frameworks'!$B152,#REF!,0),MATCH('II. Supportive Frameworks'!CW$2,#REF!,0)))</f>
        <v>#REF!</v>
      </c>
      <c r="CX152" s="13" t="e">
        <f>IF(OR(RIGHT(CX$2,3)="_is",RIGHT(CX$2,3)="_ts",RIGHT(CX$2,6)="_index"),
INDEX(#REF!,MATCH('II. Supportive Frameworks'!$B152,#REF!,0),MATCH('II. Supportive Frameworks'!CX$2,#REF!,0)),
INDEX(#REF!,MATCH('II. Supportive Frameworks'!$B152,#REF!,0),MATCH('II. Supportive Frameworks'!CX$2,#REF!,0)))</f>
        <v>#REF!</v>
      </c>
      <c r="CY152" s="13" t="e">
        <f>IF(OR(RIGHT(CY$2,3)="_is",RIGHT(CY$2,3)="_ts",RIGHT(CY$2,6)="_index"),
INDEX(#REF!,MATCH('II. Supportive Frameworks'!$B152,#REF!,0),MATCH('II. Supportive Frameworks'!CY$2,#REF!,0)),
INDEX(#REF!,MATCH('II. Supportive Frameworks'!$B152,#REF!,0),MATCH('II. Supportive Frameworks'!CY$2,#REF!,0)))</f>
        <v>#REF!</v>
      </c>
      <c r="CZ152" s="13" t="e">
        <f>IF(OR(RIGHT(CZ$2,3)="_is",RIGHT(CZ$2,3)="_ts",RIGHT(CZ$2,6)="_index"),
INDEX(#REF!,MATCH('II. Supportive Frameworks'!$B152,#REF!,0),MATCH('II. Supportive Frameworks'!CZ$2,#REF!,0)),
INDEX(#REF!,MATCH('II. Supportive Frameworks'!$B152,#REF!,0),MATCH('II. Supportive Frameworks'!CZ$2,#REF!,0)))</f>
        <v>#REF!</v>
      </c>
      <c r="DA152" s="13" t="e">
        <f>IF(OR(RIGHT(DA$2,3)="_is",RIGHT(DA$2,3)="_ts",RIGHT(DA$2,6)="_index"),
INDEX(#REF!,MATCH('II. Supportive Frameworks'!$B152,#REF!,0),MATCH('II. Supportive Frameworks'!DA$2,#REF!,0)),
INDEX(#REF!,MATCH('II. Supportive Frameworks'!$B152,#REF!,0),MATCH('II. Supportive Frameworks'!DA$2,#REF!,0)))</f>
        <v>#REF!</v>
      </c>
      <c r="DB152" s="13" t="e">
        <f>IF(OR(RIGHT(DB$2,3)="_is",RIGHT(DB$2,3)="_ts",RIGHT(DB$2,6)="_index"),
INDEX(#REF!,MATCH('II. Supportive Frameworks'!$B152,#REF!,0),MATCH('II. Supportive Frameworks'!DB$2,#REF!,0)),
INDEX(#REF!,MATCH('II. Supportive Frameworks'!$B152,#REF!,0),MATCH('II. Supportive Frameworks'!DB$2,#REF!,0)))</f>
        <v>#REF!</v>
      </c>
      <c r="DC152" s="13" t="e">
        <f>IF(OR(RIGHT(DC$2,3)="_is",RIGHT(DC$2,3)="_ts",RIGHT(DC$2,6)="_index"),
INDEX(#REF!,MATCH('II. Supportive Frameworks'!$B152,#REF!,0),MATCH('II. Supportive Frameworks'!DC$2,#REF!,0)),
INDEX(#REF!,MATCH('II. Supportive Frameworks'!$B152,#REF!,0),MATCH('II. Supportive Frameworks'!DC$2,#REF!,0)))</f>
        <v>#REF!</v>
      </c>
      <c r="DD152" s="13" t="e">
        <f>IF(OR(RIGHT(DD$2,3)="_is",RIGHT(DD$2,3)="_ts",RIGHT(DD$2,6)="_index"),
INDEX(#REF!,MATCH('II. Supportive Frameworks'!$B152,#REF!,0),MATCH('II. Supportive Frameworks'!DD$2,#REF!,0)),
INDEX(#REF!,MATCH('II. Supportive Frameworks'!$B152,#REF!,0),MATCH('II. Supportive Frameworks'!DD$2,#REF!,0)))</f>
        <v>#REF!</v>
      </c>
      <c r="DE152" s="13" t="e">
        <f>IF(OR(RIGHT(DE$2,3)="_is",RIGHT(DE$2,3)="_ts",RIGHT(DE$2,6)="_index"),
INDEX(#REF!,MATCH('II. Supportive Frameworks'!$B152,#REF!,0),MATCH('II. Supportive Frameworks'!DE$2,#REF!,0)),
INDEX(#REF!,MATCH('II. Supportive Frameworks'!$B152,#REF!,0),MATCH('II. Supportive Frameworks'!DE$2,#REF!,0)))</f>
        <v>#REF!</v>
      </c>
      <c r="DF152" s="13" t="e">
        <f>IF(OR(RIGHT(DF$2,3)="_is",RIGHT(DF$2,3)="_ts",RIGHT(DF$2,6)="_index"),
INDEX(#REF!,MATCH('II. Supportive Frameworks'!$B152,#REF!,0),MATCH('II. Supportive Frameworks'!DF$2,#REF!,0)),
INDEX(#REF!,MATCH('II. Supportive Frameworks'!$B152,#REF!,0),MATCH('II. Supportive Frameworks'!DF$2,#REF!,0)))</f>
        <v>#REF!</v>
      </c>
      <c r="DG152" s="13" t="e">
        <f>IF(OR(RIGHT(DG$2,3)="_is",RIGHT(DG$2,3)="_ts",RIGHT(DG$2,6)="_index"),
INDEX(#REF!,MATCH('II. Supportive Frameworks'!$B152,#REF!,0),MATCH('II. Supportive Frameworks'!DG$2,#REF!,0)),
INDEX(#REF!,MATCH('II. Supportive Frameworks'!$B152,#REF!,0),MATCH('II. Supportive Frameworks'!DG$2,#REF!,0)))</f>
        <v>#REF!</v>
      </c>
      <c r="DH152" s="13" t="e">
        <f>IF(OR(RIGHT(DH$2,3)="_is",RIGHT(DH$2,3)="_ts",RIGHT(DH$2,6)="_index"),
INDEX(#REF!,MATCH('II. Supportive Frameworks'!$B152,#REF!,0),MATCH('II. Supportive Frameworks'!DH$2,#REF!,0)),
INDEX(#REF!,MATCH('II. Supportive Frameworks'!$B152,#REF!,0),MATCH('II. Supportive Frameworks'!DH$2,#REF!,0)))</f>
        <v>#REF!</v>
      </c>
      <c r="DI152" s="28" t="e">
        <f>IF(OR(RIGHT(DI$2,3)="_is",RIGHT(DI$2,3)="_ts",RIGHT(DI$2,6)="_index"),
INDEX(#REF!,MATCH('II. Supportive Frameworks'!$B152,#REF!,0),MATCH('II. Supportive Frameworks'!DI$2,#REF!,0)),
INDEX(#REF!,MATCH('II. Supportive Frameworks'!$B152,#REF!,0),MATCH('II. Supportive Frameworks'!DI$2,#REF!,0)))</f>
        <v>#REF!</v>
      </c>
      <c r="DJ152" s="13" t="e">
        <f>IF(OR(RIGHT(DJ$2,3)="_is",RIGHT(DJ$2,3)="_ts",RIGHT(DJ$2,6)="_index"),
INDEX(#REF!,MATCH('II. Supportive Frameworks'!$B152,#REF!,0),MATCH('II. Supportive Frameworks'!DJ$2,#REF!,0)),
INDEX(#REF!,MATCH('II. Supportive Frameworks'!$B152,#REF!,0),MATCH('II. Supportive Frameworks'!DJ$2,#REF!,0)))</f>
        <v>#REF!</v>
      </c>
      <c r="DK152" s="13" t="e">
        <f>IF(OR(RIGHT(DK$2,3)="_is",RIGHT(DK$2,3)="_ts",RIGHT(DK$2,6)="_index"),
INDEX(#REF!,MATCH('II. Supportive Frameworks'!$B152,#REF!,0),MATCH('II. Supportive Frameworks'!DK$2,#REF!,0)),
INDEX(#REF!,MATCH('II. Supportive Frameworks'!$B152,#REF!,0),MATCH('II. Supportive Frameworks'!DK$2,#REF!,0)))</f>
        <v>#REF!</v>
      </c>
      <c r="DL152" s="13" t="e">
        <f>IF(OR(RIGHT(DL$2,3)="_is",RIGHT(DL$2,3)="_ts",RIGHT(DL$2,6)="_index"),
INDEX(#REF!,MATCH('II. Supportive Frameworks'!$B152,#REF!,0),MATCH('II. Supportive Frameworks'!DL$2,#REF!,0)),
INDEX(#REF!,MATCH('II. Supportive Frameworks'!$B152,#REF!,0),MATCH('II. Supportive Frameworks'!DL$2,#REF!,0)))</f>
        <v>#REF!</v>
      </c>
      <c r="DM152" s="13" t="e">
        <f>IF(OR(RIGHT(DM$2,3)="_is",RIGHT(DM$2,3)="_ts",RIGHT(DM$2,6)="_index"),
INDEX(#REF!,MATCH('II. Supportive Frameworks'!$B152,#REF!,0),MATCH('II. Supportive Frameworks'!DM$2,#REF!,0)),
INDEX(#REF!,MATCH('II. Supportive Frameworks'!$B152,#REF!,0),MATCH('II. Supportive Frameworks'!DM$2,#REF!,0)))</f>
        <v>#REF!</v>
      </c>
      <c r="DN152" s="13" t="e">
        <f>IF(OR(RIGHT(DN$2,3)="_is",RIGHT(DN$2,3)="_ts",RIGHT(DN$2,6)="_index"),
INDEX(#REF!,MATCH('II. Supportive Frameworks'!$B152,#REF!,0),MATCH('II. Supportive Frameworks'!DN$2,#REF!,0)),
INDEX(#REF!,MATCH('II. Supportive Frameworks'!$B152,#REF!,0),MATCH('II. Supportive Frameworks'!DN$2,#REF!,0)))</f>
        <v>#REF!</v>
      </c>
      <c r="DO152" s="13" t="e">
        <f>IF(OR(RIGHT(DO$2,3)="_is",RIGHT(DO$2,3)="_ts",RIGHT(DO$2,6)="_index"),
INDEX(#REF!,MATCH('II. Supportive Frameworks'!$B152,#REF!,0),MATCH('II. Supportive Frameworks'!DO$2,#REF!,0)),
INDEX(#REF!,MATCH('II. Supportive Frameworks'!$B152,#REF!,0),MATCH('II. Supportive Frameworks'!DO$2,#REF!,0)))</f>
        <v>#REF!</v>
      </c>
      <c r="DP152" s="13" t="e">
        <f>IF(OR(RIGHT(DP$2,3)="_is",RIGHT(DP$2,3)="_ts",RIGHT(DP$2,6)="_index"),
INDEX(#REF!,MATCH('II. Supportive Frameworks'!$B152,#REF!,0),MATCH('II. Supportive Frameworks'!DP$2,#REF!,0)),
INDEX(#REF!,MATCH('II. Supportive Frameworks'!$B152,#REF!,0),MATCH('II. Supportive Frameworks'!DP$2,#REF!,0)))</f>
        <v>#REF!</v>
      </c>
      <c r="DQ152" s="13" t="e">
        <f>IF(OR(RIGHT(DQ$2,3)="_is",RIGHT(DQ$2,3)="_ts",RIGHT(DQ$2,6)="_index"),
INDEX(#REF!,MATCH('II. Supportive Frameworks'!$B152,#REF!,0),MATCH('II. Supportive Frameworks'!DQ$2,#REF!,0)),
INDEX(#REF!,MATCH('II. Supportive Frameworks'!$B152,#REF!,0),MATCH('II. Supportive Frameworks'!DQ$2,#REF!,0)))</f>
        <v>#REF!</v>
      </c>
      <c r="DR152" s="13" t="e">
        <f>IF(OR(RIGHT(DR$2,3)="_is",RIGHT(DR$2,3)="_ts",RIGHT(DR$2,6)="_index"),
INDEX(#REF!,MATCH('II. Supportive Frameworks'!$B152,#REF!,0),MATCH('II. Supportive Frameworks'!DR$2,#REF!,0)),
INDEX(#REF!,MATCH('II. Supportive Frameworks'!$B152,#REF!,0),MATCH('II. Supportive Frameworks'!DR$2,#REF!,0)))</f>
        <v>#REF!</v>
      </c>
      <c r="DS152" s="13" t="e">
        <f>IF(OR(RIGHT(DS$2,3)="_is",RIGHT(DS$2,3)="_ts",RIGHT(DS$2,6)="_index"),
INDEX(#REF!,MATCH('II. Supportive Frameworks'!$B152,#REF!,0),MATCH('II. Supportive Frameworks'!DS$2,#REF!,0)),
INDEX(#REF!,MATCH('II. Supportive Frameworks'!$B152,#REF!,0),MATCH('II. Supportive Frameworks'!DS$2,#REF!,0)))</f>
        <v>#REF!</v>
      </c>
      <c r="DT152" s="13" t="e">
        <f>IF(OR(RIGHT(DT$2,3)="_is",RIGHT(DT$2,3)="_ts",RIGHT(DT$2,6)="_index"),
INDEX(#REF!,MATCH('II. Supportive Frameworks'!$B152,#REF!,0),MATCH('II. Supportive Frameworks'!DT$2,#REF!,0)),
INDEX(#REF!,MATCH('II. Supportive Frameworks'!$B152,#REF!,0),MATCH('II. Supportive Frameworks'!DT$2,#REF!,0)))</f>
        <v>#REF!</v>
      </c>
      <c r="DU152" s="13" t="e">
        <f>IF(OR(RIGHT(DU$2,3)="_is",RIGHT(DU$2,3)="_ts",RIGHT(DU$2,6)="_index"),
INDEX(#REF!,MATCH('II. Supportive Frameworks'!$B152,#REF!,0),MATCH('II. Supportive Frameworks'!DU$2,#REF!,0)),
INDEX(#REF!,MATCH('II. Supportive Frameworks'!$B152,#REF!,0),MATCH('II. Supportive Frameworks'!DU$2,#REF!,0)))</f>
        <v>#REF!</v>
      </c>
      <c r="DV152" s="13" t="e">
        <f>IF(OR(RIGHT(DV$2,3)="_is",RIGHT(DV$2,3)="_ts",RIGHT(DV$2,6)="_index"),
INDEX(#REF!,MATCH('II. Supportive Frameworks'!$B152,#REF!,0),MATCH('II. Supportive Frameworks'!DV$2,#REF!,0)),
INDEX(#REF!,MATCH('II. Supportive Frameworks'!$B152,#REF!,0),MATCH('II. Supportive Frameworks'!DV$2,#REF!,0)))</f>
        <v>#REF!</v>
      </c>
      <c r="DW152" s="13" t="e">
        <f>IF(OR(RIGHT(DW$2,3)="_is",RIGHT(DW$2,3)="_ts",RIGHT(DW$2,6)="_index"),
INDEX(#REF!,MATCH('II. Supportive Frameworks'!$B152,#REF!,0),MATCH('II. Supportive Frameworks'!DW$2,#REF!,0)),
INDEX(#REF!,MATCH('II. Supportive Frameworks'!$B152,#REF!,0),MATCH('II. Supportive Frameworks'!DW$2,#REF!,0)))</f>
        <v>#REF!</v>
      </c>
      <c r="DX152" s="13" t="e">
        <f>IF(OR(RIGHT(DX$2,3)="_is",RIGHT(DX$2,3)="_ts",RIGHT(DX$2,6)="_index"),
INDEX(#REF!,MATCH('II. Supportive Frameworks'!$B152,#REF!,0),MATCH('II. Supportive Frameworks'!DX$2,#REF!,0)),
INDEX(#REF!,MATCH('II. Supportive Frameworks'!$B152,#REF!,0),MATCH('II. Supportive Frameworks'!DX$2,#REF!,0)))</f>
        <v>#REF!</v>
      </c>
      <c r="DY152" s="13" t="e">
        <f>IF(OR(RIGHT(DY$2,3)="_is",RIGHT(DY$2,3)="_ts",RIGHT(DY$2,6)="_index"),
INDEX(#REF!,MATCH('II. Supportive Frameworks'!$B152,#REF!,0),MATCH('II. Supportive Frameworks'!DY$2,#REF!,0)),
INDEX(#REF!,MATCH('II. Supportive Frameworks'!$B152,#REF!,0),MATCH('II. Supportive Frameworks'!DY$2,#REF!,0)))</f>
        <v>#REF!</v>
      </c>
      <c r="DZ152" s="13" t="e">
        <f>IF(OR(RIGHT(DZ$2,3)="_is",RIGHT(DZ$2,3)="_ts",RIGHT(DZ$2,6)="_index"),
INDEX(#REF!,MATCH('II. Supportive Frameworks'!$B152,#REF!,0),MATCH('II. Supportive Frameworks'!DZ$2,#REF!,0)),
INDEX(#REF!,MATCH('II. Supportive Frameworks'!$B152,#REF!,0),MATCH('II. Supportive Frameworks'!DZ$2,#REF!,0)))</f>
        <v>#REF!</v>
      </c>
      <c r="EA152" s="13" t="e">
        <f>IF(OR(RIGHT(EA$2,3)="_is",RIGHT(EA$2,3)="_ts",RIGHT(EA$2,6)="_index"),
INDEX(#REF!,MATCH('II. Supportive Frameworks'!$B152,#REF!,0),MATCH('II. Supportive Frameworks'!EA$2,#REF!,0)),
INDEX(#REF!,MATCH('II. Supportive Frameworks'!$B152,#REF!,0),MATCH('II. Supportive Frameworks'!EA$2,#REF!,0)))</f>
        <v>#REF!</v>
      </c>
      <c r="EB152" s="13" t="e">
        <f>IF(OR(RIGHT(EB$2,3)="_is",RIGHT(EB$2,3)="_ts",RIGHT(EB$2,6)="_index"),
INDEX(#REF!,MATCH('II. Supportive Frameworks'!$B152,#REF!,0),MATCH('II. Supportive Frameworks'!EB$2,#REF!,0)),
INDEX(#REF!,MATCH('II. Supportive Frameworks'!$B152,#REF!,0),MATCH('II. Supportive Frameworks'!EB$2,#REF!,0)))</f>
        <v>#REF!</v>
      </c>
      <c r="EC152" s="13" t="e">
        <f>IF(OR(RIGHT(EC$2,3)="_is",RIGHT(EC$2,3)="_ts",RIGHT(EC$2,6)="_index"),
INDEX(#REF!,MATCH('II. Supportive Frameworks'!$B152,#REF!,0),MATCH('II. Supportive Frameworks'!EC$2,#REF!,0)),
INDEX(#REF!,MATCH('II. Supportive Frameworks'!$B152,#REF!,0),MATCH('II. Supportive Frameworks'!EC$2,#REF!,0)))</f>
        <v>#REF!</v>
      </c>
      <c r="ED152" s="13" t="e">
        <f>IF(OR(RIGHT(ED$2,3)="_is",RIGHT(ED$2,3)="_ts",RIGHT(ED$2,6)="_index"),
INDEX(#REF!,MATCH('II. Supportive Frameworks'!$B152,#REF!,0),MATCH('II. Supportive Frameworks'!ED$2,#REF!,0)),
INDEX(#REF!,MATCH('II. Supportive Frameworks'!$B152,#REF!,0),MATCH('II. Supportive Frameworks'!ED$2,#REF!,0)))</f>
        <v>#REF!</v>
      </c>
      <c r="EE152" s="13" t="e">
        <f>IF(OR(RIGHT(EE$2,3)="_is",RIGHT(EE$2,3)="_ts",RIGHT(EE$2,6)="_index"),
INDEX(#REF!,MATCH('II. Supportive Frameworks'!$B152,#REF!,0),MATCH('II. Supportive Frameworks'!EE$2,#REF!,0)),
INDEX(#REF!,MATCH('II. Supportive Frameworks'!$B152,#REF!,0),MATCH('II. Supportive Frameworks'!EE$2,#REF!,0)))</f>
        <v>#REF!</v>
      </c>
      <c r="EF152" s="13" t="e">
        <f>IF(OR(RIGHT(EF$2,3)="_is",RIGHT(EF$2,3)="_ts",RIGHT(EF$2,6)="_index"),
INDEX(#REF!,MATCH('II. Supportive Frameworks'!$B152,#REF!,0),MATCH('II. Supportive Frameworks'!EF$2,#REF!,0)),
INDEX(#REF!,MATCH('II. Supportive Frameworks'!$B152,#REF!,0),MATCH('II. Supportive Frameworks'!EF$2,#REF!,0)))</f>
        <v>#REF!</v>
      </c>
      <c r="EG152" s="28" t="e">
        <f>IF(OR(RIGHT(EG$2,3)="_is",RIGHT(EG$2,3)="_ts",RIGHT(EG$2,6)="_index"),
INDEX(#REF!,MATCH('II. Supportive Frameworks'!$B152,#REF!,0),MATCH('II. Supportive Frameworks'!EG$2,#REF!,0)),
INDEX(#REF!,MATCH('II. Supportive Frameworks'!$B152,#REF!,0),MATCH('II. Supportive Frameworks'!EG$2,#REF!,0)))</f>
        <v>#REF!</v>
      </c>
      <c r="EH152" s="13" t="e">
        <f>IF(OR(RIGHT(EH$2,3)="_is",RIGHT(EH$2,3)="_ts",RIGHT(EH$2,6)="_index"),
INDEX(#REF!,MATCH('II. Supportive Frameworks'!$B152,#REF!,0),MATCH('II. Supportive Frameworks'!EH$2,#REF!,0)),
INDEX(#REF!,MATCH('II. Supportive Frameworks'!$B152,#REF!,0),MATCH('II. Supportive Frameworks'!EH$2,#REF!,0)))</f>
        <v>#REF!</v>
      </c>
      <c r="EI152" s="13" t="e">
        <f>IF(OR(RIGHT(EI$2,3)="_is",RIGHT(EI$2,3)="_ts",RIGHT(EI$2,6)="_index"),
INDEX(#REF!,MATCH('II. Supportive Frameworks'!$B152,#REF!,0),MATCH('II. Supportive Frameworks'!EI$2,#REF!,0)),
INDEX(#REF!,MATCH('II. Supportive Frameworks'!$B152,#REF!,0),MATCH('II. Supportive Frameworks'!EI$2,#REF!,0)))</f>
        <v>#REF!</v>
      </c>
      <c r="EJ152" s="13" t="e">
        <f>IF(OR(RIGHT(EJ$2,3)="_is",RIGHT(EJ$2,3)="_ts",RIGHT(EJ$2,6)="_index"),
INDEX(#REF!,MATCH('II. Supportive Frameworks'!$B152,#REF!,0),MATCH('II. Supportive Frameworks'!EJ$2,#REF!,0)),
INDEX(#REF!,MATCH('II. Supportive Frameworks'!$B152,#REF!,0),MATCH('II. Supportive Frameworks'!EJ$2,#REF!,0)))</f>
        <v>#REF!</v>
      </c>
      <c r="EK152" s="13" t="e">
        <f>IF(OR(RIGHT(EK$2,3)="_is",RIGHT(EK$2,3)="_ts",RIGHT(EK$2,6)="_index"),
INDEX(#REF!,MATCH('II. Supportive Frameworks'!$B152,#REF!,0),MATCH('II. Supportive Frameworks'!EK$2,#REF!,0)),
INDEX(#REF!,MATCH('II. Supportive Frameworks'!$B152,#REF!,0),MATCH('II. Supportive Frameworks'!EK$2,#REF!,0)))</f>
        <v>#REF!</v>
      </c>
      <c r="EL152" s="13" t="e">
        <f>IF(OR(RIGHT(EL$2,3)="_is",RIGHT(EL$2,3)="_ts",RIGHT(EL$2,6)="_index"),
INDEX(#REF!,MATCH('II. Supportive Frameworks'!$B152,#REF!,0),MATCH('II. Supportive Frameworks'!EL$2,#REF!,0)),
INDEX(#REF!,MATCH('II. Supportive Frameworks'!$B152,#REF!,0),MATCH('II. Supportive Frameworks'!EL$2,#REF!,0)))</f>
        <v>#REF!</v>
      </c>
      <c r="EM152" s="13" t="e">
        <f>IF(OR(RIGHT(EM$2,3)="_is",RIGHT(EM$2,3)="_ts",RIGHT(EM$2,6)="_index"),
INDEX(#REF!,MATCH('II. Supportive Frameworks'!$B152,#REF!,0),MATCH('II. Supportive Frameworks'!EM$2,#REF!,0)),
INDEX(#REF!,MATCH('II. Supportive Frameworks'!$B152,#REF!,0),MATCH('II. Supportive Frameworks'!EM$2,#REF!,0)))</f>
        <v>#REF!</v>
      </c>
      <c r="EN152" s="13" t="e">
        <f>IF(OR(RIGHT(EN$2,3)="_is",RIGHT(EN$2,3)="_ts",RIGHT(EN$2,6)="_index"),
INDEX(#REF!,MATCH('II. Supportive Frameworks'!$B152,#REF!,0),MATCH('II. Supportive Frameworks'!EN$2,#REF!,0)),
INDEX(#REF!,MATCH('II. Supportive Frameworks'!$B152,#REF!,0),MATCH('II. Supportive Frameworks'!EN$2,#REF!,0)))</f>
        <v>#REF!</v>
      </c>
      <c r="EO152" s="13" t="e">
        <f>IF(OR(RIGHT(EO$2,3)="_is",RIGHT(EO$2,3)="_ts",RIGHT(EO$2,6)="_index"),
INDEX(#REF!,MATCH('II. Supportive Frameworks'!$B152,#REF!,0),MATCH('II. Supportive Frameworks'!EO$2,#REF!,0)),
INDEX(#REF!,MATCH('II. Supportive Frameworks'!$B152,#REF!,0),MATCH('II. Supportive Frameworks'!EO$2,#REF!,0)))</f>
        <v>#REF!</v>
      </c>
      <c r="EP152" s="13" t="e">
        <f>IF(OR(RIGHT(EP$2,3)="_is",RIGHT(EP$2,3)="_ts",RIGHT(EP$2,6)="_index"),
INDEX(#REF!,MATCH('II. Supportive Frameworks'!$B152,#REF!,0),MATCH('II. Supportive Frameworks'!EP$2,#REF!,0)),
INDEX(#REF!,MATCH('II. Supportive Frameworks'!$B152,#REF!,0),MATCH('II. Supportive Frameworks'!EP$2,#REF!,0)))</f>
        <v>#REF!</v>
      </c>
      <c r="EQ152" s="13" t="e">
        <f>IF(OR(RIGHT(EQ$2,3)="_is",RIGHT(EQ$2,3)="_ts",RIGHT(EQ$2,6)="_index"),
INDEX(#REF!,MATCH('II. Supportive Frameworks'!$B152,#REF!,0),MATCH('II. Supportive Frameworks'!EQ$2,#REF!,0)),
INDEX(#REF!,MATCH('II. Supportive Frameworks'!$B152,#REF!,0),MATCH('II. Supportive Frameworks'!EQ$2,#REF!,0)))</f>
        <v>#REF!</v>
      </c>
      <c r="ER152" s="13" t="e">
        <f>IF(OR(RIGHT(ER$2,3)="_is",RIGHT(ER$2,3)="_ts",RIGHT(ER$2,6)="_index"),
INDEX(#REF!,MATCH('II. Supportive Frameworks'!$B152,#REF!,0),MATCH('II. Supportive Frameworks'!ER$2,#REF!,0)),
INDEX(#REF!,MATCH('II. Supportive Frameworks'!$B152,#REF!,0),MATCH('II. Supportive Frameworks'!ER$2,#REF!,0)))</f>
        <v>#REF!</v>
      </c>
      <c r="ES152" s="13" t="e">
        <f>IF(OR(RIGHT(ES$2,3)="_is",RIGHT(ES$2,3)="_ts",RIGHT(ES$2,6)="_index"),
INDEX(#REF!,MATCH('II. Supportive Frameworks'!$B152,#REF!,0),MATCH('II. Supportive Frameworks'!ES$2,#REF!,0)),
INDEX(#REF!,MATCH('II. Supportive Frameworks'!$B152,#REF!,0),MATCH('II. Supportive Frameworks'!ES$2,#REF!,0)))</f>
        <v>#REF!</v>
      </c>
      <c r="ET152" s="13" t="e">
        <f>IF(OR(RIGHT(ET$2,3)="_is",RIGHT(ET$2,3)="_ts",RIGHT(ET$2,6)="_index"),
INDEX(#REF!,MATCH('II. Supportive Frameworks'!$B152,#REF!,0),MATCH('II. Supportive Frameworks'!ET$2,#REF!,0)),
INDEX(#REF!,MATCH('II. Supportive Frameworks'!$B152,#REF!,0),MATCH('II. Supportive Frameworks'!ET$2,#REF!,0)))</f>
        <v>#REF!</v>
      </c>
      <c r="EU152" s="13" t="e">
        <f>IF(OR(RIGHT(EU$2,3)="_is",RIGHT(EU$2,3)="_ts",RIGHT(EU$2,6)="_index"),
INDEX(#REF!,MATCH('II. Supportive Frameworks'!$B152,#REF!,0),MATCH('II. Supportive Frameworks'!EU$2,#REF!,0)),
INDEX(#REF!,MATCH('II. Supportive Frameworks'!$B152,#REF!,0),MATCH('II. Supportive Frameworks'!EU$2,#REF!,0)))</f>
        <v>#REF!</v>
      </c>
      <c r="EV152" s="28" t="e">
        <f>IF(OR(RIGHT(EV$2,3)="_is",RIGHT(EV$2,3)="_ts",RIGHT(EV$2,6)="_index"),
INDEX(#REF!,MATCH('II. Supportive Frameworks'!$B152,#REF!,0),MATCH('II. Supportive Frameworks'!EV$2,#REF!,0)),
INDEX(#REF!,MATCH('II. Supportive Frameworks'!$B152,#REF!,0),MATCH('II. Supportive Frameworks'!EV$2,#REF!,0)))</f>
        <v>#REF!</v>
      </c>
      <c r="EW152" s="13" t="e">
        <f>IF(OR(RIGHT(EW$2,3)="_is",RIGHT(EW$2,3)="_ts",RIGHT(EW$2,6)="_index"),
INDEX(#REF!,MATCH('II. Supportive Frameworks'!$B152,#REF!,0),MATCH('II. Supportive Frameworks'!EW$2,#REF!,0)),
INDEX(#REF!,MATCH('II. Supportive Frameworks'!$B152,#REF!,0),MATCH('II. Supportive Frameworks'!EW$2,#REF!,0)))</f>
        <v>#REF!</v>
      </c>
      <c r="EX152" s="13" t="e">
        <f>IF(OR(RIGHT(EX$2,3)="_is",RIGHT(EX$2,3)="_ts",RIGHT(EX$2,6)="_index"),
INDEX(#REF!,MATCH('II. Supportive Frameworks'!$B152,#REF!,0),MATCH('II. Supportive Frameworks'!EX$2,#REF!,0)),
INDEX(#REF!,MATCH('II. Supportive Frameworks'!$B152,#REF!,0),MATCH('II. Supportive Frameworks'!EX$2,#REF!,0)))</f>
        <v>#REF!</v>
      </c>
      <c r="EY152" s="13" t="e">
        <f>IF(OR(RIGHT(EY$2,3)="_is",RIGHT(EY$2,3)="_ts",RIGHT(EY$2,6)="_index"),
INDEX(#REF!,MATCH('II. Supportive Frameworks'!$B152,#REF!,0),MATCH('II. Supportive Frameworks'!EY$2,#REF!,0)),
INDEX(#REF!,MATCH('II. Supportive Frameworks'!$B152,#REF!,0),MATCH('II. Supportive Frameworks'!EY$2,#REF!,0)))</f>
        <v>#REF!</v>
      </c>
      <c r="EZ152" s="13" t="e">
        <f>IF(OR(RIGHT(EZ$2,3)="_is",RIGHT(EZ$2,3)="_ts",RIGHT(EZ$2,6)="_index"),
INDEX(#REF!,MATCH('II. Supportive Frameworks'!$B152,#REF!,0),MATCH('II. Supportive Frameworks'!EZ$2,#REF!,0)),
INDEX(#REF!,MATCH('II. Supportive Frameworks'!$B152,#REF!,0),MATCH('II. Supportive Frameworks'!EZ$2,#REF!,0)))</f>
        <v>#REF!</v>
      </c>
      <c r="FA152" s="13" t="e">
        <f>IF(OR(RIGHT(FA$2,3)="_is",RIGHT(FA$2,3)="_ts",RIGHT(FA$2,6)="_index"),
INDEX(#REF!,MATCH('II. Supportive Frameworks'!$B152,#REF!,0),MATCH('II. Supportive Frameworks'!FA$2,#REF!,0)),
INDEX(#REF!,MATCH('II. Supportive Frameworks'!$B152,#REF!,0),MATCH('II. Supportive Frameworks'!FA$2,#REF!,0)))</f>
        <v>#REF!</v>
      </c>
      <c r="FB152" s="13" t="e">
        <f>IF(OR(RIGHT(FB$2,3)="_is",RIGHT(FB$2,3)="_ts",RIGHT(FB$2,6)="_index"),
INDEX(#REF!,MATCH('II. Supportive Frameworks'!$B152,#REF!,0),MATCH('II. Supportive Frameworks'!FB$2,#REF!,0)),
INDEX(#REF!,MATCH('II. Supportive Frameworks'!$B152,#REF!,0),MATCH('II. Supportive Frameworks'!FB$2,#REF!,0)))</f>
        <v>#REF!</v>
      </c>
      <c r="FC152" s="13" t="e">
        <f>IF(OR(RIGHT(FC$2,3)="_is",RIGHT(FC$2,3)="_ts",RIGHT(FC$2,6)="_index"),
INDEX(#REF!,MATCH('II. Supportive Frameworks'!$B152,#REF!,0),MATCH('II. Supportive Frameworks'!FC$2,#REF!,0)),
INDEX(#REF!,MATCH('II. Supportive Frameworks'!$B152,#REF!,0),MATCH('II. Supportive Frameworks'!FC$2,#REF!,0)))</f>
        <v>#REF!</v>
      </c>
      <c r="FD152" s="13" t="e">
        <f>IF(OR(RIGHT(FD$2,3)="_is",RIGHT(FD$2,3)="_ts",RIGHT(FD$2,6)="_index"),
INDEX(#REF!,MATCH('II. Supportive Frameworks'!$B152,#REF!,0),MATCH('II. Supportive Frameworks'!FD$2,#REF!,0)),
INDEX(#REF!,MATCH('II. Supportive Frameworks'!$B152,#REF!,0),MATCH('II. Supportive Frameworks'!FD$2,#REF!,0)))</f>
        <v>#REF!</v>
      </c>
      <c r="FE152" s="13" t="e">
        <f>IF(OR(RIGHT(FE$2,3)="_is",RIGHT(FE$2,3)="_ts",RIGHT(FE$2,6)="_index"),
INDEX(#REF!,MATCH('II. Supportive Frameworks'!$B152,#REF!,0),MATCH('II. Supportive Frameworks'!FE$2,#REF!,0)),
INDEX(#REF!,MATCH('II. Supportive Frameworks'!$B152,#REF!,0),MATCH('II. Supportive Frameworks'!FE$2,#REF!,0)))</f>
        <v>#REF!</v>
      </c>
      <c r="FF152" s="13" t="e">
        <f>IF(OR(RIGHT(FF$2,3)="_is",RIGHT(FF$2,3)="_ts",RIGHT(FF$2,6)="_index"),
INDEX(#REF!,MATCH('II. Supportive Frameworks'!$B152,#REF!,0),MATCH('II. Supportive Frameworks'!FF$2,#REF!,0)),
INDEX(#REF!,MATCH('II. Supportive Frameworks'!$B152,#REF!,0),MATCH('II. Supportive Frameworks'!FF$2,#REF!,0)))</f>
        <v>#REF!</v>
      </c>
      <c r="FG152" s="13" t="e">
        <f>IF(OR(RIGHT(FG$2,3)="_is",RIGHT(FG$2,3)="_ts",RIGHT(FG$2,6)="_index"),
INDEX(#REF!,MATCH('II. Supportive Frameworks'!$B152,#REF!,0),MATCH('II. Supportive Frameworks'!FG$2,#REF!,0)),
INDEX(#REF!,MATCH('II. Supportive Frameworks'!$B152,#REF!,0),MATCH('II. Supportive Frameworks'!FG$2,#REF!,0)))</f>
        <v>#REF!</v>
      </c>
      <c r="FH152" s="14" t="s">
        <v>499</v>
      </c>
    </row>
    <row r="153" spans="1:164" x14ac:dyDescent="0.35">
      <c r="A153" t="s">
        <v>413</v>
      </c>
      <c r="B153" t="s">
        <v>414</v>
      </c>
      <c r="C153" t="s">
        <v>414</v>
      </c>
      <c r="D153" t="s">
        <v>161</v>
      </c>
      <c r="E153" t="s">
        <v>121</v>
      </c>
      <c r="F153" s="30" t="e">
        <f>IF(OR(RIGHT(F$2,3)="_is",RIGHT(F$2,3)="_ts",RIGHT(F$2,6)="_index"),
INDEX(#REF!,MATCH('II. Supportive Frameworks'!$B153,#REF!,0),MATCH('II. Supportive Frameworks'!F$2,#REF!,0)),
INDEX(#REF!,MATCH('II. Supportive Frameworks'!$B153,#REF!,0),MATCH('II. Supportive Frameworks'!F$2,#REF!,0)))</f>
        <v>#REF!</v>
      </c>
      <c r="G153" s="28" t="e">
        <f>IF(OR(RIGHT(G$2,3)="_is",RIGHT(G$2,3)="_ts",RIGHT(G$2,6)="_index"),
INDEX(#REF!,MATCH('II. Supportive Frameworks'!$B153,#REF!,0),MATCH('II. Supportive Frameworks'!G$2,#REF!,0)),
INDEX(#REF!,MATCH('II. Supportive Frameworks'!$B153,#REF!,0),MATCH('II. Supportive Frameworks'!G$2,#REF!,0)))</f>
        <v>#REF!</v>
      </c>
      <c r="H153" s="13" t="e">
        <f>IF(OR(RIGHT(H$2,3)="_is",RIGHT(H$2,3)="_ts",RIGHT(H$2,6)="_index"),
INDEX(#REF!,MATCH('II. Supportive Frameworks'!$B153,#REF!,0),MATCH('II. Supportive Frameworks'!H$2,#REF!,0)),
INDEX(#REF!,MATCH('II. Supportive Frameworks'!$B153,#REF!,0),MATCH('II. Supportive Frameworks'!H$2,#REF!,0)))</f>
        <v>#REF!</v>
      </c>
      <c r="I153" s="13" t="e">
        <f>IF(OR(RIGHT(I$2,3)="_is",RIGHT(I$2,3)="_ts",RIGHT(I$2,6)="_index"),
INDEX(#REF!,MATCH('II. Supportive Frameworks'!$B153,#REF!,0),MATCH('II. Supportive Frameworks'!I$2,#REF!,0)),
INDEX(#REF!,MATCH('II. Supportive Frameworks'!$B153,#REF!,0),MATCH('II. Supportive Frameworks'!I$2,#REF!,0)))</f>
        <v>#REF!</v>
      </c>
      <c r="J153" s="13" t="e">
        <f>IF(OR(RIGHT(J$2,3)="_is",RIGHT(J$2,3)="_ts",RIGHT(J$2,6)="_index"),
INDEX(#REF!,MATCH('II. Supportive Frameworks'!$B153,#REF!,0),MATCH('II. Supportive Frameworks'!J$2,#REF!,0)),
INDEX(#REF!,MATCH('II. Supportive Frameworks'!$B153,#REF!,0),MATCH('II. Supportive Frameworks'!J$2,#REF!,0)))</f>
        <v>#REF!</v>
      </c>
      <c r="K153" s="13" t="e">
        <f>IF(OR(RIGHT(K$2,3)="_is",RIGHT(K$2,3)="_ts",RIGHT(K$2,6)="_index"),
INDEX(#REF!,MATCH('II. Supportive Frameworks'!$B153,#REF!,0),MATCH('II. Supportive Frameworks'!K$2,#REF!,0)),
INDEX(#REF!,MATCH('II. Supportive Frameworks'!$B153,#REF!,0),MATCH('II. Supportive Frameworks'!K$2,#REF!,0)))</f>
        <v>#REF!</v>
      </c>
      <c r="L153" s="13" t="e">
        <f>IF(OR(RIGHT(L$2,3)="_is",RIGHT(L$2,3)="_ts",RIGHT(L$2,6)="_index"),
INDEX(#REF!,MATCH('II. Supportive Frameworks'!$B153,#REF!,0),MATCH('II. Supportive Frameworks'!L$2,#REF!,0)),
INDEX(#REF!,MATCH('II. Supportive Frameworks'!$B153,#REF!,0),MATCH('II. Supportive Frameworks'!L$2,#REF!,0)))</f>
        <v>#REF!</v>
      </c>
      <c r="M153" s="13" t="e">
        <f>IF(OR(RIGHT(M$2,3)="_is",RIGHT(M$2,3)="_ts",RIGHT(M$2,6)="_index"),
INDEX(#REF!,MATCH('II. Supportive Frameworks'!$B153,#REF!,0),MATCH('II. Supportive Frameworks'!M$2,#REF!,0)),
INDEX(#REF!,MATCH('II. Supportive Frameworks'!$B153,#REF!,0),MATCH('II. Supportive Frameworks'!M$2,#REF!,0)))</f>
        <v>#REF!</v>
      </c>
      <c r="N153" s="13" t="e">
        <f>IF(OR(RIGHT(N$2,3)="_is",RIGHT(N$2,3)="_ts",RIGHT(N$2,6)="_index"),
INDEX(#REF!,MATCH('II. Supportive Frameworks'!$B153,#REF!,0),MATCH('II. Supportive Frameworks'!N$2,#REF!,0)),
INDEX(#REF!,MATCH('II. Supportive Frameworks'!$B153,#REF!,0),MATCH('II. Supportive Frameworks'!N$2,#REF!,0)))</f>
        <v>#REF!</v>
      </c>
      <c r="O153" s="13" t="e">
        <f>IF(OR(RIGHT(O$2,3)="_is",RIGHT(O$2,3)="_ts",RIGHT(O$2,6)="_index"),
INDEX(#REF!,MATCH('II. Supportive Frameworks'!$B153,#REF!,0),MATCH('II. Supportive Frameworks'!O$2,#REF!,0)),
INDEX(#REF!,MATCH('II. Supportive Frameworks'!$B153,#REF!,0),MATCH('II. Supportive Frameworks'!O$2,#REF!,0)))</f>
        <v>#REF!</v>
      </c>
      <c r="P153" s="13" t="e">
        <f>IF(OR(RIGHT(P$2,3)="_is",RIGHT(P$2,3)="_ts",RIGHT(P$2,6)="_index"),
INDEX(#REF!,MATCH('II. Supportive Frameworks'!$B153,#REF!,0),MATCH('II. Supportive Frameworks'!P$2,#REF!,0)),
INDEX(#REF!,MATCH('II. Supportive Frameworks'!$B153,#REF!,0),MATCH('II. Supportive Frameworks'!P$2,#REF!,0)))</f>
        <v>#REF!</v>
      </c>
      <c r="Q153" s="13" t="e">
        <f>IF(OR(RIGHT(Q$2,3)="_is",RIGHT(Q$2,3)="_ts",RIGHT(Q$2,6)="_index"),
INDEX(#REF!,MATCH('II. Supportive Frameworks'!$B153,#REF!,0),MATCH('II. Supportive Frameworks'!Q$2,#REF!,0)),
INDEX(#REF!,MATCH('II. Supportive Frameworks'!$B153,#REF!,0),MATCH('II. Supportive Frameworks'!Q$2,#REF!,0)))</f>
        <v>#REF!</v>
      </c>
      <c r="R153" s="13" t="e">
        <f>IF(OR(RIGHT(R$2,3)="_is",RIGHT(R$2,3)="_ts",RIGHT(R$2,6)="_index"),
INDEX(#REF!,MATCH('II. Supportive Frameworks'!$B153,#REF!,0),MATCH('II. Supportive Frameworks'!R$2,#REF!,0)),
INDEX(#REF!,MATCH('II. Supportive Frameworks'!$B153,#REF!,0),MATCH('II. Supportive Frameworks'!R$2,#REF!,0)))</f>
        <v>#REF!</v>
      </c>
      <c r="S153" s="13" t="e">
        <f>IF(OR(RIGHT(S$2,3)="_is",RIGHT(S$2,3)="_ts",RIGHT(S$2,6)="_index"),
INDEX(#REF!,MATCH('II. Supportive Frameworks'!$B153,#REF!,0),MATCH('II. Supportive Frameworks'!S$2,#REF!,0)),
INDEX(#REF!,MATCH('II. Supportive Frameworks'!$B153,#REF!,0),MATCH('II. Supportive Frameworks'!S$2,#REF!,0)))</f>
        <v>#REF!</v>
      </c>
      <c r="T153" s="13" t="e">
        <f>IF(OR(RIGHT(T$2,3)="_is",RIGHT(T$2,3)="_ts",RIGHT(T$2,6)="_index"),
INDEX(#REF!,MATCH('II. Supportive Frameworks'!$B153,#REF!,0),MATCH('II. Supportive Frameworks'!T$2,#REF!,0)),
INDEX(#REF!,MATCH('II. Supportive Frameworks'!$B153,#REF!,0),MATCH('II. Supportive Frameworks'!T$2,#REF!,0)))</f>
        <v>#REF!</v>
      </c>
      <c r="U153" s="13" t="e">
        <f>IF(OR(RIGHT(U$2,3)="_is",RIGHT(U$2,3)="_ts",RIGHT(U$2,6)="_index"),
INDEX(#REF!,MATCH('II. Supportive Frameworks'!$B153,#REF!,0),MATCH('II. Supportive Frameworks'!U$2,#REF!,0)),
INDEX(#REF!,MATCH('II. Supportive Frameworks'!$B153,#REF!,0),MATCH('II. Supportive Frameworks'!U$2,#REF!,0)))</f>
        <v>#REF!</v>
      </c>
      <c r="V153" s="13" t="e">
        <f>IF(OR(RIGHT(V$2,3)="_is",RIGHT(V$2,3)="_ts",RIGHT(V$2,6)="_index"),
INDEX(#REF!,MATCH('II. Supportive Frameworks'!$B153,#REF!,0),MATCH('II. Supportive Frameworks'!V$2,#REF!,0)),
INDEX(#REF!,MATCH('II. Supportive Frameworks'!$B153,#REF!,0),MATCH('II. Supportive Frameworks'!V$2,#REF!,0)))</f>
        <v>#REF!</v>
      </c>
      <c r="W153" s="13" t="e">
        <f>IF(OR(RIGHT(W$2,3)="_is",RIGHT(W$2,3)="_ts",RIGHT(W$2,6)="_index"),
INDEX(#REF!,MATCH('II. Supportive Frameworks'!$B153,#REF!,0),MATCH('II. Supportive Frameworks'!W$2,#REF!,0)),
INDEX(#REF!,MATCH('II. Supportive Frameworks'!$B153,#REF!,0),MATCH('II. Supportive Frameworks'!W$2,#REF!,0)))</f>
        <v>#REF!</v>
      </c>
      <c r="X153" s="13" t="e">
        <f>IF(OR(RIGHT(X$2,3)="_is",RIGHT(X$2,3)="_ts",RIGHT(X$2,6)="_index"),
INDEX(#REF!,MATCH('II. Supportive Frameworks'!$B153,#REF!,0),MATCH('II. Supportive Frameworks'!X$2,#REF!,0)),
INDEX(#REF!,MATCH('II. Supportive Frameworks'!$B153,#REF!,0),MATCH('II. Supportive Frameworks'!X$2,#REF!,0)))</f>
        <v>#REF!</v>
      </c>
      <c r="Y153" s="13" t="e">
        <f>IF(OR(RIGHT(Y$2,3)="_is",RIGHT(Y$2,3)="_ts",RIGHT(Y$2,6)="_index"),
INDEX(#REF!,MATCH('II. Supportive Frameworks'!$B153,#REF!,0),MATCH('II. Supportive Frameworks'!Y$2,#REF!,0)),
INDEX(#REF!,MATCH('II. Supportive Frameworks'!$B153,#REF!,0),MATCH('II. Supportive Frameworks'!Y$2,#REF!,0)))</f>
        <v>#REF!</v>
      </c>
      <c r="Z153" s="13" t="e">
        <f>IF(OR(RIGHT(Z$2,3)="_is",RIGHT(Z$2,3)="_ts",RIGHT(Z$2,6)="_index"),
INDEX(#REF!,MATCH('II. Supportive Frameworks'!$B153,#REF!,0),MATCH('II. Supportive Frameworks'!Z$2,#REF!,0)),
INDEX(#REF!,MATCH('II. Supportive Frameworks'!$B153,#REF!,0),MATCH('II. Supportive Frameworks'!Z$2,#REF!,0)))</f>
        <v>#REF!</v>
      </c>
      <c r="AA153" s="13" t="e">
        <f>IF(OR(RIGHT(AA$2,3)="_is",RIGHT(AA$2,3)="_ts",RIGHT(AA$2,6)="_index"),
INDEX(#REF!,MATCH('II. Supportive Frameworks'!$B153,#REF!,0),MATCH('II. Supportive Frameworks'!AA$2,#REF!,0)),
INDEX(#REF!,MATCH('II. Supportive Frameworks'!$B153,#REF!,0),MATCH('II. Supportive Frameworks'!AA$2,#REF!,0)))</f>
        <v>#REF!</v>
      </c>
      <c r="AB153" s="13" t="e">
        <f>IF(OR(RIGHT(AB$2,3)="_is",RIGHT(AB$2,3)="_ts",RIGHT(AB$2,6)="_index"),
INDEX(#REF!,MATCH('II. Supportive Frameworks'!$B153,#REF!,0),MATCH('II. Supportive Frameworks'!AB$2,#REF!,0)),
INDEX(#REF!,MATCH('II. Supportive Frameworks'!$B153,#REF!,0),MATCH('II. Supportive Frameworks'!AB$2,#REF!,0)))</f>
        <v>#REF!</v>
      </c>
      <c r="AC153" s="13" t="e">
        <f>IF(OR(RIGHT(AC$2,3)="_is",RIGHT(AC$2,3)="_ts",RIGHT(AC$2,6)="_index"),
INDEX(#REF!,MATCH('II. Supportive Frameworks'!$B153,#REF!,0),MATCH('II. Supportive Frameworks'!AC$2,#REF!,0)),
INDEX(#REF!,MATCH('II. Supportive Frameworks'!$B153,#REF!,0),MATCH('II. Supportive Frameworks'!AC$2,#REF!,0)))</f>
        <v>#REF!</v>
      </c>
      <c r="AD153" s="13" t="e">
        <f>IF(OR(RIGHT(AD$2,3)="_is",RIGHT(AD$2,3)="_ts",RIGHT(AD$2,6)="_index"),
INDEX(#REF!,MATCH('II. Supportive Frameworks'!$B153,#REF!,0),MATCH('II. Supportive Frameworks'!AD$2,#REF!,0)),
INDEX(#REF!,MATCH('II. Supportive Frameworks'!$B153,#REF!,0),MATCH('II. Supportive Frameworks'!AD$2,#REF!,0)))</f>
        <v>#REF!</v>
      </c>
      <c r="AE153" s="13" t="e">
        <f>IF(OR(RIGHT(AE$2,3)="_is",RIGHT(AE$2,3)="_ts",RIGHT(AE$2,6)="_index"),
INDEX(#REF!,MATCH('II. Supportive Frameworks'!$B153,#REF!,0),MATCH('II. Supportive Frameworks'!AE$2,#REF!,0)),
INDEX(#REF!,MATCH('II. Supportive Frameworks'!$B153,#REF!,0),MATCH('II. Supportive Frameworks'!AE$2,#REF!,0)))</f>
        <v>#REF!</v>
      </c>
      <c r="AF153" s="13" t="e">
        <f>IF(OR(RIGHT(AF$2,3)="_is",RIGHT(AF$2,3)="_ts",RIGHT(AF$2,6)="_index"),
INDEX(#REF!,MATCH('II. Supportive Frameworks'!$B153,#REF!,0),MATCH('II. Supportive Frameworks'!AF$2,#REF!,0)),
INDEX(#REF!,MATCH('II. Supportive Frameworks'!$B153,#REF!,0),MATCH('II. Supportive Frameworks'!AF$2,#REF!,0)))</f>
        <v>#REF!</v>
      </c>
      <c r="AG153" s="28" t="e">
        <f>IF(OR(RIGHT(AG$2,3)="_is",RIGHT(AG$2,3)="_ts",RIGHT(AG$2,6)="_index"),
INDEX(#REF!,MATCH('II. Supportive Frameworks'!$B153,#REF!,0),MATCH('II. Supportive Frameworks'!AG$2,#REF!,0)),
INDEX(#REF!,MATCH('II. Supportive Frameworks'!$B153,#REF!,0),MATCH('II. Supportive Frameworks'!AG$2,#REF!,0)))</f>
        <v>#REF!</v>
      </c>
      <c r="AH153" s="13" t="e">
        <f>IF(OR(RIGHT(AH$2,3)="_is",RIGHT(AH$2,3)="_ts",RIGHT(AH$2,6)="_index"),
INDEX(#REF!,MATCH('II. Supportive Frameworks'!$B153,#REF!,0),MATCH('II. Supportive Frameworks'!AH$2,#REF!,0)),
INDEX(#REF!,MATCH('II. Supportive Frameworks'!$B153,#REF!,0),MATCH('II. Supportive Frameworks'!AH$2,#REF!,0)))</f>
        <v>#REF!</v>
      </c>
      <c r="AI153" s="13" t="e">
        <f>IF(OR(RIGHT(AI$2,3)="_is",RIGHT(AI$2,3)="_ts",RIGHT(AI$2,6)="_index"),
INDEX(#REF!,MATCH('II. Supportive Frameworks'!$B153,#REF!,0),MATCH('II. Supportive Frameworks'!AI$2,#REF!,0)),
INDEX(#REF!,MATCH('II. Supportive Frameworks'!$B153,#REF!,0),MATCH('II. Supportive Frameworks'!AI$2,#REF!,0)))</f>
        <v>#REF!</v>
      </c>
      <c r="AJ153" s="13" t="e">
        <f>IF(OR(RIGHT(AJ$2,3)="_is",RIGHT(AJ$2,3)="_ts",RIGHT(AJ$2,6)="_index"),
INDEX(#REF!,MATCH('II. Supportive Frameworks'!$B153,#REF!,0),MATCH('II. Supportive Frameworks'!AJ$2,#REF!,0)),
INDEX(#REF!,MATCH('II. Supportive Frameworks'!$B153,#REF!,0),MATCH('II. Supportive Frameworks'!AJ$2,#REF!,0)))</f>
        <v>#REF!</v>
      </c>
      <c r="AK153" s="13" t="e">
        <f>IF(OR(RIGHT(AK$2,3)="_is",RIGHT(AK$2,3)="_ts",RIGHT(AK$2,6)="_index"),
INDEX(#REF!,MATCH('II. Supportive Frameworks'!$B153,#REF!,0),MATCH('II. Supportive Frameworks'!AK$2,#REF!,0)),
INDEX(#REF!,MATCH('II. Supportive Frameworks'!$B153,#REF!,0),MATCH('II. Supportive Frameworks'!AK$2,#REF!,0)))</f>
        <v>#REF!</v>
      </c>
      <c r="AL153" s="13" t="e">
        <f>IF(OR(RIGHT(AL$2,3)="_is",RIGHT(AL$2,3)="_ts",RIGHT(AL$2,6)="_index"),
INDEX(#REF!,MATCH('II. Supportive Frameworks'!$B153,#REF!,0),MATCH('II. Supportive Frameworks'!AL$2,#REF!,0)),
INDEX(#REF!,MATCH('II. Supportive Frameworks'!$B153,#REF!,0),MATCH('II. Supportive Frameworks'!AL$2,#REF!,0)))</f>
        <v>#REF!</v>
      </c>
      <c r="AM153" s="13" t="e">
        <f>IF(OR(RIGHT(AM$2,3)="_is",RIGHT(AM$2,3)="_ts",RIGHT(AM$2,6)="_index"),
INDEX(#REF!,MATCH('II. Supportive Frameworks'!$B153,#REF!,0),MATCH('II. Supportive Frameworks'!AM$2,#REF!,0)),
INDEX(#REF!,MATCH('II. Supportive Frameworks'!$B153,#REF!,0),MATCH('II. Supportive Frameworks'!AM$2,#REF!,0)))</f>
        <v>#REF!</v>
      </c>
      <c r="AN153" s="13" t="e">
        <f>IF(OR(RIGHT(AN$2,3)="_is",RIGHT(AN$2,3)="_ts",RIGHT(AN$2,6)="_index"),
INDEX(#REF!,MATCH('II. Supportive Frameworks'!$B153,#REF!,0),MATCH('II. Supportive Frameworks'!AN$2,#REF!,0)),
INDEX(#REF!,MATCH('II. Supportive Frameworks'!$B153,#REF!,0),MATCH('II. Supportive Frameworks'!AN$2,#REF!,0)))</f>
        <v>#REF!</v>
      </c>
      <c r="AO153" s="13" t="e">
        <f>IF(OR(RIGHT(AO$2,3)="_is",RIGHT(AO$2,3)="_ts",RIGHT(AO$2,6)="_index"),
INDEX(#REF!,MATCH('II. Supportive Frameworks'!$B153,#REF!,0),MATCH('II. Supportive Frameworks'!AO$2,#REF!,0)),
INDEX(#REF!,MATCH('II. Supportive Frameworks'!$B153,#REF!,0),MATCH('II. Supportive Frameworks'!AO$2,#REF!,0)))</f>
        <v>#REF!</v>
      </c>
      <c r="AP153" s="13" t="e">
        <f>IF(OR(RIGHT(AP$2,3)="_is",RIGHT(AP$2,3)="_ts",RIGHT(AP$2,6)="_index"),
INDEX(#REF!,MATCH('II. Supportive Frameworks'!$B153,#REF!,0),MATCH('II. Supportive Frameworks'!AP$2,#REF!,0)),
INDEX(#REF!,MATCH('II. Supportive Frameworks'!$B153,#REF!,0),MATCH('II. Supportive Frameworks'!AP$2,#REF!,0)))</f>
        <v>#REF!</v>
      </c>
      <c r="AQ153" s="13" t="e">
        <f>IF(OR(RIGHT(AQ$2,3)="_is",RIGHT(AQ$2,3)="_ts",RIGHT(AQ$2,6)="_index"),
INDEX(#REF!,MATCH('II. Supportive Frameworks'!$B153,#REF!,0),MATCH('II. Supportive Frameworks'!AQ$2,#REF!,0)),
INDEX(#REF!,MATCH('II. Supportive Frameworks'!$B153,#REF!,0),MATCH('II. Supportive Frameworks'!AQ$2,#REF!,0)))</f>
        <v>#REF!</v>
      </c>
      <c r="AR153" s="13" t="e">
        <f>IF(OR(RIGHT(AR$2,3)="_is",RIGHT(AR$2,3)="_ts",RIGHT(AR$2,6)="_index"),
INDEX(#REF!,MATCH('II. Supportive Frameworks'!$B153,#REF!,0),MATCH('II. Supportive Frameworks'!AR$2,#REF!,0)),
INDEX(#REF!,MATCH('II. Supportive Frameworks'!$B153,#REF!,0),MATCH('II. Supportive Frameworks'!AR$2,#REF!,0)))</f>
        <v>#REF!</v>
      </c>
      <c r="AS153" s="28" t="e">
        <f>IF(OR(RIGHT(AS$2,3)="_is",RIGHT(AS$2,3)="_ts",RIGHT(AS$2,6)="_index"),
INDEX(#REF!,MATCH('II. Supportive Frameworks'!$B153,#REF!,0),MATCH('II. Supportive Frameworks'!AS$2,#REF!,0)),
INDEX(#REF!,MATCH('II. Supportive Frameworks'!$B153,#REF!,0),MATCH('II. Supportive Frameworks'!AS$2,#REF!,0)))</f>
        <v>#REF!</v>
      </c>
      <c r="AT153" s="13" t="e">
        <f>IF(OR(RIGHT(AT$2,3)="_is",RIGHT(AT$2,3)="_ts",RIGHT(AT$2,6)="_index"),
INDEX(#REF!,MATCH('II. Supportive Frameworks'!$B153,#REF!,0),MATCH('II. Supportive Frameworks'!AT$2,#REF!,0)),
INDEX(#REF!,MATCH('II. Supportive Frameworks'!$B153,#REF!,0),MATCH('II. Supportive Frameworks'!AT$2,#REF!,0)))</f>
        <v>#REF!</v>
      </c>
      <c r="AU153" s="13" t="e">
        <f>IF(OR(RIGHT(AU$2,3)="_is",RIGHT(AU$2,3)="_ts",RIGHT(AU$2,6)="_index"),
INDEX(#REF!,MATCH('II. Supportive Frameworks'!$B153,#REF!,0),MATCH('II. Supportive Frameworks'!AU$2,#REF!,0)),
INDEX(#REF!,MATCH('II. Supportive Frameworks'!$B153,#REF!,0),MATCH('II. Supportive Frameworks'!AU$2,#REF!,0)))</f>
        <v>#REF!</v>
      </c>
      <c r="AV153" s="13" t="e">
        <f>IF(OR(RIGHT(AV$2,3)="_is",RIGHT(AV$2,3)="_ts",RIGHT(AV$2,6)="_index"),
INDEX(#REF!,MATCH('II. Supportive Frameworks'!$B153,#REF!,0),MATCH('II. Supportive Frameworks'!AV$2,#REF!,0)),
INDEX(#REF!,MATCH('II. Supportive Frameworks'!$B153,#REF!,0),MATCH('II. Supportive Frameworks'!AV$2,#REF!,0)))</f>
        <v>#REF!</v>
      </c>
      <c r="AW153" s="13" t="e">
        <f>IF(OR(RIGHT(AW$2,3)="_is",RIGHT(AW$2,3)="_ts",RIGHT(AW$2,6)="_index"),
INDEX(#REF!,MATCH('II. Supportive Frameworks'!$B153,#REF!,0),MATCH('II. Supportive Frameworks'!AW$2,#REF!,0)),
INDEX(#REF!,MATCH('II. Supportive Frameworks'!$B153,#REF!,0),MATCH('II. Supportive Frameworks'!AW$2,#REF!,0)))</f>
        <v>#REF!</v>
      </c>
      <c r="AX153" s="13" t="e">
        <f>IF(OR(RIGHT(AX$2,3)="_is",RIGHT(AX$2,3)="_ts",RIGHT(AX$2,6)="_index"),
INDEX(#REF!,MATCH('II. Supportive Frameworks'!$B153,#REF!,0),MATCH('II. Supportive Frameworks'!AX$2,#REF!,0)),
INDEX(#REF!,MATCH('II. Supportive Frameworks'!$B153,#REF!,0),MATCH('II. Supportive Frameworks'!AX$2,#REF!,0)))</f>
        <v>#REF!</v>
      </c>
      <c r="AY153" s="13" t="e">
        <f>IF(OR(RIGHT(AY$2,3)="_is",RIGHT(AY$2,3)="_ts",RIGHT(AY$2,6)="_index"),
INDEX(#REF!,MATCH('II. Supportive Frameworks'!$B153,#REF!,0),MATCH('II. Supportive Frameworks'!AY$2,#REF!,0)),
INDEX(#REF!,MATCH('II. Supportive Frameworks'!$B153,#REF!,0),MATCH('II. Supportive Frameworks'!AY$2,#REF!,0)))</f>
        <v>#REF!</v>
      </c>
      <c r="AZ153" s="13" t="e">
        <f>IF(OR(RIGHT(AZ$2,3)="_is",RIGHT(AZ$2,3)="_ts",RIGHT(AZ$2,6)="_index"),
INDEX(#REF!,MATCH('II. Supportive Frameworks'!$B153,#REF!,0),MATCH('II. Supportive Frameworks'!AZ$2,#REF!,0)),
INDEX(#REF!,MATCH('II. Supportive Frameworks'!$B153,#REF!,0),MATCH('II. Supportive Frameworks'!AZ$2,#REF!,0)))</f>
        <v>#REF!</v>
      </c>
      <c r="BA153" s="13" t="e">
        <f>IF(OR(RIGHT(BA$2,3)="_is",RIGHT(BA$2,3)="_ts",RIGHT(BA$2,6)="_index"),
INDEX(#REF!,MATCH('II. Supportive Frameworks'!$B153,#REF!,0),MATCH('II. Supportive Frameworks'!BA$2,#REF!,0)),
INDEX(#REF!,MATCH('II. Supportive Frameworks'!$B153,#REF!,0),MATCH('II. Supportive Frameworks'!BA$2,#REF!,0)))</f>
        <v>#REF!</v>
      </c>
      <c r="BB153" s="13" t="e">
        <f>IF(OR(RIGHT(BB$2,3)="_is",RIGHT(BB$2,3)="_ts",RIGHT(BB$2,6)="_index"),
INDEX(#REF!,MATCH('II. Supportive Frameworks'!$B153,#REF!,0),MATCH('II. Supportive Frameworks'!BB$2,#REF!,0)),
INDEX(#REF!,MATCH('II. Supportive Frameworks'!$B153,#REF!,0),MATCH('II. Supportive Frameworks'!BB$2,#REF!,0)))</f>
        <v>#REF!</v>
      </c>
      <c r="BC153" s="13" t="e">
        <f>IF(OR(RIGHT(BC$2,3)="_is",RIGHT(BC$2,3)="_ts",RIGHT(BC$2,6)="_index"),
INDEX(#REF!,MATCH('II. Supportive Frameworks'!$B153,#REF!,0),MATCH('II. Supportive Frameworks'!BC$2,#REF!,0)),
INDEX(#REF!,MATCH('II. Supportive Frameworks'!$B153,#REF!,0),MATCH('II. Supportive Frameworks'!BC$2,#REF!,0)))</f>
        <v>#REF!</v>
      </c>
      <c r="BD153" s="13" t="e">
        <f>IF(OR(RIGHT(BD$2,3)="_is",RIGHT(BD$2,3)="_ts",RIGHT(BD$2,6)="_index"),
INDEX(#REF!,MATCH('II. Supportive Frameworks'!$B153,#REF!,0),MATCH('II. Supportive Frameworks'!BD$2,#REF!,0)),
INDEX(#REF!,MATCH('II. Supportive Frameworks'!$B153,#REF!,0),MATCH('II. Supportive Frameworks'!BD$2,#REF!,0)))</f>
        <v>#REF!</v>
      </c>
      <c r="BE153" s="13" t="e">
        <f>IF(OR(RIGHT(BE$2,3)="_is",RIGHT(BE$2,3)="_ts",RIGHT(BE$2,6)="_index"),
INDEX(#REF!,MATCH('II. Supportive Frameworks'!$B153,#REF!,0),MATCH('II. Supportive Frameworks'!BE$2,#REF!,0)),
INDEX(#REF!,MATCH('II. Supportive Frameworks'!$B153,#REF!,0),MATCH('II. Supportive Frameworks'!BE$2,#REF!,0)))</f>
        <v>#REF!</v>
      </c>
      <c r="BF153" s="13" t="e">
        <f>IF(OR(RIGHT(BF$2,3)="_is",RIGHT(BF$2,3)="_ts",RIGHT(BF$2,6)="_index"),
INDEX(#REF!,MATCH('II. Supportive Frameworks'!$B153,#REF!,0),MATCH('II. Supportive Frameworks'!BF$2,#REF!,0)),
INDEX(#REF!,MATCH('II. Supportive Frameworks'!$B153,#REF!,0),MATCH('II. Supportive Frameworks'!BF$2,#REF!,0)))</f>
        <v>#REF!</v>
      </c>
      <c r="BG153" s="28" t="e">
        <f>IF(OR(RIGHT(BG$2,3)="_is",RIGHT(BG$2,3)="_ts",RIGHT(BG$2,6)="_index"),
INDEX(#REF!,MATCH('II. Supportive Frameworks'!$B153,#REF!,0),MATCH('II. Supportive Frameworks'!BG$2,#REF!,0)),
INDEX(#REF!,MATCH('II. Supportive Frameworks'!$B153,#REF!,0),MATCH('II. Supportive Frameworks'!BG$2,#REF!,0)))</f>
        <v>#REF!</v>
      </c>
      <c r="BH153" s="13" t="e">
        <f>IF(OR(RIGHT(BH$2,3)="_is",RIGHT(BH$2,3)="_ts",RIGHT(BH$2,6)="_index"),
INDEX(#REF!,MATCH('II. Supportive Frameworks'!$B153,#REF!,0),MATCH('II. Supportive Frameworks'!BH$2,#REF!,0)),
INDEX(#REF!,MATCH('II. Supportive Frameworks'!$B153,#REF!,0),MATCH('II. Supportive Frameworks'!BH$2,#REF!,0)))</f>
        <v>#REF!</v>
      </c>
      <c r="BI153" s="13" t="e">
        <f>IF(OR(RIGHT(BI$2,3)="_is",RIGHT(BI$2,3)="_ts",RIGHT(BI$2,6)="_index"),
INDEX(#REF!,MATCH('II. Supportive Frameworks'!$B153,#REF!,0),MATCH('II. Supportive Frameworks'!BI$2,#REF!,0)),
INDEX(#REF!,MATCH('II. Supportive Frameworks'!$B153,#REF!,0),MATCH('II. Supportive Frameworks'!BI$2,#REF!,0)))</f>
        <v>#REF!</v>
      </c>
      <c r="BJ153" s="13" t="e">
        <f>IF(OR(RIGHT(BJ$2,3)="_is",RIGHT(BJ$2,3)="_ts",RIGHT(BJ$2,6)="_index"),
INDEX(#REF!,MATCH('II. Supportive Frameworks'!$B153,#REF!,0),MATCH('II. Supportive Frameworks'!BJ$2,#REF!,0)),
INDEX(#REF!,MATCH('II. Supportive Frameworks'!$B153,#REF!,0),MATCH('II. Supportive Frameworks'!BJ$2,#REF!,0)))</f>
        <v>#REF!</v>
      </c>
      <c r="BK153" s="13" t="e">
        <f>IF(OR(RIGHT(BK$2,3)="_is",RIGHT(BK$2,3)="_ts",RIGHT(BK$2,6)="_index"),
INDEX(#REF!,MATCH('II. Supportive Frameworks'!$B153,#REF!,0),MATCH('II. Supportive Frameworks'!BK$2,#REF!,0)),
INDEX(#REF!,MATCH('II. Supportive Frameworks'!$B153,#REF!,0),MATCH('II. Supportive Frameworks'!BK$2,#REF!,0)))</f>
        <v>#REF!</v>
      </c>
      <c r="BL153" s="13" t="e">
        <f>IF(OR(RIGHT(BL$2,3)="_is",RIGHT(BL$2,3)="_ts",RIGHT(BL$2,6)="_index"),
INDEX(#REF!,MATCH('II. Supportive Frameworks'!$B153,#REF!,0),MATCH('II. Supportive Frameworks'!BL$2,#REF!,0)),
INDEX(#REF!,MATCH('II. Supportive Frameworks'!$B153,#REF!,0),MATCH('II. Supportive Frameworks'!BL$2,#REF!,0)))</f>
        <v>#REF!</v>
      </c>
      <c r="BM153" s="13" t="e">
        <f>IF(OR(RIGHT(BM$2,3)="_is",RIGHT(BM$2,3)="_ts",RIGHT(BM$2,6)="_index"),
INDEX(#REF!,MATCH('II. Supportive Frameworks'!$B153,#REF!,0),MATCH('II. Supportive Frameworks'!BM$2,#REF!,0)),
INDEX(#REF!,MATCH('II. Supportive Frameworks'!$B153,#REF!,0),MATCH('II. Supportive Frameworks'!BM$2,#REF!,0)))</f>
        <v>#REF!</v>
      </c>
      <c r="BN153" s="13" t="e">
        <f>IF(OR(RIGHT(BN$2,3)="_is",RIGHT(BN$2,3)="_ts",RIGHT(BN$2,6)="_index"),
INDEX(#REF!,MATCH('II. Supportive Frameworks'!$B153,#REF!,0),MATCH('II. Supportive Frameworks'!BN$2,#REF!,0)),
INDEX(#REF!,MATCH('II. Supportive Frameworks'!$B153,#REF!,0),MATCH('II. Supportive Frameworks'!BN$2,#REF!,0)))</f>
        <v>#REF!</v>
      </c>
      <c r="BO153" s="13" t="e">
        <f>IF(OR(RIGHT(BO$2,3)="_is",RIGHT(BO$2,3)="_ts",RIGHT(BO$2,6)="_index"),
INDEX(#REF!,MATCH('II. Supportive Frameworks'!$B153,#REF!,0),MATCH('II. Supportive Frameworks'!BO$2,#REF!,0)),
INDEX(#REF!,MATCH('II. Supportive Frameworks'!$B153,#REF!,0),MATCH('II. Supportive Frameworks'!BO$2,#REF!,0)))</f>
        <v>#REF!</v>
      </c>
      <c r="BP153" s="13" t="e">
        <f>IF(OR(RIGHT(BP$2,3)="_is",RIGHT(BP$2,3)="_ts",RIGHT(BP$2,6)="_index"),
INDEX(#REF!,MATCH('II. Supportive Frameworks'!$B153,#REF!,0),MATCH('II. Supportive Frameworks'!BP$2,#REF!,0)),
INDEX(#REF!,MATCH('II. Supportive Frameworks'!$B153,#REF!,0),MATCH('II. Supportive Frameworks'!BP$2,#REF!,0)))</f>
        <v>#REF!</v>
      </c>
      <c r="BQ153" s="13" t="e">
        <f>IF(OR(RIGHT(BQ$2,3)="_is",RIGHT(BQ$2,3)="_ts",RIGHT(BQ$2,6)="_index"),
INDEX(#REF!,MATCH('II. Supportive Frameworks'!$B153,#REF!,0),MATCH('II. Supportive Frameworks'!BQ$2,#REF!,0)),
INDEX(#REF!,MATCH('II. Supportive Frameworks'!$B153,#REF!,0),MATCH('II. Supportive Frameworks'!BQ$2,#REF!,0)))</f>
        <v>#REF!</v>
      </c>
      <c r="BR153" s="13" t="e">
        <f>IF(OR(RIGHT(BR$2,3)="_is",RIGHT(BR$2,3)="_ts",RIGHT(BR$2,6)="_index"),
INDEX(#REF!,MATCH('II. Supportive Frameworks'!$B153,#REF!,0),MATCH('II. Supportive Frameworks'!BR$2,#REF!,0)),
INDEX(#REF!,MATCH('II. Supportive Frameworks'!$B153,#REF!,0),MATCH('II. Supportive Frameworks'!BR$2,#REF!,0)))</f>
        <v>#REF!</v>
      </c>
      <c r="BS153" s="13" t="e">
        <f>IF(OR(RIGHT(BS$2,3)="_is",RIGHT(BS$2,3)="_ts",RIGHT(BS$2,6)="_index"),
INDEX(#REF!,MATCH('II. Supportive Frameworks'!$B153,#REF!,0),MATCH('II. Supportive Frameworks'!BS$2,#REF!,0)),
INDEX(#REF!,MATCH('II. Supportive Frameworks'!$B153,#REF!,0),MATCH('II. Supportive Frameworks'!BS$2,#REF!,0)))</f>
        <v>#REF!</v>
      </c>
      <c r="BT153" s="13" t="e">
        <f>IF(OR(RIGHT(BT$2,3)="_is",RIGHT(BT$2,3)="_ts",RIGHT(BT$2,6)="_index"),
INDEX(#REF!,MATCH('II. Supportive Frameworks'!$B153,#REF!,0),MATCH('II. Supportive Frameworks'!BT$2,#REF!,0)),
INDEX(#REF!,MATCH('II. Supportive Frameworks'!$B153,#REF!,0),MATCH('II. Supportive Frameworks'!BT$2,#REF!,0)))</f>
        <v>#REF!</v>
      </c>
      <c r="BU153" s="13" t="e">
        <f>IF(OR(RIGHT(BU$2,3)="_is",RIGHT(BU$2,3)="_ts",RIGHT(BU$2,6)="_index"),
INDEX(#REF!,MATCH('II. Supportive Frameworks'!$B153,#REF!,0),MATCH('II. Supportive Frameworks'!BU$2,#REF!,0)),
INDEX(#REF!,MATCH('II. Supportive Frameworks'!$B153,#REF!,0),MATCH('II. Supportive Frameworks'!BU$2,#REF!,0)))</f>
        <v>#REF!</v>
      </c>
      <c r="BV153" s="28" t="e">
        <f>IF(OR(RIGHT(BV$2,3)="_is",RIGHT(BV$2,3)="_ts",RIGHT(BV$2,6)="_index"),
INDEX(#REF!,MATCH('II. Supportive Frameworks'!$B153,#REF!,0),MATCH('II. Supportive Frameworks'!BV$2,#REF!,0)),
INDEX(#REF!,MATCH('II. Supportive Frameworks'!$B153,#REF!,0),MATCH('II. Supportive Frameworks'!BV$2,#REF!,0)))</f>
        <v>#REF!</v>
      </c>
      <c r="BW153" s="13" t="e">
        <f>IF(OR(RIGHT(BW$2,3)="_is",RIGHT(BW$2,3)="_ts",RIGHT(BW$2,6)="_index"),
INDEX(#REF!,MATCH('II. Supportive Frameworks'!$B153,#REF!,0),MATCH('II. Supportive Frameworks'!BW$2,#REF!,0)),
INDEX(#REF!,MATCH('II. Supportive Frameworks'!$B153,#REF!,0),MATCH('II. Supportive Frameworks'!BW$2,#REF!,0)))</f>
        <v>#REF!</v>
      </c>
      <c r="BX153" s="13" t="e">
        <f>IF(OR(RIGHT(BX$2,3)="_is",RIGHT(BX$2,3)="_ts",RIGHT(BX$2,6)="_index"),
INDEX(#REF!,MATCH('II. Supportive Frameworks'!$B153,#REF!,0),MATCH('II. Supportive Frameworks'!BX$2,#REF!,0)),
INDEX(#REF!,MATCH('II. Supportive Frameworks'!$B153,#REF!,0),MATCH('II. Supportive Frameworks'!BX$2,#REF!,0)))</f>
        <v>#REF!</v>
      </c>
      <c r="BY153" s="13" t="e">
        <f>IF(OR(RIGHT(BY$2,3)="_is",RIGHT(BY$2,3)="_ts",RIGHT(BY$2,6)="_index"),
INDEX(#REF!,MATCH('II. Supportive Frameworks'!$B153,#REF!,0),MATCH('II. Supportive Frameworks'!BY$2,#REF!,0)),
INDEX(#REF!,MATCH('II. Supportive Frameworks'!$B153,#REF!,0),MATCH('II. Supportive Frameworks'!BY$2,#REF!,0)))</f>
        <v>#REF!</v>
      </c>
      <c r="BZ153" s="13" t="e">
        <f>IF(OR(RIGHT(BZ$2,3)="_is",RIGHT(BZ$2,3)="_ts",RIGHT(BZ$2,6)="_index"),
INDEX(#REF!,MATCH('II. Supportive Frameworks'!$B153,#REF!,0),MATCH('II. Supportive Frameworks'!BZ$2,#REF!,0)),
INDEX(#REF!,MATCH('II. Supportive Frameworks'!$B153,#REF!,0),MATCH('II. Supportive Frameworks'!BZ$2,#REF!,0)))</f>
        <v>#REF!</v>
      </c>
      <c r="CA153" s="13" t="e">
        <f>IF(OR(RIGHT(CA$2,3)="_is",RIGHT(CA$2,3)="_ts",RIGHT(CA$2,6)="_index"),
INDEX(#REF!,MATCH('II. Supportive Frameworks'!$B153,#REF!,0),MATCH('II. Supportive Frameworks'!CA$2,#REF!,0)),
INDEX(#REF!,MATCH('II. Supportive Frameworks'!$B153,#REF!,0),MATCH('II. Supportive Frameworks'!CA$2,#REF!,0)))</f>
        <v>#REF!</v>
      </c>
      <c r="CB153" s="13" t="e">
        <f>IF(OR(RIGHT(CB$2,3)="_is",RIGHT(CB$2,3)="_ts",RIGHT(CB$2,6)="_index"),
INDEX(#REF!,MATCH('II. Supportive Frameworks'!$B153,#REF!,0),MATCH('II. Supportive Frameworks'!CB$2,#REF!,0)),
INDEX(#REF!,MATCH('II. Supportive Frameworks'!$B153,#REF!,0),MATCH('II. Supportive Frameworks'!CB$2,#REF!,0)))</f>
        <v>#REF!</v>
      </c>
      <c r="CC153" s="13" t="e">
        <f>IF(OR(RIGHT(CC$2,3)="_is",RIGHT(CC$2,3)="_ts",RIGHT(CC$2,6)="_index"),
INDEX(#REF!,MATCH('II. Supportive Frameworks'!$B153,#REF!,0),MATCH('II. Supportive Frameworks'!CC$2,#REF!,0)),
INDEX(#REF!,MATCH('II. Supportive Frameworks'!$B153,#REF!,0),MATCH('II. Supportive Frameworks'!CC$2,#REF!,0)))</f>
        <v>#REF!</v>
      </c>
      <c r="CD153" s="13" t="e">
        <f>IF(OR(RIGHT(CD$2,3)="_is",RIGHT(CD$2,3)="_ts",RIGHT(CD$2,6)="_index"),
INDEX(#REF!,MATCH('II. Supportive Frameworks'!$B153,#REF!,0),MATCH('II. Supportive Frameworks'!CD$2,#REF!,0)),
INDEX(#REF!,MATCH('II. Supportive Frameworks'!$B153,#REF!,0),MATCH('II. Supportive Frameworks'!CD$2,#REF!,0)))</f>
        <v>#REF!</v>
      </c>
      <c r="CE153" s="13" t="e">
        <f>IF(OR(RIGHT(CE$2,3)="_is",RIGHT(CE$2,3)="_ts",RIGHT(CE$2,6)="_index"),
INDEX(#REF!,MATCH('II. Supportive Frameworks'!$B153,#REF!,0),MATCH('II. Supportive Frameworks'!CE$2,#REF!,0)),
INDEX(#REF!,MATCH('II. Supportive Frameworks'!$B153,#REF!,0),MATCH('II. Supportive Frameworks'!CE$2,#REF!,0)))</f>
        <v>#REF!</v>
      </c>
      <c r="CF153" s="13" t="e">
        <f>IF(OR(RIGHT(CF$2,3)="_is",RIGHT(CF$2,3)="_ts",RIGHT(CF$2,6)="_index"),
INDEX(#REF!,MATCH('II. Supportive Frameworks'!$B153,#REF!,0),MATCH('II. Supportive Frameworks'!CF$2,#REF!,0)),
INDEX(#REF!,MATCH('II. Supportive Frameworks'!$B153,#REF!,0),MATCH('II. Supportive Frameworks'!CF$2,#REF!,0)))</f>
        <v>#REF!</v>
      </c>
      <c r="CG153" s="13" t="e">
        <f>IF(OR(RIGHT(CG$2,3)="_is",RIGHT(CG$2,3)="_ts",RIGHT(CG$2,6)="_index"),
INDEX(#REF!,MATCH('II. Supportive Frameworks'!$B153,#REF!,0),MATCH('II. Supportive Frameworks'!CG$2,#REF!,0)),
INDEX(#REF!,MATCH('II. Supportive Frameworks'!$B153,#REF!,0),MATCH('II. Supportive Frameworks'!CG$2,#REF!,0)))</f>
        <v>#REF!</v>
      </c>
      <c r="CH153" s="13" t="e">
        <f>IF(OR(RIGHT(CH$2,3)="_is",RIGHT(CH$2,3)="_ts",RIGHT(CH$2,6)="_index"),
INDEX(#REF!,MATCH('II. Supportive Frameworks'!$B153,#REF!,0),MATCH('II. Supportive Frameworks'!CH$2,#REF!,0)),
INDEX(#REF!,MATCH('II. Supportive Frameworks'!$B153,#REF!,0),MATCH('II. Supportive Frameworks'!CH$2,#REF!,0)))</f>
        <v>#REF!</v>
      </c>
      <c r="CI153" s="13" t="e">
        <f>IF(OR(RIGHT(CI$2,3)="_is",RIGHT(CI$2,3)="_ts",RIGHT(CI$2,6)="_index"),
INDEX(#REF!,MATCH('II. Supportive Frameworks'!$B153,#REF!,0),MATCH('II. Supportive Frameworks'!CI$2,#REF!,0)),
INDEX(#REF!,MATCH('II. Supportive Frameworks'!$B153,#REF!,0),MATCH('II. Supportive Frameworks'!CI$2,#REF!,0)))</f>
        <v>#REF!</v>
      </c>
      <c r="CJ153" s="13" t="e">
        <f>IF(OR(RIGHT(CJ$2,3)="_is",RIGHT(CJ$2,3)="_ts",RIGHT(CJ$2,6)="_index"),
INDEX(#REF!,MATCH('II. Supportive Frameworks'!$B153,#REF!,0),MATCH('II. Supportive Frameworks'!CJ$2,#REF!,0)),
INDEX(#REF!,MATCH('II. Supportive Frameworks'!$B153,#REF!,0),MATCH('II. Supportive Frameworks'!CJ$2,#REF!,0)))</f>
        <v>#REF!</v>
      </c>
      <c r="CK153" s="28" t="e">
        <f>IF(OR(RIGHT(CK$2,3)="_is",RIGHT(CK$2,3)="_ts",RIGHT(CK$2,6)="_index"),
INDEX(#REF!,MATCH('II. Supportive Frameworks'!$B153,#REF!,0),MATCH('II. Supportive Frameworks'!CK$2,#REF!,0)),
INDEX(#REF!,MATCH('II. Supportive Frameworks'!$B153,#REF!,0),MATCH('II. Supportive Frameworks'!CK$2,#REF!,0)))</f>
        <v>#REF!</v>
      </c>
      <c r="CL153" s="13" t="e">
        <f>IF(OR(RIGHT(CL$2,3)="_is",RIGHT(CL$2,3)="_ts",RIGHT(CL$2,6)="_index"),
INDEX(#REF!,MATCH('II. Supportive Frameworks'!$B153,#REF!,0),MATCH('II. Supportive Frameworks'!CL$2,#REF!,0)),
INDEX(#REF!,MATCH('II. Supportive Frameworks'!$B153,#REF!,0),MATCH('II. Supportive Frameworks'!CL$2,#REF!,0)))</f>
        <v>#REF!</v>
      </c>
      <c r="CM153" s="13" t="e">
        <f>IF(OR(RIGHT(CM$2,3)="_is",RIGHT(CM$2,3)="_ts",RIGHT(CM$2,6)="_index"),
INDEX(#REF!,MATCH('II. Supportive Frameworks'!$B153,#REF!,0),MATCH('II. Supportive Frameworks'!CM$2,#REF!,0)),
INDEX(#REF!,MATCH('II. Supportive Frameworks'!$B153,#REF!,0),MATCH('II. Supportive Frameworks'!CM$2,#REF!,0)))</f>
        <v>#REF!</v>
      </c>
      <c r="CN153" s="13" t="e">
        <f>IF(OR(RIGHT(CN$2,3)="_is",RIGHT(CN$2,3)="_ts",RIGHT(CN$2,6)="_index"),
INDEX(#REF!,MATCH('II. Supportive Frameworks'!$B153,#REF!,0),MATCH('II. Supportive Frameworks'!CN$2,#REF!,0)),
INDEX(#REF!,MATCH('II. Supportive Frameworks'!$B153,#REF!,0),MATCH('II. Supportive Frameworks'!CN$2,#REF!,0)))</f>
        <v>#REF!</v>
      </c>
      <c r="CO153" s="13" t="e">
        <f>IF(OR(RIGHT(CO$2,3)="_is",RIGHT(CO$2,3)="_ts",RIGHT(CO$2,6)="_index"),
INDEX(#REF!,MATCH('II. Supportive Frameworks'!$B153,#REF!,0),MATCH('II. Supportive Frameworks'!CO$2,#REF!,0)),
INDEX(#REF!,MATCH('II. Supportive Frameworks'!$B153,#REF!,0),MATCH('II. Supportive Frameworks'!CO$2,#REF!,0)))</f>
        <v>#REF!</v>
      </c>
      <c r="CP153" s="13" t="e">
        <f>IF(OR(RIGHT(CP$2,3)="_is",RIGHT(CP$2,3)="_ts",RIGHT(CP$2,6)="_index"),
INDEX(#REF!,MATCH('II. Supportive Frameworks'!$B153,#REF!,0),MATCH('II. Supportive Frameworks'!CP$2,#REF!,0)),
INDEX(#REF!,MATCH('II. Supportive Frameworks'!$B153,#REF!,0),MATCH('II. Supportive Frameworks'!CP$2,#REF!,0)))</f>
        <v>#REF!</v>
      </c>
      <c r="CQ153" s="13" t="e">
        <f>IF(OR(RIGHT(CQ$2,3)="_is",RIGHT(CQ$2,3)="_ts",RIGHT(CQ$2,6)="_index"),
INDEX(#REF!,MATCH('II. Supportive Frameworks'!$B153,#REF!,0),MATCH('II. Supportive Frameworks'!CQ$2,#REF!,0)),
INDEX(#REF!,MATCH('II. Supportive Frameworks'!$B153,#REF!,0),MATCH('II. Supportive Frameworks'!CQ$2,#REF!,0)))</f>
        <v>#REF!</v>
      </c>
      <c r="CR153" s="13" t="e">
        <f>IF(OR(RIGHT(CR$2,3)="_is",RIGHT(CR$2,3)="_ts",RIGHT(CR$2,6)="_index"),
INDEX(#REF!,MATCH('II. Supportive Frameworks'!$B153,#REF!,0),MATCH('II. Supportive Frameworks'!CR$2,#REF!,0)),
INDEX(#REF!,MATCH('II. Supportive Frameworks'!$B153,#REF!,0),MATCH('II. Supportive Frameworks'!CR$2,#REF!,0)))</f>
        <v>#REF!</v>
      </c>
      <c r="CS153" s="13" t="e">
        <f>IF(OR(RIGHT(CS$2,3)="_is",RIGHT(CS$2,3)="_ts",RIGHT(CS$2,6)="_index"),
INDEX(#REF!,MATCH('II. Supportive Frameworks'!$B153,#REF!,0),MATCH('II. Supportive Frameworks'!CS$2,#REF!,0)),
INDEX(#REF!,MATCH('II. Supportive Frameworks'!$B153,#REF!,0),MATCH('II. Supportive Frameworks'!CS$2,#REF!,0)))</f>
        <v>#REF!</v>
      </c>
      <c r="CT153" s="28" t="e">
        <f>IF(OR(RIGHT(CT$2,3)="_is",RIGHT(CT$2,3)="_ts",RIGHT(CT$2,6)="_index"),
INDEX(#REF!,MATCH('II. Supportive Frameworks'!$B153,#REF!,0),MATCH('II. Supportive Frameworks'!CT$2,#REF!,0)),
INDEX(#REF!,MATCH('II. Supportive Frameworks'!$B153,#REF!,0),MATCH('II. Supportive Frameworks'!CT$2,#REF!,0)))</f>
        <v>#REF!</v>
      </c>
      <c r="CU153" s="13" t="e">
        <f>IF(OR(RIGHT(CU$2,3)="_is",RIGHT(CU$2,3)="_ts",RIGHT(CU$2,6)="_index"),
INDEX(#REF!,MATCH('II. Supportive Frameworks'!$B153,#REF!,0),MATCH('II. Supportive Frameworks'!CU$2,#REF!,0)),
INDEX(#REF!,MATCH('II. Supportive Frameworks'!$B153,#REF!,0),MATCH('II. Supportive Frameworks'!CU$2,#REF!,0)))</f>
        <v>#REF!</v>
      </c>
      <c r="CV153" s="13" t="e">
        <f>IF(OR(RIGHT(CV$2,3)="_is",RIGHT(CV$2,3)="_ts",RIGHT(CV$2,6)="_index"),
INDEX(#REF!,MATCH('II. Supportive Frameworks'!$B153,#REF!,0),MATCH('II. Supportive Frameworks'!CV$2,#REF!,0)),
INDEX(#REF!,MATCH('II. Supportive Frameworks'!$B153,#REF!,0),MATCH('II. Supportive Frameworks'!CV$2,#REF!,0)))</f>
        <v>#REF!</v>
      </c>
      <c r="CW153" s="13" t="e">
        <f>IF(OR(RIGHT(CW$2,3)="_is",RIGHT(CW$2,3)="_ts",RIGHT(CW$2,6)="_index"),
INDEX(#REF!,MATCH('II. Supportive Frameworks'!$B153,#REF!,0),MATCH('II. Supportive Frameworks'!CW$2,#REF!,0)),
INDEX(#REF!,MATCH('II. Supportive Frameworks'!$B153,#REF!,0),MATCH('II. Supportive Frameworks'!CW$2,#REF!,0)))</f>
        <v>#REF!</v>
      </c>
      <c r="CX153" s="13" t="e">
        <f>IF(OR(RIGHT(CX$2,3)="_is",RIGHT(CX$2,3)="_ts",RIGHT(CX$2,6)="_index"),
INDEX(#REF!,MATCH('II. Supportive Frameworks'!$B153,#REF!,0),MATCH('II. Supportive Frameworks'!CX$2,#REF!,0)),
INDEX(#REF!,MATCH('II. Supportive Frameworks'!$B153,#REF!,0),MATCH('II. Supportive Frameworks'!CX$2,#REF!,0)))</f>
        <v>#REF!</v>
      </c>
      <c r="CY153" s="13" t="e">
        <f>IF(OR(RIGHT(CY$2,3)="_is",RIGHT(CY$2,3)="_ts",RIGHT(CY$2,6)="_index"),
INDEX(#REF!,MATCH('II. Supportive Frameworks'!$B153,#REF!,0),MATCH('II. Supportive Frameworks'!CY$2,#REF!,0)),
INDEX(#REF!,MATCH('II. Supportive Frameworks'!$B153,#REF!,0),MATCH('II. Supportive Frameworks'!CY$2,#REF!,0)))</f>
        <v>#REF!</v>
      </c>
      <c r="CZ153" s="13" t="e">
        <f>IF(OR(RIGHT(CZ$2,3)="_is",RIGHT(CZ$2,3)="_ts",RIGHT(CZ$2,6)="_index"),
INDEX(#REF!,MATCH('II. Supportive Frameworks'!$B153,#REF!,0),MATCH('II. Supportive Frameworks'!CZ$2,#REF!,0)),
INDEX(#REF!,MATCH('II. Supportive Frameworks'!$B153,#REF!,0),MATCH('II. Supportive Frameworks'!CZ$2,#REF!,0)))</f>
        <v>#REF!</v>
      </c>
      <c r="DA153" s="13" t="e">
        <f>IF(OR(RIGHT(DA$2,3)="_is",RIGHT(DA$2,3)="_ts",RIGHT(DA$2,6)="_index"),
INDEX(#REF!,MATCH('II. Supportive Frameworks'!$B153,#REF!,0),MATCH('II. Supportive Frameworks'!DA$2,#REF!,0)),
INDEX(#REF!,MATCH('II. Supportive Frameworks'!$B153,#REF!,0),MATCH('II. Supportive Frameworks'!DA$2,#REF!,0)))</f>
        <v>#REF!</v>
      </c>
      <c r="DB153" s="13" t="e">
        <f>IF(OR(RIGHT(DB$2,3)="_is",RIGHT(DB$2,3)="_ts",RIGHT(DB$2,6)="_index"),
INDEX(#REF!,MATCH('II. Supportive Frameworks'!$B153,#REF!,0),MATCH('II. Supportive Frameworks'!DB$2,#REF!,0)),
INDEX(#REF!,MATCH('II. Supportive Frameworks'!$B153,#REF!,0),MATCH('II. Supportive Frameworks'!DB$2,#REF!,0)))</f>
        <v>#REF!</v>
      </c>
      <c r="DC153" s="13" t="e">
        <f>IF(OR(RIGHT(DC$2,3)="_is",RIGHT(DC$2,3)="_ts",RIGHT(DC$2,6)="_index"),
INDEX(#REF!,MATCH('II. Supportive Frameworks'!$B153,#REF!,0),MATCH('II. Supportive Frameworks'!DC$2,#REF!,0)),
INDEX(#REF!,MATCH('II. Supportive Frameworks'!$B153,#REF!,0),MATCH('II. Supportive Frameworks'!DC$2,#REF!,0)))</f>
        <v>#REF!</v>
      </c>
      <c r="DD153" s="13" t="e">
        <f>IF(OR(RIGHT(DD$2,3)="_is",RIGHT(DD$2,3)="_ts",RIGHT(DD$2,6)="_index"),
INDEX(#REF!,MATCH('II. Supportive Frameworks'!$B153,#REF!,0),MATCH('II. Supportive Frameworks'!DD$2,#REF!,0)),
INDEX(#REF!,MATCH('II. Supportive Frameworks'!$B153,#REF!,0),MATCH('II. Supportive Frameworks'!DD$2,#REF!,0)))</f>
        <v>#REF!</v>
      </c>
      <c r="DE153" s="13" t="e">
        <f>IF(OR(RIGHT(DE$2,3)="_is",RIGHT(DE$2,3)="_ts",RIGHT(DE$2,6)="_index"),
INDEX(#REF!,MATCH('II. Supportive Frameworks'!$B153,#REF!,0),MATCH('II. Supportive Frameworks'!DE$2,#REF!,0)),
INDEX(#REF!,MATCH('II. Supportive Frameworks'!$B153,#REF!,0),MATCH('II. Supportive Frameworks'!DE$2,#REF!,0)))</f>
        <v>#REF!</v>
      </c>
      <c r="DF153" s="13" t="e">
        <f>IF(OR(RIGHT(DF$2,3)="_is",RIGHT(DF$2,3)="_ts",RIGHT(DF$2,6)="_index"),
INDEX(#REF!,MATCH('II. Supportive Frameworks'!$B153,#REF!,0),MATCH('II. Supportive Frameworks'!DF$2,#REF!,0)),
INDEX(#REF!,MATCH('II. Supportive Frameworks'!$B153,#REF!,0),MATCH('II. Supportive Frameworks'!DF$2,#REF!,0)))</f>
        <v>#REF!</v>
      </c>
      <c r="DG153" s="13" t="e">
        <f>IF(OR(RIGHT(DG$2,3)="_is",RIGHT(DG$2,3)="_ts",RIGHT(DG$2,6)="_index"),
INDEX(#REF!,MATCH('II. Supportive Frameworks'!$B153,#REF!,0),MATCH('II. Supportive Frameworks'!DG$2,#REF!,0)),
INDEX(#REF!,MATCH('II. Supportive Frameworks'!$B153,#REF!,0),MATCH('II. Supportive Frameworks'!DG$2,#REF!,0)))</f>
        <v>#REF!</v>
      </c>
      <c r="DH153" s="13" t="e">
        <f>IF(OR(RIGHT(DH$2,3)="_is",RIGHT(DH$2,3)="_ts",RIGHT(DH$2,6)="_index"),
INDEX(#REF!,MATCH('II. Supportive Frameworks'!$B153,#REF!,0),MATCH('II. Supportive Frameworks'!DH$2,#REF!,0)),
INDEX(#REF!,MATCH('II. Supportive Frameworks'!$B153,#REF!,0),MATCH('II. Supportive Frameworks'!DH$2,#REF!,0)))</f>
        <v>#REF!</v>
      </c>
      <c r="DI153" s="28" t="e">
        <f>IF(OR(RIGHT(DI$2,3)="_is",RIGHT(DI$2,3)="_ts",RIGHT(DI$2,6)="_index"),
INDEX(#REF!,MATCH('II. Supportive Frameworks'!$B153,#REF!,0),MATCH('II. Supportive Frameworks'!DI$2,#REF!,0)),
INDEX(#REF!,MATCH('II. Supportive Frameworks'!$B153,#REF!,0),MATCH('II. Supportive Frameworks'!DI$2,#REF!,0)))</f>
        <v>#REF!</v>
      </c>
      <c r="DJ153" s="13" t="e">
        <f>IF(OR(RIGHT(DJ$2,3)="_is",RIGHT(DJ$2,3)="_ts",RIGHT(DJ$2,6)="_index"),
INDEX(#REF!,MATCH('II. Supportive Frameworks'!$B153,#REF!,0),MATCH('II. Supportive Frameworks'!DJ$2,#REF!,0)),
INDEX(#REF!,MATCH('II. Supportive Frameworks'!$B153,#REF!,0),MATCH('II. Supportive Frameworks'!DJ$2,#REF!,0)))</f>
        <v>#REF!</v>
      </c>
      <c r="DK153" s="13" t="e">
        <f>IF(OR(RIGHT(DK$2,3)="_is",RIGHT(DK$2,3)="_ts",RIGHT(DK$2,6)="_index"),
INDEX(#REF!,MATCH('II. Supportive Frameworks'!$B153,#REF!,0),MATCH('II. Supportive Frameworks'!DK$2,#REF!,0)),
INDEX(#REF!,MATCH('II. Supportive Frameworks'!$B153,#REF!,0),MATCH('II. Supportive Frameworks'!DK$2,#REF!,0)))</f>
        <v>#REF!</v>
      </c>
      <c r="DL153" s="13" t="e">
        <f>IF(OR(RIGHT(DL$2,3)="_is",RIGHT(DL$2,3)="_ts",RIGHT(DL$2,6)="_index"),
INDEX(#REF!,MATCH('II. Supportive Frameworks'!$B153,#REF!,0),MATCH('II. Supportive Frameworks'!DL$2,#REF!,0)),
INDEX(#REF!,MATCH('II. Supportive Frameworks'!$B153,#REF!,0),MATCH('II. Supportive Frameworks'!DL$2,#REF!,0)))</f>
        <v>#REF!</v>
      </c>
      <c r="DM153" s="13" t="e">
        <f>IF(OR(RIGHT(DM$2,3)="_is",RIGHT(DM$2,3)="_ts",RIGHT(DM$2,6)="_index"),
INDEX(#REF!,MATCH('II. Supportive Frameworks'!$B153,#REF!,0),MATCH('II. Supportive Frameworks'!DM$2,#REF!,0)),
INDEX(#REF!,MATCH('II. Supportive Frameworks'!$B153,#REF!,0),MATCH('II. Supportive Frameworks'!DM$2,#REF!,0)))</f>
        <v>#REF!</v>
      </c>
      <c r="DN153" s="13" t="e">
        <f>IF(OR(RIGHT(DN$2,3)="_is",RIGHT(DN$2,3)="_ts",RIGHT(DN$2,6)="_index"),
INDEX(#REF!,MATCH('II. Supportive Frameworks'!$B153,#REF!,0),MATCH('II. Supportive Frameworks'!DN$2,#REF!,0)),
INDEX(#REF!,MATCH('II. Supportive Frameworks'!$B153,#REF!,0),MATCH('II. Supportive Frameworks'!DN$2,#REF!,0)))</f>
        <v>#REF!</v>
      </c>
      <c r="DO153" s="13" t="e">
        <f>IF(OR(RIGHT(DO$2,3)="_is",RIGHT(DO$2,3)="_ts",RIGHT(DO$2,6)="_index"),
INDEX(#REF!,MATCH('II. Supportive Frameworks'!$B153,#REF!,0),MATCH('II. Supportive Frameworks'!DO$2,#REF!,0)),
INDEX(#REF!,MATCH('II. Supportive Frameworks'!$B153,#REF!,0),MATCH('II. Supportive Frameworks'!DO$2,#REF!,0)))</f>
        <v>#REF!</v>
      </c>
      <c r="DP153" s="13" t="e">
        <f>IF(OR(RIGHT(DP$2,3)="_is",RIGHT(DP$2,3)="_ts",RIGHT(DP$2,6)="_index"),
INDEX(#REF!,MATCH('II. Supportive Frameworks'!$B153,#REF!,0),MATCH('II. Supportive Frameworks'!DP$2,#REF!,0)),
INDEX(#REF!,MATCH('II. Supportive Frameworks'!$B153,#REF!,0),MATCH('II. Supportive Frameworks'!DP$2,#REF!,0)))</f>
        <v>#REF!</v>
      </c>
      <c r="DQ153" s="13" t="e">
        <f>IF(OR(RIGHT(DQ$2,3)="_is",RIGHT(DQ$2,3)="_ts",RIGHT(DQ$2,6)="_index"),
INDEX(#REF!,MATCH('II. Supportive Frameworks'!$B153,#REF!,0),MATCH('II. Supportive Frameworks'!DQ$2,#REF!,0)),
INDEX(#REF!,MATCH('II. Supportive Frameworks'!$B153,#REF!,0),MATCH('II. Supportive Frameworks'!DQ$2,#REF!,0)))</f>
        <v>#REF!</v>
      </c>
      <c r="DR153" s="13" t="e">
        <f>IF(OR(RIGHT(DR$2,3)="_is",RIGHT(DR$2,3)="_ts",RIGHT(DR$2,6)="_index"),
INDEX(#REF!,MATCH('II. Supportive Frameworks'!$B153,#REF!,0),MATCH('II. Supportive Frameworks'!DR$2,#REF!,0)),
INDEX(#REF!,MATCH('II. Supportive Frameworks'!$B153,#REF!,0),MATCH('II. Supportive Frameworks'!DR$2,#REF!,0)))</f>
        <v>#REF!</v>
      </c>
      <c r="DS153" s="13" t="e">
        <f>IF(OR(RIGHT(DS$2,3)="_is",RIGHT(DS$2,3)="_ts",RIGHT(DS$2,6)="_index"),
INDEX(#REF!,MATCH('II. Supportive Frameworks'!$B153,#REF!,0),MATCH('II. Supportive Frameworks'!DS$2,#REF!,0)),
INDEX(#REF!,MATCH('II. Supportive Frameworks'!$B153,#REF!,0),MATCH('II. Supportive Frameworks'!DS$2,#REF!,0)))</f>
        <v>#REF!</v>
      </c>
      <c r="DT153" s="13" t="e">
        <f>IF(OR(RIGHT(DT$2,3)="_is",RIGHT(DT$2,3)="_ts",RIGHT(DT$2,6)="_index"),
INDEX(#REF!,MATCH('II. Supportive Frameworks'!$B153,#REF!,0),MATCH('II. Supportive Frameworks'!DT$2,#REF!,0)),
INDEX(#REF!,MATCH('II. Supportive Frameworks'!$B153,#REF!,0),MATCH('II. Supportive Frameworks'!DT$2,#REF!,0)))</f>
        <v>#REF!</v>
      </c>
      <c r="DU153" s="13" t="e">
        <f>IF(OR(RIGHT(DU$2,3)="_is",RIGHT(DU$2,3)="_ts",RIGHT(DU$2,6)="_index"),
INDEX(#REF!,MATCH('II. Supportive Frameworks'!$B153,#REF!,0),MATCH('II. Supportive Frameworks'!DU$2,#REF!,0)),
INDEX(#REF!,MATCH('II. Supportive Frameworks'!$B153,#REF!,0),MATCH('II. Supportive Frameworks'!DU$2,#REF!,0)))</f>
        <v>#REF!</v>
      </c>
      <c r="DV153" s="13" t="e">
        <f>IF(OR(RIGHT(DV$2,3)="_is",RIGHT(DV$2,3)="_ts",RIGHT(DV$2,6)="_index"),
INDEX(#REF!,MATCH('II. Supportive Frameworks'!$B153,#REF!,0),MATCH('II. Supportive Frameworks'!DV$2,#REF!,0)),
INDEX(#REF!,MATCH('II. Supportive Frameworks'!$B153,#REF!,0),MATCH('II. Supportive Frameworks'!DV$2,#REF!,0)))</f>
        <v>#REF!</v>
      </c>
      <c r="DW153" s="13" t="e">
        <f>IF(OR(RIGHT(DW$2,3)="_is",RIGHT(DW$2,3)="_ts",RIGHT(DW$2,6)="_index"),
INDEX(#REF!,MATCH('II. Supportive Frameworks'!$B153,#REF!,0),MATCH('II. Supportive Frameworks'!DW$2,#REF!,0)),
INDEX(#REF!,MATCH('II. Supportive Frameworks'!$B153,#REF!,0),MATCH('II. Supportive Frameworks'!DW$2,#REF!,0)))</f>
        <v>#REF!</v>
      </c>
      <c r="DX153" s="13" t="e">
        <f>IF(OR(RIGHT(DX$2,3)="_is",RIGHT(DX$2,3)="_ts",RIGHT(DX$2,6)="_index"),
INDEX(#REF!,MATCH('II. Supportive Frameworks'!$B153,#REF!,0),MATCH('II. Supportive Frameworks'!DX$2,#REF!,0)),
INDEX(#REF!,MATCH('II. Supportive Frameworks'!$B153,#REF!,0),MATCH('II. Supportive Frameworks'!DX$2,#REF!,0)))</f>
        <v>#REF!</v>
      </c>
      <c r="DY153" s="13" t="e">
        <f>IF(OR(RIGHT(DY$2,3)="_is",RIGHT(DY$2,3)="_ts",RIGHT(DY$2,6)="_index"),
INDEX(#REF!,MATCH('II. Supportive Frameworks'!$B153,#REF!,0),MATCH('II. Supportive Frameworks'!DY$2,#REF!,0)),
INDEX(#REF!,MATCH('II. Supportive Frameworks'!$B153,#REF!,0),MATCH('II. Supportive Frameworks'!DY$2,#REF!,0)))</f>
        <v>#REF!</v>
      </c>
      <c r="DZ153" s="13" t="e">
        <f>IF(OR(RIGHT(DZ$2,3)="_is",RIGHT(DZ$2,3)="_ts",RIGHT(DZ$2,6)="_index"),
INDEX(#REF!,MATCH('II. Supportive Frameworks'!$B153,#REF!,0),MATCH('II. Supportive Frameworks'!DZ$2,#REF!,0)),
INDEX(#REF!,MATCH('II. Supportive Frameworks'!$B153,#REF!,0),MATCH('II. Supportive Frameworks'!DZ$2,#REF!,0)))</f>
        <v>#REF!</v>
      </c>
      <c r="EA153" s="13" t="e">
        <f>IF(OR(RIGHT(EA$2,3)="_is",RIGHT(EA$2,3)="_ts",RIGHT(EA$2,6)="_index"),
INDEX(#REF!,MATCH('II. Supportive Frameworks'!$B153,#REF!,0),MATCH('II. Supportive Frameworks'!EA$2,#REF!,0)),
INDEX(#REF!,MATCH('II. Supportive Frameworks'!$B153,#REF!,0),MATCH('II. Supportive Frameworks'!EA$2,#REF!,0)))</f>
        <v>#REF!</v>
      </c>
      <c r="EB153" s="13" t="e">
        <f>IF(OR(RIGHT(EB$2,3)="_is",RIGHT(EB$2,3)="_ts",RIGHT(EB$2,6)="_index"),
INDEX(#REF!,MATCH('II. Supportive Frameworks'!$B153,#REF!,0),MATCH('II. Supportive Frameworks'!EB$2,#REF!,0)),
INDEX(#REF!,MATCH('II. Supportive Frameworks'!$B153,#REF!,0),MATCH('II. Supportive Frameworks'!EB$2,#REF!,0)))</f>
        <v>#REF!</v>
      </c>
      <c r="EC153" s="13" t="e">
        <f>IF(OR(RIGHT(EC$2,3)="_is",RIGHT(EC$2,3)="_ts",RIGHT(EC$2,6)="_index"),
INDEX(#REF!,MATCH('II. Supportive Frameworks'!$B153,#REF!,0),MATCH('II. Supportive Frameworks'!EC$2,#REF!,0)),
INDEX(#REF!,MATCH('II. Supportive Frameworks'!$B153,#REF!,0),MATCH('II. Supportive Frameworks'!EC$2,#REF!,0)))</f>
        <v>#REF!</v>
      </c>
      <c r="ED153" s="13" t="e">
        <f>IF(OR(RIGHT(ED$2,3)="_is",RIGHT(ED$2,3)="_ts",RIGHT(ED$2,6)="_index"),
INDEX(#REF!,MATCH('II. Supportive Frameworks'!$B153,#REF!,0),MATCH('II. Supportive Frameworks'!ED$2,#REF!,0)),
INDEX(#REF!,MATCH('II. Supportive Frameworks'!$B153,#REF!,0),MATCH('II. Supportive Frameworks'!ED$2,#REF!,0)))</f>
        <v>#REF!</v>
      </c>
      <c r="EE153" s="13" t="e">
        <f>IF(OR(RIGHT(EE$2,3)="_is",RIGHT(EE$2,3)="_ts",RIGHT(EE$2,6)="_index"),
INDEX(#REF!,MATCH('II. Supportive Frameworks'!$B153,#REF!,0),MATCH('II. Supportive Frameworks'!EE$2,#REF!,0)),
INDEX(#REF!,MATCH('II. Supportive Frameworks'!$B153,#REF!,0),MATCH('II. Supportive Frameworks'!EE$2,#REF!,0)))</f>
        <v>#REF!</v>
      </c>
      <c r="EF153" s="13" t="e">
        <f>IF(OR(RIGHT(EF$2,3)="_is",RIGHT(EF$2,3)="_ts",RIGHT(EF$2,6)="_index"),
INDEX(#REF!,MATCH('II. Supportive Frameworks'!$B153,#REF!,0),MATCH('II. Supportive Frameworks'!EF$2,#REF!,0)),
INDEX(#REF!,MATCH('II. Supportive Frameworks'!$B153,#REF!,0),MATCH('II. Supportive Frameworks'!EF$2,#REF!,0)))</f>
        <v>#REF!</v>
      </c>
      <c r="EG153" s="28" t="e">
        <f>IF(OR(RIGHT(EG$2,3)="_is",RIGHT(EG$2,3)="_ts",RIGHT(EG$2,6)="_index"),
INDEX(#REF!,MATCH('II. Supportive Frameworks'!$B153,#REF!,0),MATCH('II. Supportive Frameworks'!EG$2,#REF!,0)),
INDEX(#REF!,MATCH('II. Supportive Frameworks'!$B153,#REF!,0),MATCH('II. Supportive Frameworks'!EG$2,#REF!,0)))</f>
        <v>#REF!</v>
      </c>
      <c r="EH153" s="13" t="e">
        <f>IF(OR(RIGHT(EH$2,3)="_is",RIGHT(EH$2,3)="_ts",RIGHT(EH$2,6)="_index"),
INDEX(#REF!,MATCH('II. Supportive Frameworks'!$B153,#REF!,0),MATCH('II. Supportive Frameworks'!EH$2,#REF!,0)),
INDEX(#REF!,MATCH('II. Supportive Frameworks'!$B153,#REF!,0),MATCH('II. Supportive Frameworks'!EH$2,#REF!,0)))</f>
        <v>#REF!</v>
      </c>
      <c r="EI153" s="13" t="e">
        <f>IF(OR(RIGHT(EI$2,3)="_is",RIGHT(EI$2,3)="_ts",RIGHT(EI$2,6)="_index"),
INDEX(#REF!,MATCH('II. Supportive Frameworks'!$B153,#REF!,0),MATCH('II. Supportive Frameworks'!EI$2,#REF!,0)),
INDEX(#REF!,MATCH('II. Supportive Frameworks'!$B153,#REF!,0),MATCH('II. Supportive Frameworks'!EI$2,#REF!,0)))</f>
        <v>#REF!</v>
      </c>
      <c r="EJ153" s="13" t="e">
        <f>IF(OR(RIGHT(EJ$2,3)="_is",RIGHT(EJ$2,3)="_ts",RIGHT(EJ$2,6)="_index"),
INDEX(#REF!,MATCH('II. Supportive Frameworks'!$B153,#REF!,0),MATCH('II. Supportive Frameworks'!EJ$2,#REF!,0)),
INDEX(#REF!,MATCH('II. Supportive Frameworks'!$B153,#REF!,0),MATCH('II. Supportive Frameworks'!EJ$2,#REF!,0)))</f>
        <v>#REF!</v>
      </c>
      <c r="EK153" s="13" t="e">
        <f>IF(OR(RIGHT(EK$2,3)="_is",RIGHT(EK$2,3)="_ts",RIGHT(EK$2,6)="_index"),
INDEX(#REF!,MATCH('II. Supportive Frameworks'!$B153,#REF!,0),MATCH('II. Supportive Frameworks'!EK$2,#REF!,0)),
INDEX(#REF!,MATCH('II. Supportive Frameworks'!$B153,#REF!,0),MATCH('II. Supportive Frameworks'!EK$2,#REF!,0)))</f>
        <v>#REF!</v>
      </c>
      <c r="EL153" s="13" t="e">
        <f>IF(OR(RIGHT(EL$2,3)="_is",RIGHT(EL$2,3)="_ts",RIGHT(EL$2,6)="_index"),
INDEX(#REF!,MATCH('II. Supportive Frameworks'!$B153,#REF!,0),MATCH('II. Supportive Frameworks'!EL$2,#REF!,0)),
INDEX(#REF!,MATCH('II. Supportive Frameworks'!$B153,#REF!,0),MATCH('II. Supportive Frameworks'!EL$2,#REF!,0)))</f>
        <v>#REF!</v>
      </c>
      <c r="EM153" s="13" t="e">
        <f>IF(OR(RIGHT(EM$2,3)="_is",RIGHT(EM$2,3)="_ts",RIGHT(EM$2,6)="_index"),
INDEX(#REF!,MATCH('II. Supportive Frameworks'!$B153,#REF!,0),MATCH('II. Supportive Frameworks'!EM$2,#REF!,0)),
INDEX(#REF!,MATCH('II. Supportive Frameworks'!$B153,#REF!,0),MATCH('II. Supportive Frameworks'!EM$2,#REF!,0)))</f>
        <v>#REF!</v>
      </c>
      <c r="EN153" s="13" t="e">
        <f>IF(OR(RIGHT(EN$2,3)="_is",RIGHT(EN$2,3)="_ts",RIGHT(EN$2,6)="_index"),
INDEX(#REF!,MATCH('II. Supportive Frameworks'!$B153,#REF!,0),MATCH('II. Supportive Frameworks'!EN$2,#REF!,0)),
INDEX(#REF!,MATCH('II. Supportive Frameworks'!$B153,#REF!,0),MATCH('II. Supportive Frameworks'!EN$2,#REF!,0)))</f>
        <v>#REF!</v>
      </c>
      <c r="EO153" s="13" t="e">
        <f>IF(OR(RIGHT(EO$2,3)="_is",RIGHT(EO$2,3)="_ts",RIGHT(EO$2,6)="_index"),
INDEX(#REF!,MATCH('II. Supportive Frameworks'!$B153,#REF!,0),MATCH('II. Supportive Frameworks'!EO$2,#REF!,0)),
INDEX(#REF!,MATCH('II. Supportive Frameworks'!$B153,#REF!,0),MATCH('II. Supportive Frameworks'!EO$2,#REF!,0)))</f>
        <v>#REF!</v>
      </c>
      <c r="EP153" s="13" t="e">
        <f>IF(OR(RIGHT(EP$2,3)="_is",RIGHT(EP$2,3)="_ts",RIGHT(EP$2,6)="_index"),
INDEX(#REF!,MATCH('II. Supportive Frameworks'!$B153,#REF!,0),MATCH('II. Supportive Frameworks'!EP$2,#REF!,0)),
INDEX(#REF!,MATCH('II. Supportive Frameworks'!$B153,#REF!,0),MATCH('II. Supportive Frameworks'!EP$2,#REF!,0)))</f>
        <v>#REF!</v>
      </c>
      <c r="EQ153" s="13" t="e">
        <f>IF(OR(RIGHT(EQ$2,3)="_is",RIGHT(EQ$2,3)="_ts",RIGHT(EQ$2,6)="_index"),
INDEX(#REF!,MATCH('II. Supportive Frameworks'!$B153,#REF!,0),MATCH('II. Supportive Frameworks'!EQ$2,#REF!,0)),
INDEX(#REF!,MATCH('II. Supportive Frameworks'!$B153,#REF!,0),MATCH('II. Supportive Frameworks'!EQ$2,#REF!,0)))</f>
        <v>#REF!</v>
      </c>
      <c r="ER153" s="13" t="e">
        <f>IF(OR(RIGHT(ER$2,3)="_is",RIGHT(ER$2,3)="_ts",RIGHT(ER$2,6)="_index"),
INDEX(#REF!,MATCH('II. Supportive Frameworks'!$B153,#REF!,0),MATCH('II. Supportive Frameworks'!ER$2,#REF!,0)),
INDEX(#REF!,MATCH('II. Supportive Frameworks'!$B153,#REF!,0),MATCH('II. Supportive Frameworks'!ER$2,#REF!,0)))</f>
        <v>#REF!</v>
      </c>
      <c r="ES153" s="13" t="e">
        <f>IF(OR(RIGHT(ES$2,3)="_is",RIGHT(ES$2,3)="_ts",RIGHT(ES$2,6)="_index"),
INDEX(#REF!,MATCH('II. Supportive Frameworks'!$B153,#REF!,0),MATCH('II. Supportive Frameworks'!ES$2,#REF!,0)),
INDEX(#REF!,MATCH('II. Supportive Frameworks'!$B153,#REF!,0),MATCH('II. Supportive Frameworks'!ES$2,#REF!,0)))</f>
        <v>#REF!</v>
      </c>
      <c r="ET153" s="13" t="e">
        <f>IF(OR(RIGHT(ET$2,3)="_is",RIGHT(ET$2,3)="_ts",RIGHT(ET$2,6)="_index"),
INDEX(#REF!,MATCH('II. Supportive Frameworks'!$B153,#REF!,0),MATCH('II. Supportive Frameworks'!ET$2,#REF!,0)),
INDEX(#REF!,MATCH('II. Supportive Frameworks'!$B153,#REF!,0),MATCH('II. Supportive Frameworks'!ET$2,#REF!,0)))</f>
        <v>#REF!</v>
      </c>
      <c r="EU153" s="13" t="e">
        <f>IF(OR(RIGHT(EU$2,3)="_is",RIGHT(EU$2,3)="_ts",RIGHT(EU$2,6)="_index"),
INDEX(#REF!,MATCH('II. Supportive Frameworks'!$B153,#REF!,0),MATCH('II. Supportive Frameworks'!EU$2,#REF!,0)),
INDEX(#REF!,MATCH('II. Supportive Frameworks'!$B153,#REF!,0),MATCH('II. Supportive Frameworks'!EU$2,#REF!,0)))</f>
        <v>#REF!</v>
      </c>
      <c r="EV153" s="28" t="e">
        <f>IF(OR(RIGHT(EV$2,3)="_is",RIGHT(EV$2,3)="_ts",RIGHT(EV$2,6)="_index"),
INDEX(#REF!,MATCH('II. Supportive Frameworks'!$B153,#REF!,0),MATCH('II. Supportive Frameworks'!EV$2,#REF!,0)),
INDEX(#REF!,MATCH('II. Supportive Frameworks'!$B153,#REF!,0),MATCH('II. Supportive Frameworks'!EV$2,#REF!,0)))</f>
        <v>#REF!</v>
      </c>
      <c r="EW153" s="13" t="e">
        <f>IF(OR(RIGHT(EW$2,3)="_is",RIGHT(EW$2,3)="_ts",RIGHT(EW$2,6)="_index"),
INDEX(#REF!,MATCH('II. Supportive Frameworks'!$B153,#REF!,0),MATCH('II. Supportive Frameworks'!EW$2,#REF!,0)),
INDEX(#REF!,MATCH('II. Supportive Frameworks'!$B153,#REF!,0),MATCH('II. Supportive Frameworks'!EW$2,#REF!,0)))</f>
        <v>#REF!</v>
      </c>
      <c r="EX153" s="13" t="e">
        <f>IF(OR(RIGHT(EX$2,3)="_is",RIGHT(EX$2,3)="_ts",RIGHT(EX$2,6)="_index"),
INDEX(#REF!,MATCH('II. Supportive Frameworks'!$B153,#REF!,0),MATCH('II. Supportive Frameworks'!EX$2,#REF!,0)),
INDEX(#REF!,MATCH('II. Supportive Frameworks'!$B153,#REF!,0),MATCH('II. Supportive Frameworks'!EX$2,#REF!,0)))</f>
        <v>#REF!</v>
      </c>
      <c r="EY153" s="13" t="e">
        <f>IF(OR(RIGHT(EY$2,3)="_is",RIGHT(EY$2,3)="_ts",RIGHT(EY$2,6)="_index"),
INDEX(#REF!,MATCH('II. Supportive Frameworks'!$B153,#REF!,0),MATCH('II. Supportive Frameworks'!EY$2,#REF!,0)),
INDEX(#REF!,MATCH('II. Supportive Frameworks'!$B153,#REF!,0),MATCH('II. Supportive Frameworks'!EY$2,#REF!,0)))</f>
        <v>#REF!</v>
      </c>
      <c r="EZ153" s="13" t="e">
        <f>IF(OR(RIGHT(EZ$2,3)="_is",RIGHT(EZ$2,3)="_ts",RIGHT(EZ$2,6)="_index"),
INDEX(#REF!,MATCH('II. Supportive Frameworks'!$B153,#REF!,0),MATCH('II. Supportive Frameworks'!EZ$2,#REF!,0)),
INDEX(#REF!,MATCH('II. Supportive Frameworks'!$B153,#REF!,0),MATCH('II. Supportive Frameworks'!EZ$2,#REF!,0)))</f>
        <v>#REF!</v>
      </c>
      <c r="FA153" s="13" t="e">
        <f>IF(OR(RIGHT(FA$2,3)="_is",RIGHT(FA$2,3)="_ts",RIGHT(FA$2,6)="_index"),
INDEX(#REF!,MATCH('II. Supportive Frameworks'!$B153,#REF!,0),MATCH('II. Supportive Frameworks'!FA$2,#REF!,0)),
INDEX(#REF!,MATCH('II. Supportive Frameworks'!$B153,#REF!,0),MATCH('II. Supportive Frameworks'!FA$2,#REF!,0)))</f>
        <v>#REF!</v>
      </c>
      <c r="FB153" s="13" t="e">
        <f>IF(OR(RIGHT(FB$2,3)="_is",RIGHT(FB$2,3)="_ts",RIGHT(FB$2,6)="_index"),
INDEX(#REF!,MATCH('II. Supportive Frameworks'!$B153,#REF!,0),MATCH('II. Supportive Frameworks'!FB$2,#REF!,0)),
INDEX(#REF!,MATCH('II. Supportive Frameworks'!$B153,#REF!,0),MATCH('II. Supportive Frameworks'!FB$2,#REF!,0)))</f>
        <v>#REF!</v>
      </c>
      <c r="FC153" s="13" t="e">
        <f>IF(OR(RIGHT(FC$2,3)="_is",RIGHT(FC$2,3)="_ts",RIGHT(FC$2,6)="_index"),
INDEX(#REF!,MATCH('II. Supportive Frameworks'!$B153,#REF!,0),MATCH('II. Supportive Frameworks'!FC$2,#REF!,0)),
INDEX(#REF!,MATCH('II. Supportive Frameworks'!$B153,#REF!,0),MATCH('II. Supportive Frameworks'!FC$2,#REF!,0)))</f>
        <v>#REF!</v>
      </c>
      <c r="FD153" s="13" t="e">
        <f>IF(OR(RIGHT(FD$2,3)="_is",RIGHT(FD$2,3)="_ts",RIGHT(FD$2,6)="_index"),
INDEX(#REF!,MATCH('II. Supportive Frameworks'!$B153,#REF!,0),MATCH('II. Supportive Frameworks'!FD$2,#REF!,0)),
INDEX(#REF!,MATCH('II. Supportive Frameworks'!$B153,#REF!,0),MATCH('II. Supportive Frameworks'!FD$2,#REF!,0)))</f>
        <v>#REF!</v>
      </c>
      <c r="FE153" s="13" t="e">
        <f>IF(OR(RIGHT(FE$2,3)="_is",RIGHT(FE$2,3)="_ts",RIGHT(FE$2,6)="_index"),
INDEX(#REF!,MATCH('II. Supportive Frameworks'!$B153,#REF!,0),MATCH('II. Supportive Frameworks'!FE$2,#REF!,0)),
INDEX(#REF!,MATCH('II. Supportive Frameworks'!$B153,#REF!,0),MATCH('II. Supportive Frameworks'!FE$2,#REF!,0)))</f>
        <v>#REF!</v>
      </c>
      <c r="FF153" s="13" t="e">
        <f>IF(OR(RIGHT(FF$2,3)="_is",RIGHT(FF$2,3)="_ts",RIGHT(FF$2,6)="_index"),
INDEX(#REF!,MATCH('II. Supportive Frameworks'!$B153,#REF!,0),MATCH('II. Supportive Frameworks'!FF$2,#REF!,0)),
INDEX(#REF!,MATCH('II. Supportive Frameworks'!$B153,#REF!,0),MATCH('II. Supportive Frameworks'!FF$2,#REF!,0)))</f>
        <v>#REF!</v>
      </c>
      <c r="FG153" s="13" t="e">
        <f>IF(OR(RIGHT(FG$2,3)="_is",RIGHT(FG$2,3)="_ts",RIGHT(FG$2,6)="_index"),
INDEX(#REF!,MATCH('II. Supportive Frameworks'!$B153,#REF!,0),MATCH('II. Supportive Frameworks'!FG$2,#REF!,0)),
INDEX(#REF!,MATCH('II. Supportive Frameworks'!$B153,#REF!,0),MATCH('II. Supportive Frameworks'!FG$2,#REF!,0)))</f>
        <v>#REF!</v>
      </c>
      <c r="FH153" s="14" t="s">
        <v>499</v>
      </c>
    </row>
    <row r="154" spans="1:164" x14ac:dyDescent="0.35">
      <c r="A154" t="s">
        <v>415</v>
      </c>
      <c r="B154" t="s">
        <v>416</v>
      </c>
      <c r="C154" t="s">
        <v>416</v>
      </c>
      <c r="D154" t="s">
        <v>128</v>
      </c>
      <c r="E154" t="s">
        <v>121</v>
      </c>
      <c r="F154" s="30" t="e">
        <f>IF(OR(RIGHT(F$2,3)="_is",RIGHT(F$2,3)="_ts",RIGHT(F$2,6)="_index"),
INDEX(#REF!,MATCH('II. Supportive Frameworks'!$B154,#REF!,0),MATCH('II. Supportive Frameworks'!F$2,#REF!,0)),
INDEX(#REF!,MATCH('II. Supportive Frameworks'!$B154,#REF!,0),MATCH('II. Supportive Frameworks'!F$2,#REF!,0)))</f>
        <v>#REF!</v>
      </c>
      <c r="G154" s="28" t="e">
        <f>IF(OR(RIGHT(G$2,3)="_is",RIGHT(G$2,3)="_ts",RIGHT(G$2,6)="_index"),
INDEX(#REF!,MATCH('II. Supportive Frameworks'!$B154,#REF!,0),MATCH('II. Supportive Frameworks'!G$2,#REF!,0)),
INDEX(#REF!,MATCH('II. Supportive Frameworks'!$B154,#REF!,0),MATCH('II. Supportive Frameworks'!G$2,#REF!,0)))</f>
        <v>#REF!</v>
      </c>
      <c r="H154" s="13" t="e">
        <f>IF(OR(RIGHT(H$2,3)="_is",RIGHT(H$2,3)="_ts",RIGHT(H$2,6)="_index"),
INDEX(#REF!,MATCH('II. Supportive Frameworks'!$B154,#REF!,0),MATCH('II. Supportive Frameworks'!H$2,#REF!,0)),
INDEX(#REF!,MATCH('II. Supportive Frameworks'!$B154,#REF!,0),MATCH('II. Supportive Frameworks'!H$2,#REF!,0)))</f>
        <v>#REF!</v>
      </c>
      <c r="I154" s="13" t="e">
        <f>IF(OR(RIGHT(I$2,3)="_is",RIGHT(I$2,3)="_ts",RIGHT(I$2,6)="_index"),
INDEX(#REF!,MATCH('II. Supportive Frameworks'!$B154,#REF!,0),MATCH('II. Supportive Frameworks'!I$2,#REF!,0)),
INDEX(#REF!,MATCH('II. Supportive Frameworks'!$B154,#REF!,0),MATCH('II. Supportive Frameworks'!I$2,#REF!,0)))</f>
        <v>#REF!</v>
      </c>
      <c r="J154" s="13" t="e">
        <f>IF(OR(RIGHT(J$2,3)="_is",RIGHT(J$2,3)="_ts",RIGHT(J$2,6)="_index"),
INDEX(#REF!,MATCH('II. Supportive Frameworks'!$B154,#REF!,0),MATCH('II. Supportive Frameworks'!J$2,#REF!,0)),
INDEX(#REF!,MATCH('II. Supportive Frameworks'!$B154,#REF!,0),MATCH('II. Supportive Frameworks'!J$2,#REF!,0)))</f>
        <v>#REF!</v>
      </c>
      <c r="K154" s="13" t="e">
        <f>IF(OR(RIGHT(K$2,3)="_is",RIGHT(K$2,3)="_ts",RIGHT(K$2,6)="_index"),
INDEX(#REF!,MATCH('II. Supportive Frameworks'!$B154,#REF!,0),MATCH('II. Supportive Frameworks'!K$2,#REF!,0)),
INDEX(#REF!,MATCH('II. Supportive Frameworks'!$B154,#REF!,0),MATCH('II. Supportive Frameworks'!K$2,#REF!,0)))</f>
        <v>#REF!</v>
      </c>
      <c r="L154" s="13" t="e">
        <f>IF(OR(RIGHT(L$2,3)="_is",RIGHT(L$2,3)="_ts",RIGHT(L$2,6)="_index"),
INDEX(#REF!,MATCH('II. Supportive Frameworks'!$B154,#REF!,0),MATCH('II. Supportive Frameworks'!L$2,#REF!,0)),
INDEX(#REF!,MATCH('II. Supportive Frameworks'!$B154,#REF!,0),MATCH('II. Supportive Frameworks'!L$2,#REF!,0)))</f>
        <v>#REF!</v>
      </c>
      <c r="M154" s="13" t="e">
        <f>IF(OR(RIGHT(M$2,3)="_is",RIGHT(M$2,3)="_ts",RIGHT(M$2,6)="_index"),
INDEX(#REF!,MATCH('II. Supportive Frameworks'!$B154,#REF!,0),MATCH('II. Supportive Frameworks'!M$2,#REF!,0)),
INDEX(#REF!,MATCH('II. Supportive Frameworks'!$B154,#REF!,0),MATCH('II. Supportive Frameworks'!M$2,#REF!,0)))</f>
        <v>#REF!</v>
      </c>
      <c r="N154" s="13" t="e">
        <f>IF(OR(RIGHT(N$2,3)="_is",RIGHT(N$2,3)="_ts",RIGHT(N$2,6)="_index"),
INDEX(#REF!,MATCH('II. Supportive Frameworks'!$B154,#REF!,0),MATCH('II. Supportive Frameworks'!N$2,#REF!,0)),
INDEX(#REF!,MATCH('II. Supportive Frameworks'!$B154,#REF!,0),MATCH('II. Supportive Frameworks'!N$2,#REF!,0)))</f>
        <v>#REF!</v>
      </c>
      <c r="O154" s="13" t="e">
        <f>IF(OR(RIGHT(O$2,3)="_is",RIGHT(O$2,3)="_ts",RIGHT(O$2,6)="_index"),
INDEX(#REF!,MATCH('II. Supportive Frameworks'!$B154,#REF!,0),MATCH('II. Supportive Frameworks'!O$2,#REF!,0)),
INDEX(#REF!,MATCH('II. Supportive Frameworks'!$B154,#REF!,0),MATCH('II. Supportive Frameworks'!O$2,#REF!,0)))</f>
        <v>#REF!</v>
      </c>
      <c r="P154" s="13" t="e">
        <f>IF(OR(RIGHT(P$2,3)="_is",RIGHT(P$2,3)="_ts",RIGHT(P$2,6)="_index"),
INDEX(#REF!,MATCH('II. Supportive Frameworks'!$B154,#REF!,0),MATCH('II. Supportive Frameworks'!P$2,#REF!,0)),
INDEX(#REF!,MATCH('II. Supportive Frameworks'!$B154,#REF!,0),MATCH('II. Supportive Frameworks'!P$2,#REF!,0)))</f>
        <v>#REF!</v>
      </c>
      <c r="Q154" s="13" t="e">
        <f>IF(OR(RIGHT(Q$2,3)="_is",RIGHT(Q$2,3)="_ts",RIGHT(Q$2,6)="_index"),
INDEX(#REF!,MATCH('II. Supportive Frameworks'!$B154,#REF!,0),MATCH('II. Supportive Frameworks'!Q$2,#REF!,0)),
INDEX(#REF!,MATCH('II. Supportive Frameworks'!$B154,#REF!,0),MATCH('II. Supportive Frameworks'!Q$2,#REF!,0)))</f>
        <v>#REF!</v>
      </c>
      <c r="R154" s="13" t="e">
        <f>IF(OR(RIGHT(R$2,3)="_is",RIGHT(R$2,3)="_ts",RIGHT(R$2,6)="_index"),
INDEX(#REF!,MATCH('II. Supportive Frameworks'!$B154,#REF!,0),MATCH('II. Supportive Frameworks'!R$2,#REF!,0)),
INDEX(#REF!,MATCH('II. Supportive Frameworks'!$B154,#REF!,0),MATCH('II. Supportive Frameworks'!R$2,#REF!,0)))</f>
        <v>#REF!</v>
      </c>
      <c r="S154" s="13" t="e">
        <f>IF(OR(RIGHT(S$2,3)="_is",RIGHT(S$2,3)="_ts",RIGHT(S$2,6)="_index"),
INDEX(#REF!,MATCH('II. Supportive Frameworks'!$B154,#REF!,0),MATCH('II. Supportive Frameworks'!S$2,#REF!,0)),
INDEX(#REF!,MATCH('II. Supportive Frameworks'!$B154,#REF!,0),MATCH('II. Supportive Frameworks'!S$2,#REF!,0)))</f>
        <v>#REF!</v>
      </c>
      <c r="T154" s="13" t="e">
        <f>IF(OR(RIGHT(T$2,3)="_is",RIGHT(T$2,3)="_ts",RIGHT(T$2,6)="_index"),
INDEX(#REF!,MATCH('II. Supportive Frameworks'!$B154,#REF!,0),MATCH('II. Supportive Frameworks'!T$2,#REF!,0)),
INDEX(#REF!,MATCH('II. Supportive Frameworks'!$B154,#REF!,0),MATCH('II. Supportive Frameworks'!T$2,#REF!,0)))</f>
        <v>#REF!</v>
      </c>
      <c r="U154" s="13" t="e">
        <f>IF(OR(RIGHT(U$2,3)="_is",RIGHT(U$2,3)="_ts",RIGHT(U$2,6)="_index"),
INDEX(#REF!,MATCH('II. Supportive Frameworks'!$B154,#REF!,0),MATCH('II. Supportive Frameworks'!U$2,#REF!,0)),
INDEX(#REF!,MATCH('II. Supportive Frameworks'!$B154,#REF!,0),MATCH('II. Supportive Frameworks'!U$2,#REF!,0)))</f>
        <v>#REF!</v>
      </c>
      <c r="V154" s="13" t="e">
        <f>IF(OR(RIGHT(V$2,3)="_is",RIGHT(V$2,3)="_ts",RIGHT(V$2,6)="_index"),
INDEX(#REF!,MATCH('II. Supportive Frameworks'!$B154,#REF!,0),MATCH('II. Supportive Frameworks'!V$2,#REF!,0)),
INDEX(#REF!,MATCH('II. Supportive Frameworks'!$B154,#REF!,0),MATCH('II. Supportive Frameworks'!V$2,#REF!,0)))</f>
        <v>#REF!</v>
      </c>
      <c r="W154" s="13" t="e">
        <f>IF(OR(RIGHT(W$2,3)="_is",RIGHT(W$2,3)="_ts",RIGHT(W$2,6)="_index"),
INDEX(#REF!,MATCH('II. Supportive Frameworks'!$B154,#REF!,0),MATCH('II. Supportive Frameworks'!W$2,#REF!,0)),
INDEX(#REF!,MATCH('II. Supportive Frameworks'!$B154,#REF!,0),MATCH('II. Supportive Frameworks'!W$2,#REF!,0)))</f>
        <v>#REF!</v>
      </c>
      <c r="X154" s="13" t="e">
        <f>IF(OR(RIGHT(X$2,3)="_is",RIGHT(X$2,3)="_ts",RIGHT(X$2,6)="_index"),
INDEX(#REF!,MATCH('II. Supportive Frameworks'!$B154,#REF!,0),MATCH('II. Supportive Frameworks'!X$2,#REF!,0)),
INDEX(#REF!,MATCH('II. Supportive Frameworks'!$B154,#REF!,0),MATCH('II. Supportive Frameworks'!X$2,#REF!,0)))</f>
        <v>#REF!</v>
      </c>
      <c r="Y154" s="13" t="e">
        <f>IF(OR(RIGHT(Y$2,3)="_is",RIGHT(Y$2,3)="_ts",RIGHT(Y$2,6)="_index"),
INDEX(#REF!,MATCH('II. Supportive Frameworks'!$B154,#REF!,0),MATCH('II. Supportive Frameworks'!Y$2,#REF!,0)),
INDEX(#REF!,MATCH('II. Supportive Frameworks'!$B154,#REF!,0),MATCH('II. Supportive Frameworks'!Y$2,#REF!,0)))</f>
        <v>#REF!</v>
      </c>
      <c r="Z154" s="13" t="e">
        <f>IF(OR(RIGHT(Z$2,3)="_is",RIGHT(Z$2,3)="_ts",RIGHT(Z$2,6)="_index"),
INDEX(#REF!,MATCH('II. Supportive Frameworks'!$B154,#REF!,0),MATCH('II. Supportive Frameworks'!Z$2,#REF!,0)),
INDEX(#REF!,MATCH('II. Supportive Frameworks'!$B154,#REF!,0),MATCH('II. Supportive Frameworks'!Z$2,#REF!,0)))</f>
        <v>#REF!</v>
      </c>
      <c r="AA154" s="13" t="e">
        <f>IF(OR(RIGHT(AA$2,3)="_is",RIGHT(AA$2,3)="_ts",RIGHT(AA$2,6)="_index"),
INDEX(#REF!,MATCH('II. Supportive Frameworks'!$B154,#REF!,0),MATCH('II. Supportive Frameworks'!AA$2,#REF!,0)),
INDEX(#REF!,MATCH('II. Supportive Frameworks'!$B154,#REF!,0),MATCH('II. Supportive Frameworks'!AA$2,#REF!,0)))</f>
        <v>#REF!</v>
      </c>
      <c r="AB154" s="13" t="e">
        <f>IF(OR(RIGHT(AB$2,3)="_is",RIGHT(AB$2,3)="_ts",RIGHT(AB$2,6)="_index"),
INDEX(#REF!,MATCH('II. Supportive Frameworks'!$B154,#REF!,0),MATCH('II. Supportive Frameworks'!AB$2,#REF!,0)),
INDEX(#REF!,MATCH('II. Supportive Frameworks'!$B154,#REF!,0),MATCH('II. Supportive Frameworks'!AB$2,#REF!,0)))</f>
        <v>#REF!</v>
      </c>
      <c r="AC154" s="13" t="e">
        <f>IF(OR(RIGHT(AC$2,3)="_is",RIGHT(AC$2,3)="_ts",RIGHT(AC$2,6)="_index"),
INDEX(#REF!,MATCH('II. Supportive Frameworks'!$B154,#REF!,0),MATCH('II. Supportive Frameworks'!AC$2,#REF!,0)),
INDEX(#REF!,MATCH('II. Supportive Frameworks'!$B154,#REF!,0),MATCH('II. Supportive Frameworks'!AC$2,#REF!,0)))</f>
        <v>#REF!</v>
      </c>
      <c r="AD154" s="13" t="e">
        <f>IF(OR(RIGHT(AD$2,3)="_is",RIGHT(AD$2,3)="_ts",RIGHT(AD$2,6)="_index"),
INDEX(#REF!,MATCH('II. Supportive Frameworks'!$B154,#REF!,0),MATCH('II. Supportive Frameworks'!AD$2,#REF!,0)),
INDEX(#REF!,MATCH('II. Supportive Frameworks'!$B154,#REF!,0),MATCH('II. Supportive Frameworks'!AD$2,#REF!,0)))</f>
        <v>#REF!</v>
      </c>
      <c r="AE154" s="13" t="e">
        <f>IF(OR(RIGHT(AE$2,3)="_is",RIGHT(AE$2,3)="_ts",RIGHT(AE$2,6)="_index"),
INDEX(#REF!,MATCH('II. Supportive Frameworks'!$B154,#REF!,0),MATCH('II. Supportive Frameworks'!AE$2,#REF!,0)),
INDEX(#REF!,MATCH('II. Supportive Frameworks'!$B154,#REF!,0),MATCH('II. Supportive Frameworks'!AE$2,#REF!,0)))</f>
        <v>#REF!</v>
      </c>
      <c r="AF154" s="13" t="e">
        <f>IF(OR(RIGHT(AF$2,3)="_is",RIGHT(AF$2,3)="_ts",RIGHT(AF$2,6)="_index"),
INDEX(#REF!,MATCH('II. Supportive Frameworks'!$B154,#REF!,0),MATCH('II. Supportive Frameworks'!AF$2,#REF!,0)),
INDEX(#REF!,MATCH('II. Supportive Frameworks'!$B154,#REF!,0),MATCH('II. Supportive Frameworks'!AF$2,#REF!,0)))</f>
        <v>#REF!</v>
      </c>
      <c r="AG154" s="28" t="e">
        <f>IF(OR(RIGHT(AG$2,3)="_is",RIGHT(AG$2,3)="_ts",RIGHT(AG$2,6)="_index"),
INDEX(#REF!,MATCH('II. Supportive Frameworks'!$B154,#REF!,0),MATCH('II. Supportive Frameworks'!AG$2,#REF!,0)),
INDEX(#REF!,MATCH('II. Supportive Frameworks'!$B154,#REF!,0),MATCH('II. Supportive Frameworks'!AG$2,#REF!,0)))</f>
        <v>#REF!</v>
      </c>
      <c r="AH154" s="13" t="e">
        <f>IF(OR(RIGHT(AH$2,3)="_is",RIGHT(AH$2,3)="_ts",RIGHT(AH$2,6)="_index"),
INDEX(#REF!,MATCH('II. Supportive Frameworks'!$B154,#REF!,0),MATCH('II. Supportive Frameworks'!AH$2,#REF!,0)),
INDEX(#REF!,MATCH('II. Supportive Frameworks'!$B154,#REF!,0),MATCH('II. Supportive Frameworks'!AH$2,#REF!,0)))</f>
        <v>#REF!</v>
      </c>
      <c r="AI154" s="13" t="e">
        <f>IF(OR(RIGHT(AI$2,3)="_is",RIGHT(AI$2,3)="_ts",RIGHT(AI$2,6)="_index"),
INDEX(#REF!,MATCH('II. Supportive Frameworks'!$B154,#REF!,0),MATCH('II. Supportive Frameworks'!AI$2,#REF!,0)),
INDEX(#REF!,MATCH('II. Supportive Frameworks'!$B154,#REF!,0),MATCH('II. Supportive Frameworks'!AI$2,#REF!,0)))</f>
        <v>#REF!</v>
      </c>
      <c r="AJ154" s="13" t="e">
        <f>IF(OR(RIGHT(AJ$2,3)="_is",RIGHT(AJ$2,3)="_ts",RIGHT(AJ$2,6)="_index"),
INDEX(#REF!,MATCH('II. Supportive Frameworks'!$B154,#REF!,0),MATCH('II. Supportive Frameworks'!AJ$2,#REF!,0)),
INDEX(#REF!,MATCH('II. Supportive Frameworks'!$B154,#REF!,0),MATCH('II. Supportive Frameworks'!AJ$2,#REF!,0)))</f>
        <v>#REF!</v>
      </c>
      <c r="AK154" s="13" t="e">
        <f>IF(OR(RIGHT(AK$2,3)="_is",RIGHT(AK$2,3)="_ts",RIGHT(AK$2,6)="_index"),
INDEX(#REF!,MATCH('II. Supportive Frameworks'!$B154,#REF!,0),MATCH('II. Supportive Frameworks'!AK$2,#REF!,0)),
INDEX(#REF!,MATCH('II. Supportive Frameworks'!$B154,#REF!,0),MATCH('II. Supportive Frameworks'!AK$2,#REF!,0)))</f>
        <v>#REF!</v>
      </c>
      <c r="AL154" s="13" t="e">
        <f>IF(OR(RIGHT(AL$2,3)="_is",RIGHT(AL$2,3)="_ts",RIGHT(AL$2,6)="_index"),
INDEX(#REF!,MATCH('II. Supportive Frameworks'!$B154,#REF!,0),MATCH('II. Supportive Frameworks'!AL$2,#REF!,0)),
INDEX(#REF!,MATCH('II. Supportive Frameworks'!$B154,#REF!,0),MATCH('II. Supportive Frameworks'!AL$2,#REF!,0)))</f>
        <v>#REF!</v>
      </c>
      <c r="AM154" s="13" t="e">
        <f>IF(OR(RIGHT(AM$2,3)="_is",RIGHT(AM$2,3)="_ts",RIGHT(AM$2,6)="_index"),
INDEX(#REF!,MATCH('II. Supportive Frameworks'!$B154,#REF!,0),MATCH('II. Supportive Frameworks'!AM$2,#REF!,0)),
INDEX(#REF!,MATCH('II. Supportive Frameworks'!$B154,#REF!,0),MATCH('II. Supportive Frameworks'!AM$2,#REF!,0)))</f>
        <v>#REF!</v>
      </c>
      <c r="AN154" s="13" t="e">
        <f>IF(OR(RIGHT(AN$2,3)="_is",RIGHT(AN$2,3)="_ts",RIGHT(AN$2,6)="_index"),
INDEX(#REF!,MATCH('II. Supportive Frameworks'!$B154,#REF!,0),MATCH('II. Supportive Frameworks'!AN$2,#REF!,0)),
INDEX(#REF!,MATCH('II. Supportive Frameworks'!$B154,#REF!,0),MATCH('II. Supportive Frameworks'!AN$2,#REF!,0)))</f>
        <v>#REF!</v>
      </c>
      <c r="AO154" s="13" t="e">
        <f>IF(OR(RIGHT(AO$2,3)="_is",RIGHT(AO$2,3)="_ts",RIGHT(AO$2,6)="_index"),
INDEX(#REF!,MATCH('II. Supportive Frameworks'!$B154,#REF!,0),MATCH('II. Supportive Frameworks'!AO$2,#REF!,0)),
INDEX(#REF!,MATCH('II. Supportive Frameworks'!$B154,#REF!,0),MATCH('II. Supportive Frameworks'!AO$2,#REF!,0)))</f>
        <v>#REF!</v>
      </c>
      <c r="AP154" s="13" t="e">
        <f>IF(OR(RIGHT(AP$2,3)="_is",RIGHT(AP$2,3)="_ts",RIGHT(AP$2,6)="_index"),
INDEX(#REF!,MATCH('II. Supportive Frameworks'!$B154,#REF!,0),MATCH('II. Supportive Frameworks'!AP$2,#REF!,0)),
INDEX(#REF!,MATCH('II. Supportive Frameworks'!$B154,#REF!,0),MATCH('II. Supportive Frameworks'!AP$2,#REF!,0)))</f>
        <v>#REF!</v>
      </c>
      <c r="AQ154" s="13" t="e">
        <f>IF(OR(RIGHT(AQ$2,3)="_is",RIGHT(AQ$2,3)="_ts",RIGHT(AQ$2,6)="_index"),
INDEX(#REF!,MATCH('II. Supportive Frameworks'!$B154,#REF!,0),MATCH('II. Supportive Frameworks'!AQ$2,#REF!,0)),
INDEX(#REF!,MATCH('II. Supportive Frameworks'!$B154,#REF!,0),MATCH('II. Supportive Frameworks'!AQ$2,#REF!,0)))</f>
        <v>#REF!</v>
      </c>
      <c r="AR154" s="13" t="s">
        <v>814</v>
      </c>
      <c r="AS154" s="28" t="e">
        <f>IF(OR(RIGHT(AS$2,3)="_is",RIGHT(AS$2,3)="_ts",RIGHT(AS$2,6)="_index"),
INDEX(#REF!,MATCH('II. Supportive Frameworks'!$B154,#REF!,0),MATCH('II. Supportive Frameworks'!AS$2,#REF!,0)),
INDEX(#REF!,MATCH('II. Supportive Frameworks'!$B154,#REF!,0),MATCH('II. Supportive Frameworks'!AS$2,#REF!,0)))</f>
        <v>#REF!</v>
      </c>
      <c r="AT154" s="13" t="e">
        <f>IF(OR(RIGHT(AT$2,3)="_is",RIGHT(AT$2,3)="_ts",RIGHT(AT$2,6)="_index"),
INDEX(#REF!,MATCH('II. Supportive Frameworks'!$B154,#REF!,0),MATCH('II. Supportive Frameworks'!AT$2,#REF!,0)),
INDEX(#REF!,MATCH('II. Supportive Frameworks'!$B154,#REF!,0),MATCH('II. Supportive Frameworks'!AT$2,#REF!,0)))</f>
        <v>#REF!</v>
      </c>
      <c r="AU154" s="13" t="e">
        <f>IF(OR(RIGHT(AU$2,3)="_is",RIGHT(AU$2,3)="_ts",RIGHT(AU$2,6)="_index"),
INDEX(#REF!,MATCH('II. Supportive Frameworks'!$B154,#REF!,0),MATCH('II. Supportive Frameworks'!AU$2,#REF!,0)),
INDEX(#REF!,MATCH('II. Supportive Frameworks'!$B154,#REF!,0),MATCH('II. Supportive Frameworks'!AU$2,#REF!,0)))</f>
        <v>#REF!</v>
      </c>
      <c r="AV154" s="13" t="e">
        <f>IF(OR(RIGHT(AV$2,3)="_is",RIGHT(AV$2,3)="_ts",RIGHT(AV$2,6)="_index"),
INDEX(#REF!,MATCH('II. Supportive Frameworks'!$B154,#REF!,0),MATCH('II. Supportive Frameworks'!AV$2,#REF!,0)),
INDEX(#REF!,MATCH('II. Supportive Frameworks'!$B154,#REF!,0),MATCH('II. Supportive Frameworks'!AV$2,#REF!,0)))</f>
        <v>#REF!</v>
      </c>
      <c r="AW154" s="13" t="e">
        <f>IF(OR(RIGHT(AW$2,3)="_is",RIGHT(AW$2,3)="_ts",RIGHT(AW$2,6)="_index"),
INDEX(#REF!,MATCH('II. Supportive Frameworks'!$B154,#REF!,0),MATCH('II. Supportive Frameworks'!AW$2,#REF!,0)),
INDEX(#REF!,MATCH('II. Supportive Frameworks'!$B154,#REF!,0),MATCH('II. Supportive Frameworks'!AW$2,#REF!,0)))</f>
        <v>#REF!</v>
      </c>
      <c r="AX154" s="13" t="e">
        <f>IF(OR(RIGHT(AX$2,3)="_is",RIGHT(AX$2,3)="_ts",RIGHT(AX$2,6)="_index"),
INDEX(#REF!,MATCH('II. Supportive Frameworks'!$B154,#REF!,0),MATCH('II. Supportive Frameworks'!AX$2,#REF!,0)),
INDEX(#REF!,MATCH('II. Supportive Frameworks'!$B154,#REF!,0),MATCH('II. Supportive Frameworks'!AX$2,#REF!,0)))</f>
        <v>#REF!</v>
      </c>
      <c r="AY154" s="13" t="e">
        <f>IF(OR(RIGHT(AY$2,3)="_is",RIGHT(AY$2,3)="_ts",RIGHT(AY$2,6)="_index"),
INDEX(#REF!,MATCH('II. Supportive Frameworks'!$B154,#REF!,0),MATCH('II. Supportive Frameworks'!AY$2,#REF!,0)),
INDEX(#REF!,MATCH('II. Supportive Frameworks'!$B154,#REF!,0),MATCH('II. Supportive Frameworks'!AY$2,#REF!,0)))</f>
        <v>#REF!</v>
      </c>
      <c r="AZ154" s="13" t="e">
        <f>IF(OR(RIGHT(AZ$2,3)="_is",RIGHT(AZ$2,3)="_ts",RIGHT(AZ$2,6)="_index"),
INDEX(#REF!,MATCH('II. Supportive Frameworks'!$B154,#REF!,0),MATCH('II. Supportive Frameworks'!AZ$2,#REF!,0)),
INDEX(#REF!,MATCH('II. Supportive Frameworks'!$B154,#REF!,0),MATCH('II. Supportive Frameworks'!AZ$2,#REF!,0)))</f>
        <v>#REF!</v>
      </c>
      <c r="BA154" s="13" t="e">
        <f>IF(OR(RIGHT(BA$2,3)="_is",RIGHT(BA$2,3)="_ts",RIGHT(BA$2,6)="_index"),
INDEX(#REF!,MATCH('II. Supportive Frameworks'!$B154,#REF!,0),MATCH('II. Supportive Frameworks'!BA$2,#REF!,0)),
INDEX(#REF!,MATCH('II. Supportive Frameworks'!$B154,#REF!,0),MATCH('II. Supportive Frameworks'!BA$2,#REF!,0)))</f>
        <v>#REF!</v>
      </c>
      <c r="BB154" s="13" t="e">
        <f>IF(OR(RIGHT(BB$2,3)="_is",RIGHT(BB$2,3)="_ts",RIGHT(BB$2,6)="_index"),
INDEX(#REF!,MATCH('II. Supportive Frameworks'!$B154,#REF!,0),MATCH('II. Supportive Frameworks'!BB$2,#REF!,0)),
INDEX(#REF!,MATCH('II. Supportive Frameworks'!$B154,#REF!,0),MATCH('II. Supportive Frameworks'!BB$2,#REF!,0)))</f>
        <v>#REF!</v>
      </c>
      <c r="BC154" s="13" t="e">
        <f>IF(OR(RIGHT(BC$2,3)="_is",RIGHT(BC$2,3)="_ts",RIGHT(BC$2,6)="_index"),
INDEX(#REF!,MATCH('II. Supportive Frameworks'!$B154,#REF!,0),MATCH('II. Supportive Frameworks'!BC$2,#REF!,0)),
INDEX(#REF!,MATCH('II. Supportive Frameworks'!$B154,#REF!,0),MATCH('II. Supportive Frameworks'!BC$2,#REF!,0)))</f>
        <v>#REF!</v>
      </c>
      <c r="BD154" s="13" t="e">
        <f>IF(OR(RIGHT(BD$2,3)="_is",RIGHT(BD$2,3)="_ts",RIGHT(BD$2,6)="_index"),
INDEX(#REF!,MATCH('II. Supportive Frameworks'!$B154,#REF!,0),MATCH('II. Supportive Frameworks'!BD$2,#REF!,0)),
INDEX(#REF!,MATCH('II. Supportive Frameworks'!$B154,#REF!,0),MATCH('II. Supportive Frameworks'!BD$2,#REF!,0)))</f>
        <v>#REF!</v>
      </c>
      <c r="BE154" s="13" t="e">
        <f>IF(OR(RIGHT(BE$2,3)="_is",RIGHT(BE$2,3)="_ts",RIGHT(BE$2,6)="_index"),
INDEX(#REF!,MATCH('II. Supportive Frameworks'!$B154,#REF!,0),MATCH('II. Supportive Frameworks'!BE$2,#REF!,0)),
INDEX(#REF!,MATCH('II. Supportive Frameworks'!$B154,#REF!,0),MATCH('II. Supportive Frameworks'!BE$2,#REF!,0)))</f>
        <v>#REF!</v>
      </c>
      <c r="BF154" s="13" t="e">
        <f>IF(OR(RIGHT(BF$2,3)="_is",RIGHT(BF$2,3)="_ts",RIGHT(BF$2,6)="_index"),
INDEX(#REF!,MATCH('II. Supportive Frameworks'!$B154,#REF!,0),MATCH('II. Supportive Frameworks'!BF$2,#REF!,0)),
INDEX(#REF!,MATCH('II. Supportive Frameworks'!$B154,#REF!,0),MATCH('II. Supportive Frameworks'!BF$2,#REF!,0)))</f>
        <v>#REF!</v>
      </c>
      <c r="BG154" s="28" t="e">
        <f>IF(OR(RIGHT(BG$2,3)="_is",RIGHT(BG$2,3)="_ts",RIGHT(BG$2,6)="_index"),
INDEX(#REF!,MATCH('II. Supportive Frameworks'!$B154,#REF!,0),MATCH('II. Supportive Frameworks'!BG$2,#REF!,0)),
INDEX(#REF!,MATCH('II. Supportive Frameworks'!$B154,#REF!,0),MATCH('II. Supportive Frameworks'!BG$2,#REF!,0)))</f>
        <v>#REF!</v>
      </c>
      <c r="BH154" s="13" t="e">
        <f>IF(OR(RIGHT(BH$2,3)="_is",RIGHT(BH$2,3)="_ts",RIGHT(BH$2,6)="_index"),
INDEX(#REF!,MATCH('II. Supportive Frameworks'!$B154,#REF!,0),MATCH('II. Supportive Frameworks'!BH$2,#REF!,0)),
INDEX(#REF!,MATCH('II. Supportive Frameworks'!$B154,#REF!,0),MATCH('II. Supportive Frameworks'!BH$2,#REF!,0)))</f>
        <v>#REF!</v>
      </c>
      <c r="BI154" s="13" t="e">
        <f>IF(OR(RIGHT(BI$2,3)="_is",RIGHT(BI$2,3)="_ts",RIGHT(BI$2,6)="_index"),
INDEX(#REF!,MATCH('II. Supportive Frameworks'!$B154,#REF!,0),MATCH('II. Supportive Frameworks'!BI$2,#REF!,0)),
INDEX(#REF!,MATCH('II. Supportive Frameworks'!$B154,#REF!,0),MATCH('II. Supportive Frameworks'!BI$2,#REF!,0)))</f>
        <v>#REF!</v>
      </c>
      <c r="BJ154" s="13" t="e">
        <f>IF(OR(RIGHT(BJ$2,3)="_is",RIGHT(BJ$2,3)="_ts",RIGHT(BJ$2,6)="_index"),
INDEX(#REF!,MATCH('II. Supportive Frameworks'!$B154,#REF!,0),MATCH('II. Supportive Frameworks'!BJ$2,#REF!,0)),
INDEX(#REF!,MATCH('II. Supportive Frameworks'!$B154,#REF!,0),MATCH('II. Supportive Frameworks'!BJ$2,#REF!,0)))</f>
        <v>#REF!</v>
      </c>
      <c r="BK154" s="13" t="e">
        <f>IF(OR(RIGHT(BK$2,3)="_is",RIGHT(BK$2,3)="_ts",RIGHT(BK$2,6)="_index"),
INDEX(#REF!,MATCH('II. Supportive Frameworks'!$B154,#REF!,0),MATCH('II. Supportive Frameworks'!BK$2,#REF!,0)),
INDEX(#REF!,MATCH('II. Supportive Frameworks'!$B154,#REF!,0),MATCH('II. Supportive Frameworks'!BK$2,#REF!,0)))</f>
        <v>#REF!</v>
      </c>
      <c r="BL154" s="13" t="e">
        <f>IF(OR(RIGHT(BL$2,3)="_is",RIGHT(BL$2,3)="_ts",RIGHT(BL$2,6)="_index"),
INDEX(#REF!,MATCH('II. Supportive Frameworks'!$B154,#REF!,0),MATCH('II. Supportive Frameworks'!BL$2,#REF!,0)),
INDEX(#REF!,MATCH('II. Supportive Frameworks'!$B154,#REF!,0),MATCH('II. Supportive Frameworks'!BL$2,#REF!,0)))</f>
        <v>#REF!</v>
      </c>
      <c r="BM154" s="13" t="e">
        <f>IF(OR(RIGHT(BM$2,3)="_is",RIGHT(BM$2,3)="_ts",RIGHT(BM$2,6)="_index"),
INDEX(#REF!,MATCH('II. Supportive Frameworks'!$B154,#REF!,0),MATCH('II. Supportive Frameworks'!BM$2,#REF!,0)),
INDEX(#REF!,MATCH('II. Supportive Frameworks'!$B154,#REF!,0),MATCH('II. Supportive Frameworks'!BM$2,#REF!,0)))</f>
        <v>#REF!</v>
      </c>
      <c r="BN154" s="13" t="e">
        <f>IF(OR(RIGHT(BN$2,3)="_is",RIGHT(BN$2,3)="_ts",RIGHT(BN$2,6)="_index"),
INDEX(#REF!,MATCH('II. Supportive Frameworks'!$B154,#REF!,0),MATCH('II. Supportive Frameworks'!BN$2,#REF!,0)),
INDEX(#REF!,MATCH('II. Supportive Frameworks'!$B154,#REF!,0),MATCH('II. Supportive Frameworks'!BN$2,#REF!,0)))</f>
        <v>#REF!</v>
      </c>
      <c r="BO154" s="13" t="e">
        <f>IF(OR(RIGHT(BO$2,3)="_is",RIGHT(BO$2,3)="_ts",RIGHT(BO$2,6)="_index"),
INDEX(#REF!,MATCH('II. Supportive Frameworks'!$B154,#REF!,0),MATCH('II. Supportive Frameworks'!BO$2,#REF!,0)),
INDEX(#REF!,MATCH('II. Supportive Frameworks'!$B154,#REF!,0),MATCH('II. Supportive Frameworks'!BO$2,#REF!,0)))</f>
        <v>#REF!</v>
      </c>
      <c r="BP154" s="13" t="e">
        <f>IF(OR(RIGHT(BP$2,3)="_is",RIGHT(BP$2,3)="_ts",RIGHT(BP$2,6)="_index"),
INDEX(#REF!,MATCH('II. Supportive Frameworks'!$B154,#REF!,0),MATCH('II. Supportive Frameworks'!BP$2,#REF!,0)),
INDEX(#REF!,MATCH('II. Supportive Frameworks'!$B154,#REF!,0),MATCH('II. Supportive Frameworks'!BP$2,#REF!,0)))</f>
        <v>#REF!</v>
      </c>
      <c r="BQ154" s="13" t="e">
        <f>IF(OR(RIGHT(BQ$2,3)="_is",RIGHT(BQ$2,3)="_ts",RIGHT(BQ$2,6)="_index"),
INDEX(#REF!,MATCH('II. Supportive Frameworks'!$B154,#REF!,0),MATCH('II. Supportive Frameworks'!BQ$2,#REF!,0)),
INDEX(#REF!,MATCH('II. Supportive Frameworks'!$B154,#REF!,0),MATCH('II. Supportive Frameworks'!BQ$2,#REF!,0)))</f>
        <v>#REF!</v>
      </c>
      <c r="BR154" s="13" t="e">
        <f>IF(OR(RIGHT(BR$2,3)="_is",RIGHT(BR$2,3)="_ts",RIGHT(BR$2,6)="_index"),
INDEX(#REF!,MATCH('II. Supportive Frameworks'!$B154,#REF!,0),MATCH('II. Supportive Frameworks'!BR$2,#REF!,0)),
INDEX(#REF!,MATCH('II. Supportive Frameworks'!$B154,#REF!,0),MATCH('II. Supportive Frameworks'!BR$2,#REF!,0)))</f>
        <v>#REF!</v>
      </c>
      <c r="BS154" s="13" t="e">
        <f>IF(OR(RIGHT(BS$2,3)="_is",RIGHT(BS$2,3)="_ts",RIGHT(BS$2,6)="_index"),
INDEX(#REF!,MATCH('II. Supportive Frameworks'!$B154,#REF!,0),MATCH('II. Supportive Frameworks'!BS$2,#REF!,0)),
INDEX(#REF!,MATCH('II. Supportive Frameworks'!$B154,#REF!,0),MATCH('II. Supportive Frameworks'!BS$2,#REF!,0)))</f>
        <v>#REF!</v>
      </c>
      <c r="BT154" s="13" t="e">
        <f>IF(OR(RIGHT(BT$2,3)="_is",RIGHT(BT$2,3)="_ts",RIGHT(BT$2,6)="_index"),
INDEX(#REF!,MATCH('II. Supportive Frameworks'!$B154,#REF!,0),MATCH('II. Supportive Frameworks'!BT$2,#REF!,0)),
INDEX(#REF!,MATCH('II. Supportive Frameworks'!$B154,#REF!,0),MATCH('II. Supportive Frameworks'!BT$2,#REF!,0)))</f>
        <v>#REF!</v>
      </c>
      <c r="BU154" s="13" t="e">
        <f>IF(OR(RIGHT(BU$2,3)="_is",RIGHT(BU$2,3)="_ts",RIGHT(BU$2,6)="_index"),
INDEX(#REF!,MATCH('II. Supportive Frameworks'!$B154,#REF!,0),MATCH('II. Supportive Frameworks'!BU$2,#REF!,0)),
INDEX(#REF!,MATCH('II. Supportive Frameworks'!$B154,#REF!,0),MATCH('II. Supportive Frameworks'!BU$2,#REF!,0)))</f>
        <v>#REF!</v>
      </c>
      <c r="BV154" s="28" t="e">
        <f>IF(OR(RIGHT(BV$2,3)="_is",RIGHT(BV$2,3)="_ts",RIGHT(BV$2,6)="_index"),
INDEX(#REF!,MATCH('II. Supportive Frameworks'!$B154,#REF!,0),MATCH('II. Supportive Frameworks'!BV$2,#REF!,0)),
INDEX(#REF!,MATCH('II. Supportive Frameworks'!$B154,#REF!,0),MATCH('II. Supportive Frameworks'!BV$2,#REF!,0)))</f>
        <v>#REF!</v>
      </c>
      <c r="BW154" s="13" t="e">
        <f>IF(OR(RIGHT(BW$2,3)="_is",RIGHT(BW$2,3)="_ts",RIGHT(BW$2,6)="_index"),
INDEX(#REF!,MATCH('II. Supportive Frameworks'!$B154,#REF!,0),MATCH('II. Supportive Frameworks'!BW$2,#REF!,0)),
INDEX(#REF!,MATCH('II. Supportive Frameworks'!$B154,#REF!,0),MATCH('II. Supportive Frameworks'!BW$2,#REF!,0)))</f>
        <v>#REF!</v>
      </c>
      <c r="BX154" s="13" t="e">
        <f>IF(OR(RIGHT(BX$2,3)="_is",RIGHT(BX$2,3)="_ts",RIGHT(BX$2,6)="_index"),
INDEX(#REF!,MATCH('II. Supportive Frameworks'!$B154,#REF!,0),MATCH('II. Supportive Frameworks'!BX$2,#REF!,0)),
INDEX(#REF!,MATCH('II. Supportive Frameworks'!$B154,#REF!,0),MATCH('II. Supportive Frameworks'!BX$2,#REF!,0)))</f>
        <v>#REF!</v>
      </c>
      <c r="BY154" s="13" t="e">
        <f>IF(OR(RIGHT(BY$2,3)="_is",RIGHT(BY$2,3)="_ts",RIGHT(BY$2,6)="_index"),
INDEX(#REF!,MATCH('II. Supportive Frameworks'!$B154,#REF!,0),MATCH('II. Supportive Frameworks'!BY$2,#REF!,0)),
INDEX(#REF!,MATCH('II. Supportive Frameworks'!$B154,#REF!,0),MATCH('II. Supportive Frameworks'!BY$2,#REF!,0)))</f>
        <v>#REF!</v>
      </c>
      <c r="BZ154" s="13" t="e">
        <f>IF(OR(RIGHT(BZ$2,3)="_is",RIGHT(BZ$2,3)="_ts",RIGHT(BZ$2,6)="_index"),
INDEX(#REF!,MATCH('II. Supportive Frameworks'!$B154,#REF!,0),MATCH('II. Supportive Frameworks'!BZ$2,#REF!,0)),
INDEX(#REF!,MATCH('II. Supportive Frameworks'!$B154,#REF!,0),MATCH('II. Supportive Frameworks'!BZ$2,#REF!,0)))</f>
        <v>#REF!</v>
      </c>
      <c r="CA154" s="13" t="e">
        <f>IF(OR(RIGHT(CA$2,3)="_is",RIGHT(CA$2,3)="_ts",RIGHT(CA$2,6)="_index"),
INDEX(#REF!,MATCH('II. Supportive Frameworks'!$B154,#REF!,0),MATCH('II. Supportive Frameworks'!CA$2,#REF!,0)),
INDEX(#REF!,MATCH('II. Supportive Frameworks'!$B154,#REF!,0),MATCH('II. Supportive Frameworks'!CA$2,#REF!,0)))</f>
        <v>#REF!</v>
      </c>
      <c r="CB154" s="13" t="e">
        <f>IF(OR(RIGHT(CB$2,3)="_is",RIGHT(CB$2,3)="_ts",RIGHT(CB$2,6)="_index"),
INDEX(#REF!,MATCH('II. Supportive Frameworks'!$B154,#REF!,0),MATCH('II. Supportive Frameworks'!CB$2,#REF!,0)),
INDEX(#REF!,MATCH('II. Supportive Frameworks'!$B154,#REF!,0),MATCH('II. Supportive Frameworks'!CB$2,#REF!,0)))</f>
        <v>#REF!</v>
      </c>
      <c r="CC154" s="13" t="e">
        <f>IF(OR(RIGHT(CC$2,3)="_is",RIGHT(CC$2,3)="_ts",RIGHT(CC$2,6)="_index"),
INDEX(#REF!,MATCH('II. Supportive Frameworks'!$B154,#REF!,0),MATCH('II. Supportive Frameworks'!CC$2,#REF!,0)),
INDEX(#REF!,MATCH('II. Supportive Frameworks'!$B154,#REF!,0),MATCH('II. Supportive Frameworks'!CC$2,#REF!,0)))</f>
        <v>#REF!</v>
      </c>
      <c r="CD154" s="13" t="e">
        <f>IF(OR(RIGHT(CD$2,3)="_is",RIGHT(CD$2,3)="_ts",RIGHT(CD$2,6)="_index"),
INDEX(#REF!,MATCH('II. Supportive Frameworks'!$B154,#REF!,0),MATCH('II. Supportive Frameworks'!CD$2,#REF!,0)),
INDEX(#REF!,MATCH('II. Supportive Frameworks'!$B154,#REF!,0),MATCH('II. Supportive Frameworks'!CD$2,#REF!,0)))</f>
        <v>#REF!</v>
      </c>
      <c r="CE154" s="13" t="e">
        <f>IF(OR(RIGHT(CE$2,3)="_is",RIGHT(CE$2,3)="_ts",RIGHT(CE$2,6)="_index"),
INDEX(#REF!,MATCH('II. Supportive Frameworks'!$B154,#REF!,0),MATCH('II. Supportive Frameworks'!CE$2,#REF!,0)),
INDEX(#REF!,MATCH('II. Supportive Frameworks'!$B154,#REF!,0),MATCH('II. Supportive Frameworks'!CE$2,#REF!,0)))</f>
        <v>#REF!</v>
      </c>
      <c r="CF154" s="13" t="e">
        <f>IF(OR(RIGHT(CF$2,3)="_is",RIGHT(CF$2,3)="_ts",RIGHT(CF$2,6)="_index"),
INDEX(#REF!,MATCH('II. Supportive Frameworks'!$B154,#REF!,0),MATCH('II. Supportive Frameworks'!CF$2,#REF!,0)),
INDEX(#REF!,MATCH('II. Supportive Frameworks'!$B154,#REF!,0),MATCH('II. Supportive Frameworks'!CF$2,#REF!,0)))</f>
        <v>#REF!</v>
      </c>
      <c r="CG154" s="13" t="e">
        <f>IF(OR(RIGHT(CG$2,3)="_is",RIGHT(CG$2,3)="_ts",RIGHT(CG$2,6)="_index"),
INDEX(#REF!,MATCH('II. Supportive Frameworks'!$B154,#REF!,0),MATCH('II. Supportive Frameworks'!CG$2,#REF!,0)),
INDEX(#REF!,MATCH('II. Supportive Frameworks'!$B154,#REF!,0),MATCH('II. Supportive Frameworks'!CG$2,#REF!,0)))</f>
        <v>#REF!</v>
      </c>
      <c r="CH154" s="13" t="e">
        <f>IF(OR(RIGHT(CH$2,3)="_is",RIGHT(CH$2,3)="_ts",RIGHT(CH$2,6)="_index"),
INDEX(#REF!,MATCH('II. Supportive Frameworks'!$B154,#REF!,0),MATCH('II. Supportive Frameworks'!CH$2,#REF!,0)),
INDEX(#REF!,MATCH('II. Supportive Frameworks'!$B154,#REF!,0),MATCH('II. Supportive Frameworks'!CH$2,#REF!,0)))</f>
        <v>#REF!</v>
      </c>
      <c r="CI154" s="13" t="e">
        <f>IF(OR(RIGHT(CI$2,3)="_is",RIGHT(CI$2,3)="_ts",RIGHT(CI$2,6)="_index"),
INDEX(#REF!,MATCH('II. Supportive Frameworks'!$B154,#REF!,0),MATCH('II. Supportive Frameworks'!CI$2,#REF!,0)),
INDEX(#REF!,MATCH('II. Supportive Frameworks'!$B154,#REF!,0),MATCH('II. Supportive Frameworks'!CI$2,#REF!,0)))</f>
        <v>#REF!</v>
      </c>
      <c r="CJ154" s="13" t="e">
        <f>IF(OR(RIGHT(CJ$2,3)="_is",RIGHT(CJ$2,3)="_ts",RIGHT(CJ$2,6)="_index"),
INDEX(#REF!,MATCH('II. Supportive Frameworks'!$B154,#REF!,0),MATCH('II. Supportive Frameworks'!CJ$2,#REF!,0)),
INDEX(#REF!,MATCH('II. Supportive Frameworks'!$B154,#REF!,0),MATCH('II. Supportive Frameworks'!CJ$2,#REF!,0)))</f>
        <v>#REF!</v>
      </c>
      <c r="CK154" s="28" t="e">
        <f>IF(OR(RIGHT(CK$2,3)="_is",RIGHT(CK$2,3)="_ts",RIGHT(CK$2,6)="_index"),
INDEX(#REF!,MATCH('II. Supportive Frameworks'!$B154,#REF!,0),MATCH('II. Supportive Frameworks'!CK$2,#REF!,0)),
INDEX(#REF!,MATCH('II. Supportive Frameworks'!$B154,#REF!,0),MATCH('II. Supportive Frameworks'!CK$2,#REF!,0)))</f>
        <v>#REF!</v>
      </c>
      <c r="CL154" s="13" t="e">
        <f>IF(OR(RIGHT(CL$2,3)="_is",RIGHT(CL$2,3)="_ts",RIGHT(CL$2,6)="_index"),
INDEX(#REF!,MATCH('II. Supportive Frameworks'!$B154,#REF!,0),MATCH('II. Supportive Frameworks'!CL$2,#REF!,0)),
INDEX(#REF!,MATCH('II. Supportive Frameworks'!$B154,#REF!,0),MATCH('II. Supportive Frameworks'!CL$2,#REF!,0)))</f>
        <v>#REF!</v>
      </c>
      <c r="CM154" s="13" t="e">
        <f>IF(OR(RIGHT(CM$2,3)="_is",RIGHT(CM$2,3)="_ts",RIGHT(CM$2,6)="_index"),
INDEX(#REF!,MATCH('II. Supportive Frameworks'!$B154,#REF!,0),MATCH('II. Supportive Frameworks'!CM$2,#REF!,0)),
INDEX(#REF!,MATCH('II. Supportive Frameworks'!$B154,#REF!,0),MATCH('II. Supportive Frameworks'!CM$2,#REF!,0)))</f>
        <v>#REF!</v>
      </c>
      <c r="CN154" s="13" t="e">
        <f>IF(OR(RIGHT(CN$2,3)="_is",RIGHT(CN$2,3)="_ts",RIGHT(CN$2,6)="_index"),
INDEX(#REF!,MATCH('II. Supportive Frameworks'!$B154,#REF!,0),MATCH('II. Supportive Frameworks'!CN$2,#REF!,0)),
INDEX(#REF!,MATCH('II. Supportive Frameworks'!$B154,#REF!,0),MATCH('II. Supportive Frameworks'!CN$2,#REF!,0)))</f>
        <v>#REF!</v>
      </c>
      <c r="CO154" s="13" t="e">
        <f>IF(OR(RIGHT(CO$2,3)="_is",RIGHT(CO$2,3)="_ts",RIGHT(CO$2,6)="_index"),
INDEX(#REF!,MATCH('II. Supportive Frameworks'!$B154,#REF!,0),MATCH('II. Supportive Frameworks'!CO$2,#REF!,0)),
INDEX(#REF!,MATCH('II. Supportive Frameworks'!$B154,#REF!,0),MATCH('II. Supportive Frameworks'!CO$2,#REF!,0)))</f>
        <v>#REF!</v>
      </c>
      <c r="CP154" s="13" t="e">
        <f>IF(OR(RIGHT(CP$2,3)="_is",RIGHT(CP$2,3)="_ts",RIGHT(CP$2,6)="_index"),
INDEX(#REF!,MATCH('II. Supportive Frameworks'!$B154,#REF!,0),MATCH('II. Supportive Frameworks'!CP$2,#REF!,0)),
INDEX(#REF!,MATCH('II. Supportive Frameworks'!$B154,#REF!,0),MATCH('II. Supportive Frameworks'!CP$2,#REF!,0)))</f>
        <v>#REF!</v>
      </c>
      <c r="CQ154" s="13" t="e">
        <f>IF(OR(RIGHT(CQ$2,3)="_is",RIGHT(CQ$2,3)="_ts",RIGHT(CQ$2,6)="_index"),
INDEX(#REF!,MATCH('II. Supportive Frameworks'!$B154,#REF!,0),MATCH('II. Supportive Frameworks'!CQ$2,#REF!,0)),
INDEX(#REF!,MATCH('II. Supportive Frameworks'!$B154,#REF!,0),MATCH('II. Supportive Frameworks'!CQ$2,#REF!,0)))</f>
        <v>#REF!</v>
      </c>
      <c r="CR154" s="13" t="e">
        <f>IF(OR(RIGHT(CR$2,3)="_is",RIGHT(CR$2,3)="_ts",RIGHT(CR$2,6)="_index"),
INDEX(#REF!,MATCH('II. Supportive Frameworks'!$B154,#REF!,0),MATCH('II. Supportive Frameworks'!CR$2,#REF!,0)),
INDEX(#REF!,MATCH('II. Supportive Frameworks'!$B154,#REF!,0),MATCH('II. Supportive Frameworks'!CR$2,#REF!,0)))</f>
        <v>#REF!</v>
      </c>
      <c r="CS154" s="13" t="e">
        <f>IF(OR(RIGHT(CS$2,3)="_is",RIGHT(CS$2,3)="_ts",RIGHT(CS$2,6)="_index"),
INDEX(#REF!,MATCH('II. Supportive Frameworks'!$B154,#REF!,0),MATCH('II. Supportive Frameworks'!CS$2,#REF!,0)),
INDEX(#REF!,MATCH('II. Supportive Frameworks'!$B154,#REF!,0),MATCH('II. Supportive Frameworks'!CS$2,#REF!,0)))</f>
        <v>#REF!</v>
      </c>
      <c r="CT154" s="28" t="e">
        <f>IF(OR(RIGHT(CT$2,3)="_is",RIGHT(CT$2,3)="_ts",RIGHT(CT$2,6)="_index"),
INDEX(#REF!,MATCH('II. Supportive Frameworks'!$B154,#REF!,0),MATCH('II. Supportive Frameworks'!CT$2,#REF!,0)),
INDEX(#REF!,MATCH('II. Supportive Frameworks'!$B154,#REF!,0),MATCH('II. Supportive Frameworks'!CT$2,#REF!,0)))</f>
        <v>#REF!</v>
      </c>
      <c r="CU154" s="13" t="e">
        <f>IF(OR(RIGHT(CU$2,3)="_is",RIGHT(CU$2,3)="_ts",RIGHT(CU$2,6)="_index"),
INDEX(#REF!,MATCH('II. Supportive Frameworks'!$B154,#REF!,0),MATCH('II. Supportive Frameworks'!CU$2,#REF!,0)),
INDEX(#REF!,MATCH('II. Supportive Frameworks'!$B154,#REF!,0),MATCH('II. Supportive Frameworks'!CU$2,#REF!,0)))</f>
        <v>#REF!</v>
      </c>
      <c r="CV154" s="13" t="e">
        <f>IF(OR(RIGHT(CV$2,3)="_is",RIGHT(CV$2,3)="_ts",RIGHT(CV$2,6)="_index"),
INDEX(#REF!,MATCH('II. Supportive Frameworks'!$B154,#REF!,0),MATCH('II. Supportive Frameworks'!CV$2,#REF!,0)),
INDEX(#REF!,MATCH('II. Supportive Frameworks'!$B154,#REF!,0),MATCH('II. Supportive Frameworks'!CV$2,#REF!,0)))</f>
        <v>#REF!</v>
      </c>
      <c r="CW154" s="13" t="e">
        <f>IF(OR(RIGHT(CW$2,3)="_is",RIGHT(CW$2,3)="_ts",RIGHT(CW$2,6)="_index"),
INDEX(#REF!,MATCH('II. Supportive Frameworks'!$B154,#REF!,0),MATCH('II. Supportive Frameworks'!CW$2,#REF!,0)),
INDEX(#REF!,MATCH('II. Supportive Frameworks'!$B154,#REF!,0),MATCH('II. Supportive Frameworks'!CW$2,#REF!,0)))</f>
        <v>#REF!</v>
      </c>
      <c r="CX154" s="13" t="e">
        <f>IF(OR(RIGHT(CX$2,3)="_is",RIGHT(CX$2,3)="_ts",RIGHT(CX$2,6)="_index"),
INDEX(#REF!,MATCH('II. Supportive Frameworks'!$B154,#REF!,0),MATCH('II. Supportive Frameworks'!CX$2,#REF!,0)),
INDEX(#REF!,MATCH('II. Supportive Frameworks'!$B154,#REF!,0),MATCH('II. Supportive Frameworks'!CX$2,#REF!,0)))</f>
        <v>#REF!</v>
      </c>
      <c r="CY154" s="13" t="e">
        <f>IF(OR(RIGHT(CY$2,3)="_is",RIGHT(CY$2,3)="_ts",RIGHT(CY$2,6)="_index"),
INDEX(#REF!,MATCH('II. Supportive Frameworks'!$B154,#REF!,0),MATCH('II. Supportive Frameworks'!CY$2,#REF!,0)),
INDEX(#REF!,MATCH('II. Supportive Frameworks'!$B154,#REF!,0),MATCH('II. Supportive Frameworks'!CY$2,#REF!,0)))</f>
        <v>#REF!</v>
      </c>
      <c r="CZ154" s="13" t="e">
        <f>IF(OR(RIGHT(CZ$2,3)="_is",RIGHT(CZ$2,3)="_ts",RIGHT(CZ$2,6)="_index"),
INDEX(#REF!,MATCH('II. Supportive Frameworks'!$B154,#REF!,0),MATCH('II. Supportive Frameworks'!CZ$2,#REF!,0)),
INDEX(#REF!,MATCH('II. Supportive Frameworks'!$B154,#REF!,0),MATCH('II. Supportive Frameworks'!CZ$2,#REF!,0)))</f>
        <v>#REF!</v>
      </c>
      <c r="DA154" s="13" t="e">
        <f>IF(OR(RIGHT(DA$2,3)="_is",RIGHT(DA$2,3)="_ts",RIGHT(DA$2,6)="_index"),
INDEX(#REF!,MATCH('II. Supportive Frameworks'!$B154,#REF!,0),MATCH('II. Supportive Frameworks'!DA$2,#REF!,0)),
INDEX(#REF!,MATCH('II. Supportive Frameworks'!$B154,#REF!,0),MATCH('II. Supportive Frameworks'!DA$2,#REF!,0)))</f>
        <v>#REF!</v>
      </c>
      <c r="DB154" s="13" t="e">
        <f>IF(OR(RIGHT(DB$2,3)="_is",RIGHT(DB$2,3)="_ts",RIGHT(DB$2,6)="_index"),
INDEX(#REF!,MATCH('II. Supportive Frameworks'!$B154,#REF!,0),MATCH('II. Supportive Frameworks'!DB$2,#REF!,0)),
INDEX(#REF!,MATCH('II. Supportive Frameworks'!$B154,#REF!,0),MATCH('II. Supportive Frameworks'!DB$2,#REF!,0)))</f>
        <v>#REF!</v>
      </c>
      <c r="DC154" s="13" t="e">
        <f>IF(OR(RIGHT(DC$2,3)="_is",RIGHT(DC$2,3)="_ts",RIGHT(DC$2,6)="_index"),
INDEX(#REF!,MATCH('II. Supportive Frameworks'!$B154,#REF!,0),MATCH('II. Supportive Frameworks'!DC$2,#REF!,0)),
INDEX(#REF!,MATCH('II. Supportive Frameworks'!$B154,#REF!,0),MATCH('II. Supportive Frameworks'!DC$2,#REF!,0)))</f>
        <v>#REF!</v>
      </c>
      <c r="DD154" s="13" t="e">
        <f>IF(OR(RIGHT(DD$2,3)="_is",RIGHT(DD$2,3)="_ts",RIGHT(DD$2,6)="_index"),
INDEX(#REF!,MATCH('II. Supportive Frameworks'!$B154,#REF!,0),MATCH('II. Supportive Frameworks'!DD$2,#REF!,0)),
INDEX(#REF!,MATCH('II. Supportive Frameworks'!$B154,#REF!,0),MATCH('II. Supportive Frameworks'!DD$2,#REF!,0)))</f>
        <v>#REF!</v>
      </c>
      <c r="DE154" s="13" t="e">
        <f>IF(OR(RIGHT(DE$2,3)="_is",RIGHT(DE$2,3)="_ts",RIGHT(DE$2,6)="_index"),
INDEX(#REF!,MATCH('II. Supportive Frameworks'!$B154,#REF!,0),MATCH('II. Supportive Frameworks'!DE$2,#REF!,0)),
INDEX(#REF!,MATCH('II. Supportive Frameworks'!$B154,#REF!,0),MATCH('II. Supportive Frameworks'!DE$2,#REF!,0)))</f>
        <v>#REF!</v>
      </c>
      <c r="DF154" s="13" t="e">
        <f>IF(OR(RIGHT(DF$2,3)="_is",RIGHT(DF$2,3)="_ts",RIGHT(DF$2,6)="_index"),
INDEX(#REF!,MATCH('II. Supportive Frameworks'!$B154,#REF!,0),MATCH('II. Supportive Frameworks'!DF$2,#REF!,0)),
INDEX(#REF!,MATCH('II. Supportive Frameworks'!$B154,#REF!,0),MATCH('II. Supportive Frameworks'!DF$2,#REF!,0)))</f>
        <v>#REF!</v>
      </c>
      <c r="DG154" s="13" t="e">
        <f>IF(OR(RIGHT(DG$2,3)="_is",RIGHT(DG$2,3)="_ts",RIGHT(DG$2,6)="_index"),
INDEX(#REF!,MATCH('II. Supportive Frameworks'!$B154,#REF!,0),MATCH('II. Supportive Frameworks'!DG$2,#REF!,0)),
INDEX(#REF!,MATCH('II. Supportive Frameworks'!$B154,#REF!,0),MATCH('II. Supportive Frameworks'!DG$2,#REF!,0)))</f>
        <v>#REF!</v>
      </c>
      <c r="DH154" s="13" t="e">
        <f>IF(OR(RIGHT(DH$2,3)="_is",RIGHT(DH$2,3)="_ts",RIGHT(DH$2,6)="_index"),
INDEX(#REF!,MATCH('II. Supportive Frameworks'!$B154,#REF!,0),MATCH('II. Supportive Frameworks'!DH$2,#REF!,0)),
INDEX(#REF!,MATCH('II. Supportive Frameworks'!$B154,#REF!,0),MATCH('II. Supportive Frameworks'!DH$2,#REF!,0)))</f>
        <v>#REF!</v>
      </c>
      <c r="DI154" s="28" t="e">
        <f>IF(OR(RIGHT(DI$2,3)="_is",RIGHT(DI$2,3)="_ts",RIGHT(DI$2,6)="_index"),
INDEX(#REF!,MATCH('II. Supportive Frameworks'!$B154,#REF!,0),MATCH('II. Supportive Frameworks'!DI$2,#REF!,0)),
INDEX(#REF!,MATCH('II. Supportive Frameworks'!$B154,#REF!,0),MATCH('II. Supportive Frameworks'!DI$2,#REF!,0)))</f>
        <v>#REF!</v>
      </c>
      <c r="DJ154" s="13" t="e">
        <f>IF(OR(RIGHT(DJ$2,3)="_is",RIGHT(DJ$2,3)="_ts",RIGHT(DJ$2,6)="_index"),
INDEX(#REF!,MATCH('II. Supportive Frameworks'!$B154,#REF!,0),MATCH('II. Supportive Frameworks'!DJ$2,#REF!,0)),
INDEX(#REF!,MATCH('II. Supportive Frameworks'!$B154,#REF!,0),MATCH('II. Supportive Frameworks'!DJ$2,#REF!,0)))</f>
        <v>#REF!</v>
      </c>
      <c r="DK154" s="13" t="e">
        <f>IF(OR(RIGHT(DK$2,3)="_is",RIGHT(DK$2,3)="_ts",RIGHT(DK$2,6)="_index"),
INDEX(#REF!,MATCH('II. Supportive Frameworks'!$B154,#REF!,0),MATCH('II. Supportive Frameworks'!DK$2,#REF!,0)),
INDEX(#REF!,MATCH('II. Supportive Frameworks'!$B154,#REF!,0),MATCH('II. Supportive Frameworks'!DK$2,#REF!,0)))</f>
        <v>#REF!</v>
      </c>
      <c r="DL154" s="13" t="e">
        <f>IF(OR(RIGHT(DL$2,3)="_is",RIGHT(DL$2,3)="_ts",RIGHT(DL$2,6)="_index"),
INDEX(#REF!,MATCH('II. Supportive Frameworks'!$B154,#REF!,0),MATCH('II. Supportive Frameworks'!DL$2,#REF!,0)),
INDEX(#REF!,MATCH('II. Supportive Frameworks'!$B154,#REF!,0),MATCH('II. Supportive Frameworks'!DL$2,#REF!,0)))</f>
        <v>#REF!</v>
      </c>
      <c r="DM154" s="13" t="e">
        <f>IF(OR(RIGHT(DM$2,3)="_is",RIGHT(DM$2,3)="_ts",RIGHT(DM$2,6)="_index"),
INDEX(#REF!,MATCH('II. Supportive Frameworks'!$B154,#REF!,0),MATCH('II. Supportive Frameworks'!DM$2,#REF!,0)),
INDEX(#REF!,MATCH('II. Supportive Frameworks'!$B154,#REF!,0),MATCH('II. Supportive Frameworks'!DM$2,#REF!,0)))</f>
        <v>#REF!</v>
      </c>
      <c r="DN154" s="13" t="e">
        <f>IF(OR(RIGHT(DN$2,3)="_is",RIGHT(DN$2,3)="_ts",RIGHT(DN$2,6)="_index"),
INDEX(#REF!,MATCH('II. Supportive Frameworks'!$B154,#REF!,0),MATCH('II. Supportive Frameworks'!DN$2,#REF!,0)),
INDEX(#REF!,MATCH('II. Supportive Frameworks'!$B154,#REF!,0),MATCH('II. Supportive Frameworks'!DN$2,#REF!,0)))</f>
        <v>#REF!</v>
      </c>
      <c r="DO154" s="13" t="e">
        <f>IF(OR(RIGHT(DO$2,3)="_is",RIGHT(DO$2,3)="_ts",RIGHT(DO$2,6)="_index"),
INDEX(#REF!,MATCH('II. Supportive Frameworks'!$B154,#REF!,0),MATCH('II. Supportive Frameworks'!DO$2,#REF!,0)),
INDEX(#REF!,MATCH('II. Supportive Frameworks'!$B154,#REF!,0),MATCH('II. Supportive Frameworks'!DO$2,#REF!,0)))</f>
        <v>#REF!</v>
      </c>
      <c r="DP154" s="13" t="e">
        <f>IF(OR(RIGHT(DP$2,3)="_is",RIGHT(DP$2,3)="_ts",RIGHT(DP$2,6)="_index"),
INDEX(#REF!,MATCH('II. Supportive Frameworks'!$B154,#REF!,0),MATCH('II. Supportive Frameworks'!DP$2,#REF!,0)),
INDEX(#REF!,MATCH('II. Supportive Frameworks'!$B154,#REF!,0),MATCH('II. Supportive Frameworks'!DP$2,#REF!,0)))</f>
        <v>#REF!</v>
      </c>
      <c r="DQ154" s="13" t="e">
        <f>IF(OR(RIGHT(DQ$2,3)="_is",RIGHT(DQ$2,3)="_ts",RIGHT(DQ$2,6)="_index"),
INDEX(#REF!,MATCH('II. Supportive Frameworks'!$B154,#REF!,0),MATCH('II. Supportive Frameworks'!DQ$2,#REF!,0)),
INDEX(#REF!,MATCH('II. Supportive Frameworks'!$B154,#REF!,0),MATCH('II. Supportive Frameworks'!DQ$2,#REF!,0)))</f>
        <v>#REF!</v>
      </c>
      <c r="DR154" s="13" t="e">
        <f>IF(OR(RIGHT(DR$2,3)="_is",RIGHT(DR$2,3)="_ts",RIGHT(DR$2,6)="_index"),
INDEX(#REF!,MATCH('II. Supportive Frameworks'!$B154,#REF!,0),MATCH('II. Supportive Frameworks'!DR$2,#REF!,0)),
INDEX(#REF!,MATCH('II. Supportive Frameworks'!$B154,#REF!,0),MATCH('II. Supportive Frameworks'!DR$2,#REF!,0)))</f>
        <v>#REF!</v>
      </c>
      <c r="DS154" s="13" t="e">
        <f>IF(OR(RIGHT(DS$2,3)="_is",RIGHT(DS$2,3)="_ts",RIGHT(DS$2,6)="_index"),
INDEX(#REF!,MATCH('II. Supportive Frameworks'!$B154,#REF!,0),MATCH('II. Supportive Frameworks'!DS$2,#REF!,0)),
INDEX(#REF!,MATCH('II. Supportive Frameworks'!$B154,#REF!,0),MATCH('II. Supportive Frameworks'!DS$2,#REF!,0)))</f>
        <v>#REF!</v>
      </c>
      <c r="DT154" s="13" t="e">
        <f>IF(OR(RIGHT(DT$2,3)="_is",RIGHT(DT$2,3)="_ts",RIGHT(DT$2,6)="_index"),
INDEX(#REF!,MATCH('II. Supportive Frameworks'!$B154,#REF!,0),MATCH('II. Supportive Frameworks'!DT$2,#REF!,0)),
INDEX(#REF!,MATCH('II. Supportive Frameworks'!$B154,#REF!,0),MATCH('II. Supportive Frameworks'!DT$2,#REF!,0)))</f>
        <v>#REF!</v>
      </c>
      <c r="DU154" s="13" t="e">
        <f>IF(OR(RIGHT(DU$2,3)="_is",RIGHT(DU$2,3)="_ts",RIGHT(DU$2,6)="_index"),
INDEX(#REF!,MATCH('II. Supportive Frameworks'!$B154,#REF!,0),MATCH('II. Supportive Frameworks'!DU$2,#REF!,0)),
INDEX(#REF!,MATCH('II. Supportive Frameworks'!$B154,#REF!,0),MATCH('II. Supportive Frameworks'!DU$2,#REF!,0)))</f>
        <v>#REF!</v>
      </c>
      <c r="DV154" s="13" t="e">
        <f>IF(OR(RIGHT(DV$2,3)="_is",RIGHT(DV$2,3)="_ts",RIGHT(DV$2,6)="_index"),
INDEX(#REF!,MATCH('II. Supportive Frameworks'!$B154,#REF!,0),MATCH('II. Supportive Frameworks'!DV$2,#REF!,0)),
INDEX(#REF!,MATCH('II. Supportive Frameworks'!$B154,#REF!,0),MATCH('II. Supportive Frameworks'!DV$2,#REF!,0)))</f>
        <v>#REF!</v>
      </c>
      <c r="DW154" s="13" t="e">
        <f>IF(OR(RIGHT(DW$2,3)="_is",RIGHT(DW$2,3)="_ts",RIGHT(DW$2,6)="_index"),
INDEX(#REF!,MATCH('II. Supportive Frameworks'!$B154,#REF!,0),MATCH('II. Supportive Frameworks'!DW$2,#REF!,0)),
INDEX(#REF!,MATCH('II. Supportive Frameworks'!$B154,#REF!,0),MATCH('II. Supportive Frameworks'!DW$2,#REF!,0)))</f>
        <v>#REF!</v>
      </c>
      <c r="DX154" s="13" t="e">
        <f>IF(OR(RIGHT(DX$2,3)="_is",RIGHT(DX$2,3)="_ts",RIGHT(DX$2,6)="_index"),
INDEX(#REF!,MATCH('II. Supportive Frameworks'!$B154,#REF!,0),MATCH('II. Supportive Frameworks'!DX$2,#REF!,0)),
INDEX(#REF!,MATCH('II. Supportive Frameworks'!$B154,#REF!,0),MATCH('II. Supportive Frameworks'!DX$2,#REF!,0)))</f>
        <v>#REF!</v>
      </c>
      <c r="DY154" s="13" t="e">
        <f>IF(OR(RIGHT(DY$2,3)="_is",RIGHT(DY$2,3)="_ts",RIGHT(DY$2,6)="_index"),
INDEX(#REF!,MATCH('II. Supportive Frameworks'!$B154,#REF!,0),MATCH('II. Supportive Frameworks'!DY$2,#REF!,0)),
INDEX(#REF!,MATCH('II. Supportive Frameworks'!$B154,#REF!,0),MATCH('II. Supportive Frameworks'!DY$2,#REF!,0)))</f>
        <v>#REF!</v>
      </c>
      <c r="DZ154" s="13" t="e">
        <f>IF(OR(RIGHT(DZ$2,3)="_is",RIGHT(DZ$2,3)="_ts",RIGHT(DZ$2,6)="_index"),
INDEX(#REF!,MATCH('II. Supportive Frameworks'!$B154,#REF!,0),MATCH('II. Supportive Frameworks'!DZ$2,#REF!,0)),
INDEX(#REF!,MATCH('II. Supportive Frameworks'!$B154,#REF!,0),MATCH('II. Supportive Frameworks'!DZ$2,#REF!,0)))</f>
        <v>#REF!</v>
      </c>
      <c r="EA154" s="13" t="e">
        <f>IF(OR(RIGHT(EA$2,3)="_is",RIGHT(EA$2,3)="_ts",RIGHT(EA$2,6)="_index"),
INDEX(#REF!,MATCH('II. Supportive Frameworks'!$B154,#REF!,0),MATCH('II. Supportive Frameworks'!EA$2,#REF!,0)),
INDEX(#REF!,MATCH('II. Supportive Frameworks'!$B154,#REF!,0),MATCH('II. Supportive Frameworks'!EA$2,#REF!,0)))</f>
        <v>#REF!</v>
      </c>
      <c r="EB154" s="13" t="e">
        <f>IF(OR(RIGHT(EB$2,3)="_is",RIGHT(EB$2,3)="_ts",RIGHT(EB$2,6)="_index"),
INDEX(#REF!,MATCH('II. Supportive Frameworks'!$B154,#REF!,0),MATCH('II. Supportive Frameworks'!EB$2,#REF!,0)),
INDEX(#REF!,MATCH('II. Supportive Frameworks'!$B154,#REF!,0),MATCH('II. Supportive Frameworks'!EB$2,#REF!,0)))</f>
        <v>#REF!</v>
      </c>
      <c r="EC154" s="13" t="e">
        <f>IF(OR(RIGHT(EC$2,3)="_is",RIGHT(EC$2,3)="_ts",RIGHT(EC$2,6)="_index"),
INDEX(#REF!,MATCH('II. Supportive Frameworks'!$B154,#REF!,0),MATCH('II. Supportive Frameworks'!EC$2,#REF!,0)),
INDEX(#REF!,MATCH('II. Supportive Frameworks'!$B154,#REF!,0),MATCH('II. Supportive Frameworks'!EC$2,#REF!,0)))</f>
        <v>#REF!</v>
      </c>
      <c r="ED154" s="13" t="e">
        <f>IF(OR(RIGHT(ED$2,3)="_is",RIGHT(ED$2,3)="_ts",RIGHT(ED$2,6)="_index"),
INDEX(#REF!,MATCH('II. Supportive Frameworks'!$B154,#REF!,0),MATCH('II. Supportive Frameworks'!ED$2,#REF!,0)),
INDEX(#REF!,MATCH('II. Supportive Frameworks'!$B154,#REF!,0),MATCH('II. Supportive Frameworks'!ED$2,#REF!,0)))</f>
        <v>#REF!</v>
      </c>
      <c r="EE154" s="13" t="e">
        <f>IF(OR(RIGHT(EE$2,3)="_is",RIGHT(EE$2,3)="_ts",RIGHT(EE$2,6)="_index"),
INDEX(#REF!,MATCH('II. Supportive Frameworks'!$B154,#REF!,0),MATCH('II. Supportive Frameworks'!EE$2,#REF!,0)),
INDEX(#REF!,MATCH('II. Supportive Frameworks'!$B154,#REF!,0),MATCH('II. Supportive Frameworks'!EE$2,#REF!,0)))</f>
        <v>#REF!</v>
      </c>
      <c r="EF154" s="13" t="e">
        <f>IF(OR(RIGHT(EF$2,3)="_is",RIGHT(EF$2,3)="_ts",RIGHT(EF$2,6)="_index"),
INDEX(#REF!,MATCH('II. Supportive Frameworks'!$B154,#REF!,0),MATCH('II. Supportive Frameworks'!EF$2,#REF!,0)),
INDEX(#REF!,MATCH('II. Supportive Frameworks'!$B154,#REF!,0),MATCH('II. Supportive Frameworks'!EF$2,#REF!,0)))</f>
        <v>#REF!</v>
      </c>
      <c r="EG154" s="28" t="e">
        <f>IF(OR(RIGHT(EG$2,3)="_is",RIGHT(EG$2,3)="_ts",RIGHT(EG$2,6)="_index"),
INDEX(#REF!,MATCH('II. Supportive Frameworks'!$B154,#REF!,0),MATCH('II. Supportive Frameworks'!EG$2,#REF!,0)),
INDEX(#REF!,MATCH('II. Supportive Frameworks'!$B154,#REF!,0),MATCH('II. Supportive Frameworks'!EG$2,#REF!,0)))</f>
        <v>#REF!</v>
      </c>
      <c r="EH154" s="13" t="e">
        <f>IF(OR(RIGHT(EH$2,3)="_is",RIGHT(EH$2,3)="_ts",RIGHT(EH$2,6)="_index"),
INDEX(#REF!,MATCH('II. Supportive Frameworks'!$B154,#REF!,0),MATCH('II. Supportive Frameworks'!EH$2,#REF!,0)),
INDEX(#REF!,MATCH('II. Supportive Frameworks'!$B154,#REF!,0),MATCH('II. Supportive Frameworks'!EH$2,#REF!,0)))</f>
        <v>#REF!</v>
      </c>
      <c r="EI154" s="13" t="e">
        <f>IF(OR(RIGHT(EI$2,3)="_is",RIGHT(EI$2,3)="_ts",RIGHT(EI$2,6)="_index"),
INDEX(#REF!,MATCH('II. Supportive Frameworks'!$B154,#REF!,0),MATCH('II. Supportive Frameworks'!EI$2,#REF!,0)),
INDEX(#REF!,MATCH('II. Supportive Frameworks'!$B154,#REF!,0),MATCH('II. Supportive Frameworks'!EI$2,#REF!,0)))</f>
        <v>#REF!</v>
      </c>
      <c r="EJ154" s="13" t="e">
        <f>IF(OR(RIGHT(EJ$2,3)="_is",RIGHT(EJ$2,3)="_ts",RIGHT(EJ$2,6)="_index"),
INDEX(#REF!,MATCH('II. Supportive Frameworks'!$B154,#REF!,0),MATCH('II. Supportive Frameworks'!EJ$2,#REF!,0)),
INDEX(#REF!,MATCH('II. Supportive Frameworks'!$B154,#REF!,0),MATCH('II. Supportive Frameworks'!EJ$2,#REF!,0)))</f>
        <v>#REF!</v>
      </c>
      <c r="EK154" s="13" t="e">
        <f>IF(OR(RIGHT(EK$2,3)="_is",RIGHT(EK$2,3)="_ts",RIGHT(EK$2,6)="_index"),
INDEX(#REF!,MATCH('II. Supportive Frameworks'!$B154,#REF!,0),MATCH('II. Supportive Frameworks'!EK$2,#REF!,0)),
INDEX(#REF!,MATCH('II. Supportive Frameworks'!$B154,#REF!,0),MATCH('II. Supportive Frameworks'!EK$2,#REF!,0)))</f>
        <v>#REF!</v>
      </c>
      <c r="EL154" s="13" t="e">
        <f>IF(OR(RIGHT(EL$2,3)="_is",RIGHT(EL$2,3)="_ts",RIGHT(EL$2,6)="_index"),
INDEX(#REF!,MATCH('II. Supportive Frameworks'!$B154,#REF!,0),MATCH('II. Supportive Frameworks'!EL$2,#REF!,0)),
INDEX(#REF!,MATCH('II. Supportive Frameworks'!$B154,#REF!,0),MATCH('II. Supportive Frameworks'!EL$2,#REF!,0)))</f>
        <v>#REF!</v>
      </c>
      <c r="EM154" s="13" t="e">
        <f>IF(OR(RIGHT(EM$2,3)="_is",RIGHT(EM$2,3)="_ts",RIGHT(EM$2,6)="_index"),
INDEX(#REF!,MATCH('II. Supportive Frameworks'!$B154,#REF!,0),MATCH('II. Supportive Frameworks'!EM$2,#REF!,0)),
INDEX(#REF!,MATCH('II. Supportive Frameworks'!$B154,#REF!,0),MATCH('II. Supportive Frameworks'!EM$2,#REF!,0)))</f>
        <v>#REF!</v>
      </c>
      <c r="EN154" s="13" t="e">
        <f>IF(OR(RIGHT(EN$2,3)="_is",RIGHT(EN$2,3)="_ts",RIGHT(EN$2,6)="_index"),
INDEX(#REF!,MATCH('II. Supportive Frameworks'!$B154,#REF!,0),MATCH('II. Supportive Frameworks'!EN$2,#REF!,0)),
INDEX(#REF!,MATCH('II. Supportive Frameworks'!$B154,#REF!,0),MATCH('II. Supportive Frameworks'!EN$2,#REF!,0)))</f>
        <v>#REF!</v>
      </c>
      <c r="EO154" s="13" t="e">
        <f>IF(OR(RIGHT(EO$2,3)="_is",RIGHT(EO$2,3)="_ts",RIGHT(EO$2,6)="_index"),
INDEX(#REF!,MATCH('II. Supportive Frameworks'!$B154,#REF!,0),MATCH('II. Supportive Frameworks'!EO$2,#REF!,0)),
INDEX(#REF!,MATCH('II. Supportive Frameworks'!$B154,#REF!,0),MATCH('II. Supportive Frameworks'!EO$2,#REF!,0)))</f>
        <v>#REF!</v>
      </c>
      <c r="EP154" s="13" t="e">
        <f>IF(OR(RIGHT(EP$2,3)="_is",RIGHT(EP$2,3)="_ts",RIGHT(EP$2,6)="_index"),
INDEX(#REF!,MATCH('II. Supportive Frameworks'!$B154,#REF!,0),MATCH('II. Supportive Frameworks'!EP$2,#REF!,0)),
INDEX(#REF!,MATCH('II. Supportive Frameworks'!$B154,#REF!,0),MATCH('II. Supportive Frameworks'!EP$2,#REF!,0)))</f>
        <v>#REF!</v>
      </c>
      <c r="EQ154" s="13" t="e">
        <f>IF(OR(RIGHT(EQ$2,3)="_is",RIGHT(EQ$2,3)="_ts",RIGHT(EQ$2,6)="_index"),
INDEX(#REF!,MATCH('II. Supportive Frameworks'!$B154,#REF!,0),MATCH('II. Supportive Frameworks'!EQ$2,#REF!,0)),
INDEX(#REF!,MATCH('II. Supportive Frameworks'!$B154,#REF!,0),MATCH('II. Supportive Frameworks'!EQ$2,#REF!,0)))</f>
        <v>#REF!</v>
      </c>
      <c r="ER154" s="13" t="e">
        <f>IF(OR(RIGHT(ER$2,3)="_is",RIGHT(ER$2,3)="_ts",RIGHT(ER$2,6)="_index"),
INDEX(#REF!,MATCH('II. Supportive Frameworks'!$B154,#REF!,0),MATCH('II. Supportive Frameworks'!ER$2,#REF!,0)),
INDEX(#REF!,MATCH('II. Supportive Frameworks'!$B154,#REF!,0),MATCH('II. Supportive Frameworks'!ER$2,#REF!,0)))</f>
        <v>#REF!</v>
      </c>
      <c r="ES154" s="13" t="e">
        <f>IF(OR(RIGHT(ES$2,3)="_is",RIGHT(ES$2,3)="_ts",RIGHT(ES$2,6)="_index"),
INDEX(#REF!,MATCH('II. Supportive Frameworks'!$B154,#REF!,0),MATCH('II. Supportive Frameworks'!ES$2,#REF!,0)),
INDEX(#REF!,MATCH('II. Supportive Frameworks'!$B154,#REF!,0),MATCH('II. Supportive Frameworks'!ES$2,#REF!,0)))</f>
        <v>#REF!</v>
      </c>
      <c r="ET154" s="13" t="e">
        <f>IF(OR(RIGHT(ET$2,3)="_is",RIGHT(ET$2,3)="_ts",RIGHT(ET$2,6)="_index"),
INDEX(#REF!,MATCH('II. Supportive Frameworks'!$B154,#REF!,0),MATCH('II. Supportive Frameworks'!ET$2,#REF!,0)),
INDEX(#REF!,MATCH('II. Supportive Frameworks'!$B154,#REF!,0),MATCH('II. Supportive Frameworks'!ET$2,#REF!,0)))</f>
        <v>#REF!</v>
      </c>
      <c r="EU154" s="13" t="e">
        <f>IF(OR(RIGHT(EU$2,3)="_is",RIGHT(EU$2,3)="_ts",RIGHT(EU$2,6)="_index"),
INDEX(#REF!,MATCH('II. Supportive Frameworks'!$B154,#REF!,0),MATCH('II. Supportive Frameworks'!EU$2,#REF!,0)),
INDEX(#REF!,MATCH('II. Supportive Frameworks'!$B154,#REF!,0),MATCH('II. Supportive Frameworks'!EU$2,#REF!,0)))</f>
        <v>#REF!</v>
      </c>
      <c r="EV154" s="28" t="e">
        <f>IF(OR(RIGHT(EV$2,3)="_is",RIGHT(EV$2,3)="_ts",RIGHT(EV$2,6)="_index"),
INDEX(#REF!,MATCH('II. Supportive Frameworks'!$B154,#REF!,0),MATCH('II. Supportive Frameworks'!EV$2,#REF!,0)),
INDEX(#REF!,MATCH('II. Supportive Frameworks'!$B154,#REF!,0),MATCH('II. Supportive Frameworks'!EV$2,#REF!,0)))</f>
        <v>#REF!</v>
      </c>
      <c r="EW154" s="13" t="e">
        <f>IF(OR(RIGHT(EW$2,3)="_is",RIGHT(EW$2,3)="_ts",RIGHT(EW$2,6)="_index"),
INDEX(#REF!,MATCH('II. Supportive Frameworks'!$B154,#REF!,0),MATCH('II. Supportive Frameworks'!EW$2,#REF!,0)),
INDEX(#REF!,MATCH('II. Supportive Frameworks'!$B154,#REF!,0),MATCH('II. Supportive Frameworks'!EW$2,#REF!,0)))</f>
        <v>#REF!</v>
      </c>
      <c r="EX154" s="13" t="e">
        <f>IF(OR(RIGHT(EX$2,3)="_is",RIGHT(EX$2,3)="_ts",RIGHT(EX$2,6)="_index"),
INDEX(#REF!,MATCH('II. Supportive Frameworks'!$B154,#REF!,0),MATCH('II. Supportive Frameworks'!EX$2,#REF!,0)),
INDEX(#REF!,MATCH('II. Supportive Frameworks'!$B154,#REF!,0),MATCH('II. Supportive Frameworks'!EX$2,#REF!,0)))</f>
        <v>#REF!</v>
      </c>
      <c r="EY154" s="13" t="e">
        <f>IF(OR(RIGHT(EY$2,3)="_is",RIGHT(EY$2,3)="_ts",RIGHT(EY$2,6)="_index"),
INDEX(#REF!,MATCH('II. Supportive Frameworks'!$B154,#REF!,0),MATCH('II. Supportive Frameworks'!EY$2,#REF!,0)),
INDEX(#REF!,MATCH('II. Supportive Frameworks'!$B154,#REF!,0),MATCH('II. Supportive Frameworks'!EY$2,#REF!,0)))</f>
        <v>#REF!</v>
      </c>
      <c r="EZ154" s="13" t="e">
        <f>IF(OR(RIGHT(EZ$2,3)="_is",RIGHT(EZ$2,3)="_ts",RIGHT(EZ$2,6)="_index"),
INDEX(#REF!,MATCH('II. Supportive Frameworks'!$B154,#REF!,0),MATCH('II. Supportive Frameworks'!EZ$2,#REF!,0)),
INDEX(#REF!,MATCH('II. Supportive Frameworks'!$B154,#REF!,0),MATCH('II. Supportive Frameworks'!EZ$2,#REF!,0)))</f>
        <v>#REF!</v>
      </c>
      <c r="FA154" s="13" t="e">
        <f>IF(OR(RIGHT(FA$2,3)="_is",RIGHT(FA$2,3)="_ts",RIGHT(FA$2,6)="_index"),
INDEX(#REF!,MATCH('II. Supportive Frameworks'!$B154,#REF!,0),MATCH('II. Supportive Frameworks'!FA$2,#REF!,0)),
INDEX(#REF!,MATCH('II. Supportive Frameworks'!$B154,#REF!,0),MATCH('II. Supportive Frameworks'!FA$2,#REF!,0)))</f>
        <v>#REF!</v>
      </c>
      <c r="FB154" s="13" t="e">
        <f>IF(OR(RIGHT(FB$2,3)="_is",RIGHT(FB$2,3)="_ts",RIGHT(FB$2,6)="_index"),
INDEX(#REF!,MATCH('II. Supportive Frameworks'!$B154,#REF!,0),MATCH('II. Supportive Frameworks'!FB$2,#REF!,0)),
INDEX(#REF!,MATCH('II. Supportive Frameworks'!$B154,#REF!,0),MATCH('II. Supportive Frameworks'!FB$2,#REF!,0)))</f>
        <v>#REF!</v>
      </c>
      <c r="FC154" s="13" t="e">
        <f>IF(OR(RIGHT(FC$2,3)="_is",RIGHT(FC$2,3)="_ts",RIGHT(FC$2,6)="_index"),
INDEX(#REF!,MATCH('II. Supportive Frameworks'!$B154,#REF!,0),MATCH('II. Supportive Frameworks'!FC$2,#REF!,0)),
INDEX(#REF!,MATCH('II. Supportive Frameworks'!$B154,#REF!,0),MATCH('II. Supportive Frameworks'!FC$2,#REF!,0)))</f>
        <v>#REF!</v>
      </c>
      <c r="FD154" s="13" t="e">
        <f>IF(OR(RIGHT(FD$2,3)="_is",RIGHT(FD$2,3)="_ts",RIGHT(FD$2,6)="_index"),
INDEX(#REF!,MATCH('II. Supportive Frameworks'!$B154,#REF!,0),MATCH('II. Supportive Frameworks'!FD$2,#REF!,0)),
INDEX(#REF!,MATCH('II. Supportive Frameworks'!$B154,#REF!,0),MATCH('II. Supportive Frameworks'!FD$2,#REF!,0)))</f>
        <v>#REF!</v>
      </c>
      <c r="FE154" s="13" t="e">
        <f>IF(OR(RIGHT(FE$2,3)="_is",RIGHT(FE$2,3)="_ts",RIGHT(FE$2,6)="_index"),
INDEX(#REF!,MATCH('II. Supportive Frameworks'!$B154,#REF!,0),MATCH('II. Supportive Frameworks'!FE$2,#REF!,0)),
INDEX(#REF!,MATCH('II. Supportive Frameworks'!$B154,#REF!,0),MATCH('II. Supportive Frameworks'!FE$2,#REF!,0)))</f>
        <v>#REF!</v>
      </c>
      <c r="FF154" s="13" t="e">
        <f>IF(OR(RIGHT(FF$2,3)="_is",RIGHT(FF$2,3)="_ts",RIGHT(FF$2,6)="_index"),
INDEX(#REF!,MATCH('II. Supportive Frameworks'!$B154,#REF!,0),MATCH('II. Supportive Frameworks'!FF$2,#REF!,0)),
INDEX(#REF!,MATCH('II. Supportive Frameworks'!$B154,#REF!,0),MATCH('II. Supportive Frameworks'!FF$2,#REF!,0)))</f>
        <v>#REF!</v>
      </c>
      <c r="FG154" s="13" t="e">
        <f>IF(OR(RIGHT(FG$2,3)="_is",RIGHT(FG$2,3)="_ts",RIGHT(FG$2,6)="_index"),
INDEX(#REF!,MATCH('II. Supportive Frameworks'!$B154,#REF!,0),MATCH('II. Supportive Frameworks'!FG$2,#REF!,0)),
INDEX(#REF!,MATCH('II. Supportive Frameworks'!$B154,#REF!,0),MATCH('II. Supportive Frameworks'!FG$2,#REF!,0)))</f>
        <v>#REF!</v>
      </c>
      <c r="FH154" s="14" t="s">
        <v>499</v>
      </c>
    </row>
    <row r="155" spans="1:164" x14ac:dyDescent="0.35">
      <c r="A155" t="s">
        <v>417</v>
      </c>
      <c r="B155" t="s">
        <v>418</v>
      </c>
      <c r="C155" t="s">
        <v>418</v>
      </c>
      <c r="D155" t="s">
        <v>128</v>
      </c>
      <c r="E155" t="s">
        <v>121</v>
      </c>
      <c r="F155" s="30" t="e">
        <f>IF(OR(RIGHT(F$2,3)="_is",RIGHT(F$2,3)="_ts",RIGHT(F$2,6)="_index"),
INDEX(#REF!,MATCH('II. Supportive Frameworks'!$B155,#REF!,0),MATCH('II. Supportive Frameworks'!F$2,#REF!,0)),
INDEX(#REF!,MATCH('II. Supportive Frameworks'!$B155,#REF!,0),MATCH('II. Supportive Frameworks'!F$2,#REF!,0)))</f>
        <v>#REF!</v>
      </c>
      <c r="G155" s="28" t="e">
        <f>IF(OR(RIGHT(G$2,3)="_is",RIGHT(G$2,3)="_ts",RIGHT(G$2,6)="_index"),
INDEX(#REF!,MATCH('II. Supportive Frameworks'!$B155,#REF!,0),MATCH('II. Supportive Frameworks'!G$2,#REF!,0)),
INDEX(#REF!,MATCH('II. Supportive Frameworks'!$B155,#REF!,0),MATCH('II. Supportive Frameworks'!G$2,#REF!,0)))</f>
        <v>#REF!</v>
      </c>
      <c r="H155" s="13" t="e">
        <f>IF(OR(RIGHT(H$2,3)="_is",RIGHT(H$2,3)="_ts",RIGHT(H$2,6)="_index"),
INDEX(#REF!,MATCH('II. Supportive Frameworks'!$B155,#REF!,0),MATCH('II. Supportive Frameworks'!H$2,#REF!,0)),
INDEX(#REF!,MATCH('II. Supportive Frameworks'!$B155,#REF!,0),MATCH('II. Supportive Frameworks'!H$2,#REF!,0)))</f>
        <v>#REF!</v>
      </c>
      <c r="I155" s="13" t="e">
        <f>IF(OR(RIGHT(I$2,3)="_is",RIGHT(I$2,3)="_ts",RIGHT(I$2,6)="_index"),
INDEX(#REF!,MATCH('II. Supportive Frameworks'!$B155,#REF!,0),MATCH('II. Supportive Frameworks'!I$2,#REF!,0)),
INDEX(#REF!,MATCH('II. Supportive Frameworks'!$B155,#REF!,0),MATCH('II. Supportive Frameworks'!I$2,#REF!,0)))</f>
        <v>#REF!</v>
      </c>
      <c r="J155" s="13" t="e">
        <f>IF(OR(RIGHT(J$2,3)="_is",RIGHT(J$2,3)="_ts",RIGHT(J$2,6)="_index"),
INDEX(#REF!,MATCH('II. Supportive Frameworks'!$B155,#REF!,0),MATCH('II. Supportive Frameworks'!J$2,#REF!,0)),
INDEX(#REF!,MATCH('II. Supportive Frameworks'!$B155,#REF!,0),MATCH('II. Supportive Frameworks'!J$2,#REF!,0)))</f>
        <v>#REF!</v>
      </c>
      <c r="K155" s="13" t="e">
        <f>IF(OR(RIGHT(K$2,3)="_is",RIGHT(K$2,3)="_ts",RIGHT(K$2,6)="_index"),
INDEX(#REF!,MATCH('II. Supportive Frameworks'!$B155,#REF!,0),MATCH('II. Supportive Frameworks'!K$2,#REF!,0)),
INDEX(#REF!,MATCH('II. Supportive Frameworks'!$B155,#REF!,0),MATCH('II. Supportive Frameworks'!K$2,#REF!,0)))</f>
        <v>#REF!</v>
      </c>
      <c r="L155" s="13" t="e">
        <f>IF(OR(RIGHT(L$2,3)="_is",RIGHT(L$2,3)="_ts",RIGHT(L$2,6)="_index"),
INDEX(#REF!,MATCH('II. Supportive Frameworks'!$B155,#REF!,0),MATCH('II. Supportive Frameworks'!L$2,#REF!,0)),
INDEX(#REF!,MATCH('II. Supportive Frameworks'!$B155,#REF!,0),MATCH('II. Supportive Frameworks'!L$2,#REF!,0)))</f>
        <v>#REF!</v>
      </c>
      <c r="M155" s="13" t="e">
        <f>IF(OR(RIGHT(M$2,3)="_is",RIGHT(M$2,3)="_ts",RIGHT(M$2,6)="_index"),
INDEX(#REF!,MATCH('II. Supportive Frameworks'!$B155,#REF!,0),MATCH('II. Supportive Frameworks'!M$2,#REF!,0)),
INDEX(#REF!,MATCH('II. Supportive Frameworks'!$B155,#REF!,0),MATCH('II. Supportive Frameworks'!M$2,#REF!,0)))</f>
        <v>#REF!</v>
      </c>
      <c r="N155" s="13" t="e">
        <f>IF(OR(RIGHT(N$2,3)="_is",RIGHT(N$2,3)="_ts",RIGHT(N$2,6)="_index"),
INDEX(#REF!,MATCH('II. Supportive Frameworks'!$B155,#REF!,0),MATCH('II. Supportive Frameworks'!N$2,#REF!,0)),
INDEX(#REF!,MATCH('II. Supportive Frameworks'!$B155,#REF!,0),MATCH('II. Supportive Frameworks'!N$2,#REF!,0)))</f>
        <v>#REF!</v>
      </c>
      <c r="O155" s="13" t="e">
        <f>IF(OR(RIGHT(O$2,3)="_is",RIGHT(O$2,3)="_ts",RIGHT(O$2,6)="_index"),
INDEX(#REF!,MATCH('II. Supportive Frameworks'!$B155,#REF!,0),MATCH('II. Supportive Frameworks'!O$2,#REF!,0)),
INDEX(#REF!,MATCH('II. Supportive Frameworks'!$B155,#REF!,0),MATCH('II. Supportive Frameworks'!O$2,#REF!,0)))</f>
        <v>#REF!</v>
      </c>
      <c r="P155" s="13" t="e">
        <f>IF(OR(RIGHT(P$2,3)="_is",RIGHT(P$2,3)="_ts",RIGHT(P$2,6)="_index"),
INDEX(#REF!,MATCH('II. Supportive Frameworks'!$B155,#REF!,0),MATCH('II. Supportive Frameworks'!P$2,#REF!,0)),
INDEX(#REF!,MATCH('II. Supportive Frameworks'!$B155,#REF!,0),MATCH('II. Supportive Frameworks'!P$2,#REF!,0)))</f>
        <v>#REF!</v>
      </c>
      <c r="Q155" s="13" t="e">
        <f>IF(OR(RIGHT(Q$2,3)="_is",RIGHT(Q$2,3)="_ts",RIGHT(Q$2,6)="_index"),
INDEX(#REF!,MATCH('II. Supportive Frameworks'!$B155,#REF!,0),MATCH('II. Supportive Frameworks'!Q$2,#REF!,0)),
INDEX(#REF!,MATCH('II. Supportive Frameworks'!$B155,#REF!,0),MATCH('II. Supportive Frameworks'!Q$2,#REF!,0)))</f>
        <v>#REF!</v>
      </c>
      <c r="R155" s="13" t="e">
        <f>IF(OR(RIGHT(R$2,3)="_is",RIGHT(R$2,3)="_ts",RIGHT(R$2,6)="_index"),
INDEX(#REF!,MATCH('II. Supportive Frameworks'!$B155,#REF!,0),MATCH('II. Supportive Frameworks'!R$2,#REF!,0)),
INDEX(#REF!,MATCH('II. Supportive Frameworks'!$B155,#REF!,0),MATCH('II. Supportive Frameworks'!R$2,#REF!,0)))</f>
        <v>#REF!</v>
      </c>
      <c r="S155" s="13" t="e">
        <f>IF(OR(RIGHT(S$2,3)="_is",RIGHT(S$2,3)="_ts",RIGHT(S$2,6)="_index"),
INDEX(#REF!,MATCH('II. Supportive Frameworks'!$B155,#REF!,0),MATCH('II. Supportive Frameworks'!S$2,#REF!,0)),
INDEX(#REF!,MATCH('II. Supportive Frameworks'!$B155,#REF!,0),MATCH('II. Supportive Frameworks'!S$2,#REF!,0)))</f>
        <v>#REF!</v>
      </c>
      <c r="T155" s="13" t="e">
        <f>IF(OR(RIGHT(T$2,3)="_is",RIGHT(T$2,3)="_ts",RIGHT(T$2,6)="_index"),
INDEX(#REF!,MATCH('II. Supportive Frameworks'!$B155,#REF!,0),MATCH('II. Supportive Frameworks'!T$2,#REF!,0)),
INDEX(#REF!,MATCH('II. Supportive Frameworks'!$B155,#REF!,0),MATCH('II. Supportive Frameworks'!T$2,#REF!,0)))</f>
        <v>#REF!</v>
      </c>
      <c r="U155" s="13" t="e">
        <f>IF(OR(RIGHT(U$2,3)="_is",RIGHT(U$2,3)="_ts",RIGHT(U$2,6)="_index"),
INDEX(#REF!,MATCH('II. Supportive Frameworks'!$B155,#REF!,0),MATCH('II. Supportive Frameworks'!U$2,#REF!,0)),
INDEX(#REF!,MATCH('II. Supportive Frameworks'!$B155,#REF!,0),MATCH('II. Supportive Frameworks'!U$2,#REF!,0)))</f>
        <v>#REF!</v>
      </c>
      <c r="V155" s="13" t="e">
        <f>IF(OR(RIGHT(V$2,3)="_is",RIGHT(V$2,3)="_ts",RIGHT(V$2,6)="_index"),
INDEX(#REF!,MATCH('II. Supportive Frameworks'!$B155,#REF!,0),MATCH('II. Supportive Frameworks'!V$2,#REF!,0)),
INDEX(#REF!,MATCH('II. Supportive Frameworks'!$B155,#REF!,0),MATCH('II. Supportive Frameworks'!V$2,#REF!,0)))</f>
        <v>#REF!</v>
      </c>
      <c r="W155" s="13" t="e">
        <f>IF(OR(RIGHT(W$2,3)="_is",RIGHT(W$2,3)="_ts",RIGHT(W$2,6)="_index"),
INDEX(#REF!,MATCH('II. Supportive Frameworks'!$B155,#REF!,0),MATCH('II. Supportive Frameworks'!W$2,#REF!,0)),
INDEX(#REF!,MATCH('II. Supportive Frameworks'!$B155,#REF!,0),MATCH('II. Supportive Frameworks'!W$2,#REF!,0)))</f>
        <v>#REF!</v>
      </c>
      <c r="X155" s="13" t="e">
        <f>IF(OR(RIGHT(X$2,3)="_is",RIGHT(X$2,3)="_ts",RIGHT(X$2,6)="_index"),
INDEX(#REF!,MATCH('II. Supportive Frameworks'!$B155,#REF!,0),MATCH('II. Supportive Frameworks'!X$2,#REF!,0)),
INDEX(#REF!,MATCH('II. Supportive Frameworks'!$B155,#REF!,0),MATCH('II. Supportive Frameworks'!X$2,#REF!,0)))</f>
        <v>#REF!</v>
      </c>
      <c r="Y155" s="13" t="e">
        <f>IF(OR(RIGHT(Y$2,3)="_is",RIGHT(Y$2,3)="_ts",RIGHT(Y$2,6)="_index"),
INDEX(#REF!,MATCH('II. Supportive Frameworks'!$B155,#REF!,0),MATCH('II. Supportive Frameworks'!Y$2,#REF!,0)),
INDEX(#REF!,MATCH('II. Supportive Frameworks'!$B155,#REF!,0),MATCH('II. Supportive Frameworks'!Y$2,#REF!,0)))</f>
        <v>#REF!</v>
      </c>
      <c r="Z155" s="13" t="e">
        <f>IF(OR(RIGHT(Z$2,3)="_is",RIGHT(Z$2,3)="_ts",RIGHT(Z$2,6)="_index"),
INDEX(#REF!,MATCH('II. Supportive Frameworks'!$B155,#REF!,0),MATCH('II. Supportive Frameworks'!Z$2,#REF!,0)),
INDEX(#REF!,MATCH('II. Supportive Frameworks'!$B155,#REF!,0),MATCH('II. Supportive Frameworks'!Z$2,#REF!,0)))</f>
        <v>#REF!</v>
      </c>
      <c r="AA155" s="13" t="e">
        <f>IF(OR(RIGHT(AA$2,3)="_is",RIGHT(AA$2,3)="_ts",RIGHT(AA$2,6)="_index"),
INDEX(#REF!,MATCH('II. Supportive Frameworks'!$B155,#REF!,0),MATCH('II. Supportive Frameworks'!AA$2,#REF!,0)),
INDEX(#REF!,MATCH('II. Supportive Frameworks'!$B155,#REF!,0),MATCH('II. Supportive Frameworks'!AA$2,#REF!,0)))</f>
        <v>#REF!</v>
      </c>
      <c r="AB155" s="13" t="e">
        <f>IF(OR(RIGHT(AB$2,3)="_is",RIGHT(AB$2,3)="_ts",RIGHT(AB$2,6)="_index"),
INDEX(#REF!,MATCH('II. Supportive Frameworks'!$B155,#REF!,0),MATCH('II. Supportive Frameworks'!AB$2,#REF!,0)),
INDEX(#REF!,MATCH('II. Supportive Frameworks'!$B155,#REF!,0),MATCH('II. Supportive Frameworks'!AB$2,#REF!,0)))</f>
        <v>#REF!</v>
      </c>
      <c r="AC155" s="13" t="e">
        <f>IF(OR(RIGHT(AC$2,3)="_is",RIGHT(AC$2,3)="_ts",RIGHT(AC$2,6)="_index"),
INDEX(#REF!,MATCH('II. Supportive Frameworks'!$B155,#REF!,0),MATCH('II. Supportive Frameworks'!AC$2,#REF!,0)),
INDEX(#REF!,MATCH('II. Supportive Frameworks'!$B155,#REF!,0),MATCH('II. Supportive Frameworks'!AC$2,#REF!,0)))</f>
        <v>#REF!</v>
      </c>
      <c r="AD155" s="13" t="e">
        <f>IF(OR(RIGHT(AD$2,3)="_is",RIGHT(AD$2,3)="_ts",RIGHT(AD$2,6)="_index"),
INDEX(#REF!,MATCH('II. Supportive Frameworks'!$B155,#REF!,0),MATCH('II. Supportive Frameworks'!AD$2,#REF!,0)),
INDEX(#REF!,MATCH('II. Supportive Frameworks'!$B155,#REF!,0),MATCH('II. Supportive Frameworks'!AD$2,#REF!,0)))</f>
        <v>#REF!</v>
      </c>
      <c r="AE155" s="13" t="e">
        <f>IF(OR(RIGHT(AE$2,3)="_is",RIGHT(AE$2,3)="_ts",RIGHT(AE$2,6)="_index"),
INDEX(#REF!,MATCH('II. Supportive Frameworks'!$B155,#REF!,0),MATCH('II. Supportive Frameworks'!AE$2,#REF!,0)),
INDEX(#REF!,MATCH('II. Supportive Frameworks'!$B155,#REF!,0),MATCH('II. Supportive Frameworks'!AE$2,#REF!,0)))</f>
        <v>#REF!</v>
      </c>
      <c r="AF155" s="13" t="e">
        <f>IF(OR(RIGHT(AF$2,3)="_is",RIGHT(AF$2,3)="_ts",RIGHT(AF$2,6)="_index"),
INDEX(#REF!,MATCH('II. Supportive Frameworks'!$B155,#REF!,0),MATCH('II. Supportive Frameworks'!AF$2,#REF!,0)),
INDEX(#REF!,MATCH('II. Supportive Frameworks'!$B155,#REF!,0),MATCH('II. Supportive Frameworks'!AF$2,#REF!,0)))</f>
        <v>#REF!</v>
      </c>
      <c r="AG155" s="28" t="e">
        <f>IF(OR(RIGHT(AG$2,3)="_is",RIGHT(AG$2,3)="_ts",RIGHT(AG$2,6)="_index"),
INDEX(#REF!,MATCH('II. Supportive Frameworks'!$B155,#REF!,0),MATCH('II. Supportive Frameworks'!AG$2,#REF!,0)),
INDEX(#REF!,MATCH('II. Supportive Frameworks'!$B155,#REF!,0),MATCH('II. Supportive Frameworks'!AG$2,#REF!,0)))</f>
        <v>#REF!</v>
      </c>
      <c r="AH155" s="13" t="e">
        <f>IF(OR(RIGHT(AH$2,3)="_is",RIGHT(AH$2,3)="_ts",RIGHT(AH$2,6)="_index"),
INDEX(#REF!,MATCH('II. Supportive Frameworks'!$B155,#REF!,0),MATCH('II. Supportive Frameworks'!AH$2,#REF!,0)),
INDEX(#REF!,MATCH('II. Supportive Frameworks'!$B155,#REF!,0),MATCH('II. Supportive Frameworks'!AH$2,#REF!,0)))</f>
        <v>#REF!</v>
      </c>
      <c r="AI155" s="13" t="e">
        <f>IF(OR(RIGHT(AI$2,3)="_is",RIGHT(AI$2,3)="_ts",RIGHT(AI$2,6)="_index"),
INDEX(#REF!,MATCH('II. Supportive Frameworks'!$B155,#REF!,0),MATCH('II. Supportive Frameworks'!AI$2,#REF!,0)),
INDEX(#REF!,MATCH('II. Supportive Frameworks'!$B155,#REF!,0),MATCH('II. Supportive Frameworks'!AI$2,#REF!,0)))</f>
        <v>#REF!</v>
      </c>
      <c r="AJ155" s="13" t="e">
        <f>IF(OR(RIGHT(AJ$2,3)="_is",RIGHT(AJ$2,3)="_ts",RIGHT(AJ$2,6)="_index"),
INDEX(#REF!,MATCH('II. Supportive Frameworks'!$B155,#REF!,0),MATCH('II. Supportive Frameworks'!AJ$2,#REF!,0)),
INDEX(#REF!,MATCH('II. Supportive Frameworks'!$B155,#REF!,0),MATCH('II. Supportive Frameworks'!AJ$2,#REF!,0)))</f>
        <v>#REF!</v>
      </c>
      <c r="AK155" s="13" t="e">
        <f>IF(OR(RIGHT(AK$2,3)="_is",RIGHT(AK$2,3)="_ts",RIGHT(AK$2,6)="_index"),
INDEX(#REF!,MATCH('II. Supportive Frameworks'!$B155,#REF!,0),MATCH('II. Supportive Frameworks'!AK$2,#REF!,0)),
INDEX(#REF!,MATCH('II. Supportive Frameworks'!$B155,#REF!,0),MATCH('II. Supportive Frameworks'!AK$2,#REF!,0)))</f>
        <v>#REF!</v>
      </c>
      <c r="AL155" s="13" t="e">
        <f>IF(OR(RIGHT(AL$2,3)="_is",RIGHT(AL$2,3)="_ts",RIGHT(AL$2,6)="_index"),
INDEX(#REF!,MATCH('II. Supportive Frameworks'!$B155,#REF!,0),MATCH('II. Supportive Frameworks'!AL$2,#REF!,0)),
INDEX(#REF!,MATCH('II. Supportive Frameworks'!$B155,#REF!,0),MATCH('II. Supportive Frameworks'!AL$2,#REF!,0)))</f>
        <v>#REF!</v>
      </c>
      <c r="AM155" s="13" t="e">
        <f>IF(OR(RIGHT(AM$2,3)="_is",RIGHT(AM$2,3)="_ts",RIGHT(AM$2,6)="_index"),
INDEX(#REF!,MATCH('II. Supportive Frameworks'!$B155,#REF!,0),MATCH('II. Supportive Frameworks'!AM$2,#REF!,0)),
INDEX(#REF!,MATCH('II. Supportive Frameworks'!$B155,#REF!,0),MATCH('II. Supportive Frameworks'!AM$2,#REF!,0)))</f>
        <v>#REF!</v>
      </c>
      <c r="AN155" s="13" t="e">
        <f>IF(OR(RIGHT(AN$2,3)="_is",RIGHT(AN$2,3)="_ts",RIGHT(AN$2,6)="_index"),
INDEX(#REF!,MATCH('II. Supportive Frameworks'!$B155,#REF!,0),MATCH('II. Supportive Frameworks'!AN$2,#REF!,0)),
INDEX(#REF!,MATCH('II. Supportive Frameworks'!$B155,#REF!,0),MATCH('II. Supportive Frameworks'!AN$2,#REF!,0)))</f>
        <v>#REF!</v>
      </c>
      <c r="AO155" s="13" t="e">
        <f>IF(OR(RIGHT(AO$2,3)="_is",RIGHT(AO$2,3)="_ts",RIGHT(AO$2,6)="_index"),
INDEX(#REF!,MATCH('II. Supportive Frameworks'!$B155,#REF!,0),MATCH('II. Supportive Frameworks'!AO$2,#REF!,0)),
INDEX(#REF!,MATCH('II. Supportive Frameworks'!$B155,#REF!,0),MATCH('II. Supportive Frameworks'!AO$2,#REF!,0)))</f>
        <v>#REF!</v>
      </c>
      <c r="AP155" s="13" t="e">
        <f>IF(OR(RIGHT(AP$2,3)="_is",RIGHT(AP$2,3)="_ts",RIGHT(AP$2,6)="_index"),
INDEX(#REF!,MATCH('II. Supportive Frameworks'!$B155,#REF!,0),MATCH('II. Supportive Frameworks'!AP$2,#REF!,0)),
INDEX(#REF!,MATCH('II. Supportive Frameworks'!$B155,#REF!,0),MATCH('II. Supportive Frameworks'!AP$2,#REF!,0)))</f>
        <v>#REF!</v>
      </c>
      <c r="AQ155" s="13" t="e">
        <f>IF(OR(RIGHT(AQ$2,3)="_is",RIGHT(AQ$2,3)="_ts",RIGHT(AQ$2,6)="_index"),
INDEX(#REF!,MATCH('II. Supportive Frameworks'!$B155,#REF!,0),MATCH('II. Supportive Frameworks'!AQ$2,#REF!,0)),
INDEX(#REF!,MATCH('II. Supportive Frameworks'!$B155,#REF!,0),MATCH('II. Supportive Frameworks'!AQ$2,#REF!,0)))</f>
        <v>#REF!</v>
      </c>
      <c r="AR155" s="13" t="e">
        <f>IF(OR(RIGHT(AR$2,3)="_is",RIGHT(AR$2,3)="_ts",RIGHT(AR$2,6)="_index"),
INDEX(#REF!,MATCH('II. Supportive Frameworks'!$B155,#REF!,0),MATCH('II. Supportive Frameworks'!AR$2,#REF!,0)),
INDEX(#REF!,MATCH('II. Supportive Frameworks'!$B155,#REF!,0),MATCH('II. Supportive Frameworks'!AR$2,#REF!,0)))</f>
        <v>#REF!</v>
      </c>
      <c r="AS155" s="28" t="e">
        <f>IF(OR(RIGHT(AS$2,3)="_is",RIGHT(AS$2,3)="_ts",RIGHT(AS$2,6)="_index"),
INDEX(#REF!,MATCH('II. Supportive Frameworks'!$B155,#REF!,0),MATCH('II. Supportive Frameworks'!AS$2,#REF!,0)),
INDEX(#REF!,MATCH('II. Supportive Frameworks'!$B155,#REF!,0),MATCH('II. Supportive Frameworks'!AS$2,#REF!,0)))</f>
        <v>#REF!</v>
      </c>
      <c r="AT155" s="13" t="e">
        <f>IF(OR(RIGHT(AT$2,3)="_is",RIGHT(AT$2,3)="_ts",RIGHT(AT$2,6)="_index"),
INDEX(#REF!,MATCH('II. Supportive Frameworks'!$B155,#REF!,0),MATCH('II. Supportive Frameworks'!AT$2,#REF!,0)),
INDEX(#REF!,MATCH('II. Supportive Frameworks'!$B155,#REF!,0),MATCH('II. Supportive Frameworks'!AT$2,#REF!,0)))</f>
        <v>#REF!</v>
      </c>
      <c r="AU155" s="13" t="e">
        <f>IF(OR(RIGHT(AU$2,3)="_is",RIGHT(AU$2,3)="_ts",RIGHT(AU$2,6)="_index"),
INDEX(#REF!,MATCH('II. Supportive Frameworks'!$B155,#REF!,0),MATCH('II. Supportive Frameworks'!AU$2,#REF!,0)),
INDEX(#REF!,MATCH('II. Supportive Frameworks'!$B155,#REF!,0),MATCH('II. Supportive Frameworks'!AU$2,#REF!,0)))</f>
        <v>#REF!</v>
      </c>
      <c r="AV155" s="13" t="e">
        <f>IF(OR(RIGHT(AV$2,3)="_is",RIGHT(AV$2,3)="_ts",RIGHT(AV$2,6)="_index"),
INDEX(#REF!,MATCH('II. Supportive Frameworks'!$B155,#REF!,0),MATCH('II. Supportive Frameworks'!AV$2,#REF!,0)),
INDEX(#REF!,MATCH('II. Supportive Frameworks'!$B155,#REF!,0),MATCH('II. Supportive Frameworks'!AV$2,#REF!,0)))</f>
        <v>#REF!</v>
      </c>
      <c r="AW155" s="13" t="e">
        <f>IF(OR(RIGHT(AW$2,3)="_is",RIGHT(AW$2,3)="_ts",RIGHT(AW$2,6)="_index"),
INDEX(#REF!,MATCH('II. Supportive Frameworks'!$B155,#REF!,0),MATCH('II. Supportive Frameworks'!AW$2,#REF!,0)),
INDEX(#REF!,MATCH('II. Supportive Frameworks'!$B155,#REF!,0),MATCH('II. Supportive Frameworks'!AW$2,#REF!,0)))</f>
        <v>#REF!</v>
      </c>
      <c r="AX155" s="13" t="e">
        <f>IF(OR(RIGHT(AX$2,3)="_is",RIGHT(AX$2,3)="_ts",RIGHT(AX$2,6)="_index"),
INDEX(#REF!,MATCH('II. Supportive Frameworks'!$B155,#REF!,0),MATCH('II. Supportive Frameworks'!AX$2,#REF!,0)),
INDEX(#REF!,MATCH('II. Supportive Frameworks'!$B155,#REF!,0),MATCH('II. Supportive Frameworks'!AX$2,#REF!,0)))</f>
        <v>#REF!</v>
      </c>
      <c r="AY155" s="13" t="e">
        <f>IF(OR(RIGHT(AY$2,3)="_is",RIGHT(AY$2,3)="_ts",RIGHT(AY$2,6)="_index"),
INDEX(#REF!,MATCH('II. Supportive Frameworks'!$B155,#REF!,0),MATCH('II. Supportive Frameworks'!AY$2,#REF!,0)),
INDEX(#REF!,MATCH('II. Supportive Frameworks'!$B155,#REF!,0),MATCH('II. Supportive Frameworks'!AY$2,#REF!,0)))</f>
        <v>#REF!</v>
      </c>
      <c r="AZ155" s="13" t="e">
        <f>IF(OR(RIGHT(AZ$2,3)="_is",RIGHT(AZ$2,3)="_ts",RIGHT(AZ$2,6)="_index"),
INDEX(#REF!,MATCH('II. Supportive Frameworks'!$B155,#REF!,0),MATCH('II. Supportive Frameworks'!AZ$2,#REF!,0)),
INDEX(#REF!,MATCH('II. Supportive Frameworks'!$B155,#REF!,0),MATCH('II. Supportive Frameworks'!AZ$2,#REF!,0)))</f>
        <v>#REF!</v>
      </c>
      <c r="BA155" s="13" t="e">
        <f>IF(OR(RIGHT(BA$2,3)="_is",RIGHT(BA$2,3)="_ts",RIGHT(BA$2,6)="_index"),
INDEX(#REF!,MATCH('II. Supportive Frameworks'!$B155,#REF!,0),MATCH('II. Supportive Frameworks'!BA$2,#REF!,0)),
INDEX(#REF!,MATCH('II. Supportive Frameworks'!$B155,#REF!,0),MATCH('II. Supportive Frameworks'!BA$2,#REF!,0)))</f>
        <v>#REF!</v>
      </c>
      <c r="BB155" s="13" t="e">
        <f>IF(OR(RIGHT(BB$2,3)="_is",RIGHT(BB$2,3)="_ts",RIGHT(BB$2,6)="_index"),
INDEX(#REF!,MATCH('II. Supportive Frameworks'!$B155,#REF!,0),MATCH('II. Supportive Frameworks'!BB$2,#REF!,0)),
INDEX(#REF!,MATCH('II. Supportive Frameworks'!$B155,#REF!,0),MATCH('II. Supportive Frameworks'!BB$2,#REF!,0)))</f>
        <v>#REF!</v>
      </c>
      <c r="BC155" s="13" t="e">
        <f>IF(OR(RIGHT(BC$2,3)="_is",RIGHT(BC$2,3)="_ts",RIGHT(BC$2,6)="_index"),
INDEX(#REF!,MATCH('II. Supportive Frameworks'!$B155,#REF!,0),MATCH('II. Supportive Frameworks'!BC$2,#REF!,0)),
INDEX(#REF!,MATCH('II. Supportive Frameworks'!$B155,#REF!,0),MATCH('II. Supportive Frameworks'!BC$2,#REF!,0)))</f>
        <v>#REF!</v>
      </c>
      <c r="BD155" s="13" t="e">
        <f>IF(OR(RIGHT(BD$2,3)="_is",RIGHT(BD$2,3)="_ts",RIGHT(BD$2,6)="_index"),
INDEX(#REF!,MATCH('II. Supportive Frameworks'!$B155,#REF!,0),MATCH('II. Supportive Frameworks'!BD$2,#REF!,0)),
INDEX(#REF!,MATCH('II. Supportive Frameworks'!$B155,#REF!,0),MATCH('II. Supportive Frameworks'!BD$2,#REF!,0)))</f>
        <v>#REF!</v>
      </c>
      <c r="BE155" s="13" t="e">
        <f>IF(OR(RIGHT(BE$2,3)="_is",RIGHT(BE$2,3)="_ts",RIGHT(BE$2,6)="_index"),
INDEX(#REF!,MATCH('II. Supportive Frameworks'!$B155,#REF!,0),MATCH('II. Supportive Frameworks'!BE$2,#REF!,0)),
INDEX(#REF!,MATCH('II. Supportive Frameworks'!$B155,#REF!,0),MATCH('II. Supportive Frameworks'!BE$2,#REF!,0)))</f>
        <v>#REF!</v>
      </c>
      <c r="BF155" s="13" t="e">
        <f>IF(OR(RIGHT(BF$2,3)="_is",RIGHT(BF$2,3)="_ts",RIGHT(BF$2,6)="_index"),
INDEX(#REF!,MATCH('II. Supportive Frameworks'!$B155,#REF!,0),MATCH('II. Supportive Frameworks'!BF$2,#REF!,0)),
INDEX(#REF!,MATCH('II. Supportive Frameworks'!$B155,#REF!,0),MATCH('II. Supportive Frameworks'!BF$2,#REF!,0)))</f>
        <v>#REF!</v>
      </c>
      <c r="BG155" s="28" t="e">
        <f>IF(OR(RIGHT(BG$2,3)="_is",RIGHT(BG$2,3)="_ts",RIGHT(BG$2,6)="_index"),
INDEX(#REF!,MATCH('II. Supportive Frameworks'!$B155,#REF!,0),MATCH('II. Supportive Frameworks'!BG$2,#REF!,0)),
INDEX(#REF!,MATCH('II. Supportive Frameworks'!$B155,#REF!,0),MATCH('II. Supportive Frameworks'!BG$2,#REF!,0)))</f>
        <v>#REF!</v>
      </c>
      <c r="BH155" s="13" t="e">
        <f>IF(OR(RIGHT(BH$2,3)="_is",RIGHT(BH$2,3)="_ts",RIGHT(BH$2,6)="_index"),
INDEX(#REF!,MATCH('II. Supportive Frameworks'!$B155,#REF!,0),MATCH('II. Supportive Frameworks'!BH$2,#REF!,0)),
INDEX(#REF!,MATCH('II. Supportive Frameworks'!$B155,#REF!,0),MATCH('II. Supportive Frameworks'!BH$2,#REF!,0)))</f>
        <v>#REF!</v>
      </c>
      <c r="BI155" s="13" t="e">
        <f>IF(OR(RIGHT(BI$2,3)="_is",RIGHT(BI$2,3)="_ts",RIGHT(BI$2,6)="_index"),
INDEX(#REF!,MATCH('II. Supportive Frameworks'!$B155,#REF!,0),MATCH('II. Supportive Frameworks'!BI$2,#REF!,0)),
INDEX(#REF!,MATCH('II. Supportive Frameworks'!$B155,#REF!,0),MATCH('II. Supportive Frameworks'!BI$2,#REF!,0)))</f>
        <v>#REF!</v>
      </c>
      <c r="BJ155" s="13" t="e">
        <f>IF(OR(RIGHT(BJ$2,3)="_is",RIGHT(BJ$2,3)="_ts",RIGHT(BJ$2,6)="_index"),
INDEX(#REF!,MATCH('II. Supportive Frameworks'!$B155,#REF!,0),MATCH('II. Supportive Frameworks'!BJ$2,#REF!,0)),
INDEX(#REF!,MATCH('II. Supportive Frameworks'!$B155,#REF!,0),MATCH('II. Supportive Frameworks'!BJ$2,#REF!,0)))</f>
        <v>#REF!</v>
      </c>
      <c r="BK155" s="13" t="e">
        <f>IF(OR(RIGHT(BK$2,3)="_is",RIGHT(BK$2,3)="_ts",RIGHT(BK$2,6)="_index"),
INDEX(#REF!,MATCH('II. Supportive Frameworks'!$B155,#REF!,0),MATCH('II. Supportive Frameworks'!BK$2,#REF!,0)),
INDEX(#REF!,MATCH('II. Supportive Frameworks'!$B155,#REF!,0),MATCH('II. Supportive Frameworks'!BK$2,#REF!,0)))</f>
        <v>#REF!</v>
      </c>
      <c r="BL155" s="13" t="e">
        <f>IF(OR(RIGHT(BL$2,3)="_is",RIGHT(BL$2,3)="_ts",RIGHT(BL$2,6)="_index"),
INDEX(#REF!,MATCH('II. Supportive Frameworks'!$B155,#REF!,0),MATCH('II. Supportive Frameworks'!BL$2,#REF!,0)),
INDEX(#REF!,MATCH('II. Supportive Frameworks'!$B155,#REF!,0),MATCH('II. Supportive Frameworks'!BL$2,#REF!,0)))</f>
        <v>#REF!</v>
      </c>
      <c r="BM155" s="13" t="e">
        <f>IF(OR(RIGHT(BM$2,3)="_is",RIGHT(BM$2,3)="_ts",RIGHT(BM$2,6)="_index"),
INDEX(#REF!,MATCH('II. Supportive Frameworks'!$B155,#REF!,0),MATCH('II. Supportive Frameworks'!BM$2,#REF!,0)),
INDEX(#REF!,MATCH('II. Supportive Frameworks'!$B155,#REF!,0),MATCH('II. Supportive Frameworks'!BM$2,#REF!,0)))</f>
        <v>#REF!</v>
      </c>
      <c r="BN155" s="13" t="e">
        <f>IF(OR(RIGHT(BN$2,3)="_is",RIGHT(BN$2,3)="_ts",RIGHT(BN$2,6)="_index"),
INDEX(#REF!,MATCH('II. Supportive Frameworks'!$B155,#REF!,0),MATCH('II. Supportive Frameworks'!BN$2,#REF!,0)),
INDEX(#REF!,MATCH('II. Supportive Frameworks'!$B155,#REF!,0),MATCH('II. Supportive Frameworks'!BN$2,#REF!,0)))</f>
        <v>#REF!</v>
      </c>
      <c r="BO155" s="13" t="e">
        <f>IF(OR(RIGHT(BO$2,3)="_is",RIGHT(BO$2,3)="_ts",RIGHT(BO$2,6)="_index"),
INDEX(#REF!,MATCH('II. Supportive Frameworks'!$B155,#REF!,0),MATCH('II. Supportive Frameworks'!BO$2,#REF!,0)),
INDEX(#REF!,MATCH('II. Supportive Frameworks'!$B155,#REF!,0),MATCH('II. Supportive Frameworks'!BO$2,#REF!,0)))</f>
        <v>#REF!</v>
      </c>
      <c r="BP155" s="13" t="e">
        <f>IF(OR(RIGHT(BP$2,3)="_is",RIGHT(BP$2,3)="_ts",RIGHT(BP$2,6)="_index"),
INDEX(#REF!,MATCH('II. Supportive Frameworks'!$B155,#REF!,0),MATCH('II. Supportive Frameworks'!BP$2,#REF!,0)),
INDEX(#REF!,MATCH('II. Supportive Frameworks'!$B155,#REF!,0),MATCH('II. Supportive Frameworks'!BP$2,#REF!,0)))</f>
        <v>#REF!</v>
      </c>
      <c r="BQ155" s="13" t="e">
        <f>IF(OR(RIGHT(BQ$2,3)="_is",RIGHT(BQ$2,3)="_ts",RIGHT(BQ$2,6)="_index"),
INDEX(#REF!,MATCH('II. Supportive Frameworks'!$B155,#REF!,0),MATCH('II. Supportive Frameworks'!BQ$2,#REF!,0)),
INDEX(#REF!,MATCH('II. Supportive Frameworks'!$B155,#REF!,0),MATCH('II. Supportive Frameworks'!BQ$2,#REF!,0)))</f>
        <v>#REF!</v>
      </c>
      <c r="BR155" s="13" t="e">
        <f>IF(OR(RIGHT(BR$2,3)="_is",RIGHT(BR$2,3)="_ts",RIGHT(BR$2,6)="_index"),
INDEX(#REF!,MATCH('II. Supportive Frameworks'!$B155,#REF!,0),MATCH('II. Supportive Frameworks'!BR$2,#REF!,0)),
INDEX(#REF!,MATCH('II. Supportive Frameworks'!$B155,#REF!,0),MATCH('II. Supportive Frameworks'!BR$2,#REF!,0)))</f>
        <v>#REF!</v>
      </c>
      <c r="BS155" s="13" t="e">
        <f>IF(OR(RIGHT(BS$2,3)="_is",RIGHT(BS$2,3)="_ts",RIGHT(BS$2,6)="_index"),
INDEX(#REF!,MATCH('II. Supportive Frameworks'!$B155,#REF!,0),MATCH('II. Supportive Frameworks'!BS$2,#REF!,0)),
INDEX(#REF!,MATCH('II. Supportive Frameworks'!$B155,#REF!,0),MATCH('II. Supportive Frameworks'!BS$2,#REF!,0)))</f>
        <v>#REF!</v>
      </c>
      <c r="BT155" s="13" t="e">
        <f>IF(OR(RIGHT(BT$2,3)="_is",RIGHT(BT$2,3)="_ts",RIGHT(BT$2,6)="_index"),
INDEX(#REF!,MATCH('II. Supportive Frameworks'!$B155,#REF!,0),MATCH('II. Supportive Frameworks'!BT$2,#REF!,0)),
INDEX(#REF!,MATCH('II. Supportive Frameworks'!$B155,#REF!,0),MATCH('II. Supportive Frameworks'!BT$2,#REF!,0)))</f>
        <v>#REF!</v>
      </c>
      <c r="BU155" s="13" t="e">
        <f>IF(OR(RIGHT(BU$2,3)="_is",RIGHT(BU$2,3)="_ts",RIGHT(BU$2,6)="_index"),
INDEX(#REF!,MATCH('II. Supportive Frameworks'!$B155,#REF!,0),MATCH('II. Supportive Frameworks'!BU$2,#REF!,0)),
INDEX(#REF!,MATCH('II. Supportive Frameworks'!$B155,#REF!,0),MATCH('II. Supportive Frameworks'!BU$2,#REF!,0)))</f>
        <v>#REF!</v>
      </c>
      <c r="BV155" s="28" t="e">
        <f>IF(OR(RIGHT(BV$2,3)="_is",RIGHT(BV$2,3)="_ts",RIGHT(BV$2,6)="_index"),
INDEX(#REF!,MATCH('II. Supportive Frameworks'!$B155,#REF!,0),MATCH('II. Supportive Frameworks'!BV$2,#REF!,0)),
INDEX(#REF!,MATCH('II. Supportive Frameworks'!$B155,#REF!,0),MATCH('II. Supportive Frameworks'!BV$2,#REF!,0)))</f>
        <v>#REF!</v>
      </c>
      <c r="BW155" s="13" t="e">
        <f>IF(OR(RIGHT(BW$2,3)="_is",RIGHT(BW$2,3)="_ts",RIGHT(BW$2,6)="_index"),
INDEX(#REF!,MATCH('II. Supportive Frameworks'!$B155,#REF!,0),MATCH('II. Supportive Frameworks'!BW$2,#REF!,0)),
INDEX(#REF!,MATCH('II. Supportive Frameworks'!$B155,#REF!,0),MATCH('II. Supportive Frameworks'!BW$2,#REF!,0)))</f>
        <v>#REF!</v>
      </c>
      <c r="BX155" s="13" t="e">
        <f>IF(OR(RIGHT(BX$2,3)="_is",RIGHT(BX$2,3)="_ts",RIGHT(BX$2,6)="_index"),
INDEX(#REF!,MATCH('II. Supportive Frameworks'!$B155,#REF!,0),MATCH('II. Supportive Frameworks'!BX$2,#REF!,0)),
INDEX(#REF!,MATCH('II. Supportive Frameworks'!$B155,#REF!,0),MATCH('II. Supportive Frameworks'!BX$2,#REF!,0)))</f>
        <v>#REF!</v>
      </c>
      <c r="BY155" s="13" t="e">
        <f>IF(OR(RIGHT(BY$2,3)="_is",RIGHT(BY$2,3)="_ts",RIGHT(BY$2,6)="_index"),
INDEX(#REF!,MATCH('II. Supportive Frameworks'!$B155,#REF!,0),MATCH('II. Supportive Frameworks'!BY$2,#REF!,0)),
INDEX(#REF!,MATCH('II. Supportive Frameworks'!$B155,#REF!,0),MATCH('II. Supportive Frameworks'!BY$2,#REF!,0)))</f>
        <v>#REF!</v>
      </c>
      <c r="BZ155" s="13" t="e">
        <f>IF(OR(RIGHT(BZ$2,3)="_is",RIGHT(BZ$2,3)="_ts",RIGHT(BZ$2,6)="_index"),
INDEX(#REF!,MATCH('II. Supportive Frameworks'!$B155,#REF!,0),MATCH('II. Supportive Frameworks'!BZ$2,#REF!,0)),
INDEX(#REF!,MATCH('II. Supportive Frameworks'!$B155,#REF!,0),MATCH('II. Supportive Frameworks'!BZ$2,#REF!,0)))</f>
        <v>#REF!</v>
      </c>
      <c r="CA155" s="13" t="e">
        <f>IF(OR(RIGHT(CA$2,3)="_is",RIGHT(CA$2,3)="_ts",RIGHT(CA$2,6)="_index"),
INDEX(#REF!,MATCH('II. Supportive Frameworks'!$B155,#REF!,0),MATCH('II. Supportive Frameworks'!CA$2,#REF!,0)),
INDEX(#REF!,MATCH('II. Supportive Frameworks'!$B155,#REF!,0),MATCH('II. Supportive Frameworks'!CA$2,#REF!,0)))</f>
        <v>#REF!</v>
      </c>
      <c r="CB155" s="13" t="e">
        <f>IF(OR(RIGHT(CB$2,3)="_is",RIGHT(CB$2,3)="_ts",RIGHT(CB$2,6)="_index"),
INDEX(#REF!,MATCH('II. Supportive Frameworks'!$B155,#REF!,0),MATCH('II. Supportive Frameworks'!CB$2,#REF!,0)),
INDEX(#REF!,MATCH('II. Supportive Frameworks'!$B155,#REF!,0),MATCH('II. Supportive Frameworks'!CB$2,#REF!,0)))</f>
        <v>#REF!</v>
      </c>
      <c r="CC155" s="13" t="e">
        <f>IF(OR(RIGHT(CC$2,3)="_is",RIGHT(CC$2,3)="_ts",RIGHT(CC$2,6)="_index"),
INDEX(#REF!,MATCH('II. Supportive Frameworks'!$B155,#REF!,0),MATCH('II. Supportive Frameworks'!CC$2,#REF!,0)),
INDEX(#REF!,MATCH('II. Supportive Frameworks'!$B155,#REF!,0),MATCH('II. Supportive Frameworks'!CC$2,#REF!,0)))</f>
        <v>#REF!</v>
      </c>
      <c r="CD155" s="13" t="e">
        <f>IF(OR(RIGHT(CD$2,3)="_is",RIGHT(CD$2,3)="_ts",RIGHT(CD$2,6)="_index"),
INDEX(#REF!,MATCH('II. Supportive Frameworks'!$B155,#REF!,0),MATCH('II. Supportive Frameworks'!CD$2,#REF!,0)),
INDEX(#REF!,MATCH('II. Supportive Frameworks'!$B155,#REF!,0),MATCH('II. Supportive Frameworks'!CD$2,#REF!,0)))</f>
        <v>#REF!</v>
      </c>
      <c r="CE155" s="13" t="e">
        <f>IF(OR(RIGHT(CE$2,3)="_is",RIGHT(CE$2,3)="_ts",RIGHT(CE$2,6)="_index"),
INDEX(#REF!,MATCH('II. Supportive Frameworks'!$B155,#REF!,0),MATCH('II. Supportive Frameworks'!CE$2,#REF!,0)),
INDEX(#REF!,MATCH('II. Supportive Frameworks'!$B155,#REF!,0),MATCH('II. Supportive Frameworks'!CE$2,#REF!,0)))</f>
        <v>#REF!</v>
      </c>
      <c r="CF155" s="13" t="e">
        <f>IF(OR(RIGHT(CF$2,3)="_is",RIGHT(CF$2,3)="_ts",RIGHT(CF$2,6)="_index"),
INDEX(#REF!,MATCH('II. Supportive Frameworks'!$B155,#REF!,0),MATCH('II. Supportive Frameworks'!CF$2,#REF!,0)),
INDEX(#REF!,MATCH('II. Supportive Frameworks'!$B155,#REF!,0),MATCH('II. Supportive Frameworks'!CF$2,#REF!,0)))</f>
        <v>#REF!</v>
      </c>
      <c r="CG155" s="13" t="e">
        <f>IF(OR(RIGHT(CG$2,3)="_is",RIGHT(CG$2,3)="_ts",RIGHT(CG$2,6)="_index"),
INDEX(#REF!,MATCH('II. Supportive Frameworks'!$B155,#REF!,0),MATCH('II. Supportive Frameworks'!CG$2,#REF!,0)),
INDEX(#REF!,MATCH('II. Supportive Frameworks'!$B155,#REF!,0),MATCH('II. Supportive Frameworks'!CG$2,#REF!,0)))</f>
        <v>#REF!</v>
      </c>
      <c r="CH155" s="13" t="e">
        <f>IF(OR(RIGHT(CH$2,3)="_is",RIGHT(CH$2,3)="_ts",RIGHT(CH$2,6)="_index"),
INDEX(#REF!,MATCH('II. Supportive Frameworks'!$B155,#REF!,0),MATCH('II. Supportive Frameworks'!CH$2,#REF!,0)),
INDEX(#REF!,MATCH('II. Supportive Frameworks'!$B155,#REF!,0),MATCH('II. Supportive Frameworks'!CH$2,#REF!,0)))</f>
        <v>#REF!</v>
      </c>
      <c r="CI155" s="13" t="e">
        <f>IF(OR(RIGHT(CI$2,3)="_is",RIGHT(CI$2,3)="_ts",RIGHT(CI$2,6)="_index"),
INDEX(#REF!,MATCH('II. Supportive Frameworks'!$B155,#REF!,0),MATCH('II. Supportive Frameworks'!CI$2,#REF!,0)),
INDEX(#REF!,MATCH('II. Supportive Frameworks'!$B155,#REF!,0),MATCH('II. Supportive Frameworks'!CI$2,#REF!,0)))</f>
        <v>#REF!</v>
      </c>
      <c r="CJ155" s="13" t="e">
        <f>IF(OR(RIGHT(CJ$2,3)="_is",RIGHT(CJ$2,3)="_ts",RIGHT(CJ$2,6)="_index"),
INDEX(#REF!,MATCH('II. Supportive Frameworks'!$B155,#REF!,0),MATCH('II. Supportive Frameworks'!CJ$2,#REF!,0)),
INDEX(#REF!,MATCH('II. Supportive Frameworks'!$B155,#REF!,0),MATCH('II. Supportive Frameworks'!CJ$2,#REF!,0)))</f>
        <v>#REF!</v>
      </c>
      <c r="CK155" s="28" t="e">
        <f>IF(OR(RIGHT(CK$2,3)="_is",RIGHT(CK$2,3)="_ts",RIGHT(CK$2,6)="_index"),
INDEX(#REF!,MATCH('II. Supportive Frameworks'!$B155,#REF!,0),MATCH('II. Supportive Frameworks'!CK$2,#REF!,0)),
INDEX(#REF!,MATCH('II. Supportive Frameworks'!$B155,#REF!,0),MATCH('II. Supportive Frameworks'!CK$2,#REF!,0)))</f>
        <v>#REF!</v>
      </c>
      <c r="CL155" s="13" t="e">
        <f>IF(OR(RIGHT(CL$2,3)="_is",RIGHT(CL$2,3)="_ts",RIGHT(CL$2,6)="_index"),
INDEX(#REF!,MATCH('II. Supportive Frameworks'!$B155,#REF!,0),MATCH('II. Supportive Frameworks'!CL$2,#REF!,0)),
INDEX(#REF!,MATCH('II. Supportive Frameworks'!$B155,#REF!,0),MATCH('II. Supportive Frameworks'!CL$2,#REF!,0)))</f>
        <v>#REF!</v>
      </c>
      <c r="CM155" s="13" t="e">
        <f>IF(OR(RIGHT(CM$2,3)="_is",RIGHT(CM$2,3)="_ts",RIGHT(CM$2,6)="_index"),
INDEX(#REF!,MATCH('II. Supportive Frameworks'!$B155,#REF!,0),MATCH('II. Supportive Frameworks'!CM$2,#REF!,0)),
INDEX(#REF!,MATCH('II. Supportive Frameworks'!$B155,#REF!,0),MATCH('II. Supportive Frameworks'!CM$2,#REF!,0)))</f>
        <v>#REF!</v>
      </c>
      <c r="CN155" s="13" t="e">
        <f>IF(OR(RIGHT(CN$2,3)="_is",RIGHT(CN$2,3)="_ts",RIGHT(CN$2,6)="_index"),
INDEX(#REF!,MATCH('II. Supportive Frameworks'!$B155,#REF!,0),MATCH('II. Supportive Frameworks'!CN$2,#REF!,0)),
INDEX(#REF!,MATCH('II. Supportive Frameworks'!$B155,#REF!,0),MATCH('II. Supportive Frameworks'!CN$2,#REF!,0)))</f>
        <v>#REF!</v>
      </c>
      <c r="CO155" s="13" t="e">
        <f>IF(OR(RIGHT(CO$2,3)="_is",RIGHT(CO$2,3)="_ts",RIGHT(CO$2,6)="_index"),
INDEX(#REF!,MATCH('II. Supportive Frameworks'!$B155,#REF!,0),MATCH('II. Supportive Frameworks'!CO$2,#REF!,0)),
INDEX(#REF!,MATCH('II. Supportive Frameworks'!$B155,#REF!,0),MATCH('II. Supportive Frameworks'!CO$2,#REF!,0)))</f>
        <v>#REF!</v>
      </c>
      <c r="CP155" s="13" t="e">
        <f>IF(OR(RIGHT(CP$2,3)="_is",RIGHT(CP$2,3)="_ts",RIGHT(CP$2,6)="_index"),
INDEX(#REF!,MATCH('II. Supportive Frameworks'!$B155,#REF!,0),MATCH('II. Supportive Frameworks'!CP$2,#REF!,0)),
INDEX(#REF!,MATCH('II. Supportive Frameworks'!$B155,#REF!,0),MATCH('II. Supportive Frameworks'!CP$2,#REF!,0)))</f>
        <v>#REF!</v>
      </c>
      <c r="CQ155" s="13" t="e">
        <f>IF(OR(RIGHT(CQ$2,3)="_is",RIGHT(CQ$2,3)="_ts",RIGHT(CQ$2,6)="_index"),
INDEX(#REF!,MATCH('II. Supportive Frameworks'!$B155,#REF!,0),MATCH('II. Supportive Frameworks'!CQ$2,#REF!,0)),
INDEX(#REF!,MATCH('II. Supportive Frameworks'!$B155,#REF!,0),MATCH('II. Supportive Frameworks'!CQ$2,#REF!,0)))</f>
        <v>#REF!</v>
      </c>
      <c r="CR155" s="13" t="e">
        <f>IF(OR(RIGHT(CR$2,3)="_is",RIGHT(CR$2,3)="_ts",RIGHT(CR$2,6)="_index"),
INDEX(#REF!,MATCH('II. Supportive Frameworks'!$B155,#REF!,0),MATCH('II. Supportive Frameworks'!CR$2,#REF!,0)),
INDEX(#REF!,MATCH('II. Supportive Frameworks'!$B155,#REF!,0),MATCH('II. Supportive Frameworks'!CR$2,#REF!,0)))</f>
        <v>#REF!</v>
      </c>
      <c r="CS155" s="13" t="e">
        <f>IF(OR(RIGHT(CS$2,3)="_is",RIGHT(CS$2,3)="_ts",RIGHT(CS$2,6)="_index"),
INDEX(#REF!,MATCH('II. Supportive Frameworks'!$B155,#REF!,0),MATCH('II. Supportive Frameworks'!CS$2,#REF!,0)),
INDEX(#REF!,MATCH('II. Supportive Frameworks'!$B155,#REF!,0),MATCH('II. Supportive Frameworks'!CS$2,#REF!,0)))</f>
        <v>#REF!</v>
      </c>
      <c r="CT155" s="28" t="e">
        <f>IF(OR(RIGHT(CT$2,3)="_is",RIGHT(CT$2,3)="_ts",RIGHT(CT$2,6)="_index"),
INDEX(#REF!,MATCH('II. Supportive Frameworks'!$B155,#REF!,0),MATCH('II. Supportive Frameworks'!CT$2,#REF!,0)),
INDEX(#REF!,MATCH('II. Supportive Frameworks'!$B155,#REF!,0),MATCH('II. Supportive Frameworks'!CT$2,#REF!,0)))</f>
        <v>#REF!</v>
      </c>
      <c r="CU155" s="13" t="e">
        <f>IF(OR(RIGHT(CU$2,3)="_is",RIGHT(CU$2,3)="_ts",RIGHT(CU$2,6)="_index"),
INDEX(#REF!,MATCH('II. Supportive Frameworks'!$B155,#REF!,0),MATCH('II. Supportive Frameworks'!CU$2,#REF!,0)),
INDEX(#REF!,MATCH('II. Supportive Frameworks'!$B155,#REF!,0),MATCH('II. Supportive Frameworks'!CU$2,#REF!,0)))</f>
        <v>#REF!</v>
      </c>
      <c r="CV155" s="13" t="e">
        <f>IF(OR(RIGHT(CV$2,3)="_is",RIGHT(CV$2,3)="_ts",RIGHT(CV$2,6)="_index"),
INDEX(#REF!,MATCH('II. Supportive Frameworks'!$B155,#REF!,0),MATCH('II. Supportive Frameworks'!CV$2,#REF!,0)),
INDEX(#REF!,MATCH('II. Supportive Frameworks'!$B155,#REF!,0),MATCH('II. Supportive Frameworks'!CV$2,#REF!,0)))</f>
        <v>#REF!</v>
      </c>
      <c r="CW155" s="13" t="e">
        <f>IF(OR(RIGHT(CW$2,3)="_is",RIGHT(CW$2,3)="_ts",RIGHT(CW$2,6)="_index"),
INDEX(#REF!,MATCH('II. Supportive Frameworks'!$B155,#REF!,0),MATCH('II. Supportive Frameworks'!CW$2,#REF!,0)),
INDEX(#REF!,MATCH('II. Supportive Frameworks'!$B155,#REF!,0),MATCH('II. Supportive Frameworks'!CW$2,#REF!,0)))</f>
        <v>#REF!</v>
      </c>
      <c r="CX155" s="13" t="e">
        <f>IF(OR(RIGHT(CX$2,3)="_is",RIGHT(CX$2,3)="_ts",RIGHT(CX$2,6)="_index"),
INDEX(#REF!,MATCH('II. Supportive Frameworks'!$B155,#REF!,0),MATCH('II. Supportive Frameworks'!CX$2,#REF!,0)),
INDEX(#REF!,MATCH('II. Supportive Frameworks'!$B155,#REF!,0),MATCH('II. Supportive Frameworks'!CX$2,#REF!,0)))</f>
        <v>#REF!</v>
      </c>
      <c r="CY155" s="13" t="e">
        <f>IF(OR(RIGHT(CY$2,3)="_is",RIGHT(CY$2,3)="_ts",RIGHT(CY$2,6)="_index"),
INDEX(#REF!,MATCH('II. Supportive Frameworks'!$B155,#REF!,0),MATCH('II. Supportive Frameworks'!CY$2,#REF!,0)),
INDEX(#REF!,MATCH('II. Supportive Frameworks'!$B155,#REF!,0),MATCH('II. Supportive Frameworks'!CY$2,#REF!,0)))</f>
        <v>#REF!</v>
      </c>
      <c r="CZ155" s="13" t="e">
        <f>IF(OR(RIGHT(CZ$2,3)="_is",RIGHT(CZ$2,3)="_ts",RIGHT(CZ$2,6)="_index"),
INDEX(#REF!,MATCH('II. Supportive Frameworks'!$B155,#REF!,0),MATCH('II. Supportive Frameworks'!CZ$2,#REF!,0)),
INDEX(#REF!,MATCH('II. Supportive Frameworks'!$B155,#REF!,0),MATCH('II. Supportive Frameworks'!CZ$2,#REF!,0)))</f>
        <v>#REF!</v>
      </c>
      <c r="DA155" s="13" t="e">
        <f>IF(OR(RIGHT(DA$2,3)="_is",RIGHT(DA$2,3)="_ts",RIGHT(DA$2,6)="_index"),
INDEX(#REF!,MATCH('II. Supportive Frameworks'!$B155,#REF!,0),MATCH('II. Supportive Frameworks'!DA$2,#REF!,0)),
INDEX(#REF!,MATCH('II. Supportive Frameworks'!$B155,#REF!,0),MATCH('II. Supportive Frameworks'!DA$2,#REF!,0)))</f>
        <v>#REF!</v>
      </c>
      <c r="DB155" s="13" t="e">
        <f>IF(OR(RIGHT(DB$2,3)="_is",RIGHT(DB$2,3)="_ts",RIGHT(DB$2,6)="_index"),
INDEX(#REF!,MATCH('II. Supportive Frameworks'!$B155,#REF!,0),MATCH('II. Supportive Frameworks'!DB$2,#REF!,0)),
INDEX(#REF!,MATCH('II. Supportive Frameworks'!$B155,#REF!,0),MATCH('II. Supportive Frameworks'!DB$2,#REF!,0)))</f>
        <v>#REF!</v>
      </c>
      <c r="DC155" s="13" t="e">
        <f>IF(OR(RIGHT(DC$2,3)="_is",RIGHT(DC$2,3)="_ts",RIGHT(DC$2,6)="_index"),
INDEX(#REF!,MATCH('II. Supportive Frameworks'!$B155,#REF!,0),MATCH('II. Supportive Frameworks'!DC$2,#REF!,0)),
INDEX(#REF!,MATCH('II. Supportive Frameworks'!$B155,#REF!,0),MATCH('II. Supportive Frameworks'!DC$2,#REF!,0)))</f>
        <v>#REF!</v>
      </c>
      <c r="DD155" s="13" t="e">
        <f>IF(OR(RIGHT(DD$2,3)="_is",RIGHT(DD$2,3)="_ts",RIGHT(DD$2,6)="_index"),
INDEX(#REF!,MATCH('II. Supportive Frameworks'!$B155,#REF!,0),MATCH('II. Supportive Frameworks'!DD$2,#REF!,0)),
INDEX(#REF!,MATCH('II. Supportive Frameworks'!$B155,#REF!,0),MATCH('II. Supportive Frameworks'!DD$2,#REF!,0)))</f>
        <v>#REF!</v>
      </c>
      <c r="DE155" s="13" t="e">
        <f>IF(OR(RIGHT(DE$2,3)="_is",RIGHT(DE$2,3)="_ts",RIGHT(DE$2,6)="_index"),
INDEX(#REF!,MATCH('II. Supportive Frameworks'!$B155,#REF!,0),MATCH('II. Supportive Frameworks'!DE$2,#REF!,0)),
INDEX(#REF!,MATCH('II. Supportive Frameworks'!$B155,#REF!,0),MATCH('II. Supportive Frameworks'!DE$2,#REF!,0)))</f>
        <v>#REF!</v>
      </c>
      <c r="DF155" s="13" t="e">
        <f>IF(OR(RIGHT(DF$2,3)="_is",RIGHT(DF$2,3)="_ts",RIGHT(DF$2,6)="_index"),
INDEX(#REF!,MATCH('II. Supportive Frameworks'!$B155,#REF!,0),MATCH('II. Supportive Frameworks'!DF$2,#REF!,0)),
INDEX(#REF!,MATCH('II. Supportive Frameworks'!$B155,#REF!,0),MATCH('II. Supportive Frameworks'!DF$2,#REF!,0)))</f>
        <v>#REF!</v>
      </c>
      <c r="DG155" s="13" t="e">
        <f>IF(OR(RIGHT(DG$2,3)="_is",RIGHT(DG$2,3)="_ts",RIGHT(DG$2,6)="_index"),
INDEX(#REF!,MATCH('II. Supportive Frameworks'!$B155,#REF!,0),MATCH('II. Supportive Frameworks'!DG$2,#REF!,0)),
INDEX(#REF!,MATCH('II. Supportive Frameworks'!$B155,#REF!,0),MATCH('II. Supportive Frameworks'!DG$2,#REF!,0)))</f>
        <v>#REF!</v>
      </c>
      <c r="DH155" s="13" t="e">
        <f>IF(OR(RIGHT(DH$2,3)="_is",RIGHT(DH$2,3)="_ts",RIGHT(DH$2,6)="_index"),
INDEX(#REF!,MATCH('II. Supportive Frameworks'!$B155,#REF!,0),MATCH('II. Supportive Frameworks'!DH$2,#REF!,0)),
INDEX(#REF!,MATCH('II. Supportive Frameworks'!$B155,#REF!,0),MATCH('II. Supportive Frameworks'!DH$2,#REF!,0)))</f>
        <v>#REF!</v>
      </c>
      <c r="DI155" s="28" t="e">
        <f>IF(OR(RIGHT(DI$2,3)="_is",RIGHT(DI$2,3)="_ts",RIGHT(DI$2,6)="_index"),
INDEX(#REF!,MATCH('II. Supportive Frameworks'!$B155,#REF!,0),MATCH('II. Supportive Frameworks'!DI$2,#REF!,0)),
INDEX(#REF!,MATCH('II. Supportive Frameworks'!$B155,#REF!,0),MATCH('II. Supportive Frameworks'!DI$2,#REF!,0)))</f>
        <v>#REF!</v>
      </c>
      <c r="DJ155" s="13" t="e">
        <f>IF(OR(RIGHT(DJ$2,3)="_is",RIGHT(DJ$2,3)="_ts",RIGHT(DJ$2,6)="_index"),
INDEX(#REF!,MATCH('II. Supportive Frameworks'!$B155,#REF!,0),MATCH('II. Supportive Frameworks'!DJ$2,#REF!,0)),
INDEX(#REF!,MATCH('II. Supportive Frameworks'!$B155,#REF!,0),MATCH('II. Supportive Frameworks'!DJ$2,#REF!,0)))</f>
        <v>#REF!</v>
      </c>
      <c r="DK155" s="13" t="e">
        <f>IF(OR(RIGHT(DK$2,3)="_is",RIGHT(DK$2,3)="_ts",RIGHT(DK$2,6)="_index"),
INDEX(#REF!,MATCH('II. Supportive Frameworks'!$B155,#REF!,0),MATCH('II. Supportive Frameworks'!DK$2,#REF!,0)),
INDEX(#REF!,MATCH('II. Supportive Frameworks'!$B155,#REF!,0),MATCH('II. Supportive Frameworks'!DK$2,#REF!,0)))</f>
        <v>#REF!</v>
      </c>
      <c r="DL155" s="13" t="e">
        <f>IF(OR(RIGHT(DL$2,3)="_is",RIGHT(DL$2,3)="_ts",RIGHT(DL$2,6)="_index"),
INDEX(#REF!,MATCH('II. Supportive Frameworks'!$B155,#REF!,0),MATCH('II. Supportive Frameworks'!DL$2,#REF!,0)),
INDEX(#REF!,MATCH('II. Supportive Frameworks'!$B155,#REF!,0),MATCH('II. Supportive Frameworks'!DL$2,#REF!,0)))</f>
        <v>#REF!</v>
      </c>
      <c r="DM155" s="13" t="e">
        <f>IF(OR(RIGHT(DM$2,3)="_is",RIGHT(DM$2,3)="_ts",RIGHT(DM$2,6)="_index"),
INDEX(#REF!,MATCH('II. Supportive Frameworks'!$B155,#REF!,0),MATCH('II. Supportive Frameworks'!DM$2,#REF!,0)),
INDEX(#REF!,MATCH('II. Supportive Frameworks'!$B155,#REF!,0),MATCH('II. Supportive Frameworks'!DM$2,#REF!,0)))</f>
        <v>#REF!</v>
      </c>
      <c r="DN155" s="13" t="e">
        <f>IF(OR(RIGHT(DN$2,3)="_is",RIGHT(DN$2,3)="_ts",RIGHT(DN$2,6)="_index"),
INDEX(#REF!,MATCH('II. Supportive Frameworks'!$B155,#REF!,0),MATCH('II. Supportive Frameworks'!DN$2,#REF!,0)),
INDEX(#REF!,MATCH('II. Supportive Frameworks'!$B155,#REF!,0),MATCH('II. Supportive Frameworks'!DN$2,#REF!,0)))</f>
        <v>#REF!</v>
      </c>
      <c r="DO155" s="13" t="e">
        <f>IF(OR(RIGHT(DO$2,3)="_is",RIGHT(DO$2,3)="_ts",RIGHT(DO$2,6)="_index"),
INDEX(#REF!,MATCH('II. Supportive Frameworks'!$B155,#REF!,0),MATCH('II. Supportive Frameworks'!DO$2,#REF!,0)),
INDEX(#REF!,MATCH('II. Supportive Frameworks'!$B155,#REF!,0),MATCH('II. Supportive Frameworks'!DO$2,#REF!,0)))</f>
        <v>#REF!</v>
      </c>
      <c r="DP155" s="13" t="e">
        <f>IF(OR(RIGHT(DP$2,3)="_is",RIGHT(DP$2,3)="_ts",RIGHT(DP$2,6)="_index"),
INDEX(#REF!,MATCH('II. Supportive Frameworks'!$B155,#REF!,0),MATCH('II. Supportive Frameworks'!DP$2,#REF!,0)),
INDEX(#REF!,MATCH('II. Supportive Frameworks'!$B155,#REF!,0),MATCH('II. Supportive Frameworks'!DP$2,#REF!,0)))</f>
        <v>#REF!</v>
      </c>
      <c r="DQ155" s="13" t="e">
        <f>IF(OR(RIGHT(DQ$2,3)="_is",RIGHT(DQ$2,3)="_ts",RIGHT(DQ$2,6)="_index"),
INDEX(#REF!,MATCH('II. Supportive Frameworks'!$B155,#REF!,0),MATCH('II. Supportive Frameworks'!DQ$2,#REF!,0)),
INDEX(#REF!,MATCH('II. Supportive Frameworks'!$B155,#REF!,0),MATCH('II. Supportive Frameworks'!DQ$2,#REF!,0)))</f>
        <v>#REF!</v>
      </c>
      <c r="DR155" s="13" t="e">
        <f>IF(OR(RIGHT(DR$2,3)="_is",RIGHT(DR$2,3)="_ts",RIGHT(DR$2,6)="_index"),
INDEX(#REF!,MATCH('II. Supportive Frameworks'!$B155,#REF!,0),MATCH('II. Supportive Frameworks'!DR$2,#REF!,0)),
INDEX(#REF!,MATCH('II. Supportive Frameworks'!$B155,#REF!,0),MATCH('II. Supportive Frameworks'!DR$2,#REF!,0)))</f>
        <v>#REF!</v>
      </c>
      <c r="DS155" s="13" t="e">
        <f>IF(OR(RIGHT(DS$2,3)="_is",RIGHT(DS$2,3)="_ts",RIGHT(DS$2,6)="_index"),
INDEX(#REF!,MATCH('II. Supportive Frameworks'!$B155,#REF!,0),MATCH('II. Supportive Frameworks'!DS$2,#REF!,0)),
INDEX(#REF!,MATCH('II. Supportive Frameworks'!$B155,#REF!,0),MATCH('II. Supportive Frameworks'!DS$2,#REF!,0)))</f>
        <v>#REF!</v>
      </c>
      <c r="DT155" s="13" t="e">
        <f>IF(OR(RIGHT(DT$2,3)="_is",RIGHT(DT$2,3)="_ts",RIGHT(DT$2,6)="_index"),
INDEX(#REF!,MATCH('II. Supportive Frameworks'!$B155,#REF!,0),MATCH('II. Supportive Frameworks'!DT$2,#REF!,0)),
INDEX(#REF!,MATCH('II. Supportive Frameworks'!$B155,#REF!,0),MATCH('II. Supportive Frameworks'!DT$2,#REF!,0)))</f>
        <v>#REF!</v>
      </c>
      <c r="DU155" s="13" t="e">
        <f>IF(OR(RIGHT(DU$2,3)="_is",RIGHT(DU$2,3)="_ts",RIGHT(DU$2,6)="_index"),
INDEX(#REF!,MATCH('II. Supportive Frameworks'!$B155,#REF!,0),MATCH('II. Supportive Frameworks'!DU$2,#REF!,0)),
INDEX(#REF!,MATCH('II. Supportive Frameworks'!$B155,#REF!,0),MATCH('II. Supportive Frameworks'!DU$2,#REF!,0)))</f>
        <v>#REF!</v>
      </c>
      <c r="DV155" s="13" t="e">
        <f>IF(OR(RIGHT(DV$2,3)="_is",RIGHT(DV$2,3)="_ts",RIGHT(DV$2,6)="_index"),
INDEX(#REF!,MATCH('II. Supportive Frameworks'!$B155,#REF!,0),MATCH('II. Supportive Frameworks'!DV$2,#REF!,0)),
INDEX(#REF!,MATCH('II. Supportive Frameworks'!$B155,#REF!,0),MATCH('II. Supportive Frameworks'!DV$2,#REF!,0)))</f>
        <v>#REF!</v>
      </c>
      <c r="DW155" s="13" t="e">
        <f>IF(OR(RIGHT(DW$2,3)="_is",RIGHT(DW$2,3)="_ts",RIGHT(DW$2,6)="_index"),
INDEX(#REF!,MATCH('II. Supportive Frameworks'!$B155,#REF!,0),MATCH('II. Supportive Frameworks'!DW$2,#REF!,0)),
INDEX(#REF!,MATCH('II. Supportive Frameworks'!$B155,#REF!,0),MATCH('II. Supportive Frameworks'!DW$2,#REF!,0)))</f>
        <v>#REF!</v>
      </c>
      <c r="DX155" s="13" t="e">
        <f>IF(OR(RIGHT(DX$2,3)="_is",RIGHT(DX$2,3)="_ts",RIGHT(DX$2,6)="_index"),
INDEX(#REF!,MATCH('II. Supportive Frameworks'!$B155,#REF!,0),MATCH('II. Supportive Frameworks'!DX$2,#REF!,0)),
INDEX(#REF!,MATCH('II. Supportive Frameworks'!$B155,#REF!,0),MATCH('II. Supportive Frameworks'!DX$2,#REF!,0)))</f>
        <v>#REF!</v>
      </c>
      <c r="DY155" s="13" t="e">
        <f>IF(OR(RIGHT(DY$2,3)="_is",RIGHT(DY$2,3)="_ts",RIGHT(DY$2,6)="_index"),
INDEX(#REF!,MATCH('II. Supportive Frameworks'!$B155,#REF!,0),MATCH('II. Supportive Frameworks'!DY$2,#REF!,0)),
INDEX(#REF!,MATCH('II. Supportive Frameworks'!$B155,#REF!,0),MATCH('II. Supportive Frameworks'!DY$2,#REF!,0)))</f>
        <v>#REF!</v>
      </c>
      <c r="DZ155" s="13" t="e">
        <f>IF(OR(RIGHT(DZ$2,3)="_is",RIGHT(DZ$2,3)="_ts",RIGHT(DZ$2,6)="_index"),
INDEX(#REF!,MATCH('II. Supportive Frameworks'!$B155,#REF!,0),MATCH('II. Supportive Frameworks'!DZ$2,#REF!,0)),
INDEX(#REF!,MATCH('II. Supportive Frameworks'!$B155,#REF!,0),MATCH('II. Supportive Frameworks'!DZ$2,#REF!,0)))</f>
        <v>#REF!</v>
      </c>
      <c r="EA155" s="13" t="e">
        <f>IF(OR(RIGHT(EA$2,3)="_is",RIGHT(EA$2,3)="_ts",RIGHT(EA$2,6)="_index"),
INDEX(#REF!,MATCH('II. Supportive Frameworks'!$B155,#REF!,0),MATCH('II. Supportive Frameworks'!EA$2,#REF!,0)),
INDEX(#REF!,MATCH('II. Supportive Frameworks'!$B155,#REF!,0),MATCH('II. Supportive Frameworks'!EA$2,#REF!,0)))</f>
        <v>#REF!</v>
      </c>
      <c r="EB155" s="13" t="e">
        <f>IF(OR(RIGHT(EB$2,3)="_is",RIGHT(EB$2,3)="_ts",RIGHT(EB$2,6)="_index"),
INDEX(#REF!,MATCH('II. Supportive Frameworks'!$B155,#REF!,0),MATCH('II. Supportive Frameworks'!EB$2,#REF!,0)),
INDEX(#REF!,MATCH('II. Supportive Frameworks'!$B155,#REF!,0),MATCH('II. Supportive Frameworks'!EB$2,#REF!,0)))</f>
        <v>#REF!</v>
      </c>
      <c r="EC155" s="13" t="e">
        <f>IF(OR(RIGHT(EC$2,3)="_is",RIGHT(EC$2,3)="_ts",RIGHT(EC$2,6)="_index"),
INDEX(#REF!,MATCH('II. Supportive Frameworks'!$B155,#REF!,0),MATCH('II. Supportive Frameworks'!EC$2,#REF!,0)),
INDEX(#REF!,MATCH('II. Supportive Frameworks'!$B155,#REF!,0),MATCH('II. Supportive Frameworks'!EC$2,#REF!,0)))</f>
        <v>#REF!</v>
      </c>
      <c r="ED155" s="13" t="e">
        <f>IF(OR(RIGHT(ED$2,3)="_is",RIGHT(ED$2,3)="_ts",RIGHT(ED$2,6)="_index"),
INDEX(#REF!,MATCH('II. Supportive Frameworks'!$B155,#REF!,0),MATCH('II. Supportive Frameworks'!ED$2,#REF!,0)),
INDEX(#REF!,MATCH('II. Supportive Frameworks'!$B155,#REF!,0),MATCH('II. Supportive Frameworks'!ED$2,#REF!,0)))</f>
        <v>#REF!</v>
      </c>
      <c r="EE155" s="13" t="e">
        <f>IF(OR(RIGHT(EE$2,3)="_is",RIGHT(EE$2,3)="_ts",RIGHT(EE$2,6)="_index"),
INDEX(#REF!,MATCH('II. Supportive Frameworks'!$B155,#REF!,0),MATCH('II. Supportive Frameworks'!EE$2,#REF!,0)),
INDEX(#REF!,MATCH('II. Supportive Frameworks'!$B155,#REF!,0),MATCH('II. Supportive Frameworks'!EE$2,#REF!,0)))</f>
        <v>#REF!</v>
      </c>
      <c r="EF155" s="13" t="e">
        <f>IF(OR(RIGHT(EF$2,3)="_is",RIGHT(EF$2,3)="_ts",RIGHT(EF$2,6)="_index"),
INDEX(#REF!,MATCH('II. Supportive Frameworks'!$B155,#REF!,0),MATCH('II. Supportive Frameworks'!EF$2,#REF!,0)),
INDEX(#REF!,MATCH('II. Supportive Frameworks'!$B155,#REF!,0),MATCH('II. Supportive Frameworks'!EF$2,#REF!,0)))</f>
        <v>#REF!</v>
      </c>
      <c r="EG155" s="28" t="e">
        <f>IF(OR(RIGHT(EG$2,3)="_is",RIGHT(EG$2,3)="_ts",RIGHT(EG$2,6)="_index"),
INDEX(#REF!,MATCH('II. Supportive Frameworks'!$B155,#REF!,0),MATCH('II. Supportive Frameworks'!EG$2,#REF!,0)),
INDEX(#REF!,MATCH('II. Supportive Frameworks'!$B155,#REF!,0),MATCH('II. Supportive Frameworks'!EG$2,#REF!,0)))</f>
        <v>#REF!</v>
      </c>
      <c r="EH155" s="13" t="e">
        <f>IF(OR(RIGHT(EH$2,3)="_is",RIGHT(EH$2,3)="_ts",RIGHT(EH$2,6)="_index"),
INDEX(#REF!,MATCH('II. Supportive Frameworks'!$B155,#REF!,0),MATCH('II. Supportive Frameworks'!EH$2,#REF!,0)),
INDEX(#REF!,MATCH('II. Supportive Frameworks'!$B155,#REF!,0),MATCH('II. Supportive Frameworks'!EH$2,#REF!,0)))</f>
        <v>#REF!</v>
      </c>
      <c r="EI155" s="13" t="e">
        <f>IF(OR(RIGHT(EI$2,3)="_is",RIGHT(EI$2,3)="_ts",RIGHT(EI$2,6)="_index"),
INDEX(#REF!,MATCH('II. Supportive Frameworks'!$B155,#REF!,0),MATCH('II. Supportive Frameworks'!EI$2,#REF!,0)),
INDEX(#REF!,MATCH('II. Supportive Frameworks'!$B155,#REF!,0),MATCH('II. Supportive Frameworks'!EI$2,#REF!,0)))</f>
        <v>#REF!</v>
      </c>
      <c r="EJ155" s="13" t="e">
        <f>IF(OR(RIGHT(EJ$2,3)="_is",RIGHT(EJ$2,3)="_ts",RIGHT(EJ$2,6)="_index"),
INDEX(#REF!,MATCH('II. Supportive Frameworks'!$B155,#REF!,0),MATCH('II. Supportive Frameworks'!EJ$2,#REF!,0)),
INDEX(#REF!,MATCH('II. Supportive Frameworks'!$B155,#REF!,0),MATCH('II. Supportive Frameworks'!EJ$2,#REF!,0)))</f>
        <v>#REF!</v>
      </c>
      <c r="EK155" s="13" t="e">
        <f>IF(OR(RIGHT(EK$2,3)="_is",RIGHT(EK$2,3)="_ts",RIGHT(EK$2,6)="_index"),
INDEX(#REF!,MATCH('II. Supportive Frameworks'!$B155,#REF!,0),MATCH('II. Supportive Frameworks'!EK$2,#REF!,0)),
INDEX(#REF!,MATCH('II. Supportive Frameworks'!$B155,#REF!,0),MATCH('II. Supportive Frameworks'!EK$2,#REF!,0)))</f>
        <v>#REF!</v>
      </c>
      <c r="EL155" s="13" t="e">
        <f>IF(OR(RIGHT(EL$2,3)="_is",RIGHT(EL$2,3)="_ts",RIGHT(EL$2,6)="_index"),
INDEX(#REF!,MATCH('II. Supportive Frameworks'!$B155,#REF!,0),MATCH('II. Supportive Frameworks'!EL$2,#REF!,0)),
INDEX(#REF!,MATCH('II. Supportive Frameworks'!$B155,#REF!,0),MATCH('II. Supportive Frameworks'!EL$2,#REF!,0)))</f>
        <v>#REF!</v>
      </c>
      <c r="EM155" s="13" t="e">
        <f>IF(OR(RIGHT(EM$2,3)="_is",RIGHT(EM$2,3)="_ts",RIGHT(EM$2,6)="_index"),
INDEX(#REF!,MATCH('II. Supportive Frameworks'!$B155,#REF!,0),MATCH('II. Supportive Frameworks'!EM$2,#REF!,0)),
INDEX(#REF!,MATCH('II. Supportive Frameworks'!$B155,#REF!,0),MATCH('II. Supportive Frameworks'!EM$2,#REF!,0)))</f>
        <v>#REF!</v>
      </c>
      <c r="EN155" s="13" t="e">
        <f>IF(OR(RIGHT(EN$2,3)="_is",RIGHT(EN$2,3)="_ts",RIGHT(EN$2,6)="_index"),
INDEX(#REF!,MATCH('II. Supportive Frameworks'!$B155,#REF!,0),MATCH('II. Supportive Frameworks'!EN$2,#REF!,0)),
INDEX(#REF!,MATCH('II. Supportive Frameworks'!$B155,#REF!,0),MATCH('II. Supportive Frameworks'!EN$2,#REF!,0)))</f>
        <v>#REF!</v>
      </c>
      <c r="EO155" s="13" t="e">
        <f>IF(OR(RIGHT(EO$2,3)="_is",RIGHT(EO$2,3)="_ts",RIGHT(EO$2,6)="_index"),
INDEX(#REF!,MATCH('II. Supportive Frameworks'!$B155,#REF!,0),MATCH('II. Supportive Frameworks'!EO$2,#REF!,0)),
INDEX(#REF!,MATCH('II. Supportive Frameworks'!$B155,#REF!,0),MATCH('II. Supportive Frameworks'!EO$2,#REF!,0)))</f>
        <v>#REF!</v>
      </c>
      <c r="EP155" s="13" t="e">
        <f>IF(OR(RIGHT(EP$2,3)="_is",RIGHT(EP$2,3)="_ts",RIGHT(EP$2,6)="_index"),
INDEX(#REF!,MATCH('II. Supportive Frameworks'!$B155,#REF!,0),MATCH('II. Supportive Frameworks'!EP$2,#REF!,0)),
INDEX(#REF!,MATCH('II. Supportive Frameworks'!$B155,#REF!,0),MATCH('II. Supportive Frameworks'!EP$2,#REF!,0)))</f>
        <v>#REF!</v>
      </c>
      <c r="EQ155" s="13" t="e">
        <f>IF(OR(RIGHT(EQ$2,3)="_is",RIGHT(EQ$2,3)="_ts",RIGHT(EQ$2,6)="_index"),
INDEX(#REF!,MATCH('II. Supportive Frameworks'!$B155,#REF!,0),MATCH('II. Supportive Frameworks'!EQ$2,#REF!,0)),
INDEX(#REF!,MATCH('II. Supportive Frameworks'!$B155,#REF!,0),MATCH('II. Supportive Frameworks'!EQ$2,#REF!,0)))</f>
        <v>#REF!</v>
      </c>
      <c r="ER155" s="13" t="e">
        <f>IF(OR(RIGHT(ER$2,3)="_is",RIGHT(ER$2,3)="_ts",RIGHT(ER$2,6)="_index"),
INDEX(#REF!,MATCH('II. Supportive Frameworks'!$B155,#REF!,0),MATCH('II. Supportive Frameworks'!ER$2,#REF!,0)),
INDEX(#REF!,MATCH('II. Supportive Frameworks'!$B155,#REF!,0),MATCH('II. Supportive Frameworks'!ER$2,#REF!,0)))</f>
        <v>#REF!</v>
      </c>
      <c r="ES155" s="13" t="e">
        <f>IF(OR(RIGHT(ES$2,3)="_is",RIGHT(ES$2,3)="_ts",RIGHT(ES$2,6)="_index"),
INDEX(#REF!,MATCH('II. Supportive Frameworks'!$B155,#REF!,0),MATCH('II. Supportive Frameworks'!ES$2,#REF!,0)),
INDEX(#REF!,MATCH('II. Supportive Frameworks'!$B155,#REF!,0),MATCH('II. Supportive Frameworks'!ES$2,#REF!,0)))</f>
        <v>#REF!</v>
      </c>
      <c r="ET155" s="13" t="e">
        <f>IF(OR(RIGHT(ET$2,3)="_is",RIGHT(ET$2,3)="_ts",RIGHT(ET$2,6)="_index"),
INDEX(#REF!,MATCH('II. Supportive Frameworks'!$B155,#REF!,0),MATCH('II. Supportive Frameworks'!ET$2,#REF!,0)),
INDEX(#REF!,MATCH('II. Supportive Frameworks'!$B155,#REF!,0),MATCH('II. Supportive Frameworks'!ET$2,#REF!,0)))</f>
        <v>#REF!</v>
      </c>
      <c r="EU155" s="13" t="e">
        <f>IF(OR(RIGHT(EU$2,3)="_is",RIGHT(EU$2,3)="_ts",RIGHT(EU$2,6)="_index"),
INDEX(#REF!,MATCH('II. Supportive Frameworks'!$B155,#REF!,0),MATCH('II. Supportive Frameworks'!EU$2,#REF!,0)),
INDEX(#REF!,MATCH('II. Supportive Frameworks'!$B155,#REF!,0),MATCH('II. Supportive Frameworks'!EU$2,#REF!,0)))</f>
        <v>#REF!</v>
      </c>
      <c r="EV155" s="28" t="e">
        <f>IF(OR(RIGHT(EV$2,3)="_is",RIGHT(EV$2,3)="_ts",RIGHT(EV$2,6)="_index"),
INDEX(#REF!,MATCH('II. Supportive Frameworks'!$B155,#REF!,0),MATCH('II. Supportive Frameworks'!EV$2,#REF!,0)),
INDEX(#REF!,MATCH('II. Supportive Frameworks'!$B155,#REF!,0),MATCH('II. Supportive Frameworks'!EV$2,#REF!,0)))</f>
        <v>#REF!</v>
      </c>
      <c r="EW155" s="13" t="e">
        <f>IF(OR(RIGHT(EW$2,3)="_is",RIGHT(EW$2,3)="_ts",RIGHT(EW$2,6)="_index"),
INDEX(#REF!,MATCH('II. Supportive Frameworks'!$B155,#REF!,0),MATCH('II. Supportive Frameworks'!EW$2,#REF!,0)),
INDEX(#REF!,MATCH('II. Supportive Frameworks'!$B155,#REF!,0),MATCH('II. Supportive Frameworks'!EW$2,#REF!,0)))</f>
        <v>#REF!</v>
      </c>
      <c r="EX155" s="13" t="e">
        <f>IF(OR(RIGHT(EX$2,3)="_is",RIGHT(EX$2,3)="_ts",RIGHT(EX$2,6)="_index"),
INDEX(#REF!,MATCH('II. Supportive Frameworks'!$B155,#REF!,0),MATCH('II. Supportive Frameworks'!EX$2,#REF!,0)),
INDEX(#REF!,MATCH('II. Supportive Frameworks'!$B155,#REF!,0),MATCH('II. Supportive Frameworks'!EX$2,#REF!,0)))</f>
        <v>#REF!</v>
      </c>
      <c r="EY155" s="13" t="e">
        <f>IF(OR(RIGHT(EY$2,3)="_is",RIGHT(EY$2,3)="_ts",RIGHT(EY$2,6)="_index"),
INDEX(#REF!,MATCH('II. Supportive Frameworks'!$B155,#REF!,0),MATCH('II. Supportive Frameworks'!EY$2,#REF!,0)),
INDEX(#REF!,MATCH('II. Supportive Frameworks'!$B155,#REF!,0),MATCH('II. Supportive Frameworks'!EY$2,#REF!,0)))</f>
        <v>#REF!</v>
      </c>
      <c r="EZ155" s="13" t="e">
        <f>IF(OR(RIGHT(EZ$2,3)="_is",RIGHT(EZ$2,3)="_ts",RIGHT(EZ$2,6)="_index"),
INDEX(#REF!,MATCH('II. Supportive Frameworks'!$B155,#REF!,0),MATCH('II. Supportive Frameworks'!EZ$2,#REF!,0)),
INDEX(#REF!,MATCH('II. Supportive Frameworks'!$B155,#REF!,0),MATCH('II. Supportive Frameworks'!EZ$2,#REF!,0)))</f>
        <v>#REF!</v>
      </c>
      <c r="FA155" s="13" t="e">
        <f>IF(OR(RIGHT(FA$2,3)="_is",RIGHT(FA$2,3)="_ts",RIGHT(FA$2,6)="_index"),
INDEX(#REF!,MATCH('II. Supportive Frameworks'!$B155,#REF!,0),MATCH('II. Supportive Frameworks'!FA$2,#REF!,0)),
INDEX(#REF!,MATCH('II. Supportive Frameworks'!$B155,#REF!,0),MATCH('II. Supportive Frameworks'!FA$2,#REF!,0)))</f>
        <v>#REF!</v>
      </c>
      <c r="FB155" s="13" t="e">
        <f>IF(OR(RIGHT(FB$2,3)="_is",RIGHT(FB$2,3)="_ts",RIGHT(FB$2,6)="_index"),
INDEX(#REF!,MATCH('II. Supportive Frameworks'!$B155,#REF!,0),MATCH('II. Supportive Frameworks'!FB$2,#REF!,0)),
INDEX(#REF!,MATCH('II. Supportive Frameworks'!$B155,#REF!,0),MATCH('II. Supportive Frameworks'!FB$2,#REF!,0)))</f>
        <v>#REF!</v>
      </c>
      <c r="FC155" s="13" t="e">
        <f>IF(OR(RIGHT(FC$2,3)="_is",RIGHT(FC$2,3)="_ts",RIGHT(FC$2,6)="_index"),
INDEX(#REF!,MATCH('II. Supportive Frameworks'!$B155,#REF!,0),MATCH('II. Supportive Frameworks'!FC$2,#REF!,0)),
INDEX(#REF!,MATCH('II. Supportive Frameworks'!$B155,#REF!,0),MATCH('II. Supportive Frameworks'!FC$2,#REF!,0)))</f>
        <v>#REF!</v>
      </c>
      <c r="FD155" s="13" t="e">
        <f>IF(OR(RIGHT(FD$2,3)="_is",RIGHT(FD$2,3)="_ts",RIGHT(FD$2,6)="_index"),
INDEX(#REF!,MATCH('II. Supportive Frameworks'!$B155,#REF!,0),MATCH('II. Supportive Frameworks'!FD$2,#REF!,0)),
INDEX(#REF!,MATCH('II. Supportive Frameworks'!$B155,#REF!,0),MATCH('II. Supportive Frameworks'!FD$2,#REF!,0)))</f>
        <v>#REF!</v>
      </c>
      <c r="FE155" s="13" t="e">
        <f>IF(OR(RIGHT(FE$2,3)="_is",RIGHT(FE$2,3)="_ts",RIGHT(FE$2,6)="_index"),
INDEX(#REF!,MATCH('II. Supportive Frameworks'!$B155,#REF!,0),MATCH('II. Supportive Frameworks'!FE$2,#REF!,0)),
INDEX(#REF!,MATCH('II. Supportive Frameworks'!$B155,#REF!,0),MATCH('II. Supportive Frameworks'!FE$2,#REF!,0)))</f>
        <v>#REF!</v>
      </c>
      <c r="FF155" s="13" t="e">
        <f>IF(OR(RIGHT(FF$2,3)="_is",RIGHT(FF$2,3)="_ts",RIGHT(FF$2,6)="_index"),
INDEX(#REF!,MATCH('II. Supportive Frameworks'!$B155,#REF!,0),MATCH('II. Supportive Frameworks'!FF$2,#REF!,0)),
INDEX(#REF!,MATCH('II. Supportive Frameworks'!$B155,#REF!,0),MATCH('II. Supportive Frameworks'!FF$2,#REF!,0)))</f>
        <v>#REF!</v>
      </c>
      <c r="FG155" s="13" t="e">
        <f>IF(OR(RIGHT(FG$2,3)="_is",RIGHT(FG$2,3)="_ts",RIGHT(FG$2,6)="_index"),
INDEX(#REF!,MATCH('II. Supportive Frameworks'!$B155,#REF!,0),MATCH('II. Supportive Frameworks'!FG$2,#REF!,0)),
INDEX(#REF!,MATCH('II. Supportive Frameworks'!$B155,#REF!,0),MATCH('II. Supportive Frameworks'!FG$2,#REF!,0)))</f>
        <v>#REF!</v>
      </c>
      <c r="FH155" s="14" t="s">
        <v>499</v>
      </c>
    </row>
    <row r="156" spans="1:164" x14ac:dyDescent="0.35">
      <c r="A156" t="s">
        <v>419</v>
      </c>
      <c r="B156" t="s">
        <v>420</v>
      </c>
      <c r="C156" t="s">
        <v>420</v>
      </c>
      <c r="D156" t="s">
        <v>161</v>
      </c>
      <c r="E156" t="s">
        <v>117</v>
      </c>
      <c r="F156" s="30" t="e">
        <f>IF(OR(RIGHT(F$2,3)="_is",RIGHT(F$2,3)="_ts",RIGHT(F$2,6)="_index"),
INDEX(#REF!,MATCH('II. Supportive Frameworks'!$B156,#REF!,0),MATCH('II. Supportive Frameworks'!F$2,#REF!,0)),
INDEX(#REF!,MATCH('II. Supportive Frameworks'!$B156,#REF!,0),MATCH('II. Supportive Frameworks'!F$2,#REF!,0)))</f>
        <v>#REF!</v>
      </c>
      <c r="G156" s="28" t="e">
        <f>IF(OR(RIGHT(G$2,3)="_is",RIGHT(G$2,3)="_ts",RIGHT(G$2,6)="_index"),
INDEX(#REF!,MATCH('II. Supportive Frameworks'!$B156,#REF!,0),MATCH('II. Supportive Frameworks'!G$2,#REF!,0)),
INDEX(#REF!,MATCH('II. Supportive Frameworks'!$B156,#REF!,0),MATCH('II. Supportive Frameworks'!G$2,#REF!,0)))</f>
        <v>#REF!</v>
      </c>
      <c r="H156" s="13" t="e">
        <f>IF(OR(RIGHT(H$2,3)="_is",RIGHT(H$2,3)="_ts",RIGHT(H$2,6)="_index"),
INDEX(#REF!,MATCH('II. Supportive Frameworks'!$B156,#REF!,0),MATCH('II. Supportive Frameworks'!H$2,#REF!,0)),
INDEX(#REF!,MATCH('II. Supportive Frameworks'!$B156,#REF!,0),MATCH('II. Supportive Frameworks'!H$2,#REF!,0)))</f>
        <v>#REF!</v>
      </c>
      <c r="I156" s="13" t="e">
        <f>IF(OR(RIGHT(I$2,3)="_is",RIGHT(I$2,3)="_ts",RIGHT(I$2,6)="_index"),
INDEX(#REF!,MATCH('II. Supportive Frameworks'!$B156,#REF!,0),MATCH('II. Supportive Frameworks'!I$2,#REF!,0)),
INDEX(#REF!,MATCH('II. Supportive Frameworks'!$B156,#REF!,0),MATCH('II. Supportive Frameworks'!I$2,#REF!,0)))</f>
        <v>#REF!</v>
      </c>
      <c r="J156" s="13" t="e">
        <f>IF(OR(RIGHT(J$2,3)="_is",RIGHT(J$2,3)="_ts",RIGHT(J$2,6)="_index"),
INDEX(#REF!,MATCH('II. Supportive Frameworks'!$B156,#REF!,0),MATCH('II. Supportive Frameworks'!J$2,#REF!,0)),
INDEX(#REF!,MATCH('II. Supportive Frameworks'!$B156,#REF!,0),MATCH('II. Supportive Frameworks'!J$2,#REF!,0)))</f>
        <v>#REF!</v>
      </c>
      <c r="K156" s="13" t="e">
        <f>IF(OR(RIGHT(K$2,3)="_is",RIGHT(K$2,3)="_ts",RIGHT(K$2,6)="_index"),
INDEX(#REF!,MATCH('II. Supportive Frameworks'!$B156,#REF!,0),MATCH('II. Supportive Frameworks'!K$2,#REF!,0)),
INDEX(#REF!,MATCH('II. Supportive Frameworks'!$B156,#REF!,0),MATCH('II. Supportive Frameworks'!K$2,#REF!,0)))</f>
        <v>#REF!</v>
      </c>
      <c r="L156" s="13" t="e">
        <f>IF(OR(RIGHT(L$2,3)="_is",RIGHT(L$2,3)="_ts",RIGHT(L$2,6)="_index"),
INDEX(#REF!,MATCH('II. Supportive Frameworks'!$B156,#REF!,0),MATCH('II. Supportive Frameworks'!L$2,#REF!,0)),
INDEX(#REF!,MATCH('II. Supportive Frameworks'!$B156,#REF!,0),MATCH('II. Supportive Frameworks'!L$2,#REF!,0)))</f>
        <v>#REF!</v>
      </c>
      <c r="M156" s="13" t="e">
        <f>IF(OR(RIGHT(M$2,3)="_is",RIGHT(M$2,3)="_ts",RIGHT(M$2,6)="_index"),
INDEX(#REF!,MATCH('II. Supportive Frameworks'!$B156,#REF!,0),MATCH('II. Supportive Frameworks'!M$2,#REF!,0)),
INDEX(#REF!,MATCH('II. Supportive Frameworks'!$B156,#REF!,0),MATCH('II. Supportive Frameworks'!M$2,#REF!,0)))</f>
        <v>#REF!</v>
      </c>
      <c r="N156" s="13" t="e">
        <f>IF(OR(RIGHT(N$2,3)="_is",RIGHT(N$2,3)="_ts",RIGHT(N$2,6)="_index"),
INDEX(#REF!,MATCH('II. Supportive Frameworks'!$B156,#REF!,0),MATCH('II. Supportive Frameworks'!N$2,#REF!,0)),
INDEX(#REF!,MATCH('II. Supportive Frameworks'!$B156,#REF!,0),MATCH('II. Supportive Frameworks'!N$2,#REF!,0)))</f>
        <v>#REF!</v>
      </c>
      <c r="O156" s="13" t="e">
        <f>IF(OR(RIGHT(O$2,3)="_is",RIGHT(O$2,3)="_ts",RIGHT(O$2,6)="_index"),
INDEX(#REF!,MATCH('II. Supportive Frameworks'!$B156,#REF!,0),MATCH('II. Supportive Frameworks'!O$2,#REF!,0)),
INDEX(#REF!,MATCH('II. Supportive Frameworks'!$B156,#REF!,0),MATCH('II. Supportive Frameworks'!O$2,#REF!,0)))</f>
        <v>#REF!</v>
      </c>
      <c r="P156" s="13" t="e">
        <f>IF(OR(RIGHT(P$2,3)="_is",RIGHT(P$2,3)="_ts",RIGHT(P$2,6)="_index"),
INDEX(#REF!,MATCH('II. Supportive Frameworks'!$B156,#REF!,0),MATCH('II. Supportive Frameworks'!P$2,#REF!,0)),
INDEX(#REF!,MATCH('II. Supportive Frameworks'!$B156,#REF!,0),MATCH('II. Supportive Frameworks'!P$2,#REF!,0)))</f>
        <v>#REF!</v>
      </c>
      <c r="Q156" s="13" t="e">
        <f>IF(OR(RIGHT(Q$2,3)="_is",RIGHT(Q$2,3)="_ts",RIGHT(Q$2,6)="_index"),
INDEX(#REF!,MATCH('II. Supportive Frameworks'!$B156,#REF!,0),MATCH('II. Supportive Frameworks'!Q$2,#REF!,0)),
INDEX(#REF!,MATCH('II. Supportive Frameworks'!$B156,#REF!,0),MATCH('II. Supportive Frameworks'!Q$2,#REF!,0)))</f>
        <v>#REF!</v>
      </c>
      <c r="R156" s="13" t="e">
        <f>IF(OR(RIGHT(R$2,3)="_is",RIGHT(R$2,3)="_ts",RIGHT(R$2,6)="_index"),
INDEX(#REF!,MATCH('II. Supportive Frameworks'!$B156,#REF!,0),MATCH('II. Supportive Frameworks'!R$2,#REF!,0)),
INDEX(#REF!,MATCH('II. Supportive Frameworks'!$B156,#REF!,0),MATCH('II. Supportive Frameworks'!R$2,#REF!,0)))</f>
        <v>#REF!</v>
      </c>
      <c r="S156" s="13" t="e">
        <f>IF(OR(RIGHT(S$2,3)="_is",RIGHT(S$2,3)="_ts",RIGHT(S$2,6)="_index"),
INDEX(#REF!,MATCH('II. Supportive Frameworks'!$B156,#REF!,0),MATCH('II. Supportive Frameworks'!S$2,#REF!,0)),
INDEX(#REF!,MATCH('II. Supportive Frameworks'!$B156,#REF!,0),MATCH('II. Supportive Frameworks'!S$2,#REF!,0)))</f>
        <v>#REF!</v>
      </c>
      <c r="T156" s="13" t="e">
        <f>IF(OR(RIGHT(T$2,3)="_is",RIGHT(T$2,3)="_ts",RIGHT(T$2,6)="_index"),
INDEX(#REF!,MATCH('II. Supportive Frameworks'!$B156,#REF!,0),MATCH('II. Supportive Frameworks'!T$2,#REF!,0)),
INDEX(#REF!,MATCH('II. Supportive Frameworks'!$B156,#REF!,0),MATCH('II. Supportive Frameworks'!T$2,#REF!,0)))</f>
        <v>#REF!</v>
      </c>
      <c r="U156" s="13" t="e">
        <f>IF(OR(RIGHT(U$2,3)="_is",RIGHT(U$2,3)="_ts",RIGHT(U$2,6)="_index"),
INDEX(#REF!,MATCH('II. Supportive Frameworks'!$B156,#REF!,0),MATCH('II. Supportive Frameworks'!U$2,#REF!,0)),
INDEX(#REF!,MATCH('II. Supportive Frameworks'!$B156,#REF!,0),MATCH('II. Supportive Frameworks'!U$2,#REF!,0)))</f>
        <v>#REF!</v>
      </c>
      <c r="V156" s="13" t="e">
        <f>IF(OR(RIGHT(V$2,3)="_is",RIGHT(V$2,3)="_ts",RIGHT(V$2,6)="_index"),
INDEX(#REF!,MATCH('II. Supportive Frameworks'!$B156,#REF!,0),MATCH('II. Supportive Frameworks'!V$2,#REF!,0)),
INDEX(#REF!,MATCH('II. Supportive Frameworks'!$B156,#REF!,0),MATCH('II. Supportive Frameworks'!V$2,#REF!,0)))</f>
        <v>#REF!</v>
      </c>
      <c r="W156" s="13" t="e">
        <f>IF(OR(RIGHT(W$2,3)="_is",RIGHT(W$2,3)="_ts",RIGHT(W$2,6)="_index"),
INDEX(#REF!,MATCH('II. Supportive Frameworks'!$B156,#REF!,0),MATCH('II. Supportive Frameworks'!W$2,#REF!,0)),
INDEX(#REF!,MATCH('II. Supportive Frameworks'!$B156,#REF!,0),MATCH('II. Supportive Frameworks'!W$2,#REF!,0)))</f>
        <v>#REF!</v>
      </c>
      <c r="X156" s="13" t="e">
        <f>IF(OR(RIGHT(X$2,3)="_is",RIGHT(X$2,3)="_ts",RIGHT(X$2,6)="_index"),
INDEX(#REF!,MATCH('II. Supportive Frameworks'!$B156,#REF!,0),MATCH('II. Supportive Frameworks'!X$2,#REF!,0)),
INDEX(#REF!,MATCH('II. Supportive Frameworks'!$B156,#REF!,0),MATCH('II. Supportive Frameworks'!X$2,#REF!,0)))</f>
        <v>#REF!</v>
      </c>
      <c r="Y156" s="13" t="e">
        <f>IF(OR(RIGHT(Y$2,3)="_is",RIGHT(Y$2,3)="_ts",RIGHT(Y$2,6)="_index"),
INDEX(#REF!,MATCH('II. Supportive Frameworks'!$B156,#REF!,0),MATCH('II. Supportive Frameworks'!Y$2,#REF!,0)),
INDEX(#REF!,MATCH('II. Supportive Frameworks'!$B156,#REF!,0),MATCH('II. Supportive Frameworks'!Y$2,#REF!,0)))</f>
        <v>#REF!</v>
      </c>
      <c r="Z156" s="13" t="e">
        <f>IF(OR(RIGHT(Z$2,3)="_is",RIGHT(Z$2,3)="_ts",RIGHT(Z$2,6)="_index"),
INDEX(#REF!,MATCH('II. Supportive Frameworks'!$B156,#REF!,0),MATCH('II. Supportive Frameworks'!Z$2,#REF!,0)),
INDEX(#REF!,MATCH('II. Supportive Frameworks'!$B156,#REF!,0),MATCH('II. Supportive Frameworks'!Z$2,#REF!,0)))</f>
        <v>#REF!</v>
      </c>
      <c r="AA156" s="13" t="e">
        <f>IF(OR(RIGHT(AA$2,3)="_is",RIGHT(AA$2,3)="_ts",RIGHT(AA$2,6)="_index"),
INDEX(#REF!,MATCH('II. Supportive Frameworks'!$B156,#REF!,0),MATCH('II. Supportive Frameworks'!AA$2,#REF!,0)),
INDEX(#REF!,MATCH('II. Supportive Frameworks'!$B156,#REF!,0),MATCH('II. Supportive Frameworks'!AA$2,#REF!,0)))</f>
        <v>#REF!</v>
      </c>
      <c r="AB156" s="13" t="e">
        <f>IF(OR(RIGHT(AB$2,3)="_is",RIGHT(AB$2,3)="_ts",RIGHT(AB$2,6)="_index"),
INDEX(#REF!,MATCH('II. Supportive Frameworks'!$B156,#REF!,0),MATCH('II. Supportive Frameworks'!AB$2,#REF!,0)),
INDEX(#REF!,MATCH('II. Supportive Frameworks'!$B156,#REF!,0),MATCH('II. Supportive Frameworks'!AB$2,#REF!,0)))</f>
        <v>#REF!</v>
      </c>
      <c r="AC156" s="13" t="e">
        <f>IF(OR(RIGHT(AC$2,3)="_is",RIGHT(AC$2,3)="_ts",RIGHT(AC$2,6)="_index"),
INDEX(#REF!,MATCH('II. Supportive Frameworks'!$B156,#REF!,0),MATCH('II. Supportive Frameworks'!AC$2,#REF!,0)),
INDEX(#REF!,MATCH('II. Supportive Frameworks'!$B156,#REF!,0),MATCH('II. Supportive Frameworks'!AC$2,#REF!,0)))</f>
        <v>#REF!</v>
      </c>
      <c r="AD156" s="13" t="e">
        <f>IF(OR(RIGHT(AD$2,3)="_is",RIGHT(AD$2,3)="_ts",RIGHT(AD$2,6)="_index"),
INDEX(#REF!,MATCH('II. Supportive Frameworks'!$B156,#REF!,0),MATCH('II. Supportive Frameworks'!AD$2,#REF!,0)),
INDEX(#REF!,MATCH('II. Supportive Frameworks'!$B156,#REF!,0),MATCH('II. Supportive Frameworks'!AD$2,#REF!,0)))</f>
        <v>#REF!</v>
      </c>
      <c r="AE156" s="13" t="e">
        <f>IF(OR(RIGHT(AE$2,3)="_is",RIGHT(AE$2,3)="_ts",RIGHT(AE$2,6)="_index"),
INDEX(#REF!,MATCH('II. Supportive Frameworks'!$B156,#REF!,0),MATCH('II. Supportive Frameworks'!AE$2,#REF!,0)),
INDEX(#REF!,MATCH('II. Supportive Frameworks'!$B156,#REF!,0),MATCH('II. Supportive Frameworks'!AE$2,#REF!,0)))</f>
        <v>#REF!</v>
      </c>
      <c r="AF156" s="13" t="e">
        <f>IF(OR(RIGHT(AF$2,3)="_is",RIGHT(AF$2,3)="_ts",RIGHT(AF$2,6)="_index"),
INDEX(#REF!,MATCH('II. Supportive Frameworks'!$B156,#REF!,0),MATCH('II. Supportive Frameworks'!AF$2,#REF!,0)),
INDEX(#REF!,MATCH('II. Supportive Frameworks'!$B156,#REF!,0),MATCH('II. Supportive Frameworks'!AF$2,#REF!,0)))</f>
        <v>#REF!</v>
      </c>
      <c r="AG156" s="28" t="e">
        <f>IF(OR(RIGHT(AG$2,3)="_is",RIGHT(AG$2,3)="_ts",RIGHT(AG$2,6)="_index"),
INDEX(#REF!,MATCH('II. Supportive Frameworks'!$B156,#REF!,0),MATCH('II. Supportive Frameworks'!AG$2,#REF!,0)),
INDEX(#REF!,MATCH('II. Supportive Frameworks'!$B156,#REF!,0),MATCH('II. Supportive Frameworks'!AG$2,#REF!,0)))</f>
        <v>#REF!</v>
      </c>
      <c r="AH156" s="13" t="e">
        <f>IF(OR(RIGHT(AH$2,3)="_is",RIGHT(AH$2,3)="_ts",RIGHT(AH$2,6)="_index"),
INDEX(#REF!,MATCH('II. Supportive Frameworks'!$B156,#REF!,0),MATCH('II. Supportive Frameworks'!AH$2,#REF!,0)),
INDEX(#REF!,MATCH('II. Supportive Frameworks'!$B156,#REF!,0),MATCH('II. Supportive Frameworks'!AH$2,#REF!,0)))</f>
        <v>#REF!</v>
      </c>
      <c r="AI156" s="13" t="e">
        <f>IF(OR(RIGHT(AI$2,3)="_is",RIGHT(AI$2,3)="_ts",RIGHT(AI$2,6)="_index"),
INDEX(#REF!,MATCH('II. Supportive Frameworks'!$B156,#REF!,0),MATCH('II. Supportive Frameworks'!AI$2,#REF!,0)),
INDEX(#REF!,MATCH('II. Supportive Frameworks'!$B156,#REF!,0),MATCH('II. Supportive Frameworks'!AI$2,#REF!,0)))</f>
        <v>#REF!</v>
      </c>
      <c r="AJ156" s="13" t="e">
        <f>IF(OR(RIGHT(AJ$2,3)="_is",RIGHT(AJ$2,3)="_ts",RIGHT(AJ$2,6)="_index"),
INDEX(#REF!,MATCH('II. Supportive Frameworks'!$B156,#REF!,0),MATCH('II. Supportive Frameworks'!AJ$2,#REF!,0)),
INDEX(#REF!,MATCH('II. Supportive Frameworks'!$B156,#REF!,0),MATCH('II. Supportive Frameworks'!AJ$2,#REF!,0)))</f>
        <v>#REF!</v>
      </c>
      <c r="AK156" s="13" t="e">
        <f>IF(OR(RIGHT(AK$2,3)="_is",RIGHT(AK$2,3)="_ts",RIGHT(AK$2,6)="_index"),
INDEX(#REF!,MATCH('II. Supportive Frameworks'!$B156,#REF!,0),MATCH('II. Supportive Frameworks'!AK$2,#REF!,0)),
INDEX(#REF!,MATCH('II. Supportive Frameworks'!$B156,#REF!,0),MATCH('II. Supportive Frameworks'!AK$2,#REF!,0)))</f>
        <v>#REF!</v>
      </c>
      <c r="AL156" s="13" t="e">
        <f>IF(OR(RIGHT(AL$2,3)="_is",RIGHT(AL$2,3)="_ts",RIGHT(AL$2,6)="_index"),
INDEX(#REF!,MATCH('II. Supportive Frameworks'!$B156,#REF!,0),MATCH('II. Supportive Frameworks'!AL$2,#REF!,0)),
INDEX(#REF!,MATCH('II. Supportive Frameworks'!$B156,#REF!,0),MATCH('II. Supportive Frameworks'!AL$2,#REF!,0)))</f>
        <v>#REF!</v>
      </c>
      <c r="AM156" s="13" t="e">
        <f>IF(OR(RIGHT(AM$2,3)="_is",RIGHT(AM$2,3)="_ts",RIGHT(AM$2,6)="_index"),
INDEX(#REF!,MATCH('II. Supportive Frameworks'!$B156,#REF!,0),MATCH('II. Supportive Frameworks'!AM$2,#REF!,0)),
INDEX(#REF!,MATCH('II. Supportive Frameworks'!$B156,#REF!,0),MATCH('II. Supportive Frameworks'!AM$2,#REF!,0)))</f>
        <v>#REF!</v>
      </c>
      <c r="AN156" s="13" t="e">
        <f>IF(OR(RIGHT(AN$2,3)="_is",RIGHT(AN$2,3)="_ts",RIGHT(AN$2,6)="_index"),
INDEX(#REF!,MATCH('II. Supportive Frameworks'!$B156,#REF!,0),MATCH('II. Supportive Frameworks'!AN$2,#REF!,0)),
INDEX(#REF!,MATCH('II. Supportive Frameworks'!$B156,#REF!,0),MATCH('II. Supportive Frameworks'!AN$2,#REF!,0)))</f>
        <v>#REF!</v>
      </c>
      <c r="AO156" s="13" t="e">
        <f>IF(OR(RIGHT(AO$2,3)="_is",RIGHT(AO$2,3)="_ts",RIGHT(AO$2,6)="_index"),
INDEX(#REF!,MATCH('II. Supportive Frameworks'!$B156,#REF!,0),MATCH('II. Supportive Frameworks'!AO$2,#REF!,0)),
INDEX(#REF!,MATCH('II. Supportive Frameworks'!$B156,#REF!,0),MATCH('II. Supportive Frameworks'!AO$2,#REF!,0)))</f>
        <v>#REF!</v>
      </c>
      <c r="AP156" s="13" t="e">
        <f>IF(OR(RIGHT(AP$2,3)="_is",RIGHT(AP$2,3)="_ts",RIGHT(AP$2,6)="_index"),
INDEX(#REF!,MATCH('II. Supportive Frameworks'!$B156,#REF!,0),MATCH('II. Supportive Frameworks'!AP$2,#REF!,0)),
INDEX(#REF!,MATCH('II. Supportive Frameworks'!$B156,#REF!,0),MATCH('II. Supportive Frameworks'!AP$2,#REF!,0)))</f>
        <v>#REF!</v>
      </c>
      <c r="AQ156" s="13" t="e">
        <f>IF(OR(RIGHT(AQ$2,3)="_is",RIGHT(AQ$2,3)="_ts",RIGHT(AQ$2,6)="_index"),
INDEX(#REF!,MATCH('II. Supportive Frameworks'!$B156,#REF!,0),MATCH('II. Supportive Frameworks'!AQ$2,#REF!,0)),
INDEX(#REF!,MATCH('II. Supportive Frameworks'!$B156,#REF!,0),MATCH('II. Supportive Frameworks'!AQ$2,#REF!,0)))</f>
        <v>#REF!</v>
      </c>
      <c r="AR156" s="13" t="e">
        <f>IF(OR(RIGHT(AR$2,3)="_is",RIGHT(AR$2,3)="_ts",RIGHT(AR$2,6)="_index"),
INDEX(#REF!,MATCH('II. Supportive Frameworks'!$B156,#REF!,0),MATCH('II. Supportive Frameworks'!AR$2,#REF!,0)),
INDEX(#REF!,MATCH('II. Supportive Frameworks'!$B156,#REF!,0),MATCH('II. Supportive Frameworks'!AR$2,#REF!,0)))</f>
        <v>#REF!</v>
      </c>
      <c r="AS156" s="28" t="e">
        <f>IF(OR(RIGHT(AS$2,3)="_is",RIGHT(AS$2,3)="_ts",RIGHT(AS$2,6)="_index"),
INDEX(#REF!,MATCH('II. Supportive Frameworks'!$B156,#REF!,0),MATCH('II. Supportive Frameworks'!AS$2,#REF!,0)),
INDEX(#REF!,MATCH('II. Supportive Frameworks'!$B156,#REF!,0),MATCH('II. Supportive Frameworks'!AS$2,#REF!,0)))</f>
        <v>#REF!</v>
      </c>
      <c r="AT156" s="13" t="e">
        <f>IF(OR(RIGHT(AT$2,3)="_is",RIGHT(AT$2,3)="_ts",RIGHT(AT$2,6)="_index"),
INDEX(#REF!,MATCH('II. Supportive Frameworks'!$B156,#REF!,0),MATCH('II. Supportive Frameworks'!AT$2,#REF!,0)),
INDEX(#REF!,MATCH('II. Supportive Frameworks'!$B156,#REF!,0),MATCH('II. Supportive Frameworks'!AT$2,#REF!,0)))</f>
        <v>#REF!</v>
      </c>
      <c r="AU156" s="13" t="e">
        <f>IF(OR(RIGHT(AU$2,3)="_is",RIGHT(AU$2,3)="_ts",RIGHT(AU$2,6)="_index"),
INDEX(#REF!,MATCH('II. Supportive Frameworks'!$B156,#REF!,0),MATCH('II. Supportive Frameworks'!AU$2,#REF!,0)),
INDEX(#REF!,MATCH('II. Supportive Frameworks'!$B156,#REF!,0),MATCH('II. Supportive Frameworks'!AU$2,#REF!,0)))</f>
        <v>#REF!</v>
      </c>
      <c r="AV156" s="13" t="e">
        <f>IF(OR(RIGHT(AV$2,3)="_is",RIGHT(AV$2,3)="_ts",RIGHT(AV$2,6)="_index"),
INDEX(#REF!,MATCH('II. Supportive Frameworks'!$B156,#REF!,0),MATCH('II. Supportive Frameworks'!AV$2,#REF!,0)),
INDEX(#REF!,MATCH('II. Supportive Frameworks'!$B156,#REF!,0),MATCH('II. Supportive Frameworks'!AV$2,#REF!,0)))</f>
        <v>#REF!</v>
      </c>
      <c r="AW156" s="13" t="e">
        <f>IF(OR(RIGHT(AW$2,3)="_is",RIGHT(AW$2,3)="_ts",RIGHT(AW$2,6)="_index"),
INDEX(#REF!,MATCH('II. Supportive Frameworks'!$B156,#REF!,0),MATCH('II. Supportive Frameworks'!AW$2,#REF!,0)),
INDEX(#REF!,MATCH('II. Supportive Frameworks'!$B156,#REF!,0),MATCH('II. Supportive Frameworks'!AW$2,#REF!,0)))</f>
        <v>#REF!</v>
      </c>
      <c r="AX156" s="13" t="e">
        <f>IF(OR(RIGHT(AX$2,3)="_is",RIGHT(AX$2,3)="_ts",RIGHT(AX$2,6)="_index"),
INDEX(#REF!,MATCH('II. Supportive Frameworks'!$B156,#REF!,0),MATCH('II. Supportive Frameworks'!AX$2,#REF!,0)),
INDEX(#REF!,MATCH('II. Supportive Frameworks'!$B156,#REF!,0),MATCH('II. Supportive Frameworks'!AX$2,#REF!,0)))</f>
        <v>#REF!</v>
      </c>
      <c r="AY156" s="13" t="e">
        <f>IF(OR(RIGHT(AY$2,3)="_is",RIGHT(AY$2,3)="_ts",RIGHT(AY$2,6)="_index"),
INDEX(#REF!,MATCH('II. Supportive Frameworks'!$B156,#REF!,0),MATCH('II. Supportive Frameworks'!AY$2,#REF!,0)),
INDEX(#REF!,MATCH('II. Supportive Frameworks'!$B156,#REF!,0),MATCH('II. Supportive Frameworks'!AY$2,#REF!,0)))</f>
        <v>#REF!</v>
      </c>
      <c r="AZ156" s="13" t="e">
        <f>IF(OR(RIGHT(AZ$2,3)="_is",RIGHT(AZ$2,3)="_ts",RIGHT(AZ$2,6)="_index"),
INDEX(#REF!,MATCH('II. Supportive Frameworks'!$B156,#REF!,0),MATCH('II. Supportive Frameworks'!AZ$2,#REF!,0)),
INDEX(#REF!,MATCH('II. Supportive Frameworks'!$B156,#REF!,0),MATCH('II. Supportive Frameworks'!AZ$2,#REF!,0)))</f>
        <v>#REF!</v>
      </c>
      <c r="BA156" s="13" t="e">
        <f>IF(OR(RIGHT(BA$2,3)="_is",RIGHT(BA$2,3)="_ts",RIGHT(BA$2,6)="_index"),
INDEX(#REF!,MATCH('II. Supportive Frameworks'!$B156,#REF!,0),MATCH('II. Supportive Frameworks'!BA$2,#REF!,0)),
INDEX(#REF!,MATCH('II. Supportive Frameworks'!$B156,#REF!,0),MATCH('II. Supportive Frameworks'!BA$2,#REF!,0)))</f>
        <v>#REF!</v>
      </c>
      <c r="BB156" s="13" t="e">
        <f>IF(OR(RIGHT(BB$2,3)="_is",RIGHT(BB$2,3)="_ts",RIGHT(BB$2,6)="_index"),
INDEX(#REF!,MATCH('II. Supportive Frameworks'!$B156,#REF!,0),MATCH('II. Supportive Frameworks'!BB$2,#REF!,0)),
INDEX(#REF!,MATCH('II. Supportive Frameworks'!$B156,#REF!,0),MATCH('II. Supportive Frameworks'!BB$2,#REF!,0)))</f>
        <v>#REF!</v>
      </c>
      <c r="BC156" s="13" t="e">
        <f>IF(OR(RIGHT(BC$2,3)="_is",RIGHT(BC$2,3)="_ts",RIGHT(BC$2,6)="_index"),
INDEX(#REF!,MATCH('II. Supportive Frameworks'!$B156,#REF!,0),MATCH('II. Supportive Frameworks'!BC$2,#REF!,0)),
INDEX(#REF!,MATCH('II. Supportive Frameworks'!$B156,#REF!,0),MATCH('II. Supportive Frameworks'!BC$2,#REF!,0)))</f>
        <v>#REF!</v>
      </c>
      <c r="BD156" s="13" t="e">
        <f>IF(OR(RIGHT(BD$2,3)="_is",RIGHT(BD$2,3)="_ts",RIGHT(BD$2,6)="_index"),
INDEX(#REF!,MATCH('II. Supportive Frameworks'!$B156,#REF!,0),MATCH('II. Supportive Frameworks'!BD$2,#REF!,0)),
INDEX(#REF!,MATCH('II. Supportive Frameworks'!$B156,#REF!,0),MATCH('II. Supportive Frameworks'!BD$2,#REF!,0)))</f>
        <v>#REF!</v>
      </c>
      <c r="BE156" s="13" t="e">
        <f>IF(OR(RIGHT(BE$2,3)="_is",RIGHT(BE$2,3)="_ts",RIGHT(BE$2,6)="_index"),
INDEX(#REF!,MATCH('II. Supportive Frameworks'!$B156,#REF!,0),MATCH('II. Supportive Frameworks'!BE$2,#REF!,0)),
INDEX(#REF!,MATCH('II. Supportive Frameworks'!$B156,#REF!,0),MATCH('II. Supportive Frameworks'!BE$2,#REF!,0)))</f>
        <v>#REF!</v>
      </c>
      <c r="BF156" s="13" t="e">
        <f>IF(OR(RIGHT(BF$2,3)="_is",RIGHT(BF$2,3)="_ts",RIGHT(BF$2,6)="_index"),
INDEX(#REF!,MATCH('II. Supportive Frameworks'!$B156,#REF!,0),MATCH('II. Supportive Frameworks'!BF$2,#REF!,0)),
INDEX(#REF!,MATCH('II. Supportive Frameworks'!$B156,#REF!,0),MATCH('II. Supportive Frameworks'!BF$2,#REF!,0)))</f>
        <v>#REF!</v>
      </c>
      <c r="BG156" s="28" t="e">
        <f>IF(OR(RIGHT(BG$2,3)="_is",RIGHT(BG$2,3)="_ts",RIGHT(BG$2,6)="_index"),
INDEX(#REF!,MATCH('II. Supportive Frameworks'!$B156,#REF!,0),MATCH('II. Supportive Frameworks'!BG$2,#REF!,0)),
INDEX(#REF!,MATCH('II. Supportive Frameworks'!$B156,#REF!,0),MATCH('II. Supportive Frameworks'!BG$2,#REF!,0)))</f>
        <v>#REF!</v>
      </c>
      <c r="BH156" s="13" t="e">
        <f>IF(OR(RIGHT(BH$2,3)="_is",RIGHT(BH$2,3)="_ts",RIGHT(BH$2,6)="_index"),
INDEX(#REF!,MATCH('II. Supportive Frameworks'!$B156,#REF!,0),MATCH('II. Supportive Frameworks'!BH$2,#REF!,0)),
INDEX(#REF!,MATCH('II. Supportive Frameworks'!$B156,#REF!,0),MATCH('II. Supportive Frameworks'!BH$2,#REF!,0)))</f>
        <v>#REF!</v>
      </c>
      <c r="BI156" s="13" t="e">
        <f>IF(OR(RIGHT(BI$2,3)="_is",RIGHT(BI$2,3)="_ts",RIGHT(BI$2,6)="_index"),
INDEX(#REF!,MATCH('II. Supportive Frameworks'!$B156,#REF!,0),MATCH('II. Supportive Frameworks'!BI$2,#REF!,0)),
INDEX(#REF!,MATCH('II. Supportive Frameworks'!$B156,#REF!,0),MATCH('II. Supportive Frameworks'!BI$2,#REF!,0)))</f>
        <v>#REF!</v>
      </c>
      <c r="BJ156" s="13" t="e">
        <f>IF(OR(RIGHT(BJ$2,3)="_is",RIGHT(BJ$2,3)="_ts",RIGHT(BJ$2,6)="_index"),
INDEX(#REF!,MATCH('II. Supportive Frameworks'!$B156,#REF!,0),MATCH('II. Supportive Frameworks'!BJ$2,#REF!,0)),
INDEX(#REF!,MATCH('II. Supportive Frameworks'!$B156,#REF!,0),MATCH('II. Supportive Frameworks'!BJ$2,#REF!,0)))</f>
        <v>#REF!</v>
      </c>
      <c r="BK156" s="13" t="e">
        <f>IF(OR(RIGHT(BK$2,3)="_is",RIGHT(BK$2,3)="_ts",RIGHT(BK$2,6)="_index"),
INDEX(#REF!,MATCH('II. Supportive Frameworks'!$B156,#REF!,0),MATCH('II. Supportive Frameworks'!BK$2,#REF!,0)),
INDEX(#REF!,MATCH('II. Supportive Frameworks'!$B156,#REF!,0),MATCH('II. Supportive Frameworks'!BK$2,#REF!,0)))</f>
        <v>#REF!</v>
      </c>
      <c r="BL156" s="13" t="e">
        <f>IF(OR(RIGHT(BL$2,3)="_is",RIGHT(BL$2,3)="_ts",RIGHT(BL$2,6)="_index"),
INDEX(#REF!,MATCH('II. Supportive Frameworks'!$B156,#REF!,0),MATCH('II. Supportive Frameworks'!BL$2,#REF!,0)),
INDEX(#REF!,MATCH('II. Supportive Frameworks'!$B156,#REF!,0),MATCH('II. Supportive Frameworks'!BL$2,#REF!,0)))</f>
        <v>#REF!</v>
      </c>
      <c r="BM156" s="13" t="e">
        <f>IF(OR(RIGHT(BM$2,3)="_is",RIGHT(BM$2,3)="_ts",RIGHT(BM$2,6)="_index"),
INDEX(#REF!,MATCH('II. Supportive Frameworks'!$B156,#REF!,0),MATCH('II. Supportive Frameworks'!BM$2,#REF!,0)),
INDEX(#REF!,MATCH('II. Supportive Frameworks'!$B156,#REF!,0),MATCH('II. Supportive Frameworks'!BM$2,#REF!,0)))</f>
        <v>#REF!</v>
      </c>
      <c r="BN156" s="13" t="e">
        <f>IF(OR(RIGHT(BN$2,3)="_is",RIGHT(BN$2,3)="_ts",RIGHT(BN$2,6)="_index"),
INDEX(#REF!,MATCH('II. Supportive Frameworks'!$B156,#REF!,0),MATCH('II. Supportive Frameworks'!BN$2,#REF!,0)),
INDEX(#REF!,MATCH('II. Supportive Frameworks'!$B156,#REF!,0),MATCH('II. Supportive Frameworks'!BN$2,#REF!,0)))</f>
        <v>#REF!</v>
      </c>
      <c r="BO156" s="13" t="e">
        <f>IF(OR(RIGHT(BO$2,3)="_is",RIGHT(BO$2,3)="_ts",RIGHT(BO$2,6)="_index"),
INDEX(#REF!,MATCH('II. Supportive Frameworks'!$B156,#REF!,0),MATCH('II. Supportive Frameworks'!BO$2,#REF!,0)),
INDEX(#REF!,MATCH('II. Supportive Frameworks'!$B156,#REF!,0),MATCH('II. Supportive Frameworks'!BO$2,#REF!,0)))</f>
        <v>#REF!</v>
      </c>
      <c r="BP156" s="13" t="e">
        <f>IF(OR(RIGHT(BP$2,3)="_is",RIGHT(BP$2,3)="_ts",RIGHT(BP$2,6)="_index"),
INDEX(#REF!,MATCH('II. Supportive Frameworks'!$B156,#REF!,0),MATCH('II. Supportive Frameworks'!BP$2,#REF!,0)),
INDEX(#REF!,MATCH('II. Supportive Frameworks'!$B156,#REF!,0),MATCH('II. Supportive Frameworks'!BP$2,#REF!,0)))</f>
        <v>#REF!</v>
      </c>
      <c r="BQ156" s="13" t="e">
        <f>IF(OR(RIGHT(BQ$2,3)="_is",RIGHT(BQ$2,3)="_ts",RIGHT(BQ$2,6)="_index"),
INDEX(#REF!,MATCH('II. Supportive Frameworks'!$B156,#REF!,0),MATCH('II. Supportive Frameworks'!BQ$2,#REF!,0)),
INDEX(#REF!,MATCH('II. Supportive Frameworks'!$B156,#REF!,0),MATCH('II. Supportive Frameworks'!BQ$2,#REF!,0)))</f>
        <v>#REF!</v>
      </c>
      <c r="BR156" s="13" t="e">
        <f>IF(OR(RIGHT(BR$2,3)="_is",RIGHT(BR$2,3)="_ts",RIGHT(BR$2,6)="_index"),
INDEX(#REF!,MATCH('II. Supportive Frameworks'!$B156,#REF!,0),MATCH('II. Supportive Frameworks'!BR$2,#REF!,0)),
INDEX(#REF!,MATCH('II. Supportive Frameworks'!$B156,#REF!,0),MATCH('II. Supportive Frameworks'!BR$2,#REF!,0)))</f>
        <v>#REF!</v>
      </c>
      <c r="BS156" s="13" t="e">
        <f>IF(OR(RIGHT(BS$2,3)="_is",RIGHT(BS$2,3)="_ts",RIGHT(BS$2,6)="_index"),
INDEX(#REF!,MATCH('II. Supportive Frameworks'!$B156,#REF!,0),MATCH('II. Supportive Frameworks'!BS$2,#REF!,0)),
INDEX(#REF!,MATCH('II. Supportive Frameworks'!$B156,#REF!,0),MATCH('II. Supportive Frameworks'!BS$2,#REF!,0)))</f>
        <v>#REF!</v>
      </c>
      <c r="BT156" s="13" t="e">
        <f>IF(OR(RIGHT(BT$2,3)="_is",RIGHT(BT$2,3)="_ts",RIGHT(BT$2,6)="_index"),
INDEX(#REF!,MATCH('II. Supportive Frameworks'!$B156,#REF!,0),MATCH('II. Supportive Frameworks'!BT$2,#REF!,0)),
INDEX(#REF!,MATCH('II. Supportive Frameworks'!$B156,#REF!,0),MATCH('II. Supportive Frameworks'!BT$2,#REF!,0)))</f>
        <v>#REF!</v>
      </c>
      <c r="BU156" s="13" t="e">
        <f>IF(OR(RIGHT(BU$2,3)="_is",RIGHT(BU$2,3)="_ts",RIGHT(BU$2,6)="_index"),
INDEX(#REF!,MATCH('II. Supportive Frameworks'!$B156,#REF!,0),MATCH('II. Supportive Frameworks'!BU$2,#REF!,0)),
INDEX(#REF!,MATCH('II. Supportive Frameworks'!$B156,#REF!,0),MATCH('II. Supportive Frameworks'!BU$2,#REF!,0)))</f>
        <v>#REF!</v>
      </c>
      <c r="BV156" s="28" t="e">
        <f>IF(OR(RIGHT(BV$2,3)="_is",RIGHT(BV$2,3)="_ts",RIGHT(BV$2,6)="_index"),
INDEX(#REF!,MATCH('II. Supportive Frameworks'!$B156,#REF!,0),MATCH('II. Supportive Frameworks'!BV$2,#REF!,0)),
INDEX(#REF!,MATCH('II. Supportive Frameworks'!$B156,#REF!,0),MATCH('II. Supportive Frameworks'!BV$2,#REF!,0)))</f>
        <v>#REF!</v>
      </c>
      <c r="BW156" s="13" t="e">
        <f>IF(OR(RIGHT(BW$2,3)="_is",RIGHT(BW$2,3)="_ts",RIGHT(BW$2,6)="_index"),
INDEX(#REF!,MATCH('II. Supportive Frameworks'!$B156,#REF!,0),MATCH('II. Supportive Frameworks'!BW$2,#REF!,0)),
INDEX(#REF!,MATCH('II. Supportive Frameworks'!$B156,#REF!,0),MATCH('II. Supportive Frameworks'!BW$2,#REF!,0)))</f>
        <v>#REF!</v>
      </c>
      <c r="BX156" s="13" t="e">
        <f>IF(OR(RIGHT(BX$2,3)="_is",RIGHT(BX$2,3)="_ts",RIGHT(BX$2,6)="_index"),
INDEX(#REF!,MATCH('II. Supportive Frameworks'!$B156,#REF!,0),MATCH('II. Supportive Frameworks'!BX$2,#REF!,0)),
INDEX(#REF!,MATCH('II. Supportive Frameworks'!$B156,#REF!,0),MATCH('II. Supportive Frameworks'!BX$2,#REF!,0)))</f>
        <v>#REF!</v>
      </c>
      <c r="BY156" s="13" t="e">
        <f>IF(OR(RIGHT(BY$2,3)="_is",RIGHT(BY$2,3)="_ts",RIGHT(BY$2,6)="_index"),
INDEX(#REF!,MATCH('II. Supportive Frameworks'!$B156,#REF!,0),MATCH('II. Supportive Frameworks'!BY$2,#REF!,0)),
INDEX(#REF!,MATCH('II. Supportive Frameworks'!$B156,#REF!,0),MATCH('II. Supportive Frameworks'!BY$2,#REF!,0)))</f>
        <v>#REF!</v>
      </c>
      <c r="BZ156" s="13" t="e">
        <f>IF(OR(RIGHT(BZ$2,3)="_is",RIGHT(BZ$2,3)="_ts",RIGHT(BZ$2,6)="_index"),
INDEX(#REF!,MATCH('II. Supportive Frameworks'!$B156,#REF!,0),MATCH('II. Supportive Frameworks'!BZ$2,#REF!,0)),
INDEX(#REF!,MATCH('II. Supportive Frameworks'!$B156,#REF!,0),MATCH('II. Supportive Frameworks'!BZ$2,#REF!,0)))</f>
        <v>#REF!</v>
      </c>
      <c r="CA156" s="13" t="e">
        <f>IF(OR(RIGHT(CA$2,3)="_is",RIGHT(CA$2,3)="_ts",RIGHT(CA$2,6)="_index"),
INDEX(#REF!,MATCH('II. Supportive Frameworks'!$B156,#REF!,0),MATCH('II. Supportive Frameworks'!CA$2,#REF!,0)),
INDEX(#REF!,MATCH('II. Supportive Frameworks'!$B156,#REF!,0),MATCH('II. Supportive Frameworks'!CA$2,#REF!,0)))</f>
        <v>#REF!</v>
      </c>
      <c r="CB156" s="13" t="e">
        <f>IF(OR(RIGHT(CB$2,3)="_is",RIGHT(CB$2,3)="_ts",RIGHT(CB$2,6)="_index"),
INDEX(#REF!,MATCH('II. Supportive Frameworks'!$B156,#REF!,0),MATCH('II. Supportive Frameworks'!CB$2,#REF!,0)),
INDEX(#REF!,MATCH('II. Supportive Frameworks'!$B156,#REF!,0),MATCH('II. Supportive Frameworks'!CB$2,#REF!,0)))</f>
        <v>#REF!</v>
      </c>
      <c r="CC156" s="13" t="e">
        <f>IF(OR(RIGHT(CC$2,3)="_is",RIGHT(CC$2,3)="_ts",RIGHT(CC$2,6)="_index"),
INDEX(#REF!,MATCH('II. Supportive Frameworks'!$B156,#REF!,0),MATCH('II. Supportive Frameworks'!CC$2,#REF!,0)),
INDEX(#REF!,MATCH('II. Supportive Frameworks'!$B156,#REF!,0),MATCH('II. Supportive Frameworks'!CC$2,#REF!,0)))</f>
        <v>#REF!</v>
      </c>
      <c r="CD156" s="13" t="e">
        <f>IF(OR(RIGHT(CD$2,3)="_is",RIGHT(CD$2,3)="_ts",RIGHT(CD$2,6)="_index"),
INDEX(#REF!,MATCH('II. Supportive Frameworks'!$B156,#REF!,0),MATCH('II. Supportive Frameworks'!CD$2,#REF!,0)),
INDEX(#REF!,MATCH('II. Supportive Frameworks'!$B156,#REF!,0),MATCH('II. Supportive Frameworks'!CD$2,#REF!,0)))</f>
        <v>#REF!</v>
      </c>
      <c r="CE156" s="13" t="e">
        <f>IF(OR(RIGHT(CE$2,3)="_is",RIGHT(CE$2,3)="_ts",RIGHT(CE$2,6)="_index"),
INDEX(#REF!,MATCH('II. Supportive Frameworks'!$B156,#REF!,0),MATCH('II. Supportive Frameworks'!CE$2,#REF!,0)),
INDEX(#REF!,MATCH('II. Supportive Frameworks'!$B156,#REF!,0),MATCH('II. Supportive Frameworks'!CE$2,#REF!,0)))</f>
        <v>#REF!</v>
      </c>
      <c r="CF156" s="13" t="e">
        <f>IF(OR(RIGHT(CF$2,3)="_is",RIGHT(CF$2,3)="_ts",RIGHT(CF$2,6)="_index"),
INDEX(#REF!,MATCH('II. Supportive Frameworks'!$B156,#REF!,0),MATCH('II. Supportive Frameworks'!CF$2,#REF!,0)),
INDEX(#REF!,MATCH('II. Supportive Frameworks'!$B156,#REF!,0),MATCH('II. Supportive Frameworks'!CF$2,#REF!,0)))</f>
        <v>#REF!</v>
      </c>
      <c r="CG156" s="13" t="e">
        <f>IF(OR(RIGHT(CG$2,3)="_is",RIGHT(CG$2,3)="_ts",RIGHT(CG$2,6)="_index"),
INDEX(#REF!,MATCH('II. Supportive Frameworks'!$B156,#REF!,0),MATCH('II. Supportive Frameworks'!CG$2,#REF!,0)),
INDEX(#REF!,MATCH('II. Supportive Frameworks'!$B156,#REF!,0),MATCH('II. Supportive Frameworks'!CG$2,#REF!,0)))</f>
        <v>#REF!</v>
      </c>
      <c r="CH156" s="13" t="e">
        <f>IF(OR(RIGHT(CH$2,3)="_is",RIGHT(CH$2,3)="_ts",RIGHT(CH$2,6)="_index"),
INDEX(#REF!,MATCH('II. Supportive Frameworks'!$B156,#REF!,0),MATCH('II. Supportive Frameworks'!CH$2,#REF!,0)),
INDEX(#REF!,MATCH('II. Supportive Frameworks'!$B156,#REF!,0),MATCH('II. Supportive Frameworks'!CH$2,#REF!,0)))</f>
        <v>#REF!</v>
      </c>
      <c r="CI156" s="13" t="e">
        <f>IF(OR(RIGHT(CI$2,3)="_is",RIGHT(CI$2,3)="_ts",RIGHT(CI$2,6)="_index"),
INDEX(#REF!,MATCH('II. Supportive Frameworks'!$B156,#REF!,0),MATCH('II. Supportive Frameworks'!CI$2,#REF!,0)),
INDEX(#REF!,MATCH('II. Supportive Frameworks'!$B156,#REF!,0),MATCH('II. Supportive Frameworks'!CI$2,#REF!,0)))</f>
        <v>#REF!</v>
      </c>
      <c r="CJ156" s="13" t="e">
        <f>IF(OR(RIGHT(CJ$2,3)="_is",RIGHT(CJ$2,3)="_ts",RIGHT(CJ$2,6)="_index"),
INDEX(#REF!,MATCH('II. Supportive Frameworks'!$B156,#REF!,0),MATCH('II. Supportive Frameworks'!CJ$2,#REF!,0)),
INDEX(#REF!,MATCH('II. Supportive Frameworks'!$B156,#REF!,0),MATCH('II. Supportive Frameworks'!CJ$2,#REF!,0)))</f>
        <v>#REF!</v>
      </c>
      <c r="CK156" s="28" t="e">
        <f>IF(OR(RIGHT(CK$2,3)="_is",RIGHT(CK$2,3)="_ts",RIGHT(CK$2,6)="_index"),
INDEX(#REF!,MATCH('II. Supportive Frameworks'!$B156,#REF!,0),MATCH('II. Supportive Frameworks'!CK$2,#REF!,0)),
INDEX(#REF!,MATCH('II. Supportive Frameworks'!$B156,#REF!,0),MATCH('II. Supportive Frameworks'!CK$2,#REF!,0)))</f>
        <v>#REF!</v>
      </c>
      <c r="CL156" s="13" t="e">
        <f>IF(OR(RIGHT(CL$2,3)="_is",RIGHT(CL$2,3)="_ts",RIGHT(CL$2,6)="_index"),
INDEX(#REF!,MATCH('II. Supportive Frameworks'!$B156,#REF!,0),MATCH('II. Supportive Frameworks'!CL$2,#REF!,0)),
INDEX(#REF!,MATCH('II. Supportive Frameworks'!$B156,#REF!,0),MATCH('II. Supportive Frameworks'!CL$2,#REF!,0)))</f>
        <v>#REF!</v>
      </c>
      <c r="CM156" s="13" t="e">
        <f>IF(OR(RIGHT(CM$2,3)="_is",RIGHT(CM$2,3)="_ts",RIGHT(CM$2,6)="_index"),
INDEX(#REF!,MATCH('II. Supportive Frameworks'!$B156,#REF!,0),MATCH('II. Supportive Frameworks'!CM$2,#REF!,0)),
INDEX(#REF!,MATCH('II. Supportive Frameworks'!$B156,#REF!,0),MATCH('II. Supportive Frameworks'!CM$2,#REF!,0)))</f>
        <v>#REF!</v>
      </c>
      <c r="CN156" s="13" t="e">
        <f>IF(OR(RIGHT(CN$2,3)="_is",RIGHT(CN$2,3)="_ts",RIGHT(CN$2,6)="_index"),
INDEX(#REF!,MATCH('II. Supportive Frameworks'!$B156,#REF!,0),MATCH('II. Supportive Frameworks'!CN$2,#REF!,0)),
INDEX(#REF!,MATCH('II. Supportive Frameworks'!$B156,#REF!,0),MATCH('II. Supportive Frameworks'!CN$2,#REF!,0)))</f>
        <v>#REF!</v>
      </c>
      <c r="CO156" s="13" t="e">
        <f>IF(OR(RIGHT(CO$2,3)="_is",RIGHT(CO$2,3)="_ts",RIGHT(CO$2,6)="_index"),
INDEX(#REF!,MATCH('II. Supportive Frameworks'!$B156,#REF!,0),MATCH('II. Supportive Frameworks'!CO$2,#REF!,0)),
INDEX(#REF!,MATCH('II. Supportive Frameworks'!$B156,#REF!,0),MATCH('II. Supportive Frameworks'!CO$2,#REF!,0)))</f>
        <v>#REF!</v>
      </c>
      <c r="CP156" s="13" t="e">
        <f>IF(OR(RIGHT(CP$2,3)="_is",RIGHT(CP$2,3)="_ts",RIGHT(CP$2,6)="_index"),
INDEX(#REF!,MATCH('II. Supportive Frameworks'!$B156,#REF!,0),MATCH('II. Supportive Frameworks'!CP$2,#REF!,0)),
INDEX(#REF!,MATCH('II. Supportive Frameworks'!$B156,#REF!,0),MATCH('II. Supportive Frameworks'!CP$2,#REF!,0)))</f>
        <v>#REF!</v>
      </c>
      <c r="CQ156" s="13" t="e">
        <f>IF(OR(RIGHT(CQ$2,3)="_is",RIGHT(CQ$2,3)="_ts",RIGHT(CQ$2,6)="_index"),
INDEX(#REF!,MATCH('II. Supportive Frameworks'!$B156,#REF!,0),MATCH('II. Supportive Frameworks'!CQ$2,#REF!,0)),
INDEX(#REF!,MATCH('II. Supportive Frameworks'!$B156,#REF!,0),MATCH('II. Supportive Frameworks'!CQ$2,#REF!,0)))</f>
        <v>#REF!</v>
      </c>
      <c r="CR156" s="13" t="e">
        <f>IF(OR(RIGHT(CR$2,3)="_is",RIGHT(CR$2,3)="_ts",RIGHT(CR$2,6)="_index"),
INDEX(#REF!,MATCH('II. Supportive Frameworks'!$B156,#REF!,0),MATCH('II. Supportive Frameworks'!CR$2,#REF!,0)),
INDEX(#REF!,MATCH('II. Supportive Frameworks'!$B156,#REF!,0),MATCH('II. Supportive Frameworks'!CR$2,#REF!,0)))</f>
        <v>#REF!</v>
      </c>
      <c r="CS156" s="13" t="e">
        <f>IF(OR(RIGHT(CS$2,3)="_is",RIGHT(CS$2,3)="_ts",RIGHT(CS$2,6)="_index"),
INDEX(#REF!,MATCH('II. Supportive Frameworks'!$B156,#REF!,0),MATCH('II. Supportive Frameworks'!CS$2,#REF!,0)),
INDEX(#REF!,MATCH('II. Supportive Frameworks'!$B156,#REF!,0),MATCH('II. Supportive Frameworks'!CS$2,#REF!,0)))</f>
        <v>#REF!</v>
      </c>
      <c r="CT156" s="28" t="e">
        <f>IF(OR(RIGHT(CT$2,3)="_is",RIGHT(CT$2,3)="_ts",RIGHT(CT$2,6)="_index"),
INDEX(#REF!,MATCH('II. Supportive Frameworks'!$B156,#REF!,0),MATCH('II. Supportive Frameworks'!CT$2,#REF!,0)),
INDEX(#REF!,MATCH('II. Supportive Frameworks'!$B156,#REF!,0),MATCH('II. Supportive Frameworks'!CT$2,#REF!,0)))</f>
        <v>#REF!</v>
      </c>
      <c r="CU156" s="13" t="e">
        <f>IF(OR(RIGHT(CU$2,3)="_is",RIGHT(CU$2,3)="_ts",RIGHT(CU$2,6)="_index"),
INDEX(#REF!,MATCH('II. Supportive Frameworks'!$B156,#REF!,0),MATCH('II. Supportive Frameworks'!CU$2,#REF!,0)),
INDEX(#REF!,MATCH('II. Supportive Frameworks'!$B156,#REF!,0),MATCH('II. Supportive Frameworks'!CU$2,#REF!,0)))</f>
        <v>#REF!</v>
      </c>
      <c r="CV156" s="13" t="e">
        <f>IF(OR(RIGHT(CV$2,3)="_is",RIGHT(CV$2,3)="_ts",RIGHT(CV$2,6)="_index"),
INDEX(#REF!,MATCH('II. Supportive Frameworks'!$B156,#REF!,0),MATCH('II. Supportive Frameworks'!CV$2,#REF!,0)),
INDEX(#REF!,MATCH('II. Supportive Frameworks'!$B156,#REF!,0),MATCH('II. Supportive Frameworks'!CV$2,#REF!,0)))</f>
        <v>#REF!</v>
      </c>
      <c r="CW156" s="13" t="e">
        <f>IF(OR(RIGHT(CW$2,3)="_is",RIGHT(CW$2,3)="_ts",RIGHT(CW$2,6)="_index"),
INDEX(#REF!,MATCH('II. Supportive Frameworks'!$B156,#REF!,0),MATCH('II. Supportive Frameworks'!CW$2,#REF!,0)),
INDEX(#REF!,MATCH('II. Supportive Frameworks'!$B156,#REF!,0),MATCH('II. Supportive Frameworks'!CW$2,#REF!,0)))</f>
        <v>#REF!</v>
      </c>
      <c r="CX156" s="13" t="e">
        <f>IF(OR(RIGHT(CX$2,3)="_is",RIGHT(CX$2,3)="_ts",RIGHT(CX$2,6)="_index"),
INDEX(#REF!,MATCH('II. Supportive Frameworks'!$B156,#REF!,0),MATCH('II. Supportive Frameworks'!CX$2,#REF!,0)),
INDEX(#REF!,MATCH('II. Supportive Frameworks'!$B156,#REF!,0),MATCH('II. Supportive Frameworks'!CX$2,#REF!,0)))</f>
        <v>#REF!</v>
      </c>
      <c r="CY156" s="13" t="e">
        <f>IF(OR(RIGHT(CY$2,3)="_is",RIGHT(CY$2,3)="_ts",RIGHT(CY$2,6)="_index"),
INDEX(#REF!,MATCH('II. Supportive Frameworks'!$B156,#REF!,0),MATCH('II. Supportive Frameworks'!CY$2,#REF!,0)),
INDEX(#REF!,MATCH('II. Supportive Frameworks'!$B156,#REF!,0),MATCH('II. Supportive Frameworks'!CY$2,#REF!,0)))</f>
        <v>#REF!</v>
      </c>
      <c r="CZ156" s="13" t="e">
        <f>IF(OR(RIGHT(CZ$2,3)="_is",RIGHT(CZ$2,3)="_ts",RIGHT(CZ$2,6)="_index"),
INDEX(#REF!,MATCH('II. Supportive Frameworks'!$B156,#REF!,0),MATCH('II. Supportive Frameworks'!CZ$2,#REF!,0)),
INDEX(#REF!,MATCH('II. Supportive Frameworks'!$B156,#REF!,0),MATCH('II. Supportive Frameworks'!CZ$2,#REF!,0)))</f>
        <v>#REF!</v>
      </c>
      <c r="DA156" s="13" t="e">
        <f>IF(OR(RIGHT(DA$2,3)="_is",RIGHT(DA$2,3)="_ts",RIGHT(DA$2,6)="_index"),
INDEX(#REF!,MATCH('II. Supportive Frameworks'!$B156,#REF!,0),MATCH('II. Supportive Frameworks'!DA$2,#REF!,0)),
INDEX(#REF!,MATCH('II. Supportive Frameworks'!$B156,#REF!,0),MATCH('II. Supportive Frameworks'!DA$2,#REF!,0)))</f>
        <v>#REF!</v>
      </c>
      <c r="DB156" s="13" t="e">
        <f>IF(OR(RIGHT(DB$2,3)="_is",RIGHT(DB$2,3)="_ts",RIGHT(DB$2,6)="_index"),
INDEX(#REF!,MATCH('II. Supportive Frameworks'!$B156,#REF!,0),MATCH('II. Supportive Frameworks'!DB$2,#REF!,0)),
INDEX(#REF!,MATCH('II. Supportive Frameworks'!$B156,#REF!,0),MATCH('II. Supportive Frameworks'!DB$2,#REF!,0)))</f>
        <v>#REF!</v>
      </c>
      <c r="DC156" s="13" t="e">
        <f>IF(OR(RIGHT(DC$2,3)="_is",RIGHT(DC$2,3)="_ts",RIGHT(DC$2,6)="_index"),
INDEX(#REF!,MATCH('II. Supportive Frameworks'!$B156,#REF!,0),MATCH('II. Supportive Frameworks'!DC$2,#REF!,0)),
INDEX(#REF!,MATCH('II. Supportive Frameworks'!$B156,#REF!,0),MATCH('II. Supportive Frameworks'!DC$2,#REF!,0)))</f>
        <v>#REF!</v>
      </c>
      <c r="DD156" s="13" t="e">
        <f>IF(OR(RIGHT(DD$2,3)="_is",RIGHT(DD$2,3)="_ts",RIGHT(DD$2,6)="_index"),
INDEX(#REF!,MATCH('II. Supportive Frameworks'!$B156,#REF!,0),MATCH('II. Supportive Frameworks'!DD$2,#REF!,0)),
INDEX(#REF!,MATCH('II. Supportive Frameworks'!$B156,#REF!,0),MATCH('II. Supportive Frameworks'!DD$2,#REF!,0)))</f>
        <v>#REF!</v>
      </c>
      <c r="DE156" s="13" t="e">
        <f>IF(OR(RIGHT(DE$2,3)="_is",RIGHT(DE$2,3)="_ts",RIGHT(DE$2,6)="_index"),
INDEX(#REF!,MATCH('II. Supportive Frameworks'!$B156,#REF!,0),MATCH('II. Supportive Frameworks'!DE$2,#REF!,0)),
INDEX(#REF!,MATCH('II. Supportive Frameworks'!$B156,#REF!,0),MATCH('II. Supportive Frameworks'!DE$2,#REF!,0)))</f>
        <v>#REF!</v>
      </c>
      <c r="DF156" s="13" t="e">
        <f>IF(OR(RIGHT(DF$2,3)="_is",RIGHT(DF$2,3)="_ts",RIGHT(DF$2,6)="_index"),
INDEX(#REF!,MATCH('II. Supportive Frameworks'!$B156,#REF!,0),MATCH('II. Supportive Frameworks'!DF$2,#REF!,0)),
INDEX(#REF!,MATCH('II. Supportive Frameworks'!$B156,#REF!,0),MATCH('II. Supportive Frameworks'!DF$2,#REF!,0)))</f>
        <v>#REF!</v>
      </c>
      <c r="DG156" s="13" t="e">
        <f>IF(OR(RIGHT(DG$2,3)="_is",RIGHT(DG$2,3)="_ts",RIGHT(DG$2,6)="_index"),
INDEX(#REF!,MATCH('II. Supportive Frameworks'!$B156,#REF!,0),MATCH('II. Supportive Frameworks'!DG$2,#REF!,0)),
INDEX(#REF!,MATCH('II. Supportive Frameworks'!$B156,#REF!,0),MATCH('II. Supportive Frameworks'!DG$2,#REF!,0)))</f>
        <v>#REF!</v>
      </c>
      <c r="DH156" s="13" t="e">
        <f>IF(OR(RIGHT(DH$2,3)="_is",RIGHT(DH$2,3)="_ts",RIGHT(DH$2,6)="_index"),
INDEX(#REF!,MATCH('II. Supportive Frameworks'!$B156,#REF!,0),MATCH('II. Supportive Frameworks'!DH$2,#REF!,0)),
INDEX(#REF!,MATCH('II. Supportive Frameworks'!$B156,#REF!,0),MATCH('II. Supportive Frameworks'!DH$2,#REF!,0)))</f>
        <v>#REF!</v>
      </c>
      <c r="DI156" s="28" t="e">
        <f>IF(OR(RIGHT(DI$2,3)="_is",RIGHT(DI$2,3)="_ts",RIGHT(DI$2,6)="_index"),
INDEX(#REF!,MATCH('II. Supportive Frameworks'!$B156,#REF!,0),MATCH('II. Supportive Frameworks'!DI$2,#REF!,0)),
INDEX(#REF!,MATCH('II. Supportive Frameworks'!$B156,#REF!,0),MATCH('II. Supportive Frameworks'!DI$2,#REF!,0)))</f>
        <v>#REF!</v>
      </c>
      <c r="DJ156" s="13" t="e">
        <f>IF(OR(RIGHT(DJ$2,3)="_is",RIGHT(DJ$2,3)="_ts",RIGHT(DJ$2,6)="_index"),
INDEX(#REF!,MATCH('II. Supportive Frameworks'!$B156,#REF!,0),MATCH('II. Supportive Frameworks'!DJ$2,#REF!,0)),
INDEX(#REF!,MATCH('II. Supportive Frameworks'!$B156,#REF!,0),MATCH('II. Supportive Frameworks'!DJ$2,#REF!,0)))</f>
        <v>#REF!</v>
      </c>
      <c r="DK156" s="13" t="e">
        <f>IF(OR(RIGHT(DK$2,3)="_is",RIGHT(DK$2,3)="_ts",RIGHT(DK$2,6)="_index"),
INDEX(#REF!,MATCH('II. Supportive Frameworks'!$B156,#REF!,0),MATCH('II. Supportive Frameworks'!DK$2,#REF!,0)),
INDEX(#REF!,MATCH('II. Supportive Frameworks'!$B156,#REF!,0),MATCH('II. Supportive Frameworks'!DK$2,#REF!,0)))</f>
        <v>#REF!</v>
      </c>
      <c r="DL156" s="13" t="e">
        <f>IF(OR(RIGHT(DL$2,3)="_is",RIGHT(DL$2,3)="_ts",RIGHT(DL$2,6)="_index"),
INDEX(#REF!,MATCH('II. Supportive Frameworks'!$B156,#REF!,0),MATCH('II. Supportive Frameworks'!DL$2,#REF!,0)),
INDEX(#REF!,MATCH('II. Supportive Frameworks'!$B156,#REF!,0),MATCH('II. Supportive Frameworks'!DL$2,#REF!,0)))</f>
        <v>#REF!</v>
      </c>
      <c r="DM156" s="13" t="e">
        <f>IF(OR(RIGHT(DM$2,3)="_is",RIGHT(DM$2,3)="_ts",RIGHT(DM$2,6)="_index"),
INDEX(#REF!,MATCH('II. Supportive Frameworks'!$B156,#REF!,0),MATCH('II. Supportive Frameworks'!DM$2,#REF!,0)),
INDEX(#REF!,MATCH('II. Supportive Frameworks'!$B156,#REF!,0),MATCH('II. Supportive Frameworks'!DM$2,#REF!,0)))</f>
        <v>#REF!</v>
      </c>
      <c r="DN156" s="13" t="e">
        <f>IF(OR(RIGHT(DN$2,3)="_is",RIGHT(DN$2,3)="_ts",RIGHT(DN$2,6)="_index"),
INDEX(#REF!,MATCH('II. Supportive Frameworks'!$B156,#REF!,0),MATCH('II. Supportive Frameworks'!DN$2,#REF!,0)),
INDEX(#REF!,MATCH('II. Supportive Frameworks'!$B156,#REF!,0),MATCH('II. Supportive Frameworks'!DN$2,#REF!,0)))</f>
        <v>#REF!</v>
      </c>
      <c r="DO156" s="13" t="e">
        <f>IF(OR(RIGHT(DO$2,3)="_is",RIGHT(DO$2,3)="_ts",RIGHT(DO$2,6)="_index"),
INDEX(#REF!,MATCH('II. Supportive Frameworks'!$B156,#REF!,0),MATCH('II. Supportive Frameworks'!DO$2,#REF!,0)),
INDEX(#REF!,MATCH('II. Supportive Frameworks'!$B156,#REF!,0),MATCH('II. Supportive Frameworks'!DO$2,#REF!,0)))</f>
        <v>#REF!</v>
      </c>
      <c r="DP156" s="13" t="e">
        <f>IF(OR(RIGHT(DP$2,3)="_is",RIGHT(DP$2,3)="_ts",RIGHT(DP$2,6)="_index"),
INDEX(#REF!,MATCH('II. Supportive Frameworks'!$B156,#REF!,0),MATCH('II. Supportive Frameworks'!DP$2,#REF!,0)),
INDEX(#REF!,MATCH('II. Supportive Frameworks'!$B156,#REF!,0),MATCH('II. Supportive Frameworks'!DP$2,#REF!,0)))</f>
        <v>#REF!</v>
      </c>
      <c r="DQ156" s="13" t="e">
        <f>IF(OR(RIGHT(DQ$2,3)="_is",RIGHT(DQ$2,3)="_ts",RIGHT(DQ$2,6)="_index"),
INDEX(#REF!,MATCH('II. Supportive Frameworks'!$B156,#REF!,0),MATCH('II. Supportive Frameworks'!DQ$2,#REF!,0)),
INDEX(#REF!,MATCH('II. Supportive Frameworks'!$B156,#REF!,0),MATCH('II. Supportive Frameworks'!DQ$2,#REF!,0)))</f>
        <v>#REF!</v>
      </c>
      <c r="DR156" s="13" t="e">
        <f>IF(OR(RIGHT(DR$2,3)="_is",RIGHT(DR$2,3)="_ts",RIGHT(DR$2,6)="_index"),
INDEX(#REF!,MATCH('II. Supportive Frameworks'!$B156,#REF!,0),MATCH('II. Supportive Frameworks'!DR$2,#REF!,0)),
INDEX(#REF!,MATCH('II. Supportive Frameworks'!$B156,#REF!,0),MATCH('II. Supportive Frameworks'!DR$2,#REF!,0)))</f>
        <v>#REF!</v>
      </c>
      <c r="DS156" s="13" t="e">
        <f>IF(OR(RIGHT(DS$2,3)="_is",RIGHT(DS$2,3)="_ts",RIGHT(DS$2,6)="_index"),
INDEX(#REF!,MATCH('II. Supportive Frameworks'!$B156,#REF!,0),MATCH('II. Supportive Frameworks'!DS$2,#REF!,0)),
INDEX(#REF!,MATCH('II. Supportive Frameworks'!$B156,#REF!,0),MATCH('II. Supportive Frameworks'!DS$2,#REF!,0)))</f>
        <v>#REF!</v>
      </c>
      <c r="DT156" s="13" t="e">
        <f>IF(OR(RIGHT(DT$2,3)="_is",RIGHT(DT$2,3)="_ts",RIGHT(DT$2,6)="_index"),
INDEX(#REF!,MATCH('II. Supportive Frameworks'!$B156,#REF!,0),MATCH('II. Supportive Frameworks'!DT$2,#REF!,0)),
INDEX(#REF!,MATCH('II. Supportive Frameworks'!$B156,#REF!,0),MATCH('II. Supportive Frameworks'!DT$2,#REF!,0)))</f>
        <v>#REF!</v>
      </c>
      <c r="DU156" s="13" t="e">
        <f>IF(OR(RIGHT(DU$2,3)="_is",RIGHT(DU$2,3)="_ts",RIGHT(DU$2,6)="_index"),
INDEX(#REF!,MATCH('II. Supportive Frameworks'!$B156,#REF!,0),MATCH('II. Supportive Frameworks'!DU$2,#REF!,0)),
INDEX(#REF!,MATCH('II. Supportive Frameworks'!$B156,#REF!,0),MATCH('II. Supportive Frameworks'!DU$2,#REF!,0)))</f>
        <v>#REF!</v>
      </c>
      <c r="DV156" s="13" t="e">
        <f>IF(OR(RIGHT(DV$2,3)="_is",RIGHT(DV$2,3)="_ts",RIGHT(DV$2,6)="_index"),
INDEX(#REF!,MATCH('II. Supportive Frameworks'!$B156,#REF!,0),MATCH('II. Supportive Frameworks'!DV$2,#REF!,0)),
INDEX(#REF!,MATCH('II. Supportive Frameworks'!$B156,#REF!,0),MATCH('II. Supportive Frameworks'!DV$2,#REF!,0)))</f>
        <v>#REF!</v>
      </c>
      <c r="DW156" s="13" t="e">
        <f>IF(OR(RIGHT(DW$2,3)="_is",RIGHT(DW$2,3)="_ts",RIGHT(DW$2,6)="_index"),
INDEX(#REF!,MATCH('II. Supportive Frameworks'!$B156,#REF!,0),MATCH('II. Supportive Frameworks'!DW$2,#REF!,0)),
INDEX(#REF!,MATCH('II. Supportive Frameworks'!$B156,#REF!,0),MATCH('II. Supportive Frameworks'!DW$2,#REF!,0)))</f>
        <v>#REF!</v>
      </c>
      <c r="DX156" s="13" t="e">
        <f>IF(OR(RIGHT(DX$2,3)="_is",RIGHT(DX$2,3)="_ts",RIGHT(DX$2,6)="_index"),
INDEX(#REF!,MATCH('II. Supportive Frameworks'!$B156,#REF!,0),MATCH('II. Supportive Frameworks'!DX$2,#REF!,0)),
INDEX(#REF!,MATCH('II. Supportive Frameworks'!$B156,#REF!,0),MATCH('II. Supportive Frameworks'!DX$2,#REF!,0)))</f>
        <v>#REF!</v>
      </c>
      <c r="DY156" s="13" t="e">
        <f>IF(OR(RIGHT(DY$2,3)="_is",RIGHT(DY$2,3)="_ts",RIGHT(DY$2,6)="_index"),
INDEX(#REF!,MATCH('II. Supportive Frameworks'!$B156,#REF!,0),MATCH('II. Supportive Frameworks'!DY$2,#REF!,0)),
INDEX(#REF!,MATCH('II. Supportive Frameworks'!$B156,#REF!,0),MATCH('II. Supportive Frameworks'!DY$2,#REF!,0)))</f>
        <v>#REF!</v>
      </c>
      <c r="DZ156" s="13" t="e">
        <f>IF(OR(RIGHT(DZ$2,3)="_is",RIGHT(DZ$2,3)="_ts",RIGHT(DZ$2,6)="_index"),
INDEX(#REF!,MATCH('II. Supportive Frameworks'!$B156,#REF!,0),MATCH('II. Supportive Frameworks'!DZ$2,#REF!,0)),
INDEX(#REF!,MATCH('II. Supportive Frameworks'!$B156,#REF!,0),MATCH('II. Supportive Frameworks'!DZ$2,#REF!,0)))</f>
        <v>#REF!</v>
      </c>
      <c r="EA156" s="13" t="e">
        <f>IF(OR(RIGHT(EA$2,3)="_is",RIGHT(EA$2,3)="_ts",RIGHT(EA$2,6)="_index"),
INDEX(#REF!,MATCH('II. Supportive Frameworks'!$B156,#REF!,0),MATCH('II. Supportive Frameworks'!EA$2,#REF!,0)),
INDEX(#REF!,MATCH('II. Supportive Frameworks'!$B156,#REF!,0),MATCH('II. Supportive Frameworks'!EA$2,#REF!,0)))</f>
        <v>#REF!</v>
      </c>
      <c r="EB156" s="13" t="e">
        <f>IF(OR(RIGHT(EB$2,3)="_is",RIGHT(EB$2,3)="_ts",RIGHT(EB$2,6)="_index"),
INDEX(#REF!,MATCH('II. Supportive Frameworks'!$B156,#REF!,0),MATCH('II. Supportive Frameworks'!EB$2,#REF!,0)),
INDEX(#REF!,MATCH('II. Supportive Frameworks'!$B156,#REF!,0),MATCH('II. Supportive Frameworks'!EB$2,#REF!,0)))</f>
        <v>#REF!</v>
      </c>
      <c r="EC156" s="13" t="e">
        <f>IF(OR(RIGHT(EC$2,3)="_is",RIGHT(EC$2,3)="_ts",RIGHT(EC$2,6)="_index"),
INDEX(#REF!,MATCH('II. Supportive Frameworks'!$B156,#REF!,0),MATCH('II. Supportive Frameworks'!EC$2,#REF!,0)),
INDEX(#REF!,MATCH('II. Supportive Frameworks'!$B156,#REF!,0),MATCH('II. Supportive Frameworks'!EC$2,#REF!,0)))</f>
        <v>#REF!</v>
      </c>
      <c r="ED156" s="13" t="e">
        <f>IF(OR(RIGHT(ED$2,3)="_is",RIGHT(ED$2,3)="_ts",RIGHT(ED$2,6)="_index"),
INDEX(#REF!,MATCH('II. Supportive Frameworks'!$B156,#REF!,0),MATCH('II. Supportive Frameworks'!ED$2,#REF!,0)),
INDEX(#REF!,MATCH('II. Supportive Frameworks'!$B156,#REF!,0),MATCH('II. Supportive Frameworks'!ED$2,#REF!,0)))</f>
        <v>#REF!</v>
      </c>
      <c r="EE156" s="13" t="e">
        <f>IF(OR(RIGHT(EE$2,3)="_is",RIGHT(EE$2,3)="_ts",RIGHT(EE$2,6)="_index"),
INDEX(#REF!,MATCH('II. Supportive Frameworks'!$B156,#REF!,0),MATCH('II. Supportive Frameworks'!EE$2,#REF!,0)),
INDEX(#REF!,MATCH('II. Supportive Frameworks'!$B156,#REF!,0),MATCH('II. Supportive Frameworks'!EE$2,#REF!,0)))</f>
        <v>#REF!</v>
      </c>
      <c r="EF156" s="13" t="e">
        <f>IF(OR(RIGHT(EF$2,3)="_is",RIGHT(EF$2,3)="_ts",RIGHT(EF$2,6)="_index"),
INDEX(#REF!,MATCH('II. Supportive Frameworks'!$B156,#REF!,0),MATCH('II. Supportive Frameworks'!EF$2,#REF!,0)),
INDEX(#REF!,MATCH('II. Supportive Frameworks'!$B156,#REF!,0),MATCH('II. Supportive Frameworks'!EF$2,#REF!,0)))</f>
        <v>#REF!</v>
      </c>
      <c r="EG156" s="28" t="e">
        <f>IF(OR(RIGHT(EG$2,3)="_is",RIGHT(EG$2,3)="_ts",RIGHT(EG$2,6)="_index"),
INDEX(#REF!,MATCH('II. Supportive Frameworks'!$B156,#REF!,0),MATCH('II. Supportive Frameworks'!EG$2,#REF!,0)),
INDEX(#REF!,MATCH('II. Supportive Frameworks'!$B156,#REF!,0),MATCH('II. Supportive Frameworks'!EG$2,#REF!,0)))</f>
        <v>#REF!</v>
      </c>
      <c r="EH156" s="13" t="e">
        <f>IF(OR(RIGHT(EH$2,3)="_is",RIGHT(EH$2,3)="_ts",RIGHT(EH$2,6)="_index"),
INDEX(#REF!,MATCH('II. Supportive Frameworks'!$B156,#REF!,0),MATCH('II. Supportive Frameworks'!EH$2,#REF!,0)),
INDEX(#REF!,MATCH('II. Supportive Frameworks'!$B156,#REF!,0),MATCH('II. Supportive Frameworks'!EH$2,#REF!,0)))</f>
        <v>#REF!</v>
      </c>
      <c r="EI156" s="13" t="e">
        <f>IF(OR(RIGHT(EI$2,3)="_is",RIGHT(EI$2,3)="_ts",RIGHT(EI$2,6)="_index"),
INDEX(#REF!,MATCH('II. Supportive Frameworks'!$B156,#REF!,0),MATCH('II. Supportive Frameworks'!EI$2,#REF!,0)),
INDEX(#REF!,MATCH('II. Supportive Frameworks'!$B156,#REF!,0),MATCH('II. Supportive Frameworks'!EI$2,#REF!,0)))</f>
        <v>#REF!</v>
      </c>
      <c r="EJ156" s="13" t="e">
        <f>IF(OR(RIGHT(EJ$2,3)="_is",RIGHT(EJ$2,3)="_ts",RIGHT(EJ$2,6)="_index"),
INDEX(#REF!,MATCH('II. Supportive Frameworks'!$B156,#REF!,0),MATCH('II. Supportive Frameworks'!EJ$2,#REF!,0)),
INDEX(#REF!,MATCH('II. Supportive Frameworks'!$B156,#REF!,0),MATCH('II. Supportive Frameworks'!EJ$2,#REF!,0)))</f>
        <v>#REF!</v>
      </c>
      <c r="EK156" s="13" t="e">
        <f>IF(OR(RIGHT(EK$2,3)="_is",RIGHT(EK$2,3)="_ts",RIGHT(EK$2,6)="_index"),
INDEX(#REF!,MATCH('II. Supportive Frameworks'!$B156,#REF!,0),MATCH('II. Supportive Frameworks'!EK$2,#REF!,0)),
INDEX(#REF!,MATCH('II. Supportive Frameworks'!$B156,#REF!,0),MATCH('II. Supportive Frameworks'!EK$2,#REF!,0)))</f>
        <v>#REF!</v>
      </c>
      <c r="EL156" s="13" t="e">
        <f>IF(OR(RIGHT(EL$2,3)="_is",RIGHT(EL$2,3)="_ts",RIGHT(EL$2,6)="_index"),
INDEX(#REF!,MATCH('II. Supportive Frameworks'!$B156,#REF!,0),MATCH('II. Supportive Frameworks'!EL$2,#REF!,0)),
INDEX(#REF!,MATCH('II. Supportive Frameworks'!$B156,#REF!,0),MATCH('II. Supportive Frameworks'!EL$2,#REF!,0)))</f>
        <v>#REF!</v>
      </c>
      <c r="EM156" s="13" t="e">
        <f>IF(OR(RIGHT(EM$2,3)="_is",RIGHT(EM$2,3)="_ts",RIGHT(EM$2,6)="_index"),
INDEX(#REF!,MATCH('II. Supportive Frameworks'!$B156,#REF!,0),MATCH('II. Supportive Frameworks'!EM$2,#REF!,0)),
INDEX(#REF!,MATCH('II. Supportive Frameworks'!$B156,#REF!,0),MATCH('II. Supportive Frameworks'!EM$2,#REF!,0)))</f>
        <v>#REF!</v>
      </c>
      <c r="EN156" s="13" t="e">
        <f>IF(OR(RIGHT(EN$2,3)="_is",RIGHT(EN$2,3)="_ts",RIGHT(EN$2,6)="_index"),
INDEX(#REF!,MATCH('II. Supportive Frameworks'!$B156,#REF!,0),MATCH('II. Supportive Frameworks'!EN$2,#REF!,0)),
INDEX(#REF!,MATCH('II. Supportive Frameworks'!$B156,#REF!,0),MATCH('II. Supportive Frameworks'!EN$2,#REF!,0)))</f>
        <v>#REF!</v>
      </c>
      <c r="EO156" s="13" t="e">
        <f>IF(OR(RIGHT(EO$2,3)="_is",RIGHT(EO$2,3)="_ts",RIGHT(EO$2,6)="_index"),
INDEX(#REF!,MATCH('II. Supportive Frameworks'!$B156,#REF!,0),MATCH('II. Supportive Frameworks'!EO$2,#REF!,0)),
INDEX(#REF!,MATCH('II. Supportive Frameworks'!$B156,#REF!,0),MATCH('II. Supportive Frameworks'!EO$2,#REF!,0)))</f>
        <v>#REF!</v>
      </c>
      <c r="EP156" s="13" t="e">
        <f>IF(OR(RIGHT(EP$2,3)="_is",RIGHT(EP$2,3)="_ts",RIGHT(EP$2,6)="_index"),
INDEX(#REF!,MATCH('II. Supportive Frameworks'!$B156,#REF!,0),MATCH('II. Supportive Frameworks'!EP$2,#REF!,0)),
INDEX(#REF!,MATCH('II. Supportive Frameworks'!$B156,#REF!,0),MATCH('II. Supportive Frameworks'!EP$2,#REF!,0)))</f>
        <v>#REF!</v>
      </c>
      <c r="EQ156" s="13" t="e">
        <f>IF(OR(RIGHT(EQ$2,3)="_is",RIGHT(EQ$2,3)="_ts",RIGHT(EQ$2,6)="_index"),
INDEX(#REF!,MATCH('II. Supportive Frameworks'!$B156,#REF!,0),MATCH('II. Supportive Frameworks'!EQ$2,#REF!,0)),
INDEX(#REF!,MATCH('II. Supportive Frameworks'!$B156,#REF!,0),MATCH('II. Supportive Frameworks'!EQ$2,#REF!,0)))</f>
        <v>#REF!</v>
      </c>
      <c r="ER156" s="13" t="e">
        <f>IF(OR(RIGHT(ER$2,3)="_is",RIGHT(ER$2,3)="_ts",RIGHT(ER$2,6)="_index"),
INDEX(#REF!,MATCH('II. Supportive Frameworks'!$B156,#REF!,0),MATCH('II. Supportive Frameworks'!ER$2,#REF!,0)),
INDEX(#REF!,MATCH('II. Supportive Frameworks'!$B156,#REF!,0),MATCH('II. Supportive Frameworks'!ER$2,#REF!,0)))</f>
        <v>#REF!</v>
      </c>
      <c r="ES156" s="13" t="e">
        <f>IF(OR(RIGHT(ES$2,3)="_is",RIGHT(ES$2,3)="_ts",RIGHT(ES$2,6)="_index"),
INDEX(#REF!,MATCH('II. Supportive Frameworks'!$B156,#REF!,0),MATCH('II. Supportive Frameworks'!ES$2,#REF!,0)),
INDEX(#REF!,MATCH('II. Supportive Frameworks'!$B156,#REF!,0),MATCH('II. Supportive Frameworks'!ES$2,#REF!,0)))</f>
        <v>#REF!</v>
      </c>
      <c r="ET156" s="13" t="e">
        <f>IF(OR(RIGHT(ET$2,3)="_is",RIGHT(ET$2,3)="_ts",RIGHT(ET$2,6)="_index"),
INDEX(#REF!,MATCH('II. Supportive Frameworks'!$B156,#REF!,0),MATCH('II. Supportive Frameworks'!ET$2,#REF!,0)),
INDEX(#REF!,MATCH('II. Supportive Frameworks'!$B156,#REF!,0),MATCH('II. Supportive Frameworks'!ET$2,#REF!,0)))</f>
        <v>#REF!</v>
      </c>
      <c r="EU156" s="13" t="e">
        <f>IF(OR(RIGHT(EU$2,3)="_is",RIGHT(EU$2,3)="_ts",RIGHT(EU$2,6)="_index"),
INDEX(#REF!,MATCH('II. Supportive Frameworks'!$B156,#REF!,0),MATCH('II. Supportive Frameworks'!EU$2,#REF!,0)),
INDEX(#REF!,MATCH('II. Supportive Frameworks'!$B156,#REF!,0),MATCH('II. Supportive Frameworks'!EU$2,#REF!,0)))</f>
        <v>#REF!</v>
      </c>
      <c r="EV156" s="28" t="e">
        <f>IF(OR(RIGHT(EV$2,3)="_is",RIGHT(EV$2,3)="_ts",RIGHT(EV$2,6)="_index"),
INDEX(#REF!,MATCH('II. Supportive Frameworks'!$B156,#REF!,0),MATCH('II. Supportive Frameworks'!EV$2,#REF!,0)),
INDEX(#REF!,MATCH('II. Supportive Frameworks'!$B156,#REF!,0),MATCH('II. Supportive Frameworks'!EV$2,#REF!,0)))</f>
        <v>#REF!</v>
      </c>
      <c r="EW156" s="13" t="e">
        <f>IF(OR(RIGHT(EW$2,3)="_is",RIGHT(EW$2,3)="_ts",RIGHT(EW$2,6)="_index"),
INDEX(#REF!,MATCH('II. Supportive Frameworks'!$B156,#REF!,0),MATCH('II. Supportive Frameworks'!EW$2,#REF!,0)),
INDEX(#REF!,MATCH('II. Supportive Frameworks'!$B156,#REF!,0),MATCH('II. Supportive Frameworks'!EW$2,#REF!,0)))</f>
        <v>#REF!</v>
      </c>
      <c r="EX156" s="13" t="e">
        <f>IF(OR(RIGHT(EX$2,3)="_is",RIGHT(EX$2,3)="_ts",RIGHT(EX$2,6)="_index"),
INDEX(#REF!,MATCH('II. Supportive Frameworks'!$B156,#REF!,0),MATCH('II. Supportive Frameworks'!EX$2,#REF!,0)),
INDEX(#REF!,MATCH('II. Supportive Frameworks'!$B156,#REF!,0),MATCH('II. Supportive Frameworks'!EX$2,#REF!,0)))</f>
        <v>#REF!</v>
      </c>
      <c r="EY156" s="13" t="e">
        <f>IF(OR(RIGHT(EY$2,3)="_is",RIGHT(EY$2,3)="_ts",RIGHT(EY$2,6)="_index"),
INDEX(#REF!,MATCH('II. Supportive Frameworks'!$B156,#REF!,0),MATCH('II. Supportive Frameworks'!EY$2,#REF!,0)),
INDEX(#REF!,MATCH('II. Supportive Frameworks'!$B156,#REF!,0),MATCH('II. Supportive Frameworks'!EY$2,#REF!,0)))</f>
        <v>#REF!</v>
      </c>
      <c r="EZ156" s="13" t="e">
        <f>IF(OR(RIGHT(EZ$2,3)="_is",RIGHT(EZ$2,3)="_ts",RIGHT(EZ$2,6)="_index"),
INDEX(#REF!,MATCH('II. Supportive Frameworks'!$B156,#REF!,0),MATCH('II. Supportive Frameworks'!EZ$2,#REF!,0)),
INDEX(#REF!,MATCH('II. Supportive Frameworks'!$B156,#REF!,0),MATCH('II. Supportive Frameworks'!EZ$2,#REF!,0)))</f>
        <v>#REF!</v>
      </c>
      <c r="FA156" s="13" t="e">
        <f>IF(OR(RIGHT(FA$2,3)="_is",RIGHT(FA$2,3)="_ts",RIGHT(FA$2,6)="_index"),
INDEX(#REF!,MATCH('II. Supportive Frameworks'!$B156,#REF!,0),MATCH('II. Supportive Frameworks'!FA$2,#REF!,0)),
INDEX(#REF!,MATCH('II. Supportive Frameworks'!$B156,#REF!,0),MATCH('II. Supportive Frameworks'!FA$2,#REF!,0)))</f>
        <v>#REF!</v>
      </c>
      <c r="FB156" s="13" t="e">
        <f>IF(OR(RIGHT(FB$2,3)="_is",RIGHT(FB$2,3)="_ts",RIGHT(FB$2,6)="_index"),
INDEX(#REF!,MATCH('II. Supportive Frameworks'!$B156,#REF!,0),MATCH('II. Supportive Frameworks'!FB$2,#REF!,0)),
INDEX(#REF!,MATCH('II. Supportive Frameworks'!$B156,#REF!,0),MATCH('II. Supportive Frameworks'!FB$2,#REF!,0)))</f>
        <v>#REF!</v>
      </c>
      <c r="FC156" s="13" t="e">
        <f>IF(OR(RIGHT(FC$2,3)="_is",RIGHT(FC$2,3)="_ts",RIGHT(FC$2,6)="_index"),
INDEX(#REF!,MATCH('II. Supportive Frameworks'!$B156,#REF!,0),MATCH('II. Supportive Frameworks'!FC$2,#REF!,0)),
INDEX(#REF!,MATCH('II. Supportive Frameworks'!$B156,#REF!,0),MATCH('II. Supportive Frameworks'!FC$2,#REF!,0)))</f>
        <v>#REF!</v>
      </c>
      <c r="FD156" s="13" t="e">
        <f>IF(OR(RIGHT(FD$2,3)="_is",RIGHT(FD$2,3)="_ts",RIGHT(FD$2,6)="_index"),
INDEX(#REF!,MATCH('II. Supportive Frameworks'!$B156,#REF!,0),MATCH('II. Supportive Frameworks'!FD$2,#REF!,0)),
INDEX(#REF!,MATCH('II. Supportive Frameworks'!$B156,#REF!,0),MATCH('II. Supportive Frameworks'!FD$2,#REF!,0)))</f>
        <v>#REF!</v>
      </c>
      <c r="FE156" s="13" t="e">
        <f>IF(OR(RIGHT(FE$2,3)="_is",RIGHT(FE$2,3)="_ts",RIGHT(FE$2,6)="_index"),
INDEX(#REF!,MATCH('II. Supportive Frameworks'!$B156,#REF!,0),MATCH('II. Supportive Frameworks'!FE$2,#REF!,0)),
INDEX(#REF!,MATCH('II. Supportive Frameworks'!$B156,#REF!,0),MATCH('II. Supportive Frameworks'!FE$2,#REF!,0)))</f>
        <v>#REF!</v>
      </c>
      <c r="FF156" s="13" t="e">
        <f>IF(OR(RIGHT(FF$2,3)="_is",RIGHT(FF$2,3)="_ts",RIGHT(FF$2,6)="_index"),
INDEX(#REF!,MATCH('II. Supportive Frameworks'!$B156,#REF!,0),MATCH('II. Supportive Frameworks'!FF$2,#REF!,0)),
INDEX(#REF!,MATCH('II. Supportive Frameworks'!$B156,#REF!,0),MATCH('II. Supportive Frameworks'!FF$2,#REF!,0)))</f>
        <v>#REF!</v>
      </c>
      <c r="FG156" s="13" t="e">
        <f>IF(OR(RIGHT(FG$2,3)="_is",RIGHT(FG$2,3)="_ts",RIGHT(FG$2,6)="_index"),
INDEX(#REF!,MATCH('II. Supportive Frameworks'!$B156,#REF!,0),MATCH('II. Supportive Frameworks'!FG$2,#REF!,0)),
INDEX(#REF!,MATCH('II. Supportive Frameworks'!$B156,#REF!,0),MATCH('II. Supportive Frameworks'!FG$2,#REF!,0)))</f>
        <v>#REF!</v>
      </c>
      <c r="FH156" s="14" t="s">
        <v>499</v>
      </c>
    </row>
    <row r="157" spans="1:164" x14ac:dyDescent="0.35">
      <c r="A157" t="s">
        <v>421</v>
      </c>
      <c r="B157" t="s">
        <v>422</v>
      </c>
      <c r="C157" t="s">
        <v>422</v>
      </c>
      <c r="D157" t="s">
        <v>116</v>
      </c>
      <c r="E157" t="s">
        <v>106</v>
      </c>
      <c r="F157" s="30" t="e">
        <f>IF(OR(RIGHT(F$2,3)="_is",RIGHT(F$2,3)="_ts",RIGHT(F$2,6)="_index"),
INDEX(#REF!,MATCH('II. Supportive Frameworks'!$B157,#REF!,0),MATCH('II. Supportive Frameworks'!F$2,#REF!,0)),
INDEX(#REF!,MATCH('II. Supportive Frameworks'!$B157,#REF!,0),MATCH('II. Supportive Frameworks'!F$2,#REF!,0)))</f>
        <v>#REF!</v>
      </c>
      <c r="G157" s="28" t="e">
        <f>IF(OR(RIGHT(G$2,3)="_is",RIGHT(G$2,3)="_ts",RIGHT(G$2,6)="_index"),
INDEX(#REF!,MATCH('II. Supportive Frameworks'!$B157,#REF!,0),MATCH('II. Supportive Frameworks'!G$2,#REF!,0)),
INDEX(#REF!,MATCH('II. Supportive Frameworks'!$B157,#REF!,0),MATCH('II. Supportive Frameworks'!G$2,#REF!,0)))</f>
        <v>#REF!</v>
      </c>
      <c r="H157" s="13" t="e">
        <f>IF(OR(RIGHT(H$2,3)="_is",RIGHT(H$2,3)="_ts",RIGHT(H$2,6)="_index"),
INDEX(#REF!,MATCH('II. Supportive Frameworks'!$B157,#REF!,0),MATCH('II. Supportive Frameworks'!H$2,#REF!,0)),
INDEX(#REF!,MATCH('II. Supportive Frameworks'!$B157,#REF!,0),MATCH('II. Supportive Frameworks'!H$2,#REF!,0)))</f>
        <v>#REF!</v>
      </c>
      <c r="I157" s="13" t="e">
        <f>IF(OR(RIGHT(I$2,3)="_is",RIGHT(I$2,3)="_ts",RIGHT(I$2,6)="_index"),
INDEX(#REF!,MATCH('II. Supportive Frameworks'!$B157,#REF!,0),MATCH('II. Supportive Frameworks'!I$2,#REF!,0)),
INDEX(#REF!,MATCH('II. Supportive Frameworks'!$B157,#REF!,0),MATCH('II. Supportive Frameworks'!I$2,#REF!,0)))</f>
        <v>#REF!</v>
      </c>
      <c r="J157" s="13" t="e">
        <f>IF(OR(RIGHT(J$2,3)="_is",RIGHT(J$2,3)="_ts",RIGHT(J$2,6)="_index"),
INDEX(#REF!,MATCH('II. Supportive Frameworks'!$B157,#REF!,0),MATCH('II. Supportive Frameworks'!J$2,#REF!,0)),
INDEX(#REF!,MATCH('II. Supportive Frameworks'!$B157,#REF!,0),MATCH('II. Supportive Frameworks'!J$2,#REF!,0)))</f>
        <v>#REF!</v>
      </c>
      <c r="K157" s="13" t="e">
        <f>IF(OR(RIGHT(K$2,3)="_is",RIGHT(K$2,3)="_ts",RIGHT(K$2,6)="_index"),
INDEX(#REF!,MATCH('II. Supportive Frameworks'!$B157,#REF!,0),MATCH('II. Supportive Frameworks'!K$2,#REF!,0)),
INDEX(#REF!,MATCH('II. Supportive Frameworks'!$B157,#REF!,0),MATCH('II. Supportive Frameworks'!K$2,#REF!,0)))</f>
        <v>#REF!</v>
      </c>
      <c r="L157" s="13" t="e">
        <f>IF(OR(RIGHT(L$2,3)="_is",RIGHT(L$2,3)="_ts",RIGHT(L$2,6)="_index"),
INDEX(#REF!,MATCH('II. Supportive Frameworks'!$B157,#REF!,0),MATCH('II. Supportive Frameworks'!L$2,#REF!,0)),
INDEX(#REF!,MATCH('II. Supportive Frameworks'!$B157,#REF!,0),MATCH('II. Supportive Frameworks'!L$2,#REF!,0)))</f>
        <v>#REF!</v>
      </c>
      <c r="M157" s="13" t="e">
        <f>IF(OR(RIGHT(M$2,3)="_is",RIGHT(M$2,3)="_ts",RIGHT(M$2,6)="_index"),
INDEX(#REF!,MATCH('II. Supportive Frameworks'!$B157,#REF!,0),MATCH('II. Supportive Frameworks'!M$2,#REF!,0)),
INDEX(#REF!,MATCH('II. Supportive Frameworks'!$B157,#REF!,0),MATCH('II. Supportive Frameworks'!M$2,#REF!,0)))</f>
        <v>#REF!</v>
      </c>
      <c r="N157" s="13" t="e">
        <f>IF(OR(RIGHT(N$2,3)="_is",RIGHT(N$2,3)="_ts",RIGHT(N$2,6)="_index"),
INDEX(#REF!,MATCH('II. Supportive Frameworks'!$B157,#REF!,0),MATCH('II. Supportive Frameworks'!N$2,#REF!,0)),
INDEX(#REF!,MATCH('II. Supportive Frameworks'!$B157,#REF!,0),MATCH('II. Supportive Frameworks'!N$2,#REF!,0)))</f>
        <v>#REF!</v>
      </c>
      <c r="O157" s="13" t="e">
        <f>IF(OR(RIGHT(O$2,3)="_is",RIGHT(O$2,3)="_ts",RIGHT(O$2,6)="_index"),
INDEX(#REF!,MATCH('II. Supportive Frameworks'!$B157,#REF!,0),MATCH('II. Supportive Frameworks'!O$2,#REF!,0)),
INDEX(#REF!,MATCH('II. Supportive Frameworks'!$B157,#REF!,0),MATCH('II. Supportive Frameworks'!O$2,#REF!,0)))</f>
        <v>#REF!</v>
      </c>
      <c r="P157" s="13" t="e">
        <f>IF(OR(RIGHT(P$2,3)="_is",RIGHT(P$2,3)="_ts",RIGHT(P$2,6)="_index"),
INDEX(#REF!,MATCH('II. Supportive Frameworks'!$B157,#REF!,0),MATCH('II. Supportive Frameworks'!P$2,#REF!,0)),
INDEX(#REF!,MATCH('II. Supportive Frameworks'!$B157,#REF!,0),MATCH('II. Supportive Frameworks'!P$2,#REF!,0)))</f>
        <v>#REF!</v>
      </c>
      <c r="Q157" s="13" t="e">
        <f>IF(OR(RIGHT(Q$2,3)="_is",RIGHT(Q$2,3)="_ts",RIGHT(Q$2,6)="_index"),
INDEX(#REF!,MATCH('II. Supportive Frameworks'!$B157,#REF!,0),MATCH('II. Supportive Frameworks'!Q$2,#REF!,0)),
INDEX(#REF!,MATCH('II. Supportive Frameworks'!$B157,#REF!,0),MATCH('II. Supportive Frameworks'!Q$2,#REF!,0)))</f>
        <v>#REF!</v>
      </c>
      <c r="R157" s="13" t="e">
        <f>IF(OR(RIGHT(R$2,3)="_is",RIGHT(R$2,3)="_ts",RIGHT(R$2,6)="_index"),
INDEX(#REF!,MATCH('II. Supportive Frameworks'!$B157,#REF!,0),MATCH('II. Supportive Frameworks'!R$2,#REF!,0)),
INDEX(#REF!,MATCH('II. Supportive Frameworks'!$B157,#REF!,0),MATCH('II. Supportive Frameworks'!R$2,#REF!,0)))</f>
        <v>#REF!</v>
      </c>
      <c r="S157" s="13" t="e">
        <f>IF(OR(RIGHT(S$2,3)="_is",RIGHT(S$2,3)="_ts",RIGHT(S$2,6)="_index"),
INDEX(#REF!,MATCH('II. Supportive Frameworks'!$B157,#REF!,0),MATCH('II. Supportive Frameworks'!S$2,#REF!,0)),
INDEX(#REF!,MATCH('II. Supportive Frameworks'!$B157,#REF!,0),MATCH('II. Supportive Frameworks'!S$2,#REF!,0)))</f>
        <v>#REF!</v>
      </c>
      <c r="T157" s="13" t="e">
        <f>IF(OR(RIGHT(T$2,3)="_is",RIGHT(T$2,3)="_ts",RIGHT(T$2,6)="_index"),
INDEX(#REF!,MATCH('II. Supportive Frameworks'!$B157,#REF!,0),MATCH('II. Supportive Frameworks'!T$2,#REF!,0)),
INDEX(#REF!,MATCH('II. Supportive Frameworks'!$B157,#REF!,0),MATCH('II. Supportive Frameworks'!T$2,#REF!,0)))</f>
        <v>#REF!</v>
      </c>
      <c r="U157" s="13" t="e">
        <f>IF(OR(RIGHT(U$2,3)="_is",RIGHT(U$2,3)="_ts",RIGHT(U$2,6)="_index"),
INDEX(#REF!,MATCH('II. Supportive Frameworks'!$B157,#REF!,0),MATCH('II. Supportive Frameworks'!U$2,#REF!,0)),
INDEX(#REF!,MATCH('II. Supportive Frameworks'!$B157,#REF!,0),MATCH('II. Supportive Frameworks'!U$2,#REF!,0)))</f>
        <v>#REF!</v>
      </c>
      <c r="V157" s="13" t="e">
        <f>IF(OR(RIGHT(V$2,3)="_is",RIGHT(V$2,3)="_ts",RIGHT(V$2,6)="_index"),
INDEX(#REF!,MATCH('II. Supportive Frameworks'!$B157,#REF!,0),MATCH('II. Supportive Frameworks'!V$2,#REF!,0)),
INDEX(#REF!,MATCH('II. Supportive Frameworks'!$B157,#REF!,0),MATCH('II. Supportive Frameworks'!V$2,#REF!,0)))</f>
        <v>#REF!</v>
      </c>
      <c r="W157" s="13" t="e">
        <f>IF(OR(RIGHT(W$2,3)="_is",RIGHT(W$2,3)="_ts",RIGHT(W$2,6)="_index"),
INDEX(#REF!,MATCH('II. Supportive Frameworks'!$B157,#REF!,0),MATCH('II. Supportive Frameworks'!W$2,#REF!,0)),
INDEX(#REF!,MATCH('II. Supportive Frameworks'!$B157,#REF!,0),MATCH('II. Supportive Frameworks'!W$2,#REF!,0)))</f>
        <v>#REF!</v>
      </c>
      <c r="X157" s="13" t="e">
        <f>IF(OR(RIGHT(X$2,3)="_is",RIGHT(X$2,3)="_ts",RIGHT(X$2,6)="_index"),
INDEX(#REF!,MATCH('II. Supportive Frameworks'!$B157,#REF!,0),MATCH('II. Supportive Frameworks'!X$2,#REF!,0)),
INDEX(#REF!,MATCH('II. Supportive Frameworks'!$B157,#REF!,0),MATCH('II. Supportive Frameworks'!X$2,#REF!,0)))</f>
        <v>#REF!</v>
      </c>
      <c r="Y157" s="13" t="e">
        <f>IF(OR(RIGHT(Y$2,3)="_is",RIGHT(Y$2,3)="_ts",RIGHT(Y$2,6)="_index"),
INDEX(#REF!,MATCH('II. Supportive Frameworks'!$B157,#REF!,0),MATCH('II. Supportive Frameworks'!Y$2,#REF!,0)),
INDEX(#REF!,MATCH('II. Supportive Frameworks'!$B157,#REF!,0),MATCH('II. Supportive Frameworks'!Y$2,#REF!,0)))</f>
        <v>#REF!</v>
      </c>
      <c r="Z157" s="13" t="e">
        <f>IF(OR(RIGHT(Z$2,3)="_is",RIGHT(Z$2,3)="_ts",RIGHT(Z$2,6)="_index"),
INDEX(#REF!,MATCH('II. Supportive Frameworks'!$B157,#REF!,0),MATCH('II. Supportive Frameworks'!Z$2,#REF!,0)),
INDEX(#REF!,MATCH('II. Supportive Frameworks'!$B157,#REF!,0),MATCH('II. Supportive Frameworks'!Z$2,#REF!,0)))</f>
        <v>#REF!</v>
      </c>
      <c r="AA157" s="13" t="e">
        <f>IF(OR(RIGHT(AA$2,3)="_is",RIGHT(AA$2,3)="_ts",RIGHT(AA$2,6)="_index"),
INDEX(#REF!,MATCH('II. Supportive Frameworks'!$B157,#REF!,0),MATCH('II. Supportive Frameworks'!AA$2,#REF!,0)),
INDEX(#REF!,MATCH('II. Supportive Frameworks'!$B157,#REF!,0),MATCH('II. Supportive Frameworks'!AA$2,#REF!,0)))</f>
        <v>#REF!</v>
      </c>
      <c r="AB157" s="13" t="e">
        <f>IF(OR(RIGHT(AB$2,3)="_is",RIGHT(AB$2,3)="_ts",RIGHT(AB$2,6)="_index"),
INDEX(#REF!,MATCH('II. Supportive Frameworks'!$B157,#REF!,0),MATCH('II. Supportive Frameworks'!AB$2,#REF!,0)),
INDEX(#REF!,MATCH('II. Supportive Frameworks'!$B157,#REF!,0),MATCH('II. Supportive Frameworks'!AB$2,#REF!,0)))</f>
        <v>#REF!</v>
      </c>
      <c r="AC157" s="13" t="e">
        <f>IF(OR(RIGHT(AC$2,3)="_is",RIGHT(AC$2,3)="_ts",RIGHT(AC$2,6)="_index"),
INDEX(#REF!,MATCH('II. Supportive Frameworks'!$B157,#REF!,0),MATCH('II. Supportive Frameworks'!AC$2,#REF!,0)),
INDEX(#REF!,MATCH('II. Supportive Frameworks'!$B157,#REF!,0),MATCH('II. Supportive Frameworks'!AC$2,#REF!,0)))</f>
        <v>#REF!</v>
      </c>
      <c r="AD157" s="13" t="e">
        <f>IF(OR(RIGHT(AD$2,3)="_is",RIGHT(AD$2,3)="_ts",RIGHT(AD$2,6)="_index"),
INDEX(#REF!,MATCH('II. Supportive Frameworks'!$B157,#REF!,0),MATCH('II. Supportive Frameworks'!AD$2,#REF!,0)),
INDEX(#REF!,MATCH('II. Supportive Frameworks'!$B157,#REF!,0),MATCH('II. Supportive Frameworks'!AD$2,#REF!,0)))</f>
        <v>#REF!</v>
      </c>
      <c r="AE157" s="13" t="e">
        <f>IF(OR(RIGHT(AE$2,3)="_is",RIGHT(AE$2,3)="_ts",RIGHT(AE$2,6)="_index"),
INDEX(#REF!,MATCH('II. Supportive Frameworks'!$B157,#REF!,0),MATCH('II. Supportive Frameworks'!AE$2,#REF!,0)),
INDEX(#REF!,MATCH('II. Supportive Frameworks'!$B157,#REF!,0),MATCH('II. Supportive Frameworks'!AE$2,#REF!,0)))</f>
        <v>#REF!</v>
      </c>
      <c r="AF157" s="13" t="e">
        <f>IF(OR(RIGHT(AF$2,3)="_is",RIGHT(AF$2,3)="_ts",RIGHT(AF$2,6)="_index"),
INDEX(#REF!,MATCH('II. Supportive Frameworks'!$B157,#REF!,0),MATCH('II. Supportive Frameworks'!AF$2,#REF!,0)),
INDEX(#REF!,MATCH('II. Supportive Frameworks'!$B157,#REF!,0),MATCH('II. Supportive Frameworks'!AF$2,#REF!,0)))</f>
        <v>#REF!</v>
      </c>
      <c r="AG157" s="28" t="e">
        <f>IF(OR(RIGHT(AG$2,3)="_is",RIGHT(AG$2,3)="_ts",RIGHT(AG$2,6)="_index"),
INDEX(#REF!,MATCH('II. Supportive Frameworks'!$B157,#REF!,0),MATCH('II. Supportive Frameworks'!AG$2,#REF!,0)),
INDEX(#REF!,MATCH('II. Supportive Frameworks'!$B157,#REF!,0),MATCH('II. Supportive Frameworks'!AG$2,#REF!,0)))</f>
        <v>#REF!</v>
      </c>
      <c r="AH157" s="13" t="e">
        <f>IF(OR(RIGHT(AH$2,3)="_is",RIGHT(AH$2,3)="_ts",RIGHT(AH$2,6)="_index"),
INDEX(#REF!,MATCH('II. Supportive Frameworks'!$B157,#REF!,0),MATCH('II. Supportive Frameworks'!AH$2,#REF!,0)),
INDEX(#REF!,MATCH('II. Supportive Frameworks'!$B157,#REF!,0),MATCH('II. Supportive Frameworks'!AH$2,#REF!,0)))</f>
        <v>#REF!</v>
      </c>
      <c r="AI157" s="13" t="e">
        <f>IF(OR(RIGHT(AI$2,3)="_is",RIGHT(AI$2,3)="_ts",RIGHT(AI$2,6)="_index"),
INDEX(#REF!,MATCH('II. Supportive Frameworks'!$B157,#REF!,0),MATCH('II. Supportive Frameworks'!AI$2,#REF!,0)),
INDEX(#REF!,MATCH('II. Supportive Frameworks'!$B157,#REF!,0),MATCH('II. Supportive Frameworks'!AI$2,#REF!,0)))</f>
        <v>#REF!</v>
      </c>
      <c r="AJ157" s="13" t="e">
        <f>IF(OR(RIGHT(AJ$2,3)="_is",RIGHT(AJ$2,3)="_ts",RIGHT(AJ$2,6)="_index"),
INDEX(#REF!,MATCH('II. Supportive Frameworks'!$B157,#REF!,0),MATCH('II. Supportive Frameworks'!AJ$2,#REF!,0)),
INDEX(#REF!,MATCH('II. Supportive Frameworks'!$B157,#REF!,0),MATCH('II. Supportive Frameworks'!AJ$2,#REF!,0)))</f>
        <v>#REF!</v>
      </c>
      <c r="AK157" s="13" t="e">
        <f>IF(OR(RIGHT(AK$2,3)="_is",RIGHT(AK$2,3)="_ts",RIGHT(AK$2,6)="_index"),
INDEX(#REF!,MATCH('II. Supportive Frameworks'!$B157,#REF!,0),MATCH('II. Supportive Frameworks'!AK$2,#REF!,0)),
INDEX(#REF!,MATCH('II. Supportive Frameworks'!$B157,#REF!,0),MATCH('II. Supportive Frameworks'!AK$2,#REF!,0)))</f>
        <v>#REF!</v>
      </c>
      <c r="AL157" s="13" t="e">
        <f>IF(OR(RIGHT(AL$2,3)="_is",RIGHT(AL$2,3)="_ts",RIGHT(AL$2,6)="_index"),
INDEX(#REF!,MATCH('II. Supportive Frameworks'!$B157,#REF!,0),MATCH('II. Supportive Frameworks'!AL$2,#REF!,0)),
INDEX(#REF!,MATCH('II. Supportive Frameworks'!$B157,#REF!,0),MATCH('II. Supportive Frameworks'!AL$2,#REF!,0)))</f>
        <v>#REF!</v>
      </c>
      <c r="AM157" s="13" t="e">
        <f>IF(OR(RIGHT(AM$2,3)="_is",RIGHT(AM$2,3)="_ts",RIGHT(AM$2,6)="_index"),
INDEX(#REF!,MATCH('II. Supportive Frameworks'!$B157,#REF!,0),MATCH('II. Supportive Frameworks'!AM$2,#REF!,0)),
INDEX(#REF!,MATCH('II. Supportive Frameworks'!$B157,#REF!,0),MATCH('II. Supportive Frameworks'!AM$2,#REF!,0)))</f>
        <v>#REF!</v>
      </c>
      <c r="AN157" s="13" t="e">
        <f>IF(OR(RIGHT(AN$2,3)="_is",RIGHT(AN$2,3)="_ts",RIGHT(AN$2,6)="_index"),
INDEX(#REF!,MATCH('II. Supportive Frameworks'!$B157,#REF!,0),MATCH('II. Supportive Frameworks'!AN$2,#REF!,0)),
INDEX(#REF!,MATCH('II. Supportive Frameworks'!$B157,#REF!,0),MATCH('II. Supportive Frameworks'!AN$2,#REF!,0)))</f>
        <v>#REF!</v>
      </c>
      <c r="AO157" s="13" t="e">
        <f>IF(OR(RIGHT(AO$2,3)="_is",RIGHT(AO$2,3)="_ts",RIGHT(AO$2,6)="_index"),
INDEX(#REF!,MATCH('II. Supportive Frameworks'!$B157,#REF!,0),MATCH('II. Supportive Frameworks'!AO$2,#REF!,0)),
INDEX(#REF!,MATCH('II. Supportive Frameworks'!$B157,#REF!,0),MATCH('II. Supportive Frameworks'!AO$2,#REF!,0)))</f>
        <v>#REF!</v>
      </c>
      <c r="AP157" s="13" t="e">
        <f>IF(OR(RIGHT(AP$2,3)="_is",RIGHT(AP$2,3)="_ts",RIGHT(AP$2,6)="_index"),
INDEX(#REF!,MATCH('II. Supportive Frameworks'!$B157,#REF!,0),MATCH('II. Supportive Frameworks'!AP$2,#REF!,0)),
INDEX(#REF!,MATCH('II. Supportive Frameworks'!$B157,#REF!,0),MATCH('II. Supportive Frameworks'!AP$2,#REF!,0)))</f>
        <v>#REF!</v>
      </c>
      <c r="AQ157" s="13" t="e">
        <f>IF(OR(RIGHT(AQ$2,3)="_is",RIGHT(AQ$2,3)="_ts",RIGHT(AQ$2,6)="_index"),
INDEX(#REF!,MATCH('II. Supportive Frameworks'!$B157,#REF!,0),MATCH('II. Supportive Frameworks'!AQ$2,#REF!,0)),
INDEX(#REF!,MATCH('II. Supportive Frameworks'!$B157,#REF!,0),MATCH('II. Supportive Frameworks'!AQ$2,#REF!,0)))</f>
        <v>#REF!</v>
      </c>
      <c r="AR157" s="13" t="e">
        <f>IF(OR(RIGHT(AR$2,3)="_is",RIGHT(AR$2,3)="_ts",RIGHT(AR$2,6)="_index"),
INDEX(#REF!,MATCH('II. Supportive Frameworks'!$B157,#REF!,0),MATCH('II. Supportive Frameworks'!AR$2,#REF!,0)),
INDEX(#REF!,MATCH('II. Supportive Frameworks'!$B157,#REF!,0),MATCH('II. Supportive Frameworks'!AR$2,#REF!,0)))</f>
        <v>#REF!</v>
      </c>
      <c r="AS157" s="28" t="e">
        <f>IF(OR(RIGHT(AS$2,3)="_is",RIGHT(AS$2,3)="_ts",RIGHT(AS$2,6)="_index"),
INDEX(#REF!,MATCH('II. Supportive Frameworks'!$B157,#REF!,0),MATCH('II. Supportive Frameworks'!AS$2,#REF!,0)),
INDEX(#REF!,MATCH('II. Supportive Frameworks'!$B157,#REF!,0),MATCH('II. Supportive Frameworks'!AS$2,#REF!,0)))</f>
        <v>#REF!</v>
      </c>
      <c r="AT157" s="13" t="e">
        <f>IF(OR(RIGHT(AT$2,3)="_is",RIGHT(AT$2,3)="_ts",RIGHT(AT$2,6)="_index"),
INDEX(#REF!,MATCH('II. Supportive Frameworks'!$B157,#REF!,0),MATCH('II. Supportive Frameworks'!AT$2,#REF!,0)),
INDEX(#REF!,MATCH('II. Supportive Frameworks'!$B157,#REF!,0),MATCH('II. Supportive Frameworks'!AT$2,#REF!,0)))</f>
        <v>#REF!</v>
      </c>
      <c r="AU157" s="13" t="e">
        <f>IF(OR(RIGHT(AU$2,3)="_is",RIGHT(AU$2,3)="_ts",RIGHT(AU$2,6)="_index"),
INDEX(#REF!,MATCH('II. Supportive Frameworks'!$B157,#REF!,0),MATCH('II. Supportive Frameworks'!AU$2,#REF!,0)),
INDEX(#REF!,MATCH('II. Supportive Frameworks'!$B157,#REF!,0),MATCH('II. Supportive Frameworks'!AU$2,#REF!,0)))</f>
        <v>#REF!</v>
      </c>
      <c r="AV157" s="13" t="e">
        <f>IF(OR(RIGHT(AV$2,3)="_is",RIGHT(AV$2,3)="_ts",RIGHT(AV$2,6)="_index"),
INDEX(#REF!,MATCH('II. Supportive Frameworks'!$B157,#REF!,0),MATCH('II. Supportive Frameworks'!AV$2,#REF!,0)),
INDEX(#REF!,MATCH('II. Supportive Frameworks'!$B157,#REF!,0),MATCH('II. Supportive Frameworks'!AV$2,#REF!,0)))</f>
        <v>#REF!</v>
      </c>
      <c r="AW157" s="13" t="e">
        <f>IF(OR(RIGHT(AW$2,3)="_is",RIGHT(AW$2,3)="_ts",RIGHT(AW$2,6)="_index"),
INDEX(#REF!,MATCH('II. Supportive Frameworks'!$B157,#REF!,0),MATCH('II. Supportive Frameworks'!AW$2,#REF!,0)),
INDEX(#REF!,MATCH('II. Supportive Frameworks'!$B157,#REF!,0),MATCH('II. Supportive Frameworks'!AW$2,#REF!,0)))</f>
        <v>#REF!</v>
      </c>
      <c r="AX157" s="13" t="e">
        <f>IF(OR(RIGHT(AX$2,3)="_is",RIGHT(AX$2,3)="_ts",RIGHT(AX$2,6)="_index"),
INDEX(#REF!,MATCH('II. Supportive Frameworks'!$B157,#REF!,0),MATCH('II. Supportive Frameworks'!AX$2,#REF!,0)),
INDEX(#REF!,MATCH('II. Supportive Frameworks'!$B157,#REF!,0),MATCH('II. Supportive Frameworks'!AX$2,#REF!,0)))</f>
        <v>#REF!</v>
      </c>
      <c r="AY157" s="13" t="e">
        <f>IF(OR(RIGHT(AY$2,3)="_is",RIGHT(AY$2,3)="_ts",RIGHT(AY$2,6)="_index"),
INDEX(#REF!,MATCH('II. Supportive Frameworks'!$B157,#REF!,0),MATCH('II. Supportive Frameworks'!AY$2,#REF!,0)),
INDEX(#REF!,MATCH('II. Supportive Frameworks'!$B157,#REF!,0),MATCH('II. Supportive Frameworks'!AY$2,#REF!,0)))</f>
        <v>#REF!</v>
      </c>
      <c r="AZ157" s="13" t="e">
        <f>IF(OR(RIGHT(AZ$2,3)="_is",RIGHT(AZ$2,3)="_ts",RIGHT(AZ$2,6)="_index"),
INDEX(#REF!,MATCH('II. Supportive Frameworks'!$B157,#REF!,0),MATCH('II. Supportive Frameworks'!AZ$2,#REF!,0)),
INDEX(#REF!,MATCH('II. Supportive Frameworks'!$B157,#REF!,0),MATCH('II. Supportive Frameworks'!AZ$2,#REF!,0)))</f>
        <v>#REF!</v>
      </c>
      <c r="BA157" s="13" t="e">
        <f>IF(OR(RIGHT(BA$2,3)="_is",RIGHT(BA$2,3)="_ts",RIGHT(BA$2,6)="_index"),
INDEX(#REF!,MATCH('II. Supportive Frameworks'!$B157,#REF!,0),MATCH('II. Supportive Frameworks'!BA$2,#REF!,0)),
INDEX(#REF!,MATCH('II. Supportive Frameworks'!$B157,#REF!,0),MATCH('II. Supportive Frameworks'!BA$2,#REF!,0)))</f>
        <v>#REF!</v>
      </c>
      <c r="BB157" s="13" t="e">
        <f>IF(OR(RIGHT(BB$2,3)="_is",RIGHT(BB$2,3)="_ts",RIGHT(BB$2,6)="_index"),
INDEX(#REF!,MATCH('II. Supportive Frameworks'!$B157,#REF!,0),MATCH('II. Supportive Frameworks'!BB$2,#REF!,0)),
INDEX(#REF!,MATCH('II. Supportive Frameworks'!$B157,#REF!,0),MATCH('II. Supportive Frameworks'!BB$2,#REF!,0)))</f>
        <v>#REF!</v>
      </c>
      <c r="BC157" s="13" t="e">
        <f>IF(OR(RIGHT(BC$2,3)="_is",RIGHT(BC$2,3)="_ts",RIGHT(BC$2,6)="_index"),
INDEX(#REF!,MATCH('II. Supportive Frameworks'!$B157,#REF!,0),MATCH('II. Supportive Frameworks'!BC$2,#REF!,0)),
INDEX(#REF!,MATCH('II. Supportive Frameworks'!$B157,#REF!,0),MATCH('II. Supportive Frameworks'!BC$2,#REF!,0)))</f>
        <v>#REF!</v>
      </c>
      <c r="BD157" s="13" t="e">
        <f>IF(OR(RIGHT(BD$2,3)="_is",RIGHT(BD$2,3)="_ts",RIGHT(BD$2,6)="_index"),
INDEX(#REF!,MATCH('II. Supportive Frameworks'!$B157,#REF!,0),MATCH('II. Supportive Frameworks'!BD$2,#REF!,0)),
INDEX(#REF!,MATCH('II. Supportive Frameworks'!$B157,#REF!,0),MATCH('II. Supportive Frameworks'!BD$2,#REF!,0)))</f>
        <v>#REF!</v>
      </c>
      <c r="BE157" s="13" t="e">
        <f>IF(OR(RIGHT(BE$2,3)="_is",RIGHT(BE$2,3)="_ts",RIGHT(BE$2,6)="_index"),
INDEX(#REF!,MATCH('II. Supportive Frameworks'!$B157,#REF!,0),MATCH('II. Supportive Frameworks'!BE$2,#REF!,0)),
INDEX(#REF!,MATCH('II. Supportive Frameworks'!$B157,#REF!,0),MATCH('II. Supportive Frameworks'!BE$2,#REF!,0)))</f>
        <v>#REF!</v>
      </c>
      <c r="BF157" s="13" t="e">
        <f>IF(OR(RIGHT(BF$2,3)="_is",RIGHT(BF$2,3)="_ts",RIGHT(BF$2,6)="_index"),
INDEX(#REF!,MATCH('II. Supportive Frameworks'!$B157,#REF!,0),MATCH('II. Supportive Frameworks'!BF$2,#REF!,0)),
INDEX(#REF!,MATCH('II. Supportive Frameworks'!$B157,#REF!,0),MATCH('II. Supportive Frameworks'!BF$2,#REF!,0)))</f>
        <v>#REF!</v>
      </c>
      <c r="BG157" s="28" t="e">
        <f>IF(OR(RIGHT(BG$2,3)="_is",RIGHT(BG$2,3)="_ts",RIGHT(BG$2,6)="_index"),
INDEX(#REF!,MATCH('II. Supportive Frameworks'!$B157,#REF!,0),MATCH('II. Supportive Frameworks'!BG$2,#REF!,0)),
INDEX(#REF!,MATCH('II. Supportive Frameworks'!$B157,#REF!,0),MATCH('II. Supportive Frameworks'!BG$2,#REF!,0)))</f>
        <v>#REF!</v>
      </c>
      <c r="BH157" s="13" t="e">
        <f>IF(OR(RIGHT(BH$2,3)="_is",RIGHT(BH$2,3)="_ts",RIGHT(BH$2,6)="_index"),
INDEX(#REF!,MATCH('II. Supportive Frameworks'!$B157,#REF!,0),MATCH('II. Supportive Frameworks'!BH$2,#REF!,0)),
INDEX(#REF!,MATCH('II. Supportive Frameworks'!$B157,#REF!,0),MATCH('II. Supportive Frameworks'!BH$2,#REF!,0)))</f>
        <v>#REF!</v>
      </c>
      <c r="BI157" s="13" t="e">
        <f>IF(OR(RIGHT(BI$2,3)="_is",RIGHT(BI$2,3)="_ts",RIGHT(BI$2,6)="_index"),
INDEX(#REF!,MATCH('II. Supportive Frameworks'!$B157,#REF!,0),MATCH('II. Supportive Frameworks'!BI$2,#REF!,0)),
INDEX(#REF!,MATCH('II. Supportive Frameworks'!$B157,#REF!,0),MATCH('II. Supportive Frameworks'!BI$2,#REF!,0)))</f>
        <v>#REF!</v>
      </c>
      <c r="BJ157" s="13" t="e">
        <f>IF(OR(RIGHT(BJ$2,3)="_is",RIGHT(BJ$2,3)="_ts",RIGHT(BJ$2,6)="_index"),
INDEX(#REF!,MATCH('II. Supportive Frameworks'!$B157,#REF!,0),MATCH('II. Supportive Frameworks'!BJ$2,#REF!,0)),
INDEX(#REF!,MATCH('II. Supportive Frameworks'!$B157,#REF!,0),MATCH('II. Supportive Frameworks'!BJ$2,#REF!,0)))</f>
        <v>#REF!</v>
      </c>
      <c r="BK157" s="13" t="e">
        <f>IF(OR(RIGHT(BK$2,3)="_is",RIGHT(BK$2,3)="_ts",RIGHT(BK$2,6)="_index"),
INDEX(#REF!,MATCH('II. Supportive Frameworks'!$B157,#REF!,0),MATCH('II. Supportive Frameworks'!BK$2,#REF!,0)),
INDEX(#REF!,MATCH('II. Supportive Frameworks'!$B157,#REF!,0),MATCH('II. Supportive Frameworks'!BK$2,#REF!,0)))</f>
        <v>#REF!</v>
      </c>
      <c r="BL157" s="13" t="e">
        <f>IF(OR(RIGHT(BL$2,3)="_is",RIGHT(BL$2,3)="_ts",RIGHT(BL$2,6)="_index"),
INDEX(#REF!,MATCH('II. Supportive Frameworks'!$B157,#REF!,0),MATCH('II. Supportive Frameworks'!BL$2,#REF!,0)),
INDEX(#REF!,MATCH('II. Supportive Frameworks'!$B157,#REF!,0),MATCH('II. Supportive Frameworks'!BL$2,#REF!,0)))</f>
        <v>#REF!</v>
      </c>
      <c r="BM157" s="13" t="e">
        <f>IF(OR(RIGHT(BM$2,3)="_is",RIGHT(BM$2,3)="_ts",RIGHT(BM$2,6)="_index"),
INDEX(#REF!,MATCH('II. Supportive Frameworks'!$B157,#REF!,0),MATCH('II. Supportive Frameworks'!BM$2,#REF!,0)),
INDEX(#REF!,MATCH('II. Supportive Frameworks'!$B157,#REF!,0),MATCH('II. Supportive Frameworks'!BM$2,#REF!,0)))</f>
        <v>#REF!</v>
      </c>
      <c r="BN157" s="13" t="e">
        <f>IF(OR(RIGHT(BN$2,3)="_is",RIGHT(BN$2,3)="_ts",RIGHT(BN$2,6)="_index"),
INDEX(#REF!,MATCH('II. Supportive Frameworks'!$B157,#REF!,0),MATCH('II. Supportive Frameworks'!BN$2,#REF!,0)),
INDEX(#REF!,MATCH('II. Supportive Frameworks'!$B157,#REF!,0),MATCH('II. Supportive Frameworks'!BN$2,#REF!,0)))</f>
        <v>#REF!</v>
      </c>
      <c r="BO157" s="13" t="e">
        <f>IF(OR(RIGHT(BO$2,3)="_is",RIGHT(BO$2,3)="_ts",RIGHT(BO$2,6)="_index"),
INDEX(#REF!,MATCH('II. Supportive Frameworks'!$B157,#REF!,0),MATCH('II. Supportive Frameworks'!BO$2,#REF!,0)),
INDEX(#REF!,MATCH('II. Supportive Frameworks'!$B157,#REF!,0),MATCH('II. Supportive Frameworks'!BO$2,#REF!,0)))</f>
        <v>#REF!</v>
      </c>
      <c r="BP157" s="13" t="e">
        <f>IF(OR(RIGHT(BP$2,3)="_is",RIGHT(BP$2,3)="_ts",RIGHT(BP$2,6)="_index"),
INDEX(#REF!,MATCH('II. Supportive Frameworks'!$B157,#REF!,0),MATCH('II. Supportive Frameworks'!BP$2,#REF!,0)),
INDEX(#REF!,MATCH('II. Supportive Frameworks'!$B157,#REF!,0),MATCH('II. Supportive Frameworks'!BP$2,#REF!,0)))</f>
        <v>#REF!</v>
      </c>
      <c r="BQ157" s="13" t="e">
        <f>IF(OR(RIGHT(BQ$2,3)="_is",RIGHT(BQ$2,3)="_ts",RIGHT(BQ$2,6)="_index"),
INDEX(#REF!,MATCH('II. Supportive Frameworks'!$B157,#REF!,0),MATCH('II. Supportive Frameworks'!BQ$2,#REF!,0)),
INDEX(#REF!,MATCH('II. Supportive Frameworks'!$B157,#REF!,0),MATCH('II. Supportive Frameworks'!BQ$2,#REF!,0)))</f>
        <v>#REF!</v>
      </c>
      <c r="BR157" s="13" t="e">
        <f>IF(OR(RIGHT(BR$2,3)="_is",RIGHT(BR$2,3)="_ts",RIGHT(BR$2,6)="_index"),
INDEX(#REF!,MATCH('II. Supportive Frameworks'!$B157,#REF!,0),MATCH('II. Supportive Frameworks'!BR$2,#REF!,0)),
INDEX(#REF!,MATCH('II. Supportive Frameworks'!$B157,#REF!,0),MATCH('II. Supportive Frameworks'!BR$2,#REF!,0)))</f>
        <v>#REF!</v>
      </c>
      <c r="BS157" s="13" t="e">
        <f>IF(OR(RIGHT(BS$2,3)="_is",RIGHT(BS$2,3)="_ts",RIGHT(BS$2,6)="_index"),
INDEX(#REF!,MATCH('II. Supportive Frameworks'!$B157,#REF!,0),MATCH('II. Supportive Frameworks'!BS$2,#REF!,0)),
INDEX(#REF!,MATCH('II. Supportive Frameworks'!$B157,#REF!,0),MATCH('II. Supportive Frameworks'!BS$2,#REF!,0)))</f>
        <v>#REF!</v>
      </c>
      <c r="BT157" s="13" t="e">
        <f>IF(OR(RIGHT(BT$2,3)="_is",RIGHT(BT$2,3)="_ts",RIGHT(BT$2,6)="_index"),
INDEX(#REF!,MATCH('II. Supportive Frameworks'!$B157,#REF!,0),MATCH('II. Supportive Frameworks'!BT$2,#REF!,0)),
INDEX(#REF!,MATCH('II. Supportive Frameworks'!$B157,#REF!,0),MATCH('II. Supportive Frameworks'!BT$2,#REF!,0)))</f>
        <v>#REF!</v>
      </c>
      <c r="BU157" s="13" t="e">
        <f>IF(OR(RIGHT(BU$2,3)="_is",RIGHT(BU$2,3)="_ts",RIGHT(BU$2,6)="_index"),
INDEX(#REF!,MATCH('II. Supportive Frameworks'!$B157,#REF!,0),MATCH('II. Supportive Frameworks'!BU$2,#REF!,0)),
INDEX(#REF!,MATCH('II. Supportive Frameworks'!$B157,#REF!,0),MATCH('II. Supportive Frameworks'!BU$2,#REF!,0)))</f>
        <v>#REF!</v>
      </c>
      <c r="BV157" s="28" t="e">
        <f>IF(OR(RIGHT(BV$2,3)="_is",RIGHT(BV$2,3)="_ts",RIGHT(BV$2,6)="_index"),
INDEX(#REF!,MATCH('II. Supportive Frameworks'!$B157,#REF!,0),MATCH('II. Supportive Frameworks'!BV$2,#REF!,0)),
INDEX(#REF!,MATCH('II. Supportive Frameworks'!$B157,#REF!,0),MATCH('II. Supportive Frameworks'!BV$2,#REF!,0)))</f>
        <v>#REF!</v>
      </c>
      <c r="BW157" s="13" t="e">
        <f>IF(OR(RIGHT(BW$2,3)="_is",RIGHT(BW$2,3)="_ts",RIGHT(BW$2,6)="_index"),
INDEX(#REF!,MATCH('II. Supportive Frameworks'!$B157,#REF!,0),MATCH('II. Supportive Frameworks'!BW$2,#REF!,0)),
INDEX(#REF!,MATCH('II. Supportive Frameworks'!$B157,#REF!,0),MATCH('II. Supportive Frameworks'!BW$2,#REF!,0)))</f>
        <v>#REF!</v>
      </c>
      <c r="BX157" s="13" t="e">
        <f>IF(OR(RIGHT(BX$2,3)="_is",RIGHT(BX$2,3)="_ts",RIGHT(BX$2,6)="_index"),
INDEX(#REF!,MATCH('II. Supportive Frameworks'!$B157,#REF!,0),MATCH('II. Supportive Frameworks'!BX$2,#REF!,0)),
INDEX(#REF!,MATCH('II. Supportive Frameworks'!$B157,#REF!,0),MATCH('II. Supportive Frameworks'!BX$2,#REF!,0)))</f>
        <v>#REF!</v>
      </c>
      <c r="BY157" s="13" t="e">
        <f>IF(OR(RIGHT(BY$2,3)="_is",RIGHT(BY$2,3)="_ts",RIGHT(BY$2,6)="_index"),
INDEX(#REF!,MATCH('II. Supportive Frameworks'!$B157,#REF!,0),MATCH('II. Supportive Frameworks'!BY$2,#REF!,0)),
INDEX(#REF!,MATCH('II. Supportive Frameworks'!$B157,#REF!,0),MATCH('II. Supportive Frameworks'!BY$2,#REF!,0)))</f>
        <v>#REF!</v>
      </c>
      <c r="BZ157" s="13" t="e">
        <f>IF(OR(RIGHT(BZ$2,3)="_is",RIGHT(BZ$2,3)="_ts",RIGHT(BZ$2,6)="_index"),
INDEX(#REF!,MATCH('II. Supportive Frameworks'!$B157,#REF!,0),MATCH('II. Supportive Frameworks'!BZ$2,#REF!,0)),
INDEX(#REF!,MATCH('II. Supportive Frameworks'!$B157,#REF!,0),MATCH('II. Supportive Frameworks'!BZ$2,#REF!,0)))</f>
        <v>#REF!</v>
      </c>
      <c r="CA157" s="13" t="e">
        <f>IF(OR(RIGHT(CA$2,3)="_is",RIGHT(CA$2,3)="_ts",RIGHT(CA$2,6)="_index"),
INDEX(#REF!,MATCH('II. Supportive Frameworks'!$B157,#REF!,0),MATCH('II. Supportive Frameworks'!CA$2,#REF!,0)),
INDEX(#REF!,MATCH('II. Supportive Frameworks'!$B157,#REF!,0),MATCH('II. Supportive Frameworks'!CA$2,#REF!,0)))</f>
        <v>#REF!</v>
      </c>
      <c r="CB157" s="13" t="e">
        <f>IF(OR(RIGHT(CB$2,3)="_is",RIGHT(CB$2,3)="_ts",RIGHT(CB$2,6)="_index"),
INDEX(#REF!,MATCH('II. Supportive Frameworks'!$B157,#REF!,0),MATCH('II. Supportive Frameworks'!CB$2,#REF!,0)),
INDEX(#REF!,MATCH('II. Supportive Frameworks'!$B157,#REF!,0),MATCH('II. Supportive Frameworks'!CB$2,#REF!,0)))</f>
        <v>#REF!</v>
      </c>
      <c r="CC157" s="13" t="e">
        <f>IF(OR(RIGHT(CC$2,3)="_is",RIGHT(CC$2,3)="_ts",RIGHT(CC$2,6)="_index"),
INDEX(#REF!,MATCH('II. Supportive Frameworks'!$B157,#REF!,0),MATCH('II. Supportive Frameworks'!CC$2,#REF!,0)),
INDEX(#REF!,MATCH('II. Supportive Frameworks'!$B157,#REF!,0),MATCH('II. Supportive Frameworks'!CC$2,#REF!,0)))</f>
        <v>#REF!</v>
      </c>
      <c r="CD157" s="13" t="e">
        <f>IF(OR(RIGHT(CD$2,3)="_is",RIGHT(CD$2,3)="_ts",RIGHT(CD$2,6)="_index"),
INDEX(#REF!,MATCH('II. Supportive Frameworks'!$B157,#REF!,0),MATCH('II. Supportive Frameworks'!CD$2,#REF!,0)),
INDEX(#REF!,MATCH('II. Supportive Frameworks'!$B157,#REF!,0),MATCH('II. Supportive Frameworks'!CD$2,#REF!,0)))</f>
        <v>#REF!</v>
      </c>
      <c r="CE157" s="13" t="e">
        <f>IF(OR(RIGHT(CE$2,3)="_is",RIGHT(CE$2,3)="_ts",RIGHT(CE$2,6)="_index"),
INDEX(#REF!,MATCH('II. Supportive Frameworks'!$B157,#REF!,0),MATCH('II. Supportive Frameworks'!CE$2,#REF!,0)),
INDEX(#REF!,MATCH('II. Supportive Frameworks'!$B157,#REF!,0),MATCH('II. Supportive Frameworks'!CE$2,#REF!,0)))</f>
        <v>#REF!</v>
      </c>
      <c r="CF157" s="13" t="e">
        <f>IF(OR(RIGHT(CF$2,3)="_is",RIGHT(CF$2,3)="_ts",RIGHT(CF$2,6)="_index"),
INDEX(#REF!,MATCH('II. Supportive Frameworks'!$B157,#REF!,0),MATCH('II. Supportive Frameworks'!CF$2,#REF!,0)),
INDEX(#REF!,MATCH('II. Supportive Frameworks'!$B157,#REF!,0),MATCH('II. Supportive Frameworks'!CF$2,#REF!,0)))</f>
        <v>#REF!</v>
      </c>
      <c r="CG157" s="13" t="e">
        <f>IF(OR(RIGHT(CG$2,3)="_is",RIGHT(CG$2,3)="_ts",RIGHT(CG$2,6)="_index"),
INDEX(#REF!,MATCH('II. Supportive Frameworks'!$B157,#REF!,0),MATCH('II. Supportive Frameworks'!CG$2,#REF!,0)),
INDEX(#REF!,MATCH('II. Supportive Frameworks'!$B157,#REF!,0),MATCH('II. Supportive Frameworks'!CG$2,#REF!,0)))</f>
        <v>#REF!</v>
      </c>
      <c r="CH157" s="13" t="e">
        <f>IF(OR(RIGHT(CH$2,3)="_is",RIGHT(CH$2,3)="_ts",RIGHT(CH$2,6)="_index"),
INDEX(#REF!,MATCH('II. Supportive Frameworks'!$B157,#REF!,0),MATCH('II. Supportive Frameworks'!CH$2,#REF!,0)),
INDEX(#REF!,MATCH('II. Supportive Frameworks'!$B157,#REF!,0),MATCH('II. Supportive Frameworks'!CH$2,#REF!,0)))</f>
        <v>#REF!</v>
      </c>
      <c r="CI157" s="13" t="e">
        <f>IF(OR(RIGHT(CI$2,3)="_is",RIGHT(CI$2,3)="_ts",RIGHT(CI$2,6)="_index"),
INDEX(#REF!,MATCH('II. Supportive Frameworks'!$B157,#REF!,0),MATCH('II. Supportive Frameworks'!CI$2,#REF!,0)),
INDEX(#REF!,MATCH('II. Supportive Frameworks'!$B157,#REF!,0),MATCH('II. Supportive Frameworks'!CI$2,#REF!,0)))</f>
        <v>#REF!</v>
      </c>
      <c r="CJ157" s="13" t="e">
        <f>IF(OR(RIGHT(CJ$2,3)="_is",RIGHT(CJ$2,3)="_ts",RIGHT(CJ$2,6)="_index"),
INDEX(#REF!,MATCH('II. Supportive Frameworks'!$B157,#REF!,0),MATCH('II. Supportive Frameworks'!CJ$2,#REF!,0)),
INDEX(#REF!,MATCH('II. Supportive Frameworks'!$B157,#REF!,0),MATCH('II. Supportive Frameworks'!CJ$2,#REF!,0)))</f>
        <v>#REF!</v>
      </c>
      <c r="CK157" s="28" t="e">
        <f>IF(OR(RIGHT(CK$2,3)="_is",RIGHT(CK$2,3)="_ts",RIGHT(CK$2,6)="_index"),
INDEX(#REF!,MATCH('II. Supportive Frameworks'!$B157,#REF!,0),MATCH('II. Supportive Frameworks'!CK$2,#REF!,0)),
INDEX(#REF!,MATCH('II. Supportive Frameworks'!$B157,#REF!,0),MATCH('II. Supportive Frameworks'!CK$2,#REF!,0)))</f>
        <v>#REF!</v>
      </c>
      <c r="CL157" s="13" t="e">
        <f>IF(OR(RIGHT(CL$2,3)="_is",RIGHT(CL$2,3)="_ts",RIGHT(CL$2,6)="_index"),
INDEX(#REF!,MATCH('II. Supportive Frameworks'!$B157,#REF!,0),MATCH('II. Supportive Frameworks'!CL$2,#REF!,0)),
INDEX(#REF!,MATCH('II. Supportive Frameworks'!$B157,#REF!,0),MATCH('II. Supportive Frameworks'!CL$2,#REF!,0)))</f>
        <v>#REF!</v>
      </c>
      <c r="CM157" s="13" t="e">
        <f>IF(OR(RIGHT(CM$2,3)="_is",RIGHT(CM$2,3)="_ts",RIGHT(CM$2,6)="_index"),
INDEX(#REF!,MATCH('II. Supportive Frameworks'!$B157,#REF!,0),MATCH('II. Supportive Frameworks'!CM$2,#REF!,0)),
INDEX(#REF!,MATCH('II. Supportive Frameworks'!$B157,#REF!,0),MATCH('II. Supportive Frameworks'!CM$2,#REF!,0)))</f>
        <v>#REF!</v>
      </c>
      <c r="CN157" s="13" t="e">
        <f>IF(OR(RIGHT(CN$2,3)="_is",RIGHT(CN$2,3)="_ts",RIGHT(CN$2,6)="_index"),
INDEX(#REF!,MATCH('II. Supportive Frameworks'!$B157,#REF!,0),MATCH('II. Supportive Frameworks'!CN$2,#REF!,0)),
INDEX(#REF!,MATCH('II. Supportive Frameworks'!$B157,#REF!,0),MATCH('II. Supportive Frameworks'!CN$2,#REF!,0)))</f>
        <v>#REF!</v>
      </c>
      <c r="CO157" s="13" t="e">
        <f>IF(OR(RIGHT(CO$2,3)="_is",RIGHT(CO$2,3)="_ts",RIGHT(CO$2,6)="_index"),
INDEX(#REF!,MATCH('II. Supportive Frameworks'!$B157,#REF!,0),MATCH('II. Supportive Frameworks'!CO$2,#REF!,0)),
INDEX(#REF!,MATCH('II. Supportive Frameworks'!$B157,#REF!,0),MATCH('II. Supportive Frameworks'!CO$2,#REF!,0)))</f>
        <v>#REF!</v>
      </c>
      <c r="CP157" s="13" t="e">
        <f>IF(OR(RIGHT(CP$2,3)="_is",RIGHT(CP$2,3)="_ts",RIGHT(CP$2,6)="_index"),
INDEX(#REF!,MATCH('II. Supportive Frameworks'!$B157,#REF!,0),MATCH('II. Supportive Frameworks'!CP$2,#REF!,0)),
INDEX(#REF!,MATCH('II. Supportive Frameworks'!$B157,#REF!,0),MATCH('II. Supportive Frameworks'!CP$2,#REF!,0)))</f>
        <v>#REF!</v>
      </c>
      <c r="CQ157" s="13" t="e">
        <f>IF(OR(RIGHT(CQ$2,3)="_is",RIGHT(CQ$2,3)="_ts",RIGHT(CQ$2,6)="_index"),
INDEX(#REF!,MATCH('II. Supportive Frameworks'!$B157,#REF!,0),MATCH('II. Supportive Frameworks'!CQ$2,#REF!,0)),
INDEX(#REF!,MATCH('II. Supportive Frameworks'!$B157,#REF!,0),MATCH('II. Supportive Frameworks'!CQ$2,#REF!,0)))</f>
        <v>#REF!</v>
      </c>
      <c r="CR157" s="13" t="e">
        <f>IF(OR(RIGHT(CR$2,3)="_is",RIGHT(CR$2,3)="_ts",RIGHT(CR$2,6)="_index"),
INDEX(#REF!,MATCH('II. Supportive Frameworks'!$B157,#REF!,0),MATCH('II. Supportive Frameworks'!CR$2,#REF!,0)),
INDEX(#REF!,MATCH('II. Supportive Frameworks'!$B157,#REF!,0),MATCH('II. Supportive Frameworks'!CR$2,#REF!,0)))</f>
        <v>#REF!</v>
      </c>
      <c r="CS157" s="13" t="e">
        <f>IF(OR(RIGHT(CS$2,3)="_is",RIGHT(CS$2,3)="_ts",RIGHT(CS$2,6)="_index"),
INDEX(#REF!,MATCH('II. Supportive Frameworks'!$B157,#REF!,0),MATCH('II. Supportive Frameworks'!CS$2,#REF!,0)),
INDEX(#REF!,MATCH('II. Supportive Frameworks'!$B157,#REF!,0),MATCH('II. Supportive Frameworks'!CS$2,#REF!,0)))</f>
        <v>#REF!</v>
      </c>
      <c r="CT157" s="28" t="e">
        <f>IF(OR(RIGHT(CT$2,3)="_is",RIGHT(CT$2,3)="_ts",RIGHT(CT$2,6)="_index"),
INDEX(#REF!,MATCH('II. Supportive Frameworks'!$B157,#REF!,0),MATCH('II. Supportive Frameworks'!CT$2,#REF!,0)),
INDEX(#REF!,MATCH('II. Supportive Frameworks'!$B157,#REF!,0),MATCH('II. Supportive Frameworks'!CT$2,#REF!,0)))</f>
        <v>#REF!</v>
      </c>
      <c r="CU157" s="13" t="e">
        <f>IF(OR(RIGHT(CU$2,3)="_is",RIGHT(CU$2,3)="_ts",RIGHT(CU$2,6)="_index"),
INDEX(#REF!,MATCH('II. Supportive Frameworks'!$B157,#REF!,0),MATCH('II. Supportive Frameworks'!CU$2,#REF!,0)),
INDEX(#REF!,MATCH('II. Supportive Frameworks'!$B157,#REF!,0),MATCH('II. Supportive Frameworks'!CU$2,#REF!,0)))</f>
        <v>#REF!</v>
      </c>
      <c r="CV157" s="13" t="e">
        <f>IF(OR(RIGHT(CV$2,3)="_is",RIGHT(CV$2,3)="_ts",RIGHT(CV$2,6)="_index"),
INDEX(#REF!,MATCH('II. Supportive Frameworks'!$B157,#REF!,0),MATCH('II. Supportive Frameworks'!CV$2,#REF!,0)),
INDEX(#REF!,MATCH('II. Supportive Frameworks'!$B157,#REF!,0),MATCH('II. Supportive Frameworks'!CV$2,#REF!,0)))</f>
        <v>#REF!</v>
      </c>
      <c r="CW157" s="13" t="e">
        <f>IF(OR(RIGHT(CW$2,3)="_is",RIGHT(CW$2,3)="_ts",RIGHT(CW$2,6)="_index"),
INDEX(#REF!,MATCH('II. Supportive Frameworks'!$B157,#REF!,0),MATCH('II. Supportive Frameworks'!CW$2,#REF!,0)),
INDEX(#REF!,MATCH('II. Supportive Frameworks'!$B157,#REF!,0),MATCH('II. Supportive Frameworks'!CW$2,#REF!,0)))</f>
        <v>#REF!</v>
      </c>
      <c r="CX157" s="13" t="e">
        <f>IF(OR(RIGHT(CX$2,3)="_is",RIGHT(CX$2,3)="_ts",RIGHT(CX$2,6)="_index"),
INDEX(#REF!,MATCH('II. Supportive Frameworks'!$B157,#REF!,0),MATCH('II. Supportive Frameworks'!CX$2,#REF!,0)),
INDEX(#REF!,MATCH('II. Supportive Frameworks'!$B157,#REF!,0),MATCH('II. Supportive Frameworks'!CX$2,#REF!,0)))</f>
        <v>#REF!</v>
      </c>
      <c r="CY157" s="13" t="e">
        <f>IF(OR(RIGHT(CY$2,3)="_is",RIGHT(CY$2,3)="_ts",RIGHT(CY$2,6)="_index"),
INDEX(#REF!,MATCH('II. Supportive Frameworks'!$B157,#REF!,0),MATCH('II. Supportive Frameworks'!CY$2,#REF!,0)),
INDEX(#REF!,MATCH('II. Supportive Frameworks'!$B157,#REF!,0),MATCH('II. Supportive Frameworks'!CY$2,#REF!,0)))</f>
        <v>#REF!</v>
      </c>
      <c r="CZ157" s="13" t="e">
        <f>IF(OR(RIGHT(CZ$2,3)="_is",RIGHT(CZ$2,3)="_ts",RIGHT(CZ$2,6)="_index"),
INDEX(#REF!,MATCH('II. Supportive Frameworks'!$B157,#REF!,0),MATCH('II. Supportive Frameworks'!CZ$2,#REF!,0)),
INDEX(#REF!,MATCH('II. Supportive Frameworks'!$B157,#REF!,0),MATCH('II. Supportive Frameworks'!CZ$2,#REF!,0)))</f>
        <v>#REF!</v>
      </c>
      <c r="DA157" s="13" t="e">
        <f>IF(OR(RIGHT(DA$2,3)="_is",RIGHT(DA$2,3)="_ts",RIGHT(DA$2,6)="_index"),
INDEX(#REF!,MATCH('II. Supportive Frameworks'!$B157,#REF!,0),MATCH('II. Supportive Frameworks'!DA$2,#REF!,0)),
INDEX(#REF!,MATCH('II. Supportive Frameworks'!$B157,#REF!,0),MATCH('II. Supportive Frameworks'!DA$2,#REF!,0)))</f>
        <v>#REF!</v>
      </c>
      <c r="DB157" s="13" t="e">
        <f>IF(OR(RIGHT(DB$2,3)="_is",RIGHT(DB$2,3)="_ts",RIGHT(DB$2,6)="_index"),
INDEX(#REF!,MATCH('II. Supportive Frameworks'!$B157,#REF!,0),MATCH('II. Supportive Frameworks'!DB$2,#REF!,0)),
INDEX(#REF!,MATCH('II. Supportive Frameworks'!$B157,#REF!,0),MATCH('II. Supportive Frameworks'!DB$2,#REF!,0)))</f>
        <v>#REF!</v>
      </c>
      <c r="DC157" s="13" t="e">
        <f>IF(OR(RIGHT(DC$2,3)="_is",RIGHT(DC$2,3)="_ts",RIGHT(DC$2,6)="_index"),
INDEX(#REF!,MATCH('II. Supportive Frameworks'!$B157,#REF!,0),MATCH('II. Supportive Frameworks'!DC$2,#REF!,0)),
INDEX(#REF!,MATCH('II. Supportive Frameworks'!$B157,#REF!,0),MATCH('II. Supportive Frameworks'!DC$2,#REF!,0)))</f>
        <v>#REF!</v>
      </c>
      <c r="DD157" s="13" t="e">
        <f>IF(OR(RIGHT(DD$2,3)="_is",RIGHT(DD$2,3)="_ts",RIGHT(DD$2,6)="_index"),
INDEX(#REF!,MATCH('II. Supportive Frameworks'!$B157,#REF!,0),MATCH('II. Supportive Frameworks'!DD$2,#REF!,0)),
INDEX(#REF!,MATCH('II. Supportive Frameworks'!$B157,#REF!,0),MATCH('II. Supportive Frameworks'!DD$2,#REF!,0)))</f>
        <v>#REF!</v>
      </c>
      <c r="DE157" s="13" t="e">
        <f>IF(OR(RIGHT(DE$2,3)="_is",RIGHT(DE$2,3)="_ts",RIGHT(DE$2,6)="_index"),
INDEX(#REF!,MATCH('II. Supportive Frameworks'!$B157,#REF!,0),MATCH('II. Supportive Frameworks'!DE$2,#REF!,0)),
INDEX(#REF!,MATCH('II. Supportive Frameworks'!$B157,#REF!,0),MATCH('II. Supportive Frameworks'!DE$2,#REF!,0)))</f>
        <v>#REF!</v>
      </c>
      <c r="DF157" s="13" t="e">
        <f>IF(OR(RIGHT(DF$2,3)="_is",RIGHT(DF$2,3)="_ts",RIGHT(DF$2,6)="_index"),
INDEX(#REF!,MATCH('II. Supportive Frameworks'!$B157,#REF!,0),MATCH('II. Supportive Frameworks'!DF$2,#REF!,0)),
INDEX(#REF!,MATCH('II. Supportive Frameworks'!$B157,#REF!,0),MATCH('II. Supportive Frameworks'!DF$2,#REF!,0)))</f>
        <v>#REF!</v>
      </c>
      <c r="DG157" s="13" t="e">
        <f>IF(OR(RIGHT(DG$2,3)="_is",RIGHT(DG$2,3)="_ts",RIGHT(DG$2,6)="_index"),
INDEX(#REF!,MATCH('II. Supportive Frameworks'!$B157,#REF!,0),MATCH('II. Supportive Frameworks'!DG$2,#REF!,0)),
INDEX(#REF!,MATCH('II. Supportive Frameworks'!$B157,#REF!,0),MATCH('II. Supportive Frameworks'!DG$2,#REF!,0)))</f>
        <v>#REF!</v>
      </c>
      <c r="DH157" s="13" t="e">
        <f>IF(OR(RIGHT(DH$2,3)="_is",RIGHT(DH$2,3)="_ts",RIGHT(DH$2,6)="_index"),
INDEX(#REF!,MATCH('II. Supportive Frameworks'!$B157,#REF!,0),MATCH('II. Supportive Frameworks'!DH$2,#REF!,0)),
INDEX(#REF!,MATCH('II. Supportive Frameworks'!$B157,#REF!,0),MATCH('II. Supportive Frameworks'!DH$2,#REF!,0)))</f>
        <v>#REF!</v>
      </c>
      <c r="DI157" s="28" t="e">
        <f>IF(OR(RIGHT(DI$2,3)="_is",RIGHT(DI$2,3)="_ts",RIGHT(DI$2,6)="_index"),
INDEX(#REF!,MATCH('II. Supportive Frameworks'!$B157,#REF!,0),MATCH('II. Supportive Frameworks'!DI$2,#REF!,0)),
INDEX(#REF!,MATCH('II. Supportive Frameworks'!$B157,#REF!,0),MATCH('II. Supportive Frameworks'!DI$2,#REF!,0)))</f>
        <v>#REF!</v>
      </c>
      <c r="DJ157" s="13" t="e">
        <f>IF(OR(RIGHT(DJ$2,3)="_is",RIGHT(DJ$2,3)="_ts",RIGHT(DJ$2,6)="_index"),
INDEX(#REF!,MATCH('II. Supportive Frameworks'!$B157,#REF!,0),MATCH('II. Supportive Frameworks'!DJ$2,#REF!,0)),
INDEX(#REF!,MATCH('II. Supportive Frameworks'!$B157,#REF!,0),MATCH('II. Supportive Frameworks'!DJ$2,#REF!,0)))</f>
        <v>#REF!</v>
      </c>
      <c r="DK157" s="13" t="e">
        <f>IF(OR(RIGHT(DK$2,3)="_is",RIGHT(DK$2,3)="_ts",RIGHT(DK$2,6)="_index"),
INDEX(#REF!,MATCH('II. Supportive Frameworks'!$B157,#REF!,0),MATCH('II. Supportive Frameworks'!DK$2,#REF!,0)),
INDEX(#REF!,MATCH('II. Supportive Frameworks'!$B157,#REF!,0),MATCH('II. Supportive Frameworks'!DK$2,#REF!,0)))</f>
        <v>#REF!</v>
      </c>
      <c r="DL157" s="13" t="e">
        <f>IF(OR(RIGHT(DL$2,3)="_is",RIGHT(DL$2,3)="_ts",RIGHT(DL$2,6)="_index"),
INDEX(#REF!,MATCH('II. Supportive Frameworks'!$B157,#REF!,0),MATCH('II. Supportive Frameworks'!DL$2,#REF!,0)),
INDEX(#REF!,MATCH('II. Supportive Frameworks'!$B157,#REF!,0),MATCH('II. Supportive Frameworks'!DL$2,#REF!,0)))</f>
        <v>#REF!</v>
      </c>
      <c r="DM157" s="13" t="e">
        <f>IF(OR(RIGHT(DM$2,3)="_is",RIGHT(DM$2,3)="_ts",RIGHT(DM$2,6)="_index"),
INDEX(#REF!,MATCH('II. Supportive Frameworks'!$B157,#REF!,0),MATCH('II. Supportive Frameworks'!DM$2,#REF!,0)),
INDEX(#REF!,MATCH('II. Supportive Frameworks'!$B157,#REF!,0),MATCH('II. Supportive Frameworks'!DM$2,#REF!,0)))</f>
        <v>#REF!</v>
      </c>
      <c r="DN157" s="13" t="e">
        <f>IF(OR(RIGHT(DN$2,3)="_is",RIGHT(DN$2,3)="_ts",RIGHT(DN$2,6)="_index"),
INDEX(#REF!,MATCH('II. Supportive Frameworks'!$B157,#REF!,0),MATCH('II. Supportive Frameworks'!DN$2,#REF!,0)),
INDEX(#REF!,MATCH('II. Supportive Frameworks'!$B157,#REF!,0),MATCH('II. Supportive Frameworks'!DN$2,#REF!,0)))</f>
        <v>#REF!</v>
      </c>
      <c r="DO157" s="13" t="e">
        <f>IF(OR(RIGHT(DO$2,3)="_is",RIGHT(DO$2,3)="_ts",RIGHT(DO$2,6)="_index"),
INDEX(#REF!,MATCH('II. Supportive Frameworks'!$B157,#REF!,0),MATCH('II. Supportive Frameworks'!DO$2,#REF!,0)),
INDEX(#REF!,MATCH('II. Supportive Frameworks'!$B157,#REF!,0),MATCH('II. Supportive Frameworks'!DO$2,#REF!,0)))</f>
        <v>#REF!</v>
      </c>
      <c r="DP157" s="13" t="e">
        <f>IF(OR(RIGHT(DP$2,3)="_is",RIGHT(DP$2,3)="_ts",RIGHT(DP$2,6)="_index"),
INDEX(#REF!,MATCH('II. Supportive Frameworks'!$B157,#REF!,0),MATCH('II. Supportive Frameworks'!DP$2,#REF!,0)),
INDEX(#REF!,MATCH('II. Supportive Frameworks'!$B157,#REF!,0),MATCH('II. Supportive Frameworks'!DP$2,#REF!,0)))</f>
        <v>#REF!</v>
      </c>
      <c r="DQ157" s="13" t="e">
        <f>IF(OR(RIGHT(DQ$2,3)="_is",RIGHT(DQ$2,3)="_ts",RIGHT(DQ$2,6)="_index"),
INDEX(#REF!,MATCH('II. Supportive Frameworks'!$B157,#REF!,0),MATCH('II. Supportive Frameworks'!DQ$2,#REF!,0)),
INDEX(#REF!,MATCH('II. Supportive Frameworks'!$B157,#REF!,0),MATCH('II. Supportive Frameworks'!DQ$2,#REF!,0)))</f>
        <v>#REF!</v>
      </c>
      <c r="DR157" s="13" t="e">
        <f>IF(OR(RIGHT(DR$2,3)="_is",RIGHT(DR$2,3)="_ts",RIGHT(DR$2,6)="_index"),
INDEX(#REF!,MATCH('II. Supportive Frameworks'!$B157,#REF!,0),MATCH('II. Supportive Frameworks'!DR$2,#REF!,0)),
INDEX(#REF!,MATCH('II. Supportive Frameworks'!$B157,#REF!,0),MATCH('II. Supportive Frameworks'!DR$2,#REF!,0)))</f>
        <v>#REF!</v>
      </c>
      <c r="DS157" s="13" t="e">
        <f>IF(OR(RIGHT(DS$2,3)="_is",RIGHT(DS$2,3)="_ts",RIGHT(DS$2,6)="_index"),
INDEX(#REF!,MATCH('II. Supportive Frameworks'!$B157,#REF!,0),MATCH('II. Supportive Frameworks'!DS$2,#REF!,0)),
INDEX(#REF!,MATCH('II. Supportive Frameworks'!$B157,#REF!,0),MATCH('II. Supportive Frameworks'!DS$2,#REF!,0)))</f>
        <v>#REF!</v>
      </c>
      <c r="DT157" s="13" t="e">
        <f>IF(OR(RIGHT(DT$2,3)="_is",RIGHT(DT$2,3)="_ts",RIGHT(DT$2,6)="_index"),
INDEX(#REF!,MATCH('II. Supportive Frameworks'!$B157,#REF!,0),MATCH('II. Supportive Frameworks'!DT$2,#REF!,0)),
INDEX(#REF!,MATCH('II. Supportive Frameworks'!$B157,#REF!,0),MATCH('II. Supportive Frameworks'!DT$2,#REF!,0)))</f>
        <v>#REF!</v>
      </c>
      <c r="DU157" s="13" t="e">
        <f>IF(OR(RIGHT(DU$2,3)="_is",RIGHT(DU$2,3)="_ts",RIGHT(DU$2,6)="_index"),
INDEX(#REF!,MATCH('II. Supportive Frameworks'!$B157,#REF!,0),MATCH('II. Supportive Frameworks'!DU$2,#REF!,0)),
INDEX(#REF!,MATCH('II. Supportive Frameworks'!$B157,#REF!,0),MATCH('II. Supportive Frameworks'!DU$2,#REF!,0)))</f>
        <v>#REF!</v>
      </c>
      <c r="DV157" s="13" t="e">
        <f>IF(OR(RIGHT(DV$2,3)="_is",RIGHT(DV$2,3)="_ts",RIGHT(DV$2,6)="_index"),
INDEX(#REF!,MATCH('II. Supportive Frameworks'!$B157,#REF!,0),MATCH('II. Supportive Frameworks'!DV$2,#REF!,0)),
INDEX(#REF!,MATCH('II. Supportive Frameworks'!$B157,#REF!,0),MATCH('II. Supportive Frameworks'!DV$2,#REF!,0)))</f>
        <v>#REF!</v>
      </c>
      <c r="DW157" s="13" t="e">
        <f>IF(OR(RIGHT(DW$2,3)="_is",RIGHT(DW$2,3)="_ts",RIGHT(DW$2,6)="_index"),
INDEX(#REF!,MATCH('II. Supportive Frameworks'!$B157,#REF!,0),MATCH('II. Supportive Frameworks'!DW$2,#REF!,0)),
INDEX(#REF!,MATCH('II. Supportive Frameworks'!$B157,#REF!,0),MATCH('II. Supportive Frameworks'!DW$2,#REF!,0)))</f>
        <v>#REF!</v>
      </c>
      <c r="DX157" s="13" t="e">
        <f>IF(OR(RIGHT(DX$2,3)="_is",RIGHT(DX$2,3)="_ts",RIGHT(DX$2,6)="_index"),
INDEX(#REF!,MATCH('II. Supportive Frameworks'!$B157,#REF!,0),MATCH('II. Supportive Frameworks'!DX$2,#REF!,0)),
INDEX(#REF!,MATCH('II. Supportive Frameworks'!$B157,#REF!,0),MATCH('II. Supportive Frameworks'!DX$2,#REF!,0)))</f>
        <v>#REF!</v>
      </c>
      <c r="DY157" s="13" t="e">
        <f>IF(OR(RIGHT(DY$2,3)="_is",RIGHT(DY$2,3)="_ts",RIGHT(DY$2,6)="_index"),
INDEX(#REF!,MATCH('II. Supportive Frameworks'!$B157,#REF!,0),MATCH('II. Supportive Frameworks'!DY$2,#REF!,0)),
INDEX(#REF!,MATCH('II. Supportive Frameworks'!$B157,#REF!,0),MATCH('II. Supportive Frameworks'!DY$2,#REF!,0)))</f>
        <v>#REF!</v>
      </c>
      <c r="DZ157" s="13" t="e">
        <f>IF(OR(RIGHT(DZ$2,3)="_is",RIGHT(DZ$2,3)="_ts",RIGHT(DZ$2,6)="_index"),
INDEX(#REF!,MATCH('II. Supportive Frameworks'!$B157,#REF!,0),MATCH('II. Supportive Frameworks'!DZ$2,#REF!,0)),
INDEX(#REF!,MATCH('II. Supportive Frameworks'!$B157,#REF!,0),MATCH('II. Supportive Frameworks'!DZ$2,#REF!,0)))</f>
        <v>#REF!</v>
      </c>
      <c r="EA157" s="13" t="e">
        <f>IF(OR(RIGHT(EA$2,3)="_is",RIGHT(EA$2,3)="_ts",RIGHT(EA$2,6)="_index"),
INDEX(#REF!,MATCH('II. Supportive Frameworks'!$B157,#REF!,0),MATCH('II. Supportive Frameworks'!EA$2,#REF!,0)),
INDEX(#REF!,MATCH('II. Supportive Frameworks'!$B157,#REF!,0),MATCH('II. Supportive Frameworks'!EA$2,#REF!,0)))</f>
        <v>#REF!</v>
      </c>
      <c r="EB157" s="13" t="e">
        <f>IF(OR(RIGHT(EB$2,3)="_is",RIGHT(EB$2,3)="_ts",RIGHT(EB$2,6)="_index"),
INDEX(#REF!,MATCH('II. Supportive Frameworks'!$B157,#REF!,0),MATCH('II. Supportive Frameworks'!EB$2,#REF!,0)),
INDEX(#REF!,MATCH('II. Supportive Frameworks'!$B157,#REF!,0),MATCH('II. Supportive Frameworks'!EB$2,#REF!,0)))</f>
        <v>#REF!</v>
      </c>
      <c r="EC157" s="13" t="e">
        <f>IF(OR(RIGHT(EC$2,3)="_is",RIGHT(EC$2,3)="_ts",RIGHT(EC$2,6)="_index"),
INDEX(#REF!,MATCH('II. Supportive Frameworks'!$B157,#REF!,0),MATCH('II. Supportive Frameworks'!EC$2,#REF!,0)),
INDEX(#REF!,MATCH('II. Supportive Frameworks'!$B157,#REF!,0),MATCH('II. Supportive Frameworks'!EC$2,#REF!,0)))</f>
        <v>#REF!</v>
      </c>
      <c r="ED157" s="13" t="e">
        <f>IF(OR(RIGHT(ED$2,3)="_is",RIGHT(ED$2,3)="_ts",RIGHT(ED$2,6)="_index"),
INDEX(#REF!,MATCH('II. Supportive Frameworks'!$B157,#REF!,0),MATCH('II. Supportive Frameworks'!ED$2,#REF!,0)),
INDEX(#REF!,MATCH('II. Supportive Frameworks'!$B157,#REF!,0),MATCH('II. Supportive Frameworks'!ED$2,#REF!,0)))</f>
        <v>#REF!</v>
      </c>
      <c r="EE157" s="13" t="e">
        <f>IF(OR(RIGHT(EE$2,3)="_is",RIGHT(EE$2,3)="_ts",RIGHT(EE$2,6)="_index"),
INDEX(#REF!,MATCH('II. Supportive Frameworks'!$B157,#REF!,0),MATCH('II. Supportive Frameworks'!EE$2,#REF!,0)),
INDEX(#REF!,MATCH('II. Supportive Frameworks'!$B157,#REF!,0),MATCH('II. Supportive Frameworks'!EE$2,#REF!,0)))</f>
        <v>#REF!</v>
      </c>
      <c r="EF157" s="13" t="e">
        <f>IF(OR(RIGHT(EF$2,3)="_is",RIGHT(EF$2,3)="_ts",RIGHT(EF$2,6)="_index"),
INDEX(#REF!,MATCH('II. Supportive Frameworks'!$B157,#REF!,0),MATCH('II. Supportive Frameworks'!EF$2,#REF!,0)),
INDEX(#REF!,MATCH('II. Supportive Frameworks'!$B157,#REF!,0),MATCH('II. Supportive Frameworks'!EF$2,#REF!,0)))</f>
        <v>#REF!</v>
      </c>
      <c r="EG157" s="28" t="e">
        <f>IF(OR(RIGHT(EG$2,3)="_is",RIGHT(EG$2,3)="_ts",RIGHT(EG$2,6)="_index"),
INDEX(#REF!,MATCH('II. Supportive Frameworks'!$B157,#REF!,0),MATCH('II. Supportive Frameworks'!EG$2,#REF!,0)),
INDEX(#REF!,MATCH('II. Supportive Frameworks'!$B157,#REF!,0),MATCH('II. Supportive Frameworks'!EG$2,#REF!,0)))</f>
        <v>#REF!</v>
      </c>
      <c r="EH157" s="13" t="e">
        <f>IF(OR(RIGHT(EH$2,3)="_is",RIGHT(EH$2,3)="_ts",RIGHT(EH$2,6)="_index"),
INDEX(#REF!,MATCH('II. Supportive Frameworks'!$B157,#REF!,0),MATCH('II. Supportive Frameworks'!EH$2,#REF!,0)),
INDEX(#REF!,MATCH('II. Supportive Frameworks'!$B157,#REF!,0),MATCH('II. Supportive Frameworks'!EH$2,#REF!,0)))</f>
        <v>#REF!</v>
      </c>
      <c r="EI157" s="13" t="e">
        <f>IF(OR(RIGHT(EI$2,3)="_is",RIGHT(EI$2,3)="_ts",RIGHT(EI$2,6)="_index"),
INDEX(#REF!,MATCH('II. Supportive Frameworks'!$B157,#REF!,0),MATCH('II. Supportive Frameworks'!EI$2,#REF!,0)),
INDEX(#REF!,MATCH('II. Supportive Frameworks'!$B157,#REF!,0),MATCH('II. Supportive Frameworks'!EI$2,#REF!,0)))</f>
        <v>#REF!</v>
      </c>
      <c r="EJ157" s="13" t="e">
        <f>IF(OR(RIGHT(EJ$2,3)="_is",RIGHT(EJ$2,3)="_ts",RIGHT(EJ$2,6)="_index"),
INDEX(#REF!,MATCH('II. Supportive Frameworks'!$B157,#REF!,0),MATCH('II. Supportive Frameworks'!EJ$2,#REF!,0)),
INDEX(#REF!,MATCH('II. Supportive Frameworks'!$B157,#REF!,0),MATCH('II. Supportive Frameworks'!EJ$2,#REF!,0)))</f>
        <v>#REF!</v>
      </c>
      <c r="EK157" s="13" t="e">
        <f>IF(OR(RIGHT(EK$2,3)="_is",RIGHT(EK$2,3)="_ts",RIGHT(EK$2,6)="_index"),
INDEX(#REF!,MATCH('II. Supportive Frameworks'!$B157,#REF!,0),MATCH('II. Supportive Frameworks'!EK$2,#REF!,0)),
INDEX(#REF!,MATCH('II. Supportive Frameworks'!$B157,#REF!,0),MATCH('II. Supportive Frameworks'!EK$2,#REF!,0)))</f>
        <v>#REF!</v>
      </c>
      <c r="EL157" s="13" t="e">
        <f>IF(OR(RIGHT(EL$2,3)="_is",RIGHT(EL$2,3)="_ts",RIGHT(EL$2,6)="_index"),
INDEX(#REF!,MATCH('II. Supportive Frameworks'!$B157,#REF!,0),MATCH('II. Supportive Frameworks'!EL$2,#REF!,0)),
INDEX(#REF!,MATCH('II. Supportive Frameworks'!$B157,#REF!,0),MATCH('II. Supportive Frameworks'!EL$2,#REF!,0)))</f>
        <v>#REF!</v>
      </c>
      <c r="EM157" s="13" t="e">
        <f>IF(OR(RIGHT(EM$2,3)="_is",RIGHT(EM$2,3)="_ts",RIGHT(EM$2,6)="_index"),
INDEX(#REF!,MATCH('II. Supportive Frameworks'!$B157,#REF!,0),MATCH('II. Supportive Frameworks'!EM$2,#REF!,0)),
INDEX(#REF!,MATCH('II. Supportive Frameworks'!$B157,#REF!,0),MATCH('II. Supportive Frameworks'!EM$2,#REF!,0)))</f>
        <v>#REF!</v>
      </c>
      <c r="EN157" s="13" t="e">
        <f>IF(OR(RIGHT(EN$2,3)="_is",RIGHT(EN$2,3)="_ts",RIGHT(EN$2,6)="_index"),
INDEX(#REF!,MATCH('II. Supportive Frameworks'!$B157,#REF!,0),MATCH('II. Supportive Frameworks'!EN$2,#REF!,0)),
INDEX(#REF!,MATCH('II. Supportive Frameworks'!$B157,#REF!,0),MATCH('II. Supportive Frameworks'!EN$2,#REF!,0)))</f>
        <v>#REF!</v>
      </c>
      <c r="EO157" s="13" t="e">
        <f>IF(OR(RIGHT(EO$2,3)="_is",RIGHT(EO$2,3)="_ts",RIGHT(EO$2,6)="_index"),
INDEX(#REF!,MATCH('II. Supportive Frameworks'!$B157,#REF!,0),MATCH('II. Supportive Frameworks'!EO$2,#REF!,0)),
INDEX(#REF!,MATCH('II. Supportive Frameworks'!$B157,#REF!,0),MATCH('II. Supportive Frameworks'!EO$2,#REF!,0)))</f>
        <v>#REF!</v>
      </c>
      <c r="EP157" s="13" t="e">
        <f>IF(OR(RIGHT(EP$2,3)="_is",RIGHT(EP$2,3)="_ts",RIGHT(EP$2,6)="_index"),
INDEX(#REF!,MATCH('II. Supportive Frameworks'!$B157,#REF!,0),MATCH('II. Supportive Frameworks'!EP$2,#REF!,0)),
INDEX(#REF!,MATCH('II. Supportive Frameworks'!$B157,#REF!,0),MATCH('II. Supportive Frameworks'!EP$2,#REF!,0)))</f>
        <v>#REF!</v>
      </c>
      <c r="EQ157" s="13" t="e">
        <f>IF(OR(RIGHT(EQ$2,3)="_is",RIGHT(EQ$2,3)="_ts",RIGHT(EQ$2,6)="_index"),
INDEX(#REF!,MATCH('II. Supportive Frameworks'!$B157,#REF!,0),MATCH('II. Supportive Frameworks'!EQ$2,#REF!,0)),
INDEX(#REF!,MATCH('II. Supportive Frameworks'!$B157,#REF!,0),MATCH('II. Supportive Frameworks'!EQ$2,#REF!,0)))</f>
        <v>#REF!</v>
      </c>
      <c r="ER157" s="13" t="e">
        <f>IF(OR(RIGHT(ER$2,3)="_is",RIGHT(ER$2,3)="_ts",RIGHT(ER$2,6)="_index"),
INDEX(#REF!,MATCH('II. Supportive Frameworks'!$B157,#REF!,0),MATCH('II. Supportive Frameworks'!ER$2,#REF!,0)),
INDEX(#REF!,MATCH('II. Supportive Frameworks'!$B157,#REF!,0),MATCH('II. Supportive Frameworks'!ER$2,#REF!,0)))</f>
        <v>#REF!</v>
      </c>
      <c r="ES157" s="13" t="e">
        <f>IF(OR(RIGHT(ES$2,3)="_is",RIGHT(ES$2,3)="_ts",RIGHT(ES$2,6)="_index"),
INDEX(#REF!,MATCH('II. Supportive Frameworks'!$B157,#REF!,0),MATCH('II. Supportive Frameworks'!ES$2,#REF!,0)),
INDEX(#REF!,MATCH('II. Supportive Frameworks'!$B157,#REF!,0),MATCH('II. Supportive Frameworks'!ES$2,#REF!,0)))</f>
        <v>#REF!</v>
      </c>
      <c r="ET157" s="13" t="e">
        <f>IF(OR(RIGHT(ET$2,3)="_is",RIGHT(ET$2,3)="_ts",RIGHT(ET$2,6)="_index"),
INDEX(#REF!,MATCH('II. Supportive Frameworks'!$B157,#REF!,0),MATCH('II. Supportive Frameworks'!ET$2,#REF!,0)),
INDEX(#REF!,MATCH('II. Supportive Frameworks'!$B157,#REF!,0),MATCH('II. Supportive Frameworks'!ET$2,#REF!,0)))</f>
        <v>#REF!</v>
      </c>
      <c r="EU157" s="13" t="e">
        <f>IF(OR(RIGHT(EU$2,3)="_is",RIGHT(EU$2,3)="_ts",RIGHT(EU$2,6)="_index"),
INDEX(#REF!,MATCH('II. Supportive Frameworks'!$B157,#REF!,0),MATCH('II. Supportive Frameworks'!EU$2,#REF!,0)),
INDEX(#REF!,MATCH('II. Supportive Frameworks'!$B157,#REF!,0),MATCH('II. Supportive Frameworks'!EU$2,#REF!,0)))</f>
        <v>#REF!</v>
      </c>
      <c r="EV157" s="28" t="e">
        <f>IF(OR(RIGHT(EV$2,3)="_is",RIGHT(EV$2,3)="_ts",RIGHT(EV$2,6)="_index"),
INDEX(#REF!,MATCH('II. Supportive Frameworks'!$B157,#REF!,0),MATCH('II. Supportive Frameworks'!EV$2,#REF!,0)),
INDEX(#REF!,MATCH('II. Supportive Frameworks'!$B157,#REF!,0),MATCH('II. Supportive Frameworks'!EV$2,#REF!,0)))</f>
        <v>#REF!</v>
      </c>
      <c r="EW157" s="13" t="e">
        <f>IF(OR(RIGHT(EW$2,3)="_is",RIGHT(EW$2,3)="_ts",RIGHT(EW$2,6)="_index"),
INDEX(#REF!,MATCH('II. Supportive Frameworks'!$B157,#REF!,0),MATCH('II. Supportive Frameworks'!EW$2,#REF!,0)),
INDEX(#REF!,MATCH('II. Supportive Frameworks'!$B157,#REF!,0),MATCH('II. Supportive Frameworks'!EW$2,#REF!,0)))</f>
        <v>#REF!</v>
      </c>
      <c r="EX157" s="13" t="e">
        <f>IF(OR(RIGHT(EX$2,3)="_is",RIGHT(EX$2,3)="_ts",RIGHT(EX$2,6)="_index"),
INDEX(#REF!,MATCH('II. Supportive Frameworks'!$B157,#REF!,0),MATCH('II. Supportive Frameworks'!EX$2,#REF!,0)),
INDEX(#REF!,MATCH('II. Supportive Frameworks'!$B157,#REF!,0),MATCH('II. Supportive Frameworks'!EX$2,#REF!,0)))</f>
        <v>#REF!</v>
      </c>
      <c r="EY157" s="13" t="e">
        <f>IF(OR(RIGHT(EY$2,3)="_is",RIGHT(EY$2,3)="_ts",RIGHT(EY$2,6)="_index"),
INDEX(#REF!,MATCH('II. Supportive Frameworks'!$B157,#REF!,0),MATCH('II. Supportive Frameworks'!EY$2,#REF!,0)),
INDEX(#REF!,MATCH('II. Supportive Frameworks'!$B157,#REF!,0),MATCH('II. Supportive Frameworks'!EY$2,#REF!,0)))</f>
        <v>#REF!</v>
      </c>
      <c r="EZ157" s="13" t="e">
        <f>IF(OR(RIGHT(EZ$2,3)="_is",RIGHT(EZ$2,3)="_ts",RIGHT(EZ$2,6)="_index"),
INDEX(#REF!,MATCH('II. Supportive Frameworks'!$B157,#REF!,0),MATCH('II. Supportive Frameworks'!EZ$2,#REF!,0)),
INDEX(#REF!,MATCH('II. Supportive Frameworks'!$B157,#REF!,0),MATCH('II. Supportive Frameworks'!EZ$2,#REF!,0)))</f>
        <v>#REF!</v>
      </c>
      <c r="FA157" s="13" t="e">
        <f>IF(OR(RIGHT(FA$2,3)="_is",RIGHT(FA$2,3)="_ts",RIGHT(FA$2,6)="_index"),
INDEX(#REF!,MATCH('II. Supportive Frameworks'!$B157,#REF!,0),MATCH('II. Supportive Frameworks'!FA$2,#REF!,0)),
INDEX(#REF!,MATCH('II. Supportive Frameworks'!$B157,#REF!,0),MATCH('II. Supportive Frameworks'!FA$2,#REF!,0)))</f>
        <v>#REF!</v>
      </c>
      <c r="FB157" s="13" t="e">
        <f>IF(OR(RIGHT(FB$2,3)="_is",RIGHT(FB$2,3)="_ts",RIGHT(FB$2,6)="_index"),
INDEX(#REF!,MATCH('II. Supportive Frameworks'!$B157,#REF!,0),MATCH('II. Supportive Frameworks'!FB$2,#REF!,0)),
INDEX(#REF!,MATCH('II. Supportive Frameworks'!$B157,#REF!,0),MATCH('II. Supportive Frameworks'!FB$2,#REF!,0)))</f>
        <v>#REF!</v>
      </c>
      <c r="FC157" s="13" t="e">
        <f>IF(OR(RIGHT(FC$2,3)="_is",RIGHT(FC$2,3)="_ts",RIGHT(FC$2,6)="_index"),
INDEX(#REF!,MATCH('II. Supportive Frameworks'!$B157,#REF!,0),MATCH('II. Supportive Frameworks'!FC$2,#REF!,0)),
INDEX(#REF!,MATCH('II. Supportive Frameworks'!$B157,#REF!,0),MATCH('II. Supportive Frameworks'!FC$2,#REF!,0)))</f>
        <v>#REF!</v>
      </c>
      <c r="FD157" s="13" t="e">
        <f>IF(OR(RIGHT(FD$2,3)="_is",RIGHT(FD$2,3)="_ts",RIGHT(FD$2,6)="_index"),
INDEX(#REF!,MATCH('II. Supportive Frameworks'!$B157,#REF!,0),MATCH('II. Supportive Frameworks'!FD$2,#REF!,0)),
INDEX(#REF!,MATCH('II. Supportive Frameworks'!$B157,#REF!,0),MATCH('II. Supportive Frameworks'!FD$2,#REF!,0)))</f>
        <v>#REF!</v>
      </c>
      <c r="FE157" s="13" t="e">
        <f>IF(OR(RIGHT(FE$2,3)="_is",RIGHT(FE$2,3)="_ts",RIGHT(FE$2,6)="_index"),
INDEX(#REF!,MATCH('II. Supportive Frameworks'!$B157,#REF!,0),MATCH('II. Supportive Frameworks'!FE$2,#REF!,0)),
INDEX(#REF!,MATCH('II. Supportive Frameworks'!$B157,#REF!,0),MATCH('II. Supportive Frameworks'!FE$2,#REF!,0)))</f>
        <v>#REF!</v>
      </c>
      <c r="FF157" s="13" t="e">
        <f>IF(OR(RIGHT(FF$2,3)="_is",RIGHT(FF$2,3)="_ts",RIGHT(FF$2,6)="_index"),
INDEX(#REF!,MATCH('II. Supportive Frameworks'!$B157,#REF!,0),MATCH('II. Supportive Frameworks'!FF$2,#REF!,0)),
INDEX(#REF!,MATCH('II. Supportive Frameworks'!$B157,#REF!,0),MATCH('II. Supportive Frameworks'!FF$2,#REF!,0)))</f>
        <v>#REF!</v>
      </c>
      <c r="FG157" s="13" t="e">
        <f>IF(OR(RIGHT(FG$2,3)="_is",RIGHT(FG$2,3)="_ts",RIGHT(FG$2,6)="_index"),
INDEX(#REF!,MATCH('II. Supportive Frameworks'!$B157,#REF!,0),MATCH('II. Supportive Frameworks'!FG$2,#REF!,0)),
INDEX(#REF!,MATCH('II. Supportive Frameworks'!$B157,#REF!,0),MATCH('II. Supportive Frameworks'!FG$2,#REF!,0)))</f>
        <v>#REF!</v>
      </c>
      <c r="FH157" s="14" t="s">
        <v>499</v>
      </c>
    </row>
    <row r="158" spans="1:164" x14ac:dyDescent="0.35">
      <c r="A158" t="s">
        <v>423</v>
      </c>
      <c r="B158" t="s">
        <v>424</v>
      </c>
      <c r="C158" t="s">
        <v>424</v>
      </c>
      <c r="D158" t="s">
        <v>116</v>
      </c>
      <c r="E158" t="s">
        <v>110</v>
      </c>
      <c r="F158" s="30" t="e">
        <f>IF(OR(RIGHT(F$2,3)="_is",RIGHT(F$2,3)="_ts",RIGHT(F$2,6)="_index"),
INDEX(#REF!,MATCH('II. Supportive Frameworks'!$B158,#REF!,0),MATCH('II. Supportive Frameworks'!F$2,#REF!,0)),
INDEX(#REF!,MATCH('II. Supportive Frameworks'!$B158,#REF!,0),MATCH('II. Supportive Frameworks'!F$2,#REF!,0)))</f>
        <v>#REF!</v>
      </c>
      <c r="G158" s="28" t="e">
        <f>IF(OR(RIGHT(G$2,3)="_is",RIGHT(G$2,3)="_ts",RIGHT(G$2,6)="_index"),
INDEX(#REF!,MATCH('II. Supportive Frameworks'!$B158,#REF!,0),MATCH('II. Supportive Frameworks'!G$2,#REF!,0)),
INDEX(#REF!,MATCH('II. Supportive Frameworks'!$B158,#REF!,0),MATCH('II. Supportive Frameworks'!G$2,#REF!,0)))</f>
        <v>#REF!</v>
      </c>
      <c r="H158" s="13" t="e">
        <f>IF(OR(RIGHT(H$2,3)="_is",RIGHT(H$2,3)="_ts",RIGHT(H$2,6)="_index"),
INDEX(#REF!,MATCH('II. Supportive Frameworks'!$B158,#REF!,0),MATCH('II. Supportive Frameworks'!H$2,#REF!,0)),
INDEX(#REF!,MATCH('II. Supportive Frameworks'!$B158,#REF!,0),MATCH('II. Supportive Frameworks'!H$2,#REF!,0)))</f>
        <v>#REF!</v>
      </c>
      <c r="I158" s="13" t="e">
        <f>IF(OR(RIGHT(I$2,3)="_is",RIGHT(I$2,3)="_ts",RIGHT(I$2,6)="_index"),
INDEX(#REF!,MATCH('II. Supportive Frameworks'!$B158,#REF!,0),MATCH('II. Supportive Frameworks'!I$2,#REF!,0)),
INDEX(#REF!,MATCH('II. Supportive Frameworks'!$B158,#REF!,0),MATCH('II. Supportive Frameworks'!I$2,#REF!,0)))</f>
        <v>#REF!</v>
      </c>
      <c r="J158" s="13" t="e">
        <f>IF(OR(RIGHT(J$2,3)="_is",RIGHT(J$2,3)="_ts",RIGHT(J$2,6)="_index"),
INDEX(#REF!,MATCH('II. Supportive Frameworks'!$B158,#REF!,0),MATCH('II. Supportive Frameworks'!J$2,#REF!,0)),
INDEX(#REF!,MATCH('II. Supportive Frameworks'!$B158,#REF!,0),MATCH('II. Supportive Frameworks'!J$2,#REF!,0)))</f>
        <v>#REF!</v>
      </c>
      <c r="K158" s="13" t="e">
        <f>IF(OR(RIGHT(K$2,3)="_is",RIGHT(K$2,3)="_ts",RIGHT(K$2,6)="_index"),
INDEX(#REF!,MATCH('II. Supportive Frameworks'!$B158,#REF!,0),MATCH('II. Supportive Frameworks'!K$2,#REF!,0)),
INDEX(#REF!,MATCH('II. Supportive Frameworks'!$B158,#REF!,0),MATCH('II. Supportive Frameworks'!K$2,#REF!,0)))</f>
        <v>#REF!</v>
      </c>
      <c r="L158" s="13" t="e">
        <f>IF(OR(RIGHT(L$2,3)="_is",RIGHT(L$2,3)="_ts",RIGHT(L$2,6)="_index"),
INDEX(#REF!,MATCH('II. Supportive Frameworks'!$B158,#REF!,0),MATCH('II. Supportive Frameworks'!L$2,#REF!,0)),
INDEX(#REF!,MATCH('II. Supportive Frameworks'!$B158,#REF!,0),MATCH('II. Supportive Frameworks'!L$2,#REF!,0)))</f>
        <v>#REF!</v>
      </c>
      <c r="M158" s="13" t="e">
        <f>IF(OR(RIGHT(M$2,3)="_is",RIGHT(M$2,3)="_ts",RIGHT(M$2,6)="_index"),
INDEX(#REF!,MATCH('II. Supportive Frameworks'!$B158,#REF!,0),MATCH('II. Supportive Frameworks'!M$2,#REF!,0)),
INDEX(#REF!,MATCH('II. Supportive Frameworks'!$B158,#REF!,0),MATCH('II. Supportive Frameworks'!M$2,#REF!,0)))</f>
        <v>#REF!</v>
      </c>
      <c r="N158" s="13" t="e">
        <f>IF(OR(RIGHT(N$2,3)="_is",RIGHT(N$2,3)="_ts",RIGHT(N$2,6)="_index"),
INDEX(#REF!,MATCH('II. Supportive Frameworks'!$B158,#REF!,0),MATCH('II. Supportive Frameworks'!N$2,#REF!,0)),
INDEX(#REF!,MATCH('II. Supportive Frameworks'!$B158,#REF!,0),MATCH('II. Supportive Frameworks'!N$2,#REF!,0)))</f>
        <v>#REF!</v>
      </c>
      <c r="O158" s="13" t="e">
        <f>IF(OR(RIGHT(O$2,3)="_is",RIGHT(O$2,3)="_ts",RIGHT(O$2,6)="_index"),
INDEX(#REF!,MATCH('II. Supportive Frameworks'!$B158,#REF!,0),MATCH('II. Supportive Frameworks'!O$2,#REF!,0)),
INDEX(#REF!,MATCH('II. Supportive Frameworks'!$B158,#REF!,0),MATCH('II. Supportive Frameworks'!O$2,#REF!,0)))</f>
        <v>#REF!</v>
      </c>
      <c r="P158" s="13" t="e">
        <f>IF(OR(RIGHT(P$2,3)="_is",RIGHT(P$2,3)="_ts",RIGHT(P$2,6)="_index"),
INDEX(#REF!,MATCH('II. Supportive Frameworks'!$B158,#REF!,0),MATCH('II. Supportive Frameworks'!P$2,#REF!,0)),
INDEX(#REF!,MATCH('II. Supportive Frameworks'!$B158,#REF!,0),MATCH('II. Supportive Frameworks'!P$2,#REF!,0)))</f>
        <v>#REF!</v>
      </c>
      <c r="Q158" s="13" t="e">
        <f>IF(OR(RIGHT(Q$2,3)="_is",RIGHT(Q$2,3)="_ts",RIGHT(Q$2,6)="_index"),
INDEX(#REF!,MATCH('II. Supportive Frameworks'!$B158,#REF!,0),MATCH('II. Supportive Frameworks'!Q$2,#REF!,0)),
INDEX(#REF!,MATCH('II. Supportive Frameworks'!$B158,#REF!,0),MATCH('II. Supportive Frameworks'!Q$2,#REF!,0)))</f>
        <v>#REF!</v>
      </c>
      <c r="R158" s="13" t="e">
        <f>IF(OR(RIGHT(R$2,3)="_is",RIGHT(R$2,3)="_ts",RIGHT(R$2,6)="_index"),
INDEX(#REF!,MATCH('II. Supportive Frameworks'!$B158,#REF!,0),MATCH('II. Supportive Frameworks'!R$2,#REF!,0)),
INDEX(#REF!,MATCH('II. Supportive Frameworks'!$B158,#REF!,0),MATCH('II. Supportive Frameworks'!R$2,#REF!,0)))</f>
        <v>#REF!</v>
      </c>
      <c r="S158" s="13" t="e">
        <f>IF(OR(RIGHT(S$2,3)="_is",RIGHT(S$2,3)="_ts",RIGHT(S$2,6)="_index"),
INDEX(#REF!,MATCH('II. Supportive Frameworks'!$B158,#REF!,0),MATCH('II. Supportive Frameworks'!S$2,#REF!,0)),
INDEX(#REF!,MATCH('II. Supportive Frameworks'!$B158,#REF!,0),MATCH('II. Supportive Frameworks'!S$2,#REF!,0)))</f>
        <v>#REF!</v>
      </c>
      <c r="T158" s="13" t="e">
        <f>IF(OR(RIGHT(T$2,3)="_is",RIGHT(T$2,3)="_ts",RIGHT(T$2,6)="_index"),
INDEX(#REF!,MATCH('II. Supportive Frameworks'!$B158,#REF!,0),MATCH('II. Supportive Frameworks'!T$2,#REF!,0)),
INDEX(#REF!,MATCH('II. Supportive Frameworks'!$B158,#REF!,0),MATCH('II. Supportive Frameworks'!T$2,#REF!,0)))</f>
        <v>#REF!</v>
      </c>
      <c r="U158" s="13" t="e">
        <f>IF(OR(RIGHT(U$2,3)="_is",RIGHT(U$2,3)="_ts",RIGHT(U$2,6)="_index"),
INDEX(#REF!,MATCH('II. Supportive Frameworks'!$B158,#REF!,0),MATCH('II. Supportive Frameworks'!U$2,#REF!,0)),
INDEX(#REF!,MATCH('II. Supportive Frameworks'!$B158,#REF!,0),MATCH('II. Supportive Frameworks'!U$2,#REF!,0)))</f>
        <v>#REF!</v>
      </c>
      <c r="V158" s="13" t="e">
        <f>IF(OR(RIGHT(V$2,3)="_is",RIGHT(V$2,3)="_ts",RIGHT(V$2,6)="_index"),
INDEX(#REF!,MATCH('II. Supportive Frameworks'!$B158,#REF!,0),MATCH('II. Supportive Frameworks'!V$2,#REF!,0)),
INDEX(#REF!,MATCH('II. Supportive Frameworks'!$B158,#REF!,0),MATCH('II. Supportive Frameworks'!V$2,#REF!,0)))</f>
        <v>#REF!</v>
      </c>
      <c r="W158" s="13" t="e">
        <f>IF(OR(RIGHT(W$2,3)="_is",RIGHT(W$2,3)="_ts",RIGHT(W$2,6)="_index"),
INDEX(#REF!,MATCH('II. Supportive Frameworks'!$B158,#REF!,0),MATCH('II. Supportive Frameworks'!W$2,#REF!,0)),
INDEX(#REF!,MATCH('II. Supportive Frameworks'!$B158,#REF!,0),MATCH('II. Supportive Frameworks'!W$2,#REF!,0)))</f>
        <v>#REF!</v>
      </c>
      <c r="X158" s="13" t="e">
        <f>IF(OR(RIGHT(X$2,3)="_is",RIGHT(X$2,3)="_ts",RIGHT(X$2,6)="_index"),
INDEX(#REF!,MATCH('II. Supportive Frameworks'!$B158,#REF!,0),MATCH('II. Supportive Frameworks'!X$2,#REF!,0)),
INDEX(#REF!,MATCH('II. Supportive Frameworks'!$B158,#REF!,0),MATCH('II. Supportive Frameworks'!X$2,#REF!,0)))</f>
        <v>#REF!</v>
      </c>
      <c r="Y158" s="13" t="e">
        <f>IF(OR(RIGHT(Y$2,3)="_is",RIGHT(Y$2,3)="_ts",RIGHT(Y$2,6)="_index"),
INDEX(#REF!,MATCH('II. Supportive Frameworks'!$B158,#REF!,0),MATCH('II. Supportive Frameworks'!Y$2,#REF!,0)),
INDEX(#REF!,MATCH('II. Supportive Frameworks'!$B158,#REF!,0),MATCH('II. Supportive Frameworks'!Y$2,#REF!,0)))</f>
        <v>#REF!</v>
      </c>
      <c r="Z158" s="13" t="e">
        <f>IF(OR(RIGHT(Z$2,3)="_is",RIGHT(Z$2,3)="_ts",RIGHT(Z$2,6)="_index"),
INDEX(#REF!,MATCH('II. Supportive Frameworks'!$B158,#REF!,0),MATCH('II. Supportive Frameworks'!Z$2,#REF!,0)),
INDEX(#REF!,MATCH('II. Supportive Frameworks'!$B158,#REF!,0),MATCH('II. Supportive Frameworks'!Z$2,#REF!,0)))</f>
        <v>#REF!</v>
      </c>
      <c r="AA158" s="13" t="e">
        <f>IF(OR(RIGHT(AA$2,3)="_is",RIGHT(AA$2,3)="_ts",RIGHT(AA$2,6)="_index"),
INDEX(#REF!,MATCH('II. Supportive Frameworks'!$B158,#REF!,0),MATCH('II. Supportive Frameworks'!AA$2,#REF!,0)),
INDEX(#REF!,MATCH('II. Supportive Frameworks'!$B158,#REF!,0),MATCH('II. Supportive Frameworks'!AA$2,#REF!,0)))</f>
        <v>#REF!</v>
      </c>
      <c r="AB158" s="13" t="e">
        <f>IF(OR(RIGHT(AB$2,3)="_is",RIGHT(AB$2,3)="_ts",RIGHT(AB$2,6)="_index"),
INDEX(#REF!,MATCH('II. Supportive Frameworks'!$B158,#REF!,0),MATCH('II. Supportive Frameworks'!AB$2,#REF!,0)),
INDEX(#REF!,MATCH('II. Supportive Frameworks'!$B158,#REF!,0),MATCH('II. Supportive Frameworks'!AB$2,#REF!,0)))</f>
        <v>#REF!</v>
      </c>
      <c r="AC158" s="13" t="e">
        <f>IF(OR(RIGHT(AC$2,3)="_is",RIGHT(AC$2,3)="_ts",RIGHT(AC$2,6)="_index"),
INDEX(#REF!,MATCH('II. Supportive Frameworks'!$B158,#REF!,0),MATCH('II. Supportive Frameworks'!AC$2,#REF!,0)),
INDEX(#REF!,MATCH('II. Supportive Frameworks'!$B158,#REF!,0),MATCH('II. Supportive Frameworks'!AC$2,#REF!,0)))</f>
        <v>#REF!</v>
      </c>
      <c r="AD158" s="13" t="e">
        <f>IF(OR(RIGHT(AD$2,3)="_is",RIGHT(AD$2,3)="_ts",RIGHT(AD$2,6)="_index"),
INDEX(#REF!,MATCH('II. Supportive Frameworks'!$B158,#REF!,0),MATCH('II. Supportive Frameworks'!AD$2,#REF!,0)),
INDEX(#REF!,MATCH('II. Supportive Frameworks'!$B158,#REF!,0),MATCH('II. Supportive Frameworks'!AD$2,#REF!,0)))</f>
        <v>#REF!</v>
      </c>
      <c r="AE158" s="13" t="e">
        <f>IF(OR(RIGHT(AE$2,3)="_is",RIGHT(AE$2,3)="_ts",RIGHT(AE$2,6)="_index"),
INDEX(#REF!,MATCH('II. Supportive Frameworks'!$B158,#REF!,0),MATCH('II. Supportive Frameworks'!AE$2,#REF!,0)),
INDEX(#REF!,MATCH('II. Supportive Frameworks'!$B158,#REF!,0),MATCH('II. Supportive Frameworks'!AE$2,#REF!,0)))</f>
        <v>#REF!</v>
      </c>
      <c r="AF158" s="13" t="e">
        <f>IF(OR(RIGHT(AF$2,3)="_is",RIGHT(AF$2,3)="_ts",RIGHT(AF$2,6)="_index"),
INDEX(#REF!,MATCH('II. Supportive Frameworks'!$B158,#REF!,0),MATCH('II. Supportive Frameworks'!AF$2,#REF!,0)),
INDEX(#REF!,MATCH('II. Supportive Frameworks'!$B158,#REF!,0),MATCH('II. Supportive Frameworks'!AF$2,#REF!,0)))</f>
        <v>#REF!</v>
      </c>
      <c r="AG158" s="28" t="e">
        <f>IF(OR(RIGHT(AG$2,3)="_is",RIGHT(AG$2,3)="_ts",RIGHT(AG$2,6)="_index"),
INDEX(#REF!,MATCH('II. Supportive Frameworks'!$B158,#REF!,0),MATCH('II. Supportive Frameworks'!AG$2,#REF!,0)),
INDEX(#REF!,MATCH('II. Supportive Frameworks'!$B158,#REF!,0),MATCH('II. Supportive Frameworks'!AG$2,#REF!,0)))</f>
        <v>#REF!</v>
      </c>
      <c r="AH158" s="13" t="e">
        <f>IF(OR(RIGHT(AH$2,3)="_is",RIGHT(AH$2,3)="_ts",RIGHT(AH$2,6)="_index"),
INDEX(#REF!,MATCH('II. Supportive Frameworks'!$B158,#REF!,0),MATCH('II. Supportive Frameworks'!AH$2,#REF!,0)),
INDEX(#REF!,MATCH('II. Supportive Frameworks'!$B158,#REF!,0),MATCH('II. Supportive Frameworks'!AH$2,#REF!,0)))</f>
        <v>#REF!</v>
      </c>
      <c r="AI158" s="13" t="e">
        <f>IF(OR(RIGHT(AI$2,3)="_is",RIGHT(AI$2,3)="_ts",RIGHT(AI$2,6)="_index"),
INDEX(#REF!,MATCH('II. Supportive Frameworks'!$B158,#REF!,0),MATCH('II. Supportive Frameworks'!AI$2,#REF!,0)),
INDEX(#REF!,MATCH('II. Supportive Frameworks'!$B158,#REF!,0),MATCH('II. Supportive Frameworks'!AI$2,#REF!,0)))</f>
        <v>#REF!</v>
      </c>
      <c r="AJ158" s="13" t="e">
        <f>IF(OR(RIGHT(AJ$2,3)="_is",RIGHT(AJ$2,3)="_ts",RIGHT(AJ$2,6)="_index"),
INDEX(#REF!,MATCH('II. Supportive Frameworks'!$B158,#REF!,0),MATCH('II. Supportive Frameworks'!AJ$2,#REF!,0)),
INDEX(#REF!,MATCH('II. Supportive Frameworks'!$B158,#REF!,0),MATCH('II. Supportive Frameworks'!AJ$2,#REF!,0)))</f>
        <v>#REF!</v>
      </c>
      <c r="AK158" s="13" t="e">
        <f>IF(OR(RIGHT(AK$2,3)="_is",RIGHT(AK$2,3)="_ts",RIGHT(AK$2,6)="_index"),
INDEX(#REF!,MATCH('II. Supportive Frameworks'!$B158,#REF!,0),MATCH('II. Supportive Frameworks'!AK$2,#REF!,0)),
INDEX(#REF!,MATCH('II. Supportive Frameworks'!$B158,#REF!,0),MATCH('II. Supportive Frameworks'!AK$2,#REF!,0)))</f>
        <v>#REF!</v>
      </c>
      <c r="AL158" s="13" t="e">
        <f>IF(OR(RIGHT(AL$2,3)="_is",RIGHT(AL$2,3)="_ts",RIGHT(AL$2,6)="_index"),
INDEX(#REF!,MATCH('II. Supportive Frameworks'!$B158,#REF!,0),MATCH('II. Supportive Frameworks'!AL$2,#REF!,0)),
INDEX(#REF!,MATCH('II. Supportive Frameworks'!$B158,#REF!,0),MATCH('II. Supportive Frameworks'!AL$2,#REF!,0)))</f>
        <v>#REF!</v>
      </c>
      <c r="AM158" s="13" t="e">
        <f>IF(OR(RIGHT(AM$2,3)="_is",RIGHT(AM$2,3)="_ts",RIGHT(AM$2,6)="_index"),
INDEX(#REF!,MATCH('II. Supportive Frameworks'!$B158,#REF!,0),MATCH('II. Supportive Frameworks'!AM$2,#REF!,0)),
INDEX(#REF!,MATCH('II. Supportive Frameworks'!$B158,#REF!,0),MATCH('II. Supportive Frameworks'!AM$2,#REF!,0)))</f>
        <v>#REF!</v>
      </c>
      <c r="AN158" s="13" t="e">
        <f>IF(OR(RIGHT(AN$2,3)="_is",RIGHT(AN$2,3)="_ts",RIGHT(AN$2,6)="_index"),
INDEX(#REF!,MATCH('II. Supportive Frameworks'!$B158,#REF!,0),MATCH('II. Supportive Frameworks'!AN$2,#REF!,0)),
INDEX(#REF!,MATCH('II. Supportive Frameworks'!$B158,#REF!,0),MATCH('II. Supportive Frameworks'!AN$2,#REF!,0)))</f>
        <v>#REF!</v>
      </c>
      <c r="AO158" s="13" t="e">
        <f>IF(OR(RIGHT(AO$2,3)="_is",RIGHT(AO$2,3)="_ts",RIGHT(AO$2,6)="_index"),
INDEX(#REF!,MATCH('II. Supportive Frameworks'!$B158,#REF!,0),MATCH('II. Supportive Frameworks'!AO$2,#REF!,0)),
INDEX(#REF!,MATCH('II. Supportive Frameworks'!$B158,#REF!,0),MATCH('II. Supportive Frameworks'!AO$2,#REF!,0)))</f>
        <v>#REF!</v>
      </c>
      <c r="AP158" s="13" t="e">
        <f>IF(OR(RIGHT(AP$2,3)="_is",RIGHT(AP$2,3)="_ts",RIGHT(AP$2,6)="_index"),
INDEX(#REF!,MATCH('II. Supportive Frameworks'!$B158,#REF!,0),MATCH('II. Supportive Frameworks'!AP$2,#REF!,0)),
INDEX(#REF!,MATCH('II. Supportive Frameworks'!$B158,#REF!,0),MATCH('II. Supportive Frameworks'!AP$2,#REF!,0)))</f>
        <v>#REF!</v>
      </c>
      <c r="AQ158" s="13" t="e">
        <f>IF(OR(RIGHT(AQ$2,3)="_is",RIGHT(AQ$2,3)="_ts",RIGHT(AQ$2,6)="_index"),
INDEX(#REF!,MATCH('II. Supportive Frameworks'!$B158,#REF!,0),MATCH('II. Supportive Frameworks'!AQ$2,#REF!,0)),
INDEX(#REF!,MATCH('II. Supportive Frameworks'!$B158,#REF!,0),MATCH('II. Supportive Frameworks'!AQ$2,#REF!,0)))</f>
        <v>#REF!</v>
      </c>
      <c r="AR158" s="13" t="e">
        <f>IF(OR(RIGHT(AR$2,3)="_is",RIGHT(AR$2,3)="_ts",RIGHT(AR$2,6)="_index"),
INDEX(#REF!,MATCH('II. Supportive Frameworks'!$B158,#REF!,0),MATCH('II. Supportive Frameworks'!AR$2,#REF!,0)),
INDEX(#REF!,MATCH('II. Supportive Frameworks'!$B158,#REF!,0),MATCH('II. Supportive Frameworks'!AR$2,#REF!,0)))</f>
        <v>#REF!</v>
      </c>
      <c r="AS158" s="28" t="e">
        <f>IF(OR(RIGHT(AS$2,3)="_is",RIGHT(AS$2,3)="_ts",RIGHT(AS$2,6)="_index"),
INDEX(#REF!,MATCH('II. Supportive Frameworks'!$B158,#REF!,0),MATCH('II. Supportive Frameworks'!AS$2,#REF!,0)),
INDEX(#REF!,MATCH('II. Supportive Frameworks'!$B158,#REF!,0),MATCH('II. Supportive Frameworks'!AS$2,#REF!,0)))</f>
        <v>#REF!</v>
      </c>
      <c r="AT158" s="13" t="e">
        <f>IF(OR(RIGHT(AT$2,3)="_is",RIGHT(AT$2,3)="_ts",RIGHT(AT$2,6)="_index"),
INDEX(#REF!,MATCH('II. Supportive Frameworks'!$B158,#REF!,0),MATCH('II. Supportive Frameworks'!AT$2,#REF!,0)),
INDEX(#REF!,MATCH('II. Supportive Frameworks'!$B158,#REF!,0),MATCH('II. Supportive Frameworks'!AT$2,#REF!,0)))</f>
        <v>#REF!</v>
      </c>
      <c r="AU158" s="13" t="e">
        <f>IF(OR(RIGHT(AU$2,3)="_is",RIGHT(AU$2,3)="_ts",RIGHT(AU$2,6)="_index"),
INDEX(#REF!,MATCH('II. Supportive Frameworks'!$B158,#REF!,0),MATCH('II. Supportive Frameworks'!AU$2,#REF!,0)),
INDEX(#REF!,MATCH('II. Supportive Frameworks'!$B158,#REF!,0),MATCH('II. Supportive Frameworks'!AU$2,#REF!,0)))</f>
        <v>#REF!</v>
      </c>
      <c r="AV158" s="13" t="e">
        <f>IF(OR(RIGHT(AV$2,3)="_is",RIGHT(AV$2,3)="_ts",RIGHT(AV$2,6)="_index"),
INDEX(#REF!,MATCH('II. Supportive Frameworks'!$B158,#REF!,0),MATCH('II. Supportive Frameworks'!AV$2,#REF!,0)),
INDEX(#REF!,MATCH('II. Supportive Frameworks'!$B158,#REF!,0),MATCH('II. Supportive Frameworks'!AV$2,#REF!,0)))</f>
        <v>#REF!</v>
      </c>
      <c r="AW158" s="13" t="e">
        <f>IF(OR(RIGHT(AW$2,3)="_is",RIGHT(AW$2,3)="_ts",RIGHT(AW$2,6)="_index"),
INDEX(#REF!,MATCH('II. Supportive Frameworks'!$B158,#REF!,0),MATCH('II. Supportive Frameworks'!AW$2,#REF!,0)),
INDEX(#REF!,MATCH('II. Supportive Frameworks'!$B158,#REF!,0),MATCH('II. Supportive Frameworks'!AW$2,#REF!,0)))</f>
        <v>#REF!</v>
      </c>
      <c r="AX158" s="13" t="e">
        <f>IF(OR(RIGHT(AX$2,3)="_is",RIGHT(AX$2,3)="_ts",RIGHT(AX$2,6)="_index"),
INDEX(#REF!,MATCH('II. Supportive Frameworks'!$B158,#REF!,0),MATCH('II. Supportive Frameworks'!AX$2,#REF!,0)),
INDEX(#REF!,MATCH('II. Supportive Frameworks'!$B158,#REF!,0),MATCH('II. Supportive Frameworks'!AX$2,#REF!,0)))</f>
        <v>#REF!</v>
      </c>
      <c r="AY158" s="13" t="e">
        <f>IF(OR(RIGHT(AY$2,3)="_is",RIGHT(AY$2,3)="_ts",RIGHT(AY$2,6)="_index"),
INDEX(#REF!,MATCH('II. Supportive Frameworks'!$B158,#REF!,0),MATCH('II. Supportive Frameworks'!AY$2,#REF!,0)),
INDEX(#REF!,MATCH('II. Supportive Frameworks'!$B158,#REF!,0),MATCH('II. Supportive Frameworks'!AY$2,#REF!,0)))</f>
        <v>#REF!</v>
      </c>
      <c r="AZ158" s="13" t="e">
        <f>IF(OR(RIGHT(AZ$2,3)="_is",RIGHT(AZ$2,3)="_ts",RIGHT(AZ$2,6)="_index"),
INDEX(#REF!,MATCH('II. Supportive Frameworks'!$B158,#REF!,0),MATCH('II. Supportive Frameworks'!AZ$2,#REF!,0)),
INDEX(#REF!,MATCH('II. Supportive Frameworks'!$B158,#REF!,0),MATCH('II. Supportive Frameworks'!AZ$2,#REF!,0)))</f>
        <v>#REF!</v>
      </c>
      <c r="BA158" s="13" t="e">
        <f>IF(OR(RIGHT(BA$2,3)="_is",RIGHT(BA$2,3)="_ts",RIGHT(BA$2,6)="_index"),
INDEX(#REF!,MATCH('II. Supportive Frameworks'!$B158,#REF!,0),MATCH('II. Supportive Frameworks'!BA$2,#REF!,0)),
INDEX(#REF!,MATCH('II. Supportive Frameworks'!$B158,#REF!,0),MATCH('II. Supportive Frameworks'!BA$2,#REF!,0)))</f>
        <v>#REF!</v>
      </c>
      <c r="BB158" s="13" t="e">
        <f>IF(OR(RIGHT(BB$2,3)="_is",RIGHT(BB$2,3)="_ts",RIGHT(BB$2,6)="_index"),
INDEX(#REF!,MATCH('II. Supportive Frameworks'!$B158,#REF!,0),MATCH('II. Supportive Frameworks'!BB$2,#REF!,0)),
INDEX(#REF!,MATCH('II. Supportive Frameworks'!$B158,#REF!,0),MATCH('II. Supportive Frameworks'!BB$2,#REF!,0)))</f>
        <v>#REF!</v>
      </c>
      <c r="BC158" s="13" t="e">
        <f>IF(OR(RIGHT(BC$2,3)="_is",RIGHT(BC$2,3)="_ts",RIGHT(BC$2,6)="_index"),
INDEX(#REF!,MATCH('II. Supportive Frameworks'!$B158,#REF!,0),MATCH('II. Supportive Frameworks'!BC$2,#REF!,0)),
INDEX(#REF!,MATCH('II. Supportive Frameworks'!$B158,#REF!,0),MATCH('II. Supportive Frameworks'!BC$2,#REF!,0)))</f>
        <v>#REF!</v>
      </c>
      <c r="BD158" s="13" t="e">
        <f>IF(OR(RIGHT(BD$2,3)="_is",RIGHT(BD$2,3)="_ts",RIGHT(BD$2,6)="_index"),
INDEX(#REF!,MATCH('II. Supportive Frameworks'!$B158,#REF!,0),MATCH('II. Supportive Frameworks'!BD$2,#REF!,0)),
INDEX(#REF!,MATCH('II. Supportive Frameworks'!$B158,#REF!,0),MATCH('II. Supportive Frameworks'!BD$2,#REF!,0)))</f>
        <v>#REF!</v>
      </c>
      <c r="BE158" s="13" t="e">
        <f>IF(OR(RIGHT(BE$2,3)="_is",RIGHT(BE$2,3)="_ts",RIGHT(BE$2,6)="_index"),
INDEX(#REF!,MATCH('II. Supportive Frameworks'!$B158,#REF!,0),MATCH('II. Supportive Frameworks'!BE$2,#REF!,0)),
INDEX(#REF!,MATCH('II. Supportive Frameworks'!$B158,#REF!,0),MATCH('II. Supportive Frameworks'!BE$2,#REF!,0)))</f>
        <v>#REF!</v>
      </c>
      <c r="BF158" s="13" t="e">
        <f>IF(OR(RIGHT(BF$2,3)="_is",RIGHT(BF$2,3)="_ts",RIGHT(BF$2,6)="_index"),
INDEX(#REF!,MATCH('II. Supportive Frameworks'!$B158,#REF!,0),MATCH('II. Supportive Frameworks'!BF$2,#REF!,0)),
INDEX(#REF!,MATCH('II. Supportive Frameworks'!$B158,#REF!,0),MATCH('II. Supportive Frameworks'!BF$2,#REF!,0)))</f>
        <v>#REF!</v>
      </c>
      <c r="BG158" s="28" t="e">
        <f>IF(OR(RIGHT(BG$2,3)="_is",RIGHT(BG$2,3)="_ts",RIGHT(BG$2,6)="_index"),
INDEX(#REF!,MATCH('II. Supportive Frameworks'!$B158,#REF!,0),MATCH('II. Supportive Frameworks'!BG$2,#REF!,0)),
INDEX(#REF!,MATCH('II. Supportive Frameworks'!$B158,#REF!,0),MATCH('II. Supportive Frameworks'!BG$2,#REF!,0)))</f>
        <v>#REF!</v>
      </c>
      <c r="BH158" s="13" t="e">
        <f>IF(OR(RIGHT(BH$2,3)="_is",RIGHT(BH$2,3)="_ts",RIGHT(BH$2,6)="_index"),
INDEX(#REF!,MATCH('II. Supportive Frameworks'!$B158,#REF!,0),MATCH('II. Supportive Frameworks'!BH$2,#REF!,0)),
INDEX(#REF!,MATCH('II. Supportive Frameworks'!$B158,#REF!,0),MATCH('II. Supportive Frameworks'!BH$2,#REF!,0)))</f>
        <v>#REF!</v>
      </c>
      <c r="BI158" s="13" t="e">
        <f>IF(OR(RIGHT(BI$2,3)="_is",RIGHT(BI$2,3)="_ts",RIGHT(BI$2,6)="_index"),
INDEX(#REF!,MATCH('II. Supportive Frameworks'!$B158,#REF!,0),MATCH('II. Supportive Frameworks'!BI$2,#REF!,0)),
INDEX(#REF!,MATCH('II. Supportive Frameworks'!$B158,#REF!,0),MATCH('II. Supportive Frameworks'!BI$2,#REF!,0)))</f>
        <v>#REF!</v>
      </c>
      <c r="BJ158" s="13" t="e">
        <f>IF(OR(RIGHT(BJ$2,3)="_is",RIGHT(BJ$2,3)="_ts",RIGHT(BJ$2,6)="_index"),
INDEX(#REF!,MATCH('II. Supportive Frameworks'!$B158,#REF!,0),MATCH('II. Supportive Frameworks'!BJ$2,#REF!,0)),
INDEX(#REF!,MATCH('II. Supportive Frameworks'!$B158,#REF!,0),MATCH('II. Supportive Frameworks'!BJ$2,#REF!,0)))</f>
        <v>#REF!</v>
      </c>
      <c r="BK158" s="13" t="e">
        <f>IF(OR(RIGHT(BK$2,3)="_is",RIGHT(BK$2,3)="_ts",RIGHT(BK$2,6)="_index"),
INDEX(#REF!,MATCH('II. Supportive Frameworks'!$B158,#REF!,0),MATCH('II. Supportive Frameworks'!BK$2,#REF!,0)),
INDEX(#REF!,MATCH('II. Supportive Frameworks'!$B158,#REF!,0),MATCH('II. Supportive Frameworks'!BK$2,#REF!,0)))</f>
        <v>#REF!</v>
      </c>
      <c r="BL158" s="13" t="e">
        <f>IF(OR(RIGHT(BL$2,3)="_is",RIGHT(BL$2,3)="_ts",RIGHT(BL$2,6)="_index"),
INDEX(#REF!,MATCH('II. Supportive Frameworks'!$B158,#REF!,0),MATCH('II. Supportive Frameworks'!BL$2,#REF!,0)),
INDEX(#REF!,MATCH('II. Supportive Frameworks'!$B158,#REF!,0),MATCH('II. Supportive Frameworks'!BL$2,#REF!,0)))</f>
        <v>#REF!</v>
      </c>
      <c r="BM158" s="13" t="e">
        <f>IF(OR(RIGHT(BM$2,3)="_is",RIGHT(BM$2,3)="_ts",RIGHT(BM$2,6)="_index"),
INDEX(#REF!,MATCH('II. Supportive Frameworks'!$B158,#REF!,0),MATCH('II. Supportive Frameworks'!BM$2,#REF!,0)),
INDEX(#REF!,MATCH('II. Supportive Frameworks'!$B158,#REF!,0),MATCH('II. Supportive Frameworks'!BM$2,#REF!,0)))</f>
        <v>#REF!</v>
      </c>
      <c r="BN158" s="13" t="e">
        <f>IF(OR(RIGHT(BN$2,3)="_is",RIGHT(BN$2,3)="_ts",RIGHT(BN$2,6)="_index"),
INDEX(#REF!,MATCH('II. Supportive Frameworks'!$B158,#REF!,0),MATCH('II. Supportive Frameworks'!BN$2,#REF!,0)),
INDEX(#REF!,MATCH('II. Supportive Frameworks'!$B158,#REF!,0),MATCH('II. Supportive Frameworks'!BN$2,#REF!,0)))</f>
        <v>#REF!</v>
      </c>
      <c r="BO158" s="13" t="e">
        <f>IF(OR(RIGHT(BO$2,3)="_is",RIGHT(BO$2,3)="_ts",RIGHT(BO$2,6)="_index"),
INDEX(#REF!,MATCH('II. Supportive Frameworks'!$B158,#REF!,0),MATCH('II. Supportive Frameworks'!BO$2,#REF!,0)),
INDEX(#REF!,MATCH('II. Supportive Frameworks'!$B158,#REF!,0),MATCH('II. Supportive Frameworks'!BO$2,#REF!,0)))</f>
        <v>#REF!</v>
      </c>
      <c r="BP158" s="13" t="e">
        <f>IF(OR(RIGHT(BP$2,3)="_is",RIGHT(BP$2,3)="_ts",RIGHT(BP$2,6)="_index"),
INDEX(#REF!,MATCH('II. Supportive Frameworks'!$B158,#REF!,0),MATCH('II. Supportive Frameworks'!BP$2,#REF!,0)),
INDEX(#REF!,MATCH('II. Supportive Frameworks'!$B158,#REF!,0),MATCH('II. Supportive Frameworks'!BP$2,#REF!,0)))</f>
        <v>#REF!</v>
      </c>
      <c r="BQ158" s="13" t="e">
        <f>IF(OR(RIGHT(BQ$2,3)="_is",RIGHT(BQ$2,3)="_ts",RIGHT(BQ$2,6)="_index"),
INDEX(#REF!,MATCH('II. Supportive Frameworks'!$B158,#REF!,0),MATCH('II. Supportive Frameworks'!BQ$2,#REF!,0)),
INDEX(#REF!,MATCH('II. Supportive Frameworks'!$B158,#REF!,0),MATCH('II. Supportive Frameworks'!BQ$2,#REF!,0)))</f>
        <v>#REF!</v>
      </c>
      <c r="BR158" s="13" t="e">
        <f>IF(OR(RIGHT(BR$2,3)="_is",RIGHT(BR$2,3)="_ts",RIGHT(BR$2,6)="_index"),
INDEX(#REF!,MATCH('II. Supportive Frameworks'!$B158,#REF!,0),MATCH('II. Supportive Frameworks'!BR$2,#REF!,0)),
INDEX(#REF!,MATCH('II. Supportive Frameworks'!$B158,#REF!,0),MATCH('II. Supportive Frameworks'!BR$2,#REF!,0)))</f>
        <v>#REF!</v>
      </c>
      <c r="BS158" s="13" t="e">
        <f>IF(OR(RIGHT(BS$2,3)="_is",RIGHT(BS$2,3)="_ts",RIGHT(BS$2,6)="_index"),
INDEX(#REF!,MATCH('II. Supportive Frameworks'!$B158,#REF!,0),MATCH('II. Supportive Frameworks'!BS$2,#REF!,0)),
INDEX(#REF!,MATCH('II. Supportive Frameworks'!$B158,#REF!,0),MATCH('II. Supportive Frameworks'!BS$2,#REF!,0)))</f>
        <v>#REF!</v>
      </c>
      <c r="BT158" s="13" t="e">
        <f>IF(OR(RIGHT(BT$2,3)="_is",RIGHT(BT$2,3)="_ts",RIGHT(BT$2,6)="_index"),
INDEX(#REF!,MATCH('II. Supportive Frameworks'!$B158,#REF!,0),MATCH('II. Supportive Frameworks'!BT$2,#REF!,0)),
INDEX(#REF!,MATCH('II. Supportive Frameworks'!$B158,#REF!,0),MATCH('II. Supportive Frameworks'!BT$2,#REF!,0)))</f>
        <v>#REF!</v>
      </c>
      <c r="BU158" s="13" t="e">
        <f>IF(OR(RIGHT(BU$2,3)="_is",RIGHT(BU$2,3)="_ts",RIGHT(BU$2,6)="_index"),
INDEX(#REF!,MATCH('II. Supportive Frameworks'!$B158,#REF!,0),MATCH('II. Supportive Frameworks'!BU$2,#REF!,0)),
INDEX(#REF!,MATCH('II. Supportive Frameworks'!$B158,#REF!,0),MATCH('II. Supportive Frameworks'!BU$2,#REF!,0)))</f>
        <v>#REF!</v>
      </c>
      <c r="BV158" s="28" t="e">
        <f>IF(OR(RIGHT(BV$2,3)="_is",RIGHT(BV$2,3)="_ts",RIGHT(BV$2,6)="_index"),
INDEX(#REF!,MATCH('II. Supportive Frameworks'!$B158,#REF!,0),MATCH('II. Supportive Frameworks'!BV$2,#REF!,0)),
INDEX(#REF!,MATCH('II. Supportive Frameworks'!$B158,#REF!,0),MATCH('II. Supportive Frameworks'!BV$2,#REF!,0)))</f>
        <v>#REF!</v>
      </c>
      <c r="BW158" s="13" t="e">
        <f>IF(OR(RIGHT(BW$2,3)="_is",RIGHT(BW$2,3)="_ts",RIGHT(BW$2,6)="_index"),
INDEX(#REF!,MATCH('II. Supportive Frameworks'!$B158,#REF!,0),MATCH('II. Supportive Frameworks'!BW$2,#REF!,0)),
INDEX(#REF!,MATCH('II. Supportive Frameworks'!$B158,#REF!,0),MATCH('II. Supportive Frameworks'!BW$2,#REF!,0)))</f>
        <v>#REF!</v>
      </c>
      <c r="BX158" s="13" t="e">
        <f>IF(OR(RIGHT(BX$2,3)="_is",RIGHT(BX$2,3)="_ts",RIGHT(BX$2,6)="_index"),
INDEX(#REF!,MATCH('II. Supportive Frameworks'!$B158,#REF!,0),MATCH('II. Supportive Frameworks'!BX$2,#REF!,0)),
INDEX(#REF!,MATCH('II. Supportive Frameworks'!$B158,#REF!,0),MATCH('II. Supportive Frameworks'!BX$2,#REF!,0)))</f>
        <v>#REF!</v>
      </c>
      <c r="BY158" s="13" t="e">
        <f>IF(OR(RIGHT(BY$2,3)="_is",RIGHT(BY$2,3)="_ts",RIGHT(BY$2,6)="_index"),
INDEX(#REF!,MATCH('II. Supportive Frameworks'!$B158,#REF!,0),MATCH('II. Supportive Frameworks'!BY$2,#REF!,0)),
INDEX(#REF!,MATCH('II. Supportive Frameworks'!$B158,#REF!,0),MATCH('II. Supportive Frameworks'!BY$2,#REF!,0)))</f>
        <v>#REF!</v>
      </c>
      <c r="BZ158" s="13" t="e">
        <f>IF(OR(RIGHT(BZ$2,3)="_is",RIGHT(BZ$2,3)="_ts",RIGHT(BZ$2,6)="_index"),
INDEX(#REF!,MATCH('II. Supportive Frameworks'!$B158,#REF!,0),MATCH('II. Supportive Frameworks'!BZ$2,#REF!,0)),
INDEX(#REF!,MATCH('II. Supportive Frameworks'!$B158,#REF!,0),MATCH('II. Supportive Frameworks'!BZ$2,#REF!,0)))</f>
        <v>#REF!</v>
      </c>
      <c r="CA158" s="13" t="e">
        <f>IF(OR(RIGHT(CA$2,3)="_is",RIGHT(CA$2,3)="_ts",RIGHT(CA$2,6)="_index"),
INDEX(#REF!,MATCH('II. Supportive Frameworks'!$B158,#REF!,0),MATCH('II. Supportive Frameworks'!CA$2,#REF!,0)),
INDEX(#REF!,MATCH('II. Supportive Frameworks'!$B158,#REF!,0),MATCH('II. Supportive Frameworks'!CA$2,#REF!,0)))</f>
        <v>#REF!</v>
      </c>
      <c r="CB158" s="13" t="e">
        <f>IF(OR(RIGHT(CB$2,3)="_is",RIGHT(CB$2,3)="_ts",RIGHT(CB$2,6)="_index"),
INDEX(#REF!,MATCH('II. Supportive Frameworks'!$B158,#REF!,0),MATCH('II. Supportive Frameworks'!CB$2,#REF!,0)),
INDEX(#REF!,MATCH('II. Supportive Frameworks'!$B158,#REF!,0),MATCH('II. Supportive Frameworks'!CB$2,#REF!,0)))</f>
        <v>#REF!</v>
      </c>
      <c r="CC158" s="13" t="e">
        <f>IF(OR(RIGHT(CC$2,3)="_is",RIGHT(CC$2,3)="_ts",RIGHT(CC$2,6)="_index"),
INDEX(#REF!,MATCH('II. Supportive Frameworks'!$B158,#REF!,0),MATCH('II. Supportive Frameworks'!CC$2,#REF!,0)),
INDEX(#REF!,MATCH('II. Supportive Frameworks'!$B158,#REF!,0),MATCH('II. Supportive Frameworks'!CC$2,#REF!,0)))</f>
        <v>#REF!</v>
      </c>
      <c r="CD158" s="13" t="e">
        <f>IF(OR(RIGHT(CD$2,3)="_is",RIGHT(CD$2,3)="_ts",RIGHT(CD$2,6)="_index"),
INDEX(#REF!,MATCH('II. Supportive Frameworks'!$B158,#REF!,0),MATCH('II. Supportive Frameworks'!CD$2,#REF!,0)),
INDEX(#REF!,MATCH('II. Supportive Frameworks'!$B158,#REF!,0),MATCH('II. Supportive Frameworks'!CD$2,#REF!,0)))</f>
        <v>#REF!</v>
      </c>
      <c r="CE158" s="13" t="e">
        <f>IF(OR(RIGHT(CE$2,3)="_is",RIGHT(CE$2,3)="_ts",RIGHT(CE$2,6)="_index"),
INDEX(#REF!,MATCH('II. Supportive Frameworks'!$B158,#REF!,0),MATCH('II. Supportive Frameworks'!CE$2,#REF!,0)),
INDEX(#REF!,MATCH('II. Supportive Frameworks'!$B158,#REF!,0),MATCH('II. Supportive Frameworks'!CE$2,#REF!,0)))</f>
        <v>#REF!</v>
      </c>
      <c r="CF158" s="13" t="e">
        <f>IF(OR(RIGHT(CF$2,3)="_is",RIGHT(CF$2,3)="_ts",RIGHT(CF$2,6)="_index"),
INDEX(#REF!,MATCH('II. Supportive Frameworks'!$B158,#REF!,0),MATCH('II. Supportive Frameworks'!CF$2,#REF!,0)),
INDEX(#REF!,MATCH('II. Supportive Frameworks'!$B158,#REF!,0),MATCH('II. Supportive Frameworks'!CF$2,#REF!,0)))</f>
        <v>#REF!</v>
      </c>
      <c r="CG158" s="13" t="e">
        <f>IF(OR(RIGHT(CG$2,3)="_is",RIGHT(CG$2,3)="_ts",RIGHT(CG$2,6)="_index"),
INDEX(#REF!,MATCH('II. Supportive Frameworks'!$B158,#REF!,0),MATCH('II. Supportive Frameworks'!CG$2,#REF!,0)),
INDEX(#REF!,MATCH('II. Supportive Frameworks'!$B158,#REF!,0),MATCH('II. Supportive Frameworks'!CG$2,#REF!,0)))</f>
        <v>#REF!</v>
      </c>
      <c r="CH158" s="13" t="e">
        <f>IF(OR(RIGHT(CH$2,3)="_is",RIGHT(CH$2,3)="_ts",RIGHT(CH$2,6)="_index"),
INDEX(#REF!,MATCH('II. Supportive Frameworks'!$B158,#REF!,0),MATCH('II. Supportive Frameworks'!CH$2,#REF!,0)),
INDEX(#REF!,MATCH('II. Supportive Frameworks'!$B158,#REF!,0),MATCH('II. Supportive Frameworks'!CH$2,#REF!,0)))</f>
        <v>#REF!</v>
      </c>
      <c r="CI158" s="13" t="e">
        <f>IF(OR(RIGHT(CI$2,3)="_is",RIGHT(CI$2,3)="_ts",RIGHT(CI$2,6)="_index"),
INDEX(#REF!,MATCH('II. Supportive Frameworks'!$B158,#REF!,0),MATCH('II. Supportive Frameworks'!CI$2,#REF!,0)),
INDEX(#REF!,MATCH('II. Supportive Frameworks'!$B158,#REF!,0),MATCH('II. Supportive Frameworks'!CI$2,#REF!,0)))</f>
        <v>#REF!</v>
      </c>
      <c r="CJ158" s="13" t="e">
        <f>IF(OR(RIGHT(CJ$2,3)="_is",RIGHT(CJ$2,3)="_ts",RIGHT(CJ$2,6)="_index"),
INDEX(#REF!,MATCH('II. Supportive Frameworks'!$B158,#REF!,0),MATCH('II. Supportive Frameworks'!CJ$2,#REF!,0)),
INDEX(#REF!,MATCH('II. Supportive Frameworks'!$B158,#REF!,0),MATCH('II. Supportive Frameworks'!CJ$2,#REF!,0)))</f>
        <v>#REF!</v>
      </c>
      <c r="CK158" s="28" t="e">
        <f>IF(OR(RIGHT(CK$2,3)="_is",RIGHT(CK$2,3)="_ts",RIGHT(CK$2,6)="_index"),
INDEX(#REF!,MATCH('II. Supportive Frameworks'!$B158,#REF!,0),MATCH('II. Supportive Frameworks'!CK$2,#REF!,0)),
INDEX(#REF!,MATCH('II. Supportive Frameworks'!$B158,#REF!,0),MATCH('II. Supportive Frameworks'!CK$2,#REF!,0)))</f>
        <v>#REF!</v>
      </c>
      <c r="CL158" s="13" t="e">
        <f>IF(OR(RIGHT(CL$2,3)="_is",RIGHT(CL$2,3)="_ts",RIGHT(CL$2,6)="_index"),
INDEX(#REF!,MATCH('II. Supportive Frameworks'!$B158,#REF!,0),MATCH('II. Supportive Frameworks'!CL$2,#REF!,0)),
INDEX(#REF!,MATCH('II. Supportive Frameworks'!$B158,#REF!,0),MATCH('II. Supportive Frameworks'!CL$2,#REF!,0)))</f>
        <v>#REF!</v>
      </c>
      <c r="CM158" s="13" t="e">
        <f>IF(OR(RIGHT(CM$2,3)="_is",RIGHT(CM$2,3)="_ts",RIGHT(CM$2,6)="_index"),
INDEX(#REF!,MATCH('II. Supportive Frameworks'!$B158,#REF!,0),MATCH('II. Supportive Frameworks'!CM$2,#REF!,0)),
INDEX(#REF!,MATCH('II. Supportive Frameworks'!$B158,#REF!,0),MATCH('II. Supportive Frameworks'!CM$2,#REF!,0)))</f>
        <v>#REF!</v>
      </c>
      <c r="CN158" s="13" t="e">
        <f>IF(OR(RIGHT(CN$2,3)="_is",RIGHT(CN$2,3)="_ts",RIGHT(CN$2,6)="_index"),
INDEX(#REF!,MATCH('II. Supportive Frameworks'!$B158,#REF!,0),MATCH('II. Supportive Frameworks'!CN$2,#REF!,0)),
INDEX(#REF!,MATCH('II. Supportive Frameworks'!$B158,#REF!,0),MATCH('II. Supportive Frameworks'!CN$2,#REF!,0)))</f>
        <v>#REF!</v>
      </c>
      <c r="CO158" s="13" t="e">
        <f>IF(OR(RIGHT(CO$2,3)="_is",RIGHT(CO$2,3)="_ts",RIGHT(CO$2,6)="_index"),
INDEX(#REF!,MATCH('II. Supportive Frameworks'!$B158,#REF!,0),MATCH('II. Supportive Frameworks'!CO$2,#REF!,0)),
INDEX(#REF!,MATCH('II. Supportive Frameworks'!$B158,#REF!,0),MATCH('II. Supportive Frameworks'!CO$2,#REF!,0)))</f>
        <v>#REF!</v>
      </c>
      <c r="CP158" s="13" t="e">
        <f>IF(OR(RIGHT(CP$2,3)="_is",RIGHT(CP$2,3)="_ts",RIGHT(CP$2,6)="_index"),
INDEX(#REF!,MATCH('II. Supportive Frameworks'!$B158,#REF!,0),MATCH('II. Supportive Frameworks'!CP$2,#REF!,0)),
INDEX(#REF!,MATCH('II. Supportive Frameworks'!$B158,#REF!,0),MATCH('II. Supportive Frameworks'!CP$2,#REF!,0)))</f>
        <v>#REF!</v>
      </c>
      <c r="CQ158" s="13" t="e">
        <f>IF(OR(RIGHT(CQ$2,3)="_is",RIGHT(CQ$2,3)="_ts",RIGHT(CQ$2,6)="_index"),
INDEX(#REF!,MATCH('II. Supportive Frameworks'!$B158,#REF!,0),MATCH('II. Supportive Frameworks'!CQ$2,#REF!,0)),
INDEX(#REF!,MATCH('II. Supportive Frameworks'!$B158,#REF!,0),MATCH('II. Supportive Frameworks'!CQ$2,#REF!,0)))</f>
        <v>#REF!</v>
      </c>
      <c r="CR158" s="13" t="e">
        <f>IF(OR(RIGHT(CR$2,3)="_is",RIGHT(CR$2,3)="_ts",RIGHT(CR$2,6)="_index"),
INDEX(#REF!,MATCH('II. Supportive Frameworks'!$B158,#REF!,0),MATCH('II. Supportive Frameworks'!CR$2,#REF!,0)),
INDEX(#REF!,MATCH('II. Supportive Frameworks'!$B158,#REF!,0),MATCH('II. Supportive Frameworks'!CR$2,#REF!,0)))</f>
        <v>#REF!</v>
      </c>
      <c r="CS158" s="13" t="e">
        <f>IF(OR(RIGHT(CS$2,3)="_is",RIGHT(CS$2,3)="_ts",RIGHT(CS$2,6)="_index"),
INDEX(#REF!,MATCH('II. Supportive Frameworks'!$B158,#REF!,0),MATCH('II. Supportive Frameworks'!CS$2,#REF!,0)),
INDEX(#REF!,MATCH('II. Supportive Frameworks'!$B158,#REF!,0),MATCH('II. Supportive Frameworks'!CS$2,#REF!,0)))</f>
        <v>#REF!</v>
      </c>
      <c r="CT158" s="28" t="e">
        <f>IF(OR(RIGHT(CT$2,3)="_is",RIGHT(CT$2,3)="_ts",RIGHT(CT$2,6)="_index"),
INDEX(#REF!,MATCH('II. Supportive Frameworks'!$B158,#REF!,0),MATCH('II. Supportive Frameworks'!CT$2,#REF!,0)),
INDEX(#REF!,MATCH('II. Supportive Frameworks'!$B158,#REF!,0),MATCH('II. Supportive Frameworks'!CT$2,#REF!,0)))</f>
        <v>#REF!</v>
      </c>
      <c r="CU158" s="13" t="e">
        <f>IF(OR(RIGHT(CU$2,3)="_is",RIGHT(CU$2,3)="_ts",RIGHT(CU$2,6)="_index"),
INDEX(#REF!,MATCH('II. Supportive Frameworks'!$B158,#REF!,0),MATCH('II. Supportive Frameworks'!CU$2,#REF!,0)),
INDEX(#REF!,MATCH('II. Supportive Frameworks'!$B158,#REF!,0),MATCH('II. Supportive Frameworks'!CU$2,#REF!,0)))</f>
        <v>#REF!</v>
      </c>
      <c r="CV158" s="13" t="e">
        <f>IF(OR(RIGHT(CV$2,3)="_is",RIGHT(CV$2,3)="_ts",RIGHT(CV$2,6)="_index"),
INDEX(#REF!,MATCH('II. Supportive Frameworks'!$B158,#REF!,0),MATCH('II. Supportive Frameworks'!CV$2,#REF!,0)),
INDEX(#REF!,MATCH('II. Supportive Frameworks'!$B158,#REF!,0),MATCH('II. Supportive Frameworks'!CV$2,#REF!,0)))</f>
        <v>#REF!</v>
      </c>
      <c r="CW158" s="13" t="e">
        <f>IF(OR(RIGHT(CW$2,3)="_is",RIGHT(CW$2,3)="_ts",RIGHT(CW$2,6)="_index"),
INDEX(#REF!,MATCH('II. Supportive Frameworks'!$B158,#REF!,0),MATCH('II. Supportive Frameworks'!CW$2,#REF!,0)),
INDEX(#REF!,MATCH('II. Supportive Frameworks'!$B158,#REF!,0),MATCH('II. Supportive Frameworks'!CW$2,#REF!,0)))</f>
        <v>#REF!</v>
      </c>
      <c r="CX158" s="13" t="e">
        <f>IF(OR(RIGHT(CX$2,3)="_is",RIGHT(CX$2,3)="_ts",RIGHT(CX$2,6)="_index"),
INDEX(#REF!,MATCH('II. Supportive Frameworks'!$B158,#REF!,0),MATCH('II. Supportive Frameworks'!CX$2,#REF!,0)),
INDEX(#REF!,MATCH('II. Supportive Frameworks'!$B158,#REF!,0),MATCH('II. Supportive Frameworks'!CX$2,#REF!,0)))</f>
        <v>#REF!</v>
      </c>
      <c r="CY158" s="13" t="e">
        <f>IF(OR(RIGHT(CY$2,3)="_is",RIGHT(CY$2,3)="_ts",RIGHT(CY$2,6)="_index"),
INDEX(#REF!,MATCH('II. Supportive Frameworks'!$B158,#REF!,0),MATCH('II. Supportive Frameworks'!CY$2,#REF!,0)),
INDEX(#REF!,MATCH('II. Supportive Frameworks'!$B158,#REF!,0),MATCH('II. Supportive Frameworks'!CY$2,#REF!,0)))</f>
        <v>#REF!</v>
      </c>
      <c r="CZ158" s="13" t="e">
        <f>IF(OR(RIGHT(CZ$2,3)="_is",RIGHT(CZ$2,3)="_ts",RIGHT(CZ$2,6)="_index"),
INDEX(#REF!,MATCH('II. Supportive Frameworks'!$B158,#REF!,0),MATCH('II. Supportive Frameworks'!CZ$2,#REF!,0)),
INDEX(#REF!,MATCH('II. Supportive Frameworks'!$B158,#REF!,0),MATCH('II. Supportive Frameworks'!CZ$2,#REF!,0)))</f>
        <v>#REF!</v>
      </c>
      <c r="DA158" s="13" t="e">
        <f>IF(OR(RIGHT(DA$2,3)="_is",RIGHT(DA$2,3)="_ts",RIGHT(DA$2,6)="_index"),
INDEX(#REF!,MATCH('II. Supportive Frameworks'!$B158,#REF!,0),MATCH('II. Supportive Frameworks'!DA$2,#REF!,0)),
INDEX(#REF!,MATCH('II. Supportive Frameworks'!$B158,#REF!,0),MATCH('II. Supportive Frameworks'!DA$2,#REF!,0)))</f>
        <v>#REF!</v>
      </c>
      <c r="DB158" s="13" t="e">
        <f>IF(OR(RIGHT(DB$2,3)="_is",RIGHT(DB$2,3)="_ts",RIGHT(DB$2,6)="_index"),
INDEX(#REF!,MATCH('II. Supportive Frameworks'!$B158,#REF!,0),MATCH('II. Supportive Frameworks'!DB$2,#REF!,0)),
INDEX(#REF!,MATCH('II. Supportive Frameworks'!$B158,#REF!,0),MATCH('II. Supportive Frameworks'!DB$2,#REF!,0)))</f>
        <v>#REF!</v>
      </c>
      <c r="DC158" s="13" t="e">
        <f>IF(OR(RIGHT(DC$2,3)="_is",RIGHT(DC$2,3)="_ts",RIGHT(DC$2,6)="_index"),
INDEX(#REF!,MATCH('II. Supportive Frameworks'!$B158,#REF!,0),MATCH('II. Supportive Frameworks'!DC$2,#REF!,0)),
INDEX(#REF!,MATCH('II. Supportive Frameworks'!$B158,#REF!,0),MATCH('II. Supportive Frameworks'!DC$2,#REF!,0)))</f>
        <v>#REF!</v>
      </c>
      <c r="DD158" s="13" t="e">
        <f>IF(OR(RIGHT(DD$2,3)="_is",RIGHT(DD$2,3)="_ts",RIGHT(DD$2,6)="_index"),
INDEX(#REF!,MATCH('II. Supportive Frameworks'!$B158,#REF!,0),MATCH('II. Supportive Frameworks'!DD$2,#REF!,0)),
INDEX(#REF!,MATCH('II. Supportive Frameworks'!$B158,#REF!,0),MATCH('II. Supportive Frameworks'!DD$2,#REF!,0)))</f>
        <v>#REF!</v>
      </c>
      <c r="DE158" s="13" t="e">
        <f>IF(OR(RIGHT(DE$2,3)="_is",RIGHT(DE$2,3)="_ts",RIGHT(DE$2,6)="_index"),
INDEX(#REF!,MATCH('II. Supportive Frameworks'!$B158,#REF!,0),MATCH('II. Supportive Frameworks'!DE$2,#REF!,0)),
INDEX(#REF!,MATCH('II. Supportive Frameworks'!$B158,#REF!,0),MATCH('II. Supportive Frameworks'!DE$2,#REF!,0)))</f>
        <v>#REF!</v>
      </c>
      <c r="DF158" s="13" t="e">
        <f>IF(OR(RIGHT(DF$2,3)="_is",RIGHT(DF$2,3)="_ts",RIGHT(DF$2,6)="_index"),
INDEX(#REF!,MATCH('II. Supportive Frameworks'!$B158,#REF!,0),MATCH('II. Supportive Frameworks'!DF$2,#REF!,0)),
INDEX(#REF!,MATCH('II. Supportive Frameworks'!$B158,#REF!,0),MATCH('II. Supportive Frameworks'!DF$2,#REF!,0)))</f>
        <v>#REF!</v>
      </c>
      <c r="DG158" s="13" t="e">
        <f>IF(OR(RIGHT(DG$2,3)="_is",RIGHT(DG$2,3)="_ts",RIGHT(DG$2,6)="_index"),
INDEX(#REF!,MATCH('II. Supportive Frameworks'!$B158,#REF!,0),MATCH('II. Supportive Frameworks'!DG$2,#REF!,0)),
INDEX(#REF!,MATCH('II. Supportive Frameworks'!$B158,#REF!,0),MATCH('II. Supportive Frameworks'!DG$2,#REF!,0)))</f>
        <v>#REF!</v>
      </c>
      <c r="DH158" s="13" t="e">
        <f>IF(OR(RIGHT(DH$2,3)="_is",RIGHT(DH$2,3)="_ts",RIGHT(DH$2,6)="_index"),
INDEX(#REF!,MATCH('II. Supportive Frameworks'!$B158,#REF!,0),MATCH('II. Supportive Frameworks'!DH$2,#REF!,0)),
INDEX(#REF!,MATCH('II. Supportive Frameworks'!$B158,#REF!,0),MATCH('II. Supportive Frameworks'!DH$2,#REF!,0)))</f>
        <v>#REF!</v>
      </c>
      <c r="DI158" s="28" t="e">
        <f>IF(OR(RIGHT(DI$2,3)="_is",RIGHT(DI$2,3)="_ts",RIGHT(DI$2,6)="_index"),
INDEX(#REF!,MATCH('II. Supportive Frameworks'!$B158,#REF!,0),MATCH('II. Supportive Frameworks'!DI$2,#REF!,0)),
INDEX(#REF!,MATCH('II. Supportive Frameworks'!$B158,#REF!,0),MATCH('II. Supportive Frameworks'!DI$2,#REF!,0)))</f>
        <v>#REF!</v>
      </c>
      <c r="DJ158" s="13" t="e">
        <f>IF(OR(RIGHT(DJ$2,3)="_is",RIGHT(DJ$2,3)="_ts",RIGHT(DJ$2,6)="_index"),
INDEX(#REF!,MATCH('II. Supportive Frameworks'!$B158,#REF!,0),MATCH('II. Supportive Frameworks'!DJ$2,#REF!,0)),
INDEX(#REF!,MATCH('II. Supportive Frameworks'!$B158,#REF!,0),MATCH('II. Supportive Frameworks'!DJ$2,#REF!,0)))</f>
        <v>#REF!</v>
      </c>
      <c r="DK158" s="13" t="e">
        <f>IF(OR(RIGHT(DK$2,3)="_is",RIGHT(DK$2,3)="_ts",RIGHT(DK$2,6)="_index"),
INDEX(#REF!,MATCH('II. Supportive Frameworks'!$B158,#REF!,0),MATCH('II. Supportive Frameworks'!DK$2,#REF!,0)),
INDEX(#REF!,MATCH('II. Supportive Frameworks'!$B158,#REF!,0),MATCH('II. Supportive Frameworks'!DK$2,#REF!,0)))</f>
        <v>#REF!</v>
      </c>
      <c r="DL158" s="13" t="e">
        <f>IF(OR(RIGHT(DL$2,3)="_is",RIGHT(DL$2,3)="_ts",RIGHT(DL$2,6)="_index"),
INDEX(#REF!,MATCH('II. Supportive Frameworks'!$B158,#REF!,0),MATCH('II. Supportive Frameworks'!DL$2,#REF!,0)),
INDEX(#REF!,MATCH('II. Supportive Frameworks'!$B158,#REF!,0),MATCH('II. Supportive Frameworks'!DL$2,#REF!,0)))</f>
        <v>#REF!</v>
      </c>
      <c r="DM158" s="13" t="e">
        <f>IF(OR(RIGHT(DM$2,3)="_is",RIGHT(DM$2,3)="_ts",RIGHT(DM$2,6)="_index"),
INDEX(#REF!,MATCH('II. Supportive Frameworks'!$B158,#REF!,0),MATCH('II. Supportive Frameworks'!DM$2,#REF!,0)),
INDEX(#REF!,MATCH('II. Supportive Frameworks'!$B158,#REF!,0),MATCH('II. Supportive Frameworks'!DM$2,#REF!,0)))</f>
        <v>#REF!</v>
      </c>
      <c r="DN158" s="13" t="e">
        <f>IF(OR(RIGHT(DN$2,3)="_is",RIGHT(DN$2,3)="_ts",RIGHT(DN$2,6)="_index"),
INDEX(#REF!,MATCH('II. Supportive Frameworks'!$B158,#REF!,0),MATCH('II. Supportive Frameworks'!DN$2,#REF!,0)),
INDEX(#REF!,MATCH('II. Supportive Frameworks'!$B158,#REF!,0),MATCH('II. Supportive Frameworks'!DN$2,#REF!,0)))</f>
        <v>#REF!</v>
      </c>
      <c r="DO158" s="13" t="e">
        <f>IF(OR(RIGHT(DO$2,3)="_is",RIGHT(DO$2,3)="_ts",RIGHT(DO$2,6)="_index"),
INDEX(#REF!,MATCH('II. Supportive Frameworks'!$B158,#REF!,0),MATCH('II. Supportive Frameworks'!DO$2,#REF!,0)),
INDEX(#REF!,MATCH('II. Supportive Frameworks'!$B158,#REF!,0),MATCH('II. Supportive Frameworks'!DO$2,#REF!,0)))</f>
        <v>#REF!</v>
      </c>
      <c r="DP158" s="13" t="e">
        <f>IF(OR(RIGHT(DP$2,3)="_is",RIGHT(DP$2,3)="_ts",RIGHT(DP$2,6)="_index"),
INDEX(#REF!,MATCH('II. Supportive Frameworks'!$B158,#REF!,0),MATCH('II. Supportive Frameworks'!DP$2,#REF!,0)),
INDEX(#REF!,MATCH('II. Supportive Frameworks'!$B158,#REF!,0),MATCH('II. Supportive Frameworks'!DP$2,#REF!,0)))</f>
        <v>#REF!</v>
      </c>
      <c r="DQ158" s="13" t="e">
        <f>IF(OR(RIGHT(DQ$2,3)="_is",RIGHT(DQ$2,3)="_ts",RIGHT(DQ$2,6)="_index"),
INDEX(#REF!,MATCH('II. Supportive Frameworks'!$B158,#REF!,0),MATCH('II. Supportive Frameworks'!DQ$2,#REF!,0)),
INDEX(#REF!,MATCH('II. Supportive Frameworks'!$B158,#REF!,0),MATCH('II. Supportive Frameworks'!DQ$2,#REF!,0)))</f>
        <v>#REF!</v>
      </c>
      <c r="DR158" s="13" t="e">
        <f>IF(OR(RIGHT(DR$2,3)="_is",RIGHT(DR$2,3)="_ts",RIGHT(DR$2,6)="_index"),
INDEX(#REF!,MATCH('II. Supportive Frameworks'!$B158,#REF!,0),MATCH('II. Supportive Frameworks'!DR$2,#REF!,0)),
INDEX(#REF!,MATCH('II. Supportive Frameworks'!$B158,#REF!,0),MATCH('II. Supportive Frameworks'!DR$2,#REF!,0)))</f>
        <v>#REF!</v>
      </c>
      <c r="DS158" s="13" t="e">
        <f>IF(OR(RIGHT(DS$2,3)="_is",RIGHT(DS$2,3)="_ts",RIGHT(DS$2,6)="_index"),
INDEX(#REF!,MATCH('II. Supportive Frameworks'!$B158,#REF!,0),MATCH('II. Supportive Frameworks'!DS$2,#REF!,0)),
INDEX(#REF!,MATCH('II. Supportive Frameworks'!$B158,#REF!,0),MATCH('II. Supportive Frameworks'!DS$2,#REF!,0)))</f>
        <v>#REF!</v>
      </c>
      <c r="DT158" s="13" t="e">
        <f>IF(OR(RIGHT(DT$2,3)="_is",RIGHT(DT$2,3)="_ts",RIGHT(DT$2,6)="_index"),
INDEX(#REF!,MATCH('II. Supportive Frameworks'!$B158,#REF!,0),MATCH('II. Supportive Frameworks'!DT$2,#REF!,0)),
INDEX(#REF!,MATCH('II. Supportive Frameworks'!$B158,#REF!,0),MATCH('II. Supportive Frameworks'!DT$2,#REF!,0)))</f>
        <v>#REF!</v>
      </c>
      <c r="DU158" s="13" t="e">
        <f>IF(OR(RIGHT(DU$2,3)="_is",RIGHT(DU$2,3)="_ts",RIGHT(DU$2,6)="_index"),
INDEX(#REF!,MATCH('II. Supportive Frameworks'!$B158,#REF!,0),MATCH('II. Supportive Frameworks'!DU$2,#REF!,0)),
INDEX(#REF!,MATCH('II. Supportive Frameworks'!$B158,#REF!,0),MATCH('II. Supportive Frameworks'!DU$2,#REF!,0)))</f>
        <v>#REF!</v>
      </c>
      <c r="DV158" s="13" t="e">
        <f>IF(OR(RIGHT(DV$2,3)="_is",RIGHT(DV$2,3)="_ts",RIGHT(DV$2,6)="_index"),
INDEX(#REF!,MATCH('II. Supportive Frameworks'!$B158,#REF!,0),MATCH('II. Supportive Frameworks'!DV$2,#REF!,0)),
INDEX(#REF!,MATCH('II. Supportive Frameworks'!$B158,#REF!,0),MATCH('II. Supportive Frameworks'!DV$2,#REF!,0)))</f>
        <v>#REF!</v>
      </c>
      <c r="DW158" s="13" t="e">
        <f>IF(OR(RIGHT(DW$2,3)="_is",RIGHT(DW$2,3)="_ts",RIGHT(DW$2,6)="_index"),
INDEX(#REF!,MATCH('II. Supportive Frameworks'!$B158,#REF!,0),MATCH('II. Supportive Frameworks'!DW$2,#REF!,0)),
INDEX(#REF!,MATCH('II. Supportive Frameworks'!$B158,#REF!,0),MATCH('II. Supportive Frameworks'!DW$2,#REF!,0)))</f>
        <v>#REF!</v>
      </c>
      <c r="DX158" s="13" t="e">
        <f>IF(OR(RIGHT(DX$2,3)="_is",RIGHT(DX$2,3)="_ts",RIGHT(DX$2,6)="_index"),
INDEX(#REF!,MATCH('II. Supportive Frameworks'!$B158,#REF!,0),MATCH('II. Supportive Frameworks'!DX$2,#REF!,0)),
INDEX(#REF!,MATCH('II. Supportive Frameworks'!$B158,#REF!,0),MATCH('II. Supportive Frameworks'!DX$2,#REF!,0)))</f>
        <v>#REF!</v>
      </c>
      <c r="DY158" s="13" t="e">
        <f>IF(OR(RIGHT(DY$2,3)="_is",RIGHT(DY$2,3)="_ts",RIGHT(DY$2,6)="_index"),
INDEX(#REF!,MATCH('II. Supportive Frameworks'!$B158,#REF!,0),MATCH('II. Supportive Frameworks'!DY$2,#REF!,0)),
INDEX(#REF!,MATCH('II. Supportive Frameworks'!$B158,#REF!,0),MATCH('II. Supportive Frameworks'!DY$2,#REF!,0)))</f>
        <v>#REF!</v>
      </c>
      <c r="DZ158" s="13" t="e">
        <f>IF(OR(RIGHT(DZ$2,3)="_is",RIGHT(DZ$2,3)="_ts",RIGHT(DZ$2,6)="_index"),
INDEX(#REF!,MATCH('II. Supportive Frameworks'!$B158,#REF!,0),MATCH('II. Supportive Frameworks'!DZ$2,#REF!,0)),
INDEX(#REF!,MATCH('II. Supportive Frameworks'!$B158,#REF!,0),MATCH('II. Supportive Frameworks'!DZ$2,#REF!,0)))</f>
        <v>#REF!</v>
      </c>
      <c r="EA158" s="13" t="e">
        <f>IF(OR(RIGHT(EA$2,3)="_is",RIGHT(EA$2,3)="_ts",RIGHT(EA$2,6)="_index"),
INDEX(#REF!,MATCH('II. Supportive Frameworks'!$B158,#REF!,0),MATCH('II. Supportive Frameworks'!EA$2,#REF!,0)),
INDEX(#REF!,MATCH('II. Supportive Frameworks'!$B158,#REF!,0),MATCH('II. Supportive Frameworks'!EA$2,#REF!,0)))</f>
        <v>#REF!</v>
      </c>
      <c r="EB158" s="13" t="e">
        <f>IF(OR(RIGHT(EB$2,3)="_is",RIGHT(EB$2,3)="_ts",RIGHT(EB$2,6)="_index"),
INDEX(#REF!,MATCH('II. Supportive Frameworks'!$B158,#REF!,0),MATCH('II. Supportive Frameworks'!EB$2,#REF!,0)),
INDEX(#REF!,MATCH('II. Supportive Frameworks'!$B158,#REF!,0),MATCH('II. Supportive Frameworks'!EB$2,#REF!,0)))</f>
        <v>#REF!</v>
      </c>
      <c r="EC158" s="13" t="e">
        <f>IF(OR(RIGHT(EC$2,3)="_is",RIGHT(EC$2,3)="_ts",RIGHT(EC$2,6)="_index"),
INDEX(#REF!,MATCH('II. Supportive Frameworks'!$B158,#REF!,0),MATCH('II. Supportive Frameworks'!EC$2,#REF!,0)),
INDEX(#REF!,MATCH('II. Supportive Frameworks'!$B158,#REF!,0),MATCH('II. Supportive Frameworks'!EC$2,#REF!,0)))</f>
        <v>#REF!</v>
      </c>
      <c r="ED158" s="13" t="e">
        <f>IF(OR(RIGHT(ED$2,3)="_is",RIGHT(ED$2,3)="_ts",RIGHT(ED$2,6)="_index"),
INDEX(#REF!,MATCH('II. Supportive Frameworks'!$B158,#REF!,0),MATCH('II. Supportive Frameworks'!ED$2,#REF!,0)),
INDEX(#REF!,MATCH('II. Supportive Frameworks'!$B158,#REF!,0),MATCH('II. Supportive Frameworks'!ED$2,#REF!,0)))</f>
        <v>#REF!</v>
      </c>
      <c r="EE158" s="13" t="e">
        <f>IF(OR(RIGHT(EE$2,3)="_is",RIGHT(EE$2,3)="_ts",RIGHT(EE$2,6)="_index"),
INDEX(#REF!,MATCH('II. Supportive Frameworks'!$B158,#REF!,0),MATCH('II. Supportive Frameworks'!EE$2,#REF!,0)),
INDEX(#REF!,MATCH('II. Supportive Frameworks'!$B158,#REF!,0),MATCH('II. Supportive Frameworks'!EE$2,#REF!,0)))</f>
        <v>#REF!</v>
      </c>
      <c r="EF158" s="13" t="e">
        <f>IF(OR(RIGHT(EF$2,3)="_is",RIGHT(EF$2,3)="_ts",RIGHT(EF$2,6)="_index"),
INDEX(#REF!,MATCH('II. Supportive Frameworks'!$B158,#REF!,0),MATCH('II. Supportive Frameworks'!EF$2,#REF!,0)),
INDEX(#REF!,MATCH('II. Supportive Frameworks'!$B158,#REF!,0),MATCH('II. Supportive Frameworks'!EF$2,#REF!,0)))</f>
        <v>#REF!</v>
      </c>
      <c r="EG158" s="28" t="e">
        <f>IF(OR(RIGHT(EG$2,3)="_is",RIGHT(EG$2,3)="_ts",RIGHT(EG$2,6)="_index"),
INDEX(#REF!,MATCH('II. Supportive Frameworks'!$B158,#REF!,0),MATCH('II. Supportive Frameworks'!EG$2,#REF!,0)),
INDEX(#REF!,MATCH('II. Supportive Frameworks'!$B158,#REF!,0),MATCH('II. Supportive Frameworks'!EG$2,#REF!,0)))</f>
        <v>#REF!</v>
      </c>
      <c r="EH158" s="13" t="e">
        <f>IF(OR(RIGHT(EH$2,3)="_is",RIGHT(EH$2,3)="_ts",RIGHT(EH$2,6)="_index"),
INDEX(#REF!,MATCH('II. Supportive Frameworks'!$B158,#REF!,0),MATCH('II. Supportive Frameworks'!EH$2,#REF!,0)),
INDEX(#REF!,MATCH('II. Supportive Frameworks'!$B158,#REF!,0),MATCH('II. Supportive Frameworks'!EH$2,#REF!,0)))</f>
        <v>#REF!</v>
      </c>
      <c r="EI158" s="13" t="e">
        <f>IF(OR(RIGHT(EI$2,3)="_is",RIGHT(EI$2,3)="_ts",RIGHT(EI$2,6)="_index"),
INDEX(#REF!,MATCH('II. Supportive Frameworks'!$B158,#REF!,0),MATCH('II. Supportive Frameworks'!EI$2,#REF!,0)),
INDEX(#REF!,MATCH('II. Supportive Frameworks'!$B158,#REF!,0),MATCH('II. Supportive Frameworks'!EI$2,#REF!,0)))</f>
        <v>#REF!</v>
      </c>
      <c r="EJ158" s="13" t="e">
        <f>IF(OR(RIGHT(EJ$2,3)="_is",RIGHT(EJ$2,3)="_ts",RIGHT(EJ$2,6)="_index"),
INDEX(#REF!,MATCH('II. Supportive Frameworks'!$B158,#REF!,0),MATCH('II. Supportive Frameworks'!EJ$2,#REF!,0)),
INDEX(#REF!,MATCH('II. Supportive Frameworks'!$B158,#REF!,0),MATCH('II. Supportive Frameworks'!EJ$2,#REF!,0)))</f>
        <v>#REF!</v>
      </c>
      <c r="EK158" s="13" t="e">
        <f>IF(OR(RIGHT(EK$2,3)="_is",RIGHT(EK$2,3)="_ts",RIGHT(EK$2,6)="_index"),
INDEX(#REF!,MATCH('II. Supportive Frameworks'!$B158,#REF!,0),MATCH('II. Supportive Frameworks'!EK$2,#REF!,0)),
INDEX(#REF!,MATCH('II. Supportive Frameworks'!$B158,#REF!,0),MATCH('II. Supportive Frameworks'!EK$2,#REF!,0)))</f>
        <v>#REF!</v>
      </c>
      <c r="EL158" s="13" t="e">
        <f>IF(OR(RIGHT(EL$2,3)="_is",RIGHT(EL$2,3)="_ts",RIGHT(EL$2,6)="_index"),
INDEX(#REF!,MATCH('II. Supportive Frameworks'!$B158,#REF!,0),MATCH('II. Supportive Frameworks'!EL$2,#REF!,0)),
INDEX(#REF!,MATCH('II. Supportive Frameworks'!$B158,#REF!,0),MATCH('II. Supportive Frameworks'!EL$2,#REF!,0)))</f>
        <v>#REF!</v>
      </c>
      <c r="EM158" s="13" t="e">
        <f>IF(OR(RIGHT(EM$2,3)="_is",RIGHT(EM$2,3)="_ts",RIGHT(EM$2,6)="_index"),
INDEX(#REF!,MATCH('II. Supportive Frameworks'!$B158,#REF!,0),MATCH('II. Supportive Frameworks'!EM$2,#REF!,0)),
INDEX(#REF!,MATCH('II. Supportive Frameworks'!$B158,#REF!,0),MATCH('II. Supportive Frameworks'!EM$2,#REF!,0)))</f>
        <v>#REF!</v>
      </c>
      <c r="EN158" s="13" t="e">
        <f>IF(OR(RIGHT(EN$2,3)="_is",RIGHT(EN$2,3)="_ts",RIGHT(EN$2,6)="_index"),
INDEX(#REF!,MATCH('II. Supportive Frameworks'!$B158,#REF!,0),MATCH('II. Supportive Frameworks'!EN$2,#REF!,0)),
INDEX(#REF!,MATCH('II. Supportive Frameworks'!$B158,#REF!,0),MATCH('II. Supportive Frameworks'!EN$2,#REF!,0)))</f>
        <v>#REF!</v>
      </c>
      <c r="EO158" s="13" t="e">
        <f>IF(OR(RIGHT(EO$2,3)="_is",RIGHT(EO$2,3)="_ts",RIGHT(EO$2,6)="_index"),
INDEX(#REF!,MATCH('II. Supportive Frameworks'!$B158,#REF!,0),MATCH('II. Supportive Frameworks'!EO$2,#REF!,0)),
INDEX(#REF!,MATCH('II. Supportive Frameworks'!$B158,#REF!,0),MATCH('II. Supportive Frameworks'!EO$2,#REF!,0)))</f>
        <v>#REF!</v>
      </c>
      <c r="EP158" s="13" t="e">
        <f>IF(OR(RIGHT(EP$2,3)="_is",RIGHT(EP$2,3)="_ts",RIGHT(EP$2,6)="_index"),
INDEX(#REF!,MATCH('II. Supportive Frameworks'!$B158,#REF!,0),MATCH('II. Supportive Frameworks'!EP$2,#REF!,0)),
INDEX(#REF!,MATCH('II. Supportive Frameworks'!$B158,#REF!,0),MATCH('II. Supportive Frameworks'!EP$2,#REF!,0)))</f>
        <v>#REF!</v>
      </c>
      <c r="EQ158" s="13" t="e">
        <f>IF(OR(RIGHT(EQ$2,3)="_is",RIGHT(EQ$2,3)="_ts",RIGHT(EQ$2,6)="_index"),
INDEX(#REF!,MATCH('II. Supportive Frameworks'!$B158,#REF!,0),MATCH('II. Supportive Frameworks'!EQ$2,#REF!,0)),
INDEX(#REF!,MATCH('II. Supportive Frameworks'!$B158,#REF!,0),MATCH('II. Supportive Frameworks'!EQ$2,#REF!,0)))</f>
        <v>#REF!</v>
      </c>
      <c r="ER158" s="13" t="e">
        <f>IF(OR(RIGHT(ER$2,3)="_is",RIGHT(ER$2,3)="_ts",RIGHT(ER$2,6)="_index"),
INDEX(#REF!,MATCH('II. Supportive Frameworks'!$B158,#REF!,0),MATCH('II. Supportive Frameworks'!ER$2,#REF!,0)),
INDEX(#REF!,MATCH('II. Supportive Frameworks'!$B158,#REF!,0),MATCH('II. Supportive Frameworks'!ER$2,#REF!,0)))</f>
        <v>#REF!</v>
      </c>
      <c r="ES158" s="13" t="e">
        <f>IF(OR(RIGHT(ES$2,3)="_is",RIGHT(ES$2,3)="_ts",RIGHT(ES$2,6)="_index"),
INDEX(#REF!,MATCH('II. Supportive Frameworks'!$B158,#REF!,0),MATCH('II. Supportive Frameworks'!ES$2,#REF!,0)),
INDEX(#REF!,MATCH('II. Supportive Frameworks'!$B158,#REF!,0),MATCH('II. Supportive Frameworks'!ES$2,#REF!,0)))</f>
        <v>#REF!</v>
      </c>
      <c r="ET158" s="13" t="e">
        <f>IF(OR(RIGHT(ET$2,3)="_is",RIGHT(ET$2,3)="_ts",RIGHT(ET$2,6)="_index"),
INDEX(#REF!,MATCH('II. Supportive Frameworks'!$B158,#REF!,0),MATCH('II. Supportive Frameworks'!ET$2,#REF!,0)),
INDEX(#REF!,MATCH('II. Supportive Frameworks'!$B158,#REF!,0),MATCH('II. Supportive Frameworks'!ET$2,#REF!,0)))</f>
        <v>#REF!</v>
      </c>
      <c r="EU158" s="13" t="e">
        <f>IF(OR(RIGHT(EU$2,3)="_is",RIGHT(EU$2,3)="_ts",RIGHT(EU$2,6)="_index"),
INDEX(#REF!,MATCH('II. Supportive Frameworks'!$B158,#REF!,0),MATCH('II. Supportive Frameworks'!EU$2,#REF!,0)),
INDEX(#REF!,MATCH('II. Supportive Frameworks'!$B158,#REF!,0),MATCH('II. Supportive Frameworks'!EU$2,#REF!,0)))</f>
        <v>#REF!</v>
      </c>
      <c r="EV158" s="28" t="e">
        <f>IF(OR(RIGHT(EV$2,3)="_is",RIGHT(EV$2,3)="_ts",RIGHT(EV$2,6)="_index"),
INDEX(#REF!,MATCH('II. Supportive Frameworks'!$B158,#REF!,0),MATCH('II. Supportive Frameworks'!EV$2,#REF!,0)),
INDEX(#REF!,MATCH('II. Supportive Frameworks'!$B158,#REF!,0),MATCH('II. Supportive Frameworks'!EV$2,#REF!,0)))</f>
        <v>#REF!</v>
      </c>
      <c r="EW158" s="13" t="e">
        <f>IF(OR(RIGHT(EW$2,3)="_is",RIGHT(EW$2,3)="_ts",RIGHT(EW$2,6)="_index"),
INDEX(#REF!,MATCH('II. Supportive Frameworks'!$B158,#REF!,0),MATCH('II. Supportive Frameworks'!EW$2,#REF!,0)),
INDEX(#REF!,MATCH('II. Supportive Frameworks'!$B158,#REF!,0),MATCH('II. Supportive Frameworks'!EW$2,#REF!,0)))</f>
        <v>#REF!</v>
      </c>
      <c r="EX158" s="13" t="e">
        <f>IF(OR(RIGHT(EX$2,3)="_is",RIGHT(EX$2,3)="_ts",RIGHT(EX$2,6)="_index"),
INDEX(#REF!,MATCH('II. Supportive Frameworks'!$B158,#REF!,0),MATCH('II. Supportive Frameworks'!EX$2,#REF!,0)),
INDEX(#REF!,MATCH('II. Supportive Frameworks'!$B158,#REF!,0),MATCH('II. Supportive Frameworks'!EX$2,#REF!,0)))</f>
        <v>#REF!</v>
      </c>
      <c r="EY158" s="13" t="e">
        <f>IF(OR(RIGHT(EY$2,3)="_is",RIGHT(EY$2,3)="_ts",RIGHT(EY$2,6)="_index"),
INDEX(#REF!,MATCH('II. Supportive Frameworks'!$B158,#REF!,0),MATCH('II. Supportive Frameworks'!EY$2,#REF!,0)),
INDEX(#REF!,MATCH('II. Supportive Frameworks'!$B158,#REF!,0),MATCH('II. Supportive Frameworks'!EY$2,#REF!,0)))</f>
        <v>#REF!</v>
      </c>
      <c r="EZ158" s="13" t="e">
        <f>IF(OR(RIGHT(EZ$2,3)="_is",RIGHT(EZ$2,3)="_ts",RIGHT(EZ$2,6)="_index"),
INDEX(#REF!,MATCH('II. Supportive Frameworks'!$B158,#REF!,0),MATCH('II. Supportive Frameworks'!EZ$2,#REF!,0)),
INDEX(#REF!,MATCH('II. Supportive Frameworks'!$B158,#REF!,0),MATCH('II. Supportive Frameworks'!EZ$2,#REF!,0)))</f>
        <v>#REF!</v>
      </c>
      <c r="FA158" s="13" t="e">
        <f>IF(OR(RIGHT(FA$2,3)="_is",RIGHT(FA$2,3)="_ts",RIGHT(FA$2,6)="_index"),
INDEX(#REF!,MATCH('II. Supportive Frameworks'!$B158,#REF!,0),MATCH('II. Supportive Frameworks'!FA$2,#REF!,0)),
INDEX(#REF!,MATCH('II. Supportive Frameworks'!$B158,#REF!,0),MATCH('II. Supportive Frameworks'!FA$2,#REF!,0)))</f>
        <v>#REF!</v>
      </c>
      <c r="FB158" s="13" t="e">
        <f>IF(OR(RIGHT(FB$2,3)="_is",RIGHT(FB$2,3)="_ts",RIGHT(FB$2,6)="_index"),
INDEX(#REF!,MATCH('II. Supportive Frameworks'!$B158,#REF!,0),MATCH('II. Supportive Frameworks'!FB$2,#REF!,0)),
INDEX(#REF!,MATCH('II. Supportive Frameworks'!$B158,#REF!,0),MATCH('II. Supportive Frameworks'!FB$2,#REF!,0)))</f>
        <v>#REF!</v>
      </c>
      <c r="FC158" s="13" t="e">
        <f>IF(OR(RIGHT(FC$2,3)="_is",RIGHT(FC$2,3)="_ts",RIGHT(FC$2,6)="_index"),
INDEX(#REF!,MATCH('II. Supportive Frameworks'!$B158,#REF!,0),MATCH('II. Supportive Frameworks'!FC$2,#REF!,0)),
INDEX(#REF!,MATCH('II. Supportive Frameworks'!$B158,#REF!,0),MATCH('II. Supportive Frameworks'!FC$2,#REF!,0)))</f>
        <v>#REF!</v>
      </c>
      <c r="FD158" s="13" t="e">
        <f>IF(OR(RIGHT(FD$2,3)="_is",RIGHT(FD$2,3)="_ts",RIGHT(FD$2,6)="_index"),
INDEX(#REF!,MATCH('II. Supportive Frameworks'!$B158,#REF!,0),MATCH('II. Supportive Frameworks'!FD$2,#REF!,0)),
INDEX(#REF!,MATCH('II. Supportive Frameworks'!$B158,#REF!,0),MATCH('II. Supportive Frameworks'!FD$2,#REF!,0)))</f>
        <v>#REF!</v>
      </c>
      <c r="FE158" s="13" t="e">
        <f>IF(OR(RIGHT(FE$2,3)="_is",RIGHT(FE$2,3)="_ts",RIGHT(FE$2,6)="_index"),
INDEX(#REF!,MATCH('II. Supportive Frameworks'!$B158,#REF!,0),MATCH('II. Supportive Frameworks'!FE$2,#REF!,0)),
INDEX(#REF!,MATCH('II. Supportive Frameworks'!$B158,#REF!,0),MATCH('II. Supportive Frameworks'!FE$2,#REF!,0)))</f>
        <v>#REF!</v>
      </c>
      <c r="FF158" s="13" t="e">
        <f>IF(OR(RIGHT(FF$2,3)="_is",RIGHT(FF$2,3)="_ts",RIGHT(FF$2,6)="_index"),
INDEX(#REF!,MATCH('II. Supportive Frameworks'!$B158,#REF!,0),MATCH('II. Supportive Frameworks'!FF$2,#REF!,0)),
INDEX(#REF!,MATCH('II. Supportive Frameworks'!$B158,#REF!,0),MATCH('II. Supportive Frameworks'!FF$2,#REF!,0)))</f>
        <v>#REF!</v>
      </c>
      <c r="FG158" s="13" t="e">
        <f>IF(OR(RIGHT(FG$2,3)="_is",RIGHT(FG$2,3)="_ts",RIGHT(FG$2,6)="_index"),
INDEX(#REF!,MATCH('II. Supportive Frameworks'!$B158,#REF!,0),MATCH('II. Supportive Frameworks'!FG$2,#REF!,0)),
INDEX(#REF!,MATCH('II. Supportive Frameworks'!$B158,#REF!,0),MATCH('II. Supportive Frameworks'!FG$2,#REF!,0)))</f>
        <v>#REF!</v>
      </c>
      <c r="FH158" s="14" t="s">
        <v>499</v>
      </c>
    </row>
    <row r="159" spans="1:164" x14ac:dyDescent="0.35">
      <c r="A159" t="s">
        <v>425</v>
      </c>
      <c r="B159" t="s">
        <v>426</v>
      </c>
      <c r="C159" t="s">
        <v>426</v>
      </c>
      <c r="D159" t="s">
        <v>116</v>
      </c>
      <c r="E159" t="s">
        <v>106</v>
      </c>
      <c r="F159" s="30" t="e">
        <f>IF(OR(RIGHT(F$2,3)="_is",RIGHT(F$2,3)="_ts",RIGHT(F$2,6)="_index"),
INDEX(#REF!,MATCH('II. Supportive Frameworks'!$B159,#REF!,0),MATCH('II. Supportive Frameworks'!F$2,#REF!,0)),
INDEX(#REF!,MATCH('II. Supportive Frameworks'!$B159,#REF!,0),MATCH('II. Supportive Frameworks'!F$2,#REF!,0)))</f>
        <v>#REF!</v>
      </c>
      <c r="G159" s="28" t="e">
        <f>IF(OR(RIGHT(G$2,3)="_is",RIGHT(G$2,3)="_ts",RIGHT(G$2,6)="_index"),
INDEX(#REF!,MATCH('II. Supportive Frameworks'!$B159,#REF!,0),MATCH('II. Supportive Frameworks'!G$2,#REF!,0)),
INDEX(#REF!,MATCH('II. Supportive Frameworks'!$B159,#REF!,0),MATCH('II. Supportive Frameworks'!G$2,#REF!,0)))</f>
        <v>#REF!</v>
      </c>
      <c r="H159" s="13" t="e">
        <f>IF(OR(RIGHT(H$2,3)="_is",RIGHT(H$2,3)="_ts",RIGHT(H$2,6)="_index"),
INDEX(#REF!,MATCH('II. Supportive Frameworks'!$B159,#REF!,0),MATCH('II. Supportive Frameworks'!H$2,#REF!,0)),
INDEX(#REF!,MATCH('II. Supportive Frameworks'!$B159,#REF!,0),MATCH('II. Supportive Frameworks'!H$2,#REF!,0)))</f>
        <v>#REF!</v>
      </c>
      <c r="I159" s="13" t="e">
        <f>IF(OR(RIGHT(I$2,3)="_is",RIGHT(I$2,3)="_ts",RIGHT(I$2,6)="_index"),
INDEX(#REF!,MATCH('II. Supportive Frameworks'!$B159,#REF!,0),MATCH('II. Supportive Frameworks'!I$2,#REF!,0)),
INDEX(#REF!,MATCH('II. Supportive Frameworks'!$B159,#REF!,0),MATCH('II. Supportive Frameworks'!I$2,#REF!,0)))</f>
        <v>#REF!</v>
      </c>
      <c r="J159" s="13" t="e">
        <f>IF(OR(RIGHT(J$2,3)="_is",RIGHT(J$2,3)="_ts",RIGHT(J$2,6)="_index"),
INDEX(#REF!,MATCH('II. Supportive Frameworks'!$B159,#REF!,0),MATCH('II. Supportive Frameworks'!J$2,#REF!,0)),
INDEX(#REF!,MATCH('II. Supportive Frameworks'!$B159,#REF!,0),MATCH('II. Supportive Frameworks'!J$2,#REF!,0)))</f>
        <v>#REF!</v>
      </c>
      <c r="K159" s="13" t="e">
        <f>IF(OR(RIGHT(K$2,3)="_is",RIGHT(K$2,3)="_ts",RIGHT(K$2,6)="_index"),
INDEX(#REF!,MATCH('II. Supportive Frameworks'!$B159,#REF!,0),MATCH('II. Supportive Frameworks'!K$2,#REF!,0)),
INDEX(#REF!,MATCH('II. Supportive Frameworks'!$B159,#REF!,0),MATCH('II. Supportive Frameworks'!K$2,#REF!,0)))</f>
        <v>#REF!</v>
      </c>
      <c r="L159" s="13" t="e">
        <f>IF(OR(RIGHT(L$2,3)="_is",RIGHT(L$2,3)="_ts",RIGHT(L$2,6)="_index"),
INDEX(#REF!,MATCH('II. Supportive Frameworks'!$B159,#REF!,0),MATCH('II. Supportive Frameworks'!L$2,#REF!,0)),
INDEX(#REF!,MATCH('II. Supportive Frameworks'!$B159,#REF!,0),MATCH('II. Supportive Frameworks'!L$2,#REF!,0)))</f>
        <v>#REF!</v>
      </c>
      <c r="M159" s="13" t="e">
        <f>IF(OR(RIGHT(M$2,3)="_is",RIGHT(M$2,3)="_ts",RIGHT(M$2,6)="_index"),
INDEX(#REF!,MATCH('II. Supportive Frameworks'!$B159,#REF!,0),MATCH('II. Supportive Frameworks'!M$2,#REF!,0)),
INDEX(#REF!,MATCH('II. Supportive Frameworks'!$B159,#REF!,0),MATCH('II. Supportive Frameworks'!M$2,#REF!,0)))</f>
        <v>#REF!</v>
      </c>
      <c r="N159" s="13" t="e">
        <f>IF(OR(RIGHT(N$2,3)="_is",RIGHT(N$2,3)="_ts",RIGHT(N$2,6)="_index"),
INDEX(#REF!,MATCH('II. Supportive Frameworks'!$B159,#REF!,0),MATCH('II. Supportive Frameworks'!N$2,#REF!,0)),
INDEX(#REF!,MATCH('II. Supportive Frameworks'!$B159,#REF!,0),MATCH('II. Supportive Frameworks'!N$2,#REF!,0)))</f>
        <v>#REF!</v>
      </c>
      <c r="O159" s="13" t="e">
        <f>IF(OR(RIGHT(O$2,3)="_is",RIGHT(O$2,3)="_ts",RIGHT(O$2,6)="_index"),
INDEX(#REF!,MATCH('II. Supportive Frameworks'!$B159,#REF!,0),MATCH('II. Supportive Frameworks'!O$2,#REF!,0)),
INDEX(#REF!,MATCH('II. Supportive Frameworks'!$B159,#REF!,0),MATCH('II. Supportive Frameworks'!O$2,#REF!,0)))</f>
        <v>#REF!</v>
      </c>
      <c r="P159" s="13" t="e">
        <f>IF(OR(RIGHT(P$2,3)="_is",RIGHT(P$2,3)="_ts",RIGHT(P$2,6)="_index"),
INDEX(#REF!,MATCH('II. Supportive Frameworks'!$B159,#REF!,0),MATCH('II. Supportive Frameworks'!P$2,#REF!,0)),
INDEX(#REF!,MATCH('II. Supportive Frameworks'!$B159,#REF!,0),MATCH('II. Supportive Frameworks'!P$2,#REF!,0)))</f>
        <v>#REF!</v>
      </c>
      <c r="Q159" s="13" t="e">
        <f>IF(OR(RIGHT(Q$2,3)="_is",RIGHT(Q$2,3)="_ts",RIGHT(Q$2,6)="_index"),
INDEX(#REF!,MATCH('II. Supportive Frameworks'!$B159,#REF!,0),MATCH('II. Supportive Frameworks'!Q$2,#REF!,0)),
INDEX(#REF!,MATCH('II. Supportive Frameworks'!$B159,#REF!,0),MATCH('II. Supportive Frameworks'!Q$2,#REF!,0)))</f>
        <v>#REF!</v>
      </c>
      <c r="R159" s="13" t="e">
        <f>IF(OR(RIGHT(R$2,3)="_is",RIGHT(R$2,3)="_ts",RIGHT(R$2,6)="_index"),
INDEX(#REF!,MATCH('II. Supportive Frameworks'!$B159,#REF!,0),MATCH('II. Supportive Frameworks'!R$2,#REF!,0)),
INDEX(#REF!,MATCH('II. Supportive Frameworks'!$B159,#REF!,0),MATCH('II. Supportive Frameworks'!R$2,#REF!,0)))</f>
        <v>#REF!</v>
      </c>
      <c r="S159" s="13" t="e">
        <f>IF(OR(RIGHT(S$2,3)="_is",RIGHT(S$2,3)="_ts",RIGHT(S$2,6)="_index"),
INDEX(#REF!,MATCH('II. Supportive Frameworks'!$B159,#REF!,0),MATCH('II. Supportive Frameworks'!S$2,#REF!,0)),
INDEX(#REF!,MATCH('II. Supportive Frameworks'!$B159,#REF!,0),MATCH('II. Supportive Frameworks'!S$2,#REF!,0)))</f>
        <v>#REF!</v>
      </c>
      <c r="T159" s="13" t="e">
        <f>IF(OR(RIGHT(T$2,3)="_is",RIGHT(T$2,3)="_ts",RIGHT(T$2,6)="_index"),
INDEX(#REF!,MATCH('II. Supportive Frameworks'!$B159,#REF!,0),MATCH('II. Supportive Frameworks'!T$2,#REF!,0)),
INDEX(#REF!,MATCH('II. Supportive Frameworks'!$B159,#REF!,0),MATCH('II. Supportive Frameworks'!T$2,#REF!,0)))</f>
        <v>#REF!</v>
      </c>
      <c r="U159" s="13" t="e">
        <f>IF(OR(RIGHT(U$2,3)="_is",RIGHT(U$2,3)="_ts",RIGHT(U$2,6)="_index"),
INDEX(#REF!,MATCH('II. Supportive Frameworks'!$B159,#REF!,0),MATCH('II. Supportive Frameworks'!U$2,#REF!,0)),
INDEX(#REF!,MATCH('II. Supportive Frameworks'!$B159,#REF!,0),MATCH('II. Supportive Frameworks'!U$2,#REF!,0)))</f>
        <v>#REF!</v>
      </c>
      <c r="V159" s="13" t="e">
        <f>IF(OR(RIGHT(V$2,3)="_is",RIGHT(V$2,3)="_ts",RIGHT(V$2,6)="_index"),
INDEX(#REF!,MATCH('II. Supportive Frameworks'!$B159,#REF!,0),MATCH('II. Supportive Frameworks'!V$2,#REF!,0)),
INDEX(#REF!,MATCH('II. Supportive Frameworks'!$B159,#REF!,0),MATCH('II. Supportive Frameworks'!V$2,#REF!,0)))</f>
        <v>#REF!</v>
      </c>
      <c r="W159" s="13" t="e">
        <f>IF(OR(RIGHT(W$2,3)="_is",RIGHT(W$2,3)="_ts",RIGHT(W$2,6)="_index"),
INDEX(#REF!,MATCH('II. Supportive Frameworks'!$B159,#REF!,0),MATCH('II. Supportive Frameworks'!W$2,#REF!,0)),
INDEX(#REF!,MATCH('II. Supportive Frameworks'!$B159,#REF!,0),MATCH('II. Supportive Frameworks'!W$2,#REF!,0)))</f>
        <v>#REF!</v>
      </c>
      <c r="X159" s="13" t="e">
        <f>IF(OR(RIGHT(X$2,3)="_is",RIGHT(X$2,3)="_ts",RIGHT(X$2,6)="_index"),
INDEX(#REF!,MATCH('II. Supportive Frameworks'!$B159,#REF!,0),MATCH('II. Supportive Frameworks'!X$2,#REF!,0)),
INDEX(#REF!,MATCH('II. Supportive Frameworks'!$B159,#REF!,0),MATCH('II. Supportive Frameworks'!X$2,#REF!,0)))</f>
        <v>#REF!</v>
      </c>
      <c r="Y159" s="13" t="e">
        <f>IF(OR(RIGHT(Y$2,3)="_is",RIGHT(Y$2,3)="_ts",RIGHT(Y$2,6)="_index"),
INDEX(#REF!,MATCH('II. Supportive Frameworks'!$B159,#REF!,0),MATCH('II. Supportive Frameworks'!Y$2,#REF!,0)),
INDEX(#REF!,MATCH('II. Supportive Frameworks'!$B159,#REF!,0),MATCH('II. Supportive Frameworks'!Y$2,#REF!,0)))</f>
        <v>#REF!</v>
      </c>
      <c r="Z159" s="13" t="e">
        <f>IF(OR(RIGHT(Z$2,3)="_is",RIGHT(Z$2,3)="_ts",RIGHT(Z$2,6)="_index"),
INDEX(#REF!,MATCH('II. Supportive Frameworks'!$B159,#REF!,0),MATCH('II. Supportive Frameworks'!Z$2,#REF!,0)),
INDEX(#REF!,MATCH('II. Supportive Frameworks'!$B159,#REF!,0),MATCH('II. Supportive Frameworks'!Z$2,#REF!,0)))</f>
        <v>#REF!</v>
      </c>
      <c r="AA159" s="13" t="e">
        <f>IF(OR(RIGHT(AA$2,3)="_is",RIGHT(AA$2,3)="_ts",RIGHT(AA$2,6)="_index"),
INDEX(#REF!,MATCH('II. Supportive Frameworks'!$B159,#REF!,0),MATCH('II. Supportive Frameworks'!AA$2,#REF!,0)),
INDEX(#REF!,MATCH('II. Supportive Frameworks'!$B159,#REF!,0),MATCH('II. Supportive Frameworks'!AA$2,#REF!,0)))</f>
        <v>#REF!</v>
      </c>
      <c r="AB159" s="13" t="e">
        <f>IF(OR(RIGHT(AB$2,3)="_is",RIGHT(AB$2,3)="_ts",RIGHT(AB$2,6)="_index"),
INDEX(#REF!,MATCH('II. Supportive Frameworks'!$B159,#REF!,0),MATCH('II. Supportive Frameworks'!AB$2,#REF!,0)),
INDEX(#REF!,MATCH('II. Supportive Frameworks'!$B159,#REF!,0),MATCH('II. Supportive Frameworks'!AB$2,#REF!,0)))</f>
        <v>#REF!</v>
      </c>
      <c r="AC159" s="13" t="e">
        <f>IF(OR(RIGHT(AC$2,3)="_is",RIGHT(AC$2,3)="_ts",RIGHT(AC$2,6)="_index"),
INDEX(#REF!,MATCH('II. Supportive Frameworks'!$B159,#REF!,0),MATCH('II. Supportive Frameworks'!AC$2,#REF!,0)),
INDEX(#REF!,MATCH('II. Supportive Frameworks'!$B159,#REF!,0),MATCH('II. Supportive Frameworks'!AC$2,#REF!,0)))</f>
        <v>#REF!</v>
      </c>
      <c r="AD159" s="13" t="e">
        <f>IF(OR(RIGHT(AD$2,3)="_is",RIGHT(AD$2,3)="_ts",RIGHT(AD$2,6)="_index"),
INDEX(#REF!,MATCH('II. Supportive Frameworks'!$B159,#REF!,0),MATCH('II. Supportive Frameworks'!AD$2,#REF!,0)),
INDEX(#REF!,MATCH('II. Supportive Frameworks'!$B159,#REF!,0),MATCH('II. Supportive Frameworks'!AD$2,#REF!,0)))</f>
        <v>#REF!</v>
      </c>
      <c r="AE159" s="13" t="e">
        <f>IF(OR(RIGHT(AE$2,3)="_is",RIGHT(AE$2,3)="_ts",RIGHT(AE$2,6)="_index"),
INDEX(#REF!,MATCH('II. Supportive Frameworks'!$B159,#REF!,0),MATCH('II. Supportive Frameworks'!AE$2,#REF!,0)),
INDEX(#REF!,MATCH('II. Supportive Frameworks'!$B159,#REF!,0),MATCH('II. Supportive Frameworks'!AE$2,#REF!,0)))</f>
        <v>#REF!</v>
      </c>
      <c r="AF159" s="13" t="e">
        <f>IF(OR(RIGHT(AF$2,3)="_is",RIGHT(AF$2,3)="_ts",RIGHT(AF$2,6)="_index"),
INDEX(#REF!,MATCH('II. Supportive Frameworks'!$B159,#REF!,0),MATCH('II. Supportive Frameworks'!AF$2,#REF!,0)),
INDEX(#REF!,MATCH('II. Supportive Frameworks'!$B159,#REF!,0),MATCH('II. Supportive Frameworks'!AF$2,#REF!,0)))</f>
        <v>#REF!</v>
      </c>
      <c r="AG159" s="28" t="e">
        <f>IF(OR(RIGHT(AG$2,3)="_is",RIGHT(AG$2,3)="_ts",RIGHT(AG$2,6)="_index"),
INDEX(#REF!,MATCH('II. Supportive Frameworks'!$B159,#REF!,0),MATCH('II. Supportive Frameworks'!AG$2,#REF!,0)),
INDEX(#REF!,MATCH('II. Supportive Frameworks'!$B159,#REF!,0),MATCH('II. Supportive Frameworks'!AG$2,#REF!,0)))</f>
        <v>#REF!</v>
      </c>
      <c r="AH159" s="13" t="e">
        <f>IF(OR(RIGHT(AH$2,3)="_is",RIGHT(AH$2,3)="_ts",RIGHT(AH$2,6)="_index"),
INDEX(#REF!,MATCH('II. Supportive Frameworks'!$B159,#REF!,0),MATCH('II. Supportive Frameworks'!AH$2,#REF!,0)),
INDEX(#REF!,MATCH('II. Supportive Frameworks'!$B159,#REF!,0),MATCH('II. Supportive Frameworks'!AH$2,#REF!,0)))</f>
        <v>#REF!</v>
      </c>
      <c r="AI159" s="13" t="e">
        <f>IF(OR(RIGHT(AI$2,3)="_is",RIGHT(AI$2,3)="_ts",RIGHT(AI$2,6)="_index"),
INDEX(#REF!,MATCH('II. Supportive Frameworks'!$B159,#REF!,0),MATCH('II. Supportive Frameworks'!AI$2,#REF!,0)),
INDEX(#REF!,MATCH('II. Supportive Frameworks'!$B159,#REF!,0),MATCH('II. Supportive Frameworks'!AI$2,#REF!,0)))</f>
        <v>#REF!</v>
      </c>
      <c r="AJ159" s="13" t="e">
        <f>IF(OR(RIGHT(AJ$2,3)="_is",RIGHT(AJ$2,3)="_ts",RIGHT(AJ$2,6)="_index"),
INDEX(#REF!,MATCH('II. Supportive Frameworks'!$B159,#REF!,0),MATCH('II. Supportive Frameworks'!AJ$2,#REF!,0)),
INDEX(#REF!,MATCH('II. Supportive Frameworks'!$B159,#REF!,0),MATCH('II. Supportive Frameworks'!AJ$2,#REF!,0)))</f>
        <v>#REF!</v>
      </c>
      <c r="AK159" s="13" t="e">
        <f>IF(OR(RIGHT(AK$2,3)="_is",RIGHT(AK$2,3)="_ts",RIGHT(AK$2,6)="_index"),
INDEX(#REF!,MATCH('II. Supportive Frameworks'!$B159,#REF!,0),MATCH('II. Supportive Frameworks'!AK$2,#REF!,0)),
INDEX(#REF!,MATCH('II. Supportive Frameworks'!$B159,#REF!,0),MATCH('II. Supportive Frameworks'!AK$2,#REF!,0)))</f>
        <v>#REF!</v>
      </c>
      <c r="AL159" s="13" t="e">
        <f>IF(OR(RIGHT(AL$2,3)="_is",RIGHT(AL$2,3)="_ts",RIGHT(AL$2,6)="_index"),
INDEX(#REF!,MATCH('II. Supportive Frameworks'!$B159,#REF!,0),MATCH('II. Supportive Frameworks'!AL$2,#REF!,0)),
INDEX(#REF!,MATCH('II. Supportive Frameworks'!$B159,#REF!,0),MATCH('II. Supportive Frameworks'!AL$2,#REF!,0)))</f>
        <v>#REF!</v>
      </c>
      <c r="AM159" s="13" t="e">
        <f>IF(OR(RIGHT(AM$2,3)="_is",RIGHT(AM$2,3)="_ts",RIGHT(AM$2,6)="_index"),
INDEX(#REF!,MATCH('II. Supportive Frameworks'!$B159,#REF!,0),MATCH('II. Supportive Frameworks'!AM$2,#REF!,0)),
INDEX(#REF!,MATCH('II. Supportive Frameworks'!$B159,#REF!,0),MATCH('II. Supportive Frameworks'!AM$2,#REF!,0)))</f>
        <v>#REF!</v>
      </c>
      <c r="AN159" s="13" t="e">
        <f>IF(OR(RIGHT(AN$2,3)="_is",RIGHT(AN$2,3)="_ts",RIGHT(AN$2,6)="_index"),
INDEX(#REF!,MATCH('II. Supportive Frameworks'!$B159,#REF!,0),MATCH('II. Supportive Frameworks'!AN$2,#REF!,0)),
INDEX(#REF!,MATCH('II. Supportive Frameworks'!$B159,#REF!,0),MATCH('II. Supportive Frameworks'!AN$2,#REF!,0)))</f>
        <v>#REF!</v>
      </c>
      <c r="AO159" s="13" t="e">
        <f>IF(OR(RIGHT(AO$2,3)="_is",RIGHT(AO$2,3)="_ts",RIGHT(AO$2,6)="_index"),
INDEX(#REF!,MATCH('II. Supportive Frameworks'!$B159,#REF!,0),MATCH('II. Supportive Frameworks'!AO$2,#REF!,0)),
INDEX(#REF!,MATCH('II. Supportive Frameworks'!$B159,#REF!,0),MATCH('II. Supportive Frameworks'!AO$2,#REF!,0)))</f>
        <v>#REF!</v>
      </c>
      <c r="AP159" s="13" t="e">
        <f>IF(OR(RIGHT(AP$2,3)="_is",RIGHT(AP$2,3)="_ts",RIGHT(AP$2,6)="_index"),
INDEX(#REF!,MATCH('II. Supportive Frameworks'!$B159,#REF!,0),MATCH('II. Supportive Frameworks'!AP$2,#REF!,0)),
INDEX(#REF!,MATCH('II. Supportive Frameworks'!$B159,#REF!,0),MATCH('II. Supportive Frameworks'!AP$2,#REF!,0)))</f>
        <v>#REF!</v>
      </c>
      <c r="AQ159" s="13" t="e">
        <f>IF(OR(RIGHT(AQ$2,3)="_is",RIGHT(AQ$2,3)="_ts",RIGHT(AQ$2,6)="_index"),
INDEX(#REF!,MATCH('II. Supportive Frameworks'!$B159,#REF!,0),MATCH('II. Supportive Frameworks'!AQ$2,#REF!,0)),
INDEX(#REF!,MATCH('II. Supportive Frameworks'!$B159,#REF!,0),MATCH('II. Supportive Frameworks'!AQ$2,#REF!,0)))</f>
        <v>#REF!</v>
      </c>
      <c r="AR159" s="13" t="e">
        <f>IF(OR(RIGHT(AR$2,3)="_is",RIGHT(AR$2,3)="_ts",RIGHT(AR$2,6)="_index"),
INDEX(#REF!,MATCH('II. Supportive Frameworks'!$B159,#REF!,0),MATCH('II. Supportive Frameworks'!AR$2,#REF!,0)),
INDEX(#REF!,MATCH('II. Supportive Frameworks'!$B159,#REF!,0),MATCH('II. Supportive Frameworks'!AR$2,#REF!,0)))</f>
        <v>#REF!</v>
      </c>
      <c r="AS159" s="28" t="e">
        <f>IF(OR(RIGHT(AS$2,3)="_is",RIGHT(AS$2,3)="_ts",RIGHT(AS$2,6)="_index"),
INDEX(#REF!,MATCH('II. Supportive Frameworks'!$B159,#REF!,0),MATCH('II. Supportive Frameworks'!AS$2,#REF!,0)),
INDEX(#REF!,MATCH('II. Supportive Frameworks'!$B159,#REF!,0),MATCH('II. Supportive Frameworks'!AS$2,#REF!,0)))</f>
        <v>#REF!</v>
      </c>
      <c r="AT159" s="13" t="e">
        <f>IF(OR(RIGHT(AT$2,3)="_is",RIGHT(AT$2,3)="_ts",RIGHT(AT$2,6)="_index"),
INDEX(#REF!,MATCH('II. Supportive Frameworks'!$B159,#REF!,0),MATCH('II. Supportive Frameworks'!AT$2,#REF!,0)),
INDEX(#REF!,MATCH('II. Supportive Frameworks'!$B159,#REF!,0),MATCH('II. Supportive Frameworks'!AT$2,#REF!,0)))</f>
        <v>#REF!</v>
      </c>
      <c r="AU159" s="13" t="e">
        <f>IF(OR(RIGHT(AU$2,3)="_is",RIGHT(AU$2,3)="_ts",RIGHT(AU$2,6)="_index"),
INDEX(#REF!,MATCH('II. Supportive Frameworks'!$B159,#REF!,0),MATCH('II. Supportive Frameworks'!AU$2,#REF!,0)),
INDEX(#REF!,MATCH('II. Supportive Frameworks'!$B159,#REF!,0),MATCH('II. Supportive Frameworks'!AU$2,#REF!,0)))</f>
        <v>#REF!</v>
      </c>
      <c r="AV159" s="13" t="e">
        <f>IF(OR(RIGHT(AV$2,3)="_is",RIGHT(AV$2,3)="_ts",RIGHT(AV$2,6)="_index"),
INDEX(#REF!,MATCH('II. Supportive Frameworks'!$B159,#REF!,0),MATCH('II. Supportive Frameworks'!AV$2,#REF!,0)),
INDEX(#REF!,MATCH('II. Supportive Frameworks'!$B159,#REF!,0),MATCH('II. Supportive Frameworks'!AV$2,#REF!,0)))</f>
        <v>#REF!</v>
      </c>
      <c r="AW159" s="13" t="e">
        <f>IF(OR(RIGHT(AW$2,3)="_is",RIGHT(AW$2,3)="_ts",RIGHT(AW$2,6)="_index"),
INDEX(#REF!,MATCH('II. Supportive Frameworks'!$B159,#REF!,0),MATCH('II. Supportive Frameworks'!AW$2,#REF!,0)),
INDEX(#REF!,MATCH('II. Supportive Frameworks'!$B159,#REF!,0),MATCH('II. Supportive Frameworks'!AW$2,#REF!,0)))</f>
        <v>#REF!</v>
      </c>
      <c r="AX159" s="13" t="e">
        <f>IF(OR(RIGHT(AX$2,3)="_is",RIGHT(AX$2,3)="_ts",RIGHT(AX$2,6)="_index"),
INDEX(#REF!,MATCH('II. Supportive Frameworks'!$B159,#REF!,0),MATCH('II. Supportive Frameworks'!AX$2,#REF!,0)),
INDEX(#REF!,MATCH('II. Supportive Frameworks'!$B159,#REF!,0),MATCH('II. Supportive Frameworks'!AX$2,#REF!,0)))</f>
        <v>#REF!</v>
      </c>
      <c r="AY159" s="13" t="e">
        <f>IF(OR(RIGHT(AY$2,3)="_is",RIGHT(AY$2,3)="_ts",RIGHT(AY$2,6)="_index"),
INDEX(#REF!,MATCH('II. Supportive Frameworks'!$B159,#REF!,0),MATCH('II. Supportive Frameworks'!AY$2,#REF!,0)),
INDEX(#REF!,MATCH('II. Supportive Frameworks'!$B159,#REF!,0),MATCH('II. Supportive Frameworks'!AY$2,#REF!,0)))</f>
        <v>#REF!</v>
      </c>
      <c r="AZ159" s="13" t="e">
        <f>IF(OR(RIGHT(AZ$2,3)="_is",RIGHT(AZ$2,3)="_ts",RIGHT(AZ$2,6)="_index"),
INDEX(#REF!,MATCH('II. Supportive Frameworks'!$B159,#REF!,0),MATCH('II. Supportive Frameworks'!AZ$2,#REF!,0)),
INDEX(#REF!,MATCH('II. Supportive Frameworks'!$B159,#REF!,0),MATCH('II. Supportive Frameworks'!AZ$2,#REF!,0)))</f>
        <v>#REF!</v>
      </c>
      <c r="BA159" s="13" t="e">
        <f>IF(OR(RIGHT(BA$2,3)="_is",RIGHT(BA$2,3)="_ts",RIGHT(BA$2,6)="_index"),
INDEX(#REF!,MATCH('II. Supportive Frameworks'!$B159,#REF!,0),MATCH('II. Supportive Frameworks'!BA$2,#REF!,0)),
INDEX(#REF!,MATCH('II. Supportive Frameworks'!$B159,#REF!,0),MATCH('II. Supportive Frameworks'!BA$2,#REF!,0)))</f>
        <v>#REF!</v>
      </c>
      <c r="BB159" s="13" t="e">
        <f>IF(OR(RIGHT(BB$2,3)="_is",RIGHT(BB$2,3)="_ts",RIGHT(BB$2,6)="_index"),
INDEX(#REF!,MATCH('II. Supportive Frameworks'!$B159,#REF!,0),MATCH('II. Supportive Frameworks'!BB$2,#REF!,0)),
INDEX(#REF!,MATCH('II. Supportive Frameworks'!$B159,#REF!,0),MATCH('II. Supportive Frameworks'!BB$2,#REF!,0)))</f>
        <v>#REF!</v>
      </c>
      <c r="BC159" s="13" t="e">
        <f>IF(OR(RIGHT(BC$2,3)="_is",RIGHT(BC$2,3)="_ts",RIGHT(BC$2,6)="_index"),
INDEX(#REF!,MATCH('II. Supportive Frameworks'!$B159,#REF!,0),MATCH('II. Supportive Frameworks'!BC$2,#REF!,0)),
INDEX(#REF!,MATCH('II. Supportive Frameworks'!$B159,#REF!,0),MATCH('II. Supportive Frameworks'!BC$2,#REF!,0)))</f>
        <v>#REF!</v>
      </c>
      <c r="BD159" s="13" t="e">
        <f>IF(OR(RIGHT(BD$2,3)="_is",RIGHT(BD$2,3)="_ts",RIGHT(BD$2,6)="_index"),
INDEX(#REF!,MATCH('II. Supportive Frameworks'!$B159,#REF!,0),MATCH('II. Supportive Frameworks'!BD$2,#REF!,0)),
INDEX(#REF!,MATCH('II. Supportive Frameworks'!$B159,#REF!,0),MATCH('II. Supportive Frameworks'!BD$2,#REF!,0)))</f>
        <v>#REF!</v>
      </c>
      <c r="BE159" s="13" t="e">
        <f>IF(OR(RIGHT(BE$2,3)="_is",RIGHT(BE$2,3)="_ts",RIGHT(BE$2,6)="_index"),
INDEX(#REF!,MATCH('II. Supportive Frameworks'!$B159,#REF!,0),MATCH('II. Supportive Frameworks'!BE$2,#REF!,0)),
INDEX(#REF!,MATCH('II. Supportive Frameworks'!$B159,#REF!,0),MATCH('II. Supportive Frameworks'!BE$2,#REF!,0)))</f>
        <v>#REF!</v>
      </c>
      <c r="BF159" s="13" t="e">
        <f>IF(OR(RIGHT(BF$2,3)="_is",RIGHT(BF$2,3)="_ts",RIGHT(BF$2,6)="_index"),
INDEX(#REF!,MATCH('II. Supportive Frameworks'!$B159,#REF!,0),MATCH('II. Supportive Frameworks'!BF$2,#REF!,0)),
INDEX(#REF!,MATCH('II. Supportive Frameworks'!$B159,#REF!,0),MATCH('II. Supportive Frameworks'!BF$2,#REF!,0)))</f>
        <v>#REF!</v>
      </c>
      <c r="BG159" s="28" t="e">
        <f>IF(OR(RIGHT(BG$2,3)="_is",RIGHT(BG$2,3)="_ts",RIGHT(BG$2,6)="_index"),
INDEX(#REF!,MATCH('II. Supportive Frameworks'!$B159,#REF!,0),MATCH('II. Supportive Frameworks'!BG$2,#REF!,0)),
INDEX(#REF!,MATCH('II. Supportive Frameworks'!$B159,#REF!,0),MATCH('II. Supportive Frameworks'!BG$2,#REF!,0)))</f>
        <v>#REF!</v>
      </c>
      <c r="BH159" s="13" t="e">
        <f>IF(OR(RIGHT(BH$2,3)="_is",RIGHT(BH$2,3)="_ts",RIGHT(BH$2,6)="_index"),
INDEX(#REF!,MATCH('II. Supportive Frameworks'!$B159,#REF!,0),MATCH('II. Supportive Frameworks'!BH$2,#REF!,0)),
INDEX(#REF!,MATCH('II. Supportive Frameworks'!$B159,#REF!,0),MATCH('II. Supportive Frameworks'!BH$2,#REF!,0)))</f>
        <v>#REF!</v>
      </c>
      <c r="BI159" s="13" t="e">
        <f>IF(OR(RIGHT(BI$2,3)="_is",RIGHT(BI$2,3)="_ts",RIGHT(BI$2,6)="_index"),
INDEX(#REF!,MATCH('II. Supportive Frameworks'!$B159,#REF!,0),MATCH('II. Supportive Frameworks'!BI$2,#REF!,0)),
INDEX(#REF!,MATCH('II. Supportive Frameworks'!$B159,#REF!,0),MATCH('II. Supportive Frameworks'!BI$2,#REF!,0)))</f>
        <v>#REF!</v>
      </c>
      <c r="BJ159" s="13" t="e">
        <f>IF(OR(RIGHT(BJ$2,3)="_is",RIGHT(BJ$2,3)="_ts",RIGHT(BJ$2,6)="_index"),
INDEX(#REF!,MATCH('II. Supportive Frameworks'!$B159,#REF!,0),MATCH('II. Supportive Frameworks'!BJ$2,#REF!,0)),
INDEX(#REF!,MATCH('II. Supportive Frameworks'!$B159,#REF!,0),MATCH('II. Supportive Frameworks'!BJ$2,#REF!,0)))</f>
        <v>#REF!</v>
      </c>
      <c r="BK159" s="13" t="e">
        <f>IF(OR(RIGHT(BK$2,3)="_is",RIGHT(BK$2,3)="_ts",RIGHT(BK$2,6)="_index"),
INDEX(#REF!,MATCH('II. Supportive Frameworks'!$B159,#REF!,0),MATCH('II. Supportive Frameworks'!BK$2,#REF!,0)),
INDEX(#REF!,MATCH('II. Supportive Frameworks'!$B159,#REF!,0),MATCH('II. Supportive Frameworks'!BK$2,#REF!,0)))</f>
        <v>#REF!</v>
      </c>
      <c r="BL159" s="13" t="e">
        <f>IF(OR(RIGHT(BL$2,3)="_is",RIGHT(BL$2,3)="_ts",RIGHT(BL$2,6)="_index"),
INDEX(#REF!,MATCH('II. Supportive Frameworks'!$B159,#REF!,0),MATCH('II. Supportive Frameworks'!BL$2,#REF!,0)),
INDEX(#REF!,MATCH('II. Supportive Frameworks'!$B159,#REF!,0),MATCH('II. Supportive Frameworks'!BL$2,#REF!,0)))</f>
        <v>#REF!</v>
      </c>
      <c r="BM159" s="13" t="e">
        <f>IF(OR(RIGHT(BM$2,3)="_is",RIGHT(BM$2,3)="_ts",RIGHT(BM$2,6)="_index"),
INDEX(#REF!,MATCH('II. Supportive Frameworks'!$B159,#REF!,0),MATCH('II. Supportive Frameworks'!BM$2,#REF!,0)),
INDEX(#REF!,MATCH('II. Supportive Frameworks'!$B159,#REF!,0),MATCH('II. Supportive Frameworks'!BM$2,#REF!,0)))</f>
        <v>#REF!</v>
      </c>
      <c r="BN159" s="13" t="e">
        <f>IF(OR(RIGHT(BN$2,3)="_is",RIGHT(BN$2,3)="_ts",RIGHT(BN$2,6)="_index"),
INDEX(#REF!,MATCH('II. Supportive Frameworks'!$B159,#REF!,0),MATCH('II. Supportive Frameworks'!BN$2,#REF!,0)),
INDEX(#REF!,MATCH('II. Supportive Frameworks'!$B159,#REF!,0),MATCH('II. Supportive Frameworks'!BN$2,#REF!,0)))</f>
        <v>#REF!</v>
      </c>
      <c r="BO159" s="13" t="e">
        <f>IF(OR(RIGHT(BO$2,3)="_is",RIGHT(BO$2,3)="_ts",RIGHT(BO$2,6)="_index"),
INDEX(#REF!,MATCH('II. Supportive Frameworks'!$B159,#REF!,0),MATCH('II. Supportive Frameworks'!BO$2,#REF!,0)),
INDEX(#REF!,MATCH('II. Supportive Frameworks'!$B159,#REF!,0),MATCH('II. Supportive Frameworks'!BO$2,#REF!,0)))</f>
        <v>#REF!</v>
      </c>
      <c r="BP159" s="13" t="e">
        <f>IF(OR(RIGHT(BP$2,3)="_is",RIGHT(BP$2,3)="_ts",RIGHT(BP$2,6)="_index"),
INDEX(#REF!,MATCH('II. Supportive Frameworks'!$B159,#REF!,0),MATCH('II. Supportive Frameworks'!BP$2,#REF!,0)),
INDEX(#REF!,MATCH('II. Supportive Frameworks'!$B159,#REF!,0),MATCH('II. Supportive Frameworks'!BP$2,#REF!,0)))</f>
        <v>#REF!</v>
      </c>
      <c r="BQ159" s="13" t="e">
        <f>IF(OR(RIGHT(BQ$2,3)="_is",RIGHT(BQ$2,3)="_ts",RIGHT(BQ$2,6)="_index"),
INDEX(#REF!,MATCH('II. Supportive Frameworks'!$B159,#REF!,0),MATCH('II. Supportive Frameworks'!BQ$2,#REF!,0)),
INDEX(#REF!,MATCH('II. Supportive Frameworks'!$B159,#REF!,0),MATCH('II. Supportive Frameworks'!BQ$2,#REF!,0)))</f>
        <v>#REF!</v>
      </c>
      <c r="BR159" s="13" t="e">
        <f>IF(OR(RIGHT(BR$2,3)="_is",RIGHT(BR$2,3)="_ts",RIGHT(BR$2,6)="_index"),
INDEX(#REF!,MATCH('II. Supportive Frameworks'!$B159,#REF!,0),MATCH('II. Supportive Frameworks'!BR$2,#REF!,0)),
INDEX(#REF!,MATCH('II. Supportive Frameworks'!$B159,#REF!,0),MATCH('II. Supportive Frameworks'!BR$2,#REF!,0)))</f>
        <v>#REF!</v>
      </c>
      <c r="BS159" s="13" t="e">
        <f>IF(OR(RIGHT(BS$2,3)="_is",RIGHT(BS$2,3)="_ts",RIGHT(BS$2,6)="_index"),
INDEX(#REF!,MATCH('II. Supportive Frameworks'!$B159,#REF!,0),MATCH('II. Supportive Frameworks'!BS$2,#REF!,0)),
INDEX(#REF!,MATCH('II. Supportive Frameworks'!$B159,#REF!,0),MATCH('II. Supportive Frameworks'!BS$2,#REF!,0)))</f>
        <v>#REF!</v>
      </c>
      <c r="BT159" s="13" t="e">
        <f>IF(OR(RIGHT(BT$2,3)="_is",RIGHT(BT$2,3)="_ts",RIGHT(BT$2,6)="_index"),
INDEX(#REF!,MATCH('II. Supportive Frameworks'!$B159,#REF!,0),MATCH('II. Supportive Frameworks'!BT$2,#REF!,0)),
INDEX(#REF!,MATCH('II. Supportive Frameworks'!$B159,#REF!,0),MATCH('II. Supportive Frameworks'!BT$2,#REF!,0)))</f>
        <v>#REF!</v>
      </c>
      <c r="BU159" s="13" t="e">
        <f>IF(OR(RIGHT(BU$2,3)="_is",RIGHT(BU$2,3)="_ts",RIGHT(BU$2,6)="_index"),
INDEX(#REF!,MATCH('II. Supportive Frameworks'!$B159,#REF!,0),MATCH('II. Supportive Frameworks'!BU$2,#REF!,0)),
INDEX(#REF!,MATCH('II. Supportive Frameworks'!$B159,#REF!,0),MATCH('II. Supportive Frameworks'!BU$2,#REF!,0)))</f>
        <v>#REF!</v>
      </c>
      <c r="BV159" s="28" t="e">
        <f>IF(OR(RIGHT(BV$2,3)="_is",RIGHT(BV$2,3)="_ts",RIGHT(BV$2,6)="_index"),
INDEX(#REF!,MATCH('II. Supportive Frameworks'!$B159,#REF!,0),MATCH('II. Supportive Frameworks'!BV$2,#REF!,0)),
INDEX(#REF!,MATCH('II. Supportive Frameworks'!$B159,#REF!,0),MATCH('II. Supportive Frameworks'!BV$2,#REF!,0)))</f>
        <v>#REF!</v>
      </c>
      <c r="BW159" s="13" t="e">
        <f>IF(OR(RIGHT(BW$2,3)="_is",RIGHT(BW$2,3)="_ts",RIGHT(BW$2,6)="_index"),
INDEX(#REF!,MATCH('II. Supportive Frameworks'!$B159,#REF!,0),MATCH('II. Supportive Frameworks'!BW$2,#REF!,0)),
INDEX(#REF!,MATCH('II. Supportive Frameworks'!$B159,#REF!,0),MATCH('II. Supportive Frameworks'!BW$2,#REF!,0)))</f>
        <v>#REF!</v>
      </c>
      <c r="BX159" s="13" t="e">
        <f>IF(OR(RIGHT(BX$2,3)="_is",RIGHT(BX$2,3)="_ts",RIGHT(BX$2,6)="_index"),
INDEX(#REF!,MATCH('II. Supportive Frameworks'!$B159,#REF!,0),MATCH('II. Supportive Frameworks'!BX$2,#REF!,0)),
INDEX(#REF!,MATCH('II. Supportive Frameworks'!$B159,#REF!,0),MATCH('II. Supportive Frameworks'!BX$2,#REF!,0)))</f>
        <v>#REF!</v>
      </c>
      <c r="BY159" s="13" t="e">
        <f>IF(OR(RIGHT(BY$2,3)="_is",RIGHT(BY$2,3)="_ts",RIGHT(BY$2,6)="_index"),
INDEX(#REF!,MATCH('II. Supportive Frameworks'!$B159,#REF!,0),MATCH('II. Supportive Frameworks'!BY$2,#REF!,0)),
INDEX(#REF!,MATCH('II. Supportive Frameworks'!$B159,#REF!,0),MATCH('II. Supportive Frameworks'!BY$2,#REF!,0)))</f>
        <v>#REF!</v>
      </c>
      <c r="BZ159" s="13" t="e">
        <f>IF(OR(RIGHT(BZ$2,3)="_is",RIGHT(BZ$2,3)="_ts",RIGHT(BZ$2,6)="_index"),
INDEX(#REF!,MATCH('II. Supportive Frameworks'!$B159,#REF!,0),MATCH('II. Supportive Frameworks'!BZ$2,#REF!,0)),
INDEX(#REF!,MATCH('II. Supportive Frameworks'!$B159,#REF!,0),MATCH('II. Supportive Frameworks'!BZ$2,#REF!,0)))</f>
        <v>#REF!</v>
      </c>
      <c r="CA159" s="13" t="e">
        <f>IF(OR(RIGHT(CA$2,3)="_is",RIGHT(CA$2,3)="_ts",RIGHT(CA$2,6)="_index"),
INDEX(#REF!,MATCH('II. Supportive Frameworks'!$B159,#REF!,0),MATCH('II. Supportive Frameworks'!CA$2,#REF!,0)),
INDEX(#REF!,MATCH('II. Supportive Frameworks'!$B159,#REF!,0),MATCH('II. Supportive Frameworks'!CA$2,#REF!,0)))</f>
        <v>#REF!</v>
      </c>
      <c r="CB159" s="13" t="e">
        <f>IF(OR(RIGHT(CB$2,3)="_is",RIGHT(CB$2,3)="_ts",RIGHT(CB$2,6)="_index"),
INDEX(#REF!,MATCH('II. Supportive Frameworks'!$B159,#REF!,0),MATCH('II. Supportive Frameworks'!CB$2,#REF!,0)),
INDEX(#REF!,MATCH('II. Supportive Frameworks'!$B159,#REF!,0),MATCH('II. Supportive Frameworks'!CB$2,#REF!,0)))</f>
        <v>#REF!</v>
      </c>
      <c r="CC159" s="13" t="e">
        <f>IF(OR(RIGHT(CC$2,3)="_is",RIGHT(CC$2,3)="_ts",RIGHT(CC$2,6)="_index"),
INDEX(#REF!,MATCH('II. Supportive Frameworks'!$B159,#REF!,0),MATCH('II. Supportive Frameworks'!CC$2,#REF!,0)),
INDEX(#REF!,MATCH('II. Supportive Frameworks'!$B159,#REF!,0),MATCH('II. Supportive Frameworks'!CC$2,#REF!,0)))</f>
        <v>#REF!</v>
      </c>
      <c r="CD159" s="13" t="e">
        <f>IF(OR(RIGHT(CD$2,3)="_is",RIGHT(CD$2,3)="_ts",RIGHT(CD$2,6)="_index"),
INDEX(#REF!,MATCH('II. Supportive Frameworks'!$B159,#REF!,0),MATCH('II. Supportive Frameworks'!CD$2,#REF!,0)),
INDEX(#REF!,MATCH('II. Supportive Frameworks'!$B159,#REF!,0),MATCH('II. Supportive Frameworks'!CD$2,#REF!,0)))</f>
        <v>#REF!</v>
      </c>
      <c r="CE159" s="13" t="e">
        <f>IF(OR(RIGHT(CE$2,3)="_is",RIGHT(CE$2,3)="_ts",RIGHT(CE$2,6)="_index"),
INDEX(#REF!,MATCH('II. Supportive Frameworks'!$B159,#REF!,0),MATCH('II. Supportive Frameworks'!CE$2,#REF!,0)),
INDEX(#REF!,MATCH('II. Supportive Frameworks'!$B159,#REF!,0),MATCH('II. Supportive Frameworks'!CE$2,#REF!,0)))</f>
        <v>#REF!</v>
      </c>
      <c r="CF159" s="13" t="e">
        <f>IF(OR(RIGHT(CF$2,3)="_is",RIGHT(CF$2,3)="_ts",RIGHT(CF$2,6)="_index"),
INDEX(#REF!,MATCH('II. Supportive Frameworks'!$B159,#REF!,0),MATCH('II. Supportive Frameworks'!CF$2,#REF!,0)),
INDEX(#REF!,MATCH('II. Supportive Frameworks'!$B159,#REF!,0),MATCH('II. Supportive Frameworks'!CF$2,#REF!,0)))</f>
        <v>#REF!</v>
      </c>
      <c r="CG159" s="13" t="e">
        <f>IF(OR(RIGHT(CG$2,3)="_is",RIGHT(CG$2,3)="_ts",RIGHT(CG$2,6)="_index"),
INDEX(#REF!,MATCH('II. Supportive Frameworks'!$B159,#REF!,0),MATCH('II. Supportive Frameworks'!CG$2,#REF!,0)),
INDEX(#REF!,MATCH('II. Supportive Frameworks'!$B159,#REF!,0),MATCH('II. Supportive Frameworks'!CG$2,#REF!,0)))</f>
        <v>#REF!</v>
      </c>
      <c r="CH159" s="13" t="e">
        <f>IF(OR(RIGHT(CH$2,3)="_is",RIGHT(CH$2,3)="_ts",RIGHT(CH$2,6)="_index"),
INDEX(#REF!,MATCH('II. Supportive Frameworks'!$B159,#REF!,0),MATCH('II. Supportive Frameworks'!CH$2,#REF!,0)),
INDEX(#REF!,MATCH('II. Supportive Frameworks'!$B159,#REF!,0),MATCH('II. Supportive Frameworks'!CH$2,#REF!,0)))</f>
        <v>#REF!</v>
      </c>
      <c r="CI159" s="13" t="e">
        <f>IF(OR(RIGHT(CI$2,3)="_is",RIGHT(CI$2,3)="_ts",RIGHT(CI$2,6)="_index"),
INDEX(#REF!,MATCH('II. Supportive Frameworks'!$B159,#REF!,0),MATCH('II. Supportive Frameworks'!CI$2,#REF!,0)),
INDEX(#REF!,MATCH('II. Supportive Frameworks'!$B159,#REF!,0),MATCH('II. Supportive Frameworks'!CI$2,#REF!,0)))</f>
        <v>#REF!</v>
      </c>
      <c r="CJ159" s="13" t="e">
        <f>IF(OR(RIGHT(CJ$2,3)="_is",RIGHT(CJ$2,3)="_ts",RIGHT(CJ$2,6)="_index"),
INDEX(#REF!,MATCH('II. Supportive Frameworks'!$B159,#REF!,0),MATCH('II. Supportive Frameworks'!CJ$2,#REF!,0)),
INDEX(#REF!,MATCH('II. Supportive Frameworks'!$B159,#REF!,0),MATCH('II. Supportive Frameworks'!CJ$2,#REF!,0)))</f>
        <v>#REF!</v>
      </c>
      <c r="CK159" s="28" t="e">
        <f>IF(OR(RIGHT(CK$2,3)="_is",RIGHT(CK$2,3)="_ts",RIGHT(CK$2,6)="_index"),
INDEX(#REF!,MATCH('II. Supportive Frameworks'!$B159,#REF!,0),MATCH('II. Supportive Frameworks'!CK$2,#REF!,0)),
INDEX(#REF!,MATCH('II. Supportive Frameworks'!$B159,#REF!,0),MATCH('II. Supportive Frameworks'!CK$2,#REF!,0)))</f>
        <v>#REF!</v>
      </c>
      <c r="CL159" s="13" t="e">
        <f>IF(OR(RIGHT(CL$2,3)="_is",RIGHT(CL$2,3)="_ts",RIGHT(CL$2,6)="_index"),
INDEX(#REF!,MATCH('II. Supportive Frameworks'!$B159,#REF!,0),MATCH('II. Supportive Frameworks'!CL$2,#REF!,0)),
INDEX(#REF!,MATCH('II. Supportive Frameworks'!$B159,#REF!,0),MATCH('II. Supportive Frameworks'!CL$2,#REF!,0)))</f>
        <v>#REF!</v>
      </c>
      <c r="CM159" s="13" t="e">
        <f>IF(OR(RIGHT(CM$2,3)="_is",RIGHT(CM$2,3)="_ts",RIGHT(CM$2,6)="_index"),
INDEX(#REF!,MATCH('II. Supportive Frameworks'!$B159,#REF!,0),MATCH('II. Supportive Frameworks'!CM$2,#REF!,0)),
INDEX(#REF!,MATCH('II. Supportive Frameworks'!$B159,#REF!,0),MATCH('II. Supportive Frameworks'!CM$2,#REF!,0)))</f>
        <v>#REF!</v>
      </c>
      <c r="CN159" s="13" t="e">
        <f>IF(OR(RIGHT(CN$2,3)="_is",RIGHT(CN$2,3)="_ts",RIGHT(CN$2,6)="_index"),
INDEX(#REF!,MATCH('II. Supportive Frameworks'!$B159,#REF!,0),MATCH('II. Supportive Frameworks'!CN$2,#REF!,0)),
INDEX(#REF!,MATCH('II. Supportive Frameworks'!$B159,#REF!,0),MATCH('II. Supportive Frameworks'!CN$2,#REF!,0)))</f>
        <v>#REF!</v>
      </c>
      <c r="CO159" s="13" t="e">
        <f>IF(OR(RIGHT(CO$2,3)="_is",RIGHT(CO$2,3)="_ts",RIGHT(CO$2,6)="_index"),
INDEX(#REF!,MATCH('II. Supportive Frameworks'!$B159,#REF!,0),MATCH('II. Supportive Frameworks'!CO$2,#REF!,0)),
INDEX(#REF!,MATCH('II. Supportive Frameworks'!$B159,#REF!,0),MATCH('II. Supportive Frameworks'!CO$2,#REF!,0)))</f>
        <v>#REF!</v>
      </c>
      <c r="CP159" s="13" t="e">
        <f>IF(OR(RIGHT(CP$2,3)="_is",RIGHT(CP$2,3)="_ts",RIGHT(CP$2,6)="_index"),
INDEX(#REF!,MATCH('II. Supportive Frameworks'!$B159,#REF!,0),MATCH('II. Supportive Frameworks'!CP$2,#REF!,0)),
INDEX(#REF!,MATCH('II. Supportive Frameworks'!$B159,#REF!,0),MATCH('II. Supportive Frameworks'!CP$2,#REF!,0)))</f>
        <v>#REF!</v>
      </c>
      <c r="CQ159" s="13" t="e">
        <f>IF(OR(RIGHT(CQ$2,3)="_is",RIGHT(CQ$2,3)="_ts",RIGHT(CQ$2,6)="_index"),
INDEX(#REF!,MATCH('II. Supportive Frameworks'!$B159,#REF!,0),MATCH('II. Supportive Frameworks'!CQ$2,#REF!,0)),
INDEX(#REF!,MATCH('II. Supportive Frameworks'!$B159,#REF!,0),MATCH('II. Supportive Frameworks'!CQ$2,#REF!,0)))</f>
        <v>#REF!</v>
      </c>
      <c r="CR159" s="13" t="e">
        <f>IF(OR(RIGHT(CR$2,3)="_is",RIGHT(CR$2,3)="_ts",RIGHT(CR$2,6)="_index"),
INDEX(#REF!,MATCH('II. Supportive Frameworks'!$B159,#REF!,0),MATCH('II. Supportive Frameworks'!CR$2,#REF!,0)),
INDEX(#REF!,MATCH('II. Supportive Frameworks'!$B159,#REF!,0),MATCH('II. Supportive Frameworks'!CR$2,#REF!,0)))</f>
        <v>#REF!</v>
      </c>
      <c r="CS159" s="13" t="e">
        <f>IF(OR(RIGHT(CS$2,3)="_is",RIGHT(CS$2,3)="_ts",RIGHT(CS$2,6)="_index"),
INDEX(#REF!,MATCH('II. Supportive Frameworks'!$B159,#REF!,0),MATCH('II. Supportive Frameworks'!CS$2,#REF!,0)),
INDEX(#REF!,MATCH('II. Supportive Frameworks'!$B159,#REF!,0),MATCH('II. Supportive Frameworks'!CS$2,#REF!,0)))</f>
        <v>#REF!</v>
      </c>
      <c r="CT159" s="28" t="e">
        <f>IF(OR(RIGHT(CT$2,3)="_is",RIGHT(CT$2,3)="_ts",RIGHT(CT$2,6)="_index"),
INDEX(#REF!,MATCH('II. Supportive Frameworks'!$B159,#REF!,0),MATCH('II. Supportive Frameworks'!CT$2,#REF!,0)),
INDEX(#REF!,MATCH('II. Supportive Frameworks'!$B159,#REF!,0),MATCH('II. Supportive Frameworks'!CT$2,#REF!,0)))</f>
        <v>#REF!</v>
      </c>
      <c r="CU159" s="13" t="e">
        <f>IF(OR(RIGHT(CU$2,3)="_is",RIGHT(CU$2,3)="_ts",RIGHT(CU$2,6)="_index"),
INDEX(#REF!,MATCH('II. Supportive Frameworks'!$B159,#REF!,0),MATCH('II. Supportive Frameworks'!CU$2,#REF!,0)),
INDEX(#REF!,MATCH('II. Supportive Frameworks'!$B159,#REF!,0),MATCH('II. Supportive Frameworks'!CU$2,#REF!,0)))</f>
        <v>#REF!</v>
      </c>
      <c r="CV159" s="13" t="e">
        <f>IF(OR(RIGHT(CV$2,3)="_is",RIGHT(CV$2,3)="_ts",RIGHT(CV$2,6)="_index"),
INDEX(#REF!,MATCH('II. Supportive Frameworks'!$B159,#REF!,0),MATCH('II. Supportive Frameworks'!CV$2,#REF!,0)),
INDEX(#REF!,MATCH('II. Supportive Frameworks'!$B159,#REF!,0),MATCH('II. Supportive Frameworks'!CV$2,#REF!,0)))</f>
        <v>#REF!</v>
      </c>
      <c r="CW159" s="13" t="e">
        <f>IF(OR(RIGHT(CW$2,3)="_is",RIGHT(CW$2,3)="_ts",RIGHT(CW$2,6)="_index"),
INDEX(#REF!,MATCH('II. Supportive Frameworks'!$B159,#REF!,0),MATCH('II. Supportive Frameworks'!CW$2,#REF!,0)),
INDEX(#REF!,MATCH('II. Supportive Frameworks'!$B159,#REF!,0),MATCH('II. Supportive Frameworks'!CW$2,#REF!,0)))</f>
        <v>#REF!</v>
      </c>
      <c r="CX159" s="13" t="e">
        <f>IF(OR(RIGHT(CX$2,3)="_is",RIGHT(CX$2,3)="_ts",RIGHT(CX$2,6)="_index"),
INDEX(#REF!,MATCH('II. Supportive Frameworks'!$B159,#REF!,0),MATCH('II. Supportive Frameworks'!CX$2,#REF!,0)),
INDEX(#REF!,MATCH('II. Supportive Frameworks'!$B159,#REF!,0),MATCH('II. Supportive Frameworks'!CX$2,#REF!,0)))</f>
        <v>#REF!</v>
      </c>
      <c r="CY159" s="13" t="e">
        <f>IF(OR(RIGHT(CY$2,3)="_is",RIGHT(CY$2,3)="_ts",RIGHT(CY$2,6)="_index"),
INDEX(#REF!,MATCH('II. Supportive Frameworks'!$B159,#REF!,0),MATCH('II. Supportive Frameworks'!CY$2,#REF!,0)),
INDEX(#REF!,MATCH('II. Supportive Frameworks'!$B159,#REF!,0),MATCH('II. Supportive Frameworks'!CY$2,#REF!,0)))</f>
        <v>#REF!</v>
      </c>
      <c r="CZ159" s="13" t="e">
        <f>IF(OR(RIGHT(CZ$2,3)="_is",RIGHT(CZ$2,3)="_ts",RIGHT(CZ$2,6)="_index"),
INDEX(#REF!,MATCH('II. Supportive Frameworks'!$B159,#REF!,0),MATCH('II. Supportive Frameworks'!CZ$2,#REF!,0)),
INDEX(#REF!,MATCH('II. Supportive Frameworks'!$B159,#REF!,0),MATCH('II. Supportive Frameworks'!CZ$2,#REF!,0)))</f>
        <v>#REF!</v>
      </c>
      <c r="DA159" s="13" t="e">
        <f>IF(OR(RIGHT(DA$2,3)="_is",RIGHT(DA$2,3)="_ts",RIGHT(DA$2,6)="_index"),
INDEX(#REF!,MATCH('II. Supportive Frameworks'!$B159,#REF!,0),MATCH('II. Supportive Frameworks'!DA$2,#REF!,0)),
INDEX(#REF!,MATCH('II. Supportive Frameworks'!$B159,#REF!,0),MATCH('II. Supportive Frameworks'!DA$2,#REF!,0)))</f>
        <v>#REF!</v>
      </c>
      <c r="DB159" s="13" t="e">
        <f>IF(OR(RIGHT(DB$2,3)="_is",RIGHT(DB$2,3)="_ts",RIGHT(DB$2,6)="_index"),
INDEX(#REF!,MATCH('II. Supportive Frameworks'!$B159,#REF!,0),MATCH('II. Supportive Frameworks'!DB$2,#REF!,0)),
INDEX(#REF!,MATCH('II. Supportive Frameworks'!$B159,#REF!,0),MATCH('II. Supportive Frameworks'!DB$2,#REF!,0)))</f>
        <v>#REF!</v>
      </c>
      <c r="DC159" s="13" t="e">
        <f>IF(OR(RIGHT(DC$2,3)="_is",RIGHT(DC$2,3)="_ts",RIGHT(DC$2,6)="_index"),
INDEX(#REF!,MATCH('II. Supportive Frameworks'!$B159,#REF!,0),MATCH('II. Supportive Frameworks'!DC$2,#REF!,0)),
INDEX(#REF!,MATCH('II. Supportive Frameworks'!$B159,#REF!,0),MATCH('II. Supportive Frameworks'!DC$2,#REF!,0)))</f>
        <v>#REF!</v>
      </c>
      <c r="DD159" s="13" t="e">
        <f>IF(OR(RIGHT(DD$2,3)="_is",RIGHT(DD$2,3)="_ts",RIGHT(DD$2,6)="_index"),
INDEX(#REF!,MATCH('II. Supportive Frameworks'!$B159,#REF!,0),MATCH('II. Supportive Frameworks'!DD$2,#REF!,0)),
INDEX(#REF!,MATCH('II. Supportive Frameworks'!$B159,#REF!,0),MATCH('II. Supportive Frameworks'!DD$2,#REF!,0)))</f>
        <v>#REF!</v>
      </c>
      <c r="DE159" s="13" t="e">
        <f>IF(OR(RIGHT(DE$2,3)="_is",RIGHT(DE$2,3)="_ts",RIGHT(DE$2,6)="_index"),
INDEX(#REF!,MATCH('II. Supportive Frameworks'!$B159,#REF!,0),MATCH('II. Supportive Frameworks'!DE$2,#REF!,0)),
INDEX(#REF!,MATCH('II. Supportive Frameworks'!$B159,#REF!,0),MATCH('II. Supportive Frameworks'!DE$2,#REF!,0)))</f>
        <v>#REF!</v>
      </c>
      <c r="DF159" s="13" t="e">
        <f>IF(OR(RIGHT(DF$2,3)="_is",RIGHT(DF$2,3)="_ts",RIGHT(DF$2,6)="_index"),
INDEX(#REF!,MATCH('II. Supportive Frameworks'!$B159,#REF!,0),MATCH('II. Supportive Frameworks'!DF$2,#REF!,0)),
INDEX(#REF!,MATCH('II. Supportive Frameworks'!$B159,#REF!,0),MATCH('II. Supportive Frameworks'!DF$2,#REF!,0)))</f>
        <v>#REF!</v>
      </c>
      <c r="DG159" s="13" t="e">
        <f>IF(OR(RIGHT(DG$2,3)="_is",RIGHT(DG$2,3)="_ts",RIGHT(DG$2,6)="_index"),
INDEX(#REF!,MATCH('II. Supportive Frameworks'!$B159,#REF!,0),MATCH('II. Supportive Frameworks'!DG$2,#REF!,0)),
INDEX(#REF!,MATCH('II. Supportive Frameworks'!$B159,#REF!,0),MATCH('II. Supportive Frameworks'!DG$2,#REF!,0)))</f>
        <v>#REF!</v>
      </c>
      <c r="DH159" s="13" t="e">
        <f>IF(OR(RIGHT(DH$2,3)="_is",RIGHT(DH$2,3)="_ts",RIGHT(DH$2,6)="_index"),
INDEX(#REF!,MATCH('II. Supportive Frameworks'!$B159,#REF!,0),MATCH('II. Supportive Frameworks'!DH$2,#REF!,0)),
INDEX(#REF!,MATCH('II. Supportive Frameworks'!$B159,#REF!,0),MATCH('II. Supportive Frameworks'!DH$2,#REF!,0)))</f>
        <v>#REF!</v>
      </c>
      <c r="DI159" s="28" t="e">
        <f>IF(OR(RIGHT(DI$2,3)="_is",RIGHT(DI$2,3)="_ts",RIGHT(DI$2,6)="_index"),
INDEX(#REF!,MATCH('II. Supportive Frameworks'!$B159,#REF!,0),MATCH('II. Supportive Frameworks'!DI$2,#REF!,0)),
INDEX(#REF!,MATCH('II. Supportive Frameworks'!$B159,#REF!,0),MATCH('II. Supportive Frameworks'!DI$2,#REF!,0)))</f>
        <v>#REF!</v>
      </c>
      <c r="DJ159" s="13" t="e">
        <f>IF(OR(RIGHT(DJ$2,3)="_is",RIGHT(DJ$2,3)="_ts",RIGHT(DJ$2,6)="_index"),
INDEX(#REF!,MATCH('II. Supportive Frameworks'!$B159,#REF!,0),MATCH('II. Supportive Frameworks'!DJ$2,#REF!,0)),
INDEX(#REF!,MATCH('II. Supportive Frameworks'!$B159,#REF!,0),MATCH('II. Supportive Frameworks'!DJ$2,#REF!,0)))</f>
        <v>#REF!</v>
      </c>
      <c r="DK159" s="13" t="e">
        <f>IF(OR(RIGHT(DK$2,3)="_is",RIGHT(DK$2,3)="_ts",RIGHT(DK$2,6)="_index"),
INDEX(#REF!,MATCH('II. Supportive Frameworks'!$B159,#REF!,0),MATCH('II. Supportive Frameworks'!DK$2,#REF!,0)),
INDEX(#REF!,MATCH('II. Supportive Frameworks'!$B159,#REF!,0),MATCH('II. Supportive Frameworks'!DK$2,#REF!,0)))</f>
        <v>#REF!</v>
      </c>
      <c r="DL159" s="13" t="e">
        <f>IF(OR(RIGHT(DL$2,3)="_is",RIGHT(DL$2,3)="_ts",RIGHT(DL$2,6)="_index"),
INDEX(#REF!,MATCH('II. Supportive Frameworks'!$B159,#REF!,0),MATCH('II. Supportive Frameworks'!DL$2,#REF!,0)),
INDEX(#REF!,MATCH('II. Supportive Frameworks'!$B159,#REF!,0),MATCH('II. Supportive Frameworks'!DL$2,#REF!,0)))</f>
        <v>#REF!</v>
      </c>
      <c r="DM159" s="13" t="e">
        <f>IF(OR(RIGHT(DM$2,3)="_is",RIGHT(DM$2,3)="_ts",RIGHT(DM$2,6)="_index"),
INDEX(#REF!,MATCH('II. Supportive Frameworks'!$B159,#REF!,0),MATCH('II. Supportive Frameworks'!DM$2,#REF!,0)),
INDEX(#REF!,MATCH('II. Supportive Frameworks'!$B159,#REF!,0),MATCH('II. Supportive Frameworks'!DM$2,#REF!,0)))</f>
        <v>#REF!</v>
      </c>
      <c r="DN159" s="13" t="e">
        <f>IF(OR(RIGHT(DN$2,3)="_is",RIGHT(DN$2,3)="_ts",RIGHT(DN$2,6)="_index"),
INDEX(#REF!,MATCH('II. Supportive Frameworks'!$B159,#REF!,0),MATCH('II. Supportive Frameworks'!DN$2,#REF!,0)),
INDEX(#REF!,MATCH('II. Supportive Frameworks'!$B159,#REF!,0),MATCH('II. Supportive Frameworks'!DN$2,#REF!,0)))</f>
        <v>#REF!</v>
      </c>
      <c r="DO159" s="13" t="e">
        <f>IF(OR(RIGHT(DO$2,3)="_is",RIGHT(DO$2,3)="_ts",RIGHT(DO$2,6)="_index"),
INDEX(#REF!,MATCH('II. Supportive Frameworks'!$B159,#REF!,0),MATCH('II. Supportive Frameworks'!DO$2,#REF!,0)),
INDEX(#REF!,MATCH('II. Supportive Frameworks'!$B159,#REF!,0),MATCH('II. Supportive Frameworks'!DO$2,#REF!,0)))</f>
        <v>#REF!</v>
      </c>
      <c r="DP159" s="13" t="e">
        <f>IF(OR(RIGHT(DP$2,3)="_is",RIGHT(DP$2,3)="_ts",RIGHT(DP$2,6)="_index"),
INDEX(#REF!,MATCH('II. Supportive Frameworks'!$B159,#REF!,0),MATCH('II. Supportive Frameworks'!DP$2,#REF!,0)),
INDEX(#REF!,MATCH('II. Supportive Frameworks'!$B159,#REF!,0),MATCH('II. Supportive Frameworks'!DP$2,#REF!,0)))</f>
        <v>#REF!</v>
      </c>
      <c r="DQ159" s="13" t="e">
        <f>IF(OR(RIGHT(DQ$2,3)="_is",RIGHT(DQ$2,3)="_ts",RIGHT(DQ$2,6)="_index"),
INDEX(#REF!,MATCH('II. Supportive Frameworks'!$B159,#REF!,0),MATCH('II. Supportive Frameworks'!DQ$2,#REF!,0)),
INDEX(#REF!,MATCH('II. Supportive Frameworks'!$B159,#REF!,0),MATCH('II. Supportive Frameworks'!DQ$2,#REF!,0)))</f>
        <v>#REF!</v>
      </c>
      <c r="DR159" s="13" t="e">
        <f>IF(OR(RIGHT(DR$2,3)="_is",RIGHT(DR$2,3)="_ts",RIGHT(DR$2,6)="_index"),
INDEX(#REF!,MATCH('II. Supportive Frameworks'!$B159,#REF!,0),MATCH('II. Supportive Frameworks'!DR$2,#REF!,0)),
INDEX(#REF!,MATCH('II. Supportive Frameworks'!$B159,#REF!,0),MATCH('II. Supportive Frameworks'!DR$2,#REF!,0)))</f>
        <v>#REF!</v>
      </c>
      <c r="DS159" s="13" t="e">
        <f>IF(OR(RIGHT(DS$2,3)="_is",RIGHT(DS$2,3)="_ts",RIGHT(DS$2,6)="_index"),
INDEX(#REF!,MATCH('II. Supportive Frameworks'!$B159,#REF!,0),MATCH('II. Supportive Frameworks'!DS$2,#REF!,0)),
INDEX(#REF!,MATCH('II. Supportive Frameworks'!$B159,#REF!,0),MATCH('II. Supportive Frameworks'!DS$2,#REF!,0)))</f>
        <v>#REF!</v>
      </c>
      <c r="DT159" s="13" t="e">
        <f>IF(OR(RIGHT(DT$2,3)="_is",RIGHT(DT$2,3)="_ts",RIGHT(DT$2,6)="_index"),
INDEX(#REF!,MATCH('II. Supportive Frameworks'!$B159,#REF!,0),MATCH('II. Supportive Frameworks'!DT$2,#REF!,0)),
INDEX(#REF!,MATCH('II. Supportive Frameworks'!$B159,#REF!,0),MATCH('II. Supportive Frameworks'!DT$2,#REF!,0)))</f>
        <v>#REF!</v>
      </c>
      <c r="DU159" s="13" t="e">
        <f>IF(OR(RIGHT(DU$2,3)="_is",RIGHT(DU$2,3)="_ts",RIGHT(DU$2,6)="_index"),
INDEX(#REF!,MATCH('II. Supportive Frameworks'!$B159,#REF!,0),MATCH('II. Supportive Frameworks'!DU$2,#REF!,0)),
INDEX(#REF!,MATCH('II. Supportive Frameworks'!$B159,#REF!,0),MATCH('II. Supportive Frameworks'!DU$2,#REF!,0)))</f>
        <v>#REF!</v>
      </c>
      <c r="DV159" s="13" t="e">
        <f>IF(OR(RIGHT(DV$2,3)="_is",RIGHT(DV$2,3)="_ts",RIGHT(DV$2,6)="_index"),
INDEX(#REF!,MATCH('II. Supportive Frameworks'!$B159,#REF!,0),MATCH('II. Supportive Frameworks'!DV$2,#REF!,0)),
INDEX(#REF!,MATCH('II. Supportive Frameworks'!$B159,#REF!,0),MATCH('II. Supportive Frameworks'!DV$2,#REF!,0)))</f>
        <v>#REF!</v>
      </c>
      <c r="DW159" s="13" t="e">
        <f>IF(OR(RIGHT(DW$2,3)="_is",RIGHT(DW$2,3)="_ts",RIGHT(DW$2,6)="_index"),
INDEX(#REF!,MATCH('II. Supportive Frameworks'!$B159,#REF!,0),MATCH('II. Supportive Frameworks'!DW$2,#REF!,0)),
INDEX(#REF!,MATCH('II. Supportive Frameworks'!$B159,#REF!,0),MATCH('II. Supportive Frameworks'!DW$2,#REF!,0)))</f>
        <v>#REF!</v>
      </c>
      <c r="DX159" s="13" t="e">
        <f>IF(OR(RIGHT(DX$2,3)="_is",RIGHT(DX$2,3)="_ts",RIGHT(DX$2,6)="_index"),
INDEX(#REF!,MATCH('II. Supportive Frameworks'!$B159,#REF!,0),MATCH('II. Supportive Frameworks'!DX$2,#REF!,0)),
INDEX(#REF!,MATCH('II. Supportive Frameworks'!$B159,#REF!,0),MATCH('II. Supportive Frameworks'!DX$2,#REF!,0)))</f>
        <v>#REF!</v>
      </c>
      <c r="DY159" s="13" t="e">
        <f>IF(OR(RIGHT(DY$2,3)="_is",RIGHT(DY$2,3)="_ts",RIGHT(DY$2,6)="_index"),
INDEX(#REF!,MATCH('II. Supportive Frameworks'!$B159,#REF!,0),MATCH('II. Supportive Frameworks'!DY$2,#REF!,0)),
INDEX(#REF!,MATCH('II. Supportive Frameworks'!$B159,#REF!,0),MATCH('II. Supportive Frameworks'!DY$2,#REF!,0)))</f>
        <v>#REF!</v>
      </c>
      <c r="DZ159" s="13" t="e">
        <f>IF(OR(RIGHT(DZ$2,3)="_is",RIGHT(DZ$2,3)="_ts",RIGHT(DZ$2,6)="_index"),
INDEX(#REF!,MATCH('II. Supportive Frameworks'!$B159,#REF!,0),MATCH('II. Supportive Frameworks'!DZ$2,#REF!,0)),
INDEX(#REF!,MATCH('II. Supportive Frameworks'!$B159,#REF!,0),MATCH('II. Supportive Frameworks'!DZ$2,#REF!,0)))</f>
        <v>#REF!</v>
      </c>
      <c r="EA159" s="13" t="e">
        <f>IF(OR(RIGHT(EA$2,3)="_is",RIGHT(EA$2,3)="_ts",RIGHT(EA$2,6)="_index"),
INDEX(#REF!,MATCH('II. Supportive Frameworks'!$B159,#REF!,0),MATCH('II. Supportive Frameworks'!EA$2,#REF!,0)),
INDEX(#REF!,MATCH('II. Supportive Frameworks'!$B159,#REF!,0),MATCH('II. Supportive Frameworks'!EA$2,#REF!,0)))</f>
        <v>#REF!</v>
      </c>
      <c r="EB159" s="13" t="e">
        <f>IF(OR(RIGHT(EB$2,3)="_is",RIGHT(EB$2,3)="_ts",RIGHT(EB$2,6)="_index"),
INDEX(#REF!,MATCH('II. Supportive Frameworks'!$B159,#REF!,0),MATCH('II. Supportive Frameworks'!EB$2,#REF!,0)),
INDEX(#REF!,MATCH('II. Supportive Frameworks'!$B159,#REF!,0),MATCH('II. Supportive Frameworks'!EB$2,#REF!,0)))</f>
        <v>#REF!</v>
      </c>
      <c r="EC159" s="13" t="e">
        <f>IF(OR(RIGHT(EC$2,3)="_is",RIGHT(EC$2,3)="_ts",RIGHT(EC$2,6)="_index"),
INDEX(#REF!,MATCH('II. Supportive Frameworks'!$B159,#REF!,0),MATCH('II. Supportive Frameworks'!EC$2,#REF!,0)),
INDEX(#REF!,MATCH('II. Supportive Frameworks'!$B159,#REF!,0),MATCH('II. Supportive Frameworks'!EC$2,#REF!,0)))</f>
        <v>#REF!</v>
      </c>
      <c r="ED159" s="13" t="e">
        <f>IF(OR(RIGHT(ED$2,3)="_is",RIGHT(ED$2,3)="_ts",RIGHT(ED$2,6)="_index"),
INDEX(#REF!,MATCH('II. Supportive Frameworks'!$B159,#REF!,0),MATCH('II. Supportive Frameworks'!ED$2,#REF!,0)),
INDEX(#REF!,MATCH('II. Supportive Frameworks'!$B159,#REF!,0),MATCH('II. Supportive Frameworks'!ED$2,#REF!,0)))</f>
        <v>#REF!</v>
      </c>
      <c r="EE159" s="13" t="e">
        <f>IF(OR(RIGHT(EE$2,3)="_is",RIGHT(EE$2,3)="_ts",RIGHT(EE$2,6)="_index"),
INDEX(#REF!,MATCH('II. Supportive Frameworks'!$B159,#REF!,0),MATCH('II. Supportive Frameworks'!EE$2,#REF!,0)),
INDEX(#REF!,MATCH('II. Supportive Frameworks'!$B159,#REF!,0),MATCH('II. Supportive Frameworks'!EE$2,#REF!,0)))</f>
        <v>#REF!</v>
      </c>
      <c r="EF159" s="13" t="e">
        <f>IF(OR(RIGHT(EF$2,3)="_is",RIGHT(EF$2,3)="_ts",RIGHT(EF$2,6)="_index"),
INDEX(#REF!,MATCH('II. Supportive Frameworks'!$B159,#REF!,0),MATCH('II. Supportive Frameworks'!EF$2,#REF!,0)),
INDEX(#REF!,MATCH('II. Supportive Frameworks'!$B159,#REF!,0),MATCH('II. Supportive Frameworks'!EF$2,#REF!,0)))</f>
        <v>#REF!</v>
      </c>
      <c r="EG159" s="28" t="e">
        <f>IF(OR(RIGHT(EG$2,3)="_is",RIGHT(EG$2,3)="_ts",RIGHT(EG$2,6)="_index"),
INDEX(#REF!,MATCH('II. Supportive Frameworks'!$B159,#REF!,0),MATCH('II. Supportive Frameworks'!EG$2,#REF!,0)),
INDEX(#REF!,MATCH('II. Supportive Frameworks'!$B159,#REF!,0),MATCH('II. Supportive Frameworks'!EG$2,#REF!,0)))</f>
        <v>#REF!</v>
      </c>
      <c r="EH159" s="13" t="e">
        <f>IF(OR(RIGHT(EH$2,3)="_is",RIGHT(EH$2,3)="_ts",RIGHT(EH$2,6)="_index"),
INDEX(#REF!,MATCH('II. Supportive Frameworks'!$B159,#REF!,0),MATCH('II. Supportive Frameworks'!EH$2,#REF!,0)),
INDEX(#REF!,MATCH('II. Supportive Frameworks'!$B159,#REF!,0),MATCH('II. Supportive Frameworks'!EH$2,#REF!,0)))</f>
        <v>#REF!</v>
      </c>
      <c r="EI159" s="13" t="e">
        <f>IF(OR(RIGHT(EI$2,3)="_is",RIGHT(EI$2,3)="_ts",RIGHT(EI$2,6)="_index"),
INDEX(#REF!,MATCH('II. Supportive Frameworks'!$B159,#REF!,0),MATCH('II. Supportive Frameworks'!EI$2,#REF!,0)),
INDEX(#REF!,MATCH('II. Supportive Frameworks'!$B159,#REF!,0),MATCH('II. Supportive Frameworks'!EI$2,#REF!,0)))</f>
        <v>#REF!</v>
      </c>
      <c r="EJ159" s="13" t="e">
        <f>IF(OR(RIGHT(EJ$2,3)="_is",RIGHT(EJ$2,3)="_ts",RIGHT(EJ$2,6)="_index"),
INDEX(#REF!,MATCH('II. Supportive Frameworks'!$B159,#REF!,0),MATCH('II. Supportive Frameworks'!EJ$2,#REF!,0)),
INDEX(#REF!,MATCH('II. Supportive Frameworks'!$B159,#REF!,0),MATCH('II. Supportive Frameworks'!EJ$2,#REF!,0)))</f>
        <v>#REF!</v>
      </c>
      <c r="EK159" s="13" t="e">
        <f>IF(OR(RIGHT(EK$2,3)="_is",RIGHT(EK$2,3)="_ts",RIGHT(EK$2,6)="_index"),
INDEX(#REF!,MATCH('II. Supportive Frameworks'!$B159,#REF!,0),MATCH('II. Supportive Frameworks'!EK$2,#REF!,0)),
INDEX(#REF!,MATCH('II. Supportive Frameworks'!$B159,#REF!,0),MATCH('II. Supportive Frameworks'!EK$2,#REF!,0)))</f>
        <v>#REF!</v>
      </c>
      <c r="EL159" s="13" t="e">
        <f>IF(OR(RIGHT(EL$2,3)="_is",RIGHT(EL$2,3)="_ts",RIGHT(EL$2,6)="_index"),
INDEX(#REF!,MATCH('II. Supportive Frameworks'!$B159,#REF!,0),MATCH('II. Supportive Frameworks'!EL$2,#REF!,0)),
INDEX(#REF!,MATCH('II. Supportive Frameworks'!$B159,#REF!,0),MATCH('II. Supportive Frameworks'!EL$2,#REF!,0)))</f>
        <v>#REF!</v>
      </c>
      <c r="EM159" s="13" t="e">
        <f>IF(OR(RIGHT(EM$2,3)="_is",RIGHT(EM$2,3)="_ts",RIGHT(EM$2,6)="_index"),
INDEX(#REF!,MATCH('II. Supportive Frameworks'!$B159,#REF!,0),MATCH('II. Supportive Frameworks'!EM$2,#REF!,0)),
INDEX(#REF!,MATCH('II. Supportive Frameworks'!$B159,#REF!,0),MATCH('II. Supportive Frameworks'!EM$2,#REF!,0)))</f>
        <v>#REF!</v>
      </c>
      <c r="EN159" s="13" t="e">
        <f>IF(OR(RIGHT(EN$2,3)="_is",RIGHT(EN$2,3)="_ts",RIGHT(EN$2,6)="_index"),
INDEX(#REF!,MATCH('II. Supportive Frameworks'!$B159,#REF!,0),MATCH('II. Supportive Frameworks'!EN$2,#REF!,0)),
INDEX(#REF!,MATCH('II. Supportive Frameworks'!$B159,#REF!,0),MATCH('II. Supportive Frameworks'!EN$2,#REF!,0)))</f>
        <v>#REF!</v>
      </c>
      <c r="EO159" s="13" t="e">
        <f>IF(OR(RIGHT(EO$2,3)="_is",RIGHT(EO$2,3)="_ts",RIGHT(EO$2,6)="_index"),
INDEX(#REF!,MATCH('II. Supportive Frameworks'!$B159,#REF!,0),MATCH('II. Supportive Frameworks'!EO$2,#REF!,0)),
INDEX(#REF!,MATCH('II. Supportive Frameworks'!$B159,#REF!,0),MATCH('II. Supportive Frameworks'!EO$2,#REF!,0)))</f>
        <v>#REF!</v>
      </c>
      <c r="EP159" s="13" t="e">
        <f>IF(OR(RIGHT(EP$2,3)="_is",RIGHT(EP$2,3)="_ts",RIGHT(EP$2,6)="_index"),
INDEX(#REF!,MATCH('II. Supportive Frameworks'!$B159,#REF!,0),MATCH('II. Supportive Frameworks'!EP$2,#REF!,0)),
INDEX(#REF!,MATCH('II. Supportive Frameworks'!$B159,#REF!,0),MATCH('II. Supportive Frameworks'!EP$2,#REF!,0)))</f>
        <v>#REF!</v>
      </c>
      <c r="EQ159" s="13" t="e">
        <f>IF(OR(RIGHT(EQ$2,3)="_is",RIGHT(EQ$2,3)="_ts",RIGHT(EQ$2,6)="_index"),
INDEX(#REF!,MATCH('II. Supportive Frameworks'!$B159,#REF!,0),MATCH('II. Supportive Frameworks'!EQ$2,#REF!,0)),
INDEX(#REF!,MATCH('II. Supportive Frameworks'!$B159,#REF!,0),MATCH('II. Supportive Frameworks'!EQ$2,#REF!,0)))</f>
        <v>#REF!</v>
      </c>
      <c r="ER159" s="13" t="e">
        <f>IF(OR(RIGHT(ER$2,3)="_is",RIGHT(ER$2,3)="_ts",RIGHT(ER$2,6)="_index"),
INDEX(#REF!,MATCH('II. Supportive Frameworks'!$B159,#REF!,0),MATCH('II. Supportive Frameworks'!ER$2,#REF!,0)),
INDEX(#REF!,MATCH('II. Supportive Frameworks'!$B159,#REF!,0),MATCH('II. Supportive Frameworks'!ER$2,#REF!,0)))</f>
        <v>#REF!</v>
      </c>
      <c r="ES159" s="13" t="e">
        <f>IF(OR(RIGHT(ES$2,3)="_is",RIGHT(ES$2,3)="_ts",RIGHT(ES$2,6)="_index"),
INDEX(#REF!,MATCH('II. Supportive Frameworks'!$B159,#REF!,0),MATCH('II. Supportive Frameworks'!ES$2,#REF!,0)),
INDEX(#REF!,MATCH('II. Supportive Frameworks'!$B159,#REF!,0),MATCH('II. Supportive Frameworks'!ES$2,#REF!,0)))</f>
        <v>#REF!</v>
      </c>
      <c r="ET159" s="13" t="e">
        <f>IF(OR(RIGHT(ET$2,3)="_is",RIGHT(ET$2,3)="_ts",RIGHT(ET$2,6)="_index"),
INDEX(#REF!,MATCH('II. Supportive Frameworks'!$B159,#REF!,0),MATCH('II. Supportive Frameworks'!ET$2,#REF!,0)),
INDEX(#REF!,MATCH('II. Supportive Frameworks'!$B159,#REF!,0),MATCH('II. Supportive Frameworks'!ET$2,#REF!,0)))</f>
        <v>#REF!</v>
      </c>
      <c r="EU159" s="13" t="e">
        <f>IF(OR(RIGHT(EU$2,3)="_is",RIGHT(EU$2,3)="_ts",RIGHT(EU$2,6)="_index"),
INDEX(#REF!,MATCH('II. Supportive Frameworks'!$B159,#REF!,0),MATCH('II. Supportive Frameworks'!EU$2,#REF!,0)),
INDEX(#REF!,MATCH('II. Supportive Frameworks'!$B159,#REF!,0),MATCH('II. Supportive Frameworks'!EU$2,#REF!,0)))</f>
        <v>#REF!</v>
      </c>
      <c r="EV159" s="28" t="e">
        <f>IF(OR(RIGHT(EV$2,3)="_is",RIGHT(EV$2,3)="_ts",RIGHT(EV$2,6)="_index"),
INDEX(#REF!,MATCH('II. Supportive Frameworks'!$B159,#REF!,0),MATCH('II. Supportive Frameworks'!EV$2,#REF!,0)),
INDEX(#REF!,MATCH('II. Supportive Frameworks'!$B159,#REF!,0),MATCH('II. Supportive Frameworks'!EV$2,#REF!,0)))</f>
        <v>#REF!</v>
      </c>
      <c r="EW159" s="13" t="e">
        <f>IF(OR(RIGHT(EW$2,3)="_is",RIGHT(EW$2,3)="_ts",RIGHT(EW$2,6)="_index"),
INDEX(#REF!,MATCH('II. Supportive Frameworks'!$B159,#REF!,0),MATCH('II. Supportive Frameworks'!EW$2,#REF!,0)),
INDEX(#REF!,MATCH('II. Supportive Frameworks'!$B159,#REF!,0),MATCH('II. Supportive Frameworks'!EW$2,#REF!,0)))</f>
        <v>#REF!</v>
      </c>
      <c r="EX159" s="13" t="e">
        <f>IF(OR(RIGHT(EX$2,3)="_is",RIGHT(EX$2,3)="_ts",RIGHT(EX$2,6)="_index"),
INDEX(#REF!,MATCH('II. Supportive Frameworks'!$B159,#REF!,0),MATCH('II. Supportive Frameworks'!EX$2,#REF!,0)),
INDEX(#REF!,MATCH('II. Supportive Frameworks'!$B159,#REF!,0),MATCH('II. Supportive Frameworks'!EX$2,#REF!,0)))</f>
        <v>#REF!</v>
      </c>
      <c r="EY159" s="13" t="e">
        <f>IF(OR(RIGHT(EY$2,3)="_is",RIGHT(EY$2,3)="_ts",RIGHT(EY$2,6)="_index"),
INDEX(#REF!,MATCH('II. Supportive Frameworks'!$B159,#REF!,0),MATCH('II. Supportive Frameworks'!EY$2,#REF!,0)),
INDEX(#REF!,MATCH('II. Supportive Frameworks'!$B159,#REF!,0),MATCH('II. Supportive Frameworks'!EY$2,#REF!,0)))</f>
        <v>#REF!</v>
      </c>
      <c r="EZ159" s="13" t="e">
        <f>IF(OR(RIGHT(EZ$2,3)="_is",RIGHT(EZ$2,3)="_ts",RIGHT(EZ$2,6)="_index"),
INDEX(#REF!,MATCH('II. Supportive Frameworks'!$B159,#REF!,0),MATCH('II. Supportive Frameworks'!EZ$2,#REF!,0)),
INDEX(#REF!,MATCH('II. Supportive Frameworks'!$B159,#REF!,0),MATCH('II. Supportive Frameworks'!EZ$2,#REF!,0)))</f>
        <v>#REF!</v>
      </c>
      <c r="FA159" s="13" t="e">
        <f>IF(OR(RIGHT(FA$2,3)="_is",RIGHT(FA$2,3)="_ts",RIGHT(FA$2,6)="_index"),
INDEX(#REF!,MATCH('II. Supportive Frameworks'!$B159,#REF!,0),MATCH('II. Supportive Frameworks'!FA$2,#REF!,0)),
INDEX(#REF!,MATCH('II. Supportive Frameworks'!$B159,#REF!,0),MATCH('II. Supportive Frameworks'!FA$2,#REF!,0)))</f>
        <v>#REF!</v>
      </c>
      <c r="FB159" s="13" t="e">
        <f>IF(OR(RIGHT(FB$2,3)="_is",RIGHT(FB$2,3)="_ts",RIGHT(FB$2,6)="_index"),
INDEX(#REF!,MATCH('II. Supportive Frameworks'!$B159,#REF!,0),MATCH('II. Supportive Frameworks'!FB$2,#REF!,0)),
INDEX(#REF!,MATCH('II. Supportive Frameworks'!$B159,#REF!,0),MATCH('II. Supportive Frameworks'!FB$2,#REF!,0)))</f>
        <v>#REF!</v>
      </c>
      <c r="FC159" s="13" t="e">
        <f>IF(OR(RIGHT(FC$2,3)="_is",RIGHT(FC$2,3)="_ts",RIGHT(FC$2,6)="_index"),
INDEX(#REF!,MATCH('II. Supportive Frameworks'!$B159,#REF!,0),MATCH('II. Supportive Frameworks'!FC$2,#REF!,0)),
INDEX(#REF!,MATCH('II. Supportive Frameworks'!$B159,#REF!,0),MATCH('II. Supportive Frameworks'!FC$2,#REF!,0)))</f>
        <v>#REF!</v>
      </c>
      <c r="FD159" s="13" t="e">
        <f>IF(OR(RIGHT(FD$2,3)="_is",RIGHT(FD$2,3)="_ts",RIGHT(FD$2,6)="_index"),
INDEX(#REF!,MATCH('II. Supportive Frameworks'!$B159,#REF!,0),MATCH('II. Supportive Frameworks'!FD$2,#REF!,0)),
INDEX(#REF!,MATCH('II. Supportive Frameworks'!$B159,#REF!,0),MATCH('II. Supportive Frameworks'!FD$2,#REF!,0)))</f>
        <v>#REF!</v>
      </c>
      <c r="FE159" s="13" t="e">
        <f>IF(OR(RIGHT(FE$2,3)="_is",RIGHT(FE$2,3)="_ts",RIGHT(FE$2,6)="_index"),
INDEX(#REF!,MATCH('II. Supportive Frameworks'!$B159,#REF!,0),MATCH('II. Supportive Frameworks'!FE$2,#REF!,0)),
INDEX(#REF!,MATCH('II. Supportive Frameworks'!$B159,#REF!,0),MATCH('II. Supportive Frameworks'!FE$2,#REF!,0)))</f>
        <v>#REF!</v>
      </c>
      <c r="FF159" s="13" t="e">
        <f>IF(OR(RIGHT(FF$2,3)="_is",RIGHT(FF$2,3)="_ts",RIGHT(FF$2,6)="_index"),
INDEX(#REF!,MATCH('II. Supportive Frameworks'!$B159,#REF!,0),MATCH('II. Supportive Frameworks'!FF$2,#REF!,0)),
INDEX(#REF!,MATCH('II. Supportive Frameworks'!$B159,#REF!,0),MATCH('II. Supportive Frameworks'!FF$2,#REF!,0)))</f>
        <v>#REF!</v>
      </c>
      <c r="FG159" s="13" t="e">
        <f>IF(OR(RIGHT(FG$2,3)="_is",RIGHT(FG$2,3)="_ts",RIGHT(FG$2,6)="_index"),
INDEX(#REF!,MATCH('II. Supportive Frameworks'!$B159,#REF!,0),MATCH('II. Supportive Frameworks'!FG$2,#REF!,0)),
INDEX(#REF!,MATCH('II. Supportive Frameworks'!$B159,#REF!,0),MATCH('II. Supportive Frameworks'!FG$2,#REF!,0)))</f>
        <v>#REF!</v>
      </c>
      <c r="FH159" s="14" t="s">
        <v>499</v>
      </c>
    </row>
    <row r="160" spans="1:164" x14ac:dyDescent="0.35">
      <c r="A160" t="s">
        <v>427</v>
      </c>
      <c r="B160" t="s">
        <v>428</v>
      </c>
      <c r="C160" t="s">
        <v>428</v>
      </c>
      <c r="D160" t="s">
        <v>128</v>
      </c>
      <c r="E160" t="s">
        <v>121</v>
      </c>
      <c r="F160" s="30" t="e">
        <f>IF(OR(RIGHT(F$2,3)="_is",RIGHT(F$2,3)="_ts",RIGHT(F$2,6)="_index"),
INDEX(#REF!,MATCH('II. Supportive Frameworks'!$B160,#REF!,0),MATCH('II. Supportive Frameworks'!F$2,#REF!,0)),
INDEX(#REF!,MATCH('II. Supportive Frameworks'!$B160,#REF!,0),MATCH('II. Supportive Frameworks'!F$2,#REF!,0)))</f>
        <v>#REF!</v>
      </c>
      <c r="G160" s="28" t="e">
        <f>IF(OR(RIGHT(G$2,3)="_is",RIGHT(G$2,3)="_ts",RIGHT(G$2,6)="_index"),
INDEX(#REF!,MATCH('II. Supportive Frameworks'!$B160,#REF!,0),MATCH('II. Supportive Frameworks'!G$2,#REF!,0)),
INDEX(#REF!,MATCH('II. Supportive Frameworks'!$B160,#REF!,0),MATCH('II. Supportive Frameworks'!G$2,#REF!,0)))</f>
        <v>#REF!</v>
      </c>
      <c r="H160" s="13" t="e">
        <f>IF(OR(RIGHT(H$2,3)="_is",RIGHT(H$2,3)="_ts",RIGHT(H$2,6)="_index"),
INDEX(#REF!,MATCH('II. Supportive Frameworks'!$B160,#REF!,0),MATCH('II. Supportive Frameworks'!H$2,#REF!,0)),
INDEX(#REF!,MATCH('II. Supportive Frameworks'!$B160,#REF!,0),MATCH('II. Supportive Frameworks'!H$2,#REF!,0)))</f>
        <v>#REF!</v>
      </c>
      <c r="I160" s="13" t="e">
        <f>IF(OR(RIGHT(I$2,3)="_is",RIGHT(I$2,3)="_ts",RIGHT(I$2,6)="_index"),
INDEX(#REF!,MATCH('II. Supportive Frameworks'!$B160,#REF!,0),MATCH('II. Supportive Frameworks'!I$2,#REF!,0)),
INDEX(#REF!,MATCH('II. Supportive Frameworks'!$B160,#REF!,0),MATCH('II. Supportive Frameworks'!I$2,#REF!,0)))</f>
        <v>#REF!</v>
      </c>
      <c r="J160" s="13" t="e">
        <f>IF(OR(RIGHT(J$2,3)="_is",RIGHT(J$2,3)="_ts",RIGHT(J$2,6)="_index"),
INDEX(#REF!,MATCH('II. Supportive Frameworks'!$B160,#REF!,0),MATCH('II. Supportive Frameworks'!J$2,#REF!,0)),
INDEX(#REF!,MATCH('II. Supportive Frameworks'!$B160,#REF!,0),MATCH('II. Supportive Frameworks'!J$2,#REF!,0)))</f>
        <v>#REF!</v>
      </c>
      <c r="K160" s="13" t="e">
        <f>IF(OR(RIGHT(K$2,3)="_is",RIGHT(K$2,3)="_ts",RIGHT(K$2,6)="_index"),
INDEX(#REF!,MATCH('II. Supportive Frameworks'!$B160,#REF!,0),MATCH('II. Supportive Frameworks'!K$2,#REF!,0)),
INDEX(#REF!,MATCH('II. Supportive Frameworks'!$B160,#REF!,0),MATCH('II. Supportive Frameworks'!K$2,#REF!,0)))</f>
        <v>#REF!</v>
      </c>
      <c r="L160" s="13" t="e">
        <f>IF(OR(RIGHT(L$2,3)="_is",RIGHT(L$2,3)="_ts",RIGHT(L$2,6)="_index"),
INDEX(#REF!,MATCH('II. Supportive Frameworks'!$B160,#REF!,0),MATCH('II. Supportive Frameworks'!L$2,#REF!,0)),
INDEX(#REF!,MATCH('II. Supportive Frameworks'!$B160,#REF!,0),MATCH('II. Supportive Frameworks'!L$2,#REF!,0)))</f>
        <v>#REF!</v>
      </c>
      <c r="M160" s="13" t="e">
        <f>IF(OR(RIGHT(M$2,3)="_is",RIGHT(M$2,3)="_ts",RIGHT(M$2,6)="_index"),
INDEX(#REF!,MATCH('II. Supportive Frameworks'!$B160,#REF!,0),MATCH('II. Supportive Frameworks'!M$2,#REF!,0)),
INDEX(#REF!,MATCH('II. Supportive Frameworks'!$B160,#REF!,0),MATCH('II. Supportive Frameworks'!M$2,#REF!,0)))</f>
        <v>#REF!</v>
      </c>
      <c r="N160" s="13" t="e">
        <f>IF(OR(RIGHT(N$2,3)="_is",RIGHT(N$2,3)="_ts",RIGHT(N$2,6)="_index"),
INDEX(#REF!,MATCH('II. Supportive Frameworks'!$B160,#REF!,0),MATCH('II. Supportive Frameworks'!N$2,#REF!,0)),
INDEX(#REF!,MATCH('II. Supportive Frameworks'!$B160,#REF!,0),MATCH('II. Supportive Frameworks'!N$2,#REF!,0)))</f>
        <v>#REF!</v>
      </c>
      <c r="O160" s="13" t="e">
        <f>IF(OR(RIGHT(O$2,3)="_is",RIGHT(O$2,3)="_ts",RIGHT(O$2,6)="_index"),
INDEX(#REF!,MATCH('II. Supportive Frameworks'!$B160,#REF!,0),MATCH('II. Supportive Frameworks'!O$2,#REF!,0)),
INDEX(#REF!,MATCH('II. Supportive Frameworks'!$B160,#REF!,0),MATCH('II. Supportive Frameworks'!O$2,#REF!,0)))</f>
        <v>#REF!</v>
      </c>
      <c r="P160" s="13" t="e">
        <f>IF(OR(RIGHT(P$2,3)="_is",RIGHT(P$2,3)="_ts",RIGHT(P$2,6)="_index"),
INDEX(#REF!,MATCH('II. Supportive Frameworks'!$B160,#REF!,0),MATCH('II. Supportive Frameworks'!P$2,#REF!,0)),
INDEX(#REF!,MATCH('II. Supportive Frameworks'!$B160,#REF!,0),MATCH('II. Supportive Frameworks'!P$2,#REF!,0)))</f>
        <v>#REF!</v>
      </c>
      <c r="Q160" s="13" t="e">
        <f>IF(OR(RIGHT(Q$2,3)="_is",RIGHT(Q$2,3)="_ts",RIGHT(Q$2,6)="_index"),
INDEX(#REF!,MATCH('II. Supportive Frameworks'!$B160,#REF!,0),MATCH('II. Supportive Frameworks'!Q$2,#REF!,0)),
INDEX(#REF!,MATCH('II. Supportive Frameworks'!$B160,#REF!,0),MATCH('II. Supportive Frameworks'!Q$2,#REF!,0)))</f>
        <v>#REF!</v>
      </c>
      <c r="R160" s="13" t="e">
        <f>IF(OR(RIGHT(R$2,3)="_is",RIGHT(R$2,3)="_ts",RIGHT(R$2,6)="_index"),
INDEX(#REF!,MATCH('II. Supportive Frameworks'!$B160,#REF!,0),MATCH('II. Supportive Frameworks'!R$2,#REF!,0)),
INDEX(#REF!,MATCH('II. Supportive Frameworks'!$B160,#REF!,0),MATCH('II. Supportive Frameworks'!R$2,#REF!,0)))</f>
        <v>#REF!</v>
      </c>
      <c r="S160" s="13" t="e">
        <f>IF(OR(RIGHT(S$2,3)="_is",RIGHT(S$2,3)="_ts",RIGHT(S$2,6)="_index"),
INDEX(#REF!,MATCH('II. Supportive Frameworks'!$B160,#REF!,0),MATCH('II. Supportive Frameworks'!S$2,#REF!,0)),
INDEX(#REF!,MATCH('II. Supportive Frameworks'!$B160,#REF!,0),MATCH('II. Supportive Frameworks'!S$2,#REF!,0)))</f>
        <v>#REF!</v>
      </c>
      <c r="T160" s="13" t="e">
        <f>IF(OR(RIGHT(T$2,3)="_is",RIGHT(T$2,3)="_ts",RIGHT(T$2,6)="_index"),
INDEX(#REF!,MATCH('II. Supportive Frameworks'!$B160,#REF!,0),MATCH('II. Supportive Frameworks'!T$2,#REF!,0)),
INDEX(#REF!,MATCH('II. Supportive Frameworks'!$B160,#REF!,0),MATCH('II. Supportive Frameworks'!T$2,#REF!,0)))</f>
        <v>#REF!</v>
      </c>
      <c r="U160" s="13" t="e">
        <f>IF(OR(RIGHT(U$2,3)="_is",RIGHT(U$2,3)="_ts",RIGHT(U$2,6)="_index"),
INDEX(#REF!,MATCH('II. Supportive Frameworks'!$B160,#REF!,0),MATCH('II. Supportive Frameworks'!U$2,#REF!,0)),
INDEX(#REF!,MATCH('II. Supportive Frameworks'!$B160,#REF!,0),MATCH('II. Supportive Frameworks'!U$2,#REF!,0)))</f>
        <v>#REF!</v>
      </c>
      <c r="V160" s="13" t="e">
        <f>IF(OR(RIGHT(V$2,3)="_is",RIGHT(V$2,3)="_ts",RIGHT(V$2,6)="_index"),
INDEX(#REF!,MATCH('II. Supportive Frameworks'!$B160,#REF!,0),MATCH('II. Supportive Frameworks'!V$2,#REF!,0)),
INDEX(#REF!,MATCH('II. Supportive Frameworks'!$B160,#REF!,0),MATCH('II. Supportive Frameworks'!V$2,#REF!,0)))</f>
        <v>#REF!</v>
      </c>
      <c r="W160" s="13" t="e">
        <f>IF(OR(RIGHT(W$2,3)="_is",RIGHT(W$2,3)="_ts",RIGHT(W$2,6)="_index"),
INDEX(#REF!,MATCH('II. Supportive Frameworks'!$B160,#REF!,0),MATCH('II. Supportive Frameworks'!W$2,#REF!,0)),
INDEX(#REF!,MATCH('II. Supportive Frameworks'!$B160,#REF!,0),MATCH('II. Supportive Frameworks'!W$2,#REF!,0)))</f>
        <v>#REF!</v>
      </c>
      <c r="X160" s="13" t="e">
        <f>IF(OR(RIGHT(X$2,3)="_is",RIGHT(X$2,3)="_ts",RIGHT(X$2,6)="_index"),
INDEX(#REF!,MATCH('II. Supportive Frameworks'!$B160,#REF!,0),MATCH('II. Supportive Frameworks'!X$2,#REF!,0)),
INDEX(#REF!,MATCH('II. Supportive Frameworks'!$B160,#REF!,0),MATCH('II. Supportive Frameworks'!X$2,#REF!,0)))</f>
        <v>#REF!</v>
      </c>
      <c r="Y160" s="13" t="e">
        <f>IF(OR(RIGHT(Y$2,3)="_is",RIGHT(Y$2,3)="_ts",RIGHT(Y$2,6)="_index"),
INDEX(#REF!,MATCH('II. Supportive Frameworks'!$B160,#REF!,0),MATCH('II. Supportive Frameworks'!Y$2,#REF!,0)),
INDEX(#REF!,MATCH('II. Supportive Frameworks'!$B160,#REF!,0),MATCH('II. Supportive Frameworks'!Y$2,#REF!,0)))</f>
        <v>#REF!</v>
      </c>
      <c r="Z160" s="13" t="e">
        <f>IF(OR(RIGHT(Z$2,3)="_is",RIGHT(Z$2,3)="_ts",RIGHT(Z$2,6)="_index"),
INDEX(#REF!,MATCH('II. Supportive Frameworks'!$B160,#REF!,0),MATCH('II. Supportive Frameworks'!Z$2,#REF!,0)),
INDEX(#REF!,MATCH('II. Supportive Frameworks'!$B160,#REF!,0),MATCH('II. Supportive Frameworks'!Z$2,#REF!,0)))</f>
        <v>#REF!</v>
      </c>
      <c r="AA160" s="13" t="e">
        <f>IF(OR(RIGHT(AA$2,3)="_is",RIGHT(AA$2,3)="_ts",RIGHT(AA$2,6)="_index"),
INDEX(#REF!,MATCH('II. Supportive Frameworks'!$B160,#REF!,0),MATCH('II. Supportive Frameworks'!AA$2,#REF!,0)),
INDEX(#REF!,MATCH('II. Supportive Frameworks'!$B160,#REF!,0),MATCH('II. Supportive Frameworks'!AA$2,#REF!,0)))</f>
        <v>#REF!</v>
      </c>
      <c r="AB160" s="13" t="e">
        <f>IF(OR(RIGHT(AB$2,3)="_is",RIGHT(AB$2,3)="_ts",RIGHT(AB$2,6)="_index"),
INDEX(#REF!,MATCH('II. Supportive Frameworks'!$B160,#REF!,0),MATCH('II. Supportive Frameworks'!AB$2,#REF!,0)),
INDEX(#REF!,MATCH('II. Supportive Frameworks'!$B160,#REF!,0),MATCH('II. Supportive Frameworks'!AB$2,#REF!,0)))</f>
        <v>#REF!</v>
      </c>
      <c r="AC160" s="13" t="e">
        <f>IF(OR(RIGHT(AC$2,3)="_is",RIGHT(AC$2,3)="_ts",RIGHT(AC$2,6)="_index"),
INDEX(#REF!,MATCH('II. Supportive Frameworks'!$B160,#REF!,0),MATCH('II. Supportive Frameworks'!AC$2,#REF!,0)),
INDEX(#REF!,MATCH('II. Supportive Frameworks'!$B160,#REF!,0),MATCH('II. Supportive Frameworks'!AC$2,#REF!,0)))</f>
        <v>#REF!</v>
      </c>
      <c r="AD160" s="13" t="e">
        <f>IF(OR(RIGHT(AD$2,3)="_is",RIGHT(AD$2,3)="_ts",RIGHT(AD$2,6)="_index"),
INDEX(#REF!,MATCH('II. Supportive Frameworks'!$B160,#REF!,0),MATCH('II. Supportive Frameworks'!AD$2,#REF!,0)),
INDEX(#REF!,MATCH('II. Supportive Frameworks'!$B160,#REF!,0),MATCH('II. Supportive Frameworks'!AD$2,#REF!,0)))</f>
        <v>#REF!</v>
      </c>
      <c r="AE160" s="13" t="e">
        <f>IF(OR(RIGHT(AE$2,3)="_is",RIGHT(AE$2,3)="_ts",RIGHT(AE$2,6)="_index"),
INDEX(#REF!,MATCH('II. Supportive Frameworks'!$B160,#REF!,0),MATCH('II. Supportive Frameworks'!AE$2,#REF!,0)),
INDEX(#REF!,MATCH('II. Supportive Frameworks'!$B160,#REF!,0),MATCH('II. Supportive Frameworks'!AE$2,#REF!,0)))</f>
        <v>#REF!</v>
      </c>
      <c r="AF160" s="13" t="e">
        <f>IF(OR(RIGHT(AF$2,3)="_is",RIGHT(AF$2,3)="_ts",RIGHT(AF$2,6)="_index"),
INDEX(#REF!,MATCH('II. Supportive Frameworks'!$B160,#REF!,0),MATCH('II. Supportive Frameworks'!AF$2,#REF!,0)),
INDEX(#REF!,MATCH('II. Supportive Frameworks'!$B160,#REF!,0),MATCH('II. Supportive Frameworks'!AF$2,#REF!,0)))</f>
        <v>#REF!</v>
      </c>
      <c r="AG160" s="28" t="e">
        <f>IF(OR(RIGHT(AG$2,3)="_is",RIGHT(AG$2,3)="_ts",RIGHT(AG$2,6)="_index"),
INDEX(#REF!,MATCH('II. Supportive Frameworks'!$B160,#REF!,0),MATCH('II. Supportive Frameworks'!AG$2,#REF!,0)),
INDEX(#REF!,MATCH('II. Supportive Frameworks'!$B160,#REF!,0),MATCH('II. Supportive Frameworks'!AG$2,#REF!,0)))</f>
        <v>#REF!</v>
      </c>
      <c r="AH160" s="13" t="e">
        <f>IF(OR(RIGHT(AH$2,3)="_is",RIGHT(AH$2,3)="_ts",RIGHT(AH$2,6)="_index"),
INDEX(#REF!,MATCH('II. Supportive Frameworks'!$B160,#REF!,0),MATCH('II. Supportive Frameworks'!AH$2,#REF!,0)),
INDEX(#REF!,MATCH('II. Supportive Frameworks'!$B160,#REF!,0),MATCH('II. Supportive Frameworks'!AH$2,#REF!,0)))</f>
        <v>#REF!</v>
      </c>
      <c r="AI160" s="13" t="e">
        <f>IF(OR(RIGHT(AI$2,3)="_is",RIGHT(AI$2,3)="_ts",RIGHT(AI$2,6)="_index"),
INDEX(#REF!,MATCH('II. Supportive Frameworks'!$B160,#REF!,0),MATCH('II. Supportive Frameworks'!AI$2,#REF!,0)),
INDEX(#REF!,MATCH('II. Supportive Frameworks'!$B160,#REF!,0),MATCH('II. Supportive Frameworks'!AI$2,#REF!,0)))</f>
        <v>#REF!</v>
      </c>
      <c r="AJ160" s="13" t="e">
        <f>IF(OR(RIGHT(AJ$2,3)="_is",RIGHT(AJ$2,3)="_ts",RIGHT(AJ$2,6)="_index"),
INDEX(#REF!,MATCH('II. Supportive Frameworks'!$B160,#REF!,0),MATCH('II. Supportive Frameworks'!AJ$2,#REF!,0)),
INDEX(#REF!,MATCH('II. Supportive Frameworks'!$B160,#REF!,0),MATCH('II. Supportive Frameworks'!AJ$2,#REF!,0)))</f>
        <v>#REF!</v>
      </c>
      <c r="AK160" s="13" t="e">
        <f>IF(OR(RIGHT(AK$2,3)="_is",RIGHT(AK$2,3)="_ts",RIGHT(AK$2,6)="_index"),
INDEX(#REF!,MATCH('II. Supportive Frameworks'!$B160,#REF!,0),MATCH('II. Supportive Frameworks'!AK$2,#REF!,0)),
INDEX(#REF!,MATCH('II. Supportive Frameworks'!$B160,#REF!,0),MATCH('II. Supportive Frameworks'!AK$2,#REF!,0)))</f>
        <v>#REF!</v>
      </c>
      <c r="AL160" s="13" t="e">
        <f>IF(OR(RIGHT(AL$2,3)="_is",RIGHT(AL$2,3)="_ts",RIGHT(AL$2,6)="_index"),
INDEX(#REF!,MATCH('II. Supportive Frameworks'!$B160,#REF!,0),MATCH('II. Supportive Frameworks'!AL$2,#REF!,0)),
INDEX(#REF!,MATCH('II. Supportive Frameworks'!$B160,#REF!,0),MATCH('II. Supportive Frameworks'!AL$2,#REF!,0)))</f>
        <v>#REF!</v>
      </c>
      <c r="AM160" s="13" t="e">
        <f>IF(OR(RIGHT(AM$2,3)="_is",RIGHT(AM$2,3)="_ts",RIGHT(AM$2,6)="_index"),
INDEX(#REF!,MATCH('II. Supportive Frameworks'!$B160,#REF!,0),MATCH('II. Supportive Frameworks'!AM$2,#REF!,0)),
INDEX(#REF!,MATCH('II. Supportive Frameworks'!$B160,#REF!,0),MATCH('II. Supportive Frameworks'!AM$2,#REF!,0)))</f>
        <v>#REF!</v>
      </c>
      <c r="AN160" s="13" t="e">
        <f>IF(OR(RIGHT(AN$2,3)="_is",RIGHT(AN$2,3)="_ts",RIGHT(AN$2,6)="_index"),
INDEX(#REF!,MATCH('II. Supportive Frameworks'!$B160,#REF!,0),MATCH('II. Supportive Frameworks'!AN$2,#REF!,0)),
INDEX(#REF!,MATCH('II. Supportive Frameworks'!$B160,#REF!,0),MATCH('II. Supportive Frameworks'!AN$2,#REF!,0)))</f>
        <v>#REF!</v>
      </c>
      <c r="AO160" s="13" t="e">
        <f>IF(OR(RIGHT(AO$2,3)="_is",RIGHT(AO$2,3)="_ts",RIGHT(AO$2,6)="_index"),
INDEX(#REF!,MATCH('II. Supportive Frameworks'!$B160,#REF!,0),MATCH('II. Supportive Frameworks'!AO$2,#REF!,0)),
INDEX(#REF!,MATCH('II. Supportive Frameworks'!$B160,#REF!,0),MATCH('II. Supportive Frameworks'!AO$2,#REF!,0)))</f>
        <v>#REF!</v>
      </c>
      <c r="AP160" s="13" t="e">
        <f>IF(OR(RIGHT(AP$2,3)="_is",RIGHT(AP$2,3)="_ts",RIGHT(AP$2,6)="_index"),
INDEX(#REF!,MATCH('II. Supportive Frameworks'!$B160,#REF!,0),MATCH('II. Supportive Frameworks'!AP$2,#REF!,0)),
INDEX(#REF!,MATCH('II. Supportive Frameworks'!$B160,#REF!,0),MATCH('II. Supportive Frameworks'!AP$2,#REF!,0)))</f>
        <v>#REF!</v>
      </c>
      <c r="AQ160" s="13" t="e">
        <f>IF(OR(RIGHT(AQ$2,3)="_is",RIGHT(AQ$2,3)="_ts",RIGHT(AQ$2,6)="_index"),
INDEX(#REF!,MATCH('II. Supportive Frameworks'!$B160,#REF!,0),MATCH('II. Supportive Frameworks'!AQ$2,#REF!,0)),
INDEX(#REF!,MATCH('II. Supportive Frameworks'!$B160,#REF!,0),MATCH('II. Supportive Frameworks'!AQ$2,#REF!,0)))</f>
        <v>#REF!</v>
      </c>
      <c r="AR160" s="13" t="e">
        <f>IF(OR(RIGHT(AR$2,3)="_is",RIGHT(AR$2,3)="_ts",RIGHT(AR$2,6)="_index"),
INDEX(#REF!,MATCH('II. Supportive Frameworks'!$B160,#REF!,0),MATCH('II. Supportive Frameworks'!AR$2,#REF!,0)),
INDEX(#REF!,MATCH('II. Supportive Frameworks'!$B160,#REF!,0),MATCH('II. Supportive Frameworks'!AR$2,#REF!,0)))</f>
        <v>#REF!</v>
      </c>
      <c r="AS160" s="28" t="e">
        <f>IF(OR(RIGHT(AS$2,3)="_is",RIGHT(AS$2,3)="_ts",RIGHT(AS$2,6)="_index"),
INDEX(#REF!,MATCH('II. Supportive Frameworks'!$B160,#REF!,0),MATCH('II. Supportive Frameworks'!AS$2,#REF!,0)),
INDEX(#REF!,MATCH('II. Supportive Frameworks'!$B160,#REF!,0),MATCH('II. Supportive Frameworks'!AS$2,#REF!,0)))</f>
        <v>#REF!</v>
      </c>
      <c r="AT160" s="13" t="e">
        <f>IF(OR(RIGHT(AT$2,3)="_is",RIGHT(AT$2,3)="_ts",RIGHT(AT$2,6)="_index"),
INDEX(#REF!,MATCH('II. Supportive Frameworks'!$B160,#REF!,0),MATCH('II. Supportive Frameworks'!AT$2,#REF!,0)),
INDEX(#REF!,MATCH('II. Supportive Frameworks'!$B160,#REF!,0),MATCH('II. Supportive Frameworks'!AT$2,#REF!,0)))</f>
        <v>#REF!</v>
      </c>
      <c r="AU160" s="13" t="e">
        <f>IF(OR(RIGHT(AU$2,3)="_is",RIGHT(AU$2,3)="_ts",RIGHT(AU$2,6)="_index"),
INDEX(#REF!,MATCH('II. Supportive Frameworks'!$B160,#REF!,0),MATCH('II. Supportive Frameworks'!AU$2,#REF!,0)),
INDEX(#REF!,MATCH('II. Supportive Frameworks'!$B160,#REF!,0),MATCH('II. Supportive Frameworks'!AU$2,#REF!,0)))</f>
        <v>#REF!</v>
      </c>
      <c r="AV160" s="13" t="e">
        <f>IF(OR(RIGHT(AV$2,3)="_is",RIGHT(AV$2,3)="_ts",RIGHT(AV$2,6)="_index"),
INDEX(#REF!,MATCH('II. Supportive Frameworks'!$B160,#REF!,0),MATCH('II. Supportive Frameworks'!AV$2,#REF!,0)),
INDEX(#REF!,MATCH('II. Supportive Frameworks'!$B160,#REF!,0),MATCH('II. Supportive Frameworks'!AV$2,#REF!,0)))</f>
        <v>#REF!</v>
      </c>
      <c r="AW160" s="13" t="e">
        <f>IF(OR(RIGHT(AW$2,3)="_is",RIGHT(AW$2,3)="_ts",RIGHT(AW$2,6)="_index"),
INDEX(#REF!,MATCH('II. Supportive Frameworks'!$B160,#REF!,0),MATCH('II. Supportive Frameworks'!AW$2,#REF!,0)),
INDEX(#REF!,MATCH('II. Supportive Frameworks'!$B160,#REF!,0),MATCH('II. Supportive Frameworks'!AW$2,#REF!,0)))</f>
        <v>#REF!</v>
      </c>
      <c r="AX160" s="13" t="e">
        <f>IF(OR(RIGHT(AX$2,3)="_is",RIGHT(AX$2,3)="_ts",RIGHT(AX$2,6)="_index"),
INDEX(#REF!,MATCH('II. Supportive Frameworks'!$B160,#REF!,0),MATCH('II. Supportive Frameworks'!AX$2,#REF!,0)),
INDEX(#REF!,MATCH('II. Supportive Frameworks'!$B160,#REF!,0),MATCH('II. Supportive Frameworks'!AX$2,#REF!,0)))</f>
        <v>#REF!</v>
      </c>
      <c r="AY160" s="13" t="e">
        <f>IF(OR(RIGHT(AY$2,3)="_is",RIGHT(AY$2,3)="_ts",RIGHT(AY$2,6)="_index"),
INDEX(#REF!,MATCH('II. Supportive Frameworks'!$B160,#REF!,0),MATCH('II. Supportive Frameworks'!AY$2,#REF!,0)),
INDEX(#REF!,MATCH('II. Supportive Frameworks'!$B160,#REF!,0),MATCH('II. Supportive Frameworks'!AY$2,#REF!,0)))</f>
        <v>#REF!</v>
      </c>
      <c r="AZ160" s="13" t="e">
        <f>IF(OR(RIGHT(AZ$2,3)="_is",RIGHT(AZ$2,3)="_ts",RIGHT(AZ$2,6)="_index"),
INDEX(#REF!,MATCH('II. Supportive Frameworks'!$B160,#REF!,0),MATCH('II. Supportive Frameworks'!AZ$2,#REF!,0)),
INDEX(#REF!,MATCH('II. Supportive Frameworks'!$B160,#REF!,0),MATCH('II. Supportive Frameworks'!AZ$2,#REF!,0)))</f>
        <v>#REF!</v>
      </c>
      <c r="BA160" s="13" t="e">
        <f>IF(OR(RIGHT(BA$2,3)="_is",RIGHT(BA$2,3)="_ts",RIGHT(BA$2,6)="_index"),
INDEX(#REF!,MATCH('II. Supportive Frameworks'!$B160,#REF!,0),MATCH('II. Supportive Frameworks'!BA$2,#REF!,0)),
INDEX(#REF!,MATCH('II. Supportive Frameworks'!$B160,#REF!,0),MATCH('II. Supportive Frameworks'!BA$2,#REF!,0)))</f>
        <v>#REF!</v>
      </c>
      <c r="BB160" s="13" t="e">
        <f>IF(OR(RIGHT(BB$2,3)="_is",RIGHT(BB$2,3)="_ts",RIGHT(BB$2,6)="_index"),
INDEX(#REF!,MATCH('II. Supportive Frameworks'!$B160,#REF!,0),MATCH('II. Supportive Frameworks'!BB$2,#REF!,0)),
INDEX(#REF!,MATCH('II. Supportive Frameworks'!$B160,#REF!,0),MATCH('II. Supportive Frameworks'!BB$2,#REF!,0)))</f>
        <v>#REF!</v>
      </c>
      <c r="BC160" s="13" t="e">
        <f>IF(OR(RIGHT(BC$2,3)="_is",RIGHT(BC$2,3)="_ts",RIGHT(BC$2,6)="_index"),
INDEX(#REF!,MATCH('II. Supportive Frameworks'!$B160,#REF!,0),MATCH('II. Supportive Frameworks'!BC$2,#REF!,0)),
INDEX(#REF!,MATCH('II. Supportive Frameworks'!$B160,#REF!,0),MATCH('II. Supportive Frameworks'!BC$2,#REF!,0)))</f>
        <v>#REF!</v>
      </c>
      <c r="BD160" s="13" t="e">
        <f>IF(OR(RIGHT(BD$2,3)="_is",RIGHT(BD$2,3)="_ts",RIGHT(BD$2,6)="_index"),
INDEX(#REF!,MATCH('II. Supportive Frameworks'!$B160,#REF!,0),MATCH('II. Supportive Frameworks'!BD$2,#REF!,0)),
INDEX(#REF!,MATCH('II. Supportive Frameworks'!$B160,#REF!,0),MATCH('II. Supportive Frameworks'!BD$2,#REF!,0)))</f>
        <v>#REF!</v>
      </c>
      <c r="BE160" s="13" t="e">
        <f>IF(OR(RIGHT(BE$2,3)="_is",RIGHT(BE$2,3)="_ts",RIGHT(BE$2,6)="_index"),
INDEX(#REF!,MATCH('II. Supportive Frameworks'!$B160,#REF!,0),MATCH('II. Supportive Frameworks'!BE$2,#REF!,0)),
INDEX(#REF!,MATCH('II. Supportive Frameworks'!$B160,#REF!,0),MATCH('II. Supportive Frameworks'!BE$2,#REF!,0)))</f>
        <v>#REF!</v>
      </c>
      <c r="BF160" s="13" t="e">
        <f>IF(OR(RIGHT(BF$2,3)="_is",RIGHT(BF$2,3)="_ts",RIGHT(BF$2,6)="_index"),
INDEX(#REF!,MATCH('II. Supportive Frameworks'!$B160,#REF!,0),MATCH('II. Supportive Frameworks'!BF$2,#REF!,0)),
INDEX(#REF!,MATCH('II. Supportive Frameworks'!$B160,#REF!,0),MATCH('II. Supportive Frameworks'!BF$2,#REF!,0)))</f>
        <v>#REF!</v>
      </c>
      <c r="BG160" s="28" t="e">
        <f>IF(OR(RIGHT(BG$2,3)="_is",RIGHT(BG$2,3)="_ts",RIGHT(BG$2,6)="_index"),
INDEX(#REF!,MATCH('II. Supportive Frameworks'!$B160,#REF!,0),MATCH('II. Supportive Frameworks'!BG$2,#REF!,0)),
INDEX(#REF!,MATCH('II. Supportive Frameworks'!$B160,#REF!,0),MATCH('II. Supportive Frameworks'!BG$2,#REF!,0)))</f>
        <v>#REF!</v>
      </c>
      <c r="BH160" s="13" t="e">
        <f>IF(OR(RIGHT(BH$2,3)="_is",RIGHT(BH$2,3)="_ts",RIGHT(BH$2,6)="_index"),
INDEX(#REF!,MATCH('II. Supportive Frameworks'!$B160,#REF!,0),MATCH('II. Supportive Frameworks'!BH$2,#REF!,0)),
INDEX(#REF!,MATCH('II. Supportive Frameworks'!$B160,#REF!,0),MATCH('II. Supportive Frameworks'!BH$2,#REF!,0)))</f>
        <v>#REF!</v>
      </c>
      <c r="BI160" s="13" t="e">
        <f>IF(OR(RIGHT(BI$2,3)="_is",RIGHT(BI$2,3)="_ts",RIGHT(BI$2,6)="_index"),
INDEX(#REF!,MATCH('II. Supportive Frameworks'!$B160,#REF!,0),MATCH('II. Supportive Frameworks'!BI$2,#REF!,0)),
INDEX(#REF!,MATCH('II. Supportive Frameworks'!$B160,#REF!,0),MATCH('II. Supportive Frameworks'!BI$2,#REF!,0)))</f>
        <v>#REF!</v>
      </c>
      <c r="BJ160" s="13" t="e">
        <f>IF(OR(RIGHT(BJ$2,3)="_is",RIGHT(BJ$2,3)="_ts",RIGHT(BJ$2,6)="_index"),
INDEX(#REF!,MATCH('II. Supportive Frameworks'!$B160,#REF!,0),MATCH('II. Supportive Frameworks'!BJ$2,#REF!,0)),
INDEX(#REF!,MATCH('II. Supportive Frameworks'!$B160,#REF!,0),MATCH('II. Supportive Frameworks'!BJ$2,#REF!,0)))</f>
        <v>#REF!</v>
      </c>
      <c r="BK160" s="13" t="e">
        <f>IF(OR(RIGHT(BK$2,3)="_is",RIGHT(BK$2,3)="_ts",RIGHT(BK$2,6)="_index"),
INDEX(#REF!,MATCH('II. Supportive Frameworks'!$B160,#REF!,0),MATCH('II. Supportive Frameworks'!BK$2,#REF!,0)),
INDEX(#REF!,MATCH('II. Supportive Frameworks'!$B160,#REF!,0),MATCH('II. Supportive Frameworks'!BK$2,#REF!,0)))</f>
        <v>#REF!</v>
      </c>
      <c r="BL160" s="13" t="e">
        <f>IF(OR(RIGHT(BL$2,3)="_is",RIGHT(BL$2,3)="_ts",RIGHT(BL$2,6)="_index"),
INDEX(#REF!,MATCH('II. Supportive Frameworks'!$B160,#REF!,0),MATCH('II. Supportive Frameworks'!BL$2,#REF!,0)),
INDEX(#REF!,MATCH('II. Supportive Frameworks'!$B160,#REF!,0),MATCH('II. Supportive Frameworks'!BL$2,#REF!,0)))</f>
        <v>#REF!</v>
      </c>
      <c r="BM160" s="13" t="e">
        <f>IF(OR(RIGHT(BM$2,3)="_is",RIGHT(BM$2,3)="_ts",RIGHT(BM$2,6)="_index"),
INDEX(#REF!,MATCH('II. Supportive Frameworks'!$B160,#REF!,0),MATCH('II. Supportive Frameworks'!BM$2,#REF!,0)),
INDEX(#REF!,MATCH('II. Supportive Frameworks'!$B160,#REF!,0),MATCH('II. Supportive Frameworks'!BM$2,#REF!,0)))</f>
        <v>#REF!</v>
      </c>
      <c r="BN160" s="13" t="e">
        <f>IF(OR(RIGHT(BN$2,3)="_is",RIGHT(BN$2,3)="_ts",RIGHT(BN$2,6)="_index"),
INDEX(#REF!,MATCH('II. Supportive Frameworks'!$B160,#REF!,0),MATCH('II. Supportive Frameworks'!BN$2,#REF!,0)),
INDEX(#REF!,MATCH('II. Supportive Frameworks'!$B160,#REF!,0),MATCH('II. Supportive Frameworks'!BN$2,#REF!,0)))</f>
        <v>#REF!</v>
      </c>
      <c r="BO160" s="13" t="e">
        <f>IF(OR(RIGHT(BO$2,3)="_is",RIGHT(BO$2,3)="_ts",RIGHT(BO$2,6)="_index"),
INDEX(#REF!,MATCH('II. Supportive Frameworks'!$B160,#REF!,0),MATCH('II. Supportive Frameworks'!BO$2,#REF!,0)),
INDEX(#REF!,MATCH('II. Supportive Frameworks'!$B160,#REF!,0),MATCH('II. Supportive Frameworks'!BO$2,#REF!,0)))</f>
        <v>#REF!</v>
      </c>
      <c r="BP160" s="13" t="e">
        <f>IF(OR(RIGHT(BP$2,3)="_is",RIGHT(BP$2,3)="_ts",RIGHT(BP$2,6)="_index"),
INDEX(#REF!,MATCH('II. Supportive Frameworks'!$B160,#REF!,0),MATCH('II. Supportive Frameworks'!BP$2,#REF!,0)),
INDEX(#REF!,MATCH('II. Supportive Frameworks'!$B160,#REF!,0),MATCH('II. Supportive Frameworks'!BP$2,#REF!,0)))</f>
        <v>#REF!</v>
      </c>
      <c r="BQ160" s="13" t="e">
        <f>IF(OR(RIGHT(BQ$2,3)="_is",RIGHT(BQ$2,3)="_ts",RIGHT(BQ$2,6)="_index"),
INDEX(#REF!,MATCH('II. Supportive Frameworks'!$B160,#REF!,0),MATCH('II. Supportive Frameworks'!BQ$2,#REF!,0)),
INDEX(#REF!,MATCH('II. Supportive Frameworks'!$B160,#REF!,0),MATCH('II. Supportive Frameworks'!BQ$2,#REF!,0)))</f>
        <v>#REF!</v>
      </c>
      <c r="BR160" s="13" t="e">
        <f>IF(OR(RIGHT(BR$2,3)="_is",RIGHT(BR$2,3)="_ts",RIGHT(BR$2,6)="_index"),
INDEX(#REF!,MATCH('II. Supportive Frameworks'!$B160,#REF!,0),MATCH('II. Supportive Frameworks'!BR$2,#REF!,0)),
INDEX(#REF!,MATCH('II. Supportive Frameworks'!$B160,#REF!,0),MATCH('II. Supportive Frameworks'!BR$2,#REF!,0)))</f>
        <v>#REF!</v>
      </c>
      <c r="BS160" s="13" t="e">
        <f>IF(OR(RIGHT(BS$2,3)="_is",RIGHT(BS$2,3)="_ts",RIGHT(BS$2,6)="_index"),
INDEX(#REF!,MATCH('II. Supportive Frameworks'!$B160,#REF!,0),MATCH('II. Supportive Frameworks'!BS$2,#REF!,0)),
INDEX(#REF!,MATCH('II. Supportive Frameworks'!$B160,#REF!,0),MATCH('II. Supportive Frameworks'!BS$2,#REF!,0)))</f>
        <v>#REF!</v>
      </c>
      <c r="BT160" s="13" t="e">
        <f>IF(OR(RIGHT(BT$2,3)="_is",RIGHT(BT$2,3)="_ts",RIGHT(BT$2,6)="_index"),
INDEX(#REF!,MATCH('II. Supportive Frameworks'!$B160,#REF!,0),MATCH('II. Supportive Frameworks'!BT$2,#REF!,0)),
INDEX(#REF!,MATCH('II. Supportive Frameworks'!$B160,#REF!,0),MATCH('II. Supportive Frameworks'!BT$2,#REF!,0)))</f>
        <v>#REF!</v>
      </c>
      <c r="BU160" s="13" t="e">
        <f>IF(OR(RIGHT(BU$2,3)="_is",RIGHT(BU$2,3)="_ts",RIGHT(BU$2,6)="_index"),
INDEX(#REF!,MATCH('II. Supportive Frameworks'!$B160,#REF!,0),MATCH('II. Supportive Frameworks'!BU$2,#REF!,0)),
INDEX(#REF!,MATCH('II. Supportive Frameworks'!$B160,#REF!,0),MATCH('II. Supportive Frameworks'!BU$2,#REF!,0)))</f>
        <v>#REF!</v>
      </c>
      <c r="BV160" s="28" t="e">
        <f>IF(OR(RIGHT(BV$2,3)="_is",RIGHT(BV$2,3)="_ts",RIGHT(BV$2,6)="_index"),
INDEX(#REF!,MATCH('II. Supportive Frameworks'!$B160,#REF!,0),MATCH('II. Supportive Frameworks'!BV$2,#REF!,0)),
INDEX(#REF!,MATCH('II. Supportive Frameworks'!$B160,#REF!,0),MATCH('II. Supportive Frameworks'!BV$2,#REF!,0)))</f>
        <v>#REF!</v>
      </c>
      <c r="BW160" s="13" t="e">
        <f>IF(OR(RIGHT(BW$2,3)="_is",RIGHT(BW$2,3)="_ts",RIGHT(BW$2,6)="_index"),
INDEX(#REF!,MATCH('II. Supportive Frameworks'!$B160,#REF!,0),MATCH('II. Supportive Frameworks'!BW$2,#REF!,0)),
INDEX(#REF!,MATCH('II. Supportive Frameworks'!$B160,#REF!,0),MATCH('II. Supportive Frameworks'!BW$2,#REF!,0)))</f>
        <v>#REF!</v>
      </c>
      <c r="BX160" s="13" t="e">
        <f>IF(OR(RIGHT(BX$2,3)="_is",RIGHT(BX$2,3)="_ts",RIGHT(BX$2,6)="_index"),
INDEX(#REF!,MATCH('II. Supportive Frameworks'!$B160,#REF!,0),MATCH('II. Supportive Frameworks'!BX$2,#REF!,0)),
INDEX(#REF!,MATCH('II. Supportive Frameworks'!$B160,#REF!,0),MATCH('II. Supportive Frameworks'!BX$2,#REF!,0)))</f>
        <v>#REF!</v>
      </c>
      <c r="BY160" s="13" t="e">
        <f>IF(OR(RIGHT(BY$2,3)="_is",RIGHT(BY$2,3)="_ts",RIGHT(BY$2,6)="_index"),
INDEX(#REF!,MATCH('II. Supportive Frameworks'!$B160,#REF!,0),MATCH('II. Supportive Frameworks'!BY$2,#REF!,0)),
INDEX(#REF!,MATCH('II. Supportive Frameworks'!$B160,#REF!,0),MATCH('II. Supportive Frameworks'!BY$2,#REF!,0)))</f>
        <v>#REF!</v>
      </c>
      <c r="BZ160" s="13" t="e">
        <f>IF(OR(RIGHT(BZ$2,3)="_is",RIGHT(BZ$2,3)="_ts",RIGHT(BZ$2,6)="_index"),
INDEX(#REF!,MATCH('II. Supportive Frameworks'!$B160,#REF!,0),MATCH('II. Supportive Frameworks'!BZ$2,#REF!,0)),
INDEX(#REF!,MATCH('II. Supportive Frameworks'!$B160,#REF!,0),MATCH('II. Supportive Frameworks'!BZ$2,#REF!,0)))</f>
        <v>#REF!</v>
      </c>
      <c r="CA160" s="13" t="e">
        <f>IF(OR(RIGHT(CA$2,3)="_is",RIGHT(CA$2,3)="_ts",RIGHT(CA$2,6)="_index"),
INDEX(#REF!,MATCH('II. Supportive Frameworks'!$B160,#REF!,0),MATCH('II. Supportive Frameworks'!CA$2,#REF!,0)),
INDEX(#REF!,MATCH('II. Supportive Frameworks'!$B160,#REF!,0),MATCH('II. Supportive Frameworks'!CA$2,#REF!,0)))</f>
        <v>#REF!</v>
      </c>
      <c r="CB160" s="13" t="e">
        <f>IF(OR(RIGHT(CB$2,3)="_is",RIGHT(CB$2,3)="_ts",RIGHT(CB$2,6)="_index"),
INDEX(#REF!,MATCH('II. Supportive Frameworks'!$B160,#REF!,0),MATCH('II. Supportive Frameworks'!CB$2,#REF!,0)),
INDEX(#REF!,MATCH('II. Supportive Frameworks'!$B160,#REF!,0),MATCH('II. Supportive Frameworks'!CB$2,#REF!,0)))</f>
        <v>#REF!</v>
      </c>
      <c r="CC160" s="13" t="e">
        <f>IF(OR(RIGHT(CC$2,3)="_is",RIGHT(CC$2,3)="_ts",RIGHT(CC$2,6)="_index"),
INDEX(#REF!,MATCH('II. Supportive Frameworks'!$B160,#REF!,0),MATCH('II. Supportive Frameworks'!CC$2,#REF!,0)),
INDEX(#REF!,MATCH('II. Supportive Frameworks'!$B160,#REF!,0),MATCH('II. Supportive Frameworks'!CC$2,#REF!,0)))</f>
        <v>#REF!</v>
      </c>
      <c r="CD160" s="13" t="e">
        <f>IF(OR(RIGHT(CD$2,3)="_is",RIGHT(CD$2,3)="_ts",RIGHT(CD$2,6)="_index"),
INDEX(#REF!,MATCH('II. Supportive Frameworks'!$B160,#REF!,0),MATCH('II. Supportive Frameworks'!CD$2,#REF!,0)),
INDEX(#REF!,MATCH('II. Supportive Frameworks'!$B160,#REF!,0),MATCH('II. Supportive Frameworks'!CD$2,#REF!,0)))</f>
        <v>#REF!</v>
      </c>
      <c r="CE160" s="13" t="e">
        <f>IF(OR(RIGHT(CE$2,3)="_is",RIGHT(CE$2,3)="_ts",RIGHT(CE$2,6)="_index"),
INDEX(#REF!,MATCH('II. Supportive Frameworks'!$B160,#REF!,0),MATCH('II. Supportive Frameworks'!CE$2,#REF!,0)),
INDEX(#REF!,MATCH('II. Supportive Frameworks'!$B160,#REF!,0),MATCH('II. Supportive Frameworks'!CE$2,#REF!,0)))</f>
        <v>#REF!</v>
      </c>
      <c r="CF160" s="13" t="e">
        <f>IF(OR(RIGHT(CF$2,3)="_is",RIGHT(CF$2,3)="_ts",RIGHT(CF$2,6)="_index"),
INDEX(#REF!,MATCH('II. Supportive Frameworks'!$B160,#REF!,0),MATCH('II. Supportive Frameworks'!CF$2,#REF!,0)),
INDEX(#REF!,MATCH('II. Supportive Frameworks'!$B160,#REF!,0),MATCH('II. Supportive Frameworks'!CF$2,#REF!,0)))</f>
        <v>#REF!</v>
      </c>
      <c r="CG160" s="13" t="e">
        <f>IF(OR(RIGHT(CG$2,3)="_is",RIGHT(CG$2,3)="_ts",RIGHT(CG$2,6)="_index"),
INDEX(#REF!,MATCH('II. Supportive Frameworks'!$B160,#REF!,0),MATCH('II. Supportive Frameworks'!CG$2,#REF!,0)),
INDEX(#REF!,MATCH('II. Supportive Frameworks'!$B160,#REF!,0),MATCH('II. Supportive Frameworks'!CG$2,#REF!,0)))</f>
        <v>#REF!</v>
      </c>
      <c r="CH160" s="13" t="e">
        <f>IF(OR(RIGHT(CH$2,3)="_is",RIGHT(CH$2,3)="_ts",RIGHT(CH$2,6)="_index"),
INDEX(#REF!,MATCH('II. Supportive Frameworks'!$B160,#REF!,0),MATCH('II. Supportive Frameworks'!CH$2,#REF!,0)),
INDEX(#REF!,MATCH('II. Supportive Frameworks'!$B160,#REF!,0),MATCH('II. Supportive Frameworks'!CH$2,#REF!,0)))</f>
        <v>#REF!</v>
      </c>
      <c r="CI160" s="13" t="e">
        <f>IF(OR(RIGHT(CI$2,3)="_is",RIGHT(CI$2,3)="_ts",RIGHT(CI$2,6)="_index"),
INDEX(#REF!,MATCH('II. Supportive Frameworks'!$B160,#REF!,0),MATCH('II. Supportive Frameworks'!CI$2,#REF!,0)),
INDEX(#REF!,MATCH('II. Supportive Frameworks'!$B160,#REF!,0),MATCH('II. Supportive Frameworks'!CI$2,#REF!,0)))</f>
        <v>#REF!</v>
      </c>
      <c r="CJ160" s="13" t="e">
        <f>IF(OR(RIGHT(CJ$2,3)="_is",RIGHT(CJ$2,3)="_ts",RIGHT(CJ$2,6)="_index"),
INDEX(#REF!,MATCH('II. Supportive Frameworks'!$B160,#REF!,0),MATCH('II. Supportive Frameworks'!CJ$2,#REF!,0)),
INDEX(#REF!,MATCH('II. Supportive Frameworks'!$B160,#REF!,0),MATCH('II. Supportive Frameworks'!CJ$2,#REF!,0)))</f>
        <v>#REF!</v>
      </c>
      <c r="CK160" s="28" t="e">
        <f>IF(OR(RIGHT(CK$2,3)="_is",RIGHT(CK$2,3)="_ts",RIGHT(CK$2,6)="_index"),
INDEX(#REF!,MATCH('II. Supportive Frameworks'!$B160,#REF!,0),MATCH('II. Supportive Frameworks'!CK$2,#REF!,0)),
INDEX(#REF!,MATCH('II. Supportive Frameworks'!$B160,#REF!,0),MATCH('II. Supportive Frameworks'!CK$2,#REF!,0)))</f>
        <v>#REF!</v>
      </c>
      <c r="CL160" s="13" t="e">
        <f>IF(OR(RIGHT(CL$2,3)="_is",RIGHT(CL$2,3)="_ts",RIGHT(CL$2,6)="_index"),
INDEX(#REF!,MATCH('II. Supportive Frameworks'!$B160,#REF!,0),MATCH('II. Supportive Frameworks'!CL$2,#REF!,0)),
INDEX(#REF!,MATCH('II. Supportive Frameworks'!$B160,#REF!,0),MATCH('II. Supportive Frameworks'!CL$2,#REF!,0)))</f>
        <v>#REF!</v>
      </c>
      <c r="CM160" s="13" t="e">
        <f>IF(OR(RIGHT(CM$2,3)="_is",RIGHT(CM$2,3)="_ts",RIGHT(CM$2,6)="_index"),
INDEX(#REF!,MATCH('II. Supportive Frameworks'!$B160,#REF!,0),MATCH('II. Supportive Frameworks'!CM$2,#REF!,0)),
INDEX(#REF!,MATCH('II. Supportive Frameworks'!$B160,#REF!,0),MATCH('II. Supportive Frameworks'!CM$2,#REF!,0)))</f>
        <v>#REF!</v>
      </c>
      <c r="CN160" s="13" t="e">
        <f>IF(OR(RIGHT(CN$2,3)="_is",RIGHT(CN$2,3)="_ts",RIGHT(CN$2,6)="_index"),
INDEX(#REF!,MATCH('II. Supportive Frameworks'!$B160,#REF!,0),MATCH('II. Supportive Frameworks'!CN$2,#REF!,0)),
INDEX(#REF!,MATCH('II. Supportive Frameworks'!$B160,#REF!,0),MATCH('II. Supportive Frameworks'!CN$2,#REF!,0)))</f>
        <v>#REF!</v>
      </c>
      <c r="CO160" s="13" t="e">
        <f>IF(OR(RIGHT(CO$2,3)="_is",RIGHT(CO$2,3)="_ts",RIGHT(CO$2,6)="_index"),
INDEX(#REF!,MATCH('II. Supportive Frameworks'!$B160,#REF!,0),MATCH('II. Supportive Frameworks'!CO$2,#REF!,0)),
INDEX(#REF!,MATCH('II. Supportive Frameworks'!$B160,#REF!,0),MATCH('II. Supportive Frameworks'!CO$2,#REF!,0)))</f>
        <v>#REF!</v>
      </c>
      <c r="CP160" s="13" t="e">
        <f>IF(OR(RIGHT(CP$2,3)="_is",RIGHT(CP$2,3)="_ts",RIGHT(CP$2,6)="_index"),
INDEX(#REF!,MATCH('II. Supportive Frameworks'!$B160,#REF!,0),MATCH('II. Supportive Frameworks'!CP$2,#REF!,0)),
INDEX(#REF!,MATCH('II. Supportive Frameworks'!$B160,#REF!,0),MATCH('II. Supportive Frameworks'!CP$2,#REF!,0)))</f>
        <v>#REF!</v>
      </c>
      <c r="CQ160" s="13" t="e">
        <f>IF(OR(RIGHT(CQ$2,3)="_is",RIGHT(CQ$2,3)="_ts",RIGHT(CQ$2,6)="_index"),
INDEX(#REF!,MATCH('II. Supportive Frameworks'!$B160,#REF!,0),MATCH('II. Supportive Frameworks'!CQ$2,#REF!,0)),
INDEX(#REF!,MATCH('II. Supportive Frameworks'!$B160,#REF!,0),MATCH('II. Supportive Frameworks'!CQ$2,#REF!,0)))</f>
        <v>#REF!</v>
      </c>
      <c r="CR160" s="13" t="e">
        <f>IF(OR(RIGHT(CR$2,3)="_is",RIGHT(CR$2,3)="_ts",RIGHT(CR$2,6)="_index"),
INDEX(#REF!,MATCH('II. Supportive Frameworks'!$B160,#REF!,0),MATCH('II. Supportive Frameworks'!CR$2,#REF!,0)),
INDEX(#REF!,MATCH('II. Supportive Frameworks'!$B160,#REF!,0),MATCH('II. Supportive Frameworks'!CR$2,#REF!,0)))</f>
        <v>#REF!</v>
      </c>
      <c r="CS160" s="13" t="e">
        <f>IF(OR(RIGHT(CS$2,3)="_is",RIGHT(CS$2,3)="_ts",RIGHT(CS$2,6)="_index"),
INDEX(#REF!,MATCH('II. Supportive Frameworks'!$B160,#REF!,0),MATCH('II. Supportive Frameworks'!CS$2,#REF!,0)),
INDEX(#REF!,MATCH('II. Supportive Frameworks'!$B160,#REF!,0),MATCH('II. Supportive Frameworks'!CS$2,#REF!,0)))</f>
        <v>#REF!</v>
      </c>
      <c r="CT160" s="28" t="e">
        <f>IF(OR(RIGHT(CT$2,3)="_is",RIGHT(CT$2,3)="_ts",RIGHT(CT$2,6)="_index"),
INDEX(#REF!,MATCH('II. Supportive Frameworks'!$B160,#REF!,0),MATCH('II. Supportive Frameworks'!CT$2,#REF!,0)),
INDEX(#REF!,MATCH('II. Supportive Frameworks'!$B160,#REF!,0),MATCH('II. Supportive Frameworks'!CT$2,#REF!,0)))</f>
        <v>#REF!</v>
      </c>
      <c r="CU160" s="13" t="e">
        <f>IF(OR(RIGHT(CU$2,3)="_is",RIGHT(CU$2,3)="_ts",RIGHT(CU$2,6)="_index"),
INDEX(#REF!,MATCH('II. Supportive Frameworks'!$B160,#REF!,0),MATCH('II. Supportive Frameworks'!CU$2,#REF!,0)),
INDEX(#REF!,MATCH('II. Supportive Frameworks'!$B160,#REF!,0),MATCH('II. Supportive Frameworks'!CU$2,#REF!,0)))</f>
        <v>#REF!</v>
      </c>
      <c r="CV160" s="13" t="e">
        <f>IF(OR(RIGHT(CV$2,3)="_is",RIGHT(CV$2,3)="_ts",RIGHT(CV$2,6)="_index"),
INDEX(#REF!,MATCH('II. Supportive Frameworks'!$B160,#REF!,0),MATCH('II. Supportive Frameworks'!CV$2,#REF!,0)),
INDEX(#REF!,MATCH('II. Supportive Frameworks'!$B160,#REF!,0),MATCH('II. Supportive Frameworks'!CV$2,#REF!,0)))</f>
        <v>#REF!</v>
      </c>
      <c r="CW160" s="13" t="e">
        <f>IF(OR(RIGHT(CW$2,3)="_is",RIGHT(CW$2,3)="_ts",RIGHT(CW$2,6)="_index"),
INDEX(#REF!,MATCH('II. Supportive Frameworks'!$B160,#REF!,0),MATCH('II. Supportive Frameworks'!CW$2,#REF!,0)),
INDEX(#REF!,MATCH('II. Supportive Frameworks'!$B160,#REF!,0),MATCH('II. Supportive Frameworks'!CW$2,#REF!,0)))</f>
        <v>#REF!</v>
      </c>
      <c r="CX160" s="13" t="e">
        <f>IF(OR(RIGHT(CX$2,3)="_is",RIGHT(CX$2,3)="_ts",RIGHT(CX$2,6)="_index"),
INDEX(#REF!,MATCH('II. Supportive Frameworks'!$B160,#REF!,0),MATCH('II. Supportive Frameworks'!CX$2,#REF!,0)),
INDEX(#REF!,MATCH('II. Supportive Frameworks'!$B160,#REF!,0),MATCH('II. Supportive Frameworks'!CX$2,#REF!,0)))</f>
        <v>#REF!</v>
      </c>
      <c r="CY160" s="13" t="e">
        <f>IF(OR(RIGHT(CY$2,3)="_is",RIGHT(CY$2,3)="_ts",RIGHT(CY$2,6)="_index"),
INDEX(#REF!,MATCH('II. Supportive Frameworks'!$B160,#REF!,0),MATCH('II. Supportive Frameworks'!CY$2,#REF!,0)),
INDEX(#REF!,MATCH('II. Supportive Frameworks'!$B160,#REF!,0),MATCH('II. Supportive Frameworks'!CY$2,#REF!,0)))</f>
        <v>#REF!</v>
      </c>
      <c r="CZ160" s="13" t="e">
        <f>IF(OR(RIGHT(CZ$2,3)="_is",RIGHT(CZ$2,3)="_ts",RIGHT(CZ$2,6)="_index"),
INDEX(#REF!,MATCH('II. Supportive Frameworks'!$B160,#REF!,0),MATCH('II. Supportive Frameworks'!CZ$2,#REF!,0)),
INDEX(#REF!,MATCH('II. Supportive Frameworks'!$B160,#REF!,0),MATCH('II. Supportive Frameworks'!CZ$2,#REF!,0)))</f>
        <v>#REF!</v>
      </c>
      <c r="DA160" s="13" t="e">
        <f>IF(OR(RIGHT(DA$2,3)="_is",RIGHT(DA$2,3)="_ts",RIGHT(DA$2,6)="_index"),
INDEX(#REF!,MATCH('II. Supportive Frameworks'!$B160,#REF!,0),MATCH('II. Supportive Frameworks'!DA$2,#REF!,0)),
INDEX(#REF!,MATCH('II. Supportive Frameworks'!$B160,#REF!,0),MATCH('II. Supportive Frameworks'!DA$2,#REF!,0)))</f>
        <v>#REF!</v>
      </c>
      <c r="DB160" s="13" t="e">
        <f>IF(OR(RIGHT(DB$2,3)="_is",RIGHT(DB$2,3)="_ts",RIGHT(DB$2,6)="_index"),
INDEX(#REF!,MATCH('II. Supportive Frameworks'!$B160,#REF!,0),MATCH('II. Supportive Frameworks'!DB$2,#REF!,0)),
INDEX(#REF!,MATCH('II. Supportive Frameworks'!$B160,#REF!,0),MATCH('II. Supportive Frameworks'!DB$2,#REF!,0)))</f>
        <v>#REF!</v>
      </c>
      <c r="DC160" s="13" t="e">
        <f>IF(OR(RIGHT(DC$2,3)="_is",RIGHT(DC$2,3)="_ts",RIGHT(DC$2,6)="_index"),
INDEX(#REF!,MATCH('II. Supportive Frameworks'!$B160,#REF!,0),MATCH('II. Supportive Frameworks'!DC$2,#REF!,0)),
INDEX(#REF!,MATCH('II. Supportive Frameworks'!$B160,#REF!,0),MATCH('II. Supportive Frameworks'!DC$2,#REF!,0)))</f>
        <v>#REF!</v>
      </c>
      <c r="DD160" s="13" t="e">
        <f>IF(OR(RIGHT(DD$2,3)="_is",RIGHT(DD$2,3)="_ts",RIGHT(DD$2,6)="_index"),
INDEX(#REF!,MATCH('II. Supportive Frameworks'!$B160,#REF!,0),MATCH('II. Supportive Frameworks'!DD$2,#REF!,0)),
INDEX(#REF!,MATCH('II. Supportive Frameworks'!$B160,#REF!,0),MATCH('II. Supportive Frameworks'!DD$2,#REF!,0)))</f>
        <v>#REF!</v>
      </c>
      <c r="DE160" s="13" t="e">
        <f>IF(OR(RIGHT(DE$2,3)="_is",RIGHT(DE$2,3)="_ts",RIGHT(DE$2,6)="_index"),
INDEX(#REF!,MATCH('II. Supportive Frameworks'!$B160,#REF!,0),MATCH('II. Supportive Frameworks'!DE$2,#REF!,0)),
INDEX(#REF!,MATCH('II. Supportive Frameworks'!$B160,#REF!,0),MATCH('II. Supportive Frameworks'!DE$2,#REF!,0)))</f>
        <v>#REF!</v>
      </c>
      <c r="DF160" s="13" t="e">
        <f>IF(OR(RIGHT(DF$2,3)="_is",RIGHT(DF$2,3)="_ts",RIGHT(DF$2,6)="_index"),
INDEX(#REF!,MATCH('II. Supportive Frameworks'!$B160,#REF!,0),MATCH('II. Supportive Frameworks'!DF$2,#REF!,0)),
INDEX(#REF!,MATCH('II. Supportive Frameworks'!$B160,#REF!,0),MATCH('II. Supportive Frameworks'!DF$2,#REF!,0)))</f>
        <v>#REF!</v>
      </c>
      <c r="DG160" s="13" t="e">
        <f>IF(OR(RIGHT(DG$2,3)="_is",RIGHT(DG$2,3)="_ts",RIGHT(DG$2,6)="_index"),
INDEX(#REF!,MATCH('II. Supportive Frameworks'!$B160,#REF!,0),MATCH('II. Supportive Frameworks'!DG$2,#REF!,0)),
INDEX(#REF!,MATCH('II. Supportive Frameworks'!$B160,#REF!,0),MATCH('II. Supportive Frameworks'!DG$2,#REF!,0)))</f>
        <v>#REF!</v>
      </c>
      <c r="DH160" s="13" t="e">
        <f>IF(OR(RIGHT(DH$2,3)="_is",RIGHT(DH$2,3)="_ts",RIGHT(DH$2,6)="_index"),
INDEX(#REF!,MATCH('II. Supportive Frameworks'!$B160,#REF!,0),MATCH('II. Supportive Frameworks'!DH$2,#REF!,0)),
INDEX(#REF!,MATCH('II. Supportive Frameworks'!$B160,#REF!,0),MATCH('II. Supportive Frameworks'!DH$2,#REF!,0)))</f>
        <v>#REF!</v>
      </c>
      <c r="DI160" s="28" t="e">
        <f>IF(OR(RIGHT(DI$2,3)="_is",RIGHT(DI$2,3)="_ts",RIGHT(DI$2,6)="_index"),
INDEX(#REF!,MATCH('II. Supportive Frameworks'!$B160,#REF!,0),MATCH('II. Supportive Frameworks'!DI$2,#REF!,0)),
INDEX(#REF!,MATCH('II. Supportive Frameworks'!$B160,#REF!,0),MATCH('II. Supportive Frameworks'!DI$2,#REF!,0)))</f>
        <v>#REF!</v>
      </c>
      <c r="DJ160" s="13" t="e">
        <f>IF(OR(RIGHT(DJ$2,3)="_is",RIGHT(DJ$2,3)="_ts",RIGHT(DJ$2,6)="_index"),
INDEX(#REF!,MATCH('II. Supportive Frameworks'!$B160,#REF!,0),MATCH('II. Supportive Frameworks'!DJ$2,#REF!,0)),
INDEX(#REF!,MATCH('II. Supportive Frameworks'!$B160,#REF!,0),MATCH('II. Supportive Frameworks'!DJ$2,#REF!,0)))</f>
        <v>#REF!</v>
      </c>
      <c r="DK160" s="13" t="e">
        <f>IF(OR(RIGHT(DK$2,3)="_is",RIGHT(DK$2,3)="_ts",RIGHT(DK$2,6)="_index"),
INDEX(#REF!,MATCH('II. Supportive Frameworks'!$B160,#REF!,0),MATCH('II. Supportive Frameworks'!DK$2,#REF!,0)),
INDEX(#REF!,MATCH('II. Supportive Frameworks'!$B160,#REF!,0),MATCH('II. Supportive Frameworks'!DK$2,#REF!,0)))</f>
        <v>#REF!</v>
      </c>
      <c r="DL160" s="13" t="e">
        <f>IF(OR(RIGHT(DL$2,3)="_is",RIGHT(DL$2,3)="_ts",RIGHT(DL$2,6)="_index"),
INDEX(#REF!,MATCH('II. Supportive Frameworks'!$B160,#REF!,0),MATCH('II. Supportive Frameworks'!DL$2,#REF!,0)),
INDEX(#REF!,MATCH('II. Supportive Frameworks'!$B160,#REF!,0),MATCH('II. Supportive Frameworks'!DL$2,#REF!,0)))</f>
        <v>#REF!</v>
      </c>
      <c r="DM160" s="13" t="e">
        <f>IF(OR(RIGHT(DM$2,3)="_is",RIGHT(DM$2,3)="_ts",RIGHT(DM$2,6)="_index"),
INDEX(#REF!,MATCH('II. Supportive Frameworks'!$B160,#REF!,0),MATCH('II. Supportive Frameworks'!DM$2,#REF!,0)),
INDEX(#REF!,MATCH('II. Supportive Frameworks'!$B160,#REF!,0),MATCH('II. Supportive Frameworks'!DM$2,#REF!,0)))</f>
        <v>#REF!</v>
      </c>
      <c r="DN160" s="13" t="e">
        <f>IF(OR(RIGHT(DN$2,3)="_is",RIGHT(DN$2,3)="_ts",RIGHT(DN$2,6)="_index"),
INDEX(#REF!,MATCH('II. Supportive Frameworks'!$B160,#REF!,0),MATCH('II. Supportive Frameworks'!DN$2,#REF!,0)),
INDEX(#REF!,MATCH('II. Supportive Frameworks'!$B160,#REF!,0),MATCH('II. Supportive Frameworks'!DN$2,#REF!,0)))</f>
        <v>#REF!</v>
      </c>
      <c r="DO160" s="13" t="e">
        <f>IF(OR(RIGHT(DO$2,3)="_is",RIGHT(DO$2,3)="_ts",RIGHT(DO$2,6)="_index"),
INDEX(#REF!,MATCH('II. Supportive Frameworks'!$B160,#REF!,0),MATCH('II. Supportive Frameworks'!DO$2,#REF!,0)),
INDEX(#REF!,MATCH('II. Supportive Frameworks'!$B160,#REF!,0),MATCH('II. Supportive Frameworks'!DO$2,#REF!,0)))</f>
        <v>#REF!</v>
      </c>
      <c r="DP160" s="13" t="e">
        <f>IF(OR(RIGHT(DP$2,3)="_is",RIGHT(DP$2,3)="_ts",RIGHT(DP$2,6)="_index"),
INDEX(#REF!,MATCH('II. Supportive Frameworks'!$B160,#REF!,0),MATCH('II. Supportive Frameworks'!DP$2,#REF!,0)),
INDEX(#REF!,MATCH('II. Supportive Frameworks'!$B160,#REF!,0),MATCH('II. Supportive Frameworks'!DP$2,#REF!,0)))</f>
        <v>#REF!</v>
      </c>
      <c r="DQ160" s="13" t="e">
        <f>IF(OR(RIGHT(DQ$2,3)="_is",RIGHT(DQ$2,3)="_ts",RIGHT(DQ$2,6)="_index"),
INDEX(#REF!,MATCH('II. Supportive Frameworks'!$B160,#REF!,0),MATCH('II. Supportive Frameworks'!DQ$2,#REF!,0)),
INDEX(#REF!,MATCH('II. Supportive Frameworks'!$B160,#REF!,0),MATCH('II. Supportive Frameworks'!DQ$2,#REF!,0)))</f>
        <v>#REF!</v>
      </c>
      <c r="DR160" s="13" t="e">
        <f>IF(OR(RIGHT(DR$2,3)="_is",RIGHT(DR$2,3)="_ts",RIGHT(DR$2,6)="_index"),
INDEX(#REF!,MATCH('II. Supportive Frameworks'!$B160,#REF!,0),MATCH('II. Supportive Frameworks'!DR$2,#REF!,0)),
INDEX(#REF!,MATCH('II. Supportive Frameworks'!$B160,#REF!,0),MATCH('II. Supportive Frameworks'!DR$2,#REF!,0)))</f>
        <v>#REF!</v>
      </c>
      <c r="DS160" s="13" t="e">
        <f>IF(OR(RIGHT(DS$2,3)="_is",RIGHT(DS$2,3)="_ts",RIGHT(DS$2,6)="_index"),
INDEX(#REF!,MATCH('II. Supportive Frameworks'!$B160,#REF!,0),MATCH('II. Supportive Frameworks'!DS$2,#REF!,0)),
INDEX(#REF!,MATCH('II. Supportive Frameworks'!$B160,#REF!,0),MATCH('II. Supportive Frameworks'!DS$2,#REF!,0)))</f>
        <v>#REF!</v>
      </c>
      <c r="DT160" s="13" t="e">
        <f>IF(OR(RIGHT(DT$2,3)="_is",RIGHT(DT$2,3)="_ts",RIGHT(DT$2,6)="_index"),
INDEX(#REF!,MATCH('II. Supportive Frameworks'!$B160,#REF!,0),MATCH('II. Supportive Frameworks'!DT$2,#REF!,0)),
INDEX(#REF!,MATCH('II. Supportive Frameworks'!$B160,#REF!,0),MATCH('II. Supportive Frameworks'!DT$2,#REF!,0)))</f>
        <v>#REF!</v>
      </c>
      <c r="DU160" s="13" t="e">
        <f>IF(OR(RIGHT(DU$2,3)="_is",RIGHT(DU$2,3)="_ts",RIGHT(DU$2,6)="_index"),
INDEX(#REF!,MATCH('II. Supportive Frameworks'!$B160,#REF!,0),MATCH('II. Supportive Frameworks'!DU$2,#REF!,0)),
INDEX(#REF!,MATCH('II. Supportive Frameworks'!$B160,#REF!,0),MATCH('II. Supportive Frameworks'!DU$2,#REF!,0)))</f>
        <v>#REF!</v>
      </c>
      <c r="DV160" s="13" t="e">
        <f>IF(OR(RIGHT(DV$2,3)="_is",RIGHT(DV$2,3)="_ts",RIGHT(DV$2,6)="_index"),
INDEX(#REF!,MATCH('II. Supportive Frameworks'!$B160,#REF!,0),MATCH('II. Supportive Frameworks'!DV$2,#REF!,0)),
INDEX(#REF!,MATCH('II. Supportive Frameworks'!$B160,#REF!,0),MATCH('II. Supportive Frameworks'!DV$2,#REF!,0)))</f>
        <v>#REF!</v>
      </c>
      <c r="DW160" s="13" t="e">
        <f>IF(OR(RIGHT(DW$2,3)="_is",RIGHT(DW$2,3)="_ts",RIGHT(DW$2,6)="_index"),
INDEX(#REF!,MATCH('II. Supportive Frameworks'!$B160,#REF!,0),MATCH('II. Supportive Frameworks'!DW$2,#REF!,0)),
INDEX(#REF!,MATCH('II. Supportive Frameworks'!$B160,#REF!,0),MATCH('II. Supportive Frameworks'!DW$2,#REF!,0)))</f>
        <v>#REF!</v>
      </c>
      <c r="DX160" s="13" t="e">
        <f>IF(OR(RIGHT(DX$2,3)="_is",RIGHT(DX$2,3)="_ts",RIGHT(DX$2,6)="_index"),
INDEX(#REF!,MATCH('II. Supportive Frameworks'!$B160,#REF!,0),MATCH('II. Supportive Frameworks'!DX$2,#REF!,0)),
INDEX(#REF!,MATCH('II. Supportive Frameworks'!$B160,#REF!,0),MATCH('II. Supportive Frameworks'!DX$2,#REF!,0)))</f>
        <v>#REF!</v>
      </c>
      <c r="DY160" s="13" t="e">
        <f>IF(OR(RIGHT(DY$2,3)="_is",RIGHT(DY$2,3)="_ts",RIGHT(DY$2,6)="_index"),
INDEX(#REF!,MATCH('II. Supportive Frameworks'!$B160,#REF!,0),MATCH('II. Supportive Frameworks'!DY$2,#REF!,0)),
INDEX(#REF!,MATCH('II. Supportive Frameworks'!$B160,#REF!,0),MATCH('II. Supportive Frameworks'!DY$2,#REF!,0)))</f>
        <v>#REF!</v>
      </c>
      <c r="DZ160" s="13" t="e">
        <f>IF(OR(RIGHT(DZ$2,3)="_is",RIGHT(DZ$2,3)="_ts",RIGHT(DZ$2,6)="_index"),
INDEX(#REF!,MATCH('II. Supportive Frameworks'!$B160,#REF!,0),MATCH('II. Supportive Frameworks'!DZ$2,#REF!,0)),
INDEX(#REF!,MATCH('II. Supportive Frameworks'!$B160,#REF!,0),MATCH('II. Supportive Frameworks'!DZ$2,#REF!,0)))</f>
        <v>#REF!</v>
      </c>
      <c r="EA160" s="13" t="e">
        <f>IF(OR(RIGHT(EA$2,3)="_is",RIGHT(EA$2,3)="_ts",RIGHT(EA$2,6)="_index"),
INDEX(#REF!,MATCH('II. Supportive Frameworks'!$B160,#REF!,0),MATCH('II. Supportive Frameworks'!EA$2,#REF!,0)),
INDEX(#REF!,MATCH('II. Supportive Frameworks'!$B160,#REF!,0),MATCH('II. Supportive Frameworks'!EA$2,#REF!,0)))</f>
        <v>#REF!</v>
      </c>
      <c r="EB160" s="13" t="e">
        <f>IF(OR(RIGHT(EB$2,3)="_is",RIGHT(EB$2,3)="_ts",RIGHT(EB$2,6)="_index"),
INDEX(#REF!,MATCH('II. Supportive Frameworks'!$B160,#REF!,0),MATCH('II. Supportive Frameworks'!EB$2,#REF!,0)),
INDEX(#REF!,MATCH('II. Supportive Frameworks'!$B160,#REF!,0),MATCH('II. Supportive Frameworks'!EB$2,#REF!,0)))</f>
        <v>#REF!</v>
      </c>
      <c r="EC160" s="13" t="e">
        <f>IF(OR(RIGHT(EC$2,3)="_is",RIGHT(EC$2,3)="_ts",RIGHT(EC$2,6)="_index"),
INDEX(#REF!,MATCH('II. Supportive Frameworks'!$B160,#REF!,0),MATCH('II. Supportive Frameworks'!EC$2,#REF!,0)),
INDEX(#REF!,MATCH('II. Supportive Frameworks'!$B160,#REF!,0),MATCH('II. Supportive Frameworks'!EC$2,#REF!,0)))</f>
        <v>#REF!</v>
      </c>
      <c r="ED160" s="13" t="e">
        <f>IF(OR(RIGHT(ED$2,3)="_is",RIGHT(ED$2,3)="_ts",RIGHT(ED$2,6)="_index"),
INDEX(#REF!,MATCH('II. Supportive Frameworks'!$B160,#REF!,0),MATCH('II. Supportive Frameworks'!ED$2,#REF!,0)),
INDEX(#REF!,MATCH('II. Supportive Frameworks'!$B160,#REF!,0),MATCH('II. Supportive Frameworks'!ED$2,#REF!,0)))</f>
        <v>#REF!</v>
      </c>
      <c r="EE160" s="13" t="e">
        <f>IF(OR(RIGHT(EE$2,3)="_is",RIGHT(EE$2,3)="_ts",RIGHT(EE$2,6)="_index"),
INDEX(#REF!,MATCH('II. Supportive Frameworks'!$B160,#REF!,0),MATCH('II. Supportive Frameworks'!EE$2,#REF!,0)),
INDEX(#REF!,MATCH('II. Supportive Frameworks'!$B160,#REF!,0),MATCH('II. Supportive Frameworks'!EE$2,#REF!,0)))</f>
        <v>#REF!</v>
      </c>
      <c r="EF160" s="13" t="e">
        <f>IF(OR(RIGHT(EF$2,3)="_is",RIGHT(EF$2,3)="_ts",RIGHT(EF$2,6)="_index"),
INDEX(#REF!,MATCH('II. Supportive Frameworks'!$B160,#REF!,0),MATCH('II. Supportive Frameworks'!EF$2,#REF!,0)),
INDEX(#REF!,MATCH('II. Supportive Frameworks'!$B160,#REF!,0),MATCH('II. Supportive Frameworks'!EF$2,#REF!,0)))</f>
        <v>#REF!</v>
      </c>
      <c r="EG160" s="28" t="e">
        <f>IF(OR(RIGHT(EG$2,3)="_is",RIGHT(EG$2,3)="_ts",RIGHT(EG$2,6)="_index"),
INDEX(#REF!,MATCH('II. Supportive Frameworks'!$B160,#REF!,0),MATCH('II. Supportive Frameworks'!EG$2,#REF!,0)),
INDEX(#REF!,MATCH('II. Supportive Frameworks'!$B160,#REF!,0),MATCH('II. Supportive Frameworks'!EG$2,#REF!,0)))</f>
        <v>#REF!</v>
      </c>
      <c r="EH160" s="13" t="e">
        <f>IF(OR(RIGHT(EH$2,3)="_is",RIGHT(EH$2,3)="_ts",RIGHT(EH$2,6)="_index"),
INDEX(#REF!,MATCH('II. Supportive Frameworks'!$B160,#REF!,0),MATCH('II. Supportive Frameworks'!EH$2,#REF!,0)),
INDEX(#REF!,MATCH('II. Supportive Frameworks'!$B160,#REF!,0),MATCH('II. Supportive Frameworks'!EH$2,#REF!,0)))</f>
        <v>#REF!</v>
      </c>
      <c r="EI160" s="13" t="e">
        <f>IF(OR(RIGHT(EI$2,3)="_is",RIGHT(EI$2,3)="_ts",RIGHT(EI$2,6)="_index"),
INDEX(#REF!,MATCH('II. Supportive Frameworks'!$B160,#REF!,0),MATCH('II. Supportive Frameworks'!EI$2,#REF!,0)),
INDEX(#REF!,MATCH('II. Supportive Frameworks'!$B160,#REF!,0),MATCH('II. Supportive Frameworks'!EI$2,#REF!,0)))</f>
        <v>#REF!</v>
      </c>
      <c r="EJ160" s="13" t="e">
        <f>IF(OR(RIGHT(EJ$2,3)="_is",RIGHT(EJ$2,3)="_ts",RIGHT(EJ$2,6)="_index"),
INDEX(#REF!,MATCH('II. Supportive Frameworks'!$B160,#REF!,0),MATCH('II. Supportive Frameworks'!EJ$2,#REF!,0)),
INDEX(#REF!,MATCH('II. Supportive Frameworks'!$B160,#REF!,0),MATCH('II. Supportive Frameworks'!EJ$2,#REF!,0)))</f>
        <v>#REF!</v>
      </c>
      <c r="EK160" s="13" t="e">
        <f>IF(OR(RIGHT(EK$2,3)="_is",RIGHT(EK$2,3)="_ts",RIGHT(EK$2,6)="_index"),
INDEX(#REF!,MATCH('II. Supportive Frameworks'!$B160,#REF!,0),MATCH('II. Supportive Frameworks'!EK$2,#REF!,0)),
INDEX(#REF!,MATCH('II. Supportive Frameworks'!$B160,#REF!,0),MATCH('II. Supportive Frameworks'!EK$2,#REF!,0)))</f>
        <v>#REF!</v>
      </c>
      <c r="EL160" s="13" t="e">
        <f>IF(OR(RIGHT(EL$2,3)="_is",RIGHT(EL$2,3)="_ts",RIGHT(EL$2,6)="_index"),
INDEX(#REF!,MATCH('II. Supportive Frameworks'!$B160,#REF!,0),MATCH('II. Supportive Frameworks'!EL$2,#REF!,0)),
INDEX(#REF!,MATCH('II. Supportive Frameworks'!$B160,#REF!,0),MATCH('II. Supportive Frameworks'!EL$2,#REF!,0)))</f>
        <v>#REF!</v>
      </c>
      <c r="EM160" s="13" t="e">
        <f>IF(OR(RIGHT(EM$2,3)="_is",RIGHT(EM$2,3)="_ts",RIGHT(EM$2,6)="_index"),
INDEX(#REF!,MATCH('II. Supportive Frameworks'!$B160,#REF!,0),MATCH('II. Supportive Frameworks'!EM$2,#REF!,0)),
INDEX(#REF!,MATCH('II. Supportive Frameworks'!$B160,#REF!,0),MATCH('II. Supportive Frameworks'!EM$2,#REF!,0)))</f>
        <v>#REF!</v>
      </c>
      <c r="EN160" s="13" t="e">
        <f>IF(OR(RIGHT(EN$2,3)="_is",RIGHT(EN$2,3)="_ts",RIGHT(EN$2,6)="_index"),
INDEX(#REF!,MATCH('II. Supportive Frameworks'!$B160,#REF!,0),MATCH('II. Supportive Frameworks'!EN$2,#REF!,0)),
INDEX(#REF!,MATCH('II. Supportive Frameworks'!$B160,#REF!,0),MATCH('II. Supportive Frameworks'!EN$2,#REF!,0)))</f>
        <v>#REF!</v>
      </c>
      <c r="EO160" s="13" t="e">
        <f>IF(OR(RIGHT(EO$2,3)="_is",RIGHT(EO$2,3)="_ts",RIGHT(EO$2,6)="_index"),
INDEX(#REF!,MATCH('II. Supportive Frameworks'!$B160,#REF!,0),MATCH('II. Supportive Frameworks'!EO$2,#REF!,0)),
INDEX(#REF!,MATCH('II. Supportive Frameworks'!$B160,#REF!,0),MATCH('II. Supportive Frameworks'!EO$2,#REF!,0)))</f>
        <v>#REF!</v>
      </c>
      <c r="EP160" s="13" t="e">
        <f>IF(OR(RIGHT(EP$2,3)="_is",RIGHT(EP$2,3)="_ts",RIGHT(EP$2,6)="_index"),
INDEX(#REF!,MATCH('II. Supportive Frameworks'!$B160,#REF!,0),MATCH('II. Supportive Frameworks'!EP$2,#REF!,0)),
INDEX(#REF!,MATCH('II. Supportive Frameworks'!$B160,#REF!,0),MATCH('II. Supportive Frameworks'!EP$2,#REF!,0)))</f>
        <v>#REF!</v>
      </c>
      <c r="EQ160" s="13" t="e">
        <f>IF(OR(RIGHT(EQ$2,3)="_is",RIGHT(EQ$2,3)="_ts",RIGHT(EQ$2,6)="_index"),
INDEX(#REF!,MATCH('II. Supportive Frameworks'!$B160,#REF!,0),MATCH('II. Supportive Frameworks'!EQ$2,#REF!,0)),
INDEX(#REF!,MATCH('II. Supportive Frameworks'!$B160,#REF!,0),MATCH('II. Supportive Frameworks'!EQ$2,#REF!,0)))</f>
        <v>#REF!</v>
      </c>
      <c r="ER160" s="13" t="e">
        <f>IF(OR(RIGHT(ER$2,3)="_is",RIGHT(ER$2,3)="_ts",RIGHT(ER$2,6)="_index"),
INDEX(#REF!,MATCH('II. Supportive Frameworks'!$B160,#REF!,0),MATCH('II. Supportive Frameworks'!ER$2,#REF!,0)),
INDEX(#REF!,MATCH('II. Supportive Frameworks'!$B160,#REF!,0),MATCH('II. Supportive Frameworks'!ER$2,#REF!,0)))</f>
        <v>#REF!</v>
      </c>
      <c r="ES160" s="13" t="e">
        <f>IF(OR(RIGHT(ES$2,3)="_is",RIGHT(ES$2,3)="_ts",RIGHT(ES$2,6)="_index"),
INDEX(#REF!,MATCH('II. Supportive Frameworks'!$B160,#REF!,0),MATCH('II. Supportive Frameworks'!ES$2,#REF!,0)),
INDEX(#REF!,MATCH('II. Supportive Frameworks'!$B160,#REF!,0),MATCH('II. Supportive Frameworks'!ES$2,#REF!,0)))</f>
        <v>#REF!</v>
      </c>
      <c r="ET160" s="13" t="e">
        <f>IF(OR(RIGHT(ET$2,3)="_is",RIGHT(ET$2,3)="_ts",RIGHT(ET$2,6)="_index"),
INDEX(#REF!,MATCH('II. Supportive Frameworks'!$B160,#REF!,0),MATCH('II. Supportive Frameworks'!ET$2,#REF!,0)),
INDEX(#REF!,MATCH('II. Supportive Frameworks'!$B160,#REF!,0),MATCH('II. Supportive Frameworks'!ET$2,#REF!,0)))</f>
        <v>#REF!</v>
      </c>
      <c r="EU160" s="13" t="e">
        <f>IF(OR(RIGHT(EU$2,3)="_is",RIGHT(EU$2,3)="_ts",RIGHT(EU$2,6)="_index"),
INDEX(#REF!,MATCH('II. Supportive Frameworks'!$B160,#REF!,0),MATCH('II. Supportive Frameworks'!EU$2,#REF!,0)),
INDEX(#REF!,MATCH('II. Supportive Frameworks'!$B160,#REF!,0),MATCH('II. Supportive Frameworks'!EU$2,#REF!,0)))</f>
        <v>#REF!</v>
      </c>
      <c r="EV160" s="28" t="e">
        <f>IF(OR(RIGHT(EV$2,3)="_is",RIGHT(EV$2,3)="_ts",RIGHT(EV$2,6)="_index"),
INDEX(#REF!,MATCH('II. Supportive Frameworks'!$B160,#REF!,0),MATCH('II. Supportive Frameworks'!EV$2,#REF!,0)),
INDEX(#REF!,MATCH('II. Supportive Frameworks'!$B160,#REF!,0),MATCH('II. Supportive Frameworks'!EV$2,#REF!,0)))</f>
        <v>#REF!</v>
      </c>
      <c r="EW160" s="13" t="e">
        <f>IF(OR(RIGHT(EW$2,3)="_is",RIGHT(EW$2,3)="_ts",RIGHT(EW$2,6)="_index"),
INDEX(#REF!,MATCH('II. Supportive Frameworks'!$B160,#REF!,0),MATCH('II. Supportive Frameworks'!EW$2,#REF!,0)),
INDEX(#REF!,MATCH('II. Supportive Frameworks'!$B160,#REF!,0),MATCH('II. Supportive Frameworks'!EW$2,#REF!,0)))</f>
        <v>#REF!</v>
      </c>
      <c r="EX160" s="13" t="e">
        <f>IF(OR(RIGHT(EX$2,3)="_is",RIGHT(EX$2,3)="_ts",RIGHT(EX$2,6)="_index"),
INDEX(#REF!,MATCH('II. Supportive Frameworks'!$B160,#REF!,0),MATCH('II. Supportive Frameworks'!EX$2,#REF!,0)),
INDEX(#REF!,MATCH('II. Supportive Frameworks'!$B160,#REF!,0),MATCH('II. Supportive Frameworks'!EX$2,#REF!,0)))</f>
        <v>#REF!</v>
      </c>
      <c r="EY160" s="13" t="e">
        <f>IF(OR(RIGHT(EY$2,3)="_is",RIGHT(EY$2,3)="_ts",RIGHT(EY$2,6)="_index"),
INDEX(#REF!,MATCH('II. Supportive Frameworks'!$B160,#REF!,0),MATCH('II. Supportive Frameworks'!EY$2,#REF!,0)),
INDEX(#REF!,MATCH('II. Supportive Frameworks'!$B160,#REF!,0),MATCH('II. Supportive Frameworks'!EY$2,#REF!,0)))</f>
        <v>#REF!</v>
      </c>
      <c r="EZ160" s="13" t="e">
        <f>IF(OR(RIGHT(EZ$2,3)="_is",RIGHT(EZ$2,3)="_ts",RIGHT(EZ$2,6)="_index"),
INDEX(#REF!,MATCH('II. Supportive Frameworks'!$B160,#REF!,0),MATCH('II. Supportive Frameworks'!EZ$2,#REF!,0)),
INDEX(#REF!,MATCH('II. Supportive Frameworks'!$B160,#REF!,0),MATCH('II. Supportive Frameworks'!EZ$2,#REF!,0)))</f>
        <v>#REF!</v>
      </c>
      <c r="FA160" s="13" t="e">
        <f>IF(OR(RIGHT(FA$2,3)="_is",RIGHT(FA$2,3)="_ts",RIGHT(FA$2,6)="_index"),
INDEX(#REF!,MATCH('II. Supportive Frameworks'!$B160,#REF!,0),MATCH('II. Supportive Frameworks'!FA$2,#REF!,0)),
INDEX(#REF!,MATCH('II. Supportive Frameworks'!$B160,#REF!,0),MATCH('II. Supportive Frameworks'!FA$2,#REF!,0)))</f>
        <v>#REF!</v>
      </c>
      <c r="FB160" s="13" t="e">
        <f>IF(OR(RIGHT(FB$2,3)="_is",RIGHT(FB$2,3)="_ts",RIGHT(FB$2,6)="_index"),
INDEX(#REF!,MATCH('II. Supportive Frameworks'!$B160,#REF!,0),MATCH('II. Supportive Frameworks'!FB$2,#REF!,0)),
INDEX(#REF!,MATCH('II. Supportive Frameworks'!$B160,#REF!,0),MATCH('II. Supportive Frameworks'!FB$2,#REF!,0)))</f>
        <v>#REF!</v>
      </c>
      <c r="FC160" s="13" t="e">
        <f>IF(OR(RIGHT(FC$2,3)="_is",RIGHT(FC$2,3)="_ts",RIGHT(FC$2,6)="_index"),
INDEX(#REF!,MATCH('II. Supportive Frameworks'!$B160,#REF!,0),MATCH('II. Supportive Frameworks'!FC$2,#REF!,0)),
INDEX(#REF!,MATCH('II. Supportive Frameworks'!$B160,#REF!,0),MATCH('II. Supportive Frameworks'!FC$2,#REF!,0)))</f>
        <v>#REF!</v>
      </c>
      <c r="FD160" s="13" t="e">
        <f>IF(OR(RIGHT(FD$2,3)="_is",RIGHT(FD$2,3)="_ts",RIGHT(FD$2,6)="_index"),
INDEX(#REF!,MATCH('II. Supportive Frameworks'!$B160,#REF!,0),MATCH('II. Supportive Frameworks'!FD$2,#REF!,0)),
INDEX(#REF!,MATCH('II. Supportive Frameworks'!$B160,#REF!,0),MATCH('II. Supportive Frameworks'!FD$2,#REF!,0)))</f>
        <v>#REF!</v>
      </c>
      <c r="FE160" s="13" t="e">
        <f>IF(OR(RIGHT(FE$2,3)="_is",RIGHT(FE$2,3)="_ts",RIGHT(FE$2,6)="_index"),
INDEX(#REF!,MATCH('II. Supportive Frameworks'!$B160,#REF!,0),MATCH('II. Supportive Frameworks'!FE$2,#REF!,0)),
INDEX(#REF!,MATCH('II. Supportive Frameworks'!$B160,#REF!,0),MATCH('II. Supportive Frameworks'!FE$2,#REF!,0)))</f>
        <v>#REF!</v>
      </c>
      <c r="FF160" s="13" t="e">
        <f>IF(OR(RIGHT(FF$2,3)="_is",RIGHT(FF$2,3)="_ts",RIGHT(FF$2,6)="_index"),
INDEX(#REF!,MATCH('II. Supportive Frameworks'!$B160,#REF!,0),MATCH('II. Supportive Frameworks'!FF$2,#REF!,0)),
INDEX(#REF!,MATCH('II. Supportive Frameworks'!$B160,#REF!,0),MATCH('II. Supportive Frameworks'!FF$2,#REF!,0)))</f>
        <v>#REF!</v>
      </c>
      <c r="FG160" s="13" t="e">
        <f>IF(OR(RIGHT(FG$2,3)="_is",RIGHT(FG$2,3)="_ts",RIGHT(FG$2,6)="_index"),
INDEX(#REF!,MATCH('II. Supportive Frameworks'!$B160,#REF!,0),MATCH('II. Supportive Frameworks'!FG$2,#REF!,0)),
INDEX(#REF!,MATCH('II. Supportive Frameworks'!$B160,#REF!,0),MATCH('II. Supportive Frameworks'!FG$2,#REF!,0)))</f>
        <v>#REF!</v>
      </c>
      <c r="FH160" s="14" t="s">
        <v>499</v>
      </c>
    </row>
    <row r="161" spans="1:164" x14ac:dyDescent="0.35">
      <c r="A161" t="s">
        <v>429</v>
      </c>
      <c r="B161" t="s">
        <v>430</v>
      </c>
      <c r="C161" t="s">
        <v>430</v>
      </c>
      <c r="D161" t="s">
        <v>105</v>
      </c>
      <c r="E161" t="s">
        <v>117</v>
      </c>
      <c r="F161" s="30" t="e">
        <f>IF(OR(RIGHT(F$2,3)="_is",RIGHT(F$2,3)="_ts",RIGHT(F$2,6)="_index"),
INDEX(#REF!,MATCH('II. Supportive Frameworks'!$B161,#REF!,0),MATCH('II. Supportive Frameworks'!F$2,#REF!,0)),
INDEX(#REF!,MATCH('II. Supportive Frameworks'!$B161,#REF!,0),MATCH('II. Supportive Frameworks'!F$2,#REF!,0)))</f>
        <v>#REF!</v>
      </c>
      <c r="G161" s="28" t="e">
        <f>IF(OR(RIGHT(G$2,3)="_is",RIGHT(G$2,3)="_ts",RIGHT(G$2,6)="_index"),
INDEX(#REF!,MATCH('II. Supportive Frameworks'!$B161,#REF!,0),MATCH('II. Supportive Frameworks'!G$2,#REF!,0)),
INDEX(#REF!,MATCH('II. Supportive Frameworks'!$B161,#REF!,0),MATCH('II. Supportive Frameworks'!G$2,#REF!,0)))</f>
        <v>#REF!</v>
      </c>
      <c r="H161" s="13" t="e">
        <f>IF(OR(RIGHT(H$2,3)="_is",RIGHT(H$2,3)="_ts",RIGHT(H$2,6)="_index"),
INDEX(#REF!,MATCH('II. Supportive Frameworks'!$B161,#REF!,0),MATCH('II. Supportive Frameworks'!H$2,#REF!,0)),
INDEX(#REF!,MATCH('II. Supportive Frameworks'!$B161,#REF!,0),MATCH('II. Supportive Frameworks'!H$2,#REF!,0)))</f>
        <v>#REF!</v>
      </c>
      <c r="I161" s="13" t="e">
        <f>IF(OR(RIGHT(I$2,3)="_is",RIGHT(I$2,3)="_ts",RIGHT(I$2,6)="_index"),
INDEX(#REF!,MATCH('II. Supportive Frameworks'!$B161,#REF!,0),MATCH('II. Supportive Frameworks'!I$2,#REF!,0)),
INDEX(#REF!,MATCH('II. Supportive Frameworks'!$B161,#REF!,0),MATCH('II. Supportive Frameworks'!I$2,#REF!,0)))</f>
        <v>#REF!</v>
      </c>
      <c r="J161" s="13" t="e">
        <f>IF(OR(RIGHT(J$2,3)="_is",RIGHT(J$2,3)="_ts",RIGHT(J$2,6)="_index"),
INDEX(#REF!,MATCH('II. Supportive Frameworks'!$B161,#REF!,0),MATCH('II. Supportive Frameworks'!J$2,#REF!,0)),
INDEX(#REF!,MATCH('II. Supportive Frameworks'!$B161,#REF!,0),MATCH('II. Supportive Frameworks'!J$2,#REF!,0)))</f>
        <v>#REF!</v>
      </c>
      <c r="K161" s="13" t="e">
        <f>IF(OR(RIGHT(K$2,3)="_is",RIGHT(K$2,3)="_ts",RIGHT(K$2,6)="_index"),
INDEX(#REF!,MATCH('II. Supportive Frameworks'!$B161,#REF!,0),MATCH('II. Supportive Frameworks'!K$2,#REF!,0)),
INDEX(#REF!,MATCH('II. Supportive Frameworks'!$B161,#REF!,0),MATCH('II. Supportive Frameworks'!K$2,#REF!,0)))</f>
        <v>#REF!</v>
      </c>
      <c r="L161" s="13" t="e">
        <f>IF(OR(RIGHT(L$2,3)="_is",RIGHT(L$2,3)="_ts",RIGHT(L$2,6)="_index"),
INDEX(#REF!,MATCH('II. Supportive Frameworks'!$B161,#REF!,0),MATCH('II. Supportive Frameworks'!L$2,#REF!,0)),
INDEX(#REF!,MATCH('II. Supportive Frameworks'!$B161,#REF!,0),MATCH('II. Supportive Frameworks'!L$2,#REF!,0)))</f>
        <v>#REF!</v>
      </c>
      <c r="M161" s="13" t="e">
        <f>IF(OR(RIGHT(M$2,3)="_is",RIGHT(M$2,3)="_ts",RIGHT(M$2,6)="_index"),
INDEX(#REF!,MATCH('II. Supportive Frameworks'!$B161,#REF!,0),MATCH('II. Supportive Frameworks'!M$2,#REF!,0)),
INDEX(#REF!,MATCH('II. Supportive Frameworks'!$B161,#REF!,0),MATCH('II. Supportive Frameworks'!M$2,#REF!,0)))</f>
        <v>#REF!</v>
      </c>
      <c r="N161" s="13" t="e">
        <f>IF(OR(RIGHT(N$2,3)="_is",RIGHT(N$2,3)="_ts",RIGHT(N$2,6)="_index"),
INDEX(#REF!,MATCH('II. Supportive Frameworks'!$B161,#REF!,0),MATCH('II. Supportive Frameworks'!N$2,#REF!,0)),
INDEX(#REF!,MATCH('II. Supportive Frameworks'!$B161,#REF!,0),MATCH('II. Supportive Frameworks'!N$2,#REF!,0)))</f>
        <v>#REF!</v>
      </c>
      <c r="O161" s="13" t="e">
        <f>IF(OR(RIGHT(O$2,3)="_is",RIGHT(O$2,3)="_ts",RIGHT(O$2,6)="_index"),
INDEX(#REF!,MATCH('II. Supportive Frameworks'!$B161,#REF!,0),MATCH('II. Supportive Frameworks'!O$2,#REF!,0)),
INDEX(#REF!,MATCH('II. Supportive Frameworks'!$B161,#REF!,0),MATCH('II. Supportive Frameworks'!O$2,#REF!,0)))</f>
        <v>#REF!</v>
      </c>
      <c r="P161" s="13" t="e">
        <f>IF(OR(RIGHT(P$2,3)="_is",RIGHT(P$2,3)="_ts",RIGHT(P$2,6)="_index"),
INDEX(#REF!,MATCH('II. Supportive Frameworks'!$B161,#REF!,0),MATCH('II. Supportive Frameworks'!P$2,#REF!,0)),
INDEX(#REF!,MATCH('II. Supportive Frameworks'!$B161,#REF!,0),MATCH('II. Supportive Frameworks'!P$2,#REF!,0)))</f>
        <v>#REF!</v>
      </c>
      <c r="Q161" s="13" t="e">
        <f>IF(OR(RIGHT(Q$2,3)="_is",RIGHT(Q$2,3)="_ts",RIGHT(Q$2,6)="_index"),
INDEX(#REF!,MATCH('II. Supportive Frameworks'!$B161,#REF!,0),MATCH('II. Supportive Frameworks'!Q$2,#REF!,0)),
INDEX(#REF!,MATCH('II. Supportive Frameworks'!$B161,#REF!,0),MATCH('II. Supportive Frameworks'!Q$2,#REF!,0)))</f>
        <v>#REF!</v>
      </c>
      <c r="R161" s="13" t="e">
        <f>IF(OR(RIGHT(R$2,3)="_is",RIGHT(R$2,3)="_ts",RIGHT(R$2,6)="_index"),
INDEX(#REF!,MATCH('II. Supportive Frameworks'!$B161,#REF!,0),MATCH('II. Supportive Frameworks'!R$2,#REF!,0)),
INDEX(#REF!,MATCH('II. Supportive Frameworks'!$B161,#REF!,0),MATCH('II. Supportive Frameworks'!R$2,#REF!,0)))</f>
        <v>#REF!</v>
      </c>
      <c r="S161" s="13" t="e">
        <f>IF(OR(RIGHT(S$2,3)="_is",RIGHT(S$2,3)="_ts",RIGHT(S$2,6)="_index"),
INDEX(#REF!,MATCH('II. Supportive Frameworks'!$B161,#REF!,0),MATCH('II. Supportive Frameworks'!S$2,#REF!,0)),
INDEX(#REF!,MATCH('II. Supportive Frameworks'!$B161,#REF!,0),MATCH('II. Supportive Frameworks'!S$2,#REF!,0)))</f>
        <v>#REF!</v>
      </c>
      <c r="T161" s="13" t="e">
        <f>IF(OR(RIGHT(T$2,3)="_is",RIGHT(T$2,3)="_ts",RIGHT(T$2,6)="_index"),
INDEX(#REF!,MATCH('II. Supportive Frameworks'!$B161,#REF!,0),MATCH('II. Supportive Frameworks'!T$2,#REF!,0)),
INDEX(#REF!,MATCH('II. Supportive Frameworks'!$B161,#REF!,0),MATCH('II. Supportive Frameworks'!T$2,#REF!,0)))</f>
        <v>#REF!</v>
      </c>
      <c r="U161" s="13" t="e">
        <f>IF(OR(RIGHT(U$2,3)="_is",RIGHT(U$2,3)="_ts",RIGHT(U$2,6)="_index"),
INDEX(#REF!,MATCH('II. Supportive Frameworks'!$B161,#REF!,0),MATCH('II. Supportive Frameworks'!U$2,#REF!,0)),
INDEX(#REF!,MATCH('II. Supportive Frameworks'!$B161,#REF!,0),MATCH('II. Supportive Frameworks'!U$2,#REF!,0)))</f>
        <v>#REF!</v>
      </c>
      <c r="V161" s="13" t="e">
        <f>IF(OR(RIGHT(V$2,3)="_is",RIGHT(V$2,3)="_ts",RIGHT(V$2,6)="_index"),
INDEX(#REF!,MATCH('II. Supportive Frameworks'!$B161,#REF!,0),MATCH('II. Supportive Frameworks'!V$2,#REF!,0)),
INDEX(#REF!,MATCH('II. Supportive Frameworks'!$B161,#REF!,0),MATCH('II. Supportive Frameworks'!V$2,#REF!,0)))</f>
        <v>#REF!</v>
      </c>
      <c r="W161" s="13" t="e">
        <f>IF(OR(RIGHT(W$2,3)="_is",RIGHT(W$2,3)="_ts",RIGHT(W$2,6)="_index"),
INDEX(#REF!,MATCH('II. Supportive Frameworks'!$B161,#REF!,0),MATCH('II. Supportive Frameworks'!W$2,#REF!,0)),
INDEX(#REF!,MATCH('II. Supportive Frameworks'!$B161,#REF!,0),MATCH('II. Supportive Frameworks'!W$2,#REF!,0)))</f>
        <v>#REF!</v>
      </c>
      <c r="X161" s="13" t="e">
        <f>IF(OR(RIGHT(X$2,3)="_is",RIGHT(X$2,3)="_ts",RIGHT(X$2,6)="_index"),
INDEX(#REF!,MATCH('II. Supportive Frameworks'!$B161,#REF!,0),MATCH('II. Supportive Frameworks'!X$2,#REF!,0)),
INDEX(#REF!,MATCH('II. Supportive Frameworks'!$B161,#REF!,0),MATCH('II. Supportive Frameworks'!X$2,#REF!,0)))</f>
        <v>#REF!</v>
      </c>
      <c r="Y161" s="13" t="e">
        <f>IF(OR(RIGHT(Y$2,3)="_is",RIGHT(Y$2,3)="_ts",RIGHT(Y$2,6)="_index"),
INDEX(#REF!,MATCH('II. Supportive Frameworks'!$B161,#REF!,0),MATCH('II. Supportive Frameworks'!Y$2,#REF!,0)),
INDEX(#REF!,MATCH('II. Supportive Frameworks'!$B161,#REF!,0),MATCH('II. Supportive Frameworks'!Y$2,#REF!,0)))</f>
        <v>#REF!</v>
      </c>
      <c r="Z161" s="13" t="e">
        <f>IF(OR(RIGHT(Z$2,3)="_is",RIGHT(Z$2,3)="_ts",RIGHT(Z$2,6)="_index"),
INDEX(#REF!,MATCH('II. Supportive Frameworks'!$B161,#REF!,0),MATCH('II. Supportive Frameworks'!Z$2,#REF!,0)),
INDEX(#REF!,MATCH('II. Supportive Frameworks'!$B161,#REF!,0),MATCH('II. Supportive Frameworks'!Z$2,#REF!,0)))</f>
        <v>#REF!</v>
      </c>
      <c r="AA161" s="13" t="e">
        <f>IF(OR(RIGHT(AA$2,3)="_is",RIGHT(AA$2,3)="_ts",RIGHT(AA$2,6)="_index"),
INDEX(#REF!,MATCH('II. Supportive Frameworks'!$B161,#REF!,0),MATCH('II. Supportive Frameworks'!AA$2,#REF!,0)),
INDEX(#REF!,MATCH('II. Supportive Frameworks'!$B161,#REF!,0),MATCH('II. Supportive Frameworks'!AA$2,#REF!,0)))</f>
        <v>#REF!</v>
      </c>
      <c r="AB161" s="13" t="e">
        <f>IF(OR(RIGHT(AB$2,3)="_is",RIGHT(AB$2,3)="_ts",RIGHT(AB$2,6)="_index"),
INDEX(#REF!,MATCH('II. Supportive Frameworks'!$B161,#REF!,0),MATCH('II. Supportive Frameworks'!AB$2,#REF!,0)),
INDEX(#REF!,MATCH('II. Supportive Frameworks'!$B161,#REF!,0),MATCH('II. Supportive Frameworks'!AB$2,#REF!,0)))</f>
        <v>#REF!</v>
      </c>
      <c r="AC161" s="13" t="e">
        <f>IF(OR(RIGHT(AC$2,3)="_is",RIGHT(AC$2,3)="_ts",RIGHT(AC$2,6)="_index"),
INDEX(#REF!,MATCH('II. Supportive Frameworks'!$B161,#REF!,0),MATCH('II. Supportive Frameworks'!AC$2,#REF!,0)),
INDEX(#REF!,MATCH('II. Supportive Frameworks'!$B161,#REF!,0),MATCH('II. Supportive Frameworks'!AC$2,#REF!,0)))</f>
        <v>#REF!</v>
      </c>
      <c r="AD161" s="13" t="e">
        <f>IF(OR(RIGHT(AD$2,3)="_is",RIGHT(AD$2,3)="_ts",RIGHT(AD$2,6)="_index"),
INDEX(#REF!,MATCH('II. Supportive Frameworks'!$B161,#REF!,0),MATCH('II. Supportive Frameworks'!AD$2,#REF!,0)),
INDEX(#REF!,MATCH('II. Supportive Frameworks'!$B161,#REF!,0),MATCH('II. Supportive Frameworks'!AD$2,#REF!,0)))</f>
        <v>#REF!</v>
      </c>
      <c r="AE161" s="13" t="e">
        <f>IF(OR(RIGHT(AE$2,3)="_is",RIGHT(AE$2,3)="_ts",RIGHT(AE$2,6)="_index"),
INDEX(#REF!,MATCH('II. Supportive Frameworks'!$B161,#REF!,0),MATCH('II. Supportive Frameworks'!AE$2,#REF!,0)),
INDEX(#REF!,MATCH('II. Supportive Frameworks'!$B161,#REF!,0),MATCH('II. Supportive Frameworks'!AE$2,#REF!,0)))</f>
        <v>#REF!</v>
      </c>
      <c r="AF161" s="13" t="e">
        <f>IF(OR(RIGHT(AF$2,3)="_is",RIGHT(AF$2,3)="_ts",RIGHT(AF$2,6)="_index"),
INDEX(#REF!,MATCH('II. Supportive Frameworks'!$B161,#REF!,0),MATCH('II. Supportive Frameworks'!AF$2,#REF!,0)),
INDEX(#REF!,MATCH('II. Supportive Frameworks'!$B161,#REF!,0),MATCH('II. Supportive Frameworks'!AF$2,#REF!,0)))</f>
        <v>#REF!</v>
      </c>
      <c r="AG161" s="28" t="e">
        <f>IF(OR(RIGHT(AG$2,3)="_is",RIGHT(AG$2,3)="_ts",RIGHT(AG$2,6)="_index"),
INDEX(#REF!,MATCH('II. Supportive Frameworks'!$B161,#REF!,0),MATCH('II. Supportive Frameworks'!AG$2,#REF!,0)),
INDEX(#REF!,MATCH('II. Supportive Frameworks'!$B161,#REF!,0),MATCH('II. Supportive Frameworks'!AG$2,#REF!,0)))</f>
        <v>#REF!</v>
      </c>
      <c r="AH161" s="13" t="e">
        <f>IF(OR(RIGHT(AH$2,3)="_is",RIGHT(AH$2,3)="_ts",RIGHT(AH$2,6)="_index"),
INDEX(#REF!,MATCH('II. Supportive Frameworks'!$B161,#REF!,0),MATCH('II. Supportive Frameworks'!AH$2,#REF!,0)),
INDEX(#REF!,MATCH('II. Supportive Frameworks'!$B161,#REF!,0),MATCH('II. Supportive Frameworks'!AH$2,#REF!,0)))</f>
        <v>#REF!</v>
      </c>
      <c r="AI161" s="13" t="e">
        <f>IF(OR(RIGHT(AI$2,3)="_is",RIGHT(AI$2,3)="_ts",RIGHT(AI$2,6)="_index"),
INDEX(#REF!,MATCH('II. Supportive Frameworks'!$B161,#REF!,0),MATCH('II. Supportive Frameworks'!AI$2,#REF!,0)),
INDEX(#REF!,MATCH('II. Supportive Frameworks'!$B161,#REF!,0),MATCH('II. Supportive Frameworks'!AI$2,#REF!,0)))</f>
        <v>#REF!</v>
      </c>
      <c r="AJ161" s="13" t="e">
        <f>IF(OR(RIGHT(AJ$2,3)="_is",RIGHT(AJ$2,3)="_ts",RIGHT(AJ$2,6)="_index"),
INDEX(#REF!,MATCH('II. Supportive Frameworks'!$B161,#REF!,0),MATCH('II. Supportive Frameworks'!AJ$2,#REF!,0)),
INDEX(#REF!,MATCH('II. Supportive Frameworks'!$B161,#REF!,0),MATCH('II. Supportive Frameworks'!AJ$2,#REF!,0)))</f>
        <v>#REF!</v>
      </c>
      <c r="AK161" s="13" t="e">
        <f>IF(OR(RIGHT(AK$2,3)="_is",RIGHT(AK$2,3)="_ts",RIGHT(AK$2,6)="_index"),
INDEX(#REF!,MATCH('II. Supportive Frameworks'!$B161,#REF!,0),MATCH('II. Supportive Frameworks'!AK$2,#REF!,0)),
INDEX(#REF!,MATCH('II. Supportive Frameworks'!$B161,#REF!,0),MATCH('II. Supportive Frameworks'!AK$2,#REF!,0)))</f>
        <v>#REF!</v>
      </c>
      <c r="AL161" s="13" t="e">
        <f>IF(OR(RIGHT(AL$2,3)="_is",RIGHT(AL$2,3)="_ts",RIGHT(AL$2,6)="_index"),
INDEX(#REF!,MATCH('II. Supportive Frameworks'!$B161,#REF!,0),MATCH('II. Supportive Frameworks'!AL$2,#REF!,0)),
INDEX(#REF!,MATCH('II. Supportive Frameworks'!$B161,#REF!,0),MATCH('II. Supportive Frameworks'!AL$2,#REF!,0)))</f>
        <v>#REF!</v>
      </c>
      <c r="AM161" s="13" t="e">
        <f>IF(OR(RIGHT(AM$2,3)="_is",RIGHT(AM$2,3)="_ts",RIGHT(AM$2,6)="_index"),
INDEX(#REF!,MATCH('II. Supportive Frameworks'!$B161,#REF!,0),MATCH('II. Supportive Frameworks'!AM$2,#REF!,0)),
INDEX(#REF!,MATCH('II. Supportive Frameworks'!$B161,#REF!,0),MATCH('II. Supportive Frameworks'!AM$2,#REF!,0)))</f>
        <v>#REF!</v>
      </c>
      <c r="AN161" s="13" t="e">
        <f>IF(OR(RIGHT(AN$2,3)="_is",RIGHT(AN$2,3)="_ts",RIGHT(AN$2,6)="_index"),
INDEX(#REF!,MATCH('II. Supportive Frameworks'!$B161,#REF!,0),MATCH('II. Supportive Frameworks'!AN$2,#REF!,0)),
INDEX(#REF!,MATCH('II. Supportive Frameworks'!$B161,#REF!,0),MATCH('II. Supportive Frameworks'!AN$2,#REF!,0)))</f>
        <v>#REF!</v>
      </c>
      <c r="AO161" s="13" t="e">
        <f>IF(OR(RIGHT(AO$2,3)="_is",RIGHT(AO$2,3)="_ts",RIGHT(AO$2,6)="_index"),
INDEX(#REF!,MATCH('II. Supportive Frameworks'!$B161,#REF!,0),MATCH('II. Supportive Frameworks'!AO$2,#REF!,0)),
INDEX(#REF!,MATCH('II. Supportive Frameworks'!$B161,#REF!,0),MATCH('II. Supportive Frameworks'!AO$2,#REF!,0)))</f>
        <v>#REF!</v>
      </c>
      <c r="AP161" s="13" t="e">
        <f>IF(OR(RIGHT(AP$2,3)="_is",RIGHT(AP$2,3)="_ts",RIGHT(AP$2,6)="_index"),
INDEX(#REF!,MATCH('II. Supportive Frameworks'!$B161,#REF!,0),MATCH('II. Supportive Frameworks'!AP$2,#REF!,0)),
INDEX(#REF!,MATCH('II. Supportive Frameworks'!$B161,#REF!,0),MATCH('II. Supportive Frameworks'!AP$2,#REF!,0)))</f>
        <v>#REF!</v>
      </c>
      <c r="AQ161" s="13" t="e">
        <f>IF(OR(RIGHT(AQ$2,3)="_is",RIGHT(AQ$2,3)="_ts",RIGHT(AQ$2,6)="_index"),
INDEX(#REF!,MATCH('II. Supportive Frameworks'!$B161,#REF!,0),MATCH('II. Supportive Frameworks'!AQ$2,#REF!,0)),
INDEX(#REF!,MATCH('II. Supportive Frameworks'!$B161,#REF!,0),MATCH('II. Supportive Frameworks'!AQ$2,#REF!,0)))</f>
        <v>#REF!</v>
      </c>
      <c r="AR161" s="13" t="e">
        <f>IF(OR(RIGHT(AR$2,3)="_is",RIGHT(AR$2,3)="_ts",RIGHT(AR$2,6)="_index"),
INDEX(#REF!,MATCH('II. Supportive Frameworks'!$B161,#REF!,0),MATCH('II. Supportive Frameworks'!AR$2,#REF!,0)),
INDEX(#REF!,MATCH('II. Supportive Frameworks'!$B161,#REF!,0),MATCH('II. Supportive Frameworks'!AR$2,#REF!,0)))</f>
        <v>#REF!</v>
      </c>
      <c r="AS161" s="28" t="e">
        <f>IF(OR(RIGHT(AS$2,3)="_is",RIGHT(AS$2,3)="_ts",RIGHT(AS$2,6)="_index"),
INDEX(#REF!,MATCH('II. Supportive Frameworks'!$B161,#REF!,0),MATCH('II. Supportive Frameworks'!AS$2,#REF!,0)),
INDEX(#REF!,MATCH('II. Supportive Frameworks'!$B161,#REF!,0),MATCH('II. Supportive Frameworks'!AS$2,#REF!,0)))</f>
        <v>#REF!</v>
      </c>
      <c r="AT161" s="13" t="e">
        <f>IF(OR(RIGHT(AT$2,3)="_is",RIGHT(AT$2,3)="_ts",RIGHT(AT$2,6)="_index"),
INDEX(#REF!,MATCH('II. Supportive Frameworks'!$B161,#REF!,0),MATCH('II. Supportive Frameworks'!AT$2,#REF!,0)),
INDEX(#REF!,MATCH('II. Supportive Frameworks'!$B161,#REF!,0),MATCH('II. Supportive Frameworks'!AT$2,#REF!,0)))</f>
        <v>#REF!</v>
      </c>
      <c r="AU161" s="13" t="e">
        <f>IF(OR(RIGHT(AU$2,3)="_is",RIGHT(AU$2,3)="_ts",RIGHT(AU$2,6)="_index"),
INDEX(#REF!,MATCH('II. Supportive Frameworks'!$B161,#REF!,0),MATCH('II. Supportive Frameworks'!AU$2,#REF!,0)),
INDEX(#REF!,MATCH('II. Supportive Frameworks'!$B161,#REF!,0),MATCH('II. Supportive Frameworks'!AU$2,#REF!,0)))</f>
        <v>#REF!</v>
      </c>
      <c r="AV161" s="13" t="e">
        <f>IF(OR(RIGHT(AV$2,3)="_is",RIGHT(AV$2,3)="_ts",RIGHT(AV$2,6)="_index"),
INDEX(#REF!,MATCH('II. Supportive Frameworks'!$B161,#REF!,0),MATCH('II. Supportive Frameworks'!AV$2,#REF!,0)),
INDEX(#REF!,MATCH('II. Supportive Frameworks'!$B161,#REF!,0),MATCH('II. Supportive Frameworks'!AV$2,#REF!,0)))</f>
        <v>#REF!</v>
      </c>
      <c r="AW161" s="13" t="e">
        <f>IF(OR(RIGHT(AW$2,3)="_is",RIGHT(AW$2,3)="_ts",RIGHT(AW$2,6)="_index"),
INDEX(#REF!,MATCH('II. Supportive Frameworks'!$B161,#REF!,0),MATCH('II. Supportive Frameworks'!AW$2,#REF!,0)),
INDEX(#REF!,MATCH('II. Supportive Frameworks'!$B161,#REF!,0),MATCH('II. Supportive Frameworks'!AW$2,#REF!,0)))</f>
        <v>#REF!</v>
      </c>
      <c r="AX161" s="13" t="e">
        <f>IF(OR(RIGHT(AX$2,3)="_is",RIGHT(AX$2,3)="_ts",RIGHT(AX$2,6)="_index"),
INDEX(#REF!,MATCH('II. Supportive Frameworks'!$B161,#REF!,0),MATCH('II. Supportive Frameworks'!AX$2,#REF!,0)),
INDEX(#REF!,MATCH('II. Supportive Frameworks'!$B161,#REF!,0),MATCH('II. Supportive Frameworks'!AX$2,#REF!,0)))</f>
        <v>#REF!</v>
      </c>
      <c r="AY161" s="13" t="e">
        <f>IF(OR(RIGHT(AY$2,3)="_is",RIGHT(AY$2,3)="_ts",RIGHT(AY$2,6)="_index"),
INDEX(#REF!,MATCH('II. Supportive Frameworks'!$B161,#REF!,0),MATCH('II. Supportive Frameworks'!AY$2,#REF!,0)),
INDEX(#REF!,MATCH('II. Supportive Frameworks'!$B161,#REF!,0),MATCH('II. Supportive Frameworks'!AY$2,#REF!,0)))</f>
        <v>#REF!</v>
      </c>
      <c r="AZ161" s="13" t="e">
        <f>IF(OR(RIGHT(AZ$2,3)="_is",RIGHT(AZ$2,3)="_ts",RIGHT(AZ$2,6)="_index"),
INDEX(#REF!,MATCH('II. Supportive Frameworks'!$B161,#REF!,0),MATCH('II. Supportive Frameworks'!AZ$2,#REF!,0)),
INDEX(#REF!,MATCH('II. Supportive Frameworks'!$B161,#REF!,0),MATCH('II. Supportive Frameworks'!AZ$2,#REF!,0)))</f>
        <v>#REF!</v>
      </c>
      <c r="BA161" s="13" t="e">
        <f>IF(OR(RIGHT(BA$2,3)="_is",RIGHT(BA$2,3)="_ts",RIGHT(BA$2,6)="_index"),
INDEX(#REF!,MATCH('II. Supportive Frameworks'!$B161,#REF!,0),MATCH('II. Supportive Frameworks'!BA$2,#REF!,0)),
INDEX(#REF!,MATCH('II. Supportive Frameworks'!$B161,#REF!,0),MATCH('II. Supportive Frameworks'!BA$2,#REF!,0)))</f>
        <v>#REF!</v>
      </c>
      <c r="BB161" s="13" t="e">
        <f>IF(OR(RIGHT(BB$2,3)="_is",RIGHT(BB$2,3)="_ts",RIGHT(BB$2,6)="_index"),
INDEX(#REF!,MATCH('II. Supportive Frameworks'!$B161,#REF!,0),MATCH('II. Supportive Frameworks'!BB$2,#REF!,0)),
INDEX(#REF!,MATCH('II. Supportive Frameworks'!$B161,#REF!,0),MATCH('II. Supportive Frameworks'!BB$2,#REF!,0)))</f>
        <v>#REF!</v>
      </c>
      <c r="BC161" s="13" t="e">
        <f>IF(OR(RIGHT(BC$2,3)="_is",RIGHT(BC$2,3)="_ts",RIGHT(BC$2,6)="_index"),
INDEX(#REF!,MATCH('II. Supportive Frameworks'!$B161,#REF!,0),MATCH('II. Supportive Frameworks'!BC$2,#REF!,0)),
INDEX(#REF!,MATCH('II. Supportive Frameworks'!$B161,#REF!,0),MATCH('II. Supportive Frameworks'!BC$2,#REF!,0)))</f>
        <v>#REF!</v>
      </c>
      <c r="BD161" s="13" t="e">
        <f>IF(OR(RIGHT(BD$2,3)="_is",RIGHT(BD$2,3)="_ts",RIGHT(BD$2,6)="_index"),
INDEX(#REF!,MATCH('II. Supportive Frameworks'!$B161,#REF!,0),MATCH('II. Supportive Frameworks'!BD$2,#REF!,0)),
INDEX(#REF!,MATCH('II. Supportive Frameworks'!$B161,#REF!,0),MATCH('II. Supportive Frameworks'!BD$2,#REF!,0)))</f>
        <v>#REF!</v>
      </c>
      <c r="BE161" s="13" t="e">
        <f>IF(OR(RIGHT(BE$2,3)="_is",RIGHT(BE$2,3)="_ts",RIGHT(BE$2,6)="_index"),
INDEX(#REF!,MATCH('II. Supportive Frameworks'!$B161,#REF!,0),MATCH('II. Supportive Frameworks'!BE$2,#REF!,0)),
INDEX(#REF!,MATCH('II. Supportive Frameworks'!$B161,#REF!,0),MATCH('II. Supportive Frameworks'!BE$2,#REF!,0)))</f>
        <v>#REF!</v>
      </c>
      <c r="BF161" s="13" t="e">
        <f>IF(OR(RIGHT(BF$2,3)="_is",RIGHT(BF$2,3)="_ts",RIGHT(BF$2,6)="_index"),
INDEX(#REF!,MATCH('II. Supportive Frameworks'!$B161,#REF!,0),MATCH('II. Supportive Frameworks'!BF$2,#REF!,0)),
INDEX(#REF!,MATCH('II. Supportive Frameworks'!$B161,#REF!,0),MATCH('II. Supportive Frameworks'!BF$2,#REF!,0)))</f>
        <v>#REF!</v>
      </c>
      <c r="BG161" s="28" t="e">
        <f>IF(OR(RIGHT(BG$2,3)="_is",RIGHT(BG$2,3)="_ts",RIGHT(BG$2,6)="_index"),
INDEX(#REF!,MATCH('II. Supportive Frameworks'!$B161,#REF!,0),MATCH('II. Supportive Frameworks'!BG$2,#REF!,0)),
INDEX(#REF!,MATCH('II. Supportive Frameworks'!$B161,#REF!,0),MATCH('II. Supportive Frameworks'!BG$2,#REF!,0)))</f>
        <v>#REF!</v>
      </c>
      <c r="BH161" s="13" t="e">
        <f>IF(OR(RIGHT(BH$2,3)="_is",RIGHT(BH$2,3)="_ts",RIGHT(BH$2,6)="_index"),
INDEX(#REF!,MATCH('II. Supportive Frameworks'!$B161,#REF!,0),MATCH('II. Supportive Frameworks'!BH$2,#REF!,0)),
INDEX(#REF!,MATCH('II. Supportive Frameworks'!$B161,#REF!,0),MATCH('II. Supportive Frameworks'!BH$2,#REF!,0)))</f>
        <v>#REF!</v>
      </c>
      <c r="BI161" s="13" t="e">
        <f>IF(OR(RIGHT(BI$2,3)="_is",RIGHT(BI$2,3)="_ts",RIGHT(BI$2,6)="_index"),
INDEX(#REF!,MATCH('II. Supportive Frameworks'!$B161,#REF!,0),MATCH('II. Supportive Frameworks'!BI$2,#REF!,0)),
INDEX(#REF!,MATCH('II. Supportive Frameworks'!$B161,#REF!,0),MATCH('II. Supportive Frameworks'!BI$2,#REF!,0)))</f>
        <v>#REF!</v>
      </c>
      <c r="BJ161" s="13" t="e">
        <f>IF(OR(RIGHT(BJ$2,3)="_is",RIGHT(BJ$2,3)="_ts",RIGHT(BJ$2,6)="_index"),
INDEX(#REF!,MATCH('II. Supportive Frameworks'!$B161,#REF!,0),MATCH('II. Supportive Frameworks'!BJ$2,#REF!,0)),
INDEX(#REF!,MATCH('II. Supportive Frameworks'!$B161,#REF!,0),MATCH('II. Supportive Frameworks'!BJ$2,#REF!,0)))</f>
        <v>#REF!</v>
      </c>
      <c r="BK161" s="13" t="e">
        <f>IF(OR(RIGHT(BK$2,3)="_is",RIGHT(BK$2,3)="_ts",RIGHT(BK$2,6)="_index"),
INDEX(#REF!,MATCH('II. Supportive Frameworks'!$B161,#REF!,0),MATCH('II. Supportive Frameworks'!BK$2,#REF!,0)),
INDEX(#REF!,MATCH('II. Supportive Frameworks'!$B161,#REF!,0),MATCH('II. Supportive Frameworks'!BK$2,#REF!,0)))</f>
        <v>#REF!</v>
      </c>
      <c r="BL161" s="13" t="e">
        <f>IF(OR(RIGHT(BL$2,3)="_is",RIGHT(BL$2,3)="_ts",RIGHT(BL$2,6)="_index"),
INDEX(#REF!,MATCH('II. Supportive Frameworks'!$B161,#REF!,0),MATCH('II. Supportive Frameworks'!BL$2,#REF!,0)),
INDEX(#REF!,MATCH('II. Supportive Frameworks'!$B161,#REF!,0),MATCH('II. Supportive Frameworks'!BL$2,#REF!,0)))</f>
        <v>#REF!</v>
      </c>
      <c r="BM161" s="13" t="e">
        <f>IF(OR(RIGHT(BM$2,3)="_is",RIGHT(BM$2,3)="_ts",RIGHT(BM$2,6)="_index"),
INDEX(#REF!,MATCH('II. Supportive Frameworks'!$B161,#REF!,0),MATCH('II. Supportive Frameworks'!BM$2,#REF!,0)),
INDEX(#REF!,MATCH('II. Supportive Frameworks'!$B161,#REF!,0),MATCH('II. Supportive Frameworks'!BM$2,#REF!,0)))</f>
        <v>#REF!</v>
      </c>
      <c r="BN161" s="13" t="e">
        <f>IF(OR(RIGHT(BN$2,3)="_is",RIGHT(BN$2,3)="_ts",RIGHT(BN$2,6)="_index"),
INDEX(#REF!,MATCH('II. Supportive Frameworks'!$B161,#REF!,0),MATCH('II. Supportive Frameworks'!BN$2,#REF!,0)),
INDEX(#REF!,MATCH('II. Supportive Frameworks'!$B161,#REF!,0),MATCH('II. Supportive Frameworks'!BN$2,#REF!,0)))</f>
        <v>#REF!</v>
      </c>
      <c r="BO161" s="13" t="e">
        <f>IF(OR(RIGHT(BO$2,3)="_is",RIGHT(BO$2,3)="_ts",RIGHT(BO$2,6)="_index"),
INDEX(#REF!,MATCH('II. Supportive Frameworks'!$B161,#REF!,0),MATCH('II. Supportive Frameworks'!BO$2,#REF!,0)),
INDEX(#REF!,MATCH('II. Supportive Frameworks'!$B161,#REF!,0),MATCH('II. Supportive Frameworks'!BO$2,#REF!,0)))</f>
        <v>#REF!</v>
      </c>
      <c r="BP161" s="13" t="e">
        <f>IF(OR(RIGHT(BP$2,3)="_is",RIGHT(BP$2,3)="_ts",RIGHT(BP$2,6)="_index"),
INDEX(#REF!,MATCH('II. Supportive Frameworks'!$B161,#REF!,0),MATCH('II. Supportive Frameworks'!BP$2,#REF!,0)),
INDEX(#REF!,MATCH('II. Supportive Frameworks'!$B161,#REF!,0),MATCH('II. Supportive Frameworks'!BP$2,#REF!,0)))</f>
        <v>#REF!</v>
      </c>
      <c r="BQ161" s="13" t="e">
        <f>IF(OR(RIGHT(BQ$2,3)="_is",RIGHT(BQ$2,3)="_ts",RIGHT(BQ$2,6)="_index"),
INDEX(#REF!,MATCH('II. Supportive Frameworks'!$B161,#REF!,0),MATCH('II. Supportive Frameworks'!BQ$2,#REF!,0)),
INDEX(#REF!,MATCH('II. Supportive Frameworks'!$B161,#REF!,0),MATCH('II. Supportive Frameworks'!BQ$2,#REF!,0)))</f>
        <v>#REF!</v>
      </c>
      <c r="BR161" s="13" t="e">
        <f>IF(OR(RIGHT(BR$2,3)="_is",RIGHT(BR$2,3)="_ts",RIGHT(BR$2,6)="_index"),
INDEX(#REF!,MATCH('II. Supportive Frameworks'!$B161,#REF!,0),MATCH('II. Supportive Frameworks'!BR$2,#REF!,0)),
INDEX(#REF!,MATCH('II. Supportive Frameworks'!$B161,#REF!,0),MATCH('II. Supportive Frameworks'!BR$2,#REF!,0)))</f>
        <v>#REF!</v>
      </c>
      <c r="BS161" s="13" t="e">
        <f>IF(OR(RIGHT(BS$2,3)="_is",RIGHT(BS$2,3)="_ts",RIGHT(BS$2,6)="_index"),
INDEX(#REF!,MATCH('II. Supportive Frameworks'!$B161,#REF!,0),MATCH('II. Supportive Frameworks'!BS$2,#REF!,0)),
INDEX(#REF!,MATCH('II. Supportive Frameworks'!$B161,#REF!,0),MATCH('II. Supportive Frameworks'!BS$2,#REF!,0)))</f>
        <v>#REF!</v>
      </c>
      <c r="BT161" s="13" t="e">
        <f>IF(OR(RIGHT(BT$2,3)="_is",RIGHT(BT$2,3)="_ts",RIGHT(BT$2,6)="_index"),
INDEX(#REF!,MATCH('II. Supportive Frameworks'!$B161,#REF!,0),MATCH('II. Supportive Frameworks'!BT$2,#REF!,0)),
INDEX(#REF!,MATCH('II. Supportive Frameworks'!$B161,#REF!,0),MATCH('II. Supportive Frameworks'!BT$2,#REF!,0)))</f>
        <v>#REF!</v>
      </c>
      <c r="BU161" s="13" t="e">
        <f>IF(OR(RIGHT(BU$2,3)="_is",RIGHT(BU$2,3)="_ts",RIGHT(BU$2,6)="_index"),
INDEX(#REF!,MATCH('II. Supportive Frameworks'!$B161,#REF!,0),MATCH('II. Supportive Frameworks'!BU$2,#REF!,0)),
INDEX(#REF!,MATCH('II. Supportive Frameworks'!$B161,#REF!,0),MATCH('II. Supportive Frameworks'!BU$2,#REF!,0)))</f>
        <v>#REF!</v>
      </c>
      <c r="BV161" s="28" t="e">
        <f>IF(OR(RIGHT(BV$2,3)="_is",RIGHT(BV$2,3)="_ts",RIGHT(BV$2,6)="_index"),
INDEX(#REF!,MATCH('II. Supportive Frameworks'!$B161,#REF!,0),MATCH('II. Supportive Frameworks'!BV$2,#REF!,0)),
INDEX(#REF!,MATCH('II. Supportive Frameworks'!$B161,#REF!,0),MATCH('II. Supportive Frameworks'!BV$2,#REF!,0)))</f>
        <v>#REF!</v>
      </c>
      <c r="BW161" s="13" t="e">
        <f>IF(OR(RIGHT(BW$2,3)="_is",RIGHT(BW$2,3)="_ts",RIGHT(BW$2,6)="_index"),
INDEX(#REF!,MATCH('II. Supportive Frameworks'!$B161,#REF!,0),MATCH('II. Supportive Frameworks'!BW$2,#REF!,0)),
INDEX(#REF!,MATCH('II. Supportive Frameworks'!$B161,#REF!,0),MATCH('II. Supportive Frameworks'!BW$2,#REF!,0)))</f>
        <v>#REF!</v>
      </c>
      <c r="BX161" s="13" t="e">
        <f>IF(OR(RIGHT(BX$2,3)="_is",RIGHT(BX$2,3)="_ts",RIGHT(BX$2,6)="_index"),
INDEX(#REF!,MATCH('II. Supportive Frameworks'!$B161,#REF!,0),MATCH('II. Supportive Frameworks'!BX$2,#REF!,0)),
INDEX(#REF!,MATCH('II. Supportive Frameworks'!$B161,#REF!,0),MATCH('II. Supportive Frameworks'!BX$2,#REF!,0)))</f>
        <v>#REF!</v>
      </c>
      <c r="BY161" s="13" t="e">
        <f>IF(OR(RIGHT(BY$2,3)="_is",RIGHT(BY$2,3)="_ts",RIGHT(BY$2,6)="_index"),
INDEX(#REF!,MATCH('II. Supportive Frameworks'!$B161,#REF!,0),MATCH('II. Supportive Frameworks'!BY$2,#REF!,0)),
INDEX(#REF!,MATCH('II. Supportive Frameworks'!$B161,#REF!,0),MATCH('II. Supportive Frameworks'!BY$2,#REF!,0)))</f>
        <v>#REF!</v>
      </c>
      <c r="BZ161" s="13" t="e">
        <f>IF(OR(RIGHT(BZ$2,3)="_is",RIGHT(BZ$2,3)="_ts",RIGHT(BZ$2,6)="_index"),
INDEX(#REF!,MATCH('II. Supportive Frameworks'!$B161,#REF!,0),MATCH('II. Supportive Frameworks'!BZ$2,#REF!,0)),
INDEX(#REF!,MATCH('II. Supportive Frameworks'!$B161,#REF!,0),MATCH('II. Supportive Frameworks'!BZ$2,#REF!,0)))</f>
        <v>#REF!</v>
      </c>
      <c r="CA161" s="13" t="e">
        <f>IF(OR(RIGHT(CA$2,3)="_is",RIGHT(CA$2,3)="_ts",RIGHT(CA$2,6)="_index"),
INDEX(#REF!,MATCH('II. Supportive Frameworks'!$B161,#REF!,0),MATCH('II. Supportive Frameworks'!CA$2,#REF!,0)),
INDEX(#REF!,MATCH('II. Supportive Frameworks'!$B161,#REF!,0),MATCH('II. Supportive Frameworks'!CA$2,#REF!,0)))</f>
        <v>#REF!</v>
      </c>
      <c r="CB161" s="13" t="e">
        <f>IF(OR(RIGHT(CB$2,3)="_is",RIGHT(CB$2,3)="_ts",RIGHT(CB$2,6)="_index"),
INDEX(#REF!,MATCH('II. Supportive Frameworks'!$B161,#REF!,0),MATCH('II. Supportive Frameworks'!CB$2,#REF!,0)),
INDEX(#REF!,MATCH('II. Supportive Frameworks'!$B161,#REF!,0),MATCH('II. Supportive Frameworks'!CB$2,#REF!,0)))</f>
        <v>#REF!</v>
      </c>
      <c r="CC161" s="13" t="e">
        <f>IF(OR(RIGHT(CC$2,3)="_is",RIGHT(CC$2,3)="_ts",RIGHT(CC$2,6)="_index"),
INDEX(#REF!,MATCH('II. Supportive Frameworks'!$B161,#REF!,0),MATCH('II. Supportive Frameworks'!CC$2,#REF!,0)),
INDEX(#REF!,MATCH('II. Supportive Frameworks'!$B161,#REF!,0),MATCH('II. Supportive Frameworks'!CC$2,#REF!,0)))</f>
        <v>#REF!</v>
      </c>
      <c r="CD161" s="13" t="e">
        <f>IF(OR(RIGHT(CD$2,3)="_is",RIGHT(CD$2,3)="_ts",RIGHT(CD$2,6)="_index"),
INDEX(#REF!,MATCH('II. Supportive Frameworks'!$B161,#REF!,0),MATCH('II. Supportive Frameworks'!CD$2,#REF!,0)),
INDEX(#REF!,MATCH('II. Supportive Frameworks'!$B161,#REF!,0),MATCH('II. Supportive Frameworks'!CD$2,#REF!,0)))</f>
        <v>#REF!</v>
      </c>
      <c r="CE161" s="13" t="e">
        <f>IF(OR(RIGHT(CE$2,3)="_is",RIGHT(CE$2,3)="_ts",RIGHT(CE$2,6)="_index"),
INDEX(#REF!,MATCH('II. Supportive Frameworks'!$B161,#REF!,0),MATCH('II. Supportive Frameworks'!CE$2,#REF!,0)),
INDEX(#REF!,MATCH('II. Supportive Frameworks'!$B161,#REF!,0),MATCH('II. Supportive Frameworks'!CE$2,#REF!,0)))</f>
        <v>#REF!</v>
      </c>
      <c r="CF161" s="13" t="e">
        <f>IF(OR(RIGHT(CF$2,3)="_is",RIGHT(CF$2,3)="_ts",RIGHT(CF$2,6)="_index"),
INDEX(#REF!,MATCH('II. Supportive Frameworks'!$B161,#REF!,0),MATCH('II. Supportive Frameworks'!CF$2,#REF!,0)),
INDEX(#REF!,MATCH('II. Supportive Frameworks'!$B161,#REF!,0),MATCH('II. Supportive Frameworks'!CF$2,#REF!,0)))</f>
        <v>#REF!</v>
      </c>
      <c r="CG161" s="13" t="e">
        <f>IF(OR(RIGHT(CG$2,3)="_is",RIGHT(CG$2,3)="_ts",RIGHT(CG$2,6)="_index"),
INDEX(#REF!,MATCH('II. Supportive Frameworks'!$B161,#REF!,0),MATCH('II. Supportive Frameworks'!CG$2,#REF!,0)),
INDEX(#REF!,MATCH('II. Supportive Frameworks'!$B161,#REF!,0),MATCH('II. Supportive Frameworks'!CG$2,#REF!,0)))</f>
        <v>#REF!</v>
      </c>
      <c r="CH161" s="13" t="e">
        <f>IF(OR(RIGHT(CH$2,3)="_is",RIGHT(CH$2,3)="_ts",RIGHT(CH$2,6)="_index"),
INDEX(#REF!,MATCH('II. Supportive Frameworks'!$B161,#REF!,0),MATCH('II. Supportive Frameworks'!CH$2,#REF!,0)),
INDEX(#REF!,MATCH('II. Supportive Frameworks'!$B161,#REF!,0),MATCH('II. Supportive Frameworks'!CH$2,#REF!,0)))</f>
        <v>#REF!</v>
      </c>
      <c r="CI161" s="13" t="e">
        <f>IF(OR(RIGHT(CI$2,3)="_is",RIGHT(CI$2,3)="_ts",RIGHT(CI$2,6)="_index"),
INDEX(#REF!,MATCH('II. Supportive Frameworks'!$B161,#REF!,0),MATCH('II. Supportive Frameworks'!CI$2,#REF!,0)),
INDEX(#REF!,MATCH('II. Supportive Frameworks'!$B161,#REF!,0),MATCH('II. Supportive Frameworks'!CI$2,#REF!,0)))</f>
        <v>#REF!</v>
      </c>
      <c r="CJ161" s="13" t="e">
        <f>IF(OR(RIGHT(CJ$2,3)="_is",RIGHT(CJ$2,3)="_ts",RIGHT(CJ$2,6)="_index"),
INDEX(#REF!,MATCH('II. Supportive Frameworks'!$B161,#REF!,0),MATCH('II. Supportive Frameworks'!CJ$2,#REF!,0)),
INDEX(#REF!,MATCH('II. Supportive Frameworks'!$B161,#REF!,0),MATCH('II. Supportive Frameworks'!CJ$2,#REF!,0)))</f>
        <v>#REF!</v>
      </c>
      <c r="CK161" s="28" t="e">
        <f>IF(OR(RIGHT(CK$2,3)="_is",RIGHT(CK$2,3)="_ts",RIGHT(CK$2,6)="_index"),
INDEX(#REF!,MATCH('II. Supportive Frameworks'!$B161,#REF!,0),MATCH('II. Supportive Frameworks'!CK$2,#REF!,0)),
INDEX(#REF!,MATCH('II. Supportive Frameworks'!$B161,#REF!,0),MATCH('II. Supportive Frameworks'!CK$2,#REF!,0)))</f>
        <v>#REF!</v>
      </c>
      <c r="CL161" s="13" t="e">
        <f>IF(OR(RIGHT(CL$2,3)="_is",RIGHT(CL$2,3)="_ts",RIGHT(CL$2,6)="_index"),
INDEX(#REF!,MATCH('II. Supportive Frameworks'!$B161,#REF!,0),MATCH('II. Supportive Frameworks'!CL$2,#REF!,0)),
INDEX(#REF!,MATCH('II. Supportive Frameworks'!$B161,#REF!,0),MATCH('II. Supportive Frameworks'!CL$2,#REF!,0)))</f>
        <v>#REF!</v>
      </c>
      <c r="CM161" s="13" t="e">
        <f>IF(OR(RIGHT(CM$2,3)="_is",RIGHT(CM$2,3)="_ts",RIGHT(CM$2,6)="_index"),
INDEX(#REF!,MATCH('II. Supportive Frameworks'!$B161,#REF!,0),MATCH('II. Supportive Frameworks'!CM$2,#REF!,0)),
INDEX(#REF!,MATCH('II. Supportive Frameworks'!$B161,#REF!,0),MATCH('II. Supportive Frameworks'!CM$2,#REF!,0)))</f>
        <v>#REF!</v>
      </c>
      <c r="CN161" s="13" t="e">
        <f>IF(OR(RIGHT(CN$2,3)="_is",RIGHT(CN$2,3)="_ts",RIGHT(CN$2,6)="_index"),
INDEX(#REF!,MATCH('II. Supportive Frameworks'!$B161,#REF!,0),MATCH('II. Supportive Frameworks'!CN$2,#REF!,0)),
INDEX(#REF!,MATCH('II. Supportive Frameworks'!$B161,#REF!,0),MATCH('II. Supportive Frameworks'!CN$2,#REF!,0)))</f>
        <v>#REF!</v>
      </c>
      <c r="CO161" s="13" t="e">
        <f>IF(OR(RIGHT(CO$2,3)="_is",RIGHT(CO$2,3)="_ts",RIGHT(CO$2,6)="_index"),
INDEX(#REF!,MATCH('II. Supportive Frameworks'!$B161,#REF!,0),MATCH('II. Supportive Frameworks'!CO$2,#REF!,0)),
INDEX(#REF!,MATCH('II. Supportive Frameworks'!$B161,#REF!,0),MATCH('II. Supportive Frameworks'!CO$2,#REF!,0)))</f>
        <v>#REF!</v>
      </c>
      <c r="CP161" s="13" t="e">
        <f>IF(OR(RIGHT(CP$2,3)="_is",RIGHT(CP$2,3)="_ts",RIGHT(CP$2,6)="_index"),
INDEX(#REF!,MATCH('II. Supportive Frameworks'!$B161,#REF!,0),MATCH('II. Supportive Frameworks'!CP$2,#REF!,0)),
INDEX(#REF!,MATCH('II. Supportive Frameworks'!$B161,#REF!,0),MATCH('II. Supportive Frameworks'!CP$2,#REF!,0)))</f>
        <v>#REF!</v>
      </c>
      <c r="CQ161" s="13" t="e">
        <f>IF(OR(RIGHT(CQ$2,3)="_is",RIGHT(CQ$2,3)="_ts",RIGHT(CQ$2,6)="_index"),
INDEX(#REF!,MATCH('II. Supportive Frameworks'!$B161,#REF!,0),MATCH('II. Supportive Frameworks'!CQ$2,#REF!,0)),
INDEX(#REF!,MATCH('II. Supportive Frameworks'!$B161,#REF!,0),MATCH('II. Supportive Frameworks'!CQ$2,#REF!,0)))</f>
        <v>#REF!</v>
      </c>
      <c r="CR161" s="13" t="e">
        <f>IF(OR(RIGHT(CR$2,3)="_is",RIGHT(CR$2,3)="_ts",RIGHT(CR$2,6)="_index"),
INDEX(#REF!,MATCH('II. Supportive Frameworks'!$B161,#REF!,0),MATCH('II. Supportive Frameworks'!CR$2,#REF!,0)),
INDEX(#REF!,MATCH('II. Supportive Frameworks'!$B161,#REF!,0),MATCH('II. Supportive Frameworks'!CR$2,#REF!,0)))</f>
        <v>#REF!</v>
      </c>
      <c r="CS161" s="13" t="e">
        <f>IF(OR(RIGHT(CS$2,3)="_is",RIGHT(CS$2,3)="_ts",RIGHT(CS$2,6)="_index"),
INDEX(#REF!,MATCH('II. Supportive Frameworks'!$B161,#REF!,0),MATCH('II. Supportive Frameworks'!CS$2,#REF!,0)),
INDEX(#REF!,MATCH('II. Supportive Frameworks'!$B161,#REF!,0),MATCH('II. Supportive Frameworks'!CS$2,#REF!,0)))</f>
        <v>#REF!</v>
      </c>
      <c r="CT161" s="28" t="e">
        <f>IF(OR(RIGHT(CT$2,3)="_is",RIGHT(CT$2,3)="_ts",RIGHT(CT$2,6)="_index"),
INDEX(#REF!,MATCH('II. Supportive Frameworks'!$B161,#REF!,0),MATCH('II. Supportive Frameworks'!CT$2,#REF!,0)),
INDEX(#REF!,MATCH('II. Supportive Frameworks'!$B161,#REF!,0),MATCH('II. Supportive Frameworks'!CT$2,#REF!,0)))</f>
        <v>#REF!</v>
      </c>
      <c r="CU161" s="13" t="e">
        <f>IF(OR(RIGHT(CU$2,3)="_is",RIGHT(CU$2,3)="_ts",RIGHT(CU$2,6)="_index"),
INDEX(#REF!,MATCH('II. Supportive Frameworks'!$B161,#REF!,0),MATCH('II. Supportive Frameworks'!CU$2,#REF!,0)),
INDEX(#REF!,MATCH('II. Supportive Frameworks'!$B161,#REF!,0),MATCH('II. Supportive Frameworks'!CU$2,#REF!,0)))</f>
        <v>#REF!</v>
      </c>
      <c r="CV161" s="13" t="e">
        <f>IF(OR(RIGHT(CV$2,3)="_is",RIGHT(CV$2,3)="_ts",RIGHT(CV$2,6)="_index"),
INDEX(#REF!,MATCH('II. Supportive Frameworks'!$B161,#REF!,0),MATCH('II. Supportive Frameworks'!CV$2,#REF!,0)),
INDEX(#REF!,MATCH('II. Supportive Frameworks'!$B161,#REF!,0),MATCH('II. Supportive Frameworks'!CV$2,#REF!,0)))</f>
        <v>#REF!</v>
      </c>
      <c r="CW161" s="13" t="e">
        <f>IF(OR(RIGHT(CW$2,3)="_is",RIGHT(CW$2,3)="_ts",RIGHT(CW$2,6)="_index"),
INDEX(#REF!,MATCH('II. Supportive Frameworks'!$B161,#REF!,0),MATCH('II. Supportive Frameworks'!CW$2,#REF!,0)),
INDEX(#REF!,MATCH('II. Supportive Frameworks'!$B161,#REF!,0),MATCH('II. Supportive Frameworks'!CW$2,#REF!,0)))</f>
        <v>#REF!</v>
      </c>
      <c r="CX161" s="13" t="e">
        <f>IF(OR(RIGHT(CX$2,3)="_is",RIGHT(CX$2,3)="_ts",RIGHT(CX$2,6)="_index"),
INDEX(#REF!,MATCH('II. Supportive Frameworks'!$B161,#REF!,0),MATCH('II. Supportive Frameworks'!CX$2,#REF!,0)),
INDEX(#REF!,MATCH('II. Supportive Frameworks'!$B161,#REF!,0),MATCH('II. Supportive Frameworks'!CX$2,#REF!,0)))</f>
        <v>#REF!</v>
      </c>
      <c r="CY161" s="13" t="e">
        <f>IF(OR(RIGHT(CY$2,3)="_is",RIGHT(CY$2,3)="_ts",RIGHT(CY$2,6)="_index"),
INDEX(#REF!,MATCH('II. Supportive Frameworks'!$B161,#REF!,0),MATCH('II. Supportive Frameworks'!CY$2,#REF!,0)),
INDEX(#REF!,MATCH('II. Supportive Frameworks'!$B161,#REF!,0),MATCH('II. Supportive Frameworks'!CY$2,#REF!,0)))</f>
        <v>#REF!</v>
      </c>
      <c r="CZ161" s="13" t="e">
        <f>IF(OR(RIGHT(CZ$2,3)="_is",RIGHT(CZ$2,3)="_ts",RIGHT(CZ$2,6)="_index"),
INDEX(#REF!,MATCH('II. Supportive Frameworks'!$B161,#REF!,0),MATCH('II. Supportive Frameworks'!CZ$2,#REF!,0)),
INDEX(#REF!,MATCH('II. Supportive Frameworks'!$B161,#REF!,0),MATCH('II. Supportive Frameworks'!CZ$2,#REF!,0)))</f>
        <v>#REF!</v>
      </c>
      <c r="DA161" s="13" t="e">
        <f>IF(OR(RIGHT(DA$2,3)="_is",RIGHT(DA$2,3)="_ts",RIGHT(DA$2,6)="_index"),
INDEX(#REF!,MATCH('II. Supportive Frameworks'!$B161,#REF!,0),MATCH('II. Supportive Frameworks'!DA$2,#REF!,0)),
INDEX(#REF!,MATCH('II. Supportive Frameworks'!$B161,#REF!,0),MATCH('II. Supportive Frameworks'!DA$2,#REF!,0)))</f>
        <v>#REF!</v>
      </c>
      <c r="DB161" s="13" t="e">
        <f>IF(OR(RIGHT(DB$2,3)="_is",RIGHT(DB$2,3)="_ts",RIGHT(DB$2,6)="_index"),
INDEX(#REF!,MATCH('II. Supportive Frameworks'!$B161,#REF!,0),MATCH('II. Supportive Frameworks'!DB$2,#REF!,0)),
INDEX(#REF!,MATCH('II. Supportive Frameworks'!$B161,#REF!,0),MATCH('II. Supportive Frameworks'!DB$2,#REF!,0)))</f>
        <v>#REF!</v>
      </c>
      <c r="DC161" s="13" t="e">
        <f>IF(OR(RIGHT(DC$2,3)="_is",RIGHT(DC$2,3)="_ts",RIGHT(DC$2,6)="_index"),
INDEX(#REF!,MATCH('II. Supportive Frameworks'!$B161,#REF!,0),MATCH('II. Supportive Frameworks'!DC$2,#REF!,0)),
INDEX(#REF!,MATCH('II. Supportive Frameworks'!$B161,#REF!,0),MATCH('II. Supportive Frameworks'!DC$2,#REF!,0)))</f>
        <v>#REF!</v>
      </c>
      <c r="DD161" s="13" t="e">
        <f>IF(OR(RIGHT(DD$2,3)="_is",RIGHT(DD$2,3)="_ts",RIGHT(DD$2,6)="_index"),
INDEX(#REF!,MATCH('II. Supportive Frameworks'!$B161,#REF!,0),MATCH('II. Supportive Frameworks'!DD$2,#REF!,0)),
INDEX(#REF!,MATCH('II. Supportive Frameworks'!$B161,#REF!,0),MATCH('II. Supportive Frameworks'!DD$2,#REF!,0)))</f>
        <v>#REF!</v>
      </c>
      <c r="DE161" s="13" t="e">
        <f>IF(OR(RIGHT(DE$2,3)="_is",RIGHT(DE$2,3)="_ts",RIGHT(DE$2,6)="_index"),
INDEX(#REF!,MATCH('II. Supportive Frameworks'!$B161,#REF!,0),MATCH('II. Supportive Frameworks'!DE$2,#REF!,0)),
INDEX(#REF!,MATCH('II. Supportive Frameworks'!$B161,#REF!,0),MATCH('II. Supportive Frameworks'!DE$2,#REF!,0)))</f>
        <v>#REF!</v>
      </c>
      <c r="DF161" s="13" t="e">
        <f>IF(OR(RIGHT(DF$2,3)="_is",RIGHT(DF$2,3)="_ts",RIGHT(DF$2,6)="_index"),
INDEX(#REF!,MATCH('II. Supportive Frameworks'!$B161,#REF!,0),MATCH('II. Supportive Frameworks'!DF$2,#REF!,0)),
INDEX(#REF!,MATCH('II. Supportive Frameworks'!$B161,#REF!,0),MATCH('II. Supportive Frameworks'!DF$2,#REF!,0)))</f>
        <v>#REF!</v>
      </c>
      <c r="DG161" s="13" t="e">
        <f>IF(OR(RIGHT(DG$2,3)="_is",RIGHT(DG$2,3)="_ts",RIGHT(DG$2,6)="_index"),
INDEX(#REF!,MATCH('II. Supportive Frameworks'!$B161,#REF!,0),MATCH('II. Supportive Frameworks'!DG$2,#REF!,0)),
INDEX(#REF!,MATCH('II. Supportive Frameworks'!$B161,#REF!,0),MATCH('II. Supportive Frameworks'!DG$2,#REF!,0)))</f>
        <v>#REF!</v>
      </c>
      <c r="DH161" s="13" t="e">
        <f>IF(OR(RIGHT(DH$2,3)="_is",RIGHT(DH$2,3)="_ts",RIGHT(DH$2,6)="_index"),
INDEX(#REF!,MATCH('II. Supportive Frameworks'!$B161,#REF!,0),MATCH('II. Supportive Frameworks'!DH$2,#REF!,0)),
INDEX(#REF!,MATCH('II. Supportive Frameworks'!$B161,#REF!,0),MATCH('II. Supportive Frameworks'!DH$2,#REF!,0)))</f>
        <v>#REF!</v>
      </c>
      <c r="DI161" s="28" t="e">
        <f>IF(OR(RIGHT(DI$2,3)="_is",RIGHT(DI$2,3)="_ts",RIGHT(DI$2,6)="_index"),
INDEX(#REF!,MATCH('II. Supportive Frameworks'!$B161,#REF!,0),MATCH('II. Supportive Frameworks'!DI$2,#REF!,0)),
INDEX(#REF!,MATCH('II. Supportive Frameworks'!$B161,#REF!,0),MATCH('II. Supportive Frameworks'!DI$2,#REF!,0)))</f>
        <v>#REF!</v>
      </c>
      <c r="DJ161" s="13" t="e">
        <f>IF(OR(RIGHT(DJ$2,3)="_is",RIGHT(DJ$2,3)="_ts",RIGHT(DJ$2,6)="_index"),
INDEX(#REF!,MATCH('II. Supportive Frameworks'!$B161,#REF!,0),MATCH('II. Supportive Frameworks'!DJ$2,#REF!,0)),
INDEX(#REF!,MATCH('II. Supportive Frameworks'!$B161,#REF!,0),MATCH('II. Supportive Frameworks'!DJ$2,#REF!,0)))</f>
        <v>#REF!</v>
      </c>
      <c r="DK161" s="13" t="e">
        <f>IF(OR(RIGHT(DK$2,3)="_is",RIGHT(DK$2,3)="_ts",RIGHT(DK$2,6)="_index"),
INDEX(#REF!,MATCH('II. Supportive Frameworks'!$B161,#REF!,0),MATCH('II. Supportive Frameworks'!DK$2,#REF!,0)),
INDEX(#REF!,MATCH('II. Supportive Frameworks'!$B161,#REF!,0),MATCH('II. Supportive Frameworks'!DK$2,#REF!,0)))</f>
        <v>#REF!</v>
      </c>
      <c r="DL161" s="13" t="e">
        <f>IF(OR(RIGHT(DL$2,3)="_is",RIGHT(DL$2,3)="_ts",RIGHT(DL$2,6)="_index"),
INDEX(#REF!,MATCH('II. Supportive Frameworks'!$B161,#REF!,0),MATCH('II. Supportive Frameworks'!DL$2,#REF!,0)),
INDEX(#REF!,MATCH('II. Supportive Frameworks'!$B161,#REF!,0),MATCH('II. Supportive Frameworks'!DL$2,#REF!,0)))</f>
        <v>#REF!</v>
      </c>
      <c r="DM161" s="13" t="e">
        <f>IF(OR(RIGHT(DM$2,3)="_is",RIGHT(DM$2,3)="_ts",RIGHT(DM$2,6)="_index"),
INDEX(#REF!,MATCH('II. Supportive Frameworks'!$B161,#REF!,0),MATCH('II. Supportive Frameworks'!DM$2,#REF!,0)),
INDEX(#REF!,MATCH('II. Supportive Frameworks'!$B161,#REF!,0),MATCH('II. Supportive Frameworks'!DM$2,#REF!,0)))</f>
        <v>#REF!</v>
      </c>
      <c r="DN161" s="13" t="e">
        <f>IF(OR(RIGHT(DN$2,3)="_is",RIGHT(DN$2,3)="_ts",RIGHT(DN$2,6)="_index"),
INDEX(#REF!,MATCH('II. Supportive Frameworks'!$B161,#REF!,0),MATCH('II. Supportive Frameworks'!DN$2,#REF!,0)),
INDEX(#REF!,MATCH('II. Supportive Frameworks'!$B161,#REF!,0),MATCH('II. Supportive Frameworks'!DN$2,#REF!,0)))</f>
        <v>#REF!</v>
      </c>
      <c r="DO161" s="13" t="e">
        <f>IF(OR(RIGHT(DO$2,3)="_is",RIGHT(DO$2,3)="_ts",RIGHT(DO$2,6)="_index"),
INDEX(#REF!,MATCH('II. Supportive Frameworks'!$B161,#REF!,0),MATCH('II. Supportive Frameworks'!DO$2,#REF!,0)),
INDEX(#REF!,MATCH('II. Supportive Frameworks'!$B161,#REF!,0),MATCH('II. Supportive Frameworks'!DO$2,#REF!,0)))</f>
        <v>#REF!</v>
      </c>
      <c r="DP161" s="13" t="e">
        <f>IF(OR(RIGHT(DP$2,3)="_is",RIGHT(DP$2,3)="_ts",RIGHT(DP$2,6)="_index"),
INDEX(#REF!,MATCH('II. Supportive Frameworks'!$B161,#REF!,0),MATCH('II. Supportive Frameworks'!DP$2,#REF!,0)),
INDEX(#REF!,MATCH('II. Supportive Frameworks'!$B161,#REF!,0),MATCH('II. Supportive Frameworks'!DP$2,#REF!,0)))</f>
        <v>#REF!</v>
      </c>
      <c r="DQ161" s="13" t="e">
        <f>IF(OR(RIGHT(DQ$2,3)="_is",RIGHT(DQ$2,3)="_ts",RIGHT(DQ$2,6)="_index"),
INDEX(#REF!,MATCH('II. Supportive Frameworks'!$B161,#REF!,0),MATCH('II. Supportive Frameworks'!DQ$2,#REF!,0)),
INDEX(#REF!,MATCH('II. Supportive Frameworks'!$B161,#REF!,0),MATCH('II. Supportive Frameworks'!DQ$2,#REF!,0)))</f>
        <v>#REF!</v>
      </c>
      <c r="DR161" s="13" t="e">
        <f>IF(OR(RIGHT(DR$2,3)="_is",RIGHT(DR$2,3)="_ts",RIGHT(DR$2,6)="_index"),
INDEX(#REF!,MATCH('II. Supportive Frameworks'!$B161,#REF!,0),MATCH('II. Supportive Frameworks'!DR$2,#REF!,0)),
INDEX(#REF!,MATCH('II. Supportive Frameworks'!$B161,#REF!,0),MATCH('II. Supportive Frameworks'!DR$2,#REF!,0)))</f>
        <v>#REF!</v>
      </c>
      <c r="DS161" s="13" t="e">
        <f>IF(OR(RIGHT(DS$2,3)="_is",RIGHT(DS$2,3)="_ts",RIGHT(DS$2,6)="_index"),
INDEX(#REF!,MATCH('II. Supportive Frameworks'!$B161,#REF!,0),MATCH('II. Supportive Frameworks'!DS$2,#REF!,0)),
INDEX(#REF!,MATCH('II. Supportive Frameworks'!$B161,#REF!,0),MATCH('II. Supportive Frameworks'!DS$2,#REF!,0)))</f>
        <v>#REF!</v>
      </c>
      <c r="DT161" s="13" t="e">
        <f>IF(OR(RIGHT(DT$2,3)="_is",RIGHT(DT$2,3)="_ts",RIGHT(DT$2,6)="_index"),
INDEX(#REF!,MATCH('II. Supportive Frameworks'!$B161,#REF!,0),MATCH('II. Supportive Frameworks'!DT$2,#REF!,0)),
INDEX(#REF!,MATCH('II. Supportive Frameworks'!$B161,#REF!,0),MATCH('II. Supportive Frameworks'!DT$2,#REF!,0)))</f>
        <v>#REF!</v>
      </c>
      <c r="DU161" s="13" t="e">
        <f>IF(OR(RIGHT(DU$2,3)="_is",RIGHT(DU$2,3)="_ts",RIGHT(DU$2,6)="_index"),
INDEX(#REF!,MATCH('II. Supportive Frameworks'!$B161,#REF!,0),MATCH('II. Supportive Frameworks'!DU$2,#REF!,0)),
INDEX(#REF!,MATCH('II. Supportive Frameworks'!$B161,#REF!,0),MATCH('II. Supportive Frameworks'!DU$2,#REF!,0)))</f>
        <v>#REF!</v>
      </c>
      <c r="DV161" s="13" t="e">
        <f>IF(OR(RIGHT(DV$2,3)="_is",RIGHT(DV$2,3)="_ts",RIGHT(DV$2,6)="_index"),
INDEX(#REF!,MATCH('II. Supportive Frameworks'!$B161,#REF!,0),MATCH('II. Supportive Frameworks'!DV$2,#REF!,0)),
INDEX(#REF!,MATCH('II. Supportive Frameworks'!$B161,#REF!,0),MATCH('II. Supportive Frameworks'!DV$2,#REF!,0)))</f>
        <v>#REF!</v>
      </c>
      <c r="DW161" s="13" t="e">
        <f>IF(OR(RIGHT(DW$2,3)="_is",RIGHT(DW$2,3)="_ts",RIGHT(DW$2,6)="_index"),
INDEX(#REF!,MATCH('II. Supportive Frameworks'!$B161,#REF!,0),MATCH('II. Supportive Frameworks'!DW$2,#REF!,0)),
INDEX(#REF!,MATCH('II. Supportive Frameworks'!$B161,#REF!,0),MATCH('II. Supportive Frameworks'!DW$2,#REF!,0)))</f>
        <v>#REF!</v>
      </c>
      <c r="DX161" s="13" t="e">
        <f>IF(OR(RIGHT(DX$2,3)="_is",RIGHT(DX$2,3)="_ts",RIGHT(DX$2,6)="_index"),
INDEX(#REF!,MATCH('II. Supportive Frameworks'!$B161,#REF!,0),MATCH('II. Supportive Frameworks'!DX$2,#REF!,0)),
INDEX(#REF!,MATCH('II. Supportive Frameworks'!$B161,#REF!,0),MATCH('II. Supportive Frameworks'!DX$2,#REF!,0)))</f>
        <v>#REF!</v>
      </c>
      <c r="DY161" s="13" t="e">
        <f>IF(OR(RIGHT(DY$2,3)="_is",RIGHT(DY$2,3)="_ts",RIGHT(DY$2,6)="_index"),
INDEX(#REF!,MATCH('II. Supportive Frameworks'!$B161,#REF!,0),MATCH('II. Supportive Frameworks'!DY$2,#REF!,0)),
INDEX(#REF!,MATCH('II. Supportive Frameworks'!$B161,#REF!,0),MATCH('II. Supportive Frameworks'!DY$2,#REF!,0)))</f>
        <v>#REF!</v>
      </c>
      <c r="DZ161" s="13" t="e">
        <f>IF(OR(RIGHT(DZ$2,3)="_is",RIGHT(DZ$2,3)="_ts",RIGHT(DZ$2,6)="_index"),
INDEX(#REF!,MATCH('II. Supportive Frameworks'!$B161,#REF!,0),MATCH('II. Supportive Frameworks'!DZ$2,#REF!,0)),
INDEX(#REF!,MATCH('II. Supportive Frameworks'!$B161,#REF!,0),MATCH('II. Supportive Frameworks'!DZ$2,#REF!,0)))</f>
        <v>#REF!</v>
      </c>
      <c r="EA161" s="13" t="e">
        <f>IF(OR(RIGHT(EA$2,3)="_is",RIGHT(EA$2,3)="_ts",RIGHT(EA$2,6)="_index"),
INDEX(#REF!,MATCH('II. Supportive Frameworks'!$B161,#REF!,0),MATCH('II. Supportive Frameworks'!EA$2,#REF!,0)),
INDEX(#REF!,MATCH('II. Supportive Frameworks'!$B161,#REF!,0),MATCH('II. Supportive Frameworks'!EA$2,#REF!,0)))</f>
        <v>#REF!</v>
      </c>
      <c r="EB161" s="13" t="e">
        <f>IF(OR(RIGHT(EB$2,3)="_is",RIGHT(EB$2,3)="_ts",RIGHT(EB$2,6)="_index"),
INDEX(#REF!,MATCH('II. Supportive Frameworks'!$B161,#REF!,0),MATCH('II. Supportive Frameworks'!EB$2,#REF!,0)),
INDEX(#REF!,MATCH('II. Supportive Frameworks'!$B161,#REF!,0),MATCH('II. Supportive Frameworks'!EB$2,#REF!,0)))</f>
        <v>#REF!</v>
      </c>
      <c r="EC161" s="13" t="e">
        <f>IF(OR(RIGHT(EC$2,3)="_is",RIGHT(EC$2,3)="_ts",RIGHT(EC$2,6)="_index"),
INDEX(#REF!,MATCH('II. Supportive Frameworks'!$B161,#REF!,0),MATCH('II. Supportive Frameworks'!EC$2,#REF!,0)),
INDEX(#REF!,MATCH('II. Supportive Frameworks'!$B161,#REF!,0),MATCH('II. Supportive Frameworks'!EC$2,#REF!,0)))</f>
        <v>#REF!</v>
      </c>
      <c r="ED161" s="13" t="e">
        <f>IF(OR(RIGHT(ED$2,3)="_is",RIGHT(ED$2,3)="_ts",RIGHT(ED$2,6)="_index"),
INDEX(#REF!,MATCH('II. Supportive Frameworks'!$B161,#REF!,0),MATCH('II. Supportive Frameworks'!ED$2,#REF!,0)),
INDEX(#REF!,MATCH('II. Supportive Frameworks'!$B161,#REF!,0),MATCH('II. Supportive Frameworks'!ED$2,#REF!,0)))</f>
        <v>#REF!</v>
      </c>
      <c r="EE161" s="13" t="e">
        <f>IF(OR(RIGHT(EE$2,3)="_is",RIGHT(EE$2,3)="_ts",RIGHT(EE$2,6)="_index"),
INDEX(#REF!,MATCH('II. Supportive Frameworks'!$B161,#REF!,0),MATCH('II. Supportive Frameworks'!EE$2,#REF!,0)),
INDEX(#REF!,MATCH('II. Supportive Frameworks'!$B161,#REF!,0),MATCH('II. Supportive Frameworks'!EE$2,#REF!,0)))</f>
        <v>#REF!</v>
      </c>
      <c r="EF161" s="13" t="e">
        <f>IF(OR(RIGHT(EF$2,3)="_is",RIGHT(EF$2,3)="_ts",RIGHT(EF$2,6)="_index"),
INDEX(#REF!,MATCH('II. Supportive Frameworks'!$B161,#REF!,0),MATCH('II. Supportive Frameworks'!EF$2,#REF!,0)),
INDEX(#REF!,MATCH('II. Supportive Frameworks'!$B161,#REF!,0),MATCH('II. Supportive Frameworks'!EF$2,#REF!,0)))</f>
        <v>#REF!</v>
      </c>
      <c r="EG161" s="28" t="e">
        <f>IF(OR(RIGHT(EG$2,3)="_is",RIGHT(EG$2,3)="_ts",RIGHT(EG$2,6)="_index"),
INDEX(#REF!,MATCH('II. Supportive Frameworks'!$B161,#REF!,0),MATCH('II. Supportive Frameworks'!EG$2,#REF!,0)),
INDEX(#REF!,MATCH('II. Supportive Frameworks'!$B161,#REF!,0),MATCH('II. Supportive Frameworks'!EG$2,#REF!,0)))</f>
        <v>#REF!</v>
      </c>
      <c r="EH161" s="13" t="e">
        <f>IF(OR(RIGHT(EH$2,3)="_is",RIGHT(EH$2,3)="_ts",RIGHT(EH$2,6)="_index"),
INDEX(#REF!,MATCH('II. Supportive Frameworks'!$B161,#REF!,0),MATCH('II. Supportive Frameworks'!EH$2,#REF!,0)),
INDEX(#REF!,MATCH('II. Supportive Frameworks'!$B161,#REF!,0),MATCH('II. Supportive Frameworks'!EH$2,#REF!,0)))</f>
        <v>#REF!</v>
      </c>
      <c r="EI161" s="13" t="e">
        <f>IF(OR(RIGHT(EI$2,3)="_is",RIGHT(EI$2,3)="_ts",RIGHT(EI$2,6)="_index"),
INDEX(#REF!,MATCH('II. Supportive Frameworks'!$B161,#REF!,0),MATCH('II. Supportive Frameworks'!EI$2,#REF!,0)),
INDEX(#REF!,MATCH('II. Supportive Frameworks'!$B161,#REF!,0),MATCH('II. Supportive Frameworks'!EI$2,#REF!,0)))</f>
        <v>#REF!</v>
      </c>
      <c r="EJ161" s="13" t="e">
        <f>IF(OR(RIGHT(EJ$2,3)="_is",RIGHT(EJ$2,3)="_ts",RIGHT(EJ$2,6)="_index"),
INDEX(#REF!,MATCH('II. Supportive Frameworks'!$B161,#REF!,0),MATCH('II. Supportive Frameworks'!EJ$2,#REF!,0)),
INDEX(#REF!,MATCH('II. Supportive Frameworks'!$B161,#REF!,0),MATCH('II. Supportive Frameworks'!EJ$2,#REF!,0)))</f>
        <v>#REF!</v>
      </c>
      <c r="EK161" s="13" t="e">
        <f>IF(OR(RIGHT(EK$2,3)="_is",RIGHT(EK$2,3)="_ts",RIGHT(EK$2,6)="_index"),
INDEX(#REF!,MATCH('II. Supportive Frameworks'!$B161,#REF!,0),MATCH('II. Supportive Frameworks'!EK$2,#REF!,0)),
INDEX(#REF!,MATCH('II. Supportive Frameworks'!$B161,#REF!,0),MATCH('II. Supportive Frameworks'!EK$2,#REF!,0)))</f>
        <v>#REF!</v>
      </c>
      <c r="EL161" s="13" t="e">
        <f>IF(OR(RIGHT(EL$2,3)="_is",RIGHT(EL$2,3)="_ts",RIGHT(EL$2,6)="_index"),
INDEX(#REF!,MATCH('II. Supportive Frameworks'!$B161,#REF!,0),MATCH('II. Supportive Frameworks'!EL$2,#REF!,0)),
INDEX(#REF!,MATCH('II. Supportive Frameworks'!$B161,#REF!,0),MATCH('II. Supportive Frameworks'!EL$2,#REF!,0)))</f>
        <v>#REF!</v>
      </c>
      <c r="EM161" s="13" t="e">
        <f>IF(OR(RIGHT(EM$2,3)="_is",RIGHT(EM$2,3)="_ts",RIGHT(EM$2,6)="_index"),
INDEX(#REF!,MATCH('II. Supportive Frameworks'!$B161,#REF!,0),MATCH('II. Supportive Frameworks'!EM$2,#REF!,0)),
INDEX(#REF!,MATCH('II. Supportive Frameworks'!$B161,#REF!,0),MATCH('II. Supportive Frameworks'!EM$2,#REF!,0)))</f>
        <v>#REF!</v>
      </c>
      <c r="EN161" s="13" t="e">
        <f>IF(OR(RIGHT(EN$2,3)="_is",RIGHT(EN$2,3)="_ts",RIGHT(EN$2,6)="_index"),
INDEX(#REF!,MATCH('II. Supportive Frameworks'!$B161,#REF!,0),MATCH('II. Supportive Frameworks'!EN$2,#REF!,0)),
INDEX(#REF!,MATCH('II. Supportive Frameworks'!$B161,#REF!,0),MATCH('II. Supportive Frameworks'!EN$2,#REF!,0)))</f>
        <v>#REF!</v>
      </c>
      <c r="EO161" s="13" t="e">
        <f>IF(OR(RIGHT(EO$2,3)="_is",RIGHT(EO$2,3)="_ts",RIGHT(EO$2,6)="_index"),
INDEX(#REF!,MATCH('II. Supportive Frameworks'!$B161,#REF!,0),MATCH('II. Supportive Frameworks'!EO$2,#REF!,0)),
INDEX(#REF!,MATCH('II. Supportive Frameworks'!$B161,#REF!,0),MATCH('II. Supportive Frameworks'!EO$2,#REF!,0)))</f>
        <v>#REF!</v>
      </c>
      <c r="EP161" s="13" t="e">
        <f>IF(OR(RIGHT(EP$2,3)="_is",RIGHT(EP$2,3)="_ts",RIGHT(EP$2,6)="_index"),
INDEX(#REF!,MATCH('II. Supportive Frameworks'!$B161,#REF!,0),MATCH('II. Supportive Frameworks'!EP$2,#REF!,0)),
INDEX(#REF!,MATCH('II. Supportive Frameworks'!$B161,#REF!,0),MATCH('II. Supportive Frameworks'!EP$2,#REF!,0)))</f>
        <v>#REF!</v>
      </c>
      <c r="EQ161" s="13" t="e">
        <f>IF(OR(RIGHT(EQ$2,3)="_is",RIGHT(EQ$2,3)="_ts",RIGHT(EQ$2,6)="_index"),
INDEX(#REF!,MATCH('II. Supportive Frameworks'!$B161,#REF!,0),MATCH('II. Supportive Frameworks'!EQ$2,#REF!,0)),
INDEX(#REF!,MATCH('II. Supportive Frameworks'!$B161,#REF!,0),MATCH('II. Supportive Frameworks'!EQ$2,#REF!,0)))</f>
        <v>#REF!</v>
      </c>
      <c r="ER161" s="13" t="e">
        <f>IF(OR(RIGHT(ER$2,3)="_is",RIGHT(ER$2,3)="_ts",RIGHT(ER$2,6)="_index"),
INDEX(#REF!,MATCH('II. Supportive Frameworks'!$B161,#REF!,0),MATCH('II. Supportive Frameworks'!ER$2,#REF!,0)),
INDEX(#REF!,MATCH('II. Supportive Frameworks'!$B161,#REF!,0),MATCH('II. Supportive Frameworks'!ER$2,#REF!,0)))</f>
        <v>#REF!</v>
      </c>
      <c r="ES161" s="13" t="e">
        <f>IF(OR(RIGHT(ES$2,3)="_is",RIGHT(ES$2,3)="_ts",RIGHT(ES$2,6)="_index"),
INDEX(#REF!,MATCH('II. Supportive Frameworks'!$B161,#REF!,0),MATCH('II. Supportive Frameworks'!ES$2,#REF!,0)),
INDEX(#REF!,MATCH('II. Supportive Frameworks'!$B161,#REF!,0),MATCH('II. Supportive Frameworks'!ES$2,#REF!,0)))</f>
        <v>#REF!</v>
      </c>
      <c r="ET161" s="13" t="e">
        <f>IF(OR(RIGHT(ET$2,3)="_is",RIGHT(ET$2,3)="_ts",RIGHT(ET$2,6)="_index"),
INDEX(#REF!,MATCH('II. Supportive Frameworks'!$B161,#REF!,0),MATCH('II. Supportive Frameworks'!ET$2,#REF!,0)),
INDEX(#REF!,MATCH('II. Supportive Frameworks'!$B161,#REF!,0),MATCH('II. Supportive Frameworks'!ET$2,#REF!,0)))</f>
        <v>#REF!</v>
      </c>
      <c r="EU161" s="13" t="e">
        <f>IF(OR(RIGHT(EU$2,3)="_is",RIGHT(EU$2,3)="_ts",RIGHT(EU$2,6)="_index"),
INDEX(#REF!,MATCH('II. Supportive Frameworks'!$B161,#REF!,0),MATCH('II. Supportive Frameworks'!EU$2,#REF!,0)),
INDEX(#REF!,MATCH('II. Supportive Frameworks'!$B161,#REF!,0),MATCH('II. Supportive Frameworks'!EU$2,#REF!,0)))</f>
        <v>#REF!</v>
      </c>
      <c r="EV161" s="28" t="e">
        <f>IF(OR(RIGHT(EV$2,3)="_is",RIGHT(EV$2,3)="_ts",RIGHT(EV$2,6)="_index"),
INDEX(#REF!,MATCH('II. Supportive Frameworks'!$B161,#REF!,0),MATCH('II. Supportive Frameworks'!EV$2,#REF!,0)),
INDEX(#REF!,MATCH('II. Supportive Frameworks'!$B161,#REF!,0),MATCH('II. Supportive Frameworks'!EV$2,#REF!,0)))</f>
        <v>#REF!</v>
      </c>
      <c r="EW161" s="13" t="e">
        <f>IF(OR(RIGHT(EW$2,3)="_is",RIGHT(EW$2,3)="_ts",RIGHT(EW$2,6)="_index"),
INDEX(#REF!,MATCH('II. Supportive Frameworks'!$B161,#REF!,0),MATCH('II. Supportive Frameworks'!EW$2,#REF!,0)),
INDEX(#REF!,MATCH('II. Supportive Frameworks'!$B161,#REF!,0),MATCH('II. Supportive Frameworks'!EW$2,#REF!,0)))</f>
        <v>#REF!</v>
      </c>
      <c r="EX161" s="13" t="e">
        <f>IF(OR(RIGHT(EX$2,3)="_is",RIGHT(EX$2,3)="_ts",RIGHT(EX$2,6)="_index"),
INDEX(#REF!,MATCH('II. Supportive Frameworks'!$B161,#REF!,0),MATCH('II. Supportive Frameworks'!EX$2,#REF!,0)),
INDEX(#REF!,MATCH('II. Supportive Frameworks'!$B161,#REF!,0),MATCH('II. Supportive Frameworks'!EX$2,#REF!,0)))</f>
        <v>#REF!</v>
      </c>
      <c r="EY161" s="13" t="e">
        <f>IF(OR(RIGHT(EY$2,3)="_is",RIGHT(EY$2,3)="_ts",RIGHT(EY$2,6)="_index"),
INDEX(#REF!,MATCH('II. Supportive Frameworks'!$B161,#REF!,0),MATCH('II. Supportive Frameworks'!EY$2,#REF!,0)),
INDEX(#REF!,MATCH('II. Supportive Frameworks'!$B161,#REF!,0),MATCH('II. Supportive Frameworks'!EY$2,#REF!,0)))</f>
        <v>#REF!</v>
      </c>
      <c r="EZ161" s="13" t="e">
        <f>IF(OR(RIGHT(EZ$2,3)="_is",RIGHT(EZ$2,3)="_ts",RIGHT(EZ$2,6)="_index"),
INDEX(#REF!,MATCH('II. Supportive Frameworks'!$B161,#REF!,0),MATCH('II. Supportive Frameworks'!EZ$2,#REF!,0)),
INDEX(#REF!,MATCH('II. Supportive Frameworks'!$B161,#REF!,0),MATCH('II. Supportive Frameworks'!EZ$2,#REF!,0)))</f>
        <v>#REF!</v>
      </c>
      <c r="FA161" s="13" t="e">
        <f>IF(OR(RIGHT(FA$2,3)="_is",RIGHT(FA$2,3)="_ts",RIGHT(FA$2,6)="_index"),
INDEX(#REF!,MATCH('II. Supportive Frameworks'!$B161,#REF!,0),MATCH('II. Supportive Frameworks'!FA$2,#REF!,0)),
INDEX(#REF!,MATCH('II. Supportive Frameworks'!$B161,#REF!,0),MATCH('II. Supportive Frameworks'!FA$2,#REF!,0)))</f>
        <v>#REF!</v>
      </c>
      <c r="FB161" s="13" t="e">
        <f>IF(OR(RIGHT(FB$2,3)="_is",RIGHT(FB$2,3)="_ts",RIGHT(FB$2,6)="_index"),
INDEX(#REF!,MATCH('II. Supportive Frameworks'!$B161,#REF!,0),MATCH('II. Supportive Frameworks'!FB$2,#REF!,0)),
INDEX(#REF!,MATCH('II. Supportive Frameworks'!$B161,#REF!,0),MATCH('II. Supportive Frameworks'!FB$2,#REF!,0)))</f>
        <v>#REF!</v>
      </c>
      <c r="FC161" s="13" t="e">
        <f>IF(OR(RIGHT(FC$2,3)="_is",RIGHT(FC$2,3)="_ts",RIGHT(FC$2,6)="_index"),
INDEX(#REF!,MATCH('II. Supportive Frameworks'!$B161,#REF!,0),MATCH('II. Supportive Frameworks'!FC$2,#REF!,0)),
INDEX(#REF!,MATCH('II. Supportive Frameworks'!$B161,#REF!,0),MATCH('II. Supportive Frameworks'!FC$2,#REF!,0)))</f>
        <v>#REF!</v>
      </c>
      <c r="FD161" s="13" t="e">
        <f>IF(OR(RIGHT(FD$2,3)="_is",RIGHT(FD$2,3)="_ts",RIGHT(FD$2,6)="_index"),
INDEX(#REF!,MATCH('II. Supportive Frameworks'!$B161,#REF!,0),MATCH('II. Supportive Frameworks'!FD$2,#REF!,0)),
INDEX(#REF!,MATCH('II. Supportive Frameworks'!$B161,#REF!,0),MATCH('II. Supportive Frameworks'!FD$2,#REF!,0)))</f>
        <v>#REF!</v>
      </c>
      <c r="FE161" s="13" t="e">
        <f>IF(OR(RIGHT(FE$2,3)="_is",RIGHT(FE$2,3)="_ts",RIGHT(FE$2,6)="_index"),
INDEX(#REF!,MATCH('II. Supportive Frameworks'!$B161,#REF!,0),MATCH('II. Supportive Frameworks'!FE$2,#REF!,0)),
INDEX(#REF!,MATCH('II. Supportive Frameworks'!$B161,#REF!,0),MATCH('II. Supportive Frameworks'!FE$2,#REF!,0)))</f>
        <v>#REF!</v>
      </c>
      <c r="FF161" s="13" t="e">
        <f>IF(OR(RIGHT(FF$2,3)="_is",RIGHT(FF$2,3)="_ts",RIGHT(FF$2,6)="_index"),
INDEX(#REF!,MATCH('II. Supportive Frameworks'!$B161,#REF!,0),MATCH('II. Supportive Frameworks'!FF$2,#REF!,0)),
INDEX(#REF!,MATCH('II. Supportive Frameworks'!$B161,#REF!,0),MATCH('II. Supportive Frameworks'!FF$2,#REF!,0)))</f>
        <v>#REF!</v>
      </c>
      <c r="FG161" s="13" t="e">
        <f>IF(OR(RIGHT(FG$2,3)="_is",RIGHT(FG$2,3)="_ts",RIGHT(FG$2,6)="_index"),
INDEX(#REF!,MATCH('II. Supportive Frameworks'!$B161,#REF!,0),MATCH('II. Supportive Frameworks'!FG$2,#REF!,0)),
INDEX(#REF!,MATCH('II. Supportive Frameworks'!$B161,#REF!,0),MATCH('II. Supportive Frameworks'!FG$2,#REF!,0)))</f>
        <v>#REF!</v>
      </c>
      <c r="FH161" s="14" t="s">
        <v>499</v>
      </c>
    </row>
    <row r="162" spans="1:164" x14ac:dyDescent="0.35">
      <c r="A162" t="s">
        <v>431</v>
      </c>
      <c r="B162" t="s">
        <v>432</v>
      </c>
      <c r="C162" t="s">
        <v>432</v>
      </c>
      <c r="D162" t="s">
        <v>120</v>
      </c>
      <c r="E162" t="s">
        <v>121</v>
      </c>
      <c r="F162" s="30" t="e">
        <f>IF(OR(RIGHT(F$2,3)="_is",RIGHT(F$2,3)="_ts",RIGHT(F$2,6)="_index"),
INDEX(#REF!,MATCH('II. Supportive Frameworks'!$B162,#REF!,0),MATCH('II. Supportive Frameworks'!F$2,#REF!,0)),
INDEX(#REF!,MATCH('II. Supportive Frameworks'!$B162,#REF!,0),MATCH('II. Supportive Frameworks'!F$2,#REF!,0)))</f>
        <v>#REF!</v>
      </c>
      <c r="G162" s="28" t="e">
        <f>IF(OR(RIGHT(G$2,3)="_is",RIGHT(G$2,3)="_ts",RIGHT(G$2,6)="_index"),
INDEX(#REF!,MATCH('II. Supportive Frameworks'!$B162,#REF!,0),MATCH('II. Supportive Frameworks'!G$2,#REF!,0)),
INDEX(#REF!,MATCH('II. Supportive Frameworks'!$B162,#REF!,0),MATCH('II. Supportive Frameworks'!G$2,#REF!,0)))</f>
        <v>#REF!</v>
      </c>
      <c r="H162" s="13" t="e">
        <f>IF(OR(RIGHT(H$2,3)="_is",RIGHT(H$2,3)="_ts",RIGHT(H$2,6)="_index"),
INDEX(#REF!,MATCH('II. Supportive Frameworks'!$B162,#REF!,0),MATCH('II. Supportive Frameworks'!H$2,#REF!,0)),
INDEX(#REF!,MATCH('II. Supportive Frameworks'!$B162,#REF!,0),MATCH('II. Supportive Frameworks'!H$2,#REF!,0)))</f>
        <v>#REF!</v>
      </c>
      <c r="I162" s="13" t="e">
        <f>IF(OR(RIGHT(I$2,3)="_is",RIGHT(I$2,3)="_ts",RIGHT(I$2,6)="_index"),
INDEX(#REF!,MATCH('II. Supportive Frameworks'!$B162,#REF!,0),MATCH('II. Supportive Frameworks'!I$2,#REF!,0)),
INDEX(#REF!,MATCH('II. Supportive Frameworks'!$B162,#REF!,0),MATCH('II. Supportive Frameworks'!I$2,#REF!,0)))</f>
        <v>#REF!</v>
      </c>
      <c r="J162" s="13" t="e">
        <f>IF(OR(RIGHT(J$2,3)="_is",RIGHT(J$2,3)="_ts",RIGHT(J$2,6)="_index"),
INDEX(#REF!,MATCH('II. Supportive Frameworks'!$B162,#REF!,0),MATCH('II. Supportive Frameworks'!J$2,#REF!,0)),
INDEX(#REF!,MATCH('II. Supportive Frameworks'!$B162,#REF!,0),MATCH('II. Supportive Frameworks'!J$2,#REF!,0)))</f>
        <v>#REF!</v>
      </c>
      <c r="K162" s="13" t="e">
        <f>IF(OR(RIGHT(K$2,3)="_is",RIGHT(K$2,3)="_ts",RIGHT(K$2,6)="_index"),
INDEX(#REF!,MATCH('II. Supportive Frameworks'!$B162,#REF!,0),MATCH('II. Supportive Frameworks'!K$2,#REF!,0)),
INDEX(#REF!,MATCH('II. Supportive Frameworks'!$B162,#REF!,0),MATCH('II. Supportive Frameworks'!K$2,#REF!,0)))</f>
        <v>#REF!</v>
      </c>
      <c r="L162" s="13" t="e">
        <f>IF(OR(RIGHT(L$2,3)="_is",RIGHT(L$2,3)="_ts",RIGHT(L$2,6)="_index"),
INDEX(#REF!,MATCH('II. Supportive Frameworks'!$B162,#REF!,0),MATCH('II. Supportive Frameworks'!L$2,#REF!,0)),
INDEX(#REF!,MATCH('II. Supportive Frameworks'!$B162,#REF!,0),MATCH('II. Supportive Frameworks'!L$2,#REF!,0)))</f>
        <v>#REF!</v>
      </c>
      <c r="M162" s="13" t="e">
        <f>IF(OR(RIGHT(M$2,3)="_is",RIGHT(M$2,3)="_ts",RIGHT(M$2,6)="_index"),
INDEX(#REF!,MATCH('II. Supportive Frameworks'!$B162,#REF!,0),MATCH('II. Supportive Frameworks'!M$2,#REF!,0)),
INDEX(#REF!,MATCH('II. Supportive Frameworks'!$B162,#REF!,0),MATCH('II. Supportive Frameworks'!M$2,#REF!,0)))</f>
        <v>#REF!</v>
      </c>
      <c r="N162" s="13" t="e">
        <f>IF(OR(RIGHT(N$2,3)="_is",RIGHT(N$2,3)="_ts",RIGHT(N$2,6)="_index"),
INDEX(#REF!,MATCH('II. Supportive Frameworks'!$B162,#REF!,0),MATCH('II. Supportive Frameworks'!N$2,#REF!,0)),
INDEX(#REF!,MATCH('II. Supportive Frameworks'!$B162,#REF!,0),MATCH('II. Supportive Frameworks'!N$2,#REF!,0)))</f>
        <v>#REF!</v>
      </c>
      <c r="O162" s="13" t="e">
        <f>IF(OR(RIGHT(O$2,3)="_is",RIGHT(O$2,3)="_ts",RIGHT(O$2,6)="_index"),
INDEX(#REF!,MATCH('II. Supportive Frameworks'!$B162,#REF!,0),MATCH('II. Supportive Frameworks'!O$2,#REF!,0)),
INDEX(#REF!,MATCH('II. Supportive Frameworks'!$B162,#REF!,0),MATCH('II. Supportive Frameworks'!O$2,#REF!,0)))</f>
        <v>#REF!</v>
      </c>
      <c r="P162" s="13" t="e">
        <f>IF(OR(RIGHT(P$2,3)="_is",RIGHT(P$2,3)="_ts",RIGHT(P$2,6)="_index"),
INDEX(#REF!,MATCH('II. Supportive Frameworks'!$B162,#REF!,0),MATCH('II. Supportive Frameworks'!P$2,#REF!,0)),
INDEX(#REF!,MATCH('II. Supportive Frameworks'!$B162,#REF!,0),MATCH('II. Supportive Frameworks'!P$2,#REF!,0)))</f>
        <v>#REF!</v>
      </c>
      <c r="Q162" s="13" t="e">
        <f>IF(OR(RIGHT(Q$2,3)="_is",RIGHT(Q$2,3)="_ts",RIGHT(Q$2,6)="_index"),
INDEX(#REF!,MATCH('II. Supportive Frameworks'!$B162,#REF!,0),MATCH('II. Supportive Frameworks'!Q$2,#REF!,0)),
INDEX(#REF!,MATCH('II. Supportive Frameworks'!$B162,#REF!,0),MATCH('II. Supportive Frameworks'!Q$2,#REF!,0)))</f>
        <v>#REF!</v>
      </c>
      <c r="R162" s="13" t="e">
        <f>IF(OR(RIGHT(R$2,3)="_is",RIGHT(R$2,3)="_ts",RIGHT(R$2,6)="_index"),
INDEX(#REF!,MATCH('II. Supportive Frameworks'!$B162,#REF!,0),MATCH('II. Supportive Frameworks'!R$2,#REF!,0)),
INDEX(#REF!,MATCH('II. Supportive Frameworks'!$B162,#REF!,0),MATCH('II. Supportive Frameworks'!R$2,#REF!,0)))</f>
        <v>#REF!</v>
      </c>
      <c r="S162" s="13" t="e">
        <f>IF(OR(RIGHT(S$2,3)="_is",RIGHT(S$2,3)="_ts",RIGHT(S$2,6)="_index"),
INDEX(#REF!,MATCH('II. Supportive Frameworks'!$B162,#REF!,0),MATCH('II. Supportive Frameworks'!S$2,#REF!,0)),
INDEX(#REF!,MATCH('II. Supportive Frameworks'!$B162,#REF!,0),MATCH('II. Supportive Frameworks'!S$2,#REF!,0)))</f>
        <v>#REF!</v>
      </c>
      <c r="T162" s="13" t="e">
        <f>IF(OR(RIGHT(T$2,3)="_is",RIGHT(T$2,3)="_ts",RIGHT(T$2,6)="_index"),
INDEX(#REF!,MATCH('II. Supportive Frameworks'!$B162,#REF!,0),MATCH('II. Supportive Frameworks'!T$2,#REF!,0)),
INDEX(#REF!,MATCH('II. Supportive Frameworks'!$B162,#REF!,0),MATCH('II. Supportive Frameworks'!T$2,#REF!,0)))</f>
        <v>#REF!</v>
      </c>
      <c r="U162" s="13" t="e">
        <f>IF(OR(RIGHT(U$2,3)="_is",RIGHT(U$2,3)="_ts",RIGHT(U$2,6)="_index"),
INDEX(#REF!,MATCH('II. Supportive Frameworks'!$B162,#REF!,0),MATCH('II. Supportive Frameworks'!U$2,#REF!,0)),
INDEX(#REF!,MATCH('II. Supportive Frameworks'!$B162,#REF!,0),MATCH('II. Supportive Frameworks'!U$2,#REF!,0)))</f>
        <v>#REF!</v>
      </c>
      <c r="V162" s="13" t="e">
        <f>IF(OR(RIGHT(V$2,3)="_is",RIGHT(V$2,3)="_ts",RIGHT(V$2,6)="_index"),
INDEX(#REF!,MATCH('II. Supportive Frameworks'!$B162,#REF!,0),MATCH('II. Supportive Frameworks'!V$2,#REF!,0)),
INDEX(#REF!,MATCH('II. Supportive Frameworks'!$B162,#REF!,0),MATCH('II. Supportive Frameworks'!V$2,#REF!,0)))</f>
        <v>#REF!</v>
      </c>
      <c r="W162" s="13" t="e">
        <f>IF(OR(RIGHT(W$2,3)="_is",RIGHT(W$2,3)="_ts",RIGHT(W$2,6)="_index"),
INDEX(#REF!,MATCH('II. Supportive Frameworks'!$B162,#REF!,0),MATCH('II. Supportive Frameworks'!W$2,#REF!,0)),
INDEX(#REF!,MATCH('II. Supportive Frameworks'!$B162,#REF!,0),MATCH('II. Supportive Frameworks'!W$2,#REF!,0)))</f>
        <v>#REF!</v>
      </c>
      <c r="X162" s="13" t="e">
        <f>IF(OR(RIGHT(X$2,3)="_is",RIGHT(X$2,3)="_ts",RIGHT(X$2,6)="_index"),
INDEX(#REF!,MATCH('II. Supportive Frameworks'!$B162,#REF!,0),MATCH('II. Supportive Frameworks'!X$2,#REF!,0)),
INDEX(#REF!,MATCH('II. Supportive Frameworks'!$B162,#REF!,0),MATCH('II. Supportive Frameworks'!X$2,#REF!,0)))</f>
        <v>#REF!</v>
      </c>
      <c r="Y162" s="13" t="e">
        <f>IF(OR(RIGHT(Y$2,3)="_is",RIGHT(Y$2,3)="_ts",RIGHT(Y$2,6)="_index"),
INDEX(#REF!,MATCH('II. Supportive Frameworks'!$B162,#REF!,0),MATCH('II. Supportive Frameworks'!Y$2,#REF!,0)),
INDEX(#REF!,MATCH('II. Supportive Frameworks'!$B162,#REF!,0),MATCH('II. Supportive Frameworks'!Y$2,#REF!,0)))</f>
        <v>#REF!</v>
      </c>
      <c r="Z162" s="13" t="e">
        <f>IF(OR(RIGHT(Z$2,3)="_is",RIGHT(Z$2,3)="_ts",RIGHT(Z$2,6)="_index"),
INDEX(#REF!,MATCH('II. Supportive Frameworks'!$B162,#REF!,0),MATCH('II. Supportive Frameworks'!Z$2,#REF!,0)),
INDEX(#REF!,MATCH('II. Supportive Frameworks'!$B162,#REF!,0),MATCH('II. Supportive Frameworks'!Z$2,#REF!,0)))</f>
        <v>#REF!</v>
      </c>
      <c r="AA162" s="13" t="e">
        <f>IF(OR(RIGHT(AA$2,3)="_is",RIGHT(AA$2,3)="_ts",RIGHT(AA$2,6)="_index"),
INDEX(#REF!,MATCH('II. Supportive Frameworks'!$B162,#REF!,0),MATCH('II. Supportive Frameworks'!AA$2,#REF!,0)),
INDEX(#REF!,MATCH('II. Supportive Frameworks'!$B162,#REF!,0),MATCH('II. Supportive Frameworks'!AA$2,#REF!,0)))</f>
        <v>#REF!</v>
      </c>
      <c r="AB162" s="13" t="e">
        <f>IF(OR(RIGHT(AB$2,3)="_is",RIGHT(AB$2,3)="_ts",RIGHT(AB$2,6)="_index"),
INDEX(#REF!,MATCH('II. Supportive Frameworks'!$B162,#REF!,0),MATCH('II. Supportive Frameworks'!AB$2,#REF!,0)),
INDEX(#REF!,MATCH('II. Supportive Frameworks'!$B162,#REF!,0),MATCH('II. Supportive Frameworks'!AB$2,#REF!,0)))</f>
        <v>#REF!</v>
      </c>
      <c r="AC162" s="13" t="e">
        <f>IF(OR(RIGHT(AC$2,3)="_is",RIGHT(AC$2,3)="_ts",RIGHT(AC$2,6)="_index"),
INDEX(#REF!,MATCH('II. Supportive Frameworks'!$B162,#REF!,0),MATCH('II. Supportive Frameworks'!AC$2,#REF!,0)),
INDEX(#REF!,MATCH('II. Supportive Frameworks'!$B162,#REF!,0),MATCH('II. Supportive Frameworks'!AC$2,#REF!,0)))</f>
        <v>#REF!</v>
      </c>
      <c r="AD162" s="13" t="e">
        <f>IF(OR(RIGHT(AD$2,3)="_is",RIGHT(AD$2,3)="_ts",RIGHT(AD$2,6)="_index"),
INDEX(#REF!,MATCH('II. Supportive Frameworks'!$B162,#REF!,0),MATCH('II. Supportive Frameworks'!AD$2,#REF!,0)),
INDEX(#REF!,MATCH('II. Supportive Frameworks'!$B162,#REF!,0),MATCH('II. Supportive Frameworks'!AD$2,#REF!,0)))</f>
        <v>#REF!</v>
      </c>
      <c r="AE162" s="13" t="e">
        <f>IF(OR(RIGHT(AE$2,3)="_is",RIGHT(AE$2,3)="_ts",RIGHT(AE$2,6)="_index"),
INDEX(#REF!,MATCH('II. Supportive Frameworks'!$B162,#REF!,0),MATCH('II. Supportive Frameworks'!AE$2,#REF!,0)),
INDEX(#REF!,MATCH('II. Supportive Frameworks'!$B162,#REF!,0),MATCH('II. Supportive Frameworks'!AE$2,#REF!,0)))</f>
        <v>#REF!</v>
      </c>
      <c r="AF162" s="13" t="e">
        <f>IF(OR(RIGHT(AF$2,3)="_is",RIGHT(AF$2,3)="_ts",RIGHT(AF$2,6)="_index"),
INDEX(#REF!,MATCH('II. Supportive Frameworks'!$B162,#REF!,0),MATCH('II. Supportive Frameworks'!AF$2,#REF!,0)),
INDEX(#REF!,MATCH('II. Supportive Frameworks'!$B162,#REF!,0),MATCH('II. Supportive Frameworks'!AF$2,#REF!,0)))</f>
        <v>#REF!</v>
      </c>
      <c r="AG162" s="28" t="e">
        <f>IF(OR(RIGHT(AG$2,3)="_is",RIGHT(AG$2,3)="_ts",RIGHT(AG$2,6)="_index"),
INDEX(#REF!,MATCH('II. Supportive Frameworks'!$B162,#REF!,0),MATCH('II. Supportive Frameworks'!AG$2,#REF!,0)),
INDEX(#REF!,MATCH('II. Supportive Frameworks'!$B162,#REF!,0),MATCH('II. Supportive Frameworks'!AG$2,#REF!,0)))</f>
        <v>#REF!</v>
      </c>
      <c r="AH162" s="13" t="e">
        <f>IF(OR(RIGHT(AH$2,3)="_is",RIGHT(AH$2,3)="_ts",RIGHT(AH$2,6)="_index"),
INDEX(#REF!,MATCH('II. Supportive Frameworks'!$B162,#REF!,0),MATCH('II. Supportive Frameworks'!AH$2,#REF!,0)),
INDEX(#REF!,MATCH('II. Supportive Frameworks'!$B162,#REF!,0),MATCH('II. Supportive Frameworks'!AH$2,#REF!,0)))</f>
        <v>#REF!</v>
      </c>
      <c r="AI162" s="13" t="e">
        <f>IF(OR(RIGHT(AI$2,3)="_is",RIGHT(AI$2,3)="_ts",RIGHT(AI$2,6)="_index"),
INDEX(#REF!,MATCH('II. Supportive Frameworks'!$B162,#REF!,0),MATCH('II. Supportive Frameworks'!AI$2,#REF!,0)),
INDEX(#REF!,MATCH('II. Supportive Frameworks'!$B162,#REF!,0),MATCH('II. Supportive Frameworks'!AI$2,#REF!,0)))</f>
        <v>#REF!</v>
      </c>
      <c r="AJ162" s="13" t="e">
        <f>IF(OR(RIGHT(AJ$2,3)="_is",RIGHT(AJ$2,3)="_ts",RIGHT(AJ$2,6)="_index"),
INDEX(#REF!,MATCH('II. Supportive Frameworks'!$B162,#REF!,0),MATCH('II. Supportive Frameworks'!AJ$2,#REF!,0)),
INDEX(#REF!,MATCH('II. Supportive Frameworks'!$B162,#REF!,0),MATCH('II. Supportive Frameworks'!AJ$2,#REF!,0)))</f>
        <v>#REF!</v>
      </c>
      <c r="AK162" s="13" t="e">
        <f>IF(OR(RIGHT(AK$2,3)="_is",RIGHT(AK$2,3)="_ts",RIGHT(AK$2,6)="_index"),
INDEX(#REF!,MATCH('II. Supportive Frameworks'!$B162,#REF!,0),MATCH('II. Supportive Frameworks'!AK$2,#REF!,0)),
INDEX(#REF!,MATCH('II. Supportive Frameworks'!$B162,#REF!,0),MATCH('II. Supportive Frameworks'!AK$2,#REF!,0)))</f>
        <v>#REF!</v>
      </c>
      <c r="AL162" s="13" t="e">
        <f>IF(OR(RIGHT(AL$2,3)="_is",RIGHT(AL$2,3)="_ts",RIGHT(AL$2,6)="_index"),
INDEX(#REF!,MATCH('II. Supportive Frameworks'!$B162,#REF!,0),MATCH('II. Supportive Frameworks'!AL$2,#REF!,0)),
INDEX(#REF!,MATCH('II. Supportive Frameworks'!$B162,#REF!,0),MATCH('II. Supportive Frameworks'!AL$2,#REF!,0)))</f>
        <v>#REF!</v>
      </c>
      <c r="AM162" s="13" t="e">
        <f>IF(OR(RIGHT(AM$2,3)="_is",RIGHT(AM$2,3)="_ts",RIGHT(AM$2,6)="_index"),
INDEX(#REF!,MATCH('II. Supportive Frameworks'!$B162,#REF!,0),MATCH('II. Supportive Frameworks'!AM$2,#REF!,0)),
INDEX(#REF!,MATCH('II. Supportive Frameworks'!$B162,#REF!,0),MATCH('II. Supportive Frameworks'!AM$2,#REF!,0)))</f>
        <v>#REF!</v>
      </c>
      <c r="AN162" s="13" t="e">
        <f>IF(OR(RIGHT(AN$2,3)="_is",RIGHT(AN$2,3)="_ts",RIGHT(AN$2,6)="_index"),
INDEX(#REF!,MATCH('II. Supportive Frameworks'!$B162,#REF!,0),MATCH('II. Supportive Frameworks'!AN$2,#REF!,0)),
INDEX(#REF!,MATCH('II. Supportive Frameworks'!$B162,#REF!,0),MATCH('II. Supportive Frameworks'!AN$2,#REF!,0)))</f>
        <v>#REF!</v>
      </c>
      <c r="AO162" s="13" t="e">
        <f>IF(OR(RIGHT(AO$2,3)="_is",RIGHT(AO$2,3)="_ts",RIGHT(AO$2,6)="_index"),
INDEX(#REF!,MATCH('II. Supportive Frameworks'!$B162,#REF!,0),MATCH('II. Supportive Frameworks'!AO$2,#REF!,0)),
INDEX(#REF!,MATCH('II. Supportive Frameworks'!$B162,#REF!,0),MATCH('II. Supportive Frameworks'!AO$2,#REF!,0)))</f>
        <v>#REF!</v>
      </c>
      <c r="AP162" s="13" t="e">
        <f>IF(OR(RIGHT(AP$2,3)="_is",RIGHT(AP$2,3)="_ts",RIGHT(AP$2,6)="_index"),
INDEX(#REF!,MATCH('II. Supportive Frameworks'!$B162,#REF!,0),MATCH('II. Supportive Frameworks'!AP$2,#REF!,0)),
INDEX(#REF!,MATCH('II. Supportive Frameworks'!$B162,#REF!,0),MATCH('II. Supportive Frameworks'!AP$2,#REF!,0)))</f>
        <v>#REF!</v>
      </c>
      <c r="AQ162" s="13" t="e">
        <f>IF(OR(RIGHT(AQ$2,3)="_is",RIGHT(AQ$2,3)="_ts",RIGHT(AQ$2,6)="_index"),
INDEX(#REF!,MATCH('II. Supportive Frameworks'!$B162,#REF!,0),MATCH('II. Supportive Frameworks'!AQ$2,#REF!,0)),
INDEX(#REF!,MATCH('II. Supportive Frameworks'!$B162,#REF!,0),MATCH('II. Supportive Frameworks'!AQ$2,#REF!,0)))</f>
        <v>#REF!</v>
      </c>
      <c r="AR162" s="13" t="e">
        <f>IF(OR(RIGHT(AR$2,3)="_is",RIGHT(AR$2,3)="_ts",RIGHT(AR$2,6)="_index"),
INDEX(#REF!,MATCH('II. Supportive Frameworks'!$B162,#REF!,0),MATCH('II. Supportive Frameworks'!AR$2,#REF!,0)),
INDEX(#REF!,MATCH('II. Supportive Frameworks'!$B162,#REF!,0),MATCH('II. Supportive Frameworks'!AR$2,#REF!,0)))</f>
        <v>#REF!</v>
      </c>
      <c r="AS162" s="28" t="e">
        <f>IF(OR(RIGHT(AS$2,3)="_is",RIGHT(AS$2,3)="_ts",RIGHT(AS$2,6)="_index"),
INDEX(#REF!,MATCH('II. Supportive Frameworks'!$B162,#REF!,0),MATCH('II. Supportive Frameworks'!AS$2,#REF!,0)),
INDEX(#REF!,MATCH('II. Supportive Frameworks'!$B162,#REF!,0),MATCH('II. Supportive Frameworks'!AS$2,#REF!,0)))</f>
        <v>#REF!</v>
      </c>
      <c r="AT162" s="13" t="e">
        <f>IF(OR(RIGHT(AT$2,3)="_is",RIGHT(AT$2,3)="_ts",RIGHT(AT$2,6)="_index"),
INDEX(#REF!,MATCH('II. Supportive Frameworks'!$B162,#REF!,0),MATCH('II. Supportive Frameworks'!AT$2,#REF!,0)),
INDEX(#REF!,MATCH('II. Supportive Frameworks'!$B162,#REF!,0),MATCH('II. Supportive Frameworks'!AT$2,#REF!,0)))</f>
        <v>#REF!</v>
      </c>
      <c r="AU162" s="13" t="e">
        <f>IF(OR(RIGHT(AU$2,3)="_is",RIGHT(AU$2,3)="_ts",RIGHT(AU$2,6)="_index"),
INDEX(#REF!,MATCH('II. Supportive Frameworks'!$B162,#REF!,0),MATCH('II. Supportive Frameworks'!AU$2,#REF!,0)),
INDEX(#REF!,MATCH('II. Supportive Frameworks'!$B162,#REF!,0),MATCH('II. Supportive Frameworks'!AU$2,#REF!,0)))</f>
        <v>#REF!</v>
      </c>
      <c r="AV162" s="13" t="e">
        <f>IF(OR(RIGHT(AV$2,3)="_is",RIGHT(AV$2,3)="_ts",RIGHT(AV$2,6)="_index"),
INDEX(#REF!,MATCH('II. Supportive Frameworks'!$B162,#REF!,0),MATCH('II. Supportive Frameworks'!AV$2,#REF!,0)),
INDEX(#REF!,MATCH('II. Supportive Frameworks'!$B162,#REF!,0),MATCH('II. Supportive Frameworks'!AV$2,#REF!,0)))</f>
        <v>#REF!</v>
      </c>
      <c r="AW162" s="13" t="e">
        <f>IF(OR(RIGHT(AW$2,3)="_is",RIGHT(AW$2,3)="_ts",RIGHT(AW$2,6)="_index"),
INDEX(#REF!,MATCH('II. Supportive Frameworks'!$B162,#REF!,0),MATCH('II. Supportive Frameworks'!AW$2,#REF!,0)),
INDEX(#REF!,MATCH('II. Supportive Frameworks'!$B162,#REF!,0),MATCH('II. Supportive Frameworks'!AW$2,#REF!,0)))</f>
        <v>#REF!</v>
      </c>
      <c r="AX162" s="13" t="e">
        <f>IF(OR(RIGHT(AX$2,3)="_is",RIGHT(AX$2,3)="_ts",RIGHT(AX$2,6)="_index"),
INDEX(#REF!,MATCH('II. Supportive Frameworks'!$B162,#REF!,0),MATCH('II. Supportive Frameworks'!AX$2,#REF!,0)),
INDEX(#REF!,MATCH('II. Supportive Frameworks'!$B162,#REF!,0),MATCH('II. Supportive Frameworks'!AX$2,#REF!,0)))</f>
        <v>#REF!</v>
      </c>
      <c r="AY162" s="13" t="e">
        <f>IF(OR(RIGHT(AY$2,3)="_is",RIGHT(AY$2,3)="_ts",RIGHT(AY$2,6)="_index"),
INDEX(#REF!,MATCH('II. Supportive Frameworks'!$B162,#REF!,0),MATCH('II. Supportive Frameworks'!AY$2,#REF!,0)),
INDEX(#REF!,MATCH('II. Supportive Frameworks'!$B162,#REF!,0),MATCH('II. Supportive Frameworks'!AY$2,#REF!,0)))</f>
        <v>#REF!</v>
      </c>
      <c r="AZ162" s="13" t="e">
        <f>IF(OR(RIGHT(AZ$2,3)="_is",RIGHT(AZ$2,3)="_ts",RIGHT(AZ$2,6)="_index"),
INDEX(#REF!,MATCH('II. Supportive Frameworks'!$B162,#REF!,0),MATCH('II. Supportive Frameworks'!AZ$2,#REF!,0)),
INDEX(#REF!,MATCH('II. Supportive Frameworks'!$B162,#REF!,0),MATCH('II. Supportive Frameworks'!AZ$2,#REF!,0)))</f>
        <v>#REF!</v>
      </c>
      <c r="BA162" s="13" t="e">
        <f>IF(OR(RIGHT(BA$2,3)="_is",RIGHT(BA$2,3)="_ts",RIGHT(BA$2,6)="_index"),
INDEX(#REF!,MATCH('II. Supportive Frameworks'!$B162,#REF!,0),MATCH('II. Supportive Frameworks'!BA$2,#REF!,0)),
INDEX(#REF!,MATCH('II. Supportive Frameworks'!$B162,#REF!,0),MATCH('II. Supportive Frameworks'!BA$2,#REF!,0)))</f>
        <v>#REF!</v>
      </c>
      <c r="BB162" s="13" t="e">
        <f>IF(OR(RIGHT(BB$2,3)="_is",RIGHT(BB$2,3)="_ts",RIGHT(BB$2,6)="_index"),
INDEX(#REF!,MATCH('II. Supportive Frameworks'!$B162,#REF!,0),MATCH('II. Supportive Frameworks'!BB$2,#REF!,0)),
INDEX(#REF!,MATCH('II. Supportive Frameworks'!$B162,#REF!,0),MATCH('II. Supportive Frameworks'!BB$2,#REF!,0)))</f>
        <v>#REF!</v>
      </c>
      <c r="BC162" s="13" t="e">
        <f>IF(OR(RIGHT(BC$2,3)="_is",RIGHT(BC$2,3)="_ts",RIGHT(BC$2,6)="_index"),
INDEX(#REF!,MATCH('II. Supportive Frameworks'!$B162,#REF!,0),MATCH('II. Supportive Frameworks'!BC$2,#REF!,0)),
INDEX(#REF!,MATCH('II. Supportive Frameworks'!$B162,#REF!,0),MATCH('II. Supportive Frameworks'!BC$2,#REF!,0)))</f>
        <v>#REF!</v>
      </c>
      <c r="BD162" s="13" t="e">
        <f>IF(OR(RIGHT(BD$2,3)="_is",RIGHT(BD$2,3)="_ts",RIGHT(BD$2,6)="_index"),
INDEX(#REF!,MATCH('II. Supportive Frameworks'!$B162,#REF!,0),MATCH('II. Supportive Frameworks'!BD$2,#REF!,0)),
INDEX(#REF!,MATCH('II. Supportive Frameworks'!$B162,#REF!,0),MATCH('II. Supportive Frameworks'!BD$2,#REF!,0)))</f>
        <v>#REF!</v>
      </c>
      <c r="BE162" s="13" t="e">
        <f>IF(OR(RIGHT(BE$2,3)="_is",RIGHT(BE$2,3)="_ts",RIGHT(BE$2,6)="_index"),
INDEX(#REF!,MATCH('II. Supportive Frameworks'!$B162,#REF!,0),MATCH('II. Supportive Frameworks'!BE$2,#REF!,0)),
INDEX(#REF!,MATCH('II. Supportive Frameworks'!$B162,#REF!,0),MATCH('II. Supportive Frameworks'!BE$2,#REF!,0)))</f>
        <v>#REF!</v>
      </c>
      <c r="BF162" s="13" t="e">
        <f>IF(OR(RIGHT(BF$2,3)="_is",RIGHT(BF$2,3)="_ts",RIGHT(BF$2,6)="_index"),
INDEX(#REF!,MATCH('II. Supportive Frameworks'!$B162,#REF!,0),MATCH('II. Supportive Frameworks'!BF$2,#REF!,0)),
INDEX(#REF!,MATCH('II. Supportive Frameworks'!$B162,#REF!,0),MATCH('II. Supportive Frameworks'!BF$2,#REF!,0)))</f>
        <v>#REF!</v>
      </c>
      <c r="BG162" s="28" t="e">
        <f>IF(OR(RIGHT(BG$2,3)="_is",RIGHT(BG$2,3)="_ts",RIGHT(BG$2,6)="_index"),
INDEX(#REF!,MATCH('II. Supportive Frameworks'!$B162,#REF!,0),MATCH('II. Supportive Frameworks'!BG$2,#REF!,0)),
INDEX(#REF!,MATCH('II. Supportive Frameworks'!$B162,#REF!,0),MATCH('II. Supportive Frameworks'!BG$2,#REF!,0)))</f>
        <v>#REF!</v>
      </c>
      <c r="BH162" s="13" t="e">
        <f>IF(OR(RIGHT(BH$2,3)="_is",RIGHT(BH$2,3)="_ts",RIGHT(BH$2,6)="_index"),
INDEX(#REF!,MATCH('II. Supportive Frameworks'!$B162,#REF!,0),MATCH('II. Supportive Frameworks'!BH$2,#REF!,0)),
INDEX(#REF!,MATCH('II. Supportive Frameworks'!$B162,#REF!,0),MATCH('II. Supportive Frameworks'!BH$2,#REF!,0)))</f>
        <v>#REF!</v>
      </c>
      <c r="BI162" s="13" t="e">
        <f>IF(OR(RIGHT(BI$2,3)="_is",RIGHT(BI$2,3)="_ts",RIGHT(BI$2,6)="_index"),
INDEX(#REF!,MATCH('II. Supportive Frameworks'!$B162,#REF!,0),MATCH('II. Supportive Frameworks'!BI$2,#REF!,0)),
INDEX(#REF!,MATCH('II. Supportive Frameworks'!$B162,#REF!,0),MATCH('II. Supportive Frameworks'!BI$2,#REF!,0)))</f>
        <v>#REF!</v>
      </c>
      <c r="BJ162" s="13" t="e">
        <f>IF(OR(RIGHT(BJ$2,3)="_is",RIGHT(BJ$2,3)="_ts",RIGHT(BJ$2,6)="_index"),
INDEX(#REF!,MATCH('II. Supportive Frameworks'!$B162,#REF!,0),MATCH('II. Supportive Frameworks'!BJ$2,#REF!,0)),
INDEX(#REF!,MATCH('II. Supportive Frameworks'!$B162,#REF!,0),MATCH('II. Supportive Frameworks'!BJ$2,#REF!,0)))</f>
        <v>#REF!</v>
      </c>
      <c r="BK162" s="13" t="e">
        <f>IF(OR(RIGHT(BK$2,3)="_is",RIGHT(BK$2,3)="_ts",RIGHT(BK$2,6)="_index"),
INDEX(#REF!,MATCH('II. Supportive Frameworks'!$B162,#REF!,0),MATCH('II. Supportive Frameworks'!BK$2,#REF!,0)),
INDEX(#REF!,MATCH('II. Supportive Frameworks'!$B162,#REF!,0),MATCH('II. Supportive Frameworks'!BK$2,#REF!,0)))</f>
        <v>#REF!</v>
      </c>
      <c r="BL162" s="13" t="e">
        <f>IF(OR(RIGHT(BL$2,3)="_is",RIGHT(BL$2,3)="_ts",RIGHT(BL$2,6)="_index"),
INDEX(#REF!,MATCH('II. Supportive Frameworks'!$B162,#REF!,0),MATCH('II. Supportive Frameworks'!BL$2,#REF!,0)),
INDEX(#REF!,MATCH('II. Supportive Frameworks'!$B162,#REF!,0),MATCH('II. Supportive Frameworks'!BL$2,#REF!,0)))</f>
        <v>#REF!</v>
      </c>
      <c r="BM162" s="13" t="e">
        <f>IF(OR(RIGHT(BM$2,3)="_is",RIGHT(BM$2,3)="_ts",RIGHT(BM$2,6)="_index"),
INDEX(#REF!,MATCH('II. Supportive Frameworks'!$B162,#REF!,0),MATCH('II. Supportive Frameworks'!BM$2,#REF!,0)),
INDEX(#REF!,MATCH('II. Supportive Frameworks'!$B162,#REF!,0),MATCH('II. Supportive Frameworks'!BM$2,#REF!,0)))</f>
        <v>#REF!</v>
      </c>
      <c r="BN162" s="13" t="e">
        <f>IF(OR(RIGHT(BN$2,3)="_is",RIGHT(BN$2,3)="_ts",RIGHT(BN$2,6)="_index"),
INDEX(#REF!,MATCH('II. Supportive Frameworks'!$B162,#REF!,0),MATCH('II. Supportive Frameworks'!BN$2,#REF!,0)),
INDEX(#REF!,MATCH('II. Supportive Frameworks'!$B162,#REF!,0),MATCH('II. Supportive Frameworks'!BN$2,#REF!,0)))</f>
        <v>#REF!</v>
      </c>
      <c r="BO162" s="13" t="e">
        <f>IF(OR(RIGHT(BO$2,3)="_is",RIGHT(BO$2,3)="_ts",RIGHT(BO$2,6)="_index"),
INDEX(#REF!,MATCH('II. Supportive Frameworks'!$B162,#REF!,0),MATCH('II. Supportive Frameworks'!BO$2,#REF!,0)),
INDEX(#REF!,MATCH('II. Supportive Frameworks'!$B162,#REF!,0),MATCH('II. Supportive Frameworks'!BO$2,#REF!,0)))</f>
        <v>#REF!</v>
      </c>
      <c r="BP162" s="13" t="e">
        <f>IF(OR(RIGHT(BP$2,3)="_is",RIGHT(BP$2,3)="_ts",RIGHT(BP$2,6)="_index"),
INDEX(#REF!,MATCH('II. Supportive Frameworks'!$B162,#REF!,0),MATCH('II. Supportive Frameworks'!BP$2,#REF!,0)),
INDEX(#REF!,MATCH('II. Supportive Frameworks'!$B162,#REF!,0),MATCH('II. Supportive Frameworks'!BP$2,#REF!,0)))</f>
        <v>#REF!</v>
      </c>
      <c r="BQ162" s="13" t="e">
        <f>IF(OR(RIGHT(BQ$2,3)="_is",RIGHT(BQ$2,3)="_ts",RIGHT(BQ$2,6)="_index"),
INDEX(#REF!,MATCH('II. Supportive Frameworks'!$B162,#REF!,0),MATCH('II. Supportive Frameworks'!BQ$2,#REF!,0)),
INDEX(#REF!,MATCH('II. Supportive Frameworks'!$B162,#REF!,0),MATCH('II. Supportive Frameworks'!BQ$2,#REF!,0)))</f>
        <v>#REF!</v>
      </c>
      <c r="BR162" s="13" t="e">
        <f>IF(OR(RIGHT(BR$2,3)="_is",RIGHT(BR$2,3)="_ts",RIGHT(BR$2,6)="_index"),
INDEX(#REF!,MATCH('II. Supportive Frameworks'!$B162,#REF!,0),MATCH('II. Supportive Frameworks'!BR$2,#REF!,0)),
INDEX(#REF!,MATCH('II. Supportive Frameworks'!$B162,#REF!,0),MATCH('II. Supportive Frameworks'!BR$2,#REF!,0)))</f>
        <v>#REF!</v>
      </c>
      <c r="BS162" s="13" t="e">
        <f>IF(OR(RIGHT(BS$2,3)="_is",RIGHT(BS$2,3)="_ts",RIGHT(BS$2,6)="_index"),
INDEX(#REF!,MATCH('II. Supportive Frameworks'!$B162,#REF!,0),MATCH('II. Supportive Frameworks'!BS$2,#REF!,0)),
INDEX(#REF!,MATCH('II. Supportive Frameworks'!$B162,#REF!,0),MATCH('II. Supportive Frameworks'!BS$2,#REF!,0)))</f>
        <v>#REF!</v>
      </c>
      <c r="BT162" s="13" t="e">
        <f>IF(OR(RIGHT(BT$2,3)="_is",RIGHT(BT$2,3)="_ts",RIGHT(BT$2,6)="_index"),
INDEX(#REF!,MATCH('II. Supportive Frameworks'!$B162,#REF!,0),MATCH('II. Supportive Frameworks'!BT$2,#REF!,0)),
INDEX(#REF!,MATCH('II. Supportive Frameworks'!$B162,#REF!,0),MATCH('II. Supportive Frameworks'!BT$2,#REF!,0)))</f>
        <v>#REF!</v>
      </c>
      <c r="BU162" s="13" t="e">
        <f>IF(OR(RIGHT(BU$2,3)="_is",RIGHT(BU$2,3)="_ts",RIGHT(BU$2,6)="_index"),
INDEX(#REF!,MATCH('II. Supportive Frameworks'!$B162,#REF!,0),MATCH('II. Supportive Frameworks'!BU$2,#REF!,0)),
INDEX(#REF!,MATCH('II. Supportive Frameworks'!$B162,#REF!,0),MATCH('II. Supportive Frameworks'!BU$2,#REF!,0)))</f>
        <v>#REF!</v>
      </c>
      <c r="BV162" s="28" t="e">
        <f>IF(OR(RIGHT(BV$2,3)="_is",RIGHT(BV$2,3)="_ts",RIGHT(BV$2,6)="_index"),
INDEX(#REF!,MATCH('II. Supportive Frameworks'!$B162,#REF!,0),MATCH('II. Supportive Frameworks'!BV$2,#REF!,0)),
INDEX(#REF!,MATCH('II. Supportive Frameworks'!$B162,#REF!,0),MATCH('II. Supportive Frameworks'!BV$2,#REF!,0)))</f>
        <v>#REF!</v>
      </c>
      <c r="BW162" s="13" t="e">
        <f>IF(OR(RIGHT(BW$2,3)="_is",RIGHT(BW$2,3)="_ts",RIGHT(BW$2,6)="_index"),
INDEX(#REF!,MATCH('II. Supportive Frameworks'!$B162,#REF!,0),MATCH('II. Supportive Frameworks'!BW$2,#REF!,0)),
INDEX(#REF!,MATCH('II. Supportive Frameworks'!$B162,#REF!,0),MATCH('II. Supportive Frameworks'!BW$2,#REF!,0)))</f>
        <v>#REF!</v>
      </c>
      <c r="BX162" s="13" t="e">
        <f>IF(OR(RIGHT(BX$2,3)="_is",RIGHT(BX$2,3)="_ts",RIGHT(BX$2,6)="_index"),
INDEX(#REF!,MATCH('II. Supportive Frameworks'!$B162,#REF!,0),MATCH('II. Supportive Frameworks'!BX$2,#REF!,0)),
INDEX(#REF!,MATCH('II. Supportive Frameworks'!$B162,#REF!,0),MATCH('II. Supportive Frameworks'!BX$2,#REF!,0)))</f>
        <v>#REF!</v>
      </c>
      <c r="BY162" s="13" t="e">
        <f>IF(OR(RIGHT(BY$2,3)="_is",RIGHT(BY$2,3)="_ts",RIGHT(BY$2,6)="_index"),
INDEX(#REF!,MATCH('II. Supportive Frameworks'!$B162,#REF!,0),MATCH('II. Supportive Frameworks'!BY$2,#REF!,0)),
INDEX(#REF!,MATCH('II. Supportive Frameworks'!$B162,#REF!,0),MATCH('II. Supportive Frameworks'!BY$2,#REF!,0)))</f>
        <v>#REF!</v>
      </c>
      <c r="BZ162" s="13" t="e">
        <f>IF(OR(RIGHT(BZ$2,3)="_is",RIGHT(BZ$2,3)="_ts",RIGHT(BZ$2,6)="_index"),
INDEX(#REF!,MATCH('II. Supportive Frameworks'!$B162,#REF!,0),MATCH('II. Supportive Frameworks'!BZ$2,#REF!,0)),
INDEX(#REF!,MATCH('II. Supportive Frameworks'!$B162,#REF!,0),MATCH('II. Supportive Frameworks'!BZ$2,#REF!,0)))</f>
        <v>#REF!</v>
      </c>
      <c r="CA162" s="13" t="e">
        <f>IF(OR(RIGHT(CA$2,3)="_is",RIGHT(CA$2,3)="_ts",RIGHT(CA$2,6)="_index"),
INDEX(#REF!,MATCH('II. Supportive Frameworks'!$B162,#REF!,0),MATCH('II. Supportive Frameworks'!CA$2,#REF!,0)),
INDEX(#REF!,MATCH('II. Supportive Frameworks'!$B162,#REF!,0),MATCH('II. Supportive Frameworks'!CA$2,#REF!,0)))</f>
        <v>#REF!</v>
      </c>
      <c r="CB162" s="13" t="e">
        <f>IF(OR(RIGHT(CB$2,3)="_is",RIGHT(CB$2,3)="_ts",RIGHT(CB$2,6)="_index"),
INDEX(#REF!,MATCH('II. Supportive Frameworks'!$B162,#REF!,0),MATCH('II. Supportive Frameworks'!CB$2,#REF!,0)),
INDEX(#REF!,MATCH('II. Supportive Frameworks'!$B162,#REF!,0),MATCH('II. Supportive Frameworks'!CB$2,#REF!,0)))</f>
        <v>#REF!</v>
      </c>
      <c r="CC162" s="13" t="s">
        <v>1048</v>
      </c>
      <c r="CD162" s="13" t="e">
        <f>IF(OR(RIGHT(CD$2,3)="_is",RIGHT(CD$2,3)="_ts",RIGHT(CD$2,6)="_index"),
INDEX(#REF!,MATCH('II. Supportive Frameworks'!$B162,#REF!,0),MATCH('II. Supportive Frameworks'!CD$2,#REF!,0)),
INDEX(#REF!,MATCH('II. Supportive Frameworks'!$B162,#REF!,0),MATCH('II. Supportive Frameworks'!CD$2,#REF!,0)))</f>
        <v>#REF!</v>
      </c>
      <c r="CE162" s="13" t="e">
        <f>IF(OR(RIGHT(CE$2,3)="_is",RIGHT(CE$2,3)="_ts",RIGHT(CE$2,6)="_index"),
INDEX(#REF!,MATCH('II. Supportive Frameworks'!$B162,#REF!,0),MATCH('II. Supportive Frameworks'!CE$2,#REF!,0)),
INDEX(#REF!,MATCH('II. Supportive Frameworks'!$B162,#REF!,0),MATCH('II. Supportive Frameworks'!CE$2,#REF!,0)))</f>
        <v>#REF!</v>
      </c>
      <c r="CF162" s="13" t="e">
        <f>IF(OR(RIGHT(CF$2,3)="_is",RIGHT(CF$2,3)="_ts",RIGHT(CF$2,6)="_index"),
INDEX(#REF!,MATCH('II. Supportive Frameworks'!$B162,#REF!,0),MATCH('II. Supportive Frameworks'!CF$2,#REF!,0)),
INDEX(#REF!,MATCH('II. Supportive Frameworks'!$B162,#REF!,0),MATCH('II. Supportive Frameworks'!CF$2,#REF!,0)))</f>
        <v>#REF!</v>
      </c>
      <c r="CG162" s="13" t="e">
        <f>IF(OR(RIGHT(CG$2,3)="_is",RIGHT(CG$2,3)="_ts",RIGHT(CG$2,6)="_index"),
INDEX(#REF!,MATCH('II. Supportive Frameworks'!$B162,#REF!,0),MATCH('II. Supportive Frameworks'!CG$2,#REF!,0)),
INDEX(#REF!,MATCH('II. Supportive Frameworks'!$B162,#REF!,0),MATCH('II. Supportive Frameworks'!CG$2,#REF!,0)))</f>
        <v>#REF!</v>
      </c>
      <c r="CH162" s="13" t="e">
        <f>IF(OR(RIGHT(CH$2,3)="_is",RIGHT(CH$2,3)="_ts",RIGHT(CH$2,6)="_index"),
INDEX(#REF!,MATCH('II. Supportive Frameworks'!$B162,#REF!,0),MATCH('II. Supportive Frameworks'!CH$2,#REF!,0)),
INDEX(#REF!,MATCH('II. Supportive Frameworks'!$B162,#REF!,0),MATCH('II. Supportive Frameworks'!CH$2,#REF!,0)))</f>
        <v>#REF!</v>
      </c>
      <c r="CI162" s="13" t="e">
        <f>IF(OR(RIGHT(CI$2,3)="_is",RIGHT(CI$2,3)="_ts",RIGHT(CI$2,6)="_index"),
INDEX(#REF!,MATCH('II. Supportive Frameworks'!$B162,#REF!,0),MATCH('II. Supportive Frameworks'!CI$2,#REF!,0)),
INDEX(#REF!,MATCH('II. Supportive Frameworks'!$B162,#REF!,0),MATCH('II. Supportive Frameworks'!CI$2,#REF!,0)))</f>
        <v>#REF!</v>
      </c>
      <c r="CJ162" s="13" t="e">
        <f>IF(OR(RIGHT(CJ$2,3)="_is",RIGHT(CJ$2,3)="_ts",RIGHT(CJ$2,6)="_index"),
INDEX(#REF!,MATCH('II. Supportive Frameworks'!$B162,#REF!,0),MATCH('II. Supportive Frameworks'!CJ$2,#REF!,0)),
INDEX(#REF!,MATCH('II. Supportive Frameworks'!$B162,#REF!,0),MATCH('II. Supportive Frameworks'!CJ$2,#REF!,0)))</f>
        <v>#REF!</v>
      </c>
      <c r="CK162" s="28" t="e">
        <f>IF(OR(RIGHT(CK$2,3)="_is",RIGHT(CK$2,3)="_ts",RIGHT(CK$2,6)="_index"),
INDEX(#REF!,MATCH('II. Supportive Frameworks'!$B162,#REF!,0),MATCH('II. Supportive Frameworks'!CK$2,#REF!,0)),
INDEX(#REF!,MATCH('II. Supportive Frameworks'!$B162,#REF!,0),MATCH('II. Supportive Frameworks'!CK$2,#REF!,0)))</f>
        <v>#REF!</v>
      </c>
      <c r="CL162" s="13" t="e">
        <f>IF(OR(RIGHT(CL$2,3)="_is",RIGHT(CL$2,3)="_ts",RIGHT(CL$2,6)="_index"),
INDEX(#REF!,MATCH('II. Supportive Frameworks'!$B162,#REF!,0),MATCH('II. Supportive Frameworks'!CL$2,#REF!,0)),
INDEX(#REF!,MATCH('II. Supportive Frameworks'!$B162,#REF!,0),MATCH('II. Supportive Frameworks'!CL$2,#REF!,0)))</f>
        <v>#REF!</v>
      </c>
      <c r="CM162" s="13" t="e">
        <f>IF(OR(RIGHT(CM$2,3)="_is",RIGHT(CM$2,3)="_ts",RIGHT(CM$2,6)="_index"),
INDEX(#REF!,MATCH('II. Supportive Frameworks'!$B162,#REF!,0),MATCH('II. Supportive Frameworks'!CM$2,#REF!,0)),
INDEX(#REF!,MATCH('II. Supportive Frameworks'!$B162,#REF!,0),MATCH('II. Supportive Frameworks'!CM$2,#REF!,0)))</f>
        <v>#REF!</v>
      </c>
      <c r="CN162" s="13" t="e">
        <f>IF(OR(RIGHT(CN$2,3)="_is",RIGHT(CN$2,3)="_ts",RIGHT(CN$2,6)="_index"),
INDEX(#REF!,MATCH('II. Supportive Frameworks'!$B162,#REF!,0),MATCH('II. Supportive Frameworks'!CN$2,#REF!,0)),
INDEX(#REF!,MATCH('II. Supportive Frameworks'!$B162,#REF!,0),MATCH('II. Supportive Frameworks'!CN$2,#REF!,0)))</f>
        <v>#REF!</v>
      </c>
      <c r="CO162" s="13" t="e">
        <f>IF(OR(RIGHT(CO$2,3)="_is",RIGHT(CO$2,3)="_ts",RIGHT(CO$2,6)="_index"),
INDEX(#REF!,MATCH('II. Supportive Frameworks'!$B162,#REF!,0),MATCH('II. Supportive Frameworks'!CO$2,#REF!,0)),
INDEX(#REF!,MATCH('II. Supportive Frameworks'!$B162,#REF!,0),MATCH('II. Supportive Frameworks'!CO$2,#REF!,0)))</f>
        <v>#REF!</v>
      </c>
      <c r="CP162" s="13" t="e">
        <f>IF(OR(RIGHT(CP$2,3)="_is",RIGHT(CP$2,3)="_ts",RIGHT(CP$2,6)="_index"),
INDEX(#REF!,MATCH('II. Supportive Frameworks'!$B162,#REF!,0),MATCH('II. Supportive Frameworks'!CP$2,#REF!,0)),
INDEX(#REF!,MATCH('II. Supportive Frameworks'!$B162,#REF!,0),MATCH('II. Supportive Frameworks'!CP$2,#REF!,0)))</f>
        <v>#REF!</v>
      </c>
      <c r="CQ162" s="13" t="e">
        <f>IF(OR(RIGHT(CQ$2,3)="_is",RIGHT(CQ$2,3)="_ts",RIGHT(CQ$2,6)="_index"),
INDEX(#REF!,MATCH('II. Supportive Frameworks'!$B162,#REF!,0),MATCH('II. Supportive Frameworks'!CQ$2,#REF!,0)),
INDEX(#REF!,MATCH('II. Supportive Frameworks'!$B162,#REF!,0),MATCH('II. Supportive Frameworks'!CQ$2,#REF!,0)))</f>
        <v>#REF!</v>
      </c>
      <c r="CR162" s="13" t="e">
        <f>IF(OR(RIGHT(CR$2,3)="_is",RIGHT(CR$2,3)="_ts",RIGHT(CR$2,6)="_index"),
INDEX(#REF!,MATCH('II. Supportive Frameworks'!$B162,#REF!,0),MATCH('II. Supportive Frameworks'!CR$2,#REF!,0)),
INDEX(#REF!,MATCH('II. Supportive Frameworks'!$B162,#REF!,0),MATCH('II. Supportive Frameworks'!CR$2,#REF!,0)))</f>
        <v>#REF!</v>
      </c>
      <c r="CS162" s="13" t="e">
        <f>IF(OR(RIGHT(CS$2,3)="_is",RIGHT(CS$2,3)="_ts",RIGHT(CS$2,6)="_index"),
INDEX(#REF!,MATCH('II. Supportive Frameworks'!$B162,#REF!,0),MATCH('II. Supportive Frameworks'!CS$2,#REF!,0)),
INDEX(#REF!,MATCH('II. Supportive Frameworks'!$B162,#REF!,0),MATCH('II. Supportive Frameworks'!CS$2,#REF!,0)))</f>
        <v>#REF!</v>
      </c>
      <c r="CT162" s="28" t="e">
        <f>IF(OR(RIGHT(CT$2,3)="_is",RIGHT(CT$2,3)="_ts",RIGHT(CT$2,6)="_index"),
INDEX(#REF!,MATCH('II. Supportive Frameworks'!$B162,#REF!,0),MATCH('II. Supportive Frameworks'!CT$2,#REF!,0)),
INDEX(#REF!,MATCH('II. Supportive Frameworks'!$B162,#REF!,0),MATCH('II. Supportive Frameworks'!CT$2,#REF!,0)))</f>
        <v>#REF!</v>
      </c>
      <c r="CU162" s="13" t="e">
        <f>IF(OR(RIGHT(CU$2,3)="_is",RIGHT(CU$2,3)="_ts",RIGHT(CU$2,6)="_index"),
INDEX(#REF!,MATCH('II. Supportive Frameworks'!$B162,#REF!,0),MATCH('II. Supportive Frameworks'!CU$2,#REF!,0)),
INDEX(#REF!,MATCH('II. Supportive Frameworks'!$B162,#REF!,0),MATCH('II. Supportive Frameworks'!CU$2,#REF!,0)))</f>
        <v>#REF!</v>
      </c>
      <c r="CV162" s="13" t="e">
        <f>IF(OR(RIGHT(CV$2,3)="_is",RIGHT(CV$2,3)="_ts",RIGHT(CV$2,6)="_index"),
INDEX(#REF!,MATCH('II. Supportive Frameworks'!$B162,#REF!,0),MATCH('II. Supportive Frameworks'!CV$2,#REF!,0)),
INDEX(#REF!,MATCH('II. Supportive Frameworks'!$B162,#REF!,0),MATCH('II. Supportive Frameworks'!CV$2,#REF!,0)))</f>
        <v>#REF!</v>
      </c>
      <c r="CW162" s="13" t="e">
        <f>IF(OR(RIGHT(CW$2,3)="_is",RIGHT(CW$2,3)="_ts",RIGHT(CW$2,6)="_index"),
INDEX(#REF!,MATCH('II. Supportive Frameworks'!$B162,#REF!,0),MATCH('II. Supportive Frameworks'!CW$2,#REF!,0)),
INDEX(#REF!,MATCH('II. Supportive Frameworks'!$B162,#REF!,0),MATCH('II. Supportive Frameworks'!CW$2,#REF!,0)))</f>
        <v>#REF!</v>
      </c>
      <c r="CX162" s="13" t="e">
        <f>IF(OR(RIGHT(CX$2,3)="_is",RIGHT(CX$2,3)="_ts",RIGHT(CX$2,6)="_index"),
INDEX(#REF!,MATCH('II. Supportive Frameworks'!$B162,#REF!,0),MATCH('II. Supportive Frameworks'!CX$2,#REF!,0)),
INDEX(#REF!,MATCH('II. Supportive Frameworks'!$B162,#REF!,0),MATCH('II. Supportive Frameworks'!CX$2,#REF!,0)))</f>
        <v>#REF!</v>
      </c>
      <c r="CY162" s="13" t="e">
        <f>IF(OR(RIGHT(CY$2,3)="_is",RIGHT(CY$2,3)="_ts",RIGHT(CY$2,6)="_index"),
INDEX(#REF!,MATCH('II. Supportive Frameworks'!$B162,#REF!,0),MATCH('II. Supportive Frameworks'!CY$2,#REF!,0)),
INDEX(#REF!,MATCH('II. Supportive Frameworks'!$B162,#REF!,0),MATCH('II. Supportive Frameworks'!CY$2,#REF!,0)))</f>
        <v>#REF!</v>
      </c>
      <c r="CZ162" s="13" t="e">
        <f>IF(OR(RIGHT(CZ$2,3)="_is",RIGHT(CZ$2,3)="_ts",RIGHT(CZ$2,6)="_index"),
INDEX(#REF!,MATCH('II. Supportive Frameworks'!$B162,#REF!,0),MATCH('II. Supportive Frameworks'!CZ$2,#REF!,0)),
INDEX(#REF!,MATCH('II. Supportive Frameworks'!$B162,#REF!,0),MATCH('II. Supportive Frameworks'!CZ$2,#REF!,0)))</f>
        <v>#REF!</v>
      </c>
      <c r="DA162" s="13" t="e">
        <f>IF(OR(RIGHT(DA$2,3)="_is",RIGHT(DA$2,3)="_ts",RIGHT(DA$2,6)="_index"),
INDEX(#REF!,MATCH('II. Supportive Frameworks'!$B162,#REF!,0),MATCH('II. Supportive Frameworks'!DA$2,#REF!,0)),
INDEX(#REF!,MATCH('II. Supportive Frameworks'!$B162,#REF!,0),MATCH('II. Supportive Frameworks'!DA$2,#REF!,0)))</f>
        <v>#REF!</v>
      </c>
      <c r="DB162" s="13" t="e">
        <f>IF(OR(RIGHT(DB$2,3)="_is",RIGHT(DB$2,3)="_ts",RIGHT(DB$2,6)="_index"),
INDEX(#REF!,MATCH('II. Supportive Frameworks'!$B162,#REF!,0),MATCH('II. Supportive Frameworks'!DB$2,#REF!,0)),
INDEX(#REF!,MATCH('II. Supportive Frameworks'!$B162,#REF!,0),MATCH('II. Supportive Frameworks'!DB$2,#REF!,0)))</f>
        <v>#REF!</v>
      </c>
      <c r="DC162" s="13" t="e">
        <f>IF(OR(RIGHT(DC$2,3)="_is",RIGHT(DC$2,3)="_ts",RIGHT(DC$2,6)="_index"),
INDEX(#REF!,MATCH('II. Supportive Frameworks'!$B162,#REF!,0),MATCH('II. Supportive Frameworks'!DC$2,#REF!,0)),
INDEX(#REF!,MATCH('II. Supportive Frameworks'!$B162,#REF!,0),MATCH('II. Supportive Frameworks'!DC$2,#REF!,0)))</f>
        <v>#REF!</v>
      </c>
      <c r="DD162" s="13" t="e">
        <f>IF(OR(RIGHT(DD$2,3)="_is",RIGHT(DD$2,3)="_ts",RIGHT(DD$2,6)="_index"),
INDEX(#REF!,MATCH('II. Supportive Frameworks'!$B162,#REF!,0),MATCH('II. Supportive Frameworks'!DD$2,#REF!,0)),
INDEX(#REF!,MATCH('II. Supportive Frameworks'!$B162,#REF!,0),MATCH('II. Supportive Frameworks'!DD$2,#REF!,0)))</f>
        <v>#REF!</v>
      </c>
      <c r="DE162" s="13" t="e">
        <f>IF(OR(RIGHT(DE$2,3)="_is",RIGHT(DE$2,3)="_ts",RIGHT(DE$2,6)="_index"),
INDEX(#REF!,MATCH('II. Supportive Frameworks'!$B162,#REF!,0),MATCH('II. Supportive Frameworks'!DE$2,#REF!,0)),
INDEX(#REF!,MATCH('II. Supportive Frameworks'!$B162,#REF!,0),MATCH('II. Supportive Frameworks'!DE$2,#REF!,0)))</f>
        <v>#REF!</v>
      </c>
      <c r="DF162" s="13" t="e">
        <f>IF(OR(RIGHT(DF$2,3)="_is",RIGHT(DF$2,3)="_ts",RIGHT(DF$2,6)="_index"),
INDEX(#REF!,MATCH('II. Supportive Frameworks'!$B162,#REF!,0),MATCH('II. Supportive Frameworks'!DF$2,#REF!,0)),
INDEX(#REF!,MATCH('II. Supportive Frameworks'!$B162,#REF!,0),MATCH('II. Supportive Frameworks'!DF$2,#REF!,0)))</f>
        <v>#REF!</v>
      </c>
      <c r="DG162" s="13" t="e">
        <f>IF(OR(RIGHT(DG$2,3)="_is",RIGHT(DG$2,3)="_ts",RIGHT(DG$2,6)="_index"),
INDEX(#REF!,MATCH('II. Supportive Frameworks'!$B162,#REF!,0),MATCH('II. Supportive Frameworks'!DG$2,#REF!,0)),
INDEX(#REF!,MATCH('II. Supportive Frameworks'!$B162,#REF!,0),MATCH('II. Supportive Frameworks'!DG$2,#REF!,0)))</f>
        <v>#REF!</v>
      </c>
      <c r="DH162" s="13" t="e">
        <f>IF(OR(RIGHT(DH$2,3)="_is",RIGHT(DH$2,3)="_ts",RIGHT(DH$2,6)="_index"),
INDEX(#REF!,MATCH('II. Supportive Frameworks'!$B162,#REF!,0),MATCH('II. Supportive Frameworks'!DH$2,#REF!,0)),
INDEX(#REF!,MATCH('II. Supportive Frameworks'!$B162,#REF!,0),MATCH('II. Supportive Frameworks'!DH$2,#REF!,0)))</f>
        <v>#REF!</v>
      </c>
      <c r="DI162" s="28" t="e">
        <f>IF(OR(RIGHT(DI$2,3)="_is",RIGHT(DI$2,3)="_ts",RIGHT(DI$2,6)="_index"),
INDEX(#REF!,MATCH('II. Supportive Frameworks'!$B162,#REF!,0),MATCH('II. Supportive Frameworks'!DI$2,#REF!,0)),
INDEX(#REF!,MATCH('II. Supportive Frameworks'!$B162,#REF!,0),MATCH('II. Supportive Frameworks'!DI$2,#REF!,0)))</f>
        <v>#REF!</v>
      </c>
      <c r="DJ162" s="13" t="e">
        <f>IF(OR(RIGHT(DJ$2,3)="_is",RIGHT(DJ$2,3)="_ts",RIGHT(DJ$2,6)="_index"),
INDEX(#REF!,MATCH('II. Supportive Frameworks'!$B162,#REF!,0),MATCH('II. Supportive Frameworks'!DJ$2,#REF!,0)),
INDEX(#REF!,MATCH('II. Supportive Frameworks'!$B162,#REF!,0),MATCH('II. Supportive Frameworks'!DJ$2,#REF!,0)))</f>
        <v>#REF!</v>
      </c>
      <c r="DK162" s="13" t="e">
        <f>IF(OR(RIGHT(DK$2,3)="_is",RIGHT(DK$2,3)="_ts",RIGHT(DK$2,6)="_index"),
INDEX(#REF!,MATCH('II. Supportive Frameworks'!$B162,#REF!,0),MATCH('II. Supportive Frameworks'!DK$2,#REF!,0)),
INDEX(#REF!,MATCH('II. Supportive Frameworks'!$B162,#REF!,0),MATCH('II. Supportive Frameworks'!DK$2,#REF!,0)))</f>
        <v>#REF!</v>
      </c>
      <c r="DL162" s="13" t="e">
        <f>IF(OR(RIGHT(DL$2,3)="_is",RIGHT(DL$2,3)="_ts",RIGHT(DL$2,6)="_index"),
INDEX(#REF!,MATCH('II. Supportive Frameworks'!$B162,#REF!,0),MATCH('II. Supportive Frameworks'!DL$2,#REF!,0)),
INDEX(#REF!,MATCH('II. Supportive Frameworks'!$B162,#REF!,0),MATCH('II. Supportive Frameworks'!DL$2,#REF!,0)))</f>
        <v>#REF!</v>
      </c>
      <c r="DM162" s="13" t="e">
        <f>IF(OR(RIGHT(DM$2,3)="_is",RIGHT(DM$2,3)="_ts",RIGHT(DM$2,6)="_index"),
INDEX(#REF!,MATCH('II. Supportive Frameworks'!$B162,#REF!,0),MATCH('II. Supportive Frameworks'!DM$2,#REF!,0)),
INDEX(#REF!,MATCH('II. Supportive Frameworks'!$B162,#REF!,0),MATCH('II. Supportive Frameworks'!DM$2,#REF!,0)))</f>
        <v>#REF!</v>
      </c>
      <c r="DN162" s="13" t="e">
        <f>IF(OR(RIGHT(DN$2,3)="_is",RIGHT(DN$2,3)="_ts",RIGHT(DN$2,6)="_index"),
INDEX(#REF!,MATCH('II. Supportive Frameworks'!$B162,#REF!,0),MATCH('II. Supportive Frameworks'!DN$2,#REF!,0)),
INDEX(#REF!,MATCH('II. Supportive Frameworks'!$B162,#REF!,0),MATCH('II. Supportive Frameworks'!DN$2,#REF!,0)))</f>
        <v>#REF!</v>
      </c>
      <c r="DO162" s="13" t="e">
        <f>IF(OR(RIGHT(DO$2,3)="_is",RIGHT(DO$2,3)="_ts",RIGHT(DO$2,6)="_index"),
INDEX(#REF!,MATCH('II. Supportive Frameworks'!$B162,#REF!,0),MATCH('II. Supportive Frameworks'!DO$2,#REF!,0)),
INDEX(#REF!,MATCH('II. Supportive Frameworks'!$B162,#REF!,0),MATCH('II. Supportive Frameworks'!DO$2,#REF!,0)))</f>
        <v>#REF!</v>
      </c>
      <c r="DP162" s="13" t="e">
        <f>IF(OR(RIGHT(DP$2,3)="_is",RIGHT(DP$2,3)="_ts",RIGHT(DP$2,6)="_index"),
INDEX(#REF!,MATCH('II. Supportive Frameworks'!$B162,#REF!,0),MATCH('II. Supportive Frameworks'!DP$2,#REF!,0)),
INDEX(#REF!,MATCH('II. Supportive Frameworks'!$B162,#REF!,0),MATCH('II. Supportive Frameworks'!DP$2,#REF!,0)))</f>
        <v>#REF!</v>
      </c>
      <c r="DQ162" s="13" t="e">
        <f>IF(OR(RIGHT(DQ$2,3)="_is",RIGHT(DQ$2,3)="_ts",RIGHT(DQ$2,6)="_index"),
INDEX(#REF!,MATCH('II. Supportive Frameworks'!$B162,#REF!,0),MATCH('II. Supportive Frameworks'!DQ$2,#REF!,0)),
INDEX(#REF!,MATCH('II. Supportive Frameworks'!$B162,#REF!,0),MATCH('II. Supportive Frameworks'!DQ$2,#REF!,0)))</f>
        <v>#REF!</v>
      </c>
      <c r="DR162" s="13" t="e">
        <f>IF(OR(RIGHT(DR$2,3)="_is",RIGHT(DR$2,3)="_ts",RIGHT(DR$2,6)="_index"),
INDEX(#REF!,MATCH('II. Supportive Frameworks'!$B162,#REF!,0),MATCH('II. Supportive Frameworks'!DR$2,#REF!,0)),
INDEX(#REF!,MATCH('II. Supportive Frameworks'!$B162,#REF!,0),MATCH('II. Supportive Frameworks'!DR$2,#REF!,0)))</f>
        <v>#REF!</v>
      </c>
      <c r="DS162" s="13" t="e">
        <f>IF(OR(RIGHT(DS$2,3)="_is",RIGHT(DS$2,3)="_ts",RIGHT(DS$2,6)="_index"),
INDEX(#REF!,MATCH('II. Supportive Frameworks'!$B162,#REF!,0),MATCH('II. Supportive Frameworks'!DS$2,#REF!,0)),
INDEX(#REF!,MATCH('II. Supportive Frameworks'!$B162,#REF!,0),MATCH('II. Supportive Frameworks'!DS$2,#REF!,0)))</f>
        <v>#REF!</v>
      </c>
      <c r="DT162" s="13" t="e">
        <f>IF(OR(RIGHT(DT$2,3)="_is",RIGHT(DT$2,3)="_ts",RIGHT(DT$2,6)="_index"),
INDEX(#REF!,MATCH('II. Supportive Frameworks'!$B162,#REF!,0),MATCH('II. Supportive Frameworks'!DT$2,#REF!,0)),
INDEX(#REF!,MATCH('II. Supportive Frameworks'!$B162,#REF!,0),MATCH('II. Supportive Frameworks'!DT$2,#REF!,0)))</f>
        <v>#REF!</v>
      </c>
      <c r="DU162" s="13" t="e">
        <f>IF(OR(RIGHT(DU$2,3)="_is",RIGHT(DU$2,3)="_ts",RIGHT(DU$2,6)="_index"),
INDEX(#REF!,MATCH('II. Supportive Frameworks'!$B162,#REF!,0),MATCH('II. Supportive Frameworks'!DU$2,#REF!,0)),
INDEX(#REF!,MATCH('II. Supportive Frameworks'!$B162,#REF!,0),MATCH('II. Supportive Frameworks'!DU$2,#REF!,0)))</f>
        <v>#REF!</v>
      </c>
      <c r="DV162" s="13" t="e">
        <f>IF(OR(RIGHT(DV$2,3)="_is",RIGHT(DV$2,3)="_ts",RIGHT(DV$2,6)="_index"),
INDEX(#REF!,MATCH('II. Supportive Frameworks'!$B162,#REF!,0),MATCH('II. Supportive Frameworks'!DV$2,#REF!,0)),
INDEX(#REF!,MATCH('II. Supportive Frameworks'!$B162,#REF!,0),MATCH('II. Supportive Frameworks'!DV$2,#REF!,0)))</f>
        <v>#REF!</v>
      </c>
      <c r="DW162" s="13" t="e">
        <f>IF(OR(RIGHT(DW$2,3)="_is",RIGHT(DW$2,3)="_ts",RIGHT(DW$2,6)="_index"),
INDEX(#REF!,MATCH('II. Supportive Frameworks'!$B162,#REF!,0),MATCH('II. Supportive Frameworks'!DW$2,#REF!,0)),
INDEX(#REF!,MATCH('II. Supportive Frameworks'!$B162,#REF!,0),MATCH('II. Supportive Frameworks'!DW$2,#REF!,0)))</f>
        <v>#REF!</v>
      </c>
      <c r="DX162" s="13" t="e">
        <f>IF(OR(RIGHT(DX$2,3)="_is",RIGHT(DX$2,3)="_ts",RIGHT(DX$2,6)="_index"),
INDEX(#REF!,MATCH('II. Supportive Frameworks'!$B162,#REF!,0),MATCH('II. Supportive Frameworks'!DX$2,#REF!,0)),
INDEX(#REF!,MATCH('II. Supportive Frameworks'!$B162,#REF!,0),MATCH('II. Supportive Frameworks'!DX$2,#REF!,0)))</f>
        <v>#REF!</v>
      </c>
      <c r="DY162" s="13" t="e">
        <f>IF(OR(RIGHT(DY$2,3)="_is",RIGHT(DY$2,3)="_ts",RIGHT(DY$2,6)="_index"),
INDEX(#REF!,MATCH('II. Supportive Frameworks'!$B162,#REF!,0),MATCH('II. Supportive Frameworks'!DY$2,#REF!,0)),
INDEX(#REF!,MATCH('II. Supportive Frameworks'!$B162,#REF!,0),MATCH('II. Supportive Frameworks'!DY$2,#REF!,0)))</f>
        <v>#REF!</v>
      </c>
      <c r="DZ162" s="13" t="e">
        <f>IF(OR(RIGHT(DZ$2,3)="_is",RIGHT(DZ$2,3)="_ts",RIGHT(DZ$2,6)="_index"),
INDEX(#REF!,MATCH('II. Supportive Frameworks'!$B162,#REF!,0),MATCH('II. Supportive Frameworks'!DZ$2,#REF!,0)),
INDEX(#REF!,MATCH('II. Supportive Frameworks'!$B162,#REF!,0),MATCH('II. Supportive Frameworks'!DZ$2,#REF!,0)))</f>
        <v>#REF!</v>
      </c>
      <c r="EA162" s="13" t="e">
        <f>IF(OR(RIGHT(EA$2,3)="_is",RIGHT(EA$2,3)="_ts",RIGHT(EA$2,6)="_index"),
INDEX(#REF!,MATCH('II. Supportive Frameworks'!$B162,#REF!,0),MATCH('II. Supportive Frameworks'!EA$2,#REF!,0)),
INDEX(#REF!,MATCH('II. Supportive Frameworks'!$B162,#REF!,0),MATCH('II. Supportive Frameworks'!EA$2,#REF!,0)))</f>
        <v>#REF!</v>
      </c>
      <c r="EB162" s="13" t="e">
        <f>IF(OR(RIGHT(EB$2,3)="_is",RIGHT(EB$2,3)="_ts",RIGHT(EB$2,6)="_index"),
INDEX(#REF!,MATCH('II. Supportive Frameworks'!$B162,#REF!,0),MATCH('II. Supportive Frameworks'!EB$2,#REF!,0)),
INDEX(#REF!,MATCH('II. Supportive Frameworks'!$B162,#REF!,0),MATCH('II. Supportive Frameworks'!EB$2,#REF!,0)))</f>
        <v>#REF!</v>
      </c>
      <c r="EC162" s="13" t="e">
        <f>IF(OR(RIGHT(EC$2,3)="_is",RIGHT(EC$2,3)="_ts",RIGHT(EC$2,6)="_index"),
INDEX(#REF!,MATCH('II. Supportive Frameworks'!$B162,#REF!,0),MATCH('II. Supportive Frameworks'!EC$2,#REF!,0)),
INDEX(#REF!,MATCH('II. Supportive Frameworks'!$B162,#REF!,0),MATCH('II. Supportive Frameworks'!EC$2,#REF!,0)))</f>
        <v>#REF!</v>
      </c>
      <c r="ED162" s="13" t="e">
        <f>IF(OR(RIGHT(ED$2,3)="_is",RIGHT(ED$2,3)="_ts",RIGHT(ED$2,6)="_index"),
INDEX(#REF!,MATCH('II. Supportive Frameworks'!$B162,#REF!,0),MATCH('II. Supportive Frameworks'!ED$2,#REF!,0)),
INDEX(#REF!,MATCH('II. Supportive Frameworks'!$B162,#REF!,0),MATCH('II. Supportive Frameworks'!ED$2,#REF!,0)))</f>
        <v>#REF!</v>
      </c>
      <c r="EE162" s="13" t="e">
        <f>IF(OR(RIGHT(EE$2,3)="_is",RIGHT(EE$2,3)="_ts",RIGHT(EE$2,6)="_index"),
INDEX(#REF!,MATCH('II. Supportive Frameworks'!$B162,#REF!,0),MATCH('II. Supportive Frameworks'!EE$2,#REF!,0)),
INDEX(#REF!,MATCH('II. Supportive Frameworks'!$B162,#REF!,0),MATCH('II. Supportive Frameworks'!EE$2,#REF!,0)))</f>
        <v>#REF!</v>
      </c>
      <c r="EF162" s="13" t="e">
        <f>IF(OR(RIGHT(EF$2,3)="_is",RIGHT(EF$2,3)="_ts",RIGHT(EF$2,6)="_index"),
INDEX(#REF!,MATCH('II. Supportive Frameworks'!$B162,#REF!,0),MATCH('II. Supportive Frameworks'!EF$2,#REF!,0)),
INDEX(#REF!,MATCH('II. Supportive Frameworks'!$B162,#REF!,0),MATCH('II. Supportive Frameworks'!EF$2,#REF!,0)))</f>
        <v>#REF!</v>
      </c>
      <c r="EG162" s="28" t="e">
        <f>IF(OR(RIGHT(EG$2,3)="_is",RIGHT(EG$2,3)="_ts",RIGHT(EG$2,6)="_index"),
INDEX(#REF!,MATCH('II. Supportive Frameworks'!$B162,#REF!,0),MATCH('II. Supportive Frameworks'!EG$2,#REF!,0)),
INDEX(#REF!,MATCH('II. Supportive Frameworks'!$B162,#REF!,0),MATCH('II. Supportive Frameworks'!EG$2,#REF!,0)))</f>
        <v>#REF!</v>
      </c>
      <c r="EH162" s="13" t="e">
        <f>IF(OR(RIGHT(EH$2,3)="_is",RIGHT(EH$2,3)="_ts",RIGHT(EH$2,6)="_index"),
INDEX(#REF!,MATCH('II. Supportive Frameworks'!$B162,#REF!,0),MATCH('II. Supportive Frameworks'!EH$2,#REF!,0)),
INDEX(#REF!,MATCH('II. Supportive Frameworks'!$B162,#REF!,0),MATCH('II. Supportive Frameworks'!EH$2,#REF!,0)))</f>
        <v>#REF!</v>
      </c>
      <c r="EI162" s="13" t="e">
        <f>IF(OR(RIGHT(EI$2,3)="_is",RIGHT(EI$2,3)="_ts",RIGHT(EI$2,6)="_index"),
INDEX(#REF!,MATCH('II. Supportive Frameworks'!$B162,#REF!,0),MATCH('II. Supportive Frameworks'!EI$2,#REF!,0)),
INDEX(#REF!,MATCH('II. Supportive Frameworks'!$B162,#REF!,0),MATCH('II. Supportive Frameworks'!EI$2,#REF!,0)))</f>
        <v>#REF!</v>
      </c>
      <c r="EJ162" s="13" t="e">
        <f>IF(OR(RIGHT(EJ$2,3)="_is",RIGHT(EJ$2,3)="_ts",RIGHT(EJ$2,6)="_index"),
INDEX(#REF!,MATCH('II. Supportive Frameworks'!$B162,#REF!,0),MATCH('II. Supportive Frameworks'!EJ$2,#REF!,0)),
INDEX(#REF!,MATCH('II. Supportive Frameworks'!$B162,#REF!,0),MATCH('II. Supportive Frameworks'!EJ$2,#REF!,0)))</f>
        <v>#REF!</v>
      </c>
      <c r="EK162" s="13" t="e">
        <f>IF(OR(RIGHT(EK$2,3)="_is",RIGHT(EK$2,3)="_ts",RIGHT(EK$2,6)="_index"),
INDEX(#REF!,MATCH('II. Supportive Frameworks'!$B162,#REF!,0),MATCH('II. Supportive Frameworks'!EK$2,#REF!,0)),
INDEX(#REF!,MATCH('II. Supportive Frameworks'!$B162,#REF!,0),MATCH('II. Supportive Frameworks'!EK$2,#REF!,0)))</f>
        <v>#REF!</v>
      </c>
      <c r="EL162" s="13" t="e">
        <f>IF(OR(RIGHT(EL$2,3)="_is",RIGHT(EL$2,3)="_ts",RIGHT(EL$2,6)="_index"),
INDEX(#REF!,MATCH('II. Supportive Frameworks'!$B162,#REF!,0),MATCH('II. Supportive Frameworks'!EL$2,#REF!,0)),
INDEX(#REF!,MATCH('II. Supportive Frameworks'!$B162,#REF!,0),MATCH('II. Supportive Frameworks'!EL$2,#REF!,0)))</f>
        <v>#REF!</v>
      </c>
      <c r="EM162" s="13" t="e">
        <f>IF(OR(RIGHT(EM$2,3)="_is",RIGHT(EM$2,3)="_ts",RIGHT(EM$2,6)="_index"),
INDEX(#REF!,MATCH('II. Supportive Frameworks'!$B162,#REF!,0),MATCH('II. Supportive Frameworks'!EM$2,#REF!,0)),
INDEX(#REF!,MATCH('II. Supportive Frameworks'!$B162,#REF!,0),MATCH('II. Supportive Frameworks'!EM$2,#REF!,0)))</f>
        <v>#REF!</v>
      </c>
      <c r="EN162" s="13" t="e">
        <f>IF(OR(RIGHT(EN$2,3)="_is",RIGHT(EN$2,3)="_ts",RIGHT(EN$2,6)="_index"),
INDEX(#REF!,MATCH('II. Supportive Frameworks'!$B162,#REF!,0),MATCH('II. Supportive Frameworks'!EN$2,#REF!,0)),
INDEX(#REF!,MATCH('II. Supportive Frameworks'!$B162,#REF!,0),MATCH('II. Supportive Frameworks'!EN$2,#REF!,0)))</f>
        <v>#REF!</v>
      </c>
      <c r="EO162" s="13" t="e">
        <f>IF(OR(RIGHT(EO$2,3)="_is",RIGHT(EO$2,3)="_ts",RIGHT(EO$2,6)="_index"),
INDEX(#REF!,MATCH('II. Supportive Frameworks'!$B162,#REF!,0),MATCH('II. Supportive Frameworks'!EO$2,#REF!,0)),
INDEX(#REF!,MATCH('II. Supportive Frameworks'!$B162,#REF!,0),MATCH('II. Supportive Frameworks'!EO$2,#REF!,0)))</f>
        <v>#REF!</v>
      </c>
      <c r="EP162" s="13" t="e">
        <f>IF(OR(RIGHT(EP$2,3)="_is",RIGHT(EP$2,3)="_ts",RIGHT(EP$2,6)="_index"),
INDEX(#REF!,MATCH('II. Supportive Frameworks'!$B162,#REF!,0),MATCH('II. Supportive Frameworks'!EP$2,#REF!,0)),
INDEX(#REF!,MATCH('II. Supportive Frameworks'!$B162,#REF!,0),MATCH('II. Supportive Frameworks'!EP$2,#REF!,0)))</f>
        <v>#REF!</v>
      </c>
      <c r="EQ162" s="13" t="e">
        <f>IF(OR(RIGHT(EQ$2,3)="_is",RIGHT(EQ$2,3)="_ts",RIGHT(EQ$2,6)="_index"),
INDEX(#REF!,MATCH('II. Supportive Frameworks'!$B162,#REF!,0),MATCH('II. Supportive Frameworks'!EQ$2,#REF!,0)),
INDEX(#REF!,MATCH('II. Supportive Frameworks'!$B162,#REF!,0),MATCH('II. Supportive Frameworks'!EQ$2,#REF!,0)))</f>
        <v>#REF!</v>
      </c>
      <c r="ER162" s="13" t="e">
        <f>IF(OR(RIGHT(ER$2,3)="_is",RIGHT(ER$2,3)="_ts",RIGHT(ER$2,6)="_index"),
INDEX(#REF!,MATCH('II. Supportive Frameworks'!$B162,#REF!,0),MATCH('II. Supportive Frameworks'!ER$2,#REF!,0)),
INDEX(#REF!,MATCH('II. Supportive Frameworks'!$B162,#REF!,0),MATCH('II. Supportive Frameworks'!ER$2,#REF!,0)))</f>
        <v>#REF!</v>
      </c>
      <c r="ES162" s="13" t="e">
        <f>IF(OR(RIGHT(ES$2,3)="_is",RIGHT(ES$2,3)="_ts",RIGHT(ES$2,6)="_index"),
INDEX(#REF!,MATCH('II. Supportive Frameworks'!$B162,#REF!,0),MATCH('II. Supportive Frameworks'!ES$2,#REF!,0)),
INDEX(#REF!,MATCH('II. Supportive Frameworks'!$B162,#REF!,0),MATCH('II. Supportive Frameworks'!ES$2,#REF!,0)))</f>
        <v>#REF!</v>
      </c>
      <c r="ET162" s="13" t="e">
        <f>IF(OR(RIGHT(ET$2,3)="_is",RIGHT(ET$2,3)="_ts",RIGHT(ET$2,6)="_index"),
INDEX(#REF!,MATCH('II. Supportive Frameworks'!$B162,#REF!,0),MATCH('II. Supportive Frameworks'!ET$2,#REF!,0)),
INDEX(#REF!,MATCH('II. Supportive Frameworks'!$B162,#REF!,0),MATCH('II. Supportive Frameworks'!ET$2,#REF!,0)))</f>
        <v>#REF!</v>
      </c>
      <c r="EU162" s="13" t="e">
        <f>IF(OR(RIGHT(EU$2,3)="_is",RIGHT(EU$2,3)="_ts",RIGHT(EU$2,6)="_index"),
INDEX(#REF!,MATCH('II. Supportive Frameworks'!$B162,#REF!,0),MATCH('II. Supportive Frameworks'!EU$2,#REF!,0)),
INDEX(#REF!,MATCH('II. Supportive Frameworks'!$B162,#REF!,0),MATCH('II. Supportive Frameworks'!EU$2,#REF!,0)))</f>
        <v>#REF!</v>
      </c>
      <c r="EV162" s="28" t="e">
        <f>IF(OR(RIGHT(EV$2,3)="_is",RIGHT(EV$2,3)="_ts",RIGHT(EV$2,6)="_index"),
INDEX(#REF!,MATCH('II. Supportive Frameworks'!$B162,#REF!,0),MATCH('II. Supportive Frameworks'!EV$2,#REF!,0)),
INDEX(#REF!,MATCH('II. Supportive Frameworks'!$B162,#REF!,0),MATCH('II. Supportive Frameworks'!EV$2,#REF!,0)))</f>
        <v>#REF!</v>
      </c>
      <c r="EW162" s="13" t="e">
        <f>IF(OR(RIGHT(EW$2,3)="_is",RIGHT(EW$2,3)="_ts",RIGHT(EW$2,6)="_index"),
INDEX(#REF!,MATCH('II. Supportive Frameworks'!$B162,#REF!,0),MATCH('II. Supportive Frameworks'!EW$2,#REF!,0)),
INDEX(#REF!,MATCH('II. Supportive Frameworks'!$B162,#REF!,0),MATCH('II. Supportive Frameworks'!EW$2,#REF!,0)))</f>
        <v>#REF!</v>
      </c>
      <c r="EX162" s="13" t="e">
        <f>IF(OR(RIGHT(EX$2,3)="_is",RIGHT(EX$2,3)="_ts",RIGHT(EX$2,6)="_index"),
INDEX(#REF!,MATCH('II. Supportive Frameworks'!$B162,#REF!,0),MATCH('II. Supportive Frameworks'!EX$2,#REF!,0)),
INDEX(#REF!,MATCH('II. Supportive Frameworks'!$B162,#REF!,0),MATCH('II. Supportive Frameworks'!EX$2,#REF!,0)))</f>
        <v>#REF!</v>
      </c>
      <c r="EY162" s="13" t="e">
        <f>IF(OR(RIGHT(EY$2,3)="_is",RIGHT(EY$2,3)="_ts",RIGHT(EY$2,6)="_index"),
INDEX(#REF!,MATCH('II. Supportive Frameworks'!$B162,#REF!,0),MATCH('II. Supportive Frameworks'!EY$2,#REF!,0)),
INDEX(#REF!,MATCH('II. Supportive Frameworks'!$B162,#REF!,0),MATCH('II. Supportive Frameworks'!EY$2,#REF!,0)))</f>
        <v>#REF!</v>
      </c>
      <c r="EZ162" s="13" t="e">
        <f>IF(OR(RIGHT(EZ$2,3)="_is",RIGHT(EZ$2,3)="_ts",RIGHT(EZ$2,6)="_index"),
INDEX(#REF!,MATCH('II. Supportive Frameworks'!$B162,#REF!,0),MATCH('II. Supportive Frameworks'!EZ$2,#REF!,0)),
INDEX(#REF!,MATCH('II. Supportive Frameworks'!$B162,#REF!,0),MATCH('II. Supportive Frameworks'!EZ$2,#REF!,0)))</f>
        <v>#REF!</v>
      </c>
      <c r="FA162" s="13" t="e">
        <f>IF(OR(RIGHT(FA$2,3)="_is",RIGHT(FA$2,3)="_ts",RIGHT(FA$2,6)="_index"),
INDEX(#REF!,MATCH('II. Supportive Frameworks'!$B162,#REF!,0),MATCH('II. Supportive Frameworks'!FA$2,#REF!,0)),
INDEX(#REF!,MATCH('II. Supportive Frameworks'!$B162,#REF!,0),MATCH('II. Supportive Frameworks'!FA$2,#REF!,0)))</f>
        <v>#REF!</v>
      </c>
      <c r="FB162" s="13" t="e">
        <f>IF(OR(RIGHT(FB$2,3)="_is",RIGHT(FB$2,3)="_ts",RIGHT(FB$2,6)="_index"),
INDEX(#REF!,MATCH('II. Supportive Frameworks'!$B162,#REF!,0),MATCH('II. Supportive Frameworks'!FB$2,#REF!,0)),
INDEX(#REF!,MATCH('II. Supportive Frameworks'!$B162,#REF!,0),MATCH('II. Supportive Frameworks'!FB$2,#REF!,0)))</f>
        <v>#REF!</v>
      </c>
      <c r="FC162" s="13" t="e">
        <f>IF(OR(RIGHT(FC$2,3)="_is",RIGHT(FC$2,3)="_ts",RIGHT(FC$2,6)="_index"),
INDEX(#REF!,MATCH('II. Supportive Frameworks'!$B162,#REF!,0),MATCH('II. Supportive Frameworks'!FC$2,#REF!,0)),
INDEX(#REF!,MATCH('II. Supportive Frameworks'!$B162,#REF!,0),MATCH('II. Supportive Frameworks'!FC$2,#REF!,0)))</f>
        <v>#REF!</v>
      </c>
      <c r="FD162" s="13" t="e">
        <f>IF(OR(RIGHT(FD$2,3)="_is",RIGHT(FD$2,3)="_ts",RIGHT(FD$2,6)="_index"),
INDEX(#REF!,MATCH('II. Supportive Frameworks'!$B162,#REF!,0),MATCH('II. Supportive Frameworks'!FD$2,#REF!,0)),
INDEX(#REF!,MATCH('II. Supportive Frameworks'!$B162,#REF!,0),MATCH('II. Supportive Frameworks'!FD$2,#REF!,0)))</f>
        <v>#REF!</v>
      </c>
      <c r="FE162" s="13" t="e">
        <f>IF(OR(RIGHT(FE$2,3)="_is",RIGHT(FE$2,3)="_ts",RIGHT(FE$2,6)="_index"),
INDEX(#REF!,MATCH('II. Supportive Frameworks'!$B162,#REF!,0),MATCH('II. Supportive Frameworks'!FE$2,#REF!,0)),
INDEX(#REF!,MATCH('II. Supportive Frameworks'!$B162,#REF!,0),MATCH('II. Supportive Frameworks'!FE$2,#REF!,0)))</f>
        <v>#REF!</v>
      </c>
      <c r="FF162" s="13" t="e">
        <f>IF(OR(RIGHT(FF$2,3)="_is",RIGHT(FF$2,3)="_ts",RIGHT(FF$2,6)="_index"),
INDEX(#REF!,MATCH('II. Supportive Frameworks'!$B162,#REF!,0),MATCH('II. Supportive Frameworks'!FF$2,#REF!,0)),
INDEX(#REF!,MATCH('II. Supportive Frameworks'!$B162,#REF!,0),MATCH('II. Supportive Frameworks'!FF$2,#REF!,0)))</f>
        <v>#REF!</v>
      </c>
      <c r="FG162" s="13" t="e">
        <f>IF(OR(RIGHT(FG$2,3)="_is",RIGHT(FG$2,3)="_ts",RIGHT(FG$2,6)="_index"),
INDEX(#REF!,MATCH('II. Supportive Frameworks'!$B162,#REF!,0),MATCH('II. Supportive Frameworks'!FG$2,#REF!,0)),
INDEX(#REF!,MATCH('II. Supportive Frameworks'!$B162,#REF!,0),MATCH('II. Supportive Frameworks'!FG$2,#REF!,0)))</f>
        <v>#REF!</v>
      </c>
      <c r="FH162" s="14" t="s">
        <v>499</v>
      </c>
    </row>
    <row r="163" spans="1:164" x14ac:dyDescent="0.35">
      <c r="A163" t="s">
        <v>433</v>
      </c>
      <c r="B163" t="s">
        <v>434</v>
      </c>
      <c r="C163" t="s">
        <v>434</v>
      </c>
      <c r="D163" t="s">
        <v>120</v>
      </c>
      <c r="E163" t="s">
        <v>110</v>
      </c>
      <c r="F163" s="30" t="e">
        <f>IF(OR(RIGHT(F$2,3)="_is",RIGHT(F$2,3)="_ts",RIGHT(F$2,6)="_index"),
INDEX(#REF!,MATCH('II. Supportive Frameworks'!$B163,#REF!,0),MATCH('II. Supportive Frameworks'!F$2,#REF!,0)),
INDEX(#REF!,MATCH('II. Supportive Frameworks'!$B163,#REF!,0),MATCH('II. Supportive Frameworks'!F$2,#REF!,0)))</f>
        <v>#REF!</v>
      </c>
      <c r="G163" s="28" t="e">
        <f>IF(OR(RIGHT(G$2,3)="_is",RIGHT(G$2,3)="_ts",RIGHT(G$2,6)="_index"),
INDEX(#REF!,MATCH('II. Supportive Frameworks'!$B163,#REF!,0),MATCH('II. Supportive Frameworks'!G$2,#REF!,0)),
INDEX(#REF!,MATCH('II. Supportive Frameworks'!$B163,#REF!,0),MATCH('II. Supportive Frameworks'!G$2,#REF!,0)))</f>
        <v>#REF!</v>
      </c>
      <c r="H163" s="13" t="e">
        <f>IF(OR(RIGHT(H$2,3)="_is",RIGHT(H$2,3)="_ts",RIGHT(H$2,6)="_index"),
INDEX(#REF!,MATCH('II. Supportive Frameworks'!$B163,#REF!,0),MATCH('II. Supportive Frameworks'!H$2,#REF!,0)),
INDEX(#REF!,MATCH('II. Supportive Frameworks'!$B163,#REF!,0),MATCH('II. Supportive Frameworks'!H$2,#REF!,0)))</f>
        <v>#REF!</v>
      </c>
      <c r="I163" s="13" t="e">
        <f>IF(OR(RIGHT(I$2,3)="_is",RIGHT(I$2,3)="_ts",RIGHT(I$2,6)="_index"),
INDEX(#REF!,MATCH('II. Supportive Frameworks'!$B163,#REF!,0),MATCH('II. Supportive Frameworks'!I$2,#REF!,0)),
INDEX(#REF!,MATCH('II. Supportive Frameworks'!$B163,#REF!,0),MATCH('II. Supportive Frameworks'!I$2,#REF!,0)))</f>
        <v>#REF!</v>
      </c>
      <c r="J163" s="13" t="e">
        <f>IF(OR(RIGHT(J$2,3)="_is",RIGHT(J$2,3)="_ts",RIGHT(J$2,6)="_index"),
INDEX(#REF!,MATCH('II. Supportive Frameworks'!$B163,#REF!,0),MATCH('II. Supportive Frameworks'!J$2,#REF!,0)),
INDEX(#REF!,MATCH('II. Supportive Frameworks'!$B163,#REF!,0),MATCH('II. Supportive Frameworks'!J$2,#REF!,0)))</f>
        <v>#REF!</v>
      </c>
      <c r="K163" s="13" t="e">
        <f>IF(OR(RIGHT(K$2,3)="_is",RIGHT(K$2,3)="_ts",RIGHT(K$2,6)="_index"),
INDEX(#REF!,MATCH('II. Supportive Frameworks'!$B163,#REF!,0),MATCH('II. Supportive Frameworks'!K$2,#REF!,0)),
INDEX(#REF!,MATCH('II. Supportive Frameworks'!$B163,#REF!,0),MATCH('II. Supportive Frameworks'!K$2,#REF!,0)))</f>
        <v>#REF!</v>
      </c>
      <c r="L163" s="13" t="e">
        <f>IF(OR(RIGHT(L$2,3)="_is",RIGHT(L$2,3)="_ts",RIGHT(L$2,6)="_index"),
INDEX(#REF!,MATCH('II. Supportive Frameworks'!$B163,#REF!,0),MATCH('II. Supportive Frameworks'!L$2,#REF!,0)),
INDEX(#REF!,MATCH('II. Supportive Frameworks'!$B163,#REF!,0),MATCH('II. Supportive Frameworks'!L$2,#REF!,0)))</f>
        <v>#REF!</v>
      </c>
      <c r="M163" s="13" t="e">
        <f>IF(OR(RIGHT(M$2,3)="_is",RIGHT(M$2,3)="_ts",RIGHT(M$2,6)="_index"),
INDEX(#REF!,MATCH('II. Supportive Frameworks'!$B163,#REF!,0),MATCH('II. Supportive Frameworks'!M$2,#REF!,0)),
INDEX(#REF!,MATCH('II. Supportive Frameworks'!$B163,#REF!,0),MATCH('II. Supportive Frameworks'!M$2,#REF!,0)))</f>
        <v>#REF!</v>
      </c>
      <c r="N163" s="13" t="e">
        <f>IF(OR(RIGHT(N$2,3)="_is",RIGHT(N$2,3)="_ts",RIGHT(N$2,6)="_index"),
INDEX(#REF!,MATCH('II. Supportive Frameworks'!$B163,#REF!,0),MATCH('II. Supportive Frameworks'!N$2,#REF!,0)),
INDEX(#REF!,MATCH('II. Supportive Frameworks'!$B163,#REF!,0),MATCH('II. Supportive Frameworks'!N$2,#REF!,0)))</f>
        <v>#REF!</v>
      </c>
      <c r="O163" s="13" t="e">
        <f>IF(OR(RIGHT(O$2,3)="_is",RIGHT(O$2,3)="_ts",RIGHT(O$2,6)="_index"),
INDEX(#REF!,MATCH('II. Supportive Frameworks'!$B163,#REF!,0),MATCH('II. Supportive Frameworks'!O$2,#REF!,0)),
INDEX(#REF!,MATCH('II. Supportive Frameworks'!$B163,#REF!,0),MATCH('II. Supportive Frameworks'!O$2,#REF!,0)))</f>
        <v>#REF!</v>
      </c>
      <c r="P163" s="13" t="e">
        <f>IF(OR(RIGHT(P$2,3)="_is",RIGHT(P$2,3)="_ts",RIGHT(P$2,6)="_index"),
INDEX(#REF!,MATCH('II. Supportive Frameworks'!$B163,#REF!,0),MATCH('II. Supportive Frameworks'!P$2,#REF!,0)),
INDEX(#REF!,MATCH('II. Supportive Frameworks'!$B163,#REF!,0),MATCH('II. Supportive Frameworks'!P$2,#REF!,0)))</f>
        <v>#REF!</v>
      </c>
      <c r="Q163" s="13" t="e">
        <f>IF(OR(RIGHT(Q$2,3)="_is",RIGHT(Q$2,3)="_ts",RIGHT(Q$2,6)="_index"),
INDEX(#REF!,MATCH('II. Supportive Frameworks'!$B163,#REF!,0),MATCH('II. Supportive Frameworks'!Q$2,#REF!,0)),
INDEX(#REF!,MATCH('II. Supportive Frameworks'!$B163,#REF!,0),MATCH('II. Supportive Frameworks'!Q$2,#REF!,0)))</f>
        <v>#REF!</v>
      </c>
      <c r="R163" s="13" t="e">
        <f>IF(OR(RIGHT(R$2,3)="_is",RIGHT(R$2,3)="_ts",RIGHT(R$2,6)="_index"),
INDEX(#REF!,MATCH('II. Supportive Frameworks'!$B163,#REF!,0),MATCH('II. Supportive Frameworks'!R$2,#REF!,0)),
INDEX(#REF!,MATCH('II. Supportive Frameworks'!$B163,#REF!,0),MATCH('II. Supportive Frameworks'!R$2,#REF!,0)))</f>
        <v>#REF!</v>
      </c>
      <c r="S163" s="13" t="e">
        <f>IF(OR(RIGHT(S$2,3)="_is",RIGHT(S$2,3)="_ts",RIGHT(S$2,6)="_index"),
INDEX(#REF!,MATCH('II. Supportive Frameworks'!$B163,#REF!,0),MATCH('II. Supportive Frameworks'!S$2,#REF!,0)),
INDEX(#REF!,MATCH('II. Supportive Frameworks'!$B163,#REF!,0),MATCH('II. Supportive Frameworks'!S$2,#REF!,0)))</f>
        <v>#REF!</v>
      </c>
      <c r="T163" s="13" t="e">
        <f>IF(OR(RIGHT(T$2,3)="_is",RIGHT(T$2,3)="_ts",RIGHT(T$2,6)="_index"),
INDEX(#REF!,MATCH('II. Supportive Frameworks'!$B163,#REF!,0),MATCH('II. Supportive Frameworks'!T$2,#REF!,0)),
INDEX(#REF!,MATCH('II. Supportive Frameworks'!$B163,#REF!,0),MATCH('II. Supportive Frameworks'!T$2,#REF!,0)))</f>
        <v>#REF!</v>
      </c>
      <c r="U163" s="13" t="e">
        <f>IF(OR(RIGHT(U$2,3)="_is",RIGHT(U$2,3)="_ts",RIGHT(U$2,6)="_index"),
INDEX(#REF!,MATCH('II. Supportive Frameworks'!$B163,#REF!,0),MATCH('II. Supportive Frameworks'!U$2,#REF!,0)),
INDEX(#REF!,MATCH('II. Supportive Frameworks'!$B163,#REF!,0),MATCH('II. Supportive Frameworks'!U$2,#REF!,0)))</f>
        <v>#REF!</v>
      </c>
      <c r="V163" s="13" t="e">
        <f>IF(OR(RIGHT(V$2,3)="_is",RIGHT(V$2,3)="_ts",RIGHT(V$2,6)="_index"),
INDEX(#REF!,MATCH('II. Supportive Frameworks'!$B163,#REF!,0),MATCH('II. Supportive Frameworks'!V$2,#REF!,0)),
INDEX(#REF!,MATCH('II. Supportive Frameworks'!$B163,#REF!,0),MATCH('II. Supportive Frameworks'!V$2,#REF!,0)))</f>
        <v>#REF!</v>
      </c>
      <c r="W163" s="13" t="e">
        <f>IF(OR(RIGHT(W$2,3)="_is",RIGHT(W$2,3)="_ts",RIGHT(W$2,6)="_index"),
INDEX(#REF!,MATCH('II. Supportive Frameworks'!$B163,#REF!,0),MATCH('II. Supportive Frameworks'!W$2,#REF!,0)),
INDEX(#REF!,MATCH('II. Supportive Frameworks'!$B163,#REF!,0),MATCH('II. Supportive Frameworks'!W$2,#REF!,0)))</f>
        <v>#REF!</v>
      </c>
      <c r="X163" s="13" t="e">
        <f>IF(OR(RIGHT(X$2,3)="_is",RIGHT(X$2,3)="_ts",RIGHT(X$2,6)="_index"),
INDEX(#REF!,MATCH('II. Supportive Frameworks'!$B163,#REF!,0),MATCH('II. Supportive Frameworks'!X$2,#REF!,0)),
INDEX(#REF!,MATCH('II. Supportive Frameworks'!$B163,#REF!,0),MATCH('II. Supportive Frameworks'!X$2,#REF!,0)))</f>
        <v>#REF!</v>
      </c>
      <c r="Y163" s="13" t="e">
        <f>IF(OR(RIGHT(Y$2,3)="_is",RIGHT(Y$2,3)="_ts",RIGHT(Y$2,6)="_index"),
INDEX(#REF!,MATCH('II. Supportive Frameworks'!$B163,#REF!,0),MATCH('II. Supportive Frameworks'!Y$2,#REF!,0)),
INDEX(#REF!,MATCH('II. Supportive Frameworks'!$B163,#REF!,0),MATCH('II. Supportive Frameworks'!Y$2,#REF!,0)))</f>
        <v>#REF!</v>
      </c>
      <c r="Z163" s="13" t="e">
        <f>IF(OR(RIGHT(Z$2,3)="_is",RIGHT(Z$2,3)="_ts",RIGHT(Z$2,6)="_index"),
INDEX(#REF!,MATCH('II. Supportive Frameworks'!$B163,#REF!,0),MATCH('II. Supportive Frameworks'!Z$2,#REF!,0)),
INDEX(#REF!,MATCH('II. Supportive Frameworks'!$B163,#REF!,0),MATCH('II. Supportive Frameworks'!Z$2,#REF!,0)))</f>
        <v>#REF!</v>
      </c>
      <c r="AA163" s="13" t="e">
        <f>IF(OR(RIGHT(AA$2,3)="_is",RIGHT(AA$2,3)="_ts",RIGHT(AA$2,6)="_index"),
INDEX(#REF!,MATCH('II. Supportive Frameworks'!$B163,#REF!,0),MATCH('II. Supportive Frameworks'!AA$2,#REF!,0)),
INDEX(#REF!,MATCH('II. Supportive Frameworks'!$B163,#REF!,0),MATCH('II. Supportive Frameworks'!AA$2,#REF!,0)))</f>
        <v>#REF!</v>
      </c>
      <c r="AB163" s="13" t="e">
        <f>IF(OR(RIGHT(AB$2,3)="_is",RIGHT(AB$2,3)="_ts",RIGHT(AB$2,6)="_index"),
INDEX(#REF!,MATCH('II. Supportive Frameworks'!$B163,#REF!,0),MATCH('II. Supportive Frameworks'!AB$2,#REF!,0)),
INDEX(#REF!,MATCH('II. Supportive Frameworks'!$B163,#REF!,0),MATCH('II. Supportive Frameworks'!AB$2,#REF!,0)))</f>
        <v>#REF!</v>
      </c>
      <c r="AC163" s="13" t="e">
        <f>IF(OR(RIGHT(AC$2,3)="_is",RIGHT(AC$2,3)="_ts",RIGHT(AC$2,6)="_index"),
INDEX(#REF!,MATCH('II. Supportive Frameworks'!$B163,#REF!,0),MATCH('II. Supportive Frameworks'!AC$2,#REF!,0)),
INDEX(#REF!,MATCH('II. Supportive Frameworks'!$B163,#REF!,0),MATCH('II. Supportive Frameworks'!AC$2,#REF!,0)))</f>
        <v>#REF!</v>
      </c>
      <c r="AD163" s="13" t="e">
        <f>IF(OR(RIGHT(AD$2,3)="_is",RIGHT(AD$2,3)="_ts",RIGHT(AD$2,6)="_index"),
INDEX(#REF!,MATCH('II. Supportive Frameworks'!$B163,#REF!,0),MATCH('II. Supportive Frameworks'!AD$2,#REF!,0)),
INDEX(#REF!,MATCH('II. Supportive Frameworks'!$B163,#REF!,0),MATCH('II. Supportive Frameworks'!AD$2,#REF!,0)))</f>
        <v>#REF!</v>
      </c>
      <c r="AE163" s="13" t="e">
        <f>IF(OR(RIGHT(AE$2,3)="_is",RIGHT(AE$2,3)="_ts",RIGHT(AE$2,6)="_index"),
INDEX(#REF!,MATCH('II. Supportive Frameworks'!$B163,#REF!,0),MATCH('II. Supportive Frameworks'!AE$2,#REF!,0)),
INDEX(#REF!,MATCH('II. Supportive Frameworks'!$B163,#REF!,0),MATCH('II. Supportive Frameworks'!AE$2,#REF!,0)))</f>
        <v>#REF!</v>
      </c>
      <c r="AF163" s="13" t="e">
        <f>IF(OR(RIGHT(AF$2,3)="_is",RIGHT(AF$2,3)="_ts",RIGHT(AF$2,6)="_index"),
INDEX(#REF!,MATCH('II. Supportive Frameworks'!$B163,#REF!,0),MATCH('II. Supportive Frameworks'!AF$2,#REF!,0)),
INDEX(#REF!,MATCH('II. Supportive Frameworks'!$B163,#REF!,0),MATCH('II. Supportive Frameworks'!AF$2,#REF!,0)))</f>
        <v>#REF!</v>
      </c>
      <c r="AG163" s="28" t="e">
        <f>IF(OR(RIGHT(AG$2,3)="_is",RIGHT(AG$2,3)="_ts",RIGHT(AG$2,6)="_index"),
INDEX(#REF!,MATCH('II. Supportive Frameworks'!$B163,#REF!,0),MATCH('II. Supportive Frameworks'!AG$2,#REF!,0)),
INDEX(#REF!,MATCH('II. Supportive Frameworks'!$B163,#REF!,0),MATCH('II. Supportive Frameworks'!AG$2,#REF!,0)))</f>
        <v>#REF!</v>
      </c>
      <c r="AH163" s="13" t="e">
        <f>IF(OR(RIGHT(AH$2,3)="_is",RIGHT(AH$2,3)="_ts",RIGHT(AH$2,6)="_index"),
INDEX(#REF!,MATCH('II. Supportive Frameworks'!$B163,#REF!,0),MATCH('II. Supportive Frameworks'!AH$2,#REF!,0)),
INDEX(#REF!,MATCH('II. Supportive Frameworks'!$B163,#REF!,0),MATCH('II. Supportive Frameworks'!AH$2,#REF!,0)))</f>
        <v>#REF!</v>
      </c>
      <c r="AI163" s="13" t="e">
        <f>IF(OR(RIGHT(AI$2,3)="_is",RIGHT(AI$2,3)="_ts",RIGHT(AI$2,6)="_index"),
INDEX(#REF!,MATCH('II. Supportive Frameworks'!$B163,#REF!,0),MATCH('II. Supportive Frameworks'!AI$2,#REF!,0)),
INDEX(#REF!,MATCH('II. Supportive Frameworks'!$B163,#REF!,0),MATCH('II. Supportive Frameworks'!AI$2,#REF!,0)))</f>
        <v>#REF!</v>
      </c>
      <c r="AJ163" s="13" t="e">
        <f>IF(OR(RIGHT(AJ$2,3)="_is",RIGHT(AJ$2,3)="_ts",RIGHT(AJ$2,6)="_index"),
INDEX(#REF!,MATCH('II. Supportive Frameworks'!$B163,#REF!,0),MATCH('II. Supportive Frameworks'!AJ$2,#REF!,0)),
INDEX(#REF!,MATCH('II. Supportive Frameworks'!$B163,#REF!,0),MATCH('II. Supportive Frameworks'!AJ$2,#REF!,0)))</f>
        <v>#REF!</v>
      </c>
      <c r="AK163" s="13" t="e">
        <f>IF(OR(RIGHT(AK$2,3)="_is",RIGHT(AK$2,3)="_ts",RIGHT(AK$2,6)="_index"),
INDEX(#REF!,MATCH('II. Supportive Frameworks'!$B163,#REF!,0),MATCH('II. Supportive Frameworks'!AK$2,#REF!,0)),
INDEX(#REF!,MATCH('II. Supportive Frameworks'!$B163,#REF!,0),MATCH('II. Supportive Frameworks'!AK$2,#REF!,0)))</f>
        <v>#REF!</v>
      </c>
      <c r="AL163" s="13" t="e">
        <f>IF(OR(RIGHT(AL$2,3)="_is",RIGHT(AL$2,3)="_ts",RIGHT(AL$2,6)="_index"),
INDEX(#REF!,MATCH('II. Supportive Frameworks'!$B163,#REF!,0),MATCH('II. Supportive Frameworks'!AL$2,#REF!,0)),
INDEX(#REF!,MATCH('II. Supportive Frameworks'!$B163,#REF!,0),MATCH('II. Supportive Frameworks'!AL$2,#REF!,0)))</f>
        <v>#REF!</v>
      </c>
      <c r="AM163" s="13" t="e">
        <f>IF(OR(RIGHT(AM$2,3)="_is",RIGHT(AM$2,3)="_ts",RIGHT(AM$2,6)="_index"),
INDEX(#REF!,MATCH('II. Supportive Frameworks'!$B163,#REF!,0),MATCH('II. Supportive Frameworks'!AM$2,#REF!,0)),
INDEX(#REF!,MATCH('II. Supportive Frameworks'!$B163,#REF!,0),MATCH('II. Supportive Frameworks'!AM$2,#REF!,0)))</f>
        <v>#REF!</v>
      </c>
      <c r="AN163" s="13" t="e">
        <f>IF(OR(RIGHT(AN$2,3)="_is",RIGHT(AN$2,3)="_ts",RIGHT(AN$2,6)="_index"),
INDEX(#REF!,MATCH('II. Supportive Frameworks'!$B163,#REF!,0),MATCH('II. Supportive Frameworks'!AN$2,#REF!,0)),
INDEX(#REF!,MATCH('II. Supportive Frameworks'!$B163,#REF!,0),MATCH('II. Supportive Frameworks'!AN$2,#REF!,0)))</f>
        <v>#REF!</v>
      </c>
      <c r="AO163" s="13" t="e">
        <f>IF(OR(RIGHT(AO$2,3)="_is",RIGHT(AO$2,3)="_ts",RIGHT(AO$2,6)="_index"),
INDEX(#REF!,MATCH('II. Supportive Frameworks'!$B163,#REF!,0),MATCH('II. Supportive Frameworks'!AO$2,#REF!,0)),
INDEX(#REF!,MATCH('II. Supportive Frameworks'!$B163,#REF!,0),MATCH('II. Supportive Frameworks'!AO$2,#REF!,0)))</f>
        <v>#REF!</v>
      </c>
      <c r="AP163" s="13" t="e">
        <f>IF(OR(RIGHT(AP$2,3)="_is",RIGHT(AP$2,3)="_ts",RIGHT(AP$2,6)="_index"),
INDEX(#REF!,MATCH('II. Supportive Frameworks'!$B163,#REF!,0),MATCH('II. Supportive Frameworks'!AP$2,#REF!,0)),
INDEX(#REF!,MATCH('II. Supportive Frameworks'!$B163,#REF!,0),MATCH('II. Supportive Frameworks'!AP$2,#REF!,0)))</f>
        <v>#REF!</v>
      </c>
      <c r="AQ163" s="13" t="e">
        <f>IF(OR(RIGHT(AQ$2,3)="_is",RIGHT(AQ$2,3)="_ts",RIGHT(AQ$2,6)="_index"),
INDEX(#REF!,MATCH('II. Supportive Frameworks'!$B163,#REF!,0),MATCH('II. Supportive Frameworks'!AQ$2,#REF!,0)),
INDEX(#REF!,MATCH('II. Supportive Frameworks'!$B163,#REF!,0),MATCH('II. Supportive Frameworks'!AQ$2,#REF!,0)))</f>
        <v>#REF!</v>
      </c>
      <c r="AR163" s="13" t="e">
        <f>IF(OR(RIGHT(AR$2,3)="_is",RIGHT(AR$2,3)="_ts",RIGHT(AR$2,6)="_index"),
INDEX(#REF!,MATCH('II. Supportive Frameworks'!$B163,#REF!,0),MATCH('II. Supportive Frameworks'!AR$2,#REF!,0)),
INDEX(#REF!,MATCH('II. Supportive Frameworks'!$B163,#REF!,0),MATCH('II. Supportive Frameworks'!AR$2,#REF!,0)))</f>
        <v>#REF!</v>
      </c>
      <c r="AS163" s="28" t="e">
        <f>IF(OR(RIGHT(AS$2,3)="_is",RIGHT(AS$2,3)="_ts",RIGHT(AS$2,6)="_index"),
INDEX(#REF!,MATCH('II. Supportive Frameworks'!$B163,#REF!,0),MATCH('II. Supportive Frameworks'!AS$2,#REF!,0)),
INDEX(#REF!,MATCH('II. Supportive Frameworks'!$B163,#REF!,0),MATCH('II. Supportive Frameworks'!AS$2,#REF!,0)))</f>
        <v>#REF!</v>
      </c>
      <c r="AT163" s="13" t="e">
        <f>IF(OR(RIGHT(AT$2,3)="_is",RIGHT(AT$2,3)="_ts",RIGHT(AT$2,6)="_index"),
INDEX(#REF!,MATCH('II. Supportive Frameworks'!$B163,#REF!,0),MATCH('II. Supportive Frameworks'!AT$2,#REF!,0)),
INDEX(#REF!,MATCH('II. Supportive Frameworks'!$B163,#REF!,0),MATCH('II. Supportive Frameworks'!AT$2,#REF!,0)))</f>
        <v>#REF!</v>
      </c>
      <c r="AU163" s="13" t="e">
        <f>IF(OR(RIGHT(AU$2,3)="_is",RIGHT(AU$2,3)="_ts",RIGHT(AU$2,6)="_index"),
INDEX(#REF!,MATCH('II. Supportive Frameworks'!$B163,#REF!,0),MATCH('II. Supportive Frameworks'!AU$2,#REF!,0)),
INDEX(#REF!,MATCH('II. Supportive Frameworks'!$B163,#REF!,0),MATCH('II. Supportive Frameworks'!AU$2,#REF!,0)))</f>
        <v>#REF!</v>
      </c>
      <c r="AV163" s="13" t="e">
        <f>IF(OR(RIGHT(AV$2,3)="_is",RIGHT(AV$2,3)="_ts",RIGHT(AV$2,6)="_index"),
INDEX(#REF!,MATCH('II. Supportive Frameworks'!$B163,#REF!,0),MATCH('II. Supportive Frameworks'!AV$2,#REF!,0)),
INDEX(#REF!,MATCH('II. Supportive Frameworks'!$B163,#REF!,0),MATCH('II. Supportive Frameworks'!AV$2,#REF!,0)))</f>
        <v>#REF!</v>
      </c>
      <c r="AW163" s="13" t="e">
        <f>IF(OR(RIGHT(AW$2,3)="_is",RIGHT(AW$2,3)="_ts",RIGHT(AW$2,6)="_index"),
INDEX(#REF!,MATCH('II. Supportive Frameworks'!$B163,#REF!,0),MATCH('II. Supportive Frameworks'!AW$2,#REF!,0)),
INDEX(#REF!,MATCH('II. Supportive Frameworks'!$B163,#REF!,0),MATCH('II. Supportive Frameworks'!AW$2,#REF!,0)))</f>
        <v>#REF!</v>
      </c>
      <c r="AX163" s="13" t="e">
        <f>IF(OR(RIGHT(AX$2,3)="_is",RIGHT(AX$2,3)="_ts",RIGHT(AX$2,6)="_index"),
INDEX(#REF!,MATCH('II. Supportive Frameworks'!$B163,#REF!,0),MATCH('II. Supportive Frameworks'!AX$2,#REF!,0)),
INDEX(#REF!,MATCH('II. Supportive Frameworks'!$B163,#REF!,0),MATCH('II. Supportive Frameworks'!AX$2,#REF!,0)))</f>
        <v>#REF!</v>
      </c>
      <c r="AY163" s="13" t="e">
        <f>IF(OR(RIGHT(AY$2,3)="_is",RIGHT(AY$2,3)="_ts",RIGHT(AY$2,6)="_index"),
INDEX(#REF!,MATCH('II. Supportive Frameworks'!$B163,#REF!,0),MATCH('II. Supportive Frameworks'!AY$2,#REF!,0)),
INDEX(#REF!,MATCH('II. Supportive Frameworks'!$B163,#REF!,0),MATCH('II. Supportive Frameworks'!AY$2,#REF!,0)))</f>
        <v>#REF!</v>
      </c>
      <c r="AZ163" s="13" t="e">
        <f>IF(OR(RIGHT(AZ$2,3)="_is",RIGHT(AZ$2,3)="_ts",RIGHT(AZ$2,6)="_index"),
INDEX(#REF!,MATCH('II. Supportive Frameworks'!$B163,#REF!,0),MATCH('II. Supportive Frameworks'!AZ$2,#REF!,0)),
INDEX(#REF!,MATCH('II. Supportive Frameworks'!$B163,#REF!,0),MATCH('II. Supportive Frameworks'!AZ$2,#REF!,0)))</f>
        <v>#REF!</v>
      </c>
      <c r="BA163" s="13" t="e">
        <f>IF(OR(RIGHT(BA$2,3)="_is",RIGHT(BA$2,3)="_ts",RIGHT(BA$2,6)="_index"),
INDEX(#REF!,MATCH('II. Supportive Frameworks'!$B163,#REF!,0),MATCH('II. Supportive Frameworks'!BA$2,#REF!,0)),
INDEX(#REF!,MATCH('II. Supportive Frameworks'!$B163,#REF!,0),MATCH('II. Supportive Frameworks'!BA$2,#REF!,0)))</f>
        <v>#REF!</v>
      </c>
      <c r="BB163" s="13" t="e">
        <f>IF(OR(RIGHT(BB$2,3)="_is",RIGHT(BB$2,3)="_ts",RIGHT(BB$2,6)="_index"),
INDEX(#REF!,MATCH('II. Supportive Frameworks'!$B163,#REF!,0),MATCH('II. Supportive Frameworks'!BB$2,#REF!,0)),
INDEX(#REF!,MATCH('II. Supportive Frameworks'!$B163,#REF!,0),MATCH('II. Supportive Frameworks'!BB$2,#REF!,0)))</f>
        <v>#REF!</v>
      </c>
      <c r="BC163" s="13" t="e">
        <f>IF(OR(RIGHT(BC$2,3)="_is",RIGHT(BC$2,3)="_ts",RIGHT(BC$2,6)="_index"),
INDEX(#REF!,MATCH('II. Supportive Frameworks'!$B163,#REF!,0),MATCH('II. Supportive Frameworks'!BC$2,#REF!,0)),
INDEX(#REF!,MATCH('II. Supportive Frameworks'!$B163,#REF!,0),MATCH('II. Supportive Frameworks'!BC$2,#REF!,0)))</f>
        <v>#REF!</v>
      </c>
      <c r="BD163" s="13" t="e">
        <f>IF(OR(RIGHT(BD$2,3)="_is",RIGHT(BD$2,3)="_ts",RIGHT(BD$2,6)="_index"),
INDEX(#REF!,MATCH('II. Supportive Frameworks'!$B163,#REF!,0),MATCH('II. Supportive Frameworks'!BD$2,#REF!,0)),
INDEX(#REF!,MATCH('II. Supportive Frameworks'!$B163,#REF!,0),MATCH('II. Supportive Frameworks'!BD$2,#REF!,0)))</f>
        <v>#REF!</v>
      </c>
      <c r="BE163" s="13" t="e">
        <f>IF(OR(RIGHT(BE$2,3)="_is",RIGHT(BE$2,3)="_ts",RIGHT(BE$2,6)="_index"),
INDEX(#REF!,MATCH('II. Supportive Frameworks'!$B163,#REF!,0),MATCH('II. Supportive Frameworks'!BE$2,#REF!,0)),
INDEX(#REF!,MATCH('II. Supportive Frameworks'!$B163,#REF!,0),MATCH('II. Supportive Frameworks'!BE$2,#REF!,0)))</f>
        <v>#REF!</v>
      </c>
      <c r="BF163" s="13" t="e">
        <f>IF(OR(RIGHT(BF$2,3)="_is",RIGHT(BF$2,3)="_ts",RIGHT(BF$2,6)="_index"),
INDEX(#REF!,MATCH('II. Supportive Frameworks'!$B163,#REF!,0),MATCH('II. Supportive Frameworks'!BF$2,#REF!,0)),
INDEX(#REF!,MATCH('II. Supportive Frameworks'!$B163,#REF!,0),MATCH('II. Supportive Frameworks'!BF$2,#REF!,0)))</f>
        <v>#REF!</v>
      </c>
      <c r="BG163" s="28" t="e">
        <f>IF(OR(RIGHT(BG$2,3)="_is",RIGHT(BG$2,3)="_ts",RIGHT(BG$2,6)="_index"),
INDEX(#REF!,MATCH('II. Supportive Frameworks'!$B163,#REF!,0),MATCH('II. Supportive Frameworks'!BG$2,#REF!,0)),
INDEX(#REF!,MATCH('II. Supportive Frameworks'!$B163,#REF!,0),MATCH('II. Supportive Frameworks'!BG$2,#REF!,0)))</f>
        <v>#REF!</v>
      </c>
      <c r="BH163" s="13" t="e">
        <f>IF(OR(RIGHT(BH$2,3)="_is",RIGHT(BH$2,3)="_ts",RIGHT(BH$2,6)="_index"),
INDEX(#REF!,MATCH('II. Supportive Frameworks'!$B163,#REF!,0),MATCH('II. Supportive Frameworks'!BH$2,#REF!,0)),
INDEX(#REF!,MATCH('II. Supportive Frameworks'!$B163,#REF!,0),MATCH('II. Supportive Frameworks'!BH$2,#REF!,0)))</f>
        <v>#REF!</v>
      </c>
      <c r="BI163" s="13" t="e">
        <f>IF(OR(RIGHT(BI$2,3)="_is",RIGHT(BI$2,3)="_ts",RIGHT(BI$2,6)="_index"),
INDEX(#REF!,MATCH('II. Supportive Frameworks'!$B163,#REF!,0),MATCH('II. Supportive Frameworks'!BI$2,#REF!,0)),
INDEX(#REF!,MATCH('II. Supportive Frameworks'!$B163,#REF!,0),MATCH('II. Supportive Frameworks'!BI$2,#REF!,0)))</f>
        <v>#REF!</v>
      </c>
      <c r="BJ163" s="13" t="e">
        <f>IF(OR(RIGHT(BJ$2,3)="_is",RIGHT(BJ$2,3)="_ts",RIGHT(BJ$2,6)="_index"),
INDEX(#REF!,MATCH('II. Supportive Frameworks'!$B163,#REF!,0),MATCH('II. Supportive Frameworks'!BJ$2,#REF!,0)),
INDEX(#REF!,MATCH('II. Supportive Frameworks'!$B163,#REF!,0),MATCH('II. Supportive Frameworks'!BJ$2,#REF!,0)))</f>
        <v>#REF!</v>
      </c>
      <c r="BK163" s="13" t="e">
        <f>IF(OR(RIGHT(BK$2,3)="_is",RIGHT(BK$2,3)="_ts",RIGHT(BK$2,6)="_index"),
INDEX(#REF!,MATCH('II. Supportive Frameworks'!$B163,#REF!,0),MATCH('II. Supportive Frameworks'!BK$2,#REF!,0)),
INDEX(#REF!,MATCH('II. Supportive Frameworks'!$B163,#REF!,0),MATCH('II. Supportive Frameworks'!BK$2,#REF!,0)))</f>
        <v>#REF!</v>
      </c>
      <c r="BL163" s="13" t="e">
        <f>IF(OR(RIGHT(BL$2,3)="_is",RIGHT(BL$2,3)="_ts",RIGHT(BL$2,6)="_index"),
INDEX(#REF!,MATCH('II. Supportive Frameworks'!$B163,#REF!,0),MATCH('II. Supportive Frameworks'!BL$2,#REF!,0)),
INDEX(#REF!,MATCH('II. Supportive Frameworks'!$B163,#REF!,0),MATCH('II. Supportive Frameworks'!BL$2,#REF!,0)))</f>
        <v>#REF!</v>
      </c>
      <c r="BM163" s="13" t="e">
        <f>IF(OR(RIGHT(BM$2,3)="_is",RIGHT(BM$2,3)="_ts",RIGHT(BM$2,6)="_index"),
INDEX(#REF!,MATCH('II. Supportive Frameworks'!$B163,#REF!,0),MATCH('II. Supportive Frameworks'!BM$2,#REF!,0)),
INDEX(#REF!,MATCH('II. Supportive Frameworks'!$B163,#REF!,0),MATCH('II. Supportive Frameworks'!BM$2,#REF!,0)))</f>
        <v>#REF!</v>
      </c>
      <c r="BN163" s="13" t="e">
        <f>IF(OR(RIGHT(BN$2,3)="_is",RIGHT(BN$2,3)="_ts",RIGHT(BN$2,6)="_index"),
INDEX(#REF!,MATCH('II. Supportive Frameworks'!$B163,#REF!,0),MATCH('II. Supportive Frameworks'!BN$2,#REF!,0)),
INDEX(#REF!,MATCH('II. Supportive Frameworks'!$B163,#REF!,0),MATCH('II. Supportive Frameworks'!BN$2,#REF!,0)))</f>
        <v>#REF!</v>
      </c>
      <c r="BO163" s="13" t="e">
        <f>IF(OR(RIGHT(BO$2,3)="_is",RIGHT(BO$2,3)="_ts",RIGHT(BO$2,6)="_index"),
INDEX(#REF!,MATCH('II. Supportive Frameworks'!$B163,#REF!,0),MATCH('II. Supportive Frameworks'!BO$2,#REF!,0)),
INDEX(#REF!,MATCH('II. Supportive Frameworks'!$B163,#REF!,0),MATCH('II. Supportive Frameworks'!BO$2,#REF!,0)))</f>
        <v>#REF!</v>
      </c>
      <c r="BP163" s="13" t="e">
        <f>IF(OR(RIGHT(BP$2,3)="_is",RIGHT(BP$2,3)="_ts",RIGHT(BP$2,6)="_index"),
INDEX(#REF!,MATCH('II. Supportive Frameworks'!$B163,#REF!,0),MATCH('II. Supportive Frameworks'!BP$2,#REF!,0)),
INDEX(#REF!,MATCH('II. Supportive Frameworks'!$B163,#REF!,0),MATCH('II. Supportive Frameworks'!BP$2,#REF!,0)))</f>
        <v>#REF!</v>
      </c>
      <c r="BQ163" s="13" t="e">
        <f>IF(OR(RIGHT(BQ$2,3)="_is",RIGHT(BQ$2,3)="_ts",RIGHT(BQ$2,6)="_index"),
INDEX(#REF!,MATCH('II. Supportive Frameworks'!$B163,#REF!,0),MATCH('II. Supportive Frameworks'!BQ$2,#REF!,0)),
INDEX(#REF!,MATCH('II. Supportive Frameworks'!$B163,#REF!,0),MATCH('II. Supportive Frameworks'!BQ$2,#REF!,0)))</f>
        <v>#REF!</v>
      </c>
      <c r="BR163" s="13" t="e">
        <f>IF(OR(RIGHT(BR$2,3)="_is",RIGHT(BR$2,3)="_ts",RIGHT(BR$2,6)="_index"),
INDEX(#REF!,MATCH('II. Supportive Frameworks'!$B163,#REF!,0),MATCH('II. Supportive Frameworks'!BR$2,#REF!,0)),
INDEX(#REF!,MATCH('II. Supportive Frameworks'!$B163,#REF!,0),MATCH('II. Supportive Frameworks'!BR$2,#REF!,0)))</f>
        <v>#REF!</v>
      </c>
      <c r="BS163" s="13" t="e">
        <f>IF(OR(RIGHT(BS$2,3)="_is",RIGHT(BS$2,3)="_ts",RIGHT(BS$2,6)="_index"),
INDEX(#REF!,MATCH('II. Supportive Frameworks'!$B163,#REF!,0),MATCH('II. Supportive Frameworks'!BS$2,#REF!,0)),
INDEX(#REF!,MATCH('II. Supportive Frameworks'!$B163,#REF!,0),MATCH('II. Supportive Frameworks'!BS$2,#REF!,0)))</f>
        <v>#REF!</v>
      </c>
      <c r="BT163" s="13" t="e">
        <f>IF(OR(RIGHT(BT$2,3)="_is",RIGHT(BT$2,3)="_ts",RIGHT(BT$2,6)="_index"),
INDEX(#REF!,MATCH('II. Supportive Frameworks'!$B163,#REF!,0),MATCH('II. Supportive Frameworks'!BT$2,#REF!,0)),
INDEX(#REF!,MATCH('II. Supportive Frameworks'!$B163,#REF!,0),MATCH('II. Supportive Frameworks'!BT$2,#REF!,0)))</f>
        <v>#REF!</v>
      </c>
      <c r="BU163" s="13" t="e">
        <f>IF(OR(RIGHT(BU$2,3)="_is",RIGHT(BU$2,3)="_ts",RIGHT(BU$2,6)="_index"),
INDEX(#REF!,MATCH('II. Supportive Frameworks'!$B163,#REF!,0),MATCH('II. Supportive Frameworks'!BU$2,#REF!,0)),
INDEX(#REF!,MATCH('II. Supportive Frameworks'!$B163,#REF!,0),MATCH('II. Supportive Frameworks'!BU$2,#REF!,0)))</f>
        <v>#REF!</v>
      </c>
      <c r="BV163" s="28" t="e">
        <f>IF(OR(RIGHT(BV$2,3)="_is",RIGHT(BV$2,3)="_ts",RIGHT(BV$2,6)="_index"),
INDEX(#REF!,MATCH('II. Supportive Frameworks'!$B163,#REF!,0),MATCH('II. Supportive Frameworks'!BV$2,#REF!,0)),
INDEX(#REF!,MATCH('II. Supportive Frameworks'!$B163,#REF!,0),MATCH('II. Supportive Frameworks'!BV$2,#REF!,0)))</f>
        <v>#REF!</v>
      </c>
      <c r="BW163" s="13" t="e">
        <f>IF(OR(RIGHT(BW$2,3)="_is",RIGHT(BW$2,3)="_ts",RIGHT(BW$2,6)="_index"),
INDEX(#REF!,MATCH('II. Supportive Frameworks'!$B163,#REF!,0),MATCH('II. Supportive Frameworks'!BW$2,#REF!,0)),
INDEX(#REF!,MATCH('II. Supportive Frameworks'!$B163,#REF!,0),MATCH('II. Supportive Frameworks'!BW$2,#REF!,0)))</f>
        <v>#REF!</v>
      </c>
      <c r="BX163" s="13" t="e">
        <f>IF(OR(RIGHT(BX$2,3)="_is",RIGHT(BX$2,3)="_ts",RIGHT(BX$2,6)="_index"),
INDEX(#REF!,MATCH('II. Supportive Frameworks'!$B163,#REF!,0),MATCH('II. Supportive Frameworks'!BX$2,#REF!,0)),
INDEX(#REF!,MATCH('II. Supportive Frameworks'!$B163,#REF!,0),MATCH('II. Supportive Frameworks'!BX$2,#REF!,0)))</f>
        <v>#REF!</v>
      </c>
      <c r="BY163" s="13" t="e">
        <f>IF(OR(RIGHT(BY$2,3)="_is",RIGHT(BY$2,3)="_ts",RIGHT(BY$2,6)="_index"),
INDEX(#REF!,MATCH('II. Supportive Frameworks'!$B163,#REF!,0),MATCH('II. Supportive Frameworks'!BY$2,#REF!,0)),
INDEX(#REF!,MATCH('II. Supportive Frameworks'!$B163,#REF!,0),MATCH('II. Supportive Frameworks'!BY$2,#REF!,0)))</f>
        <v>#REF!</v>
      </c>
      <c r="BZ163" s="13" t="e">
        <f>IF(OR(RIGHT(BZ$2,3)="_is",RIGHT(BZ$2,3)="_ts",RIGHT(BZ$2,6)="_index"),
INDEX(#REF!,MATCH('II. Supportive Frameworks'!$B163,#REF!,0),MATCH('II. Supportive Frameworks'!BZ$2,#REF!,0)),
INDEX(#REF!,MATCH('II. Supportive Frameworks'!$B163,#REF!,0),MATCH('II. Supportive Frameworks'!BZ$2,#REF!,0)))</f>
        <v>#REF!</v>
      </c>
      <c r="CA163" s="13" t="e">
        <f>IF(OR(RIGHT(CA$2,3)="_is",RIGHT(CA$2,3)="_ts",RIGHT(CA$2,6)="_index"),
INDEX(#REF!,MATCH('II. Supportive Frameworks'!$B163,#REF!,0),MATCH('II. Supportive Frameworks'!CA$2,#REF!,0)),
INDEX(#REF!,MATCH('II. Supportive Frameworks'!$B163,#REF!,0),MATCH('II. Supportive Frameworks'!CA$2,#REF!,0)))</f>
        <v>#REF!</v>
      </c>
      <c r="CB163" s="13" t="e">
        <f>IF(OR(RIGHT(CB$2,3)="_is",RIGHT(CB$2,3)="_ts",RIGHT(CB$2,6)="_index"),
INDEX(#REF!,MATCH('II. Supportive Frameworks'!$B163,#REF!,0),MATCH('II. Supportive Frameworks'!CB$2,#REF!,0)),
INDEX(#REF!,MATCH('II. Supportive Frameworks'!$B163,#REF!,0),MATCH('II. Supportive Frameworks'!CB$2,#REF!,0)))</f>
        <v>#REF!</v>
      </c>
      <c r="CC163" s="13" t="e">
        <f>IF(OR(RIGHT(CC$2,3)="_is",RIGHT(CC$2,3)="_ts",RIGHT(CC$2,6)="_index"),
INDEX(#REF!,MATCH('II. Supportive Frameworks'!$B163,#REF!,0),MATCH('II. Supportive Frameworks'!CC$2,#REF!,0)),
INDEX(#REF!,MATCH('II. Supportive Frameworks'!$B163,#REF!,0),MATCH('II. Supportive Frameworks'!CC$2,#REF!,0)))</f>
        <v>#REF!</v>
      </c>
      <c r="CD163" s="13" t="e">
        <f>IF(OR(RIGHT(CD$2,3)="_is",RIGHT(CD$2,3)="_ts",RIGHT(CD$2,6)="_index"),
INDEX(#REF!,MATCH('II. Supportive Frameworks'!$B163,#REF!,0),MATCH('II. Supportive Frameworks'!CD$2,#REF!,0)),
INDEX(#REF!,MATCH('II. Supportive Frameworks'!$B163,#REF!,0),MATCH('II. Supportive Frameworks'!CD$2,#REF!,0)))</f>
        <v>#REF!</v>
      </c>
      <c r="CE163" s="13" t="e">
        <f>IF(OR(RIGHT(CE$2,3)="_is",RIGHT(CE$2,3)="_ts",RIGHT(CE$2,6)="_index"),
INDEX(#REF!,MATCH('II. Supportive Frameworks'!$B163,#REF!,0),MATCH('II. Supportive Frameworks'!CE$2,#REF!,0)),
INDEX(#REF!,MATCH('II. Supportive Frameworks'!$B163,#REF!,0),MATCH('II. Supportive Frameworks'!CE$2,#REF!,0)))</f>
        <v>#REF!</v>
      </c>
      <c r="CF163" s="13" t="e">
        <f>IF(OR(RIGHT(CF$2,3)="_is",RIGHT(CF$2,3)="_ts",RIGHT(CF$2,6)="_index"),
INDEX(#REF!,MATCH('II. Supportive Frameworks'!$B163,#REF!,0),MATCH('II. Supportive Frameworks'!CF$2,#REF!,0)),
INDEX(#REF!,MATCH('II. Supportive Frameworks'!$B163,#REF!,0),MATCH('II. Supportive Frameworks'!CF$2,#REF!,0)))</f>
        <v>#REF!</v>
      </c>
      <c r="CG163" s="13" t="e">
        <f>IF(OR(RIGHT(CG$2,3)="_is",RIGHT(CG$2,3)="_ts",RIGHT(CG$2,6)="_index"),
INDEX(#REF!,MATCH('II. Supportive Frameworks'!$B163,#REF!,0),MATCH('II. Supportive Frameworks'!CG$2,#REF!,0)),
INDEX(#REF!,MATCH('II. Supportive Frameworks'!$B163,#REF!,0),MATCH('II. Supportive Frameworks'!CG$2,#REF!,0)))</f>
        <v>#REF!</v>
      </c>
      <c r="CH163" s="13" t="e">
        <f>IF(OR(RIGHT(CH$2,3)="_is",RIGHT(CH$2,3)="_ts",RIGHT(CH$2,6)="_index"),
INDEX(#REF!,MATCH('II. Supportive Frameworks'!$B163,#REF!,0),MATCH('II. Supportive Frameworks'!CH$2,#REF!,0)),
INDEX(#REF!,MATCH('II. Supportive Frameworks'!$B163,#REF!,0),MATCH('II. Supportive Frameworks'!CH$2,#REF!,0)))</f>
        <v>#REF!</v>
      </c>
      <c r="CI163" s="13" t="e">
        <f>IF(OR(RIGHT(CI$2,3)="_is",RIGHT(CI$2,3)="_ts",RIGHT(CI$2,6)="_index"),
INDEX(#REF!,MATCH('II. Supportive Frameworks'!$B163,#REF!,0),MATCH('II. Supportive Frameworks'!CI$2,#REF!,0)),
INDEX(#REF!,MATCH('II. Supportive Frameworks'!$B163,#REF!,0),MATCH('II. Supportive Frameworks'!CI$2,#REF!,0)))</f>
        <v>#REF!</v>
      </c>
      <c r="CJ163" s="13" t="e">
        <f>IF(OR(RIGHT(CJ$2,3)="_is",RIGHT(CJ$2,3)="_ts",RIGHT(CJ$2,6)="_index"),
INDEX(#REF!,MATCH('II. Supportive Frameworks'!$B163,#REF!,0),MATCH('II. Supportive Frameworks'!CJ$2,#REF!,0)),
INDEX(#REF!,MATCH('II. Supportive Frameworks'!$B163,#REF!,0),MATCH('II. Supportive Frameworks'!CJ$2,#REF!,0)))</f>
        <v>#REF!</v>
      </c>
      <c r="CK163" s="28" t="e">
        <f>IF(OR(RIGHT(CK$2,3)="_is",RIGHT(CK$2,3)="_ts",RIGHT(CK$2,6)="_index"),
INDEX(#REF!,MATCH('II. Supportive Frameworks'!$B163,#REF!,0),MATCH('II. Supportive Frameworks'!CK$2,#REF!,0)),
INDEX(#REF!,MATCH('II. Supportive Frameworks'!$B163,#REF!,0),MATCH('II. Supportive Frameworks'!CK$2,#REF!,0)))</f>
        <v>#REF!</v>
      </c>
      <c r="CL163" s="13" t="e">
        <f>IF(OR(RIGHT(CL$2,3)="_is",RIGHT(CL$2,3)="_ts",RIGHT(CL$2,6)="_index"),
INDEX(#REF!,MATCH('II. Supportive Frameworks'!$B163,#REF!,0),MATCH('II. Supportive Frameworks'!CL$2,#REF!,0)),
INDEX(#REF!,MATCH('II. Supportive Frameworks'!$B163,#REF!,0),MATCH('II. Supportive Frameworks'!CL$2,#REF!,0)))</f>
        <v>#REF!</v>
      </c>
      <c r="CM163" s="13" t="e">
        <f>IF(OR(RIGHT(CM$2,3)="_is",RIGHT(CM$2,3)="_ts",RIGHT(CM$2,6)="_index"),
INDEX(#REF!,MATCH('II. Supportive Frameworks'!$B163,#REF!,0),MATCH('II. Supportive Frameworks'!CM$2,#REF!,0)),
INDEX(#REF!,MATCH('II. Supportive Frameworks'!$B163,#REF!,0),MATCH('II. Supportive Frameworks'!CM$2,#REF!,0)))</f>
        <v>#REF!</v>
      </c>
      <c r="CN163" s="13" t="e">
        <f>IF(OR(RIGHT(CN$2,3)="_is",RIGHT(CN$2,3)="_ts",RIGHT(CN$2,6)="_index"),
INDEX(#REF!,MATCH('II. Supportive Frameworks'!$B163,#REF!,0),MATCH('II. Supportive Frameworks'!CN$2,#REF!,0)),
INDEX(#REF!,MATCH('II. Supportive Frameworks'!$B163,#REF!,0),MATCH('II. Supportive Frameworks'!CN$2,#REF!,0)))</f>
        <v>#REF!</v>
      </c>
      <c r="CO163" s="13" t="e">
        <f>IF(OR(RIGHT(CO$2,3)="_is",RIGHT(CO$2,3)="_ts",RIGHT(CO$2,6)="_index"),
INDEX(#REF!,MATCH('II. Supportive Frameworks'!$B163,#REF!,0),MATCH('II. Supportive Frameworks'!CO$2,#REF!,0)),
INDEX(#REF!,MATCH('II. Supportive Frameworks'!$B163,#REF!,0),MATCH('II. Supportive Frameworks'!CO$2,#REF!,0)))</f>
        <v>#REF!</v>
      </c>
      <c r="CP163" s="13" t="e">
        <f>IF(OR(RIGHT(CP$2,3)="_is",RIGHT(CP$2,3)="_ts",RIGHT(CP$2,6)="_index"),
INDEX(#REF!,MATCH('II. Supportive Frameworks'!$B163,#REF!,0),MATCH('II. Supportive Frameworks'!CP$2,#REF!,0)),
INDEX(#REF!,MATCH('II. Supportive Frameworks'!$B163,#REF!,0),MATCH('II. Supportive Frameworks'!CP$2,#REF!,0)))</f>
        <v>#REF!</v>
      </c>
      <c r="CQ163" s="13" t="e">
        <f>IF(OR(RIGHT(CQ$2,3)="_is",RIGHT(CQ$2,3)="_ts",RIGHT(CQ$2,6)="_index"),
INDEX(#REF!,MATCH('II. Supportive Frameworks'!$B163,#REF!,0),MATCH('II. Supportive Frameworks'!CQ$2,#REF!,0)),
INDEX(#REF!,MATCH('II. Supportive Frameworks'!$B163,#REF!,0),MATCH('II. Supportive Frameworks'!CQ$2,#REF!,0)))</f>
        <v>#REF!</v>
      </c>
      <c r="CR163" s="13" t="e">
        <f>IF(OR(RIGHT(CR$2,3)="_is",RIGHT(CR$2,3)="_ts",RIGHT(CR$2,6)="_index"),
INDEX(#REF!,MATCH('II. Supportive Frameworks'!$B163,#REF!,0),MATCH('II. Supportive Frameworks'!CR$2,#REF!,0)),
INDEX(#REF!,MATCH('II. Supportive Frameworks'!$B163,#REF!,0),MATCH('II. Supportive Frameworks'!CR$2,#REF!,0)))</f>
        <v>#REF!</v>
      </c>
      <c r="CS163" s="13" t="e">
        <f>IF(OR(RIGHT(CS$2,3)="_is",RIGHT(CS$2,3)="_ts",RIGHT(CS$2,6)="_index"),
INDEX(#REF!,MATCH('II. Supportive Frameworks'!$B163,#REF!,0),MATCH('II. Supportive Frameworks'!CS$2,#REF!,0)),
INDEX(#REF!,MATCH('II. Supportive Frameworks'!$B163,#REF!,0),MATCH('II. Supportive Frameworks'!CS$2,#REF!,0)))</f>
        <v>#REF!</v>
      </c>
      <c r="CT163" s="28" t="e">
        <f>IF(OR(RIGHT(CT$2,3)="_is",RIGHT(CT$2,3)="_ts",RIGHT(CT$2,6)="_index"),
INDEX(#REF!,MATCH('II. Supportive Frameworks'!$B163,#REF!,0),MATCH('II. Supportive Frameworks'!CT$2,#REF!,0)),
INDEX(#REF!,MATCH('II. Supportive Frameworks'!$B163,#REF!,0),MATCH('II. Supportive Frameworks'!CT$2,#REF!,0)))</f>
        <v>#REF!</v>
      </c>
      <c r="CU163" s="13" t="e">
        <f>IF(OR(RIGHT(CU$2,3)="_is",RIGHT(CU$2,3)="_ts",RIGHT(CU$2,6)="_index"),
INDEX(#REF!,MATCH('II. Supportive Frameworks'!$B163,#REF!,0),MATCH('II. Supportive Frameworks'!CU$2,#REF!,0)),
INDEX(#REF!,MATCH('II. Supportive Frameworks'!$B163,#REF!,0),MATCH('II. Supportive Frameworks'!CU$2,#REF!,0)))</f>
        <v>#REF!</v>
      </c>
      <c r="CV163" s="13" t="e">
        <f>IF(OR(RIGHT(CV$2,3)="_is",RIGHT(CV$2,3)="_ts",RIGHT(CV$2,6)="_index"),
INDEX(#REF!,MATCH('II. Supportive Frameworks'!$B163,#REF!,0),MATCH('II. Supportive Frameworks'!CV$2,#REF!,0)),
INDEX(#REF!,MATCH('II. Supportive Frameworks'!$B163,#REF!,0),MATCH('II. Supportive Frameworks'!CV$2,#REF!,0)))</f>
        <v>#REF!</v>
      </c>
      <c r="CW163" s="13" t="e">
        <f>IF(OR(RIGHT(CW$2,3)="_is",RIGHT(CW$2,3)="_ts",RIGHT(CW$2,6)="_index"),
INDEX(#REF!,MATCH('II. Supportive Frameworks'!$B163,#REF!,0),MATCH('II. Supportive Frameworks'!CW$2,#REF!,0)),
INDEX(#REF!,MATCH('II. Supportive Frameworks'!$B163,#REF!,0),MATCH('II. Supportive Frameworks'!CW$2,#REF!,0)))</f>
        <v>#REF!</v>
      </c>
      <c r="CX163" s="13" t="e">
        <f>IF(OR(RIGHT(CX$2,3)="_is",RIGHT(CX$2,3)="_ts",RIGHT(CX$2,6)="_index"),
INDEX(#REF!,MATCH('II. Supportive Frameworks'!$B163,#REF!,0),MATCH('II. Supportive Frameworks'!CX$2,#REF!,0)),
INDEX(#REF!,MATCH('II. Supportive Frameworks'!$B163,#REF!,0),MATCH('II. Supportive Frameworks'!CX$2,#REF!,0)))</f>
        <v>#REF!</v>
      </c>
      <c r="CY163" s="13" t="e">
        <f>IF(OR(RIGHT(CY$2,3)="_is",RIGHT(CY$2,3)="_ts",RIGHT(CY$2,6)="_index"),
INDEX(#REF!,MATCH('II. Supportive Frameworks'!$B163,#REF!,0),MATCH('II. Supportive Frameworks'!CY$2,#REF!,0)),
INDEX(#REF!,MATCH('II. Supportive Frameworks'!$B163,#REF!,0),MATCH('II. Supportive Frameworks'!CY$2,#REF!,0)))</f>
        <v>#REF!</v>
      </c>
      <c r="CZ163" s="13" t="e">
        <f>IF(OR(RIGHT(CZ$2,3)="_is",RIGHT(CZ$2,3)="_ts",RIGHT(CZ$2,6)="_index"),
INDEX(#REF!,MATCH('II. Supportive Frameworks'!$B163,#REF!,0),MATCH('II. Supportive Frameworks'!CZ$2,#REF!,0)),
INDEX(#REF!,MATCH('II. Supportive Frameworks'!$B163,#REF!,0),MATCH('II. Supportive Frameworks'!CZ$2,#REF!,0)))</f>
        <v>#REF!</v>
      </c>
      <c r="DA163" s="13" t="e">
        <f>IF(OR(RIGHT(DA$2,3)="_is",RIGHT(DA$2,3)="_ts",RIGHT(DA$2,6)="_index"),
INDEX(#REF!,MATCH('II. Supportive Frameworks'!$B163,#REF!,0),MATCH('II. Supportive Frameworks'!DA$2,#REF!,0)),
INDEX(#REF!,MATCH('II. Supportive Frameworks'!$B163,#REF!,0),MATCH('II. Supportive Frameworks'!DA$2,#REF!,0)))</f>
        <v>#REF!</v>
      </c>
      <c r="DB163" s="13" t="e">
        <f>IF(OR(RIGHT(DB$2,3)="_is",RIGHT(DB$2,3)="_ts",RIGHT(DB$2,6)="_index"),
INDEX(#REF!,MATCH('II. Supportive Frameworks'!$B163,#REF!,0),MATCH('II. Supportive Frameworks'!DB$2,#REF!,0)),
INDEX(#REF!,MATCH('II. Supportive Frameworks'!$B163,#REF!,0),MATCH('II. Supportive Frameworks'!DB$2,#REF!,0)))</f>
        <v>#REF!</v>
      </c>
      <c r="DC163" s="13" t="e">
        <f>IF(OR(RIGHT(DC$2,3)="_is",RIGHT(DC$2,3)="_ts",RIGHT(DC$2,6)="_index"),
INDEX(#REF!,MATCH('II. Supportive Frameworks'!$B163,#REF!,0),MATCH('II. Supportive Frameworks'!DC$2,#REF!,0)),
INDEX(#REF!,MATCH('II. Supportive Frameworks'!$B163,#REF!,0),MATCH('II. Supportive Frameworks'!DC$2,#REF!,0)))</f>
        <v>#REF!</v>
      </c>
      <c r="DD163" s="13" t="e">
        <f>IF(OR(RIGHT(DD$2,3)="_is",RIGHT(DD$2,3)="_ts",RIGHT(DD$2,6)="_index"),
INDEX(#REF!,MATCH('II. Supportive Frameworks'!$B163,#REF!,0),MATCH('II. Supportive Frameworks'!DD$2,#REF!,0)),
INDEX(#REF!,MATCH('II. Supportive Frameworks'!$B163,#REF!,0),MATCH('II. Supportive Frameworks'!DD$2,#REF!,0)))</f>
        <v>#REF!</v>
      </c>
      <c r="DE163" s="13" t="e">
        <f>IF(OR(RIGHT(DE$2,3)="_is",RIGHT(DE$2,3)="_ts",RIGHT(DE$2,6)="_index"),
INDEX(#REF!,MATCH('II. Supportive Frameworks'!$B163,#REF!,0),MATCH('II. Supportive Frameworks'!DE$2,#REF!,0)),
INDEX(#REF!,MATCH('II. Supportive Frameworks'!$B163,#REF!,0),MATCH('II. Supportive Frameworks'!DE$2,#REF!,0)))</f>
        <v>#REF!</v>
      </c>
      <c r="DF163" s="13" t="e">
        <f>IF(OR(RIGHT(DF$2,3)="_is",RIGHT(DF$2,3)="_ts",RIGHT(DF$2,6)="_index"),
INDEX(#REF!,MATCH('II. Supportive Frameworks'!$B163,#REF!,0),MATCH('II. Supportive Frameworks'!DF$2,#REF!,0)),
INDEX(#REF!,MATCH('II. Supportive Frameworks'!$B163,#REF!,0),MATCH('II. Supportive Frameworks'!DF$2,#REF!,0)))</f>
        <v>#REF!</v>
      </c>
      <c r="DG163" s="13" t="e">
        <f>IF(OR(RIGHT(DG$2,3)="_is",RIGHT(DG$2,3)="_ts",RIGHT(DG$2,6)="_index"),
INDEX(#REF!,MATCH('II. Supportive Frameworks'!$B163,#REF!,0),MATCH('II. Supportive Frameworks'!DG$2,#REF!,0)),
INDEX(#REF!,MATCH('II. Supportive Frameworks'!$B163,#REF!,0),MATCH('II. Supportive Frameworks'!DG$2,#REF!,0)))</f>
        <v>#REF!</v>
      </c>
      <c r="DH163" s="13" t="e">
        <f>IF(OR(RIGHT(DH$2,3)="_is",RIGHT(DH$2,3)="_ts",RIGHT(DH$2,6)="_index"),
INDEX(#REF!,MATCH('II. Supportive Frameworks'!$B163,#REF!,0),MATCH('II. Supportive Frameworks'!DH$2,#REF!,0)),
INDEX(#REF!,MATCH('II. Supportive Frameworks'!$B163,#REF!,0),MATCH('II. Supportive Frameworks'!DH$2,#REF!,0)))</f>
        <v>#REF!</v>
      </c>
      <c r="DI163" s="28" t="e">
        <f>IF(OR(RIGHT(DI$2,3)="_is",RIGHT(DI$2,3)="_ts",RIGHT(DI$2,6)="_index"),
INDEX(#REF!,MATCH('II. Supportive Frameworks'!$B163,#REF!,0),MATCH('II. Supportive Frameworks'!DI$2,#REF!,0)),
INDEX(#REF!,MATCH('II. Supportive Frameworks'!$B163,#REF!,0),MATCH('II. Supportive Frameworks'!DI$2,#REF!,0)))</f>
        <v>#REF!</v>
      </c>
      <c r="DJ163" s="13" t="e">
        <f>IF(OR(RIGHT(DJ$2,3)="_is",RIGHT(DJ$2,3)="_ts",RIGHT(DJ$2,6)="_index"),
INDEX(#REF!,MATCH('II. Supportive Frameworks'!$B163,#REF!,0),MATCH('II. Supportive Frameworks'!DJ$2,#REF!,0)),
INDEX(#REF!,MATCH('II. Supportive Frameworks'!$B163,#REF!,0),MATCH('II. Supportive Frameworks'!DJ$2,#REF!,0)))</f>
        <v>#REF!</v>
      </c>
      <c r="DK163" s="13" t="e">
        <f>IF(OR(RIGHT(DK$2,3)="_is",RIGHT(DK$2,3)="_ts",RIGHT(DK$2,6)="_index"),
INDEX(#REF!,MATCH('II. Supportive Frameworks'!$B163,#REF!,0),MATCH('II. Supportive Frameworks'!DK$2,#REF!,0)),
INDEX(#REF!,MATCH('II. Supportive Frameworks'!$B163,#REF!,0),MATCH('II. Supportive Frameworks'!DK$2,#REF!,0)))</f>
        <v>#REF!</v>
      </c>
      <c r="DL163" s="13" t="e">
        <f>IF(OR(RIGHT(DL$2,3)="_is",RIGHT(DL$2,3)="_ts",RIGHT(DL$2,6)="_index"),
INDEX(#REF!,MATCH('II. Supportive Frameworks'!$B163,#REF!,0),MATCH('II. Supportive Frameworks'!DL$2,#REF!,0)),
INDEX(#REF!,MATCH('II. Supportive Frameworks'!$B163,#REF!,0),MATCH('II. Supportive Frameworks'!DL$2,#REF!,0)))</f>
        <v>#REF!</v>
      </c>
      <c r="DM163" s="13" t="e">
        <f>IF(OR(RIGHT(DM$2,3)="_is",RIGHT(DM$2,3)="_ts",RIGHT(DM$2,6)="_index"),
INDEX(#REF!,MATCH('II. Supportive Frameworks'!$B163,#REF!,0),MATCH('II. Supportive Frameworks'!DM$2,#REF!,0)),
INDEX(#REF!,MATCH('II. Supportive Frameworks'!$B163,#REF!,0),MATCH('II. Supportive Frameworks'!DM$2,#REF!,0)))</f>
        <v>#REF!</v>
      </c>
      <c r="DN163" s="13" t="e">
        <f>IF(OR(RIGHT(DN$2,3)="_is",RIGHT(DN$2,3)="_ts",RIGHT(DN$2,6)="_index"),
INDEX(#REF!,MATCH('II. Supportive Frameworks'!$B163,#REF!,0),MATCH('II. Supportive Frameworks'!DN$2,#REF!,0)),
INDEX(#REF!,MATCH('II. Supportive Frameworks'!$B163,#REF!,0),MATCH('II. Supportive Frameworks'!DN$2,#REF!,0)))</f>
        <v>#REF!</v>
      </c>
      <c r="DO163" s="13" t="e">
        <f>IF(OR(RIGHT(DO$2,3)="_is",RIGHT(DO$2,3)="_ts",RIGHT(DO$2,6)="_index"),
INDEX(#REF!,MATCH('II. Supportive Frameworks'!$B163,#REF!,0),MATCH('II. Supportive Frameworks'!DO$2,#REF!,0)),
INDEX(#REF!,MATCH('II. Supportive Frameworks'!$B163,#REF!,0),MATCH('II. Supportive Frameworks'!DO$2,#REF!,0)))</f>
        <v>#REF!</v>
      </c>
      <c r="DP163" s="13" t="e">
        <f>IF(OR(RIGHT(DP$2,3)="_is",RIGHT(DP$2,3)="_ts",RIGHT(DP$2,6)="_index"),
INDEX(#REF!,MATCH('II. Supportive Frameworks'!$B163,#REF!,0),MATCH('II. Supportive Frameworks'!DP$2,#REF!,0)),
INDEX(#REF!,MATCH('II. Supportive Frameworks'!$B163,#REF!,0),MATCH('II. Supportive Frameworks'!DP$2,#REF!,0)))</f>
        <v>#REF!</v>
      </c>
      <c r="DQ163" s="13" t="e">
        <f>IF(OR(RIGHT(DQ$2,3)="_is",RIGHT(DQ$2,3)="_ts",RIGHT(DQ$2,6)="_index"),
INDEX(#REF!,MATCH('II. Supportive Frameworks'!$B163,#REF!,0),MATCH('II. Supportive Frameworks'!DQ$2,#REF!,0)),
INDEX(#REF!,MATCH('II. Supportive Frameworks'!$B163,#REF!,0),MATCH('II. Supportive Frameworks'!DQ$2,#REF!,0)))</f>
        <v>#REF!</v>
      </c>
      <c r="DR163" s="13" t="e">
        <f>IF(OR(RIGHT(DR$2,3)="_is",RIGHT(DR$2,3)="_ts",RIGHT(DR$2,6)="_index"),
INDEX(#REF!,MATCH('II. Supportive Frameworks'!$B163,#REF!,0),MATCH('II. Supportive Frameworks'!DR$2,#REF!,0)),
INDEX(#REF!,MATCH('II. Supportive Frameworks'!$B163,#REF!,0),MATCH('II. Supportive Frameworks'!DR$2,#REF!,0)))</f>
        <v>#REF!</v>
      </c>
      <c r="DS163" s="13" t="e">
        <f>IF(OR(RIGHT(DS$2,3)="_is",RIGHT(DS$2,3)="_ts",RIGHT(DS$2,6)="_index"),
INDEX(#REF!,MATCH('II. Supportive Frameworks'!$B163,#REF!,0),MATCH('II. Supportive Frameworks'!DS$2,#REF!,0)),
INDEX(#REF!,MATCH('II. Supportive Frameworks'!$B163,#REF!,0),MATCH('II. Supportive Frameworks'!DS$2,#REF!,0)))</f>
        <v>#REF!</v>
      </c>
      <c r="DT163" s="13" t="e">
        <f>IF(OR(RIGHT(DT$2,3)="_is",RIGHT(DT$2,3)="_ts",RIGHT(DT$2,6)="_index"),
INDEX(#REF!,MATCH('II. Supportive Frameworks'!$B163,#REF!,0),MATCH('II. Supportive Frameworks'!DT$2,#REF!,0)),
INDEX(#REF!,MATCH('II. Supportive Frameworks'!$B163,#REF!,0),MATCH('II. Supportive Frameworks'!DT$2,#REF!,0)))</f>
        <v>#REF!</v>
      </c>
      <c r="DU163" s="13" t="e">
        <f>IF(OR(RIGHT(DU$2,3)="_is",RIGHT(DU$2,3)="_ts",RIGHT(DU$2,6)="_index"),
INDEX(#REF!,MATCH('II. Supportive Frameworks'!$B163,#REF!,0),MATCH('II. Supportive Frameworks'!DU$2,#REF!,0)),
INDEX(#REF!,MATCH('II. Supportive Frameworks'!$B163,#REF!,0),MATCH('II. Supportive Frameworks'!DU$2,#REF!,0)))</f>
        <v>#REF!</v>
      </c>
      <c r="DV163" s="13" t="e">
        <f>IF(OR(RIGHT(DV$2,3)="_is",RIGHT(DV$2,3)="_ts",RIGHT(DV$2,6)="_index"),
INDEX(#REF!,MATCH('II. Supportive Frameworks'!$B163,#REF!,0),MATCH('II. Supportive Frameworks'!DV$2,#REF!,0)),
INDEX(#REF!,MATCH('II. Supportive Frameworks'!$B163,#REF!,0),MATCH('II. Supportive Frameworks'!DV$2,#REF!,0)))</f>
        <v>#REF!</v>
      </c>
      <c r="DW163" s="13" t="e">
        <f>IF(OR(RIGHT(DW$2,3)="_is",RIGHT(DW$2,3)="_ts",RIGHT(DW$2,6)="_index"),
INDEX(#REF!,MATCH('II. Supportive Frameworks'!$B163,#REF!,0),MATCH('II. Supportive Frameworks'!DW$2,#REF!,0)),
INDEX(#REF!,MATCH('II. Supportive Frameworks'!$B163,#REF!,0),MATCH('II. Supportive Frameworks'!DW$2,#REF!,0)))</f>
        <v>#REF!</v>
      </c>
      <c r="DX163" s="13" t="e">
        <f>IF(OR(RIGHT(DX$2,3)="_is",RIGHT(DX$2,3)="_ts",RIGHT(DX$2,6)="_index"),
INDEX(#REF!,MATCH('II. Supportive Frameworks'!$B163,#REF!,0),MATCH('II. Supportive Frameworks'!DX$2,#REF!,0)),
INDEX(#REF!,MATCH('II. Supportive Frameworks'!$B163,#REF!,0),MATCH('II. Supportive Frameworks'!DX$2,#REF!,0)))</f>
        <v>#REF!</v>
      </c>
      <c r="DY163" s="13" t="e">
        <f>IF(OR(RIGHT(DY$2,3)="_is",RIGHT(DY$2,3)="_ts",RIGHT(DY$2,6)="_index"),
INDEX(#REF!,MATCH('II. Supportive Frameworks'!$B163,#REF!,0),MATCH('II. Supportive Frameworks'!DY$2,#REF!,0)),
INDEX(#REF!,MATCH('II. Supportive Frameworks'!$B163,#REF!,0),MATCH('II. Supportive Frameworks'!DY$2,#REF!,0)))</f>
        <v>#REF!</v>
      </c>
      <c r="DZ163" s="13" t="e">
        <f>IF(OR(RIGHT(DZ$2,3)="_is",RIGHT(DZ$2,3)="_ts",RIGHT(DZ$2,6)="_index"),
INDEX(#REF!,MATCH('II. Supportive Frameworks'!$B163,#REF!,0),MATCH('II. Supportive Frameworks'!DZ$2,#REF!,0)),
INDEX(#REF!,MATCH('II. Supportive Frameworks'!$B163,#REF!,0),MATCH('II. Supportive Frameworks'!DZ$2,#REF!,0)))</f>
        <v>#REF!</v>
      </c>
      <c r="EA163" s="13" t="e">
        <f>IF(OR(RIGHT(EA$2,3)="_is",RIGHT(EA$2,3)="_ts",RIGHT(EA$2,6)="_index"),
INDEX(#REF!,MATCH('II. Supportive Frameworks'!$B163,#REF!,0),MATCH('II. Supportive Frameworks'!EA$2,#REF!,0)),
INDEX(#REF!,MATCH('II. Supportive Frameworks'!$B163,#REF!,0),MATCH('II. Supportive Frameworks'!EA$2,#REF!,0)))</f>
        <v>#REF!</v>
      </c>
      <c r="EB163" s="13" t="e">
        <f>IF(OR(RIGHT(EB$2,3)="_is",RIGHT(EB$2,3)="_ts",RIGHT(EB$2,6)="_index"),
INDEX(#REF!,MATCH('II. Supportive Frameworks'!$B163,#REF!,0),MATCH('II. Supportive Frameworks'!EB$2,#REF!,0)),
INDEX(#REF!,MATCH('II. Supportive Frameworks'!$B163,#REF!,0),MATCH('II. Supportive Frameworks'!EB$2,#REF!,0)))</f>
        <v>#REF!</v>
      </c>
      <c r="EC163" s="13" t="e">
        <f>IF(OR(RIGHT(EC$2,3)="_is",RIGHT(EC$2,3)="_ts",RIGHT(EC$2,6)="_index"),
INDEX(#REF!,MATCH('II. Supportive Frameworks'!$B163,#REF!,0),MATCH('II. Supportive Frameworks'!EC$2,#REF!,0)),
INDEX(#REF!,MATCH('II. Supportive Frameworks'!$B163,#REF!,0),MATCH('II. Supportive Frameworks'!EC$2,#REF!,0)))</f>
        <v>#REF!</v>
      </c>
      <c r="ED163" s="13" t="e">
        <f>IF(OR(RIGHT(ED$2,3)="_is",RIGHT(ED$2,3)="_ts",RIGHT(ED$2,6)="_index"),
INDEX(#REF!,MATCH('II. Supportive Frameworks'!$B163,#REF!,0),MATCH('II. Supportive Frameworks'!ED$2,#REF!,0)),
INDEX(#REF!,MATCH('II. Supportive Frameworks'!$B163,#REF!,0),MATCH('II. Supportive Frameworks'!ED$2,#REF!,0)))</f>
        <v>#REF!</v>
      </c>
      <c r="EE163" s="13" t="e">
        <f>IF(OR(RIGHT(EE$2,3)="_is",RIGHT(EE$2,3)="_ts",RIGHT(EE$2,6)="_index"),
INDEX(#REF!,MATCH('II. Supportive Frameworks'!$B163,#REF!,0),MATCH('II. Supportive Frameworks'!EE$2,#REF!,0)),
INDEX(#REF!,MATCH('II. Supportive Frameworks'!$B163,#REF!,0),MATCH('II. Supportive Frameworks'!EE$2,#REF!,0)))</f>
        <v>#REF!</v>
      </c>
      <c r="EF163" s="13" t="e">
        <f>IF(OR(RIGHT(EF$2,3)="_is",RIGHT(EF$2,3)="_ts",RIGHT(EF$2,6)="_index"),
INDEX(#REF!,MATCH('II. Supportive Frameworks'!$B163,#REF!,0),MATCH('II. Supportive Frameworks'!EF$2,#REF!,0)),
INDEX(#REF!,MATCH('II. Supportive Frameworks'!$B163,#REF!,0),MATCH('II. Supportive Frameworks'!EF$2,#REF!,0)))</f>
        <v>#REF!</v>
      </c>
      <c r="EG163" s="28" t="e">
        <f>IF(OR(RIGHT(EG$2,3)="_is",RIGHT(EG$2,3)="_ts",RIGHT(EG$2,6)="_index"),
INDEX(#REF!,MATCH('II. Supportive Frameworks'!$B163,#REF!,0),MATCH('II. Supportive Frameworks'!EG$2,#REF!,0)),
INDEX(#REF!,MATCH('II. Supportive Frameworks'!$B163,#REF!,0),MATCH('II. Supportive Frameworks'!EG$2,#REF!,0)))</f>
        <v>#REF!</v>
      </c>
      <c r="EH163" s="13" t="e">
        <f>IF(OR(RIGHT(EH$2,3)="_is",RIGHT(EH$2,3)="_ts",RIGHT(EH$2,6)="_index"),
INDEX(#REF!,MATCH('II. Supportive Frameworks'!$B163,#REF!,0),MATCH('II. Supportive Frameworks'!EH$2,#REF!,0)),
INDEX(#REF!,MATCH('II. Supportive Frameworks'!$B163,#REF!,0),MATCH('II. Supportive Frameworks'!EH$2,#REF!,0)))</f>
        <v>#REF!</v>
      </c>
      <c r="EI163" s="13" t="e">
        <f>IF(OR(RIGHT(EI$2,3)="_is",RIGHT(EI$2,3)="_ts",RIGHT(EI$2,6)="_index"),
INDEX(#REF!,MATCH('II. Supportive Frameworks'!$B163,#REF!,0),MATCH('II. Supportive Frameworks'!EI$2,#REF!,0)),
INDEX(#REF!,MATCH('II. Supportive Frameworks'!$B163,#REF!,0),MATCH('II. Supportive Frameworks'!EI$2,#REF!,0)))</f>
        <v>#REF!</v>
      </c>
      <c r="EJ163" s="13" t="e">
        <f>IF(OR(RIGHT(EJ$2,3)="_is",RIGHT(EJ$2,3)="_ts",RIGHT(EJ$2,6)="_index"),
INDEX(#REF!,MATCH('II. Supportive Frameworks'!$B163,#REF!,0),MATCH('II. Supportive Frameworks'!EJ$2,#REF!,0)),
INDEX(#REF!,MATCH('II. Supportive Frameworks'!$B163,#REF!,0),MATCH('II. Supportive Frameworks'!EJ$2,#REF!,0)))</f>
        <v>#REF!</v>
      </c>
      <c r="EK163" s="13" t="e">
        <f>IF(OR(RIGHT(EK$2,3)="_is",RIGHT(EK$2,3)="_ts",RIGHT(EK$2,6)="_index"),
INDEX(#REF!,MATCH('II. Supportive Frameworks'!$B163,#REF!,0),MATCH('II. Supportive Frameworks'!EK$2,#REF!,0)),
INDEX(#REF!,MATCH('II. Supportive Frameworks'!$B163,#REF!,0),MATCH('II. Supportive Frameworks'!EK$2,#REF!,0)))</f>
        <v>#REF!</v>
      </c>
      <c r="EL163" s="13" t="e">
        <f>IF(OR(RIGHT(EL$2,3)="_is",RIGHT(EL$2,3)="_ts",RIGHT(EL$2,6)="_index"),
INDEX(#REF!,MATCH('II. Supportive Frameworks'!$B163,#REF!,0),MATCH('II. Supportive Frameworks'!EL$2,#REF!,0)),
INDEX(#REF!,MATCH('II. Supportive Frameworks'!$B163,#REF!,0),MATCH('II. Supportive Frameworks'!EL$2,#REF!,0)))</f>
        <v>#REF!</v>
      </c>
      <c r="EM163" s="13" t="e">
        <f>IF(OR(RIGHT(EM$2,3)="_is",RIGHT(EM$2,3)="_ts",RIGHT(EM$2,6)="_index"),
INDEX(#REF!,MATCH('II. Supportive Frameworks'!$B163,#REF!,0),MATCH('II. Supportive Frameworks'!EM$2,#REF!,0)),
INDEX(#REF!,MATCH('II. Supportive Frameworks'!$B163,#REF!,0),MATCH('II. Supportive Frameworks'!EM$2,#REF!,0)))</f>
        <v>#REF!</v>
      </c>
      <c r="EN163" s="13" t="e">
        <f>IF(OR(RIGHT(EN$2,3)="_is",RIGHT(EN$2,3)="_ts",RIGHT(EN$2,6)="_index"),
INDEX(#REF!,MATCH('II. Supportive Frameworks'!$B163,#REF!,0),MATCH('II. Supportive Frameworks'!EN$2,#REF!,0)),
INDEX(#REF!,MATCH('II. Supportive Frameworks'!$B163,#REF!,0),MATCH('II. Supportive Frameworks'!EN$2,#REF!,0)))</f>
        <v>#REF!</v>
      </c>
      <c r="EO163" s="13" t="e">
        <f>IF(OR(RIGHT(EO$2,3)="_is",RIGHT(EO$2,3)="_ts",RIGHT(EO$2,6)="_index"),
INDEX(#REF!,MATCH('II. Supportive Frameworks'!$B163,#REF!,0),MATCH('II. Supportive Frameworks'!EO$2,#REF!,0)),
INDEX(#REF!,MATCH('II. Supportive Frameworks'!$B163,#REF!,0),MATCH('II. Supportive Frameworks'!EO$2,#REF!,0)))</f>
        <v>#REF!</v>
      </c>
      <c r="EP163" s="13" t="e">
        <f>IF(OR(RIGHT(EP$2,3)="_is",RIGHT(EP$2,3)="_ts",RIGHT(EP$2,6)="_index"),
INDEX(#REF!,MATCH('II. Supportive Frameworks'!$B163,#REF!,0),MATCH('II. Supportive Frameworks'!EP$2,#REF!,0)),
INDEX(#REF!,MATCH('II. Supportive Frameworks'!$B163,#REF!,0),MATCH('II. Supportive Frameworks'!EP$2,#REF!,0)))</f>
        <v>#REF!</v>
      </c>
      <c r="EQ163" s="13" t="e">
        <f>IF(OR(RIGHT(EQ$2,3)="_is",RIGHT(EQ$2,3)="_ts",RIGHT(EQ$2,6)="_index"),
INDEX(#REF!,MATCH('II. Supportive Frameworks'!$B163,#REF!,0),MATCH('II. Supportive Frameworks'!EQ$2,#REF!,0)),
INDEX(#REF!,MATCH('II. Supportive Frameworks'!$B163,#REF!,0),MATCH('II. Supportive Frameworks'!EQ$2,#REF!,0)))</f>
        <v>#REF!</v>
      </c>
      <c r="ER163" s="13" t="e">
        <f>IF(OR(RIGHT(ER$2,3)="_is",RIGHT(ER$2,3)="_ts",RIGHT(ER$2,6)="_index"),
INDEX(#REF!,MATCH('II. Supportive Frameworks'!$B163,#REF!,0),MATCH('II. Supportive Frameworks'!ER$2,#REF!,0)),
INDEX(#REF!,MATCH('II. Supportive Frameworks'!$B163,#REF!,0),MATCH('II. Supportive Frameworks'!ER$2,#REF!,0)))</f>
        <v>#REF!</v>
      </c>
      <c r="ES163" s="13" t="e">
        <f>IF(OR(RIGHT(ES$2,3)="_is",RIGHT(ES$2,3)="_ts",RIGHT(ES$2,6)="_index"),
INDEX(#REF!,MATCH('II. Supportive Frameworks'!$B163,#REF!,0),MATCH('II. Supportive Frameworks'!ES$2,#REF!,0)),
INDEX(#REF!,MATCH('II. Supportive Frameworks'!$B163,#REF!,0),MATCH('II. Supportive Frameworks'!ES$2,#REF!,0)))</f>
        <v>#REF!</v>
      </c>
      <c r="ET163" s="13" t="e">
        <f>IF(OR(RIGHT(ET$2,3)="_is",RIGHT(ET$2,3)="_ts",RIGHT(ET$2,6)="_index"),
INDEX(#REF!,MATCH('II. Supportive Frameworks'!$B163,#REF!,0),MATCH('II. Supportive Frameworks'!ET$2,#REF!,0)),
INDEX(#REF!,MATCH('II. Supportive Frameworks'!$B163,#REF!,0),MATCH('II. Supportive Frameworks'!ET$2,#REF!,0)))</f>
        <v>#REF!</v>
      </c>
      <c r="EU163" s="13" t="e">
        <f>IF(OR(RIGHT(EU$2,3)="_is",RIGHT(EU$2,3)="_ts",RIGHT(EU$2,6)="_index"),
INDEX(#REF!,MATCH('II. Supportive Frameworks'!$B163,#REF!,0),MATCH('II. Supportive Frameworks'!EU$2,#REF!,0)),
INDEX(#REF!,MATCH('II. Supportive Frameworks'!$B163,#REF!,0),MATCH('II. Supportive Frameworks'!EU$2,#REF!,0)))</f>
        <v>#REF!</v>
      </c>
      <c r="EV163" s="28" t="e">
        <f>IF(OR(RIGHT(EV$2,3)="_is",RIGHT(EV$2,3)="_ts",RIGHT(EV$2,6)="_index"),
INDEX(#REF!,MATCH('II. Supportive Frameworks'!$B163,#REF!,0),MATCH('II. Supportive Frameworks'!EV$2,#REF!,0)),
INDEX(#REF!,MATCH('II. Supportive Frameworks'!$B163,#REF!,0),MATCH('II. Supportive Frameworks'!EV$2,#REF!,0)))</f>
        <v>#REF!</v>
      </c>
      <c r="EW163" s="13" t="e">
        <f>IF(OR(RIGHT(EW$2,3)="_is",RIGHT(EW$2,3)="_ts",RIGHT(EW$2,6)="_index"),
INDEX(#REF!,MATCH('II. Supportive Frameworks'!$B163,#REF!,0),MATCH('II. Supportive Frameworks'!EW$2,#REF!,0)),
INDEX(#REF!,MATCH('II. Supportive Frameworks'!$B163,#REF!,0),MATCH('II. Supportive Frameworks'!EW$2,#REF!,0)))</f>
        <v>#REF!</v>
      </c>
      <c r="EX163" s="13" t="e">
        <f>IF(OR(RIGHT(EX$2,3)="_is",RIGHT(EX$2,3)="_ts",RIGHT(EX$2,6)="_index"),
INDEX(#REF!,MATCH('II. Supportive Frameworks'!$B163,#REF!,0),MATCH('II. Supportive Frameworks'!EX$2,#REF!,0)),
INDEX(#REF!,MATCH('II. Supportive Frameworks'!$B163,#REF!,0),MATCH('II. Supportive Frameworks'!EX$2,#REF!,0)))</f>
        <v>#REF!</v>
      </c>
      <c r="EY163" s="13" t="e">
        <f>IF(OR(RIGHT(EY$2,3)="_is",RIGHT(EY$2,3)="_ts",RIGHT(EY$2,6)="_index"),
INDEX(#REF!,MATCH('II. Supportive Frameworks'!$B163,#REF!,0),MATCH('II. Supportive Frameworks'!EY$2,#REF!,0)),
INDEX(#REF!,MATCH('II. Supportive Frameworks'!$B163,#REF!,0),MATCH('II. Supportive Frameworks'!EY$2,#REF!,0)))</f>
        <v>#REF!</v>
      </c>
      <c r="EZ163" s="13" t="e">
        <f>IF(OR(RIGHT(EZ$2,3)="_is",RIGHT(EZ$2,3)="_ts",RIGHT(EZ$2,6)="_index"),
INDEX(#REF!,MATCH('II. Supportive Frameworks'!$B163,#REF!,0),MATCH('II. Supportive Frameworks'!EZ$2,#REF!,0)),
INDEX(#REF!,MATCH('II. Supportive Frameworks'!$B163,#REF!,0),MATCH('II. Supportive Frameworks'!EZ$2,#REF!,0)))</f>
        <v>#REF!</v>
      </c>
      <c r="FA163" s="13" t="e">
        <f>IF(OR(RIGHT(FA$2,3)="_is",RIGHT(FA$2,3)="_ts",RIGHT(FA$2,6)="_index"),
INDEX(#REF!,MATCH('II. Supportive Frameworks'!$B163,#REF!,0),MATCH('II. Supportive Frameworks'!FA$2,#REF!,0)),
INDEX(#REF!,MATCH('II. Supportive Frameworks'!$B163,#REF!,0),MATCH('II. Supportive Frameworks'!FA$2,#REF!,0)))</f>
        <v>#REF!</v>
      </c>
      <c r="FB163" s="13" t="e">
        <f>IF(OR(RIGHT(FB$2,3)="_is",RIGHT(FB$2,3)="_ts",RIGHT(FB$2,6)="_index"),
INDEX(#REF!,MATCH('II. Supportive Frameworks'!$B163,#REF!,0),MATCH('II. Supportive Frameworks'!FB$2,#REF!,0)),
INDEX(#REF!,MATCH('II. Supportive Frameworks'!$B163,#REF!,0),MATCH('II. Supportive Frameworks'!FB$2,#REF!,0)))</f>
        <v>#REF!</v>
      </c>
      <c r="FC163" s="13" t="e">
        <f>IF(OR(RIGHT(FC$2,3)="_is",RIGHT(FC$2,3)="_ts",RIGHT(FC$2,6)="_index"),
INDEX(#REF!,MATCH('II. Supportive Frameworks'!$B163,#REF!,0),MATCH('II. Supportive Frameworks'!FC$2,#REF!,0)),
INDEX(#REF!,MATCH('II. Supportive Frameworks'!$B163,#REF!,0),MATCH('II. Supportive Frameworks'!FC$2,#REF!,0)))</f>
        <v>#REF!</v>
      </c>
      <c r="FD163" s="13" t="e">
        <f>IF(OR(RIGHT(FD$2,3)="_is",RIGHT(FD$2,3)="_ts",RIGHT(FD$2,6)="_index"),
INDEX(#REF!,MATCH('II. Supportive Frameworks'!$B163,#REF!,0),MATCH('II. Supportive Frameworks'!FD$2,#REF!,0)),
INDEX(#REF!,MATCH('II. Supportive Frameworks'!$B163,#REF!,0),MATCH('II. Supportive Frameworks'!FD$2,#REF!,0)))</f>
        <v>#REF!</v>
      </c>
      <c r="FE163" s="13" t="e">
        <f>IF(OR(RIGHT(FE$2,3)="_is",RIGHT(FE$2,3)="_ts",RIGHT(FE$2,6)="_index"),
INDEX(#REF!,MATCH('II. Supportive Frameworks'!$B163,#REF!,0),MATCH('II. Supportive Frameworks'!FE$2,#REF!,0)),
INDEX(#REF!,MATCH('II. Supportive Frameworks'!$B163,#REF!,0),MATCH('II. Supportive Frameworks'!FE$2,#REF!,0)))</f>
        <v>#REF!</v>
      </c>
      <c r="FF163" s="13" t="e">
        <f>IF(OR(RIGHT(FF$2,3)="_is",RIGHT(FF$2,3)="_ts",RIGHT(FF$2,6)="_index"),
INDEX(#REF!,MATCH('II. Supportive Frameworks'!$B163,#REF!,0),MATCH('II. Supportive Frameworks'!FF$2,#REF!,0)),
INDEX(#REF!,MATCH('II. Supportive Frameworks'!$B163,#REF!,0),MATCH('II. Supportive Frameworks'!FF$2,#REF!,0)))</f>
        <v>#REF!</v>
      </c>
      <c r="FG163" s="13" t="e">
        <f>IF(OR(RIGHT(FG$2,3)="_is",RIGHT(FG$2,3)="_ts",RIGHT(FG$2,6)="_index"),
INDEX(#REF!,MATCH('II. Supportive Frameworks'!$B163,#REF!,0),MATCH('II. Supportive Frameworks'!FG$2,#REF!,0)),
INDEX(#REF!,MATCH('II. Supportive Frameworks'!$B163,#REF!,0),MATCH('II. Supportive Frameworks'!FG$2,#REF!,0)))</f>
        <v>#REF!</v>
      </c>
      <c r="FH163" s="14" t="s">
        <v>499</v>
      </c>
    </row>
    <row r="164" spans="1:164" x14ac:dyDescent="0.35">
      <c r="A164" t="s">
        <v>435</v>
      </c>
      <c r="B164" t="s">
        <v>436</v>
      </c>
      <c r="C164" t="s">
        <v>436</v>
      </c>
      <c r="D164" t="s">
        <v>120</v>
      </c>
      <c r="E164" t="s">
        <v>110</v>
      </c>
      <c r="F164" s="30" t="e">
        <f>IF(OR(RIGHT(F$2,3)="_is",RIGHT(F$2,3)="_ts",RIGHT(F$2,6)="_index"),
INDEX(#REF!,MATCH('II. Supportive Frameworks'!$B164,#REF!,0),MATCH('II. Supportive Frameworks'!F$2,#REF!,0)),
INDEX(#REF!,MATCH('II. Supportive Frameworks'!$B164,#REF!,0),MATCH('II. Supportive Frameworks'!F$2,#REF!,0)))</f>
        <v>#REF!</v>
      </c>
      <c r="G164" s="28" t="e">
        <f>IF(OR(RIGHT(G$2,3)="_is",RIGHT(G$2,3)="_ts",RIGHT(G$2,6)="_index"),
INDEX(#REF!,MATCH('II. Supportive Frameworks'!$B164,#REF!,0),MATCH('II. Supportive Frameworks'!G$2,#REF!,0)),
INDEX(#REF!,MATCH('II. Supportive Frameworks'!$B164,#REF!,0),MATCH('II. Supportive Frameworks'!G$2,#REF!,0)))</f>
        <v>#REF!</v>
      </c>
      <c r="H164" s="13" t="e">
        <f>IF(OR(RIGHT(H$2,3)="_is",RIGHT(H$2,3)="_ts",RIGHT(H$2,6)="_index"),
INDEX(#REF!,MATCH('II. Supportive Frameworks'!$B164,#REF!,0),MATCH('II. Supportive Frameworks'!H$2,#REF!,0)),
INDEX(#REF!,MATCH('II. Supportive Frameworks'!$B164,#REF!,0),MATCH('II. Supportive Frameworks'!H$2,#REF!,0)))</f>
        <v>#REF!</v>
      </c>
      <c r="I164" s="13" t="e">
        <f>IF(OR(RIGHT(I$2,3)="_is",RIGHT(I$2,3)="_ts",RIGHT(I$2,6)="_index"),
INDEX(#REF!,MATCH('II. Supportive Frameworks'!$B164,#REF!,0),MATCH('II. Supportive Frameworks'!I$2,#REF!,0)),
INDEX(#REF!,MATCH('II. Supportive Frameworks'!$B164,#REF!,0),MATCH('II. Supportive Frameworks'!I$2,#REF!,0)))</f>
        <v>#REF!</v>
      </c>
      <c r="J164" s="13" t="e">
        <f>IF(OR(RIGHT(J$2,3)="_is",RIGHT(J$2,3)="_ts",RIGHT(J$2,6)="_index"),
INDEX(#REF!,MATCH('II. Supportive Frameworks'!$B164,#REF!,0),MATCH('II. Supportive Frameworks'!J$2,#REF!,0)),
INDEX(#REF!,MATCH('II. Supportive Frameworks'!$B164,#REF!,0),MATCH('II. Supportive Frameworks'!J$2,#REF!,0)))</f>
        <v>#REF!</v>
      </c>
      <c r="K164" s="13" t="e">
        <f>IF(OR(RIGHT(K$2,3)="_is",RIGHT(K$2,3)="_ts",RIGHT(K$2,6)="_index"),
INDEX(#REF!,MATCH('II. Supportive Frameworks'!$B164,#REF!,0),MATCH('II. Supportive Frameworks'!K$2,#REF!,0)),
INDEX(#REF!,MATCH('II. Supportive Frameworks'!$B164,#REF!,0),MATCH('II. Supportive Frameworks'!K$2,#REF!,0)))</f>
        <v>#REF!</v>
      </c>
      <c r="L164" s="13" t="e">
        <f>IF(OR(RIGHT(L$2,3)="_is",RIGHT(L$2,3)="_ts",RIGHT(L$2,6)="_index"),
INDEX(#REF!,MATCH('II. Supportive Frameworks'!$B164,#REF!,0),MATCH('II. Supportive Frameworks'!L$2,#REF!,0)),
INDEX(#REF!,MATCH('II. Supportive Frameworks'!$B164,#REF!,0),MATCH('II. Supportive Frameworks'!L$2,#REF!,0)))</f>
        <v>#REF!</v>
      </c>
      <c r="M164" s="13" t="e">
        <f>IF(OR(RIGHT(M$2,3)="_is",RIGHT(M$2,3)="_ts",RIGHT(M$2,6)="_index"),
INDEX(#REF!,MATCH('II. Supportive Frameworks'!$B164,#REF!,0),MATCH('II. Supportive Frameworks'!M$2,#REF!,0)),
INDEX(#REF!,MATCH('II. Supportive Frameworks'!$B164,#REF!,0),MATCH('II. Supportive Frameworks'!M$2,#REF!,0)))</f>
        <v>#REF!</v>
      </c>
      <c r="N164" s="13" t="e">
        <f>IF(OR(RIGHT(N$2,3)="_is",RIGHT(N$2,3)="_ts",RIGHT(N$2,6)="_index"),
INDEX(#REF!,MATCH('II. Supportive Frameworks'!$B164,#REF!,0),MATCH('II. Supportive Frameworks'!N$2,#REF!,0)),
INDEX(#REF!,MATCH('II. Supportive Frameworks'!$B164,#REF!,0),MATCH('II. Supportive Frameworks'!N$2,#REF!,0)))</f>
        <v>#REF!</v>
      </c>
      <c r="O164" s="13" t="e">
        <f>IF(OR(RIGHT(O$2,3)="_is",RIGHT(O$2,3)="_ts",RIGHT(O$2,6)="_index"),
INDEX(#REF!,MATCH('II. Supportive Frameworks'!$B164,#REF!,0),MATCH('II. Supportive Frameworks'!O$2,#REF!,0)),
INDEX(#REF!,MATCH('II. Supportive Frameworks'!$B164,#REF!,0),MATCH('II. Supportive Frameworks'!O$2,#REF!,0)))</f>
        <v>#REF!</v>
      </c>
      <c r="P164" s="13" t="e">
        <f>IF(OR(RIGHT(P$2,3)="_is",RIGHT(P$2,3)="_ts",RIGHT(P$2,6)="_index"),
INDEX(#REF!,MATCH('II. Supportive Frameworks'!$B164,#REF!,0),MATCH('II. Supportive Frameworks'!P$2,#REF!,0)),
INDEX(#REF!,MATCH('II. Supportive Frameworks'!$B164,#REF!,0),MATCH('II. Supportive Frameworks'!P$2,#REF!,0)))</f>
        <v>#REF!</v>
      </c>
      <c r="Q164" s="13" t="e">
        <f>IF(OR(RIGHT(Q$2,3)="_is",RIGHT(Q$2,3)="_ts",RIGHT(Q$2,6)="_index"),
INDEX(#REF!,MATCH('II. Supportive Frameworks'!$B164,#REF!,0),MATCH('II. Supportive Frameworks'!Q$2,#REF!,0)),
INDEX(#REF!,MATCH('II. Supportive Frameworks'!$B164,#REF!,0),MATCH('II. Supportive Frameworks'!Q$2,#REF!,0)))</f>
        <v>#REF!</v>
      </c>
      <c r="R164" s="13" t="e">
        <f>IF(OR(RIGHT(R$2,3)="_is",RIGHT(R$2,3)="_ts",RIGHT(R$2,6)="_index"),
INDEX(#REF!,MATCH('II. Supportive Frameworks'!$B164,#REF!,0),MATCH('II. Supportive Frameworks'!R$2,#REF!,0)),
INDEX(#REF!,MATCH('II. Supportive Frameworks'!$B164,#REF!,0),MATCH('II. Supportive Frameworks'!R$2,#REF!,0)))</f>
        <v>#REF!</v>
      </c>
      <c r="S164" s="13" t="e">
        <f>IF(OR(RIGHT(S$2,3)="_is",RIGHT(S$2,3)="_ts",RIGHT(S$2,6)="_index"),
INDEX(#REF!,MATCH('II. Supportive Frameworks'!$B164,#REF!,0),MATCH('II. Supportive Frameworks'!S$2,#REF!,0)),
INDEX(#REF!,MATCH('II. Supportive Frameworks'!$B164,#REF!,0),MATCH('II. Supportive Frameworks'!S$2,#REF!,0)))</f>
        <v>#REF!</v>
      </c>
      <c r="T164" s="13" t="e">
        <f>IF(OR(RIGHT(T$2,3)="_is",RIGHT(T$2,3)="_ts",RIGHT(T$2,6)="_index"),
INDEX(#REF!,MATCH('II. Supportive Frameworks'!$B164,#REF!,0),MATCH('II. Supportive Frameworks'!T$2,#REF!,0)),
INDEX(#REF!,MATCH('II. Supportive Frameworks'!$B164,#REF!,0),MATCH('II. Supportive Frameworks'!T$2,#REF!,0)))</f>
        <v>#REF!</v>
      </c>
      <c r="U164" s="13" t="e">
        <f>IF(OR(RIGHT(U$2,3)="_is",RIGHT(U$2,3)="_ts",RIGHT(U$2,6)="_index"),
INDEX(#REF!,MATCH('II. Supportive Frameworks'!$B164,#REF!,0),MATCH('II. Supportive Frameworks'!U$2,#REF!,0)),
INDEX(#REF!,MATCH('II. Supportive Frameworks'!$B164,#REF!,0),MATCH('II. Supportive Frameworks'!U$2,#REF!,0)))</f>
        <v>#REF!</v>
      </c>
      <c r="V164" s="13" t="e">
        <f>IF(OR(RIGHT(V$2,3)="_is",RIGHT(V$2,3)="_ts",RIGHT(V$2,6)="_index"),
INDEX(#REF!,MATCH('II. Supportive Frameworks'!$B164,#REF!,0),MATCH('II. Supportive Frameworks'!V$2,#REF!,0)),
INDEX(#REF!,MATCH('II. Supportive Frameworks'!$B164,#REF!,0),MATCH('II. Supportive Frameworks'!V$2,#REF!,0)))</f>
        <v>#REF!</v>
      </c>
      <c r="W164" s="13" t="e">
        <f>IF(OR(RIGHT(W$2,3)="_is",RIGHT(W$2,3)="_ts",RIGHT(W$2,6)="_index"),
INDEX(#REF!,MATCH('II. Supportive Frameworks'!$B164,#REF!,0),MATCH('II. Supportive Frameworks'!W$2,#REF!,0)),
INDEX(#REF!,MATCH('II. Supportive Frameworks'!$B164,#REF!,0),MATCH('II. Supportive Frameworks'!W$2,#REF!,0)))</f>
        <v>#REF!</v>
      </c>
      <c r="X164" s="13" t="e">
        <f>IF(OR(RIGHT(X$2,3)="_is",RIGHT(X$2,3)="_ts",RIGHT(X$2,6)="_index"),
INDEX(#REF!,MATCH('II. Supportive Frameworks'!$B164,#REF!,0),MATCH('II. Supportive Frameworks'!X$2,#REF!,0)),
INDEX(#REF!,MATCH('II. Supportive Frameworks'!$B164,#REF!,0),MATCH('II. Supportive Frameworks'!X$2,#REF!,0)))</f>
        <v>#REF!</v>
      </c>
      <c r="Y164" s="13" t="e">
        <f>IF(OR(RIGHT(Y$2,3)="_is",RIGHT(Y$2,3)="_ts",RIGHT(Y$2,6)="_index"),
INDEX(#REF!,MATCH('II. Supportive Frameworks'!$B164,#REF!,0),MATCH('II. Supportive Frameworks'!Y$2,#REF!,0)),
INDEX(#REF!,MATCH('II. Supportive Frameworks'!$B164,#REF!,0),MATCH('II. Supportive Frameworks'!Y$2,#REF!,0)))</f>
        <v>#REF!</v>
      </c>
      <c r="Z164" s="13" t="e">
        <f>IF(OR(RIGHT(Z$2,3)="_is",RIGHT(Z$2,3)="_ts",RIGHT(Z$2,6)="_index"),
INDEX(#REF!,MATCH('II. Supportive Frameworks'!$B164,#REF!,0),MATCH('II. Supportive Frameworks'!Z$2,#REF!,0)),
INDEX(#REF!,MATCH('II. Supportive Frameworks'!$B164,#REF!,0),MATCH('II. Supportive Frameworks'!Z$2,#REF!,0)))</f>
        <v>#REF!</v>
      </c>
      <c r="AA164" s="13" t="e">
        <f>IF(OR(RIGHT(AA$2,3)="_is",RIGHT(AA$2,3)="_ts",RIGHT(AA$2,6)="_index"),
INDEX(#REF!,MATCH('II. Supportive Frameworks'!$B164,#REF!,0),MATCH('II. Supportive Frameworks'!AA$2,#REF!,0)),
INDEX(#REF!,MATCH('II. Supportive Frameworks'!$B164,#REF!,0),MATCH('II. Supportive Frameworks'!AA$2,#REF!,0)))</f>
        <v>#REF!</v>
      </c>
      <c r="AB164" s="13" t="e">
        <f>IF(OR(RIGHT(AB$2,3)="_is",RIGHT(AB$2,3)="_ts",RIGHT(AB$2,6)="_index"),
INDEX(#REF!,MATCH('II. Supportive Frameworks'!$B164,#REF!,0),MATCH('II. Supportive Frameworks'!AB$2,#REF!,0)),
INDEX(#REF!,MATCH('II. Supportive Frameworks'!$B164,#REF!,0),MATCH('II. Supportive Frameworks'!AB$2,#REF!,0)))</f>
        <v>#REF!</v>
      </c>
      <c r="AC164" s="13" t="e">
        <f>IF(OR(RIGHT(AC$2,3)="_is",RIGHT(AC$2,3)="_ts",RIGHT(AC$2,6)="_index"),
INDEX(#REF!,MATCH('II. Supportive Frameworks'!$B164,#REF!,0),MATCH('II. Supportive Frameworks'!AC$2,#REF!,0)),
INDEX(#REF!,MATCH('II. Supportive Frameworks'!$B164,#REF!,0),MATCH('II. Supportive Frameworks'!AC$2,#REF!,0)))</f>
        <v>#REF!</v>
      </c>
      <c r="AD164" s="13" t="e">
        <f>IF(OR(RIGHT(AD$2,3)="_is",RIGHT(AD$2,3)="_ts",RIGHT(AD$2,6)="_index"),
INDEX(#REF!,MATCH('II. Supportive Frameworks'!$B164,#REF!,0),MATCH('II. Supportive Frameworks'!AD$2,#REF!,0)),
INDEX(#REF!,MATCH('II. Supportive Frameworks'!$B164,#REF!,0),MATCH('II. Supportive Frameworks'!AD$2,#REF!,0)))</f>
        <v>#REF!</v>
      </c>
      <c r="AE164" s="13" t="e">
        <f>IF(OR(RIGHT(AE$2,3)="_is",RIGHT(AE$2,3)="_ts",RIGHT(AE$2,6)="_index"),
INDEX(#REF!,MATCH('II. Supportive Frameworks'!$B164,#REF!,0),MATCH('II. Supportive Frameworks'!AE$2,#REF!,0)),
INDEX(#REF!,MATCH('II. Supportive Frameworks'!$B164,#REF!,0),MATCH('II. Supportive Frameworks'!AE$2,#REF!,0)))</f>
        <v>#REF!</v>
      </c>
      <c r="AF164" s="13" t="e">
        <f>IF(OR(RIGHT(AF$2,3)="_is",RIGHT(AF$2,3)="_ts",RIGHT(AF$2,6)="_index"),
INDEX(#REF!,MATCH('II. Supportive Frameworks'!$B164,#REF!,0),MATCH('II. Supportive Frameworks'!AF$2,#REF!,0)),
INDEX(#REF!,MATCH('II. Supportive Frameworks'!$B164,#REF!,0),MATCH('II. Supportive Frameworks'!AF$2,#REF!,0)))</f>
        <v>#REF!</v>
      </c>
      <c r="AG164" s="28" t="e">
        <f>IF(OR(RIGHT(AG$2,3)="_is",RIGHT(AG$2,3)="_ts",RIGHT(AG$2,6)="_index"),
INDEX(#REF!,MATCH('II. Supportive Frameworks'!$B164,#REF!,0),MATCH('II. Supportive Frameworks'!AG$2,#REF!,0)),
INDEX(#REF!,MATCH('II. Supportive Frameworks'!$B164,#REF!,0),MATCH('II. Supportive Frameworks'!AG$2,#REF!,0)))</f>
        <v>#REF!</v>
      </c>
      <c r="AH164" s="13" t="e">
        <f>IF(OR(RIGHT(AH$2,3)="_is",RIGHT(AH$2,3)="_ts",RIGHT(AH$2,6)="_index"),
INDEX(#REF!,MATCH('II. Supportive Frameworks'!$B164,#REF!,0),MATCH('II. Supportive Frameworks'!AH$2,#REF!,0)),
INDEX(#REF!,MATCH('II. Supportive Frameworks'!$B164,#REF!,0),MATCH('II. Supportive Frameworks'!AH$2,#REF!,0)))</f>
        <v>#REF!</v>
      </c>
      <c r="AI164" s="13" t="e">
        <f>IF(OR(RIGHT(AI$2,3)="_is",RIGHT(AI$2,3)="_ts",RIGHT(AI$2,6)="_index"),
INDEX(#REF!,MATCH('II. Supportive Frameworks'!$B164,#REF!,0),MATCH('II. Supportive Frameworks'!AI$2,#REF!,0)),
INDEX(#REF!,MATCH('II. Supportive Frameworks'!$B164,#REF!,0),MATCH('II. Supportive Frameworks'!AI$2,#REF!,0)))</f>
        <v>#REF!</v>
      </c>
      <c r="AJ164" s="13" t="e">
        <f>IF(OR(RIGHT(AJ$2,3)="_is",RIGHT(AJ$2,3)="_ts",RIGHT(AJ$2,6)="_index"),
INDEX(#REF!,MATCH('II. Supportive Frameworks'!$B164,#REF!,0),MATCH('II. Supportive Frameworks'!AJ$2,#REF!,0)),
INDEX(#REF!,MATCH('II. Supportive Frameworks'!$B164,#REF!,0),MATCH('II. Supportive Frameworks'!AJ$2,#REF!,0)))</f>
        <v>#REF!</v>
      </c>
      <c r="AK164" s="13" t="e">
        <f>IF(OR(RIGHT(AK$2,3)="_is",RIGHT(AK$2,3)="_ts",RIGHT(AK$2,6)="_index"),
INDEX(#REF!,MATCH('II. Supportive Frameworks'!$B164,#REF!,0),MATCH('II. Supportive Frameworks'!AK$2,#REF!,0)),
INDEX(#REF!,MATCH('II. Supportive Frameworks'!$B164,#REF!,0),MATCH('II. Supportive Frameworks'!AK$2,#REF!,0)))</f>
        <v>#REF!</v>
      </c>
      <c r="AL164" s="13" t="e">
        <f>IF(OR(RIGHT(AL$2,3)="_is",RIGHT(AL$2,3)="_ts",RIGHT(AL$2,6)="_index"),
INDEX(#REF!,MATCH('II. Supportive Frameworks'!$B164,#REF!,0),MATCH('II. Supportive Frameworks'!AL$2,#REF!,0)),
INDEX(#REF!,MATCH('II. Supportive Frameworks'!$B164,#REF!,0),MATCH('II. Supportive Frameworks'!AL$2,#REF!,0)))</f>
        <v>#REF!</v>
      </c>
      <c r="AM164" s="13" t="e">
        <f>IF(OR(RIGHT(AM$2,3)="_is",RIGHT(AM$2,3)="_ts",RIGHT(AM$2,6)="_index"),
INDEX(#REF!,MATCH('II. Supportive Frameworks'!$B164,#REF!,0),MATCH('II. Supportive Frameworks'!AM$2,#REF!,0)),
INDEX(#REF!,MATCH('II. Supportive Frameworks'!$B164,#REF!,0),MATCH('II. Supportive Frameworks'!AM$2,#REF!,0)))</f>
        <v>#REF!</v>
      </c>
      <c r="AN164" s="13" t="e">
        <f>IF(OR(RIGHT(AN$2,3)="_is",RIGHT(AN$2,3)="_ts",RIGHT(AN$2,6)="_index"),
INDEX(#REF!,MATCH('II. Supportive Frameworks'!$B164,#REF!,0),MATCH('II. Supportive Frameworks'!AN$2,#REF!,0)),
INDEX(#REF!,MATCH('II. Supportive Frameworks'!$B164,#REF!,0),MATCH('II. Supportive Frameworks'!AN$2,#REF!,0)))</f>
        <v>#REF!</v>
      </c>
      <c r="AO164" s="13" t="e">
        <f>IF(OR(RIGHT(AO$2,3)="_is",RIGHT(AO$2,3)="_ts",RIGHT(AO$2,6)="_index"),
INDEX(#REF!,MATCH('II. Supportive Frameworks'!$B164,#REF!,0),MATCH('II. Supportive Frameworks'!AO$2,#REF!,0)),
INDEX(#REF!,MATCH('II. Supportive Frameworks'!$B164,#REF!,0),MATCH('II. Supportive Frameworks'!AO$2,#REF!,0)))</f>
        <v>#REF!</v>
      </c>
      <c r="AP164" s="13" t="e">
        <f>IF(OR(RIGHT(AP$2,3)="_is",RIGHT(AP$2,3)="_ts",RIGHT(AP$2,6)="_index"),
INDEX(#REF!,MATCH('II. Supportive Frameworks'!$B164,#REF!,0),MATCH('II. Supportive Frameworks'!AP$2,#REF!,0)),
INDEX(#REF!,MATCH('II. Supportive Frameworks'!$B164,#REF!,0),MATCH('II. Supportive Frameworks'!AP$2,#REF!,0)))</f>
        <v>#REF!</v>
      </c>
      <c r="AQ164" s="13" t="e">
        <f>IF(OR(RIGHT(AQ$2,3)="_is",RIGHT(AQ$2,3)="_ts",RIGHT(AQ$2,6)="_index"),
INDEX(#REF!,MATCH('II. Supportive Frameworks'!$B164,#REF!,0),MATCH('II. Supportive Frameworks'!AQ$2,#REF!,0)),
INDEX(#REF!,MATCH('II. Supportive Frameworks'!$B164,#REF!,0),MATCH('II. Supportive Frameworks'!AQ$2,#REF!,0)))</f>
        <v>#REF!</v>
      </c>
      <c r="AR164" s="13" t="e">
        <f>IF(OR(RIGHT(AR$2,3)="_is",RIGHT(AR$2,3)="_ts",RIGHT(AR$2,6)="_index"),
INDEX(#REF!,MATCH('II. Supportive Frameworks'!$B164,#REF!,0),MATCH('II. Supportive Frameworks'!AR$2,#REF!,0)),
INDEX(#REF!,MATCH('II. Supportive Frameworks'!$B164,#REF!,0),MATCH('II. Supportive Frameworks'!AR$2,#REF!,0)))</f>
        <v>#REF!</v>
      </c>
      <c r="AS164" s="28" t="e">
        <f>IF(OR(RIGHT(AS$2,3)="_is",RIGHT(AS$2,3)="_ts",RIGHT(AS$2,6)="_index"),
INDEX(#REF!,MATCH('II. Supportive Frameworks'!$B164,#REF!,0),MATCH('II. Supportive Frameworks'!AS$2,#REF!,0)),
INDEX(#REF!,MATCH('II. Supportive Frameworks'!$B164,#REF!,0),MATCH('II. Supportive Frameworks'!AS$2,#REF!,0)))</f>
        <v>#REF!</v>
      </c>
      <c r="AT164" s="13" t="e">
        <f>IF(OR(RIGHT(AT$2,3)="_is",RIGHT(AT$2,3)="_ts",RIGHT(AT$2,6)="_index"),
INDEX(#REF!,MATCH('II. Supportive Frameworks'!$B164,#REF!,0),MATCH('II. Supportive Frameworks'!AT$2,#REF!,0)),
INDEX(#REF!,MATCH('II. Supportive Frameworks'!$B164,#REF!,0),MATCH('II. Supportive Frameworks'!AT$2,#REF!,0)))</f>
        <v>#REF!</v>
      </c>
      <c r="AU164" s="13" t="e">
        <f>IF(OR(RIGHT(AU$2,3)="_is",RIGHT(AU$2,3)="_ts",RIGHT(AU$2,6)="_index"),
INDEX(#REF!,MATCH('II. Supportive Frameworks'!$B164,#REF!,0),MATCH('II. Supportive Frameworks'!AU$2,#REF!,0)),
INDEX(#REF!,MATCH('II. Supportive Frameworks'!$B164,#REF!,0),MATCH('II. Supportive Frameworks'!AU$2,#REF!,0)))</f>
        <v>#REF!</v>
      </c>
      <c r="AV164" s="13" t="e">
        <f>IF(OR(RIGHT(AV$2,3)="_is",RIGHT(AV$2,3)="_ts",RIGHT(AV$2,6)="_index"),
INDEX(#REF!,MATCH('II. Supportive Frameworks'!$B164,#REF!,0),MATCH('II. Supportive Frameworks'!AV$2,#REF!,0)),
INDEX(#REF!,MATCH('II. Supportive Frameworks'!$B164,#REF!,0),MATCH('II. Supportive Frameworks'!AV$2,#REF!,0)))</f>
        <v>#REF!</v>
      </c>
      <c r="AW164" s="13" t="e">
        <f>IF(OR(RIGHT(AW$2,3)="_is",RIGHT(AW$2,3)="_ts",RIGHT(AW$2,6)="_index"),
INDEX(#REF!,MATCH('II. Supportive Frameworks'!$B164,#REF!,0),MATCH('II. Supportive Frameworks'!AW$2,#REF!,0)),
INDEX(#REF!,MATCH('II. Supportive Frameworks'!$B164,#REF!,0),MATCH('II. Supportive Frameworks'!AW$2,#REF!,0)))</f>
        <v>#REF!</v>
      </c>
      <c r="AX164" s="13" t="e">
        <f>IF(OR(RIGHT(AX$2,3)="_is",RIGHT(AX$2,3)="_ts",RIGHT(AX$2,6)="_index"),
INDEX(#REF!,MATCH('II. Supportive Frameworks'!$B164,#REF!,0),MATCH('II. Supportive Frameworks'!AX$2,#REF!,0)),
INDEX(#REF!,MATCH('II. Supportive Frameworks'!$B164,#REF!,0),MATCH('II. Supportive Frameworks'!AX$2,#REF!,0)))</f>
        <v>#REF!</v>
      </c>
      <c r="AY164" s="13" t="e">
        <f>IF(OR(RIGHT(AY$2,3)="_is",RIGHT(AY$2,3)="_ts",RIGHT(AY$2,6)="_index"),
INDEX(#REF!,MATCH('II. Supportive Frameworks'!$B164,#REF!,0),MATCH('II. Supportive Frameworks'!AY$2,#REF!,0)),
INDEX(#REF!,MATCH('II. Supportive Frameworks'!$B164,#REF!,0),MATCH('II. Supportive Frameworks'!AY$2,#REF!,0)))</f>
        <v>#REF!</v>
      </c>
      <c r="AZ164" s="13" t="e">
        <f>IF(OR(RIGHT(AZ$2,3)="_is",RIGHT(AZ$2,3)="_ts",RIGHT(AZ$2,6)="_index"),
INDEX(#REF!,MATCH('II. Supportive Frameworks'!$B164,#REF!,0),MATCH('II. Supportive Frameworks'!AZ$2,#REF!,0)),
INDEX(#REF!,MATCH('II. Supportive Frameworks'!$B164,#REF!,0),MATCH('II. Supportive Frameworks'!AZ$2,#REF!,0)))</f>
        <v>#REF!</v>
      </c>
      <c r="BA164" s="13" t="e">
        <f>IF(OR(RIGHT(BA$2,3)="_is",RIGHT(BA$2,3)="_ts",RIGHT(BA$2,6)="_index"),
INDEX(#REF!,MATCH('II. Supportive Frameworks'!$B164,#REF!,0),MATCH('II. Supportive Frameworks'!BA$2,#REF!,0)),
INDEX(#REF!,MATCH('II. Supportive Frameworks'!$B164,#REF!,0),MATCH('II. Supportive Frameworks'!BA$2,#REF!,0)))</f>
        <v>#REF!</v>
      </c>
      <c r="BB164" s="13" t="e">
        <f>IF(OR(RIGHT(BB$2,3)="_is",RIGHT(BB$2,3)="_ts",RIGHT(BB$2,6)="_index"),
INDEX(#REF!,MATCH('II. Supportive Frameworks'!$B164,#REF!,0),MATCH('II. Supportive Frameworks'!BB$2,#REF!,0)),
INDEX(#REF!,MATCH('II. Supportive Frameworks'!$B164,#REF!,0),MATCH('II. Supportive Frameworks'!BB$2,#REF!,0)))</f>
        <v>#REF!</v>
      </c>
      <c r="BC164" s="13" t="e">
        <f>IF(OR(RIGHT(BC$2,3)="_is",RIGHT(BC$2,3)="_ts",RIGHT(BC$2,6)="_index"),
INDEX(#REF!,MATCH('II. Supportive Frameworks'!$B164,#REF!,0),MATCH('II. Supportive Frameworks'!BC$2,#REF!,0)),
INDEX(#REF!,MATCH('II. Supportive Frameworks'!$B164,#REF!,0),MATCH('II. Supportive Frameworks'!BC$2,#REF!,0)))</f>
        <v>#REF!</v>
      </c>
      <c r="BD164" s="13" t="e">
        <f>IF(OR(RIGHT(BD$2,3)="_is",RIGHT(BD$2,3)="_ts",RIGHT(BD$2,6)="_index"),
INDEX(#REF!,MATCH('II. Supportive Frameworks'!$B164,#REF!,0),MATCH('II. Supportive Frameworks'!BD$2,#REF!,0)),
INDEX(#REF!,MATCH('II. Supportive Frameworks'!$B164,#REF!,0),MATCH('II. Supportive Frameworks'!BD$2,#REF!,0)))</f>
        <v>#REF!</v>
      </c>
      <c r="BE164" s="13" t="e">
        <f>IF(OR(RIGHT(BE$2,3)="_is",RIGHT(BE$2,3)="_ts",RIGHT(BE$2,6)="_index"),
INDEX(#REF!,MATCH('II. Supportive Frameworks'!$B164,#REF!,0),MATCH('II. Supportive Frameworks'!BE$2,#REF!,0)),
INDEX(#REF!,MATCH('II. Supportive Frameworks'!$B164,#REF!,0),MATCH('II. Supportive Frameworks'!BE$2,#REF!,0)))</f>
        <v>#REF!</v>
      </c>
      <c r="BF164" s="13" t="e">
        <f>IF(OR(RIGHT(BF$2,3)="_is",RIGHT(BF$2,3)="_ts",RIGHT(BF$2,6)="_index"),
INDEX(#REF!,MATCH('II. Supportive Frameworks'!$B164,#REF!,0),MATCH('II. Supportive Frameworks'!BF$2,#REF!,0)),
INDEX(#REF!,MATCH('II. Supportive Frameworks'!$B164,#REF!,0),MATCH('II. Supportive Frameworks'!BF$2,#REF!,0)))</f>
        <v>#REF!</v>
      </c>
      <c r="BG164" s="28" t="e">
        <f>IF(OR(RIGHT(BG$2,3)="_is",RIGHT(BG$2,3)="_ts",RIGHT(BG$2,6)="_index"),
INDEX(#REF!,MATCH('II. Supportive Frameworks'!$B164,#REF!,0),MATCH('II. Supportive Frameworks'!BG$2,#REF!,0)),
INDEX(#REF!,MATCH('II. Supportive Frameworks'!$B164,#REF!,0),MATCH('II. Supportive Frameworks'!BG$2,#REF!,0)))</f>
        <v>#REF!</v>
      </c>
      <c r="BH164" s="13" t="e">
        <f>IF(OR(RIGHT(BH$2,3)="_is",RIGHT(BH$2,3)="_ts",RIGHT(BH$2,6)="_index"),
INDEX(#REF!,MATCH('II. Supportive Frameworks'!$B164,#REF!,0),MATCH('II. Supportive Frameworks'!BH$2,#REF!,0)),
INDEX(#REF!,MATCH('II. Supportive Frameworks'!$B164,#REF!,0),MATCH('II. Supportive Frameworks'!BH$2,#REF!,0)))</f>
        <v>#REF!</v>
      </c>
      <c r="BI164" s="13" t="e">
        <f>IF(OR(RIGHT(BI$2,3)="_is",RIGHT(BI$2,3)="_ts",RIGHT(BI$2,6)="_index"),
INDEX(#REF!,MATCH('II. Supportive Frameworks'!$B164,#REF!,0),MATCH('II. Supportive Frameworks'!BI$2,#REF!,0)),
INDEX(#REF!,MATCH('II. Supportive Frameworks'!$B164,#REF!,0),MATCH('II. Supportive Frameworks'!BI$2,#REF!,0)))</f>
        <v>#REF!</v>
      </c>
      <c r="BJ164" s="13" t="e">
        <f>IF(OR(RIGHT(BJ$2,3)="_is",RIGHT(BJ$2,3)="_ts",RIGHT(BJ$2,6)="_index"),
INDEX(#REF!,MATCH('II. Supportive Frameworks'!$B164,#REF!,0),MATCH('II. Supportive Frameworks'!BJ$2,#REF!,0)),
INDEX(#REF!,MATCH('II. Supportive Frameworks'!$B164,#REF!,0),MATCH('II. Supportive Frameworks'!BJ$2,#REF!,0)))</f>
        <v>#REF!</v>
      </c>
      <c r="BK164" s="13" t="e">
        <f>IF(OR(RIGHT(BK$2,3)="_is",RIGHT(BK$2,3)="_ts",RIGHT(BK$2,6)="_index"),
INDEX(#REF!,MATCH('II. Supportive Frameworks'!$B164,#REF!,0),MATCH('II. Supportive Frameworks'!BK$2,#REF!,0)),
INDEX(#REF!,MATCH('II. Supportive Frameworks'!$B164,#REF!,0),MATCH('II. Supportive Frameworks'!BK$2,#REF!,0)))</f>
        <v>#REF!</v>
      </c>
      <c r="BL164" s="13" t="e">
        <f>IF(OR(RIGHT(BL$2,3)="_is",RIGHT(BL$2,3)="_ts",RIGHT(BL$2,6)="_index"),
INDEX(#REF!,MATCH('II. Supportive Frameworks'!$B164,#REF!,0),MATCH('II. Supportive Frameworks'!BL$2,#REF!,0)),
INDEX(#REF!,MATCH('II. Supportive Frameworks'!$B164,#REF!,0),MATCH('II. Supportive Frameworks'!BL$2,#REF!,0)))</f>
        <v>#REF!</v>
      </c>
      <c r="BM164" s="13" t="e">
        <f>IF(OR(RIGHT(BM$2,3)="_is",RIGHT(BM$2,3)="_ts",RIGHT(BM$2,6)="_index"),
INDEX(#REF!,MATCH('II. Supportive Frameworks'!$B164,#REF!,0),MATCH('II. Supportive Frameworks'!BM$2,#REF!,0)),
INDEX(#REF!,MATCH('II. Supportive Frameworks'!$B164,#REF!,0),MATCH('II. Supportive Frameworks'!BM$2,#REF!,0)))</f>
        <v>#REF!</v>
      </c>
      <c r="BN164" s="13" t="e">
        <f>IF(OR(RIGHT(BN$2,3)="_is",RIGHT(BN$2,3)="_ts",RIGHT(BN$2,6)="_index"),
INDEX(#REF!,MATCH('II. Supportive Frameworks'!$B164,#REF!,0),MATCH('II. Supportive Frameworks'!BN$2,#REF!,0)),
INDEX(#REF!,MATCH('II. Supportive Frameworks'!$B164,#REF!,0),MATCH('II. Supportive Frameworks'!BN$2,#REF!,0)))</f>
        <v>#REF!</v>
      </c>
      <c r="BO164" s="13" t="e">
        <f>IF(OR(RIGHT(BO$2,3)="_is",RIGHT(BO$2,3)="_ts",RIGHT(BO$2,6)="_index"),
INDEX(#REF!,MATCH('II. Supportive Frameworks'!$B164,#REF!,0),MATCH('II. Supportive Frameworks'!BO$2,#REF!,0)),
INDEX(#REF!,MATCH('II. Supportive Frameworks'!$B164,#REF!,0),MATCH('II. Supportive Frameworks'!BO$2,#REF!,0)))</f>
        <v>#REF!</v>
      </c>
      <c r="BP164" s="13" t="e">
        <f>IF(OR(RIGHT(BP$2,3)="_is",RIGHT(BP$2,3)="_ts",RIGHT(BP$2,6)="_index"),
INDEX(#REF!,MATCH('II. Supportive Frameworks'!$B164,#REF!,0),MATCH('II. Supportive Frameworks'!BP$2,#REF!,0)),
INDEX(#REF!,MATCH('II. Supportive Frameworks'!$B164,#REF!,0),MATCH('II. Supportive Frameworks'!BP$2,#REF!,0)))</f>
        <v>#REF!</v>
      </c>
      <c r="BQ164" s="13" t="e">
        <f>IF(OR(RIGHT(BQ$2,3)="_is",RIGHT(BQ$2,3)="_ts",RIGHT(BQ$2,6)="_index"),
INDEX(#REF!,MATCH('II. Supportive Frameworks'!$B164,#REF!,0),MATCH('II. Supportive Frameworks'!BQ$2,#REF!,0)),
INDEX(#REF!,MATCH('II. Supportive Frameworks'!$B164,#REF!,0),MATCH('II. Supportive Frameworks'!BQ$2,#REF!,0)))</f>
        <v>#REF!</v>
      </c>
      <c r="BR164" s="13" t="e">
        <f>IF(OR(RIGHT(BR$2,3)="_is",RIGHT(BR$2,3)="_ts",RIGHT(BR$2,6)="_index"),
INDEX(#REF!,MATCH('II. Supportive Frameworks'!$B164,#REF!,0),MATCH('II. Supportive Frameworks'!BR$2,#REF!,0)),
INDEX(#REF!,MATCH('II. Supportive Frameworks'!$B164,#REF!,0),MATCH('II. Supportive Frameworks'!BR$2,#REF!,0)))</f>
        <v>#REF!</v>
      </c>
      <c r="BS164" s="13" t="e">
        <f>IF(OR(RIGHT(BS$2,3)="_is",RIGHT(BS$2,3)="_ts",RIGHT(BS$2,6)="_index"),
INDEX(#REF!,MATCH('II. Supportive Frameworks'!$B164,#REF!,0),MATCH('II. Supportive Frameworks'!BS$2,#REF!,0)),
INDEX(#REF!,MATCH('II. Supportive Frameworks'!$B164,#REF!,0),MATCH('II. Supportive Frameworks'!BS$2,#REF!,0)))</f>
        <v>#REF!</v>
      </c>
      <c r="BT164" s="13" t="e">
        <f>IF(OR(RIGHT(BT$2,3)="_is",RIGHT(BT$2,3)="_ts",RIGHT(BT$2,6)="_index"),
INDEX(#REF!,MATCH('II. Supportive Frameworks'!$B164,#REF!,0),MATCH('II. Supportive Frameworks'!BT$2,#REF!,0)),
INDEX(#REF!,MATCH('II. Supportive Frameworks'!$B164,#REF!,0),MATCH('II. Supportive Frameworks'!BT$2,#REF!,0)))</f>
        <v>#REF!</v>
      </c>
      <c r="BU164" s="13" t="e">
        <f>IF(OR(RIGHT(BU$2,3)="_is",RIGHT(BU$2,3)="_ts",RIGHT(BU$2,6)="_index"),
INDEX(#REF!,MATCH('II. Supportive Frameworks'!$B164,#REF!,0),MATCH('II. Supportive Frameworks'!BU$2,#REF!,0)),
INDEX(#REF!,MATCH('II. Supportive Frameworks'!$B164,#REF!,0),MATCH('II. Supportive Frameworks'!BU$2,#REF!,0)))</f>
        <v>#REF!</v>
      </c>
      <c r="BV164" s="28" t="e">
        <f>IF(OR(RIGHT(BV$2,3)="_is",RIGHT(BV$2,3)="_ts",RIGHT(BV$2,6)="_index"),
INDEX(#REF!,MATCH('II. Supportive Frameworks'!$B164,#REF!,0),MATCH('II. Supportive Frameworks'!BV$2,#REF!,0)),
INDEX(#REF!,MATCH('II. Supportive Frameworks'!$B164,#REF!,0),MATCH('II. Supportive Frameworks'!BV$2,#REF!,0)))</f>
        <v>#REF!</v>
      </c>
      <c r="BW164" s="13" t="e">
        <f>IF(OR(RIGHT(BW$2,3)="_is",RIGHT(BW$2,3)="_ts",RIGHT(BW$2,6)="_index"),
INDEX(#REF!,MATCH('II. Supportive Frameworks'!$B164,#REF!,0),MATCH('II. Supportive Frameworks'!BW$2,#REF!,0)),
INDEX(#REF!,MATCH('II. Supportive Frameworks'!$B164,#REF!,0),MATCH('II. Supportive Frameworks'!BW$2,#REF!,0)))</f>
        <v>#REF!</v>
      </c>
      <c r="BX164" s="13" t="e">
        <f>IF(OR(RIGHT(BX$2,3)="_is",RIGHT(BX$2,3)="_ts",RIGHT(BX$2,6)="_index"),
INDEX(#REF!,MATCH('II. Supportive Frameworks'!$B164,#REF!,0),MATCH('II. Supportive Frameworks'!BX$2,#REF!,0)),
INDEX(#REF!,MATCH('II. Supportive Frameworks'!$B164,#REF!,0),MATCH('II. Supportive Frameworks'!BX$2,#REF!,0)))</f>
        <v>#REF!</v>
      </c>
      <c r="BY164" s="13" t="e">
        <f>IF(OR(RIGHT(BY$2,3)="_is",RIGHT(BY$2,3)="_ts",RIGHT(BY$2,6)="_index"),
INDEX(#REF!,MATCH('II. Supportive Frameworks'!$B164,#REF!,0),MATCH('II. Supportive Frameworks'!BY$2,#REF!,0)),
INDEX(#REF!,MATCH('II. Supportive Frameworks'!$B164,#REF!,0),MATCH('II. Supportive Frameworks'!BY$2,#REF!,0)))</f>
        <v>#REF!</v>
      </c>
      <c r="BZ164" s="13" t="e">
        <f>IF(OR(RIGHT(BZ$2,3)="_is",RIGHT(BZ$2,3)="_ts",RIGHT(BZ$2,6)="_index"),
INDEX(#REF!,MATCH('II. Supportive Frameworks'!$B164,#REF!,0),MATCH('II. Supportive Frameworks'!BZ$2,#REF!,0)),
INDEX(#REF!,MATCH('II. Supportive Frameworks'!$B164,#REF!,0),MATCH('II. Supportive Frameworks'!BZ$2,#REF!,0)))</f>
        <v>#REF!</v>
      </c>
      <c r="CA164" s="13" t="e">
        <f>IF(OR(RIGHT(CA$2,3)="_is",RIGHT(CA$2,3)="_ts",RIGHT(CA$2,6)="_index"),
INDEX(#REF!,MATCH('II. Supportive Frameworks'!$B164,#REF!,0),MATCH('II. Supportive Frameworks'!CA$2,#REF!,0)),
INDEX(#REF!,MATCH('II. Supportive Frameworks'!$B164,#REF!,0),MATCH('II. Supportive Frameworks'!CA$2,#REF!,0)))</f>
        <v>#REF!</v>
      </c>
      <c r="CB164" s="13" t="e">
        <f>IF(OR(RIGHT(CB$2,3)="_is",RIGHT(CB$2,3)="_ts",RIGHT(CB$2,6)="_index"),
INDEX(#REF!,MATCH('II. Supportive Frameworks'!$B164,#REF!,0),MATCH('II. Supportive Frameworks'!CB$2,#REF!,0)),
INDEX(#REF!,MATCH('II. Supportive Frameworks'!$B164,#REF!,0),MATCH('II. Supportive Frameworks'!CB$2,#REF!,0)))</f>
        <v>#REF!</v>
      </c>
      <c r="CC164" s="13" t="e">
        <f>IF(OR(RIGHT(CC$2,3)="_is",RIGHT(CC$2,3)="_ts",RIGHT(CC$2,6)="_index"),
INDEX(#REF!,MATCH('II. Supportive Frameworks'!$B164,#REF!,0),MATCH('II. Supportive Frameworks'!CC$2,#REF!,0)),
INDEX(#REF!,MATCH('II. Supportive Frameworks'!$B164,#REF!,0),MATCH('II. Supportive Frameworks'!CC$2,#REF!,0)))</f>
        <v>#REF!</v>
      </c>
      <c r="CD164" s="13" t="e">
        <f>IF(OR(RIGHT(CD$2,3)="_is",RIGHT(CD$2,3)="_ts",RIGHT(CD$2,6)="_index"),
INDEX(#REF!,MATCH('II. Supportive Frameworks'!$B164,#REF!,0),MATCH('II. Supportive Frameworks'!CD$2,#REF!,0)),
INDEX(#REF!,MATCH('II. Supportive Frameworks'!$B164,#REF!,0),MATCH('II. Supportive Frameworks'!CD$2,#REF!,0)))</f>
        <v>#REF!</v>
      </c>
      <c r="CE164" s="13" t="s">
        <v>1048</v>
      </c>
      <c r="CF164" s="13" t="e">
        <f>IF(OR(RIGHT(CF$2,3)="_is",RIGHT(CF$2,3)="_ts",RIGHT(CF$2,6)="_index"),
INDEX(#REF!,MATCH('II. Supportive Frameworks'!$B164,#REF!,0),MATCH('II. Supportive Frameworks'!CF$2,#REF!,0)),
INDEX(#REF!,MATCH('II. Supportive Frameworks'!$B164,#REF!,0),MATCH('II. Supportive Frameworks'!CF$2,#REF!,0)))</f>
        <v>#REF!</v>
      </c>
      <c r="CG164" s="13" t="e">
        <f>IF(OR(RIGHT(CG$2,3)="_is",RIGHT(CG$2,3)="_ts",RIGHT(CG$2,6)="_index"),
INDEX(#REF!,MATCH('II. Supportive Frameworks'!$B164,#REF!,0),MATCH('II. Supportive Frameworks'!CG$2,#REF!,0)),
INDEX(#REF!,MATCH('II. Supportive Frameworks'!$B164,#REF!,0),MATCH('II. Supportive Frameworks'!CG$2,#REF!,0)))</f>
        <v>#REF!</v>
      </c>
      <c r="CH164" s="13" t="e">
        <f>IF(OR(RIGHT(CH$2,3)="_is",RIGHT(CH$2,3)="_ts",RIGHT(CH$2,6)="_index"),
INDEX(#REF!,MATCH('II. Supportive Frameworks'!$B164,#REF!,0),MATCH('II. Supportive Frameworks'!CH$2,#REF!,0)),
INDEX(#REF!,MATCH('II. Supportive Frameworks'!$B164,#REF!,0),MATCH('II. Supportive Frameworks'!CH$2,#REF!,0)))</f>
        <v>#REF!</v>
      </c>
      <c r="CI164" s="13" t="e">
        <f>IF(OR(RIGHT(CI$2,3)="_is",RIGHT(CI$2,3)="_ts",RIGHT(CI$2,6)="_index"),
INDEX(#REF!,MATCH('II. Supportive Frameworks'!$B164,#REF!,0),MATCH('II. Supportive Frameworks'!CI$2,#REF!,0)),
INDEX(#REF!,MATCH('II. Supportive Frameworks'!$B164,#REF!,0),MATCH('II. Supportive Frameworks'!CI$2,#REF!,0)))</f>
        <v>#REF!</v>
      </c>
      <c r="CJ164" s="13" t="e">
        <f>IF(OR(RIGHT(CJ$2,3)="_is",RIGHT(CJ$2,3)="_ts",RIGHT(CJ$2,6)="_index"),
INDEX(#REF!,MATCH('II. Supportive Frameworks'!$B164,#REF!,0),MATCH('II. Supportive Frameworks'!CJ$2,#REF!,0)),
INDEX(#REF!,MATCH('II. Supportive Frameworks'!$B164,#REF!,0),MATCH('II. Supportive Frameworks'!CJ$2,#REF!,0)))</f>
        <v>#REF!</v>
      </c>
      <c r="CK164" s="28" t="e">
        <f>IF(OR(RIGHT(CK$2,3)="_is",RIGHT(CK$2,3)="_ts",RIGHT(CK$2,6)="_index"),
INDEX(#REF!,MATCH('II. Supportive Frameworks'!$B164,#REF!,0),MATCH('II. Supportive Frameworks'!CK$2,#REF!,0)),
INDEX(#REF!,MATCH('II. Supportive Frameworks'!$B164,#REF!,0),MATCH('II. Supportive Frameworks'!CK$2,#REF!,0)))</f>
        <v>#REF!</v>
      </c>
      <c r="CL164" s="13" t="e">
        <f>IF(OR(RIGHT(CL$2,3)="_is",RIGHT(CL$2,3)="_ts",RIGHT(CL$2,6)="_index"),
INDEX(#REF!,MATCH('II. Supportive Frameworks'!$B164,#REF!,0),MATCH('II. Supportive Frameworks'!CL$2,#REF!,0)),
INDEX(#REF!,MATCH('II. Supportive Frameworks'!$B164,#REF!,0),MATCH('II. Supportive Frameworks'!CL$2,#REF!,0)))</f>
        <v>#REF!</v>
      </c>
      <c r="CM164" s="13" t="e">
        <f>IF(OR(RIGHT(CM$2,3)="_is",RIGHT(CM$2,3)="_ts",RIGHT(CM$2,6)="_index"),
INDEX(#REF!,MATCH('II. Supportive Frameworks'!$B164,#REF!,0),MATCH('II. Supportive Frameworks'!CM$2,#REF!,0)),
INDEX(#REF!,MATCH('II. Supportive Frameworks'!$B164,#REF!,0),MATCH('II. Supportive Frameworks'!CM$2,#REF!,0)))</f>
        <v>#REF!</v>
      </c>
      <c r="CN164" s="13" t="e">
        <f>IF(OR(RIGHT(CN$2,3)="_is",RIGHT(CN$2,3)="_ts",RIGHT(CN$2,6)="_index"),
INDEX(#REF!,MATCH('II. Supportive Frameworks'!$B164,#REF!,0),MATCH('II. Supportive Frameworks'!CN$2,#REF!,0)),
INDEX(#REF!,MATCH('II. Supportive Frameworks'!$B164,#REF!,0),MATCH('II. Supportive Frameworks'!CN$2,#REF!,0)))</f>
        <v>#REF!</v>
      </c>
      <c r="CO164" s="13" t="e">
        <f>IF(OR(RIGHT(CO$2,3)="_is",RIGHT(CO$2,3)="_ts",RIGHT(CO$2,6)="_index"),
INDEX(#REF!,MATCH('II. Supportive Frameworks'!$B164,#REF!,0),MATCH('II. Supportive Frameworks'!CO$2,#REF!,0)),
INDEX(#REF!,MATCH('II. Supportive Frameworks'!$B164,#REF!,0),MATCH('II. Supportive Frameworks'!CO$2,#REF!,0)))</f>
        <v>#REF!</v>
      </c>
      <c r="CP164" s="13" t="e">
        <f>IF(OR(RIGHT(CP$2,3)="_is",RIGHT(CP$2,3)="_ts",RIGHT(CP$2,6)="_index"),
INDEX(#REF!,MATCH('II. Supportive Frameworks'!$B164,#REF!,0),MATCH('II. Supportive Frameworks'!CP$2,#REF!,0)),
INDEX(#REF!,MATCH('II. Supportive Frameworks'!$B164,#REF!,0),MATCH('II. Supportive Frameworks'!CP$2,#REF!,0)))</f>
        <v>#REF!</v>
      </c>
      <c r="CQ164" s="13" t="e">
        <f>IF(OR(RIGHT(CQ$2,3)="_is",RIGHT(CQ$2,3)="_ts",RIGHT(CQ$2,6)="_index"),
INDEX(#REF!,MATCH('II. Supportive Frameworks'!$B164,#REF!,0),MATCH('II. Supportive Frameworks'!CQ$2,#REF!,0)),
INDEX(#REF!,MATCH('II. Supportive Frameworks'!$B164,#REF!,0),MATCH('II. Supportive Frameworks'!CQ$2,#REF!,0)))</f>
        <v>#REF!</v>
      </c>
      <c r="CR164" s="13" t="e">
        <f>IF(OR(RIGHT(CR$2,3)="_is",RIGHT(CR$2,3)="_ts",RIGHT(CR$2,6)="_index"),
INDEX(#REF!,MATCH('II. Supportive Frameworks'!$B164,#REF!,0),MATCH('II. Supportive Frameworks'!CR$2,#REF!,0)),
INDEX(#REF!,MATCH('II. Supportive Frameworks'!$B164,#REF!,0),MATCH('II. Supportive Frameworks'!CR$2,#REF!,0)))</f>
        <v>#REF!</v>
      </c>
      <c r="CS164" s="13" t="e">
        <f>IF(OR(RIGHT(CS$2,3)="_is",RIGHT(CS$2,3)="_ts",RIGHT(CS$2,6)="_index"),
INDEX(#REF!,MATCH('II. Supportive Frameworks'!$B164,#REF!,0),MATCH('II. Supportive Frameworks'!CS$2,#REF!,0)),
INDEX(#REF!,MATCH('II. Supportive Frameworks'!$B164,#REF!,0),MATCH('II. Supportive Frameworks'!CS$2,#REF!,0)))</f>
        <v>#REF!</v>
      </c>
      <c r="CT164" s="28" t="e">
        <f>IF(OR(RIGHT(CT$2,3)="_is",RIGHT(CT$2,3)="_ts",RIGHT(CT$2,6)="_index"),
INDEX(#REF!,MATCH('II. Supportive Frameworks'!$B164,#REF!,0),MATCH('II. Supportive Frameworks'!CT$2,#REF!,0)),
INDEX(#REF!,MATCH('II. Supportive Frameworks'!$B164,#REF!,0),MATCH('II. Supportive Frameworks'!CT$2,#REF!,0)))</f>
        <v>#REF!</v>
      </c>
      <c r="CU164" s="13" t="e">
        <f>IF(OR(RIGHT(CU$2,3)="_is",RIGHT(CU$2,3)="_ts",RIGHT(CU$2,6)="_index"),
INDEX(#REF!,MATCH('II. Supportive Frameworks'!$B164,#REF!,0),MATCH('II. Supportive Frameworks'!CU$2,#REF!,0)),
INDEX(#REF!,MATCH('II. Supportive Frameworks'!$B164,#REF!,0),MATCH('II. Supportive Frameworks'!CU$2,#REF!,0)))</f>
        <v>#REF!</v>
      </c>
      <c r="CV164" s="13" t="e">
        <f>IF(OR(RIGHT(CV$2,3)="_is",RIGHT(CV$2,3)="_ts",RIGHT(CV$2,6)="_index"),
INDEX(#REF!,MATCH('II. Supportive Frameworks'!$B164,#REF!,0),MATCH('II. Supportive Frameworks'!CV$2,#REF!,0)),
INDEX(#REF!,MATCH('II. Supportive Frameworks'!$B164,#REF!,0),MATCH('II. Supportive Frameworks'!CV$2,#REF!,0)))</f>
        <v>#REF!</v>
      </c>
      <c r="CW164" s="13" t="e">
        <f>IF(OR(RIGHT(CW$2,3)="_is",RIGHT(CW$2,3)="_ts",RIGHT(CW$2,6)="_index"),
INDEX(#REF!,MATCH('II. Supportive Frameworks'!$B164,#REF!,0),MATCH('II. Supportive Frameworks'!CW$2,#REF!,0)),
INDEX(#REF!,MATCH('II. Supportive Frameworks'!$B164,#REF!,0),MATCH('II. Supportive Frameworks'!CW$2,#REF!,0)))</f>
        <v>#REF!</v>
      </c>
      <c r="CX164" s="13" t="e">
        <f>IF(OR(RIGHT(CX$2,3)="_is",RIGHT(CX$2,3)="_ts",RIGHT(CX$2,6)="_index"),
INDEX(#REF!,MATCH('II. Supportive Frameworks'!$B164,#REF!,0),MATCH('II. Supportive Frameworks'!CX$2,#REF!,0)),
INDEX(#REF!,MATCH('II. Supportive Frameworks'!$B164,#REF!,0),MATCH('II. Supportive Frameworks'!CX$2,#REF!,0)))</f>
        <v>#REF!</v>
      </c>
      <c r="CY164" s="13" t="e">
        <f>IF(OR(RIGHT(CY$2,3)="_is",RIGHT(CY$2,3)="_ts",RIGHT(CY$2,6)="_index"),
INDEX(#REF!,MATCH('II. Supportive Frameworks'!$B164,#REF!,0),MATCH('II. Supportive Frameworks'!CY$2,#REF!,0)),
INDEX(#REF!,MATCH('II. Supportive Frameworks'!$B164,#REF!,0),MATCH('II. Supportive Frameworks'!CY$2,#REF!,0)))</f>
        <v>#REF!</v>
      </c>
      <c r="CZ164" s="13" t="e">
        <f>IF(OR(RIGHT(CZ$2,3)="_is",RIGHT(CZ$2,3)="_ts",RIGHT(CZ$2,6)="_index"),
INDEX(#REF!,MATCH('II. Supportive Frameworks'!$B164,#REF!,0),MATCH('II. Supportive Frameworks'!CZ$2,#REF!,0)),
INDEX(#REF!,MATCH('II. Supportive Frameworks'!$B164,#REF!,0),MATCH('II. Supportive Frameworks'!CZ$2,#REF!,0)))</f>
        <v>#REF!</v>
      </c>
      <c r="DA164" s="13" t="e">
        <f>IF(OR(RIGHT(DA$2,3)="_is",RIGHT(DA$2,3)="_ts",RIGHT(DA$2,6)="_index"),
INDEX(#REF!,MATCH('II. Supportive Frameworks'!$B164,#REF!,0),MATCH('II. Supportive Frameworks'!DA$2,#REF!,0)),
INDEX(#REF!,MATCH('II. Supportive Frameworks'!$B164,#REF!,0),MATCH('II. Supportive Frameworks'!DA$2,#REF!,0)))</f>
        <v>#REF!</v>
      </c>
      <c r="DB164" s="13" t="e">
        <f>IF(OR(RIGHT(DB$2,3)="_is",RIGHT(DB$2,3)="_ts",RIGHT(DB$2,6)="_index"),
INDEX(#REF!,MATCH('II. Supportive Frameworks'!$B164,#REF!,0),MATCH('II. Supportive Frameworks'!DB$2,#REF!,0)),
INDEX(#REF!,MATCH('II. Supportive Frameworks'!$B164,#REF!,0),MATCH('II. Supportive Frameworks'!DB$2,#REF!,0)))</f>
        <v>#REF!</v>
      </c>
      <c r="DC164" s="13" t="e">
        <f>IF(OR(RIGHT(DC$2,3)="_is",RIGHT(DC$2,3)="_ts",RIGHT(DC$2,6)="_index"),
INDEX(#REF!,MATCH('II. Supportive Frameworks'!$B164,#REF!,0),MATCH('II. Supportive Frameworks'!DC$2,#REF!,0)),
INDEX(#REF!,MATCH('II. Supportive Frameworks'!$B164,#REF!,0),MATCH('II. Supportive Frameworks'!DC$2,#REF!,0)))</f>
        <v>#REF!</v>
      </c>
      <c r="DD164" s="13" t="e">
        <f>IF(OR(RIGHT(DD$2,3)="_is",RIGHT(DD$2,3)="_ts",RIGHT(DD$2,6)="_index"),
INDEX(#REF!,MATCH('II. Supportive Frameworks'!$B164,#REF!,0),MATCH('II. Supportive Frameworks'!DD$2,#REF!,0)),
INDEX(#REF!,MATCH('II. Supportive Frameworks'!$B164,#REF!,0),MATCH('II. Supportive Frameworks'!DD$2,#REF!,0)))</f>
        <v>#REF!</v>
      </c>
      <c r="DE164" s="13" t="e">
        <f>IF(OR(RIGHT(DE$2,3)="_is",RIGHT(DE$2,3)="_ts",RIGHT(DE$2,6)="_index"),
INDEX(#REF!,MATCH('II. Supportive Frameworks'!$B164,#REF!,0),MATCH('II. Supportive Frameworks'!DE$2,#REF!,0)),
INDEX(#REF!,MATCH('II. Supportive Frameworks'!$B164,#REF!,0),MATCH('II. Supportive Frameworks'!DE$2,#REF!,0)))</f>
        <v>#REF!</v>
      </c>
      <c r="DF164" s="13" t="e">
        <f>IF(OR(RIGHT(DF$2,3)="_is",RIGHT(DF$2,3)="_ts",RIGHT(DF$2,6)="_index"),
INDEX(#REF!,MATCH('II. Supportive Frameworks'!$B164,#REF!,0),MATCH('II. Supportive Frameworks'!DF$2,#REF!,0)),
INDEX(#REF!,MATCH('II. Supportive Frameworks'!$B164,#REF!,0),MATCH('II. Supportive Frameworks'!DF$2,#REF!,0)))</f>
        <v>#REF!</v>
      </c>
      <c r="DG164" s="13" t="e">
        <f>IF(OR(RIGHT(DG$2,3)="_is",RIGHT(DG$2,3)="_ts",RIGHT(DG$2,6)="_index"),
INDEX(#REF!,MATCH('II. Supportive Frameworks'!$B164,#REF!,0),MATCH('II. Supportive Frameworks'!DG$2,#REF!,0)),
INDEX(#REF!,MATCH('II. Supportive Frameworks'!$B164,#REF!,0),MATCH('II. Supportive Frameworks'!DG$2,#REF!,0)))</f>
        <v>#REF!</v>
      </c>
      <c r="DH164" s="13" t="e">
        <f>IF(OR(RIGHT(DH$2,3)="_is",RIGHT(DH$2,3)="_ts",RIGHT(DH$2,6)="_index"),
INDEX(#REF!,MATCH('II. Supportive Frameworks'!$B164,#REF!,0),MATCH('II. Supportive Frameworks'!DH$2,#REF!,0)),
INDEX(#REF!,MATCH('II. Supportive Frameworks'!$B164,#REF!,0),MATCH('II. Supportive Frameworks'!DH$2,#REF!,0)))</f>
        <v>#REF!</v>
      </c>
      <c r="DI164" s="28" t="e">
        <f>IF(OR(RIGHT(DI$2,3)="_is",RIGHT(DI$2,3)="_ts",RIGHT(DI$2,6)="_index"),
INDEX(#REF!,MATCH('II. Supportive Frameworks'!$B164,#REF!,0),MATCH('II. Supportive Frameworks'!DI$2,#REF!,0)),
INDEX(#REF!,MATCH('II. Supportive Frameworks'!$B164,#REF!,0),MATCH('II. Supportive Frameworks'!DI$2,#REF!,0)))</f>
        <v>#REF!</v>
      </c>
      <c r="DJ164" s="13" t="e">
        <f>IF(OR(RIGHT(DJ$2,3)="_is",RIGHT(DJ$2,3)="_ts",RIGHT(DJ$2,6)="_index"),
INDEX(#REF!,MATCH('II. Supportive Frameworks'!$B164,#REF!,0),MATCH('II. Supportive Frameworks'!DJ$2,#REF!,0)),
INDEX(#REF!,MATCH('II. Supportive Frameworks'!$B164,#REF!,0),MATCH('II. Supportive Frameworks'!DJ$2,#REF!,0)))</f>
        <v>#REF!</v>
      </c>
      <c r="DK164" s="13" t="e">
        <f>IF(OR(RIGHT(DK$2,3)="_is",RIGHT(DK$2,3)="_ts",RIGHT(DK$2,6)="_index"),
INDEX(#REF!,MATCH('II. Supportive Frameworks'!$B164,#REF!,0),MATCH('II. Supportive Frameworks'!DK$2,#REF!,0)),
INDEX(#REF!,MATCH('II. Supportive Frameworks'!$B164,#REF!,0),MATCH('II. Supportive Frameworks'!DK$2,#REF!,0)))</f>
        <v>#REF!</v>
      </c>
      <c r="DL164" s="13" t="e">
        <f>IF(OR(RIGHT(DL$2,3)="_is",RIGHT(DL$2,3)="_ts",RIGHT(DL$2,6)="_index"),
INDEX(#REF!,MATCH('II. Supportive Frameworks'!$B164,#REF!,0),MATCH('II. Supportive Frameworks'!DL$2,#REF!,0)),
INDEX(#REF!,MATCH('II. Supportive Frameworks'!$B164,#REF!,0),MATCH('II. Supportive Frameworks'!DL$2,#REF!,0)))</f>
        <v>#REF!</v>
      </c>
      <c r="DM164" s="13" t="e">
        <f>IF(OR(RIGHT(DM$2,3)="_is",RIGHT(DM$2,3)="_ts",RIGHT(DM$2,6)="_index"),
INDEX(#REF!,MATCH('II. Supportive Frameworks'!$B164,#REF!,0),MATCH('II. Supportive Frameworks'!DM$2,#REF!,0)),
INDEX(#REF!,MATCH('II. Supportive Frameworks'!$B164,#REF!,0),MATCH('II. Supportive Frameworks'!DM$2,#REF!,0)))</f>
        <v>#REF!</v>
      </c>
      <c r="DN164" s="13" t="e">
        <f>IF(OR(RIGHT(DN$2,3)="_is",RIGHT(DN$2,3)="_ts",RIGHT(DN$2,6)="_index"),
INDEX(#REF!,MATCH('II. Supportive Frameworks'!$B164,#REF!,0),MATCH('II. Supportive Frameworks'!DN$2,#REF!,0)),
INDEX(#REF!,MATCH('II. Supportive Frameworks'!$B164,#REF!,0),MATCH('II. Supportive Frameworks'!DN$2,#REF!,0)))</f>
        <v>#REF!</v>
      </c>
      <c r="DO164" s="13" t="e">
        <f>IF(OR(RIGHT(DO$2,3)="_is",RIGHT(DO$2,3)="_ts",RIGHT(DO$2,6)="_index"),
INDEX(#REF!,MATCH('II. Supportive Frameworks'!$B164,#REF!,0),MATCH('II. Supportive Frameworks'!DO$2,#REF!,0)),
INDEX(#REF!,MATCH('II. Supportive Frameworks'!$B164,#REF!,0),MATCH('II. Supportive Frameworks'!DO$2,#REF!,0)))</f>
        <v>#REF!</v>
      </c>
      <c r="DP164" s="13" t="e">
        <f>IF(OR(RIGHT(DP$2,3)="_is",RIGHT(DP$2,3)="_ts",RIGHT(DP$2,6)="_index"),
INDEX(#REF!,MATCH('II. Supportive Frameworks'!$B164,#REF!,0),MATCH('II. Supportive Frameworks'!DP$2,#REF!,0)),
INDEX(#REF!,MATCH('II. Supportive Frameworks'!$B164,#REF!,0),MATCH('II. Supportive Frameworks'!DP$2,#REF!,0)))</f>
        <v>#REF!</v>
      </c>
      <c r="DQ164" s="13" t="e">
        <f>IF(OR(RIGHT(DQ$2,3)="_is",RIGHT(DQ$2,3)="_ts",RIGHT(DQ$2,6)="_index"),
INDEX(#REF!,MATCH('II. Supportive Frameworks'!$B164,#REF!,0),MATCH('II. Supportive Frameworks'!DQ$2,#REF!,0)),
INDEX(#REF!,MATCH('II. Supportive Frameworks'!$B164,#REF!,0),MATCH('II. Supportive Frameworks'!DQ$2,#REF!,0)))</f>
        <v>#REF!</v>
      </c>
      <c r="DR164" s="13" t="e">
        <f>IF(OR(RIGHT(DR$2,3)="_is",RIGHT(DR$2,3)="_ts",RIGHT(DR$2,6)="_index"),
INDEX(#REF!,MATCH('II. Supportive Frameworks'!$B164,#REF!,0),MATCH('II. Supportive Frameworks'!DR$2,#REF!,0)),
INDEX(#REF!,MATCH('II. Supportive Frameworks'!$B164,#REF!,0),MATCH('II. Supportive Frameworks'!DR$2,#REF!,0)))</f>
        <v>#REF!</v>
      </c>
      <c r="DS164" s="13" t="e">
        <f>IF(OR(RIGHT(DS$2,3)="_is",RIGHT(DS$2,3)="_ts",RIGHT(DS$2,6)="_index"),
INDEX(#REF!,MATCH('II. Supportive Frameworks'!$B164,#REF!,0),MATCH('II. Supportive Frameworks'!DS$2,#REF!,0)),
INDEX(#REF!,MATCH('II. Supportive Frameworks'!$B164,#REF!,0),MATCH('II. Supportive Frameworks'!DS$2,#REF!,0)))</f>
        <v>#REF!</v>
      </c>
      <c r="DT164" s="13" t="e">
        <f>IF(OR(RIGHT(DT$2,3)="_is",RIGHT(DT$2,3)="_ts",RIGHT(DT$2,6)="_index"),
INDEX(#REF!,MATCH('II. Supportive Frameworks'!$B164,#REF!,0),MATCH('II. Supportive Frameworks'!DT$2,#REF!,0)),
INDEX(#REF!,MATCH('II. Supportive Frameworks'!$B164,#REF!,0),MATCH('II. Supportive Frameworks'!DT$2,#REF!,0)))</f>
        <v>#REF!</v>
      </c>
      <c r="DU164" s="13" t="e">
        <f>IF(OR(RIGHT(DU$2,3)="_is",RIGHT(DU$2,3)="_ts",RIGHT(DU$2,6)="_index"),
INDEX(#REF!,MATCH('II. Supportive Frameworks'!$B164,#REF!,0),MATCH('II. Supportive Frameworks'!DU$2,#REF!,0)),
INDEX(#REF!,MATCH('II. Supportive Frameworks'!$B164,#REF!,0),MATCH('II. Supportive Frameworks'!DU$2,#REF!,0)))</f>
        <v>#REF!</v>
      </c>
      <c r="DV164" s="13" t="e">
        <f>IF(OR(RIGHT(DV$2,3)="_is",RIGHT(DV$2,3)="_ts",RIGHT(DV$2,6)="_index"),
INDEX(#REF!,MATCH('II. Supportive Frameworks'!$B164,#REF!,0),MATCH('II. Supportive Frameworks'!DV$2,#REF!,0)),
INDEX(#REF!,MATCH('II. Supportive Frameworks'!$B164,#REF!,0),MATCH('II. Supportive Frameworks'!DV$2,#REF!,0)))</f>
        <v>#REF!</v>
      </c>
      <c r="DW164" s="13" t="e">
        <f>IF(OR(RIGHT(DW$2,3)="_is",RIGHT(DW$2,3)="_ts",RIGHT(DW$2,6)="_index"),
INDEX(#REF!,MATCH('II. Supportive Frameworks'!$B164,#REF!,0),MATCH('II. Supportive Frameworks'!DW$2,#REF!,0)),
INDEX(#REF!,MATCH('II. Supportive Frameworks'!$B164,#REF!,0),MATCH('II. Supportive Frameworks'!DW$2,#REF!,0)))</f>
        <v>#REF!</v>
      </c>
      <c r="DX164" s="13" t="e">
        <f>IF(OR(RIGHT(DX$2,3)="_is",RIGHT(DX$2,3)="_ts",RIGHT(DX$2,6)="_index"),
INDEX(#REF!,MATCH('II. Supportive Frameworks'!$B164,#REF!,0),MATCH('II. Supportive Frameworks'!DX$2,#REF!,0)),
INDEX(#REF!,MATCH('II. Supportive Frameworks'!$B164,#REF!,0),MATCH('II. Supportive Frameworks'!DX$2,#REF!,0)))</f>
        <v>#REF!</v>
      </c>
      <c r="DY164" s="13" t="e">
        <f>IF(OR(RIGHT(DY$2,3)="_is",RIGHT(DY$2,3)="_ts",RIGHT(DY$2,6)="_index"),
INDEX(#REF!,MATCH('II. Supportive Frameworks'!$B164,#REF!,0),MATCH('II. Supportive Frameworks'!DY$2,#REF!,0)),
INDEX(#REF!,MATCH('II. Supportive Frameworks'!$B164,#REF!,0),MATCH('II. Supportive Frameworks'!DY$2,#REF!,0)))</f>
        <v>#REF!</v>
      </c>
      <c r="DZ164" s="13" t="e">
        <f>IF(OR(RIGHT(DZ$2,3)="_is",RIGHT(DZ$2,3)="_ts",RIGHT(DZ$2,6)="_index"),
INDEX(#REF!,MATCH('II. Supportive Frameworks'!$B164,#REF!,0),MATCH('II. Supportive Frameworks'!DZ$2,#REF!,0)),
INDEX(#REF!,MATCH('II. Supportive Frameworks'!$B164,#REF!,0),MATCH('II. Supportive Frameworks'!DZ$2,#REF!,0)))</f>
        <v>#REF!</v>
      </c>
      <c r="EA164" s="13" t="e">
        <f>IF(OR(RIGHT(EA$2,3)="_is",RIGHT(EA$2,3)="_ts",RIGHT(EA$2,6)="_index"),
INDEX(#REF!,MATCH('II. Supportive Frameworks'!$B164,#REF!,0),MATCH('II. Supportive Frameworks'!EA$2,#REF!,0)),
INDEX(#REF!,MATCH('II. Supportive Frameworks'!$B164,#REF!,0),MATCH('II. Supportive Frameworks'!EA$2,#REF!,0)))</f>
        <v>#REF!</v>
      </c>
      <c r="EB164" s="13" t="e">
        <f>IF(OR(RIGHT(EB$2,3)="_is",RIGHT(EB$2,3)="_ts",RIGHT(EB$2,6)="_index"),
INDEX(#REF!,MATCH('II. Supportive Frameworks'!$B164,#REF!,0),MATCH('II. Supportive Frameworks'!EB$2,#REF!,0)),
INDEX(#REF!,MATCH('II. Supportive Frameworks'!$B164,#REF!,0),MATCH('II. Supportive Frameworks'!EB$2,#REF!,0)))</f>
        <v>#REF!</v>
      </c>
      <c r="EC164" s="13" t="e">
        <f>IF(OR(RIGHT(EC$2,3)="_is",RIGHT(EC$2,3)="_ts",RIGHT(EC$2,6)="_index"),
INDEX(#REF!,MATCH('II. Supportive Frameworks'!$B164,#REF!,0),MATCH('II. Supportive Frameworks'!EC$2,#REF!,0)),
INDEX(#REF!,MATCH('II. Supportive Frameworks'!$B164,#REF!,0),MATCH('II. Supportive Frameworks'!EC$2,#REF!,0)))</f>
        <v>#REF!</v>
      </c>
      <c r="ED164" s="13" t="e">
        <f>IF(OR(RIGHT(ED$2,3)="_is",RIGHT(ED$2,3)="_ts",RIGHT(ED$2,6)="_index"),
INDEX(#REF!,MATCH('II. Supportive Frameworks'!$B164,#REF!,0),MATCH('II. Supportive Frameworks'!ED$2,#REF!,0)),
INDEX(#REF!,MATCH('II. Supportive Frameworks'!$B164,#REF!,0),MATCH('II. Supportive Frameworks'!ED$2,#REF!,0)))</f>
        <v>#REF!</v>
      </c>
      <c r="EE164" s="13" t="e">
        <f>IF(OR(RIGHT(EE$2,3)="_is",RIGHT(EE$2,3)="_ts",RIGHT(EE$2,6)="_index"),
INDEX(#REF!,MATCH('II. Supportive Frameworks'!$B164,#REF!,0),MATCH('II. Supportive Frameworks'!EE$2,#REF!,0)),
INDEX(#REF!,MATCH('II. Supportive Frameworks'!$B164,#REF!,0),MATCH('II. Supportive Frameworks'!EE$2,#REF!,0)))</f>
        <v>#REF!</v>
      </c>
      <c r="EF164" s="13" t="e">
        <f>IF(OR(RIGHT(EF$2,3)="_is",RIGHT(EF$2,3)="_ts",RIGHT(EF$2,6)="_index"),
INDEX(#REF!,MATCH('II. Supportive Frameworks'!$B164,#REF!,0),MATCH('II. Supportive Frameworks'!EF$2,#REF!,0)),
INDEX(#REF!,MATCH('II. Supportive Frameworks'!$B164,#REF!,0),MATCH('II. Supportive Frameworks'!EF$2,#REF!,0)))</f>
        <v>#REF!</v>
      </c>
      <c r="EG164" s="28" t="e">
        <f>IF(OR(RIGHT(EG$2,3)="_is",RIGHT(EG$2,3)="_ts",RIGHT(EG$2,6)="_index"),
INDEX(#REF!,MATCH('II. Supportive Frameworks'!$B164,#REF!,0),MATCH('II. Supportive Frameworks'!EG$2,#REF!,0)),
INDEX(#REF!,MATCH('II. Supportive Frameworks'!$B164,#REF!,0),MATCH('II. Supportive Frameworks'!EG$2,#REF!,0)))</f>
        <v>#REF!</v>
      </c>
      <c r="EH164" s="13" t="e">
        <f>IF(OR(RIGHT(EH$2,3)="_is",RIGHT(EH$2,3)="_ts",RIGHT(EH$2,6)="_index"),
INDEX(#REF!,MATCH('II. Supportive Frameworks'!$B164,#REF!,0),MATCH('II. Supportive Frameworks'!EH$2,#REF!,0)),
INDEX(#REF!,MATCH('II. Supportive Frameworks'!$B164,#REF!,0),MATCH('II. Supportive Frameworks'!EH$2,#REF!,0)))</f>
        <v>#REF!</v>
      </c>
      <c r="EI164" s="13" t="e">
        <f>IF(OR(RIGHT(EI$2,3)="_is",RIGHT(EI$2,3)="_ts",RIGHT(EI$2,6)="_index"),
INDEX(#REF!,MATCH('II. Supportive Frameworks'!$B164,#REF!,0),MATCH('II. Supportive Frameworks'!EI$2,#REF!,0)),
INDEX(#REF!,MATCH('II. Supportive Frameworks'!$B164,#REF!,0),MATCH('II. Supportive Frameworks'!EI$2,#REF!,0)))</f>
        <v>#REF!</v>
      </c>
      <c r="EJ164" s="13" t="e">
        <f>IF(OR(RIGHT(EJ$2,3)="_is",RIGHT(EJ$2,3)="_ts",RIGHT(EJ$2,6)="_index"),
INDEX(#REF!,MATCH('II. Supportive Frameworks'!$B164,#REF!,0),MATCH('II. Supportive Frameworks'!EJ$2,#REF!,0)),
INDEX(#REF!,MATCH('II. Supportive Frameworks'!$B164,#REF!,0),MATCH('II. Supportive Frameworks'!EJ$2,#REF!,0)))</f>
        <v>#REF!</v>
      </c>
      <c r="EK164" s="13" t="e">
        <f>IF(OR(RIGHT(EK$2,3)="_is",RIGHT(EK$2,3)="_ts",RIGHT(EK$2,6)="_index"),
INDEX(#REF!,MATCH('II. Supportive Frameworks'!$B164,#REF!,0),MATCH('II. Supportive Frameworks'!EK$2,#REF!,0)),
INDEX(#REF!,MATCH('II. Supportive Frameworks'!$B164,#REF!,0),MATCH('II. Supportive Frameworks'!EK$2,#REF!,0)))</f>
        <v>#REF!</v>
      </c>
      <c r="EL164" s="13" t="e">
        <f>IF(OR(RIGHT(EL$2,3)="_is",RIGHT(EL$2,3)="_ts",RIGHT(EL$2,6)="_index"),
INDEX(#REF!,MATCH('II. Supportive Frameworks'!$B164,#REF!,0),MATCH('II. Supportive Frameworks'!EL$2,#REF!,0)),
INDEX(#REF!,MATCH('II. Supportive Frameworks'!$B164,#REF!,0),MATCH('II. Supportive Frameworks'!EL$2,#REF!,0)))</f>
        <v>#REF!</v>
      </c>
      <c r="EM164" s="13" t="e">
        <f>IF(OR(RIGHT(EM$2,3)="_is",RIGHT(EM$2,3)="_ts",RIGHT(EM$2,6)="_index"),
INDEX(#REF!,MATCH('II. Supportive Frameworks'!$B164,#REF!,0),MATCH('II. Supportive Frameworks'!EM$2,#REF!,0)),
INDEX(#REF!,MATCH('II. Supportive Frameworks'!$B164,#REF!,0),MATCH('II. Supportive Frameworks'!EM$2,#REF!,0)))</f>
        <v>#REF!</v>
      </c>
      <c r="EN164" s="13" t="e">
        <f>IF(OR(RIGHT(EN$2,3)="_is",RIGHT(EN$2,3)="_ts",RIGHT(EN$2,6)="_index"),
INDEX(#REF!,MATCH('II. Supportive Frameworks'!$B164,#REF!,0),MATCH('II. Supportive Frameworks'!EN$2,#REF!,0)),
INDEX(#REF!,MATCH('II. Supportive Frameworks'!$B164,#REF!,0),MATCH('II. Supportive Frameworks'!EN$2,#REF!,0)))</f>
        <v>#REF!</v>
      </c>
      <c r="EO164" s="13" t="e">
        <f>IF(OR(RIGHT(EO$2,3)="_is",RIGHT(EO$2,3)="_ts",RIGHT(EO$2,6)="_index"),
INDEX(#REF!,MATCH('II. Supportive Frameworks'!$B164,#REF!,0),MATCH('II. Supportive Frameworks'!EO$2,#REF!,0)),
INDEX(#REF!,MATCH('II. Supportive Frameworks'!$B164,#REF!,0),MATCH('II. Supportive Frameworks'!EO$2,#REF!,0)))</f>
        <v>#REF!</v>
      </c>
      <c r="EP164" s="13" t="e">
        <f>IF(OR(RIGHT(EP$2,3)="_is",RIGHT(EP$2,3)="_ts",RIGHT(EP$2,6)="_index"),
INDEX(#REF!,MATCH('II. Supportive Frameworks'!$B164,#REF!,0),MATCH('II. Supportive Frameworks'!EP$2,#REF!,0)),
INDEX(#REF!,MATCH('II. Supportive Frameworks'!$B164,#REF!,0),MATCH('II. Supportive Frameworks'!EP$2,#REF!,0)))</f>
        <v>#REF!</v>
      </c>
      <c r="EQ164" s="13" t="e">
        <f>IF(OR(RIGHT(EQ$2,3)="_is",RIGHT(EQ$2,3)="_ts",RIGHT(EQ$2,6)="_index"),
INDEX(#REF!,MATCH('II. Supportive Frameworks'!$B164,#REF!,0),MATCH('II. Supportive Frameworks'!EQ$2,#REF!,0)),
INDEX(#REF!,MATCH('II. Supportive Frameworks'!$B164,#REF!,0),MATCH('II. Supportive Frameworks'!EQ$2,#REF!,0)))</f>
        <v>#REF!</v>
      </c>
      <c r="ER164" s="13" t="e">
        <f>IF(OR(RIGHT(ER$2,3)="_is",RIGHT(ER$2,3)="_ts",RIGHT(ER$2,6)="_index"),
INDEX(#REF!,MATCH('II. Supportive Frameworks'!$B164,#REF!,0),MATCH('II. Supportive Frameworks'!ER$2,#REF!,0)),
INDEX(#REF!,MATCH('II. Supportive Frameworks'!$B164,#REF!,0),MATCH('II. Supportive Frameworks'!ER$2,#REF!,0)))</f>
        <v>#REF!</v>
      </c>
      <c r="ES164" s="13" t="e">
        <f>IF(OR(RIGHT(ES$2,3)="_is",RIGHT(ES$2,3)="_ts",RIGHT(ES$2,6)="_index"),
INDEX(#REF!,MATCH('II. Supportive Frameworks'!$B164,#REF!,0),MATCH('II. Supportive Frameworks'!ES$2,#REF!,0)),
INDEX(#REF!,MATCH('II. Supportive Frameworks'!$B164,#REF!,0),MATCH('II. Supportive Frameworks'!ES$2,#REF!,0)))</f>
        <v>#REF!</v>
      </c>
      <c r="ET164" s="13" t="e">
        <f>IF(OR(RIGHT(ET$2,3)="_is",RIGHT(ET$2,3)="_ts",RIGHT(ET$2,6)="_index"),
INDEX(#REF!,MATCH('II. Supportive Frameworks'!$B164,#REF!,0),MATCH('II. Supportive Frameworks'!ET$2,#REF!,0)),
INDEX(#REF!,MATCH('II. Supportive Frameworks'!$B164,#REF!,0),MATCH('II. Supportive Frameworks'!ET$2,#REF!,0)))</f>
        <v>#REF!</v>
      </c>
      <c r="EU164" s="13" t="e">
        <f>IF(OR(RIGHT(EU$2,3)="_is",RIGHT(EU$2,3)="_ts",RIGHT(EU$2,6)="_index"),
INDEX(#REF!,MATCH('II. Supportive Frameworks'!$B164,#REF!,0),MATCH('II. Supportive Frameworks'!EU$2,#REF!,0)),
INDEX(#REF!,MATCH('II. Supportive Frameworks'!$B164,#REF!,0),MATCH('II. Supportive Frameworks'!EU$2,#REF!,0)))</f>
        <v>#REF!</v>
      </c>
      <c r="EV164" s="28" t="e">
        <f>IF(OR(RIGHT(EV$2,3)="_is",RIGHT(EV$2,3)="_ts",RIGHT(EV$2,6)="_index"),
INDEX(#REF!,MATCH('II. Supportive Frameworks'!$B164,#REF!,0),MATCH('II. Supportive Frameworks'!EV$2,#REF!,0)),
INDEX(#REF!,MATCH('II. Supportive Frameworks'!$B164,#REF!,0),MATCH('II. Supportive Frameworks'!EV$2,#REF!,0)))</f>
        <v>#REF!</v>
      </c>
      <c r="EW164" s="13" t="e">
        <f>IF(OR(RIGHT(EW$2,3)="_is",RIGHT(EW$2,3)="_ts",RIGHT(EW$2,6)="_index"),
INDEX(#REF!,MATCH('II. Supportive Frameworks'!$B164,#REF!,0),MATCH('II. Supportive Frameworks'!EW$2,#REF!,0)),
INDEX(#REF!,MATCH('II. Supportive Frameworks'!$B164,#REF!,0),MATCH('II. Supportive Frameworks'!EW$2,#REF!,0)))</f>
        <v>#REF!</v>
      </c>
      <c r="EX164" s="13" t="e">
        <f>IF(OR(RIGHT(EX$2,3)="_is",RIGHT(EX$2,3)="_ts",RIGHT(EX$2,6)="_index"),
INDEX(#REF!,MATCH('II. Supportive Frameworks'!$B164,#REF!,0),MATCH('II. Supportive Frameworks'!EX$2,#REF!,0)),
INDEX(#REF!,MATCH('II. Supportive Frameworks'!$B164,#REF!,0),MATCH('II. Supportive Frameworks'!EX$2,#REF!,0)))</f>
        <v>#REF!</v>
      </c>
      <c r="EY164" s="13" t="e">
        <f>IF(OR(RIGHT(EY$2,3)="_is",RIGHT(EY$2,3)="_ts",RIGHT(EY$2,6)="_index"),
INDEX(#REF!,MATCH('II. Supportive Frameworks'!$B164,#REF!,0),MATCH('II. Supportive Frameworks'!EY$2,#REF!,0)),
INDEX(#REF!,MATCH('II. Supportive Frameworks'!$B164,#REF!,0),MATCH('II. Supportive Frameworks'!EY$2,#REF!,0)))</f>
        <v>#REF!</v>
      </c>
      <c r="EZ164" s="13" t="e">
        <f>IF(OR(RIGHT(EZ$2,3)="_is",RIGHT(EZ$2,3)="_ts",RIGHT(EZ$2,6)="_index"),
INDEX(#REF!,MATCH('II. Supportive Frameworks'!$B164,#REF!,0),MATCH('II. Supportive Frameworks'!EZ$2,#REF!,0)),
INDEX(#REF!,MATCH('II. Supportive Frameworks'!$B164,#REF!,0),MATCH('II. Supportive Frameworks'!EZ$2,#REF!,0)))</f>
        <v>#REF!</v>
      </c>
      <c r="FA164" s="13" t="e">
        <f>IF(OR(RIGHT(FA$2,3)="_is",RIGHT(FA$2,3)="_ts",RIGHT(FA$2,6)="_index"),
INDEX(#REF!,MATCH('II. Supportive Frameworks'!$B164,#REF!,0),MATCH('II. Supportive Frameworks'!FA$2,#REF!,0)),
INDEX(#REF!,MATCH('II. Supportive Frameworks'!$B164,#REF!,0),MATCH('II. Supportive Frameworks'!FA$2,#REF!,0)))</f>
        <v>#REF!</v>
      </c>
      <c r="FB164" s="13" t="e">
        <f>IF(OR(RIGHT(FB$2,3)="_is",RIGHT(FB$2,3)="_ts",RIGHT(FB$2,6)="_index"),
INDEX(#REF!,MATCH('II. Supportive Frameworks'!$B164,#REF!,0),MATCH('II. Supportive Frameworks'!FB$2,#REF!,0)),
INDEX(#REF!,MATCH('II. Supportive Frameworks'!$B164,#REF!,0),MATCH('II. Supportive Frameworks'!FB$2,#REF!,0)))</f>
        <v>#REF!</v>
      </c>
      <c r="FC164" s="13" t="e">
        <f>IF(OR(RIGHT(FC$2,3)="_is",RIGHT(FC$2,3)="_ts",RIGHT(FC$2,6)="_index"),
INDEX(#REF!,MATCH('II. Supportive Frameworks'!$B164,#REF!,0),MATCH('II. Supportive Frameworks'!FC$2,#REF!,0)),
INDEX(#REF!,MATCH('II. Supportive Frameworks'!$B164,#REF!,0),MATCH('II. Supportive Frameworks'!FC$2,#REF!,0)))</f>
        <v>#REF!</v>
      </c>
      <c r="FD164" s="13" t="e">
        <f>IF(OR(RIGHT(FD$2,3)="_is",RIGHT(FD$2,3)="_ts",RIGHT(FD$2,6)="_index"),
INDEX(#REF!,MATCH('II. Supportive Frameworks'!$B164,#REF!,0),MATCH('II. Supportive Frameworks'!FD$2,#REF!,0)),
INDEX(#REF!,MATCH('II. Supportive Frameworks'!$B164,#REF!,0),MATCH('II. Supportive Frameworks'!FD$2,#REF!,0)))</f>
        <v>#REF!</v>
      </c>
      <c r="FE164" s="13" t="e">
        <f>IF(OR(RIGHT(FE$2,3)="_is",RIGHT(FE$2,3)="_ts",RIGHT(FE$2,6)="_index"),
INDEX(#REF!,MATCH('II. Supportive Frameworks'!$B164,#REF!,0),MATCH('II. Supportive Frameworks'!FE$2,#REF!,0)),
INDEX(#REF!,MATCH('II. Supportive Frameworks'!$B164,#REF!,0),MATCH('II. Supportive Frameworks'!FE$2,#REF!,0)))</f>
        <v>#REF!</v>
      </c>
      <c r="FF164" s="13" t="e">
        <f>IF(OR(RIGHT(FF$2,3)="_is",RIGHT(FF$2,3)="_ts",RIGHT(FF$2,6)="_index"),
INDEX(#REF!,MATCH('II. Supportive Frameworks'!$B164,#REF!,0),MATCH('II. Supportive Frameworks'!FF$2,#REF!,0)),
INDEX(#REF!,MATCH('II. Supportive Frameworks'!$B164,#REF!,0),MATCH('II. Supportive Frameworks'!FF$2,#REF!,0)))</f>
        <v>#REF!</v>
      </c>
      <c r="FG164" s="13" t="e">
        <f>IF(OR(RIGHT(FG$2,3)="_is",RIGHT(FG$2,3)="_ts",RIGHT(FG$2,6)="_index"),
INDEX(#REF!,MATCH('II. Supportive Frameworks'!$B164,#REF!,0),MATCH('II. Supportive Frameworks'!FG$2,#REF!,0)),
INDEX(#REF!,MATCH('II. Supportive Frameworks'!$B164,#REF!,0),MATCH('II. Supportive Frameworks'!FG$2,#REF!,0)))</f>
        <v>#REF!</v>
      </c>
      <c r="FH164" s="14" t="s">
        <v>499</v>
      </c>
    </row>
    <row r="165" spans="1:164" x14ac:dyDescent="0.35">
      <c r="A165" t="s">
        <v>437</v>
      </c>
      <c r="B165" t="s">
        <v>438</v>
      </c>
      <c r="C165" t="s">
        <v>438</v>
      </c>
      <c r="D165" t="s">
        <v>116</v>
      </c>
      <c r="E165" t="s">
        <v>106</v>
      </c>
      <c r="F165" s="30" t="e">
        <f>IF(OR(RIGHT(F$2,3)="_is",RIGHT(F$2,3)="_ts",RIGHT(F$2,6)="_index"),
INDEX(#REF!,MATCH('II. Supportive Frameworks'!$B165,#REF!,0),MATCH('II. Supportive Frameworks'!F$2,#REF!,0)),
INDEX(#REF!,MATCH('II. Supportive Frameworks'!$B165,#REF!,0),MATCH('II. Supportive Frameworks'!F$2,#REF!,0)))</f>
        <v>#REF!</v>
      </c>
      <c r="G165" s="28" t="e">
        <f>IF(OR(RIGHT(G$2,3)="_is",RIGHT(G$2,3)="_ts",RIGHT(G$2,6)="_index"),
INDEX(#REF!,MATCH('II. Supportive Frameworks'!$B165,#REF!,0),MATCH('II. Supportive Frameworks'!G$2,#REF!,0)),
INDEX(#REF!,MATCH('II. Supportive Frameworks'!$B165,#REF!,0),MATCH('II. Supportive Frameworks'!G$2,#REF!,0)))</f>
        <v>#REF!</v>
      </c>
      <c r="H165" s="13" t="e">
        <f>IF(OR(RIGHT(H$2,3)="_is",RIGHT(H$2,3)="_ts",RIGHT(H$2,6)="_index"),
INDEX(#REF!,MATCH('II. Supportive Frameworks'!$B165,#REF!,0),MATCH('II. Supportive Frameworks'!H$2,#REF!,0)),
INDEX(#REF!,MATCH('II. Supportive Frameworks'!$B165,#REF!,0),MATCH('II. Supportive Frameworks'!H$2,#REF!,0)))</f>
        <v>#REF!</v>
      </c>
      <c r="I165" s="13" t="e">
        <f>IF(OR(RIGHT(I$2,3)="_is",RIGHT(I$2,3)="_ts",RIGHT(I$2,6)="_index"),
INDEX(#REF!,MATCH('II. Supportive Frameworks'!$B165,#REF!,0),MATCH('II. Supportive Frameworks'!I$2,#REF!,0)),
INDEX(#REF!,MATCH('II. Supportive Frameworks'!$B165,#REF!,0),MATCH('II. Supportive Frameworks'!I$2,#REF!,0)))</f>
        <v>#REF!</v>
      </c>
      <c r="J165" s="13" t="e">
        <f>IF(OR(RIGHT(J$2,3)="_is",RIGHT(J$2,3)="_ts",RIGHT(J$2,6)="_index"),
INDEX(#REF!,MATCH('II. Supportive Frameworks'!$B165,#REF!,0),MATCH('II. Supportive Frameworks'!J$2,#REF!,0)),
INDEX(#REF!,MATCH('II. Supportive Frameworks'!$B165,#REF!,0),MATCH('II. Supportive Frameworks'!J$2,#REF!,0)))</f>
        <v>#REF!</v>
      </c>
      <c r="K165" s="13" t="e">
        <f>IF(OR(RIGHT(K$2,3)="_is",RIGHT(K$2,3)="_ts",RIGHT(K$2,6)="_index"),
INDEX(#REF!,MATCH('II. Supportive Frameworks'!$B165,#REF!,0),MATCH('II. Supportive Frameworks'!K$2,#REF!,0)),
INDEX(#REF!,MATCH('II. Supportive Frameworks'!$B165,#REF!,0),MATCH('II. Supportive Frameworks'!K$2,#REF!,0)))</f>
        <v>#REF!</v>
      </c>
      <c r="L165" s="13" t="e">
        <f>IF(OR(RIGHT(L$2,3)="_is",RIGHT(L$2,3)="_ts",RIGHT(L$2,6)="_index"),
INDEX(#REF!,MATCH('II. Supportive Frameworks'!$B165,#REF!,0),MATCH('II. Supportive Frameworks'!L$2,#REF!,0)),
INDEX(#REF!,MATCH('II. Supportive Frameworks'!$B165,#REF!,0),MATCH('II. Supportive Frameworks'!L$2,#REF!,0)))</f>
        <v>#REF!</v>
      </c>
      <c r="M165" s="13" t="e">
        <f>IF(OR(RIGHT(M$2,3)="_is",RIGHT(M$2,3)="_ts",RIGHT(M$2,6)="_index"),
INDEX(#REF!,MATCH('II. Supportive Frameworks'!$B165,#REF!,0),MATCH('II. Supportive Frameworks'!M$2,#REF!,0)),
INDEX(#REF!,MATCH('II. Supportive Frameworks'!$B165,#REF!,0),MATCH('II. Supportive Frameworks'!M$2,#REF!,0)))</f>
        <v>#REF!</v>
      </c>
      <c r="N165" s="13" t="e">
        <f>IF(OR(RIGHT(N$2,3)="_is",RIGHT(N$2,3)="_ts",RIGHT(N$2,6)="_index"),
INDEX(#REF!,MATCH('II. Supportive Frameworks'!$B165,#REF!,0),MATCH('II. Supportive Frameworks'!N$2,#REF!,0)),
INDEX(#REF!,MATCH('II. Supportive Frameworks'!$B165,#REF!,0),MATCH('II. Supportive Frameworks'!N$2,#REF!,0)))</f>
        <v>#REF!</v>
      </c>
      <c r="O165" s="13" t="e">
        <f>IF(OR(RIGHT(O$2,3)="_is",RIGHT(O$2,3)="_ts",RIGHT(O$2,6)="_index"),
INDEX(#REF!,MATCH('II. Supportive Frameworks'!$B165,#REF!,0),MATCH('II. Supportive Frameworks'!O$2,#REF!,0)),
INDEX(#REF!,MATCH('II. Supportive Frameworks'!$B165,#REF!,0),MATCH('II. Supportive Frameworks'!O$2,#REF!,0)))</f>
        <v>#REF!</v>
      </c>
      <c r="P165" s="13" t="e">
        <f>IF(OR(RIGHT(P$2,3)="_is",RIGHT(P$2,3)="_ts",RIGHT(P$2,6)="_index"),
INDEX(#REF!,MATCH('II. Supportive Frameworks'!$B165,#REF!,0),MATCH('II. Supportive Frameworks'!P$2,#REF!,0)),
INDEX(#REF!,MATCH('II. Supportive Frameworks'!$B165,#REF!,0),MATCH('II. Supportive Frameworks'!P$2,#REF!,0)))</f>
        <v>#REF!</v>
      </c>
      <c r="Q165" s="13" t="e">
        <f>IF(OR(RIGHT(Q$2,3)="_is",RIGHT(Q$2,3)="_ts",RIGHT(Q$2,6)="_index"),
INDEX(#REF!,MATCH('II. Supportive Frameworks'!$B165,#REF!,0),MATCH('II. Supportive Frameworks'!Q$2,#REF!,0)),
INDEX(#REF!,MATCH('II. Supportive Frameworks'!$B165,#REF!,0),MATCH('II. Supportive Frameworks'!Q$2,#REF!,0)))</f>
        <v>#REF!</v>
      </c>
      <c r="R165" s="13" t="e">
        <f>IF(OR(RIGHT(R$2,3)="_is",RIGHT(R$2,3)="_ts",RIGHT(R$2,6)="_index"),
INDEX(#REF!,MATCH('II. Supportive Frameworks'!$B165,#REF!,0),MATCH('II. Supportive Frameworks'!R$2,#REF!,0)),
INDEX(#REF!,MATCH('II. Supportive Frameworks'!$B165,#REF!,0),MATCH('II. Supportive Frameworks'!R$2,#REF!,0)))</f>
        <v>#REF!</v>
      </c>
      <c r="S165" s="13" t="e">
        <f>IF(OR(RIGHT(S$2,3)="_is",RIGHT(S$2,3)="_ts",RIGHT(S$2,6)="_index"),
INDEX(#REF!,MATCH('II. Supportive Frameworks'!$B165,#REF!,0),MATCH('II. Supportive Frameworks'!S$2,#REF!,0)),
INDEX(#REF!,MATCH('II. Supportive Frameworks'!$B165,#REF!,0),MATCH('II. Supportive Frameworks'!S$2,#REF!,0)))</f>
        <v>#REF!</v>
      </c>
      <c r="T165" s="13" t="e">
        <f>IF(OR(RIGHT(T$2,3)="_is",RIGHT(T$2,3)="_ts",RIGHT(T$2,6)="_index"),
INDEX(#REF!,MATCH('II. Supportive Frameworks'!$B165,#REF!,0),MATCH('II. Supportive Frameworks'!T$2,#REF!,0)),
INDEX(#REF!,MATCH('II. Supportive Frameworks'!$B165,#REF!,0),MATCH('II. Supportive Frameworks'!T$2,#REF!,0)))</f>
        <v>#REF!</v>
      </c>
      <c r="U165" s="13" t="e">
        <f>IF(OR(RIGHT(U$2,3)="_is",RIGHT(U$2,3)="_ts",RIGHT(U$2,6)="_index"),
INDEX(#REF!,MATCH('II. Supportive Frameworks'!$B165,#REF!,0),MATCH('II. Supportive Frameworks'!U$2,#REF!,0)),
INDEX(#REF!,MATCH('II. Supportive Frameworks'!$B165,#REF!,0),MATCH('II. Supportive Frameworks'!U$2,#REF!,0)))</f>
        <v>#REF!</v>
      </c>
      <c r="V165" s="13" t="e">
        <f>IF(OR(RIGHT(V$2,3)="_is",RIGHT(V$2,3)="_ts",RIGHT(V$2,6)="_index"),
INDEX(#REF!,MATCH('II. Supportive Frameworks'!$B165,#REF!,0),MATCH('II. Supportive Frameworks'!V$2,#REF!,0)),
INDEX(#REF!,MATCH('II. Supportive Frameworks'!$B165,#REF!,0),MATCH('II. Supportive Frameworks'!V$2,#REF!,0)))</f>
        <v>#REF!</v>
      </c>
      <c r="W165" s="13" t="e">
        <f>IF(OR(RIGHT(W$2,3)="_is",RIGHT(W$2,3)="_ts",RIGHT(W$2,6)="_index"),
INDEX(#REF!,MATCH('II. Supportive Frameworks'!$B165,#REF!,0),MATCH('II. Supportive Frameworks'!W$2,#REF!,0)),
INDEX(#REF!,MATCH('II. Supportive Frameworks'!$B165,#REF!,0),MATCH('II. Supportive Frameworks'!W$2,#REF!,0)))</f>
        <v>#REF!</v>
      </c>
      <c r="X165" s="13" t="e">
        <f>IF(OR(RIGHT(X$2,3)="_is",RIGHT(X$2,3)="_ts",RIGHT(X$2,6)="_index"),
INDEX(#REF!,MATCH('II. Supportive Frameworks'!$B165,#REF!,0),MATCH('II. Supportive Frameworks'!X$2,#REF!,0)),
INDEX(#REF!,MATCH('II. Supportive Frameworks'!$B165,#REF!,0),MATCH('II. Supportive Frameworks'!X$2,#REF!,0)))</f>
        <v>#REF!</v>
      </c>
      <c r="Y165" s="13" t="e">
        <f>IF(OR(RIGHT(Y$2,3)="_is",RIGHT(Y$2,3)="_ts",RIGHT(Y$2,6)="_index"),
INDEX(#REF!,MATCH('II. Supportive Frameworks'!$B165,#REF!,0),MATCH('II. Supportive Frameworks'!Y$2,#REF!,0)),
INDEX(#REF!,MATCH('II. Supportive Frameworks'!$B165,#REF!,0),MATCH('II. Supportive Frameworks'!Y$2,#REF!,0)))</f>
        <v>#REF!</v>
      </c>
      <c r="Z165" s="13" t="e">
        <f>IF(OR(RIGHT(Z$2,3)="_is",RIGHT(Z$2,3)="_ts",RIGHT(Z$2,6)="_index"),
INDEX(#REF!,MATCH('II. Supportive Frameworks'!$B165,#REF!,0),MATCH('II. Supportive Frameworks'!Z$2,#REF!,0)),
INDEX(#REF!,MATCH('II. Supportive Frameworks'!$B165,#REF!,0),MATCH('II. Supportive Frameworks'!Z$2,#REF!,0)))</f>
        <v>#REF!</v>
      </c>
      <c r="AA165" s="13" t="e">
        <f>IF(OR(RIGHT(AA$2,3)="_is",RIGHT(AA$2,3)="_ts",RIGHT(AA$2,6)="_index"),
INDEX(#REF!,MATCH('II. Supportive Frameworks'!$B165,#REF!,0),MATCH('II. Supportive Frameworks'!AA$2,#REF!,0)),
INDEX(#REF!,MATCH('II. Supportive Frameworks'!$B165,#REF!,0),MATCH('II. Supportive Frameworks'!AA$2,#REF!,0)))</f>
        <v>#REF!</v>
      </c>
      <c r="AB165" s="13" t="e">
        <f>IF(OR(RIGHT(AB$2,3)="_is",RIGHT(AB$2,3)="_ts",RIGHT(AB$2,6)="_index"),
INDEX(#REF!,MATCH('II. Supportive Frameworks'!$B165,#REF!,0),MATCH('II. Supportive Frameworks'!AB$2,#REF!,0)),
INDEX(#REF!,MATCH('II. Supportive Frameworks'!$B165,#REF!,0),MATCH('II. Supportive Frameworks'!AB$2,#REF!,0)))</f>
        <v>#REF!</v>
      </c>
      <c r="AC165" s="13" t="e">
        <f>IF(OR(RIGHT(AC$2,3)="_is",RIGHT(AC$2,3)="_ts",RIGHT(AC$2,6)="_index"),
INDEX(#REF!,MATCH('II. Supportive Frameworks'!$B165,#REF!,0),MATCH('II. Supportive Frameworks'!AC$2,#REF!,0)),
INDEX(#REF!,MATCH('II. Supportive Frameworks'!$B165,#REF!,0),MATCH('II. Supportive Frameworks'!AC$2,#REF!,0)))</f>
        <v>#REF!</v>
      </c>
      <c r="AD165" s="13" t="e">
        <f>IF(OR(RIGHT(AD$2,3)="_is",RIGHT(AD$2,3)="_ts",RIGHT(AD$2,6)="_index"),
INDEX(#REF!,MATCH('II. Supportive Frameworks'!$B165,#REF!,0),MATCH('II. Supportive Frameworks'!AD$2,#REF!,0)),
INDEX(#REF!,MATCH('II. Supportive Frameworks'!$B165,#REF!,0),MATCH('II. Supportive Frameworks'!AD$2,#REF!,0)))</f>
        <v>#REF!</v>
      </c>
      <c r="AE165" s="13" t="e">
        <f>IF(OR(RIGHT(AE$2,3)="_is",RIGHT(AE$2,3)="_ts",RIGHT(AE$2,6)="_index"),
INDEX(#REF!,MATCH('II. Supportive Frameworks'!$B165,#REF!,0),MATCH('II. Supportive Frameworks'!AE$2,#REF!,0)),
INDEX(#REF!,MATCH('II. Supportive Frameworks'!$B165,#REF!,0),MATCH('II. Supportive Frameworks'!AE$2,#REF!,0)))</f>
        <v>#REF!</v>
      </c>
      <c r="AF165" s="13" t="e">
        <f>IF(OR(RIGHT(AF$2,3)="_is",RIGHT(AF$2,3)="_ts",RIGHT(AF$2,6)="_index"),
INDEX(#REF!,MATCH('II. Supportive Frameworks'!$B165,#REF!,0),MATCH('II. Supportive Frameworks'!AF$2,#REF!,0)),
INDEX(#REF!,MATCH('II. Supportive Frameworks'!$B165,#REF!,0),MATCH('II. Supportive Frameworks'!AF$2,#REF!,0)))</f>
        <v>#REF!</v>
      </c>
      <c r="AG165" s="28" t="e">
        <f>IF(OR(RIGHT(AG$2,3)="_is",RIGHT(AG$2,3)="_ts",RIGHT(AG$2,6)="_index"),
INDEX(#REF!,MATCH('II. Supportive Frameworks'!$B165,#REF!,0),MATCH('II. Supportive Frameworks'!AG$2,#REF!,0)),
INDEX(#REF!,MATCH('II. Supportive Frameworks'!$B165,#REF!,0),MATCH('II. Supportive Frameworks'!AG$2,#REF!,0)))</f>
        <v>#REF!</v>
      </c>
      <c r="AH165" s="13" t="e">
        <f>IF(OR(RIGHT(AH$2,3)="_is",RIGHT(AH$2,3)="_ts",RIGHT(AH$2,6)="_index"),
INDEX(#REF!,MATCH('II. Supportive Frameworks'!$B165,#REF!,0),MATCH('II. Supportive Frameworks'!AH$2,#REF!,0)),
INDEX(#REF!,MATCH('II. Supportive Frameworks'!$B165,#REF!,0),MATCH('II. Supportive Frameworks'!AH$2,#REF!,0)))</f>
        <v>#REF!</v>
      </c>
      <c r="AI165" s="13" t="e">
        <f>IF(OR(RIGHT(AI$2,3)="_is",RIGHT(AI$2,3)="_ts",RIGHT(AI$2,6)="_index"),
INDEX(#REF!,MATCH('II. Supportive Frameworks'!$B165,#REF!,0),MATCH('II. Supportive Frameworks'!AI$2,#REF!,0)),
INDEX(#REF!,MATCH('II. Supportive Frameworks'!$B165,#REF!,0),MATCH('II. Supportive Frameworks'!AI$2,#REF!,0)))</f>
        <v>#REF!</v>
      </c>
      <c r="AJ165" s="13" t="e">
        <f>IF(OR(RIGHT(AJ$2,3)="_is",RIGHT(AJ$2,3)="_ts",RIGHT(AJ$2,6)="_index"),
INDEX(#REF!,MATCH('II. Supportive Frameworks'!$B165,#REF!,0),MATCH('II. Supportive Frameworks'!AJ$2,#REF!,0)),
INDEX(#REF!,MATCH('II. Supportive Frameworks'!$B165,#REF!,0),MATCH('II. Supportive Frameworks'!AJ$2,#REF!,0)))</f>
        <v>#REF!</v>
      </c>
      <c r="AK165" s="13" t="e">
        <f>IF(OR(RIGHT(AK$2,3)="_is",RIGHT(AK$2,3)="_ts",RIGHT(AK$2,6)="_index"),
INDEX(#REF!,MATCH('II. Supportive Frameworks'!$B165,#REF!,0),MATCH('II. Supportive Frameworks'!AK$2,#REF!,0)),
INDEX(#REF!,MATCH('II. Supportive Frameworks'!$B165,#REF!,0),MATCH('II. Supportive Frameworks'!AK$2,#REF!,0)))</f>
        <v>#REF!</v>
      </c>
      <c r="AL165" s="13" t="e">
        <f>IF(OR(RIGHT(AL$2,3)="_is",RIGHT(AL$2,3)="_ts",RIGHT(AL$2,6)="_index"),
INDEX(#REF!,MATCH('II. Supportive Frameworks'!$B165,#REF!,0),MATCH('II. Supportive Frameworks'!AL$2,#REF!,0)),
INDEX(#REF!,MATCH('II. Supportive Frameworks'!$B165,#REF!,0),MATCH('II. Supportive Frameworks'!AL$2,#REF!,0)))</f>
        <v>#REF!</v>
      </c>
      <c r="AM165" s="13" t="e">
        <f>IF(OR(RIGHT(AM$2,3)="_is",RIGHT(AM$2,3)="_ts",RIGHT(AM$2,6)="_index"),
INDEX(#REF!,MATCH('II. Supportive Frameworks'!$B165,#REF!,0),MATCH('II. Supportive Frameworks'!AM$2,#REF!,0)),
INDEX(#REF!,MATCH('II. Supportive Frameworks'!$B165,#REF!,0),MATCH('II. Supportive Frameworks'!AM$2,#REF!,0)))</f>
        <v>#REF!</v>
      </c>
      <c r="AN165" s="13" t="e">
        <f>IF(OR(RIGHT(AN$2,3)="_is",RIGHT(AN$2,3)="_ts",RIGHT(AN$2,6)="_index"),
INDEX(#REF!,MATCH('II. Supportive Frameworks'!$B165,#REF!,0),MATCH('II. Supportive Frameworks'!AN$2,#REF!,0)),
INDEX(#REF!,MATCH('II. Supportive Frameworks'!$B165,#REF!,0),MATCH('II. Supportive Frameworks'!AN$2,#REF!,0)))</f>
        <v>#REF!</v>
      </c>
      <c r="AO165" s="13" t="e">
        <f>IF(OR(RIGHT(AO$2,3)="_is",RIGHT(AO$2,3)="_ts",RIGHT(AO$2,6)="_index"),
INDEX(#REF!,MATCH('II. Supportive Frameworks'!$B165,#REF!,0),MATCH('II. Supportive Frameworks'!AO$2,#REF!,0)),
INDEX(#REF!,MATCH('II. Supportive Frameworks'!$B165,#REF!,0),MATCH('II. Supportive Frameworks'!AO$2,#REF!,0)))</f>
        <v>#REF!</v>
      </c>
      <c r="AP165" s="13" t="e">
        <f>IF(OR(RIGHT(AP$2,3)="_is",RIGHT(AP$2,3)="_ts",RIGHT(AP$2,6)="_index"),
INDEX(#REF!,MATCH('II. Supportive Frameworks'!$B165,#REF!,0),MATCH('II. Supportive Frameworks'!AP$2,#REF!,0)),
INDEX(#REF!,MATCH('II. Supportive Frameworks'!$B165,#REF!,0),MATCH('II. Supportive Frameworks'!AP$2,#REF!,0)))</f>
        <v>#REF!</v>
      </c>
      <c r="AQ165" s="13" t="e">
        <f>IF(OR(RIGHT(AQ$2,3)="_is",RIGHT(AQ$2,3)="_ts",RIGHT(AQ$2,6)="_index"),
INDEX(#REF!,MATCH('II. Supportive Frameworks'!$B165,#REF!,0),MATCH('II. Supportive Frameworks'!AQ$2,#REF!,0)),
INDEX(#REF!,MATCH('II. Supportive Frameworks'!$B165,#REF!,0),MATCH('II. Supportive Frameworks'!AQ$2,#REF!,0)))</f>
        <v>#REF!</v>
      </c>
      <c r="AR165" s="13" t="e">
        <f>IF(OR(RIGHT(AR$2,3)="_is",RIGHT(AR$2,3)="_ts",RIGHT(AR$2,6)="_index"),
INDEX(#REF!,MATCH('II. Supportive Frameworks'!$B165,#REF!,0),MATCH('II. Supportive Frameworks'!AR$2,#REF!,0)),
INDEX(#REF!,MATCH('II. Supportive Frameworks'!$B165,#REF!,0),MATCH('II. Supportive Frameworks'!AR$2,#REF!,0)))</f>
        <v>#REF!</v>
      </c>
      <c r="AS165" s="28" t="e">
        <f>IF(OR(RIGHT(AS$2,3)="_is",RIGHT(AS$2,3)="_ts",RIGHT(AS$2,6)="_index"),
INDEX(#REF!,MATCH('II. Supportive Frameworks'!$B165,#REF!,0),MATCH('II. Supportive Frameworks'!AS$2,#REF!,0)),
INDEX(#REF!,MATCH('II. Supportive Frameworks'!$B165,#REF!,0),MATCH('II. Supportive Frameworks'!AS$2,#REF!,0)))</f>
        <v>#REF!</v>
      </c>
      <c r="AT165" s="13" t="e">
        <f>IF(OR(RIGHT(AT$2,3)="_is",RIGHT(AT$2,3)="_ts",RIGHT(AT$2,6)="_index"),
INDEX(#REF!,MATCH('II. Supportive Frameworks'!$B165,#REF!,0),MATCH('II. Supportive Frameworks'!AT$2,#REF!,0)),
INDEX(#REF!,MATCH('II. Supportive Frameworks'!$B165,#REF!,0),MATCH('II. Supportive Frameworks'!AT$2,#REF!,0)))</f>
        <v>#REF!</v>
      </c>
      <c r="AU165" s="13" t="e">
        <f>IF(OR(RIGHT(AU$2,3)="_is",RIGHT(AU$2,3)="_ts",RIGHT(AU$2,6)="_index"),
INDEX(#REF!,MATCH('II. Supportive Frameworks'!$B165,#REF!,0),MATCH('II. Supportive Frameworks'!AU$2,#REF!,0)),
INDEX(#REF!,MATCH('II. Supportive Frameworks'!$B165,#REF!,0),MATCH('II. Supportive Frameworks'!AU$2,#REF!,0)))</f>
        <v>#REF!</v>
      </c>
      <c r="AV165" s="13" t="e">
        <f>IF(OR(RIGHT(AV$2,3)="_is",RIGHT(AV$2,3)="_ts",RIGHT(AV$2,6)="_index"),
INDEX(#REF!,MATCH('II. Supportive Frameworks'!$B165,#REF!,0),MATCH('II. Supportive Frameworks'!AV$2,#REF!,0)),
INDEX(#REF!,MATCH('II. Supportive Frameworks'!$B165,#REF!,0),MATCH('II. Supportive Frameworks'!AV$2,#REF!,0)))</f>
        <v>#REF!</v>
      </c>
      <c r="AW165" s="13" t="e">
        <f>IF(OR(RIGHT(AW$2,3)="_is",RIGHT(AW$2,3)="_ts",RIGHT(AW$2,6)="_index"),
INDEX(#REF!,MATCH('II. Supportive Frameworks'!$B165,#REF!,0),MATCH('II. Supportive Frameworks'!AW$2,#REF!,0)),
INDEX(#REF!,MATCH('II. Supportive Frameworks'!$B165,#REF!,0),MATCH('II. Supportive Frameworks'!AW$2,#REF!,0)))</f>
        <v>#REF!</v>
      </c>
      <c r="AX165" s="13" t="e">
        <f>IF(OR(RIGHT(AX$2,3)="_is",RIGHT(AX$2,3)="_ts",RIGHT(AX$2,6)="_index"),
INDEX(#REF!,MATCH('II. Supportive Frameworks'!$B165,#REF!,0),MATCH('II. Supportive Frameworks'!AX$2,#REF!,0)),
INDEX(#REF!,MATCH('II. Supportive Frameworks'!$B165,#REF!,0),MATCH('II. Supportive Frameworks'!AX$2,#REF!,0)))</f>
        <v>#REF!</v>
      </c>
      <c r="AY165" s="13" t="e">
        <f>IF(OR(RIGHT(AY$2,3)="_is",RIGHT(AY$2,3)="_ts",RIGHT(AY$2,6)="_index"),
INDEX(#REF!,MATCH('II. Supportive Frameworks'!$B165,#REF!,0),MATCH('II. Supportive Frameworks'!AY$2,#REF!,0)),
INDEX(#REF!,MATCH('II. Supportive Frameworks'!$B165,#REF!,0),MATCH('II. Supportive Frameworks'!AY$2,#REF!,0)))</f>
        <v>#REF!</v>
      </c>
      <c r="AZ165" s="13" t="e">
        <f>IF(OR(RIGHT(AZ$2,3)="_is",RIGHT(AZ$2,3)="_ts",RIGHT(AZ$2,6)="_index"),
INDEX(#REF!,MATCH('II. Supportive Frameworks'!$B165,#REF!,0),MATCH('II. Supportive Frameworks'!AZ$2,#REF!,0)),
INDEX(#REF!,MATCH('II. Supportive Frameworks'!$B165,#REF!,0),MATCH('II. Supportive Frameworks'!AZ$2,#REF!,0)))</f>
        <v>#REF!</v>
      </c>
      <c r="BA165" s="13" t="e">
        <f>IF(OR(RIGHT(BA$2,3)="_is",RIGHT(BA$2,3)="_ts",RIGHT(BA$2,6)="_index"),
INDEX(#REF!,MATCH('II. Supportive Frameworks'!$B165,#REF!,0),MATCH('II. Supportive Frameworks'!BA$2,#REF!,0)),
INDEX(#REF!,MATCH('II. Supportive Frameworks'!$B165,#REF!,0),MATCH('II. Supportive Frameworks'!BA$2,#REF!,0)))</f>
        <v>#REF!</v>
      </c>
      <c r="BB165" s="13" t="e">
        <f>IF(OR(RIGHT(BB$2,3)="_is",RIGHT(BB$2,3)="_ts",RIGHT(BB$2,6)="_index"),
INDEX(#REF!,MATCH('II. Supportive Frameworks'!$B165,#REF!,0),MATCH('II. Supportive Frameworks'!BB$2,#REF!,0)),
INDEX(#REF!,MATCH('II. Supportive Frameworks'!$B165,#REF!,0),MATCH('II. Supportive Frameworks'!BB$2,#REF!,0)))</f>
        <v>#REF!</v>
      </c>
      <c r="BC165" s="13" t="e">
        <f>IF(OR(RIGHT(BC$2,3)="_is",RIGHT(BC$2,3)="_ts",RIGHT(BC$2,6)="_index"),
INDEX(#REF!,MATCH('II. Supportive Frameworks'!$B165,#REF!,0),MATCH('II. Supportive Frameworks'!BC$2,#REF!,0)),
INDEX(#REF!,MATCH('II. Supportive Frameworks'!$B165,#REF!,0),MATCH('II. Supportive Frameworks'!BC$2,#REF!,0)))</f>
        <v>#REF!</v>
      </c>
      <c r="BD165" s="13" t="e">
        <f>IF(OR(RIGHT(BD$2,3)="_is",RIGHT(BD$2,3)="_ts",RIGHT(BD$2,6)="_index"),
INDEX(#REF!,MATCH('II. Supportive Frameworks'!$B165,#REF!,0),MATCH('II. Supportive Frameworks'!BD$2,#REF!,0)),
INDEX(#REF!,MATCH('II. Supportive Frameworks'!$B165,#REF!,0),MATCH('II. Supportive Frameworks'!BD$2,#REF!,0)))</f>
        <v>#REF!</v>
      </c>
      <c r="BE165" s="13" t="e">
        <f>IF(OR(RIGHT(BE$2,3)="_is",RIGHT(BE$2,3)="_ts",RIGHT(BE$2,6)="_index"),
INDEX(#REF!,MATCH('II. Supportive Frameworks'!$B165,#REF!,0),MATCH('II. Supportive Frameworks'!BE$2,#REF!,0)),
INDEX(#REF!,MATCH('II. Supportive Frameworks'!$B165,#REF!,0),MATCH('II. Supportive Frameworks'!BE$2,#REF!,0)))</f>
        <v>#REF!</v>
      </c>
      <c r="BF165" s="13" t="e">
        <f>IF(OR(RIGHT(BF$2,3)="_is",RIGHT(BF$2,3)="_ts",RIGHT(BF$2,6)="_index"),
INDEX(#REF!,MATCH('II. Supportive Frameworks'!$B165,#REF!,0),MATCH('II. Supportive Frameworks'!BF$2,#REF!,0)),
INDEX(#REF!,MATCH('II. Supportive Frameworks'!$B165,#REF!,0),MATCH('II. Supportive Frameworks'!BF$2,#REF!,0)))</f>
        <v>#REF!</v>
      </c>
      <c r="BG165" s="28" t="e">
        <f>IF(OR(RIGHT(BG$2,3)="_is",RIGHT(BG$2,3)="_ts",RIGHT(BG$2,6)="_index"),
INDEX(#REF!,MATCH('II. Supportive Frameworks'!$B165,#REF!,0),MATCH('II. Supportive Frameworks'!BG$2,#REF!,0)),
INDEX(#REF!,MATCH('II. Supportive Frameworks'!$B165,#REF!,0),MATCH('II. Supportive Frameworks'!BG$2,#REF!,0)))</f>
        <v>#REF!</v>
      </c>
      <c r="BH165" s="13" t="e">
        <f>IF(OR(RIGHT(BH$2,3)="_is",RIGHT(BH$2,3)="_ts",RIGHT(BH$2,6)="_index"),
INDEX(#REF!,MATCH('II. Supportive Frameworks'!$B165,#REF!,0),MATCH('II. Supportive Frameworks'!BH$2,#REF!,0)),
INDEX(#REF!,MATCH('II. Supportive Frameworks'!$B165,#REF!,0),MATCH('II. Supportive Frameworks'!BH$2,#REF!,0)))</f>
        <v>#REF!</v>
      </c>
      <c r="BI165" s="13" t="e">
        <f>IF(OR(RIGHT(BI$2,3)="_is",RIGHT(BI$2,3)="_ts",RIGHT(BI$2,6)="_index"),
INDEX(#REF!,MATCH('II. Supportive Frameworks'!$B165,#REF!,0),MATCH('II. Supportive Frameworks'!BI$2,#REF!,0)),
INDEX(#REF!,MATCH('II. Supportive Frameworks'!$B165,#REF!,0),MATCH('II. Supportive Frameworks'!BI$2,#REF!,0)))</f>
        <v>#REF!</v>
      </c>
      <c r="BJ165" s="13" t="e">
        <f>IF(OR(RIGHT(BJ$2,3)="_is",RIGHT(BJ$2,3)="_ts",RIGHT(BJ$2,6)="_index"),
INDEX(#REF!,MATCH('II. Supportive Frameworks'!$B165,#REF!,0),MATCH('II. Supportive Frameworks'!BJ$2,#REF!,0)),
INDEX(#REF!,MATCH('II. Supportive Frameworks'!$B165,#REF!,0),MATCH('II. Supportive Frameworks'!BJ$2,#REF!,0)))</f>
        <v>#REF!</v>
      </c>
      <c r="BK165" s="13" t="e">
        <f>IF(OR(RIGHT(BK$2,3)="_is",RIGHT(BK$2,3)="_ts",RIGHT(BK$2,6)="_index"),
INDEX(#REF!,MATCH('II. Supportive Frameworks'!$B165,#REF!,0),MATCH('II. Supportive Frameworks'!BK$2,#REF!,0)),
INDEX(#REF!,MATCH('II. Supportive Frameworks'!$B165,#REF!,0),MATCH('II. Supportive Frameworks'!BK$2,#REF!,0)))</f>
        <v>#REF!</v>
      </c>
      <c r="BL165" s="13" t="e">
        <f>IF(OR(RIGHT(BL$2,3)="_is",RIGHT(BL$2,3)="_ts",RIGHT(BL$2,6)="_index"),
INDEX(#REF!,MATCH('II. Supportive Frameworks'!$B165,#REF!,0),MATCH('II. Supportive Frameworks'!BL$2,#REF!,0)),
INDEX(#REF!,MATCH('II. Supportive Frameworks'!$B165,#REF!,0),MATCH('II. Supportive Frameworks'!BL$2,#REF!,0)))</f>
        <v>#REF!</v>
      </c>
      <c r="BM165" s="13" t="e">
        <f>IF(OR(RIGHT(BM$2,3)="_is",RIGHT(BM$2,3)="_ts",RIGHT(BM$2,6)="_index"),
INDEX(#REF!,MATCH('II. Supportive Frameworks'!$B165,#REF!,0),MATCH('II. Supportive Frameworks'!BM$2,#REF!,0)),
INDEX(#REF!,MATCH('II. Supportive Frameworks'!$B165,#REF!,0),MATCH('II. Supportive Frameworks'!BM$2,#REF!,0)))</f>
        <v>#REF!</v>
      </c>
      <c r="BN165" s="13" t="e">
        <f>IF(OR(RIGHT(BN$2,3)="_is",RIGHT(BN$2,3)="_ts",RIGHT(BN$2,6)="_index"),
INDEX(#REF!,MATCH('II. Supportive Frameworks'!$B165,#REF!,0),MATCH('II. Supportive Frameworks'!BN$2,#REF!,0)),
INDEX(#REF!,MATCH('II. Supportive Frameworks'!$B165,#REF!,0),MATCH('II. Supportive Frameworks'!BN$2,#REF!,0)))</f>
        <v>#REF!</v>
      </c>
      <c r="BO165" s="13" t="e">
        <f>IF(OR(RIGHT(BO$2,3)="_is",RIGHT(BO$2,3)="_ts",RIGHT(BO$2,6)="_index"),
INDEX(#REF!,MATCH('II. Supportive Frameworks'!$B165,#REF!,0),MATCH('II. Supportive Frameworks'!BO$2,#REF!,0)),
INDEX(#REF!,MATCH('II. Supportive Frameworks'!$B165,#REF!,0),MATCH('II. Supportive Frameworks'!BO$2,#REF!,0)))</f>
        <v>#REF!</v>
      </c>
      <c r="BP165" s="13" t="e">
        <f>IF(OR(RIGHT(BP$2,3)="_is",RIGHT(BP$2,3)="_ts",RIGHT(BP$2,6)="_index"),
INDEX(#REF!,MATCH('II. Supportive Frameworks'!$B165,#REF!,0),MATCH('II. Supportive Frameworks'!BP$2,#REF!,0)),
INDEX(#REF!,MATCH('II. Supportive Frameworks'!$B165,#REF!,0),MATCH('II. Supportive Frameworks'!BP$2,#REF!,0)))</f>
        <v>#REF!</v>
      </c>
      <c r="BQ165" s="13" t="e">
        <f>IF(OR(RIGHT(BQ$2,3)="_is",RIGHT(BQ$2,3)="_ts",RIGHT(BQ$2,6)="_index"),
INDEX(#REF!,MATCH('II. Supportive Frameworks'!$B165,#REF!,0),MATCH('II. Supportive Frameworks'!BQ$2,#REF!,0)),
INDEX(#REF!,MATCH('II. Supportive Frameworks'!$B165,#REF!,0),MATCH('II. Supportive Frameworks'!BQ$2,#REF!,0)))</f>
        <v>#REF!</v>
      </c>
      <c r="BR165" s="13" t="e">
        <f>IF(OR(RIGHT(BR$2,3)="_is",RIGHT(BR$2,3)="_ts",RIGHT(BR$2,6)="_index"),
INDEX(#REF!,MATCH('II. Supportive Frameworks'!$B165,#REF!,0),MATCH('II. Supportive Frameworks'!BR$2,#REF!,0)),
INDEX(#REF!,MATCH('II. Supportive Frameworks'!$B165,#REF!,0),MATCH('II. Supportive Frameworks'!BR$2,#REF!,0)))</f>
        <v>#REF!</v>
      </c>
      <c r="BS165" s="13" t="e">
        <f>IF(OR(RIGHT(BS$2,3)="_is",RIGHT(BS$2,3)="_ts",RIGHT(BS$2,6)="_index"),
INDEX(#REF!,MATCH('II. Supportive Frameworks'!$B165,#REF!,0),MATCH('II. Supportive Frameworks'!BS$2,#REF!,0)),
INDEX(#REF!,MATCH('II. Supportive Frameworks'!$B165,#REF!,0),MATCH('II. Supportive Frameworks'!BS$2,#REF!,0)))</f>
        <v>#REF!</v>
      </c>
      <c r="BT165" s="13" t="e">
        <f>IF(OR(RIGHT(BT$2,3)="_is",RIGHT(BT$2,3)="_ts",RIGHT(BT$2,6)="_index"),
INDEX(#REF!,MATCH('II. Supportive Frameworks'!$B165,#REF!,0),MATCH('II. Supportive Frameworks'!BT$2,#REF!,0)),
INDEX(#REF!,MATCH('II. Supportive Frameworks'!$B165,#REF!,0),MATCH('II. Supportive Frameworks'!BT$2,#REF!,0)))</f>
        <v>#REF!</v>
      </c>
      <c r="BU165" s="13" t="e">
        <f>IF(OR(RIGHT(BU$2,3)="_is",RIGHT(BU$2,3)="_ts",RIGHT(BU$2,6)="_index"),
INDEX(#REF!,MATCH('II. Supportive Frameworks'!$B165,#REF!,0),MATCH('II. Supportive Frameworks'!BU$2,#REF!,0)),
INDEX(#REF!,MATCH('II. Supportive Frameworks'!$B165,#REF!,0),MATCH('II. Supportive Frameworks'!BU$2,#REF!,0)))</f>
        <v>#REF!</v>
      </c>
      <c r="BV165" s="28" t="e">
        <f>IF(OR(RIGHT(BV$2,3)="_is",RIGHT(BV$2,3)="_ts",RIGHT(BV$2,6)="_index"),
INDEX(#REF!,MATCH('II. Supportive Frameworks'!$B165,#REF!,0),MATCH('II. Supportive Frameworks'!BV$2,#REF!,0)),
INDEX(#REF!,MATCH('II. Supportive Frameworks'!$B165,#REF!,0),MATCH('II. Supportive Frameworks'!BV$2,#REF!,0)))</f>
        <v>#REF!</v>
      </c>
      <c r="BW165" s="13" t="e">
        <f>IF(OR(RIGHT(BW$2,3)="_is",RIGHT(BW$2,3)="_ts",RIGHT(BW$2,6)="_index"),
INDEX(#REF!,MATCH('II. Supportive Frameworks'!$B165,#REF!,0),MATCH('II. Supportive Frameworks'!BW$2,#REF!,0)),
INDEX(#REF!,MATCH('II. Supportive Frameworks'!$B165,#REF!,0),MATCH('II. Supportive Frameworks'!BW$2,#REF!,0)))</f>
        <v>#REF!</v>
      </c>
      <c r="BX165" s="13" t="e">
        <f>IF(OR(RIGHT(BX$2,3)="_is",RIGHT(BX$2,3)="_ts",RIGHT(BX$2,6)="_index"),
INDEX(#REF!,MATCH('II. Supportive Frameworks'!$B165,#REF!,0),MATCH('II. Supportive Frameworks'!BX$2,#REF!,0)),
INDEX(#REF!,MATCH('II. Supportive Frameworks'!$B165,#REF!,0),MATCH('II. Supportive Frameworks'!BX$2,#REF!,0)))</f>
        <v>#REF!</v>
      </c>
      <c r="BY165" s="13" t="e">
        <f>IF(OR(RIGHT(BY$2,3)="_is",RIGHT(BY$2,3)="_ts",RIGHT(BY$2,6)="_index"),
INDEX(#REF!,MATCH('II. Supportive Frameworks'!$B165,#REF!,0),MATCH('II. Supportive Frameworks'!BY$2,#REF!,0)),
INDEX(#REF!,MATCH('II. Supportive Frameworks'!$B165,#REF!,0),MATCH('II. Supportive Frameworks'!BY$2,#REF!,0)))</f>
        <v>#REF!</v>
      </c>
      <c r="BZ165" s="13" t="e">
        <f>IF(OR(RIGHT(BZ$2,3)="_is",RIGHT(BZ$2,3)="_ts",RIGHT(BZ$2,6)="_index"),
INDEX(#REF!,MATCH('II. Supportive Frameworks'!$B165,#REF!,0),MATCH('II. Supportive Frameworks'!BZ$2,#REF!,0)),
INDEX(#REF!,MATCH('II. Supportive Frameworks'!$B165,#REF!,0),MATCH('II. Supportive Frameworks'!BZ$2,#REF!,0)))</f>
        <v>#REF!</v>
      </c>
      <c r="CA165" s="13" t="e">
        <f>IF(OR(RIGHT(CA$2,3)="_is",RIGHT(CA$2,3)="_ts",RIGHT(CA$2,6)="_index"),
INDEX(#REF!,MATCH('II. Supportive Frameworks'!$B165,#REF!,0),MATCH('II. Supportive Frameworks'!CA$2,#REF!,0)),
INDEX(#REF!,MATCH('II. Supportive Frameworks'!$B165,#REF!,0),MATCH('II. Supportive Frameworks'!CA$2,#REF!,0)))</f>
        <v>#REF!</v>
      </c>
      <c r="CB165" s="13" t="e">
        <f>IF(OR(RIGHT(CB$2,3)="_is",RIGHT(CB$2,3)="_ts",RIGHT(CB$2,6)="_index"),
INDEX(#REF!,MATCH('II. Supportive Frameworks'!$B165,#REF!,0),MATCH('II. Supportive Frameworks'!CB$2,#REF!,0)),
INDEX(#REF!,MATCH('II. Supportive Frameworks'!$B165,#REF!,0),MATCH('II. Supportive Frameworks'!CB$2,#REF!,0)))</f>
        <v>#REF!</v>
      </c>
      <c r="CC165" s="13" t="e">
        <f>IF(OR(RIGHT(CC$2,3)="_is",RIGHT(CC$2,3)="_ts",RIGHT(CC$2,6)="_index"),
INDEX(#REF!,MATCH('II. Supportive Frameworks'!$B165,#REF!,0),MATCH('II. Supportive Frameworks'!CC$2,#REF!,0)),
INDEX(#REF!,MATCH('II. Supportive Frameworks'!$B165,#REF!,0),MATCH('II. Supportive Frameworks'!CC$2,#REF!,0)))</f>
        <v>#REF!</v>
      </c>
      <c r="CD165" s="13" t="e">
        <f>IF(OR(RIGHT(CD$2,3)="_is",RIGHT(CD$2,3)="_ts",RIGHT(CD$2,6)="_index"),
INDEX(#REF!,MATCH('II. Supportive Frameworks'!$B165,#REF!,0),MATCH('II. Supportive Frameworks'!CD$2,#REF!,0)),
INDEX(#REF!,MATCH('II. Supportive Frameworks'!$B165,#REF!,0),MATCH('II. Supportive Frameworks'!CD$2,#REF!,0)))</f>
        <v>#REF!</v>
      </c>
      <c r="CE165" s="13" t="e">
        <f>IF(OR(RIGHT(CE$2,3)="_is",RIGHT(CE$2,3)="_ts",RIGHT(CE$2,6)="_index"),
INDEX(#REF!,MATCH('II. Supportive Frameworks'!$B165,#REF!,0),MATCH('II. Supportive Frameworks'!CE$2,#REF!,0)),
INDEX(#REF!,MATCH('II. Supportive Frameworks'!$B165,#REF!,0),MATCH('II. Supportive Frameworks'!CE$2,#REF!,0)))</f>
        <v>#REF!</v>
      </c>
      <c r="CF165" s="13" t="e">
        <f>IF(OR(RIGHT(CF$2,3)="_is",RIGHT(CF$2,3)="_ts",RIGHT(CF$2,6)="_index"),
INDEX(#REF!,MATCH('II. Supportive Frameworks'!$B165,#REF!,0),MATCH('II. Supportive Frameworks'!CF$2,#REF!,0)),
INDEX(#REF!,MATCH('II. Supportive Frameworks'!$B165,#REF!,0),MATCH('II. Supportive Frameworks'!CF$2,#REF!,0)))</f>
        <v>#REF!</v>
      </c>
      <c r="CG165" s="13" t="e">
        <f>IF(OR(RIGHT(CG$2,3)="_is",RIGHT(CG$2,3)="_ts",RIGHT(CG$2,6)="_index"),
INDEX(#REF!,MATCH('II. Supportive Frameworks'!$B165,#REF!,0),MATCH('II. Supportive Frameworks'!CG$2,#REF!,0)),
INDEX(#REF!,MATCH('II. Supportive Frameworks'!$B165,#REF!,0),MATCH('II. Supportive Frameworks'!CG$2,#REF!,0)))</f>
        <v>#REF!</v>
      </c>
      <c r="CH165" s="13" t="e">
        <f>IF(OR(RIGHT(CH$2,3)="_is",RIGHT(CH$2,3)="_ts",RIGHT(CH$2,6)="_index"),
INDEX(#REF!,MATCH('II. Supportive Frameworks'!$B165,#REF!,0),MATCH('II. Supportive Frameworks'!CH$2,#REF!,0)),
INDEX(#REF!,MATCH('II. Supportive Frameworks'!$B165,#REF!,0),MATCH('II. Supportive Frameworks'!CH$2,#REF!,0)))</f>
        <v>#REF!</v>
      </c>
      <c r="CI165" s="13" t="e">
        <f>IF(OR(RIGHT(CI$2,3)="_is",RIGHT(CI$2,3)="_ts",RIGHT(CI$2,6)="_index"),
INDEX(#REF!,MATCH('II. Supportive Frameworks'!$B165,#REF!,0),MATCH('II. Supportive Frameworks'!CI$2,#REF!,0)),
INDEX(#REF!,MATCH('II. Supportive Frameworks'!$B165,#REF!,0),MATCH('II. Supportive Frameworks'!CI$2,#REF!,0)))</f>
        <v>#REF!</v>
      </c>
      <c r="CJ165" s="13" t="e">
        <f>IF(OR(RIGHT(CJ$2,3)="_is",RIGHT(CJ$2,3)="_ts",RIGHT(CJ$2,6)="_index"),
INDEX(#REF!,MATCH('II. Supportive Frameworks'!$B165,#REF!,0),MATCH('II. Supportive Frameworks'!CJ$2,#REF!,0)),
INDEX(#REF!,MATCH('II. Supportive Frameworks'!$B165,#REF!,0),MATCH('II. Supportive Frameworks'!CJ$2,#REF!,0)))</f>
        <v>#REF!</v>
      </c>
      <c r="CK165" s="28" t="e">
        <f>IF(OR(RIGHT(CK$2,3)="_is",RIGHT(CK$2,3)="_ts",RIGHT(CK$2,6)="_index"),
INDEX(#REF!,MATCH('II. Supportive Frameworks'!$B165,#REF!,0),MATCH('II. Supportive Frameworks'!CK$2,#REF!,0)),
INDEX(#REF!,MATCH('II. Supportive Frameworks'!$B165,#REF!,0),MATCH('II. Supportive Frameworks'!CK$2,#REF!,0)))</f>
        <v>#REF!</v>
      </c>
      <c r="CL165" s="13" t="e">
        <f>IF(OR(RIGHT(CL$2,3)="_is",RIGHT(CL$2,3)="_ts",RIGHT(CL$2,6)="_index"),
INDEX(#REF!,MATCH('II. Supportive Frameworks'!$B165,#REF!,0),MATCH('II. Supportive Frameworks'!CL$2,#REF!,0)),
INDEX(#REF!,MATCH('II. Supportive Frameworks'!$B165,#REF!,0),MATCH('II. Supportive Frameworks'!CL$2,#REF!,0)))</f>
        <v>#REF!</v>
      </c>
      <c r="CM165" s="13" t="e">
        <f>IF(OR(RIGHT(CM$2,3)="_is",RIGHT(CM$2,3)="_ts",RIGHT(CM$2,6)="_index"),
INDEX(#REF!,MATCH('II. Supportive Frameworks'!$B165,#REF!,0),MATCH('II. Supportive Frameworks'!CM$2,#REF!,0)),
INDEX(#REF!,MATCH('II. Supportive Frameworks'!$B165,#REF!,0),MATCH('II. Supportive Frameworks'!CM$2,#REF!,0)))</f>
        <v>#REF!</v>
      </c>
      <c r="CN165" s="13" t="e">
        <f>IF(OR(RIGHT(CN$2,3)="_is",RIGHT(CN$2,3)="_ts",RIGHT(CN$2,6)="_index"),
INDEX(#REF!,MATCH('II. Supportive Frameworks'!$B165,#REF!,0),MATCH('II. Supportive Frameworks'!CN$2,#REF!,0)),
INDEX(#REF!,MATCH('II. Supportive Frameworks'!$B165,#REF!,0),MATCH('II. Supportive Frameworks'!CN$2,#REF!,0)))</f>
        <v>#REF!</v>
      </c>
      <c r="CO165" s="13" t="e">
        <f>IF(OR(RIGHT(CO$2,3)="_is",RIGHT(CO$2,3)="_ts",RIGHT(CO$2,6)="_index"),
INDEX(#REF!,MATCH('II. Supportive Frameworks'!$B165,#REF!,0),MATCH('II. Supportive Frameworks'!CO$2,#REF!,0)),
INDEX(#REF!,MATCH('II. Supportive Frameworks'!$B165,#REF!,0),MATCH('II. Supportive Frameworks'!CO$2,#REF!,0)))</f>
        <v>#REF!</v>
      </c>
      <c r="CP165" s="13" t="e">
        <f>IF(OR(RIGHT(CP$2,3)="_is",RIGHT(CP$2,3)="_ts",RIGHT(CP$2,6)="_index"),
INDEX(#REF!,MATCH('II. Supportive Frameworks'!$B165,#REF!,0),MATCH('II. Supportive Frameworks'!CP$2,#REF!,0)),
INDEX(#REF!,MATCH('II. Supportive Frameworks'!$B165,#REF!,0),MATCH('II. Supportive Frameworks'!CP$2,#REF!,0)))</f>
        <v>#REF!</v>
      </c>
      <c r="CQ165" s="13" t="e">
        <f>IF(OR(RIGHT(CQ$2,3)="_is",RIGHT(CQ$2,3)="_ts",RIGHT(CQ$2,6)="_index"),
INDEX(#REF!,MATCH('II. Supportive Frameworks'!$B165,#REF!,0),MATCH('II. Supportive Frameworks'!CQ$2,#REF!,0)),
INDEX(#REF!,MATCH('II. Supportive Frameworks'!$B165,#REF!,0),MATCH('II. Supportive Frameworks'!CQ$2,#REF!,0)))</f>
        <v>#REF!</v>
      </c>
      <c r="CR165" s="13" t="e">
        <f>IF(OR(RIGHT(CR$2,3)="_is",RIGHT(CR$2,3)="_ts",RIGHT(CR$2,6)="_index"),
INDEX(#REF!,MATCH('II. Supportive Frameworks'!$B165,#REF!,0),MATCH('II. Supportive Frameworks'!CR$2,#REF!,0)),
INDEX(#REF!,MATCH('II. Supportive Frameworks'!$B165,#REF!,0),MATCH('II. Supportive Frameworks'!CR$2,#REF!,0)))</f>
        <v>#REF!</v>
      </c>
      <c r="CS165" s="13" t="e">
        <f>IF(OR(RIGHT(CS$2,3)="_is",RIGHT(CS$2,3)="_ts",RIGHT(CS$2,6)="_index"),
INDEX(#REF!,MATCH('II. Supportive Frameworks'!$B165,#REF!,0),MATCH('II. Supportive Frameworks'!CS$2,#REF!,0)),
INDEX(#REF!,MATCH('II. Supportive Frameworks'!$B165,#REF!,0),MATCH('II. Supportive Frameworks'!CS$2,#REF!,0)))</f>
        <v>#REF!</v>
      </c>
      <c r="CT165" s="28" t="e">
        <f>IF(OR(RIGHT(CT$2,3)="_is",RIGHT(CT$2,3)="_ts",RIGHT(CT$2,6)="_index"),
INDEX(#REF!,MATCH('II. Supportive Frameworks'!$B165,#REF!,0),MATCH('II. Supportive Frameworks'!CT$2,#REF!,0)),
INDEX(#REF!,MATCH('II. Supportive Frameworks'!$B165,#REF!,0),MATCH('II. Supportive Frameworks'!CT$2,#REF!,0)))</f>
        <v>#REF!</v>
      </c>
      <c r="CU165" s="13" t="e">
        <f>IF(OR(RIGHT(CU$2,3)="_is",RIGHT(CU$2,3)="_ts",RIGHT(CU$2,6)="_index"),
INDEX(#REF!,MATCH('II. Supportive Frameworks'!$B165,#REF!,0),MATCH('II. Supportive Frameworks'!CU$2,#REF!,0)),
INDEX(#REF!,MATCH('II. Supportive Frameworks'!$B165,#REF!,0),MATCH('II. Supportive Frameworks'!CU$2,#REF!,0)))</f>
        <v>#REF!</v>
      </c>
      <c r="CV165" s="13" t="e">
        <f>IF(OR(RIGHT(CV$2,3)="_is",RIGHT(CV$2,3)="_ts",RIGHT(CV$2,6)="_index"),
INDEX(#REF!,MATCH('II. Supportive Frameworks'!$B165,#REF!,0),MATCH('II. Supportive Frameworks'!CV$2,#REF!,0)),
INDEX(#REF!,MATCH('II. Supportive Frameworks'!$B165,#REF!,0),MATCH('II. Supportive Frameworks'!CV$2,#REF!,0)))</f>
        <v>#REF!</v>
      </c>
      <c r="CW165" s="13" t="e">
        <f>IF(OR(RIGHT(CW$2,3)="_is",RIGHT(CW$2,3)="_ts",RIGHT(CW$2,6)="_index"),
INDEX(#REF!,MATCH('II. Supportive Frameworks'!$B165,#REF!,0),MATCH('II. Supportive Frameworks'!CW$2,#REF!,0)),
INDEX(#REF!,MATCH('II. Supportive Frameworks'!$B165,#REF!,0),MATCH('II. Supportive Frameworks'!CW$2,#REF!,0)))</f>
        <v>#REF!</v>
      </c>
      <c r="CX165" s="13" t="e">
        <f>IF(OR(RIGHT(CX$2,3)="_is",RIGHT(CX$2,3)="_ts",RIGHT(CX$2,6)="_index"),
INDEX(#REF!,MATCH('II. Supportive Frameworks'!$B165,#REF!,0),MATCH('II. Supportive Frameworks'!CX$2,#REF!,0)),
INDEX(#REF!,MATCH('II. Supportive Frameworks'!$B165,#REF!,0),MATCH('II. Supportive Frameworks'!CX$2,#REF!,0)))</f>
        <v>#REF!</v>
      </c>
      <c r="CY165" s="13" t="e">
        <f>IF(OR(RIGHT(CY$2,3)="_is",RIGHT(CY$2,3)="_ts",RIGHT(CY$2,6)="_index"),
INDEX(#REF!,MATCH('II. Supportive Frameworks'!$B165,#REF!,0),MATCH('II. Supportive Frameworks'!CY$2,#REF!,0)),
INDEX(#REF!,MATCH('II. Supportive Frameworks'!$B165,#REF!,0),MATCH('II. Supportive Frameworks'!CY$2,#REF!,0)))</f>
        <v>#REF!</v>
      </c>
      <c r="CZ165" s="13" t="e">
        <f>IF(OR(RIGHT(CZ$2,3)="_is",RIGHT(CZ$2,3)="_ts",RIGHT(CZ$2,6)="_index"),
INDEX(#REF!,MATCH('II. Supportive Frameworks'!$B165,#REF!,0),MATCH('II. Supportive Frameworks'!CZ$2,#REF!,0)),
INDEX(#REF!,MATCH('II. Supportive Frameworks'!$B165,#REF!,0),MATCH('II. Supportive Frameworks'!CZ$2,#REF!,0)))</f>
        <v>#REF!</v>
      </c>
      <c r="DA165" s="13" t="e">
        <f>IF(OR(RIGHT(DA$2,3)="_is",RIGHT(DA$2,3)="_ts",RIGHT(DA$2,6)="_index"),
INDEX(#REF!,MATCH('II. Supportive Frameworks'!$B165,#REF!,0),MATCH('II. Supportive Frameworks'!DA$2,#REF!,0)),
INDEX(#REF!,MATCH('II. Supportive Frameworks'!$B165,#REF!,0),MATCH('II. Supportive Frameworks'!DA$2,#REF!,0)))</f>
        <v>#REF!</v>
      </c>
      <c r="DB165" s="13" t="e">
        <f>IF(OR(RIGHT(DB$2,3)="_is",RIGHT(DB$2,3)="_ts",RIGHT(DB$2,6)="_index"),
INDEX(#REF!,MATCH('II. Supportive Frameworks'!$B165,#REF!,0),MATCH('II. Supportive Frameworks'!DB$2,#REF!,0)),
INDEX(#REF!,MATCH('II. Supportive Frameworks'!$B165,#REF!,0),MATCH('II. Supportive Frameworks'!DB$2,#REF!,0)))</f>
        <v>#REF!</v>
      </c>
      <c r="DC165" s="13" t="e">
        <f>IF(OR(RIGHT(DC$2,3)="_is",RIGHT(DC$2,3)="_ts",RIGHT(DC$2,6)="_index"),
INDEX(#REF!,MATCH('II. Supportive Frameworks'!$B165,#REF!,0),MATCH('II. Supportive Frameworks'!DC$2,#REF!,0)),
INDEX(#REF!,MATCH('II. Supportive Frameworks'!$B165,#REF!,0),MATCH('II. Supportive Frameworks'!DC$2,#REF!,0)))</f>
        <v>#REF!</v>
      </c>
      <c r="DD165" s="13" t="e">
        <f>IF(OR(RIGHT(DD$2,3)="_is",RIGHT(DD$2,3)="_ts",RIGHT(DD$2,6)="_index"),
INDEX(#REF!,MATCH('II. Supportive Frameworks'!$B165,#REF!,0),MATCH('II. Supportive Frameworks'!DD$2,#REF!,0)),
INDEX(#REF!,MATCH('II. Supportive Frameworks'!$B165,#REF!,0),MATCH('II. Supportive Frameworks'!DD$2,#REF!,0)))</f>
        <v>#REF!</v>
      </c>
      <c r="DE165" s="13" t="e">
        <f>IF(OR(RIGHT(DE$2,3)="_is",RIGHT(DE$2,3)="_ts",RIGHT(DE$2,6)="_index"),
INDEX(#REF!,MATCH('II. Supportive Frameworks'!$B165,#REF!,0),MATCH('II. Supportive Frameworks'!DE$2,#REF!,0)),
INDEX(#REF!,MATCH('II. Supportive Frameworks'!$B165,#REF!,0),MATCH('II. Supportive Frameworks'!DE$2,#REF!,0)))</f>
        <v>#REF!</v>
      </c>
      <c r="DF165" s="13" t="e">
        <f>IF(OR(RIGHT(DF$2,3)="_is",RIGHT(DF$2,3)="_ts",RIGHT(DF$2,6)="_index"),
INDEX(#REF!,MATCH('II. Supportive Frameworks'!$B165,#REF!,0),MATCH('II. Supportive Frameworks'!DF$2,#REF!,0)),
INDEX(#REF!,MATCH('II. Supportive Frameworks'!$B165,#REF!,0),MATCH('II. Supportive Frameworks'!DF$2,#REF!,0)))</f>
        <v>#REF!</v>
      </c>
      <c r="DG165" s="13" t="e">
        <f>IF(OR(RIGHT(DG$2,3)="_is",RIGHT(DG$2,3)="_ts",RIGHT(DG$2,6)="_index"),
INDEX(#REF!,MATCH('II. Supportive Frameworks'!$B165,#REF!,0),MATCH('II. Supportive Frameworks'!DG$2,#REF!,0)),
INDEX(#REF!,MATCH('II. Supportive Frameworks'!$B165,#REF!,0),MATCH('II. Supportive Frameworks'!DG$2,#REF!,0)))</f>
        <v>#REF!</v>
      </c>
      <c r="DH165" s="13" t="e">
        <f>IF(OR(RIGHT(DH$2,3)="_is",RIGHT(DH$2,3)="_ts",RIGHT(DH$2,6)="_index"),
INDEX(#REF!,MATCH('II. Supportive Frameworks'!$B165,#REF!,0),MATCH('II. Supportive Frameworks'!DH$2,#REF!,0)),
INDEX(#REF!,MATCH('II. Supportive Frameworks'!$B165,#REF!,0),MATCH('II. Supportive Frameworks'!DH$2,#REF!,0)))</f>
        <v>#REF!</v>
      </c>
      <c r="DI165" s="28" t="e">
        <f>IF(OR(RIGHT(DI$2,3)="_is",RIGHT(DI$2,3)="_ts",RIGHT(DI$2,6)="_index"),
INDEX(#REF!,MATCH('II. Supportive Frameworks'!$B165,#REF!,0),MATCH('II. Supportive Frameworks'!DI$2,#REF!,0)),
INDEX(#REF!,MATCH('II. Supportive Frameworks'!$B165,#REF!,0),MATCH('II. Supportive Frameworks'!DI$2,#REF!,0)))</f>
        <v>#REF!</v>
      </c>
      <c r="DJ165" s="13" t="e">
        <f>IF(OR(RIGHT(DJ$2,3)="_is",RIGHT(DJ$2,3)="_ts",RIGHT(DJ$2,6)="_index"),
INDEX(#REF!,MATCH('II. Supportive Frameworks'!$B165,#REF!,0),MATCH('II. Supportive Frameworks'!DJ$2,#REF!,0)),
INDEX(#REF!,MATCH('II. Supportive Frameworks'!$B165,#REF!,0),MATCH('II. Supportive Frameworks'!DJ$2,#REF!,0)))</f>
        <v>#REF!</v>
      </c>
      <c r="DK165" s="13" t="e">
        <f>IF(OR(RIGHT(DK$2,3)="_is",RIGHT(DK$2,3)="_ts",RIGHT(DK$2,6)="_index"),
INDEX(#REF!,MATCH('II. Supportive Frameworks'!$B165,#REF!,0),MATCH('II. Supportive Frameworks'!DK$2,#REF!,0)),
INDEX(#REF!,MATCH('II. Supportive Frameworks'!$B165,#REF!,0),MATCH('II. Supportive Frameworks'!DK$2,#REF!,0)))</f>
        <v>#REF!</v>
      </c>
      <c r="DL165" s="13" t="e">
        <f>IF(OR(RIGHT(DL$2,3)="_is",RIGHT(DL$2,3)="_ts",RIGHT(DL$2,6)="_index"),
INDEX(#REF!,MATCH('II. Supportive Frameworks'!$B165,#REF!,0),MATCH('II. Supportive Frameworks'!DL$2,#REF!,0)),
INDEX(#REF!,MATCH('II. Supportive Frameworks'!$B165,#REF!,0),MATCH('II. Supportive Frameworks'!DL$2,#REF!,0)))</f>
        <v>#REF!</v>
      </c>
      <c r="DM165" s="13" t="e">
        <f>IF(OR(RIGHT(DM$2,3)="_is",RIGHT(DM$2,3)="_ts",RIGHT(DM$2,6)="_index"),
INDEX(#REF!,MATCH('II. Supportive Frameworks'!$B165,#REF!,0),MATCH('II. Supportive Frameworks'!DM$2,#REF!,0)),
INDEX(#REF!,MATCH('II. Supportive Frameworks'!$B165,#REF!,0),MATCH('II. Supportive Frameworks'!DM$2,#REF!,0)))</f>
        <v>#REF!</v>
      </c>
      <c r="DN165" s="13" t="e">
        <f>IF(OR(RIGHT(DN$2,3)="_is",RIGHT(DN$2,3)="_ts",RIGHT(DN$2,6)="_index"),
INDEX(#REF!,MATCH('II. Supportive Frameworks'!$B165,#REF!,0),MATCH('II. Supportive Frameworks'!DN$2,#REF!,0)),
INDEX(#REF!,MATCH('II. Supportive Frameworks'!$B165,#REF!,0),MATCH('II. Supportive Frameworks'!DN$2,#REF!,0)))</f>
        <v>#REF!</v>
      </c>
      <c r="DO165" s="13" t="e">
        <f>IF(OR(RIGHT(DO$2,3)="_is",RIGHT(DO$2,3)="_ts",RIGHT(DO$2,6)="_index"),
INDEX(#REF!,MATCH('II. Supportive Frameworks'!$B165,#REF!,0),MATCH('II. Supportive Frameworks'!DO$2,#REF!,0)),
INDEX(#REF!,MATCH('II. Supportive Frameworks'!$B165,#REF!,0),MATCH('II. Supportive Frameworks'!DO$2,#REF!,0)))</f>
        <v>#REF!</v>
      </c>
      <c r="DP165" s="13" t="e">
        <f>IF(OR(RIGHT(DP$2,3)="_is",RIGHT(DP$2,3)="_ts",RIGHT(DP$2,6)="_index"),
INDEX(#REF!,MATCH('II. Supportive Frameworks'!$B165,#REF!,0),MATCH('II. Supportive Frameworks'!DP$2,#REF!,0)),
INDEX(#REF!,MATCH('II. Supportive Frameworks'!$B165,#REF!,0),MATCH('II. Supportive Frameworks'!DP$2,#REF!,0)))</f>
        <v>#REF!</v>
      </c>
      <c r="DQ165" s="13" t="e">
        <f>IF(OR(RIGHT(DQ$2,3)="_is",RIGHT(DQ$2,3)="_ts",RIGHT(DQ$2,6)="_index"),
INDEX(#REF!,MATCH('II. Supportive Frameworks'!$B165,#REF!,0),MATCH('II. Supportive Frameworks'!DQ$2,#REF!,0)),
INDEX(#REF!,MATCH('II. Supportive Frameworks'!$B165,#REF!,0),MATCH('II. Supportive Frameworks'!DQ$2,#REF!,0)))</f>
        <v>#REF!</v>
      </c>
      <c r="DR165" s="13" t="e">
        <f>IF(OR(RIGHT(DR$2,3)="_is",RIGHT(DR$2,3)="_ts",RIGHT(DR$2,6)="_index"),
INDEX(#REF!,MATCH('II. Supportive Frameworks'!$B165,#REF!,0),MATCH('II. Supportive Frameworks'!DR$2,#REF!,0)),
INDEX(#REF!,MATCH('II. Supportive Frameworks'!$B165,#REF!,0),MATCH('II. Supportive Frameworks'!DR$2,#REF!,0)))</f>
        <v>#REF!</v>
      </c>
      <c r="DS165" s="13" t="e">
        <f>IF(OR(RIGHT(DS$2,3)="_is",RIGHT(DS$2,3)="_ts",RIGHT(DS$2,6)="_index"),
INDEX(#REF!,MATCH('II. Supportive Frameworks'!$B165,#REF!,0),MATCH('II. Supportive Frameworks'!DS$2,#REF!,0)),
INDEX(#REF!,MATCH('II. Supportive Frameworks'!$B165,#REF!,0),MATCH('II. Supportive Frameworks'!DS$2,#REF!,0)))</f>
        <v>#REF!</v>
      </c>
      <c r="DT165" s="13" t="e">
        <f>IF(OR(RIGHT(DT$2,3)="_is",RIGHT(DT$2,3)="_ts",RIGHT(DT$2,6)="_index"),
INDEX(#REF!,MATCH('II. Supportive Frameworks'!$B165,#REF!,0),MATCH('II. Supportive Frameworks'!DT$2,#REF!,0)),
INDEX(#REF!,MATCH('II. Supportive Frameworks'!$B165,#REF!,0),MATCH('II. Supportive Frameworks'!DT$2,#REF!,0)))</f>
        <v>#REF!</v>
      </c>
      <c r="DU165" s="13" t="e">
        <f>IF(OR(RIGHT(DU$2,3)="_is",RIGHT(DU$2,3)="_ts",RIGHT(DU$2,6)="_index"),
INDEX(#REF!,MATCH('II. Supportive Frameworks'!$B165,#REF!,0),MATCH('II. Supportive Frameworks'!DU$2,#REF!,0)),
INDEX(#REF!,MATCH('II. Supportive Frameworks'!$B165,#REF!,0),MATCH('II. Supportive Frameworks'!DU$2,#REF!,0)))</f>
        <v>#REF!</v>
      </c>
      <c r="DV165" s="13" t="e">
        <f>IF(OR(RIGHT(DV$2,3)="_is",RIGHT(DV$2,3)="_ts",RIGHT(DV$2,6)="_index"),
INDEX(#REF!,MATCH('II. Supportive Frameworks'!$B165,#REF!,0),MATCH('II. Supportive Frameworks'!DV$2,#REF!,0)),
INDEX(#REF!,MATCH('II. Supportive Frameworks'!$B165,#REF!,0),MATCH('II. Supportive Frameworks'!DV$2,#REF!,0)))</f>
        <v>#REF!</v>
      </c>
      <c r="DW165" s="13" t="e">
        <f>IF(OR(RIGHT(DW$2,3)="_is",RIGHT(DW$2,3)="_ts",RIGHT(DW$2,6)="_index"),
INDEX(#REF!,MATCH('II. Supportive Frameworks'!$B165,#REF!,0),MATCH('II. Supportive Frameworks'!DW$2,#REF!,0)),
INDEX(#REF!,MATCH('II. Supportive Frameworks'!$B165,#REF!,0),MATCH('II. Supportive Frameworks'!DW$2,#REF!,0)))</f>
        <v>#REF!</v>
      </c>
      <c r="DX165" s="13" t="e">
        <f>IF(OR(RIGHT(DX$2,3)="_is",RIGHT(DX$2,3)="_ts",RIGHT(DX$2,6)="_index"),
INDEX(#REF!,MATCH('II. Supportive Frameworks'!$B165,#REF!,0),MATCH('II. Supportive Frameworks'!DX$2,#REF!,0)),
INDEX(#REF!,MATCH('II. Supportive Frameworks'!$B165,#REF!,0),MATCH('II. Supportive Frameworks'!DX$2,#REF!,0)))</f>
        <v>#REF!</v>
      </c>
      <c r="DY165" s="13" t="e">
        <f>IF(OR(RIGHT(DY$2,3)="_is",RIGHT(DY$2,3)="_ts",RIGHT(DY$2,6)="_index"),
INDEX(#REF!,MATCH('II. Supportive Frameworks'!$B165,#REF!,0),MATCH('II. Supportive Frameworks'!DY$2,#REF!,0)),
INDEX(#REF!,MATCH('II. Supportive Frameworks'!$B165,#REF!,0),MATCH('II. Supportive Frameworks'!DY$2,#REF!,0)))</f>
        <v>#REF!</v>
      </c>
      <c r="DZ165" s="13" t="e">
        <f>IF(OR(RIGHT(DZ$2,3)="_is",RIGHT(DZ$2,3)="_ts",RIGHT(DZ$2,6)="_index"),
INDEX(#REF!,MATCH('II. Supportive Frameworks'!$B165,#REF!,0),MATCH('II. Supportive Frameworks'!DZ$2,#REF!,0)),
INDEX(#REF!,MATCH('II. Supportive Frameworks'!$B165,#REF!,0),MATCH('II. Supportive Frameworks'!DZ$2,#REF!,0)))</f>
        <v>#REF!</v>
      </c>
      <c r="EA165" s="13" t="e">
        <f>IF(OR(RIGHT(EA$2,3)="_is",RIGHT(EA$2,3)="_ts",RIGHT(EA$2,6)="_index"),
INDEX(#REF!,MATCH('II. Supportive Frameworks'!$B165,#REF!,0),MATCH('II. Supportive Frameworks'!EA$2,#REF!,0)),
INDEX(#REF!,MATCH('II. Supportive Frameworks'!$B165,#REF!,0),MATCH('II. Supportive Frameworks'!EA$2,#REF!,0)))</f>
        <v>#REF!</v>
      </c>
      <c r="EB165" s="13" t="e">
        <f>IF(OR(RIGHT(EB$2,3)="_is",RIGHT(EB$2,3)="_ts",RIGHT(EB$2,6)="_index"),
INDEX(#REF!,MATCH('II. Supportive Frameworks'!$B165,#REF!,0),MATCH('II. Supportive Frameworks'!EB$2,#REF!,0)),
INDEX(#REF!,MATCH('II. Supportive Frameworks'!$B165,#REF!,0),MATCH('II. Supportive Frameworks'!EB$2,#REF!,0)))</f>
        <v>#REF!</v>
      </c>
      <c r="EC165" s="13" t="e">
        <f>IF(OR(RIGHT(EC$2,3)="_is",RIGHT(EC$2,3)="_ts",RIGHT(EC$2,6)="_index"),
INDEX(#REF!,MATCH('II. Supportive Frameworks'!$B165,#REF!,0),MATCH('II. Supportive Frameworks'!EC$2,#REF!,0)),
INDEX(#REF!,MATCH('II. Supportive Frameworks'!$B165,#REF!,0),MATCH('II. Supportive Frameworks'!EC$2,#REF!,0)))</f>
        <v>#REF!</v>
      </c>
      <c r="ED165" s="13" t="e">
        <f>IF(OR(RIGHT(ED$2,3)="_is",RIGHT(ED$2,3)="_ts",RIGHT(ED$2,6)="_index"),
INDEX(#REF!,MATCH('II. Supportive Frameworks'!$B165,#REF!,0),MATCH('II. Supportive Frameworks'!ED$2,#REF!,0)),
INDEX(#REF!,MATCH('II. Supportive Frameworks'!$B165,#REF!,0),MATCH('II. Supportive Frameworks'!ED$2,#REF!,0)))</f>
        <v>#REF!</v>
      </c>
      <c r="EE165" s="13" t="e">
        <f>IF(OR(RIGHT(EE$2,3)="_is",RIGHT(EE$2,3)="_ts",RIGHT(EE$2,6)="_index"),
INDEX(#REF!,MATCH('II. Supportive Frameworks'!$B165,#REF!,0),MATCH('II. Supportive Frameworks'!EE$2,#REF!,0)),
INDEX(#REF!,MATCH('II. Supportive Frameworks'!$B165,#REF!,0),MATCH('II. Supportive Frameworks'!EE$2,#REF!,0)))</f>
        <v>#REF!</v>
      </c>
      <c r="EF165" s="13" t="e">
        <f>IF(OR(RIGHT(EF$2,3)="_is",RIGHT(EF$2,3)="_ts",RIGHT(EF$2,6)="_index"),
INDEX(#REF!,MATCH('II. Supportive Frameworks'!$B165,#REF!,0),MATCH('II. Supportive Frameworks'!EF$2,#REF!,0)),
INDEX(#REF!,MATCH('II. Supportive Frameworks'!$B165,#REF!,0),MATCH('II. Supportive Frameworks'!EF$2,#REF!,0)))</f>
        <v>#REF!</v>
      </c>
      <c r="EG165" s="28" t="e">
        <f>IF(OR(RIGHT(EG$2,3)="_is",RIGHT(EG$2,3)="_ts",RIGHT(EG$2,6)="_index"),
INDEX(#REF!,MATCH('II. Supportive Frameworks'!$B165,#REF!,0),MATCH('II. Supportive Frameworks'!EG$2,#REF!,0)),
INDEX(#REF!,MATCH('II. Supportive Frameworks'!$B165,#REF!,0),MATCH('II. Supportive Frameworks'!EG$2,#REF!,0)))</f>
        <v>#REF!</v>
      </c>
      <c r="EH165" s="13" t="e">
        <f>IF(OR(RIGHT(EH$2,3)="_is",RIGHT(EH$2,3)="_ts",RIGHT(EH$2,6)="_index"),
INDEX(#REF!,MATCH('II. Supportive Frameworks'!$B165,#REF!,0),MATCH('II. Supportive Frameworks'!EH$2,#REF!,0)),
INDEX(#REF!,MATCH('II. Supportive Frameworks'!$B165,#REF!,0),MATCH('II. Supportive Frameworks'!EH$2,#REF!,0)))</f>
        <v>#REF!</v>
      </c>
      <c r="EI165" s="13" t="e">
        <f>IF(OR(RIGHT(EI$2,3)="_is",RIGHT(EI$2,3)="_ts",RIGHT(EI$2,6)="_index"),
INDEX(#REF!,MATCH('II. Supportive Frameworks'!$B165,#REF!,0),MATCH('II. Supportive Frameworks'!EI$2,#REF!,0)),
INDEX(#REF!,MATCH('II. Supportive Frameworks'!$B165,#REF!,0),MATCH('II. Supportive Frameworks'!EI$2,#REF!,0)))</f>
        <v>#REF!</v>
      </c>
      <c r="EJ165" s="13" t="e">
        <f>IF(OR(RIGHT(EJ$2,3)="_is",RIGHT(EJ$2,3)="_ts",RIGHT(EJ$2,6)="_index"),
INDEX(#REF!,MATCH('II. Supportive Frameworks'!$B165,#REF!,0),MATCH('II. Supportive Frameworks'!EJ$2,#REF!,0)),
INDEX(#REF!,MATCH('II. Supportive Frameworks'!$B165,#REF!,0),MATCH('II. Supportive Frameworks'!EJ$2,#REF!,0)))</f>
        <v>#REF!</v>
      </c>
      <c r="EK165" s="13" t="e">
        <f>IF(OR(RIGHT(EK$2,3)="_is",RIGHT(EK$2,3)="_ts",RIGHT(EK$2,6)="_index"),
INDEX(#REF!,MATCH('II. Supportive Frameworks'!$B165,#REF!,0),MATCH('II. Supportive Frameworks'!EK$2,#REF!,0)),
INDEX(#REF!,MATCH('II. Supportive Frameworks'!$B165,#REF!,0),MATCH('II. Supportive Frameworks'!EK$2,#REF!,0)))</f>
        <v>#REF!</v>
      </c>
      <c r="EL165" s="13" t="e">
        <f>IF(OR(RIGHT(EL$2,3)="_is",RIGHT(EL$2,3)="_ts",RIGHT(EL$2,6)="_index"),
INDEX(#REF!,MATCH('II. Supportive Frameworks'!$B165,#REF!,0),MATCH('II. Supportive Frameworks'!EL$2,#REF!,0)),
INDEX(#REF!,MATCH('II. Supportive Frameworks'!$B165,#REF!,0),MATCH('II. Supportive Frameworks'!EL$2,#REF!,0)))</f>
        <v>#REF!</v>
      </c>
      <c r="EM165" s="13" t="e">
        <f>IF(OR(RIGHT(EM$2,3)="_is",RIGHT(EM$2,3)="_ts",RIGHT(EM$2,6)="_index"),
INDEX(#REF!,MATCH('II. Supportive Frameworks'!$B165,#REF!,0),MATCH('II. Supportive Frameworks'!EM$2,#REF!,0)),
INDEX(#REF!,MATCH('II. Supportive Frameworks'!$B165,#REF!,0),MATCH('II. Supportive Frameworks'!EM$2,#REF!,0)))</f>
        <v>#REF!</v>
      </c>
      <c r="EN165" s="13" t="e">
        <f>IF(OR(RIGHT(EN$2,3)="_is",RIGHT(EN$2,3)="_ts",RIGHT(EN$2,6)="_index"),
INDEX(#REF!,MATCH('II. Supportive Frameworks'!$B165,#REF!,0),MATCH('II. Supportive Frameworks'!EN$2,#REF!,0)),
INDEX(#REF!,MATCH('II. Supportive Frameworks'!$B165,#REF!,0),MATCH('II. Supportive Frameworks'!EN$2,#REF!,0)))</f>
        <v>#REF!</v>
      </c>
      <c r="EO165" s="13" t="e">
        <f>IF(OR(RIGHT(EO$2,3)="_is",RIGHT(EO$2,3)="_ts",RIGHT(EO$2,6)="_index"),
INDEX(#REF!,MATCH('II. Supportive Frameworks'!$B165,#REF!,0),MATCH('II. Supportive Frameworks'!EO$2,#REF!,0)),
INDEX(#REF!,MATCH('II. Supportive Frameworks'!$B165,#REF!,0),MATCH('II. Supportive Frameworks'!EO$2,#REF!,0)))</f>
        <v>#REF!</v>
      </c>
      <c r="EP165" s="13" t="e">
        <f>IF(OR(RIGHT(EP$2,3)="_is",RIGHT(EP$2,3)="_ts",RIGHT(EP$2,6)="_index"),
INDEX(#REF!,MATCH('II. Supportive Frameworks'!$B165,#REF!,0),MATCH('II. Supportive Frameworks'!EP$2,#REF!,0)),
INDEX(#REF!,MATCH('II. Supportive Frameworks'!$B165,#REF!,0),MATCH('II. Supportive Frameworks'!EP$2,#REF!,0)))</f>
        <v>#REF!</v>
      </c>
      <c r="EQ165" s="13" t="e">
        <f>IF(OR(RIGHT(EQ$2,3)="_is",RIGHT(EQ$2,3)="_ts",RIGHT(EQ$2,6)="_index"),
INDEX(#REF!,MATCH('II. Supportive Frameworks'!$B165,#REF!,0),MATCH('II. Supportive Frameworks'!EQ$2,#REF!,0)),
INDEX(#REF!,MATCH('II. Supportive Frameworks'!$B165,#REF!,0),MATCH('II. Supportive Frameworks'!EQ$2,#REF!,0)))</f>
        <v>#REF!</v>
      </c>
      <c r="ER165" s="13" t="e">
        <f>IF(OR(RIGHT(ER$2,3)="_is",RIGHT(ER$2,3)="_ts",RIGHT(ER$2,6)="_index"),
INDEX(#REF!,MATCH('II. Supportive Frameworks'!$B165,#REF!,0),MATCH('II. Supportive Frameworks'!ER$2,#REF!,0)),
INDEX(#REF!,MATCH('II. Supportive Frameworks'!$B165,#REF!,0),MATCH('II. Supportive Frameworks'!ER$2,#REF!,0)))</f>
        <v>#REF!</v>
      </c>
      <c r="ES165" s="13" t="e">
        <f>IF(OR(RIGHT(ES$2,3)="_is",RIGHT(ES$2,3)="_ts",RIGHT(ES$2,6)="_index"),
INDEX(#REF!,MATCH('II. Supportive Frameworks'!$B165,#REF!,0),MATCH('II. Supportive Frameworks'!ES$2,#REF!,0)),
INDEX(#REF!,MATCH('II. Supportive Frameworks'!$B165,#REF!,0),MATCH('II. Supportive Frameworks'!ES$2,#REF!,0)))</f>
        <v>#REF!</v>
      </c>
      <c r="ET165" s="13" t="e">
        <f>IF(OR(RIGHT(ET$2,3)="_is",RIGHT(ET$2,3)="_ts",RIGHT(ET$2,6)="_index"),
INDEX(#REF!,MATCH('II. Supportive Frameworks'!$B165,#REF!,0),MATCH('II. Supportive Frameworks'!ET$2,#REF!,0)),
INDEX(#REF!,MATCH('II. Supportive Frameworks'!$B165,#REF!,0),MATCH('II. Supportive Frameworks'!ET$2,#REF!,0)))</f>
        <v>#REF!</v>
      </c>
      <c r="EU165" s="13" t="e">
        <f>IF(OR(RIGHT(EU$2,3)="_is",RIGHT(EU$2,3)="_ts",RIGHT(EU$2,6)="_index"),
INDEX(#REF!,MATCH('II. Supportive Frameworks'!$B165,#REF!,0),MATCH('II. Supportive Frameworks'!EU$2,#REF!,0)),
INDEX(#REF!,MATCH('II. Supportive Frameworks'!$B165,#REF!,0),MATCH('II. Supportive Frameworks'!EU$2,#REF!,0)))</f>
        <v>#REF!</v>
      </c>
      <c r="EV165" s="28" t="e">
        <f>IF(OR(RIGHT(EV$2,3)="_is",RIGHT(EV$2,3)="_ts",RIGHT(EV$2,6)="_index"),
INDEX(#REF!,MATCH('II. Supportive Frameworks'!$B165,#REF!,0),MATCH('II. Supportive Frameworks'!EV$2,#REF!,0)),
INDEX(#REF!,MATCH('II. Supportive Frameworks'!$B165,#REF!,0),MATCH('II. Supportive Frameworks'!EV$2,#REF!,0)))</f>
        <v>#REF!</v>
      </c>
      <c r="EW165" s="13" t="e">
        <f>IF(OR(RIGHT(EW$2,3)="_is",RIGHT(EW$2,3)="_ts",RIGHT(EW$2,6)="_index"),
INDEX(#REF!,MATCH('II. Supportive Frameworks'!$B165,#REF!,0),MATCH('II. Supportive Frameworks'!EW$2,#REF!,0)),
INDEX(#REF!,MATCH('II. Supportive Frameworks'!$B165,#REF!,0),MATCH('II. Supportive Frameworks'!EW$2,#REF!,0)))</f>
        <v>#REF!</v>
      </c>
      <c r="EX165" s="13" t="e">
        <f>IF(OR(RIGHT(EX$2,3)="_is",RIGHT(EX$2,3)="_ts",RIGHT(EX$2,6)="_index"),
INDEX(#REF!,MATCH('II. Supportive Frameworks'!$B165,#REF!,0),MATCH('II. Supportive Frameworks'!EX$2,#REF!,0)),
INDEX(#REF!,MATCH('II. Supportive Frameworks'!$B165,#REF!,0),MATCH('II. Supportive Frameworks'!EX$2,#REF!,0)))</f>
        <v>#REF!</v>
      </c>
      <c r="EY165" s="13" t="e">
        <f>IF(OR(RIGHT(EY$2,3)="_is",RIGHT(EY$2,3)="_ts",RIGHT(EY$2,6)="_index"),
INDEX(#REF!,MATCH('II. Supportive Frameworks'!$B165,#REF!,0),MATCH('II. Supportive Frameworks'!EY$2,#REF!,0)),
INDEX(#REF!,MATCH('II. Supportive Frameworks'!$B165,#REF!,0),MATCH('II. Supportive Frameworks'!EY$2,#REF!,0)))</f>
        <v>#REF!</v>
      </c>
      <c r="EZ165" s="13" t="e">
        <f>IF(OR(RIGHT(EZ$2,3)="_is",RIGHT(EZ$2,3)="_ts",RIGHT(EZ$2,6)="_index"),
INDEX(#REF!,MATCH('II. Supportive Frameworks'!$B165,#REF!,0),MATCH('II. Supportive Frameworks'!EZ$2,#REF!,0)),
INDEX(#REF!,MATCH('II. Supportive Frameworks'!$B165,#REF!,0),MATCH('II. Supportive Frameworks'!EZ$2,#REF!,0)))</f>
        <v>#REF!</v>
      </c>
      <c r="FA165" s="13" t="e">
        <f>IF(OR(RIGHT(FA$2,3)="_is",RIGHT(FA$2,3)="_ts",RIGHT(FA$2,6)="_index"),
INDEX(#REF!,MATCH('II. Supportive Frameworks'!$B165,#REF!,0),MATCH('II. Supportive Frameworks'!FA$2,#REF!,0)),
INDEX(#REF!,MATCH('II. Supportive Frameworks'!$B165,#REF!,0),MATCH('II. Supportive Frameworks'!FA$2,#REF!,0)))</f>
        <v>#REF!</v>
      </c>
      <c r="FB165" s="13" t="e">
        <f>IF(OR(RIGHT(FB$2,3)="_is",RIGHT(FB$2,3)="_ts",RIGHT(FB$2,6)="_index"),
INDEX(#REF!,MATCH('II. Supportive Frameworks'!$B165,#REF!,0),MATCH('II. Supportive Frameworks'!FB$2,#REF!,0)),
INDEX(#REF!,MATCH('II. Supportive Frameworks'!$B165,#REF!,0),MATCH('II. Supportive Frameworks'!FB$2,#REF!,0)))</f>
        <v>#REF!</v>
      </c>
      <c r="FC165" s="13" t="e">
        <f>IF(OR(RIGHT(FC$2,3)="_is",RIGHT(FC$2,3)="_ts",RIGHT(FC$2,6)="_index"),
INDEX(#REF!,MATCH('II. Supportive Frameworks'!$B165,#REF!,0),MATCH('II. Supportive Frameworks'!FC$2,#REF!,0)),
INDEX(#REF!,MATCH('II. Supportive Frameworks'!$B165,#REF!,0),MATCH('II. Supportive Frameworks'!FC$2,#REF!,0)))</f>
        <v>#REF!</v>
      </c>
      <c r="FD165" s="13" t="e">
        <f>IF(OR(RIGHT(FD$2,3)="_is",RIGHT(FD$2,3)="_ts",RIGHT(FD$2,6)="_index"),
INDEX(#REF!,MATCH('II. Supportive Frameworks'!$B165,#REF!,0),MATCH('II. Supportive Frameworks'!FD$2,#REF!,0)),
INDEX(#REF!,MATCH('II. Supportive Frameworks'!$B165,#REF!,0),MATCH('II. Supportive Frameworks'!FD$2,#REF!,0)))</f>
        <v>#REF!</v>
      </c>
      <c r="FE165" s="13" t="e">
        <f>IF(OR(RIGHT(FE$2,3)="_is",RIGHT(FE$2,3)="_ts",RIGHT(FE$2,6)="_index"),
INDEX(#REF!,MATCH('II. Supportive Frameworks'!$B165,#REF!,0),MATCH('II. Supportive Frameworks'!FE$2,#REF!,0)),
INDEX(#REF!,MATCH('II. Supportive Frameworks'!$B165,#REF!,0),MATCH('II. Supportive Frameworks'!FE$2,#REF!,0)))</f>
        <v>#REF!</v>
      </c>
      <c r="FF165" s="13" t="e">
        <f>IF(OR(RIGHT(FF$2,3)="_is",RIGHT(FF$2,3)="_ts",RIGHT(FF$2,6)="_index"),
INDEX(#REF!,MATCH('II. Supportive Frameworks'!$B165,#REF!,0),MATCH('II. Supportive Frameworks'!FF$2,#REF!,0)),
INDEX(#REF!,MATCH('II. Supportive Frameworks'!$B165,#REF!,0),MATCH('II. Supportive Frameworks'!FF$2,#REF!,0)))</f>
        <v>#REF!</v>
      </c>
      <c r="FG165" s="13" t="e">
        <f>IF(OR(RIGHT(FG$2,3)="_is",RIGHT(FG$2,3)="_ts",RIGHT(FG$2,6)="_index"),
INDEX(#REF!,MATCH('II. Supportive Frameworks'!$B165,#REF!,0),MATCH('II. Supportive Frameworks'!FG$2,#REF!,0)),
INDEX(#REF!,MATCH('II. Supportive Frameworks'!$B165,#REF!,0),MATCH('II. Supportive Frameworks'!FG$2,#REF!,0)))</f>
        <v>#REF!</v>
      </c>
      <c r="FH165" s="14" t="s">
        <v>499</v>
      </c>
    </row>
    <row r="166" spans="1:164" x14ac:dyDescent="0.35">
      <c r="A166" t="s">
        <v>439</v>
      </c>
      <c r="B166" t="s">
        <v>440</v>
      </c>
      <c r="C166" t="s">
        <v>440</v>
      </c>
      <c r="D166" t="s">
        <v>120</v>
      </c>
      <c r="E166" t="s">
        <v>110</v>
      </c>
      <c r="F166" s="30" t="e">
        <f>IF(OR(RIGHT(F$2,3)="_is",RIGHT(F$2,3)="_ts",RIGHT(F$2,6)="_index"),
INDEX(#REF!,MATCH('II. Supportive Frameworks'!$B166,#REF!,0),MATCH('II. Supportive Frameworks'!F$2,#REF!,0)),
INDEX(#REF!,MATCH('II. Supportive Frameworks'!$B166,#REF!,0),MATCH('II. Supportive Frameworks'!F$2,#REF!,0)))</f>
        <v>#REF!</v>
      </c>
      <c r="G166" s="28" t="e">
        <f>IF(OR(RIGHT(G$2,3)="_is",RIGHT(G$2,3)="_ts",RIGHT(G$2,6)="_index"),
INDEX(#REF!,MATCH('II. Supportive Frameworks'!$B166,#REF!,0),MATCH('II. Supportive Frameworks'!G$2,#REF!,0)),
INDEX(#REF!,MATCH('II. Supportive Frameworks'!$B166,#REF!,0),MATCH('II. Supportive Frameworks'!G$2,#REF!,0)))</f>
        <v>#REF!</v>
      </c>
      <c r="H166" s="13" t="e">
        <f>IF(OR(RIGHT(H$2,3)="_is",RIGHT(H$2,3)="_ts",RIGHT(H$2,6)="_index"),
INDEX(#REF!,MATCH('II. Supportive Frameworks'!$B166,#REF!,0),MATCH('II. Supportive Frameworks'!H$2,#REF!,0)),
INDEX(#REF!,MATCH('II. Supportive Frameworks'!$B166,#REF!,0),MATCH('II. Supportive Frameworks'!H$2,#REF!,0)))</f>
        <v>#REF!</v>
      </c>
      <c r="I166" s="13" t="e">
        <f>IF(OR(RIGHT(I$2,3)="_is",RIGHT(I$2,3)="_ts",RIGHT(I$2,6)="_index"),
INDEX(#REF!,MATCH('II. Supportive Frameworks'!$B166,#REF!,0),MATCH('II. Supportive Frameworks'!I$2,#REF!,0)),
INDEX(#REF!,MATCH('II. Supportive Frameworks'!$B166,#REF!,0),MATCH('II. Supportive Frameworks'!I$2,#REF!,0)))</f>
        <v>#REF!</v>
      </c>
      <c r="J166" s="13" t="e">
        <f>IF(OR(RIGHT(J$2,3)="_is",RIGHT(J$2,3)="_ts",RIGHT(J$2,6)="_index"),
INDEX(#REF!,MATCH('II. Supportive Frameworks'!$B166,#REF!,0),MATCH('II. Supportive Frameworks'!J$2,#REF!,0)),
INDEX(#REF!,MATCH('II. Supportive Frameworks'!$B166,#REF!,0),MATCH('II. Supportive Frameworks'!J$2,#REF!,0)))</f>
        <v>#REF!</v>
      </c>
      <c r="K166" s="13" t="e">
        <f>IF(OR(RIGHT(K$2,3)="_is",RIGHT(K$2,3)="_ts",RIGHT(K$2,6)="_index"),
INDEX(#REF!,MATCH('II. Supportive Frameworks'!$B166,#REF!,0),MATCH('II. Supportive Frameworks'!K$2,#REF!,0)),
INDEX(#REF!,MATCH('II. Supportive Frameworks'!$B166,#REF!,0),MATCH('II. Supportive Frameworks'!K$2,#REF!,0)))</f>
        <v>#REF!</v>
      </c>
      <c r="L166" s="13" t="e">
        <f>IF(OR(RIGHT(L$2,3)="_is",RIGHT(L$2,3)="_ts",RIGHT(L$2,6)="_index"),
INDEX(#REF!,MATCH('II. Supportive Frameworks'!$B166,#REF!,0),MATCH('II. Supportive Frameworks'!L$2,#REF!,0)),
INDEX(#REF!,MATCH('II. Supportive Frameworks'!$B166,#REF!,0),MATCH('II. Supportive Frameworks'!L$2,#REF!,0)))</f>
        <v>#REF!</v>
      </c>
      <c r="M166" s="13" t="e">
        <f>IF(OR(RIGHT(M$2,3)="_is",RIGHT(M$2,3)="_ts",RIGHT(M$2,6)="_index"),
INDEX(#REF!,MATCH('II. Supportive Frameworks'!$B166,#REF!,0),MATCH('II. Supportive Frameworks'!M$2,#REF!,0)),
INDEX(#REF!,MATCH('II. Supportive Frameworks'!$B166,#REF!,0),MATCH('II. Supportive Frameworks'!M$2,#REF!,0)))</f>
        <v>#REF!</v>
      </c>
      <c r="N166" s="13" t="e">
        <f>IF(OR(RIGHT(N$2,3)="_is",RIGHT(N$2,3)="_ts",RIGHT(N$2,6)="_index"),
INDEX(#REF!,MATCH('II. Supportive Frameworks'!$B166,#REF!,0),MATCH('II. Supportive Frameworks'!N$2,#REF!,0)),
INDEX(#REF!,MATCH('II. Supportive Frameworks'!$B166,#REF!,0),MATCH('II. Supportive Frameworks'!N$2,#REF!,0)))</f>
        <v>#REF!</v>
      </c>
      <c r="O166" s="13" t="e">
        <f>IF(OR(RIGHT(O$2,3)="_is",RIGHT(O$2,3)="_ts",RIGHT(O$2,6)="_index"),
INDEX(#REF!,MATCH('II. Supportive Frameworks'!$B166,#REF!,0),MATCH('II. Supportive Frameworks'!O$2,#REF!,0)),
INDEX(#REF!,MATCH('II. Supportive Frameworks'!$B166,#REF!,0),MATCH('II. Supportive Frameworks'!O$2,#REF!,0)))</f>
        <v>#REF!</v>
      </c>
      <c r="P166" s="13" t="e">
        <f>IF(OR(RIGHT(P$2,3)="_is",RIGHT(P$2,3)="_ts",RIGHT(P$2,6)="_index"),
INDEX(#REF!,MATCH('II. Supportive Frameworks'!$B166,#REF!,0),MATCH('II. Supportive Frameworks'!P$2,#REF!,0)),
INDEX(#REF!,MATCH('II. Supportive Frameworks'!$B166,#REF!,0),MATCH('II. Supportive Frameworks'!P$2,#REF!,0)))</f>
        <v>#REF!</v>
      </c>
      <c r="Q166" s="13" t="e">
        <f>IF(OR(RIGHT(Q$2,3)="_is",RIGHT(Q$2,3)="_ts",RIGHT(Q$2,6)="_index"),
INDEX(#REF!,MATCH('II. Supportive Frameworks'!$B166,#REF!,0),MATCH('II. Supportive Frameworks'!Q$2,#REF!,0)),
INDEX(#REF!,MATCH('II. Supportive Frameworks'!$B166,#REF!,0),MATCH('II. Supportive Frameworks'!Q$2,#REF!,0)))</f>
        <v>#REF!</v>
      </c>
      <c r="R166" s="13" t="e">
        <f>IF(OR(RIGHT(R$2,3)="_is",RIGHT(R$2,3)="_ts",RIGHT(R$2,6)="_index"),
INDEX(#REF!,MATCH('II. Supportive Frameworks'!$B166,#REF!,0),MATCH('II. Supportive Frameworks'!R$2,#REF!,0)),
INDEX(#REF!,MATCH('II. Supportive Frameworks'!$B166,#REF!,0),MATCH('II. Supportive Frameworks'!R$2,#REF!,0)))</f>
        <v>#REF!</v>
      </c>
      <c r="S166" s="13" t="e">
        <f>IF(OR(RIGHT(S$2,3)="_is",RIGHT(S$2,3)="_ts",RIGHT(S$2,6)="_index"),
INDEX(#REF!,MATCH('II. Supportive Frameworks'!$B166,#REF!,0),MATCH('II. Supportive Frameworks'!S$2,#REF!,0)),
INDEX(#REF!,MATCH('II. Supportive Frameworks'!$B166,#REF!,0),MATCH('II. Supportive Frameworks'!S$2,#REF!,0)))</f>
        <v>#REF!</v>
      </c>
      <c r="T166" s="13" t="e">
        <f>IF(OR(RIGHT(T$2,3)="_is",RIGHT(T$2,3)="_ts",RIGHT(T$2,6)="_index"),
INDEX(#REF!,MATCH('II. Supportive Frameworks'!$B166,#REF!,0),MATCH('II. Supportive Frameworks'!T$2,#REF!,0)),
INDEX(#REF!,MATCH('II. Supportive Frameworks'!$B166,#REF!,0),MATCH('II. Supportive Frameworks'!T$2,#REF!,0)))</f>
        <v>#REF!</v>
      </c>
      <c r="U166" s="13" t="e">
        <f>IF(OR(RIGHT(U$2,3)="_is",RIGHT(U$2,3)="_ts",RIGHT(U$2,6)="_index"),
INDEX(#REF!,MATCH('II. Supportive Frameworks'!$B166,#REF!,0),MATCH('II. Supportive Frameworks'!U$2,#REF!,0)),
INDEX(#REF!,MATCH('II. Supportive Frameworks'!$B166,#REF!,0),MATCH('II. Supportive Frameworks'!U$2,#REF!,0)))</f>
        <v>#REF!</v>
      </c>
      <c r="V166" s="13" t="e">
        <f>IF(OR(RIGHT(V$2,3)="_is",RIGHT(V$2,3)="_ts",RIGHT(V$2,6)="_index"),
INDEX(#REF!,MATCH('II. Supportive Frameworks'!$B166,#REF!,0),MATCH('II. Supportive Frameworks'!V$2,#REF!,0)),
INDEX(#REF!,MATCH('II. Supportive Frameworks'!$B166,#REF!,0),MATCH('II. Supportive Frameworks'!V$2,#REF!,0)))</f>
        <v>#REF!</v>
      </c>
      <c r="W166" s="13" t="e">
        <f>IF(OR(RIGHT(W$2,3)="_is",RIGHT(W$2,3)="_ts",RIGHT(W$2,6)="_index"),
INDEX(#REF!,MATCH('II. Supportive Frameworks'!$B166,#REF!,0),MATCH('II. Supportive Frameworks'!W$2,#REF!,0)),
INDEX(#REF!,MATCH('II. Supportive Frameworks'!$B166,#REF!,0),MATCH('II. Supportive Frameworks'!W$2,#REF!,0)))</f>
        <v>#REF!</v>
      </c>
      <c r="X166" s="13" t="e">
        <f>IF(OR(RIGHT(X$2,3)="_is",RIGHT(X$2,3)="_ts",RIGHT(X$2,6)="_index"),
INDEX(#REF!,MATCH('II. Supportive Frameworks'!$B166,#REF!,0),MATCH('II. Supportive Frameworks'!X$2,#REF!,0)),
INDEX(#REF!,MATCH('II. Supportive Frameworks'!$B166,#REF!,0),MATCH('II. Supportive Frameworks'!X$2,#REF!,0)))</f>
        <v>#REF!</v>
      </c>
      <c r="Y166" s="13" t="e">
        <f>IF(OR(RIGHT(Y$2,3)="_is",RIGHT(Y$2,3)="_ts",RIGHT(Y$2,6)="_index"),
INDEX(#REF!,MATCH('II. Supportive Frameworks'!$B166,#REF!,0),MATCH('II. Supportive Frameworks'!Y$2,#REF!,0)),
INDEX(#REF!,MATCH('II. Supportive Frameworks'!$B166,#REF!,0),MATCH('II. Supportive Frameworks'!Y$2,#REF!,0)))</f>
        <v>#REF!</v>
      </c>
      <c r="Z166" s="13" t="e">
        <f>IF(OR(RIGHT(Z$2,3)="_is",RIGHT(Z$2,3)="_ts",RIGHT(Z$2,6)="_index"),
INDEX(#REF!,MATCH('II. Supportive Frameworks'!$B166,#REF!,0),MATCH('II. Supportive Frameworks'!Z$2,#REF!,0)),
INDEX(#REF!,MATCH('II. Supportive Frameworks'!$B166,#REF!,0),MATCH('II. Supportive Frameworks'!Z$2,#REF!,0)))</f>
        <v>#REF!</v>
      </c>
      <c r="AA166" s="13" t="e">
        <f>IF(OR(RIGHT(AA$2,3)="_is",RIGHT(AA$2,3)="_ts",RIGHT(AA$2,6)="_index"),
INDEX(#REF!,MATCH('II. Supportive Frameworks'!$B166,#REF!,0),MATCH('II. Supportive Frameworks'!AA$2,#REF!,0)),
INDEX(#REF!,MATCH('II. Supportive Frameworks'!$B166,#REF!,0),MATCH('II. Supportive Frameworks'!AA$2,#REF!,0)))</f>
        <v>#REF!</v>
      </c>
      <c r="AB166" s="13" t="e">
        <f>IF(OR(RIGHT(AB$2,3)="_is",RIGHT(AB$2,3)="_ts",RIGHT(AB$2,6)="_index"),
INDEX(#REF!,MATCH('II. Supportive Frameworks'!$B166,#REF!,0),MATCH('II. Supportive Frameworks'!AB$2,#REF!,0)),
INDEX(#REF!,MATCH('II. Supportive Frameworks'!$B166,#REF!,0),MATCH('II. Supportive Frameworks'!AB$2,#REF!,0)))</f>
        <v>#REF!</v>
      </c>
      <c r="AC166" s="13" t="e">
        <f>IF(OR(RIGHT(AC$2,3)="_is",RIGHT(AC$2,3)="_ts",RIGHT(AC$2,6)="_index"),
INDEX(#REF!,MATCH('II. Supportive Frameworks'!$B166,#REF!,0),MATCH('II. Supportive Frameworks'!AC$2,#REF!,0)),
INDEX(#REF!,MATCH('II. Supportive Frameworks'!$B166,#REF!,0),MATCH('II. Supportive Frameworks'!AC$2,#REF!,0)))</f>
        <v>#REF!</v>
      </c>
      <c r="AD166" s="13" t="e">
        <f>IF(OR(RIGHT(AD$2,3)="_is",RIGHT(AD$2,3)="_ts",RIGHT(AD$2,6)="_index"),
INDEX(#REF!,MATCH('II. Supportive Frameworks'!$B166,#REF!,0),MATCH('II. Supportive Frameworks'!AD$2,#REF!,0)),
INDEX(#REF!,MATCH('II. Supportive Frameworks'!$B166,#REF!,0),MATCH('II. Supportive Frameworks'!AD$2,#REF!,0)))</f>
        <v>#REF!</v>
      </c>
      <c r="AE166" s="13" t="e">
        <f>IF(OR(RIGHT(AE$2,3)="_is",RIGHT(AE$2,3)="_ts",RIGHT(AE$2,6)="_index"),
INDEX(#REF!,MATCH('II. Supportive Frameworks'!$B166,#REF!,0),MATCH('II. Supportive Frameworks'!AE$2,#REF!,0)),
INDEX(#REF!,MATCH('II. Supportive Frameworks'!$B166,#REF!,0),MATCH('II. Supportive Frameworks'!AE$2,#REF!,0)))</f>
        <v>#REF!</v>
      </c>
      <c r="AF166" s="13" t="e">
        <f>IF(OR(RIGHT(AF$2,3)="_is",RIGHT(AF$2,3)="_ts",RIGHT(AF$2,6)="_index"),
INDEX(#REF!,MATCH('II. Supportive Frameworks'!$B166,#REF!,0),MATCH('II. Supportive Frameworks'!AF$2,#REF!,0)),
INDEX(#REF!,MATCH('II. Supportive Frameworks'!$B166,#REF!,0),MATCH('II. Supportive Frameworks'!AF$2,#REF!,0)))</f>
        <v>#REF!</v>
      </c>
      <c r="AG166" s="28" t="e">
        <f>IF(OR(RIGHT(AG$2,3)="_is",RIGHT(AG$2,3)="_ts",RIGHT(AG$2,6)="_index"),
INDEX(#REF!,MATCH('II. Supportive Frameworks'!$B166,#REF!,0),MATCH('II. Supportive Frameworks'!AG$2,#REF!,0)),
INDEX(#REF!,MATCH('II. Supportive Frameworks'!$B166,#REF!,0),MATCH('II. Supportive Frameworks'!AG$2,#REF!,0)))</f>
        <v>#REF!</v>
      </c>
      <c r="AH166" s="13" t="e">
        <f>IF(OR(RIGHT(AH$2,3)="_is",RIGHT(AH$2,3)="_ts",RIGHT(AH$2,6)="_index"),
INDEX(#REF!,MATCH('II. Supportive Frameworks'!$B166,#REF!,0),MATCH('II. Supportive Frameworks'!AH$2,#REF!,0)),
INDEX(#REF!,MATCH('II. Supportive Frameworks'!$B166,#REF!,0),MATCH('II. Supportive Frameworks'!AH$2,#REF!,0)))</f>
        <v>#REF!</v>
      </c>
      <c r="AI166" s="13" t="e">
        <f>IF(OR(RIGHT(AI$2,3)="_is",RIGHT(AI$2,3)="_ts",RIGHT(AI$2,6)="_index"),
INDEX(#REF!,MATCH('II. Supportive Frameworks'!$B166,#REF!,0),MATCH('II. Supportive Frameworks'!AI$2,#REF!,0)),
INDEX(#REF!,MATCH('II. Supportive Frameworks'!$B166,#REF!,0),MATCH('II. Supportive Frameworks'!AI$2,#REF!,0)))</f>
        <v>#REF!</v>
      </c>
      <c r="AJ166" s="13" t="e">
        <f>IF(OR(RIGHT(AJ$2,3)="_is",RIGHT(AJ$2,3)="_ts",RIGHT(AJ$2,6)="_index"),
INDEX(#REF!,MATCH('II. Supportive Frameworks'!$B166,#REF!,0),MATCH('II. Supportive Frameworks'!AJ$2,#REF!,0)),
INDEX(#REF!,MATCH('II. Supportive Frameworks'!$B166,#REF!,0),MATCH('II. Supportive Frameworks'!AJ$2,#REF!,0)))</f>
        <v>#REF!</v>
      </c>
      <c r="AK166" s="13" t="e">
        <f>IF(OR(RIGHT(AK$2,3)="_is",RIGHT(AK$2,3)="_ts",RIGHT(AK$2,6)="_index"),
INDEX(#REF!,MATCH('II. Supportive Frameworks'!$B166,#REF!,0),MATCH('II. Supportive Frameworks'!AK$2,#REF!,0)),
INDEX(#REF!,MATCH('II. Supportive Frameworks'!$B166,#REF!,0),MATCH('II. Supportive Frameworks'!AK$2,#REF!,0)))</f>
        <v>#REF!</v>
      </c>
      <c r="AL166" s="13" t="e">
        <f>IF(OR(RIGHT(AL$2,3)="_is",RIGHT(AL$2,3)="_ts",RIGHT(AL$2,6)="_index"),
INDEX(#REF!,MATCH('II. Supportive Frameworks'!$B166,#REF!,0),MATCH('II. Supportive Frameworks'!AL$2,#REF!,0)),
INDEX(#REF!,MATCH('II. Supportive Frameworks'!$B166,#REF!,0),MATCH('II. Supportive Frameworks'!AL$2,#REF!,0)))</f>
        <v>#REF!</v>
      </c>
      <c r="AM166" s="13" t="e">
        <f>IF(OR(RIGHT(AM$2,3)="_is",RIGHT(AM$2,3)="_ts",RIGHT(AM$2,6)="_index"),
INDEX(#REF!,MATCH('II. Supportive Frameworks'!$B166,#REF!,0),MATCH('II. Supportive Frameworks'!AM$2,#REF!,0)),
INDEX(#REF!,MATCH('II. Supportive Frameworks'!$B166,#REF!,0),MATCH('II. Supportive Frameworks'!AM$2,#REF!,0)))</f>
        <v>#REF!</v>
      </c>
      <c r="AN166" s="13" t="e">
        <f>IF(OR(RIGHT(AN$2,3)="_is",RIGHT(AN$2,3)="_ts",RIGHT(AN$2,6)="_index"),
INDEX(#REF!,MATCH('II. Supportive Frameworks'!$B166,#REF!,0),MATCH('II. Supportive Frameworks'!AN$2,#REF!,0)),
INDEX(#REF!,MATCH('II. Supportive Frameworks'!$B166,#REF!,0),MATCH('II. Supportive Frameworks'!AN$2,#REF!,0)))</f>
        <v>#REF!</v>
      </c>
      <c r="AO166" s="13" t="e">
        <f>IF(OR(RIGHT(AO$2,3)="_is",RIGHT(AO$2,3)="_ts",RIGHT(AO$2,6)="_index"),
INDEX(#REF!,MATCH('II. Supportive Frameworks'!$B166,#REF!,0),MATCH('II. Supportive Frameworks'!AO$2,#REF!,0)),
INDEX(#REF!,MATCH('II. Supportive Frameworks'!$B166,#REF!,0),MATCH('II. Supportive Frameworks'!AO$2,#REF!,0)))</f>
        <v>#REF!</v>
      </c>
      <c r="AP166" s="13" t="e">
        <f>IF(OR(RIGHT(AP$2,3)="_is",RIGHT(AP$2,3)="_ts",RIGHT(AP$2,6)="_index"),
INDEX(#REF!,MATCH('II. Supportive Frameworks'!$B166,#REF!,0),MATCH('II. Supportive Frameworks'!AP$2,#REF!,0)),
INDEX(#REF!,MATCH('II. Supportive Frameworks'!$B166,#REF!,0),MATCH('II. Supportive Frameworks'!AP$2,#REF!,0)))</f>
        <v>#REF!</v>
      </c>
      <c r="AQ166" s="13" t="e">
        <f>IF(OR(RIGHT(AQ$2,3)="_is",RIGHT(AQ$2,3)="_ts",RIGHT(AQ$2,6)="_index"),
INDEX(#REF!,MATCH('II. Supportive Frameworks'!$B166,#REF!,0),MATCH('II. Supportive Frameworks'!AQ$2,#REF!,0)),
INDEX(#REF!,MATCH('II. Supportive Frameworks'!$B166,#REF!,0),MATCH('II. Supportive Frameworks'!AQ$2,#REF!,0)))</f>
        <v>#REF!</v>
      </c>
      <c r="AR166" s="13" t="e">
        <f>IF(OR(RIGHT(AR$2,3)="_is",RIGHT(AR$2,3)="_ts",RIGHT(AR$2,6)="_index"),
INDEX(#REF!,MATCH('II. Supportive Frameworks'!$B166,#REF!,0),MATCH('II. Supportive Frameworks'!AR$2,#REF!,0)),
INDEX(#REF!,MATCH('II. Supportive Frameworks'!$B166,#REF!,0),MATCH('II. Supportive Frameworks'!AR$2,#REF!,0)))</f>
        <v>#REF!</v>
      </c>
      <c r="AS166" s="28" t="e">
        <f>IF(OR(RIGHT(AS$2,3)="_is",RIGHT(AS$2,3)="_ts",RIGHT(AS$2,6)="_index"),
INDEX(#REF!,MATCH('II. Supportive Frameworks'!$B166,#REF!,0),MATCH('II. Supportive Frameworks'!AS$2,#REF!,0)),
INDEX(#REF!,MATCH('II. Supportive Frameworks'!$B166,#REF!,0),MATCH('II. Supportive Frameworks'!AS$2,#REF!,0)))</f>
        <v>#REF!</v>
      </c>
      <c r="AT166" s="13" t="e">
        <f>IF(OR(RIGHT(AT$2,3)="_is",RIGHT(AT$2,3)="_ts",RIGHT(AT$2,6)="_index"),
INDEX(#REF!,MATCH('II. Supportive Frameworks'!$B166,#REF!,0),MATCH('II. Supportive Frameworks'!AT$2,#REF!,0)),
INDEX(#REF!,MATCH('II. Supportive Frameworks'!$B166,#REF!,0),MATCH('II. Supportive Frameworks'!AT$2,#REF!,0)))</f>
        <v>#REF!</v>
      </c>
      <c r="AU166" s="13" t="e">
        <f>IF(OR(RIGHT(AU$2,3)="_is",RIGHT(AU$2,3)="_ts",RIGHT(AU$2,6)="_index"),
INDEX(#REF!,MATCH('II. Supportive Frameworks'!$B166,#REF!,0),MATCH('II. Supportive Frameworks'!AU$2,#REF!,0)),
INDEX(#REF!,MATCH('II. Supportive Frameworks'!$B166,#REF!,0),MATCH('II. Supportive Frameworks'!AU$2,#REF!,0)))</f>
        <v>#REF!</v>
      </c>
      <c r="AV166" s="13" t="e">
        <f>IF(OR(RIGHT(AV$2,3)="_is",RIGHT(AV$2,3)="_ts",RIGHT(AV$2,6)="_index"),
INDEX(#REF!,MATCH('II. Supportive Frameworks'!$B166,#REF!,0),MATCH('II. Supportive Frameworks'!AV$2,#REF!,0)),
INDEX(#REF!,MATCH('II. Supportive Frameworks'!$B166,#REF!,0),MATCH('II. Supportive Frameworks'!AV$2,#REF!,0)))</f>
        <v>#REF!</v>
      </c>
      <c r="AW166" s="13" t="e">
        <f>IF(OR(RIGHT(AW$2,3)="_is",RIGHT(AW$2,3)="_ts",RIGHT(AW$2,6)="_index"),
INDEX(#REF!,MATCH('II. Supportive Frameworks'!$B166,#REF!,0),MATCH('II. Supportive Frameworks'!AW$2,#REF!,0)),
INDEX(#REF!,MATCH('II. Supportive Frameworks'!$B166,#REF!,0),MATCH('II. Supportive Frameworks'!AW$2,#REF!,0)))</f>
        <v>#REF!</v>
      </c>
      <c r="AX166" s="13" t="e">
        <f>IF(OR(RIGHT(AX$2,3)="_is",RIGHT(AX$2,3)="_ts",RIGHT(AX$2,6)="_index"),
INDEX(#REF!,MATCH('II. Supportive Frameworks'!$B166,#REF!,0),MATCH('II. Supportive Frameworks'!AX$2,#REF!,0)),
INDEX(#REF!,MATCH('II. Supportive Frameworks'!$B166,#REF!,0),MATCH('II. Supportive Frameworks'!AX$2,#REF!,0)))</f>
        <v>#REF!</v>
      </c>
      <c r="AY166" s="13" t="e">
        <f>IF(OR(RIGHT(AY$2,3)="_is",RIGHT(AY$2,3)="_ts",RIGHT(AY$2,6)="_index"),
INDEX(#REF!,MATCH('II. Supportive Frameworks'!$B166,#REF!,0),MATCH('II. Supportive Frameworks'!AY$2,#REF!,0)),
INDEX(#REF!,MATCH('II. Supportive Frameworks'!$B166,#REF!,0),MATCH('II. Supportive Frameworks'!AY$2,#REF!,0)))</f>
        <v>#REF!</v>
      </c>
      <c r="AZ166" s="13" t="e">
        <f>IF(OR(RIGHT(AZ$2,3)="_is",RIGHT(AZ$2,3)="_ts",RIGHT(AZ$2,6)="_index"),
INDEX(#REF!,MATCH('II. Supportive Frameworks'!$B166,#REF!,0),MATCH('II. Supportive Frameworks'!AZ$2,#REF!,0)),
INDEX(#REF!,MATCH('II. Supportive Frameworks'!$B166,#REF!,0),MATCH('II. Supportive Frameworks'!AZ$2,#REF!,0)))</f>
        <v>#REF!</v>
      </c>
      <c r="BA166" s="13" t="e">
        <f>IF(OR(RIGHT(BA$2,3)="_is",RIGHT(BA$2,3)="_ts",RIGHT(BA$2,6)="_index"),
INDEX(#REF!,MATCH('II. Supportive Frameworks'!$B166,#REF!,0),MATCH('II. Supportive Frameworks'!BA$2,#REF!,0)),
INDEX(#REF!,MATCH('II. Supportive Frameworks'!$B166,#REF!,0),MATCH('II. Supportive Frameworks'!BA$2,#REF!,0)))</f>
        <v>#REF!</v>
      </c>
      <c r="BB166" s="13" t="e">
        <f>IF(OR(RIGHT(BB$2,3)="_is",RIGHT(BB$2,3)="_ts",RIGHT(BB$2,6)="_index"),
INDEX(#REF!,MATCH('II. Supportive Frameworks'!$B166,#REF!,0),MATCH('II. Supportive Frameworks'!BB$2,#REF!,0)),
INDEX(#REF!,MATCH('II. Supportive Frameworks'!$B166,#REF!,0),MATCH('II. Supportive Frameworks'!BB$2,#REF!,0)))</f>
        <v>#REF!</v>
      </c>
      <c r="BC166" s="13" t="e">
        <f>IF(OR(RIGHT(BC$2,3)="_is",RIGHT(BC$2,3)="_ts",RIGHT(BC$2,6)="_index"),
INDEX(#REF!,MATCH('II. Supportive Frameworks'!$B166,#REF!,0),MATCH('II. Supportive Frameworks'!BC$2,#REF!,0)),
INDEX(#REF!,MATCH('II. Supportive Frameworks'!$B166,#REF!,0),MATCH('II. Supportive Frameworks'!BC$2,#REF!,0)))</f>
        <v>#REF!</v>
      </c>
      <c r="BD166" s="13" t="e">
        <f>IF(OR(RIGHT(BD$2,3)="_is",RIGHT(BD$2,3)="_ts",RIGHT(BD$2,6)="_index"),
INDEX(#REF!,MATCH('II. Supportive Frameworks'!$B166,#REF!,0),MATCH('II. Supportive Frameworks'!BD$2,#REF!,0)),
INDEX(#REF!,MATCH('II. Supportive Frameworks'!$B166,#REF!,0),MATCH('II. Supportive Frameworks'!BD$2,#REF!,0)))</f>
        <v>#REF!</v>
      </c>
      <c r="BE166" s="13" t="e">
        <f>IF(OR(RIGHT(BE$2,3)="_is",RIGHT(BE$2,3)="_ts",RIGHT(BE$2,6)="_index"),
INDEX(#REF!,MATCH('II. Supportive Frameworks'!$B166,#REF!,0),MATCH('II. Supportive Frameworks'!BE$2,#REF!,0)),
INDEX(#REF!,MATCH('II. Supportive Frameworks'!$B166,#REF!,0),MATCH('II. Supportive Frameworks'!BE$2,#REF!,0)))</f>
        <v>#REF!</v>
      </c>
      <c r="BF166" s="13" t="e">
        <f>IF(OR(RIGHT(BF$2,3)="_is",RIGHT(BF$2,3)="_ts",RIGHT(BF$2,6)="_index"),
INDEX(#REF!,MATCH('II. Supportive Frameworks'!$B166,#REF!,0),MATCH('II. Supportive Frameworks'!BF$2,#REF!,0)),
INDEX(#REF!,MATCH('II. Supportive Frameworks'!$B166,#REF!,0),MATCH('II. Supportive Frameworks'!BF$2,#REF!,0)))</f>
        <v>#REF!</v>
      </c>
      <c r="BG166" s="28" t="e">
        <f>IF(OR(RIGHT(BG$2,3)="_is",RIGHT(BG$2,3)="_ts",RIGHT(BG$2,6)="_index"),
INDEX(#REF!,MATCH('II. Supportive Frameworks'!$B166,#REF!,0),MATCH('II. Supportive Frameworks'!BG$2,#REF!,0)),
INDEX(#REF!,MATCH('II. Supportive Frameworks'!$B166,#REF!,0),MATCH('II. Supportive Frameworks'!BG$2,#REF!,0)))</f>
        <v>#REF!</v>
      </c>
      <c r="BH166" s="13" t="e">
        <f>IF(OR(RIGHT(BH$2,3)="_is",RIGHT(BH$2,3)="_ts",RIGHT(BH$2,6)="_index"),
INDEX(#REF!,MATCH('II. Supportive Frameworks'!$B166,#REF!,0),MATCH('II. Supportive Frameworks'!BH$2,#REF!,0)),
INDEX(#REF!,MATCH('II. Supportive Frameworks'!$B166,#REF!,0),MATCH('II. Supportive Frameworks'!BH$2,#REF!,0)))</f>
        <v>#REF!</v>
      </c>
      <c r="BI166" s="13" t="e">
        <f>IF(OR(RIGHT(BI$2,3)="_is",RIGHT(BI$2,3)="_ts",RIGHT(BI$2,6)="_index"),
INDEX(#REF!,MATCH('II. Supportive Frameworks'!$B166,#REF!,0),MATCH('II. Supportive Frameworks'!BI$2,#REF!,0)),
INDEX(#REF!,MATCH('II. Supportive Frameworks'!$B166,#REF!,0),MATCH('II. Supportive Frameworks'!BI$2,#REF!,0)))</f>
        <v>#REF!</v>
      </c>
      <c r="BJ166" s="13" t="e">
        <f>IF(OR(RIGHT(BJ$2,3)="_is",RIGHT(BJ$2,3)="_ts",RIGHT(BJ$2,6)="_index"),
INDEX(#REF!,MATCH('II. Supportive Frameworks'!$B166,#REF!,0),MATCH('II. Supportive Frameworks'!BJ$2,#REF!,0)),
INDEX(#REF!,MATCH('II. Supportive Frameworks'!$B166,#REF!,0),MATCH('II. Supportive Frameworks'!BJ$2,#REF!,0)))</f>
        <v>#REF!</v>
      </c>
      <c r="BK166" s="13" t="e">
        <f>IF(OR(RIGHT(BK$2,3)="_is",RIGHT(BK$2,3)="_ts",RIGHT(BK$2,6)="_index"),
INDEX(#REF!,MATCH('II. Supportive Frameworks'!$B166,#REF!,0),MATCH('II. Supportive Frameworks'!BK$2,#REF!,0)),
INDEX(#REF!,MATCH('II. Supportive Frameworks'!$B166,#REF!,0),MATCH('II. Supportive Frameworks'!BK$2,#REF!,0)))</f>
        <v>#REF!</v>
      </c>
      <c r="BL166" s="13" t="e">
        <f>IF(OR(RIGHT(BL$2,3)="_is",RIGHT(BL$2,3)="_ts",RIGHT(BL$2,6)="_index"),
INDEX(#REF!,MATCH('II. Supportive Frameworks'!$B166,#REF!,0),MATCH('II. Supportive Frameworks'!BL$2,#REF!,0)),
INDEX(#REF!,MATCH('II. Supportive Frameworks'!$B166,#REF!,0),MATCH('II. Supportive Frameworks'!BL$2,#REF!,0)))</f>
        <v>#REF!</v>
      </c>
      <c r="BM166" s="13" t="e">
        <f>IF(OR(RIGHT(BM$2,3)="_is",RIGHT(BM$2,3)="_ts",RIGHT(BM$2,6)="_index"),
INDEX(#REF!,MATCH('II. Supportive Frameworks'!$B166,#REF!,0),MATCH('II. Supportive Frameworks'!BM$2,#REF!,0)),
INDEX(#REF!,MATCH('II. Supportive Frameworks'!$B166,#REF!,0),MATCH('II. Supportive Frameworks'!BM$2,#REF!,0)))</f>
        <v>#REF!</v>
      </c>
      <c r="BN166" s="13" t="e">
        <f>IF(OR(RIGHT(BN$2,3)="_is",RIGHT(BN$2,3)="_ts",RIGHT(BN$2,6)="_index"),
INDEX(#REF!,MATCH('II. Supportive Frameworks'!$B166,#REF!,0),MATCH('II. Supportive Frameworks'!BN$2,#REF!,0)),
INDEX(#REF!,MATCH('II. Supportive Frameworks'!$B166,#REF!,0),MATCH('II. Supportive Frameworks'!BN$2,#REF!,0)))</f>
        <v>#REF!</v>
      </c>
      <c r="BO166" s="13" t="e">
        <f>IF(OR(RIGHT(BO$2,3)="_is",RIGHT(BO$2,3)="_ts",RIGHT(BO$2,6)="_index"),
INDEX(#REF!,MATCH('II. Supportive Frameworks'!$B166,#REF!,0),MATCH('II. Supportive Frameworks'!BO$2,#REF!,0)),
INDEX(#REF!,MATCH('II. Supportive Frameworks'!$B166,#REF!,0),MATCH('II. Supportive Frameworks'!BO$2,#REF!,0)))</f>
        <v>#REF!</v>
      </c>
      <c r="BP166" s="13" t="e">
        <f>IF(OR(RIGHT(BP$2,3)="_is",RIGHT(BP$2,3)="_ts",RIGHT(BP$2,6)="_index"),
INDEX(#REF!,MATCH('II. Supportive Frameworks'!$B166,#REF!,0),MATCH('II. Supportive Frameworks'!BP$2,#REF!,0)),
INDEX(#REF!,MATCH('II. Supportive Frameworks'!$B166,#REF!,0),MATCH('II. Supportive Frameworks'!BP$2,#REF!,0)))</f>
        <v>#REF!</v>
      </c>
      <c r="BQ166" s="13" t="e">
        <f>IF(OR(RIGHT(BQ$2,3)="_is",RIGHT(BQ$2,3)="_ts",RIGHT(BQ$2,6)="_index"),
INDEX(#REF!,MATCH('II. Supportive Frameworks'!$B166,#REF!,0),MATCH('II. Supportive Frameworks'!BQ$2,#REF!,0)),
INDEX(#REF!,MATCH('II. Supportive Frameworks'!$B166,#REF!,0),MATCH('II. Supportive Frameworks'!BQ$2,#REF!,0)))</f>
        <v>#REF!</v>
      </c>
      <c r="BR166" s="13" t="e">
        <f>IF(OR(RIGHT(BR$2,3)="_is",RIGHT(BR$2,3)="_ts",RIGHT(BR$2,6)="_index"),
INDEX(#REF!,MATCH('II. Supportive Frameworks'!$B166,#REF!,0),MATCH('II. Supportive Frameworks'!BR$2,#REF!,0)),
INDEX(#REF!,MATCH('II. Supportive Frameworks'!$B166,#REF!,0),MATCH('II. Supportive Frameworks'!BR$2,#REF!,0)))</f>
        <v>#REF!</v>
      </c>
      <c r="BS166" s="13" t="e">
        <f>IF(OR(RIGHT(BS$2,3)="_is",RIGHT(BS$2,3)="_ts",RIGHT(BS$2,6)="_index"),
INDEX(#REF!,MATCH('II. Supportive Frameworks'!$B166,#REF!,0),MATCH('II. Supportive Frameworks'!BS$2,#REF!,0)),
INDEX(#REF!,MATCH('II. Supportive Frameworks'!$B166,#REF!,0),MATCH('II. Supportive Frameworks'!BS$2,#REF!,0)))</f>
        <v>#REF!</v>
      </c>
      <c r="BT166" s="13" t="e">
        <f>IF(OR(RIGHT(BT$2,3)="_is",RIGHT(BT$2,3)="_ts",RIGHT(BT$2,6)="_index"),
INDEX(#REF!,MATCH('II. Supportive Frameworks'!$B166,#REF!,0),MATCH('II. Supportive Frameworks'!BT$2,#REF!,0)),
INDEX(#REF!,MATCH('II. Supportive Frameworks'!$B166,#REF!,0),MATCH('II. Supportive Frameworks'!BT$2,#REF!,0)))</f>
        <v>#REF!</v>
      </c>
      <c r="BU166" s="13" t="e">
        <f>IF(OR(RIGHT(BU$2,3)="_is",RIGHT(BU$2,3)="_ts",RIGHT(BU$2,6)="_index"),
INDEX(#REF!,MATCH('II. Supportive Frameworks'!$B166,#REF!,0),MATCH('II. Supportive Frameworks'!BU$2,#REF!,0)),
INDEX(#REF!,MATCH('II. Supportive Frameworks'!$B166,#REF!,0),MATCH('II. Supportive Frameworks'!BU$2,#REF!,0)))</f>
        <v>#REF!</v>
      </c>
      <c r="BV166" s="28" t="e">
        <f>IF(OR(RIGHT(BV$2,3)="_is",RIGHT(BV$2,3)="_ts",RIGHT(BV$2,6)="_index"),
INDEX(#REF!,MATCH('II. Supportive Frameworks'!$B166,#REF!,0),MATCH('II. Supportive Frameworks'!BV$2,#REF!,0)),
INDEX(#REF!,MATCH('II. Supportive Frameworks'!$B166,#REF!,0),MATCH('II. Supportive Frameworks'!BV$2,#REF!,0)))</f>
        <v>#REF!</v>
      </c>
      <c r="BW166" s="13" t="e">
        <f>IF(OR(RIGHT(BW$2,3)="_is",RIGHT(BW$2,3)="_ts",RIGHT(BW$2,6)="_index"),
INDEX(#REF!,MATCH('II. Supportive Frameworks'!$B166,#REF!,0),MATCH('II. Supportive Frameworks'!BW$2,#REF!,0)),
INDEX(#REF!,MATCH('II. Supportive Frameworks'!$B166,#REF!,0),MATCH('II. Supportive Frameworks'!BW$2,#REF!,0)))</f>
        <v>#REF!</v>
      </c>
      <c r="BX166" s="13" t="e">
        <f>IF(OR(RIGHT(BX$2,3)="_is",RIGHT(BX$2,3)="_ts",RIGHT(BX$2,6)="_index"),
INDEX(#REF!,MATCH('II. Supportive Frameworks'!$B166,#REF!,0),MATCH('II. Supportive Frameworks'!BX$2,#REF!,0)),
INDEX(#REF!,MATCH('II. Supportive Frameworks'!$B166,#REF!,0),MATCH('II. Supportive Frameworks'!BX$2,#REF!,0)))</f>
        <v>#REF!</v>
      </c>
      <c r="BY166" s="13" t="e">
        <f>IF(OR(RIGHT(BY$2,3)="_is",RIGHT(BY$2,3)="_ts",RIGHT(BY$2,6)="_index"),
INDEX(#REF!,MATCH('II. Supportive Frameworks'!$B166,#REF!,0),MATCH('II. Supportive Frameworks'!BY$2,#REF!,0)),
INDEX(#REF!,MATCH('II. Supportive Frameworks'!$B166,#REF!,0),MATCH('II. Supportive Frameworks'!BY$2,#REF!,0)))</f>
        <v>#REF!</v>
      </c>
      <c r="BZ166" s="13" t="e">
        <f>IF(OR(RIGHT(BZ$2,3)="_is",RIGHT(BZ$2,3)="_ts",RIGHT(BZ$2,6)="_index"),
INDEX(#REF!,MATCH('II. Supportive Frameworks'!$B166,#REF!,0),MATCH('II. Supportive Frameworks'!BZ$2,#REF!,0)),
INDEX(#REF!,MATCH('II. Supportive Frameworks'!$B166,#REF!,0),MATCH('II. Supportive Frameworks'!BZ$2,#REF!,0)))</f>
        <v>#REF!</v>
      </c>
      <c r="CA166" s="13" t="e">
        <f>IF(OR(RIGHT(CA$2,3)="_is",RIGHT(CA$2,3)="_ts",RIGHT(CA$2,6)="_index"),
INDEX(#REF!,MATCH('II. Supportive Frameworks'!$B166,#REF!,0),MATCH('II. Supportive Frameworks'!CA$2,#REF!,0)),
INDEX(#REF!,MATCH('II. Supportive Frameworks'!$B166,#REF!,0),MATCH('II. Supportive Frameworks'!CA$2,#REF!,0)))</f>
        <v>#REF!</v>
      </c>
      <c r="CB166" s="13" t="e">
        <f>IF(OR(RIGHT(CB$2,3)="_is",RIGHT(CB$2,3)="_ts",RIGHT(CB$2,6)="_index"),
INDEX(#REF!,MATCH('II. Supportive Frameworks'!$B166,#REF!,0),MATCH('II. Supportive Frameworks'!CB$2,#REF!,0)),
INDEX(#REF!,MATCH('II. Supportive Frameworks'!$B166,#REF!,0),MATCH('II. Supportive Frameworks'!CB$2,#REF!,0)))</f>
        <v>#REF!</v>
      </c>
      <c r="CC166" s="13" t="e">
        <f>IF(OR(RIGHT(CC$2,3)="_is",RIGHT(CC$2,3)="_ts",RIGHT(CC$2,6)="_index"),
INDEX(#REF!,MATCH('II. Supportive Frameworks'!$B166,#REF!,0),MATCH('II. Supportive Frameworks'!CC$2,#REF!,0)),
INDEX(#REF!,MATCH('II. Supportive Frameworks'!$B166,#REF!,0),MATCH('II. Supportive Frameworks'!CC$2,#REF!,0)))</f>
        <v>#REF!</v>
      </c>
      <c r="CD166" s="13" t="e">
        <f>IF(OR(RIGHT(CD$2,3)="_is",RIGHT(CD$2,3)="_ts",RIGHT(CD$2,6)="_index"),
INDEX(#REF!,MATCH('II. Supportive Frameworks'!$B166,#REF!,0),MATCH('II. Supportive Frameworks'!CD$2,#REF!,0)),
INDEX(#REF!,MATCH('II. Supportive Frameworks'!$B166,#REF!,0),MATCH('II. Supportive Frameworks'!CD$2,#REF!,0)))</f>
        <v>#REF!</v>
      </c>
      <c r="CE166" s="13" t="e">
        <f>IF(OR(RIGHT(CE$2,3)="_is",RIGHT(CE$2,3)="_ts",RIGHT(CE$2,6)="_index"),
INDEX(#REF!,MATCH('II. Supportive Frameworks'!$B166,#REF!,0),MATCH('II. Supportive Frameworks'!CE$2,#REF!,0)),
INDEX(#REF!,MATCH('II. Supportive Frameworks'!$B166,#REF!,0),MATCH('II. Supportive Frameworks'!CE$2,#REF!,0)))</f>
        <v>#REF!</v>
      </c>
      <c r="CF166" s="13" t="e">
        <f>IF(OR(RIGHT(CF$2,3)="_is",RIGHT(CF$2,3)="_ts",RIGHT(CF$2,6)="_index"),
INDEX(#REF!,MATCH('II. Supportive Frameworks'!$B166,#REF!,0),MATCH('II. Supportive Frameworks'!CF$2,#REF!,0)),
INDEX(#REF!,MATCH('II. Supportive Frameworks'!$B166,#REF!,0),MATCH('II. Supportive Frameworks'!CF$2,#REF!,0)))</f>
        <v>#REF!</v>
      </c>
      <c r="CG166" s="13" t="e">
        <f>IF(OR(RIGHT(CG$2,3)="_is",RIGHT(CG$2,3)="_ts",RIGHT(CG$2,6)="_index"),
INDEX(#REF!,MATCH('II. Supportive Frameworks'!$B166,#REF!,0),MATCH('II. Supportive Frameworks'!CG$2,#REF!,0)),
INDEX(#REF!,MATCH('II. Supportive Frameworks'!$B166,#REF!,0),MATCH('II. Supportive Frameworks'!CG$2,#REF!,0)))</f>
        <v>#REF!</v>
      </c>
      <c r="CH166" s="13" t="e">
        <f>IF(OR(RIGHT(CH$2,3)="_is",RIGHT(CH$2,3)="_ts",RIGHT(CH$2,6)="_index"),
INDEX(#REF!,MATCH('II. Supportive Frameworks'!$B166,#REF!,0),MATCH('II. Supportive Frameworks'!CH$2,#REF!,0)),
INDEX(#REF!,MATCH('II. Supportive Frameworks'!$B166,#REF!,0),MATCH('II. Supportive Frameworks'!CH$2,#REF!,0)))</f>
        <v>#REF!</v>
      </c>
      <c r="CI166" s="13" t="e">
        <f>IF(OR(RIGHT(CI$2,3)="_is",RIGHT(CI$2,3)="_ts",RIGHT(CI$2,6)="_index"),
INDEX(#REF!,MATCH('II. Supportive Frameworks'!$B166,#REF!,0),MATCH('II. Supportive Frameworks'!CI$2,#REF!,0)),
INDEX(#REF!,MATCH('II. Supportive Frameworks'!$B166,#REF!,0),MATCH('II. Supportive Frameworks'!CI$2,#REF!,0)))</f>
        <v>#REF!</v>
      </c>
      <c r="CJ166" s="13" t="e">
        <f>IF(OR(RIGHT(CJ$2,3)="_is",RIGHT(CJ$2,3)="_ts",RIGHT(CJ$2,6)="_index"),
INDEX(#REF!,MATCH('II. Supportive Frameworks'!$B166,#REF!,0),MATCH('II. Supportive Frameworks'!CJ$2,#REF!,0)),
INDEX(#REF!,MATCH('II. Supportive Frameworks'!$B166,#REF!,0),MATCH('II. Supportive Frameworks'!CJ$2,#REF!,0)))</f>
        <v>#REF!</v>
      </c>
      <c r="CK166" s="28" t="e">
        <f>IF(OR(RIGHT(CK$2,3)="_is",RIGHT(CK$2,3)="_ts",RIGHT(CK$2,6)="_index"),
INDEX(#REF!,MATCH('II. Supportive Frameworks'!$B166,#REF!,0),MATCH('II. Supportive Frameworks'!CK$2,#REF!,0)),
INDEX(#REF!,MATCH('II. Supportive Frameworks'!$B166,#REF!,0),MATCH('II. Supportive Frameworks'!CK$2,#REF!,0)))</f>
        <v>#REF!</v>
      </c>
      <c r="CL166" s="13" t="e">
        <f>IF(OR(RIGHT(CL$2,3)="_is",RIGHT(CL$2,3)="_ts",RIGHT(CL$2,6)="_index"),
INDEX(#REF!,MATCH('II. Supportive Frameworks'!$B166,#REF!,0),MATCH('II. Supportive Frameworks'!CL$2,#REF!,0)),
INDEX(#REF!,MATCH('II. Supportive Frameworks'!$B166,#REF!,0),MATCH('II. Supportive Frameworks'!CL$2,#REF!,0)))</f>
        <v>#REF!</v>
      </c>
      <c r="CM166" s="13" t="e">
        <f>IF(OR(RIGHT(CM$2,3)="_is",RIGHT(CM$2,3)="_ts",RIGHT(CM$2,6)="_index"),
INDEX(#REF!,MATCH('II. Supportive Frameworks'!$B166,#REF!,0),MATCH('II. Supportive Frameworks'!CM$2,#REF!,0)),
INDEX(#REF!,MATCH('II. Supportive Frameworks'!$B166,#REF!,0),MATCH('II. Supportive Frameworks'!CM$2,#REF!,0)))</f>
        <v>#REF!</v>
      </c>
      <c r="CN166" s="13" t="e">
        <f>IF(OR(RIGHT(CN$2,3)="_is",RIGHT(CN$2,3)="_ts",RIGHT(CN$2,6)="_index"),
INDEX(#REF!,MATCH('II. Supportive Frameworks'!$B166,#REF!,0),MATCH('II. Supportive Frameworks'!CN$2,#REF!,0)),
INDEX(#REF!,MATCH('II. Supportive Frameworks'!$B166,#REF!,0),MATCH('II. Supportive Frameworks'!CN$2,#REF!,0)))</f>
        <v>#REF!</v>
      </c>
      <c r="CO166" s="13" t="e">
        <f>IF(OR(RIGHT(CO$2,3)="_is",RIGHT(CO$2,3)="_ts",RIGHT(CO$2,6)="_index"),
INDEX(#REF!,MATCH('II. Supportive Frameworks'!$B166,#REF!,0),MATCH('II. Supportive Frameworks'!CO$2,#REF!,0)),
INDEX(#REF!,MATCH('II. Supportive Frameworks'!$B166,#REF!,0),MATCH('II. Supportive Frameworks'!CO$2,#REF!,0)))</f>
        <v>#REF!</v>
      </c>
      <c r="CP166" s="13" t="e">
        <f>IF(OR(RIGHT(CP$2,3)="_is",RIGHT(CP$2,3)="_ts",RIGHT(CP$2,6)="_index"),
INDEX(#REF!,MATCH('II. Supportive Frameworks'!$B166,#REF!,0),MATCH('II. Supportive Frameworks'!CP$2,#REF!,0)),
INDEX(#REF!,MATCH('II. Supportive Frameworks'!$B166,#REF!,0),MATCH('II. Supportive Frameworks'!CP$2,#REF!,0)))</f>
        <v>#REF!</v>
      </c>
      <c r="CQ166" s="13" t="e">
        <f>IF(OR(RIGHT(CQ$2,3)="_is",RIGHT(CQ$2,3)="_ts",RIGHT(CQ$2,6)="_index"),
INDEX(#REF!,MATCH('II. Supportive Frameworks'!$B166,#REF!,0),MATCH('II. Supportive Frameworks'!CQ$2,#REF!,0)),
INDEX(#REF!,MATCH('II. Supportive Frameworks'!$B166,#REF!,0),MATCH('II. Supportive Frameworks'!CQ$2,#REF!,0)))</f>
        <v>#REF!</v>
      </c>
      <c r="CR166" s="13" t="e">
        <f>IF(OR(RIGHT(CR$2,3)="_is",RIGHT(CR$2,3)="_ts",RIGHT(CR$2,6)="_index"),
INDEX(#REF!,MATCH('II. Supportive Frameworks'!$B166,#REF!,0),MATCH('II. Supportive Frameworks'!CR$2,#REF!,0)),
INDEX(#REF!,MATCH('II. Supportive Frameworks'!$B166,#REF!,0),MATCH('II. Supportive Frameworks'!CR$2,#REF!,0)))</f>
        <v>#REF!</v>
      </c>
      <c r="CS166" s="13" t="e">
        <f>IF(OR(RIGHT(CS$2,3)="_is",RIGHT(CS$2,3)="_ts",RIGHT(CS$2,6)="_index"),
INDEX(#REF!,MATCH('II. Supportive Frameworks'!$B166,#REF!,0),MATCH('II. Supportive Frameworks'!CS$2,#REF!,0)),
INDEX(#REF!,MATCH('II. Supportive Frameworks'!$B166,#REF!,0),MATCH('II. Supportive Frameworks'!CS$2,#REF!,0)))</f>
        <v>#REF!</v>
      </c>
      <c r="CT166" s="28" t="e">
        <f>IF(OR(RIGHT(CT$2,3)="_is",RIGHT(CT$2,3)="_ts",RIGHT(CT$2,6)="_index"),
INDEX(#REF!,MATCH('II. Supportive Frameworks'!$B166,#REF!,0),MATCH('II. Supportive Frameworks'!CT$2,#REF!,0)),
INDEX(#REF!,MATCH('II. Supportive Frameworks'!$B166,#REF!,0),MATCH('II. Supportive Frameworks'!CT$2,#REF!,0)))</f>
        <v>#REF!</v>
      </c>
      <c r="CU166" s="13" t="e">
        <f>IF(OR(RIGHT(CU$2,3)="_is",RIGHT(CU$2,3)="_ts",RIGHT(CU$2,6)="_index"),
INDEX(#REF!,MATCH('II. Supportive Frameworks'!$B166,#REF!,0),MATCH('II. Supportive Frameworks'!CU$2,#REF!,0)),
INDEX(#REF!,MATCH('II. Supportive Frameworks'!$B166,#REF!,0),MATCH('II. Supportive Frameworks'!CU$2,#REF!,0)))</f>
        <v>#REF!</v>
      </c>
      <c r="CV166" s="13" t="e">
        <f>IF(OR(RIGHT(CV$2,3)="_is",RIGHT(CV$2,3)="_ts",RIGHT(CV$2,6)="_index"),
INDEX(#REF!,MATCH('II. Supportive Frameworks'!$B166,#REF!,0),MATCH('II. Supportive Frameworks'!CV$2,#REF!,0)),
INDEX(#REF!,MATCH('II. Supportive Frameworks'!$B166,#REF!,0),MATCH('II. Supportive Frameworks'!CV$2,#REF!,0)))</f>
        <v>#REF!</v>
      </c>
      <c r="CW166" s="13" t="e">
        <f>IF(OR(RIGHT(CW$2,3)="_is",RIGHT(CW$2,3)="_ts",RIGHT(CW$2,6)="_index"),
INDEX(#REF!,MATCH('II. Supportive Frameworks'!$B166,#REF!,0),MATCH('II. Supportive Frameworks'!CW$2,#REF!,0)),
INDEX(#REF!,MATCH('II. Supportive Frameworks'!$B166,#REF!,0),MATCH('II. Supportive Frameworks'!CW$2,#REF!,0)))</f>
        <v>#REF!</v>
      </c>
      <c r="CX166" s="13" t="e">
        <f>IF(OR(RIGHT(CX$2,3)="_is",RIGHT(CX$2,3)="_ts",RIGHT(CX$2,6)="_index"),
INDEX(#REF!,MATCH('II. Supportive Frameworks'!$B166,#REF!,0),MATCH('II. Supportive Frameworks'!CX$2,#REF!,0)),
INDEX(#REF!,MATCH('II. Supportive Frameworks'!$B166,#REF!,0),MATCH('II. Supportive Frameworks'!CX$2,#REF!,0)))</f>
        <v>#REF!</v>
      </c>
      <c r="CY166" s="13" t="e">
        <f>IF(OR(RIGHT(CY$2,3)="_is",RIGHT(CY$2,3)="_ts",RIGHT(CY$2,6)="_index"),
INDEX(#REF!,MATCH('II. Supportive Frameworks'!$B166,#REF!,0),MATCH('II. Supportive Frameworks'!CY$2,#REF!,0)),
INDEX(#REF!,MATCH('II. Supportive Frameworks'!$B166,#REF!,0),MATCH('II. Supportive Frameworks'!CY$2,#REF!,0)))</f>
        <v>#REF!</v>
      </c>
      <c r="CZ166" s="13" t="e">
        <f>IF(OR(RIGHT(CZ$2,3)="_is",RIGHT(CZ$2,3)="_ts",RIGHT(CZ$2,6)="_index"),
INDEX(#REF!,MATCH('II. Supportive Frameworks'!$B166,#REF!,0),MATCH('II. Supportive Frameworks'!CZ$2,#REF!,0)),
INDEX(#REF!,MATCH('II. Supportive Frameworks'!$B166,#REF!,0),MATCH('II. Supportive Frameworks'!CZ$2,#REF!,0)))</f>
        <v>#REF!</v>
      </c>
      <c r="DA166" s="13" t="e">
        <f>IF(OR(RIGHT(DA$2,3)="_is",RIGHT(DA$2,3)="_ts",RIGHT(DA$2,6)="_index"),
INDEX(#REF!,MATCH('II. Supportive Frameworks'!$B166,#REF!,0),MATCH('II. Supportive Frameworks'!DA$2,#REF!,0)),
INDEX(#REF!,MATCH('II. Supportive Frameworks'!$B166,#REF!,0),MATCH('II. Supportive Frameworks'!DA$2,#REF!,0)))</f>
        <v>#REF!</v>
      </c>
      <c r="DB166" s="13" t="e">
        <f>IF(OR(RIGHT(DB$2,3)="_is",RIGHT(DB$2,3)="_ts",RIGHT(DB$2,6)="_index"),
INDEX(#REF!,MATCH('II. Supportive Frameworks'!$B166,#REF!,0),MATCH('II. Supportive Frameworks'!DB$2,#REF!,0)),
INDEX(#REF!,MATCH('II. Supportive Frameworks'!$B166,#REF!,0),MATCH('II. Supportive Frameworks'!DB$2,#REF!,0)))</f>
        <v>#REF!</v>
      </c>
      <c r="DC166" s="13" t="e">
        <f>IF(OR(RIGHT(DC$2,3)="_is",RIGHT(DC$2,3)="_ts",RIGHT(DC$2,6)="_index"),
INDEX(#REF!,MATCH('II. Supportive Frameworks'!$B166,#REF!,0),MATCH('II. Supportive Frameworks'!DC$2,#REF!,0)),
INDEX(#REF!,MATCH('II. Supportive Frameworks'!$B166,#REF!,0),MATCH('II. Supportive Frameworks'!DC$2,#REF!,0)))</f>
        <v>#REF!</v>
      </c>
      <c r="DD166" s="13" t="e">
        <f>IF(OR(RIGHT(DD$2,3)="_is",RIGHT(DD$2,3)="_ts",RIGHT(DD$2,6)="_index"),
INDEX(#REF!,MATCH('II. Supportive Frameworks'!$B166,#REF!,0),MATCH('II. Supportive Frameworks'!DD$2,#REF!,0)),
INDEX(#REF!,MATCH('II. Supportive Frameworks'!$B166,#REF!,0),MATCH('II. Supportive Frameworks'!DD$2,#REF!,0)))</f>
        <v>#REF!</v>
      </c>
      <c r="DE166" s="13" t="e">
        <f>IF(OR(RIGHT(DE$2,3)="_is",RIGHT(DE$2,3)="_ts",RIGHT(DE$2,6)="_index"),
INDEX(#REF!,MATCH('II. Supportive Frameworks'!$B166,#REF!,0),MATCH('II. Supportive Frameworks'!DE$2,#REF!,0)),
INDEX(#REF!,MATCH('II. Supportive Frameworks'!$B166,#REF!,0),MATCH('II. Supportive Frameworks'!DE$2,#REF!,0)))</f>
        <v>#REF!</v>
      </c>
      <c r="DF166" s="13" t="e">
        <f>IF(OR(RIGHT(DF$2,3)="_is",RIGHT(DF$2,3)="_ts",RIGHT(DF$2,6)="_index"),
INDEX(#REF!,MATCH('II. Supportive Frameworks'!$B166,#REF!,0),MATCH('II. Supportive Frameworks'!DF$2,#REF!,0)),
INDEX(#REF!,MATCH('II. Supportive Frameworks'!$B166,#REF!,0),MATCH('II. Supportive Frameworks'!DF$2,#REF!,0)))</f>
        <v>#REF!</v>
      </c>
      <c r="DG166" s="13" t="e">
        <f>IF(OR(RIGHT(DG$2,3)="_is",RIGHT(DG$2,3)="_ts",RIGHT(DG$2,6)="_index"),
INDEX(#REF!,MATCH('II. Supportive Frameworks'!$B166,#REF!,0),MATCH('II. Supportive Frameworks'!DG$2,#REF!,0)),
INDEX(#REF!,MATCH('II. Supportive Frameworks'!$B166,#REF!,0),MATCH('II. Supportive Frameworks'!DG$2,#REF!,0)))</f>
        <v>#REF!</v>
      </c>
      <c r="DH166" s="13" t="e">
        <f>IF(OR(RIGHT(DH$2,3)="_is",RIGHT(DH$2,3)="_ts",RIGHT(DH$2,6)="_index"),
INDEX(#REF!,MATCH('II. Supportive Frameworks'!$B166,#REF!,0),MATCH('II. Supportive Frameworks'!DH$2,#REF!,0)),
INDEX(#REF!,MATCH('II. Supportive Frameworks'!$B166,#REF!,0),MATCH('II. Supportive Frameworks'!DH$2,#REF!,0)))</f>
        <v>#REF!</v>
      </c>
      <c r="DI166" s="28" t="e">
        <f>IF(OR(RIGHT(DI$2,3)="_is",RIGHT(DI$2,3)="_ts",RIGHT(DI$2,6)="_index"),
INDEX(#REF!,MATCH('II. Supportive Frameworks'!$B166,#REF!,0),MATCH('II. Supportive Frameworks'!DI$2,#REF!,0)),
INDEX(#REF!,MATCH('II. Supportive Frameworks'!$B166,#REF!,0),MATCH('II. Supportive Frameworks'!DI$2,#REF!,0)))</f>
        <v>#REF!</v>
      </c>
      <c r="DJ166" s="13" t="e">
        <f>IF(OR(RIGHT(DJ$2,3)="_is",RIGHT(DJ$2,3)="_ts",RIGHT(DJ$2,6)="_index"),
INDEX(#REF!,MATCH('II. Supportive Frameworks'!$B166,#REF!,0),MATCH('II. Supportive Frameworks'!DJ$2,#REF!,0)),
INDEX(#REF!,MATCH('II. Supportive Frameworks'!$B166,#REF!,0),MATCH('II. Supportive Frameworks'!DJ$2,#REF!,0)))</f>
        <v>#REF!</v>
      </c>
      <c r="DK166" s="13" t="e">
        <f>IF(OR(RIGHT(DK$2,3)="_is",RIGHT(DK$2,3)="_ts",RIGHT(DK$2,6)="_index"),
INDEX(#REF!,MATCH('II. Supportive Frameworks'!$B166,#REF!,0),MATCH('II. Supportive Frameworks'!DK$2,#REF!,0)),
INDEX(#REF!,MATCH('II. Supportive Frameworks'!$B166,#REF!,0),MATCH('II. Supportive Frameworks'!DK$2,#REF!,0)))</f>
        <v>#REF!</v>
      </c>
      <c r="DL166" s="13" t="e">
        <f>IF(OR(RIGHT(DL$2,3)="_is",RIGHT(DL$2,3)="_ts",RIGHT(DL$2,6)="_index"),
INDEX(#REF!,MATCH('II. Supportive Frameworks'!$B166,#REF!,0),MATCH('II. Supportive Frameworks'!DL$2,#REF!,0)),
INDEX(#REF!,MATCH('II. Supportive Frameworks'!$B166,#REF!,0),MATCH('II. Supportive Frameworks'!DL$2,#REF!,0)))</f>
        <v>#REF!</v>
      </c>
      <c r="DM166" s="13" t="e">
        <f>IF(OR(RIGHT(DM$2,3)="_is",RIGHT(DM$2,3)="_ts",RIGHT(DM$2,6)="_index"),
INDEX(#REF!,MATCH('II. Supportive Frameworks'!$B166,#REF!,0),MATCH('II. Supportive Frameworks'!DM$2,#REF!,0)),
INDEX(#REF!,MATCH('II. Supportive Frameworks'!$B166,#REF!,0),MATCH('II. Supportive Frameworks'!DM$2,#REF!,0)))</f>
        <v>#REF!</v>
      </c>
      <c r="DN166" s="13" t="e">
        <f>IF(OR(RIGHT(DN$2,3)="_is",RIGHT(DN$2,3)="_ts",RIGHT(DN$2,6)="_index"),
INDEX(#REF!,MATCH('II. Supportive Frameworks'!$B166,#REF!,0),MATCH('II. Supportive Frameworks'!DN$2,#REF!,0)),
INDEX(#REF!,MATCH('II. Supportive Frameworks'!$B166,#REF!,0),MATCH('II. Supportive Frameworks'!DN$2,#REF!,0)))</f>
        <v>#REF!</v>
      </c>
      <c r="DO166" s="13" t="e">
        <f>IF(OR(RIGHT(DO$2,3)="_is",RIGHT(DO$2,3)="_ts",RIGHT(DO$2,6)="_index"),
INDEX(#REF!,MATCH('II. Supportive Frameworks'!$B166,#REF!,0),MATCH('II. Supportive Frameworks'!DO$2,#REF!,0)),
INDEX(#REF!,MATCH('II. Supportive Frameworks'!$B166,#REF!,0),MATCH('II. Supportive Frameworks'!DO$2,#REF!,0)))</f>
        <v>#REF!</v>
      </c>
      <c r="DP166" s="13" t="e">
        <f>IF(OR(RIGHT(DP$2,3)="_is",RIGHT(DP$2,3)="_ts",RIGHT(DP$2,6)="_index"),
INDEX(#REF!,MATCH('II. Supportive Frameworks'!$B166,#REF!,0),MATCH('II. Supportive Frameworks'!DP$2,#REF!,0)),
INDEX(#REF!,MATCH('II. Supportive Frameworks'!$B166,#REF!,0),MATCH('II. Supportive Frameworks'!DP$2,#REF!,0)))</f>
        <v>#REF!</v>
      </c>
      <c r="DQ166" s="13" t="e">
        <f>IF(OR(RIGHT(DQ$2,3)="_is",RIGHT(DQ$2,3)="_ts",RIGHT(DQ$2,6)="_index"),
INDEX(#REF!,MATCH('II. Supportive Frameworks'!$B166,#REF!,0),MATCH('II. Supportive Frameworks'!DQ$2,#REF!,0)),
INDEX(#REF!,MATCH('II. Supportive Frameworks'!$B166,#REF!,0),MATCH('II. Supportive Frameworks'!DQ$2,#REF!,0)))</f>
        <v>#REF!</v>
      </c>
      <c r="DR166" s="13" t="e">
        <f>IF(OR(RIGHT(DR$2,3)="_is",RIGHT(DR$2,3)="_ts",RIGHT(DR$2,6)="_index"),
INDEX(#REF!,MATCH('II. Supportive Frameworks'!$B166,#REF!,0),MATCH('II. Supportive Frameworks'!DR$2,#REF!,0)),
INDEX(#REF!,MATCH('II. Supportive Frameworks'!$B166,#REF!,0),MATCH('II. Supportive Frameworks'!DR$2,#REF!,0)))</f>
        <v>#REF!</v>
      </c>
      <c r="DS166" s="13" t="e">
        <f>IF(OR(RIGHT(DS$2,3)="_is",RIGHT(DS$2,3)="_ts",RIGHT(DS$2,6)="_index"),
INDEX(#REF!,MATCH('II. Supportive Frameworks'!$B166,#REF!,0),MATCH('II. Supportive Frameworks'!DS$2,#REF!,0)),
INDEX(#REF!,MATCH('II. Supportive Frameworks'!$B166,#REF!,0),MATCH('II. Supportive Frameworks'!DS$2,#REF!,0)))</f>
        <v>#REF!</v>
      </c>
      <c r="DT166" s="13" t="e">
        <f>IF(OR(RIGHT(DT$2,3)="_is",RIGHT(DT$2,3)="_ts",RIGHT(DT$2,6)="_index"),
INDEX(#REF!,MATCH('II. Supportive Frameworks'!$B166,#REF!,0),MATCH('II. Supportive Frameworks'!DT$2,#REF!,0)),
INDEX(#REF!,MATCH('II. Supportive Frameworks'!$B166,#REF!,0),MATCH('II. Supportive Frameworks'!DT$2,#REF!,0)))</f>
        <v>#REF!</v>
      </c>
      <c r="DU166" s="13" t="e">
        <f>IF(OR(RIGHT(DU$2,3)="_is",RIGHT(DU$2,3)="_ts",RIGHT(DU$2,6)="_index"),
INDEX(#REF!,MATCH('II. Supportive Frameworks'!$B166,#REF!,0),MATCH('II. Supportive Frameworks'!DU$2,#REF!,0)),
INDEX(#REF!,MATCH('II. Supportive Frameworks'!$B166,#REF!,0),MATCH('II. Supportive Frameworks'!DU$2,#REF!,0)))</f>
        <v>#REF!</v>
      </c>
      <c r="DV166" s="13" t="e">
        <f>IF(OR(RIGHT(DV$2,3)="_is",RIGHT(DV$2,3)="_ts",RIGHT(DV$2,6)="_index"),
INDEX(#REF!,MATCH('II. Supportive Frameworks'!$B166,#REF!,0),MATCH('II. Supportive Frameworks'!DV$2,#REF!,0)),
INDEX(#REF!,MATCH('II. Supportive Frameworks'!$B166,#REF!,0),MATCH('II. Supportive Frameworks'!DV$2,#REF!,0)))</f>
        <v>#REF!</v>
      </c>
      <c r="DW166" s="13" t="e">
        <f>IF(OR(RIGHT(DW$2,3)="_is",RIGHT(DW$2,3)="_ts",RIGHT(DW$2,6)="_index"),
INDEX(#REF!,MATCH('II. Supportive Frameworks'!$B166,#REF!,0),MATCH('II. Supportive Frameworks'!DW$2,#REF!,0)),
INDEX(#REF!,MATCH('II. Supportive Frameworks'!$B166,#REF!,0),MATCH('II. Supportive Frameworks'!DW$2,#REF!,0)))</f>
        <v>#REF!</v>
      </c>
      <c r="DX166" s="13" t="e">
        <f>IF(OR(RIGHT(DX$2,3)="_is",RIGHT(DX$2,3)="_ts",RIGHT(DX$2,6)="_index"),
INDEX(#REF!,MATCH('II. Supportive Frameworks'!$B166,#REF!,0),MATCH('II. Supportive Frameworks'!DX$2,#REF!,0)),
INDEX(#REF!,MATCH('II. Supportive Frameworks'!$B166,#REF!,0),MATCH('II. Supportive Frameworks'!DX$2,#REF!,0)))</f>
        <v>#REF!</v>
      </c>
      <c r="DY166" s="13" t="e">
        <f>IF(OR(RIGHT(DY$2,3)="_is",RIGHT(DY$2,3)="_ts",RIGHT(DY$2,6)="_index"),
INDEX(#REF!,MATCH('II. Supportive Frameworks'!$B166,#REF!,0),MATCH('II. Supportive Frameworks'!DY$2,#REF!,0)),
INDEX(#REF!,MATCH('II. Supportive Frameworks'!$B166,#REF!,0),MATCH('II. Supportive Frameworks'!DY$2,#REF!,0)))</f>
        <v>#REF!</v>
      </c>
      <c r="DZ166" s="13" t="e">
        <f>IF(OR(RIGHT(DZ$2,3)="_is",RIGHT(DZ$2,3)="_ts",RIGHT(DZ$2,6)="_index"),
INDEX(#REF!,MATCH('II. Supportive Frameworks'!$B166,#REF!,0),MATCH('II. Supportive Frameworks'!DZ$2,#REF!,0)),
INDEX(#REF!,MATCH('II. Supportive Frameworks'!$B166,#REF!,0),MATCH('II. Supportive Frameworks'!DZ$2,#REF!,0)))</f>
        <v>#REF!</v>
      </c>
      <c r="EA166" s="13" t="e">
        <f>IF(OR(RIGHT(EA$2,3)="_is",RIGHT(EA$2,3)="_ts",RIGHT(EA$2,6)="_index"),
INDEX(#REF!,MATCH('II. Supportive Frameworks'!$B166,#REF!,0),MATCH('II. Supportive Frameworks'!EA$2,#REF!,0)),
INDEX(#REF!,MATCH('II. Supportive Frameworks'!$B166,#REF!,0),MATCH('II. Supportive Frameworks'!EA$2,#REF!,0)))</f>
        <v>#REF!</v>
      </c>
      <c r="EB166" s="13" t="e">
        <f>IF(OR(RIGHT(EB$2,3)="_is",RIGHT(EB$2,3)="_ts",RIGHT(EB$2,6)="_index"),
INDEX(#REF!,MATCH('II. Supportive Frameworks'!$B166,#REF!,0),MATCH('II. Supportive Frameworks'!EB$2,#REF!,0)),
INDEX(#REF!,MATCH('II. Supportive Frameworks'!$B166,#REF!,0),MATCH('II. Supportive Frameworks'!EB$2,#REF!,0)))</f>
        <v>#REF!</v>
      </c>
      <c r="EC166" s="13" t="e">
        <f>IF(OR(RIGHT(EC$2,3)="_is",RIGHT(EC$2,3)="_ts",RIGHT(EC$2,6)="_index"),
INDEX(#REF!,MATCH('II. Supportive Frameworks'!$B166,#REF!,0),MATCH('II. Supportive Frameworks'!EC$2,#REF!,0)),
INDEX(#REF!,MATCH('II. Supportive Frameworks'!$B166,#REF!,0),MATCH('II. Supportive Frameworks'!EC$2,#REF!,0)))</f>
        <v>#REF!</v>
      </c>
      <c r="ED166" s="13" t="e">
        <f>IF(OR(RIGHT(ED$2,3)="_is",RIGHT(ED$2,3)="_ts",RIGHT(ED$2,6)="_index"),
INDEX(#REF!,MATCH('II. Supportive Frameworks'!$B166,#REF!,0),MATCH('II. Supportive Frameworks'!ED$2,#REF!,0)),
INDEX(#REF!,MATCH('II. Supportive Frameworks'!$B166,#REF!,0),MATCH('II. Supportive Frameworks'!ED$2,#REF!,0)))</f>
        <v>#REF!</v>
      </c>
      <c r="EE166" s="13" t="e">
        <f>IF(OR(RIGHT(EE$2,3)="_is",RIGHT(EE$2,3)="_ts",RIGHT(EE$2,6)="_index"),
INDEX(#REF!,MATCH('II. Supportive Frameworks'!$B166,#REF!,0),MATCH('II. Supportive Frameworks'!EE$2,#REF!,0)),
INDEX(#REF!,MATCH('II. Supportive Frameworks'!$B166,#REF!,0),MATCH('II. Supportive Frameworks'!EE$2,#REF!,0)))</f>
        <v>#REF!</v>
      </c>
      <c r="EF166" s="13" t="e">
        <f>IF(OR(RIGHT(EF$2,3)="_is",RIGHT(EF$2,3)="_ts",RIGHT(EF$2,6)="_index"),
INDEX(#REF!,MATCH('II. Supportive Frameworks'!$B166,#REF!,0),MATCH('II. Supportive Frameworks'!EF$2,#REF!,0)),
INDEX(#REF!,MATCH('II. Supportive Frameworks'!$B166,#REF!,0),MATCH('II. Supportive Frameworks'!EF$2,#REF!,0)))</f>
        <v>#REF!</v>
      </c>
      <c r="EG166" s="28" t="e">
        <f>IF(OR(RIGHT(EG$2,3)="_is",RIGHT(EG$2,3)="_ts",RIGHT(EG$2,6)="_index"),
INDEX(#REF!,MATCH('II. Supportive Frameworks'!$B166,#REF!,0),MATCH('II. Supportive Frameworks'!EG$2,#REF!,0)),
INDEX(#REF!,MATCH('II. Supportive Frameworks'!$B166,#REF!,0),MATCH('II. Supportive Frameworks'!EG$2,#REF!,0)))</f>
        <v>#REF!</v>
      </c>
      <c r="EH166" s="13" t="e">
        <f>IF(OR(RIGHT(EH$2,3)="_is",RIGHT(EH$2,3)="_ts",RIGHT(EH$2,6)="_index"),
INDEX(#REF!,MATCH('II. Supportive Frameworks'!$B166,#REF!,0),MATCH('II. Supportive Frameworks'!EH$2,#REF!,0)),
INDEX(#REF!,MATCH('II. Supportive Frameworks'!$B166,#REF!,0),MATCH('II. Supportive Frameworks'!EH$2,#REF!,0)))</f>
        <v>#REF!</v>
      </c>
      <c r="EI166" s="13" t="e">
        <f>IF(OR(RIGHT(EI$2,3)="_is",RIGHT(EI$2,3)="_ts",RIGHT(EI$2,6)="_index"),
INDEX(#REF!,MATCH('II. Supportive Frameworks'!$B166,#REF!,0),MATCH('II. Supportive Frameworks'!EI$2,#REF!,0)),
INDEX(#REF!,MATCH('II. Supportive Frameworks'!$B166,#REF!,0),MATCH('II. Supportive Frameworks'!EI$2,#REF!,0)))</f>
        <v>#REF!</v>
      </c>
      <c r="EJ166" s="13" t="e">
        <f>IF(OR(RIGHT(EJ$2,3)="_is",RIGHT(EJ$2,3)="_ts",RIGHT(EJ$2,6)="_index"),
INDEX(#REF!,MATCH('II. Supportive Frameworks'!$B166,#REF!,0),MATCH('II. Supportive Frameworks'!EJ$2,#REF!,0)),
INDEX(#REF!,MATCH('II. Supportive Frameworks'!$B166,#REF!,0),MATCH('II. Supportive Frameworks'!EJ$2,#REF!,0)))</f>
        <v>#REF!</v>
      </c>
      <c r="EK166" s="13" t="e">
        <f>IF(OR(RIGHT(EK$2,3)="_is",RIGHT(EK$2,3)="_ts",RIGHT(EK$2,6)="_index"),
INDEX(#REF!,MATCH('II. Supportive Frameworks'!$B166,#REF!,0),MATCH('II. Supportive Frameworks'!EK$2,#REF!,0)),
INDEX(#REF!,MATCH('II. Supportive Frameworks'!$B166,#REF!,0),MATCH('II. Supportive Frameworks'!EK$2,#REF!,0)))</f>
        <v>#REF!</v>
      </c>
      <c r="EL166" s="13" t="e">
        <f>IF(OR(RIGHT(EL$2,3)="_is",RIGHT(EL$2,3)="_ts",RIGHT(EL$2,6)="_index"),
INDEX(#REF!,MATCH('II. Supportive Frameworks'!$B166,#REF!,0),MATCH('II. Supportive Frameworks'!EL$2,#REF!,0)),
INDEX(#REF!,MATCH('II. Supportive Frameworks'!$B166,#REF!,0),MATCH('II. Supportive Frameworks'!EL$2,#REF!,0)))</f>
        <v>#REF!</v>
      </c>
      <c r="EM166" s="13" t="e">
        <f>IF(OR(RIGHT(EM$2,3)="_is",RIGHT(EM$2,3)="_ts",RIGHT(EM$2,6)="_index"),
INDEX(#REF!,MATCH('II. Supportive Frameworks'!$B166,#REF!,0),MATCH('II. Supportive Frameworks'!EM$2,#REF!,0)),
INDEX(#REF!,MATCH('II. Supportive Frameworks'!$B166,#REF!,0),MATCH('II. Supportive Frameworks'!EM$2,#REF!,0)))</f>
        <v>#REF!</v>
      </c>
      <c r="EN166" s="13" t="e">
        <f>IF(OR(RIGHT(EN$2,3)="_is",RIGHT(EN$2,3)="_ts",RIGHT(EN$2,6)="_index"),
INDEX(#REF!,MATCH('II. Supportive Frameworks'!$B166,#REF!,0),MATCH('II. Supportive Frameworks'!EN$2,#REF!,0)),
INDEX(#REF!,MATCH('II. Supportive Frameworks'!$B166,#REF!,0),MATCH('II. Supportive Frameworks'!EN$2,#REF!,0)))</f>
        <v>#REF!</v>
      </c>
      <c r="EO166" s="13" t="e">
        <f>IF(OR(RIGHT(EO$2,3)="_is",RIGHT(EO$2,3)="_ts",RIGHT(EO$2,6)="_index"),
INDEX(#REF!,MATCH('II. Supportive Frameworks'!$B166,#REF!,0),MATCH('II. Supportive Frameworks'!EO$2,#REF!,0)),
INDEX(#REF!,MATCH('II. Supportive Frameworks'!$B166,#REF!,0),MATCH('II. Supportive Frameworks'!EO$2,#REF!,0)))</f>
        <v>#REF!</v>
      </c>
      <c r="EP166" s="13" t="e">
        <f>IF(OR(RIGHT(EP$2,3)="_is",RIGHT(EP$2,3)="_ts",RIGHT(EP$2,6)="_index"),
INDEX(#REF!,MATCH('II. Supportive Frameworks'!$B166,#REF!,0),MATCH('II. Supportive Frameworks'!EP$2,#REF!,0)),
INDEX(#REF!,MATCH('II. Supportive Frameworks'!$B166,#REF!,0),MATCH('II. Supportive Frameworks'!EP$2,#REF!,0)))</f>
        <v>#REF!</v>
      </c>
      <c r="EQ166" s="13" t="e">
        <f>IF(OR(RIGHT(EQ$2,3)="_is",RIGHT(EQ$2,3)="_ts",RIGHT(EQ$2,6)="_index"),
INDEX(#REF!,MATCH('II. Supportive Frameworks'!$B166,#REF!,0),MATCH('II. Supportive Frameworks'!EQ$2,#REF!,0)),
INDEX(#REF!,MATCH('II. Supportive Frameworks'!$B166,#REF!,0),MATCH('II. Supportive Frameworks'!EQ$2,#REF!,0)))</f>
        <v>#REF!</v>
      </c>
      <c r="ER166" s="13" t="e">
        <f>IF(OR(RIGHT(ER$2,3)="_is",RIGHT(ER$2,3)="_ts",RIGHT(ER$2,6)="_index"),
INDEX(#REF!,MATCH('II. Supportive Frameworks'!$B166,#REF!,0),MATCH('II. Supportive Frameworks'!ER$2,#REF!,0)),
INDEX(#REF!,MATCH('II. Supportive Frameworks'!$B166,#REF!,0),MATCH('II. Supportive Frameworks'!ER$2,#REF!,0)))</f>
        <v>#REF!</v>
      </c>
      <c r="ES166" s="13" t="e">
        <f>IF(OR(RIGHT(ES$2,3)="_is",RIGHT(ES$2,3)="_ts",RIGHT(ES$2,6)="_index"),
INDEX(#REF!,MATCH('II. Supportive Frameworks'!$B166,#REF!,0),MATCH('II. Supportive Frameworks'!ES$2,#REF!,0)),
INDEX(#REF!,MATCH('II. Supportive Frameworks'!$B166,#REF!,0),MATCH('II. Supportive Frameworks'!ES$2,#REF!,0)))</f>
        <v>#REF!</v>
      </c>
      <c r="ET166" s="13" t="e">
        <f>IF(OR(RIGHT(ET$2,3)="_is",RIGHT(ET$2,3)="_ts",RIGHT(ET$2,6)="_index"),
INDEX(#REF!,MATCH('II. Supportive Frameworks'!$B166,#REF!,0),MATCH('II. Supportive Frameworks'!ET$2,#REF!,0)),
INDEX(#REF!,MATCH('II. Supportive Frameworks'!$B166,#REF!,0),MATCH('II. Supportive Frameworks'!ET$2,#REF!,0)))</f>
        <v>#REF!</v>
      </c>
      <c r="EU166" s="13" t="e">
        <f>IF(OR(RIGHT(EU$2,3)="_is",RIGHT(EU$2,3)="_ts",RIGHT(EU$2,6)="_index"),
INDEX(#REF!,MATCH('II. Supportive Frameworks'!$B166,#REF!,0),MATCH('II. Supportive Frameworks'!EU$2,#REF!,0)),
INDEX(#REF!,MATCH('II. Supportive Frameworks'!$B166,#REF!,0),MATCH('II. Supportive Frameworks'!EU$2,#REF!,0)))</f>
        <v>#REF!</v>
      </c>
      <c r="EV166" s="28" t="e">
        <f>IF(OR(RIGHT(EV$2,3)="_is",RIGHT(EV$2,3)="_ts",RIGHT(EV$2,6)="_index"),
INDEX(#REF!,MATCH('II. Supportive Frameworks'!$B166,#REF!,0),MATCH('II. Supportive Frameworks'!EV$2,#REF!,0)),
INDEX(#REF!,MATCH('II. Supportive Frameworks'!$B166,#REF!,0),MATCH('II. Supportive Frameworks'!EV$2,#REF!,0)))</f>
        <v>#REF!</v>
      </c>
      <c r="EW166" s="13" t="e">
        <f>IF(OR(RIGHT(EW$2,3)="_is",RIGHT(EW$2,3)="_ts",RIGHT(EW$2,6)="_index"),
INDEX(#REF!,MATCH('II. Supportive Frameworks'!$B166,#REF!,0),MATCH('II. Supportive Frameworks'!EW$2,#REF!,0)),
INDEX(#REF!,MATCH('II. Supportive Frameworks'!$B166,#REF!,0),MATCH('II. Supportive Frameworks'!EW$2,#REF!,0)))</f>
        <v>#REF!</v>
      </c>
      <c r="EX166" s="13" t="e">
        <f>IF(OR(RIGHT(EX$2,3)="_is",RIGHT(EX$2,3)="_ts",RIGHT(EX$2,6)="_index"),
INDEX(#REF!,MATCH('II. Supportive Frameworks'!$B166,#REF!,0),MATCH('II. Supportive Frameworks'!EX$2,#REF!,0)),
INDEX(#REF!,MATCH('II. Supportive Frameworks'!$B166,#REF!,0),MATCH('II. Supportive Frameworks'!EX$2,#REF!,0)))</f>
        <v>#REF!</v>
      </c>
      <c r="EY166" s="13" t="e">
        <f>IF(OR(RIGHT(EY$2,3)="_is",RIGHT(EY$2,3)="_ts",RIGHT(EY$2,6)="_index"),
INDEX(#REF!,MATCH('II. Supportive Frameworks'!$B166,#REF!,0),MATCH('II. Supportive Frameworks'!EY$2,#REF!,0)),
INDEX(#REF!,MATCH('II. Supportive Frameworks'!$B166,#REF!,0),MATCH('II. Supportive Frameworks'!EY$2,#REF!,0)))</f>
        <v>#REF!</v>
      </c>
      <c r="EZ166" s="13" t="e">
        <f>IF(OR(RIGHT(EZ$2,3)="_is",RIGHT(EZ$2,3)="_ts",RIGHT(EZ$2,6)="_index"),
INDEX(#REF!,MATCH('II. Supportive Frameworks'!$B166,#REF!,0),MATCH('II. Supportive Frameworks'!EZ$2,#REF!,0)),
INDEX(#REF!,MATCH('II. Supportive Frameworks'!$B166,#REF!,0),MATCH('II. Supportive Frameworks'!EZ$2,#REF!,0)))</f>
        <v>#REF!</v>
      </c>
      <c r="FA166" s="13" t="e">
        <f>IF(OR(RIGHT(FA$2,3)="_is",RIGHT(FA$2,3)="_ts",RIGHT(FA$2,6)="_index"),
INDEX(#REF!,MATCH('II. Supportive Frameworks'!$B166,#REF!,0),MATCH('II. Supportive Frameworks'!FA$2,#REF!,0)),
INDEX(#REF!,MATCH('II. Supportive Frameworks'!$B166,#REF!,0),MATCH('II. Supportive Frameworks'!FA$2,#REF!,0)))</f>
        <v>#REF!</v>
      </c>
      <c r="FB166" s="13" t="e">
        <f>IF(OR(RIGHT(FB$2,3)="_is",RIGHT(FB$2,3)="_ts",RIGHT(FB$2,6)="_index"),
INDEX(#REF!,MATCH('II. Supportive Frameworks'!$B166,#REF!,0),MATCH('II. Supportive Frameworks'!FB$2,#REF!,0)),
INDEX(#REF!,MATCH('II. Supportive Frameworks'!$B166,#REF!,0),MATCH('II. Supportive Frameworks'!FB$2,#REF!,0)))</f>
        <v>#REF!</v>
      </c>
      <c r="FC166" s="13" t="e">
        <f>IF(OR(RIGHT(FC$2,3)="_is",RIGHT(FC$2,3)="_ts",RIGHT(FC$2,6)="_index"),
INDEX(#REF!,MATCH('II. Supportive Frameworks'!$B166,#REF!,0),MATCH('II. Supportive Frameworks'!FC$2,#REF!,0)),
INDEX(#REF!,MATCH('II. Supportive Frameworks'!$B166,#REF!,0),MATCH('II. Supportive Frameworks'!FC$2,#REF!,0)))</f>
        <v>#REF!</v>
      </c>
      <c r="FD166" s="13" t="e">
        <f>IF(OR(RIGHT(FD$2,3)="_is",RIGHT(FD$2,3)="_ts",RIGHT(FD$2,6)="_index"),
INDEX(#REF!,MATCH('II. Supportive Frameworks'!$B166,#REF!,0),MATCH('II. Supportive Frameworks'!FD$2,#REF!,0)),
INDEX(#REF!,MATCH('II. Supportive Frameworks'!$B166,#REF!,0),MATCH('II. Supportive Frameworks'!FD$2,#REF!,0)))</f>
        <v>#REF!</v>
      </c>
      <c r="FE166" s="13" t="e">
        <f>IF(OR(RIGHT(FE$2,3)="_is",RIGHT(FE$2,3)="_ts",RIGHT(FE$2,6)="_index"),
INDEX(#REF!,MATCH('II. Supportive Frameworks'!$B166,#REF!,0),MATCH('II. Supportive Frameworks'!FE$2,#REF!,0)),
INDEX(#REF!,MATCH('II. Supportive Frameworks'!$B166,#REF!,0),MATCH('II. Supportive Frameworks'!FE$2,#REF!,0)))</f>
        <v>#REF!</v>
      </c>
      <c r="FF166" s="13" t="e">
        <f>IF(OR(RIGHT(FF$2,3)="_is",RIGHT(FF$2,3)="_ts",RIGHT(FF$2,6)="_index"),
INDEX(#REF!,MATCH('II. Supportive Frameworks'!$B166,#REF!,0),MATCH('II. Supportive Frameworks'!FF$2,#REF!,0)),
INDEX(#REF!,MATCH('II. Supportive Frameworks'!$B166,#REF!,0),MATCH('II. Supportive Frameworks'!FF$2,#REF!,0)))</f>
        <v>#REF!</v>
      </c>
      <c r="FG166" s="13" t="e">
        <f>IF(OR(RIGHT(FG$2,3)="_is",RIGHT(FG$2,3)="_ts",RIGHT(FG$2,6)="_index"),
INDEX(#REF!,MATCH('II. Supportive Frameworks'!$B166,#REF!,0),MATCH('II. Supportive Frameworks'!FG$2,#REF!,0)),
INDEX(#REF!,MATCH('II. Supportive Frameworks'!$B166,#REF!,0),MATCH('II. Supportive Frameworks'!FG$2,#REF!,0)))</f>
        <v>#REF!</v>
      </c>
      <c r="FH166" s="14" t="s">
        <v>499</v>
      </c>
    </row>
    <row r="167" spans="1:164" x14ac:dyDescent="0.35">
      <c r="A167" t="s">
        <v>441</v>
      </c>
      <c r="B167" t="s">
        <v>442</v>
      </c>
      <c r="C167" t="s">
        <v>442</v>
      </c>
      <c r="D167" t="s">
        <v>128</v>
      </c>
      <c r="E167" t="s">
        <v>121</v>
      </c>
      <c r="F167" s="30" t="e">
        <f>IF(OR(RIGHT(F$2,3)="_is",RIGHT(F$2,3)="_ts",RIGHT(F$2,6)="_index"),
INDEX(#REF!,MATCH('II. Supportive Frameworks'!$B167,#REF!,0),MATCH('II. Supportive Frameworks'!F$2,#REF!,0)),
INDEX(#REF!,MATCH('II. Supportive Frameworks'!$B167,#REF!,0),MATCH('II. Supportive Frameworks'!F$2,#REF!,0)))</f>
        <v>#REF!</v>
      </c>
      <c r="G167" s="28" t="e">
        <f>IF(OR(RIGHT(G$2,3)="_is",RIGHT(G$2,3)="_ts",RIGHT(G$2,6)="_index"),
INDEX(#REF!,MATCH('II. Supportive Frameworks'!$B167,#REF!,0),MATCH('II. Supportive Frameworks'!G$2,#REF!,0)),
INDEX(#REF!,MATCH('II. Supportive Frameworks'!$B167,#REF!,0),MATCH('II. Supportive Frameworks'!G$2,#REF!,0)))</f>
        <v>#REF!</v>
      </c>
      <c r="H167" s="13" t="e">
        <f>IF(OR(RIGHT(H$2,3)="_is",RIGHT(H$2,3)="_ts",RIGHT(H$2,6)="_index"),
INDEX(#REF!,MATCH('II. Supportive Frameworks'!$B167,#REF!,0),MATCH('II. Supportive Frameworks'!H$2,#REF!,0)),
INDEX(#REF!,MATCH('II. Supportive Frameworks'!$B167,#REF!,0),MATCH('II. Supportive Frameworks'!H$2,#REF!,0)))</f>
        <v>#REF!</v>
      </c>
      <c r="I167" s="13" t="e">
        <f>IF(OR(RIGHT(I$2,3)="_is",RIGHT(I$2,3)="_ts",RIGHT(I$2,6)="_index"),
INDEX(#REF!,MATCH('II. Supportive Frameworks'!$B167,#REF!,0),MATCH('II. Supportive Frameworks'!I$2,#REF!,0)),
INDEX(#REF!,MATCH('II. Supportive Frameworks'!$B167,#REF!,0),MATCH('II. Supportive Frameworks'!I$2,#REF!,0)))</f>
        <v>#REF!</v>
      </c>
      <c r="J167" s="13" t="e">
        <f>IF(OR(RIGHT(J$2,3)="_is",RIGHT(J$2,3)="_ts",RIGHT(J$2,6)="_index"),
INDEX(#REF!,MATCH('II. Supportive Frameworks'!$B167,#REF!,0),MATCH('II. Supportive Frameworks'!J$2,#REF!,0)),
INDEX(#REF!,MATCH('II. Supportive Frameworks'!$B167,#REF!,0),MATCH('II. Supportive Frameworks'!J$2,#REF!,0)))</f>
        <v>#REF!</v>
      </c>
      <c r="K167" s="13" t="e">
        <f>IF(OR(RIGHT(K$2,3)="_is",RIGHT(K$2,3)="_ts",RIGHT(K$2,6)="_index"),
INDEX(#REF!,MATCH('II. Supportive Frameworks'!$B167,#REF!,0),MATCH('II. Supportive Frameworks'!K$2,#REF!,0)),
INDEX(#REF!,MATCH('II. Supportive Frameworks'!$B167,#REF!,0),MATCH('II. Supportive Frameworks'!K$2,#REF!,0)))</f>
        <v>#REF!</v>
      </c>
      <c r="L167" s="13" t="e">
        <f>IF(OR(RIGHT(L$2,3)="_is",RIGHT(L$2,3)="_ts",RIGHT(L$2,6)="_index"),
INDEX(#REF!,MATCH('II. Supportive Frameworks'!$B167,#REF!,0),MATCH('II. Supportive Frameworks'!L$2,#REF!,0)),
INDEX(#REF!,MATCH('II. Supportive Frameworks'!$B167,#REF!,0),MATCH('II. Supportive Frameworks'!L$2,#REF!,0)))</f>
        <v>#REF!</v>
      </c>
      <c r="M167" s="13" t="e">
        <f>IF(OR(RIGHT(M$2,3)="_is",RIGHT(M$2,3)="_ts",RIGHT(M$2,6)="_index"),
INDEX(#REF!,MATCH('II. Supportive Frameworks'!$B167,#REF!,0),MATCH('II. Supportive Frameworks'!M$2,#REF!,0)),
INDEX(#REF!,MATCH('II. Supportive Frameworks'!$B167,#REF!,0),MATCH('II. Supportive Frameworks'!M$2,#REF!,0)))</f>
        <v>#REF!</v>
      </c>
      <c r="N167" s="13" t="e">
        <f>IF(OR(RIGHT(N$2,3)="_is",RIGHT(N$2,3)="_ts",RIGHT(N$2,6)="_index"),
INDEX(#REF!,MATCH('II. Supportive Frameworks'!$B167,#REF!,0),MATCH('II. Supportive Frameworks'!N$2,#REF!,0)),
INDEX(#REF!,MATCH('II. Supportive Frameworks'!$B167,#REF!,0),MATCH('II. Supportive Frameworks'!N$2,#REF!,0)))</f>
        <v>#REF!</v>
      </c>
      <c r="O167" s="13" t="e">
        <f>IF(OR(RIGHT(O$2,3)="_is",RIGHT(O$2,3)="_ts",RIGHT(O$2,6)="_index"),
INDEX(#REF!,MATCH('II. Supportive Frameworks'!$B167,#REF!,0),MATCH('II. Supportive Frameworks'!O$2,#REF!,0)),
INDEX(#REF!,MATCH('II. Supportive Frameworks'!$B167,#REF!,0),MATCH('II. Supportive Frameworks'!O$2,#REF!,0)))</f>
        <v>#REF!</v>
      </c>
      <c r="P167" s="13" t="e">
        <f>IF(OR(RIGHT(P$2,3)="_is",RIGHT(P$2,3)="_ts",RIGHT(P$2,6)="_index"),
INDEX(#REF!,MATCH('II. Supportive Frameworks'!$B167,#REF!,0),MATCH('II. Supportive Frameworks'!P$2,#REF!,0)),
INDEX(#REF!,MATCH('II. Supportive Frameworks'!$B167,#REF!,0),MATCH('II. Supportive Frameworks'!P$2,#REF!,0)))</f>
        <v>#REF!</v>
      </c>
      <c r="Q167" s="13" t="e">
        <f>IF(OR(RIGHT(Q$2,3)="_is",RIGHT(Q$2,3)="_ts",RIGHT(Q$2,6)="_index"),
INDEX(#REF!,MATCH('II. Supportive Frameworks'!$B167,#REF!,0),MATCH('II. Supportive Frameworks'!Q$2,#REF!,0)),
INDEX(#REF!,MATCH('II. Supportive Frameworks'!$B167,#REF!,0),MATCH('II. Supportive Frameworks'!Q$2,#REF!,0)))</f>
        <v>#REF!</v>
      </c>
      <c r="R167" s="13" t="e">
        <f>IF(OR(RIGHT(R$2,3)="_is",RIGHT(R$2,3)="_ts",RIGHT(R$2,6)="_index"),
INDEX(#REF!,MATCH('II. Supportive Frameworks'!$B167,#REF!,0),MATCH('II. Supportive Frameworks'!R$2,#REF!,0)),
INDEX(#REF!,MATCH('II. Supportive Frameworks'!$B167,#REF!,0),MATCH('II. Supportive Frameworks'!R$2,#REF!,0)))</f>
        <v>#REF!</v>
      </c>
      <c r="S167" s="13" t="e">
        <f>IF(OR(RIGHT(S$2,3)="_is",RIGHT(S$2,3)="_ts",RIGHT(S$2,6)="_index"),
INDEX(#REF!,MATCH('II. Supportive Frameworks'!$B167,#REF!,0),MATCH('II. Supportive Frameworks'!S$2,#REF!,0)),
INDEX(#REF!,MATCH('II. Supportive Frameworks'!$B167,#REF!,0),MATCH('II. Supportive Frameworks'!S$2,#REF!,0)))</f>
        <v>#REF!</v>
      </c>
      <c r="T167" s="13" t="e">
        <f>IF(OR(RIGHT(T$2,3)="_is",RIGHT(T$2,3)="_ts",RIGHT(T$2,6)="_index"),
INDEX(#REF!,MATCH('II. Supportive Frameworks'!$B167,#REF!,0),MATCH('II. Supportive Frameworks'!T$2,#REF!,0)),
INDEX(#REF!,MATCH('II. Supportive Frameworks'!$B167,#REF!,0),MATCH('II. Supportive Frameworks'!T$2,#REF!,0)))</f>
        <v>#REF!</v>
      </c>
      <c r="U167" s="13" t="e">
        <f>IF(OR(RIGHT(U$2,3)="_is",RIGHT(U$2,3)="_ts",RIGHT(U$2,6)="_index"),
INDEX(#REF!,MATCH('II. Supportive Frameworks'!$B167,#REF!,0),MATCH('II. Supportive Frameworks'!U$2,#REF!,0)),
INDEX(#REF!,MATCH('II. Supportive Frameworks'!$B167,#REF!,0),MATCH('II. Supportive Frameworks'!U$2,#REF!,0)))</f>
        <v>#REF!</v>
      </c>
      <c r="V167" s="13" t="e">
        <f>IF(OR(RIGHT(V$2,3)="_is",RIGHT(V$2,3)="_ts",RIGHT(V$2,6)="_index"),
INDEX(#REF!,MATCH('II. Supportive Frameworks'!$B167,#REF!,0),MATCH('II. Supportive Frameworks'!V$2,#REF!,0)),
INDEX(#REF!,MATCH('II. Supportive Frameworks'!$B167,#REF!,0),MATCH('II. Supportive Frameworks'!V$2,#REF!,0)))</f>
        <v>#REF!</v>
      </c>
      <c r="W167" s="13" t="e">
        <f>IF(OR(RIGHT(W$2,3)="_is",RIGHT(W$2,3)="_ts",RIGHT(W$2,6)="_index"),
INDEX(#REF!,MATCH('II. Supportive Frameworks'!$B167,#REF!,0),MATCH('II. Supportive Frameworks'!W$2,#REF!,0)),
INDEX(#REF!,MATCH('II. Supportive Frameworks'!$B167,#REF!,0),MATCH('II. Supportive Frameworks'!W$2,#REF!,0)))</f>
        <v>#REF!</v>
      </c>
      <c r="X167" s="13" t="e">
        <f>IF(OR(RIGHT(X$2,3)="_is",RIGHT(X$2,3)="_ts",RIGHT(X$2,6)="_index"),
INDEX(#REF!,MATCH('II. Supportive Frameworks'!$B167,#REF!,0),MATCH('II. Supportive Frameworks'!X$2,#REF!,0)),
INDEX(#REF!,MATCH('II. Supportive Frameworks'!$B167,#REF!,0),MATCH('II. Supportive Frameworks'!X$2,#REF!,0)))</f>
        <v>#REF!</v>
      </c>
      <c r="Y167" s="13" t="e">
        <f>IF(OR(RIGHT(Y$2,3)="_is",RIGHT(Y$2,3)="_ts",RIGHT(Y$2,6)="_index"),
INDEX(#REF!,MATCH('II. Supportive Frameworks'!$B167,#REF!,0),MATCH('II. Supportive Frameworks'!Y$2,#REF!,0)),
INDEX(#REF!,MATCH('II. Supportive Frameworks'!$B167,#REF!,0),MATCH('II. Supportive Frameworks'!Y$2,#REF!,0)))</f>
        <v>#REF!</v>
      </c>
      <c r="Z167" s="13" t="e">
        <f>IF(OR(RIGHT(Z$2,3)="_is",RIGHT(Z$2,3)="_ts",RIGHT(Z$2,6)="_index"),
INDEX(#REF!,MATCH('II. Supportive Frameworks'!$B167,#REF!,0),MATCH('II. Supportive Frameworks'!Z$2,#REF!,0)),
INDEX(#REF!,MATCH('II. Supportive Frameworks'!$B167,#REF!,0),MATCH('II. Supportive Frameworks'!Z$2,#REF!,0)))</f>
        <v>#REF!</v>
      </c>
      <c r="AA167" s="13" t="e">
        <f>IF(OR(RIGHT(AA$2,3)="_is",RIGHT(AA$2,3)="_ts",RIGHT(AA$2,6)="_index"),
INDEX(#REF!,MATCH('II. Supportive Frameworks'!$B167,#REF!,0),MATCH('II. Supportive Frameworks'!AA$2,#REF!,0)),
INDEX(#REF!,MATCH('II. Supportive Frameworks'!$B167,#REF!,0),MATCH('II. Supportive Frameworks'!AA$2,#REF!,0)))</f>
        <v>#REF!</v>
      </c>
      <c r="AB167" s="13" t="e">
        <f>IF(OR(RIGHT(AB$2,3)="_is",RIGHT(AB$2,3)="_ts",RIGHT(AB$2,6)="_index"),
INDEX(#REF!,MATCH('II. Supportive Frameworks'!$B167,#REF!,0),MATCH('II. Supportive Frameworks'!AB$2,#REF!,0)),
INDEX(#REF!,MATCH('II. Supportive Frameworks'!$B167,#REF!,0),MATCH('II. Supportive Frameworks'!AB$2,#REF!,0)))</f>
        <v>#REF!</v>
      </c>
      <c r="AC167" s="13" t="e">
        <f>IF(OR(RIGHT(AC$2,3)="_is",RIGHT(AC$2,3)="_ts",RIGHT(AC$2,6)="_index"),
INDEX(#REF!,MATCH('II. Supportive Frameworks'!$B167,#REF!,0),MATCH('II. Supportive Frameworks'!AC$2,#REF!,0)),
INDEX(#REF!,MATCH('II. Supportive Frameworks'!$B167,#REF!,0),MATCH('II. Supportive Frameworks'!AC$2,#REF!,0)))</f>
        <v>#REF!</v>
      </c>
      <c r="AD167" s="13" t="e">
        <f>IF(OR(RIGHT(AD$2,3)="_is",RIGHT(AD$2,3)="_ts",RIGHT(AD$2,6)="_index"),
INDEX(#REF!,MATCH('II. Supportive Frameworks'!$B167,#REF!,0),MATCH('II. Supportive Frameworks'!AD$2,#REF!,0)),
INDEX(#REF!,MATCH('II. Supportive Frameworks'!$B167,#REF!,0),MATCH('II. Supportive Frameworks'!AD$2,#REF!,0)))</f>
        <v>#REF!</v>
      </c>
      <c r="AE167" s="13" t="e">
        <f>IF(OR(RIGHT(AE$2,3)="_is",RIGHT(AE$2,3)="_ts",RIGHT(AE$2,6)="_index"),
INDEX(#REF!,MATCH('II. Supportive Frameworks'!$B167,#REF!,0),MATCH('II. Supportive Frameworks'!AE$2,#REF!,0)),
INDEX(#REF!,MATCH('II. Supportive Frameworks'!$B167,#REF!,0),MATCH('II. Supportive Frameworks'!AE$2,#REF!,0)))</f>
        <v>#REF!</v>
      </c>
      <c r="AF167" s="13" t="e">
        <f>IF(OR(RIGHT(AF$2,3)="_is",RIGHT(AF$2,3)="_ts",RIGHT(AF$2,6)="_index"),
INDEX(#REF!,MATCH('II. Supportive Frameworks'!$B167,#REF!,0),MATCH('II. Supportive Frameworks'!AF$2,#REF!,0)),
INDEX(#REF!,MATCH('II. Supportive Frameworks'!$B167,#REF!,0),MATCH('II. Supportive Frameworks'!AF$2,#REF!,0)))</f>
        <v>#REF!</v>
      </c>
      <c r="AG167" s="28" t="e">
        <f>IF(OR(RIGHT(AG$2,3)="_is",RIGHT(AG$2,3)="_ts",RIGHT(AG$2,6)="_index"),
INDEX(#REF!,MATCH('II. Supportive Frameworks'!$B167,#REF!,0),MATCH('II. Supportive Frameworks'!AG$2,#REF!,0)),
INDEX(#REF!,MATCH('II. Supportive Frameworks'!$B167,#REF!,0),MATCH('II. Supportive Frameworks'!AG$2,#REF!,0)))</f>
        <v>#REF!</v>
      </c>
      <c r="AH167" s="13" t="e">
        <f>IF(OR(RIGHT(AH$2,3)="_is",RIGHT(AH$2,3)="_ts",RIGHT(AH$2,6)="_index"),
INDEX(#REF!,MATCH('II. Supportive Frameworks'!$B167,#REF!,0),MATCH('II. Supportive Frameworks'!AH$2,#REF!,0)),
INDEX(#REF!,MATCH('II. Supportive Frameworks'!$B167,#REF!,0),MATCH('II. Supportive Frameworks'!AH$2,#REF!,0)))</f>
        <v>#REF!</v>
      </c>
      <c r="AI167" s="13" t="e">
        <f>IF(OR(RIGHT(AI$2,3)="_is",RIGHT(AI$2,3)="_ts",RIGHT(AI$2,6)="_index"),
INDEX(#REF!,MATCH('II. Supportive Frameworks'!$B167,#REF!,0),MATCH('II. Supportive Frameworks'!AI$2,#REF!,0)),
INDEX(#REF!,MATCH('II. Supportive Frameworks'!$B167,#REF!,0),MATCH('II. Supportive Frameworks'!AI$2,#REF!,0)))</f>
        <v>#REF!</v>
      </c>
      <c r="AJ167" s="13" t="e">
        <f>IF(OR(RIGHT(AJ$2,3)="_is",RIGHT(AJ$2,3)="_ts",RIGHT(AJ$2,6)="_index"),
INDEX(#REF!,MATCH('II. Supportive Frameworks'!$B167,#REF!,0),MATCH('II. Supportive Frameworks'!AJ$2,#REF!,0)),
INDEX(#REF!,MATCH('II. Supportive Frameworks'!$B167,#REF!,0),MATCH('II. Supportive Frameworks'!AJ$2,#REF!,0)))</f>
        <v>#REF!</v>
      </c>
      <c r="AK167" s="13" t="e">
        <f>IF(OR(RIGHT(AK$2,3)="_is",RIGHT(AK$2,3)="_ts",RIGHT(AK$2,6)="_index"),
INDEX(#REF!,MATCH('II. Supportive Frameworks'!$B167,#REF!,0),MATCH('II. Supportive Frameworks'!AK$2,#REF!,0)),
INDEX(#REF!,MATCH('II. Supportive Frameworks'!$B167,#REF!,0),MATCH('II. Supportive Frameworks'!AK$2,#REF!,0)))</f>
        <v>#REF!</v>
      </c>
      <c r="AL167" s="13" t="e">
        <f>IF(OR(RIGHT(AL$2,3)="_is",RIGHT(AL$2,3)="_ts",RIGHT(AL$2,6)="_index"),
INDEX(#REF!,MATCH('II. Supportive Frameworks'!$B167,#REF!,0),MATCH('II. Supportive Frameworks'!AL$2,#REF!,0)),
INDEX(#REF!,MATCH('II. Supportive Frameworks'!$B167,#REF!,0),MATCH('II. Supportive Frameworks'!AL$2,#REF!,0)))</f>
        <v>#REF!</v>
      </c>
      <c r="AM167" s="13" t="e">
        <f>IF(OR(RIGHT(AM$2,3)="_is",RIGHT(AM$2,3)="_ts",RIGHT(AM$2,6)="_index"),
INDEX(#REF!,MATCH('II. Supportive Frameworks'!$B167,#REF!,0),MATCH('II. Supportive Frameworks'!AM$2,#REF!,0)),
INDEX(#REF!,MATCH('II. Supportive Frameworks'!$B167,#REF!,0),MATCH('II. Supportive Frameworks'!AM$2,#REF!,0)))</f>
        <v>#REF!</v>
      </c>
      <c r="AN167" s="13" t="e">
        <f>IF(OR(RIGHT(AN$2,3)="_is",RIGHT(AN$2,3)="_ts",RIGHT(AN$2,6)="_index"),
INDEX(#REF!,MATCH('II. Supportive Frameworks'!$B167,#REF!,0),MATCH('II. Supportive Frameworks'!AN$2,#REF!,0)),
INDEX(#REF!,MATCH('II. Supportive Frameworks'!$B167,#REF!,0),MATCH('II. Supportive Frameworks'!AN$2,#REF!,0)))</f>
        <v>#REF!</v>
      </c>
      <c r="AO167" s="13" t="e">
        <f>IF(OR(RIGHT(AO$2,3)="_is",RIGHT(AO$2,3)="_ts",RIGHT(AO$2,6)="_index"),
INDEX(#REF!,MATCH('II. Supportive Frameworks'!$B167,#REF!,0),MATCH('II. Supportive Frameworks'!AO$2,#REF!,0)),
INDEX(#REF!,MATCH('II. Supportive Frameworks'!$B167,#REF!,0),MATCH('II. Supportive Frameworks'!AO$2,#REF!,0)))</f>
        <v>#REF!</v>
      </c>
      <c r="AP167" s="13" t="e">
        <f>IF(OR(RIGHT(AP$2,3)="_is",RIGHT(AP$2,3)="_ts",RIGHT(AP$2,6)="_index"),
INDEX(#REF!,MATCH('II. Supportive Frameworks'!$B167,#REF!,0),MATCH('II. Supportive Frameworks'!AP$2,#REF!,0)),
INDEX(#REF!,MATCH('II. Supportive Frameworks'!$B167,#REF!,0),MATCH('II. Supportive Frameworks'!AP$2,#REF!,0)))</f>
        <v>#REF!</v>
      </c>
      <c r="AQ167" s="13" t="e">
        <f>IF(OR(RIGHT(AQ$2,3)="_is",RIGHT(AQ$2,3)="_ts",RIGHT(AQ$2,6)="_index"),
INDEX(#REF!,MATCH('II. Supportive Frameworks'!$B167,#REF!,0),MATCH('II. Supportive Frameworks'!AQ$2,#REF!,0)),
INDEX(#REF!,MATCH('II. Supportive Frameworks'!$B167,#REF!,0),MATCH('II. Supportive Frameworks'!AQ$2,#REF!,0)))</f>
        <v>#REF!</v>
      </c>
      <c r="AR167" s="13" t="e">
        <f>IF(OR(RIGHT(AR$2,3)="_is",RIGHT(AR$2,3)="_ts",RIGHT(AR$2,6)="_index"),
INDEX(#REF!,MATCH('II. Supportive Frameworks'!$B167,#REF!,0),MATCH('II. Supportive Frameworks'!AR$2,#REF!,0)),
INDEX(#REF!,MATCH('II. Supportive Frameworks'!$B167,#REF!,0),MATCH('II. Supportive Frameworks'!AR$2,#REF!,0)))</f>
        <v>#REF!</v>
      </c>
      <c r="AS167" s="28" t="e">
        <f>IF(OR(RIGHT(AS$2,3)="_is",RIGHT(AS$2,3)="_ts",RIGHT(AS$2,6)="_index"),
INDEX(#REF!,MATCH('II. Supportive Frameworks'!$B167,#REF!,0),MATCH('II. Supportive Frameworks'!AS$2,#REF!,0)),
INDEX(#REF!,MATCH('II. Supportive Frameworks'!$B167,#REF!,0),MATCH('II. Supportive Frameworks'!AS$2,#REF!,0)))</f>
        <v>#REF!</v>
      </c>
      <c r="AT167" s="13" t="e">
        <f>IF(OR(RIGHT(AT$2,3)="_is",RIGHT(AT$2,3)="_ts",RIGHT(AT$2,6)="_index"),
INDEX(#REF!,MATCH('II. Supportive Frameworks'!$B167,#REF!,0),MATCH('II. Supportive Frameworks'!AT$2,#REF!,0)),
INDEX(#REF!,MATCH('II. Supportive Frameworks'!$B167,#REF!,0),MATCH('II. Supportive Frameworks'!AT$2,#REF!,0)))</f>
        <v>#REF!</v>
      </c>
      <c r="AU167" s="13" t="e">
        <f>IF(OR(RIGHT(AU$2,3)="_is",RIGHT(AU$2,3)="_ts",RIGHT(AU$2,6)="_index"),
INDEX(#REF!,MATCH('II. Supportive Frameworks'!$B167,#REF!,0),MATCH('II. Supportive Frameworks'!AU$2,#REF!,0)),
INDEX(#REF!,MATCH('II. Supportive Frameworks'!$B167,#REF!,0),MATCH('II. Supportive Frameworks'!AU$2,#REF!,0)))</f>
        <v>#REF!</v>
      </c>
      <c r="AV167" s="13" t="e">
        <f>IF(OR(RIGHT(AV$2,3)="_is",RIGHT(AV$2,3)="_ts",RIGHT(AV$2,6)="_index"),
INDEX(#REF!,MATCH('II. Supportive Frameworks'!$B167,#REF!,0),MATCH('II. Supportive Frameworks'!AV$2,#REF!,0)),
INDEX(#REF!,MATCH('II. Supportive Frameworks'!$B167,#REF!,0),MATCH('II. Supportive Frameworks'!AV$2,#REF!,0)))</f>
        <v>#REF!</v>
      </c>
      <c r="AW167" s="13" t="e">
        <f>IF(OR(RIGHT(AW$2,3)="_is",RIGHT(AW$2,3)="_ts",RIGHT(AW$2,6)="_index"),
INDEX(#REF!,MATCH('II. Supportive Frameworks'!$B167,#REF!,0),MATCH('II. Supportive Frameworks'!AW$2,#REF!,0)),
INDEX(#REF!,MATCH('II. Supportive Frameworks'!$B167,#REF!,0),MATCH('II. Supportive Frameworks'!AW$2,#REF!,0)))</f>
        <v>#REF!</v>
      </c>
      <c r="AX167" s="13" t="e">
        <f>IF(OR(RIGHT(AX$2,3)="_is",RIGHT(AX$2,3)="_ts",RIGHT(AX$2,6)="_index"),
INDEX(#REF!,MATCH('II. Supportive Frameworks'!$B167,#REF!,0),MATCH('II. Supportive Frameworks'!AX$2,#REF!,0)),
INDEX(#REF!,MATCH('II. Supportive Frameworks'!$B167,#REF!,0),MATCH('II. Supportive Frameworks'!AX$2,#REF!,0)))</f>
        <v>#REF!</v>
      </c>
      <c r="AY167" s="13" t="e">
        <f>IF(OR(RIGHT(AY$2,3)="_is",RIGHT(AY$2,3)="_ts",RIGHT(AY$2,6)="_index"),
INDEX(#REF!,MATCH('II. Supportive Frameworks'!$B167,#REF!,0),MATCH('II. Supportive Frameworks'!AY$2,#REF!,0)),
INDEX(#REF!,MATCH('II. Supportive Frameworks'!$B167,#REF!,0),MATCH('II. Supportive Frameworks'!AY$2,#REF!,0)))</f>
        <v>#REF!</v>
      </c>
      <c r="AZ167" s="13" t="e">
        <f>IF(OR(RIGHT(AZ$2,3)="_is",RIGHT(AZ$2,3)="_ts",RIGHT(AZ$2,6)="_index"),
INDEX(#REF!,MATCH('II. Supportive Frameworks'!$B167,#REF!,0),MATCH('II. Supportive Frameworks'!AZ$2,#REF!,0)),
INDEX(#REF!,MATCH('II. Supportive Frameworks'!$B167,#REF!,0),MATCH('II. Supportive Frameworks'!AZ$2,#REF!,0)))</f>
        <v>#REF!</v>
      </c>
      <c r="BA167" s="13" t="e">
        <f>IF(OR(RIGHT(BA$2,3)="_is",RIGHT(BA$2,3)="_ts",RIGHT(BA$2,6)="_index"),
INDEX(#REF!,MATCH('II. Supportive Frameworks'!$B167,#REF!,0),MATCH('II. Supportive Frameworks'!BA$2,#REF!,0)),
INDEX(#REF!,MATCH('II. Supportive Frameworks'!$B167,#REF!,0),MATCH('II. Supportive Frameworks'!BA$2,#REF!,0)))</f>
        <v>#REF!</v>
      </c>
      <c r="BB167" s="13" t="e">
        <f>IF(OR(RIGHT(BB$2,3)="_is",RIGHT(BB$2,3)="_ts",RIGHT(BB$2,6)="_index"),
INDEX(#REF!,MATCH('II. Supportive Frameworks'!$B167,#REF!,0),MATCH('II. Supportive Frameworks'!BB$2,#REF!,0)),
INDEX(#REF!,MATCH('II. Supportive Frameworks'!$B167,#REF!,0),MATCH('II. Supportive Frameworks'!BB$2,#REF!,0)))</f>
        <v>#REF!</v>
      </c>
      <c r="BC167" s="13" t="e">
        <f>IF(OR(RIGHT(BC$2,3)="_is",RIGHT(BC$2,3)="_ts",RIGHT(BC$2,6)="_index"),
INDEX(#REF!,MATCH('II. Supportive Frameworks'!$B167,#REF!,0),MATCH('II. Supportive Frameworks'!BC$2,#REF!,0)),
INDEX(#REF!,MATCH('II. Supportive Frameworks'!$B167,#REF!,0),MATCH('II. Supportive Frameworks'!BC$2,#REF!,0)))</f>
        <v>#REF!</v>
      </c>
      <c r="BD167" s="13" t="e">
        <f>IF(OR(RIGHT(BD$2,3)="_is",RIGHT(BD$2,3)="_ts",RIGHT(BD$2,6)="_index"),
INDEX(#REF!,MATCH('II. Supportive Frameworks'!$B167,#REF!,0),MATCH('II. Supportive Frameworks'!BD$2,#REF!,0)),
INDEX(#REF!,MATCH('II. Supportive Frameworks'!$B167,#REF!,0),MATCH('II. Supportive Frameworks'!BD$2,#REF!,0)))</f>
        <v>#REF!</v>
      </c>
      <c r="BE167" s="13" t="e">
        <f>IF(OR(RIGHT(BE$2,3)="_is",RIGHT(BE$2,3)="_ts",RIGHT(BE$2,6)="_index"),
INDEX(#REF!,MATCH('II. Supportive Frameworks'!$B167,#REF!,0),MATCH('II. Supportive Frameworks'!BE$2,#REF!,0)),
INDEX(#REF!,MATCH('II. Supportive Frameworks'!$B167,#REF!,0),MATCH('II. Supportive Frameworks'!BE$2,#REF!,0)))</f>
        <v>#REF!</v>
      </c>
      <c r="BF167" s="13" t="e">
        <f>IF(OR(RIGHT(BF$2,3)="_is",RIGHT(BF$2,3)="_ts",RIGHT(BF$2,6)="_index"),
INDEX(#REF!,MATCH('II. Supportive Frameworks'!$B167,#REF!,0),MATCH('II. Supportive Frameworks'!BF$2,#REF!,0)),
INDEX(#REF!,MATCH('II. Supportive Frameworks'!$B167,#REF!,0),MATCH('II. Supportive Frameworks'!BF$2,#REF!,0)))</f>
        <v>#REF!</v>
      </c>
      <c r="BG167" s="28" t="e">
        <f>IF(OR(RIGHT(BG$2,3)="_is",RIGHT(BG$2,3)="_ts",RIGHT(BG$2,6)="_index"),
INDEX(#REF!,MATCH('II. Supportive Frameworks'!$B167,#REF!,0),MATCH('II. Supportive Frameworks'!BG$2,#REF!,0)),
INDEX(#REF!,MATCH('II. Supportive Frameworks'!$B167,#REF!,0),MATCH('II. Supportive Frameworks'!BG$2,#REF!,0)))</f>
        <v>#REF!</v>
      </c>
      <c r="BH167" s="13" t="e">
        <f>IF(OR(RIGHT(BH$2,3)="_is",RIGHT(BH$2,3)="_ts",RIGHT(BH$2,6)="_index"),
INDEX(#REF!,MATCH('II. Supportive Frameworks'!$B167,#REF!,0),MATCH('II. Supportive Frameworks'!BH$2,#REF!,0)),
INDEX(#REF!,MATCH('II. Supportive Frameworks'!$B167,#REF!,0),MATCH('II. Supportive Frameworks'!BH$2,#REF!,0)))</f>
        <v>#REF!</v>
      </c>
      <c r="BI167" s="13" t="e">
        <f>IF(OR(RIGHT(BI$2,3)="_is",RIGHT(BI$2,3)="_ts",RIGHT(BI$2,6)="_index"),
INDEX(#REF!,MATCH('II. Supportive Frameworks'!$B167,#REF!,0),MATCH('II. Supportive Frameworks'!BI$2,#REF!,0)),
INDEX(#REF!,MATCH('II. Supportive Frameworks'!$B167,#REF!,0),MATCH('II. Supportive Frameworks'!BI$2,#REF!,0)))</f>
        <v>#REF!</v>
      </c>
      <c r="BJ167" s="13" t="e">
        <f>IF(OR(RIGHT(BJ$2,3)="_is",RIGHT(BJ$2,3)="_ts",RIGHT(BJ$2,6)="_index"),
INDEX(#REF!,MATCH('II. Supportive Frameworks'!$B167,#REF!,0),MATCH('II. Supportive Frameworks'!BJ$2,#REF!,0)),
INDEX(#REF!,MATCH('II. Supportive Frameworks'!$B167,#REF!,0),MATCH('II. Supportive Frameworks'!BJ$2,#REF!,0)))</f>
        <v>#REF!</v>
      </c>
      <c r="BK167" s="13" t="e">
        <f>IF(OR(RIGHT(BK$2,3)="_is",RIGHT(BK$2,3)="_ts",RIGHT(BK$2,6)="_index"),
INDEX(#REF!,MATCH('II. Supportive Frameworks'!$B167,#REF!,0),MATCH('II. Supportive Frameworks'!BK$2,#REF!,0)),
INDEX(#REF!,MATCH('II. Supportive Frameworks'!$B167,#REF!,0),MATCH('II. Supportive Frameworks'!BK$2,#REF!,0)))</f>
        <v>#REF!</v>
      </c>
      <c r="BL167" s="13" t="e">
        <f>IF(OR(RIGHT(BL$2,3)="_is",RIGHT(BL$2,3)="_ts",RIGHT(BL$2,6)="_index"),
INDEX(#REF!,MATCH('II. Supportive Frameworks'!$B167,#REF!,0),MATCH('II. Supportive Frameworks'!BL$2,#REF!,0)),
INDEX(#REF!,MATCH('II. Supportive Frameworks'!$B167,#REF!,0),MATCH('II. Supportive Frameworks'!BL$2,#REF!,0)))</f>
        <v>#REF!</v>
      </c>
      <c r="BM167" s="13" t="e">
        <f>IF(OR(RIGHT(BM$2,3)="_is",RIGHT(BM$2,3)="_ts",RIGHT(BM$2,6)="_index"),
INDEX(#REF!,MATCH('II. Supportive Frameworks'!$B167,#REF!,0),MATCH('II. Supportive Frameworks'!BM$2,#REF!,0)),
INDEX(#REF!,MATCH('II. Supportive Frameworks'!$B167,#REF!,0),MATCH('II. Supportive Frameworks'!BM$2,#REF!,0)))</f>
        <v>#REF!</v>
      </c>
      <c r="BN167" s="13" t="e">
        <f>IF(OR(RIGHT(BN$2,3)="_is",RIGHT(BN$2,3)="_ts",RIGHT(BN$2,6)="_index"),
INDEX(#REF!,MATCH('II. Supportive Frameworks'!$B167,#REF!,0),MATCH('II. Supportive Frameworks'!BN$2,#REF!,0)),
INDEX(#REF!,MATCH('II. Supportive Frameworks'!$B167,#REF!,0),MATCH('II. Supportive Frameworks'!BN$2,#REF!,0)))</f>
        <v>#REF!</v>
      </c>
      <c r="BO167" s="13" t="e">
        <f>IF(OR(RIGHT(BO$2,3)="_is",RIGHT(BO$2,3)="_ts",RIGHT(BO$2,6)="_index"),
INDEX(#REF!,MATCH('II. Supportive Frameworks'!$B167,#REF!,0),MATCH('II. Supportive Frameworks'!BO$2,#REF!,0)),
INDEX(#REF!,MATCH('II. Supportive Frameworks'!$B167,#REF!,0),MATCH('II. Supportive Frameworks'!BO$2,#REF!,0)))</f>
        <v>#REF!</v>
      </c>
      <c r="BP167" s="13" t="e">
        <f>IF(OR(RIGHT(BP$2,3)="_is",RIGHT(BP$2,3)="_ts",RIGHT(BP$2,6)="_index"),
INDEX(#REF!,MATCH('II. Supportive Frameworks'!$B167,#REF!,0),MATCH('II. Supportive Frameworks'!BP$2,#REF!,0)),
INDEX(#REF!,MATCH('II. Supportive Frameworks'!$B167,#REF!,0),MATCH('II. Supportive Frameworks'!BP$2,#REF!,0)))</f>
        <v>#REF!</v>
      </c>
      <c r="BQ167" s="13" t="e">
        <f>IF(OR(RIGHT(BQ$2,3)="_is",RIGHT(BQ$2,3)="_ts",RIGHT(BQ$2,6)="_index"),
INDEX(#REF!,MATCH('II. Supportive Frameworks'!$B167,#REF!,0),MATCH('II. Supportive Frameworks'!BQ$2,#REF!,0)),
INDEX(#REF!,MATCH('II. Supportive Frameworks'!$B167,#REF!,0),MATCH('II. Supportive Frameworks'!BQ$2,#REF!,0)))</f>
        <v>#REF!</v>
      </c>
      <c r="BR167" s="13" t="e">
        <f>IF(OR(RIGHT(BR$2,3)="_is",RIGHT(BR$2,3)="_ts",RIGHT(BR$2,6)="_index"),
INDEX(#REF!,MATCH('II. Supportive Frameworks'!$B167,#REF!,0),MATCH('II. Supportive Frameworks'!BR$2,#REF!,0)),
INDEX(#REF!,MATCH('II. Supportive Frameworks'!$B167,#REF!,0),MATCH('II. Supportive Frameworks'!BR$2,#REF!,0)))</f>
        <v>#REF!</v>
      </c>
      <c r="BS167" s="13" t="e">
        <f>IF(OR(RIGHT(BS$2,3)="_is",RIGHT(BS$2,3)="_ts",RIGHT(BS$2,6)="_index"),
INDEX(#REF!,MATCH('II. Supportive Frameworks'!$B167,#REF!,0),MATCH('II. Supportive Frameworks'!BS$2,#REF!,0)),
INDEX(#REF!,MATCH('II. Supportive Frameworks'!$B167,#REF!,0),MATCH('II. Supportive Frameworks'!BS$2,#REF!,0)))</f>
        <v>#REF!</v>
      </c>
      <c r="BT167" s="13" t="e">
        <f>IF(OR(RIGHT(BT$2,3)="_is",RIGHT(BT$2,3)="_ts",RIGHT(BT$2,6)="_index"),
INDEX(#REF!,MATCH('II. Supportive Frameworks'!$B167,#REF!,0),MATCH('II. Supportive Frameworks'!BT$2,#REF!,0)),
INDEX(#REF!,MATCH('II. Supportive Frameworks'!$B167,#REF!,0),MATCH('II. Supportive Frameworks'!BT$2,#REF!,0)))</f>
        <v>#REF!</v>
      </c>
      <c r="BU167" s="13" t="e">
        <f>IF(OR(RIGHT(BU$2,3)="_is",RIGHT(BU$2,3)="_ts",RIGHT(BU$2,6)="_index"),
INDEX(#REF!,MATCH('II. Supportive Frameworks'!$B167,#REF!,0),MATCH('II. Supportive Frameworks'!BU$2,#REF!,0)),
INDEX(#REF!,MATCH('II. Supportive Frameworks'!$B167,#REF!,0),MATCH('II. Supportive Frameworks'!BU$2,#REF!,0)))</f>
        <v>#REF!</v>
      </c>
      <c r="BV167" s="28" t="e">
        <f>IF(OR(RIGHT(BV$2,3)="_is",RIGHT(BV$2,3)="_ts",RIGHT(BV$2,6)="_index"),
INDEX(#REF!,MATCH('II. Supportive Frameworks'!$B167,#REF!,0),MATCH('II. Supportive Frameworks'!BV$2,#REF!,0)),
INDEX(#REF!,MATCH('II. Supportive Frameworks'!$B167,#REF!,0),MATCH('II. Supportive Frameworks'!BV$2,#REF!,0)))</f>
        <v>#REF!</v>
      </c>
      <c r="BW167" s="13" t="e">
        <f>IF(OR(RIGHT(BW$2,3)="_is",RIGHT(BW$2,3)="_ts",RIGHT(BW$2,6)="_index"),
INDEX(#REF!,MATCH('II. Supportive Frameworks'!$B167,#REF!,0),MATCH('II. Supportive Frameworks'!BW$2,#REF!,0)),
INDEX(#REF!,MATCH('II. Supportive Frameworks'!$B167,#REF!,0),MATCH('II. Supportive Frameworks'!BW$2,#REF!,0)))</f>
        <v>#REF!</v>
      </c>
      <c r="BX167" s="13" t="e">
        <f>IF(OR(RIGHT(BX$2,3)="_is",RIGHT(BX$2,3)="_ts",RIGHT(BX$2,6)="_index"),
INDEX(#REF!,MATCH('II. Supportive Frameworks'!$B167,#REF!,0),MATCH('II. Supportive Frameworks'!BX$2,#REF!,0)),
INDEX(#REF!,MATCH('II. Supportive Frameworks'!$B167,#REF!,0),MATCH('II. Supportive Frameworks'!BX$2,#REF!,0)))</f>
        <v>#REF!</v>
      </c>
      <c r="BY167" s="13" t="e">
        <f>IF(OR(RIGHT(BY$2,3)="_is",RIGHT(BY$2,3)="_ts",RIGHT(BY$2,6)="_index"),
INDEX(#REF!,MATCH('II. Supportive Frameworks'!$B167,#REF!,0),MATCH('II. Supportive Frameworks'!BY$2,#REF!,0)),
INDEX(#REF!,MATCH('II. Supportive Frameworks'!$B167,#REF!,0),MATCH('II. Supportive Frameworks'!BY$2,#REF!,0)))</f>
        <v>#REF!</v>
      </c>
      <c r="BZ167" s="13" t="e">
        <f>IF(OR(RIGHT(BZ$2,3)="_is",RIGHT(BZ$2,3)="_ts",RIGHT(BZ$2,6)="_index"),
INDEX(#REF!,MATCH('II. Supportive Frameworks'!$B167,#REF!,0),MATCH('II. Supportive Frameworks'!BZ$2,#REF!,0)),
INDEX(#REF!,MATCH('II. Supportive Frameworks'!$B167,#REF!,0),MATCH('II. Supportive Frameworks'!BZ$2,#REF!,0)))</f>
        <v>#REF!</v>
      </c>
      <c r="CA167" s="13" t="e">
        <f>IF(OR(RIGHT(CA$2,3)="_is",RIGHT(CA$2,3)="_ts",RIGHT(CA$2,6)="_index"),
INDEX(#REF!,MATCH('II. Supportive Frameworks'!$B167,#REF!,0),MATCH('II. Supportive Frameworks'!CA$2,#REF!,0)),
INDEX(#REF!,MATCH('II. Supportive Frameworks'!$B167,#REF!,0),MATCH('II. Supportive Frameworks'!CA$2,#REF!,0)))</f>
        <v>#REF!</v>
      </c>
      <c r="CB167" s="13" t="e">
        <f>IF(OR(RIGHT(CB$2,3)="_is",RIGHT(CB$2,3)="_ts",RIGHT(CB$2,6)="_index"),
INDEX(#REF!,MATCH('II. Supportive Frameworks'!$B167,#REF!,0),MATCH('II. Supportive Frameworks'!CB$2,#REF!,0)),
INDEX(#REF!,MATCH('II. Supportive Frameworks'!$B167,#REF!,0),MATCH('II. Supportive Frameworks'!CB$2,#REF!,0)))</f>
        <v>#REF!</v>
      </c>
      <c r="CC167" s="13" t="e">
        <f>IF(OR(RIGHT(CC$2,3)="_is",RIGHT(CC$2,3)="_ts",RIGHT(CC$2,6)="_index"),
INDEX(#REF!,MATCH('II. Supportive Frameworks'!$B167,#REF!,0),MATCH('II. Supportive Frameworks'!CC$2,#REF!,0)),
INDEX(#REF!,MATCH('II. Supportive Frameworks'!$B167,#REF!,0),MATCH('II. Supportive Frameworks'!CC$2,#REF!,0)))</f>
        <v>#REF!</v>
      </c>
      <c r="CD167" s="13" t="e">
        <f>IF(OR(RIGHT(CD$2,3)="_is",RIGHT(CD$2,3)="_ts",RIGHT(CD$2,6)="_index"),
INDEX(#REF!,MATCH('II. Supportive Frameworks'!$B167,#REF!,0),MATCH('II. Supportive Frameworks'!CD$2,#REF!,0)),
INDEX(#REF!,MATCH('II. Supportive Frameworks'!$B167,#REF!,0),MATCH('II. Supportive Frameworks'!CD$2,#REF!,0)))</f>
        <v>#REF!</v>
      </c>
      <c r="CE167" s="13" t="e">
        <f>IF(OR(RIGHT(CE$2,3)="_is",RIGHT(CE$2,3)="_ts",RIGHT(CE$2,6)="_index"),
INDEX(#REF!,MATCH('II. Supportive Frameworks'!$B167,#REF!,0),MATCH('II. Supportive Frameworks'!CE$2,#REF!,0)),
INDEX(#REF!,MATCH('II. Supportive Frameworks'!$B167,#REF!,0),MATCH('II. Supportive Frameworks'!CE$2,#REF!,0)))</f>
        <v>#REF!</v>
      </c>
      <c r="CF167" s="13" t="e">
        <f>IF(OR(RIGHT(CF$2,3)="_is",RIGHT(CF$2,3)="_ts",RIGHT(CF$2,6)="_index"),
INDEX(#REF!,MATCH('II. Supportive Frameworks'!$B167,#REF!,0),MATCH('II. Supportive Frameworks'!CF$2,#REF!,0)),
INDEX(#REF!,MATCH('II. Supportive Frameworks'!$B167,#REF!,0),MATCH('II. Supportive Frameworks'!CF$2,#REF!,0)))</f>
        <v>#REF!</v>
      </c>
      <c r="CG167" s="13" t="e">
        <f>IF(OR(RIGHT(CG$2,3)="_is",RIGHT(CG$2,3)="_ts",RIGHT(CG$2,6)="_index"),
INDEX(#REF!,MATCH('II. Supportive Frameworks'!$B167,#REF!,0),MATCH('II. Supportive Frameworks'!CG$2,#REF!,0)),
INDEX(#REF!,MATCH('II. Supportive Frameworks'!$B167,#REF!,0),MATCH('II. Supportive Frameworks'!CG$2,#REF!,0)))</f>
        <v>#REF!</v>
      </c>
      <c r="CH167" s="13" t="e">
        <f>IF(OR(RIGHT(CH$2,3)="_is",RIGHT(CH$2,3)="_ts",RIGHT(CH$2,6)="_index"),
INDEX(#REF!,MATCH('II. Supportive Frameworks'!$B167,#REF!,0),MATCH('II. Supportive Frameworks'!CH$2,#REF!,0)),
INDEX(#REF!,MATCH('II. Supportive Frameworks'!$B167,#REF!,0),MATCH('II. Supportive Frameworks'!CH$2,#REF!,0)))</f>
        <v>#REF!</v>
      </c>
      <c r="CI167" s="13" t="e">
        <f>IF(OR(RIGHT(CI$2,3)="_is",RIGHT(CI$2,3)="_ts",RIGHT(CI$2,6)="_index"),
INDEX(#REF!,MATCH('II. Supportive Frameworks'!$B167,#REF!,0),MATCH('II. Supportive Frameworks'!CI$2,#REF!,0)),
INDEX(#REF!,MATCH('II. Supportive Frameworks'!$B167,#REF!,0),MATCH('II. Supportive Frameworks'!CI$2,#REF!,0)))</f>
        <v>#REF!</v>
      </c>
      <c r="CJ167" s="13" t="e">
        <f>IF(OR(RIGHT(CJ$2,3)="_is",RIGHT(CJ$2,3)="_ts",RIGHT(CJ$2,6)="_index"),
INDEX(#REF!,MATCH('II. Supportive Frameworks'!$B167,#REF!,0),MATCH('II. Supportive Frameworks'!CJ$2,#REF!,0)),
INDEX(#REF!,MATCH('II. Supportive Frameworks'!$B167,#REF!,0),MATCH('II. Supportive Frameworks'!CJ$2,#REF!,0)))</f>
        <v>#REF!</v>
      </c>
      <c r="CK167" s="28" t="e">
        <f>IF(OR(RIGHT(CK$2,3)="_is",RIGHT(CK$2,3)="_ts",RIGHT(CK$2,6)="_index"),
INDEX(#REF!,MATCH('II. Supportive Frameworks'!$B167,#REF!,0),MATCH('II. Supportive Frameworks'!CK$2,#REF!,0)),
INDEX(#REF!,MATCH('II. Supportive Frameworks'!$B167,#REF!,0),MATCH('II. Supportive Frameworks'!CK$2,#REF!,0)))</f>
        <v>#REF!</v>
      </c>
      <c r="CL167" s="13" t="e">
        <f>IF(OR(RIGHT(CL$2,3)="_is",RIGHT(CL$2,3)="_ts",RIGHT(CL$2,6)="_index"),
INDEX(#REF!,MATCH('II. Supportive Frameworks'!$B167,#REF!,0),MATCH('II. Supportive Frameworks'!CL$2,#REF!,0)),
INDEX(#REF!,MATCH('II. Supportive Frameworks'!$B167,#REF!,0),MATCH('II. Supportive Frameworks'!CL$2,#REF!,0)))</f>
        <v>#REF!</v>
      </c>
      <c r="CM167" s="13" t="e">
        <f>IF(OR(RIGHT(CM$2,3)="_is",RIGHT(CM$2,3)="_ts",RIGHT(CM$2,6)="_index"),
INDEX(#REF!,MATCH('II. Supportive Frameworks'!$B167,#REF!,0),MATCH('II. Supportive Frameworks'!CM$2,#REF!,0)),
INDEX(#REF!,MATCH('II. Supportive Frameworks'!$B167,#REF!,0),MATCH('II. Supportive Frameworks'!CM$2,#REF!,0)))</f>
        <v>#REF!</v>
      </c>
      <c r="CN167" s="13" t="e">
        <f>IF(OR(RIGHT(CN$2,3)="_is",RIGHT(CN$2,3)="_ts",RIGHT(CN$2,6)="_index"),
INDEX(#REF!,MATCH('II. Supportive Frameworks'!$B167,#REF!,0),MATCH('II. Supportive Frameworks'!CN$2,#REF!,0)),
INDEX(#REF!,MATCH('II. Supportive Frameworks'!$B167,#REF!,0),MATCH('II. Supportive Frameworks'!CN$2,#REF!,0)))</f>
        <v>#REF!</v>
      </c>
      <c r="CO167" s="13" t="e">
        <f>IF(OR(RIGHT(CO$2,3)="_is",RIGHT(CO$2,3)="_ts",RIGHT(CO$2,6)="_index"),
INDEX(#REF!,MATCH('II. Supportive Frameworks'!$B167,#REF!,0),MATCH('II. Supportive Frameworks'!CO$2,#REF!,0)),
INDEX(#REF!,MATCH('II. Supportive Frameworks'!$B167,#REF!,0),MATCH('II. Supportive Frameworks'!CO$2,#REF!,0)))</f>
        <v>#REF!</v>
      </c>
      <c r="CP167" s="13" t="e">
        <f>IF(OR(RIGHT(CP$2,3)="_is",RIGHT(CP$2,3)="_ts",RIGHT(CP$2,6)="_index"),
INDEX(#REF!,MATCH('II. Supportive Frameworks'!$B167,#REF!,0),MATCH('II. Supportive Frameworks'!CP$2,#REF!,0)),
INDEX(#REF!,MATCH('II. Supportive Frameworks'!$B167,#REF!,0),MATCH('II. Supportive Frameworks'!CP$2,#REF!,0)))</f>
        <v>#REF!</v>
      </c>
      <c r="CQ167" s="13" t="e">
        <f>IF(OR(RIGHT(CQ$2,3)="_is",RIGHT(CQ$2,3)="_ts",RIGHT(CQ$2,6)="_index"),
INDEX(#REF!,MATCH('II. Supportive Frameworks'!$B167,#REF!,0),MATCH('II. Supportive Frameworks'!CQ$2,#REF!,0)),
INDEX(#REF!,MATCH('II. Supportive Frameworks'!$B167,#REF!,0),MATCH('II. Supportive Frameworks'!CQ$2,#REF!,0)))</f>
        <v>#REF!</v>
      </c>
      <c r="CR167" s="13" t="e">
        <f>IF(OR(RIGHT(CR$2,3)="_is",RIGHT(CR$2,3)="_ts",RIGHT(CR$2,6)="_index"),
INDEX(#REF!,MATCH('II. Supportive Frameworks'!$B167,#REF!,0),MATCH('II. Supportive Frameworks'!CR$2,#REF!,0)),
INDEX(#REF!,MATCH('II. Supportive Frameworks'!$B167,#REF!,0),MATCH('II. Supportive Frameworks'!CR$2,#REF!,0)))</f>
        <v>#REF!</v>
      </c>
      <c r="CS167" s="13" t="e">
        <f>IF(OR(RIGHT(CS$2,3)="_is",RIGHT(CS$2,3)="_ts",RIGHT(CS$2,6)="_index"),
INDEX(#REF!,MATCH('II. Supportive Frameworks'!$B167,#REF!,0),MATCH('II. Supportive Frameworks'!CS$2,#REF!,0)),
INDEX(#REF!,MATCH('II. Supportive Frameworks'!$B167,#REF!,0),MATCH('II. Supportive Frameworks'!CS$2,#REF!,0)))</f>
        <v>#REF!</v>
      </c>
      <c r="CT167" s="28" t="e">
        <f>IF(OR(RIGHT(CT$2,3)="_is",RIGHT(CT$2,3)="_ts",RIGHT(CT$2,6)="_index"),
INDEX(#REF!,MATCH('II. Supportive Frameworks'!$B167,#REF!,0),MATCH('II. Supportive Frameworks'!CT$2,#REF!,0)),
INDEX(#REF!,MATCH('II. Supportive Frameworks'!$B167,#REF!,0),MATCH('II. Supportive Frameworks'!CT$2,#REF!,0)))</f>
        <v>#REF!</v>
      </c>
      <c r="CU167" s="13" t="e">
        <f>IF(OR(RIGHT(CU$2,3)="_is",RIGHT(CU$2,3)="_ts",RIGHT(CU$2,6)="_index"),
INDEX(#REF!,MATCH('II. Supportive Frameworks'!$B167,#REF!,0),MATCH('II. Supportive Frameworks'!CU$2,#REF!,0)),
INDEX(#REF!,MATCH('II. Supportive Frameworks'!$B167,#REF!,0),MATCH('II. Supportive Frameworks'!CU$2,#REF!,0)))</f>
        <v>#REF!</v>
      </c>
      <c r="CV167" s="13" t="e">
        <f>IF(OR(RIGHT(CV$2,3)="_is",RIGHT(CV$2,3)="_ts",RIGHT(CV$2,6)="_index"),
INDEX(#REF!,MATCH('II. Supportive Frameworks'!$B167,#REF!,0),MATCH('II. Supportive Frameworks'!CV$2,#REF!,0)),
INDEX(#REF!,MATCH('II. Supportive Frameworks'!$B167,#REF!,0),MATCH('II. Supportive Frameworks'!CV$2,#REF!,0)))</f>
        <v>#REF!</v>
      </c>
      <c r="CW167" s="13" t="e">
        <f>IF(OR(RIGHT(CW$2,3)="_is",RIGHT(CW$2,3)="_ts",RIGHT(CW$2,6)="_index"),
INDEX(#REF!,MATCH('II. Supportive Frameworks'!$B167,#REF!,0),MATCH('II. Supportive Frameworks'!CW$2,#REF!,0)),
INDEX(#REF!,MATCH('II. Supportive Frameworks'!$B167,#REF!,0),MATCH('II. Supportive Frameworks'!CW$2,#REF!,0)))</f>
        <v>#REF!</v>
      </c>
      <c r="CX167" s="13" t="e">
        <f>IF(OR(RIGHT(CX$2,3)="_is",RIGHT(CX$2,3)="_ts",RIGHT(CX$2,6)="_index"),
INDEX(#REF!,MATCH('II. Supportive Frameworks'!$B167,#REF!,0),MATCH('II. Supportive Frameworks'!CX$2,#REF!,0)),
INDEX(#REF!,MATCH('II. Supportive Frameworks'!$B167,#REF!,0),MATCH('II. Supportive Frameworks'!CX$2,#REF!,0)))</f>
        <v>#REF!</v>
      </c>
      <c r="CY167" s="13" t="e">
        <f>IF(OR(RIGHT(CY$2,3)="_is",RIGHT(CY$2,3)="_ts",RIGHT(CY$2,6)="_index"),
INDEX(#REF!,MATCH('II. Supportive Frameworks'!$B167,#REF!,0),MATCH('II. Supportive Frameworks'!CY$2,#REF!,0)),
INDEX(#REF!,MATCH('II. Supportive Frameworks'!$B167,#REF!,0),MATCH('II. Supportive Frameworks'!CY$2,#REF!,0)))</f>
        <v>#REF!</v>
      </c>
      <c r="CZ167" s="13" t="e">
        <f>IF(OR(RIGHT(CZ$2,3)="_is",RIGHT(CZ$2,3)="_ts",RIGHT(CZ$2,6)="_index"),
INDEX(#REF!,MATCH('II. Supportive Frameworks'!$B167,#REF!,0),MATCH('II. Supportive Frameworks'!CZ$2,#REF!,0)),
INDEX(#REF!,MATCH('II. Supportive Frameworks'!$B167,#REF!,0),MATCH('II. Supportive Frameworks'!CZ$2,#REF!,0)))</f>
        <v>#REF!</v>
      </c>
      <c r="DA167" s="13" t="e">
        <f>IF(OR(RIGHT(DA$2,3)="_is",RIGHT(DA$2,3)="_ts",RIGHT(DA$2,6)="_index"),
INDEX(#REF!,MATCH('II. Supportive Frameworks'!$B167,#REF!,0),MATCH('II. Supportive Frameworks'!DA$2,#REF!,0)),
INDEX(#REF!,MATCH('II. Supportive Frameworks'!$B167,#REF!,0),MATCH('II. Supportive Frameworks'!DA$2,#REF!,0)))</f>
        <v>#REF!</v>
      </c>
      <c r="DB167" s="13" t="e">
        <f>IF(OR(RIGHT(DB$2,3)="_is",RIGHT(DB$2,3)="_ts",RIGHT(DB$2,6)="_index"),
INDEX(#REF!,MATCH('II. Supportive Frameworks'!$B167,#REF!,0),MATCH('II. Supportive Frameworks'!DB$2,#REF!,0)),
INDEX(#REF!,MATCH('II. Supportive Frameworks'!$B167,#REF!,0),MATCH('II. Supportive Frameworks'!DB$2,#REF!,0)))</f>
        <v>#REF!</v>
      </c>
      <c r="DC167" s="13" t="e">
        <f>IF(OR(RIGHT(DC$2,3)="_is",RIGHT(DC$2,3)="_ts",RIGHT(DC$2,6)="_index"),
INDEX(#REF!,MATCH('II. Supportive Frameworks'!$B167,#REF!,0),MATCH('II. Supportive Frameworks'!DC$2,#REF!,0)),
INDEX(#REF!,MATCH('II. Supportive Frameworks'!$B167,#REF!,0),MATCH('II. Supportive Frameworks'!DC$2,#REF!,0)))</f>
        <v>#REF!</v>
      </c>
      <c r="DD167" s="13" t="e">
        <f>IF(OR(RIGHT(DD$2,3)="_is",RIGHT(DD$2,3)="_ts",RIGHT(DD$2,6)="_index"),
INDEX(#REF!,MATCH('II. Supportive Frameworks'!$B167,#REF!,0),MATCH('II. Supportive Frameworks'!DD$2,#REF!,0)),
INDEX(#REF!,MATCH('II. Supportive Frameworks'!$B167,#REF!,0),MATCH('II. Supportive Frameworks'!DD$2,#REF!,0)))</f>
        <v>#REF!</v>
      </c>
      <c r="DE167" s="13" t="e">
        <f>IF(OR(RIGHT(DE$2,3)="_is",RIGHT(DE$2,3)="_ts",RIGHT(DE$2,6)="_index"),
INDEX(#REF!,MATCH('II. Supportive Frameworks'!$B167,#REF!,0),MATCH('II. Supportive Frameworks'!DE$2,#REF!,0)),
INDEX(#REF!,MATCH('II. Supportive Frameworks'!$B167,#REF!,0),MATCH('II. Supportive Frameworks'!DE$2,#REF!,0)))</f>
        <v>#REF!</v>
      </c>
      <c r="DF167" s="13" t="e">
        <f>IF(OR(RIGHT(DF$2,3)="_is",RIGHT(DF$2,3)="_ts",RIGHT(DF$2,6)="_index"),
INDEX(#REF!,MATCH('II. Supportive Frameworks'!$B167,#REF!,0),MATCH('II. Supportive Frameworks'!DF$2,#REF!,0)),
INDEX(#REF!,MATCH('II. Supportive Frameworks'!$B167,#REF!,0),MATCH('II. Supportive Frameworks'!DF$2,#REF!,0)))</f>
        <v>#REF!</v>
      </c>
      <c r="DG167" s="13" t="e">
        <f>IF(OR(RIGHT(DG$2,3)="_is",RIGHT(DG$2,3)="_ts",RIGHT(DG$2,6)="_index"),
INDEX(#REF!,MATCH('II. Supportive Frameworks'!$B167,#REF!,0),MATCH('II. Supportive Frameworks'!DG$2,#REF!,0)),
INDEX(#REF!,MATCH('II. Supportive Frameworks'!$B167,#REF!,0),MATCH('II. Supportive Frameworks'!DG$2,#REF!,0)))</f>
        <v>#REF!</v>
      </c>
      <c r="DH167" s="13" t="e">
        <f>IF(OR(RIGHT(DH$2,3)="_is",RIGHT(DH$2,3)="_ts",RIGHT(DH$2,6)="_index"),
INDEX(#REF!,MATCH('II. Supportive Frameworks'!$B167,#REF!,0),MATCH('II. Supportive Frameworks'!DH$2,#REF!,0)),
INDEX(#REF!,MATCH('II. Supportive Frameworks'!$B167,#REF!,0),MATCH('II. Supportive Frameworks'!DH$2,#REF!,0)))</f>
        <v>#REF!</v>
      </c>
      <c r="DI167" s="28" t="e">
        <f>IF(OR(RIGHT(DI$2,3)="_is",RIGHT(DI$2,3)="_ts",RIGHT(DI$2,6)="_index"),
INDEX(#REF!,MATCH('II. Supportive Frameworks'!$B167,#REF!,0),MATCH('II. Supportive Frameworks'!DI$2,#REF!,0)),
INDEX(#REF!,MATCH('II. Supportive Frameworks'!$B167,#REF!,0),MATCH('II. Supportive Frameworks'!DI$2,#REF!,0)))</f>
        <v>#REF!</v>
      </c>
      <c r="DJ167" s="13" t="e">
        <f>IF(OR(RIGHT(DJ$2,3)="_is",RIGHT(DJ$2,3)="_ts",RIGHT(DJ$2,6)="_index"),
INDEX(#REF!,MATCH('II. Supportive Frameworks'!$B167,#REF!,0),MATCH('II. Supportive Frameworks'!DJ$2,#REF!,0)),
INDEX(#REF!,MATCH('II. Supportive Frameworks'!$B167,#REF!,0),MATCH('II. Supportive Frameworks'!DJ$2,#REF!,0)))</f>
        <v>#REF!</v>
      </c>
      <c r="DK167" s="13" t="e">
        <f>IF(OR(RIGHT(DK$2,3)="_is",RIGHT(DK$2,3)="_ts",RIGHT(DK$2,6)="_index"),
INDEX(#REF!,MATCH('II. Supportive Frameworks'!$B167,#REF!,0),MATCH('II. Supportive Frameworks'!DK$2,#REF!,0)),
INDEX(#REF!,MATCH('II. Supportive Frameworks'!$B167,#REF!,0),MATCH('II. Supportive Frameworks'!DK$2,#REF!,0)))</f>
        <v>#REF!</v>
      </c>
      <c r="DL167" s="13" t="e">
        <f>IF(OR(RIGHT(DL$2,3)="_is",RIGHT(DL$2,3)="_ts",RIGHT(DL$2,6)="_index"),
INDEX(#REF!,MATCH('II. Supportive Frameworks'!$B167,#REF!,0),MATCH('II. Supportive Frameworks'!DL$2,#REF!,0)),
INDEX(#REF!,MATCH('II. Supportive Frameworks'!$B167,#REF!,0),MATCH('II. Supportive Frameworks'!DL$2,#REF!,0)))</f>
        <v>#REF!</v>
      </c>
      <c r="DM167" s="13" t="e">
        <f>IF(OR(RIGHT(DM$2,3)="_is",RIGHT(DM$2,3)="_ts",RIGHT(DM$2,6)="_index"),
INDEX(#REF!,MATCH('II. Supportive Frameworks'!$B167,#REF!,0),MATCH('II. Supportive Frameworks'!DM$2,#REF!,0)),
INDEX(#REF!,MATCH('II. Supportive Frameworks'!$B167,#REF!,0),MATCH('II. Supportive Frameworks'!DM$2,#REF!,0)))</f>
        <v>#REF!</v>
      </c>
      <c r="DN167" s="13" t="e">
        <f>IF(OR(RIGHT(DN$2,3)="_is",RIGHT(DN$2,3)="_ts",RIGHT(DN$2,6)="_index"),
INDEX(#REF!,MATCH('II. Supportive Frameworks'!$B167,#REF!,0),MATCH('II. Supportive Frameworks'!DN$2,#REF!,0)),
INDEX(#REF!,MATCH('II. Supportive Frameworks'!$B167,#REF!,0),MATCH('II. Supportive Frameworks'!DN$2,#REF!,0)))</f>
        <v>#REF!</v>
      </c>
      <c r="DO167" s="13" t="e">
        <f>IF(OR(RIGHT(DO$2,3)="_is",RIGHT(DO$2,3)="_ts",RIGHT(DO$2,6)="_index"),
INDEX(#REF!,MATCH('II. Supportive Frameworks'!$B167,#REF!,0),MATCH('II. Supportive Frameworks'!DO$2,#REF!,0)),
INDEX(#REF!,MATCH('II. Supportive Frameworks'!$B167,#REF!,0),MATCH('II. Supportive Frameworks'!DO$2,#REF!,0)))</f>
        <v>#REF!</v>
      </c>
      <c r="DP167" s="13" t="e">
        <f>IF(OR(RIGHT(DP$2,3)="_is",RIGHT(DP$2,3)="_ts",RIGHT(DP$2,6)="_index"),
INDEX(#REF!,MATCH('II. Supportive Frameworks'!$B167,#REF!,0),MATCH('II. Supportive Frameworks'!DP$2,#REF!,0)),
INDEX(#REF!,MATCH('II. Supportive Frameworks'!$B167,#REF!,0),MATCH('II. Supportive Frameworks'!DP$2,#REF!,0)))</f>
        <v>#REF!</v>
      </c>
      <c r="DQ167" s="13" t="e">
        <f>IF(OR(RIGHT(DQ$2,3)="_is",RIGHT(DQ$2,3)="_ts",RIGHT(DQ$2,6)="_index"),
INDEX(#REF!,MATCH('II. Supportive Frameworks'!$B167,#REF!,0),MATCH('II. Supportive Frameworks'!DQ$2,#REF!,0)),
INDEX(#REF!,MATCH('II. Supportive Frameworks'!$B167,#REF!,0),MATCH('II. Supportive Frameworks'!DQ$2,#REF!,0)))</f>
        <v>#REF!</v>
      </c>
      <c r="DR167" s="13" t="e">
        <f>IF(OR(RIGHT(DR$2,3)="_is",RIGHT(DR$2,3)="_ts",RIGHT(DR$2,6)="_index"),
INDEX(#REF!,MATCH('II. Supportive Frameworks'!$B167,#REF!,0),MATCH('II. Supportive Frameworks'!DR$2,#REF!,0)),
INDEX(#REF!,MATCH('II. Supportive Frameworks'!$B167,#REF!,0),MATCH('II. Supportive Frameworks'!DR$2,#REF!,0)))</f>
        <v>#REF!</v>
      </c>
      <c r="DS167" s="13" t="e">
        <f>IF(OR(RIGHT(DS$2,3)="_is",RIGHT(DS$2,3)="_ts",RIGHT(DS$2,6)="_index"),
INDEX(#REF!,MATCH('II. Supportive Frameworks'!$B167,#REF!,0),MATCH('II. Supportive Frameworks'!DS$2,#REF!,0)),
INDEX(#REF!,MATCH('II. Supportive Frameworks'!$B167,#REF!,0),MATCH('II. Supportive Frameworks'!DS$2,#REF!,0)))</f>
        <v>#REF!</v>
      </c>
      <c r="DT167" s="13" t="e">
        <f>IF(OR(RIGHT(DT$2,3)="_is",RIGHT(DT$2,3)="_ts",RIGHT(DT$2,6)="_index"),
INDEX(#REF!,MATCH('II. Supportive Frameworks'!$B167,#REF!,0),MATCH('II. Supportive Frameworks'!DT$2,#REF!,0)),
INDEX(#REF!,MATCH('II. Supportive Frameworks'!$B167,#REF!,0),MATCH('II. Supportive Frameworks'!DT$2,#REF!,0)))</f>
        <v>#REF!</v>
      </c>
      <c r="DU167" s="13" t="e">
        <f>IF(OR(RIGHT(DU$2,3)="_is",RIGHT(DU$2,3)="_ts",RIGHT(DU$2,6)="_index"),
INDEX(#REF!,MATCH('II. Supportive Frameworks'!$B167,#REF!,0),MATCH('II. Supportive Frameworks'!DU$2,#REF!,0)),
INDEX(#REF!,MATCH('II. Supportive Frameworks'!$B167,#REF!,0),MATCH('II. Supportive Frameworks'!DU$2,#REF!,0)))</f>
        <v>#REF!</v>
      </c>
      <c r="DV167" s="13" t="e">
        <f>IF(OR(RIGHT(DV$2,3)="_is",RIGHT(DV$2,3)="_ts",RIGHT(DV$2,6)="_index"),
INDEX(#REF!,MATCH('II. Supportive Frameworks'!$B167,#REF!,0),MATCH('II. Supportive Frameworks'!DV$2,#REF!,0)),
INDEX(#REF!,MATCH('II. Supportive Frameworks'!$B167,#REF!,0),MATCH('II. Supportive Frameworks'!DV$2,#REF!,0)))</f>
        <v>#REF!</v>
      </c>
      <c r="DW167" s="13" t="e">
        <f>IF(OR(RIGHT(DW$2,3)="_is",RIGHT(DW$2,3)="_ts",RIGHT(DW$2,6)="_index"),
INDEX(#REF!,MATCH('II. Supportive Frameworks'!$B167,#REF!,0),MATCH('II. Supportive Frameworks'!DW$2,#REF!,0)),
INDEX(#REF!,MATCH('II. Supportive Frameworks'!$B167,#REF!,0),MATCH('II. Supportive Frameworks'!DW$2,#REF!,0)))</f>
        <v>#REF!</v>
      </c>
      <c r="DX167" s="13" t="e">
        <f>IF(OR(RIGHT(DX$2,3)="_is",RIGHT(DX$2,3)="_ts",RIGHT(DX$2,6)="_index"),
INDEX(#REF!,MATCH('II. Supportive Frameworks'!$B167,#REF!,0),MATCH('II. Supportive Frameworks'!DX$2,#REF!,0)),
INDEX(#REF!,MATCH('II. Supportive Frameworks'!$B167,#REF!,0),MATCH('II. Supportive Frameworks'!DX$2,#REF!,0)))</f>
        <v>#REF!</v>
      </c>
      <c r="DY167" s="13" t="e">
        <f>IF(OR(RIGHT(DY$2,3)="_is",RIGHT(DY$2,3)="_ts",RIGHT(DY$2,6)="_index"),
INDEX(#REF!,MATCH('II. Supportive Frameworks'!$B167,#REF!,0),MATCH('II. Supportive Frameworks'!DY$2,#REF!,0)),
INDEX(#REF!,MATCH('II. Supportive Frameworks'!$B167,#REF!,0),MATCH('II. Supportive Frameworks'!DY$2,#REF!,0)))</f>
        <v>#REF!</v>
      </c>
      <c r="DZ167" s="13" t="e">
        <f>IF(OR(RIGHT(DZ$2,3)="_is",RIGHT(DZ$2,3)="_ts",RIGHT(DZ$2,6)="_index"),
INDEX(#REF!,MATCH('II. Supportive Frameworks'!$B167,#REF!,0),MATCH('II. Supportive Frameworks'!DZ$2,#REF!,0)),
INDEX(#REF!,MATCH('II. Supportive Frameworks'!$B167,#REF!,0),MATCH('II. Supportive Frameworks'!DZ$2,#REF!,0)))</f>
        <v>#REF!</v>
      </c>
      <c r="EA167" s="13" t="e">
        <f>IF(OR(RIGHT(EA$2,3)="_is",RIGHT(EA$2,3)="_ts",RIGHT(EA$2,6)="_index"),
INDEX(#REF!,MATCH('II. Supportive Frameworks'!$B167,#REF!,0),MATCH('II. Supportive Frameworks'!EA$2,#REF!,0)),
INDEX(#REF!,MATCH('II. Supportive Frameworks'!$B167,#REF!,0),MATCH('II. Supportive Frameworks'!EA$2,#REF!,0)))</f>
        <v>#REF!</v>
      </c>
      <c r="EB167" s="13" t="e">
        <f>IF(OR(RIGHT(EB$2,3)="_is",RIGHT(EB$2,3)="_ts",RIGHT(EB$2,6)="_index"),
INDEX(#REF!,MATCH('II. Supportive Frameworks'!$B167,#REF!,0),MATCH('II. Supportive Frameworks'!EB$2,#REF!,0)),
INDEX(#REF!,MATCH('II. Supportive Frameworks'!$B167,#REF!,0),MATCH('II. Supportive Frameworks'!EB$2,#REF!,0)))</f>
        <v>#REF!</v>
      </c>
      <c r="EC167" s="13" t="e">
        <f>IF(OR(RIGHT(EC$2,3)="_is",RIGHT(EC$2,3)="_ts",RIGHT(EC$2,6)="_index"),
INDEX(#REF!,MATCH('II. Supportive Frameworks'!$B167,#REF!,0),MATCH('II. Supportive Frameworks'!EC$2,#REF!,0)),
INDEX(#REF!,MATCH('II. Supportive Frameworks'!$B167,#REF!,0),MATCH('II. Supportive Frameworks'!EC$2,#REF!,0)))</f>
        <v>#REF!</v>
      </c>
      <c r="ED167" s="13" t="e">
        <f>IF(OR(RIGHT(ED$2,3)="_is",RIGHT(ED$2,3)="_ts",RIGHT(ED$2,6)="_index"),
INDEX(#REF!,MATCH('II. Supportive Frameworks'!$B167,#REF!,0),MATCH('II. Supportive Frameworks'!ED$2,#REF!,0)),
INDEX(#REF!,MATCH('II. Supportive Frameworks'!$B167,#REF!,0),MATCH('II. Supportive Frameworks'!ED$2,#REF!,0)))</f>
        <v>#REF!</v>
      </c>
      <c r="EE167" s="13" t="e">
        <f>IF(OR(RIGHT(EE$2,3)="_is",RIGHT(EE$2,3)="_ts",RIGHT(EE$2,6)="_index"),
INDEX(#REF!,MATCH('II. Supportive Frameworks'!$B167,#REF!,0),MATCH('II. Supportive Frameworks'!EE$2,#REF!,0)),
INDEX(#REF!,MATCH('II. Supportive Frameworks'!$B167,#REF!,0),MATCH('II. Supportive Frameworks'!EE$2,#REF!,0)))</f>
        <v>#REF!</v>
      </c>
      <c r="EF167" s="13" t="e">
        <f>IF(OR(RIGHT(EF$2,3)="_is",RIGHT(EF$2,3)="_ts",RIGHT(EF$2,6)="_index"),
INDEX(#REF!,MATCH('II. Supportive Frameworks'!$B167,#REF!,0),MATCH('II. Supportive Frameworks'!EF$2,#REF!,0)),
INDEX(#REF!,MATCH('II. Supportive Frameworks'!$B167,#REF!,0),MATCH('II. Supportive Frameworks'!EF$2,#REF!,0)))</f>
        <v>#REF!</v>
      </c>
      <c r="EG167" s="28" t="e">
        <f>IF(OR(RIGHT(EG$2,3)="_is",RIGHT(EG$2,3)="_ts",RIGHT(EG$2,6)="_index"),
INDEX(#REF!,MATCH('II. Supportive Frameworks'!$B167,#REF!,0),MATCH('II. Supportive Frameworks'!EG$2,#REF!,0)),
INDEX(#REF!,MATCH('II. Supportive Frameworks'!$B167,#REF!,0),MATCH('II. Supportive Frameworks'!EG$2,#REF!,0)))</f>
        <v>#REF!</v>
      </c>
      <c r="EH167" s="13" t="e">
        <f>IF(OR(RIGHT(EH$2,3)="_is",RIGHT(EH$2,3)="_ts",RIGHT(EH$2,6)="_index"),
INDEX(#REF!,MATCH('II. Supportive Frameworks'!$B167,#REF!,0),MATCH('II. Supportive Frameworks'!EH$2,#REF!,0)),
INDEX(#REF!,MATCH('II. Supportive Frameworks'!$B167,#REF!,0),MATCH('II. Supportive Frameworks'!EH$2,#REF!,0)))</f>
        <v>#REF!</v>
      </c>
      <c r="EI167" s="13" t="e">
        <f>IF(OR(RIGHT(EI$2,3)="_is",RIGHT(EI$2,3)="_ts",RIGHT(EI$2,6)="_index"),
INDEX(#REF!,MATCH('II. Supportive Frameworks'!$B167,#REF!,0),MATCH('II. Supportive Frameworks'!EI$2,#REF!,0)),
INDEX(#REF!,MATCH('II. Supportive Frameworks'!$B167,#REF!,0),MATCH('II. Supportive Frameworks'!EI$2,#REF!,0)))</f>
        <v>#REF!</v>
      </c>
      <c r="EJ167" s="13" t="e">
        <f>IF(OR(RIGHT(EJ$2,3)="_is",RIGHT(EJ$2,3)="_ts",RIGHT(EJ$2,6)="_index"),
INDEX(#REF!,MATCH('II. Supportive Frameworks'!$B167,#REF!,0),MATCH('II. Supportive Frameworks'!EJ$2,#REF!,0)),
INDEX(#REF!,MATCH('II. Supportive Frameworks'!$B167,#REF!,0),MATCH('II. Supportive Frameworks'!EJ$2,#REF!,0)))</f>
        <v>#REF!</v>
      </c>
      <c r="EK167" s="13" t="e">
        <f>IF(OR(RIGHT(EK$2,3)="_is",RIGHT(EK$2,3)="_ts",RIGHT(EK$2,6)="_index"),
INDEX(#REF!,MATCH('II. Supportive Frameworks'!$B167,#REF!,0),MATCH('II. Supportive Frameworks'!EK$2,#REF!,0)),
INDEX(#REF!,MATCH('II. Supportive Frameworks'!$B167,#REF!,0),MATCH('II. Supportive Frameworks'!EK$2,#REF!,0)))</f>
        <v>#REF!</v>
      </c>
      <c r="EL167" s="13" t="e">
        <f>IF(OR(RIGHT(EL$2,3)="_is",RIGHT(EL$2,3)="_ts",RIGHT(EL$2,6)="_index"),
INDEX(#REF!,MATCH('II. Supportive Frameworks'!$B167,#REF!,0),MATCH('II. Supportive Frameworks'!EL$2,#REF!,0)),
INDEX(#REF!,MATCH('II. Supportive Frameworks'!$B167,#REF!,0),MATCH('II. Supportive Frameworks'!EL$2,#REF!,0)))</f>
        <v>#REF!</v>
      </c>
      <c r="EM167" s="13" t="e">
        <f>IF(OR(RIGHT(EM$2,3)="_is",RIGHT(EM$2,3)="_ts",RIGHT(EM$2,6)="_index"),
INDEX(#REF!,MATCH('II. Supportive Frameworks'!$B167,#REF!,0),MATCH('II. Supportive Frameworks'!EM$2,#REF!,0)),
INDEX(#REF!,MATCH('II. Supportive Frameworks'!$B167,#REF!,0),MATCH('II. Supportive Frameworks'!EM$2,#REF!,0)))</f>
        <v>#REF!</v>
      </c>
      <c r="EN167" s="13" t="e">
        <f>IF(OR(RIGHT(EN$2,3)="_is",RIGHT(EN$2,3)="_ts",RIGHT(EN$2,6)="_index"),
INDEX(#REF!,MATCH('II. Supportive Frameworks'!$B167,#REF!,0),MATCH('II. Supportive Frameworks'!EN$2,#REF!,0)),
INDEX(#REF!,MATCH('II. Supportive Frameworks'!$B167,#REF!,0),MATCH('II. Supportive Frameworks'!EN$2,#REF!,0)))</f>
        <v>#REF!</v>
      </c>
      <c r="EO167" s="13" t="e">
        <f>IF(OR(RIGHT(EO$2,3)="_is",RIGHT(EO$2,3)="_ts",RIGHT(EO$2,6)="_index"),
INDEX(#REF!,MATCH('II. Supportive Frameworks'!$B167,#REF!,0),MATCH('II. Supportive Frameworks'!EO$2,#REF!,0)),
INDEX(#REF!,MATCH('II. Supportive Frameworks'!$B167,#REF!,0),MATCH('II. Supportive Frameworks'!EO$2,#REF!,0)))</f>
        <v>#REF!</v>
      </c>
      <c r="EP167" s="13" t="e">
        <f>IF(OR(RIGHT(EP$2,3)="_is",RIGHT(EP$2,3)="_ts",RIGHT(EP$2,6)="_index"),
INDEX(#REF!,MATCH('II. Supportive Frameworks'!$B167,#REF!,0),MATCH('II. Supportive Frameworks'!EP$2,#REF!,0)),
INDEX(#REF!,MATCH('II. Supportive Frameworks'!$B167,#REF!,0),MATCH('II. Supportive Frameworks'!EP$2,#REF!,0)))</f>
        <v>#REF!</v>
      </c>
      <c r="EQ167" s="13" t="e">
        <f>IF(OR(RIGHT(EQ$2,3)="_is",RIGHT(EQ$2,3)="_ts",RIGHT(EQ$2,6)="_index"),
INDEX(#REF!,MATCH('II. Supportive Frameworks'!$B167,#REF!,0),MATCH('II. Supportive Frameworks'!EQ$2,#REF!,0)),
INDEX(#REF!,MATCH('II. Supportive Frameworks'!$B167,#REF!,0),MATCH('II. Supportive Frameworks'!EQ$2,#REF!,0)))</f>
        <v>#REF!</v>
      </c>
      <c r="ER167" s="13" t="e">
        <f>IF(OR(RIGHT(ER$2,3)="_is",RIGHT(ER$2,3)="_ts",RIGHT(ER$2,6)="_index"),
INDEX(#REF!,MATCH('II. Supportive Frameworks'!$B167,#REF!,0),MATCH('II. Supportive Frameworks'!ER$2,#REF!,0)),
INDEX(#REF!,MATCH('II. Supportive Frameworks'!$B167,#REF!,0),MATCH('II. Supportive Frameworks'!ER$2,#REF!,0)))</f>
        <v>#REF!</v>
      </c>
      <c r="ES167" s="13" t="e">
        <f>IF(OR(RIGHT(ES$2,3)="_is",RIGHT(ES$2,3)="_ts",RIGHT(ES$2,6)="_index"),
INDEX(#REF!,MATCH('II. Supportive Frameworks'!$B167,#REF!,0),MATCH('II. Supportive Frameworks'!ES$2,#REF!,0)),
INDEX(#REF!,MATCH('II. Supportive Frameworks'!$B167,#REF!,0),MATCH('II. Supportive Frameworks'!ES$2,#REF!,0)))</f>
        <v>#REF!</v>
      </c>
      <c r="ET167" s="13" t="e">
        <f>IF(OR(RIGHT(ET$2,3)="_is",RIGHT(ET$2,3)="_ts",RIGHT(ET$2,6)="_index"),
INDEX(#REF!,MATCH('II. Supportive Frameworks'!$B167,#REF!,0),MATCH('II. Supportive Frameworks'!ET$2,#REF!,0)),
INDEX(#REF!,MATCH('II. Supportive Frameworks'!$B167,#REF!,0),MATCH('II. Supportive Frameworks'!ET$2,#REF!,0)))</f>
        <v>#REF!</v>
      </c>
      <c r="EU167" s="13" t="e">
        <f>IF(OR(RIGHT(EU$2,3)="_is",RIGHT(EU$2,3)="_ts",RIGHT(EU$2,6)="_index"),
INDEX(#REF!,MATCH('II. Supportive Frameworks'!$B167,#REF!,0),MATCH('II. Supportive Frameworks'!EU$2,#REF!,0)),
INDEX(#REF!,MATCH('II. Supportive Frameworks'!$B167,#REF!,0),MATCH('II. Supportive Frameworks'!EU$2,#REF!,0)))</f>
        <v>#REF!</v>
      </c>
      <c r="EV167" s="28" t="e">
        <f>IF(OR(RIGHT(EV$2,3)="_is",RIGHT(EV$2,3)="_ts",RIGHT(EV$2,6)="_index"),
INDEX(#REF!,MATCH('II. Supportive Frameworks'!$B167,#REF!,0),MATCH('II. Supportive Frameworks'!EV$2,#REF!,0)),
INDEX(#REF!,MATCH('II. Supportive Frameworks'!$B167,#REF!,0),MATCH('II. Supportive Frameworks'!EV$2,#REF!,0)))</f>
        <v>#REF!</v>
      </c>
      <c r="EW167" s="13" t="e">
        <f>IF(OR(RIGHT(EW$2,3)="_is",RIGHT(EW$2,3)="_ts",RIGHT(EW$2,6)="_index"),
INDEX(#REF!,MATCH('II. Supportive Frameworks'!$B167,#REF!,0),MATCH('II. Supportive Frameworks'!EW$2,#REF!,0)),
INDEX(#REF!,MATCH('II. Supportive Frameworks'!$B167,#REF!,0),MATCH('II. Supportive Frameworks'!EW$2,#REF!,0)))</f>
        <v>#REF!</v>
      </c>
      <c r="EX167" s="13" t="e">
        <f>IF(OR(RIGHT(EX$2,3)="_is",RIGHT(EX$2,3)="_ts",RIGHT(EX$2,6)="_index"),
INDEX(#REF!,MATCH('II. Supportive Frameworks'!$B167,#REF!,0),MATCH('II. Supportive Frameworks'!EX$2,#REF!,0)),
INDEX(#REF!,MATCH('II. Supportive Frameworks'!$B167,#REF!,0),MATCH('II. Supportive Frameworks'!EX$2,#REF!,0)))</f>
        <v>#REF!</v>
      </c>
      <c r="EY167" s="13" t="e">
        <f>IF(OR(RIGHT(EY$2,3)="_is",RIGHT(EY$2,3)="_ts",RIGHT(EY$2,6)="_index"),
INDEX(#REF!,MATCH('II. Supportive Frameworks'!$B167,#REF!,0),MATCH('II. Supportive Frameworks'!EY$2,#REF!,0)),
INDEX(#REF!,MATCH('II. Supportive Frameworks'!$B167,#REF!,0),MATCH('II. Supportive Frameworks'!EY$2,#REF!,0)))</f>
        <v>#REF!</v>
      </c>
      <c r="EZ167" s="13" t="e">
        <f>IF(OR(RIGHT(EZ$2,3)="_is",RIGHT(EZ$2,3)="_ts",RIGHT(EZ$2,6)="_index"),
INDEX(#REF!,MATCH('II. Supportive Frameworks'!$B167,#REF!,0),MATCH('II. Supportive Frameworks'!EZ$2,#REF!,0)),
INDEX(#REF!,MATCH('II. Supportive Frameworks'!$B167,#REF!,0),MATCH('II. Supportive Frameworks'!EZ$2,#REF!,0)))</f>
        <v>#REF!</v>
      </c>
      <c r="FA167" s="13" t="e">
        <f>IF(OR(RIGHT(FA$2,3)="_is",RIGHT(FA$2,3)="_ts",RIGHT(FA$2,6)="_index"),
INDEX(#REF!,MATCH('II. Supportive Frameworks'!$B167,#REF!,0),MATCH('II. Supportive Frameworks'!FA$2,#REF!,0)),
INDEX(#REF!,MATCH('II. Supportive Frameworks'!$B167,#REF!,0),MATCH('II. Supportive Frameworks'!FA$2,#REF!,0)))</f>
        <v>#REF!</v>
      </c>
      <c r="FB167" s="13" t="e">
        <f>IF(OR(RIGHT(FB$2,3)="_is",RIGHT(FB$2,3)="_ts",RIGHT(FB$2,6)="_index"),
INDEX(#REF!,MATCH('II. Supportive Frameworks'!$B167,#REF!,0),MATCH('II. Supportive Frameworks'!FB$2,#REF!,0)),
INDEX(#REF!,MATCH('II. Supportive Frameworks'!$B167,#REF!,0),MATCH('II. Supportive Frameworks'!FB$2,#REF!,0)))</f>
        <v>#REF!</v>
      </c>
      <c r="FC167" s="13" t="e">
        <f>IF(OR(RIGHT(FC$2,3)="_is",RIGHT(FC$2,3)="_ts",RIGHT(FC$2,6)="_index"),
INDEX(#REF!,MATCH('II. Supportive Frameworks'!$B167,#REF!,0),MATCH('II. Supportive Frameworks'!FC$2,#REF!,0)),
INDEX(#REF!,MATCH('II. Supportive Frameworks'!$B167,#REF!,0),MATCH('II. Supportive Frameworks'!FC$2,#REF!,0)))</f>
        <v>#REF!</v>
      </c>
      <c r="FD167" s="13" t="e">
        <f>IF(OR(RIGHT(FD$2,3)="_is",RIGHT(FD$2,3)="_ts",RIGHT(FD$2,6)="_index"),
INDEX(#REF!,MATCH('II. Supportive Frameworks'!$B167,#REF!,0),MATCH('II. Supportive Frameworks'!FD$2,#REF!,0)),
INDEX(#REF!,MATCH('II. Supportive Frameworks'!$B167,#REF!,0),MATCH('II. Supportive Frameworks'!FD$2,#REF!,0)))</f>
        <v>#REF!</v>
      </c>
      <c r="FE167" s="13" t="e">
        <f>IF(OR(RIGHT(FE$2,3)="_is",RIGHT(FE$2,3)="_ts",RIGHT(FE$2,6)="_index"),
INDEX(#REF!,MATCH('II. Supportive Frameworks'!$B167,#REF!,0),MATCH('II. Supportive Frameworks'!FE$2,#REF!,0)),
INDEX(#REF!,MATCH('II. Supportive Frameworks'!$B167,#REF!,0),MATCH('II. Supportive Frameworks'!FE$2,#REF!,0)))</f>
        <v>#REF!</v>
      </c>
      <c r="FF167" s="13" t="e">
        <f>IF(OR(RIGHT(FF$2,3)="_is",RIGHT(FF$2,3)="_ts",RIGHT(FF$2,6)="_index"),
INDEX(#REF!,MATCH('II. Supportive Frameworks'!$B167,#REF!,0),MATCH('II. Supportive Frameworks'!FF$2,#REF!,0)),
INDEX(#REF!,MATCH('II. Supportive Frameworks'!$B167,#REF!,0),MATCH('II. Supportive Frameworks'!FF$2,#REF!,0)))</f>
        <v>#REF!</v>
      </c>
      <c r="FG167" s="13" t="e">
        <f>IF(OR(RIGHT(FG$2,3)="_is",RIGHT(FG$2,3)="_ts",RIGHT(FG$2,6)="_index"),
INDEX(#REF!,MATCH('II. Supportive Frameworks'!$B167,#REF!,0),MATCH('II. Supportive Frameworks'!FG$2,#REF!,0)),
INDEX(#REF!,MATCH('II. Supportive Frameworks'!$B167,#REF!,0),MATCH('II. Supportive Frameworks'!FG$2,#REF!,0)))</f>
        <v>#REF!</v>
      </c>
      <c r="FH167" s="14" t="s">
        <v>499</v>
      </c>
    </row>
    <row r="168" spans="1:164" x14ac:dyDescent="0.35">
      <c r="A168" t="s">
        <v>443</v>
      </c>
      <c r="B168" t="s">
        <v>444</v>
      </c>
      <c r="C168" t="s">
        <v>444</v>
      </c>
      <c r="D168" t="s">
        <v>128</v>
      </c>
      <c r="E168" t="s">
        <v>121</v>
      </c>
      <c r="F168" s="30" t="e">
        <f>IF(OR(RIGHT(F$2,3)="_is",RIGHT(F$2,3)="_ts",RIGHT(F$2,6)="_index"),
INDEX(#REF!,MATCH('II. Supportive Frameworks'!$B168,#REF!,0),MATCH('II. Supportive Frameworks'!F$2,#REF!,0)),
INDEX(#REF!,MATCH('II. Supportive Frameworks'!$B168,#REF!,0),MATCH('II. Supportive Frameworks'!F$2,#REF!,0)))</f>
        <v>#REF!</v>
      </c>
      <c r="G168" s="28" t="e">
        <f>IF(OR(RIGHT(G$2,3)="_is",RIGHT(G$2,3)="_ts",RIGHT(G$2,6)="_index"),
INDEX(#REF!,MATCH('II. Supportive Frameworks'!$B168,#REF!,0),MATCH('II. Supportive Frameworks'!G$2,#REF!,0)),
INDEX(#REF!,MATCH('II. Supportive Frameworks'!$B168,#REF!,0),MATCH('II. Supportive Frameworks'!G$2,#REF!,0)))</f>
        <v>#REF!</v>
      </c>
      <c r="H168" s="13" t="e">
        <f>IF(OR(RIGHT(H$2,3)="_is",RIGHT(H$2,3)="_ts",RIGHT(H$2,6)="_index"),
INDEX(#REF!,MATCH('II. Supportive Frameworks'!$B168,#REF!,0),MATCH('II. Supportive Frameworks'!H$2,#REF!,0)),
INDEX(#REF!,MATCH('II. Supportive Frameworks'!$B168,#REF!,0),MATCH('II. Supportive Frameworks'!H$2,#REF!,0)))</f>
        <v>#REF!</v>
      </c>
      <c r="I168" s="13" t="e">
        <f>IF(OR(RIGHT(I$2,3)="_is",RIGHT(I$2,3)="_ts",RIGHT(I$2,6)="_index"),
INDEX(#REF!,MATCH('II. Supportive Frameworks'!$B168,#REF!,0),MATCH('II. Supportive Frameworks'!I$2,#REF!,0)),
INDEX(#REF!,MATCH('II. Supportive Frameworks'!$B168,#REF!,0),MATCH('II. Supportive Frameworks'!I$2,#REF!,0)))</f>
        <v>#REF!</v>
      </c>
      <c r="J168" s="13" t="e">
        <f>IF(OR(RIGHT(J$2,3)="_is",RIGHT(J$2,3)="_ts",RIGHT(J$2,6)="_index"),
INDEX(#REF!,MATCH('II. Supportive Frameworks'!$B168,#REF!,0),MATCH('II. Supportive Frameworks'!J$2,#REF!,0)),
INDEX(#REF!,MATCH('II. Supportive Frameworks'!$B168,#REF!,0),MATCH('II. Supportive Frameworks'!J$2,#REF!,0)))</f>
        <v>#REF!</v>
      </c>
      <c r="K168" s="13" t="e">
        <f>IF(OR(RIGHT(K$2,3)="_is",RIGHT(K$2,3)="_ts",RIGHT(K$2,6)="_index"),
INDEX(#REF!,MATCH('II. Supportive Frameworks'!$B168,#REF!,0),MATCH('II. Supportive Frameworks'!K$2,#REF!,0)),
INDEX(#REF!,MATCH('II. Supportive Frameworks'!$B168,#REF!,0),MATCH('II. Supportive Frameworks'!K$2,#REF!,0)))</f>
        <v>#REF!</v>
      </c>
      <c r="L168" s="13" t="e">
        <f>IF(OR(RIGHT(L$2,3)="_is",RIGHT(L$2,3)="_ts",RIGHT(L$2,6)="_index"),
INDEX(#REF!,MATCH('II. Supportive Frameworks'!$B168,#REF!,0),MATCH('II. Supportive Frameworks'!L$2,#REF!,0)),
INDEX(#REF!,MATCH('II. Supportive Frameworks'!$B168,#REF!,0),MATCH('II. Supportive Frameworks'!L$2,#REF!,0)))</f>
        <v>#REF!</v>
      </c>
      <c r="M168" s="13" t="e">
        <f>IF(OR(RIGHT(M$2,3)="_is",RIGHT(M$2,3)="_ts",RIGHT(M$2,6)="_index"),
INDEX(#REF!,MATCH('II. Supportive Frameworks'!$B168,#REF!,0),MATCH('II. Supportive Frameworks'!M$2,#REF!,0)),
INDEX(#REF!,MATCH('II. Supportive Frameworks'!$B168,#REF!,0),MATCH('II. Supportive Frameworks'!M$2,#REF!,0)))</f>
        <v>#REF!</v>
      </c>
      <c r="N168" s="13" t="e">
        <f>IF(OR(RIGHT(N$2,3)="_is",RIGHT(N$2,3)="_ts",RIGHT(N$2,6)="_index"),
INDEX(#REF!,MATCH('II. Supportive Frameworks'!$B168,#REF!,0),MATCH('II. Supportive Frameworks'!N$2,#REF!,0)),
INDEX(#REF!,MATCH('II. Supportive Frameworks'!$B168,#REF!,0),MATCH('II. Supportive Frameworks'!N$2,#REF!,0)))</f>
        <v>#REF!</v>
      </c>
      <c r="O168" s="13" t="e">
        <f>IF(OR(RIGHT(O$2,3)="_is",RIGHT(O$2,3)="_ts",RIGHT(O$2,6)="_index"),
INDEX(#REF!,MATCH('II. Supportive Frameworks'!$B168,#REF!,0),MATCH('II. Supportive Frameworks'!O$2,#REF!,0)),
INDEX(#REF!,MATCH('II. Supportive Frameworks'!$B168,#REF!,0),MATCH('II. Supportive Frameworks'!O$2,#REF!,0)))</f>
        <v>#REF!</v>
      </c>
      <c r="P168" s="13" t="e">
        <f>IF(OR(RIGHT(P$2,3)="_is",RIGHT(P$2,3)="_ts",RIGHT(P$2,6)="_index"),
INDEX(#REF!,MATCH('II. Supportive Frameworks'!$B168,#REF!,0),MATCH('II. Supportive Frameworks'!P$2,#REF!,0)),
INDEX(#REF!,MATCH('II. Supportive Frameworks'!$B168,#REF!,0),MATCH('II. Supportive Frameworks'!P$2,#REF!,0)))</f>
        <v>#REF!</v>
      </c>
      <c r="Q168" s="13" t="e">
        <f>IF(OR(RIGHT(Q$2,3)="_is",RIGHT(Q$2,3)="_ts",RIGHT(Q$2,6)="_index"),
INDEX(#REF!,MATCH('II. Supportive Frameworks'!$B168,#REF!,0),MATCH('II. Supportive Frameworks'!Q$2,#REF!,0)),
INDEX(#REF!,MATCH('II. Supportive Frameworks'!$B168,#REF!,0),MATCH('II. Supportive Frameworks'!Q$2,#REF!,0)))</f>
        <v>#REF!</v>
      </c>
      <c r="R168" s="13" t="e">
        <f>IF(OR(RIGHT(R$2,3)="_is",RIGHT(R$2,3)="_ts",RIGHT(R$2,6)="_index"),
INDEX(#REF!,MATCH('II. Supportive Frameworks'!$B168,#REF!,0),MATCH('II. Supportive Frameworks'!R$2,#REF!,0)),
INDEX(#REF!,MATCH('II. Supportive Frameworks'!$B168,#REF!,0),MATCH('II. Supportive Frameworks'!R$2,#REF!,0)))</f>
        <v>#REF!</v>
      </c>
      <c r="S168" s="13" t="e">
        <f>IF(OR(RIGHT(S$2,3)="_is",RIGHT(S$2,3)="_ts",RIGHT(S$2,6)="_index"),
INDEX(#REF!,MATCH('II. Supportive Frameworks'!$B168,#REF!,0),MATCH('II. Supportive Frameworks'!S$2,#REF!,0)),
INDEX(#REF!,MATCH('II. Supportive Frameworks'!$B168,#REF!,0),MATCH('II. Supportive Frameworks'!S$2,#REF!,0)))</f>
        <v>#REF!</v>
      </c>
      <c r="T168" s="13" t="e">
        <f>IF(OR(RIGHT(T$2,3)="_is",RIGHT(T$2,3)="_ts",RIGHT(T$2,6)="_index"),
INDEX(#REF!,MATCH('II. Supportive Frameworks'!$B168,#REF!,0),MATCH('II. Supportive Frameworks'!T$2,#REF!,0)),
INDEX(#REF!,MATCH('II. Supportive Frameworks'!$B168,#REF!,0),MATCH('II. Supportive Frameworks'!T$2,#REF!,0)))</f>
        <v>#REF!</v>
      </c>
      <c r="U168" s="13" t="e">
        <f>IF(OR(RIGHT(U$2,3)="_is",RIGHT(U$2,3)="_ts",RIGHT(U$2,6)="_index"),
INDEX(#REF!,MATCH('II. Supportive Frameworks'!$B168,#REF!,0),MATCH('II. Supportive Frameworks'!U$2,#REF!,0)),
INDEX(#REF!,MATCH('II. Supportive Frameworks'!$B168,#REF!,0),MATCH('II. Supportive Frameworks'!U$2,#REF!,0)))</f>
        <v>#REF!</v>
      </c>
      <c r="V168" s="13" t="e">
        <f>IF(OR(RIGHT(V$2,3)="_is",RIGHT(V$2,3)="_ts",RIGHT(V$2,6)="_index"),
INDEX(#REF!,MATCH('II. Supportive Frameworks'!$B168,#REF!,0),MATCH('II. Supportive Frameworks'!V$2,#REF!,0)),
INDEX(#REF!,MATCH('II. Supportive Frameworks'!$B168,#REF!,0),MATCH('II. Supportive Frameworks'!V$2,#REF!,0)))</f>
        <v>#REF!</v>
      </c>
      <c r="W168" s="13" t="e">
        <f>IF(OR(RIGHT(W$2,3)="_is",RIGHT(W$2,3)="_ts",RIGHT(W$2,6)="_index"),
INDEX(#REF!,MATCH('II. Supportive Frameworks'!$B168,#REF!,0),MATCH('II. Supportive Frameworks'!W$2,#REF!,0)),
INDEX(#REF!,MATCH('II. Supportive Frameworks'!$B168,#REF!,0),MATCH('II. Supportive Frameworks'!W$2,#REF!,0)))</f>
        <v>#REF!</v>
      </c>
      <c r="X168" s="13" t="e">
        <f>IF(OR(RIGHT(X$2,3)="_is",RIGHT(X$2,3)="_ts",RIGHT(X$2,6)="_index"),
INDEX(#REF!,MATCH('II. Supportive Frameworks'!$B168,#REF!,0),MATCH('II. Supportive Frameworks'!X$2,#REF!,0)),
INDEX(#REF!,MATCH('II. Supportive Frameworks'!$B168,#REF!,0),MATCH('II. Supportive Frameworks'!X$2,#REF!,0)))</f>
        <v>#REF!</v>
      </c>
      <c r="Y168" s="13" t="e">
        <f>IF(OR(RIGHT(Y$2,3)="_is",RIGHT(Y$2,3)="_ts",RIGHT(Y$2,6)="_index"),
INDEX(#REF!,MATCH('II. Supportive Frameworks'!$B168,#REF!,0),MATCH('II. Supportive Frameworks'!Y$2,#REF!,0)),
INDEX(#REF!,MATCH('II. Supportive Frameworks'!$B168,#REF!,0),MATCH('II. Supportive Frameworks'!Y$2,#REF!,0)))</f>
        <v>#REF!</v>
      </c>
      <c r="Z168" s="13" t="e">
        <f>IF(OR(RIGHT(Z$2,3)="_is",RIGHT(Z$2,3)="_ts",RIGHT(Z$2,6)="_index"),
INDEX(#REF!,MATCH('II. Supportive Frameworks'!$B168,#REF!,0),MATCH('II. Supportive Frameworks'!Z$2,#REF!,0)),
INDEX(#REF!,MATCH('II. Supportive Frameworks'!$B168,#REF!,0),MATCH('II. Supportive Frameworks'!Z$2,#REF!,0)))</f>
        <v>#REF!</v>
      </c>
      <c r="AA168" s="13" t="e">
        <f>IF(OR(RIGHT(AA$2,3)="_is",RIGHT(AA$2,3)="_ts",RIGHT(AA$2,6)="_index"),
INDEX(#REF!,MATCH('II. Supportive Frameworks'!$B168,#REF!,0),MATCH('II. Supportive Frameworks'!AA$2,#REF!,0)),
INDEX(#REF!,MATCH('II. Supportive Frameworks'!$B168,#REF!,0),MATCH('II. Supportive Frameworks'!AA$2,#REF!,0)))</f>
        <v>#REF!</v>
      </c>
      <c r="AB168" s="13" t="e">
        <f>IF(OR(RIGHT(AB$2,3)="_is",RIGHT(AB$2,3)="_ts",RIGHT(AB$2,6)="_index"),
INDEX(#REF!,MATCH('II. Supportive Frameworks'!$B168,#REF!,0),MATCH('II. Supportive Frameworks'!AB$2,#REF!,0)),
INDEX(#REF!,MATCH('II. Supportive Frameworks'!$B168,#REF!,0),MATCH('II. Supportive Frameworks'!AB$2,#REF!,0)))</f>
        <v>#REF!</v>
      </c>
      <c r="AC168" s="13" t="e">
        <f>IF(OR(RIGHT(AC$2,3)="_is",RIGHT(AC$2,3)="_ts",RIGHT(AC$2,6)="_index"),
INDEX(#REF!,MATCH('II. Supportive Frameworks'!$B168,#REF!,0),MATCH('II. Supportive Frameworks'!AC$2,#REF!,0)),
INDEX(#REF!,MATCH('II. Supportive Frameworks'!$B168,#REF!,0),MATCH('II. Supportive Frameworks'!AC$2,#REF!,0)))</f>
        <v>#REF!</v>
      </c>
      <c r="AD168" s="13" t="e">
        <f>IF(OR(RIGHT(AD$2,3)="_is",RIGHT(AD$2,3)="_ts",RIGHT(AD$2,6)="_index"),
INDEX(#REF!,MATCH('II. Supportive Frameworks'!$B168,#REF!,0),MATCH('II. Supportive Frameworks'!AD$2,#REF!,0)),
INDEX(#REF!,MATCH('II. Supportive Frameworks'!$B168,#REF!,0),MATCH('II. Supportive Frameworks'!AD$2,#REF!,0)))</f>
        <v>#REF!</v>
      </c>
      <c r="AE168" s="13" t="e">
        <f>IF(OR(RIGHT(AE$2,3)="_is",RIGHT(AE$2,3)="_ts",RIGHT(AE$2,6)="_index"),
INDEX(#REF!,MATCH('II. Supportive Frameworks'!$B168,#REF!,0),MATCH('II. Supportive Frameworks'!AE$2,#REF!,0)),
INDEX(#REF!,MATCH('II. Supportive Frameworks'!$B168,#REF!,0),MATCH('II. Supportive Frameworks'!AE$2,#REF!,0)))</f>
        <v>#REF!</v>
      </c>
      <c r="AF168" s="13" t="e">
        <f>IF(OR(RIGHT(AF$2,3)="_is",RIGHT(AF$2,3)="_ts",RIGHT(AF$2,6)="_index"),
INDEX(#REF!,MATCH('II. Supportive Frameworks'!$B168,#REF!,0),MATCH('II. Supportive Frameworks'!AF$2,#REF!,0)),
INDEX(#REF!,MATCH('II. Supportive Frameworks'!$B168,#REF!,0),MATCH('II. Supportive Frameworks'!AF$2,#REF!,0)))</f>
        <v>#REF!</v>
      </c>
      <c r="AG168" s="28" t="e">
        <f>IF(OR(RIGHT(AG$2,3)="_is",RIGHT(AG$2,3)="_ts",RIGHT(AG$2,6)="_index"),
INDEX(#REF!,MATCH('II. Supportive Frameworks'!$B168,#REF!,0),MATCH('II. Supportive Frameworks'!AG$2,#REF!,0)),
INDEX(#REF!,MATCH('II. Supportive Frameworks'!$B168,#REF!,0),MATCH('II. Supportive Frameworks'!AG$2,#REF!,0)))</f>
        <v>#REF!</v>
      </c>
      <c r="AH168" s="13" t="e">
        <f>IF(OR(RIGHT(AH$2,3)="_is",RIGHT(AH$2,3)="_ts",RIGHT(AH$2,6)="_index"),
INDEX(#REF!,MATCH('II. Supportive Frameworks'!$B168,#REF!,0),MATCH('II. Supportive Frameworks'!AH$2,#REF!,0)),
INDEX(#REF!,MATCH('II. Supportive Frameworks'!$B168,#REF!,0),MATCH('II. Supportive Frameworks'!AH$2,#REF!,0)))</f>
        <v>#REF!</v>
      </c>
      <c r="AI168" s="13" t="e">
        <f>IF(OR(RIGHT(AI$2,3)="_is",RIGHT(AI$2,3)="_ts",RIGHT(AI$2,6)="_index"),
INDEX(#REF!,MATCH('II. Supportive Frameworks'!$B168,#REF!,0),MATCH('II. Supportive Frameworks'!AI$2,#REF!,0)),
INDEX(#REF!,MATCH('II. Supportive Frameworks'!$B168,#REF!,0),MATCH('II. Supportive Frameworks'!AI$2,#REF!,0)))</f>
        <v>#REF!</v>
      </c>
      <c r="AJ168" s="13" t="e">
        <f>IF(OR(RIGHT(AJ$2,3)="_is",RIGHT(AJ$2,3)="_ts",RIGHT(AJ$2,6)="_index"),
INDEX(#REF!,MATCH('II. Supportive Frameworks'!$B168,#REF!,0),MATCH('II. Supportive Frameworks'!AJ$2,#REF!,0)),
INDEX(#REF!,MATCH('II. Supportive Frameworks'!$B168,#REF!,0),MATCH('II. Supportive Frameworks'!AJ$2,#REF!,0)))</f>
        <v>#REF!</v>
      </c>
      <c r="AK168" s="13" t="e">
        <f>IF(OR(RIGHT(AK$2,3)="_is",RIGHT(AK$2,3)="_ts",RIGHT(AK$2,6)="_index"),
INDEX(#REF!,MATCH('II. Supportive Frameworks'!$B168,#REF!,0),MATCH('II. Supportive Frameworks'!AK$2,#REF!,0)),
INDEX(#REF!,MATCH('II. Supportive Frameworks'!$B168,#REF!,0),MATCH('II. Supportive Frameworks'!AK$2,#REF!,0)))</f>
        <v>#REF!</v>
      </c>
      <c r="AL168" s="13" t="e">
        <f>IF(OR(RIGHT(AL$2,3)="_is",RIGHT(AL$2,3)="_ts",RIGHT(AL$2,6)="_index"),
INDEX(#REF!,MATCH('II. Supportive Frameworks'!$B168,#REF!,0),MATCH('II. Supportive Frameworks'!AL$2,#REF!,0)),
INDEX(#REF!,MATCH('II. Supportive Frameworks'!$B168,#REF!,0),MATCH('II. Supportive Frameworks'!AL$2,#REF!,0)))</f>
        <v>#REF!</v>
      </c>
      <c r="AM168" s="13" t="e">
        <f>IF(OR(RIGHT(AM$2,3)="_is",RIGHT(AM$2,3)="_ts",RIGHT(AM$2,6)="_index"),
INDEX(#REF!,MATCH('II. Supportive Frameworks'!$B168,#REF!,0),MATCH('II. Supportive Frameworks'!AM$2,#REF!,0)),
INDEX(#REF!,MATCH('II. Supportive Frameworks'!$B168,#REF!,0),MATCH('II. Supportive Frameworks'!AM$2,#REF!,0)))</f>
        <v>#REF!</v>
      </c>
      <c r="AN168" s="13" t="e">
        <f>IF(OR(RIGHT(AN$2,3)="_is",RIGHT(AN$2,3)="_ts",RIGHT(AN$2,6)="_index"),
INDEX(#REF!,MATCH('II. Supportive Frameworks'!$B168,#REF!,0),MATCH('II. Supportive Frameworks'!AN$2,#REF!,0)),
INDEX(#REF!,MATCH('II. Supportive Frameworks'!$B168,#REF!,0),MATCH('II. Supportive Frameworks'!AN$2,#REF!,0)))</f>
        <v>#REF!</v>
      </c>
      <c r="AO168" s="13" t="e">
        <f>IF(OR(RIGHT(AO$2,3)="_is",RIGHT(AO$2,3)="_ts",RIGHT(AO$2,6)="_index"),
INDEX(#REF!,MATCH('II. Supportive Frameworks'!$B168,#REF!,0),MATCH('II. Supportive Frameworks'!AO$2,#REF!,0)),
INDEX(#REF!,MATCH('II. Supportive Frameworks'!$B168,#REF!,0),MATCH('II. Supportive Frameworks'!AO$2,#REF!,0)))</f>
        <v>#REF!</v>
      </c>
      <c r="AP168" s="13" t="e">
        <f>IF(OR(RIGHT(AP$2,3)="_is",RIGHT(AP$2,3)="_ts",RIGHT(AP$2,6)="_index"),
INDEX(#REF!,MATCH('II. Supportive Frameworks'!$B168,#REF!,0),MATCH('II. Supportive Frameworks'!AP$2,#REF!,0)),
INDEX(#REF!,MATCH('II. Supportive Frameworks'!$B168,#REF!,0),MATCH('II. Supportive Frameworks'!AP$2,#REF!,0)))</f>
        <v>#REF!</v>
      </c>
      <c r="AQ168" s="13" t="e">
        <f>IF(OR(RIGHT(AQ$2,3)="_is",RIGHT(AQ$2,3)="_ts",RIGHT(AQ$2,6)="_index"),
INDEX(#REF!,MATCH('II. Supportive Frameworks'!$B168,#REF!,0),MATCH('II. Supportive Frameworks'!AQ$2,#REF!,0)),
INDEX(#REF!,MATCH('II. Supportive Frameworks'!$B168,#REF!,0),MATCH('II. Supportive Frameworks'!AQ$2,#REF!,0)))</f>
        <v>#REF!</v>
      </c>
      <c r="AR168" s="13" t="e">
        <f>IF(OR(RIGHT(AR$2,3)="_is",RIGHT(AR$2,3)="_ts",RIGHT(AR$2,6)="_index"),
INDEX(#REF!,MATCH('II. Supportive Frameworks'!$B168,#REF!,0),MATCH('II. Supportive Frameworks'!AR$2,#REF!,0)),
INDEX(#REF!,MATCH('II. Supportive Frameworks'!$B168,#REF!,0),MATCH('II. Supportive Frameworks'!AR$2,#REF!,0)))</f>
        <v>#REF!</v>
      </c>
      <c r="AS168" s="28" t="e">
        <f>IF(OR(RIGHT(AS$2,3)="_is",RIGHT(AS$2,3)="_ts",RIGHT(AS$2,6)="_index"),
INDEX(#REF!,MATCH('II. Supportive Frameworks'!$B168,#REF!,0),MATCH('II. Supportive Frameworks'!AS$2,#REF!,0)),
INDEX(#REF!,MATCH('II. Supportive Frameworks'!$B168,#REF!,0),MATCH('II. Supportive Frameworks'!AS$2,#REF!,0)))</f>
        <v>#REF!</v>
      </c>
      <c r="AT168" s="13" t="e">
        <f>IF(OR(RIGHT(AT$2,3)="_is",RIGHT(AT$2,3)="_ts",RIGHT(AT$2,6)="_index"),
INDEX(#REF!,MATCH('II. Supportive Frameworks'!$B168,#REF!,0),MATCH('II. Supportive Frameworks'!AT$2,#REF!,0)),
INDEX(#REF!,MATCH('II. Supportive Frameworks'!$B168,#REF!,0),MATCH('II. Supportive Frameworks'!AT$2,#REF!,0)))</f>
        <v>#REF!</v>
      </c>
      <c r="AU168" s="13" t="e">
        <f>IF(OR(RIGHT(AU$2,3)="_is",RIGHT(AU$2,3)="_ts",RIGHT(AU$2,6)="_index"),
INDEX(#REF!,MATCH('II. Supportive Frameworks'!$B168,#REF!,0),MATCH('II. Supportive Frameworks'!AU$2,#REF!,0)),
INDEX(#REF!,MATCH('II. Supportive Frameworks'!$B168,#REF!,0),MATCH('II. Supportive Frameworks'!AU$2,#REF!,0)))</f>
        <v>#REF!</v>
      </c>
      <c r="AV168" s="13" t="e">
        <f>IF(OR(RIGHT(AV$2,3)="_is",RIGHT(AV$2,3)="_ts",RIGHT(AV$2,6)="_index"),
INDEX(#REF!,MATCH('II. Supportive Frameworks'!$B168,#REF!,0),MATCH('II. Supportive Frameworks'!AV$2,#REF!,0)),
INDEX(#REF!,MATCH('II. Supportive Frameworks'!$B168,#REF!,0),MATCH('II. Supportive Frameworks'!AV$2,#REF!,0)))</f>
        <v>#REF!</v>
      </c>
      <c r="AW168" s="13" t="e">
        <f>IF(OR(RIGHT(AW$2,3)="_is",RIGHT(AW$2,3)="_ts",RIGHT(AW$2,6)="_index"),
INDEX(#REF!,MATCH('II. Supportive Frameworks'!$B168,#REF!,0),MATCH('II. Supportive Frameworks'!AW$2,#REF!,0)),
INDEX(#REF!,MATCH('II. Supportive Frameworks'!$B168,#REF!,0),MATCH('II. Supportive Frameworks'!AW$2,#REF!,0)))</f>
        <v>#REF!</v>
      </c>
      <c r="AX168" s="13" t="e">
        <f>IF(OR(RIGHT(AX$2,3)="_is",RIGHT(AX$2,3)="_ts",RIGHT(AX$2,6)="_index"),
INDEX(#REF!,MATCH('II. Supportive Frameworks'!$B168,#REF!,0),MATCH('II. Supportive Frameworks'!AX$2,#REF!,0)),
INDEX(#REF!,MATCH('II. Supportive Frameworks'!$B168,#REF!,0),MATCH('II. Supportive Frameworks'!AX$2,#REF!,0)))</f>
        <v>#REF!</v>
      </c>
      <c r="AY168" s="13" t="e">
        <f>IF(OR(RIGHT(AY$2,3)="_is",RIGHT(AY$2,3)="_ts",RIGHT(AY$2,6)="_index"),
INDEX(#REF!,MATCH('II. Supportive Frameworks'!$B168,#REF!,0),MATCH('II. Supportive Frameworks'!AY$2,#REF!,0)),
INDEX(#REF!,MATCH('II. Supportive Frameworks'!$B168,#REF!,0),MATCH('II. Supportive Frameworks'!AY$2,#REF!,0)))</f>
        <v>#REF!</v>
      </c>
      <c r="AZ168" s="13" t="e">
        <f>IF(OR(RIGHT(AZ$2,3)="_is",RIGHT(AZ$2,3)="_ts",RIGHT(AZ$2,6)="_index"),
INDEX(#REF!,MATCH('II. Supportive Frameworks'!$B168,#REF!,0),MATCH('II. Supportive Frameworks'!AZ$2,#REF!,0)),
INDEX(#REF!,MATCH('II. Supportive Frameworks'!$B168,#REF!,0),MATCH('II. Supportive Frameworks'!AZ$2,#REF!,0)))</f>
        <v>#REF!</v>
      </c>
      <c r="BA168" s="13" t="e">
        <f>IF(OR(RIGHT(BA$2,3)="_is",RIGHT(BA$2,3)="_ts",RIGHT(BA$2,6)="_index"),
INDEX(#REF!,MATCH('II. Supportive Frameworks'!$B168,#REF!,0),MATCH('II. Supportive Frameworks'!BA$2,#REF!,0)),
INDEX(#REF!,MATCH('II. Supportive Frameworks'!$B168,#REF!,0),MATCH('II. Supportive Frameworks'!BA$2,#REF!,0)))</f>
        <v>#REF!</v>
      </c>
      <c r="BB168" s="13" t="e">
        <f>IF(OR(RIGHT(BB$2,3)="_is",RIGHT(BB$2,3)="_ts",RIGHT(BB$2,6)="_index"),
INDEX(#REF!,MATCH('II. Supportive Frameworks'!$B168,#REF!,0),MATCH('II. Supportive Frameworks'!BB$2,#REF!,0)),
INDEX(#REF!,MATCH('II. Supportive Frameworks'!$B168,#REF!,0),MATCH('II. Supportive Frameworks'!BB$2,#REF!,0)))</f>
        <v>#REF!</v>
      </c>
      <c r="BC168" s="13" t="e">
        <f>IF(OR(RIGHT(BC$2,3)="_is",RIGHT(BC$2,3)="_ts",RIGHT(BC$2,6)="_index"),
INDEX(#REF!,MATCH('II. Supportive Frameworks'!$B168,#REF!,0),MATCH('II. Supportive Frameworks'!BC$2,#REF!,0)),
INDEX(#REF!,MATCH('II. Supportive Frameworks'!$B168,#REF!,0),MATCH('II. Supportive Frameworks'!BC$2,#REF!,0)))</f>
        <v>#REF!</v>
      </c>
      <c r="BD168" s="13" t="e">
        <f>IF(OR(RIGHT(BD$2,3)="_is",RIGHT(BD$2,3)="_ts",RIGHT(BD$2,6)="_index"),
INDEX(#REF!,MATCH('II. Supportive Frameworks'!$B168,#REF!,0),MATCH('II. Supportive Frameworks'!BD$2,#REF!,0)),
INDEX(#REF!,MATCH('II. Supportive Frameworks'!$B168,#REF!,0),MATCH('II. Supportive Frameworks'!BD$2,#REF!,0)))</f>
        <v>#REF!</v>
      </c>
      <c r="BE168" s="13" t="e">
        <f>IF(OR(RIGHT(BE$2,3)="_is",RIGHT(BE$2,3)="_ts",RIGHT(BE$2,6)="_index"),
INDEX(#REF!,MATCH('II. Supportive Frameworks'!$B168,#REF!,0),MATCH('II. Supportive Frameworks'!BE$2,#REF!,0)),
INDEX(#REF!,MATCH('II. Supportive Frameworks'!$B168,#REF!,0),MATCH('II. Supportive Frameworks'!BE$2,#REF!,0)))</f>
        <v>#REF!</v>
      </c>
      <c r="BF168" s="13" t="e">
        <f>IF(OR(RIGHT(BF$2,3)="_is",RIGHT(BF$2,3)="_ts",RIGHT(BF$2,6)="_index"),
INDEX(#REF!,MATCH('II. Supportive Frameworks'!$B168,#REF!,0),MATCH('II. Supportive Frameworks'!BF$2,#REF!,0)),
INDEX(#REF!,MATCH('II. Supportive Frameworks'!$B168,#REF!,0),MATCH('II. Supportive Frameworks'!BF$2,#REF!,0)))</f>
        <v>#REF!</v>
      </c>
      <c r="BG168" s="28" t="e">
        <f>IF(OR(RIGHT(BG$2,3)="_is",RIGHT(BG$2,3)="_ts",RIGHT(BG$2,6)="_index"),
INDEX(#REF!,MATCH('II. Supportive Frameworks'!$B168,#REF!,0),MATCH('II. Supportive Frameworks'!BG$2,#REF!,0)),
INDEX(#REF!,MATCH('II. Supportive Frameworks'!$B168,#REF!,0),MATCH('II. Supportive Frameworks'!BG$2,#REF!,0)))</f>
        <v>#REF!</v>
      </c>
      <c r="BH168" s="13" t="e">
        <f>IF(OR(RIGHT(BH$2,3)="_is",RIGHT(BH$2,3)="_ts",RIGHT(BH$2,6)="_index"),
INDEX(#REF!,MATCH('II. Supportive Frameworks'!$B168,#REF!,0),MATCH('II. Supportive Frameworks'!BH$2,#REF!,0)),
INDEX(#REF!,MATCH('II. Supportive Frameworks'!$B168,#REF!,0),MATCH('II. Supportive Frameworks'!BH$2,#REF!,0)))</f>
        <v>#REF!</v>
      </c>
      <c r="BI168" s="13" t="e">
        <f>IF(OR(RIGHT(BI$2,3)="_is",RIGHT(BI$2,3)="_ts",RIGHT(BI$2,6)="_index"),
INDEX(#REF!,MATCH('II. Supportive Frameworks'!$B168,#REF!,0),MATCH('II. Supportive Frameworks'!BI$2,#REF!,0)),
INDEX(#REF!,MATCH('II. Supportive Frameworks'!$B168,#REF!,0),MATCH('II. Supportive Frameworks'!BI$2,#REF!,0)))</f>
        <v>#REF!</v>
      </c>
      <c r="BJ168" s="13" t="e">
        <f>IF(OR(RIGHT(BJ$2,3)="_is",RIGHT(BJ$2,3)="_ts",RIGHT(BJ$2,6)="_index"),
INDEX(#REF!,MATCH('II. Supportive Frameworks'!$B168,#REF!,0),MATCH('II. Supportive Frameworks'!BJ$2,#REF!,0)),
INDEX(#REF!,MATCH('II. Supportive Frameworks'!$B168,#REF!,0),MATCH('II. Supportive Frameworks'!BJ$2,#REF!,0)))</f>
        <v>#REF!</v>
      </c>
      <c r="BK168" s="13" t="e">
        <f>IF(OR(RIGHT(BK$2,3)="_is",RIGHT(BK$2,3)="_ts",RIGHT(BK$2,6)="_index"),
INDEX(#REF!,MATCH('II. Supportive Frameworks'!$B168,#REF!,0),MATCH('II. Supportive Frameworks'!BK$2,#REF!,0)),
INDEX(#REF!,MATCH('II. Supportive Frameworks'!$B168,#REF!,0),MATCH('II. Supportive Frameworks'!BK$2,#REF!,0)))</f>
        <v>#REF!</v>
      </c>
      <c r="BL168" s="13" t="e">
        <f>IF(OR(RIGHT(BL$2,3)="_is",RIGHT(BL$2,3)="_ts",RIGHT(BL$2,6)="_index"),
INDEX(#REF!,MATCH('II. Supportive Frameworks'!$B168,#REF!,0),MATCH('II. Supportive Frameworks'!BL$2,#REF!,0)),
INDEX(#REF!,MATCH('II. Supportive Frameworks'!$B168,#REF!,0),MATCH('II. Supportive Frameworks'!BL$2,#REF!,0)))</f>
        <v>#REF!</v>
      </c>
      <c r="BM168" s="13" t="e">
        <f>IF(OR(RIGHT(BM$2,3)="_is",RIGHT(BM$2,3)="_ts",RIGHT(BM$2,6)="_index"),
INDEX(#REF!,MATCH('II. Supportive Frameworks'!$B168,#REF!,0),MATCH('II. Supportive Frameworks'!BM$2,#REF!,0)),
INDEX(#REF!,MATCH('II. Supportive Frameworks'!$B168,#REF!,0),MATCH('II. Supportive Frameworks'!BM$2,#REF!,0)))</f>
        <v>#REF!</v>
      </c>
      <c r="BN168" s="13" t="e">
        <f>IF(OR(RIGHT(BN$2,3)="_is",RIGHT(BN$2,3)="_ts",RIGHT(BN$2,6)="_index"),
INDEX(#REF!,MATCH('II. Supportive Frameworks'!$B168,#REF!,0),MATCH('II. Supportive Frameworks'!BN$2,#REF!,0)),
INDEX(#REF!,MATCH('II. Supportive Frameworks'!$B168,#REF!,0),MATCH('II. Supportive Frameworks'!BN$2,#REF!,0)))</f>
        <v>#REF!</v>
      </c>
      <c r="BO168" s="13" t="e">
        <f>IF(OR(RIGHT(BO$2,3)="_is",RIGHT(BO$2,3)="_ts",RIGHT(BO$2,6)="_index"),
INDEX(#REF!,MATCH('II. Supportive Frameworks'!$B168,#REF!,0),MATCH('II. Supportive Frameworks'!BO$2,#REF!,0)),
INDEX(#REF!,MATCH('II. Supportive Frameworks'!$B168,#REF!,0),MATCH('II. Supportive Frameworks'!BO$2,#REF!,0)))</f>
        <v>#REF!</v>
      </c>
      <c r="BP168" s="13" t="e">
        <f>IF(OR(RIGHT(BP$2,3)="_is",RIGHT(BP$2,3)="_ts",RIGHT(BP$2,6)="_index"),
INDEX(#REF!,MATCH('II. Supportive Frameworks'!$B168,#REF!,0),MATCH('II. Supportive Frameworks'!BP$2,#REF!,0)),
INDEX(#REF!,MATCH('II. Supportive Frameworks'!$B168,#REF!,0),MATCH('II. Supportive Frameworks'!BP$2,#REF!,0)))</f>
        <v>#REF!</v>
      </c>
      <c r="BQ168" s="13" t="e">
        <f>IF(OR(RIGHT(BQ$2,3)="_is",RIGHT(BQ$2,3)="_ts",RIGHT(BQ$2,6)="_index"),
INDEX(#REF!,MATCH('II. Supportive Frameworks'!$B168,#REF!,0),MATCH('II. Supportive Frameworks'!BQ$2,#REF!,0)),
INDEX(#REF!,MATCH('II. Supportive Frameworks'!$B168,#REF!,0),MATCH('II. Supportive Frameworks'!BQ$2,#REF!,0)))</f>
        <v>#REF!</v>
      </c>
      <c r="BR168" s="13" t="e">
        <f>IF(OR(RIGHT(BR$2,3)="_is",RIGHT(BR$2,3)="_ts",RIGHT(BR$2,6)="_index"),
INDEX(#REF!,MATCH('II. Supportive Frameworks'!$B168,#REF!,0),MATCH('II. Supportive Frameworks'!BR$2,#REF!,0)),
INDEX(#REF!,MATCH('II. Supportive Frameworks'!$B168,#REF!,0),MATCH('II. Supportive Frameworks'!BR$2,#REF!,0)))</f>
        <v>#REF!</v>
      </c>
      <c r="BS168" s="13" t="e">
        <f>IF(OR(RIGHT(BS$2,3)="_is",RIGHT(BS$2,3)="_ts",RIGHT(BS$2,6)="_index"),
INDEX(#REF!,MATCH('II. Supportive Frameworks'!$B168,#REF!,0),MATCH('II. Supportive Frameworks'!BS$2,#REF!,0)),
INDEX(#REF!,MATCH('II. Supportive Frameworks'!$B168,#REF!,0),MATCH('II. Supportive Frameworks'!BS$2,#REF!,0)))</f>
        <v>#REF!</v>
      </c>
      <c r="BT168" s="13" t="e">
        <f>IF(OR(RIGHT(BT$2,3)="_is",RIGHT(BT$2,3)="_ts",RIGHT(BT$2,6)="_index"),
INDEX(#REF!,MATCH('II. Supportive Frameworks'!$B168,#REF!,0),MATCH('II. Supportive Frameworks'!BT$2,#REF!,0)),
INDEX(#REF!,MATCH('II. Supportive Frameworks'!$B168,#REF!,0),MATCH('II. Supportive Frameworks'!BT$2,#REF!,0)))</f>
        <v>#REF!</v>
      </c>
      <c r="BU168" s="13" t="e">
        <f>IF(OR(RIGHT(BU$2,3)="_is",RIGHT(BU$2,3)="_ts",RIGHT(BU$2,6)="_index"),
INDEX(#REF!,MATCH('II. Supportive Frameworks'!$B168,#REF!,0),MATCH('II. Supportive Frameworks'!BU$2,#REF!,0)),
INDEX(#REF!,MATCH('II. Supportive Frameworks'!$B168,#REF!,0),MATCH('II. Supportive Frameworks'!BU$2,#REF!,0)))</f>
        <v>#REF!</v>
      </c>
      <c r="BV168" s="28" t="e">
        <f>IF(OR(RIGHT(BV$2,3)="_is",RIGHT(BV$2,3)="_ts",RIGHT(BV$2,6)="_index"),
INDEX(#REF!,MATCH('II. Supportive Frameworks'!$B168,#REF!,0),MATCH('II. Supportive Frameworks'!BV$2,#REF!,0)),
INDEX(#REF!,MATCH('II. Supportive Frameworks'!$B168,#REF!,0),MATCH('II. Supportive Frameworks'!BV$2,#REF!,0)))</f>
        <v>#REF!</v>
      </c>
      <c r="BW168" s="13" t="e">
        <f>IF(OR(RIGHT(BW$2,3)="_is",RIGHT(BW$2,3)="_ts",RIGHT(BW$2,6)="_index"),
INDEX(#REF!,MATCH('II. Supportive Frameworks'!$B168,#REF!,0),MATCH('II. Supportive Frameworks'!BW$2,#REF!,0)),
INDEX(#REF!,MATCH('II. Supportive Frameworks'!$B168,#REF!,0),MATCH('II. Supportive Frameworks'!BW$2,#REF!,0)))</f>
        <v>#REF!</v>
      </c>
      <c r="BX168" s="13" t="e">
        <f>IF(OR(RIGHT(BX$2,3)="_is",RIGHT(BX$2,3)="_ts",RIGHT(BX$2,6)="_index"),
INDEX(#REF!,MATCH('II. Supportive Frameworks'!$B168,#REF!,0),MATCH('II. Supportive Frameworks'!BX$2,#REF!,0)),
INDEX(#REF!,MATCH('II. Supportive Frameworks'!$B168,#REF!,0),MATCH('II. Supportive Frameworks'!BX$2,#REF!,0)))</f>
        <v>#REF!</v>
      </c>
      <c r="BY168" s="13" t="e">
        <f>IF(OR(RIGHT(BY$2,3)="_is",RIGHT(BY$2,3)="_ts",RIGHT(BY$2,6)="_index"),
INDEX(#REF!,MATCH('II. Supportive Frameworks'!$B168,#REF!,0),MATCH('II. Supportive Frameworks'!BY$2,#REF!,0)),
INDEX(#REF!,MATCH('II. Supportive Frameworks'!$B168,#REF!,0),MATCH('II. Supportive Frameworks'!BY$2,#REF!,0)))</f>
        <v>#REF!</v>
      </c>
      <c r="BZ168" s="13" t="e">
        <f>IF(OR(RIGHT(BZ$2,3)="_is",RIGHT(BZ$2,3)="_ts",RIGHT(BZ$2,6)="_index"),
INDEX(#REF!,MATCH('II. Supportive Frameworks'!$B168,#REF!,0),MATCH('II. Supportive Frameworks'!BZ$2,#REF!,0)),
INDEX(#REF!,MATCH('II. Supportive Frameworks'!$B168,#REF!,0),MATCH('II. Supportive Frameworks'!BZ$2,#REF!,0)))</f>
        <v>#REF!</v>
      </c>
      <c r="CA168" s="13" t="e">
        <f>IF(OR(RIGHT(CA$2,3)="_is",RIGHT(CA$2,3)="_ts",RIGHT(CA$2,6)="_index"),
INDEX(#REF!,MATCH('II. Supportive Frameworks'!$B168,#REF!,0),MATCH('II. Supportive Frameworks'!CA$2,#REF!,0)),
INDEX(#REF!,MATCH('II. Supportive Frameworks'!$B168,#REF!,0),MATCH('II. Supportive Frameworks'!CA$2,#REF!,0)))</f>
        <v>#REF!</v>
      </c>
      <c r="CB168" s="13" t="e">
        <f>IF(OR(RIGHT(CB$2,3)="_is",RIGHT(CB$2,3)="_ts",RIGHT(CB$2,6)="_index"),
INDEX(#REF!,MATCH('II. Supportive Frameworks'!$B168,#REF!,0),MATCH('II. Supportive Frameworks'!CB$2,#REF!,0)),
INDEX(#REF!,MATCH('II. Supportive Frameworks'!$B168,#REF!,0),MATCH('II. Supportive Frameworks'!CB$2,#REF!,0)))</f>
        <v>#REF!</v>
      </c>
      <c r="CC168" s="13" t="e">
        <f>IF(OR(RIGHT(CC$2,3)="_is",RIGHT(CC$2,3)="_ts",RIGHT(CC$2,6)="_index"),
INDEX(#REF!,MATCH('II. Supportive Frameworks'!$B168,#REF!,0),MATCH('II. Supportive Frameworks'!CC$2,#REF!,0)),
INDEX(#REF!,MATCH('II. Supportive Frameworks'!$B168,#REF!,0),MATCH('II. Supportive Frameworks'!CC$2,#REF!,0)))</f>
        <v>#REF!</v>
      </c>
      <c r="CD168" s="13" t="e">
        <f>IF(OR(RIGHT(CD$2,3)="_is",RIGHT(CD$2,3)="_ts",RIGHT(CD$2,6)="_index"),
INDEX(#REF!,MATCH('II. Supportive Frameworks'!$B168,#REF!,0),MATCH('II. Supportive Frameworks'!CD$2,#REF!,0)),
INDEX(#REF!,MATCH('II. Supportive Frameworks'!$B168,#REF!,0),MATCH('II. Supportive Frameworks'!CD$2,#REF!,0)))</f>
        <v>#REF!</v>
      </c>
      <c r="CE168" s="13" t="e">
        <f>IF(OR(RIGHT(CE$2,3)="_is",RIGHT(CE$2,3)="_ts",RIGHT(CE$2,6)="_index"),
INDEX(#REF!,MATCH('II. Supportive Frameworks'!$B168,#REF!,0),MATCH('II. Supportive Frameworks'!CE$2,#REF!,0)),
INDEX(#REF!,MATCH('II. Supportive Frameworks'!$B168,#REF!,0),MATCH('II. Supportive Frameworks'!CE$2,#REF!,0)))</f>
        <v>#REF!</v>
      </c>
      <c r="CF168" s="13" t="e">
        <f>IF(OR(RIGHT(CF$2,3)="_is",RIGHT(CF$2,3)="_ts",RIGHT(CF$2,6)="_index"),
INDEX(#REF!,MATCH('II. Supportive Frameworks'!$B168,#REF!,0),MATCH('II. Supportive Frameworks'!CF$2,#REF!,0)),
INDEX(#REF!,MATCH('II. Supportive Frameworks'!$B168,#REF!,0),MATCH('II. Supportive Frameworks'!CF$2,#REF!,0)))</f>
        <v>#REF!</v>
      </c>
      <c r="CG168" s="13" t="e">
        <f>IF(OR(RIGHT(CG$2,3)="_is",RIGHT(CG$2,3)="_ts",RIGHT(CG$2,6)="_index"),
INDEX(#REF!,MATCH('II. Supportive Frameworks'!$B168,#REF!,0),MATCH('II. Supportive Frameworks'!CG$2,#REF!,0)),
INDEX(#REF!,MATCH('II. Supportive Frameworks'!$B168,#REF!,0),MATCH('II. Supportive Frameworks'!CG$2,#REF!,0)))</f>
        <v>#REF!</v>
      </c>
      <c r="CH168" s="13" t="e">
        <f>IF(OR(RIGHT(CH$2,3)="_is",RIGHT(CH$2,3)="_ts",RIGHT(CH$2,6)="_index"),
INDEX(#REF!,MATCH('II. Supportive Frameworks'!$B168,#REF!,0),MATCH('II. Supportive Frameworks'!CH$2,#REF!,0)),
INDEX(#REF!,MATCH('II. Supportive Frameworks'!$B168,#REF!,0),MATCH('II. Supportive Frameworks'!CH$2,#REF!,0)))</f>
        <v>#REF!</v>
      </c>
      <c r="CI168" s="13" t="e">
        <f>IF(OR(RIGHT(CI$2,3)="_is",RIGHT(CI$2,3)="_ts",RIGHT(CI$2,6)="_index"),
INDEX(#REF!,MATCH('II. Supportive Frameworks'!$B168,#REF!,0),MATCH('II. Supportive Frameworks'!CI$2,#REF!,0)),
INDEX(#REF!,MATCH('II. Supportive Frameworks'!$B168,#REF!,0),MATCH('II. Supportive Frameworks'!CI$2,#REF!,0)))</f>
        <v>#REF!</v>
      </c>
      <c r="CJ168" s="13" t="e">
        <f>IF(OR(RIGHT(CJ$2,3)="_is",RIGHT(CJ$2,3)="_ts",RIGHT(CJ$2,6)="_index"),
INDEX(#REF!,MATCH('II. Supportive Frameworks'!$B168,#REF!,0),MATCH('II. Supportive Frameworks'!CJ$2,#REF!,0)),
INDEX(#REF!,MATCH('II. Supportive Frameworks'!$B168,#REF!,0),MATCH('II. Supportive Frameworks'!CJ$2,#REF!,0)))</f>
        <v>#REF!</v>
      </c>
      <c r="CK168" s="28" t="e">
        <f>IF(OR(RIGHT(CK$2,3)="_is",RIGHT(CK$2,3)="_ts",RIGHT(CK$2,6)="_index"),
INDEX(#REF!,MATCH('II. Supportive Frameworks'!$B168,#REF!,0),MATCH('II. Supportive Frameworks'!CK$2,#REF!,0)),
INDEX(#REF!,MATCH('II. Supportive Frameworks'!$B168,#REF!,0),MATCH('II. Supportive Frameworks'!CK$2,#REF!,0)))</f>
        <v>#REF!</v>
      </c>
      <c r="CL168" s="13" t="e">
        <f>IF(OR(RIGHT(CL$2,3)="_is",RIGHT(CL$2,3)="_ts",RIGHT(CL$2,6)="_index"),
INDEX(#REF!,MATCH('II. Supportive Frameworks'!$B168,#REF!,0),MATCH('II. Supportive Frameworks'!CL$2,#REF!,0)),
INDEX(#REF!,MATCH('II. Supportive Frameworks'!$B168,#REF!,0),MATCH('II. Supportive Frameworks'!CL$2,#REF!,0)))</f>
        <v>#REF!</v>
      </c>
      <c r="CM168" s="13" t="e">
        <f>IF(OR(RIGHT(CM$2,3)="_is",RIGHT(CM$2,3)="_ts",RIGHT(CM$2,6)="_index"),
INDEX(#REF!,MATCH('II. Supportive Frameworks'!$B168,#REF!,0),MATCH('II. Supportive Frameworks'!CM$2,#REF!,0)),
INDEX(#REF!,MATCH('II. Supportive Frameworks'!$B168,#REF!,0),MATCH('II. Supportive Frameworks'!CM$2,#REF!,0)))</f>
        <v>#REF!</v>
      </c>
      <c r="CN168" s="13" t="e">
        <f>IF(OR(RIGHT(CN$2,3)="_is",RIGHT(CN$2,3)="_ts",RIGHT(CN$2,6)="_index"),
INDEX(#REF!,MATCH('II. Supportive Frameworks'!$B168,#REF!,0),MATCH('II. Supportive Frameworks'!CN$2,#REF!,0)),
INDEX(#REF!,MATCH('II. Supportive Frameworks'!$B168,#REF!,0),MATCH('II. Supportive Frameworks'!CN$2,#REF!,0)))</f>
        <v>#REF!</v>
      </c>
      <c r="CO168" s="13" t="e">
        <f>IF(OR(RIGHT(CO$2,3)="_is",RIGHT(CO$2,3)="_ts",RIGHT(CO$2,6)="_index"),
INDEX(#REF!,MATCH('II. Supportive Frameworks'!$B168,#REF!,0),MATCH('II. Supportive Frameworks'!CO$2,#REF!,0)),
INDEX(#REF!,MATCH('II. Supportive Frameworks'!$B168,#REF!,0),MATCH('II. Supportive Frameworks'!CO$2,#REF!,0)))</f>
        <v>#REF!</v>
      </c>
      <c r="CP168" s="13" t="e">
        <f>IF(OR(RIGHT(CP$2,3)="_is",RIGHT(CP$2,3)="_ts",RIGHT(CP$2,6)="_index"),
INDEX(#REF!,MATCH('II. Supportive Frameworks'!$B168,#REF!,0),MATCH('II. Supportive Frameworks'!CP$2,#REF!,0)),
INDEX(#REF!,MATCH('II. Supportive Frameworks'!$B168,#REF!,0),MATCH('II. Supportive Frameworks'!CP$2,#REF!,0)))</f>
        <v>#REF!</v>
      </c>
      <c r="CQ168" s="13" t="e">
        <f>IF(OR(RIGHT(CQ$2,3)="_is",RIGHT(CQ$2,3)="_ts",RIGHT(CQ$2,6)="_index"),
INDEX(#REF!,MATCH('II. Supportive Frameworks'!$B168,#REF!,0),MATCH('II. Supportive Frameworks'!CQ$2,#REF!,0)),
INDEX(#REF!,MATCH('II. Supportive Frameworks'!$B168,#REF!,0),MATCH('II. Supportive Frameworks'!CQ$2,#REF!,0)))</f>
        <v>#REF!</v>
      </c>
      <c r="CR168" s="13" t="e">
        <f>IF(OR(RIGHT(CR$2,3)="_is",RIGHT(CR$2,3)="_ts",RIGHT(CR$2,6)="_index"),
INDEX(#REF!,MATCH('II. Supportive Frameworks'!$B168,#REF!,0),MATCH('II. Supportive Frameworks'!CR$2,#REF!,0)),
INDEX(#REF!,MATCH('II. Supportive Frameworks'!$B168,#REF!,0),MATCH('II. Supportive Frameworks'!CR$2,#REF!,0)))</f>
        <v>#REF!</v>
      </c>
      <c r="CS168" s="13" t="e">
        <f>IF(OR(RIGHT(CS$2,3)="_is",RIGHT(CS$2,3)="_ts",RIGHT(CS$2,6)="_index"),
INDEX(#REF!,MATCH('II. Supportive Frameworks'!$B168,#REF!,0),MATCH('II. Supportive Frameworks'!CS$2,#REF!,0)),
INDEX(#REF!,MATCH('II. Supportive Frameworks'!$B168,#REF!,0),MATCH('II. Supportive Frameworks'!CS$2,#REF!,0)))</f>
        <v>#REF!</v>
      </c>
      <c r="CT168" s="28" t="e">
        <f>IF(OR(RIGHT(CT$2,3)="_is",RIGHT(CT$2,3)="_ts",RIGHT(CT$2,6)="_index"),
INDEX(#REF!,MATCH('II. Supportive Frameworks'!$B168,#REF!,0),MATCH('II. Supportive Frameworks'!CT$2,#REF!,0)),
INDEX(#REF!,MATCH('II. Supportive Frameworks'!$B168,#REF!,0),MATCH('II. Supportive Frameworks'!CT$2,#REF!,0)))</f>
        <v>#REF!</v>
      </c>
      <c r="CU168" s="13" t="e">
        <f>IF(OR(RIGHT(CU$2,3)="_is",RIGHT(CU$2,3)="_ts",RIGHT(CU$2,6)="_index"),
INDEX(#REF!,MATCH('II. Supportive Frameworks'!$B168,#REF!,0),MATCH('II. Supportive Frameworks'!CU$2,#REF!,0)),
INDEX(#REF!,MATCH('II. Supportive Frameworks'!$B168,#REF!,0),MATCH('II. Supportive Frameworks'!CU$2,#REF!,0)))</f>
        <v>#REF!</v>
      </c>
      <c r="CV168" s="13" t="e">
        <f>IF(OR(RIGHT(CV$2,3)="_is",RIGHT(CV$2,3)="_ts",RIGHT(CV$2,6)="_index"),
INDEX(#REF!,MATCH('II. Supportive Frameworks'!$B168,#REF!,0),MATCH('II. Supportive Frameworks'!CV$2,#REF!,0)),
INDEX(#REF!,MATCH('II. Supportive Frameworks'!$B168,#REF!,0),MATCH('II. Supportive Frameworks'!CV$2,#REF!,0)))</f>
        <v>#REF!</v>
      </c>
      <c r="CW168" s="13" t="e">
        <f>IF(OR(RIGHT(CW$2,3)="_is",RIGHT(CW$2,3)="_ts",RIGHT(CW$2,6)="_index"),
INDEX(#REF!,MATCH('II. Supportive Frameworks'!$B168,#REF!,0),MATCH('II. Supportive Frameworks'!CW$2,#REF!,0)),
INDEX(#REF!,MATCH('II. Supportive Frameworks'!$B168,#REF!,0),MATCH('II. Supportive Frameworks'!CW$2,#REF!,0)))</f>
        <v>#REF!</v>
      </c>
      <c r="CX168" s="13" t="e">
        <f>IF(OR(RIGHT(CX$2,3)="_is",RIGHT(CX$2,3)="_ts",RIGHT(CX$2,6)="_index"),
INDEX(#REF!,MATCH('II. Supportive Frameworks'!$B168,#REF!,0),MATCH('II. Supportive Frameworks'!CX$2,#REF!,0)),
INDEX(#REF!,MATCH('II. Supportive Frameworks'!$B168,#REF!,0),MATCH('II. Supportive Frameworks'!CX$2,#REF!,0)))</f>
        <v>#REF!</v>
      </c>
      <c r="CY168" s="13" t="e">
        <f>IF(OR(RIGHT(CY$2,3)="_is",RIGHT(CY$2,3)="_ts",RIGHT(CY$2,6)="_index"),
INDEX(#REF!,MATCH('II. Supportive Frameworks'!$B168,#REF!,0),MATCH('II. Supportive Frameworks'!CY$2,#REF!,0)),
INDEX(#REF!,MATCH('II. Supportive Frameworks'!$B168,#REF!,0),MATCH('II. Supportive Frameworks'!CY$2,#REF!,0)))</f>
        <v>#REF!</v>
      </c>
      <c r="CZ168" s="13" t="e">
        <f>IF(OR(RIGHT(CZ$2,3)="_is",RIGHT(CZ$2,3)="_ts",RIGHT(CZ$2,6)="_index"),
INDEX(#REF!,MATCH('II. Supportive Frameworks'!$B168,#REF!,0),MATCH('II. Supportive Frameworks'!CZ$2,#REF!,0)),
INDEX(#REF!,MATCH('II. Supportive Frameworks'!$B168,#REF!,0),MATCH('II. Supportive Frameworks'!CZ$2,#REF!,0)))</f>
        <v>#REF!</v>
      </c>
      <c r="DA168" s="13" t="e">
        <f>IF(OR(RIGHT(DA$2,3)="_is",RIGHT(DA$2,3)="_ts",RIGHT(DA$2,6)="_index"),
INDEX(#REF!,MATCH('II. Supportive Frameworks'!$B168,#REF!,0),MATCH('II. Supportive Frameworks'!DA$2,#REF!,0)),
INDEX(#REF!,MATCH('II. Supportive Frameworks'!$B168,#REF!,0),MATCH('II. Supportive Frameworks'!DA$2,#REF!,0)))</f>
        <v>#REF!</v>
      </c>
      <c r="DB168" s="13" t="e">
        <f>IF(OR(RIGHT(DB$2,3)="_is",RIGHT(DB$2,3)="_ts",RIGHT(DB$2,6)="_index"),
INDEX(#REF!,MATCH('II. Supportive Frameworks'!$B168,#REF!,0),MATCH('II. Supportive Frameworks'!DB$2,#REF!,0)),
INDEX(#REF!,MATCH('II. Supportive Frameworks'!$B168,#REF!,0),MATCH('II. Supportive Frameworks'!DB$2,#REF!,0)))</f>
        <v>#REF!</v>
      </c>
      <c r="DC168" s="13" t="e">
        <f>IF(OR(RIGHT(DC$2,3)="_is",RIGHT(DC$2,3)="_ts",RIGHT(DC$2,6)="_index"),
INDEX(#REF!,MATCH('II. Supportive Frameworks'!$B168,#REF!,0),MATCH('II. Supportive Frameworks'!DC$2,#REF!,0)),
INDEX(#REF!,MATCH('II. Supportive Frameworks'!$B168,#REF!,0),MATCH('II. Supportive Frameworks'!DC$2,#REF!,0)))</f>
        <v>#REF!</v>
      </c>
      <c r="DD168" s="13" t="e">
        <f>IF(OR(RIGHT(DD$2,3)="_is",RIGHT(DD$2,3)="_ts",RIGHT(DD$2,6)="_index"),
INDEX(#REF!,MATCH('II. Supportive Frameworks'!$B168,#REF!,0),MATCH('II. Supportive Frameworks'!DD$2,#REF!,0)),
INDEX(#REF!,MATCH('II. Supportive Frameworks'!$B168,#REF!,0),MATCH('II. Supportive Frameworks'!DD$2,#REF!,0)))</f>
        <v>#REF!</v>
      </c>
      <c r="DE168" s="13" t="e">
        <f>IF(OR(RIGHT(DE$2,3)="_is",RIGHT(DE$2,3)="_ts",RIGHT(DE$2,6)="_index"),
INDEX(#REF!,MATCH('II. Supportive Frameworks'!$B168,#REF!,0),MATCH('II. Supportive Frameworks'!DE$2,#REF!,0)),
INDEX(#REF!,MATCH('II. Supportive Frameworks'!$B168,#REF!,0),MATCH('II. Supportive Frameworks'!DE$2,#REF!,0)))</f>
        <v>#REF!</v>
      </c>
      <c r="DF168" s="13" t="e">
        <f>IF(OR(RIGHT(DF$2,3)="_is",RIGHT(DF$2,3)="_ts",RIGHT(DF$2,6)="_index"),
INDEX(#REF!,MATCH('II. Supportive Frameworks'!$B168,#REF!,0),MATCH('II. Supportive Frameworks'!DF$2,#REF!,0)),
INDEX(#REF!,MATCH('II. Supportive Frameworks'!$B168,#REF!,0),MATCH('II. Supportive Frameworks'!DF$2,#REF!,0)))</f>
        <v>#REF!</v>
      </c>
      <c r="DG168" s="13" t="e">
        <f>IF(OR(RIGHT(DG$2,3)="_is",RIGHT(DG$2,3)="_ts",RIGHT(DG$2,6)="_index"),
INDEX(#REF!,MATCH('II. Supportive Frameworks'!$B168,#REF!,0),MATCH('II. Supportive Frameworks'!DG$2,#REF!,0)),
INDEX(#REF!,MATCH('II. Supportive Frameworks'!$B168,#REF!,0),MATCH('II. Supportive Frameworks'!DG$2,#REF!,0)))</f>
        <v>#REF!</v>
      </c>
      <c r="DH168" s="13" t="e">
        <f>IF(OR(RIGHT(DH$2,3)="_is",RIGHT(DH$2,3)="_ts",RIGHT(DH$2,6)="_index"),
INDEX(#REF!,MATCH('II. Supportive Frameworks'!$B168,#REF!,0),MATCH('II. Supportive Frameworks'!DH$2,#REF!,0)),
INDEX(#REF!,MATCH('II. Supportive Frameworks'!$B168,#REF!,0),MATCH('II. Supportive Frameworks'!DH$2,#REF!,0)))</f>
        <v>#REF!</v>
      </c>
      <c r="DI168" s="28" t="e">
        <f>IF(OR(RIGHT(DI$2,3)="_is",RIGHT(DI$2,3)="_ts",RIGHT(DI$2,6)="_index"),
INDEX(#REF!,MATCH('II. Supportive Frameworks'!$B168,#REF!,0),MATCH('II. Supportive Frameworks'!DI$2,#REF!,0)),
INDEX(#REF!,MATCH('II. Supportive Frameworks'!$B168,#REF!,0),MATCH('II. Supportive Frameworks'!DI$2,#REF!,0)))</f>
        <v>#REF!</v>
      </c>
      <c r="DJ168" s="13" t="e">
        <f>IF(OR(RIGHT(DJ$2,3)="_is",RIGHT(DJ$2,3)="_ts",RIGHT(DJ$2,6)="_index"),
INDEX(#REF!,MATCH('II. Supportive Frameworks'!$B168,#REF!,0),MATCH('II. Supportive Frameworks'!DJ$2,#REF!,0)),
INDEX(#REF!,MATCH('II. Supportive Frameworks'!$B168,#REF!,0),MATCH('II. Supportive Frameworks'!DJ$2,#REF!,0)))</f>
        <v>#REF!</v>
      </c>
      <c r="DK168" s="13" t="e">
        <f>IF(OR(RIGHT(DK$2,3)="_is",RIGHT(DK$2,3)="_ts",RIGHT(DK$2,6)="_index"),
INDEX(#REF!,MATCH('II. Supportive Frameworks'!$B168,#REF!,0),MATCH('II. Supportive Frameworks'!DK$2,#REF!,0)),
INDEX(#REF!,MATCH('II. Supportive Frameworks'!$B168,#REF!,0),MATCH('II. Supportive Frameworks'!DK$2,#REF!,0)))</f>
        <v>#REF!</v>
      </c>
      <c r="DL168" s="13" t="e">
        <f>IF(OR(RIGHT(DL$2,3)="_is",RIGHT(DL$2,3)="_ts",RIGHT(DL$2,6)="_index"),
INDEX(#REF!,MATCH('II. Supportive Frameworks'!$B168,#REF!,0),MATCH('II. Supportive Frameworks'!DL$2,#REF!,0)),
INDEX(#REF!,MATCH('II. Supportive Frameworks'!$B168,#REF!,0),MATCH('II. Supportive Frameworks'!DL$2,#REF!,0)))</f>
        <v>#REF!</v>
      </c>
      <c r="DM168" s="13" t="e">
        <f>IF(OR(RIGHT(DM$2,3)="_is",RIGHT(DM$2,3)="_ts",RIGHT(DM$2,6)="_index"),
INDEX(#REF!,MATCH('II. Supportive Frameworks'!$B168,#REF!,0),MATCH('II. Supportive Frameworks'!DM$2,#REF!,0)),
INDEX(#REF!,MATCH('II. Supportive Frameworks'!$B168,#REF!,0),MATCH('II. Supportive Frameworks'!DM$2,#REF!,0)))</f>
        <v>#REF!</v>
      </c>
      <c r="DN168" s="13" t="e">
        <f>IF(OR(RIGHT(DN$2,3)="_is",RIGHT(DN$2,3)="_ts",RIGHT(DN$2,6)="_index"),
INDEX(#REF!,MATCH('II. Supportive Frameworks'!$B168,#REF!,0),MATCH('II. Supportive Frameworks'!DN$2,#REF!,0)),
INDEX(#REF!,MATCH('II. Supportive Frameworks'!$B168,#REF!,0),MATCH('II. Supportive Frameworks'!DN$2,#REF!,0)))</f>
        <v>#REF!</v>
      </c>
      <c r="DO168" s="13" t="e">
        <f>IF(OR(RIGHT(DO$2,3)="_is",RIGHT(DO$2,3)="_ts",RIGHT(DO$2,6)="_index"),
INDEX(#REF!,MATCH('II. Supportive Frameworks'!$B168,#REF!,0),MATCH('II. Supportive Frameworks'!DO$2,#REF!,0)),
INDEX(#REF!,MATCH('II. Supportive Frameworks'!$B168,#REF!,0),MATCH('II. Supportive Frameworks'!DO$2,#REF!,0)))</f>
        <v>#REF!</v>
      </c>
      <c r="DP168" s="13" t="e">
        <f>IF(OR(RIGHT(DP$2,3)="_is",RIGHT(DP$2,3)="_ts",RIGHT(DP$2,6)="_index"),
INDEX(#REF!,MATCH('II. Supportive Frameworks'!$B168,#REF!,0),MATCH('II. Supportive Frameworks'!DP$2,#REF!,0)),
INDEX(#REF!,MATCH('II. Supportive Frameworks'!$B168,#REF!,0),MATCH('II. Supportive Frameworks'!DP$2,#REF!,0)))</f>
        <v>#REF!</v>
      </c>
      <c r="DQ168" s="13" t="e">
        <f>IF(OR(RIGHT(DQ$2,3)="_is",RIGHT(DQ$2,3)="_ts",RIGHT(DQ$2,6)="_index"),
INDEX(#REF!,MATCH('II. Supportive Frameworks'!$B168,#REF!,0),MATCH('II. Supportive Frameworks'!DQ$2,#REF!,0)),
INDEX(#REF!,MATCH('II. Supportive Frameworks'!$B168,#REF!,0),MATCH('II. Supportive Frameworks'!DQ$2,#REF!,0)))</f>
        <v>#REF!</v>
      </c>
      <c r="DR168" s="13" t="e">
        <f>IF(OR(RIGHT(DR$2,3)="_is",RIGHT(DR$2,3)="_ts",RIGHT(DR$2,6)="_index"),
INDEX(#REF!,MATCH('II. Supportive Frameworks'!$B168,#REF!,0),MATCH('II. Supportive Frameworks'!DR$2,#REF!,0)),
INDEX(#REF!,MATCH('II. Supportive Frameworks'!$B168,#REF!,0),MATCH('II. Supportive Frameworks'!DR$2,#REF!,0)))</f>
        <v>#REF!</v>
      </c>
      <c r="DS168" s="13" t="e">
        <f>IF(OR(RIGHT(DS$2,3)="_is",RIGHT(DS$2,3)="_ts",RIGHT(DS$2,6)="_index"),
INDEX(#REF!,MATCH('II. Supportive Frameworks'!$B168,#REF!,0),MATCH('II. Supportive Frameworks'!DS$2,#REF!,0)),
INDEX(#REF!,MATCH('II. Supportive Frameworks'!$B168,#REF!,0),MATCH('II. Supportive Frameworks'!DS$2,#REF!,0)))</f>
        <v>#REF!</v>
      </c>
      <c r="DT168" s="13" t="e">
        <f>IF(OR(RIGHT(DT$2,3)="_is",RIGHT(DT$2,3)="_ts",RIGHT(DT$2,6)="_index"),
INDEX(#REF!,MATCH('II. Supportive Frameworks'!$B168,#REF!,0),MATCH('II. Supportive Frameworks'!DT$2,#REF!,0)),
INDEX(#REF!,MATCH('II. Supportive Frameworks'!$B168,#REF!,0),MATCH('II. Supportive Frameworks'!DT$2,#REF!,0)))</f>
        <v>#REF!</v>
      </c>
      <c r="DU168" s="13" t="e">
        <f>IF(OR(RIGHT(DU$2,3)="_is",RIGHT(DU$2,3)="_ts",RIGHT(DU$2,6)="_index"),
INDEX(#REF!,MATCH('II. Supportive Frameworks'!$B168,#REF!,0),MATCH('II. Supportive Frameworks'!DU$2,#REF!,0)),
INDEX(#REF!,MATCH('II. Supportive Frameworks'!$B168,#REF!,0),MATCH('II. Supportive Frameworks'!DU$2,#REF!,0)))</f>
        <v>#REF!</v>
      </c>
      <c r="DV168" s="13" t="e">
        <f>IF(OR(RIGHT(DV$2,3)="_is",RIGHT(DV$2,3)="_ts",RIGHT(DV$2,6)="_index"),
INDEX(#REF!,MATCH('II. Supportive Frameworks'!$B168,#REF!,0),MATCH('II. Supportive Frameworks'!DV$2,#REF!,0)),
INDEX(#REF!,MATCH('II. Supportive Frameworks'!$B168,#REF!,0),MATCH('II. Supportive Frameworks'!DV$2,#REF!,0)))</f>
        <v>#REF!</v>
      </c>
      <c r="DW168" s="13" t="e">
        <f>IF(OR(RIGHT(DW$2,3)="_is",RIGHT(DW$2,3)="_ts",RIGHT(DW$2,6)="_index"),
INDEX(#REF!,MATCH('II. Supportive Frameworks'!$B168,#REF!,0),MATCH('II. Supportive Frameworks'!DW$2,#REF!,0)),
INDEX(#REF!,MATCH('II. Supportive Frameworks'!$B168,#REF!,0),MATCH('II. Supportive Frameworks'!DW$2,#REF!,0)))</f>
        <v>#REF!</v>
      </c>
      <c r="DX168" s="13" t="e">
        <f>IF(OR(RIGHT(DX$2,3)="_is",RIGHT(DX$2,3)="_ts",RIGHT(DX$2,6)="_index"),
INDEX(#REF!,MATCH('II. Supportive Frameworks'!$B168,#REF!,0),MATCH('II. Supportive Frameworks'!DX$2,#REF!,0)),
INDEX(#REF!,MATCH('II. Supportive Frameworks'!$B168,#REF!,0),MATCH('II. Supportive Frameworks'!DX$2,#REF!,0)))</f>
        <v>#REF!</v>
      </c>
      <c r="DY168" s="13" t="e">
        <f>IF(OR(RIGHT(DY$2,3)="_is",RIGHT(DY$2,3)="_ts",RIGHT(DY$2,6)="_index"),
INDEX(#REF!,MATCH('II. Supportive Frameworks'!$B168,#REF!,0),MATCH('II. Supportive Frameworks'!DY$2,#REF!,0)),
INDEX(#REF!,MATCH('II. Supportive Frameworks'!$B168,#REF!,0),MATCH('II. Supportive Frameworks'!DY$2,#REF!,0)))</f>
        <v>#REF!</v>
      </c>
      <c r="DZ168" s="13" t="e">
        <f>IF(OR(RIGHT(DZ$2,3)="_is",RIGHT(DZ$2,3)="_ts",RIGHT(DZ$2,6)="_index"),
INDEX(#REF!,MATCH('II. Supportive Frameworks'!$B168,#REF!,0),MATCH('II. Supportive Frameworks'!DZ$2,#REF!,0)),
INDEX(#REF!,MATCH('II. Supportive Frameworks'!$B168,#REF!,0),MATCH('II. Supportive Frameworks'!DZ$2,#REF!,0)))</f>
        <v>#REF!</v>
      </c>
      <c r="EA168" s="13" t="e">
        <f>IF(OR(RIGHT(EA$2,3)="_is",RIGHT(EA$2,3)="_ts",RIGHT(EA$2,6)="_index"),
INDEX(#REF!,MATCH('II. Supportive Frameworks'!$B168,#REF!,0),MATCH('II. Supportive Frameworks'!EA$2,#REF!,0)),
INDEX(#REF!,MATCH('II. Supportive Frameworks'!$B168,#REF!,0),MATCH('II. Supportive Frameworks'!EA$2,#REF!,0)))</f>
        <v>#REF!</v>
      </c>
      <c r="EB168" s="13" t="e">
        <f>IF(OR(RIGHT(EB$2,3)="_is",RIGHT(EB$2,3)="_ts",RIGHT(EB$2,6)="_index"),
INDEX(#REF!,MATCH('II. Supportive Frameworks'!$B168,#REF!,0),MATCH('II. Supportive Frameworks'!EB$2,#REF!,0)),
INDEX(#REF!,MATCH('II. Supportive Frameworks'!$B168,#REF!,0),MATCH('II. Supportive Frameworks'!EB$2,#REF!,0)))</f>
        <v>#REF!</v>
      </c>
      <c r="EC168" s="13" t="e">
        <f>IF(OR(RIGHT(EC$2,3)="_is",RIGHT(EC$2,3)="_ts",RIGHT(EC$2,6)="_index"),
INDEX(#REF!,MATCH('II. Supportive Frameworks'!$B168,#REF!,0),MATCH('II. Supportive Frameworks'!EC$2,#REF!,0)),
INDEX(#REF!,MATCH('II. Supportive Frameworks'!$B168,#REF!,0),MATCH('II. Supportive Frameworks'!EC$2,#REF!,0)))</f>
        <v>#REF!</v>
      </c>
      <c r="ED168" s="13" t="e">
        <f>IF(OR(RIGHT(ED$2,3)="_is",RIGHT(ED$2,3)="_ts",RIGHT(ED$2,6)="_index"),
INDEX(#REF!,MATCH('II. Supportive Frameworks'!$B168,#REF!,0),MATCH('II. Supportive Frameworks'!ED$2,#REF!,0)),
INDEX(#REF!,MATCH('II. Supportive Frameworks'!$B168,#REF!,0),MATCH('II. Supportive Frameworks'!ED$2,#REF!,0)))</f>
        <v>#REF!</v>
      </c>
      <c r="EE168" s="13" t="e">
        <f>IF(OR(RIGHT(EE$2,3)="_is",RIGHT(EE$2,3)="_ts",RIGHT(EE$2,6)="_index"),
INDEX(#REF!,MATCH('II. Supportive Frameworks'!$B168,#REF!,0),MATCH('II. Supportive Frameworks'!EE$2,#REF!,0)),
INDEX(#REF!,MATCH('II. Supportive Frameworks'!$B168,#REF!,0),MATCH('II. Supportive Frameworks'!EE$2,#REF!,0)))</f>
        <v>#REF!</v>
      </c>
      <c r="EF168" s="13" t="e">
        <f>IF(OR(RIGHT(EF$2,3)="_is",RIGHT(EF$2,3)="_ts",RIGHT(EF$2,6)="_index"),
INDEX(#REF!,MATCH('II. Supportive Frameworks'!$B168,#REF!,0),MATCH('II. Supportive Frameworks'!EF$2,#REF!,0)),
INDEX(#REF!,MATCH('II. Supportive Frameworks'!$B168,#REF!,0),MATCH('II. Supportive Frameworks'!EF$2,#REF!,0)))</f>
        <v>#REF!</v>
      </c>
      <c r="EG168" s="28" t="e">
        <f>IF(OR(RIGHT(EG$2,3)="_is",RIGHT(EG$2,3)="_ts",RIGHT(EG$2,6)="_index"),
INDEX(#REF!,MATCH('II. Supportive Frameworks'!$B168,#REF!,0),MATCH('II. Supportive Frameworks'!EG$2,#REF!,0)),
INDEX(#REF!,MATCH('II. Supportive Frameworks'!$B168,#REF!,0),MATCH('II. Supportive Frameworks'!EG$2,#REF!,0)))</f>
        <v>#REF!</v>
      </c>
      <c r="EH168" s="13" t="e">
        <f>IF(OR(RIGHT(EH$2,3)="_is",RIGHT(EH$2,3)="_ts",RIGHT(EH$2,6)="_index"),
INDEX(#REF!,MATCH('II. Supportive Frameworks'!$B168,#REF!,0),MATCH('II. Supportive Frameworks'!EH$2,#REF!,0)),
INDEX(#REF!,MATCH('II. Supportive Frameworks'!$B168,#REF!,0),MATCH('II. Supportive Frameworks'!EH$2,#REF!,0)))</f>
        <v>#REF!</v>
      </c>
      <c r="EI168" s="13" t="e">
        <f>IF(OR(RIGHT(EI$2,3)="_is",RIGHT(EI$2,3)="_ts",RIGHT(EI$2,6)="_index"),
INDEX(#REF!,MATCH('II. Supportive Frameworks'!$B168,#REF!,0),MATCH('II. Supportive Frameworks'!EI$2,#REF!,0)),
INDEX(#REF!,MATCH('II. Supportive Frameworks'!$B168,#REF!,0),MATCH('II. Supportive Frameworks'!EI$2,#REF!,0)))</f>
        <v>#REF!</v>
      </c>
      <c r="EJ168" s="13" t="e">
        <f>IF(OR(RIGHT(EJ$2,3)="_is",RIGHT(EJ$2,3)="_ts",RIGHT(EJ$2,6)="_index"),
INDEX(#REF!,MATCH('II. Supportive Frameworks'!$B168,#REF!,0),MATCH('II. Supportive Frameworks'!EJ$2,#REF!,0)),
INDEX(#REF!,MATCH('II. Supportive Frameworks'!$B168,#REF!,0),MATCH('II. Supportive Frameworks'!EJ$2,#REF!,0)))</f>
        <v>#REF!</v>
      </c>
      <c r="EK168" s="13" t="e">
        <f>IF(OR(RIGHT(EK$2,3)="_is",RIGHT(EK$2,3)="_ts",RIGHT(EK$2,6)="_index"),
INDEX(#REF!,MATCH('II. Supportive Frameworks'!$B168,#REF!,0),MATCH('II. Supportive Frameworks'!EK$2,#REF!,0)),
INDEX(#REF!,MATCH('II. Supportive Frameworks'!$B168,#REF!,0),MATCH('II. Supportive Frameworks'!EK$2,#REF!,0)))</f>
        <v>#REF!</v>
      </c>
      <c r="EL168" s="13" t="e">
        <f>IF(OR(RIGHT(EL$2,3)="_is",RIGHT(EL$2,3)="_ts",RIGHT(EL$2,6)="_index"),
INDEX(#REF!,MATCH('II. Supportive Frameworks'!$B168,#REF!,0),MATCH('II. Supportive Frameworks'!EL$2,#REF!,0)),
INDEX(#REF!,MATCH('II. Supportive Frameworks'!$B168,#REF!,0),MATCH('II. Supportive Frameworks'!EL$2,#REF!,0)))</f>
        <v>#REF!</v>
      </c>
      <c r="EM168" s="13" t="e">
        <f>IF(OR(RIGHT(EM$2,3)="_is",RIGHT(EM$2,3)="_ts",RIGHT(EM$2,6)="_index"),
INDEX(#REF!,MATCH('II. Supportive Frameworks'!$B168,#REF!,0),MATCH('II. Supportive Frameworks'!EM$2,#REF!,0)),
INDEX(#REF!,MATCH('II. Supportive Frameworks'!$B168,#REF!,0),MATCH('II. Supportive Frameworks'!EM$2,#REF!,0)))</f>
        <v>#REF!</v>
      </c>
      <c r="EN168" s="13" t="e">
        <f>IF(OR(RIGHT(EN$2,3)="_is",RIGHT(EN$2,3)="_ts",RIGHT(EN$2,6)="_index"),
INDEX(#REF!,MATCH('II. Supportive Frameworks'!$B168,#REF!,0),MATCH('II. Supportive Frameworks'!EN$2,#REF!,0)),
INDEX(#REF!,MATCH('II. Supportive Frameworks'!$B168,#REF!,0),MATCH('II. Supportive Frameworks'!EN$2,#REF!,0)))</f>
        <v>#REF!</v>
      </c>
      <c r="EO168" s="13" t="e">
        <f>IF(OR(RIGHT(EO$2,3)="_is",RIGHT(EO$2,3)="_ts",RIGHT(EO$2,6)="_index"),
INDEX(#REF!,MATCH('II. Supportive Frameworks'!$B168,#REF!,0),MATCH('II. Supportive Frameworks'!EO$2,#REF!,0)),
INDEX(#REF!,MATCH('II. Supportive Frameworks'!$B168,#REF!,0),MATCH('II. Supportive Frameworks'!EO$2,#REF!,0)))</f>
        <v>#REF!</v>
      </c>
      <c r="EP168" s="13" t="e">
        <f>IF(OR(RIGHT(EP$2,3)="_is",RIGHT(EP$2,3)="_ts",RIGHT(EP$2,6)="_index"),
INDEX(#REF!,MATCH('II. Supportive Frameworks'!$B168,#REF!,0),MATCH('II. Supportive Frameworks'!EP$2,#REF!,0)),
INDEX(#REF!,MATCH('II. Supportive Frameworks'!$B168,#REF!,0),MATCH('II. Supportive Frameworks'!EP$2,#REF!,0)))</f>
        <v>#REF!</v>
      </c>
      <c r="EQ168" s="13" t="e">
        <f>IF(OR(RIGHT(EQ$2,3)="_is",RIGHT(EQ$2,3)="_ts",RIGHT(EQ$2,6)="_index"),
INDEX(#REF!,MATCH('II. Supportive Frameworks'!$B168,#REF!,0),MATCH('II. Supportive Frameworks'!EQ$2,#REF!,0)),
INDEX(#REF!,MATCH('II. Supportive Frameworks'!$B168,#REF!,0),MATCH('II. Supportive Frameworks'!EQ$2,#REF!,0)))</f>
        <v>#REF!</v>
      </c>
      <c r="ER168" s="13" t="e">
        <f>IF(OR(RIGHT(ER$2,3)="_is",RIGHT(ER$2,3)="_ts",RIGHT(ER$2,6)="_index"),
INDEX(#REF!,MATCH('II. Supportive Frameworks'!$B168,#REF!,0),MATCH('II. Supportive Frameworks'!ER$2,#REF!,0)),
INDEX(#REF!,MATCH('II. Supportive Frameworks'!$B168,#REF!,0),MATCH('II. Supportive Frameworks'!ER$2,#REF!,0)))</f>
        <v>#REF!</v>
      </c>
      <c r="ES168" s="13" t="e">
        <f>IF(OR(RIGHT(ES$2,3)="_is",RIGHT(ES$2,3)="_ts",RIGHT(ES$2,6)="_index"),
INDEX(#REF!,MATCH('II. Supportive Frameworks'!$B168,#REF!,0),MATCH('II. Supportive Frameworks'!ES$2,#REF!,0)),
INDEX(#REF!,MATCH('II. Supportive Frameworks'!$B168,#REF!,0),MATCH('II. Supportive Frameworks'!ES$2,#REF!,0)))</f>
        <v>#REF!</v>
      </c>
      <c r="ET168" s="13" t="e">
        <f>IF(OR(RIGHT(ET$2,3)="_is",RIGHT(ET$2,3)="_ts",RIGHT(ET$2,6)="_index"),
INDEX(#REF!,MATCH('II. Supportive Frameworks'!$B168,#REF!,0),MATCH('II. Supportive Frameworks'!ET$2,#REF!,0)),
INDEX(#REF!,MATCH('II. Supportive Frameworks'!$B168,#REF!,0),MATCH('II. Supportive Frameworks'!ET$2,#REF!,0)))</f>
        <v>#REF!</v>
      </c>
      <c r="EU168" s="13" t="e">
        <f>IF(OR(RIGHT(EU$2,3)="_is",RIGHT(EU$2,3)="_ts",RIGHT(EU$2,6)="_index"),
INDEX(#REF!,MATCH('II. Supportive Frameworks'!$B168,#REF!,0),MATCH('II. Supportive Frameworks'!EU$2,#REF!,0)),
INDEX(#REF!,MATCH('II. Supportive Frameworks'!$B168,#REF!,0),MATCH('II. Supportive Frameworks'!EU$2,#REF!,0)))</f>
        <v>#REF!</v>
      </c>
      <c r="EV168" s="28" t="e">
        <f>IF(OR(RIGHT(EV$2,3)="_is",RIGHT(EV$2,3)="_ts",RIGHT(EV$2,6)="_index"),
INDEX(#REF!,MATCH('II. Supportive Frameworks'!$B168,#REF!,0),MATCH('II. Supportive Frameworks'!EV$2,#REF!,0)),
INDEX(#REF!,MATCH('II. Supportive Frameworks'!$B168,#REF!,0),MATCH('II. Supportive Frameworks'!EV$2,#REF!,0)))</f>
        <v>#REF!</v>
      </c>
      <c r="EW168" s="13" t="e">
        <f>IF(OR(RIGHT(EW$2,3)="_is",RIGHT(EW$2,3)="_ts",RIGHT(EW$2,6)="_index"),
INDEX(#REF!,MATCH('II. Supportive Frameworks'!$B168,#REF!,0),MATCH('II. Supportive Frameworks'!EW$2,#REF!,0)),
INDEX(#REF!,MATCH('II. Supportive Frameworks'!$B168,#REF!,0),MATCH('II. Supportive Frameworks'!EW$2,#REF!,0)))</f>
        <v>#REF!</v>
      </c>
      <c r="EX168" s="13" t="e">
        <f>IF(OR(RIGHT(EX$2,3)="_is",RIGHT(EX$2,3)="_ts",RIGHT(EX$2,6)="_index"),
INDEX(#REF!,MATCH('II. Supportive Frameworks'!$B168,#REF!,0),MATCH('II. Supportive Frameworks'!EX$2,#REF!,0)),
INDEX(#REF!,MATCH('II. Supportive Frameworks'!$B168,#REF!,0),MATCH('II. Supportive Frameworks'!EX$2,#REF!,0)))</f>
        <v>#REF!</v>
      </c>
      <c r="EY168" s="13" t="e">
        <f>IF(OR(RIGHT(EY$2,3)="_is",RIGHT(EY$2,3)="_ts",RIGHT(EY$2,6)="_index"),
INDEX(#REF!,MATCH('II. Supportive Frameworks'!$B168,#REF!,0),MATCH('II. Supportive Frameworks'!EY$2,#REF!,0)),
INDEX(#REF!,MATCH('II. Supportive Frameworks'!$B168,#REF!,0),MATCH('II. Supportive Frameworks'!EY$2,#REF!,0)))</f>
        <v>#REF!</v>
      </c>
      <c r="EZ168" s="13" t="e">
        <f>IF(OR(RIGHT(EZ$2,3)="_is",RIGHT(EZ$2,3)="_ts",RIGHT(EZ$2,6)="_index"),
INDEX(#REF!,MATCH('II. Supportive Frameworks'!$B168,#REF!,0),MATCH('II. Supportive Frameworks'!EZ$2,#REF!,0)),
INDEX(#REF!,MATCH('II. Supportive Frameworks'!$B168,#REF!,0),MATCH('II. Supportive Frameworks'!EZ$2,#REF!,0)))</f>
        <v>#REF!</v>
      </c>
      <c r="FA168" s="13" t="e">
        <f>IF(OR(RIGHT(FA$2,3)="_is",RIGHT(FA$2,3)="_ts",RIGHT(FA$2,6)="_index"),
INDEX(#REF!,MATCH('II. Supportive Frameworks'!$B168,#REF!,0),MATCH('II. Supportive Frameworks'!FA$2,#REF!,0)),
INDEX(#REF!,MATCH('II. Supportive Frameworks'!$B168,#REF!,0),MATCH('II. Supportive Frameworks'!FA$2,#REF!,0)))</f>
        <v>#REF!</v>
      </c>
      <c r="FB168" s="13" t="e">
        <f>IF(OR(RIGHT(FB$2,3)="_is",RIGHT(FB$2,3)="_ts",RIGHT(FB$2,6)="_index"),
INDEX(#REF!,MATCH('II. Supportive Frameworks'!$B168,#REF!,0),MATCH('II. Supportive Frameworks'!FB$2,#REF!,0)),
INDEX(#REF!,MATCH('II. Supportive Frameworks'!$B168,#REF!,0),MATCH('II. Supportive Frameworks'!FB$2,#REF!,0)))</f>
        <v>#REF!</v>
      </c>
      <c r="FC168" s="13" t="e">
        <f>IF(OR(RIGHT(FC$2,3)="_is",RIGHT(FC$2,3)="_ts",RIGHT(FC$2,6)="_index"),
INDEX(#REF!,MATCH('II. Supportive Frameworks'!$B168,#REF!,0),MATCH('II. Supportive Frameworks'!FC$2,#REF!,0)),
INDEX(#REF!,MATCH('II. Supportive Frameworks'!$B168,#REF!,0),MATCH('II. Supportive Frameworks'!FC$2,#REF!,0)))</f>
        <v>#REF!</v>
      </c>
      <c r="FD168" s="13" t="e">
        <f>IF(OR(RIGHT(FD$2,3)="_is",RIGHT(FD$2,3)="_ts",RIGHT(FD$2,6)="_index"),
INDEX(#REF!,MATCH('II. Supportive Frameworks'!$B168,#REF!,0),MATCH('II. Supportive Frameworks'!FD$2,#REF!,0)),
INDEX(#REF!,MATCH('II. Supportive Frameworks'!$B168,#REF!,0),MATCH('II. Supportive Frameworks'!FD$2,#REF!,0)))</f>
        <v>#REF!</v>
      </c>
      <c r="FE168" s="13" t="e">
        <f>IF(OR(RIGHT(FE$2,3)="_is",RIGHT(FE$2,3)="_ts",RIGHT(FE$2,6)="_index"),
INDEX(#REF!,MATCH('II. Supportive Frameworks'!$B168,#REF!,0),MATCH('II. Supportive Frameworks'!FE$2,#REF!,0)),
INDEX(#REF!,MATCH('II. Supportive Frameworks'!$B168,#REF!,0),MATCH('II. Supportive Frameworks'!FE$2,#REF!,0)))</f>
        <v>#REF!</v>
      </c>
      <c r="FF168" s="13" t="e">
        <f>IF(OR(RIGHT(FF$2,3)="_is",RIGHT(FF$2,3)="_ts",RIGHT(FF$2,6)="_index"),
INDEX(#REF!,MATCH('II. Supportive Frameworks'!$B168,#REF!,0),MATCH('II. Supportive Frameworks'!FF$2,#REF!,0)),
INDEX(#REF!,MATCH('II. Supportive Frameworks'!$B168,#REF!,0),MATCH('II. Supportive Frameworks'!FF$2,#REF!,0)))</f>
        <v>#REF!</v>
      </c>
      <c r="FG168" s="13" t="e">
        <f>IF(OR(RIGHT(FG$2,3)="_is",RIGHT(FG$2,3)="_ts",RIGHT(FG$2,6)="_index"),
INDEX(#REF!,MATCH('II. Supportive Frameworks'!$B168,#REF!,0),MATCH('II. Supportive Frameworks'!FG$2,#REF!,0)),
INDEX(#REF!,MATCH('II. Supportive Frameworks'!$B168,#REF!,0),MATCH('II. Supportive Frameworks'!FG$2,#REF!,0)))</f>
        <v>#REF!</v>
      </c>
      <c r="FH168" s="14" t="s">
        <v>499</v>
      </c>
    </row>
    <row r="169" spans="1:164" x14ac:dyDescent="0.35">
      <c r="A169" t="s">
        <v>445</v>
      </c>
      <c r="B169" t="s">
        <v>446</v>
      </c>
      <c r="C169" t="s">
        <v>446</v>
      </c>
      <c r="D169" t="s">
        <v>113</v>
      </c>
      <c r="E169" t="s">
        <v>106</v>
      </c>
      <c r="F169" s="30" t="e">
        <f>IF(OR(RIGHT(F$2,3)="_is",RIGHT(F$2,3)="_ts",RIGHT(F$2,6)="_index"),
INDEX(#REF!,MATCH('II. Supportive Frameworks'!$B169,#REF!,0),MATCH('II. Supportive Frameworks'!F$2,#REF!,0)),
INDEX(#REF!,MATCH('II. Supportive Frameworks'!$B169,#REF!,0),MATCH('II. Supportive Frameworks'!F$2,#REF!,0)))</f>
        <v>#REF!</v>
      </c>
      <c r="G169" s="28" t="e">
        <f>IF(OR(RIGHT(G$2,3)="_is",RIGHT(G$2,3)="_ts",RIGHT(G$2,6)="_index"),
INDEX(#REF!,MATCH('II. Supportive Frameworks'!$B169,#REF!,0),MATCH('II. Supportive Frameworks'!G$2,#REF!,0)),
INDEX(#REF!,MATCH('II. Supportive Frameworks'!$B169,#REF!,0),MATCH('II. Supportive Frameworks'!G$2,#REF!,0)))</f>
        <v>#REF!</v>
      </c>
      <c r="H169" s="13" t="e">
        <f>IF(OR(RIGHT(H$2,3)="_is",RIGHT(H$2,3)="_ts",RIGHT(H$2,6)="_index"),
INDEX(#REF!,MATCH('II. Supportive Frameworks'!$B169,#REF!,0),MATCH('II. Supportive Frameworks'!H$2,#REF!,0)),
INDEX(#REF!,MATCH('II. Supportive Frameworks'!$B169,#REF!,0),MATCH('II. Supportive Frameworks'!H$2,#REF!,0)))</f>
        <v>#REF!</v>
      </c>
      <c r="I169" s="13" t="e">
        <f>IF(OR(RIGHT(I$2,3)="_is",RIGHT(I$2,3)="_ts",RIGHT(I$2,6)="_index"),
INDEX(#REF!,MATCH('II. Supportive Frameworks'!$B169,#REF!,0),MATCH('II. Supportive Frameworks'!I$2,#REF!,0)),
INDEX(#REF!,MATCH('II. Supportive Frameworks'!$B169,#REF!,0),MATCH('II. Supportive Frameworks'!I$2,#REF!,0)))</f>
        <v>#REF!</v>
      </c>
      <c r="J169" s="13" t="e">
        <f>IF(OR(RIGHT(J$2,3)="_is",RIGHT(J$2,3)="_ts",RIGHT(J$2,6)="_index"),
INDEX(#REF!,MATCH('II. Supportive Frameworks'!$B169,#REF!,0),MATCH('II. Supportive Frameworks'!J$2,#REF!,0)),
INDEX(#REF!,MATCH('II. Supportive Frameworks'!$B169,#REF!,0),MATCH('II. Supportive Frameworks'!J$2,#REF!,0)))</f>
        <v>#REF!</v>
      </c>
      <c r="K169" s="13" t="e">
        <f>IF(OR(RIGHT(K$2,3)="_is",RIGHT(K$2,3)="_ts",RIGHT(K$2,6)="_index"),
INDEX(#REF!,MATCH('II. Supportive Frameworks'!$B169,#REF!,0),MATCH('II. Supportive Frameworks'!K$2,#REF!,0)),
INDEX(#REF!,MATCH('II. Supportive Frameworks'!$B169,#REF!,0),MATCH('II. Supportive Frameworks'!K$2,#REF!,0)))</f>
        <v>#REF!</v>
      </c>
      <c r="L169" s="13" t="e">
        <f>IF(OR(RIGHT(L$2,3)="_is",RIGHT(L$2,3)="_ts",RIGHT(L$2,6)="_index"),
INDEX(#REF!,MATCH('II. Supportive Frameworks'!$B169,#REF!,0),MATCH('II. Supportive Frameworks'!L$2,#REF!,0)),
INDEX(#REF!,MATCH('II. Supportive Frameworks'!$B169,#REF!,0),MATCH('II. Supportive Frameworks'!L$2,#REF!,0)))</f>
        <v>#REF!</v>
      </c>
      <c r="M169" s="13" t="e">
        <f>IF(OR(RIGHT(M$2,3)="_is",RIGHT(M$2,3)="_ts",RIGHT(M$2,6)="_index"),
INDEX(#REF!,MATCH('II. Supportive Frameworks'!$B169,#REF!,0),MATCH('II. Supportive Frameworks'!M$2,#REF!,0)),
INDEX(#REF!,MATCH('II. Supportive Frameworks'!$B169,#REF!,0),MATCH('II. Supportive Frameworks'!M$2,#REF!,0)))</f>
        <v>#REF!</v>
      </c>
      <c r="N169" s="13" t="e">
        <f>IF(OR(RIGHT(N$2,3)="_is",RIGHT(N$2,3)="_ts",RIGHT(N$2,6)="_index"),
INDEX(#REF!,MATCH('II. Supportive Frameworks'!$B169,#REF!,0),MATCH('II. Supportive Frameworks'!N$2,#REF!,0)),
INDEX(#REF!,MATCH('II. Supportive Frameworks'!$B169,#REF!,0),MATCH('II. Supportive Frameworks'!N$2,#REF!,0)))</f>
        <v>#REF!</v>
      </c>
      <c r="O169" s="13" t="e">
        <f>IF(OR(RIGHT(O$2,3)="_is",RIGHT(O$2,3)="_ts",RIGHT(O$2,6)="_index"),
INDEX(#REF!,MATCH('II. Supportive Frameworks'!$B169,#REF!,0),MATCH('II. Supportive Frameworks'!O$2,#REF!,0)),
INDEX(#REF!,MATCH('II. Supportive Frameworks'!$B169,#REF!,0),MATCH('II. Supportive Frameworks'!O$2,#REF!,0)))</f>
        <v>#REF!</v>
      </c>
      <c r="P169" s="13" t="e">
        <f>IF(OR(RIGHT(P$2,3)="_is",RIGHT(P$2,3)="_ts",RIGHT(P$2,6)="_index"),
INDEX(#REF!,MATCH('II. Supportive Frameworks'!$B169,#REF!,0),MATCH('II. Supportive Frameworks'!P$2,#REF!,0)),
INDEX(#REF!,MATCH('II. Supportive Frameworks'!$B169,#REF!,0),MATCH('II. Supportive Frameworks'!P$2,#REF!,0)))</f>
        <v>#REF!</v>
      </c>
      <c r="Q169" s="13" t="e">
        <f>IF(OR(RIGHT(Q$2,3)="_is",RIGHT(Q$2,3)="_ts",RIGHT(Q$2,6)="_index"),
INDEX(#REF!,MATCH('II. Supportive Frameworks'!$B169,#REF!,0),MATCH('II. Supportive Frameworks'!Q$2,#REF!,0)),
INDEX(#REF!,MATCH('II. Supportive Frameworks'!$B169,#REF!,0),MATCH('II. Supportive Frameworks'!Q$2,#REF!,0)))</f>
        <v>#REF!</v>
      </c>
      <c r="R169" s="13" t="e">
        <f>IF(OR(RIGHT(R$2,3)="_is",RIGHT(R$2,3)="_ts",RIGHT(R$2,6)="_index"),
INDEX(#REF!,MATCH('II. Supportive Frameworks'!$B169,#REF!,0),MATCH('II. Supportive Frameworks'!R$2,#REF!,0)),
INDEX(#REF!,MATCH('II. Supportive Frameworks'!$B169,#REF!,0),MATCH('II. Supportive Frameworks'!R$2,#REF!,0)))</f>
        <v>#REF!</v>
      </c>
      <c r="S169" s="13" t="e">
        <f>IF(OR(RIGHT(S$2,3)="_is",RIGHT(S$2,3)="_ts",RIGHT(S$2,6)="_index"),
INDEX(#REF!,MATCH('II. Supportive Frameworks'!$B169,#REF!,0),MATCH('II. Supportive Frameworks'!S$2,#REF!,0)),
INDEX(#REF!,MATCH('II. Supportive Frameworks'!$B169,#REF!,0),MATCH('II. Supportive Frameworks'!S$2,#REF!,0)))</f>
        <v>#REF!</v>
      </c>
      <c r="T169" s="13" t="e">
        <f>IF(OR(RIGHT(T$2,3)="_is",RIGHT(T$2,3)="_ts",RIGHT(T$2,6)="_index"),
INDEX(#REF!,MATCH('II. Supportive Frameworks'!$B169,#REF!,0),MATCH('II. Supportive Frameworks'!T$2,#REF!,0)),
INDEX(#REF!,MATCH('II. Supportive Frameworks'!$B169,#REF!,0),MATCH('II. Supportive Frameworks'!T$2,#REF!,0)))</f>
        <v>#REF!</v>
      </c>
      <c r="U169" s="13" t="e">
        <f>IF(OR(RIGHT(U$2,3)="_is",RIGHT(U$2,3)="_ts",RIGHT(U$2,6)="_index"),
INDEX(#REF!,MATCH('II. Supportive Frameworks'!$B169,#REF!,0),MATCH('II. Supportive Frameworks'!U$2,#REF!,0)),
INDEX(#REF!,MATCH('II. Supportive Frameworks'!$B169,#REF!,0),MATCH('II. Supportive Frameworks'!U$2,#REF!,0)))</f>
        <v>#REF!</v>
      </c>
      <c r="V169" s="13" t="e">
        <f>IF(OR(RIGHT(V$2,3)="_is",RIGHT(V$2,3)="_ts",RIGHT(V$2,6)="_index"),
INDEX(#REF!,MATCH('II. Supportive Frameworks'!$B169,#REF!,0),MATCH('II. Supportive Frameworks'!V$2,#REF!,0)),
INDEX(#REF!,MATCH('II. Supportive Frameworks'!$B169,#REF!,0),MATCH('II. Supportive Frameworks'!V$2,#REF!,0)))</f>
        <v>#REF!</v>
      </c>
      <c r="W169" s="13" t="e">
        <f>IF(OR(RIGHT(W$2,3)="_is",RIGHT(W$2,3)="_ts",RIGHT(W$2,6)="_index"),
INDEX(#REF!,MATCH('II. Supportive Frameworks'!$B169,#REF!,0),MATCH('II. Supportive Frameworks'!W$2,#REF!,0)),
INDEX(#REF!,MATCH('II. Supportive Frameworks'!$B169,#REF!,0),MATCH('II. Supportive Frameworks'!W$2,#REF!,0)))</f>
        <v>#REF!</v>
      </c>
      <c r="X169" s="13" t="e">
        <f>IF(OR(RIGHT(X$2,3)="_is",RIGHT(X$2,3)="_ts",RIGHT(X$2,6)="_index"),
INDEX(#REF!,MATCH('II. Supportive Frameworks'!$B169,#REF!,0),MATCH('II. Supportive Frameworks'!X$2,#REF!,0)),
INDEX(#REF!,MATCH('II. Supportive Frameworks'!$B169,#REF!,0),MATCH('II. Supportive Frameworks'!X$2,#REF!,0)))</f>
        <v>#REF!</v>
      </c>
      <c r="Y169" s="13" t="e">
        <f>IF(OR(RIGHT(Y$2,3)="_is",RIGHT(Y$2,3)="_ts",RIGHT(Y$2,6)="_index"),
INDEX(#REF!,MATCH('II. Supportive Frameworks'!$B169,#REF!,0),MATCH('II. Supportive Frameworks'!Y$2,#REF!,0)),
INDEX(#REF!,MATCH('II. Supportive Frameworks'!$B169,#REF!,0),MATCH('II. Supportive Frameworks'!Y$2,#REF!,0)))</f>
        <v>#REF!</v>
      </c>
      <c r="Z169" s="13" t="e">
        <f>IF(OR(RIGHT(Z$2,3)="_is",RIGHT(Z$2,3)="_ts",RIGHT(Z$2,6)="_index"),
INDEX(#REF!,MATCH('II. Supportive Frameworks'!$B169,#REF!,0),MATCH('II. Supportive Frameworks'!Z$2,#REF!,0)),
INDEX(#REF!,MATCH('II. Supportive Frameworks'!$B169,#REF!,0),MATCH('II. Supportive Frameworks'!Z$2,#REF!,0)))</f>
        <v>#REF!</v>
      </c>
      <c r="AA169" s="13" t="e">
        <f>IF(OR(RIGHT(AA$2,3)="_is",RIGHT(AA$2,3)="_ts",RIGHT(AA$2,6)="_index"),
INDEX(#REF!,MATCH('II. Supportive Frameworks'!$B169,#REF!,0),MATCH('II. Supportive Frameworks'!AA$2,#REF!,0)),
INDEX(#REF!,MATCH('II. Supportive Frameworks'!$B169,#REF!,0),MATCH('II. Supportive Frameworks'!AA$2,#REF!,0)))</f>
        <v>#REF!</v>
      </c>
      <c r="AB169" s="13" t="e">
        <f>IF(OR(RIGHT(AB$2,3)="_is",RIGHT(AB$2,3)="_ts",RIGHT(AB$2,6)="_index"),
INDEX(#REF!,MATCH('II. Supportive Frameworks'!$B169,#REF!,0),MATCH('II. Supportive Frameworks'!AB$2,#REF!,0)),
INDEX(#REF!,MATCH('II. Supportive Frameworks'!$B169,#REF!,0),MATCH('II. Supportive Frameworks'!AB$2,#REF!,0)))</f>
        <v>#REF!</v>
      </c>
      <c r="AC169" s="13" t="e">
        <f>IF(OR(RIGHT(AC$2,3)="_is",RIGHT(AC$2,3)="_ts",RIGHT(AC$2,6)="_index"),
INDEX(#REF!,MATCH('II. Supportive Frameworks'!$B169,#REF!,0),MATCH('II. Supportive Frameworks'!AC$2,#REF!,0)),
INDEX(#REF!,MATCH('II. Supportive Frameworks'!$B169,#REF!,0),MATCH('II. Supportive Frameworks'!AC$2,#REF!,0)))</f>
        <v>#REF!</v>
      </c>
      <c r="AD169" s="13" t="e">
        <f>IF(OR(RIGHT(AD$2,3)="_is",RIGHT(AD$2,3)="_ts",RIGHT(AD$2,6)="_index"),
INDEX(#REF!,MATCH('II. Supportive Frameworks'!$B169,#REF!,0),MATCH('II. Supportive Frameworks'!AD$2,#REF!,0)),
INDEX(#REF!,MATCH('II. Supportive Frameworks'!$B169,#REF!,0),MATCH('II. Supportive Frameworks'!AD$2,#REF!,0)))</f>
        <v>#REF!</v>
      </c>
      <c r="AE169" s="13" t="e">
        <f>IF(OR(RIGHT(AE$2,3)="_is",RIGHT(AE$2,3)="_ts",RIGHT(AE$2,6)="_index"),
INDEX(#REF!,MATCH('II. Supportive Frameworks'!$B169,#REF!,0),MATCH('II. Supportive Frameworks'!AE$2,#REF!,0)),
INDEX(#REF!,MATCH('II. Supportive Frameworks'!$B169,#REF!,0),MATCH('II. Supportive Frameworks'!AE$2,#REF!,0)))</f>
        <v>#REF!</v>
      </c>
      <c r="AF169" s="13" t="e">
        <f>IF(OR(RIGHT(AF$2,3)="_is",RIGHT(AF$2,3)="_ts",RIGHT(AF$2,6)="_index"),
INDEX(#REF!,MATCH('II. Supportive Frameworks'!$B169,#REF!,0),MATCH('II. Supportive Frameworks'!AF$2,#REF!,0)),
INDEX(#REF!,MATCH('II. Supportive Frameworks'!$B169,#REF!,0),MATCH('II. Supportive Frameworks'!AF$2,#REF!,0)))</f>
        <v>#REF!</v>
      </c>
      <c r="AG169" s="28" t="e">
        <f>IF(OR(RIGHT(AG$2,3)="_is",RIGHT(AG$2,3)="_ts",RIGHT(AG$2,6)="_index"),
INDEX(#REF!,MATCH('II. Supportive Frameworks'!$B169,#REF!,0),MATCH('II. Supportive Frameworks'!AG$2,#REF!,0)),
INDEX(#REF!,MATCH('II. Supportive Frameworks'!$B169,#REF!,0),MATCH('II. Supportive Frameworks'!AG$2,#REF!,0)))</f>
        <v>#REF!</v>
      </c>
      <c r="AH169" s="13" t="e">
        <f>IF(OR(RIGHT(AH$2,3)="_is",RIGHT(AH$2,3)="_ts",RIGHT(AH$2,6)="_index"),
INDEX(#REF!,MATCH('II. Supportive Frameworks'!$B169,#REF!,0),MATCH('II. Supportive Frameworks'!AH$2,#REF!,0)),
INDEX(#REF!,MATCH('II. Supportive Frameworks'!$B169,#REF!,0),MATCH('II. Supportive Frameworks'!AH$2,#REF!,0)))</f>
        <v>#REF!</v>
      </c>
      <c r="AI169" s="13" t="e">
        <f>IF(OR(RIGHT(AI$2,3)="_is",RIGHT(AI$2,3)="_ts",RIGHT(AI$2,6)="_index"),
INDEX(#REF!,MATCH('II. Supportive Frameworks'!$B169,#REF!,0),MATCH('II. Supportive Frameworks'!AI$2,#REF!,0)),
INDEX(#REF!,MATCH('II. Supportive Frameworks'!$B169,#REF!,0),MATCH('II. Supportive Frameworks'!AI$2,#REF!,0)))</f>
        <v>#REF!</v>
      </c>
      <c r="AJ169" s="13" t="e">
        <f>IF(OR(RIGHT(AJ$2,3)="_is",RIGHT(AJ$2,3)="_ts",RIGHT(AJ$2,6)="_index"),
INDEX(#REF!,MATCH('II. Supportive Frameworks'!$B169,#REF!,0),MATCH('II. Supportive Frameworks'!AJ$2,#REF!,0)),
INDEX(#REF!,MATCH('II. Supportive Frameworks'!$B169,#REF!,0),MATCH('II. Supportive Frameworks'!AJ$2,#REF!,0)))</f>
        <v>#REF!</v>
      </c>
      <c r="AK169" s="13" t="e">
        <f>IF(OR(RIGHT(AK$2,3)="_is",RIGHT(AK$2,3)="_ts",RIGHT(AK$2,6)="_index"),
INDEX(#REF!,MATCH('II. Supportive Frameworks'!$B169,#REF!,0),MATCH('II. Supportive Frameworks'!AK$2,#REF!,0)),
INDEX(#REF!,MATCH('II. Supportive Frameworks'!$B169,#REF!,0),MATCH('II. Supportive Frameworks'!AK$2,#REF!,0)))</f>
        <v>#REF!</v>
      </c>
      <c r="AL169" s="13" t="e">
        <f>IF(OR(RIGHT(AL$2,3)="_is",RIGHT(AL$2,3)="_ts",RIGHT(AL$2,6)="_index"),
INDEX(#REF!,MATCH('II. Supportive Frameworks'!$B169,#REF!,0),MATCH('II. Supportive Frameworks'!AL$2,#REF!,0)),
INDEX(#REF!,MATCH('II. Supportive Frameworks'!$B169,#REF!,0),MATCH('II. Supportive Frameworks'!AL$2,#REF!,0)))</f>
        <v>#REF!</v>
      </c>
      <c r="AM169" s="13" t="e">
        <f>IF(OR(RIGHT(AM$2,3)="_is",RIGHT(AM$2,3)="_ts",RIGHT(AM$2,6)="_index"),
INDEX(#REF!,MATCH('II. Supportive Frameworks'!$B169,#REF!,0),MATCH('II. Supportive Frameworks'!AM$2,#REF!,0)),
INDEX(#REF!,MATCH('II. Supportive Frameworks'!$B169,#REF!,0),MATCH('II. Supportive Frameworks'!AM$2,#REF!,0)))</f>
        <v>#REF!</v>
      </c>
      <c r="AN169" s="13" t="e">
        <f>IF(OR(RIGHT(AN$2,3)="_is",RIGHT(AN$2,3)="_ts",RIGHT(AN$2,6)="_index"),
INDEX(#REF!,MATCH('II. Supportive Frameworks'!$B169,#REF!,0),MATCH('II. Supportive Frameworks'!AN$2,#REF!,0)),
INDEX(#REF!,MATCH('II. Supportive Frameworks'!$B169,#REF!,0),MATCH('II. Supportive Frameworks'!AN$2,#REF!,0)))</f>
        <v>#REF!</v>
      </c>
      <c r="AO169" s="13" t="e">
        <f>IF(OR(RIGHT(AO$2,3)="_is",RIGHT(AO$2,3)="_ts",RIGHT(AO$2,6)="_index"),
INDEX(#REF!,MATCH('II. Supportive Frameworks'!$B169,#REF!,0),MATCH('II. Supportive Frameworks'!AO$2,#REF!,0)),
INDEX(#REF!,MATCH('II. Supportive Frameworks'!$B169,#REF!,0),MATCH('II. Supportive Frameworks'!AO$2,#REF!,0)))</f>
        <v>#REF!</v>
      </c>
      <c r="AP169" s="13" t="e">
        <f>IF(OR(RIGHT(AP$2,3)="_is",RIGHT(AP$2,3)="_ts",RIGHT(AP$2,6)="_index"),
INDEX(#REF!,MATCH('II. Supportive Frameworks'!$B169,#REF!,0),MATCH('II. Supportive Frameworks'!AP$2,#REF!,0)),
INDEX(#REF!,MATCH('II. Supportive Frameworks'!$B169,#REF!,0),MATCH('II. Supportive Frameworks'!AP$2,#REF!,0)))</f>
        <v>#REF!</v>
      </c>
      <c r="AQ169" s="13" t="e">
        <f>IF(OR(RIGHT(AQ$2,3)="_is",RIGHT(AQ$2,3)="_ts",RIGHT(AQ$2,6)="_index"),
INDEX(#REF!,MATCH('II. Supportive Frameworks'!$B169,#REF!,0),MATCH('II. Supportive Frameworks'!AQ$2,#REF!,0)),
INDEX(#REF!,MATCH('II. Supportive Frameworks'!$B169,#REF!,0),MATCH('II. Supportive Frameworks'!AQ$2,#REF!,0)))</f>
        <v>#REF!</v>
      </c>
      <c r="AR169" s="13" t="s">
        <v>814</v>
      </c>
      <c r="AS169" s="28" t="e">
        <f>IF(OR(RIGHT(AS$2,3)="_is",RIGHT(AS$2,3)="_ts",RIGHT(AS$2,6)="_index"),
INDEX(#REF!,MATCH('II. Supportive Frameworks'!$B169,#REF!,0),MATCH('II. Supportive Frameworks'!AS$2,#REF!,0)),
INDEX(#REF!,MATCH('II. Supportive Frameworks'!$B169,#REF!,0),MATCH('II. Supportive Frameworks'!AS$2,#REF!,0)))</f>
        <v>#REF!</v>
      </c>
      <c r="AT169" s="13" t="e">
        <f>IF(OR(RIGHT(AT$2,3)="_is",RIGHT(AT$2,3)="_ts",RIGHT(AT$2,6)="_index"),
INDEX(#REF!,MATCH('II. Supportive Frameworks'!$B169,#REF!,0),MATCH('II. Supportive Frameworks'!AT$2,#REF!,0)),
INDEX(#REF!,MATCH('II. Supportive Frameworks'!$B169,#REF!,0),MATCH('II. Supportive Frameworks'!AT$2,#REF!,0)))</f>
        <v>#REF!</v>
      </c>
      <c r="AU169" s="13" t="e">
        <f>IF(OR(RIGHT(AU$2,3)="_is",RIGHT(AU$2,3)="_ts",RIGHT(AU$2,6)="_index"),
INDEX(#REF!,MATCH('II. Supportive Frameworks'!$B169,#REF!,0),MATCH('II. Supportive Frameworks'!AU$2,#REF!,0)),
INDEX(#REF!,MATCH('II. Supportive Frameworks'!$B169,#REF!,0),MATCH('II. Supportive Frameworks'!AU$2,#REF!,0)))</f>
        <v>#REF!</v>
      </c>
      <c r="AV169" s="13" t="e">
        <f>IF(OR(RIGHT(AV$2,3)="_is",RIGHT(AV$2,3)="_ts",RIGHT(AV$2,6)="_index"),
INDEX(#REF!,MATCH('II. Supportive Frameworks'!$B169,#REF!,0),MATCH('II. Supportive Frameworks'!AV$2,#REF!,0)),
INDEX(#REF!,MATCH('II. Supportive Frameworks'!$B169,#REF!,0),MATCH('II. Supportive Frameworks'!AV$2,#REF!,0)))</f>
        <v>#REF!</v>
      </c>
      <c r="AW169" s="13" t="e">
        <f>IF(OR(RIGHT(AW$2,3)="_is",RIGHT(AW$2,3)="_ts",RIGHT(AW$2,6)="_index"),
INDEX(#REF!,MATCH('II. Supportive Frameworks'!$B169,#REF!,0),MATCH('II. Supportive Frameworks'!AW$2,#REF!,0)),
INDEX(#REF!,MATCH('II. Supportive Frameworks'!$B169,#REF!,0),MATCH('II. Supportive Frameworks'!AW$2,#REF!,0)))</f>
        <v>#REF!</v>
      </c>
      <c r="AX169" s="13" t="e">
        <f>IF(OR(RIGHT(AX$2,3)="_is",RIGHT(AX$2,3)="_ts",RIGHT(AX$2,6)="_index"),
INDEX(#REF!,MATCH('II. Supportive Frameworks'!$B169,#REF!,0),MATCH('II. Supportive Frameworks'!AX$2,#REF!,0)),
INDEX(#REF!,MATCH('II. Supportive Frameworks'!$B169,#REF!,0),MATCH('II. Supportive Frameworks'!AX$2,#REF!,0)))</f>
        <v>#REF!</v>
      </c>
      <c r="AY169" s="13" t="e">
        <f>IF(OR(RIGHT(AY$2,3)="_is",RIGHT(AY$2,3)="_ts",RIGHT(AY$2,6)="_index"),
INDEX(#REF!,MATCH('II. Supportive Frameworks'!$B169,#REF!,0),MATCH('II. Supportive Frameworks'!AY$2,#REF!,0)),
INDEX(#REF!,MATCH('II. Supportive Frameworks'!$B169,#REF!,0),MATCH('II. Supportive Frameworks'!AY$2,#REF!,0)))</f>
        <v>#REF!</v>
      </c>
      <c r="AZ169" s="13" t="e">
        <f>IF(OR(RIGHT(AZ$2,3)="_is",RIGHT(AZ$2,3)="_ts",RIGHT(AZ$2,6)="_index"),
INDEX(#REF!,MATCH('II. Supportive Frameworks'!$B169,#REF!,0),MATCH('II. Supportive Frameworks'!AZ$2,#REF!,0)),
INDEX(#REF!,MATCH('II. Supportive Frameworks'!$B169,#REF!,0),MATCH('II. Supportive Frameworks'!AZ$2,#REF!,0)))</f>
        <v>#REF!</v>
      </c>
      <c r="BA169" s="13" t="e">
        <f>IF(OR(RIGHT(BA$2,3)="_is",RIGHT(BA$2,3)="_ts",RIGHT(BA$2,6)="_index"),
INDEX(#REF!,MATCH('II. Supportive Frameworks'!$B169,#REF!,0),MATCH('II. Supportive Frameworks'!BA$2,#REF!,0)),
INDEX(#REF!,MATCH('II. Supportive Frameworks'!$B169,#REF!,0),MATCH('II. Supportive Frameworks'!BA$2,#REF!,0)))</f>
        <v>#REF!</v>
      </c>
      <c r="BB169" s="13" t="e">
        <f>IF(OR(RIGHT(BB$2,3)="_is",RIGHT(BB$2,3)="_ts",RIGHT(BB$2,6)="_index"),
INDEX(#REF!,MATCH('II. Supportive Frameworks'!$B169,#REF!,0),MATCH('II. Supportive Frameworks'!BB$2,#REF!,0)),
INDEX(#REF!,MATCH('II. Supportive Frameworks'!$B169,#REF!,0),MATCH('II. Supportive Frameworks'!BB$2,#REF!,0)))</f>
        <v>#REF!</v>
      </c>
      <c r="BC169" s="13" t="e">
        <f>IF(OR(RIGHT(BC$2,3)="_is",RIGHT(BC$2,3)="_ts",RIGHT(BC$2,6)="_index"),
INDEX(#REF!,MATCH('II. Supportive Frameworks'!$B169,#REF!,0),MATCH('II. Supportive Frameworks'!BC$2,#REF!,0)),
INDEX(#REF!,MATCH('II. Supportive Frameworks'!$B169,#REF!,0),MATCH('II. Supportive Frameworks'!BC$2,#REF!,0)))</f>
        <v>#REF!</v>
      </c>
      <c r="BD169" s="13" t="e">
        <f>IF(OR(RIGHT(BD$2,3)="_is",RIGHT(BD$2,3)="_ts",RIGHT(BD$2,6)="_index"),
INDEX(#REF!,MATCH('II. Supportive Frameworks'!$B169,#REF!,0),MATCH('II. Supportive Frameworks'!BD$2,#REF!,0)),
INDEX(#REF!,MATCH('II. Supportive Frameworks'!$B169,#REF!,0),MATCH('II. Supportive Frameworks'!BD$2,#REF!,0)))</f>
        <v>#REF!</v>
      </c>
      <c r="BE169" s="13" t="e">
        <f>IF(OR(RIGHT(BE$2,3)="_is",RIGHT(BE$2,3)="_ts",RIGHT(BE$2,6)="_index"),
INDEX(#REF!,MATCH('II. Supportive Frameworks'!$B169,#REF!,0),MATCH('II. Supportive Frameworks'!BE$2,#REF!,0)),
INDEX(#REF!,MATCH('II. Supportive Frameworks'!$B169,#REF!,0),MATCH('II. Supportive Frameworks'!BE$2,#REF!,0)))</f>
        <v>#REF!</v>
      </c>
      <c r="BF169" s="13" t="e">
        <f>IF(OR(RIGHT(BF$2,3)="_is",RIGHT(BF$2,3)="_ts",RIGHT(BF$2,6)="_index"),
INDEX(#REF!,MATCH('II. Supportive Frameworks'!$B169,#REF!,0),MATCH('II. Supportive Frameworks'!BF$2,#REF!,0)),
INDEX(#REF!,MATCH('II. Supportive Frameworks'!$B169,#REF!,0),MATCH('II. Supportive Frameworks'!BF$2,#REF!,0)))</f>
        <v>#REF!</v>
      </c>
      <c r="BG169" s="28" t="e">
        <f>IF(OR(RIGHT(BG$2,3)="_is",RIGHT(BG$2,3)="_ts",RIGHT(BG$2,6)="_index"),
INDEX(#REF!,MATCH('II. Supportive Frameworks'!$B169,#REF!,0),MATCH('II. Supportive Frameworks'!BG$2,#REF!,0)),
INDEX(#REF!,MATCH('II. Supportive Frameworks'!$B169,#REF!,0),MATCH('II. Supportive Frameworks'!BG$2,#REF!,0)))</f>
        <v>#REF!</v>
      </c>
      <c r="BH169" s="13" t="e">
        <f>IF(OR(RIGHT(BH$2,3)="_is",RIGHT(BH$2,3)="_ts",RIGHT(BH$2,6)="_index"),
INDEX(#REF!,MATCH('II. Supportive Frameworks'!$B169,#REF!,0),MATCH('II. Supportive Frameworks'!BH$2,#REF!,0)),
INDEX(#REF!,MATCH('II. Supportive Frameworks'!$B169,#REF!,0),MATCH('II. Supportive Frameworks'!BH$2,#REF!,0)))</f>
        <v>#REF!</v>
      </c>
      <c r="BI169" s="13" t="e">
        <f>IF(OR(RIGHT(BI$2,3)="_is",RIGHT(BI$2,3)="_ts",RIGHT(BI$2,6)="_index"),
INDEX(#REF!,MATCH('II. Supportive Frameworks'!$B169,#REF!,0),MATCH('II. Supportive Frameworks'!BI$2,#REF!,0)),
INDEX(#REF!,MATCH('II. Supportive Frameworks'!$B169,#REF!,0),MATCH('II. Supportive Frameworks'!BI$2,#REF!,0)))</f>
        <v>#REF!</v>
      </c>
      <c r="BJ169" s="13" t="e">
        <f>IF(OR(RIGHT(BJ$2,3)="_is",RIGHT(BJ$2,3)="_ts",RIGHT(BJ$2,6)="_index"),
INDEX(#REF!,MATCH('II. Supportive Frameworks'!$B169,#REF!,0),MATCH('II. Supportive Frameworks'!BJ$2,#REF!,0)),
INDEX(#REF!,MATCH('II. Supportive Frameworks'!$B169,#REF!,0),MATCH('II. Supportive Frameworks'!BJ$2,#REF!,0)))</f>
        <v>#REF!</v>
      </c>
      <c r="BK169" s="13" t="e">
        <f>IF(OR(RIGHT(BK$2,3)="_is",RIGHT(BK$2,3)="_ts",RIGHT(BK$2,6)="_index"),
INDEX(#REF!,MATCH('II. Supportive Frameworks'!$B169,#REF!,0),MATCH('II. Supportive Frameworks'!BK$2,#REF!,0)),
INDEX(#REF!,MATCH('II. Supportive Frameworks'!$B169,#REF!,0),MATCH('II. Supportive Frameworks'!BK$2,#REF!,0)))</f>
        <v>#REF!</v>
      </c>
      <c r="BL169" s="13" t="e">
        <f>IF(OR(RIGHT(BL$2,3)="_is",RIGHT(BL$2,3)="_ts",RIGHT(BL$2,6)="_index"),
INDEX(#REF!,MATCH('II. Supportive Frameworks'!$B169,#REF!,0),MATCH('II. Supportive Frameworks'!BL$2,#REF!,0)),
INDEX(#REF!,MATCH('II. Supportive Frameworks'!$B169,#REF!,0),MATCH('II. Supportive Frameworks'!BL$2,#REF!,0)))</f>
        <v>#REF!</v>
      </c>
      <c r="BM169" s="13" t="e">
        <f>IF(OR(RIGHT(BM$2,3)="_is",RIGHT(BM$2,3)="_ts",RIGHT(BM$2,6)="_index"),
INDEX(#REF!,MATCH('II. Supportive Frameworks'!$B169,#REF!,0),MATCH('II. Supportive Frameworks'!BM$2,#REF!,0)),
INDEX(#REF!,MATCH('II. Supportive Frameworks'!$B169,#REF!,0),MATCH('II. Supportive Frameworks'!BM$2,#REF!,0)))</f>
        <v>#REF!</v>
      </c>
      <c r="BN169" s="13" t="e">
        <f>IF(OR(RIGHT(BN$2,3)="_is",RIGHT(BN$2,3)="_ts",RIGHT(BN$2,6)="_index"),
INDEX(#REF!,MATCH('II. Supportive Frameworks'!$B169,#REF!,0),MATCH('II. Supportive Frameworks'!BN$2,#REF!,0)),
INDEX(#REF!,MATCH('II. Supportive Frameworks'!$B169,#REF!,0),MATCH('II. Supportive Frameworks'!BN$2,#REF!,0)))</f>
        <v>#REF!</v>
      </c>
      <c r="BO169" s="13" t="e">
        <f>IF(OR(RIGHT(BO$2,3)="_is",RIGHT(BO$2,3)="_ts",RIGHT(BO$2,6)="_index"),
INDEX(#REF!,MATCH('II. Supportive Frameworks'!$B169,#REF!,0),MATCH('II. Supportive Frameworks'!BO$2,#REF!,0)),
INDEX(#REF!,MATCH('II. Supportive Frameworks'!$B169,#REF!,0),MATCH('II. Supportive Frameworks'!BO$2,#REF!,0)))</f>
        <v>#REF!</v>
      </c>
      <c r="BP169" s="13" t="e">
        <f>IF(OR(RIGHT(BP$2,3)="_is",RIGHT(BP$2,3)="_ts",RIGHT(BP$2,6)="_index"),
INDEX(#REF!,MATCH('II. Supportive Frameworks'!$B169,#REF!,0),MATCH('II. Supportive Frameworks'!BP$2,#REF!,0)),
INDEX(#REF!,MATCH('II. Supportive Frameworks'!$B169,#REF!,0),MATCH('II. Supportive Frameworks'!BP$2,#REF!,0)))</f>
        <v>#REF!</v>
      </c>
      <c r="BQ169" s="13" t="e">
        <f>IF(OR(RIGHT(BQ$2,3)="_is",RIGHT(BQ$2,3)="_ts",RIGHT(BQ$2,6)="_index"),
INDEX(#REF!,MATCH('II. Supportive Frameworks'!$B169,#REF!,0),MATCH('II. Supportive Frameworks'!BQ$2,#REF!,0)),
INDEX(#REF!,MATCH('II. Supportive Frameworks'!$B169,#REF!,0),MATCH('II. Supportive Frameworks'!BQ$2,#REF!,0)))</f>
        <v>#REF!</v>
      </c>
      <c r="BR169" s="13" t="e">
        <f>IF(OR(RIGHT(BR$2,3)="_is",RIGHT(BR$2,3)="_ts",RIGHT(BR$2,6)="_index"),
INDEX(#REF!,MATCH('II. Supportive Frameworks'!$B169,#REF!,0),MATCH('II. Supportive Frameworks'!BR$2,#REF!,0)),
INDEX(#REF!,MATCH('II. Supportive Frameworks'!$B169,#REF!,0),MATCH('II. Supportive Frameworks'!BR$2,#REF!,0)))</f>
        <v>#REF!</v>
      </c>
      <c r="BS169" s="13" t="e">
        <f>IF(OR(RIGHT(BS$2,3)="_is",RIGHT(BS$2,3)="_ts",RIGHT(BS$2,6)="_index"),
INDEX(#REF!,MATCH('II. Supportive Frameworks'!$B169,#REF!,0),MATCH('II. Supportive Frameworks'!BS$2,#REF!,0)),
INDEX(#REF!,MATCH('II. Supportive Frameworks'!$B169,#REF!,0),MATCH('II. Supportive Frameworks'!BS$2,#REF!,0)))</f>
        <v>#REF!</v>
      </c>
      <c r="BT169" s="13" t="e">
        <f>IF(OR(RIGHT(BT$2,3)="_is",RIGHT(BT$2,3)="_ts",RIGHT(BT$2,6)="_index"),
INDEX(#REF!,MATCH('II. Supportive Frameworks'!$B169,#REF!,0),MATCH('II. Supportive Frameworks'!BT$2,#REF!,0)),
INDEX(#REF!,MATCH('II. Supportive Frameworks'!$B169,#REF!,0),MATCH('II. Supportive Frameworks'!BT$2,#REF!,0)))</f>
        <v>#REF!</v>
      </c>
      <c r="BU169" s="13" t="e">
        <f>IF(OR(RIGHT(BU$2,3)="_is",RIGHT(BU$2,3)="_ts",RIGHT(BU$2,6)="_index"),
INDEX(#REF!,MATCH('II. Supportive Frameworks'!$B169,#REF!,0),MATCH('II. Supportive Frameworks'!BU$2,#REF!,0)),
INDEX(#REF!,MATCH('II. Supportive Frameworks'!$B169,#REF!,0),MATCH('II. Supportive Frameworks'!BU$2,#REF!,0)))</f>
        <v>#REF!</v>
      </c>
      <c r="BV169" s="28" t="e">
        <f>IF(OR(RIGHT(BV$2,3)="_is",RIGHT(BV$2,3)="_ts",RIGHT(BV$2,6)="_index"),
INDEX(#REF!,MATCH('II. Supportive Frameworks'!$B169,#REF!,0),MATCH('II. Supportive Frameworks'!BV$2,#REF!,0)),
INDEX(#REF!,MATCH('II. Supportive Frameworks'!$B169,#REF!,0),MATCH('II. Supportive Frameworks'!BV$2,#REF!,0)))</f>
        <v>#REF!</v>
      </c>
      <c r="BW169" s="13" t="e">
        <f>IF(OR(RIGHT(BW$2,3)="_is",RIGHT(BW$2,3)="_ts",RIGHT(BW$2,6)="_index"),
INDEX(#REF!,MATCH('II. Supportive Frameworks'!$B169,#REF!,0),MATCH('II. Supportive Frameworks'!BW$2,#REF!,0)),
INDEX(#REF!,MATCH('II. Supportive Frameworks'!$B169,#REF!,0),MATCH('II. Supportive Frameworks'!BW$2,#REF!,0)))</f>
        <v>#REF!</v>
      </c>
      <c r="BX169" s="13" t="e">
        <f>IF(OR(RIGHT(BX$2,3)="_is",RIGHT(BX$2,3)="_ts",RIGHT(BX$2,6)="_index"),
INDEX(#REF!,MATCH('II. Supportive Frameworks'!$B169,#REF!,0),MATCH('II. Supportive Frameworks'!BX$2,#REF!,0)),
INDEX(#REF!,MATCH('II. Supportive Frameworks'!$B169,#REF!,0),MATCH('II. Supportive Frameworks'!BX$2,#REF!,0)))</f>
        <v>#REF!</v>
      </c>
      <c r="BY169" s="13" t="e">
        <f>IF(OR(RIGHT(BY$2,3)="_is",RIGHT(BY$2,3)="_ts",RIGHT(BY$2,6)="_index"),
INDEX(#REF!,MATCH('II. Supportive Frameworks'!$B169,#REF!,0),MATCH('II. Supportive Frameworks'!BY$2,#REF!,0)),
INDEX(#REF!,MATCH('II. Supportive Frameworks'!$B169,#REF!,0),MATCH('II. Supportive Frameworks'!BY$2,#REF!,0)))</f>
        <v>#REF!</v>
      </c>
      <c r="BZ169" s="13" t="e">
        <f>IF(OR(RIGHT(BZ$2,3)="_is",RIGHT(BZ$2,3)="_ts",RIGHT(BZ$2,6)="_index"),
INDEX(#REF!,MATCH('II. Supportive Frameworks'!$B169,#REF!,0),MATCH('II. Supportive Frameworks'!BZ$2,#REF!,0)),
INDEX(#REF!,MATCH('II. Supportive Frameworks'!$B169,#REF!,0),MATCH('II. Supportive Frameworks'!BZ$2,#REF!,0)))</f>
        <v>#REF!</v>
      </c>
      <c r="CA169" s="13" t="e">
        <f>IF(OR(RIGHT(CA$2,3)="_is",RIGHT(CA$2,3)="_ts",RIGHT(CA$2,6)="_index"),
INDEX(#REF!,MATCH('II. Supportive Frameworks'!$B169,#REF!,0),MATCH('II. Supportive Frameworks'!CA$2,#REF!,0)),
INDEX(#REF!,MATCH('II. Supportive Frameworks'!$B169,#REF!,0),MATCH('II. Supportive Frameworks'!CA$2,#REF!,0)))</f>
        <v>#REF!</v>
      </c>
      <c r="CB169" s="13" t="e">
        <f>IF(OR(RIGHT(CB$2,3)="_is",RIGHT(CB$2,3)="_ts",RIGHT(CB$2,6)="_index"),
INDEX(#REF!,MATCH('II. Supportive Frameworks'!$B169,#REF!,0),MATCH('II. Supportive Frameworks'!CB$2,#REF!,0)),
INDEX(#REF!,MATCH('II. Supportive Frameworks'!$B169,#REF!,0),MATCH('II. Supportive Frameworks'!CB$2,#REF!,0)))</f>
        <v>#REF!</v>
      </c>
      <c r="CC169" s="13" t="e">
        <f>IF(OR(RIGHT(CC$2,3)="_is",RIGHT(CC$2,3)="_ts",RIGHT(CC$2,6)="_index"),
INDEX(#REF!,MATCH('II. Supportive Frameworks'!$B169,#REF!,0),MATCH('II. Supportive Frameworks'!CC$2,#REF!,0)),
INDEX(#REF!,MATCH('II. Supportive Frameworks'!$B169,#REF!,0),MATCH('II. Supportive Frameworks'!CC$2,#REF!,0)))</f>
        <v>#REF!</v>
      </c>
      <c r="CD169" s="13" t="e">
        <f>IF(OR(RIGHT(CD$2,3)="_is",RIGHT(CD$2,3)="_ts",RIGHT(CD$2,6)="_index"),
INDEX(#REF!,MATCH('II. Supportive Frameworks'!$B169,#REF!,0),MATCH('II. Supportive Frameworks'!CD$2,#REF!,0)),
INDEX(#REF!,MATCH('II. Supportive Frameworks'!$B169,#REF!,0),MATCH('II. Supportive Frameworks'!CD$2,#REF!,0)))</f>
        <v>#REF!</v>
      </c>
      <c r="CE169" s="13" t="e">
        <f>IF(OR(RIGHT(CE$2,3)="_is",RIGHT(CE$2,3)="_ts",RIGHT(CE$2,6)="_index"),
INDEX(#REF!,MATCH('II. Supportive Frameworks'!$B169,#REF!,0),MATCH('II. Supportive Frameworks'!CE$2,#REF!,0)),
INDEX(#REF!,MATCH('II. Supportive Frameworks'!$B169,#REF!,0),MATCH('II. Supportive Frameworks'!CE$2,#REF!,0)))</f>
        <v>#REF!</v>
      </c>
      <c r="CF169" s="13" t="e">
        <f>IF(OR(RIGHT(CF$2,3)="_is",RIGHT(CF$2,3)="_ts",RIGHT(CF$2,6)="_index"),
INDEX(#REF!,MATCH('II. Supportive Frameworks'!$B169,#REF!,0),MATCH('II. Supportive Frameworks'!CF$2,#REF!,0)),
INDEX(#REF!,MATCH('II. Supportive Frameworks'!$B169,#REF!,0),MATCH('II. Supportive Frameworks'!CF$2,#REF!,0)))</f>
        <v>#REF!</v>
      </c>
      <c r="CG169" s="13" t="e">
        <f>IF(OR(RIGHT(CG$2,3)="_is",RIGHT(CG$2,3)="_ts",RIGHT(CG$2,6)="_index"),
INDEX(#REF!,MATCH('II. Supportive Frameworks'!$B169,#REF!,0),MATCH('II. Supportive Frameworks'!CG$2,#REF!,0)),
INDEX(#REF!,MATCH('II. Supportive Frameworks'!$B169,#REF!,0),MATCH('II. Supportive Frameworks'!CG$2,#REF!,0)))</f>
        <v>#REF!</v>
      </c>
      <c r="CH169" s="13" t="e">
        <f>IF(OR(RIGHT(CH$2,3)="_is",RIGHT(CH$2,3)="_ts",RIGHT(CH$2,6)="_index"),
INDEX(#REF!,MATCH('II. Supportive Frameworks'!$B169,#REF!,0),MATCH('II. Supportive Frameworks'!CH$2,#REF!,0)),
INDEX(#REF!,MATCH('II. Supportive Frameworks'!$B169,#REF!,0),MATCH('II. Supportive Frameworks'!CH$2,#REF!,0)))</f>
        <v>#REF!</v>
      </c>
      <c r="CI169" s="13" t="e">
        <f>IF(OR(RIGHT(CI$2,3)="_is",RIGHT(CI$2,3)="_ts",RIGHT(CI$2,6)="_index"),
INDEX(#REF!,MATCH('II. Supportive Frameworks'!$B169,#REF!,0),MATCH('II. Supportive Frameworks'!CI$2,#REF!,0)),
INDEX(#REF!,MATCH('II. Supportive Frameworks'!$B169,#REF!,0),MATCH('II. Supportive Frameworks'!CI$2,#REF!,0)))</f>
        <v>#REF!</v>
      </c>
      <c r="CJ169" s="13" t="e">
        <f>IF(OR(RIGHT(CJ$2,3)="_is",RIGHT(CJ$2,3)="_ts",RIGHT(CJ$2,6)="_index"),
INDEX(#REF!,MATCH('II. Supportive Frameworks'!$B169,#REF!,0),MATCH('II. Supportive Frameworks'!CJ$2,#REF!,0)),
INDEX(#REF!,MATCH('II. Supportive Frameworks'!$B169,#REF!,0),MATCH('II. Supportive Frameworks'!CJ$2,#REF!,0)))</f>
        <v>#REF!</v>
      </c>
      <c r="CK169" s="28" t="e">
        <f>IF(OR(RIGHT(CK$2,3)="_is",RIGHT(CK$2,3)="_ts",RIGHT(CK$2,6)="_index"),
INDEX(#REF!,MATCH('II. Supportive Frameworks'!$B169,#REF!,0),MATCH('II. Supportive Frameworks'!CK$2,#REF!,0)),
INDEX(#REF!,MATCH('II. Supportive Frameworks'!$B169,#REF!,0),MATCH('II. Supportive Frameworks'!CK$2,#REF!,0)))</f>
        <v>#REF!</v>
      </c>
      <c r="CL169" s="13" t="e">
        <f>IF(OR(RIGHT(CL$2,3)="_is",RIGHT(CL$2,3)="_ts",RIGHT(CL$2,6)="_index"),
INDEX(#REF!,MATCH('II. Supportive Frameworks'!$B169,#REF!,0),MATCH('II. Supportive Frameworks'!CL$2,#REF!,0)),
INDEX(#REF!,MATCH('II. Supportive Frameworks'!$B169,#REF!,0),MATCH('II. Supportive Frameworks'!CL$2,#REF!,0)))</f>
        <v>#REF!</v>
      </c>
      <c r="CM169" s="13" t="e">
        <f>IF(OR(RIGHT(CM$2,3)="_is",RIGHT(CM$2,3)="_ts",RIGHT(CM$2,6)="_index"),
INDEX(#REF!,MATCH('II. Supportive Frameworks'!$B169,#REF!,0),MATCH('II. Supportive Frameworks'!CM$2,#REF!,0)),
INDEX(#REF!,MATCH('II. Supportive Frameworks'!$B169,#REF!,0),MATCH('II. Supportive Frameworks'!CM$2,#REF!,0)))</f>
        <v>#REF!</v>
      </c>
      <c r="CN169" s="13" t="e">
        <f>IF(OR(RIGHT(CN$2,3)="_is",RIGHT(CN$2,3)="_ts",RIGHT(CN$2,6)="_index"),
INDEX(#REF!,MATCH('II. Supportive Frameworks'!$B169,#REF!,0),MATCH('II. Supportive Frameworks'!CN$2,#REF!,0)),
INDEX(#REF!,MATCH('II. Supportive Frameworks'!$B169,#REF!,0),MATCH('II. Supportive Frameworks'!CN$2,#REF!,0)))</f>
        <v>#REF!</v>
      </c>
      <c r="CO169" s="13" t="e">
        <f>IF(OR(RIGHT(CO$2,3)="_is",RIGHT(CO$2,3)="_ts",RIGHT(CO$2,6)="_index"),
INDEX(#REF!,MATCH('II. Supportive Frameworks'!$B169,#REF!,0),MATCH('II. Supportive Frameworks'!CO$2,#REF!,0)),
INDEX(#REF!,MATCH('II. Supportive Frameworks'!$B169,#REF!,0),MATCH('II. Supportive Frameworks'!CO$2,#REF!,0)))</f>
        <v>#REF!</v>
      </c>
      <c r="CP169" s="13" t="e">
        <f>IF(OR(RIGHT(CP$2,3)="_is",RIGHT(CP$2,3)="_ts",RIGHT(CP$2,6)="_index"),
INDEX(#REF!,MATCH('II. Supportive Frameworks'!$B169,#REF!,0),MATCH('II. Supportive Frameworks'!CP$2,#REF!,0)),
INDEX(#REF!,MATCH('II. Supportive Frameworks'!$B169,#REF!,0),MATCH('II. Supportive Frameworks'!CP$2,#REF!,0)))</f>
        <v>#REF!</v>
      </c>
      <c r="CQ169" s="13" t="e">
        <f>IF(OR(RIGHT(CQ$2,3)="_is",RIGHT(CQ$2,3)="_ts",RIGHT(CQ$2,6)="_index"),
INDEX(#REF!,MATCH('II. Supportive Frameworks'!$B169,#REF!,0),MATCH('II. Supportive Frameworks'!CQ$2,#REF!,0)),
INDEX(#REF!,MATCH('II. Supportive Frameworks'!$B169,#REF!,0),MATCH('II. Supportive Frameworks'!CQ$2,#REF!,0)))</f>
        <v>#REF!</v>
      </c>
      <c r="CR169" s="13" t="e">
        <f>IF(OR(RIGHT(CR$2,3)="_is",RIGHT(CR$2,3)="_ts",RIGHT(CR$2,6)="_index"),
INDEX(#REF!,MATCH('II. Supportive Frameworks'!$B169,#REF!,0),MATCH('II. Supportive Frameworks'!CR$2,#REF!,0)),
INDEX(#REF!,MATCH('II. Supportive Frameworks'!$B169,#REF!,0),MATCH('II. Supportive Frameworks'!CR$2,#REF!,0)))</f>
        <v>#REF!</v>
      </c>
      <c r="CS169" s="13" t="e">
        <f>IF(OR(RIGHT(CS$2,3)="_is",RIGHT(CS$2,3)="_ts",RIGHT(CS$2,6)="_index"),
INDEX(#REF!,MATCH('II. Supportive Frameworks'!$B169,#REF!,0),MATCH('II. Supportive Frameworks'!CS$2,#REF!,0)),
INDEX(#REF!,MATCH('II. Supportive Frameworks'!$B169,#REF!,0),MATCH('II. Supportive Frameworks'!CS$2,#REF!,0)))</f>
        <v>#REF!</v>
      </c>
      <c r="CT169" s="28" t="e">
        <f>IF(OR(RIGHT(CT$2,3)="_is",RIGHT(CT$2,3)="_ts",RIGHT(CT$2,6)="_index"),
INDEX(#REF!,MATCH('II. Supportive Frameworks'!$B169,#REF!,0),MATCH('II. Supportive Frameworks'!CT$2,#REF!,0)),
INDEX(#REF!,MATCH('II. Supportive Frameworks'!$B169,#REF!,0),MATCH('II. Supportive Frameworks'!CT$2,#REF!,0)))</f>
        <v>#REF!</v>
      </c>
      <c r="CU169" s="13" t="e">
        <f>IF(OR(RIGHT(CU$2,3)="_is",RIGHT(CU$2,3)="_ts",RIGHT(CU$2,6)="_index"),
INDEX(#REF!,MATCH('II. Supportive Frameworks'!$B169,#REF!,0),MATCH('II. Supportive Frameworks'!CU$2,#REF!,0)),
INDEX(#REF!,MATCH('II. Supportive Frameworks'!$B169,#REF!,0),MATCH('II. Supportive Frameworks'!CU$2,#REF!,0)))</f>
        <v>#REF!</v>
      </c>
      <c r="CV169" s="13" t="e">
        <f>IF(OR(RIGHT(CV$2,3)="_is",RIGHT(CV$2,3)="_ts",RIGHT(CV$2,6)="_index"),
INDEX(#REF!,MATCH('II. Supportive Frameworks'!$B169,#REF!,0),MATCH('II. Supportive Frameworks'!CV$2,#REF!,0)),
INDEX(#REF!,MATCH('II. Supportive Frameworks'!$B169,#REF!,0),MATCH('II. Supportive Frameworks'!CV$2,#REF!,0)))</f>
        <v>#REF!</v>
      </c>
      <c r="CW169" s="13" t="e">
        <f>IF(OR(RIGHT(CW$2,3)="_is",RIGHT(CW$2,3)="_ts",RIGHT(CW$2,6)="_index"),
INDEX(#REF!,MATCH('II. Supportive Frameworks'!$B169,#REF!,0),MATCH('II. Supportive Frameworks'!CW$2,#REF!,0)),
INDEX(#REF!,MATCH('II. Supportive Frameworks'!$B169,#REF!,0),MATCH('II. Supportive Frameworks'!CW$2,#REF!,0)))</f>
        <v>#REF!</v>
      </c>
      <c r="CX169" s="13" t="e">
        <f>IF(OR(RIGHT(CX$2,3)="_is",RIGHT(CX$2,3)="_ts",RIGHT(CX$2,6)="_index"),
INDEX(#REF!,MATCH('II. Supportive Frameworks'!$B169,#REF!,0),MATCH('II. Supportive Frameworks'!CX$2,#REF!,0)),
INDEX(#REF!,MATCH('II. Supportive Frameworks'!$B169,#REF!,0),MATCH('II. Supportive Frameworks'!CX$2,#REF!,0)))</f>
        <v>#REF!</v>
      </c>
      <c r="CY169" s="13" t="e">
        <f>IF(OR(RIGHT(CY$2,3)="_is",RIGHT(CY$2,3)="_ts",RIGHT(CY$2,6)="_index"),
INDEX(#REF!,MATCH('II. Supportive Frameworks'!$B169,#REF!,0),MATCH('II. Supportive Frameworks'!CY$2,#REF!,0)),
INDEX(#REF!,MATCH('II. Supportive Frameworks'!$B169,#REF!,0),MATCH('II. Supportive Frameworks'!CY$2,#REF!,0)))</f>
        <v>#REF!</v>
      </c>
      <c r="CZ169" s="13" t="e">
        <f>IF(OR(RIGHT(CZ$2,3)="_is",RIGHT(CZ$2,3)="_ts",RIGHT(CZ$2,6)="_index"),
INDEX(#REF!,MATCH('II. Supportive Frameworks'!$B169,#REF!,0),MATCH('II. Supportive Frameworks'!CZ$2,#REF!,0)),
INDEX(#REF!,MATCH('II. Supportive Frameworks'!$B169,#REF!,0),MATCH('II. Supportive Frameworks'!CZ$2,#REF!,0)))</f>
        <v>#REF!</v>
      </c>
      <c r="DA169" s="13" t="e">
        <f>IF(OR(RIGHT(DA$2,3)="_is",RIGHT(DA$2,3)="_ts",RIGHT(DA$2,6)="_index"),
INDEX(#REF!,MATCH('II. Supportive Frameworks'!$B169,#REF!,0),MATCH('II. Supportive Frameworks'!DA$2,#REF!,0)),
INDEX(#REF!,MATCH('II. Supportive Frameworks'!$B169,#REF!,0),MATCH('II. Supportive Frameworks'!DA$2,#REF!,0)))</f>
        <v>#REF!</v>
      </c>
      <c r="DB169" s="13" t="e">
        <f>IF(OR(RIGHT(DB$2,3)="_is",RIGHT(DB$2,3)="_ts",RIGHT(DB$2,6)="_index"),
INDEX(#REF!,MATCH('II. Supportive Frameworks'!$B169,#REF!,0),MATCH('II. Supportive Frameworks'!DB$2,#REF!,0)),
INDEX(#REF!,MATCH('II. Supportive Frameworks'!$B169,#REF!,0),MATCH('II. Supportive Frameworks'!DB$2,#REF!,0)))</f>
        <v>#REF!</v>
      </c>
      <c r="DC169" s="13" t="e">
        <f>IF(OR(RIGHT(DC$2,3)="_is",RIGHT(DC$2,3)="_ts",RIGHT(DC$2,6)="_index"),
INDEX(#REF!,MATCH('II. Supportive Frameworks'!$B169,#REF!,0),MATCH('II. Supportive Frameworks'!DC$2,#REF!,0)),
INDEX(#REF!,MATCH('II. Supportive Frameworks'!$B169,#REF!,0),MATCH('II. Supportive Frameworks'!DC$2,#REF!,0)))</f>
        <v>#REF!</v>
      </c>
      <c r="DD169" s="13" t="e">
        <f>IF(OR(RIGHT(DD$2,3)="_is",RIGHT(DD$2,3)="_ts",RIGHT(DD$2,6)="_index"),
INDEX(#REF!,MATCH('II. Supportive Frameworks'!$B169,#REF!,0),MATCH('II. Supportive Frameworks'!DD$2,#REF!,0)),
INDEX(#REF!,MATCH('II. Supportive Frameworks'!$B169,#REF!,0),MATCH('II. Supportive Frameworks'!DD$2,#REF!,0)))</f>
        <v>#REF!</v>
      </c>
      <c r="DE169" s="13" t="e">
        <f>IF(OR(RIGHT(DE$2,3)="_is",RIGHT(DE$2,3)="_ts",RIGHT(DE$2,6)="_index"),
INDEX(#REF!,MATCH('II. Supportive Frameworks'!$B169,#REF!,0),MATCH('II. Supportive Frameworks'!DE$2,#REF!,0)),
INDEX(#REF!,MATCH('II. Supportive Frameworks'!$B169,#REF!,0),MATCH('II. Supportive Frameworks'!DE$2,#REF!,0)))</f>
        <v>#REF!</v>
      </c>
      <c r="DF169" s="13" t="e">
        <f>IF(OR(RIGHT(DF$2,3)="_is",RIGHT(DF$2,3)="_ts",RIGHT(DF$2,6)="_index"),
INDEX(#REF!,MATCH('II. Supportive Frameworks'!$B169,#REF!,0),MATCH('II. Supportive Frameworks'!DF$2,#REF!,0)),
INDEX(#REF!,MATCH('II. Supportive Frameworks'!$B169,#REF!,0),MATCH('II. Supportive Frameworks'!DF$2,#REF!,0)))</f>
        <v>#REF!</v>
      </c>
      <c r="DG169" s="13" t="e">
        <f>IF(OR(RIGHT(DG$2,3)="_is",RIGHT(DG$2,3)="_ts",RIGHT(DG$2,6)="_index"),
INDEX(#REF!,MATCH('II. Supportive Frameworks'!$B169,#REF!,0),MATCH('II. Supportive Frameworks'!DG$2,#REF!,0)),
INDEX(#REF!,MATCH('II. Supportive Frameworks'!$B169,#REF!,0),MATCH('II. Supportive Frameworks'!DG$2,#REF!,0)))</f>
        <v>#REF!</v>
      </c>
      <c r="DH169" s="13" t="e">
        <f>IF(OR(RIGHT(DH$2,3)="_is",RIGHT(DH$2,3)="_ts",RIGHT(DH$2,6)="_index"),
INDEX(#REF!,MATCH('II. Supportive Frameworks'!$B169,#REF!,0),MATCH('II. Supportive Frameworks'!DH$2,#REF!,0)),
INDEX(#REF!,MATCH('II. Supportive Frameworks'!$B169,#REF!,0),MATCH('II. Supportive Frameworks'!DH$2,#REF!,0)))</f>
        <v>#REF!</v>
      </c>
      <c r="DI169" s="28" t="e">
        <f>IF(OR(RIGHT(DI$2,3)="_is",RIGHT(DI$2,3)="_ts",RIGHT(DI$2,6)="_index"),
INDEX(#REF!,MATCH('II. Supportive Frameworks'!$B169,#REF!,0),MATCH('II. Supportive Frameworks'!DI$2,#REF!,0)),
INDEX(#REF!,MATCH('II. Supportive Frameworks'!$B169,#REF!,0),MATCH('II. Supportive Frameworks'!DI$2,#REF!,0)))</f>
        <v>#REF!</v>
      </c>
      <c r="DJ169" s="13" t="e">
        <f>IF(OR(RIGHT(DJ$2,3)="_is",RIGHT(DJ$2,3)="_ts",RIGHT(DJ$2,6)="_index"),
INDEX(#REF!,MATCH('II. Supportive Frameworks'!$B169,#REF!,0),MATCH('II. Supportive Frameworks'!DJ$2,#REF!,0)),
INDEX(#REF!,MATCH('II. Supportive Frameworks'!$B169,#REF!,0),MATCH('II. Supportive Frameworks'!DJ$2,#REF!,0)))</f>
        <v>#REF!</v>
      </c>
      <c r="DK169" s="13" t="e">
        <f>IF(OR(RIGHT(DK$2,3)="_is",RIGHT(DK$2,3)="_ts",RIGHT(DK$2,6)="_index"),
INDEX(#REF!,MATCH('II. Supportive Frameworks'!$B169,#REF!,0),MATCH('II. Supportive Frameworks'!DK$2,#REF!,0)),
INDEX(#REF!,MATCH('II. Supportive Frameworks'!$B169,#REF!,0),MATCH('II. Supportive Frameworks'!DK$2,#REF!,0)))</f>
        <v>#REF!</v>
      </c>
      <c r="DL169" s="13" t="e">
        <f>IF(OR(RIGHT(DL$2,3)="_is",RIGHT(DL$2,3)="_ts",RIGHT(DL$2,6)="_index"),
INDEX(#REF!,MATCH('II. Supportive Frameworks'!$B169,#REF!,0),MATCH('II. Supportive Frameworks'!DL$2,#REF!,0)),
INDEX(#REF!,MATCH('II. Supportive Frameworks'!$B169,#REF!,0),MATCH('II. Supportive Frameworks'!DL$2,#REF!,0)))</f>
        <v>#REF!</v>
      </c>
      <c r="DM169" s="13" t="e">
        <f>IF(OR(RIGHT(DM$2,3)="_is",RIGHT(DM$2,3)="_ts",RIGHT(DM$2,6)="_index"),
INDEX(#REF!,MATCH('II. Supportive Frameworks'!$B169,#REF!,0),MATCH('II. Supportive Frameworks'!DM$2,#REF!,0)),
INDEX(#REF!,MATCH('II. Supportive Frameworks'!$B169,#REF!,0),MATCH('II. Supportive Frameworks'!DM$2,#REF!,0)))</f>
        <v>#REF!</v>
      </c>
      <c r="DN169" s="13" t="e">
        <f>IF(OR(RIGHT(DN$2,3)="_is",RIGHT(DN$2,3)="_ts",RIGHT(DN$2,6)="_index"),
INDEX(#REF!,MATCH('II. Supportive Frameworks'!$B169,#REF!,0),MATCH('II. Supportive Frameworks'!DN$2,#REF!,0)),
INDEX(#REF!,MATCH('II. Supportive Frameworks'!$B169,#REF!,0),MATCH('II. Supportive Frameworks'!DN$2,#REF!,0)))</f>
        <v>#REF!</v>
      </c>
      <c r="DO169" s="13" t="e">
        <f>IF(OR(RIGHT(DO$2,3)="_is",RIGHT(DO$2,3)="_ts",RIGHT(DO$2,6)="_index"),
INDEX(#REF!,MATCH('II. Supportive Frameworks'!$B169,#REF!,0),MATCH('II. Supportive Frameworks'!DO$2,#REF!,0)),
INDEX(#REF!,MATCH('II. Supportive Frameworks'!$B169,#REF!,0),MATCH('II. Supportive Frameworks'!DO$2,#REF!,0)))</f>
        <v>#REF!</v>
      </c>
      <c r="DP169" s="13" t="e">
        <f>IF(OR(RIGHT(DP$2,3)="_is",RIGHT(DP$2,3)="_ts",RIGHT(DP$2,6)="_index"),
INDEX(#REF!,MATCH('II. Supportive Frameworks'!$B169,#REF!,0),MATCH('II. Supportive Frameworks'!DP$2,#REF!,0)),
INDEX(#REF!,MATCH('II. Supportive Frameworks'!$B169,#REF!,0),MATCH('II. Supportive Frameworks'!DP$2,#REF!,0)))</f>
        <v>#REF!</v>
      </c>
      <c r="DQ169" s="13" t="e">
        <f>IF(OR(RIGHT(DQ$2,3)="_is",RIGHT(DQ$2,3)="_ts",RIGHT(DQ$2,6)="_index"),
INDEX(#REF!,MATCH('II. Supportive Frameworks'!$B169,#REF!,0),MATCH('II. Supportive Frameworks'!DQ$2,#REF!,0)),
INDEX(#REF!,MATCH('II. Supportive Frameworks'!$B169,#REF!,0),MATCH('II. Supportive Frameworks'!DQ$2,#REF!,0)))</f>
        <v>#REF!</v>
      </c>
      <c r="DR169" s="13" t="e">
        <f>IF(OR(RIGHT(DR$2,3)="_is",RIGHT(DR$2,3)="_ts",RIGHT(DR$2,6)="_index"),
INDEX(#REF!,MATCH('II. Supportive Frameworks'!$B169,#REF!,0),MATCH('II. Supportive Frameworks'!DR$2,#REF!,0)),
INDEX(#REF!,MATCH('II. Supportive Frameworks'!$B169,#REF!,0),MATCH('II. Supportive Frameworks'!DR$2,#REF!,0)))</f>
        <v>#REF!</v>
      </c>
      <c r="DS169" s="13" t="e">
        <f>IF(OR(RIGHT(DS$2,3)="_is",RIGHT(DS$2,3)="_ts",RIGHT(DS$2,6)="_index"),
INDEX(#REF!,MATCH('II. Supportive Frameworks'!$B169,#REF!,0),MATCH('II. Supportive Frameworks'!DS$2,#REF!,0)),
INDEX(#REF!,MATCH('II. Supportive Frameworks'!$B169,#REF!,0),MATCH('II. Supportive Frameworks'!DS$2,#REF!,0)))</f>
        <v>#REF!</v>
      </c>
      <c r="DT169" s="13" t="e">
        <f>IF(OR(RIGHT(DT$2,3)="_is",RIGHT(DT$2,3)="_ts",RIGHT(DT$2,6)="_index"),
INDEX(#REF!,MATCH('II. Supportive Frameworks'!$B169,#REF!,0),MATCH('II. Supportive Frameworks'!DT$2,#REF!,0)),
INDEX(#REF!,MATCH('II. Supportive Frameworks'!$B169,#REF!,0),MATCH('II. Supportive Frameworks'!DT$2,#REF!,0)))</f>
        <v>#REF!</v>
      </c>
      <c r="DU169" s="13" t="e">
        <f>IF(OR(RIGHT(DU$2,3)="_is",RIGHT(DU$2,3)="_ts",RIGHT(DU$2,6)="_index"),
INDEX(#REF!,MATCH('II. Supportive Frameworks'!$B169,#REF!,0),MATCH('II. Supportive Frameworks'!DU$2,#REF!,0)),
INDEX(#REF!,MATCH('II. Supportive Frameworks'!$B169,#REF!,0),MATCH('II. Supportive Frameworks'!DU$2,#REF!,0)))</f>
        <v>#REF!</v>
      </c>
      <c r="DV169" s="13" t="e">
        <f>IF(OR(RIGHT(DV$2,3)="_is",RIGHT(DV$2,3)="_ts",RIGHT(DV$2,6)="_index"),
INDEX(#REF!,MATCH('II. Supportive Frameworks'!$B169,#REF!,0),MATCH('II. Supportive Frameworks'!DV$2,#REF!,0)),
INDEX(#REF!,MATCH('II. Supportive Frameworks'!$B169,#REF!,0),MATCH('II. Supportive Frameworks'!DV$2,#REF!,0)))</f>
        <v>#REF!</v>
      </c>
      <c r="DW169" s="13" t="e">
        <f>IF(OR(RIGHT(DW$2,3)="_is",RIGHT(DW$2,3)="_ts",RIGHT(DW$2,6)="_index"),
INDEX(#REF!,MATCH('II. Supportive Frameworks'!$B169,#REF!,0),MATCH('II. Supportive Frameworks'!DW$2,#REF!,0)),
INDEX(#REF!,MATCH('II. Supportive Frameworks'!$B169,#REF!,0),MATCH('II. Supportive Frameworks'!DW$2,#REF!,0)))</f>
        <v>#REF!</v>
      </c>
      <c r="DX169" s="13" t="e">
        <f>IF(OR(RIGHT(DX$2,3)="_is",RIGHT(DX$2,3)="_ts",RIGHT(DX$2,6)="_index"),
INDEX(#REF!,MATCH('II. Supportive Frameworks'!$B169,#REF!,0),MATCH('II. Supportive Frameworks'!DX$2,#REF!,0)),
INDEX(#REF!,MATCH('II. Supportive Frameworks'!$B169,#REF!,0),MATCH('II. Supportive Frameworks'!DX$2,#REF!,0)))</f>
        <v>#REF!</v>
      </c>
      <c r="DY169" s="13" t="e">
        <f>IF(OR(RIGHT(DY$2,3)="_is",RIGHT(DY$2,3)="_ts",RIGHT(DY$2,6)="_index"),
INDEX(#REF!,MATCH('II. Supportive Frameworks'!$B169,#REF!,0),MATCH('II. Supportive Frameworks'!DY$2,#REF!,0)),
INDEX(#REF!,MATCH('II. Supportive Frameworks'!$B169,#REF!,0),MATCH('II. Supportive Frameworks'!DY$2,#REF!,0)))</f>
        <v>#REF!</v>
      </c>
      <c r="DZ169" s="13" t="e">
        <f>IF(OR(RIGHT(DZ$2,3)="_is",RIGHT(DZ$2,3)="_ts",RIGHT(DZ$2,6)="_index"),
INDEX(#REF!,MATCH('II. Supportive Frameworks'!$B169,#REF!,0),MATCH('II. Supportive Frameworks'!DZ$2,#REF!,0)),
INDEX(#REF!,MATCH('II. Supportive Frameworks'!$B169,#REF!,0),MATCH('II. Supportive Frameworks'!DZ$2,#REF!,0)))</f>
        <v>#REF!</v>
      </c>
      <c r="EA169" s="13" t="e">
        <f>IF(OR(RIGHT(EA$2,3)="_is",RIGHT(EA$2,3)="_ts",RIGHT(EA$2,6)="_index"),
INDEX(#REF!,MATCH('II. Supportive Frameworks'!$B169,#REF!,0),MATCH('II. Supportive Frameworks'!EA$2,#REF!,0)),
INDEX(#REF!,MATCH('II. Supportive Frameworks'!$B169,#REF!,0),MATCH('II. Supportive Frameworks'!EA$2,#REF!,0)))</f>
        <v>#REF!</v>
      </c>
      <c r="EB169" s="13" t="e">
        <f>IF(OR(RIGHT(EB$2,3)="_is",RIGHT(EB$2,3)="_ts",RIGHT(EB$2,6)="_index"),
INDEX(#REF!,MATCH('II. Supportive Frameworks'!$B169,#REF!,0),MATCH('II. Supportive Frameworks'!EB$2,#REF!,0)),
INDEX(#REF!,MATCH('II. Supportive Frameworks'!$B169,#REF!,0),MATCH('II. Supportive Frameworks'!EB$2,#REF!,0)))</f>
        <v>#REF!</v>
      </c>
      <c r="EC169" s="13" t="e">
        <f>IF(OR(RIGHT(EC$2,3)="_is",RIGHT(EC$2,3)="_ts",RIGHT(EC$2,6)="_index"),
INDEX(#REF!,MATCH('II. Supportive Frameworks'!$B169,#REF!,0),MATCH('II. Supportive Frameworks'!EC$2,#REF!,0)),
INDEX(#REF!,MATCH('II. Supportive Frameworks'!$B169,#REF!,0),MATCH('II. Supportive Frameworks'!EC$2,#REF!,0)))</f>
        <v>#REF!</v>
      </c>
      <c r="ED169" s="13" t="e">
        <f>IF(OR(RIGHT(ED$2,3)="_is",RIGHT(ED$2,3)="_ts",RIGHT(ED$2,6)="_index"),
INDEX(#REF!,MATCH('II. Supportive Frameworks'!$B169,#REF!,0),MATCH('II. Supportive Frameworks'!ED$2,#REF!,0)),
INDEX(#REF!,MATCH('II. Supportive Frameworks'!$B169,#REF!,0),MATCH('II. Supportive Frameworks'!ED$2,#REF!,0)))</f>
        <v>#REF!</v>
      </c>
      <c r="EE169" s="13" t="e">
        <f>IF(OR(RIGHT(EE$2,3)="_is",RIGHT(EE$2,3)="_ts",RIGHT(EE$2,6)="_index"),
INDEX(#REF!,MATCH('II. Supportive Frameworks'!$B169,#REF!,0),MATCH('II. Supportive Frameworks'!EE$2,#REF!,0)),
INDEX(#REF!,MATCH('II. Supportive Frameworks'!$B169,#REF!,0),MATCH('II. Supportive Frameworks'!EE$2,#REF!,0)))</f>
        <v>#REF!</v>
      </c>
      <c r="EF169" s="13" t="e">
        <f>IF(OR(RIGHT(EF$2,3)="_is",RIGHT(EF$2,3)="_ts",RIGHT(EF$2,6)="_index"),
INDEX(#REF!,MATCH('II. Supportive Frameworks'!$B169,#REF!,0),MATCH('II. Supportive Frameworks'!EF$2,#REF!,0)),
INDEX(#REF!,MATCH('II. Supportive Frameworks'!$B169,#REF!,0),MATCH('II. Supportive Frameworks'!EF$2,#REF!,0)))</f>
        <v>#REF!</v>
      </c>
      <c r="EG169" s="28" t="e">
        <f>IF(OR(RIGHT(EG$2,3)="_is",RIGHT(EG$2,3)="_ts",RIGHT(EG$2,6)="_index"),
INDEX(#REF!,MATCH('II. Supportive Frameworks'!$B169,#REF!,0),MATCH('II. Supportive Frameworks'!EG$2,#REF!,0)),
INDEX(#REF!,MATCH('II. Supportive Frameworks'!$B169,#REF!,0),MATCH('II. Supportive Frameworks'!EG$2,#REF!,0)))</f>
        <v>#REF!</v>
      </c>
      <c r="EH169" s="13" t="e">
        <f>IF(OR(RIGHT(EH$2,3)="_is",RIGHT(EH$2,3)="_ts",RIGHT(EH$2,6)="_index"),
INDEX(#REF!,MATCH('II. Supportive Frameworks'!$B169,#REF!,0),MATCH('II. Supportive Frameworks'!EH$2,#REF!,0)),
INDEX(#REF!,MATCH('II. Supportive Frameworks'!$B169,#REF!,0),MATCH('II. Supportive Frameworks'!EH$2,#REF!,0)))</f>
        <v>#REF!</v>
      </c>
      <c r="EI169" s="13" t="e">
        <f>IF(OR(RIGHT(EI$2,3)="_is",RIGHT(EI$2,3)="_ts",RIGHT(EI$2,6)="_index"),
INDEX(#REF!,MATCH('II. Supportive Frameworks'!$B169,#REF!,0),MATCH('II. Supportive Frameworks'!EI$2,#REF!,0)),
INDEX(#REF!,MATCH('II. Supportive Frameworks'!$B169,#REF!,0),MATCH('II. Supportive Frameworks'!EI$2,#REF!,0)))</f>
        <v>#REF!</v>
      </c>
      <c r="EJ169" s="13" t="e">
        <f>IF(OR(RIGHT(EJ$2,3)="_is",RIGHT(EJ$2,3)="_ts",RIGHT(EJ$2,6)="_index"),
INDEX(#REF!,MATCH('II. Supportive Frameworks'!$B169,#REF!,0),MATCH('II. Supportive Frameworks'!EJ$2,#REF!,0)),
INDEX(#REF!,MATCH('II. Supportive Frameworks'!$B169,#REF!,0),MATCH('II. Supportive Frameworks'!EJ$2,#REF!,0)))</f>
        <v>#REF!</v>
      </c>
      <c r="EK169" s="13" t="e">
        <f>IF(OR(RIGHT(EK$2,3)="_is",RIGHT(EK$2,3)="_ts",RIGHT(EK$2,6)="_index"),
INDEX(#REF!,MATCH('II. Supportive Frameworks'!$B169,#REF!,0),MATCH('II. Supportive Frameworks'!EK$2,#REF!,0)),
INDEX(#REF!,MATCH('II. Supportive Frameworks'!$B169,#REF!,0),MATCH('II. Supportive Frameworks'!EK$2,#REF!,0)))</f>
        <v>#REF!</v>
      </c>
      <c r="EL169" s="13" t="e">
        <f>IF(OR(RIGHT(EL$2,3)="_is",RIGHT(EL$2,3)="_ts",RIGHT(EL$2,6)="_index"),
INDEX(#REF!,MATCH('II. Supportive Frameworks'!$B169,#REF!,0),MATCH('II. Supportive Frameworks'!EL$2,#REF!,0)),
INDEX(#REF!,MATCH('II. Supportive Frameworks'!$B169,#REF!,0),MATCH('II. Supportive Frameworks'!EL$2,#REF!,0)))</f>
        <v>#REF!</v>
      </c>
      <c r="EM169" s="13" t="e">
        <f>IF(OR(RIGHT(EM$2,3)="_is",RIGHT(EM$2,3)="_ts",RIGHT(EM$2,6)="_index"),
INDEX(#REF!,MATCH('II. Supportive Frameworks'!$B169,#REF!,0),MATCH('II. Supportive Frameworks'!EM$2,#REF!,0)),
INDEX(#REF!,MATCH('II. Supportive Frameworks'!$B169,#REF!,0),MATCH('II. Supportive Frameworks'!EM$2,#REF!,0)))</f>
        <v>#REF!</v>
      </c>
      <c r="EN169" s="13" t="e">
        <f>IF(OR(RIGHT(EN$2,3)="_is",RIGHT(EN$2,3)="_ts",RIGHT(EN$2,6)="_index"),
INDEX(#REF!,MATCH('II. Supportive Frameworks'!$B169,#REF!,0),MATCH('II. Supportive Frameworks'!EN$2,#REF!,0)),
INDEX(#REF!,MATCH('II. Supportive Frameworks'!$B169,#REF!,0),MATCH('II. Supportive Frameworks'!EN$2,#REF!,0)))</f>
        <v>#REF!</v>
      </c>
      <c r="EO169" s="13" t="e">
        <f>IF(OR(RIGHT(EO$2,3)="_is",RIGHT(EO$2,3)="_ts",RIGHT(EO$2,6)="_index"),
INDEX(#REF!,MATCH('II. Supportive Frameworks'!$B169,#REF!,0),MATCH('II. Supportive Frameworks'!EO$2,#REF!,0)),
INDEX(#REF!,MATCH('II. Supportive Frameworks'!$B169,#REF!,0),MATCH('II. Supportive Frameworks'!EO$2,#REF!,0)))</f>
        <v>#REF!</v>
      </c>
      <c r="EP169" s="13" t="e">
        <f>IF(OR(RIGHT(EP$2,3)="_is",RIGHT(EP$2,3)="_ts",RIGHT(EP$2,6)="_index"),
INDEX(#REF!,MATCH('II. Supportive Frameworks'!$B169,#REF!,0),MATCH('II. Supportive Frameworks'!EP$2,#REF!,0)),
INDEX(#REF!,MATCH('II. Supportive Frameworks'!$B169,#REF!,0),MATCH('II. Supportive Frameworks'!EP$2,#REF!,0)))</f>
        <v>#REF!</v>
      </c>
      <c r="EQ169" s="13" t="e">
        <f>IF(OR(RIGHT(EQ$2,3)="_is",RIGHT(EQ$2,3)="_ts",RIGHT(EQ$2,6)="_index"),
INDEX(#REF!,MATCH('II. Supportive Frameworks'!$B169,#REF!,0),MATCH('II. Supportive Frameworks'!EQ$2,#REF!,0)),
INDEX(#REF!,MATCH('II. Supportive Frameworks'!$B169,#REF!,0),MATCH('II. Supportive Frameworks'!EQ$2,#REF!,0)))</f>
        <v>#REF!</v>
      </c>
      <c r="ER169" s="13" t="e">
        <f>IF(OR(RIGHT(ER$2,3)="_is",RIGHT(ER$2,3)="_ts",RIGHT(ER$2,6)="_index"),
INDEX(#REF!,MATCH('II. Supportive Frameworks'!$B169,#REF!,0),MATCH('II. Supportive Frameworks'!ER$2,#REF!,0)),
INDEX(#REF!,MATCH('II. Supportive Frameworks'!$B169,#REF!,0),MATCH('II. Supportive Frameworks'!ER$2,#REF!,0)))</f>
        <v>#REF!</v>
      </c>
      <c r="ES169" s="13" t="e">
        <f>IF(OR(RIGHT(ES$2,3)="_is",RIGHT(ES$2,3)="_ts",RIGHT(ES$2,6)="_index"),
INDEX(#REF!,MATCH('II. Supportive Frameworks'!$B169,#REF!,0),MATCH('II. Supportive Frameworks'!ES$2,#REF!,0)),
INDEX(#REF!,MATCH('II. Supportive Frameworks'!$B169,#REF!,0),MATCH('II. Supportive Frameworks'!ES$2,#REF!,0)))</f>
        <v>#REF!</v>
      </c>
      <c r="ET169" s="13" t="e">
        <f>IF(OR(RIGHT(ET$2,3)="_is",RIGHT(ET$2,3)="_ts",RIGHT(ET$2,6)="_index"),
INDEX(#REF!,MATCH('II. Supportive Frameworks'!$B169,#REF!,0),MATCH('II. Supportive Frameworks'!ET$2,#REF!,0)),
INDEX(#REF!,MATCH('II. Supportive Frameworks'!$B169,#REF!,0),MATCH('II. Supportive Frameworks'!ET$2,#REF!,0)))</f>
        <v>#REF!</v>
      </c>
      <c r="EU169" s="13" t="e">
        <f>IF(OR(RIGHT(EU$2,3)="_is",RIGHT(EU$2,3)="_ts",RIGHT(EU$2,6)="_index"),
INDEX(#REF!,MATCH('II. Supportive Frameworks'!$B169,#REF!,0),MATCH('II. Supportive Frameworks'!EU$2,#REF!,0)),
INDEX(#REF!,MATCH('II. Supportive Frameworks'!$B169,#REF!,0),MATCH('II. Supportive Frameworks'!EU$2,#REF!,0)))</f>
        <v>#REF!</v>
      </c>
      <c r="EV169" s="28" t="e">
        <f>IF(OR(RIGHT(EV$2,3)="_is",RIGHT(EV$2,3)="_ts",RIGHT(EV$2,6)="_index"),
INDEX(#REF!,MATCH('II. Supportive Frameworks'!$B169,#REF!,0),MATCH('II. Supportive Frameworks'!EV$2,#REF!,0)),
INDEX(#REF!,MATCH('II. Supportive Frameworks'!$B169,#REF!,0),MATCH('II. Supportive Frameworks'!EV$2,#REF!,0)))</f>
        <v>#REF!</v>
      </c>
      <c r="EW169" s="13" t="e">
        <f>IF(OR(RIGHT(EW$2,3)="_is",RIGHT(EW$2,3)="_ts",RIGHT(EW$2,6)="_index"),
INDEX(#REF!,MATCH('II. Supportive Frameworks'!$B169,#REF!,0),MATCH('II. Supportive Frameworks'!EW$2,#REF!,0)),
INDEX(#REF!,MATCH('II. Supportive Frameworks'!$B169,#REF!,0),MATCH('II. Supportive Frameworks'!EW$2,#REF!,0)))</f>
        <v>#REF!</v>
      </c>
      <c r="EX169" s="13" t="e">
        <f>IF(OR(RIGHT(EX$2,3)="_is",RIGHT(EX$2,3)="_ts",RIGHT(EX$2,6)="_index"),
INDEX(#REF!,MATCH('II. Supportive Frameworks'!$B169,#REF!,0),MATCH('II. Supportive Frameworks'!EX$2,#REF!,0)),
INDEX(#REF!,MATCH('II. Supportive Frameworks'!$B169,#REF!,0),MATCH('II. Supportive Frameworks'!EX$2,#REF!,0)))</f>
        <v>#REF!</v>
      </c>
      <c r="EY169" s="13" t="e">
        <f>IF(OR(RIGHT(EY$2,3)="_is",RIGHT(EY$2,3)="_ts",RIGHT(EY$2,6)="_index"),
INDEX(#REF!,MATCH('II. Supportive Frameworks'!$B169,#REF!,0),MATCH('II. Supportive Frameworks'!EY$2,#REF!,0)),
INDEX(#REF!,MATCH('II. Supportive Frameworks'!$B169,#REF!,0),MATCH('II. Supportive Frameworks'!EY$2,#REF!,0)))</f>
        <v>#REF!</v>
      </c>
      <c r="EZ169" s="13" t="e">
        <f>IF(OR(RIGHT(EZ$2,3)="_is",RIGHT(EZ$2,3)="_ts",RIGHT(EZ$2,6)="_index"),
INDEX(#REF!,MATCH('II. Supportive Frameworks'!$B169,#REF!,0),MATCH('II. Supportive Frameworks'!EZ$2,#REF!,0)),
INDEX(#REF!,MATCH('II. Supportive Frameworks'!$B169,#REF!,0),MATCH('II. Supportive Frameworks'!EZ$2,#REF!,0)))</f>
        <v>#REF!</v>
      </c>
      <c r="FA169" s="13" t="e">
        <f>IF(OR(RIGHT(FA$2,3)="_is",RIGHT(FA$2,3)="_ts",RIGHT(FA$2,6)="_index"),
INDEX(#REF!,MATCH('II. Supportive Frameworks'!$B169,#REF!,0),MATCH('II. Supportive Frameworks'!FA$2,#REF!,0)),
INDEX(#REF!,MATCH('II. Supportive Frameworks'!$B169,#REF!,0),MATCH('II. Supportive Frameworks'!FA$2,#REF!,0)))</f>
        <v>#REF!</v>
      </c>
      <c r="FB169" s="13" t="e">
        <f>IF(OR(RIGHT(FB$2,3)="_is",RIGHT(FB$2,3)="_ts",RIGHT(FB$2,6)="_index"),
INDEX(#REF!,MATCH('II. Supportive Frameworks'!$B169,#REF!,0),MATCH('II. Supportive Frameworks'!FB$2,#REF!,0)),
INDEX(#REF!,MATCH('II. Supportive Frameworks'!$B169,#REF!,0),MATCH('II. Supportive Frameworks'!FB$2,#REF!,0)))</f>
        <v>#REF!</v>
      </c>
      <c r="FC169" s="13" t="e">
        <f>IF(OR(RIGHT(FC$2,3)="_is",RIGHT(FC$2,3)="_ts",RIGHT(FC$2,6)="_index"),
INDEX(#REF!,MATCH('II. Supportive Frameworks'!$B169,#REF!,0),MATCH('II. Supportive Frameworks'!FC$2,#REF!,0)),
INDEX(#REF!,MATCH('II. Supportive Frameworks'!$B169,#REF!,0),MATCH('II. Supportive Frameworks'!FC$2,#REF!,0)))</f>
        <v>#REF!</v>
      </c>
      <c r="FD169" s="13" t="e">
        <f>IF(OR(RIGHT(FD$2,3)="_is",RIGHT(FD$2,3)="_ts",RIGHT(FD$2,6)="_index"),
INDEX(#REF!,MATCH('II. Supportive Frameworks'!$B169,#REF!,0),MATCH('II. Supportive Frameworks'!FD$2,#REF!,0)),
INDEX(#REF!,MATCH('II. Supportive Frameworks'!$B169,#REF!,0),MATCH('II. Supportive Frameworks'!FD$2,#REF!,0)))</f>
        <v>#REF!</v>
      </c>
      <c r="FE169" s="13" t="e">
        <f>IF(OR(RIGHT(FE$2,3)="_is",RIGHT(FE$2,3)="_ts",RIGHT(FE$2,6)="_index"),
INDEX(#REF!,MATCH('II. Supportive Frameworks'!$B169,#REF!,0),MATCH('II. Supportive Frameworks'!FE$2,#REF!,0)),
INDEX(#REF!,MATCH('II. Supportive Frameworks'!$B169,#REF!,0),MATCH('II. Supportive Frameworks'!FE$2,#REF!,0)))</f>
        <v>#REF!</v>
      </c>
      <c r="FF169" s="13" t="e">
        <f>IF(OR(RIGHT(FF$2,3)="_is",RIGHT(FF$2,3)="_ts",RIGHT(FF$2,6)="_index"),
INDEX(#REF!,MATCH('II. Supportive Frameworks'!$B169,#REF!,0),MATCH('II. Supportive Frameworks'!FF$2,#REF!,0)),
INDEX(#REF!,MATCH('II. Supportive Frameworks'!$B169,#REF!,0),MATCH('II. Supportive Frameworks'!FF$2,#REF!,0)))</f>
        <v>#REF!</v>
      </c>
      <c r="FG169" s="13" t="e">
        <f>IF(OR(RIGHT(FG$2,3)="_is",RIGHT(FG$2,3)="_ts",RIGHT(FG$2,6)="_index"),
INDEX(#REF!,MATCH('II. Supportive Frameworks'!$B169,#REF!,0),MATCH('II. Supportive Frameworks'!FG$2,#REF!,0)),
INDEX(#REF!,MATCH('II. Supportive Frameworks'!$B169,#REF!,0),MATCH('II. Supportive Frameworks'!FG$2,#REF!,0)))</f>
        <v>#REF!</v>
      </c>
      <c r="FH169" s="14" t="s">
        <v>499</v>
      </c>
    </row>
    <row r="170" spans="1:164" x14ac:dyDescent="0.35">
      <c r="A170" t="s">
        <v>447</v>
      </c>
      <c r="B170" t="s">
        <v>448</v>
      </c>
      <c r="C170" t="s">
        <v>448</v>
      </c>
      <c r="D170" t="s">
        <v>116</v>
      </c>
      <c r="E170" t="s">
        <v>117</v>
      </c>
      <c r="F170" s="30" t="e">
        <f>IF(OR(RIGHT(F$2,3)="_is",RIGHT(F$2,3)="_ts",RIGHT(F$2,6)="_index"),
INDEX(#REF!,MATCH('II. Supportive Frameworks'!$B170,#REF!,0),MATCH('II. Supportive Frameworks'!F$2,#REF!,0)),
INDEX(#REF!,MATCH('II. Supportive Frameworks'!$B170,#REF!,0),MATCH('II. Supportive Frameworks'!F$2,#REF!,0)))</f>
        <v>#REF!</v>
      </c>
      <c r="G170" s="28" t="e">
        <f>IF(OR(RIGHT(G$2,3)="_is",RIGHT(G$2,3)="_ts",RIGHT(G$2,6)="_index"),
INDEX(#REF!,MATCH('II. Supportive Frameworks'!$B170,#REF!,0),MATCH('II. Supportive Frameworks'!G$2,#REF!,0)),
INDEX(#REF!,MATCH('II. Supportive Frameworks'!$B170,#REF!,0),MATCH('II. Supportive Frameworks'!G$2,#REF!,0)))</f>
        <v>#REF!</v>
      </c>
      <c r="H170" s="13" t="e">
        <f>IF(OR(RIGHT(H$2,3)="_is",RIGHT(H$2,3)="_ts",RIGHT(H$2,6)="_index"),
INDEX(#REF!,MATCH('II. Supportive Frameworks'!$B170,#REF!,0),MATCH('II. Supportive Frameworks'!H$2,#REF!,0)),
INDEX(#REF!,MATCH('II. Supportive Frameworks'!$B170,#REF!,0),MATCH('II. Supportive Frameworks'!H$2,#REF!,0)))</f>
        <v>#REF!</v>
      </c>
      <c r="I170" s="13" t="e">
        <f>IF(OR(RIGHT(I$2,3)="_is",RIGHT(I$2,3)="_ts",RIGHT(I$2,6)="_index"),
INDEX(#REF!,MATCH('II. Supportive Frameworks'!$B170,#REF!,0),MATCH('II. Supportive Frameworks'!I$2,#REF!,0)),
INDEX(#REF!,MATCH('II. Supportive Frameworks'!$B170,#REF!,0),MATCH('II. Supportive Frameworks'!I$2,#REF!,0)))</f>
        <v>#REF!</v>
      </c>
      <c r="J170" s="13" t="e">
        <f>IF(OR(RIGHT(J$2,3)="_is",RIGHT(J$2,3)="_ts",RIGHT(J$2,6)="_index"),
INDEX(#REF!,MATCH('II. Supportive Frameworks'!$B170,#REF!,0),MATCH('II. Supportive Frameworks'!J$2,#REF!,0)),
INDEX(#REF!,MATCH('II. Supportive Frameworks'!$B170,#REF!,0),MATCH('II. Supportive Frameworks'!J$2,#REF!,0)))</f>
        <v>#REF!</v>
      </c>
      <c r="K170" s="13" t="e">
        <f>IF(OR(RIGHT(K$2,3)="_is",RIGHT(K$2,3)="_ts",RIGHT(K$2,6)="_index"),
INDEX(#REF!,MATCH('II. Supportive Frameworks'!$B170,#REF!,0),MATCH('II. Supportive Frameworks'!K$2,#REF!,0)),
INDEX(#REF!,MATCH('II. Supportive Frameworks'!$B170,#REF!,0),MATCH('II. Supportive Frameworks'!K$2,#REF!,0)))</f>
        <v>#REF!</v>
      </c>
      <c r="L170" s="13" t="e">
        <f>IF(OR(RIGHT(L$2,3)="_is",RIGHT(L$2,3)="_ts",RIGHT(L$2,6)="_index"),
INDEX(#REF!,MATCH('II. Supportive Frameworks'!$B170,#REF!,0),MATCH('II. Supportive Frameworks'!L$2,#REF!,0)),
INDEX(#REF!,MATCH('II. Supportive Frameworks'!$B170,#REF!,0),MATCH('II. Supportive Frameworks'!L$2,#REF!,0)))</f>
        <v>#REF!</v>
      </c>
      <c r="M170" s="13" t="e">
        <f>IF(OR(RIGHT(M$2,3)="_is",RIGHT(M$2,3)="_ts",RIGHT(M$2,6)="_index"),
INDEX(#REF!,MATCH('II. Supportive Frameworks'!$B170,#REF!,0),MATCH('II. Supportive Frameworks'!M$2,#REF!,0)),
INDEX(#REF!,MATCH('II. Supportive Frameworks'!$B170,#REF!,0),MATCH('II. Supportive Frameworks'!M$2,#REF!,0)))</f>
        <v>#REF!</v>
      </c>
      <c r="N170" s="13" t="e">
        <f>IF(OR(RIGHT(N$2,3)="_is",RIGHT(N$2,3)="_ts",RIGHT(N$2,6)="_index"),
INDEX(#REF!,MATCH('II. Supportive Frameworks'!$B170,#REF!,0),MATCH('II. Supportive Frameworks'!N$2,#REF!,0)),
INDEX(#REF!,MATCH('II. Supportive Frameworks'!$B170,#REF!,0),MATCH('II. Supportive Frameworks'!N$2,#REF!,0)))</f>
        <v>#REF!</v>
      </c>
      <c r="O170" s="13" t="e">
        <f>IF(OR(RIGHT(O$2,3)="_is",RIGHT(O$2,3)="_ts",RIGHT(O$2,6)="_index"),
INDEX(#REF!,MATCH('II. Supportive Frameworks'!$B170,#REF!,0),MATCH('II. Supportive Frameworks'!O$2,#REF!,0)),
INDEX(#REF!,MATCH('II. Supportive Frameworks'!$B170,#REF!,0),MATCH('II. Supportive Frameworks'!O$2,#REF!,0)))</f>
        <v>#REF!</v>
      </c>
      <c r="P170" s="13" t="e">
        <f>IF(OR(RIGHT(P$2,3)="_is",RIGHT(P$2,3)="_ts",RIGHT(P$2,6)="_index"),
INDEX(#REF!,MATCH('II. Supportive Frameworks'!$B170,#REF!,0),MATCH('II. Supportive Frameworks'!P$2,#REF!,0)),
INDEX(#REF!,MATCH('II. Supportive Frameworks'!$B170,#REF!,0),MATCH('II. Supportive Frameworks'!P$2,#REF!,0)))</f>
        <v>#REF!</v>
      </c>
      <c r="Q170" s="13" t="e">
        <f>IF(OR(RIGHT(Q$2,3)="_is",RIGHT(Q$2,3)="_ts",RIGHT(Q$2,6)="_index"),
INDEX(#REF!,MATCH('II. Supportive Frameworks'!$B170,#REF!,0),MATCH('II. Supportive Frameworks'!Q$2,#REF!,0)),
INDEX(#REF!,MATCH('II. Supportive Frameworks'!$B170,#REF!,0),MATCH('II. Supportive Frameworks'!Q$2,#REF!,0)))</f>
        <v>#REF!</v>
      </c>
      <c r="R170" s="13" t="e">
        <f>IF(OR(RIGHT(R$2,3)="_is",RIGHT(R$2,3)="_ts",RIGHT(R$2,6)="_index"),
INDEX(#REF!,MATCH('II. Supportive Frameworks'!$B170,#REF!,0),MATCH('II. Supportive Frameworks'!R$2,#REF!,0)),
INDEX(#REF!,MATCH('II. Supportive Frameworks'!$B170,#REF!,0),MATCH('II. Supportive Frameworks'!R$2,#REF!,0)))</f>
        <v>#REF!</v>
      </c>
      <c r="S170" s="13" t="e">
        <f>IF(OR(RIGHT(S$2,3)="_is",RIGHT(S$2,3)="_ts",RIGHT(S$2,6)="_index"),
INDEX(#REF!,MATCH('II. Supportive Frameworks'!$B170,#REF!,0),MATCH('II. Supportive Frameworks'!S$2,#REF!,0)),
INDEX(#REF!,MATCH('II. Supportive Frameworks'!$B170,#REF!,0),MATCH('II. Supportive Frameworks'!S$2,#REF!,0)))</f>
        <v>#REF!</v>
      </c>
      <c r="T170" s="13" t="e">
        <f>IF(OR(RIGHT(T$2,3)="_is",RIGHT(T$2,3)="_ts",RIGHT(T$2,6)="_index"),
INDEX(#REF!,MATCH('II. Supportive Frameworks'!$B170,#REF!,0),MATCH('II. Supportive Frameworks'!T$2,#REF!,0)),
INDEX(#REF!,MATCH('II. Supportive Frameworks'!$B170,#REF!,0),MATCH('II. Supportive Frameworks'!T$2,#REF!,0)))</f>
        <v>#REF!</v>
      </c>
      <c r="U170" s="13" t="e">
        <f>IF(OR(RIGHT(U$2,3)="_is",RIGHT(U$2,3)="_ts",RIGHT(U$2,6)="_index"),
INDEX(#REF!,MATCH('II. Supportive Frameworks'!$B170,#REF!,0),MATCH('II. Supportive Frameworks'!U$2,#REF!,0)),
INDEX(#REF!,MATCH('II. Supportive Frameworks'!$B170,#REF!,0),MATCH('II. Supportive Frameworks'!U$2,#REF!,0)))</f>
        <v>#REF!</v>
      </c>
      <c r="V170" s="13" t="e">
        <f>IF(OR(RIGHT(V$2,3)="_is",RIGHT(V$2,3)="_ts",RIGHT(V$2,6)="_index"),
INDEX(#REF!,MATCH('II. Supportive Frameworks'!$B170,#REF!,0),MATCH('II. Supportive Frameworks'!V$2,#REF!,0)),
INDEX(#REF!,MATCH('II. Supportive Frameworks'!$B170,#REF!,0),MATCH('II. Supportive Frameworks'!V$2,#REF!,0)))</f>
        <v>#REF!</v>
      </c>
      <c r="W170" s="13" t="e">
        <f>IF(OR(RIGHT(W$2,3)="_is",RIGHT(W$2,3)="_ts",RIGHT(W$2,6)="_index"),
INDEX(#REF!,MATCH('II. Supportive Frameworks'!$B170,#REF!,0),MATCH('II. Supportive Frameworks'!W$2,#REF!,0)),
INDEX(#REF!,MATCH('II. Supportive Frameworks'!$B170,#REF!,0),MATCH('II. Supportive Frameworks'!W$2,#REF!,0)))</f>
        <v>#REF!</v>
      </c>
      <c r="X170" s="13" t="e">
        <f>IF(OR(RIGHT(X$2,3)="_is",RIGHT(X$2,3)="_ts",RIGHT(X$2,6)="_index"),
INDEX(#REF!,MATCH('II. Supportive Frameworks'!$B170,#REF!,0),MATCH('II. Supportive Frameworks'!X$2,#REF!,0)),
INDEX(#REF!,MATCH('II. Supportive Frameworks'!$B170,#REF!,0),MATCH('II. Supportive Frameworks'!X$2,#REF!,0)))</f>
        <v>#REF!</v>
      </c>
      <c r="Y170" s="13" t="e">
        <f>IF(OR(RIGHT(Y$2,3)="_is",RIGHT(Y$2,3)="_ts",RIGHT(Y$2,6)="_index"),
INDEX(#REF!,MATCH('II. Supportive Frameworks'!$B170,#REF!,0),MATCH('II. Supportive Frameworks'!Y$2,#REF!,0)),
INDEX(#REF!,MATCH('II. Supportive Frameworks'!$B170,#REF!,0),MATCH('II. Supportive Frameworks'!Y$2,#REF!,0)))</f>
        <v>#REF!</v>
      </c>
      <c r="Z170" s="13" t="e">
        <f>IF(OR(RIGHT(Z$2,3)="_is",RIGHT(Z$2,3)="_ts",RIGHT(Z$2,6)="_index"),
INDEX(#REF!,MATCH('II. Supportive Frameworks'!$B170,#REF!,0),MATCH('II. Supportive Frameworks'!Z$2,#REF!,0)),
INDEX(#REF!,MATCH('II. Supportive Frameworks'!$B170,#REF!,0),MATCH('II. Supportive Frameworks'!Z$2,#REF!,0)))</f>
        <v>#REF!</v>
      </c>
      <c r="AA170" s="13" t="e">
        <f>IF(OR(RIGHT(AA$2,3)="_is",RIGHT(AA$2,3)="_ts",RIGHT(AA$2,6)="_index"),
INDEX(#REF!,MATCH('II. Supportive Frameworks'!$B170,#REF!,0),MATCH('II. Supportive Frameworks'!AA$2,#REF!,0)),
INDEX(#REF!,MATCH('II. Supportive Frameworks'!$B170,#REF!,0),MATCH('II. Supportive Frameworks'!AA$2,#REF!,0)))</f>
        <v>#REF!</v>
      </c>
      <c r="AB170" s="13" t="e">
        <f>IF(OR(RIGHT(AB$2,3)="_is",RIGHT(AB$2,3)="_ts",RIGHT(AB$2,6)="_index"),
INDEX(#REF!,MATCH('II. Supportive Frameworks'!$B170,#REF!,0),MATCH('II. Supportive Frameworks'!AB$2,#REF!,0)),
INDEX(#REF!,MATCH('II. Supportive Frameworks'!$B170,#REF!,0),MATCH('II. Supportive Frameworks'!AB$2,#REF!,0)))</f>
        <v>#REF!</v>
      </c>
      <c r="AC170" s="13" t="e">
        <f>IF(OR(RIGHT(AC$2,3)="_is",RIGHT(AC$2,3)="_ts",RIGHT(AC$2,6)="_index"),
INDEX(#REF!,MATCH('II. Supportive Frameworks'!$B170,#REF!,0),MATCH('II. Supportive Frameworks'!AC$2,#REF!,0)),
INDEX(#REF!,MATCH('II. Supportive Frameworks'!$B170,#REF!,0),MATCH('II. Supportive Frameworks'!AC$2,#REF!,0)))</f>
        <v>#REF!</v>
      </c>
      <c r="AD170" s="13" t="e">
        <f>IF(OR(RIGHT(AD$2,3)="_is",RIGHT(AD$2,3)="_ts",RIGHT(AD$2,6)="_index"),
INDEX(#REF!,MATCH('II. Supportive Frameworks'!$B170,#REF!,0),MATCH('II. Supportive Frameworks'!AD$2,#REF!,0)),
INDEX(#REF!,MATCH('II. Supportive Frameworks'!$B170,#REF!,0),MATCH('II. Supportive Frameworks'!AD$2,#REF!,0)))</f>
        <v>#REF!</v>
      </c>
      <c r="AE170" s="13" t="e">
        <f>IF(OR(RIGHT(AE$2,3)="_is",RIGHT(AE$2,3)="_ts",RIGHT(AE$2,6)="_index"),
INDEX(#REF!,MATCH('II. Supportive Frameworks'!$B170,#REF!,0),MATCH('II. Supportive Frameworks'!AE$2,#REF!,0)),
INDEX(#REF!,MATCH('II. Supportive Frameworks'!$B170,#REF!,0),MATCH('II. Supportive Frameworks'!AE$2,#REF!,0)))</f>
        <v>#REF!</v>
      </c>
      <c r="AF170" s="13" t="e">
        <f>IF(OR(RIGHT(AF$2,3)="_is",RIGHT(AF$2,3)="_ts",RIGHT(AF$2,6)="_index"),
INDEX(#REF!,MATCH('II. Supportive Frameworks'!$B170,#REF!,0),MATCH('II. Supportive Frameworks'!AF$2,#REF!,0)),
INDEX(#REF!,MATCH('II. Supportive Frameworks'!$B170,#REF!,0),MATCH('II. Supportive Frameworks'!AF$2,#REF!,0)))</f>
        <v>#REF!</v>
      </c>
      <c r="AG170" s="28" t="e">
        <f>IF(OR(RIGHT(AG$2,3)="_is",RIGHT(AG$2,3)="_ts",RIGHT(AG$2,6)="_index"),
INDEX(#REF!,MATCH('II. Supportive Frameworks'!$B170,#REF!,0),MATCH('II. Supportive Frameworks'!AG$2,#REF!,0)),
INDEX(#REF!,MATCH('II. Supportive Frameworks'!$B170,#REF!,0),MATCH('II. Supportive Frameworks'!AG$2,#REF!,0)))</f>
        <v>#REF!</v>
      </c>
      <c r="AH170" s="13" t="e">
        <f>IF(OR(RIGHT(AH$2,3)="_is",RIGHT(AH$2,3)="_ts",RIGHT(AH$2,6)="_index"),
INDEX(#REF!,MATCH('II. Supportive Frameworks'!$B170,#REF!,0),MATCH('II. Supportive Frameworks'!AH$2,#REF!,0)),
INDEX(#REF!,MATCH('II. Supportive Frameworks'!$B170,#REF!,0),MATCH('II. Supportive Frameworks'!AH$2,#REF!,0)))</f>
        <v>#REF!</v>
      </c>
      <c r="AI170" s="13" t="e">
        <f>IF(OR(RIGHT(AI$2,3)="_is",RIGHT(AI$2,3)="_ts",RIGHT(AI$2,6)="_index"),
INDEX(#REF!,MATCH('II. Supportive Frameworks'!$B170,#REF!,0),MATCH('II. Supportive Frameworks'!AI$2,#REF!,0)),
INDEX(#REF!,MATCH('II. Supportive Frameworks'!$B170,#REF!,0),MATCH('II. Supportive Frameworks'!AI$2,#REF!,0)))</f>
        <v>#REF!</v>
      </c>
      <c r="AJ170" s="13" t="e">
        <f>IF(OR(RIGHT(AJ$2,3)="_is",RIGHT(AJ$2,3)="_ts",RIGHT(AJ$2,6)="_index"),
INDEX(#REF!,MATCH('II. Supportive Frameworks'!$B170,#REF!,0),MATCH('II. Supportive Frameworks'!AJ$2,#REF!,0)),
INDEX(#REF!,MATCH('II. Supportive Frameworks'!$B170,#REF!,0),MATCH('II. Supportive Frameworks'!AJ$2,#REF!,0)))</f>
        <v>#REF!</v>
      </c>
      <c r="AK170" s="13" t="e">
        <f>IF(OR(RIGHT(AK$2,3)="_is",RIGHT(AK$2,3)="_ts",RIGHT(AK$2,6)="_index"),
INDEX(#REF!,MATCH('II. Supportive Frameworks'!$B170,#REF!,0),MATCH('II. Supportive Frameworks'!AK$2,#REF!,0)),
INDEX(#REF!,MATCH('II. Supportive Frameworks'!$B170,#REF!,0),MATCH('II. Supportive Frameworks'!AK$2,#REF!,0)))</f>
        <v>#REF!</v>
      </c>
      <c r="AL170" s="13" t="e">
        <f>IF(OR(RIGHT(AL$2,3)="_is",RIGHT(AL$2,3)="_ts",RIGHT(AL$2,6)="_index"),
INDEX(#REF!,MATCH('II. Supportive Frameworks'!$B170,#REF!,0),MATCH('II. Supportive Frameworks'!AL$2,#REF!,0)),
INDEX(#REF!,MATCH('II. Supportive Frameworks'!$B170,#REF!,0),MATCH('II. Supportive Frameworks'!AL$2,#REF!,0)))</f>
        <v>#REF!</v>
      </c>
      <c r="AM170" s="13" t="e">
        <f>IF(OR(RIGHT(AM$2,3)="_is",RIGHT(AM$2,3)="_ts",RIGHT(AM$2,6)="_index"),
INDEX(#REF!,MATCH('II. Supportive Frameworks'!$B170,#REF!,0),MATCH('II. Supportive Frameworks'!AM$2,#REF!,0)),
INDEX(#REF!,MATCH('II. Supportive Frameworks'!$B170,#REF!,0),MATCH('II. Supportive Frameworks'!AM$2,#REF!,0)))</f>
        <v>#REF!</v>
      </c>
      <c r="AN170" s="13" t="e">
        <f>IF(OR(RIGHT(AN$2,3)="_is",RIGHT(AN$2,3)="_ts",RIGHT(AN$2,6)="_index"),
INDEX(#REF!,MATCH('II. Supportive Frameworks'!$B170,#REF!,0),MATCH('II. Supportive Frameworks'!AN$2,#REF!,0)),
INDEX(#REF!,MATCH('II. Supportive Frameworks'!$B170,#REF!,0),MATCH('II. Supportive Frameworks'!AN$2,#REF!,0)))</f>
        <v>#REF!</v>
      </c>
      <c r="AO170" s="13" t="e">
        <f>IF(OR(RIGHT(AO$2,3)="_is",RIGHT(AO$2,3)="_ts",RIGHT(AO$2,6)="_index"),
INDEX(#REF!,MATCH('II. Supportive Frameworks'!$B170,#REF!,0),MATCH('II. Supportive Frameworks'!AO$2,#REF!,0)),
INDEX(#REF!,MATCH('II. Supportive Frameworks'!$B170,#REF!,0),MATCH('II. Supportive Frameworks'!AO$2,#REF!,0)))</f>
        <v>#REF!</v>
      </c>
      <c r="AP170" s="13" t="e">
        <f>IF(OR(RIGHT(AP$2,3)="_is",RIGHT(AP$2,3)="_ts",RIGHT(AP$2,6)="_index"),
INDEX(#REF!,MATCH('II. Supportive Frameworks'!$B170,#REF!,0),MATCH('II. Supportive Frameworks'!AP$2,#REF!,0)),
INDEX(#REF!,MATCH('II. Supportive Frameworks'!$B170,#REF!,0),MATCH('II. Supportive Frameworks'!AP$2,#REF!,0)))</f>
        <v>#REF!</v>
      </c>
      <c r="AQ170" s="13" t="e">
        <f>IF(OR(RIGHT(AQ$2,3)="_is",RIGHT(AQ$2,3)="_ts",RIGHT(AQ$2,6)="_index"),
INDEX(#REF!,MATCH('II. Supportive Frameworks'!$B170,#REF!,0),MATCH('II. Supportive Frameworks'!AQ$2,#REF!,0)),
INDEX(#REF!,MATCH('II. Supportive Frameworks'!$B170,#REF!,0),MATCH('II. Supportive Frameworks'!AQ$2,#REF!,0)))</f>
        <v>#REF!</v>
      </c>
      <c r="AR170" s="13" t="s">
        <v>814</v>
      </c>
      <c r="AS170" s="28" t="e">
        <f>IF(OR(RIGHT(AS$2,3)="_is",RIGHT(AS$2,3)="_ts",RIGHT(AS$2,6)="_index"),
INDEX(#REF!,MATCH('II. Supportive Frameworks'!$B170,#REF!,0),MATCH('II. Supportive Frameworks'!AS$2,#REF!,0)),
INDEX(#REF!,MATCH('II. Supportive Frameworks'!$B170,#REF!,0),MATCH('II. Supportive Frameworks'!AS$2,#REF!,0)))</f>
        <v>#REF!</v>
      </c>
      <c r="AT170" s="13" t="e">
        <f>IF(OR(RIGHT(AT$2,3)="_is",RIGHT(AT$2,3)="_ts",RIGHT(AT$2,6)="_index"),
INDEX(#REF!,MATCH('II. Supportive Frameworks'!$B170,#REF!,0),MATCH('II. Supportive Frameworks'!AT$2,#REF!,0)),
INDEX(#REF!,MATCH('II. Supportive Frameworks'!$B170,#REF!,0),MATCH('II. Supportive Frameworks'!AT$2,#REF!,0)))</f>
        <v>#REF!</v>
      </c>
      <c r="AU170" s="13" t="e">
        <f>IF(OR(RIGHT(AU$2,3)="_is",RIGHT(AU$2,3)="_ts",RIGHT(AU$2,6)="_index"),
INDEX(#REF!,MATCH('II. Supportive Frameworks'!$B170,#REF!,0),MATCH('II. Supportive Frameworks'!AU$2,#REF!,0)),
INDEX(#REF!,MATCH('II. Supportive Frameworks'!$B170,#REF!,0),MATCH('II. Supportive Frameworks'!AU$2,#REF!,0)))</f>
        <v>#REF!</v>
      </c>
      <c r="AV170" s="13" t="e">
        <f>IF(OR(RIGHT(AV$2,3)="_is",RIGHT(AV$2,3)="_ts",RIGHT(AV$2,6)="_index"),
INDEX(#REF!,MATCH('II. Supportive Frameworks'!$B170,#REF!,0),MATCH('II. Supportive Frameworks'!AV$2,#REF!,0)),
INDEX(#REF!,MATCH('II. Supportive Frameworks'!$B170,#REF!,0),MATCH('II. Supportive Frameworks'!AV$2,#REF!,0)))</f>
        <v>#REF!</v>
      </c>
      <c r="AW170" s="13" t="e">
        <f>IF(OR(RIGHT(AW$2,3)="_is",RIGHT(AW$2,3)="_ts",RIGHT(AW$2,6)="_index"),
INDEX(#REF!,MATCH('II. Supportive Frameworks'!$B170,#REF!,0),MATCH('II. Supportive Frameworks'!AW$2,#REF!,0)),
INDEX(#REF!,MATCH('II. Supportive Frameworks'!$B170,#REF!,0),MATCH('II. Supportive Frameworks'!AW$2,#REF!,0)))</f>
        <v>#REF!</v>
      </c>
      <c r="AX170" s="13" t="e">
        <f>IF(OR(RIGHT(AX$2,3)="_is",RIGHT(AX$2,3)="_ts",RIGHT(AX$2,6)="_index"),
INDEX(#REF!,MATCH('II. Supportive Frameworks'!$B170,#REF!,0),MATCH('II. Supportive Frameworks'!AX$2,#REF!,0)),
INDEX(#REF!,MATCH('II. Supportive Frameworks'!$B170,#REF!,0),MATCH('II. Supportive Frameworks'!AX$2,#REF!,0)))</f>
        <v>#REF!</v>
      </c>
      <c r="AY170" s="13" t="e">
        <f>IF(OR(RIGHT(AY$2,3)="_is",RIGHT(AY$2,3)="_ts",RIGHT(AY$2,6)="_index"),
INDEX(#REF!,MATCH('II. Supportive Frameworks'!$B170,#REF!,0),MATCH('II. Supportive Frameworks'!AY$2,#REF!,0)),
INDEX(#REF!,MATCH('II. Supportive Frameworks'!$B170,#REF!,0),MATCH('II. Supportive Frameworks'!AY$2,#REF!,0)))</f>
        <v>#REF!</v>
      </c>
      <c r="AZ170" s="13" t="e">
        <f>IF(OR(RIGHT(AZ$2,3)="_is",RIGHT(AZ$2,3)="_ts",RIGHT(AZ$2,6)="_index"),
INDEX(#REF!,MATCH('II. Supportive Frameworks'!$B170,#REF!,0),MATCH('II. Supportive Frameworks'!AZ$2,#REF!,0)),
INDEX(#REF!,MATCH('II. Supportive Frameworks'!$B170,#REF!,0),MATCH('II. Supportive Frameworks'!AZ$2,#REF!,0)))</f>
        <v>#REF!</v>
      </c>
      <c r="BA170" s="13" t="e">
        <f>IF(OR(RIGHT(BA$2,3)="_is",RIGHT(BA$2,3)="_ts",RIGHT(BA$2,6)="_index"),
INDEX(#REF!,MATCH('II. Supportive Frameworks'!$B170,#REF!,0),MATCH('II. Supportive Frameworks'!BA$2,#REF!,0)),
INDEX(#REF!,MATCH('II. Supportive Frameworks'!$B170,#REF!,0),MATCH('II. Supportive Frameworks'!BA$2,#REF!,0)))</f>
        <v>#REF!</v>
      </c>
      <c r="BB170" s="13" t="e">
        <f>IF(OR(RIGHT(BB$2,3)="_is",RIGHT(BB$2,3)="_ts",RIGHT(BB$2,6)="_index"),
INDEX(#REF!,MATCH('II. Supportive Frameworks'!$B170,#REF!,0),MATCH('II. Supportive Frameworks'!BB$2,#REF!,0)),
INDEX(#REF!,MATCH('II. Supportive Frameworks'!$B170,#REF!,0),MATCH('II. Supportive Frameworks'!BB$2,#REF!,0)))</f>
        <v>#REF!</v>
      </c>
      <c r="BC170" s="13" t="e">
        <f>IF(OR(RIGHT(BC$2,3)="_is",RIGHT(BC$2,3)="_ts",RIGHT(BC$2,6)="_index"),
INDEX(#REF!,MATCH('II. Supportive Frameworks'!$B170,#REF!,0),MATCH('II. Supportive Frameworks'!BC$2,#REF!,0)),
INDEX(#REF!,MATCH('II. Supportive Frameworks'!$B170,#REF!,0),MATCH('II. Supportive Frameworks'!BC$2,#REF!,0)))</f>
        <v>#REF!</v>
      </c>
      <c r="BD170" s="13" t="e">
        <f>IF(OR(RIGHT(BD$2,3)="_is",RIGHT(BD$2,3)="_ts",RIGHT(BD$2,6)="_index"),
INDEX(#REF!,MATCH('II. Supportive Frameworks'!$B170,#REF!,0),MATCH('II. Supportive Frameworks'!BD$2,#REF!,0)),
INDEX(#REF!,MATCH('II. Supportive Frameworks'!$B170,#REF!,0),MATCH('II. Supportive Frameworks'!BD$2,#REF!,0)))</f>
        <v>#REF!</v>
      </c>
      <c r="BE170" s="13" t="e">
        <f>IF(OR(RIGHT(BE$2,3)="_is",RIGHT(BE$2,3)="_ts",RIGHT(BE$2,6)="_index"),
INDEX(#REF!,MATCH('II. Supportive Frameworks'!$B170,#REF!,0),MATCH('II. Supportive Frameworks'!BE$2,#REF!,0)),
INDEX(#REF!,MATCH('II. Supportive Frameworks'!$B170,#REF!,0),MATCH('II. Supportive Frameworks'!BE$2,#REF!,0)))</f>
        <v>#REF!</v>
      </c>
      <c r="BF170" s="13" t="e">
        <f>IF(OR(RIGHT(BF$2,3)="_is",RIGHT(BF$2,3)="_ts",RIGHT(BF$2,6)="_index"),
INDEX(#REF!,MATCH('II. Supportive Frameworks'!$B170,#REF!,0),MATCH('II. Supportive Frameworks'!BF$2,#REF!,0)),
INDEX(#REF!,MATCH('II. Supportive Frameworks'!$B170,#REF!,0),MATCH('II. Supportive Frameworks'!BF$2,#REF!,0)))</f>
        <v>#REF!</v>
      </c>
      <c r="BG170" s="28" t="e">
        <f>IF(OR(RIGHT(BG$2,3)="_is",RIGHT(BG$2,3)="_ts",RIGHT(BG$2,6)="_index"),
INDEX(#REF!,MATCH('II. Supportive Frameworks'!$B170,#REF!,0),MATCH('II. Supportive Frameworks'!BG$2,#REF!,0)),
INDEX(#REF!,MATCH('II. Supportive Frameworks'!$B170,#REF!,0),MATCH('II. Supportive Frameworks'!BG$2,#REF!,0)))</f>
        <v>#REF!</v>
      </c>
      <c r="BH170" s="13" t="e">
        <f>IF(OR(RIGHT(BH$2,3)="_is",RIGHT(BH$2,3)="_ts",RIGHT(BH$2,6)="_index"),
INDEX(#REF!,MATCH('II. Supportive Frameworks'!$B170,#REF!,0),MATCH('II. Supportive Frameworks'!BH$2,#REF!,0)),
INDEX(#REF!,MATCH('II. Supportive Frameworks'!$B170,#REF!,0),MATCH('II. Supportive Frameworks'!BH$2,#REF!,0)))</f>
        <v>#REF!</v>
      </c>
      <c r="BI170" s="13" t="e">
        <f>IF(OR(RIGHT(BI$2,3)="_is",RIGHT(BI$2,3)="_ts",RIGHT(BI$2,6)="_index"),
INDEX(#REF!,MATCH('II. Supportive Frameworks'!$B170,#REF!,0),MATCH('II. Supportive Frameworks'!BI$2,#REF!,0)),
INDEX(#REF!,MATCH('II. Supportive Frameworks'!$B170,#REF!,0),MATCH('II. Supportive Frameworks'!BI$2,#REF!,0)))</f>
        <v>#REF!</v>
      </c>
      <c r="BJ170" s="13" t="e">
        <f>IF(OR(RIGHT(BJ$2,3)="_is",RIGHT(BJ$2,3)="_ts",RIGHT(BJ$2,6)="_index"),
INDEX(#REF!,MATCH('II. Supportive Frameworks'!$B170,#REF!,0),MATCH('II. Supportive Frameworks'!BJ$2,#REF!,0)),
INDEX(#REF!,MATCH('II. Supportive Frameworks'!$B170,#REF!,0),MATCH('II. Supportive Frameworks'!BJ$2,#REF!,0)))</f>
        <v>#REF!</v>
      </c>
      <c r="BK170" s="13" t="e">
        <f>IF(OR(RIGHT(BK$2,3)="_is",RIGHT(BK$2,3)="_ts",RIGHT(BK$2,6)="_index"),
INDEX(#REF!,MATCH('II. Supportive Frameworks'!$B170,#REF!,0),MATCH('II. Supportive Frameworks'!BK$2,#REF!,0)),
INDEX(#REF!,MATCH('II. Supportive Frameworks'!$B170,#REF!,0),MATCH('II. Supportive Frameworks'!BK$2,#REF!,0)))</f>
        <v>#REF!</v>
      </c>
      <c r="BL170" s="13" t="e">
        <f>IF(OR(RIGHT(BL$2,3)="_is",RIGHT(BL$2,3)="_ts",RIGHT(BL$2,6)="_index"),
INDEX(#REF!,MATCH('II. Supportive Frameworks'!$B170,#REF!,0),MATCH('II. Supportive Frameworks'!BL$2,#REF!,0)),
INDEX(#REF!,MATCH('II. Supportive Frameworks'!$B170,#REF!,0),MATCH('II. Supportive Frameworks'!BL$2,#REF!,0)))</f>
        <v>#REF!</v>
      </c>
      <c r="BM170" s="13" t="e">
        <f>IF(OR(RIGHT(BM$2,3)="_is",RIGHT(BM$2,3)="_ts",RIGHT(BM$2,6)="_index"),
INDEX(#REF!,MATCH('II. Supportive Frameworks'!$B170,#REF!,0),MATCH('II. Supportive Frameworks'!BM$2,#REF!,0)),
INDEX(#REF!,MATCH('II. Supportive Frameworks'!$B170,#REF!,0),MATCH('II. Supportive Frameworks'!BM$2,#REF!,0)))</f>
        <v>#REF!</v>
      </c>
      <c r="BN170" s="13" t="e">
        <f>IF(OR(RIGHT(BN$2,3)="_is",RIGHT(BN$2,3)="_ts",RIGHT(BN$2,6)="_index"),
INDEX(#REF!,MATCH('II. Supportive Frameworks'!$B170,#REF!,0),MATCH('II. Supportive Frameworks'!BN$2,#REF!,0)),
INDEX(#REF!,MATCH('II. Supportive Frameworks'!$B170,#REF!,0),MATCH('II. Supportive Frameworks'!BN$2,#REF!,0)))</f>
        <v>#REF!</v>
      </c>
      <c r="BO170" s="13" t="e">
        <f>IF(OR(RIGHT(BO$2,3)="_is",RIGHT(BO$2,3)="_ts",RIGHT(BO$2,6)="_index"),
INDEX(#REF!,MATCH('II. Supportive Frameworks'!$B170,#REF!,0),MATCH('II. Supportive Frameworks'!BO$2,#REF!,0)),
INDEX(#REF!,MATCH('II. Supportive Frameworks'!$B170,#REF!,0),MATCH('II. Supportive Frameworks'!BO$2,#REF!,0)))</f>
        <v>#REF!</v>
      </c>
      <c r="BP170" s="13" t="e">
        <f>IF(OR(RIGHT(BP$2,3)="_is",RIGHT(BP$2,3)="_ts",RIGHT(BP$2,6)="_index"),
INDEX(#REF!,MATCH('II. Supportive Frameworks'!$B170,#REF!,0),MATCH('II. Supportive Frameworks'!BP$2,#REF!,0)),
INDEX(#REF!,MATCH('II. Supportive Frameworks'!$B170,#REF!,0),MATCH('II. Supportive Frameworks'!BP$2,#REF!,0)))</f>
        <v>#REF!</v>
      </c>
      <c r="BQ170" s="13" t="e">
        <f>IF(OR(RIGHT(BQ$2,3)="_is",RIGHT(BQ$2,3)="_ts",RIGHT(BQ$2,6)="_index"),
INDEX(#REF!,MATCH('II. Supportive Frameworks'!$B170,#REF!,0),MATCH('II. Supportive Frameworks'!BQ$2,#REF!,0)),
INDEX(#REF!,MATCH('II. Supportive Frameworks'!$B170,#REF!,0),MATCH('II. Supportive Frameworks'!BQ$2,#REF!,0)))</f>
        <v>#REF!</v>
      </c>
      <c r="BR170" s="13" t="e">
        <f>IF(OR(RIGHT(BR$2,3)="_is",RIGHT(BR$2,3)="_ts",RIGHT(BR$2,6)="_index"),
INDEX(#REF!,MATCH('II. Supportive Frameworks'!$B170,#REF!,0),MATCH('II. Supportive Frameworks'!BR$2,#REF!,0)),
INDEX(#REF!,MATCH('II. Supportive Frameworks'!$B170,#REF!,0),MATCH('II. Supportive Frameworks'!BR$2,#REF!,0)))</f>
        <v>#REF!</v>
      </c>
      <c r="BS170" s="13" t="e">
        <f>IF(OR(RIGHT(BS$2,3)="_is",RIGHT(BS$2,3)="_ts",RIGHT(BS$2,6)="_index"),
INDEX(#REF!,MATCH('II. Supportive Frameworks'!$B170,#REF!,0),MATCH('II. Supportive Frameworks'!BS$2,#REF!,0)),
INDEX(#REF!,MATCH('II. Supportive Frameworks'!$B170,#REF!,0),MATCH('II. Supportive Frameworks'!BS$2,#REF!,0)))</f>
        <v>#REF!</v>
      </c>
      <c r="BT170" s="13" t="e">
        <f>IF(OR(RIGHT(BT$2,3)="_is",RIGHT(BT$2,3)="_ts",RIGHT(BT$2,6)="_index"),
INDEX(#REF!,MATCH('II. Supportive Frameworks'!$B170,#REF!,0),MATCH('II. Supportive Frameworks'!BT$2,#REF!,0)),
INDEX(#REF!,MATCH('II. Supportive Frameworks'!$B170,#REF!,0),MATCH('II. Supportive Frameworks'!BT$2,#REF!,0)))</f>
        <v>#REF!</v>
      </c>
      <c r="BU170" s="13" t="e">
        <f>IF(OR(RIGHT(BU$2,3)="_is",RIGHT(BU$2,3)="_ts",RIGHT(BU$2,6)="_index"),
INDEX(#REF!,MATCH('II. Supportive Frameworks'!$B170,#REF!,0),MATCH('II. Supportive Frameworks'!BU$2,#REF!,0)),
INDEX(#REF!,MATCH('II. Supportive Frameworks'!$B170,#REF!,0),MATCH('II. Supportive Frameworks'!BU$2,#REF!,0)))</f>
        <v>#REF!</v>
      </c>
      <c r="BV170" s="28" t="e">
        <f>IF(OR(RIGHT(BV$2,3)="_is",RIGHT(BV$2,3)="_ts",RIGHT(BV$2,6)="_index"),
INDEX(#REF!,MATCH('II. Supportive Frameworks'!$B170,#REF!,0),MATCH('II. Supportive Frameworks'!BV$2,#REF!,0)),
INDEX(#REF!,MATCH('II. Supportive Frameworks'!$B170,#REF!,0),MATCH('II. Supportive Frameworks'!BV$2,#REF!,0)))</f>
        <v>#REF!</v>
      </c>
      <c r="BW170" s="13" t="e">
        <f>IF(OR(RIGHT(BW$2,3)="_is",RIGHT(BW$2,3)="_ts",RIGHT(BW$2,6)="_index"),
INDEX(#REF!,MATCH('II. Supportive Frameworks'!$B170,#REF!,0),MATCH('II. Supportive Frameworks'!BW$2,#REF!,0)),
INDEX(#REF!,MATCH('II. Supportive Frameworks'!$B170,#REF!,0),MATCH('II. Supportive Frameworks'!BW$2,#REF!,0)))</f>
        <v>#REF!</v>
      </c>
      <c r="BX170" s="13" t="e">
        <f>IF(OR(RIGHT(BX$2,3)="_is",RIGHT(BX$2,3)="_ts",RIGHT(BX$2,6)="_index"),
INDEX(#REF!,MATCH('II. Supportive Frameworks'!$B170,#REF!,0),MATCH('II. Supportive Frameworks'!BX$2,#REF!,0)),
INDEX(#REF!,MATCH('II. Supportive Frameworks'!$B170,#REF!,0),MATCH('II. Supportive Frameworks'!BX$2,#REF!,0)))</f>
        <v>#REF!</v>
      </c>
      <c r="BY170" s="13" t="e">
        <f>IF(OR(RIGHT(BY$2,3)="_is",RIGHT(BY$2,3)="_ts",RIGHT(BY$2,6)="_index"),
INDEX(#REF!,MATCH('II. Supportive Frameworks'!$B170,#REF!,0),MATCH('II. Supportive Frameworks'!BY$2,#REF!,0)),
INDEX(#REF!,MATCH('II. Supportive Frameworks'!$B170,#REF!,0),MATCH('II. Supportive Frameworks'!BY$2,#REF!,0)))</f>
        <v>#REF!</v>
      </c>
      <c r="BZ170" s="13" t="e">
        <f>IF(OR(RIGHT(BZ$2,3)="_is",RIGHT(BZ$2,3)="_ts",RIGHT(BZ$2,6)="_index"),
INDEX(#REF!,MATCH('II. Supportive Frameworks'!$B170,#REF!,0),MATCH('II. Supportive Frameworks'!BZ$2,#REF!,0)),
INDEX(#REF!,MATCH('II. Supportive Frameworks'!$B170,#REF!,0),MATCH('II. Supportive Frameworks'!BZ$2,#REF!,0)))</f>
        <v>#REF!</v>
      </c>
      <c r="CA170" s="13" t="e">
        <f>IF(OR(RIGHT(CA$2,3)="_is",RIGHT(CA$2,3)="_ts",RIGHT(CA$2,6)="_index"),
INDEX(#REF!,MATCH('II. Supportive Frameworks'!$B170,#REF!,0),MATCH('II. Supportive Frameworks'!CA$2,#REF!,0)),
INDEX(#REF!,MATCH('II. Supportive Frameworks'!$B170,#REF!,0),MATCH('II. Supportive Frameworks'!CA$2,#REF!,0)))</f>
        <v>#REF!</v>
      </c>
      <c r="CB170" s="13" t="e">
        <f>IF(OR(RIGHT(CB$2,3)="_is",RIGHT(CB$2,3)="_ts",RIGHT(CB$2,6)="_index"),
INDEX(#REF!,MATCH('II. Supportive Frameworks'!$B170,#REF!,0),MATCH('II. Supportive Frameworks'!CB$2,#REF!,0)),
INDEX(#REF!,MATCH('II. Supportive Frameworks'!$B170,#REF!,0),MATCH('II. Supportive Frameworks'!CB$2,#REF!,0)))</f>
        <v>#REF!</v>
      </c>
      <c r="CC170" s="13" t="e">
        <f>IF(OR(RIGHT(CC$2,3)="_is",RIGHT(CC$2,3)="_ts",RIGHT(CC$2,6)="_index"),
INDEX(#REF!,MATCH('II. Supportive Frameworks'!$B170,#REF!,0),MATCH('II. Supportive Frameworks'!CC$2,#REF!,0)),
INDEX(#REF!,MATCH('II. Supportive Frameworks'!$B170,#REF!,0),MATCH('II. Supportive Frameworks'!CC$2,#REF!,0)))</f>
        <v>#REF!</v>
      </c>
      <c r="CD170" s="13" t="e">
        <f>IF(OR(RIGHT(CD$2,3)="_is",RIGHT(CD$2,3)="_ts",RIGHT(CD$2,6)="_index"),
INDEX(#REF!,MATCH('II. Supportive Frameworks'!$B170,#REF!,0),MATCH('II. Supportive Frameworks'!CD$2,#REF!,0)),
INDEX(#REF!,MATCH('II. Supportive Frameworks'!$B170,#REF!,0),MATCH('II. Supportive Frameworks'!CD$2,#REF!,0)))</f>
        <v>#REF!</v>
      </c>
      <c r="CE170" s="13" t="e">
        <f>IF(OR(RIGHT(CE$2,3)="_is",RIGHT(CE$2,3)="_ts",RIGHT(CE$2,6)="_index"),
INDEX(#REF!,MATCH('II. Supportive Frameworks'!$B170,#REF!,0),MATCH('II. Supportive Frameworks'!CE$2,#REF!,0)),
INDEX(#REF!,MATCH('II. Supportive Frameworks'!$B170,#REF!,0),MATCH('II. Supportive Frameworks'!CE$2,#REF!,0)))</f>
        <v>#REF!</v>
      </c>
      <c r="CF170" s="13" t="e">
        <f>IF(OR(RIGHT(CF$2,3)="_is",RIGHT(CF$2,3)="_ts",RIGHT(CF$2,6)="_index"),
INDEX(#REF!,MATCH('II. Supportive Frameworks'!$B170,#REF!,0),MATCH('II. Supportive Frameworks'!CF$2,#REF!,0)),
INDEX(#REF!,MATCH('II. Supportive Frameworks'!$B170,#REF!,0),MATCH('II. Supportive Frameworks'!CF$2,#REF!,0)))</f>
        <v>#REF!</v>
      </c>
      <c r="CG170" s="13" t="e">
        <f>IF(OR(RIGHT(CG$2,3)="_is",RIGHT(CG$2,3)="_ts",RIGHT(CG$2,6)="_index"),
INDEX(#REF!,MATCH('II. Supportive Frameworks'!$B170,#REF!,0),MATCH('II. Supportive Frameworks'!CG$2,#REF!,0)),
INDEX(#REF!,MATCH('II. Supportive Frameworks'!$B170,#REF!,0),MATCH('II. Supportive Frameworks'!CG$2,#REF!,0)))</f>
        <v>#REF!</v>
      </c>
      <c r="CH170" s="13" t="e">
        <f>IF(OR(RIGHT(CH$2,3)="_is",RIGHT(CH$2,3)="_ts",RIGHT(CH$2,6)="_index"),
INDEX(#REF!,MATCH('II. Supportive Frameworks'!$B170,#REF!,0),MATCH('II. Supportive Frameworks'!CH$2,#REF!,0)),
INDEX(#REF!,MATCH('II. Supportive Frameworks'!$B170,#REF!,0),MATCH('II. Supportive Frameworks'!CH$2,#REF!,0)))</f>
        <v>#REF!</v>
      </c>
      <c r="CI170" s="13" t="e">
        <f>IF(OR(RIGHT(CI$2,3)="_is",RIGHT(CI$2,3)="_ts",RIGHT(CI$2,6)="_index"),
INDEX(#REF!,MATCH('II. Supportive Frameworks'!$B170,#REF!,0),MATCH('II. Supportive Frameworks'!CI$2,#REF!,0)),
INDEX(#REF!,MATCH('II. Supportive Frameworks'!$B170,#REF!,0),MATCH('II. Supportive Frameworks'!CI$2,#REF!,0)))</f>
        <v>#REF!</v>
      </c>
      <c r="CJ170" s="13" t="e">
        <f>IF(OR(RIGHT(CJ$2,3)="_is",RIGHT(CJ$2,3)="_ts",RIGHT(CJ$2,6)="_index"),
INDEX(#REF!,MATCH('II. Supportive Frameworks'!$B170,#REF!,0),MATCH('II. Supportive Frameworks'!CJ$2,#REF!,0)),
INDEX(#REF!,MATCH('II. Supportive Frameworks'!$B170,#REF!,0),MATCH('II. Supportive Frameworks'!CJ$2,#REF!,0)))</f>
        <v>#REF!</v>
      </c>
      <c r="CK170" s="28" t="e">
        <f>IF(OR(RIGHT(CK$2,3)="_is",RIGHT(CK$2,3)="_ts",RIGHT(CK$2,6)="_index"),
INDEX(#REF!,MATCH('II. Supportive Frameworks'!$B170,#REF!,0),MATCH('II. Supportive Frameworks'!CK$2,#REF!,0)),
INDEX(#REF!,MATCH('II. Supportive Frameworks'!$B170,#REF!,0),MATCH('II. Supportive Frameworks'!CK$2,#REF!,0)))</f>
        <v>#REF!</v>
      </c>
      <c r="CL170" s="13" t="e">
        <f>IF(OR(RIGHT(CL$2,3)="_is",RIGHT(CL$2,3)="_ts",RIGHT(CL$2,6)="_index"),
INDEX(#REF!,MATCH('II. Supportive Frameworks'!$B170,#REF!,0),MATCH('II. Supportive Frameworks'!CL$2,#REF!,0)),
INDEX(#REF!,MATCH('II. Supportive Frameworks'!$B170,#REF!,0),MATCH('II. Supportive Frameworks'!CL$2,#REF!,0)))</f>
        <v>#REF!</v>
      </c>
      <c r="CM170" s="13" t="e">
        <f>IF(OR(RIGHT(CM$2,3)="_is",RIGHT(CM$2,3)="_ts",RIGHT(CM$2,6)="_index"),
INDEX(#REF!,MATCH('II. Supportive Frameworks'!$B170,#REF!,0),MATCH('II. Supportive Frameworks'!CM$2,#REF!,0)),
INDEX(#REF!,MATCH('II. Supportive Frameworks'!$B170,#REF!,0),MATCH('II. Supportive Frameworks'!CM$2,#REF!,0)))</f>
        <v>#REF!</v>
      </c>
      <c r="CN170" s="13" t="e">
        <f>IF(OR(RIGHT(CN$2,3)="_is",RIGHT(CN$2,3)="_ts",RIGHT(CN$2,6)="_index"),
INDEX(#REF!,MATCH('II. Supportive Frameworks'!$B170,#REF!,0),MATCH('II. Supportive Frameworks'!CN$2,#REF!,0)),
INDEX(#REF!,MATCH('II. Supportive Frameworks'!$B170,#REF!,0),MATCH('II. Supportive Frameworks'!CN$2,#REF!,0)))</f>
        <v>#REF!</v>
      </c>
      <c r="CO170" s="13" t="e">
        <f>IF(OR(RIGHT(CO$2,3)="_is",RIGHT(CO$2,3)="_ts",RIGHT(CO$2,6)="_index"),
INDEX(#REF!,MATCH('II. Supportive Frameworks'!$B170,#REF!,0),MATCH('II. Supportive Frameworks'!CO$2,#REF!,0)),
INDEX(#REF!,MATCH('II. Supportive Frameworks'!$B170,#REF!,0),MATCH('II. Supportive Frameworks'!CO$2,#REF!,0)))</f>
        <v>#REF!</v>
      </c>
      <c r="CP170" s="13" t="e">
        <f>IF(OR(RIGHT(CP$2,3)="_is",RIGHT(CP$2,3)="_ts",RIGHT(CP$2,6)="_index"),
INDEX(#REF!,MATCH('II. Supportive Frameworks'!$B170,#REF!,0),MATCH('II. Supportive Frameworks'!CP$2,#REF!,0)),
INDEX(#REF!,MATCH('II. Supportive Frameworks'!$B170,#REF!,0),MATCH('II. Supportive Frameworks'!CP$2,#REF!,0)))</f>
        <v>#REF!</v>
      </c>
      <c r="CQ170" s="13" t="e">
        <f>IF(OR(RIGHT(CQ$2,3)="_is",RIGHT(CQ$2,3)="_ts",RIGHT(CQ$2,6)="_index"),
INDEX(#REF!,MATCH('II. Supportive Frameworks'!$B170,#REF!,0),MATCH('II. Supportive Frameworks'!CQ$2,#REF!,0)),
INDEX(#REF!,MATCH('II. Supportive Frameworks'!$B170,#REF!,0),MATCH('II. Supportive Frameworks'!CQ$2,#REF!,0)))</f>
        <v>#REF!</v>
      </c>
      <c r="CR170" s="13" t="e">
        <f>IF(OR(RIGHT(CR$2,3)="_is",RIGHT(CR$2,3)="_ts",RIGHT(CR$2,6)="_index"),
INDEX(#REF!,MATCH('II. Supportive Frameworks'!$B170,#REF!,0),MATCH('II. Supportive Frameworks'!CR$2,#REF!,0)),
INDEX(#REF!,MATCH('II. Supportive Frameworks'!$B170,#REF!,0),MATCH('II. Supportive Frameworks'!CR$2,#REF!,0)))</f>
        <v>#REF!</v>
      </c>
      <c r="CS170" s="13" t="e">
        <f>IF(OR(RIGHT(CS$2,3)="_is",RIGHT(CS$2,3)="_ts",RIGHT(CS$2,6)="_index"),
INDEX(#REF!,MATCH('II. Supportive Frameworks'!$B170,#REF!,0),MATCH('II. Supportive Frameworks'!CS$2,#REF!,0)),
INDEX(#REF!,MATCH('II. Supportive Frameworks'!$B170,#REF!,0),MATCH('II. Supportive Frameworks'!CS$2,#REF!,0)))</f>
        <v>#REF!</v>
      </c>
      <c r="CT170" s="28" t="e">
        <f>IF(OR(RIGHT(CT$2,3)="_is",RIGHT(CT$2,3)="_ts",RIGHT(CT$2,6)="_index"),
INDEX(#REF!,MATCH('II. Supportive Frameworks'!$B170,#REF!,0),MATCH('II. Supportive Frameworks'!CT$2,#REF!,0)),
INDEX(#REF!,MATCH('II. Supportive Frameworks'!$B170,#REF!,0),MATCH('II. Supportive Frameworks'!CT$2,#REF!,0)))</f>
        <v>#REF!</v>
      </c>
      <c r="CU170" s="13" t="e">
        <f>IF(OR(RIGHT(CU$2,3)="_is",RIGHT(CU$2,3)="_ts",RIGHT(CU$2,6)="_index"),
INDEX(#REF!,MATCH('II. Supportive Frameworks'!$B170,#REF!,0),MATCH('II. Supportive Frameworks'!CU$2,#REF!,0)),
INDEX(#REF!,MATCH('II. Supportive Frameworks'!$B170,#REF!,0),MATCH('II. Supportive Frameworks'!CU$2,#REF!,0)))</f>
        <v>#REF!</v>
      </c>
      <c r="CV170" s="13" t="e">
        <f>IF(OR(RIGHT(CV$2,3)="_is",RIGHT(CV$2,3)="_ts",RIGHT(CV$2,6)="_index"),
INDEX(#REF!,MATCH('II. Supportive Frameworks'!$B170,#REF!,0),MATCH('II. Supportive Frameworks'!CV$2,#REF!,0)),
INDEX(#REF!,MATCH('II. Supportive Frameworks'!$B170,#REF!,0),MATCH('II. Supportive Frameworks'!CV$2,#REF!,0)))</f>
        <v>#REF!</v>
      </c>
      <c r="CW170" s="13" t="e">
        <f>IF(OR(RIGHT(CW$2,3)="_is",RIGHT(CW$2,3)="_ts",RIGHT(CW$2,6)="_index"),
INDEX(#REF!,MATCH('II. Supportive Frameworks'!$B170,#REF!,0),MATCH('II. Supportive Frameworks'!CW$2,#REF!,0)),
INDEX(#REF!,MATCH('II. Supportive Frameworks'!$B170,#REF!,0),MATCH('II. Supportive Frameworks'!CW$2,#REF!,0)))</f>
        <v>#REF!</v>
      </c>
      <c r="CX170" s="13" t="e">
        <f>IF(OR(RIGHT(CX$2,3)="_is",RIGHT(CX$2,3)="_ts",RIGHT(CX$2,6)="_index"),
INDEX(#REF!,MATCH('II. Supportive Frameworks'!$B170,#REF!,0),MATCH('II. Supportive Frameworks'!CX$2,#REF!,0)),
INDEX(#REF!,MATCH('II. Supportive Frameworks'!$B170,#REF!,0),MATCH('II. Supportive Frameworks'!CX$2,#REF!,0)))</f>
        <v>#REF!</v>
      </c>
      <c r="CY170" s="13" t="e">
        <f>IF(OR(RIGHT(CY$2,3)="_is",RIGHT(CY$2,3)="_ts",RIGHT(CY$2,6)="_index"),
INDEX(#REF!,MATCH('II. Supportive Frameworks'!$B170,#REF!,0),MATCH('II. Supportive Frameworks'!CY$2,#REF!,0)),
INDEX(#REF!,MATCH('II. Supportive Frameworks'!$B170,#REF!,0),MATCH('II. Supportive Frameworks'!CY$2,#REF!,0)))</f>
        <v>#REF!</v>
      </c>
      <c r="CZ170" s="13" t="e">
        <f>IF(OR(RIGHT(CZ$2,3)="_is",RIGHT(CZ$2,3)="_ts",RIGHT(CZ$2,6)="_index"),
INDEX(#REF!,MATCH('II. Supportive Frameworks'!$B170,#REF!,0),MATCH('II. Supportive Frameworks'!CZ$2,#REF!,0)),
INDEX(#REF!,MATCH('II. Supportive Frameworks'!$B170,#REF!,0),MATCH('II. Supportive Frameworks'!CZ$2,#REF!,0)))</f>
        <v>#REF!</v>
      </c>
      <c r="DA170" s="13" t="e">
        <f>IF(OR(RIGHT(DA$2,3)="_is",RIGHT(DA$2,3)="_ts",RIGHT(DA$2,6)="_index"),
INDEX(#REF!,MATCH('II. Supportive Frameworks'!$B170,#REF!,0),MATCH('II. Supportive Frameworks'!DA$2,#REF!,0)),
INDEX(#REF!,MATCH('II. Supportive Frameworks'!$B170,#REF!,0),MATCH('II. Supportive Frameworks'!DA$2,#REF!,0)))</f>
        <v>#REF!</v>
      </c>
      <c r="DB170" s="13" t="e">
        <f>IF(OR(RIGHT(DB$2,3)="_is",RIGHT(DB$2,3)="_ts",RIGHT(DB$2,6)="_index"),
INDEX(#REF!,MATCH('II. Supportive Frameworks'!$B170,#REF!,0),MATCH('II. Supportive Frameworks'!DB$2,#REF!,0)),
INDEX(#REF!,MATCH('II. Supportive Frameworks'!$B170,#REF!,0),MATCH('II. Supportive Frameworks'!DB$2,#REF!,0)))</f>
        <v>#REF!</v>
      </c>
      <c r="DC170" s="13" t="e">
        <f>IF(OR(RIGHT(DC$2,3)="_is",RIGHT(DC$2,3)="_ts",RIGHT(DC$2,6)="_index"),
INDEX(#REF!,MATCH('II. Supportive Frameworks'!$B170,#REF!,0),MATCH('II. Supportive Frameworks'!DC$2,#REF!,0)),
INDEX(#REF!,MATCH('II. Supportive Frameworks'!$B170,#REF!,0),MATCH('II. Supportive Frameworks'!DC$2,#REF!,0)))</f>
        <v>#REF!</v>
      </c>
      <c r="DD170" s="13" t="e">
        <f>IF(OR(RIGHT(DD$2,3)="_is",RIGHT(DD$2,3)="_ts",RIGHT(DD$2,6)="_index"),
INDEX(#REF!,MATCH('II. Supportive Frameworks'!$B170,#REF!,0),MATCH('II. Supportive Frameworks'!DD$2,#REF!,0)),
INDEX(#REF!,MATCH('II. Supportive Frameworks'!$B170,#REF!,0),MATCH('II. Supportive Frameworks'!DD$2,#REF!,0)))</f>
        <v>#REF!</v>
      </c>
      <c r="DE170" s="13" t="e">
        <f>IF(OR(RIGHT(DE$2,3)="_is",RIGHT(DE$2,3)="_ts",RIGHT(DE$2,6)="_index"),
INDEX(#REF!,MATCH('II. Supportive Frameworks'!$B170,#REF!,0),MATCH('II. Supportive Frameworks'!DE$2,#REF!,0)),
INDEX(#REF!,MATCH('II. Supportive Frameworks'!$B170,#REF!,0),MATCH('II. Supportive Frameworks'!DE$2,#REF!,0)))</f>
        <v>#REF!</v>
      </c>
      <c r="DF170" s="13" t="e">
        <f>IF(OR(RIGHT(DF$2,3)="_is",RIGHT(DF$2,3)="_ts",RIGHT(DF$2,6)="_index"),
INDEX(#REF!,MATCH('II. Supportive Frameworks'!$B170,#REF!,0),MATCH('II. Supportive Frameworks'!DF$2,#REF!,0)),
INDEX(#REF!,MATCH('II. Supportive Frameworks'!$B170,#REF!,0),MATCH('II. Supportive Frameworks'!DF$2,#REF!,0)))</f>
        <v>#REF!</v>
      </c>
      <c r="DG170" s="13" t="e">
        <f>IF(OR(RIGHT(DG$2,3)="_is",RIGHT(DG$2,3)="_ts",RIGHT(DG$2,6)="_index"),
INDEX(#REF!,MATCH('II. Supportive Frameworks'!$B170,#REF!,0),MATCH('II. Supportive Frameworks'!DG$2,#REF!,0)),
INDEX(#REF!,MATCH('II. Supportive Frameworks'!$B170,#REF!,0),MATCH('II. Supportive Frameworks'!DG$2,#REF!,0)))</f>
        <v>#REF!</v>
      </c>
      <c r="DH170" s="13" t="e">
        <f>IF(OR(RIGHT(DH$2,3)="_is",RIGHT(DH$2,3)="_ts",RIGHT(DH$2,6)="_index"),
INDEX(#REF!,MATCH('II. Supportive Frameworks'!$B170,#REF!,0),MATCH('II. Supportive Frameworks'!DH$2,#REF!,0)),
INDEX(#REF!,MATCH('II. Supportive Frameworks'!$B170,#REF!,0),MATCH('II. Supportive Frameworks'!DH$2,#REF!,0)))</f>
        <v>#REF!</v>
      </c>
      <c r="DI170" s="28" t="e">
        <f>IF(OR(RIGHT(DI$2,3)="_is",RIGHT(DI$2,3)="_ts",RIGHT(DI$2,6)="_index"),
INDEX(#REF!,MATCH('II. Supportive Frameworks'!$B170,#REF!,0),MATCH('II. Supportive Frameworks'!DI$2,#REF!,0)),
INDEX(#REF!,MATCH('II. Supportive Frameworks'!$B170,#REF!,0),MATCH('II. Supportive Frameworks'!DI$2,#REF!,0)))</f>
        <v>#REF!</v>
      </c>
      <c r="DJ170" s="13" t="e">
        <f>IF(OR(RIGHT(DJ$2,3)="_is",RIGHT(DJ$2,3)="_ts",RIGHT(DJ$2,6)="_index"),
INDEX(#REF!,MATCH('II. Supportive Frameworks'!$B170,#REF!,0),MATCH('II. Supportive Frameworks'!DJ$2,#REF!,0)),
INDEX(#REF!,MATCH('II. Supportive Frameworks'!$B170,#REF!,0),MATCH('II. Supportive Frameworks'!DJ$2,#REF!,0)))</f>
        <v>#REF!</v>
      </c>
      <c r="DK170" s="13" t="e">
        <f>IF(OR(RIGHT(DK$2,3)="_is",RIGHT(DK$2,3)="_ts",RIGHT(DK$2,6)="_index"),
INDEX(#REF!,MATCH('II. Supportive Frameworks'!$B170,#REF!,0),MATCH('II. Supportive Frameworks'!DK$2,#REF!,0)),
INDEX(#REF!,MATCH('II. Supportive Frameworks'!$B170,#REF!,0),MATCH('II. Supportive Frameworks'!DK$2,#REF!,0)))</f>
        <v>#REF!</v>
      </c>
      <c r="DL170" s="13" t="e">
        <f>IF(OR(RIGHT(DL$2,3)="_is",RIGHT(DL$2,3)="_ts",RIGHT(DL$2,6)="_index"),
INDEX(#REF!,MATCH('II. Supportive Frameworks'!$B170,#REF!,0),MATCH('II. Supportive Frameworks'!DL$2,#REF!,0)),
INDEX(#REF!,MATCH('II. Supportive Frameworks'!$B170,#REF!,0),MATCH('II. Supportive Frameworks'!DL$2,#REF!,0)))</f>
        <v>#REF!</v>
      </c>
      <c r="DM170" s="13" t="e">
        <f>IF(OR(RIGHT(DM$2,3)="_is",RIGHT(DM$2,3)="_ts",RIGHT(DM$2,6)="_index"),
INDEX(#REF!,MATCH('II. Supportive Frameworks'!$B170,#REF!,0),MATCH('II. Supportive Frameworks'!DM$2,#REF!,0)),
INDEX(#REF!,MATCH('II. Supportive Frameworks'!$B170,#REF!,0),MATCH('II. Supportive Frameworks'!DM$2,#REF!,0)))</f>
        <v>#REF!</v>
      </c>
      <c r="DN170" s="13" t="e">
        <f>IF(OR(RIGHT(DN$2,3)="_is",RIGHT(DN$2,3)="_ts",RIGHT(DN$2,6)="_index"),
INDEX(#REF!,MATCH('II. Supportive Frameworks'!$B170,#REF!,0),MATCH('II. Supportive Frameworks'!DN$2,#REF!,0)),
INDEX(#REF!,MATCH('II. Supportive Frameworks'!$B170,#REF!,0),MATCH('II. Supportive Frameworks'!DN$2,#REF!,0)))</f>
        <v>#REF!</v>
      </c>
      <c r="DO170" s="13" t="e">
        <f>IF(OR(RIGHT(DO$2,3)="_is",RIGHT(DO$2,3)="_ts",RIGHT(DO$2,6)="_index"),
INDEX(#REF!,MATCH('II. Supportive Frameworks'!$B170,#REF!,0),MATCH('II. Supportive Frameworks'!DO$2,#REF!,0)),
INDEX(#REF!,MATCH('II. Supportive Frameworks'!$B170,#REF!,0),MATCH('II. Supportive Frameworks'!DO$2,#REF!,0)))</f>
        <v>#REF!</v>
      </c>
      <c r="DP170" s="13" t="e">
        <f>IF(OR(RIGHT(DP$2,3)="_is",RIGHT(DP$2,3)="_ts",RIGHT(DP$2,6)="_index"),
INDEX(#REF!,MATCH('II. Supportive Frameworks'!$B170,#REF!,0),MATCH('II. Supportive Frameworks'!DP$2,#REF!,0)),
INDEX(#REF!,MATCH('II. Supportive Frameworks'!$B170,#REF!,0),MATCH('II. Supportive Frameworks'!DP$2,#REF!,0)))</f>
        <v>#REF!</v>
      </c>
      <c r="DQ170" s="13" t="e">
        <f>IF(OR(RIGHT(DQ$2,3)="_is",RIGHT(DQ$2,3)="_ts",RIGHT(DQ$2,6)="_index"),
INDEX(#REF!,MATCH('II. Supportive Frameworks'!$B170,#REF!,0),MATCH('II. Supportive Frameworks'!DQ$2,#REF!,0)),
INDEX(#REF!,MATCH('II. Supportive Frameworks'!$B170,#REF!,0),MATCH('II. Supportive Frameworks'!DQ$2,#REF!,0)))</f>
        <v>#REF!</v>
      </c>
      <c r="DR170" s="13" t="e">
        <f>IF(OR(RIGHT(DR$2,3)="_is",RIGHT(DR$2,3)="_ts",RIGHT(DR$2,6)="_index"),
INDEX(#REF!,MATCH('II. Supportive Frameworks'!$B170,#REF!,0),MATCH('II. Supportive Frameworks'!DR$2,#REF!,0)),
INDEX(#REF!,MATCH('II. Supportive Frameworks'!$B170,#REF!,0),MATCH('II. Supportive Frameworks'!DR$2,#REF!,0)))</f>
        <v>#REF!</v>
      </c>
      <c r="DS170" s="13" t="e">
        <f>IF(OR(RIGHT(DS$2,3)="_is",RIGHT(DS$2,3)="_ts",RIGHT(DS$2,6)="_index"),
INDEX(#REF!,MATCH('II. Supportive Frameworks'!$B170,#REF!,0),MATCH('II. Supportive Frameworks'!DS$2,#REF!,0)),
INDEX(#REF!,MATCH('II. Supportive Frameworks'!$B170,#REF!,0),MATCH('II. Supportive Frameworks'!DS$2,#REF!,0)))</f>
        <v>#REF!</v>
      </c>
      <c r="DT170" s="13" t="e">
        <f>IF(OR(RIGHT(DT$2,3)="_is",RIGHT(DT$2,3)="_ts",RIGHT(DT$2,6)="_index"),
INDEX(#REF!,MATCH('II. Supportive Frameworks'!$B170,#REF!,0),MATCH('II. Supportive Frameworks'!DT$2,#REF!,0)),
INDEX(#REF!,MATCH('II. Supportive Frameworks'!$B170,#REF!,0),MATCH('II. Supportive Frameworks'!DT$2,#REF!,0)))</f>
        <v>#REF!</v>
      </c>
      <c r="DU170" s="13" t="e">
        <f>IF(OR(RIGHT(DU$2,3)="_is",RIGHT(DU$2,3)="_ts",RIGHT(DU$2,6)="_index"),
INDEX(#REF!,MATCH('II. Supportive Frameworks'!$B170,#REF!,0),MATCH('II. Supportive Frameworks'!DU$2,#REF!,0)),
INDEX(#REF!,MATCH('II. Supportive Frameworks'!$B170,#REF!,0),MATCH('II. Supportive Frameworks'!DU$2,#REF!,0)))</f>
        <v>#REF!</v>
      </c>
      <c r="DV170" s="13" t="e">
        <f>IF(OR(RIGHT(DV$2,3)="_is",RIGHT(DV$2,3)="_ts",RIGHT(DV$2,6)="_index"),
INDEX(#REF!,MATCH('II. Supportive Frameworks'!$B170,#REF!,0),MATCH('II. Supportive Frameworks'!DV$2,#REF!,0)),
INDEX(#REF!,MATCH('II. Supportive Frameworks'!$B170,#REF!,0),MATCH('II. Supportive Frameworks'!DV$2,#REF!,0)))</f>
        <v>#REF!</v>
      </c>
      <c r="DW170" s="13" t="e">
        <f>IF(OR(RIGHT(DW$2,3)="_is",RIGHT(DW$2,3)="_ts",RIGHT(DW$2,6)="_index"),
INDEX(#REF!,MATCH('II. Supportive Frameworks'!$B170,#REF!,0),MATCH('II. Supportive Frameworks'!DW$2,#REF!,0)),
INDEX(#REF!,MATCH('II. Supportive Frameworks'!$B170,#REF!,0),MATCH('II. Supportive Frameworks'!DW$2,#REF!,0)))</f>
        <v>#REF!</v>
      </c>
      <c r="DX170" s="13" t="e">
        <f>IF(OR(RIGHT(DX$2,3)="_is",RIGHT(DX$2,3)="_ts",RIGHT(DX$2,6)="_index"),
INDEX(#REF!,MATCH('II. Supportive Frameworks'!$B170,#REF!,0),MATCH('II. Supportive Frameworks'!DX$2,#REF!,0)),
INDEX(#REF!,MATCH('II. Supportive Frameworks'!$B170,#REF!,0),MATCH('II. Supportive Frameworks'!DX$2,#REF!,0)))</f>
        <v>#REF!</v>
      </c>
      <c r="DY170" s="13" t="e">
        <f>IF(OR(RIGHT(DY$2,3)="_is",RIGHT(DY$2,3)="_ts",RIGHT(DY$2,6)="_index"),
INDEX(#REF!,MATCH('II. Supportive Frameworks'!$B170,#REF!,0),MATCH('II. Supportive Frameworks'!DY$2,#REF!,0)),
INDEX(#REF!,MATCH('II. Supportive Frameworks'!$B170,#REF!,0),MATCH('II. Supportive Frameworks'!DY$2,#REF!,0)))</f>
        <v>#REF!</v>
      </c>
      <c r="DZ170" s="13" t="e">
        <f>IF(OR(RIGHT(DZ$2,3)="_is",RIGHT(DZ$2,3)="_ts",RIGHT(DZ$2,6)="_index"),
INDEX(#REF!,MATCH('II. Supportive Frameworks'!$B170,#REF!,0),MATCH('II. Supportive Frameworks'!DZ$2,#REF!,0)),
INDEX(#REF!,MATCH('II. Supportive Frameworks'!$B170,#REF!,0),MATCH('II. Supportive Frameworks'!DZ$2,#REF!,0)))</f>
        <v>#REF!</v>
      </c>
      <c r="EA170" s="13" t="e">
        <f>IF(OR(RIGHT(EA$2,3)="_is",RIGHT(EA$2,3)="_ts",RIGHT(EA$2,6)="_index"),
INDEX(#REF!,MATCH('II. Supportive Frameworks'!$B170,#REF!,0),MATCH('II. Supportive Frameworks'!EA$2,#REF!,0)),
INDEX(#REF!,MATCH('II. Supportive Frameworks'!$B170,#REF!,0),MATCH('II. Supportive Frameworks'!EA$2,#REF!,0)))</f>
        <v>#REF!</v>
      </c>
      <c r="EB170" s="13" t="e">
        <f>IF(OR(RIGHT(EB$2,3)="_is",RIGHT(EB$2,3)="_ts",RIGHT(EB$2,6)="_index"),
INDEX(#REF!,MATCH('II. Supportive Frameworks'!$B170,#REF!,0),MATCH('II. Supportive Frameworks'!EB$2,#REF!,0)),
INDEX(#REF!,MATCH('II. Supportive Frameworks'!$B170,#REF!,0),MATCH('II. Supportive Frameworks'!EB$2,#REF!,0)))</f>
        <v>#REF!</v>
      </c>
      <c r="EC170" s="13" t="e">
        <f>IF(OR(RIGHT(EC$2,3)="_is",RIGHT(EC$2,3)="_ts",RIGHT(EC$2,6)="_index"),
INDEX(#REF!,MATCH('II. Supportive Frameworks'!$B170,#REF!,0),MATCH('II. Supportive Frameworks'!EC$2,#REF!,0)),
INDEX(#REF!,MATCH('II. Supportive Frameworks'!$B170,#REF!,0),MATCH('II. Supportive Frameworks'!EC$2,#REF!,0)))</f>
        <v>#REF!</v>
      </c>
      <c r="ED170" s="13" t="e">
        <f>IF(OR(RIGHT(ED$2,3)="_is",RIGHT(ED$2,3)="_ts",RIGHT(ED$2,6)="_index"),
INDEX(#REF!,MATCH('II. Supportive Frameworks'!$B170,#REF!,0),MATCH('II. Supportive Frameworks'!ED$2,#REF!,0)),
INDEX(#REF!,MATCH('II. Supportive Frameworks'!$B170,#REF!,0),MATCH('II. Supportive Frameworks'!ED$2,#REF!,0)))</f>
        <v>#REF!</v>
      </c>
      <c r="EE170" s="13" t="e">
        <f>IF(OR(RIGHT(EE$2,3)="_is",RIGHT(EE$2,3)="_ts",RIGHT(EE$2,6)="_index"),
INDEX(#REF!,MATCH('II. Supportive Frameworks'!$B170,#REF!,0),MATCH('II. Supportive Frameworks'!EE$2,#REF!,0)),
INDEX(#REF!,MATCH('II. Supportive Frameworks'!$B170,#REF!,0),MATCH('II. Supportive Frameworks'!EE$2,#REF!,0)))</f>
        <v>#REF!</v>
      </c>
      <c r="EF170" s="13" t="e">
        <f>IF(OR(RIGHT(EF$2,3)="_is",RIGHT(EF$2,3)="_ts",RIGHT(EF$2,6)="_index"),
INDEX(#REF!,MATCH('II. Supportive Frameworks'!$B170,#REF!,0),MATCH('II. Supportive Frameworks'!EF$2,#REF!,0)),
INDEX(#REF!,MATCH('II. Supportive Frameworks'!$B170,#REF!,0),MATCH('II. Supportive Frameworks'!EF$2,#REF!,0)))</f>
        <v>#REF!</v>
      </c>
      <c r="EG170" s="28" t="e">
        <f>IF(OR(RIGHT(EG$2,3)="_is",RIGHT(EG$2,3)="_ts",RIGHT(EG$2,6)="_index"),
INDEX(#REF!,MATCH('II. Supportive Frameworks'!$B170,#REF!,0),MATCH('II. Supportive Frameworks'!EG$2,#REF!,0)),
INDEX(#REF!,MATCH('II. Supportive Frameworks'!$B170,#REF!,0),MATCH('II. Supportive Frameworks'!EG$2,#REF!,0)))</f>
        <v>#REF!</v>
      </c>
      <c r="EH170" s="13" t="e">
        <f>IF(OR(RIGHT(EH$2,3)="_is",RIGHT(EH$2,3)="_ts",RIGHT(EH$2,6)="_index"),
INDEX(#REF!,MATCH('II. Supportive Frameworks'!$B170,#REF!,0),MATCH('II. Supportive Frameworks'!EH$2,#REF!,0)),
INDEX(#REF!,MATCH('II. Supportive Frameworks'!$B170,#REF!,0),MATCH('II. Supportive Frameworks'!EH$2,#REF!,0)))</f>
        <v>#REF!</v>
      </c>
      <c r="EI170" s="13" t="e">
        <f>IF(OR(RIGHT(EI$2,3)="_is",RIGHT(EI$2,3)="_ts",RIGHT(EI$2,6)="_index"),
INDEX(#REF!,MATCH('II. Supportive Frameworks'!$B170,#REF!,0),MATCH('II. Supportive Frameworks'!EI$2,#REF!,0)),
INDEX(#REF!,MATCH('II. Supportive Frameworks'!$B170,#REF!,0),MATCH('II. Supportive Frameworks'!EI$2,#REF!,0)))</f>
        <v>#REF!</v>
      </c>
      <c r="EJ170" s="13" t="e">
        <f>IF(OR(RIGHT(EJ$2,3)="_is",RIGHT(EJ$2,3)="_ts",RIGHT(EJ$2,6)="_index"),
INDEX(#REF!,MATCH('II. Supportive Frameworks'!$B170,#REF!,0),MATCH('II. Supportive Frameworks'!EJ$2,#REF!,0)),
INDEX(#REF!,MATCH('II. Supportive Frameworks'!$B170,#REF!,0),MATCH('II. Supportive Frameworks'!EJ$2,#REF!,0)))</f>
        <v>#REF!</v>
      </c>
      <c r="EK170" s="13" t="e">
        <f>IF(OR(RIGHT(EK$2,3)="_is",RIGHT(EK$2,3)="_ts",RIGHT(EK$2,6)="_index"),
INDEX(#REF!,MATCH('II. Supportive Frameworks'!$B170,#REF!,0),MATCH('II. Supportive Frameworks'!EK$2,#REF!,0)),
INDEX(#REF!,MATCH('II. Supportive Frameworks'!$B170,#REF!,0),MATCH('II. Supportive Frameworks'!EK$2,#REF!,0)))</f>
        <v>#REF!</v>
      </c>
      <c r="EL170" s="13" t="e">
        <f>IF(OR(RIGHT(EL$2,3)="_is",RIGHT(EL$2,3)="_ts",RIGHT(EL$2,6)="_index"),
INDEX(#REF!,MATCH('II. Supportive Frameworks'!$B170,#REF!,0),MATCH('II. Supportive Frameworks'!EL$2,#REF!,0)),
INDEX(#REF!,MATCH('II. Supportive Frameworks'!$B170,#REF!,0),MATCH('II. Supportive Frameworks'!EL$2,#REF!,0)))</f>
        <v>#REF!</v>
      </c>
      <c r="EM170" s="13" t="e">
        <f>IF(OR(RIGHT(EM$2,3)="_is",RIGHT(EM$2,3)="_ts",RIGHT(EM$2,6)="_index"),
INDEX(#REF!,MATCH('II. Supportive Frameworks'!$B170,#REF!,0),MATCH('II. Supportive Frameworks'!EM$2,#REF!,0)),
INDEX(#REF!,MATCH('II. Supportive Frameworks'!$B170,#REF!,0),MATCH('II. Supportive Frameworks'!EM$2,#REF!,0)))</f>
        <v>#REF!</v>
      </c>
      <c r="EN170" s="13" t="e">
        <f>IF(OR(RIGHT(EN$2,3)="_is",RIGHT(EN$2,3)="_ts",RIGHT(EN$2,6)="_index"),
INDEX(#REF!,MATCH('II. Supportive Frameworks'!$B170,#REF!,0),MATCH('II. Supportive Frameworks'!EN$2,#REF!,0)),
INDEX(#REF!,MATCH('II. Supportive Frameworks'!$B170,#REF!,0),MATCH('II. Supportive Frameworks'!EN$2,#REF!,0)))</f>
        <v>#REF!</v>
      </c>
      <c r="EO170" s="13" t="e">
        <f>IF(OR(RIGHT(EO$2,3)="_is",RIGHT(EO$2,3)="_ts",RIGHT(EO$2,6)="_index"),
INDEX(#REF!,MATCH('II. Supportive Frameworks'!$B170,#REF!,0),MATCH('II. Supportive Frameworks'!EO$2,#REF!,0)),
INDEX(#REF!,MATCH('II. Supportive Frameworks'!$B170,#REF!,0),MATCH('II. Supportive Frameworks'!EO$2,#REF!,0)))</f>
        <v>#REF!</v>
      </c>
      <c r="EP170" s="13" t="e">
        <f>IF(OR(RIGHT(EP$2,3)="_is",RIGHT(EP$2,3)="_ts",RIGHT(EP$2,6)="_index"),
INDEX(#REF!,MATCH('II. Supportive Frameworks'!$B170,#REF!,0),MATCH('II. Supportive Frameworks'!EP$2,#REF!,0)),
INDEX(#REF!,MATCH('II. Supportive Frameworks'!$B170,#REF!,0),MATCH('II. Supportive Frameworks'!EP$2,#REF!,0)))</f>
        <v>#REF!</v>
      </c>
      <c r="EQ170" s="13" t="e">
        <f>IF(OR(RIGHT(EQ$2,3)="_is",RIGHT(EQ$2,3)="_ts",RIGHT(EQ$2,6)="_index"),
INDEX(#REF!,MATCH('II. Supportive Frameworks'!$B170,#REF!,0),MATCH('II. Supportive Frameworks'!EQ$2,#REF!,0)),
INDEX(#REF!,MATCH('II. Supportive Frameworks'!$B170,#REF!,0),MATCH('II. Supportive Frameworks'!EQ$2,#REF!,0)))</f>
        <v>#REF!</v>
      </c>
      <c r="ER170" s="13" t="e">
        <f>IF(OR(RIGHT(ER$2,3)="_is",RIGHT(ER$2,3)="_ts",RIGHT(ER$2,6)="_index"),
INDEX(#REF!,MATCH('II. Supportive Frameworks'!$B170,#REF!,0),MATCH('II. Supportive Frameworks'!ER$2,#REF!,0)),
INDEX(#REF!,MATCH('II. Supportive Frameworks'!$B170,#REF!,0),MATCH('II. Supportive Frameworks'!ER$2,#REF!,0)))</f>
        <v>#REF!</v>
      </c>
      <c r="ES170" s="13" t="e">
        <f>IF(OR(RIGHT(ES$2,3)="_is",RIGHT(ES$2,3)="_ts",RIGHT(ES$2,6)="_index"),
INDEX(#REF!,MATCH('II. Supportive Frameworks'!$B170,#REF!,0),MATCH('II. Supportive Frameworks'!ES$2,#REF!,0)),
INDEX(#REF!,MATCH('II. Supportive Frameworks'!$B170,#REF!,0),MATCH('II. Supportive Frameworks'!ES$2,#REF!,0)))</f>
        <v>#REF!</v>
      </c>
      <c r="ET170" s="13" t="e">
        <f>IF(OR(RIGHT(ET$2,3)="_is",RIGHT(ET$2,3)="_ts",RIGHT(ET$2,6)="_index"),
INDEX(#REF!,MATCH('II. Supportive Frameworks'!$B170,#REF!,0),MATCH('II. Supportive Frameworks'!ET$2,#REF!,0)),
INDEX(#REF!,MATCH('II. Supportive Frameworks'!$B170,#REF!,0),MATCH('II. Supportive Frameworks'!ET$2,#REF!,0)))</f>
        <v>#REF!</v>
      </c>
      <c r="EU170" s="13" t="e">
        <f>IF(OR(RIGHT(EU$2,3)="_is",RIGHT(EU$2,3)="_ts",RIGHT(EU$2,6)="_index"),
INDEX(#REF!,MATCH('II. Supportive Frameworks'!$B170,#REF!,0),MATCH('II. Supportive Frameworks'!EU$2,#REF!,0)),
INDEX(#REF!,MATCH('II. Supportive Frameworks'!$B170,#REF!,0),MATCH('II. Supportive Frameworks'!EU$2,#REF!,0)))</f>
        <v>#REF!</v>
      </c>
      <c r="EV170" s="28" t="e">
        <f>IF(OR(RIGHT(EV$2,3)="_is",RIGHT(EV$2,3)="_ts",RIGHT(EV$2,6)="_index"),
INDEX(#REF!,MATCH('II. Supportive Frameworks'!$B170,#REF!,0),MATCH('II. Supportive Frameworks'!EV$2,#REF!,0)),
INDEX(#REF!,MATCH('II. Supportive Frameworks'!$B170,#REF!,0),MATCH('II. Supportive Frameworks'!EV$2,#REF!,0)))</f>
        <v>#REF!</v>
      </c>
      <c r="EW170" s="13" t="e">
        <f>IF(OR(RIGHT(EW$2,3)="_is",RIGHT(EW$2,3)="_ts",RIGHT(EW$2,6)="_index"),
INDEX(#REF!,MATCH('II. Supportive Frameworks'!$B170,#REF!,0),MATCH('II. Supportive Frameworks'!EW$2,#REF!,0)),
INDEX(#REF!,MATCH('II. Supportive Frameworks'!$B170,#REF!,0),MATCH('II. Supportive Frameworks'!EW$2,#REF!,0)))</f>
        <v>#REF!</v>
      </c>
      <c r="EX170" s="13" t="e">
        <f>IF(OR(RIGHT(EX$2,3)="_is",RIGHT(EX$2,3)="_ts",RIGHT(EX$2,6)="_index"),
INDEX(#REF!,MATCH('II. Supportive Frameworks'!$B170,#REF!,0),MATCH('II. Supportive Frameworks'!EX$2,#REF!,0)),
INDEX(#REF!,MATCH('II. Supportive Frameworks'!$B170,#REF!,0),MATCH('II. Supportive Frameworks'!EX$2,#REF!,0)))</f>
        <v>#REF!</v>
      </c>
      <c r="EY170" s="13" t="e">
        <f>IF(OR(RIGHT(EY$2,3)="_is",RIGHT(EY$2,3)="_ts",RIGHT(EY$2,6)="_index"),
INDEX(#REF!,MATCH('II. Supportive Frameworks'!$B170,#REF!,0),MATCH('II. Supportive Frameworks'!EY$2,#REF!,0)),
INDEX(#REF!,MATCH('II. Supportive Frameworks'!$B170,#REF!,0),MATCH('II. Supportive Frameworks'!EY$2,#REF!,0)))</f>
        <v>#REF!</v>
      </c>
      <c r="EZ170" s="13" t="e">
        <f>IF(OR(RIGHT(EZ$2,3)="_is",RIGHT(EZ$2,3)="_ts",RIGHT(EZ$2,6)="_index"),
INDEX(#REF!,MATCH('II. Supportive Frameworks'!$B170,#REF!,0),MATCH('II. Supportive Frameworks'!EZ$2,#REF!,0)),
INDEX(#REF!,MATCH('II. Supportive Frameworks'!$B170,#REF!,0),MATCH('II. Supportive Frameworks'!EZ$2,#REF!,0)))</f>
        <v>#REF!</v>
      </c>
      <c r="FA170" s="13" t="e">
        <f>IF(OR(RIGHT(FA$2,3)="_is",RIGHT(FA$2,3)="_ts",RIGHT(FA$2,6)="_index"),
INDEX(#REF!,MATCH('II. Supportive Frameworks'!$B170,#REF!,0),MATCH('II. Supportive Frameworks'!FA$2,#REF!,0)),
INDEX(#REF!,MATCH('II. Supportive Frameworks'!$B170,#REF!,0),MATCH('II. Supportive Frameworks'!FA$2,#REF!,0)))</f>
        <v>#REF!</v>
      </c>
      <c r="FB170" s="13" t="e">
        <f>IF(OR(RIGHT(FB$2,3)="_is",RIGHT(FB$2,3)="_ts",RIGHT(FB$2,6)="_index"),
INDEX(#REF!,MATCH('II. Supportive Frameworks'!$B170,#REF!,0),MATCH('II. Supportive Frameworks'!FB$2,#REF!,0)),
INDEX(#REF!,MATCH('II. Supportive Frameworks'!$B170,#REF!,0),MATCH('II. Supportive Frameworks'!FB$2,#REF!,0)))</f>
        <v>#REF!</v>
      </c>
      <c r="FC170" s="13" t="e">
        <f>IF(OR(RIGHT(FC$2,3)="_is",RIGHT(FC$2,3)="_ts",RIGHT(FC$2,6)="_index"),
INDEX(#REF!,MATCH('II. Supportive Frameworks'!$B170,#REF!,0),MATCH('II. Supportive Frameworks'!FC$2,#REF!,0)),
INDEX(#REF!,MATCH('II. Supportive Frameworks'!$B170,#REF!,0),MATCH('II. Supportive Frameworks'!FC$2,#REF!,0)))</f>
        <v>#REF!</v>
      </c>
      <c r="FD170" s="13" t="e">
        <f>IF(OR(RIGHT(FD$2,3)="_is",RIGHT(FD$2,3)="_ts",RIGHT(FD$2,6)="_index"),
INDEX(#REF!,MATCH('II. Supportive Frameworks'!$B170,#REF!,0),MATCH('II. Supportive Frameworks'!FD$2,#REF!,0)),
INDEX(#REF!,MATCH('II. Supportive Frameworks'!$B170,#REF!,0),MATCH('II. Supportive Frameworks'!FD$2,#REF!,0)))</f>
        <v>#REF!</v>
      </c>
      <c r="FE170" s="13" t="e">
        <f>IF(OR(RIGHT(FE$2,3)="_is",RIGHT(FE$2,3)="_ts",RIGHT(FE$2,6)="_index"),
INDEX(#REF!,MATCH('II. Supportive Frameworks'!$B170,#REF!,0),MATCH('II. Supportive Frameworks'!FE$2,#REF!,0)),
INDEX(#REF!,MATCH('II. Supportive Frameworks'!$B170,#REF!,0),MATCH('II. Supportive Frameworks'!FE$2,#REF!,0)))</f>
        <v>#REF!</v>
      </c>
      <c r="FF170" s="13" t="e">
        <f>IF(OR(RIGHT(FF$2,3)="_is",RIGHT(FF$2,3)="_ts",RIGHT(FF$2,6)="_index"),
INDEX(#REF!,MATCH('II. Supportive Frameworks'!$B170,#REF!,0),MATCH('II. Supportive Frameworks'!FF$2,#REF!,0)),
INDEX(#REF!,MATCH('II. Supportive Frameworks'!$B170,#REF!,0),MATCH('II. Supportive Frameworks'!FF$2,#REF!,0)))</f>
        <v>#REF!</v>
      </c>
      <c r="FG170" s="13" t="e">
        <f>IF(OR(RIGHT(FG$2,3)="_is",RIGHT(FG$2,3)="_ts",RIGHT(FG$2,6)="_index"),
INDEX(#REF!,MATCH('II. Supportive Frameworks'!$B170,#REF!,0),MATCH('II. Supportive Frameworks'!FG$2,#REF!,0)),
INDEX(#REF!,MATCH('II. Supportive Frameworks'!$B170,#REF!,0),MATCH('II. Supportive Frameworks'!FG$2,#REF!,0)))</f>
        <v>#REF!</v>
      </c>
      <c r="FH170" s="14" t="s">
        <v>499</v>
      </c>
    </row>
    <row r="171" spans="1:164" x14ac:dyDescent="0.35">
      <c r="A171" t="s">
        <v>449</v>
      </c>
      <c r="B171" t="s">
        <v>450</v>
      </c>
      <c r="C171" t="s">
        <v>450</v>
      </c>
      <c r="D171" t="s">
        <v>161</v>
      </c>
      <c r="E171" t="s">
        <v>121</v>
      </c>
      <c r="F171" s="30" t="e">
        <f>IF(OR(RIGHT(F$2,3)="_is",RIGHT(F$2,3)="_ts",RIGHT(F$2,6)="_index"),
INDEX(#REF!,MATCH('II. Supportive Frameworks'!$B171,#REF!,0),MATCH('II. Supportive Frameworks'!F$2,#REF!,0)),
INDEX(#REF!,MATCH('II. Supportive Frameworks'!$B171,#REF!,0),MATCH('II. Supportive Frameworks'!F$2,#REF!,0)))</f>
        <v>#REF!</v>
      </c>
      <c r="G171" s="28" t="e">
        <f>IF(OR(RIGHT(G$2,3)="_is",RIGHT(G$2,3)="_ts",RIGHT(G$2,6)="_index"),
INDEX(#REF!,MATCH('II. Supportive Frameworks'!$B171,#REF!,0),MATCH('II. Supportive Frameworks'!G$2,#REF!,0)),
INDEX(#REF!,MATCH('II. Supportive Frameworks'!$B171,#REF!,0),MATCH('II. Supportive Frameworks'!G$2,#REF!,0)))</f>
        <v>#REF!</v>
      </c>
      <c r="H171" s="13" t="e">
        <f>IF(OR(RIGHT(H$2,3)="_is",RIGHT(H$2,3)="_ts",RIGHT(H$2,6)="_index"),
INDEX(#REF!,MATCH('II. Supportive Frameworks'!$B171,#REF!,0),MATCH('II. Supportive Frameworks'!H$2,#REF!,0)),
INDEX(#REF!,MATCH('II. Supportive Frameworks'!$B171,#REF!,0),MATCH('II. Supportive Frameworks'!H$2,#REF!,0)))</f>
        <v>#REF!</v>
      </c>
      <c r="I171" s="13" t="e">
        <f>IF(OR(RIGHT(I$2,3)="_is",RIGHT(I$2,3)="_ts",RIGHT(I$2,6)="_index"),
INDEX(#REF!,MATCH('II. Supportive Frameworks'!$B171,#REF!,0),MATCH('II. Supportive Frameworks'!I$2,#REF!,0)),
INDEX(#REF!,MATCH('II. Supportive Frameworks'!$B171,#REF!,0),MATCH('II. Supportive Frameworks'!I$2,#REF!,0)))</f>
        <v>#REF!</v>
      </c>
      <c r="J171" s="13" t="e">
        <f>IF(OR(RIGHT(J$2,3)="_is",RIGHT(J$2,3)="_ts",RIGHT(J$2,6)="_index"),
INDEX(#REF!,MATCH('II. Supportive Frameworks'!$B171,#REF!,0),MATCH('II. Supportive Frameworks'!J$2,#REF!,0)),
INDEX(#REF!,MATCH('II. Supportive Frameworks'!$B171,#REF!,0),MATCH('II. Supportive Frameworks'!J$2,#REF!,0)))</f>
        <v>#REF!</v>
      </c>
      <c r="K171" s="13" t="e">
        <f>IF(OR(RIGHT(K$2,3)="_is",RIGHT(K$2,3)="_ts",RIGHT(K$2,6)="_index"),
INDEX(#REF!,MATCH('II. Supportive Frameworks'!$B171,#REF!,0),MATCH('II. Supportive Frameworks'!K$2,#REF!,0)),
INDEX(#REF!,MATCH('II. Supportive Frameworks'!$B171,#REF!,0),MATCH('II. Supportive Frameworks'!K$2,#REF!,0)))</f>
        <v>#REF!</v>
      </c>
      <c r="L171" s="13" t="e">
        <f>IF(OR(RIGHT(L$2,3)="_is",RIGHT(L$2,3)="_ts",RIGHT(L$2,6)="_index"),
INDEX(#REF!,MATCH('II. Supportive Frameworks'!$B171,#REF!,0),MATCH('II. Supportive Frameworks'!L$2,#REF!,0)),
INDEX(#REF!,MATCH('II. Supportive Frameworks'!$B171,#REF!,0),MATCH('II. Supportive Frameworks'!L$2,#REF!,0)))</f>
        <v>#REF!</v>
      </c>
      <c r="M171" s="13" t="e">
        <f>IF(OR(RIGHT(M$2,3)="_is",RIGHT(M$2,3)="_ts",RIGHT(M$2,6)="_index"),
INDEX(#REF!,MATCH('II. Supportive Frameworks'!$B171,#REF!,0),MATCH('II. Supportive Frameworks'!M$2,#REF!,0)),
INDEX(#REF!,MATCH('II. Supportive Frameworks'!$B171,#REF!,0),MATCH('II. Supportive Frameworks'!M$2,#REF!,0)))</f>
        <v>#REF!</v>
      </c>
      <c r="N171" s="13" t="e">
        <f>IF(OR(RIGHT(N$2,3)="_is",RIGHT(N$2,3)="_ts",RIGHT(N$2,6)="_index"),
INDEX(#REF!,MATCH('II. Supportive Frameworks'!$B171,#REF!,0),MATCH('II. Supportive Frameworks'!N$2,#REF!,0)),
INDEX(#REF!,MATCH('II. Supportive Frameworks'!$B171,#REF!,0),MATCH('II. Supportive Frameworks'!N$2,#REF!,0)))</f>
        <v>#REF!</v>
      </c>
      <c r="O171" s="13" t="e">
        <f>IF(OR(RIGHT(O$2,3)="_is",RIGHT(O$2,3)="_ts",RIGHT(O$2,6)="_index"),
INDEX(#REF!,MATCH('II. Supportive Frameworks'!$B171,#REF!,0),MATCH('II. Supportive Frameworks'!O$2,#REF!,0)),
INDEX(#REF!,MATCH('II. Supportive Frameworks'!$B171,#REF!,0),MATCH('II. Supportive Frameworks'!O$2,#REF!,0)))</f>
        <v>#REF!</v>
      </c>
      <c r="P171" s="13" t="e">
        <f>IF(OR(RIGHT(P$2,3)="_is",RIGHT(P$2,3)="_ts",RIGHT(P$2,6)="_index"),
INDEX(#REF!,MATCH('II. Supportive Frameworks'!$B171,#REF!,0),MATCH('II. Supportive Frameworks'!P$2,#REF!,0)),
INDEX(#REF!,MATCH('II. Supportive Frameworks'!$B171,#REF!,0),MATCH('II. Supportive Frameworks'!P$2,#REF!,0)))</f>
        <v>#REF!</v>
      </c>
      <c r="Q171" s="13" t="e">
        <f>IF(OR(RIGHT(Q$2,3)="_is",RIGHT(Q$2,3)="_ts",RIGHT(Q$2,6)="_index"),
INDEX(#REF!,MATCH('II. Supportive Frameworks'!$B171,#REF!,0),MATCH('II. Supportive Frameworks'!Q$2,#REF!,0)),
INDEX(#REF!,MATCH('II. Supportive Frameworks'!$B171,#REF!,0),MATCH('II. Supportive Frameworks'!Q$2,#REF!,0)))</f>
        <v>#REF!</v>
      </c>
      <c r="R171" s="13" t="e">
        <f>IF(OR(RIGHT(R$2,3)="_is",RIGHT(R$2,3)="_ts",RIGHT(R$2,6)="_index"),
INDEX(#REF!,MATCH('II. Supportive Frameworks'!$B171,#REF!,0),MATCH('II. Supportive Frameworks'!R$2,#REF!,0)),
INDEX(#REF!,MATCH('II. Supportive Frameworks'!$B171,#REF!,0),MATCH('II. Supportive Frameworks'!R$2,#REF!,0)))</f>
        <v>#REF!</v>
      </c>
      <c r="S171" s="13" t="e">
        <f>IF(OR(RIGHT(S$2,3)="_is",RIGHT(S$2,3)="_ts",RIGHT(S$2,6)="_index"),
INDEX(#REF!,MATCH('II. Supportive Frameworks'!$B171,#REF!,0),MATCH('II. Supportive Frameworks'!S$2,#REF!,0)),
INDEX(#REF!,MATCH('II. Supportive Frameworks'!$B171,#REF!,0),MATCH('II. Supportive Frameworks'!S$2,#REF!,0)))</f>
        <v>#REF!</v>
      </c>
      <c r="T171" s="13" t="e">
        <f>IF(OR(RIGHT(T$2,3)="_is",RIGHT(T$2,3)="_ts",RIGHT(T$2,6)="_index"),
INDEX(#REF!,MATCH('II. Supportive Frameworks'!$B171,#REF!,0),MATCH('II. Supportive Frameworks'!T$2,#REF!,0)),
INDEX(#REF!,MATCH('II. Supportive Frameworks'!$B171,#REF!,0),MATCH('II. Supportive Frameworks'!T$2,#REF!,0)))</f>
        <v>#REF!</v>
      </c>
      <c r="U171" s="13" t="e">
        <f>IF(OR(RIGHT(U$2,3)="_is",RIGHT(U$2,3)="_ts",RIGHT(U$2,6)="_index"),
INDEX(#REF!,MATCH('II. Supportive Frameworks'!$B171,#REF!,0),MATCH('II. Supportive Frameworks'!U$2,#REF!,0)),
INDEX(#REF!,MATCH('II. Supportive Frameworks'!$B171,#REF!,0),MATCH('II. Supportive Frameworks'!U$2,#REF!,0)))</f>
        <v>#REF!</v>
      </c>
      <c r="V171" s="13" t="e">
        <f>IF(OR(RIGHT(V$2,3)="_is",RIGHT(V$2,3)="_ts",RIGHT(V$2,6)="_index"),
INDEX(#REF!,MATCH('II. Supportive Frameworks'!$B171,#REF!,0),MATCH('II. Supportive Frameworks'!V$2,#REF!,0)),
INDEX(#REF!,MATCH('II. Supportive Frameworks'!$B171,#REF!,0),MATCH('II. Supportive Frameworks'!V$2,#REF!,0)))</f>
        <v>#REF!</v>
      </c>
      <c r="W171" s="13" t="e">
        <f>IF(OR(RIGHT(W$2,3)="_is",RIGHT(W$2,3)="_ts",RIGHT(W$2,6)="_index"),
INDEX(#REF!,MATCH('II. Supportive Frameworks'!$B171,#REF!,0),MATCH('II. Supportive Frameworks'!W$2,#REF!,0)),
INDEX(#REF!,MATCH('II. Supportive Frameworks'!$B171,#REF!,0),MATCH('II. Supportive Frameworks'!W$2,#REF!,0)))</f>
        <v>#REF!</v>
      </c>
      <c r="X171" s="13" t="e">
        <f>IF(OR(RIGHT(X$2,3)="_is",RIGHT(X$2,3)="_ts",RIGHT(X$2,6)="_index"),
INDEX(#REF!,MATCH('II. Supportive Frameworks'!$B171,#REF!,0),MATCH('II. Supportive Frameworks'!X$2,#REF!,0)),
INDEX(#REF!,MATCH('II. Supportive Frameworks'!$B171,#REF!,0),MATCH('II. Supportive Frameworks'!X$2,#REF!,0)))</f>
        <v>#REF!</v>
      </c>
      <c r="Y171" s="13" t="e">
        <f>IF(OR(RIGHT(Y$2,3)="_is",RIGHT(Y$2,3)="_ts",RIGHT(Y$2,6)="_index"),
INDEX(#REF!,MATCH('II. Supportive Frameworks'!$B171,#REF!,0),MATCH('II. Supportive Frameworks'!Y$2,#REF!,0)),
INDEX(#REF!,MATCH('II. Supportive Frameworks'!$B171,#REF!,0),MATCH('II. Supportive Frameworks'!Y$2,#REF!,0)))</f>
        <v>#REF!</v>
      </c>
      <c r="Z171" s="13" t="e">
        <f>IF(OR(RIGHT(Z$2,3)="_is",RIGHT(Z$2,3)="_ts",RIGHT(Z$2,6)="_index"),
INDEX(#REF!,MATCH('II. Supportive Frameworks'!$B171,#REF!,0),MATCH('II. Supportive Frameworks'!Z$2,#REF!,0)),
INDEX(#REF!,MATCH('II. Supportive Frameworks'!$B171,#REF!,0),MATCH('II. Supportive Frameworks'!Z$2,#REF!,0)))</f>
        <v>#REF!</v>
      </c>
      <c r="AA171" s="13" t="e">
        <f>IF(OR(RIGHT(AA$2,3)="_is",RIGHT(AA$2,3)="_ts",RIGHT(AA$2,6)="_index"),
INDEX(#REF!,MATCH('II. Supportive Frameworks'!$B171,#REF!,0),MATCH('II. Supportive Frameworks'!AA$2,#REF!,0)),
INDEX(#REF!,MATCH('II. Supportive Frameworks'!$B171,#REF!,0),MATCH('II. Supportive Frameworks'!AA$2,#REF!,0)))</f>
        <v>#REF!</v>
      </c>
      <c r="AB171" s="13" t="e">
        <f>IF(OR(RIGHT(AB$2,3)="_is",RIGHT(AB$2,3)="_ts",RIGHT(AB$2,6)="_index"),
INDEX(#REF!,MATCH('II. Supportive Frameworks'!$B171,#REF!,0),MATCH('II. Supportive Frameworks'!AB$2,#REF!,0)),
INDEX(#REF!,MATCH('II. Supportive Frameworks'!$B171,#REF!,0),MATCH('II. Supportive Frameworks'!AB$2,#REF!,0)))</f>
        <v>#REF!</v>
      </c>
      <c r="AC171" s="13" t="e">
        <f>IF(OR(RIGHT(AC$2,3)="_is",RIGHT(AC$2,3)="_ts",RIGHT(AC$2,6)="_index"),
INDEX(#REF!,MATCH('II. Supportive Frameworks'!$B171,#REF!,0),MATCH('II. Supportive Frameworks'!AC$2,#REF!,0)),
INDEX(#REF!,MATCH('II. Supportive Frameworks'!$B171,#REF!,0),MATCH('II. Supportive Frameworks'!AC$2,#REF!,0)))</f>
        <v>#REF!</v>
      </c>
      <c r="AD171" s="13" t="e">
        <f>IF(OR(RIGHT(AD$2,3)="_is",RIGHT(AD$2,3)="_ts",RIGHT(AD$2,6)="_index"),
INDEX(#REF!,MATCH('II. Supportive Frameworks'!$B171,#REF!,0),MATCH('II. Supportive Frameworks'!AD$2,#REF!,0)),
INDEX(#REF!,MATCH('II. Supportive Frameworks'!$B171,#REF!,0),MATCH('II. Supportive Frameworks'!AD$2,#REF!,0)))</f>
        <v>#REF!</v>
      </c>
      <c r="AE171" s="13" t="e">
        <f>IF(OR(RIGHT(AE$2,3)="_is",RIGHT(AE$2,3)="_ts",RIGHT(AE$2,6)="_index"),
INDEX(#REF!,MATCH('II. Supportive Frameworks'!$B171,#REF!,0),MATCH('II. Supportive Frameworks'!AE$2,#REF!,0)),
INDEX(#REF!,MATCH('II. Supportive Frameworks'!$B171,#REF!,0),MATCH('II. Supportive Frameworks'!AE$2,#REF!,0)))</f>
        <v>#REF!</v>
      </c>
      <c r="AF171" s="13" t="e">
        <f>IF(OR(RIGHT(AF$2,3)="_is",RIGHT(AF$2,3)="_ts",RIGHT(AF$2,6)="_index"),
INDEX(#REF!,MATCH('II. Supportive Frameworks'!$B171,#REF!,0),MATCH('II. Supportive Frameworks'!AF$2,#REF!,0)),
INDEX(#REF!,MATCH('II. Supportive Frameworks'!$B171,#REF!,0),MATCH('II. Supportive Frameworks'!AF$2,#REF!,0)))</f>
        <v>#REF!</v>
      </c>
      <c r="AG171" s="28" t="e">
        <f>IF(OR(RIGHT(AG$2,3)="_is",RIGHT(AG$2,3)="_ts",RIGHT(AG$2,6)="_index"),
INDEX(#REF!,MATCH('II. Supportive Frameworks'!$B171,#REF!,0),MATCH('II. Supportive Frameworks'!AG$2,#REF!,0)),
INDEX(#REF!,MATCH('II. Supportive Frameworks'!$B171,#REF!,0),MATCH('II. Supportive Frameworks'!AG$2,#REF!,0)))</f>
        <v>#REF!</v>
      </c>
      <c r="AH171" s="13" t="e">
        <f>IF(OR(RIGHT(AH$2,3)="_is",RIGHT(AH$2,3)="_ts",RIGHT(AH$2,6)="_index"),
INDEX(#REF!,MATCH('II. Supportive Frameworks'!$B171,#REF!,0),MATCH('II. Supportive Frameworks'!AH$2,#REF!,0)),
INDEX(#REF!,MATCH('II. Supportive Frameworks'!$B171,#REF!,0),MATCH('II. Supportive Frameworks'!AH$2,#REF!,0)))</f>
        <v>#REF!</v>
      </c>
      <c r="AI171" s="13" t="e">
        <f>IF(OR(RIGHT(AI$2,3)="_is",RIGHT(AI$2,3)="_ts",RIGHT(AI$2,6)="_index"),
INDEX(#REF!,MATCH('II. Supportive Frameworks'!$B171,#REF!,0),MATCH('II. Supportive Frameworks'!AI$2,#REF!,0)),
INDEX(#REF!,MATCH('II. Supportive Frameworks'!$B171,#REF!,0),MATCH('II. Supportive Frameworks'!AI$2,#REF!,0)))</f>
        <v>#REF!</v>
      </c>
      <c r="AJ171" s="13" t="e">
        <f>IF(OR(RIGHT(AJ$2,3)="_is",RIGHT(AJ$2,3)="_ts",RIGHT(AJ$2,6)="_index"),
INDEX(#REF!,MATCH('II. Supportive Frameworks'!$B171,#REF!,0),MATCH('II. Supportive Frameworks'!AJ$2,#REF!,0)),
INDEX(#REF!,MATCH('II. Supportive Frameworks'!$B171,#REF!,0),MATCH('II. Supportive Frameworks'!AJ$2,#REF!,0)))</f>
        <v>#REF!</v>
      </c>
      <c r="AK171" s="13" t="e">
        <f>IF(OR(RIGHT(AK$2,3)="_is",RIGHT(AK$2,3)="_ts",RIGHT(AK$2,6)="_index"),
INDEX(#REF!,MATCH('II. Supportive Frameworks'!$B171,#REF!,0),MATCH('II. Supportive Frameworks'!AK$2,#REF!,0)),
INDEX(#REF!,MATCH('II. Supportive Frameworks'!$B171,#REF!,0),MATCH('II. Supportive Frameworks'!AK$2,#REF!,0)))</f>
        <v>#REF!</v>
      </c>
      <c r="AL171" s="13" t="e">
        <f>IF(OR(RIGHT(AL$2,3)="_is",RIGHT(AL$2,3)="_ts",RIGHT(AL$2,6)="_index"),
INDEX(#REF!,MATCH('II. Supportive Frameworks'!$B171,#REF!,0),MATCH('II. Supportive Frameworks'!AL$2,#REF!,0)),
INDEX(#REF!,MATCH('II. Supportive Frameworks'!$B171,#REF!,0),MATCH('II. Supportive Frameworks'!AL$2,#REF!,0)))</f>
        <v>#REF!</v>
      </c>
      <c r="AM171" s="13" t="e">
        <f>IF(OR(RIGHT(AM$2,3)="_is",RIGHT(AM$2,3)="_ts",RIGHT(AM$2,6)="_index"),
INDEX(#REF!,MATCH('II. Supportive Frameworks'!$B171,#REF!,0),MATCH('II. Supportive Frameworks'!AM$2,#REF!,0)),
INDEX(#REF!,MATCH('II. Supportive Frameworks'!$B171,#REF!,0),MATCH('II. Supportive Frameworks'!AM$2,#REF!,0)))</f>
        <v>#REF!</v>
      </c>
      <c r="AN171" s="13" t="e">
        <f>IF(OR(RIGHT(AN$2,3)="_is",RIGHT(AN$2,3)="_ts",RIGHT(AN$2,6)="_index"),
INDEX(#REF!,MATCH('II. Supportive Frameworks'!$B171,#REF!,0),MATCH('II. Supportive Frameworks'!AN$2,#REF!,0)),
INDEX(#REF!,MATCH('II. Supportive Frameworks'!$B171,#REF!,0),MATCH('II. Supportive Frameworks'!AN$2,#REF!,0)))</f>
        <v>#REF!</v>
      </c>
      <c r="AO171" s="13" t="e">
        <f>IF(OR(RIGHT(AO$2,3)="_is",RIGHT(AO$2,3)="_ts",RIGHT(AO$2,6)="_index"),
INDEX(#REF!,MATCH('II. Supportive Frameworks'!$B171,#REF!,0),MATCH('II. Supportive Frameworks'!AO$2,#REF!,0)),
INDEX(#REF!,MATCH('II. Supportive Frameworks'!$B171,#REF!,0),MATCH('II. Supportive Frameworks'!AO$2,#REF!,0)))</f>
        <v>#REF!</v>
      </c>
      <c r="AP171" s="13" t="e">
        <f>IF(OR(RIGHT(AP$2,3)="_is",RIGHT(AP$2,3)="_ts",RIGHT(AP$2,6)="_index"),
INDEX(#REF!,MATCH('II. Supportive Frameworks'!$B171,#REF!,0),MATCH('II. Supportive Frameworks'!AP$2,#REF!,0)),
INDEX(#REF!,MATCH('II. Supportive Frameworks'!$B171,#REF!,0),MATCH('II. Supportive Frameworks'!AP$2,#REF!,0)))</f>
        <v>#REF!</v>
      </c>
      <c r="AQ171" s="13" t="e">
        <f>IF(OR(RIGHT(AQ$2,3)="_is",RIGHT(AQ$2,3)="_ts",RIGHT(AQ$2,6)="_index"),
INDEX(#REF!,MATCH('II. Supportive Frameworks'!$B171,#REF!,0),MATCH('II. Supportive Frameworks'!AQ$2,#REF!,0)),
INDEX(#REF!,MATCH('II. Supportive Frameworks'!$B171,#REF!,0),MATCH('II. Supportive Frameworks'!AQ$2,#REF!,0)))</f>
        <v>#REF!</v>
      </c>
      <c r="AR171" s="13" t="s">
        <v>814</v>
      </c>
      <c r="AS171" s="28" t="e">
        <f>IF(OR(RIGHT(AS$2,3)="_is",RIGHT(AS$2,3)="_ts",RIGHT(AS$2,6)="_index"),
INDEX(#REF!,MATCH('II. Supportive Frameworks'!$B171,#REF!,0),MATCH('II. Supportive Frameworks'!AS$2,#REF!,0)),
INDEX(#REF!,MATCH('II. Supportive Frameworks'!$B171,#REF!,0),MATCH('II. Supportive Frameworks'!AS$2,#REF!,0)))</f>
        <v>#REF!</v>
      </c>
      <c r="AT171" s="13" t="e">
        <f>IF(OR(RIGHT(AT$2,3)="_is",RIGHT(AT$2,3)="_ts",RIGHT(AT$2,6)="_index"),
INDEX(#REF!,MATCH('II. Supportive Frameworks'!$B171,#REF!,0),MATCH('II. Supportive Frameworks'!AT$2,#REF!,0)),
INDEX(#REF!,MATCH('II. Supportive Frameworks'!$B171,#REF!,0),MATCH('II. Supportive Frameworks'!AT$2,#REF!,0)))</f>
        <v>#REF!</v>
      </c>
      <c r="AU171" s="13" t="e">
        <f>IF(OR(RIGHT(AU$2,3)="_is",RIGHT(AU$2,3)="_ts",RIGHT(AU$2,6)="_index"),
INDEX(#REF!,MATCH('II. Supportive Frameworks'!$B171,#REF!,0),MATCH('II. Supportive Frameworks'!AU$2,#REF!,0)),
INDEX(#REF!,MATCH('II. Supportive Frameworks'!$B171,#REF!,0),MATCH('II. Supportive Frameworks'!AU$2,#REF!,0)))</f>
        <v>#REF!</v>
      </c>
      <c r="AV171" s="13" t="e">
        <f>IF(OR(RIGHT(AV$2,3)="_is",RIGHT(AV$2,3)="_ts",RIGHT(AV$2,6)="_index"),
INDEX(#REF!,MATCH('II. Supportive Frameworks'!$B171,#REF!,0),MATCH('II. Supportive Frameworks'!AV$2,#REF!,0)),
INDEX(#REF!,MATCH('II. Supportive Frameworks'!$B171,#REF!,0),MATCH('II. Supportive Frameworks'!AV$2,#REF!,0)))</f>
        <v>#REF!</v>
      </c>
      <c r="AW171" s="13" t="e">
        <f>IF(OR(RIGHT(AW$2,3)="_is",RIGHT(AW$2,3)="_ts",RIGHT(AW$2,6)="_index"),
INDEX(#REF!,MATCH('II. Supportive Frameworks'!$B171,#REF!,0),MATCH('II. Supportive Frameworks'!AW$2,#REF!,0)),
INDEX(#REF!,MATCH('II. Supportive Frameworks'!$B171,#REF!,0),MATCH('II. Supportive Frameworks'!AW$2,#REF!,0)))</f>
        <v>#REF!</v>
      </c>
      <c r="AX171" s="13" t="e">
        <f>IF(OR(RIGHT(AX$2,3)="_is",RIGHT(AX$2,3)="_ts",RIGHT(AX$2,6)="_index"),
INDEX(#REF!,MATCH('II. Supportive Frameworks'!$B171,#REF!,0),MATCH('II. Supportive Frameworks'!AX$2,#REF!,0)),
INDEX(#REF!,MATCH('II. Supportive Frameworks'!$B171,#REF!,0),MATCH('II. Supportive Frameworks'!AX$2,#REF!,0)))</f>
        <v>#REF!</v>
      </c>
      <c r="AY171" s="13" t="e">
        <f>IF(OR(RIGHT(AY$2,3)="_is",RIGHT(AY$2,3)="_ts",RIGHT(AY$2,6)="_index"),
INDEX(#REF!,MATCH('II. Supportive Frameworks'!$B171,#REF!,0),MATCH('II. Supportive Frameworks'!AY$2,#REF!,0)),
INDEX(#REF!,MATCH('II. Supportive Frameworks'!$B171,#REF!,0),MATCH('II. Supportive Frameworks'!AY$2,#REF!,0)))</f>
        <v>#REF!</v>
      </c>
      <c r="AZ171" s="13" t="e">
        <f>IF(OR(RIGHT(AZ$2,3)="_is",RIGHT(AZ$2,3)="_ts",RIGHT(AZ$2,6)="_index"),
INDEX(#REF!,MATCH('II. Supportive Frameworks'!$B171,#REF!,0),MATCH('II. Supportive Frameworks'!AZ$2,#REF!,0)),
INDEX(#REF!,MATCH('II. Supportive Frameworks'!$B171,#REF!,0),MATCH('II. Supportive Frameworks'!AZ$2,#REF!,0)))</f>
        <v>#REF!</v>
      </c>
      <c r="BA171" s="13" t="e">
        <f>IF(OR(RIGHT(BA$2,3)="_is",RIGHT(BA$2,3)="_ts",RIGHT(BA$2,6)="_index"),
INDEX(#REF!,MATCH('II. Supportive Frameworks'!$B171,#REF!,0),MATCH('II. Supportive Frameworks'!BA$2,#REF!,0)),
INDEX(#REF!,MATCH('II. Supportive Frameworks'!$B171,#REF!,0),MATCH('II. Supportive Frameworks'!BA$2,#REF!,0)))</f>
        <v>#REF!</v>
      </c>
      <c r="BB171" s="13" t="e">
        <f>IF(OR(RIGHT(BB$2,3)="_is",RIGHT(BB$2,3)="_ts",RIGHT(BB$2,6)="_index"),
INDEX(#REF!,MATCH('II. Supportive Frameworks'!$B171,#REF!,0),MATCH('II. Supportive Frameworks'!BB$2,#REF!,0)),
INDEX(#REF!,MATCH('II. Supportive Frameworks'!$B171,#REF!,0),MATCH('II. Supportive Frameworks'!BB$2,#REF!,0)))</f>
        <v>#REF!</v>
      </c>
      <c r="BC171" s="13" t="e">
        <f>IF(OR(RIGHT(BC$2,3)="_is",RIGHT(BC$2,3)="_ts",RIGHT(BC$2,6)="_index"),
INDEX(#REF!,MATCH('II. Supportive Frameworks'!$B171,#REF!,0),MATCH('II. Supportive Frameworks'!BC$2,#REF!,0)),
INDEX(#REF!,MATCH('II. Supportive Frameworks'!$B171,#REF!,0),MATCH('II. Supportive Frameworks'!BC$2,#REF!,0)))</f>
        <v>#REF!</v>
      </c>
      <c r="BD171" s="13" t="e">
        <f>IF(OR(RIGHT(BD$2,3)="_is",RIGHT(BD$2,3)="_ts",RIGHT(BD$2,6)="_index"),
INDEX(#REF!,MATCH('II. Supportive Frameworks'!$B171,#REF!,0),MATCH('II. Supportive Frameworks'!BD$2,#REF!,0)),
INDEX(#REF!,MATCH('II. Supportive Frameworks'!$B171,#REF!,0),MATCH('II. Supportive Frameworks'!BD$2,#REF!,0)))</f>
        <v>#REF!</v>
      </c>
      <c r="BE171" s="13" t="e">
        <f>IF(OR(RIGHT(BE$2,3)="_is",RIGHT(BE$2,3)="_ts",RIGHT(BE$2,6)="_index"),
INDEX(#REF!,MATCH('II. Supportive Frameworks'!$B171,#REF!,0),MATCH('II. Supportive Frameworks'!BE$2,#REF!,0)),
INDEX(#REF!,MATCH('II. Supportive Frameworks'!$B171,#REF!,0),MATCH('II. Supportive Frameworks'!BE$2,#REF!,0)))</f>
        <v>#REF!</v>
      </c>
      <c r="BF171" s="13" t="e">
        <f>IF(OR(RIGHT(BF$2,3)="_is",RIGHT(BF$2,3)="_ts",RIGHT(BF$2,6)="_index"),
INDEX(#REF!,MATCH('II. Supportive Frameworks'!$B171,#REF!,0),MATCH('II. Supportive Frameworks'!BF$2,#REF!,0)),
INDEX(#REF!,MATCH('II. Supportive Frameworks'!$B171,#REF!,0),MATCH('II. Supportive Frameworks'!BF$2,#REF!,0)))</f>
        <v>#REF!</v>
      </c>
      <c r="BG171" s="28" t="e">
        <f>IF(OR(RIGHT(BG$2,3)="_is",RIGHT(BG$2,3)="_ts",RIGHT(BG$2,6)="_index"),
INDEX(#REF!,MATCH('II. Supportive Frameworks'!$B171,#REF!,0),MATCH('II. Supportive Frameworks'!BG$2,#REF!,0)),
INDEX(#REF!,MATCH('II. Supportive Frameworks'!$B171,#REF!,0),MATCH('II. Supportive Frameworks'!BG$2,#REF!,0)))</f>
        <v>#REF!</v>
      </c>
      <c r="BH171" s="13" t="e">
        <f>IF(OR(RIGHT(BH$2,3)="_is",RIGHT(BH$2,3)="_ts",RIGHT(BH$2,6)="_index"),
INDEX(#REF!,MATCH('II. Supportive Frameworks'!$B171,#REF!,0),MATCH('II. Supportive Frameworks'!BH$2,#REF!,0)),
INDEX(#REF!,MATCH('II. Supportive Frameworks'!$B171,#REF!,0),MATCH('II. Supportive Frameworks'!BH$2,#REF!,0)))</f>
        <v>#REF!</v>
      </c>
      <c r="BI171" s="13" t="e">
        <f>IF(OR(RIGHT(BI$2,3)="_is",RIGHT(BI$2,3)="_ts",RIGHT(BI$2,6)="_index"),
INDEX(#REF!,MATCH('II. Supportive Frameworks'!$B171,#REF!,0),MATCH('II. Supportive Frameworks'!BI$2,#REF!,0)),
INDEX(#REF!,MATCH('II. Supportive Frameworks'!$B171,#REF!,0),MATCH('II. Supportive Frameworks'!BI$2,#REF!,0)))</f>
        <v>#REF!</v>
      </c>
      <c r="BJ171" s="13" t="e">
        <f>IF(OR(RIGHT(BJ$2,3)="_is",RIGHT(BJ$2,3)="_ts",RIGHT(BJ$2,6)="_index"),
INDEX(#REF!,MATCH('II. Supportive Frameworks'!$B171,#REF!,0),MATCH('II. Supportive Frameworks'!BJ$2,#REF!,0)),
INDEX(#REF!,MATCH('II. Supportive Frameworks'!$B171,#REF!,0),MATCH('II. Supportive Frameworks'!BJ$2,#REF!,0)))</f>
        <v>#REF!</v>
      </c>
      <c r="BK171" s="13" t="e">
        <f>IF(OR(RIGHT(BK$2,3)="_is",RIGHT(BK$2,3)="_ts",RIGHT(BK$2,6)="_index"),
INDEX(#REF!,MATCH('II. Supportive Frameworks'!$B171,#REF!,0),MATCH('II. Supportive Frameworks'!BK$2,#REF!,0)),
INDEX(#REF!,MATCH('II. Supportive Frameworks'!$B171,#REF!,0),MATCH('II. Supportive Frameworks'!BK$2,#REF!,0)))</f>
        <v>#REF!</v>
      </c>
      <c r="BL171" s="13" t="e">
        <f>IF(OR(RIGHT(BL$2,3)="_is",RIGHT(BL$2,3)="_ts",RIGHT(BL$2,6)="_index"),
INDEX(#REF!,MATCH('II. Supportive Frameworks'!$B171,#REF!,0),MATCH('II. Supportive Frameworks'!BL$2,#REF!,0)),
INDEX(#REF!,MATCH('II. Supportive Frameworks'!$B171,#REF!,0),MATCH('II. Supportive Frameworks'!BL$2,#REF!,0)))</f>
        <v>#REF!</v>
      </c>
      <c r="BM171" s="13" t="e">
        <f>IF(OR(RIGHT(BM$2,3)="_is",RIGHT(BM$2,3)="_ts",RIGHT(BM$2,6)="_index"),
INDEX(#REF!,MATCH('II. Supportive Frameworks'!$B171,#REF!,0),MATCH('II. Supportive Frameworks'!BM$2,#REF!,0)),
INDEX(#REF!,MATCH('II. Supportive Frameworks'!$B171,#REF!,0),MATCH('II. Supportive Frameworks'!BM$2,#REF!,0)))</f>
        <v>#REF!</v>
      </c>
      <c r="BN171" s="13" t="e">
        <f>IF(OR(RIGHT(BN$2,3)="_is",RIGHT(BN$2,3)="_ts",RIGHT(BN$2,6)="_index"),
INDEX(#REF!,MATCH('II. Supportive Frameworks'!$B171,#REF!,0),MATCH('II. Supportive Frameworks'!BN$2,#REF!,0)),
INDEX(#REF!,MATCH('II. Supportive Frameworks'!$B171,#REF!,0),MATCH('II. Supportive Frameworks'!BN$2,#REF!,0)))</f>
        <v>#REF!</v>
      </c>
      <c r="BO171" s="13" t="e">
        <f>IF(OR(RIGHT(BO$2,3)="_is",RIGHT(BO$2,3)="_ts",RIGHT(BO$2,6)="_index"),
INDEX(#REF!,MATCH('II. Supportive Frameworks'!$B171,#REF!,0),MATCH('II. Supportive Frameworks'!BO$2,#REF!,0)),
INDEX(#REF!,MATCH('II. Supportive Frameworks'!$B171,#REF!,0),MATCH('II. Supportive Frameworks'!BO$2,#REF!,0)))</f>
        <v>#REF!</v>
      </c>
      <c r="BP171" s="13" t="e">
        <f>IF(OR(RIGHT(BP$2,3)="_is",RIGHT(BP$2,3)="_ts",RIGHT(BP$2,6)="_index"),
INDEX(#REF!,MATCH('II. Supportive Frameworks'!$B171,#REF!,0),MATCH('II. Supportive Frameworks'!BP$2,#REF!,0)),
INDEX(#REF!,MATCH('II. Supportive Frameworks'!$B171,#REF!,0),MATCH('II. Supportive Frameworks'!BP$2,#REF!,0)))</f>
        <v>#REF!</v>
      </c>
      <c r="BQ171" s="13" t="e">
        <f>IF(OR(RIGHT(BQ$2,3)="_is",RIGHT(BQ$2,3)="_ts",RIGHT(BQ$2,6)="_index"),
INDEX(#REF!,MATCH('II. Supportive Frameworks'!$B171,#REF!,0),MATCH('II. Supportive Frameworks'!BQ$2,#REF!,0)),
INDEX(#REF!,MATCH('II. Supportive Frameworks'!$B171,#REF!,0),MATCH('II. Supportive Frameworks'!BQ$2,#REF!,0)))</f>
        <v>#REF!</v>
      </c>
      <c r="BR171" s="13" t="e">
        <f>IF(OR(RIGHT(BR$2,3)="_is",RIGHT(BR$2,3)="_ts",RIGHT(BR$2,6)="_index"),
INDEX(#REF!,MATCH('II. Supportive Frameworks'!$B171,#REF!,0),MATCH('II. Supportive Frameworks'!BR$2,#REF!,0)),
INDEX(#REF!,MATCH('II. Supportive Frameworks'!$B171,#REF!,0),MATCH('II. Supportive Frameworks'!BR$2,#REF!,0)))</f>
        <v>#REF!</v>
      </c>
      <c r="BS171" s="13" t="e">
        <f>IF(OR(RIGHT(BS$2,3)="_is",RIGHT(BS$2,3)="_ts",RIGHT(BS$2,6)="_index"),
INDEX(#REF!,MATCH('II. Supportive Frameworks'!$B171,#REF!,0),MATCH('II. Supportive Frameworks'!BS$2,#REF!,0)),
INDEX(#REF!,MATCH('II. Supportive Frameworks'!$B171,#REF!,0),MATCH('II. Supportive Frameworks'!BS$2,#REF!,0)))</f>
        <v>#REF!</v>
      </c>
      <c r="BT171" s="13" t="e">
        <f>IF(OR(RIGHT(BT$2,3)="_is",RIGHT(BT$2,3)="_ts",RIGHT(BT$2,6)="_index"),
INDEX(#REF!,MATCH('II. Supportive Frameworks'!$B171,#REF!,0),MATCH('II. Supportive Frameworks'!BT$2,#REF!,0)),
INDEX(#REF!,MATCH('II. Supportive Frameworks'!$B171,#REF!,0),MATCH('II. Supportive Frameworks'!BT$2,#REF!,0)))</f>
        <v>#REF!</v>
      </c>
      <c r="BU171" s="13" t="e">
        <f>IF(OR(RIGHT(BU$2,3)="_is",RIGHT(BU$2,3)="_ts",RIGHT(BU$2,6)="_index"),
INDEX(#REF!,MATCH('II. Supportive Frameworks'!$B171,#REF!,0),MATCH('II. Supportive Frameworks'!BU$2,#REF!,0)),
INDEX(#REF!,MATCH('II. Supportive Frameworks'!$B171,#REF!,0),MATCH('II. Supportive Frameworks'!BU$2,#REF!,0)))</f>
        <v>#REF!</v>
      </c>
      <c r="BV171" s="28" t="e">
        <f>IF(OR(RIGHT(BV$2,3)="_is",RIGHT(BV$2,3)="_ts",RIGHT(BV$2,6)="_index"),
INDEX(#REF!,MATCH('II. Supportive Frameworks'!$B171,#REF!,0),MATCH('II. Supportive Frameworks'!BV$2,#REF!,0)),
INDEX(#REF!,MATCH('II. Supportive Frameworks'!$B171,#REF!,0),MATCH('II. Supportive Frameworks'!BV$2,#REF!,0)))</f>
        <v>#REF!</v>
      </c>
      <c r="BW171" s="13" t="e">
        <f>IF(OR(RIGHT(BW$2,3)="_is",RIGHT(BW$2,3)="_ts",RIGHT(BW$2,6)="_index"),
INDEX(#REF!,MATCH('II. Supportive Frameworks'!$B171,#REF!,0),MATCH('II. Supportive Frameworks'!BW$2,#REF!,0)),
INDEX(#REF!,MATCH('II. Supportive Frameworks'!$B171,#REF!,0),MATCH('II. Supportive Frameworks'!BW$2,#REF!,0)))</f>
        <v>#REF!</v>
      </c>
      <c r="BX171" s="13" t="e">
        <f>IF(OR(RIGHT(BX$2,3)="_is",RIGHT(BX$2,3)="_ts",RIGHT(BX$2,6)="_index"),
INDEX(#REF!,MATCH('II. Supportive Frameworks'!$B171,#REF!,0),MATCH('II. Supportive Frameworks'!BX$2,#REF!,0)),
INDEX(#REF!,MATCH('II. Supportive Frameworks'!$B171,#REF!,0),MATCH('II. Supportive Frameworks'!BX$2,#REF!,0)))</f>
        <v>#REF!</v>
      </c>
      <c r="BY171" s="13" t="e">
        <f>IF(OR(RIGHT(BY$2,3)="_is",RIGHT(BY$2,3)="_ts",RIGHT(BY$2,6)="_index"),
INDEX(#REF!,MATCH('II. Supportive Frameworks'!$B171,#REF!,0),MATCH('II. Supportive Frameworks'!BY$2,#REF!,0)),
INDEX(#REF!,MATCH('II. Supportive Frameworks'!$B171,#REF!,0),MATCH('II. Supportive Frameworks'!BY$2,#REF!,0)))</f>
        <v>#REF!</v>
      </c>
      <c r="BZ171" s="13" t="e">
        <f>IF(OR(RIGHT(BZ$2,3)="_is",RIGHT(BZ$2,3)="_ts",RIGHT(BZ$2,6)="_index"),
INDEX(#REF!,MATCH('II. Supportive Frameworks'!$B171,#REF!,0),MATCH('II. Supportive Frameworks'!BZ$2,#REF!,0)),
INDEX(#REF!,MATCH('II. Supportive Frameworks'!$B171,#REF!,0),MATCH('II. Supportive Frameworks'!BZ$2,#REF!,0)))</f>
        <v>#REF!</v>
      </c>
      <c r="CA171" s="13" t="e">
        <f>IF(OR(RIGHT(CA$2,3)="_is",RIGHT(CA$2,3)="_ts",RIGHT(CA$2,6)="_index"),
INDEX(#REF!,MATCH('II. Supportive Frameworks'!$B171,#REF!,0),MATCH('II. Supportive Frameworks'!CA$2,#REF!,0)),
INDEX(#REF!,MATCH('II. Supportive Frameworks'!$B171,#REF!,0),MATCH('II. Supportive Frameworks'!CA$2,#REF!,0)))</f>
        <v>#REF!</v>
      </c>
      <c r="CB171" s="13" t="e">
        <f>IF(OR(RIGHT(CB$2,3)="_is",RIGHT(CB$2,3)="_ts",RIGHT(CB$2,6)="_index"),
INDEX(#REF!,MATCH('II. Supportive Frameworks'!$B171,#REF!,0),MATCH('II. Supportive Frameworks'!CB$2,#REF!,0)),
INDEX(#REF!,MATCH('II. Supportive Frameworks'!$B171,#REF!,0),MATCH('II. Supportive Frameworks'!CB$2,#REF!,0)))</f>
        <v>#REF!</v>
      </c>
      <c r="CC171" s="13" t="e">
        <f>IF(OR(RIGHT(CC$2,3)="_is",RIGHT(CC$2,3)="_ts",RIGHT(CC$2,6)="_index"),
INDEX(#REF!,MATCH('II. Supportive Frameworks'!$B171,#REF!,0),MATCH('II. Supportive Frameworks'!CC$2,#REF!,0)),
INDEX(#REF!,MATCH('II. Supportive Frameworks'!$B171,#REF!,0),MATCH('II. Supportive Frameworks'!CC$2,#REF!,0)))</f>
        <v>#REF!</v>
      </c>
      <c r="CD171" s="13" t="e">
        <f>IF(OR(RIGHT(CD$2,3)="_is",RIGHT(CD$2,3)="_ts",RIGHT(CD$2,6)="_index"),
INDEX(#REF!,MATCH('II. Supportive Frameworks'!$B171,#REF!,0),MATCH('II. Supportive Frameworks'!CD$2,#REF!,0)),
INDEX(#REF!,MATCH('II. Supportive Frameworks'!$B171,#REF!,0),MATCH('II. Supportive Frameworks'!CD$2,#REF!,0)))</f>
        <v>#REF!</v>
      </c>
      <c r="CE171" s="13" t="e">
        <f>IF(OR(RIGHT(CE$2,3)="_is",RIGHT(CE$2,3)="_ts",RIGHT(CE$2,6)="_index"),
INDEX(#REF!,MATCH('II. Supportive Frameworks'!$B171,#REF!,0),MATCH('II. Supportive Frameworks'!CE$2,#REF!,0)),
INDEX(#REF!,MATCH('II. Supportive Frameworks'!$B171,#REF!,0),MATCH('II. Supportive Frameworks'!CE$2,#REF!,0)))</f>
        <v>#REF!</v>
      </c>
      <c r="CF171" s="13" t="e">
        <f>IF(OR(RIGHT(CF$2,3)="_is",RIGHT(CF$2,3)="_ts",RIGHT(CF$2,6)="_index"),
INDEX(#REF!,MATCH('II. Supportive Frameworks'!$B171,#REF!,0),MATCH('II. Supportive Frameworks'!CF$2,#REF!,0)),
INDEX(#REF!,MATCH('II. Supportive Frameworks'!$B171,#REF!,0),MATCH('II. Supportive Frameworks'!CF$2,#REF!,0)))</f>
        <v>#REF!</v>
      </c>
      <c r="CG171" s="13" t="e">
        <f>IF(OR(RIGHT(CG$2,3)="_is",RIGHT(CG$2,3)="_ts",RIGHT(CG$2,6)="_index"),
INDEX(#REF!,MATCH('II. Supportive Frameworks'!$B171,#REF!,0),MATCH('II. Supportive Frameworks'!CG$2,#REF!,0)),
INDEX(#REF!,MATCH('II. Supportive Frameworks'!$B171,#REF!,0),MATCH('II. Supportive Frameworks'!CG$2,#REF!,0)))</f>
        <v>#REF!</v>
      </c>
      <c r="CH171" s="13" t="e">
        <f>IF(OR(RIGHT(CH$2,3)="_is",RIGHT(CH$2,3)="_ts",RIGHT(CH$2,6)="_index"),
INDEX(#REF!,MATCH('II. Supportive Frameworks'!$B171,#REF!,0),MATCH('II. Supportive Frameworks'!CH$2,#REF!,0)),
INDEX(#REF!,MATCH('II. Supportive Frameworks'!$B171,#REF!,0),MATCH('II. Supportive Frameworks'!CH$2,#REF!,0)))</f>
        <v>#REF!</v>
      </c>
      <c r="CI171" s="13" t="e">
        <f>IF(OR(RIGHT(CI$2,3)="_is",RIGHT(CI$2,3)="_ts",RIGHT(CI$2,6)="_index"),
INDEX(#REF!,MATCH('II. Supportive Frameworks'!$B171,#REF!,0),MATCH('II. Supportive Frameworks'!CI$2,#REF!,0)),
INDEX(#REF!,MATCH('II. Supportive Frameworks'!$B171,#REF!,0),MATCH('II. Supportive Frameworks'!CI$2,#REF!,0)))</f>
        <v>#REF!</v>
      </c>
      <c r="CJ171" s="13" t="e">
        <f>IF(OR(RIGHT(CJ$2,3)="_is",RIGHT(CJ$2,3)="_ts",RIGHT(CJ$2,6)="_index"),
INDEX(#REF!,MATCH('II. Supportive Frameworks'!$B171,#REF!,0),MATCH('II. Supportive Frameworks'!CJ$2,#REF!,0)),
INDEX(#REF!,MATCH('II. Supportive Frameworks'!$B171,#REF!,0),MATCH('II. Supportive Frameworks'!CJ$2,#REF!,0)))</f>
        <v>#REF!</v>
      </c>
      <c r="CK171" s="28" t="e">
        <f>IF(OR(RIGHT(CK$2,3)="_is",RIGHT(CK$2,3)="_ts",RIGHT(CK$2,6)="_index"),
INDEX(#REF!,MATCH('II. Supportive Frameworks'!$B171,#REF!,0),MATCH('II. Supportive Frameworks'!CK$2,#REF!,0)),
INDEX(#REF!,MATCH('II. Supportive Frameworks'!$B171,#REF!,0),MATCH('II. Supportive Frameworks'!CK$2,#REF!,0)))</f>
        <v>#REF!</v>
      </c>
      <c r="CL171" s="13" t="e">
        <f>IF(OR(RIGHT(CL$2,3)="_is",RIGHT(CL$2,3)="_ts",RIGHT(CL$2,6)="_index"),
INDEX(#REF!,MATCH('II. Supportive Frameworks'!$B171,#REF!,0),MATCH('II. Supportive Frameworks'!CL$2,#REF!,0)),
INDEX(#REF!,MATCH('II. Supportive Frameworks'!$B171,#REF!,0),MATCH('II. Supportive Frameworks'!CL$2,#REF!,0)))</f>
        <v>#REF!</v>
      </c>
      <c r="CM171" s="13" t="e">
        <f>IF(OR(RIGHT(CM$2,3)="_is",RIGHT(CM$2,3)="_ts",RIGHT(CM$2,6)="_index"),
INDEX(#REF!,MATCH('II. Supportive Frameworks'!$B171,#REF!,0),MATCH('II. Supportive Frameworks'!CM$2,#REF!,0)),
INDEX(#REF!,MATCH('II. Supportive Frameworks'!$B171,#REF!,0),MATCH('II. Supportive Frameworks'!CM$2,#REF!,0)))</f>
        <v>#REF!</v>
      </c>
      <c r="CN171" s="13" t="e">
        <f>IF(OR(RIGHT(CN$2,3)="_is",RIGHT(CN$2,3)="_ts",RIGHT(CN$2,6)="_index"),
INDEX(#REF!,MATCH('II. Supportive Frameworks'!$B171,#REF!,0),MATCH('II. Supportive Frameworks'!CN$2,#REF!,0)),
INDEX(#REF!,MATCH('II. Supportive Frameworks'!$B171,#REF!,0),MATCH('II. Supportive Frameworks'!CN$2,#REF!,0)))</f>
        <v>#REF!</v>
      </c>
      <c r="CO171" s="13" t="e">
        <f>IF(OR(RIGHT(CO$2,3)="_is",RIGHT(CO$2,3)="_ts",RIGHT(CO$2,6)="_index"),
INDEX(#REF!,MATCH('II. Supportive Frameworks'!$B171,#REF!,0),MATCH('II. Supportive Frameworks'!CO$2,#REF!,0)),
INDEX(#REF!,MATCH('II. Supportive Frameworks'!$B171,#REF!,0),MATCH('II. Supportive Frameworks'!CO$2,#REF!,0)))</f>
        <v>#REF!</v>
      </c>
      <c r="CP171" s="13" t="e">
        <f>IF(OR(RIGHT(CP$2,3)="_is",RIGHT(CP$2,3)="_ts",RIGHT(CP$2,6)="_index"),
INDEX(#REF!,MATCH('II. Supportive Frameworks'!$B171,#REF!,0),MATCH('II. Supportive Frameworks'!CP$2,#REF!,0)),
INDEX(#REF!,MATCH('II. Supportive Frameworks'!$B171,#REF!,0),MATCH('II. Supportive Frameworks'!CP$2,#REF!,0)))</f>
        <v>#REF!</v>
      </c>
      <c r="CQ171" s="13" t="e">
        <f>IF(OR(RIGHT(CQ$2,3)="_is",RIGHT(CQ$2,3)="_ts",RIGHT(CQ$2,6)="_index"),
INDEX(#REF!,MATCH('II. Supportive Frameworks'!$B171,#REF!,0),MATCH('II. Supportive Frameworks'!CQ$2,#REF!,0)),
INDEX(#REF!,MATCH('II. Supportive Frameworks'!$B171,#REF!,0),MATCH('II. Supportive Frameworks'!CQ$2,#REF!,0)))</f>
        <v>#REF!</v>
      </c>
      <c r="CR171" s="13" t="e">
        <f>IF(OR(RIGHT(CR$2,3)="_is",RIGHT(CR$2,3)="_ts",RIGHT(CR$2,6)="_index"),
INDEX(#REF!,MATCH('II. Supportive Frameworks'!$B171,#REF!,0),MATCH('II. Supportive Frameworks'!CR$2,#REF!,0)),
INDEX(#REF!,MATCH('II. Supportive Frameworks'!$B171,#REF!,0),MATCH('II. Supportive Frameworks'!CR$2,#REF!,0)))</f>
        <v>#REF!</v>
      </c>
      <c r="CS171" s="13" t="e">
        <f>IF(OR(RIGHT(CS$2,3)="_is",RIGHT(CS$2,3)="_ts",RIGHT(CS$2,6)="_index"),
INDEX(#REF!,MATCH('II. Supportive Frameworks'!$B171,#REF!,0),MATCH('II. Supportive Frameworks'!CS$2,#REF!,0)),
INDEX(#REF!,MATCH('II. Supportive Frameworks'!$B171,#REF!,0),MATCH('II. Supportive Frameworks'!CS$2,#REF!,0)))</f>
        <v>#REF!</v>
      </c>
      <c r="CT171" s="28" t="e">
        <f>IF(OR(RIGHT(CT$2,3)="_is",RIGHT(CT$2,3)="_ts",RIGHT(CT$2,6)="_index"),
INDEX(#REF!,MATCH('II. Supportive Frameworks'!$B171,#REF!,0),MATCH('II. Supportive Frameworks'!CT$2,#REF!,0)),
INDEX(#REF!,MATCH('II. Supportive Frameworks'!$B171,#REF!,0),MATCH('II. Supportive Frameworks'!CT$2,#REF!,0)))</f>
        <v>#REF!</v>
      </c>
      <c r="CU171" s="13" t="e">
        <f>IF(OR(RIGHT(CU$2,3)="_is",RIGHT(CU$2,3)="_ts",RIGHT(CU$2,6)="_index"),
INDEX(#REF!,MATCH('II. Supportive Frameworks'!$B171,#REF!,0),MATCH('II. Supportive Frameworks'!CU$2,#REF!,0)),
INDEX(#REF!,MATCH('II. Supportive Frameworks'!$B171,#REF!,0),MATCH('II. Supportive Frameworks'!CU$2,#REF!,0)))</f>
        <v>#REF!</v>
      </c>
      <c r="CV171" s="13" t="e">
        <f>IF(OR(RIGHT(CV$2,3)="_is",RIGHT(CV$2,3)="_ts",RIGHT(CV$2,6)="_index"),
INDEX(#REF!,MATCH('II. Supportive Frameworks'!$B171,#REF!,0),MATCH('II. Supportive Frameworks'!CV$2,#REF!,0)),
INDEX(#REF!,MATCH('II. Supportive Frameworks'!$B171,#REF!,0),MATCH('II. Supportive Frameworks'!CV$2,#REF!,0)))</f>
        <v>#REF!</v>
      </c>
      <c r="CW171" s="13" t="e">
        <f>IF(OR(RIGHT(CW$2,3)="_is",RIGHT(CW$2,3)="_ts",RIGHT(CW$2,6)="_index"),
INDEX(#REF!,MATCH('II. Supportive Frameworks'!$B171,#REF!,0),MATCH('II. Supportive Frameworks'!CW$2,#REF!,0)),
INDEX(#REF!,MATCH('II. Supportive Frameworks'!$B171,#REF!,0),MATCH('II. Supportive Frameworks'!CW$2,#REF!,0)))</f>
        <v>#REF!</v>
      </c>
      <c r="CX171" s="13" t="e">
        <f>IF(OR(RIGHT(CX$2,3)="_is",RIGHT(CX$2,3)="_ts",RIGHT(CX$2,6)="_index"),
INDEX(#REF!,MATCH('II. Supportive Frameworks'!$B171,#REF!,0),MATCH('II. Supportive Frameworks'!CX$2,#REF!,0)),
INDEX(#REF!,MATCH('II. Supportive Frameworks'!$B171,#REF!,0),MATCH('II. Supportive Frameworks'!CX$2,#REF!,0)))</f>
        <v>#REF!</v>
      </c>
      <c r="CY171" s="13" t="e">
        <f>IF(OR(RIGHT(CY$2,3)="_is",RIGHT(CY$2,3)="_ts",RIGHT(CY$2,6)="_index"),
INDEX(#REF!,MATCH('II. Supportive Frameworks'!$B171,#REF!,0),MATCH('II. Supportive Frameworks'!CY$2,#REF!,0)),
INDEX(#REF!,MATCH('II. Supportive Frameworks'!$B171,#REF!,0),MATCH('II. Supportive Frameworks'!CY$2,#REF!,0)))</f>
        <v>#REF!</v>
      </c>
      <c r="CZ171" s="13" t="e">
        <f>IF(OR(RIGHT(CZ$2,3)="_is",RIGHT(CZ$2,3)="_ts",RIGHT(CZ$2,6)="_index"),
INDEX(#REF!,MATCH('II. Supportive Frameworks'!$B171,#REF!,0),MATCH('II. Supportive Frameworks'!CZ$2,#REF!,0)),
INDEX(#REF!,MATCH('II. Supportive Frameworks'!$B171,#REF!,0),MATCH('II. Supportive Frameworks'!CZ$2,#REF!,0)))</f>
        <v>#REF!</v>
      </c>
      <c r="DA171" s="13" t="e">
        <f>IF(OR(RIGHT(DA$2,3)="_is",RIGHT(DA$2,3)="_ts",RIGHT(DA$2,6)="_index"),
INDEX(#REF!,MATCH('II. Supportive Frameworks'!$B171,#REF!,0),MATCH('II. Supportive Frameworks'!DA$2,#REF!,0)),
INDEX(#REF!,MATCH('II. Supportive Frameworks'!$B171,#REF!,0),MATCH('II. Supportive Frameworks'!DA$2,#REF!,0)))</f>
        <v>#REF!</v>
      </c>
      <c r="DB171" s="13" t="e">
        <f>IF(OR(RIGHT(DB$2,3)="_is",RIGHT(DB$2,3)="_ts",RIGHT(DB$2,6)="_index"),
INDEX(#REF!,MATCH('II. Supportive Frameworks'!$B171,#REF!,0),MATCH('II. Supportive Frameworks'!DB$2,#REF!,0)),
INDEX(#REF!,MATCH('II. Supportive Frameworks'!$B171,#REF!,0),MATCH('II. Supportive Frameworks'!DB$2,#REF!,0)))</f>
        <v>#REF!</v>
      </c>
      <c r="DC171" s="13" t="e">
        <f>IF(OR(RIGHT(DC$2,3)="_is",RIGHT(DC$2,3)="_ts",RIGHT(DC$2,6)="_index"),
INDEX(#REF!,MATCH('II. Supportive Frameworks'!$B171,#REF!,0),MATCH('II. Supportive Frameworks'!DC$2,#REF!,0)),
INDEX(#REF!,MATCH('II. Supportive Frameworks'!$B171,#REF!,0),MATCH('II. Supportive Frameworks'!DC$2,#REF!,0)))</f>
        <v>#REF!</v>
      </c>
      <c r="DD171" s="13" t="e">
        <f>IF(OR(RIGHT(DD$2,3)="_is",RIGHT(DD$2,3)="_ts",RIGHT(DD$2,6)="_index"),
INDEX(#REF!,MATCH('II. Supportive Frameworks'!$B171,#REF!,0),MATCH('II. Supportive Frameworks'!DD$2,#REF!,0)),
INDEX(#REF!,MATCH('II. Supportive Frameworks'!$B171,#REF!,0),MATCH('II. Supportive Frameworks'!DD$2,#REF!,0)))</f>
        <v>#REF!</v>
      </c>
      <c r="DE171" s="13" t="e">
        <f>IF(OR(RIGHT(DE$2,3)="_is",RIGHT(DE$2,3)="_ts",RIGHT(DE$2,6)="_index"),
INDEX(#REF!,MATCH('II. Supportive Frameworks'!$B171,#REF!,0),MATCH('II. Supportive Frameworks'!DE$2,#REF!,0)),
INDEX(#REF!,MATCH('II. Supportive Frameworks'!$B171,#REF!,0),MATCH('II. Supportive Frameworks'!DE$2,#REF!,0)))</f>
        <v>#REF!</v>
      </c>
      <c r="DF171" s="13" t="e">
        <f>IF(OR(RIGHT(DF$2,3)="_is",RIGHT(DF$2,3)="_ts",RIGHT(DF$2,6)="_index"),
INDEX(#REF!,MATCH('II. Supportive Frameworks'!$B171,#REF!,0),MATCH('II. Supportive Frameworks'!DF$2,#REF!,0)),
INDEX(#REF!,MATCH('II. Supportive Frameworks'!$B171,#REF!,0),MATCH('II. Supportive Frameworks'!DF$2,#REF!,0)))</f>
        <v>#REF!</v>
      </c>
      <c r="DG171" s="13" t="e">
        <f>IF(OR(RIGHT(DG$2,3)="_is",RIGHT(DG$2,3)="_ts",RIGHT(DG$2,6)="_index"),
INDEX(#REF!,MATCH('II. Supportive Frameworks'!$B171,#REF!,0),MATCH('II. Supportive Frameworks'!DG$2,#REF!,0)),
INDEX(#REF!,MATCH('II. Supportive Frameworks'!$B171,#REF!,0),MATCH('II. Supportive Frameworks'!DG$2,#REF!,0)))</f>
        <v>#REF!</v>
      </c>
      <c r="DH171" s="13" t="e">
        <f>IF(OR(RIGHT(DH$2,3)="_is",RIGHT(DH$2,3)="_ts",RIGHT(DH$2,6)="_index"),
INDEX(#REF!,MATCH('II. Supportive Frameworks'!$B171,#REF!,0),MATCH('II. Supportive Frameworks'!DH$2,#REF!,0)),
INDEX(#REF!,MATCH('II. Supportive Frameworks'!$B171,#REF!,0),MATCH('II. Supportive Frameworks'!DH$2,#REF!,0)))</f>
        <v>#REF!</v>
      </c>
      <c r="DI171" s="28" t="e">
        <f>IF(OR(RIGHT(DI$2,3)="_is",RIGHT(DI$2,3)="_ts",RIGHT(DI$2,6)="_index"),
INDEX(#REF!,MATCH('II. Supportive Frameworks'!$B171,#REF!,0),MATCH('II. Supportive Frameworks'!DI$2,#REF!,0)),
INDEX(#REF!,MATCH('II. Supportive Frameworks'!$B171,#REF!,0),MATCH('II. Supportive Frameworks'!DI$2,#REF!,0)))</f>
        <v>#REF!</v>
      </c>
      <c r="DJ171" s="13" t="e">
        <f>IF(OR(RIGHT(DJ$2,3)="_is",RIGHT(DJ$2,3)="_ts",RIGHT(DJ$2,6)="_index"),
INDEX(#REF!,MATCH('II. Supportive Frameworks'!$B171,#REF!,0),MATCH('II. Supportive Frameworks'!DJ$2,#REF!,0)),
INDEX(#REF!,MATCH('II. Supportive Frameworks'!$B171,#REF!,0),MATCH('II. Supportive Frameworks'!DJ$2,#REF!,0)))</f>
        <v>#REF!</v>
      </c>
      <c r="DK171" s="13" t="e">
        <f>IF(OR(RIGHT(DK$2,3)="_is",RIGHT(DK$2,3)="_ts",RIGHT(DK$2,6)="_index"),
INDEX(#REF!,MATCH('II. Supportive Frameworks'!$B171,#REF!,0),MATCH('II. Supportive Frameworks'!DK$2,#REF!,0)),
INDEX(#REF!,MATCH('II. Supportive Frameworks'!$B171,#REF!,0),MATCH('II. Supportive Frameworks'!DK$2,#REF!,0)))</f>
        <v>#REF!</v>
      </c>
      <c r="DL171" s="13" t="e">
        <f>IF(OR(RIGHT(DL$2,3)="_is",RIGHT(DL$2,3)="_ts",RIGHT(DL$2,6)="_index"),
INDEX(#REF!,MATCH('II. Supportive Frameworks'!$B171,#REF!,0),MATCH('II. Supportive Frameworks'!DL$2,#REF!,0)),
INDEX(#REF!,MATCH('II. Supportive Frameworks'!$B171,#REF!,0),MATCH('II. Supportive Frameworks'!DL$2,#REF!,0)))</f>
        <v>#REF!</v>
      </c>
      <c r="DM171" s="13" t="e">
        <f>IF(OR(RIGHT(DM$2,3)="_is",RIGHT(DM$2,3)="_ts",RIGHT(DM$2,6)="_index"),
INDEX(#REF!,MATCH('II. Supportive Frameworks'!$B171,#REF!,0),MATCH('II. Supportive Frameworks'!DM$2,#REF!,0)),
INDEX(#REF!,MATCH('II. Supportive Frameworks'!$B171,#REF!,0),MATCH('II. Supportive Frameworks'!DM$2,#REF!,0)))</f>
        <v>#REF!</v>
      </c>
      <c r="DN171" s="13" t="e">
        <f>IF(OR(RIGHT(DN$2,3)="_is",RIGHT(DN$2,3)="_ts",RIGHT(DN$2,6)="_index"),
INDEX(#REF!,MATCH('II. Supportive Frameworks'!$B171,#REF!,0),MATCH('II. Supportive Frameworks'!DN$2,#REF!,0)),
INDEX(#REF!,MATCH('II. Supportive Frameworks'!$B171,#REF!,0),MATCH('II. Supportive Frameworks'!DN$2,#REF!,0)))</f>
        <v>#REF!</v>
      </c>
      <c r="DO171" s="13" t="e">
        <f>IF(OR(RIGHT(DO$2,3)="_is",RIGHT(DO$2,3)="_ts",RIGHT(DO$2,6)="_index"),
INDEX(#REF!,MATCH('II. Supportive Frameworks'!$B171,#REF!,0),MATCH('II. Supportive Frameworks'!DO$2,#REF!,0)),
INDEX(#REF!,MATCH('II. Supportive Frameworks'!$B171,#REF!,0),MATCH('II. Supportive Frameworks'!DO$2,#REF!,0)))</f>
        <v>#REF!</v>
      </c>
      <c r="DP171" s="13" t="e">
        <f>IF(OR(RIGHT(DP$2,3)="_is",RIGHT(DP$2,3)="_ts",RIGHT(DP$2,6)="_index"),
INDEX(#REF!,MATCH('II. Supportive Frameworks'!$B171,#REF!,0),MATCH('II. Supportive Frameworks'!DP$2,#REF!,0)),
INDEX(#REF!,MATCH('II. Supportive Frameworks'!$B171,#REF!,0),MATCH('II. Supportive Frameworks'!DP$2,#REF!,0)))</f>
        <v>#REF!</v>
      </c>
      <c r="DQ171" s="13" t="e">
        <f>IF(OR(RIGHT(DQ$2,3)="_is",RIGHT(DQ$2,3)="_ts",RIGHT(DQ$2,6)="_index"),
INDEX(#REF!,MATCH('II. Supportive Frameworks'!$B171,#REF!,0),MATCH('II. Supportive Frameworks'!DQ$2,#REF!,0)),
INDEX(#REF!,MATCH('II. Supportive Frameworks'!$B171,#REF!,0),MATCH('II. Supportive Frameworks'!DQ$2,#REF!,0)))</f>
        <v>#REF!</v>
      </c>
      <c r="DR171" s="13" t="e">
        <f>IF(OR(RIGHT(DR$2,3)="_is",RIGHT(DR$2,3)="_ts",RIGHT(DR$2,6)="_index"),
INDEX(#REF!,MATCH('II. Supportive Frameworks'!$B171,#REF!,0),MATCH('II. Supportive Frameworks'!DR$2,#REF!,0)),
INDEX(#REF!,MATCH('II. Supportive Frameworks'!$B171,#REF!,0),MATCH('II. Supportive Frameworks'!DR$2,#REF!,0)))</f>
        <v>#REF!</v>
      </c>
      <c r="DS171" s="13" t="e">
        <f>IF(OR(RIGHT(DS$2,3)="_is",RIGHT(DS$2,3)="_ts",RIGHT(DS$2,6)="_index"),
INDEX(#REF!,MATCH('II. Supportive Frameworks'!$B171,#REF!,0),MATCH('II. Supportive Frameworks'!DS$2,#REF!,0)),
INDEX(#REF!,MATCH('II. Supportive Frameworks'!$B171,#REF!,0),MATCH('II. Supportive Frameworks'!DS$2,#REF!,0)))</f>
        <v>#REF!</v>
      </c>
      <c r="DT171" s="13" t="e">
        <f>IF(OR(RIGHT(DT$2,3)="_is",RIGHT(DT$2,3)="_ts",RIGHT(DT$2,6)="_index"),
INDEX(#REF!,MATCH('II. Supportive Frameworks'!$B171,#REF!,0),MATCH('II. Supportive Frameworks'!DT$2,#REF!,0)),
INDEX(#REF!,MATCH('II. Supportive Frameworks'!$B171,#REF!,0),MATCH('II. Supportive Frameworks'!DT$2,#REF!,0)))</f>
        <v>#REF!</v>
      </c>
      <c r="DU171" s="13" t="e">
        <f>IF(OR(RIGHT(DU$2,3)="_is",RIGHT(DU$2,3)="_ts",RIGHT(DU$2,6)="_index"),
INDEX(#REF!,MATCH('II. Supportive Frameworks'!$B171,#REF!,0),MATCH('II. Supportive Frameworks'!DU$2,#REF!,0)),
INDEX(#REF!,MATCH('II. Supportive Frameworks'!$B171,#REF!,0),MATCH('II. Supportive Frameworks'!DU$2,#REF!,0)))</f>
        <v>#REF!</v>
      </c>
      <c r="DV171" s="13" t="e">
        <f>IF(OR(RIGHT(DV$2,3)="_is",RIGHT(DV$2,3)="_ts",RIGHT(DV$2,6)="_index"),
INDEX(#REF!,MATCH('II. Supportive Frameworks'!$B171,#REF!,0),MATCH('II. Supportive Frameworks'!DV$2,#REF!,0)),
INDEX(#REF!,MATCH('II. Supportive Frameworks'!$B171,#REF!,0),MATCH('II. Supportive Frameworks'!DV$2,#REF!,0)))</f>
        <v>#REF!</v>
      </c>
      <c r="DW171" s="13" t="e">
        <f>IF(OR(RIGHT(DW$2,3)="_is",RIGHT(DW$2,3)="_ts",RIGHT(DW$2,6)="_index"),
INDEX(#REF!,MATCH('II. Supportive Frameworks'!$B171,#REF!,0),MATCH('II. Supportive Frameworks'!DW$2,#REF!,0)),
INDEX(#REF!,MATCH('II. Supportive Frameworks'!$B171,#REF!,0),MATCH('II. Supportive Frameworks'!DW$2,#REF!,0)))</f>
        <v>#REF!</v>
      </c>
      <c r="DX171" s="13" t="e">
        <f>IF(OR(RIGHT(DX$2,3)="_is",RIGHT(DX$2,3)="_ts",RIGHT(DX$2,6)="_index"),
INDEX(#REF!,MATCH('II. Supportive Frameworks'!$B171,#REF!,0),MATCH('II. Supportive Frameworks'!DX$2,#REF!,0)),
INDEX(#REF!,MATCH('II. Supportive Frameworks'!$B171,#REF!,0),MATCH('II. Supportive Frameworks'!DX$2,#REF!,0)))</f>
        <v>#REF!</v>
      </c>
      <c r="DY171" s="13" t="e">
        <f>IF(OR(RIGHT(DY$2,3)="_is",RIGHT(DY$2,3)="_ts",RIGHT(DY$2,6)="_index"),
INDEX(#REF!,MATCH('II. Supportive Frameworks'!$B171,#REF!,0),MATCH('II. Supportive Frameworks'!DY$2,#REF!,0)),
INDEX(#REF!,MATCH('II. Supportive Frameworks'!$B171,#REF!,0),MATCH('II. Supportive Frameworks'!DY$2,#REF!,0)))</f>
        <v>#REF!</v>
      </c>
      <c r="DZ171" s="13" t="e">
        <f>IF(OR(RIGHT(DZ$2,3)="_is",RIGHT(DZ$2,3)="_ts",RIGHT(DZ$2,6)="_index"),
INDEX(#REF!,MATCH('II. Supportive Frameworks'!$B171,#REF!,0),MATCH('II. Supportive Frameworks'!DZ$2,#REF!,0)),
INDEX(#REF!,MATCH('II. Supportive Frameworks'!$B171,#REF!,0),MATCH('II. Supportive Frameworks'!DZ$2,#REF!,0)))</f>
        <v>#REF!</v>
      </c>
      <c r="EA171" s="13" t="e">
        <f>IF(OR(RIGHT(EA$2,3)="_is",RIGHT(EA$2,3)="_ts",RIGHT(EA$2,6)="_index"),
INDEX(#REF!,MATCH('II. Supportive Frameworks'!$B171,#REF!,0),MATCH('II. Supportive Frameworks'!EA$2,#REF!,0)),
INDEX(#REF!,MATCH('II. Supportive Frameworks'!$B171,#REF!,0),MATCH('II. Supportive Frameworks'!EA$2,#REF!,0)))</f>
        <v>#REF!</v>
      </c>
      <c r="EB171" s="13" t="e">
        <f>IF(OR(RIGHT(EB$2,3)="_is",RIGHT(EB$2,3)="_ts",RIGHT(EB$2,6)="_index"),
INDEX(#REF!,MATCH('II. Supportive Frameworks'!$B171,#REF!,0),MATCH('II. Supportive Frameworks'!EB$2,#REF!,0)),
INDEX(#REF!,MATCH('II. Supportive Frameworks'!$B171,#REF!,0),MATCH('II. Supportive Frameworks'!EB$2,#REF!,0)))</f>
        <v>#REF!</v>
      </c>
      <c r="EC171" s="13" t="e">
        <f>IF(OR(RIGHT(EC$2,3)="_is",RIGHT(EC$2,3)="_ts",RIGHT(EC$2,6)="_index"),
INDEX(#REF!,MATCH('II. Supportive Frameworks'!$B171,#REF!,0),MATCH('II. Supportive Frameworks'!EC$2,#REF!,0)),
INDEX(#REF!,MATCH('II. Supportive Frameworks'!$B171,#REF!,0),MATCH('II. Supportive Frameworks'!EC$2,#REF!,0)))</f>
        <v>#REF!</v>
      </c>
      <c r="ED171" s="13" t="e">
        <f>IF(OR(RIGHT(ED$2,3)="_is",RIGHT(ED$2,3)="_ts",RIGHT(ED$2,6)="_index"),
INDEX(#REF!,MATCH('II. Supportive Frameworks'!$B171,#REF!,0),MATCH('II. Supportive Frameworks'!ED$2,#REF!,0)),
INDEX(#REF!,MATCH('II. Supportive Frameworks'!$B171,#REF!,0),MATCH('II. Supportive Frameworks'!ED$2,#REF!,0)))</f>
        <v>#REF!</v>
      </c>
      <c r="EE171" s="13" t="e">
        <f>IF(OR(RIGHT(EE$2,3)="_is",RIGHT(EE$2,3)="_ts",RIGHT(EE$2,6)="_index"),
INDEX(#REF!,MATCH('II. Supportive Frameworks'!$B171,#REF!,0),MATCH('II. Supportive Frameworks'!EE$2,#REF!,0)),
INDEX(#REF!,MATCH('II. Supportive Frameworks'!$B171,#REF!,0),MATCH('II. Supportive Frameworks'!EE$2,#REF!,0)))</f>
        <v>#REF!</v>
      </c>
      <c r="EF171" s="13" t="e">
        <f>IF(OR(RIGHT(EF$2,3)="_is",RIGHT(EF$2,3)="_ts",RIGHT(EF$2,6)="_index"),
INDEX(#REF!,MATCH('II. Supportive Frameworks'!$B171,#REF!,0),MATCH('II. Supportive Frameworks'!EF$2,#REF!,0)),
INDEX(#REF!,MATCH('II. Supportive Frameworks'!$B171,#REF!,0),MATCH('II. Supportive Frameworks'!EF$2,#REF!,0)))</f>
        <v>#REF!</v>
      </c>
      <c r="EG171" s="28" t="e">
        <f>IF(OR(RIGHT(EG$2,3)="_is",RIGHT(EG$2,3)="_ts",RIGHT(EG$2,6)="_index"),
INDEX(#REF!,MATCH('II. Supportive Frameworks'!$B171,#REF!,0),MATCH('II. Supportive Frameworks'!EG$2,#REF!,0)),
INDEX(#REF!,MATCH('II. Supportive Frameworks'!$B171,#REF!,0),MATCH('II. Supportive Frameworks'!EG$2,#REF!,0)))</f>
        <v>#REF!</v>
      </c>
      <c r="EH171" s="13" t="e">
        <f>IF(OR(RIGHT(EH$2,3)="_is",RIGHT(EH$2,3)="_ts",RIGHT(EH$2,6)="_index"),
INDEX(#REF!,MATCH('II. Supportive Frameworks'!$B171,#REF!,0),MATCH('II. Supportive Frameworks'!EH$2,#REF!,0)),
INDEX(#REF!,MATCH('II. Supportive Frameworks'!$B171,#REF!,0),MATCH('II. Supportive Frameworks'!EH$2,#REF!,0)))</f>
        <v>#REF!</v>
      </c>
      <c r="EI171" s="13" t="e">
        <f>IF(OR(RIGHT(EI$2,3)="_is",RIGHT(EI$2,3)="_ts",RIGHT(EI$2,6)="_index"),
INDEX(#REF!,MATCH('II. Supportive Frameworks'!$B171,#REF!,0),MATCH('II. Supportive Frameworks'!EI$2,#REF!,0)),
INDEX(#REF!,MATCH('II. Supportive Frameworks'!$B171,#REF!,0),MATCH('II. Supportive Frameworks'!EI$2,#REF!,0)))</f>
        <v>#REF!</v>
      </c>
      <c r="EJ171" s="13" t="e">
        <f>IF(OR(RIGHT(EJ$2,3)="_is",RIGHT(EJ$2,3)="_ts",RIGHT(EJ$2,6)="_index"),
INDEX(#REF!,MATCH('II. Supportive Frameworks'!$B171,#REF!,0),MATCH('II. Supportive Frameworks'!EJ$2,#REF!,0)),
INDEX(#REF!,MATCH('II. Supportive Frameworks'!$B171,#REF!,0),MATCH('II. Supportive Frameworks'!EJ$2,#REF!,0)))</f>
        <v>#REF!</v>
      </c>
      <c r="EK171" s="13" t="e">
        <f>IF(OR(RIGHT(EK$2,3)="_is",RIGHT(EK$2,3)="_ts",RIGHT(EK$2,6)="_index"),
INDEX(#REF!,MATCH('II. Supportive Frameworks'!$B171,#REF!,0),MATCH('II. Supportive Frameworks'!EK$2,#REF!,0)),
INDEX(#REF!,MATCH('II. Supportive Frameworks'!$B171,#REF!,0),MATCH('II. Supportive Frameworks'!EK$2,#REF!,0)))</f>
        <v>#REF!</v>
      </c>
      <c r="EL171" s="13" t="e">
        <f>IF(OR(RIGHT(EL$2,3)="_is",RIGHT(EL$2,3)="_ts",RIGHT(EL$2,6)="_index"),
INDEX(#REF!,MATCH('II. Supportive Frameworks'!$B171,#REF!,0),MATCH('II. Supportive Frameworks'!EL$2,#REF!,0)),
INDEX(#REF!,MATCH('II. Supportive Frameworks'!$B171,#REF!,0),MATCH('II. Supportive Frameworks'!EL$2,#REF!,0)))</f>
        <v>#REF!</v>
      </c>
      <c r="EM171" s="13" t="e">
        <f>IF(OR(RIGHT(EM$2,3)="_is",RIGHT(EM$2,3)="_ts",RIGHT(EM$2,6)="_index"),
INDEX(#REF!,MATCH('II. Supportive Frameworks'!$B171,#REF!,0),MATCH('II. Supportive Frameworks'!EM$2,#REF!,0)),
INDEX(#REF!,MATCH('II. Supportive Frameworks'!$B171,#REF!,0),MATCH('II. Supportive Frameworks'!EM$2,#REF!,0)))</f>
        <v>#REF!</v>
      </c>
      <c r="EN171" s="13" t="e">
        <f>IF(OR(RIGHT(EN$2,3)="_is",RIGHT(EN$2,3)="_ts",RIGHT(EN$2,6)="_index"),
INDEX(#REF!,MATCH('II. Supportive Frameworks'!$B171,#REF!,0),MATCH('II. Supportive Frameworks'!EN$2,#REF!,0)),
INDEX(#REF!,MATCH('II. Supportive Frameworks'!$B171,#REF!,0),MATCH('II. Supportive Frameworks'!EN$2,#REF!,0)))</f>
        <v>#REF!</v>
      </c>
      <c r="EO171" s="13" t="e">
        <f>IF(OR(RIGHT(EO$2,3)="_is",RIGHT(EO$2,3)="_ts",RIGHT(EO$2,6)="_index"),
INDEX(#REF!,MATCH('II. Supportive Frameworks'!$B171,#REF!,0),MATCH('II. Supportive Frameworks'!EO$2,#REF!,0)),
INDEX(#REF!,MATCH('II. Supportive Frameworks'!$B171,#REF!,0),MATCH('II. Supportive Frameworks'!EO$2,#REF!,0)))</f>
        <v>#REF!</v>
      </c>
      <c r="EP171" s="13" t="e">
        <f>IF(OR(RIGHT(EP$2,3)="_is",RIGHT(EP$2,3)="_ts",RIGHT(EP$2,6)="_index"),
INDEX(#REF!,MATCH('II. Supportive Frameworks'!$B171,#REF!,0),MATCH('II. Supportive Frameworks'!EP$2,#REF!,0)),
INDEX(#REF!,MATCH('II. Supportive Frameworks'!$B171,#REF!,0),MATCH('II. Supportive Frameworks'!EP$2,#REF!,0)))</f>
        <v>#REF!</v>
      </c>
      <c r="EQ171" s="13" t="e">
        <f>IF(OR(RIGHT(EQ$2,3)="_is",RIGHT(EQ$2,3)="_ts",RIGHT(EQ$2,6)="_index"),
INDEX(#REF!,MATCH('II. Supportive Frameworks'!$B171,#REF!,0),MATCH('II. Supportive Frameworks'!EQ$2,#REF!,0)),
INDEX(#REF!,MATCH('II. Supportive Frameworks'!$B171,#REF!,0),MATCH('II. Supportive Frameworks'!EQ$2,#REF!,0)))</f>
        <v>#REF!</v>
      </c>
      <c r="ER171" s="13" t="e">
        <f>IF(OR(RIGHT(ER$2,3)="_is",RIGHT(ER$2,3)="_ts",RIGHT(ER$2,6)="_index"),
INDEX(#REF!,MATCH('II. Supportive Frameworks'!$B171,#REF!,0),MATCH('II. Supportive Frameworks'!ER$2,#REF!,0)),
INDEX(#REF!,MATCH('II. Supportive Frameworks'!$B171,#REF!,0),MATCH('II. Supportive Frameworks'!ER$2,#REF!,0)))</f>
        <v>#REF!</v>
      </c>
      <c r="ES171" s="13" t="e">
        <f>IF(OR(RIGHT(ES$2,3)="_is",RIGHT(ES$2,3)="_ts",RIGHT(ES$2,6)="_index"),
INDEX(#REF!,MATCH('II. Supportive Frameworks'!$B171,#REF!,0),MATCH('II. Supportive Frameworks'!ES$2,#REF!,0)),
INDEX(#REF!,MATCH('II. Supportive Frameworks'!$B171,#REF!,0),MATCH('II. Supportive Frameworks'!ES$2,#REF!,0)))</f>
        <v>#REF!</v>
      </c>
      <c r="ET171" s="13" t="e">
        <f>IF(OR(RIGHT(ET$2,3)="_is",RIGHT(ET$2,3)="_ts",RIGHT(ET$2,6)="_index"),
INDEX(#REF!,MATCH('II. Supportive Frameworks'!$B171,#REF!,0),MATCH('II. Supportive Frameworks'!ET$2,#REF!,0)),
INDEX(#REF!,MATCH('II. Supportive Frameworks'!$B171,#REF!,0),MATCH('II. Supportive Frameworks'!ET$2,#REF!,0)))</f>
        <v>#REF!</v>
      </c>
      <c r="EU171" s="13" t="e">
        <f>IF(OR(RIGHT(EU$2,3)="_is",RIGHT(EU$2,3)="_ts",RIGHT(EU$2,6)="_index"),
INDEX(#REF!,MATCH('II. Supportive Frameworks'!$B171,#REF!,0),MATCH('II. Supportive Frameworks'!EU$2,#REF!,0)),
INDEX(#REF!,MATCH('II. Supportive Frameworks'!$B171,#REF!,0),MATCH('II. Supportive Frameworks'!EU$2,#REF!,0)))</f>
        <v>#REF!</v>
      </c>
      <c r="EV171" s="28" t="e">
        <f>IF(OR(RIGHT(EV$2,3)="_is",RIGHT(EV$2,3)="_ts",RIGHT(EV$2,6)="_index"),
INDEX(#REF!,MATCH('II. Supportive Frameworks'!$B171,#REF!,0),MATCH('II. Supportive Frameworks'!EV$2,#REF!,0)),
INDEX(#REF!,MATCH('II. Supportive Frameworks'!$B171,#REF!,0),MATCH('II. Supportive Frameworks'!EV$2,#REF!,0)))</f>
        <v>#REF!</v>
      </c>
      <c r="EW171" s="13" t="e">
        <f>IF(OR(RIGHT(EW$2,3)="_is",RIGHT(EW$2,3)="_ts",RIGHT(EW$2,6)="_index"),
INDEX(#REF!,MATCH('II. Supportive Frameworks'!$B171,#REF!,0),MATCH('II. Supportive Frameworks'!EW$2,#REF!,0)),
INDEX(#REF!,MATCH('II. Supportive Frameworks'!$B171,#REF!,0),MATCH('II. Supportive Frameworks'!EW$2,#REF!,0)))</f>
        <v>#REF!</v>
      </c>
      <c r="EX171" s="13" t="e">
        <f>IF(OR(RIGHT(EX$2,3)="_is",RIGHT(EX$2,3)="_ts",RIGHT(EX$2,6)="_index"),
INDEX(#REF!,MATCH('II. Supportive Frameworks'!$B171,#REF!,0),MATCH('II. Supportive Frameworks'!EX$2,#REF!,0)),
INDEX(#REF!,MATCH('II. Supportive Frameworks'!$B171,#REF!,0),MATCH('II. Supportive Frameworks'!EX$2,#REF!,0)))</f>
        <v>#REF!</v>
      </c>
      <c r="EY171" s="13" t="e">
        <f>IF(OR(RIGHT(EY$2,3)="_is",RIGHT(EY$2,3)="_ts",RIGHT(EY$2,6)="_index"),
INDEX(#REF!,MATCH('II. Supportive Frameworks'!$B171,#REF!,0),MATCH('II. Supportive Frameworks'!EY$2,#REF!,0)),
INDEX(#REF!,MATCH('II. Supportive Frameworks'!$B171,#REF!,0),MATCH('II. Supportive Frameworks'!EY$2,#REF!,0)))</f>
        <v>#REF!</v>
      </c>
      <c r="EZ171" s="13" t="e">
        <f>IF(OR(RIGHT(EZ$2,3)="_is",RIGHT(EZ$2,3)="_ts",RIGHT(EZ$2,6)="_index"),
INDEX(#REF!,MATCH('II. Supportive Frameworks'!$B171,#REF!,0),MATCH('II. Supportive Frameworks'!EZ$2,#REF!,0)),
INDEX(#REF!,MATCH('II. Supportive Frameworks'!$B171,#REF!,0),MATCH('II. Supportive Frameworks'!EZ$2,#REF!,0)))</f>
        <v>#REF!</v>
      </c>
      <c r="FA171" s="13" t="e">
        <f>IF(OR(RIGHT(FA$2,3)="_is",RIGHT(FA$2,3)="_ts",RIGHT(FA$2,6)="_index"),
INDEX(#REF!,MATCH('II. Supportive Frameworks'!$B171,#REF!,0),MATCH('II. Supportive Frameworks'!FA$2,#REF!,0)),
INDEX(#REF!,MATCH('II. Supportive Frameworks'!$B171,#REF!,0),MATCH('II. Supportive Frameworks'!FA$2,#REF!,0)))</f>
        <v>#REF!</v>
      </c>
      <c r="FB171" s="13" t="e">
        <f>IF(OR(RIGHT(FB$2,3)="_is",RIGHT(FB$2,3)="_ts",RIGHT(FB$2,6)="_index"),
INDEX(#REF!,MATCH('II. Supportive Frameworks'!$B171,#REF!,0),MATCH('II. Supportive Frameworks'!FB$2,#REF!,0)),
INDEX(#REF!,MATCH('II. Supportive Frameworks'!$B171,#REF!,0),MATCH('II. Supportive Frameworks'!FB$2,#REF!,0)))</f>
        <v>#REF!</v>
      </c>
      <c r="FC171" s="13" t="e">
        <f>IF(OR(RIGHT(FC$2,3)="_is",RIGHT(FC$2,3)="_ts",RIGHT(FC$2,6)="_index"),
INDEX(#REF!,MATCH('II. Supportive Frameworks'!$B171,#REF!,0),MATCH('II. Supportive Frameworks'!FC$2,#REF!,0)),
INDEX(#REF!,MATCH('II. Supportive Frameworks'!$B171,#REF!,0),MATCH('II. Supportive Frameworks'!FC$2,#REF!,0)))</f>
        <v>#REF!</v>
      </c>
      <c r="FD171" s="13" t="e">
        <f>IF(OR(RIGHT(FD$2,3)="_is",RIGHT(FD$2,3)="_ts",RIGHT(FD$2,6)="_index"),
INDEX(#REF!,MATCH('II. Supportive Frameworks'!$B171,#REF!,0),MATCH('II. Supportive Frameworks'!FD$2,#REF!,0)),
INDEX(#REF!,MATCH('II. Supportive Frameworks'!$B171,#REF!,0),MATCH('II. Supportive Frameworks'!FD$2,#REF!,0)))</f>
        <v>#REF!</v>
      </c>
      <c r="FE171" s="13" t="e">
        <f>IF(OR(RIGHT(FE$2,3)="_is",RIGHT(FE$2,3)="_ts",RIGHT(FE$2,6)="_index"),
INDEX(#REF!,MATCH('II. Supportive Frameworks'!$B171,#REF!,0),MATCH('II. Supportive Frameworks'!FE$2,#REF!,0)),
INDEX(#REF!,MATCH('II. Supportive Frameworks'!$B171,#REF!,0),MATCH('II. Supportive Frameworks'!FE$2,#REF!,0)))</f>
        <v>#REF!</v>
      </c>
      <c r="FF171" s="13" t="e">
        <f>IF(OR(RIGHT(FF$2,3)="_is",RIGHT(FF$2,3)="_ts",RIGHT(FF$2,6)="_index"),
INDEX(#REF!,MATCH('II. Supportive Frameworks'!$B171,#REF!,0),MATCH('II. Supportive Frameworks'!FF$2,#REF!,0)),
INDEX(#REF!,MATCH('II. Supportive Frameworks'!$B171,#REF!,0),MATCH('II. Supportive Frameworks'!FF$2,#REF!,0)))</f>
        <v>#REF!</v>
      </c>
      <c r="FG171" s="13" t="e">
        <f>IF(OR(RIGHT(FG$2,3)="_is",RIGHT(FG$2,3)="_ts",RIGHT(FG$2,6)="_index"),
INDEX(#REF!,MATCH('II. Supportive Frameworks'!$B171,#REF!,0),MATCH('II. Supportive Frameworks'!FG$2,#REF!,0)),
INDEX(#REF!,MATCH('II. Supportive Frameworks'!$B171,#REF!,0),MATCH('II. Supportive Frameworks'!FG$2,#REF!,0)))</f>
        <v>#REF!</v>
      </c>
      <c r="FH171" s="14" t="s">
        <v>499</v>
      </c>
    </row>
    <row r="172" spans="1:164" x14ac:dyDescent="0.35">
      <c r="A172" t="s">
        <v>451</v>
      </c>
      <c r="B172" t="s">
        <v>452</v>
      </c>
      <c r="C172" t="s">
        <v>452</v>
      </c>
      <c r="D172" t="s">
        <v>109</v>
      </c>
      <c r="E172" t="s">
        <v>117</v>
      </c>
      <c r="F172" s="30" t="e">
        <f>IF(OR(RIGHT(F$2,3)="_is",RIGHT(F$2,3)="_ts",RIGHT(F$2,6)="_index"),
INDEX(#REF!,MATCH('II. Supportive Frameworks'!$B172,#REF!,0),MATCH('II. Supportive Frameworks'!F$2,#REF!,0)),
INDEX(#REF!,MATCH('II. Supportive Frameworks'!$B172,#REF!,0),MATCH('II. Supportive Frameworks'!F$2,#REF!,0)))</f>
        <v>#REF!</v>
      </c>
      <c r="G172" s="28" t="e">
        <f>IF(OR(RIGHT(G$2,3)="_is",RIGHT(G$2,3)="_ts",RIGHT(G$2,6)="_index"),
INDEX(#REF!,MATCH('II. Supportive Frameworks'!$B172,#REF!,0),MATCH('II. Supportive Frameworks'!G$2,#REF!,0)),
INDEX(#REF!,MATCH('II. Supportive Frameworks'!$B172,#REF!,0),MATCH('II. Supportive Frameworks'!G$2,#REF!,0)))</f>
        <v>#REF!</v>
      </c>
      <c r="H172" s="13" t="e">
        <f>IF(OR(RIGHT(H$2,3)="_is",RIGHT(H$2,3)="_ts",RIGHT(H$2,6)="_index"),
INDEX(#REF!,MATCH('II. Supportive Frameworks'!$B172,#REF!,0),MATCH('II. Supportive Frameworks'!H$2,#REF!,0)),
INDEX(#REF!,MATCH('II. Supportive Frameworks'!$B172,#REF!,0),MATCH('II. Supportive Frameworks'!H$2,#REF!,0)))</f>
        <v>#REF!</v>
      </c>
      <c r="I172" s="13" t="e">
        <f>IF(OR(RIGHT(I$2,3)="_is",RIGHT(I$2,3)="_ts",RIGHT(I$2,6)="_index"),
INDEX(#REF!,MATCH('II. Supportive Frameworks'!$B172,#REF!,0),MATCH('II. Supportive Frameworks'!I$2,#REF!,0)),
INDEX(#REF!,MATCH('II. Supportive Frameworks'!$B172,#REF!,0),MATCH('II. Supportive Frameworks'!I$2,#REF!,0)))</f>
        <v>#REF!</v>
      </c>
      <c r="J172" s="13" t="e">
        <f>IF(OR(RIGHT(J$2,3)="_is",RIGHT(J$2,3)="_ts",RIGHT(J$2,6)="_index"),
INDEX(#REF!,MATCH('II. Supportive Frameworks'!$B172,#REF!,0),MATCH('II. Supportive Frameworks'!J$2,#REF!,0)),
INDEX(#REF!,MATCH('II. Supportive Frameworks'!$B172,#REF!,0),MATCH('II. Supportive Frameworks'!J$2,#REF!,0)))</f>
        <v>#REF!</v>
      </c>
      <c r="K172" s="13" t="e">
        <f>IF(OR(RIGHT(K$2,3)="_is",RIGHT(K$2,3)="_ts",RIGHT(K$2,6)="_index"),
INDEX(#REF!,MATCH('II. Supportive Frameworks'!$B172,#REF!,0),MATCH('II. Supportive Frameworks'!K$2,#REF!,0)),
INDEX(#REF!,MATCH('II. Supportive Frameworks'!$B172,#REF!,0),MATCH('II. Supportive Frameworks'!K$2,#REF!,0)))</f>
        <v>#REF!</v>
      </c>
      <c r="L172" s="13" t="e">
        <f>IF(OR(RIGHT(L$2,3)="_is",RIGHT(L$2,3)="_ts",RIGHT(L$2,6)="_index"),
INDEX(#REF!,MATCH('II. Supportive Frameworks'!$B172,#REF!,0),MATCH('II. Supportive Frameworks'!L$2,#REF!,0)),
INDEX(#REF!,MATCH('II. Supportive Frameworks'!$B172,#REF!,0),MATCH('II. Supportive Frameworks'!L$2,#REF!,0)))</f>
        <v>#REF!</v>
      </c>
      <c r="M172" s="13" t="e">
        <f>IF(OR(RIGHT(M$2,3)="_is",RIGHT(M$2,3)="_ts",RIGHT(M$2,6)="_index"),
INDEX(#REF!,MATCH('II. Supportive Frameworks'!$B172,#REF!,0),MATCH('II. Supportive Frameworks'!M$2,#REF!,0)),
INDEX(#REF!,MATCH('II. Supportive Frameworks'!$B172,#REF!,0),MATCH('II. Supportive Frameworks'!M$2,#REF!,0)))</f>
        <v>#REF!</v>
      </c>
      <c r="N172" s="13" t="e">
        <f>IF(OR(RIGHT(N$2,3)="_is",RIGHT(N$2,3)="_ts",RIGHT(N$2,6)="_index"),
INDEX(#REF!,MATCH('II. Supportive Frameworks'!$B172,#REF!,0),MATCH('II. Supportive Frameworks'!N$2,#REF!,0)),
INDEX(#REF!,MATCH('II. Supportive Frameworks'!$B172,#REF!,0),MATCH('II. Supportive Frameworks'!N$2,#REF!,0)))</f>
        <v>#REF!</v>
      </c>
      <c r="O172" s="13" t="e">
        <f>IF(OR(RIGHT(O$2,3)="_is",RIGHT(O$2,3)="_ts",RIGHT(O$2,6)="_index"),
INDEX(#REF!,MATCH('II. Supportive Frameworks'!$B172,#REF!,0),MATCH('II. Supportive Frameworks'!O$2,#REF!,0)),
INDEX(#REF!,MATCH('II. Supportive Frameworks'!$B172,#REF!,0),MATCH('II. Supportive Frameworks'!O$2,#REF!,0)))</f>
        <v>#REF!</v>
      </c>
      <c r="P172" s="13" t="e">
        <f>IF(OR(RIGHT(P$2,3)="_is",RIGHT(P$2,3)="_ts",RIGHT(P$2,6)="_index"),
INDEX(#REF!,MATCH('II. Supportive Frameworks'!$B172,#REF!,0),MATCH('II. Supportive Frameworks'!P$2,#REF!,0)),
INDEX(#REF!,MATCH('II. Supportive Frameworks'!$B172,#REF!,0),MATCH('II. Supportive Frameworks'!P$2,#REF!,0)))</f>
        <v>#REF!</v>
      </c>
      <c r="Q172" s="13" t="e">
        <f>IF(OR(RIGHT(Q$2,3)="_is",RIGHT(Q$2,3)="_ts",RIGHT(Q$2,6)="_index"),
INDEX(#REF!,MATCH('II. Supportive Frameworks'!$B172,#REF!,0),MATCH('II. Supportive Frameworks'!Q$2,#REF!,0)),
INDEX(#REF!,MATCH('II. Supportive Frameworks'!$B172,#REF!,0),MATCH('II. Supportive Frameworks'!Q$2,#REF!,0)))</f>
        <v>#REF!</v>
      </c>
      <c r="R172" s="13" t="e">
        <f>IF(OR(RIGHT(R$2,3)="_is",RIGHT(R$2,3)="_ts",RIGHT(R$2,6)="_index"),
INDEX(#REF!,MATCH('II. Supportive Frameworks'!$B172,#REF!,0),MATCH('II. Supportive Frameworks'!R$2,#REF!,0)),
INDEX(#REF!,MATCH('II. Supportive Frameworks'!$B172,#REF!,0),MATCH('II. Supportive Frameworks'!R$2,#REF!,0)))</f>
        <v>#REF!</v>
      </c>
      <c r="S172" s="13" t="e">
        <f>IF(OR(RIGHT(S$2,3)="_is",RIGHT(S$2,3)="_ts",RIGHT(S$2,6)="_index"),
INDEX(#REF!,MATCH('II. Supportive Frameworks'!$B172,#REF!,0),MATCH('II. Supportive Frameworks'!S$2,#REF!,0)),
INDEX(#REF!,MATCH('II. Supportive Frameworks'!$B172,#REF!,0),MATCH('II. Supportive Frameworks'!S$2,#REF!,0)))</f>
        <v>#REF!</v>
      </c>
      <c r="T172" s="13" t="e">
        <f>IF(OR(RIGHT(T$2,3)="_is",RIGHT(T$2,3)="_ts",RIGHT(T$2,6)="_index"),
INDEX(#REF!,MATCH('II. Supportive Frameworks'!$B172,#REF!,0),MATCH('II. Supportive Frameworks'!T$2,#REF!,0)),
INDEX(#REF!,MATCH('II. Supportive Frameworks'!$B172,#REF!,0),MATCH('II. Supportive Frameworks'!T$2,#REF!,0)))</f>
        <v>#REF!</v>
      </c>
      <c r="U172" s="13" t="e">
        <f>IF(OR(RIGHT(U$2,3)="_is",RIGHT(U$2,3)="_ts",RIGHT(U$2,6)="_index"),
INDEX(#REF!,MATCH('II. Supportive Frameworks'!$B172,#REF!,0),MATCH('II. Supportive Frameworks'!U$2,#REF!,0)),
INDEX(#REF!,MATCH('II. Supportive Frameworks'!$B172,#REF!,0),MATCH('II. Supportive Frameworks'!U$2,#REF!,0)))</f>
        <v>#REF!</v>
      </c>
      <c r="V172" s="13" t="e">
        <f>IF(OR(RIGHT(V$2,3)="_is",RIGHT(V$2,3)="_ts",RIGHT(V$2,6)="_index"),
INDEX(#REF!,MATCH('II. Supportive Frameworks'!$B172,#REF!,0),MATCH('II. Supportive Frameworks'!V$2,#REF!,0)),
INDEX(#REF!,MATCH('II. Supportive Frameworks'!$B172,#REF!,0),MATCH('II. Supportive Frameworks'!V$2,#REF!,0)))</f>
        <v>#REF!</v>
      </c>
      <c r="W172" s="13" t="e">
        <f>IF(OR(RIGHT(W$2,3)="_is",RIGHT(W$2,3)="_ts",RIGHT(W$2,6)="_index"),
INDEX(#REF!,MATCH('II. Supportive Frameworks'!$B172,#REF!,0),MATCH('II. Supportive Frameworks'!W$2,#REF!,0)),
INDEX(#REF!,MATCH('II. Supportive Frameworks'!$B172,#REF!,0),MATCH('II. Supportive Frameworks'!W$2,#REF!,0)))</f>
        <v>#REF!</v>
      </c>
      <c r="X172" s="13" t="e">
        <f>IF(OR(RIGHT(X$2,3)="_is",RIGHT(X$2,3)="_ts",RIGHT(X$2,6)="_index"),
INDEX(#REF!,MATCH('II. Supportive Frameworks'!$B172,#REF!,0),MATCH('II. Supportive Frameworks'!X$2,#REF!,0)),
INDEX(#REF!,MATCH('II. Supportive Frameworks'!$B172,#REF!,0),MATCH('II. Supportive Frameworks'!X$2,#REF!,0)))</f>
        <v>#REF!</v>
      </c>
      <c r="Y172" s="13" t="e">
        <f>IF(OR(RIGHT(Y$2,3)="_is",RIGHT(Y$2,3)="_ts",RIGHT(Y$2,6)="_index"),
INDEX(#REF!,MATCH('II. Supportive Frameworks'!$B172,#REF!,0),MATCH('II. Supportive Frameworks'!Y$2,#REF!,0)),
INDEX(#REF!,MATCH('II. Supportive Frameworks'!$B172,#REF!,0),MATCH('II. Supportive Frameworks'!Y$2,#REF!,0)))</f>
        <v>#REF!</v>
      </c>
      <c r="Z172" s="13" t="e">
        <f>IF(OR(RIGHT(Z$2,3)="_is",RIGHT(Z$2,3)="_ts",RIGHT(Z$2,6)="_index"),
INDEX(#REF!,MATCH('II. Supportive Frameworks'!$B172,#REF!,0),MATCH('II. Supportive Frameworks'!Z$2,#REF!,0)),
INDEX(#REF!,MATCH('II. Supportive Frameworks'!$B172,#REF!,0),MATCH('II. Supportive Frameworks'!Z$2,#REF!,0)))</f>
        <v>#REF!</v>
      </c>
      <c r="AA172" s="13" t="e">
        <f>IF(OR(RIGHT(AA$2,3)="_is",RIGHT(AA$2,3)="_ts",RIGHT(AA$2,6)="_index"),
INDEX(#REF!,MATCH('II. Supportive Frameworks'!$B172,#REF!,0),MATCH('II. Supportive Frameworks'!AA$2,#REF!,0)),
INDEX(#REF!,MATCH('II. Supportive Frameworks'!$B172,#REF!,0),MATCH('II. Supportive Frameworks'!AA$2,#REF!,0)))</f>
        <v>#REF!</v>
      </c>
      <c r="AB172" s="13" t="e">
        <f>IF(OR(RIGHT(AB$2,3)="_is",RIGHT(AB$2,3)="_ts",RIGHT(AB$2,6)="_index"),
INDEX(#REF!,MATCH('II. Supportive Frameworks'!$B172,#REF!,0),MATCH('II. Supportive Frameworks'!AB$2,#REF!,0)),
INDEX(#REF!,MATCH('II. Supportive Frameworks'!$B172,#REF!,0),MATCH('II. Supportive Frameworks'!AB$2,#REF!,0)))</f>
        <v>#REF!</v>
      </c>
      <c r="AC172" s="13" t="e">
        <f>IF(OR(RIGHT(AC$2,3)="_is",RIGHT(AC$2,3)="_ts",RIGHT(AC$2,6)="_index"),
INDEX(#REF!,MATCH('II. Supportive Frameworks'!$B172,#REF!,0),MATCH('II. Supportive Frameworks'!AC$2,#REF!,0)),
INDEX(#REF!,MATCH('II. Supportive Frameworks'!$B172,#REF!,0),MATCH('II. Supportive Frameworks'!AC$2,#REF!,0)))</f>
        <v>#REF!</v>
      </c>
      <c r="AD172" s="13" t="e">
        <f>IF(OR(RIGHT(AD$2,3)="_is",RIGHT(AD$2,3)="_ts",RIGHT(AD$2,6)="_index"),
INDEX(#REF!,MATCH('II. Supportive Frameworks'!$B172,#REF!,0),MATCH('II. Supportive Frameworks'!AD$2,#REF!,0)),
INDEX(#REF!,MATCH('II. Supportive Frameworks'!$B172,#REF!,0),MATCH('II. Supportive Frameworks'!AD$2,#REF!,0)))</f>
        <v>#REF!</v>
      </c>
      <c r="AE172" s="13" t="e">
        <f>IF(OR(RIGHT(AE$2,3)="_is",RIGHT(AE$2,3)="_ts",RIGHT(AE$2,6)="_index"),
INDEX(#REF!,MATCH('II. Supportive Frameworks'!$B172,#REF!,0),MATCH('II. Supportive Frameworks'!AE$2,#REF!,0)),
INDEX(#REF!,MATCH('II. Supportive Frameworks'!$B172,#REF!,0),MATCH('II. Supportive Frameworks'!AE$2,#REF!,0)))</f>
        <v>#REF!</v>
      </c>
      <c r="AF172" s="13" t="e">
        <f>IF(OR(RIGHT(AF$2,3)="_is",RIGHT(AF$2,3)="_ts",RIGHT(AF$2,6)="_index"),
INDEX(#REF!,MATCH('II. Supportive Frameworks'!$B172,#REF!,0),MATCH('II. Supportive Frameworks'!AF$2,#REF!,0)),
INDEX(#REF!,MATCH('II. Supportive Frameworks'!$B172,#REF!,0),MATCH('II. Supportive Frameworks'!AF$2,#REF!,0)))</f>
        <v>#REF!</v>
      </c>
      <c r="AG172" s="28" t="e">
        <f>IF(OR(RIGHT(AG$2,3)="_is",RIGHT(AG$2,3)="_ts",RIGHT(AG$2,6)="_index"),
INDEX(#REF!,MATCH('II. Supportive Frameworks'!$B172,#REF!,0),MATCH('II. Supportive Frameworks'!AG$2,#REF!,0)),
INDEX(#REF!,MATCH('II. Supportive Frameworks'!$B172,#REF!,0),MATCH('II. Supportive Frameworks'!AG$2,#REF!,0)))</f>
        <v>#REF!</v>
      </c>
      <c r="AH172" s="13" t="e">
        <f>IF(OR(RIGHT(AH$2,3)="_is",RIGHT(AH$2,3)="_ts",RIGHT(AH$2,6)="_index"),
INDEX(#REF!,MATCH('II. Supportive Frameworks'!$B172,#REF!,0),MATCH('II. Supportive Frameworks'!AH$2,#REF!,0)),
INDEX(#REF!,MATCH('II. Supportive Frameworks'!$B172,#REF!,0),MATCH('II. Supportive Frameworks'!AH$2,#REF!,0)))</f>
        <v>#REF!</v>
      </c>
      <c r="AI172" s="13" t="e">
        <f>IF(OR(RIGHT(AI$2,3)="_is",RIGHT(AI$2,3)="_ts",RIGHT(AI$2,6)="_index"),
INDEX(#REF!,MATCH('II. Supportive Frameworks'!$B172,#REF!,0),MATCH('II. Supportive Frameworks'!AI$2,#REF!,0)),
INDEX(#REF!,MATCH('II. Supportive Frameworks'!$B172,#REF!,0),MATCH('II. Supportive Frameworks'!AI$2,#REF!,0)))</f>
        <v>#REF!</v>
      </c>
      <c r="AJ172" s="13" t="e">
        <f>IF(OR(RIGHT(AJ$2,3)="_is",RIGHT(AJ$2,3)="_ts",RIGHT(AJ$2,6)="_index"),
INDEX(#REF!,MATCH('II. Supportive Frameworks'!$B172,#REF!,0),MATCH('II. Supportive Frameworks'!AJ$2,#REF!,0)),
INDEX(#REF!,MATCH('II. Supportive Frameworks'!$B172,#REF!,0),MATCH('II. Supportive Frameworks'!AJ$2,#REF!,0)))</f>
        <v>#REF!</v>
      </c>
      <c r="AK172" s="13" t="e">
        <f>IF(OR(RIGHT(AK$2,3)="_is",RIGHT(AK$2,3)="_ts",RIGHT(AK$2,6)="_index"),
INDEX(#REF!,MATCH('II. Supportive Frameworks'!$B172,#REF!,0),MATCH('II. Supportive Frameworks'!AK$2,#REF!,0)),
INDEX(#REF!,MATCH('II. Supportive Frameworks'!$B172,#REF!,0),MATCH('II. Supportive Frameworks'!AK$2,#REF!,0)))</f>
        <v>#REF!</v>
      </c>
      <c r="AL172" s="13" t="e">
        <f>IF(OR(RIGHT(AL$2,3)="_is",RIGHT(AL$2,3)="_ts",RIGHT(AL$2,6)="_index"),
INDEX(#REF!,MATCH('II. Supportive Frameworks'!$B172,#REF!,0),MATCH('II. Supportive Frameworks'!AL$2,#REF!,0)),
INDEX(#REF!,MATCH('II. Supportive Frameworks'!$B172,#REF!,0),MATCH('II. Supportive Frameworks'!AL$2,#REF!,0)))</f>
        <v>#REF!</v>
      </c>
      <c r="AM172" s="13" t="e">
        <f>IF(OR(RIGHT(AM$2,3)="_is",RIGHT(AM$2,3)="_ts",RIGHT(AM$2,6)="_index"),
INDEX(#REF!,MATCH('II. Supportive Frameworks'!$B172,#REF!,0),MATCH('II. Supportive Frameworks'!AM$2,#REF!,0)),
INDEX(#REF!,MATCH('II. Supportive Frameworks'!$B172,#REF!,0),MATCH('II. Supportive Frameworks'!AM$2,#REF!,0)))</f>
        <v>#REF!</v>
      </c>
      <c r="AN172" s="13" t="e">
        <f>IF(OR(RIGHT(AN$2,3)="_is",RIGHT(AN$2,3)="_ts",RIGHT(AN$2,6)="_index"),
INDEX(#REF!,MATCH('II. Supportive Frameworks'!$B172,#REF!,0),MATCH('II. Supportive Frameworks'!AN$2,#REF!,0)),
INDEX(#REF!,MATCH('II. Supportive Frameworks'!$B172,#REF!,0),MATCH('II. Supportive Frameworks'!AN$2,#REF!,0)))</f>
        <v>#REF!</v>
      </c>
      <c r="AO172" s="13" t="e">
        <f>IF(OR(RIGHT(AO$2,3)="_is",RIGHT(AO$2,3)="_ts",RIGHT(AO$2,6)="_index"),
INDEX(#REF!,MATCH('II. Supportive Frameworks'!$B172,#REF!,0),MATCH('II. Supportive Frameworks'!AO$2,#REF!,0)),
INDEX(#REF!,MATCH('II. Supportive Frameworks'!$B172,#REF!,0),MATCH('II. Supportive Frameworks'!AO$2,#REF!,0)))</f>
        <v>#REF!</v>
      </c>
      <c r="AP172" s="13" t="e">
        <f>IF(OR(RIGHT(AP$2,3)="_is",RIGHT(AP$2,3)="_ts",RIGHT(AP$2,6)="_index"),
INDEX(#REF!,MATCH('II. Supportive Frameworks'!$B172,#REF!,0),MATCH('II. Supportive Frameworks'!AP$2,#REF!,0)),
INDEX(#REF!,MATCH('II. Supportive Frameworks'!$B172,#REF!,0),MATCH('II. Supportive Frameworks'!AP$2,#REF!,0)))</f>
        <v>#REF!</v>
      </c>
      <c r="AQ172" s="13" t="e">
        <f>IF(OR(RIGHT(AQ$2,3)="_is",RIGHT(AQ$2,3)="_ts",RIGHT(AQ$2,6)="_index"),
INDEX(#REF!,MATCH('II. Supportive Frameworks'!$B172,#REF!,0),MATCH('II. Supportive Frameworks'!AQ$2,#REF!,0)),
INDEX(#REF!,MATCH('II. Supportive Frameworks'!$B172,#REF!,0),MATCH('II. Supportive Frameworks'!AQ$2,#REF!,0)))</f>
        <v>#REF!</v>
      </c>
      <c r="AR172" s="13" t="s">
        <v>814</v>
      </c>
      <c r="AS172" s="28" t="e">
        <f>IF(OR(RIGHT(AS$2,3)="_is",RIGHT(AS$2,3)="_ts",RIGHT(AS$2,6)="_index"),
INDEX(#REF!,MATCH('II. Supportive Frameworks'!$B172,#REF!,0),MATCH('II. Supportive Frameworks'!AS$2,#REF!,0)),
INDEX(#REF!,MATCH('II. Supportive Frameworks'!$B172,#REF!,0),MATCH('II. Supportive Frameworks'!AS$2,#REF!,0)))</f>
        <v>#REF!</v>
      </c>
      <c r="AT172" s="13" t="e">
        <f>IF(OR(RIGHT(AT$2,3)="_is",RIGHT(AT$2,3)="_ts",RIGHT(AT$2,6)="_index"),
INDEX(#REF!,MATCH('II. Supportive Frameworks'!$B172,#REF!,0),MATCH('II. Supportive Frameworks'!AT$2,#REF!,0)),
INDEX(#REF!,MATCH('II. Supportive Frameworks'!$B172,#REF!,0),MATCH('II. Supportive Frameworks'!AT$2,#REF!,0)))</f>
        <v>#REF!</v>
      </c>
      <c r="AU172" s="13" t="e">
        <f>IF(OR(RIGHT(AU$2,3)="_is",RIGHT(AU$2,3)="_ts",RIGHT(AU$2,6)="_index"),
INDEX(#REF!,MATCH('II. Supportive Frameworks'!$B172,#REF!,0),MATCH('II. Supportive Frameworks'!AU$2,#REF!,0)),
INDEX(#REF!,MATCH('II. Supportive Frameworks'!$B172,#REF!,0),MATCH('II. Supportive Frameworks'!AU$2,#REF!,0)))</f>
        <v>#REF!</v>
      </c>
      <c r="AV172" s="13" t="e">
        <f>IF(OR(RIGHT(AV$2,3)="_is",RIGHT(AV$2,3)="_ts",RIGHT(AV$2,6)="_index"),
INDEX(#REF!,MATCH('II. Supportive Frameworks'!$B172,#REF!,0),MATCH('II. Supportive Frameworks'!AV$2,#REF!,0)),
INDEX(#REF!,MATCH('II. Supportive Frameworks'!$B172,#REF!,0),MATCH('II. Supportive Frameworks'!AV$2,#REF!,0)))</f>
        <v>#REF!</v>
      </c>
      <c r="AW172" s="13" t="e">
        <f>IF(OR(RIGHT(AW$2,3)="_is",RIGHT(AW$2,3)="_ts",RIGHT(AW$2,6)="_index"),
INDEX(#REF!,MATCH('II. Supportive Frameworks'!$B172,#REF!,0),MATCH('II. Supportive Frameworks'!AW$2,#REF!,0)),
INDEX(#REF!,MATCH('II. Supportive Frameworks'!$B172,#REF!,0),MATCH('II. Supportive Frameworks'!AW$2,#REF!,0)))</f>
        <v>#REF!</v>
      </c>
      <c r="AX172" s="13" t="e">
        <f>IF(OR(RIGHT(AX$2,3)="_is",RIGHT(AX$2,3)="_ts",RIGHT(AX$2,6)="_index"),
INDEX(#REF!,MATCH('II. Supportive Frameworks'!$B172,#REF!,0),MATCH('II. Supportive Frameworks'!AX$2,#REF!,0)),
INDEX(#REF!,MATCH('II. Supportive Frameworks'!$B172,#REF!,0),MATCH('II. Supportive Frameworks'!AX$2,#REF!,0)))</f>
        <v>#REF!</v>
      </c>
      <c r="AY172" s="13" t="e">
        <f>IF(OR(RIGHT(AY$2,3)="_is",RIGHT(AY$2,3)="_ts",RIGHT(AY$2,6)="_index"),
INDEX(#REF!,MATCH('II. Supportive Frameworks'!$B172,#REF!,0),MATCH('II. Supportive Frameworks'!AY$2,#REF!,0)),
INDEX(#REF!,MATCH('II. Supportive Frameworks'!$B172,#REF!,0),MATCH('II. Supportive Frameworks'!AY$2,#REF!,0)))</f>
        <v>#REF!</v>
      </c>
      <c r="AZ172" s="13" t="e">
        <f>IF(OR(RIGHT(AZ$2,3)="_is",RIGHT(AZ$2,3)="_ts",RIGHT(AZ$2,6)="_index"),
INDEX(#REF!,MATCH('II. Supportive Frameworks'!$B172,#REF!,0),MATCH('II. Supportive Frameworks'!AZ$2,#REF!,0)),
INDEX(#REF!,MATCH('II. Supportive Frameworks'!$B172,#REF!,0),MATCH('II. Supportive Frameworks'!AZ$2,#REF!,0)))</f>
        <v>#REF!</v>
      </c>
      <c r="BA172" s="13" t="e">
        <f>IF(OR(RIGHT(BA$2,3)="_is",RIGHT(BA$2,3)="_ts",RIGHT(BA$2,6)="_index"),
INDEX(#REF!,MATCH('II. Supportive Frameworks'!$B172,#REF!,0),MATCH('II. Supportive Frameworks'!BA$2,#REF!,0)),
INDEX(#REF!,MATCH('II. Supportive Frameworks'!$B172,#REF!,0),MATCH('II. Supportive Frameworks'!BA$2,#REF!,0)))</f>
        <v>#REF!</v>
      </c>
      <c r="BB172" s="13" t="e">
        <f>IF(OR(RIGHT(BB$2,3)="_is",RIGHT(BB$2,3)="_ts",RIGHT(BB$2,6)="_index"),
INDEX(#REF!,MATCH('II. Supportive Frameworks'!$B172,#REF!,0),MATCH('II. Supportive Frameworks'!BB$2,#REF!,0)),
INDEX(#REF!,MATCH('II. Supportive Frameworks'!$B172,#REF!,0),MATCH('II. Supportive Frameworks'!BB$2,#REF!,0)))</f>
        <v>#REF!</v>
      </c>
      <c r="BC172" s="13" t="e">
        <f>IF(OR(RIGHT(BC$2,3)="_is",RIGHT(BC$2,3)="_ts",RIGHT(BC$2,6)="_index"),
INDEX(#REF!,MATCH('II. Supportive Frameworks'!$B172,#REF!,0),MATCH('II. Supportive Frameworks'!BC$2,#REF!,0)),
INDEX(#REF!,MATCH('II. Supportive Frameworks'!$B172,#REF!,0),MATCH('II. Supportive Frameworks'!BC$2,#REF!,0)))</f>
        <v>#REF!</v>
      </c>
      <c r="BD172" s="13" t="e">
        <f>IF(OR(RIGHT(BD$2,3)="_is",RIGHT(BD$2,3)="_ts",RIGHT(BD$2,6)="_index"),
INDEX(#REF!,MATCH('II. Supportive Frameworks'!$B172,#REF!,0),MATCH('II. Supportive Frameworks'!BD$2,#REF!,0)),
INDEX(#REF!,MATCH('II. Supportive Frameworks'!$B172,#REF!,0),MATCH('II. Supportive Frameworks'!BD$2,#REF!,0)))</f>
        <v>#REF!</v>
      </c>
      <c r="BE172" s="13" t="e">
        <f>IF(OR(RIGHT(BE$2,3)="_is",RIGHT(BE$2,3)="_ts",RIGHT(BE$2,6)="_index"),
INDEX(#REF!,MATCH('II. Supportive Frameworks'!$B172,#REF!,0),MATCH('II. Supportive Frameworks'!BE$2,#REF!,0)),
INDEX(#REF!,MATCH('II. Supportive Frameworks'!$B172,#REF!,0),MATCH('II. Supportive Frameworks'!BE$2,#REF!,0)))</f>
        <v>#REF!</v>
      </c>
      <c r="BF172" s="13" t="e">
        <f>IF(OR(RIGHT(BF$2,3)="_is",RIGHT(BF$2,3)="_ts",RIGHT(BF$2,6)="_index"),
INDEX(#REF!,MATCH('II. Supportive Frameworks'!$B172,#REF!,0),MATCH('II. Supportive Frameworks'!BF$2,#REF!,0)),
INDEX(#REF!,MATCH('II. Supportive Frameworks'!$B172,#REF!,0),MATCH('II. Supportive Frameworks'!BF$2,#REF!,0)))</f>
        <v>#REF!</v>
      </c>
      <c r="BG172" s="28" t="e">
        <f>IF(OR(RIGHT(BG$2,3)="_is",RIGHT(BG$2,3)="_ts",RIGHT(BG$2,6)="_index"),
INDEX(#REF!,MATCH('II. Supportive Frameworks'!$B172,#REF!,0),MATCH('II. Supportive Frameworks'!BG$2,#REF!,0)),
INDEX(#REF!,MATCH('II. Supportive Frameworks'!$B172,#REF!,0),MATCH('II. Supportive Frameworks'!BG$2,#REF!,0)))</f>
        <v>#REF!</v>
      </c>
      <c r="BH172" s="13" t="e">
        <f>IF(OR(RIGHT(BH$2,3)="_is",RIGHT(BH$2,3)="_ts",RIGHT(BH$2,6)="_index"),
INDEX(#REF!,MATCH('II. Supportive Frameworks'!$B172,#REF!,0),MATCH('II. Supportive Frameworks'!BH$2,#REF!,0)),
INDEX(#REF!,MATCH('II. Supportive Frameworks'!$B172,#REF!,0),MATCH('II. Supportive Frameworks'!BH$2,#REF!,0)))</f>
        <v>#REF!</v>
      </c>
      <c r="BI172" s="13" t="e">
        <f>IF(OR(RIGHT(BI$2,3)="_is",RIGHT(BI$2,3)="_ts",RIGHT(BI$2,6)="_index"),
INDEX(#REF!,MATCH('II. Supportive Frameworks'!$B172,#REF!,0),MATCH('II. Supportive Frameworks'!BI$2,#REF!,0)),
INDEX(#REF!,MATCH('II. Supportive Frameworks'!$B172,#REF!,0),MATCH('II. Supportive Frameworks'!BI$2,#REF!,0)))</f>
        <v>#REF!</v>
      </c>
      <c r="BJ172" s="13" t="e">
        <f>IF(OR(RIGHT(BJ$2,3)="_is",RIGHT(BJ$2,3)="_ts",RIGHT(BJ$2,6)="_index"),
INDEX(#REF!,MATCH('II. Supportive Frameworks'!$B172,#REF!,0),MATCH('II. Supportive Frameworks'!BJ$2,#REF!,0)),
INDEX(#REF!,MATCH('II. Supportive Frameworks'!$B172,#REF!,0),MATCH('II. Supportive Frameworks'!BJ$2,#REF!,0)))</f>
        <v>#REF!</v>
      </c>
      <c r="BK172" s="13" t="e">
        <f>IF(OR(RIGHT(BK$2,3)="_is",RIGHT(BK$2,3)="_ts",RIGHT(BK$2,6)="_index"),
INDEX(#REF!,MATCH('II. Supportive Frameworks'!$B172,#REF!,0),MATCH('II. Supportive Frameworks'!BK$2,#REF!,0)),
INDEX(#REF!,MATCH('II. Supportive Frameworks'!$B172,#REF!,0),MATCH('II. Supportive Frameworks'!BK$2,#REF!,0)))</f>
        <v>#REF!</v>
      </c>
      <c r="BL172" s="13" t="e">
        <f>IF(OR(RIGHT(BL$2,3)="_is",RIGHT(BL$2,3)="_ts",RIGHT(BL$2,6)="_index"),
INDEX(#REF!,MATCH('II. Supportive Frameworks'!$B172,#REF!,0),MATCH('II. Supportive Frameworks'!BL$2,#REF!,0)),
INDEX(#REF!,MATCH('II. Supportive Frameworks'!$B172,#REF!,0),MATCH('II. Supportive Frameworks'!BL$2,#REF!,0)))</f>
        <v>#REF!</v>
      </c>
      <c r="BM172" s="13" t="e">
        <f>IF(OR(RIGHT(BM$2,3)="_is",RIGHT(BM$2,3)="_ts",RIGHT(BM$2,6)="_index"),
INDEX(#REF!,MATCH('II. Supportive Frameworks'!$B172,#REF!,0),MATCH('II. Supportive Frameworks'!BM$2,#REF!,0)),
INDEX(#REF!,MATCH('II. Supportive Frameworks'!$B172,#REF!,0),MATCH('II. Supportive Frameworks'!BM$2,#REF!,0)))</f>
        <v>#REF!</v>
      </c>
      <c r="BN172" s="13" t="e">
        <f>IF(OR(RIGHT(BN$2,3)="_is",RIGHT(BN$2,3)="_ts",RIGHT(BN$2,6)="_index"),
INDEX(#REF!,MATCH('II. Supportive Frameworks'!$B172,#REF!,0),MATCH('II. Supportive Frameworks'!BN$2,#REF!,0)),
INDEX(#REF!,MATCH('II. Supportive Frameworks'!$B172,#REF!,0),MATCH('II. Supportive Frameworks'!BN$2,#REF!,0)))</f>
        <v>#REF!</v>
      </c>
      <c r="BO172" s="13" t="e">
        <f>IF(OR(RIGHT(BO$2,3)="_is",RIGHT(BO$2,3)="_ts",RIGHT(BO$2,6)="_index"),
INDEX(#REF!,MATCH('II. Supportive Frameworks'!$B172,#REF!,0),MATCH('II. Supportive Frameworks'!BO$2,#REF!,0)),
INDEX(#REF!,MATCH('II. Supportive Frameworks'!$B172,#REF!,0),MATCH('II. Supportive Frameworks'!BO$2,#REF!,0)))</f>
        <v>#REF!</v>
      </c>
      <c r="BP172" s="13" t="e">
        <f>IF(OR(RIGHT(BP$2,3)="_is",RIGHT(BP$2,3)="_ts",RIGHT(BP$2,6)="_index"),
INDEX(#REF!,MATCH('II. Supportive Frameworks'!$B172,#REF!,0),MATCH('II. Supportive Frameworks'!BP$2,#REF!,0)),
INDEX(#REF!,MATCH('II. Supportive Frameworks'!$B172,#REF!,0),MATCH('II. Supportive Frameworks'!BP$2,#REF!,0)))</f>
        <v>#REF!</v>
      </c>
      <c r="BQ172" s="13" t="e">
        <f>IF(OR(RIGHT(BQ$2,3)="_is",RIGHT(BQ$2,3)="_ts",RIGHT(BQ$2,6)="_index"),
INDEX(#REF!,MATCH('II. Supportive Frameworks'!$B172,#REF!,0),MATCH('II. Supportive Frameworks'!BQ$2,#REF!,0)),
INDEX(#REF!,MATCH('II. Supportive Frameworks'!$B172,#REF!,0),MATCH('II. Supportive Frameworks'!BQ$2,#REF!,0)))</f>
        <v>#REF!</v>
      </c>
      <c r="BR172" s="13" t="e">
        <f>IF(OR(RIGHT(BR$2,3)="_is",RIGHT(BR$2,3)="_ts",RIGHT(BR$2,6)="_index"),
INDEX(#REF!,MATCH('II. Supportive Frameworks'!$B172,#REF!,0),MATCH('II. Supportive Frameworks'!BR$2,#REF!,0)),
INDEX(#REF!,MATCH('II. Supportive Frameworks'!$B172,#REF!,0),MATCH('II. Supportive Frameworks'!BR$2,#REF!,0)))</f>
        <v>#REF!</v>
      </c>
      <c r="BS172" s="13" t="e">
        <f>IF(OR(RIGHT(BS$2,3)="_is",RIGHT(BS$2,3)="_ts",RIGHT(BS$2,6)="_index"),
INDEX(#REF!,MATCH('II. Supportive Frameworks'!$B172,#REF!,0),MATCH('II. Supportive Frameworks'!BS$2,#REF!,0)),
INDEX(#REF!,MATCH('II. Supportive Frameworks'!$B172,#REF!,0),MATCH('II. Supportive Frameworks'!BS$2,#REF!,0)))</f>
        <v>#REF!</v>
      </c>
      <c r="BT172" s="13" t="e">
        <f>IF(OR(RIGHT(BT$2,3)="_is",RIGHT(BT$2,3)="_ts",RIGHT(BT$2,6)="_index"),
INDEX(#REF!,MATCH('II. Supportive Frameworks'!$B172,#REF!,0),MATCH('II. Supportive Frameworks'!BT$2,#REF!,0)),
INDEX(#REF!,MATCH('II. Supportive Frameworks'!$B172,#REF!,0),MATCH('II. Supportive Frameworks'!BT$2,#REF!,0)))</f>
        <v>#REF!</v>
      </c>
      <c r="BU172" s="13" t="e">
        <f>IF(OR(RIGHT(BU$2,3)="_is",RIGHT(BU$2,3)="_ts",RIGHT(BU$2,6)="_index"),
INDEX(#REF!,MATCH('II. Supportive Frameworks'!$B172,#REF!,0),MATCH('II. Supportive Frameworks'!BU$2,#REF!,0)),
INDEX(#REF!,MATCH('II. Supportive Frameworks'!$B172,#REF!,0),MATCH('II. Supportive Frameworks'!BU$2,#REF!,0)))</f>
        <v>#REF!</v>
      </c>
      <c r="BV172" s="28" t="e">
        <f>IF(OR(RIGHT(BV$2,3)="_is",RIGHT(BV$2,3)="_ts",RIGHT(BV$2,6)="_index"),
INDEX(#REF!,MATCH('II. Supportive Frameworks'!$B172,#REF!,0),MATCH('II. Supportive Frameworks'!BV$2,#REF!,0)),
INDEX(#REF!,MATCH('II. Supportive Frameworks'!$B172,#REF!,0),MATCH('II. Supportive Frameworks'!BV$2,#REF!,0)))</f>
        <v>#REF!</v>
      </c>
      <c r="BW172" s="13" t="e">
        <f>IF(OR(RIGHT(BW$2,3)="_is",RIGHT(BW$2,3)="_ts",RIGHT(BW$2,6)="_index"),
INDEX(#REF!,MATCH('II. Supportive Frameworks'!$B172,#REF!,0),MATCH('II. Supportive Frameworks'!BW$2,#REF!,0)),
INDEX(#REF!,MATCH('II. Supportive Frameworks'!$B172,#REF!,0),MATCH('II. Supportive Frameworks'!BW$2,#REF!,0)))</f>
        <v>#REF!</v>
      </c>
      <c r="BX172" s="13" t="e">
        <f>IF(OR(RIGHT(BX$2,3)="_is",RIGHT(BX$2,3)="_ts",RIGHT(BX$2,6)="_index"),
INDEX(#REF!,MATCH('II. Supportive Frameworks'!$B172,#REF!,0),MATCH('II. Supportive Frameworks'!BX$2,#REF!,0)),
INDEX(#REF!,MATCH('II. Supportive Frameworks'!$B172,#REF!,0),MATCH('II. Supportive Frameworks'!BX$2,#REF!,0)))</f>
        <v>#REF!</v>
      </c>
      <c r="BY172" s="13" t="e">
        <f>IF(OR(RIGHT(BY$2,3)="_is",RIGHT(BY$2,3)="_ts",RIGHT(BY$2,6)="_index"),
INDEX(#REF!,MATCH('II. Supportive Frameworks'!$B172,#REF!,0),MATCH('II. Supportive Frameworks'!BY$2,#REF!,0)),
INDEX(#REF!,MATCH('II. Supportive Frameworks'!$B172,#REF!,0),MATCH('II. Supportive Frameworks'!BY$2,#REF!,0)))</f>
        <v>#REF!</v>
      </c>
      <c r="BZ172" s="13" t="e">
        <f>IF(OR(RIGHT(BZ$2,3)="_is",RIGHT(BZ$2,3)="_ts",RIGHT(BZ$2,6)="_index"),
INDEX(#REF!,MATCH('II. Supportive Frameworks'!$B172,#REF!,0),MATCH('II. Supportive Frameworks'!BZ$2,#REF!,0)),
INDEX(#REF!,MATCH('II. Supportive Frameworks'!$B172,#REF!,0),MATCH('II. Supportive Frameworks'!BZ$2,#REF!,0)))</f>
        <v>#REF!</v>
      </c>
      <c r="CA172" s="13" t="e">
        <f>IF(OR(RIGHT(CA$2,3)="_is",RIGHT(CA$2,3)="_ts",RIGHT(CA$2,6)="_index"),
INDEX(#REF!,MATCH('II. Supportive Frameworks'!$B172,#REF!,0),MATCH('II. Supportive Frameworks'!CA$2,#REF!,0)),
INDEX(#REF!,MATCH('II. Supportive Frameworks'!$B172,#REF!,0),MATCH('II. Supportive Frameworks'!CA$2,#REF!,0)))</f>
        <v>#REF!</v>
      </c>
      <c r="CB172" s="13" t="e">
        <f>IF(OR(RIGHT(CB$2,3)="_is",RIGHT(CB$2,3)="_ts",RIGHT(CB$2,6)="_index"),
INDEX(#REF!,MATCH('II. Supportive Frameworks'!$B172,#REF!,0),MATCH('II. Supportive Frameworks'!CB$2,#REF!,0)),
INDEX(#REF!,MATCH('II. Supportive Frameworks'!$B172,#REF!,0),MATCH('II. Supportive Frameworks'!CB$2,#REF!,0)))</f>
        <v>#REF!</v>
      </c>
      <c r="CC172" s="13" t="e">
        <f>IF(OR(RIGHT(CC$2,3)="_is",RIGHT(CC$2,3)="_ts",RIGHT(CC$2,6)="_index"),
INDEX(#REF!,MATCH('II. Supportive Frameworks'!$B172,#REF!,0),MATCH('II. Supportive Frameworks'!CC$2,#REF!,0)),
INDEX(#REF!,MATCH('II. Supportive Frameworks'!$B172,#REF!,0),MATCH('II. Supportive Frameworks'!CC$2,#REF!,0)))</f>
        <v>#REF!</v>
      </c>
      <c r="CD172" s="13" t="e">
        <f>IF(OR(RIGHT(CD$2,3)="_is",RIGHT(CD$2,3)="_ts",RIGHT(CD$2,6)="_index"),
INDEX(#REF!,MATCH('II. Supportive Frameworks'!$B172,#REF!,0),MATCH('II. Supportive Frameworks'!CD$2,#REF!,0)),
INDEX(#REF!,MATCH('II. Supportive Frameworks'!$B172,#REF!,0),MATCH('II. Supportive Frameworks'!CD$2,#REF!,0)))</f>
        <v>#REF!</v>
      </c>
      <c r="CE172" s="13" t="e">
        <f>IF(OR(RIGHT(CE$2,3)="_is",RIGHT(CE$2,3)="_ts",RIGHT(CE$2,6)="_index"),
INDEX(#REF!,MATCH('II. Supportive Frameworks'!$B172,#REF!,0),MATCH('II. Supportive Frameworks'!CE$2,#REF!,0)),
INDEX(#REF!,MATCH('II. Supportive Frameworks'!$B172,#REF!,0),MATCH('II. Supportive Frameworks'!CE$2,#REF!,0)))</f>
        <v>#REF!</v>
      </c>
      <c r="CF172" s="13" t="e">
        <f>IF(OR(RIGHT(CF$2,3)="_is",RIGHT(CF$2,3)="_ts",RIGHT(CF$2,6)="_index"),
INDEX(#REF!,MATCH('II. Supportive Frameworks'!$B172,#REF!,0),MATCH('II. Supportive Frameworks'!CF$2,#REF!,0)),
INDEX(#REF!,MATCH('II. Supportive Frameworks'!$B172,#REF!,0),MATCH('II. Supportive Frameworks'!CF$2,#REF!,0)))</f>
        <v>#REF!</v>
      </c>
      <c r="CG172" s="13" t="e">
        <f>IF(OR(RIGHT(CG$2,3)="_is",RIGHT(CG$2,3)="_ts",RIGHT(CG$2,6)="_index"),
INDEX(#REF!,MATCH('II. Supportive Frameworks'!$B172,#REF!,0),MATCH('II. Supportive Frameworks'!CG$2,#REF!,0)),
INDEX(#REF!,MATCH('II. Supportive Frameworks'!$B172,#REF!,0),MATCH('II. Supportive Frameworks'!CG$2,#REF!,0)))</f>
        <v>#REF!</v>
      </c>
      <c r="CH172" s="13" t="e">
        <f>IF(OR(RIGHT(CH$2,3)="_is",RIGHT(CH$2,3)="_ts",RIGHT(CH$2,6)="_index"),
INDEX(#REF!,MATCH('II. Supportive Frameworks'!$B172,#REF!,0),MATCH('II. Supportive Frameworks'!CH$2,#REF!,0)),
INDEX(#REF!,MATCH('II. Supportive Frameworks'!$B172,#REF!,0),MATCH('II. Supportive Frameworks'!CH$2,#REF!,0)))</f>
        <v>#REF!</v>
      </c>
      <c r="CI172" s="13" t="e">
        <f>IF(OR(RIGHT(CI$2,3)="_is",RIGHT(CI$2,3)="_ts",RIGHT(CI$2,6)="_index"),
INDEX(#REF!,MATCH('II. Supportive Frameworks'!$B172,#REF!,0),MATCH('II. Supportive Frameworks'!CI$2,#REF!,0)),
INDEX(#REF!,MATCH('II. Supportive Frameworks'!$B172,#REF!,0),MATCH('II. Supportive Frameworks'!CI$2,#REF!,0)))</f>
        <v>#REF!</v>
      </c>
      <c r="CJ172" s="13" t="e">
        <f>IF(OR(RIGHT(CJ$2,3)="_is",RIGHT(CJ$2,3)="_ts",RIGHT(CJ$2,6)="_index"),
INDEX(#REF!,MATCH('II. Supportive Frameworks'!$B172,#REF!,0),MATCH('II. Supportive Frameworks'!CJ$2,#REF!,0)),
INDEX(#REF!,MATCH('II. Supportive Frameworks'!$B172,#REF!,0),MATCH('II. Supportive Frameworks'!CJ$2,#REF!,0)))</f>
        <v>#REF!</v>
      </c>
      <c r="CK172" s="28" t="e">
        <f>IF(OR(RIGHT(CK$2,3)="_is",RIGHT(CK$2,3)="_ts",RIGHT(CK$2,6)="_index"),
INDEX(#REF!,MATCH('II. Supportive Frameworks'!$B172,#REF!,0),MATCH('II. Supportive Frameworks'!CK$2,#REF!,0)),
INDEX(#REF!,MATCH('II. Supportive Frameworks'!$B172,#REF!,0),MATCH('II. Supportive Frameworks'!CK$2,#REF!,0)))</f>
        <v>#REF!</v>
      </c>
      <c r="CL172" s="13" t="e">
        <f>IF(OR(RIGHT(CL$2,3)="_is",RIGHT(CL$2,3)="_ts",RIGHT(CL$2,6)="_index"),
INDEX(#REF!,MATCH('II. Supportive Frameworks'!$B172,#REF!,0),MATCH('II. Supportive Frameworks'!CL$2,#REF!,0)),
INDEX(#REF!,MATCH('II. Supportive Frameworks'!$B172,#REF!,0),MATCH('II. Supportive Frameworks'!CL$2,#REF!,0)))</f>
        <v>#REF!</v>
      </c>
      <c r="CM172" s="13" t="e">
        <f>IF(OR(RIGHT(CM$2,3)="_is",RIGHT(CM$2,3)="_ts",RIGHT(CM$2,6)="_index"),
INDEX(#REF!,MATCH('II. Supportive Frameworks'!$B172,#REF!,0),MATCH('II. Supportive Frameworks'!CM$2,#REF!,0)),
INDEX(#REF!,MATCH('II. Supportive Frameworks'!$B172,#REF!,0),MATCH('II. Supportive Frameworks'!CM$2,#REF!,0)))</f>
        <v>#REF!</v>
      </c>
      <c r="CN172" s="13" t="e">
        <f>IF(OR(RIGHT(CN$2,3)="_is",RIGHT(CN$2,3)="_ts",RIGHT(CN$2,6)="_index"),
INDEX(#REF!,MATCH('II. Supportive Frameworks'!$B172,#REF!,0),MATCH('II. Supportive Frameworks'!CN$2,#REF!,0)),
INDEX(#REF!,MATCH('II. Supportive Frameworks'!$B172,#REF!,0),MATCH('II. Supportive Frameworks'!CN$2,#REF!,0)))</f>
        <v>#REF!</v>
      </c>
      <c r="CO172" s="13" t="e">
        <f>IF(OR(RIGHT(CO$2,3)="_is",RIGHT(CO$2,3)="_ts",RIGHT(CO$2,6)="_index"),
INDEX(#REF!,MATCH('II. Supportive Frameworks'!$B172,#REF!,0),MATCH('II. Supportive Frameworks'!CO$2,#REF!,0)),
INDEX(#REF!,MATCH('II. Supportive Frameworks'!$B172,#REF!,0),MATCH('II. Supportive Frameworks'!CO$2,#REF!,0)))</f>
        <v>#REF!</v>
      </c>
      <c r="CP172" s="13" t="e">
        <f>IF(OR(RIGHT(CP$2,3)="_is",RIGHT(CP$2,3)="_ts",RIGHT(CP$2,6)="_index"),
INDEX(#REF!,MATCH('II. Supportive Frameworks'!$B172,#REF!,0),MATCH('II. Supportive Frameworks'!CP$2,#REF!,0)),
INDEX(#REF!,MATCH('II. Supportive Frameworks'!$B172,#REF!,0),MATCH('II. Supportive Frameworks'!CP$2,#REF!,0)))</f>
        <v>#REF!</v>
      </c>
      <c r="CQ172" s="13" t="e">
        <f>IF(OR(RIGHT(CQ$2,3)="_is",RIGHT(CQ$2,3)="_ts",RIGHT(CQ$2,6)="_index"),
INDEX(#REF!,MATCH('II. Supportive Frameworks'!$B172,#REF!,0),MATCH('II. Supportive Frameworks'!CQ$2,#REF!,0)),
INDEX(#REF!,MATCH('II. Supportive Frameworks'!$B172,#REF!,0),MATCH('II. Supportive Frameworks'!CQ$2,#REF!,0)))</f>
        <v>#REF!</v>
      </c>
      <c r="CR172" s="13" t="e">
        <f>IF(OR(RIGHT(CR$2,3)="_is",RIGHT(CR$2,3)="_ts",RIGHT(CR$2,6)="_index"),
INDEX(#REF!,MATCH('II. Supportive Frameworks'!$B172,#REF!,0),MATCH('II. Supportive Frameworks'!CR$2,#REF!,0)),
INDEX(#REF!,MATCH('II. Supportive Frameworks'!$B172,#REF!,0),MATCH('II. Supportive Frameworks'!CR$2,#REF!,0)))</f>
        <v>#REF!</v>
      </c>
      <c r="CS172" s="13" t="e">
        <f>IF(OR(RIGHT(CS$2,3)="_is",RIGHT(CS$2,3)="_ts",RIGHT(CS$2,6)="_index"),
INDEX(#REF!,MATCH('II. Supportive Frameworks'!$B172,#REF!,0),MATCH('II. Supportive Frameworks'!CS$2,#REF!,0)),
INDEX(#REF!,MATCH('II. Supportive Frameworks'!$B172,#REF!,0),MATCH('II. Supportive Frameworks'!CS$2,#REF!,0)))</f>
        <v>#REF!</v>
      </c>
      <c r="CT172" s="28" t="e">
        <f>IF(OR(RIGHT(CT$2,3)="_is",RIGHT(CT$2,3)="_ts",RIGHT(CT$2,6)="_index"),
INDEX(#REF!,MATCH('II. Supportive Frameworks'!$B172,#REF!,0),MATCH('II. Supportive Frameworks'!CT$2,#REF!,0)),
INDEX(#REF!,MATCH('II. Supportive Frameworks'!$B172,#REF!,0),MATCH('II. Supportive Frameworks'!CT$2,#REF!,0)))</f>
        <v>#REF!</v>
      </c>
      <c r="CU172" s="13" t="e">
        <f>IF(OR(RIGHT(CU$2,3)="_is",RIGHT(CU$2,3)="_ts",RIGHT(CU$2,6)="_index"),
INDEX(#REF!,MATCH('II. Supportive Frameworks'!$B172,#REF!,0),MATCH('II. Supportive Frameworks'!CU$2,#REF!,0)),
INDEX(#REF!,MATCH('II. Supportive Frameworks'!$B172,#REF!,0),MATCH('II. Supportive Frameworks'!CU$2,#REF!,0)))</f>
        <v>#REF!</v>
      </c>
      <c r="CV172" s="13" t="e">
        <f>IF(OR(RIGHT(CV$2,3)="_is",RIGHT(CV$2,3)="_ts",RIGHT(CV$2,6)="_index"),
INDEX(#REF!,MATCH('II. Supportive Frameworks'!$B172,#REF!,0),MATCH('II. Supportive Frameworks'!CV$2,#REF!,0)),
INDEX(#REF!,MATCH('II. Supportive Frameworks'!$B172,#REF!,0),MATCH('II. Supportive Frameworks'!CV$2,#REF!,0)))</f>
        <v>#REF!</v>
      </c>
      <c r="CW172" s="13" t="e">
        <f>IF(OR(RIGHT(CW$2,3)="_is",RIGHT(CW$2,3)="_ts",RIGHT(CW$2,6)="_index"),
INDEX(#REF!,MATCH('II. Supportive Frameworks'!$B172,#REF!,0),MATCH('II. Supportive Frameworks'!CW$2,#REF!,0)),
INDEX(#REF!,MATCH('II. Supportive Frameworks'!$B172,#REF!,0),MATCH('II. Supportive Frameworks'!CW$2,#REF!,0)))</f>
        <v>#REF!</v>
      </c>
      <c r="CX172" s="13" t="e">
        <f>IF(OR(RIGHT(CX$2,3)="_is",RIGHT(CX$2,3)="_ts",RIGHT(CX$2,6)="_index"),
INDEX(#REF!,MATCH('II. Supportive Frameworks'!$B172,#REF!,0),MATCH('II. Supportive Frameworks'!CX$2,#REF!,0)),
INDEX(#REF!,MATCH('II. Supportive Frameworks'!$B172,#REF!,0),MATCH('II. Supportive Frameworks'!CX$2,#REF!,0)))</f>
        <v>#REF!</v>
      </c>
      <c r="CY172" s="13" t="e">
        <f>IF(OR(RIGHT(CY$2,3)="_is",RIGHT(CY$2,3)="_ts",RIGHT(CY$2,6)="_index"),
INDEX(#REF!,MATCH('II. Supportive Frameworks'!$B172,#REF!,0),MATCH('II. Supportive Frameworks'!CY$2,#REF!,0)),
INDEX(#REF!,MATCH('II. Supportive Frameworks'!$B172,#REF!,0),MATCH('II. Supportive Frameworks'!CY$2,#REF!,0)))</f>
        <v>#REF!</v>
      </c>
      <c r="CZ172" s="13" t="e">
        <f>IF(OR(RIGHT(CZ$2,3)="_is",RIGHT(CZ$2,3)="_ts",RIGHT(CZ$2,6)="_index"),
INDEX(#REF!,MATCH('II. Supportive Frameworks'!$B172,#REF!,0),MATCH('II. Supportive Frameworks'!CZ$2,#REF!,0)),
INDEX(#REF!,MATCH('II. Supportive Frameworks'!$B172,#REF!,0),MATCH('II. Supportive Frameworks'!CZ$2,#REF!,0)))</f>
        <v>#REF!</v>
      </c>
      <c r="DA172" s="13" t="e">
        <f>IF(OR(RIGHT(DA$2,3)="_is",RIGHT(DA$2,3)="_ts",RIGHT(DA$2,6)="_index"),
INDEX(#REF!,MATCH('II. Supportive Frameworks'!$B172,#REF!,0),MATCH('II. Supportive Frameworks'!DA$2,#REF!,0)),
INDEX(#REF!,MATCH('II. Supportive Frameworks'!$B172,#REF!,0),MATCH('II. Supportive Frameworks'!DA$2,#REF!,0)))</f>
        <v>#REF!</v>
      </c>
      <c r="DB172" s="13" t="e">
        <f>IF(OR(RIGHT(DB$2,3)="_is",RIGHT(DB$2,3)="_ts",RIGHT(DB$2,6)="_index"),
INDEX(#REF!,MATCH('II. Supportive Frameworks'!$B172,#REF!,0),MATCH('II. Supportive Frameworks'!DB$2,#REF!,0)),
INDEX(#REF!,MATCH('II. Supportive Frameworks'!$B172,#REF!,0),MATCH('II. Supportive Frameworks'!DB$2,#REF!,0)))</f>
        <v>#REF!</v>
      </c>
      <c r="DC172" s="13" t="e">
        <f>IF(OR(RIGHT(DC$2,3)="_is",RIGHT(DC$2,3)="_ts",RIGHT(DC$2,6)="_index"),
INDEX(#REF!,MATCH('II. Supportive Frameworks'!$B172,#REF!,0),MATCH('II. Supportive Frameworks'!DC$2,#REF!,0)),
INDEX(#REF!,MATCH('II. Supportive Frameworks'!$B172,#REF!,0),MATCH('II. Supportive Frameworks'!DC$2,#REF!,0)))</f>
        <v>#REF!</v>
      </c>
      <c r="DD172" s="13" t="e">
        <f>IF(OR(RIGHT(DD$2,3)="_is",RIGHT(DD$2,3)="_ts",RIGHT(DD$2,6)="_index"),
INDEX(#REF!,MATCH('II. Supportive Frameworks'!$B172,#REF!,0),MATCH('II. Supportive Frameworks'!DD$2,#REF!,0)),
INDEX(#REF!,MATCH('II. Supportive Frameworks'!$B172,#REF!,0),MATCH('II. Supportive Frameworks'!DD$2,#REF!,0)))</f>
        <v>#REF!</v>
      </c>
      <c r="DE172" s="13" t="e">
        <f>IF(OR(RIGHT(DE$2,3)="_is",RIGHT(DE$2,3)="_ts",RIGHT(DE$2,6)="_index"),
INDEX(#REF!,MATCH('II. Supportive Frameworks'!$B172,#REF!,0),MATCH('II. Supportive Frameworks'!DE$2,#REF!,0)),
INDEX(#REF!,MATCH('II. Supportive Frameworks'!$B172,#REF!,0),MATCH('II. Supportive Frameworks'!DE$2,#REF!,0)))</f>
        <v>#REF!</v>
      </c>
      <c r="DF172" s="13" t="e">
        <f>IF(OR(RIGHT(DF$2,3)="_is",RIGHT(DF$2,3)="_ts",RIGHT(DF$2,6)="_index"),
INDEX(#REF!,MATCH('II. Supportive Frameworks'!$B172,#REF!,0),MATCH('II. Supportive Frameworks'!DF$2,#REF!,0)),
INDEX(#REF!,MATCH('II. Supportive Frameworks'!$B172,#REF!,0),MATCH('II. Supportive Frameworks'!DF$2,#REF!,0)))</f>
        <v>#REF!</v>
      </c>
      <c r="DG172" s="13" t="e">
        <f>IF(OR(RIGHT(DG$2,3)="_is",RIGHT(DG$2,3)="_ts",RIGHT(DG$2,6)="_index"),
INDEX(#REF!,MATCH('II. Supportive Frameworks'!$B172,#REF!,0),MATCH('II. Supportive Frameworks'!DG$2,#REF!,0)),
INDEX(#REF!,MATCH('II. Supportive Frameworks'!$B172,#REF!,0),MATCH('II. Supportive Frameworks'!DG$2,#REF!,0)))</f>
        <v>#REF!</v>
      </c>
      <c r="DH172" s="13" t="e">
        <f>IF(OR(RIGHT(DH$2,3)="_is",RIGHT(DH$2,3)="_ts",RIGHT(DH$2,6)="_index"),
INDEX(#REF!,MATCH('II. Supportive Frameworks'!$B172,#REF!,0),MATCH('II. Supportive Frameworks'!DH$2,#REF!,0)),
INDEX(#REF!,MATCH('II. Supportive Frameworks'!$B172,#REF!,0),MATCH('II. Supportive Frameworks'!DH$2,#REF!,0)))</f>
        <v>#REF!</v>
      </c>
      <c r="DI172" s="28" t="e">
        <f>IF(OR(RIGHT(DI$2,3)="_is",RIGHT(DI$2,3)="_ts",RIGHT(DI$2,6)="_index"),
INDEX(#REF!,MATCH('II. Supportive Frameworks'!$B172,#REF!,0),MATCH('II. Supportive Frameworks'!DI$2,#REF!,0)),
INDEX(#REF!,MATCH('II. Supportive Frameworks'!$B172,#REF!,0),MATCH('II. Supportive Frameworks'!DI$2,#REF!,0)))</f>
        <v>#REF!</v>
      </c>
      <c r="DJ172" s="13" t="e">
        <f>IF(OR(RIGHT(DJ$2,3)="_is",RIGHT(DJ$2,3)="_ts",RIGHT(DJ$2,6)="_index"),
INDEX(#REF!,MATCH('II. Supportive Frameworks'!$B172,#REF!,0),MATCH('II. Supportive Frameworks'!DJ$2,#REF!,0)),
INDEX(#REF!,MATCH('II. Supportive Frameworks'!$B172,#REF!,0),MATCH('II. Supportive Frameworks'!DJ$2,#REF!,0)))</f>
        <v>#REF!</v>
      </c>
      <c r="DK172" s="13" t="e">
        <f>IF(OR(RIGHT(DK$2,3)="_is",RIGHT(DK$2,3)="_ts",RIGHT(DK$2,6)="_index"),
INDEX(#REF!,MATCH('II. Supportive Frameworks'!$B172,#REF!,0),MATCH('II. Supportive Frameworks'!DK$2,#REF!,0)),
INDEX(#REF!,MATCH('II. Supportive Frameworks'!$B172,#REF!,0),MATCH('II. Supportive Frameworks'!DK$2,#REF!,0)))</f>
        <v>#REF!</v>
      </c>
      <c r="DL172" s="13" t="e">
        <f>IF(OR(RIGHT(DL$2,3)="_is",RIGHT(DL$2,3)="_ts",RIGHT(DL$2,6)="_index"),
INDEX(#REF!,MATCH('II. Supportive Frameworks'!$B172,#REF!,0),MATCH('II. Supportive Frameworks'!DL$2,#REF!,0)),
INDEX(#REF!,MATCH('II. Supportive Frameworks'!$B172,#REF!,0),MATCH('II. Supportive Frameworks'!DL$2,#REF!,0)))</f>
        <v>#REF!</v>
      </c>
      <c r="DM172" s="13" t="e">
        <f>IF(OR(RIGHT(DM$2,3)="_is",RIGHT(DM$2,3)="_ts",RIGHT(DM$2,6)="_index"),
INDEX(#REF!,MATCH('II. Supportive Frameworks'!$B172,#REF!,0),MATCH('II. Supportive Frameworks'!DM$2,#REF!,0)),
INDEX(#REF!,MATCH('II. Supportive Frameworks'!$B172,#REF!,0),MATCH('II. Supportive Frameworks'!DM$2,#REF!,0)))</f>
        <v>#REF!</v>
      </c>
      <c r="DN172" s="13" t="e">
        <f>IF(OR(RIGHT(DN$2,3)="_is",RIGHT(DN$2,3)="_ts",RIGHT(DN$2,6)="_index"),
INDEX(#REF!,MATCH('II. Supportive Frameworks'!$B172,#REF!,0),MATCH('II. Supportive Frameworks'!DN$2,#REF!,0)),
INDEX(#REF!,MATCH('II. Supportive Frameworks'!$B172,#REF!,0),MATCH('II. Supportive Frameworks'!DN$2,#REF!,0)))</f>
        <v>#REF!</v>
      </c>
      <c r="DO172" s="13" t="e">
        <f>IF(OR(RIGHT(DO$2,3)="_is",RIGHT(DO$2,3)="_ts",RIGHT(DO$2,6)="_index"),
INDEX(#REF!,MATCH('II. Supportive Frameworks'!$B172,#REF!,0),MATCH('II. Supportive Frameworks'!DO$2,#REF!,0)),
INDEX(#REF!,MATCH('II. Supportive Frameworks'!$B172,#REF!,0),MATCH('II. Supportive Frameworks'!DO$2,#REF!,0)))</f>
        <v>#REF!</v>
      </c>
      <c r="DP172" s="13" t="e">
        <f>IF(OR(RIGHT(DP$2,3)="_is",RIGHT(DP$2,3)="_ts",RIGHT(DP$2,6)="_index"),
INDEX(#REF!,MATCH('II. Supportive Frameworks'!$B172,#REF!,0),MATCH('II. Supportive Frameworks'!DP$2,#REF!,0)),
INDEX(#REF!,MATCH('II. Supportive Frameworks'!$B172,#REF!,0),MATCH('II. Supportive Frameworks'!DP$2,#REF!,0)))</f>
        <v>#REF!</v>
      </c>
      <c r="DQ172" s="13" t="e">
        <f>IF(OR(RIGHT(DQ$2,3)="_is",RIGHT(DQ$2,3)="_ts",RIGHT(DQ$2,6)="_index"),
INDEX(#REF!,MATCH('II. Supportive Frameworks'!$B172,#REF!,0),MATCH('II. Supportive Frameworks'!DQ$2,#REF!,0)),
INDEX(#REF!,MATCH('II. Supportive Frameworks'!$B172,#REF!,0),MATCH('II. Supportive Frameworks'!DQ$2,#REF!,0)))</f>
        <v>#REF!</v>
      </c>
      <c r="DR172" s="13" t="e">
        <f>IF(OR(RIGHT(DR$2,3)="_is",RIGHT(DR$2,3)="_ts",RIGHT(DR$2,6)="_index"),
INDEX(#REF!,MATCH('II. Supportive Frameworks'!$B172,#REF!,0),MATCH('II. Supportive Frameworks'!DR$2,#REF!,0)),
INDEX(#REF!,MATCH('II. Supportive Frameworks'!$B172,#REF!,0),MATCH('II. Supportive Frameworks'!DR$2,#REF!,0)))</f>
        <v>#REF!</v>
      </c>
      <c r="DS172" s="13" t="e">
        <f>IF(OR(RIGHT(DS$2,3)="_is",RIGHT(DS$2,3)="_ts",RIGHT(DS$2,6)="_index"),
INDEX(#REF!,MATCH('II. Supportive Frameworks'!$B172,#REF!,0),MATCH('II. Supportive Frameworks'!DS$2,#REF!,0)),
INDEX(#REF!,MATCH('II. Supportive Frameworks'!$B172,#REF!,0),MATCH('II. Supportive Frameworks'!DS$2,#REF!,0)))</f>
        <v>#REF!</v>
      </c>
      <c r="DT172" s="13" t="e">
        <f>IF(OR(RIGHT(DT$2,3)="_is",RIGHT(DT$2,3)="_ts",RIGHT(DT$2,6)="_index"),
INDEX(#REF!,MATCH('II. Supportive Frameworks'!$B172,#REF!,0),MATCH('II. Supportive Frameworks'!DT$2,#REF!,0)),
INDEX(#REF!,MATCH('II. Supportive Frameworks'!$B172,#REF!,0),MATCH('II. Supportive Frameworks'!DT$2,#REF!,0)))</f>
        <v>#REF!</v>
      </c>
      <c r="DU172" s="13" t="e">
        <f>IF(OR(RIGHT(DU$2,3)="_is",RIGHT(DU$2,3)="_ts",RIGHT(DU$2,6)="_index"),
INDEX(#REF!,MATCH('II. Supportive Frameworks'!$B172,#REF!,0),MATCH('II. Supportive Frameworks'!DU$2,#REF!,0)),
INDEX(#REF!,MATCH('II. Supportive Frameworks'!$B172,#REF!,0),MATCH('II. Supportive Frameworks'!DU$2,#REF!,0)))</f>
        <v>#REF!</v>
      </c>
      <c r="DV172" s="13" t="e">
        <f>IF(OR(RIGHT(DV$2,3)="_is",RIGHT(DV$2,3)="_ts",RIGHT(DV$2,6)="_index"),
INDEX(#REF!,MATCH('II. Supportive Frameworks'!$B172,#REF!,0),MATCH('II. Supportive Frameworks'!DV$2,#REF!,0)),
INDEX(#REF!,MATCH('II. Supportive Frameworks'!$B172,#REF!,0),MATCH('II. Supportive Frameworks'!DV$2,#REF!,0)))</f>
        <v>#REF!</v>
      </c>
      <c r="DW172" s="13" t="e">
        <f>IF(OR(RIGHT(DW$2,3)="_is",RIGHT(DW$2,3)="_ts",RIGHT(DW$2,6)="_index"),
INDEX(#REF!,MATCH('II. Supportive Frameworks'!$B172,#REF!,0),MATCH('II. Supportive Frameworks'!DW$2,#REF!,0)),
INDEX(#REF!,MATCH('II. Supportive Frameworks'!$B172,#REF!,0),MATCH('II. Supportive Frameworks'!DW$2,#REF!,0)))</f>
        <v>#REF!</v>
      </c>
      <c r="DX172" s="13" t="e">
        <f>IF(OR(RIGHT(DX$2,3)="_is",RIGHT(DX$2,3)="_ts",RIGHT(DX$2,6)="_index"),
INDEX(#REF!,MATCH('II. Supportive Frameworks'!$B172,#REF!,0),MATCH('II. Supportive Frameworks'!DX$2,#REF!,0)),
INDEX(#REF!,MATCH('II. Supportive Frameworks'!$B172,#REF!,0),MATCH('II. Supportive Frameworks'!DX$2,#REF!,0)))</f>
        <v>#REF!</v>
      </c>
      <c r="DY172" s="13" t="e">
        <f>IF(OR(RIGHT(DY$2,3)="_is",RIGHT(DY$2,3)="_ts",RIGHT(DY$2,6)="_index"),
INDEX(#REF!,MATCH('II. Supportive Frameworks'!$B172,#REF!,0),MATCH('II. Supportive Frameworks'!DY$2,#REF!,0)),
INDEX(#REF!,MATCH('II. Supportive Frameworks'!$B172,#REF!,0),MATCH('II. Supportive Frameworks'!DY$2,#REF!,0)))</f>
        <v>#REF!</v>
      </c>
      <c r="DZ172" s="13" t="e">
        <f>IF(OR(RIGHT(DZ$2,3)="_is",RIGHT(DZ$2,3)="_ts",RIGHT(DZ$2,6)="_index"),
INDEX(#REF!,MATCH('II. Supportive Frameworks'!$B172,#REF!,0),MATCH('II. Supportive Frameworks'!DZ$2,#REF!,0)),
INDEX(#REF!,MATCH('II. Supportive Frameworks'!$B172,#REF!,0),MATCH('II. Supportive Frameworks'!DZ$2,#REF!,0)))</f>
        <v>#REF!</v>
      </c>
      <c r="EA172" s="13" t="e">
        <f>IF(OR(RIGHT(EA$2,3)="_is",RIGHT(EA$2,3)="_ts",RIGHT(EA$2,6)="_index"),
INDEX(#REF!,MATCH('II. Supportive Frameworks'!$B172,#REF!,0),MATCH('II. Supportive Frameworks'!EA$2,#REF!,0)),
INDEX(#REF!,MATCH('II. Supportive Frameworks'!$B172,#REF!,0),MATCH('II. Supportive Frameworks'!EA$2,#REF!,0)))</f>
        <v>#REF!</v>
      </c>
      <c r="EB172" s="13" t="e">
        <f>IF(OR(RIGHT(EB$2,3)="_is",RIGHT(EB$2,3)="_ts",RIGHT(EB$2,6)="_index"),
INDEX(#REF!,MATCH('II. Supportive Frameworks'!$B172,#REF!,0),MATCH('II. Supportive Frameworks'!EB$2,#REF!,0)),
INDEX(#REF!,MATCH('II. Supportive Frameworks'!$B172,#REF!,0),MATCH('II. Supportive Frameworks'!EB$2,#REF!,0)))</f>
        <v>#REF!</v>
      </c>
      <c r="EC172" s="13" t="e">
        <f>IF(OR(RIGHT(EC$2,3)="_is",RIGHT(EC$2,3)="_ts",RIGHT(EC$2,6)="_index"),
INDEX(#REF!,MATCH('II. Supportive Frameworks'!$B172,#REF!,0),MATCH('II. Supportive Frameworks'!EC$2,#REF!,0)),
INDEX(#REF!,MATCH('II. Supportive Frameworks'!$B172,#REF!,0),MATCH('II. Supportive Frameworks'!EC$2,#REF!,0)))</f>
        <v>#REF!</v>
      </c>
      <c r="ED172" s="13" t="e">
        <f>IF(OR(RIGHT(ED$2,3)="_is",RIGHT(ED$2,3)="_ts",RIGHT(ED$2,6)="_index"),
INDEX(#REF!,MATCH('II. Supportive Frameworks'!$B172,#REF!,0),MATCH('II. Supportive Frameworks'!ED$2,#REF!,0)),
INDEX(#REF!,MATCH('II. Supportive Frameworks'!$B172,#REF!,0),MATCH('II. Supportive Frameworks'!ED$2,#REF!,0)))</f>
        <v>#REF!</v>
      </c>
      <c r="EE172" s="13" t="e">
        <f>IF(OR(RIGHT(EE$2,3)="_is",RIGHT(EE$2,3)="_ts",RIGHT(EE$2,6)="_index"),
INDEX(#REF!,MATCH('II. Supportive Frameworks'!$B172,#REF!,0),MATCH('II. Supportive Frameworks'!EE$2,#REF!,0)),
INDEX(#REF!,MATCH('II. Supportive Frameworks'!$B172,#REF!,0),MATCH('II. Supportive Frameworks'!EE$2,#REF!,0)))</f>
        <v>#REF!</v>
      </c>
      <c r="EF172" s="13" t="e">
        <f>IF(OR(RIGHT(EF$2,3)="_is",RIGHT(EF$2,3)="_ts",RIGHT(EF$2,6)="_index"),
INDEX(#REF!,MATCH('II. Supportive Frameworks'!$B172,#REF!,0),MATCH('II. Supportive Frameworks'!EF$2,#REF!,0)),
INDEX(#REF!,MATCH('II. Supportive Frameworks'!$B172,#REF!,0),MATCH('II. Supportive Frameworks'!EF$2,#REF!,0)))</f>
        <v>#REF!</v>
      </c>
      <c r="EG172" s="28" t="e">
        <f>IF(OR(RIGHT(EG$2,3)="_is",RIGHT(EG$2,3)="_ts",RIGHT(EG$2,6)="_index"),
INDEX(#REF!,MATCH('II. Supportive Frameworks'!$B172,#REF!,0),MATCH('II. Supportive Frameworks'!EG$2,#REF!,0)),
INDEX(#REF!,MATCH('II. Supportive Frameworks'!$B172,#REF!,0),MATCH('II. Supportive Frameworks'!EG$2,#REF!,0)))</f>
        <v>#REF!</v>
      </c>
      <c r="EH172" s="13" t="e">
        <f>IF(OR(RIGHT(EH$2,3)="_is",RIGHT(EH$2,3)="_ts",RIGHT(EH$2,6)="_index"),
INDEX(#REF!,MATCH('II. Supportive Frameworks'!$B172,#REF!,0),MATCH('II. Supportive Frameworks'!EH$2,#REF!,0)),
INDEX(#REF!,MATCH('II. Supportive Frameworks'!$B172,#REF!,0),MATCH('II. Supportive Frameworks'!EH$2,#REF!,0)))</f>
        <v>#REF!</v>
      </c>
      <c r="EI172" s="13" t="e">
        <f>IF(OR(RIGHT(EI$2,3)="_is",RIGHT(EI$2,3)="_ts",RIGHT(EI$2,6)="_index"),
INDEX(#REF!,MATCH('II. Supportive Frameworks'!$B172,#REF!,0),MATCH('II. Supportive Frameworks'!EI$2,#REF!,0)),
INDEX(#REF!,MATCH('II. Supportive Frameworks'!$B172,#REF!,0),MATCH('II. Supportive Frameworks'!EI$2,#REF!,0)))</f>
        <v>#REF!</v>
      </c>
      <c r="EJ172" s="13" t="e">
        <f>IF(OR(RIGHT(EJ$2,3)="_is",RIGHT(EJ$2,3)="_ts",RIGHT(EJ$2,6)="_index"),
INDEX(#REF!,MATCH('II. Supportive Frameworks'!$B172,#REF!,0),MATCH('II. Supportive Frameworks'!EJ$2,#REF!,0)),
INDEX(#REF!,MATCH('II. Supportive Frameworks'!$B172,#REF!,0),MATCH('II. Supportive Frameworks'!EJ$2,#REF!,0)))</f>
        <v>#REF!</v>
      </c>
      <c r="EK172" s="13" t="e">
        <f>IF(OR(RIGHT(EK$2,3)="_is",RIGHT(EK$2,3)="_ts",RIGHT(EK$2,6)="_index"),
INDEX(#REF!,MATCH('II. Supportive Frameworks'!$B172,#REF!,0),MATCH('II. Supportive Frameworks'!EK$2,#REF!,0)),
INDEX(#REF!,MATCH('II. Supportive Frameworks'!$B172,#REF!,0),MATCH('II. Supportive Frameworks'!EK$2,#REF!,0)))</f>
        <v>#REF!</v>
      </c>
      <c r="EL172" s="13" t="e">
        <f>IF(OR(RIGHT(EL$2,3)="_is",RIGHT(EL$2,3)="_ts",RIGHT(EL$2,6)="_index"),
INDEX(#REF!,MATCH('II. Supportive Frameworks'!$B172,#REF!,0),MATCH('II. Supportive Frameworks'!EL$2,#REF!,0)),
INDEX(#REF!,MATCH('II. Supportive Frameworks'!$B172,#REF!,0),MATCH('II. Supportive Frameworks'!EL$2,#REF!,0)))</f>
        <v>#REF!</v>
      </c>
      <c r="EM172" s="13" t="e">
        <f>IF(OR(RIGHT(EM$2,3)="_is",RIGHT(EM$2,3)="_ts",RIGHT(EM$2,6)="_index"),
INDEX(#REF!,MATCH('II. Supportive Frameworks'!$B172,#REF!,0),MATCH('II. Supportive Frameworks'!EM$2,#REF!,0)),
INDEX(#REF!,MATCH('II. Supportive Frameworks'!$B172,#REF!,0),MATCH('II. Supportive Frameworks'!EM$2,#REF!,0)))</f>
        <v>#REF!</v>
      </c>
      <c r="EN172" s="13" t="e">
        <f>IF(OR(RIGHT(EN$2,3)="_is",RIGHT(EN$2,3)="_ts",RIGHT(EN$2,6)="_index"),
INDEX(#REF!,MATCH('II. Supportive Frameworks'!$B172,#REF!,0),MATCH('II. Supportive Frameworks'!EN$2,#REF!,0)),
INDEX(#REF!,MATCH('II. Supportive Frameworks'!$B172,#REF!,0),MATCH('II. Supportive Frameworks'!EN$2,#REF!,0)))</f>
        <v>#REF!</v>
      </c>
      <c r="EO172" s="13" t="e">
        <f>IF(OR(RIGHT(EO$2,3)="_is",RIGHT(EO$2,3)="_ts",RIGHT(EO$2,6)="_index"),
INDEX(#REF!,MATCH('II. Supportive Frameworks'!$B172,#REF!,0),MATCH('II. Supportive Frameworks'!EO$2,#REF!,0)),
INDEX(#REF!,MATCH('II. Supportive Frameworks'!$B172,#REF!,0),MATCH('II. Supportive Frameworks'!EO$2,#REF!,0)))</f>
        <v>#REF!</v>
      </c>
      <c r="EP172" s="13" t="e">
        <f>IF(OR(RIGHT(EP$2,3)="_is",RIGHT(EP$2,3)="_ts",RIGHT(EP$2,6)="_index"),
INDEX(#REF!,MATCH('II. Supportive Frameworks'!$B172,#REF!,0),MATCH('II. Supportive Frameworks'!EP$2,#REF!,0)),
INDEX(#REF!,MATCH('II. Supportive Frameworks'!$B172,#REF!,0),MATCH('II. Supportive Frameworks'!EP$2,#REF!,0)))</f>
        <v>#REF!</v>
      </c>
      <c r="EQ172" s="13" t="e">
        <f>IF(OR(RIGHT(EQ$2,3)="_is",RIGHT(EQ$2,3)="_ts",RIGHT(EQ$2,6)="_index"),
INDEX(#REF!,MATCH('II. Supportive Frameworks'!$B172,#REF!,0),MATCH('II. Supportive Frameworks'!EQ$2,#REF!,0)),
INDEX(#REF!,MATCH('II. Supportive Frameworks'!$B172,#REF!,0),MATCH('II. Supportive Frameworks'!EQ$2,#REF!,0)))</f>
        <v>#REF!</v>
      </c>
      <c r="ER172" s="13" t="e">
        <f>IF(OR(RIGHT(ER$2,3)="_is",RIGHT(ER$2,3)="_ts",RIGHT(ER$2,6)="_index"),
INDEX(#REF!,MATCH('II. Supportive Frameworks'!$B172,#REF!,0),MATCH('II. Supportive Frameworks'!ER$2,#REF!,0)),
INDEX(#REF!,MATCH('II. Supportive Frameworks'!$B172,#REF!,0),MATCH('II. Supportive Frameworks'!ER$2,#REF!,0)))</f>
        <v>#REF!</v>
      </c>
      <c r="ES172" s="13" t="e">
        <f>IF(OR(RIGHT(ES$2,3)="_is",RIGHT(ES$2,3)="_ts",RIGHT(ES$2,6)="_index"),
INDEX(#REF!,MATCH('II. Supportive Frameworks'!$B172,#REF!,0),MATCH('II. Supportive Frameworks'!ES$2,#REF!,0)),
INDEX(#REF!,MATCH('II. Supportive Frameworks'!$B172,#REF!,0),MATCH('II. Supportive Frameworks'!ES$2,#REF!,0)))</f>
        <v>#REF!</v>
      </c>
      <c r="ET172" s="13" t="e">
        <f>IF(OR(RIGHT(ET$2,3)="_is",RIGHT(ET$2,3)="_ts",RIGHT(ET$2,6)="_index"),
INDEX(#REF!,MATCH('II. Supportive Frameworks'!$B172,#REF!,0),MATCH('II. Supportive Frameworks'!ET$2,#REF!,0)),
INDEX(#REF!,MATCH('II. Supportive Frameworks'!$B172,#REF!,0),MATCH('II. Supportive Frameworks'!ET$2,#REF!,0)))</f>
        <v>#REF!</v>
      </c>
      <c r="EU172" s="13" t="e">
        <f>IF(OR(RIGHT(EU$2,3)="_is",RIGHT(EU$2,3)="_ts",RIGHT(EU$2,6)="_index"),
INDEX(#REF!,MATCH('II. Supportive Frameworks'!$B172,#REF!,0),MATCH('II. Supportive Frameworks'!EU$2,#REF!,0)),
INDEX(#REF!,MATCH('II. Supportive Frameworks'!$B172,#REF!,0),MATCH('II. Supportive Frameworks'!EU$2,#REF!,0)))</f>
        <v>#REF!</v>
      </c>
      <c r="EV172" s="28" t="e">
        <f>IF(OR(RIGHT(EV$2,3)="_is",RIGHT(EV$2,3)="_ts",RIGHT(EV$2,6)="_index"),
INDEX(#REF!,MATCH('II. Supportive Frameworks'!$B172,#REF!,0),MATCH('II. Supportive Frameworks'!EV$2,#REF!,0)),
INDEX(#REF!,MATCH('II. Supportive Frameworks'!$B172,#REF!,0),MATCH('II. Supportive Frameworks'!EV$2,#REF!,0)))</f>
        <v>#REF!</v>
      </c>
      <c r="EW172" s="13" t="e">
        <f>IF(OR(RIGHT(EW$2,3)="_is",RIGHT(EW$2,3)="_ts",RIGHT(EW$2,6)="_index"),
INDEX(#REF!,MATCH('II. Supportive Frameworks'!$B172,#REF!,0),MATCH('II. Supportive Frameworks'!EW$2,#REF!,0)),
INDEX(#REF!,MATCH('II. Supportive Frameworks'!$B172,#REF!,0),MATCH('II. Supportive Frameworks'!EW$2,#REF!,0)))</f>
        <v>#REF!</v>
      </c>
      <c r="EX172" s="13" t="e">
        <f>IF(OR(RIGHT(EX$2,3)="_is",RIGHT(EX$2,3)="_ts",RIGHT(EX$2,6)="_index"),
INDEX(#REF!,MATCH('II. Supportive Frameworks'!$B172,#REF!,0),MATCH('II. Supportive Frameworks'!EX$2,#REF!,0)),
INDEX(#REF!,MATCH('II. Supportive Frameworks'!$B172,#REF!,0),MATCH('II. Supportive Frameworks'!EX$2,#REF!,0)))</f>
        <v>#REF!</v>
      </c>
      <c r="EY172" s="13" t="e">
        <f>IF(OR(RIGHT(EY$2,3)="_is",RIGHT(EY$2,3)="_ts",RIGHT(EY$2,6)="_index"),
INDEX(#REF!,MATCH('II. Supportive Frameworks'!$B172,#REF!,0),MATCH('II. Supportive Frameworks'!EY$2,#REF!,0)),
INDEX(#REF!,MATCH('II. Supportive Frameworks'!$B172,#REF!,0),MATCH('II. Supportive Frameworks'!EY$2,#REF!,0)))</f>
        <v>#REF!</v>
      </c>
      <c r="EZ172" s="13" t="e">
        <f>IF(OR(RIGHT(EZ$2,3)="_is",RIGHT(EZ$2,3)="_ts",RIGHT(EZ$2,6)="_index"),
INDEX(#REF!,MATCH('II. Supportive Frameworks'!$B172,#REF!,0),MATCH('II. Supportive Frameworks'!EZ$2,#REF!,0)),
INDEX(#REF!,MATCH('II. Supportive Frameworks'!$B172,#REF!,0),MATCH('II. Supportive Frameworks'!EZ$2,#REF!,0)))</f>
        <v>#REF!</v>
      </c>
      <c r="FA172" s="13" t="e">
        <f>IF(OR(RIGHT(FA$2,3)="_is",RIGHT(FA$2,3)="_ts",RIGHT(FA$2,6)="_index"),
INDEX(#REF!,MATCH('II. Supportive Frameworks'!$B172,#REF!,0),MATCH('II. Supportive Frameworks'!FA$2,#REF!,0)),
INDEX(#REF!,MATCH('II. Supportive Frameworks'!$B172,#REF!,0),MATCH('II. Supportive Frameworks'!FA$2,#REF!,0)))</f>
        <v>#REF!</v>
      </c>
      <c r="FB172" s="13" t="e">
        <f>IF(OR(RIGHT(FB$2,3)="_is",RIGHT(FB$2,3)="_ts",RIGHT(FB$2,6)="_index"),
INDEX(#REF!,MATCH('II. Supportive Frameworks'!$B172,#REF!,0),MATCH('II. Supportive Frameworks'!FB$2,#REF!,0)),
INDEX(#REF!,MATCH('II. Supportive Frameworks'!$B172,#REF!,0),MATCH('II. Supportive Frameworks'!FB$2,#REF!,0)))</f>
        <v>#REF!</v>
      </c>
      <c r="FC172" s="13" t="e">
        <f>IF(OR(RIGHT(FC$2,3)="_is",RIGHT(FC$2,3)="_ts",RIGHT(FC$2,6)="_index"),
INDEX(#REF!,MATCH('II. Supportive Frameworks'!$B172,#REF!,0),MATCH('II. Supportive Frameworks'!FC$2,#REF!,0)),
INDEX(#REF!,MATCH('II. Supportive Frameworks'!$B172,#REF!,0),MATCH('II. Supportive Frameworks'!FC$2,#REF!,0)))</f>
        <v>#REF!</v>
      </c>
      <c r="FD172" s="13" t="e">
        <f>IF(OR(RIGHT(FD$2,3)="_is",RIGHT(FD$2,3)="_ts",RIGHT(FD$2,6)="_index"),
INDEX(#REF!,MATCH('II. Supportive Frameworks'!$B172,#REF!,0),MATCH('II. Supportive Frameworks'!FD$2,#REF!,0)),
INDEX(#REF!,MATCH('II. Supportive Frameworks'!$B172,#REF!,0),MATCH('II. Supportive Frameworks'!FD$2,#REF!,0)))</f>
        <v>#REF!</v>
      </c>
      <c r="FE172" s="13" t="e">
        <f>IF(OR(RIGHT(FE$2,3)="_is",RIGHT(FE$2,3)="_ts",RIGHT(FE$2,6)="_index"),
INDEX(#REF!,MATCH('II. Supportive Frameworks'!$B172,#REF!,0),MATCH('II. Supportive Frameworks'!FE$2,#REF!,0)),
INDEX(#REF!,MATCH('II. Supportive Frameworks'!$B172,#REF!,0),MATCH('II. Supportive Frameworks'!FE$2,#REF!,0)))</f>
        <v>#REF!</v>
      </c>
      <c r="FF172" s="13" t="e">
        <f>IF(OR(RIGHT(FF$2,3)="_is",RIGHT(FF$2,3)="_ts",RIGHT(FF$2,6)="_index"),
INDEX(#REF!,MATCH('II. Supportive Frameworks'!$B172,#REF!,0),MATCH('II. Supportive Frameworks'!FF$2,#REF!,0)),
INDEX(#REF!,MATCH('II. Supportive Frameworks'!$B172,#REF!,0),MATCH('II. Supportive Frameworks'!FF$2,#REF!,0)))</f>
        <v>#REF!</v>
      </c>
      <c r="FG172" s="13" t="e">
        <f>IF(OR(RIGHT(FG$2,3)="_is",RIGHT(FG$2,3)="_ts",RIGHT(FG$2,6)="_index"),
INDEX(#REF!,MATCH('II. Supportive Frameworks'!$B172,#REF!,0),MATCH('II. Supportive Frameworks'!FG$2,#REF!,0)),
INDEX(#REF!,MATCH('II. Supportive Frameworks'!$B172,#REF!,0),MATCH('II. Supportive Frameworks'!FG$2,#REF!,0)))</f>
        <v>#REF!</v>
      </c>
      <c r="FH172" s="14" t="s">
        <v>499</v>
      </c>
    </row>
    <row r="173" spans="1:164" x14ac:dyDescent="0.35">
      <c r="A173" t="s">
        <v>453</v>
      </c>
      <c r="B173" t="s">
        <v>454</v>
      </c>
      <c r="C173" t="s">
        <v>454</v>
      </c>
      <c r="D173" t="s">
        <v>116</v>
      </c>
      <c r="E173" t="s">
        <v>117</v>
      </c>
      <c r="F173" s="30" t="e">
        <f>IF(OR(RIGHT(F$2,3)="_is",RIGHT(F$2,3)="_ts",RIGHT(F$2,6)="_index"),
INDEX(#REF!,MATCH('II. Supportive Frameworks'!$B173,#REF!,0),MATCH('II. Supportive Frameworks'!F$2,#REF!,0)),
INDEX(#REF!,MATCH('II. Supportive Frameworks'!$B173,#REF!,0),MATCH('II. Supportive Frameworks'!F$2,#REF!,0)))</f>
        <v>#REF!</v>
      </c>
      <c r="G173" s="28" t="e">
        <f>IF(OR(RIGHT(G$2,3)="_is",RIGHT(G$2,3)="_ts",RIGHT(G$2,6)="_index"),
INDEX(#REF!,MATCH('II. Supportive Frameworks'!$B173,#REF!,0),MATCH('II. Supportive Frameworks'!G$2,#REF!,0)),
INDEX(#REF!,MATCH('II. Supportive Frameworks'!$B173,#REF!,0),MATCH('II. Supportive Frameworks'!G$2,#REF!,0)))</f>
        <v>#REF!</v>
      </c>
      <c r="H173" s="13" t="e">
        <f>IF(OR(RIGHT(H$2,3)="_is",RIGHT(H$2,3)="_ts",RIGHT(H$2,6)="_index"),
INDEX(#REF!,MATCH('II. Supportive Frameworks'!$B173,#REF!,0),MATCH('II. Supportive Frameworks'!H$2,#REF!,0)),
INDEX(#REF!,MATCH('II. Supportive Frameworks'!$B173,#REF!,0),MATCH('II. Supportive Frameworks'!H$2,#REF!,0)))</f>
        <v>#REF!</v>
      </c>
      <c r="I173" s="13" t="e">
        <f>IF(OR(RIGHT(I$2,3)="_is",RIGHT(I$2,3)="_ts",RIGHT(I$2,6)="_index"),
INDEX(#REF!,MATCH('II. Supportive Frameworks'!$B173,#REF!,0),MATCH('II. Supportive Frameworks'!I$2,#REF!,0)),
INDEX(#REF!,MATCH('II. Supportive Frameworks'!$B173,#REF!,0),MATCH('II. Supportive Frameworks'!I$2,#REF!,0)))</f>
        <v>#REF!</v>
      </c>
      <c r="J173" s="13" t="e">
        <f>IF(OR(RIGHT(J$2,3)="_is",RIGHT(J$2,3)="_ts",RIGHT(J$2,6)="_index"),
INDEX(#REF!,MATCH('II. Supportive Frameworks'!$B173,#REF!,0),MATCH('II. Supportive Frameworks'!J$2,#REF!,0)),
INDEX(#REF!,MATCH('II. Supportive Frameworks'!$B173,#REF!,0),MATCH('II. Supportive Frameworks'!J$2,#REF!,0)))</f>
        <v>#REF!</v>
      </c>
      <c r="K173" s="13" t="e">
        <f>IF(OR(RIGHT(K$2,3)="_is",RIGHT(K$2,3)="_ts",RIGHT(K$2,6)="_index"),
INDEX(#REF!,MATCH('II. Supportive Frameworks'!$B173,#REF!,0),MATCH('II. Supportive Frameworks'!K$2,#REF!,0)),
INDEX(#REF!,MATCH('II. Supportive Frameworks'!$B173,#REF!,0),MATCH('II. Supportive Frameworks'!K$2,#REF!,0)))</f>
        <v>#REF!</v>
      </c>
      <c r="L173" s="13" t="e">
        <f>IF(OR(RIGHT(L$2,3)="_is",RIGHT(L$2,3)="_ts",RIGHT(L$2,6)="_index"),
INDEX(#REF!,MATCH('II. Supportive Frameworks'!$B173,#REF!,0),MATCH('II. Supportive Frameworks'!L$2,#REF!,0)),
INDEX(#REF!,MATCH('II. Supportive Frameworks'!$B173,#REF!,0),MATCH('II. Supportive Frameworks'!L$2,#REF!,0)))</f>
        <v>#REF!</v>
      </c>
      <c r="M173" s="13" t="e">
        <f>IF(OR(RIGHT(M$2,3)="_is",RIGHT(M$2,3)="_ts",RIGHT(M$2,6)="_index"),
INDEX(#REF!,MATCH('II. Supportive Frameworks'!$B173,#REF!,0),MATCH('II. Supportive Frameworks'!M$2,#REF!,0)),
INDEX(#REF!,MATCH('II. Supportive Frameworks'!$B173,#REF!,0),MATCH('II. Supportive Frameworks'!M$2,#REF!,0)))</f>
        <v>#REF!</v>
      </c>
      <c r="N173" s="13" t="e">
        <f>IF(OR(RIGHT(N$2,3)="_is",RIGHT(N$2,3)="_ts",RIGHT(N$2,6)="_index"),
INDEX(#REF!,MATCH('II. Supportive Frameworks'!$B173,#REF!,0),MATCH('II. Supportive Frameworks'!N$2,#REF!,0)),
INDEX(#REF!,MATCH('II. Supportive Frameworks'!$B173,#REF!,0),MATCH('II. Supportive Frameworks'!N$2,#REF!,0)))</f>
        <v>#REF!</v>
      </c>
      <c r="O173" s="13" t="e">
        <f>IF(OR(RIGHT(O$2,3)="_is",RIGHT(O$2,3)="_ts",RIGHT(O$2,6)="_index"),
INDEX(#REF!,MATCH('II. Supportive Frameworks'!$B173,#REF!,0),MATCH('II. Supportive Frameworks'!O$2,#REF!,0)),
INDEX(#REF!,MATCH('II. Supportive Frameworks'!$B173,#REF!,0),MATCH('II. Supportive Frameworks'!O$2,#REF!,0)))</f>
        <v>#REF!</v>
      </c>
      <c r="P173" s="13" t="e">
        <f>IF(OR(RIGHT(P$2,3)="_is",RIGHT(P$2,3)="_ts",RIGHT(P$2,6)="_index"),
INDEX(#REF!,MATCH('II. Supportive Frameworks'!$B173,#REF!,0),MATCH('II. Supportive Frameworks'!P$2,#REF!,0)),
INDEX(#REF!,MATCH('II. Supportive Frameworks'!$B173,#REF!,0),MATCH('II. Supportive Frameworks'!P$2,#REF!,0)))</f>
        <v>#REF!</v>
      </c>
      <c r="Q173" s="13" t="e">
        <f>IF(OR(RIGHT(Q$2,3)="_is",RIGHT(Q$2,3)="_ts",RIGHT(Q$2,6)="_index"),
INDEX(#REF!,MATCH('II. Supportive Frameworks'!$B173,#REF!,0),MATCH('II. Supportive Frameworks'!Q$2,#REF!,0)),
INDEX(#REF!,MATCH('II. Supportive Frameworks'!$B173,#REF!,0),MATCH('II. Supportive Frameworks'!Q$2,#REF!,0)))</f>
        <v>#REF!</v>
      </c>
      <c r="R173" s="13" t="e">
        <f>IF(OR(RIGHT(R$2,3)="_is",RIGHT(R$2,3)="_ts",RIGHT(R$2,6)="_index"),
INDEX(#REF!,MATCH('II. Supportive Frameworks'!$B173,#REF!,0),MATCH('II. Supportive Frameworks'!R$2,#REF!,0)),
INDEX(#REF!,MATCH('II. Supportive Frameworks'!$B173,#REF!,0),MATCH('II. Supportive Frameworks'!R$2,#REF!,0)))</f>
        <v>#REF!</v>
      </c>
      <c r="S173" s="13" t="e">
        <f>IF(OR(RIGHT(S$2,3)="_is",RIGHT(S$2,3)="_ts",RIGHT(S$2,6)="_index"),
INDEX(#REF!,MATCH('II. Supportive Frameworks'!$B173,#REF!,0),MATCH('II. Supportive Frameworks'!S$2,#REF!,0)),
INDEX(#REF!,MATCH('II. Supportive Frameworks'!$B173,#REF!,0),MATCH('II. Supportive Frameworks'!S$2,#REF!,0)))</f>
        <v>#REF!</v>
      </c>
      <c r="T173" s="13" t="e">
        <f>IF(OR(RIGHT(T$2,3)="_is",RIGHT(T$2,3)="_ts",RIGHT(T$2,6)="_index"),
INDEX(#REF!,MATCH('II. Supportive Frameworks'!$B173,#REF!,0),MATCH('II. Supportive Frameworks'!T$2,#REF!,0)),
INDEX(#REF!,MATCH('II. Supportive Frameworks'!$B173,#REF!,0),MATCH('II. Supportive Frameworks'!T$2,#REF!,0)))</f>
        <v>#REF!</v>
      </c>
      <c r="U173" s="13" t="e">
        <f>IF(OR(RIGHT(U$2,3)="_is",RIGHT(U$2,3)="_ts",RIGHT(U$2,6)="_index"),
INDEX(#REF!,MATCH('II. Supportive Frameworks'!$B173,#REF!,0),MATCH('II. Supportive Frameworks'!U$2,#REF!,0)),
INDEX(#REF!,MATCH('II. Supportive Frameworks'!$B173,#REF!,0),MATCH('II. Supportive Frameworks'!U$2,#REF!,0)))</f>
        <v>#REF!</v>
      </c>
      <c r="V173" s="13" t="e">
        <f>IF(OR(RIGHT(V$2,3)="_is",RIGHT(V$2,3)="_ts",RIGHT(V$2,6)="_index"),
INDEX(#REF!,MATCH('II. Supportive Frameworks'!$B173,#REF!,0),MATCH('II. Supportive Frameworks'!V$2,#REF!,0)),
INDEX(#REF!,MATCH('II. Supportive Frameworks'!$B173,#REF!,0),MATCH('II. Supportive Frameworks'!V$2,#REF!,0)))</f>
        <v>#REF!</v>
      </c>
      <c r="W173" s="13" t="e">
        <f>IF(OR(RIGHT(W$2,3)="_is",RIGHT(W$2,3)="_ts",RIGHT(W$2,6)="_index"),
INDEX(#REF!,MATCH('II. Supportive Frameworks'!$B173,#REF!,0),MATCH('II. Supportive Frameworks'!W$2,#REF!,0)),
INDEX(#REF!,MATCH('II. Supportive Frameworks'!$B173,#REF!,0),MATCH('II. Supportive Frameworks'!W$2,#REF!,0)))</f>
        <v>#REF!</v>
      </c>
      <c r="X173" s="13" t="e">
        <f>IF(OR(RIGHT(X$2,3)="_is",RIGHT(X$2,3)="_ts",RIGHT(X$2,6)="_index"),
INDEX(#REF!,MATCH('II. Supportive Frameworks'!$B173,#REF!,0),MATCH('II. Supportive Frameworks'!X$2,#REF!,0)),
INDEX(#REF!,MATCH('II. Supportive Frameworks'!$B173,#REF!,0),MATCH('II. Supportive Frameworks'!X$2,#REF!,0)))</f>
        <v>#REF!</v>
      </c>
      <c r="Y173" s="13" t="e">
        <f>IF(OR(RIGHT(Y$2,3)="_is",RIGHT(Y$2,3)="_ts",RIGHT(Y$2,6)="_index"),
INDEX(#REF!,MATCH('II. Supportive Frameworks'!$B173,#REF!,0),MATCH('II. Supportive Frameworks'!Y$2,#REF!,0)),
INDEX(#REF!,MATCH('II. Supportive Frameworks'!$B173,#REF!,0),MATCH('II. Supportive Frameworks'!Y$2,#REF!,0)))</f>
        <v>#REF!</v>
      </c>
      <c r="Z173" s="13" t="e">
        <f>IF(OR(RIGHT(Z$2,3)="_is",RIGHT(Z$2,3)="_ts",RIGHT(Z$2,6)="_index"),
INDEX(#REF!,MATCH('II. Supportive Frameworks'!$B173,#REF!,0),MATCH('II. Supportive Frameworks'!Z$2,#REF!,0)),
INDEX(#REF!,MATCH('II. Supportive Frameworks'!$B173,#REF!,0),MATCH('II. Supportive Frameworks'!Z$2,#REF!,0)))</f>
        <v>#REF!</v>
      </c>
      <c r="AA173" s="13" t="e">
        <f>IF(OR(RIGHT(AA$2,3)="_is",RIGHT(AA$2,3)="_ts",RIGHT(AA$2,6)="_index"),
INDEX(#REF!,MATCH('II. Supportive Frameworks'!$B173,#REF!,0),MATCH('II. Supportive Frameworks'!AA$2,#REF!,0)),
INDEX(#REF!,MATCH('II. Supportive Frameworks'!$B173,#REF!,0),MATCH('II. Supportive Frameworks'!AA$2,#REF!,0)))</f>
        <v>#REF!</v>
      </c>
      <c r="AB173" s="13" t="e">
        <f>IF(OR(RIGHT(AB$2,3)="_is",RIGHT(AB$2,3)="_ts",RIGHT(AB$2,6)="_index"),
INDEX(#REF!,MATCH('II. Supportive Frameworks'!$B173,#REF!,0),MATCH('II. Supportive Frameworks'!AB$2,#REF!,0)),
INDEX(#REF!,MATCH('II. Supportive Frameworks'!$B173,#REF!,0),MATCH('II. Supportive Frameworks'!AB$2,#REF!,0)))</f>
        <v>#REF!</v>
      </c>
      <c r="AC173" s="13" t="e">
        <f>IF(OR(RIGHT(AC$2,3)="_is",RIGHT(AC$2,3)="_ts",RIGHT(AC$2,6)="_index"),
INDEX(#REF!,MATCH('II. Supportive Frameworks'!$B173,#REF!,0),MATCH('II. Supportive Frameworks'!AC$2,#REF!,0)),
INDEX(#REF!,MATCH('II. Supportive Frameworks'!$B173,#REF!,0),MATCH('II. Supportive Frameworks'!AC$2,#REF!,0)))</f>
        <v>#REF!</v>
      </c>
      <c r="AD173" s="13" t="e">
        <f>IF(OR(RIGHT(AD$2,3)="_is",RIGHT(AD$2,3)="_ts",RIGHT(AD$2,6)="_index"),
INDEX(#REF!,MATCH('II. Supportive Frameworks'!$B173,#REF!,0),MATCH('II. Supportive Frameworks'!AD$2,#REF!,0)),
INDEX(#REF!,MATCH('II. Supportive Frameworks'!$B173,#REF!,0),MATCH('II. Supportive Frameworks'!AD$2,#REF!,0)))</f>
        <v>#REF!</v>
      </c>
      <c r="AE173" s="13" t="e">
        <f>IF(OR(RIGHT(AE$2,3)="_is",RIGHT(AE$2,3)="_ts",RIGHT(AE$2,6)="_index"),
INDEX(#REF!,MATCH('II. Supportive Frameworks'!$B173,#REF!,0),MATCH('II. Supportive Frameworks'!AE$2,#REF!,0)),
INDEX(#REF!,MATCH('II. Supportive Frameworks'!$B173,#REF!,0),MATCH('II. Supportive Frameworks'!AE$2,#REF!,0)))</f>
        <v>#REF!</v>
      </c>
      <c r="AF173" s="13" t="e">
        <f>IF(OR(RIGHT(AF$2,3)="_is",RIGHT(AF$2,3)="_ts",RIGHT(AF$2,6)="_index"),
INDEX(#REF!,MATCH('II. Supportive Frameworks'!$B173,#REF!,0),MATCH('II. Supportive Frameworks'!AF$2,#REF!,0)),
INDEX(#REF!,MATCH('II. Supportive Frameworks'!$B173,#REF!,0),MATCH('II. Supportive Frameworks'!AF$2,#REF!,0)))</f>
        <v>#REF!</v>
      </c>
      <c r="AG173" s="28" t="e">
        <f>IF(OR(RIGHT(AG$2,3)="_is",RIGHT(AG$2,3)="_ts",RIGHT(AG$2,6)="_index"),
INDEX(#REF!,MATCH('II. Supportive Frameworks'!$B173,#REF!,0),MATCH('II. Supportive Frameworks'!AG$2,#REF!,0)),
INDEX(#REF!,MATCH('II. Supportive Frameworks'!$B173,#REF!,0),MATCH('II. Supportive Frameworks'!AG$2,#REF!,0)))</f>
        <v>#REF!</v>
      </c>
      <c r="AH173" s="13" t="e">
        <f>IF(OR(RIGHT(AH$2,3)="_is",RIGHT(AH$2,3)="_ts",RIGHT(AH$2,6)="_index"),
INDEX(#REF!,MATCH('II. Supportive Frameworks'!$B173,#REF!,0),MATCH('II. Supportive Frameworks'!AH$2,#REF!,0)),
INDEX(#REF!,MATCH('II. Supportive Frameworks'!$B173,#REF!,0),MATCH('II. Supportive Frameworks'!AH$2,#REF!,0)))</f>
        <v>#REF!</v>
      </c>
      <c r="AI173" s="13" t="e">
        <f>IF(OR(RIGHT(AI$2,3)="_is",RIGHT(AI$2,3)="_ts",RIGHT(AI$2,6)="_index"),
INDEX(#REF!,MATCH('II. Supportive Frameworks'!$B173,#REF!,0),MATCH('II. Supportive Frameworks'!AI$2,#REF!,0)),
INDEX(#REF!,MATCH('II. Supportive Frameworks'!$B173,#REF!,0),MATCH('II. Supportive Frameworks'!AI$2,#REF!,0)))</f>
        <v>#REF!</v>
      </c>
      <c r="AJ173" s="13" t="e">
        <f>IF(OR(RIGHT(AJ$2,3)="_is",RIGHT(AJ$2,3)="_ts",RIGHT(AJ$2,6)="_index"),
INDEX(#REF!,MATCH('II. Supportive Frameworks'!$B173,#REF!,0),MATCH('II. Supportive Frameworks'!AJ$2,#REF!,0)),
INDEX(#REF!,MATCH('II. Supportive Frameworks'!$B173,#REF!,0),MATCH('II. Supportive Frameworks'!AJ$2,#REF!,0)))</f>
        <v>#REF!</v>
      </c>
      <c r="AK173" s="13" t="e">
        <f>IF(OR(RIGHT(AK$2,3)="_is",RIGHT(AK$2,3)="_ts",RIGHT(AK$2,6)="_index"),
INDEX(#REF!,MATCH('II. Supportive Frameworks'!$B173,#REF!,0),MATCH('II. Supportive Frameworks'!AK$2,#REF!,0)),
INDEX(#REF!,MATCH('II. Supportive Frameworks'!$B173,#REF!,0),MATCH('II. Supportive Frameworks'!AK$2,#REF!,0)))</f>
        <v>#REF!</v>
      </c>
      <c r="AL173" s="13" t="e">
        <f>IF(OR(RIGHT(AL$2,3)="_is",RIGHT(AL$2,3)="_ts",RIGHT(AL$2,6)="_index"),
INDEX(#REF!,MATCH('II. Supportive Frameworks'!$B173,#REF!,0),MATCH('II. Supportive Frameworks'!AL$2,#REF!,0)),
INDEX(#REF!,MATCH('II. Supportive Frameworks'!$B173,#REF!,0),MATCH('II. Supportive Frameworks'!AL$2,#REF!,0)))</f>
        <v>#REF!</v>
      </c>
      <c r="AM173" s="13" t="e">
        <f>IF(OR(RIGHT(AM$2,3)="_is",RIGHT(AM$2,3)="_ts",RIGHT(AM$2,6)="_index"),
INDEX(#REF!,MATCH('II. Supportive Frameworks'!$B173,#REF!,0),MATCH('II. Supportive Frameworks'!AM$2,#REF!,0)),
INDEX(#REF!,MATCH('II. Supportive Frameworks'!$B173,#REF!,0),MATCH('II. Supportive Frameworks'!AM$2,#REF!,0)))</f>
        <v>#REF!</v>
      </c>
      <c r="AN173" s="13" t="e">
        <f>IF(OR(RIGHT(AN$2,3)="_is",RIGHT(AN$2,3)="_ts",RIGHT(AN$2,6)="_index"),
INDEX(#REF!,MATCH('II. Supportive Frameworks'!$B173,#REF!,0),MATCH('II. Supportive Frameworks'!AN$2,#REF!,0)),
INDEX(#REF!,MATCH('II. Supportive Frameworks'!$B173,#REF!,0),MATCH('II. Supportive Frameworks'!AN$2,#REF!,0)))</f>
        <v>#REF!</v>
      </c>
      <c r="AO173" s="13" t="e">
        <f>IF(OR(RIGHT(AO$2,3)="_is",RIGHT(AO$2,3)="_ts",RIGHT(AO$2,6)="_index"),
INDEX(#REF!,MATCH('II. Supportive Frameworks'!$B173,#REF!,0),MATCH('II. Supportive Frameworks'!AO$2,#REF!,0)),
INDEX(#REF!,MATCH('II. Supportive Frameworks'!$B173,#REF!,0),MATCH('II. Supportive Frameworks'!AO$2,#REF!,0)))</f>
        <v>#REF!</v>
      </c>
      <c r="AP173" s="13" t="e">
        <f>IF(OR(RIGHT(AP$2,3)="_is",RIGHT(AP$2,3)="_ts",RIGHT(AP$2,6)="_index"),
INDEX(#REF!,MATCH('II. Supportive Frameworks'!$B173,#REF!,0),MATCH('II. Supportive Frameworks'!AP$2,#REF!,0)),
INDEX(#REF!,MATCH('II. Supportive Frameworks'!$B173,#REF!,0),MATCH('II. Supportive Frameworks'!AP$2,#REF!,0)))</f>
        <v>#REF!</v>
      </c>
      <c r="AQ173" s="13" t="e">
        <f>IF(OR(RIGHT(AQ$2,3)="_is",RIGHT(AQ$2,3)="_ts",RIGHT(AQ$2,6)="_index"),
INDEX(#REF!,MATCH('II. Supportive Frameworks'!$B173,#REF!,0),MATCH('II. Supportive Frameworks'!AQ$2,#REF!,0)),
INDEX(#REF!,MATCH('II. Supportive Frameworks'!$B173,#REF!,0),MATCH('II. Supportive Frameworks'!AQ$2,#REF!,0)))</f>
        <v>#REF!</v>
      </c>
      <c r="AR173" s="13" t="s">
        <v>814</v>
      </c>
      <c r="AS173" s="28" t="e">
        <f>IF(OR(RIGHT(AS$2,3)="_is",RIGHT(AS$2,3)="_ts",RIGHT(AS$2,6)="_index"),
INDEX(#REF!,MATCH('II. Supportive Frameworks'!$B173,#REF!,0),MATCH('II. Supportive Frameworks'!AS$2,#REF!,0)),
INDEX(#REF!,MATCH('II. Supportive Frameworks'!$B173,#REF!,0),MATCH('II. Supportive Frameworks'!AS$2,#REF!,0)))</f>
        <v>#REF!</v>
      </c>
      <c r="AT173" s="13" t="e">
        <f>IF(OR(RIGHT(AT$2,3)="_is",RIGHT(AT$2,3)="_ts",RIGHT(AT$2,6)="_index"),
INDEX(#REF!,MATCH('II. Supportive Frameworks'!$B173,#REF!,0),MATCH('II. Supportive Frameworks'!AT$2,#REF!,0)),
INDEX(#REF!,MATCH('II. Supportive Frameworks'!$B173,#REF!,0),MATCH('II. Supportive Frameworks'!AT$2,#REF!,0)))</f>
        <v>#REF!</v>
      </c>
      <c r="AU173" s="13" t="e">
        <f>IF(OR(RIGHT(AU$2,3)="_is",RIGHT(AU$2,3)="_ts",RIGHT(AU$2,6)="_index"),
INDEX(#REF!,MATCH('II. Supportive Frameworks'!$B173,#REF!,0),MATCH('II. Supportive Frameworks'!AU$2,#REF!,0)),
INDEX(#REF!,MATCH('II. Supportive Frameworks'!$B173,#REF!,0),MATCH('II. Supportive Frameworks'!AU$2,#REF!,0)))</f>
        <v>#REF!</v>
      </c>
      <c r="AV173" s="13" t="e">
        <f>IF(OR(RIGHT(AV$2,3)="_is",RIGHT(AV$2,3)="_ts",RIGHT(AV$2,6)="_index"),
INDEX(#REF!,MATCH('II. Supportive Frameworks'!$B173,#REF!,0),MATCH('II. Supportive Frameworks'!AV$2,#REF!,0)),
INDEX(#REF!,MATCH('II. Supportive Frameworks'!$B173,#REF!,0),MATCH('II. Supportive Frameworks'!AV$2,#REF!,0)))</f>
        <v>#REF!</v>
      </c>
      <c r="AW173" s="13" t="e">
        <f>IF(OR(RIGHT(AW$2,3)="_is",RIGHT(AW$2,3)="_ts",RIGHT(AW$2,6)="_index"),
INDEX(#REF!,MATCH('II. Supportive Frameworks'!$B173,#REF!,0),MATCH('II. Supportive Frameworks'!AW$2,#REF!,0)),
INDEX(#REF!,MATCH('II. Supportive Frameworks'!$B173,#REF!,0),MATCH('II. Supportive Frameworks'!AW$2,#REF!,0)))</f>
        <v>#REF!</v>
      </c>
      <c r="AX173" s="13" t="e">
        <f>IF(OR(RIGHT(AX$2,3)="_is",RIGHT(AX$2,3)="_ts",RIGHT(AX$2,6)="_index"),
INDEX(#REF!,MATCH('II. Supportive Frameworks'!$B173,#REF!,0),MATCH('II. Supportive Frameworks'!AX$2,#REF!,0)),
INDEX(#REF!,MATCH('II. Supportive Frameworks'!$B173,#REF!,0),MATCH('II. Supportive Frameworks'!AX$2,#REF!,0)))</f>
        <v>#REF!</v>
      </c>
      <c r="AY173" s="13" t="e">
        <f>IF(OR(RIGHT(AY$2,3)="_is",RIGHT(AY$2,3)="_ts",RIGHT(AY$2,6)="_index"),
INDEX(#REF!,MATCH('II. Supportive Frameworks'!$B173,#REF!,0),MATCH('II. Supportive Frameworks'!AY$2,#REF!,0)),
INDEX(#REF!,MATCH('II. Supportive Frameworks'!$B173,#REF!,0),MATCH('II. Supportive Frameworks'!AY$2,#REF!,0)))</f>
        <v>#REF!</v>
      </c>
      <c r="AZ173" s="13" t="e">
        <f>IF(OR(RIGHT(AZ$2,3)="_is",RIGHT(AZ$2,3)="_ts",RIGHT(AZ$2,6)="_index"),
INDEX(#REF!,MATCH('II. Supportive Frameworks'!$B173,#REF!,0),MATCH('II. Supportive Frameworks'!AZ$2,#REF!,0)),
INDEX(#REF!,MATCH('II. Supportive Frameworks'!$B173,#REF!,0),MATCH('II. Supportive Frameworks'!AZ$2,#REF!,0)))</f>
        <v>#REF!</v>
      </c>
      <c r="BA173" s="13" t="e">
        <f>IF(OR(RIGHT(BA$2,3)="_is",RIGHT(BA$2,3)="_ts",RIGHT(BA$2,6)="_index"),
INDEX(#REF!,MATCH('II. Supportive Frameworks'!$B173,#REF!,0),MATCH('II. Supportive Frameworks'!BA$2,#REF!,0)),
INDEX(#REF!,MATCH('II. Supportive Frameworks'!$B173,#REF!,0),MATCH('II. Supportive Frameworks'!BA$2,#REF!,0)))</f>
        <v>#REF!</v>
      </c>
      <c r="BB173" s="13" t="e">
        <f>IF(OR(RIGHT(BB$2,3)="_is",RIGHT(BB$2,3)="_ts",RIGHT(BB$2,6)="_index"),
INDEX(#REF!,MATCH('II. Supportive Frameworks'!$B173,#REF!,0),MATCH('II. Supportive Frameworks'!BB$2,#REF!,0)),
INDEX(#REF!,MATCH('II. Supportive Frameworks'!$B173,#REF!,0),MATCH('II. Supportive Frameworks'!BB$2,#REF!,0)))</f>
        <v>#REF!</v>
      </c>
      <c r="BC173" s="13" t="e">
        <f>IF(OR(RIGHT(BC$2,3)="_is",RIGHT(BC$2,3)="_ts",RIGHT(BC$2,6)="_index"),
INDEX(#REF!,MATCH('II. Supportive Frameworks'!$B173,#REF!,0),MATCH('II. Supportive Frameworks'!BC$2,#REF!,0)),
INDEX(#REF!,MATCH('II. Supportive Frameworks'!$B173,#REF!,0),MATCH('II. Supportive Frameworks'!BC$2,#REF!,0)))</f>
        <v>#REF!</v>
      </c>
      <c r="BD173" s="13" t="e">
        <f>IF(OR(RIGHT(BD$2,3)="_is",RIGHT(BD$2,3)="_ts",RIGHT(BD$2,6)="_index"),
INDEX(#REF!,MATCH('II. Supportive Frameworks'!$B173,#REF!,0),MATCH('II. Supportive Frameworks'!BD$2,#REF!,0)),
INDEX(#REF!,MATCH('II. Supportive Frameworks'!$B173,#REF!,0),MATCH('II. Supportive Frameworks'!BD$2,#REF!,0)))</f>
        <v>#REF!</v>
      </c>
      <c r="BE173" s="13" t="e">
        <f>IF(OR(RIGHT(BE$2,3)="_is",RIGHT(BE$2,3)="_ts",RIGHT(BE$2,6)="_index"),
INDEX(#REF!,MATCH('II. Supportive Frameworks'!$B173,#REF!,0),MATCH('II. Supportive Frameworks'!BE$2,#REF!,0)),
INDEX(#REF!,MATCH('II. Supportive Frameworks'!$B173,#REF!,0),MATCH('II. Supportive Frameworks'!BE$2,#REF!,0)))</f>
        <v>#REF!</v>
      </c>
      <c r="BF173" s="13" t="e">
        <f>IF(OR(RIGHT(BF$2,3)="_is",RIGHT(BF$2,3)="_ts",RIGHT(BF$2,6)="_index"),
INDEX(#REF!,MATCH('II. Supportive Frameworks'!$B173,#REF!,0),MATCH('II. Supportive Frameworks'!BF$2,#REF!,0)),
INDEX(#REF!,MATCH('II. Supportive Frameworks'!$B173,#REF!,0),MATCH('II. Supportive Frameworks'!BF$2,#REF!,0)))</f>
        <v>#REF!</v>
      </c>
      <c r="BG173" s="28" t="e">
        <f>IF(OR(RIGHT(BG$2,3)="_is",RIGHT(BG$2,3)="_ts",RIGHT(BG$2,6)="_index"),
INDEX(#REF!,MATCH('II. Supportive Frameworks'!$B173,#REF!,0),MATCH('II. Supportive Frameworks'!BG$2,#REF!,0)),
INDEX(#REF!,MATCH('II. Supportive Frameworks'!$B173,#REF!,0),MATCH('II. Supportive Frameworks'!BG$2,#REF!,0)))</f>
        <v>#REF!</v>
      </c>
      <c r="BH173" s="13" t="e">
        <f>IF(OR(RIGHT(BH$2,3)="_is",RIGHT(BH$2,3)="_ts",RIGHT(BH$2,6)="_index"),
INDEX(#REF!,MATCH('II. Supportive Frameworks'!$B173,#REF!,0),MATCH('II. Supportive Frameworks'!BH$2,#REF!,0)),
INDEX(#REF!,MATCH('II. Supportive Frameworks'!$B173,#REF!,0),MATCH('II. Supportive Frameworks'!BH$2,#REF!,0)))</f>
        <v>#REF!</v>
      </c>
      <c r="BI173" s="13" t="e">
        <f>IF(OR(RIGHT(BI$2,3)="_is",RIGHT(BI$2,3)="_ts",RIGHT(BI$2,6)="_index"),
INDEX(#REF!,MATCH('II. Supportive Frameworks'!$B173,#REF!,0),MATCH('II. Supportive Frameworks'!BI$2,#REF!,0)),
INDEX(#REF!,MATCH('II. Supportive Frameworks'!$B173,#REF!,0),MATCH('II. Supportive Frameworks'!BI$2,#REF!,0)))</f>
        <v>#REF!</v>
      </c>
      <c r="BJ173" s="13" t="e">
        <f>IF(OR(RIGHT(BJ$2,3)="_is",RIGHT(BJ$2,3)="_ts",RIGHT(BJ$2,6)="_index"),
INDEX(#REF!,MATCH('II. Supportive Frameworks'!$B173,#REF!,0),MATCH('II. Supportive Frameworks'!BJ$2,#REF!,0)),
INDEX(#REF!,MATCH('II. Supportive Frameworks'!$B173,#REF!,0),MATCH('II. Supportive Frameworks'!BJ$2,#REF!,0)))</f>
        <v>#REF!</v>
      </c>
      <c r="BK173" s="13" t="e">
        <f>IF(OR(RIGHT(BK$2,3)="_is",RIGHT(BK$2,3)="_ts",RIGHT(BK$2,6)="_index"),
INDEX(#REF!,MATCH('II. Supportive Frameworks'!$B173,#REF!,0),MATCH('II. Supportive Frameworks'!BK$2,#REF!,0)),
INDEX(#REF!,MATCH('II. Supportive Frameworks'!$B173,#REF!,0),MATCH('II. Supportive Frameworks'!BK$2,#REF!,0)))</f>
        <v>#REF!</v>
      </c>
      <c r="BL173" s="13" t="e">
        <f>IF(OR(RIGHT(BL$2,3)="_is",RIGHT(BL$2,3)="_ts",RIGHT(BL$2,6)="_index"),
INDEX(#REF!,MATCH('II. Supportive Frameworks'!$B173,#REF!,0),MATCH('II. Supportive Frameworks'!BL$2,#REF!,0)),
INDEX(#REF!,MATCH('II. Supportive Frameworks'!$B173,#REF!,0),MATCH('II. Supportive Frameworks'!BL$2,#REF!,0)))</f>
        <v>#REF!</v>
      </c>
      <c r="BM173" s="13" t="e">
        <f>IF(OR(RIGHT(BM$2,3)="_is",RIGHT(BM$2,3)="_ts",RIGHT(BM$2,6)="_index"),
INDEX(#REF!,MATCH('II. Supportive Frameworks'!$B173,#REF!,0),MATCH('II. Supportive Frameworks'!BM$2,#REF!,0)),
INDEX(#REF!,MATCH('II. Supportive Frameworks'!$B173,#REF!,0),MATCH('II. Supportive Frameworks'!BM$2,#REF!,0)))</f>
        <v>#REF!</v>
      </c>
      <c r="BN173" s="13" t="e">
        <f>IF(OR(RIGHT(BN$2,3)="_is",RIGHT(BN$2,3)="_ts",RIGHT(BN$2,6)="_index"),
INDEX(#REF!,MATCH('II. Supportive Frameworks'!$B173,#REF!,0),MATCH('II. Supportive Frameworks'!BN$2,#REF!,0)),
INDEX(#REF!,MATCH('II. Supportive Frameworks'!$B173,#REF!,0),MATCH('II. Supportive Frameworks'!BN$2,#REF!,0)))</f>
        <v>#REF!</v>
      </c>
      <c r="BO173" s="13" t="e">
        <f>IF(OR(RIGHT(BO$2,3)="_is",RIGHT(BO$2,3)="_ts",RIGHT(BO$2,6)="_index"),
INDEX(#REF!,MATCH('II. Supportive Frameworks'!$B173,#REF!,0),MATCH('II. Supportive Frameworks'!BO$2,#REF!,0)),
INDEX(#REF!,MATCH('II. Supportive Frameworks'!$B173,#REF!,0),MATCH('II. Supportive Frameworks'!BO$2,#REF!,0)))</f>
        <v>#REF!</v>
      </c>
      <c r="BP173" s="13" t="e">
        <f>IF(OR(RIGHT(BP$2,3)="_is",RIGHT(BP$2,3)="_ts",RIGHT(BP$2,6)="_index"),
INDEX(#REF!,MATCH('II. Supportive Frameworks'!$B173,#REF!,0),MATCH('II. Supportive Frameworks'!BP$2,#REF!,0)),
INDEX(#REF!,MATCH('II. Supportive Frameworks'!$B173,#REF!,0),MATCH('II. Supportive Frameworks'!BP$2,#REF!,0)))</f>
        <v>#REF!</v>
      </c>
      <c r="BQ173" s="13" t="e">
        <f>IF(OR(RIGHT(BQ$2,3)="_is",RIGHT(BQ$2,3)="_ts",RIGHT(BQ$2,6)="_index"),
INDEX(#REF!,MATCH('II. Supportive Frameworks'!$B173,#REF!,0),MATCH('II. Supportive Frameworks'!BQ$2,#REF!,0)),
INDEX(#REF!,MATCH('II. Supportive Frameworks'!$B173,#REF!,0),MATCH('II. Supportive Frameworks'!BQ$2,#REF!,0)))</f>
        <v>#REF!</v>
      </c>
      <c r="BR173" s="13" t="e">
        <f>IF(OR(RIGHT(BR$2,3)="_is",RIGHT(BR$2,3)="_ts",RIGHT(BR$2,6)="_index"),
INDEX(#REF!,MATCH('II. Supportive Frameworks'!$B173,#REF!,0),MATCH('II. Supportive Frameworks'!BR$2,#REF!,0)),
INDEX(#REF!,MATCH('II. Supportive Frameworks'!$B173,#REF!,0),MATCH('II. Supportive Frameworks'!BR$2,#REF!,0)))</f>
        <v>#REF!</v>
      </c>
      <c r="BS173" s="13" t="e">
        <f>IF(OR(RIGHT(BS$2,3)="_is",RIGHT(BS$2,3)="_ts",RIGHT(BS$2,6)="_index"),
INDEX(#REF!,MATCH('II. Supportive Frameworks'!$B173,#REF!,0),MATCH('II. Supportive Frameworks'!BS$2,#REF!,0)),
INDEX(#REF!,MATCH('II. Supportive Frameworks'!$B173,#REF!,0),MATCH('II. Supportive Frameworks'!BS$2,#REF!,0)))</f>
        <v>#REF!</v>
      </c>
      <c r="BT173" s="13" t="e">
        <f>IF(OR(RIGHT(BT$2,3)="_is",RIGHT(BT$2,3)="_ts",RIGHT(BT$2,6)="_index"),
INDEX(#REF!,MATCH('II. Supportive Frameworks'!$B173,#REF!,0),MATCH('II. Supportive Frameworks'!BT$2,#REF!,0)),
INDEX(#REF!,MATCH('II. Supportive Frameworks'!$B173,#REF!,0),MATCH('II. Supportive Frameworks'!BT$2,#REF!,0)))</f>
        <v>#REF!</v>
      </c>
      <c r="BU173" s="13" t="e">
        <f>IF(OR(RIGHT(BU$2,3)="_is",RIGHT(BU$2,3)="_ts",RIGHT(BU$2,6)="_index"),
INDEX(#REF!,MATCH('II. Supportive Frameworks'!$B173,#REF!,0),MATCH('II. Supportive Frameworks'!BU$2,#REF!,0)),
INDEX(#REF!,MATCH('II. Supportive Frameworks'!$B173,#REF!,0),MATCH('II. Supportive Frameworks'!BU$2,#REF!,0)))</f>
        <v>#REF!</v>
      </c>
      <c r="BV173" s="28" t="e">
        <f>IF(OR(RIGHT(BV$2,3)="_is",RIGHT(BV$2,3)="_ts",RIGHT(BV$2,6)="_index"),
INDEX(#REF!,MATCH('II. Supportive Frameworks'!$B173,#REF!,0),MATCH('II. Supportive Frameworks'!BV$2,#REF!,0)),
INDEX(#REF!,MATCH('II. Supportive Frameworks'!$B173,#REF!,0),MATCH('II. Supportive Frameworks'!BV$2,#REF!,0)))</f>
        <v>#REF!</v>
      </c>
      <c r="BW173" s="13" t="e">
        <f>IF(OR(RIGHT(BW$2,3)="_is",RIGHT(BW$2,3)="_ts",RIGHT(BW$2,6)="_index"),
INDEX(#REF!,MATCH('II. Supportive Frameworks'!$B173,#REF!,0),MATCH('II. Supportive Frameworks'!BW$2,#REF!,0)),
INDEX(#REF!,MATCH('II. Supportive Frameworks'!$B173,#REF!,0),MATCH('II. Supportive Frameworks'!BW$2,#REF!,0)))</f>
        <v>#REF!</v>
      </c>
      <c r="BX173" s="13" t="e">
        <f>IF(OR(RIGHT(BX$2,3)="_is",RIGHT(BX$2,3)="_ts",RIGHT(BX$2,6)="_index"),
INDEX(#REF!,MATCH('II. Supportive Frameworks'!$B173,#REF!,0),MATCH('II. Supportive Frameworks'!BX$2,#REF!,0)),
INDEX(#REF!,MATCH('II. Supportive Frameworks'!$B173,#REF!,0),MATCH('II. Supportive Frameworks'!BX$2,#REF!,0)))</f>
        <v>#REF!</v>
      </c>
      <c r="BY173" s="13" t="e">
        <f>IF(OR(RIGHT(BY$2,3)="_is",RIGHT(BY$2,3)="_ts",RIGHT(BY$2,6)="_index"),
INDEX(#REF!,MATCH('II. Supportive Frameworks'!$B173,#REF!,0),MATCH('II. Supportive Frameworks'!BY$2,#REF!,0)),
INDEX(#REF!,MATCH('II. Supportive Frameworks'!$B173,#REF!,0),MATCH('II. Supportive Frameworks'!BY$2,#REF!,0)))</f>
        <v>#REF!</v>
      </c>
      <c r="BZ173" s="13" t="e">
        <f>IF(OR(RIGHT(BZ$2,3)="_is",RIGHT(BZ$2,3)="_ts",RIGHT(BZ$2,6)="_index"),
INDEX(#REF!,MATCH('II. Supportive Frameworks'!$B173,#REF!,0),MATCH('II. Supportive Frameworks'!BZ$2,#REF!,0)),
INDEX(#REF!,MATCH('II. Supportive Frameworks'!$B173,#REF!,0),MATCH('II. Supportive Frameworks'!BZ$2,#REF!,0)))</f>
        <v>#REF!</v>
      </c>
      <c r="CA173" s="13" t="e">
        <f>IF(OR(RIGHT(CA$2,3)="_is",RIGHT(CA$2,3)="_ts",RIGHT(CA$2,6)="_index"),
INDEX(#REF!,MATCH('II. Supportive Frameworks'!$B173,#REF!,0),MATCH('II. Supportive Frameworks'!CA$2,#REF!,0)),
INDEX(#REF!,MATCH('II. Supportive Frameworks'!$B173,#REF!,0),MATCH('II. Supportive Frameworks'!CA$2,#REF!,0)))</f>
        <v>#REF!</v>
      </c>
      <c r="CB173" s="13" t="e">
        <f>IF(OR(RIGHT(CB$2,3)="_is",RIGHT(CB$2,3)="_ts",RIGHT(CB$2,6)="_index"),
INDEX(#REF!,MATCH('II. Supportive Frameworks'!$B173,#REF!,0),MATCH('II. Supportive Frameworks'!CB$2,#REF!,0)),
INDEX(#REF!,MATCH('II. Supportive Frameworks'!$B173,#REF!,0),MATCH('II. Supportive Frameworks'!CB$2,#REF!,0)))</f>
        <v>#REF!</v>
      </c>
      <c r="CC173" s="13" t="e">
        <f>IF(OR(RIGHT(CC$2,3)="_is",RIGHT(CC$2,3)="_ts",RIGHT(CC$2,6)="_index"),
INDEX(#REF!,MATCH('II. Supportive Frameworks'!$B173,#REF!,0),MATCH('II. Supportive Frameworks'!CC$2,#REF!,0)),
INDEX(#REF!,MATCH('II. Supportive Frameworks'!$B173,#REF!,0),MATCH('II. Supportive Frameworks'!CC$2,#REF!,0)))</f>
        <v>#REF!</v>
      </c>
      <c r="CD173" s="13" t="e">
        <f>IF(OR(RIGHT(CD$2,3)="_is",RIGHT(CD$2,3)="_ts",RIGHT(CD$2,6)="_index"),
INDEX(#REF!,MATCH('II. Supportive Frameworks'!$B173,#REF!,0),MATCH('II. Supportive Frameworks'!CD$2,#REF!,0)),
INDEX(#REF!,MATCH('II. Supportive Frameworks'!$B173,#REF!,0),MATCH('II. Supportive Frameworks'!CD$2,#REF!,0)))</f>
        <v>#REF!</v>
      </c>
      <c r="CE173" s="13" t="e">
        <f>IF(OR(RIGHT(CE$2,3)="_is",RIGHT(CE$2,3)="_ts",RIGHT(CE$2,6)="_index"),
INDEX(#REF!,MATCH('II. Supportive Frameworks'!$B173,#REF!,0),MATCH('II. Supportive Frameworks'!CE$2,#REF!,0)),
INDEX(#REF!,MATCH('II. Supportive Frameworks'!$B173,#REF!,0),MATCH('II. Supportive Frameworks'!CE$2,#REF!,0)))</f>
        <v>#REF!</v>
      </c>
      <c r="CF173" s="13" t="e">
        <f>IF(OR(RIGHT(CF$2,3)="_is",RIGHT(CF$2,3)="_ts",RIGHT(CF$2,6)="_index"),
INDEX(#REF!,MATCH('II. Supportive Frameworks'!$B173,#REF!,0),MATCH('II. Supportive Frameworks'!CF$2,#REF!,0)),
INDEX(#REF!,MATCH('II. Supportive Frameworks'!$B173,#REF!,0),MATCH('II. Supportive Frameworks'!CF$2,#REF!,0)))</f>
        <v>#REF!</v>
      </c>
      <c r="CG173" s="13" t="e">
        <f>IF(OR(RIGHT(CG$2,3)="_is",RIGHT(CG$2,3)="_ts",RIGHT(CG$2,6)="_index"),
INDEX(#REF!,MATCH('II. Supportive Frameworks'!$B173,#REF!,0),MATCH('II. Supportive Frameworks'!CG$2,#REF!,0)),
INDEX(#REF!,MATCH('II. Supportive Frameworks'!$B173,#REF!,0),MATCH('II. Supportive Frameworks'!CG$2,#REF!,0)))</f>
        <v>#REF!</v>
      </c>
      <c r="CH173" s="13" t="e">
        <f>IF(OR(RIGHT(CH$2,3)="_is",RIGHT(CH$2,3)="_ts",RIGHT(CH$2,6)="_index"),
INDEX(#REF!,MATCH('II. Supportive Frameworks'!$B173,#REF!,0),MATCH('II. Supportive Frameworks'!CH$2,#REF!,0)),
INDEX(#REF!,MATCH('II. Supportive Frameworks'!$B173,#REF!,0),MATCH('II. Supportive Frameworks'!CH$2,#REF!,0)))</f>
        <v>#REF!</v>
      </c>
      <c r="CI173" s="13" t="e">
        <f>IF(OR(RIGHT(CI$2,3)="_is",RIGHT(CI$2,3)="_ts",RIGHT(CI$2,6)="_index"),
INDEX(#REF!,MATCH('II. Supportive Frameworks'!$B173,#REF!,0),MATCH('II. Supportive Frameworks'!CI$2,#REF!,0)),
INDEX(#REF!,MATCH('II. Supportive Frameworks'!$B173,#REF!,0),MATCH('II. Supportive Frameworks'!CI$2,#REF!,0)))</f>
        <v>#REF!</v>
      </c>
      <c r="CJ173" s="13" t="e">
        <f>IF(OR(RIGHT(CJ$2,3)="_is",RIGHT(CJ$2,3)="_ts",RIGHT(CJ$2,6)="_index"),
INDEX(#REF!,MATCH('II. Supportive Frameworks'!$B173,#REF!,0),MATCH('II. Supportive Frameworks'!CJ$2,#REF!,0)),
INDEX(#REF!,MATCH('II. Supportive Frameworks'!$B173,#REF!,0),MATCH('II. Supportive Frameworks'!CJ$2,#REF!,0)))</f>
        <v>#REF!</v>
      </c>
      <c r="CK173" s="28" t="e">
        <f>IF(OR(RIGHT(CK$2,3)="_is",RIGHT(CK$2,3)="_ts",RIGHT(CK$2,6)="_index"),
INDEX(#REF!,MATCH('II. Supportive Frameworks'!$B173,#REF!,0),MATCH('II. Supportive Frameworks'!CK$2,#REF!,0)),
INDEX(#REF!,MATCH('II. Supportive Frameworks'!$B173,#REF!,0),MATCH('II. Supportive Frameworks'!CK$2,#REF!,0)))</f>
        <v>#REF!</v>
      </c>
      <c r="CL173" s="13" t="e">
        <f>IF(OR(RIGHT(CL$2,3)="_is",RIGHT(CL$2,3)="_ts",RIGHT(CL$2,6)="_index"),
INDEX(#REF!,MATCH('II. Supportive Frameworks'!$B173,#REF!,0),MATCH('II. Supportive Frameworks'!CL$2,#REF!,0)),
INDEX(#REF!,MATCH('II. Supportive Frameworks'!$B173,#REF!,0),MATCH('II. Supportive Frameworks'!CL$2,#REF!,0)))</f>
        <v>#REF!</v>
      </c>
      <c r="CM173" s="13" t="e">
        <f>IF(OR(RIGHT(CM$2,3)="_is",RIGHT(CM$2,3)="_ts",RIGHT(CM$2,6)="_index"),
INDEX(#REF!,MATCH('II. Supportive Frameworks'!$B173,#REF!,0),MATCH('II. Supportive Frameworks'!CM$2,#REF!,0)),
INDEX(#REF!,MATCH('II. Supportive Frameworks'!$B173,#REF!,0),MATCH('II. Supportive Frameworks'!CM$2,#REF!,0)))</f>
        <v>#REF!</v>
      </c>
      <c r="CN173" s="13" t="e">
        <f>IF(OR(RIGHT(CN$2,3)="_is",RIGHT(CN$2,3)="_ts",RIGHT(CN$2,6)="_index"),
INDEX(#REF!,MATCH('II. Supportive Frameworks'!$B173,#REF!,0),MATCH('II. Supportive Frameworks'!CN$2,#REF!,0)),
INDEX(#REF!,MATCH('II. Supportive Frameworks'!$B173,#REF!,0),MATCH('II. Supportive Frameworks'!CN$2,#REF!,0)))</f>
        <v>#REF!</v>
      </c>
      <c r="CO173" s="13" t="e">
        <f>IF(OR(RIGHT(CO$2,3)="_is",RIGHT(CO$2,3)="_ts",RIGHT(CO$2,6)="_index"),
INDEX(#REF!,MATCH('II. Supportive Frameworks'!$B173,#REF!,0),MATCH('II. Supportive Frameworks'!CO$2,#REF!,0)),
INDEX(#REF!,MATCH('II. Supportive Frameworks'!$B173,#REF!,0),MATCH('II. Supportive Frameworks'!CO$2,#REF!,0)))</f>
        <v>#REF!</v>
      </c>
      <c r="CP173" s="13" t="e">
        <f>IF(OR(RIGHT(CP$2,3)="_is",RIGHT(CP$2,3)="_ts",RIGHT(CP$2,6)="_index"),
INDEX(#REF!,MATCH('II. Supportive Frameworks'!$B173,#REF!,0),MATCH('II. Supportive Frameworks'!CP$2,#REF!,0)),
INDEX(#REF!,MATCH('II. Supportive Frameworks'!$B173,#REF!,0),MATCH('II. Supportive Frameworks'!CP$2,#REF!,0)))</f>
        <v>#REF!</v>
      </c>
      <c r="CQ173" s="13" t="e">
        <f>IF(OR(RIGHT(CQ$2,3)="_is",RIGHT(CQ$2,3)="_ts",RIGHT(CQ$2,6)="_index"),
INDEX(#REF!,MATCH('II. Supportive Frameworks'!$B173,#REF!,0),MATCH('II. Supportive Frameworks'!CQ$2,#REF!,0)),
INDEX(#REF!,MATCH('II. Supportive Frameworks'!$B173,#REF!,0),MATCH('II. Supportive Frameworks'!CQ$2,#REF!,0)))</f>
        <v>#REF!</v>
      </c>
      <c r="CR173" s="13" t="e">
        <f>IF(OR(RIGHT(CR$2,3)="_is",RIGHT(CR$2,3)="_ts",RIGHT(CR$2,6)="_index"),
INDEX(#REF!,MATCH('II. Supportive Frameworks'!$B173,#REF!,0),MATCH('II. Supportive Frameworks'!CR$2,#REF!,0)),
INDEX(#REF!,MATCH('II. Supportive Frameworks'!$B173,#REF!,0),MATCH('II. Supportive Frameworks'!CR$2,#REF!,0)))</f>
        <v>#REF!</v>
      </c>
      <c r="CS173" s="13" t="e">
        <f>IF(OR(RIGHT(CS$2,3)="_is",RIGHT(CS$2,3)="_ts",RIGHT(CS$2,6)="_index"),
INDEX(#REF!,MATCH('II. Supportive Frameworks'!$B173,#REF!,0),MATCH('II. Supportive Frameworks'!CS$2,#REF!,0)),
INDEX(#REF!,MATCH('II. Supportive Frameworks'!$B173,#REF!,0),MATCH('II. Supportive Frameworks'!CS$2,#REF!,0)))</f>
        <v>#REF!</v>
      </c>
      <c r="CT173" s="28" t="e">
        <f>IF(OR(RIGHT(CT$2,3)="_is",RIGHT(CT$2,3)="_ts",RIGHT(CT$2,6)="_index"),
INDEX(#REF!,MATCH('II. Supportive Frameworks'!$B173,#REF!,0),MATCH('II. Supportive Frameworks'!CT$2,#REF!,0)),
INDEX(#REF!,MATCH('II. Supportive Frameworks'!$B173,#REF!,0),MATCH('II. Supportive Frameworks'!CT$2,#REF!,0)))</f>
        <v>#REF!</v>
      </c>
      <c r="CU173" s="13" t="e">
        <f>IF(OR(RIGHT(CU$2,3)="_is",RIGHT(CU$2,3)="_ts",RIGHT(CU$2,6)="_index"),
INDEX(#REF!,MATCH('II. Supportive Frameworks'!$B173,#REF!,0),MATCH('II. Supportive Frameworks'!CU$2,#REF!,0)),
INDEX(#REF!,MATCH('II. Supportive Frameworks'!$B173,#REF!,0),MATCH('II. Supportive Frameworks'!CU$2,#REF!,0)))</f>
        <v>#REF!</v>
      </c>
      <c r="CV173" s="13" t="e">
        <f>IF(OR(RIGHT(CV$2,3)="_is",RIGHT(CV$2,3)="_ts",RIGHT(CV$2,6)="_index"),
INDEX(#REF!,MATCH('II. Supportive Frameworks'!$B173,#REF!,0),MATCH('II. Supportive Frameworks'!CV$2,#REF!,0)),
INDEX(#REF!,MATCH('II. Supportive Frameworks'!$B173,#REF!,0),MATCH('II. Supportive Frameworks'!CV$2,#REF!,0)))</f>
        <v>#REF!</v>
      </c>
      <c r="CW173" s="13" t="e">
        <f>IF(OR(RIGHT(CW$2,3)="_is",RIGHT(CW$2,3)="_ts",RIGHT(CW$2,6)="_index"),
INDEX(#REF!,MATCH('II. Supportive Frameworks'!$B173,#REF!,0),MATCH('II. Supportive Frameworks'!CW$2,#REF!,0)),
INDEX(#REF!,MATCH('II. Supportive Frameworks'!$B173,#REF!,0),MATCH('II. Supportive Frameworks'!CW$2,#REF!,0)))</f>
        <v>#REF!</v>
      </c>
      <c r="CX173" s="13" t="e">
        <f>IF(OR(RIGHT(CX$2,3)="_is",RIGHT(CX$2,3)="_ts",RIGHT(CX$2,6)="_index"),
INDEX(#REF!,MATCH('II. Supportive Frameworks'!$B173,#REF!,0),MATCH('II. Supportive Frameworks'!CX$2,#REF!,0)),
INDEX(#REF!,MATCH('II. Supportive Frameworks'!$B173,#REF!,0),MATCH('II. Supportive Frameworks'!CX$2,#REF!,0)))</f>
        <v>#REF!</v>
      </c>
      <c r="CY173" s="13" t="e">
        <f>IF(OR(RIGHT(CY$2,3)="_is",RIGHT(CY$2,3)="_ts",RIGHT(CY$2,6)="_index"),
INDEX(#REF!,MATCH('II. Supportive Frameworks'!$B173,#REF!,0),MATCH('II. Supportive Frameworks'!CY$2,#REF!,0)),
INDEX(#REF!,MATCH('II. Supportive Frameworks'!$B173,#REF!,0),MATCH('II. Supportive Frameworks'!CY$2,#REF!,0)))</f>
        <v>#REF!</v>
      </c>
      <c r="CZ173" s="13" t="e">
        <f>IF(OR(RIGHT(CZ$2,3)="_is",RIGHT(CZ$2,3)="_ts",RIGHT(CZ$2,6)="_index"),
INDEX(#REF!,MATCH('II. Supportive Frameworks'!$B173,#REF!,0),MATCH('II. Supportive Frameworks'!CZ$2,#REF!,0)),
INDEX(#REF!,MATCH('II. Supportive Frameworks'!$B173,#REF!,0),MATCH('II. Supportive Frameworks'!CZ$2,#REF!,0)))</f>
        <v>#REF!</v>
      </c>
      <c r="DA173" s="13" t="e">
        <f>IF(OR(RIGHT(DA$2,3)="_is",RIGHT(DA$2,3)="_ts",RIGHT(DA$2,6)="_index"),
INDEX(#REF!,MATCH('II. Supportive Frameworks'!$B173,#REF!,0),MATCH('II. Supportive Frameworks'!DA$2,#REF!,0)),
INDEX(#REF!,MATCH('II. Supportive Frameworks'!$B173,#REF!,0),MATCH('II. Supportive Frameworks'!DA$2,#REF!,0)))</f>
        <v>#REF!</v>
      </c>
      <c r="DB173" s="13" t="e">
        <f>IF(OR(RIGHT(DB$2,3)="_is",RIGHT(DB$2,3)="_ts",RIGHT(DB$2,6)="_index"),
INDEX(#REF!,MATCH('II. Supportive Frameworks'!$B173,#REF!,0),MATCH('II. Supportive Frameworks'!DB$2,#REF!,0)),
INDEX(#REF!,MATCH('II. Supportive Frameworks'!$B173,#REF!,0),MATCH('II. Supportive Frameworks'!DB$2,#REF!,0)))</f>
        <v>#REF!</v>
      </c>
      <c r="DC173" s="13" t="e">
        <f>IF(OR(RIGHT(DC$2,3)="_is",RIGHT(DC$2,3)="_ts",RIGHT(DC$2,6)="_index"),
INDEX(#REF!,MATCH('II. Supportive Frameworks'!$B173,#REF!,0),MATCH('II. Supportive Frameworks'!DC$2,#REF!,0)),
INDEX(#REF!,MATCH('II. Supportive Frameworks'!$B173,#REF!,0),MATCH('II. Supportive Frameworks'!DC$2,#REF!,0)))</f>
        <v>#REF!</v>
      </c>
      <c r="DD173" s="13" t="e">
        <f>IF(OR(RIGHT(DD$2,3)="_is",RIGHT(DD$2,3)="_ts",RIGHT(DD$2,6)="_index"),
INDEX(#REF!,MATCH('II. Supportive Frameworks'!$B173,#REF!,0),MATCH('II. Supportive Frameworks'!DD$2,#REF!,0)),
INDEX(#REF!,MATCH('II. Supportive Frameworks'!$B173,#REF!,0),MATCH('II. Supportive Frameworks'!DD$2,#REF!,0)))</f>
        <v>#REF!</v>
      </c>
      <c r="DE173" s="13" t="e">
        <f>IF(OR(RIGHT(DE$2,3)="_is",RIGHT(DE$2,3)="_ts",RIGHT(DE$2,6)="_index"),
INDEX(#REF!,MATCH('II. Supportive Frameworks'!$B173,#REF!,0),MATCH('II. Supportive Frameworks'!DE$2,#REF!,0)),
INDEX(#REF!,MATCH('II. Supportive Frameworks'!$B173,#REF!,0),MATCH('II. Supportive Frameworks'!DE$2,#REF!,0)))</f>
        <v>#REF!</v>
      </c>
      <c r="DF173" s="13" t="e">
        <f>IF(OR(RIGHT(DF$2,3)="_is",RIGHT(DF$2,3)="_ts",RIGHT(DF$2,6)="_index"),
INDEX(#REF!,MATCH('II. Supportive Frameworks'!$B173,#REF!,0),MATCH('II. Supportive Frameworks'!DF$2,#REF!,0)),
INDEX(#REF!,MATCH('II. Supportive Frameworks'!$B173,#REF!,0),MATCH('II. Supportive Frameworks'!DF$2,#REF!,0)))</f>
        <v>#REF!</v>
      </c>
      <c r="DG173" s="13" t="e">
        <f>IF(OR(RIGHT(DG$2,3)="_is",RIGHT(DG$2,3)="_ts",RIGHT(DG$2,6)="_index"),
INDEX(#REF!,MATCH('II. Supportive Frameworks'!$B173,#REF!,0),MATCH('II. Supportive Frameworks'!DG$2,#REF!,0)),
INDEX(#REF!,MATCH('II. Supportive Frameworks'!$B173,#REF!,0),MATCH('II. Supportive Frameworks'!DG$2,#REF!,0)))</f>
        <v>#REF!</v>
      </c>
      <c r="DH173" s="13" t="e">
        <f>IF(OR(RIGHT(DH$2,3)="_is",RIGHT(DH$2,3)="_ts",RIGHT(DH$2,6)="_index"),
INDEX(#REF!,MATCH('II. Supportive Frameworks'!$B173,#REF!,0),MATCH('II. Supportive Frameworks'!DH$2,#REF!,0)),
INDEX(#REF!,MATCH('II. Supportive Frameworks'!$B173,#REF!,0),MATCH('II. Supportive Frameworks'!DH$2,#REF!,0)))</f>
        <v>#REF!</v>
      </c>
      <c r="DI173" s="28" t="e">
        <f>IF(OR(RIGHT(DI$2,3)="_is",RIGHT(DI$2,3)="_ts",RIGHT(DI$2,6)="_index"),
INDEX(#REF!,MATCH('II. Supportive Frameworks'!$B173,#REF!,0),MATCH('II. Supportive Frameworks'!DI$2,#REF!,0)),
INDEX(#REF!,MATCH('II. Supportive Frameworks'!$B173,#REF!,0),MATCH('II. Supportive Frameworks'!DI$2,#REF!,0)))</f>
        <v>#REF!</v>
      </c>
      <c r="DJ173" s="13" t="e">
        <f>IF(OR(RIGHT(DJ$2,3)="_is",RIGHT(DJ$2,3)="_ts",RIGHT(DJ$2,6)="_index"),
INDEX(#REF!,MATCH('II. Supportive Frameworks'!$B173,#REF!,0),MATCH('II. Supportive Frameworks'!DJ$2,#REF!,0)),
INDEX(#REF!,MATCH('II. Supportive Frameworks'!$B173,#REF!,0),MATCH('II. Supportive Frameworks'!DJ$2,#REF!,0)))</f>
        <v>#REF!</v>
      </c>
      <c r="DK173" s="13" t="e">
        <f>IF(OR(RIGHT(DK$2,3)="_is",RIGHT(DK$2,3)="_ts",RIGHT(DK$2,6)="_index"),
INDEX(#REF!,MATCH('II. Supportive Frameworks'!$B173,#REF!,0),MATCH('II. Supportive Frameworks'!DK$2,#REF!,0)),
INDEX(#REF!,MATCH('II. Supportive Frameworks'!$B173,#REF!,0),MATCH('II. Supportive Frameworks'!DK$2,#REF!,0)))</f>
        <v>#REF!</v>
      </c>
      <c r="DL173" s="13" t="e">
        <f>IF(OR(RIGHT(DL$2,3)="_is",RIGHT(DL$2,3)="_ts",RIGHT(DL$2,6)="_index"),
INDEX(#REF!,MATCH('II. Supportive Frameworks'!$B173,#REF!,0),MATCH('II. Supportive Frameworks'!DL$2,#REF!,0)),
INDEX(#REF!,MATCH('II. Supportive Frameworks'!$B173,#REF!,0),MATCH('II. Supportive Frameworks'!DL$2,#REF!,0)))</f>
        <v>#REF!</v>
      </c>
      <c r="DM173" s="13" t="e">
        <f>IF(OR(RIGHT(DM$2,3)="_is",RIGHT(DM$2,3)="_ts",RIGHT(DM$2,6)="_index"),
INDEX(#REF!,MATCH('II. Supportive Frameworks'!$B173,#REF!,0),MATCH('II. Supportive Frameworks'!DM$2,#REF!,0)),
INDEX(#REF!,MATCH('II. Supportive Frameworks'!$B173,#REF!,0),MATCH('II. Supportive Frameworks'!DM$2,#REF!,0)))</f>
        <v>#REF!</v>
      </c>
      <c r="DN173" s="13" t="e">
        <f>IF(OR(RIGHT(DN$2,3)="_is",RIGHT(DN$2,3)="_ts",RIGHT(DN$2,6)="_index"),
INDEX(#REF!,MATCH('II. Supportive Frameworks'!$B173,#REF!,0),MATCH('II. Supportive Frameworks'!DN$2,#REF!,0)),
INDEX(#REF!,MATCH('II. Supportive Frameworks'!$B173,#REF!,0),MATCH('II. Supportive Frameworks'!DN$2,#REF!,0)))</f>
        <v>#REF!</v>
      </c>
      <c r="DO173" s="13" t="e">
        <f>IF(OR(RIGHT(DO$2,3)="_is",RIGHT(DO$2,3)="_ts",RIGHT(DO$2,6)="_index"),
INDEX(#REF!,MATCH('II. Supportive Frameworks'!$B173,#REF!,0),MATCH('II. Supportive Frameworks'!DO$2,#REF!,0)),
INDEX(#REF!,MATCH('II. Supportive Frameworks'!$B173,#REF!,0),MATCH('II. Supportive Frameworks'!DO$2,#REF!,0)))</f>
        <v>#REF!</v>
      </c>
      <c r="DP173" s="13" t="e">
        <f>IF(OR(RIGHT(DP$2,3)="_is",RIGHT(DP$2,3)="_ts",RIGHT(DP$2,6)="_index"),
INDEX(#REF!,MATCH('II. Supportive Frameworks'!$B173,#REF!,0),MATCH('II. Supportive Frameworks'!DP$2,#REF!,0)),
INDEX(#REF!,MATCH('II. Supportive Frameworks'!$B173,#REF!,0),MATCH('II. Supportive Frameworks'!DP$2,#REF!,0)))</f>
        <v>#REF!</v>
      </c>
      <c r="DQ173" s="13" t="e">
        <f>IF(OR(RIGHT(DQ$2,3)="_is",RIGHT(DQ$2,3)="_ts",RIGHT(DQ$2,6)="_index"),
INDEX(#REF!,MATCH('II. Supportive Frameworks'!$B173,#REF!,0),MATCH('II. Supportive Frameworks'!DQ$2,#REF!,0)),
INDEX(#REF!,MATCH('II. Supportive Frameworks'!$B173,#REF!,0),MATCH('II. Supportive Frameworks'!DQ$2,#REF!,0)))</f>
        <v>#REF!</v>
      </c>
      <c r="DR173" s="13" t="e">
        <f>IF(OR(RIGHT(DR$2,3)="_is",RIGHT(DR$2,3)="_ts",RIGHT(DR$2,6)="_index"),
INDEX(#REF!,MATCH('II. Supportive Frameworks'!$B173,#REF!,0),MATCH('II. Supportive Frameworks'!DR$2,#REF!,0)),
INDEX(#REF!,MATCH('II. Supportive Frameworks'!$B173,#REF!,0),MATCH('II. Supportive Frameworks'!DR$2,#REF!,0)))</f>
        <v>#REF!</v>
      </c>
      <c r="DS173" s="13" t="e">
        <f>IF(OR(RIGHT(DS$2,3)="_is",RIGHT(DS$2,3)="_ts",RIGHT(DS$2,6)="_index"),
INDEX(#REF!,MATCH('II. Supportive Frameworks'!$B173,#REF!,0),MATCH('II. Supportive Frameworks'!DS$2,#REF!,0)),
INDEX(#REF!,MATCH('II. Supportive Frameworks'!$B173,#REF!,0),MATCH('II. Supportive Frameworks'!DS$2,#REF!,0)))</f>
        <v>#REF!</v>
      </c>
      <c r="DT173" s="13" t="e">
        <f>IF(OR(RIGHT(DT$2,3)="_is",RIGHT(DT$2,3)="_ts",RIGHT(DT$2,6)="_index"),
INDEX(#REF!,MATCH('II. Supportive Frameworks'!$B173,#REF!,0),MATCH('II. Supportive Frameworks'!DT$2,#REF!,0)),
INDEX(#REF!,MATCH('II. Supportive Frameworks'!$B173,#REF!,0),MATCH('II. Supportive Frameworks'!DT$2,#REF!,0)))</f>
        <v>#REF!</v>
      </c>
      <c r="DU173" s="13" t="e">
        <f>IF(OR(RIGHT(DU$2,3)="_is",RIGHT(DU$2,3)="_ts",RIGHT(DU$2,6)="_index"),
INDEX(#REF!,MATCH('II. Supportive Frameworks'!$B173,#REF!,0),MATCH('II. Supportive Frameworks'!DU$2,#REF!,0)),
INDEX(#REF!,MATCH('II. Supportive Frameworks'!$B173,#REF!,0),MATCH('II. Supportive Frameworks'!DU$2,#REF!,0)))</f>
        <v>#REF!</v>
      </c>
      <c r="DV173" s="13" t="e">
        <f>IF(OR(RIGHT(DV$2,3)="_is",RIGHT(DV$2,3)="_ts",RIGHT(DV$2,6)="_index"),
INDEX(#REF!,MATCH('II. Supportive Frameworks'!$B173,#REF!,0),MATCH('II. Supportive Frameworks'!DV$2,#REF!,0)),
INDEX(#REF!,MATCH('II. Supportive Frameworks'!$B173,#REF!,0),MATCH('II. Supportive Frameworks'!DV$2,#REF!,0)))</f>
        <v>#REF!</v>
      </c>
      <c r="DW173" s="13" t="e">
        <f>IF(OR(RIGHT(DW$2,3)="_is",RIGHT(DW$2,3)="_ts",RIGHT(DW$2,6)="_index"),
INDEX(#REF!,MATCH('II. Supportive Frameworks'!$B173,#REF!,0),MATCH('II. Supportive Frameworks'!DW$2,#REF!,0)),
INDEX(#REF!,MATCH('II. Supportive Frameworks'!$B173,#REF!,0),MATCH('II. Supportive Frameworks'!DW$2,#REF!,0)))</f>
        <v>#REF!</v>
      </c>
      <c r="DX173" s="13" t="e">
        <f>IF(OR(RIGHT(DX$2,3)="_is",RIGHT(DX$2,3)="_ts",RIGHT(DX$2,6)="_index"),
INDEX(#REF!,MATCH('II. Supportive Frameworks'!$B173,#REF!,0),MATCH('II. Supportive Frameworks'!DX$2,#REF!,0)),
INDEX(#REF!,MATCH('II. Supportive Frameworks'!$B173,#REF!,0),MATCH('II. Supportive Frameworks'!DX$2,#REF!,0)))</f>
        <v>#REF!</v>
      </c>
      <c r="DY173" s="13" t="e">
        <f>IF(OR(RIGHT(DY$2,3)="_is",RIGHT(DY$2,3)="_ts",RIGHT(DY$2,6)="_index"),
INDEX(#REF!,MATCH('II. Supportive Frameworks'!$B173,#REF!,0),MATCH('II. Supportive Frameworks'!DY$2,#REF!,0)),
INDEX(#REF!,MATCH('II. Supportive Frameworks'!$B173,#REF!,0),MATCH('II. Supportive Frameworks'!DY$2,#REF!,0)))</f>
        <v>#REF!</v>
      </c>
      <c r="DZ173" s="13" t="e">
        <f>IF(OR(RIGHT(DZ$2,3)="_is",RIGHT(DZ$2,3)="_ts",RIGHT(DZ$2,6)="_index"),
INDEX(#REF!,MATCH('II. Supportive Frameworks'!$B173,#REF!,0),MATCH('II. Supportive Frameworks'!DZ$2,#REF!,0)),
INDEX(#REF!,MATCH('II. Supportive Frameworks'!$B173,#REF!,0),MATCH('II. Supportive Frameworks'!DZ$2,#REF!,0)))</f>
        <v>#REF!</v>
      </c>
      <c r="EA173" s="13" t="e">
        <f>IF(OR(RIGHT(EA$2,3)="_is",RIGHT(EA$2,3)="_ts",RIGHT(EA$2,6)="_index"),
INDEX(#REF!,MATCH('II. Supportive Frameworks'!$B173,#REF!,0),MATCH('II. Supportive Frameworks'!EA$2,#REF!,0)),
INDEX(#REF!,MATCH('II. Supportive Frameworks'!$B173,#REF!,0),MATCH('II. Supportive Frameworks'!EA$2,#REF!,0)))</f>
        <v>#REF!</v>
      </c>
      <c r="EB173" s="13" t="e">
        <f>IF(OR(RIGHT(EB$2,3)="_is",RIGHT(EB$2,3)="_ts",RIGHT(EB$2,6)="_index"),
INDEX(#REF!,MATCH('II. Supportive Frameworks'!$B173,#REF!,0),MATCH('II. Supportive Frameworks'!EB$2,#REF!,0)),
INDEX(#REF!,MATCH('II. Supportive Frameworks'!$B173,#REF!,0),MATCH('II. Supportive Frameworks'!EB$2,#REF!,0)))</f>
        <v>#REF!</v>
      </c>
      <c r="EC173" s="13" t="e">
        <f>IF(OR(RIGHT(EC$2,3)="_is",RIGHT(EC$2,3)="_ts",RIGHT(EC$2,6)="_index"),
INDEX(#REF!,MATCH('II. Supportive Frameworks'!$B173,#REF!,0),MATCH('II. Supportive Frameworks'!EC$2,#REF!,0)),
INDEX(#REF!,MATCH('II. Supportive Frameworks'!$B173,#REF!,0),MATCH('II. Supportive Frameworks'!EC$2,#REF!,0)))</f>
        <v>#REF!</v>
      </c>
      <c r="ED173" s="13" t="e">
        <f>IF(OR(RIGHT(ED$2,3)="_is",RIGHT(ED$2,3)="_ts",RIGHT(ED$2,6)="_index"),
INDEX(#REF!,MATCH('II. Supportive Frameworks'!$B173,#REF!,0),MATCH('II. Supportive Frameworks'!ED$2,#REF!,0)),
INDEX(#REF!,MATCH('II. Supportive Frameworks'!$B173,#REF!,0),MATCH('II. Supportive Frameworks'!ED$2,#REF!,0)))</f>
        <v>#REF!</v>
      </c>
      <c r="EE173" s="13" t="e">
        <f>IF(OR(RIGHT(EE$2,3)="_is",RIGHT(EE$2,3)="_ts",RIGHT(EE$2,6)="_index"),
INDEX(#REF!,MATCH('II. Supportive Frameworks'!$B173,#REF!,0),MATCH('II. Supportive Frameworks'!EE$2,#REF!,0)),
INDEX(#REF!,MATCH('II. Supportive Frameworks'!$B173,#REF!,0),MATCH('II. Supportive Frameworks'!EE$2,#REF!,0)))</f>
        <v>#REF!</v>
      </c>
      <c r="EF173" s="13" t="e">
        <f>IF(OR(RIGHT(EF$2,3)="_is",RIGHT(EF$2,3)="_ts",RIGHT(EF$2,6)="_index"),
INDEX(#REF!,MATCH('II. Supportive Frameworks'!$B173,#REF!,0),MATCH('II. Supportive Frameworks'!EF$2,#REF!,0)),
INDEX(#REF!,MATCH('II. Supportive Frameworks'!$B173,#REF!,0),MATCH('II. Supportive Frameworks'!EF$2,#REF!,0)))</f>
        <v>#REF!</v>
      </c>
      <c r="EG173" s="28" t="e">
        <f>IF(OR(RIGHT(EG$2,3)="_is",RIGHT(EG$2,3)="_ts",RIGHT(EG$2,6)="_index"),
INDEX(#REF!,MATCH('II. Supportive Frameworks'!$B173,#REF!,0),MATCH('II. Supportive Frameworks'!EG$2,#REF!,0)),
INDEX(#REF!,MATCH('II. Supportive Frameworks'!$B173,#REF!,0),MATCH('II. Supportive Frameworks'!EG$2,#REF!,0)))</f>
        <v>#REF!</v>
      </c>
      <c r="EH173" s="13" t="e">
        <f>IF(OR(RIGHT(EH$2,3)="_is",RIGHT(EH$2,3)="_ts",RIGHT(EH$2,6)="_index"),
INDEX(#REF!,MATCH('II. Supportive Frameworks'!$B173,#REF!,0),MATCH('II. Supportive Frameworks'!EH$2,#REF!,0)),
INDEX(#REF!,MATCH('II. Supportive Frameworks'!$B173,#REF!,0),MATCH('II. Supportive Frameworks'!EH$2,#REF!,0)))</f>
        <v>#REF!</v>
      </c>
      <c r="EI173" s="13" t="e">
        <f>IF(OR(RIGHT(EI$2,3)="_is",RIGHT(EI$2,3)="_ts",RIGHT(EI$2,6)="_index"),
INDEX(#REF!,MATCH('II. Supportive Frameworks'!$B173,#REF!,0),MATCH('II. Supportive Frameworks'!EI$2,#REF!,0)),
INDEX(#REF!,MATCH('II. Supportive Frameworks'!$B173,#REF!,0),MATCH('II. Supportive Frameworks'!EI$2,#REF!,0)))</f>
        <v>#REF!</v>
      </c>
      <c r="EJ173" s="13" t="e">
        <f>IF(OR(RIGHT(EJ$2,3)="_is",RIGHT(EJ$2,3)="_ts",RIGHT(EJ$2,6)="_index"),
INDEX(#REF!,MATCH('II. Supportive Frameworks'!$B173,#REF!,0),MATCH('II. Supportive Frameworks'!EJ$2,#REF!,0)),
INDEX(#REF!,MATCH('II. Supportive Frameworks'!$B173,#REF!,0),MATCH('II. Supportive Frameworks'!EJ$2,#REF!,0)))</f>
        <v>#REF!</v>
      </c>
      <c r="EK173" s="13" t="e">
        <f>IF(OR(RIGHT(EK$2,3)="_is",RIGHT(EK$2,3)="_ts",RIGHT(EK$2,6)="_index"),
INDEX(#REF!,MATCH('II. Supportive Frameworks'!$B173,#REF!,0),MATCH('II. Supportive Frameworks'!EK$2,#REF!,0)),
INDEX(#REF!,MATCH('II. Supportive Frameworks'!$B173,#REF!,0),MATCH('II. Supportive Frameworks'!EK$2,#REF!,0)))</f>
        <v>#REF!</v>
      </c>
      <c r="EL173" s="13" t="e">
        <f>IF(OR(RIGHT(EL$2,3)="_is",RIGHT(EL$2,3)="_ts",RIGHT(EL$2,6)="_index"),
INDEX(#REF!,MATCH('II. Supportive Frameworks'!$B173,#REF!,0),MATCH('II. Supportive Frameworks'!EL$2,#REF!,0)),
INDEX(#REF!,MATCH('II. Supportive Frameworks'!$B173,#REF!,0),MATCH('II. Supportive Frameworks'!EL$2,#REF!,0)))</f>
        <v>#REF!</v>
      </c>
      <c r="EM173" s="13" t="e">
        <f>IF(OR(RIGHT(EM$2,3)="_is",RIGHT(EM$2,3)="_ts",RIGHT(EM$2,6)="_index"),
INDEX(#REF!,MATCH('II. Supportive Frameworks'!$B173,#REF!,0),MATCH('II. Supportive Frameworks'!EM$2,#REF!,0)),
INDEX(#REF!,MATCH('II. Supportive Frameworks'!$B173,#REF!,0),MATCH('II. Supportive Frameworks'!EM$2,#REF!,0)))</f>
        <v>#REF!</v>
      </c>
      <c r="EN173" s="13" t="e">
        <f>IF(OR(RIGHT(EN$2,3)="_is",RIGHT(EN$2,3)="_ts",RIGHT(EN$2,6)="_index"),
INDEX(#REF!,MATCH('II. Supportive Frameworks'!$B173,#REF!,0),MATCH('II. Supportive Frameworks'!EN$2,#REF!,0)),
INDEX(#REF!,MATCH('II. Supportive Frameworks'!$B173,#REF!,0),MATCH('II. Supportive Frameworks'!EN$2,#REF!,0)))</f>
        <v>#REF!</v>
      </c>
      <c r="EO173" s="13" t="e">
        <f>IF(OR(RIGHT(EO$2,3)="_is",RIGHT(EO$2,3)="_ts",RIGHT(EO$2,6)="_index"),
INDEX(#REF!,MATCH('II. Supportive Frameworks'!$B173,#REF!,0),MATCH('II. Supportive Frameworks'!EO$2,#REF!,0)),
INDEX(#REF!,MATCH('II. Supportive Frameworks'!$B173,#REF!,0),MATCH('II. Supportive Frameworks'!EO$2,#REF!,0)))</f>
        <v>#REF!</v>
      </c>
      <c r="EP173" s="13" t="e">
        <f>IF(OR(RIGHT(EP$2,3)="_is",RIGHT(EP$2,3)="_ts",RIGHT(EP$2,6)="_index"),
INDEX(#REF!,MATCH('II. Supportive Frameworks'!$B173,#REF!,0),MATCH('II. Supportive Frameworks'!EP$2,#REF!,0)),
INDEX(#REF!,MATCH('II. Supportive Frameworks'!$B173,#REF!,0),MATCH('II. Supportive Frameworks'!EP$2,#REF!,0)))</f>
        <v>#REF!</v>
      </c>
      <c r="EQ173" s="13" t="e">
        <f>IF(OR(RIGHT(EQ$2,3)="_is",RIGHT(EQ$2,3)="_ts",RIGHT(EQ$2,6)="_index"),
INDEX(#REF!,MATCH('II. Supportive Frameworks'!$B173,#REF!,0),MATCH('II. Supportive Frameworks'!EQ$2,#REF!,0)),
INDEX(#REF!,MATCH('II. Supportive Frameworks'!$B173,#REF!,0),MATCH('II. Supportive Frameworks'!EQ$2,#REF!,0)))</f>
        <v>#REF!</v>
      </c>
      <c r="ER173" s="13" t="e">
        <f>IF(OR(RIGHT(ER$2,3)="_is",RIGHT(ER$2,3)="_ts",RIGHT(ER$2,6)="_index"),
INDEX(#REF!,MATCH('II. Supportive Frameworks'!$B173,#REF!,0),MATCH('II. Supportive Frameworks'!ER$2,#REF!,0)),
INDEX(#REF!,MATCH('II. Supportive Frameworks'!$B173,#REF!,0),MATCH('II. Supportive Frameworks'!ER$2,#REF!,0)))</f>
        <v>#REF!</v>
      </c>
      <c r="ES173" s="13" t="e">
        <f>IF(OR(RIGHT(ES$2,3)="_is",RIGHT(ES$2,3)="_ts",RIGHT(ES$2,6)="_index"),
INDEX(#REF!,MATCH('II. Supportive Frameworks'!$B173,#REF!,0),MATCH('II. Supportive Frameworks'!ES$2,#REF!,0)),
INDEX(#REF!,MATCH('II. Supportive Frameworks'!$B173,#REF!,0),MATCH('II. Supportive Frameworks'!ES$2,#REF!,0)))</f>
        <v>#REF!</v>
      </c>
      <c r="ET173" s="13" t="e">
        <f>IF(OR(RIGHT(ET$2,3)="_is",RIGHT(ET$2,3)="_ts",RIGHT(ET$2,6)="_index"),
INDEX(#REF!,MATCH('II. Supportive Frameworks'!$B173,#REF!,0),MATCH('II. Supportive Frameworks'!ET$2,#REF!,0)),
INDEX(#REF!,MATCH('II. Supportive Frameworks'!$B173,#REF!,0),MATCH('II. Supportive Frameworks'!ET$2,#REF!,0)))</f>
        <v>#REF!</v>
      </c>
      <c r="EU173" s="13" t="e">
        <f>IF(OR(RIGHT(EU$2,3)="_is",RIGHT(EU$2,3)="_ts",RIGHT(EU$2,6)="_index"),
INDEX(#REF!,MATCH('II. Supportive Frameworks'!$B173,#REF!,0),MATCH('II. Supportive Frameworks'!EU$2,#REF!,0)),
INDEX(#REF!,MATCH('II. Supportive Frameworks'!$B173,#REF!,0),MATCH('II. Supportive Frameworks'!EU$2,#REF!,0)))</f>
        <v>#REF!</v>
      </c>
      <c r="EV173" s="28" t="e">
        <f>IF(OR(RIGHT(EV$2,3)="_is",RIGHT(EV$2,3)="_ts",RIGHT(EV$2,6)="_index"),
INDEX(#REF!,MATCH('II. Supportive Frameworks'!$B173,#REF!,0),MATCH('II. Supportive Frameworks'!EV$2,#REF!,0)),
INDEX(#REF!,MATCH('II. Supportive Frameworks'!$B173,#REF!,0),MATCH('II. Supportive Frameworks'!EV$2,#REF!,0)))</f>
        <v>#REF!</v>
      </c>
      <c r="EW173" s="13" t="e">
        <f>IF(OR(RIGHT(EW$2,3)="_is",RIGHT(EW$2,3)="_ts",RIGHT(EW$2,6)="_index"),
INDEX(#REF!,MATCH('II. Supportive Frameworks'!$B173,#REF!,0),MATCH('II. Supportive Frameworks'!EW$2,#REF!,0)),
INDEX(#REF!,MATCH('II. Supportive Frameworks'!$B173,#REF!,0),MATCH('II. Supportive Frameworks'!EW$2,#REF!,0)))</f>
        <v>#REF!</v>
      </c>
      <c r="EX173" s="13" t="e">
        <f>IF(OR(RIGHT(EX$2,3)="_is",RIGHT(EX$2,3)="_ts",RIGHT(EX$2,6)="_index"),
INDEX(#REF!,MATCH('II. Supportive Frameworks'!$B173,#REF!,0),MATCH('II. Supportive Frameworks'!EX$2,#REF!,0)),
INDEX(#REF!,MATCH('II. Supportive Frameworks'!$B173,#REF!,0),MATCH('II. Supportive Frameworks'!EX$2,#REF!,0)))</f>
        <v>#REF!</v>
      </c>
      <c r="EY173" s="13" t="e">
        <f>IF(OR(RIGHT(EY$2,3)="_is",RIGHT(EY$2,3)="_ts",RIGHT(EY$2,6)="_index"),
INDEX(#REF!,MATCH('II. Supportive Frameworks'!$B173,#REF!,0),MATCH('II. Supportive Frameworks'!EY$2,#REF!,0)),
INDEX(#REF!,MATCH('II. Supportive Frameworks'!$B173,#REF!,0),MATCH('II. Supportive Frameworks'!EY$2,#REF!,0)))</f>
        <v>#REF!</v>
      </c>
      <c r="EZ173" s="13" t="e">
        <f>IF(OR(RIGHT(EZ$2,3)="_is",RIGHT(EZ$2,3)="_ts",RIGHT(EZ$2,6)="_index"),
INDEX(#REF!,MATCH('II. Supportive Frameworks'!$B173,#REF!,0),MATCH('II. Supportive Frameworks'!EZ$2,#REF!,0)),
INDEX(#REF!,MATCH('II. Supportive Frameworks'!$B173,#REF!,0),MATCH('II. Supportive Frameworks'!EZ$2,#REF!,0)))</f>
        <v>#REF!</v>
      </c>
      <c r="FA173" s="13" t="e">
        <f>IF(OR(RIGHT(FA$2,3)="_is",RIGHT(FA$2,3)="_ts",RIGHT(FA$2,6)="_index"),
INDEX(#REF!,MATCH('II. Supportive Frameworks'!$B173,#REF!,0),MATCH('II. Supportive Frameworks'!FA$2,#REF!,0)),
INDEX(#REF!,MATCH('II. Supportive Frameworks'!$B173,#REF!,0),MATCH('II. Supportive Frameworks'!FA$2,#REF!,0)))</f>
        <v>#REF!</v>
      </c>
      <c r="FB173" s="13" t="e">
        <f>IF(OR(RIGHT(FB$2,3)="_is",RIGHT(FB$2,3)="_ts",RIGHT(FB$2,6)="_index"),
INDEX(#REF!,MATCH('II. Supportive Frameworks'!$B173,#REF!,0),MATCH('II. Supportive Frameworks'!FB$2,#REF!,0)),
INDEX(#REF!,MATCH('II. Supportive Frameworks'!$B173,#REF!,0),MATCH('II. Supportive Frameworks'!FB$2,#REF!,0)))</f>
        <v>#REF!</v>
      </c>
      <c r="FC173" s="13" t="e">
        <f>IF(OR(RIGHT(FC$2,3)="_is",RIGHT(FC$2,3)="_ts",RIGHT(FC$2,6)="_index"),
INDEX(#REF!,MATCH('II. Supportive Frameworks'!$B173,#REF!,0),MATCH('II. Supportive Frameworks'!FC$2,#REF!,0)),
INDEX(#REF!,MATCH('II. Supportive Frameworks'!$B173,#REF!,0),MATCH('II. Supportive Frameworks'!FC$2,#REF!,0)))</f>
        <v>#REF!</v>
      </c>
      <c r="FD173" s="13" t="e">
        <f>IF(OR(RIGHT(FD$2,3)="_is",RIGHT(FD$2,3)="_ts",RIGHT(FD$2,6)="_index"),
INDEX(#REF!,MATCH('II. Supportive Frameworks'!$B173,#REF!,0),MATCH('II. Supportive Frameworks'!FD$2,#REF!,0)),
INDEX(#REF!,MATCH('II. Supportive Frameworks'!$B173,#REF!,0),MATCH('II. Supportive Frameworks'!FD$2,#REF!,0)))</f>
        <v>#REF!</v>
      </c>
      <c r="FE173" s="13" t="e">
        <f>IF(OR(RIGHT(FE$2,3)="_is",RIGHT(FE$2,3)="_ts",RIGHT(FE$2,6)="_index"),
INDEX(#REF!,MATCH('II. Supportive Frameworks'!$B173,#REF!,0),MATCH('II. Supportive Frameworks'!FE$2,#REF!,0)),
INDEX(#REF!,MATCH('II. Supportive Frameworks'!$B173,#REF!,0),MATCH('II. Supportive Frameworks'!FE$2,#REF!,0)))</f>
        <v>#REF!</v>
      </c>
      <c r="FF173" s="13" t="e">
        <f>IF(OR(RIGHT(FF$2,3)="_is",RIGHT(FF$2,3)="_ts",RIGHT(FF$2,6)="_index"),
INDEX(#REF!,MATCH('II. Supportive Frameworks'!$B173,#REF!,0),MATCH('II. Supportive Frameworks'!FF$2,#REF!,0)),
INDEX(#REF!,MATCH('II. Supportive Frameworks'!$B173,#REF!,0),MATCH('II. Supportive Frameworks'!FF$2,#REF!,0)))</f>
        <v>#REF!</v>
      </c>
      <c r="FG173" s="13" t="e">
        <f>IF(OR(RIGHT(FG$2,3)="_is",RIGHT(FG$2,3)="_ts",RIGHT(FG$2,6)="_index"),
INDEX(#REF!,MATCH('II. Supportive Frameworks'!$B173,#REF!,0),MATCH('II. Supportive Frameworks'!FG$2,#REF!,0)),
INDEX(#REF!,MATCH('II. Supportive Frameworks'!$B173,#REF!,0),MATCH('II. Supportive Frameworks'!FG$2,#REF!,0)))</f>
        <v>#REF!</v>
      </c>
      <c r="FH173" s="14" t="s">
        <v>499</v>
      </c>
    </row>
    <row r="174" spans="1:164" x14ac:dyDescent="0.35">
      <c r="A174" t="s">
        <v>455</v>
      </c>
      <c r="B174" t="s">
        <v>456</v>
      </c>
      <c r="C174" t="s">
        <v>456</v>
      </c>
      <c r="D174" t="s">
        <v>161</v>
      </c>
      <c r="E174" t="s">
        <v>110</v>
      </c>
      <c r="F174" s="30" t="e">
        <f>IF(OR(RIGHT(F$2,3)="_is",RIGHT(F$2,3)="_ts",RIGHT(F$2,6)="_index"),
INDEX(#REF!,MATCH('II. Supportive Frameworks'!$B174,#REF!,0),MATCH('II. Supportive Frameworks'!F$2,#REF!,0)),
INDEX(#REF!,MATCH('II. Supportive Frameworks'!$B174,#REF!,0),MATCH('II. Supportive Frameworks'!F$2,#REF!,0)))</f>
        <v>#REF!</v>
      </c>
      <c r="G174" s="28" t="e">
        <f>IF(OR(RIGHT(G$2,3)="_is",RIGHT(G$2,3)="_ts",RIGHT(G$2,6)="_index"),
INDEX(#REF!,MATCH('II. Supportive Frameworks'!$B174,#REF!,0),MATCH('II. Supportive Frameworks'!G$2,#REF!,0)),
INDEX(#REF!,MATCH('II. Supportive Frameworks'!$B174,#REF!,0),MATCH('II. Supportive Frameworks'!G$2,#REF!,0)))</f>
        <v>#REF!</v>
      </c>
      <c r="H174" s="13" t="e">
        <f>IF(OR(RIGHT(H$2,3)="_is",RIGHT(H$2,3)="_ts",RIGHT(H$2,6)="_index"),
INDEX(#REF!,MATCH('II. Supportive Frameworks'!$B174,#REF!,0),MATCH('II. Supportive Frameworks'!H$2,#REF!,0)),
INDEX(#REF!,MATCH('II. Supportive Frameworks'!$B174,#REF!,0),MATCH('II. Supportive Frameworks'!H$2,#REF!,0)))</f>
        <v>#REF!</v>
      </c>
      <c r="I174" s="13" t="e">
        <f>IF(OR(RIGHT(I$2,3)="_is",RIGHT(I$2,3)="_ts",RIGHT(I$2,6)="_index"),
INDEX(#REF!,MATCH('II. Supportive Frameworks'!$B174,#REF!,0),MATCH('II. Supportive Frameworks'!I$2,#REF!,0)),
INDEX(#REF!,MATCH('II. Supportive Frameworks'!$B174,#REF!,0),MATCH('II. Supportive Frameworks'!I$2,#REF!,0)))</f>
        <v>#REF!</v>
      </c>
      <c r="J174" s="13" t="e">
        <f>IF(OR(RIGHT(J$2,3)="_is",RIGHT(J$2,3)="_ts",RIGHT(J$2,6)="_index"),
INDEX(#REF!,MATCH('II. Supportive Frameworks'!$B174,#REF!,0),MATCH('II. Supportive Frameworks'!J$2,#REF!,0)),
INDEX(#REF!,MATCH('II. Supportive Frameworks'!$B174,#REF!,0),MATCH('II. Supportive Frameworks'!J$2,#REF!,0)))</f>
        <v>#REF!</v>
      </c>
      <c r="K174" s="13" t="e">
        <f>IF(OR(RIGHT(K$2,3)="_is",RIGHT(K$2,3)="_ts",RIGHT(K$2,6)="_index"),
INDEX(#REF!,MATCH('II. Supportive Frameworks'!$B174,#REF!,0),MATCH('II. Supportive Frameworks'!K$2,#REF!,0)),
INDEX(#REF!,MATCH('II. Supportive Frameworks'!$B174,#REF!,0),MATCH('II. Supportive Frameworks'!K$2,#REF!,0)))</f>
        <v>#REF!</v>
      </c>
      <c r="L174" s="13" t="e">
        <f>IF(OR(RIGHT(L$2,3)="_is",RIGHT(L$2,3)="_ts",RIGHT(L$2,6)="_index"),
INDEX(#REF!,MATCH('II. Supportive Frameworks'!$B174,#REF!,0),MATCH('II. Supportive Frameworks'!L$2,#REF!,0)),
INDEX(#REF!,MATCH('II. Supportive Frameworks'!$B174,#REF!,0),MATCH('II. Supportive Frameworks'!L$2,#REF!,0)))</f>
        <v>#REF!</v>
      </c>
      <c r="M174" s="13" t="e">
        <f>IF(OR(RIGHT(M$2,3)="_is",RIGHT(M$2,3)="_ts",RIGHT(M$2,6)="_index"),
INDEX(#REF!,MATCH('II. Supportive Frameworks'!$B174,#REF!,0),MATCH('II. Supportive Frameworks'!M$2,#REF!,0)),
INDEX(#REF!,MATCH('II. Supportive Frameworks'!$B174,#REF!,0),MATCH('II. Supportive Frameworks'!M$2,#REF!,0)))</f>
        <v>#REF!</v>
      </c>
      <c r="N174" s="13" t="e">
        <f>IF(OR(RIGHT(N$2,3)="_is",RIGHT(N$2,3)="_ts",RIGHT(N$2,6)="_index"),
INDEX(#REF!,MATCH('II. Supportive Frameworks'!$B174,#REF!,0),MATCH('II. Supportive Frameworks'!N$2,#REF!,0)),
INDEX(#REF!,MATCH('II. Supportive Frameworks'!$B174,#REF!,0),MATCH('II. Supportive Frameworks'!N$2,#REF!,0)))</f>
        <v>#REF!</v>
      </c>
      <c r="O174" s="13" t="e">
        <f>IF(OR(RIGHT(O$2,3)="_is",RIGHT(O$2,3)="_ts",RIGHT(O$2,6)="_index"),
INDEX(#REF!,MATCH('II. Supportive Frameworks'!$B174,#REF!,0),MATCH('II. Supportive Frameworks'!O$2,#REF!,0)),
INDEX(#REF!,MATCH('II. Supportive Frameworks'!$B174,#REF!,0),MATCH('II. Supportive Frameworks'!O$2,#REF!,0)))</f>
        <v>#REF!</v>
      </c>
      <c r="P174" s="13" t="e">
        <f>IF(OR(RIGHT(P$2,3)="_is",RIGHT(P$2,3)="_ts",RIGHT(P$2,6)="_index"),
INDEX(#REF!,MATCH('II. Supportive Frameworks'!$B174,#REF!,0),MATCH('II. Supportive Frameworks'!P$2,#REF!,0)),
INDEX(#REF!,MATCH('II. Supportive Frameworks'!$B174,#REF!,0),MATCH('II. Supportive Frameworks'!P$2,#REF!,0)))</f>
        <v>#REF!</v>
      </c>
      <c r="Q174" s="13" t="e">
        <f>IF(OR(RIGHT(Q$2,3)="_is",RIGHT(Q$2,3)="_ts",RIGHT(Q$2,6)="_index"),
INDEX(#REF!,MATCH('II. Supportive Frameworks'!$B174,#REF!,0),MATCH('II. Supportive Frameworks'!Q$2,#REF!,0)),
INDEX(#REF!,MATCH('II. Supportive Frameworks'!$B174,#REF!,0),MATCH('II. Supportive Frameworks'!Q$2,#REF!,0)))</f>
        <v>#REF!</v>
      </c>
      <c r="R174" s="13" t="e">
        <f>IF(OR(RIGHT(R$2,3)="_is",RIGHT(R$2,3)="_ts",RIGHT(R$2,6)="_index"),
INDEX(#REF!,MATCH('II. Supportive Frameworks'!$B174,#REF!,0),MATCH('II. Supportive Frameworks'!R$2,#REF!,0)),
INDEX(#REF!,MATCH('II. Supportive Frameworks'!$B174,#REF!,0),MATCH('II. Supportive Frameworks'!R$2,#REF!,0)))</f>
        <v>#REF!</v>
      </c>
      <c r="S174" s="13" t="e">
        <f>IF(OR(RIGHT(S$2,3)="_is",RIGHT(S$2,3)="_ts",RIGHT(S$2,6)="_index"),
INDEX(#REF!,MATCH('II. Supportive Frameworks'!$B174,#REF!,0),MATCH('II. Supportive Frameworks'!S$2,#REF!,0)),
INDEX(#REF!,MATCH('II. Supportive Frameworks'!$B174,#REF!,0),MATCH('II. Supportive Frameworks'!S$2,#REF!,0)))</f>
        <v>#REF!</v>
      </c>
      <c r="T174" s="13" t="e">
        <f>IF(OR(RIGHT(T$2,3)="_is",RIGHT(T$2,3)="_ts",RIGHT(T$2,6)="_index"),
INDEX(#REF!,MATCH('II. Supportive Frameworks'!$B174,#REF!,0),MATCH('II. Supportive Frameworks'!T$2,#REF!,0)),
INDEX(#REF!,MATCH('II. Supportive Frameworks'!$B174,#REF!,0),MATCH('II. Supportive Frameworks'!T$2,#REF!,0)))</f>
        <v>#REF!</v>
      </c>
      <c r="U174" s="13" t="e">
        <f>IF(OR(RIGHT(U$2,3)="_is",RIGHT(U$2,3)="_ts",RIGHT(U$2,6)="_index"),
INDEX(#REF!,MATCH('II. Supportive Frameworks'!$B174,#REF!,0),MATCH('II. Supportive Frameworks'!U$2,#REF!,0)),
INDEX(#REF!,MATCH('II. Supportive Frameworks'!$B174,#REF!,0),MATCH('II. Supportive Frameworks'!U$2,#REF!,0)))</f>
        <v>#REF!</v>
      </c>
      <c r="V174" s="13" t="e">
        <f>IF(OR(RIGHT(V$2,3)="_is",RIGHT(V$2,3)="_ts",RIGHT(V$2,6)="_index"),
INDEX(#REF!,MATCH('II. Supportive Frameworks'!$B174,#REF!,0),MATCH('II. Supportive Frameworks'!V$2,#REF!,0)),
INDEX(#REF!,MATCH('II. Supportive Frameworks'!$B174,#REF!,0),MATCH('II. Supportive Frameworks'!V$2,#REF!,0)))</f>
        <v>#REF!</v>
      </c>
      <c r="W174" s="13" t="e">
        <f>IF(OR(RIGHT(W$2,3)="_is",RIGHT(W$2,3)="_ts",RIGHT(W$2,6)="_index"),
INDEX(#REF!,MATCH('II. Supportive Frameworks'!$B174,#REF!,0),MATCH('II. Supportive Frameworks'!W$2,#REF!,0)),
INDEX(#REF!,MATCH('II. Supportive Frameworks'!$B174,#REF!,0),MATCH('II. Supportive Frameworks'!W$2,#REF!,0)))</f>
        <v>#REF!</v>
      </c>
      <c r="X174" s="13" t="e">
        <f>IF(OR(RIGHT(X$2,3)="_is",RIGHT(X$2,3)="_ts",RIGHT(X$2,6)="_index"),
INDEX(#REF!,MATCH('II. Supportive Frameworks'!$B174,#REF!,0),MATCH('II. Supportive Frameworks'!X$2,#REF!,0)),
INDEX(#REF!,MATCH('II. Supportive Frameworks'!$B174,#REF!,0),MATCH('II. Supportive Frameworks'!X$2,#REF!,0)))</f>
        <v>#REF!</v>
      </c>
      <c r="Y174" s="13" t="e">
        <f>IF(OR(RIGHT(Y$2,3)="_is",RIGHT(Y$2,3)="_ts",RIGHT(Y$2,6)="_index"),
INDEX(#REF!,MATCH('II. Supportive Frameworks'!$B174,#REF!,0),MATCH('II. Supportive Frameworks'!Y$2,#REF!,0)),
INDEX(#REF!,MATCH('II. Supportive Frameworks'!$B174,#REF!,0),MATCH('II. Supportive Frameworks'!Y$2,#REF!,0)))</f>
        <v>#REF!</v>
      </c>
      <c r="Z174" s="13" t="e">
        <f>IF(OR(RIGHT(Z$2,3)="_is",RIGHT(Z$2,3)="_ts",RIGHT(Z$2,6)="_index"),
INDEX(#REF!,MATCH('II. Supportive Frameworks'!$B174,#REF!,0),MATCH('II. Supportive Frameworks'!Z$2,#REF!,0)),
INDEX(#REF!,MATCH('II. Supportive Frameworks'!$B174,#REF!,0),MATCH('II. Supportive Frameworks'!Z$2,#REF!,0)))</f>
        <v>#REF!</v>
      </c>
      <c r="AA174" s="13" t="e">
        <f>IF(OR(RIGHT(AA$2,3)="_is",RIGHT(AA$2,3)="_ts",RIGHT(AA$2,6)="_index"),
INDEX(#REF!,MATCH('II. Supportive Frameworks'!$B174,#REF!,0),MATCH('II. Supportive Frameworks'!AA$2,#REF!,0)),
INDEX(#REF!,MATCH('II. Supportive Frameworks'!$B174,#REF!,0),MATCH('II. Supportive Frameworks'!AA$2,#REF!,0)))</f>
        <v>#REF!</v>
      </c>
      <c r="AB174" s="13" t="e">
        <f>IF(OR(RIGHT(AB$2,3)="_is",RIGHT(AB$2,3)="_ts",RIGHT(AB$2,6)="_index"),
INDEX(#REF!,MATCH('II. Supportive Frameworks'!$B174,#REF!,0),MATCH('II. Supportive Frameworks'!AB$2,#REF!,0)),
INDEX(#REF!,MATCH('II. Supportive Frameworks'!$B174,#REF!,0),MATCH('II. Supportive Frameworks'!AB$2,#REF!,0)))</f>
        <v>#REF!</v>
      </c>
      <c r="AC174" s="13" t="e">
        <f>IF(OR(RIGHT(AC$2,3)="_is",RIGHT(AC$2,3)="_ts",RIGHT(AC$2,6)="_index"),
INDEX(#REF!,MATCH('II. Supportive Frameworks'!$B174,#REF!,0),MATCH('II. Supportive Frameworks'!AC$2,#REF!,0)),
INDEX(#REF!,MATCH('II. Supportive Frameworks'!$B174,#REF!,0),MATCH('II. Supportive Frameworks'!AC$2,#REF!,0)))</f>
        <v>#REF!</v>
      </c>
      <c r="AD174" s="13" t="e">
        <f>IF(OR(RIGHT(AD$2,3)="_is",RIGHT(AD$2,3)="_ts",RIGHT(AD$2,6)="_index"),
INDEX(#REF!,MATCH('II. Supportive Frameworks'!$B174,#REF!,0),MATCH('II. Supportive Frameworks'!AD$2,#REF!,0)),
INDEX(#REF!,MATCH('II. Supportive Frameworks'!$B174,#REF!,0),MATCH('II. Supportive Frameworks'!AD$2,#REF!,0)))</f>
        <v>#REF!</v>
      </c>
      <c r="AE174" s="13" t="e">
        <f>IF(OR(RIGHT(AE$2,3)="_is",RIGHT(AE$2,3)="_ts",RIGHT(AE$2,6)="_index"),
INDEX(#REF!,MATCH('II. Supportive Frameworks'!$B174,#REF!,0),MATCH('II. Supportive Frameworks'!AE$2,#REF!,0)),
INDEX(#REF!,MATCH('II. Supportive Frameworks'!$B174,#REF!,0),MATCH('II. Supportive Frameworks'!AE$2,#REF!,0)))</f>
        <v>#REF!</v>
      </c>
      <c r="AF174" s="13" t="e">
        <f>IF(OR(RIGHT(AF$2,3)="_is",RIGHT(AF$2,3)="_ts",RIGHT(AF$2,6)="_index"),
INDEX(#REF!,MATCH('II. Supportive Frameworks'!$B174,#REF!,0),MATCH('II. Supportive Frameworks'!AF$2,#REF!,0)),
INDEX(#REF!,MATCH('II. Supportive Frameworks'!$B174,#REF!,0),MATCH('II. Supportive Frameworks'!AF$2,#REF!,0)))</f>
        <v>#REF!</v>
      </c>
      <c r="AG174" s="28" t="e">
        <f>IF(OR(RIGHT(AG$2,3)="_is",RIGHT(AG$2,3)="_ts",RIGHT(AG$2,6)="_index"),
INDEX(#REF!,MATCH('II. Supportive Frameworks'!$B174,#REF!,0),MATCH('II. Supportive Frameworks'!AG$2,#REF!,0)),
INDEX(#REF!,MATCH('II. Supportive Frameworks'!$B174,#REF!,0),MATCH('II. Supportive Frameworks'!AG$2,#REF!,0)))</f>
        <v>#REF!</v>
      </c>
      <c r="AH174" s="13" t="e">
        <f>IF(OR(RIGHT(AH$2,3)="_is",RIGHT(AH$2,3)="_ts",RIGHT(AH$2,6)="_index"),
INDEX(#REF!,MATCH('II. Supportive Frameworks'!$B174,#REF!,0),MATCH('II. Supportive Frameworks'!AH$2,#REF!,0)),
INDEX(#REF!,MATCH('II. Supportive Frameworks'!$B174,#REF!,0),MATCH('II. Supportive Frameworks'!AH$2,#REF!,0)))</f>
        <v>#REF!</v>
      </c>
      <c r="AI174" s="13" t="e">
        <f>IF(OR(RIGHT(AI$2,3)="_is",RIGHT(AI$2,3)="_ts",RIGHT(AI$2,6)="_index"),
INDEX(#REF!,MATCH('II. Supportive Frameworks'!$B174,#REF!,0),MATCH('II. Supportive Frameworks'!AI$2,#REF!,0)),
INDEX(#REF!,MATCH('II. Supportive Frameworks'!$B174,#REF!,0),MATCH('II. Supportive Frameworks'!AI$2,#REF!,0)))</f>
        <v>#REF!</v>
      </c>
      <c r="AJ174" s="13" t="e">
        <f>IF(OR(RIGHT(AJ$2,3)="_is",RIGHT(AJ$2,3)="_ts",RIGHT(AJ$2,6)="_index"),
INDEX(#REF!,MATCH('II. Supportive Frameworks'!$B174,#REF!,0),MATCH('II. Supportive Frameworks'!AJ$2,#REF!,0)),
INDEX(#REF!,MATCH('II. Supportive Frameworks'!$B174,#REF!,0),MATCH('II. Supportive Frameworks'!AJ$2,#REF!,0)))</f>
        <v>#REF!</v>
      </c>
      <c r="AK174" s="13" t="e">
        <f>IF(OR(RIGHT(AK$2,3)="_is",RIGHT(AK$2,3)="_ts",RIGHT(AK$2,6)="_index"),
INDEX(#REF!,MATCH('II. Supportive Frameworks'!$B174,#REF!,0),MATCH('II. Supportive Frameworks'!AK$2,#REF!,0)),
INDEX(#REF!,MATCH('II. Supportive Frameworks'!$B174,#REF!,0),MATCH('II. Supportive Frameworks'!AK$2,#REF!,0)))</f>
        <v>#REF!</v>
      </c>
      <c r="AL174" s="13" t="e">
        <f>IF(OR(RIGHT(AL$2,3)="_is",RIGHT(AL$2,3)="_ts",RIGHT(AL$2,6)="_index"),
INDEX(#REF!,MATCH('II. Supportive Frameworks'!$B174,#REF!,0),MATCH('II. Supportive Frameworks'!AL$2,#REF!,0)),
INDEX(#REF!,MATCH('II. Supportive Frameworks'!$B174,#REF!,0),MATCH('II. Supportive Frameworks'!AL$2,#REF!,0)))</f>
        <v>#REF!</v>
      </c>
      <c r="AM174" s="13" t="e">
        <f>IF(OR(RIGHT(AM$2,3)="_is",RIGHT(AM$2,3)="_ts",RIGHT(AM$2,6)="_index"),
INDEX(#REF!,MATCH('II. Supportive Frameworks'!$B174,#REF!,0),MATCH('II. Supportive Frameworks'!AM$2,#REF!,0)),
INDEX(#REF!,MATCH('II. Supportive Frameworks'!$B174,#REF!,0),MATCH('II. Supportive Frameworks'!AM$2,#REF!,0)))</f>
        <v>#REF!</v>
      </c>
      <c r="AN174" s="13" t="e">
        <f>IF(OR(RIGHT(AN$2,3)="_is",RIGHT(AN$2,3)="_ts",RIGHT(AN$2,6)="_index"),
INDEX(#REF!,MATCH('II. Supportive Frameworks'!$B174,#REF!,0),MATCH('II. Supportive Frameworks'!AN$2,#REF!,0)),
INDEX(#REF!,MATCH('II. Supportive Frameworks'!$B174,#REF!,0),MATCH('II. Supportive Frameworks'!AN$2,#REF!,0)))</f>
        <v>#REF!</v>
      </c>
      <c r="AO174" s="13" t="e">
        <f>IF(OR(RIGHT(AO$2,3)="_is",RIGHT(AO$2,3)="_ts",RIGHT(AO$2,6)="_index"),
INDEX(#REF!,MATCH('II. Supportive Frameworks'!$B174,#REF!,0),MATCH('II. Supportive Frameworks'!AO$2,#REF!,0)),
INDEX(#REF!,MATCH('II. Supportive Frameworks'!$B174,#REF!,0),MATCH('II. Supportive Frameworks'!AO$2,#REF!,0)))</f>
        <v>#REF!</v>
      </c>
      <c r="AP174" s="13" t="e">
        <f>IF(OR(RIGHT(AP$2,3)="_is",RIGHT(AP$2,3)="_ts",RIGHT(AP$2,6)="_index"),
INDEX(#REF!,MATCH('II. Supportive Frameworks'!$B174,#REF!,0),MATCH('II. Supportive Frameworks'!AP$2,#REF!,0)),
INDEX(#REF!,MATCH('II. Supportive Frameworks'!$B174,#REF!,0),MATCH('II. Supportive Frameworks'!AP$2,#REF!,0)))</f>
        <v>#REF!</v>
      </c>
      <c r="AQ174" s="13" t="e">
        <f>IF(OR(RIGHT(AQ$2,3)="_is",RIGHT(AQ$2,3)="_ts",RIGHT(AQ$2,6)="_index"),
INDEX(#REF!,MATCH('II. Supportive Frameworks'!$B174,#REF!,0),MATCH('II. Supportive Frameworks'!AQ$2,#REF!,0)),
INDEX(#REF!,MATCH('II. Supportive Frameworks'!$B174,#REF!,0),MATCH('II. Supportive Frameworks'!AQ$2,#REF!,0)))</f>
        <v>#REF!</v>
      </c>
      <c r="AR174" s="13" t="s">
        <v>814</v>
      </c>
      <c r="AS174" s="28" t="e">
        <f>IF(OR(RIGHT(AS$2,3)="_is",RIGHT(AS$2,3)="_ts",RIGHT(AS$2,6)="_index"),
INDEX(#REF!,MATCH('II. Supportive Frameworks'!$B174,#REF!,0),MATCH('II. Supportive Frameworks'!AS$2,#REF!,0)),
INDEX(#REF!,MATCH('II. Supportive Frameworks'!$B174,#REF!,0),MATCH('II. Supportive Frameworks'!AS$2,#REF!,0)))</f>
        <v>#REF!</v>
      </c>
      <c r="AT174" s="13" t="e">
        <f>IF(OR(RIGHT(AT$2,3)="_is",RIGHT(AT$2,3)="_ts",RIGHT(AT$2,6)="_index"),
INDEX(#REF!,MATCH('II. Supportive Frameworks'!$B174,#REF!,0),MATCH('II. Supportive Frameworks'!AT$2,#REF!,0)),
INDEX(#REF!,MATCH('II. Supportive Frameworks'!$B174,#REF!,0),MATCH('II. Supportive Frameworks'!AT$2,#REF!,0)))</f>
        <v>#REF!</v>
      </c>
      <c r="AU174" s="13" t="e">
        <f>IF(OR(RIGHT(AU$2,3)="_is",RIGHT(AU$2,3)="_ts",RIGHT(AU$2,6)="_index"),
INDEX(#REF!,MATCH('II. Supportive Frameworks'!$B174,#REF!,0),MATCH('II. Supportive Frameworks'!AU$2,#REF!,0)),
INDEX(#REF!,MATCH('II. Supportive Frameworks'!$B174,#REF!,0),MATCH('II. Supportive Frameworks'!AU$2,#REF!,0)))</f>
        <v>#REF!</v>
      </c>
      <c r="AV174" s="13" t="e">
        <f>IF(OR(RIGHT(AV$2,3)="_is",RIGHT(AV$2,3)="_ts",RIGHT(AV$2,6)="_index"),
INDEX(#REF!,MATCH('II. Supportive Frameworks'!$B174,#REF!,0),MATCH('II. Supportive Frameworks'!AV$2,#REF!,0)),
INDEX(#REF!,MATCH('II. Supportive Frameworks'!$B174,#REF!,0),MATCH('II. Supportive Frameworks'!AV$2,#REF!,0)))</f>
        <v>#REF!</v>
      </c>
      <c r="AW174" s="13" t="e">
        <f>IF(OR(RIGHT(AW$2,3)="_is",RIGHT(AW$2,3)="_ts",RIGHT(AW$2,6)="_index"),
INDEX(#REF!,MATCH('II. Supportive Frameworks'!$B174,#REF!,0),MATCH('II. Supportive Frameworks'!AW$2,#REF!,0)),
INDEX(#REF!,MATCH('II. Supportive Frameworks'!$B174,#REF!,0),MATCH('II. Supportive Frameworks'!AW$2,#REF!,0)))</f>
        <v>#REF!</v>
      </c>
      <c r="AX174" s="13" t="e">
        <f>IF(OR(RIGHT(AX$2,3)="_is",RIGHT(AX$2,3)="_ts",RIGHT(AX$2,6)="_index"),
INDEX(#REF!,MATCH('II. Supportive Frameworks'!$B174,#REF!,0),MATCH('II. Supportive Frameworks'!AX$2,#REF!,0)),
INDEX(#REF!,MATCH('II. Supportive Frameworks'!$B174,#REF!,0),MATCH('II. Supportive Frameworks'!AX$2,#REF!,0)))</f>
        <v>#REF!</v>
      </c>
      <c r="AY174" s="13" t="e">
        <f>IF(OR(RIGHT(AY$2,3)="_is",RIGHT(AY$2,3)="_ts",RIGHT(AY$2,6)="_index"),
INDEX(#REF!,MATCH('II. Supportive Frameworks'!$B174,#REF!,0),MATCH('II. Supportive Frameworks'!AY$2,#REF!,0)),
INDEX(#REF!,MATCH('II. Supportive Frameworks'!$B174,#REF!,0),MATCH('II. Supportive Frameworks'!AY$2,#REF!,0)))</f>
        <v>#REF!</v>
      </c>
      <c r="AZ174" s="13" t="e">
        <f>IF(OR(RIGHT(AZ$2,3)="_is",RIGHT(AZ$2,3)="_ts",RIGHT(AZ$2,6)="_index"),
INDEX(#REF!,MATCH('II. Supportive Frameworks'!$B174,#REF!,0),MATCH('II. Supportive Frameworks'!AZ$2,#REF!,0)),
INDEX(#REF!,MATCH('II. Supportive Frameworks'!$B174,#REF!,0),MATCH('II. Supportive Frameworks'!AZ$2,#REF!,0)))</f>
        <v>#REF!</v>
      </c>
      <c r="BA174" s="13" t="e">
        <f>IF(OR(RIGHT(BA$2,3)="_is",RIGHT(BA$2,3)="_ts",RIGHT(BA$2,6)="_index"),
INDEX(#REF!,MATCH('II. Supportive Frameworks'!$B174,#REF!,0),MATCH('II. Supportive Frameworks'!BA$2,#REF!,0)),
INDEX(#REF!,MATCH('II. Supportive Frameworks'!$B174,#REF!,0),MATCH('II. Supportive Frameworks'!BA$2,#REF!,0)))</f>
        <v>#REF!</v>
      </c>
      <c r="BB174" s="13" t="e">
        <f>IF(OR(RIGHT(BB$2,3)="_is",RIGHT(BB$2,3)="_ts",RIGHT(BB$2,6)="_index"),
INDEX(#REF!,MATCH('II. Supportive Frameworks'!$B174,#REF!,0),MATCH('II. Supportive Frameworks'!BB$2,#REF!,0)),
INDEX(#REF!,MATCH('II. Supportive Frameworks'!$B174,#REF!,0),MATCH('II. Supportive Frameworks'!BB$2,#REF!,0)))</f>
        <v>#REF!</v>
      </c>
      <c r="BC174" s="13" t="e">
        <f>IF(OR(RIGHT(BC$2,3)="_is",RIGHT(BC$2,3)="_ts",RIGHT(BC$2,6)="_index"),
INDEX(#REF!,MATCH('II. Supportive Frameworks'!$B174,#REF!,0),MATCH('II. Supportive Frameworks'!BC$2,#REF!,0)),
INDEX(#REF!,MATCH('II. Supportive Frameworks'!$B174,#REF!,0),MATCH('II. Supportive Frameworks'!BC$2,#REF!,0)))</f>
        <v>#REF!</v>
      </c>
      <c r="BD174" s="13" t="e">
        <f>IF(OR(RIGHT(BD$2,3)="_is",RIGHT(BD$2,3)="_ts",RIGHT(BD$2,6)="_index"),
INDEX(#REF!,MATCH('II. Supportive Frameworks'!$B174,#REF!,0),MATCH('II. Supportive Frameworks'!BD$2,#REF!,0)),
INDEX(#REF!,MATCH('II. Supportive Frameworks'!$B174,#REF!,0),MATCH('II. Supportive Frameworks'!BD$2,#REF!,0)))</f>
        <v>#REF!</v>
      </c>
      <c r="BE174" s="13" t="e">
        <f>IF(OR(RIGHT(BE$2,3)="_is",RIGHT(BE$2,3)="_ts",RIGHT(BE$2,6)="_index"),
INDEX(#REF!,MATCH('II. Supportive Frameworks'!$B174,#REF!,0),MATCH('II. Supportive Frameworks'!BE$2,#REF!,0)),
INDEX(#REF!,MATCH('II. Supportive Frameworks'!$B174,#REF!,0),MATCH('II. Supportive Frameworks'!BE$2,#REF!,0)))</f>
        <v>#REF!</v>
      </c>
      <c r="BF174" s="13" t="e">
        <f>IF(OR(RIGHT(BF$2,3)="_is",RIGHT(BF$2,3)="_ts",RIGHT(BF$2,6)="_index"),
INDEX(#REF!,MATCH('II. Supportive Frameworks'!$B174,#REF!,0),MATCH('II. Supportive Frameworks'!BF$2,#REF!,0)),
INDEX(#REF!,MATCH('II. Supportive Frameworks'!$B174,#REF!,0),MATCH('II. Supportive Frameworks'!BF$2,#REF!,0)))</f>
        <v>#REF!</v>
      </c>
      <c r="BG174" s="28" t="e">
        <f>IF(OR(RIGHT(BG$2,3)="_is",RIGHT(BG$2,3)="_ts",RIGHT(BG$2,6)="_index"),
INDEX(#REF!,MATCH('II. Supportive Frameworks'!$B174,#REF!,0),MATCH('II. Supportive Frameworks'!BG$2,#REF!,0)),
INDEX(#REF!,MATCH('II. Supportive Frameworks'!$B174,#REF!,0),MATCH('II. Supportive Frameworks'!BG$2,#REF!,0)))</f>
        <v>#REF!</v>
      </c>
      <c r="BH174" s="13" t="e">
        <f>IF(OR(RIGHT(BH$2,3)="_is",RIGHT(BH$2,3)="_ts",RIGHT(BH$2,6)="_index"),
INDEX(#REF!,MATCH('II. Supportive Frameworks'!$B174,#REF!,0),MATCH('II. Supportive Frameworks'!BH$2,#REF!,0)),
INDEX(#REF!,MATCH('II. Supportive Frameworks'!$B174,#REF!,0),MATCH('II. Supportive Frameworks'!BH$2,#REF!,0)))</f>
        <v>#REF!</v>
      </c>
      <c r="BI174" s="13" t="e">
        <f>IF(OR(RIGHT(BI$2,3)="_is",RIGHT(BI$2,3)="_ts",RIGHT(BI$2,6)="_index"),
INDEX(#REF!,MATCH('II. Supportive Frameworks'!$B174,#REF!,0),MATCH('II. Supportive Frameworks'!BI$2,#REF!,0)),
INDEX(#REF!,MATCH('II. Supportive Frameworks'!$B174,#REF!,0),MATCH('II. Supportive Frameworks'!BI$2,#REF!,0)))</f>
        <v>#REF!</v>
      </c>
      <c r="BJ174" s="13" t="e">
        <f>IF(OR(RIGHT(BJ$2,3)="_is",RIGHT(BJ$2,3)="_ts",RIGHT(BJ$2,6)="_index"),
INDEX(#REF!,MATCH('II. Supportive Frameworks'!$B174,#REF!,0),MATCH('II. Supportive Frameworks'!BJ$2,#REF!,0)),
INDEX(#REF!,MATCH('II. Supportive Frameworks'!$B174,#REF!,0),MATCH('II. Supportive Frameworks'!BJ$2,#REF!,0)))</f>
        <v>#REF!</v>
      </c>
      <c r="BK174" s="13" t="e">
        <f>IF(OR(RIGHT(BK$2,3)="_is",RIGHT(BK$2,3)="_ts",RIGHT(BK$2,6)="_index"),
INDEX(#REF!,MATCH('II. Supportive Frameworks'!$B174,#REF!,0),MATCH('II. Supportive Frameworks'!BK$2,#REF!,0)),
INDEX(#REF!,MATCH('II. Supportive Frameworks'!$B174,#REF!,0),MATCH('II. Supportive Frameworks'!BK$2,#REF!,0)))</f>
        <v>#REF!</v>
      </c>
      <c r="BL174" s="13" t="e">
        <f>IF(OR(RIGHT(BL$2,3)="_is",RIGHT(BL$2,3)="_ts",RIGHT(BL$2,6)="_index"),
INDEX(#REF!,MATCH('II. Supportive Frameworks'!$B174,#REF!,0),MATCH('II. Supportive Frameworks'!BL$2,#REF!,0)),
INDEX(#REF!,MATCH('II. Supportive Frameworks'!$B174,#REF!,0),MATCH('II. Supportive Frameworks'!BL$2,#REF!,0)))</f>
        <v>#REF!</v>
      </c>
      <c r="BM174" s="13" t="e">
        <f>IF(OR(RIGHT(BM$2,3)="_is",RIGHT(BM$2,3)="_ts",RIGHT(BM$2,6)="_index"),
INDEX(#REF!,MATCH('II. Supportive Frameworks'!$B174,#REF!,0),MATCH('II. Supportive Frameworks'!BM$2,#REF!,0)),
INDEX(#REF!,MATCH('II. Supportive Frameworks'!$B174,#REF!,0),MATCH('II. Supportive Frameworks'!BM$2,#REF!,0)))</f>
        <v>#REF!</v>
      </c>
      <c r="BN174" s="13" t="e">
        <f>IF(OR(RIGHT(BN$2,3)="_is",RIGHT(BN$2,3)="_ts",RIGHT(BN$2,6)="_index"),
INDEX(#REF!,MATCH('II. Supportive Frameworks'!$B174,#REF!,0),MATCH('II. Supportive Frameworks'!BN$2,#REF!,0)),
INDEX(#REF!,MATCH('II. Supportive Frameworks'!$B174,#REF!,0),MATCH('II. Supportive Frameworks'!BN$2,#REF!,0)))</f>
        <v>#REF!</v>
      </c>
      <c r="BO174" s="13" t="e">
        <f>IF(OR(RIGHT(BO$2,3)="_is",RIGHT(BO$2,3)="_ts",RIGHT(BO$2,6)="_index"),
INDEX(#REF!,MATCH('II. Supportive Frameworks'!$B174,#REF!,0),MATCH('II. Supportive Frameworks'!BO$2,#REF!,0)),
INDEX(#REF!,MATCH('II. Supportive Frameworks'!$B174,#REF!,0),MATCH('II. Supportive Frameworks'!BO$2,#REF!,0)))</f>
        <v>#REF!</v>
      </c>
      <c r="BP174" s="13" t="e">
        <f>IF(OR(RIGHT(BP$2,3)="_is",RIGHT(BP$2,3)="_ts",RIGHT(BP$2,6)="_index"),
INDEX(#REF!,MATCH('II. Supportive Frameworks'!$B174,#REF!,0),MATCH('II. Supportive Frameworks'!BP$2,#REF!,0)),
INDEX(#REF!,MATCH('II. Supportive Frameworks'!$B174,#REF!,0),MATCH('II. Supportive Frameworks'!BP$2,#REF!,0)))</f>
        <v>#REF!</v>
      </c>
      <c r="BQ174" s="13" t="e">
        <f>IF(OR(RIGHT(BQ$2,3)="_is",RIGHT(BQ$2,3)="_ts",RIGHT(BQ$2,6)="_index"),
INDEX(#REF!,MATCH('II. Supportive Frameworks'!$B174,#REF!,0),MATCH('II. Supportive Frameworks'!BQ$2,#REF!,0)),
INDEX(#REF!,MATCH('II. Supportive Frameworks'!$B174,#REF!,0),MATCH('II. Supportive Frameworks'!BQ$2,#REF!,0)))</f>
        <v>#REF!</v>
      </c>
      <c r="BR174" s="13" t="e">
        <f>IF(OR(RIGHT(BR$2,3)="_is",RIGHT(BR$2,3)="_ts",RIGHT(BR$2,6)="_index"),
INDEX(#REF!,MATCH('II. Supportive Frameworks'!$B174,#REF!,0),MATCH('II. Supportive Frameworks'!BR$2,#REF!,0)),
INDEX(#REF!,MATCH('II. Supportive Frameworks'!$B174,#REF!,0),MATCH('II. Supportive Frameworks'!BR$2,#REF!,0)))</f>
        <v>#REF!</v>
      </c>
      <c r="BS174" s="13" t="e">
        <f>IF(OR(RIGHT(BS$2,3)="_is",RIGHT(BS$2,3)="_ts",RIGHT(BS$2,6)="_index"),
INDEX(#REF!,MATCH('II. Supportive Frameworks'!$B174,#REF!,0),MATCH('II. Supportive Frameworks'!BS$2,#REF!,0)),
INDEX(#REF!,MATCH('II. Supportive Frameworks'!$B174,#REF!,0),MATCH('II. Supportive Frameworks'!BS$2,#REF!,0)))</f>
        <v>#REF!</v>
      </c>
      <c r="BT174" s="13" t="e">
        <f>IF(OR(RIGHT(BT$2,3)="_is",RIGHT(BT$2,3)="_ts",RIGHT(BT$2,6)="_index"),
INDEX(#REF!,MATCH('II. Supportive Frameworks'!$B174,#REF!,0),MATCH('II. Supportive Frameworks'!BT$2,#REF!,0)),
INDEX(#REF!,MATCH('II. Supportive Frameworks'!$B174,#REF!,0),MATCH('II. Supportive Frameworks'!BT$2,#REF!,0)))</f>
        <v>#REF!</v>
      </c>
      <c r="BU174" s="13" t="e">
        <f>IF(OR(RIGHT(BU$2,3)="_is",RIGHT(BU$2,3)="_ts",RIGHT(BU$2,6)="_index"),
INDEX(#REF!,MATCH('II. Supportive Frameworks'!$B174,#REF!,0),MATCH('II. Supportive Frameworks'!BU$2,#REF!,0)),
INDEX(#REF!,MATCH('II. Supportive Frameworks'!$B174,#REF!,0),MATCH('II. Supportive Frameworks'!BU$2,#REF!,0)))</f>
        <v>#REF!</v>
      </c>
      <c r="BV174" s="28" t="e">
        <f>IF(OR(RIGHT(BV$2,3)="_is",RIGHT(BV$2,3)="_ts",RIGHT(BV$2,6)="_index"),
INDEX(#REF!,MATCH('II. Supportive Frameworks'!$B174,#REF!,0),MATCH('II. Supportive Frameworks'!BV$2,#REF!,0)),
INDEX(#REF!,MATCH('II. Supportive Frameworks'!$B174,#REF!,0),MATCH('II. Supportive Frameworks'!BV$2,#REF!,0)))</f>
        <v>#REF!</v>
      </c>
      <c r="BW174" s="13" t="e">
        <f>IF(OR(RIGHT(BW$2,3)="_is",RIGHT(BW$2,3)="_ts",RIGHT(BW$2,6)="_index"),
INDEX(#REF!,MATCH('II. Supportive Frameworks'!$B174,#REF!,0),MATCH('II. Supportive Frameworks'!BW$2,#REF!,0)),
INDEX(#REF!,MATCH('II. Supportive Frameworks'!$B174,#REF!,0),MATCH('II. Supportive Frameworks'!BW$2,#REF!,0)))</f>
        <v>#REF!</v>
      </c>
      <c r="BX174" s="13" t="e">
        <f>IF(OR(RIGHT(BX$2,3)="_is",RIGHT(BX$2,3)="_ts",RIGHT(BX$2,6)="_index"),
INDEX(#REF!,MATCH('II. Supportive Frameworks'!$B174,#REF!,0),MATCH('II. Supportive Frameworks'!BX$2,#REF!,0)),
INDEX(#REF!,MATCH('II. Supportive Frameworks'!$B174,#REF!,0),MATCH('II. Supportive Frameworks'!BX$2,#REF!,0)))</f>
        <v>#REF!</v>
      </c>
      <c r="BY174" s="13" t="e">
        <f>IF(OR(RIGHT(BY$2,3)="_is",RIGHT(BY$2,3)="_ts",RIGHT(BY$2,6)="_index"),
INDEX(#REF!,MATCH('II. Supportive Frameworks'!$B174,#REF!,0),MATCH('II. Supportive Frameworks'!BY$2,#REF!,0)),
INDEX(#REF!,MATCH('II. Supportive Frameworks'!$B174,#REF!,0),MATCH('II. Supportive Frameworks'!BY$2,#REF!,0)))</f>
        <v>#REF!</v>
      </c>
      <c r="BZ174" s="13" t="e">
        <f>IF(OR(RIGHT(BZ$2,3)="_is",RIGHT(BZ$2,3)="_ts",RIGHT(BZ$2,6)="_index"),
INDEX(#REF!,MATCH('II. Supportive Frameworks'!$B174,#REF!,0),MATCH('II. Supportive Frameworks'!BZ$2,#REF!,0)),
INDEX(#REF!,MATCH('II. Supportive Frameworks'!$B174,#REF!,0),MATCH('II. Supportive Frameworks'!BZ$2,#REF!,0)))</f>
        <v>#REF!</v>
      </c>
      <c r="CA174" s="13" t="e">
        <f>IF(OR(RIGHT(CA$2,3)="_is",RIGHT(CA$2,3)="_ts",RIGHT(CA$2,6)="_index"),
INDEX(#REF!,MATCH('II. Supportive Frameworks'!$B174,#REF!,0),MATCH('II. Supportive Frameworks'!CA$2,#REF!,0)),
INDEX(#REF!,MATCH('II. Supportive Frameworks'!$B174,#REF!,0),MATCH('II. Supportive Frameworks'!CA$2,#REF!,0)))</f>
        <v>#REF!</v>
      </c>
      <c r="CB174" s="13" t="e">
        <f>IF(OR(RIGHT(CB$2,3)="_is",RIGHT(CB$2,3)="_ts",RIGHT(CB$2,6)="_index"),
INDEX(#REF!,MATCH('II. Supportive Frameworks'!$B174,#REF!,0),MATCH('II. Supportive Frameworks'!CB$2,#REF!,0)),
INDEX(#REF!,MATCH('II. Supportive Frameworks'!$B174,#REF!,0),MATCH('II. Supportive Frameworks'!CB$2,#REF!,0)))</f>
        <v>#REF!</v>
      </c>
      <c r="CC174" s="13" t="e">
        <f>IF(OR(RIGHT(CC$2,3)="_is",RIGHT(CC$2,3)="_ts",RIGHT(CC$2,6)="_index"),
INDEX(#REF!,MATCH('II. Supportive Frameworks'!$B174,#REF!,0),MATCH('II. Supportive Frameworks'!CC$2,#REF!,0)),
INDEX(#REF!,MATCH('II. Supportive Frameworks'!$B174,#REF!,0),MATCH('II. Supportive Frameworks'!CC$2,#REF!,0)))</f>
        <v>#REF!</v>
      </c>
      <c r="CD174" s="13" t="e">
        <f>IF(OR(RIGHT(CD$2,3)="_is",RIGHT(CD$2,3)="_ts",RIGHT(CD$2,6)="_index"),
INDEX(#REF!,MATCH('II. Supportive Frameworks'!$B174,#REF!,0),MATCH('II. Supportive Frameworks'!CD$2,#REF!,0)),
INDEX(#REF!,MATCH('II. Supportive Frameworks'!$B174,#REF!,0),MATCH('II. Supportive Frameworks'!CD$2,#REF!,0)))</f>
        <v>#REF!</v>
      </c>
      <c r="CE174" s="13" t="e">
        <f>IF(OR(RIGHT(CE$2,3)="_is",RIGHT(CE$2,3)="_ts",RIGHT(CE$2,6)="_index"),
INDEX(#REF!,MATCH('II. Supportive Frameworks'!$B174,#REF!,0),MATCH('II. Supportive Frameworks'!CE$2,#REF!,0)),
INDEX(#REF!,MATCH('II. Supportive Frameworks'!$B174,#REF!,0),MATCH('II. Supportive Frameworks'!CE$2,#REF!,0)))</f>
        <v>#REF!</v>
      </c>
      <c r="CF174" s="13" t="e">
        <f>IF(OR(RIGHT(CF$2,3)="_is",RIGHT(CF$2,3)="_ts",RIGHT(CF$2,6)="_index"),
INDEX(#REF!,MATCH('II. Supportive Frameworks'!$B174,#REF!,0),MATCH('II. Supportive Frameworks'!CF$2,#REF!,0)),
INDEX(#REF!,MATCH('II. Supportive Frameworks'!$B174,#REF!,0),MATCH('II. Supportive Frameworks'!CF$2,#REF!,0)))</f>
        <v>#REF!</v>
      </c>
      <c r="CG174" s="13" t="e">
        <f>IF(OR(RIGHT(CG$2,3)="_is",RIGHT(CG$2,3)="_ts",RIGHT(CG$2,6)="_index"),
INDEX(#REF!,MATCH('II. Supportive Frameworks'!$B174,#REF!,0),MATCH('II. Supportive Frameworks'!CG$2,#REF!,0)),
INDEX(#REF!,MATCH('II. Supportive Frameworks'!$B174,#REF!,0),MATCH('II. Supportive Frameworks'!CG$2,#REF!,0)))</f>
        <v>#REF!</v>
      </c>
      <c r="CH174" s="13" t="e">
        <f>IF(OR(RIGHT(CH$2,3)="_is",RIGHT(CH$2,3)="_ts",RIGHT(CH$2,6)="_index"),
INDEX(#REF!,MATCH('II. Supportive Frameworks'!$B174,#REF!,0),MATCH('II. Supportive Frameworks'!CH$2,#REF!,0)),
INDEX(#REF!,MATCH('II. Supportive Frameworks'!$B174,#REF!,0),MATCH('II. Supportive Frameworks'!CH$2,#REF!,0)))</f>
        <v>#REF!</v>
      </c>
      <c r="CI174" s="13" t="e">
        <f>IF(OR(RIGHT(CI$2,3)="_is",RIGHT(CI$2,3)="_ts",RIGHT(CI$2,6)="_index"),
INDEX(#REF!,MATCH('II. Supportive Frameworks'!$B174,#REF!,0),MATCH('II. Supportive Frameworks'!CI$2,#REF!,0)),
INDEX(#REF!,MATCH('II. Supportive Frameworks'!$B174,#REF!,0),MATCH('II. Supportive Frameworks'!CI$2,#REF!,0)))</f>
        <v>#REF!</v>
      </c>
      <c r="CJ174" s="13" t="e">
        <f>IF(OR(RIGHT(CJ$2,3)="_is",RIGHT(CJ$2,3)="_ts",RIGHT(CJ$2,6)="_index"),
INDEX(#REF!,MATCH('II. Supportive Frameworks'!$B174,#REF!,0),MATCH('II. Supportive Frameworks'!CJ$2,#REF!,0)),
INDEX(#REF!,MATCH('II. Supportive Frameworks'!$B174,#REF!,0),MATCH('II. Supportive Frameworks'!CJ$2,#REF!,0)))</f>
        <v>#REF!</v>
      </c>
      <c r="CK174" s="28" t="e">
        <f>IF(OR(RIGHT(CK$2,3)="_is",RIGHT(CK$2,3)="_ts",RIGHT(CK$2,6)="_index"),
INDEX(#REF!,MATCH('II. Supportive Frameworks'!$B174,#REF!,0),MATCH('II. Supportive Frameworks'!CK$2,#REF!,0)),
INDEX(#REF!,MATCH('II. Supportive Frameworks'!$B174,#REF!,0),MATCH('II. Supportive Frameworks'!CK$2,#REF!,0)))</f>
        <v>#REF!</v>
      </c>
      <c r="CL174" s="13" t="e">
        <f>IF(OR(RIGHT(CL$2,3)="_is",RIGHT(CL$2,3)="_ts",RIGHT(CL$2,6)="_index"),
INDEX(#REF!,MATCH('II. Supportive Frameworks'!$B174,#REF!,0),MATCH('II. Supportive Frameworks'!CL$2,#REF!,0)),
INDEX(#REF!,MATCH('II. Supportive Frameworks'!$B174,#REF!,0),MATCH('II. Supportive Frameworks'!CL$2,#REF!,0)))</f>
        <v>#REF!</v>
      </c>
      <c r="CM174" s="13" t="e">
        <f>IF(OR(RIGHT(CM$2,3)="_is",RIGHT(CM$2,3)="_ts",RIGHT(CM$2,6)="_index"),
INDEX(#REF!,MATCH('II. Supportive Frameworks'!$B174,#REF!,0),MATCH('II. Supportive Frameworks'!CM$2,#REF!,0)),
INDEX(#REF!,MATCH('II. Supportive Frameworks'!$B174,#REF!,0),MATCH('II. Supportive Frameworks'!CM$2,#REF!,0)))</f>
        <v>#REF!</v>
      </c>
      <c r="CN174" s="13" t="e">
        <f>IF(OR(RIGHT(CN$2,3)="_is",RIGHT(CN$2,3)="_ts",RIGHT(CN$2,6)="_index"),
INDEX(#REF!,MATCH('II. Supportive Frameworks'!$B174,#REF!,0),MATCH('II. Supportive Frameworks'!CN$2,#REF!,0)),
INDEX(#REF!,MATCH('II. Supportive Frameworks'!$B174,#REF!,0),MATCH('II. Supportive Frameworks'!CN$2,#REF!,0)))</f>
        <v>#REF!</v>
      </c>
      <c r="CO174" s="13" t="e">
        <f>IF(OR(RIGHT(CO$2,3)="_is",RIGHT(CO$2,3)="_ts",RIGHT(CO$2,6)="_index"),
INDEX(#REF!,MATCH('II. Supportive Frameworks'!$B174,#REF!,0),MATCH('II. Supportive Frameworks'!CO$2,#REF!,0)),
INDEX(#REF!,MATCH('II. Supportive Frameworks'!$B174,#REF!,0),MATCH('II. Supportive Frameworks'!CO$2,#REF!,0)))</f>
        <v>#REF!</v>
      </c>
      <c r="CP174" s="13" t="e">
        <f>IF(OR(RIGHT(CP$2,3)="_is",RIGHT(CP$2,3)="_ts",RIGHT(CP$2,6)="_index"),
INDEX(#REF!,MATCH('II. Supportive Frameworks'!$B174,#REF!,0),MATCH('II. Supportive Frameworks'!CP$2,#REF!,0)),
INDEX(#REF!,MATCH('II. Supportive Frameworks'!$B174,#REF!,0),MATCH('II. Supportive Frameworks'!CP$2,#REF!,0)))</f>
        <v>#REF!</v>
      </c>
      <c r="CQ174" s="13" t="e">
        <f>IF(OR(RIGHT(CQ$2,3)="_is",RIGHT(CQ$2,3)="_ts",RIGHT(CQ$2,6)="_index"),
INDEX(#REF!,MATCH('II. Supportive Frameworks'!$B174,#REF!,0),MATCH('II. Supportive Frameworks'!CQ$2,#REF!,0)),
INDEX(#REF!,MATCH('II. Supportive Frameworks'!$B174,#REF!,0),MATCH('II. Supportive Frameworks'!CQ$2,#REF!,0)))</f>
        <v>#REF!</v>
      </c>
      <c r="CR174" s="13" t="e">
        <f>IF(OR(RIGHT(CR$2,3)="_is",RIGHT(CR$2,3)="_ts",RIGHT(CR$2,6)="_index"),
INDEX(#REF!,MATCH('II. Supportive Frameworks'!$B174,#REF!,0),MATCH('II. Supportive Frameworks'!CR$2,#REF!,0)),
INDEX(#REF!,MATCH('II. Supportive Frameworks'!$B174,#REF!,0),MATCH('II. Supportive Frameworks'!CR$2,#REF!,0)))</f>
        <v>#REF!</v>
      </c>
      <c r="CS174" s="13" t="e">
        <f>IF(OR(RIGHT(CS$2,3)="_is",RIGHT(CS$2,3)="_ts",RIGHT(CS$2,6)="_index"),
INDEX(#REF!,MATCH('II. Supportive Frameworks'!$B174,#REF!,0),MATCH('II. Supportive Frameworks'!CS$2,#REF!,0)),
INDEX(#REF!,MATCH('II. Supportive Frameworks'!$B174,#REF!,0),MATCH('II. Supportive Frameworks'!CS$2,#REF!,0)))</f>
        <v>#REF!</v>
      </c>
      <c r="CT174" s="28" t="e">
        <f>IF(OR(RIGHT(CT$2,3)="_is",RIGHT(CT$2,3)="_ts",RIGHT(CT$2,6)="_index"),
INDEX(#REF!,MATCH('II. Supportive Frameworks'!$B174,#REF!,0),MATCH('II. Supportive Frameworks'!CT$2,#REF!,0)),
INDEX(#REF!,MATCH('II. Supportive Frameworks'!$B174,#REF!,0),MATCH('II. Supportive Frameworks'!CT$2,#REF!,0)))</f>
        <v>#REF!</v>
      </c>
      <c r="CU174" s="13" t="e">
        <f>IF(OR(RIGHT(CU$2,3)="_is",RIGHT(CU$2,3)="_ts",RIGHT(CU$2,6)="_index"),
INDEX(#REF!,MATCH('II. Supportive Frameworks'!$B174,#REF!,0),MATCH('II. Supportive Frameworks'!CU$2,#REF!,0)),
INDEX(#REF!,MATCH('II. Supportive Frameworks'!$B174,#REF!,0),MATCH('II. Supportive Frameworks'!CU$2,#REF!,0)))</f>
        <v>#REF!</v>
      </c>
      <c r="CV174" s="13" t="e">
        <f>IF(OR(RIGHT(CV$2,3)="_is",RIGHT(CV$2,3)="_ts",RIGHT(CV$2,6)="_index"),
INDEX(#REF!,MATCH('II. Supportive Frameworks'!$B174,#REF!,0),MATCH('II. Supportive Frameworks'!CV$2,#REF!,0)),
INDEX(#REF!,MATCH('II. Supportive Frameworks'!$B174,#REF!,0),MATCH('II. Supportive Frameworks'!CV$2,#REF!,0)))</f>
        <v>#REF!</v>
      </c>
      <c r="CW174" s="13" t="e">
        <f>IF(OR(RIGHT(CW$2,3)="_is",RIGHT(CW$2,3)="_ts",RIGHT(CW$2,6)="_index"),
INDEX(#REF!,MATCH('II. Supportive Frameworks'!$B174,#REF!,0),MATCH('II. Supportive Frameworks'!CW$2,#REF!,0)),
INDEX(#REF!,MATCH('II. Supportive Frameworks'!$B174,#REF!,0),MATCH('II. Supportive Frameworks'!CW$2,#REF!,0)))</f>
        <v>#REF!</v>
      </c>
      <c r="CX174" s="13" t="e">
        <f>IF(OR(RIGHT(CX$2,3)="_is",RIGHT(CX$2,3)="_ts",RIGHT(CX$2,6)="_index"),
INDEX(#REF!,MATCH('II. Supportive Frameworks'!$B174,#REF!,0),MATCH('II. Supportive Frameworks'!CX$2,#REF!,0)),
INDEX(#REF!,MATCH('II. Supportive Frameworks'!$B174,#REF!,0),MATCH('II. Supportive Frameworks'!CX$2,#REF!,0)))</f>
        <v>#REF!</v>
      </c>
      <c r="CY174" s="13" t="e">
        <f>IF(OR(RIGHT(CY$2,3)="_is",RIGHT(CY$2,3)="_ts",RIGHT(CY$2,6)="_index"),
INDEX(#REF!,MATCH('II. Supportive Frameworks'!$B174,#REF!,0),MATCH('II. Supportive Frameworks'!CY$2,#REF!,0)),
INDEX(#REF!,MATCH('II. Supportive Frameworks'!$B174,#REF!,0),MATCH('II. Supportive Frameworks'!CY$2,#REF!,0)))</f>
        <v>#REF!</v>
      </c>
      <c r="CZ174" s="13" t="e">
        <f>IF(OR(RIGHT(CZ$2,3)="_is",RIGHT(CZ$2,3)="_ts",RIGHT(CZ$2,6)="_index"),
INDEX(#REF!,MATCH('II. Supportive Frameworks'!$B174,#REF!,0),MATCH('II. Supportive Frameworks'!CZ$2,#REF!,0)),
INDEX(#REF!,MATCH('II. Supportive Frameworks'!$B174,#REF!,0),MATCH('II. Supportive Frameworks'!CZ$2,#REF!,0)))</f>
        <v>#REF!</v>
      </c>
      <c r="DA174" s="13" t="e">
        <f>IF(OR(RIGHT(DA$2,3)="_is",RIGHT(DA$2,3)="_ts",RIGHT(DA$2,6)="_index"),
INDEX(#REF!,MATCH('II. Supportive Frameworks'!$B174,#REF!,0),MATCH('II. Supportive Frameworks'!DA$2,#REF!,0)),
INDEX(#REF!,MATCH('II. Supportive Frameworks'!$B174,#REF!,0),MATCH('II. Supportive Frameworks'!DA$2,#REF!,0)))</f>
        <v>#REF!</v>
      </c>
      <c r="DB174" s="13" t="e">
        <f>IF(OR(RIGHT(DB$2,3)="_is",RIGHT(DB$2,3)="_ts",RIGHT(DB$2,6)="_index"),
INDEX(#REF!,MATCH('II. Supportive Frameworks'!$B174,#REF!,0),MATCH('II. Supportive Frameworks'!DB$2,#REF!,0)),
INDEX(#REF!,MATCH('II. Supportive Frameworks'!$B174,#REF!,0),MATCH('II. Supportive Frameworks'!DB$2,#REF!,0)))</f>
        <v>#REF!</v>
      </c>
      <c r="DC174" s="13" t="e">
        <f>IF(OR(RIGHT(DC$2,3)="_is",RIGHT(DC$2,3)="_ts",RIGHT(DC$2,6)="_index"),
INDEX(#REF!,MATCH('II. Supportive Frameworks'!$B174,#REF!,0),MATCH('II. Supportive Frameworks'!DC$2,#REF!,0)),
INDEX(#REF!,MATCH('II. Supportive Frameworks'!$B174,#REF!,0),MATCH('II. Supportive Frameworks'!DC$2,#REF!,0)))</f>
        <v>#REF!</v>
      </c>
      <c r="DD174" s="13" t="e">
        <f>IF(OR(RIGHT(DD$2,3)="_is",RIGHT(DD$2,3)="_ts",RIGHT(DD$2,6)="_index"),
INDEX(#REF!,MATCH('II. Supportive Frameworks'!$B174,#REF!,0),MATCH('II. Supportive Frameworks'!DD$2,#REF!,0)),
INDEX(#REF!,MATCH('II. Supportive Frameworks'!$B174,#REF!,0),MATCH('II. Supportive Frameworks'!DD$2,#REF!,0)))</f>
        <v>#REF!</v>
      </c>
      <c r="DE174" s="13" t="e">
        <f>IF(OR(RIGHT(DE$2,3)="_is",RIGHT(DE$2,3)="_ts",RIGHT(DE$2,6)="_index"),
INDEX(#REF!,MATCH('II. Supportive Frameworks'!$B174,#REF!,0),MATCH('II. Supportive Frameworks'!DE$2,#REF!,0)),
INDEX(#REF!,MATCH('II. Supportive Frameworks'!$B174,#REF!,0),MATCH('II. Supportive Frameworks'!DE$2,#REF!,0)))</f>
        <v>#REF!</v>
      </c>
      <c r="DF174" s="13" t="e">
        <f>IF(OR(RIGHT(DF$2,3)="_is",RIGHT(DF$2,3)="_ts",RIGHT(DF$2,6)="_index"),
INDEX(#REF!,MATCH('II. Supportive Frameworks'!$B174,#REF!,0),MATCH('II. Supportive Frameworks'!DF$2,#REF!,0)),
INDEX(#REF!,MATCH('II. Supportive Frameworks'!$B174,#REF!,0),MATCH('II. Supportive Frameworks'!DF$2,#REF!,0)))</f>
        <v>#REF!</v>
      </c>
      <c r="DG174" s="13" t="e">
        <f>IF(OR(RIGHT(DG$2,3)="_is",RIGHT(DG$2,3)="_ts",RIGHT(DG$2,6)="_index"),
INDEX(#REF!,MATCH('II. Supportive Frameworks'!$B174,#REF!,0),MATCH('II. Supportive Frameworks'!DG$2,#REF!,0)),
INDEX(#REF!,MATCH('II. Supportive Frameworks'!$B174,#REF!,0),MATCH('II. Supportive Frameworks'!DG$2,#REF!,0)))</f>
        <v>#REF!</v>
      </c>
      <c r="DH174" s="13" t="e">
        <f>IF(OR(RIGHT(DH$2,3)="_is",RIGHT(DH$2,3)="_ts",RIGHT(DH$2,6)="_index"),
INDEX(#REF!,MATCH('II. Supportive Frameworks'!$B174,#REF!,0),MATCH('II. Supportive Frameworks'!DH$2,#REF!,0)),
INDEX(#REF!,MATCH('II. Supportive Frameworks'!$B174,#REF!,0),MATCH('II. Supportive Frameworks'!DH$2,#REF!,0)))</f>
        <v>#REF!</v>
      </c>
      <c r="DI174" s="28" t="e">
        <f>IF(OR(RIGHT(DI$2,3)="_is",RIGHT(DI$2,3)="_ts",RIGHT(DI$2,6)="_index"),
INDEX(#REF!,MATCH('II. Supportive Frameworks'!$B174,#REF!,0),MATCH('II. Supportive Frameworks'!DI$2,#REF!,0)),
INDEX(#REF!,MATCH('II. Supportive Frameworks'!$B174,#REF!,0),MATCH('II. Supportive Frameworks'!DI$2,#REF!,0)))</f>
        <v>#REF!</v>
      </c>
      <c r="DJ174" s="13" t="e">
        <f>IF(OR(RIGHT(DJ$2,3)="_is",RIGHT(DJ$2,3)="_ts",RIGHT(DJ$2,6)="_index"),
INDEX(#REF!,MATCH('II. Supportive Frameworks'!$B174,#REF!,0),MATCH('II. Supportive Frameworks'!DJ$2,#REF!,0)),
INDEX(#REF!,MATCH('II. Supportive Frameworks'!$B174,#REF!,0),MATCH('II. Supportive Frameworks'!DJ$2,#REF!,0)))</f>
        <v>#REF!</v>
      </c>
      <c r="DK174" s="13" t="e">
        <f>IF(OR(RIGHT(DK$2,3)="_is",RIGHT(DK$2,3)="_ts",RIGHT(DK$2,6)="_index"),
INDEX(#REF!,MATCH('II. Supportive Frameworks'!$B174,#REF!,0),MATCH('II. Supportive Frameworks'!DK$2,#REF!,0)),
INDEX(#REF!,MATCH('II. Supportive Frameworks'!$B174,#REF!,0),MATCH('II. Supportive Frameworks'!DK$2,#REF!,0)))</f>
        <v>#REF!</v>
      </c>
      <c r="DL174" s="13" t="e">
        <f>IF(OR(RIGHT(DL$2,3)="_is",RIGHT(DL$2,3)="_ts",RIGHT(DL$2,6)="_index"),
INDEX(#REF!,MATCH('II. Supportive Frameworks'!$B174,#REF!,0),MATCH('II. Supportive Frameworks'!DL$2,#REF!,0)),
INDEX(#REF!,MATCH('II. Supportive Frameworks'!$B174,#REF!,0),MATCH('II. Supportive Frameworks'!DL$2,#REF!,0)))</f>
        <v>#REF!</v>
      </c>
      <c r="DM174" s="13" t="e">
        <f>IF(OR(RIGHT(DM$2,3)="_is",RIGHT(DM$2,3)="_ts",RIGHT(DM$2,6)="_index"),
INDEX(#REF!,MATCH('II. Supportive Frameworks'!$B174,#REF!,0),MATCH('II. Supportive Frameworks'!DM$2,#REF!,0)),
INDEX(#REF!,MATCH('II. Supportive Frameworks'!$B174,#REF!,0),MATCH('II. Supportive Frameworks'!DM$2,#REF!,0)))</f>
        <v>#REF!</v>
      </c>
      <c r="DN174" s="13" t="e">
        <f>IF(OR(RIGHT(DN$2,3)="_is",RIGHT(DN$2,3)="_ts",RIGHT(DN$2,6)="_index"),
INDEX(#REF!,MATCH('II. Supportive Frameworks'!$B174,#REF!,0),MATCH('II. Supportive Frameworks'!DN$2,#REF!,0)),
INDEX(#REF!,MATCH('II. Supportive Frameworks'!$B174,#REF!,0),MATCH('II. Supportive Frameworks'!DN$2,#REF!,0)))</f>
        <v>#REF!</v>
      </c>
      <c r="DO174" s="13" t="e">
        <f>IF(OR(RIGHT(DO$2,3)="_is",RIGHT(DO$2,3)="_ts",RIGHT(DO$2,6)="_index"),
INDEX(#REF!,MATCH('II. Supportive Frameworks'!$B174,#REF!,0),MATCH('II. Supportive Frameworks'!DO$2,#REF!,0)),
INDEX(#REF!,MATCH('II. Supportive Frameworks'!$B174,#REF!,0),MATCH('II. Supportive Frameworks'!DO$2,#REF!,0)))</f>
        <v>#REF!</v>
      </c>
      <c r="DP174" s="13" t="e">
        <f>IF(OR(RIGHT(DP$2,3)="_is",RIGHT(DP$2,3)="_ts",RIGHT(DP$2,6)="_index"),
INDEX(#REF!,MATCH('II. Supportive Frameworks'!$B174,#REF!,0),MATCH('II. Supportive Frameworks'!DP$2,#REF!,0)),
INDEX(#REF!,MATCH('II. Supportive Frameworks'!$B174,#REF!,0),MATCH('II. Supportive Frameworks'!DP$2,#REF!,0)))</f>
        <v>#REF!</v>
      </c>
      <c r="DQ174" s="13" t="e">
        <f>IF(OR(RIGHT(DQ$2,3)="_is",RIGHT(DQ$2,3)="_ts",RIGHT(DQ$2,6)="_index"),
INDEX(#REF!,MATCH('II. Supportive Frameworks'!$B174,#REF!,0),MATCH('II. Supportive Frameworks'!DQ$2,#REF!,0)),
INDEX(#REF!,MATCH('II. Supportive Frameworks'!$B174,#REF!,0),MATCH('II. Supportive Frameworks'!DQ$2,#REF!,0)))</f>
        <v>#REF!</v>
      </c>
      <c r="DR174" s="13" t="e">
        <f>IF(OR(RIGHT(DR$2,3)="_is",RIGHT(DR$2,3)="_ts",RIGHT(DR$2,6)="_index"),
INDEX(#REF!,MATCH('II. Supportive Frameworks'!$B174,#REF!,0),MATCH('II. Supportive Frameworks'!DR$2,#REF!,0)),
INDEX(#REF!,MATCH('II. Supportive Frameworks'!$B174,#REF!,0),MATCH('II. Supportive Frameworks'!DR$2,#REF!,0)))</f>
        <v>#REF!</v>
      </c>
      <c r="DS174" s="13" t="e">
        <f>IF(OR(RIGHT(DS$2,3)="_is",RIGHT(DS$2,3)="_ts",RIGHT(DS$2,6)="_index"),
INDEX(#REF!,MATCH('II. Supportive Frameworks'!$B174,#REF!,0),MATCH('II. Supportive Frameworks'!DS$2,#REF!,0)),
INDEX(#REF!,MATCH('II. Supportive Frameworks'!$B174,#REF!,0),MATCH('II. Supportive Frameworks'!DS$2,#REF!,0)))</f>
        <v>#REF!</v>
      </c>
      <c r="DT174" s="13" t="e">
        <f>IF(OR(RIGHT(DT$2,3)="_is",RIGHT(DT$2,3)="_ts",RIGHT(DT$2,6)="_index"),
INDEX(#REF!,MATCH('II. Supportive Frameworks'!$B174,#REF!,0),MATCH('II. Supportive Frameworks'!DT$2,#REF!,0)),
INDEX(#REF!,MATCH('II. Supportive Frameworks'!$B174,#REF!,0),MATCH('II. Supportive Frameworks'!DT$2,#REF!,0)))</f>
        <v>#REF!</v>
      </c>
      <c r="DU174" s="13" t="e">
        <f>IF(OR(RIGHT(DU$2,3)="_is",RIGHT(DU$2,3)="_ts",RIGHT(DU$2,6)="_index"),
INDEX(#REF!,MATCH('II. Supportive Frameworks'!$B174,#REF!,0),MATCH('II. Supportive Frameworks'!DU$2,#REF!,0)),
INDEX(#REF!,MATCH('II. Supportive Frameworks'!$B174,#REF!,0),MATCH('II. Supportive Frameworks'!DU$2,#REF!,0)))</f>
        <v>#REF!</v>
      </c>
      <c r="DV174" s="13" t="e">
        <f>IF(OR(RIGHT(DV$2,3)="_is",RIGHT(DV$2,3)="_ts",RIGHT(DV$2,6)="_index"),
INDEX(#REF!,MATCH('II. Supportive Frameworks'!$B174,#REF!,0),MATCH('II. Supportive Frameworks'!DV$2,#REF!,0)),
INDEX(#REF!,MATCH('II. Supportive Frameworks'!$B174,#REF!,0),MATCH('II. Supportive Frameworks'!DV$2,#REF!,0)))</f>
        <v>#REF!</v>
      </c>
      <c r="DW174" s="13" t="e">
        <f>IF(OR(RIGHT(DW$2,3)="_is",RIGHT(DW$2,3)="_ts",RIGHT(DW$2,6)="_index"),
INDEX(#REF!,MATCH('II. Supportive Frameworks'!$B174,#REF!,0),MATCH('II. Supportive Frameworks'!DW$2,#REF!,0)),
INDEX(#REF!,MATCH('II. Supportive Frameworks'!$B174,#REF!,0),MATCH('II. Supportive Frameworks'!DW$2,#REF!,0)))</f>
        <v>#REF!</v>
      </c>
      <c r="DX174" s="13" t="e">
        <f>IF(OR(RIGHT(DX$2,3)="_is",RIGHT(DX$2,3)="_ts",RIGHT(DX$2,6)="_index"),
INDEX(#REF!,MATCH('II. Supportive Frameworks'!$B174,#REF!,0),MATCH('II. Supportive Frameworks'!DX$2,#REF!,0)),
INDEX(#REF!,MATCH('II. Supportive Frameworks'!$B174,#REF!,0),MATCH('II. Supportive Frameworks'!DX$2,#REF!,0)))</f>
        <v>#REF!</v>
      </c>
      <c r="DY174" s="13" t="e">
        <f>IF(OR(RIGHT(DY$2,3)="_is",RIGHT(DY$2,3)="_ts",RIGHT(DY$2,6)="_index"),
INDEX(#REF!,MATCH('II. Supportive Frameworks'!$B174,#REF!,0),MATCH('II. Supportive Frameworks'!DY$2,#REF!,0)),
INDEX(#REF!,MATCH('II. Supportive Frameworks'!$B174,#REF!,0),MATCH('II. Supportive Frameworks'!DY$2,#REF!,0)))</f>
        <v>#REF!</v>
      </c>
      <c r="DZ174" s="13" t="e">
        <f>IF(OR(RIGHT(DZ$2,3)="_is",RIGHT(DZ$2,3)="_ts",RIGHT(DZ$2,6)="_index"),
INDEX(#REF!,MATCH('II. Supportive Frameworks'!$B174,#REF!,0),MATCH('II. Supportive Frameworks'!DZ$2,#REF!,0)),
INDEX(#REF!,MATCH('II. Supportive Frameworks'!$B174,#REF!,0),MATCH('II. Supportive Frameworks'!DZ$2,#REF!,0)))</f>
        <v>#REF!</v>
      </c>
      <c r="EA174" s="13" t="e">
        <f>IF(OR(RIGHT(EA$2,3)="_is",RIGHT(EA$2,3)="_ts",RIGHT(EA$2,6)="_index"),
INDEX(#REF!,MATCH('II. Supportive Frameworks'!$B174,#REF!,0),MATCH('II. Supportive Frameworks'!EA$2,#REF!,0)),
INDEX(#REF!,MATCH('II. Supportive Frameworks'!$B174,#REF!,0),MATCH('II. Supportive Frameworks'!EA$2,#REF!,0)))</f>
        <v>#REF!</v>
      </c>
      <c r="EB174" s="13" t="e">
        <f>IF(OR(RIGHT(EB$2,3)="_is",RIGHT(EB$2,3)="_ts",RIGHT(EB$2,6)="_index"),
INDEX(#REF!,MATCH('II. Supportive Frameworks'!$B174,#REF!,0),MATCH('II. Supportive Frameworks'!EB$2,#REF!,0)),
INDEX(#REF!,MATCH('II. Supportive Frameworks'!$B174,#REF!,0),MATCH('II. Supportive Frameworks'!EB$2,#REF!,0)))</f>
        <v>#REF!</v>
      </c>
      <c r="EC174" s="13" t="e">
        <f>IF(OR(RIGHT(EC$2,3)="_is",RIGHT(EC$2,3)="_ts",RIGHT(EC$2,6)="_index"),
INDEX(#REF!,MATCH('II. Supportive Frameworks'!$B174,#REF!,0),MATCH('II. Supportive Frameworks'!EC$2,#REF!,0)),
INDEX(#REF!,MATCH('II. Supportive Frameworks'!$B174,#REF!,0),MATCH('II. Supportive Frameworks'!EC$2,#REF!,0)))</f>
        <v>#REF!</v>
      </c>
      <c r="ED174" s="13" t="e">
        <f>IF(OR(RIGHT(ED$2,3)="_is",RIGHT(ED$2,3)="_ts",RIGHT(ED$2,6)="_index"),
INDEX(#REF!,MATCH('II. Supportive Frameworks'!$B174,#REF!,0),MATCH('II. Supportive Frameworks'!ED$2,#REF!,0)),
INDEX(#REF!,MATCH('II. Supportive Frameworks'!$B174,#REF!,0),MATCH('II. Supportive Frameworks'!ED$2,#REF!,0)))</f>
        <v>#REF!</v>
      </c>
      <c r="EE174" s="13" t="e">
        <f>IF(OR(RIGHT(EE$2,3)="_is",RIGHT(EE$2,3)="_ts",RIGHT(EE$2,6)="_index"),
INDEX(#REF!,MATCH('II. Supportive Frameworks'!$B174,#REF!,0),MATCH('II. Supportive Frameworks'!EE$2,#REF!,0)),
INDEX(#REF!,MATCH('II. Supportive Frameworks'!$B174,#REF!,0),MATCH('II. Supportive Frameworks'!EE$2,#REF!,0)))</f>
        <v>#REF!</v>
      </c>
      <c r="EF174" s="13" t="e">
        <f>IF(OR(RIGHT(EF$2,3)="_is",RIGHT(EF$2,3)="_ts",RIGHT(EF$2,6)="_index"),
INDEX(#REF!,MATCH('II. Supportive Frameworks'!$B174,#REF!,0),MATCH('II. Supportive Frameworks'!EF$2,#REF!,0)),
INDEX(#REF!,MATCH('II. Supportive Frameworks'!$B174,#REF!,0),MATCH('II. Supportive Frameworks'!EF$2,#REF!,0)))</f>
        <v>#REF!</v>
      </c>
      <c r="EG174" s="28" t="e">
        <f>IF(OR(RIGHT(EG$2,3)="_is",RIGHT(EG$2,3)="_ts",RIGHT(EG$2,6)="_index"),
INDEX(#REF!,MATCH('II. Supportive Frameworks'!$B174,#REF!,0),MATCH('II. Supportive Frameworks'!EG$2,#REF!,0)),
INDEX(#REF!,MATCH('II. Supportive Frameworks'!$B174,#REF!,0),MATCH('II. Supportive Frameworks'!EG$2,#REF!,0)))</f>
        <v>#REF!</v>
      </c>
      <c r="EH174" s="13" t="e">
        <f>IF(OR(RIGHT(EH$2,3)="_is",RIGHT(EH$2,3)="_ts",RIGHT(EH$2,6)="_index"),
INDEX(#REF!,MATCH('II. Supportive Frameworks'!$B174,#REF!,0),MATCH('II. Supportive Frameworks'!EH$2,#REF!,0)),
INDEX(#REF!,MATCH('II. Supportive Frameworks'!$B174,#REF!,0),MATCH('II. Supportive Frameworks'!EH$2,#REF!,0)))</f>
        <v>#REF!</v>
      </c>
      <c r="EI174" s="13" t="e">
        <f>IF(OR(RIGHT(EI$2,3)="_is",RIGHT(EI$2,3)="_ts",RIGHT(EI$2,6)="_index"),
INDEX(#REF!,MATCH('II. Supportive Frameworks'!$B174,#REF!,0),MATCH('II. Supportive Frameworks'!EI$2,#REF!,0)),
INDEX(#REF!,MATCH('II. Supportive Frameworks'!$B174,#REF!,0),MATCH('II. Supportive Frameworks'!EI$2,#REF!,0)))</f>
        <v>#REF!</v>
      </c>
      <c r="EJ174" s="13" t="e">
        <f>IF(OR(RIGHT(EJ$2,3)="_is",RIGHT(EJ$2,3)="_ts",RIGHT(EJ$2,6)="_index"),
INDEX(#REF!,MATCH('II. Supportive Frameworks'!$B174,#REF!,0),MATCH('II. Supportive Frameworks'!EJ$2,#REF!,0)),
INDEX(#REF!,MATCH('II. Supportive Frameworks'!$B174,#REF!,0),MATCH('II. Supportive Frameworks'!EJ$2,#REF!,0)))</f>
        <v>#REF!</v>
      </c>
      <c r="EK174" s="13" t="e">
        <f>IF(OR(RIGHT(EK$2,3)="_is",RIGHT(EK$2,3)="_ts",RIGHT(EK$2,6)="_index"),
INDEX(#REF!,MATCH('II. Supportive Frameworks'!$B174,#REF!,0),MATCH('II. Supportive Frameworks'!EK$2,#REF!,0)),
INDEX(#REF!,MATCH('II. Supportive Frameworks'!$B174,#REF!,0),MATCH('II. Supportive Frameworks'!EK$2,#REF!,0)))</f>
        <v>#REF!</v>
      </c>
      <c r="EL174" s="13" t="e">
        <f>IF(OR(RIGHT(EL$2,3)="_is",RIGHT(EL$2,3)="_ts",RIGHT(EL$2,6)="_index"),
INDEX(#REF!,MATCH('II. Supportive Frameworks'!$B174,#REF!,0),MATCH('II. Supportive Frameworks'!EL$2,#REF!,0)),
INDEX(#REF!,MATCH('II. Supportive Frameworks'!$B174,#REF!,0),MATCH('II. Supportive Frameworks'!EL$2,#REF!,0)))</f>
        <v>#REF!</v>
      </c>
      <c r="EM174" s="13" t="e">
        <f>IF(OR(RIGHT(EM$2,3)="_is",RIGHT(EM$2,3)="_ts",RIGHT(EM$2,6)="_index"),
INDEX(#REF!,MATCH('II. Supportive Frameworks'!$B174,#REF!,0),MATCH('II. Supportive Frameworks'!EM$2,#REF!,0)),
INDEX(#REF!,MATCH('II. Supportive Frameworks'!$B174,#REF!,0),MATCH('II. Supportive Frameworks'!EM$2,#REF!,0)))</f>
        <v>#REF!</v>
      </c>
      <c r="EN174" s="13" t="e">
        <f>IF(OR(RIGHT(EN$2,3)="_is",RIGHT(EN$2,3)="_ts",RIGHT(EN$2,6)="_index"),
INDEX(#REF!,MATCH('II. Supportive Frameworks'!$B174,#REF!,0),MATCH('II. Supportive Frameworks'!EN$2,#REF!,0)),
INDEX(#REF!,MATCH('II. Supportive Frameworks'!$B174,#REF!,0),MATCH('II. Supportive Frameworks'!EN$2,#REF!,0)))</f>
        <v>#REF!</v>
      </c>
      <c r="EO174" s="13" t="e">
        <f>IF(OR(RIGHT(EO$2,3)="_is",RIGHT(EO$2,3)="_ts",RIGHT(EO$2,6)="_index"),
INDEX(#REF!,MATCH('II. Supportive Frameworks'!$B174,#REF!,0),MATCH('II. Supportive Frameworks'!EO$2,#REF!,0)),
INDEX(#REF!,MATCH('II. Supportive Frameworks'!$B174,#REF!,0),MATCH('II. Supportive Frameworks'!EO$2,#REF!,0)))</f>
        <v>#REF!</v>
      </c>
      <c r="EP174" s="13" t="e">
        <f>IF(OR(RIGHT(EP$2,3)="_is",RIGHT(EP$2,3)="_ts",RIGHT(EP$2,6)="_index"),
INDEX(#REF!,MATCH('II. Supportive Frameworks'!$B174,#REF!,0),MATCH('II. Supportive Frameworks'!EP$2,#REF!,0)),
INDEX(#REF!,MATCH('II. Supportive Frameworks'!$B174,#REF!,0),MATCH('II. Supportive Frameworks'!EP$2,#REF!,0)))</f>
        <v>#REF!</v>
      </c>
      <c r="EQ174" s="13" t="e">
        <f>IF(OR(RIGHT(EQ$2,3)="_is",RIGHT(EQ$2,3)="_ts",RIGHT(EQ$2,6)="_index"),
INDEX(#REF!,MATCH('II. Supportive Frameworks'!$B174,#REF!,0),MATCH('II. Supportive Frameworks'!EQ$2,#REF!,0)),
INDEX(#REF!,MATCH('II. Supportive Frameworks'!$B174,#REF!,0),MATCH('II. Supportive Frameworks'!EQ$2,#REF!,0)))</f>
        <v>#REF!</v>
      </c>
      <c r="ER174" s="13" t="e">
        <f>IF(OR(RIGHT(ER$2,3)="_is",RIGHT(ER$2,3)="_ts",RIGHT(ER$2,6)="_index"),
INDEX(#REF!,MATCH('II. Supportive Frameworks'!$B174,#REF!,0),MATCH('II. Supportive Frameworks'!ER$2,#REF!,0)),
INDEX(#REF!,MATCH('II. Supportive Frameworks'!$B174,#REF!,0),MATCH('II. Supportive Frameworks'!ER$2,#REF!,0)))</f>
        <v>#REF!</v>
      </c>
      <c r="ES174" s="13" t="e">
        <f>IF(OR(RIGHT(ES$2,3)="_is",RIGHT(ES$2,3)="_ts",RIGHT(ES$2,6)="_index"),
INDEX(#REF!,MATCH('II. Supportive Frameworks'!$B174,#REF!,0),MATCH('II. Supportive Frameworks'!ES$2,#REF!,0)),
INDEX(#REF!,MATCH('II. Supportive Frameworks'!$B174,#REF!,0),MATCH('II. Supportive Frameworks'!ES$2,#REF!,0)))</f>
        <v>#REF!</v>
      </c>
      <c r="ET174" s="13" t="e">
        <f>IF(OR(RIGHT(ET$2,3)="_is",RIGHT(ET$2,3)="_ts",RIGHT(ET$2,6)="_index"),
INDEX(#REF!,MATCH('II. Supportive Frameworks'!$B174,#REF!,0),MATCH('II. Supportive Frameworks'!ET$2,#REF!,0)),
INDEX(#REF!,MATCH('II. Supportive Frameworks'!$B174,#REF!,0),MATCH('II. Supportive Frameworks'!ET$2,#REF!,0)))</f>
        <v>#REF!</v>
      </c>
      <c r="EU174" s="13" t="e">
        <f>IF(OR(RIGHT(EU$2,3)="_is",RIGHT(EU$2,3)="_ts",RIGHT(EU$2,6)="_index"),
INDEX(#REF!,MATCH('II. Supportive Frameworks'!$B174,#REF!,0),MATCH('II. Supportive Frameworks'!EU$2,#REF!,0)),
INDEX(#REF!,MATCH('II. Supportive Frameworks'!$B174,#REF!,0),MATCH('II. Supportive Frameworks'!EU$2,#REF!,0)))</f>
        <v>#REF!</v>
      </c>
      <c r="EV174" s="28" t="e">
        <f>IF(OR(RIGHT(EV$2,3)="_is",RIGHT(EV$2,3)="_ts",RIGHT(EV$2,6)="_index"),
INDEX(#REF!,MATCH('II. Supportive Frameworks'!$B174,#REF!,0),MATCH('II. Supportive Frameworks'!EV$2,#REF!,0)),
INDEX(#REF!,MATCH('II. Supportive Frameworks'!$B174,#REF!,0),MATCH('II. Supportive Frameworks'!EV$2,#REF!,0)))</f>
        <v>#REF!</v>
      </c>
      <c r="EW174" s="13" t="e">
        <f>IF(OR(RIGHT(EW$2,3)="_is",RIGHT(EW$2,3)="_ts",RIGHT(EW$2,6)="_index"),
INDEX(#REF!,MATCH('II. Supportive Frameworks'!$B174,#REF!,0),MATCH('II. Supportive Frameworks'!EW$2,#REF!,0)),
INDEX(#REF!,MATCH('II. Supportive Frameworks'!$B174,#REF!,0),MATCH('II. Supportive Frameworks'!EW$2,#REF!,0)))</f>
        <v>#REF!</v>
      </c>
      <c r="EX174" s="13" t="e">
        <f>IF(OR(RIGHT(EX$2,3)="_is",RIGHT(EX$2,3)="_ts",RIGHT(EX$2,6)="_index"),
INDEX(#REF!,MATCH('II. Supportive Frameworks'!$B174,#REF!,0),MATCH('II. Supportive Frameworks'!EX$2,#REF!,0)),
INDEX(#REF!,MATCH('II. Supportive Frameworks'!$B174,#REF!,0),MATCH('II. Supportive Frameworks'!EX$2,#REF!,0)))</f>
        <v>#REF!</v>
      </c>
      <c r="EY174" s="13" t="e">
        <f>IF(OR(RIGHT(EY$2,3)="_is",RIGHT(EY$2,3)="_ts",RIGHT(EY$2,6)="_index"),
INDEX(#REF!,MATCH('II. Supportive Frameworks'!$B174,#REF!,0),MATCH('II. Supportive Frameworks'!EY$2,#REF!,0)),
INDEX(#REF!,MATCH('II. Supportive Frameworks'!$B174,#REF!,0),MATCH('II. Supportive Frameworks'!EY$2,#REF!,0)))</f>
        <v>#REF!</v>
      </c>
      <c r="EZ174" s="13" t="e">
        <f>IF(OR(RIGHT(EZ$2,3)="_is",RIGHT(EZ$2,3)="_ts",RIGHT(EZ$2,6)="_index"),
INDEX(#REF!,MATCH('II. Supportive Frameworks'!$B174,#REF!,0),MATCH('II. Supportive Frameworks'!EZ$2,#REF!,0)),
INDEX(#REF!,MATCH('II. Supportive Frameworks'!$B174,#REF!,0),MATCH('II. Supportive Frameworks'!EZ$2,#REF!,0)))</f>
        <v>#REF!</v>
      </c>
      <c r="FA174" s="13" t="e">
        <f>IF(OR(RIGHT(FA$2,3)="_is",RIGHT(FA$2,3)="_ts",RIGHT(FA$2,6)="_index"),
INDEX(#REF!,MATCH('II. Supportive Frameworks'!$B174,#REF!,0),MATCH('II. Supportive Frameworks'!FA$2,#REF!,0)),
INDEX(#REF!,MATCH('II. Supportive Frameworks'!$B174,#REF!,0),MATCH('II. Supportive Frameworks'!FA$2,#REF!,0)))</f>
        <v>#REF!</v>
      </c>
      <c r="FB174" s="13" t="e">
        <f>IF(OR(RIGHT(FB$2,3)="_is",RIGHT(FB$2,3)="_ts",RIGHT(FB$2,6)="_index"),
INDEX(#REF!,MATCH('II. Supportive Frameworks'!$B174,#REF!,0),MATCH('II. Supportive Frameworks'!FB$2,#REF!,0)),
INDEX(#REF!,MATCH('II. Supportive Frameworks'!$B174,#REF!,0),MATCH('II. Supportive Frameworks'!FB$2,#REF!,0)))</f>
        <v>#REF!</v>
      </c>
      <c r="FC174" s="13" t="e">
        <f>IF(OR(RIGHT(FC$2,3)="_is",RIGHT(FC$2,3)="_ts",RIGHT(FC$2,6)="_index"),
INDEX(#REF!,MATCH('II. Supportive Frameworks'!$B174,#REF!,0),MATCH('II. Supportive Frameworks'!FC$2,#REF!,0)),
INDEX(#REF!,MATCH('II. Supportive Frameworks'!$B174,#REF!,0),MATCH('II. Supportive Frameworks'!FC$2,#REF!,0)))</f>
        <v>#REF!</v>
      </c>
      <c r="FD174" s="13" t="e">
        <f>IF(OR(RIGHT(FD$2,3)="_is",RIGHT(FD$2,3)="_ts",RIGHT(FD$2,6)="_index"),
INDEX(#REF!,MATCH('II. Supportive Frameworks'!$B174,#REF!,0),MATCH('II. Supportive Frameworks'!FD$2,#REF!,0)),
INDEX(#REF!,MATCH('II. Supportive Frameworks'!$B174,#REF!,0),MATCH('II. Supportive Frameworks'!FD$2,#REF!,0)))</f>
        <v>#REF!</v>
      </c>
      <c r="FE174" s="13" t="e">
        <f>IF(OR(RIGHT(FE$2,3)="_is",RIGHT(FE$2,3)="_ts",RIGHT(FE$2,6)="_index"),
INDEX(#REF!,MATCH('II. Supportive Frameworks'!$B174,#REF!,0),MATCH('II. Supportive Frameworks'!FE$2,#REF!,0)),
INDEX(#REF!,MATCH('II. Supportive Frameworks'!$B174,#REF!,0),MATCH('II. Supportive Frameworks'!FE$2,#REF!,0)))</f>
        <v>#REF!</v>
      </c>
      <c r="FF174" s="13" t="e">
        <f>IF(OR(RIGHT(FF$2,3)="_is",RIGHT(FF$2,3)="_ts",RIGHT(FF$2,6)="_index"),
INDEX(#REF!,MATCH('II. Supportive Frameworks'!$B174,#REF!,0),MATCH('II. Supportive Frameworks'!FF$2,#REF!,0)),
INDEX(#REF!,MATCH('II. Supportive Frameworks'!$B174,#REF!,0),MATCH('II. Supportive Frameworks'!FF$2,#REF!,0)))</f>
        <v>#REF!</v>
      </c>
      <c r="FG174" s="13" t="e">
        <f>IF(OR(RIGHT(FG$2,3)="_is",RIGHT(FG$2,3)="_ts",RIGHT(FG$2,6)="_index"),
INDEX(#REF!,MATCH('II. Supportive Frameworks'!$B174,#REF!,0),MATCH('II. Supportive Frameworks'!FG$2,#REF!,0)),
INDEX(#REF!,MATCH('II. Supportive Frameworks'!$B174,#REF!,0),MATCH('II. Supportive Frameworks'!FG$2,#REF!,0)))</f>
        <v>#REF!</v>
      </c>
      <c r="FH174" s="14" t="s">
        <v>499</v>
      </c>
    </row>
    <row r="175" spans="1:164" x14ac:dyDescent="0.35">
      <c r="A175" t="s">
        <v>457</v>
      </c>
      <c r="B175" t="s">
        <v>458</v>
      </c>
      <c r="C175" t="s">
        <v>459</v>
      </c>
      <c r="D175" t="s">
        <v>161</v>
      </c>
      <c r="E175" t="s">
        <v>117</v>
      </c>
      <c r="F175" s="30" t="e">
        <f>IF(OR(RIGHT(F$2,3)="_is",RIGHT(F$2,3)="_ts",RIGHT(F$2,6)="_index"),
INDEX(#REF!,MATCH('II. Supportive Frameworks'!$B175,#REF!,0),MATCH('II. Supportive Frameworks'!F$2,#REF!,0)),
INDEX(#REF!,MATCH('II. Supportive Frameworks'!$B175,#REF!,0),MATCH('II. Supportive Frameworks'!F$2,#REF!,0)))</f>
        <v>#REF!</v>
      </c>
      <c r="G175" s="28" t="e">
        <f>IF(OR(RIGHT(G$2,3)="_is",RIGHT(G$2,3)="_ts",RIGHT(G$2,6)="_index"),
INDEX(#REF!,MATCH('II. Supportive Frameworks'!$B175,#REF!,0),MATCH('II. Supportive Frameworks'!G$2,#REF!,0)),
INDEX(#REF!,MATCH('II. Supportive Frameworks'!$B175,#REF!,0),MATCH('II. Supportive Frameworks'!G$2,#REF!,0)))</f>
        <v>#REF!</v>
      </c>
      <c r="H175" s="13" t="e">
        <f>IF(OR(RIGHT(H$2,3)="_is",RIGHT(H$2,3)="_ts",RIGHT(H$2,6)="_index"),
INDEX(#REF!,MATCH('II. Supportive Frameworks'!$B175,#REF!,0),MATCH('II. Supportive Frameworks'!H$2,#REF!,0)),
INDEX(#REF!,MATCH('II. Supportive Frameworks'!$B175,#REF!,0),MATCH('II. Supportive Frameworks'!H$2,#REF!,0)))</f>
        <v>#REF!</v>
      </c>
      <c r="I175" s="13" t="e">
        <f>IF(OR(RIGHT(I$2,3)="_is",RIGHT(I$2,3)="_ts",RIGHT(I$2,6)="_index"),
INDEX(#REF!,MATCH('II. Supportive Frameworks'!$B175,#REF!,0),MATCH('II. Supportive Frameworks'!I$2,#REF!,0)),
INDEX(#REF!,MATCH('II. Supportive Frameworks'!$B175,#REF!,0),MATCH('II. Supportive Frameworks'!I$2,#REF!,0)))</f>
        <v>#REF!</v>
      </c>
      <c r="J175" s="13" t="e">
        <f>IF(OR(RIGHT(J$2,3)="_is",RIGHT(J$2,3)="_ts",RIGHT(J$2,6)="_index"),
INDEX(#REF!,MATCH('II. Supportive Frameworks'!$B175,#REF!,0),MATCH('II. Supportive Frameworks'!J$2,#REF!,0)),
INDEX(#REF!,MATCH('II. Supportive Frameworks'!$B175,#REF!,0),MATCH('II. Supportive Frameworks'!J$2,#REF!,0)))</f>
        <v>#REF!</v>
      </c>
      <c r="K175" s="13" t="e">
        <f>IF(OR(RIGHT(K$2,3)="_is",RIGHT(K$2,3)="_ts",RIGHT(K$2,6)="_index"),
INDEX(#REF!,MATCH('II. Supportive Frameworks'!$B175,#REF!,0),MATCH('II. Supportive Frameworks'!K$2,#REF!,0)),
INDEX(#REF!,MATCH('II. Supportive Frameworks'!$B175,#REF!,0),MATCH('II. Supportive Frameworks'!K$2,#REF!,0)))</f>
        <v>#REF!</v>
      </c>
      <c r="L175" s="13" t="e">
        <f>IF(OR(RIGHT(L$2,3)="_is",RIGHT(L$2,3)="_ts",RIGHT(L$2,6)="_index"),
INDEX(#REF!,MATCH('II. Supportive Frameworks'!$B175,#REF!,0),MATCH('II. Supportive Frameworks'!L$2,#REF!,0)),
INDEX(#REF!,MATCH('II. Supportive Frameworks'!$B175,#REF!,0),MATCH('II. Supportive Frameworks'!L$2,#REF!,0)))</f>
        <v>#REF!</v>
      </c>
      <c r="M175" s="13" t="e">
        <f>IF(OR(RIGHT(M$2,3)="_is",RIGHT(M$2,3)="_ts",RIGHT(M$2,6)="_index"),
INDEX(#REF!,MATCH('II. Supportive Frameworks'!$B175,#REF!,0),MATCH('II. Supportive Frameworks'!M$2,#REF!,0)),
INDEX(#REF!,MATCH('II. Supportive Frameworks'!$B175,#REF!,0),MATCH('II. Supportive Frameworks'!M$2,#REF!,0)))</f>
        <v>#REF!</v>
      </c>
      <c r="N175" s="13" t="e">
        <f>IF(OR(RIGHT(N$2,3)="_is",RIGHT(N$2,3)="_ts",RIGHT(N$2,6)="_index"),
INDEX(#REF!,MATCH('II. Supportive Frameworks'!$B175,#REF!,0),MATCH('II. Supportive Frameworks'!N$2,#REF!,0)),
INDEX(#REF!,MATCH('II. Supportive Frameworks'!$B175,#REF!,0),MATCH('II. Supportive Frameworks'!N$2,#REF!,0)))</f>
        <v>#REF!</v>
      </c>
      <c r="O175" s="13" t="e">
        <f>IF(OR(RIGHT(O$2,3)="_is",RIGHT(O$2,3)="_ts",RIGHT(O$2,6)="_index"),
INDEX(#REF!,MATCH('II. Supportive Frameworks'!$B175,#REF!,0),MATCH('II. Supportive Frameworks'!O$2,#REF!,0)),
INDEX(#REF!,MATCH('II. Supportive Frameworks'!$B175,#REF!,0),MATCH('II. Supportive Frameworks'!O$2,#REF!,0)))</f>
        <v>#REF!</v>
      </c>
      <c r="P175" s="13" t="e">
        <f>IF(OR(RIGHT(P$2,3)="_is",RIGHT(P$2,3)="_ts",RIGHT(P$2,6)="_index"),
INDEX(#REF!,MATCH('II. Supportive Frameworks'!$B175,#REF!,0),MATCH('II. Supportive Frameworks'!P$2,#REF!,0)),
INDEX(#REF!,MATCH('II. Supportive Frameworks'!$B175,#REF!,0),MATCH('II. Supportive Frameworks'!P$2,#REF!,0)))</f>
        <v>#REF!</v>
      </c>
      <c r="Q175" s="13" t="e">
        <f>IF(OR(RIGHT(Q$2,3)="_is",RIGHT(Q$2,3)="_ts",RIGHT(Q$2,6)="_index"),
INDEX(#REF!,MATCH('II. Supportive Frameworks'!$B175,#REF!,0),MATCH('II. Supportive Frameworks'!Q$2,#REF!,0)),
INDEX(#REF!,MATCH('II. Supportive Frameworks'!$B175,#REF!,0),MATCH('II. Supportive Frameworks'!Q$2,#REF!,0)))</f>
        <v>#REF!</v>
      </c>
      <c r="R175" s="13" t="e">
        <f>IF(OR(RIGHT(R$2,3)="_is",RIGHT(R$2,3)="_ts",RIGHT(R$2,6)="_index"),
INDEX(#REF!,MATCH('II. Supportive Frameworks'!$B175,#REF!,0),MATCH('II. Supportive Frameworks'!R$2,#REF!,0)),
INDEX(#REF!,MATCH('II. Supportive Frameworks'!$B175,#REF!,0),MATCH('II. Supportive Frameworks'!R$2,#REF!,0)))</f>
        <v>#REF!</v>
      </c>
      <c r="S175" s="13" t="e">
        <f>IF(OR(RIGHT(S$2,3)="_is",RIGHT(S$2,3)="_ts",RIGHT(S$2,6)="_index"),
INDEX(#REF!,MATCH('II. Supportive Frameworks'!$B175,#REF!,0),MATCH('II. Supportive Frameworks'!S$2,#REF!,0)),
INDEX(#REF!,MATCH('II. Supportive Frameworks'!$B175,#REF!,0),MATCH('II. Supportive Frameworks'!S$2,#REF!,0)))</f>
        <v>#REF!</v>
      </c>
      <c r="T175" s="13" t="e">
        <f>IF(OR(RIGHT(T$2,3)="_is",RIGHT(T$2,3)="_ts",RIGHT(T$2,6)="_index"),
INDEX(#REF!,MATCH('II. Supportive Frameworks'!$B175,#REF!,0),MATCH('II. Supportive Frameworks'!T$2,#REF!,0)),
INDEX(#REF!,MATCH('II. Supportive Frameworks'!$B175,#REF!,0),MATCH('II. Supportive Frameworks'!T$2,#REF!,0)))</f>
        <v>#REF!</v>
      </c>
      <c r="U175" s="13" t="e">
        <f>IF(OR(RIGHT(U$2,3)="_is",RIGHT(U$2,3)="_ts",RIGHT(U$2,6)="_index"),
INDEX(#REF!,MATCH('II. Supportive Frameworks'!$B175,#REF!,0),MATCH('II. Supportive Frameworks'!U$2,#REF!,0)),
INDEX(#REF!,MATCH('II. Supportive Frameworks'!$B175,#REF!,0),MATCH('II. Supportive Frameworks'!U$2,#REF!,0)))</f>
        <v>#REF!</v>
      </c>
      <c r="V175" s="13" t="e">
        <f>IF(OR(RIGHT(V$2,3)="_is",RIGHT(V$2,3)="_ts",RIGHT(V$2,6)="_index"),
INDEX(#REF!,MATCH('II. Supportive Frameworks'!$B175,#REF!,0),MATCH('II. Supportive Frameworks'!V$2,#REF!,0)),
INDEX(#REF!,MATCH('II. Supportive Frameworks'!$B175,#REF!,0),MATCH('II. Supportive Frameworks'!V$2,#REF!,0)))</f>
        <v>#REF!</v>
      </c>
      <c r="W175" s="13" t="e">
        <f>IF(OR(RIGHT(W$2,3)="_is",RIGHT(W$2,3)="_ts",RIGHT(W$2,6)="_index"),
INDEX(#REF!,MATCH('II. Supportive Frameworks'!$B175,#REF!,0),MATCH('II. Supportive Frameworks'!W$2,#REF!,0)),
INDEX(#REF!,MATCH('II. Supportive Frameworks'!$B175,#REF!,0),MATCH('II. Supportive Frameworks'!W$2,#REF!,0)))</f>
        <v>#REF!</v>
      </c>
      <c r="X175" s="13" t="e">
        <f>IF(OR(RIGHT(X$2,3)="_is",RIGHT(X$2,3)="_ts",RIGHT(X$2,6)="_index"),
INDEX(#REF!,MATCH('II. Supportive Frameworks'!$B175,#REF!,0),MATCH('II. Supportive Frameworks'!X$2,#REF!,0)),
INDEX(#REF!,MATCH('II. Supportive Frameworks'!$B175,#REF!,0),MATCH('II. Supportive Frameworks'!X$2,#REF!,0)))</f>
        <v>#REF!</v>
      </c>
      <c r="Y175" s="13" t="e">
        <f>IF(OR(RIGHT(Y$2,3)="_is",RIGHT(Y$2,3)="_ts",RIGHT(Y$2,6)="_index"),
INDEX(#REF!,MATCH('II. Supportive Frameworks'!$B175,#REF!,0),MATCH('II. Supportive Frameworks'!Y$2,#REF!,0)),
INDEX(#REF!,MATCH('II. Supportive Frameworks'!$B175,#REF!,0),MATCH('II. Supportive Frameworks'!Y$2,#REF!,0)))</f>
        <v>#REF!</v>
      </c>
      <c r="Z175" s="13" t="e">
        <f>IF(OR(RIGHT(Z$2,3)="_is",RIGHT(Z$2,3)="_ts",RIGHT(Z$2,6)="_index"),
INDEX(#REF!,MATCH('II. Supportive Frameworks'!$B175,#REF!,0),MATCH('II. Supportive Frameworks'!Z$2,#REF!,0)),
INDEX(#REF!,MATCH('II. Supportive Frameworks'!$B175,#REF!,0),MATCH('II. Supportive Frameworks'!Z$2,#REF!,0)))</f>
        <v>#REF!</v>
      </c>
      <c r="AA175" s="13" t="e">
        <f>IF(OR(RIGHT(AA$2,3)="_is",RIGHT(AA$2,3)="_ts",RIGHT(AA$2,6)="_index"),
INDEX(#REF!,MATCH('II. Supportive Frameworks'!$B175,#REF!,0),MATCH('II. Supportive Frameworks'!AA$2,#REF!,0)),
INDEX(#REF!,MATCH('II. Supportive Frameworks'!$B175,#REF!,0),MATCH('II. Supportive Frameworks'!AA$2,#REF!,0)))</f>
        <v>#REF!</v>
      </c>
      <c r="AB175" s="13" t="e">
        <f>IF(OR(RIGHT(AB$2,3)="_is",RIGHT(AB$2,3)="_ts",RIGHT(AB$2,6)="_index"),
INDEX(#REF!,MATCH('II. Supportive Frameworks'!$B175,#REF!,0),MATCH('II. Supportive Frameworks'!AB$2,#REF!,0)),
INDEX(#REF!,MATCH('II. Supportive Frameworks'!$B175,#REF!,0),MATCH('II. Supportive Frameworks'!AB$2,#REF!,0)))</f>
        <v>#REF!</v>
      </c>
      <c r="AC175" s="13" t="e">
        <f>IF(OR(RIGHT(AC$2,3)="_is",RIGHT(AC$2,3)="_ts",RIGHT(AC$2,6)="_index"),
INDEX(#REF!,MATCH('II. Supportive Frameworks'!$B175,#REF!,0),MATCH('II. Supportive Frameworks'!AC$2,#REF!,0)),
INDEX(#REF!,MATCH('II. Supportive Frameworks'!$B175,#REF!,0),MATCH('II. Supportive Frameworks'!AC$2,#REF!,0)))</f>
        <v>#REF!</v>
      </c>
      <c r="AD175" s="13" t="e">
        <f>IF(OR(RIGHT(AD$2,3)="_is",RIGHT(AD$2,3)="_ts",RIGHT(AD$2,6)="_index"),
INDEX(#REF!,MATCH('II. Supportive Frameworks'!$B175,#REF!,0),MATCH('II. Supportive Frameworks'!AD$2,#REF!,0)),
INDEX(#REF!,MATCH('II. Supportive Frameworks'!$B175,#REF!,0),MATCH('II. Supportive Frameworks'!AD$2,#REF!,0)))</f>
        <v>#REF!</v>
      </c>
      <c r="AE175" s="13" t="e">
        <f>IF(OR(RIGHT(AE$2,3)="_is",RIGHT(AE$2,3)="_ts",RIGHT(AE$2,6)="_index"),
INDEX(#REF!,MATCH('II. Supportive Frameworks'!$B175,#REF!,0),MATCH('II. Supportive Frameworks'!AE$2,#REF!,0)),
INDEX(#REF!,MATCH('II. Supportive Frameworks'!$B175,#REF!,0),MATCH('II. Supportive Frameworks'!AE$2,#REF!,0)))</f>
        <v>#REF!</v>
      </c>
      <c r="AF175" s="13" t="e">
        <f>IF(OR(RIGHT(AF$2,3)="_is",RIGHT(AF$2,3)="_ts",RIGHT(AF$2,6)="_index"),
INDEX(#REF!,MATCH('II. Supportive Frameworks'!$B175,#REF!,0),MATCH('II. Supportive Frameworks'!AF$2,#REF!,0)),
INDEX(#REF!,MATCH('II. Supportive Frameworks'!$B175,#REF!,0),MATCH('II. Supportive Frameworks'!AF$2,#REF!,0)))</f>
        <v>#REF!</v>
      </c>
      <c r="AG175" s="28" t="e">
        <f>IF(OR(RIGHT(AG$2,3)="_is",RIGHT(AG$2,3)="_ts",RIGHT(AG$2,6)="_index"),
INDEX(#REF!,MATCH('II. Supportive Frameworks'!$B175,#REF!,0),MATCH('II. Supportive Frameworks'!AG$2,#REF!,0)),
INDEX(#REF!,MATCH('II. Supportive Frameworks'!$B175,#REF!,0),MATCH('II. Supportive Frameworks'!AG$2,#REF!,0)))</f>
        <v>#REF!</v>
      </c>
      <c r="AH175" s="13" t="e">
        <f>IF(OR(RIGHT(AH$2,3)="_is",RIGHT(AH$2,3)="_ts",RIGHT(AH$2,6)="_index"),
INDEX(#REF!,MATCH('II. Supportive Frameworks'!$B175,#REF!,0),MATCH('II. Supportive Frameworks'!AH$2,#REF!,0)),
INDEX(#REF!,MATCH('II. Supportive Frameworks'!$B175,#REF!,0),MATCH('II. Supportive Frameworks'!AH$2,#REF!,0)))</f>
        <v>#REF!</v>
      </c>
      <c r="AI175" s="13" t="e">
        <f>IF(OR(RIGHT(AI$2,3)="_is",RIGHT(AI$2,3)="_ts",RIGHT(AI$2,6)="_index"),
INDEX(#REF!,MATCH('II. Supportive Frameworks'!$B175,#REF!,0),MATCH('II. Supportive Frameworks'!AI$2,#REF!,0)),
INDEX(#REF!,MATCH('II. Supportive Frameworks'!$B175,#REF!,0),MATCH('II. Supportive Frameworks'!AI$2,#REF!,0)))</f>
        <v>#REF!</v>
      </c>
      <c r="AJ175" s="13" t="e">
        <f>IF(OR(RIGHT(AJ$2,3)="_is",RIGHT(AJ$2,3)="_ts",RIGHT(AJ$2,6)="_index"),
INDEX(#REF!,MATCH('II. Supportive Frameworks'!$B175,#REF!,0),MATCH('II. Supportive Frameworks'!AJ$2,#REF!,0)),
INDEX(#REF!,MATCH('II. Supportive Frameworks'!$B175,#REF!,0),MATCH('II. Supportive Frameworks'!AJ$2,#REF!,0)))</f>
        <v>#REF!</v>
      </c>
      <c r="AK175" s="13" t="e">
        <f>IF(OR(RIGHT(AK$2,3)="_is",RIGHT(AK$2,3)="_ts",RIGHT(AK$2,6)="_index"),
INDEX(#REF!,MATCH('II. Supportive Frameworks'!$B175,#REF!,0),MATCH('II. Supportive Frameworks'!AK$2,#REF!,0)),
INDEX(#REF!,MATCH('II. Supportive Frameworks'!$B175,#REF!,0),MATCH('II. Supportive Frameworks'!AK$2,#REF!,0)))</f>
        <v>#REF!</v>
      </c>
      <c r="AL175" s="13" t="e">
        <f>IF(OR(RIGHT(AL$2,3)="_is",RIGHT(AL$2,3)="_ts",RIGHT(AL$2,6)="_index"),
INDEX(#REF!,MATCH('II. Supportive Frameworks'!$B175,#REF!,0),MATCH('II. Supportive Frameworks'!AL$2,#REF!,0)),
INDEX(#REF!,MATCH('II. Supportive Frameworks'!$B175,#REF!,0),MATCH('II. Supportive Frameworks'!AL$2,#REF!,0)))</f>
        <v>#REF!</v>
      </c>
      <c r="AM175" s="13" t="e">
        <f>IF(OR(RIGHT(AM$2,3)="_is",RIGHT(AM$2,3)="_ts",RIGHT(AM$2,6)="_index"),
INDEX(#REF!,MATCH('II. Supportive Frameworks'!$B175,#REF!,0),MATCH('II. Supportive Frameworks'!AM$2,#REF!,0)),
INDEX(#REF!,MATCH('II. Supportive Frameworks'!$B175,#REF!,0),MATCH('II. Supportive Frameworks'!AM$2,#REF!,0)))</f>
        <v>#REF!</v>
      </c>
      <c r="AN175" s="13" t="e">
        <f>IF(OR(RIGHT(AN$2,3)="_is",RIGHT(AN$2,3)="_ts",RIGHT(AN$2,6)="_index"),
INDEX(#REF!,MATCH('II. Supportive Frameworks'!$B175,#REF!,0),MATCH('II. Supportive Frameworks'!AN$2,#REF!,0)),
INDEX(#REF!,MATCH('II. Supportive Frameworks'!$B175,#REF!,0),MATCH('II. Supportive Frameworks'!AN$2,#REF!,0)))</f>
        <v>#REF!</v>
      </c>
      <c r="AO175" s="13" t="e">
        <f>IF(OR(RIGHT(AO$2,3)="_is",RIGHT(AO$2,3)="_ts",RIGHT(AO$2,6)="_index"),
INDEX(#REF!,MATCH('II. Supportive Frameworks'!$B175,#REF!,0),MATCH('II. Supportive Frameworks'!AO$2,#REF!,0)),
INDEX(#REF!,MATCH('II. Supportive Frameworks'!$B175,#REF!,0),MATCH('II. Supportive Frameworks'!AO$2,#REF!,0)))</f>
        <v>#REF!</v>
      </c>
      <c r="AP175" s="13" t="e">
        <f>IF(OR(RIGHT(AP$2,3)="_is",RIGHT(AP$2,3)="_ts",RIGHT(AP$2,6)="_index"),
INDEX(#REF!,MATCH('II. Supportive Frameworks'!$B175,#REF!,0),MATCH('II. Supportive Frameworks'!AP$2,#REF!,0)),
INDEX(#REF!,MATCH('II. Supportive Frameworks'!$B175,#REF!,0),MATCH('II. Supportive Frameworks'!AP$2,#REF!,0)))</f>
        <v>#REF!</v>
      </c>
      <c r="AQ175" s="13" t="e">
        <f>IF(OR(RIGHT(AQ$2,3)="_is",RIGHT(AQ$2,3)="_ts",RIGHT(AQ$2,6)="_index"),
INDEX(#REF!,MATCH('II. Supportive Frameworks'!$B175,#REF!,0),MATCH('II. Supportive Frameworks'!AQ$2,#REF!,0)),
INDEX(#REF!,MATCH('II. Supportive Frameworks'!$B175,#REF!,0),MATCH('II. Supportive Frameworks'!AQ$2,#REF!,0)))</f>
        <v>#REF!</v>
      </c>
      <c r="AR175" s="13" t="s">
        <v>814</v>
      </c>
      <c r="AS175" s="28" t="e">
        <f>IF(OR(RIGHT(AS$2,3)="_is",RIGHT(AS$2,3)="_ts",RIGHT(AS$2,6)="_index"),
INDEX(#REF!,MATCH('II. Supportive Frameworks'!$B175,#REF!,0),MATCH('II. Supportive Frameworks'!AS$2,#REF!,0)),
INDEX(#REF!,MATCH('II. Supportive Frameworks'!$B175,#REF!,0),MATCH('II. Supportive Frameworks'!AS$2,#REF!,0)))</f>
        <v>#REF!</v>
      </c>
      <c r="AT175" s="13" t="e">
        <f>IF(OR(RIGHT(AT$2,3)="_is",RIGHT(AT$2,3)="_ts",RIGHT(AT$2,6)="_index"),
INDEX(#REF!,MATCH('II. Supportive Frameworks'!$B175,#REF!,0),MATCH('II. Supportive Frameworks'!AT$2,#REF!,0)),
INDEX(#REF!,MATCH('II. Supportive Frameworks'!$B175,#REF!,0),MATCH('II. Supportive Frameworks'!AT$2,#REF!,0)))</f>
        <v>#REF!</v>
      </c>
      <c r="AU175" s="13" t="e">
        <f>IF(OR(RIGHT(AU$2,3)="_is",RIGHT(AU$2,3)="_ts",RIGHT(AU$2,6)="_index"),
INDEX(#REF!,MATCH('II. Supportive Frameworks'!$B175,#REF!,0),MATCH('II. Supportive Frameworks'!AU$2,#REF!,0)),
INDEX(#REF!,MATCH('II. Supportive Frameworks'!$B175,#REF!,0),MATCH('II. Supportive Frameworks'!AU$2,#REF!,0)))</f>
        <v>#REF!</v>
      </c>
      <c r="AV175" s="13" t="e">
        <f>IF(OR(RIGHT(AV$2,3)="_is",RIGHT(AV$2,3)="_ts",RIGHT(AV$2,6)="_index"),
INDEX(#REF!,MATCH('II. Supportive Frameworks'!$B175,#REF!,0),MATCH('II. Supportive Frameworks'!AV$2,#REF!,0)),
INDEX(#REF!,MATCH('II. Supportive Frameworks'!$B175,#REF!,0),MATCH('II. Supportive Frameworks'!AV$2,#REF!,0)))</f>
        <v>#REF!</v>
      </c>
      <c r="AW175" s="13" t="e">
        <f>IF(OR(RIGHT(AW$2,3)="_is",RIGHT(AW$2,3)="_ts",RIGHT(AW$2,6)="_index"),
INDEX(#REF!,MATCH('II. Supportive Frameworks'!$B175,#REF!,0),MATCH('II. Supportive Frameworks'!AW$2,#REF!,0)),
INDEX(#REF!,MATCH('II. Supportive Frameworks'!$B175,#REF!,0),MATCH('II. Supportive Frameworks'!AW$2,#REF!,0)))</f>
        <v>#REF!</v>
      </c>
      <c r="AX175" s="13" t="e">
        <f>IF(OR(RIGHT(AX$2,3)="_is",RIGHT(AX$2,3)="_ts",RIGHT(AX$2,6)="_index"),
INDEX(#REF!,MATCH('II. Supportive Frameworks'!$B175,#REF!,0),MATCH('II. Supportive Frameworks'!AX$2,#REF!,0)),
INDEX(#REF!,MATCH('II. Supportive Frameworks'!$B175,#REF!,0),MATCH('II. Supportive Frameworks'!AX$2,#REF!,0)))</f>
        <v>#REF!</v>
      </c>
      <c r="AY175" s="13" t="e">
        <f>IF(OR(RIGHT(AY$2,3)="_is",RIGHT(AY$2,3)="_ts",RIGHT(AY$2,6)="_index"),
INDEX(#REF!,MATCH('II. Supportive Frameworks'!$B175,#REF!,0),MATCH('II. Supportive Frameworks'!AY$2,#REF!,0)),
INDEX(#REF!,MATCH('II. Supportive Frameworks'!$B175,#REF!,0),MATCH('II. Supportive Frameworks'!AY$2,#REF!,0)))</f>
        <v>#REF!</v>
      </c>
      <c r="AZ175" s="13" t="e">
        <f>IF(OR(RIGHT(AZ$2,3)="_is",RIGHT(AZ$2,3)="_ts",RIGHT(AZ$2,6)="_index"),
INDEX(#REF!,MATCH('II. Supportive Frameworks'!$B175,#REF!,0),MATCH('II. Supportive Frameworks'!AZ$2,#REF!,0)),
INDEX(#REF!,MATCH('II. Supportive Frameworks'!$B175,#REF!,0),MATCH('II. Supportive Frameworks'!AZ$2,#REF!,0)))</f>
        <v>#REF!</v>
      </c>
      <c r="BA175" s="13" t="e">
        <f>IF(OR(RIGHT(BA$2,3)="_is",RIGHT(BA$2,3)="_ts",RIGHT(BA$2,6)="_index"),
INDEX(#REF!,MATCH('II. Supportive Frameworks'!$B175,#REF!,0),MATCH('II. Supportive Frameworks'!BA$2,#REF!,0)),
INDEX(#REF!,MATCH('II. Supportive Frameworks'!$B175,#REF!,0),MATCH('II. Supportive Frameworks'!BA$2,#REF!,0)))</f>
        <v>#REF!</v>
      </c>
      <c r="BB175" s="13" t="e">
        <f>IF(OR(RIGHT(BB$2,3)="_is",RIGHT(BB$2,3)="_ts",RIGHT(BB$2,6)="_index"),
INDEX(#REF!,MATCH('II. Supportive Frameworks'!$B175,#REF!,0),MATCH('II. Supportive Frameworks'!BB$2,#REF!,0)),
INDEX(#REF!,MATCH('II. Supportive Frameworks'!$B175,#REF!,0),MATCH('II. Supportive Frameworks'!BB$2,#REF!,0)))</f>
        <v>#REF!</v>
      </c>
      <c r="BC175" s="13" t="e">
        <f>IF(OR(RIGHT(BC$2,3)="_is",RIGHT(BC$2,3)="_ts",RIGHT(BC$2,6)="_index"),
INDEX(#REF!,MATCH('II. Supportive Frameworks'!$B175,#REF!,0),MATCH('II. Supportive Frameworks'!BC$2,#REF!,0)),
INDEX(#REF!,MATCH('II. Supportive Frameworks'!$B175,#REF!,0),MATCH('II. Supportive Frameworks'!BC$2,#REF!,0)))</f>
        <v>#REF!</v>
      </c>
      <c r="BD175" s="13" t="e">
        <f>IF(OR(RIGHT(BD$2,3)="_is",RIGHT(BD$2,3)="_ts",RIGHT(BD$2,6)="_index"),
INDEX(#REF!,MATCH('II. Supportive Frameworks'!$B175,#REF!,0),MATCH('II. Supportive Frameworks'!BD$2,#REF!,0)),
INDEX(#REF!,MATCH('II. Supportive Frameworks'!$B175,#REF!,0),MATCH('II. Supportive Frameworks'!BD$2,#REF!,0)))</f>
        <v>#REF!</v>
      </c>
      <c r="BE175" s="13" t="e">
        <f>IF(OR(RIGHT(BE$2,3)="_is",RIGHT(BE$2,3)="_ts",RIGHT(BE$2,6)="_index"),
INDEX(#REF!,MATCH('II. Supportive Frameworks'!$B175,#REF!,0),MATCH('II. Supportive Frameworks'!BE$2,#REF!,0)),
INDEX(#REF!,MATCH('II. Supportive Frameworks'!$B175,#REF!,0),MATCH('II. Supportive Frameworks'!BE$2,#REF!,0)))</f>
        <v>#REF!</v>
      </c>
      <c r="BF175" s="13" t="e">
        <f>IF(OR(RIGHT(BF$2,3)="_is",RIGHT(BF$2,3)="_ts",RIGHT(BF$2,6)="_index"),
INDEX(#REF!,MATCH('II. Supportive Frameworks'!$B175,#REF!,0),MATCH('II. Supportive Frameworks'!BF$2,#REF!,0)),
INDEX(#REF!,MATCH('II. Supportive Frameworks'!$B175,#REF!,0),MATCH('II. Supportive Frameworks'!BF$2,#REF!,0)))</f>
        <v>#REF!</v>
      </c>
      <c r="BG175" s="28" t="e">
        <f>IF(OR(RIGHT(BG$2,3)="_is",RIGHT(BG$2,3)="_ts",RIGHT(BG$2,6)="_index"),
INDEX(#REF!,MATCH('II. Supportive Frameworks'!$B175,#REF!,0),MATCH('II. Supportive Frameworks'!BG$2,#REF!,0)),
INDEX(#REF!,MATCH('II. Supportive Frameworks'!$B175,#REF!,0),MATCH('II. Supportive Frameworks'!BG$2,#REF!,0)))</f>
        <v>#REF!</v>
      </c>
      <c r="BH175" s="13" t="e">
        <f>IF(OR(RIGHT(BH$2,3)="_is",RIGHT(BH$2,3)="_ts",RIGHT(BH$2,6)="_index"),
INDEX(#REF!,MATCH('II. Supportive Frameworks'!$B175,#REF!,0),MATCH('II. Supportive Frameworks'!BH$2,#REF!,0)),
INDEX(#REF!,MATCH('II. Supportive Frameworks'!$B175,#REF!,0),MATCH('II. Supportive Frameworks'!BH$2,#REF!,0)))</f>
        <v>#REF!</v>
      </c>
      <c r="BI175" s="13" t="e">
        <f>IF(OR(RIGHT(BI$2,3)="_is",RIGHT(BI$2,3)="_ts",RIGHT(BI$2,6)="_index"),
INDEX(#REF!,MATCH('II. Supportive Frameworks'!$B175,#REF!,0),MATCH('II. Supportive Frameworks'!BI$2,#REF!,0)),
INDEX(#REF!,MATCH('II. Supportive Frameworks'!$B175,#REF!,0),MATCH('II. Supportive Frameworks'!BI$2,#REF!,0)))</f>
        <v>#REF!</v>
      </c>
      <c r="BJ175" s="13" t="e">
        <f>IF(OR(RIGHT(BJ$2,3)="_is",RIGHT(BJ$2,3)="_ts",RIGHT(BJ$2,6)="_index"),
INDEX(#REF!,MATCH('II. Supportive Frameworks'!$B175,#REF!,0),MATCH('II. Supportive Frameworks'!BJ$2,#REF!,0)),
INDEX(#REF!,MATCH('II. Supportive Frameworks'!$B175,#REF!,0),MATCH('II. Supportive Frameworks'!BJ$2,#REF!,0)))</f>
        <v>#REF!</v>
      </c>
      <c r="BK175" s="13" t="e">
        <f>IF(OR(RIGHT(BK$2,3)="_is",RIGHT(BK$2,3)="_ts",RIGHT(BK$2,6)="_index"),
INDEX(#REF!,MATCH('II. Supportive Frameworks'!$B175,#REF!,0),MATCH('II. Supportive Frameworks'!BK$2,#REF!,0)),
INDEX(#REF!,MATCH('II. Supportive Frameworks'!$B175,#REF!,0),MATCH('II. Supportive Frameworks'!BK$2,#REF!,0)))</f>
        <v>#REF!</v>
      </c>
      <c r="BL175" s="13" t="e">
        <f>IF(OR(RIGHT(BL$2,3)="_is",RIGHT(BL$2,3)="_ts",RIGHT(BL$2,6)="_index"),
INDEX(#REF!,MATCH('II. Supportive Frameworks'!$B175,#REF!,0),MATCH('II. Supportive Frameworks'!BL$2,#REF!,0)),
INDEX(#REF!,MATCH('II. Supportive Frameworks'!$B175,#REF!,0),MATCH('II. Supportive Frameworks'!BL$2,#REF!,0)))</f>
        <v>#REF!</v>
      </c>
      <c r="BM175" s="13" t="e">
        <f>IF(OR(RIGHT(BM$2,3)="_is",RIGHT(BM$2,3)="_ts",RIGHT(BM$2,6)="_index"),
INDEX(#REF!,MATCH('II. Supportive Frameworks'!$B175,#REF!,0),MATCH('II. Supportive Frameworks'!BM$2,#REF!,0)),
INDEX(#REF!,MATCH('II. Supportive Frameworks'!$B175,#REF!,0),MATCH('II. Supportive Frameworks'!BM$2,#REF!,0)))</f>
        <v>#REF!</v>
      </c>
      <c r="BN175" s="13" t="e">
        <f>IF(OR(RIGHT(BN$2,3)="_is",RIGHT(BN$2,3)="_ts",RIGHT(BN$2,6)="_index"),
INDEX(#REF!,MATCH('II. Supportive Frameworks'!$B175,#REF!,0),MATCH('II. Supportive Frameworks'!BN$2,#REF!,0)),
INDEX(#REF!,MATCH('II. Supportive Frameworks'!$B175,#REF!,0),MATCH('II. Supportive Frameworks'!BN$2,#REF!,0)))</f>
        <v>#REF!</v>
      </c>
      <c r="BO175" s="13" t="e">
        <f>IF(OR(RIGHT(BO$2,3)="_is",RIGHT(BO$2,3)="_ts",RIGHT(BO$2,6)="_index"),
INDEX(#REF!,MATCH('II. Supportive Frameworks'!$B175,#REF!,0),MATCH('II. Supportive Frameworks'!BO$2,#REF!,0)),
INDEX(#REF!,MATCH('II. Supportive Frameworks'!$B175,#REF!,0),MATCH('II. Supportive Frameworks'!BO$2,#REF!,0)))</f>
        <v>#REF!</v>
      </c>
      <c r="BP175" s="13" t="e">
        <f>IF(OR(RIGHT(BP$2,3)="_is",RIGHT(BP$2,3)="_ts",RIGHT(BP$2,6)="_index"),
INDEX(#REF!,MATCH('II. Supportive Frameworks'!$B175,#REF!,0),MATCH('II. Supportive Frameworks'!BP$2,#REF!,0)),
INDEX(#REF!,MATCH('II. Supportive Frameworks'!$B175,#REF!,0),MATCH('II. Supportive Frameworks'!BP$2,#REF!,0)))</f>
        <v>#REF!</v>
      </c>
      <c r="BQ175" s="13" t="e">
        <f>IF(OR(RIGHT(BQ$2,3)="_is",RIGHT(BQ$2,3)="_ts",RIGHT(BQ$2,6)="_index"),
INDEX(#REF!,MATCH('II. Supportive Frameworks'!$B175,#REF!,0),MATCH('II. Supportive Frameworks'!BQ$2,#REF!,0)),
INDEX(#REF!,MATCH('II. Supportive Frameworks'!$B175,#REF!,0),MATCH('II. Supportive Frameworks'!BQ$2,#REF!,0)))</f>
        <v>#REF!</v>
      </c>
      <c r="BR175" s="13" t="e">
        <f>IF(OR(RIGHT(BR$2,3)="_is",RIGHT(BR$2,3)="_ts",RIGHT(BR$2,6)="_index"),
INDEX(#REF!,MATCH('II. Supportive Frameworks'!$B175,#REF!,0),MATCH('II. Supportive Frameworks'!BR$2,#REF!,0)),
INDEX(#REF!,MATCH('II. Supportive Frameworks'!$B175,#REF!,0),MATCH('II. Supportive Frameworks'!BR$2,#REF!,0)))</f>
        <v>#REF!</v>
      </c>
      <c r="BS175" s="13" t="e">
        <f>IF(OR(RIGHT(BS$2,3)="_is",RIGHT(BS$2,3)="_ts",RIGHT(BS$2,6)="_index"),
INDEX(#REF!,MATCH('II. Supportive Frameworks'!$B175,#REF!,0),MATCH('II. Supportive Frameworks'!BS$2,#REF!,0)),
INDEX(#REF!,MATCH('II. Supportive Frameworks'!$B175,#REF!,0),MATCH('II. Supportive Frameworks'!BS$2,#REF!,0)))</f>
        <v>#REF!</v>
      </c>
      <c r="BT175" s="13" t="e">
        <f>IF(OR(RIGHT(BT$2,3)="_is",RIGHT(BT$2,3)="_ts",RIGHT(BT$2,6)="_index"),
INDEX(#REF!,MATCH('II. Supportive Frameworks'!$B175,#REF!,0),MATCH('II. Supportive Frameworks'!BT$2,#REF!,0)),
INDEX(#REF!,MATCH('II. Supportive Frameworks'!$B175,#REF!,0),MATCH('II. Supportive Frameworks'!BT$2,#REF!,0)))</f>
        <v>#REF!</v>
      </c>
      <c r="BU175" s="13" t="e">
        <f>IF(OR(RIGHT(BU$2,3)="_is",RIGHT(BU$2,3)="_ts",RIGHT(BU$2,6)="_index"),
INDEX(#REF!,MATCH('II. Supportive Frameworks'!$B175,#REF!,0),MATCH('II. Supportive Frameworks'!BU$2,#REF!,0)),
INDEX(#REF!,MATCH('II. Supportive Frameworks'!$B175,#REF!,0),MATCH('II. Supportive Frameworks'!BU$2,#REF!,0)))</f>
        <v>#REF!</v>
      </c>
      <c r="BV175" s="28" t="e">
        <f>IF(OR(RIGHT(BV$2,3)="_is",RIGHT(BV$2,3)="_ts",RIGHT(BV$2,6)="_index"),
INDEX(#REF!,MATCH('II. Supportive Frameworks'!$B175,#REF!,0),MATCH('II. Supportive Frameworks'!BV$2,#REF!,0)),
INDEX(#REF!,MATCH('II. Supportive Frameworks'!$B175,#REF!,0),MATCH('II. Supportive Frameworks'!BV$2,#REF!,0)))</f>
        <v>#REF!</v>
      </c>
      <c r="BW175" s="13" t="e">
        <f>IF(OR(RIGHT(BW$2,3)="_is",RIGHT(BW$2,3)="_ts",RIGHT(BW$2,6)="_index"),
INDEX(#REF!,MATCH('II. Supportive Frameworks'!$B175,#REF!,0),MATCH('II. Supportive Frameworks'!BW$2,#REF!,0)),
INDEX(#REF!,MATCH('II. Supportive Frameworks'!$B175,#REF!,0),MATCH('II. Supportive Frameworks'!BW$2,#REF!,0)))</f>
        <v>#REF!</v>
      </c>
      <c r="BX175" s="13" t="e">
        <f>IF(OR(RIGHT(BX$2,3)="_is",RIGHT(BX$2,3)="_ts",RIGHT(BX$2,6)="_index"),
INDEX(#REF!,MATCH('II. Supportive Frameworks'!$B175,#REF!,0),MATCH('II. Supportive Frameworks'!BX$2,#REF!,0)),
INDEX(#REF!,MATCH('II. Supportive Frameworks'!$B175,#REF!,0),MATCH('II. Supportive Frameworks'!BX$2,#REF!,0)))</f>
        <v>#REF!</v>
      </c>
      <c r="BY175" s="13" t="e">
        <f>IF(OR(RIGHT(BY$2,3)="_is",RIGHT(BY$2,3)="_ts",RIGHT(BY$2,6)="_index"),
INDEX(#REF!,MATCH('II. Supportive Frameworks'!$B175,#REF!,0),MATCH('II. Supportive Frameworks'!BY$2,#REF!,0)),
INDEX(#REF!,MATCH('II. Supportive Frameworks'!$B175,#REF!,0),MATCH('II. Supportive Frameworks'!BY$2,#REF!,0)))</f>
        <v>#REF!</v>
      </c>
      <c r="BZ175" s="13" t="e">
        <f>IF(OR(RIGHT(BZ$2,3)="_is",RIGHT(BZ$2,3)="_ts",RIGHT(BZ$2,6)="_index"),
INDEX(#REF!,MATCH('II. Supportive Frameworks'!$B175,#REF!,0),MATCH('II. Supportive Frameworks'!BZ$2,#REF!,0)),
INDEX(#REF!,MATCH('II. Supportive Frameworks'!$B175,#REF!,0),MATCH('II. Supportive Frameworks'!BZ$2,#REF!,0)))</f>
        <v>#REF!</v>
      </c>
      <c r="CA175" s="13" t="e">
        <f>IF(OR(RIGHT(CA$2,3)="_is",RIGHT(CA$2,3)="_ts",RIGHT(CA$2,6)="_index"),
INDEX(#REF!,MATCH('II. Supportive Frameworks'!$B175,#REF!,0),MATCH('II. Supportive Frameworks'!CA$2,#REF!,0)),
INDEX(#REF!,MATCH('II. Supportive Frameworks'!$B175,#REF!,0),MATCH('II. Supportive Frameworks'!CA$2,#REF!,0)))</f>
        <v>#REF!</v>
      </c>
      <c r="CB175" s="13" t="e">
        <f>IF(OR(RIGHT(CB$2,3)="_is",RIGHT(CB$2,3)="_ts",RIGHT(CB$2,6)="_index"),
INDEX(#REF!,MATCH('II. Supportive Frameworks'!$B175,#REF!,0),MATCH('II. Supportive Frameworks'!CB$2,#REF!,0)),
INDEX(#REF!,MATCH('II. Supportive Frameworks'!$B175,#REF!,0),MATCH('II. Supportive Frameworks'!CB$2,#REF!,0)))</f>
        <v>#REF!</v>
      </c>
      <c r="CC175" s="13" t="e">
        <f>IF(OR(RIGHT(CC$2,3)="_is",RIGHT(CC$2,3)="_ts",RIGHT(CC$2,6)="_index"),
INDEX(#REF!,MATCH('II. Supportive Frameworks'!$B175,#REF!,0),MATCH('II. Supportive Frameworks'!CC$2,#REF!,0)),
INDEX(#REF!,MATCH('II. Supportive Frameworks'!$B175,#REF!,0),MATCH('II. Supportive Frameworks'!CC$2,#REF!,0)))</f>
        <v>#REF!</v>
      </c>
      <c r="CD175" s="13" t="e">
        <f>IF(OR(RIGHT(CD$2,3)="_is",RIGHT(CD$2,3)="_ts",RIGHT(CD$2,6)="_index"),
INDEX(#REF!,MATCH('II. Supportive Frameworks'!$B175,#REF!,0),MATCH('II. Supportive Frameworks'!CD$2,#REF!,0)),
INDEX(#REF!,MATCH('II. Supportive Frameworks'!$B175,#REF!,0),MATCH('II. Supportive Frameworks'!CD$2,#REF!,0)))</f>
        <v>#REF!</v>
      </c>
      <c r="CE175" s="13" t="e">
        <f>IF(OR(RIGHT(CE$2,3)="_is",RIGHT(CE$2,3)="_ts",RIGHT(CE$2,6)="_index"),
INDEX(#REF!,MATCH('II. Supportive Frameworks'!$B175,#REF!,0),MATCH('II. Supportive Frameworks'!CE$2,#REF!,0)),
INDEX(#REF!,MATCH('II. Supportive Frameworks'!$B175,#REF!,0),MATCH('II. Supportive Frameworks'!CE$2,#REF!,0)))</f>
        <v>#REF!</v>
      </c>
      <c r="CF175" s="13" t="e">
        <f>IF(OR(RIGHT(CF$2,3)="_is",RIGHT(CF$2,3)="_ts",RIGHT(CF$2,6)="_index"),
INDEX(#REF!,MATCH('II. Supportive Frameworks'!$B175,#REF!,0),MATCH('II. Supportive Frameworks'!CF$2,#REF!,0)),
INDEX(#REF!,MATCH('II. Supportive Frameworks'!$B175,#REF!,0),MATCH('II. Supportive Frameworks'!CF$2,#REF!,0)))</f>
        <v>#REF!</v>
      </c>
      <c r="CG175" s="13" t="e">
        <f>IF(OR(RIGHT(CG$2,3)="_is",RIGHT(CG$2,3)="_ts",RIGHT(CG$2,6)="_index"),
INDEX(#REF!,MATCH('II. Supportive Frameworks'!$B175,#REF!,0),MATCH('II. Supportive Frameworks'!CG$2,#REF!,0)),
INDEX(#REF!,MATCH('II. Supportive Frameworks'!$B175,#REF!,0),MATCH('II. Supportive Frameworks'!CG$2,#REF!,0)))</f>
        <v>#REF!</v>
      </c>
      <c r="CH175" s="13" t="e">
        <f>IF(OR(RIGHT(CH$2,3)="_is",RIGHT(CH$2,3)="_ts",RIGHT(CH$2,6)="_index"),
INDEX(#REF!,MATCH('II. Supportive Frameworks'!$B175,#REF!,0),MATCH('II. Supportive Frameworks'!CH$2,#REF!,0)),
INDEX(#REF!,MATCH('II. Supportive Frameworks'!$B175,#REF!,0),MATCH('II. Supportive Frameworks'!CH$2,#REF!,0)))</f>
        <v>#REF!</v>
      </c>
      <c r="CI175" s="13" t="e">
        <f>IF(OR(RIGHT(CI$2,3)="_is",RIGHT(CI$2,3)="_ts",RIGHT(CI$2,6)="_index"),
INDEX(#REF!,MATCH('II. Supportive Frameworks'!$B175,#REF!,0),MATCH('II. Supportive Frameworks'!CI$2,#REF!,0)),
INDEX(#REF!,MATCH('II. Supportive Frameworks'!$B175,#REF!,0),MATCH('II. Supportive Frameworks'!CI$2,#REF!,0)))</f>
        <v>#REF!</v>
      </c>
      <c r="CJ175" s="13" t="e">
        <f>IF(OR(RIGHT(CJ$2,3)="_is",RIGHT(CJ$2,3)="_ts",RIGHT(CJ$2,6)="_index"),
INDEX(#REF!,MATCH('II. Supportive Frameworks'!$B175,#REF!,0),MATCH('II. Supportive Frameworks'!CJ$2,#REF!,0)),
INDEX(#REF!,MATCH('II. Supportive Frameworks'!$B175,#REF!,0),MATCH('II. Supportive Frameworks'!CJ$2,#REF!,0)))</f>
        <v>#REF!</v>
      </c>
      <c r="CK175" s="28" t="e">
        <f>IF(OR(RIGHT(CK$2,3)="_is",RIGHT(CK$2,3)="_ts",RIGHT(CK$2,6)="_index"),
INDEX(#REF!,MATCH('II. Supportive Frameworks'!$B175,#REF!,0),MATCH('II. Supportive Frameworks'!CK$2,#REF!,0)),
INDEX(#REF!,MATCH('II. Supportive Frameworks'!$B175,#REF!,0),MATCH('II. Supportive Frameworks'!CK$2,#REF!,0)))</f>
        <v>#REF!</v>
      </c>
      <c r="CL175" s="13" t="e">
        <f>IF(OR(RIGHT(CL$2,3)="_is",RIGHT(CL$2,3)="_ts",RIGHT(CL$2,6)="_index"),
INDEX(#REF!,MATCH('II. Supportive Frameworks'!$B175,#REF!,0),MATCH('II. Supportive Frameworks'!CL$2,#REF!,0)),
INDEX(#REF!,MATCH('II. Supportive Frameworks'!$B175,#REF!,0),MATCH('II. Supportive Frameworks'!CL$2,#REF!,0)))</f>
        <v>#REF!</v>
      </c>
      <c r="CM175" s="13" t="e">
        <f>IF(OR(RIGHT(CM$2,3)="_is",RIGHT(CM$2,3)="_ts",RIGHT(CM$2,6)="_index"),
INDEX(#REF!,MATCH('II. Supportive Frameworks'!$B175,#REF!,0),MATCH('II. Supportive Frameworks'!CM$2,#REF!,0)),
INDEX(#REF!,MATCH('II. Supportive Frameworks'!$B175,#REF!,0),MATCH('II. Supportive Frameworks'!CM$2,#REF!,0)))</f>
        <v>#REF!</v>
      </c>
      <c r="CN175" s="13" t="e">
        <f>IF(OR(RIGHT(CN$2,3)="_is",RIGHT(CN$2,3)="_ts",RIGHT(CN$2,6)="_index"),
INDEX(#REF!,MATCH('II. Supportive Frameworks'!$B175,#REF!,0),MATCH('II. Supportive Frameworks'!CN$2,#REF!,0)),
INDEX(#REF!,MATCH('II. Supportive Frameworks'!$B175,#REF!,0),MATCH('II. Supportive Frameworks'!CN$2,#REF!,0)))</f>
        <v>#REF!</v>
      </c>
      <c r="CO175" s="13" t="e">
        <f>IF(OR(RIGHT(CO$2,3)="_is",RIGHT(CO$2,3)="_ts",RIGHT(CO$2,6)="_index"),
INDEX(#REF!,MATCH('II. Supportive Frameworks'!$B175,#REF!,0),MATCH('II. Supportive Frameworks'!CO$2,#REF!,0)),
INDEX(#REF!,MATCH('II. Supportive Frameworks'!$B175,#REF!,0),MATCH('II. Supportive Frameworks'!CO$2,#REF!,0)))</f>
        <v>#REF!</v>
      </c>
      <c r="CP175" s="13" t="e">
        <f>IF(OR(RIGHT(CP$2,3)="_is",RIGHT(CP$2,3)="_ts",RIGHT(CP$2,6)="_index"),
INDEX(#REF!,MATCH('II. Supportive Frameworks'!$B175,#REF!,0),MATCH('II. Supportive Frameworks'!CP$2,#REF!,0)),
INDEX(#REF!,MATCH('II. Supportive Frameworks'!$B175,#REF!,0),MATCH('II. Supportive Frameworks'!CP$2,#REF!,0)))</f>
        <v>#REF!</v>
      </c>
      <c r="CQ175" s="13" t="e">
        <f>IF(OR(RIGHT(CQ$2,3)="_is",RIGHT(CQ$2,3)="_ts",RIGHT(CQ$2,6)="_index"),
INDEX(#REF!,MATCH('II. Supportive Frameworks'!$B175,#REF!,0),MATCH('II. Supportive Frameworks'!CQ$2,#REF!,0)),
INDEX(#REF!,MATCH('II. Supportive Frameworks'!$B175,#REF!,0),MATCH('II. Supportive Frameworks'!CQ$2,#REF!,0)))</f>
        <v>#REF!</v>
      </c>
      <c r="CR175" s="13" t="e">
        <f>IF(OR(RIGHT(CR$2,3)="_is",RIGHT(CR$2,3)="_ts",RIGHT(CR$2,6)="_index"),
INDEX(#REF!,MATCH('II. Supportive Frameworks'!$B175,#REF!,0),MATCH('II. Supportive Frameworks'!CR$2,#REF!,0)),
INDEX(#REF!,MATCH('II. Supportive Frameworks'!$B175,#REF!,0),MATCH('II. Supportive Frameworks'!CR$2,#REF!,0)))</f>
        <v>#REF!</v>
      </c>
      <c r="CS175" s="13" t="e">
        <f>IF(OR(RIGHT(CS$2,3)="_is",RIGHT(CS$2,3)="_ts",RIGHT(CS$2,6)="_index"),
INDEX(#REF!,MATCH('II. Supportive Frameworks'!$B175,#REF!,0),MATCH('II. Supportive Frameworks'!CS$2,#REF!,0)),
INDEX(#REF!,MATCH('II. Supportive Frameworks'!$B175,#REF!,0),MATCH('II. Supportive Frameworks'!CS$2,#REF!,0)))</f>
        <v>#REF!</v>
      </c>
      <c r="CT175" s="28" t="e">
        <f>IF(OR(RIGHT(CT$2,3)="_is",RIGHT(CT$2,3)="_ts",RIGHT(CT$2,6)="_index"),
INDEX(#REF!,MATCH('II. Supportive Frameworks'!$B175,#REF!,0),MATCH('II. Supportive Frameworks'!CT$2,#REF!,0)),
INDEX(#REF!,MATCH('II. Supportive Frameworks'!$B175,#REF!,0),MATCH('II. Supportive Frameworks'!CT$2,#REF!,0)))</f>
        <v>#REF!</v>
      </c>
      <c r="CU175" s="13" t="e">
        <f>IF(OR(RIGHT(CU$2,3)="_is",RIGHT(CU$2,3)="_ts",RIGHT(CU$2,6)="_index"),
INDEX(#REF!,MATCH('II. Supportive Frameworks'!$B175,#REF!,0),MATCH('II. Supportive Frameworks'!CU$2,#REF!,0)),
INDEX(#REF!,MATCH('II. Supportive Frameworks'!$B175,#REF!,0),MATCH('II. Supportive Frameworks'!CU$2,#REF!,0)))</f>
        <v>#REF!</v>
      </c>
      <c r="CV175" s="13" t="e">
        <f>IF(OR(RIGHT(CV$2,3)="_is",RIGHT(CV$2,3)="_ts",RIGHT(CV$2,6)="_index"),
INDEX(#REF!,MATCH('II. Supportive Frameworks'!$B175,#REF!,0),MATCH('II. Supportive Frameworks'!CV$2,#REF!,0)),
INDEX(#REF!,MATCH('II. Supportive Frameworks'!$B175,#REF!,0),MATCH('II. Supportive Frameworks'!CV$2,#REF!,0)))</f>
        <v>#REF!</v>
      </c>
      <c r="CW175" s="13" t="e">
        <f>IF(OR(RIGHT(CW$2,3)="_is",RIGHT(CW$2,3)="_ts",RIGHT(CW$2,6)="_index"),
INDEX(#REF!,MATCH('II. Supportive Frameworks'!$B175,#REF!,0),MATCH('II. Supportive Frameworks'!CW$2,#REF!,0)),
INDEX(#REF!,MATCH('II. Supportive Frameworks'!$B175,#REF!,0),MATCH('II. Supportive Frameworks'!CW$2,#REF!,0)))</f>
        <v>#REF!</v>
      </c>
      <c r="CX175" s="13" t="e">
        <f>IF(OR(RIGHT(CX$2,3)="_is",RIGHT(CX$2,3)="_ts",RIGHT(CX$2,6)="_index"),
INDEX(#REF!,MATCH('II. Supportive Frameworks'!$B175,#REF!,0),MATCH('II. Supportive Frameworks'!CX$2,#REF!,0)),
INDEX(#REF!,MATCH('II. Supportive Frameworks'!$B175,#REF!,0),MATCH('II. Supportive Frameworks'!CX$2,#REF!,0)))</f>
        <v>#REF!</v>
      </c>
      <c r="CY175" s="13" t="e">
        <f>IF(OR(RIGHT(CY$2,3)="_is",RIGHT(CY$2,3)="_ts",RIGHT(CY$2,6)="_index"),
INDEX(#REF!,MATCH('II. Supportive Frameworks'!$B175,#REF!,0),MATCH('II. Supportive Frameworks'!CY$2,#REF!,0)),
INDEX(#REF!,MATCH('II. Supportive Frameworks'!$B175,#REF!,0),MATCH('II. Supportive Frameworks'!CY$2,#REF!,0)))</f>
        <v>#REF!</v>
      </c>
      <c r="CZ175" s="13" t="e">
        <f>IF(OR(RIGHT(CZ$2,3)="_is",RIGHT(CZ$2,3)="_ts",RIGHT(CZ$2,6)="_index"),
INDEX(#REF!,MATCH('II. Supportive Frameworks'!$B175,#REF!,0),MATCH('II. Supportive Frameworks'!CZ$2,#REF!,0)),
INDEX(#REF!,MATCH('II. Supportive Frameworks'!$B175,#REF!,0),MATCH('II. Supportive Frameworks'!CZ$2,#REF!,0)))</f>
        <v>#REF!</v>
      </c>
      <c r="DA175" s="13" t="e">
        <f>IF(OR(RIGHT(DA$2,3)="_is",RIGHT(DA$2,3)="_ts",RIGHT(DA$2,6)="_index"),
INDEX(#REF!,MATCH('II. Supportive Frameworks'!$B175,#REF!,0),MATCH('II. Supportive Frameworks'!DA$2,#REF!,0)),
INDEX(#REF!,MATCH('II. Supportive Frameworks'!$B175,#REF!,0),MATCH('II. Supportive Frameworks'!DA$2,#REF!,0)))</f>
        <v>#REF!</v>
      </c>
      <c r="DB175" s="13" t="e">
        <f>IF(OR(RIGHT(DB$2,3)="_is",RIGHT(DB$2,3)="_ts",RIGHT(DB$2,6)="_index"),
INDEX(#REF!,MATCH('II. Supportive Frameworks'!$B175,#REF!,0),MATCH('II. Supportive Frameworks'!DB$2,#REF!,0)),
INDEX(#REF!,MATCH('II. Supportive Frameworks'!$B175,#REF!,0),MATCH('II. Supportive Frameworks'!DB$2,#REF!,0)))</f>
        <v>#REF!</v>
      </c>
      <c r="DC175" s="13" t="e">
        <f>IF(OR(RIGHT(DC$2,3)="_is",RIGHT(DC$2,3)="_ts",RIGHT(DC$2,6)="_index"),
INDEX(#REF!,MATCH('II. Supportive Frameworks'!$B175,#REF!,0),MATCH('II. Supportive Frameworks'!DC$2,#REF!,0)),
INDEX(#REF!,MATCH('II. Supportive Frameworks'!$B175,#REF!,0),MATCH('II. Supportive Frameworks'!DC$2,#REF!,0)))</f>
        <v>#REF!</v>
      </c>
      <c r="DD175" s="13" t="e">
        <f>IF(OR(RIGHT(DD$2,3)="_is",RIGHT(DD$2,3)="_ts",RIGHT(DD$2,6)="_index"),
INDEX(#REF!,MATCH('II. Supportive Frameworks'!$B175,#REF!,0),MATCH('II. Supportive Frameworks'!DD$2,#REF!,0)),
INDEX(#REF!,MATCH('II. Supportive Frameworks'!$B175,#REF!,0),MATCH('II. Supportive Frameworks'!DD$2,#REF!,0)))</f>
        <v>#REF!</v>
      </c>
      <c r="DE175" s="13" t="e">
        <f>IF(OR(RIGHT(DE$2,3)="_is",RIGHT(DE$2,3)="_ts",RIGHT(DE$2,6)="_index"),
INDEX(#REF!,MATCH('II. Supportive Frameworks'!$B175,#REF!,0),MATCH('II. Supportive Frameworks'!DE$2,#REF!,0)),
INDEX(#REF!,MATCH('II. Supportive Frameworks'!$B175,#REF!,0),MATCH('II. Supportive Frameworks'!DE$2,#REF!,0)))</f>
        <v>#REF!</v>
      </c>
      <c r="DF175" s="13" t="e">
        <f>IF(OR(RIGHT(DF$2,3)="_is",RIGHT(DF$2,3)="_ts",RIGHT(DF$2,6)="_index"),
INDEX(#REF!,MATCH('II. Supportive Frameworks'!$B175,#REF!,0),MATCH('II. Supportive Frameworks'!DF$2,#REF!,0)),
INDEX(#REF!,MATCH('II. Supportive Frameworks'!$B175,#REF!,0),MATCH('II. Supportive Frameworks'!DF$2,#REF!,0)))</f>
        <v>#REF!</v>
      </c>
      <c r="DG175" s="13" t="e">
        <f>IF(OR(RIGHT(DG$2,3)="_is",RIGHT(DG$2,3)="_ts",RIGHT(DG$2,6)="_index"),
INDEX(#REF!,MATCH('II. Supportive Frameworks'!$B175,#REF!,0),MATCH('II. Supportive Frameworks'!DG$2,#REF!,0)),
INDEX(#REF!,MATCH('II. Supportive Frameworks'!$B175,#REF!,0),MATCH('II. Supportive Frameworks'!DG$2,#REF!,0)))</f>
        <v>#REF!</v>
      </c>
      <c r="DH175" s="13" t="e">
        <f>IF(OR(RIGHT(DH$2,3)="_is",RIGHT(DH$2,3)="_ts",RIGHT(DH$2,6)="_index"),
INDEX(#REF!,MATCH('II. Supportive Frameworks'!$B175,#REF!,0),MATCH('II. Supportive Frameworks'!DH$2,#REF!,0)),
INDEX(#REF!,MATCH('II. Supportive Frameworks'!$B175,#REF!,0),MATCH('II. Supportive Frameworks'!DH$2,#REF!,0)))</f>
        <v>#REF!</v>
      </c>
      <c r="DI175" s="28" t="e">
        <f>IF(OR(RIGHT(DI$2,3)="_is",RIGHT(DI$2,3)="_ts",RIGHT(DI$2,6)="_index"),
INDEX(#REF!,MATCH('II. Supportive Frameworks'!$B175,#REF!,0),MATCH('II. Supportive Frameworks'!DI$2,#REF!,0)),
INDEX(#REF!,MATCH('II. Supportive Frameworks'!$B175,#REF!,0),MATCH('II. Supportive Frameworks'!DI$2,#REF!,0)))</f>
        <v>#REF!</v>
      </c>
      <c r="DJ175" s="13" t="e">
        <f>IF(OR(RIGHT(DJ$2,3)="_is",RIGHT(DJ$2,3)="_ts",RIGHT(DJ$2,6)="_index"),
INDEX(#REF!,MATCH('II. Supportive Frameworks'!$B175,#REF!,0),MATCH('II. Supportive Frameworks'!DJ$2,#REF!,0)),
INDEX(#REF!,MATCH('II. Supportive Frameworks'!$B175,#REF!,0),MATCH('II. Supportive Frameworks'!DJ$2,#REF!,0)))</f>
        <v>#REF!</v>
      </c>
      <c r="DK175" s="13" t="e">
        <f>IF(OR(RIGHT(DK$2,3)="_is",RIGHT(DK$2,3)="_ts",RIGHT(DK$2,6)="_index"),
INDEX(#REF!,MATCH('II. Supportive Frameworks'!$B175,#REF!,0),MATCH('II. Supportive Frameworks'!DK$2,#REF!,0)),
INDEX(#REF!,MATCH('II. Supportive Frameworks'!$B175,#REF!,0),MATCH('II. Supportive Frameworks'!DK$2,#REF!,0)))</f>
        <v>#REF!</v>
      </c>
      <c r="DL175" s="13" t="e">
        <f>IF(OR(RIGHT(DL$2,3)="_is",RIGHT(DL$2,3)="_ts",RIGHT(DL$2,6)="_index"),
INDEX(#REF!,MATCH('II. Supportive Frameworks'!$B175,#REF!,0),MATCH('II. Supportive Frameworks'!DL$2,#REF!,0)),
INDEX(#REF!,MATCH('II. Supportive Frameworks'!$B175,#REF!,0),MATCH('II. Supportive Frameworks'!DL$2,#REF!,0)))</f>
        <v>#REF!</v>
      </c>
      <c r="DM175" s="13" t="e">
        <f>IF(OR(RIGHT(DM$2,3)="_is",RIGHT(DM$2,3)="_ts",RIGHT(DM$2,6)="_index"),
INDEX(#REF!,MATCH('II. Supportive Frameworks'!$B175,#REF!,0),MATCH('II. Supportive Frameworks'!DM$2,#REF!,0)),
INDEX(#REF!,MATCH('II. Supportive Frameworks'!$B175,#REF!,0),MATCH('II. Supportive Frameworks'!DM$2,#REF!,0)))</f>
        <v>#REF!</v>
      </c>
      <c r="DN175" s="13" t="e">
        <f>IF(OR(RIGHT(DN$2,3)="_is",RIGHT(DN$2,3)="_ts",RIGHT(DN$2,6)="_index"),
INDEX(#REF!,MATCH('II. Supportive Frameworks'!$B175,#REF!,0),MATCH('II. Supportive Frameworks'!DN$2,#REF!,0)),
INDEX(#REF!,MATCH('II. Supportive Frameworks'!$B175,#REF!,0),MATCH('II. Supportive Frameworks'!DN$2,#REF!,0)))</f>
        <v>#REF!</v>
      </c>
      <c r="DO175" s="13" t="e">
        <f>IF(OR(RIGHT(DO$2,3)="_is",RIGHT(DO$2,3)="_ts",RIGHT(DO$2,6)="_index"),
INDEX(#REF!,MATCH('II. Supportive Frameworks'!$B175,#REF!,0),MATCH('II. Supportive Frameworks'!DO$2,#REF!,0)),
INDEX(#REF!,MATCH('II. Supportive Frameworks'!$B175,#REF!,0),MATCH('II. Supportive Frameworks'!DO$2,#REF!,0)))</f>
        <v>#REF!</v>
      </c>
      <c r="DP175" s="13" t="e">
        <f>IF(OR(RIGHT(DP$2,3)="_is",RIGHT(DP$2,3)="_ts",RIGHT(DP$2,6)="_index"),
INDEX(#REF!,MATCH('II. Supportive Frameworks'!$B175,#REF!,0),MATCH('II. Supportive Frameworks'!DP$2,#REF!,0)),
INDEX(#REF!,MATCH('II. Supportive Frameworks'!$B175,#REF!,0),MATCH('II. Supportive Frameworks'!DP$2,#REF!,0)))</f>
        <v>#REF!</v>
      </c>
      <c r="DQ175" s="13" t="e">
        <f>IF(OR(RIGHT(DQ$2,3)="_is",RIGHT(DQ$2,3)="_ts",RIGHT(DQ$2,6)="_index"),
INDEX(#REF!,MATCH('II. Supportive Frameworks'!$B175,#REF!,0),MATCH('II. Supportive Frameworks'!DQ$2,#REF!,0)),
INDEX(#REF!,MATCH('II. Supportive Frameworks'!$B175,#REF!,0),MATCH('II. Supportive Frameworks'!DQ$2,#REF!,0)))</f>
        <v>#REF!</v>
      </c>
      <c r="DR175" s="13" t="e">
        <f>IF(OR(RIGHT(DR$2,3)="_is",RIGHT(DR$2,3)="_ts",RIGHT(DR$2,6)="_index"),
INDEX(#REF!,MATCH('II. Supportive Frameworks'!$B175,#REF!,0),MATCH('II. Supportive Frameworks'!DR$2,#REF!,0)),
INDEX(#REF!,MATCH('II. Supportive Frameworks'!$B175,#REF!,0),MATCH('II. Supportive Frameworks'!DR$2,#REF!,0)))</f>
        <v>#REF!</v>
      </c>
      <c r="DS175" s="13" t="e">
        <f>IF(OR(RIGHT(DS$2,3)="_is",RIGHT(DS$2,3)="_ts",RIGHT(DS$2,6)="_index"),
INDEX(#REF!,MATCH('II. Supportive Frameworks'!$B175,#REF!,0),MATCH('II. Supportive Frameworks'!DS$2,#REF!,0)),
INDEX(#REF!,MATCH('II. Supportive Frameworks'!$B175,#REF!,0),MATCH('II. Supportive Frameworks'!DS$2,#REF!,0)))</f>
        <v>#REF!</v>
      </c>
      <c r="DT175" s="13" t="e">
        <f>IF(OR(RIGHT(DT$2,3)="_is",RIGHT(DT$2,3)="_ts",RIGHT(DT$2,6)="_index"),
INDEX(#REF!,MATCH('II. Supportive Frameworks'!$B175,#REF!,0),MATCH('II. Supportive Frameworks'!DT$2,#REF!,0)),
INDEX(#REF!,MATCH('II. Supportive Frameworks'!$B175,#REF!,0),MATCH('II. Supportive Frameworks'!DT$2,#REF!,0)))</f>
        <v>#REF!</v>
      </c>
      <c r="DU175" s="13" t="e">
        <f>IF(OR(RIGHT(DU$2,3)="_is",RIGHT(DU$2,3)="_ts",RIGHT(DU$2,6)="_index"),
INDEX(#REF!,MATCH('II. Supportive Frameworks'!$B175,#REF!,0),MATCH('II. Supportive Frameworks'!DU$2,#REF!,0)),
INDEX(#REF!,MATCH('II. Supportive Frameworks'!$B175,#REF!,0),MATCH('II. Supportive Frameworks'!DU$2,#REF!,0)))</f>
        <v>#REF!</v>
      </c>
      <c r="DV175" s="13" t="e">
        <f>IF(OR(RIGHT(DV$2,3)="_is",RIGHT(DV$2,3)="_ts",RIGHT(DV$2,6)="_index"),
INDEX(#REF!,MATCH('II. Supportive Frameworks'!$B175,#REF!,0),MATCH('II. Supportive Frameworks'!DV$2,#REF!,0)),
INDEX(#REF!,MATCH('II. Supportive Frameworks'!$B175,#REF!,0),MATCH('II. Supportive Frameworks'!DV$2,#REF!,0)))</f>
        <v>#REF!</v>
      </c>
      <c r="DW175" s="13" t="e">
        <f>IF(OR(RIGHT(DW$2,3)="_is",RIGHT(DW$2,3)="_ts",RIGHT(DW$2,6)="_index"),
INDEX(#REF!,MATCH('II. Supportive Frameworks'!$B175,#REF!,0),MATCH('II. Supportive Frameworks'!DW$2,#REF!,0)),
INDEX(#REF!,MATCH('II. Supportive Frameworks'!$B175,#REF!,0),MATCH('II. Supportive Frameworks'!DW$2,#REF!,0)))</f>
        <v>#REF!</v>
      </c>
      <c r="DX175" s="13" t="e">
        <f>IF(OR(RIGHT(DX$2,3)="_is",RIGHT(DX$2,3)="_ts",RIGHT(DX$2,6)="_index"),
INDEX(#REF!,MATCH('II. Supportive Frameworks'!$B175,#REF!,0),MATCH('II. Supportive Frameworks'!DX$2,#REF!,0)),
INDEX(#REF!,MATCH('II. Supportive Frameworks'!$B175,#REF!,0),MATCH('II. Supportive Frameworks'!DX$2,#REF!,0)))</f>
        <v>#REF!</v>
      </c>
      <c r="DY175" s="13" t="e">
        <f>IF(OR(RIGHT(DY$2,3)="_is",RIGHT(DY$2,3)="_ts",RIGHT(DY$2,6)="_index"),
INDEX(#REF!,MATCH('II. Supportive Frameworks'!$B175,#REF!,0),MATCH('II. Supportive Frameworks'!DY$2,#REF!,0)),
INDEX(#REF!,MATCH('II. Supportive Frameworks'!$B175,#REF!,0),MATCH('II. Supportive Frameworks'!DY$2,#REF!,0)))</f>
        <v>#REF!</v>
      </c>
      <c r="DZ175" s="13" t="e">
        <f>IF(OR(RIGHT(DZ$2,3)="_is",RIGHT(DZ$2,3)="_ts",RIGHT(DZ$2,6)="_index"),
INDEX(#REF!,MATCH('II. Supportive Frameworks'!$B175,#REF!,0),MATCH('II. Supportive Frameworks'!DZ$2,#REF!,0)),
INDEX(#REF!,MATCH('II. Supportive Frameworks'!$B175,#REF!,0),MATCH('II. Supportive Frameworks'!DZ$2,#REF!,0)))</f>
        <v>#REF!</v>
      </c>
      <c r="EA175" s="13" t="e">
        <f>IF(OR(RIGHT(EA$2,3)="_is",RIGHT(EA$2,3)="_ts",RIGHT(EA$2,6)="_index"),
INDEX(#REF!,MATCH('II. Supportive Frameworks'!$B175,#REF!,0),MATCH('II. Supportive Frameworks'!EA$2,#REF!,0)),
INDEX(#REF!,MATCH('II. Supportive Frameworks'!$B175,#REF!,0),MATCH('II. Supportive Frameworks'!EA$2,#REF!,0)))</f>
        <v>#REF!</v>
      </c>
      <c r="EB175" s="13" t="e">
        <f>IF(OR(RIGHT(EB$2,3)="_is",RIGHT(EB$2,3)="_ts",RIGHT(EB$2,6)="_index"),
INDEX(#REF!,MATCH('II. Supportive Frameworks'!$B175,#REF!,0),MATCH('II. Supportive Frameworks'!EB$2,#REF!,0)),
INDEX(#REF!,MATCH('II. Supportive Frameworks'!$B175,#REF!,0),MATCH('II. Supportive Frameworks'!EB$2,#REF!,0)))</f>
        <v>#REF!</v>
      </c>
      <c r="EC175" s="13" t="e">
        <f>IF(OR(RIGHT(EC$2,3)="_is",RIGHT(EC$2,3)="_ts",RIGHT(EC$2,6)="_index"),
INDEX(#REF!,MATCH('II. Supportive Frameworks'!$B175,#REF!,0),MATCH('II. Supportive Frameworks'!EC$2,#REF!,0)),
INDEX(#REF!,MATCH('II. Supportive Frameworks'!$B175,#REF!,0),MATCH('II. Supportive Frameworks'!EC$2,#REF!,0)))</f>
        <v>#REF!</v>
      </c>
      <c r="ED175" s="13" t="e">
        <f>IF(OR(RIGHT(ED$2,3)="_is",RIGHT(ED$2,3)="_ts",RIGHT(ED$2,6)="_index"),
INDEX(#REF!,MATCH('II. Supportive Frameworks'!$B175,#REF!,0),MATCH('II. Supportive Frameworks'!ED$2,#REF!,0)),
INDEX(#REF!,MATCH('II. Supportive Frameworks'!$B175,#REF!,0),MATCH('II. Supportive Frameworks'!ED$2,#REF!,0)))</f>
        <v>#REF!</v>
      </c>
      <c r="EE175" s="13" t="e">
        <f>IF(OR(RIGHT(EE$2,3)="_is",RIGHT(EE$2,3)="_ts",RIGHT(EE$2,6)="_index"),
INDEX(#REF!,MATCH('II. Supportive Frameworks'!$B175,#REF!,0),MATCH('II. Supportive Frameworks'!EE$2,#REF!,0)),
INDEX(#REF!,MATCH('II. Supportive Frameworks'!$B175,#REF!,0),MATCH('II. Supportive Frameworks'!EE$2,#REF!,0)))</f>
        <v>#REF!</v>
      </c>
      <c r="EF175" s="13" t="e">
        <f>IF(OR(RIGHT(EF$2,3)="_is",RIGHT(EF$2,3)="_ts",RIGHT(EF$2,6)="_index"),
INDEX(#REF!,MATCH('II. Supportive Frameworks'!$B175,#REF!,0),MATCH('II. Supportive Frameworks'!EF$2,#REF!,0)),
INDEX(#REF!,MATCH('II. Supportive Frameworks'!$B175,#REF!,0),MATCH('II. Supportive Frameworks'!EF$2,#REF!,0)))</f>
        <v>#REF!</v>
      </c>
      <c r="EG175" s="28" t="e">
        <f>IF(OR(RIGHT(EG$2,3)="_is",RIGHT(EG$2,3)="_ts",RIGHT(EG$2,6)="_index"),
INDEX(#REF!,MATCH('II. Supportive Frameworks'!$B175,#REF!,0),MATCH('II. Supportive Frameworks'!EG$2,#REF!,0)),
INDEX(#REF!,MATCH('II. Supportive Frameworks'!$B175,#REF!,0),MATCH('II. Supportive Frameworks'!EG$2,#REF!,0)))</f>
        <v>#REF!</v>
      </c>
      <c r="EH175" s="13" t="e">
        <f>IF(OR(RIGHT(EH$2,3)="_is",RIGHT(EH$2,3)="_ts",RIGHT(EH$2,6)="_index"),
INDEX(#REF!,MATCH('II. Supportive Frameworks'!$B175,#REF!,0),MATCH('II. Supportive Frameworks'!EH$2,#REF!,0)),
INDEX(#REF!,MATCH('II. Supportive Frameworks'!$B175,#REF!,0),MATCH('II. Supportive Frameworks'!EH$2,#REF!,0)))</f>
        <v>#REF!</v>
      </c>
      <c r="EI175" s="13" t="e">
        <f>IF(OR(RIGHT(EI$2,3)="_is",RIGHT(EI$2,3)="_ts",RIGHT(EI$2,6)="_index"),
INDEX(#REF!,MATCH('II. Supportive Frameworks'!$B175,#REF!,0),MATCH('II. Supportive Frameworks'!EI$2,#REF!,0)),
INDEX(#REF!,MATCH('II. Supportive Frameworks'!$B175,#REF!,0),MATCH('II. Supportive Frameworks'!EI$2,#REF!,0)))</f>
        <v>#REF!</v>
      </c>
      <c r="EJ175" s="13" t="e">
        <f>IF(OR(RIGHT(EJ$2,3)="_is",RIGHT(EJ$2,3)="_ts",RIGHT(EJ$2,6)="_index"),
INDEX(#REF!,MATCH('II. Supportive Frameworks'!$B175,#REF!,0),MATCH('II. Supportive Frameworks'!EJ$2,#REF!,0)),
INDEX(#REF!,MATCH('II. Supportive Frameworks'!$B175,#REF!,0),MATCH('II. Supportive Frameworks'!EJ$2,#REF!,0)))</f>
        <v>#REF!</v>
      </c>
      <c r="EK175" s="13" t="e">
        <f>IF(OR(RIGHT(EK$2,3)="_is",RIGHT(EK$2,3)="_ts",RIGHT(EK$2,6)="_index"),
INDEX(#REF!,MATCH('II. Supportive Frameworks'!$B175,#REF!,0),MATCH('II. Supportive Frameworks'!EK$2,#REF!,0)),
INDEX(#REF!,MATCH('II. Supportive Frameworks'!$B175,#REF!,0),MATCH('II. Supportive Frameworks'!EK$2,#REF!,0)))</f>
        <v>#REF!</v>
      </c>
      <c r="EL175" s="13" t="e">
        <f>IF(OR(RIGHT(EL$2,3)="_is",RIGHT(EL$2,3)="_ts",RIGHT(EL$2,6)="_index"),
INDEX(#REF!,MATCH('II. Supportive Frameworks'!$B175,#REF!,0),MATCH('II. Supportive Frameworks'!EL$2,#REF!,0)),
INDEX(#REF!,MATCH('II. Supportive Frameworks'!$B175,#REF!,0),MATCH('II. Supportive Frameworks'!EL$2,#REF!,0)))</f>
        <v>#REF!</v>
      </c>
      <c r="EM175" s="13" t="e">
        <f>IF(OR(RIGHT(EM$2,3)="_is",RIGHT(EM$2,3)="_ts",RIGHT(EM$2,6)="_index"),
INDEX(#REF!,MATCH('II. Supportive Frameworks'!$B175,#REF!,0),MATCH('II. Supportive Frameworks'!EM$2,#REF!,0)),
INDEX(#REF!,MATCH('II. Supportive Frameworks'!$B175,#REF!,0),MATCH('II. Supportive Frameworks'!EM$2,#REF!,0)))</f>
        <v>#REF!</v>
      </c>
      <c r="EN175" s="13" t="e">
        <f>IF(OR(RIGHT(EN$2,3)="_is",RIGHT(EN$2,3)="_ts",RIGHT(EN$2,6)="_index"),
INDEX(#REF!,MATCH('II. Supportive Frameworks'!$B175,#REF!,0),MATCH('II. Supportive Frameworks'!EN$2,#REF!,0)),
INDEX(#REF!,MATCH('II. Supportive Frameworks'!$B175,#REF!,0),MATCH('II. Supportive Frameworks'!EN$2,#REF!,0)))</f>
        <v>#REF!</v>
      </c>
      <c r="EO175" s="13" t="e">
        <f>IF(OR(RIGHT(EO$2,3)="_is",RIGHT(EO$2,3)="_ts",RIGHT(EO$2,6)="_index"),
INDEX(#REF!,MATCH('II. Supportive Frameworks'!$B175,#REF!,0),MATCH('II. Supportive Frameworks'!EO$2,#REF!,0)),
INDEX(#REF!,MATCH('II. Supportive Frameworks'!$B175,#REF!,0),MATCH('II. Supportive Frameworks'!EO$2,#REF!,0)))</f>
        <v>#REF!</v>
      </c>
      <c r="EP175" s="13" t="e">
        <f>IF(OR(RIGHT(EP$2,3)="_is",RIGHT(EP$2,3)="_ts",RIGHT(EP$2,6)="_index"),
INDEX(#REF!,MATCH('II. Supportive Frameworks'!$B175,#REF!,0),MATCH('II. Supportive Frameworks'!EP$2,#REF!,0)),
INDEX(#REF!,MATCH('II. Supportive Frameworks'!$B175,#REF!,0),MATCH('II. Supportive Frameworks'!EP$2,#REF!,0)))</f>
        <v>#REF!</v>
      </c>
      <c r="EQ175" s="13" t="e">
        <f>IF(OR(RIGHT(EQ$2,3)="_is",RIGHT(EQ$2,3)="_ts",RIGHT(EQ$2,6)="_index"),
INDEX(#REF!,MATCH('II. Supportive Frameworks'!$B175,#REF!,0),MATCH('II. Supportive Frameworks'!EQ$2,#REF!,0)),
INDEX(#REF!,MATCH('II. Supportive Frameworks'!$B175,#REF!,0),MATCH('II. Supportive Frameworks'!EQ$2,#REF!,0)))</f>
        <v>#REF!</v>
      </c>
      <c r="ER175" s="13" t="e">
        <f>IF(OR(RIGHT(ER$2,3)="_is",RIGHT(ER$2,3)="_ts",RIGHT(ER$2,6)="_index"),
INDEX(#REF!,MATCH('II. Supportive Frameworks'!$B175,#REF!,0),MATCH('II. Supportive Frameworks'!ER$2,#REF!,0)),
INDEX(#REF!,MATCH('II. Supportive Frameworks'!$B175,#REF!,0),MATCH('II. Supportive Frameworks'!ER$2,#REF!,0)))</f>
        <v>#REF!</v>
      </c>
      <c r="ES175" s="13" t="e">
        <f>IF(OR(RIGHT(ES$2,3)="_is",RIGHT(ES$2,3)="_ts",RIGHT(ES$2,6)="_index"),
INDEX(#REF!,MATCH('II. Supportive Frameworks'!$B175,#REF!,0),MATCH('II. Supportive Frameworks'!ES$2,#REF!,0)),
INDEX(#REF!,MATCH('II. Supportive Frameworks'!$B175,#REF!,0),MATCH('II. Supportive Frameworks'!ES$2,#REF!,0)))</f>
        <v>#REF!</v>
      </c>
      <c r="ET175" s="13" t="e">
        <f>IF(OR(RIGHT(ET$2,3)="_is",RIGHT(ET$2,3)="_ts",RIGHT(ET$2,6)="_index"),
INDEX(#REF!,MATCH('II. Supportive Frameworks'!$B175,#REF!,0),MATCH('II. Supportive Frameworks'!ET$2,#REF!,0)),
INDEX(#REF!,MATCH('II. Supportive Frameworks'!$B175,#REF!,0),MATCH('II. Supportive Frameworks'!ET$2,#REF!,0)))</f>
        <v>#REF!</v>
      </c>
      <c r="EU175" s="13" t="e">
        <f>IF(OR(RIGHT(EU$2,3)="_is",RIGHT(EU$2,3)="_ts",RIGHT(EU$2,6)="_index"),
INDEX(#REF!,MATCH('II. Supportive Frameworks'!$B175,#REF!,0),MATCH('II. Supportive Frameworks'!EU$2,#REF!,0)),
INDEX(#REF!,MATCH('II. Supportive Frameworks'!$B175,#REF!,0),MATCH('II. Supportive Frameworks'!EU$2,#REF!,0)))</f>
        <v>#REF!</v>
      </c>
      <c r="EV175" s="28" t="e">
        <f>IF(OR(RIGHT(EV$2,3)="_is",RIGHT(EV$2,3)="_ts",RIGHT(EV$2,6)="_index"),
INDEX(#REF!,MATCH('II. Supportive Frameworks'!$B175,#REF!,0),MATCH('II. Supportive Frameworks'!EV$2,#REF!,0)),
INDEX(#REF!,MATCH('II. Supportive Frameworks'!$B175,#REF!,0),MATCH('II. Supportive Frameworks'!EV$2,#REF!,0)))</f>
        <v>#REF!</v>
      </c>
      <c r="EW175" s="13" t="e">
        <f>IF(OR(RIGHT(EW$2,3)="_is",RIGHT(EW$2,3)="_ts",RIGHT(EW$2,6)="_index"),
INDEX(#REF!,MATCH('II. Supportive Frameworks'!$B175,#REF!,0),MATCH('II. Supportive Frameworks'!EW$2,#REF!,0)),
INDEX(#REF!,MATCH('II. Supportive Frameworks'!$B175,#REF!,0),MATCH('II. Supportive Frameworks'!EW$2,#REF!,0)))</f>
        <v>#REF!</v>
      </c>
      <c r="EX175" s="13" t="e">
        <f>IF(OR(RIGHT(EX$2,3)="_is",RIGHT(EX$2,3)="_ts",RIGHT(EX$2,6)="_index"),
INDEX(#REF!,MATCH('II. Supportive Frameworks'!$B175,#REF!,0),MATCH('II. Supportive Frameworks'!EX$2,#REF!,0)),
INDEX(#REF!,MATCH('II. Supportive Frameworks'!$B175,#REF!,0),MATCH('II. Supportive Frameworks'!EX$2,#REF!,0)))</f>
        <v>#REF!</v>
      </c>
      <c r="EY175" s="13" t="e">
        <f>IF(OR(RIGHT(EY$2,3)="_is",RIGHT(EY$2,3)="_ts",RIGHT(EY$2,6)="_index"),
INDEX(#REF!,MATCH('II. Supportive Frameworks'!$B175,#REF!,0),MATCH('II. Supportive Frameworks'!EY$2,#REF!,0)),
INDEX(#REF!,MATCH('II. Supportive Frameworks'!$B175,#REF!,0),MATCH('II. Supportive Frameworks'!EY$2,#REF!,0)))</f>
        <v>#REF!</v>
      </c>
      <c r="EZ175" s="13" t="e">
        <f>IF(OR(RIGHT(EZ$2,3)="_is",RIGHT(EZ$2,3)="_ts",RIGHT(EZ$2,6)="_index"),
INDEX(#REF!,MATCH('II. Supportive Frameworks'!$B175,#REF!,0),MATCH('II. Supportive Frameworks'!EZ$2,#REF!,0)),
INDEX(#REF!,MATCH('II. Supportive Frameworks'!$B175,#REF!,0),MATCH('II. Supportive Frameworks'!EZ$2,#REF!,0)))</f>
        <v>#REF!</v>
      </c>
      <c r="FA175" s="13" t="e">
        <f>IF(OR(RIGHT(FA$2,3)="_is",RIGHT(FA$2,3)="_ts",RIGHT(FA$2,6)="_index"),
INDEX(#REF!,MATCH('II. Supportive Frameworks'!$B175,#REF!,0),MATCH('II. Supportive Frameworks'!FA$2,#REF!,0)),
INDEX(#REF!,MATCH('II. Supportive Frameworks'!$B175,#REF!,0),MATCH('II. Supportive Frameworks'!FA$2,#REF!,0)))</f>
        <v>#REF!</v>
      </c>
      <c r="FB175" s="13" t="e">
        <f>IF(OR(RIGHT(FB$2,3)="_is",RIGHT(FB$2,3)="_ts",RIGHT(FB$2,6)="_index"),
INDEX(#REF!,MATCH('II. Supportive Frameworks'!$B175,#REF!,0),MATCH('II. Supportive Frameworks'!FB$2,#REF!,0)),
INDEX(#REF!,MATCH('II. Supportive Frameworks'!$B175,#REF!,0),MATCH('II. Supportive Frameworks'!FB$2,#REF!,0)))</f>
        <v>#REF!</v>
      </c>
      <c r="FC175" s="13" t="e">
        <f>IF(OR(RIGHT(FC$2,3)="_is",RIGHT(FC$2,3)="_ts",RIGHT(FC$2,6)="_index"),
INDEX(#REF!,MATCH('II. Supportive Frameworks'!$B175,#REF!,0),MATCH('II. Supportive Frameworks'!FC$2,#REF!,0)),
INDEX(#REF!,MATCH('II. Supportive Frameworks'!$B175,#REF!,0),MATCH('II. Supportive Frameworks'!FC$2,#REF!,0)))</f>
        <v>#REF!</v>
      </c>
      <c r="FD175" s="13" t="e">
        <f>IF(OR(RIGHT(FD$2,3)="_is",RIGHT(FD$2,3)="_ts",RIGHT(FD$2,6)="_index"),
INDEX(#REF!,MATCH('II. Supportive Frameworks'!$B175,#REF!,0),MATCH('II. Supportive Frameworks'!FD$2,#REF!,0)),
INDEX(#REF!,MATCH('II. Supportive Frameworks'!$B175,#REF!,0),MATCH('II. Supportive Frameworks'!FD$2,#REF!,0)))</f>
        <v>#REF!</v>
      </c>
      <c r="FE175" s="13" t="e">
        <f>IF(OR(RIGHT(FE$2,3)="_is",RIGHT(FE$2,3)="_ts",RIGHT(FE$2,6)="_index"),
INDEX(#REF!,MATCH('II. Supportive Frameworks'!$B175,#REF!,0),MATCH('II. Supportive Frameworks'!FE$2,#REF!,0)),
INDEX(#REF!,MATCH('II. Supportive Frameworks'!$B175,#REF!,0),MATCH('II. Supportive Frameworks'!FE$2,#REF!,0)))</f>
        <v>#REF!</v>
      </c>
      <c r="FF175" s="13" t="e">
        <f>IF(OR(RIGHT(FF$2,3)="_is",RIGHT(FF$2,3)="_ts",RIGHT(FF$2,6)="_index"),
INDEX(#REF!,MATCH('II. Supportive Frameworks'!$B175,#REF!,0),MATCH('II. Supportive Frameworks'!FF$2,#REF!,0)),
INDEX(#REF!,MATCH('II. Supportive Frameworks'!$B175,#REF!,0),MATCH('II. Supportive Frameworks'!FF$2,#REF!,0)))</f>
        <v>#REF!</v>
      </c>
      <c r="FG175" s="13" t="e">
        <f>IF(OR(RIGHT(FG$2,3)="_is",RIGHT(FG$2,3)="_ts",RIGHT(FG$2,6)="_index"),
INDEX(#REF!,MATCH('II. Supportive Frameworks'!$B175,#REF!,0),MATCH('II. Supportive Frameworks'!FG$2,#REF!,0)),
INDEX(#REF!,MATCH('II. Supportive Frameworks'!$B175,#REF!,0),MATCH('II. Supportive Frameworks'!FG$2,#REF!,0)))</f>
        <v>#REF!</v>
      </c>
      <c r="FH175" s="14" t="s">
        <v>499</v>
      </c>
    </row>
    <row r="176" spans="1:164" x14ac:dyDescent="0.35">
      <c r="A176" t="s">
        <v>460</v>
      </c>
      <c r="B176" t="s">
        <v>461</v>
      </c>
      <c r="C176" t="s">
        <v>461</v>
      </c>
      <c r="D176" t="s">
        <v>116</v>
      </c>
      <c r="E176" t="s">
        <v>106</v>
      </c>
      <c r="F176" s="30" t="e">
        <f>IF(OR(RIGHT(F$2,3)="_is",RIGHT(F$2,3)="_ts",RIGHT(F$2,6)="_index"),
INDEX(#REF!,MATCH('II. Supportive Frameworks'!$B176,#REF!,0),MATCH('II. Supportive Frameworks'!F$2,#REF!,0)),
INDEX(#REF!,MATCH('II. Supportive Frameworks'!$B176,#REF!,0),MATCH('II. Supportive Frameworks'!F$2,#REF!,0)))</f>
        <v>#REF!</v>
      </c>
      <c r="G176" s="28" t="e">
        <f>IF(OR(RIGHT(G$2,3)="_is",RIGHT(G$2,3)="_ts",RIGHT(G$2,6)="_index"),
INDEX(#REF!,MATCH('II. Supportive Frameworks'!$B176,#REF!,0),MATCH('II. Supportive Frameworks'!G$2,#REF!,0)),
INDEX(#REF!,MATCH('II. Supportive Frameworks'!$B176,#REF!,0),MATCH('II. Supportive Frameworks'!G$2,#REF!,0)))</f>
        <v>#REF!</v>
      </c>
      <c r="H176" s="13" t="e">
        <f>IF(OR(RIGHT(H$2,3)="_is",RIGHT(H$2,3)="_ts",RIGHT(H$2,6)="_index"),
INDEX(#REF!,MATCH('II. Supportive Frameworks'!$B176,#REF!,0),MATCH('II. Supportive Frameworks'!H$2,#REF!,0)),
INDEX(#REF!,MATCH('II. Supportive Frameworks'!$B176,#REF!,0),MATCH('II. Supportive Frameworks'!H$2,#REF!,0)))</f>
        <v>#REF!</v>
      </c>
      <c r="I176" s="13" t="e">
        <f>IF(OR(RIGHT(I$2,3)="_is",RIGHT(I$2,3)="_ts",RIGHT(I$2,6)="_index"),
INDEX(#REF!,MATCH('II. Supportive Frameworks'!$B176,#REF!,0),MATCH('II. Supportive Frameworks'!I$2,#REF!,0)),
INDEX(#REF!,MATCH('II. Supportive Frameworks'!$B176,#REF!,0),MATCH('II. Supportive Frameworks'!I$2,#REF!,0)))</f>
        <v>#REF!</v>
      </c>
      <c r="J176" s="13" t="e">
        <f>IF(OR(RIGHT(J$2,3)="_is",RIGHT(J$2,3)="_ts",RIGHT(J$2,6)="_index"),
INDEX(#REF!,MATCH('II. Supportive Frameworks'!$B176,#REF!,0),MATCH('II. Supportive Frameworks'!J$2,#REF!,0)),
INDEX(#REF!,MATCH('II. Supportive Frameworks'!$B176,#REF!,0),MATCH('II. Supportive Frameworks'!J$2,#REF!,0)))</f>
        <v>#REF!</v>
      </c>
      <c r="K176" s="13" t="e">
        <f>IF(OR(RIGHT(K$2,3)="_is",RIGHT(K$2,3)="_ts",RIGHT(K$2,6)="_index"),
INDEX(#REF!,MATCH('II. Supportive Frameworks'!$B176,#REF!,0),MATCH('II. Supportive Frameworks'!K$2,#REF!,0)),
INDEX(#REF!,MATCH('II. Supportive Frameworks'!$B176,#REF!,0),MATCH('II. Supportive Frameworks'!K$2,#REF!,0)))</f>
        <v>#REF!</v>
      </c>
      <c r="L176" s="13" t="e">
        <f>IF(OR(RIGHT(L$2,3)="_is",RIGHT(L$2,3)="_ts",RIGHT(L$2,6)="_index"),
INDEX(#REF!,MATCH('II. Supportive Frameworks'!$B176,#REF!,0),MATCH('II. Supportive Frameworks'!L$2,#REF!,0)),
INDEX(#REF!,MATCH('II. Supportive Frameworks'!$B176,#REF!,0),MATCH('II. Supportive Frameworks'!L$2,#REF!,0)))</f>
        <v>#REF!</v>
      </c>
      <c r="M176" s="13" t="e">
        <f>IF(OR(RIGHT(M$2,3)="_is",RIGHT(M$2,3)="_ts",RIGHT(M$2,6)="_index"),
INDEX(#REF!,MATCH('II. Supportive Frameworks'!$B176,#REF!,0),MATCH('II. Supportive Frameworks'!M$2,#REF!,0)),
INDEX(#REF!,MATCH('II. Supportive Frameworks'!$B176,#REF!,0),MATCH('II. Supportive Frameworks'!M$2,#REF!,0)))</f>
        <v>#REF!</v>
      </c>
      <c r="N176" s="13" t="e">
        <f>IF(OR(RIGHT(N$2,3)="_is",RIGHT(N$2,3)="_ts",RIGHT(N$2,6)="_index"),
INDEX(#REF!,MATCH('II. Supportive Frameworks'!$B176,#REF!,0),MATCH('II. Supportive Frameworks'!N$2,#REF!,0)),
INDEX(#REF!,MATCH('II. Supportive Frameworks'!$B176,#REF!,0),MATCH('II. Supportive Frameworks'!N$2,#REF!,0)))</f>
        <v>#REF!</v>
      </c>
      <c r="O176" s="13" t="e">
        <f>IF(OR(RIGHT(O$2,3)="_is",RIGHT(O$2,3)="_ts",RIGHT(O$2,6)="_index"),
INDEX(#REF!,MATCH('II. Supportive Frameworks'!$B176,#REF!,0),MATCH('II. Supportive Frameworks'!O$2,#REF!,0)),
INDEX(#REF!,MATCH('II. Supportive Frameworks'!$B176,#REF!,0),MATCH('II. Supportive Frameworks'!O$2,#REF!,0)))</f>
        <v>#REF!</v>
      </c>
      <c r="P176" s="13" t="e">
        <f>IF(OR(RIGHT(P$2,3)="_is",RIGHT(P$2,3)="_ts",RIGHT(P$2,6)="_index"),
INDEX(#REF!,MATCH('II. Supportive Frameworks'!$B176,#REF!,0),MATCH('II. Supportive Frameworks'!P$2,#REF!,0)),
INDEX(#REF!,MATCH('II. Supportive Frameworks'!$B176,#REF!,0),MATCH('II. Supportive Frameworks'!P$2,#REF!,0)))</f>
        <v>#REF!</v>
      </c>
      <c r="Q176" s="13" t="e">
        <f>IF(OR(RIGHT(Q$2,3)="_is",RIGHT(Q$2,3)="_ts",RIGHT(Q$2,6)="_index"),
INDEX(#REF!,MATCH('II. Supportive Frameworks'!$B176,#REF!,0),MATCH('II. Supportive Frameworks'!Q$2,#REF!,0)),
INDEX(#REF!,MATCH('II. Supportive Frameworks'!$B176,#REF!,0),MATCH('II. Supportive Frameworks'!Q$2,#REF!,0)))</f>
        <v>#REF!</v>
      </c>
      <c r="R176" s="13" t="e">
        <f>IF(OR(RIGHT(R$2,3)="_is",RIGHT(R$2,3)="_ts",RIGHT(R$2,6)="_index"),
INDEX(#REF!,MATCH('II. Supportive Frameworks'!$B176,#REF!,0),MATCH('II. Supportive Frameworks'!R$2,#REF!,0)),
INDEX(#REF!,MATCH('II. Supportive Frameworks'!$B176,#REF!,0),MATCH('II. Supportive Frameworks'!R$2,#REF!,0)))</f>
        <v>#REF!</v>
      </c>
      <c r="S176" s="13" t="e">
        <f>IF(OR(RIGHT(S$2,3)="_is",RIGHT(S$2,3)="_ts",RIGHT(S$2,6)="_index"),
INDEX(#REF!,MATCH('II. Supportive Frameworks'!$B176,#REF!,0),MATCH('II. Supportive Frameworks'!S$2,#REF!,0)),
INDEX(#REF!,MATCH('II. Supportive Frameworks'!$B176,#REF!,0),MATCH('II. Supportive Frameworks'!S$2,#REF!,0)))</f>
        <v>#REF!</v>
      </c>
      <c r="T176" s="13" t="e">
        <f>IF(OR(RIGHT(T$2,3)="_is",RIGHT(T$2,3)="_ts",RIGHT(T$2,6)="_index"),
INDEX(#REF!,MATCH('II. Supportive Frameworks'!$B176,#REF!,0),MATCH('II. Supportive Frameworks'!T$2,#REF!,0)),
INDEX(#REF!,MATCH('II. Supportive Frameworks'!$B176,#REF!,0),MATCH('II. Supportive Frameworks'!T$2,#REF!,0)))</f>
        <v>#REF!</v>
      </c>
      <c r="U176" s="13" t="e">
        <f>IF(OR(RIGHT(U$2,3)="_is",RIGHT(U$2,3)="_ts",RIGHT(U$2,6)="_index"),
INDEX(#REF!,MATCH('II. Supportive Frameworks'!$B176,#REF!,0),MATCH('II. Supportive Frameworks'!U$2,#REF!,0)),
INDEX(#REF!,MATCH('II. Supportive Frameworks'!$B176,#REF!,0),MATCH('II. Supportive Frameworks'!U$2,#REF!,0)))</f>
        <v>#REF!</v>
      </c>
      <c r="V176" s="13" t="e">
        <f>IF(OR(RIGHT(V$2,3)="_is",RIGHT(V$2,3)="_ts",RIGHT(V$2,6)="_index"),
INDEX(#REF!,MATCH('II. Supportive Frameworks'!$B176,#REF!,0),MATCH('II. Supportive Frameworks'!V$2,#REF!,0)),
INDEX(#REF!,MATCH('II. Supportive Frameworks'!$B176,#REF!,0),MATCH('II. Supportive Frameworks'!V$2,#REF!,0)))</f>
        <v>#REF!</v>
      </c>
      <c r="W176" s="13" t="e">
        <f>IF(OR(RIGHT(W$2,3)="_is",RIGHT(W$2,3)="_ts",RIGHT(W$2,6)="_index"),
INDEX(#REF!,MATCH('II. Supportive Frameworks'!$B176,#REF!,0),MATCH('II. Supportive Frameworks'!W$2,#REF!,0)),
INDEX(#REF!,MATCH('II. Supportive Frameworks'!$B176,#REF!,0),MATCH('II. Supportive Frameworks'!W$2,#REF!,0)))</f>
        <v>#REF!</v>
      </c>
      <c r="X176" s="13" t="e">
        <f>IF(OR(RIGHT(X$2,3)="_is",RIGHT(X$2,3)="_ts",RIGHT(X$2,6)="_index"),
INDEX(#REF!,MATCH('II. Supportive Frameworks'!$B176,#REF!,0),MATCH('II. Supportive Frameworks'!X$2,#REF!,0)),
INDEX(#REF!,MATCH('II. Supportive Frameworks'!$B176,#REF!,0),MATCH('II. Supportive Frameworks'!X$2,#REF!,0)))</f>
        <v>#REF!</v>
      </c>
      <c r="Y176" s="13" t="e">
        <f>IF(OR(RIGHT(Y$2,3)="_is",RIGHT(Y$2,3)="_ts",RIGHT(Y$2,6)="_index"),
INDEX(#REF!,MATCH('II. Supportive Frameworks'!$B176,#REF!,0),MATCH('II. Supportive Frameworks'!Y$2,#REF!,0)),
INDEX(#REF!,MATCH('II. Supportive Frameworks'!$B176,#REF!,0),MATCH('II. Supportive Frameworks'!Y$2,#REF!,0)))</f>
        <v>#REF!</v>
      </c>
      <c r="Z176" s="13" t="e">
        <f>IF(OR(RIGHT(Z$2,3)="_is",RIGHT(Z$2,3)="_ts",RIGHT(Z$2,6)="_index"),
INDEX(#REF!,MATCH('II. Supportive Frameworks'!$B176,#REF!,0),MATCH('II. Supportive Frameworks'!Z$2,#REF!,0)),
INDEX(#REF!,MATCH('II. Supportive Frameworks'!$B176,#REF!,0),MATCH('II. Supportive Frameworks'!Z$2,#REF!,0)))</f>
        <v>#REF!</v>
      </c>
      <c r="AA176" s="13" t="e">
        <f>IF(OR(RIGHT(AA$2,3)="_is",RIGHT(AA$2,3)="_ts",RIGHT(AA$2,6)="_index"),
INDEX(#REF!,MATCH('II. Supportive Frameworks'!$B176,#REF!,0),MATCH('II. Supportive Frameworks'!AA$2,#REF!,0)),
INDEX(#REF!,MATCH('II. Supportive Frameworks'!$B176,#REF!,0),MATCH('II. Supportive Frameworks'!AA$2,#REF!,0)))</f>
        <v>#REF!</v>
      </c>
      <c r="AB176" s="13" t="e">
        <f>IF(OR(RIGHT(AB$2,3)="_is",RIGHT(AB$2,3)="_ts",RIGHT(AB$2,6)="_index"),
INDEX(#REF!,MATCH('II. Supportive Frameworks'!$B176,#REF!,0),MATCH('II. Supportive Frameworks'!AB$2,#REF!,0)),
INDEX(#REF!,MATCH('II. Supportive Frameworks'!$B176,#REF!,0),MATCH('II. Supportive Frameworks'!AB$2,#REF!,0)))</f>
        <v>#REF!</v>
      </c>
      <c r="AC176" s="13" t="e">
        <f>IF(OR(RIGHT(AC$2,3)="_is",RIGHT(AC$2,3)="_ts",RIGHT(AC$2,6)="_index"),
INDEX(#REF!,MATCH('II. Supportive Frameworks'!$B176,#REF!,0),MATCH('II. Supportive Frameworks'!AC$2,#REF!,0)),
INDEX(#REF!,MATCH('II. Supportive Frameworks'!$B176,#REF!,0),MATCH('II. Supportive Frameworks'!AC$2,#REF!,0)))</f>
        <v>#REF!</v>
      </c>
      <c r="AD176" s="13" t="e">
        <f>IF(OR(RIGHT(AD$2,3)="_is",RIGHT(AD$2,3)="_ts",RIGHT(AD$2,6)="_index"),
INDEX(#REF!,MATCH('II. Supportive Frameworks'!$B176,#REF!,0),MATCH('II. Supportive Frameworks'!AD$2,#REF!,0)),
INDEX(#REF!,MATCH('II. Supportive Frameworks'!$B176,#REF!,0),MATCH('II. Supportive Frameworks'!AD$2,#REF!,0)))</f>
        <v>#REF!</v>
      </c>
      <c r="AE176" s="13" t="e">
        <f>IF(OR(RIGHT(AE$2,3)="_is",RIGHT(AE$2,3)="_ts",RIGHT(AE$2,6)="_index"),
INDEX(#REF!,MATCH('II. Supportive Frameworks'!$B176,#REF!,0),MATCH('II. Supportive Frameworks'!AE$2,#REF!,0)),
INDEX(#REF!,MATCH('II. Supportive Frameworks'!$B176,#REF!,0),MATCH('II. Supportive Frameworks'!AE$2,#REF!,0)))</f>
        <v>#REF!</v>
      </c>
      <c r="AF176" s="13" t="e">
        <f>IF(OR(RIGHT(AF$2,3)="_is",RIGHT(AF$2,3)="_ts",RIGHT(AF$2,6)="_index"),
INDEX(#REF!,MATCH('II. Supportive Frameworks'!$B176,#REF!,0),MATCH('II. Supportive Frameworks'!AF$2,#REF!,0)),
INDEX(#REF!,MATCH('II. Supportive Frameworks'!$B176,#REF!,0),MATCH('II. Supportive Frameworks'!AF$2,#REF!,0)))</f>
        <v>#REF!</v>
      </c>
      <c r="AG176" s="28" t="e">
        <f>IF(OR(RIGHT(AG$2,3)="_is",RIGHT(AG$2,3)="_ts",RIGHT(AG$2,6)="_index"),
INDEX(#REF!,MATCH('II. Supportive Frameworks'!$B176,#REF!,0),MATCH('II. Supportive Frameworks'!AG$2,#REF!,0)),
INDEX(#REF!,MATCH('II. Supportive Frameworks'!$B176,#REF!,0),MATCH('II. Supportive Frameworks'!AG$2,#REF!,0)))</f>
        <v>#REF!</v>
      </c>
      <c r="AH176" s="13" t="e">
        <f>IF(OR(RIGHT(AH$2,3)="_is",RIGHT(AH$2,3)="_ts",RIGHT(AH$2,6)="_index"),
INDEX(#REF!,MATCH('II. Supportive Frameworks'!$B176,#REF!,0),MATCH('II. Supportive Frameworks'!AH$2,#REF!,0)),
INDEX(#REF!,MATCH('II. Supportive Frameworks'!$B176,#REF!,0),MATCH('II. Supportive Frameworks'!AH$2,#REF!,0)))</f>
        <v>#REF!</v>
      </c>
      <c r="AI176" s="13" t="e">
        <f>IF(OR(RIGHT(AI$2,3)="_is",RIGHT(AI$2,3)="_ts",RIGHT(AI$2,6)="_index"),
INDEX(#REF!,MATCH('II. Supportive Frameworks'!$B176,#REF!,0),MATCH('II. Supportive Frameworks'!AI$2,#REF!,0)),
INDEX(#REF!,MATCH('II. Supportive Frameworks'!$B176,#REF!,0),MATCH('II. Supportive Frameworks'!AI$2,#REF!,0)))</f>
        <v>#REF!</v>
      </c>
      <c r="AJ176" s="13" t="e">
        <f>IF(OR(RIGHT(AJ$2,3)="_is",RIGHT(AJ$2,3)="_ts",RIGHT(AJ$2,6)="_index"),
INDEX(#REF!,MATCH('II. Supportive Frameworks'!$B176,#REF!,0),MATCH('II. Supportive Frameworks'!AJ$2,#REF!,0)),
INDEX(#REF!,MATCH('II. Supportive Frameworks'!$B176,#REF!,0),MATCH('II. Supportive Frameworks'!AJ$2,#REF!,0)))</f>
        <v>#REF!</v>
      </c>
      <c r="AK176" s="13" t="e">
        <f>IF(OR(RIGHT(AK$2,3)="_is",RIGHT(AK$2,3)="_ts",RIGHT(AK$2,6)="_index"),
INDEX(#REF!,MATCH('II. Supportive Frameworks'!$B176,#REF!,0),MATCH('II. Supportive Frameworks'!AK$2,#REF!,0)),
INDEX(#REF!,MATCH('II. Supportive Frameworks'!$B176,#REF!,0),MATCH('II. Supportive Frameworks'!AK$2,#REF!,0)))</f>
        <v>#REF!</v>
      </c>
      <c r="AL176" s="13" t="e">
        <f>IF(OR(RIGHT(AL$2,3)="_is",RIGHT(AL$2,3)="_ts",RIGHT(AL$2,6)="_index"),
INDEX(#REF!,MATCH('II. Supportive Frameworks'!$B176,#REF!,0),MATCH('II. Supportive Frameworks'!AL$2,#REF!,0)),
INDEX(#REF!,MATCH('II. Supportive Frameworks'!$B176,#REF!,0),MATCH('II. Supportive Frameworks'!AL$2,#REF!,0)))</f>
        <v>#REF!</v>
      </c>
      <c r="AM176" s="13" t="e">
        <f>IF(OR(RIGHT(AM$2,3)="_is",RIGHT(AM$2,3)="_ts",RIGHT(AM$2,6)="_index"),
INDEX(#REF!,MATCH('II. Supportive Frameworks'!$B176,#REF!,0),MATCH('II. Supportive Frameworks'!AM$2,#REF!,0)),
INDEX(#REF!,MATCH('II. Supportive Frameworks'!$B176,#REF!,0),MATCH('II. Supportive Frameworks'!AM$2,#REF!,0)))</f>
        <v>#REF!</v>
      </c>
      <c r="AN176" s="13" t="e">
        <f>IF(OR(RIGHT(AN$2,3)="_is",RIGHT(AN$2,3)="_ts",RIGHT(AN$2,6)="_index"),
INDEX(#REF!,MATCH('II. Supportive Frameworks'!$B176,#REF!,0),MATCH('II. Supportive Frameworks'!AN$2,#REF!,0)),
INDEX(#REF!,MATCH('II. Supportive Frameworks'!$B176,#REF!,0),MATCH('II. Supportive Frameworks'!AN$2,#REF!,0)))</f>
        <v>#REF!</v>
      </c>
      <c r="AO176" s="13" t="e">
        <f>IF(OR(RIGHT(AO$2,3)="_is",RIGHT(AO$2,3)="_ts",RIGHT(AO$2,6)="_index"),
INDEX(#REF!,MATCH('II. Supportive Frameworks'!$B176,#REF!,0),MATCH('II. Supportive Frameworks'!AO$2,#REF!,0)),
INDEX(#REF!,MATCH('II. Supportive Frameworks'!$B176,#REF!,0),MATCH('II. Supportive Frameworks'!AO$2,#REF!,0)))</f>
        <v>#REF!</v>
      </c>
      <c r="AP176" s="13" t="e">
        <f>IF(OR(RIGHT(AP$2,3)="_is",RIGHT(AP$2,3)="_ts",RIGHT(AP$2,6)="_index"),
INDEX(#REF!,MATCH('II. Supportive Frameworks'!$B176,#REF!,0),MATCH('II. Supportive Frameworks'!AP$2,#REF!,0)),
INDEX(#REF!,MATCH('II. Supportive Frameworks'!$B176,#REF!,0),MATCH('II. Supportive Frameworks'!AP$2,#REF!,0)))</f>
        <v>#REF!</v>
      </c>
      <c r="AQ176" s="13" t="e">
        <f>IF(OR(RIGHT(AQ$2,3)="_is",RIGHT(AQ$2,3)="_ts",RIGHT(AQ$2,6)="_index"),
INDEX(#REF!,MATCH('II. Supportive Frameworks'!$B176,#REF!,0),MATCH('II. Supportive Frameworks'!AQ$2,#REF!,0)),
INDEX(#REF!,MATCH('II. Supportive Frameworks'!$B176,#REF!,0),MATCH('II. Supportive Frameworks'!AQ$2,#REF!,0)))</f>
        <v>#REF!</v>
      </c>
      <c r="AR176" s="13" t="s">
        <v>814</v>
      </c>
      <c r="AS176" s="28" t="e">
        <f>IF(OR(RIGHT(AS$2,3)="_is",RIGHT(AS$2,3)="_ts",RIGHT(AS$2,6)="_index"),
INDEX(#REF!,MATCH('II. Supportive Frameworks'!$B176,#REF!,0),MATCH('II. Supportive Frameworks'!AS$2,#REF!,0)),
INDEX(#REF!,MATCH('II. Supportive Frameworks'!$B176,#REF!,0),MATCH('II. Supportive Frameworks'!AS$2,#REF!,0)))</f>
        <v>#REF!</v>
      </c>
      <c r="AT176" s="13" t="e">
        <f>IF(OR(RIGHT(AT$2,3)="_is",RIGHT(AT$2,3)="_ts",RIGHT(AT$2,6)="_index"),
INDEX(#REF!,MATCH('II. Supportive Frameworks'!$B176,#REF!,0),MATCH('II. Supportive Frameworks'!AT$2,#REF!,0)),
INDEX(#REF!,MATCH('II. Supportive Frameworks'!$B176,#REF!,0),MATCH('II. Supportive Frameworks'!AT$2,#REF!,0)))</f>
        <v>#REF!</v>
      </c>
      <c r="AU176" s="13" t="e">
        <f>IF(OR(RIGHT(AU$2,3)="_is",RIGHT(AU$2,3)="_ts",RIGHT(AU$2,6)="_index"),
INDEX(#REF!,MATCH('II. Supportive Frameworks'!$B176,#REF!,0),MATCH('II. Supportive Frameworks'!AU$2,#REF!,0)),
INDEX(#REF!,MATCH('II. Supportive Frameworks'!$B176,#REF!,0),MATCH('II. Supportive Frameworks'!AU$2,#REF!,0)))</f>
        <v>#REF!</v>
      </c>
      <c r="AV176" s="13" t="e">
        <f>IF(OR(RIGHT(AV$2,3)="_is",RIGHT(AV$2,3)="_ts",RIGHT(AV$2,6)="_index"),
INDEX(#REF!,MATCH('II. Supportive Frameworks'!$B176,#REF!,0),MATCH('II. Supportive Frameworks'!AV$2,#REF!,0)),
INDEX(#REF!,MATCH('II. Supportive Frameworks'!$B176,#REF!,0),MATCH('II. Supportive Frameworks'!AV$2,#REF!,0)))</f>
        <v>#REF!</v>
      </c>
      <c r="AW176" s="13" t="e">
        <f>IF(OR(RIGHT(AW$2,3)="_is",RIGHT(AW$2,3)="_ts",RIGHT(AW$2,6)="_index"),
INDEX(#REF!,MATCH('II. Supportive Frameworks'!$B176,#REF!,0),MATCH('II. Supportive Frameworks'!AW$2,#REF!,0)),
INDEX(#REF!,MATCH('II. Supportive Frameworks'!$B176,#REF!,0),MATCH('II. Supportive Frameworks'!AW$2,#REF!,0)))</f>
        <v>#REF!</v>
      </c>
      <c r="AX176" s="13" t="e">
        <f>IF(OR(RIGHT(AX$2,3)="_is",RIGHT(AX$2,3)="_ts",RIGHT(AX$2,6)="_index"),
INDEX(#REF!,MATCH('II. Supportive Frameworks'!$B176,#REF!,0),MATCH('II. Supportive Frameworks'!AX$2,#REF!,0)),
INDEX(#REF!,MATCH('II. Supportive Frameworks'!$B176,#REF!,0),MATCH('II. Supportive Frameworks'!AX$2,#REF!,0)))</f>
        <v>#REF!</v>
      </c>
      <c r="AY176" s="13" t="e">
        <f>IF(OR(RIGHT(AY$2,3)="_is",RIGHT(AY$2,3)="_ts",RIGHT(AY$2,6)="_index"),
INDEX(#REF!,MATCH('II. Supportive Frameworks'!$B176,#REF!,0),MATCH('II. Supportive Frameworks'!AY$2,#REF!,0)),
INDEX(#REF!,MATCH('II. Supportive Frameworks'!$B176,#REF!,0),MATCH('II. Supportive Frameworks'!AY$2,#REF!,0)))</f>
        <v>#REF!</v>
      </c>
      <c r="AZ176" s="13" t="e">
        <f>IF(OR(RIGHT(AZ$2,3)="_is",RIGHT(AZ$2,3)="_ts",RIGHT(AZ$2,6)="_index"),
INDEX(#REF!,MATCH('II. Supportive Frameworks'!$B176,#REF!,0),MATCH('II. Supportive Frameworks'!AZ$2,#REF!,0)),
INDEX(#REF!,MATCH('II. Supportive Frameworks'!$B176,#REF!,0),MATCH('II. Supportive Frameworks'!AZ$2,#REF!,0)))</f>
        <v>#REF!</v>
      </c>
      <c r="BA176" s="13" t="e">
        <f>IF(OR(RIGHT(BA$2,3)="_is",RIGHT(BA$2,3)="_ts",RIGHT(BA$2,6)="_index"),
INDEX(#REF!,MATCH('II. Supportive Frameworks'!$B176,#REF!,0),MATCH('II. Supportive Frameworks'!BA$2,#REF!,0)),
INDEX(#REF!,MATCH('II. Supportive Frameworks'!$B176,#REF!,0),MATCH('II. Supportive Frameworks'!BA$2,#REF!,0)))</f>
        <v>#REF!</v>
      </c>
      <c r="BB176" s="13" t="e">
        <f>IF(OR(RIGHT(BB$2,3)="_is",RIGHT(BB$2,3)="_ts",RIGHT(BB$2,6)="_index"),
INDEX(#REF!,MATCH('II. Supportive Frameworks'!$B176,#REF!,0),MATCH('II. Supportive Frameworks'!BB$2,#REF!,0)),
INDEX(#REF!,MATCH('II. Supportive Frameworks'!$B176,#REF!,0),MATCH('II. Supportive Frameworks'!BB$2,#REF!,0)))</f>
        <v>#REF!</v>
      </c>
      <c r="BC176" s="13" t="e">
        <f>IF(OR(RIGHT(BC$2,3)="_is",RIGHT(BC$2,3)="_ts",RIGHT(BC$2,6)="_index"),
INDEX(#REF!,MATCH('II. Supportive Frameworks'!$B176,#REF!,0),MATCH('II. Supportive Frameworks'!BC$2,#REF!,0)),
INDEX(#REF!,MATCH('II. Supportive Frameworks'!$B176,#REF!,0),MATCH('II. Supportive Frameworks'!BC$2,#REF!,0)))</f>
        <v>#REF!</v>
      </c>
      <c r="BD176" s="13" t="e">
        <f>IF(OR(RIGHT(BD$2,3)="_is",RIGHT(BD$2,3)="_ts",RIGHT(BD$2,6)="_index"),
INDEX(#REF!,MATCH('II. Supportive Frameworks'!$B176,#REF!,0),MATCH('II. Supportive Frameworks'!BD$2,#REF!,0)),
INDEX(#REF!,MATCH('II. Supportive Frameworks'!$B176,#REF!,0),MATCH('II. Supportive Frameworks'!BD$2,#REF!,0)))</f>
        <v>#REF!</v>
      </c>
      <c r="BE176" s="13" t="e">
        <f>IF(OR(RIGHT(BE$2,3)="_is",RIGHT(BE$2,3)="_ts",RIGHT(BE$2,6)="_index"),
INDEX(#REF!,MATCH('II. Supportive Frameworks'!$B176,#REF!,0),MATCH('II. Supportive Frameworks'!BE$2,#REF!,0)),
INDEX(#REF!,MATCH('II. Supportive Frameworks'!$B176,#REF!,0),MATCH('II. Supportive Frameworks'!BE$2,#REF!,0)))</f>
        <v>#REF!</v>
      </c>
      <c r="BF176" s="13" t="e">
        <f>IF(OR(RIGHT(BF$2,3)="_is",RIGHT(BF$2,3)="_ts",RIGHT(BF$2,6)="_index"),
INDEX(#REF!,MATCH('II. Supportive Frameworks'!$B176,#REF!,0),MATCH('II. Supportive Frameworks'!BF$2,#REF!,0)),
INDEX(#REF!,MATCH('II. Supportive Frameworks'!$B176,#REF!,0),MATCH('II. Supportive Frameworks'!BF$2,#REF!,0)))</f>
        <v>#REF!</v>
      </c>
      <c r="BG176" s="28" t="e">
        <f>IF(OR(RIGHT(BG$2,3)="_is",RIGHT(BG$2,3)="_ts",RIGHT(BG$2,6)="_index"),
INDEX(#REF!,MATCH('II. Supportive Frameworks'!$B176,#REF!,0),MATCH('II. Supportive Frameworks'!BG$2,#REF!,0)),
INDEX(#REF!,MATCH('II. Supportive Frameworks'!$B176,#REF!,0),MATCH('II. Supportive Frameworks'!BG$2,#REF!,0)))</f>
        <v>#REF!</v>
      </c>
      <c r="BH176" s="13" t="e">
        <f>IF(OR(RIGHT(BH$2,3)="_is",RIGHT(BH$2,3)="_ts",RIGHT(BH$2,6)="_index"),
INDEX(#REF!,MATCH('II. Supportive Frameworks'!$B176,#REF!,0),MATCH('II. Supportive Frameworks'!BH$2,#REF!,0)),
INDEX(#REF!,MATCH('II. Supportive Frameworks'!$B176,#REF!,0),MATCH('II. Supportive Frameworks'!BH$2,#REF!,0)))</f>
        <v>#REF!</v>
      </c>
      <c r="BI176" s="13" t="e">
        <f>IF(OR(RIGHT(BI$2,3)="_is",RIGHT(BI$2,3)="_ts",RIGHT(BI$2,6)="_index"),
INDEX(#REF!,MATCH('II. Supportive Frameworks'!$B176,#REF!,0),MATCH('II. Supportive Frameworks'!BI$2,#REF!,0)),
INDEX(#REF!,MATCH('II. Supportive Frameworks'!$B176,#REF!,0),MATCH('II. Supportive Frameworks'!BI$2,#REF!,0)))</f>
        <v>#REF!</v>
      </c>
      <c r="BJ176" s="13" t="e">
        <f>IF(OR(RIGHT(BJ$2,3)="_is",RIGHT(BJ$2,3)="_ts",RIGHT(BJ$2,6)="_index"),
INDEX(#REF!,MATCH('II. Supportive Frameworks'!$B176,#REF!,0),MATCH('II. Supportive Frameworks'!BJ$2,#REF!,0)),
INDEX(#REF!,MATCH('II. Supportive Frameworks'!$B176,#REF!,0),MATCH('II. Supportive Frameworks'!BJ$2,#REF!,0)))</f>
        <v>#REF!</v>
      </c>
      <c r="BK176" s="13" t="e">
        <f>IF(OR(RIGHT(BK$2,3)="_is",RIGHT(BK$2,3)="_ts",RIGHT(BK$2,6)="_index"),
INDEX(#REF!,MATCH('II. Supportive Frameworks'!$B176,#REF!,0),MATCH('II. Supportive Frameworks'!BK$2,#REF!,0)),
INDEX(#REF!,MATCH('II. Supportive Frameworks'!$B176,#REF!,0),MATCH('II. Supportive Frameworks'!BK$2,#REF!,0)))</f>
        <v>#REF!</v>
      </c>
      <c r="BL176" s="13" t="e">
        <f>IF(OR(RIGHT(BL$2,3)="_is",RIGHT(BL$2,3)="_ts",RIGHT(BL$2,6)="_index"),
INDEX(#REF!,MATCH('II. Supportive Frameworks'!$B176,#REF!,0),MATCH('II. Supportive Frameworks'!BL$2,#REF!,0)),
INDEX(#REF!,MATCH('II. Supportive Frameworks'!$B176,#REF!,0),MATCH('II. Supportive Frameworks'!BL$2,#REF!,0)))</f>
        <v>#REF!</v>
      </c>
      <c r="BM176" s="13" t="e">
        <f>IF(OR(RIGHT(BM$2,3)="_is",RIGHT(BM$2,3)="_ts",RIGHT(BM$2,6)="_index"),
INDEX(#REF!,MATCH('II. Supportive Frameworks'!$B176,#REF!,0),MATCH('II. Supportive Frameworks'!BM$2,#REF!,0)),
INDEX(#REF!,MATCH('II. Supportive Frameworks'!$B176,#REF!,0),MATCH('II. Supportive Frameworks'!BM$2,#REF!,0)))</f>
        <v>#REF!</v>
      </c>
      <c r="BN176" s="13" t="e">
        <f>IF(OR(RIGHT(BN$2,3)="_is",RIGHT(BN$2,3)="_ts",RIGHT(BN$2,6)="_index"),
INDEX(#REF!,MATCH('II. Supportive Frameworks'!$B176,#REF!,0),MATCH('II. Supportive Frameworks'!BN$2,#REF!,0)),
INDEX(#REF!,MATCH('II. Supportive Frameworks'!$B176,#REF!,0),MATCH('II. Supportive Frameworks'!BN$2,#REF!,0)))</f>
        <v>#REF!</v>
      </c>
      <c r="BO176" s="13" t="e">
        <f>IF(OR(RIGHT(BO$2,3)="_is",RIGHT(BO$2,3)="_ts",RIGHT(BO$2,6)="_index"),
INDEX(#REF!,MATCH('II. Supportive Frameworks'!$B176,#REF!,0),MATCH('II. Supportive Frameworks'!BO$2,#REF!,0)),
INDEX(#REF!,MATCH('II. Supportive Frameworks'!$B176,#REF!,0),MATCH('II. Supportive Frameworks'!BO$2,#REF!,0)))</f>
        <v>#REF!</v>
      </c>
      <c r="BP176" s="13" t="e">
        <f>IF(OR(RIGHT(BP$2,3)="_is",RIGHT(BP$2,3)="_ts",RIGHT(BP$2,6)="_index"),
INDEX(#REF!,MATCH('II. Supportive Frameworks'!$B176,#REF!,0),MATCH('II. Supportive Frameworks'!BP$2,#REF!,0)),
INDEX(#REF!,MATCH('II. Supportive Frameworks'!$B176,#REF!,0),MATCH('II. Supportive Frameworks'!BP$2,#REF!,0)))</f>
        <v>#REF!</v>
      </c>
      <c r="BQ176" s="13" t="e">
        <f>IF(OR(RIGHT(BQ$2,3)="_is",RIGHT(BQ$2,3)="_ts",RIGHT(BQ$2,6)="_index"),
INDEX(#REF!,MATCH('II. Supportive Frameworks'!$B176,#REF!,0),MATCH('II. Supportive Frameworks'!BQ$2,#REF!,0)),
INDEX(#REF!,MATCH('II. Supportive Frameworks'!$B176,#REF!,0),MATCH('II. Supportive Frameworks'!BQ$2,#REF!,0)))</f>
        <v>#REF!</v>
      </c>
      <c r="BR176" s="13" t="e">
        <f>IF(OR(RIGHT(BR$2,3)="_is",RIGHT(BR$2,3)="_ts",RIGHT(BR$2,6)="_index"),
INDEX(#REF!,MATCH('II. Supportive Frameworks'!$B176,#REF!,0),MATCH('II. Supportive Frameworks'!BR$2,#REF!,0)),
INDEX(#REF!,MATCH('II. Supportive Frameworks'!$B176,#REF!,0),MATCH('II. Supportive Frameworks'!BR$2,#REF!,0)))</f>
        <v>#REF!</v>
      </c>
      <c r="BS176" s="13" t="e">
        <f>IF(OR(RIGHT(BS$2,3)="_is",RIGHT(BS$2,3)="_ts",RIGHT(BS$2,6)="_index"),
INDEX(#REF!,MATCH('II. Supportive Frameworks'!$B176,#REF!,0),MATCH('II. Supportive Frameworks'!BS$2,#REF!,0)),
INDEX(#REF!,MATCH('II. Supportive Frameworks'!$B176,#REF!,0),MATCH('II. Supportive Frameworks'!BS$2,#REF!,0)))</f>
        <v>#REF!</v>
      </c>
      <c r="BT176" s="13" t="e">
        <f>IF(OR(RIGHT(BT$2,3)="_is",RIGHT(BT$2,3)="_ts",RIGHT(BT$2,6)="_index"),
INDEX(#REF!,MATCH('II. Supportive Frameworks'!$B176,#REF!,0),MATCH('II. Supportive Frameworks'!BT$2,#REF!,0)),
INDEX(#REF!,MATCH('II. Supportive Frameworks'!$B176,#REF!,0),MATCH('II. Supportive Frameworks'!BT$2,#REF!,0)))</f>
        <v>#REF!</v>
      </c>
      <c r="BU176" s="13" t="e">
        <f>IF(OR(RIGHT(BU$2,3)="_is",RIGHT(BU$2,3)="_ts",RIGHT(BU$2,6)="_index"),
INDEX(#REF!,MATCH('II. Supportive Frameworks'!$B176,#REF!,0),MATCH('II. Supportive Frameworks'!BU$2,#REF!,0)),
INDEX(#REF!,MATCH('II. Supportive Frameworks'!$B176,#REF!,0),MATCH('II. Supportive Frameworks'!BU$2,#REF!,0)))</f>
        <v>#REF!</v>
      </c>
      <c r="BV176" s="28" t="e">
        <f>IF(OR(RIGHT(BV$2,3)="_is",RIGHT(BV$2,3)="_ts",RIGHT(BV$2,6)="_index"),
INDEX(#REF!,MATCH('II. Supportive Frameworks'!$B176,#REF!,0),MATCH('II. Supportive Frameworks'!BV$2,#REF!,0)),
INDEX(#REF!,MATCH('II. Supportive Frameworks'!$B176,#REF!,0),MATCH('II. Supportive Frameworks'!BV$2,#REF!,0)))</f>
        <v>#REF!</v>
      </c>
      <c r="BW176" s="13" t="e">
        <f>IF(OR(RIGHT(BW$2,3)="_is",RIGHT(BW$2,3)="_ts",RIGHT(BW$2,6)="_index"),
INDEX(#REF!,MATCH('II. Supportive Frameworks'!$B176,#REF!,0),MATCH('II. Supportive Frameworks'!BW$2,#REF!,0)),
INDEX(#REF!,MATCH('II. Supportive Frameworks'!$B176,#REF!,0),MATCH('II. Supportive Frameworks'!BW$2,#REF!,0)))</f>
        <v>#REF!</v>
      </c>
      <c r="BX176" s="13" t="e">
        <f>IF(OR(RIGHT(BX$2,3)="_is",RIGHT(BX$2,3)="_ts",RIGHT(BX$2,6)="_index"),
INDEX(#REF!,MATCH('II. Supportive Frameworks'!$B176,#REF!,0),MATCH('II. Supportive Frameworks'!BX$2,#REF!,0)),
INDEX(#REF!,MATCH('II. Supportive Frameworks'!$B176,#REF!,0),MATCH('II. Supportive Frameworks'!BX$2,#REF!,0)))</f>
        <v>#REF!</v>
      </c>
      <c r="BY176" s="13" t="e">
        <f>IF(OR(RIGHT(BY$2,3)="_is",RIGHT(BY$2,3)="_ts",RIGHT(BY$2,6)="_index"),
INDEX(#REF!,MATCH('II. Supportive Frameworks'!$B176,#REF!,0),MATCH('II. Supportive Frameworks'!BY$2,#REF!,0)),
INDEX(#REF!,MATCH('II. Supportive Frameworks'!$B176,#REF!,0),MATCH('II. Supportive Frameworks'!BY$2,#REF!,0)))</f>
        <v>#REF!</v>
      </c>
      <c r="BZ176" s="13" t="e">
        <f>IF(OR(RIGHT(BZ$2,3)="_is",RIGHT(BZ$2,3)="_ts",RIGHT(BZ$2,6)="_index"),
INDEX(#REF!,MATCH('II. Supportive Frameworks'!$B176,#REF!,0),MATCH('II. Supportive Frameworks'!BZ$2,#REF!,0)),
INDEX(#REF!,MATCH('II. Supportive Frameworks'!$B176,#REF!,0),MATCH('II. Supportive Frameworks'!BZ$2,#REF!,0)))</f>
        <v>#REF!</v>
      </c>
      <c r="CA176" s="13" t="e">
        <f>IF(OR(RIGHT(CA$2,3)="_is",RIGHT(CA$2,3)="_ts",RIGHT(CA$2,6)="_index"),
INDEX(#REF!,MATCH('II. Supportive Frameworks'!$B176,#REF!,0),MATCH('II. Supportive Frameworks'!CA$2,#REF!,0)),
INDEX(#REF!,MATCH('II. Supportive Frameworks'!$B176,#REF!,0),MATCH('II. Supportive Frameworks'!CA$2,#REF!,0)))</f>
        <v>#REF!</v>
      </c>
      <c r="CB176" s="13" t="e">
        <f>IF(OR(RIGHT(CB$2,3)="_is",RIGHT(CB$2,3)="_ts",RIGHT(CB$2,6)="_index"),
INDEX(#REF!,MATCH('II. Supportive Frameworks'!$B176,#REF!,0),MATCH('II. Supportive Frameworks'!CB$2,#REF!,0)),
INDEX(#REF!,MATCH('II. Supportive Frameworks'!$B176,#REF!,0),MATCH('II. Supportive Frameworks'!CB$2,#REF!,0)))</f>
        <v>#REF!</v>
      </c>
      <c r="CC176" s="13" t="e">
        <f>IF(OR(RIGHT(CC$2,3)="_is",RIGHT(CC$2,3)="_ts",RIGHT(CC$2,6)="_index"),
INDEX(#REF!,MATCH('II. Supportive Frameworks'!$B176,#REF!,0),MATCH('II. Supportive Frameworks'!CC$2,#REF!,0)),
INDEX(#REF!,MATCH('II. Supportive Frameworks'!$B176,#REF!,0),MATCH('II. Supportive Frameworks'!CC$2,#REF!,0)))</f>
        <v>#REF!</v>
      </c>
      <c r="CD176" s="13" t="e">
        <f>IF(OR(RIGHT(CD$2,3)="_is",RIGHT(CD$2,3)="_ts",RIGHT(CD$2,6)="_index"),
INDEX(#REF!,MATCH('II. Supportive Frameworks'!$B176,#REF!,0),MATCH('II. Supportive Frameworks'!CD$2,#REF!,0)),
INDEX(#REF!,MATCH('II. Supportive Frameworks'!$B176,#REF!,0),MATCH('II. Supportive Frameworks'!CD$2,#REF!,0)))</f>
        <v>#REF!</v>
      </c>
      <c r="CE176" s="13" t="e">
        <f>IF(OR(RIGHT(CE$2,3)="_is",RIGHT(CE$2,3)="_ts",RIGHT(CE$2,6)="_index"),
INDEX(#REF!,MATCH('II. Supportive Frameworks'!$B176,#REF!,0),MATCH('II. Supportive Frameworks'!CE$2,#REF!,0)),
INDEX(#REF!,MATCH('II. Supportive Frameworks'!$B176,#REF!,0),MATCH('II. Supportive Frameworks'!CE$2,#REF!,0)))</f>
        <v>#REF!</v>
      </c>
      <c r="CF176" s="13" t="e">
        <f>IF(OR(RIGHT(CF$2,3)="_is",RIGHT(CF$2,3)="_ts",RIGHT(CF$2,6)="_index"),
INDEX(#REF!,MATCH('II. Supportive Frameworks'!$B176,#REF!,0),MATCH('II. Supportive Frameworks'!CF$2,#REF!,0)),
INDEX(#REF!,MATCH('II. Supportive Frameworks'!$B176,#REF!,0),MATCH('II. Supportive Frameworks'!CF$2,#REF!,0)))</f>
        <v>#REF!</v>
      </c>
      <c r="CG176" s="13" t="e">
        <f>IF(OR(RIGHT(CG$2,3)="_is",RIGHT(CG$2,3)="_ts",RIGHT(CG$2,6)="_index"),
INDEX(#REF!,MATCH('II. Supportive Frameworks'!$B176,#REF!,0),MATCH('II. Supportive Frameworks'!CG$2,#REF!,0)),
INDEX(#REF!,MATCH('II. Supportive Frameworks'!$B176,#REF!,0),MATCH('II. Supportive Frameworks'!CG$2,#REF!,0)))</f>
        <v>#REF!</v>
      </c>
      <c r="CH176" s="13" t="e">
        <f>IF(OR(RIGHT(CH$2,3)="_is",RIGHT(CH$2,3)="_ts",RIGHT(CH$2,6)="_index"),
INDEX(#REF!,MATCH('II. Supportive Frameworks'!$B176,#REF!,0),MATCH('II. Supportive Frameworks'!CH$2,#REF!,0)),
INDEX(#REF!,MATCH('II. Supportive Frameworks'!$B176,#REF!,0),MATCH('II. Supportive Frameworks'!CH$2,#REF!,0)))</f>
        <v>#REF!</v>
      </c>
      <c r="CI176" s="13" t="e">
        <f>IF(OR(RIGHT(CI$2,3)="_is",RIGHT(CI$2,3)="_ts",RIGHT(CI$2,6)="_index"),
INDEX(#REF!,MATCH('II. Supportive Frameworks'!$B176,#REF!,0),MATCH('II. Supportive Frameworks'!CI$2,#REF!,0)),
INDEX(#REF!,MATCH('II. Supportive Frameworks'!$B176,#REF!,0),MATCH('II. Supportive Frameworks'!CI$2,#REF!,0)))</f>
        <v>#REF!</v>
      </c>
      <c r="CJ176" s="13" t="e">
        <f>IF(OR(RIGHT(CJ$2,3)="_is",RIGHT(CJ$2,3)="_ts",RIGHT(CJ$2,6)="_index"),
INDEX(#REF!,MATCH('II. Supportive Frameworks'!$B176,#REF!,0),MATCH('II. Supportive Frameworks'!CJ$2,#REF!,0)),
INDEX(#REF!,MATCH('II. Supportive Frameworks'!$B176,#REF!,0),MATCH('II. Supportive Frameworks'!CJ$2,#REF!,0)))</f>
        <v>#REF!</v>
      </c>
      <c r="CK176" s="28" t="e">
        <f>IF(OR(RIGHT(CK$2,3)="_is",RIGHT(CK$2,3)="_ts",RIGHT(CK$2,6)="_index"),
INDEX(#REF!,MATCH('II. Supportive Frameworks'!$B176,#REF!,0),MATCH('II. Supportive Frameworks'!CK$2,#REF!,0)),
INDEX(#REF!,MATCH('II. Supportive Frameworks'!$B176,#REF!,0),MATCH('II. Supportive Frameworks'!CK$2,#REF!,0)))</f>
        <v>#REF!</v>
      </c>
      <c r="CL176" s="13" t="e">
        <f>IF(OR(RIGHT(CL$2,3)="_is",RIGHT(CL$2,3)="_ts",RIGHT(CL$2,6)="_index"),
INDEX(#REF!,MATCH('II. Supportive Frameworks'!$B176,#REF!,0),MATCH('II. Supportive Frameworks'!CL$2,#REF!,0)),
INDEX(#REF!,MATCH('II. Supportive Frameworks'!$B176,#REF!,0),MATCH('II. Supportive Frameworks'!CL$2,#REF!,0)))</f>
        <v>#REF!</v>
      </c>
      <c r="CM176" s="13" t="e">
        <f>IF(OR(RIGHT(CM$2,3)="_is",RIGHT(CM$2,3)="_ts",RIGHT(CM$2,6)="_index"),
INDEX(#REF!,MATCH('II. Supportive Frameworks'!$B176,#REF!,0),MATCH('II. Supportive Frameworks'!CM$2,#REF!,0)),
INDEX(#REF!,MATCH('II. Supportive Frameworks'!$B176,#REF!,0),MATCH('II. Supportive Frameworks'!CM$2,#REF!,0)))</f>
        <v>#REF!</v>
      </c>
      <c r="CN176" s="13" t="e">
        <f>IF(OR(RIGHT(CN$2,3)="_is",RIGHT(CN$2,3)="_ts",RIGHT(CN$2,6)="_index"),
INDEX(#REF!,MATCH('II. Supportive Frameworks'!$B176,#REF!,0),MATCH('II. Supportive Frameworks'!CN$2,#REF!,0)),
INDEX(#REF!,MATCH('II. Supportive Frameworks'!$B176,#REF!,0),MATCH('II. Supportive Frameworks'!CN$2,#REF!,0)))</f>
        <v>#REF!</v>
      </c>
      <c r="CO176" s="13" t="e">
        <f>IF(OR(RIGHT(CO$2,3)="_is",RIGHT(CO$2,3)="_ts",RIGHT(CO$2,6)="_index"),
INDEX(#REF!,MATCH('II. Supportive Frameworks'!$B176,#REF!,0),MATCH('II. Supportive Frameworks'!CO$2,#REF!,0)),
INDEX(#REF!,MATCH('II. Supportive Frameworks'!$B176,#REF!,0),MATCH('II. Supportive Frameworks'!CO$2,#REF!,0)))</f>
        <v>#REF!</v>
      </c>
      <c r="CP176" s="13" t="e">
        <f>IF(OR(RIGHT(CP$2,3)="_is",RIGHT(CP$2,3)="_ts",RIGHT(CP$2,6)="_index"),
INDEX(#REF!,MATCH('II. Supportive Frameworks'!$B176,#REF!,0),MATCH('II. Supportive Frameworks'!CP$2,#REF!,0)),
INDEX(#REF!,MATCH('II. Supportive Frameworks'!$B176,#REF!,0),MATCH('II. Supportive Frameworks'!CP$2,#REF!,0)))</f>
        <v>#REF!</v>
      </c>
      <c r="CQ176" s="13" t="e">
        <f>IF(OR(RIGHT(CQ$2,3)="_is",RIGHT(CQ$2,3)="_ts",RIGHT(CQ$2,6)="_index"),
INDEX(#REF!,MATCH('II. Supportive Frameworks'!$B176,#REF!,0),MATCH('II. Supportive Frameworks'!CQ$2,#REF!,0)),
INDEX(#REF!,MATCH('II. Supportive Frameworks'!$B176,#REF!,0),MATCH('II. Supportive Frameworks'!CQ$2,#REF!,0)))</f>
        <v>#REF!</v>
      </c>
      <c r="CR176" s="13" t="e">
        <f>IF(OR(RIGHT(CR$2,3)="_is",RIGHT(CR$2,3)="_ts",RIGHT(CR$2,6)="_index"),
INDEX(#REF!,MATCH('II. Supportive Frameworks'!$B176,#REF!,0),MATCH('II. Supportive Frameworks'!CR$2,#REF!,0)),
INDEX(#REF!,MATCH('II. Supportive Frameworks'!$B176,#REF!,0),MATCH('II. Supportive Frameworks'!CR$2,#REF!,0)))</f>
        <v>#REF!</v>
      </c>
      <c r="CS176" s="13" t="e">
        <f>IF(OR(RIGHT(CS$2,3)="_is",RIGHT(CS$2,3)="_ts",RIGHT(CS$2,6)="_index"),
INDEX(#REF!,MATCH('II. Supportive Frameworks'!$B176,#REF!,0),MATCH('II. Supportive Frameworks'!CS$2,#REF!,0)),
INDEX(#REF!,MATCH('II. Supportive Frameworks'!$B176,#REF!,0),MATCH('II. Supportive Frameworks'!CS$2,#REF!,0)))</f>
        <v>#REF!</v>
      </c>
      <c r="CT176" s="28" t="e">
        <f>IF(OR(RIGHT(CT$2,3)="_is",RIGHT(CT$2,3)="_ts",RIGHT(CT$2,6)="_index"),
INDEX(#REF!,MATCH('II. Supportive Frameworks'!$B176,#REF!,0),MATCH('II. Supportive Frameworks'!CT$2,#REF!,0)),
INDEX(#REF!,MATCH('II. Supportive Frameworks'!$B176,#REF!,0),MATCH('II. Supportive Frameworks'!CT$2,#REF!,0)))</f>
        <v>#REF!</v>
      </c>
      <c r="CU176" s="13" t="e">
        <f>IF(OR(RIGHT(CU$2,3)="_is",RIGHT(CU$2,3)="_ts",RIGHT(CU$2,6)="_index"),
INDEX(#REF!,MATCH('II. Supportive Frameworks'!$B176,#REF!,0),MATCH('II. Supportive Frameworks'!CU$2,#REF!,0)),
INDEX(#REF!,MATCH('II. Supportive Frameworks'!$B176,#REF!,0),MATCH('II. Supportive Frameworks'!CU$2,#REF!,0)))</f>
        <v>#REF!</v>
      </c>
      <c r="CV176" s="13" t="e">
        <f>IF(OR(RIGHT(CV$2,3)="_is",RIGHT(CV$2,3)="_ts",RIGHT(CV$2,6)="_index"),
INDEX(#REF!,MATCH('II. Supportive Frameworks'!$B176,#REF!,0),MATCH('II. Supportive Frameworks'!CV$2,#REF!,0)),
INDEX(#REF!,MATCH('II. Supportive Frameworks'!$B176,#REF!,0),MATCH('II. Supportive Frameworks'!CV$2,#REF!,0)))</f>
        <v>#REF!</v>
      </c>
      <c r="CW176" s="13" t="e">
        <f>IF(OR(RIGHT(CW$2,3)="_is",RIGHT(CW$2,3)="_ts",RIGHT(CW$2,6)="_index"),
INDEX(#REF!,MATCH('II. Supportive Frameworks'!$B176,#REF!,0),MATCH('II. Supportive Frameworks'!CW$2,#REF!,0)),
INDEX(#REF!,MATCH('II. Supportive Frameworks'!$B176,#REF!,0),MATCH('II. Supportive Frameworks'!CW$2,#REF!,0)))</f>
        <v>#REF!</v>
      </c>
      <c r="CX176" s="13" t="e">
        <f>IF(OR(RIGHT(CX$2,3)="_is",RIGHT(CX$2,3)="_ts",RIGHT(CX$2,6)="_index"),
INDEX(#REF!,MATCH('II. Supportive Frameworks'!$B176,#REF!,0),MATCH('II. Supportive Frameworks'!CX$2,#REF!,0)),
INDEX(#REF!,MATCH('II. Supportive Frameworks'!$B176,#REF!,0),MATCH('II. Supportive Frameworks'!CX$2,#REF!,0)))</f>
        <v>#REF!</v>
      </c>
      <c r="CY176" s="13" t="e">
        <f>IF(OR(RIGHT(CY$2,3)="_is",RIGHT(CY$2,3)="_ts",RIGHT(CY$2,6)="_index"),
INDEX(#REF!,MATCH('II. Supportive Frameworks'!$B176,#REF!,0),MATCH('II. Supportive Frameworks'!CY$2,#REF!,0)),
INDEX(#REF!,MATCH('II. Supportive Frameworks'!$B176,#REF!,0),MATCH('II. Supportive Frameworks'!CY$2,#REF!,0)))</f>
        <v>#REF!</v>
      </c>
      <c r="CZ176" s="13" t="e">
        <f>IF(OR(RIGHT(CZ$2,3)="_is",RIGHT(CZ$2,3)="_ts",RIGHT(CZ$2,6)="_index"),
INDEX(#REF!,MATCH('II. Supportive Frameworks'!$B176,#REF!,0),MATCH('II. Supportive Frameworks'!CZ$2,#REF!,0)),
INDEX(#REF!,MATCH('II. Supportive Frameworks'!$B176,#REF!,0),MATCH('II. Supportive Frameworks'!CZ$2,#REF!,0)))</f>
        <v>#REF!</v>
      </c>
      <c r="DA176" s="13" t="e">
        <f>IF(OR(RIGHT(DA$2,3)="_is",RIGHT(DA$2,3)="_ts",RIGHT(DA$2,6)="_index"),
INDEX(#REF!,MATCH('II. Supportive Frameworks'!$B176,#REF!,0),MATCH('II. Supportive Frameworks'!DA$2,#REF!,0)),
INDEX(#REF!,MATCH('II. Supportive Frameworks'!$B176,#REF!,0),MATCH('II. Supportive Frameworks'!DA$2,#REF!,0)))</f>
        <v>#REF!</v>
      </c>
      <c r="DB176" s="13" t="e">
        <f>IF(OR(RIGHT(DB$2,3)="_is",RIGHT(DB$2,3)="_ts",RIGHT(DB$2,6)="_index"),
INDEX(#REF!,MATCH('II. Supportive Frameworks'!$B176,#REF!,0),MATCH('II. Supportive Frameworks'!DB$2,#REF!,0)),
INDEX(#REF!,MATCH('II. Supportive Frameworks'!$B176,#REF!,0),MATCH('II. Supportive Frameworks'!DB$2,#REF!,0)))</f>
        <v>#REF!</v>
      </c>
      <c r="DC176" s="13" t="e">
        <f>IF(OR(RIGHT(DC$2,3)="_is",RIGHT(DC$2,3)="_ts",RIGHT(DC$2,6)="_index"),
INDEX(#REF!,MATCH('II. Supportive Frameworks'!$B176,#REF!,0),MATCH('II. Supportive Frameworks'!DC$2,#REF!,0)),
INDEX(#REF!,MATCH('II. Supportive Frameworks'!$B176,#REF!,0),MATCH('II. Supportive Frameworks'!DC$2,#REF!,0)))</f>
        <v>#REF!</v>
      </c>
      <c r="DD176" s="13" t="e">
        <f>IF(OR(RIGHT(DD$2,3)="_is",RIGHT(DD$2,3)="_ts",RIGHT(DD$2,6)="_index"),
INDEX(#REF!,MATCH('II. Supportive Frameworks'!$B176,#REF!,0),MATCH('II. Supportive Frameworks'!DD$2,#REF!,0)),
INDEX(#REF!,MATCH('II. Supportive Frameworks'!$B176,#REF!,0),MATCH('II. Supportive Frameworks'!DD$2,#REF!,0)))</f>
        <v>#REF!</v>
      </c>
      <c r="DE176" s="13" t="e">
        <f>IF(OR(RIGHT(DE$2,3)="_is",RIGHT(DE$2,3)="_ts",RIGHT(DE$2,6)="_index"),
INDEX(#REF!,MATCH('II. Supportive Frameworks'!$B176,#REF!,0),MATCH('II. Supportive Frameworks'!DE$2,#REF!,0)),
INDEX(#REF!,MATCH('II. Supportive Frameworks'!$B176,#REF!,0),MATCH('II. Supportive Frameworks'!DE$2,#REF!,0)))</f>
        <v>#REF!</v>
      </c>
      <c r="DF176" s="13" t="e">
        <f>IF(OR(RIGHT(DF$2,3)="_is",RIGHT(DF$2,3)="_ts",RIGHT(DF$2,6)="_index"),
INDEX(#REF!,MATCH('II. Supportive Frameworks'!$B176,#REF!,0),MATCH('II. Supportive Frameworks'!DF$2,#REF!,0)),
INDEX(#REF!,MATCH('II. Supportive Frameworks'!$B176,#REF!,0),MATCH('II. Supportive Frameworks'!DF$2,#REF!,0)))</f>
        <v>#REF!</v>
      </c>
      <c r="DG176" s="13" t="e">
        <f>IF(OR(RIGHT(DG$2,3)="_is",RIGHT(DG$2,3)="_ts",RIGHT(DG$2,6)="_index"),
INDEX(#REF!,MATCH('II. Supportive Frameworks'!$B176,#REF!,0),MATCH('II. Supportive Frameworks'!DG$2,#REF!,0)),
INDEX(#REF!,MATCH('II. Supportive Frameworks'!$B176,#REF!,0),MATCH('II. Supportive Frameworks'!DG$2,#REF!,0)))</f>
        <v>#REF!</v>
      </c>
      <c r="DH176" s="13" t="e">
        <f>IF(OR(RIGHT(DH$2,3)="_is",RIGHT(DH$2,3)="_ts",RIGHT(DH$2,6)="_index"),
INDEX(#REF!,MATCH('II. Supportive Frameworks'!$B176,#REF!,0),MATCH('II. Supportive Frameworks'!DH$2,#REF!,0)),
INDEX(#REF!,MATCH('II. Supportive Frameworks'!$B176,#REF!,0),MATCH('II. Supportive Frameworks'!DH$2,#REF!,0)))</f>
        <v>#REF!</v>
      </c>
      <c r="DI176" s="28" t="e">
        <f>IF(OR(RIGHT(DI$2,3)="_is",RIGHT(DI$2,3)="_ts",RIGHT(DI$2,6)="_index"),
INDEX(#REF!,MATCH('II. Supportive Frameworks'!$B176,#REF!,0),MATCH('II. Supportive Frameworks'!DI$2,#REF!,0)),
INDEX(#REF!,MATCH('II. Supportive Frameworks'!$B176,#REF!,0),MATCH('II. Supportive Frameworks'!DI$2,#REF!,0)))</f>
        <v>#REF!</v>
      </c>
      <c r="DJ176" s="13" t="e">
        <f>IF(OR(RIGHT(DJ$2,3)="_is",RIGHT(DJ$2,3)="_ts",RIGHT(DJ$2,6)="_index"),
INDEX(#REF!,MATCH('II. Supportive Frameworks'!$B176,#REF!,0),MATCH('II. Supportive Frameworks'!DJ$2,#REF!,0)),
INDEX(#REF!,MATCH('II. Supportive Frameworks'!$B176,#REF!,0),MATCH('II. Supportive Frameworks'!DJ$2,#REF!,0)))</f>
        <v>#REF!</v>
      </c>
      <c r="DK176" s="13" t="e">
        <f>IF(OR(RIGHT(DK$2,3)="_is",RIGHT(DK$2,3)="_ts",RIGHT(DK$2,6)="_index"),
INDEX(#REF!,MATCH('II. Supportive Frameworks'!$B176,#REF!,0),MATCH('II. Supportive Frameworks'!DK$2,#REF!,0)),
INDEX(#REF!,MATCH('II. Supportive Frameworks'!$B176,#REF!,0),MATCH('II. Supportive Frameworks'!DK$2,#REF!,0)))</f>
        <v>#REF!</v>
      </c>
      <c r="DL176" s="13" t="e">
        <f>IF(OR(RIGHT(DL$2,3)="_is",RIGHT(DL$2,3)="_ts",RIGHT(DL$2,6)="_index"),
INDEX(#REF!,MATCH('II. Supportive Frameworks'!$B176,#REF!,0),MATCH('II. Supportive Frameworks'!DL$2,#REF!,0)),
INDEX(#REF!,MATCH('II. Supportive Frameworks'!$B176,#REF!,0),MATCH('II. Supportive Frameworks'!DL$2,#REF!,0)))</f>
        <v>#REF!</v>
      </c>
      <c r="DM176" s="13" t="e">
        <f>IF(OR(RIGHT(DM$2,3)="_is",RIGHT(DM$2,3)="_ts",RIGHT(DM$2,6)="_index"),
INDEX(#REF!,MATCH('II. Supportive Frameworks'!$B176,#REF!,0),MATCH('II. Supportive Frameworks'!DM$2,#REF!,0)),
INDEX(#REF!,MATCH('II. Supportive Frameworks'!$B176,#REF!,0),MATCH('II. Supportive Frameworks'!DM$2,#REF!,0)))</f>
        <v>#REF!</v>
      </c>
      <c r="DN176" s="13" t="e">
        <f>IF(OR(RIGHT(DN$2,3)="_is",RIGHT(DN$2,3)="_ts",RIGHT(DN$2,6)="_index"),
INDEX(#REF!,MATCH('II. Supportive Frameworks'!$B176,#REF!,0),MATCH('II. Supportive Frameworks'!DN$2,#REF!,0)),
INDEX(#REF!,MATCH('II. Supportive Frameworks'!$B176,#REF!,0),MATCH('II. Supportive Frameworks'!DN$2,#REF!,0)))</f>
        <v>#REF!</v>
      </c>
      <c r="DO176" s="13" t="e">
        <f>IF(OR(RIGHT(DO$2,3)="_is",RIGHT(DO$2,3)="_ts",RIGHT(DO$2,6)="_index"),
INDEX(#REF!,MATCH('II. Supportive Frameworks'!$B176,#REF!,0),MATCH('II. Supportive Frameworks'!DO$2,#REF!,0)),
INDEX(#REF!,MATCH('II. Supportive Frameworks'!$B176,#REF!,0),MATCH('II. Supportive Frameworks'!DO$2,#REF!,0)))</f>
        <v>#REF!</v>
      </c>
      <c r="DP176" s="13" t="e">
        <f>IF(OR(RIGHT(DP$2,3)="_is",RIGHT(DP$2,3)="_ts",RIGHT(DP$2,6)="_index"),
INDEX(#REF!,MATCH('II. Supportive Frameworks'!$B176,#REF!,0),MATCH('II. Supportive Frameworks'!DP$2,#REF!,0)),
INDEX(#REF!,MATCH('II. Supportive Frameworks'!$B176,#REF!,0),MATCH('II. Supportive Frameworks'!DP$2,#REF!,0)))</f>
        <v>#REF!</v>
      </c>
      <c r="DQ176" s="13" t="e">
        <f>IF(OR(RIGHT(DQ$2,3)="_is",RIGHT(DQ$2,3)="_ts",RIGHT(DQ$2,6)="_index"),
INDEX(#REF!,MATCH('II. Supportive Frameworks'!$B176,#REF!,0),MATCH('II. Supportive Frameworks'!DQ$2,#REF!,0)),
INDEX(#REF!,MATCH('II. Supportive Frameworks'!$B176,#REF!,0),MATCH('II. Supportive Frameworks'!DQ$2,#REF!,0)))</f>
        <v>#REF!</v>
      </c>
      <c r="DR176" s="13" t="e">
        <f>IF(OR(RIGHT(DR$2,3)="_is",RIGHT(DR$2,3)="_ts",RIGHT(DR$2,6)="_index"),
INDEX(#REF!,MATCH('II. Supportive Frameworks'!$B176,#REF!,0),MATCH('II. Supportive Frameworks'!DR$2,#REF!,0)),
INDEX(#REF!,MATCH('II. Supportive Frameworks'!$B176,#REF!,0),MATCH('II. Supportive Frameworks'!DR$2,#REF!,0)))</f>
        <v>#REF!</v>
      </c>
      <c r="DS176" s="13" t="e">
        <f>IF(OR(RIGHT(DS$2,3)="_is",RIGHT(DS$2,3)="_ts",RIGHT(DS$2,6)="_index"),
INDEX(#REF!,MATCH('II. Supportive Frameworks'!$B176,#REF!,0),MATCH('II. Supportive Frameworks'!DS$2,#REF!,0)),
INDEX(#REF!,MATCH('II. Supportive Frameworks'!$B176,#REF!,0),MATCH('II. Supportive Frameworks'!DS$2,#REF!,0)))</f>
        <v>#REF!</v>
      </c>
      <c r="DT176" s="13" t="e">
        <f>IF(OR(RIGHT(DT$2,3)="_is",RIGHT(DT$2,3)="_ts",RIGHT(DT$2,6)="_index"),
INDEX(#REF!,MATCH('II. Supportive Frameworks'!$B176,#REF!,0),MATCH('II. Supportive Frameworks'!DT$2,#REF!,0)),
INDEX(#REF!,MATCH('II. Supportive Frameworks'!$B176,#REF!,0),MATCH('II. Supportive Frameworks'!DT$2,#REF!,0)))</f>
        <v>#REF!</v>
      </c>
      <c r="DU176" s="13" t="e">
        <f>IF(OR(RIGHT(DU$2,3)="_is",RIGHT(DU$2,3)="_ts",RIGHT(DU$2,6)="_index"),
INDEX(#REF!,MATCH('II. Supportive Frameworks'!$B176,#REF!,0),MATCH('II. Supportive Frameworks'!DU$2,#REF!,0)),
INDEX(#REF!,MATCH('II. Supportive Frameworks'!$B176,#REF!,0),MATCH('II. Supportive Frameworks'!DU$2,#REF!,0)))</f>
        <v>#REF!</v>
      </c>
      <c r="DV176" s="13" t="e">
        <f>IF(OR(RIGHT(DV$2,3)="_is",RIGHT(DV$2,3)="_ts",RIGHT(DV$2,6)="_index"),
INDEX(#REF!,MATCH('II. Supportive Frameworks'!$B176,#REF!,0),MATCH('II. Supportive Frameworks'!DV$2,#REF!,0)),
INDEX(#REF!,MATCH('II. Supportive Frameworks'!$B176,#REF!,0),MATCH('II. Supportive Frameworks'!DV$2,#REF!,0)))</f>
        <v>#REF!</v>
      </c>
      <c r="DW176" s="13" t="e">
        <f>IF(OR(RIGHT(DW$2,3)="_is",RIGHT(DW$2,3)="_ts",RIGHT(DW$2,6)="_index"),
INDEX(#REF!,MATCH('II. Supportive Frameworks'!$B176,#REF!,0),MATCH('II. Supportive Frameworks'!DW$2,#REF!,0)),
INDEX(#REF!,MATCH('II. Supportive Frameworks'!$B176,#REF!,0),MATCH('II. Supportive Frameworks'!DW$2,#REF!,0)))</f>
        <v>#REF!</v>
      </c>
      <c r="DX176" s="13" t="e">
        <f>IF(OR(RIGHT(DX$2,3)="_is",RIGHT(DX$2,3)="_ts",RIGHT(DX$2,6)="_index"),
INDEX(#REF!,MATCH('II. Supportive Frameworks'!$B176,#REF!,0),MATCH('II. Supportive Frameworks'!DX$2,#REF!,0)),
INDEX(#REF!,MATCH('II. Supportive Frameworks'!$B176,#REF!,0),MATCH('II. Supportive Frameworks'!DX$2,#REF!,0)))</f>
        <v>#REF!</v>
      </c>
      <c r="DY176" s="13" t="e">
        <f>IF(OR(RIGHT(DY$2,3)="_is",RIGHT(DY$2,3)="_ts",RIGHT(DY$2,6)="_index"),
INDEX(#REF!,MATCH('II. Supportive Frameworks'!$B176,#REF!,0),MATCH('II. Supportive Frameworks'!DY$2,#REF!,0)),
INDEX(#REF!,MATCH('II. Supportive Frameworks'!$B176,#REF!,0),MATCH('II. Supportive Frameworks'!DY$2,#REF!,0)))</f>
        <v>#REF!</v>
      </c>
      <c r="DZ176" s="13" t="e">
        <f>IF(OR(RIGHT(DZ$2,3)="_is",RIGHT(DZ$2,3)="_ts",RIGHT(DZ$2,6)="_index"),
INDEX(#REF!,MATCH('II. Supportive Frameworks'!$B176,#REF!,0),MATCH('II. Supportive Frameworks'!DZ$2,#REF!,0)),
INDEX(#REF!,MATCH('II. Supportive Frameworks'!$B176,#REF!,0),MATCH('II. Supportive Frameworks'!DZ$2,#REF!,0)))</f>
        <v>#REF!</v>
      </c>
      <c r="EA176" s="13" t="e">
        <f>IF(OR(RIGHT(EA$2,3)="_is",RIGHT(EA$2,3)="_ts",RIGHT(EA$2,6)="_index"),
INDEX(#REF!,MATCH('II. Supportive Frameworks'!$B176,#REF!,0),MATCH('II. Supportive Frameworks'!EA$2,#REF!,0)),
INDEX(#REF!,MATCH('II. Supportive Frameworks'!$B176,#REF!,0),MATCH('II. Supportive Frameworks'!EA$2,#REF!,0)))</f>
        <v>#REF!</v>
      </c>
      <c r="EB176" s="13" t="e">
        <f>IF(OR(RIGHT(EB$2,3)="_is",RIGHT(EB$2,3)="_ts",RIGHT(EB$2,6)="_index"),
INDEX(#REF!,MATCH('II. Supportive Frameworks'!$B176,#REF!,0),MATCH('II. Supportive Frameworks'!EB$2,#REF!,0)),
INDEX(#REF!,MATCH('II. Supportive Frameworks'!$B176,#REF!,0),MATCH('II. Supportive Frameworks'!EB$2,#REF!,0)))</f>
        <v>#REF!</v>
      </c>
      <c r="EC176" s="13" t="e">
        <f>IF(OR(RIGHT(EC$2,3)="_is",RIGHT(EC$2,3)="_ts",RIGHT(EC$2,6)="_index"),
INDEX(#REF!,MATCH('II. Supportive Frameworks'!$B176,#REF!,0),MATCH('II. Supportive Frameworks'!EC$2,#REF!,0)),
INDEX(#REF!,MATCH('II. Supportive Frameworks'!$B176,#REF!,0),MATCH('II. Supportive Frameworks'!EC$2,#REF!,0)))</f>
        <v>#REF!</v>
      </c>
      <c r="ED176" s="13" t="e">
        <f>IF(OR(RIGHT(ED$2,3)="_is",RIGHT(ED$2,3)="_ts",RIGHT(ED$2,6)="_index"),
INDEX(#REF!,MATCH('II. Supportive Frameworks'!$B176,#REF!,0),MATCH('II. Supportive Frameworks'!ED$2,#REF!,0)),
INDEX(#REF!,MATCH('II. Supportive Frameworks'!$B176,#REF!,0),MATCH('II. Supportive Frameworks'!ED$2,#REF!,0)))</f>
        <v>#REF!</v>
      </c>
      <c r="EE176" s="13" t="e">
        <f>IF(OR(RIGHT(EE$2,3)="_is",RIGHT(EE$2,3)="_ts",RIGHT(EE$2,6)="_index"),
INDEX(#REF!,MATCH('II. Supportive Frameworks'!$B176,#REF!,0),MATCH('II. Supportive Frameworks'!EE$2,#REF!,0)),
INDEX(#REF!,MATCH('II. Supportive Frameworks'!$B176,#REF!,0),MATCH('II. Supportive Frameworks'!EE$2,#REF!,0)))</f>
        <v>#REF!</v>
      </c>
      <c r="EF176" s="13" t="e">
        <f>IF(OR(RIGHT(EF$2,3)="_is",RIGHT(EF$2,3)="_ts",RIGHT(EF$2,6)="_index"),
INDEX(#REF!,MATCH('II. Supportive Frameworks'!$B176,#REF!,0),MATCH('II. Supportive Frameworks'!EF$2,#REF!,0)),
INDEX(#REF!,MATCH('II. Supportive Frameworks'!$B176,#REF!,0),MATCH('II. Supportive Frameworks'!EF$2,#REF!,0)))</f>
        <v>#REF!</v>
      </c>
      <c r="EG176" s="28" t="e">
        <f>IF(OR(RIGHT(EG$2,3)="_is",RIGHT(EG$2,3)="_ts",RIGHT(EG$2,6)="_index"),
INDEX(#REF!,MATCH('II. Supportive Frameworks'!$B176,#REF!,0),MATCH('II. Supportive Frameworks'!EG$2,#REF!,0)),
INDEX(#REF!,MATCH('II. Supportive Frameworks'!$B176,#REF!,0),MATCH('II. Supportive Frameworks'!EG$2,#REF!,0)))</f>
        <v>#REF!</v>
      </c>
      <c r="EH176" s="13" t="e">
        <f>IF(OR(RIGHT(EH$2,3)="_is",RIGHT(EH$2,3)="_ts",RIGHT(EH$2,6)="_index"),
INDEX(#REF!,MATCH('II. Supportive Frameworks'!$B176,#REF!,0),MATCH('II. Supportive Frameworks'!EH$2,#REF!,0)),
INDEX(#REF!,MATCH('II. Supportive Frameworks'!$B176,#REF!,0),MATCH('II. Supportive Frameworks'!EH$2,#REF!,0)))</f>
        <v>#REF!</v>
      </c>
      <c r="EI176" s="13" t="e">
        <f>IF(OR(RIGHT(EI$2,3)="_is",RIGHT(EI$2,3)="_ts",RIGHT(EI$2,6)="_index"),
INDEX(#REF!,MATCH('II. Supportive Frameworks'!$B176,#REF!,0),MATCH('II. Supportive Frameworks'!EI$2,#REF!,0)),
INDEX(#REF!,MATCH('II. Supportive Frameworks'!$B176,#REF!,0),MATCH('II. Supportive Frameworks'!EI$2,#REF!,0)))</f>
        <v>#REF!</v>
      </c>
      <c r="EJ176" s="13" t="e">
        <f>IF(OR(RIGHT(EJ$2,3)="_is",RIGHT(EJ$2,3)="_ts",RIGHT(EJ$2,6)="_index"),
INDEX(#REF!,MATCH('II. Supportive Frameworks'!$B176,#REF!,0),MATCH('II. Supportive Frameworks'!EJ$2,#REF!,0)),
INDEX(#REF!,MATCH('II. Supportive Frameworks'!$B176,#REF!,0),MATCH('II. Supportive Frameworks'!EJ$2,#REF!,0)))</f>
        <v>#REF!</v>
      </c>
      <c r="EK176" s="13" t="e">
        <f>IF(OR(RIGHT(EK$2,3)="_is",RIGHT(EK$2,3)="_ts",RIGHT(EK$2,6)="_index"),
INDEX(#REF!,MATCH('II. Supportive Frameworks'!$B176,#REF!,0),MATCH('II. Supportive Frameworks'!EK$2,#REF!,0)),
INDEX(#REF!,MATCH('II. Supportive Frameworks'!$B176,#REF!,0),MATCH('II. Supportive Frameworks'!EK$2,#REF!,0)))</f>
        <v>#REF!</v>
      </c>
      <c r="EL176" s="13" t="e">
        <f>IF(OR(RIGHT(EL$2,3)="_is",RIGHT(EL$2,3)="_ts",RIGHT(EL$2,6)="_index"),
INDEX(#REF!,MATCH('II. Supportive Frameworks'!$B176,#REF!,0),MATCH('II. Supportive Frameworks'!EL$2,#REF!,0)),
INDEX(#REF!,MATCH('II. Supportive Frameworks'!$B176,#REF!,0),MATCH('II. Supportive Frameworks'!EL$2,#REF!,0)))</f>
        <v>#REF!</v>
      </c>
      <c r="EM176" s="13" t="e">
        <f>IF(OR(RIGHT(EM$2,3)="_is",RIGHT(EM$2,3)="_ts",RIGHT(EM$2,6)="_index"),
INDEX(#REF!,MATCH('II. Supportive Frameworks'!$B176,#REF!,0),MATCH('II. Supportive Frameworks'!EM$2,#REF!,0)),
INDEX(#REF!,MATCH('II. Supportive Frameworks'!$B176,#REF!,0),MATCH('II. Supportive Frameworks'!EM$2,#REF!,0)))</f>
        <v>#REF!</v>
      </c>
      <c r="EN176" s="13" t="e">
        <f>IF(OR(RIGHT(EN$2,3)="_is",RIGHT(EN$2,3)="_ts",RIGHT(EN$2,6)="_index"),
INDEX(#REF!,MATCH('II. Supportive Frameworks'!$B176,#REF!,0),MATCH('II. Supportive Frameworks'!EN$2,#REF!,0)),
INDEX(#REF!,MATCH('II. Supportive Frameworks'!$B176,#REF!,0),MATCH('II. Supportive Frameworks'!EN$2,#REF!,0)))</f>
        <v>#REF!</v>
      </c>
      <c r="EO176" s="13" t="e">
        <f>IF(OR(RIGHT(EO$2,3)="_is",RIGHT(EO$2,3)="_ts",RIGHT(EO$2,6)="_index"),
INDEX(#REF!,MATCH('II. Supportive Frameworks'!$B176,#REF!,0),MATCH('II. Supportive Frameworks'!EO$2,#REF!,0)),
INDEX(#REF!,MATCH('II. Supportive Frameworks'!$B176,#REF!,0),MATCH('II. Supportive Frameworks'!EO$2,#REF!,0)))</f>
        <v>#REF!</v>
      </c>
      <c r="EP176" s="13" t="e">
        <f>IF(OR(RIGHT(EP$2,3)="_is",RIGHT(EP$2,3)="_ts",RIGHT(EP$2,6)="_index"),
INDEX(#REF!,MATCH('II. Supportive Frameworks'!$B176,#REF!,0),MATCH('II. Supportive Frameworks'!EP$2,#REF!,0)),
INDEX(#REF!,MATCH('II. Supportive Frameworks'!$B176,#REF!,0),MATCH('II. Supportive Frameworks'!EP$2,#REF!,0)))</f>
        <v>#REF!</v>
      </c>
      <c r="EQ176" s="13" t="e">
        <f>IF(OR(RIGHT(EQ$2,3)="_is",RIGHT(EQ$2,3)="_ts",RIGHT(EQ$2,6)="_index"),
INDEX(#REF!,MATCH('II. Supportive Frameworks'!$B176,#REF!,0),MATCH('II. Supportive Frameworks'!EQ$2,#REF!,0)),
INDEX(#REF!,MATCH('II. Supportive Frameworks'!$B176,#REF!,0),MATCH('II. Supportive Frameworks'!EQ$2,#REF!,0)))</f>
        <v>#REF!</v>
      </c>
      <c r="ER176" s="13" t="e">
        <f>IF(OR(RIGHT(ER$2,3)="_is",RIGHT(ER$2,3)="_ts",RIGHT(ER$2,6)="_index"),
INDEX(#REF!,MATCH('II. Supportive Frameworks'!$B176,#REF!,0),MATCH('II. Supportive Frameworks'!ER$2,#REF!,0)),
INDEX(#REF!,MATCH('II. Supportive Frameworks'!$B176,#REF!,0),MATCH('II. Supportive Frameworks'!ER$2,#REF!,0)))</f>
        <v>#REF!</v>
      </c>
      <c r="ES176" s="13" t="e">
        <f>IF(OR(RIGHT(ES$2,3)="_is",RIGHT(ES$2,3)="_ts",RIGHT(ES$2,6)="_index"),
INDEX(#REF!,MATCH('II. Supportive Frameworks'!$B176,#REF!,0),MATCH('II. Supportive Frameworks'!ES$2,#REF!,0)),
INDEX(#REF!,MATCH('II. Supportive Frameworks'!$B176,#REF!,0),MATCH('II. Supportive Frameworks'!ES$2,#REF!,0)))</f>
        <v>#REF!</v>
      </c>
      <c r="ET176" s="13" t="e">
        <f>IF(OR(RIGHT(ET$2,3)="_is",RIGHT(ET$2,3)="_ts",RIGHT(ET$2,6)="_index"),
INDEX(#REF!,MATCH('II. Supportive Frameworks'!$B176,#REF!,0),MATCH('II. Supportive Frameworks'!ET$2,#REF!,0)),
INDEX(#REF!,MATCH('II. Supportive Frameworks'!$B176,#REF!,0),MATCH('II. Supportive Frameworks'!ET$2,#REF!,0)))</f>
        <v>#REF!</v>
      </c>
      <c r="EU176" s="13" t="e">
        <f>IF(OR(RIGHT(EU$2,3)="_is",RIGHT(EU$2,3)="_ts",RIGHT(EU$2,6)="_index"),
INDEX(#REF!,MATCH('II. Supportive Frameworks'!$B176,#REF!,0),MATCH('II. Supportive Frameworks'!EU$2,#REF!,0)),
INDEX(#REF!,MATCH('II. Supportive Frameworks'!$B176,#REF!,0),MATCH('II. Supportive Frameworks'!EU$2,#REF!,0)))</f>
        <v>#REF!</v>
      </c>
      <c r="EV176" s="28" t="e">
        <f>IF(OR(RIGHT(EV$2,3)="_is",RIGHT(EV$2,3)="_ts",RIGHT(EV$2,6)="_index"),
INDEX(#REF!,MATCH('II. Supportive Frameworks'!$B176,#REF!,0),MATCH('II. Supportive Frameworks'!EV$2,#REF!,0)),
INDEX(#REF!,MATCH('II. Supportive Frameworks'!$B176,#REF!,0),MATCH('II. Supportive Frameworks'!EV$2,#REF!,0)))</f>
        <v>#REF!</v>
      </c>
      <c r="EW176" s="13" t="e">
        <f>IF(OR(RIGHT(EW$2,3)="_is",RIGHT(EW$2,3)="_ts",RIGHT(EW$2,6)="_index"),
INDEX(#REF!,MATCH('II. Supportive Frameworks'!$B176,#REF!,0),MATCH('II. Supportive Frameworks'!EW$2,#REF!,0)),
INDEX(#REF!,MATCH('II. Supportive Frameworks'!$B176,#REF!,0),MATCH('II. Supportive Frameworks'!EW$2,#REF!,0)))</f>
        <v>#REF!</v>
      </c>
      <c r="EX176" s="13" t="e">
        <f>IF(OR(RIGHT(EX$2,3)="_is",RIGHT(EX$2,3)="_ts",RIGHT(EX$2,6)="_index"),
INDEX(#REF!,MATCH('II. Supportive Frameworks'!$B176,#REF!,0),MATCH('II. Supportive Frameworks'!EX$2,#REF!,0)),
INDEX(#REF!,MATCH('II. Supportive Frameworks'!$B176,#REF!,0),MATCH('II. Supportive Frameworks'!EX$2,#REF!,0)))</f>
        <v>#REF!</v>
      </c>
      <c r="EY176" s="13" t="e">
        <f>IF(OR(RIGHT(EY$2,3)="_is",RIGHT(EY$2,3)="_ts",RIGHT(EY$2,6)="_index"),
INDEX(#REF!,MATCH('II. Supportive Frameworks'!$B176,#REF!,0),MATCH('II. Supportive Frameworks'!EY$2,#REF!,0)),
INDEX(#REF!,MATCH('II. Supportive Frameworks'!$B176,#REF!,0),MATCH('II. Supportive Frameworks'!EY$2,#REF!,0)))</f>
        <v>#REF!</v>
      </c>
      <c r="EZ176" s="13" t="e">
        <f>IF(OR(RIGHT(EZ$2,3)="_is",RIGHT(EZ$2,3)="_ts",RIGHT(EZ$2,6)="_index"),
INDEX(#REF!,MATCH('II. Supportive Frameworks'!$B176,#REF!,0),MATCH('II. Supportive Frameworks'!EZ$2,#REF!,0)),
INDEX(#REF!,MATCH('II. Supportive Frameworks'!$B176,#REF!,0),MATCH('II. Supportive Frameworks'!EZ$2,#REF!,0)))</f>
        <v>#REF!</v>
      </c>
      <c r="FA176" s="13" t="e">
        <f>IF(OR(RIGHT(FA$2,3)="_is",RIGHT(FA$2,3)="_ts",RIGHT(FA$2,6)="_index"),
INDEX(#REF!,MATCH('II. Supportive Frameworks'!$B176,#REF!,0),MATCH('II. Supportive Frameworks'!FA$2,#REF!,0)),
INDEX(#REF!,MATCH('II. Supportive Frameworks'!$B176,#REF!,0),MATCH('II. Supportive Frameworks'!FA$2,#REF!,0)))</f>
        <v>#REF!</v>
      </c>
      <c r="FB176" s="13" t="e">
        <f>IF(OR(RIGHT(FB$2,3)="_is",RIGHT(FB$2,3)="_ts",RIGHT(FB$2,6)="_index"),
INDEX(#REF!,MATCH('II. Supportive Frameworks'!$B176,#REF!,0),MATCH('II. Supportive Frameworks'!FB$2,#REF!,0)),
INDEX(#REF!,MATCH('II. Supportive Frameworks'!$B176,#REF!,0),MATCH('II. Supportive Frameworks'!FB$2,#REF!,0)))</f>
        <v>#REF!</v>
      </c>
      <c r="FC176" s="13" t="e">
        <f>IF(OR(RIGHT(FC$2,3)="_is",RIGHT(FC$2,3)="_ts",RIGHT(FC$2,6)="_index"),
INDEX(#REF!,MATCH('II. Supportive Frameworks'!$B176,#REF!,0),MATCH('II. Supportive Frameworks'!FC$2,#REF!,0)),
INDEX(#REF!,MATCH('II. Supportive Frameworks'!$B176,#REF!,0),MATCH('II. Supportive Frameworks'!FC$2,#REF!,0)))</f>
        <v>#REF!</v>
      </c>
      <c r="FD176" s="13" t="e">
        <f>IF(OR(RIGHT(FD$2,3)="_is",RIGHT(FD$2,3)="_ts",RIGHT(FD$2,6)="_index"),
INDEX(#REF!,MATCH('II. Supportive Frameworks'!$B176,#REF!,0),MATCH('II. Supportive Frameworks'!FD$2,#REF!,0)),
INDEX(#REF!,MATCH('II. Supportive Frameworks'!$B176,#REF!,0),MATCH('II. Supportive Frameworks'!FD$2,#REF!,0)))</f>
        <v>#REF!</v>
      </c>
      <c r="FE176" s="13" t="e">
        <f>IF(OR(RIGHT(FE$2,3)="_is",RIGHT(FE$2,3)="_ts",RIGHT(FE$2,6)="_index"),
INDEX(#REF!,MATCH('II. Supportive Frameworks'!$B176,#REF!,0),MATCH('II. Supportive Frameworks'!FE$2,#REF!,0)),
INDEX(#REF!,MATCH('II. Supportive Frameworks'!$B176,#REF!,0),MATCH('II. Supportive Frameworks'!FE$2,#REF!,0)))</f>
        <v>#REF!</v>
      </c>
      <c r="FF176" s="13" t="e">
        <f>IF(OR(RIGHT(FF$2,3)="_is",RIGHT(FF$2,3)="_ts",RIGHT(FF$2,6)="_index"),
INDEX(#REF!,MATCH('II. Supportive Frameworks'!$B176,#REF!,0),MATCH('II. Supportive Frameworks'!FF$2,#REF!,0)),
INDEX(#REF!,MATCH('II. Supportive Frameworks'!$B176,#REF!,0),MATCH('II. Supportive Frameworks'!FF$2,#REF!,0)))</f>
        <v>#REF!</v>
      </c>
      <c r="FG176" s="13" t="e">
        <f>IF(OR(RIGHT(FG$2,3)="_is",RIGHT(FG$2,3)="_ts",RIGHT(FG$2,6)="_index"),
INDEX(#REF!,MATCH('II. Supportive Frameworks'!$B176,#REF!,0),MATCH('II. Supportive Frameworks'!FG$2,#REF!,0)),
INDEX(#REF!,MATCH('II. Supportive Frameworks'!$B176,#REF!,0),MATCH('II. Supportive Frameworks'!FG$2,#REF!,0)))</f>
        <v>#REF!</v>
      </c>
      <c r="FH176" s="14" t="s">
        <v>499</v>
      </c>
    </row>
    <row r="177" spans="1:164" x14ac:dyDescent="0.35">
      <c r="A177" t="s">
        <v>462</v>
      </c>
      <c r="B177" t="s">
        <v>463</v>
      </c>
      <c r="C177" t="s">
        <v>463</v>
      </c>
      <c r="D177" t="s">
        <v>161</v>
      </c>
      <c r="E177" t="s">
        <v>110</v>
      </c>
      <c r="F177" s="30" t="e">
        <f>IF(OR(RIGHT(F$2,3)="_is",RIGHT(F$2,3)="_ts",RIGHT(F$2,6)="_index"),
INDEX(#REF!,MATCH('II. Supportive Frameworks'!$B177,#REF!,0),MATCH('II. Supportive Frameworks'!F$2,#REF!,0)),
INDEX(#REF!,MATCH('II. Supportive Frameworks'!$B177,#REF!,0),MATCH('II. Supportive Frameworks'!F$2,#REF!,0)))</f>
        <v>#REF!</v>
      </c>
      <c r="G177" s="28" t="e">
        <f>IF(OR(RIGHT(G$2,3)="_is",RIGHT(G$2,3)="_ts",RIGHT(G$2,6)="_index"),
INDEX(#REF!,MATCH('II. Supportive Frameworks'!$B177,#REF!,0),MATCH('II. Supportive Frameworks'!G$2,#REF!,0)),
INDEX(#REF!,MATCH('II. Supportive Frameworks'!$B177,#REF!,0),MATCH('II. Supportive Frameworks'!G$2,#REF!,0)))</f>
        <v>#REF!</v>
      </c>
      <c r="H177" s="13" t="e">
        <f>IF(OR(RIGHT(H$2,3)="_is",RIGHT(H$2,3)="_ts",RIGHT(H$2,6)="_index"),
INDEX(#REF!,MATCH('II. Supportive Frameworks'!$B177,#REF!,0),MATCH('II. Supportive Frameworks'!H$2,#REF!,0)),
INDEX(#REF!,MATCH('II. Supportive Frameworks'!$B177,#REF!,0),MATCH('II. Supportive Frameworks'!H$2,#REF!,0)))</f>
        <v>#REF!</v>
      </c>
      <c r="I177" s="13" t="e">
        <f>IF(OR(RIGHT(I$2,3)="_is",RIGHT(I$2,3)="_ts",RIGHT(I$2,6)="_index"),
INDEX(#REF!,MATCH('II. Supportive Frameworks'!$B177,#REF!,0),MATCH('II. Supportive Frameworks'!I$2,#REF!,0)),
INDEX(#REF!,MATCH('II. Supportive Frameworks'!$B177,#REF!,0),MATCH('II. Supportive Frameworks'!I$2,#REF!,0)))</f>
        <v>#REF!</v>
      </c>
      <c r="J177" s="13" t="e">
        <f>IF(OR(RIGHT(J$2,3)="_is",RIGHT(J$2,3)="_ts",RIGHT(J$2,6)="_index"),
INDEX(#REF!,MATCH('II. Supportive Frameworks'!$B177,#REF!,0),MATCH('II. Supportive Frameworks'!J$2,#REF!,0)),
INDEX(#REF!,MATCH('II. Supportive Frameworks'!$B177,#REF!,0),MATCH('II. Supportive Frameworks'!J$2,#REF!,0)))</f>
        <v>#REF!</v>
      </c>
      <c r="K177" s="13" t="e">
        <f>IF(OR(RIGHT(K$2,3)="_is",RIGHT(K$2,3)="_ts",RIGHT(K$2,6)="_index"),
INDEX(#REF!,MATCH('II. Supportive Frameworks'!$B177,#REF!,0),MATCH('II. Supportive Frameworks'!K$2,#REF!,0)),
INDEX(#REF!,MATCH('II. Supportive Frameworks'!$B177,#REF!,0),MATCH('II. Supportive Frameworks'!K$2,#REF!,0)))</f>
        <v>#REF!</v>
      </c>
      <c r="L177" s="13" t="e">
        <f>IF(OR(RIGHT(L$2,3)="_is",RIGHT(L$2,3)="_ts",RIGHT(L$2,6)="_index"),
INDEX(#REF!,MATCH('II. Supportive Frameworks'!$B177,#REF!,0),MATCH('II. Supportive Frameworks'!L$2,#REF!,0)),
INDEX(#REF!,MATCH('II. Supportive Frameworks'!$B177,#REF!,0),MATCH('II. Supportive Frameworks'!L$2,#REF!,0)))</f>
        <v>#REF!</v>
      </c>
      <c r="M177" s="13" t="e">
        <f>IF(OR(RIGHT(M$2,3)="_is",RIGHT(M$2,3)="_ts",RIGHT(M$2,6)="_index"),
INDEX(#REF!,MATCH('II. Supportive Frameworks'!$B177,#REF!,0),MATCH('II. Supportive Frameworks'!M$2,#REF!,0)),
INDEX(#REF!,MATCH('II. Supportive Frameworks'!$B177,#REF!,0),MATCH('II. Supportive Frameworks'!M$2,#REF!,0)))</f>
        <v>#REF!</v>
      </c>
      <c r="N177" s="13" t="e">
        <f>IF(OR(RIGHT(N$2,3)="_is",RIGHT(N$2,3)="_ts",RIGHT(N$2,6)="_index"),
INDEX(#REF!,MATCH('II. Supportive Frameworks'!$B177,#REF!,0),MATCH('II. Supportive Frameworks'!N$2,#REF!,0)),
INDEX(#REF!,MATCH('II. Supportive Frameworks'!$B177,#REF!,0),MATCH('II. Supportive Frameworks'!N$2,#REF!,0)))</f>
        <v>#REF!</v>
      </c>
      <c r="O177" s="13" t="e">
        <f>IF(OR(RIGHT(O$2,3)="_is",RIGHT(O$2,3)="_ts",RIGHT(O$2,6)="_index"),
INDEX(#REF!,MATCH('II. Supportive Frameworks'!$B177,#REF!,0),MATCH('II. Supportive Frameworks'!O$2,#REF!,0)),
INDEX(#REF!,MATCH('II. Supportive Frameworks'!$B177,#REF!,0),MATCH('II. Supportive Frameworks'!O$2,#REF!,0)))</f>
        <v>#REF!</v>
      </c>
      <c r="P177" s="13" t="e">
        <f>IF(OR(RIGHT(P$2,3)="_is",RIGHT(P$2,3)="_ts",RIGHT(P$2,6)="_index"),
INDEX(#REF!,MATCH('II. Supportive Frameworks'!$B177,#REF!,0),MATCH('II. Supportive Frameworks'!P$2,#REF!,0)),
INDEX(#REF!,MATCH('II. Supportive Frameworks'!$B177,#REF!,0),MATCH('II. Supportive Frameworks'!P$2,#REF!,0)))</f>
        <v>#REF!</v>
      </c>
      <c r="Q177" s="13" t="e">
        <f>IF(OR(RIGHT(Q$2,3)="_is",RIGHT(Q$2,3)="_ts",RIGHT(Q$2,6)="_index"),
INDEX(#REF!,MATCH('II. Supportive Frameworks'!$B177,#REF!,0),MATCH('II. Supportive Frameworks'!Q$2,#REF!,0)),
INDEX(#REF!,MATCH('II. Supportive Frameworks'!$B177,#REF!,0),MATCH('II. Supportive Frameworks'!Q$2,#REF!,0)))</f>
        <v>#REF!</v>
      </c>
      <c r="R177" s="13" t="e">
        <f>IF(OR(RIGHT(R$2,3)="_is",RIGHT(R$2,3)="_ts",RIGHT(R$2,6)="_index"),
INDEX(#REF!,MATCH('II. Supportive Frameworks'!$B177,#REF!,0),MATCH('II. Supportive Frameworks'!R$2,#REF!,0)),
INDEX(#REF!,MATCH('II. Supportive Frameworks'!$B177,#REF!,0),MATCH('II. Supportive Frameworks'!R$2,#REF!,0)))</f>
        <v>#REF!</v>
      </c>
      <c r="S177" s="13" t="e">
        <f>IF(OR(RIGHT(S$2,3)="_is",RIGHT(S$2,3)="_ts",RIGHT(S$2,6)="_index"),
INDEX(#REF!,MATCH('II. Supportive Frameworks'!$B177,#REF!,0),MATCH('II. Supportive Frameworks'!S$2,#REF!,0)),
INDEX(#REF!,MATCH('II. Supportive Frameworks'!$B177,#REF!,0),MATCH('II. Supportive Frameworks'!S$2,#REF!,0)))</f>
        <v>#REF!</v>
      </c>
      <c r="T177" s="13" t="e">
        <f>IF(OR(RIGHT(T$2,3)="_is",RIGHT(T$2,3)="_ts",RIGHT(T$2,6)="_index"),
INDEX(#REF!,MATCH('II. Supportive Frameworks'!$B177,#REF!,0),MATCH('II. Supportive Frameworks'!T$2,#REF!,0)),
INDEX(#REF!,MATCH('II. Supportive Frameworks'!$B177,#REF!,0),MATCH('II. Supportive Frameworks'!T$2,#REF!,0)))</f>
        <v>#REF!</v>
      </c>
      <c r="U177" s="13" t="e">
        <f>IF(OR(RIGHT(U$2,3)="_is",RIGHT(U$2,3)="_ts",RIGHT(U$2,6)="_index"),
INDEX(#REF!,MATCH('II. Supportive Frameworks'!$B177,#REF!,0),MATCH('II. Supportive Frameworks'!U$2,#REF!,0)),
INDEX(#REF!,MATCH('II. Supportive Frameworks'!$B177,#REF!,0),MATCH('II. Supportive Frameworks'!U$2,#REF!,0)))</f>
        <v>#REF!</v>
      </c>
      <c r="V177" s="13" t="e">
        <f>IF(OR(RIGHT(V$2,3)="_is",RIGHT(V$2,3)="_ts",RIGHT(V$2,6)="_index"),
INDEX(#REF!,MATCH('II. Supportive Frameworks'!$B177,#REF!,0),MATCH('II. Supportive Frameworks'!V$2,#REF!,0)),
INDEX(#REF!,MATCH('II. Supportive Frameworks'!$B177,#REF!,0),MATCH('II. Supportive Frameworks'!V$2,#REF!,0)))</f>
        <v>#REF!</v>
      </c>
      <c r="W177" s="13" t="e">
        <f>IF(OR(RIGHT(W$2,3)="_is",RIGHT(W$2,3)="_ts",RIGHT(W$2,6)="_index"),
INDEX(#REF!,MATCH('II. Supportive Frameworks'!$B177,#REF!,0),MATCH('II. Supportive Frameworks'!W$2,#REF!,0)),
INDEX(#REF!,MATCH('II. Supportive Frameworks'!$B177,#REF!,0),MATCH('II. Supportive Frameworks'!W$2,#REF!,0)))</f>
        <v>#REF!</v>
      </c>
      <c r="X177" s="13" t="e">
        <f>IF(OR(RIGHT(X$2,3)="_is",RIGHT(X$2,3)="_ts",RIGHT(X$2,6)="_index"),
INDEX(#REF!,MATCH('II. Supportive Frameworks'!$B177,#REF!,0),MATCH('II. Supportive Frameworks'!X$2,#REF!,0)),
INDEX(#REF!,MATCH('II. Supportive Frameworks'!$B177,#REF!,0),MATCH('II. Supportive Frameworks'!X$2,#REF!,0)))</f>
        <v>#REF!</v>
      </c>
      <c r="Y177" s="13" t="e">
        <f>IF(OR(RIGHT(Y$2,3)="_is",RIGHT(Y$2,3)="_ts",RIGHT(Y$2,6)="_index"),
INDEX(#REF!,MATCH('II. Supportive Frameworks'!$B177,#REF!,0),MATCH('II. Supportive Frameworks'!Y$2,#REF!,0)),
INDEX(#REF!,MATCH('II. Supportive Frameworks'!$B177,#REF!,0),MATCH('II. Supportive Frameworks'!Y$2,#REF!,0)))</f>
        <v>#REF!</v>
      </c>
      <c r="Z177" s="13" t="e">
        <f>IF(OR(RIGHT(Z$2,3)="_is",RIGHT(Z$2,3)="_ts",RIGHT(Z$2,6)="_index"),
INDEX(#REF!,MATCH('II. Supportive Frameworks'!$B177,#REF!,0),MATCH('II. Supportive Frameworks'!Z$2,#REF!,0)),
INDEX(#REF!,MATCH('II. Supportive Frameworks'!$B177,#REF!,0),MATCH('II. Supportive Frameworks'!Z$2,#REF!,0)))</f>
        <v>#REF!</v>
      </c>
      <c r="AA177" s="13" t="e">
        <f>IF(OR(RIGHT(AA$2,3)="_is",RIGHT(AA$2,3)="_ts",RIGHT(AA$2,6)="_index"),
INDEX(#REF!,MATCH('II. Supportive Frameworks'!$B177,#REF!,0),MATCH('II. Supportive Frameworks'!AA$2,#REF!,0)),
INDEX(#REF!,MATCH('II. Supportive Frameworks'!$B177,#REF!,0),MATCH('II. Supportive Frameworks'!AA$2,#REF!,0)))</f>
        <v>#REF!</v>
      </c>
      <c r="AB177" s="13" t="e">
        <f>IF(OR(RIGHT(AB$2,3)="_is",RIGHT(AB$2,3)="_ts",RIGHT(AB$2,6)="_index"),
INDEX(#REF!,MATCH('II. Supportive Frameworks'!$B177,#REF!,0),MATCH('II. Supportive Frameworks'!AB$2,#REF!,0)),
INDEX(#REF!,MATCH('II. Supportive Frameworks'!$B177,#REF!,0),MATCH('II. Supportive Frameworks'!AB$2,#REF!,0)))</f>
        <v>#REF!</v>
      </c>
      <c r="AC177" s="13" t="e">
        <f>IF(OR(RIGHT(AC$2,3)="_is",RIGHT(AC$2,3)="_ts",RIGHT(AC$2,6)="_index"),
INDEX(#REF!,MATCH('II. Supportive Frameworks'!$B177,#REF!,0),MATCH('II. Supportive Frameworks'!AC$2,#REF!,0)),
INDEX(#REF!,MATCH('II. Supportive Frameworks'!$B177,#REF!,0),MATCH('II. Supportive Frameworks'!AC$2,#REF!,0)))</f>
        <v>#REF!</v>
      </c>
      <c r="AD177" s="13" t="e">
        <f>IF(OR(RIGHT(AD$2,3)="_is",RIGHT(AD$2,3)="_ts",RIGHT(AD$2,6)="_index"),
INDEX(#REF!,MATCH('II. Supportive Frameworks'!$B177,#REF!,0),MATCH('II. Supportive Frameworks'!AD$2,#REF!,0)),
INDEX(#REF!,MATCH('II. Supportive Frameworks'!$B177,#REF!,0),MATCH('II. Supportive Frameworks'!AD$2,#REF!,0)))</f>
        <v>#REF!</v>
      </c>
      <c r="AE177" s="13" t="e">
        <f>IF(OR(RIGHT(AE$2,3)="_is",RIGHT(AE$2,3)="_ts",RIGHT(AE$2,6)="_index"),
INDEX(#REF!,MATCH('II. Supportive Frameworks'!$B177,#REF!,0),MATCH('II. Supportive Frameworks'!AE$2,#REF!,0)),
INDEX(#REF!,MATCH('II. Supportive Frameworks'!$B177,#REF!,0),MATCH('II. Supportive Frameworks'!AE$2,#REF!,0)))</f>
        <v>#REF!</v>
      </c>
      <c r="AF177" s="13" t="e">
        <f>IF(OR(RIGHT(AF$2,3)="_is",RIGHT(AF$2,3)="_ts",RIGHT(AF$2,6)="_index"),
INDEX(#REF!,MATCH('II. Supportive Frameworks'!$B177,#REF!,0),MATCH('II. Supportive Frameworks'!AF$2,#REF!,0)),
INDEX(#REF!,MATCH('II. Supportive Frameworks'!$B177,#REF!,0),MATCH('II. Supportive Frameworks'!AF$2,#REF!,0)))</f>
        <v>#REF!</v>
      </c>
      <c r="AG177" s="28" t="e">
        <f>IF(OR(RIGHT(AG$2,3)="_is",RIGHT(AG$2,3)="_ts",RIGHT(AG$2,6)="_index"),
INDEX(#REF!,MATCH('II. Supportive Frameworks'!$B177,#REF!,0),MATCH('II. Supportive Frameworks'!AG$2,#REF!,0)),
INDEX(#REF!,MATCH('II. Supportive Frameworks'!$B177,#REF!,0),MATCH('II. Supportive Frameworks'!AG$2,#REF!,0)))</f>
        <v>#REF!</v>
      </c>
      <c r="AH177" s="13" t="e">
        <f>IF(OR(RIGHT(AH$2,3)="_is",RIGHT(AH$2,3)="_ts",RIGHT(AH$2,6)="_index"),
INDEX(#REF!,MATCH('II. Supportive Frameworks'!$B177,#REF!,0),MATCH('II. Supportive Frameworks'!AH$2,#REF!,0)),
INDEX(#REF!,MATCH('II. Supportive Frameworks'!$B177,#REF!,0),MATCH('II. Supportive Frameworks'!AH$2,#REF!,0)))</f>
        <v>#REF!</v>
      </c>
      <c r="AI177" s="13" t="e">
        <f>IF(OR(RIGHT(AI$2,3)="_is",RIGHT(AI$2,3)="_ts",RIGHT(AI$2,6)="_index"),
INDEX(#REF!,MATCH('II. Supportive Frameworks'!$B177,#REF!,0),MATCH('II. Supportive Frameworks'!AI$2,#REF!,0)),
INDEX(#REF!,MATCH('II. Supportive Frameworks'!$B177,#REF!,0),MATCH('II. Supportive Frameworks'!AI$2,#REF!,0)))</f>
        <v>#REF!</v>
      </c>
      <c r="AJ177" s="13" t="e">
        <f>IF(OR(RIGHT(AJ$2,3)="_is",RIGHT(AJ$2,3)="_ts",RIGHT(AJ$2,6)="_index"),
INDEX(#REF!,MATCH('II. Supportive Frameworks'!$B177,#REF!,0),MATCH('II. Supportive Frameworks'!AJ$2,#REF!,0)),
INDEX(#REF!,MATCH('II. Supportive Frameworks'!$B177,#REF!,0),MATCH('II. Supportive Frameworks'!AJ$2,#REF!,0)))</f>
        <v>#REF!</v>
      </c>
      <c r="AK177" s="13" t="e">
        <f>IF(OR(RIGHT(AK$2,3)="_is",RIGHT(AK$2,3)="_ts",RIGHT(AK$2,6)="_index"),
INDEX(#REF!,MATCH('II. Supportive Frameworks'!$B177,#REF!,0),MATCH('II. Supportive Frameworks'!AK$2,#REF!,0)),
INDEX(#REF!,MATCH('II. Supportive Frameworks'!$B177,#REF!,0),MATCH('II. Supportive Frameworks'!AK$2,#REF!,0)))</f>
        <v>#REF!</v>
      </c>
      <c r="AL177" s="13" t="e">
        <f>IF(OR(RIGHT(AL$2,3)="_is",RIGHT(AL$2,3)="_ts",RIGHT(AL$2,6)="_index"),
INDEX(#REF!,MATCH('II. Supportive Frameworks'!$B177,#REF!,0),MATCH('II. Supportive Frameworks'!AL$2,#REF!,0)),
INDEX(#REF!,MATCH('II. Supportive Frameworks'!$B177,#REF!,0),MATCH('II. Supportive Frameworks'!AL$2,#REF!,0)))</f>
        <v>#REF!</v>
      </c>
      <c r="AM177" s="13" t="e">
        <f>IF(OR(RIGHT(AM$2,3)="_is",RIGHT(AM$2,3)="_ts",RIGHT(AM$2,6)="_index"),
INDEX(#REF!,MATCH('II. Supportive Frameworks'!$B177,#REF!,0),MATCH('II. Supportive Frameworks'!AM$2,#REF!,0)),
INDEX(#REF!,MATCH('II. Supportive Frameworks'!$B177,#REF!,0),MATCH('II. Supportive Frameworks'!AM$2,#REF!,0)))</f>
        <v>#REF!</v>
      </c>
      <c r="AN177" s="13" t="e">
        <f>IF(OR(RIGHT(AN$2,3)="_is",RIGHT(AN$2,3)="_ts",RIGHT(AN$2,6)="_index"),
INDEX(#REF!,MATCH('II. Supportive Frameworks'!$B177,#REF!,0),MATCH('II. Supportive Frameworks'!AN$2,#REF!,0)),
INDEX(#REF!,MATCH('II. Supportive Frameworks'!$B177,#REF!,0),MATCH('II. Supportive Frameworks'!AN$2,#REF!,0)))</f>
        <v>#REF!</v>
      </c>
      <c r="AO177" s="13" t="e">
        <f>IF(OR(RIGHT(AO$2,3)="_is",RIGHT(AO$2,3)="_ts",RIGHT(AO$2,6)="_index"),
INDEX(#REF!,MATCH('II. Supportive Frameworks'!$B177,#REF!,0),MATCH('II. Supportive Frameworks'!AO$2,#REF!,0)),
INDEX(#REF!,MATCH('II. Supportive Frameworks'!$B177,#REF!,0),MATCH('II. Supportive Frameworks'!AO$2,#REF!,0)))</f>
        <v>#REF!</v>
      </c>
      <c r="AP177" s="13" t="e">
        <f>IF(OR(RIGHT(AP$2,3)="_is",RIGHT(AP$2,3)="_ts",RIGHT(AP$2,6)="_index"),
INDEX(#REF!,MATCH('II. Supportive Frameworks'!$B177,#REF!,0),MATCH('II. Supportive Frameworks'!AP$2,#REF!,0)),
INDEX(#REF!,MATCH('II. Supportive Frameworks'!$B177,#REF!,0),MATCH('II. Supportive Frameworks'!AP$2,#REF!,0)))</f>
        <v>#REF!</v>
      </c>
      <c r="AQ177" s="13" t="e">
        <f>IF(OR(RIGHT(AQ$2,3)="_is",RIGHT(AQ$2,3)="_ts",RIGHT(AQ$2,6)="_index"),
INDEX(#REF!,MATCH('II. Supportive Frameworks'!$B177,#REF!,0),MATCH('II. Supportive Frameworks'!AQ$2,#REF!,0)),
INDEX(#REF!,MATCH('II. Supportive Frameworks'!$B177,#REF!,0),MATCH('II. Supportive Frameworks'!AQ$2,#REF!,0)))</f>
        <v>#REF!</v>
      </c>
      <c r="AR177" s="13" t="s">
        <v>814</v>
      </c>
      <c r="AS177" s="28" t="e">
        <f>IF(OR(RIGHT(AS$2,3)="_is",RIGHT(AS$2,3)="_ts",RIGHT(AS$2,6)="_index"),
INDEX(#REF!,MATCH('II. Supportive Frameworks'!$B177,#REF!,0),MATCH('II. Supportive Frameworks'!AS$2,#REF!,0)),
INDEX(#REF!,MATCH('II. Supportive Frameworks'!$B177,#REF!,0),MATCH('II. Supportive Frameworks'!AS$2,#REF!,0)))</f>
        <v>#REF!</v>
      </c>
      <c r="AT177" s="13" t="e">
        <f>IF(OR(RIGHT(AT$2,3)="_is",RIGHT(AT$2,3)="_ts",RIGHT(AT$2,6)="_index"),
INDEX(#REF!,MATCH('II. Supportive Frameworks'!$B177,#REF!,0),MATCH('II. Supportive Frameworks'!AT$2,#REF!,0)),
INDEX(#REF!,MATCH('II. Supportive Frameworks'!$B177,#REF!,0),MATCH('II. Supportive Frameworks'!AT$2,#REF!,0)))</f>
        <v>#REF!</v>
      </c>
      <c r="AU177" s="13" t="e">
        <f>IF(OR(RIGHT(AU$2,3)="_is",RIGHT(AU$2,3)="_ts",RIGHT(AU$2,6)="_index"),
INDEX(#REF!,MATCH('II. Supportive Frameworks'!$B177,#REF!,0),MATCH('II. Supportive Frameworks'!AU$2,#REF!,0)),
INDEX(#REF!,MATCH('II. Supportive Frameworks'!$B177,#REF!,0),MATCH('II. Supportive Frameworks'!AU$2,#REF!,0)))</f>
        <v>#REF!</v>
      </c>
      <c r="AV177" s="13" t="e">
        <f>IF(OR(RIGHT(AV$2,3)="_is",RIGHT(AV$2,3)="_ts",RIGHT(AV$2,6)="_index"),
INDEX(#REF!,MATCH('II. Supportive Frameworks'!$B177,#REF!,0),MATCH('II. Supportive Frameworks'!AV$2,#REF!,0)),
INDEX(#REF!,MATCH('II. Supportive Frameworks'!$B177,#REF!,0),MATCH('II. Supportive Frameworks'!AV$2,#REF!,0)))</f>
        <v>#REF!</v>
      </c>
      <c r="AW177" s="13" t="e">
        <f>IF(OR(RIGHT(AW$2,3)="_is",RIGHT(AW$2,3)="_ts",RIGHT(AW$2,6)="_index"),
INDEX(#REF!,MATCH('II. Supportive Frameworks'!$B177,#REF!,0),MATCH('II. Supportive Frameworks'!AW$2,#REF!,0)),
INDEX(#REF!,MATCH('II. Supportive Frameworks'!$B177,#REF!,0),MATCH('II. Supportive Frameworks'!AW$2,#REF!,0)))</f>
        <v>#REF!</v>
      </c>
      <c r="AX177" s="13" t="e">
        <f>IF(OR(RIGHT(AX$2,3)="_is",RIGHT(AX$2,3)="_ts",RIGHT(AX$2,6)="_index"),
INDEX(#REF!,MATCH('II. Supportive Frameworks'!$B177,#REF!,0),MATCH('II. Supportive Frameworks'!AX$2,#REF!,0)),
INDEX(#REF!,MATCH('II. Supportive Frameworks'!$B177,#REF!,0),MATCH('II. Supportive Frameworks'!AX$2,#REF!,0)))</f>
        <v>#REF!</v>
      </c>
      <c r="AY177" s="13" t="e">
        <f>IF(OR(RIGHT(AY$2,3)="_is",RIGHT(AY$2,3)="_ts",RIGHT(AY$2,6)="_index"),
INDEX(#REF!,MATCH('II. Supportive Frameworks'!$B177,#REF!,0),MATCH('II. Supportive Frameworks'!AY$2,#REF!,0)),
INDEX(#REF!,MATCH('II. Supportive Frameworks'!$B177,#REF!,0),MATCH('II. Supportive Frameworks'!AY$2,#REF!,0)))</f>
        <v>#REF!</v>
      </c>
      <c r="AZ177" s="13" t="e">
        <f>IF(OR(RIGHT(AZ$2,3)="_is",RIGHT(AZ$2,3)="_ts",RIGHT(AZ$2,6)="_index"),
INDEX(#REF!,MATCH('II. Supportive Frameworks'!$B177,#REF!,0),MATCH('II. Supportive Frameworks'!AZ$2,#REF!,0)),
INDEX(#REF!,MATCH('II. Supportive Frameworks'!$B177,#REF!,0),MATCH('II. Supportive Frameworks'!AZ$2,#REF!,0)))</f>
        <v>#REF!</v>
      </c>
      <c r="BA177" s="13" t="e">
        <f>IF(OR(RIGHT(BA$2,3)="_is",RIGHT(BA$2,3)="_ts",RIGHT(BA$2,6)="_index"),
INDEX(#REF!,MATCH('II. Supportive Frameworks'!$B177,#REF!,0),MATCH('II. Supportive Frameworks'!BA$2,#REF!,0)),
INDEX(#REF!,MATCH('II. Supportive Frameworks'!$B177,#REF!,0),MATCH('II. Supportive Frameworks'!BA$2,#REF!,0)))</f>
        <v>#REF!</v>
      </c>
      <c r="BB177" s="13" t="e">
        <f>IF(OR(RIGHT(BB$2,3)="_is",RIGHT(BB$2,3)="_ts",RIGHT(BB$2,6)="_index"),
INDEX(#REF!,MATCH('II. Supportive Frameworks'!$B177,#REF!,0),MATCH('II. Supportive Frameworks'!BB$2,#REF!,0)),
INDEX(#REF!,MATCH('II. Supportive Frameworks'!$B177,#REF!,0),MATCH('II. Supportive Frameworks'!BB$2,#REF!,0)))</f>
        <v>#REF!</v>
      </c>
      <c r="BC177" s="13" t="e">
        <f>IF(OR(RIGHT(BC$2,3)="_is",RIGHT(BC$2,3)="_ts",RIGHT(BC$2,6)="_index"),
INDEX(#REF!,MATCH('II. Supportive Frameworks'!$B177,#REF!,0),MATCH('II. Supportive Frameworks'!BC$2,#REF!,0)),
INDEX(#REF!,MATCH('II. Supportive Frameworks'!$B177,#REF!,0),MATCH('II. Supportive Frameworks'!BC$2,#REF!,0)))</f>
        <v>#REF!</v>
      </c>
      <c r="BD177" s="13" t="e">
        <f>IF(OR(RIGHT(BD$2,3)="_is",RIGHT(BD$2,3)="_ts",RIGHT(BD$2,6)="_index"),
INDEX(#REF!,MATCH('II. Supportive Frameworks'!$B177,#REF!,0),MATCH('II. Supportive Frameworks'!BD$2,#REF!,0)),
INDEX(#REF!,MATCH('II. Supportive Frameworks'!$B177,#REF!,0),MATCH('II. Supportive Frameworks'!BD$2,#REF!,0)))</f>
        <v>#REF!</v>
      </c>
      <c r="BE177" s="13" t="e">
        <f>IF(OR(RIGHT(BE$2,3)="_is",RIGHT(BE$2,3)="_ts",RIGHT(BE$2,6)="_index"),
INDEX(#REF!,MATCH('II. Supportive Frameworks'!$B177,#REF!,0),MATCH('II. Supportive Frameworks'!BE$2,#REF!,0)),
INDEX(#REF!,MATCH('II. Supportive Frameworks'!$B177,#REF!,0),MATCH('II. Supportive Frameworks'!BE$2,#REF!,0)))</f>
        <v>#REF!</v>
      </c>
      <c r="BF177" s="13" t="e">
        <f>IF(OR(RIGHT(BF$2,3)="_is",RIGHT(BF$2,3)="_ts",RIGHT(BF$2,6)="_index"),
INDEX(#REF!,MATCH('II. Supportive Frameworks'!$B177,#REF!,0),MATCH('II. Supportive Frameworks'!BF$2,#REF!,0)),
INDEX(#REF!,MATCH('II. Supportive Frameworks'!$B177,#REF!,0),MATCH('II. Supportive Frameworks'!BF$2,#REF!,0)))</f>
        <v>#REF!</v>
      </c>
      <c r="BG177" s="28" t="e">
        <f>IF(OR(RIGHT(BG$2,3)="_is",RIGHT(BG$2,3)="_ts",RIGHT(BG$2,6)="_index"),
INDEX(#REF!,MATCH('II. Supportive Frameworks'!$B177,#REF!,0),MATCH('II. Supportive Frameworks'!BG$2,#REF!,0)),
INDEX(#REF!,MATCH('II. Supportive Frameworks'!$B177,#REF!,0),MATCH('II. Supportive Frameworks'!BG$2,#REF!,0)))</f>
        <v>#REF!</v>
      </c>
      <c r="BH177" s="13" t="e">
        <f>IF(OR(RIGHT(BH$2,3)="_is",RIGHT(BH$2,3)="_ts",RIGHT(BH$2,6)="_index"),
INDEX(#REF!,MATCH('II. Supportive Frameworks'!$B177,#REF!,0),MATCH('II. Supportive Frameworks'!BH$2,#REF!,0)),
INDEX(#REF!,MATCH('II. Supportive Frameworks'!$B177,#REF!,0),MATCH('II. Supportive Frameworks'!BH$2,#REF!,0)))</f>
        <v>#REF!</v>
      </c>
      <c r="BI177" s="13" t="e">
        <f>IF(OR(RIGHT(BI$2,3)="_is",RIGHT(BI$2,3)="_ts",RIGHT(BI$2,6)="_index"),
INDEX(#REF!,MATCH('II. Supportive Frameworks'!$B177,#REF!,0),MATCH('II. Supportive Frameworks'!BI$2,#REF!,0)),
INDEX(#REF!,MATCH('II. Supportive Frameworks'!$B177,#REF!,0),MATCH('II. Supportive Frameworks'!BI$2,#REF!,0)))</f>
        <v>#REF!</v>
      </c>
      <c r="BJ177" s="13" t="e">
        <f>IF(OR(RIGHT(BJ$2,3)="_is",RIGHT(BJ$2,3)="_ts",RIGHT(BJ$2,6)="_index"),
INDEX(#REF!,MATCH('II. Supportive Frameworks'!$B177,#REF!,0),MATCH('II. Supportive Frameworks'!BJ$2,#REF!,0)),
INDEX(#REF!,MATCH('II. Supportive Frameworks'!$B177,#REF!,0),MATCH('II. Supportive Frameworks'!BJ$2,#REF!,0)))</f>
        <v>#REF!</v>
      </c>
      <c r="BK177" s="13" t="e">
        <f>IF(OR(RIGHT(BK$2,3)="_is",RIGHT(BK$2,3)="_ts",RIGHT(BK$2,6)="_index"),
INDEX(#REF!,MATCH('II. Supportive Frameworks'!$B177,#REF!,0),MATCH('II. Supportive Frameworks'!BK$2,#REF!,0)),
INDEX(#REF!,MATCH('II. Supportive Frameworks'!$B177,#REF!,0),MATCH('II. Supportive Frameworks'!BK$2,#REF!,0)))</f>
        <v>#REF!</v>
      </c>
      <c r="BL177" s="13" t="e">
        <f>IF(OR(RIGHT(BL$2,3)="_is",RIGHT(BL$2,3)="_ts",RIGHT(BL$2,6)="_index"),
INDEX(#REF!,MATCH('II. Supportive Frameworks'!$B177,#REF!,0),MATCH('II. Supportive Frameworks'!BL$2,#REF!,0)),
INDEX(#REF!,MATCH('II. Supportive Frameworks'!$B177,#REF!,0),MATCH('II. Supportive Frameworks'!BL$2,#REF!,0)))</f>
        <v>#REF!</v>
      </c>
      <c r="BM177" s="13" t="e">
        <f>IF(OR(RIGHT(BM$2,3)="_is",RIGHT(BM$2,3)="_ts",RIGHT(BM$2,6)="_index"),
INDEX(#REF!,MATCH('II. Supportive Frameworks'!$B177,#REF!,0),MATCH('II. Supportive Frameworks'!BM$2,#REF!,0)),
INDEX(#REF!,MATCH('II. Supportive Frameworks'!$B177,#REF!,0),MATCH('II. Supportive Frameworks'!BM$2,#REF!,0)))</f>
        <v>#REF!</v>
      </c>
      <c r="BN177" s="13" t="e">
        <f>IF(OR(RIGHT(BN$2,3)="_is",RIGHT(BN$2,3)="_ts",RIGHT(BN$2,6)="_index"),
INDEX(#REF!,MATCH('II. Supportive Frameworks'!$B177,#REF!,0),MATCH('II. Supportive Frameworks'!BN$2,#REF!,0)),
INDEX(#REF!,MATCH('II. Supportive Frameworks'!$B177,#REF!,0),MATCH('II. Supportive Frameworks'!BN$2,#REF!,0)))</f>
        <v>#REF!</v>
      </c>
      <c r="BO177" s="13" t="e">
        <f>IF(OR(RIGHT(BO$2,3)="_is",RIGHT(BO$2,3)="_ts",RIGHT(BO$2,6)="_index"),
INDEX(#REF!,MATCH('II. Supportive Frameworks'!$B177,#REF!,0),MATCH('II. Supportive Frameworks'!BO$2,#REF!,0)),
INDEX(#REF!,MATCH('II. Supportive Frameworks'!$B177,#REF!,0),MATCH('II. Supportive Frameworks'!BO$2,#REF!,0)))</f>
        <v>#REF!</v>
      </c>
      <c r="BP177" s="13" t="e">
        <f>IF(OR(RIGHT(BP$2,3)="_is",RIGHT(BP$2,3)="_ts",RIGHT(BP$2,6)="_index"),
INDEX(#REF!,MATCH('II. Supportive Frameworks'!$B177,#REF!,0),MATCH('II. Supportive Frameworks'!BP$2,#REF!,0)),
INDEX(#REF!,MATCH('II. Supportive Frameworks'!$B177,#REF!,0),MATCH('II. Supportive Frameworks'!BP$2,#REF!,0)))</f>
        <v>#REF!</v>
      </c>
      <c r="BQ177" s="13" t="e">
        <f>IF(OR(RIGHT(BQ$2,3)="_is",RIGHT(BQ$2,3)="_ts",RIGHT(BQ$2,6)="_index"),
INDEX(#REF!,MATCH('II. Supportive Frameworks'!$B177,#REF!,0),MATCH('II. Supportive Frameworks'!BQ$2,#REF!,0)),
INDEX(#REF!,MATCH('II. Supportive Frameworks'!$B177,#REF!,0),MATCH('II. Supportive Frameworks'!BQ$2,#REF!,0)))</f>
        <v>#REF!</v>
      </c>
      <c r="BR177" s="13" t="e">
        <f>IF(OR(RIGHT(BR$2,3)="_is",RIGHT(BR$2,3)="_ts",RIGHT(BR$2,6)="_index"),
INDEX(#REF!,MATCH('II. Supportive Frameworks'!$B177,#REF!,0),MATCH('II. Supportive Frameworks'!BR$2,#REF!,0)),
INDEX(#REF!,MATCH('II. Supportive Frameworks'!$B177,#REF!,0),MATCH('II. Supportive Frameworks'!BR$2,#REF!,0)))</f>
        <v>#REF!</v>
      </c>
      <c r="BS177" s="13" t="e">
        <f>IF(OR(RIGHT(BS$2,3)="_is",RIGHT(BS$2,3)="_ts",RIGHT(BS$2,6)="_index"),
INDEX(#REF!,MATCH('II. Supportive Frameworks'!$B177,#REF!,0),MATCH('II. Supportive Frameworks'!BS$2,#REF!,0)),
INDEX(#REF!,MATCH('II. Supportive Frameworks'!$B177,#REF!,0),MATCH('II. Supportive Frameworks'!BS$2,#REF!,0)))</f>
        <v>#REF!</v>
      </c>
      <c r="BT177" s="13" t="e">
        <f>IF(OR(RIGHT(BT$2,3)="_is",RIGHT(BT$2,3)="_ts",RIGHT(BT$2,6)="_index"),
INDEX(#REF!,MATCH('II. Supportive Frameworks'!$B177,#REF!,0),MATCH('II. Supportive Frameworks'!BT$2,#REF!,0)),
INDEX(#REF!,MATCH('II. Supportive Frameworks'!$B177,#REF!,0),MATCH('II. Supportive Frameworks'!BT$2,#REF!,0)))</f>
        <v>#REF!</v>
      </c>
      <c r="BU177" s="13" t="e">
        <f>IF(OR(RIGHT(BU$2,3)="_is",RIGHT(BU$2,3)="_ts",RIGHT(BU$2,6)="_index"),
INDEX(#REF!,MATCH('II. Supportive Frameworks'!$B177,#REF!,0),MATCH('II. Supportive Frameworks'!BU$2,#REF!,0)),
INDEX(#REF!,MATCH('II. Supportive Frameworks'!$B177,#REF!,0),MATCH('II. Supportive Frameworks'!BU$2,#REF!,0)))</f>
        <v>#REF!</v>
      </c>
      <c r="BV177" s="28" t="e">
        <f>IF(OR(RIGHT(BV$2,3)="_is",RIGHT(BV$2,3)="_ts",RIGHT(BV$2,6)="_index"),
INDEX(#REF!,MATCH('II. Supportive Frameworks'!$B177,#REF!,0),MATCH('II. Supportive Frameworks'!BV$2,#REF!,0)),
INDEX(#REF!,MATCH('II. Supportive Frameworks'!$B177,#REF!,0),MATCH('II. Supportive Frameworks'!BV$2,#REF!,0)))</f>
        <v>#REF!</v>
      </c>
      <c r="BW177" s="13" t="e">
        <f>IF(OR(RIGHT(BW$2,3)="_is",RIGHT(BW$2,3)="_ts",RIGHT(BW$2,6)="_index"),
INDEX(#REF!,MATCH('II. Supportive Frameworks'!$B177,#REF!,0),MATCH('II. Supportive Frameworks'!BW$2,#REF!,0)),
INDEX(#REF!,MATCH('II. Supportive Frameworks'!$B177,#REF!,0),MATCH('II. Supportive Frameworks'!BW$2,#REF!,0)))</f>
        <v>#REF!</v>
      </c>
      <c r="BX177" s="13" t="e">
        <f>IF(OR(RIGHT(BX$2,3)="_is",RIGHT(BX$2,3)="_ts",RIGHT(BX$2,6)="_index"),
INDEX(#REF!,MATCH('II. Supportive Frameworks'!$B177,#REF!,0),MATCH('II. Supportive Frameworks'!BX$2,#REF!,0)),
INDEX(#REF!,MATCH('II. Supportive Frameworks'!$B177,#REF!,0),MATCH('II. Supportive Frameworks'!BX$2,#REF!,0)))</f>
        <v>#REF!</v>
      </c>
      <c r="BY177" s="13" t="e">
        <f>IF(OR(RIGHT(BY$2,3)="_is",RIGHT(BY$2,3)="_ts",RIGHT(BY$2,6)="_index"),
INDEX(#REF!,MATCH('II. Supportive Frameworks'!$B177,#REF!,0),MATCH('II. Supportive Frameworks'!BY$2,#REF!,0)),
INDEX(#REF!,MATCH('II. Supportive Frameworks'!$B177,#REF!,0),MATCH('II. Supportive Frameworks'!BY$2,#REF!,0)))</f>
        <v>#REF!</v>
      </c>
      <c r="BZ177" s="13" t="e">
        <f>IF(OR(RIGHT(BZ$2,3)="_is",RIGHT(BZ$2,3)="_ts",RIGHT(BZ$2,6)="_index"),
INDEX(#REF!,MATCH('II. Supportive Frameworks'!$B177,#REF!,0),MATCH('II. Supportive Frameworks'!BZ$2,#REF!,0)),
INDEX(#REF!,MATCH('II. Supportive Frameworks'!$B177,#REF!,0),MATCH('II. Supportive Frameworks'!BZ$2,#REF!,0)))</f>
        <v>#REF!</v>
      </c>
      <c r="CA177" s="13" t="e">
        <f>IF(OR(RIGHT(CA$2,3)="_is",RIGHT(CA$2,3)="_ts",RIGHT(CA$2,6)="_index"),
INDEX(#REF!,MATCH('II. Supportive Frameworks'!$B177,#REF!,0),MATCH('II. Supportive Frameworks'!CA$2,#REF!,0)),
INDEX(#REF!,MATCH('II. Supportive Frameworks'!$B177,#REF!,0),MATCH('II. Supportive Frameworks'!CA$2,#REF!,0)))</f>
        <v>#REF!</v>
      </c>
      <c r="CB177" s="13" t="e">
        <f>IF(OR(RIGHT(CB$2,3)="_is",RIGHT(CB$2,3)="_ts",RIGHT(CB$2,6)="_index"),
INDEX(#REF!,MATCH('II. Supportive Frameworks'!$B177,#REF!,0),MATCH('II. Supportive Frameworks'!CB$2,#REF!,0)),
INDEX(#REF!,MATCH('II. Supportive Frameworks'!$B177,#REF!,0),MATCH('II. Supportive Frameworks'!CB$2,#REF!,0)))</f>
        <v>#REF!</v>
      </c>
      <c r="CC177" s="13" t="e">
        <f>IF(OR(RIGHT(CC$2,3)="_is",RIGHT(CC$2,3)="_ts",RIGHT(CC$2,6)="_index"),
INDEX(#REF!,MATCH('II. Supportive Frameworks'!$B177,#REF!,0),MATCH('II. Supportive Frameworks'!CC$2,#REF!,0)),
INDEX(#REF!,MATCH('II. Supportive Frameworks'!$B177,#REF!,0),MATCH('II. Supportive Frameworks'!CC$2,#REF!,0)))</f>
        <v>#REF!</v>
      </c>
      <c r="CD177" s="13" t="e">
        <f>IF(OR(RIGHT(CD$2,3)="_is",RIGHT(CD$2,3)="_ts",RIGHT(CD$2,6)="_index"),
INDEX(#REF!,MATCH('II. Supportive Frameworks'!$B177,#REF!,0),MATCH('II. Supportive Frameworks'!CD$2,#REF!,0)),
INDEX(#REF!,MATCH('II. Supportive Frameworks'!$B177,#REF!,0),MATCH('II. Supportive Frameworks'!CD$2,#REF!,0)))</f>
        <v>#REF!</v>
      </c>
      <c r="CE177" s="13" t="e">
        <f>IF(OR(RIGHT(CE$2,3)="_is",RIGHT(CE$2,3)="_ts",RIGHT(CE$2,6)="_index"),
INDEX(#REF!,MATCH('II. Supportive Frameworks'!$B177,#REF!,0),MATCH('II. Supportive Frameworks'!CE$2,#REF!,0)),
INDEX(#REF!,MATCH('II. Supportive Frameworks'!$B177,#REF!,0),MATCH('II. Supportive Frameworks'!CE$2,#REF!,0)))</f>
        <v>#REF!</v>
      </c>
      <c r="CF177" s="13" t="e">
        <f>IF(OR(RIGHT(CF$2,3)="_is",RIGHT(CF$2,3)="_ts",RIGHT(CF$2,6)="_index"),
INDEX(#REF!,MATCH('II. Supportive Frameworks'!$B177,#REF!,0),MATCH('II. Supportive Frameworks'!CF$2,#REF!,0)),
INDEX(#REF!,MATCH('II. Supportive Frameworks'!$B177,#REF!,0),MATCH('II. Supportive Frameworks'!CF$2,#REF!,0)))</f>
        <v>#REF!</v>
      </c>
      <c r="CG177" s="13" t="e">
        <f>IF(OR(RIGHT(CG$2,3)="_is",RIGHT(CG$2,3)="_ts",RIGHT(CG$2,6)="_index"),
INDEX(#REF!,MATCH('II. Supportive Frameworks'!$B177,#REF!,0),MATCH('II. Supportive Frameworks'!CG$2,#REF!,0)),
INDEX(#REF!,MATCH('II. Supportive Frameworks'!$B177,#REF!,0),MATCH('II. Supportive Frameworks'!CG$2,#REF!,0)))</f>
        <v>#REF!</v>
      </c>
      <c r="CH177" s="13" t="e">
        <f>IF(OR(RIGHT(CH$2,3)="_is",RIGHT(CH$2,3)="_ts",RIGHT(CH$2,6)="_index"),
INDEX(#REF!,MATCH('II. Supportive Frameworks'!$B177,#REF!,0),MATCH('II. Supportive Frameworks'!CH$2,#REF!,0)),
INDEX(#REF!,MATCH('II. Supportive Frameworks'!$B177,#REF!,0),MATCH('II. Supportive Frameworks'!CH$2,#REF!,0)))</f>
        <v>#REF!</v>
      </c>
      <c r="CI177" s="13" t="e">
        <f>IF(OR(RIGHT(CI$2,3)="_is",RIGHT(CI$2,3)="_ts",RIGHT(CI$2,6)="_index"),
INDEX(#REF!,MATCH('II. Supportive Frameworks'!$B177,#REF!,0),MATCH('II. Supportive Frameworks'!CI$2,#REF!,0)),
INDEX(#REF!,MATCH('II. Supportive Frameworks'!$B177,#REF!,0),MATCH('II. Supportive Frameworks'!CI$2,#REF!,0)))</f>
        <v>#REF!</v>
      </c>
      <c r="CJ177" s="13" t="e">
        <f>IF(OR(RIGHT(CJ$2,3)="_is",RIGHT(CJ$2,3)="_ts",RIGHT(CJ$2,6)="_index"),
INDEX(#REF!,MATCH('II. Supportive Frameworks'!$B177,#REF!,0),MATCH('II. Supportive Frameworks'!CJ$2,#REF!,0)),
INDEX(#REF!,MATCH('II. Supportive Frameworks'!$B177,#REF!,0),MATCH('II. Supportive Frameworks'!CJ$2,#REF!,0)))</f>
        <v>#REF!</v>
      </c>
      <c r="CK177" s="28" t="e">
        <f>IF(OR(RIGHT(CK$2,3)="_is",RIGHT(CK$2,3)="_ts",RIGHT(CK$2,6)="_index"),
INDEX(#REF!,MATCH('II. Supportive Frameworks'!$B177,#REF!,0),MATCH('II. Supportive Frameworks'!CK$2,#REF!,0)),
INDEX(#REF!,MATCH('II. Supportive Frameworks'!$B177,#REF!,0),MATCH('II. Supportive Frameworks'!CK$2,#REF!,0)))</f>
        <v>#REF!</v>
      </c>
      <c r="CL177" s="13" t="e">
        <f>IF(OR(RIGHT(CL$2,3)="_is",RIGHT(CL$2,3)="_ts",RIGHT(CL$2,6)="_index"),
INDEX(#REF!,MATCH('II. Supportive Frameworks'!$B177,#REF!,0),MATCH('II. Supportive Frameworks'!CL$2,#REF!,0)),
INDEX(#REF!,MATCH('II. Supportive Frameworks'!$B177,#REF!,0),MATCH('II. Supportive Frameworks'!CL$2,#REF!,0)))</f>
        <v>#REF!</v>
      </c>
      <c r="CM177" s="13" t="e">
        <f>IF(OR(RIGHT(CM$2,3)="_is",RIGHT(CM$2,3)="_ts",RIGHT(CM$2,6)="_index"),
INDEX(#REF!,MATCH('II. Supportive Frameworks'!$B177,#REF!,0),MATCH('II. Supportive Frameworks'!CM$2,#REF!,0)),
INDEX(#REF!,MATCH('II. Supportive Frameworks'!$B177,#REF!,0),MATCH('II. Supportive Frameworks'!CM$2,#REF!,0)))</f>
        <v>#REF!</v>
      </c>
      <c r="CN177" s="13" t="e">
        <f>IF(OR(RIGHT(CN$2,3)="_is",RIGHT(CN$2,3)="_ts",RIGHT(CN$2,6)="_index"),
INDEX(#REF!,MATCH('II. Supportive Frameworks'!$B177,#REF!,0),MATCH('II. Supportive Frameworks'!CN$2,#REF!,0)),
INDEX(#REF!,MATCH('II. Supportive Frameworks'!$B177,#REF!,0),MATCH('II. Supportive Frameworks'!CN$2,#REF!,0)))</f>
        <v>#REF!</v>
      </c>
      <c r="CO177" s="13" t="e">
        <f>IF(OR(RIGHT(CO$2,3)="_is",RIGHT(CO$2,3)="_ts",RIGHT(CO$2,6)="_index"),
INDEX(#REF!,MATCH('II. Supportive Frameworks'!$B177,#REF!,0),MATCH('II. Supportive Frameworks'!CO$2,#REF!,0)),
INDEX(#REF!,MATCH('II. Supportive Frameworks'!$B177,#REF!,0),MATCH('II. Supportive Frameworks'!CO$2,#REF!,0)))</f>
        <v>#REF!</v>
      </c>
      <c r="CP177" s="13" t="e">
        <f>IF(OR(RIGHT(CP$2,3)="_is",RIGHT(CP$2,3)="_ts",RIGHT(CP$2,6)="_index"),
INDEX(#REF!,MATCH('II. Supportive Frameworks'!$B177,#REF!,0),MATCH('II. Supportive Frameworks'!CP$2,#REF!,0)),
INDEX(#REF!,MATCH('II. Supportive Frameworks'!$B177,#REF!,0),MATCH('II. Supportive Frameworks'!CP$2,#REF!,0)))</f>
        <v>#REF!</v>
      </c>
      <c r="CQ177" s="13" t="e">
        <f>IF(OR(RIGHT(CQ$2,3)="_is",RIGHT(CQ$2,3)="_ts",RIGHT(CQ$2,6)="_index"),
INDEX(#REF!,MATCH('II. Supportive Frameworks'!$B177,#REF!,0),MATCH('II. Supportive Frameworks'!CQ$2,#REF!,0)),
INDEX(#REF!,MATCH('II. Supportive Frameworks'!$B177,#REF!,0),MATCH('II. Supportive Frameworks'!CQ$2,#REF!,0)))</f>
        <v>#REF!</v>
      </c>
      <c r="CR177" s="13" t="e">
        <f>IF(OR(RIGHT(CR$2,3)="_is",RIGHT(CR$2,3)="_ts",RIGHT(CR$2,6)="_index"),
INDEX(#REF!,MATCH('II. Supportive Frameworks'!$B177,#REF!,0),MATCH('II. Supportive Frameworks'!CR$2,#REF!,0)),
INDEX(#REF!,MATCH('II. Supportive Frameworks'!$B177,#REF!,0),MATCH('II. Supportive Frameworks'!CR$2,#REF!,0)))</f>
        <v>#REF!</v>
      </c>
      <c r="CS177" s="13" t="e">
        <f>IF(OR(RIGHT(CS$2,3)="_is",RIGHT(CS$2,3)="_ts",RIGHT(CS$2,6)="_index"),
INDEX(#REF!,MATCH('II. Supportive Frameworks'!$B177,#REF!,0),MATCH('II. Supportive Frameworks'!CS$2,#REF!,0)),
INDEX(#REF!,MATCH('II. Supportive Frameworks'!$B177,#REF!,0),MATCH('II. Supportive Frameworks'!CS$2,#REF!,0)))</f>
        <v>#REF!</v>
      </c>
      <c r="CT177" s="28" t="e">
        <f>IF(OR(RIGHT(CT$2,3)="_is",RIGHT(CT$2,3)="_ts",RIGHT(CT$2,6)="_index"),
INDEX(#REF!,MATCH('II. Supportive Frameworks'!$B177,#REF!,0),MATCH('II. Supportive Frameworks'!CT$2,#REF!,0)),
INDEX(#REF!,MATCH('II. Supportive Frameworks'!$B177,#REF!,0),MATCH('II. Supportive Frameworks'!CT$2,#REF!,0)))</f>
        <v>#REF!</v>
      </c>
      <c r="CU177" s="13" t="e">
        <f>IF(OR(RIGHT(CU$2,3)="_is",RIGHT(CU$2,3)="_ts",RIGHT(CU$2,6)="_index"),
INDEX(#REF!,MATCH('II. Supportive Frameworks'!$B177,#REF!,0),MATCH('II. Supportive Frameworks'!CU$2,#REF!,0)),
INDEX(#REF!,MATCH('II. Supportive Frameworks'!$B177,#REF!,0),MATCH('II. Supportive Frameworks'!CU$2,#REF!,0)))</f>
        <v>#REF!</v>
      </c>
      <c r="CV177" s="13" t="e">
        <f>IF(OR(RIGHT(CV$2,3)="_is",RIGHT(CV$2,3)="_ts",RIGHT(CV$2,6)="_index"),
INDEX(#REF!,MATCH('II. Supportive Frameworks'!$B177,#REF!,0),MATCH('II. Supportive Frameworks'!CV$2,#REF!,0)),
INDEX(#REF!,MATCH('II. Supportive Frameworks'!$B177,#REF!,0),MATCH('II. Supportive Frameworks'!CV$2,#REF!,0)))</f>
        <v>#REF!</v>
      </c>
      <c r="CW177" s="13" t="e">
        <f>IF(OR(RIGHT(CW$2,3)="_is",RIGHT(CW$2,3)="_ts",RIGHT(CW$2,6)="_index"),
INDEX(#REF!,MATCH('II. Supportive Frameworks'!$B177,#REF!,0),MATCH('II. Supportive Frameworks'!CW$2,#REF!,0)),
INDEX(#REF!,MATCH('II. Supportive Frameworks'!$B177,#REF!,0),MATCH('II. Supportive Frameworks'!CW$2,#REF!,0)))</f>
        <v>#REF!</v>
      </c>
      <c r="CX177" s="13" t="e">
        <f>IF(OR(RIGHT(CX$2,3)="_is",RIGHT(CX$2,3)="_ts",RIGHT(CX$2,6)="_index"),
INDEX(#REF!,MATCH('II. Supportive Frameworks'!$B177,#REF!,0),MATCH('II. Supportive Frameworks'!CX$2,#REF!,0)),
INDEX(#REF!,MATCH('II. Supportive Frameworks'!$B177,#REF!,0),MATCH('II. Supportive Frameworks'!CX$2,#REF!,0)))</f>
        <v>#REF!</v>
      </c>
      <c r="CY177" s="13" t="e">
        <f>IF(OR(RIGHT(CY$2,3)="_is",RIGHT(CY$2,3)="_ts",RIGHT(CY$2,6)="_index"),
INDEX(#REF!,MATCH('II. Supportive Frameworks'!$B177,#REF!,0),MATCH('II. Supportive Frameworks'!CY$2,#REF!,0)),
INDEX(#REF!,MATCH('II. Supportive Frameworks'!$B177,#REF!,0),MATCH('II. Supportive Frameworks'!CY$2,#REF!,0)))</f>
        <v>#REF!</v>
      </c>
      <c r="CZ177" s="13" t="e">
        <f>IF(OR(RIGHT(CZ$2,3)="_is",RIGHT(CZ$2,3)="_ts",RIGHT(CZ$2,6)="_index"),
INDEX(#REF!,MATCH('II. Supportive Frameworks'!$B177,#REF!,0),MATCH('II. Supportive Frameworks'!CZ$2,#REF!,0)),
INDEX(#REF!,MATCH('II. Supportive Frameworks'!$B177,#REF!,0),MATCH('II. Supportive Frameworks'!CZ$2,#REF!,0)))</f>
        <v>#REF!</v>
      </c>
      <c r="DA177" s="13" t="e">
        <f>IF(OR(RIGHT(DA$2,3)="_is",RIGHT(DA$2,3)="_ts",RIGHT(DA$2,6)="_index"),
INDEX(#REF!,MATCH('II. Supportive Frameworks'!$B177,#REF!,0),MATCH('II. Supportive Frameworks'!DA$2,#REF!,0)),
INDEX(#REF!,MATCH('II. Supportive Frameworks'!$B177,#REF!,0),MATCH('II. Supportive Frameworks'!DA$2,#REF!,0)))</f>
        <v>#REF!</v>
      </c>
      <c r="DB177" s="13" t="e">
        <f>IF(OR(RIGHT(DB$2,3)="_is",RIGHT(DB$2,3)="_ts",RIGHT(DB$2,6)="_index"),
INDEX(#REF!,MATCH('II. Supportive Frameworks'!$B177,#REF!,0),MATCH('II. Supportive Frameworks'!DB$2,#REF!,0)),
INDEX(#REF!,MATCH('II. Supportive Frameworks'!$B177,#REF!,0),MATCH('II. Supportive Frameworks'!DB$2,#REF!,0)))</f>
        <v>#REF!</v>
      </c>
      <c r="DC177" s="13" t="e">
        <f>IF(OR(RIGHT(DC$2,3)="_is",RIGHT(DC$2,3)="_ts",RIGHT(DC$2,6)="_index"),
INDEX(#REF!,MATCH('II. Supportive Frameworks'!$B177,#REF!,0),MATCH('II. Supportive Frameworks'!DC$2,#REF!,0)),
INDEX(#REF!,MATCH('II. Supportive Frameworks'!$B177,#REF!,0),MATCH('II. Supportive Frameworks'!DC$2,#REF!,0)))</f>
        <v>#REF!</v>
      </c>
      <c r="DD177" s="13" t="e">
        <f>IF(OR(RIGHT(DD$2,3)="_is",RIGHT(DD$2,3)="_ts",RIGHT(DD$2,6)="_index"),
INDEX(#REF!,MATCH('II. Supportive Frameworks'!$B177,#REF!,0),MATCH('II. Supportive Frameworks'!DD$2,#REF!,0)),
INDEX(#REF!,MATCH('II. Supportive Frameworks'!$B177,#REF!,0),MATCH('II. Supportive Frameworks'!DD$2,#REF!,0)))</f>
        <v>#REF!</v>
      </c>
      <c r="DE177" s="13" t="e">
        <f>IF(OR(RIGHT(DE$2,3)="_is",RIGHT(DE$2,3)="_ts",RIGHT(DE$2,6)="_index"),
INDEX(#REF!,MATCH('II. Supportive Frameworks'!$B177,#REF!,0),MATCH('II. Supportive Frameworks'!DE$2,#REF!,0)),
INDEX(#REF!,MATCH('II. Supportive Frameworks'!$B177,#REF!,0),MATCH('II. Supportive Frameworks'!DE$2,#REF!,0)))</f>
        <v>#REF!</v>
      </c>
      <c r="DF177" s="13" t="e">
        <f>IF(OR(RIGHT(DF$2,3)="_is",RIGHT(DF$2,3)="_ts",RIGHT(DF$2,6)="_index"),
INDEX(#REF!,MATCH('II. Supportive Frameworks'!$B177,#REF!,0),MATCH('II. Supportive Frameworks'!DF$2,#REF!,0)),
INDEX(#REF!,MATCH('II. Supportive Frameworks'!$B177,#REF!,0),MATCH('II. Supportive Frameworks'!DF$2,#REF!,0)))</f>
        <v>#REF!</v>
      </c>
      <c r="DG177" s="13" t="e">
        <f>IF(OR(RIGHT(DG$2,3)="_is",RIGHT(DG$2,3)="_ts",RIGHT(DG$2,6)="_index"),
INDEX(#REF!,MATCH('II. Supportive Frameworks'!$B177,#REF!,0),MATCH('II. Supportive Frameworks'!DG$2,#REF!,0)),
INDEX(#REF!,MATCH('II. Supportive Frameworks'!$B177,#REF!,0),MATCH('II. Supportive Frameworks'!DG$2,#REF!,0)))</f>
        <v>#REF!</v>
      </c>
      <c r="DH177" s="13" t="e">
        <f>IF(OR(RIGHT(DH$2,3)="_is",RIGHT(DH$2,3)="_ts",RIGHT(DH$2,6)="_index"),
INDEX(#REF!,MATCH('II. Supportive Frameworks'!$B177,#REF!,0),MATCH('II. Supportive Frameworks'!DH$2,#REF!,0)),
INDEX(#REF!,MATCH('II. Supportive Frameworks'!$B177,#REF!,0),MATCH('II. Supportive Frameworks'!DH$2,#REF!,0)))</f>
        <v>#REF!</v>
      </c>
      <c r="DI177" s="28" t="e">
        <f>IF(OR(RIGHT(DI$2,3)="_is",RIGHT(DI$2,3)="_ts",RIGHT(DI$2,6)="_index"),
INDEX(#REF!,MATCH('II. Supportive Frameworks'!$B177,#REF!,0),MATCH('II. Supportive Frameworks'!DI$2,#REF!,0)),
INDEX(#REF!,MATCH('II. Supportive Frameworks'!$B177,#REF!,0),MATCH('II. Supportive Frameworks'!DI$2,#REF!,0)))</f>
        <v>#REF!</v>
      </c>
      <c r="DJ177" s="13" t="e">
        <f>IF(OR(RIGHT(DJ$2,3)="_is",RIGHT(DJ$2,3)="_ts",RIGHT(DJ$2,6)="_index"),
INDEX(#REF!,MATCH('II. Supportive Frameworks'!$B177,#REF!,0),MATCH('II. Supportive Frameworks'!DJ$2,#REF!,0)),
INDEX(#REF!,MATCH('II. Supportive Frameworks'!$B177,#REF!,0),MATCH('II. Supportive Frameworks'!DJ$2,#REF!,0)))</f>
        <v>#REF!</v>
      </c>
      <c r="DK177" s="13" t="e">
        <f>IF(OR(RIGHT(DK$2,3)="_is",RIGHT(DK$2,3)="_ts",RIGHT(DK$2,6)="_index"),
INDEX(#REF!,MATCH('II. Supportive Frameworks'!$B177,#REF!,0),MATCH('II. Supportive Frameworks'!DK$2,#REF!,0)),
INDEX(#REF!,MATCH('II. Supportive Frameworks'!$B177,#REF!,0),MATCH('II. Supportive Frameworks'!DK$2,#REF!,0)))</f>
        <v>#REF!</v>
      </c>
      <c r="DL177" s="13" t="e">
        <f>IF(OR(RIGHT(DL$2,3)="_is",RIGHT(DL$2,3)="_ts",RIGHT(DL$2,6)="_index"),
INDEX(#REF!,MATCH('II. Supportive Frameworks'!$B177,#REF!,0),MATCH('II. Supportive Frameworks'!DL$2,#REF!,0)),
INDEX(#REF!,MATCH('II. Supportive Frameworks'!$B177,#REF!,0),MATCH('II. Supportive Frameworks'!DL$2,#REF!,0)))</f>
        <v>#REF!</v>
      </c>
      <c r="DM177" s="13" t="e">
        <f>IF(OR(RIGHT(DM$2,3)="_is",RIGHT(DM$2,3)="_ts",RIGHT(DM$2,6)="_index"),
INDEX(#REF!,MATCH('II. Supportive Frameworks'!$B177,#REF!,0),MATCH('II. Supportive Frameworks'!DM$2,#REF!,0)),
INDEX(#REF!,MATCH('II. Supportive Frameworks'!$B177,#REF!,0),MATCH('II. Supportive Frameworks'!DM$2,#REF!,0)))</f>
        <v>#REF!</v>
      </c>
      <c r="DN177" s="13" t="e">
        <f>IF(OR(RIGHT(DN$2,3)="_is",RIGHT(DN$2,3)="_ts",RIGHT(DN$2,6)="_index"),
INDEX(#REF!,MATCH('II. Supportive Frameworks'!$B177,#REF!,0),MATCH('II. Supportive Frameworks'!DN$2,#REF!,0)),
INDEX(#REF!,MATCH('II. Supportive Frameworks'!$B177,#REF!,0),MATCH('II. Supportive Frameworks'!DN$2,#REF!,0)))</f>
        <v>#REF!</v>
      </c>
      <c r="DO177" s="13" t="e">
        <f>IF(OR(RIGHT(DO$2,3)="_is",RIGHT(DO$2,3)="_ts",RIGHT(DO$2,6)="_index"),
INDEX(#REF!,MATCH('II. Supportive Frameworks'!$B177,#REF!,0),MATCH('II. Supportive Frameworks'!DO$2,#REF!,0)),
INDEX(#REF!,MATCH('II. Supportive Frameworks'!$B177,#REF!,0),MATCH('II. Supportive Frameworks'!DO$2,#REF!,0)))</f>
        <v>#REF!</v>
      </c>
      <c r="DP177" s="13" t="e">
        <f>IF(OR(RIGHT(DP$2,3)="_is",RIGHT(DP$2,3)="_ts",RIGHT(DP$2,6)="_index"),
INDEX(#REF!,MATCH('II. Supportive Frameworks'!$B177,#REF!,0),MATCH('II. Supportive Frameworks'!DP$2,#REF!,0)),
INDEX(#REF!,MATCH('II. Supportive Frameworks'!$B177,#REF!,0),MATCH('II. Supportive Frameworks'!DP$2,#REF!,0)))</f>
        <v>#REF!</v>
      </c>
      <c r="DQ177" s="13" t="e">
        <f>IF(OR(RIGHT(DQ$2,3)="_is",RIGHT(DQ$2,3)="_ts",RIGHT(DQ$2,6)="_index"),
INDEX(#REF!,MATCH('II. Supportive Frameworks'!$B177,#REF!,0),MATCH('II. Supportive Frameworks'!DQ$2,#REF!,0)),
INDEX(#REF!,MATCH('II. Supportive Frameworks'!$B177,#REF!,0),MATCH('II. Supportive Frameworks'!DQ$2,#REF!,0)))</f>
        <v>#REF!</v>
      </c>
      <c r="DR177" s="13" t="e">
        <f>IF(OR(RIGHT(DR$2,3)="_is",RIGHT(DR$2,3)="_ts",RIGHT(DR$2,6)="_index"),
INDEX(#REF!,MATCH('II. Supportive Frameworks'!$B177,#REF!,0),MATCH('II. Supportive Frameworks'!DR$2,#REF!,0)),
INDEX(#REF!,MATCH('II. Supportive Frameworks'!$B177,#REF!,0),MATCH('II. Supportive Frameworks'!DR$2,#REF!,0)))</f>
        <v>#REF!</v>
      </c>
      <c r="DS177" s="13" t="e">
        <f>IF(OR(RIGHT(DS$2,3)="_is",RIGHT(DS$2,3)="_ts",RIGHT(DS$2,6)="_index"),
INDEX(#REF!,MATCH('II. Supportive Frameworks'!$B177,#REF!,0),MATCH('II. Supportive Frameworks'!DS$2,#REF!,0)),
INDEX(#REF!,MATCH('II. Supportive Frameworks'!$B177,#REF!,0),MATCH('II. Supportive Frameworks'!DS$2,#REF!,0)))</f>
        <v>#REF!</v>
      </c>
      <c r="DT177" s="13" t="e">
        <f>IF(OR(RIGHT(DT$2,3)="_is",RIGHT(DT$2,3)="_ts",RIGHT(DT$2,6)="_index"),
INDEX(#REF!,MATCH('II. Supportive Frameworks'!$B177,#REF!,0),MATCH('II. Supportive Frameworks'!DT$2,#REF!,0)),
INDEX(#REF!,MATCH('II. Supportive Frameworks'!$B177,#REF!,0),MATCH('II. Supportive Frameworks'!DT$2,#REF!,0)))</f>
        <v>#REF!</v>
      </c>
      <c r="DU177" s="13" t="e">
        <f>IF(OR(RIGHT(DU$2,3)="_is",RIGHT(DU$2,3)="_ts",RIGHT(DU$2,6)="_index"),
INDEX(#REF!,MATCH('II. Supportive Frameworks'!$B177,#REF!,0),MATCH('II. Supportive Frameworks'!DU$2,#REF!,0)),
INDEX(#REF!,MATCH('II. Supportive Frameworks'!$B177,#REF!,0),MATCH('II. Supportive Frameworks'!DU$2,#REF!,0)))</f>
        <v>#REF!</v>
      </c>
      <c r="DV177" s="13" t="e">
        <f>IF(OR(RIGHT(DV$2,3)="_is",RIGHT(DV$2,3)="_ts",RIGHT(DV$2,6)="_index"),
INDEX(#REF!,MATCH('II. Supportive Frameworks'!$B177,#REF!,0),MATCH('II. Supportive Frameworks'!DV$2,#REF!,0)),
INDEX(#REF!,MATCH('II. Supportive Frameworks'!$B177,#REF!,0),MATCH('II. Supportive Frameworks'!DV$2,#REF!,0)))</f>
        <v>#REF!</v>
      </c>
      <c r="DW177" s="13" t="e">
        <f>IF(OR(RIGHT(DW$2,3)="_is",RIGHT(DW$2,3)="_ts",RIGHT(DW$2,6)="_index"),
INDEX(#REF!,MATCH('II. Supportive Frameworks'!$B177,#REF!,0),MATCH('II. Supportive Frameworks'!DW$2,#REF!,0)),
INDEX(#REF!,MATCH('II. Supportive Frameworks'!$B177,#REF!,0),MATCH('II. Supportive Frameworks'!DW$2,#REF!,0)))</f>
        <v>#REF!</v>
      </c>
      <c r="DX177" s="13" t="e">
        <f>IF(OR(RIGHT(DX$2,3)="_is",RIGHT(DX$2,3)="_ts",RIGHT(DX$2,6)="_index"),
INDEX(#REF!,MATCH('II. Supportive Frameworks'!$B177,#REF!,0),MATCH('II. Supportive Frameworks'!DX$2,#REF!,0)),
INDEX(#REF!,MATCH('II. Supportive Frameworks'!$B177,#REF!,0),MATCH('II. Supportive Frameworks'!DX$2,#REF!,0)))</f>
        <v>#REF!</v>
      </c>
      <c r="DY177" s="13" t="e">
        <f>IF(OR(RIGHT(DY$2,3)="_is",RIGHT(DY$2,3)="_ts",RIGHT(DY$2,6)="_index"),
INDEX(#REF!,MATCH('II. Supportive Frameworks'!$B177,#REF!,0),MATCH('II. Supportive Frameworks'!DY$2,#REF!,0)),
INDEX(#REF!,MATCH('II. Supportive Frameworks'!$B177,#REF!,0),MATCH('II. Supportive Frameworks'!DY$2,#REF!,0)))</f>
        <v>#REF!</v>
      </c>
      <c r="DZ177" s="13" t="e">
        <f>IF(OR(RIGHT(DZ$2,3)="_is",RIGHT(DZ$2,3)="_ts",RIGHT(DZ$2,6)="_index"),
INDEX(#REF!,MATCH('II. Supportive Frameworks'!$B177,#REF!,0),MATCH('II. Supportive Frameworks'!DZ$2,#REF!,0)),
INDEX(#REF!,MATCH('II. Supportive Frameworks'!$B177,#REF!,0),MATCH('II. Supportive Frameworks'!DZ$2,#REF!,0)))</f>
        <v>#REF!</v>
      </c>
      <c r="EA177" s="13" t="e">
        <f>IF(OR(RIGHT(EA$2,3)="_is",RIGHT(EA$2,3)="_ts",RIGHT(EA$2,6)="_index"),
INDEX(#REF!,MATCH('II. Supportive Frameworks'!$B177,#REF!,0),MATCH('II. Supportive Frameworks'!EA$2,#REF!,0)),
INDEX(#REF!,MATCH('II. Supportive Frameworks'!$B177,#REF!,0),MATCH('II. Supportive Frameworks'!EA$2,#REF!,0)))</f>
        <v>#REF!</v>
      </c>
      <c r="EB177" s="13" t="e">
        <f>IF(OR(RIGHT(EB$2,3)="_is",RIGHT(EB$2,3)="_ts",RIGHT(EB$2,6)="_index"),
INDEX(#REF!,MATCH('II. Supportive Frameworks'!$B177,#REF!,0),MATCH('II. Supportive Frameworks'!EB$2,#REF!,0)),
INDEX(#REF!,MATCH('II. Supportive Frameworks'!$B177,#REF!,0),MATCH('II. Supportive Frameworks'!EB$2,#REF!,0)))</f>
        <v>#REF!</v>
      </c>
      <c r="EC177" s="13" t="e">
        <f>IF(OR(RIGHT(EC$2,3)="_is",RIGHT(EC$2,3)="_ts",RIGHT(EC$2,6)="_index"),
INDEX(#REF!,MATCH('II. Supportive Frameworks'!$B177,#REF!,0),MATCH('II. Supportive Frameworks'!EC$2,#REF!,0)),
INDEX(#REF!,MATCH('II. Supportive Frameworks'!$B177,#REF!,0),MATCH('II. Supportive Frameworks'!EC$2,#REF!,0)))</f>
        <v>#REF!</v>
      </c>
      <c r="ED177" s="13" t="e">
        <f>IF(OR(RIGHT(ED$2,3)="_is",RIGHT(ED$2,3)="_ts",RIGHT(ED$2,6)="_index"),
INDEX(#REF!,MATCH('II. Supportive Frameworks'!$B177,#REF!,0),MATCH('II. Supportive Frameworks'!ED$2,#REF!,0)),
INDEX(#REF!,MATCH('II. Supportive Frameworks'!$B177,#REF!,0),MATCH('II. Supportive Frameworks'!ED$2,#REF!,0)))</f>
        <v>#REF!</v>
      </c>
      <c r="EE177" s="13" t="e">
        <f>IF(OR(RIGHT(EE$2,3)="_is",RIGHT(EE$2,3)="_ts",RIGHT(EE$2,6)="_index"),
INDEX(#REF!,MATCH('II. Supportive Frameworks'!$B177,#REF!,0),MATCH('II. Supportive Frameworks'!EE$2,#REF!,0)),
INDEX(#REF!,MATCH('II. Supportive Frameworks'!$B177,#REF!,0),MATCH('II. Supportive Frameworks'!EE$2,#REF!,0)))</f>
        <v>#REF!</v>
      </c>
      <c r="EF177" s="13" t="e">
        <f>IF(OR(RIGHT(EF$2,3)="_is",RIGHT(EF$2,3)="_ts",RIGHT(EF$2,6)="_index"),
INDEX(#REF!,MATCH('II. Supportive Frameworks'!$B177,#REF!,0),MATCH('II. Supportive Frameworks'!EF$2,#REF!,0)),
INDEX(#REF!,MATCH('II. Supportive Frameworks'!$B177,#REF!,0),MATCH('II. Supportive Frameworks'!EF$2,#REF!,0)))</f>
        <v>#REF!</v>
      </c>
      <c r="EG177" s="28" t="e">
        <f>IF(OR(RIGHT(EG$2,3)="_is",RIGHT(EG$2,3)="_ts",RIGHT(EG$2,6)="_index"),
INDEX(#REF!,MATCH('II. Supportive Frameworks'!$B177,#REF!,0),MATCH('II. Supportive Frameworks'!EG$2,#REF!,0)),
INDEX(#REF!,MATCH('II. Supportive Frameworks'!$B177,#REF!,0),MATCH('II. Supportive Frameworks'!EG$2,#REF!,0)))</f>
        <v>#REF!</v>
      </c>
      <c r="EH177" s="13" t="e">
        <f>IF(OR(RIGHT(EH$2,3)="_is",RIGHT(EH$2,3)="_ts",RIGHT(EH$2,6)="_index"),
INDEX(#REF!,MATCH('II. Supportive Frameworks'!$B177,#REF!,0),MATCH('II. Supportive Frameworks'!EH$2,#REF!,0)),
INDEX(#REF!,MATCH('II. Supportive Frameworks'!$B177,#REF!,0),MATCH('II. Supportive Frameworks'!EH$2,#REF!,0)))</f>
        <v>#REF!</v>
      </c>
      <c r="EI177" s="13" t="e">
        <f>IF(OR(RIGHT(EI$2,3)="_is",RIGHT(EI$2,3)="_ts",RIGHT(EI$2,6)="_index"),
INDEX(#REF!,MATCH('II. Supportive Frameworks'!$B177,#REF!,0),MATCH('II. Supportive Frameworks'!EI$2,#REF!,0)),
INDEX(#REF!,MATCH('II. Supportive Frameworks'!$B177,#REF!,0),MATCH('II. Supportive Frameworks'!EI$2,#REF!,0)))</f>
        <v>#REF!</v>
      </c>
      <c r="EJ177" s="13" t="e">
        <f>IF(OR(RIGHT(EJ$2,3)="_is",RIGHT(EJ$2,3)="_ts",RIGHT(EJ$2,6)="_index"),
INDEX(#REF!,MATCH('II. Supportive Frameworks'!$B177,#REF!,0),MATCH('II. Supportive Frameworks'!EJ$2,#REF!,0)),
INDEX(#REF!,MATCH('II. Supportive Frameworks'!$B177,#REF!,0),MATCH('II. Supportive Frameworks'!EJ$2,#REF!,0)))</f>
        <v>#REF!</v>
      </c>
      <c r="EK177" s="13" t="e">
        <f>IF(OR(RIGHT(EK$2,3)="_is",RIGHT(EK$2,3)="_ts",RIGHT(EK$2,6)="_index"),
INDEX(#REF!,MATCH('II. Supportive Frameworks'!$B177,#REF!,0),MATCH('II. Supportive Frameworks'!EK$2,#REF!,0)),
INDEX(#REF!,MATCH('II. Supportive Frameworks'!$B177,#REF!,0),MATCH('II. Supportive Frameworks'!EK$2,#REF!,0)))</f>
        <v>#REF!</v>
      </c>
      <c r="EL177" s="13" t="e">
        <f>IF(OR(RIGHT(EL$2,3)="_is",RIGHT(EL$2,3)="_ts",RIGHT(EL$2,6)="_index"),
INDEX(#REF!,MATCH('II. Supportive Frameworks'!$B177,#REF!,0),MATCH('II. Supportive Frameworks'!EL$2,#REF!,0)),
INDEX(#REF!,MATCH('II. Supportive Frameworks'!$B177,#REF!,0),MATCH('II. Supportive Frameworks'!EL$2,#REF!,0)))</f>
        <v>#REF!</v>
      </c>
      <c r="EM177" s="13" t="e">
        <f>IF(OR(RIGHT(EM$2,3)="_is",RIGHT(EM$2,3)="_ts",RIGHT(EM$2,6)="_index"),
INDEX(#REF!,MATCH('II. Supportive Frameworks'!$B177,#REF!,0),MATCH('II. Supportive Frameworks'!EM$2,#REF!,0)),
INDEX(#REF!,MATCH('II. Supportive Frameworks'!$B177,#REF!,0),MATCH('II. Supportive Frameworks'!EM$2,#REF!,0)))</f>
        <v>#REF!</v>
      </c>
      <c r="EN177" s="13" t="e">
        <f>IF(OR(RIGHT(EN$2,3)="_is",RIGHT(EN$2,3)="_ts",RIGHT(EN$2,6)="_index"),
INDEX(#REF!,MATCH('II. Supportive Frameworks'!$B177,#REF!,0),MATCH('II. Supportive Frameworks'!EN$2,#REF!,0)),
INDEX(#REF!,MATCH('II. Supportive Frameworks'!$B177,#REF!,0),MATCH('II. Supportive Frameworks'!EN$2,#REF!,0)))</f>
        <v>#REF!</v>
      </c>
      <c r="EO177" s="13" t="e">
        <f>IF(OR(RIGHT(EO$2,3)="_is",RIGHT(EO$2,3)="_ts",RIGHT(EO$2,6)="_index"),
INDEX(#REF!,MATCH('II. Supportive Frameworks'!$B177,#REF!,0),MATCH('II. Supportive Frameworks'!EO$2,#REF!,0)),
INDEX(#REF!,MATCH('II. Supportive Frameworks'!$B177,#REF!,0),MATCH('II. Supportive Frameworks'!EO$2,#REF!,0)))</f>
        <v>#REF!</v>
      </c>
      <c r="EP177" s="13" t="e">
        <f>IF(OR(RIGHT(EP$2,3)="_is",RIGHT(EP$2,3)="_ts",RIGHT(EP$2,6)="_index"),
INDEX(#REF!,MATCH('II. Supportive Frameworks'!$B177,#REF!,0),MATCH('II. Supportive Frameworks'!EP$2,#REF!,0)),
INDEX(#REF!,MATCH('II. Supportive Frameworks'!$B177,#REF!,0),MATCH('II. Supportive Frameworks'!EP$2,#REF!,0)))</f>
        <v>#REF!</v>
      </c>
      <c r="EQ177" s="13" t="e">
        <f>IF(OR(RIGHT(EQ$2,3)="_is",RIGHT(EQ$2,3)="_ts",RIGHT(EQ$2,6)="_index"),
INDEX(#REF!,MATCH('II. Supportive Frameworks'!$B177,#REF!,0),MATCH('II. Supportive Frameworks'!EQ$2,#REF!,0)),
INDEX(#REF!,MATCH('II. Supportive Frameworks'!$B177,#REF!,0),MATCH('II. Supportive Frameworks'!EQ$2,#REF!,0)))</f>
        <v>#REF!</v>
      </c>
      <c r="ER177" s="13" t="e">
        <f>IF(OR(RIGHT(ER$2,3)="_is",RIGHT(ER$2,3)="_ts",RIGHT(ER$2,6)="_index"),
INDEX(#REF!,MATCH('II. Supportive Frameworks'!$B177,#REF!,0),MATCH('II. Supportive Frameworks'!ER$2,#REF!,0)),
INDEX(#REF!,MATCH('II. Supportive Frameworks'!$B177,#REF!,0),MATCH('II. Supportive Frameworks'!ER$2,#REF!,0)))</f>
        <v>#REF!</v>
      </c>
      <c r="ES177" s="13" t="e">
        <f>IF(OR(RIGHT(ES$2,3)="_is",RIGHT(ES$2,3)="_ts",RIGHT(ES$2,6)="_index"),
INDEX(#REF!,MATCH('II. Supportive Frameworks'!$B177,#REF!,0),MATCH('II. Supportive Frameworks'!ES$2,#REF!,0)),
INDEX(#REF!,MATCH('II. Supportive Frameworks'!$B177,#REF!,0),MATCH('II. Supportive Frameworks'!ES$2,#REF!,0)))</f>
        <v>#REF!</v>
      </c>
      <c r="ET177" s="13" t="e">
        <f>IF(OR(RIGHT(ET$2,3)="_is",RIGHT(ET$2,3)="_ts",RIGHT(ET$2,6)="_index"),
INDEX(#REF!,MATCH('II. Supportive Frameworks'!$B177,#REF!,0),MATCH('II. Supportive Frameworks'!ET$2,#REF!,0)),
INDEX(#REF!,MATCH('II. Supportive Frameworks'!$B177,#REF!,0),MATCH('II. Supportive Frameworks'!ET$2,#REF!,0)))</f>
        <v>#REF!</v>
      </c>
      <c r="EU177" s="13" t="e">
        <f>IF(OR(RIGHT(EU$2,3)="_is",RIGHT(EU$2,3)="_ts",RIGHT(EU$2,6)="_index"),
INDEX(#REF!,MATCH('II. Supportive Frameworks'!$B177,#REF!,0),MATCH('II. Supportive Frameworks'!EU$2,#REF!,0)),
INDEX(#REF!,MATCH('II. Supportive Frameworks'!$B177,#REF!,0),MATCH('II. Supportive Frameworks'!EU$2,#REF!,0)))</f>
        <v>#REF!</v>
      </c>
      <c r="EV177" s="28" t="e">
        <f>IF(OR(RIGHT(EV$2,3)="_is",RIGHT(EV$2,3)="_ts",RIGHT(EV$2,6)="_index"),
INDEX(#REF!,MATCH('II. Supportive Frameworks'!$B177,#REF!,0),MATCH('II. Supportive Frameworks'!EV$2,#REF!,0)),
INDEX(#REF!,MATCH('II. Supportive Frameworks'!$B177,#REF!,0),MATCH('II. Supportive Frameworks'!EV$2,#REF!,0)))</f>
        <v>#REF!</v>
      </c>
      <c r="EW177" s="13" t="e">
        <f>IF(OR(RIGHT(EW$2,3)="_is",RIGHT(EW$2,3)="_ts",RIGHT(EW$2,6)="_index"),
INDEX(#REF!,MATCH('II. Supportive Frameworks'!$B177,#REF!,0),MATCH('II. Supportive Frameworks'!EW$2,#REF!,0)),
INDEX(#REF!,MATCH('II. Supportive Frameworks'!$B177,#REF!,0),MATCH('II. Supportive Frameworks'!EW$2,#REF!,0)))</f>
        <v>#REF!</v>
      </c>
      <c r="EX177" s="13" t="e">
        <f>IF(OR(RIGHT(EX$2,3)="_is",RIGHT(EX$2,3)="_ts",RIGHT(EX$2,6)="_index"),
INDEX(#REF!,MATCH('II. Supportive Frameworks'!$B177,#REF!,0),MATCH('II. Supportive Frameworks'!EX$2,#REF!,0)),
INDEX(#REF!,MATCH('II. Supportive Frameworks'!$B177,#REF!,0),MATCH('II. Supportive Frameworks'!EX$2,#REF!,0)))</f>
        <v>#REF!</v>
      </c>
      <c r="EY177" s="13" t="e">
        <f>IF(OR(RIGHT(EY$2,3)="_is",RIGHT(EY$2,3)="_ts",RIGHT(EY$2,6)="_index"),
INDEX(#REF!,MATCH('II. Supportive Frameworks'!$B177,#REF!,0),MATCH('II. Supportive Frameworks'!EY$2,#REF!,0)),
INDEX(#REF!,MATCH('II. Supportive Frameworks'!$B177,#REF!,0),MATCH('II. Supportive Frameworks'!EY$2,#REF!,0)))</f>
        <v>#REF!</v>
      </c>
      <c r="EZ177" s="13" t="e">
        <f>IF(OR(RIGHT(EZ$2,3)="_is",RIGHT(EZ$2,3)="_ts",RIGHT(EZ$2,6)="_index"),
INDEX(#REF!,MATCH('II. Supportive Frameworks'!$B177,#REF!,0),MATCH('II. Supportive Frameworks'!EZ$2,#REF!,0)),
INDEX(#REF!,MATCH('II. Supportive Frameworks'!$B177,#REF!,0),MATCH('II. Supportive Frameworks'!EZ$2,#REF!,0)))</f>
        <v>#REF!</v>
      </c>
      <c r="FA177" s="13" t="e">
        <f>IF(OR(RIGHT(FA$2,3)="_is",RIGHT(FA$2,3)="_ts",RIGHT(FA$2,6)="_index"),
INDEX(#REF!,MATCH('II. Supportive Frameworks'!$B177,#REF!,0),MATCH('II. Supportive Frameworks'!FA$2,#REF!,0)),
INDEX(#REF!,MATCH('II. Supportive Frameworks'!$B177,#REF!,0),MATCH('II. Supportive Frameworks'!FA$2,#REF!,0)))</f>
        <v>#REF!</v>
      </c>
      <c r="FB177" s="13" t="e">
        <f>IF(OR(RIGHT(FB$2,3)="_is",RIGHT(FB$2,3)="_ts",RIGHT(FB$2,6)="_index"),
INDEX(#REF!,MATCH('II. Supportive Frameworks'!$B177,#REF!,0),MATCH('II. Supportive Frameworks'!FB$2,#REF!,0)),
INDEX(#REF!,MATCH('II. Supportive Frameworks'!$B177,#REF!,0),MATCH('II. Supportive Frameworks'!FB$2,#REF!,0)))</f>
        <v>#REF!</v>
      </c>
      <c r="FC177" s="13" t="e">
        <f>IF(OR(RIGHT(FC$2,3)="_is",RIGHT(FC$2,3)="_ts",RIGHT(FC$2,6)="_index"),
INDEX(#REF!,MATCH('II. Supportive Frameworks'!$B177,#REF!,0),MATCH('II. Supportive Frameworks'!FC$2,#REF!,0)),
INDEX(#REF!,MATCH('II. Supportive Frameworks'!$B177,#REF!,0),MATCH('II. Supportive Frameworks'!FC$2,#REF!,0)))</f>
        <v>#REF!</v>
      </c>
      <c r="FD177" s="13" t="e">
        <f>IF(OR(RIGHT(FD$2,3)="_is",RIGHT(FD$2,3)="_ts",RIGHT(FD$2,6)="_index"),
INDEX(#REF!,MATCH('II. Supportive Frameworks'!$B177,#REF!,0),MATCH('II. Supportive Frameworks'!FD$2,#REF!,0)),
INDEX(#REF!,MATCH('II. Supportive Frameworks'!$B177,#REF!,0),MATCH('II. Supportive Frameworks'!FD$2,#REF!,0)))</f>
        <v>#REF!</v>
      </c>
      <c r="FE177" s="13" t="e">
        <f>IF(OR(RIGHT(FE$2,3)="_is",RIGHT(FE$2,3)="_ts",RIGHT(FE$2,6)="_index"),
INDEX(#REF!,MATCH('II. Supportive Frameworks'!$B177,#REF!,0),MATCH('II. Supportive Frameworks'!FE$2,#REF!,0)),
INDEX(#REF!,MATCH('II. Supportive Frameworks'!$B177,#REF!,0),MATCH('II. Supportive Frameworks'!FE$2,#REF!,0)))</f>
        <v>#REF!</v>
      </c>
      <c r="FF177" s="13" t="e">
        <f>IF(OR(RIGHT(FF$2,3)="_is",RIGHT(FF$2,3)="_ts",RIGHT(FF$2,6)="_index"),
INDEX(#REF!,MATCH('II. Supportive Frameworks'!$B177,#REF!,0),MATCH('II. Supportive Frameworks'!FF$2,#REF!,0)),
INDEX(#REF!,MATCH('II. Supportive Frameworks'!$B177,#REF!,0),MATCH('II. Supportive Frameworks'!FF$2,#REF!,0)))</f>
        <v>#REF!</v>
      </c>
      <c r="FG177" s="13" t="e">
        <f>IF(OR(RIGHT(FG$2,3)="_is",RIGHT(FG$2,3)="_ts",RIGHT(FG$2,6)="_index"),
INDEX(#REF!,MATCH('II. Supportive Frameworks'!$B177,#REF!,0),MATCH('II. Supportive Frameworks'!FG$2,#REF!,0)),
INDEX(#REF!,MATCH('II. Supportive Frameworks'!$B177,#REF!,0),MATCH('II. Supportive Frameworks'!FG$2,#REF!,0)))</f>
        <v>#REF!</v>
      </c>
      <c r="FH177" s="14" t="s">
        <v>499</v>
      </c>
    </row>
    <row r="178" spans="1:164" x14ac:dyDescent="0.35">
      <c r="A178" t="s">
        <v>464</v>
      </c>
      <c r="B178" t="s">
        <v>465</v>
      </c>
      <c r="C178" t="s">
        <v>465</v>
      </c>
      <c r="D178" t="s">
        <v>120</v>
      </c>
      <c r="E178" t="s">
        <v>121</v>
      </c>
      <c r="F178" s="30" t="e">
        <f>IF(OR(RIGHT(F$2,3)="_is",RIGHT(F$2,3)="_ts",RIGHT(F$2,6)="_index"),
INDEX(#REF!,MATCH('II. Supportive Frameworks'!$B178,#REF!,0),MATCH('II. Supportive Frameworks'!F$2,#REF!,0)),
INDEX(#REF!,MATCH('II. Supportive Frameworks'!$B178,#REF!,0),MATCH('II. Supportive Frameworks'!F$2,#REF!,0)))</f>
        <v>#REF!</v>
      </c>
      <c r="G178" s="28" t="e">
        <f>IF(OR(RIGHT(G$2,3)="_is",RIGHT(G$2,3)="_ts",RIGHT(G$2,6)="_index"),
INDEX(#REF!,MATCH('II. Supportive Frameworks'!$B178,#REF!,0),MATCH('II. Supportive Frameworks'!G$2,#REF!,0)),
INDEX(#REF!,MATCH('II. Supportive Frameworks'!$B178,#REF!,0),MATCH('II. Supportive Frameworks'!G$2,#REF!,0)))</f>
        <v>#REF!</v>
      </c>
      <c r="H178" s="13" t="e">
        <f>IF(OR(RIGHT(H$2,3)="_is",RIGHT(H$2,3)="_ts",RIGHT(H$2,6)="_index"),
INDEX(#REF!,MATCH('II. Supportive Frameworks'!$B178,#REF!,0),MATCH('II. Supportive Frameworks'!H$2,#REF!,0)),
INDEX(#REF!,MATCH('II. Supportive Frameworks'!$B178,#REF!,0),MATCH('II. Supportive Frameworks'!H$2,#REF!,0)))</f>
        <v>#REF!</v>
      </c>
      <c r="I178" s="13" t="e">
        <f>IF(OR(RIGHT(I$2,3)="_is",RIGHT(I$2,3)="_ts",RIGHT(I$2,6)="_index"),
INDEX(#REF!,MATCH('II. Supportive Frameworks'!$B178,#REF!,0),MATCH('II. Supportive Frameworks'!I$2,#REF!,0)),
INDEX(#REF!,MATCH('II. Supportive Frameworks'!$B178,#REF!,0),MATCH('II. Supportive Frameworks'!I$2,#REF!,0)))</f>
        <v>#REF!</v>
      </c>
      <c r="J178" s="13" t="e">
        <f>IF(OR(RIGHT(J$2,3)="_is",RIGHT(J$2,3)="_ts",RIGHT(J$2,6)="_index"),
INDEX(#REF!,MATCH('II. Supportive Frameworks'!$B178,#REF!,0),MATCH('II. Supportive Frameworks'!J$2,#REF!,0)),
INDEX(#REF!,MATCH('II. Supportive Frameworks'!$B178,#REF!,0),MATCH('II. Supportive Frameworks'!J$2,#REF!,0)))</f>
        <v>#REF!</v>
      </c>
      <c r="K178" s="13" t="e">
        <f>IF(OR(RIGHT(K$2,3)="_is",RIGHT(K$2,3)="_ts",RIGHT(K$2,6)="_index"),
INDEX(#REF!,MATCH('II. Supportive Frameworks'!$B178,#REF!,0),MATCH('II. Supportive Frameworks'!K$2,#REF!,0)),
INDEX(#REF!,MATCH('II. Supportive Frameworks'!$B178,#REF!,0),MATCH('II. Supportive Frameworks'!K$2,#REF!,0)))</f>
        <v>#REF!</v>
      </c>
      <c r="L178" s="13" t="e">
        <f>IF(OR(RIGHT(L$2,3)="_is",RIGHT(L$2,3)="_ts",RIGHT(L$2,6)="_index"),
INDEX(#REF!,MATCH('II. Supportive Frameworks'!$B178,#REF!,0),MATCH('II. Supportive Frameworks'!L$2,#REF!,0)),
INDEX(#REF!,MATCH('II. Supportive Frameworks'!$B178,#REF!,0),MATCH('II. Supportive Frameworks'!L$2,#REF!,0)))</f>
        <v>#REF!</v>
      </c>
      <c r="M178" s="13" t="e">
        <f>IF(OR(RIGHT(M$2,3)="_is",RIGHT(M$2,3)="_ts",RIGHT(M$2,6)="_index"),
INDEX(#REF!,MATCH('II. Supportive Frameworks'!$B178,#REF!,0),MATCH('II. Supportive Frameworks'!M$2,#REF!,0)),
INDEX(#REF!,MATCH('II. Supportive Frameworks'!$B178,#REF!,0),MATCH('II. Supportive Frameworks'!M$2,#REF!,0)))</f>
        <v>#REF!</v>
      </c>
      <c r="N178" s="13" t="e">
        <f>IF(OR(RIGHT(N$2,3)="_is",RIGHT(N$2,3)="_ts",RIGHT(N$2,6)="_index"),
INDEX(#REF!,MATCH('II. Supportive Frameworks'!$B178,#REF!,0),MATCH('II. Supportive Frameworks'!N$2,#REF!,0)),
INDEX(#REF!,MATCH('II. Supportive Frameworks'!$B178,#REF!,0),MATCH('II. Supportive Frameworks'!N$2,#REF!,0)))</f>
        <v>#REF!</v>
      </c>
      <c r="O178" s="13" t="e">
        <f>IF(OR(RIGHT(O$2,3)="_is",RIGHT(O$2,3)="_ts",RIGHT(O$2,6)="_index"),
INDEX(#REF!,MATCH('II. Supportive Frameworks'!$B178,#REF!,0),MATCH('II. Supportive Frameworks'!O$2,#REF!,0)),
INDEX(#REF!,MATCH('II. Supportive Frameworks'!$B178,#REF!,0),MATCH('II. Supportive Frameworks'!O$2,#REF!,0)))</f>
        <v>#REF!</v>
      </c>
      <c r="P178" s="13" t="e">
        <f>IF(OR(RIGHT(P$2,3)="_is",RIGHT(P$2,3)="_ts",RIGHT(P$2,6)="_index"),
INDEX(#REF!,MATCH('II. Supportive Frameworks'!$B178,#REF!,0),MATCH('II. Supportive Frameworks'!P$2,#REF!,0)),
INDEX(#REF!,MATCH('II. Supportive Frameworks'!$B178,#REF!,0),MATCH('II. Supportive Frameworks'!P$2,#REF!,0)))</f>
        <v>#REF!</v>
      </c>
      <c r="Q178" s="13" t="e">
        <f>IF(OR(RIGHT(Q$2,3)="_is",RIGHT(Q$2,3)="_ts",RIGHT(Q$2,6)="_index"),
INDEX(#REF!,MATCH('II. Supportive Frameworks'!$B178,#REF!,0),MATCH('II. Supportive Frameworks'!Q$2,#REF!,0)),
INDEX(#REF!,MATCH('II. Supportive Frameworks'!$B178,#REF!,0),MATCH('II. Supportive Frameworks'!Q$2,#REF!,0)))</f>
        <v>#REF!</v>
      </c>
      <c r="R178" s="13" t="e">
        <f>IF(OR(RIGHT(R$2,3)="_is",RIGHT(R$2,3)="_ts",RIGHT(R$2,6)="_index"),
INDEX(#REF!,MATCH('II. Supportive Frameworks'!$B178,#REF!,0),MATCH('II. Supportive Frameworks'!R$2,#REF!,0)),
INDEX(#REF!,MATCH('II. Supportive Frameworks'!$B178,#REF!,0),MATCH('II. Supportive Frameworks'!R$2,#REF!,0)))</f>
        <v>#REF!</v>
      </c>
      <c r="S178" s="13" t="e">
        <f>IF(OR(RIGHT(S$2,3)="_is",RIGHT(S$2,3)="_ts",RIGHT(S$2,6)="_index"),
INDEX(#REF!,MATCH('II. Supportive Frameworks'!$B178,#REF!,0),MATCH('II. Supportive Frameworks'!S$2,#REF!,0)),
INDEX(#REF!,MATCH('II. Supportive Frameworks'!$B178,#REF!,0),MATCH('II. Supportive Frameworks'!S$2,#REF!,0)))</f>
        <v>#REF!</v>
      </c>
      <c r="T178" s="13" t="e">
        <f>IF(OR(RIGHT(T$2,3)="_is",RIGHT(T$2,3)="_ts",RIGHT(T$2,6)="_index"),
INDEX(#REF!,MATCH('II. Supportive Frameworks'!$B178,#REF!,0),MATCH('II. Supportive Frameworks'!T$2,#REF!,0)),
INDEX(#REF!,MATCH('II. Supportive Frameworks'!$B178,#REF!,0),MATCH('II. Supportive Frameworks'!T$2,#REF!,0)))</f>
        <v>#REF!</v>
      </c>
      <c r="U178" s="13" t="e">
        <f>IF(OR(RIGHT(U$2,3)="_is",RIGHT(U$2,3)="_ts",RIGHT(U$2,6)="_index"),
INDEX(#REF!,MATCH('II. Supportive Frameworks'!$B178,#REF!,0),MATCH('II. Supportive Frameworks'!U$2,#REF!,0)),
INDEX(#REF!,MATCH('II. Supportive Frameworks'!$B178,#REF!,0),MATCH('II. Supportive Frameworks'!U$2,#REF!,0)))</f>
        <v>#REF!</v>
      </c>
      <c r="V178" s="13" t="e">
        <f>IF(OR(RIGHT(V$2,3)="_is",RIGHT(V$2,3)="_ts",RIGHT(V$2,6)="_index"),
INDEX(#REF!,MATCH('II. Supportive Frameworks'!$B178,#REF!,0),MATCH('II. Supportive Frameworks'!V$2,#REF!,0)),
INDEX(#REF!,MATCH('II. Supportive Frameworks'!$B178,#REF!,0),MATCH('II. Supportive Frameworks'!V$2,#REF!,0)))</f>
        <v>#REF!</v>
      </c>
      <c r="W178" s="13" t="e">
        <f>IF(OR(RIGHT(W$2,3)="_is",RIGHT(W$2,3)="_ts",RIGHT(W$2,6)="_index"),
INDEX(#REF!,MATCH('II. Supportive Frameworks'!$B178,#REF!,0),MATCH('II. Supportive Frameworks'!W$2,#REF!,0)),
INDEX(#REF!,MATCH('II. Supportive Frameworks'!$B178,#REF!,0),MATCH('II. Supportive Frameworks'!W$2,#REF!,0)))</f>
        <v>#REF!</v>
      </c>
      <c r="X178" s="13" t="e">
        <f>IF(OR(RIGHT(X$2,3)="_is",RIGHT(X$2,3)="_ts",RIGHT(X$2,6)="_index"),
INDEX(#REF!,MATCH('II. Supportive Frameworks'!$B178,#REF!,0),MATCH('II. Supportive Frameworks'!X$2,#REF!,0)),
INDEX(#REF!,MATCH('II. Supportive Frameworks'!$B178,#REF!,0),MATCH('II. Supportive Frameworks'!X$2,#REF!,0)))</f>
        <v>#REF!</v>
      </c>
      <c r="Y178" s="13" t="e">
        <f>IF(OR(RIGHT(Y$2,3)="_is",RIGHT(Y$2,3)="_ts",RIGHT(Y$2,6)="_index"),
INDEX(#REF!,MATCH('II. Supportive Frameworks'!$B178,#REF!,0),MATCH('II. Supportive Frameworks'!Y$2,#REF!,0)),
INDEX(#REF!,MATCH('II. Supportive Frameworks'!$B178,#REF!,0),MATCH('II. Supportive Frameworks'!Y$2,#REF!,0)))</f>
        <v>#REF!</v>
      </c>
      <c r="Z178" s="13" t="e">
        <f>IF(OR(RIGHT(Z$2,3)="_is",RIGHT(Z$2,3)="_ts",RIGHT(Z$2,6)="_index"),
INDEX(#REF!,MATCH('II. Supportive Frameworks'!$B178,#REF!,0),MATCH('II. Supportive Frameworks'!Z$2,#REF!,0)),
INDEX(#REF!,MATCH('II. Supportive Frameworks'!$B178,#REF!,0),MATCH('II. Supportive Frameworks'!Z$2,#REF!,0)))</f>
        <v>#REF!</v>
      </c>
      <c r="AA178" s="13" t="e">
        <f>IF(OR(RIGHT(AA$2,3)="_is",RIGHT(AA$2,3)="_ts",RIGHT(AA$2,6)="_index"),
INDEX(#REF!,MATCH('II. Supportive Frameworks'!$B178,#REF!,0),MATCH('II. Supportive Frameworks'!AA$2,#REF!,0)),
INDEX(#REF!,MATCH('II. Supportive Frameworks'!$B178,#REF!,0),MATCH('II. Supportive Frameworks'!AA$2,#REF!,0)))</f>
        <v>#REF!</v>
      </c>
      <c r="AB178" s="13" t="e">
        <f>IF(OR(RIGHT(AB$2,3)="_is",RIGHT(AB$2,3)="_ts",RIGHT(AB$2,6)="_index"),
INDEX(#REF!,MATCH('II. Supportive Frameworks'!$B178,#REF!,0),MATCH('II. Supportive Frameworks'!AB$2,#REF!,0)),
INDEX(#REF!,MATCH('II. Supportive Frameworks'!$B178,#REF!,0),MATCH('II. Supportive Frameworks'!AB$2,#REF!,0)))</f>
        <v>#REF!</v>
      </c>
      <c r="AC178" s="13" t="e">
        <f>IF(OR(RIGHT(AC$2,3)="_is",RIGHT(AC$2,3)="_ts",RIGHT(AC$2,6)="_index"),
INDEX(#REF!,MATCH('II. Supportive Frameworks'!$B178,#REF!,0),MATCH('II. Supportive Frameworks'!AC$2,#REF!,0)),
INDEX(#REF!,MATCH('II. Supportive Frameworks'!$B178,#REF!,0),MATCH('II. Supportive Frameworks'!AC$2,#REF!,0)))</f>
        <v>#REF!</v>
      </c>
      <c r="AD178" s="13" t="e">
        <f>IF(OR(RIGHT(AD$2,3)="_is",RIGHT(AD$2,3)="_ts",RIGHT(AD$2,6)="_index"),
INDEX(#REF!,MATCH('II. Supportive Frameworks'!$B178,#REF!,0),MATCH('II. Supportive Frameworks'!AD$2,#REF!,0)),
INDEX(#REF!,MATCH('II. Supportive Frameworks'!$B178,#REF!,0),MATCH('II. Supportive Frameworks'!AD$2,#REF!,0)))</f>
        <v>#REF!</v>
      </c>
      <c r="AE178" s="13" t="e">
        <f>IF(OR(RIGHT(AE$2,3)="_is",RIGHT(AE$2,3)="_ts",RIGHT(AE$2,6)="_index"),
INDEX(#REF!,MATCH('II. Supportive Frameworks'!$B178,#REF!,0),MATCH('II. Supportive Frameworks'!AE$2,#REF!,0)),
INDEX(#REF!,MATCH('II. Supportive Frameworks'!$B178,#REF!,0),MATCH('II. Supportive Frameworks'!AE$2,#REF!,0)))</f>
        <v>#REF!</v>
      </c>
      <c r="AF178" s="13" t="e">
        <f>IF(OR(RIGHT(AF$2,3)="_is",RIGHT(AF$2,3)="_ts",RIGHT(AF$2,6)="_index"),
INDEX(#REF!,MATCH('II. Supportive Frameworks'!$B178,#REF!,0),MATCH('II. Supportive Frameworks'!AF$2,#REF!,0)),
INDEX(#REF!,MATCH('II. Supportive Frameworks'!$B178,#REF!,0),MATCH('II. Supportive Frameworks'!AF$2,#REF!,0)))</f>
        <v>#REF!</v>
      </c>
      <c r="AG178" s="28" t="e">
        <f>IF(OR(RIGHT(AG$2,3)="_is",RIGHT(AG$2,3)="_ts",RIGHT(AG$2,6)="_index"),
INDEX(#REF!,MATCH('II. Supportive Frameworks'!$B178,#REF!,0),MATCH('II. Supportive Frameworks'!AG$2,#REF!,0)),
INDEX(#REF!,MATCH('II. Supportive Frameworks'!$B178,#REF!,0),MATCH('II. Supportive Frameworks'!AG$2,#REF!,0)))</f>
        <v>#REF!</v>
      </c>
      <c r="AH178" s="13" t="e">
        <f>IF(OR(RIGHT(AH$2,3)="_is",RIGHT(AH$2,3)="_ts",RIGHT(AH$2,6)="_index"),
INDEX(#REF!,MATCH('II. Supportive Frameworks'!$B178,#REF!,0),MATCH('II. Supportive Frameworks'!AH$2,#REF!,0)),
INDEX(#REF!,MATCH('II. Supportive Frameworks'!$B178,#REF!,0),MATCH('II. Supportive Frameworks'!AH$2,#REF!,0)))</f>
        <v>#REF!</v>
      </c>
      <c r="AI178" s="13" t="e">
        <f>IF(OR(RIGHT(AI$2,3)="_is",RIGHT(AI$2,3)="_ts",RIGHT(AI$2,6)="_index"),
INDEX(#REF!,MATCH('II. Supportive Frameworks'!$B178,#REF!,0),MATCH('II. Supportive Frameworks'!AI$2,#REF!,0)),
INDEX(#REF!,MATCH('II. Supportive Frameworks'!$B178,#REF!,0),MATCH('II. Supportive Frameworks'!AI$2,#REF!,0)))</f>
        <v>#REF!</v>
      </c>
      <c r="AJ178" s="13" t="e">
        <f>IF(OR(RIGHT(AJ$2,3)="_is",RIGHT(AJ$2,3)="_ts",RIGHT(AJ$2,6)="_index"),
INDEX(#REF!,MATCH('II. Supportive Frameworks'!$B178,#REF!,0),MATCH('II. Supportive Frameworks'!AJ$2,#REF!,0)),
INDEX(#REF!,MATCH('II. Supportive Frameworks'!$B178,#REF!,0),MATCH('II. Supportive Frameworks'!AJ$2,#REF!,0)))</f>
        <v>#REF!</v>
      </c>
      <c r="AK178" s="13" t="e">
        <f>IF(OR(RIGHT(AK$2,3)="_is",RIGHT(AK$2,3)="_ts",RIGHT(AK$2,6)="_index"),
INDEX(#REF!,MATCH('II. Supportive Frameworks'!$B178,#REF!,0),MATCH('II. Supportive Frameworks'!AK$2,#REF!,0)),
INDEX(#REF!,MATCH('II. Supportive Frameworks'!$B178,#REF!,0),MATCH('II. Supportive Frameworks'!AK$2,#REF!,0)))</f>
        <v>#REF!</v>
      </c>
      <c r="AL178" s="13" t="e">
        <f>IF(OR(RIGHT(AL$2,3)="_is",RIGHT(AL$2,3)="_ts",RIGHT(AL$2,6)="_index"),
INDEX(#REF!,MATCH('II. Supportive Frameworks'!$B178,#REF!,0),MATCH('II. Supportive Frameworks'!AL$2,#REF!,0)),
INDEX(#REF!,MATCH('II. Supportive Frameworks'!$B178,#REF!,0),MATCH('II. Supportive Frameworks'!AL$2,#REF!,0)))</f>
        <v>#REF!</v>
      </c>
      <c r="AM178" s="13" t="e">
        <f>IF(OR(RIGHT(AM$2,3)="_is",RIGHT(AM$2,3)="_ts",RIGHT(AM$2,6)="_index"),
INDEX(#REF!,MATCH('II. Supportive Frameworks'!$B178,#REF!,0),MATCH('II. Supportive Frameworks'!AM$2,#REF!,0)),
INDEX(#REF!,MATCH('II. Supportive Frameworks'!$B178,#REF!,0),MATCH('II. Supportive Frameworks'!AM$2,#REF!,0)))</f>
        <v>#REF!</v>
      </c>
      <c r="AN178" s="13" t="e">
        <f>IF(OR(RIGHT(AN$2,3)="_is",RIGHT(AN$2,3)="_ts",RIGHT(AN$2,6)="_index"),
INDEX(#REF!,MATCH('II. Supportive Frameworks'!$B178,#REF!,0),MATCH('II. Supportive Frameworks'!AN$2,#REF!,0)),
INDEX(#REF!,MATCH('II. Supportive Frameworks'!$B178,#REF!,0),MATCH('II. Supportive Frameworks'!AN$2,#REF!,0)))</f>
        <v>#REF!</v>
      </c>
      <c r="AO178" s="13" t="e">
        <f>IF(OR(RIGHT(AO$2,3)="_is",RIGHT(AO$2,3)="_ts",RIGHT(AO$2,6)="_index"),
INDEX(#REF!,MATCH('II. Supportive Frameworks'!$B178,#REF!,0),MATCH('II. Supportive Frameworks'!AO$2,#REF!,0)),
INDEX(#REF!,MATCH('II. Supportive Frameworks'!$B178,#REF!,0),MATCH('II. Supportive Frameworks'!AO$2,#REF!,0)))</f>
        <v>#REF!</v>
      </c>
      <c r="AP178" s="13" t="e">
        <f>IF(OR(RIGHT(AP$2,3)="_is",RIGHT(AP$2,3)="_ts",RIGHT(AP$2,6)="_index"),
INDEX(#REF!,MATCH('II. Supportive Frameworks'!$B178,#REF!,0),MATCH('II. Supportive Frameworks'!AP$2,#REF!,0)),
INDEX(#REF!,MATCH('II. Supportive Frameworks'!$B178,#REF!,0),MATCH('II. Supportive Frameworks'!AP$2,#REF!,0)))</f>
        <v>#REF!</v>
      </c>
      <c r="AQ178" s="13" t="e">
        <f>IF(OR(RIGHT(AQ$2,3)="_is",RIGHT(AQ$2,3)="_ts",RIGHT(AQ$2,6)="_index"),
INDEX(#REF!,MATCH('II. Supportive Frameworks'!$B178,#REF!,0),MATCH('II. Supportive Frameworks'!AQ$2,#REF!,0)),
INDEX(#REF!,MATCH('II. Supportive Frameworks'!$B178,#REF!,0),MATCH('II. Supportive Frameworks'!AQ$2,#REF!,0)))</f>
        <v>#REF!</v>
      </c>
      <c r="AR178" s="13" t="s">
        <v>814</v>
      </c>
      <c r="AS178" s="28" t="e">
        <f>IF(OR(RIGHT(AS$2,3)="_is",RIGHT(AS$2,3)="_ts",RIGHT(AS$2,6)="_index"),
INDEX(#REF!,MATCH('II. Supportive Frameworks'!$B178,#REF!,0),MATCH('II. Supportive Frameworks'!AS$2,#REF!,0)),
INDEX(#REF!,MATCH('II. Supportive Frameworks'!$B178,#REF!,0),MATCH('II. Supportive Frameworks'!AS$2,#REF!,0)))</f>
        <v>#REF!</v>
      </c>
      <c r="AT178" s="13" t="e">
        <f>IF(OR(RIGHT(AT$2,3)="_is",RIGHT(AT$2,3)="_ts",RIGHT(AT$2,6)="_index"),
INDEX(#REF!,MATCH('II. Supportive Frameworks'!$B178,#REF!,0),MATCH('II. Supportive Frameworks'!AT$2,#REF!,0)),
INDEX(#REF!,MATCH('II. Supportive Frameworks'!$B178,#REF!,0),MATCH('II. Supportive Frameworks'!AT$2,#REF!,0)))</f>
        <v>#REF!</v>
      </c>
      <c r="AU178" s="13" t="e">
        <f>IF(OR(RIGHT(AU$2,3)="_is",RIGHT(AU$2,3)="_ts",RIGHT(AU$2,6)="_index"),
INDEX(#REF!,MATCH('II. Supportive Frameworks'!$B178,#REF!,0),MATCH('II. Supportive Frameworks'!AU$2,#REF!,0)),
INDEX(#REF!,MATCH('II. Supportive Frameworks'!$B178,#REF!,0),MATCH('II. Supportive Frameworks'!AU$2,#REF!,0)))</f>
        <v>#REF!</v>
      </c>
      <c r="AV178" s="13" t="e">
        <f>IF(OR(RIGHT(AV$2,3)="_is",RIGHT(AV$2,3)="_ts",RIGHT(AV$2,6)="_index"),
INDEX(#REF!,MATCH('II. Supportive Frameworks'!$B178,#REF!,0),MATCH('II. Supportive Frameworks'!AV$2,#REF!,0)),
INDEX(#REF!,MATCH('II. Supportive Frameworks'!$B178,#REF!,0),MATCH('II. Supportive Frameworks'!AV$2,#REF!,0)))</f>
        <v>#REF!</v>
      </c>
      <c r="AW178" s="13" t="e">
        <f>IF(OR(RIGHT(AW$2,3)="_is",RIGHT(AW$2,3)="_ts",RIGHT(AW$2,6)="_index"),
INDEX(#REF!,MATCH('II. Supportive Frameworks'!$B178,#REF!,0),MATCH('II. Supportive Frameworks'!AW$2,#REF!,0)),
INDEX(#REF!,MATCH('II. Supportive Frameworks'!$B178,#REF!,0),MATCH('II. Supportive Frameworks'!AW$2,#REF!,0)))</f>
        <v>#REF!</v>
      </c>
      <c r="AX178" s="13" t="e">
        <f>IF(OR(RIGHT(AX$2,3)="_is",RIGHT(AX$2,3)="_ts",RIGHT(AX$2,6)="_index"),
INDEX(#REF!,MATCH('II. Supportive Frameworks'!$B178,#REF!,0),MATCH('II. Supportive Frameworks'!AX$2,#REF!,0)),
INDEX(#REF!,MATCH('II. Supportive Frameworks'!$B178,#REF!,0),MATCH('II. Supportive Frameworks'!AX$2,#REF!,0)))</f>
        <v>#REF!</v>
      </c>
      <c r="AY178" s="13" t="e">
        <f>IF(OR(RIGHT(AY$2,3)="_is",RIGHT(AY$2,3)="_ts",RIGHT(AY$2,6)="_index"),
INDEX(#REF!,MATCH('II. Supportive Frameworks'!$B178,#REF!,0),MATCH('II. Supportive Frameworks'!AY$2,#REF!,0)),
INDEX(#REF!,MATCH('II. Supportive Frameworks'!$B178,#REF!,0),MATCH('II. Supportive Frameworks'!AY$2,#REF!,0)))</f>
        <v>#REF!</v>
      </c>
      <c r="AZ178" s="13" t="e">
        <f>IF(OR(RIGHT(AZ$2,3)="_is",RIGHT(AZ$2,3)="_ts",RIGHT(AZ$2,6)="_index"),
INDEX(#REF!,MATCH('II. Supportive Frameworks'!$B178,#REF!,0),MATCH('II. Supportive Frameworks'!AZ$2,#REF!,0)),
INDEX(#REF!,MATCH('II. Supportive Frameworks'!$B178,#REF!,0),MATCH('II. Supportive Frameworks'!AZ$2,#REF!,0)))</f>
        <v>#REF!</v>
      </c>
      <c r="BA178" s="13" t="e">
        <f>IF(OR(RIGHT(BA$2,3)="_is",RIGHT(BA$2,3)="_ts",RIGHT(BA$2,6)="_index"),
INDEX(#REF!,MATCH('II. Supportive Frameworks'!$B178,#REF!,0),MATCH('II. Supportive Frameworks'!BA$2,#REF!,0)),
INDEX(#REF!,MATCH('II. Supportive Frameworks'!$B178,#REF!,0),MATCH('II. Supportive Frameworks'!BA$2,#REF!,0)))</f>
        <v>#REF!</v>
      </c>
      <c r="BB178" s="13" t="e">
        <f>IF(OR(RIGHT(BB$2,3)="_is",RIGHT(BB$2,3)="_ts",RIGHT(BB$2,6)="_index"),
INDEX(#REF!,MATCH('II. Supportive Frameworks'!$B178,#REF!,0),MATCH('II. Supportive Frameworks'!BB$2,#REF!,0)),
INDEX(#REF!,MATCH('II. Supportive Frameworks'!$B178,#REF!,0),MATCH('II. Supportive Frameworks'!BB$2,#REF!,0)))</f>
        <v>#REF!</v>
      </c>
      <c r="BC178" s="13" t="e">
        <f>IF(OR(RIGHT(BC$2,3)="_is",RIGHT(BC$2,3)="_ts",RIGHT(BC$2,6)="_index"),
INDEX(#REF!,MATCH('II. Supportive Frameworks'!$B178,#REF!,0),MATCH('II. Supportive Frameworks'!BC$2,#REF!,0)),
INDEX(#REF!,MATCH('II. Supportive Frameworks'!$B178,#REF!,0),MATCH('II. Supportive Frameworks'!BC$2,#REF!,0)))</f>
        <v>#REF!</v>
      </c>
      <c r="BD178" s="13" t="e">
        <f>IF(OR(RIGHT(BD$2,3)="_is",RIGHT(BD$2,3)="_ts",RIGHT(BD$2,6)="_index"),
INDEX(#REF!,MATCH('II. Supportive Frameworks'!$B178,#REF!,0),MATCH('II. Supportive Frameworks'!BD$2,#REF!,0)),
INDEX(#REF!,MATCH('II. Supportive Frameworks'!$B178,#REF!,0),MATCH('II. Supportive Frameworks'!BD$2,#REF!,0)))</f>
        <v>#REF!</v>
      </c>
      <c r="BE178" s="13" t="e">
        <f>IF(OR(RIGHT(BE$2,3)="_is",RIGHT(BE$2,3)="_ts",RIGHT(BE$2,6)="_index"),
INDEX(#REF!,MATCH('II. Supportive Frameworks'!$B178,#REF!,0),MATCH('II. Supportive Frameworks'!BE$2,#REF!,0)),
INDEX(#REF!,MATCH('II. Supportive Frameworks'!$B178,#REF!,0),MATCH('II. Supportive Frameworks'!BE$2,#REF!,0)))</f>
        <v>#REF!</v>
      </c>
      <c r="BF178" s="13" t="e">
        <f>IF(OR(RIGHT(BF$2,3)="_is",RIGHT(BF$2,3)="_ts",RIGHT(BF$2,6)="_index"),
INDEX(#REF!,MATCH('II. Supportive Frameworks'!$B178,#REF!,0),MATCH('II. Supportive Frameworks'!BF$2,#REF!,0)),
INDEX(#REF!,MATCH('II. Supportive Frameworks'!$B178,#REF!,0),MATCH('II. Supportive Frameworks'!BF$2,#REF!,0)))</f>
        <v>#REF!</v>
      </c>
      <c r="BG178" s="28" t="e">
        <f>IF(OR(RIGHT(BG$2,3)="_is",RIGHT(BG$2,3)="_ts",RIGHT(BG$2,6)="_index"),
INDEX(#REF!,MATCH('II. Supportive Frameworks'!$B178,#REF!,0),MATCH('II. Supportive Frameworks'!BG$2,#REF!,0)),
INDEX(#REF!,MATCH('II. Supportive Frameworks'!$B178,#REF!,0),MATCH('II. Supportive Frameworks'!BG$2,#REF!,0)))</f>
        <v>#REF!</v>
      </c>
      <c r="BH178" s="13" t="e">
        <f>IF(OR(RIGHT(BH$2,3)="_is",RIGHT(BH$2,3)="_ts",RIGHT(BH$2,6)="_index"),
INDEX(#REF!,MATCH('II. Supportive Frameworks'!$B178,#REF!,0),MATCH('II. Supportive Frameworks'!BH$2,#REF!,0)),
INDEX(#REF!,MATCH('II. Supportive Frameworks'!$B178,#REF!,0),MATCH('II. Supportive Frameworks'!BH$2,#REF!,0)))</f>
        <v>#REF!</v>
      </c>
      <c r="BI178" s="13" t="e">
        <f>IF(OR(RIGHT(BI$2,3)="_is",RIGHT(BI$2,3)="_ts",RIGHT(BI$2,6)="_index"),
INDEX(#REF!,MATCH('II. Supportive Frameworks'!$B178,#REF!,0),MATCH('II. Supportive Frameworks'!BI$2,#REF!,0)),
INDEX(#REF!,MATCH('II. Supportive Frameworks'!$B178,#REF!,0),MATCH('II. Supportive Frameworks'!BI$2,#REF!,0)))</f>
        <v>#REF!</v>
      </c>
      <c r="BJ178" s="13" t="e">
        <f>IF(OR(RIGHT(BJ$2,3)="_is",RIGHT(BJ$2,3)="_ts",RIGHT(BJ$2,6)="_index"),
INDEX(#REF!,MATCH('II. Supportive Frameworks'!$B178,#REF!,0),MATCH('II. Supportive Frameworks'!BJ$2,#REF!,0)),
INDEX(#REF!,MATCH('II. Supportive Frameworks'!$B178,#REF!,0),MATCH('II. Supportive Frameworks'!BJ$2,#REF!,0)))</f>
        <v>#REF!</v>
      </c>
      <c r="BK178" s="13" t="e">
        <f>IF(OR(RIGHT(BK$2,3)="_is",RIGHT(BK$2,3)="_ts",RIGHT(BK$2,6)="_index"),
INDEX(#REF!,MATCH('II. Supportive Frameworks'!$B178,#REF!,0),MATCH('II. Supportive Frameworks'!BK$2,#REF!,0)),
INDEX(#REF!,MATCH('II. Supportive Frameworks'!$B178,#REF!,0),MATCH('II. Supportive Frameworks'!BK$2,#REF!,0)))</f>
        <v>#REF!</v>
      </c>
      <c r="BL178" s="13" t="e">
        <f>IF(OR(RIGHT(BL$2,3)="_is",RIGHT(BL$2,3)="_ts",RIGHT(BL$2,6)="_index"),
INDEX(#REF!,MATCH('II. Supportive Frameworks'!$B178,#REF!,0),MATCH('II. Supportive Frameworks'!BL$2,#REF!,0)),
INDEX(#REF!,MATCH('II. Supportive Frameworks'!$B178,#REF!,0),MATCH('II. Supportive Frameworks'!BL$2,#REF!,0)))</f>
        <v>#REF!</v>
      </c>
      <c r="BM178" s="13" t="e">
        <f>IF(OR(RIGHT(BM$2,3)="_is",RIGHT(BM$2,3)="_ts",RIGHT(BM$2,6)="_index"),
INDEX(#REF!,MATCH('II. Supportive Frameworks'!$B178,#REF!,0),MATCH('II. Supportive Frameworks'!BM$2,#REF!,0)),
INDEX(#REF!,MATCH('II. Supportive Frameworks'!$B178,#REF!,0),MATCH('II. Supportive Frameworks'!BM$2,#REF!,0)))</f>
        <v>#REF!</v>
      </c>
      <c r="BN178" s="13" t="e">
        <f>IF(OR(RIGHT(BN$2,3)="_is",RIGHT(BN$2,3)="_ts",RIGHT(BN$2,6)="_index"),
INDEX(#REF!,MATCH('II. Supportive Frameworks'!$B178,#REF!,0),MATCH('II. Supportive Frameworks'!BN$2,#REF!,0)),
INDEX(#REF!,MATCH('II. Supportive Frameworks'!$B178,#REF!,0),MATCH('II. Supportive Frameworks'!BN$2,#REF!,0)))</f>
        <v>#REF!</v>
      </c>
      <c r="BO178" s="13" t="e">
        <f>IF(OR(RIGHT(BO$2,3)="_is",RIGHT(BO$2,3)="_ts",RIGHT(BO$2,6)="_index"),
INDEX(#REF!,MATCH('II. Supportive Frameworks'!$B178,#REF!,0),MATCH('II. Supportive Frameworks'!BO$2,#REF!,0)),
INDEX(#REF!,MATCH('II. Supportive Frameworks'!$B178,#REF!,0),MATCH('II. Supportive Frameworks'!BO$2,#REF!,0)))</f>
        <v>#REF!</v>
      </c>
      <c r="BP178" s="13" t="e">
        <f>IF(OR(RIGHT(BP$2,3)="_is",RIGHT(BP$2,3)="_ts",RIGHT(BP$2,6)="_index"),
INDEX(#REF!,MATCH('II. Supportive Frameworks'!$B178,#REF!,0),MATCH('II. Supportive Frameworks'!BP$2,#REF!,0)),
INDEX(#REF!,MATCH('II. Supportive Frameworks'!$B178,#REF!,0),MATCH('II. Supportive Frameworks'!BP$2,#REF!,0)))</f>
        <v>#REF!</v>
      </c>
      <c r="BQ178" s="13" t="e">
        <f>IF(OR(RIGHT(BQ$2,3)="_is",RIGHT(BQ$2,3)="_ts",RIGHT(BQ$2,6)="_index"),
INDEX(#REF!,MATCH('II. Supportive Frameworks'!$B178,#REF!,0),MATCH('II. Supportive Frameworks'!BQ$2,#REF!,0)),
INDEX(#REF!,MATCH('II. Supportive Frameworks'!$B178,#REF!,0),MATCH('II. Supportive Frameworks'!BQ$2,#REF!,0)))</f>
        <v>#REF!</v>
      </c>
      <c r="BR178" s="13" t="e">
        <f>IF(OR(RIGHT(BR$2,3)="_is",RIGHT(BR$2,3)="_ts",RIGHT(BR$2,6)="_index"),
INDEX(#REF!,MATCH('II. Supportive Frameworks'!$B178,#REF!,0),MATCH('II. Supportive Frameworks'!BR$2,#REF!,0)),
INDEX(#REF!,MATCH('II. Supportive Frameworks'!$B178,#REF!,0),MATCH('II. Supportive Frameworks'!BR$2,#REF!,0)))</f>
        <v>#REF!</v>
      </c>
      <c r="BS178" s="13" t="e">
        <f>IF(OR(RIGHT(BS$2,3)="_is",RIGHT(BS$2,3)="_ts",RIGHT(BS$2,6)="_index"),
INDEX(#REF!,MATCH('II. Supportive Frameworks'!$B178,#REF!,0),MATCH('II. Supportive Frameworks'!BS$2,#REF!,0)),
INDEX(#REF!,MATCH('II. Supportive Frameworks'!$B178,#REF!,0),MATCH('II. Supportive Frameworks'!BS$2,#REF!,0)))</f>
        <v>#REF!</v>
      </c>
      <c r="BT178" s="13" t="e">
        <f>IF(OR(RIGHT(BT$2,3)="_is",RIGHT(BT$2,3)="_ts",RIGHT(BT$2,6)="_index"),
INDEX(#REF!,MATCH('II. Supportive Frameworks'!$B178,#REF!,0),MATCH('II. Supportive Frameworks'!BT$2,#REF!,0)),
INDEX(#REF!,MATCH('II. Supportive Frameworks'!$B178,#REF!,0),MATCH('II. Supportive Frameworks'!BT$2,#REF!,0)))</f>
        <v>#REF!</v>
      </c>
      <c r="BU178" s="13" t="e">
        <f>IF(OR(RIGHT(BU$2,3)="_is",RIGHT(BU$2,3)="_ts",RIGHT(BU$2,6)="_index"),
INDEX(#REF!,MATCH('II. Supportive Frameworks'!$B178,#REF!,0),MATCH('II. Supportive Frameworks'!BU$2,#REF!,0)),
INDEX(#REF!,MATCH('II. Supportive Frameworks'!$B178,#REF!,0),MATCH('II. Supportive Frameworks'!BU$2,#REF!,0)))</f>
        <v>#REF!</v>
      </c>
      <c r="BV178" s="28" t="e">
        <f>IF(OR(RIGHT(BV$2,3)="_is",RIGHT(BV$2,3)="_ts",RIGHT(BV$2,6)="_index"),
INDEX(#REF!,MATCH('II. Supportive Frameworks'!$B178,#REF!,0),MATCH('II. Supportive Frameworks'!BV$2,#REF!,0)),
INDEX(#REF!,MATCH('II. Supportive Frameworks'!$B178,#REF!,0),MATCH('II. Supportive Frameworks'!BV$2,#REF!,0)))</f>
        <v>#REF!</v>
      </c>
      <c r="BW178" s="13" t="e">
        <f>IF(OR(RIGHT(BW$2,3)="_is",RIGHT(BW$2,3)="_ts",RIGHT(BW$2,6)="_index"),
INDEX(#REF!,MATCH('II. Supportive Frameworks'!$B178,#REF!,0),MATCH('II. Supportive Frameworks'!BW$2,#REF!,0)),
INDEX(#REF!,MATCH('II. Supportive Frameworks'!$B178,#REF!,0),MATCH('II. Supportive Frameworks'!BW$2,#REF!,0)))</f>
        <v>#REF!</v>
      </c>
      <c r="BX178" s="13" t="e">
        <f>IF(OR(RIGHT(BX$2,3)="_is",RIGHT(BX$2,3)="_ts",RIGHT(BX$2,6)="_index"),
INDEX(#REF!,MATCH('II. Supportive Frameworks'!$B178,#REF!,0),MATCH('II. Supportive Frameworks'!BX$2,#REF!,0)),
INDEX(#REF!,MATCH('II. Supportive Frameworks'!$B178,#REF!,0),MATCH('II. Supportive Frameworks'!BX$2,#REF!,0)))</f>
        <v>#REF!</v>
      </c>
      <c r="BY178" s="13" t="e">
        <f>IF(OR(RIGHT(BY$2,3)="_is",RIGHT(BY$2,3)="_ts",RIGHT(BY$2,6)="_index"),
INDEX(#REF!,MATCH('II. Supportive Frameworks'!$B178,#REF!,0),MATCH('II. Supportive Frameworks'!BY$2,#REF!,0)),
INDEX(#REF!,MATCH('II. Supportive Frameworks'!$B178,#REF!,0),MATCH('II. Supportive Frameworks'!BY$2,#REF!,0)))</f>
        <v>#REF!</v>
      </c>
      <c r="BZ178" s="13" t="e">
        <f>IF(OR(RIGHT(BZ$2,3)="_is",RIGHT(BZ$2,3)="_ts",RIGHT(BZ$2,6)="_index"),
INDEX(#REF!,MATCH('II. Supportive Frameworks'!$B178,#REF!,0),MATCH('II. Supportive Frameworks'!BZ$2,#REF!,0)),
INDEX(#REF!,MATCH('II. Supportive Frameworks'!$B178,#REF!,0),MATCH('II. Supportive Frameworks'!BZ$2,#REF!,0)))</f>
        <v>#REF!</v>
      </c>
      <c r="CA178" s="13" t="e">
        <f>IF(OR(RIGHT(CA$2,3)="_is",RIGHT(CA$2,3)="_ts",RIGHT(CA$2,6)="_index"),
INDEX(#REF!,MATCH('II. Supportive Frameworks'!$B178,#REF!,0),MATCH('II. Supportive Frameworks'!CA$2,#REF!,0)),
INDEX(#REF!,MATCH('II. Supportive Frameworks'!$B178,#REF!,0),MATCH('II. Supportive Frameworks'!CA$2,#REF!,0)))</f>
        <v>#REF!</v>
      </c>
      <c r="CB178" s="13" t="e">
        <f>IF(OR(RIGHT(CB$2,3)="_is",RIGHT(CB$2,3)="_ts",RIGHT(CB$2,6)="_index"),
INDEX(#REF!,MATCH('II. Supportive Frameworks'!$B178,#REF!,0),MATCH('II. Supportive Frameworks'!CB$2,#REF!,0)),
INDEX(#REF!,MATCH('II. Supportive Frameworks'!$B178,#REF!,0),MATCH('II. Supportive Frameworks'!CB$2,#REF!,0)))</f>
        <v>#REF!</v>
      </c>
      <c r="CC178" s="13" t="e">
        <f>IF(OR(RIGHT(CC$2,3)="_is",RIGHT(CC$2,3)="_ts",RIGHT(CC$2,6)="_index"),
INDEX(#REF!,MATCH('II. Supportive Frameworks'!$B178,#REF!,0),MATCH('II. Supportive Frameworks'!CC$2,#REF!,0)),
INDEX(#REF!,MATCH('II. Supportive Frameworks'!$B178,#REF!,0),MATCH('II. Supportive Frameworks'!CC$2,#REF!,0)))</f>
        <v>#REF!</v>
      </c>
      <c r="CD178" s="13" t="e">
        <f>IF(OR(RIGHT(CD$2,3)="_is",RIGHT(CD$2,3)="_ts",RIGHT(CD$2,6)="_index"),
INDEX(#REF!,MATCH('II. Supportive Frameworks'!$B178,#REF!,0),MATCH('II. Supportive Frameworks'!CD$2,#REF!,0)),
INDEX(#REF!,MATCH('II. Supportive Frameworks'!$B178,#REF!,0),MATCH('II. Supportive Frameworks'!CD$2,#REF!,0)))</f>
        <v>#REF!</v>
      </c>
      <c r="CE178" s="13" t="e">
        <f>IF(OR(RIGHT(CE$2,3)="_is",RIGHT(CE$2,3)="_ts",RIGHT(CE$2,6)="_index"),
INDEX(#REF!,MATCH('II. Supportive Frameworks'!$B178,#REF!,0),MATCH('II. Supportive Frameworks'!CE$2,#REF!,0)),
INDEX(#REF!,MATCH('II. Supportive Frameworks'!$B178,#REF!,0),MATCH('II. Supportive Frameworks'!CE$2,#REF!,0)))</f>
        <v>#REF!</v>
      </c>
      <c r="CF178" s="13" t="e">
        <f>IF(OR(RIGHT(CF$2,3)="_is",RIGHT(CF$2,3)="_ts",RIGHT(CF$2,6)="_index"),
INDEX(#REF!,MATCH('II. Supportive Frameworks'!$B178,#REF!,0),MATCH('II. Supportive Frameworks'!CF$2,#REF!,0)),
INDEX(#REF!,MATCH('II. Supportive Frameworks'!$B178,#REF!,0),MATCH('II. Supportive Frameworks'!CF$2,#REF!,0)))</f>
        <v>#REF!</v>
      </c>
      <c r="CG178" s="13" t="e">
        <f>IF(OR(RIGHT(CG$2,3)="_is",RIGHT(CG$2,3)="_ts",RIGHT(CG$2,6)="_index"),
INDEX(#REF!,MATCH('II. Supportive Frameworks'!$B178,#REF!,0),MATCH('II. Supportive Frameworks'!CG$2,#REF!,0)),
INDEX(#REF!,MATCH('II. Supportive Frameworks'!$B178,#REF!,0),MATCH('II. Supportive Frameworks'!CG$2,#REF!,0)))</f>
        <v>#REF!</v>
      </c>
      <c r="CH178" s="13" t="e">
        <f>IF(OR(RIGHT(CH$2,3)="_is",RIGHT(CH$2,3)="_ts",RIGHT(CH$2,6)="_index"),
INDEX(#REF!,MATCH('II. Supportive Frameworks'!$B178,#REF!,0),MATCH('II. Supportive Frameworks'!CH$2,#REF!,0)),
INDEX(#REF!,MATCH('II. Supportive Frameworks'!$B178,#REF!,0),MATCH('II. Supportive Frameworks'!CH$2,#REF!,0)))</f>
        <v>#REF!</v>
      </c>
      <c r="CI178" s="13" t="e">
        <f>IF(OR(RIGHT(CI$2,3)="_is",RIGHT(CI$2,3)="_ts",RIGHT(CI$2,6)="_index"),
INDEX(#REF!,MATCH('II. Supportive Frameworks'!$B178,#REF!,0),MATCH('II. Supportive Frameworks'!CI$2,#REF!,0)),
INDEX(#REF!,MATCH('II. Supportive Frameworks'!$B178,#REF!,0),MATCH('II. Supportive Frameworks'!CI$2,#REF!,0)))</f>
        <v>#REF!</v>
      </c>
      <c r="CJ178" s="13" t="e">
        <f>IF(OR(RIGHT(CJ$2,3)="_is",RIGHT(CJ$2,3)="_ts",RIGHT(CJ$2,6)="_index"),
INDEX(#REF!,MATCH('II. Supportive Frameworks'!$B178,#REF!,0),MATCH('II. Supportive Frameworks'!CJ$2,#REF!,0)),
INDEX(#REF!,MATCH('II. Supportive Frameworks'!$B178,#REF!,0),MATCH('II. Supportive Frameworks'!CJ$2,#REF!,0)))</f>
        <v>#REF!</v>
      </c>
      <c r="CK178" s="28" t="e">
        <f>IF(OR(RIGHT(CK$2,3)="_is",RIGHT(CK$2,3)="_ts",RIGHT(CK$2,6)="_index"),
INDEX(#REF!,MATCH('II. Supportive Frameworks'!$B178,#REF!,0),MATCH('II. Supportive Frameworks'!CK$2,#REF!,0)),
INDEX(#REF!,MATCH('II. Supportive Frameworks'!$B178,#REF!,0),MATCH('II. Supportive Frameworks'!CK$2,#REF!,0)))</f>
        <v>#REF!</v>
      </c>
      <c r="CL178" s="13" t="e">
        <f>IF(OR(RIGHT(CL$2,3)="_is",RIGHT(CL$2,3)="_ts",RIGHT(CL$2,6)="_index"),
INDEX(#REF!,MATCH('II. Supportive Frameworks'!$B178,#REF!,0),MATCH('II. Supportive Frameworks'!CL$2,#REF!,0)),
INDEX(#REF!,MATCH('II. Supportive Frameworks'!$B178,#REF!,0),MATCH('II. Supportive Frameworks'!CL$2,#REF!,0)))</f>
        <v>#REF!</v>
      </c>
      <c r="CM178" s="13" t="e">
        <f>IF(OR(RIGHT(CM$2,3)="_is",RIGHT(CM$2,3)="_ts",RIGHT(CM$2,6)="_index"),
INDEX(#REF!,MATCH('II. Supportive Frameworks'!$B178,#REF!,0),MATCH('II. Supportive Frameworks'!CM$2,#REF!,0)),
INDEX(#REF!,MATCH('II. Supportive Frameworks'!$B178,#REF!,0),MATCH('II. Supportive Frameworks'!CM$2,#REF!,0)))</f>
        <v>#REF!</v>
      </c>
      <c r="CN178" s="13" t="e">
        <f>IF(OR(RIGHT(CN$2,3)="_is",RIGHT(CN$2,3)="_ts",RIGHT(CN$2,6)="_index"),
INDEX(#REF!,MATCH('II. Supportive Frameworks'!$B178,#REF!,0),MATCH('II. Supportive Frameworks'!CN$2,#REF!,0)),
INDEX(#REF!,MATCH('II. Supportive Frameworks'!$B178,#REF!,0),MATCH('II. Supportive Frameworks'!CN$2,#REF!,0)))</f>
        <v>#REF!</v>
      </c>
      <c r="CO178" s="13" t="e">
        <f>IF(OR(RIGHT(CO$2,3)="_is",RIGHT(CO$2,3)="_ts",RIGHT(CO$2,6)="_index"),
INDEX(#REF!,MATCH('II. Supportive Frameworks'!$B178,#REF!,0),MATCH('II. Supportive Frameworks'!CO$2,#REF!,0)),
INDEX(#REF!,MATCH('II. Supportive Frameworks'!$B178,#REF!,0),MATCH('II. Supportive Frameworks'!CO$2,#REF!,0)))</f>
        <v>#REF!</v>
      </c>
      <c r="CP178" s="13" t="e">
        <f>IF(OR(RIGHT(CP$2,3)="_is",RIGHT(CP$2,3)="_ts",RIGHT(CP$2,6)="_index"),
INDEX(#REF!,MATCH('II. Supportive Frameworks'!$B178,#REF!,0),MATCH('II. Supportive Frameworks'!CP$2,#REF!,0)),
INDEX(#REF!,MATCH('II. Supportive Frameworks'!$B178,#REF!,0),MATCH('II. Supportive Frameworks'!CP$2,#REF!,0)))</f>
        <v>#REF!</v>
      </c>
      <c r="CQ178" s="13" t="e">
        <f>IF(OR(RIGHT(CQ$2,3)="_is",RIGHT(CQ$2,3)="_ts",RIGHT(CQ$2,6)="_index"),
INDEX(#REF!,MATCH('II. Supportive Frameworks'!$B178,#REF!,0),MATCH('II. Supportive Frameworks'!CQ$2,#REF!,0)),
INDEX(#REF!,MATCH('II. Supportive Frameworks'!$B178,#REF!,0),MATCH('II. Supportive Frameworks'!CQ$2,#REF!,0)))</f>
        <v>#REF!</v>
      </c>
      <c r="CR178" s="13" t="e">
        <f>IF(OR(RIGHT(CR$2,3)="_is",RIGHT(CR$2,3)="_ts",RIGHT(CR$2,6)="_index"),
INDEX(#REF!,MATCH('II. Supportive Frameworks'!$B178,#REF!,0),MATCH('II. Supportive Frameworks'!CR$2,#REF!,0)),
INDEX(#REF!,MATCH('II. Supportive Frameworks'!$B178,#REF!,0),MATCH('II. Supportive Frameworks'!CR$2,#REF!,0)))</f>
        <v>#REF!</v>
      </c>
      <c r="CS178" s="13" t="e">
        <f>IF(OR(RIGHT(CS$2,3)="_is",RIGHT(CS$2,3)="_ts",RIGHT(CS$2,6)="_index"),
INDEX(#REF!,MATCH('II. Supportive Frameworks'!$B178,#REF!,0),MATCH('II. Supportive Frameworks'!CS$2,#REF!,0)),
INDEX(#REF!,MATCH('II. Supportive Frameworks'!$B178,#REF!,0),MATCH('II. Supportive Frameworks'!CS$2,#REF!,0)))</f>
        <v>#REF!</v>
      </c>
      <c r="CT178" s="28" t="e">
        <f>IF(OR(RIGHT(CT$2,3)="_is",RIGHT(CT$2,3)="_ts",RIGHT(CT$2,6)="_index"),
INDEX(#REF!,MATCH('II. Supportive Frameworks'!$B178,#REF!,0),MATCH('II. Supportive Frameworks'!CT$2,#REF!,0)),
INDEX(#REF!,MATCH('II. Supportive Frameworks'!$B178,#REF!,0),MATCH('II. Supportive Frameworks'!CT$2,#REF!,0)))</f>
        <v>#REF!</v>
      </c>
      <c r="CU178" s="13" t="e">
        <f>IF(OR(RIGHT(CU$2,3)="_is",RIGHT(CU$2,3)="_ts",RIGHT(CU$2,6)="_index"),
INDEX(#REF!,MATCH('II. Supportive Frameworks'!$B178,#REF!,0),MATCH('II. Supportive Frameworks'!CU$2,#REF!,0)),
INDEX(#REF!,MATCH('II. Supportive Frameworks'!$B178,#REF!,0),MATCH('II. Supportive Frameworks'!CU$2,#REF!,0)))</f>
        <v>#REF!</v>
      </c>
      <c r="CV178" s="13" t="e">
        <f>IF(OR(RIGHT(CV$2,3)="_is",RIGHT(CV$2,3)="_ts",RIGHT(CV$2,6)="_index"),
INDEX(#REF!,MATCH('II. Supportive Frameworks'!$B178,#REF!,0),MATCH('II. Supportive Frameworks'!CV$2,#REF!,0)),
INDEX(#REF!,MATCH('II. Supportive Frameworks'!$B178,#REF!,0),MATCH('II. Supportive Frameworks'!CV$2,#REF!,0)))</f>
        <v>#REF!</v>
      </c>
      <c r="CW178" s="13" t="e">
        <f>IF(OR(RIGHT(CW$2,3)="_is",RIGHT(CW$2,3)="_ts",RIGHT(CW$2,6)="_index"),
INDEX(#REF!,MATCH('II. Supportive Frameworks'!$B178,#REF!,0),MATCH('II. Supportive Frameworks'!CW$2,#REF!,0)),
INDEX(#REF!,MATCH('II. Supportive Frameworks'!$B178,#REF!,0),MATCH('II. Supportive Frameworks'!CW$2,#REF!,0)))</f>
        <v>#REF!</v>
      </c>
      <c r="CX178" s="13" t="e">
        <f>IF(OR(RIGHT(CX$2,3)="_is",RIGHT(CX$2,3)="_ts",RIGHT(CX$2,6)="_index"),
INDEX(#REF!,MATCH('II. Supportive Frameworks'!$B178,#REF!,0),MATCH('II. Supportive Frameworks'!CX$2,#REF!,0)),
INDEX(#REF!,MATCH('II. Supportive Frameworks'!$B178,#REF!,0),MATCH('II. Supportive Frameworks'!CX$2,#REF!,0)))</f>
        <v>#REF!</v>
      </c>
      <c r="CY178" s="13" t="e">
        <f>IF(OR(RIGHT(CY$2,3)="_is",RIGHT(CY$2,3)="_ts",RIGHT(CY$2,6)="_index"),
INDEX(#REF!,MATCH('II. Supportive Frameworks'!$B178,#REF!,0),MATCH('II. Supportive Frameworks'!CY$2,#REF!,0)),
INDEX(#REF!,MATCH('II. Supportive Frameworks'!$B178,#REF!,0),MATCH('II. Supportive Frameworks'!CY$2,#REF!,0)))</f>
        <v>#REF!</v>
      </c>
      <c r="CZ178" s="13" t="e">
        <f>IF(OR(RIGHT(CZ$2,3)="_is",RIGHT(CZ$2,3)="_ts",RIGHT(CZ$2,6)="_index"),
INDEX(#REF!,MATCH('II. Supportive Frameworks'!$B178,#REF!,0),MATCH('II. Supportive Frameworks'!CZ$2,#REF!,0)),
INDEX(#REF!,MATCH('II. Supportive Frameworks'!$B178,#REF!,0),MATCH('II. Supportive Frameworks'!CZ$2,#REF!,0)))</f>
        <v>#REF!</v>
      </c>
      <c r="DA178" s="13" t="e">
        <f>IF(OR(RIGHT(DA$2,3)="_is",RIGHT(DA$2,3)="_ts",RIGHT(DA$2,6)="_index"),
INDEX(#REF!,MATCH('II. Supportive Frameworks'!$B178,#REF!,0),MATCH('II. Supportive Frameworks'!DA$2,#REF!,0)),
INDEX(#REF!,MATCH('II. Supportive Frameworks'!$B178,#REF!,0),MATCH('II. Supportive Frameworks'!DA$2,#REF!,0)))</f>
        <v>#REF!</v>
      </c>
      <c r="DB178" s="13" t="e">
        <f>IF(OR(RIGHT(DB$2,3)="_is",RIGHT(DB$2,3)="_ts",RIGHT(DB$2,6)="_index"),
INDEX(#REF!,MATCH('II. Supportive Frameworks'!$B178,#REF!,0),MATCH('II. Supportive Frameworks'!DB$2,#REF!,0)),
INDEX(#REF!,MATCH('II. Supportive Frameworks'!$B178,#REF!,0),MATCH('II. Supportive Frameworks'!DB$2,#REF!,0)))</f>
        <v>#REF!</v>
      </c>
      <c r="DC178" s="13" t="e">
        <f>IF(OR(RIGHT(DC$2,3)="_is",RIGHT(DC$2,3)="_ts",RIGHT(DC$2,6)="_index"),
INDEX(#REF!,MATCH('II. Supportive Frameworks'!$B178,#REF!,0),MATCH('II. Supportive Frameworks'!DC$2,#REF!,0)),
INDEX(#REF!,MATCH('II. Supportive Frameworks'!$B178,#REF!,0),MATCH('II. Supportive Frameworks'!DC$2,#REF!,0)))</f>
        <v>#REF!</v>
      </c>
      <c r="DD178" s="13" t="e">
        <f>IF(OR(RIGHT(DD$2,3)="_is",RIGHT(DD$2,3)="_ts",RIGHT(DD$2,6)="_index"),
INDEX(#REF!,MATCH('II. Supportive Frameworks'!$B178,#REF!,0),MATCH('II. Supportive Frameworks'!DD$2,#REF!,0)),
INDEX(#REF!,MATCH('II. Supportive Frameworks'!$B178,#REF!,0),MATCH('II. Supportive Frameworks'!DD$2,#REF!,0)))</f>
        <v>#REF!</v>
      </c>
      <c r="DE178" s="13" t="e">
        <f>IF(OR(RIGHT(DE$2,3)="_is",RIGHT(DE$2,3)="_ts",RIGHT(DE$2,6)="_index"),
INDEX(#REF!,MATCH('II. Supportive Frameworks'!$B178,#REF!,0),MATCH('II. Supportive Frameworks'!DE$2,#REF!,0)),
INDEX(#REF!,MATCH('II. Supportive Frameworks'!$B178,#REF!,0),MATCH('II. Supportive Frameworks'!DE$2,#REF!,0)))</f>
        <v>#REF!</v>
      </c>
      <c r="DF178" s="13" t="e">
        <f>IF(OR(RIGHT(DF$2,3)="_is",RIGHT(DF$2,3)="_ts",RIGHT(DF$2,6)="_index"),
INDEX(#REF!,MATCH('II. Supportive Frameworks'!$B178,#REF!,0),MATCH('II. Supportive Frameworks'!DF$2,#REF!,0)),
INDEX(#REF!,MATCH('II. Supportive Frameworks'!$B178,#REF!,0),MATCH('II. Supportive Frameworks'!DF$2,#REF!,0)))</f>
        <v>#REF!</v>
      </c>
      <c r="DG178" s="13" t="e">
        <f>IF(OR(RIGHT(DG$2,3)="_is",RIGHT(DG$2,3)="_ts",RIGHT(DG$2,6)="_index"),
INDEX(#REF!,MATCH('II. Supportive Frameworks'!$B178,#REF!,0),MATCH('II. Supportive Frameworks'!DG$2,#REF!,0)),
INDEX(#REF!,MATCH('II. Supportive Frameworks'!$B178,#REF!,0),MATCH('II. Supportive Frameworks'!DG$2,#REF!,0)))</f>
        <v>#REF!</v>
      </c>
      <c r="DH178" s="13" t="e">
        <f>IF(OR(RIGHT(DH$2,3)="_is",RIGHT(DH$2,3)="_ts",RIGHT(DH$2,6)="_index"),
INDEX(#REF!,MATCH('II. Supportive Frameworks'!$B178,#REF!,0),MATCH('II. Supportive Frameworks'!DH$2,#REF!,0)),
INDEX(#REF!,MATCH('II. Supportive Frameworks'!$B178,#REF!,0),MATCH('II. Supportive Frameworks'!DH$2,#REF!,0)))</f>
        <v>#REF!</v>
      </c>
      <c r="DI178" s="28" t="e">
        <f>IF(OR(RIGHT(DI$2,3)="_is",RIGHT(DI$2,3)="_ts",RIGHT(DI$2,6)="_index"),
INDEX(#REF!,MATCH('II. Supportive Frameworks'!$B178,#REF!,0),MATCH('II. Supportive Frameworks'!DI$2,#REF!,0)),
INDEX(#REF!,MATCH('II. Supportive Frameworks'!$B178,#REF!,0),MATCH('II. Supportive Frameworks'!DI$2,#REF!,0)))</f>
        <v>#REF!</v>
      </c>
      <c r="DJ178" s="13" t="e">
        <f>IF(OR(RIGHT(DJ$2,3)="_is",RIGHT(DJ$2,3)="_ts",RIGHT(DJ$2,6)="_index"),
INDEX(#REF!,MATCH('II. Supportive Frameworks'!$B178,#REF!,0),MATCH('II. Supportive Frameworks'!DJ$2,#REF!,0)),
INDEX(#REF!,MATCH('II. Supportive Frameworks'!$B178,#REF!,0),MATCH('II. Supportive Frameworks'!DJ$2,#REF!,0)))</f>
        <v>#REF!</v>
      </c>
      <c r="DK178" s="13" t="e">
        <f>IF(OR(RIGHT(DK$2,3)="_is",RIGHT(DK$2,3)="_ts",RIGHT(DK$2,6)="_index"),
INDEX(#REF!,MATCH('II. Supportive Frameworks'!$B178,#REF!,0),MATCH('II. Supportive Frameworks'!DK$2,#REF!,0)),
INDEX(#REF!,MATCH('II. Supportive Frameworks'!$B178,#REF!,0),MATCH('II. Supportive Frameworks'!DK$2,#REF!,0)))</f>
        <v>#REF!</v>
      </c>
      <c r="DL178" s="13" t="e">
        <f>IF(OR(RIGHT(DL$2,3)="_is",RIGHT(DL$2,3)="_ts",RIGHT(DL$2,6)="_index"),
INDEX(#REF!,MATCH('II. Supportive Frameworks'!$B178,#REF!,0),MATCH('II. Supportive Frameworks'!DL$2,#REF!,0)),
INDEX(#REF!,MATCH('II. Supportive Frameworks'!$B178,#REF!,0),MATCH('II. Supportive Frameworks'!DL$2,#REF!,0)))</f>
        <v>#REF!</v>
      </c>
      <c r="DM178" s="13" t="e">
        <f>IF(OR(RIGHT(DM$2,3)="_is",RIGHT(DM$2,3)="_ts",RIGHT(DM$2,6)="_index"),
INDEX(#REF!,MATCH('II. Supportive Frameworks'!$B178,#REF!,0),MATCH('II. Supportive Frameworks'!DM$2,#REF!,0)),
INDEX(#REF!,MATCH('II. Supportive Frameworks'!$B178,#REF!,0),MATCH('II. Supportive Frameworks'!DM$2,#REF!,0)))</f>
        <v>#REF!</v>
      </c>
      <c r="DN178" s="13" t="e">
        <f>IF(OR(RIGHT(DN$2,3)="_is",RIGHT(DN$2,3)="_ts",RIGHT(DN$2,6)="_index"),
INDEX(#REF!,MATCH('II. Supportive Frameworks'!$B178,#REF!,0),MATCH('II. Supportive Frameworks'!DN$2,#REF!,0)),
INDEX(#REF!,MATCH('II. Supportive Frameworks'!$B178,#REF!,0),MATCH('II. Supportive Frameworks'!DN$2,#REF!,0)))</f>
        <v>#REF!</v>
      </c>
      <c r="DO178" s="13" t="e">
        <f>IF(OR(RIGHT(DO$2,3)="_is",RIGHT(DO$2,3)="_ts",RIGHT(DO$2,6)="_index"),
INDEX(#REF!,MATCH('II. Supportive Frameworks'!$B178,#REF!,0),MATCH('II. Supportive Frameworks'!DO$2,#REF!,0)),
INDEX(#REF!,MATCH('II. Supportive Frameworks'!$B178,#REF!,0),MATCH('II. Supportive Frameworks'!DO$2,#REF!,0)))</f>
        <v>#REF!</v>
      </c>
      <c r="DP178" s="13" t="e">
        <f>IF(OR(RIGHT(DP$2,3)="_is",RIGHT(DP$2,3)="_ts",RIGHT(DP$2,6)="_index"),
INDEX(#REF!,MATCH('II. Supportive Frameworks'!$B178,#REF!,0),MATCH('II. Supportive Frameworks'!DP$2,#REF!,0)),
INDEX(#REF!,MATCH('II. Supportive Frameworks'!$B178,#REF!,0),MATCH('II. Supportive Frameworks'!DP$2,#REF!,0)))</f>
        <v>#REF!</v>
      </c>
      <c r="DQ178" s="13" t="e">
        <f>IF(OR(RIGHT(DQ$2,3)="_is",RIGHT(DQ$2,3)="_ts",RIGHT(DQ$2,6)="_index"),
INDEX(#REF!,MATCH('II. Supportive Frameworks'!$B178,#REF!,0),MATCH('II. Supportive Frameworks'!DQ$2,#REF!,0)),
INDEX(#REF!,MATCH('II. Supportive Frameworks'!$B178,#REF!,0),MATCH('II. Supportive Frameworks'!DQ$2,#REF!,0)))</f>
        <v>#REF!</v>
      </c>
      <c r="DR178" s="13" t="e">
        <f>IF(OR(RIGHT(DR$2,3)="_is",RIGHT(DR$2,3)="_ts",RIGHT(DR$2,6)="_index"),
INDEX(#REF!,MATCH('II. Supportive Frameworks'!$B178,#REF!,0),MATCH('II. Supportive Frameworks'!DR$2,#REF!,0)),
INDEX(#REF!,MATCH('II. Supportive Frameworks'!$B178,#REF!,0),MATCH('II. Supportive Frameworks'!DR$2,#REF!,0)))</f>
        <v>#REF!</v>
      </c>
      <c r="DS178" s="13" t="e">
        <f>IF(OR(RIGHT(DS$2,3)="_is",RIGHT(DS$2,3)="_ts",RIGHT(DS$2,6)="_index"),
INDEX(#REF!,MATCH('II. Supportive Frameworks'!$B178,#REF!,0),MATCH('II. Supportive Frameworks'!DS$2,#REF!,0)),
INDEX(#REF!,MATCH('II. Supportive Frameworks'!$B178,#REF!,0),MATCH('II. Supportive Frameworks'!DS$2,#REF!,0)))</f>
        <v>#REF!</v>
      </c>
      <c r="DT178" s="13" t="e">
        <f>IF(OR(RIGHT(DT$2,3)="_is",RIGHT(DT$2,3)="_ts",RIGHT(DT$2,6)="_index"),
INDEX(#REF!,MATCH('II. Supportive Frameworks'!$B178,#REF!,0),MATCH('II. Supportive Frameworks'!DT$2,#REF!,0)),
INDEX(#REF!,MATCH('II. Supportive Frameworks'!$B178,#REF!,0),MATCH('II. Supportive Frameworks'!DT$2,#REF!,0)))</f>
        <v>#REF!</v>
      </c>
      <c r="DU178" s="13" t="e">
        <f>IF(OR(RIGHT(DU$2,3)="_is",RIGHT(DU$2,3)="_ts",RIGHT(DU$2,6)="_index"),
INDEX(#REF!,MATCH('II. Supportive Frameworks'!$B178,#REF!,0),MATCH('II. Supportive Frameworks'!DU$2,#REF!,0)),
INDEX(#REF!,MATCH('II. Supportive Frameworks'!$B178,#REF!,0),MATCH('II. Supportive Frameworks'!DU$2,#REF!,0)))</f>
        <v>#REF!</v>
      </c>
      <c r="DV178" s="13" t="e">
        <f>IF(OR(RIGHT(DV$2,3)="_is",RIGHT(DV$2,3)="_ts",RIGHT(DV$2,6)="_index"),
INDEX(#REF!,MATCH('II. Supportive Frameworks'!$B178,#REF!,0),MATCH('II. Supportive Frameworks'!DV$2,#REF!,0)),
INDEX(#REF!,MATCH('II. Supportive Frameworks'!$B178,#REF!,0),MATCH('II. Supportive Frameworks'!DV$2,#REF!,0)))</f>
        <v>#REF!</v>
      </c>
      <c r="DW178" s="13" t="e">
        <f>IF(OR(RIGHT(DW$2,3)="_is",RIGHT(DW$2,3)="_ts",RIGHT(DW$2,6)="_index"),
INDEX(#REF!,MATCH('II. Supportive Frameworks'!$B178,#REF!,0),MATCH('II. Supportive Frameworks'!DW$2,#REF!,0)),
INDEX(#REF!,MATCH('II. Supportive Frameworks'!$B178,#REF!,0),MATCH('II. Supportive Frameworks'!DW$2,#REF!,0)))</f>
        <v>#REF!</v>
      </c>
      <c r="DX178" s="13" t="e">
        <f>IF(OR(RIGHT(DX$2,3)="_is",RIGHT(DX$2,3)="_ts",RIGHT(DX$2,6)="_index"),
INDEX(#REF!,MATCH('II. Supportive Frameworks'!$B178,#REF!,0),MATCH('II. Supportive Frameworks'!DX$2,#REF!,0)),
INDEX(#REF!,MATCH('II. Supportive Frameworks'!$B178,#REF!,0),MATCH('II. Supportive Frameworks'!DX$2,#REF!,0)))</f>
        <v>#REF!</v>
      </c>
      <c r="DY178" s="13" t="e">
        <f>IF(OR(RIGHT(DY$2,3)="_is",RIGHT(DY$2,3)="_ts",RIGHT(DY$2,6)="_index"),
INDEX(#REF!,MATCH('II. Supportive Frameworks'!$B178,#REF!,0),MATCH('II. Supportive Frameworks'!DY$2,#REF!,0)),
INDEX(#REF!,MATCH('II. Supportive Frameworks'!$B178,#REF!,0),MATCH('II. Supportive Frameworks'!DY$2,#REF!,0)))</f>
        <v>#REF!</v>
      </c>
      <c r="DZ178" s="13" t="e">
        <f>IF(OR(RIGHT(DZ$2,3)="_is",RIGHT(DZ$2,3)="_ts",RIGHT(DZ$2,6)="_index"),
INDEX(#REF!,MATCH('II. Supportive Frameworks'!$B178,#REF!,0),MATCH('II. Supportive Frameworks'!DZ$2,#REF!,0)),
INDEX(#REF!,MATCH('II. Supportive Frameworks'!$B178,#REF!,0),MATCH('II. Supportive Frameworks'!DZ$2,#REF!,0)))</f>
        <v>#REF!</v>
      </c>
      <c r="EA178" s="13" t="e">
        <f>IF(OR(RIGHT(EA$2,3)="_is",RIGHT(EA$2,3)="_ts",RIGHT(EA$2,6)="_index"),
INDEX(#REF!,MATCH('II. Supportive Frameworks'!$B178,#REF!,0),MATCH('II. Supportive Frameworks'!EA$2,#REF!,0)),
INDEX(#REF!,MATCH('II. Supportive Frameworks'!$B178,#REF!,0),MATCH('II. Supportive Frameworks'!EA$2,#REF!,0)))</f>
        <v>#REF!</v>
      </c>
      <c r="EB178" s="13" t="e">
        <f>IF(OR(RIGHT(EB$2,3)="_is",RIGHT(EB$2,3)="_ts",RIGHT(EB$2,6)="_index"),
INDEX(#REF!,MATCH('II. Supportive Frameworks'!$B178,#REF!,0),MATCH('II. Supportive Frameworks'!EB$2,#REF!,0)),
INDEX(#REF!,MATCH('II. Supportive Frameworks'!$B178,#REF!,0),MATCH('II. Supportive Frameworks'!EB$2,#REF!,0)))</f>
        <v>#REF!</v>
      </c>
      <c r="EC178" s="13" t="e">
        <f>IF(OR(RIGHT(EC$2,3)="_is",RIGHT(EC$2,3)="_ts",RIGHT(EC$2,6)="_index"),
INDEX(#REF!,MATCH('II. Supportive Frameworks'!$B178,#REF!,0),MATCH('II. Supportive Frameworks'!EC$2,#REF!,0)),
INDEX(#REF!,MATCH('II. Supportive Frameworks'!$B178,#REF!,0),MATCH('II. Supportive Frameworks'!EC$2,#REF!,0)))</f>
        <v>#REF!</v>
      </c>
      <c r="ED178" s="13" t="e">
        <f>IF(OR(RIGHT(ED$2,3)="_is",RIGHT(ED$2,3)="_ts",RIGHT(ED$2,6)="_index"),
INDEX(#REF!,MATCH('II. Supportive Frameworks'!$B178,#REF!,0),MATCH('II. Supportive Frameworks'!ED$2,#REF!,0)),
INDEX(#REF!,MATCH('II. Supportive Frameworks'!$B178,#REF!,0),MATCH('II. Supportive Frameworks'!ED$2,#REF!,0)))</f>
        <v>#REF!</v>
      </c>
      <c r="EE178" s="13" t="e">
        <f>IF(OR(RIGHT(EE$2,3)="_is",RIGHT(EE$2,3)="_ts",RIGHT(EE$2,6)="_index"),
INDEX(#REF!,MATCH('II. Supportive Frameworks'!$B178,#REF!,0),MATCH('II. Supportive Frameworks'!EE$2,#REF!,0)),
INDEX(#REF!,MATCH('II. Supportive Frameworks'!$B178,#REF!,0),MATCH('II. Supportive Frameworks'!EE$2,#REF!,0)))</f>
        <v>#REF!</v>
      </c>
      <c r="EF178" s="13" t="e">
        <f>IF(OR(RIGHT(EF$2,3)="_is",RIGHT(EF$2,3)="_ts",RIGHT(EF$2,6)="_index"),
INDEX(#REF!,MATCH('II. Supportive Frameworks'!$B178,#REF!,0),MATCH('II. Supportive Frameworks'!EF$2,#REF!,0)),
INDEX(#REF!,MATCH('II. Supportive Frameworks'!$B178,#REF!,0),MATCH('II. Supportive Frameworks'!EF$2,#REF!,0)))</f>
        <v>#REF!</v>
      </c>
      <c r="EG178" s="28" t="e">
        <f>IF(OR(RIGHT(EG$2,3)="_is",RIGHT(EG$2,3)="_ts",RIGHT(EG$2,6)="_index"),
INDEX(#REF!,MATCH('II. Supportive Frameworks'!$B178,#REF!,0),MATCH('II. Supportive Frameworks'!EG$2,#REF!,0)),
INDEX(#REF!,MATCH('II. Supportive Frameworks'!$B178,#REF!,0),MATCH('II. Supportive Frameworks'!EG$2,#REF!,0)))</f>
        <v>#REF!</v>
      </c>
      <c r="EH178" s="13" t="e">
        <f>IF(OR(RIGHT(EH$2,3)="_is",RIGHT(EH$2,3)="_ts",RIGHT(EH$2,6)="_index"),
INDEX(#REF!,MATCH('II. Supportive Frameworks'!$B178,#REF!,0),MATCH('II. Supportive Frameworks'!EH$2,#REF!,0)),
INDEX(#REF!,MATCH('II. Supportive Frameworks'!$B178,#REF!,0),MATCH('II. Supportive Frameworks'!EH$2,#REF!,0)))</f>
        <v>#REF!</v>
      </c>
      <c r="EI178" s="13" t="e">
        <f>IF(OR(RIGHT(EI$2,3)="_is",RIGHT(EI$2,3)="_ts",RIGHT(EI$2,6)="_index"),
INDEX(#REF!,MATCH('II. Supportive Frameworks'!$B178,#REF!,0),MATCH('II. Supportive Frameworks'!EI$2,#REF!,0)),
INDEX(#REF!,MATCH('II. Supportive Frameworks'!$B178,#REF!,0),MATCH('II. Supportive Frameworks'!EI$2,#REF!,0)))</f>
        <v>#REF!</v>
      </c>
      <c r="EJ178" s="13" t="e">
        <f>IF(OR(RIGHT(EJ$2,3)="_is",RIGHT(EJ$2,3)="_ts",RIGHT(EJ$2,6)="_index"),
INDEX(#REF!,MATCH('II. Supportive Frameworks'!$B178,#REF!,0),MATCH('II. Supportive Frameworks'!EJ$2,#REF!,0)),
INDEX(#REF!,MATCH('II. Supportive Frameworks'!$B178,#REF!,0),MATCH('II. Supportive Frameworks'!EJ$2,#REF!,0)))</f>
        <v>#REF!</v>
      </c>
      <c r="EK178" s="13" t="e">
        <f>IF(OR(RIGHT(EK$2,3)="_is",RIGHT(EK$2,3)="_ts",RIGHT(EK$2,6)="_index"),
INDEX(#REF!,MATCH('II. Supportive Frameworks'!$B178,#REF!,0),MATCH('II. Supportive Frameworks'!EK$2,#REF!,0)),
INDEX(#REF!,MATCH('II. Supportive Frameworks'!$B178,#REF!,0),MATCH('II. Supportive Frameworks'!EK$2,#REF!,0)))</f>
        <v>#REF!</v>
      </c>
      <c r="EL178" s="13" t="e">
        <f>IF(OR(RIGHT(EL$2,3)="_is",RIGHT(EL$2,3)="_ts",RIGHT(EL$2,6)="_index"),
INDEX(#REF!,MATCH('II. Supportive Frameworks'!$B178,#REF!,0),MATCH('II. Supportive Frameworks'!EL$2,#REF!,0)),
INDEX(#REF!,MATCH('II. Supportive Frameworks'!$B178,#REF!,0),MATCH('II. Supportive Frameworks'!EL$2,#REF!,0)))</f>
        <v>#REF!</v>
      </c>
      <c r="EM178" s="13" t="e">
        <f>IF(OR(RIGHT(EM$2,3)="_is",RIGHT(EM$2,3)="_ts",RIGHT(EM$2,6)="_index"),
INDEX(#REF!,MATCH('II. Supportive Frameworks'!$B178,#REF!,0),MATCH('II. Supportive Frameworks'!EM$2,#REF!,0)),
INDEX(#REF!,MATCH('II. Supportive Frameworks'!$B178,#REF!,0),MATCH('II. Supportive Frameworks'!EM$2,#REF!,0)))</f>
        <v>#REF!</v>
      </c>
      <c r="EN178" s="13" t="e">
        <f>IF(OR(RIGHT(EN$2,3)="_is",RIGHT(EN$2,3)="_ts",RIGHT(EN$2,6)="_index"),
INDEX(#REF!,MATCH('II. Supportive Frameworks'!$B178,#REF!,0),MATCH('II. Supportive Frameworks'!EN$2,#REF!,0)),
INDEX(#REF!,MATCH('II. Supportive Frameworks'!$B178,#REF!,0),MATCH('II. Supportive Frameworks'!EN$2,#REF!,0)))</f>
        <v>#REF!</v>
      </c>
      <c r="EO178" s="13" t="e">
        <f>IF(OR(RIGHT(EO$2,3)="_is",RIGHT(EO$2,3)="_ts",RIGHT(EO$2,6)="_index"),
INDEX(#REF!,MATCH('II. Supportive Frameworks'!$B178,#REF!,0),MATCH('II. Supportive Frameworks'!EO$2,#REF!,0)),
INDEX(#REF!,MATCH('II. Supportive Frameworks'!$B178,#REF!,0),MATCH('II. Supportive Frameworks'!EO$2,#REF!,0)))</f>
        <v>#REF!</v>
      </c>
      <c r="EP178" s="13" t="e">
        <f>IF(OR(RIGHT(EP$2,3)="_is",RIGHT(EP$2,3)="_ts",RIGHT(EP$2,6)="_index"),
INDEX(#REF!,MATCH('II. Supportive Frameworks'!$B178,#REF!,0),MATCH('II. Supportive Frameworks'!EP$2,#REF!,0)),
INDEX(#REF!,MATCH('II. Supportive Frameworks'!$B178,#REF!,0),MATCH('II. Supportive Frameworks'!EP$2,#REF!,0)))</f>
        <v>#REF!</v>
      </c>
      <c r="EQ178" s="13" t="e">
        <f>IF(OR(RIGHT(EQ$2,3)="_is",RIGHT(EQ$2,3)="_ts",RIGHT(EQ$2,6)="_index"),
INDEX(#REF!,MATCH('II. Supportive Frameworks'!$B178,#REF!,0),MATCH('II. Supportive Frameworks'!EQ$2,#REF!,0)),
INDEX(#REF!,MATCH('II. Supportive Frameworks'!$B178,#REF!,0),MATCH('II. Supportive Frameworks'!EQ$2,#REF!,0)))</f>
        <v>#REF!</v>
      </c>
      <c r="ER178" s="13" t="e">
        <f>IF(OR(RIGHT(ER$2,3)="_is",RIGHT(ER$2,3)="_ts",RIGHT(ER$2,6)="_index"),
INDEX(#REF!,MATCH('II. Supportive Frameworks'!$B178,#REF!,0),MATCH('II. Supportive Frameworks'!ER$2,#REF!,0)),
INDEX(#REF!,MATCH('II. Supportive Frameworks'!$B178,#REF!,0),MATCH('II. Supportive Frameworks'!ER$2,#REF!,0)))</f>
        <v>#REF!</v>
      </c>
      <c r="ES178" s="13" t="e">
        <f>IF(OR(RIGHT(ES$2,3)="_is",RIGHT(ES$2,3)="_ts",RIGHT(ES$2,6)="_index"),
INDEX(#REF!,MATCH('II. Supportive Frameworks'!$B178,#REF!,0),MATCH('II. Supportive Frameworks'!ES$2,#REF!,0)),
INDEX(#REF!,MATCH('II. Supportive Frameworks'!$B178,#REF!,0),MATCH('II. Supportive Frameworks'!ES$2,#REF!,0)))</f>
        <v>#REF!</v>
      </c>
      <c r="ET178" s="13" t="e">
        <f>IF(OR(RIGHT(ET$2,3)="_is",RIGHT(ET$2,3)="_ts",RIGHT(ET$2,6)="_index"),
INDEX(#REF!,MATCH('II. Supportive Frameworks'!$B178,#REF!,0),MATCH('II. Supportive Frameworks'!ET$2,#REF!,0)),
INDEX(#REF!,MATCH('II. Supportive Frameworks'!$B178,#REF!,0),MATCH('II. Supportive Frameworks'!ET$2,#REF!,0)))</f>
        <v>#REF!</v>
      </c>
      <c r="EU178" s="13" t="e">
        <f>IF(OR(RIGHT(EU$2,3)="_is",RIGHT(EU$2,3)="_ts",RIGHT(EU$2,6)="_index"),
INDEX(#REF!,MATCH('II. Supportive Frameworks'!$B178,#REF!,0),MATCH('II. Supportive Frameworks'!EU$2,#REF!,0)),
INDEX(#REF!,MATCH('II. Supportive Frameworks'!$B178,#REF!,0),MATCH('II. Supportive Frameworks'!EU$2,#REF!,0)))</f>
        <v>#REF!</v>
      </c>
      <c r="EV178" s="28" t="e">
        <f>IF(OR(RIGHT(EV$2,3)="_is",RIGHT(EV$2,3)="_ts",RIGHT(EV$2,6)="_index"),
INDEX(#REF!,MATCH('II. Supportive Frameworks'!$B178,#REF!,0),MATCH('II. Supportive Frameworks'!EV$2,#REF!,0)),
INDEX(#REF!,MATCH('II. Supportive Frameworks'!$B178,#REF!,0),MATCH('II. Supportive Frameworks'!EV$2,#REF!,0)))</f>
        <v>#REF!</v>
      </c>
      <c r="EW178" s="13" t="e">
        <f>IF(OR(RIGHT(EW$2,3)="_is",RIGHT(EW$2,3)="_ts",RIGHT(EW$2,6)="_index"),
INDEX(#REF!,MATCH('II. Supportive Frameworks'!$B178,#REF!,0),MATCH('II. Supportive Frameworks'!EW$2,#REF!,0)),
INDEX(#REF!,MATCH('II. Supportive Frameworks'!$B178,#REF!,0),MATCH('II. Supportive Frameworks'!EW$2,#REF!,0)))</f>
        <v>#REF!</v>
      </c>
      <c r="EX178" s="13" t="e">
        <f>IF(OR(RIGHT(EX$2,3)="_is",RIGHT(EX$2,3)="_ts",RIGHT(EX$2,6)="_index"),
INDEX(#REF!,MATCH('II. Supportive Frameworks'!$B178,#REF!,0),MATCH('II. Supportive Frameworks'!EX$2,#REF!,0)),
INDEX(#REF!,MATCH('II. Supportive Frameworks'!$B178,#REF!,0),MATCH('II. Supportive Frameworks'!EX$2,#REF!,0)))</f>
        <v>#REF!</v>
      </c>
      <c r="EY178" s="13" t="e">
        <f>IF(OR(RIGHT(EY$2,3)="_is",RIGHT(EY$2,3)="_ts",RIGHT(EY$2,6)="_index"),
INDEX(#REF!,MATCH('II. Supportive Frameworks'!$B178,#REF!,0),MATCH('II. Supportive Frameworks'!EY$2,#REF!,0)),
INDEX(#REF!,MATCH('II. Supportive Frameworks'!$B178,#REF!,0),MATCH('II. Supportive Frameworks'!EY$2,#REF!,0)))</f>
        <v>#REF!</v>
      </c>
      <c r="EZ178" s="13" t="e">
        <f>IF(OR(RIGHT(EZ$2,3)="_is",RIGHT(EZ$2,3)="_ts",RIGHT(EZ$2,6)="_index"),
INDEX(#REF!,MATCH('II. Supportive Frameworks'!$B178,#REF!,0),MATCH('II. Supportive Frameworks'!EZ$2,#REF!,0)),
INDEX(#REF!,MATCH('II. Supportive Frameworks'!$B178,#REF!,0),MATCH('II. Supportive Frameworks'!EZ$2,#REF!,0)))</f>
        <v>#REF!</v>
      </c>
      <c r="FA178" s="13" t="e">
        <f>IF(OR(RIGHT(FA$2,3)="_is",RIGHT(FA$2,3)="_ts",RIGHT(FA$2,6)="_index"),
INDEX(#REF!,MATCH('II. Supportive Frameworks'!$B178,#REF!,0),MATCH('II. Supportive Frameworks'!FA$2,#REF!,0)),
INDEX(#REF!,MATCH('II. Supportive Frameworks'!$B178,#REF!,0),MATCH('II. Supportive Frameworks'!FA$2,#REF!,0)))</f>
        <v>#REF!</v>
      </c>
      <c r="FB178" s="13" t="e">
        <f>IF(OR(RIGHT(FB$2,3)="_is",RIGHT(FB$2,3)="_ts",RIGHT(FB$2,6)="_index"),
INDEX(#REF!,MATCH('II. Supportive Frameworks'!$B178,#REF!,0),MATCH('II. Supportive Frameworks'!FB$2,#REF!,0)),
INDEX(#REF!,MATCH('II. Supportive Frameworks'!$B178,#REF!,0),MATCH('II. Supportive Frameworks'!FB$2,#REF!,0)))</f>
        <v>#REF!</v>
      </c>
      <c r="FC178" s="13" t="e">
        <f>IF(OR(RIGHT(FC$2,3)="_is",RIGHT(FC$2,3)="_ts",RIGHT(FC$2,6)="_index"),
INDEX(#REF!,MATCH('II. Supportive Frameworks'!$B178,#REF!,0),MATCH('II. Supportive Frameworks'!FC$2,#REF!,0)),
INDEX(#REF!,MATCH('II. Supportive Frameworks'!$B178,#REF!,0),MATCH('II. Supportive Frameworks'!FC$2,#REF!,0)))</f>
        <v>#REF!</v>
      </c>
      <c r="FD178" s="13" t="e">
        <f>IF(OR(RIGHT(FD$2,3)="_is",RIGHT(FD$2,3)="_ts",RIGHT(FD$2,6)="_index"),
INDEX(#REF!,MATCH('II. Supportive Frameworks'!$B178,#REF!,0),MATCH('II. Supportive Frameworks'!FD$2,#REF!,0)),
INDEX(#REF!,MATCH('II. Supportive Frameworks'!$B178,#REF!,0),MATCH('II. Supportive Frameworks'!FD$2,#REF!,0)))</f>
        <v>#REF!</v>
      </c>
      <c r="FE178" s="13" t="e">
        <f>IF(OR(RIGHT(FE$2,3)="_is",RIGHT(FE$2,3)="_ts",RIGHT(FE$2,6)="_index"),
INDEX(#REF!,MATCH('II. Supportive Frameworks'!$B178,#REF!,0),MATCH('II. Supportive Frameworks'!FE$2,#REF!,0)),
INDEX(#REF!,MATCH('II. Supportive Frameworks'!$B178,#REF!,0),MATCH('II. Supportive Frameworks'!FE$2,#REF!,0)))</f>
        <v>#REF!</v>
      </c>
      <c r="FF178" s="13" t="e">
        <f>IF(OR(RIGHT(FF$2,3)="_is",RIGHT(FF$2,3)="_ts",RIGHT(FF$2,6)="_index"),
INDEX(#REF!,MATCH('II. Supportive Frameworks'!$B178,#REF!,0),MATCH('II. Supportive Frameworks'!FF$2,#REF!,0)),
INDEX(#REF!,MATCH('II. Supportive Frameworks'!$B178,#REF!,0),MATCH('II. Supportive Frameworks'!FF$2,#REF!,0)))</f>
        <v>#REF!</v>
      </c>
      <c r="FG178" s="13" t="e">
        <f>IF(OR(RIGHT(FG$2,3)="_is",RIGHT(FG$2,3)="_ts",RIGHT(FG$2,6)="_index"),
INDEX(#REF!,MATCH('II. Supportive Frameworks'!$B178,#REF!,0),MATCH('II. Supportive Frameworks'!FG$2,#REF!,0)),
INDEX(#REF!,MATCH('II. Supportive Frameworks'!$B178,#REF!,0),MATCH('II. Supportive Frameworks'!FG$2,#REF!,0)))</f>
        <v>#REF!</v>
      </c>
      <c r="FH178" s="14" t="s">
        <v>499</v>
      </c>
    </row>
    <row r="179" spans="1:164" x14ac:dyDescent="0.35">
      <c r="A179" t="s">
        <v>466</v>
      </c>
      <c r="B179" t="s">
        <v>467</v>
      </c>
      <c r="C179" t="s">
        <v>467</v>
      </c>
      <c r="D179" t="s">
        <v>113</v>
      </c>
      <c r="E179" t="s">
        <v>117</v>
      </c>
      <c r="F179" s="30" t="e">
        <f>IF(OR(RIGHT(F$2,3)="_is",RIGHT(F$2,3)="_ts",RIGHT(F$2,6)="_index"),
INDEX(#REF!,MATCH('II. Supportive Frameworks'!$B179,#REF!,0),MATCH('II. Supportive Frameworks'!F$2,#REF!,0)),
INDEX(#REF!,MATCH('II. Supportive Frameworks'!$B179,#REF!,0),MATCH('II. Supportive Frameworks'!F$2,#REF!,0)))</f>
        <v>#REF!</v>
      </c>
      <c r="G179" s="28" t="e">
        <f>IF(OR(RIGHT(G$2,3)="_is",RIGHT(G$2,3)="_ts",RIGHT(G$2,6)="_index"),
INDEX(#REF!,MATCH('II. Supportive Frameworks'!$B179,#REF!,0),MATCH('II. Supportive Frameworks'!G$2,#REF!,0)),
INDEX(#REF!,MATCH('II. Supportive Frameworks'!$B179,#REF!,0),MATCH('II. Supportive Frameworks'!G$2,#REF!,0)))</f>
        <v>#REF!</v>
      </c>
      <c r="H179" s="13" t="e">
        <f>IF(OR(RIGHT(H$2,3)="_is",RIGHT(H$2,3)="_ts",RIGHT(H$2,6)="_index"),
INDEX(#REF!,MATCH('II. Supportive Frameworks'!$B179,#REF!,0),MATCH('II. Supportive Frameworks'!H$2,#REF!,0)),
INDEX(#REF!,MATCH('II. Supportive Frameworks'!$B179,#REF!,0),MATCH('II. Supportive Frameworks'!H$2,#REF!,0)))</f>
        <v>#REF!</v>
      </c>
      <c r="I179" s="13" t="e">
        <f>IF(OR(RIGHT(I$2,3)="_is",RIGHT(I$2,3)="_ts",RIGHT(I$2,6)="_index"),
INDEX(#REF!,MATCH('II. Supportive Frameworks'!$B179,#REF!,0),MATCH('II. Supportive Frameworks'!I$2,#REF!,0)),
INDEX(#REF!,MATCH('II. Supportive Frameworks'!$B179,#REF!,0),MATCH('II. Supportive Frameworks'!I$2,#REF!,0)))</f>
        <v>#REF!</v>
      </c>
      <c r="J179" s="13" t="e">
        <f>IF(OR(RIGHT(J$2,3)="_is",RIGHT(J$2,3)="_ts",RIGHT(J$2,6)="_index"),
INDEX(#REF!,MATCH('II. Supportive Frameworks'!$B179,#REF!,0),MATCH('II. Supportive Frameworks'!J$2,#REF!,0)),
INDEX(#REF!,MATCH('II. Supportive Frameworks'!$B179,#REF!,0),MATCH('II. Supportive Frameworks'!J$2,#REF!,0)))</f>
        <v>#REF!</v>
      </c>
      <c r="K179" s="13" t="e">
        <f>IF(OR(RIGHT(K$2,3)="_is",RIGHT(K$2,3)="_ts",RIGHT(K$2,6)="_index"),
INDEX(#REF!,MATCH('II. Supportive Frameworks'!$B179,#REF!,0),MATCH('II. Supportive Frameworks'!K$2,#REF!,0)),
INDEX(#REF!,MATCH('II. Supportive Frameworks'!$B179,#REF!,0),MATCH('II. Supportive Frameworks'!K$2,#REF!,0)))</f>
        <v>#REF!</v>
      </c>
      <c r="L179" s="13" t="e">
        <f>IF(OR(RIGHT(L$2,3)="_is",RIGHT(L$2,3)="_ts",RIGHT(L$2,6)="_index"),
INDEX(#REF!,MATCH('II. Supportive Frameworks'!$B179,#REF!,0),MATCH('II. Supportive Frameworks'!L$2,#REF!,0)),
INDEX(#REF!,MATCH('II. Supportive Frameworks'!$B179,#REF!,0),MATCH('II. Supportive Frameworks'!L$2,#REF!,0)))</f>
        <v>#REF!</v>
      </c>
      <c r="M179" s="13" t="e">
        <f>IF(OR(RIGHT(M$2,3)="_is",RIGHT(M$2,3)="_ts",RIGHT(M$2,6)="_index"),
INDEX(#REF!,MATCH('II. Supportive Frameworks'!$B179,#REF!,0),MATCH('II. Supportive Frameworks'!M$2,#REF!,0)),
INDEX(#REF!,MATCH('II. Supportive Frameworks'!$B179,#REF!,0),MATCH('II. Supportive Frameworks'!M$2,#REF!,0)))</f>
        <v>#REF!</v>
      </c>
      <c r="N179" s="13" t="e">
        <f>IF(OR(RIGHT(N$2,3)="_is",RIGHT(N$2,3)="_ts",RIGHT(N$2,6)="_index"),
INDEX(#REF!,MATCH('II. Supportive Frameworks'!$B179,#REF!,0),MATCH('II. Supportive Frameworks'!N$2,#REF!,0)),
INDEX(#REF!,MATCH('II. Supportive Frameworks'!$B179,#REF!,0),MATCH('II. Supportive Frameworks'!N$2,#REF!,0)))</f>
        <v>#REF!</v>
      </c>
      <c r="O179" s="13" t="e">
        <f>IF(OR(RIGHT(O$2,3)="_is",RIGHT(O$2,3)="_ts",RIGHT(O$2,6)="_index"),
INDEX(#REF!,MATCH('II. Supportive Frameworks'!$B179,#REF!,0),MATCH('II. Supportive Frameworks'!O$2,#REF!,0)),
INDEX(#REF!,MATCH('II. Supportive Frameworks'!$B179,#REF!,0),MATCH('II. Supportive Frameworks'!O$2,#REF!,0)))</f>
        <v>#REF!</v>
      </c>
      <c r="P179" s="13" t="e">
        <f>IF(OR(RIGHT(P$2,3)="_is",RIGHT(P$2,3)="_ts",RIGHT(P$2,6)="_index"),
INDEX(#REF!,MATCH('II. Supportive Frameworks'!$B179,#REF!,0),MATCH('II. Supportive Frameworks'!P$2,#REF!,0)),
INDEX(#REF!,MATCH('II. Supportive Frameworks'!$B179,#REF!,0),MATCH('II. Supportive Frameworks'!P$2,#REF!,0)))</f>
        <v>#REF!</v>
      </c>
      <c r="Q179" s="13" t="e">
        <f>IF(OR(RIGHT(Q$2,3)="_is",RIGHT(Q$2,3)="_ts",RIGHT(Q$2,6)="_index"),
INDEX(#REF!,MATCH('II. Supportive Frameworks'!$B179,#REF!,0),MATCH('II. Supportive Frameworks'!Q$2,#REF!,0)),
INDEX(#REF!,MATCH('II. Supportive Frameworks'!$B179,#REF!,0),MATCH('II. Supportive Frameworks'!Q$2,#REF!,0)))</f>
        <v>#REF!</v>
      </c>
      <c r="R179" s="13" t="e">
        <f>IF(OR(RIGHT(R$2,3)="_is",RIGHT(R$2,3)="_ts",RIGHT(R$2,6)="_index"),
INDEX(#REF!,MATCH('II. Supportive Frameworks'!$B179,#REF!,0),MATCH('II. Supportive Frameworks'!R$2,#REF!,0)),
INDEX(#REF!,MATCH('II. Supportive Frameworks'!$B179,#REF!,0),MATCH('II. Supportive Frameworks'!R$2,#REF!,0)))</f>
        <v>#REF!</v>
      </c>
      <c r="S179" s="13" t="e">
        <f>IF(OR(RIGHT(S$2,3)="_is",RIGHT(S$2,3)="_ts",RIGHT(S$2,6)="_index"),
INDEX(#REF!,MATCH('II. Supportive Frameworks'!$B179,#REF!,0),MATCH('II. Supportive Frameworks'!S$2,#REF!,0)),
INDEX(#REF!,MATCH('II. Supportive Frameworks'!$B179,#REF!,0),MATCH('II. Supportive Frameworks'!S$2,#REF!,0)))</f>
        <v>#REF!</v>
      </c>
      <c r="T179" s="13" t="e">
        <f>IF(OR(RIGHT(T$2,3)="_is",RIGHT(T$2,3)="_ts",RIGHT(T$2,6)="_index"),
INDEX(#REF!,MATCH('II. Supportive Frameworks'!$B179,#REF!,0),MATCH('II. Supportive Frameworks'!T$2,#REF!,0)),
INDEX(#REF!,MATCH('II. Supportive Frameworks'!$B179,#REF!,0),MATCH('II. Supportive Frameworks'!T$2,#REF!,0)))</f>
        <v>#REF!</v>
      </c>
      <c r="U179" s="13" t="e">
        <f>IF(OR(RIGHT(U$2,3)="_is",RIGHT(U$2,3)="_ts",RIGHT(U$2,6)="_index"),
INDEX(#REF!,MATCH('II. Supportive Frameworks'!$B179,#REF!,0),MATCH('II. Supportive Frameworks'!U$2,#REF!,0)),
INDEX(#REF!,MATCH('II. Supportive Frameworks'!$B179,#REF!,0),MATCH('II. Supportive Frameworks'!U$2,#REF!,0)))</f>
        <v>#REF!</v>
      </c>
      <c r="V179" s="13" t="e">
        <f>IF(OR(RIGHT(V$2,3)="_is",RIGHT(V$2,3)="_ts",RIGHT(V$2,6)="_index"),
INDEX(#REF!,MATCH('II. Supportive Frameworks'!$B179,#REF!,0),MATCH('II. Supportive Frameworks'!V$2,#REF!,0)),
INDEX(#REF!,MATCH('II. Supportive Frameworks'!$B179,#REF!,0),MATCH('II. Supportive Frameworks'!V$2,#REF!,0)))</f>
        <v>#REF!</v>
      </c>
      <c r="W179" s="13" t="e">
        <f>IF(OR(RIGHT(W$2,3)="_is",RIGHT(W$2,3)="_ts",RIGHT(W$2,6)="_index"),
INDEX(#REF!,MATCH('II. Supportive Frameworks'!$B179,#REF!,0),MATCH('II. Supportive Frameworks'!W$2,#REF!,0)),
INDEX(#REF!,MATCH('II. Supportive Frameworks'!$B179,#REF!,0),MATCH('II. Supportive Frameworks'!W$2,#REF!,0)))</f>
        <v>#REF!</v>
      </c>
      <c r="X179" s="13" t="e">
        <f>IF(OR(RIGHT(X$2,3)="_is",RIGHT(X$2,3)="_ts",RIGHT(X$2,6)="_index"),
INDEX(#REF!,MATCH('II. Supportive Frameworks'!$B179,#REF!,0),MATCH('II. Supportive Frameworks'!X$2,#REF!,0)),
INDEX(#REF!,MATCH('II. Supportive Frameworks'!$B179,#REF!,0),MATCH('II. Supportive Frameworks'!X$2,#REF!,0)))</f>
        <v>#REF!</v>
      </c>
      <c r="Y179" s="13" t="e">
        <f>IF(OR(RIGHT(Y$2,3)="_is",RIGHT(Y$2,3)="_ts",RIGHT(Y$2,6)="_index"),
INDEX(#REF!,MATCH('II. Supportive Frameworks'!$B179,#REF!,0),MATCH('II. Supportive Frameworks'!Y$2,#REF!,0)),
INDEX(#REF!,MATCH('II. Supportive Frameworks'!$B179,#REF!,0),MATCH('II. Supportive Frameworks'!Y$2,#REF!,0)))</f>
        <v>#REF!</v>
      </c>
      <c r="Z179" s="13" t="e">
        <f>IF(OR(RIGHT(Z$2,3)="_is",RIGHT(Z$2,3)="_ts",RIGHT(Z$2,6)="_index"),
INDEX(#REF!,MATCH('II. Supportive Frameworks'!$B179,#REF!,0),MATCH('II. Supportive Frameworks'!Z$2,#REF!,0)),
INDEX(#REF!,MATCH('II. Supportive Frameworks'!$B179,#REF!,0),MATCH('II. Supportive Frameworks'!Z$2,#REF!,0)))</f>
        <v>#REF!</v>
      </c>
      <c r="AA179" s="13" t="e">
        <f>IF(OR(RIGHT(AA$2,3)="_is",RIGHT(AA$2,3)="_ts",RIGHT(AA$2,6)="_index"),
INDEX(#REF!,MATCH('II. Supportive Frameworks'!$B179,#REF!,0),MATCH('II. Supportive Frameworks'!AA$2,#REF!,0)),
INDEX(#REF!,MATCH('II. Supportive Frameworks'!$B179,#REF!,0),MATCH('II. Supportive Frameworks'!AA$2,#REF!,0)))</f>
        <v>#REF!</v>
      </c>
      <c r="AB179" s="13" t="e">
        <f>IF(OR(RIGHT(AB$2,3)="_is",RIGHT(AB$2,3)="_ts",RIGHT(AB$2,6)="_index"),
INDEX(#REF!,MATCH('II. Supportive Frameworks'!$B179,#REF!,0),MATCH('II. Supportive Frameworks'!AB$2,#REF!,0)),
INDEX(#REF!,MATCH('II. Supportive Frameworks'!$B179,#REF!,0),MATCH('II. Supportive Frameworks'!AB$2,#REF!,0)))</f>
        <v>#REF!</v>
      </c>
      <c r="AC179" s="13" t="e">
        <f>IF(OR(RIGHT(AC$2,3)="_is",RIGHT(AC$2,3)="_ts",RIGHT(AC$2,6)="_index"),
INDEX(#REF!,MATCH('II. Supportive Frameworks'!$B179,#REF!,0),MATCH('II. Supportive Frameworks'!AC$2,#REF!,0)),
INDEX(#REF!,MATCH('II. Supportive Frameworks'!$B179,#REF!,0),MATCH('II. Supportive Frameworks'!AC$2,#REF!,0)))</f>
        <v>#REF!</v>
      </c>
      <c r="AD179" s="13" t="e">
        <f>IF(OR(RIGHT(AD$2,3)="_is",RIGHT(AD$2,3)="_ts",RIGHT(AD$2,6)="_index"),
INDEX(#REF!,MATCH('II. Supportive Frameworks'!$B179,#REF!,0),MATCH('II. Supportive Frameworks'!AD$2,#REF!,0)),
INDEX(#REF!,MATCH('II. Supportive Frameworks'!$B179,#REF!,0),MATCH('II. Supportive Frameworks'!AD$2,#REF!,0)))</f>
        <v>#REF!</v>
      </c>
      <c r="AE179" s="13" t="e">
        <f>IF(OR(RIGHT(AE$2,3)="_is",RIGHT(AE$2,3)="_ts",RIGHT(AE$2,6)="_index"),
INDEX(#REF!,MATCH('II. Supportive Frameworks'!$B179,#REF!,0),MATCH('II. Supportive Frameworks'!AE$2,#REF!,0)),
INDEX(#REF!,MATCH('II. Supportive Frameworks'!$B179,#REF!,0),MATCH('II. Supportive Frameworks'!AE$2,#REF!,0)))</f>
        <v>#REF!</v>
      </c>
      <c r="AF179" s="13" t="e">
        <f>IF(OR(RIGHT(AF$2,3)="_is",RIGHT(AF$2,3)="_ts",RIGHT(AF$2,6)="_index"),
INDEX(#REF!,MATCH('II. Supportive Frameworks'!$B179,#REF!,0),MATCH('II. Supportive Frameworks'!AF$2,#REF!,0)),
INDEX(#REF!,MATCH('II. Supportive Frameworks'!$B179,#REF!,0),MATCH('II. Supportive Frameworks'!AF$2,#REF!,0)))</f>
        <v>#REF!</v>
      </c>
      <c r="AG179" s="28" t="e">
        <f>IF(OR(RIGHT(AG$2,3)="_is",RIGHT(AG$2,3)="_ts",RIGHT(AG$2,6)="_index"),
INDEX(#REF!,MATCH('II. Supportive Frameworks'!$B179,#REF!,0),MATCH('II. Supportive Frameworks'!AG$2,#REF!,0)),
INDEX(#REF!,MATCH('II. Supportive Frameworks'!$B179,#REF!,0),MATCH('II. Supportive Frameworks'!AG$2,#REF!,0)))</f>
        <v>#REF!</v>
      </c>
      <c r="AH179" s="13" t="e">
        <f>IF(OR(RIGHT(AH$2,3)="_is",RIGHT(AH$2,3)="_ts",RIGHT(AH$2,6)="_index"),
INDEX(#REF!,MATCH('II. Supportive Frameworks'!$B179,#REF!,0),MATCH('II. Supportive Frameworks'!AH$2,#REF!,0)),
INDEX(#REF!,MATCH('II. Supportive Frameworks'!$B179,#REF!,0),MATCH('II. Supportive Frameworks'!AH$2,#REF!,0)))</f>
        <v>#REF!</v>
      </c>
      <c r="AI179" s="13" t="e">
        <f>IF(OR(RIGHT(AI$2,3)="_is",RIGHT(AI$2,3)="_ts",RIGHT(AI$2,6)="_index"),
INDEX(#REF!,MATCH('II. Supportive Frameworks'!$B179,#REF!,0),MATCH('II. Supportive Frameworks'!AI$2,#REF!,0)),
INDEX(#REF!,MATCH('II. Supportive Frameworks'!$B179,#REF!,0),MATCH('II. Supportive Frameworks'!AI$2,#REF!,0)))</f>
        <v>#REF!</v>
      </c>
      <c r="AJ179" s="13" t="e">
        <f>IF(OR(RIGHT(AJ$2,3)="_is",RIGHT(AJ$2,3)="_ts",RIGHT(AJ$2,6)="_index"),
INDEX(#REF!,MATCH('II. Supportive Frameworks'!$B179,#REF!,0),MATCH('II. Supportive Frameworks'!AJ$2,#REF!,0)),
INDEX(#REF!,MATCH('II. Supportive Frameworks'!$B179,#REF!,0),MATCH('II. Supportive Frameworks'!AJ$2,#REF!,0)))</f>
        <v>#REF!</v>
      </c>
      <c r="AK179" s="13" t="e">
        <f>IF(OR(RIGHT(AK$2,3)="_is",RIGHT(AK$2,3)="_ts",RIGHT(AK$2,6)="_index"),
INDEX(#REF!,MATCH('II. Supportive Frameworks'!$B179,#REF!,0),MATCH('II. Supportive Frameworks'!AK$2,#REF!,0)),
INDEX(#REF!,MATCH('II. Supportive Frameworks'!$B179,#REF!,0),MATCH('II. Supportive Frameworks'!AK$2,#REF!,0)))</f>
        <v>#REF!</v>
      </c>
      <c r="AL179" s="13" t="e">
        <f>IF(OR(RIGHT(AL$2,3)="_is",RIGHT(AL$2,3)="_ts",RIGHT(AL$2,6)="_index"),
INDEX(#REF!,MATCH('II. Supportive Frameworks'!$B179,#REF!,0),MATCH('II. Supportive Frameworks'!AL$2,#REF!,0)),
INDEX(#REF!,MATCH('II. Supportive Frameworks'!$B179,#REF!,0),MATCH('II. Supportive Frameworks'!AL$2,#REF!,0)))</f>
        <v>#REF!</v>
      </c>
      <c r="AM179" s="13" t="e">
        <f>IF(OR(RIGHT(AM$2,3)="_is",RIGHT(AM$2,3)="_ts",RIGHT(AM$2,6)="_index"),
INDEX(#REF!,MATCH('II. Supportive Frameworks'!$B179,#REF!,0),MATCH('II. Supportive Frameworks'!AM$2,#REF!,0)),
INDEX(#REF!,MATCH('II. Supportive Frameworks'!$B179,#REF!,0),MATCH('II. Supportive Frameworks'!AM$2,#REF!,0)))</f>
        <v>#REF!</v>
      </c>
      <c r="AN179" s="13" t="e">
        <f>IF(OR(RIGHT(AN$2,3)="_is",RIGHT(AN$2,3)="_ts",RIGHT(AN$2,6)="_index"),
INDEX(#REF!,MATCH('II. Supportive Frameworks'!$B179,#REF!,0),MATCH('II. Supportive Frameworks'!AN$2,#REF!,0)),
INDEX(#REF!,MATCH('II. Supportive Frameworks'!$B179,#REF!,0),MATCH('II. Supportive Frameworks'!AN$2,#REF!,0)))</f>
        <v>#REF!</v>
      </c>
      <c r="AO179" s="13" t="e">
        <f>IF(OR(RIGHT(AO$2,3)="_is",RIGHT(AO$2,3)="_ts",RIGHT(AO$2,6)="_index"),
INDEX(#REF!,MATCH('II. Supportive Frameworks'!$B179,#REF!,0),MATCH('II. Supportive Frameworks'!AO$2,#REF!,0)),
INDEX(#REF!,MATCH('II. Supportive Frameworks'!$B179,#REF!,0),MATCH('II. Supportive Frameworks'!AO$2,#REF!,0)))</f>
        <v>#REF!</v>
      </c>
      <c r="AP179" s="13" t="e">
        <f>IF(OR(RIGHT(AP$2,3)="_is",RIGHT(AP$2,3)="_ts",RIGHT(AP$2,6)="_index"),
INDEX(#REF!,MATCH('II. Supportive Frameworks'!$B179,#REF!,0),MATCH('II. Supportive Frameworks'!AP$2,#REF!,0)),
INDEX(#REF!,MATCH('II. Supportive Frameworks'!$B179,#REF!,0),MATCH('II. Supportive Frameworks'!AP$2,#REF!,0)))</f>
        <v>#REF!</v>
      </c>
      <c r="AQ179" s="13" t="e">
        <f>IF(OR(RIGHT(AQ$2,3)="_is",RIGHT(AQ$2,3)="_ts",RIGHT(AQ$2,6)="_index"),
INDEX(#REF!,MATCH('II. Supportive Frameworks'!$B179,#REF!,0),MATCH('II. Supportive Frameworks'!AQ$2,#REF!,0)),
INDEX(#REF!,MATCH('II. Supportive Frameworks'!$B179,#REF!,0),MATCH('II. Supportive Frameworks'!AQ$2,#REF!,0)))</f>
        <v>#REF!</v>
      </c>
      <c r="AR179" s="13" t="s">
        <v>814</v>
      </c>
      <c r="AS179" s="28" t="e">
        <f>IF(OR(RIGHT(AS$2,3)="_is",RIGHT(AS$2,3)="_ts",RIGHT(AS$2,6)="_index"),
INDEX(#REF!,MATCH('II. Supportive Frameworks'!$B179,#REF!,0),MATCH('II. Supportive Frameworks'!AS$2,#REF!,0)),
INDEX(#REF!,MATCH('II. Supportive Frameworks'!$B179,#REF!,0),MATCH('II. Supportive Frameworks'!AS$2,#REF!,0)))</f>
        <v>#REF!</v>
      </c>
      <c r="AT179" s="13" t="e">
        <f>IF(OR(RIGHT(AT$2,3)="_is",RIGHT(AT$2,3)="_ts",RIGHT(AT$2,6)="_index"),
INDEX(#REF!,MATCH('II. Supportive Frameworks'!$B179,#REF!,0),MATCH('II. Supportive Frameworks'!AT$2,#REF!,0)),
INDEX(#REF!,MATCH('II. Supportive Frameworks'!$B179,#REF!,0),MATCH('II. Supportive Frameworks'!AT$2,#REF!,0)))</f>
        <v>#REF!</v>
      </c>
      <c r="AU179" s="13" t="e">
        <f>IF(OR(RIGHT(AU$2,3)="_is",RIGHT(AU$2,3)="_ts",RIGHT(AU$2,6)="_index"),
INDEX(#REF!,MATCH('II. Supportive Frameworks'!$B179,#REF!,0),MATCH('II. Supportive Frameworks'!AU$2,#REF!,0)),
INDEX(#REF!,MATCH('II. Supportive Frameworks'!$B179,#REF!,0),MATCH('II. Supportive Frameworks'!AU$2,#REF!,0)))</f>
        <v>#REF!</v>
      </c>
      <c r="AV179" s="13" t="e">
        <f>IF(OR(RIGHT(AV$2,3)="_is",RIGHT(AV$2,3)="_ts",RIGHT(AV$2,6)="_index"),
INDEX(#REF!,MATCH('II. Supportive Frameworks'!$B179,#REF!,0),MATCH('II. Supportive Frameworks'!AV$2,#REF!,0)),
INDEX(#REF!,MATCH('II. Supportive Frameworks'!$B179,#REF!,0),MATCH('II. Supportive Frameworks'!AV$2,#REF!,0)))</f>
        <v>#REF!</v>
      </c>
      <c r="AW179" s="13" t="e">
        <f>IF(OR(RIGHT(AW$2,3)="_is",RIGHT(AW$2,3)="_ts",RIGHT(AW$2,6)="_index"),
INDEX(#REF!,MATCH('II. Supportive Frameworks'!$B179,#REF!,0),MATCH('II. Supportive Frameworks'!AW$2,#REF!,0)),
INDEX(#REF!,MATCH('II. Supportive Frameworks'!$B179,#REF!,0),MATCH('II. Supportive Frameworks'!AW$2,#REF!,0)))</f>
        <v>#REF!</v>
      </c>
      <c r="AX179" s="13" t="e">
        <f>IF(OR(RIGHT(AX$2,3)="_is",RIGHT(AX$2,3)="_ts",RIGHT(AX$2,6)="_index"),
INDEX(#REF!,MATCH('II. Supportive Frameworks'!$B179,#REF!,0),MATCH('II. Supportive Frameworks'!AX$2,#REF!,0)),
INDEX(#REF!,MATCH('II. Supportive Frameworks'!$B179,#REF!,0),MATCH('II. Supportive Frameworks'!AX$2,#REF!,0)))</f>
        <v>#REF!</v>
      </c>
      <c r="AY179" s="13" t="e">
        <f>IF(OR(RIGHT(AY$2,3)="_is",RIGHT(AY$2,3)="_ts",RIGHT(AY$2,6)="_index"),
INDEX(#REF!,MATCH('II. Supportive Frameworks'!$B179,#REF!,0),MATCH('II. Supportive Frameworks'!AY$2,#REF!,0)),
INDEX(#REF!,MATCH('II. Supportive Frameworks'!$B179,#REF!,0),MATCH('II. Supportive Frameworks'!AY$2,#REF!,0)))</f>
        <v>#REF!</v>
      </c>
      <c r="AZ179" s="13" t="e">
        <f>IF(OR(RIGHT(AZ$2,3)="_is",RIGHT(AZ$2,3)="_ts",RIGHT(AZ$2,6)="_index"),
INDEX(#REF!,MATCH('II. Supportive Frameworks'!$B179,#REF!,0),MATCH('II. Supportive Frameworks'!AZ$2,#REF!,0)),
INDEX(#REF!,MATCH('II. Supportive Frameworks'!$B179,#REF!,0),MATCH('II. Supportive Frameworks'!AZ$2,#REF!,0)))</f>
        <v>#REF!</v>
      </c>
      <c r="BA179" s="13" t="e">
        <f>IF(OR(RIGHT(BA$2,3)="_is",RIGHT(BA$2,3)="_ts",RIGHT(BA$2,6)="_index"),
INDEX(#REF!,MATCH('II. Supportive Frameworks'!$B179,#REF!,0),MATCH('II. Supportive Frameworks'!BA$2,#REF!,0)),
INDEX(#REF!,MATCH('II. Supportive Frameworks'!$B179,#REF!,0),MATCH('II. Supportive Frameworks'!BA$2,#REF!,0)))</f>
        <v>#REF!</v>
      </c>
      <c r="BB179" s="13" t="e">
        <f>IF(OR(RIGHT(BB$2,3)="_is",RIGHT(BB$2,3)="_ts",RIGHT(BB$2,6)="_index"),
INDEX(#REF!,MATCH('II. Supportive Frameworks'!$B179,#REF!,0),MATCH('II. Supportive Frameworks'!BB$2,#REF!,0)),
INDEX(#REF!,MATCH('II. Supportive Frameworks'!$B179,#REF!,0),MATCH('II. Supportive Frameworks'!BB$2,#REF!,0)))</f>
        <v>#REF!</v>
      </c>
      <c r="BC179" s="13" t="e">
        <f>IF(OR(RIGHT(BC$2,3)="_is",RIGHT(BC$2,3)="_ts",RIGHT(BC$2,6)="_index"),
INDEX(#REF!,MATCH('II. Supportive Frameworks'!$B179,#REF!,0),MATCH('II. Supportive Frameworks'!BC$2,#REF!,0)),
INDEX(#REF!,MATCH('II. Supportive Frameworks'!$B179,#REF!,0),MATCH('II. Supportive Frameworks'!BC$2,#REF!,0)))</f>
        <v>#REF!</v>
      </c>
      <c r="BD179" s="13" t="e">
        <f>IF(OR(RIGHT(BD$2,3)="_is",RIGHT(BD$2,3)="_ts",RIGHT(BD$2,6)="_index"),
INDEX(#REF!,MATCH('II. Supportive Frameworks'!$B179,#REF!,0),MATCH('II. Supportive Frameworks'!BD$2,#REF!,0)),
INDEX(#REF!,MATCH('II. Supportive Frameworks'!$B179,#REF!,0),MATCH('II. Supportive Frameworks'!BD$2,#REF!,0)))</f>
        <v>#REF!</v>
      </c>
      <c r="BE179" s="13" t="e">
        <f>IF(OR(RIGHT(BE$2,3)="_is",RIGHT(BE$2,3)="_ts",RIGHT(BE$2,6)="_index"),
INDEX(#REF!,MATCH('II. Supportive Frameworks'!$B179,#REF!,0),MATCH('II. Supportive Frameworks'!BE$2,#REF!,0)),
INDEX(#REF!,MATCH('II. Supportive Frameworks'!$B179,#REF!,0),MATCH('II. Supportive Frameworks'!BE$2,#REF!,0)))</f>
        <v>#REF!</v>
      </c>
      <c r="BF179" s="13" t="e">
        <f>IF(OR(RIGHT(BF$2,3)="_is",RIGHT(BF$2,3)="_ts",RIGHT(BF$2,6)="_index"),
INDEX(#REF!,MATCH('II. Supportive Frameworks'!$B179,#REF!,0),MATCH('II. Supportive Frameworks'!BF$2,#REF!,0)),
INDEX(#REF!,MATCH('II. Supportive Frameworks'!$B179,#REF!,0),MATCH('II. Supportive Frameworks'!BF$2,#REF!,0)))</f>
        <v>#REF!</v>
      </c>
      <c r="BG179" s="28" t="e">
        <f>IF(OR(RIGHT(BG$2,3)="_is",RIGHT(BG$2,3)="_ts",RIGHT(BG$2,6)="_index"),
INDEX(#REF!,MATCH('II. Supportive Frameworks'!$B179,#REF!,0),MATCH('II. Supportive Frameworks'!BG$2,#REF!,0)),
INDEX(#REF!,MATCH('II. Supportive Frameworks'!$B179,#REF!,0),MATCH('II. Supportive Frameworks'!BG$2,#REF!,0)))</f>
        <v>#REF!</v>
      </c>
      <c r="BH179" s="13" t="e">
        <f>IF(OR(RIGHT(BH$2,3)="_is",RIGHT(BH$2,3)="_ts",RIGHT(BH$2,6)="_index"),
INDEX(#REF!,MATCH('II. Supportive Frameworks'!$B179,#REF!,0),MATCH('II. Supportive Frameworks'!BH$2,#REF!,0)),
INDEX(#REF!,MATCH('II. Supportive Frameworks'!$B179,#REF!,0),MATCH('II. Supportive Frameworks'!BH$2,#REF!,0)))</f>
        <v>#REF!</v>
      </c>
      <c r="BI179" s="13" t="e">
        <f>IF(OR(RIGHT(BI$2,3)="_is",RIGHT(BI$2,3)="_ts",RIGHT(BI$2,6)="_index"),
INDEX(#REF!,MATCH('II. Supportive Frameworks'!$B179,#REF!,0),MATCH('II. Supportive Frameworks'!BI$2,#REF!,0)),
INDEX(#REF!,MATCH('II. Supportive Frameworks'!$B179,#REF!,0),MATCH('II. Supportive Frameworks'!BI$2,#REF!,0)))</f>
        <v>#REF!</v>
      </c>
      <c r="BJ179" s="13" t="e">
        <f>IF(OR(RIGHT(BJ$2,3)="_is",RIGHT(BJ$2,3)="_ts",RIGHT(BJ$2,6)="_index"),
INDEX(#REF!,MATCH('II. Supportive Frameworks'!$B179,#REF!,0),MATCH('II. Supportive Frameworks'!BJ$2,#REF!,0)),
INDEX(#REF!,MATCH('II. Supportive Frameworks'!$B179,#REF!,0),MATCH('II. Supportive Frameworks'!BJ$2,#REF!,0)))</f>
        <v>#REF!</v>
      </c>
      <c r="BK179" s="13" t="e">
        <f>IF(OR(RIGHT(BK$2,3)="_is",RIGHT(BK$2,3)="_ts",RIGHT(BK$2,6)="_index"),
INDEX(#REF!,MATCH('II. Supportive Frameworks'!$B179,#REF!,0),MATCH('II. Supportive Frameworks'!BK$2,#REF!,0)),
INDEX(#REF!,MATCH('II. Supportive Frameworks'!$B179,#REF!,0),MATCH('II. Supportive Frameworks'!BK$2,#REF!,0)))</f>
        <v>#REF!</v>
      </c>
      <c r="BL179" s="13" t="e">
        <f>IF(OR(RIGHT(BL$2,3)="_is",RIGHT(BL$2,3)="_ts",RIGHT(BL$2,6)="_index"),
INDEX(#REF!,MATCH('II. Supportive Frameworks'!$B179,#REF!,0),MATCH('II. Supportive Frameworks'!BL$2,#REF!,0)),
INDEX(#REF!,MATCH('II. Supportive Frameworks'!$B179,#REF!,0),MATCH('II. Supportive Frameworks'!BL$2,#REF!,0)))</f>
        <v>#REF!</v>
      </c>
      <c r="BM179" s="13" t="e">
        <f>IF(OR(RIGHT(BM$2,3)="_is",RIGHT(BM$2,3)="_ts",RIGHT(BM$2,6)="_index"),
INDEX(#REF!,MATCH('II. Supportive Frameworks'!$B179,#REF!,0),MATCH('II. Supportive Frameworks'!BM$2,#REF!,0)),
INDEX(#REF!,MATCH('II. Supportive Frameworks'!$B179,#REF!,0),MATCH('II. Supportive Frameworks'!BM$2,#REF!,0)))</f>
        <v>#REF!</v>
      </c>
      <c r="BN179" s="13" t="e">
        <f>IF(OR(RIGHT(BN$2,3)="_is",RIGHT(BN$2,3)="_ts",RIGHT(BN$2,6)="_index"),
INDEX(#REF!,MATCH('II. Supportive Frameworks'!$B179,#REF!,0),MATCH('II. Supportive Frameworks'!BN$2,#REF!,0)),
INDEX(#REF!,MATCH('II. Supportive Frameworks'!$B179,#REF!,0),MATCH('II. Supportive Frameworks'!BN$2,#REF!,0)))</f>
        <v>#REF!</v>
      </c>
      <c r="BO179" s="13" t="e">
        <f>IF(OR(RIGHT(BO$2,3)="_is",RIGHT(BO$2,3)="_ts",RIGHT(BO$2,6)="_index"),
INDEX(#REF!,MATCH('II. Supportive Frameworks'!$B179,#REF!,0),MATCH('II. Supportive Frameworks'!BO$2,#REF!,0)),
INDEX(#REF!,MATCH('II. Supportive Frameworks'!$B179,#REF!,0),MATCH('II. Supportive Frameworks'!BO$2,#REF!,0)))</f>
        <v>#REF!</v>
      </c>
      <c r="BP179" s="13" t="e">
        <f>IF(OR(RIGHT(BP$2,3)="_is",RIGHT(BP$2,3)="_ts",RIGHT(BP$2,6)="_index"),
INDEX(#REF!,MATCH('II. Supportive Frameworks'!$B179,#REF!,0),MATCH('II. Supportive Frameworks'!BP$2,#REF!,0)),
INDEX(#REF!,MATCH('II. Supportive Frameworks'!$B179,#REF!,0),MATCH('II. Supportive Frameworks'!BP$2,#REF!,0)))</f>
        <v>#REF!</v>
      </c>
      <c r="BQ179" s="13" t="e">
        <f>IF(OR(RIGHT(BQ$2,3)="_is",RIGHT(BQ$2,3)="_ts",RIGHT(BQ$2,6)="_index"),
INDEX(#REF!,MATCH('II. Supportive Frameworks'!$B179,#REF!,0),MATCH('II. Supportive Frameworks'!BQ$2,#REF!,0)),
INDEX(#REF!,MATCH('II. Supportive Frameworks'!$B179,#REF!,0),MATCH('II. Supportive Frameworks'!BQ$2,#REF!,0)))</f>
        <v>#REF!</v>
      </c>
      <c r="BR179" s="13" t="e">
        <f>IF(OR(RIGHT(BR$2,3)="_is",RIGHT(BR$2,3)="_ts",RIGHT(BR$2,6)="_index"),
INDEX(#REF!,MATCH('II. Supportive Frameworks'!$B179,#REF!,0),MATCH('II. Supportive Frameworks'!BR$2,#REF!,0)),
INDEX(#REF!,MATCH('II. Supportive Frameworks'!$B179,#REF!,0),MATCH('II. Supportive Frameworks'!BR$2,#REF!,0)))</f>
        <v>#REF!</v>
      </c>
      <c r="BS179" s="13" t="e">
        <f>IF(OR(RIGHT(BS$2,3)="_is",RIGHT(BS$2,3)="_ts",RIGHT(BS$2,6)="_index"),
INDEX(#REF!,MATCH('II. Supportive Frameworks'!$B179,#REF!,0),MATCH('II. Supportive Frameworks'!BS$2,#REF!,0)),
INDEX(#REF!,MATCH('II. Supportive Frameworks'!$B179,#REF!,0),MATCH('II. Supportive Frameworks'!BS$2,#REF!,0)))</f>
        <v>#REF!</v>
      </c>
      <c r="BT179" s="13" t="e">
        <f>IF(OR(RIGHT(BT$2,3)="_is",RIGHT(BT$2,3)="_ts",RIGHT(BT$2,6)="_index"),
INDEX(#REF!,MATCH('II. Supportive Frameworks'!$B179,#REF!,0),MATCH('II. Supportive Frameworks'!BT$2,#REF!,0)),
INDEX(#REF!,MATCH('II. Supportive Frameworks'!$B179,#REF!,0),MATCH('II. Supportive Frameworks'!BT$2,#REF!,0)))</f>
        <v>#REF!</v>
      </c>
      <c r="BU179" s="13" t="e">
        <f>IF(OR(RIGHT(BU$2,3)="_is",RIGHT(BU$2,3)="_ts",RIGHT(BU$2,6)="_index"),
INDEX(#REF!,MATCH('II. Supportive Frameworks'!$B179,#REF!,0),MATCH('II. Supportive Frameworks'!BU$2,#REF!,0)),
INDEX(#REF!,MATCH('II. Supportive Frameworks'!$B179,#REF!,0),MATCH('II. Supportive Frameworks'!BU$2,#REF!,0)))</f>
        <v>#REF!</v>
      </c>
      <c r="BV179" s="28" t="e">
        <f>IF(OR(RIGHT(BV$2,3)="_is",RIGHT(BV$2,3)="_ts",RIGHT(BV$2,6)="_index"),
INDEX(#REF!,MATCH('II. Supportive Frameworks'!$B179,#REF!,0),MATCH('II. Supportive Frameworks'!BV$2,#REF!,0)),
INDEX(#REF!,MATCH('II. Supportive Frameworks'!$B179,#REF!,0),MATCH('II. Supportive Frameworks'!BV$2,#REF!,0)))</f>
        <v>#REF!</v>
      </c>
      <c r="BW179" s="13" t="e">
        <f>IF(OR(RIGHT(BW$2,3)="_is",RIGHT(BW$2,3)="_ts",RIGHT(BW$2,6)="_index"),
INDEX(#REF!,MATCH('II. Supportive Frameworks'!$B179,#REF!,0),MATCH('II. Supportive Frameworks'!BW$2,#REF!,0)),
INDEX(#REF!,MATCH('II. Supportive Frameworks'!$B179,#REF!,0),MATCH('II. Supportive Frameworks'!BW$2,#REF!,0)))</f>
        <v>#REF!</v>
      </c>
      <c r="BX179" s="13" t="e">
        <f>IF(OR(RIGHT(BX$2,3)="_is",RIGHT(BX$2,3)="_ts",RIGHT(BX$2,6)="_index"),
INDEX(#REF!,MATCH('II. Supportive Frameworks'!$B179,#REF!,0),MATCH('II. Supportive Frameworks'!BX$2,#REF!,0)),
INDEX(#REF!,MATCH('II. Supportive Frameworks'!$B179,#REF!,0),MATCH('II. Supportive Frameworks'!BX$2,#REF!,0)))</f>
        <v>#REF!</v>
      </c>
      <c r="BY179" s="13" t="e">
        <f>IF(OR(RIGHT(BY$2,3)="_is",RIGHT(BY$2,3)="_ts",RIGHT(BY$2,6)="_index"),
INDEX(#REF!,MATCH('II. Supportive Frameworks'!$B179,#REF!,0),MATCH('II. Supportive Frameworks'!BY$2,#REF!,0)),
INDEX(#REF!,MATCH('II. Supportive Frameworks'!$B179,#REF!,0),MATCH('II. Supportive Frameworks'!BY$2,#REF!,0)))</f>
        <v>#REF!</v>
      </c>
      <c r="BZ179" s="13" t="e">
        <f>IF(OR(RIGHT(BZ$2,3)="_is",RIGHT(BZ$2,3)="_ts",RIGHT(BZ$2,6)="_index"),
INDEX(#REF!,MATCH('II. Supportive Frameworks'!$B179,#REF!,0),MATCH('II. Supportive Frameworks'!BZ$2,#REF!,0)),
INDEX(#REF!,MATCH('II. Supportive Frameworks'!$B179,#REF!,0),MATCH('II. Supportive Frameworks'!BZ$2,#REF!,0)))</f>
        <v>#REF!</v>
      </c>
      <c r="CA179" s="13" t="e">
        <f>IF(OR(RIGHT(CA$2,3)="_is",RIGHT(CA$2,3)="_ts",RIGHT(CA$2,6)="_index"),
INDEX(#REF!,MATCH('II. Supportive Frameworks'!$B179,#REF!,0),MATCH('II. Supportive Frameworks'!CA$2,#REF!,0)),
INDEX(#REF!,MATCH('II. Supportive Frameworks'!$B179,#REF!,0),MATCH('II. Supportive Frameworks'!CA$2,#REF!,0)))</f>
        <v>#REF!</v>
      </c>
      <c r="CB179" s="13" t="e">
        <f>IF(OR(RIGHT(CB$2,3)="_is",RIGHT(CB$2,3)="_ts",RIGHT(CB$2,6)="_index"),
INDEX(#REF!,MATCH('II. Supportive Frameworks'!$B179,#REF!,0),MATCH('II. Supportive Frameworks'!CB$2,#REF!,0)),
INDEX(#REF!,MATCH('II. Supportive Frameworks'!$B179,#REF!,0),MATCH('II. Supportive Frameworks'!CB$2,#REF!,0)))</f>
        <v>#REF!</v>
      </c>
      <c r="CC179" s="13" t="e">
        <f>IF(OR(RIGHT(CC$2,3)="_is",RIGHT(CC$2,3)="_ts",RIGHT(CC$2,6)="_index"),
INDEX(#REF!,MATCH('II. Supportive Frameworks'!$B179,#REF!,0),MATCH('II. Supportive Frameworks'!CC$2,#REF!,0)),
INDEX(#REF!,MATCH('II. Supportive Frameworks'!$B179,#REF!,0),MATCH('II. Supportive Frameworks'!CC$2,#REF!,0)))</f>
        <v>#REF!</v>
      </c>
      <c r="CD179" s="13" t="e">
        <f>IF(OR(RIGHT(CD$2,3)="_is",RIGHT(CD$2,3)="_ts",RIGHT(CD$2,6)="_index"),
INDEX(#REF!,MATCH('II. Supportive Frameworks'!$B179,#REF!,0),MATCH('II. Supportive Frameworks'!CD$2,#REF!,0)),
INDEX(#REF!,MATCH('II. Supportive Frameworks'!$B179,#REF!,0),MATCH('II. Supportive Frameworks'!CD$2,#REF!,0)))</f>
        <v>#REF!</v>
      </c>
      <c r="CE179" s="13" t="e">
        <f>IF(OR(RIGHT(CE$2,3)="_is",RIGHT(CE$2,3)="_ts",RIGHT(CE$2,6)="_index"),
INDEX(#REF!,MATCH('II. Supportive Frameworks'!$B179,#REF!,0),MATCH('II. Supportive Frameworks'!CE$2,#REF!,0)),
INDEX(#REF!,MATCH('II. Supportive Frameworks'!$B179,#REF!,0),MATCH('II. Supportive Frameworks'!CE$2,#REF!,0)))</f>
        <v>#REF!</v>
      </c>
      <c r="CF179" s="13" t="e">
        <f>IF(OR(RIGHT(CF$2,3)="_is",RIGHT(CF$2,3)="_ts",RIGHT(CF$2,6)="_index"),
INDEX(#REF!,MATCH('II. Supportive Frameworks'!$B179,#REF!,0),MATCH('II. Supportive Frameworks'!CF$2,#REF!,0)),
INDEX(#REF!,MATCH('II. Supportive Frameworks'!$B179,#REF!,0),MATCH('II. Supportive Frameworks'!CF$2,#REF!,0)))</f>
        <v>#REF!</v>
      </c>
      <c r="CG179" s="13" t="e">
        <f>IF(OR(RIGHT(CG$2,3)="_is",RIGHT(CG$2,3)="_ts",RIGHT(CG$2,6)="_index"),
INDEX(#REF!,MATCH('II. Supportive Frameworks'!$B179,#REF!,0),MATCH('II. Supportive Frameworks'!CG$2,#REF!,0)),
INDEX(#REF!,MATCH('II. Supportive Frameworks'!$B179,#REF!,0),MATCH('II. Supportive Frameworks'!CG$2,#REF!,0)))</f>
        <v>#REF!</v>
      </c>
      <c r="CH179" s="13" t="e">
        <f>IF(OR(RIGHT(CH$2,3)="_is",RIGHT(CH$2,3)="_ts",RIGHT(CH$2,6)="_index"),
INDEX(#REF!,MATCH('II. Supportive Frameworks'!$B179,#REF!,0),MATCH('II. Supportive Frameworks'!CH$2,#REF!,0)),
INDEX(#REF!,MATCH('II. Supportive Frameworks'!$B179,#REF!,0),MATCH('II. Supportive Frameworks'!CH$2,#REF!,0)))</f>
        <v>#REF!</v>
      </c>
      <c r="CI179" s="13" t="e">
        <f>IF(OR(RIGHT(CI$2,3)="_is",RIGHT(CI$2,3)="_ts",RIGHT(CI$2,6)="_index"),
INDEX(#REF!,MATCH('II. Supportive Frameworks'!$B179,#REF!,0),MATCH('II. Supportive Frameworks'!CI$2,#REF!,0)),
INDEX(#REF!,MATCH('II. Supportive Frameworks'!$B179,#REF!,0),MATCH('II. Supportive Frameworks'!CI$2,#REF!,0)))</f>
        <v>#REF!</v>
      </c>
      <c r="CJ179" s="13" t="e">
        <f>IF(OR(RIGHT(CJ$2,3)="_is",RIGHT(CJ$2,3)="_ts",RIGHT(CJ$2,6)="_index"),
INDEX(#REF!,MATCH('II. Supportive Frameworks'!$B179,#REF!,0),MATCH('II. Supportive Frameworks'!CJ$2,#REF!,0)),
INDEX(#REF!,MATCH('II. Supportive Frameworks'!$B179,#REF!,0),MATCH('II. Supportive Frameworks'!CJ$2,#REF!,0)))</f>
        <v>#REF!</v>
      </c>
      <c r="CK179" s="28" t="e">
        <f>IF(OR(RIGHT(CK$2,3)="_is",RIGHT(CK$2,3)="_ts",RIGHT(CK$2,6)="_index"),
INDEX(#REF!,MATCH('II. Supportive Frameworks'!$B179,#REF!,0),MATCH('II. Supportive Frameworks'!CK$2,#REF!,0)),
INDEX(#REF!,MATCH('II. Supportive Frameworks'!$B179,#REF!,0),MATCH('II. Supportive Frameworks'!CK$2,#REF!,0)))</f>
        <v>#REF!</v>
      </c>
      <c r="CL179" s="13" t="e">
        <f>IF(OR(RIGHT(CL$2,3)="_is",RIGHT(CL$2,3)="_ts",RIGHT(CL$2,6)="_index"),
INDEX(#REF!,MATCH('II. Supportive Frameworks'!$B179,#REF!,0),MATCH('II. Supportive Frameworks'!CL$2,#REF!,0)),
INDEX(#REF!,MATCH('II. Supportive Frameworks'!$B179,#REF!,0),MATCH('II. Supportive Frameworks'!CL$2,#REF!,0)))</f>
        <v>#REF!</v>
      </c>
      <c r="CM179" s="13" t="e">
        <f>IF(OR(RIGHT(CM$2,3)="_is",RIGHT(CM$2,3)="_ts",RIGHT(CM$2,6)="_index"),
INDEX(#REF!,MATCH('II. Supportive Frameworks'!$B179,#REF!,0),MATCH('II. Supportive Frameworks'!CM$2,#REF!,0)),
INDEX(#REF!,MATCH('II. Supportive Frameworks'!$B179,#REF!,0),MATCH('II. Supportive Frameworks'!CM$2,#REF!,0)))</f>
        <v>#REF!</v>
      </c>
      <c r="CN179" s="13" t="e">
        <f>IF(OR(RIGHT(CN$2,3)="_is",RIGHT(CN$2,3)="_ts",RIGHT(CN$2,6)="_index"),
INDEX(#REF!,MATCH('II. Supportive Frameworks'!$B179,#REF!,0),MATCH('II. Supportive Frameworks'!CN$2,#REF!,0)),
INDEX(#REF!,MATCH('II. Supportive Frameworks'!$B179,#REF!,0),MATCH('II. Supportive Frameworks'!CN$2,#REF!,0)))</f>
        <v>#REF!</v>
      </c>
      <c r="CO179" s="13" t="e">
        <f>IF(OR(RIGHT(CO$2,3)="_is",RIGHT(CO$2,3)="_ts",RIGHT(CO$2,6)="_index"),
INDEX(#REF!,MATCH('II. Supportive Frameworks'!$B179,#REF!,0),MATCH('II. Supportive Frameworks'!CO$2,#REF!,0)),
INDEX(#REF!,MATCH('II. Supportive Frameworks'!$B179,#REF!,0),MATCH('II. Supportive Frameworks'!CO$2,#REF!,0)))</f>
        <v>#REF!</v>
      </c>
      <c r="CP179" s="13" t="e">
        <f>IF(OR(RIGHT(CP$2,3)="_is",RIGHT(CP$2,3)="_ts",RIGHT(CP$2,6)="_index"),
INDEX(#REF!,MATCH('II. Supportive Frameworks'!$B179,#REF!,0),MATCH('II. Supportive Frameworks'!CP$2,#REF!,0)),
INDEX(#REF!,MATCH('II. Supportive Frameworks'!$B179,#REF!,0),MATCH('II. Supportive Frameworks'!CP$2,#REF!,0)))</f>
        <v>#REF!</v>
      </c>
      <c r="CQ179" s="13" t="e">
        <f>IF(OR(RIGHT(CQ$2,3)="_is",RIGHT(CQ$2,3)="_ts",RIGHT(CQ$2,6)="_index"),
INDEX(#REF!,MATCH('II. Supportive Frameworks'!$B179,#REF!,0),MATCH('II. Supportive Frameworks'!CQ$2,#REF!,0)),
INDEX(#REF!,MATCH('II. Supportive Frameworks'!$B179,#REF!,0),MATCH('II. Supportive Frameworks'!CQ$2,#REF!,0)))</f>
        <v>#REF!</v>
      </c>
      <c r="CR179" s="13" t="e">
        <f>IF(OR(RIGHT(CR$2,3)="_is",RIGHT(CR$2,3)="_ts",RIGHT(CR$2,6)="_index"),
INDEX(#REF!,MATCH('II. Supportive Frameworks'!$B179,#REF!,0),MATCH('II. Supportive Frameworks'!CR$2,#REF!,0)),
INDEX(#REF!,MATCH('II. Supportive Frameworks'!$B179,#REF!,0),MATCH('II. Supportive Frameworks'!CR$2,#REF!,0)))</f>
        <v>#REF!</v>
      </c>
      <c r="CS179" s="13" t="e">
        <f>IF(OR(RIGHT(CS$2,3)="_is",RIGHT(CS$2,3)="_ts",RIGHT(CS$2,6)="_index"),
INDEX(#REF!,MATCH('II. Supportive Frameworks'!$B179,#REF!,0),MATCH('II. Supportive Frameworks'!CS$2,#REF!,0)),
INDEX(#REF!,MATCH('II. Supportive Frameworks'!$B179,#REF!,0),MATCH('II. Supportive Frameworks'!CS$2,#REF!,0)))</f>
        <v>#REF!</v>
      </c>
      <c r="CT179" s="28" t="e">
        <f>IF(OR(RIGHT(CT$2,3)="_is",RIGHT(CT$2,3)="_ts",RIGHT(CT$2,6)="_index"),
INDEX(#REF!,MATCH('II. Supportive Frameworks'!$B179,#REF!,0),MATCH('II. Supportive Frameworks'!CT$2,#REF!,0)),
INDEX(#REF!,MATCH('II. Supportive Frameworks'!$B179,#REF!,0),MATCH('II. Supportive Frameworks'!CT$2,#REF!,0)))</f>
        <v>#REF!</v>
      </c>
      <c r="CU179" s="13" t="e">
        <f>IF(OR(RIGHT(CU$2,3)="_is",RIGHT(CU$2,3)="_ts",RIGHT(CU$2,6)="_index"),
INDEX(#REF!,MATCH('II. Supportive Frameworks'!$B179,#REF!,0),MATCH('II. Supportive Frameworks'!CU$2,#REF!,0)),
INDEX(#REF!,MATCH('II. Supportive Frameworks'!$B179,#REF!,0),MATCH('II. Supportive Frameworks'!CU$2,#REF!,0)))</f>
        <v>#REF!</v>
      </c>
      <c r="CV179" s="13" t="e">
        <f>IF(OR(RIGHT(CV$2,3)="_is",RIGHT(CV$2,3)="_ts",RIGHT(CV$2,6)="_index"),
INDEX(#REF!,MATCH('II. Supportive Frameworks'!$B179,#REF!,0),MATCH('II. Supportive Frameworks'!CV$2,#REF!,0)),
INDEX(#REF!,MATCH('II. Supportive Frameworks'!$B179,#REF!,0),MATCH('II. Supportive Frameworks'!CV$2,#REF!,0)))</f>
        <v>#REF!</v>
      </c>
      <c r="CW179" s="13" t="e">
        <f>IF(OR(RIGHT(CW$2,3)="_is",RIGHT(CW$2,3)="_ts",RIGHT(CW$2,6)="_index"),
INDEX(#REF!,MATCH('II. Supportive Frameworks'!$B179,#REF!,0),MATCH('II. Supportive Frameworks'!CW$2,#REF!,0)),
INDEX(#REF!,MATCH('II. Supportive Frameworks'!$B179,#REF!,0),MATCH('II. Supportive Frameworks'!CW$2,#REF!,0)))</f>
        <v>#REF!</v>
      </c>
      <c r="CX179" s="13" t="e">
        <f>IF(OR(RIGHT(CX$2,3)="_is",RIGHT(CX$2,3)="_ts",RIGHT(CX$2,6)="_index"),
INDEX(#REF!,MATCH('II. Supportive Frameworks'!$B179,#REF!,0),MATCH('II. Supportive Frameworks'!CX$2,#REF!,0)),
INDEX(#REF!,MATCH('II. Supportive Frameworks'!$B179,#REF!,0),MATCH('II. Supportive Frameworks'!CX$2,#REF!,0)))</f>
        <v>#REF!</v>
      </c>
      <c r="CY179" s="13" t="e">
        <f>IF(OR(RIGHT(CY$2,3)="_is",RIGHT(CY$2,3)="_ts",RIGHT(CY$2,6)="_index"),
INDEX(#REF!,MATCH('II. Supportive Frameworks'!$B179,#REF!,0),MATCH('II. Supportive Frameworks'!CY$2,#REF!,0)),
INDEX(#REF!,MATCH('II. Supportive Frameworks'!$B179,#REF!,0),MATCH('II. Supportive Frameworks'!CY$2,#REF!,0)))</f>
        <v>#REF!</v>
      </c>
      <c r="CZ179" s="13" t="e">
        <f>IF(OR(RIGHT(CZ$2,3)="_is",RIGHT(CZ$2,3)="_ts",RIGHT(CZ$2,6)="_index"),
INDEX(#REF!,MATCH('II. Supportive Frameworks'!$B179,#REF!,0),MATCH('II. Supportive Frameworks'!CZ$2,#REF!,0)),
INDEX(#REF!,MATCH('II. Supportive Frameworks'!$B179,#REF!,0),MATCH('II. Supportive Frameworks'!CZ$2,#REF!,0)))</f>
        <v>#REF!</v>
      </c>
      <c r="DA179" s="13" t="e">
        <f>IF(OR(RIGHT(DA$2,3)="_is",RIGHT(DA$2,3)="_ts",RIGHT(DA$2,6)="_index"),
INDEX(#REF!,MATCH('II. Supportive Frameworks'!$B179,#REF!,0),MATCH('II. Supportive Frameworks'!DA$2,#REF!,0)),
INDEX(#REF!,MATCH('II. Supportive Frameworks'!$B179,#REF!,0),MATCH('II. Supportive Frameworks'!DA$2,#REF!,0)))</f>
        <v>#REF!</v>
      </c>
      <c r="DB179" s="13" t="e">
        <f>IF(OR(RIGHT(DB$2,3)="_is",RIGHT(DB$2,3)="_ts",RIGHT(DB$2,6)="_index"),
INDEX(#REF!,MATCH('II. Supportive Frameworks'!$B179,#REF!,0),MATCH('II. Supportive Frameworks'!DB$2,#REF!,0)),
INDEX(#REF!,MATCH('II. Supportive Frameworks'!$B179,#REF!,0),MATCH('II. Supportive Frameworks'!DB$2,#REF!,0)))</f>
        <v>#REF!</v>
      </c>
      <c r="DC179" s="13" t="e">
        <f>IF(OR(RIGHT(DC$2,3)="_is",RIGHT(DC$2,3)="_ts",RIGHT(DC$2,6)="_index"),
INDEX(#REF!,MATCH('II. Supportive Frameworks'!$B179,#REF!,0),MATCH('II. Supportive Frameworks'!DC$2,#REF!,0)),
INDEX(#REF!,MATCH('II. Supportive Frameworks'!$B179,#REF!,0),MATCH('II. Supportive Frameworks'!DC$2,#REF!,0)))</f>
        <v>#REF!</v>
      </c>
      <c r="DD179" s="13" t="e">
        <f>IF(OR(RIGHT(DD$2,3)="_is",RIGHT(DD$2,3)="_ts",RIGHT(DD$2,6)="_index"),
INDEX(#REF!,MATCH('II. Supportive Frameworks'!$B179,#REF!,0),MATCH('II. Supportive Frameworks'!DD$2,#REF!,0)),
INDEX(#REF!,MATCH('II. Supportive Frameworks'!$B179,#REF!,0),MATCH('II. Supportive Frameworks'!DD$2,#REF!,0)))</f>
        <v>#REF!</v>
      </c>
      <c r="DE179" s="13" t="e">
        <f>IF(OR(RIGHT(DE$2,3)="_is",RIGHT(DE$2,3)="_ts",RIGHT(DE$2,6)="_index"),
INDEX(#REF!,MATCH('II. Supportive Frameworks'!$B179,#REF!,0),MATCH('II. Supportive Frameworks'!DE$2,#REF!,0)),
INDEX(#REF!,MATCH('II. Supportive Frameworks'!$B179,#REF!,0),MATCH('II. Supportive Frameworks'!DE$2,#REF!,0)))</f>
        <v>#REF!</v>
      </c>
      <c r="DF179" s="13" t="e">
        <f>IF(OR(RIGHT(DF$2,3)="_is",RIGHT(DF$2,3)="_ts",RIGHT(DF$2,6)="_index"),
INDEX(#REF!,MATCH('II. Supportive Frameworks'!$B179,#REF!,0),MATCH('II. Supportive Frameworks'!DF$2,#REF!,0)),
INDEX(#REF!,MATCH('II. Supportive Frameworks'!$B179,#REF!,0),MATCH('II. Supportive Frameworks'!DF$2,#REF!,0)))</f>
        <v>#REF!</v>
      </c>
      <c r="DG179" s="13" t="e">
        <f>IF(OR(RIGHT(DG$2,3)="_is",RIGHT(DG$2,3)="_ts",RIGHT(DG$2,6)="_index"),
INDEX(#REF!,MATCH('II. Supportive Frameworks'!$B179,#REF!,0),MATCH('II. Supportive Frameworks'!DG$2,#REF!,0)),
INDEX(#REF!,MATCH('II. Supportive Frameworks'!$B179,#REF!,0),MATCH('II. Supportive Frameworks'!DG$2,#REF!,0)))</f>
        <v>#REF!</v>
      </c>
      <c r="DH179" s="13" t="e">
        <f>IF(OR(RIGHT(DH$2,3)="_is",RIGHT(DH$2,3)="_ts",RIGHT(DH$2,6)="_index"),
INDEX(#REF!,MATCH('II. Supportive Frameworks'!$B179,#REF!,0),MATCH('II. Supportive Frameworks'!DH$2,#REF!,0)),
INDEX(#REF!,MATCH('II. Supportive Frameworks'!$B179,#REF!,0),MATCH('II. Supportive Frameworks'!DH$2,#REF!,0)))</f>
        <v>#REF!</v>
      </c>
      <c r="DI179" s="28" t="e">
        <f>IF(OR(RIGHT(DI$2,3)="_is",RIGHT(DI$2,3)="_ts",RIGHT(DI$2,6)="_index"),
INDEX(#REF!,MATCH('II. Supportive Frameworks'!$B179,#REF!,0),MATCH('II. Supportive Frameworks'!DI$2,#REF!,0)),
INDEX(#REF!,MATCH('II. Supportive Frameworks'!$B179,#REF!,0),MATCH('II. Supportive Frameworks'!DI$2,#REF!,0)))</f>
        <v>#REF!</v>
      </c>
      <c r="DJ179" s="13" t="e">
        <f>IF(OR(RIGHT(DJ$2,3)="_is",RIGHT(DJ$2,3)="_ts",RIGHT(DJ$2,6)="_index"),
INDEX(#REF!,MATCH('II. Supportive Frameworks'!$B179,#REF!,0),MATCH('II. Supportive Frameworks'!DJ$2,#REF!,0)),
INDEX(#REF!,MATCH('II. Supportive Frameworks'!$B179,#REF!,0),MATCH('II. Supportive Frameworks'!DJ$2,#REF!,0)))</f>
        <v>#REF!</v>
      </c>
      <c r="DK179" s="13" t="e">
        <f>IF(OR(RIGHT(DK$2,3)="_is",RIGHT(DK$2,3)="_ts",RIGHT(DK$2,6)="_index"),
INDEX(#REF!,MATCH('II. Supportive Frameworks'!$B179,#REF!,0),MATCH('II. Supportive Frameworks'!DK$2,#REF!,0)),
INDEX(#REF!,MATCH('II. Supportive Frameworks'!$B179,#REF!,0),MATCH('II. Supportive Frameworks'!DK$2,#REF!,0)))</f>
        <v>#REF!</v>
      </c>
      <c r="DL179" s="13" t="e">
        <f>IF(OR(RIGHT(DL$2,3)="_is",RIGHT(DL$2,3)="_ts",RIGHT(DL$2,6)="_index"),
INDEX(#REF!,MATCH('II. Supportive Frameworks'!$B179,#REF!,0),MATCH('II. Supportive Frameworks'!DL$2,#REF!,0)),
INDEX(#REF!,MATCH('II. Supportive Frameworks'!$B179,#REF!,0),MATCH('II. Supportive Frameworks'!DL$2,#REF!,0)))</f>
        <v>#REF!</v>
      </c>
      <c r="DM179" s="13" t="e">
        <f>IF(OR(RIGHT(DM$2,3)="_is",RIGHT(DM$2,3)="_ts",RIGHT(DM$2,6)="_index"),
INDEX(#REF!,MATCH('II. Supportive Frameworks'!$B179,#REF!,0),MATCH('II. Supportive Frameworks'!DM$2,#REF!,0)),
INDEX(#REF!,MATCH('II. Supportive Frameworks'!$B179,#REF!,0),MATCH('II. Supportive Frameworks'!DM$2,#REF!,0)))</f>
        <v>#REF!</v>
      </c>
      <c r="DN179" s="13" t="e">
        <f>IF(OR(RIGHT(DN$2,3)="_is",RIGHT(DN$2,3)="_ts",RIGHT(DN$2,6)="_index"),
INDEX(#REF!,MATCH('II. Supportive Frameworks'!$B179,#REF!,0),MATCH('II. Supportive Frameworks'!DN$2,#REF!,0)),
INDEX(#REF!,MATCH('II. Supportive Frameworks'!$B179,#REF!,0),MATCH('II. Supportive Frameworks'!DN$2,#REF!,0)))</f>
        <v>#REF!</v>
      </c>
      <c r="DO179" s="13" t="e">
        <f>IF(OR(RIGHT(DO$2,3)="_is",RIGHT(DO$2,3)="_ts",RIGHT(DO$2,6)="_index"),
INDEX(#REF!,MATCH('II. Supportive Frameworks'!$B179,#REF!,0),MATCH('II. Supportive Frameworks'!DO$2,#REF!,0)),
INDEX(#REF!,MATCH('II. Supportive Frameworks'!$B179,#REF!,0),MATCH('II. Supportive Frameworks'!DO$2,#REF!,0)))</f>
        <v>#REF!</v>
      </c>
      <c r="DP179" s="13" t="e">
        <f>IF(OR(RIGHT(DP$2,3)="_is",RIGHT(DP$2,3)="_ts",RIGHT(DP$2,6)="_index"),
INDEX(#REF!,MATCH('II. Supportive Frameworks'!$B179,#REF!,0),MATCH('II. Supportive Frameworks'!DP$2,#REF!,0)),
INDEX(#REF!,MATCH('II. Supportive Frameworks'!$B179,#REF!,0),MATCH('II. Supportive Frameworks'!DP$2,#REF!,0)))</f>
        <v>#REF!</v>
      </c>
      <c r="DQ179" s="13" t="e">
        <f>IF(OR(RIGHT(DQ$2,3)="_is",RIGHT(DQ$2,3)="_ts",RIGHT(DQ$2,6)="_index"),
INDEX(#REF!,MATCH('II. Supportive Frameworks'!$B179,#REF!,0),MATCH('II. Supportive Frameworks'!DQ$2,#REF!,0)),
INDEX(#REF!,MATCH('II. Supportive Frameworks'!$B179,#REF!,0),MATCH('II. Supportive Frameworks'!DQ$2,#REF!,0)))</f>
        <v>#REF!</v>
      </c>
      <c r="DR179" s="13" t="e">
        <f>IF(OR(RIGHT(DR$2,3)="_is",RIGHT(DR$2,3)="_ts",RIGHT(DR$2,6)="_index"),
INDEX(#REF!,MATCH('II. Supportive Frameworks'!$B179,#REF!,0),MATCH('II. Supportive Frameworks'!DR$2,#REF!,0)),
INDEX(#REF!,MATCH('II. Supportive Frameworks'!$B179,#REF!,0),MATCH('II. Supportive Frameworks'!DR$2,#REF!,0)))</f>
        <v>#REF!</v>
      </c>
      <c r="DS179" s="13" t="e">
        <f>IF(OR(RIGHT(DS$2,3)="_is",RIGHT(DS$2,3)="_ts",RIGHT(DS$2,6)="_index"),
INDEX(#REF!,MATCH('II. Supportive Frameworks'!$B179,#REF!,0),MATCH('II. Supportive Frameworks'!DS$2,#REF!,0)),
INDEX(#REF!,MATCH('II. Supportive Frameworks'!$B179,#REF!,0),MATCH('II. Supportive Frameworks'!DS$2,#REF!,0)))</f>
        <v>#REF!</v>
      </c>
      <c r="DT179" s="13" t="e">
        <f>IF(OR(RIGHT(DT$2,3)="_is",RIGHT(DT$2,3)="_ts",RIGHT(DT$2,6)="_index"),
INDEX(#REF!,MATCH('II. Supportive Frameworks'!$B179,#REF!,0),MATCH('II. Supportive Frameworks'!DT$2,#REF!,0)),
INDEX(#REF!,MATCH('II. Supportive Frameworks'!$B179,#REF!,0),MATCH('II. Supportive Frameworks'!DT$2,#REF!,0)))</f>
        <v>#REF!</v>
      </c>
      <c r="DU179" s="13" t="e">
        <f>IF(OR(RIGHT(DU$2,3)="_is",RIGHT(DU$2,3)="_ts",RIGHT(DU$2,6)="_index"),
INDEX(#REF!,MATCH('II. Supportive Frameworks'!$B179,#REF!,0),MATCH('II. Supportive Frameworks'!DU$2,#REF!,0)),
INDEX(#REF!,MATCH('II. Supportive Frameworks'!$B179,#REF!,0),MATCH('II. Supportive Frameworks'!DU$2,#REF!,0)))</f>
        <v>#REF!</v>
      </c>
      <c r="DV179" s="13" t="e">
        <f>IF(OR(RIGHT(DV$2,3)="_is",RIGHT(DV$2,3)="_ts",RIGHT(DV$2,6)="_index"),
INDEX(#REF!,MATCH('II. Supportive Frameworks'!$B179,#REF!,0),MATCH('II. Supportive Frameworks'!DV$2,#REF!,0)),
INDEX(#REF!,MATCH('II. Supportive Frameworks'!$B179,#REF!,0),MATCH('II. Supportive Frameworks'!DV$2,#REF!,0)))</f>
        <v>#REF!</v>
      </c>
      <c r="DW179" s="13" t="e">
        <f>IF(OR(RIGHT(DW$2,3)="_is",RIGHT(DW$2,3)="_ts",RIGHT(DW$2,6)="_index"),
INDEX(#REF!,MATCH('II. Supportive Frameworks'!$B179,#REF!,0),MATCH('II. Supportive Frameworks'!DW$2,#REF!,0)),
INDEX(#REF!,MATCH('II. Supportive Frameworks'!$B179,#REF!,0),MATCH('II. Supportive Frameworks'!DW$2,#REF!,0)))</f>
        <v>#REF!</v>
      </c>
      <c r="DX179" s="13" t="e">
        <f>IF(OR(RIGHT(DX$2,3)="_is",RIGHT(DX$2,3)="_ts",RIGHT(DX$2,6)="_index"),
INDEX(#REF!,MATCH('II. Supportive Frameworks'!$B179,#REF!,0),MATCH('II. Supportive Frameworks'!DX$2,#REF!,0)),
INDEX(#REF!,MATCH('II. Supportive Frameworks'!$B179,#REF!,0),MATCH('II. Supportive Frameworks'!DX$2,#REF!,0)))</f>
        <v>#REF!</v>
      </c>
      <c r="DY179" s="13" t="e">
        <f>IF(OR(RIGHT(DY$2,3)="_is",RIGHT(DY$2,3)="_ts",RIGHT(DY$2,6)="_index"),
INDEX(#REF!,MATCH('II. Supportive Frameworks'!$B179,#REF!,0),MATCH('II. Supportive Frameworks'!DY$2,#REF!,0)),
INDEX(#REF!,MATCH('II. Supportive Frameworks'!$B179,#REF!,0),MATCH('II. Supportive Frameworks'!DY$2,#REF!,0)))</f>
        <v>#REF!</v>
      </c>
      <c r="DZ179" s="13" t="e">
        <f>IF(OR(RIGHT(DZ$2,3)="_is",RIGHT(DZ$2,3)="_ts",RIGHT(DZ$2,6)="_index"),
INDEX(#REF!,MATCH('II. Supportive Frameworks'!$B179,#REF!,0),MATCH('II. Supportive Frameworks'!DZ$2,#REF!,0)),
INDEX(#REF!,MATCH('II. Supportive Frameworks'!$B179,#REF!,0),MATCH('II. Supportive Frameworks'!DZ$2,#REF!,0)))</f>
        <v>#REF!</v>
      </c>
      <c r="EA179" s="13" t="e">
        <f>IF(OR(RIGHT(EA$2,3)="_is",RIGHT(EA$2,3)="_ts",RIGHT(EA$2,6)="_index"),
INDEX(#REF!,MATCH('II. Supportive Frameworks'!$B179,#REF!,0),MATCH('II. Supportive Frameworks'!EA$2,#REF!,0)),
INDEX(#REF!,MATCH('II. Supportive Frameworks'!$B179,#REF!,0),MATCH('II. Supportive Frameworks'!EA$2,#REF!,0)))</f>
        <v>#REF!</v>
      </c>
      <c r="EB179" s="13" t="e">
        <f>IF(OR(RIGHT(EB$2,3)="_is",RIGHT(EB$2,3)="_ts",RIGHT(EB$2,6)="_index"),
INDEX(#REF!,MATCH('II. Supportive Frameworks'!$B179,#REF!,0),MATCH('II. Supportive Frameworks'!EB$2,#REF!,0)),
INDEX(#REF!,MATCH('II. Supportive Frameworks'!$B179,#REF!,0),MATCH('II. Supportive Frameworks'!EB$2,#REF!,0)))</f>
        <v>#REF!</v>
      </c>
      <c r="EC179" s="13" t="e">
        <f>IF(OR(RIGHT(EC$2,3)="_is",RIGHT(EC$2,3)="_ts",RIGHT(EC$2,6)="_index"),
INDEX(#REF!,MATCH('II. Supportive Frameworks'!$B179,#REF!,0),MATCH('II. Supportive Frameworks'!EC$2,#REF!,0)),
INDEX(#REF!,MATCH('II. Supportive Frameworks'!$B179,#REF!,0),MATCH('II. Supportive Frameworks'!EC$2,#REF!,0)))</f>
        <v>#REF!</v>
      </c>
      <c r="ED179" s="13" t="e">
        <f>IF(OR(RIGHT(ED$2,3)="_is",RIGHT(ED$2,3)="_ts",RIGHT(ED$2,6)="_index"),
INDEX(#REF!,MATCH('II. Supportive Frameworks'!$B179,#REF!,0),MATCH('II. Supportive Frameworks'!ED$2,#REF!,0)),
INDEX(#REF!,MATCH('II. Supportive Frameworks'!$B179,#REF!,0),MATCH('II. Supportive Frameworks'!ED$2,#REF!,0)))</f>
        <v>#REF!</v>
      </c>
      <c r="EE179" s="13" t="e">
        <f>IF(OR(RIGHT(EE$2,3)="_is",RIGHT(EE$2,3)="_ts",RIGHT(EE$2,6)="_index"),
INDEX(#REF!,MATCH('II. Supportive Frameworks'!$B179,#REF!,0),MATCH('II. Supportive Frameworks'!EE$2,#REF!,0)),
INDEX(#REF!,MATCH('II. Supportive Frameworks'!$B179,#REF!,0),MATCH('II. Supportive Frameworks'!EE$2,#REF!,0)))</f>
        <v>#REF!</v>
      </c>
      <c r="EF179" s="13" t="e">
        <f>IF(OR(RIGHT(EF$2,3)="_is",RIGHT(EF$2,3)="_ts",RIGHT(EF$2,6)="_index"),
INDEX(#REF!,MATCH('II. Supportive Frameworks'!$B179,#REF!,0),MATCH('II. Supportive Frameworks'!EF$2,#REF!,0)),
INDEX(#REF!,MATCH('II. Supportive Frameworks'!$B179,#REF!,0),MATCH('II. Supportive Frameworks'!EF$2,#REF!,0)))</f>
        <v>#REF!</v>
      </c>
      <c r="EG179" s="28" t="e">
        <f>IF(OR(RIGHT(EG$2,3)="_is",RIGHT(EG$2,3)="_ts",RIGHT(EG$2,6)="_index"),
INDEX(#REF!,MATCH('II. Supportive Frameworks'!$B179,#REF!,0),MATCH('II. Supportive Frameworks'!EG$2,#REF!,0)),
INDEX(#REF!,MATCH('II. Supportive Frameworks'!$B179,#REF!,0),MATCH('II. Supportive Frameworks'!EG$2,#REF!,0)))</f>
        <v>#REF!</v>
      </c>
      <c r="EH179" s="13" t="e">
        <f>IF(OR(RIGHT(EH$2,3)="_is",RIGHT(EH$2,3)="_ts",RIGHT(EH$2,6)="_index"),
INDEX(#REF!,MATCH('II. Supportive Frameworks'!$B179,#REF!,0),MATCH('II. Supportive Frameworks'!EH$2,#REF!,0)),
INDEX(#REF!,MATCH('II. Supportive Frameworks'!$B179,#REF!,0),MATCH('II. Supportive Frameworks'!EH$2,#REF!,0)))</f>
        <v>#REF!</v>
      </c>
      <c r="EI179" s="13" t="e">
        <f>IF(OR(RIGHT(EI$2,3)="_is",RIGHT(EI$2,3)="_ts",RIGHT(EI$2,6)="_index"),
INDEX(#REF!,MATCH('II. Supportive Frameworks'!$B179,#REF!,0),MATCH('II. Supportive Frameworks'!EI$2,#REF!,0)),
INDEX(#REF!,MATCH('II. Supportive Frameworks'!$B179,#REF!,0),MATCH('II. Supportive Frameworks'!EI$2,#REF!,0)))</f>
        <v>#REF!</v>
      </c>
      <c r="EJ179" s="13" t="e">
        <f>IF(OR(RIGHT(EJ$2,3)="_is",RIGHT(EJ$2,3)="_ts",RIGHT(EJ$2,6)="_index"),
INDEX(#REF!,MATCH('II. Supportive Frameworks'!$B179,#REF!,0),MATCH('II. Supportive Frameworks'!EJ$2,#REF!,0)),
INDEX(#REF!,MATCH('II. Supportive Frameworks'!$B179,#REF!,0),MATCH('II. Supportive Frameworks'!EJ$2,#REF!,0)))</f>
        <v>#REF!</v>
      </c>
      <c r="EK179" s="13" t="e">
        <f>IF(OR(RIGHT(EK$2,3)="_is",RIGHT(EK$2,3)="_ts",RIGHT(EK$2,6)="_index"),
INDEX(#REF!,MATCH('II. Supportive Frameworks'!$B179,#REF!,0),MATCH('II. Supportive Frameworks'!EK$2,#REF!,0)),
INDEX(#REF!,MATCH('II. Supportive Frameworks'!$B179,#REF!,0),MATCH('II. Supportive Frameworks'!EK$2,#REF!,0)))</f>
        <v>#REF!</v>
      </c>
      <c r="EL179" s="13" t="e">
        <f>IF(OR(RIGHT(EL$2,3)="_is",RIGHT(EL$2,3)="_ts",RIGHT(EL$2,6)="_index"),
INDEX(#REF!,MATCH('II. Supportive Frameworks'!$B179,#REF!,0),MATCH('II. Supportive Frameworks'!EL$2,#REF!,0)),
INDEX(#REF!,MATCH('II. Supportive Frameworks'!$B179,#REF!,0),MATCH('II. Supportive Frameworks'!EL$2,#REF!,0)))</f>
        <v>#REF!</v>
      </c>
      <c r="EM179" s="13" t="e">
        <f>IF(OR(RIGHT(EM$2,3)="_is",RIGHT(EM$2,3)="_ts",RIGHT(EM$2,6)="_index"),
INDEX(#REF!,MATCH('II. Supportive Frameworks'!$B179,#REF!,0),MATCH('II. Supportive Frameworks'!EM$2,#REF!,0)),
INDEX(#REF!,MATCH('II. Supportive Frameworks'!$B179,#REF!,0),MATCH('II. Supportive Frameworks'!EM$2,#REF!,0)))</f>
        <v>#REF!</v>
      </c>
      <c r="EN179" s="13" t="e">
        <f>IF(OR(RIGHT(EN$2,3)="_is",RIGHT(EN$2,3)="_ts",RIGHT(EN$2,6)="_index"),
INDEX(#REF!,MATCH('II. Supportive Frameworks'!$B179,#REF!,0),MATCH('II. Supportive Frameworks'!EN$2,#REF!,0)),
INDEX(#REF!,MATCH('II. Supportive Frameworks'!$B179,#REF!,0),MATCH('II. Supportive Frameworks'!EN$2,#REF!,0)))</f>
        <v>#REF!</v>
      </c>
      <c r="EO179" s="13" t="e">
        <f>IF(OR(RIGHT(EO$2,3)="_is",RIGHT(EO$2,3)="_ts",RIGHT(EO$2,6)="_index"),
INDEX(#REF!,MATCH('II. Supportive Frameworks'!$B179,#REF!,0),MATCH('II. Supportive Frameworks'!EO$2,#REF!,0)),
INDEX(#REF!,MATCH('II. Supportive Frameworks'!$B179,#REF!,0),MATCH('II. Supportive Frameworks'!EO$2,#REF!,0)))</f>
        <v>#REF!</v>
      </c>
      <c r="EP179" s="13" t="e">
        <f>IF(OR(RIGHT(EP$2,3)="_is",RIGHT(EP$2,3)="_ts",RIGHT(EP$2,6)="_index"),
INDEX(#REF!,MATCH('II. Supportive Frameworks'!$B179,#REF!,0),MATCH('II. Supportive Frameworks'!EP$2,#REF!,0)),
INDEX(#REF!,MATCH('II. Supportive Frameworks'!$B179,#REF!,0),MATCH('II. Supportive Frameworks'!EP$2,#REF!,0)))</f>
        <v>#REF!</v>
      </c>
      <c r="EQ179" s="13" t="e">
        <f>IF(OR(RIGHT(EQ$2,3)="_is",RIGHT(EQ$2,3)="_ts",RIGHT(EQ$2,6)="_index"),
INDEX(#REF!,MATCH('II. Supportive Frameworks'!$B179,#REF!,0),MATCH('II. Supportive Frameworks'!EQ$2,#REF!,0)),
INDEX(#REF!,MATCH('II. Supportive Frameworks'!$B179,#REF!,0),MATCH('II. Supportive Frameworks'!EQ$2,#REF!,0)))</f>
        <v>#REF!</v>
      </c>
      <c r="ER179" s="13" t="e">
        <f>IF(OR(RIGHT(ER$2,3)="_is",RIGHT(ER$2,3)="_ts",RIGHT(ER$2,6)="_index"),
INDEX(#REF!,MATCH('II. Supportive Frameworks'!$B179,#REF!,0),MATCH('II. Supportive Frameworks'!ER$2,#REF!,0)),
INDEX(#REF!,MATCH('II. Supportive Frameworks'!$B179,#REF!,0),MATCH('II. Supportive Frameworks'!ER$2,#REF!,0)))</f>
        <v>#REF!</v>
      </c>
      <c r="ES179" s="13" t="e">
        <f>IF(OR(RIGHT(ES$2,3)="_is",RIGHT(ES$2,3)="_ts",RIGHT(ES$2,6)="_index"),
INDEX(#REF!,MATCH('II. Supportive Frameworks'!$B179,#REF!,0),MATCH('II. Supportive Frameworks'!ES$2,#REF!,0)),
INDEX(#REF!,MATCH('II. Supportive Frameworks'!$B179,#REF!,0),MATCH('II. Supportive Frameworks'!ES$2,#REF!,0)))</f>
        <v>#REF!</v>
      </c>
      <c r="ET179" s="13" t="e">
        <f>IF(OR(RIGHT(ET$2,3)="_is",RIGHT(ET$2,3)="_ts",RIGHT(ET$2,6)="_index"),
INDEX(#REF!,MATCH('II. Supportive Frameworks'!$B179,#REF!,0),MATCH('II. Supportive Frameworks'!ET$2,#REF!,0)),
INDEX(#REF!,MATCH('II. Supportive Frameworks'!$B179,#REF!,0),MATCH('II. Supportive Frameworks'!ET$2,#REF!,0)))</f>
        <v>#REF!</v>
      </c>
      <c r="EU179" s="13" t="e">
        <f>IF(OR(RIGHT(EU$2,3)="_is",RIGHT(EU$2,3)="_ts",RIGHT(EU$2,6)="_index"),
INDEX(#REF!,MATCH('II. Supportive Frameworks'!$B179,#REF!,0),MATCH('II. Supportive Frameworks'!EU$2,#REF!,0)),
INDEX(#REF!,MATCH('II. Supportive Frameworks'!$B179,#REF!,0),MATCH('II. Supportive Frameworks'!EU$2,#REF!,0)))</f>
        <v>#REF!</v>
      </c>
      <c r="EV179" s="28" t="e">
        <f>IF(OR(RIGHT(EV$2,3)="_is",RIGHT(EV$2,3)="_ts",RIGHT(EV$2,6)="_index"),
INDEX(#REF!,MATCH('II. Supportive Frameworks'!$B179,#REF!,0),MATCH('II. Supportive Frameworks'!EV$2,#REF!,0)),
INDEX(#REF!,MATCH('II. Supportive Frameworks'!$B179,#REF!,0),MATCH('II. Supportive Frameworks'!EV$2,#REF!,0)))</f>
        <v>#REF!</v>
      </c>
      <c r="EW179" s="13" t="e">
        <f>IF(OR(RIGHT(EW$2,3)="_is",RIGHT(EW$2,3)="_ts",RIGHT(EW$2,6)="_index"),
INDEX(#REF!,MATCH('II. Supportive Frameworks'!$B179,#REF!,0),MATCH('II. Supportive Frameworks'!EW$2,#REF!,0)),
INDEX(#REF!,MATCH('II. Supportive Frameworks'!$B179,#REF!,0),MATCH('II. Supportive Frameworks'!EW$2,#REF!,0)))</f>
        <v>#REF!</v>
      </c>
      <c r="EX179" s="13" t="e">
        <f>IF(OR(RIGHT(EX$2,3)="_is",RIGHT(EX$2,3)="_ts",RIGHT(EX$2,6)="_index"),
INDEX(#REF!,MATCH('II. Supportive Frameworks'!$B179,#REF!,0),MATCH('II. Supportive Frameworks'!EX$2,#REF!,0)),
INDEX(#REF!,MATCH('II. Supportive Frameworks'!$B179,#REF!,0),MATCH('II. Supportive Frameworks'!EX$2,#REF!,0)))</f>
        <v>#REF!</v>
      </c>
      <c r="EY179" s="13" t="e">
        <f>IF(OR(RIGHT(EY$2,3)="_is",RIGHT(EY$2,3)="_ts",RIGHT(EY$2,6)="_index"),
INDEX(#REF!,MATCH('II. Supportive Frameworks'!$B179,#REF!,0),MATCH('II. Supportive Frameworks'!EY$2,#REF!,0)),
INDEX(#REF!,MATCH('II. Supportive Frameworks'!$B179,#REF!,0),MATCH('II. Supportive Frameworks'!EY$2,#REF!,0)))</f>
        <v>#REF!</v>
      </c>
      <c r="EZ179" s="13" t="e">
        <f>IF(OR(RIGHT(EZ$2,3)="_is",RIGHT(EZ$2,3)="_ts",RIGHT(EZ$2,6)="_index"),
INDEX(#REF!,MATCH('II. Supportive Frameworks'!$B179,#REF!,0),MATCH('II. Supportive Frameworks'!EZ$2,#REF!,0)),
INDEX(#REF!,MATCH('II. Supportive Frameworks'!$B179,#REF!,0),MATCH('II. Supportive Frameworks'!EZ$2,#REF!,0)))</f>
        <v>#REF!</v>
      </c>
      <c r="FA179" s="13" t="e">
        <f>IF(OR(RIGHT(FA$2,3)="_is",RIGHT(FA$2,3)="_ts",RIGHT(FA$2,6)="_index"),
INDEX(#REF!,MATCH('II. Supportive Frameworks'!$B179,#REF!,0),MATCH('II. Supportive Frameworks'!FA$2,#REF!,0)),
INDEX(#REF!,MATCH('II. Supportive Frameworks'!$B179,#REF!,0),MATCH('II. Supportive Frameworks'!FA$2,#REF!,0)))</f>
        <v>#REF!</v>
      </c>
      <c r="FB179" s="13" t="e">
        <f>IF(OR(RIGHT(FB$2,3)="_is",RIGHT(FB$2,3)="_ts",RIGHT(FB$2,6)="_index"),
INDEX(#REF!,MATCH('II. Supportive Frameworks'!$B179,#REF!,0),MATCH('II. Supportive Frameworks'!FB$2,#REF!,0)),
INDEX(#REF!,MATCH('II. Supportive Frameworks'!$B179,#REF!,0),MATCH('II. Supportive Frameworks'!FB$2,#REF!,0)))</f>
        <v>#REF!</v>
      </c>
      <c r="FC179" s="13" t="e">
        <f>IF(OR(RIGHT(FC$2,3)="_is",RIGHT(FC$2,3)="_ts",RIGHT(FC$2,6)="_index"),
INDEX(#REF!,MATCH('II. Supportive Frameworks'!$B179,#REF!,0),MATCH('II. Supportive Frameworks'!FC$2,#REF!,0)),
INDEX(#REF!,MATCH('II. Supportive Frameworks'!$B179,#REF!,0),MATCH('II. Supportive Frameworks'!FC$2,#REF!,0)))</f>
        <v>#REF!</v>
      </c>
      <c r="FD179" s="13" t="e">
        <f>IF(OR(RIGHT(FD$2,3)="_is",RIGHT(FD$2,3)="_ts",RIGHT(FD$2,6)="_index"),
INDEX(#REF!,MATCH('II. Supportive Frameworks'!$B179,#REF!,0),MATCH('II. Supportive Frameworks'!FD$2,#REF!,0)),
INDEX(#REF!,MATCH('II. Supportive Frameworks'!$B179,#REF!,0),MATCH('II. Supportive Frameworks'!FD$2,#REF!,0)))</f>
        <v>#REF!</v>
      </c>
      <c r="FE179" s="13" t="e">
        <f>IF(OR(RIGHT(FE$2,3)="_is",RIGHT(FE$2,3)="_ts",RIGHT(FE$2,6)="_index"),
INDEX(#REF!,MATCH('II. Supportive Frameworks'!$B179,#REF!,0),MATCH('II. Supportive Frameworks'!FE$2,#REF!,0)),
INDEX(#REF!,MATCH('II. Supportive Frameworks'!$B179,#REF!,0),MATCH('II. Supportive Frameworks'!FE$2,#REF!,0)))</f>
        <v>#REF!</v>
      </c>
      <c r="FF179" s="13" t="e">
        <f>IF(OR(RIGHT(FF$2,3)="_is",RIGHT(FF$2,3)="_ts",RIGHT(FF$2,6)="_index"),
INDEX(#REF!,MATCH('II. Supportive Frameworks'!$B179,#REF!,0),MATCH('II. Supportive Frameworks'!FF$2,#REF!,0)),
INDEX(#REF!,MATCH('II. Supportive Frameworks'!$B179,#REF!,0),MATCH('II. Supportive Frameworks'!FF$2,#REF!,0)))</f>
        <v>#REF!</v>
      </c>
      <c r="FG179" s="13" t="e">
        <f>IF(OR(RIGHT(FG$2,3)="_is",RIGHT(FG$2,3)="_ts",RIGHT(FG$2,6)="_index"),
INDEX(#REF!,MATCH('II. Supportive Frameworks'!$B179,#REF!,0),MATCH('II. Supportive Frameworks'!FG$2,#REF!,0)),
INDEX(#REF!,MATCH('II. Supportive Frameworks'!$B179,#REF!,0),MATCH('II. Supportive Frameworks'!FG$2,#REF!,0)))</f>
        <v>#REF!</v>
      </c>
      <c r="FH179" s="14" t="s">
        <v>499</v>
      </c>
    </row>
    <row r="180" spans="1:164" x14ac:dyDescent="0.35">
      <c r="A180" t="s">
        <v>468</v>
      </c>
      <c r="B180" t="s">
        <v>469</v>
      </c>
      <c r="C180" t="s">
        <v>469</v>
      </c>
      <c r="D180" t="s">
        <v>109</v>
      </c>
      <c r="E180" t="s">
        <v>110</v>
      </c>
      <c r="F180" s="30" t="e">
        <f>IF(OR(RIGHT(F$2,3)="_is",RIGHT(F$2,3)="_ts",RIGHT(F$2,6)="_index"),
INDEX(#REF!,MATCH('II. Supportive Frameworks'!$B180,#REF!,0),MATCH('II. Supportive Frameworks'!F$2,#REF!,0)),
INDEX(#REF!,MATCH('II. Supportive Frameworks'!$B180,#REF!,0),MATCH('II. Supportive Frameworks'!F$2,#REF!,0)))</f>
        <v>#REF!</v>
      </c>
      <c r="G180" s="28" t="e">
        <f>IF(OR(RIGHT(G$2,3)="_is",RIGHT(G$2,3)="_ts",RIGHT(G$2,6)="_index"),
INDEX(#REF!,MATCH('II. Supportive Frameworks'!$B180,#REF!,0),MATCH('II. Supportive Frameworks'!G$2,#REF!,0)),
INDEX(#REF!,MATCH('II. Supportive Frameworks'!$B180,#REF!,0),MATCH('II. Supportive Frameworks'!G$2,#REF!,0)))</f>
        <v>#REF!</v>
      </c>
      <c r="H180" s="13" t="e">
        <f>IF(OR(RIGHT(H$2,3)="_is",RIGHT(H$2,3)="_ts",RIGHT(H$2,6)="_index"),
INDEX(#REF!,MATCH('II. Supportive Frameworks'!$B180,#REF!,0),MATCH('II. Supportive Frameworks'!H$2,#REF!,0)),
INDEX(#REF!,MATCH('II. Supportive Frameworks'!$B180,#REF!,0),MATCH('II. Supportive Frameworks'!H$2,#REF!,0)))</f>
        <v>#REF!</v>
      </c>
      <c r="I180" s="13" t="e">
        <f>IF(OR(RIGHT(I$2,3)="_is",RIGHT(I$2,3)="_ts",RIGHT(I$2,6)="_index"),
INDEX(#REF!,MATCH('II. Supportive Frameworks'!$B180,#REF!,0),MATCH('II. Supportive Frameworks'!I$2,#REF!,0)),
INDEX(#REF!,MATCH('II. Supportive Frameworks'!$B180,#REF!,0),MATCH('II. Supportive Frameworks'!I$2,#REF!,0)))</f>
        <v>#REF!</v>
      </c>
      <c r="J180" s="13" t="e">
        <f>IF(OR(RIGHT(J$2,3)="_is",RIGHT(J$2,3)="_ts",RIGHT(J$2,6)="_index"),
INDEX(#REF!,MATCH('II. Supportive Frameworks'!$B180,#REF!,0),MATCH('II. Supportive Frameworks'!J$2,#REF!,0)),
INDEX(#REF!,MATCH('II. Supportive Frameworks'!$B180,#REF!,0),MATCH('II. Supportive Frameworks'!J$2,#REF!,0)))</f>
        <v>#REF!</v>
      </c>
      <c r="K180" s="13" t="e">
        <f>IF(OR(RIGHT(K$2,3)="_is",RIGHT(K$2,3)="_ts",RIGHT(K$2,6)="_index"),
INDEX(#REF!,MATCH('II. Supportive Frameworks'!$B180,#REF!,0),MATCH('II. Supportive Frameworks'!K$2,#REF!,0)),
INDEX(#REF!,MATCH('II. Supportive Frameworks'!$B180,#REF!,0),MATCH('II. Supportive Frameworks'!K$2,#REF!,0)))</f>
        <v>#REF!</v>
      </c>
      <c r="L180" s="13" t="e">
        <f>IF(OR(RIGHT(L$2,3)="_is",RIGHT(L$2,3)="_ts",RIGHT(L$2,6)="_index"),
INDEX(#REF!,MATCH('II. Supportive Frameworks'!$B180,#REF!,0),MATCH('II. Supportive Frameworks'!L$2,#REF!,0)),
INDEX(#REF!,MATCH('II. Supportive Frameworks'!$B180,#REF!,0),MATCH('II. Supportive Frameworks'!L$2,#REF!,0)))</f>
        <v>#REF!</v>
      </c>
      <c r="M180" s="13" t="e">
        <f>IF(OR(RIGHT(M$2,3)="_is",RIGHT(M$2,3)="_ts",RIGHT(M$2,6)="_index"),
INDEX(#REF!,MATCH('II. Supportive Frameworks'!$B180,#REF!,0),MATCH('II. Supportive Frameworks'!M$2,#REF!,0)),
INDEX(#REF!,MATCH('II. Supportive Frameworks'!$B180,#REF!,0),MATCH('II. Supportive Frameworks'!M$2,#REF!,0)))</f>
        <v>#REF!</v>
      </c>
      <c r="N180" s="13" t="e">
        <f>IF(OR(RIGHT(N$2,3)="_is",RIGHT(N$2,3)="_ts",RIGHT(N$2,6)="_index"),
INDEX(#REF!,MATCH('II. Supportive Frameworks'!$B180,#REF!,0),MATCH('II. Supportive Frameworks'!N$2,#REF!,0)),
INDEX(#REF!,MATCH('II. Supportive Frameworks'!$B180,#REF!,0),MATCH('II. Supportive Frameworks'!N$2,#REF!,0)))</f>
        <v>#REF!</v>
      </c>
      <c r="O180" s="13" t="e">
        <f>IF(OR(RIGHT(O$2,3)="_is",RIGHT(O$2,3)="_ts",RIGHT(O$2,6)="_index"),
INDEX(#REF!,MATCH('II. Supportive Frameworks'!$B180,#REF!,0),MATCH('II. Supportive Frameworks'!O$2,#REF!,0)),
INDEX(#REF!,MATCH('II. Supportive Frameworks'!$B180,#REF!,0),MATCH('II. Supportive Frameworks'!O$2,#REF!,0)))</f>
        <v>#REF!</v>
      </c>
      <c r="P180" s="13" t="e">
        <f>IF(OR(RIGHT(P$2,3)="_is",RIGHT(P$2,3)="_ts",RIGHT(P$2,6)="_index"),
INDEX(#REF!,MATCH('II. Supportive Frameworks'!$B180,#REF!,0),MATCH('II. Supportive Frameworks'!P$2,#REF!,0)),
INDEX(#REF!,MATCH('II. Supportive Frameworks'!$B180,#REF!,0),MATCH('II. Supportive Frameworks'!P$2,#REF!,0)))</f>
        <v>#REF!</v>
      </c>
      <c r="Q180" s="13" t="e">
        <f>IF(OR(RIGHT(Q$2,3)="_is",RIGHT(Q$2,3)="_ts",RIGHT(Q$2,6)="_index"),
INDEX(#REF!,MATCH('II. Supportive Frameworks'!$B180,#REF!,0),MATCH('II. Supportive Frameworks'!Q$2,#REF!,0)),
INDEX(#REF!,MATCH('II. Supportive Frameworks'!$B180,#REF!,0),MATCH('II. Supportive Frameworks'!Q$2,#REF!,0)))</f>
        <v>#REF!</v>
      </c>
      <c r="R180" s="13" t="e">
        <f>IF(OR(RIGHT(R$2,3)="_is",RIGHT(R$2,3)="_ts",RIGHT(R$2,6)="_index"),
INDEX(#REF!,MATCH('II. Supportive Frameworks'!$B180,#REF!,0),MATCH('II. Supportive Frameworks'!R$2,#REF!,0)),
INDEX(#REF!,MATCH('II. Supportive Frameworks'!$B180,#REF!,0),MATCH('II. Supportive Frameworks'!R$2,#REF!,0)))</f>
        <v>#REF!</v>
      </c>
      <c r="S180" s="13" t="e">
        <f>IF(OR(RIGHT(S$2,3)="_is",RIGHT(S$2,3)="_ts",RIGHT(S$2,6)="_index"),
INDEX(#REF!,MATCH('II. Supportive Frameworks'!$B180,#REF!,0),MATCH('II. Supportive Frameworks'!S$2,#REF!,0)),
INDEX(#REF!,MATCH('II. Supportive Frameworks'!$B180,#REF!,0),MATCH('II. Supportive Frameworks'!S$2,#REF!,0)))</f>
        <v>#REF!</v>
      </c>
      <c r="T180" s="13" t="e">
        <f>IF(OR(RIGHT(T$2,3)="_is",RIGHT(T$2,3)="_ts",RIGHT(T$2,6)="_index"),
INDEX(#REF!,MATCH('II. Supportive Frameworks'!$B180,#REF!,0),MATCH('II. Supportive Frameworks'!T$2,#REF!,0)),
INDEX(#REF!,MATCH('II. Supportive Frameworks'!$B180,#REF!,0),MATCH('II. Supportive Frameworks'!T$2,#REF!,0)))</f>
        <v>#REF!</v>
      </c>
      <c r="U180" s="13" t="e">
        <f>IF(OR(RIGHT(U$2,3)="_is",RIGHT(U$2,3)="_ts",RIGHT(U$2,6)="_index"),
INDEX(#REF!,MATCH('II. Supportive Frameworks'!$B180,#REF!,0),MATCH('II. Supportive Frameworks'!U$2,#REF!,0)),
INDEX(#REF!,MATCH('II. Supportive Frameworks'!$B180,#REF!,0),MATCH('II. Supportive Frameworks'!U$2,#REF!,0)))</f>
        <v>#REF!</v>
      </c>
      <c r="V180" s="13" t="e">
        <f>IF(OR(RIGHT(V$2,3)="_is",RIGHT(V$2,3)="_ts",RIGHT(V$2,6)="_index"),
INDEX(#REF!,MATCH('II. Supportive Frameworks'!$B180,#REF!,0),MATCH('II. Supportive Frameworks'!V$2,#REF!,0)),
INDEX(#REF!,MATCH('II. Supportive Frameworks'!$B180,#REF!,0),MATCH('II. Supportive Frameworks'!V$2,#REF!,0)))</f>
        <v>#REF!</v>
      </c>
      <c r="W180" s="13" t="e">
        <f>IF(OR(RIGHT(W$2,3)="_is",RIGHT(W$2,3)="_ts",RIGHT(W$2,6)="_index"),
INDEX(#REF!,MATCH('II. Supportive Frameworks'!$B180,#REF!,0),MATCH('II. Supportive Frameworks'!W$2,#REF!,0)),
INDEX(#REF!,MATCH('II. Supportive Frameworks'!$B180,#REF!,0),MATCH('II. Supportive Frameworks'!W$2,#REF!,0)))</f>
        <v>#REF!</v>
      </c>
      <c r="X180" s="13" t="e">
        <f>IF(OR(RIGHT(X$2,3)="_is",RIGHT(X$2,3)="_ts",RIGHT(X$2,6)="_index"),
INDEX(#REF!,MATCH('II. Supportive Frameworks'!$B180,#REF!,0),MATCH('II. Supportive Frameworks'!X$2,#REF!,0)),
INDEX(#REF!,MATCH('II. Supportive Frameworks'!$B180,#REF!,0),MATCH('II. Supportive Frameworks'!X$2,#REF!,0)))</f>
        <v>#REF!</v>
      </c>
      <c r="Y180" s="13" t="e">
        <f>IF(OR(RIGHT(Y$2,3)="_is",RIGHT(Y$2,3)="_ts",RIGHT(Y$2,6)="_index"),
INDEX(#REF!,MATCH('II. Supportive Frameworks'!$B180,#REF!,0),MATCH('II. Supportive Frameworks'!Y$2,#REF!,0)),
INDEX(#REF!,MATCH('II. Supportive Frameworks'!$B180,#REF!,0),MATCH('II. Supportive Frameworks'!Y$2,#REF!,0)))</f>
        <v>#REF!</v>
      </c>
      <c r="Z180" s="13" t="e">
        <f>IF(OR(RIGHT(Z$2,3)="_is",RIGHT(Z$2,3)="_ts",RIGHT(Z$2,6)="_index"),
INDEX(#REF!,MATCH('II. Supportive Frameworks'!$B180,#REF!,0),MATCH('II. Supportive Frameworks'!Z$2,#REF!,0)),
INDEX(#REF!,MATCH('II. Supportive Frameworks'!$B180,#REF!,0),MATCH('II. Supportive Frameworks'!Z$2,#REF!,0)))</f>
        <v>#REF!</v>
      </c>
      <c r="AA180" s="13" t="e">
        <f>IF(OR(RIGHT(AA$2,3)="_is",RIGHT(AA$2,3)="_ts",RIGHT(AA$2,6)="_index"),
INDEX(#REF!,MATCH('II. Supportive Frameworks'!$B180,#REF!,0),MATCH('II. Supportive Frameworks'!AA$2,#REF!,0)),
INDEX(#REF!,MATCH('II. Supportive Frameworks'!$B180,#REF!,0),MATCH('II. Supportive Frameworks'!AA$2,#REF!,0)))</f>
        <v>#REF!</v>
      </c>
      <c r="AB180" s="13" t="e">
        <f>IF(OR(RIGHT(AB$2,3)="_is",RIGHT(AB$2,3)="_ts",RIGHT(AB$2,6)="_index"),
INDEX(#REF!,MATCH('II. Supportive Frameworks'!$B180,#REF!,0),MATCH('II. Supportive Frameworks'!AB$2,#REF!,0)),
INDEX(#REF!,MATCH('II. Supportive Frameworks'!$B180,#REF!,0),MATCH('II. Supportive Frameworks'!AB$2,#REF!,0)))</f>
        <v>#REF!</v>
      </c>
      <c r="AC180" s="13" t="e">
        <f>IF(OR(RIGHT(AC$2,3)="_is",RIGHT(AC$2,3)="_ts",RIGHT(AC$2,6)="_index"),
INDEX(#REF!,MATCH('II. Supportive Frameworks'!$B180,#REF!,0),MATCH('II. Supportive Frameworks'!AC$2,#REF!,0)),
INDEX(#REF!,MATCH('II. Supportive Frameworks'!$B180,#REF!,0),MATCH('II. Supportive Frameworks'!AC$2,#REF!,0)))</f>
        <v>#REF!</v>
      </c>
      <c r="AD180" s="13" t="e">
        <f>IF(OR(RIGHT(AD$2,3)="_is",RIGHT(AD$2,3)="_ts",RIGHT(AD$2,6)="_index"),
INDEX(#REF!,MATCH('II. Supportive Frameworks'!$B180,#REF!,0),MATCH('II. Supportive Frameworks'!AD$2,#REF!,0)),
INDEX(#REF!,MATCH('II. Supportive Frameworks'!$B180,#REF!,0),MATCH('II. Supportive Frameworks'!AD$2,#REF!,0)))</f>
        <v>#REF!</v>
      </c>
      <c r="AE180" s="13" t="e">
        <f>IF(OR(RIGHT(AE$2,3)="_is",RIGHT(AE$2,3)="_ts",RIGHT(AE$2,6)="_index"),
INDEX(#REF!,MATCH('II. Supportive Frameworks'!$B180,#REF!,0),MATCH('II. Supportive Frameworks'!AE$2,#REF!,0)),
INDEX(#REF!,MATCH('II. Supportive Frameworks'!$B180,#REF!,0),MATCH('II. Supportive Frameworks'!AE$2,#REF!,0)))</f>
        <v>#REF!</v>
      </c>
      <c r="AF180" s="13" t="e">
        <f>IF(OR(RIGHT(AF$2,3)="_is",RIGHT(AF$2,3)="_ts",RIGHT(AF$2,6)="_index"),
INDEX(#REF!,MATCH('II. Supportive Frameworks'!$B180,#REF!,0),MATCH('II. Supportive Frameworks'!AF$2,#REF!,0)),
INDEX(#REF!,MATCH('II. Supportive Frameworks'!$B180,#REF!,0),MATCH('II. Supportive Frameworks'!AF$2,#REF!,0)))</f>
        <v>#REF!</v>
      </c>
      <c r="AG180" s="28" t="e">
        <f>IF(OR(RIGHT(AG$2,3)="_is",RIGHT(AG$2,3)="_ts",RIGHT(AG$2,6)="_index"),
INDEX(#REF!,MATCH('II. Supportive Frameworks'!$B180,#REF!,0),MATCH('II. Supportive Frameworks'!AG$2,#REF!,0)),
INDEX(#REF!,MATCH('II. Supportive Frameworks'!$B180,#REF!,0),MATCH('II. Supportive Frameworks'!AG$2,#REF!,0)))</f>
        <v>#REF!</v>
      </c>
      <c r="AH180" s="13" t="e">
        <f>IF(OR(RIGHT(AH$2,3)="_is",RIGHT(AH$2,3)="_ts",RIGHT(AH$2,6)="_index"),
INDEX(#REF!,MATCH('II. Supportive Frameworks'!$B180,#REF!,0),MATCH('II. Supportive Frameworks'!AH$2,#REF!,0)),
INDEX(#REF!,MATCH('II. Supportive Frameworks'!$B180,#REF!,0),MATCH('II. Supportive Frameworks'!AH$2,#REF!,0)))</f>
        <v>#REF!</v>
      </c>
      <c r="AI180" s="13" t="e">
        <f>IF(OR(RIGHT(AI$2,3)="_is",RIGHT(AI$2,3)="_ts",RIGHT(AI$2,6)="_index"),
INDEX(#REF!,MATCH('II. Supportive Frameworks'!$B180,#REF!,0),MATCH('II. Supportive Frameworks'!AI$2,#REF!,0)),
INDEX(#REF!,MATCH('II. Supportive Frameworks'!$B180,#REF!,0),MATCH('II. Supportive Frameworks'!AI$2,#REF!,0)))</f>
        <v>#REF!</v>
      </c>
      <c r="AJ180" s="13" t="e">
        <f>IF(OR(RIGHT(AJ$2,3)="_is",RIGHT(AJ$2,3)="_ts",RIGHT(AJ$2,6)="_index"),
INDEX(#REF!,MATCH('II. Supportive Frameworks'!$B180,#REF!,0),MATCH('II. Supportive Frameworks'!AJ$2,#REF!,0)),
INDEX(#REF!,MATCH('II. Supportive Frameworks'!$B180,#REF!,0),MATCH('II. Supportive Frameworks'!AJ$2,#REF!,0)))</f>
        <v>#REF!</v>
      </c>
      <c r="AK180" s="13" t="e">
        <f>IF(OR(RIGHT(AK$2,3)="_is",RIGHT(AK$2,3)="_ts",RIGHT(AK$2,6)="_index"),
INDEX(#REF!,MATCH('II. Supportive Frameworks'!$B180,#REF!,0),MATCH('II. Supportive Frameworks'!AK$2,#REF!,0)),
INDEX(#REF!,MATCH('II. Supportive Frameworks'!$B180,#REF!,0),MATCH('II. Supportive Frameworks'!AK$2,#REF!,0)))</f>
        <v>#REF!</v>
      </c>
      <c r="AL180" s="13" t="e">
        <f>IF(OR(RIGHT(AL$2,3)="_is",RIGHT(AL$2,3)="_ts",RIGHT(AL$2,6)="_index"),
INDEX(#REF!,MATCH('II. Supportive Frameworks'!$B180,#REF!,0),MATCH('II. Supportive Frameworks'!AL$2,#REF!,0)),
INDEX(#REF!,MATCH('II. Supportive Frameworks'!$B180,#REF!,0),MATCH('II. Supportive Frameworks'!AL$2,#REF!,0)))</f>
        <v>#REF!</v>
      </c>
      <c r="AM180" s="13" t="e">
        <f>IF(OR(RIGHT(AM$2,3)="_is",RIGHT(AM$2,3)="_ts",RIGHT(AM$2,6)="_index"),
INDEX(#REF!,MATCH('II. Supportive Frameworks'!$B180,#REF!,0),MATCH('II. Supportive Frameworks'!AM$2,#REF!,0)),
INDEX(#REF!,MATCH('II. Supportive Frameworks'!$B180,#REF!,0),MATCH('II. Supportive Frameworks'!AM$2,#REF!,0)))</f>
        <v>#REF!</v>
      </c>
      <c r="AN180" s="13" t="e">
        <f>IF(OR(RIGHT(AN$2,3)="_is",RIGHT(AN$2,3)="_ts",RIGHT(AN$2,6)="_index"),
INDEX(#REF!,MATCH('II. Supportive Frameworks'!$B180,#REF!,0),MATCH('II. Supportive Frameworks'!AN$2,#REF!,0)),
INDEX(#REF!,MATCH('II. Supportive Frameworks'!$B180,#REF!,0),MATCH('II. Supportive Frameworks'!AN$2,#REF!,0)))</f>
        <v>#REF!</v>
      </c>
      <c r="AO180" s="13" t="e">
        <f>IF(OR(RIGHT(AO$2,3)="_is",RIGHT(AO$2,3)="_ts",RIGHT(AO$2,6)="_index"),
INDEX(#REF!,MATCH('II. Supportive Frameworks'!$B180,#REF!,0),MATCH('II. Supportive Frameworks'!AO$2,#REF!,0)),
INDEX(#REF!,MATCH('II. Supportive Frameworks'!$B180,#REF!,0),MATCH('II. Supportive Frameworks'!AO$2,#REF!,0)))</f>
        <v>#REF!</v>
      </c>
      <c r="AP180" s="13" t="e">
        <f>IF(OR(RIGHT(AP$2,3)="_is",RIGHT(AP$2,3)="_ts",RIGHT(AP$2,6)="_index"),
INDEX(#REF!,MATCH('II. Supportive Frameworks'!$B180,#REF!,0),MATCH('II. Supportive Frameworks'!AP$2,#REF!,0)),
INDEX(#REF!,MATCH('II. Supportive Frameworks'!$B180,#REF!,0),MATCH('II. Supportive Frameworks'!AP$2,#REF!,0)))</f>
        <v>#REF!</v>
      </c>
      <c r="AQ180" s="13" t="e">
        <f>IF(OR(RIGHT(AQ$2,3)="_is",RIGHT(AQ$2,3)="_ts",RIGHT(AQ$2,6)="_index"),
INDEX(#REF!,MATCH('II. Supportive Frameworks'!$B180,#REF!,0),MATCH('II. Supportive Frameworks'!AQ$2,#REF!,0)),
INDEX(#REF!,MATCH('II. Supportive Frameworks'!$B180,#REF!,0),MATCH('II. Supportive Frameworks'!AQ$2,#REF!,0)))</f>
        <v>#REF!</v>
      </c>
      <c r="AR180" s="13" t="s">
        <v>814</v>
      </c>
      <c r="AS180" s="28" t="e">
        <f>IF(OR(RIGHT(AS$2,3)="_is",RIGHT(AS$2,3)="_ts",RIGHT(AS$2,6)="_index"),
INDEX(#REF!,MATCH('II. Supportive Frameworks'!$B180,#REF!,0),MATCH('II. Supportive Frameworks'!AS$2,#REF!,0)),
INDEX(#REF!,MATCH('II. Supportive Frameworks'!$B180,#REF!,0),MATCH('II. Supportive Frameworks'!AS$2,#REF!,0)))</f>
        <v>#REF!</v>
      </c>
      <c r="AT180" s="13" t="e">
        <f>IF(OR(RIGHT(AT$2,3)="_is",RIGHT(AT$2,3)="_ts",RIGHT(AT$2,6)="_index"),
INDEX(#REF!,MATCH('II. Supportive Frameworks'!$B180,#REF!,0),MATCH('II. Supportive Frameworks'!AT$2,#REF!,0)),
INDEX(#REF!,MATCH('II. Supportive Frameworks'!$B180,#REF!,0),MATCH('II. Supportive Frameworks'!AT$2,#REF!,0)))</f>
        <v>#REF!</v>
      </c>
      <c r="AU180" s="13" t="e">
        <f>IF(OR(RIGHT(AU$2,3)="_is",RIGHT(AU$2,3)="_ts",RIGHT(AU$2,6)="_index"),
INDEX(#REF!,MATCH('II. Supportive Frameworks'!$B180,#REF!,0),MATCH('II. Supportive Frameworks'!AU$2,#REF!,0)),
INDEX(#REF!,MATCH('II. Supportive Frameworks'!$B180,#REF!,0),MATCH('II. Supportive Frameworks'!AU$2,#REF!,0)))</f>
        <v>#REF!</v>
      </c>
      <c r="AV180" s="13" t="e">
        <f>IF(OR(RIGHT(AV$2,3)="_is",RIGHT(AV$2,3)="_ts",RIGHT(AV$2,6)="_index"),
INDEX(#REF!,MATCH('II. Supportive Frameworks'!$B180,#REF!,0),MATCH('II. Supportive Frameworks'!AV$2,#REF!,0)),
INDEX(#REF!,MATCH('II. Supportive Frameworks'!$B180,#REF!,0),MATCH('II. Supportive Frameworks'!AV$2,#REF!,0)))</f>
        <v>#REF!</v>
      </c>
      <c r="AW180" s="13" t="e">
        <f>IF(OR(RIGHT(AW$2,3)="_is",RIGHT(AW$2,3)="_ts",RIGHT(AW$2,6)="_index"),
INDEX(#REF!,MATCH('II. Supportive Frameworks'!$B180,#REF!,0),MATCH('II. Supportive Frameworks'!AW$2,#REF!,0)),
INDEX(#REF!,MATCH('II. Supportive Frameworks'!$B180,#REF!,0),MATCH('II. Supportive Frameworks'!AW$2,#REF!,0)))</f>
        <v>#REF!</v>
      </c>
      <c r="AX180" s="13" t="e">
        <f>IF(OR(RIGHT(AX$2,3)="_is",RIGHT(AX$2,3)="_ts",RIGHT(AX$2,6)="_index"),
INDEX(#REF!,MATCH('II. Supportive Frameworks'!$B180,#REF!,0),MATCH('II. Supportive Frameworks'!AX$2,#REF!,0)),
INDEX(#REF!,MATCH('II. Supportive Frameworks'!$B180,#REF!,0),MATCH('II. Supportive Frameworks'!AX$2,#REF!,0)))</f>
        <v>#REF!</v>
      </c>
      <c r="AY180" s="13" t="e">
        <f>IF(OR(RIGHT(AY$2,3)="_is",RIGHT(AY$2,3)="_ts",RIGHT(AY$2,6)="_index"),
INDEX(#REF!,MATCH('II. Supportive Frameworks'!$B180,#REF!,0),MATCH('II. Supportive Frameworks'!AY$2,#REF!,0)),
INDEX(#REF!,MATCH('II. Supportive Frameworks'!$B180,#REF!,0),MATCH('II. Supportive Frameworks'!AY$2,#REF!,0)))</f>
        <v>#REF!</v>
      </c>
      <c r="AZ180" s="13" t="e">
        <f>IF(OR(RIGHT(AZ$2,3)="_is",RIGHT(AZ$2,3)="_ts",RIGHT(AZ$2,6)="_index"),
INDEX(#REF!,MATCH('II. Supportive Frameworks'!$B180,#REF!,0),MATCH('II. Supportive Frameworks'!AZ$2,#REF!,0)),
INDEX(#REF!,MATCH('II. Supportive Frameworks'!$B180,#REF!,0),MATCH('II. Supportive Frameworks'!AZ$2,#REF!,0)))</f>
        <v>#REF!</v>
      </c>
      <c r="BA180" s="13" t="e">
        <f>IF(OR(RIGHT(BA$2,3)="_is",RIGHT(BA$2,3)="_ts",RIGHT(BA$2,6)="_index"),
INDEX(#REF!,MATCH('II. Supportive Frameworks'!$B180,#REF!,0),MATCH('II. Supportive Frameworks'!BA$2,#REF!,0)),
INDEX(#REF!,MATCH('II. Supportive Frameworks'!$B180,#REF!,0),MATCH('II. Supportive Frameworks'!BA$2,#REF!,0)))</f>
        <v>#REF!</v>
      </c>
      <c r="BB180" s="13" t="e">
        <f>IF(OR(RIGHT(BB$2,3)="_is",RIGHT(BB$2,3)="_ts",RIGHT(BB$2,6)="_index"),
INDEX(#REF!,MATCH('II. Supportive Frameworks'!$B180,#REF!,0),MATCH('II. Supportive Frameworks'!BB$2,#REF!,0)),
INDEX(#REF!,MATCH('II. Supportive Frameworks'!$B180,#REF!,0),MATCH('II. Supportive Frameworks'!BB$2,#REF!,0)))</f>
        <v>#REF!</v>
      </c>
      <c r="BC180" s="13" t="e">
        <f>IF(OR(RIGHT(BC$2,3)="_is",RIGHT(BC$2,3)="_ts",RIGHT(BC$2,6)="_index"),
INDEX(#REF!,MATCH('II. Supportive Frameworks'!$B180,#REF!,0),MATCH('II. Supportive Frameworks'!BC$2,#REF!,0)),
INDEX(#REF!,MATCH('II. Supportive Frameworks'!$B180,#REF!,0),MATCH('II. Supportive Frameworks'!BC$2,#REF!,0)))</f>
        <v>#REF!</v>
      </c>
      <c r="BD180" s="13" t="e">
        <f>IF(OR(RIGHT(BD$2,3)="_is",RIGHT(BD$2,3)="_ts",RIGHT(BD$2,6)="_index"),
INDEX(#REF!,MATCH('II. Supportive Frameworks'!$B180,#REF!,0),MATCH('II. Supportive Frameworks'!BD$2,#REF!,0)),
INDEX(#REF!,MATCH('II. Supportive Frameworks'!$B180,#REF!,0),MATCH('II. Supportive Frameworks'!BD$2,#REF!,0)))</f>
        <v>#REF!</v>
      </c>
      <c r="BE180" s="13" t="e">
        <f>IF(OR(RIGHT(BE$2,3)="_is",RIGHT(BE$2,3)="_ts",RIGHT(BE$2,6)="_index"),
INDEX(#REF!,MATCH('II. Supportive Frameworks'!$B180,#REF!,0),MATCH('II. Supportive Frameworks'!BE$2,#REF!,0)),
INDEX(#REF!,MATCH('II. Supportive Frameworks'!$B180,#REF!,0),MATCH('II. Supportive Frameworks'!BE$2,#REF!,0)))</f>
        <v>#REF!</v>
      </c>
      <c r="BF180" s="13" t="e">
        <f>IF(OR(RIGHT(BF$2,3)="_is",RIGHT(BF$2,3)="_ts",RIGHT(BF$2,6)="_index"),
INDEX(#REF!,MATCH('II. Supportive Frameworks'!$B180,#REF!,0),MATCH('II. Supportive Frameworks'!BF$2,#REF!,0)),
INDEX(#REF!,MATCH('II. Supportive Frameworks'!$B180,#REF!,0),MATCH('II. Supportive Frameworks'!BF$2,#REF!,0)))</f>
        <v>#REF!</v>
      </c>
      <c r="BG180" s="28" t="e">
        <f>IF(OR(RIGHT(BG$2,3)="_is",RIGHT(BG$2,3)="_ts",RIGHT(BG$2,6)="_index"),
INDEX(#REF!,MATCH('II. Supportive Frameworks'!$B180,#REF!,0),MATCH('II. Supportive Frameworks'!BG$2,#REF!,0)),
INDEX(#REF!,MATCH('II. Supportive Frameworks'!$B180,#REF!,0),MATCH('II. Supportive Frameworks'!BG$2,#REF!,0)))</f>
        <v>#REF!</v>
      </c>
      <c r="BH180" s="13" t="e">
        <f>IF(OR(RIGHT(BH$2,3)="_is",RIGHT(BH$2,3)="_ts",RIGHT(BH$2,6)="_index"),
INDEX(#REF!,MATCH('II. Supportive Frameworks'!$B180,#REF!,0),MATCH('II. Supportive Frameworks'!BH$2,#REF!,0)),
INDEX(#REF!,MATCH('II. Supportive Frameworks'!$B180,#REF!,0),MATCH('II. Supportive Frameworks'!BH$2,#REF!,0)))</f>
        <v>#REF!</v>
      </c>
      <c r="BI180" s="13" t="e">
        <f>IF(OR(RIGHT(BI$2,3)="_is",RIGHT(BI$2,3)="_ts",RIGHT(BI$2,6)="_index"),
INDEX(#REF!,MATCH('II. Supportive Frameworks'!$B180,#REF!,0),MATCH('II. Supportive Frameworks'!BI$2,#REF!,0)),
INDEX(#REF!,MATCH('II. Supportive Frameworks'!$B180,#REF!,0),MATCH('II. Supportive Frameworks'!BI$2,#REF!,0)))</f>
        <v>#REF!</v>
      </c>
      <c r="BJ180" s="13" t="e">
        <f>IF(OR(RIGHT(BJ$2,3)="_is",RIGHT(BJ$2,3)="_ts",RIGHT(BJ$2,6)="_index"),
INDEX(#REF!,MATCH('II. Supportive Frameworks'!$B180,#REF!,0),MATCH('II. Supportive Frameworks'!BJ$2,#REF!,0)),
INDEX(#REF!,MATCH('II. Supportive Frameworks'!$B180,#REF!,0),MATCH('II. Supportive Frameworks'!BJ$2,#REF!,0)))</f>
        <v>#REF!</v>
      </c>
      <c r="BK180" s="13" t="e">
        <f>IF(OR(RIGHT(BK$2,3)="_is",RIGHT(BK$2,3)="_ts",RIGHT(BK$2,6)="_index"),
INDEX(#REF!,MATCH('II. Supportive Frameworks'!$B180,#REF!,0),MATCH('II. Supportive Frameworks'!BK$2,#REF!,0)),
INDEX(#REF!,MATCH('II. Supportive Frameworks'!$B180,#REF!,0),MATCH('II. Supportive Frameworks'!BK$2,#REF!,0)))</f>
        <v>#REF!</v>
      </c>
      <c r="BL180" s="13" t="e">
        <f>IF(OR(RIGHT(BL$2,3)="_is",RIGHT(BL$2,3)="_ts",RIGHT(BL$2,6)="_index"),
INDEX(#REF!,MATCH('II. Supportive Frameworks'!$B180,#REF!,0),MATCH('II. Supportive Frameworks'!BL$2,#REF!,0)),
INDEX(#REF!,MATCH('II. Supportive Frameworks'!$B180,#REF!,0),MATCH('II. Supportive Frameworks'!BL$2,#REF!,0)))</f>
        <v>#REF!</v>
      </c>
      <c r="BM180" s="13" t="e">
        <f>IF(OR(RIGHT(BM$2,3)="_is",RIGHT(BM$2,3)="_ts",RIGHT(BM$2,6)="_index"),
INDEX(#REF!,MATCH('II. Supportive Frameworks'!$B180,#REF!,0),MATCH('II. Supportive Frameworks'!BM$2,#REF!,0)),
INDEX(#REF!,MATCH('II. Supportive Frameworks'!$B180,#REF!,0),MATCH('II. Supportive Frameworks'!BM$2,#REF!,0)))</f>
        <v>#REF!</v>
      </c>
      <c r="BN180" s="13" t="e">
        <f>IF(OR(RIGHT(BN$2,3)="_is",RIGHT(BN$2,3)="_ts",RIGHT(BN$2,6)="_index"),
INDEX(#REF!,MATCH('II. Supportive Frameworks'!$B180,#REF!,0),MATCH('II. Supportive Frameworks'!BN$2,#REF!,0)),
INDEX(#REF!,MATCH('II. Supportive Frameworks'!$B180,#REF!,0),MATCH('II. Supportive Frameworks'!BN$2,#REF!,0)))</f>
        <v>#REF!</v>
      </c>
      <c r="BO180" s="13" t="e">
        <f>IF(OR(RIGHT(BO$2,3)="_is",RIGHT(BO$2,3)="_ts",RIGHT(BO$2,6)="_index"),
INDEX(#REF!,MATCH('II. Supportive Frameworks'!$B180,#REF!,0),MATCH('II. Supportive Frameworks'!BO$2,#REF!,0)),
INDEX(#REF!,MATCH('II. Supportive Frameworks'!$B180,#REF!,0),MATCH('II. Supportive Frameworks'!BO$2,#REF!,0)))</f>
        <v>#REF!</v>
      </c>
      <c r="BP180" s="13" t="e">
        <f>IF(OR(RIGHT(BP$2,3)="_is",RIGHT(BP$2,3)="_ts",RIGHT(BP$2,6)="_index"),
INDEX(#REF!,MATCH('II. Supportive Frameworks'!$B180,#REF!,0),MATCH('II. Supportive Frameworks'!BP$2,#REF!,0)),
INDEX(#REF!,MATCH('II. Supportive Frameworks'!$B180,#REF!,0),MATCH('II. Supportive Frameworks'!BP$2,#REF!,0)))</f>
        <v>#REF!</v>
      </c>
      <c r="BQ180" s="13" t="e">
        <f>IF(OR(RIGHT(BQ$2,3)="_is",RIGHT(BQ$2,3)="_ts",RIGHT(BQ$2,6)="_index"),
INDEX(#REF!,MATCH('II. Supportive Frameworks'!$B180,#REF!,0),MATCH('II. Supportive Frameworks'!BQ$2,#REF!,0)),
INDEX(#REF!,MATCH('II. Supportive Frameworks'!$B180,#REF!,0),MATCH('II. Supportive Frameworks'!BQ$2,#REF!,0)))</f>
        <v>#REF!</v>
      </c>
      <c r="BR180" s="13" t="e">
        <f>IF(OR(RIGHT(BR$2,3)="_is",RIGHT(BR$2,3)="_ts",RIGHT(BR$2,6)="_index"),
INDEX(#REF!,MATCH('II. Supportive Frameworks'!$B180,#REF!,0),MATCH('II. Supportive Frameworks'!BR$2,#REF!,0)),
INDEX(#REF!,MATCH('II. Supportive Frameworks'!$B180,#REF!,0),MATCH('II. Supportive Frameworks'!BR$2,#REF!,0)))</f>
        <v>#REF!</v>
      </c>
      <c r="BS180" s="13" t="e">
        <f>IF(OR(RIGHT(BS$2,3)="_is",RIGHT(BS$2,3)="_ts",RIGHT(BS$2,6)="_index"),
INDEX(#REF!,MATCH('II. Supportive Frameworks'!$B180,#REF!,0),MATCH('II. Supportive Frameworks'!BS$2,#REF!,0)),
INDEX(#REF!,MATCH('II. Supportive Frameworks'!$B180,#REF!,0),MATCH('II. Supportive Frameworks'!BS$2,#REF!,0)))</f>
        <v>#REF!</v>
      </c>
      <c r="BT180" s="13" t="e">
        <f>IF(OR(RIGHT(BT$2,3)="_is",RIGHT(BT$2,3)="_ts",RIGHT(BT$2,6)="_index"),
INDEX(#REF!,MATCH('II. Supportive Frameworks'!$B180,#REF!,0),MATCH('II. Supportive Frameworks'!BT$2,#REF!,0)),
INDEX(#REF!,MATCH('II. Supportive Frameworks'!$B180,#REF!,0),MATCH('II. Supportive Frameworks'!BT$2,#REF!,0)))</f>
        <v>#REF!</v>
      </c>
      <c r="BU180" s="13" t="e">
        <f>IF(OR(RIGHT(BU$2,3)="_is",RIGHT(BU$2,3)="_ts",RIGHT(BU$2,6)="_index"),
INDEX(#REF!,MATCH('II. Supportive Frameworks'!$B180,#REF!,0),MATCH('II. Supportive Frameworks'!BU$2,#REF!,0)),
INDEX(#REF!,MATCH('II. Supportive Frameworks'!$B180,#REF!,0),MATCH('II. Supportive Frameworks'!BU$2,#REF!,0)))</f>
        <v>#REF!</v>
      </c>
      <c r="BV180" s="28" t="e">
        <f>IF(OR(RIGHT(BV$2,3)="_is",RIGHT(BV$2,3)="_ts",RIGHT(BV$2,6)="_index"),
INDEX(#REF!,MATCH('II. Supportive Frameworks'!$B180,#REF!,0),MATCH('II. Supportive Frameworks'!BV$2,#REF!,0)),
INDEX(#REF!,MATCH('II. Supportive Frameworks'!$B180,#REF!,0),MATCH('II. Supportive Frameworks'!BV$2,#REF!,0)))</f>
        <v>#REF!</v>
      </c>
      <c r="BW180" s="13" t="e">
        <f>IF(OR(RIGHT(BW$2,3)="_is",RIGHT(BW$2,3)="_ts",RIGHT(BW$2,6)="_index"),
INDEX(#REF!,MATCH('II. Supportive Frameworks'!$B180,#REF!,0),MATCH('II. Supportive Frameworks'!BW$2,#REF!,0)),
INDEX(#REF!,MATCH('II. Supportive Frameworks'!$B180,#REF!,0),MATCH('II. Supportive Frameworks'!BW$2,#REF!,0)))</f>
        <v>#REF!</v>
      </c>
      <c r="BX180" s="13" t="e">
        <f>IF(OR(RIGHT(BX$2,3)="_is",RIGHT(BX$2,3)="_ts",RIGHT(BX$2,6)="_index"),
INDEX(#REF!,MATCH('II. Supportive Frameworks'!$B180,#REF!,0),MATCH('II. Supportive Frameworks'!BX$2,#REF!,0)),
INDEX(#REF!,MATCH('II. Supportive Frameworks'!$B180,#REF!,0),MATCH('II. Supportive Frameworks'!BX$2,#REF!,0)))</f>
        <v>#REF!</v>
      </c>
      <c r="BY180" s="13" t="e">
        <f>IF(OR(RIGHT(BY$2,3)="_is",RIGHT(BY$2,3)="_ts",RIGHT(BY$2,6)="_index"),
INDEX(#REF!,MATCH('II. Supportive Frameworks'!$B180,#REF!,0),MATCH('II. Supportive Frameworks'!BY$2,#REF!,0)),
INDEX(#REF!,MATCH('II. Supportive Frameworks'!$B180,#REF!,0),MATCH('II. Supportive Frameworks'!BY$2,#REF!,0)))</f>
        <v>#REF!</v>
      </c>
      <c r="BZ180" s="13" t="e">
        <f>IF(OR(RIGHT(BZ$2,3)="_is",RIGHT(BZ$2,3)="_ts",RIGHT(BZ$2,6)="_index"),
INDEX(#REF!,MATCH('II. Supportive Frameworks'!$B180,#REF!,0),MATCH('II. Supportive Frameworks'!BZ$2,#REF!,0)),
INDEX(#REF!,MATCH('II. Supportive Frameworks'!$B180,#REF!,0),MATCH('II. Supportive Frameworks'!BZ$2,#REF!,0)))</f>
        <v>#REF!</v>
      </c>
      <c r="CA180" s="13" t="e">
        <f>IF(OR(RIGHT(CA$2,3)="_is",RIGHT(CA$2,3)="_ts",RIGHT(CA$2,6)="_index"),
INDEX(#REF!,MATCH('II. Supportive Frameworks'!$B180,#REF!,0),MATCH('II. Supportive Frameworks'!CA$2,#REF!,0)),
INDEX(#REF!,MATCH('II. Supportive Frameworks'!$B180,#REF!,0),MATCH('II. Supportive Frameworks'!CA$2,#REF!,0)))</f>
        <v>#REF!</v>
      </c>
      <c r="CB180" s="13" t="e">
        <f>IF(OR(RIGHT(CB$2,3)="_is",RIGHT(CB$2,3)="_ts",RIGHT(CB$2,6)="_index"),
INDEX(#REF!,MATCH('II. Supportive Frameworks'!$B180,#REF!,0),MATCH('II. Supportive Frameworks'!CB$2,#REF!,0)),
INDEX(#REF!,MATCH('II. Supportive Frameworks'!$B180,#REF!,0),MATCH('II. Supportive Frameworks'!CB$2,#REF!,0)))</f>
        <v>#REF!</v>
      </c>
      <c r="CC180" s="13" t="e">
        <f>IF(OR(RIGHT(CC$2,3)="_is",RIGHT(CC$2,3)="_ts",RIGHT(CC$2,6)="_index"),
INDEX(#REF!,MATCH('II. Supportive Frameworks'!$B180,#REF!,0),MATCH('II. Supportive Frameworks'!CC$2,#REF!,0)),
INDEX(#REF!,MATCH('II. Supportive Frameworks'!$B180,#REF!,0),MATCH('II. Supportive Frameworks'!CC$2,#REF!,0)))</f>
        <v>#REF!</v>
      </c>
      <c r="CD180" s="13" t="e">
        <f>IF(OR(RIGHT(CD$2,3)="_is",RIGHT(CD$2,3)="_ts",RIGHT(CD$2,6)="_index"),
INDEX(#REF!,MATCH('II. Supportive Frameworks'!$B180,#REF!,0),MATCH('II. Supportive Frameworks'!CD$2,#REF!,0)),
INDEX(#REF!,MATCH('II. Supportive Frameworks'!$B180,#REF!,0),MATCH('II. Supportive Frameworks'!CD$2,#REF!,0)))</f>
        <v>#REF!</v>
      </c>
      <c r="CE180" s="13" t="e">
        <f>IF(OR(RIGHT(CE$2,3)="_is",RIGHT(CE$2,3)="_ts",RIGHT(CE$2,6)="_index"),
INDEX(#REF!,MATCH('II. Supportive Frameworks'!$B180,#REF!,0),MATCH('II. Supportive Frameworks'!CE$2,#REF!,0)),
INDEX(#REF!,MATCH('II. Supportive Frameworks'!$B180,#REF!,0),MATCH('II. Supportive Frameworks'!CE$2,#REF!,0)))</f>
        <v>#REF!</v>
      </c>
      <c r="CF180" s="13" t="e">
        <f>IF(OR(RIGHT(CF$2,3)="_is",RIGHT(CF$2,3)="_ts",RIGHT(CF$2,6)="_index"),
INDEX(#REF!,MATCH('II. Supportive Frameworks'!$B180,#REF!,0),MATCH('II. Supportive Frameworks'!CF$2,#REF!,0)),
INDEX(#REF!,MATCH('II. Supportive Frameworks'!$B180,#REF!,0),MATCH('II. Supportive Frameworks'!CF$2,#REF!,0)))</f>
        <v>#REF!</v>
      </c>
      <c r="CG180" s="13" t="e">
        <f>IF(OR(RIGHT(CG$2,3)="_is",RIGHT(CG$2,3)="_ts",RIGHT(CG$2,6)="_index"),
INDEX(#REF!,MATCH('II. Supportive Frameworks'!$B180,#REF!,0),MATCH('II. Supportive Frameworks'!CG$2,#REF!,0)),
INDEX(#REF!,MATCH('II. Supportive Frameworks'!$B180,#REF!,0),MATCH('II. Supportive Frameworks'!CG$2,#REF!,0)))</f>
        <v>#REF!</v>
      </c>
      <c r="CH180" s="13" t="e">
        <f>IF(OR(RIGHT(CH$2,3)="_is",RIGHT(CH$2,3)="_ts",RIGHT(CH$2,6)="_index"),
INDEX(#REF!,MATCH('II. Supportive Frameworks'!$B180,#REF!,0),MATCH('II. Supportive Frameworks'!CH$2,#REF!,0)),
INDEX(#REF!,MATCH('II. Supportive Frameworks'!$B180,#REF!,0),MATCH('II. Supportive Frameworks'!CH$2,#REF!,0)))</f>
        <v>#REF!</v>
      </c>
      <c r="CI180" s="13" t="e">
        <f>IF(OR(RIGHT(CI$2,3)="_is",RIGHT(CI$2,3)="_ts",RIGHT(CI$2,6)="_index"),
INDEX(#REF!,MATCH('II. Supportive Frameworks'!$B180,#REF!,0),MATCH('II. Supportive Frameworks'!CI$2,#REF!,0)),
INDEX(#REF!,MATCH('II. Supportive Frameworks'!$B180,#REF!,0),MATCH('II. Supportive Frameworks'!CI$2,#REF!,0)))</f>
        <v>#REF!</v>
      </c>
      <c r="CJ180" s="13" t="e">
        <f>IF(OR(RIGHT(CJ$2,3)="_is",RIGHT(CJ$2,3)="_ts",RIGHT(CJ$2,6)="_index"),
INDEX(#REF!,MATCH('II. Supportive Frameworks'!$B180,#REF!,0),MATCH('II. Supportive Frameworks'!CJ$2,#REF!,0)),
INDEX(#REF!,MATCH('II. Supportive Frameworks'!$B180,#REF!,0),MATCH('II. Supportive Frameworks'!CJ$2,#REF!,0)))</f>
        <v>#REF!</v>
      </c>
      <c r="CK180" s="28" t="e">
        <f>IF(OR(RIGHT(CK$2,3)="_is",RIGHT(CK$2,3)="_ts",RIGHT(CK$2,6)="_index"),
INDEX(#REF!,MATCH('II. Supportive Frameworks'!$B180,#REF!,0),MATCH('II. Supportive Frameworks'!CK$2,#REF!,0)),
INDEX(#REF!,MATCH('II. Supportive Frameworks'!$B180,#REF!,0),MATCH('II. Supportive Frameworks'!CK$2,#REF!,0)))</f>
        <v>#REF!</v>
      </c>
      <c r="CL180" s="13" t="e">
        <f>IF(OR(RIGHT(CL$2,3)="_is",RIGHT(CL$2,3)="_ts",RIGHT(CL$2,6)="_index"),
INDEX(#REF!,MATCH('II. Supportive Frameworks'!$B180,#REF!,0),MATCH('II. Supportive Frameworks'!CL$2,#REF!,0)),
INDEX(#REF!,MATCH('II. Supportive Frameworks'!$B180,#REF!,0),MATCH('II. Supportive Frameworks'!CL$2,#REF!,0)))</f>
        <v>#REF!</v>
      </c>
      <c r="CM180" s="13" t="e">
        <f>IF(OR(RIGHT(CM$2,3)="_is",RIGHT(CM$2,3)="_ts",RIGHT(CM$2,6)="_index"),
INDEX(#REF!,MATCH('II. Supportive Frameworks'!$B180,#REF!,0),MATCH('II. Supportive Frameworks'!CM$2,#REF!,0)),
INDEX(#REF!,MATCH('II. Supportive Frameworks'!$B180,#REF!,0),MATCH('II. Supportive Frameworks'!CM$2,#REF!,0)))</f>
        <v>#REF!</v>
      </c>
      <c r="CN180" s="13" t="e">
        <f>IF(OR(RIGHT(CN$2,3)="_is",RIGHT(CN$2,3)="_ts",RIGHT(CN$2,6)="_index"),
INDEX(#REF!,MATCH('II. Supportive Frameworks'!$B180,#REF!,0),MATCH('II. Supportive Frameworks'!CN$2,#REF!,0)),
INDEX(#REF!,MATCH('II. Supportive Frameworks'!$B180,#REF!,0),MATCH('II. Supportive Frameworks'!CN$2,#REF!,0)))</f>
        <v>#REF!</v>
      </c>
      <c r="CO180" s="13" t="e">
        <f>IF(OR(RIGHT(CO$2,3)="_is",RIGHT(CO$2,3)="_ts",RIGHT(CO$2,6)="_index"),
INDEX(#REF!,MATCH('II. Supportive Frameworks'!$B180,#REF!,0),MATCH('II. Supportive Frameworks'!CO$2,#REF!,0)),
INDEX(#REF!,MATCH('II. Supportive Frameworks'!$B180,#REF!,0),MATCH('II. Supportive Frameworks'!CO$2,#REF!,0)))</f>
        <v>#REF!</v>
      </c>
      <c r="CP180" s="13" t="e">
        <f>IF(OR(RIGHT(CP$2,3)="_is",RIGHT(CP$2,3)="_ts",RIGHT(CP$2,6)="_index"),
INDEX(#REF!,MATCH('II. Supportive Frameworks'!$B180,#REF!,0),MATCH('II. Supportive Frameworks'!CP$2,#REF!,0)),
INDEX(#REF!,MATCH('II. Supportive Frameworks'!$B180,#REF!,0),MATCH('II. Supportive Frameworks'!CP$2,#REF!,0)))</f>
        <v>#REF!</v>
      </c>
      <c r="CQ180" s="13" t="e">
        <f>IF(OR(RIGHT(CQ$2,3)="_is",RIGHT(CQ$2,3)="_ts",RIGHT(CQ$2,6)="_index"),
INDEX(#REF!,MATCH('II. Supportive Frameworks'!$B180,#REF!,0),MATCH('II. Supportive Frameworks'!CQ$2,#REF!,0)),
INDEX(#REF!,MATCH('II. Supportive Frameworks'!$B180,#REF!,0),MATCH('II. Supportive Frameworks'!CQ$2,#REF!,0)))</f>
        <v>#REF!</v>
      </c>
      <c r="CR180" s="13" t="e">
        <f>IF(OR(RIGHT(CR$2,3)="_is",RIGHT(CR$2,3)="_ts",RIGHT(CR$2,6)="_index"),
INDEX(#REF!,MATCH('II. Supportive Frameworks'!$B180,#REF!,0),MATCH('II. Supportive Frameworks'!CR$2,#REF!,0)),
INDEX(#REF!,MATCH('II. Supportive Frameworks'!$B180,#REF!,0),MATCH('II. Supportive Frameworks'!CR$2,#REF!,0)))</f>
        <v>#REF!</v>
      </c>
      <c r="CS180" s="13" t="e">
        <f>IF(OR(RIGHT(CS$2,3)="_is",RIGHT(CS$2,3)="_ts",RIGHT(CS$2,6)="_index"),
INDEX(#REF!,MATCH('II. Supportive Frameworks'!$B180,#REF!,0),MATCH('II. Supportive Frameworks'!CS$2,#REF!,0)),
INDEX(#REF!,MATCH('II. Supportive Frameworks'!$B180,#REF!,0),MATCH('II. Supportive Frameworks'!CS$2,#REF!,0)))</f>
        <v>#REF!</v>
      </c>
      <c r="CT180" s="28" t="e">
        <f>IF(OR(RIGHT(CT$2,3)="_is",RIGHT(CT$2,3)="_ts",RIGHT(CT$2,6)="_index"),
INDEX(#REF!,MATCH('II. Supportive Frameworks'!$B180,#REF!,0),MATCH('II. Supportive Frameworks'!CT$2,#REF!,0)),
INDEX(#REF!,MATCH('II. Supportive Frameworks'!$B180,#REF!,0),MATCH('II. Supportive Frameworks'!CT$2,#REF!,0)))</f>
        <v>#REF!</v>
      </c>
      <c r="CU180" s="13" t="e">
        <f>IF(OR(RIGHT(CU$2,3)="_is",RIGHT(CU$2,3)="_ts",RIGHT(CU$2,6)="_index"),
INDEX(#REF!,MATCH('II. Supportive Frameworks'!$B180,#REF!,0),MATCH('II. Supportive Frameworks'!CU$2,#REF!,0)),
INDEX(#REF!,MATCH('II. Supportive Frameworks'!$B180,#REF!,0),MATCH('II. Supportive Frameworks'!CU$2,#REF!,0)))</f>
        <v>#REF!</v>
      </c>
      <c r="CV180" s="13" t="e">
        <f>IF(OR(RIGHT(CV$2,3)="_is",RIGHT(CV$2,3)="_ts",RIGHT(CV$2,6)="_index"),
INDEX(#REF!,MATCH('II. Supportive Frameworks'!$B180,#REF!,0),MATCH('II. Supportive Frameworks'!CV$2,#REF!,0)),
INDEX(#REF!,MATCH('II. Supportive Frameworks'!$B180,#REF!,0),MATCH('II. Supportive Frameworks'!CV$2,#REF!,0)))</f>
        <v>#REF!</v>
      </c>
      <c r="CW180" s="13" t="e">
        <f>IF(OR(RIGHT(CW$2,3)="_is",RIGHT(CW$2,3)="_ts",RIGHT(CW$2,6)="_index"),
INDEX(#REF!,MATCH('II. Supportive Frameworks'!$B180,#REF!,0),MATCH('II. Supportive Frameworks'!CW$2,#REF!,0)),
INDEX(#REF!,MATCH('II. Supportive Frameworks'!$B180,#REF!,0),MATCH('II. Supportive Frameworks'!CW$2,#REF!,0)))</f>
        <v>#REF!</v>
      </c>
      <c r="CX180" s="13" t="e">
        <f>IF(OR(RIGHT(CX$2,3)="_is",RIGHT(CX$2,3)="_ts",RIGHT(CX$2,6)="_index"),
INDEX(#REF!,MATCH('II. Supportive Frameworks'!$B180,#REF!,0),MATCH('II. Supportive Frameworks'!CX$2,#REF!,0)),
INDEX(#REF!,MATCH('II. Supportive Frameworks'!$B180,#REF!,0),MATCH('II. Supportive Frameworks'!CX$2,#REF!,0)))</f>
        <v>#REF!</v>
      </c>
      <c r="CY180" s="13" t="e">
        <f>IF(OR(RIGHT(CY$2,3)="_is",RIGHT(CY$2,3)="_ts",RIGHT(CY$2,6)="_index"),
INDEX(#REF!,MATCH('II. Supportive Frameworks'!$B180,#REF!,0),MATCH('II. Supportive Frameworks'!CY$2,#REF!,0)),
INDEX(#REF!,MATCH('II. Supportive Frameworks'!$B180,#REF!,0),MATCH('II. Supportive Frameworks'!CY$2,#REF!,0)))</f>
        <v>#REF!</v>
      </c>
      <c r="CZ180" s="13" t="e">
        <f>IF(OR(RIGHT(CZ$2,3)="_is",RIGHT(CZ$2,3)="_ts",RIGHT(CZ$2,6)="_index"),
INDEX(#REF!,MATCH('II. Supportive Frameworks'!$B180,#REF!,0),MATCH('II. Supportive Frameworks'!CZ$2,#REF!,0)),
INDEX(#REF!,MATCH('II. Supportive Frameworks'!$B180,#REF!,0),MATCH('II. Supportive Frameworks'!CZ$2,#REF!,0)))</f>
        <v>#REF!</v>
      </c>
      <c r="DA180" s="13" t="e">
        <f>IF(OR(RIGHT(DA$2,3)="_is",RIGHT(DA$2,3)="_ts",RIGHT(DA$2,6)="_index"),
INDEX(#REF!,MATCH('II. Supportive Frameworks'!$B180,#REF!,0),MATCH('II. Supportive Frameworks'!DA$2,#REF!,0)),
INDEX(#REF!,MATCH('II. Supportive Frameworks'!$B180,#REF!,0),MATCH('II. Supportive Frameworks'!DA$2,#REF!,0)))</f>
        <v>#REF!</v>
      </c>
      <c r="DB180" s="13" t="e">
        <f>IF(OR(RIGHT(DB$2,3)="_is",RIGHT(DB$2,3)="_ts",RIGHT(DB$2,6)="_index"),
INDEX(#REF!,MATCH('II. Supportive Frameworks'!$B180,#REF!,0),MATCH('II. Supportive Frameworks'!DB$2,#REF!,0)),
INDEX(#REF!,MATCH('II. Supportive Frameworks'!$B180,#REF!,0),MATCH('II. Supportive Frameworks'!DB$2,#REF!,0)))</f>
        <v>#REF!</v>
      </c>
      <c r="DC180" s="13" t="e">
        <f>IF(OR(RIGHT(DC$2,3)="_is",RIGHT(DC$2,3)="_ts",RIGHT(DC$2,6)="_index"),
INDEX(#REF!,MATCH('II. Supportive Frameworks'!$B180,#REF!,0),MATCH('II. Supportive Frameworks'!DC$2,#REF!,0)),
INDEX(#REF!,MATCH('II. Supportive Frameworks'!$B180,#REF!,0),MATCH('II. Supportive Frameworks'!DC$2,#REF!,0)))</f>
        <v>#REF!</v>
      </c>
      <c r="DD180" s="13" t="e">
        <f>IF(OR(RIGHT(DD$2,3)="_is",RIGHT(DD$2,3)="_ts",RIGHT(DD$2,6)="_index"),
INDEX(#REF!,MATCH('II. Supportive Frameworks'!$B180,#REF!,0),MATCH('II. Supportive Frameworks'!DD$2,#REF!,0)),
INDEX(#REF!,MATCH('II. Supportive Frameworks'!$B180,#REF!,0),MATCH('II. Supportive Frameworks'!DD$2,#REF!,0)))</f>
        <v>#REF!</v>
      </c>
      <c r="DE180" s="13" t="e">
        <f>IF(OR(RIGHT(DE$2,3)="_is",RIGHT(DE$2,3)="_ts",RIGHT(DE$2,6)="_index"),
INDEX(#REF!,MATCH('II. Supportive Frameworks'!$B180,#REF!,0),MATCH('II. Supportive Frameworks'!DE$2,#REF!,0)),
INDEX(#REF!,MATCH('II. Supportive Frameworks'!$B180,#REF!,0),MATCH('II. Supportive Frameworks'!DE$2,#REF!,0)))</f>
        <v>#REF!</v>
      </c>
      <c r="DF180" s="13" t="e">
        <f>IF(OR(RIGHT(DF$2,3)="_is",RIGHT(DF$2,3)="_ts",RIGHT(DF$2,6)="_index"),
INDEX(#REF!,MATCH('II. Supportive Frameworks'!$B180,#REF!,0),MATCH('II. Supportive Frameworks'!DF$2,#REF!,0)),
INDEX(#REF!,MATCH('II. Supportive Frameworks'!$B180,#REF!,0),MATCH('II. Supportive Frameworks'!DF$2,#REF!,0)))</f>
        <v>#REF!</v>
      </c>
      <c r="DG180" s="13" t="e">
        <f>IF(OR(RIGHT(DG$2,3)="_is",RIGHT(DG$2,3)="_ts",RIGHT(DG$2,6)="_index"),
INDEX(#REF!,MATCH('II. Supportive Frameworks'!$B180,#REF!,0),MATCH('II. Supportive Frameworks'!DG$2,#REF!,0)),
INDEX(#REF!,MATCH('II. Supportive Frameworks'!$B180,#REF!,0),MATCH('II. Supportive Frameworks'!DG$2,#REF!,0)))</f>
        <v>#REF!</v>
      </c>
      <c r="DH180" s="13" t="e">
        <f>IF(OR(RIGHT(DH$2,3)="_is",RIGHT(DH$2,3)="_ts",RIGHT(DH$2,6)="_index"),
INDEX(#REF!,MATCH('II. Supportive Frameworks'!$B180,#REF!,0),MATCH('II. Supportive Frameworks'!DH$2,#REF!,0)),
INDEX(#REF!,MATCH('II. Supportive Frameworks'!$B180,#REF!,0),MATCH('II. Supportive Frameworks'!DH$2,#REF!,0)))</f>
        <v>#REF!</v>
      </c>
      <c r="DI180" s="28" t="e">
        <f>IF(OR(RIGHT(DI$2,3)="_is",RIGHT(DI$2,3)="_ts",RIGHT(DI$2,6)="_index"),
INDEX(#REF!,MATCH('II. Supportive Frameworks'!$B180,#REF!,0),MATCH('II. Supportive Frameworks'!DI$2,#REF!,0)),
INDEX(#REF!,MATCH('II. Supportive Frameworks'!$B180,#REF!,0),MATCH('II. Supportive Frameworks'!DI$2,#REF!,0)))</f>
        <v>#REF!</v>
      </c>
      <c r="DJ180" s="13" t="e">
        <f>IF(OR(RIGHT(DJ$2,3)="_is",RIGHT(DJ$2,3)="_ts",RIGHT(DJ$2,6)="_index"),
INDEX(#REF!,MATCH('II. Supportive Frameworks'!$B180,#REF!,0),MATCH('II. Supportive Frameworks'!DJ$2,#REF!,0)),
INDEX(#REF!,MATCH('II. Supportive Frameworks'!$B180,#REF!,0),MATCH('II. Supportive Frameworks'!DJ$2,#REF!,0)))</f>
        <v>#REF!</v>
      </c>
      <c r="DK180" s="13" t="e">
        <f>IF(OR(RIGHT(DK$2,3)="_is",RIGHT(DK$2,3)="_ts",RIGHT(DK$2,6)="_index"),
INDEX(#REF!,MATCH('II. Supportive Frameworks'!$B180,#REF!,0),MATCH('II. Supportive Frameworks'!DK$2,#REF!,0)),
INDEX(#REF!,MATCH('II. Supportive Frameworks'!$B180,#REF!,0),MATCH('II. Supportive Frameworks'!DK$2,#REF!,0)))</f>
        <v>#REF!</v>
      </c>
      <c r="DL180" s="13" t="e">
        <f>IF(OR(RIGHT(DL$2,3)="_is",RIGHT(DL$2,3)="_ts",RIGHT(DL$2,6)="_index"),
INDEX(#REF!,MATCH('II. Supportive Frameworks'!$B180,#REF!,0),MATCH('II. Supportive Frameworks'!DL$2,#REF!,0)),
INDEX(#REF!,MATCH('II. Supportive Frameworks'!$B180,#REF!,0),MATCH('II. Supportive Frameworks'!DL$2,#REF!,0)))</f>
        <v>#REF!</v>
      </c>
      <c r="DM180" s="13" t="e">
        <f>IF(OR(RIGHT(DM$2,3)="_is",RIGHT(DM$2,3)="_ts",RIGHT(DM$2,6)="_index"),
INDEX(#REF!,MATCH('II. Supportive Frameworks'!$B180,#REF!,0),MATCH('II. Supportive Frameworks'!DM$2,#REF!,0)),
INDEX(#REF!,MATCH('II. Supportive Frameworks'!$B180,#REF!,0),MATCH('II. Supportive Frameworks'!DM$2,#REF!,0)))</f>
        <v>#REF!</v>
      </c>
      <c r="DN180" s="13" t="e">
        <f>IF(OR(RIGHT(DN$2,3)="_is",RIGHT(DN$2,3)="_ts",RIGHT(DN$2,6)="_index"),
INDEX(#REF!,MATCH('II. Supportive Frameworks'!$B180,#REF!,0),MATCH('II. Supportive Frameworks'!DN$2,#REF!,0)),
INDEX(#REF!,MATCH('II. Supportive Frameworks'!$B180,#REF!,0),MATCH('II. Supportive Frameworks'!DN$2,#REF!,0)))</f>
        <v>#REF!</v>
      </c>
      <c r="DO180" s="13" t="e">
        <f>IF(OR(RIGHT(DO$2,3)="_is",RIGHT(DO$2,3)="_ts",RIGHT(DO$2,6)="_index"),
INDEX(#REF!,MATCH('II. Supportive Frameworks'!$B180,#REF!,0),MATCH('II. Supportive Frameworks'!DO$2,#REF!,0)),
INDEX(#REF!,MATCH('II. Supportive Frameworks'!$B180,#REF!,0),MATCH('II. Supportive Frameworks'!DO$2,#REF!,0)))</f>
        <v>#REF!</v>
      </c>
      <c r="DP180" s="13" t="e">
        <f>IF(OR(RIGHT(DP$2,3)="_is",RIGHT(DP$2,3)="_ts",RIGHT(DP$2,6)="_index"),
INDEX(#REF!,MATCH('II. Supportive Frameworks'!$B180,#REF!,0),MATCH('II. Supportive Frameworks'!DP$2,#REF!,0)),
INDEX(#REF!,MATCH('II. Supportive Frameworks'!$B180,#REF!,0),MATCH('II. Supportive Frameworks'!DP$2,#REF!,0)))</f>
        <v>#REF!</v>
      </c>
      <c r="DQ180" s="13" t="e">
        <f>IF(OR(RIGHT(DQ$2,3)="_is",RIGHT(DQ$2,3)="_ts",RIGHT(DQ$2,6)="_index"),
INDEX(#REF!,MATCH('II. Supportive Frameworks'!$B180,#REF!,0),MATCH('II. Supportive Frameworks'!DQ$2,#REF!,0)),
INDEX(#REF!,MATCH('II. Supportive Frameworks'!$B180,#REF!,0),MATCH('II. Supportive Frameworks'!DQ$2,#REF!,0)))</f>
        <v>#REF!</v>
      </c>
      <c r="DR180" s="13" t="e">
        <f>IF(OR(RIGHT(DR$2,3)="_is",RIGHT(DR$2,3)="_ts",RIGHT(DR$2,6)="_index"),
INDEX(#REF!,MATCH('II. Supportive Frameworks'!$B180,#REF!,0),MATCH('II. Supportive Frameworks'!DR$2,#REF!,0)),
INDEX(#REF!,MATCH('II. Supportive Frameworks'!$B180,#REF!,0),MATCH('II. Supportive Frameworks'!DR$2,#REF!,0)))</f>
        <v>#REF!</v>
      </c>
      <c r="DS180" s="13" t="e">
        <f>IF(OR(RIGHT(DS$2,3)="_is",RIGHT(DS$2,3)="_ts",RIGHT(DS$2,6)="_index"),
INDEX(#REF!,MATCH('II. Supportive Frameworks'!$B180,#REF!,0),MATCH('II. Supportive Frameworks'!DS$2,#REF!,0)),
INDEX(#REF!,MATCH('II. Supportive Frameworks'!$B180,#REF!,0),MATCH('II. Supportive Frameworks'!DS$2,#REF!,0)))</f>
        <v>#REF!</v>
      </c>
      <c r="DT180" s="13" t="e">
        <f>IF(OR(RIGHT(DT$2,3)="_is",RIGHT(DT$2,3)="_ts",RIGHT(DT$2,6)="_index"),
INDEX(#REF!,MATCH('II. Supportive Frameworks'!$B180,#REF!,0),MATCH('II. Supportive Frameworks'!DT$2,#REF!,0)),
INDEX(#REF!,MATCH('II. Supportive Frameworks'!$B180,#REF!,0),MATCH('II. Supportive Frameworks'!DT$2,#REF!,0)))</f>
        <v>#REF!</v>
      </c>
      <c r="DU180" s="13" t="e">
        <f>IF(OR(RIGHT(DU$2,3)="_is",RIGHT(DU$2,3)="_ts",RIGHT(DU$2,6)="_index"),
INDEX(#REF!,MATCH('II. Supportive Frameworks'!$B180,#REF!,0),MATCH('II. Supportive Frameworks'!DU$2,#REF!,0)),
INDEX(#REF!,MATCH('II. Supportive Frameworks'!$B180,#REF!,0),MATCH('II. Supportive Frameworks'!DU$2,#REF!,0)))</f>
        <v>#REF!</v>
      </c>
      <c r="DV180" s="13" t="e">
        <f>IF(OR(RIGHT(DV$2,3)="_is",RIGHT(DV$2,3)="_ts",RIGHT(DV$2,6)="_index"),
INDEX(#REF!,MATCH('II. Supportive Frameworks'!$B180,#REF!,0),MATCH('II. Supportive Frameworks'!DV$2,#REF!,0)),
INDEX(#REF!,MATCH('II. Supportive Frameworks'!$B180,#REF!,0),MATCH('II. Supportive Frameworks'!DV$2,#REF!,0)))</f>
        <v>#REF!</v>
      </c>
      <c r="DW180" s="13" t="e">
        <f>IF(OR(RIGHT(DW$2,3)="_is",RIGHT(DW$2,3)="_ts",RIGHT(DW$2,6)="_index"),
INDEX(#REF!,MATCH('II. Supportive Frameworks'!$B180,#REF!,0),MATCH('II. Supportive Frameworks'!DW$2,#REF!,0)),
INDEX(#REF!,MATCH('II. Supportive Frameworks'!$B180,#REF!,0),MATCH('II. Supportive Frameworks'!DW$2,#REF!,0)))</f>
        <v>#REF!</v>
      </c>
      <c r="DX180" s="13" t="e">
        <f>IF(OR(RIGHT(DX$2,3)="_is",RIGHT(DX$2,3)="_ts",RIGHT(DX$2,6)="_index"),
INDEX(#REF!,MATCH('II. Supportive Frameworks'!$B180,#REF!,0),MATCH('II. Supportive Frameworks'!DX$2,#REF!,0)),
INDEX(#REF!,MATCH('II. Supportive Frameworks'!$B180,#REF!,0),MATCH('II. Supportive Frameworks'!DX$2,#REF!,0)))</f>
        <v>#REF!</v>
      </c>
      <c r="DY180" s="13" t="e">
        <f>IF(OR(RIGHT(DY$2,3)="_is",RIGHT(DY$2,3)="_ts",RIGHT(DY$2,6)="_index"),
INDEX(#REF!,MATCH('II. Supportive Frameworks'!$B180,#REF!,0),MATCH('II. Supportive Frameworks'!DY$2,#REF!,0)),
INDEX(#REF!,MATCH('II. Supportive Frameworks'!$B180,#REF!,0),MATCH('II. Supportive Frameworks'!DY$2,#REF!,0)))</f>
        <v>#REF!</v>
      </c>
      <c r="DZ180" s="13" t="e">
        <f>IF(OR(RIGHT(DZ$2,3)="_is",RIGHT(DZ$2,3)="_ts",RIGHT(DZ$2,6)="_index"),
INDEX(#REF!,MATCH('II. Supportive Frameworks'!$B180,#REF!,0),MATCH('II. Supportive Frameworks'!DZ$2,#REF!,0)),
INDEX(#REF!,MATCH('II. Supportive Frameworks'!$B180,#REF!,0),MATCH('II. Supportive Frameworks'!DZ$2,#REF!,0)))</f>
        <v>#REF!</v>
      </c>
      <c r="EA180" s="13" t="e">
        <f>IF(OR(RIGHT(EA$2,3)="_is",RIGHT(EA$2,3)="_ts",RIGHT(EA$2,6)="_index"),
INDEX(#REF!,MATCH('II. Supportive Frameworks'!$B180,#REF!,0),MATCH('II. Supportive Frameworks'!EA$2,#REF!,0)),
INDEX(#REF!,MATCH('II. Supportive Frameworks'!$B180,#REF!,0),MATCH('II. Supportive Frameworks'!EA$2,#REF!,0)))</f>
        <v>#REF!</v>
      </c>
      <c r="EB180" s="13" t="e">
        <f>IF(OR(RIGHT(EB$2,3)="_is",RIGHT(EB$2,3)="_ts",RIGHT(EB$2,6)="_index"),
INDEX(#REF!,MATCH('II. Supportive Frameworks'!$B180,#REF!,0),MATCH('II. Supportive Frameworks'!EB$2,#REF!,0)),
INDEX(#REF!,MATCH('II. Supportive Frameworks'!$B180,#REF!,0),MATCH('II. Supportive Frameworks'!EB$2,#REF!,0)))</f>
        <v>#REF!</v>
      </c>
      <c r="EC180" s="13" t="e">
        <f>IF(OR(RIGHT(EC$2,3)="_is",RIGHT(EC$2,3)="_ts",RIGHT(EC$2,6)="_index"),
INDEX(#REF!,MATCH('II. Supportive Frameworks'!$B180,#REF!,0),MATCH('II. Supportive Frameworks'!EC$2,#REF!,0)),
INDEX(#REF!,MATCH('II. Supportive Frameworks'!$B180,#REF!,0),MATCH('II. Supportive Frameworks'!EC$2,#REF!,0)))</f>
        <v>#REF!</v>
      </c>
      <c r="ED180" s="13" t="e">
        <f>IF(OR(RIGHT(ED$2,3)="_is",RIGHT(ED$2,3)="_ts",RIGHT(ED$2,6)="_index"),
INDEX(#REF!,MATCH('II. Supportive Frameworks'!$B180,#REF!,0),MATCH('II. Supportive Frameworks'!ED$2,#REF!,0)),
INDEX(#REF!,MATCH('II. Supportive Frameworks'!$B180,#REF!,0),MATCH('II. Supportive Frameworks'!ED$2,#REF!,0)))</f>
        <v>#REF!</v>
      </c>
      <c r="EE180" s="13" t="e">
        <f>IF(OR(RIGHT(EE$2,3)="_is",RIGHT(EE$2,3)="_ts",RIGHT(EE$2,6)="_index"),
INDEX(#REF!,MATCH('II. Supportive Frameworks'!$B180,#REF!,0),MATCH('II. Supportive Frameworks'!EE$2,#REF!,0)),
INDEX(#REF!,MATCH('II. Supportive Frameworks'!$B180,#REF!,0),MATCH('II. Supportive Frameworks'!EE$2,#REF!,0)))</f>
        <v>#REF!</v>
      </c>
      <c r="EF180" s="13" t="e">
        <f>IF(OR(RIGHT(EF$2,3)="_is",RIGHT(EF$2,3)="_ts",RIGHT(EF$2,6)="_index"),
INDEX(#REF!,MATCH('II. Supportive Frameworks'!$B180,#REF!,0),MATCH('II. Supportive Frameworks'!EF$2,#REF!,0)),
INDEX(#REF!,MATCH('II. Supportive Frameworks'!$B180,#REF!,0),MATCH('II. Supportive Frameworks'!EF$2,#REF!,0)))</f>
        <v>#REF!</v>
      </c>
      <c r="EG180" s="28" t="e">
        <f>IF(OR(RIGHT(EG$2,3)="_is",RIGHT(EG$2,3)="_ts",RIGHT(EG$2,6)="_index"),
INDEX(#REF!,MATCH('II. Supportive Frameworks'!$B180,#REF!,0),MATCH('II. Supportive Frameworks'!EG$2,#REF!,0)),
INDEX(#REF!,MATCH('II. Supportive Frameworks'!$B180,#REF!,0),MATCH('II. Supportive Frameworks'!EG$2,#REF!,0)))</f>
        <v>#REF!</v>
      </c>
      <c r="EH180" s="13" t="e">
        <f>IF(OR(RIGHT(EH$2,3)="_is",RIGHT(EH$2,3)="_ts",RIGHT(EH$2,6)="_index"),
INDEX(#REF!,MATCH('II. Supportive Frameworks'!$B180,#REF!,0),MATCH('II. Supportive Frameworks'!EH$2,#REF!,0)),
INDEX(#REF!,MATCH('II. Supportive Frameworks'!$B180,#REF!,0),MATCH('II. Supportive Frameworks'!EH$2,#REF!,0)))</f>
        <v>#REF!</v>
      </c>
      <c r="EI180" s="13" t="e">
        <f>IF(OR(RIGHT(EI$2,3)="_is",RIGHT(EI$2,3)="_ts",RIGHT(EI$2,6)="_index"),
INDEX(#REF!,MATCH('II. Supportive Frameworks'!$B180,#REF!,0),MATCH('II. Supportive Frameworks'!EI$2,#REF!,0)),
INDEX(#REF!,MATCH('II. Supportive Frameworks'!$B180,#REF!,0),MATCH('II. Supportive Frameworks'!EI$2,#REF!,0)))</f>
        <v>#REF!</v>
      </c>
      <c r="EJ180" s="13" t="e">
        <f>IF(OR(RIGHT(EJ$2,3)="_is",RIGHT(EJ$2,3)="_ts",RIGHT(EJ$2,6)="_index"),
INDEX(#REF!,MATCH('II. Supportive Frameworks'!$B180,#REF!,0),MATCH('II. Supportive Frameworks'!EJ$2,#REF!,0)),
INDEX(#REF!,MATCH('II. Supportive Frameworks'!$B180,#REF!,0),MATCH('II. Supportive Frameworks'!EJ$2,#REF!,0)))</f>
        <v>#REF!</v>
      </c>
      <c r="EK180" s="13" t="e">
        <f>IF(OR(RIGHT(EK$2,3)="_is",RIGHT(EK$2,3)="_ts",RIGHT(EK$2,6)="_index"),
INDEX(#REF!,MATCH('II. Supportive Frameworks'!$B180,#REF!,0),MATCH('II. Supportive Frameworks'!EK$2,#REF!,0)),
INDEX(#REF!,MATCH('II. Supportive Frameworks'!$B180,#REF!,0),MATCH('II. Supportive Frameworks'!EK$2,#REF!,0)))</f>
        <v>#REF!</v>
      </c>
      <c r="EL180" s="13" t="e">
        <f>IF(OR(RIGHT(EL$2,3)="_is",RIGHT(EL$2,3)="_ts",RIGHT(EL$2,6)="_index"),
INDEX(#REF!,MATCH('II. Supportive Frameworks'!$B180,#REF!,0),MATCH('II. Supportive Frameworks'!EL$2,#REF!,0)),
INDEX(#REF!,MATCH('II. Supportive Frameworks'!$B180,#REF!,0),MATCH('II. Supportive Frameworks'!EL$2,#REF!,0)))</f>
        <v>#REF!</v>
      </c>
      <c r="EM180" s="13" t="e">
        <f>IF(OR(RIGHT(EM$2,3)="_is",RIGHT(EM$2,3)="_ts",RIGHT(EM$2,6)="_index"),
INDEX(#REF!,MATCH('II. Supportive Frameworks'!$B180,#REF!,0),MATCH('II. Supportive Frameworks'!EM$2,#REF!,0)),
INDEX(#REF!,MATCH('II. Supportive Frameworks'!$B180,#REF!,0),MATCH('II. Supportive Frameworks'!EM$2,#REF!,0)))</f>
        <v>#REF!</v>
      </c>
      <c r="EN180" s="13" t="e">
        <f>IF(OR(RIGHT(EN$2,3)="_is",RIGHT(EN$2,3)="_ts",RIGHT(EN$2,6)="_index"),
INDEX(#REF!,MATCH('II. Supportive Frameworks'!$B180,#REF!,0),MATCH('II. Supportive Frameworks'!EN$2,#REF!,0)),
INDEX(#REF!,MATCH('II. Supportive Frameworks'!$B180,#REF!,0),MATCH('II. Supportive Frameworks'!EN$2,#REF!,0)))</f>
        <v>#REF!</v>
      </c>
      <c r="EO180" s="13" t="e">
        <f>IF(OR(RIGHT(EO$2,3)="_is",RIGHT(EO$2,3)="_ts",RIGHT(EO$2,6)="_index"),
INDEX(#REF!,MATCH('II. Supportive Frameworks'!$B180,#REF!,0),MATCH('II. Supportive Frameworks'!EO$2,#REF!,0)),
INDEX(#REF!,MATCH('II. Supportive Frameworks'!$B180,#REF!,0),MATCH('II. Supportive Frameworks'!EO$2,#REF!,0)))</f>
        <v>#REF!</v>
      </c>
      <c r="EP180" s="13" t="e">
        <f>IF(OR(RIGHT(EP$2,3)="_is",RIGHT(EP$2,3)="_ts",RIGHT(EP$2,6)="_index"),
INDEX(#REF!,MATCH('II. Supportive Frameworks'!$B180,#REF!,0),MATCH('II. Supportive Frameworks'!EP$2,#REF!,0)),
INDEX(#REF!,MATCH('II. Supportive Frameworks'!$B180,#REF!,0),MATCH('II. Supportive Frameworks'!EP$2,#REF!,0)))</f>
        <v>#REF!</v>
      </c>
      <c r="EQ180" s="13" t="e">
        <f>IF(OR(RIGHT(EQ$2,3)="_is",RIGHT(EQ$2,3)="_ts",RIGHT(EQ$2,6)="_index"),
INDEX(#REF!,MATCH('II. Supportive Frameworks'!$B180,#REF!,0),MATCH('II. Supportive Frameworks'!EQ$2,#REF!,0)),
INDEX(#REF!,MATCH('II. Supportive Frameworks'!$B180,#REF!,0),MATCH('II. Supportive Frameworks'!EQ$2,#REF!,0)))</f>
        <v>#REF!</v>
      </c>
      <c r="ER180" s="13" t="e">
        <f>IF(OR(RIGHT(ER$2,3)="_is",RIGHT(ER$2,3)="_ts",RIGHT(ER$2,6)="_index"),
INDEX(#REF!,MATCH('II. Supportive Frameworks'!$B180,#REF!,0),MATCH('II. Supportive Frameworks'!ER$2,#REF!,0)),
INDEX(#REF!,MATCH('II. Supportive Frameworks'!$B180,#REF!,0),MATCH('II. Supportive Frameworks'!ER$2,#REF!,0)))</f>
        <v>#REF!</v>
      </c>
      <c r="ES180" s="13" t="e">
        <f>IF(OR(RIGHT(ES$2,3)="_is",RIGHT(ES$2,3)="_ts",RIGHT(ES$2,6)="_index"),
INDEX(#REF!,MATCH('II. Supportive Frameworks'!$B180,#REF!,0),MATCH('II. Supportive Frameworks'!ES$2,#REF!,0)),
INDEX(#REF!,MATCH('II. Supportive Frameworks'!$B180,#REF!,0),MATCH('II. Supportive Frameworks'!ES$2,#REF!,0)))</f>
        <v>#REF!</v>
      </c>
      <c r="ET180" s="13" t="e">
        <f>IF(OR(RIGHT(ET$2,3)="_is",RIGHT(ET$2,3)="_ts",RIGHT(ET$2,6)="_index"),
INDEX(#REF!,MATCH('II. Supportive Frameworks'!$B180,#REF!,0),MATCH('II. Supportive Frameworks'!ET$2,#REF!,0)),
INDEX(#REF!,MATCH('II. Supportive Frameworks'!$B180,#REF!,0),MATCH('II. Supportive Frameworks'!ET$2,#REF!,0)))</f>
        <v>#REF!</v>
      </c>
      <c r="EU180" s="13" t="e">
        <f>IF(OR(RIGHT(EU$2,3)="_is",RIGHT(EU$2,3)="_ts",RIGHT(EU$2,6)="_index"),
INDEX(#REF!,MATCH('II. Supportive Frameworks'!$B180,#REF!,0),MATCH('II. Supportive Frameworks'!EU$2,#REF!,0)),
INDEX(#REF!,MATCH('II. Supportive Frameworks'!$B180,#REF!,0),MATCH('II. Supportive Frameworks'!EU$2,#REF!,0)))</f>
        <v>#REF!</v>
      </c>
      <c r="EV180" s="28" t="e">
        <f>IF(OR(RIGHT(EV$2,3)="_is",RIGHT(EV$2,3)="_ts",RIGHT(EV$2,6)="_index"),
INDEX(#REF!,MATCH('II. Supportive Frameworks'!$B180,#REF!,0),MATCH('II. Supportive Frameworks'!EV$2,#REF!,0)),
INDEX(#REF!,MATCH('II. Supportive Frameworks'!$B180,#REF!,0),MATCH('II. Supportive Frameworks'!EV$2,#REF!,0)))</f>
        <v>#REF!</v>
      </c>
      <c r="EW180" s="13" t="e">
        <f>IF(OR(RIGHT(EW$2,3)="_is",RIGHT(EW$2,3)="_ts",RIGHT(EW$2,6)="_index"),
INDEX(#REF!,MATCH('II. Supportive Frameworks'!$B180,#REF!,0),MATCH('II. Supportive Frameworks'!EW$2,#REF!,0)),
INDEX(#REF!,MATCH('II. Supportive Frameworks'!$B180,#REF!,0),MATCH('II. Supportive Frameworks'!EW$2,#REF!,0)))</f>
        <v>#REF!</v>
      </c>
      <c r="EX180" s="13" t="e">
        <f>IF(OR(RIGHT(EX$2,3)="_is",RIGHT(EX$2,3)="_ts",RIGHT(EX$2,6)="_index"),
INDEX(#REF!,MATCH('II. Supportive Frameworks'!$B180,#REF!,0),MATCH('II. Supportive Frameworks'!EX$2,#REF!,0)),
INDEX(#REF!,MATCH('II. Supportive Frameworks'!$B180,#REF!,0),MATCH('II. Supportive Frameworks'!EX$2,#REF!,0)))</f>
        <v>#REF!</v>
      </c>
      <c r="EY180" s="13" t="e">
        <f>IF(OR(RIGHT(EY$2,3)="_is",RIGHT(EY$2,3)="_ts",RIGHT(EY$2,6)="_index"),
INDEX(#REF!,MATCH('II. Supportive Frameworks'!$B180,#REF!,0),MATCH('II. Supportive Frameworks'!EY$2,#REF!,0)),
INDEX(#REF!,MATCH('II. Supportive Frameworks'!$B180,#REF!,0),MATCH('II. Supportive Frameworks'!EY$2,#REF!,0)))</f>
        <v>#REF!</v>
      </c>
      <c r="EZ180" s="13" t="e">
        <f>IF(OR(RIGHT(EZ$2,3)="_is",RIGHT(EZ$2,3)="_ts",RIGHT(EZ$2,6)="_index"),
INDEX(#REF!,MATCH('II. Supportive Frameworks'!$B180,#REF!,0),MATCH('II. Supportive Frameworks'!EZ$2,#REF!,0)),
INDEX(#REF!,MATCH('II. Supportive Frameworks'!$B180,#REF!,0),MATCH('II. Supportive Frameworks'!EZ$2,#REF!,0)))</f>
        <v>#REF!</v>
      </c>
      <c r="FA180" s="13" t="e">
        <f>IF(OR(RIGHT(FA$2,3)="_is",RIGHT(FA$2,3)="_ts",RIGHT(FA$2,6)="_index"),
INDEX(#REF!,MATCH('II. Supportive Frameworks'!$B180,#REF!,0),MATCH('II. Supportive Frameworks'!FA$2,#REF!,0)),
INDEX(#REF!,MATCH('II. Supportive Frameworks'!$B180,#REF!,0),MATCH('II. Supportive Frameworks'!FA$2,#REF!,0)))</f>
        <v>#REF!</v>
      </c>
      <c r="FB180" s="13" t="e">
        <f>IF(OR(RIGHT(FB$2,3)="_is",RIGHT(FB$2,3)="_ts",RIGHT(FB$2,6)="_index"),
INDEX(#REF!,MATCH('II. Supportive Frameworks'!$B180,#REF!,0),MATCH('II. Supportive Frameworks'!FB$2,#REF!,0)),
INDEX(#REF!,MATCH('II. Supportive Frameworks'!$B180,#REF!,0),MATCH('II. Supportive Frameworks'!FB$2,#REF!,0)))</f>
        <v>#REF!</v>
      </c>
      <c r="FC180" s="13" t="e">
        <f>IF(OR(RIGHT(FC$2,3)="_is",RIGHT(FC$2,3)="_ts",RIGHT(FC$2,6)="_index"),
INDEX(#REF!,MATCH('II. Supportive Frameworks'!$B180,#REF!,0),MATCH('II. Supportive Frameworks'!FC$2,#REF!,0)),
INDEX(#REF!,MATCH('II. Supportive Frameworks'!$B180,#REF!,0),MATCH('II. Supportive Frameworks'!FC$2,#REF!,0)))</f>
        <v>#REF!</v>
      </c>
      <c r="FD180" s="13" t="e">
        <f>IF(OR(RIGHT(FD$2,3)="_is",RIGHT(FD$2,3)="_ts",RIGHT(FD$2,6)="_index"),
INDEX(#REF!,MATCH('II. Supportive Frameworks'!$B180,#REF!,0),MATCH('II. Supportive Frameworks'!FD$2,#REF!,0)),
INDEX(#REF!,MATCH('II. Supportive Frameworks'!$B180,#REF!,0),MATCH('II. Supportive Frameworks'!FD$2,#REF!,0)))</f>
        <v>#REF!</v>
      </c>
      <c r="FE180" s="13" t="e">
        <f>IF(OR(RIGHT(FE$2,3)="_is",RIGHT(FE$2,3)="_ts",RIGHT(FE$2,6)="_index"),
INDEX(#REF!,MATCH('II. Supportive Frameworks'!$B180,#REF!,0),MATCH('II. Supportive Frameworks'!FE$2,#REF!,0)),
INDEX(#REF!,MATCH('II. Supportive Frameworks'!$B180,#REF!,0),MATCH('II. Supportive Frameworks'!FE$2,#REF!,0)))</f>
        <v>#REF!</v>
      </c>
      <c r="FF180" s="13" t="e">
        <f>IF(OR(RIGHT(FF$2,3)="_is",RIGHT(FF$2,3)="_ts",RIGHT(FF$2,6)="_index"),
INDEX(#REF!,MATCH('II. Supportive Frameworks'!$B180,#REF!,0),MATCH('II. Supportive Frameworks'!FF$2,#REF!,0)),
INDEX(#REF!,MATCH('II. Supportive Frameworks'!$B180,#REF!,0),MATCH('II. Supportive Frameworks'!FF$2,#REF!,0)))</f>
        <v>#REF!</v>
      </c>
      <c r="FG180" s="13" t="e">
        <f>IF(OR(RIGHT(FG$2,3)="_is",RIGHT(FG$2,3)="_ts",RIGHT(FG$2,6)="_index"),
INDEX(#REF!,MATCH('II. Supportive Frameworks'!$B180,#REF!,0),MATCH('II. Supportive Frameworks'!FG$2,#REF!,0)),
INDEX(#REF!,MATCH('II. Supportive Frameworks'!$B180,#REF!,0),MATCH('II. Supportive Frameworks'!FG$2,#REF!,0)))</f>
        <v>#REF!</v>
      </c>
      <c r="FH180" s="14" t="s">
        <v>499</v>
      </c>
    </row>
    <row r="181" spans="1:164" x14ac:dyDescent="0.35">
      <c r="A181" t="s">
        <v>470</v>
      </c>
      <c r="B181" t="s">
        <v>471</v>
      </c>
      <c r="C181" t="s">
        <v>471</v>
      </c>
      <c r="D181" t="s">
        <v>116</v>
      </c>
      <c r="E181" t="s">
        <v>106</v>
      </c>
      <c r="F181" s="30" t="e">
        <f>IF(OR(RIGHT(F$2,3)="_is",RIGHT(F$2,3)="_ts",RIGHT(F$2,6)="_index"),
INDEX(#REF!,MATCH('II. Supportive Frameworks'!$B181,#REF!,0),MATCH('II. Supportive Frameworks'!F$2,#REF!,0)),
INDEX(#REF!,MATCH('II. Supportive Frameworks'!$B181,#REF!,0),MATCH('II. Supportive Frameworks'!F$2,#REF!,0)))</f>
        <v>#REF!</v>
      </c>
      <c r="G181" s="28" t="e">
        <f>IF(OR(RIGHT(G$2,3)="_is",RIGHT(G$2,3)="_ts",RIGHT(G$2,6)="_index"),
INDEX(#REF!,MATCH('II. Supportive Frameworks'!$B181,#REF!,0),MATCH('II. Supportive Frameworks'!G$2,#REF!,0)),
INDEX(#REF!,MATCH('II. Supportive Frameworks'!$B181,#REF!,0),MATCH('II. Supportive Frameworks'!G$2,#REF!,0)))</f>
        <v>#REF!</v>
      </c>
      <c r="H181" s="13" t="e">
        <f>IF(OR(RIGHT(H$2,3)="_is",RIGHT(H$2,3)="_ts",RIGHT(H$2,6)="_index"),
INDEX(#REF!,MATCH('II. Supportive Frameworks'!$B181,#REF!,0),MATCH('II. Supportive Frameworks'!H$2,#REF!,0)),
INDEX(#REF!,MATCH('II. Supportive Frameworks'!$B181,#REF!,0),MATCH('II. Supportive Frameworks'!H$2,#REF!,0)))</f>
        <v>#REF!</v>
      </c>
      <c r="I181" s="13" t="e">
        <f>IF(OR(RIGHT(I$2,3)="_is",RIGHT(I$2,3)="_ts",RIGHT(I$2,6)="_index"),
INDEX(#REF!,MATCH('II. Supportive Frameworks'!$B181,#REF!,0),MATCH('II. Supportive Frameworks'!I$2,#REF!,0)),
INDEX(#REF!,MATCH('II. Supportive Frameworks'!$B181,#REF!,0),MATCH('II. Supportive Frameworks'!I$2,#REF!,0)))</f>
        <v>#REF!</v>
      </c>
      <c r="J181" s="13" t="e">
        <f>IF(OR(RIGHT(J$2,3)="_is",RIGHT(J$2,3)="_ts",RIGHT(J$2,6)="_index"),
INDEX(#REF!,MATCH('II. Supportive Frameworks'!$B181,#REF!,0),MATCH('II. Supportive Frameworks'!J$2,#REF!,0)),
INDEX(#REF!,MATCH('II. Supportive Frameworks'!$B181,#REF!,0),MATCH('II. Supportive Frameworks'!J$2,#REF!,0)))</f>
        <v>#REF!</v>
      </c>
      <c r="K181" s="13" t="e">
        <f>IF(OR(RIGHT(K$2,3)="_is",RIGHT(K$2,3)="_ts",RIGHT(K$2,6)="_index"),
INDEX(#REF!,MATCH('II. Supportive Frameworks'!$B181,#REF!,0),MATCH('II. Supportive Frameworks'!K$2,#REF!,0)),
INDEX(#REF!,MATCH('II. Supportive Frameworks'!$B181,#REF!,0),MATCH('II. Supportive Frameworks'!K$2,#REF!,0)))</f>
        <v>#REF!</v>
      </c>
      <c r="L181" s="13" t="e">
        <f>IF(OR(RIGHT(L$2,3)="_is",RIGHT(L$2,3)="_ts",RIGHT(L$2,6)="_index"),
INDEX(#REF!,MATCH('II. Supportive Frameworks'!$B181,#REF!,0),MATCH('II. Supportive Frameworks'!L$2,#REF!,0)),
INDEX(#REF!,MATCH('II. Supportive Frameworks'!$B181,#REF!,0),MATCH('II. Supportive Frameworks'!L$2,#REF!,0)))</f>
        <v>#REF!</v>
      </c>
      <c r="M181" s="13" t="e">
        <f>IF(OR(RIGHT(M$2,3)="_is",RIGHT(M$2,3)="_ts",RIGHT(M$2,6)="_index"),
INDEX(#REF!,MATCH('II. Supportive Frameworks'!$B181,#REF!,0),MATCH('II. Supportive Frameworks'!M$2,#REF!,0)),
INDEX(#REF!,MATCH('II. Supportive Frameworks'!$B181,#REF!,0),MATCH('II. Supportive Frameworks'!M$2,#REF!,0)))</f>
        <v>#REF!</v>
      </c>
      <c r="N181" s="13" t="e">
        <f>IF(OR(RIGHT(N$2,3)="_is",RIGHT(N$2,3)="_ts",RIGHT(N$2,6)="_index"),
INDEX(#REF!,MATCH('II. Supportive Frameworks'!$B181,#REF!,0),MATCH('II. Supportive Frameworks'!N$2,#REF!,0)),
INDEX(#REF!,MATCH('II. Supportive Frameworks'!$B181,#REF!,0),MATCH('II. Supportive Frameworks'!N$2,#REF!,0)))</f>
        <v>#REF!</v>
      </c>
      <c r="O181" s="13" t="e">
        <f>IF(OR(RIGHT(O$2,3)="_is",RIGHT(O$2,3)="_ts",RIGHT(O$2,6)="_index"),
INDEX(#REF!,MATCH('II. Supportive Frameworks'!$B181,#REF!,0),MATCH('II. Supportive Frameworks'!O$2,#REF!,0)),
INDEX(#REF!,MATCH('II. Supportive Frameworks'!$B181,#REF!,0),MATCH('II. Supportive Frameworks'!O$2,#REF!,0)))</f>
        <v>#REF!</v>
      </c>
      <c r="P181" s="13" t="e">
        <f>IF(OR(RIGHT(P$2,3)="_is",RIGHT(P$2,3)="_ts",RIGHT(P$2,6)="_index"),
INDEX(#REF!,MATCH('II. Supportive Frameworks'!$B181,#REF!,0),MATCH('II. Supportive Frameworks'!P$2,#REF!,0)),
INDEX(#REF!,MATCH('II. Supportive Frameworks'!$B181,#REF!,0),MATCH('II. Supportive Frameworks'!P$2,#REF!,0)))</f>
        <v>#REF!</v>
      </c>
      <c r="Q181" s="13" t="e">
        <f>IF(OR(RIGHT(Q$2,3)="_is",RIGHT(Q$2,3)="_ts",RIGHT(Q$2,6)="_index"),
INDEX(#REF!,MATCH('II. Supportive Frameworks'!$B181,#REF!,0),MATCH('II. Supportive Frameworks'!Q$2,#REF!,0)),
INDEX(#REF!,MATCH('II. Supportive Frameworks'!$B181,#REF!,0),MATCH('II. Supportive Frameworks'!Q$2,#REF!,0)))</f>
        <v>#REF!</v>
      </c>
      <c r="R181" s="13" t="e">
        <f>IF(OR(RIGHT(R$2,3)="_is",RIGHT(R$2,3)="_ts",RIGHT(R$2,6)="_index"),
INDEX(#REF!,MATCH('II. Supportive Frameworks'!$B181,#REF!,0),MATCH('II. Supportive Frameworks'!R$2,#REF!,0)),
INDEX(#REF!,MATCH('II. Supportive Frameworks'!$B181,#REF!,0),MATCH('II. Supportive Frameworks'!R$2,#REF!,0)))</f>
        <v>#REF!</v>
      </c>
      <c r="S181" s="13" t="e">
        <f>IF(OR(RIGHT(S$2,3)="_is",RIGHT(S$2,3)="_ts",RIGHT(S$2,6)="_index"),
INDEX(#REF!,MATCH('II. Supportive Frameworks'!$B181,#REF!,0),MATCH('II. Supportive Frameworks'!S$2,#REF!,0)),
INDEX(#REF!,MATCH('II. Supportive Frameworks'!$B181,#REF!,0),MATCH('II. Supportive Frameworks'!S$2,#REF!,0)))</f>
        <v>#REF!</v>
      </c>
      <c r="T181" s="13" t="e">
        <f>IF(OR(RIGHT(T$2,3)="_is",RIGHT(T$2,3)="_ts",RIGHT(T$2,6)="_index"),
INDEX(#REF!,MATCH('II. Supportive Frameworks'!$B181,#REF!,0),MATCH('II. Supportive Frameworks'!T$2,#REF!,0)),
INDEX(#REF!,MATCH('II. Supportive Frameworks'!$B181,#REF!,0),MATCH('II. Supportive Frameworks'!T$2,#REF!,0)))</f>
        <v>#REF!</v>
      </c>
      <c r="U181" s="13" t="e">
        <f>IF(OR(RIGHT(U$2,3)="_is",RIGHT(U$2,3)="_ts",RIGHT(U$2,6)="_index"),
INDEX(#REF!,MATCH('II. Supportive Frameworks'!$B181,#REF!,0),MATCH('II. Supportive Frameworks'!U$2,#REF!,0)),
INDEX(#REF!,MATCH('II. Supportive Frameworks'!$B181,#REF!,0),MATCH('II. Supportive Frameworks'!U$2,#REF!,0)))</f>
        <v>#REF!</v>
      </c>
      <c r="V181" s="13" t="e">
        <f>IF(OR(RIGHT(V$2,3)="_is",RIGHT(V$2,3)="_ts",RIGHT(V$2,6)="_index"),
INDEX(#REF!,MATCH('II. Supportive Frameworks'!$B181,#REF!,0),MATCH('II. Supportive Frameworks'!V$2,#REF!,0)),
INDEX(#REF!,MATCH('II. Supportive Frameworks'!$B181,#REF!,0),MATCH('II. Supportive Frameworks'!V$2,#REF!,0)))</f>
        <v>#REF!</v>
      </c>
      <c r="W181" s="13" t="e">
        <f>IF(OR(RIGHT(W$2,3)="_is",RIGHT(W$2,3)="_ts",RIGHT(W$2,6)="_index"),
INDEX(#REF!,MATCH('II. Supportive Frameworks'!$B181,#REF!,0),MATCH('II. Supportive Frameworks'!W$2,#REF!,0)),
INDEX(#REF!,MATCH('II. Supportive Frameworks'!$B181,#REF!,0),MATCH('II. Supportive Frameworks'!W$2,#REF!,0)))</f>
        <v>#REF!</v>
      </c>
      <c r="X181" s="13" t="e">
        <f>IF(OR(RIGHT(X$2,3)="_is",RIGHT(X$2,3)="_ts",RIGHT(X$2,6)="_index"),
INDEX(#REF!,MATCH('II. Supportive Frameworks'!$B181,#REF!,0),MATCH('II. Supportive Frameworks'!X$2,#REF!,0)),
INDEX(#REF!,MATCH('II. Supportive Frameworks'!$B181,#REF!,0),MATCH('II. Supportive Frameworks'!X$2,#REF!,0)))</f>
        <v>#REF!</v>
      </c>
      <c r="Y181" s="13" t="e">
        <f>IF(OR(RIGHT(Y$2,3)="_is",RIGHT(Y$2,3)="_ts",RIGHT(Y$2,6)="_index"),
INDEX(#REF!,MATCH('II. Supportive Frameworks'!$B181,#REF!,0),MATCH('II. Supportive Frameworks'!Y$2,#REF!,0)),
INDEX(#REF!,MATCH('II. Supportive Frameworks'!$B181,#REF!,0),MATCH('II. Supportive Frameworks'!Y$2,#REF!,0)))</f>
        <v>#REF!</v>
      </c>
      <c r="Z181" s="13" t="e">
        <f>IF(OR(RIGHT(Z$2,3)="_is",RIGHT(Z$2,3)="_ts",RIGHT(Z$2,6)="_index"),
INDEX(#REF!,MATCH('II. Supportive Frameworks'!$B181,#REF!,0),MATCH('II. Supportive Frameworks'!Z$2,#REF!,0)),
INDEX(#REF!,MATCH('II. Supportive Frameworks'!$B181,#REF!,0),MATCH('II. Supportive Frameworks'!Z$2,#REF!,0)))</f>
        <v>#REF!</v>
      </c>
      <c r="AA181" s="13" t="e">
        <f>IF(OR(RIGHT(AA$2,3)="_is",RIGHT(AA$2,3)="_ts",RIGHT(AA$2,6)="_index"),
INDEX(#REF!,MATCH('II. Supportive Frameworks'!$B181,#REF!,0),MATCH('II. Supportive Frameworks'!AA$2,#REF!,0)),
INDEX(#REF!,MATCH('II. Supportive Frameworks'!$B181,#REF!,0),MATCH('II. Supportive Frameworks'!AA$2,#REF!,0)))</f>
        <v>#REF!</v>
      </c>
      <c r="AB181" s="13" t="e">
        <f>IF(OR(RIGHT(AB$2,3)="_is",RIGHT(AB$2,3)="_ts",RIGHT(AB$2,6)="_index"),
INDEX(#REF!,MATCH('II. Supportive Frameworks'!$B181,#REF!,0),MATCH('II. Supportive Frameworks'!AB$2,#REF!,0)),
INDEX(#REF!,MATCH('II. Supportive Frameworks'!$B181,#REF!,0),MATCH('II. Supportive Frameworks'!AB$2,#REF!,0)))</f>
        <v>#REF!</v>
      </c>
      <c r="AC181" s="13" t="e">
        <f>IF(OR(RIGHT(AC$2,3)="_is",RIGHT(AC$2,3)="_ts",RIGHT(AC$2,6)="_index"),
INDEX(#REF!,MATCH('II. Supportive Frameworks'!$B181,#REF!,0),MATCH('II. Supportive Frameworks'!AC$2,#REF!,0)),
INDEX(#REF!,MATCH('II. Supportive Frameworks'!$B181,#REF!,0),MATCH('II. Supportive Frameworks'!AC$2,#REF!,0)))</f>
        <v>#REF!</v>
      </c>
      <c r="AD181" s="13" t="e">
        <f>IF(OR(RIGHT(AD$2,3)="_is",RIGHT(AD$2,3)="_ts",RIGHT(AD$2,6)="_index"),
INDEX(#REF!,MATCH('II. Supportive Frameworks'!$B181,#REF!,0),MATCH('II. Supportive Frameworks'!AD$2,#REF!,0)),
INDEX(#REF!,MATCH('II. Supportive Frameworks'!$B181,#REF!,0),MATCH('II. Supportive Frameworks'!AD$2,#REF!,0)))</f>
        <v>#REF!</v>
      </c>
      <c r="AE181" s="13" t="e">
        <f>IF(OR(RIGHT(AE$2,3)="_is",RIGHT(AE$2,3)="_ts",RIGHT(AE$2,6)="_index"),
INDEX(#REF!,MATCH('II. Supportive Frameworks'!$B181,#REF!,0),MATCH('II. Supportive Frameworks'!AE$2,#REF!,0)),
INDEX(#REF!,MATCH('II. Supportive Frameworks'!$B181,#REF!,0),MATCH('II. Supportive Frameworks'!AE$2,#REF!,0)))</f>
        <v>#REF!</v>
      </c>
      <c r="AF181" s="13" t="e">
        <f>IF(OR(RIGHT(AF$2,3)="_is",RIGHT(AF$2,3)="_ts",RIGHT(AF$2,6)="_index"),
INDEX(#REF!,MATCH('II. Supportive Frameworks'!$B181,#REF!,0),MATCH('II. Supportive Frameworks'!AF$2,#REF!,0)),
INDEX(#REF!,MATCH('II. Supportive Frameworks'!$B181,#REF!,0),MATCH('II. Supportive Frameworks'!AF$2,#REF!,0)))</f>
        <v>#REF!</v>
      </c>
      <c r="AG181" s="28" t="e">
        <f>IF(OR(RIGHT(AG$2,3)="_is",RIGHT(AG$2,3)="_ts",RIGHT(AG$2,6)="_index"),
INDEX(#REF!,MATCH('II. Supportive Frameworks'!$B181,#REF!,0),MATCH('II. Supportive Frameworks'!AG$2,#REF!,0)),
INDEX(#REF!,MATCH('II. Supportive Frameworks'!$B181,#REF!,0),MATCH('II. Supportive Frameworks'!AG$2,#REF!,0)))</f>
        <v>#REF!</v>
      </c>
      <c r="AH181" s="13" t="e">
        <f>IF(OR(RIGHT(AH$2,3)="_is",RIGHT(AH$2,3)="_ts",RIGHT(AH$2,6)="_index"),
INDEX(#REF!,MATCH('II. Supportive Frameworks'!$B181,#REF!,0),MATCH('II. Supportive Frameworks'!AH$2,#REF!,0)),
INDEX(#REF!,MATCH('II. Supportive Frameworks'!$B181,#REF!,0),MATCH('II. Supportive Frameworks'!AH$2,#REF!,0)))</f>
        <v>#REF!</v>
      </c>
      <c r="AI181" s="13" t="e">
        <f>IF(OR(RIGHT(AI$2,3)="_is",RIGHT(AI$2,3)="_ts",RIGHT(AI$2,6)="_index"),
INDEX(#REF!,MATCH('II. Supportive Frameworks'!$B181,#REF!,0),MATCH('II. Supportive Frameworks'!AI$2,#REF!,0)),
INDEX(#REF!,MATCH('II. Supportive Frameworks'!$B181,#REF!,0),MATCH('II. Supportive Frameworks'!AI$2,#REF!,0)))</f>
        <v>#REF!</v>
      </c>
      <c r="AJ181" s="13" t="e">
        <f>IF(OR(RIGHT(AJ$2,3)="_is",RIGHT(AJ$2,3)="_ts",RIGHT(AJ$2,6)="_index"),
INDEX(#REF!,MATCH('II. Supportive Frameworks'!$B181,#REF!,0),MATCH('II. Supportive Frameworks'!AJ$2,#REF!,0)),
INDEX(#REF!,MATCH('II. Supportive Frameworks'!$B181,#REF!,0),MATCH('II. Supportive Frameworks'!AJ$2,#REF!,0)))</f>
        <v>#REF!</v>
      </c>
      <c r="AK181" s="13" t="e">
        <f>IF(OR(RIGHT(AK$2,3)="_is",RIGHT(AK$2,3)="_ts",RIGHT(AK$2,6)="_index"),
INDEX(#REF!,MATCH('II. Supportive Frameworks'!$B181,#REF!,0),MATCH('II. Supportive Frameworks'!AK$2,#REF!,0)),
INDEX(#REF!,MATCH('II. Supportive Frameworks'!$B181,#REF!,0),MATCH('II. Supportive Frameworks'!AK$2,#REF!,0)))</f>
        <v>#REF!</v>
      </c>
      <c r="AL181" s="13" t="e">
        <f>IF(OR(RIGHT(AL$2,3)="_is",RIGHT(AL$2,3)="_ts",RIGHT(AL$2,6)="_index"),
INDEX(#REF!,MATCH('II. Supportive Frameworks'!$B181,#REF!,0),MATCH('II. Supportive Frameworks'!AL$2,#REF!,0)),
INDEX(#REF!,MATCH('II. Supportive Frameworks'!$B181,#REF!,0),MATCH('II. Supportive Frameworks'!AL$2,#REF!,0)))</f>
        <v>#REF!</v>
      </c>
      <c r="AM181" s="13" t="e">
        <f>IF(OR(RIGHT(AM$2,3)="_is",RIGHT(AM$2,3)="_ts",RIGHT(AM$2,6)="_index"),
INDEX(#REF!,MATCH('II. Supportive Frameworks'!$B181,#REF!,0),MATCH('II. Supportive Frameworks'!AM$2,#REF!,0)),
INDEX(#REF!,MATCH('II. Supportive Frameworks'!$B181,#REF!,0),MATCH('II. Supportive Frameworks'!AM$2,#REF!,0)))</f>
        <v>#REF!</v>
      </c>
      <c r="AN181" s="13" t="e">
        <f>IF(OR(RIGHT(AN$2,3)="_is",RIGHT(AN$2,3)="_ts",RIGHT(AN$2,6)="_index"),
INDEX(#REF!,MATCH('II. Supportive Frameworks'!$B181,#REF!,0),MATCH('II. Supportive Frameworks'!AN$2,#REF!,0)),
INDEX(#REF!,MATCH('II. Supportive Frameworks'!$B181,#REF!,0),MATCH('II. Supportive Frameworks'!AN$2,#REF!,0)))</f>
        <v>#REF!</v>
      </c>
      <c r="AO181" s="13" t="e">
        <f>IF(OR(RIGHT(AO$2,3)="_is",RIGHT(AO$2,3)="_ts",RIGHT(AO$2,6)="_index"),
INDEX(#REF!,MATCH('II. Supportive Frameworks'!$B181,#REF!,0),MATCH('II. Supportive Frameworks'!AO$2,#REF!,0)),
INDEX(#REF!,MATCH('II. Supportive Frameworks'!$B181,#REF!,0),MATCH('II. Supportive Frameworks'!AO$2,#REF!,0)))</f>
        <v>#REF!</v>
      </c>
      <c r="AP181" s="13" t="e">
        <f>IF(OR(RIGHT(AP$2,3)="_is",RIGHT(AP$2,3)="_ts",RIGHT(AP$2,6)="_index"),
INDEX(#REF!,MATCH('II. Supportive Frameworks'!$B181,#REF!,0),MATCH('II. Supportive Frameworks'!AP$2,#REF!,0)),
INDEX(#REF!,MATCH('II. Supportive Frameworks'!$B181,#REF!,0),MATCH('II. Supportive Frameworks'!AP$2,#REF!,0)))</f>
        <v>#REF!</v>
      </c>
      <c r="AQ181" s="13" t="e">
        <f>IF(OR(RIGHT(AQ$2,3)="_is",RIGHT(AQ$2,3)="_ts",RIGHT(AQ$2,6)="_index"),
INDEX(#REF!,MATCH('II. Supportive Frameworks'!$B181,#REF!,0),MATCH('II. Supportive Frameworks'!AQ$2,#REF!,0)),
INDEX(#REF!,MATCH('II. Supportive Frameworks'!$B181,#REF!,0),MATCH('II. Supportive Frameworks'!AQ$2,#REF!,0)))</f>
        <v>#REF!</v>
      </c>
      <c r="AR181" s="13" t="s">
        <v>814</v>
      </c>
      <c r="AS181" s="28" t="e">
        <f>IF(OR(RIGHT(AS$2,3)="_is",RIGHT(AS$2,3)="_ts",RIGHT(AS$2,6)="_index"),
INDEX(#REF!,MATCH('II. Supportive Frameworks'!$B181,#REF!,0),MATCH('II. Supportive Frameworks'!AS$2,#REF!,0)),
INDEX(#REF!,MATCH('II. Supportive Frameworks'!$B181,#REF!,0),MATCH('II. Supportive Frameworks'!AS$2,#REF!,0)))</f>
        <v>#REF!</v>
      </c>
      <c r="AT181" s="13" t="e">
        <f>IF(OR(RIGHT(AT$2,3)="_is",RIGHT(AT$2,3)="_ts",RIGHT(AT$2,6)="_index"),
INDEX(#REF!,MATCH('II. Supportive Frameworks'!$B181,#REF!,0),MATCH('II. Supportive Frameworks'!AT$2,#REF!,0)),
INDEX(#REF!,MATCH('II. Supportive Frameworks'!$B181,#REF!,0),MATCH('II. Supportive Frameworks'!AT$2,#REF!,0)))</f>
        <v>#REF!</v>
      </c>
      <c r="AU181" s="13" t="e">
        <f>IF(OR(RIGHT(AU$2,3)="_is",RIGHT(AU$2,3)="_ts",RIGHT(AU$2,6)="_index"),
INDEX(#REF!,MATCH('II. Supportive Frameworks'!$B181,#REF!,0),MATCH('II. Supportive Frameworks'!AU$2,#REF!,0)),
INDEX(#REF!,MATCH('II. Supportive Frameworks'!$B181,#REF!,0),MATCH('II. Supportive Frameworks'!AU$2,#REF!,0)))</f>
        <v>#REF!</v>
      </c>
      <c r="AV181" s="13" t="e">
        <f>IF(OR(RIGHT(AV$2,3)="_is",RIGHT(AV$2,3)="_ts",RIGHT(AV$2,6)="_index"),
INDEX(#REF!,MATCH('II. Supportive Frameworks'!$B181,#REF!,0),MATCH('II. Supportive Frameworks'!AV$2,#REF!,0)),
INDEX(#REF!,MATCH('II. Supportive Frameworks'!$B181,#REF!,0),MATCH('II. Supportive Frameworks'!AV$2,#REF!,0)))</f>
        <v>#REF!</v>
      </c>
      <c r="AW181" s="13" t="e">
        <f>IF(OR(RIGHT(AW$2,3)="_is",RIGHT(AW$2,3)="_ts",RIGHT(AW$2,6)="_index"),
INDEX(#REF!,MATCH('II. Supportive Frameworks'!$B181,#REF!,0),MATCH('II. Supportive Frameworks'!AW$2,#REF!,0)),
INDEX(#REF!,MATCH('II. Supportive Frameworks'!$B181,#REF!,0),MATCH('II. Supportive Frameworks'!AW$2,#REF!,0)))</f>
        <v>#REF!</v>
      </c>
      <c r="AX181" s="13" t="e">
        <f>IF(OR(RIGHT(AX$2,3)="_is",RIGHT(AX$2,3)="_ts",RIGHT(AX$2,6)="_index"),
INDEX(#REF!,MATCH('II. Supportive Frameworks'!$B181,#REF!,0),MATCH('II. Supportive Frameworks'!AX$2,#REF!,0)),
INDEX(#REF!,MATCH('II. Supportive Frameworks'!$B181,#REF!,0),MATCH('II. Supportive Frameworks'!AX$2,#REF!,0)))</f>
        <v>#REF!</v>
      </c>
      <c r="AY181" s="13" t="e">
        <f>IF(OR(RIGHT(AY$2,3)="_is",RIGHT(AY$2,3)="_ts",RIGHT(AY$2,6)="_index"),
INDEX(#REF!,MATCH('II. Supportive Frameworks'!$B181,#REF!,0),MATCH('II. Supportive Frameworks'!AY$2,#REF!,0)),
INDEX(#REF!,MATCH('II. Supportive Frameworks'!$B181,#REF!,0),MATCH('II. Supportive Frameworks'!AY$2,#REF!,0)))</f>
        <v>#REF!</v>
      </c>
      <c r="AZ181" s="13" t="e">
        <f>IF(OR(RIGHT(AZ$2,3)="_is",RIGHT(AZ$2,3)="_ts",RIGHT(AZ$2,6)="_index"),
INDEX(#REF!,MATCH('II. Supportive Frameworks'!$B181,#REF!,0),MATCH('II. Supportive Frameworks'!AZ$2,#REF!,0)),
INDEX(#REF!,MATCH('II. Supportive Frameworks'!$B181,#REF!,0),MATCH('II. Supportive Frameworks'!AZ$2,#REF!,0)))</f>
        <v>#REF!</v>
      </c>
      <c r="BA181" s="13" t="e">
        <f>IF(OR(RIGHT(BA$2,3)="_is",RIGHT(BA$2,3)="_ts",RIGHT(BA$2,6)="_index"),
INDEX(#REF!,MATCH('II. Supportive Frameworks'!$B181,#REF!,0),MATCH('II. Supportive Frameworks'!BA$2,#REF!,0)),
INDEX(#REF!,MATCH('II. Supportive Frameworks'!$B181,#REF!,0),MATCH('II. Supportive Frameworks'!BA$2,#REF!,0)))</f>
        <v>#REF!</v>
      </c>
      <c r="BB181" s="13" t="e">
        <f>IF(OR(RIGHT(BB$2,3)="_is",RIGHT(BB$2,3)="_ts",RIGHT(BB$2,6)="_index"),
INDEX(#REF!,MATCH('II. Supportive Frameworks'!$B181,#REF!,0),MATCH('II. Supportive Frameworks'!BB$2,#REF!,0)),
INDEX(#REF!,MATCH('II. Supportive Frameworks'!$B181,#REF!,0),MATCH('II. Supportive Frameworks'!BB$2,#REF!,0)))</f>
        <v>#REF!</v>
      </c>
      <c r="BC181" s="13" t="e">
        <f>IF(OR(RIGHT(BC$2,3)="_is",RIGHT(BC$2,3)="_ts",RIGHT(BC$2,6)="_index"),
INDEX(#REF!,MATCH('II. Supportive Frameworks'!$B181,#REF!,0),MATCH('II. Supportive Frameworks'!BC$2,#REF!,0)),
INDEX(#REF!,MATCH('II. Supportive Frameworks'!$B181,#REF!,0),MATCH('II. Supportive Frameworks'!BC$2,#REF!,0)))</f>
        <v>#REF!</v>
      </c>
      <c r="BD181" s="13" t="e">
        <f>IF(OR(RIGHT(BD$2,3)="_is",RIGHT(BD$2,3)="_ts",RIGHT(BD$2,6)="_index"),
INDEX(#REF!,MATCH('II. Supportive Frameworks'!$B181,#REF!,0),MATCH('II. Supportive Frameworks'!BD$2,#REF!,0)),
INDEX(#REF!,MATCH('II. Supportive Frameworks'!$B181,#REF!,0),MATCH('II. Supportive Frameworks'!BD$2,#REF!,0)))</f>
        <v>#REF!</v>
      </c>
      <c r="BE181" s="13" t="e">
        <f>IF(OR(RIGHT(BE$2,3)="_is",RIGHT(BE$2,3)="_ts",RIGHT(BE$2,6)="_index"),
INDEX(#REF!,MATCH('II. Supportive Frameworks'!$B181,#REF!,0),MATCH('II. Supportive Frameworks'!BE$2,#REF!,0)),
INDEX(#REF!,MATCH('II. Supportive Frameworks'!$B181,#REF!,0),MATCH('II. Supportive Frameworks'!BE$2,#REF!,0)))</f>
        <v>#REF!</v>
      </c>
      <c r="BF181" s="13" t="e">
        <f>IF(OR(RIGHT(BF$2,3)="_is",RIGHT(BF$2,3)="_ts",RIGHT(BF$2,6)="_index"),
INDEX(#REF!,MATCH('II. Supportive Frameworks'!$B181,#REF!,0),MATCH('II. Supportive Frameworks'!BF$2,#REF!,0)),
INDEX(#REF!,MATCH('II. Supportive Frameworks'!$B181,#REF!,0),MATCH('II. Supportive Frameworks'!BF$2,#REF!,0)))</f>
        <v>#REF!</v>
      </c>
      <c r="BG181" s="28" t="e">
        <f>IF(OR(RIGHT(BG$2,3)="_is",RIGHT(BG$2,3)="_ts",RIGHT(BG$2,6)="_index"),
INDEX(#REF!,MATCH('II. Supportive Frameworks'!$B181,#REF!,0),MATCH('II. Supportive Frameworks'!BG$2,#REF!,0)),
INDEX(#REF!,MATCH('II. Supportive Frameworks'!$B181,#REF!,0),MATCH('II. Supportive Frameworks'!BG$2,#REF!,0)))</f>
        <v>#REF!</v>
      </c>
      <c r="BH181" s="13" t="e">
        <f>IF(OR(RIGHT(BH$2,3)="_is",RIGHT(BH$2,3)="_ts",RIGHT(BH$2,6)="_index"),
INDEX(#REF!,MATCH('II. Supportive Frameworks'!$B181,#REF!,0),MATCH('II. Supportive Frameworks'!BH$2,#REF!,0)),
INDEX(#REF!,MATCH('II. Supportive Frameworks'!$B181,#REF!,0),MATCH('II. Supportive Frameworks'!BH$2,#REF!,0)))</f>
        <v>#REF!</v>
      </c>
      <c r="BI181" s="13" t="e">
        <f>IF(OR(RIGHT(BI$2,3)="_is",RIGHT(BI$2,3)="_ts",RIGHT(BI$2,6)="_index"),
INDEX(#REF!,MATCH('II. Supportive Frameworks'!$B181,#REF!,0),MATCH('II. Supportive Frameworks'!BI$2,#REF!,0)),
INDEX(#REF!,MATCH('II. Supportive Frameworks'!$B181,#REF!,0),MATCH('II. Supportive Frameworks'!BI$2,#REF!,0)))</f>
        <v>#REF!</v>
      </c>
      <c r="BJ181" s="13" t="e">
        <f>IF(OR(RIGHT(BJ$2,3)="_is",RIGHT(BJ$2,3)="_ts",RIGHT(BJ$2,6)="_index"),
INDEX(#REF!,MATCH('II. Supportive Frameworks'!$B181,#REF!,0),MATCH('II. Supportive Frameworks'!BJ$2,#REF!,0)),
INDEX(#REF!,MATCH('II. Supportive Frameworks'!$B181,#REF!,0),MATCH('II. Supportive Frameworks'!BJ$2,#REF!,0)))</f>
        <v>#REF!</v>
      </c>
      <c r="BK181" s="13" t="e">
        <f>IF(OR(RIGHT(BK$2,3)="_is",RIGHT(BK$2,3)="_ts",RIGHT(BK$2,6)="_index"),
INDEX(#REF!,MATCH('II. Supportive Frameworks'!$B181,#REF!,0),MATCH('II. Supportive Frameworks'!BK$2,#REF!,0)),
INDEX(#REF!,MATCH('II. Supportive Frameworks'!$B181,#REF!,0),MATCH('II. Supportive Frameworks'!BK$2,#REF!,0)))</f>
        <v>#REF!</v>
      </c>
      <c r="BL181" s="13" t="e">
        <f>IF(OR(RIGHT(BL$2,3)="_is",RIGHT(BL$2,3)="_ts",RIGHT(BL$2,6)="_index"),
INDEX(#REF!,MATCH('II. Supportive Frameworks'!$B181,#REF!,0),MATCH('II. Supportive Frameworks'!BL$2,#REF!,0)),
INDEX(#REF!,MATCH('II. Supportive Frameworks'!$B181,#REF!,0),MATCH('II. Supportive Frameworks'!BL$2,#REF!,0)))</f>
        <v>#REF!</v>
      </c>
      <c r="BM181" s="13" t="e">
        <f>IF(OR(RIGHT(BM$2,3)="_is",RIGHT(BM$2,3)="_ts",RIGHT(BM$2,6)="_index"),
INDEX(#REF!,MATCH('II. Supportive Frameworks'!$B181,#REF!,0),MATCH('II. Supportive Frameworks'!BM$2,#REF!,0)),
INDEX(#REF!,MATCH('II. Supportive Frameworks'!$B181,#REF!,0),MATCH('II. Supportive Frameworks'!BM$2,#REF!,0)))</f>
        <v>#REF!</v>
      </c>
      <c r="BN181" s="13" t="e">
        <f>IF(OR(RIGHT(BN$2,3)="_is",RIGHT(BN$2,3)="_ts",RIGHT(BN$2,6)="_index"),
INDEX(#REF!,MATCH('II. Supportive Frameworks'!$B181,#REF!,0),MATCH('II. Supportive Frameworks'!BN$2,#REF!,0)),
INDEX(#REF!,MATCH('II. Supportive Frameworks'!$B181,#REF!,0),MATCH('II. Supportive Frameworks'!BN$2,#REF!,0)))</f>
        <v>#REF!</v>
      </c>
      <c r="BO181" s="13" t="e">
        <f>IF(OR(RIGHT(BO$2,3)="_is",RIGHT(BO$2,3)="_ts",RIGHT(BO$2,6)="_index"),
INDEX(#REF!,MATCH('II. Supportive Frameworks'!$B181,#REF!,0),MATCH('II. Supportive Frameworks'!BO$2,#REF!,0)),
INDEX(#REF!,MATCH('II. Supportive Frameworks'!$B181,#REF!,0),MATCH('II. Supportive Frameworks'!BO$2,#REF!,0)))</f>
        <v>#REF!</v>
      </c>
      <c r="BP181" s="13" t="e">
        <f>IF(OR(RIGHT(BP$2,3)="_is",RIGHT(BP$2,3)="_ts",RIGHT(BP$2,6)="_index"),
INDEX(#REF!,MATCH('II. Supportive Frameworks'!$B181,#REF!,0),MATCH('II. Supportive Frameworks'!BP$2,#REF!,0)),
INDEX(#REF!,MATCH('II. Supportive Frameworks'!$B181,#REF!,0),MATCH('II. Supportive Frameworks'!BP$2,#REF!,0)))</f>
        <v>#REF!</v>
      </c>
      <c r="BQ181" s="13" t="e">
        <f>IF(OR(RIGHT(BQ$2,3)="_is",RIGHT(BQ$2,3)="_ts",RIGHT(BQ$2,6)="_index"),
INDEX(#REF!,MATCH('II. Supportive Frameworks'!$B181,#REF!,0),MATCH('II. Supportive Frameworks'!BQ$2,#REF!,0)),
INDEX(#REF!,MATCH('II. Supportive Frameworks'!$B181,#REF!,0),MATCH('II. Supportive Frameworks'!BQ$2,#REF!,0)))</f>
        <v>#REF!</v>
      </c>
      <c r="BR181" s="13" t="e">
        <f>IF(OR(RIGHT(BR$2,3)="_is",RIGHT(BR$2,3)="_ts",RIGHT(BR$2,6)="_index"),
INDEX(#REF!,MATCH('II. Supportive Frameworks'!$B181,#REF!,0),MATCH('II. Supportive Frameworks'!BR$2,#REF!,0)),
INDEX(#REF!,MATCH('II. Supportive Frameworks'!$B181,#REF!,0),MATCH('II. Supportive Frameworks'!BR$2,#REF!,0)))</f>
        <v>#REF!</v>
      </c>
      <c r="BS181" s="13" t="e">
        <f>IF(OR(RIGHT(BS$2,3)="_is",RIGHT(BS$2,3)="_ts",RIGHT(BS$2,6)="_index"),
INDEX(#REF!,MATCH('II. Supportive Frameworks'!$B181,#REF!,0),MATCH('II. Supportive Frameworks'!BS$2,#REF!,0)),
INDEX(#REF!,MATCH('II. Supportive Frameworks'!$B181,#REF!,0),MATCH('II. Supportive Frameworks'!BS$2,#REF!,0)))</f>
        <v>#REF!</v>
      </c>
      <c r="BT181" s="13" t="e">
        <f>IF(OR(RIGHT(BT$2,3)="_is",RIGHT(BT$2,3)="_ts",RIGHT(BT$2,6)="_index"),
INDEX(#REF!,MATCH('II. Supportive Frameworks'!$B181,#REF!,0),MATCH('II. Supportive Frameworks'!BT$2,#REF!,0)),
INDEX(#REF!,MATCH('II. Supportive Frameworks'!$B181,#REF!,0),MATCH('II. Supportive Frameworks'!BT$2,#REF!,0)))</f>
        <v>#REF!</v>
      </c>
      <c r="BU181" s="13" t="e">
        <f>IF(OR(RIGHT(BU$2,3)="_is",RIGHT(BU$2,3)="_ts",RIGHT(BU$2,6)="_index"),
INDEX(#REF!,MATCH('II. Supportive Frameworks'!$B181,#REF!,0),MATCH('II. Supportive Frameworks'!BU$2,#REF!,0)),
INDEX(#REF!,MATCH('II. Supportive Frameworks'!$B181,#REF!,0),MATCH('II. Supportive Frameworks'!BU$2,#REF!,0)))</f>
        <v>#REF!</v>
      </c>
      <c r="BV181" s="28" t="e">
        <f>IF(OR(RIGHT(BV$2,3)="_is",RIGHT(BV$2,3)="_ts",RIGHT(BV$2,6)="_index"),
INDEX(#REF!,MATCH('II. Supportive Frameworks'!$B181,#REF!,0),MATCH('II. Supportive Frameworks'!BV$2,#REF!,0)),
INDEX(#REF!,MATCH('II. Supportive Frameworks'!$B181,#REF!,0),MATCH('II. Supportive Frameworks'!BV$2,#REF!,0)))</f>
        <v>#REF!</v>
      </c>
      <c r="BW181" s="13" t="e">
        <f>IF(OR(RIGHT(BW$2,3)="_is",RIGHT(BW$2,3)="_ts",RIGHT(BW$2,6)="_index"),
INDEX(#REF!,MATCH('II. Supportive Frameworks'!$B181,#REF!,0),MATCH('II. Supportive Frameworks'!BW$2,#REF!,0)),
INDEX(#REF!,MATCH('II. Supportive Frameworks'!$B181,#REF!,0),MATCH('II. Supportive Frameworks'!BW$2,#REF!,0)))</f>
        <v>#REF!</v>
      </c>
      <c r="BX181" s="13" t="e">
        <f>IF(OR(RIGHT(BX$2,3)="_is",RIGHT(BX$2,3)="_ts",RIGHT(BX$2,6)="_index"),
INDEX(#REF!,MATCH('II. Supportive Frameworks'!$B181,#REF!,0),MATCH('II. Supportive Frameworks'!BX$2,#REF!,0)),
INDEX(#REF!,MATCH('II. Supportive Frameworks'!$B181,#REF!,0),MATCH('II. Supportive Frameworks'!BX$2,#REF!,0)))</f>
        <v>#REF!</v>
      </c>
      <c r="BY181" s="13" t="e">
        <f>IF(OR(RIGHT(BY$2,3)="_is",RIGHT(BY$2,3)="_ts",RIGHT(BY$2,6)="_index"),
INDEX(#REF!,MATCH('II. Supportive Frameworks'!$B181,#REF!,0),MATCH('II. Supportive Frameworks'!BY$2,#REF!,0)),
INDEX(#REF!,MATCH('II. Supportive Frameworks'!$B181,#REF!,0),MATCH('II. Supportive Frameworks'!BY$2,#REF!,0)))</f>
        <v>#REF!</v>
      </c>
      <c r="BZ181" s="13" t="e">
        <f>IF(OR(RIGHT(BZ$2,3)="_is",RIGHT(BZ$2,3)="_ts",RIGHT(BZ$2,6)="_index"),
INDEX(#REF!,MATCH('II. Supportive Frameworks'!$B181,#REF!,0),MATCH('II. Supportive Frameworks'!BZ$2,#REF!,0)),
INDEX(#REF!,MATCH('II. Supportive Frameworks'!$B181,#REF!,0),MATCH('II. Supportive Frameworks'!BZ$2,#REF!,0)))</f>
        <v>#REF!</v>
      </c>
      <c r="CA181" s="13" t="e">
        <f>IF(OR(RIGHT(CA$2,3)="_is",RIGHT(CA$2,3)="_ts",RIGHT(CA$2,6)="_index"),
INDEX(#REF!,MATCH('II. Supportive Frameworks'!$B181,#REF!,0),MATCH('II. Supportive Frameworks'!CA$2,#REF!,0)),
INDEX(#REF!,MATCH('II. Supportive Frameworks'!$B181,#REF!,0),MATCH('II. Supportive Frameworks'!CA$2,#REF!,0)))</f>
        <v>#REF!</v>
      </c>
      <c r="CB181" s="13" t="e">
        <f>IF(OR(RIGHT(CB$2,3)="_is",RIGHT(CB$2,3)="_ts",RIGHT(CB$2,6)="_index"),
INDEX(#REF!,MATCH('II. Supportive Frameworks'!$B181,#REF!,0),MATCH('II. Supportive Frameworks'!CB$2,#REF!,0)),
INDEX(#REF!,MATCH('II. Supportive Frameworks'!$B181,#REF!,0),MATCH('II. Supportive Frameworks'!CB$2,#REF!,0)))</f>
        <v>#REF!</v>
      </c>
      <c r="CC181" s="13" t="e">
        <f>IF(OR(RIGHT(CC$2,3)="_is",RIGHT(CC$2,3)="_ts",RIGHT(CC$2,6)="_index"),
INDEX(#REF!,MATCH('II. Supportive Frameworks'!$B181,#REF!,0),MATCH('II. Supportive Frameworks'!CC$2,#REF!,0)),
INDEX(#REF!,MATCH('II. Supportive Frameworks'!$B181,#REF!,0),MATCH('II. Supportive Frameworks'!CC$2,#REF!,0)))</f>
        <v>#REF!</v>
      </c>
      <c r="CD181" s="13" t="e">
        <f>IF(OR(RIGHT(CD$2,3)="_is",RIGHT(CD$2,3)="_ts",RIGHT(CD$2,6)="_index"),
INDEX(#REF!,MATCH('II. Supportive Frameworks'!$B181,#REF!,0),MATCH('II. Supportive Frameworks'!CD$2,#REF!,0)),
INDEX(#REF!,MATCH('II. Supportive Frameworks'!$B181,#REF!,0),MATCH('II. Supportive Frameworks'!CD$2,#REF!,0)))</f>
        <v>#REF!</v>
      </c>
      <c r="CE181" s="13" t="e">
        <f>IF(OR(RIGHT(CE$2,3)="_is",RIGHT(CE$2,3)="_ts",RIGHT(CE$2,6)="_index"),
INDEX(#REF!,MATCH('II. Supportive Frameworks'!$B181,#REF!,0),MATCH('II. Supportive Frameworks'!CE$2,#REF!,0)),
INDEX(#REF!,MATCH('II. Supportive Frameworks'!$B181,#REF!,0),MATCH('II. Supportive Frameworks'!CE$2,#REF!,0)))</f>
        <v>#REF!</v>
      </c>
      <c r="CF181" s="13" t="e">
        <f>IF(OR(RIGHT(CF$2,3)="_is",RIGHT(CF$2,3)="_ts",RIGHT(CF$2,6)="_index"),
INDEX(#REF!,MATCH('II. Supportive Frameworks'!$B181,#REF!,0),MATCH('II. Supportive Frameworks'!CF$2,#REF!,0)),
INDEX(#REF!,MATCH('II. Supportive Frameworks'!$B181,#REF!,0),MATCH('II. Supportive Frameworks'!CF$2,#REF!,0)))</f>
        <v>#REF!</v>
      </c>
      <c r="CG181" s="13" t="e">
        <f>IF(OR(RIGHT(CG$2,3)="_is",RIGHT(CG$2,3)="_ts",RIGHT(CG$2,6)="_index"),
INDEX(#REF!,MATCH('II. Supportive Frameworks'!$B181,#REF!,0),MATCH('II. Supportive Frameworks'!CG$2,#REF!,0)),
INDEX(#REF!,MATCH('II. Supportive Frameworks'!$B181,#REF!,0),MATCH('II. Supportive Frameworks'!CG$2,#REF!,0)))</f>
        <v>#REF!</v>
      </c>
      <c r="CH181" s="13" t="e">
        <f>IF(OR(RIGHT(CH$2,3)="_is",RIGHT(CH$2,3)="_ts",RIGHT(CH$2,6)="_index"),
INDEX(#REF!,MATCH('II. Supportive Frameworks'!$B181,#REF!,0),MATCH('II. Supportive Frameworks'!CH$2,#REF!,0)),
INDEX(#REF!,MATCH('II. Supportive Frameworks'!$B181,#REF!,0),MATCH('II. Supportive Frameworks'!CH$2,#REF!,0)))</f>
        <v>#REF!</v>
      </c>
      <c r="CI181" s="13" t="e">
        <f>IF(OR(RIGHT(CI$2,3)="_is",RIGHT(CI$2,3)="_ts",RIGHT(CI$2,6)="_index"),
INDEX(#REF!,MATCH('II. Supportive Frameworks'!$B181,#REF!,0),MATCH('II. Supportive Frameworks'!CI$2,#REF!,0)),
INDEX(#REF!,MATCH('II. Supportive Frameworks'!$B181,#REF!,0),MATCH('II. Supportive Frameworks'!CI$2,#REF!,0)))</f>
        <v>#REF!</v>
      </c>
      <c r="CJ181" s="13" t="e">
        <f>IF(OR(RIGHT(CJ$2,3)="_is",RIGHT(CJ$2,3)="_ts",RIGHT(CJ$2,6)="_index"),
INDEX(#REF!,MATCH('II. Supportive Frameworks'!$B181,#REF!,0),MATCH('II. Supportive Frameworks'!CJ$2,#REF!,0)),
INDEX(#REF!,MATCH('II. Supportive Frameworks'!$B181,#REF!,0),MATCH('II. Supportive Frameworks'!CJ$2,#REF!,0)))</f>
        <v>#REF!</v>
      </c>
      <c r="CK181" s="28" t="e">
        <f>IF(OR(RIGHT(CK$2,3)="_is",RIGHT(CK$2,3)="_ts",RIGHT(CK$2,6)="_index"),
INDEX(#REF!,MATCH('II. Supportive Frameworks'!$B181,#REF!,0),MATCH('II. Supportive Frameworks'!CK$2,#REF!,0)),
INDEX(#REF!,MATCH('II. Supportive Frameworks'!$B181,#REF!,0),MATCH('II. Supportive Frameworks'!CK$2,#REF!,0)))</f>
        <v>#REF!</v>
      </c>
      <c r="CL181" s="13" t="e">
        <f>IF(OR(RIGHT(CL$2,3)="_is",RIGHT(CL$2,3)="_ts",RIGHT(CL$2,6)="_index"),
INDEX(#REF!,MATCH('II. Supportive Frameworks'!$B181,#REF!,0),MATCH('II. Supportive Frameworks'!CL$2,#REF!,0)),
INDEX(#REF!,MATCH('II. Supportive Frameworks'!$B181,#REF!,0),MATCH('II. Supportive Frameworks'!CL$2,#REF!,0)))</f>
        <v>#REF!</v>
      </c>
      <c r="CM181" s="13" t="e">
        <f>IF(OR(RIGHT(CM$2,3)="_is",RIGHT(CM$2,3)="_ts",RIGHT(CM$2,6)="_index"),
INDEX(#REF!,MATCH('II. Supportive Frameworks'!$B181,#REF!,0),MATCH('II. Supportive Frameworks'!CM$2,#REF!,0)),
INDEX(#REF!,MATCH('II. Supportive Frameworks'!$B181,#REF!,0),MATCH('II. Supportive Frameworks'!CM$2,#REF!,0)))</f>
        <v>#REF!</v>
      </c>
      <c r="CN181" s="13" t="e">
        <f>IF(OR(RIGHT(CN$2,3)="_is",RIGHT(CN$2,3)="_ts",RIGHT(CN$2,6)="_index"),
INDEX(#REF!,MATCH('II. Supportive Frameworks'!$B181,#REF!,0),MATCH('II. Supportive Frameworks'!CN$2,#REF!,0)),
INDEX(#REF!,MATCH('II. Supportive Frameworks'!$B181,#REF!,0),MATCH('II. Supportive Frameworks'!CN$2,#REF!,0)))</f>
        <v>#REF!</v>
      </c>
      <c r="CO181" s="13" t="e">
        <f>IF(OR(RIGHT(CO$2,3)="_is",RIGHT(CO$2,3)="_ts",RIGHT(CO$2,6)="_index"),
INDEX(#REF!,MATCH('II. Supportive Frameworks'!$B181,#REF!,0),MATCH('II. Supportive Frameworks'!CO$2,#REF!,0)),
INDEX(#REF!,MATCH('II. Supportive Frameworks'!$B181,#REF!,0),MATCH('II. Supportive Frameworks'!CO$2,#REF!,0)))</f>
        <v>#REF!</v>
      </c>
      <c r="CP181" s="13" t="e">
        <f>IF(OR(RIGHT(CP$2,3)="_is",RIGHT(CP$2,3)="_ts",RIGHT(CP$2,6)="_index"),
INDEX(#REF!,MATCH('II. Supportive Frameworks'!$B181,#REF!,0),MATCH('II. Supportive Frameworks'!CP$2,#REF!,0)),
INDEX(#REF!,MATCH('II. Supportive Frameworks'!$B181,#REF!,0),MATCH('II. Supportive Frameworks'!CP$2,#REF!,0)))</f>
        <v>#REF!</v>
      </c>
      <c r="CQ181" s="13" t="e">
        <f>IF(OR(RIGHT(CQ$2,3)="_is",RIGHT(CQ$2,3)="_ts",RIGHT(CQ$2,6)="_index"),
INDEX(#REF!,MATCH('II. Supportive Frameworks'!$B181,#REF!,0),MATCH('II. Supportive Frameworks'!CQ$2,#REF!,0)),
INDEX(#REF!,MATCH('II. Supportive Frameworks'!$B181,#REF!,0),MATCH('II. Supportive Frameworks'!CQ$2,#REF!,0)))</f>
        <v>#REF!</v>
      </c>
      <c r="CR181" s="13" t="e">
        <f>IF(OR(RIGHT(CR$2,3)="_is",RIGHT(CR$2,3)="_ts",RIGHT(CR$2,6)="_index"),
INDEX(#REF!,MATCH('II. Supportive Frameworks'!$B181,#REF!,0),MATCH('II. Supportive Frameworks'!CR$2,#REF!,0)),
INDEX(#REF!,MATCH('II. Supportive Frameworks'!$B181,#REF!,0),MATCH('II. Supportive Frameworks'!CR$2,#REF!,0)))</f>
        <v>#REF!</v>
      </c>
      <c r="CS181" s="13" t="e">
        <f>IF(OR(RIGHT(CS$2,3)="_is",RIGHT(CS$2,3)="_ts",RIGHT(CS$2,6)="_index"),
INDEX(#REF!,MATCH('II. Supportive Frameworks'!$B181,#REF!,0),MATCH('II. Supportive Frameworks'!CS$2,#REF!,0)),
INDEX(#REF!,MATCH('II. Supportive Frameworks'!$B181,#REF!,0),MATCH('II. Supportive Frameworks'!CS$2,#REF!,0)))</f>
        <v>#REF!</v>
      </c>
      <c r="CT181" s="28" t="e">
        <f>IF(OR(RIGHT(CT$2,3)="_is",RIGHT(CT$2,3)="_ts",RIGHT(CT$2,6)="_index"),
INDEX(#REF!,MATCH('II. Supportive Frameworks'!$B181,#REF!,0),MATCH('II. Supportive Frameworks'!CT$2,#REF!,0)),
INDEX(#REF!,MATCH('II. Supportive Frameworks'!$B181,#REF!,0),MATCH('II. Supportive Frameworks'!CT$2,#REF!,0)))</f>
        <v>#REF!</v>
      </c>
      <c r="CU181" s="13" t="e">
        <f>IF(OR(RIGHT(CU$2,3)="_is",RIGHT(CU$2,3)="_ts",RIGHT(CU$2,6)="_index"),
INDEX(#REF!,MATCH('II. Supportive Frameworks'!$B181,#REF!,0),MATCH('II. Supportive Frameworks'!CU$2,#REF!,0)),
INDEX(#REF!,MATCH('II. Supportive Frameworks'!$B181,#REF!,0),MATCH('II. Supportive Frameworks'!CU$2,#REF!,0)))</f>
        <v>#REF!</v>
      </c>
      <c r="CV181" s="13" t="e">
        <f>IF(OR(RIGHT(CV$2,3)="_is",RIGHT(CV$2,3)="_ts",RIGHT(CV$2,6)="_index"),
INDEX(#REF!,MATCH('II. Supportive Frameworks'!$B181,#REF!,0),MATCH('II. Supportive Frameworks'!CV$2,#REF!,0)),
INDEX(#REF!,MATCH('II. Supportive Frameworks'!$B181,#REF!,0),MATCH('II. Supportive Frameworks'!CV$2,#REF!,0)))</f>
        <v>#REF!</v>
      </c>
      <c r="CW181" s="13" t="e">
        <f>IF(OR(RIGHT(CW$2,3)="_is",RIGHT(CW$2,3)="_ts",RIGHT(CW$2,6)="_index"),
INDEX(#REF!,MATCH('II. Supportive Frameworks'!$B181,#REF!,0),MATCH('II. Supportive Frameworks'!CW$2,#REF!,0)),
INDEX(#REF!,MATCH('II. Supportive Frameworks'!$B181,#REF!,0),MATCH('II. Supportive Frameworks'!CW$2,#REF!,0)))</f>
        <v>#REF!</v>
      </c>
      <c r="CX181" s="13" t="e">
        <f>IF(OR(RIGHT(CX$2,3)="_is",RIGHT(CX$2,3)="_ts",RIGHT(CX$2,6)="_index"),
INDEX(#REF!,MATCH('II. Supportive Frameworks'!$B181,#REF!,0),MATCH('II. Supportive Frameworks'!CX$2,#REF!,0)),
INDEX(#REF!,MATCH('II. Supportive Frameworks'!$B181,#REF!,0),MATCH('II. Supportive Frameworks'!CX$2,#REF!,0)))</f>
        <v>#REF!</v>
      </c>
      <c r="CY181" s="13" t="e">
        <f>IF(OR(RIGHT(CY$2,3)="_is",RIGHT(CY$2,3)="_ts",RIGHT(CY$2,6)="_index"),
INDEX(#REF!,MATCH('II. Supportive Frameworks'!$B181,#REF!,0),MATCH('II. Supportive Frameworks'!CY$2,#REF!,0)),
INDEX(#REF!,MATCH('II. Supportive Frameworks'!$B181,#REF!,0),MATCH('II. Supportive Frameworks'!CY$2,#REF!,0)))</f>
        <v>#REF!</v>
      </c>
      <c r="CZ181" s="13" t="e">
        <f>IF(OR(RIGHT(CZ$2,3)="_is",RIGHT(CZ$2,3)="_ts",RIGHT(CZ$2,6)="_index"),
INDEX(#REF!,MATCH('II. Supportive Frameworks'!$B181,#REF!,0),MATCH('II. Supportive Frameworks'!CZ$2,#REF!,0)),
INDEX(#REF!,MATCH('II. Supportive Frameworks'!$B181,#REF!,0),MATCH('II. Supportive Frameworks'!CZ$2,#REF!,0)))</f>
        <v>#REF!</v>
      </c>
      <c r="DA181" s="13" t="e">
        <f>IF(OR(RIGHT(DA$2,3)="_is",RIGHT(DA$2,3)="_ts",RIGHT(DA$2,6)="_index"),
INDEX(#REF!,MATCH('II. Supportive Frameworks'!$B181,#REF!,0),MATCH('II. Supportive Frameworks'!DA$2,#REF!,0)),
INDEX(#REF!,MATCH('II. Supportive Frameworks'!$B181,#REF!,0),MATCH('II. Supportive Frameworks'!DA$2,#REF!,0)))</f>
        <v>#REF!</v>
      </c>
      <c r="DB181" s="13" t="e">
        <f>IF(OR(RIGHT(DB$2,3)="_is",RIGHT(DB$2,3)="_ts",RIGHT(DB$2,6)="_index"),
INDEX(#REF!,MATCH('II. Supportive Frameworks'!$B181,#REF!,0),MATCH('II. Supportive Frameworks'!DB$2,#REF!,0)),
INDEX(#REF!,MATCH('II. Supportive Frameworks'!$B181,#REF!,0),MATCH('II. Supportive Frameworks'!DB$2,#REF!,0)))</f>
        <v>#REF!</v>
      </c>
      <c r="DC181" s="13" t="e">
        <f>IF(OR(RIGHT(DC$2,3)="_is",RIGHT(DC$2,3)="_ts",RIGHT(DC$2,6)="_index"),
INDEX(#REF!,MATCH('II. Supportive Frameworks'!$B181,#REF!,0),MATCH('II. Supportive Frameworks'!DC$2,#REF!,0)),
INDEX(#REF!,MATCH('II. Supportive Frameworks'!$B181,#REF!,0),MATCH('II. Supportive Frameworks'!DC$2,#REF!,0)))</f>
        <v>#REF!</v>
      </c>
      <c r="DD181" s="13" t="e">
        <f>IF(OR(RIGHT(DD$2,3)="_is",RIGHT(DD$2,3)="_ts",RIGHT(DD$2,6)="_index"),
INDEX(#REF!,MATCH('II. Supportive Frameworks'!$B181,#REF!,0),MATCH('II. Supportive Frameworks'!DD$2,#REF!,0)),
INDEX(#REF!,MATCH('II. Supportive Frameworks'!$B181,#REF!,0),MATCH('II. Supportive Frameworks'!DD$2,#REF!,0)))</f>
        <v>#REF!</v>
      </c>
      <c r="DE181" s="13" t="e">
        <f>IF(OR(RIGHT(DE$2,3)="_is",RIGHT(DE$2,3)="_ts",RIGHT(DE$2,6)="_index"),
INDEX(#REF!,MATCH('II. Supportive Frameworks'!$B181,#REF!,0),MATCH('II. Supportive Frameworks'!DE$2,#REF!,0)),
INDEX(#REF!,MATCH('II. Supportive Frameworks'!$B181,#REF!,0),MATCH('II. Supportive Frameworks'!DE$2,#REF!,0)))</f>
        <v>#REF!</v>
      </c>
      <c r="DF181" s="13" t="e">
        <f>IF(OR(RIGHT(DF$2,3)="_is",RIGHT(DF$2,3)="_ts",RIGHT(DF$2,6)="_index"),
INDEX(#REF!,MATCH('II. Supportive Frameworks'!$B181,#REF!,0),MATCH('II. Supportive Frameworks'!DF$2,#REF!,0)),
INDEX(#REF!,MATCH('II. Supportive Frameworks'!$B181,#REF!,0),MATCH('II. Supportive Frameworks'!DF$2,#REF!,0)))</f>
        <v>#REF!</v>
      </c>
      <c r="DG181" s="13" t="e">
        <f>IF(OR(RIGHT(DG$2,3)="_is",RIGHT(DG$2,3)="_ts",RIGHT(DG$2,6)="_index"),
INDEX(#REF!,MATCH('II. Supportive Frameworks'!$B181,#REF!,0),MATCH('II. Supportive Frameworks'!DG$2,#REF!,0)),
INDEX(#REF!,MATCH('II. Supportive Frameworks'!$B181,#REF!,0),MATCH('II. Supportive Frameworks'!DG$2,#REF!,0)))</f>
        <v>#REF!</v>
      </c>
      <c r="DH181" s="13" t="e">
        <f>IF(OR(RIGHT(DH$2,3)="_is",RIGHT(DH$2,3)="_ts",RIGHT(DH$2,6)="_index"),
INDEX(#REF!,MATCH('II. Supportive Frameworks'!$B181,#REF!,0),MATCH('II. Supportive Frameworks'!DH$2,#REF!,0)),
INDEX(#REF!,MATCH('II. Supportive Frameworks'!$B181,#REF!,0),MATCH('II. Supportive Frameworks'!DH$2,#REF!,0)))</f>
        <v>#REF!</v>
      </c>
      <c r="DI181" s="28" t="e">
        <f>IF(OR(RIGHT(DI$2,3)="_is",RIGHT(DI$2,3)="_ts",RIGHT(DI$2,6)="_index"),
INDEX(#REF!,MATCH('II. Supportive Frameworks'!$B181,#REF!,0),MATCH('II. Supportive Frameworks'!DI$2,#REF!,0)),
INDEX(#REF!,MATCH('II. Supportive Frameworks'!$B181,#REF!,0),MATCH('II. Supportive Frameworks'!DI$2,#REF!,0)))</f>
        <v>#REF!</v>
      </c>
      <c r="DJ181" s="13" t="e">
        <f>IF(OR(RIGHT(DJ$2,3)="_is",RIGHT(DJ$2,3)="_ts",RIGHT(DJ$2,6)="_index"),
INDEX(#REF!,MATCH('II. Supportive Frameworks'!$B181,#REF!,0),MATCH('II. Supportive Frameworks'!DJ$2,#REF!,0)),
INDEX(#REF!,MATCH('II. Supportive Frameworks'!$B181,#REF!,0),MATCH('II. Supportive Frameworks'!DJ$2,#REF!,0)))</f>
        <v>#REF!</v>
      </c>
      <c r="DK181" s="13" t="e">
        <f>IF(OR(RIGHT(DK$2,3)="_is",RIGHT(DK$2,3)="_ts",RIGHT(DK$2,6)="_index"),
INDEX(#REF!,MATCH('II. Supportive Frameworks'!$B181,#REF!,0),MATCH('II. Supportive Frameworks'!DK$2,#REF!,0)),
INDEX(#REF!,MATCH('II. Supportive Frameworks'!$B181,#REF!,0),MATCH('II. Supportive Frameworks'!DK$2,#REF!,0)))</f>
        <v>#REF!</v>
      </c>
      <c r="DL181" s="13" t="e">
        <f>IF(OR(RIGHT(DL$2,3)="_is",RIGHT(DL$2,3)="_ts",RIGHT(DL$2,6)="_index"),
INDEX(#REF!,MATCH('II. Supportive Frameworks'!$B181,#REF!,0),MATCH('II. Supportive Frameworks'!DL$2,#REF!,0)),
INDEX(#REF!,MATCH('II. Supportive Frameworks'!$B181,#REF!,0),MATCH('II. Supportive Frameworks'!DL$2,#REF!,0)))</f>
        <v>#REF!</v>
      </c>
      <c r="DM181" s="13" t="e">
        <f>IF(OR(RIGHT(DM$2,3)="_is",RIGHT(DM$2,3)="_ts",RIGHT(DM$2,6)="_index"),
INDEX(#REF!,MATCH('II. Supportive Frameworks'!$B181,#REF!,0),MATCH('II. Supportive Frameworks'!DM$2,#REF!,0)),
INDEX(#REF!,MATCH('II. Supportive Frameworks'!$B181,#REF!,0),MATCH('II. Supportive Frameworks'!DM$2,#REF!,0)))</f>
        <v>#REF!</v>
      </c>
      <c r="DN181" s="13" t="e">
        <f>IF(OR(RIGHT(DN$2,3)="_is",RIGHT(DN$2,3)="_ts",RIGHT(DN$2,6)="_index"),
INDEX(#REF!,MATCH('II. Supportive Frameworks'!$B181,#REF!,0),MATCH('II. Supportive Frameworks'!DN$2,#REF!,0)),
INDEX(#REF!,MATCH('II. Supportive Frameworks'!$B181,#REF!,0),MATCH('II. Supportive Frameworks'!DN$2,#REF!,0)))</f>
        <v>#REF!</v>
      </c>
      <c r="DO181" s="13" t="e">
        <f>IF(OR(RIGHT(DO$2,3)="_is",RIGHT(DO$2,3)="_ts",RIGHT(DO$2,6)="_index"),
INDEX(#REF!,MATCH('II. Supportive Frameworks'!$B181,#REF!,0),MATCH('II. Supportive Frameworks'!DO$2,#REF!,0)),
INDEX(#REF!,MATCH('II. Supportive Frameworks'!$B181,#REF!,0),MATCH('II. Supportive Frameworks'!DO$2,#REF!,0)))</f>
        <v>#REF!</v>
      </c>
      <c r="DP181" s="13" t="e">
        <f>IF(OR(RIGHT(DP$2,3)="_is",RIGHT(DP$2,3)="_ts",RIGHT(DP$2,6)="_index"),
INDEX(#REF!,MATCH('II. Supportive Frameworks'!$B181,#REF!,0),MATCH('II. Supportive Frameworks'!DP$2,#REF!,0)),
INDEX(#REF!,MATCH('II. Supportive Frameworks'!$B181,#REF!,0),MATCH('II. Supportive Frameworks'!DP$2,#REF!,0)))</f>
        <v>#REF!</v>
      </c>
      <c r="DQ181" s="13" t="e">
        <f>IF(OR(RIGHT(DQ$2,3)="_is",RIGHT(DQ$2,3)="_ts",RIGHT(DQ$2,6)="_index"),
INDEX(#REF!,MATCH('II. Supportive Frameworks'!$B181,#REF!,0),MATCH('II. Supportive Frameworks'!DQ$2,#REF!,0)),
INDEX(#REF!,MATCH('II. Supportive Frameworks'!$B181,#REF!,0),MATCH('II. Supportive Frameworks'!DQ$2,#REF!,0)))</f>
        <v>#REF!</v>
      </c>
      <c r="DR181" s="13" t="e">
        <f>IF(OR(RIGHT(DR$2,3)="_is",RIGHT(DR$2,3)="_ts",RIGHT(DR$2,6)="_index"),
INDEX(#REF!,MATCH('II. Supportive Frameworks'!$B181,#REF!,0),MATCH('II. Supportive Frameworks'!DR$2,#REF!,0)),
INDEX(#REF!,MATCH('II. Supportive Frameworks'!$B181,#REF!,0),MATCH('II. Supportive Frameworks'!DR$2,#REF!,0)))</f>
        <v>#REF!</v>
      </c>
      <c r="DS181" s="13" t="e">
        <f>IF(OR(RIGHT(DS$2,3)="_is",RIGHT(DS$2,3)="_ts",RIGHT(DS$2,6)="_index"),
INDEX(#REF!,MATCH('II. Supportive Frameworks'!$B181,#REF!,0),MATCH('II. Supportive Frameworks'!DS$2,#REF!,0)),
INDEX(#REF!,MATCH('II. Supportive Frameworks'!$B181,#REF!,0),MATCH('II. Supportive Frameworks'!DS$2,#REF!,0)))</f>
        <v>#REF!</v>
      </c>
      <c r="DT181" s="13" t="e">
        <f>IF(OR(RIGHT(DT$2,3)="_is",RIGHT(DT$2,3)="_ts",RIGHT(DT$2,6)="_index"),
INDEX(#REF!,MATCH('II. Supportive Frameworks'!$B181,#REF!,0),MATCH('II. Supportive Frameworks'!DT$2,#REF!,0)),
INDEX(#REF!,MATCH('II. Supportive Frameworks'!$B181,#REF!,0),MATCH('II. Supportive Frameworks'!DT$2,#REF!,0)))</f>
        <v>#REF!</v>
      </c>
      <c r="DU181" s="13" t="e">
        <f>IF(OR(RIGHT(DU$2,3)="_is",RIGHT(DU$2,3)="_ts",RIGHT(DU$2,6)="_index"),
INDEX(#REF!,MATCH('II. Supportive Frameworks'!$B181,#REF!,0),MATCH('II. Supportive Frameworks'!DU$2,#REF!,0)),
INDEX(#REF!,MATCH('II. Supportive Frameworks'!$B181,#REF!,0),MATCH('II. Supportive Frameworks'!DU$2,#REF!,0)))</f>
        <v>#REF!</v>
      </c>
      <c r="DV181" s="13" t="e">
        <f>IF(OR(RIGHT(DV$2,3)="_is",RIGHT(DV$2,3)="_ts",RIGHT(DV$2,6)="_index"),
INDEX(#REF!,MATCH('II. Supportive Frameworks'!$B181,#REF!,0),MATCH('II. Supportive Frameworks'!DV$2,#REF!,0)),
INDEX(#REF!,MATCH('II. Supportive Frameworks'!$B181,#REF!,0),MATCH('II. Supportive Frameworks'!DV$2,#REF!,0)))</f>
        <v>#REF!</v>
      </c>
      <c r="DW181" s="13" t="e">
        <f>IF(OR(RIGHT(DW$2,3)="_is",RIGHT(DW$2,3)="_ts",RIGHT(DW$2,6)="_index"),
INDEX(#REF!,MATCH('II. Supportive Frameworks'!$B181,#REF!,0),MATCH('II. Supportive Frameworks'!DW$2,#REF!,0)),
INDEX(#REF!,MATCH('II. Supportive Frameworks'!$B181,#REF!,0),MATCH('II. Supportive Frameworks'!DW$2,#REF!,0)))</f>
        <v>#REF!</v>
      </c>
      <c r="DX181" s="13" t="e">
        <f>IF(OR(RIGHT(DX$2,3)="_is",RIGHT(DX$2,3)="_ts",RIGHT(DX$2,6)="_index"),
INDEX(#REF!,MATCH('II. Supportive Frameworks'!$B181,#REF!,0),MATCH('II. Supportive Frameworks'!DX$2,#REF!,0)),
INDEX(#REF!,MATCH('II. Supportive Frameworks'!$B181,#REF!,0),MATCH('II. Supportive Frameworks'!DX$2,#REF!,0)))</f>
        <v>#REF!</v>
      </c>
      <c r="DY181" s="13" t="e">
        <f>IF(OR(RIGHT(DY$2,3)="_is",RIGHT(DY$2,3)="_ts",RIGHT(DY$2,6)="_index"),
INDEX(#REF!,MATCH('II. Supportive Frameworks'!$B181,#REF!,0),MATCH('II. Supportive Frameworks'!DY$2,#REF!,0)),
INDEX(#REF!,MATCH('II. Supportive Frameworks'!$B181,#REF!,0),MATCH('II. Supportive Frameworks'!DY$2,#REF!,0)))</f>
        <v>#REF!</v>
      </c>
      <c r="DZ181" s="13" t="e">
        <f>IF(OR(RIGHT(DZ$2,3)="_is",RIGHT(DZ$2,3)="_ts",RIGHT(DZ$2,6)="_index"),
INDEX(#REF!,MATCH('II. Supportive Frameworks'!$B181,#REF!,0),MATCH('II. Supportive Frameworks'!DZ$2,#REF!,0)),
INDEX(#REF!,MATCH('II. Supportive Frameworks'!$B181,#REF!,0),MATCH('II. Supportive Frameworks'!DZ$2,#REF!,0)))</f>
        <v>#REF!</v>
      </c>
      <c r="EA181" s="13" t="e">
        <f>IF(OR(RIGHT(EA$2,3)="_is",RIGHT(EA$2,3)="_ts",RIGHT(EA$2,6)="_index"),
INDEX(#REF!,MATCH('II. Supportive Frameworks'!$B181,#REF!,0),MATCH('II. Supportive Frameworks'!EA$2,#REF!,0)),
INDEX(#REF!,MATCH('II. Supportive Frameworks'!$B181,#REF!,0),MATCH('II. Supportive Frameworks'!EA$2,#REF!,0)))</f>
        <v>#REF!</v>
      </c>
      <c r="EB181" s="13" t="e">
        <f>IF(OR(RIGHT(EB$2,3)="_is",RIGHT(EB$2,3)="_ts",RIGHT(EB$2,6)="_index"),
INDEX(#REF!,MATCH('II. Supportive Frameworks'!$B181,#REF!,0),MATCH('II. Supportive Frameworks'!EB$2,#REF!,0)),
INDEX(#REF!,MATCH('II. Supportive Frameworks'!$B181,#REF!,0),MATCH('II. Supportive Frameworks'!EB$2,#REF!,0)))</f>
        <v>#REF!</v>
      </c>
      <c r="EC181" s="13" t="e">
        <f>IF(OR(RIGHT(EC$2,3)="_is",RIGHT(EC$2,3)="_ts",RIGHT(EC$2,6)="_index"),
INDEX(#REF!,MATCH('II. Supportive Frameworks'!$B181,#REF!,0),MATCH('II. Supportive Frameworks'!EC$2,#REF!,0)),
INDEX(#REF!,MATCH('II. Supportive Frameworks'!$B181,#REF!,0),MATCH('II. Supportive Frameworks'!EC$2,#REF!,0)))</f>
        <v>#REF!</v>
      </c>
      <c r="ED181" s="13" t="e">
        <f>IF(OR(RIGHT(ED$2,3)="_is",RIGHT(ED$2,3)="_ts",RIGHT(ED$2,6)="_index"),
INDEX(#REF!,MATCH('II. Supportive Frameworks'!$B181,#REF!,0),MATCH('II. Supportive Frameworks'!ED$2,#REF!,0)),
INDEX(#REF!,MATCH('II. Supportive Frameworks'!$B181,#REF!,0),MATCH('II. Supportive Frameworks'!ED$2,#REF!,0)))</f>
        <v>#REF!</v>
      </c>
      <c r="EE181" s="13" t="e">
        <f>IF(OR(RIGHT(EE$2,3)="_is",RIGHT(EE$2,3)="_ts",RIGHT(EE$2,6)="_index"),
INDEX(#REF!,MATCH('II. Supportive Frameworks'!$B181,#REF!,0),MATCH('II. Supportive Frameworks'!EE$2,#REF!,0)),
INDEX(#REF!,MATCH('II. Supportive Frameworks'!$B181,#REF!,0),MATCH('II. Supportive Frameworks'!EE$2,#REF!,0)))</f>
        <v>#REF!</v>
      </c>
      <c r="EF181" s="13" t="e">
        <f>IF(OR(RIGHT(EF$2,3)="_is",RIGHT(EF$2,3)="_ts",RIGHT(EF$2,6)="_index"),
INDEX(#REF!,MATCH('II. Supportive Frameworks'!$B181,#REF!,0),MATCH('II. Supportive Frameworks'!EF$2,#REF!,0)),
INDEX(#REF!,MATCH('II. Supportive Frameworks'!$B181,#REF!,0),MATCH('II. Supportive Frameworks'!EF$2,#REF!,0)))</f>
        <v>#REF!</v>
      </c>
      <c r="EG181" s="28" t="e">
        <f>IF(OR(RIGHT(EG$2,3)="_is",RIGHT(EG$2,3)="_ts",RIGHT(EG$2,6)="_index"),
INDEX(#REF!,MATCH('II. Supportive Frameworks'!$B181,#REF!,0),MATCH('II. Supportive Frameworks'!EG$2,#REF!,0)),
INDEX(#REF!,MATCH('II. Supportive Frameworks'!$B181,#REF!,0),MATCH('II. Supportive Frameworks'!EG$2,#REF!,0)))</f>
        <v>#REF!</v>
      </c>
      <c r="EH181" s="13" t="e">
        <f>IF(OR(RIGHT(EH$2,3)="_is",RIGHT(EH$2,3)="_ts",RIGHT(EH$2,6)="_index"),
INDEX(#REF!,MATCH('II. Supportive Frameworks'!$B181,#REF!,0),MATCH('II. Supportive Frameworks'!EH$2,#REF!,0)),
INDEX(#REF!,MATCH('II. Supportive Frameworks'!$B181,#REF!,0),MATCH('II. Supportive Frameworks'!EH$2,#REF!,0)))</f>
        <v>#REF!</v>
      </c>
      <c r="EI181" s="13" t="e">
        <f>IF(OR(RIGHT(EI$2,3)="_is",RIGHT(EI$2,3)="_ts",RIGHT(EI$2,6)="_index"),
INDEX(#REF!,MATCH('II. Supportive Frameworks'!$B181,#REF!,0),MATCH('II. Supportive Frameworks'!EI$2,#REF!,0)),
INDEX(#REF!,MATCH('II. Supportive Frameworks'!$B181,#REF!,0),MATCH('II. Supportive Frameworks'!EI$2,#REF!,0)))</f>
        <v>#REF!</v>
      </c>
      <c r="EJ181" s="13" t="e">
        <f>IF(OR(RIGHT(EJ$2,3)="_is",RIGHT(EJ$2,3)="_ts",RIGHT(EJ$2,6)="_index"),
INDEX(#REF!,MATCH('II. Supportive Frameworks'!$B181,#REF!,0),MATCH('II. Supportive Frameworks'!EJ$2,#REF!,0)),
INDEX(#REF!,MATCH('II. Supportive Frameworks'!$B181,#REF!,0),MATCH('II. Supportive Frameworks'!EJ$2,#REF!,0)))</f>
        <v>#REF!</v>
      </c>
      <c r="EK181" s="13" t="e">
        <f>IF(OR(RIGHT(EK$2,3)="_is",RIGHT(EK$2,3)="_ts",RIGHT(EK$2,6)="_index"),
INDEX(#REF!,MATCH('II. Supportive Frameworks'!$B181,#REF!,0),MATCH('II. Supportive Frameworks'!EK$2,#REF!,0)),
INDEX(#REF!,MATCH('II. Supportive Frameworks'!$B181,#REF!,0),MATCH('II. Supportive Frameworks'!EK$2,#REF!,0)))</f>
        <v>#REF!</v>
      </c>
      <c r="EL181" s="13" t="e">
        <f>IF(OR(RIGHT(EL$2,3)="_is",RIGHT(EL$2,3)="_ts",RIGHT(EL$2,6)="_index"),
INDEX(#REF!,MATCH('II. Supportive Frameworks'!$B181,#REF!,0),MATCH('II. Supportive Frameworks'!EL$2,#REF!,0)),
INDEX(#REF!,MATCH('II. Supportive Frameworks'!$B181,#REF!,0),MATCH('II. Supportive Frameworks'!EL$2,#REF!,0)))</f>
        <v>#REF!</v>
      </c>
      <c r="EM181" s="13" t="e">
        <f>IF(OR(RIGHT(EM$2,3)="_is",RIGHT(EM$2,3)="_ts",RIGHT(EM$2,6)="_index"),
INDEX(#REF!,MATCH('II. Supportive Frameworks'!$B181,#REF!,0),MATCH('II. Supportive Frameworks'!EM$2,#REF!,0)),
INDEX(#REF!,MATCH('II. Supportive Frameworks'!$B181,#REF!,0),MATCH('II. Supportive Frameworks'!EM$2,#REF!,0)))</f>
        <v>#REF!</v>
      </c>
      <c r="EN181" s="13" t="e">
        <f>IF(OR(RIGHT(EN$2,3)="_is",RIGHT(EN$2,3)="_ts",RIGHT(EN$2,6)="_index"),
INDEX(#REF!,MATCH('II. Supportive Frameworks'!$B181,#REF!,0),MATCH('II. Supportive Frameworks'!EN$2,#REF!,0)),
INDEX(#REF!,MATCH('II. Supportive Frameworks'!$B181,#REF!,0),MATCH('II. Supportive Frameworks'!EN$2,#REF!,0)))</f>
        <v>#REF!</v>
      </c>
      <c r="EO181" s="13" t="e">
        <f>IF(OR(RIGHT(EO$2,3)="_is",RIGHT(EO$2,3)="_ts",RIGHT(EO$2,6)="_index"),
INDEX(#REF!,MATCH('II. Supportive Frameworks'!$B181,#REF!,0),MATCH('II. Supportive Frameworks'!EO$2,#REF!,0)),
INDEX(#REF!,MATCH('II. Supportive Frameworks'!$B181,#REF!,0),MATCH('II. Supportive Frameworks'!EO$2,#REF!,0)))</f>
        <v>#REF!</v>
      </c>
      <c r="EP181" s="13" t="e">
        <f>IF(OR(RIGHT(EP$2,3)="_is",RIGHT(EP$2,3)="_ts",RIGHT(EP$2,6)="_index"),
INDEX(#REF!,MATCH('II. Supportive Frameworks'!$B181,#REF!,0),MATCH('II. Supportive Frameworks'!EP$2,#REF!,0)),
INDEX(#REF!,MATCH('II. Supportive Frameworks'!$B181,#REF!,0),MATCH('II. Supportive Frameworks'!EP$2,#REF!,0)))</f>
        <v>#REF!</v>
      </c>
      <c r="EQ181" s="13" t="e">
        <f>IF(OR(RIGHT(EQ$2,3)="_is",RIGHT(EQ$2,3)="_ts",RIGHT(EQ$2,6)="_index"),
INDEX(#REF!,MATCH('II. Supportive Frameworks'!$B181,#REF!,0),MATCH('II. Supportive Frameworks'!EQ$2,#REF!,0)),
INDEX(#REF!,MATCH('II. Supportive Frameworks'!$B181,#REF!,0),MATCH('II. Supportive Frameworks'!EQ$2,#REF!,0)))</f>
        <v>#REF!</v>
      </c>
      <c r="ER181" s="13" t="e">
        <f>IF(OR(RIGHT(ER$2,3)="_is",RIGHT(ER$2,3)="_ts",RIGHT(ER$2,6)="_index"),
INDEX(#REF!,MATCH('II. Supportive Frameworks'!$B181,#REF!,0),MATCH('II. Supportive Frameworks'!ER$2,#REF!,0)),
INDEX(#REF!,MATCH('II. Supportive Frameworks'!$B181,#REF!,0),MATCH('II. Supportive Frameworks'!ER$2,#REF!,0)))</f>
        <v>#REF!</v>
      </c>
      <c r="ES181" s="13" t="e">
        <f>IF(OR(RIGHT(ES$2,3)="_is",RIGHT(ES$2,3)="_ts",RIGHT(ES$2,6)="_index"),
INDEX(#REF!,MATCH('II. Supportive Frameworks'!$B181,#REF!,0),MATCH('II. Supportive Frameworks'!ES$2,#REF!,0)),
INDEX(#REF!,MATCH('II. Supportive Frameworks'!$B181,#REF!,0),MATCH('II. Supportive Frameworks'!ES$2,#REF!,0)))</f>
        <v>#REF!</v>
      </c>
      <c r="ET181" s="13" t="e">
        <f>IF(OR(RIGHT(ET$2,3)="_is",RIGHT(ET$2,3)="_ts",RIGHT(ET$2,6)="_index"),
INDEX(#REF!,MATCH('II. Supportive Frameworks'!$B181,#REF!,0),MATCH('II. Supportive Frameworks'!ET$2,#REF!,0)),
INDEX(#REF!,MATCH('II. Supportive Frameworks'!$B181,#REF!,0),MATCH('II. Supportive Frameworks'!ET$2,#REF!,0)))</f>
        <v>#REF!</v>
      </c>
      <c r="EU181" s="13" t="e">
        <f>IF(OR(RIGHT(EU$2,3)="_is",RIGHT(EU$2,3)="_ts",RIGHT(EU$2,6)="_index"),
INDEX(#REF!,MATCH('II. Supportive Frameworks'!$B181,#REF!,0),MATCH('II. Supportive Frameworks'!EU$2,#REF!,0)),
INDEX(#REF!,MATCH('II. Supportive Frameworks'!$B181,#REF!,0),MATCH('II. Supportive Frameworks'!EU$2,#REF!,0)))</f>
        <v>#REF!</v>
      </c>
      <c r="EV181" s="28" t="e">
        <f>IF(OR(RIGHT(EV$2,3)="_is",RIGHT(EV$2,3)="_ts",RIGHT(EV$2,6)="_index"),
INDEX(#REF!,MATCH('II. Supportive Frameworks'!$B181,#REF!,0),MATCH('II. Supportive Frameworks'!EV$2,#REF!,0)),
INDEX(#REF!,MATCH('II. Supportive Frameworks'!$B181,#REF!,0),MATCH('II. Supportive Frameworks'!EV$2,#REF!,0)))</f>
        <v>#REF!</v>
      </c>
      <c r="EW181" s="13" t="e">
        <f>IF(OR(RIGHT(EW$2,3)="_is",RIGHT(EW$2,3)="_ts",RIGHT(EW$2,6)="_index"),
INDEX(#REF!,MATCH('II. Supportive Frameworks'!$B181,#REF!,0),MATCH('II. Supportive Frameworks'!EW$2,#REF!,0)),
INDEX(#REF!,MATCH('II. Supportive Frameworks'!$B181,#REF!,0),MATCH('II. Supportive Frameworks'!EW$2,#REF!,0)))</f>
        <v>#REF!</v>
      </c>
      <c r="EX181" s="13" t="e">
        <f>IF(OR(RIGHT(EX$2,3)="_is",RIGHT(EX$2,3)="_ts",RIGHT(EX$2,6)="_index"),
INDEX(#REF!,MATCH('II. Supportive Frameworks'!$B181,#REF!,0),MATCH('II. Supportive Frameworks'!EX$2,#REF!,0)),
INDEX(#REF!,MATCH('II. Supportive Frameworks'!$B181,#REF!,0),MATCH('II. Supportive Frameworks'!EX$2,#REF!,0)))</f>
        <v>#REF!</v>
      </c>
      <c r="EY181" s="13" t="e">
        <f>IF(OR(RIGHT(EY$2,3)="_is",RIGHT(EY$2,3)="_ts",RIGHT(EY$2,6)="_index"),
INDEX(#REF!,MATCH('II. Supportive Frameworks'!$B181,#REF!,0),MATCH('II. Supportive Frameworks'!EY$2,#REF!,0)),
INDEX(#REF!,MATCH('II. Supportive Frameworks'!$B181,#REF!,0),MATCH('II. Supportive Frameworks'!EY$2,#REF!,0)))</f>
        <v>#REF!</v>
      </c>
      <c r="EZ181" s="13" t="e">
        <f>IF(OR(RIGHT(EZ$2,3)="_is",RIGHT(EZ$2,3)="_ts",RIGHT(EZ$2,6)="_index"),
INDEX(#REF!,MATCH('II. Supportive Frameworks'!$B181,#REF!,0),MATCH('II. Supportive Frameworks'!EZ$2,#REF!,0)),
INDEX(#REF!,MATCH('II. Supportive Frameworks'!$B181,#REF!,0),MATCH('II. Supportive Frameworks'!EZ$2,#REF!,0)))</f>
        <v>#REF!</v>
      </c>
      <c r="FA181" s="13" t="e">
        <f>IF(OR(RIGHT(FA$2,3)="_is",RIGHT(FA$2,3)="_ts",RIGHT(FA$2,6)="_index"),
INDEX(#REF!,MATCH('II. Supportive Frameworks'!$B181,#REF!,0),MATCH('II. Supportive Frameworks'!FA$2,#REF!,0)),
INDEX(#REF!,MATCH('II. Supportive Frameworks'!$B181,#REF!,0),MATCH('II. Supportive Frameworks'!FA$2,#REF!,0)))</f>
        <v>#REF!</v>
      </c>
      <c r="FB181" s="13" t="e">
        <f>IF(OR(RIGHT(FB$2,3)="_is",RIGHT(FB$2,3)="_ts",RIGHT(FB$2,6)="_index"),
INDEX(#REF!,MATCH('II. Supportive Frameworks'!$B181,#REF!,0),MATCH('II. Supportive Frameworks'!FB$2,#REF!,0)),
INDEX(#REF!,MATCH('II. Supportive Frameworks'!$B181,#REF!,0),MATCH('II. Supportive Frameworks'!FB$2,#REF!,0)))</f>
        <v>#REF!</v>
      </c>
      <c r="FC181" s="13" t="e">
        <f>IF(OR(RIGHT(FC$2,3)="_is",RIGHT(FC$2,3)="_ts",RIGHT(FC$2,6)="_index"),
INDEX(#REF!,MATCH('II. Supportive Frameworks'!$B181,#REF!,0),MATCH('II. Supportive Frameworks'!FC$2,#REF!,0)),
INDEX(#REF!,MATCH('II. Supportive Frameworks'!$B181,#REF!,0),MATCH('II. Supportive Frameworks'!FC$2,#REF!,0)))</f>
        <v>#REF!</v>
      </c>
      <c r="FD181" s="13" t="e">
        <f>IF(OR(RIGHT(FD$2,3)="_is",RIGHT(FD$2,3)="_ts",RIGHT(FD$2,6)="_index"),
INDEX(#REF!,MATCH('II. Supportive Frameworks'!$B181,#REF!,0),MATCH('II. Supportive Frameworks'!FD$2,#REF!,0)),
INDEX(#REF!,MATCH('II. Supportive Frameworks'!$B181,#REF!,0),MATCH('II. Supportive Frameworks'!FD$2,#REF!,0)))</f>
        <v>#REF!</v>
      </c>
      <c r="FE181" s="13" t="e">
        <f>IF(OR(RIGHT(FE$2,3)="_is",RIGHT(FE$2,3)="_ts",RIGHT(FE$2,6)="_index"),
INDEX(#REF!,MATCH('II. Supportive Frameworks'!$B181,#REF!,0),MATCH('II. Supportive Frameworks'!FE$2,#REF!,0)),
INDEX(#REF!,MATCH('II. Supportive Frameworks'!$B181,#REF!,0),MATCH('II. Supportive Frameworks'!FE$2,#REF!,0)))</f>
        <v>#REF!</v>
      </c>
      <c r="FF181" s="13" t="e">
        <f>IF(OR(RIGHT(FF$2,3)="_is",RIGHT(FF$2,3)="_ts",RIGHT(FF$2,6)="_index"),
INDEX(#REF!,MATCH('II. Supportive Frameworks'!$B181,#REF!,0),MATCH('II. Supportive Frameworks'!FF$2,#REF!,0)),
INDEX(#REF!,MATCH('II. Supportive Frameworks'!$B181,#REF!,0),MATCH('II. Supportive Frameworks'!FF$2,#REF!,0)))</f>
        <v>#REF!</v>
      </c>
      <c r="FG181" s="13" t="e">
        <f>IF(OR(RIGHT(FG$2,3)="_is",RIGHT(FG$2,3)="_ts",RIGHT(FG$2,6)="_index"),
INDEX(#REF!,MATCH('II. Supportive Frameworks'!$B181,#REF!,0),MATCH('II. Supportive Frameworks'!FG$2,#REF!,0)),
INDEX(#REF!,MATCH('II. Supportive Frameworks'!$B181,#REF!,0),MATCH('II. Supportive Frameworks'!FG$2,#REF!,0)))</f>
        <v>#REF!</v>
      </c>
      <c r="FH181" s="14" t="s">
        <v>499</v>
      </c>
    </row>
    <row r="182" spans="1:164" x14ac:dyDescent="0.35">
      <c r="A182" t="s">
        <v>472</v>
      </c>
      <c r="B182" t="s">
        <v>473</v>
      </c>
      <c r="C182" t="s">
        <v>473</v>
      </c>
      <c r="D182" t="s">
        <v>109</v>
      </c>
      <c r="E182" t="s">
        <v>110</v>
      </c>
      <c r="F182" s="30" t="e">
        <f>IF(OR(RIGHT(F$2,3)="_is",RIGHT(F$2,3)="_ts",RIGHT(F$2,6)="_index"),
INDEX(#REF!,MATCH('II. Supportive Frameworks'!$B182,#REF!,0),MATCH('II. Supportive Frameworks'!F$2,#REF!,0)),
INDEX(#REF!,MATCH('II. Supportive Frameworks'!$B182,#REF!,0),MATCH('II. Supportive Frameworks'!F$2,#REF!,0)))</f>
        <v>#REF!</v>
      </c>
      <c r="G182" s="28" t="e">
        <f>IF(OR(RIGHT(G$2,3)="_is",RIGHT(G$2,3)="_ts",RIGHT(G$2,6)="_index"),
INDEX(#REF!,MATCH('II. Supportive Frameworks'!$B182,#REF!,0),MATCH('II. Supportive Frameworks'!G$2,#REF!,0)),
INDEX(#REF!,MATCH('II. Supportive Frameworks'!$B182,#REF!,0),MATCH('II. Supportive Frameworks'!G$2,#REF!,0)))</f>
        <v>#REF!</v>
      </c>
      <c r="H182" s="13" t="e">
        <f>IF(OR(RIGHT(H$2,3)="_is",RIGHT(H$2,3)="_ts",RIGHT(H$2,6)="_index"),
INDEX(#REF!,MATCH('II. Supportive Frameworks'!$B182,#REF!,0),MATCH('II. Supportive Frameworks'!H$2,#REF!,0)),
INDEX(#REF!,MATCH('II. Supportive Frameworks'!$B182,#REF!,0),MATCH('II. Supportive Frameworks'!H$2,#REF!,0)))</f>
        <v>#REF!</v>
      </c>
      <c r="I182" s="13" t="e">
        <f>IF(OR(RIGHT(I$2,3)="_is",RIGHT(I$2,3)="_ts",RIGHT(I$2,6)="_index"),
INDEX(#REF!,MATCH('II. Supportive Frameworks'!$B182,#REF!,0),MATCH('II. Supportive Frameworks'!I$2,#REF!,0)),
INDEX(#REF!,MATCH('II. Supportive Frameworks'!$B182,#REF!,0),MATCH('II. Supportive Frameworks'!I$2,#REF!,0)))</f>
        <v>#REF!</v>
      </c>
      <c r="J182" s="13" t="e">
        <f>IF(OR(RIGHT(J$2,3)="_is",RIGHT(J$2,3)="_ts",RIGHT(J$2,6)="_index"),
INDEX(#REF!,MATCH('II. Supportive Frameworks'!$B182,#REF!,0),MATCH('II. Supportive Frameworks'!J$2,#REF!,0)),
INDEX(#REF!,MATCH('II. Supportive Frameworks'!$B182,#REF!,0),MATCH('II. Supportive Frameworks'!J$2,#REF!,0)))</f>
        <v>#REF!</v>
      </c>
      <c r="K182" s="13" t="e">
        <f>IF(OR(RIGHT(K$2,3)="_is",RIGHT(K$2,3)="_ts",RIGHT(K$2,6)="_index"),
INDEX(#REF!,MATCH('II. Supportive Frameworks'!$B182,#REF!,0),MATCH('II. Supportive Frameworks'!K$2,#REF!,0)),
INDEX(#REF!,MATCH('II. Supportive Frameworks'!$B182,#REF!,0),MATCH('II. Supportive Frameworks'!K$2,#REF!,0)))</f>
        <v>#REF!</v>
      </c>
      <c r="L182" s="13" t="e">
        <f>IF(OR(RIGHT(L$2,3)="_is",RIGHT(L$2,3)="_ts",RIGHT(L$2,6)="_index"),
INDEX(#REF!,MATCH('II. Supportive Frameworks'!$B182,#REF!,0),MATCH('II. Supportive Frameworks'!L$2,#REF!,0)),
INDEX(#REF!,MATCH('II. Supportive Frameworks'!$B182,#REF!,0),MATCH('II. Supportive Frameworks'!L$2,#REF!,0)))</f>
        <v>#REF!</v>
      </c>
      <c r="M182" s="13" t="e">
        <f>IF(OR(RIGHT(M$2,3)="_is",RIGHT(M$2,3)="_ts",RIGHT(M$2,6)="_index"),
INDEX(#REF!,MATCH('II. Supportive Frameworks'!$B182,#REF!,0),MATCH('II. Supportive Frameworks'!M$2,#REF!,0)),
INDEX(#REF!,MATCH('II. Supportive Frameworks'!$B182,#REF!,0),MATCH('II. Supportive Frameworks'!M$2,#REF!,0)))</f>
        <v>#REF!</v>
      </c>
      <c r="N182" s="13" t="e">
        <f>IF(OR(RIGHT(N$2,3)="_is",RIGHT(N$2,3)="_ts",RIGHT(N$2,6)="_index"),
INDEX(#REF!,MATCH('II. Supportive Frameworks'!$B182,#REF!,0),MATCH('II. Supportive Frameworks'!N$2,#REF!,0)),
INDEX(#REF!,MATCH('II. Supportive Frameworks'!$B182,#REF!,0),MATCH('II. Supportive Frameworks'!N$2,#REF!,0)))</f>
        <v>#REF!</v>
      </c>
      <c r="O182" s="13" t="e">
        <f>IF(OR(RIGHT(O$2,3)="_is",RIGHT(O$2,3)="_ts",RIGHT(O$2,6)="_index"),
INDEX(#REF!,MATCH('II. Supportive Frameworks'!$B182,#REF!,0),MATCH('II. Supportive Frameworks'!O$2,#REF!,0)),
INDEX(#REF!,MATCH('II. Supportive Frameworks'!$B182,#REF!,0),MATCH('II. Supportive Frameworks'!O$2,#REF!,0)))</f>
        <v>#REF!</v>
      </c>
      <c r="P182" s="13" t="e">
        <f>IF(OR(RIGHT(P$2,3)="_is",RIGHT(P$2,3)="_ts",RIGHT(P$2,6)="_index"),
INDEX(#REF!,MATCH('II. Supportive Frameworks'!$B182,#REF!,0),MATCH('II. Supportive Frameworks'!P$2,#REF!,0)),
INDEX(#REF!,MATCH('II. Supportive Frameworks'!$B182,#REF!,0),MATCH('II. Supportive Frameworks'!P$2,#REF!,0)))</f>
        <v>#REF!</v>
      </c>
      <c r="Q182" s="13" t="e">
        <f>IF(OR(RIGHT(Q$2,3)="_is",RIGHT(Q$2,3)="_ts",RIGHT(Q$2,6)="_index"),
INDEX(#REF!,MATCH('II. Supportive Frameworks'!$B182,#REF!,0),MATCH('II. Supportive Frameworks'!Q$2,#REF!,0)),
INDEX(#REF!,MATCH('II. Supportive Frameworks'!$B182,#REF!,0),MATCH('II. Supportive Frameworks'!Q$2,#REF!,0)))</f>
        <v>#REF!</v>
      </c>
      <c r="R182" s="13" t="e">
        <f>IF(OR(RIGHT(R$2,3)="_is",RIGHT(R$2,3)="_ts",RIGHT(R$2,6)="_index"),
INDEX(#REF!,MATCH('II. Supportive Frameworks'!$B182,#REF!,0),MATCH('II. Supportive Frameworks'!R$2,#REF!,0)),
INDEX(#REF!,MATCH('II. Supportive Frameworks'!$B182,#REF!,0),MATCH('II. Supportive Frameworks'!R$2,#REF!,0)))</f>
        <v>#REF!</v>
      </c>
      <c r="S182" s="13" t="e">
        <f>IF(OR(RIGHT(S$2,3)="_is",RIGHT(S$2,3)="_ts",RIGHT(S$2,6)="_index"),
INDEX(#REF!,MATCH('II. Supportive Frameworks'!$B182,#REF!,0),MATCH('II. Supportive Frameworks'!S$2,#REF!,0)),
INDEX(#REF!,MATCH('II. Supportive Frameworks'!$B182,#REF!,0),MATCH('II. Supportive Frameworks'!S$2,#REF!,0)))</f>
        <v>#REF!</v>
      </c>
      <c r="T182" s="13" t="e">
        <f>IF(OR(RIGHT(T$2,3)="_is",RIGHT(T$2,3)="_ts",RIGHT(T$2,6)="_index"),
INDEX(#REF!,MATCH('II. Supportive Frameworks'!$B182,#REF!,0),MATCH('II. Supportive Frameworks'!T$2,#REF!,0)),
INDEX(#REF!,MATCH('II. Supportive Frameworks'!$B182,#REF!,0),MATCH('II. Supportive Frameworks'!T$2,#REF!,0)))</f>
        <v>#REF!</v>
      </c>
      <c r="U182" s="13" t="e">
        <f>IF(OR(RIGHT(U$2,3)="_is",RIGHT(U$2,3)="_ts",RIGHT(U$2,6)="_index"),
INDEX(#REF!,MATCH('II. Supportive Frameworks'!$B182,#REF!,0),MATCH('II. Supportive Frameworks'!U$2,#REF!,0)),
INDEX(#REF!,MATCH('II. Supportive Frameworks'!$B182,#REF!,0),MATCH('II. Supportive Frameworks'!U$2,#REF!,0)))</f>
        <v>#REF!</v>
      </c>
      <c r="V182" s="13" t="e">
        <f>IF(OR(RIGHT(V$2,3)="_is",RIGHT(V$2,3)="_ts",RIGHT(V$2,6)="_index"),
INDEX(#REF!,MATCH('II. Supportive Frameworks'!$B182,#REF!,0),MATCH('II. Supportive Frameworks'!V$2,#REF!,0)),
INDEX(#REF!,MATCH('II. Supportive Frameworks'!$B182,#REF!,0),MATCH('II. Supportive Frameworks'!V$2,#REF!,0)))</f>
        <v>#REF!</v>
      </c>
      <c r="W182" s="13" t="e">
        <f>IF(OR(RIGHT(W$2,3)="_is",RIGHT(W$2,3)="_ts",RIGHT(W$2,6)="_index"),
INDEX(#REF!,MATCH('II. Supportive Frameworks'!$B182,#REF!,0),MATCH('II. Supportive Frameworks'!W$2,#REF!,0)),
INDEX(#REF!,MATCH('II. Supportive Frameworks'!$B182,#REF!,0),MATCH('II. Supportive Frameworks'!W$2,#REF!,0)))</f>
        <v>#REF!</v>
      </c>
      <c r="X182" s="13" t="e">
        <f>IF(OR(RIGHT(X$2,3)="_is",RIGHT(X$2,3)="_ts",RIGHT(X$2,6)="_index"),
INDEX(#REF!,MATCH('II. Supportive Frameworks'!$B182,#REF!,0),MATCH('II. Supportive Frameworks'!X$2,#REF!,0)),
INDEX(#REF!,MATCH('II. Supportive Frameworks'!$B182,#REF!,0),MATCH('II. Supportive Frameworks'!X$2,#REF!,0)))</f>
        <v>#REF!</v>
      </c>
      <c r="Y182" s="13" t="e">
        <f>IF(OR(RIGHT(Y$2,3)="_is",RIGHT(Y$2,3)="_ts",RIGHT(Y$2,6)="_index"),
INDEX(#REF!,MATCH('II. Supportive Frameworks'!$B182,#REF!,0),MATCH('II. Supportive Frameworks'!Y$2,#REF!,0)),
INDEX(#REF!,MATCH('II. Supportive Frameworks'!$B182,#REF!,0),MATCH('II. Supportive Frameworks'!Y$2,#REF!,0)))</f>
        <v>#REF!</v>
      </c>
      <c r="Z182" s="13" t="e">
        <f>IF(OR(RIGHT(Z$2,3)="_is",RIGHT(Z$2,3)="_ts",RIGHT(Z$2,6)="_index"),
INDEX(#REF!,MATCH('II. Supportive Frameworks'!$B182,#REF!,0),MATCH('II. Supportive Frameworks'!Z$2,#REF!,0)),
INDEX(#REF!,MATCH('II. Supportive Frameworks'!$B182,#REF!,0),MATCH('II. Supportive Frameworks'!Z$2,#REF!,0)))</f>
        <v>#REF!</v>
      </c>
      <c r="AA182" s="13" t="e">
        <f>IF(OR(RIGHT(AA$2,3)="_is",RIGHT(AA$2,3)="_ts",RIGHT(AA$2,6)="_index"),
INDEX(#REF!,MATCH('II. Supportive Frameworks'!$B182,#REF!,0),MATCH('II. Supportive Frameworks'!AA$2,#REF!,0)),
INDEX(#REF!,MATCH('II. Supportive Frameworks'!$B182,#REF!,0),MATCH('II. Supportive Frameworks'!AA$2,#REF!,0)))</f>
        <v>#REF!</v>
      </c>
      <c r="AB182" s="13" t="e">
        <f>IF(OR(RIGHT(AB$2,3)="_is",RIGHT(AB$2,3)="_ts",RIGHT(AB$2,6)="_index"),
INDEX(#REF!,MATCH('II. Supportive Frameworks'!$B182,#REF!,0),MATCH('II. Supportive Frameworks'!AB$2,#REF!,0)),
INDEX(#REF!,MATCH('II. Supportive Frameworks'!$B182,#REF!,0),MATCH('II. Supportive Frameworks'!AB$2,#REF!,0)))</f>
        <v>#REF!</v>
      </c>
      <c r="AC182" s="13" t="e">
        <f>IF(OR(RIGHT(AC$2,3)="_is",RIGHT(AC$2,3)="_ts",RIGHT(AC$2,6)="_index"),
INDEX(#REF!,MATCH('II. Supportive Frameworks'!$B182,#REF!,0),MATCH('II. Supportive Frameworks'!AC$2,#REF!,0)),
INDEX(#REF!,MATCH('II. Supportive Frameworks'!$B182,#REF!,0),MATCH('II. Supportive Frameworks'!AC$2,#REF!,0)))</f>
        <v>#REF!</v>
      </c>
      <c r="AD182" s="13" t="e">
        <f>IF(OR(RIGHT(AD$2,3)="_is",RIGHT(AD$2,3)="_ts",RIGHT(AD$2,6)="_index"),
INDEX(#REF!,MATCH('II. Supportive Frameworks'!$B182,#REF!,0),MATCH('II. Supportive Frameworks'!AD$2,#REF!,0)),
INDEX(#REF!,MATCH('II. Supportive Frameworks'!$B182,#REF!,0),MATCH('II. Supportive Frameworks'!AD$2,#REF!,0)))</f>
        <v>#REF!</v>
      </c>
      <c r="AE182" s="13" t="e">
        <f>IF(OR(RIGHT(AE$2,3)="_is",RIGHT(AE$2,3)="_ts",RIGHT(AE$2,6)="_index"),
INDEX(#REF!,MATCH('II. Supportive Frameworks'!$B182,#REF!,0),MATCH('II. Supportive Frameworks'!AE$2,#REF!,0)),
INDEX(#REF!,MATCH('II. Supportive Frameworks'!$B182,#REF!,0),MATCH('II. Supportive Frameworks'!AE$2,#REF!,0)))</f>
        <v>#REF!</v>
      </c>
      <c r="AF182" s="13" t="e">
        <f>IF(OR(RIGHT(AF$2,3)="_is",RIGHT(AF$2,3)="_ts",RIGHT(AF$2,6)="_index"),
INDEX(#REF!,MATCH('II. Supportive Frameworks'!$B182,#REF!,0),MATCH('II. Supportive Frameworks'!AF$2,#REF!,0)),
INDEX(#REF!,MATCH('II. Supportive Frameworks'!$B182,#REF!,0),MATCH('II. Supportive Frameworks'!AF$2,#REF!,0)))</f>
        <v>#REF!</v>
      </c>
      <c r="AG182" s="28" t="e">
        <f>IF(OR(RIGHT(AG$2,3)="_is",RIGHT(AG$2,3)="_ts",RIGHT(AG$2,6)="_index"),
INDEX(#REF!,MATCH('II. Supportive Frameworks'!$B182,#REF!,0),MATCH('II. Supportive Frameworks'!AG$2,#REF!,0)),
INDEX(#REF!,MATCH('II. Supportive Frameworks'!$B182,#REF!,0),MATCH('II. Supportive Frameworks'!AG$2,#REF!,0)))</f>
        <v>#REF!</v>
      </c>
      <c r="AH182" s="13" t="e">
        <f>IF(OR(RIGHT(AH$2,3)="_is",RIGHT(AH$2,3)="_ts",RIGHT(AH$2,6)="_index"),
INDEX(#REF!,MATCH('II. Supportive Frameworks'!$B182,#REF!,0),MATCH('II. Supportive Frameworks'!AH$2,#REF!,0)),
INDEX(#REF!,MATCH('II. Supportive Frameworks'!$B182,#REF!,0),MATCH('II. Supportive Frameworks'!AH$2,#REF!,0)))</f>
        <v>#REF!</v>
      </c>
      <c r="AI182" s="13" t="e">
        <f>IF(OR(RIGHT(AI$2,3)="_is",RIGHT(AI$2,3)="_ts",RIGHT(AI$2,6)="_index"),
INDEX(#REF!,MATCH('II. Supportive Frameworks'!$B182,#REF!,0),MATCH('II. Supportive Frameworks'!AI$2,#REF!,0)),
INDEX(#REF!,MATCH('II. Supportive Frameworks'!$B182,#REF!,0),MATCH('II. Supportive Frameworks'!AI$2,#REF!,0)))</f>
        <v>#REF!</v>
      </c>
      <c r="AJ182" s="13" t="e">
        <f>IF(OR(RIGHT(AJ$2,3)="_is",RIGHT(AJ$2,3)="_ts",RIGHT(AJ$2,6)="_index"),
INDEX(#REF!,MATCH('II. Supportive Frameworks'!$B182,#REF!,0),MATCH('II. Supportive Frameworks'!AJ$2,#REF!,0)),
INDEX(#REF!,MATCH('II. Supportive Frameworks'!$B182,#REF!,0),MATCH('II. Supportive Frameworks'!AJ$2,#REF!,0)))</f>
        <v>#REF!</v>
      </c>
      <c r="AK182" s="13" t="e">
        <f>IF(OR(RIGHT(AK$2,3)="_is",RIGHT(AK$2,3)="_ts",RIGHT(AK$2,6)="_index"),
INDEX(#REF!,MATCH('II. Supportive Frameworks'!$B182,#REF!,0),MATCH('II. Supportive Frameworks'!AK$2,#REF!,0)),
INDEX(#REF!,MATCH('II. Supportive Frameworks'!$B182,#REF!,0),MATCH('II. Supportive Frameworks'!AK$2,#REF!,0)))</f>
        <v>#REF!</v>
      </c>
      <c r="AL182" s="13" t="e">
        <f>IF(OR(RIGHT(AL$2,3)="_is",RIGHT(AL$2,3)="_ts",RIGHT(AL$2,6)="_index"),
INDEX(#REF!,MATCH('II. Supportive Frameworks'!$B182,#REF!,0),MATCH('II. Supportive Frameworks'!AL$2,#REF!,0)),
INDEX(#REF!,MATCH('II. Supportive Frameworks'!$B182,#REF!,0),MATCH('II. Supportive Frameworks'!AL$2,#REF!,0)))</f>
        <v>#REF!</v>
      </c>
      <c r="AM182" s="13" t="e">
        <f>IF(OR(RIGHT(AM$2,3)="_is",RIGHT(AM$2,3)="_ts",RIGHT(AM$2,6)="_index"),
INDEX(#REF!,MATCH('II. Supportive Frameworks'!$B182,#REF!,0),MATCH('II. Supportive Frameworks'!AM$2,#REF!,0)),
INDEX(#REF!,MATCH('II. Supportive Frameworks'!$B182,#REF!,0),MATCH('II. Supportive Frameworks'!AM$2,#REF!,0)))</f>
        <v>#REF!</v>
      </c>
      <c r="AN182" s="13" t="e">
        <f>IF(OR(RIGHT(AN$2,3)="_is",RIGHT(AN$2,3)="_ts",RIGHT(AN$2,6)="_index"),
INDEX(#REF!,MATCH('II. Supportive Frameworks'!$B182,#REF!,0),MATCH('II. Supportive Frameworks'!AN$2,#REF!,0)),
INDEX(#REF!,MATCH('II. Supportive Frameworks'!$B182,#REF!,0),MATCH('II. Supportive Frameworks'!AN$2,#REF!,0)))</f>
        <v>#REF!</v>
      </c>
      <c r="AO182" s="13" t="e">
        <f>IF(OR(RIGHT(AO$2,3)="_is",RIGHT(AO$2,3)="_ts",RIGHT(AO$2,6)="_index"),
INDEX(#REF!,MATCH('II. Supportive Frameworks'!$B182,#REF!,0),MATCH('II. Supportive Frameworks'!AO$2,#REF!,0)),
INDEX(#REF!,MATCH('II. Supportive Frameworks'!$B182,#REF!,0),MATCH('II. Supportive Frameworks'!AO$2,#REF!,0)))</f>
        <v>#REF!</v>
      </c>
      <c r="AP182" s="13" t="e">
        <f>IF(OR(RIGHT(AP$2,3)="_is",RIGHT(AP$2,3)="_ts",RIGHT(AP$2,6)="_index"),
INDEX(#REF!,MATCH('II. Supportive Frameworks'!$B182,#REF!,0),MATCH('II. Supportive Frameworks'!AP$2,#REF!,0)),
INDEX(#REF!,MATCH('II. Supportive Frameworks'!$B182,#REF!,0),MATCH('II. Supportive Frameworks'!AP$2,#REF!,0)))</f>
        <v>#REF!</v>
      </c>
      <c r="AQ182" s="13" t="e">
        <f>IF(OR(RIGHT(AQ$2,3)="_is",RIGHT(AQ$2,3)="_ts",RIGHT(AQ$2,6)="_index"),
INDEX(#REF!,MATCH('II. Supportive Frameworks'!$B182,#REF!,0),MATCH('II. Supportive Frameworks'!AQ$2,#REF!,0)),
INDEX(#REF!,MATCH('II. Supportive Frameworks'!$B182,#REF!,0),MATCH('II. Supportive Frameworks'!AQ$2,#REF!,0)))</f>
        <v>#REF!</v>
      </c>
      <c r="AR182" s="13" t="s">
        <v>814</v>
      </c>
      <c r="AS182" s="28" t="e">
        <f>IF(OR(RIGHT(AS$2,3)="_is",RIGHT(AS$2,3)="_ts",RIGHT(AS$2,6)="_index"),
INDEX(#REF!,MATCH('II. Supportive Frameworks'!$B182,#REF!,0),MATCH('II. Supportive Frameworks'!AS$2,#REF!,0)),
INDEX(#REF!,MATCH('II. Supportive Frameworks'!$B182,#REF!,0),MATCH('II. Supportive Frameworks'!AS$2,#REF!,0)))</f>
        <v>#REF!</v>
      </c>
      <c r="AT182" s="13" t="e">
        <f>IF(OR(RIGHT(AT$2,3)="_is",RIGHT(AT$2,3)="_ts",RIGHT(AT$2,6)="_index"),
INDEX(#REF!,MATCH('II. Supportive Frameworks'!$B182,#REF!,0),MATCH('II. Supportive Frameworks'!AT$2,#REF!,0)),
INDEX(#REF!,MATCH('II. Supportive Frameworks'!$B182,#REF!,0),MATCH('II. Supportive Frameworks'!AT$2,#REF!,0)))</f>
        <v>#REF!</v>
      </c>
      <c r="AU182" s="13" t="e">
        <f>IF(OR(RIGHT(AU$2,3)="_is",RIGHT(AU$2,3)="_ts",RIGHT(AU$2,6)="_index"),
INDEX(#REF!,MATCH('II. Supportive Frameworks'!$B182,#REF!,0),MATCH('II. Supportive Frameworks'!AU$2,#REF!,0)),
INDEX(#REF!,MATCH('II. Supportive Frameworks'!$B182,#REF!,0),MATCH('II. Supportive Frameworks'!AU$2,#REF!,0)))</f>
        <v>#REF!</v>
      </c>
      <c r="AV182" s="13" t="e">
        <f>IF(OR(RIGHT(AV$2,3)="_is",RIGHT(AV$2,3)="_ts",RIGHT(AV$2,6)="_index"),
INDEX(#REF!,MATCH('II. Supportive Frameworks'!$B182,#REF!,0),MATCH('II. Supportive Frameworks'!AV$2,#REF!,0)),
INDEX(#REF!,MATCH('II. Supportive Frameworks'!$B182,#REF!,0),MATCH('II. Supportive Frameworks'!AV$2,#REF!,0)))</f>
        <v>#REF!</v>
      </c>
      <c r="AW182" s="13" t="e">
        <f>IF(OR(RIGHT(AW$2,3)="_is",RIGHT(AW$2,3)="_ts",RIGHT(AW$2,6)="_index"),
INDEX(#REF!,MATCH('II. Supportive Frameworks'!$B182,#REF!,0),MATCH('II. Supportive Frameworks'!AW$2,#REF!,0)),
INDEX(#REF!,MATCH('II. Supportive Frameworks'!$B182,#REF!,0),MATCH('II. Supportive Frameworks'!AW$2,#REF!,0)))</f>
        <v>#REF!</v>
      </c>
      <c r="AX182" s="13" t="e">
        <f>IF(OR(RIGHT(AX$2,3)="_is",RIGHT(AX$2,3)="_ts",RIGHT(AX$2,6)="_index"),
INDEX(#REF!,MATCH('II. Supportive Frameworks'!$B182,#REF!,0),MATCH('II. Supportive Frameworks'!AX$2,#REF!,0)),
INDEX(#REF!,MATCH('II. Supportive Frameworks'!$B182,#REF!,0),MATCH('II. Supportive Frameworks'!AX$2,#REF!,0)))</f>
        <v>#REF!</v>
      </c>
      <c r="AY182" s="13" t="e">
        <f>IF(OR(RIGHT(AY$2,3)="_is",RIGHT(AY$2,3)="_ts",RIGHT(AY$2,6)="_index"),
INDEX(#REF!,MATCH('II. Supportive Frameworks'!$B182,#REF!,0),MATCH('II. Supportive Frameworks'!AY$2,#REF!,0)),
INDEX(#REF!,MATCH('II. Supportive Frameworks'!$B182,#REF!,0),MATCH('II. Supportive Frameworks'!AY$2,#REF!,0)))</f>
        <v>#REF!</v>
      </c>
      <c r="AZ182" s="13" t="e">
        <f>IF(OR(RIGHT(AZ$2,3)="_is",RIGHT(AZ$2,3)="_ts",RIGHT(AZ$2,6)="_index"),
INDEX(#REF!,MATCH('II. Supportive Frameworks'!$B182,#REF!,0),MATCH('II. Supportive Frameworks'!AZ$2,#REF!,0)),
INDEX(#REF!,MATCH('II. Supportive Frameworks'!$B182,#REF!,0),MATCH('II. Supportive Frameworks'!AZ$2,#REF!,0)))</f>
        <v>#REF!</v>
      </c>
      <c r="BA182" s="13" t="e">
        <f>IF(OR(RIGHT(BA$2,3)="_is",RIGHT(BA$2,3)="_ts",RIGHT(BA$2,6)="_index"),
INDEX(#REF!,MATCH('II. Supportive Frameworks'!$B182,#REF!,0),MATCH('II. Supportive Frameworks'!BA$2,#REF!,0)),
INDEX(#REF!,MATCH('II. Supportive Frameworks'!$B182,#REF!,0),MATCH('II. Supportive Frameworks'!BA$2,#REF!,0)))</f>
        <v>#REF!</v>
      </c>
      <c r="BB182" s="13" t="e">
        <f>IF(OR(RIGHT(BB$2,3)="_is",RIGHT(BB$2,3)="_ts",RIGHT(BB$2,6)="_index"),
INDEX(#REF!,MATCH('II. Supportive Frameworks'!$B182,#REF!,0),MATCH('II. Supportive Frameworks'!BB$2,#REF!,0)),
INDEX(#REF!,MATCH('II. Supportive Frameworks'!$B182,#REF!,0),MATCH('II. Supportive Frameworks'!BB$2,#REF!,0)))</f>
        <v>#REF!</v>
      </c>
      <c r="BC182" s="13" t="e">
        <f>IF(OR(RIGHT(BC$2,3)="_is",RIGHT(BC$2,3)="_ts",RIGHT(BC$2,6)="_index"),
INDEX(#REF!,MATCH('II. Supportive Frameworks'!$B182,#REF!,0),MATCH('II. Supportive Frameworks'!BC$2,#REF!,0)),
INDEX(#REF!,MATCH('II. Supportive Frameworks'!$B182,#REF!,0),MATCH('II. Supportive Frameworks'!BC$2,#REF!,0)))</f>
        <v>#REF!</v>
      </c>
      <c r="BD182" s="13" t="e">
        <f>IF(OR(RIGHT(BD$2,3)="_is",RIGHT(BD$2,3)="_ts",RIGHT(BD$2,6)="_index"),
INDEX(#REF!,MATCH('II. Supportive Frameworks'!$B182,#REF!,0),MATCH('II. Supportive Frameworks'!BD$2,#REF!,0)),
INDEX(#REF!,MATCH('II. Supportive Frameworks'!$B182,#REF!,0),MATCH('II. Supportive Frameworks'!BD$2,#REF!,0)))</f>
        <v>#REF!</v>
      </c>
      <c r="BE182" s="13" t="e">
        <f>IF(OR(RIGHT(BE$2,3)="_is",RIGHT(BE$2,3)="_ts",RIGHT(BE$2,6)="_index"),
INDEX(#REF!,MATCH('II. Supportive Frameworks'!$B182,#REF!,0),MATCH('II. Supportive Frameworks'!BE$2,#REF!,0)),
INDEX(#REF!,MATCH('II. Supportive Frameworks'!$B182,#REF!,0),MATCH('II. Supportive Frameworks'!BE$2,#REF!,0)))</f>
        <v>#REF!</v>
      </c>
      <c r="BF182" s="13" t="e">
        <f>IF(OR(RIGHT(BF$2,3)="_is",RIGHT(BF$2,3)="_ts",RIGHT(BF$2,6)="_index"),
INDEX(#REF!,MATCH('II. Supportive Frameworks'!$B182,#REF!,0),MATCH('II. Supportive Frameworks'!BF$2,#REF!,0)),
INDEX(#REF!,MATCH('II. Supportive Frameworks'!$B182,#REF!,0),MATCH('II. Supportive Frameworks'!BF$2,#REF!,0)))</f>
        <v>#REF!</v>
      </c>
      <c r="BG182" s="28" t="e">
        <f>IF(OR(RIGHT(BG$2,3)="_is",RIGHT(BG$2,3)="_ts",RIGHT(BG$2,6)="_index"),
INDEX(#REF!,MATCH('II. Supportive Frameworks'!$B182,#REF!,0),MATCH('II. Supportive Frameworks'!BG$2,#REF!,0)),
INDEX(#REF!,MATCH('II. Supportive Frameworks'!$B182,#REF!,0),MATCH('II. Supportive Frameworks'!BG$2,#REF!,0)))</f>
        <v>#REF!</v>
      </c>
      <c r="BH182" s="13" t="e">
        <f>IF(OR(RIGHT(BH$2,3)="_is",RIGHT(BH$2,3)="_ts",RIGHT(BH$2,6)="_index"),
INDEX(#REF!,MATCH('II. Supportive Frameworks'!$B182,#REF!,0),MATCH('II. Supportive Frameworks'!BH$2,#REF!,0)),
INDEX(#REF!,MATCH('II. Supportive Frameworks'!$B182,#REF!,0),MATCH('II. Supportive Frameworks'!BH$2,#REF!,0)))</f>
        <v>#REF!</v>
      </c>
      <c r="BI182" s="13" t="e">
        <f>IF(OR(RIGHT(BI$2,3)="_is",RIGHT(BI$2,3)="_ts",RIGHT(BI$2,6)="_index"),
INDEX(#REF!,MATCH('II. Supportive Frameworks'!$B182,#REF!,0),MATCH('II. Supportive Frameworks'!BI$2,#REF!,0)),
INDEX(#REF!,MATCH('II. Supportive Frameworks'!$B182,#REF!,0),MATCH('II. Supportive Frameworks'!BI$2,#REF!,0)))</f>
        <v>#REF!</v>
      </c>
      <c r="BJ182" s="13" t="e">
        <f>IF(OR(RIGHT(BJ$2,3)="_is",RIGHT(BJ$2,3)="_ts",RIGHT(BJ$2,6)="_index"),
INDEX(#REF!,MATCH('II. Supportive Frameworks'!$B182,#REF!,0),MATCH('II. Supportive Frameworks'!BJ$2,#REF!,0)),
INDEX(#REF!,MATCH('II. Supportive Frameworks'!$B182,#REF!,0),MATCH('II. Supportive Frameworks'!BJ$2,#REF!,0)))</f>
        <v>#REF!</v>
      </c>
      <c r="BK182" s="13" t="e">
        <f>IF(OR(RIGHT(BK$2,3)="_is",RIGHT(BK$2,3)="_ts",RIGHT(BK$2,6)="_index"),
INDEX(#REF!,MATCH('II. Supportive Frameworks'!$B182,#REF!,0),MATCH('II. Supportive Frameworks'!BK$2,#REF!,0)),
INDEX(#REF!,MATCH('II. Supportive Frameworks'!$B182,#REF!,0),MATCH('II. Supportive Frameworks'!BK$2,#REF!,0)))</f>
        <v>#REF!</v>
      </c>
      <c r="BL182" s="13" t="e">
        <f>IF(OR(RIGHT(BL$2,3)="_is",RIGHT(BL$2,3)="_ts",RIGHT(BL$2,6)="_index"),
INDEX(#REF!,MATCH('II. Supportive Frameworks'!$B182,#REF!,0),MATCH('II. Supportive Frameworks'!BL$2,#REF!,0)),
INDEX(#REF!,MATCH('II. Supportive Frameworks'!$B182,#REF!,0),MATCH('II. Supportive Frameworks'!BL$2,#REF!,0)))</f>
        <v>#REF!</v>
      </c>
      <c r="BM182" s="13" t="e">
        <f>IF(OR(RIGHT(BM$2,3)="_is",RIGHT(BM$2,3)="_ts",RIGHT(BM$2,6)="_index"),
INDEX(#REF!,MATCH('II. Supportive Frameworks'!$B182,#REF!,0),MATCH('II. Supportive Frameworks'!BM$2,#REF!,0)),
INDEX(#REF!,MATCH('II. Supportive Frameworks'!$B182,#REF!,0),MATCH('II. Supportive Frameworks'!BM$2,#REF!,0)))</f>
        <v>#REF!</v>
      </c>
      <c r="BN182" s="13" t="e">
        <f>IF(OR(RIGHT(BN$2,3)="_is",RIGHT(BN$2,3)="_ts",RIGHT(BN$2,6)="_index"),
INDEX(#REF!,MATCH('II. Supportive Frameworks'!$B182,#REF!,0),MATCH('II. Supportive Frameworks'!BN$2,#REF!,0)),
INDEX(#REF!,MATCH('II. Supportive Frameworks'!$B182,#REF!,0),MATCH('II. Supportive Frameworks'!BN$2,#REF!,0)))</f>
        <v>#REF!</v>
      </c>
      <c r="BO182" s="13" t="e">
        <f>IF(OR(RIGHT(BO$2,3)="_is",RIGHT(BO$2,3)="_ts",RIGHT(BO$2,6)="_index"),
INDEX(#REF!,MATCH('II. Supportive Frameworks'!$B182,#REF!,0),MATCH('II. Supportive Frameworks'!BO$2,#REF!,0)),
INDEX(#REF!,MATCH('II. Supportive Frameworks'!$B182,#REF!,0),MATCH('II. Supportive Frameworks'!BO$2,#REF!,0)))</f>
        <v>#REF!</v>
      </c>
      <c r="BP182" s="13" t="e">
        <f>IF(OR(RIGHT(BP$2,3)="_is",RIGHT(BP$2,3)="_ts",RIGHT(BP$2,6)="_index"),
INDEX(#REF!,MATCH('II. Supportive Frameworks'!$B182,#REF!,0),MATCH('II. Supportive Frameworks'!BP$2,#REF!,0)),
INDEX(#REF!,MATCH('II. Supportive Frameworks'!$B182,#REF!,0),MATCH('II. Supportive Frameworks'!BP$2,#REF!,0)))</f>
        <v>#REF!</v>
      </c>
      <c r="BQ182" s="13" t="e">
        <f>IF(OR(RIGHT(BQ$2,3)="_is",RIGHT(BQ$2,3)="_ts",RIGHT(BQ$2,6)="_index"),
INDEX(#REF!,MATCH('II. Supportive Frameworks'!$B182,#REF!,0),MATCH('II. Supportive Frameworks'!BQ$2,#REF!,0)),
INDEX(#REF!,MATCH('II. Supportive Frameworks'!$B182,#REF!,0),MATCH('II. Supportive Frameworks'!BQ$2,#REF!,0)))</f>
        <v>#REF!</v>
      </c>
      <c r="BR182" s="13" t="e">
        <f>IF(OR(RIGHT(BR$2,3)="_is",RIGHT(BR$2,3)="_ts",RIGHT(BR$2,6)="_index"),
INDEX(#REF!,MATCH('II. Supportive Frameworks'!$B182,#REF!,0),MATCH('II. Supportive Frameworks'!BR$2,#REF!,0)),
INDEX(#REF!,MATCH('II. Supportive Frameworks'!$B182,#REF!,0),MATCH('II. Supportive Frameworks'!BR$2,#REF!,0)))</f>
        <v>#REF!</v>
      </c>
      <c r="BS182" s="13" t="e">
        <f>IF(OR(RIGHT(BS$2,3)="_is",RIGHT(BS$2,3)="_ts",RIGHT(BS$2,6)="_index"),
INDEX(#REF!,MATCH('II. Supportive Frameworks'!$B182,#REF!,0),MATCH('II. Supportive Frameworks'!BS$2,#REF!,0)),
INDEX(#REF!,MATCH('II. Supportive Frameworks'!$B182,#REF!,0),MATCH('II. Supportive Frameworks'!BS$2,#REF!,0)))</f>
        <v>#REF!</v>
      </c>
      <c r="BT182" s="13" t="e">
        <f>IF(OR(RIGHT(BT$2,3)="_is",RIGHT(BT$2,3)="_ts",RIGHT(BT$2,6)="_index"),
INDEX(#REF!,MATCH('II. Supportive Frameworks'!$B182,#REF!,0),MATCH('II. Supportive Frameworks'!BT$2,#REF!,0)),
INDEX(#REF!,MATCH('II. Supportive Frameworks'!$B182,#REF!,0),MATCH('II. Supportive Frameworks'!BT$2,#REF!,0)))</f>
        <v>#REF!</v>
      </c>
      <c r="BU182" s="13" t="e">
        <f>IF(OR(RIGHT(BU$2,3)="_is",RIGHT(BU$2,3)="_ts",RIGHT(BU$2,6)="_index"),
INDEX(#REF!,MATCH('II. Supportive Frameworks'!$B182,#REF!,0),MATCH('II. Supportive Frameworks'!BU$2,#REF!,0)),
INDEX(#REF!,MATCH('II. Supportive Frameworks'!$B182,#REF!,0),MATCH('II. Supportive Frameworks'!BU$2,#REF!,0)))</f>
        <v>#REF!</v>
      </c>
      <c r="BV182" s="28" t="e">
        <f>IF(OR(RIGHT(BV$2,3)="_is",RIGHT(BV$2,3)="_ts",RIGHT(BV$2,6)="_index"),
INDEX(#REF!,MATCH('II. Supportive Frameworks'!$B182,#REF!,0),MATCH('II. Supportive Frameworks'!BV$2,#REF!,0)),
INDEX(#REF!,MATCH('II. Supportive Frameworks'!$B182,#REF!,0),MATCH('II. Supportive Frameworks'!BV$2,#REF!,0)))</f>
        <v>#REF!</v>
      </c>
      <c r="BW182" s="13" t="e">
        <f>IF(OR(RIGHT(BW$2,3)="_is",RIGHT(BW$2,3)="_ts",RIGHT(BW$2,6)="_index"),
INDEX(#REF!,MATCH('II. Supportive Frameworks'!$B182,#REF!,0),MATCH('II. Supportive Frameworks'!BW$2,#REF!,0)),
INDEX(#REF!,MATCH('II. Supportive Frameworks'!$B182,#REF!,0),MATCH('II. Supportive Frameworks'!BW$2,#REF!,0)))</f>
        <v>#REF!</v>
      </c>
      <c r="BX182" s="13" t="e">
        <f>IF(OR(RIGHT(BX$2,3)="_is",RIGHT(BX$2,3)="_ts",RIGHT(BX$2,6)="_index"),
INDEX(#REF!,MATCH('II. Supportive Frameworks'!$B182,#REF!,0),MATCH('II. Supportive Frameworks'!BX$2,#REF!,0)),
INDEX(#REF!,MATCH('II. Supportive Frameworks'!$B182,#REF!,0),MATCH('II. Supportive Frameworks'!BX$2,#REF!,0)))</f>
        <v>#REF!</v>
      </c>
      <c r="BY182" s="13" t="e">
        <f>IF(OR(RIGHT(BY$2,3)="_is",RIGHT(BY$2,3)="_ts",RIGHT(BY$2,6)="_index"),
INDEX(#REF!,MATCH('II. Supportive Frameworks'!$B182,#REF!,0),MATCH('II. Supportive Frameworks'!BY$2,#REF!,0)),
INDEX(#REF!,MATCH('II. Supportive Frameworks'!$B182,#REF!,0),MATCH('II. Supportive Frameworks'!BY$2,#REF!,0)))</f>
        <v>#REF!</v>
      </c>
      <c r="BZ182" s="13" t="e">
        <f>IF(OR(RIGHT(BZ$2,3)="_is",RIGHT(BZ$2,3)="_ts",RIGHT(BZ$2,6)="_index"),
INDEX(#REF!,MATCH('II. Supportive Frameworks'!$B182,#REF!,0),MATCH('II. Supportive Frameworks'!BZ$2,#REF!,0)),
INDEX(#REF!,MATCH('II. Supportive Frameworks'!$B182,#REF!,0),MATCH('II. Supportive Frameworks'!BZ$2,#REF!,0)))</f>
        <v>#REF!</v>
      </c>
      <c r="CA182" s="13" t="e">
        <f>IF(OR(RIGHT(CA$2,3)="_is",RIGHT(CA$2,3)="_ts",RIGHT(CA$2,6)="_index"),
INDEX(#REF!,MATCH('II. Supportive Frameworks'!$B182,#REF!,0),MATCH('II. Supportive Frameworks'!CA$2,#REF!,0)),
INDEX(#REF!,MATCH('II. Supportive Frameworks'!$B182,#REF!,0),MATCH('II. Supportive Frameworks'!CA$2,#REF!,0)))</f>
        <v>#REF!</v>
      </c>
      <c r="CB182" s="13" t="e">
        <f>IF(OR(RIGHT(CB$2,3)="_is",RIGHT(CB$2,3)="_ts",RIGHT(CB$2,6)="_index"),
INDEX(#REF!,MATCH('II. Supportive Frameworks'!$B182,#REF!,0),MATCH('II. Supportive Frameworks'!CB$2,#REF!,0)),
INDEX(#REF!,MATCH('II. Supportive Frameworks'!$B182,#REF!,0),MATCH('II. Supportive Frameworks'!CB$2,#REF!,0)))</f>
        <v>#REF!</v>
      </c>
      <c r="CC182" s="13" t="e">
        <f>IF(OR(RIGHT(CC$2,3)="_is",RIGHT(CC$2,3)="_ts",RIGHT(CC$2,6)="_index"),
INDEX(#REF!,MATCH('II. Supportive Frameworks'!$B182,#REF!,0),MATCH('II. Supportive Frameworks'!CC$2,#REF!,0)),
INDEX(#REF!,MATCH('II. Supportive Frameworks'!$B182,#REF!,0),MATCH('II. Supportive Frameworks'!CC$2,#REF!,0)))</f>
        <v>#REF!</v>
      </c>
      <c r="CD182" s="13" t="e">
        <f>IF(OR(RIGHT(CD$2,3)="_is",RIGHT(CD$2,3)="_ts",RIGHT(CD$2,6)="_index"),
INDEX(#REF!,MATCH('II. Supportive Frameworks'!$B182,#REF!,0),MATCH('II. Supportive Frameworks'!CD$2,#REF!,0)),
INDEX(#REF!,MATCH('II. Supportive Frameworks'!$B182,#REF!,0),MATCH('II. Supportive Frameworks'!CD$2,#REF!,0)))</f>
        <v>#REF!</v>
      </c>
      <c r="CE182" s="13" t="e">
        <f>IF(OR(RIGHT(CE$2,3)="_is",RIGHT(CE$2,3)="_ts",RIGHT(CE$2,6)="_index"),
INDEX(#REF!,MATCH('II. Supportive Frameworks'!$B182,#REF!,0),MATCH('II. Supportive Frameworks'!CE$2,#REF!,0)),
INDEX(#REF!,MATCH('II. Supportive Frameworks'!$B182,#REF!,0),MATCH('II. Supportive Frameworks'!CE$2,#REF!,0)))</f>
        <v>#REF!</v>
      </c>
      <c r="CF182" s="13" t="e">
        <f>IF(OR(RIGHT(CF$2,3)="_is",RIGHT(CF$2,3)="_ts",RIGHT(CF$2,6)="_index"),
INDEX(#REF!,MATCH('II. Supportive Frameworks'!$B182,#REF!,0),MATCH('II. Supportive Frameworks'!CF$2,#REF!,0)),
INDEX(#REF!,MATCH('II. Supportive Frameworks'!$B182,#REF!,0),MATCH('II. Supportive Frameworks'!CF$2,#REF!,0)))</f>
        <v>#REF!</v>
      </c>
      <c r="CG182" s="13" t="e">
        <f>IF(OR(RIGHT(CG$2,3)="_is",RIGHT(CG$2,3)="_ts",RIGHT(CG$2,6)="_index"),
INDEX(#REF!,MATCH('II. Supportive Frameworks'!$B182,#REF!,0),MATCH('II. Supportive Frameworks'!CG$2,#REF!,0)),
INDEX(#REF!,MATCH('II. Supportive Frameworks'!$B182,#REF!,0),MATCH('II. Supportive Frameworks'!CG$2,#REF!,0)))</f>
        <v>#REF!</v>
      </c>
      <c r="CH182" s="13" t="e">
        <f>IF(OR(RIGHT(CH$2,3)="_is",RIGHT(CH$2,3)="_ts",RIGHT(CH$2,6)="_index"),
INDEX(#REF!,MATCH('II. Supportive Frameworks'!$B182,#REF!,0),MATCH('II. Supportive Frameworks'!CH$2,#REF!,0)),
INDEX(#REF!,MATCH('II. Supportive Frameworks'!$B182,#REF!,0),MATCH('II. Supportive Frameworks'!CH$2,#REF!,0)))</f>
        <v>#REF!</v>
      </c>
      <c r="CI182" s="13" t="e">
        <f>IF(OR(RIGHT(CI$2,3)="_is",RIGHT(CI$2,3)="_ts",RIGHT(CI$2,6)="_index"),
INDEX(#REF!,MATCH('II. Supportive Frameworks'!$B182,#REF!,0),MATCH('II. Supportive Frameworks'!CI$2,#REF!,0)),
INDEX(#REF!,MATCH('II. Supportive Frameworks'!$B182,#REF!,0),MATCH('II. Supportive Frameworks'!CI$2,#REF!,0)))</f>
        <v>#REF!</v>
      </c>
      <c r="CJ182" s="13" t="e">
        <f>IF(OR(RIGHT(CJ$2,3)="_is",RIGHT(CJ$2,3)="_ts",RIGHT(CJ$2,6)="_index"),
INDEX(#REF!,MATCH('II. Supportive Frameworks'!$B182,#REF!,0),MATCH('II. Supportive Frameworks'!CJ$2,#REF!,0)),
INDEX(#REF!,MATCH('II. Supportive Frameworks'!$B182,#REF!,0),MATCH('II. Supportive Frameworks'!CJ$2,#REF!,0)))</f>
        <v>#REF!</v>
      </c>
      <c r="CK182" s="28" t="e">
        <f>IF(OR(RIGHT(CK$2,3)="_is",RIGHT(CK$2,3)="_ts",RIGHT(CK$2,6)="_index"),
INDEX(#REF!,MATCH('II. Supportive Frameworks'!$B182,#REF!,0),MATCH('II. Supportive Frameworks'!CK$2,#REF!,0)),
INDEX(#REF!,MATCH('II. Supportive Frameworks'!$B182,#REF!,0),MATCH('II. Supportive Frameworks'!CK$2,#REF!,0)))</f>
        <v>#REF!</v>
      </c>
      <c r="CL182" s="13" t="e">
        <f>IF(OR(RIGHT(CL$2,3)="_is",RIGHT(CL$2,3)="_ts",RIGHT(CL$2,6)="_index"),
INDEX(#REF!,MATCH('II. Supportive Frameworks'!$B182,#REF!,0),MATCH('II. Supportive Frameworks'!CL$2,#REF!,0)),
INDEX(#REF!,MATCH('II. Supportive Frameworks'!$B182,#REF!,0),MATCH('II. Supportive Frameworks'!CL$2,#REF!,0)))</f>
        <v>#REF!</v>
      </c>
      <c r="CM182" s="13" t="e">
        <f>IF(OR(RIGHT(CM$2,3)="_is",RIGHT(CM$2,3)="_ts",RIGHT(CM$2,6)="_index"),
INDEX(#REF!,MATCH('II. Supportive Frameworks'!$B182,#REF!,0),MATCH('II. Supportive Frameworks'!CM$2,#REF!,0)),
INDEX(#REF!,MATCH('II. Supportive Frameworks'!$B182,#REF!,0),MATCH('II. Supportive Frameworks'!CM$2,#REF!,0)))</f>
        <v>#REF!</v>
      </c>
      <c r="CN182" s="13" t="e">
        <f>IF(OR(RIGHT(CN$2,3)="_is",RIGHT(CN$2,3)="_ts",RIGHT(CN$2,6)="_index"),
INDEX(#REF!,MATCH('II. Supportive Frameworks'!$B182,#REF!,0),MATCH('II. Supportive Frameworks'!CN$2,#REF!,0)),
INDEX(#REF!,MATCH('II. Supportive Frameworks'!$B182,#REF!,0),MATCH('II. Supportive Frameworks'!CN$2,#REF!,0)))</f>
        <v>#REF!</v>
      </c>
      <c r="CO182" s="13" t="e">
        <f>IF(OR(RIGHT(CO$2,3)="_is",RIGHT(CO$2,3)="_ts",RIGHT(CO$2,6)="_index"),
INDEX(#REF!,MATCH('II. Supportive Frameworks'!$B182,#REF!,0),MATCH('II. Supportive Frameworks'!CO$2,#REF!,0)),
INDEX(#REF!,MATCH('II. Supportive Frameworks'!$B182,#REF!,0),MATCH('II. Supportive Frameworks'!CO$2,#REF!,0)))</f>
        <v>#REF!</v>
      </c>
      <c r="CP182" s="13" t="e">
        <f>IF(OR(RIGHT(CP$2,3)="_is",RIGHT(CP$2,3)="_ts",RIGHT(CP$2,6)="_index"),
INDEX(#REF!,MATCH('II. Supportive Frameworks'!$B182,#REF!,0),MATCH('II. Supportive Frameworks'!CP$2,#REF!,0)),
INDEX(#REF!,MATCH('II. Supportive Frameworks'!$B182,#REF!,0),MATCH('II. Supportive Frameworks'!CP$2,#REF!,0)))</f>
        <v>#REF!</v>
      </c>
      <c r="CQ182" s="13" t="e">
        <f>IF(OR(RIGHT(CQ$2,3)="_is",RIGHT(CQ$2,3)="_ts",RIGHT(CQ$2,6)="_index"),
INDEX(#REF!,MATCH('II. Supportive Frameworks'!$B182,#REF!,0),MATCH('II. Supportive Frameworks'!CQ$2,#REF!,0)),
INDEX(#REF!,MATCH('II. Supportive Frameworks'!$B182,#REF!,0),MATCH('II. Supportive Frameworks'!CQ$2,#REF!,0)))</f>
        <v>#REF!</v>
      </c>
      <c r="CR182" s="13" t="e">
        <f>IF(OR(RIGHT(CR$2,3)="_is",RIGHT(CR$2,3)="_ts",RIGHT(CR$2,6)="_index"),
INDEX(#REF!,MATCH('II. Supportive Frameworks'!$B182,#REF!,0),MATCH('II. Supportive Frameworks'!CR$2,#REF!,0)),
INDEX(#REF!,MATCH('II. Supportive Frameworks'!$B182,#REF!,0),MATCH('II. Supportive Frameworks'!CR$2,#REF!,0)))</f>
        <v>#REF!</v>
      </c>
      <c r="CS182" s="13" t="e">
        <f>IF(OR(RIGHT(CS$2,3)="_is",RIGHT(CS$2,3)="_ts",RIGHT(CS$2,6)="_index"),
INDEX(#REF!,MATCH('II. Supportive Frameworks'!$B182,#REF!,0),MATCH('II. Supportive Frameworks'!CS$2,#REF!,0)),
INDEX(#REF!,MATCH('II. Supportive Frameworks'!$B182,#REF!,0),MATCH('II. Supportive Frameworks'!CS$2,#REF!,0)))</f>
        <v>#REF!</v>
      </c>
      <c r="CT182" s="28" t="e">
        <f>IF(OR(RIGHT(CT$2,3)="_is",RIGHT(CT$2,3)="_ts",RIGHT(CT$2,6)="_index"),
INDEX(#REF!,MATCH('II. Supportive Frameworks'!$B182,#REF!,0),MATCH('II. Supportive Frameworks'!CT$2,#REF!,0)),
INDEX(#REF!,MATCH('II. Supportive Frameworks'!$B182,#REF!,0),MATCH('II. Supportive Frameworks'!CT$2,#REF!,0)))</f>
        <v>#REF!</v>
      </c>
      <c r="CU182" s="13" t="e">
        <f>IF(OR(RIGHT(CU$2,3)="_is",RIGHT(CU$2,3)="_ts",RIGHT(CU$2,6)="_index"),
INDEX(#REF!,MATCH('II. Supportive Frameworks'!$B182,#REF!,0),MATCH('II. Supportive Frameworks'!CU$2,#REF!,0)),
INDEX(#REF!,MATCH('II. Supportive Frameworks'!$B182,#REF!,0),MATCH('II. Supportive Frameworks'!CU$2,#REF!,0)))</f>
        <v>#REF!</v>
      </c>
      <c r="CV182" s="13" t="e">
        <f>IF(OR(RIGHT(CV$2,3)="_is",RIGHT(CV$2,3)="_ts",RIGHT(CV$2,6)="_index"),
INDEX(#REF!,MATCH('II. Supportive Frameworks'!$B182,#REF!,0),MATCH('II. Supportive Frameworks'!CV$2,#REF!,0)),
INDEX(#REF!,MATCH('II. Supportive Frameworks'!$B182,#REF!,0),MATCH('II. Supportive Frameworks'!CV$2,#REF!,0)))</f>
        <v>#REF!</v>
      </c>
      <c r="CW182" s="13" t="e">
        <f>IF(OR(RIGHT(CW$2,3)="_is",RIGHT(CW$2,3)="_ts",RIGHT(CW$2,6)="_index"),
INDEX(#REF!,MATCH('II. Supportive Frameworks'!$B182,#REF!,0),MATCH('II. Supportive Frameworks'!CW$2,#REF!,0)),
INDEX(#REF!,MATCH('II. Supportive Frameworks'!$B182,#REF!,0),MATCH('II. Supportive Frameworks'!CW$2,#REF!,0)))</f>
        <v>#REF!</v>
      </c>
      <c r="CX182" s="13" t="e">
        <f>IF(OR(RIGHT(CX$2,3)="_is",RIGHT(CX$2,3)="_ts",RIGHT(CX$2,6)="_index"),
INDEX(#REF!,MATCH('II. Supportive Frameworks'!$B182,#REF!,0),MATCH('II. Supportive Frameworks'!CX$2,#REF!,0)),
INDEX(#REF!,MATCH('II. Supportive Frameworks'!$B182,#REF!,0),MATCH('II. Supportive Frameworks'!CX$2,#REF!,0)))</f>
        <v>#REF!</v>
      </c>
      <c r="CY182" s="13" t="e">
        <f>IF(OR(RIGHT(CY$2,3)="_is",RIGHT(CY$2,3)="_ts",RIGHT(CY$2,6)="_index"),
INDEX(#REF!,MATCH('II. Supportive Frameworks'!$B182,#REF!,0),MATCH('II. Supportive Frameworks'!CY$2,#REF!,0)),
INDEX(#REF!,MATCH('II. Supportive Frameworks'!$B182,#REF!,0),MATCH('II. Supportive Frameworks'!CY$2,#REF!,0)))</f>
        <v>#REF!</v>
      </c>
      <c r="CZ182" s="13" t="e">
        <f>IF(OR(RIGHT(CZ$2,3)="_is",RIGHT(CZ$2,3)="_ts",RIGHT(CZ$2,6)="_index"),
INDEX(#REF!,MATCH('II. Supportive Frameworks'!$B182,#REF!,0),MATCH('II. Supportive Frameworks'!CZ$2,#REF!,0)),
INDEX(#REF!,MATCH('II. Supportive Frameworks'!$B182,#REF!,0),MATCH('II. Supportive Frameworks'!CZ$2,#REF!,0)))</f>
        <v>#REF!</v>
      </c>
      <c r="DA182" s="13" t="e">
        <f>IF(OR(RIGHT(DA$2,3)="_is",RIGHT(DA$2,3)="_ts",RIGHT(DA$2,6)="_index"),
INDEX(#REF!,MATCH('II. Supportive Frameworks'!$B182,#REF!,0),MATCH('II. Supportive Frameworks'!DA$2,#REF!,0)),
INDEX(#REF!,MATCH('II. Supportive Frameworks'!$B182,#REF!,0),MATCH('II. Supportive Frameworks'!DA$2,#REF!,0)))</f>
        <v>#REF!</v>
      </c>
      <c r="DB182" s="13" t="e">
        <f>IF(OR(RIGHT(DB$2,3)="_is",RIGHT(DB$2,3)="_ts",RIGHT(DB$2,6)="_index"),
INDEX(#REF!,MATCH('II. Supportive Frameworks'!$B182,#REF!,0),MATCH('II. Supportive Frameworks'!DB$2,#REF!,0)),
INDEX(#REF!,MATCH('II. Supportive Frameworks'!$B182,#REF!,0),MATCH('II. Supportive Frameworks'!DB$2,#REF!,0)))</f>
        <v>#REF!</v>
      </c>
      <c r="DC182" s="13" t="e">
        <f>IF(OR(RIGHT(DC$2,3)="_is",RIGHT(DC$2,3)="_ts",RIGHT(DC$2,6)="_index"),
INDEX(#REF!,MATCH('II. Supportive Frameworks'!$B182,#REF!,0),MATCH('II. Supportive Frameworks'!DC$2,#REF!,0)),
INDEX(#REF!,MATCH('II. Supportive Frameworks'!$B182,#REF!,0),MATCH('II. Supportive Frameworks'!DC$2,#REF!,0)))</f>
        <v>#REF!</v>
      </c>
      <c r="DD182" s="13" t="e">
        <f>IF(OR(RIGHT(DD$2,3)="_is",RIGHT(DD$2,3)="_ts",RIGHT(DD$2,6)="_index"),
INDEX(#REF!,MATCH('II. Supportive Frameworks'!$B182,#REF!,0),MATCH('II. Supportive Frameworks'!DD$2,#REF!,0)),
INDEX(#REF!,MATCH('II. Supportive Frameworks'!$B182,#REF!,0),MATCH('II. Supportive Frameworks'!DD$2,#REF!,0)))</f>
        <v>#REF!</v>
      </c>
      <c r="DE182" s="13" t="e">
        <f>IF(OR(RIGHT(DE$2,3)="_is",RIGHT(DE$2,3)="_ts",RIGHT(DE$2,6)="_index"),
INDEX(#REF!,MATCH('II. Supportive Frameworks'!$B182,#REF!,0),MATCH('II. Supportive Frameworks'!DE$2,#REF!,0)),
INDEX(#REF!,MATCH('II. Supportive Frameworks'!$B182,#REF!,0),MATCH('II. Supportive Frameworks'!DE$2,#REF!,0)))</f>
        <v>#REF!</v>
      </c>
      <c r="DF182" s="13" t="e">
        <f>IF(OR(RIGHT(DF$2,3)="_is",RIGHT(DF$2,3)="_ts",RIGHT(DF$2,6)="_index"),
INDEX(#REF!,MATCH('II. Supportive Frameworks'!$B182,#REF!,0),MATCH('II. Supportive Frameworks'!DF$2,#REF!,0)),
INDEX(#REF!,MATCH('II. Supportive Frameworks'!$B182,#REF!,0),MATCH('II. Supportive Frameworks'!DF$2,#REF!,0)))</f>
        <v>#REF!</v>
      </c>
      <c r="DG182" s="13" t="e">
        <f>IF(OR(RIGHT(DG$2,3)="_is",RIGHT(DG$2,3)="_ts",RIGHT(DG$2,6)="_index"),
INDEX(#REF!,MATCH('II. Supportive Frameworks'!$B182,#REF!,0),MATCH('II. Supportive Frameworks'!DG$2,#REF!,0)),
INDEX(#REF!,MATCH('II. Supportive Frameworks'!$B182,#REF!,0),MATCH('II. Supportive Frameworks'!DG$2,#REF!,0)))</f>
        <v>#REF!</v>
      </c>
      <c r="DH182" s="13" t="e">
        <f>IF(OR(RIGHT(DH$2,3)="_is",RIGHT(DH$2,3)="_ts",RIGHT(DH$2,6)="_index"),
INDEX(#REF!,MATCH('II. Supportive Frameworks'!$B182,#REF!,0),MATCH('II. Supportive Frameworks'!DH$2,#REF!,0)),
INDEX(#REF!,MATCH('II. Supportive Frameworks'!$B182,#REF!,0),MATCH('II. Supportive Frameworks'!DH$2,#REF!,0)))</f>
        <v>#REF!</v>
      </c>
      <c r="DI182" s="28" t="e">
        <f>IF(OR(RIGHT(DI$2,3)="_is",RIGHT(DI$2,3)="_ts",RIGHT(DI$2,6)="_index"),
INDEX(#REF!,MATCH('II. Supportive Frameworks'!$B182,#REF!,0),MATCH('II. Supportive Frameworks'!DI$2,#REF!,0)),
INDEX(#REF!,MATCH('II. Supportive Frameworks'!$B182,#REF!,0),MATCH('II. Supportive Frameworks'!DI$2,#REF!,0)))</f>
        <v>#REF!</v>
      </c>
      <c r="DJ182" s="13" t="e">
        <f>IF(OR(RIGHT(DJ$2,3)="_is",RIGHT(DJ$2,3)="_ts",RIGHT(DJ$2,6)="_index"),
INDEX(#REF!,MATCH('II. Supportive Frameworks'!$B182,#REF!,0),MATCH('II. Supportive Frameworks'!DJ$2,#REF!,0)),
INDEX(#REF!,MATCH('II. Supportive Frameworks'!$B182,#REF!,0),MATCH('II. Supportive Frameworks'!DJ$2,#REF!,0)))</f>
        <v>#REF!</v>
      </c>
      <c r="DK182" s="13" t="e">
        <f>IF(OR(RIGHT(DK$2,3)="_is",RIGHT(DK$2,3)="_ts",RIGHT(DK$2,6)="_index"),
INDEX(#REF!,MATCH('II. Supportive Frameworks'!$B182,#REF!,0),MATCH('II. Supportive Frameworks'!DK$2,#REF!,0)),
INDEX(#REF!,MATCH('II. Supportive Frameworks'!$B182,#REF!,0),MATCH('II. Supportive Frameworks'!DK$2,#REF!,0)))</f>
        <v>#REF!</v>
      </c>
      <c r="DL182" s="13" t="e">
        <f>IF(OR(RIGHT(DL$2,3)="_is",RIGHT(DL$2,3)="_ts",RIGHT(DL$2,6)="_index"),
INDEX(#REF!,MATCH('II. Supportive Frameworks'!$B182,#REF!,0),MATCH('II. Supportive Frameworks'!DL$2,#REF!,0)),
INDEX(#REF!,MATCH('II. Supportive Frameworks'!$B182,#REF!,0),MATCH('II. Supportive Frameworks'!DL$2,#REF!,0)))</f>
        <v>#REF!</v>
      </c>
      <c r="DM182" s="13" t="e">
        <f>IF(OR(RIGHT(DM$2,3)="_is",RIGHT(DM$2,3)="_ts",RIGHT(DM$2,6)="_index"),
INDEX(#REF!,MATCH('II. Supportive Frameworks'!$B182,#REF!,0),MATCH('II. Supportive Frameworks'!DM$2,#REF!,0)),
INDEX(#REF!,MATCH('II. Supportive Frameworks'!$B182,#REF!,0),MATCH('II. Supportive Frameworks'!DM$2,#REF!,0)))</f>
        <v>#REF!</v>
      </c>
      <c r="DN182" s="13" t="e">
        <f>IF(OR(RIGHT(DN$2,3)="_is",RIGHT(DN$2,3)="_ts",RIGHT(DN$2,6)="_index"),
INDEX(#REF!,MATCH('II. Supportive Frameworks'!$B182,#REF!,0),MATCH('II. Supportive Frameworks'!DN$2,#REF!,0)),
INDEX(#REF!,MATCH('II. Supportive Frameworks'!$B182,#REF!,0),MATCH('II. Supportive Frameworks'!DN$2,#REF!,0)))</f>
        <v>#REF!</v>
      </c>
      <c r="DO182" s="13" t="e">
        <f>IF(OR(RIGHT(DO$2,3)="_is",RIGHT(DO$2,3)="_ts",RIGHT(DO$2,6)="_index"),
INDEX(#REF!,MATCH('II. Supportive Frameworks'!$B182,#REF!,0),MATCH('II. Supportive Frameworks'!DO$2,#REF!,0)),
INDEX(#REF!,MATCH('II. Supportive Frameworks'!$B182,#REF!,0),MATCH('II. Supportive Frameworks'!DO$2,#REF!,0)))</f>
        <v>#REF!</v>
      </c>
      <c r="DP182" s="13" t="e">
        <f>IF(OR(RIGHT(DP$2,3)="_is",RIGHT(DP$2,3)="_ts",RIGHT(DP$2,6)="_index"),
INDEX(#REF!,MATCH('II. Supportive Frameworks'!$B182,#REF!,0),MATCH('II. Supportive Frameworks'!DP$2,#REF!,0)),
INDEX(#REF!,MATCH('II. Supportive Frameworks'!$B182,#REF!,0),MATCH('II. Supportive Frameworks'!DP$2,#REF!,0)))</f>
        <v>#REF!</v>
      </c>
      <c r="DQ182" s="13" t="e">
        <f>IF(OR(RIGHT(DQ$2,3)="_is",RIGHT(DQ$2,3)="_ts",RIGHT(DQ$2,6)="_index"),
INDEX(#REF!,MATCH('II. Supportive Frameworks'!$B182,#REF!,0),MATCH('II. Supportive Frameworks'!DQ$2,#REF!,0)),
INDEX(#REF!,MATCH('II. Supportive Frameworks'!$B182,#REF!,0),MATCH('II. Supportive Frameworks'!DQ$2,#REF!,0)))</f>
        <v>#REF!</v>
      </c>
      <c r="DR182" s="13" t="e">
        <f>IF(OR(RIGHT(DR$2,3)="_is",RIGHT(DR$2,3)="_ts",RIGHT(DR$2,6)="_index"),
INDEX(#REF!,MATCH('II. Supportive Frameworks'!$B182,#REF!,0),MATCH('II. Supportive Frameworks'!DR$2,#REF!,0)),
INDEX(#REF!,MATCH('II. Supportive Frameworks'!$B182,#REF!,0),MATCH('II. Supportive Frameworks'!DR$2,#REF!,0)))</f>
        <v>#REF!</v>
      </c>
      <c r="DS182" s="13" t="e">
        <f>IF(OR(RIGHT(DS$2,3)="_is",RIGHT(DS$2,3)="_ts",RIGHT(DS$2,6)="_index"),
INDEX(#REF!,MATCH('II. Supportive Frameworks'!$B182,#REF!,0),MATCH('II. Supportive Frameworks'!DS$2,#REF!,0)),
INDEX(#REF!,MATCH('II. Supportive Frameworks'!$B182,#REF!,0),MATCH('II. Supportive Frameworks'!DS$2,#REF!,0)))</f>
        <v>#REF!</v>
      </c>
      <c r="DT182" s="13" t="e">
        <f>IF(OR(RIGHT(DT$2,3)="_is",RIGHT(DT$2,3)="_ts",RIGHT(DT$2,6)="_index"),
INDEX(#REF!,MATCH('II. Supportive Frameworks'!$B182,#REF!,0),MATCH('II. Supportive Frameworks'!DT$2,#REF!,0)),
INDEX(#REF!,MATCH('II. Supportive Frameworks'!$B182,#REF!,0),MATCH('II. Supportive Frameworks'!DT$2,#REF!,0)))</f>
        <v>#REF!</v>
      </c>
      <c r="DU182" s="13" t="e">
        <f>IF(OR(RIGHT(DU$2,3)="_is",RIGHT(DU$2,3)="_ts",RIGHT(DU$2,6)="_index"),
INDEX(#REF!,MATCH('II. Supportive Frameworks'!$B182,#REF!,0),MATCH('II. Supportive Frameworks'!DU$2,#REF!,0)),
INDEX(#REF!,MATCH('II. Supportive Frameworks'!$B182,#REF!,0),MATCH('II. Supportive Frameworks'!DU$2,#REF!,0)))</f>
        <v>#REF!</v>
      </c>
      <c r="DV182" s="13" t="e">
        <f>IF(OR(RIGHT(DV$2,3)="_is",RIGHT(DV$2,3)="_ts",RIGHT(DV$2,6)="_index"),
INDEX(#REF!,MATCH('II. Supportive Frameworks'!$B182,#REF!,0),MATCH('II. Supportive Frameworks'!DV$2,#REF!,0)),
INDEX(#REF!,MATCH('II. Supportive Frameworks'!$B182,#REF!,0),MATCH('II. Supportive Frameworks'!DV$2,#REF!,0)))</f>
        <v>#REF!</v>
      </c>
      <c r="DW182" s="13" t="e">
        <f>IF(OR(RIGHT(DW$2,3)="_is",RIGHT(DW$2,3)="_ts",RIGHT(DW$2,6)="_index"),
INDEX(#REF!,MATCH('II. Supportive Frameworks'!$B182,#REF!,0),MATCH('II. Supportive Frameworks'!DW$2,#REF!,0)),
INDEX(#REF!,MATCH('II. Supportive Frameworks'!$B182,#REF!,0),MATCH('II. Supportive Frameworks'!DW$2,#REF!,0)))</f>
        <v>#REF!</v>
      </c>
      <c r="DX182" s="13" t="e">
        <f>IF(OR(RIGHT(DX$2,3)="_is",RIGHT(DX$2,3)="_ts",RIGHT(DX$2,6)="_index"),
INDEX(#REF!,MATCH('II. Supportive Frameworks'!$B182,#REF!,0),MATCH('II. Supportive Frameworks'!DX$2,#REF!,0)),
INDEX(#REF!,MATCH('II. Supportive Frameworks'!$B182,#REF!,0),MATCH('II. Supportive Frameworks'!DX$2,#REF!,0)))</f>
        <v>#REF!</v>
      </c>
      <c r="DY182" s="13" t="e">
        <f>IF(OR(RIGHT(DY$2,3)="_is",RIGHT(DY$2,3)="_ts",RIGHT(DY$2,6)="_index"),
INDEX(#REF!,MATCH('II. Supportive Frameworks'!$B182,#REF!,0),MATCH('II. Supportive Frameworks'!DY$2,#REF!,0)),
INDEX(#REF!,MATCH('II. Supportive Frameworks'!$B182,#REF!,0),MATCH('II. Supportive Frameworks'!DY$2,#REF!,0)))</f>
        <v>#REF!</v>
      </c>
      <c r="DZ182" s="13" t="e">
        <f>IF(OR(RIGHT(DZ$2,3)="_is",RIGHT(DZ$2,3)="_ts",RIGHT(DZ$2,6)="_index"),
INDEX(#REF!,MATCH('II. Supportive Frameworks'!$B182,#REF!,0),MATCH('II. Supportive Frameworks'!DZ$2,#REF!,0)),
INDEX(#REF!,MATCH('II. Supportive Frameworks'!$B182,#REF!,0),MATCH('II. Supportive Frameworks'!DZ$2,#REF!,0)))</f>
        <v>#REF!</v>
      </c>
      <c r="EA182" s="13" t="e">
        <f>IF(OR(RIGHT(EA$2,3)="_is",RIGHT(EA$2,3)="_ts",RIGHT(EA$2,6)="_index"),
INDEX(#REF!,MATCH('II. Supportive Frameworks'!$B182,#REF!,0),MATCH('II. Supportive Frameworks'!EA$2,#REF!,0)),
INDEX(#REF!,MATCH('II. Supportive Frameworks'!$B182,#REF!,0),MATCH('II. Supportive Frameworks'!EA$2,#REF!,0)))</f>
        <v>#REF!</v>
      </c>
      <c r="EB182" s="13" t="e">
        <f>IF(OR(RIGHT(EB$2,3)="_is",RIGHT(EB$2,3)="_ts",RIGHT(EB$2,6)="_index"),
INDEX(#REF!,MATCH('II. Supportive Frameworks'!$B182,#REF!,0),MATCH('II. Supportive Frameworks'!EB$2,#REF!,0)),
INDEX(#REF!,MATCH('II. Supportive Frameworks'!$B182,#REF!,0),MATCH('II. Supportive Frameworks'!EB$2,#REF!,0)))</f>
        <v>#REF!</v>
      </c>
      <c r="EC182" s="13" t="e">
        <f>IF(OR(RIGHT(EC$2,3)="_is",RIGHT(EC$2,3)="_ts",RIGHT(EC$2,6)="_index"),
INDEX(#REF!,MATCH('II. Supportive Frameworks'!$B182,#REF!,0),MATCH('II. Supportive Frameworks'!EC$2,#REF!,0)),
INDEX(#REF!,MATCH('II. Supportive Frameworks'!$B182,#REF!,0),MATCH('II. Supportive Frameworks'!EC$2,#REF!,0)))</f>
        <v>#REF!</v>
      </c>
      <c r="ED182" s="13" t="e">
        <f>IF(OR(RIGHT(ED$2,3)="_is",RIGHT(ED$2,3)="_ts",RIGHT(ED$2,6)="_index"),
INDEX(#REF!,MATCH('II. Supportive Frameworks'!$B182,#REF!,0),MATCH('II. Supportive Frameworks'!ED$2,#REF!,0)),
INDEX(#REF!,MATCH('II. Supportive Frameworks'!$B182,#REF!,0),MATCH('II. Supportive Frameworks'!ED$2,#REF!,0)))</f>
        <v>#REF!</v>
      </c>
      <c r="EE182" s="13" t="e">
        <f>IF(OR(RIGHT(EE$2,3)="_is",RIGHT(EE$2,3)="_ts",RIGHT(EE$2,6)="_index"),
INDEX(#REF!,MATCH('II. Supportive Frameworks'!$B182,#REF!,0),MATCH('II. Supportive Frameworks'!EE$2,#REF!,0)),
INDEX(#REF!,MATCH('II. Supportive Frameworks'!$B182,#REF!,0),MATCH('II. Supportive Frameworks'!EE$2,#REF!,0)))</f>
        <v>#REF!</v>
      </c>
      <c r="EF182" s="13" t="e">
        <f>IF(OR(RIGHT(EF$2,3)="_is",RIGHT(EF$2,3)="_ts",RIGHT(EF$2,6)="_index"),
INDEX(#REF!,MATCH('II. Supportive Frameworks'!$B182,#REF!,0),MATCH('II. Supportive Frameworks'!EF$2,#REF!,0)),
INDEX(#REF!,MATCH('II. Supportive Frameworks'!$B182,#REF!,0),MATCH('II. Supportive Frameworks'!EF$2,#REF!,0)))</f>
        <v>#REF!</v>
      </c>
      <c r="EG182" s="28" t="e">
        <f>IF(OR(RIGHT(EG$2,3)="_is",RIGHT(EG$2,3)="_ts",RIGHT(EG$2,6)="_index"),
INDEX(#REF!,MATCH('II. Supportive Frameworks'!$B182,#REF!,0),MATCH('II. Supportive Frameworks'!EG$2,#REF!,0)),
INDEX(#REF!,MATCH('II. Supportive Frameworks'!$B182,#REF!,0),MATCH('II. Supportive Frameworks'!EG$2,#REF!,0)))</f>
        <v>#REF!</v>
      </c>
      <c r="EH182" s="13" t="e">
        <f>IF(OR(RIGHT(EH$2,3)="_is",RIGHT(EH$2,3)="_ts",RIGHT(EH$2,6)="_index"),
INDEX(#REF!,MATCH('II. Supportive Frameworks'!$B182,#REF!,0),MATCH('II. Supportive Frameworks'!EH$2,#REF!,0)),
INDEX(#REF!,MATCH('II. Supportive Frameworks'!$B182,#REF!,0),MATCH('II. Supportive Frameworks'!EH$2,#REF!,0)))</f>
        <v>#REF!</v>
      </c>
      <c r="EI182" s="13" t="e">
        <f>IF(OR(RIGHT(EI$2,3)="_is",RIGHT(EI$2,3)="_ts",RIGHT(EI$2,6)="_index"),
INDEX(#REF!,MATCH('II. Supportive Frameworks'!$B182,#REF!,0),MATCH('II. Supportive Frameworks'!EI$2,#REF!,0)),
INDEX(#REF!,MATCH('II. Supportive Frameworks'!$B182,#REF!,0),MATCH('II. Supportive Frameworks'!EI$2,#REF!,0)))</f>
        <v>#REF!</v>
      </c>
      <c r="EJ182" s="13" t="e">
        <f>IF(OR(RIGHT(EJ$2,3)="_is",RIGHT(EJ$2,3)="_ts",RIGHT(EJ$2,6)="_index"),
INDEX(#REF!,MATCH('II. Supportive Frameworks'!$B182,#REF!,0),MATCH('II. Supportive Frameworks'!EJ$2,#REF!,0)),
INDEX(#REF!,MATCH('II. Supportive Frameworks'!$B182,#REF!,0),MATCH('II. Supportive Frameworks'!EJ$2,#REF!,0)))</f>
        <v>#REF!</v>
      </c>
      <c r="EK182" s="13" t="e">
        <f>IF(OR(RIGHT(EK$2,3)="_is",RIGHT(EK$2,3)="_ts",RIGHT(EK$2,6)="_index"),
INDEX(#REF!,MATCH('II. Supportive Frameworks'!$B182,#REF!,0),MATCH('II. Supportive Frameworks'!EK$2,#REF!,0)),
INDEX(#REF!,MATCH('II. Supportive Frameworks'!$B182,#REF!,0),MATCH('II. Supportive Frameworks'!EK$2,#REF!,0)))</f>
        <v>#REF!</v>
      </c>
      <c r="EL182" s="13" t="e">
        <f>IF(OR(RIGHT(EL$2,3)="_is",RIGHT(EL$2,3)="_ts",RIGHT(EL$2,6)="_index"),
INDEX(#REF!,MATCH('II. Supportive Frameworks'!$B182,#REF!,0),MATCH('II. Supportive Frameworks'!EL$2,#REF!,0)),
INDEX(#REF!,MATCH('II. Supportive Frameworks'!$B182,#REF!,0),MATCH('II. Supportive Frameworks'!EL$2,#REF!,0)))</f>
        <v>#REF!</v>
      </c>
      <c r="EM182" s="13" t="e">
        <f>IF(OR(RIGHT(EM$2,3)="_is",RIGHT(EM$2,3)="_ts",RIGHT(EM$2,6)="_index"),
INDEX(#REF!,MATCH('II. Supportive Frameworks'!$B182,#REF!,0),MATCH('II. Supportive Frameworks'!EM$2,#REF!,0)),
INDEX(#REF!,MATCH('II. Supportive Frameworks'!$B182,#REF!,0),MATCH('II. Supportive Frameworks'!EM$2,#REF!,0)))</f>
        <v>#REF!</v>
      </c>
      <c r="EN182" s="13" t="e">
        <f>IF(OR(RIGHT(EN$2,3)="_is",RIGHT(EN$2,3)="_ts",RIGHT(EN$2,6)="_index"),
INDEX(#REF!,MATCH('II. Supportive Frameworks'!$B182,#REF!,0),MATCH('II. Supportive Frameworks'!EN$2,#REF!,0)),
INDEX(#REF!,MATCH('II. Supportive Frameworks'!$B182,#REF!,0),MATCH('II. Supportive Frameworks'!EN$2,#REF!,0)))</f>
        <v>#REF!</v>
      </c>
      <c r="EO182" s="13" t="e">
        <f>IF(OR(RIGHT(EO$2,3)="_is",RIGHT(EO$2,3)="_ts",RIGHT(EO$2,6)="_index"),
INDEX(#REF!,MATCH('II. Supportive Frameworks'!$B182,#REF!,0),MATCH('II. Supportive Frameworks'!EO$2,#REF!,0)),
INDEX(#REF!,MATCH('II. Supportive Frameworks'!$B182,#REF!,0),MATCH('II. Supportive Frameworks'!EO$2,#REF!,0)))</f>
        <v>#REF!</v>
      </c>
      <c r="EP182" s="13" t="e">
        <f>IF(OR(RIGHT(EP$2,3)="_is",RIGHT(EP$2,3)="_ts",RIGHT(EP$2,6)="_index"),
INDEX(#REF!,MATCH('II. Supportive Frameworks'!$B182,#REF!,0),MATCH('II. Supportive Frameworks'!EP$2,#REF!,0)),
INDEX(#REF!,MATCH('II. Supportive Frameworks'!$B182,#REF!,0),MATCH('II. Supportive Frameworks'!EP$2,#REF!,0)))</f>
        <v>#REF!</v>
      </c>
      <c r="EQ182" s="13" t="e">
        <f>IF(OR(RIGHT(EQ$2,3)="_is",RIGHT(EQ$2,3)="_ts",RIGHT(EQ$2,6)="_index"),
INDEX(#REF!,MATCH('II. Supportive Frameworks'!$B182,#REF!,0),MATCH('II. Supportive Frameworks'!EQ$2,#REF!,0)),
INDEX(#REF!,MATCH('II. Supportive Frameworks'!$B182,#REF!,0),MATCH('II. Supportive Frameworks'!EQ$2,#REF!,0)))</f>
        <v>#REF!</v>
      </c>
      <c r="ER182" s="13" t="e">
        <f>IF(OR(RIGHT(ER$2,3)="_is",RIGHT(ER$2,3)="_ts",RIGHT(ER$2,6)="_index"),
INDEX(#REF!,MATCH('II. Supportive Frameworks'!$B182,#REF!,0),MATCH('II. Supportive Frameworks'!ER$2,#REF!,0)),
INDEX(#REF!,MATCH('II. Supportive Frameworks'!$B182,#REF!,0),MATCH('II. Supportive Frameworks'!ER$2,#REF!,0)))</f>
        <v>#REF!</v>
      </c>
      <c r="ES182" s="13" t="e">
        <f>IF(OR(RIGHT(ES$2,3)="_is",RIGHT(ES$2,3)="_ts",RIGHT(ES$2,6)="_index"),
INDEX(#REF!,MATCH('II. Supportive Frameworks'!$B182,#REF!,0),MATCH('II. Supportive Frameworks'!ES$2,#REF!,0)),
INDEX(#REF!,MATCH('II. Supportive Frameworks'!$B182,#REF!,0),MATCH('II. Supportive Frameworks'!ES$2,#REF!,0)))</f>
        <v>#REF!</v>
      </c>
      <c r="ET182" s="13" t="e">
        <f>IF(OR(RIGHT(ET$2,3)="_is",RIGHT(ET$2,3)="_ts",RIGHT(ET$2,6)="_index"),
INDEX(#REF!,MATCH('II. Supportive Frameworks'!$B182,#REF!,0),MATCH('II. Supportive Frameworks'!ET$2,#REF!,0)),
INDEX(#REF!,MATCH('II. Supportive Frameworks'!$B182,#REF!,0),MATCH('II. Supportive Frameworks'!ET$2,#REF!,0)))</f>
        <v>#REF!</v>
      </c>
      <c r="EU182" s="13" t="e">
        <f>IF(OR(RIGHT(EU$2,3)="_is",RIGHT(EU$2,3)="_ts",RIGHT(EU$2,6)="_index"),
INDEX(#REF!,MATCH('II. Supportive Frameworks'!$B182,#REF!,0),MATCH('II. Supportive Frameworks'!EU$2,#REF!,0)),
INDEX(#REF!,MATCH('II. Supportive Frameworks'!$B182,#REF!,0),MATCH('II. Supportive Frameworks'!EU$2,#REF!,0)))</f>
        <v>#REF!</v>
      </c>
      <c r="EV182" s="28" t="e">
        <f>IF(OR(RIGHT(EV$2,3)="_is",RIGHT(EV$2,3)="_ts",RIGHT(EV$2,6)="_index"),
INDEX(#REF!,MATCH('II. Supportive Frameworks'!$B182,#REF!,0),MATCH('II. Supportive Frameworks'!EV$2,#REF!,0)),
INDEX(#REF!,MATCH('II. Supportive Frameworks'!$B182,#REF!,0),MATCH('II. Supportive Frameworks'!EV$2,#REF!,0)))</f>
        <v>#REF!</v>
      </c>
      <c r="EW182" s="13" t="e">
        <f>IF(OR(RIGHT(EW$2,3)="_is",RIGHT(EW$2,3)="_ts",RIGHT(EW$2,6)="_index"),
INDEX(#REF!,MATCH('II. Supportive Frameworks'!$B182,#REF!,0),MATCH('II. Supportive Frameworks'!EW$2,#REF!,0)),
INDEX(#REF!,MATCH('II. Supportive Frameworks'!$B182,#REF!,0),MATCH('II. Supportive Frameworks'!EW$2,#REF!,0)))</f>
        <v>#REF!</v>
      </c>
      <c r="EX182" s="13" t="e">
        <f>IF(OR(RIGHT(EX$2,3)="_is",RIGHT(EX$2,3)="_ts",RIGHT(EX$2,6)="_index"),
INDEX(#REF!,MATCH('II. Supportive Frameworks'!$B182,#REF!,0),MATCH('II. Supportive Frameworks'!EX$2,#REF!,0)),
INDEX(#REF!,MATCH('II. Supportive Frameworks'!$B182,#REF!,0),MATCH('II. Supportive Frameworks'!EX$2,#REF!,0)))</f>
        <v>#REF!</v>
      </c>
      <c r="EY182" s="13" t="e">
        <f>IF(OR(RIGHT(EY$2,3)="_is",RIGHT(EY$2,3)="_ts",RIGHT(EY$2,6)="_index"),
INDEX(#REF!,MATCH('II. Supportive Frameworks'!$B182,#REF!,0),MATCH('II. Supportive Frameworks'!EY$2,#REF!,0)),
INDEX(#REF!,MATCH('II. Supportive Frameworks'!$B182,#REF!,0),MATCH('II. Supportive Frameworks'!EY$2,#REF!,0)))</f>
        <v>#REF!</v>
      </c>
      <c r="EZ182" s="13" t="e">
        <f>IF(OR(RIGHT(EZ$2,3)="_is",RIGHT(EZ$2,3)="_ts",RIGHT(EZ$2,6)="_index"),
INDEX(#REF!,MATCH('II. Supportive Frameworks'!$B182,#REF!,0),MATCH('II. Supportive Frameworks'!EZ$2,#REF!,0)),
INDEX(#REF!,MATCH('II. Supportive Frameworks'!$B182,#REF!,0),MATCH('II. Supportive Frameworks'!EZ$2,#REF!,0)))</f>
        <v>#REF!</v>
      </c>
      <c r="FA182" s="13" t="e">
        <f>IF(OR(RIGHT(FA$2,3)="_is",RIGHT(FA$2,3)="_ts",RIGHT(FA$2,6)="_index"),
INDEX(#REF!,MATCH('II. Supportive Frameworks'!$B182,#REF!,0),MATCH('II. Supportive Frameworks'!FA$2,#REF!,0)),
INDEX(#REF!,MATCH('II. Supportive Frameworks'!$B182,#REF!,0),MATCH('II. Supportive Frameworks'!FA$2,#REF!,0)))</f>
        <v>#REF!</v>
      </c>
      <c r="FB182" s="13" t="e">
        <f>IF(OR(RIGHT(FB$2,3)="_is",RIGHT(FB$2,3)="_ts",RIGHT(FB$2,6)="_index"),
INDEX(#REF!,MATCH('II. Supportive Frameworks'!$B182,#REF!,0),MATCH('II. Supportive Frameworks'!FB$2,#REF!,0)),
INDEX(#REF!,MATCH('II. Supportive Frameworks'!$B182,#REF!,0),MATCH('II. Supportive Frameworks'!FB$2,#REF!,0)))</f>
        <v>#REF!</v>
      </c>
      <c r="FC182" s="13" t="e">
        <f>IF(OR(RIGHT(FC$2,3)="_is",RIGHT(FC$2,3)="_ts",RIGHT(FC$2,6)="_index"),
INDEX(#REF!,MATCH('II. Supportive Frameworks'!$B182,#REF!,0),MATCH('II. Supportive Frameworks'!FC$2,#REF!,0)),
INDEX(#REF!,MATCH('II. Supportive Frameworks'!$B182,#REF!,0),MATCH('II. Supportive Frameworks'!FC$2,#REF!,0)))</f>
        <v>#REF!</v>
      </c>
      <c r="FD182" s="13" t="e">
        <f>IF(OR(RIGHT(FD$2,3)="_is",RIGHT(FD$2,3)="_ts",RIGHT(FD$2,6)="_index"),
INDEX(#REF!,MATCH('II. Supportive Frameworks'!$B182,#REF!,0),MATCH('II. Supportive Frameworks'!FD$2,#REF!,0)),
INDEX(#REF!,MATCH('II. Supportive Frameworks'!$B182,#REF!,0),MATCH('II. Supportive Frameworks'!FD$2,#REF!,0)))</f>
        <v>#REF!</v>
      </c>
      <c r="FE182" s="13" t="e">
        <f>IF(OR(RIGHT(FE$2,3)="_is",RIGHT(FE$2,3)="_ts",RIGHT(FE$2,6)="_index"),
INDEX(#REF!,MATCH('II. Supportive Frameworks'!$B182,#REF!,0),MATCH('II. Supportive Frameworks'!FE$2,#REF!,0)),
INDEX(#REF!,MATCH('II. Supportive Frameworks'!$B182,#REF!,0),MATCH('II. Supportive Frameworks'!FE$2,#REF!,0)))</f>
        <v>#REF!</v>
      </c>
      <c r="FF182" s="13" t="e">
        <f>IF(OR(RIGHT(FF$2,3)="_is",RIGHT(FF$2,3)="_ts",RIGHT(FF$2,6)="_index"),
INDEX(#REF!,MATCH('II. Supportive Frameworks'!$B182,#REF!,0),MATCH('II. Supportive Frameworks'!FF$2,#REF!,0)),
INDEX(#REF!,MATCH('II. Supportive Frameworks'!$B182,#REF!,0),MATCH('II. Supportive Frameworks'!FF$2,#REF!,0)))</f>
        <v>#REF!</v>
      </c>
      <c r="FG182" s="13" t="e">
        <f>IF(OR(RIGHT(FG$2,3)="_is",RIGHT(FG$2,3)="_ts",RIGHT(FG$2,6)="_index"),
INDEX(#REF!,MATCH('II. Supportive Frameworks'!$B182,#REF!,0),MATCH('II. Supportive Frameworks'!FG$2,#REF!,0)),
INDEX(#REF!,MATCH('II. Supportive Frameworks'!$B182,#REF!,0),MATCH('II. Supportive Frameworks'!FG$2,#REF!,0)))</f>
        <v>#REF!</v>
      </c>
      <c r="FH182" s="14" t="s">
        <v>499</v>
      </c>
    </row>
    <row r="183" spans="1:164" x14ac:dyDescent="0.35">
      <c r="A183" t="s">
        <v>474</v>
      </c>
      <c r="B183" t="s">
        <v>475</v>
      </c>
      <c r="C183" t="s">
        <v>475</v>
      </c>
      <c r="D183" t="s">
        <v>113</v>
      </c>
      <c r="E183" t="s">
        <v>121</v>
      </c>
      <c r="F183" s="30" t="e">
        <f>IF(OR(RIGHT(F$2,3)="_is",RIGHT(F$2,3)="_ts",RIGHT(F$2,6)="_index"),
INDEX(#REF!,MATCH('II. Supportive Frameworks'!$B183,#REF!,0),MATCH('II. Supportive Frameworks'!F$2,#REF!,0)),
INDEX(#REF!,MATCH('II. Supportive Frameworks'!$B183,#REF!,0),MATCH('II. Supportive Frameworks'!F$2,#REF!,0)))</f>
        <v>#REF!</v>
      </c>
      <c r="G183" s="28" t="e">
        <f>IF(OR(RIGHT(G$2,3)="_is",RIGHT(G$2,3)="_ts",RIGHT(G$2,6)="_index"),
INDEX(#REF!,MATCH('II. Supportive Frameworks'!$B183,#REF!,0),MATCH('II. Supportive Frameworks'!G$2,#REF!,0)),
INDEX(#REF!,MATCH('II. Supportive Frameworks'!$B183,#REF!,0),MATCH('II. Supportive Frameworks'!G$2,#REF!,0)))</f>
        <v>#REF!</v>
      </c>
      <c r="H183" s="13" t="e">
        <f>IF(OR(RIGHT(H$2,3)="_is",RIGHT(H$2,3)="_ts",RIGHT(H$2,6)="_index"),
INDEX(#REF!,MATCH('II. Supportive Frameworks'!$B183,#REF!,0),MATCH('II. Supportive Frameworks'!H$2,#REF!,0)),
INDEX(#REF!,MATCH('II. Supportive Frameworks'!$B183,#REF!,0),MATCH('II. Supportive Frameworks'!H$2,#REF!,0)))</f>
        <v>#REF!</v>
      </c>
      <c r="I183" s="13" t="e">
        <f>IF(OR(RIGHT(I$2,3)="_is",RIGHT(I$2,3)="_ts",RIGHT(I$2,6)="_index"),
INDEX(#REF!,MATCH('II. Supportive Frameworks'!$B183,#REF!,0),MATCH('II. Supportive Frameworks'!I$2,#REF!,0)),
INDEX(#REF!,MATCH('II. Supportive Frameworks'!$B183,#REF!,0),MATCH('II. Supportive Frameworks'!I$2,#REF!,0)))</f>
        <v>#REF!</v>
      </c>
      <c r="J183" s="13" t="e">
        <f>IF(OR(RIGHT(J$2,3)="_is",RIGHT(J$2,3)="_ts",RIGHT(J$2,6)="_index"),
INDEX(#REF!,MATCH('II. Supportive Frameworks'!$B183,#REF!,0),MATCH('II. Supportive Frameworks'!J$2,#REF!,0)),
INDEX(#REF!,MATCH('II. Supportive Frameworks'!$B183,#REF!,0),MATCH('II. Supportive Frameworks'!J$2,#REF!,0)))</f>
        <v>#REF!</v>
      </c>
      <c r="K183" s="13" t="e">
        <f>IF(OR(RIGHT(K$2,3)="_is",RIGHT(K$2,3)="_ts",RIGHT(K$2,6)="_index"),
INDEX(#REF!,MATCH('II. Supportive Frameworks'!$B183,#REF!,0),MATCH('II. Supportive Frameworks'!K$2,#REF!,0)),
INDEX(#REF!,MATCH('II. Supportive Frameworks'!$B183,#REF!,0),MATCH('II. Supportive Frameworks'!K$2,#REF!,0)))</f>
        <v>#REF!</v>
      </c>
      <c r="L183" s="13" t="e">
        <f>IF(OR(RIGHT(L$2,3)="_is",RIGHT(L$2,3)="_ts",RIGHT(L$2,6)="_index"),
INDEX(#REF!,MATCH('II. Supportive Frameworks'!$B183,#REF!,0),MATCH('II. Supportive Frameworks'!L$2,#REF!,0)),
INDEX(#REF!,MATCH('II. Supportive Frameworks'!$B183,#REF!,0),MATCH('II. Supportive Frameworks'!L$2,#REF!,0)))</f>
        <v>#REF!</v>
      </c>
      <c r="M183" s="13" t="e">
        <f>IF(OR(RIGHT(M$2,3)="_is",RIGHT(M$2,3)="_ts",RIGHT(M$2,6)="_index"),
INDEX(#REF!,MATCH('II. Supportive Frameworks'!$B183,#REF!,0),MATCH('II. Supportive Frameworks'!M$2,#REF!,0)),
INDEX(#REF!,MATCH('II. Supportive Frameworks'!$B183,#REF!,0),MATCH('II. Supportive Frameworks'!M$2,#REF!,0)))</f>
        <v>#REF!</v>
      </c>
      <c r="N183" s="13" t="e">
        <f>IF(OR(RIGHT(N$2,3)="_is",RIGHT(N$2,3)="_ts",RIGHT(N$2,6)="_index"),
INDEX(#REF!,MATCH('II. Supportive Frameworks'!$B183,#REF!,0),MATCH('II. Supportive Frameworks'!N$2,#REF!,0)),
INDEX(#REF!,MATCH('II. Supportive Frameworks'!$B183,#REF!,0),MATCH('II. Supportive Frameworks'!N$2,#REF!,0)))</f>
        <v>#REF!</v>
      </c>
      <c r="O183" s="13" t="e">
        <f>IF(OR(RIGHT(O$2,3)="_is",RIGHT(O$2,3)="_ts",RIGHT(O$2,6)="_index"),
INDEX(#REF!,MATCH('II. Supportive Frameworks'!$B183,#REF!,0),MATCH('II. Supportive Frameworks'!O$2,#REF!,0)),
INDEX(#REF!,MATCH('II. Supportive Frameworks'!$B183,#REF!,0),MATCH('II. Supportive Frameworks'!O$2,#REF!,0)))</f>
        <v>#REF!</v>
      </c>
      <c r="P183" s="13" t="e">
        <f>IF(OR(RIGHT(P$2,3)="_is",RIGHT(P$2,3)="_ts",RIGHT(P$2,6)="_index"),
INDEX(#REF!,MATCH('II. Supportive Frameworks'!$B183,#REF!,0),MATCH('II. Supportive Frameworks'!P$2,#REF!,0)),
INDEX(#REF!,MATCH('II. Supportive Frameworks'!$B183,#REF!,0),MATCH('II. Supportive Frameworks'!P$2,#REF!,0)))</f>
        <v>#REF!</v>
      </c>
      <c r="Q183" s="13" t="e">
        <f>IF(OR(RIGHT(Q$2,3)="_is",RIGHT(Q$2,3)="_ts",RIGHT(Q$2,6)="_index"),
INDEX(#REF!,MATCH('II. Supportive Frameworks'!$B183,#REF!,0),MATCH('II. Supportive Frameworks'!Q$2,#REF!,0)),
INDEX(#REF!,MATCH('II. Supportive Frameworks'!$B183,#REF!,0),MATCH('II. Supportive Frameworks'!Q$2,#REF!,0)))</f>
        <v>#REF!</v>
      </c>
      <c r="R183" s="13" t="e">
        <f>IF(OR(RIGHT(R$2,3)="_is",RIGHT(R$2,3)="_ts",RIGHT(R$2,6)="_index"),
INDEX(#REF!,MATCH('II. Supportive Frameworks'!$B183,#REF!,0),MATCH('II. Supportive Frameworks'!R$2,#REF!,0)),
INDEX(#REF!,MATCH('II. Supportive Frameworks'!$B183,#REF!,0),MATCH('II. Supportive Frameworks'!R$2,#REF!,0)))</f>
        <v>#REF!</v>
      </c>
      <c r="S183" s="13" t="e">
        <f>IF(OR(RIGHT(S$2,3)="_is",RIGHT(S$2,3)="_ts",RIGHT(S$2,6)="_index"),
INDEX(#REF!,MATCH('II. Supportive Frameworks'!$B183,#REF!,0),MATCH('II. Supportive Frameworks'!S$2,#REF!,0)),
INDEX(#REF!,MATCH('II. Supportive Frameworks'!$B183,#REF!,0),MATCH('II. Supportive Frameworks'!S$2,#REF!,0)))</f>
        <v>#REF!</v>
      </c>
      <c r="T183" s="13" t="e">
        <f>IF(OR(RIGHT(T$2,3)="_is",RIGHT(T$2,3)="_ts",RIGHT(T$2,6)="_index"),
INDEX(#REF!,MATCH('II. Supportive Frameworks'!$B183,#REF!,0),MATCH('II. Supportive Frameworks'!T$2,#REF!,0)),
INDEX(#REF!,MATCH('II. Supportive Frameworks'!$B183,#REF!,0),MATCH('II. Supportive Frameworks'!T$2,#REF!,0)))</f>
        <v>#REF!</v>
      </c>
      <c r="U183" s="13" t="e">
        <f>IF(OR(RIGHT(U$2,3)="_is",RIGHT(U$2,3)="_ts",RIGHT(U$2,6)="_index"),
INDEX(#REF!,MATCH('II. Supportive Frameworks'!$B183,#REF!,0),MATCH('II. Supportive Frameworks'!U$2,#REF!,0)),
INDEX(#REF!,MATCH('II. Supportive Frameworks'!$B183,#REF!,0),MATCH('II. Supportive Frameworks'!U$2,#REF!,0)))</f>
        <v>#REF!</v>
      </c>
      <c r="V183" s="13" t="e">
        <f>IF(OR(RIGHT(V$2,3)="_is",RIGHT(V$2,3)="_ts",RIGHT(V$2,6)="_index"),
INDEX(#REF!,MATCH('II. Supportive Frameworks'!$B183,#REF!,0),MATCH('II. Supportive Frameworks'!V$2,#REF!,0)),
INDEX(#REF!,MATCH('II. Supportive Frameworks'!$B183,#REF!,0),MATCH('II. Supportive Frameworks'!V$2,#REF!,0)))</f>
        <v>#REF!</v>
      </c>
      <c r="W183" s="13" t="e">
        <f>IF(OR(RIGHT(W$2,3)="_is",RIGHT(W$2,3)="_ts",RIGHT(W$2,6)="_index"),
INDEX(#REF!,MATCH('II. Supportive Frameworks'!$B183,#REF!,0),MATCH('II. Supportive Frameworks'!W$2,#REF!,0)),
INDEX(#REF!,MATCH('II. Supportive Frameworks'!$B183,#REF!,0),MATCH('II. Supportive Frameworks'!W$2,#REF!,0)))</f>
        <v>#REF!</v>
      </c>
      <c r="X183" s="13" t="e">
        <f>IF(OR(RIGHT(X$2,3)="_is",RIGHT(X$2,3)="_ts",RIGHT(X$2,6)="_index"),
INDEX(#REF!,MATCH('II. Supportive Frameworks'!$B183,#REF!,0),MATCH('II. Supportive Frameworks'!X$2,#REF!,0)),
INDEX(#REF!,MATCH('II. Supportive Frameworks'!$B183,#REF!,0),MATCH('II. Supportive Frameworks'!X$2,#REF!,0)))</f>
        <v>#REF!</v>
      </c>
      <c r="Y183" s="13" t="e">
        <f>IF(OR(RIGHT(Y$2,3)="_is",RIGHT(Y$2,3)="_ts",RIGHT(Y$2,6)="_index"),
INDEX(#REF!,MATCH('II. Supportive Frameworks'!$B183,#REF!,0),MATCH('II. Supportive Frameworks'!Y$2,#REF!,0)),
INDEX(#REF!,MATCH('II. Supportive Frameworks'!$B183,#REF!,0),MATCH('II. Supportive Frameworks'!Y$2,#REF!,0)))</f>
        <v>#REF!</v>
      </c>
      <c r="Z183" s="13" t="e">
        <f>IF(OR(RIGHT(Z$2,3)="_is",RIGHT(Z$2,3)="_ts",RIGHT(Z$2,6)="_index"),
INDEX(#REF!,MATCH('II. Supportive Frameworks'!$B183,#REF!,0),MATCH('II. Supportive Frameworks'!Z$2,#REF!,0)),
INDEX(#REF!,MATCH('II. Supportive Frameworks'!$B183,#REF!,0),MATCH('II. Supportive Frameworks'!Z$2,#REF!,0)))</f>
        <v>#REF!</v>
      </c>
      <c r="AA183" s="13" t="e">
        <f>IF(OR(RIGHT(AA$2,3)="_is",RIGHT(AA$2,3)="_ts",RIGHT(AA$2,6)="_index"),
INDEX(#REF!,MATCH('II. Supportive Frameworks'!$B183,#REF!,0),MATCH('II. Supportive Frameworks'!AA$2,#REF!,0)),
INDEX(#REF!,MATCH('II. Supportive Frameworks'!$B183,#REF!,0),MATCH('II. Supportive Frameworks'!AA$2,#REF!,0)))</f>
        <v>#REF!</v>
      </c>
      <c r="AB183" s="13" t="e">
        <f>IF(OR(RIGHT(AB$2,3)="_is",RIGHT(AB$2,3)="_ts",RIGHT(AB$2,6)="_index"),
INDEX(#REF!,MATCH('II. Supportive Frameworks'!$B183,#REF!,0),MATCH('II. Supportive Frameworks'!AB$2,#REF!,0)),
INDEX(#REF!,MATCH('II. Supportive Frameworks'!$B183,#REF!,0),MATCH('II. Supportive Frameworks'!AB$2,#REF!,0)))</f>
        <v>#REF!</v>
      </c>
      <c r="AC183" s="13" t="e">
        <f>IF(OR(RIGHT(AC$2,3)="_is",RIGHT(AC$2,3)="_ts",RIGHT(AC$2,6)="_index"),
INDEX(#REF!,MATCH('II. Supportive Frameworks'!$B183,#REF!,0),MATCH('II. Supportive Frameworks'!AC$2,#REF!,0)),
INDEX(#REF!,MATCH('II. Supportive Frameworks'!$B183,#REF!,0),MATCH('II. Supportive Frameworks'!AC$2,#REF!,0)))</f>
        <v>#REF!</v>
      </c>
      <c r="AD183" s="13" t="e">
        <f>IF(OR(RIGHT(AD$2,3)="_is",RIGHT(AD$2,3)="_ts",RIGHT(AD$2,6)="_index"),
INDEX(#REF!,MATCH('II. Supportive Frameworks'!$B183,#REF!,0),MATCH('II. Supportive Frameworks'!AD$2,#REF!,0)),
INDEX(#REF!,MATCH('II. Supportive Frameworks'!$B183,#REF!,0),MATCH('II. Supportive Frameworks'!AD$2,#REF!,0)))</f>
        <v>#REF!</v>
      </c>
      <c r="AE183" s="13" t="e">
        <f>IF(OR(RIGHT(AE$2,3)="_is",RIGHT(AE$2,3)="_ts",RIGHT(AE$2,6)="_index"),
INDEX(#REF!,MATCH('II. Supportive Frameworks'!$B183,#REF!,0),MATCH('II. Supportive Frameworks'!AE$2,#REF!,0)),
INDEX(#REF!,MATCH('II. Supportive Frameworks'!$B183,#REF!,0),MATCH('II. Supportive Frameworks'!AE$2,#REF!,0)))</f>
        <v>#REF!</v>
      </c>
      <c r="AF183" s="13" t="e">
        <f>IF(OR(RIGHT(AF$2,3)="_is",RIGHT(AF$2,3)="_ts",RIGHT(AF$2,6)="_index"),
INDEX(#REF!,MATCH('II. Supportive Frameworks'!$B183,#REF!,0),MATCH('II. Supportive Frameworks'!AF$2,#REF!,0)),
INDEX(#REF!,MATCH('II. Supportive Frameworks'!$B183,#REF!,0),MATCH('II. Supportive Frameworks'!AF$2,#REF!,0)))</f>
        <v>#REF!</v>
      </c>
      <c r="AG183" s="28" t="e">
        <f>IF(OR(RIGHT(AG$2,3)="_is",RIGHT(AG$2,3)="_ts",RIGHT(AG$2,6)="_index"),
INDEX(#REF!,MATCH('II. Supportive Frameworks'!$B183,#REF!,0),MATCH('II. Supportive Frameworks'!AG$2,#REF!,0)),
INDEX(#REF!,MATCH('II. Supportive Frameworks'!$B183,#REF!,0),MATCH('II. Supportive Frameworks'!AG$2,#REF!,0)))</f>
        <v>#REF!</v>
      </c>
      <c r="AH183" s="13" t="e">
        <f>IF(OR(RIGHT(AH$2,3)="_is",RIGHT(AH$2,3)="_ts",RIGHT(AH$2,6)="_index"),
INDEX(#REF!,MATCH('II. Supportive Frameworks'!$B183,#REF!,0),MATCH('II. Supportive Frameworks'!AH$2,#REF!,0)),
INDEX(#REF!,MATCH('II. Supportive Frameworks'!$B183,#REF!,0),MATCH('II. Supportive Frameworks'!AH$2,#REF!,0)))</f>
        <v>#REF!</v>
      </c>
      <c r="AI183" s="13" t="e">
        <f>IF(OR(RIGHT(AI$2,3)="_is",RIGHT(AI$2,3)="_ts",RIGHT(AI$2,6)="_index"),
INDEX(#REF!,MATCH('II. Supportive Frameworks'!$B183,#REF!,0),MATCH('II. Supportive Frameworks'!AI$2,#REF!,0)),
INDEX(#REF!,MATCH('II. Supportive Frameworks'!$B183,#REF!,0),MATCH('II. Supportive Frameworks'!AI$2,#REF!,0)))</f>
        <v>#REF!</v>
      </c>
      <c r="AJ183" s="13" t="e">
        <f>IF(OR(RIGHT(AJ$2,3)="_is",RIGHT(AJ$2,3)="_ts",RIGHT(AJ$2,6)="_index"),
INDEX(#REF!,MATCH('II. Supportive Frameworks'!$B183,#REF!,0),MATCH('II. Supportive Frameworks'!AJ$2,#REF!,0)),
INDEX(#REF!,MATCH('II. Supportive Frameworks'!$B183,#REF!,0),MATCH('II. Supportive Frameworks'!AJ$2,#REF!,0)))</f>
        <v>#REF!</v>
      </c>
      <c r="AK183" s="13" t="e">
        <f>IF(OR(RIGHT(AK$2,3)="_is",RIGHT(AK$2,3)="_ts",RIGHT(AK$2,6)="_index"),
INDEX(#REF!,MATCH('II. Supportive Frameworks'!$B183,#REF!,0),MATCH('II. Supportive Frameworks'!AK$2,#REF!,0)),
INDEX(#REF!,MATCH('II. Supportive Frameworks'!$B183,#REF!,0),MATCH('II. Supportive Frameworks'!AK$2,#REF!,0)))</f>
        <v>#REF!</v>
      </c>
      <c r="AL183" s="13" t="e">
        <f>IF(OR(RIGHT(AL$2,3)="_is",RIGHT(AL$2,3)="_ts",RIGHT(AL$2,6)="_index"),
INDEX(#REF!,MATCH('II. Supportive Frameworks'!$B183,#REF!,0),MATCH('II. Supportive Frameworks'!AL$2,#REF!,0)),
INDEX(#REF!,MATCH('II. Supportive Frameworks'!$B183,#REF!,0),MATCH('II. Supportive Frameworks'!AL$2,#REF!,0)))</f>
        <v>#REF!</v>
      </c>
      <c r="AM183" s="13" t="e">
        <f>IF(OR(RIGHT(AM$2,3)="_is",RIGHT(AM$2,3)="_ts",RIGHT(AM$2,6)="_index"),
INDEX(#REF!,MATCH('II. Supportive Frameworks'!$B183,#REF!,0),MATCH('II. Supportive Frameworks'!AM$2,#REF!,0)),
INDEX(#REF!,MATCH('II. Supportive Frameworks'!$B183,#REF!,0),MATCH('II. Supportive Frameworks'!AM$2,#REF!,0)))</f>
        <v>#REF!</v>
      </c>
      <c r="AN183" s="13" t="e">
        <f>IF(OR(RIGHT(AN$2,3)="_is",RIGHT(AN$2,3)="_ts",RIGHT(AN$2,6)="_index"),
INDEX(#REF!,MATCH('II. Supportive Frameworks'!$B183,#REF!,0),MATCH('II. Supportive Frameworks'!AN$2,#REF!,0)),
INDEX(#REF!,MATCH('II. Supportive Frameworks'!$B183,#REF!,0),MATCH('II. Supportive Frameworks'!AN$2,#REF!,0)))</f>
        <v>#REF!</v>
      </c>
      <c r="AO183" s="13" t="e">
        <f>IF(OR(RIGHT(AO$2,3)="_is",RIGHT(AO$2,3)="_ts",RIGHT(AO$2,6)="_index"),
INDEX(#REF!,MATCH('II. Supportive Frameworks'!$B183,#REF!,0),MATCH('II. Supportive Frameworks'!AO$2,#REF!,0)),
INDEX(#REF!,MATCH('II. Supportive Frameworks'!$B183,#REF!,0),MATCH('II. Supportive Frameworks'!AO$2,#REF!,0)))</f>
        <v>#REF!</v>
      </c>
      <c r="AP183" s="13" t="e">
        <f>IF(OR(RIGHT(AP$2,3)="_is",RIGHT(AP$2,3)="_ts",RIGHT(AP$2,6)="_index"),
INDEX(#REF!,MATCH('II. Supportive Frameworks'!$B183,#REF!,0),MATCH('II. Supportive Frameworks'!AP$2,#REF!,0)),
INDEX(#REF!,MATCH('II. Supportive Frameworks'!$B183,#REF!,0),MATCH('II. Supportive Frameworks'!AP$2,#REF!,0)))</f>
        <v>#REF!</v>
      </c>
      <c r="AQ183" s="13" t="e">
        <f>IF(OR(RIGHT(AQ$2,3)="_is",RIGHT(AQ$2,3)="_ts",RIGHT(AQ$2,6)="_index"),
INDEX(#REF!,MATCH('II. Supportive Frameworks'!$B183,#REF!,0),MATCH('II. Supportive Frameworks'!AQ$2,#REF!,0)),
INDEX(#REF!,MATCH('II. Supportive Frameworks'!$B183,#REF!,0),MATCH('II. Supportive Frameworks'!AQ$2,#REF!,0)))</f>
        <v>#REF!</v>
      </c>
      <c r="AR183" s="13" t="s">
        <v>814</v>
      </c>
      <c r="AS183" s="28" t="e">
        <f>IF(OR(RIGHT(AS$2,3)="_is",RIGHT(AS$2,3)="_ts",RIGHT(AS$2,6)="_index"),
INDEX(#REF!,MATCH('II. Supportive Frameworks'!$B183,#REF!,0),MATCH('II. Supportive Frameworks'!AS$2,#REF!,0)),
INDEX(#REF!,MATCH('II. Supportive Frameworks'!$B183,#REF!,0),MATCH('II. Supportive Frameworks'!AS$2,#REF!,0)))</f>
        <v>#REF!</v>
      </c>
      <c r="AT183" s="13" t="e">
        <f>IF(OR(RIGHT(AT$2,3)="_is",RIGHT(AT$2,3)="_ts",RIGHT(AT$2,6)="_index"),
INDEX(#REF!,MATCH('II. Supportive Frameworks'!$B183,#REF!,0),MATCH('II. Supportive Frameworks'!AT$2,#REF!,0)),
INDEX(#REF!,MATCH('II. Supportive Frameworks'!$B183,#REF!,0),MATCH('II. Supportive Frameworks'!AT$2,#REF!,0)))</f>
        <v>#REF!</v>
      </c>
      <c r="AU183" s="13" t="e">
        <f>IF(OR(RIGHT(AU$2,3)="_is",RIGHT(AU$2,3)="_ts",RIGHT(AU$2,6)="_index"),
INDEX(#REF!,MATCH('II. Supportive Frameworks'!$B183,#REF!,0),MATCH('II. Supportive Frameworks'!AU$2,#REF!,0)),
INDEX(#REF!,MATCH('II. Supportive Frameworks'!$B183,#REF!,0),MATCH('II. Supportive Frameworks'!AU$2,#REF!,0)))</f>
        <v>#REF!</v>
      </c>
      <c r="AV183" s="13" t="e">
        <f>IF(OR(RIGHT(AV$2,3)="_is",RIGHT(AV$2,3)="_ts",RIGHT(AV$2,6)="_index"),
INDEX(#REF!,MATCH('II. Supportive Frameworks'!$B183,#REF!,0),MATCH('II. Supportive Frameworks'!AV$2,#REF!,0)),
INDEX(#REF!,MATCH('II. Supportive Frameworks'!$B183,#REF!,0),MATCH('II. Supportive Frameworks'!AV$2,#REF!,0)))</f>
        <v>#REF!</v>
      </c>
      <c r="AW183" s="13" t="e">
        <f>IF(OR(RIGHT(AW$2,3)="_is",RIGHT(AW$2,3)="_ts",RIGHT(AW$2,6)="_index"),
INDEX(#REF!,MATCH('II. Supportive Frameworks'!$B183,#REF!,0),MATCH('II. Supportive Frameworks'!AW$2,#REF!,0)),
INDEX(#REF!,MATCH('II. Supportive Frameworks'!$B183,#REF!,0),MATCH('II. Supportive Frameworks'!AW$2,#REF!,0)))</f>
        <v>#REF!</v>
      </c>
      <c r="AX183" s="13" t="e">
        <f>IF(OR(RIGHT(AX$2,3)="_is",RIGHT(AX$2,3)="_ts",RIGHT(AX$2,6)="_index"),
INDEX(#REF!,MATCH('II. Supportive Frameworks'!$B183,#REF!,0),MATCH('II. Supportive Frameworks'!AX$2,#REF!,0)),
INDEX(#REF!,MATCH('II. Supportive Frameworks'!$B183,#REF!,0),MATCH('II. Supportive Frameworks'!AX$2,#REF!,0)))</f>
        <v>#REF!</v>
      </c>
      <c r="AY183" s="13" t="e">
        <f>IF(OR(RIGHT(AY$2,3)="_is",RIGHT(AY$2,3)="_ts",RIGHT(AY$2,6)="_index"),
INDEX(#REF!,MATCH('II. Supportive Frameworks'!$B183,#REF!,0),MATCH('II. Supportive Frameworks'!AY$2,#REF!,0)),
INDEX(#REF!,MATCH('II. Supportive Frameworks'!$B183,#REF!,0),MATCH('II. Supportive Frameworks'!AY$2,#REF!,0)))</f>
        <v>#REF!</v>
      </c>
      <c r="AZ183" s="13" t="e">
        <f>IF(OR(RIGHT(AZ$2,3)="_is",RIGHT(AZ$2,3)="_ts",RIGHT(AZ$2,6)="_index"),
INDEX(#REF!,MATCH('II. Supportive Frameworks'!$B183,#REF!,0),MATCH('II. Supportive Frameworks'!AZ$2,#REF!,0)),
INDEX(#REF!,MATCH('II. Supportive Frameworks'!$B183,#REF!,0),MATCH('II. Supportive Frameworks'!AZ$2,#REF!,0)))</f>
        <v>#REF!</v>
      </c>
      <c r="BA183" s="13" t="e">
        <f>IF(OR(RIGHT(BA$2,3)="_is",RIGHT(BA$2,3)="_ts",RIGHT(BA$2,6)="_index"),
INDEX(#REF!,MATCH('II. Supportive Frameworks'!$B183,#REF!,0),MATCH('II. Supportive Frameworks'!BA$2,#REF!,0)),
INDEX(#REF!,MATCH('II. Supportive Frameworks'!$B183,#REF!,0),MATCH('II. Supportive Frameworks'!BA$2,#REF!,0)))</f>
        <v>#REF!</v>
      </c>
      <c r="BB183" s="13" t="e">
        <f>IF(OR(RIGHT(BB$2,3)="_is",RIGHT(BB$2,3)="_ts",RIGHT(BB$2,6)="_index"),
INDEX(#REF!,MATCH('II. Supportive Frameworks'!$B183,#REF!,0),MATCH('II. Supportive Frameworks'!BB$2,#REF!,0)),
INDEX(#REF!,MATCH('II. Supportive Frameworks'!$B183,#REF!,0),MATCH('II. Supportive Frameworks'!BB$2,#REF!,0)))</f>
        <v>#REF!</v>
      </c>
      <c r="BC183" s="13" t="e">
        <f>IF(OR(RIGHT(BC$2,3)="_is",RIGHT(BC$2,3)="_ts",RIGHT(BC$2,6)="_index"),
INDEX(#REF!,MATCH('II. Supportive Frameworks'!$B183,#REF!,0),MATCH('II. Supportive Frameworks'!BC$2,#REF!,0)),
INDEX(#REF!,MATCH('II. Supportive Frameworks'!$B183,#REF!,0),MATCH('II. Supportive Frameworks'!BC$2,#REF!,0)))</f>
        <v>#REF!</v>
      </c>
      <c r="BD183" s="13" t="e">
        <f>IF(OR(RIGHT(BD$2,3)="_is",RIGHT(BD$2,3)="_ts",RIGHT(BD$2,6)="_index"),
INDEX(#REF!,MATCH('II. Supportive Frameworks'!$B183,#REF!,0),MATCH('II. Supportive Frameworks'!BD$2,#REF!,0)),
INDEX(#REF!,MATCH('II. Supportive Frameworks'!$B183,#REF!,0),MATCH('II. Supportive Frameworks'!BD$2,#REF!,0)))</f>
        <v>#REF!</v>
      </c>
      <c r="BE183" s="13" t="e">
        <f>IF(OR(RIGHT(BE$2,3)="_is",RIGHT(BE$2,3)="_ts",RIGHT(BE$2,6)="_index"),
INDEX(#REF!,MATCH('II. Supportive Frameworks'!$B183,#REF!,0),MATCH('II. Supportive Frameworks'!BE$2,#REF!,0)),
INDEX(#REF!,MATCH('II. Supportive Frameworks'!$B183,#REF!,0),MATCH('II. Supportive Frameworks'!BE$2,#REF!,0)))</f>
        <v>#REF!</v>
      </c>
      <c r="BF183" s="13" t="e">
        <f>IF(OR(RIGHT(BF$2,3)="_is",RIGHT(BF$2,3)="_ts",RIGHT(BF$2,6)="_index"),
INDEX(#REF!,MATCH('II. Supportive Frameworks'!$B183,#REF!,0),MATCH('II. Supportive Frameworks'!BF$2,#REF!,0)),
INDEX(#REF!,MATCH('II. Supportive Frameworks'!$B183,#REF!,0),MATCH('II. Supportive Frameworks'!BF$2,#REF!,0)))</f>
        <v>#REF!</v>
      </c>
      <c r="BG183" s="28" t="e">
        <f>IF(OR(RIGHT(BG$2,3)="_is",RIGHT(BG$2,3)="_ts",RIGHT(BG$2,6)="_index"),
INDEX(#REF!,MATCH('II. Supportive Frameworks'!$B183,#REF!,0),MATCH('II. Supportive Frameworks'!BG$2,#REF!,0)),
INDEX(#REF!,MATCH('II. Supportive Frameworks'!$B183,#REF!,0),MATCH('II. Supportive Frameworks'!BG$2,#REF!,0)))</f>
        <v>#REF!</v>
      </c>
      <c r="BH183" s="13" t="e">
        <f>IF(OR(RIGHT(BH$2,3)="_is",RIGHT(BH$2,3)="_ts",RIGHT(BH$2,6)="_index"),
INDEX(#REF!,MATCH('II. Supportive Frameworks'!$B183,#REF!,0),MATCH('II. Supportive Frameworks'!BH$2,#REF!,0)),
INDEX(#REF!,MATCH('II. Supportive Frameworks'!$B183,#REF!,0),MATCH('II. Supportive Frameworks'!BH$2,#REF!,0)))</f>
        <v>#REF!</v>
      </c>
      <c r="BI183" s="13" t="e">
        <f>IF(OR(RIGHT(BI$2,3)="_is",RIGHT(BI$2,3)="_ts",RIGHT(BI$2,6)="_index"),
INDEX(#REF!,MATCH('II. Supportive Frameworks'!$B183,#REF!,0),MATCH('II. Supportive Frameworks'!BI$2,#REF!,0)),
INDEX(#REF!,MATCH('II. Supportive Frameworks'!$B183,#REF!,0),MATCH('II. Supportive Frameworks'!BI$2,#REF!,0)))</f>
        <v>#REF!</v>
      </c>
      <c r="BJ183" s="13" t="e">
        <f>IF(OR(RIGHT(BJ$2,3)="_is",RIGHT(BJ$2,3)="_ts",RIGHT(BJ$2,6)="_index"),
INDEX(#REF!,MATCH('II. Supportive Frameworks'!$B183,#REF!,0),MATCH('II. Supportive Frameworks'!BJ$2,#REF!,0)),
INDEX(#REF!,MATCH('II. Supportive Frameworks'!$B183,#REF!,0),MATCH('II. Supportive Frameworks'!BJ$2,#REF!,0)))</f>
        <v>#REF!</v>
      </c>
      <c r="BK183" s="13" t="e">
        <f>IF(OR(RIGHT(BK$2,3)="_is",RIGHT(BK$2,3)="_ts",RIGHT(BK$2,6)="_index"),
INDEX(#REF!,MATCH('II. Supportive Frameworks'!$B183,#REF!,0),MATCH('II. Supportive Frameworks'!BK$2,#REF!,0)),
INDEX(#REF!,MATCH('II. Supportive Frameworks'!$B183,#REF!,0),MATCH('II. Supportive Frameworks'!BK$2,#REF!,0)))</f>
        <v>#REF!</v>
      </c>
      <c r="BL183" s="13" t="e">
        <f>IF(OR(RIGHT(BL$2,3)="_is",RIGHT(BL$2,3)="_ts",RIGHT(BL$2,6)="_index"),
INDEX(#REF!,MATCH('II. Supportive Frameworks'!$B183,#REF!,0),MATCH('II. Supportive Frameworks'!BL$2,#REF!,0)),
INDEX(#REF!,MATCH('II. Supportive Frameworks'!$B183,#REF!,0),MATCH('II. Supportive Frameworks'!BL$2,#REF!,0)))</f>
        <v>#REF!</v>
      </c>
      <c r="BM183" s="13" t="e">
        <f>IF(OR(RIGHT(BM$2,3)="_is",RIGHT(BM$2,3)="_ts",RIGHT(BM$2,6)="_index"),
INDEX(#REF!,MATCH('II. Supportive Frameworks'!$B183,#REF!,0),MATCH('II. Supportive Frameworks'!BM$2,#REF!,0)),
INDEX(#REF!,MATCH('II. Supportive Frameworks'!$B183,#REF!,0),MATCH('II. Supportive Frameworks'!BM$2,#REF!,0)))</f>
        <v>#REF!</v>
      </c>
      <c r="BN183" s="13" t="e">
        <f>IF(OR(RIGHT(BN$2,3)="_is",RIGHT(BN$2,3)="_ts",RIGHT(BN$2,6)="_index"),
INDEX(#REF!,MATCH('II. Supportive Frameworks'!$B183,#REF!,0),MATCH('II. Supportive Frameworks'!BN$2,#REF!,0)),
INDEX(#REF!,MATCH('II. Supportive Frameworks'!$B183,#REF!,0),MATCH('II. Supportive Frameworks'!BN$2,#REF!,0)))</f>
        <v>#REF!</v>
      </c>
      <c r="BO183" s="13" t="e">
        <f>IF(OR(RIGHT(BO$2,3)="_is",RIGHT(BO$2,3)="_ts",RIGHT(BO$2,6)="_index"),
INDEX(#REF!,MATCH('II. Supportive Frameworks'!$B183,#REF!,0),MATCH('II. Supportive Frameworks'!BO$2,#REF!,0)),
INDEX(#REF!,MATCH('II. Supportive Frameworks'!$B183,#REF!,0),MATCH('II. Supportive Frameworks'!BO$2,#REF!,0)))</f>
        <v>#REF!</v>
      </c>
      <c r="BP183" s="13" t="e">
        <f>IF(OR(RIGHT(BP$2,3)="_is",RIGHT(BP$2,3)="_ts",RIGHT(BP$2,6)="_index"),
INDEX(#REF!,MATCH('II. Supportive Frameworks'!$B183,#REF!,0),MATCH('II. Supportive Frameworks'!BP$2,#REF!,0)),
INDEX(#REF!,MATCH('II. Supportive Frameworks'!$B183,#REF!,0),MATCH('II. Supportive Frameworks'!BP$2,#REF!,0)))</f>
        <v>#REF!</v>
      </c>
      <c r="BQ183" s="13" t="e">
        <f>IF(OR(RIGHT(BQ$2,3)="_is",RIGHT(BQ$2,3)="_ts",RIGHT(BQ$2,6)="_index"),
INDEX(#REF!,MATCH('II. Supportive Frameworks'!$B183,#REF!,0),MATCH('II. Supportive Frameworks'!BQ$2,#REF!,0)),
INDEX(#REF!,MATCH('II. Supportive Frameworks'!$B183,#REF!,0),MATCH('II. Supportive Frameworks'!BQ$2,#REF!,0)))</f>
        <v>#REF!</v>
      </c>
      <c r="BR183" s="13" t="e">
        <f>IF(OR(RIGHT(BR$2,3)="_is",RIGHT(BR$2,3)="_ts",RIGHT(BR$2,6)="_index"),
INDEX(#REF!,MATCH('II. Supportive Frameworks'!$B183,#REF!,0),MATCH('II. Supportive Frameworks'!BR$2,#REF!,0)),
INDEX(#REF!,MATCH('II. Supportive Frameworks'!$B183,#REF!,0),MATCH('II. Supportive Frameworks'!BR$2,#REF!,0)))</f>
        <v>#REF!</v>
      </c>
      <c r="BS183" s="13" t="e">
        <f>IF(OR(RIGHT(BS$2,3)="_is",RIGHT(BS$2,3)="_ts",RIGHT(BS$2,6)="_index"),
INDEX(#REF!,MATCH('II. Supportive Frameworks'!$B183,#REF!,0),MATCH('II. Supportive Frameworks'!BS$2,#REF!,0)),
INDEX(#REF!,MATCH('II. Supportive Frameworks'!$B183,#REF!,0),MATCH('II. Supportive Frameworks'!BS$2,#REF!,0)))</f>
        <v>#REF!</v>
      </c>
      <c r="BT183" s="13" t="e">
        <f>IF(OR(RIGHT(BT$2,3)="_is",RIGHT(BT$2,3)="_ts",RIGHT(BT$2,6)="_index"),
INDEX(#REF!,MATCH('II. Supportive Frameworks'!$B183,#REF!,0),MATCH('II. Supportive Frameworks'!BT$2,#REF!,0)),
INDEX(#REF!,MATCH('II. Supportive Frameworks'!$B183,#REF!,0),MATCH('II. Supportive Frameworks'!BT$2,#REF!,0)))</f>
        <v>#REF!</v>
      </c>
      <c r="BU183" s="13" t="e">
        <f>IF(OR(RIGHT(BU$2,3)="_is",RIGHT(BU$2,3)="_ts",RIGHT(BU$2,6)="_index"),
INDEX(#REF!,MATCH('II. Supportive Frameworks'!$B183,#REF!,0),MATCH('II. Supportive Frameworks'!BU$2,#REF!,0)),
INDEX(#REF!,MATCH('II. Supportive Frameworks'!$B183,#REF!,0),MATCH('II. Supportive Frameworks'!BU$2,#REF!,0)))</f>
        <v>#REF!</v>
      </c>
      <c r="BV183" s="28" t="e">
        <f>IF(OR(RIGHT(BV$2,3)="_is",RIGHT(BV$2,3)="_ts",RIGHT(BV$2,6)="_index"),
INDEX(#REF!,MATCH('II. Supportive Frameworks'!$B183,#REF!,0),MATCH('II. Supportive Frameworks'!BV$2,#REF!,0)),
INDEX(#REF!,MATCH('II. Supportive Frameworks'!$B183,#REF!,0),MATCH('II. Supportive Frameworks'!BV$2,#REF!,0)))</f>
        <v>#REF!</v>
      </c>
      <c r="BW183" s="13" t="e">
        <f>IF(OR(RIGHT(BW$2,3)="_is",RIGHT(BW$2,3)="_ts",RIGHT(BW$2,6)="_index"),
INDEX(#REF!,MATCH('II. Supportive Frameworks'!$B183,#REF!,0),MATCH('II. Supportive Frameworks'!BW$2,#REF!,0)),
INDEX(#REF!,MATCH('II. Supportive Frameworks'!$B183,#REF!,0),MATCH('II. Supportive Frameworks'!BW$2,#REF!,0)))</f>
        <v>#REF!</v>
      </c>
      <c r="BX183" s="13" t="e">
        <f>IF(OR(RIGHT(BX$2,3)="_is",RIGHT(BX$2,3)="_ts",RIGHT(BX$2,6)="_index"),
INDEX(#REF!,MATCH('II. Supportive Frameworks'!$B183,#REF!,0),MATCH('II. Supportive Frameworks'!BX$2,#REF!,0)),
INDEX(#REF!,MATCH('II. Supportive Frameworks'!$B183,#REF!,0),MATCH('II. Supportive Frameworks'!BX$2,#REF!,0)))</f>
        <v>#REF!</v>
      </c>
      <c r="BY183" s="13" t="e">
        <f>IF(OR(RIGHT(BY$2,3)="_is",RIGHT(BY$2,3)="_ts",RIGHT(BY$2,6)="_index"),
INDEX(#REF!,MATCH('II. Supportive Frameworks'!$B183,#REF!,0),MATCH('II. Supportive Frameworks'!BY$2,#REF!,0)),
INDEX(#REF!,MATCH('II. Supportive Frameworks'!$B183,#REF!,0),MATCH('II. Supportive Frameworks'!BY$2,#REF!,0)))</f>
        <v>#REF!</v>
      </c>
      <c r="BZ183" s="13" t="e">
        <f>IF(OR(RIGHT(BZ$2,3)="_is",RIGHT(BZ$2,3)="_ts",RIGHT(BZ$2,6)="_index"),
INDEX(#REF!,MATCH('II. Supportive Frameworks'!$B183,#REF!,0),MATCH('II. Supportive Frameworks'!BZ$2,#REF!,0)),
INDEX(#REF!,MATCH('II. Supportive Frameworks'!$B183,#REF!,0),MATCH('II. Supportive Frameworks'!BZ$2,#REF!,0)))</f>
        <v>#REF!</v>
      </c>
      <c r="CA183" s="13" t="e">
        <f>IF(OR(RIGHT(CA$2,3)="_is",RIGHT(CA$2,3)="_ts",RIGHT(CA$2,6)="_index"),
INDEX(#REF!,MATCH('II. Supportive Frameworks'!$B183,#REF!,0),MATCH('II. Supportive Frameworks'!CA$2,#REF!,0)),
INDEX(#REF!,MATCH('II. Supportive Frameworks'!$B183,#REF!,0),MATCH('II. Supportive Frameworks'!CA$2,#REF!,0)))</f>
        <v>#REF!</v>
      </c>
      <c r="CB183" s="13" t="e">
        <f>IF(OR(RIGHT(CB$2,3)="_is",RIGHT(CB$2,3)="_ts",RIGHT(CB$2,6)="_index"),
INDEX(#REF!,MATCH('II. Supportive Frameworks'!$B183,#REF!,0),MATCH('II. Supportive Frameworks'!CB$2,#REF!,0)),
INDEX(#REF!,MATCH('II. Supportive Frameworks'!$B183,#REF!,0),MATCH('II. Supportive Frameworks'!CB$2,#REF!,0)))</f>
        <v>#REF!</v>
      </c>
      <c r="CC183" s="13" t="e">
        <f>IF(OR(RIGHT(CC$2,3)="_is",RIGHT(CC$2,3)="_ts",RIGHT(CC$2,6)="_index"),
INDEX(#REF!,MATCH('II. Supportive Frameworks'!$B183,#REF!,0),MATCH('II. Supportive Frameworks'!CC$2,#REF!,0)),
INDEX(#REF!,MATCH('II. Supportive Frameworks'!$B183,#REF!,0),MATCH('II. Supportive Frameworks'!CC$2,#REF!,0)))</f>
        <v>#REF!</v>
      </c>
      <c r="CD183" s="13" t="e">
        <f>IF(OR(RIGHT(CD$2,3)="_is",RIGHT(CD$2,3)="_ts",RIGHT(CD$2,6)="_index"),
INDEX(#REF!,MATCH('II. Supportive Frameworks'!$B183,#REF!,0),MATCH('II. Supportive Frameworks'!CD$2,#REF!,0)),
INDEX(#REF!,MATCH('II. Supportive Frameworks'!$B183,#REF!,0),MATCH('II. Supportive Frameworks'!CD$2,#REF!,0)))</f>
        <v>#REF!</v>
      </c>
      <c r="CE183" s="13" t="e">
        <f>IF(OR(RIGHT(CE$2,3)="_is",RIGHT(CE$2,3)="_ts",RIGHT(CE$2,6)="_index"),
INDEX(#REF!,MATCH('II. Supportive Frameworks'!$B183,#REF!,0),MATCH('II. Supportive Frameworks'!CE$2,#REF!,0)),
INDEX(#REF!,MATCH('II. Supportive Frameworks'!$B183,#REF!,0),MATCH('II. Supportive Frameworks'!CE$2,#REF!,0)))</f>
        <v>#REF!</v>
      </c>
      <c r="CF183" s="13" t="e">
        <f>IF(OR(RIGHT(CF$2,3)="_is",RIGHT(CF$2,3)="_ts",RIGHT(CF$2,6)="_index"),
INDEX(#REF!,MATCH('II. Supportive Frameworks'!$B183,#REF!,0),MATCH('II. Supportive Frameworks'!CF$2,#REF!,0)),
INDEX(#REF!,MATCH('II. Supportive Frameworks'!$B183,#REF!,0),MATCH('II. Supportive Frameworks'!CF$2,#REF!,0)))</f>
        <v>#REF!</v>
      </c>
      <c r="CG183" s="13" t="e">
        <f>IF(OR(RIGHT(CG$2,3)="_is",RIGHT(CG$2,3)="_ts",RIGHT(CG$2,6)="_index"),
INDEX(#REF!,MATCH('II. Supportive Frameworks'!$B183,#REF!,0),MATCH('II. Supportive Frameworks'!CG$2,#REF!,0)),
INDEX(#REF!,MATCH('II. Supportive Frameworks'!$B183,#REF!,0),MATCH('II. Supportive Frameworks'!CG$2,#REF!,0)))</f>
        <v>#REF!</v>
      </c>
      <c r="CH183" s="13" t="e">
        <f>IF(OR(RIGHT(CH$2,3)="_is",RIGHT(CH$2,3)="_ts",RIGHT(CH$2,6)="_index"),
INDEX(#REF!,MATCH('II. Supportive Frameworks'!$B183,#REF!,0),MATCH('II. Supportive Frameworks'!CH$2,#REF!,0)),
INDEX(#REF!,MATCH('II. Supportive Frameworks'!$B183,#REF!,0),MATCH('II. Supportive Frameworks'!CH$2,#REF!,0)))</f>
        <v>#REF!</v>
      </c>
      <c r="CI183" s="13" t="e">
        <f>IF(OR(RIGHT(CI$2,3)="_is",RIGHT(CI$2,3)="_ts",RIGHT(CI$2,6)="_index"),
INDEX(#REF!,MATCH('II. Supportive Frameworks'!$B183,#REF!,0),MATCH('II. Supportive Frameworks'!CI$2,#REF!,0)),
INDEX(#REF!,MATCH('II. Supportive Frameworks'!$B183,#REF!,0),MATCH('II. Supportive Frameworks'!CI$2,#REF!,0)))</f>
        <v>#REF!</v>
      </c>
      <c r="CJ183" s="13" t="e">
        <f>IF(OR(RIGHT(CJ$2,3)="_is",RIGHT(CJ$2,3)="_ts",RIGHT(CJ$2,6)="_index"),
INDEX(#REF!,MATCH('II. Supportive Frameworks'!$B183,#REF!,0),MATCH('II. Supportive Frameworks'!CJ$2,#REF!,0)),
INDEX(#REF!,MATCH('II. Supportive Frameworks'!$B183,#REF!,0),MATCH('II. Supportive Frameworks'!CJ$2,#REF!,0)))</f>
        <v>#REF!</v>
      </c>
      <c r="CK183" s="28" t="e">
        <f>IF(OR(RIGHT(CK$2,3)="_is",RIGHT(CK$2,3)="_ts",RIGHT(CK$2,6)="_index"),
INDEX(#REF!,MATCH('II. Supportive Frameworks'!$B183,#REF!,0),MATCH('II. Supportive Frameworks'!CK$2,#REF!,0)),
INDEX(#REF!,MATCH('II. Supportive Frameworks'!$B183,#REF!,0),MATCH('II. Supportive Frameworks'!CK$2,#REF!,0)))</f>
        <v>#REF!</v>
      </c>
      <c r="CL183" s="13" t="e">
        <f>IF(OR(RIGHT(CL$2,3)="_is",RIGHT(CL$2,3)="_ts",RIGHT(CL$2,6)="_index"),
INDEX(#REF!,MATCH('II. Supportive Frameworks'!$B183,#REF!,0),MATCH('II. Supportive Frameworks'!CL$2,#REF!,0)),
INDEX(#REF!,MATCH('II. Supportive Frameworks'!$B183,#REF!,0),MATCH('II. Supportive Frameworks'!CL$2,#REF!,0)))</f>
        <v>#REF!</v>
      </c>
      <c r="CM183" s="13" t="e">
        <f>IF(OR(RIGHT(CM$2,3)="_is",RIGHT(CM$2,3)="_ts",RIGHT(CM$2,6)="_index"),
INDEX(#REF!,MATCH('II. Supportive Frameworks'!$B183,#REF!,0),MATCH('II. Supportive Frameworks'!CM$2,#REF!,0)),
INDEX(#REF!,MATCH('II. Supportive Frameworks'!$B183,#REF!,0),MATCH('II. Supportive Frameworks'!CM$2,#REF!,0)))</f>
        <v>#REF!</v>
      </c>
      <c r="CN183" s="13" t="e">
        <f>IF(OR(RIGHT(CN$2,3)="_is",RIGHT(CN$2,3)="_ts",RIGHT(CN$2,6)="_index"),
INDEX(#REF!,MATCH('II. Supportive Frameworks'!$B183,#REF!,0),MATCH('II. Supportive Frameworks'!CN$2,#REF!,0)),
INDEX(#REF!,MATCH('II. Supportive Frameworks'!$B183,#REF!,0),MATCH('II. Supportive Frameworks'!CN$2,#REF!,0)))</f>
        <v>#REF!</v>
      </c>
      <c r="CO183" s="13" t="e">
        <f>IF(OR(RIGHT(CO$2,3)="_is",RIGHT(CO$2,3)="_ts",RIGHT(CO$2,6)="_index"),
INDEX(#REF!,MATCH('II. Supportive Frameworks'!$B183,#REF!,0),MATCH('II. Supportive Frameworks'!CO$2,#REF!,0)),
INDEX(#REF!,MATCH('II. Supportive Frameworks'!$B183,#REF!,0),MATCH('II. Supportive Frameworks'!CO$2,#REF!,0)))</f>
        <v>#REF!</v>
      </c>
      <c r="CP183" s="13" t="e">
        <f>IF(OR(RIGHT(CP$2,3)="_is",RIGHT(CP$2,3)="_ts",RIGHT(CP$2,6)="_index"),
INDEX(#REF!,MATCH('II. Supportive Frameworks'!$B183,#REF!,0),MATCH('II. Supportive Frameworks'!CP$2,#REF!,0)),
INDEX(#REF!,MATCH('II. Supportive Frameworks'!$B183,#REF!,0),MATCH('II. Supportive Frameworks'!CP$2,#REF!,0)))</f>
        <v>#REF!</v>
      </c>
      <c r="CQ183" s="13" t="e">
        <f>IF(OR(RIGHT(CQ$2,3)="_is",RIGHT(CQ$2,3)="_ts",RIGHT(CQ$2,6)="_index"),
INDEX(#REF!,MATCH('II. Supportive Frameworks'!$B183,#REF!,0),MATCH('II. Supportive Frameworks'!CQ$2,#REF!,0)),
INDEX(#REF!,MATCH('II. Supportive Frameworks'!$B183,#REF!,0),MATCH('II. Supportive Frameworks'!CQ$2,#REF!,0)))</f>
        <v>#REF!</v>
      </c>
      <c r="CR183" s="13" t="e">
        <f>IF(OR(RIGHT(CR$2,3)="_is",RIGHT(CR$2,3)="_ts",RIGHT(CR$2,6)="_index"),
INDEX(#REF!,MATCH('II. Supportive Frameworks'!$B183,#REF!,0),MATCH('II. Supportive Frameworks'!CR$2,#REF!,0)),
INDEX(#REF!,MATCH('II. Supportive Frameworks'!$B183,#REF!,0),MATCH('II. Supportive Frameworks'!CR$2,#REF!,0)))</f>
        <v>#REF!</v>
      </c>
      <c r="CS183" s="13" t="e">
        <f>IF(OR(RIGHT(CS$2,3)="_is",RIGHT(CS$2,3)="_ts",RIGHT(CS$2,6)="_index"),
INDEX(#REF!,MATCH('II. Supportive Frameworks'!$B183,#REF!,0),MATCH('II. Supportive Frameworks'!CS$2,#REF!,0)),
INDEX(#REF!,MATCH('II. Supportive Frameworks'!$B183,#REF!,0),MATCH('II. Supportive Frameworks'!CS$2,#REF!,0)))</f>
        <v>#REF!</v>
      </c>
      <c r="CT183" s="28" t="e">
        <f>IF(OR(RIGHT(CT$2,3)="_is",RIGHT(CT$2,3)="_ts",RIGHT(CT$2,6)="_index"),
INDEX(#REF!,MATCH('II. Supportive Frameworks'!$B183,#REF!,0),MATCH('II. Supportive Frameworks'!CT$2,#REF!,0)),
INDEX(#REF!,MATCH('II. Supportive Frameworks'!$B183,#REF!,0),MATCH('II. Supportive Frameworks'!CT$2,#REF!,0)))</f>
        <v>#REF!</v>
      </c>
      <c r="CU183" s="13" t="e">
        <f>IF(OR(RIGHT(CU$2,3)="_is",RIGHT(CU$2,3)="_ts",RIGHT(CU$2,6)="_index"),
INDEX(#REF!,MATCH('II. Supportive Frameworks'!$B183,#REF!,0),MATCH('II. Supportive Frameworks'!CU$2,#REF!,0)),
INDEX(#REF!,MATCH('II. Supportive Frameworks'!$B183,#REF!,0),MATCH('II. Supportive Frameworks'!CU$2,#REF!,0)))</f>
        <v>#REF!</v>
      </c>
      <c r="CV183" s="13" t="e">
        <f>IF(OR(RIGHT(CV$2,3)="_is",RIGHT(CV$2,3)="_ts",RIGHT(CV$2,6)="_index"),
INDEX(#REF!,MATCH('II. Supportive Frameworks'!$B183,#REF!,0),MATCH('II. Supportive Frameworks'!CV$2,#REF!,0)),
INDEX(#REF!,MATCH('II. Supportive Frameworks'!$B183,#REF!,0),MATCH('II. Supportive Frameworks'!CV$2,#REF!,0)))</f>
        <v>#REF!</v>
      </c>
      <c r="CW183" s="13" t="e">
        <f>IF(OR(RIGHT(CW$2,3)="_is",RIGHT(CW$2,3)="_ts",RIGHT(CW$2,6)="_index"),
INDEX(#REF!,MATCH('II. Supportive Frameworks'!$B183,#REF!,0),MATCH('II. Supportive Frameworks'!CW$2,#REF!,0)),
INDEX(#REF!,MATCH('II. Supportive Frameworks'!$B183,#REF!,0),MATCH('II. Supportive Frameworks'!CW$2,#REF!,0)))</f>
        <v>#REF!</v>
      </c>
      <c r="CX183" s="13" t="e">
        <f>IF(OR(RIGHT(CX$2,3)="_is",RIGHT(CX$2,3)="_ts",RIGHT(CX$2,6)="_index"),
INDEX(#REF!,MATCH('II. Supportive Frameworks'!$B183,#REF!,0),MATCH('II. Supportive Frameworks'!CX$2,#REF!,0)),
INDEX(#REF!,MATCH('II. Supportive Frameworks'!$B183,#REF!,0),MATCH('II. Supportive Frameworks'!CX$2,#REF!,0)))</f>
        <v>#REF!</v>
      </c>
      <c r="CY183" s="13" t="e">
        <f>IF(OR(RIGHT(CY$2,3)="_is",RIGHT(CY$2,3)="_ts",RIGHT(CY$2,6)="_index"),
INDEX(#REF!,MATCH('II. Supportive Frameworks'!$B183,#REF!,0),MATCH('II. Supportive Frameworks'!CY$2,#REF!,0)),
INDEX(#REF!,MATCH('II. Supportive Frameworks'!$B183,#REF!,0),MATCH('II. Supportive Frameworks'!CY$2,#REF!,0)))</f>
        <v>#REF!</v>
      </c>
      <c r="CZ183" s="13" t="e">
        <f>IF(OR(RIGHT(CZ$2,3)="_is",RIGHT(CZ$2,3)="_ts",RIGHT(CZ$2,6)="_index"),
INDEX(#REF!,MATCH('II. Supportive Frameworks'!$B183,#REF!,0),MATCH('II. Supportive Frameworks'!CZ$2,#REF!,0)),
INDEX(#REF!,MATCH('II. Supportive Frameworks'!$B183,#REF!,0),MATCH('II. Supportive Frameworks'!CZ$2,#REF!,0)))</f>
        <v>#REF!</v>
      </c>
      <c r="DA183" s="13" t="e">
        <f>IF(OR(RIGHT(DA$2,3)="_is",RIGHT(DA$2,3)="_ts",RIGHT(DA$2,6)="_index"),
INDEX(#REF!,MATCH('II. Supportive Frameworks'!$B183,#REF!,0),MATCH('II. Supportive Frameworks'!DA$2,#REF!,0)),
INDEX(#REF!,MATCH('II. Supportive Frameworks'!$B183,#REF!,0),MATCH('II. Supportive Frameworks'!DA$2,#REF!,0)))</f>
        <v>#REF!</v>
      </c>
      <c r="DB183" s="13" t="e">
        <f>IF(OR(RIGHT(DB$2,3)="_is",RIGHT(DB$2,3)="_ts",RIGHT(DB$2,6)="_index"),
INDEX(#REF!,MATCH('II. Supportive Frameworks'!$B183,#REF!,0),MATCH('II. Supportive Frameworks'!DB$2,#REF!,0)),
INDEX(#REF!,MATCH('II. Supportive Frameworks'!$B183,#REF!,0),MATCH('II. Supportive Frameworks'!DB$2,#REF!,0)))</f>
        <v>#REF!</v>
      </c>
      <c r="DC183" s="13" t="e">
        <f>IF(OR(RIGHT(DC$2,3)="_is",RIGHT(DC$2,3)="_ts",RIGHT(DC$2,6)="_index"),
INDEX(#REF!,MATCH('II. Supportive Frameworks'!$B183,#REF!,0),MATCH('II. Supportive Frameworks'!DC$2,#REF!,0)),
INDEX(#REF!,MATCH('II. Supportive Frameworks'!$B183,#REF!,0),MATCH('II. Supportive Frameworks'!DC$2,#REF!,0)))</f>
        <v>#REF!</v>
      </c>
      <c r="DD183" s="13" t="e">
        <f>IF(OR(RIGHT(DD$2,3)="_is",RIGHT(DD$2,3)="_ts",RIGHT(DD$2,6)="_index"),
INDEX(#REF!,MATCH('II. Supportive Frameworks'!$B183,#REF!,0),MATCH('II. Supportive Frameworks'!DD$2,#REF!,0)),
INDEX(#REF!,MATCH('II. Supportive Frameworks'!$B183,#REF!,0),MATCH('II. Supportive Frameworks'!DD$2,#REF!,0)))</f>
        <v>#REF!</v>
      </c>
      <c r="DE183" s="13" t="e">
        <f>IF(OR(RIGHT(DE$2,3)="_is",RIGHT(DE$2,3)="_ts",RIGHT(DE$2,6)="_index"),
INDEX(#REF!,MATCH('II. Supportive Frameworks'!$B183,#REF!,0),MATCH('II. Supportive Frameworks'!DE$2,#REF!,0)),
INDEX(#REF!,MATCH('II. Supportive Frameworks'!$B183,#REF!,0),MATCH('II. Supportive Frameworks'!DE$2,#REF!,0)))</f>
        <v>#REF!</v>
      </c>
      <c r="DF183" s="13" t="e">
        <f>IF(OR(RIGHT(DF$2,3)="_is",RIGHT(DF$2,3)="_ts",RIGHT(DF$2,6)="_index"),
INDEX(#REF!,MATCH('II. Supportive Frameworks'!$B183,#REF!,0),MATCH('II. Supportive Frameworks'!DF$2,#REF!,0)),
INDEX(#REF!,MATCH('II. Supportive Frameworks'!$B183,#REF!,0),MATCH('II. Supportive Frameworks'!DF$2,#REF!,0)))</f>
        <v>#REF!</v>
      </c>
      <c r="DG183" s="13" t="e">
        <f>IF(OR(RIGHT(DG$2,3)="_is",RIGHT(DG$2,3)="_ts",RIGHT(DG$2,6)="_index"),
INDEX(#REF!,MATCH('II. Supportive Frameworks'!$B183,#REF!,0),MATCH('II. Supportive Frameworks'!DG$2,#REF!,0)),
INDEX(#REF!,MATCH('II. Supportive Frameworks'!$B183,#REF!,0),MATCH('II. Supportive Frameworks'!DG$2,#REF!,0)))</f>
        <v>#REF!</v>
      </c>
      <c r="DH183" s="13" t="e">
        <f>IF(OR(RIGHT(DH$2,3)="_is",RIGHT(DH$2,3)="_ts",RIGHT(DH$2,6)="_index"),
INDEX(#REF!,MATCH('II. Supportive Frameworks'!$B183,#REF!,0),MATCH('II. Supportive Frameworks'!DH$2,#REF!,0)),
INDEX(#REF!,MATCH('II. Supportive Frameworks'!$B183,#REF!,0),MATCH('II. Supportive Frameworks'!DH$2,#REF!,0)))</f>
        <v>#REF!</v>
      </c>
      <c r="DI183" s="28" t="e">
        <f>IF(OR(RIGHT(DI$2,3)="_is",RIGHT(DI$2,3)="_ts",RIGHT(DI$2,6)="_index"),
INDEX(#REF!,MATCH('II. Supportive Frameworks'!$B183,#REF!,0),MATCH('II. Supportive Frameworks'!DI$2,#REF!,0)),
INDEX(#REF!,MATCH('II. Supportive Frameworks'!$B183,#REF!,0),MATCH('II. Supportive Frameworks'!DI$2,#REF!,0)))</f>
        <v>#REF!</v>
      </c>
      <c r="DJ183" s="13" t="e">
        <f>IF(OR(RIGHT(DJ$2,3)="_is",RIGHT(DJ$2,3)="_ts",RIGHT(DJ$2,6)="_index"),
INDEX(#REF!,MATCH('II. Supportive Frameworks'!$B183,#REF!,0),MATCH('II. Supportive Frameworks'!DJ$2,#REF!,0)),
INDEX(#REF!,MATCH('II. Supportive Frameworks'!$B183,#REF!,0),MATCH('II. Supportive Frameworks'!DJ$2,#REF!,0)))</f>
        <v>#REF!</v>
      </c>
      <c r="DK183" s="13" t="e">
        <f>IF(OR(RIGHT(DK$2,3)="_is",RIGHT(DK$2,3)="_ts",RIGHT(DK$2,6)="_index"),
INDEX(#REF!,MATCH('II. Supportive Frameworks'!$B183,#REF!,0),MATCH('II. Supportive Frameworks'!DK$2,#REF!,0)),
INDEX(#REF!,MATCH('II. Supportive Frameworks'!$B183,#REF!,0),MATCH('II. Supportive Frameworks'!DK$2,#REF!,0)))</f>
        <v>#REF!</v>
      </c>
      <c r="DL183" s="13" t="e">
        <f>IF(OR(RIGHT(DL$2,3)="_is",RIGHT(DL$2,3)="_ts",RIGHT(DL$2,6)="_index"),
INDEX(#REF!,MATCH('II. Supportive Frameworks'!$B183,#REF!,0),MATCH('II. Supportive Frameworks'!DL$2,#REF!,0)),
INDEX(#REF!,MATCH('II. Supportive Frameworks'!$B183,#REF!,0),MATCH('II. Supportive Frameworks'!DL$2,#REF!,0)))</f>
        <v>#REF!</v>
      </c>
      <c r="DM183" s="13" t="e">
        <f>IF(OR(RIGHT(DM$2,3)="_is",RIGHT(DM$2,3)="_ts",RIGHT(DM$2,6)="_index"),
INDEX(#REF!,MATCH('II. Supportive Frameworks'!$B183,#REF!,0),MATCH('II. Supportive Frameworks'!DM$2,#REF!,0)),
INDEX(#REF!,MATCH('II. Supportive Frameworks'!$B183,#REF!,0),MATCH('II. Supportive Frameworks'!DM$2,#REF!,0)))</f>
        <v>#REF!</v>
      </c>
      <c r="DN183" s="13" t="e">
        <f>IF(OR(RIGHT(DN$2,3)="_is",RIGHT(DN$2,3)="_ts",RIGHT(DN$2,6)="_index"),
INDEX(#REF!,MATCH('II. Supportive Frameworks'!$B183,#REF!,0),MATCH('II. Supportive Frameworks'!DN$2,#REF!,0)),
INDEX(#REF!,MATCH('II. Supportive Frameworks'!$B183,#REF!,0),MATCH('II. Supportive Frameworks'!DN$2,#REF!,0)))</f>
        <v>#REF!</v>
      </c>
      <c r="DO183" s="13" t="e">
        <f>IF(OR(RIGHT(DO$2,3)="_is",RIGHT(DO$2,3)="_ts",RIGHT(DO$2,6)="_index"),
INDEX(#REF!,MATCH('II. Supportive Frameworks'!$B183,#REF!,0),MATCH('II. Supportive Frameworks'!DO$2,#REF!,0)),
INDEX(#REF!,MATCH('II. Supportive Frameworks'!$B183,#REF!,0),MATCH('II. Supportive Frameworks'!DO$2,#REF!,0)))</f>
        <v>#REF!</v>
      </c>
      <c r="DP183" s="13" t="e">
        <f>IF(OR(RIGHT(DP$2,3)="_is",RIGHT(DP$2,3)="_ts",RIGHT(DP$2,6)="_index"),
INDEX(#REF!,MATCH('II. Supportive Frameworks'!$B183,#REF!,0),MATCH('II. Supportive Frameworks'!DP$2,#REF!,0)),
INDEX(#REF!,MATCH('II. Supportive Frameworks'!$B183,#REF!,0),MATCH('II. Supportive Frameworks'!DP$2,#REF!,0)))</f>
        <v>#REF!</v>
      </c>
      <c r="DQ183" s="13" t="e">
        <f>IF(OR(RIGHT(DQ$2,3)="_is",RIGHT(DQ$2,3)="_ts",RIGHT(DQ$2,6)="_index"),
INDEX(#REF!,MATCH('II. Supportive Frameworks'!$B183,#REF!,0),MATCH('II. Supportive Frameworks'!DQ$2,#REF!,0)),
INDEX(#REF!,MATCH('II. Supportive Frameworks'!$B183,#REF!,0),MATCH('II. Supportive Frameworks'!DQ$2,#REF!,0)))</f>
        <v>#REF!</v>
      </c>
      <c r="DR183" s="13" t="e">
        <f>IF(OR(RIGHT(DR$2,3)="_is",RIGHT(DR$2,3)="_ts",RIGHT(DR$2,6)="_index"),
INDEX(#REF!,MATCH('II. Supportive Frameworks'!$B183,#REF!,0),MATCH('II. Supportive Frameworks'!DR$2,#REF!,0)),
INDEX(#REF!,MATCH('II. Supportive Frameworks'!$B183,#REF!,0),MATCH('II. Supportive Frameworks'!DR$2,#REF!,0)))</f>
        <v>#REF!</v>
      </c>
      <c r="DS183" s="13" t="e">
        <f>IF(OR(RIGHT(DS$2,3)="_is",RIGHT(DS$2,3)="_ts",RIGHT(DS$2,6)="_index"),
INDEX(#REF!,MATCH('II. Supportive Frameworks'!$B183,#REF!,0),MATCH('II. Supportive Frameworks'!DS$2,#REF!,0)),
INDEX(#REF!,MATCH('II. Supportive Frameworks'!$B183,#REF!,0),MATCH('II. Supportive Frameworks'!DS$2,#REF!,0)))</f>
        <v>#REF!</v>
      </c>
      <c r="DT183" s="13" t="e">
        <f>IF(OR(RIGHT(DT$2,3)="_is",RIGHT(DT$2,3)="_ts",RIGHT(DT$2,6)="_index"),
INDEX(#REF!,MATCH('II. Supportive Frameworks'!$B183,#REF!,0),MATCH('II. Supportive Frameworks'!DT$2,#REF!,0)),
INDEX(#REF!,MATCH('II. Supportive Frameworks'!$B183,#REF!,0),MATCH('II. Supportive Frameworks'!DT$2,#REF!,0)))</f>
        <v>#REF!</v>
      </c>
      <c r="DU183" s="13" t="e">
        <f>IF(OR(RIGHT(DU$2,3)="_is",RIGHT(DU$2,3)="_ts",RIGHT(DU$2,6)="_index"),
INDEX(#REF!,MATCH('II. Supportive Frameworks'!$B183,#REF!,0),MATCH('II. Supportive Frameworks'!DU$2,#REF!,0)),
INDEX(#REF!,MATCH('II. Supportive Frameworks'!$B183,#REF!,0),MATCH('II. Supportive Frameworks'!DU$2,#REF!,0)))</f>
        <v>#REF!</v>
      </c>
      <c r="DV183" s="13" t="e">
        <f>IF(OR(RIGHT(DV$2,3)="_is",RIGHT(DV$2,3)="_ts",RIGHT(DV$2,6)="_index"),
INDEX(#REF!,MATCH('II. Supportive Frameworks'!$B183,#REF!,0),MATCH('II. Supportive Frameworks'!DV$2,#REF!,0)),
INDEX(#REF!,MATCH('II. Supportive Frameworks'!$B183,#REF!,0),MATCH('II. Supportive Frameworks'!DV$2,#REF!,0)))</f>
        <v>#REF!</v>
      </c>
      <c r="DW183" s="13" t="e">
        <f>IF(OR(RIGHT(DW$2,3)="_is",RIGHT(DW$2,3)="_ts",RIGHT(DW$2,6)="_index"),
INDEX(#REF!,MATCH('II. Supportive Frameworks'!$B183,#REF!,0),MATCH('II. Supportive Frameworks'!DW$2,#REF!,0)),
INDEX(#REF!,MATCH('II. Supportive Frameworks'!$B183,#REF!,0),MATCH('II. Supportive Frameworks'!DW$2,#REF!,0)))</f>
        <v>#REF!</v>
      </c>
      <c r="DX183" s="13" t="e">
        <f>IF(OR(RIGHT(DX$2,3)="_is",RIGHT(DX$2,3)="_ts",RIGHT(DX$2,6)="_index"),
INDEX(#REF!,MATCH('II. Supportive Frameworks'!$B183,#REF!,0),MATCH('II. Supportive Frameworks'!DX$2,#REF!,0)),
INDEX(#REF!,MATCH('II. Supportive Frameworks'!$B183,#REF!,0),MATCH('II. Supportive Frameworks'!DX$2,#REF!,0)))</f>
        <v>#REF!</v>
      </c>
      <c r="DY183" s="13" t="e">
        <f>IF(OR(RIGHT(DY$2,3)="_is",RIGHT(DY$2,3)="_ts",RIGHT(DY$2,6)="_index"),
INDEX(#REF!,MATCH('II. Supportive Frameworks'!$B183,#REF!,0),MATCH('II. Supportive Frameworks'!DY$2,#REF!,0)),
INDEX(#REF!,MATCH('II. Supportive Frameworks'!$B183,#REF!,0),MATCH('II. Supportive Frameworks'!DY$2,#REF!,0)))</f>
        <v>#REF!</v>
      </c>
      <c r="DZ183" s="13" t="e">
        <f>IF(OR(RIGHT(DZ$2,3)="_is",RIGHT(DZ$2,3)="_ts",RIGHT(DZ$2,6)="_index"),
INDEX(#REF!,MATCH('II. Supportive Frameworks'!$B183,#REF!,0),MATCH('II. Supportive Frameworks'!DZ$2,#REF!,0)),
INDEX(#REF!,MATCH('II. Supportive Frameworks'!$B183,#REF!,0),MATCH('II. Supportive Frameworks'!DZ$2,#REF!,0)))</f>
        <v>#REF!</v>
      </c>
      <c r="EA183" s="13" t="e">
        <f>IF(OR(RIGHT(EA$2,3)="_is",RIGHT(EA$2,3)="_ts",RIGHT(EA$2,6)="_index"),
INDEX(#REF!,MATCH('II. Supportive Frameworks'!$B183,#REF!,0),MATCH('II. Supportive Frameworks'!EA$2,#REF!,0)),
INDEX(#REF!,MATCH('II. Supportive Frameworks'!$B183,#REF!,0),MATCH('II. Supportive Frameworks'!EA$2,#REF!,0)))</f>
        <v>#REF!</v>
      </c>
      <c r="EB183" s="13" t="e">
        <f>IF(OR(RIGHT(EB$2,3)="_is",RIGHT(EB$2,3)="_ts",RIGHT(EB$2,6)="_index"),
INDEX(#REF!,MATCH('II. Supportive Frameworks'!$B183,#REF!,0),MATCH('II. Supportive Frameworks'!EB$2,#REF!,0)),
INDEX(#REF!,MATCH('II. Supportive Frameworks'!$B183,#REF!,0),MATCH('II. Supportive Frameworks'!EB$2,#REF!,0)))</f>
        <v>#REF!</v>
      </c>
      <c r="EC183" s="13" t="e">
        <f>IF(OR(RIGHT(EC$2,3)="_is",RIGHT(EC$2,3)="_ts",RIGHT(EC$2,6)="_index"),
INDEX(#REF!,MATCH('II. Supportive Frameworks'!$B183,#REF!,0),MATCH('II. Supportive Frameworks'!EC$2,#REF!,0)),
INDEX(#REF!,MATCH('II. Supportive Frameworks'!$B183,#REF!,0),MATCH('II. Supportive Frameworks'!EC$2,#REF!,0)))</f>
        <v>#REF!</v>
      </c>
      <c r="ED183" s="13" t="e">
        <f>IF(OR(RIGHT(ED$2,3)="_is",RIGHT(ED$2,3)="_ts",RIGHT(ED$2,6)="_index"),
INDEX(#REF!,MATCH('II. Supportive Frameworks'!$B183,#REF!,0),MATCH('II. Supportive Frameworks'!ED$2,#REF!,0)),
INDEX(#REF!,MATCH('II. Supportive Frameworks'!$B183,#REF!,0),MATCH('II. Supportive Frameworks'!ED$2,#REF!,0)))</f>
        <v>#REF!</v>
      </c>
      <c r="EE183" s="13" t="e">
        <f>IF(OR(RIGHT(EE$2,3)="_is",RIGHT(EE$2,3)="_ts",RIGHT(EE$2,6)="_index"),
INDEX(#REF!,MATCH('II. Supportive Frameworks'!$B183,#REF!,0),MATCH('II. Supportive Frameworks'!EE$2,#REF!,0)),
INDEX(#REF!,MATCH('II. Supportive Frameworks'!$B183,#REF!,0),MATCH('II. Supportive Frameworks'!EE$2,#REF!,0)))</f>
        <v>#REF!</v>
      </c>
      <c r="EF183" s="13" t="e">
        <f>IF(OR(RIGHT(EF$2,3)="_is",RIGHT(EF$2,3)="_ts",RIGHT(EF$2,6)="_index"),
INDEX(#REF!,MATCH('II. Supportive Frameworks'!$B183,#REF!,0),MATCH('II. Supportive Frameworks'!EF$2,#REF!,0)),
INDEX(#REF!,MATCH('II. Supportive Frameworks'!$B183,#REF!,0),MATCH('II. Supportive Frameworks'!EF$2,#REF!,0)))</f>
        <v>#REF!</v>
      </c>
      <c r="EG183" s="28" t="e">
        <f>IF(OR(RIGHT(EG$2,3)="_is",RIGHT(EG$2,3)="_ts",RIGHT(EG$2,6)="_index"),
INDEX(#REF!,MATCH('II. Supportive Frameworks'!$B183,#REF!,0),MATCH('II. Supportive Frameworks'!EG$2,#REF!,0)),
INDEX(#REF!,MATCH('II. Supportive Frameworks'!$B183,#REF!,0),MATCH('II. Supportive Frameworks'!EG$2,#REF!,0)))</f>
        <v>#REF!</v>
      </c>
      <c r="EH183" s="13" t="e">
        <f>IF(OR(RIGHT(EH$2,3)="_is",RIGHT(EH$2,3)="_ts",RIGHT(EH$2,6)="_index"),
INDEX(#REF!,MATCH('II. Supportive Frameworks'!$B183,#REF!,0),MATCH('II. Supportive Frameworks'!EH$2,#REF!,0)),
INDEX(#REF!,MATCH('II. Supportive Frameworks'!$B183,#REF!,0),MATCH('II. Supportive Frameworks'!EH$2,#REF!,0)))</f>
        <v>#REF!</v>
      </c>
      <c r="EI183" s="13" t="e">
        <f>IF(OR(RIGHT(EI$2,3)="_is",RIGHT(EI$2,3)="_ts",RIGHT(EI$2,6)="_index"),
INDEX(#REF!,MATCH('II. Supportive Frameworks'!$B183,#REF!,0),MATCH('II. Supportive Frameworks'!EI$2,#REF!,0)),
INDEX(#REF!,MATCH('II. Supportive Frameworks'!$B183,#REF!,0),MATCH('II. Supportive Frameworks'!EI$2,#REF!,0)))</f>
        <v>#REF!</v>
      </c>
      <c r="EJ183" s="13" t="e">
        <f>IF(OR(RIGHT(EJ$2,3)="_is",RIGHT(EJ$2,3)="_ts",RIGHT(EJ$2,6)="_index"),
INDEX(#REF!,MATCH('II. Supportive Frameworks'!$B183,#REF!,0),MATCH('II. Supportive Frameworks'!EJ$2,#REF!,0)),
INDEX(#REF!,MATCH('II. Supportive Frameworks'!$B183,#REF!,0),MATCH('II. Supportive Frameworks'!EJ$2,#REF!,0)))</f>
        <v>#REF!</v>
      </c>
      <c r="EK183" s="13" t="e">
        <f>IF(OR(RIGHT(EK$2,3)="_is",RIGHT(EK$2,3)="_ts",RIGHT(EK$2,6)="_index"),
INDEX(#REF!,MATCH('II. Supportive Frameworks'!$B183,#REF!,0),MATCH('II. Supportive Frameworks'!EK$2,#REF!,0)),
INDEX(#REF!,MATCH('II. Supportive Frameworks'!$B183,#REF!,0),MATCH('II. Supportive Frameworks'!EK$2,#REF!,0)))</f>
        <v>#REF!</v>
      </c>
      <c r="EL183" s="13" t="e">
        <f>IF(OR(RIGHT(EL$2,3)="_is",RIGHT(EL$2,3)="_ts",RIGHT(EL$2,6)="_index"),
INDEX(#REF!,MATCH('II. Supportive Frameworks'!$B183,#REF!,0),MATCH('II. Supportive Frameworks'!EL$2,#REF!,0)),
INDEX(#REF!,MATCH('II. Supportive Frameworks'!$B183,#REF!,0),MATCH('II. Supportive Frameworks'!EL$2,#REF!,0)))</f>
        <v>#REF!</v>
      </c>
      <c r="EM183" s="13" t="e">
        <f>IF(OR(RIGHT(EM$2,3)="_is",RIGHT(EM$2,3)="_ts",RIGHT(EM$2,6)="_index"),
INDEX(#REF!,MATCH('II. Supportive Frameworks'!$B183,#REF!,0),MATCH('II. Supportive Frameworks'!EM$2,#REF!,0)),
INDEX(#REF!,MATCH('II. Supportive Frameworks'!$B183,#REF!,0),MATCH('II. Supportive Frameworks'!EM$2,#REF!,0)))</f>
        <v>#REF!</v>
      </c>
      <c r="EN183" s="13" t="e">
        <f>IF(OR(RIGHT(EN$2,3)="_is",RIGHT(EN$2,3)="_ts",RIGHT(EN$2,6)="_index"),
INDEX(#REF!,MATCH('II. Supportive Frameworks'!$B183,#REF!,0),MATCH('II. Supportive Frameworks'!EN$2,#REF!,0)),
INDEX(#REF!,MATCH('II. Supportive Frameworks'!$B183,#REF!,0),MATCH('II. Supportive Frameworks'!EN$2,#REF!,0)))</f>
        <v>#REF!</v>
      </c>
      <c r="EO183" s="13" t="e">
        <f>IF(OR(RIGHT(EO$2,3)="_is",RIGHT(EO$2,3)="_ts",RIGHT(EO$2,6)="_index"),
INDEX(#REF!,MATCH('II. Supportive Frameworks'!$B183,#REF!,0),MATCH('II. Supportive Frameworks'!EO$2,#REF!,0)),
INDEX(#REF!,MATCH('II. Supportive Frameworks'!$B183,#REF!,0),MATCH('II. Supportive Frameworks'!EO$2,#REF!,0)))</f>
        <v>#REF!</v>
      </c>
      <c r="EP183" s="13" t="e">
        <f>IF(OR(RIGHT(EP$2,3)="_is",RIGHT(EP$2,3)="_ts",RIGHT(EP$2,6)="_index"),
INDEX(#REF!,MATCH('II. Supportive Frameworks'!$B183,#REF!,0),MATCH('II. Supportive Frameworks'!EP$2,#REF!,0)),
INDEX(#REF!,MATCH('II. Supportive Frameworks'!$B183,#REF!,0),MATCH('II. Supportive Frameworks'!EP$2,#REF!,0)))</f>
        <v>#REF!</v>
      </c>
      <c r="EQ183" s="13" t="e">
        <f>IF(OR(RIGHT(EQ$2,3)="_is",RIGHT(EQ$2,3)="_ts",RIGHT(EQ$2,6)="_index"),
INDEX(#REF!,MATCH('II. Supportive Frameworks'!$B183,#REF!,0),MATCH('II. Supportive Frameworks'!EQ$2,#REF!,0)),
INDEX(#REF!,MATCH('II. Supportive Frameworks'!$B183,#REF!,0),MATCH('II. Supportive Frameworks'!EQ$2,#REF!,0)))</f>
        <v>#REF!</v>
      </c>
      <c r="ER183" s="13" t="e">
        <f>IF(OR(RIGHT(ER$2,3)="_is",RIGHT(ER$2,3)="_ts",RIGHT(ER$2,6)="_index"),
INDEX(#REF!,MATCH('II. Supportive Frameworks'!$B183,#REF!,0),MATCH('II. Supportive Frameworks'!ER$2,#REF!,0)),
INDEX(#REF!,MATCH('II. Supportive Frameworks'!$B183,#REF!,0),MATCH('II. Supportive Frameworks'!ER$2,#REF!,0)))</f>
        <v>#REF!</v>
      </c>
      <c r="ES183" s="13" t="e">
        <f>IF(OR(RIGHT(ES$2,3)="_is",RIGHT(ES$2,3)="_ts",RIGHT(ES$2,6)="_index"),
INDEX(#REF!,MATCH('II. Supportive Frameworks'!$B183,#REF!,0),MATCH('II. Supportive Frameworks'!ES$2,#REF!,0)),
INDEX(#REF!,MATCH('II. Supportive Frameworks'!$B183,#REF!,0),MATCH('II. Supportive Frameworks'!ES$2,#REF!,0)))</f>
        <v>#REF!</v>
      </c>
      <c r="ET183" s="13" t="e">
        <f>IF(OR(RIGHT(ET$2,3)="_is",RIGHT(ET$2,3)="_ts",RIGHT(ET$2,6)="_index"),
INDEX(#REF!,MATCH('II. Supportive Frameworks'!$B183,#REF!,0),MATCH('II. Supportive Frameworks'!ET$2,#REF!,0)),
INDEX(#REF!,MATCH('II. Supportive Frameworks'!$B183,#REF!,0),MATCH('II. Supportive Frameworks'!ET$2,#REF!,0)))</f>
        <v>#REF!</v>
      </c>
      <c r="EU183" s="13" t="e">
        <f>IF(OR(RIGHT(EU$2,3)="_is",RIGHT(EU$2,3)="_ts",RIGHT(EU$2,6)="_index"),
INDEX(#REF!,MATCH('II. Supportive Frameworks'!$B183,#REF!,0),MATCH('II. Supportive Frameworks'!EU$2,#REF!,0)),
INDEX(#REF!,MATCH('II. Supportive Frameworks'!$B183,#REF!,0),MATCH('II. Supportive Frameworks'!EU$2,#REF!,0)))</f>
        <v>#REF!</v>
      </c>
      <c r="EV183" s="28" t="e">
        <f>IF(OR(RIGHT(EV$2,3)="_is",RIGHT(EV$2,3)="_ts",RIGHT(EV$2,6)="_index"),
INDEX(#REF!,MATCH('II. Supportive Frameworks'!$B183,#REF!,0),MATCH('II. Supportive Frameworks'!EV$2,#REF!,0)),
INDEX(#REF!,MATCH('II. Supportive Frameworks'!$B183,#REF!,0),MATCH('II. Supportive Frameworks'!EV$2,#REF!,0)))</f>
        <v>#REF!</v>
      </c>
      <c r="EW183" s="13" t="e">
        <f>IF(OR(RIGHT(EW$2,3)="_is",RIGHT(EW$2,3)="_ts",RIGHT(EW$2,6)="_index"),
INDEX(#REF!,MATCH('II. Supportive Frameworks'!$B183,#REF!,0),MATCH('II. Supportive Frameworks'!EW$2,#REF!,0)),
INDEX(#REF!,MATCH('II. Supportive Frameworks'!$B183,#REF!,0),MATCH('II. Supportive Frameworks'!EW$2,#REF!,0)))</f>
        <v>#REF!</v>
      </c>
      <c r="EX183" s="13" t="e">
        <f>IF(OR(RIGHT(EX$2,3)="_is",RIGHT(EX$2,3)="_ts",RIGHT(EX$2,6)="_index"),
INDEX(#REF!,MATCH('II. Supportive Frameworks'!$B183,#REF!,0),MATCH('II. Supportive Frameworks'!EX$2,#REF!,0)),
INDEX(#REF!,MATCH('II. Supportive Frameworks'!$B183,#REF!,0),MATCH('II. Supportive Frameworks'!EX$2,#REF!,0)))</f>
        <v>#REF!</v>
      </c>
      <c r="EY183" s="13" t="e">
        <f>IF(OR(RIGHT(EY$2,3)="_is",RIGHT(EY$2,3)="_ts",RIGHT(EY$2,6)="_index"),
INDEX(#REF!,MATCH('II. Supportive Frameworks'!$B183,#REF!,0),MATCH('II. Supportive Frameworks'!EY$2,#REF!,0)),
INDEX(#REF!,MATCH('II. Supportive Frameworks'!$B183,#REF!,0),MATCH('II. Supportive Frameworks'!EY$2,#REF!,0)))</f>
        <v>#REF!</v>
      </c>
      <c r="EZ183" s="13" t="e">
        <f>IF(OR(RIGHT(EZ$2,3)="_is",RIGHT(EZ$2,3)="_ts",RIGHT(EZ$2,6)="_index"),
INDEX(#REF!,MATCH('II. Supportive Frameworks'!$B183,#REF!,0),MATCH('II. Supportive Frameworks'!EZ$2,#REF!,0)),
INDEX(#REF!,MATCH('II. Supportive Frameworks'!$B183,#REF!,0),MATCH('II. Supportive Frameworks'!EZ$2,#REF!,0)))</f>
        <v>#REF!</v>
      </c>
      <c r="FA183" s="13" t="e">
        <f>IF(OR(RIGHT(FA$2,3)="_is",RIGHT(FA$2,3)="_ts",RIGHT(FA$2,6)="_index"),
INDEX(#REF!,MATCH('II. Supportive Frameworks'!$B183,#REF!,0),MATCH('II. Supportive Frameworks'!FA$2,#REF!,0)),
INDEX(#REF!,MATCH('II. Supportive Frameworks'!$B183,#REF!,0),MATCH('II. Supportive Frameworks'!FA$2,#REF!,0)))</f>
        <v>#REF!</v>
      </c>
      <c r="FB183" s="13" t="e">
        <f>IF(OR(RIGHT(FB$2,3)="_is",RIGHT(FB$2,3)="_ts",RIGHT(FB$2,6)="_index"),
INDEX(#REF!,MATCH('II. Supportive Frameworks'!$B183,#REF!,0),MATCH('II. Supportive Frameworks'!FB$2,#REF!,0)),
INDEX(#REF!,MATCH('II. Supportive Frameworks'!$B183,#REF!,0),MATCH('II. Supportive Frameworks'!FB$2,#REF!,0)))</f>
        <v>#REF!</v>
      </c>
      <c r="FC183" s="13" t="e">
        <f>IF(OR(RIGHT(FC$2,3)="_is",RIGHT(FC$2,3)="_ts",RIGHT(FC$2,6)="_index"),
INDEX(#REF!,MATCH('II. Supportive Frameworks'!$B183,#REF!,0),MATCH('II. Supportive Frameworks'!FC$2,#REF!,0)),
INDEX(#REF!,MATCH('II. Supportive Frameworks'!$B183,#REF!,0),MATCH('II. Supportive Frameworks'!FC$2,#REF!,0)))</f>
        <v>#REF!</v>
      </c>
      <c r="FD183" s="13" t="e">
        <f>IF(OR(RIGHT(FD$2,3)="_is",RIGHT(FD$2,3)="_ts",RIGHT(FD$2,6)="_index"),
INDEX(#REF!,MATCH('II. Supportive Frameworks'!$B183,#REF!,0),MATCH('II. Supportive Frameworks'!FD$2,#REF!,0)),
INDEX(#REF!,MATCH('II. Supportive Frameworks'!$B183,#REF!,0),MATCH('II. Supportive Frameworks'!FD$2,#REF!,0)))</f>
        <v>#REF!</v>
      </c>
      <c r="FE183" s="13" t="e">
        <f>IF(OR(RIGHT(FE$2,3)="_is",RIGHT(FE$2,3)="_ts",RIGHT(FE$2,6)="_index"),
INDEX(#REF!,MATCH('II. Supportive Frameworks'!$B183,#REF!,0),MATCH('II. Supportive Frameworks'!FE$2,#REF!,0)),
INDEX(#REF!,MATCH('II. Supportive Frameworks'!$B183,#REF!,0),MATCH('II. Supportive Frameworks'!FE$2,#REF!,0)))</f>
        <v>#REF!</v>
      </c>
      <c r="FF183" s="13" t="e">
        <f>IF(OR(RIGHT(FF$2,3)="_is",RIGHT(FF$2,3)="_ts",RIGHT(FF$2,6)="_index"),
INDEX(#REF!,MATCH('II. Supportive Frameworks'!$B183,#REF!,0),MATCH('II. Supportive Frameworks'!FF$2,#REF!,0)),
INDEX(#REF!,MATCH('II. Supportive Frameworks'!$B183,#REF!,0),MATCH('II. Supportive Frameworks'!FF$2,#REF!,0)))</f>
        <v>#REF!</v>
      </c>
      <c r="FG183" s="13" t="e">
        <f>IF(OR(RIGHT(FG$2,3)="_is",RIGHT(FG$2,3)="_ts",RIGHT(FG$2,6)="_index"),
INDEX(#REF!,MATCH('II. Supportive Frameworks'!$B183,#REF!,0),MATCH('II. Supportive Frameworks'!FG$2,#REF!,0)),
INDEX(#REF!,MATCH('II. Supportive Frameworks'!$B183,#REF!,0),MATCH('II. Supportive Frameworks'!FG$2,#REF!,0)))</f>
        <v>#REF!</v>
      </c>
      <c r="FH183" s="14" t="s">
        <v>499</v>
      </c>
    </row>
    <row r="184" spans="1:164" x14ac:dyDescent="0.35">
      <c r="A184" t="s">
        <v>476</v>
      </c>
      <c r="B184" t="s">
        <v>477</v>
      </c>
      <c r="C184" t="s">
        <v>477</v>
      </c>
      <c r="D184" t="s">
        <v>128</v>
      </c>
      <c r="E184" t="s">
        <v>121</v>
      </c>
      <c r="F184" s="30" t="e">
        <f>IF(OR(RIGHT(F$2,3)="_is",RIGHT(F$2,3)="_ts",RIGHT(F$2,6)="_index"),
INDEX(#REF!,MATCH('II. Supportive Frameworks'!$B184,#REF!,0),MATCH('II. Supportive Frameworks'!F$2,#REF!,0)),
INDEX(#REF!,MATCH('II. Supportive Frameworks'!$B184,#REF!,0),MATCH('II. Supportive Frameworks'!F$2,#REF!,0)))</f>
        <v>#REF!</v>
      </c>
      <c r="G184" s="28" t="e">
        <f>IF(OR(RIGHT(G$2,3)="_is",RIGHT(G$2,3)="_ts",RIGHT(G$2,6)="_index"),
INDEX(#REF!,MATCH('II. Supportive Frameworks'!$B184,#REF!,0),MATCH('II. Supportive Frameworks'!G$2,#REF!,0)),
INDEX(#REF!,MATCH('II. Supportive Frameworks'!$B184,#REF!,0),MATCH('II. Supportive Frameworks'!G$2,#REF!,0)))</f>
        <v>#REF!</v>
      </c>
      <c r="H184" s="13" t="e">
        <f>IF(OR(RIGHT(H$2,3)="_is",RIGHT(H$2,3)="_ts",RIGHT(H$2,6)="_index"),
INDEX(#REF!,MATCH('II. Supportive Frameworks'!$B184,#REF!,0),MATCH('II. Supportive Frameworks'!H$2,#REF!,0)),
INDEX(#REF!,MATCH('II. Supportive Frameworks'!$B184,#REF!,0),MATCH('II. Supportive Frameworks'!H$2,#REF!,0)))</f>
        <v>#REF!</v>
      </c>
      <c r="I184" s="13" t="e">
        <f>IF(OR(RIGHT(I$2,3)="_is",RIGHT(I$2,3)="_ts",RIGHT(I$2,6)="_index"),
INDEX(#REF!,MATCH('II. Supportive Frameworks'!$B184,#REF!,0),MATCH('II. Supportive Frameworks'!I$2,#REF!,0)),
INDEX(#REF!,MATCH('II. Supportive Frameworks'!$B184,#REF!,0),MATCH('II. Supportive Frameworks'!I$2,#REF!,0)))</f>
        <v>#REF!</v>
      </c>
      <c r="J184" s="13" t="e">
        <f>IF(OR(RIGHT(J$2,3)="_is",RIGHT(J$2,3)="_ts",RIGHT(J$2,6)="_index"),
INDEX(#REF!,MATCH('II. Supportive Frameworks'!$B184,#REF!,0),MATCH('II. Supportive Frameworks'!J$2,#REF!,0)),
INDEX(#REF!,MATCH('II. Supportive Frameworks'!$B184,#REF!,0),MATCH('II. Supportive Frameworks'!J$2,#REF!,0)))</f>
        <v>#REF!</v>
      </c>
      <c r="K184" s="13" t="e">
        <f>IF(OR(RIGHT(K$2,3)="_is",RIGHT(K$2,3)="_ts",RIGHT(K$2,6)="_index"),
INDEX(#REF!,MATCH('II. Supportive Frameworks'!$B184,#REF!,0),MATCH('II. Supportive Frameworks'!K$2,#REF!,0)),
INDEX(#REF!,MATCH('II. Supportive Frameworks'!$B184,#REF!,0),MATCH('II. Supportive Frameworks'!K$2,#REF!,0)))</f>
        <v>#REF!</v>
      </c>
      <c r="L184" s="13" t="e">
        <f>IF(OR(RIGHT(L$2,3)="_is",RIGHT(L$2,3)="_ts",RIGHT(L$2,6)="_index"),
INDEX(#REF!,MATCH('II. Supportive Frameworks'!$B184,#REF!,0),MATCH('II. Supportive Frameworks'!L$2,#REF!,0)),
INDEX(#REF!,MATCH('II. Supportive Frameworks'!$B184,#REF!,0),MATCH('II. Supportive Frameworks'!L$2,#REF!,0)))</f>
        <v>#REF!</v>
      </c>
      <c r="M184" s="13" t="e">
        <f>IF(OR(RIGHT(M$2,3)="_is",RIGHT(M$2,3)="_ts",RIGHT(M$2,6)="_index"),
INDEX(#REF!,MATCH('II. Supportive Frameworks'!$B184,#REF!,0),MATCH('II. Supportive Frameworks'!M$2,#REF!,0)),
INDEX(#REF!,MATCH('II. Supportive Frameworks'!$B184,#REF!,0),MATCH('II. Supportive Frameworks'!M$2,#REF!,0)))</f>
        <v>#REF!</v>
      </c>
      <c r="N184" s="13" t="e">
        <f>IF(OR(RIGHT(N$2,3)="_is",RIGHT(N$2,3)="_ts",RIGHT(N$2,6)="_index"),
INDEX(#REF!,MATCH('II. Supportive Frameworks'!$B184,#REF!,0),MATCH('II. Supportive Frameworks'!N$2,#REF!,0)),
INDEX(#REF!,MATCH('II. Supportive Frameworks'!$B184,#REF!,0),MATCH('II. Supportive Frameworks'!N$2,#REF!,0)))</f>
        <v>#REF!</v>
      </c>
      <c r="O184" s="13" t="e">
        <f>IF(OR(RIGHT(O$2,3)="_is",RIGHT(O$2,3)="_ts",RIGHT(O$2,6)="_index"),
INDEX(#REF!,MATCH('II. Supportive Frameworks'!$B184,#REF!,0),MATCH('II. Supportive Frameworks'!O$2,#REF!,0)),
INDEX(#REF!,MATCH('II. Supportive Frameworks'!$B184,#REF!,0),MATCH('II. Supportive Frameworks'!O$2,#REF!,0)))</f>
        <v>#REF!</v>
      </c>
      <c r="P184" s="13" t="e">
        <f>IF(OR(RIGHT(P$2,3)="_is",RIGHT(P$2,3)="_ts",RIGHT(P$2,6)="_index"),
INDEX(#REF!,MATCH('II. Supportive Frameworks'!$B184,#REF!,0),MATCH('II. Supportive Frameworks'!P$2,#REF!,0)),
INDEX(#REF!,MATCH('II. Supportive Frameworks'!$B184,#REF!,0),MATCH('II. Supportive Frameworks'!P$2,#REF!,0)))</f>
        <v>#REF!</v>
      </c>
      <c r="Q184" s="13" t="e">
        <f>IF(OR(RIGHT(Q$2,3)="_is",RIGHT(Q$2,3)="_ts",RIGHT(Q$2,6)="_index"),
INDEX(#REF!,MATCH('II. Supportive Frameworks'!$B184,#REF!,0),MATCH('II. Supportive Frameworks'!Q$2,#REF!,0)),
INDEX(#REF!,MATCH('II. Supportive Frameworks'!$B184,#REF!,0),MATCH('II. Supportive Frameworks'!Q$2,#REF!,0)))</f>
        <v>#REF!</v>
      </c>
      <c r="R184" s="13" t="e">
        <f>IF(OR(RIGHT(R$2,3)="_is",RIGHT(R$2,3)="_ts",RIGHT(R$2,6)="_index"),
INDEX(#REF!,MATCH('II. Supportive Frameworks'!$B184,#REF!,0),MATCH('II. Supportive Frameworks'!R$2,#REF!,0)),
INDEX(#REF!,MATCH('II. Supportive Frameworks'!$B184,#REF!,0),MATCH('II. Supportive Frameworks'!R$2,#REF!,0)))</f>
        <v>#REF!</v>
      </c>
      <c r="S184" s="13" t="e">
        <f>IF(OR(RIGHT(S$2,3)="_is",RIGHT(S$2,3)="_ts",RIGHT(S$2,6)="_index"),
INDEX(#REF!,MATCH('II. Supportive Frameworks'!$B184,#REF!,0),MATCH('II. Supportive Frameworks'!S$2,#REF!,0)),
INDEX(#REF!,MATCH('II. Supportive Frameworks'!$B184,#REF!,0),MATCH('II. Supportive Frameworks'!S$2,#REF!,0)))</f>
        <v>#REF!</v>
      </c>
      <c r="T184" s="13" t="e">
        <f>IF(OR(RIGHT(T$2,3)="_is",RIGHT(T$2,3)="_ts",RIGHT(T$2,6)="_index"),
INDEX(#REF!,MATCH('II. Supportive Frameworks'!$B184,#REF!,0),MATCH('II. Supportive Frameworks'!T$2,#REF!,0)),
INDEX(#REF!,MATCH('II. Supportive Frameworks'!$B184,#REF!,0),MATCH('II. Supportive Frameworks'!T$2,#REF!,0)))</f>
        <v>#REF!</v>
      </c>
      <c r="U184" s="13" t="e">
        <f>IF(OR(RIGHT(U$2,3)="_is",RIGHT(U$2,3)="_ts",RIGHT(U$2,6)="_index"),
INDEX(#REF!,MATCH('II. Supportive Frameworks'!$B184,#REF!,0),MATCH('II. Supportive Frameworks'!U$2,#REF!,0)),
INDEX(#REF!,MATCH('II. Supportive Frameworks'!$B184,#REF!,0),MATCH('II. Supportive Frameworks'!U$2,#REF!,0)))</f>
        <v>#REF!</v>
      </c>
      <c r="V184" s="13" t="e">
        <f>IF(OR(RIGHT(V$2,3)="_is",RIGHT(V$2,3)="_ts",RIGHT(V$2,6)="_index"),
INDEX(#REF!,MATCH('II. Supportive Frameworks'!$B184,#REF!,0),MATCH('II. Supportive Frameworks'!V$2,#REF!,0)),
INDEX(#REF!,MATCH('II. Supportive Frameworks'!$B184,#REF!,0),MATCH('II. Supportive Frameworks'!V$2,#REF!,0)))</f>
        <v>#REF!</v>
      </c>
      <c r="W184" s="13" t="e">
        <f>IF(OR(RIGHT(W$2,3)="_is",RIGHT(W$2,3)="_ts",RIGHT(W$2,6)="_index"),
INDEX(#REF!,MATCH('II. Supportive Frameworks'!$B184,#REF!,0),MATCH('II. Supportive Frameworks'!W$2,#REF!,0)),
INDEX(#REF!,MATCH('II. Supportive Frameworks'!$B184,#REF!,0),MATCH('II. Supportive Frameworks'!W$2,#REF!,0)))</f>
        <v>#REF!</v>
      </c>
      <c r="X184" s="13" t="e">
        <f>IF(OR(RIGHT(X$2,3)="_is",RIGHT(X$2,3)="_ts",RIGHT(X$2,6)="_index"),
INDEX(#REF!,MATCH('II. Supportive Frameworks'!$B184,#REF!,0),MATCH('II. Supportive Frameworks'!X$2,#REF!,0)),
INDEX(#REF!,MATCH('II. Supportive Frameworks'!$B184,#REF!,0),MATCH('II. Supportive Frameworks'!X$2,#REF!,0)))</f>
        <v>#REF!</v>
      </c>
      <c r="Y184" s="13" t="e">
        <f>IF(OR(RIGHT(Y$2,3)="_is",RIGHT(Y$2,3)="_ts",RIGHT(Y$2,6)="_index"),
INDEX(#REF!,MATCH('II. Supportive Frameworks'!$B184,#REF!,0),MATCH('II. Supportive Frameworks'!Y$2,#REF!,0)),
INDEX(#REF!,MATCH('II. Supportive Frameworks'!$B184,#REF!,0),MATCH('II. Supportive Frameworks'!Y$2,#REF!,0)))</f>
        <v>#REF!</v>
      </c>
      <c r="Z184" s="13" t="e">
        <f>IF(OR(RIGHT(Z$2,3)="_is",RIGHT(Z$2,3)="_ts",RIGHT(Z$2,6)="_index"),
INDEX(#REF!,MATCH('II. Supportive Frameworks'!$B184,#REF!,0),MATCH('II. Supportive Frameworks'!Z$2,#REF!,0)),
INDEX(#REF!,MATCH('II. Supportive Frameworks'!$B184,#REF!,0),MATCH('II. Supportive Frameworks'!Z$2,#REF!,0)))</f>
        <v>#REF!</v>
      </c>
      <c r="AA184" s="13" t="e">
        <f>IF(OR(RIGHT(AA$2,3)="_is",RIGHT(AA$2,3)="_ts",RIGHT(AA$2,6)="_index"),
INDEX(#REF!,MATCH('II. Supportive Frameworks'!$B184,#REF!,0),MATCH('II. Supportive Frameworks'!AA$2,#REF!,0)),
INDEX(#REF!,MATCH('II. Supportive Frameworks'!$B184,#REF!,0),MATCH('II. Supportive Frameworks'!AA$2,#REF!,0)))</f>
        <v>#REF!</v>
      </c>
      <c r="AB184" s="13" t="e">
        <f>IF(OR(RIGHT(AB$2,3)="_is",RIGHT(AB$2,3)="_ts",RIGHT(AB$2,6)="_index"),
INDEX(#REF!,MATCH('II. Supportive Frameworks'!$B184,#REF!,0),MATCH('II. Supportive Frameworks'!AB$2,#REF!,0)),
INDEX(#REF!,MATCH('II. Supportive Frameworks'!$B184,#REF!,0),MATCH('II. Supportive Frameworks'!AB$2,#REF!,0)))</f>
        <v>#REF!</v>
      </c>
      <c r="AC184" s="13" t="e">
        <f>IF(OR(RIGHT(AC$2,3)="_is",RIGHT(AC$2,3)="_ts",RIGHT(AC$2,6)="_index"),
INDEX(#REF!,MATCH('II. Supportive Frameworks'!$B184,#REF!,0),MATCH('II. Supportive Frameworks'!AC$2,#REF!,0)),
INDEX(#REF!,MATCH('II. Supportive Frameworks'!$B184,#REF!,0),MATCH('II. Supportive Frameworks'!AC$2,#REF!,0)))</f>
        <v>#REF!</v>
      </c>
      <c r="AD184" s="13" t="e">
        <f>IF(OR(RIGHT(AD$2,3)="_is",RIGHT(AD$2,3)="_ts",RIGHT(AD$2,6)="_index"),
INDEX(#REF!,MATCH('II. Supportive Frameworks'!$B184,#REF!,0),MATCH('II. Supportive Frameworks'!AD$2,#REF!,0)),
INDEX(#REF!,MATCH('II. Supportive Frameworks'!$B184,#REF!,0),MATCH('II. Supportive Frameworks'!AD$2,#REF!,0)))</f>
        <v>#REF!</v>
      </c>
      <c r="AE184" s="13" t="e">
        <f>IF(OR(RIGHT(AE$2,3)="_is",RIGHT(AE$2,3)="_ts",RIGHT(AE$2,6)="_index"),
INDEX(#REF!,MATCH('II. Supportive Frameworks'!$B184,#REF!,0),MATCH('II. Supportive Frameworks'!AE$2,#REF!,0)),
INDEX(#REF!,MATCH('II. Supportive Frameworks'!$B184,#REF!,0),MATCH('II. Supportive Frameworks'!AE$2,#REF!,0)))</f>
        <v>#REF!</v>
      </c>
      <c r="AF184" s="13" t="e">
        <f>IF(OR(RIGHT(AF$2,3)="_is",RIGHT(AF$2,3)="_ts",RIGHT(AF$2,6)="_index"),
INDEX(#REF!,MATCH('II. Supportive Frameworks'!$B184,#REF!,0),MATCH('II. Supportive Frameworks'!AF$2,#REF!,0)),
INDEX(#REF!,MATCH('II. Supportive Frameworks'!$B184,#REF!,0),MATCH('II. Supportive Frameworks'!AF$2,#REF!,0)))</f>
        <v>#REF!</v>
      </c>
      <c r="AG184" s="28" t="e">
        <f>IF(OR(RIGHT(AG$2,3)="_is",RIGHT(AG$2,3)="_ts",RIGHT(AG$2,6)="_index"),
INDEX(#REF!,MATCH('II. Supportive Frameworks'!$B184,#REF!,0),MATCH('II. Supportive Frameworks'!AG$2,#REF!,0)),
INDEX(#REF!,MATCH('II. Supportive Frameworks'!$B184,#REF!,0),MATCH('II. Supportive Frameworks'!AG$2,#REF!,0)))</f>
        <v>#REF!</v>
      </c>
      <c r="AH184" s="13" t="e">
        <f>IF(OR(RIGHT(AH$2,3)="_is",RIGHT(AH$2,3)="_ts",RIGHT(AH$2,6)="_index"),
INDEX(#REF!,MATCH('II. Supportive Frameworks'!$B184,#REF!,0),MATCH('II. Supportive Frameworks'!AH$2,#REF!,0)),
INDEX(#REF!,MATCH('II. Supportive Frameworks'!$B184,#REF!,0),MATCH('II. Supportive Frameworks'!AH$2,#REF!,0)))</f>
        <v>#REF!</v>
      </c>
      <c r="AI184" s="13" t="e">
        <f>IF(OR(RIGHT(AI$2,3)="_is",RIGHT(AI$2,3)="_ts",RIGHT(AI$2,6)="_index"),
INDEX(#REF!,MATCH('II. Supportive Frameworks'!$B184,#REF!,0),MATCH('II. Supportive Frameworks'!AI$2,#REF!,0)),
INDEX(#REF!,MATCH('II. Supportive Frameworks'!$B184,#REF!,0),MATCH('II. Supportive Frameworks'!AI$2,#REF!,0)))</f>
        <v>#REF!</v>
      </c>
      <c r="AJ184" s="13" t="e">
        <f>IF(OR(RIGHT(AJ$2,3)="_is",RIGHT(AJ$2,3)="_ts",RIGHT(AJ$2,6)="_index"),
INDEX(#REF!,MATCH('II. Supportive Frameworks'!$B184,#REF!,0),MATCH('II. Supportive Frameworks'!AJ$2,#REF!,0)),
INDEX(#REF!,MATCH('II. Supportive Frameworks'!$B184,#REF!,0),MATCH('II. Supportive Frameworks'!AJ$2,#REF!,0)))</f>
        <v>#REF!</v>
      </c>
      <c r="AK184" s="13" t="e">
        <f>IF(OR(RIGHT(AK$2,3)="_is",RIGHT(AK$2,3)="_ts",RIGHT(AK$2,6)="_index"),
INDEX(#REF!,MATCH('II. Supportive Frameworks'!$B184,#REF!,0),MATCH('II. Supportive Frameworks'!AK$2,#REF!,0)),
INDEX(#REF!,MATCH('II. Supportive Frameworks'!$B184,#REF!,0),MATCH('II. Supportive Frameworks'!AK$2,#REF!,0)))</f>
        <v>#REF!</v>
      </c>
      <c r="AL184" s="13" t="e">
        <f>IF(OR(RIGHT(AL$2,3)="_is",RIGHT(AL$2,3)="_ts",RIGHT(AL$2,6)="_index"),
INDEX(#REF!,MATCH('II. Supportive Frameworks'!$B184,#REF!,0),MATCH('II. Supportive Frameworks'!AL$2,#REF!,0)),
INDEX(#REF!,MATCH('II. Supportive Frameworks'!$B184,#REF!,0),MATCH('II. Supportive Frameworks'!AL$2,#REF!,0)))</f>
        <v>#REF!</v>
      </c>
      <c r="AM184" s="13" t="e">
        <f>IF(OR(RIGHT(AM$2,3)="_is",RIGHT(AM$2,3)="_ts",RIGHT(AM$2,6)="_index"),
INDEX(#REF!,MATCH('II. Supportive Frameworks'!$B184,#REF!,0),MATCH('II. Supportive Frameworks'!AM$2,#REF!,0)),
INDEX(#REF!,MATCH('II. Supportive Frameworks'!$B184,#REF!,0),MATCH('II. Supportive Frameworks'!AM$2,#REF!,0)))</f>
        <v>#REF!</v>
      </c>
      <c r="AN184" s="13" t="e">
        <f>IF(OR(RIGHT(AN$2,3)="_is",RIGHT(AN$2,3)="_ts",RIGHT(AN$2,6)="_index"),
INDEX(#REF!,MATCH('II. Supportive Frameworks'!$B184,#REF!,0),MATCH('II. Supportive Frameworks'!AN$2,#REF!,0)),
INDEX(#REF!,MATCH('II. Supportive Frameworks'!$B184,#REF!,0),MATCH('II. Supportive Frameworks'!AN$2,#REF!,0)))</f>
        <v>#REF!</v>
      </c>
      <c r="AO184" s="13" t="e">
        <f>IF(OR(RIGHT(AO$2,3)="_is",RIGHT(AO$2,3)="_ts",RIGHT(AO$2,6)="_index"),
INDEX(#REF!,MATCH('II. Supportive Frameworks'!$B184,#REF!,0),MATCH('II. Supportive Frameworks'!AO$2,#REF!,0)),
INDEX(#REF!,MATCH('II. Supportive Frameworks'!$B184,#REF!,0),MATCH('II. Supportive Frameworks'!AO$2,#REF!,0)))</f>
        <v>#REF!</v>
      </c>
      <c r="AP184" s="13" t="e">
        <f>IF(OR(RIGHT(AP$2,3)="_is",RIGHT(AP$2,3)="_ts",RIGHT(AP$2,6)="_index"),
INDEX(#REF!,MATCH('II. Supportive Frameworks'!$B184,#REF!,0),MATCH('II. Supportive Frameworks'!AP$2,#REF!,0)),
INDEX(#REF!,MATCH('II. Supportive Frameworks'!$B184,#REF!,0),MATCH('II. Supportive Frameworks'!AP$2,#REF!,0)))</f>
        <v>#REF!</v>
      </c>
      <c r="AQ184" s="13" t="e">
        <f>IF(OR(RIGHT(AQ$2,3)="_is",RIGHT(AQ$2,3)="_ts",RIGHT(AQ$2,6)="_index"),
INDEX(#REF!,MATCH('II. Supportive Frameworks'!$B184,#REF!,0),MATCH('II. Supportive Frameworks'!AQ$2,#REF!,0)),
INDEX(#REF!,MATCH('II. Supportive Frameworks'!$B184,#REF!,0),MATCH('II. Supportive Frameworks'!AQ$2,#REF!,0)))</f>
        <v>#REF!</v>
      </c>
      <c r="AR184" s="13" t="s">
        <v>814</v>
      </c>
      <c r="AS184" s="28" t="e">
        <f>IF(OR(RIGHT(AS$2,3)="_is",RIGHT(AS$2,3)="_ts",RIGHT(AS$2,6)="_index"),
INDEX(#REF!,MATCH('II. Supportive Frameworks'!$B184,#REF!,0),MATCH('II. Supportive Frameworks'!AS$2,#REF!,0)),
INDEX(#REF!,MATCH('II. Supportive Frameworks'!$B184,#REF!,0),MATCH('II. Supportive Frameworks'!AS$2,#REF!,0)))</f>
        <v>#REF!</v>
      </c>
      <c r="AT184" s="13" t="e">
        <f>IF(OR(RIGHT(AT$2,3)="_is",RIGHT(AT$2,3)="_ts",RIGHT(AT$2,6)="_index"),
INDEX(#REF!,MATCH('II. Supportive Frameworks'!$B184,#REF!,0),MATCH('II. Supportive Frameworks'!AT$2,#REF!,0)),
INDEX(#REF!,MATCH('II. Supportive Frameworks'!$B184,#REF!,0),MATCH('II. Supportive Frameworks'!AT$2,#REF!,0)))</f>
        <v>#REF!</v>
      </c>
      <c r="AU184" s="13" t="e">
        <f>IF(OR(RIGHT(AU$2,3)="_is",RIGHT(AU$2,3)="_ts",RIGHT(AU$2,6)="_index"),
INDEX(#REF!,MATCH('II. Supportive Frameworks'!$B184,#REF!,0),MATCH('II. Supportive Frameworks'!AU$2,#REF!,0)),
INDEX(#REF!,MATCH('II. Supportive Frameworks'!$B184,#REF!,0),MATCH('II. Supportive Frameworks'!AU$2,#REF!,0)))</f>
        <v>#REF!</v>
      </c>
      <c r="AV184" s="13" t="e">
        <f>IF(OR(RIGHT(AV$2,3)="_is",RIGHT(AV$2,3)="_ts",RIGHT(AV$2,6)="_index"),
INDEX(#REF!,MATCH('II. Supportive Frameworks'!$B184,#REF!,0),MATCH('II. Supportive Frameworks'!AV$2,#REF!,0)),
INDEX(#REF!,MATCH('II. Supportive Frameworks'!$B184,#REF!,0),MATCH('II. Supportive Frameworks'!AV$2,#REF!,0)))</f>
        <v>#REF!</v>
      </c>
      <c r="AW184" s="13" t="e">
        <f>IF(OR(RIGHT(AW$2,3)="_is",RIGHT(AW$2,3)="_ts",RIGHT(AW$2,6)="_index"),
INDEX(#REF!,MATCH('II. Supportive Frameworks'!$B184,#REF!,0),MATCH('II. Supportive Frameworks'!AW$2,#REF!,0)),
INDEX(#REF!,MATCH('II. Supportive Frameworks'!$B184,#REF!,0),MATCH('II. Supportive Frameworks'!AW$2,#REF!,0)))</f>
        <v>#REF!</v>
      </c>
      <c r="AX184" s="13" t="e">
        <f>IF(OR(RIGHT(AX$2,3)="_is",RIGHT(AX$2,3)="_ts",RIGHT(AX$2,6)="_index"),
INDEX(#REF!,MATCH('II. Supportive Frameworks'!$B184,#REF!,0),MATCH('II. Supportive Frameworks'!AX$2,#REF!,0)),
INDEX(#REF!,MATCH('II. Supportive Frameworks'!$B184,#REF!,0),MATCH('II. Supportive Frameworks'!AX$2,#REF!,0)))</f>
        <v>#REF!</v>
      </c>
      <c r="AY184" s="13" t="e">
        <f>IF(OR(RIGHT(AY$2,3)="_is",RIGHT(AY$2,3)="_ts",RIGHT(AY$2,6)="_index"),
INDEX(#REF!,MATCH('II. Supportive Frameworks'!$B184,#REF!,0),MATCH('II. Supportive Frameworks'!AY$2,#REF!,0)),
INDEX(#REF!,MATCH('II. Supportive Frameworks'!$B184,#REF!,0),MATCH('II. Supportive Frameworks'!AY$2,#REF!,0)))</f>
        <v>#REF!</v>
      </c>
      <c r="AZ184" s="13" t="e">
        <f>IF(OR(RIGHT(AZ$2,3)="_is",RIGHT(AZ$2,3)="_ts",RIGHT(AZ$2,6)="_index"),
INDEX(#REF!,MATCH('II. Supportive Frameworks'!$B184,#REF!,0),MATCH('II. Supportive Frameworks'!AZ$2,#REF!,0)),
INDEX(#REF!,MATCH('II. Supportive Frameworks'!$B184,#REF!,0),MATCH('II. Supportive Frameworks'!AZ$2,#REF!,0)))</f>
        <v>#REF!</v>
      </c>
      <c r="BA184" s="13" t="e">
        <f>IF(OR(RIGHT(BA$2,3)="_is",RIGHT(BA$2,3)="_ts",RIGHT(BA$2,6)="_index"),
INDEX(#REF!,MATCH('II. Supportive Frameworks'!$B184,#REF!,0),MATCH('II. Supportive Frameworks'!BA$2,#REF!,0)),
INDEX(#REF!,MATCH('II. Supportive Frameworks'!$B184,#REF!,0),MATCH('II. Supportive Frameworks'!BA$2,#REF!,0)))</f>
        <v>#REF!</v>
      </c>
      <c r="BB184" s="13" t="e">
        <f>IF(OR(RIGHT(BB$2,3)="_is",RIGHT(BB$2,3)="_ts",RIGHT(BB$2,6)="_index"),
INDEX(#REF!,MATCH('II. Supportive Frameworks'!$B184,#REF!,0),MATCH('II. Supportive Frameworks'!BB$2,#REF!,0)),
INDEX(#REF!,MATCH('II. Supportive Frameworks'!$B184,#REF!,0),MATCH('II. Supportive Frameworks'!BB$2,#REF!,0)))</f>
        <v>#REF!</v>
      </c>
      <c r="BC184" s="13" t="e">
        <f>IF(OR(RIGHT(BC$2,3)="_is",RIGHT(BC$2,3)="_ts",RIGHT(BC$2,6)="_index"),
INDEX(#REF!,MATCH('II. Supportive Frameworks'!$B184,#REF!,0),MATCH('II. Supportive Frameworks'!BC$2,#REF!,0)),
INDEX(#REF!,MATCH('II. Supportive Frameworks'!$B184,#REF!,0),MATCH('II. Supportive Frameworks'!BC$2,#REF!,0)))</f>
        <v>#REF!</v>
      </c>
      <c r="BD184" s="13" t="e">
        <f>IF(OR(RIGHT(BD$2,3)="_is",RIGHT(BD$2,3)="_ts",RIGHT(BD$2,6)="_index"),
INDEX(#REF!,MATCH('II. Supportive Frameworks'!$B184,#REF!,0),MATCH('II. Supportive Frameworks'!BD$2,#REF!,0)),
INDEX(#REF!,MATCH('II. Supportive Frameworks'!$B184,#REF!,0),MATCH('II. Supportive Frameworks'!BD$2,#REF!,0)))</f>
        <v>#REF!</v>
      </c>
      <c r="BE184" s="13" t="e">
        <f>IF(OR(RIGHT(BE$2,3)="_is",RIGHT(BE$2,3)="_ts",RIGHT(BE$2,6)="_index"),
INDEX(#REF!,MATCH('II. Supportive Frameworks'!$B184,#REF!,0),MATCH('II. Supportive Frameworks'!BE$2,#REF!,0)),
INDEX(#REF!,MATCH('II. Supportive Frameworks'!$B184,#REF!,0),MATCH('II. Supportive Frameworks'!BE$2,#REF!,0)))</f>
        <v>#REF!</v>
      </c>
      <c r="BF184" s="13" t="e">
        <f>IF(OR(RIGHT(BF$2,3)="_is",RIGHT(BF$2,3)="_ts",RIGHT(BF$2,6)="_index"),
INDEX(#REF!,MATCH('II. Supportive Frameworks'!$B184,#REF!,0),MATCH('II. Supportive Frameworks'!BF$2,#REF!,0)),
INDEX(#REF!,MATCH('II. Supportive Frameworks'!$B184,#REF!,0),MATCH('II. Supportive Frameworks'!BF$2,#REF!,0)))</f>
        <v>#REF!</v>
      </c>
      <c r="BG184" s="28" t="e">
        <f>IF(OR(RIGHT(BG$2,3)="_is",RIGHT(BG$2,3)="_ts",RIGHT(BG$2,6)="_index"),
INDEX(#REF!,MATCH('II. Supportive Frameworks'!$B184,#REF!,0),MATCH('II. Supportive Frameworks'!BG$2,#REF!,0)),
INDEX(#REF!,MATCH('II. Supportive Frameworks'!$B184,#REF!,0),MATCH('II. Supportive Frameworks'!BG$2,#REF!,0)))</f>
        <v>#REF!</v>
      </c>
      <c r="BH184" s="13" t="e">
        <f>IF(OR(RIGHT(BH$2,3)="_is",RIGHT(BH$2,3)="_ts",RIGHT(BH$2,6)="_index"),
INDEX(#REF!,MATCH('II. Supportive Frameworks'!$B184,#REF!,0),MATCH('II. Supportive Frameworks'!BH$2,#REF!,0)),
INDEX(#REF!,MATCH('II. Supportive Frameworks'!$B184,#REF!,0),MATCH('II. Supportive Frameworks'!BH$2,#REF!,0)))</f>
        <v>#REF!</v>
      </c>
      <c r="BI184" s="13" t="e">
        <f>IF(OR(RIGHT(BI$2,3)="_is",RIGHT(BI$2,3)="_ts",RIGHT(BI$2,6)="_index"),
INDEX(#REF!,MATCH('II. Supportive Frameworks'!$B184,#REF!,0),MATCH('II. Supportive Frameworks'!BI$2,#REF!,0)),
INDEX(#REF!,MATCH('II. Supportive Frameworks'!$B184,#REF!,0),MATCH('II. Supportive Frameworks'!BI$2,#REF!,0)))</f>
        <v>#REF!</v>
      </c>
      <c r="BJ184" s="13" t="e">
        <f>IF(OR(RIGHT(BJ$2,3)="_is",RIGHT(BJ$2,3)="_ts",RIGHT(BJ$2,6)="_index"),
INDEX(#REF!,MATCH('II. Supportive Frameworks'!$B184,#REF!,0),MATCH('II. Supportive Frameworks'!BJ$2,#REF!,0)),
INDEX(#REF!,MATCH('II. Supportive Frameworks'!$B184,#REF!,0),MATCH('II. Supportive Frameworks'!BJ$2,#REF!,0)))</f>
        <v>#REF!</v>
      </c>
      <c r="BK184" s="13" t="e">
        <f>IF(OR(RIGHT(BK$2,3)="_is",RIGHT(BK$2,3)="_ts",RIGHT(BK$2,6)="_index"),
INDEX(#REF!,MATCH('II. Supportive Frameworks'!$B184,#REF!,0),MATCH('II. Supportive Frameworks'!BK$2,#REF!,0)),
INDEX(#REF!,MATCH('II. Supportive Frameworks'!$B184,#REF!,0),MATCH('II. Supportive Frameworks'!BK$2,#REF!,0)))</f>
        <v>#REF!</v>
      </c>
      <c r="BL184" s="13" t="e">
        <f>IF(OR(RIGHT(BL$2,3)="_is",RIGHT(BL$2,3)="_ts",RIGHT(BL$2,6)="_index"),
INDEX(#REF!,MATCH('II. Supportive Frameworks'!$B184,#REF!,0),MATCH('II. Supportive Frameworks'!BL$2,#REF!,0)),
INDEX(#REF!,MATCH('II. Supportive Frameworks'!$B184,#REF!,0),MATCH('II. Supportive Frameworks'!BL$2,#REF!,0)))</f>
        <v>#REF!</v>
      </c>
      <c r="BM184" s="13" t="e">
        <f>IF(OR(RIGHT(BM$2,3)="_is",RIGHT(BM$2,3)="_ts",RIGHT(BM$2,6)="_index"),
INDEX(#REF!,MATCH('II. Supportive Frameworks'!$B184,#REF!,0),MATCH('II. Supportive Frameworks'!BM$2,#REF!,0)),
INDEX(#REF!,MATCH('II. Supportive Frameworks'!$B184,#REF!,0),MATCH('II. Supportive Frameworks'!BM$2,#REF!,0)))</f>
        <v>#REF!</v>
      </c>
      <c r="BN184" s="13" t="e">
        <f>IF(OR(RIGHT(BN$2,3)="_is",RIGHT(BN$2,3)="_ts",RIGHT(BN$2,6)="_index"),
INDEX(#REF!,MATCH('II. Supportive Frameworks'!$B184,#REF!,0),MATCH('II. Supportive Frameworks'!BN$2,#REF!,0)),
INDEX(#REF!,MATCH('II. Supportive Frameworks'!$B184,#REF!,0),MATCH('II. Supportive Frameworks'!BN$2,#REF!,0)))</f>
        <v>#REF!</v>
      </c>
      <c r="BO184" s="13" t="e">
        <f>IF(OR(RIGHT(BO$2,3)="_is",RIGHT(BO$2,3)="_ts",RIGHT(BO$2,6)="_index"),
INDEX(#REF!,MATCH('II. Supportive Frameworks'!$B184,#REF!,0),MATCH('II. Supportive Frameworks'!BO$2,#REF!,0)),
INDEX(#REF!,MATCH('II. Supportive Frameworks'!$B184,#REF!,0),MATCH('II. Supportive Frameworks'!BO$2,#REF!,0)))</f>
        <v>#REF!</v>
      </c>
      <c r="BP184" s="13" t="e">
        <f>IF(OR(RIGHT(BP$2,3)="_is",RIGHT(BP$2,3)="_ts",RIGHT(BP$2,6)="_index"),
INDEX(#REF!,MATCH('II. Supportive Frameworks'!$B184,#REF!,0),MATCH('II. Supportive Frameworks'!BP$2,#REF!,0)),
INDEX(#REF!,MATCH('II. Supportive Frameworks'!$B184,#REF!,0),MATCH('II. Supportive Frameworks'!BP$2,#REF!,0)))</f>
        <v>#REF!</v>
      </c>
      <c r="BQ184" s="13" t="e">
        <f>IF(OR(RIGHT(BQ$2,3)="_is",RIGHT(BQ$2,3)="_ts",RIGHT(BQ$2,6)="_index"),
INDEX(#REF!,MATCH('II. Supportive Frameworks'!$B184,#REF!,0),MATCH('II. Supportive Frameworks'!BQ$2,#REF!,0)),
INDEX(#REF!,MATCH('II. Supportive Frameworks'!$B184,#REF!,0),MATCH('II. Supportive Frameworks'!BQ$2,#REF!,0)))</f>
        <v>#REF!</v>
      </c>
      <c r="BR184" s="13" t="e">
        <f>IF(OR(RIGHT(BR$2,3)="_is",RIGHT(BR$2,3)="_ts",RIGHT(BR$2,6)="_index"),
INDEX(#REF!,MATCH('II. Supportive Frameworks'!$B184,#REF!,0),MATCH('II. Supportive Frameworks'!BR$2,#REF!,0)),
INDEX(#REF!,MATCH('II. Supportive Frameworks'!$B184,#REF!,0),MATCH('II. Supportive Frameworks'!BR$2,#REF!,0)))</f>
        <v>#REF!</v>
      </c>
      <c r="BS184" s="13" t="e">
        <f>IF(OR(RIGHT(BS$2,3)="_is",RIGHT(BS$2,3)="_ts",RIGHT(BS$2,6)="_index"),
INDEX(#REF!,MATCH('II. Supportive Frameworks'!$B184,#REF!,0),MATCH('II. Supportive Frameworks'!BS$2,#REF!,0)),
INDEX(#REF!,MATCH('II. Supportive Frameworks'!$B184,#REF!,0),MATCH('II. Supportive Frameworks'!BS$2,#REF!,0)))</f>
        <v>#REF!</v>
      </c>
      <c r="BT184" s="13" t="e">
        <f>IF(OR(RIGHT(BT$2,3)="_is",RIGHT(BT$2,3)="_ts",RIGHT(BT$2,6)="_index"),
INDEX(#REF!,MATCH('II. Supportive Frameworks'!$B184,#REF!,0),MATCH('II. Supportive Frameworks'!BT$2,#REF!,0)),
INDEX(#REF!,MATCH('II. Supportive Frameworks'!$B184,#REF!,0),MATCH('II. Supportive Frameworks'!BT$2,#REF!,0)))</f>
        <v>#REF!</v>
      </c>
      <c r="BU184" s="13" t="e">
        <f>IF(OR(RIGHT(BU$2,3)="_is",RIGHT(BU$2,3)="_ts",RIGHT(BU$2,6)="_index"),
INDEX(#REF!,MATCH('II. Supportive Frameworks'!$B184,#REF!,0),MATCH('II. Supportive Frameworks'!BU$2,#REF!,0)),
INDEX(#REF!,MATCH('II. Supportive Frameworks'!$B184,#REF!,0),MATCH('II. Supportive Frameworks'!BU$2,#REF!,0)))</f>
        <v>#REF!</v>
      </c>
      <c r="BV184" s="28" t="e">
        <f>IF(OR(RIGHT(BV$2,3)="_is",RIGHT(BV$2,3)="_ts",RIGHT(BV$2,6)="_index"),
INDEX(#REF!,MATCH('II. Supportive Frameworks'!$B184,#REF!,0),MATCH('II. Supportive Frameworks'!BV$2,#REF!,0)),
INDEX(#REF!,MATCH('II. Supportive Frameworks'!$B184,#REF!,0),MATCH('II. Supportive Frameworks'!BV$2,#REF!,0)))</f>
        <v>#REF!</v>
      </c>
      <c r="BW184" s="13" t="e">
        <f>IF(OR(RIGHT(BW$2,3)="_is",RIGHT(BW$2,3)="_ts",RIGHT(BW$2,6)="_index"),
INDEX(#REF!,MATCH('II. Supportive Frameworks'!$B184,#REF!,0),MATCH('II. Supportive Frameworks'!BW$2,#REF!,0)),
INDEX(#REF!,MATCH('II. Supportive Frameworks'!$B184,#REF!,0),MATCH('II. Supportive Frameworks'!BW$2,#REF!,0)))</f>
        <v>#REF!</v>
      </c>
      <c r="BX184" s="13" t="e">
        <f>IF(OR(RIGHT(BX$2,3)="_is",RIGHT(BX$2,3)="_ts",RIGHT(BX$2,6)="_index"),
INDEX(#REF!,MATCH('II. Supportive Frameworks'!$B184,#REF!,0),MATCH('II. Supportive Frameworks'!BX$2,#REF!,0)),
INDEX(#REF!,MATCH('II. Supportive Frameworks'!$B184,#REF!,0),MATCH('II. Supportive Frameworks'!BX$2,#REF!,0)))</f>
        <v>#REF!</v>
      </c>
      <c r="BY184" s="13" t="e">
        <f>IF(OR(RIGHT(BY$2,3)="_is",RIGHT(BY$2,3)="_ts",RIGHT(BY$2,6)="_index"),
INDEX(#REF!,MATCH('II. Supportive Frameworks'!$B184,#REF!,0),MATCH('II. Supportive Frameworks'!BY$2,#REF!,0)),
INDEX(#REF!,MATCH('II. Supportive Frameworks'!$B184,#REF!,0),MATCH('II. Supportive Frameworks'!BY$2,#REF!,0)))</f>
        <v>#REF!</v>
      </c>
      <c r="BZ184" s="13" t="e">
        <f>IF(OR(RIGHT(BZ$2,3)="_is",RIGHT(BZ$2,3)="_ts",RIGHT(BZ$2,6)="_index"),
INDEX(#REF!,MATCH('II. Supportive Frameworks'!$B184,#REF!,0),MATCH('II. Supportive Frameworks'!BZ$2,#REF!,0)),
INDEX(#REF!,MATCH('II. Supportive Frameworks'!$B184,#REF!,0),MATCH('II. Supportive Frameworks'!BZ$2,#REF!,0)))</f>
        <v>#REF!</v>
      </c>
      <c r="CA184" s="13" t="e">
        <f>IF(OR(RIGHT(CA$2,3)="_is",RIGHT(CA$2,3)="_ts",RIGHT(CA$2,6)="_index"),
INDEX(#REF!,MATCH('II. Supportive Frameworks'!$B184,#REF!,0),MATCH('II. Supportive Frameworks'!CA$2,#REF!,0)),
INDEX(#REF!,MATCH('II. Supportive Frameworks'!$B184,#REF!,0),MATCH('II. Supportive Frameworks'!CA$2,#REF!,0)))</f>
        <v>#REF!</v>
      </c>
      <c r="CB184" s="13" t="e">
        <f>IF(OR(RIGHT(CB$2,3)="_is",RIGHT(CB$2,3)="_ts",RIGHT(CB$2,6)="_index"),
INDEX(#REF!,MATCH('II. Supportive Frameworks'!$B184,#REF!,0),MATCH('II. Supportive Frameworks'!CB$2,#REF!,0)),
INDEX(#REF!,MATCH('II. Supportive Frameworks'!$B184,#REF!,0),MATCH('II. Supportive Frameworks'!CB$2,#REF!,0)))</f>
        <v>#REF!</v>
      </c>
      <c r="CC184" s="13" t="e">
        <f>IF(OR(RIGHT(CC$2,3)="_is",RIGHT(CC$2,3)="_ts",RIGHT(CC$2,6)="_index"),
INDEX(#REF!,MATCH('II. Supportive Frameworks'!$B184,#REF!,0),MATCH('II. Supportive Frameworks'!CC$2,#REF!,0)),
INDEX(#REF!,MATCH('II. Supportive Frameworks'!$B184,#REF!,0),MATCH('II. Supportive Frameworks'!CC$2,#REF!,0)))</f>
        <v>#REF!</v>
      </c>
      <c r="CD184" s="13" t="e">
        <f>IF(OR(RIGHT(CD$2,3)="_is",RIGHT(CD$2,3)="_ts",RIGHT(CD$2,6)="_index"),
INDEX(#REF!,MATCH('II. Supportive Frameworks'!$B184,#REF!,0),MATCH('II. Supportive Frameworks'!CD$2,#REF!,0)),
INDEX(#REF!,MATCH('II. Supportive Frameworks'!$B184,#REF!,0),MATCH('II. Supportive Frameworks'!CD$2,#REF!,0)))</f>
        <v>#REF!</v>
      </c>
      <c r="CE184" s="13" t="e">
        <f>IF(OR(RIGHT(CE$2,3)="_is",RIGHT(CE$2,3)="_ts",RIGHT(CE$2,6)="_index"),
INDEX(#REF!,MATCH('II. Supportive Frameworks'!$B184,#REF!,0),MATCH('II. Supportive Frameworks'!CE$2,#REF!,0)),
INDEX(#REF!,MATCH('II. Supportive Frameworks'!$B184,#REF!,0),MATCH('II. Supportive Frameworks'!CE$2,#REF!,0)))</f>
        <v>#REF!</v>
      </c>
      <c r="CF184" s="13" t="e">
        <f>IF(OR(RIGHT(CF$2,3)="_is",RIGHT(CF$2,3)="_ts",RIGHT(CF$2,6)="_index"),
INDEX(#REF!,MATCH('II. Supportive Frameworks'!$B184,#REF!,0),MATCH('II. Supportive Frameworks'!CF$2,#REF!,0)),
INDEX(#REF!,MATCH('II. Supportive Frameworks'!$B184,#REF!,0),MATCH('II. Supportive Frameworks'!CF$2,#REF!,0)))</f>
        <v>#REF!</v>
      </c>
      <c r="CG184" s="13" t="e">
        <f>IF(OR(RIGHT(CG$2,3)="_is",RIGHT(CG$2,3)="_ts",RIGHT(CG$2,6)="_index"),
INDEX(#REF!,MATCH('II. Supportive Frameworks'!$B184,#REF!,0),MATCH('II. Supportive Frameworks'!CG$2,#REF!,0)),
INDEX(#REF!,MATCH('II. Supportive Frameworks'!$B184,#REF!,0),MATCH('II. Supportive Frameworks'!CG$2,#REF!,0)))</f>
        <v>#REF!</v>
      </c>
      <c r="CH184" s="13" t="e">
        <f>IF(OR(RIGHT(CH$2,3)="_is",RIGHT(CH$2,3)="_ts",RIGHT(CH$2,6)="_index"),
INDEX(#REF!,MATCH('II. Supportive Frameworks'!$B184,#REF!,0),MATCH('II. Supportive Frameworks'!CH$2,#REF!,0)),
INDEX(#REF!,MATCH('II. Supportive Frameworks'!$B184,#REF!,0),MATCH('II. Supportive Frameworks'!CH$2,#REF!,0)))</f>
        <v>#REF!</v>
      </c>
      <c r="CI184" s="13" t="e">
        <f>IF(OR(RIGHT(CI$2,3)="_is",RIGHT(CI$2,3)="_ts",RIGHT(CI$2,6)="_index"),
INDEX(#REF!,MATCH('II. Supportive Frameworks'!$B184,#REF!,0),MATCH('II. Supportive Frameworks'!CI$2,#REF!,0)),
INDEX(#REF!,MATCH('II. Supportive Frameworks'!$B184,#REF!,0),MATCH('II. Supportive Frameworks'!CI$2,#REF!,0)))</f>
        <v>#REF!</v>
      </c>
      <c r="CJ184" s="13" t="e">
        <f>IF(OR(RIGHT(CJ$2,3)="_is",RIGHT(CJ$2,3)="_ts",RIGHT(CJ$2,6)="_index"),
INDEX(#REF!,MATCH('II. Supportive Frameworks'!$B184,#REF!,0),MATCH('II. Supportive Frameworks'!CJ$2,#REF!,0)),
INDEX(#REF!,MATCH('II. Supportive Frameworks'!$B184,#REF!,0),MATCH('II. Supportive Frameworks'!CJ$2,#REF!,0)))</f>
        <v>#REF!</v>
      </c>
      <c r="CK184" s="28" t="e">
        <f>IF(OR(RIGHT(CK$2,3)="_is",RIGHT(CK$2,3)="_ts",RIGHT(CK$2,6)="_index"),
INDEX(#REF!,MATCH('II. Supportive Frameworks'!$B184,#REF!,0),MATCH('II. Supportive Frameworks'!CK$2,#REF!,0)),
INDEX(#REF!,MATCH('II. Supportive Frameworks'!$B184,#REF!,0),MATCH('II. Supportive Frameworks'!CK$2,#REF!,0)))</f>
        <v>#REF!</v>
      </c>
      <c r="CL184" s="13" t="e">
        <f>IF(OR(RIGHT(CL$2,3)="_is",RIGHT(CL$2,3)="_ts",RIGHT(CL$2,6)="_index"),
INDEX(#REF!,MATCH('II. Supportive Frameworks'!$B184,#REF!,0),MATCH('II. Supportive Frameworks'!CL$2,#REF!,0)),
INDEX(#REF!,MATCH('II. Supportive Frameworks'!$B184,#REF!,0),MATCH('II. Supportive Frameworks'!CL$2,#REF!,0)))</f>
        <v>#REF!</v>
      </c>
      <c r="CM184" s="13" t="e">
        <f>IF(OR(RIGHT(CM$2,3)="_is",RIGHT(CM$2,3)="_ts",RIGHT(CM$2,6)="_index"),
INDEX(#REF!,MATCH('II. Supportive Frameworks'!$B184,#REF!,0),MATCH('II. Supportive Frameworks'!CM$2,#REF!,0)),
INDEX(#REF!,MATCH('II. Supportive Frameworks'!$B184,#REF!,0),MATCH('II. Supportive Frameworks'!CM$2,#REF!,0)))</f>
        <v>#REF!</v>
      </c>
      <c r="CN184" s="13" t="e">
        <f>IF(OR(RIGHT(CN$2,3)="_is",RIGHT(CN$2,3)="_ts",RIGHT(CN$2,6)="_index"),
INDEX(#REF!,MATCH('II. Supportive Frameworks'!$B184,#REF!,0),MATCH('II. Supportive Frameworks'!CN$2,#REF!,0)),
INDEX(#REF!,MATCH('II. Supportive Frameworks'!$B184,#REF!,0),MATCH('II. Supportive Frameworks'!CN$2,#REF!,0)))</f>
        <v>#REF!</v>
      </c>
      <c r="CO184" s="13" t="e">
        <f>IF(OR(RIGHT(CO$2,3)="_is",RIGHT(CO$2,3)="_ts",RIGHT(CO$2,6)="_index"),
INDEX(#REF!,MATCH('II. Supportive Frameworks'!$B184,#REF!,0),MATCH('II. Supportive Frameworks'!CO$2,#REF!,0)),
INDEX(#REF!,MATCH('II. Supportive Frameworks'!$B184,#REF!,0),MATCH('II. Supportive Frameworks'!CO$2,#REF!,0)))</f>
        <v>#REF!</v>
      </c>
      <c r="CP184" s="13" t="e">
        <f>IF(OR(RIGHT(CP$2,3)="_is",RIGHT(CP$2,3)="_ts",RIGHT(CP$2,6)="_index"),
INDEX(#REF!,MATCH('II. Supportive Frameworks'!$B184,#REF!,0),MATCH('II. Supportive Frameworks'!CP$2,#REF!,0)),
INDEX(#REF!,MATCH('II. Supportive Frameworks'!$B184,#REF!,0),MATCH('II. Supportive Frameworks'!CP$2,#REF!,0)))</f>
        <v>#REF!</v>
      </c>
      <c r="CQ184" s="13" t="e">
        <f>IF(OR(RIGHT(CQ$2,3)="_is",RIGHT(CQ$2,3)="_ts",RIGHT(CQ$2,6)="_index"),
INDEX(#REF!,MATCH('II. Supportive Frameworks'!$B184,#REF!,0),MATCH('II. Supportive Frameworks'!CQ$2,#REF!,0)),
INDEX(#REF!,MATCH('II. Supportive Frameworks'!$B184,#REF!,0),MATCH('II. Supportive Frameworks'!CQ$2,#REF!,0)))</f>
        <v>#REF!</v>
      </c>
      <c r="CR184" s="13" t="e">
        <f>IF(OR(RIGHT(CR$2,3)="_is",RIGHT(CR$2,3)="_ts",RIGHT(CR$2,6)="_index"),
INDEX(#REF!,MATCH('II. Supportive Frameworks'!$B184,#REF!,0),MATCH('II. Supportive Frameworks'!CR$2,#REF!,0)),
INDEX(#REF!,MATCH('II. Supportive Frameworks'!$B184,#REF!,0),MATCH('II. Supportive Frameworks'!CR$2,#REF!,0)))</f>
        <v>#REF!</v>
      </c>
      <c r="CS184" s="13" t="e">
        <f>IF(OR(RIGHT(CS$2,3)="_is",RIGHT(CS$2,3)="_ts",RIGHT(CS$2,6)="_index"),
INDEX(#REF!,MATCH('II. Supportive Frameworks'!$B184,#REF!,0),MATCH('II. Supportive Frameworks'!CS$2,#REF!,0)),
INDEX(#REF!,MATCH('II. Supportive Frameworks'!$B184,#REF!,0),MATCH('II. Supportive Frameworks'!CS$2,#REF!,0)))</f>
        <v>#REF!</v>
      </c>
      <c r="CT184" s="28" t="e">
        <f>IF(OR(RIGHT(CT$2,3)="_is",RIGHT(CT$2,3)="_ts",RIGHT(CT$2,6)="_index"),
INDEX(#REF!,MATCH('II. Supportive Frameworks'!$B184,#REF!,0),MATCH('II. Supportive Frameworks'!CT$2,#REF!,0)),
INDEX(#REF!,MATCH('II. Supportive Frameworks'!$B184,#REF!,0),MATCH('II. Supportive Frameworks'!CT$2,#REF!,0)))</f>
        <v>#REF!</v>
      </c>
      <c r="CU184" s="13" t="e">
        <f>IF(OR(RIGHT(CU$2,3)="_is",RIGHT(CU$2,3)="_ts",RIGHT(CU$2,6)="_index"),
INDEX(#REF!,MATCH('II. Supportive Frameworks'!$B184,#REF!,0),MATCH('II. Supportive Frameworks'!CU$2,#REF!,0)),
INDEX(#REF!,MATCH('II. Supportive Frameworks'!$B184,#REF!,0),MATCH('II. Supportive Frameworks'!CU$2,#REF!,0)))</f>
        <v>#REF!</v>
      </c>
      <c r="CV184" s="13" t="e">
        <f>IF(OR(RIGHT(CV$2,3)="_is",RIGHT(CV$2,3)="_ts",RIGHT(CV$2,6)="_index"),
INDEX(#REF!,MATCH('II. Supportive Frameworks'!$B184,#REF!,0),MATCH('II. Supportive Frameworks'!CV$2,#REF!,0)),
INDEX(#REF!,MATCH('II. Supportive Frameworks'!$B184,#REF!,0),MATCH('II. Supportive Frameworks'!CV$2,#REF!,0)))</f>
        <v>#REF!</v>
      </c>
      <c r="CW184" s="13" t="e">
        <f>IF(OR(RIGHT(CW$2,3)="_is",RIGHT(CW$2,3)="_ts",RIGHT(CW$2,6)="_index"),
INDEX(#REF!,MATCH('II. Supportive Frameworks'!$B184,#REF!,0),MATCH('II. Supportive Frameworks'!CW$2,#REF!,0)),
INDEX(#REF!,MATCH('II. Supportive Frameworks'!$B184,#REF!,0),MATCH('II. Supportive Frameworks'!CW$2,#REF!,0)))</f>
        <v>#REF!</v>
      </c>
      <c r="CX184" s="13" t="e">
        <f>IF(OR(RIGHT(CX$2,3)="_is",RIGHT(CX$2,3)="_ts",RIGHT(CX$2,6)="_index"),
INDEX(#REF!,MATCH('II. Supportive Frameworks'!$B184,#REF!,0),MATCH('II. Supportive Frameworks'!CX$2,#REF!,0)),
INDEX(#REF!,MATCH('II. Supportive Frameworks'!$B184,#REF!,0),MATCH('II. Supportive Frameworks'!CX$2,#REF!,0)))</f>
        <v>#REF!</v>
      </c>
      <c r="CY184" s="13" t="e">
        <f>IF(OR(RIGHT(CY$2,3)="_is",RIGHT(CY$2,3)="_ts",RIGHT(CY$2,6)="_index"),
INDEX(#REF!,MATCH('II. Supportive Frameworks'!$B184,#REF!,0),MATCH('II. Supportive Frameworks'!CY$2,#REF!,0)),
INDEX(#REF!,MATCH('II. Supportive Frameworks'!$B184,#REF!,0),MATCH('II. Supportive Frameworks'!CY$2,#REF!,0)))</f>
        <v>#REF!</v>
      </c>
      <c r="CZ184" s="13" t="e">
        <f>IF(OR(RIGHT(CZ$2,3)="_is",RIGHT(CZ$2,3)="_ts",RIGHT(CZ$2,6)="_index"),
INDEX(#REF!,MATCH('II. Supportive Frameworks'!$B184,#REF!,0),MATCH('II. Supportive Frameworks'!CZ$2,#REF!,0)),
INDEX(#REF!,MATCH('II. Supportive Frameworks'!$B184,#REF!,0),MATCH('II. Supportive Frameworks'!CZ$2,#REF!,0)))</f>
        <v>#REF!</v>
      </c>
      <c r="DA184" s="13" t="e">
        <f>IF(OR(RIGHT(DA$2,3)="_is",RIGHT(DA$2,3)="_ts",RIGHT(DA$2,6)="_index"),
INDEX(#REF!,MATCH('II. Supportive Frameworks'!$B184,#REF!,0),MATCH('II. Supportive Frameworks'!DA$2,#REF!,0)),
INDEX(#REF!,MATCH('II. Supportive Frameworks'!$B184,#REF!,0),MATCH('II. Supportive Frameworks'!DA$2,#REF!,0)))</f>
        <v>#REF!</v>
      </c>
      <c r="DB184" s="13" t="e">
        <f>IF(OR(RIGHT(DB$2,3)="_is",RIGHT(DB$2,3)="_ts",RIGHT(DB$2,6)="_index"),
INDEX(#REF!,MATCH('II. Supportive Frameworks'!$B184,#REF!,0),MATCH('II. Supportive Frameworks'!DB$2,#REF!,0)),
INDEX(#REF!,MATCH('II. Supportive Frameworks'!$B184,#REF!,0),MATCH('II. Supportive Frameworks'!DB$2,#REF!,0)))</f>
        <v>#REF!</v>
      </c>
      <c r="DC184" s="13" t="e">
        <f>IF(OR(RIGHT(DC$2,3)="_is",RIGHT(DC$2,3)="_ts",RIGHT(DC$2,6)="_index"),
INDEX(#REF!,MATCH('II. Supportive Frameworks'!$B184,#REF!,0),MATCH('II. Supportive Frameworks'!DC$2,#REF!,0)),
INDEX(#REF!,MATCH('II. Supportive Frameworks'!$B184,#REF!,0),MATCH('II. Supportive Frameworks'!DC$2,#REF!,0)))</f>
        <v>#REF!</v>
      </c>
      <c r="DD184" s="13" t="e">
        <f>IF(OR(RIGHT(DD$2,3)="_is",RIGHT(DD$2,3)="_ts",RIGHT(DD$2,6)="_index"),
INDEX(#REF!,MATCH('II. Supportive Frameworks'!$B184,#REF!,0),MATCH('II. Supportive Frameworks'!DD$2,#REF!,0)),
INDEX(#REF!,MATCH('II. Supportive Frameworks'!$B184,#REF!,0),MATCH('II. Supportive Frameworks'!DD$2,#REF!,0)))</f>
        <v>#REF!</v>
      </c>
      <c r="DE184" s="13" t="e">
        <f>IF(OR(RIGHT(DE$2,3)="_is",RIGHT(DE$2,3)="_ts",RIGHT(DE$2,6)="_index"),
INDEX(#REF!,MATCH('II. Supportive Frameworks'!$B184,#REF!,0),MATCH('II. Supportive Frameworks'!DE$2,#REF!,0)),
INDEX(#REF!,MATCH('II. Supportive Frameworks'!$B184,#REF!,0),MATCH('II. Supportive Frameworks'!DE$2,#REF!,0)))</f>
        <v>#REF!</v>
      </c>
      <c r="DF184" s="13" t="e">
        <f>IF(OR(RIGHT(DF$2,3)="_is",RIGHT(DF$2,3)="_ts",RIGHT(DF$2,6)="_index"),
INDEX(#REF!,MATCH('II. Supportive Frameworks'!$B184,#REF!,0),MATCH('II. Supportive Frameworks'!DF$2,#REF!,0)),
INDEX(#REF!,MATCH('II. Supportive Frameworks'!$B184,#REF!,0),MATCH('II. Supportive Frameworks'!DF$2,#REF!,0)))</f>
        <v>#REF!</v>
      </c>
      <c r="DG184" s="13" t="e">
        <f>IF(OR(RIGHT(DG$2,3)="_is",RIGHT(DG$2,3)="_ts",RIGHT(DG$2,6)="_index"),
INDEX(#REF!,MATCH('II. Supportive Frameworks'!$B184,#REF!,0),MATCH('II. Supportive Frameworks'!DG$2,#REF!,0)),
INDEX(#REF!,MATCH('II. Supportive Frameworks'!$B184,#REF!,0),MATCH('II. Supportive Frameworks'!DG$2,#REF!,0)))</f>
        <v>#REF!</v>
      </c>
      <c r="DH184" s="13" t="e">
        <f>IF(OR(RIGHT(DH$2,3)="_is",RIGHT(DH$2,3)="_ts",RIGHT(DH$2,6)="_index"),
INDEX(#REF!,MATCH('II. Supportive Frameworks'!$B184,#REF!,0),MATCH('II. Supportive Frameworks'!DH$2,#REF!,0)),
INDEX(#REF!,MATCH('II. Supportive Frameworks'!$B184,#REF!,0),MATCH('II. Supportive Frameworks'!DH$2,#REF!,0)))</f>
        <v>#REF!</v>
      </c>
      <c r="DI184" s="28" t="e">
        <f>IF(OR(RIGHT(DI$2,3)="_is",RIGHT(DI$2,3)="_ts",RIGHT(DI$2,6)="_index"),
INDEX(#REF!,MATCH('II. Supportive Frameworks'!$B184,#REF!,0),MATCH('II. Supportive Frameworks'!DI$2,#REF!,0)),
INDEX(#REF!,MATCH('II. Supportive Frameworks'!$B184,#REF!,0),MATCH('II. Supportive Frameworks'!DI$2,#REF!,0)))</f>
        <v>#REF!</v>
      </c>
      <c r="DJ184" s="13" t="e">
        <f>IF(OR(RIGHT(DJ$2,3)="_is",RIGHT(DJ$2,3)="_ts",RIGHT(DJ$2,6)="_index"),
INDEX(#REF!,MATCH('II. Supportive Frameworks'!$B184,#REF!,0),MATCH('II. Supportive Frameworks'!DJ$2,#REF!,0)),
INDEX(#REF!,MATCH('II. Supportive Frameworks'!$B184,#REF!,0),MATCH('II. Supportive Frameworks'!DJ$2,#REF!,0)))</f>
        <v>#REF!</v>
      </c>
      <c r="DK184" s="13" t="e">
        <f>IF(OR(RIGHT(DK$2,3)="_is",RIGHT(DK$2,3)="_ts",RIGHT(DK$2,6)="_index"),
INDEX(#REF!,MATCH('II. Supportive Frameworks'!$B184,#REF!,0),MATCH('II. Supportive Frameworks'!DK$2,#REF!,0)),
INDEX(#REF!,MATCH('II. Supportive Frameworks'!$B184,#REF!,0),MATCH('II. Supportive Frameworks'!DK$2,#REF!,0)))</f>
        <v>#REF!</v>
      </c>
      <c r="DL184" s="13" t="e">
        <f>IF(OR(RIGHT(DL$2,3)="_is",RIGHT(DL$2,3)="_ts",RIGHT(DL$2,6)="_index"),
INDEX(#REF!,MATCH('II. Supportive Frameworks'!$B184,#REF!,0),MATCH('II. Supportive Frameworks'!DL$2,#REF!,0)),
INDEX(#REF!,MATCH('II. Supportive Frameworks'!$B184,#REF!,0),MATCH('II. Supportive Frameworks'!DL$2,#REF!,0)))</f>
        <v>#REF!</v>
      </c>
      <c r="DM184" s="13" t="e">
        <f>IF(OR(RIGHT(DM$2,3)="_is",RIGHT(DM$2,3)="_ts",RIGHT(DM$2,6)="_index"),
INDEX(#REF!,MATCH('II. Supportive Frameworks'!$B184,#REF!,0),MATCH('II. Supportive Frameworks'!DM$2,#REF!,0)),
INDEX(#REF!,MATCH('II. Supportive Frameworks'!$B184,#REF!,0),MATCH('II. Supportive Frameworks'!DM$2,#REF!,0)))</f>
        <v>#REF!</v>
      </c>
      <c r="DN184" s="13" t="e">
        <f>IF(OR(RIGHT(DN$2,3)="_is",RIGHT(DN$2,3)="_ts",RIGHT(DN$2,6)="_index"),
INDEX(#REF!,MATCH('II. Supportive Frameworks'!$B184,#REF!,0),MATCH('II. Supportive Frameworks'!DN$2,#REF!,0)),
INDEX(#REF!,MATCH('II. Supportive Frameworks'!$B184,#REF!,0),MATCH('II. Supportive Frameworks'!DN$2,#REF!,0)))</f>
        <v>#REF!</v>
      </c>
      <c r="DO184" s="13" t="e">
        <f>IF(OR(RIGHT(DO$2,3)="_is",RIGHT(DO$2,3)="_ts",RIGHT(DO$2,6)="_index"),
INDEX(#REF!,MATCH('II. Supportive Frameworks'!$B184,#REF!,0),MATCH('II. Supportive Frameworks'!DO$2,#REF!,0)),
INDEX(#REF!,MATCH('II. Supportive Frameworks'!$B184,#REF!,0),MATCH('II. Supportive Frameworks'!DO$2,#REF!,0)))</f>
        <v>#REF!</v>
      </c>
      <c r="DP184" s="13" t="e">
        <f>IF(OR(RIGHT(DP$2,3)="_is",RIGHT(DP$2,3)="_ts",RIGHT(DP$2,6)="_index"),
INDEX(#REF!,MATCH('II. Supportive Frameworks'!$B184,#REF!,0),MATCH('II. Supportive Frameworks'!DP$2,#REF!,0)),
INDEX(#REF!,MATCH('II. Supportive Frameworks'!$B184,#REF!,0),MATCH('II. Supportive Frameworks'!DP$2,#REF!,0)))</f>
        <v>#REF!</v>
      </c>
      <c r="DQ184" s="13" t="e">
        <f>IF(OR(RIGHT(DQ$2,3)="_is",RIGHT(DQ$2,3)="_ts",RIGHT(DQ$2,6)="_index"),
INDEX(#REF!,MATCH('II. Supportive Frameworks'!$B184,#REF!,0),MATCH('II. Supportive Frameworks'!DQ$2,#REF!,0)),
INDEX(#REF!,MATCH('II. Supportive Frameworks'!$B184,#REF!,0),MATCH('II. Supportive Frameworks'!DQ$2,#REF!,0)))</f>
        <v>#REF!</v>
      </c>
      <c r="DR184" s="13" t="e">
        <f>IF(OR(RIGHT(DR$2,3)="_is",RIGHT(DR$2,3)="_ts",RIGHT(DR$2,6)="_index"),
INDEX(#REF!,MATCH('II. Supportive Frameworks'!$B184,#REF!,0),MATCH('II. Supportive Frameworks'!DR$2,#REF!,0)),
INDEX(#REF!,MATCH('II. Supportive Frameworks'!$B184,#REF!,0),MATCH('II. Supportive Frameworks'!DR$2,#REF!,0)))</f>
        <v>#REF!</v>
      </c>
      <c r="DS184" s="13" t="e">
        <f>IF(OR(RIGHT(DS$2,3)="_is",RIGHT(DS$2,3)="_ts",RIGHT(DS$2,6)="_index"),
INDEX(#REF!,MATCH('II. Supportive Frameworks'!$B184,#REF!,0),MATCH('II. Supportive Frameworks'!DS$2,#REF!,0)),
INDEX(#REF!,MATCH('II. Supportive Frameworks'!$B184,#REF!,0),MATCH('II. Supportive Frameworks'!DS$2,#REF!,0)))</f>
        <v>#REF!</v>
      </c>
      <c r="DT184" s="13" t="e">
        <f>IF(OR(RIGHT(DT$2,3)="_is",RIGHT(DT$2,3)="_ts",RIGHT(DT$2,6)="_index"),
INDEX(#REF!,MATCH('II. Supportive Frameworks'!$B184,#REF!,0),MATCH('II. Supportive Frameworks'!DT$2,#REF!,0)),
INDEX(#REF!,MATCH('II. Supportive Frameworks'!$B184,#REF!,0),MATCH('II. Supportive Frameworks'!DT$2,#REF!,0)))</f>
        <v>#REF!</v>
      </c>
      <c r="DU184" s="13" t="e">
        <f>IF(OR(RIGHT(DU$2,3)="_is",RIGHT(DU$2,3)="_ts",RIGHT(DU$2,6)="_index"),
INDEX(#REF!,MATCH('II. Supportive Frameworks'!$B184,#REF!,0),MATCH('II. Supportive Frameworks'!DU$2,#REF!,0)),
INDEX(#REF!,MATCH('II. Supportive Frameworks'!$B184,#REF!,0),MATCH('II. Supportive Frameworks'!DU$2,#REF!,0)))</f>
        <v>#REF!</v>
      </c>
      <c r="DV184" s="13" t="e">
        <f>IF(OR(RIGHT(DV$2,3)="_is",RIGHT(DV$2,3)="_ts",RIGHT(DV$2,6)="_index"),
INDEX(#REF!,MATCH('II. Supportive Frameworks'!$B184,#REF!,0),MATCH('II. Supportive Frameworks'!DV$2,#REF!,0)),
INDEX(#REF!,MATCH('II. Supportive Frameworks'!$B184,#REF!,0),MATCH('II. Supportive Frameworks'!DV$2,#REF!,0)))</f>
        <v>#REF!</v>
      </c>
      <c r="DW184" s="13" t="e">
        <f>IF(OR(RIGHT(DW$2,3)="_is",RIGHT(DW$2,3)="_ts",RIGHT(DW$2,6)="_index"),
INDEX(#REF!,MATCH('II. Supportive Frameworks'!$B184,#REF!,0),MATCH('II. Supportive Frameworks'!DW$2,#REF!,0)),
INDEX(#REF!,MATCH('II. Supportive Frameworks'!$B184,#REF!,0),MATCH('II. Supportive Frameworks'!DW$2,#REF!,0)))</f>
        <v>#REF!</v>
      </c>
      <c r="DX184" s="13" t="e">
        <f>IF(OR(RIGHT(DX$2,3)="_is",RIGHT(DX$2,3)="_ts",RIGHT(DX$2,6)="_index"),
INDEX(#REF!,MATCH('II. Supportive Frameworks'!$B184,#REF!,0),MATCH('II. Supportive Frameworks'!DX$2,#REF!,0)),
INDEX(#REF!,MATCH('II. Supportive Frameworks'!$B184,#REF!,0),MATCH('II. Supportive Frameworks'!DX$2,#REF!,0)))</f>
        <v>#REF!</v>
      </c>
      <c r="DY184" s="13" t="e">
        <f>IF(OR(RIGHT(DY$2,3)="_is",RIGHT(DY$2,3)="_ts",RIGHT(DY$2,6)="_index"),
INDEX(#REF!,MATCH('II. Supportive Frameworks'!$B184,#REF!,0),MATCH('II. Supportive Frameworks'!DY$2,#REF!,0)),
INDEX(#REF!,MATCH('II. Supportive Frameworks'!$B184,#REF!,0),MATCH('II. Supportive Frameworks'!DY$2,#REF!,0)))</f>
        <v>#REF!</v>
      </c>
      <c r="DZ184" s="13" t="e">
        <f>IF(OR(RIGHT(DZ$2,3)="_is",RIGHT(DZ$2,3)="_ts",RIGHT(DZ$2,6)="_index"),
INDEX(#REF!,MATCH('II. Supportive Frameworks'!$B184,#REF!,0),MATCH('II. Supportive Frameworks'!DZ$2,#REF!,0)),
INDEX(#REF!,MATCH('II. Supportive Frameworks'!$B184,#REF!,0),MATCH('II. Supportive Frameworks'!DZ$2,#REF!,0)))</f>
        <v>#REF!</v>
      </c>
      <c r="EA184" s="13" t="e">
        <f>IF(OR(RIGHT(EA$2,3)="_is",RIGHT(EA$2,3)="_ts",RIGHT(EA$2,6)="_index"),
INDEX(#REF!,MATCH('II. Supportive Frameworks'!$B184,#REF!,0),MATCH('II. Supportive Frameworks'!EA$2,#REF!,0)),
INDEX(#REF!,MATCH('II. Supportive Frameworks'!$B184,#REF!,0),MATCH('II. Supportive Frameworks'!EA$2,#REF!,0)))</f>
        <v>#REF!</v>
      </c>
      <c r="EB184" s="13" t="e">
        <f>IF(OR(RIGHT(EB$2,3)="_is",RIGHT(EB$2,3)="_ts",RIGHT(EB$2,6)="_index"),
INDEX(#REF!,MATCH('II. Supportive Frameworks'!$B184,#REF!,0),MATCH('II. Supportive Frameworks'!EB$2,#REF!,0)),
INDEX(#REF!,MATCH('II. Supportive Frameworks'!$B184,#REF!,0),MATCH('II. Supportive Frameworks'!EB$2,#REF!,0)))</f>
        <v>#REF!</v>
      </c>
      <c r="EC184" s="13" t="e">
        <f>IF(OR(RIGHT(EC$2,3)="_is",RIGHT(EC$2,3)="_ts",RIGHT(EC$2,6)="_index"),
INDEX(#REF!,MATCH('II. Supportive Frameworks'!$B184,#REF!,0),MATCH('II. Supportive Frameworks'!EC$2,#REF!,0)),
INDEX(#REF!,MATCH('II. Supportive Frameworks'!$B184,#REF!,0),MATCH('II. Supportive Frameworks'!EC$2,#REF!,0)))</f>
        <v>#REF!</v>
      </c>
      <c r="ED184" s="13" t="e">
        <f>IF(OR(RIGHT(ED$2,3)="_is",RIGHT(ED$2,3)="_ts",RIGHT(ED$2,6)="_index"),
INDEX(#REF!,MATCH('II. Supportive Frameworks'!$B184,#REF!,0),MATCH('II. Supportive Frameworks'!ED$2,#REF!,0)),
INDEX(#REF!,MATCH('II. Supportive Frameworks'!$B184,#REF!,0),MATCH('II. Supportive Frameworks'!ED$2,#REF!,0)))</f>
        <v>#REF!</v>
      </c>
      <c r="EE184" s="13" t="e">
        <f>IF(OR(RIGHT(EE$2,3)="_is",RIGHT(EE$2,3)="_ts",RIGHT(EE$2,6)="_index"),
INDEX(#REF!,MATCH('II. Supportive Frameworks'!$B184,#REF!,0),MATCH('II. Supportive Frameworks'!EE$2,#REF!,0)),
INDEX(#REF!,MATCH('II. Supportive Frameworks'!$B184,#REF!,0),MATCH('II. Supportive Frameworks'!EE$2,#REF!,0)))</f>
        <v>#REF!</v>
      </c>
      <c r="EF184" s="13" t="e">
        <f>IF(OR(RIGHT(EF$2,3)="_is",RIGHT(EF$2,3)="_ts",RIGHT(EF$2,6)="_index"),
INDEX(#REF!,MATCH('II. Supportive Frameworks'!$B184,#REF!,0),MATCH('II. Supportive Frameworks'!EF$2,#REF!,0)),
INDEX(#REF!,MATCH('II. Supportive Frameworks'!$B184,#REF!,0),MATCH('II. Supportive Frameworks'!EF$2,#REF!,0)))</f>
        <v>#REF!</v>
      </c>
      <c r="EG184" s="28" t="e">
        <f>IF(OR(RIGHT(EG$2,3)="_is",RIGHT(EG$2,3)="_ts",RIGHT(EG$2,6)="_index"),
INDEX(#REF!,MATCH('II. Supportive Frameworks'!$B184,#REF!,0),MATCH('II. Supportive Frameworks'!EG$2,#REF!,0)),
INDEX(#REF!,MATCH('II. Supportive Frameworks'!$B184,#REF!,0),MATCH('II. Supportive Frameworks'!EG$2,#REF!,0)))</f>
        <v>#REF!</v>
      </c>
      <c r="EH184" s="13" t="e">
        <f>IF(OR(RIGHT(EH$2,3)="_is",RIGHT(EH$2,3)="_ts",RIGHT(EH$2,6)="_index"),
INDEX(#REF!,MATCH('II. Supportive Frameworks'!$B184,#REF!,0),MATCH('II. Supportive Frameworks'!EH$2,#REF!,0)),
INDEX(#REF!,MATCH('II. Supportive Frameworks'!$B184,#REF!,0),MATCH('II. Supportive Frameworks'!EH$2,#REF!,0)))</f>
        <v>#REF!</v>
      </c>
      <c r="EI184" s="13" t="e">
        <f>IF(OR(RIGHT(EI$2,3)="_is",RIGHT(EI$2,3)="_ts",RIGHT(EI$2,6)="_index"),
INDEX(#REF!,MATCH('II. Supportive Frameworks'!$B184,#REF!,0),MATCH('II. Supportive Frameworks'!EI$2,#REF!,0)),
INDEX(#REF!,MATCH('II. Supportive Frameworks'!$B184,#REF!,0),MATCH('II. Supportive Frameworks'!EI$2,#REF!,0)))</f>
        <v>#REF!</v>
      </c>
      <c r="EJ184" s="13" t="e">
        <f>IF(OR(RIGHT(EJ$2,3)="_is",RIGHT(EJ$2,3)="_ts",RIGHT(EJ$2,6)="_index"),
INDEX(#REF!,MATCH('II. Supportive Frameworks'!$B184,#REF!,0),MATCH('II. Supportive Frameworks'!EJ$2,#REF!,0)),
INDEX(#REF!,MATCH('II. Supportive Frameworks'!$B184,#REF!,0),MATCH('II. Supportive Frameworks'!EJ$2,#REF!,0)))</f>
        <v>#REF!</v>
      </c>
      <c r="EK184" s="13" t="e">
        <f>IF(OR(RIGHT(EK$2,3)="_is",RIGHT(EK$2,3)="_ts",RIGHT(EK$2,6)="_index"),
INDEX(#REF!,MATCH('II. Supportive Frameworks'!$B184,#REF!,0),MATCH('II. Supportive Frameworks'!EK$2,#REF!,0)),
INDEX(#REF!,MATCH('II. Supportive Frameworks'!$B184,#REF!,0),MATCH('II. Supportive Frameworks'!EK$2,#REF!,0)))</f>
        <v>#REF!</v>
      </c>
      <c r="EL184" s="13" t="e">
        <f>IF(OR(RIGHT(EL$2,3)="_is",RIGHT(EL$2,3)="_ts",RIGHT(EL$2,6)="_index"),
INDEX(#REF!,MATCH('II. Supportive Frameworks'!$B184,#REF!,0),MATCH('II. Supportive Frameworks'!EL$2,#REF!,0)),
INDEX(#REF!,MATCH('II. Supportive Frameworks'!$B184,#REF!,0),MATCH('II. Supportive Frameworks'!EL$2,#REF!,0)))</f>
        <v>#REF!</v>
      </c>
      <c r="EM184" s="13" t="e">
        <f>IF(OR(RIGHT(EM$2,3)="_is",RIGHT(EM$2,3)="_ts",RIGHT(EM$2,6)="_index"),
INDEX(#REF!,MATCH('II. Supportive Frameworks'!$B184,#REF!,0),MATCH('II. Supportive Frameworks'!EM$2,#REF!,0)),
INDEX(#REF!,MATCH('II. Supportive Frameworks'!$B184,#REF!,0),MATCH('II. Supportive Frameworks'!EM$2,#REF!,0)))</f>
        <v>#REF!</v>
      </c>
      <c r="EN184" s="13" t="e">
        <f>IF(OR(RIGHT(EN$2,3)="_is",RIGHT(EN$2,3)="_ts",RIGHT(EN$2,6)="_index"),
INDEX(#REF!,MATCH('II. Supportive Frameworks'!$B184,#REF!,0),MATCH('II. Supportive Frameworks'!EN$2,#REF!,0)),
INDEX(#REF!,MATCH('II. Supportive Frameworks'!$B184,#REF!,0),MATCH('II. Supportive Frameworks'!EN$2,#REF!,0)))</f>
        <v>#REF!</v>
      </c>
      <c r="EO184" s="13" t="e">
        <f>IF(OR(RIGHT(EO$2,3)="_is",RIGHT(EO$2,3)="_ts",RIGHT(EO$2,6)="_index"),
INDEX(#REF!,MATCH('II. Supportive Frameworks'!$B184,#REF!,0),MATCH('II. Supportive Frameworks'!EO$2,#REF!,0)),
INDEX(#REF!,MATCH('II. Supportive Frameworks'!$B184,#REF!,0),MATCH('II. Supportive Frameworks'!EO$2,#REF!,0)))</f>
        <v>#REF!</v>
      </c>
      <c r="EP184" s="13" t="e">
        <f>IF(OR(RIGHT(EP$2,3)="_is",RIGHT(EP$2,3)="_ts",RIGHT(EP$2,6)="_index"),
INDEX(#REF!,MATCH('II. Supportive Frameworks'!$B184,#REF!,0),MATCH('II. Supportive Frameworks'!EP$2,#REF!,0)),
INDEX(#REF!,MATCH('II. Supportive Frameworks'!$B184,#REF!,0),MATCH('II. Supportive Frameworks'!EP$2,#REF!,0)))</f>
        <v>#REF!</v>
      </c>
      <c r="EQ184" s="13" t="e">
        <f>IF(OR(RIGHT(EQ$2,3)="_is",RIGHT(EQ$2,3)="_ts",RIGHT(EQ$2,6)="_index"),
INDEX(#REF!,MATCH('II. Supportive Frameworks'!$B184,#REF!,0),MATCH('II. Supportive Frameworks'!EQ$2,#REF!,0)),
INDEX(#REF!,MATCH('II. Supportive Frameworks'!$B184,#REF!,0),MATCH('II. Supportive Frameworks'!EQ$2,#REF!,0)))</f>
        <v>#REF!</v>
      </c>
      <c r="ER184" s="13" t="e">
        <f>IF(OR(RIGHT(ER$2,3)="_is",RIGHT(ER$2,3)="_ts",RIGHT(ER$2,6)="_index"),
INDEX(#REF!,MATCH('II. Supportive Frameworks'!$B184,#REF!,0),MATCH('II. Supportive Frameworks'!ER$2,#REF!,0)),
INDEX(#REF!,MATCH('II. Supportive Frameworks'!$B184,#REF!,0),MATCH('II. Supportive Frameworks'!ER$2,#REF!,0)))</f>
        <v>#REF!</v>
      </c>
      <c r="ES184" s="13" t="e">
        <f>IF(OR(RIGHT(ES$2,3)="_is",RIGHT(ES$2,3)="_ts",RIGHT(ES$2,6)="_index"),
INDEX(#REF!,MATCH('II. Supportive Frameworks'!$B184,#REF!,0),MATCH('II. Supportive Frameworks'!ES$2,#REF!,0)),
INDEX(#REF!,MATCH('II. Supportive Frameworks'!$B184,#REF!,0),MATCH('II. Supportive Frameworks'!ES$2,#REF!,0)))</f>
        <v>#REF!</v>
      </c>
      <c r="ET184" s="13" t="e">
        <f>IF(OR(RIGHT(ET$2,3)="_is",RIGHT(ET$2,3)="_ts",RIGHT(ET$2,6)="_index"),
INDEX(#REF!,MATCH('II. Supportive Frameworks'!$B184,#REF!,0),MATCH('II. Supportive Frameworks'!ET$2,#REF!,0)),
INDEX(#REF!,MATCH('II. Supportive Frameworks'!$B184,#REF!,0),MATCH('II. Supportive Frameworks'!ET$2,#REF!,0)))</f>
        <v>#REF!</v>
      </c>
      <c r="EU184" s="13" t="e">
        <f>IF(OR(RIGHT(EU$2,3)="_is",RIGHT(EU$2,3)="_ts",RIGHT(EU$2,6)="_index"),
INDEX(#REF!,MATCH('II. Supportive Frameworks'!$B184,#REF!,0),MATCH('II. Supportive Frameworks'!EU$2,#REF!,0)),
INDEX(#REF!,MATCH('II. Supportive Frameworks'!$B184,#REF!,0),MATCH('II. Supportive Frameworks'!EU$2,#REF!,0)))</f>
        <v>#REF!</v>
      </c>
      <c r="EV184" s="28" t="e">
        <f>IF(OR(RIGHT(EV$2,3)="_is",RIGHT(EV$2,3)="_ts",RIGHT(EV$2,6)="_index"),
INDEX(#REF!,MATCH('II. Supportive Frameworks'!$B184,#REF!,0),MATCH('II. Supportive Frameworks'!EV$2,#REF!,0)),
INDEX(#REF!,MATCH('II. Supportive Frameworks'!$B184,#REF!,0),MATCH('II. Supportive Frameworks'!EV$2,#REF!,0)))</f>
        <v>#REF!</v>
      </c>
      <c r="EW184" s="13" t="e">
        <f>IF(OR(RIGHT(EW$2,3)="_is",RIGHT(EW$2,3)="_ts",RIGHT(EW$2,6)="_index"),
INDEX(#REF!,MATCH('II. Supportive Frameworks'!$B184,#REF!,0),MATCH('II. Supportive Frameworks'!EW$2,#REF!,0)),
INDEX(#REF!,MATCH('II. Supportive Frameworks'!$B184,#REF!,0),MATCH('II. Supportive Frameworks'!EW$2,#REF!,0)))</f>
        <v>#REF!</v>
      </c>
      <c r="EX184" s="13" t="e">
        <f>IF(OR(RIGHT(EX$2,3)="_is",RIGHT(EX$2,3)="_ts",RIGHT(EX$2,6)="_index"),
INDEX(#REF!,MATCH('II. Supportive Frameworks'!$B184,#REF!,0),MATCH('II. Supportive Frameworks'!EX$2,#REF!,0)),
INDEX(#REF!,MATCH('II. Supportive Frameworks'!$B184,#REF!,0),MATCH('II. Supportive Frameworks'!EX$2,#REF!,0)))</f>
        <v>#REF!</v>
      </c>
      <c r="EY184" s="13" t="e">
        <f>IF(OR(RIGHT(EY$2,3)="_is",RIGHT(EY$2,3)="_ts",RIGHT(EY$2,6)="_index"),
INDEX(#REF!,MATCH('II. Supportive Frameworks'!$B184,#REF!,0),MATCH('II. Supportive Frameworks'!EY$2,#REF!,0)),
INDEX(#REF!,MATCH('II. Supportive Frameworks'!$B184,#REF!,0),MATCH('II. Supportive Frameworks'!EY$2,#REF!,0)))</f>
        <v>#REF!</v>
      </c>
      <c r="EZ184" s="13" t="e">
        <f>IF(OR(RIGHT(EZ$2,3)="_is",RIGHT(EZ$2,3)="_ts",RIGHT(EZ$2,6)="_index"),
INDEX(#REF!,MATCH('II. Supportive Frameworks'!$B184,#REF!,0),MATCH('II. Supportive Frameworks'!EZ$2,#REF!,0)),
INDEX(#REF!,MATCH('II. Supportive Frameworks'!$B184,#REF!,0),MATCH('II. Supportive Frameworks'!EZ$2,#REF!,0)))</f>
        <v>#REF!</v>
      </c>
      <c r="FA184" s="13" t="e">
        <f>IF(OR(RIGHT(FA$2,3)="_is",RIGHT(FA$2,3)="_ts",RIGHT(FA$2,6)="_index"),
INDEX(#REF!,MATCH('II. Supportive Frameworks'!$B184,#REF!,0),MATCH('II. Supportive Frameworks'!FA$2,#REF!,0)),
INDEX(#REF!,MATCH('II. Supportive Frameworks'!$B184,#REF!,0),MATCH('II. Supportive Frameworks'!FA$2,#REF!,0)))</f>
        <v>#REF!</v>
      </c>
      <c r="FB184" s="13" t="e">
        <f>IF(OR(RIGHT(FB$2,3)="_is",RIGHT(FB$2,3)="_ts",RIGHT(FB$2,6)="_index"),
INDEX(#REF!,MATCH('II. Supportive Frameworks'!$B184,#REF!,0),MATCH('II. Supportive Frameworks'!FB$2,#REF!,0)),
INDEX(#REF!,MATCH('II. Supportive Frameworks'!$B184,#REF!,0),MATCH('II. Supportive Frameworks'!FB$2,#REF!,0)))</f>
        <v>#REF!</v>
      </c>
      <c r="FC184" s="13" t="e">
        <f>IF(OR(RIGHT(FC$2,3)="_is",RIGHT(FC$2,3)="_ts",RIGHT(FC$2,6)="_index"),
INDEX(#REF!,MATCH('II. Supportive Frameworks'!$B184,#REF!,0),MATCH('II. Supportive Frameworks'!FC$2,#REF!,0)),
INDEX(#REF!,MATCH('II. Supportive Frameworks'!$B184,#REF!,0),MATCH('II. Supportive Frameworks'!FC$2,#REF!,0)))</f>
        <v>#REF!</v>
      </c>
      <c r="FD184" s="13" t="e">
        <f>IF(OR(RIGHT(FD$2,3)="_is",RIGHT(FD$2,3)="_ts",RIGHT(FD$2,6)="_index"),
INDEX(#REF!,MATCH('II. Supportive Frameworks'!$B184,#REF!,0),MATCH('II. Supportive Frameworks'!FD$2,#REF!,0)),
INDEX(#REF!,MATCH('II. Supportive Frameworks'!$B184,#REF!,0),MATCH('II. Supportive Frameworks'!FD$2,#REF!,0)))</f>
        <v>#REF!</v>
      </c>
      <c r="FE184" s="13" t="e">
        <f>IF(OR(RIGHT(FE$2,3)="_is",RIGHT(FE$2,3)="_ts",RIGHT(FE$2,6)="_index"),
INDEX(#REF!,MATCH('II. Supportive Frameworks'!$B184,#REF!,0),MATCH('II. Supportive Frameworks'!FE$2,#REF!,0)),
INDEX(#REF!,MATCH('II. Supportive Frameworks'!$B184,#REF!,0),MATCH('II. Supportive Frameworks'!FE$2,#REF!,0)))</f>
        <v>#REF!</v>
      </c>
      <c r="FF184" s="13" t="e">
        <f>IF(OR(RIGHT(FF$2,3)="_is",RIGHT(FF$2,3)="_ts",RIGHT(FF$2,6)="_index"),
INDEX(#REF!,MATCH('II. Supportive Frameworks'!$B184,#REF!,0),MATCH('II. Supportive Frameworks'!FF$2,#REF!,0)),
INDEX(#REF!,MATCH('II. Supportive Frameworks'!$B184,#REF!,0),MATCH('II. Supportive Frameworks'!FF$2,#REF!,0)))</f>
        <v>#REF!</v>
      </c>
      <c r="FG184" s="13" t="e">
        <f>IF(OR(RIGHT(FG$2,3)="_is",RIGHT(FG$2,3)="_ts",RIGHT(FG$2,6)="_index"),
INDEX(#REF!,MATCH('II. Supportive Frameworks'!$B184,#REF!,0),MATCH('II. Supportive Frameworks'!FG$2,#REF!,0)),
INDEX(#REF!,MATCH('II. Supportive Frameworks'!$B184,#REF!,0),MATCH('II. Supportive Frameworks'!FG$2,#REF!,0)))</f>
        <v>#REF!</v>
      </c>
      <c r="FH184" s="14" t="s">
        <v>499</v>
      </c>
    </row>
    <row r="185" spans="1:164" x14ac:dyDescent="0.35">
      <c r="A185" t="s">
        <v>478</v>
      </c>
      <c r="B185" t="s">
        <v>479</v>
      </c>
      <c r="C185" t="s">
        <v>479</v>
      </c>
      <c r="D185" t="s">
        <v>128</v>
      </c>
      <c r="E185" t="s">
        <v>121</v>
      </c>
      <c r="F185" s="30" t="e">
        <f>IF(OR(RIGHT(F$2,3)="_is",RIGHT(F$2,3)="_ts",RIGHT(F$2,6)="_index"),
INDEX(#REF!,MATCH('II. Supportive Frameworks'!$B185,#REF!,0),MATCH('II. Supportive Frameworks'!F$2,#REF!,0)),
INDEX(#REF!,MATCH('II. Supportive Frameworks'!$B185,#REF!,0),MATCH('II. Supportive Frameworks'!F$2,#REF!,0)))</f>
        <v>#REF!</v>
      </c>
      <c r="G185" s="28" t="e">
        <f>IF(OR(RIGHT(G$2,3)="_is",RIGHT(G$2,3)="_ts",RIGHT(G$2,6)="_index"),
INDEX(#REF!,MATCH('II. Supportive Frameworks'!$B185,#REF!,0),MATCH('II. Supportive Frameworks'!G$2,#REF!,0)),
INDEX(#REF!,MATCH('II. Supportive Frameworks'!$B185,#REF!,0),MATCH('II. Supportive Frameworks'!G$2,#REF!,0)))</f>
        <v>#REF!</v>
      </c>
      <c r="H185" s="13" t="e">
        <f>IF(OR(RIGHT(H$2,3)="_is",RIGHT(H$2,3)="_ts",RIGHT(H$2,6)="_index"),
INDEX(#REF!,MATCH('II. Supportive Frameworks'!$B185,#REF!,0),MATCH('II. Supportive Frameworks'!H$2,#REF!,0)),
INDEX(#REF!,MATCH('II. Supportive Frameworks'!$B185,#REF!,0),MATCH('II. Supportive Frameworks'!H$2,#REF!,0)))</f>
        <v>#REF!</v>
      </c>
      <c r="I185" s="13" t="e">
        <f>IF(OR(RIGHT(I$2,3)="_is",RIGHT(I$2,3)="_ts",RIGHT(I$2,6)="_index"),
INDEX(#REF!,MATCH('II. Supportive Frameworks'!$B185,#REF!,0),MATCH('II. Supportive Frameworks'!I$2,#REF!,0)),
INDEX(#REF!,MATCH('II. Supportive Frameworks'!$B185,#REF!,0),MATCH('II. Supportive Frameworks'!I$2,#REF!,0)))</f>
        <v>#REF!</v>
      </c>
      <c r="J185" s="13" t="e">
        <f>IF(OR(RIGHT(J$2,3)="_is",RIGHT(J$2,3)="_ts",RIGHT(J$2,6)="_index"),
INDEX(#REF!,MATCH('II. Supportive Frameworks'!$B185,#REF!,0),MATCH('II. Supportive Frameworks'!J$2,#REF!,0)),
INDEX(#REF!,MATCH('II. Supportive Frameworks'!$B185,#REF!,0),MATCH('II. Supportive Frameworks'!J$2,#REF!,0)))</f>
        <v>#REF!</v>
      </c>
      <c r="K185" s="13" t="e">
        <f>IF(OR(RIGHT(K$2,3)="_is",RIGHT(K$2,3)="_ts",RIGHT(K$2,6)="_index"),
INDEX(#REF!,MATCH('II. Supportive Frameworks'!$B185,#REF!,0),MATCH('II. Supportive Frameworks'!K$2,#REF!,0)),
INDEX(#REF!,MATCH('II. Supportive Frameworks'!$B185,#REF!,0),MATCH('II. Supportive Frameworks'!K$2,#REF!,0)))</f>
        <v>#REF!</v>
      </c>
      <c r="L185" s="13" t="e">
        <f>IF(OR(RIGHT(L$2,3)="_is",RIGHT(L$2,3)="_ts",RIGHT(L$2,6)="_index"),
INDEX(#REF!,MATCH('II. Supportive Frameworks'!$B185,#REF!,0),MATCH('II. Supportive Frameworks'!L$2,#REF!,0)),
INDEX(#REF!,MATCH('II. Supportive Frameworks'!$B185,#REF!,0),MATCH('II. Supportive Frameworks'!L$2,#REF!,0)))</f>
        <v>#REF!</v>
      </c>
      <c r="M185" s="13" t="e">
        <f>IF(OR(RIGHT(M$2,3)="_is",RIGHT(M$2,3)="_ts",RIGHT(M$2,6)="_index"),
INDEX(#REF!,MATCH('II. Supportive Frameworks'!$B185,#REF!,0),MATCH('II. Supportive Frameworks'!M$2,#REF!,0)),
INDEX(#REF!,MATCH('II. Supportive Frameworks'!$B185,#REF!,0),MATCH('II. Supportive Frameworks'!M$2,#REF!,0)))</f>
        <v>#REF!</v>
      </c>
      <c r="N185" s="13" t="e">
        <f>IF(OR(RIGHT(N$2,3)="_is",RIGHT(N$2,3)="_ts",RIGHT(N$2,6)="_index"),
INDEX(#REF!,MATCH('II. Supportive Frameworks'!$B185,#REF!,0),MATCH('II. Supportive Frameworks'!N$2,#REF!,0)),
INDEX(#REF!,MATCH('II. Supportive Frameworks'!$B185,#REF!,0),MATCH('II. Supportive Frameworks'!N$2,#REF!,0)))</f>
        <v>#REF!</v>
      </c>
      <c r="O185" s="13" t="e">
        <f>IF(OR(RIGHT(O$2,3)="_is",RIGHT(O$2,3)="_ts",RIGHT(O$2,6)="_index"),
INDEX(#REF!,MATCH('II. Supportive Frameworks'!$B185,#REF!,0),MATCH('II. Supportive Frameworks'!O$2,#REF!,0)),
INDEX(#REF!,MATCH('II. Supportive Frameworks'!$B185,#REF!,0),MATCH('II. Supportive Frameworks'!O$2,#REF!,0)))</f>
        <v>#REF!</v>
      </c>
      <c r="P185" s="13" t="e">
        <f>IF(OR(RIGHT(P$2,3)="_is",RIGHT(P$2,3)="_ts",RIGHT(P$2,6)="_index"),
INDEX(#REF!,MATCH('II. Supportive Frameworks'!$B185,#REF!,0),MATCH('II. Supportive Frameworks'!P$2,#REF!,0)),
INDEX(#REF!,MATCH('II. Supportive Frameworks'!$B185,#REF!,0),MATCH('II. Supportive Frameworks'!P$2,#REF!,0)))</f>
        <v>#REF!</v>
      </c>
      <c r="Q185" s="13" t="e">
        <f>IF(OR(RIGHT(Q$2,3)="_is",RIGHT(Q$2,3)="_ts",RIGHT(Q$2,6)="_index"),
INDEX(#REF!,MATCH('II. Supportive Frameworks'!$B185,#REF!,0),MATCH('II. Supportive Frameworks'!Q$2,#REF!,0)),
INDEX(#REF!,MATCH('II. Supportive Frameworks'!$B185,#REF!,0),MATCH('II. Supportive Frameworks'!Q$2,#REF!,0)))</f>
        <v>#REF!</v>
      </c>
      <c r="R185" s="13" t="e">
        <f>IF(OR(RIGHT(R$2,3)="_is",RIGHT(R$2,3)="_ts",RIGHT(R$2,6)="_index"),
INDEX(#REF!,MATCH('II. Supportive Frameworks'!$B185,#REF!,0),MATCH('II. Supportive Frameworks'!R$2,#REF!,0)),
INDEX(#REF!,MATCH('II. Supportive Frameworks'!$B185,#REF!,0),MATCH('II. Supportive Frameworks'!R$2,#REF!,0)))</f>
        <v>#REF!</v>
      </c>
      <c r="S185" s="13" t="e">
        <f>IF(OR(RIGHT(S$2,3)="_is",RIGHT(S$2,3)="_ts",RIGHT(S$2,6)="_index"),
INDEX(#REF!,MATCH('II. Supportive Frameworks'!$B185,#REF!,0),MATCH('II. Supportive Frameworks'!S$2,#REF!,0)),
INDEX(#REF!,MATCH('II. Supportive Frameworks'!$B185,#REF!,0),MATCH('II. Supportive Frameworks'!S$2,#REF!,0)))</f>
        <v>#REF!</v>
      </c>
      <c r="T185" s="13" t="e">
        <f>IF(OR(RIGHT(T$2,3)="_is",RIGHT(T$2,3)="_ts",RIGHT(T$2,6)="_index"),
INDEX(#REF!,MATCH('II. Supportive Frameworks'!$B185,#REF!,0),MATCH('II. Supportive Frameworks'!T$2,#REF!,0)),
INDEX(#REF!,MATCH('II. Supportive Frameworks'!$B185,#REF!,0),MATCH('II. Supportive Frameworks'!T$2,#REF!,0)))</f>
        <v>#REF!</v>
      </c>
      <c r="U185" s="13" t="e">
        <f>IF(OR(RIGHT(U$2,3)="_is",RIGHT(U$2,3)="_ts",RIGHT(U$2,6)="_index"),
INDEX(#REF!,MATCH('II. Supportive Frameworks'!$B185,#REF!,0),MATCH('II. Supportive Frameworks'!U$2,#REF!,0)),
INDEX(#REF!,MATCH('II. Supportive Frameworks'!$B185,#REF!,0),MATCH('II. Supportive Frameworks'!U$2,#REF!,0)))</f>
        <v>#REF!</v>
      </c>
      <c r="V185" s="13" t="e">
        <f>IF(OR(RIGHT(V$2,3)="_is",RIGHT(V$2,3)="_ts",RIGHT(V$2,6)="_index"),
INDEX(#REF!,MATCH('II. Supportive Frameworks'!$B185,#REF!,0),MATCH('II. Supportive Frameworks'!V$2,#REF!,0)),
INDEX(#REF!,MATCH('II. Supportive Frameworks'!$B185,#REF!,0),MATCH('II. Supportive Frameworks'!V$2,#REF!,0)))</f>
        <v>#REF!</v>
      </c>
      <c r="W185" s="13" t="e">
        <f>IF(OR(RIGHT(W$2,3)="_is",RIGHT(W$2,3)="_ts",RIGHT(W$2,6)="_index"),
INDEX(#REF!,MATCH('II. Supportive Frameworks'!$B185,#REF!,0),MATCH('II. Supportive Frameworks'!W$2,#REF!,0)),
INDEX(#REF!,MATCH('II. Supportive Frameworks'!$B185,#REF!,0),MATCH('II. Supportive Frameworks'!W$2,#REF!,0)))</f>
        <v>#REF!</v>
      </c>
      <c r="X185" s="13" t="e">
        <f>IF(OR(RIGHT(X$2,3)="_is",RIGHT(X$2,3)="_ts",RIGHT(X$2,6)="_index"),
INDEX(#REF!,MATCH('II. Supportive Frameworks'!$B185,#REF!,0),MATCH('II. Supportive Frameworks'!X$2,#REF!,0)),
INDEX(#REF!,MATCH('II. Supportive Frameworks'!$B185,#REF!,0),MATCH('II. Supportive Frameworks'!X$2,#REF!,0)))</f>
        <v>#REF!</v>
      </c>
      <c r="Y185" s="13" t="e">
        <f>IF(OR(RIGHT(Y$2,3)="_is",RIGHT(Y$2,3)="_ts",RIGHT(Y$2,6)="_index"),
INDEX(#REF!,MATCH('II. Supportive Frameworks'!$B185,#REF!,0),MATCH('II. Supportive Frameworks'!Y$2,#REF!,0)),
INDEX(#REF!,MATCH('II. Supportive Frameworks'!$B185,#REF!,0),MATCH('II. Supportive Frameworks'!Y$2,#REF!,0)))</f>
        <v>#REF!</v>
      </c>
      <c r="Z185" s="13" t="e">
        <f>IF(OR(RIGHT(Z$2,3)="_is",RIGHT(Z$2,3)="_ts",RIGHT(Z$2,6)="_index"),
INDEX(#REF!,MATCH('II. Supportive Frameworks'!$B185,#REF!,0),MATCH('II. Supportive Frameworks'!Z$2,#REF!,0)),
INDEX(#REF!,MATCH('II. Supportive Frameworks'!$B185,#REF!,0),MATCH('II. Supportive Frameworks'!Z$2,#REF!,0)))</f>
        <v>#REF!</v>
      </c>
      <c r="AA185" s="13" t="e">
        <f>IF(OR(RIGHT(AA$2,3)="_is",RIGHT(AA$2,3)="_ts",RIGHT(AA$2,6)="_index"),
INDEX(#REF!,MATCH('II. Supportive Frameworks'!$B185,#REF!,0),MATCH('II. Supportive Frameworks'!AA$2,#REF!,0)),
INDEX(#REF!,MATCH('II. Supportive Frameworks'!$B185,#REF!,0),MATCH('II. Supportive Frameworks'!AA$2,#REF!,0)))</f>
        <v>#REF!</v>
      </c>
      <c r="AB185" s="13" t="e">
        <f>IF(OR(RIGHT(AB$2,3)="_is",RIGHT(AB$2,3)="_ts",RIGHT(AB$2,6)="_index"),
INDEX(#REF!,MATCH('II. Supportive Frameworks'!$B185,#REF!,0),MATCH('II. Supportive Frameworks'!AB$2,#REF!,0)),
INDEX(#REF!,MATCH('II. Supportive Frameworks'!$B185,#REF!,0),MATCH('II. Supportive Frameworks'!AB$2,#REF!,0)))</f>
        <v>#REF!</v>
      </c>
      <c r="AC185" s="13" t="e">
        <f>IF(OR(RIGHT(AC$2,3)="_is",RIGHT(AC$2,3)="_ts",RIGHT(AC$2,6)="_index"),
INDEX(#REF!,MATCH('II. Supportive Frameworks'!$B185,#REF!,0),MATCH('II. Supportive Frameworks'!AC$2,#REF!,0)),
INDEX(#REF!,MATCH('II. Supportive Frameworks'!$B185,#REF!,0),MATCH('II. Supportive Frameworks'!AC$2,#REF!,0)))</f>
        <v>#REF!</v>
      </c>
      <c r="AD185" s="13" t="e">
        <f>IF(OR(RIGHT(AD$2,3)="_is",RIGHT(AD$2,3)="_ts",RIGHT(AD$2,6)="_index"),
INDEX(#REF!,MATCH('II. Supportive Frameworks'!$B185,#REF!,0),MATCH('II. Supportive Frameworks'!AD$2,#REF!,0)),
INDEX(#REF!,MATCH('II. Supportive Frameworks'!$B185,#REF!,0),MATCH('II. Supportive Frameworks'!AD$2,#REF!,0)))</f>
        <v>#REF!</v>
      </c>
      <c r="AE185" s="13" t="e">
        <f>IF(OR(RIGHT(AE$2,3)="_is",RIGHT(AE$2,3)="_ts",RIGHT(AE$2,6)="_index"),
INDEX(#REF!,MATCH('II. Supportive Frameworks'!$B185,#REF!,0),MATCH('II. Supportive Frameworks'!AE$2,#REF!,0)),
INDEX(#REF!,MATCH('II. Supportive Frameworks'!$B185,#REF!,0),MATCH('II. Supportive Frameworks'!AE$2,#REF!,0)))</f>
        <v>#REF!</v>
      </c>
      <c r="AF185" s="13" t="e">
        <f>IF(OR(RIGHT(AF$2,3)="_is",RIGHT(AF$2,3)="_ts",RIGHT(AF$2,6)="_index"),
INDEX(#REF!,MATCH('II. Supportive Frameworks'!$B185,#REF!,0),MATCH('II. Supportive Frameworks'!AF$2,#REF!,0)),
INDEX(#REF!,MATCH('II. Supportive Frameworks'!$B185,#REF!,0),MATCH('II. Supportive Frameworks'!AF$2,#REF!,0)))</f>
        <v>#REF!</v>
      </c>
      <c r="AG185" s="28" t="e">
        <f>IF(OR(RIGHT(AG$2,3)="_is",RIGHT(AG$2,3)="_ts",RIGHT(AG$2,6)="_index"),
INDEX(#REF!,MATCH('II. Supportive Frameworks'!$B185,#REF!,0),MATCH('II. Supportive Frameworks'!AG$2,#REF!,0)),
INDEX(#REF!,MATCH('II. Supportive Frameworks'!$B185,#REF!,0),MATCH('II. Supportive Frameworks'!AG$2,#REF!,0)))</f>
        <v>#REF!</v>
      </c>
      <c r="AH185" s="13" t="e">
        <f>IF(OR(RIGHT(AH$2,3)="_is",RIGHT(AH$2,3)="_ts",RIGHT(AH$2,6)="_index"),
INDEX(#REF!,MATCH('II. Supportive Frameworks'!$B185,#REF!,0),MATCH('II. Supportive Frameworks'!AH$2,#REF!,0)),
INDEX(#REF!,MATCH('II. Supportive Frameworks'!$B185,#REF!,0),MATCH('II. Supportive Frameworks'!AH$2,#REF!,0)))</f>
        <v>#REF!</v>
      </c>
      <c r="AI185" s="13" t="e">
        <f>IF(OR(RIGHT(AI$2,3)="_is",RIGHT(AI$2,3)="_ts",RIGHT(AI$2,6)="_index"),
INDEX(#REF!,MATCH('II. Supportive Frameworks'!$B185,#REF!,0),MATCH('II. Supportive Frameworks'!AI$2,#REF!,0)),
INDEX(#REF!,MATCH('II. Supportive Frameworks'!$B185,#REF!,0),MATCH('II. Supportive Frameworks'!AI$2,#REF!,0)))</f>
        <v>#REF!</v>
      </c>
      <c r="AJ185" s="13" t="e">
        <f>IF(OR(RIGHT(AJ$2,3)="_is",RIGHT(AJ$2,3)="_ts",RIGHT(AJ$2,6)="_index"),
INDEX(#REF!,MATCH('II. Supportive Frameworks'!$B185,#REF!,0),MATCH('II. Supportive Frameworks'!AJ$2,#REF!,0)),
INDEX(#REF!,MATCH('II. Supportive Frameworks'!$B185,#REF!,0),MATCH('II. Supportive Frameworks'!AJ$2,#REF!,0)))</f>
        <v>#REF!</v>
      </c>
      <c r="AK185" s="13" t="e">
        <f>IF(OR(RIGHT(AK$2,3)="_is",RIGHT(AK$2,3)="_ts",RIGHT(AK$2,6)="_index"),
INDEX(#REF!,MATCH('II. Supportive Frameworks'!$B185,#REF!,0),MATCH('II. Supportive Frameworks'!AK$2,#REF!,0)),
INDEX(#REF!,MATCH('II. Supportive Frameworks'!$B185,#REF!,0),MATCH('II. Supportive Frameworks'!AK$2,#REF!,0)))</f>
        <v>#REF!</v>
      </c>
      <c r="AL185" s="13" t="e">
        <f>IF(OR(RIGHT(AL$2,3)="_is",RIGHT(AL$2,3)="_ts",RIGHT(AL$2,6)="_index"),
INDEX(#REF!,MATCH('II. Supportive Frameworks'!$B185,#REF!,0),MATCH('II. Supportive Frameworks'!AL$2,#REF!,0)),
INDEX(#REF!,MATCH('II. Supportive Frameworks'!$B185,#REF!,0),MATCH('II. Supportive Frameworks'!AL$2,#REF!,0)))</f>
        <v>#REF!</v>
      </c>
      <c r="AM185" s="13" t="e">
        <f>IF(OR(RIGHT(AM$2,3)="_is",RIGHT(AM$2,3)="_ts",RIGHT(AM$2,6)="_index"),
INDEX(#REF!,MATCH('II. Supportive Frameworks'!$B185,#REF!,0),MATCH('II. Supportive Frameworks'!AM$2,#REF!,0)),
INDEX(#REF!,MATCH('II. Supportive Frameworks'!$B185,#REF!,0),MATCH('II. Supportive Frameworks'!AM$2,#REF!,0)))</f>
        <v>#REF!</v>
      </c>
      <c r="AN185" s="13" t="e">
        <f>IF(OR(RIGHT(AN$2,3)="_is",RIGHT(AN$2,3)="_ts",RIGHT(AN$2,6)="_index"),
INDEX(#REF!,MATCH('II. Supportive Frameworks'!$B185,#REF!,0),MATCH('II. Supportive Frameworks'!AN$2,#REF!,0)),
INDEX(#REF!,MATCH('II. Supportive Frameworks'!$B185,#REF!,0),MATCH('II. Supportive Frameworks'!AN$2,#REF!,0)))</f>
        <v>#REF!</v>
      </c>
      <c r="AO185" s="13" t="e">
        <f>IF(OR(RIGHT(AO$2,3)="_is",RIGHT(AO$2,3)="_ts",RIGHT(AO$2,6)="_index"),
INDEX(#REF!,MATCH('II. Supportive Frameworks'!$B185,#REF!,0),MATCH('II. Supportive Frameworks'!AO$2,#REF!,0)),
INDEX(#REF!,MATCH('II. Supportive Frameworks'!$B185,#REF!,0),MATCH('II. Supportive Frameworks'!AO$2,#REF!,0)))</f>
        <v>#REF!</v>
      </c>
      <c r="AP185" s="13" t="e">
        <f>IF(OR(RIGHT(AP$2,3)="_is",RIGHT(AP$2,3)="_ts",RIGHT(AP$2,6)="_index"),
INDEX(#REF!,MATCH('II. Supportive Frameworks'!$B185,#REF!,0),MATCH('II. Supportive Frameworks'!AP$2,#REF!,0)),
INDEX(#REF!,MATCH('II. Supportive Frameworks'!$B185,#REF!,0),MATCH('II. Supportive Frameworks'!AP$2,#REF!,0)))</f>
        <v>#REF!</v>
      </c>
      <c r="AQ185" s="13" t="e">
        <f>IF(OR(RIGHT(AQ$2,3)="_is",RIGHT(AQ$2,3)="_ts",RIGHT(AQ$2,6)="_index"),
INDEX(#REF!,MATCH('II. Supportive Frameworks'!$B185,#REF!,0),MATCH('II. Supportive Frameworks'!AQ$2,#REF!,0)),
INDEX(#REF!,MATCH('II. Supportive Frameworks'!$B185,#REF!,0),MATCH('II. Supportive Frameworks'!AQ$2,#REF!,0)))</f>
        <v>#REF!</v>
      </c>
      <c r="AR185" s="13" t="e">
        <f>IF(OR(RIGHT(AR$2,3)="_is",RIGHT(AR$2,3)="_ts",RIGHT(AR$2,6)="_index"),
INDEX(#REF!,MATCH('II. Supportive Frameworks'!$B185,#REF!,0),MATCH('II. Supportive Frameworks'!AR$2,#REF!,0)),
INDEX(#REF!,MATCH('II. Supportive Frameworks'!$B185,#REF!,0),MATCH('II. Supportive Frameworks'!AR$2,#REF!,0)))</f>
        <v>#REF!</v>
      </c>
      <c r="AS185" s="28" t="e">
        <f>IF(OR(RIGHT(AS$2,3)="_is",RIGHT(AS$2,3)="_ts",RIGHT(AS$2,6)="_index"),
INDEX(#REF!,MATCH('II. Supportive Frameworks'!$B185,#REF!,0),MATCH('II. Supportive Frameworks'!AS$2,#REF!,0)),
INDEX(#REF!,MATCH('II. Supportive Frameworks'!$B185,#REF!,0),MATCH('II. Supportive Frameworks'!AS$2,#REF!,0)))</f>
        <v>#REF!</v>
      </c>
      <c r="AT185" s="13" t="e">
        <f>IF(OR(RIGHT(AT$2,3)="_is",RIGHT(AT$2,3)="_ts",RIGHT(AT$2,6)="_index"),
INDEX(#REF!,MATCH('II. Supportive Frameworks'!$B185,#REF!,0),MATCH('II. Supportive Frameworks'!AT$2,#REF!,0)),
INDEX(#REF!,MATCH('II. Supportive Frameworks'!$B185,#REF!,0),MATCH('II. Supportive Frameworks'!AT$2,#REF!,0)))</f>
        <v>#REF!</v>
      </c>
      <c r="AU185" s="13" t="e">
        <f>IF(OR(RIGHT(AU$2,3)="_is",RIGHT(AU$2,3)="_ts",RIGHT(AU$2,6)="_index"),
INDEX(#REF!,MATCH('II. Supportive Frameworks'!$B185,#REF!,0),MATCH('II. Supportive Frameworks'!AU$2,#REF!,0)),
INDEX(#REF!,MATCH('II. Supportive Frameworks'!$B185,#REF!,0),MATCH('II. Supportive Frameworks'!AU$2,#REF!,0)))</f>
        <v>#REF!</v>
      </c>
      <c r="AV185" s="13" t="e">
        <f>IF(OR(RIGHT(AV$2,3)="_is",RIGHT(AV$2,3)="_ts",RIGHT(AV$2,6)="_index"),
INDEX(#REF!,MATCH('II. Supportive Frameworks'!$B185,#REF!,0),MATCH('II. Supportive Frameworks'!AV$2,#REF!,0)),
INDEX(#REF!,MATCH('II. Supportive Frameworks'!$B185,#REF!,0),MATCH('II. Supportive Frameworks'!AV$2,#REF!,0)))</f>
        <v>#REF!</v>
      </c>
      <c r="AW185" s="13" t="e">
        <f>IF(OR(RIGHT(AW$2,3)="_is",RIGHT(AW$2,3)="_ts",RIGHT(AW$2,6)="_index"),
INDEX(#REF!,MATCH('II. Supportive Frameworks'!$B185,#REF!,0),MATCH('II. Supportive Frameworks'!AW$2,#REF!,0)),
INDEX(#REF!,MATCH('II. Supportive Frameworks'!$B185,#REF!,0),MATCH('II. Supportive Frameworks'!AW$2,#REF!,0)))</f>
        <v>#REF!</v>
      </c>
      <c r="AX185" s="13" t="e">
        <f>IF(OR(RIGHT(AX$2,3)="_is",RIGHT(AX$2,3)="_ts",RIGHT(AX$2,6)="_index"),
INDEX(#REF!,MATCH('II. Supportive Frameworks'!$B185,#REF!,0),MATCH('II. Supportive Frameworks'!AX$2,#REF!,0)),
INDEX(#REF!,MATCH('II. Supportive Frameworks'!$B185,#REF!,0),MATCH('II. Supportive Frameworks'!AX$2,#REF!,0)))</f>
        <v>#REF!</v>
      </c>
      <c r="AY185" s="13" t="e">
        <f>IF(OR(RIGHT(AY$2,3)="_is",RIGHT(AY$2,3)="_ts",RIGHT(AY$2,6)="_index"),
INDEX(#REF!,MATCH('II. Supportive Frameworks'!$B185,#REF!,0),MATCH('II. Supportive Frameworks'!AY$2,#REF!,0)),
INDEX(#REF!,MATCH('II. Supportive Frameworks'!$B185,#REF!,0),MATCH('II. Supportive Frameworks'!AY$2,#REF!,0)))</f>
        <v>#REF!</v>
      </c>
      <c r="AZ185" s="13" t="e">
        <f>IF(OR(RIGHT(AZ$2,3)="_is",RIGHT(AZ$2,3)="_ts",RIGHT(AZ$2,6)="_index"),
INDEX(#REF!,MATCH('II. Supportive Frameworks'!$B185,#REF!,0),MATCH('II. Supportive Frameworks'!AZ$2,#REF!,0)),
INDEX(#REF!,MATCH('II. Supportive Frameworks'!$B185,#REF!,0),MATCH('II. Supportive Frameworks'!AZ$2,#REF!,0)))</f>
        <v>#REF!</v>
      </c>
      <c r="BA185" s="13" t="e">
        <f>IF(OR(RIGHT(BA$2,3)="_is",RIGHT(BA$2,3)="_ts",RIGHT(BA$2,6)="_index"),
INDEX(#REF!,MATCH('II. Supportive Frameworks'!$B185,#REF!,0),MATCH('II. Supportive Frameworks'!BA$2,#REF!,0)),
INDEX(#REF!,MATCH('II. Supportive Frameworks'!$B185,#REF!,0),MATCH('II. Supportive Frameworks'!BA$2,#REF!,0)))</f>
        <v>#REF!</v>
      </c>
      <c r="BB185" s="13" t="e">
        <f>IF(OR(RIGHT(BB$2,3)="_is",RIGHT(BB$2,3)="_ts",RIGHT(BB$2,6)="_index"),
INDEX(#REF!,MATCH('II. Supportive Frameworks'!$B185,#REF!,0),MATCH('II. Supportive Frameworks'!BB$2,#REF!,0)),
INDEX(#REF!,MATCH('II. Supportive Frameworks'!$B185,#REF!,0),MATCH('II. Supportive Frameworks'!BB$2,#REF!,0)))</f>
        <v>#REF!</v>
      </c>
      <c r="BC185" s="13" t="e">
        <f>IF(OR(RIGHT(BC$2,3)="_is",RIGHT(BC$2,3)="_ts",RIGHT(BC$2,6)="_index"),
INDEX(#REF!,MATCH('II. Supportive Frameworks'!$B185,#REF!,0),MATCH('II. Supportive Frameworks'!BC$2,#REF!,0)),
INDEX(#REF!,MATCH('II. Supportive Frameworks'!$B185,#REF!,0),MATCH('II. Supportive Frameworks'!BC$2,#REF!,0)))</f>
        <v>#REF!</v>
      </c>
      <c r="BD185" s="13" t="e">
        <f>IF(OR(RIGHT(BD$2,3)="_is",RIGHT(BD$2,3)="_ts",RIGHT(BD$2,6)="_index"),
INDEX(#REF!,MATCH('II. Supportive Frameworks'!$B185,#REF!,0),MATCH('II. Supportive Frameworks'!BD$2,#REF!,0)),
INDEX(#REF!,MATCH('II. Supportive Frameworks'!$B185,#REF!,0),MATCH('II. Supportive Frameworks'!BD$2,#REF!,0)))</f>
        <v>#REF!</v>
      </c>
      <c r="BE185" s="13" t="e">
        <f>IF(OR(RIGHT(BE$2,3)="_is",RIGHT(BE$2,3)="_ts",RIGHT(BE$2,6)="_index"),
INDEX(#REF!,MATCH('II. Supportive Frameworks'!$B185,#REF!,0),MATCH('II. Supportive Frameworks'!BE$2,#REF!,0)),
INDEX(#REF!,MATCH('II. Supportive Frameworks'!$B185,#REF!,0),MATCH('II. Supportive Frameworks'!BE$2,#REF!,0)))</f>
        <v>#REF!</v>
      </c>
      <c r="BF185" s="13" t="e">
        <f>IF(OR(RIGHT(BF$2,3)="_is",RIGHT(BF$2,3)="_ts",RIGHT(BF$2,6)="_index"),
INDEX(#REF!,MATCH('II. Supportive Frameworks'!$B185,#REF!,0),MATCH('II. Supportive Frameworks'!BF$2,#REF!,0)),
INDEX(#REF!,MATCH('II. Supportive Frameworks'!$B185,#REF!,0),MATCH('II. Supportive Frameworks'!BF$2,#REF!,0)))</f>
        <v>#REF!</v>
      </c>
      <c r="BG185" s="28" t="e">
        <f>IF(OR(RIGHT(BG$2,3)="_is",RIGHT(BG$2,3)="_ts",RIGHT(BG$2,6)="_index"),
INDEX(#REF!,MATCH('II. Supportive Frameworks'!$B185,#REF!,0),MATCH('II. Supportive Frameworks'!BG$2,#REF!,0)),
INDEX(#REF!,MATCH('II. Supportive Frameworks'!$B185,#REF!,0),MATCH('II. Supportive Frameworks'!BG$2,#REF!,0)))</f>
        <v>#REF!</v>
      </c>
      <c r="BH185" s="13" t="e">
        <f>IF(OR(RIGHT(BH$2,3)="_is",RIGHT(BH$2,3)="_ts",RIGHT(BH$2,6)="_index"),
INDEX(#REF!,MATCH('II. Supportive Frameworks'!$B185,#REF!,0),MATCH('II. Supportive Frameworks'!BH$2,#REF!,0)),
INDEX(#REF!,MATCH('II. Supportive Frameworks'!$B185,#REF!,0),MATCH('II. Supportive Frameworks'!BH$2,#REF!,0)))</f>
        <v>#REF!</v>
      </c>
      <c r="BI185" s="13" t="e">
        <f>IF(OR(RIGHT(BI$2,3)="_is",RIGHT(BI$2,3)="_ts",RIGHT(BI$2,6)="_index"),
INDEX(#REF!,MATCH('II. Supportive Frameworks'!$B185,#REF!,0),MATCH('II. Supportive Frameworks'!BI$2,#REF!,0)),
INDEX(#REF!,MATCH('II. Supportive Frameworks'!$B185,#REF!,0),MATCH('II. Supportive Frameworks'!BI$2,#REF!,0)))</f>
        <v>#REF!</v>
      </c>
      <c r="BJ185" s="13" t="e">
        <f>IF(OR(RIGHT(BJ$2,3)="_is",RIGHT(BJ$2,3)="_ts",RIGHT(BJ$2,6)="_index"),
INDEX(#REF!,MATCH('II. Supportive Frameworks'!$B185,#REF!,0),MATCH('II. Supportive Frameworks'!BJ$2,#REF!,0)),
INDEX(#REF!,MATCH('II. Supportive Frameworks'!$B185,#REF!,0),MATCH('II. Supportive Frameworks'!BJ$2,#REF!,0)))</f>
        <v>#REF!</v>
      </c>
      <c r="BK185" s="13" t="e">
        <f>IF(OR(RIGHT(BK$2,3)="_is",RIGHT(BK$2,3)="_ts",RIGHT(BK$2,6)="_index"),
INDEX(#REF!,MATCH('II. Supportive Frameworks'!$B185,#REF!,0),MATCH('II. Supportive Frameworks'!BK$2,#REF!,0)),
INDEX(#REF!,MATCH('II. Supportive Frameworks'!$B185,#REF!,0),MATCH('II. Supportive Frameworks'!BK$2,#REF!,0)))</f>
        <v>#REF!</v>
      </c>
      <c r="BL185" s="13" t="e">
        <f>IF(OR(RIGHT(BL$2,3)="_is",RIGHT(BL$2,3)="_ts",RIGHT(BL$2,6)="_index"),
INDEX(#REF!,MATCH('II. Supportive Frameworks'!$B185,#REF!,0),MATCH('II. Supportive Frameworks'!BL$2,#REF!,0)),
INDEX(#REF!,MATCH('II. Supportive Frameworks'!$B185,#REF!,0),MATCH('II. Supportive Frameworks'!BL$2,#REF!,0)))</f>
        <v>#REF!</v>
      </c>
      <c r="BM185" s="13" t="e">
        <f>IF(OR(RIGHT(BM$2,3)="_is",RIGHT(BM$2,3)="_ts",RIGHT(BM$2,6)="_index"),
INDEX(#REF!,MATCH('II. Supportive Frameworks'!$B185,#REF!,0),MATCH('II. Supportive Frameworks'!BM$2,#REF!,0)),
INDEX(#REF!,MATCH('II. Supportive Frameworks'!$B185,#REF!,0),MATCH('II. Supportive Frameworks'!BM$2,#REF!,0)))</f>
        <v>#REF!</v>
      </c>
      <c r="BN185" s="13" t="e">
        <f>IF(OR(RIGHT(BN$2,3)="_is",RIGHT(BN$2,3)="_ts",RIGHT(BN$2,6)="_index"),
INDEX(#REF!,MATCH('II. Supportive Frameworks'!$B185,#REF!,0),MATCH('II. Supportive Frameworks'!BN$2,#REF!,0)),
INDEX(#REF!,MATCH('II. Supportive Frameworks'!$B185,#REF!,0),MATCH('II. Supportive Frameworks'!BN$2,#REF!,0)))</f>
        <v>#REF!</v>
      </c>
      <c r="BO185" s="13" t="e">
        <f>IF(OR(RIGHT(BO$2,3)="_is",RIGHT(BO$2,3)="_ts",RIGHT(BO$2,6)="_index"),
INDEX(#REF!,MATCH('II. Supportive Frameworks'!$B185,#REF!,0),MATCH('II. Supportive Frameworks'!BO$2,#REF!,0)),
INDEX(#REF!,MATCH('II. Supportive Frameworks'!$B185,#REF!,0),MATCH('II. Supportive Frameworks'!BO$2,#REF!,0)))</f>
        <v>#REF!</v>
      </c>
      <c r="BP185" s="13" t="e">
        <f>IF(OR(RIGHT(BP$2,3)="_is",RIGHT(BP$2,3)="_ts",RIGHT(BP$2,6)="_index"),
INDEX(#REF!,MATCH('II. Supportive Frameworks'!$B185,#REF!,0),MATCH('II. Supportive Frameworks'!BP$2,#REF!,0)),
INDEX(#REF!,MATCH('II. Supportive Frameworks'!$B185,#REF!,0),MATCH('II. Supportive Frameworks'!BP$2,#REF!,0)))</f>
        <v>#REF!</v>
      </c>
      <c r="BQ185" s="13" t="e">
        <f>IF(OR(RIGHT(BQ$2,3)="_is",RIGHT(BQ$2,3)="_ts",RIGHT(BQ$2,6)="_index"),
INDEX(#REF!,MATCH('II. Supportive Frameworks'!$B185,#REF!,0),MATCH('II. Supportive Frameworks'!BQ$2,#REF!,0)),
INDEX(#REF!,MATCH('II. Supportive Frameworks'!$B185,#REF!,0),MATCH('II. Supportive Frameworks'!BQ$2,#REF!,0)))</f>
        <v>#REF!</v>
      </c>
      <c r="BR185" s="13" t="e">
        <f>IF(OR(RIGHT(BR$2,3)="_is",RIGHT(BR$2,3)="_ts",RIGHT(BR$2,6)="_index"),
INDEX(#REF!,MATCH('II. Supportive Frameworks'!$B185,#REF!,0),MATCH('II. Supportive Frameworks'!BR$2,#REF!,0)),
INDEX(#REF!,MATCH('II. Supportive Frameworks'!$B185,#REF!,0),MATCH('II. Supportive Frameworks'!BR$2,#REF!,0)))</f>
        <v>#REF!</v>
      </c>
      <c r="BS185" s="13" t="e">
        <f>IF(OR(RIGHT(BS$2,3)="_is",RIGHT(BS$2,3)="_ts",RIGHT(BS$2,6)="_index"),
INDEX(#REF!,MATCH('II. Supportive Frameworks'!$B185,#REF!,0),MATCH('II. Supportive Frameworks'!BS$2,#REF!,0)),
INDEX(#REF!,MATCH('II. Supportive Frameworks'!$B185,#REF!,0),MATCH('II. Supportive Frameworks'!BS$2,#REF!,0)))</f>
        <v>#REF!</v>
      </c>
      <c r="BT185" s="13" t="e">
        <f>IF(OR(RIGHT(BT$2,3)="_is",RIGHT(BT$2,3)="_ts",RIGHT(BT$2,6)="_index"),
INDEX(#REF!,MATCH('II. Supportive Frameworks'!$B185,#REF!,0),MATCH('II. Supportive Frameworks'!BT$2,#REF!,0)),
INDEX(#REF!,MATCH('II. Supportive Frameworks'!$B185,#REF!,0),MATCH('II. Supportive Frameworks'!BT$2,#REF!,0)))</f>
        <v>#REF!</v>
      </c>
      <c r="BU185" s="13" t="e">
        <f>IF(OR(RIGHT(BU$2,3)="_is",RIGHT(BU$2,3)="_ts",RIGHT(BU$2,6)="_index"),
INDEX(#REF!,MATCH('II. Supportive Frameworks'!$B185,#REF!,0),MATCH('II. Supportive Frameworks'!BU$2,#REF!,0)),
INDEX(#REF!,MATCH('II. Supportive Frameworks'!$B185,#REF!,0),MATCH('II. Supportive Frameworks'!BU$2,#REF!,0)))</f>
        <v>#REF!</v>
      </c>
      <c r="BV185" s="28" t="e">
        <f>IF(OR(RIGHT(BV$2,3)="_is",RIGHT(BV$2,3)="_ts",RIGHT(BV$2,6)="_index"),
INDEX(#REF!,MATCH('II. Supportive Frameworks'!$B185,#REF!,0),MATCH('II. Supportive Frameworks'!BV$2,#REF!,0)),
INDEX(#REF!,MATCH('II. Supportive Frameworks'!$B185,#REF!,0),MATCH('II. Supportive Frameworks'!BV$2,#REF!,0)))</f>
        <v>#REF!</v>
      </c>
      <c r="BW185" s="13" t="e">
        <f>IF(OR(RIGHT(BW$2,3)="_is",RIGHT(BW$2,3)="_ts",RIGHT(BW$2,6)="_index"),
INDEX(#REF!,MATCH('II. Supportive Frameworks'!$B185,#REF!,0),MATCH('II. Supportive Frameworks'!BW$2,#REF!,0)),
INDEX(#REF!,MATCH('II. Supportive Frameworks'!$B185,#REF!,0),MATCH('II. Supportive Frameworks'!BW$2,#REF!,0)))</f>
        <v>#REF!</v>
      </c>
      <c r="BX185" s="13" t="e">
        <f>IF(OR(RIGHT(BX$2,3)="_is",RIGHT(BX$2,3)="_ts",RIGHT(BX$2,6)="_index"),
INDEX(#REF!,MATCH('II. Supportive Frameworks'!$B185,#REF!,0),MATCH('II. Supportive Frameworks'!BX$2,#REF!,0)),
INDEX(#REF!,MATCH('II. Supportive Frameworks'!$B185,#REF!,0),MATCH('II. Supportive Frameworks'!BX$2,#REF!,0)))</f>
        <v>#REF!</v>
      </c>
      <c r="BY185" s="13" t="e">
        <f>IF(OR(RIGHT(BY$2,3)="_is",RIGHT(BY$2,3)="_ts",RIGHT(BY$2,6)="_index"),
INDEX(#REF!,MATCH('II. Supportive Frameworks'!$B185,#REF!,0),MATCH('II. Supportive Frameworks'!BY$2,#REF!,0)),
INDEX(#REF!,MATCH('II. Supportive Frameworks'!$B185,#REF!,0),MATCH('II. Supportive Frameworks'!BY$2,#REF!,0)))</f>
        <v>#REF!</v>
      </c>
      <c r="BZ185" s="13" t="e">
        <f>IF(OR(RIGHT(BZ$2,3)="_is",RIGHT(BZ$2,3)="_ts",RIGHT(BZ$2,6)="_index"),
INDEX(#REF!,MATCH('II. Supportive Frameworks'!$B185,#REF!,0),MATCH('II. Supportive Frameworks'!BZ$2,#REF!,0)),
INDEX(#REF!,MATCH('II. Supportive Frameworks'!$B185,#REF!,0),MATCH('II. Supportive Frameworks'!BZ$2,#REF!,0)))</f>
        <v>#REF!</v>
      </c>
      <c r="CA185" s="13" t="e">
        <f>IF(OR(RIGHT(CA$2,3)="_is",RIGHT(CA$2,3)="_ts",RIGHT(CA$2,6)="_index"),
INDEX(#REF!,MATCH('II. Supportive Frameworks'!$B185,#REF!,0),MATCH('II. Supportive Frameworks'!CA$2,#REF!,0)),
INDEX(#REF!,MATCH('II. Supportive Frameworks'!$B185,#REF!,0),MATCH('II. Supportive Frameworks'!CA$2,#REF!,0)))</f>
        <v>#REF!</v>
      </c>
      <c r="CB185" s="13" t="e">
        <f>IF(OR(RIGHT(CB$2,3)="_is",RIGHT(CB$2,3)="_ts",RIGHT(CB$2,6)="_index"),
INDEX(#REF!,MATCH('II. Supportive Frameworks'!$B185,#REF!,0),MATCH('II. Supportive Frameworks'!CB$2,#REF!,0)),
INDEX(#REF!,MATCH('II. Supportive Frameworks'!$B185,#REF!,0),MATCH('II. Supportive Frameworks'!CB$2,#REF!,0)))</f>
        <v>#REF!</v>
      </c>
      <c r="CC185" s="13" t="e">
        <f>IF(OR(RIGHT(CC$2,3)="_is",RIGHT(CC$2,3)="_ts",RIGHT(CC$2,6)="_index"),
INDEX(#REF!,MATCH('II. Supportive Frameworks'!$B185,#REF!,0),MATCH('II. Supportive Frameworks'!CC$2,#REF!,0)),
INDEX(#REF!,MATCH('II. Supportive Frameworks'!$B185,#REF!,0),MATCH('II. Supportive Frameworks'!CC$2,#REF!,0)))</f>
        <v>#REF!</v>
      </c>
      <c r="CD185" s="13" t="e">
        <f>IF(OR(RIGHT(CD$2,3)="_is",RIGHT(CD$2,3)="_ts",RIGHT(CD$2,6)="_index"),
INDEX(#REF!,MATCH('II. Supportive Frameworks'!$B185,#REF!,0),MATCH('II. Supportive Frameworks'!CD$2,#REF!,0)),
INDEX(#REF!,MATCH('II. Supportive Frameworks'!$B185,#REF!,0),MATCH('II. Supportive Frameworks'!CD$2,#REF!,0)))</f>
        <v>#REF!</v>
      </c>
      <c r="CE185" s="13" t="e">
        <f>IF(OR(RIGHT(CE$2,3)="_is",RIGHT(CE$2,3)="_ts",RIGHT(CE$2,6)="_index"),
INDEX(#REF!,MATCH('II. Supportive Frameworks'!$B185,#REF!,0),MATCH('II. Supportive Frameworks'!CE$2,#REF!,0)),
INDEX(#REF!,MATCH('II. Supportive Frameworks'!$B185,#REF!,0),MATCH('II. Supportive Frameworks'!CE$2,#REF!,0)))</f>
        <v>#REF!</v>
      </c>
      <c r="CF185" s="13" t="e">
        <f>IF(OR(RIGHT(CF$2,3)="_is",RIGHT(CF$2,3)="_ts",RIGHT(CF$2,6)="_index"),
INDEX(#REF!,MATCH('II. Supportive Frameworks'!$B185,#REF!,0),MATCH('II. Supportive Frameworks'!CF$2,#REF!,0)),
INDEX(#REF!,MATCH('II. Supportive Frameworks'!$B185,#REF!,0),MATCH('II. Supportive Frameworks'!CF$2,#REF!,0)))</f>
        <v>#REF!</v>
      </c>
      <c r="CG185" s="13" t="e">
        <f>IF(OR(RIGHT(CG$2,3)="_is",RIGHT(CG$2,3)="_ts",RIGHT(CG$2,6)="_index"),
INDEX(#REF!,MATCH('II. Supportive Frameworks'!$B185,#REF!,0),MATCH('II. Supportive Frameworks'!CG$2,#REF!,0)),
INDEX(#REF!,MATCH('II. Supportive Frameworks'!$B185,#REF!,0),MATCH('II. Supportive Frameworks'!CG$2,#REF!,0)))</f>
        <v>#REF!</v>
      </c>
      <c r="CH185" s="13" t="e">
        <f>IF(OR(RIGHT(CH$2,3)="_is",RIGHT(CH$2,3)="_ts",RIGHT(CH$2,6)="_index"),
INDEX(#REF!,MATCH('II. Supportive Frameworks'!$B185,#REF!,0),MATCH('II. Supportive Frameworks'!CH$2,#REF!,0)),
INDEX(#REF!,MATCH('II. Supportive Frameworks'!$B185,#REF!,0),MATCH('II. Supportive Frameworks'!CH$2,#REF!,0)))</f>
        <v>#REF!</v>
      </c>
      <c r="CI185" s="13" t="e">
        <f>IF(OR(RIGHT(CI$2,3)="_is",RIGHT(CI$2,3)="_ts",RIGHT(CI$2,6)="_index"),
INDEX(#REF!,MATCH('II. Supportive Frameworks'!$B185,#REF!,0),MATCH('II. Supportive Frameworks'!CI$2,#REF!,0)),
INDEX(#REF!,MATCH('II. Supportive Frameworks'!$B185,#REF!,0),MATCH('II. Supportive Frameworks'!CI$2,#REF!,0)))</f>
        <v>#REF!</v>
      </c>
      <c r="CJ185" s="13" t="e">
        <f>IF(OR(RIGHT(CJ$2,3)="_is",RIGHT(CJ$2,3)="_ts",RIGHT(CJ$2,6)="_index"),
INDEX(#REF!,MATCH('II. Supportive Frameworks'!$B185,#REF!,0),MATCH('II. Supportive Frameworks'!CJ$2,#REF!,0)),
INDEX(#REF!,MATCH('II. Supportive Frameworks'!$B185,#REF!,0),MATCH('II. Supportive Frameworks'!CJ$2,#REF!,0)))</f>
        <v>#REF!</v>
      </c>
      <c r="CK185" s="28" t="e">
        <f>IF(OR(RIGHT(CK$2,3)="_is",RIGHT(CK$2,3)="_ts",RIGHT(CK$2,6)="_index"),
INDEX(#REF!,MATCH('II. Supportive Frameworks'!$B185,#REF!,0),MATCH('II. Supportive Frameworks'!CK$2,#REF!,0)),
INDEX(#REF!,MATCH('II. Supportive Frameworks'!$B185,#REF!,0),MATCH('II. Supportive Frameworks'!CK$2,#REF!,0)))</f>
        <v>#REF!</v>
      </c>
      <c r="CL185" s="13" t="e">
        <f>IF(OR(RIGHT(CL$2,3)="_is",RIGHT(CL$2,3)="_ts",RIGHT(CL$2,6)="_index"),
INDEX(#REF!,MATCH('II. Supportive Frameworks'!$B185,#REF!,0),MATCH('II. Supportive Frameworks'!CL$2,#REF!,0)),
INDEX(#REF!,MATCH('II. Supportive Frameworks'!$B185,#REF!,0),MATCH('II. Supportive Frameworks'!CL$2,#REF!,0)))</f>
        <v>#REF!</v>
      </c>
      <c r="CM185" s="13" t="e">
        <f>IF(OR(RIGHT(CM$2,3)="_is",RIGHT(CM$2,3)="_ts",RIGHT(CM$2,6)="_index"),
INDEX(#REF!,MATCH('II. Supportive Frameworks'!$B185,#REF!,0),MATCH('II. Supportive Frameworks'!CM$2,#REF!,0)),
INDEX(#REF!,MATCH('II. Supportive Frameworks'!$B185,#REF!,0),MATCH('II. Supportive Frameworks'!CM$2,#REF!,0)))</f>
        <v>#REF!</v>
      </c>
      <c r="CN185" s="13" t="e">
        <f>IF(OR(RIGHT(CN$2,3)="_is",RIGHT(CN$2,3)="_ts",RIGHT(CN$2,6)="_index"),
INDEX(#REF!,MATCH('II. Supportive Frameworks'!$B185,#REF!,0),MATCH('II. Supportive Frameworks'!CN$2,#REF!,0)),
INDEX(#REF!,MATCH('II. Supportive Frameworks'!$B185,#REF!,0),MATCH('II. Supportive Frameworks'!CN$2,#REF!,0)))</f>
        <v>#REF!</v>
      </c>
      <c r="CO185" s="13" t="e">
        <f>IF(OR(RIGHT(CO$2,3)="_is",RIGHT(CO$2,3)="_ts",RIGHT(CO$2,6)="_index"),
INDEX(#REF!,MATCH('II. Supportive Frameworks'!$B185,#REF!,0),MATCH('II. Supportive Frameworks'!CO$2,#REF!,0)),
INDEX(#REF!,MATCH('II. Supportive Frameworks'!$B185,#REF!,0),MATCH('II. Supportive Frameworks'!CO$2,#REF!,0)))</f>
        <v>#REF!</v>
      </c>
      <c r="CP185" s="13" t="e">
        <f>IF(OR(RIGHT(CP$2,3)="_is",RIGHT(CP$2,3)="_ts",RIGHT(CP$2,6)="_index"),
INDEX(#REF!,MATCH('II. Supportive Frameworks'!$B185,#REF!,0),MATCH('II. Supportive Frameworks'!CP$2,#REF!,0)),
INDEX(#REF!,MATCH('II. Supportive Frameworks'!$B185,#REF!,0),MATCH('II. Supportive Frameworks'!CP$2,#REF!,0)))</f>
        <v>#REF!</v>
      </c>
      <c r="CQ185" s="13" t="e">
        <f>IF(OR(RIGHT(CQ$2,3)="_is",RIGHT(CQ$2,3)="_ts",RIGHT(CQ$2,6)="_index"),
INDEX(#REF!,MATCH('II. Supportive Frameworks'!$B185,#REF!,0),MATCH('II. Supportive Frameworks'!CQ$2,#REF!,0)),
INDEX(#REF!,MATCH('II. Supportive Frameworks'!$B185,#REF!,0),MATCH('II. Supportive Frameworks'!CQ$2,#REF!,0)))</f>
        <v>#REF!</v>
      </c>
      <c r="CR185" s="13" t="e">
        <f>IF(OR(RIGHT(CR$2,3)="_is",RIGHT(CR$2,3)="_ts",RIGHT(CR$2,6)="_index"),
INDEX(#REF!,MATCH('II. Supportive Frameworks'!$B185,#REF!,0),MATCH('II. Supportive Frameworks'!CR$2,#REF!,0)),
INDEX(#REF!,MATCH('II. Supportive Frameworks'!$B185,#REF!,0),MATCH('II. Supportive Frameworks'!CR$2,#REF!,0)))</f>
        <v>#REF!</v>
      </c>
      <c r="CS185" s="13" t="e">
        <f>IF(OR(RIGHT(CS$2,3)="_is",RIGHT(CS$2,3)="_ts",RIGHT(CS$2,6)="_index"),
INDEX(#REF!,MATCH('II. Supportive Frameworks'!$B185,#REF!,0),MATCH('II. Supportive Frameworks'!CS$2,#REF!,0)),
INDEX(#REF!,MATCH('II. Supportive Frameworks'!$B185,#REF!,0),MATCH('II. Supportive Frameworks'!CS$2,#REF!,0)))</f>
        <v>#REF!</v>
      </c>
      <c r="CT185" s="28" t="e">
        <f>IF(OR(RIGHT(CT$2,3)="_is",RIGHT(CT$2,3)="_ts",RIGHT(CT$2,6)="_index"),
INDEX(#REF!,MATCH('II. Supportive Frameworks'!$B185,#REF!,0),MATCH('II. Supportive Frameworks'!CT$2,#REF!,0)),
INDEX(#REF!,MATCH('II. Supportive Frameworks'!$B185,#REF!,0),MATCH('II. Supportive Frameworks'!CT$2,#REF!,0)))</f>
        <v>#REF!</v>
      </c>
      <c r="CU185" s="13" t="e">
        <f>IF(OR(RIGHT(CU$2,3)="_is",RIGHT(CU$2,3)="_ts",RIGHT(CU$2,6)="_index"),
INDEX(#REF!,MATCH('II. Supportive Frameworks'!$B185,#REF!,0),MATCH('II. Supportive Frameworks'!CU$2,#REF!,0)),
INDEX(#REF!,MATCH('II. Supportive Frameworks'!$B185,#REF!,0),MATCH('II. Supportive Frameworks'!CU$2,#REF!,0)))</f>
        <v>#REF!</v>
      </c>
      <c r="CV185" s="13" t="e">
        <f>IF(OR(RIGHT(CV$2,3)="_is",RIGHT(CV$2,3)="_ts",RIGHT(CV$2,6)="_index"),
INDEX(#REF!,MATCH('II. Supportive Frameworks'!$B185,#REF!,0),MATCH('II. Supportive Frameworks'!CV$2,#REF!,0)),
INDEX(#REF!,MATCH('II. Supportive Frameworks'!$B185,#REF!,0),MATCH('II. Supportive Frameworks'!CV$2,#REF!,0)))</f>
        <v>#REF!</v>
      </c>
      <c r="CW185" s="13" t="e">
        <f>IF(OR(RIGHT(CW$2,3)="_is",RIGHT(CW$2,3)="_ts",RIGHT(CW$2,6)="_index"),
INDEX(#REF!,MATCH('II. Supportive Frameworks'!$B185,#REF!,0),MATCH('II. Supportive Frameworks'!CW$2,#REF!,0)),
INDEX(#REF!,MATCH('II. Supportive Frameworks'!$B185,#REF!,0),MATCH('II. Supportive Frameworks'!CW$2,#REF!,0)))</f>
        <v>#REF!</v>
      </c>
      <c r="CX185" s="13" t="e">
        <f>IF(OR(RIGHT(CX$2,3)="_is",RIGHT(CX$2,3)="_ts",RIGHT(CX$2,6)="_index"),
INDEX(#REF!,MATCH('II. Supportive Frameworks'!$B185,#REF!,0),MATCH('II. Supportive Frameworks'!CX$2,#REF!,0)),
INDEX(#REF!,MATCH('II. Supportive Frameworks'!$B185,#REF!,0),MATCH('II. Supportive Frameworks'!CX$2,#REF!,0)))</f>
        <v>#REF!</v>
      </c>
      <c r="CY185" s="13" t="e">
        <f>IF(OR(RIGHT(CY$2,3)="_is",RIGHT(CY$2,3)="_ts",RIGHT(CY$2,6)="_index"),
INDEX(#REF!,MATCH('II. Supportive Frameworks'!$B185,#REF!,0),MATCH('II. Supportive Frameworks'!CY$2,#REF!,0)),
INDEX(#REF!,MATCH('II. Supportive Frameworks'!$B185,#REF!,0),MATCH('II. Supportive Frameworks'!CY$2,#REF!,0)))</f>
        <v>#REF!</v>
      </c>
      <c r="CZ185" s="13" t="e">
        <f>IF(OR(RIGHT(CZ$2,3)="_is",RIGHT(CZ$2,3)="_ts",RIGHT(CZ$2,6)="_index"),
INDEX(#REF!,MATCH('II. Supportive Frameworks'!$B185,#REF!,0),MATCH('II. Supportive Frameworks'!CZ$2,#REF!,0)),
INDEX(#REF!,MATCH('II. Supportive Frameworks'!$B185,#REF!,0),MATCH('II. Supportive Frameworks'!CZ$2,#REF!,0)))</f>
        <v>#REF!</v>
      </c>
      <c r="DA185" s="13" t="e">
        <f>IF(OR(RIGHT(DA$2,3)="_is",RIGHT(DA$2,3)="_ts",RIGHT(DA$2,6)="_index"),
INDEX(#REF!,MATCH('II. Supportive Frameworks'!$B185,#REF!,0),MATCH('II. Supportive Frameworks'!DA$2,#REF!,0)),
INDEX(#REF!,MATCH('II. Supportive Frameworks'!$B185,#REF!,0),MATCH('II. Supportive Frameworks'!DA$2,#REF!,0)))</f>
        <v>#REF!</v>
      </c>
      <c r="DB185" s="13" t="e">
        <f>IF(OR(RIGHT(DB$2,3)="_is",RIGHT(DB$2,3)="_ts",RIGHT(DB$2,6)="_index"),
INDEX(#REF!,MATCH('II. Supportive Frameworks'!$B185,#REF!,0),MATCH('II. Supportive Frameworks'!DB$2,#REF!,0)),
INDEX(#REF!,MATCH('II. Supportive Frameworks'!$B185,#REF!,0),MATCH('II. Supportive Frameworks'!DB$2,#REF!,0)))</f>
        <v>#REF!</v>
      </c>
      <c r="DC185" s="13" t="e">
        <f>IF(OR(RIGHT(DC$2,3)="_is",RIGHT(DC$2,3)="_ts",RIGHT(DC$2,6)="_index"),
INDEX(#REF!,MATCH('II. Supportive Frameworks'!$B185,#REF!,0),MATCH('II. Supportive Frameworks'!DC$2,#REF!,0)),
INDEX(#REF!,MATCH('II. Supportive Frameworks'!$B185,#REF!,0),MATCH('II. Supportive Frameworks'!DC$2,#REF!,0)))</f>
        <v>#REF!</v>
      </c>
      <c r="DD185" s="13" t="e">
        <f>IF(OR(RIGHT(DD$2,3)="_is",RIGHT(DD$2,3)="_ts",RIGHT(DD$2,6)="_index"),
INDEX(#REF!,MATCH('II. Supportive Frameworks'!$B185,#REF!,0),MATCH('II. Supportive Frameworks'!DD$2,#REF!,0)),
INDEX(#REF!,MATCH('II. Supportive Frameworks'!$B185,#REF!,0),MATCH('II. Supportive Frameworks'!DD$2,#REF!,0)))</f>
        <v>#REF!</v>
      </c>
      <c r="DE185" s="13" t="e">
        <f>IF(OR(RIGHT(DE$2,3)="_is",RIGHT(DE$2,3)="_ts",RIGHT(DE$2,6)="_index"),
INDEX(#REF!,MATCH('II. Supportive Frameworks'!$B185,#REF!,0),MATCH('II. Supportive Frameworks'!DE$2,#REF!,0)),
INDEX(#REF!,MATCH('II. Supportive Frameworks'!$B185,#REF!,0),MATCH('II. Supportive Frameworks'!DE$2,#REF!,0)))</f>
        <v>#REF!</v>
      </c>
      <c r="DF185" s="13" t="e">
        <f>IF(OR(RIGHT(DF$2,3)="_is",RIGHT(DF$2,3)="_ts",RIGHT(DF$2,6)="_index"),
INDEX(#REF!,MATCH('II. Supportive Frameworks'!$B185,#REF!,0),MATCH('II. Supportive Frameworks'!DF$2,#REF!,0)),
INDEX(#REF!,MATCH('II. Supportive Frameworks'!$B185,#REF!,0),MATCH('II. Supportive Frameworks'!DF$2,#REF!,0)))</f>
        <v>#REF!</v>
      </c>
      <c r="DG185" s="13" t="e">
        <f>IF(OR(RIGHT(DG$2,3)="_is",RIGHT(DG$2,3)="_ts",RIGHT(DG$2,6)="_index"),
INDEX(#REF!,MATCH('II. Supportive Frameworks'!$B185,#REF!,0),MATCH('II. Supportive Frameworks'!DG$2,#REF!,0)),
INDEX(#REF!,MATCH('II. Supportive Frameworks'!$B185,#REF!,0),MATCH('II. Supportive Frameworks'!DG$2,#REF!,0)))</f>
        <v>#REF!</v>
      </c>
      <c r="DH185" s="13" t="e">
        <f>IF(OR(RIGHT(DH$2,3)="_is",RIGHT(DH$2,3)="_ts",RIGHT(DH$2,6)="_index"),
INDEX(#REF!,MATCH('II. Supportive Frameworks'!$B185,#REF!,0),MATCH('II. Supportive Frameworks'!DH$2,#REF!,0)),
INDEX(#REF!,MATCH('II. Supportive Frameworks'!$B185,#REF!,0),MATCH('II. Supportive Frameworks'!DH$2,#REF!,0)))</f>
        <v>#REF!</v>
      </c>
      <c r="DI185" s="28" t="e">
        <f>IF(OR(RIGHT(DI$2,3)="_is",RIGHT(DI$2,3)="_ts",RIGHT(DI$2,6)="_index"),
INDEX(#REF!,MATCH('II. Supportive Frameworks'!$B185,#REF!,0),MATCH('II. Supportive Frameworks'!DI$2,#REF!,0)),
INDEX(#REF!,MATCH('II. Supportive Frameworks'!$B185,#REF!,0),MATCH('II. Supportive Frameworks'!DI$2,#REF!,0)))</f>
        <v>#REF!</v>
      </c>
      <c r="DJ185" s="13" t="e">
        <f>IF(OR(RIGHT(DJ$2,3)="_is",RIGHT(DJ$2,3)="_ts",RIGHT(DJ$2,6)="_index"),
INDEX(#REF!,MATCH('II. Supportive Frameworks'!$B185,#REF!,0),MATCH('II. Supportive Frameworks'!DJ$2,#REF!,0)),
INDEX(#REF!,MATCH('II. Supportive Frameworks'!$B185,#REF!,0),MATCH('II. Supportive Frameworks'!DJ$2,#REF!,0)))</f>
        <v>#REF!</v>
      </c>
      <c r="DK185" s="13" t="e">
        <f>IF(OR(RIGHT(DK$2,3)="_is",RIGHT(DK$2,3)="_ts",RIGHT(DK$2,6)="_index"),
INDEX(#REF!,MATCH('II. Supportive Frameworks'!$B185,#REF!,0),MATCH('II. Supportive Frameworks'!DK$2,#REF!,0)),
INDEX(#REF!,MATCH('II. Supportive Frameworks'!$B185,#REF!,0),MATCH('II. Supportive Frameworks'!DK$2,#REF!,0)))</f>
        <v>#REF!</v>
      </c>
      <c r="DL185" s="13" t="e">
        <f>IF(OR(RIGHT(DL$2,3)="_is",RIGHT(DL$2,3)="_ts",RIGHT(DL$2,6)="_index"),
INDEX(#REF!,MATCH('II. Supportive Frameworks'!$B185,#REF!,0),MATCH('II. Supportive Frameworks'!DL$2,#REF!,0)),
INDEX(#REF!,MATCH('II. Supportive Frameworks'!$B185,#REF!,0),MATCH('II. Supportive Frameworks'!DL$2,#REF!,0)))</f>
        <v>#REF!</v>
      </c>
      <c r="DM185" s="13" t="e">
        <f>IF(OR(RIGHT(DM$2,3)="_is",RIGHT(DM$2,3)="_ts",RIGHT(DM$2,6)="_index"),
INDEX(#REF!,MATCH('II. Supportive Frameworks'!$B185,#REF!,0),MATCH('II. Supportive Frameworks'!DM$2,#REF!,0)),
INDEX(#REF!,MATCH('II. Supportive Frameworks'!$B185,#REF!,0),MATCH('II. Supportive Frameworks'!DM$2,#REF!,0)))</f>
        <v>#REF!</v>
      </c>
      <c r="DN185" s="13" t="e">
        <f>IF(OR(RIGHT(DN$2,3)="_is",RIGHT(DN$2,3)="_ts",RIGHT(DN$2,6)="_index"),
INDEX(#REF!,MATCH('II. Supportive Frameworks'!$B185,#REF!,0),MATCH('II. Supportive Frameworks'!DN$2,#REF!,0)),
INDEX(#REF!,MATCH('II. Supportive Frameworks'!$B185,#REF!,0),MATCH('II. Supportive Frameworks'!DN$2,#REF!,0)))</f>
        <v>#REF!</v>
      </c>
      <c r="DO185" s="13" t="e">
        <f>IF(OR(RIGHT(DO$2,3)="_is",RIGHT(DO$2,3)="_ts",RIGHT(DO$2,6)="_index"),
INDEX(#REF!,MATCH('II. Supportive Frameworks'!$B185,#REF!,0),MATCH('II. Supportive Frameworks'!DO$2,#REF!,0)),
INDEX(#REF!,MATCH('II. Supportive Frameworks'!$B185,#REF!,0),MATCH('II. Supportive Frameworks'!DO$2,#REF!,0)))</f>
        <v>#REF!</v>
      </c>
      <c r="DP185" s="13" t="e">
        <f>IF(OR(RIGHT(DP$2,3)="_is",RIGHT(DP$2,3)="_ts",RIGHT(DP$2,6)="_index"),
INDEX(#REF!,MATCH('II. Supportive Frameworks'!$B185,#REF!,0),MATCH('II. Supportive Frameworks'!DP$2,#REF!,0)),
INDEX(#REF!,MATCH('II. Supportive Frameworks'!$B185,#REF!,0),MATCH('II. Supportive Frameworks'!DP$2,#REF!,0)))</f>
        <v>#REF!</v>
      </c>
      <c r="DQ185" s="13" t="e">
        <f>IF(OR(RIGHT(DQ$2,3)="_is",RIGHT(DQ$2,3)="_ts",RIGHT(DQ$2,6)="_index"),
INDEX(#REF!,MATCH('II. Supportive Frameworks'!$B185,#REF!,0),MATCH('II. Supportive Frameworks'!DQ$2,#REF!,0)),
INDEX(#REF!,MATCH('II. Supportive Frameworks'!$B185,#REF!,0),MATCH('II. Supportive Frameworks'!DQ$2,#REF!,0)))</f>
        <v>#REF!</v>
      </c>
      <c r="DR185" s="13" t="e">
        <f>IF(OR(RIGHT(DR$2,3)="_is",RIGHT(DR$2,3)="_ts",RIGHT(DR$2,6)="_index"),
INDEX(#REF!,MATCH('II. Supportive Frameworks'!$B185,#REF!,0),MATCH('II. Supportive Frameworks'!DR$2,#REF!,0)),
INDEX(#REF!,MATCH('II. Supportive Frameworks'!$B185,#REF!,0),MATCH('II. Supportive Frameworks'!DR$2,#REF!,0)))</f>
        <v>#REF!</v>
      </c>
      <c r="DS185" s="13" t="e">
        <f>IF(OR(RIGHT(DS$2,3)="_is",RIGHT(DS$2,3)="_ts",RIGHT(DS$2,6)="_index"),
INDEX(#REF!,MATCH('II. Supportive Frameworks'!$B185,#REF!,0),MATCH('II. Supportive Frameworks'!DS$2,#REF!,0)),
INDEX(#REF!,MATCH('II. Supportive Frameworks'!$B185,#REF!,0),MATCH('II. Supportive Frameworks'!DS$2,#REF!,0)))</f>
        <v>#REF!</v>
      </c>
      <c r="DT185" s="13" t="e">
        <f>IF(OR(RIGHT(DT$2,3)="_is",RIGHT(DT$2,3)="_ts",RIGHT(DT$2,6)="_index"),
INDEX(#REF!,MATCH('II. Supportive Frameworks'!$B185,#REF!,0),MATCH('II. Supportive Frameworks'!DT$2,#REF!,0)),
INDEX(#REF!,MATCH('II. Supportive Frameworks'!$B185,#REF!,0),MATCH('II. Supportive Frameworks'!DT$2,#REF!,0)))</f>
        <v>#REF!</v>
      </c>
      <c r="DU185" s="13" t="e">
        <f>IF(OR(RIGHT(DU$2,3)="_is",RIGHT(DU$2,3)="_ts",RIGHT(DU$2,6)="_index"),
INDEX(#REF!,MATCH('II. Supportive Frameworks'!$B185,#REF!,0),MATCH('II. Supportive Frameworks'!DU$2,#REF!,0)),
INDEX(#REF!,MATCH('II. Supportive Frameworks'!$B185,#REF!,0),MATCH('II. Supportive Frameworks'!DU$2,#REF!,0)))</f>
        <v>#REF!</v>
      </c>
      <c r="DV185" s="13" t="e">
        <f>IF(OR(RIGHT(DV$2,3)="_is",RIGHT(DV$2,3)="_ts",RIGHT(DV$2,6)="_index"),
INDEX(#REF!,MATCH('II. Supportive Frameworks'!$B185,#REF!,0),MATCH('II. Supportive Frameworks'!DV$2,#REF!,0)),
INDEX(#REF!,MATCH('II. Supportive Frameworks'!$B185,#REF!,0),MATCH('II. Supportive Frameworks'!DV$2,#REF!,0)))</f>
        <v>#REF!</v>
      </c>
      <c r="DW185" s="13" t="e">
        <f>IF(OR(RIGHT(DW$2,3)="_is",RIGHT(DW$2,3)="_ts",RIGHT(DW$2,6)="_index"),
INDEX(#REF!,MATCH('II. Supportive Frameworks'!$B185,#REF!,0),MATCH('II. Supportive Frameworks'!DW$2,#REF!,0)),
INDEX(#REF!,MATCH('II. Supportive Frameworks'!$B185,#REF!,0),MATCH('II. Supportive Frameworks'!DW$2,#REF!,0)))</f>
        <v>#REF!</v>
      </c>
      <c r="DX185" s="13" t="e">
        <f>IF(OR(RIGHT(DX$2,3)="_is",RIGHT(DX$2,3)="_ts",RIGHT(DX$2,6)="_index"),
INDEX(#REF!,MATCH('II. Supportive Frameworks'!$B185,#REF!,0),MATCH('II. Supportive Frameworks'!DX$2,#REF!,0)),
INDEX(#REF!,MATCH('II. Supportive Frameworks'!$B185,#REF!,0),MATCH('II. Supportive Frameworks'!DX$2,#REF!,0)))</f>
        <v>#REF!</v>
      </c>
      <c r="DY185" s="13" t="e">
        <f>IF(OR(RIGHT(DY$2,3)="_is",RIGHT(DY$2,3)="_ts",RIGHT(DY$2,6)="_index"),
INDEX(#REF!,MATCH('II. Supportive Frameworks'!$B185,#REF!,0),MATCH('II. Supportive Frameworks'!DY$2,#REF!,0)),
INDEX(#REF!,MATCH('II. Supportive Frameworks'!$B185,#REF!,0),MATCH('II. Supportive Frameworks'!DY$2,#REF!,0)))</f>
        <v>#REF!</v>
      </c>
      <c r="DZ185" s="13" t="e">
        <f>IF(OR(RIGHT(DZ$2,3)="_is",RIGHT(DZ$2,3)="_ts",RIGHT(DZ$2,6)="_index"),
INDEX(#REF!,MATCH('II. Supportive Frameworks'!$B185,#REF!,0),MATCH('II. Supportive Frameworks'!DZ$2,#REF!,0)),
INDEX(#REF!,MATCH('II. Supportive Frameworks'!$B185,#REF!,0),MATCH('II. Supportive Frameworks'!DZ$2,#REF!,0)))</f>
        <v>#REF!</v>
      </c>
      <c r="EA185" s="13" t="e">
        <f>IF(OR(RIGHT(EA$2,3)="_is",RIGHT(EA$2,3)="_ts",RIGHT(EA$2,6)="_index"),
INDEX(#REF!,MATCH('II. Supportive Frameworks'!$B185,#REF!,0),MATCH('II. Supportive Frameworks'!EA$2,#REF!,0)),
INDEX(#REF!,MATCH('II. Supportive Frameworks'!$B185,#REF!,0),MATCH('II. Supportive Frameworks'!EA$2,#REF!,0)))</f>
        <v>#REF!</v>
      </c>
      <c r="EB185" s="13" t="e">
        <f>IF(OR(RIGHT(EB$2,3)="_is",RIGHT(EB$2,3)="_ts",RIGHT(EB$2,6)="_index"),
INDEX(#REF!,MATCH('II. Supportive Frameworks'!$B185,#REF!,0),MATCH('II. Supportive Frameworks'!EB$2,#REF!,0)),
INDEX(#REF!,MATCH('II. Supportive Frameworks'!$B185,#REF!,0),MATCH('II. Supportive Frameworks'!EB$2,#REF!,0)))</f>
        <v>#REF!</v>
      </c>
      <c r="EC185" s="13" t="e">
        <f>IF(OR(RIGHT(EC$2,3)="_is",RIGHT(EC$2,3)="_ts",RIGHT(EC$2,6)="_index"),
INDEX(#REF!,MATCH('II. Supportive Frameworks'!$B185,#REF!,0),MATCH('II. Supportive Frameworks'!EC$2,#REF!,0)),
INDEX(#REF!,MATCH('II. Supportive Frameworks'!$B185,#REF!,0),MATCH('II. Supportive Frameworks'!EC$2,#REF!,0)))</f>
        <v>#REF!</v>
      </c>
      <c r="ED185" s="13" t="e">
        <f>IF(OR(RIGHT(ED$2,3)="_is",RIGHT(ED$2,3)="_ts",RIGHT(ED$2,6)="_index"),
INDEX(#REF!,MATCH('II. Supportive Frameworks'!$B185,#REF!,0),MATCH('II. Supportive Frameworks'!ED$2,#REF!,0)),
INDEX(#REF!,MATCH('II. Supportive Frameworks'!$B185,#REF!,0),MATCH('II. Supportive Frameworks'!ED$2,#REF!,0)))</f>
        <v>#REF!</v>
      </c>
      <c r="EE185" s="13" t="e">
        <f>IF(OR(RIGHT(EE$2,3)="_is",RIGHT(EE$2,3)="_ts",RIGHT(EE$2,6)="_index"),
INDEX(#REF!,MATCH('II. Supportive Frameworks'!$B185,#REF!,0),MATCH('II. Supportive Frameworks'!EE$2,#REF!,0)),
INDEX(#REF!,MATCH('II. Supportive Frameworks'!$B185,#REF!,0),MATCH('II. Supportive Frameworks'!EE$2,#REF!,0)))</f>
        <v>#REF!</v>
      </c>
      <c r="EF185" s="13" t="e">
        <f>IF(OR(RIGHT(EF$2,3)="_is",RIGHT(EF$2,3)="_ts",RIGHT(EF$2,6)="_index"),
INDEX(#REF!,MATCH('II. Supportive Frameworks'!$B185,#REF!,0),MATCH('II. Supportive Frameworks'!EF$2,#REF!,0)),
INDEX(#REF!,MATCH('II. Supportive Frameworks'!$B185,#REF!,0),MATCH('II. Supportive Frameworks'!EF$2,#REF!,0)))</f>
        <v>#REF!</v>
      </c>
      <c r="EG185" s="28" t="e">
        <f>IF(OR(RIGHT(EG$2,3)="_is",RIGHT(EG$2,3)="_ts",RIGHT(EG$2,6)="_index"),
INDEX(#REF!,MATCH('II. Supportive Frameworks'!$B185,#REF!,0),MATCH('II. Supportive Frameworks'!EG$2,#REF!,0)),
INDEX(#REF!,MATCH('II. Supportive Frameworks'!$B185,#REF!,0),MATCH('II. Supportive Frameworks'!EG$2,#REF!,0)))</f>
        <v>#REF!</v>
      </c>
      <c r="EH185" s="13" t="e">
        <f>IF(OR(RIGHT(EH$2,3)="_is",RIGHT(EH$2,3)="_ts",RIGHT(EH$2,6)="_index"),
INDEX(#REF!,MATCH('II. Supportive Frameworks'!$B185,#REF!,0),MATCH('II. Supportive Frameworks'!EH$2,#REF!,0)),
INDEX(#REF!,MATCH('II. Supportive Frameworks'!$B185,#REF!,0),MATCH('II. Supportive Frameworks'!EH$2,#REF!,0)))</f>
        <v>#REF!</v>
      </c>
      <c r="EI185" s="13" t="e">
        <f>IF(OR(RIGHT(EI$2,3)="_is",RIGHT(EI$2,3)="_ts",RIGHT(EI$2,6)="_index"),
INDEX(#REF!,MATCH('II. Supportive Frameworks'!$B185,#REF!,0),MATCH('II. Supportive Frameworks'!EI$2,#REF!,0)),
INDEX(#REF!,MATCH('II. Supportive Frameworks'!$B185,#REF!,0),MATCH('II. Supportive Frameworks'!EI$2,#REF!,0)))</f>
        <v>#REF!</v>
      </c>
      <c r="EJ185" s="13" t="e">
        <f>IF(OR(RIGHT(EJ$2,3)="_is",RIGHT(EJ$2,3)="_ts",RIGHT(EJ$2,6)="_index"),
INDEX(#REF!,MATCH('II. Supportive Frameworks'!$B185,#REF!,0),MATCH('II. Supportive Frameworks'!EJ$2,#REF!,0)),
INDEX(#REF!,MATCH('II. Supportive Frameworks'!$B185,#REF!,0),MATCH('II. Supportive Frameworks'!EJ$2,#REF!,0)))</f>
        <v>#REF!</v>
      </c>
      <c r="EK185" s="13" t="e">
        <f>IF(OR(RIGHT(EK$2,3)="_is",RIGHT(EK$2,3)="_ts",RIGHT(EK$2,6)="_index"),
INDEX(#REF!,MATCH('II. Supportive Frameworks'!$B185,#REF!,0),MATCH('II. Supportive Frameworks'!EK$2,#REF!,0)),
INDEX(#REF!,MATCH('II. Supportive Frameworks'!$B185,#REF!,0),MATCH('II. Supportive Frameworks'!EK$2,#REF!,0)))</f>
        <v>#REF!</v>
      </c>
      <c r="EL185" s="13" t="e">
        <f>IF(OR(RIGHT(EL$2,3)="_is",RIGHT(EL$2,3)="_ts",RIGHT(EL$2,6)="_index"),
INDEX(#REF!,MATCH('II. Supportive Frameworks'!$B185,#REF!,0),MATCH('II. Supportive Frameworks'!EL$2,#REF!,0)),
INDEX(#REF!,MATCH('II. Supportive Frameworks'!$B185,#REF!,0),MATCH('II. Supportive Frameworks'!EL$2,#REF!,0)))</f>
        <v>#REF!</v>
      </c>
      <c r="EM185" s="13" t="e">
        <f>IF(OR(RIGHT(EM$2,3)="_is",RIGHT(EM$2,3)="_ts",RIGHT(EM$2,6)="_index"),
INDEX(#REF!,MATCH('II. Supportive Frameworks'!$B185,#REF!,0),MATCH('II. Supportive Frameworks'!EM$2,#REF!,0)),
INDEX(#REF!,MATCH('II. Supportive Frameworks'!$B185,#REF!,0),MATCH('II. Supportive Frameworks'!EM$2,#REF!,0)))</f>
        <v>#REF!</v>
      </c>
      <c r="EN185" s="13" t="e">
        <f>IF(OR(RIGHT(EN$2,3)="_is",RIGHT(EN$2,3)="_ts",RIGHT(EN$2,6)="_index"),
INDEX(#REF!,MATCH('II. Supportive Frameworks'!$B185,#REF!,0),MATCH('II. Supportive Frameworks'!EN$2,#REF!,0)),
INDEX(#REF!,MATCH('II. Supportive Frameworks'!$B185,#REF!,0),MATCH('II. Supportive Frameworks'!EN$2,#REF!,0)))</f>
        <v>#REF!</v>
      </c>
      <c r="EO185" s="13" t="e">
        <f>IF(OR(RIGHT(EO$2,3)="_is",RIGHT(EO$2,3)="_ts",RIGHT(EO$2,6)="_index"),
INDEX(#REF!,MATCH('II. Supportive Frameworks'!$B185,#REF!,0),MATCH('II. Supportive Frameworks'!EO$2,#REF!,0)),
INDEX(#REF!,MATCH('II. Supportive Frameworks'!$B185,#REF!,0),MATCH('II. Supportive Frameworks'!EO$2,#REF!,0)))</f>
        <v>#REF!</v>
      </c>
      <c r="EP185" s="13" t="e">
        <f>IF(OR(RIGHT(EP$2,3)="_is",RIGHT(EP$2,3)="_ts",RIGHT(EP$2,6)="_index"),
INDEX(#REF!,MATCH('II. Supportive Frameworks'!$B185,#REF!,0),MATCH('II. Supportive Frameworks'!EP$2,#REF!,0)),
INDEX(#REF!,MATCH('II. Supportive Frameworks'!$B185,#REF!,0),MATCH('II. Supportive Frameworks'!EP$2,#REF!,0)))</f>
        <v>#REF!</v>
      </c>
      <c r="EQ185" s="13" t="e">
        <f>IF(OR(RIGHT(EQ$2,3)="_is",RIGHT(EQ$2,3)="_ts",RIGHT(EQ$2,6)="_index"),
INDEX(#REF!,MATCH('II. Supportive Frameworks'!$B185,#REF!,0),MATCH('II. Supportive Frameworks'!EQ$2,#REF!,0)),
INDEX(#REF!,MATCH('II. Supportive Frameworks'!$B185,#REF!,0),MATCH('II. Supportive Frameworks'!EQ$2,#REF!,0)))</f>
        <v>#REF!</v>
      </c>
      <c r="ER185" s="13" t="e">
        <f>IF(OR(RIGHT(ER$2,3)="_is",RIGHT(ER$2,3)="_ts",RIGHT(ER$2,6)="_index"),
INDEX(#REF!,MATCH('II. Supportive Frameworks'!$B185,#REF!,0),MATCH('II. Supportive Frameworks'!ER$2,#REF!,0)),
INDEX(#REF!,MATCH('II. Supportive Frameworks'!$B185,#REF!,0),MATCH('II. Supportive Frameworks'!ER$2,#REF!,0)))</f>
        <v>#REF!</v>
      </c>
      <c r="ES185" s="13" t="e">
        <f>IF(OR(RIGHT(ES$2,3)="_is",RIGHT(ES$2,3)="_ts",RIGHT(ES$2,6)="_index"),
INDEX(#REF!,MATCH('II. Supportive Frameworks'!$B185,#REF!,0),MATCH('II. Supportive Frameworks'!ES$2,#REF!,0)),
INDEX(#REF!,MATCH('II. Supportive Frameworks'!$B185,#REF!,0),MATCH('II. Supportive Frameworks'!ES$2,#REF!,0)))</f>
        <v>#REF!</v>
      </c>
      <c r="ET185" s="13" t="e">
        <f>IF(OR(RIGHT(ET$2,3)="_is",RIGHT(ET$2,3)="_ts",RIGHT(ET$2,6)="_index"),
INDEX(#REF!,MATCH('II. Supportive Frameworks'!$B185,#REF!,0),MATCH('II. Supportive Frameworks'!ET$2,#REF!,0)),
INDEX(#REF!,MATCH('II. Supportive Frameworks'!$B185,#REF!,0),MATCH('II. Supportive Frameworks'!ET$2,#REF!,0)))</f>
        <v>#REF!</v>
      </c>
      <c r="EU185" s="13" t="e">
        <f>IF(OR(RIGHT(EU$2,3)="_is",RIGHT(EU$2,3)="_ts",RIGHT(EU$2,6)="_index"),
INDEX(#REF!,MATCH('II. Supportive Frameworks'!$B185,#REF!,0),MATCH('II. Supportive Frameworks'!EU$2,#REF!,0)),
INDEX(#REF!,MATCH('II. Supportive Frameworks'!$B185,#REF!,0),MATCH('II. Supportive Frameworks'!EU$2,#REF!,0)))</f>
        <v>#REF!</v>
      </c>
      <c r="EV185" s="28" t="e">
        <f>IF(OR(RIGHT(EV$2,3)="_is",RIGHT(EV$2,3)="_ts",RIGHT(EV$2,6)="_index"),
INDEX(#REF!,MATCH('II. Supportive Frameworks'!$B185,#REF!,0),MATCH('II. Supportive Frameworks'!EV$2,#REF!,0)),
INDEX(#REF!,MATCH('II. Supportive Frameworks'!$B185,#REF!,0),MATCH('II. Supportive Frameworks'!EV$2,#REF!,0)))</f>
        <v>#REF!</v>
      </c>
      <c r="EW185" s="13" t="e">
        <f>IF(OR(RIGHT(EW$2,3)="_is",RIGHT(EW$2,3)="_ts",RIGHT(EW$2,6)="_index"),
INDEX(#REF!,MATCH('II. Supportive Frameworks'!$B185,#REF!,0),MATCH('II. Supportive Frameworks'!EW$2,#REF!,0)),
INDEX(#REF!,MATCH('II. Supportive Frameworks'!$B185,#REF!,0),MATCH('II. Supportive Frameworks'!EW$2,#REF!,0)))</f>
        <v>#REF!</v>
      </c>
      <c r="EX185" s="13" t="e">
        <f>IF(OR(RIGHT(EX$2,3)="_is",RIGHT(EX$2,3)="_ts",RIGHT(EX$2,6)="_index"),
INDEX(#REF!,MATCH('II. Supportive Frameworks'!$B185,#REF!,0),MATCH('II. Supportive Frameworks'!EX$2,#REF!,0)),
INDEX(#REF!,MATCH('II. Supportive Frameworks'!$B185,#REF!,0),MATCH('II. Supportive Frameworks'!EX$2,#REF!,0)))</f>
        <v>#REF!</v>
      </c>
      <c r="EY185" s="13" t="e">
        <f>IF(OR(RIGHT(EY$2,3)="_is",RIGHT(EY$2,3)="_ts",RIGHT(EY$2,6)="_index"),
INDEX(#REF!,MATCH('II. Supportive Frameworks'!$B185,#REF!,0),MATCH('II. Supportive Frameworks'!EY$2,#REF!,0)),
INDEX(#REF!,MATCH('II. Supportive Frameworks'!$B185,#REF!,0),MATCH('II. Supportive Frameworks'!EY$2,#REF!,0)))</f>
        <v>#REF!</v>
      </c>
      <c r="EZ185" s="13" t="e">
        <f>IF(OR(RIGHT(EZ$2,3)="_is",RIGHT(EZ$2,3)="_ts",RIGHT(EZ$2,6)="_index"),
INDEX(#REF!,MATCH('II. Supportive Frameworks'!$B185,#REF!,0),MATCH('II. Supportive Frameworks'!EZ$2,#REF!,0)),
INDEX(#REF!,MATCH('II. Supportive Frameworks'!$B185,#REF!,0),MATCH('II. Supportive Frameworks'!EZ$2,#REF!,0)))</f>
        <v>#REF!</v>
      </c>
      <c r="FA185" s="13" t="e">
        <f>IF(OR(RIGHT(FA$2,3)="_is",RIGHT(FA$2,3)="_ts",RIGHT(FA$2,6)="_index"),
INDEX(#REF!,MATCH('II. Supportive Frameworks'!$B185,#REF!,0),MATCH('II. Supportive Frameworks'!FA$2,#REF!,0)),
INDEX(#REF!,MATCH('II. Supportive Frameworks'!$B185,#REF!,0),MATCH('II. Supportive Frameworks'!FA$2,#REF!,0)))</f>
        <v>#REF!</v>
      </c>
      <c r="FB185" s="13" t="e">
        <f>IF(OR(RIGHT(FB$2,3)="_is",RIGHT(FB$2,3)="_ts",RIGHT(FB$2,6)="_index"),
INDEX(#REF!,MATCH('II. Supportive Frameworks'!$B185,#REF!,0),MATCH('II. Supportive Frameworks'!FB$2,#REF!,0)),
INDEX(#REF!,MATCH('II. Supportive Frameworks'!$B185,#REF!,0),MATCH('II. Supportive Frameworks'!FB$2,#REF!,0)))</f>
        <v>#REF!</v>
      </c>
      <c r="FC185" s="13" t="e">
        <f>IF(OR(RIGHT(FC$2,3)="_is",RIGHT(FC$2,3)="_ts",RIGHT(FC$2,6)="_index"),
INDEX(#REF!,MATCH('II. Supportive Frameworks'!$B185,#REF!,0),MATCH('II. Supportive Frameworks'!FC$2,#REF!,0)),
INDEX(#REF!,MATCH('II. Supportive Frameworks'!$B185,#REF!,0),MATCH('II. Supportive Frameworks'!FC$2,#REF!,0)))</f>
        <v>#REF!</v>
      </c>
      <c r="FD185" s="13" t="e">
        <f>IF(OR(RIGHT(FD$2,3)="_is",RIGHT(FD$2,3)="_ts",RIGHT(FD$2,6)="_index"),
INDEX(#REF!,MATCH('II. Supportive Frameworks'!$B185,#REF!,0),MATCH('II. Supportive Frameworks'!FD$2,#REF!,0)),
INDEX(#REF!,MATCH('II. Supportive Frameworks'!$B185,#REF!,0),MATCH('II. Supportive Frameworks'!FD$2,#REF!,0)))</f>
        <v>#REF!</v>
      </c>
      <c r="FE185" s="13" t="e">
        <f>IF(OR(RIGHT(FE$2,3)="_is",RIGHT(FE$2,3)="_ts",RIGHT(FE$2,6)="_index"),
INDEX(#REF!,MATCH('II. Supportive Frameworks'!$B185,#REF!,0),MATCH('II. Supportive Frameworks'!FE$2,#REF!,0)),
INDEX(#REF!,MATCH('II. Supportive Frameworks'!$B185,#REF!,0),MATCH('II. Supportive Frameworks'!FE$2,#REF!,0)))</f>
        <v>#REF!</v>
      </c>
      <c r="FF185" s="13" t="e">
        <f>IF(OR(RIGHT(FF$2,3)="_is",RIGHT(FF$2,3)="_ts",RIGHT(FF$2,6)="_index"),
INDEX(#REF!,MATCH('II. Supportive Frameworks'!$B185,#REF!,0),MATCH('II. Supportive Frameworks'!FF$2,#REF!,0)),
INDEX(#REF!,MATCH('II. Supportive Frameworks'!$B185,#REF!,0),MATCH('II. Supportive Frameworks'!FF$2,#REF!,0)))</f>
        <v>#REF!</v>
      </c>
      <c r="FG185" s="13" t="e">
        <f>IF(OR(RIGHT(FG$2,3)="_is",RIGHT(FG$2,3)="_ts",RIGHT(FG$2,6)="_index"),
INDEX(#REF!,MATCH('II. Supportive Frameworks'!$B185,#REF!,0),MATCH('II. Supportive Frameworks'!FG$2,#REF!,0)),
INDEX(#REF!,MATCH('II. Supportive Frameworks'!$B185,#REF!,0),MATCH('II. Supportive Frameworks'!FG$2,#REF!,0)))</f>
        <v>#REF!</v>
      </c>
      <c r="FH185" s="14" t="s">
        <v>499</v>
      </c>
    </row>
    <row r="186" spans="1:164" x14ac:dyDescent="0.35">
      <c r="A186" t="s">
        <v>480</v>
      </c>
      <c r="B186" t="s">
        <v>481</v>
      </c>
      <c r="C186" t="s">
        <v>481</v>
      </c>
      <c r="D186" t="s">
        <v>120</v>
      </c>
      <c r="E186" t="s">
        <v>121</v>
      </c>
      <c r="F186" s="30" t="e">
        <f>IF(OR(RIGHT(F$2,3)="_is",RIGHT(F$2,3)="_ts",RIGHT(F$2,6)="_index"),
INDEX(#REF!,MATCH('II. Supportive Frameworks'!$B186,#REF!,0),MATCH('II. Supportive Frameworks'!F$2,#REF!,0)),
INDEX(#REF!,MATCH('II. Supportive Frameworks'!$B186,#REF!,0),MATCH('II. Supportive Frameworks'!F$2,#REF!,0)))</f>
        <v>#REF!</v>
      </c>
      <c r="G186" s="28" t="e">
        <f>IF(OR(RIGHT(G$2,3)="_is",RIGHT(G$2,3)="_ts",RIGHT(G$2,6)="_index"),
INDEX(#REF!,MATCH('II. Supportive Frameworks'!$B186,#REF!,0),MATCH('II. Supportive Frameworks'!G$2,#REF!,0)),
INDEX(#REF!,MATCH('II. Supportive Frameworks'!$B186,#REF!,0),MATCH('II. Supportive Frameworks'!G$2,#REF!,0)))</f>
        <v>#REF!</v>
      </c>
      <c r="H186" s="13" t="e">
        <f>IF(OR(RIGHT(H$2,3)="_is",RIGHT(H$2,3)="_ts",RIGHT(H$2,6)="_index"),
INDEX(#REF!,MATCH('II. Supportive Frameworks'!$B186,#REF!,0),MATCH('II. Supportive Frameworks'!H$2,#REF!,0)),
INDEX(#REF!,MATCH('II. Supportive Frameworks'!$B186,#REF!,0),MATCH('II. Supportive Frameworks'!H$2,#REF!,0)))</f>
        <v>#REF!</v>
      </c>
      <c r="I186" s="13" t="e">
        <f>IF(OR(RIGHT(I$2,3)="_is",RIGHT(I$2,3)="_ts",RIGHT(I$2,6)="_index"),
INDEX(#REF!,MATCH('II. Supportive Frameworks'!$B186,#REF!,0),MATCH('II. Supportive Frameworks'!I$2,#REF!,0)),
INDEX(#REF!,MATCH('II. Supportive Frameworks'!$B186,#REF!,0),MATCH('II. Supportive Frameworks'!I$2,#REF!,0)))</f>
        <v>#REF!</v>
      </c>
      <c r="J186" s="13" t="e">
        <f>IF(OR(RIGHT(J$2,3)="_is",RIGHT(J$2,3)="_ts",RIGHT(J$2,6)="_index"),
INDEX(#REF!,MATCH('II. Supportive Frameworks'!$B186,#REF!,0),MATCH('II. Supportive Frameworks'!J$2,#REF!,0)),
INDEX(#REF!,MATCH('II. Supportive Frameworks'!$B186,#REF!,0),MATCH('II. Supportive Frameworks'!J$2,#REF!,0)))</f>
        <v>#REF!</v>
      </c>
      <c r="K186" s="13" t="e">
        <f>IF(OR(RIGHT(K$2,3)="_is",RIGHT(K$2,3)="_ts",RIGHT(K$2,6)="_index"),
INDEX(#REF!,MATCH('II. Supportive Frameworks'!$B186,#REF!,0),MATCH('II. Supportive Frameworks'!K$2,#REF!,0)),
INDEX(#REF!,MATCH('II. Supportive Frameworks'!$B186,#REF!,0),MATCH('II. Supportive Frameworks'!K$2,#REF!,0)))</f>
        <v>#REF!</v>
      </c>
      <c r="L186" s="13" t="e">
        <f>IF(OR(RIGHT(L$2,3)="_is",RIGHT(L$2,3)="_ts",RIGHT(L$2,6)="_index"),
INDEX(#REF!,MATCH('II. Supportive Frameworks'!$B186,#REF!,0),MATCH('II. Supportive Frameworks'!L$2,#REF!,0)),
INDEX(#REF!,MATCH('II. Supportive Frameworks'!$B186,#REF!,0),MATCH('II. Supportive Frameworks'!L$2,#REF!,0)))</f>
        <v>#REF!</v>
      </c>
      <c r="M186" s="13" t="e">
        <f>IF(OR(RIGHT(M$2,3)="_is",RIGHT(M$2,3)="_ts",RIGHT(M$2,6)="_index"),
INDEX(#REF!,MATCH('II. Supportive Frameworks'!$B186,#REF!,0),MATCH('II. Supportive Frameworks'!M$2,#REF!,0)),
INDEX(#REF!,MATCH('II. Supportive Frameworks'!$B186,#REF!,0),MATCH('II. Supportive Frameworks'!M$2,#REF!,0)))</f>
        <v>#REF!</v>
      </c>
      <c r="N186" s="13" t="e">
        <f>IF(OR(RIGHT(N$2,3)="_is",RIGHT(N$2,3)="_ts",RIGHT(N$2,6)="_index"),
INDEX(#REF!,MATCH('II. Supportive Frameworks'!$B186,#REF!,0),MATCH('II. Supportive Frameworks'!N$2,#REF!,0)),
INDEX(#REF!,MATCH('II. Supportive Frameworks'!$B186,#REF!,0),MATCH('II. Supportive Frameworks'!N$2,#REF!,0)))</f>
        <v>#REF!</v>
      </c>
      <c r="O186" s="13" t="e">
        <f>IF(OR(RIGHT(O$2,3)="_is",RIGHT(O$2,3)="_ts",RIGHT(O$2,6)="_index"),
INDEX(#REF!,MATCH('II. Supportive Frameworks'!$B186,#REF!,0),MATCH('II. Supportive Frameworks'!O$2,#REF!,0)),
INDEX(#REF!,MATCH('II. Supportive Frameworks'!$B186,#REF!,0),MATCH('II. Supportive Frameworks'!O$2,#REF!,0)))</f>
        <v>#REF!</v>
      </c>
      <c r="P186" s="13" t="e">
        <f>IF(OR(RIGHT(P$2,3)="_is",RIGHT(P$2,3)="_ts",RIGHT(P$2,6)="_index"),
INDEX(#REF!,MATCH('II. Supportive Frameworks'!$B186,#REF!,0),MATCH('II. Supportive Frameworks'!P$2,#REF!,0)),
INDEX(#REF!,MATCH('II. Supportive Frameworks'!$B186,#REF!,0),MATCH('II. Supportive Frameworks'!P$2,#REF!,0)))</f>
        <v>#REF!</v>
      </c>
      <c r="Q186" s="13" t="e">
        <f>IF(OR(RIGHT(Q$2,3)="_is",RIGHT(Q$2,3)="_ts",RIGHT(Q$2,6)="_index"),
INDEX(#REF!,MATCH('II. Supportive Frameworks'!$B186,#REF!,0),MATCH('II. Supportive Frameworks'!Q$2,#REF!,0)),
INDEX(#REF!,MATCH('II. Supportive Frameworks'!$B186,#REF!,0),MATCH('II. Supportive Frameworks'!Q$2,#REF!,0)))</f>
        <v>#REF!</v>
      </c>
      <c r="R186" s="13" t="e">
        <f>IF(OR(RIGHT(R$2,3)="_is",RIGHT(R$2,3)="_ts",RIGHT(R$2,6)="_index"),
INDEX(#REF!,MATCH('II. Supportive Frameworks'!$B186,#REF!,0),MATCH('II. Supportive Frameworks'!R$2,#REF!,0)),
INDEX(#REF!,MATCH('II. Supportive Frameworks'!$B186,#REF!,0),MATCH('II. Supportive Frameworks'!R$2,#REF!,0)))</f>
        <v>#REF!</v>
      </c>
      <c r="S186" s="13" t="e">
        <f>IF(OR(RIGHT(S$2,3)="_is",RIGHT(S$2,3)="_ts",RIGHT(S$2,6)="_index"),
INDEX(#REF!,MATCH('II. Supportive Frameworks'!$B186,#REF!,0),MATCH('II. Supportive Frameworks'!S$2,#REF!,0)),
INDEX(#REF!,MATCH('II. Supportive Frameworks'!$B186,#REF!,0),MATCH('II. Supportive Frameworks'!S$2,#REF!,0)))</f>
        <v>#REF!</v>
      </c>
      <c r="T186" s="13" t="e">
        <f>IF(OR(RIGHT(T$2,3)="_is",RIGHT(T$2,3)="_ts",RIGHT(T$2,6)="_index"),
INDEX(#REF!,MATCH('II. Supportive Frameworks'!$B186,#REF!,0),MATCH('II. Supportive Frameworks'!T$2,#REF!,0)),
INDEX(#REF!,MATCH('II. Supportive Frameworks'!$B186,#REF!,0),MATCH('II. Supportive Frameworks'!T$2,#REF!,0)))</f>
        <v>#REF!</v>
      </c>
      <c r="U186" s="13" t="e">
        <f>IF(OR(RIGHT(U$2,3)="_is",RIGHT(U$2,3)="_ts",RIGHT(U$2,6)="_index"),
INDEX(#REF!,MATCH('II. Supportive Frameworks'!$B186,#REF!,0),MATCH('II. Supportive Frameworks'!U$2,#REF!,0)),
INDEX(#REF!,MATCH('II. Supportive Frameworks'!$B186,#REF!,0),MATCH('II. Supportive Frameworks'!U$2,#REF!,0)))</f>
        <v>#REF!</v>
      </c>
      <c r="V186" s="13" t="e">
        <f>IF(OR(RIGHT(V$2,3)="_is",RIGHT(V$2,3)="_ts",RIGHT(V$2,6)="_index"),
INDEX(#REF!,MATCH('II. Supportive Frameworks'!$B186,#REF!,0),MATCH('II. Supportive Frameworks'!V$2,#REF!,0)),
INDEX(#REF!,MATCH('II. Supportive Frameworks'!$B186,#REF!,0),MATCH('II. Supportive Frameworks'!V$2,#REF!,0)))</f>
        <v>#REF!</v>
      </c>
      <c r="W186" s="13" t="e">
        <f>IF(OR(RIGHT(W$2,3)="_is",RIGHT(W$2,3)="_ts",RIGHT(W$2,6)="_index"),
INDEX(#REF!,MATCH('II. Supportive Frameworks'!$B186,#REF!,0),MATCH('II. Supportive Frameworks'!W$2,#REF!,0)),
INDEX(#REF!,MATCH('II. Supportive Frameworks'!$B186,#REF!,0),MATCH('II. Supportive Frameworks'!W$2,#REF!,0)))</f>
        <v>#REF!</v>
      </c>
      <c r="X186" s="13" t="e">
        <f>IF(OR(RIGHT(X$2,3)="_is",RIGHT(X$2,3)="_ts",RIGHT(X$2,6)="_index"),
INDEX(#REF!,MATCH('II. Supportive Frameworks'!$B186,#REF!,0),MATCH('II. Supportive Frameworks'!X$2,#REF!,0)),
INDEX(#REF!,MATCH('II. Supportive Frameworks'!$B186,#REF!,0),MATCH('II. Supportive Frameworks'!X$2,#REF!,0)))</f>
        <v>#REF!</v>
      </c>
      <c r="Y186" s="13" t="e">
        <f>IF(OR(RIGHT(Y$2,3)="_is",RIGHT(Y$2,3)="_ts",RIGHT(Y$2,6)="_index"),
INDEX(#REF!,MATCH('II. Supportive Frameworks'!$B186,#REF!,0),MATCH('II. Supportive Frameworks'!Y$2,#REF!,0)),
INDEX(#REF!,MATCH('II. Supportive Frameworks'!$B186,#REF!,0),MATCH('II. Supportive Frameworks'!Y$2,#REF!,0)))</f>
        <v>#REF!</v>
      </c>
      <c r="Z186" s="13" t="e">
        <f>IF(OR(RIGHT(Z$2,3)="_is",RIGHT(Z$2,3)="_ts",RIGHT(Z$2,6)="_index"),
INDEX(#REF!,MATCH('II. Supportive Frameworks'!$B186,#REF!,0),MATCH('II. Supportive Frameworks'!Z$2,#REF!,0)),
INDEX(#REF!,MATCH('II. Supportive Frameworks'!$B186,#REF!,0),MATCH('II. Supportive Frameworks'!Z$2,#REF!,0)))</f>
        <v>#REF!</v>
      </c>
      <c r="AA186" s="13" t="e">
        <f>IF(OR(RIGHT(AA$2,3)="_is",RIGHT(AA$2,3)="_ts",RIGHT(AA$2,6)="_index"),
INDEX(#REF!,MATCH('II. Supportive Frameworks'!$B186,#REF!,0),MATCH('II. Supportive Frameworks'!AA$2,#REF!,0)),
INDEX(#REF!,MATCH('II. Supportive Frameworks'!$B186,#REF!,0),MATCH('II. Supportive Frameworks'!AA$2,#REF!,0)))</f>
        <v>#REF!</v>
      </c>
      <c r="AB186" s="13" t="e">
        <f>IF(OR(RIGHT(AB$2,3)="_is",RIGHT(AB$2,3)="_ts",RIGHT(AB$2,6)="_index"),
INDEX(#REF!,MATCH('II. Supportive Frameworks'!$B186,#REF!,0),MATCH('II. Supportive Frameworks'!AB$2,#REF!,0)),
INDEX(#REF!,MATCH('II. Supportive Frameworks'!$B186,#REF!,0),MATCH('II. Supportive Frameworks'!AB$2,#REF!,0)))</f>
        <v>#REF!</v>
      </c>
      <c r="AC186" s="13" t="e">
        <f>IF(OR(RIGHT(AC$2,3)="_is",RIGHT(AC$2,3)="_ts",RIGHT(AC$2,6)="_index"),
INDEX(#REF!,MATCH('II. Supportive Frameworks'!$B186,#REF!,0),MATCH('II. Supportive Frameworks'!AC$2,#REF!,0)),
INDEX(#REF!,MATCH('II. Supportive Frameworks'!$B186,#REF!,0),MATCH('II. Supportive Frameworks'!AC$2,#REF!,0)))</f>
        <v>#REF!</v>
      </c>
      <c r="AD186" s="13" t="e">
        <f>IF(OR(RIGHT(AD$2,3)="_is",RIGHT(AD$2,3)="_ts",RIGHT(AD$2,6)="_index"),
INDEX(#REF!,MATCH('II. Supportive Frameworks'!$B186,#REF!,0),MATCH('II. Supportive Frameworks'!AD$2,#REF!,0)),
INDEX(#REF!,MATCH('II. Supportive Frameworks'!$B186,#REF!,0),MATCH('II. Supportive Frameworks'!AD$2,#REF!,0)))</f>
        <v>#REF!</v>
      </c>
      <c r="AE186" s="13" t="e">
        <f>IF(OR(RIGHT(AE$2,3)="_is",RIGHT(AE$2,3)="_ts",RIGHT(AE$2,6)="_index"),
INDEX(#REF!,MATCH('II. Supportive Frameworks'!$B186,#REF!,0),MATCH('II. Supportive Frameworks'!AE$2,#REF!,0)),
INDEX(#REF!,MATCH('II. Supportive Frameworks'!$B186,#REF!,0),MATCH('II. Supportive Frameworks'!AE$2,#REF!,0)))</f>
        <v>#REF!</v>
      </c>
      <c r="AF186" s="13" t="e">
        <f>IF(OR(RIGHT(AF$2,3)="_is",RIGHT(AF$2,3)="_ts",RIGHT(AF$2,6)="_index"),
INDEX(#REF!,MATCH('II. Supportive Frameworks'!$B186,#REF!,0),MATCH('II. Supportive Frameworks'!AF$2,#REF!,0)),
INDEX(#REF!,MATCH('II. Supportive Frameworks'!$B186,#REF!,0),MATCH('II. Supportive Frameworks'!AF$2,#REF!,0)))</f>
        <v>#REF!</v>
      </c>
      <c r="AG186" s="28" t="e">
        <f>IF(OR(RIGHT(AG$2,3)="_is",RIGHT(AG$2,3)="_ts",RIGHT(AG$2,6)="_index"),
INDEX(#REF!,MATCH('II. Supportive Frameworks'!$B186,#REF!,0),MATCH('II. Supportive Frameworks'!AG$2,#REF!,0)),
INDEX(#REF!,MATCH('II. Supportive Frameworks'!$B186,#REF!,0),MATCH('II. Supportive Frameworks'!AG$2,#REF!,0)))</f>
        <v>#REF!</v>
      </c>
      <c r="AH186" s="13" t="e">
        <f>IF(OR(RIGHT(AH$2,3)="_is",RIGHT(AH$2,3)="_ts",RIGHT(AH$2,6)="_index"),
INDEX(#REF!,MATCH('II. Supportive Frameworks'!$B186,#REF!,0),MATCH('II. Supportive Frameworks'!AH$2,#REF!,0)),
INDEX(#REF!,MATCH('II. Supportive Frameworks'!$B186,#REF!,0),MATCH('II. Supportive Frameworks'!AH$2,#REF!,0)))</f>
        <v>#REF!</v>
      </c>
      <c r="AI186" s="13" t="e">
        <f>IF(OR(RIGHT(AI$2,3)="_is",RIGHT(AI$2,3)="_ts",RIGHT(AI$2,6)="_index"),
INDEX(#REF!,MATCH('II. Supportive Frameworks'!$B186,#REF!,0),MATCH('II. Supportive Frameworks'!AI$2,#REF!,0)),
INDEX(#REF!,MATCH('II. Supportive Frameworks'!$B186,#REF!,0),MATCH('II. Supportive Frameworks'!AI$2,#REF!,0)))</f>
        <v>#REF!</v>
      </c>
      <c r="AJ186" s="13" t="e">
        <f>IF(OR(RIGHT(AJ$2,3)="_is",RIGHT(AJ$2,3)="_ts",RIGHT(AJ$2,6)="_index"),
INDEX(#REF!,MATCH('II. Supportive Frameworks'!$B186,#REF!,0),MATCH('II. Supportive Frameworks'!AJ$2,#REF!,0)),
INDEX(#REF!,MATCH('II. Supportive Frameworks'!$B186,#REF!,0),MATCH('II. Supportive Frameworks'!AJ$2,#REF!,0)))</f>
        <v>#REF!</v>
      </c>
      <c r="AK186" s="13" t="e">
        <f>IF(OR(RIGHT(AK$2,3)="_is",RIGHT(AK$2,3)="_ts",RIGHT(AK$2,6)="_index"),
INDEX(#REF!,MATCH('II. Supportive Frameworks'!$B186,#REF!,0),MATCH('II. Supportive Frameworks'!AK$2,#REF!,0)),
INDEX(#REF!,MATCH('II. Supportive Frameworks'!$B186,#REF!,0),MATCH('II. Supportive Frameworks'!AK$2,#REF!,0)))</f>
        <v>#REF!</v>
      </c>
      <c r="AL186" s="13" t="e">
        <f>IF(OR(RIGHT(AL$2,3)="_is",RIGHT(AL$2,3)="_ts",RIGHT(AL$2,6)="_index"),
INDEX(#REF!,MATCH('II. Supportive Frameworks'!$B186,#REF!,0),MATCH('II. Supportive Frameworks'!AL$2,#REF!,0)),
INDEX(#REF!,MATCH('II. Supportive Frameworks'!$B186,#REF!,0),MATCH('II. Supportive Frameworks'!AL$2,#REF!,0)))</f>
        <v>#REF!</v>
      </c>
      <c r="AM186" s="13" t="e">
        <f>IF(OR(RIGHT(AM$2,3)="_is",RIGHT(AM$2,3)="_ts",RIGHT(AM$2,6)="_index"),
INDEX(#REF!,MATCH('II. Supportive Frameworks'!$B186,#REF!,0),MATCH('II. Supportive Frameworks'!AM$2,#REF!,0)),
INDEX(#REF!,MATCH('II. Supportive Frameworks'!$B186,#REF!,0),MATCH('II. Supportive Frameworks'!AM$2,#REF!,0)))</f>
        <v>#REF!</v>
      </c>
      <c r="AN186" s="13" t="e">
        <f>IF(OR(RIGHT(AN$2,3)="_is",RIGHT(AN$2,3)="_ts",RIGHT(AN$2,6)="_index"),
INDEX(#REF!,MATCH('II. Supportive Frameworks'!$B186,#REF!,0),MATCH('II. Supportive Frameworks'!AN$2,#REF!,0)),
INDEX(#REF!,MATCH('II. Supportive Frameworks'!$B186,#REF!,0),MATCH('II. Supportive Frameworks'!AN$2,#REF!,0)))</f>
        <v>#REF!</v>
      </c>
      <c r="AO186" s="13" t="e">
        <f>IF(OR(RIGHT(AO$2,3)="_is",RIGHT(AO$2,3)="_ts",RIGHT(AO$2,6)="_index"),
INDEX(#REF!,MATCH('II. Supportive Frameworks'!$B186,#REF!,0),MATCH('II. Supportive Frameworks'!AO$2,#REF!,0)),
INDEX(#REF!,MATCH('II. Supportive Frameworks'!$B186,#REF!,0),MATCH('II. Supportive Frameworks'!AO$2,#REF!,0)))</f>
        <v>#REF!</v>
      </c>
      <c r="AP186" s="13" t="e">
        <f>IF(OR(RIGHT(AP$2,3)="_is",RIGHT(AP$2,3)="_ts",RIGHT(AP$2,6)="_index"),
INDEX(#REF!,MATCH('II. Supportive Frameworks'!$B186,#REF!,0),MATCH('II. Supportive Frameworks'!AP$2,#REF!,0)),
INDEX(#REF!,MATCH('II. Supportive Frameworks'!$B186,#REF!,0),MATCH('II. Supportive Frameworks'!AP$2,#REF!,0)))</f>
        <v>#REF!</v>
      </c>
      <c r="AQ186" s="13" t="e">
        <f>IF(OR(RIGHT(AQ$2,3)="_is",RIGHT(AQ$2,3)="_ts",RIGHT(AQ$2,6)="_index"),
INDEX(#REF!,MATCH('II. Supportive Frameworks'!$B186,#REF!,0),MATCH('II. Supportive Frameworks'!AQ$2,#REF!,0)),
INDEX(#REF!,MATCH('II. Supportive Frameworks'!$B186,#REF!,0),MATCH('II. Supportive Frameworks'!AQ$2,#REF!,0)))</f>
        <v>#REF!</v>
      </c>
      <c r="AR186" s="13" t="e">
        <f>IF(OR(RIGHT(AR$2,3)="_is",RIGHT(AR$2,3)="_ts",RIGHT(AR$2,6)="_index"),
INDEX(#REF!,MATCH('II. Supportive Frameworks'!$B186,#REF!,0),MATCH('II. Supportive Frameworks'!AR$2,#REF!,0)),
INDEX(#REF!,MATCH('II. Supportive Frameworks'!$B186,#REF!,0),MATCH('II. Supportive Frameworks'!AR$2,#REF!,0)))</f>
        <v>#REF!</v>
      </c>
      <c r="AS186" s="28" t="e">
        <f>IF(OR(RIGHT(AS$2,3)="_is",RIGHT(AS$2,3)="_ts",RIGHT(AS$2,6)="_index"),
INDEX(#REF!,MATCH('II. Supportive Frameworks'!$B186,#REF!,0),MATCH('II. Supportive Frameworks'!AS$2,#REF!,0)),
INDEX(#REF!,MATCH('II. Supportive Frameworks'!$B186,#REF!,0),MATCH('II. Supportive Frameworks'!AS$2,#REF!,0)))</f>
        <v>#REF!</v>
      </c>
      <c r="AT186" s="13" t="e">
        <f>IF(OR(RIGHT(AT$2,3)="_is",RIGHT(AT$2,3)="_ts",RIGHT(AT$2,6)="_index"),
INDEX(#REF!,MATCH('II. Supportive Frameworks'!$B186,#REF!,0),MATCH('II. Supportive Frameworks'!AT$2,#REF!,0)),
INDEX(#REF!,MATCH('II. Supportive Frameworks'!$B186,#REF!,0),MATCH('II. Supportive Frameworks'!AT$2,#REF!,0)))</f>
        <v>#REF!</v>
      </c>
      <c r="AU186" s="13" t="e">
        <f>IF(OR(RIGHT(AU$2,3)="_is",RIGHT(AU$2,3)="_ts",RIGHT(AU$2,6)="_index"),
INDEX(#REF!,MATCH('II. Supportive Frameworks'!$B186,#REF!,0),MATCH('II. Supportive Frameworks'!AU$2,#REF!,0)),
INDEX(#REF!,MATCH('II. Supportive Frameworks'!$B186,#REF!,0),MATCH('II. Supportive Frameworks'!AU$2,#REF!,0)))</f>
        <v>#REF!</v>
      </c>
      <c r="AV186" s="13" t="e">
        <f>IF(OR(RIGHT(AV$2,3)="_is",RIGHT(AV$2,3)="_ts",RIGHT(AV$2,6)="_index"),
INDEX(#REF!,MATCH('II. Supportive Frameworks'!$B186,#REF!,0),MATCH('II. Supportive Frameworks'!AV$2,#REF!,0)),
INDEX(#REF!,MATCH('II. Supportive Frameworks'!$B186,#REF!,0),MATCH('II. Supportive Frameworks'!AV$2,#REF!,0)))</f>
        <v>#REF!</v>
      </c>
      <c r="AW186" s="13" t="e">
        <f>IF(OR(RIGHT(AW$2,3)="_is",RIGHT(AW$2,3)="_ts",RIGHT(AW$2,6)="_index"),
INDEX(#REF!,MATCH('II. Supportive Frameworks'!$B186,#REF!,0),MATCH('II. Supportive Frameworks'!AW$2,#REF!,0)),
INDEX(#REF!,MATCH('II. Supportive Frameworks'!$B186,#REF!,0),MATCH('II. Supportive Frameworks'!AW$2,#REF!,0)))</f>
        <v>#REF!</v>
      </c>
      <c r="AX186" s="13" t="e">
        <f>IF(OR(RIGHT(AX$2,3)="_is",RIGHT(AX$2,3)="_ts",RIGHT(AX$2,6)="_index"),
INDEX(#REF!,MATCH('II. Supportive Frameworks'!$B186,#REF!,0),MATCH('II. Supportive Frameworks'!AX$2,#REF!,0)),
INDEX(#REF!,MATCH('II. Supportive Frameworks'!$B186,#REF!,0),MATCH('II. Supportive Frameworks'!AX$2,#REF!,0)))</f>
        <v>#REF!</v>
      </c>
      <c r="AY186" s="13" t="e">
        <f>IF(OR(RIGHT(AY$2,3)="_is",RIGHT(AY$2,3)="_ts",RIGHT(AY$2,6)="_index"),
INDEX(#REF!,MATCH('II. Supportive Frameworks'!$B186,#REF!,0),MATCH('II. Supportive Frameworks'!AY$2,#REF!,0)),
INDEX(#REF!,MATCH('II. Supportive Frameworks'!$B186,#REF!,0),MATCH('II. Supportive Frameworks'!AY$2,#REF!,0)))</f>
        <v>#REF!</v>
      </c>
      <c r="AZ186" s="13" t="e">
        <f>IF(OR(RIGHT(AZ$2,3)="_is",RIGHT(AZ$2,3)="_ts",RIGHT(AZ$2,6)="_index"),
INDEX(#REF!,MATCH('II. Supportive Frameworks'!$B186,#REF!,0),MATCH('II. Supportive Frameworks'!AZ$2,#REF!,0)),
INDEX(#REF!,MATCH('II. Supportive Frameworks'!$B186,#REF!,0),MATCH('II. Supportive Frameworks'!AZ$2,#REF!,0)))</f>
        <v>#REF!</v>
      </c>
      <c r="BA186" s="13" t="e">
        <f>IF(OR(RIGHT(BA$2,3)="_is",RIGHT(BA$2,3)="_ts",RIGHT(BA$2,6)="_index"),
INDEX(#REF!,MATCH('II. Supportive Frameworks'!$B186,#REF!,0),MATCH('II. Supportive Frameworks'!BA$2,#REF!,0)),
INDEX(#REF!,MATCH('II. Supportive Frameworks'!$B186,#REF!,0),MATCH('II. Supportive Frameworks'!BA$2,#REF!,0)))</f>
        <v>#REF!</v>
      </c>
      <c r="BB186" s="13" t="e">
        <f>IF(OR(RIGHT(BB$2,3)="_is",RIGHT(BB$2,3)="_ts",RIGHT(BB$2,6)="_index"),
INDEX(#REF!,MATCH('II. Supportive Frameworks'!$B186,#REF!,0),MATCH('II. Supportive Frameworks'!BB$2,#REF!,0)),
INDEX(#REF!,MATCH('II. Supportive Frameworks'!$B186,#REF!,0),MATCH('II. Supportive Frameworks'!BB$2,#REF!,0)))</f>
        <v>#REF!</v>
      </c>
      <c r="BC186" s="13" t="e">
        <f>IF(OR(RIGHT(BC$2,3)="_is",RIGHT(BC$2,3)="_ts",RIGHT(BC$2,6)="_index"),
INDEX(#REF!,MATCH('II. Supportive Frameworks'!$B186,#REF!,0),MATCH('II. Supportive Frameworks'!BC$2,#REF!,0)),
INDEX(#REF!,MATCH('II. Supportive Frameworks'!$B186,#REF!,0),MATCH('II. Supportive Frameworks'!BC$2,#REF!,0)))</f>
        <v>#REF!</v>
      </c>
      <c r="BD186" s="13" t="e">
        <f>IF(OR(RIGHT(BD$2,3)="_is",RIGHT(BD$2,3)="_ts",RIGHT(BD$2,6)="_index"),
INDEX(#REF!,MATCH('II. Supportive Frameworks'!$B186,#REF!,0),MATCH('II. Supportive Frameworks'!BD$2,#REF!,0)),
INDEX(#REF!,MATCH('II. Supportive Frameworks'!$B186,#REF!,0),MATCH('II. Supportive Frameworks'!BD$2,#REF!,0)))</f>
        <v>#REF!</v>
      </c>
      <c r="BE186" s="13" t="e">
        <f>IF(OR(RIGHT(BE$2,3)="_is",RIGHT(BE$2,3)="_ts",RIGHT(BE$2,6)="_index"),
INDEX(#REF!,MATCH('II. Supportive Frameworks'!$B186,#REF!,0),MATCH('II. Supportive Frameworks'!BE$2,#REF!,0)),
INDEX(#REF!,MATCH('II. Supportive Frameworks'!$B186,#REF!,0),MATCH('II. Supportive Frameworks'!BE$2,#REF!,0)))</f>
        <v>#REF!</v>
      </c>
      <c r="BF186" s="13" t="e">
        <f>IF(OR(RIGHT(BF$2,3)="_is",RIGHT(BF$2,3)="_ts",RIGHT(BF$2,6)="_index"),
INDEX(#REF!,MATCH('II. Supportive Frameworks'!$B186,#REF!,0),MATCH('II. Supportive Frameworks'!BF$2,#REF!,0)),
INDEX(#REF!,MATCH('II. Supportive Frameworks'!$B186,#REF!,0),MATCH('II. Supportive Frameworks'!BF$2,#REF!,0)))</f>
        <v>#REF!</v>
      </c>
      <c r="BG186" s="28" t="e">
        <f>IF(OR(RIGHT(BG$2,3)="_is",RIGHT(BG$2,3)="_ts",RIGHT(BG$2,6)="_index"),
INDEX(#REF!,MATCH('II. Supportive Frameworks'!$B186,#REF!,0),MATCH('II. Supportive Frameworks'!BG$2,#REF!,0)),
INDEX(#REF!,MATCH('II. Supportive Frameworks'!$B186,#REF!,0),MATCH('II. Supportive Frameworks'!BG$2,#REF!,0)))</f>
        <v>#REF!</v>
      </c>
      <c r="BH186" s="13" t="e">
        <f>IF(OR(RIGHT(BH$2,3)="_is",RIGHT(BH$2,3)="_ts",RIGHT(BH$2,6)="_index"),
INDEX(#REF!,MATCH('II. Supportive Frameworks'!$B186,#REF!,0),MATCH('II. Supportive Frameworks'!BH$2,#REF!,0)),
INDEX(#REF!,MATCH('II. Supportive Frameworks'!$B186,#REF!,0),MATCH('II. Supportive Frameworks'!BH$2,#REF!,0)))</f>
        <v>#REF!</v>
      </c>
      <c r="BI186" s="13" t="e">
        <f>IF(OR(RIGHT(BI$2,3)="_is",RIGHT(BI$2,3)="_ts",RIGHT(BI$2,6)="_index"),
INDEX(#REF!,MATCH('II. Supportive Frameworks'!$B186,#REF!,0),MATCH('II. Supportive Frameworks'!BI$2,#REF!,0)),
INDEX(#REF!,MATCH('II. Supportive Frameworks'!$B186,#REF!,0),MATCH('II. Supportive Frameworks'!BI$2,#REF!,0)))</f>
        <v>#REF!</v>
      </c>
      <c r="BJ186" s="13" t="e">
        <f>IF(OR(RIGHT(BJ$2,3)="_is",RIGHT(BJ$2,3)="_ts",RIGHT(BJ$2,6)="_index"),
INDEX(#REF!,MATCH('II. Supportive Frameworks'!$B186,#REF!,0),MATCH('II. Supportive Frameworks'!BJ$2,#REF!,0)),
INDEX(#REF!,MATCH('II. Supportive Frameworks'!$B186,#REF!,0),MATCH('II. Supportive Frameworks'!BJ$2,#REF!,0)))</f>
        <v>#REF!</v>
      </c>
      <c r="BK186" s="13" t="e">
        <f>IF(OR(RIGHT(BK$2,3)="_is",RIGHT(BK$2,3)="_ts",RIGHT(BK$2,6)="_index"),
INDEX(#REF!,MATCH('II. Supportive Frameworks'!$B186,#REF!,0),MATCH('II. Supportive Frameworks'!BK$2,#REF!,0)),
INDEX(#REF!,MATCH('II. Supportive Frameworks'!$B186,#REF!,0),MATCH('II. Supportive Frameworks'!BK$2,#REF!,0)))</f>
        <v>#REF!</v>
      </c>
      <c r="BL186" s="13" t="e">
        <f>IF(OR(RIGHT(BL$2,3)="_is",RIGHT(BL$2,3)="_ts",RIGHT(BL$2,6)="_index"),
INDEX(#REF!,MATCH('II. Supportive Frameworks'!$B186,#REF!,0),MATCH('II. Supportive Frameworks'!BL$2,#REF!,0)),
INDEX(#REF!,MATCH('II. Supportive Frameworks'!$B186,#REF!,0),MATCH('II. Supportive Frameworks'!BL$2,#REF!,0)))</f>
        <v>#REF!</v>
      </c>
      <c r="BM186" s="13" t="e">
        <f>IF(OR(RIGHT(BM$2,3)="_is",RIGHT(BM$2,3)="_ts",RIGHT(BM$2,6)="_index"),
INDEX(#REF!,MATCH('II. Supportive Frameworks'!$B186,#REF!,0),MATCH('II. Supportive Frameworks'!BM$2,#REF!,0)),
INDEX(#REF!,MATCH('II. Supportive Frameworks'!$B186,#REF!,0),MATCH('II. Supportive Frameworks'!BM$2,#REF!,0)))</f>
        <v>#REF!</v>
      </c>
      <c r="BN186" s="13" t="e">
        <f>IF(OR(RIGHT(BN$2,3)="_is",RIGHT(BN$2,3)="_ts",RIGHT(BN$2,6)="_index"),
INDEX(#REF!,MATCH('II. Supportive Frameworks'!$B186,#REF!,0),MATCH('II. Supportive Frameworks'!BN$2,#REF!,0)),
INDEX(#REF!,MATCH('II. Supportive Frameworks'!$B186,#REF!,0),MATCH('II. Supportive Frameworks'!BN$2,#REF!,0)))</f>
        <v>#REF!</v>
      </c>
      <c r="BO186" s="13" t="e">
        <f>IF(OR(RIGHT(BO$2,3)="_is",RIGHT(BO$2,3)="_ts",RIGHT(BO$2,6)="_index"),
INDEX(#REF!,MATCH('II. Supportive Frameworks'!$B186,#REF!,0),MATCH('II. Supportive Frameworks'!BO$2,#REF!,0)),
INDEX(#REF!,MATCH('II. Supportive Frameworks'!$B186,#REF!,0),MATCH('II. Supportive Frameworks'!BO$2,#REF!,0)))</f>
        <v>#REF!</v>
      </c>
      <c r="BP186" s="13" t="e">
        <f>IF(OR(RIGHT(BP$2,3)="_is",RIGHT(BP$2,3)="_ts",RIGHT(BP$2,6)="_index"),
INDEX(#REF!,MATCH('II. Supportive Frameworks'!$B186,#REF!,0),MATCH('II. Supportive Frameworks'!BP$2,#REF!,0)),
INDEX(#REF!,MATCH('II. Supportive Frameworks'!$B186,#REF!,0),MATCH('II. Supportive Frameworks'!BP$2,#REF!,0)))</f>
        <v>#REF!</v>
      </c>
      <c r="BQ186" s="13" t="e">
        <f>IF(OR(RIGHT(BQ$2,3)="_is",RIGHT(BQ$2,3)="_ts",RIGHT(BQ$2,6)="_index"),
INDEX(#REF!,MATCH('II. Supportive Frameworks'!$B186,#REF!,0),MATCH('II. Supportive Frameworks'!BQ$2,#REF!,0)),
INDEX(#REF!,MATCH('II. Supportive Frameworks'!$B186,#REF!,0),MATCH('II. Supportive Frameworks'!BQ$2,#REF!,0)))</f>
        <v>#REF!</v>
      </c>
      <c r="BR186" s="13" t="e">
        <f>IF(OR(RIGHT(BR$2,3)="_is",RIGHT(BR$2,3)="_ts",RIGHT(BR$2,6)="_index"),
INDEX(#REF!,MATCH('II. Supportive Frameworks'!$B186,#REF!,0),MATCH('II. Supportive Frameworks'!BR$2,#REF!,0)),
INDEX(#REF!,MATCH('II. Supportive Frameworks'!$B186,#REF!,0),MATCH('II. Supportive Frameworks'!BR$2,#REF!,0)))</f>
        <v>#REF!</v>
      </c>
      <c r="BS186" s="13" t="e">
        <f>IF(OR(RIGHT(BS$2,3)="_is",RIGHT(BS$2,3)="_ts",RIGHT(BS$2,6)="_index"),
INDEX(#REF!,MATCH('II. Supportive Frameworks'!$B186,#REF!,0),MATCH('II. Supportive Frameworks'!BS$2,#REF!,0)),
INDEX(#REF!,MATCH('II. Supportive Frameworks'!$B186,#REF!,0),MATCH('II. Supportive Frameworks'!BS$2,#REF!,0)))</f>
        <v>#REF!</v>
      </c>
      <c r="BT186" s="13" t="e">
        <f>IF(OR(RIGHT(BT$2,3)="_is",RIGHT(BT$2,3)="_ts",RIGHT(BT$2,6)="_index"),
INDEX(#REF!,MATCH('II. Supportive Frameworks'!$B186,#REF!,0),MATCH('II. Supportive Frameworks'!BT$2,#REF!,0)),
INDEX(#REF!,MATCH('II. Supportive Frameworks'!$B186,#REF!,0),MATCH('II. Supportive Frameworks'!BT$2,#REF!,0)))</f>
        <v>#REF!</v>
      </c>
      <c r="BU186" s="13" t="e">
        <f>IF(OR(RIGHT(BU$2,3)="_is",RIGHT(BU$2,3)="_ts",RIGHT(BU$2,6)="_index"),
INDEX(#REF!,MATCH('II. Supportive Frameworks'!$B186,#REF!,0),MATCH('II. Supportive Frameworks'!BU$2,#REF!,0)),
INDEX(#REF!,MATCH('II. Supportive Frameworks'!$B186,#REF!,0),MATCH('II. Supportive Frameworks'!BU$2,#REF!,0)))</f>
        <v>#REF!</v>
      </c>
      <c r="BV186" s="28" t="e">
        <f>IF(OR(RIGHT(BV$2,3)="_is",RIGHT(BV$2,3)="_ts",RIGHT(BV$2,6)="_index"),
INDEX(#REF!,MATCH('II. Supportive Frameworks'!$B186,#REF!,0),MATCH('II. Supportive Frameworks'!BV$2,#REF!,0)),
INDEX(#REF!,MATCH('II. Supportive Frameworks'!$B186,#REF!,0),MATCH('II. Supportive Frameworks'!BV$2,#REF!,0)))</f>
        <v>#REF!</v>
      </c>
      <c r="BW186" s="13" t="e">
        <f>IF(OR(RIGHT(BW$2,3)="_is",RIGHT(BW$2,3)="_ts",RIGHT(BW$2,6)="_index"),
INDEX(#REF!,MATCH('II. Supportive Frameworks'!$B186,#REF!,0),MATCH('II. Supportive Frameworks'!BW$2,#REF!,0)),
INDEX(#REF!,MATCH('II. Supportive Frameworks'!$B186,#REF!,0),MATCH('II. Supportive Frameworks'!BW$2,#REF!,0)))</f>
        <v>#REF!</v>
      </c>
      <c r="BX186" s="13" t="e">
        <f>IF(OR(RIGHT(BX$2,3)="_is",RIGHT(BX$2,3)="_ts",RIGHT(BX$2,6)="_index"),
INDEX(#REF!,MATCH('II. Supportive Frameworks'!$B186,#REF!,0),MATCH('II. Supportive Frameworks'!BX$2,#REF!,0)),
INDEX(#REF!,MATCH('II. Supportive Frameworks'!$B186,#REF!,0),MATCH('II. Supportive Frameworks'!BX$2,#REF!,0)))</f>
        <v>#REF!</v>
      </c>
      <c r="BY186" s="13" t="e">
        <f>IF(OR(RIGHT(BY$2,3)="_is",RIGHT(BY$2,3)="_ts",RIGHT(BY$2,6)="_index"),
INDEX(#REF!,MATCH('II. Supportive Frameworks'!$B186,#REF!,0),MATCH('II. Supportive Frameworks'!BY$2,#REF!,0)),
INDEX(#REF!,MATCH('II. Supportive Frameworks'!$B186,#REF!,0),MATCH('II. Supportive Frameworks'!BY$2,#REF!,0)))</f>
        <v>#REF!</v>
      </c>
      <c r="BZ186" s="13" t="e">
        <f>IF(OR(RIGHT(BZ$2,3)="_is",RIGHT(BZ$2,3)="_ts",RIGHT(BZ$2,6)="_index"),
INDEX(#REF!,MATCH('II. Supportive Frameworks'!$B186,#REF!,0),MATCH('II. Supportive Frameworks'!BZ$2,#REF!,0)),
INDEX(#REF!,MATCH('II. Supportive Frameworks'!$B186,#REF!,0),MATCH('II. Supportive Frameworks'!BZ$2,#REF!,0)))</f>
        <v>#REF!</v>
      </c>
      <c r="CA186" s="13" t="e">
        <f>IF(OR(RIGHT(CA$2,3)="_is",RIGHT(CA$2,3)="_ts",RIGHT(CA$2,6)="_index"),
INDEX(#REF!,MATCH('II. Supportive Frameworks'!$B186,#REF!,0),MATCH('II. Supportive Frameworks'!CA$2,#REF!,0)),
INDEX(#REF!,MATCH('II. Supportive Frameworks'!$B186,#REF!,0),MATCH('II. Supportive Frameworks'!CA$2,#REF!,0)))</f>
        <v>#REF!</v>
      </c>
      <c r="CB186" s="13" t="e">
        <f>IF(OR(RIGHT(CB$2,3)="_is",RIGHT(CB$2,3)="_ts",RIGHT(CB$2,6)="_index"),
INDEX(#REF!,MATCH('II. Supportive Frameworks'!$B186,#REF!,0),MATCH('II. Supportive Frameworks'!CB$2,#REF!,0)),
INDEX(#REF!,MATCH('II. Supportive Frameworks'!$B186,#REF!,0),MATCH('II. Supportive Frameworks'!CB$2,#REF!,0)))</f>
        <v>#REF!</v>
      </c>
      <c r="CC186" s="13" t="e">
        <f>IF(OR(RIGHT(CC$2,3)="_is",RIGHT(CC$2,3)="_ts",RIGHT(CC$2,6)="_index"),
INDEX(#REF!,MATCH('II. Supportive Frameworks'!$B186,#REF!,0),MATCH('II. Supportive Frameworks'!CC$2,#REF!,0)),
INDEX(#REF!,MATCH('II. Supportive Frameworks'!$B186,#REF!,0),MATCH('II. Supportive Frameworks'!CC$2,#REF!,0)))</f>
        <v>#REF!</v>
      </c>
      <c r="CD186" s="13" t="e">
        <f>IF(OR(RIGHT(CD$2,3)="_is",RIGHT(CD$2,3)="_ts",RIGHT(CD$2,6)="_index"),
INDEX(#REF!,MATCH('II. Supportive Frameworks'!$B186,#REF!,0),MATCH('II. Supportive Frameworks'!CD$2,#REF!,0)),
INDEX(#REF!,MATCH('II. Supportive Frameworks'!$B186,#REF!,0),MATCH('II. Supportive Frameworks'!CD$2,#REF!,0)))</f>
        <v>#REF!</v>
      </c>
      <c r="CE186" s="13" t="e">
        <f>IF(OR(RIGHT(CE$2,3)="_is",RIGHT(CE$2,3)="_ts",RIGHT(CE$2,6)="_index"),
INDEX(#REF!,MATCH('II. Supportive Frameworks'!$B186,#REF!,0),MATCH('II. Supportive Frameworks'!CE$2,#REF!,0)),
INDEX(#REF!,MATCH('II. Supportive Frameworks'!$B186,#REF!,0),MATCH('II. Supportive Frameworks'!CE$2,#REF!,0)))</f>
        <v>#REF!</v>
      </c>
      <c r="CF186" s="13" t="e">
        <f>IF(OR(RIGHT(CF$2,3)="_is",RIGHT(CF$2,3)="_ts",RIGHT(CF$2,6)="_index"),
INDEX(#REF!,MATCH('II. Supportive Frameworks'!$B186,#REF!,0),MATCH('II. Supportive Frameworks'!CF$2,#REF!,0)),
INDEX(#REF!,MATCH('II. Supportive Frameworks'!$B186,#REF!,0),MATCH('II. Supportive Frameworks'!CF$2,#REF!,0)))</f>
        <v>#REF!</v>
      </c>
      <c r="CG186" s="13" t="e">
        <f>IF(OR(RIGHT(CG$2,3)="_is",RIGHT(CG$2,3)="_ts",RIGHT(CG$2,6)="_index"),
INDEX(#REF!,MATCH('II. Supportive Frameworks'!$B186,#REF!,0),MATCH('II. Supportive Frameworks'!CG$2,#REF!,0)),
INDEX(#REF!,MATCH('II. Supportive Frameworks'!$B186,#REF!,0),MATCH('II. Supportive Frameworks'!CG$2,#REF!,0)))</f>
        <v>#REF!</v>
      </c>
      <c r="CH186" s="13" t="e">
        <f>IF(OR(RIGHT(CH$2,3)="_is",RIGHT(CH$2,3)="_ts",RIGHT(CH$2,6)="_index"),
INDEX(#REF!,MATCH('II. Supportive Frameworks'!$B186,#REF!,0),MATCH('II. Supportive Frameworks'!CH$2,#REF!,0)),
INDEX(#REF!,MATCH('II. Supportive Frameworks'!$B186,#REF!,0),MATCH('II. Supportive Frameworks'!CH$2,#REF!,0)))</f>
        <v>#REF!</v>
      </c>
      <c r="CI186" s="13" t="e">
        <f>IF(OR(RIGHT(CI$2,3)="_is",RIGHT(CI$2,3)="_ts",RIGHT(CI$2,6)="_index"),
INDEX(#REF!,MATCH('II. Supportive Frameworks'!$B186,#REF!,0),MATCH('II. Supportive Frameworks'!CI$2,#REF!,0)),
INDEX(#REF!,MATCH('II. Supportive Frameworks'!$B186,#REF!,0),MATCH('II. Supportive Frameworks'!CI$2,#REF!,0)))</f>
        <v>#REF!</v>
      </c>
      <c r="CJ186" s="13" t="e">
        <f>IF(OR(RIGHT(CJ$2,3)="_is",RIGHT(CJ$2,3)="_ts",RIGHT(CJ$2,6)="_index"),
INDEX(#REF!,MATCH('II. Supportive Frameworks'!$B186,#REF!,0),MATCH('II. Supportive Frameworks'!CJ$2,#REF!,0)),
INDEX(#REF!,MATCH('II. Supportive Frameworks'!$B186,#REF!,0),MATCH('II. Supportive Frameworks'!CJ$2,#REF!,0)))</f>
        <v>#REF!</v>
      </c>
      <c r="CK186" s="28" t="e">
        <f>IF(OR(RIGHT(CK$2,3)="_is",RIGHT(CK$2,3)="_ts",RIGHT(CK$2,6)="_index"),
INDEX(#REF!,MATCH('II. Supportive Frameworks'!$B186,#REF!,0),MATCH('II. Supportive Frameworks'!CK$2,#REF!,0)),
INDEX(#REF!,MATCH('II. Supportive Frameworks'!$B186,#REF!,0),MATCH('II. Supportive Frameworks'!CK$2,#REF!,0)))</f>
        <v>#REF!</v>
      </c>
      <c r="CL186" s="13" t="e">
        <f>IF(OR(RIGHT(CL$2,3)="_is",RIGHT(CL$2,3)="_ts",RIGHT(CL$2,6)="_index"),
INDEX(#REF!,MATCH('II. Supportive Frameworks'!$B186,#REF!,0),MATCH('II. Supportive Frameworks'!CL$2,#REF!,0)),
INDEX(#REF!,MATCH('II. Supportive Frameworks'!$B186,#REF!,0),MATCH('II. Supportive Frameworks'!CL$2,#REF!,0)))</f>
        <v>#REF!</v>
      </c>
      <c r="CM186" s="13" t="e">
        <f>IF(OR(RIGHT(CM$2,3)="_is",RIGHT(CM$2,3)="_ts",RIGHT(CM$2,6)="_index"),
INDEX(#REF!,MATCH('II. Supportive Frameworks'!$B186,#REF!,0),MATCH('II. Supportive Frameworks'!CM$2,#REF!,0)),
INDEX(#REF!,MATCH('II. Supportive Frameworks'!$B186,#REF!,0),MATCH('II. Supportive Frameworks'!CM$2,#REF!,0)))</f>
        <v>#REF!</v>
      </c>
      <c r="CN186" s="13" t="e">
        <f>IF(OR(RIGHT(CN$2,3)="_is",RIGHT(CN$2,3)="_ts",RIGHT(CN$2,6)="_index"),
INDEX(#REF!,MATCH('II. Supportive Frameworks'!$B186,#REF!,0),MATCH('II. Supportive Frameworks'!CN$2,#REF!,0)),
INDEX(#REF!,MATCH('II. Supportive Frameworks'!$B186,#REF!,0),MATCH('II. Supportive Frameworks'!CN$2,#REF!,0)))</f>
        <v>#REF!</v>
      </c>
      <c r="CO186" s="13" t="e">
        <f>IF(OR(RIGHT(CO$2,3)="_is",RIGHT(CO$2,3)="_ts",RIGHT(CO$2,6)="_index"),
INDEX(#REF!,MATCH('II. Supportive Frameworks'!$B186,#REF!,0),MATCH('II. Supportive Frameworks'!CO$2,#REF!,0)),
INDEX(#REF!,MATCH('II. Supportive Frameworks'!$B186,#REF!,0),MATCH('II. Supportive Frameworks'!CO$2,#REF!,0)))</f>
        <v>#REF!</v>
      </c>
      <c r="CP186" s="13" t="e">
        <f>IF(OR(RIGHT(CP$2,3)="_is",RIGHT(CP$2,3)="_ts",RIGHT(CP$2,6)="_index"),
INDEX(#REF!,MATCH('II. Supportive Frameworks'!$B186,#REF!,0),MATCH('II. Supportive Frameworks'!CP$2,#REF!,0)),
INDEX(#REF!,MATCH('II. Supportive Frameworks'!$B186,#REF!,0),MATCH('II. Supportive Frameworks'!CP$2,#REF!,0)))</f>
        <v>#REF!</v>
      </c>
      <c r="CQ186" s="13" t="e">
        <f>IF(OR(RIGHT(CQ$2,3)="_is",RIGHT(CQ$2,3)="_ts",RIGHT(CQ$2,6)="_index"),
INDEX(#REF!,MATCH('II. Supportive Frameworks'!$B186,#REF!,0),MATCH('II. Supportive Frameworks'!CQ$2,#REF!,0)),
INDEX(#REF!,MATCH('II. Supportive Frameworks'!$B186,#REF!,0),MATCH('II. Supportive Frameworks'!CQ$2,#REF!,0)))</f>
        <v>#REF!</v>
      </c>
      <c r="CR186" s="13" t="e">
        <f>IF(OR(RIGHT(CR$2,3)="_is",RIGHT(CR$2,3)="_ts",RIGHT(CR$2,6)="_index"),
INDEX(#REF!,MATCH('II. Supportive Frameworks'!$B186,#REF!,0),MATCH('II. Supportive Frameworks'!CR$2,#REF!,0)),
INDEX(#REF!,MATCH('II. Supportive Frameworks'!$B186,#REF!,0),MATCH('II. Supportive Frameworks'!CR$2,#REF!,0)))</f>
        <v>#REF!</v>
      </c>
      <c r="CS186" s="13" t="e">
        <f>IF(OR(RIGHT(CS$2,3)="_is",RIGHT(CS$2,3)="_ts",RIGHT(CS$2,6)="_index"),
INDEX(#REF!,MATCH('II. Supportive Frameworks'!$B186,#REF!,0),MATCH('II. Supportive Frameworks'!CS$2,#REF!,0)),
INDEX(#REF!,MATCH('II. Supportive Frameworks'!$B186,#REF!,0),MATCH('II. Supportive Frameworks'!CS$2,#REF!,0)))</f>
        <v>#REF!</v>
      </c>
      <c r="CT186" s="28" t="e">
        <f>IF(OR(RIGHT(CT$2,3)="_is",RIGHT(CT$2,3)="_ts",RIGHT(CT$2,6)="_index"),
INDEX(#REF!,MATCH('II. Supportive Frameworks'!$B186,#REF!,0),MATCH('II. Supportive Frameworks'!CT$2,#REF!,0)),
INDEX(#REF!,MATCH('II. Supportive Frameworks'!$B186,#REF!,0),MATCH('II. Supportive Frameworks'!CT$2,#REF!,0)))</f>
        <v>#REF!</v>
      </c>
      <c r="CU186" s="13" t="e">
        <f>IF(OR(RIGHT(CU$2,3)="_is",RIGHT(CU$2,3)="_ts",RIGHT(CU$2,6)="_index"),
INDEX(#REF!,MATCH('II. Supportive Frameworks'!$B186,#REF!,0),MATCH('II. Supportive Frameworks'!CU$2,#REF!,0)),
INDEX(#REF!,MATCH('II. Supportive Frameworks'!$B186,#REF!,0),MATCH('II. Supportive Frameworks'!CU$2,#REF!,0)))</f>
        <v>#REF!</v>
      </c>
      <c r="CV186" s="13" t="e">
        <f>IF(OR(RIGHT(CV$2,3)="_is",RIGHT(CV$2,3)="_ts",RIGHT(CV$2,6)="_index"),
INDEX(#REF!,MATCH('II. Supportive Frameworks'!$B186,#REF!,0),MATCH('II. Supportive Frameworks'!CV$2,#REF!,0)),
INDEX(#REF!,MATCH('II. Supportive Frameworks'!$B186,#REF!,0),MATCH('II. Supportive Frameworks'!CV$2,#REF!,0)))</f>
        <v>#REF!</v>
      </c>
      <c r="CW186" s="13" t="e">
        <f>IF(OR(RIGHT(CW$2,3)="_is",RIGHT(CW$2,3)="_ts",RIGHT(CW$2,6)="_index"),
INDEX(#REF!,MATCH('II. Supportive Frameworks'!$B186,#REF!,0),MATCH('II. Supportive Frameworks'!CW$2,#REF!,0)),
INDEX(#REF!,MATCH('II. Supportive Frameworks'!$B186,#REF!,0),MATCH('II. Supportive Frameworks'!CW$2,#REF!,0)))</f>
        <v>#REF!</v>
      </c>
      <c r="CX186" s="13" t="e">
        <f>IF(OR(RIGHT(CX$2,3)="_is",RIGHT(CX$2,3)="_ts",RIGHT(CX$2,6)="_index"),
INDEX(#REF!,MATCH('II. Supportive Frameworks'!$B186,#REF!,0),MATCH('II. Supportive Frameworks'!CX$2,#REF!,0)),
INDEX(#REF!,MATCH('II. Supportive Frameworks'!$B186,#REF!,0),MATCH('II. Supportive Frameworks'!CX$2,#REF!,0)))</f>
        <v>#REF!</v>
      </c>
      <c r="CY186" s="13" t="e">
        <f>IF(OR(RIGHT(CY$2,3)="_is",RIGHT(CY$2,3)="_ts",RIGHT(CY$2,6)="_index"),
INDEX(#REF!,MATCH('II. Supportive Frameworks'!$B186,#REF!,0),MATCH('II. Supportive Frameworks'!CY$2,#REF!,0)),
INDEX(#REF!,MATCH('II. Supportive Frameworks'!$B186,#REF!,0),MATCH('II. Supportive Frameworks'!CY$2,#REF!,0)))</f>
        <v>#REF!</v>
      </c>
      <c r="CZ186" s="13" t="e">
        <f>IF(OR(RIGHT(CZ$2,3)="_is",RIGHT(CZ$2,3)="_ts",RIGHT(CZ$2,6)="_index"),
INDEX(#REF!,MATCH('II. Supportive Frameworks'!$B186,#REF!,0),MATCH('II. Supportive Frameworks'!CZ$2,#REF!,0)),
INDEX(#REF!,MATCH('II. Supportive Frameworks'!$B186,#REF!,0),MATCH('II. Supportive Frameworks'!CZ$2,#REF!,0)))</f>
        <v>#REF!</v>
      </c>
      <c r="DA186" s="13" t="e">
        <f>IF(OR(RIGHT(DA$2,3)="_is",RIGHT(DA$2,3)="_ts",RIGHT(DA$2,6)="_index"),
INDEX(#REF!,MATCH('II. Supportive Frameworks'!$B186,#REF!,0),MATCH('II. Supportive Frameworks'!DA$2,#REF!,0)),
INDEX(#REF!,MATCH('II. Supportive Frameworks'!$B186,#REF!,0),MATCH('II. Supportive Frameworks'!DA$2,#REF!,0)))</f>
        <v>#REF!</v>
      </c>
      <c r="DB186" s="13" t="e">
        <f>IF(OR(RIGHT(DB$2,3)="_is",RIGHT(DB$2,3)="_ts",RIGHT(DB$2,6)="_index"),
INDEX(#REF!,MATCH('II. Supportive Frameworks'!$B186,#REF!,0),MATCH('II. Supportive Frameworks'!DB$2,#REF!,0)),
INDEX(#REF!,MATCH('II. Supportive Frameworks'!$B186,#REF!,0),MATCH('II. Supportive Frameworks'!DB$2,#REF!,0)))</f>
        <v>#REF!</v>
      </c>
      <c r="DC186" s="13" t="e">
        <f>IF(OR(RIGHT(DC$2,3)="_is",RIGHT(DC$2,3)="_ts",RIGHT(DC$2,6)="_index"),
INDEX(#REF!,MATCH('II. Supportive Frameworks'!$B186,#REF!,0),MATCH('II. Supportive Frameworks'!DC$2,#REF!,0)),
INDEX(#REF!,MATCH('II. Supportive Frameworks'!$B186,#REF!,0),MATCH('II. Supportive Frameworks'!DC$2,#REF!,0)))</f>
        <v>#REF!</v>
      </c>
      <c r="DD186" s="13" t="e">
        <f>IF(OR(RIGHT(DD$2,3)="_is",RIGHT(DD$2,3)="_ts",RIGHT(DD$2,6)="_index"),
INDEX(#REF!,MATCH('II. Supportive Frameworks'!$B186,#REF!,0),MATCH('II. Supportive Frameworks'!DD$2,#REF!,0)),
INDEX(#REF!,MATCH('II. Supportive Frameworks'!$B186,#REF!,0),MATCH('II. Supportive Frameworks'!DD$2,#REF!,0)))</f>
        <v>#REF!</v>
      </c>
      <c r="DE186" s="13" t="e">
        <f>IF(OR(RIGHT(DE$2,3)="_is",RIGHT(DE$2,3)="_ts",RIGHT(DE$2,6)="_index"),
INDEX(#REF!,MATCH('II. Supportive Frameworks'!$B186,#REF!,0),MATCH('II. Supportive Frameworks'!DE$2,#REF!,0)),
INDEX(#REF!,MATCH('II. Supportive Frameworks'!$B186,#REF!,0),MATCH('II. Supportive Frameworks'!DE$2,#REF!,0)))</f>
        <v>#REF!</v>
      </c>
      <c r="DF186" s="13" t="e">
        <f>IF(OR(RIGHT(DF$2,3)="_is",RIGHT(DF$2,3)="_ts",RIGHT(DF$2,6)="_index"),
INDEX(#REF!,MATCH('II. Supportive Frameworks'!$B186,#REF!,0),MATCH('II. Supportive Frameworks'!DF$2,#REF!,0)),
INDEX(#REF!,MATCH('II. Supportive Frameworks'!$B186,#REF!,0),MATCH('II. Supportive Frameworks'!DF$2,#REF!,0)))</f>
        <v>#REF!</v>
      </c>
      <c r="DG186" s="13" t="e">
        <f>IF(OR(RIGHT(DG$2,3)="_is",RIGHT(DG$2,3)="_ts",RIGHT(DG$2,6)="_index"),
INDEX(#REF!,MATCH('II. Supportive Frameworks'!$B186,#REF!,0),MATCH('II. Supportive Frameworks'!DG$2,#REF!,0)),
INDEX(#REF!,MATCH('II. Supportive Frameworks'!$B186,#REF!,0),MATCH('II. Supportive Frameworks'!DG$2,#REF!,0)))</f>
        <v>#REF!</v>
      </c>
      <c r="DH186" s="13" t="e">
        <f>IF(OR(RIGHT(DH$2,3)="_is",RIGHT(DH$2,3)="_ts",RIGHT(DH$2,6)="_index"),
INDEX(#REF!,MATCH('II. Supportive Frameworks'!$B186,#REF!,0),MATCH('II. Supportive Frameworks'!DH$2,#REF!,0)),
INDEX(#REF!,MATCH('II. Supportive Frameworks'!$B186,#REF!,0),MATCH('II. Supportive Frameworks'!DH$2,#REF!,0)))</f>
        <v>#REF!</v>
      </c>
      <c r="DI186" s="28" t="e">
        <f>IF(OR(RIGHT(DI$2,3)="_is",RIGHT(DI$2,3)="_ts",RIGHT(DI$2,6)="_index"),
INDEX(#REF!,MATCH('II. Supportive Frameworks'!$B186,#REF!,0),MATCH('II. Supportive Frameworks'!DI$2,#REF!,0)),
INDEX(#REF!,MATCH('II. Supportive Frameworks'!$B186,#REF!,0),MATCH('II. Supportive Frameworks'!DI$2,#REF!,0)))</f>
        <v>#REF!</v>
      </c>
      <c r="DJ186" s="13" t="e">
        <f>IF(OR(RIGHT(DJ$2,3)="_is",RIGHT(DJ$2,3)="_ts",RIGHT(DJ$2,6)="_index"),
INDEX(#REF!,MATCH('II. Supportive Frameworks'!$B186,#REF!,0),MATCH('II. Supportive Frameworks'!DJ$2,#REF!,0)),
INDEX(#REF!,MATCH('II. Supportive Frameworks'!$B186,#REF!,0),MATCH('II. Supportive Frameworks'!DJ$2,#REF!,0)))</f>
        <v>#REF!</v>
      </c>
      <c r="DK186" s="13" t="e">
        <f>IF(OR(RIGHT(DK$2,3)="_is",RIGHT(DK$2,3)="_ts",RIGHT(DK$2,6)="_index"),
INDEX(#REF!,MATCH('II. Supportive Frameworks'!$B186,#REF!,0),MATCH('II. Supportive Frameworks'!DK$2,#REF!,0)),
INDEX(#REF!,MATCH('II. Supportive Frameworks'!$B186,#REF!,0),MATCH('II. Supportive Frameworks'!DK$2,#REF!,0)))</f>
        <v>#REF!</v>
      </c>
      <c r="DL186" s="13" t="e">
        <f>IF(OR(RIGHT(DL$2,3)="_is",RIGHT(DL$2,3)="_ts",RIGHT(DL$2,6)="_index"),
INDEX(#REF!,MATCH('II. Supportive Frameworks'!$B186,#REF!,0),MATCH('II. Supportive Frameworks'!DL$2,#REF!,0)),
INDEX(#REF!,MATCH('II. Supportive Frameworks'!$B186,#REF!,0),MATCH('II. Supportive Frameworks'!DL$2,#REF!,0)))</f>
        <v>#REF!</v>
      </c>
      <c r="DM186" s="13" t="e">
        <f>IF(OR(RIGHT(DM$2,3)="_is",RIGHT(DM$2,3)="_ts",RIGHT(DM$2,6)="_index"),
INDEX(#REF!,MATCH('II. Supportive Frameworks'!$B186,#REF!,0),MATCH('II. Supportive Frameworks'!DM$2,#REF!,0)),
INDEX(#REF!,MATCH('II. Supportive Frameworks'!$B186,#REF!,0),MATCH('II. Supportive Frameworks'!DM$2,#REF!,0)))</f>
        <v>#REF!</v>
      </c>
      <c r="DN186" s="13" t="e">
        <f>IF(OR(RIGHT(DN$2,3)="_is",RIGHT(DN$2,3)="_ts",RIGHT(DN$2,6)="_index"),
INDEX(#REF!,MATCH('II. Supportive Frameworks'!$B186,#REF!,0),MATCH('II. Supportive Frameworks'!DN$2,#REF!,0)),
INDEX(#REF!,MATCH('II. Supportive Frameworks'!$B186,#REF!,0),MATCH('II. Supportive Frameworks'!DN$2,#REF!,0)))</f>
        <v>#REF!</v>
      </c>
      <c r="DO186" s="13" t="e">
        <f>IF(OR(RIGHT(DO$2,3)="_is",RIGHT(DO$2,3)="_ts",RIGHT(DO$2,6)="_index"),
INDEX(#REF!,MATCH('II. Supportive Frameworks'!$B186,#REF!,0),MATCH('II. Supportive Frameworks'!DO$2,#REF!,0)),
INDEX(#REF!,MATCH('II. Supportive Frameworks'!$B186,#REF!,0),MATCH('II. Supportive Frameworks'!DO$2,#REF!,0)))</f>
        <v>#REF!</v>
      </c>
      <c r="DP186" s="13" t="e">
        <f>IF(OR(RIGHT(DP$2,3)="_is",RIGHT(DP$2,3)="_ts",RIGHT(DP$2,6)="_index"),
INDEX(#REF!,MATCH('II. Supportive Frameworks'!$B186,#REF!,0),MATCH('II. Supportive Frameworks'!DP$2,#REF!,0)),
INDEX(#REF!,MATCH('II. Supportive Frameworks'!$B186,#REF!,0),MATCH('II. Supportive Frameworks'!DP$2,#REF!,0)))</f>
        <v>#REF!</v>
      </c>
      <c r="DQ186" s="13" t="e">
        <f>IF(OR(RIGHT(DQ$2,3)="_is",RIGHT(DQ$2,3)="_ts",RIGHT(DQ$2,6)="_index"),
INDEX(#REF!,MATCH('II. Supportive Frameworks'!$B186,#REF!,0),MATCH('II. Supportive Frameworks'!DQ$2,#REF!,0)),
INDEX(#REF!,MATCH('II. Supportive Frameworks'!$B186,#REF!,0),MATCH('II. Supportive Frameworks'!DQ$2,#REF!,0)))</f>
        <v>#REF!</v>
      </c>
      <c r="DR186" s="13" t="e">
        <f>IF(OR(RIGHT(DR$2,3)="_is",RIGHT(DR$2,3)="_ts",RIGHT(DR$2,6)="_index"),
INDEX(#REF!,MATCH('II. Supportive Frameworks'!$B186,#REF!,0),MATCH('II. Supportive Frameworks'!DR$2,#REF!,0)),
INDEX(#REF!,MATCH('II. Supportive Frameworks'!$B186,#REF!,0),MATCH('II. Supportive Frameworks'!DR$2,#REF!,0)))</f>
        <v>#REF!</v>
      </c>
      <c r="DS186" s="13" t="e">
        <f>IF(OR(RIGHT(DS$2,3)="_is",RIGHT(DS$2,3)="_ts",RIGHT(DS$2,6)="_index"),
INDEX(#REF!,MATCH('II. Supportive Frameworks'!$B186,#REF!,0),MATCH('II. Supportive Frameworks'!DS$2,#REF!,0)),
INDEX(#REF!,MATCH('II. Supportive Frameworks'!$B186,#REF!,0),MATCH('II. Supportive Frameworks'!DS$2,#REF!,0)))</f>
        <v>#REF!</v>
      </c>
      <c r="DT186" s="13" t="e">
        <f>IF(OR(RIGHT(DT$2,3)="_is",RIGHT(DT$2,3)="_ts",RIGHT(DT$2,6)="_index"),
INDEX(#REF!,MATCH('II. Supportive Frameworks'!$B186,#REF!,0),MATCH('II. Supportive Frameworks'!DT$2,#REF!,0)),
INDEX(#REF!,MATCH('II. Supportive Frameworks'!$B186,#REF!,0),MATCH('II. Supportive Frameworks'!DT$2,#REF!,0)))</f>
        <v>#REF!</v>
      </c>
      <c r="DU186" s="13" t="e">
        <f>IF(OR(RIGHT(DU$2,3)="_is",RIGHT(DU$2,3)="_ts",RIGHT(DU$2,6)="_index"),
INDEX(#REF!,MATCH('II. Supportive Frameworks'!$B186,#REF!,0),MATCH('II. Supportive Frameworks'!DU$2,#REF!,0)),
INDEX(#REF!,MATCH('II. Supportive Frameworks'!$B186,#REF!,0),MATCH('II. Supportive Frameworks'!DU$2,#REF!,0)))</f>
        <v>#REF!</v>
      </c>
      <c r="DV186" s="13" t="e">
        <f>IF(OR(RIGHT(DV$2,3)="_is",RIGHT(DV$2,3)="_ts",RIGHT(DV$2,6)="_index"),
INDEX(#REF!,MATCH('II. Supportive Frameworks'!$B186,#REF!,0),MATCH('II. Supportive Frameworks'!DV$2,#REF!,0)),
INDEX(#REF!,MATCH('II. Supportive Frameworks'!$B186,#REF!,0),MATCH('II. Supportive Frameworks'!DV$2,#REF!,0)))</f>
        <v>#REF!</v>
      </c>
      <c r="DW186" s="13" t="e">
        <f>IF(OR(RIGHT(DW$2,3)="_is",RIGHT(DW$2,3)="_ts",RIGHT(DW$2,6)="_index"),
INDEX(#REF!,MATCH('II. Supportive Frameworks'!$B186,#REF!,0),MATCH('II. Supportive Frameworks'!DW$2,#REF!,0)),
INDEX(#REF!,MATCH('II. Supportive Frameworks'!$B186,#REF!,0),MATCH('II. Supportive Frameworks'!DW$2,#REF!,0)))</f>
        <v>#REF!</v>
      </c>
      <c r="DX186" s="13" t="e">
        <f>IF(OR(RIGHT(DX$2,3)="_is",RIGHT(DX$2,3)="_ts",RIGHT(DX$2,6)="_index"),
INDEX(#REF!,MATCH('II. Supportive Frameworks'!$B186,#REF!,0),MATCH('II. Supportive Frameworks'!DX$2,#REF!,0)),
INDEX(#REF!,MATCH('II. Supportive Frameworks'!$B186,#REF!,0),MATCH('II. Supportive Frameworks'!DX$2,#REF!,0)))</f>
        <v>#REF!</v>
      </c>
      <c r="DY186" s="13" t="e">
        <f>IF(OR(RIGHT(DY$2,3)="_is",RIGHT(DY$2,3)="_ts",RIGHT(DY$2,6)="_index"),
INDEX(#REF!,MATCH('II. Supportive Frameworks'!$B186,#REF!,0),MATCH('II. Supportive Frameworks'!DY$2,#REF!,0)),
INDEX(#REF!,MATCH('II. Supportive Frameworks'!$B186,#REF!,0),MATCH('II. Supportive Frameworks'!DY$2,#REF!,0)))</f>
        <v>#REF!</v>
      </c>
      <c r="DZ186" s="13" t="e">
        <f>IF(OR(RIGHT(DZ$2,3)="_is",RIGHT(DZ$2,3)="_ts",RIGHT(DZ$2,6)="_index"),
INDEX(#REF!,MATCH('II. Supportive Frameworks'!$B186,#REF!,0),MATCH('II. Supportive Frameworks'!DZ$2,#REF!,0)),
INDEX(#REF!,MATCH('II. Supportive Frameworks'!$B186,#REF!,0),MATCH('II. Supportive Frameworks'!DZ$2,#REF!,0)))</f>
        <v>#REF!</v>
      </c>
      <c r="EA186" s="13" t="e">
        <f>IF(OR(RIGHT(EA$2,3)="_is",RIGHT(EA$2,3)="_ts",RIGHT(EA$2,6)="_index"),
INDEX(#REF!,MATCH('II. Supportive Frameworks'!$B186,#REF!,0),MATCH('II. Supportive Frameworks'!EA$2,#REF!,0)),
INDEX(#REF!,MATCH('II. Supportive Frameworks'!$B186,#REF!,0),MATCH('II. Supportive Frameworks'!EA$2,#REF!,0)))</f>
        <v>#REF!</v>
      </c>
      <c r="EB186" s="13" t="e">
        <f>IF(OR(RIGHT(EB$2,3)="_is",RIGHT(EB$2,3)="_ts",RIGHT(EB$2,6)="_index"),
INDEX(#REF!,MATCH('II. Supportive Frameworks'!$B186,#REF!,0),MATCH('II. Supportive Frameworks'!EB$2,#REF!,0)),
INDEX(#REF!,MATCH('II. Supportive Frameworks'!$B186,#REF!,0),MATCH('II. Supportive Frameworks'!EB$2,#REF!,0)))</f>
        <v>#REF!</v>
      </c>
      <c r="EC186" s="13" t="e">
        <f>IF(OR(RIGHT(EC$2,3)="_is",RIGHT(EC$2,3)="_ts",RIGHT(EC$2,6)="_index"),
INDEX(#REF!,MATCH('II. Supportive Frameworks'!$B186,#REF!,0),MATCH('II. Supportive Frameworks'!EC$2,#REF!,0)),
INDEX(#REF!,MATCH('II. Supportive Frameworks'!$B186,#REF!,0),MATCH('II. Supportive Frameworks'!EC$2,#REF!,0)))</f>
        <v>#REF!</v>
      </c>
      <c r="ED186" s="13" t="e">
        <f>IF(OR(RIGHT(ED$2,3)="_is",RIGHT(ED$2,3)="_ts",RIGHT(ED$2,6)="_index"),
INDEX(#REF!,MATCH('II. Supportive Frameworks'!$B186,#REF!,0),MATCH('II. Supportive Frameworks'!ED$2,#REF!,0)),
INDEX(#REF!,MATCH('II. Supportive Frameworks'!$B186,#REF!,0),MATCH('II. Supportive Frameworks'!ED$2,#REF!,0)))</f>
        <v>#REF!</v>
      </c>
      <c r="EE186" s="13" t="e">
        <f>IF(OR(RIGHT(EE$2,3)="_is",RIGHT(EE$2,3)="_ts",RIGHT(EE$2,6)="_index"),
INDEX(#REF!,MATCH('II. Supportive Frameworks'!$B186,#REF!,0),MATCH('II. Supportive Frameworks'!EE$2,#REF!,0)),
INDEX(#REF!,MATCH('II. Supportive Frameworks'!$B186,#REF!,0),MATCH('II. Supportive Frameworks'!EE$2,#REF!,0)))</f>
        <v>#REF!</v>
      </c>
      <c r="EF186" s="13" t="e">
        <f>IF(OR(RIGHT(EF$2,3)="_is",RIGHT(EF$2,3)="_ts",RIGHT(EF$2,6)="_index"),
INDEX(#REF!,MATCH('II. Supportive Frameworks'!$B186,#REF!,0),MATCH('II. Supportive Frameworks'!EF$2,#REF!,0)),
INDEX(#REF!,MATCH('II. Supportive Frameworks'!$B186,#REF!,0),MATCH('II. Supportive Frameworks'!EF$2,#REF!,0)))</f>
        <v>#REF!</v>
      </c>
      <c r="EG186" s="28" t="e">
        <f>IF(OR(RIGHT(EG$2,3)="_is",RIGHT(EG$2,3)="_ts",RIGHT(EG$2,6)="_index"),
INDEX(#REF!,MATCH('II. Supportive Frameworks'!$B186,#REF!,0),MATCH('II. Supportive Frameworks'!EG$2,#REF!,0)),
INDEX(#REF!,MATCH('II. Supportive Frameworks'!$B186,#REF!,0),MATCH('II. Supportive Frameworks'!EG$2,#REF!,0)))</f>
        <v>#REF!</v>
      </c>
      <c r="EH186" s="13" t="e">
        <f>IF(OR(RIGHT(EH$2,3)="_is",RIGHT(EH$2,3)="_ts",RIGHT(EH$2,6)="_index"),
INDEX(#REF!,MATCH('II. Supportive Frameworks'!$B186,#REF!,0),MATCH('II. Supportive Frameworks'!EH$2,#REF!,0)),
INDEX(#REF!,MATCH('II. Supportive Frameworks'!$B186,#REF!,0),MATCH('II. Supportive Frameworks'!EH$2,#REF!,0)))</f>
        <v>#REF!</v>
      </c>
      <c r="EI186" s="13" t="e">
        <f>IF(OR(RIGHT(EI$2,3)="_is",RIGHT(EI$2,3)="_ts",RIGHT(EI$2,6)="_index"),
INDEX(#REF!,MATCH('II. Supportive Frameworks'!$B186,#REF!,0),MATCH('II. Supportive Frameworks'!EI$2,#REF!,0)),
INDEX(#REF!,MATCH('II. Supportive Frameworks'!$B186,#REF!,0),MATCH('II. Supportive Frameworks'!EI$2,#REF!,0)))</f>
        <v>#REF!</v>
      </c>
      <c r="EJ186" s="13" t="e">
        <f>IF(OR(RIGHT(EJ$2,3)="_is",RIGHT(EJ$2,3)="_ts",RIGHT(EJ$2,6)="_index"),
INDEX(#REF!,MATCH('II. Supportive Frameworks'!$B186,#REF!,0),MATCH('II. Supportive Frameworks'!EJ$2,#REF!,0)),
INDEX(#REF!,MATCH('II. Supportive Frameworks'!$B186,#REF!,0),MATCH('II. Supportive Frameworks'!EJ$2,#REF!,0)))</f>
        <v>#REF!</v>
      </c>
      <c r="EK186" s="13" t="e">
        <f>IF(OR(RIGHT(EK$2,3)="_is",RIGHT(EK$2,3)="_ts",RIGHT(EK$2,6)="_index"),
INDEX(#REF!,MATCH('II. Supportive Frameworks'!$B186,#REF!,0),MATCH('II. Supportive Frameworks'!EK$2,#REF!,0)),
INDEX(#REF!,MATCH('II. Supportive Frameworks'!$B186,#REF!,0),MATCH('II. Supportive Frameworks'!EK$2,#REF!,0)))</f>
        <v>#REF!</v>
      </c>
      <c r="EL186" s="13" t="e">
        <f>IF(OR(RIGHT(EL$2,3)="_is",RIGHT(EL$2,3)="_ts",RIGHT(EL$2,6)="_index"),
INDEX(#REF!,MATCH('II. Supportive Frameworks'!$B186,#REF!,0),MATCH('II. Supportive Frameworks'!EL$2,#REF!,0)),
INDEX(#REF!,MATCH('II. Supportive Frameworks'!$B186,#REF!,0),MATCH('II. Supportive Frameworks'!EL$2,#REF!,0)))</f>
        <v>#REF!</v>
      </c>
      <c r="EM186" s="13" t="e">
        <f>IF(OR(RIGHT(EM$2,3)="_is",RIGHT(EM$2,3)="_ts",RIGHT(EM$2,6)="_index"),
INDEX(#REF!,MATCH('II. Supportive Frameworks'!$B186,#REF!,0),MATCH('II. Supportive Frameworks'!EM$2,#REF!,0)),
INDEX(#REF!,MATCH('II. Supportive Frameworks'!$B186,#REF!,0),MATCH('II. Supportive Frameworks'!EM$2,#REF!,0)))</f>
        <v>#REF!</v>
      </c>
      <c r="EN186" s="13" t="e">
        <f>IF(OR(RIGHT(EN$2,3)="_is",RIGHT(EN$2,3)="_ts",RIGHT(EN$2,6)="_index"),
INDEX(#REF!,MATCH('II. Supportive Frameworks'!$B186,#REF!,0),MATCH('II. Supportive Frameworks'!EN$2,#REF!,0)),
INDEX(#REF!,MATCH('II. Supportive Frameworks'!$B186,#REF!,0),MATCH('II. Supportive Frameworks'!EN$2,#REF!,0)))</f>
        <v>#REF!</v>
      </c>
      <c r="EO186" s="13" t="e">
        <f>IF(OR(RIGHT(EO$2,3)="_is",RIGHT(EO$2,3)="_ts",RIGHT(EO$2,6)="_index"),
INDEX(#REF!,MATCH('II. Supportive Frameworks'!$B186,#REF!,0),MATCH('II. Supportive Frameworks'!EO$2,#REF!,0)),
INDEX(#REF!,MATCH('II. Supportive Frameworks'!$B186,#REF!,0),MATCH('II. Supportive Frameworks'!EO$2,#REF!,0)))</f>
        <v>#REF!</v>
      </c>
      <c r="EP186" s="13" t="e">
        <f>IF(OR(RIGHT(EP$2,3)="_is",RIGHT(EP$2,3)="_ts",RIGHT(EP$2,6)="_index"),
INDEX(#REF!,MATCH('II. Supportive Frameworks'!$B186,#REF!,0),MATCH('II. Supportive Frameworks'!EP$2,#REF!,0)),
INDEX(#REF!,MATCH('II. Supportive Frameworks'!$B186,#REF!,0),MATCH('II. Supportive Frameworks'!EP$2,#REF!,0)))</f>
        <v>#REF!</v>
      </c>
      <c r="EQ186" s="13" t="e">
        <f>IF(OR(RIGHT(EQ$2,3)="_is",RIGHT(EQ$2,3)="_ts",RIGHT(EQ$2,6)="_index"),
INDEX(#REF!,MATCH('II. Supportive Frameworks'!$B186,#REF!,0),MATCH('II. Supportive Frameworks'!EQ$2,#REF!,0)),
INDEX(#REF!,MATCH('II. Supportive Frameworks'!$B186,#REF!,0),MATCH('II. Supportive Frameworks'!EQ$2,#REF!,0)))</f>
        <v>#REF!</v>
      </c>
      <c r="ER186" s="13" t="e">
        <f>IF(OR(RIGHT(ER$2,3)="_is",RIGHT(ER$2,3)="_ts",RIGHT(ER$2,6)="_index"),
INDEX(#REF!,MATCH('II. Supportive Frameworks'!$B186,#REF!,0),MATCH('II. Supportive Frameworks'!ER$2,#REF!,0)),
INDEX(#REF!,MATCH('II. Supportive Frameworks'!$B186,#REF!,0),MATCH('II. Supportive Frameworks'!ER$2,#REF!,0)))</f>
        <v>#REF!</v>
      </c>
      <c r="ES186" s="13" t="e">
        <f>IF(OR(RIGHT(ES$2,3)="_is",RIGHT(ES$2,3)="_ts",RIGHT(ES$2,6)="_index"),
INDEX(#REF!,MATCH('II. Supportive Frameworks'!$B186,#REF!,0),MATCH('II. Supportive Frameworks'!ES$2,#REF!,0)),
INDEX(#REF!,MATCH('II. Supportive Frameworks'!$B186,#REF!,0),MATCH('II. Supportive Frameworks'!ES$2,#REF!,0)))</f>
        <v>#REF!</v>
      </c>
      <c r="ET186" s="13" t="e">
        <f>IF(OR(RIGHT(ET$2,3)="_is",RIGHT(ET$2,3)="_ts",RIGHT(ET$2,6)="_index"),
INDEX(#REF!,MATCH('II. Supportive Frameworks'!$B186,#REF!,0),MATCH('II. Supportive Frameworks'!ET$2,#REF!,0)),
INDEX(#REF!,MATCH('II. Supportive Frameworks'!$B186,#REF!,0),MATCH('II. Supportive Frameworks'!ET$2,#REF!,0)))</f>
        <v>#REF!</v>
      </c>
      <c r="EU186" s="13" t="e">
        <f>IF(OR(RIGHT(EU$2,3)="_is",RIGHT(EU$2,3)="_ts",RIGHT(EU$2,6)="_index"),
INDEX(#REF!,MATCH('II. Supportive Frameworks'!$B186,#REF!,0),MATCH('II. Supportive Frameworks'!EU$2,#REF!,0)),
INDEX(#REF!,MATCH('II. Supportive Frameworks'!$B186,#REF!,0),MATCH('II. Supportive Frameworks'!EU$2,#REF!,0)))</f>
        <v>#REF!</v>
      </c>
      <c r="EV186" s="28" t="e">
        <f>IF(OR(RIGHT(EV$2,3)="_is",RIGHT(EV$2,3)="_ts",RIGHT(EV$2,6)="_index"),
INDEX(#REF!,MATCH('II. Supportive Frameworks'!$B186,#REF!,0),MATCH('II. Supportive Frameworks'!EV$2,#REF!,0)),
INDEX(#REF!,MATCH('II. Supportive Frameworks'!$B186,#REF!,0),MATCH('II. Supportive Frameworks'!EV$2,#REF!,0)))</f>
        <v>#REF!</v>
      </c>
      <c r="EW186" s="13" t="e">
        <f>IF(OR(RIGHT(EW$2,3)="_is",RIGHT(EW$2,3)="_ts",RIGHT(EW$2,6)="_index"),
INDEX(#REF!,MATCH('II. Supportive Frameworks'!$B186,#REF!,0),MATCH('II. Supportive Frameworks'!EW$2,#REF!,0)),
INDEX(#REF!,MATCH('II. Supportive Frameworks'!$B186,#REF!,0),MATCH('II. Supportive Frameworks'!EW$2,#REF!,0)))</f>
        <v>#REF!</v>
      </c>
      <c r="EX186" s="13" t="e">
        <f>IF(OR(RIGHT(EX$2,3)="_is",RIGHT(EX$2,3)="_ts",RIGHT(EX$2,6)="_index"),
INDEX(#REF!,MATCH('II. Supportive Frameworks'!$B186,#REF!,0),MATCH('II. Supportive Frameworks'!EX$2,#REF!,0)),
INDEX(#REF!,MATCH('II. Supportive Frameworks'!$B186,#REF!,0),MATCH('II. Supportive Frameworks'!EX$2,#REF!,0)))</f>
        <v>#REF!</v>
      </c>
      <c r="EY186" s="13" t="e">
        <f>IF(OR(RIGHT(EY$2,3)="_is",RIGHT(EY$2,3)="_ts",RIGHT(EY$2,6)="_index"),
INDEX(#REF!,MATCH('II. Supportive Frameworks'!$B186,#REF!,0),MATCH('II. Supportive Frameworks'!EY$2,#REF!,0)),
INDEX(#REF!,MATCH('II. Supportive Frameworks'!$B186,#REF!,0),MATCH('II. Supportive Frameworks'!EY$2,#REF!,0)))</f>
        <v>#REF!</v>
      </c>
      <c r="EZ186" s="13" t="e">
        <f>IF(OR(RIGHT(EZ$2,3)="_is",RIGHT(EZ$2,3)="_ts",RIGHT(EZ$2,6)="_index"),
INDEX(#REF!,MATCH('II. Supportive Frameworks'!$B186,#REF!,0),MATCH('II. Supportive Frameworks'!EZ$2,#REF!,0)),
INDEX(#REF!,MATCH('II. Supportive Frameworks'!$B186,#REF!,0),MATCH('II. Supportive Frameworks'!EZ$2,#REF!,0)))</f>
        <v>#REF!</v>
      </c>
      <c r="FA186" s="13" t="e">
        <f>IF(OR(RIGHT(FA$2,3)="_is",RIGHT(FA$2,3)="_ts",RIGHT(FA$2,6)="_index"),
INDEX(#REF!,MATCH('II. Supportive Frameworks'!$B186,#REF!,0),MATCH('II. Supportive Frameworks'!FA$2,#REF!,0)),
INDEX(#REF!,MATCH('II. Supportive Frameworks'!$B186,#REF!,0),MATCH('II. Supportive Frameworks'!FA$2,#REF!,0)))</f>
        <v>#REF!</v>
      </c>
      <c r="FB186" s="13" t="e">
        <f>IF(OR(RIGHT(FB$2,3)="_is",RIGHT(FB$2,3)="_ts",RIGHT(FB$2,6)="_index"),
INDEX(#REF!,MATCH('II. Supportive Frameworks'!$B186,#REF!,0),MATCH('II. Supportive Frameworks'!FB$2,#REF!,0)),
INDEX(#REF!,MATCH('II. Supportive Frameworks'!$B186,#REF!,0),MATCH('II. Supportive Frameworks'!FB$2,#REF!,0)))</f>
        <v>#REF!</v>
      </c>
      <c r="FC186" s="13" t="e">
        <f>IF(OR(RIGHT(FC$2,3)="_is",RIGHT(FC$2,3)="_ts",RIGHT(FC$2,6)="_index"),
INDEX(#REF!,MATCH('II. Supportive Frameworks'!$B186,#REF!,0),MATCH('II. Supportive Frameworks'!FC$2,#REF!,0)),
INDEX(#REF!,MATCH('II. Supportive Frameworks'!$B186,#REF!,0),MATCH('II. Supportive Frameworks'!FC$2,#REF!,0)))</f>
        <v>#REF!</v>
      </c>
      <c r="FD186" s="13" t="e">
        <f>IF(OR(RIGHT(FD$2,3)="_is",RIGHT(FD$2,3)="_ts",RIGHT(FD$2,6)="_index"),
INDEX(#REF!,MATCH('II. Supportive Frameworks'!$B186,#REF!,0),MATCH('II. Supportive Frameworks'!FD$2,#REF!,0)),
INDEX(#REF!,MATCH('II. Supportive Frameworks'!$B186,#REF!,0),MATCH('II. Supportive Frameworks'!FD$2,#REF!,0)))</f>
        <v>#REF!</v>
      </c>
      <c r="FE186" s="13" t="e">
        <f>IF(OR(RIGHT(FE$2,3)="_is",RIGHT(FE$2,3)="_ts",RIGHT(FE$2,6)="_index"),
INDEX(#REF!,MATCH('II. Supportive Frameworks'!$B186,#REF!,0),MATCH('II. Supportive Frameworks'!FE$2,#REF!,0)),
INDEX(#REF!,MATCH('II. Supportive Frameworks'!$B186,#REF!,0),MATCH('II. Supportive Frameworks'!FE$2,#REF!,0)))</f>
        <v>#REF!</v>
      </c>
      <c r="FF186" s="13" t="e">
        <f>IF(OR(RIGHT(FF$2,3)="_is",RIGHT(FF$2,3)="_ts",RIGHT(FF$2,6)="_index"),
INDEX(#REF!,MATCH('II. Supportive Frameworks'!$B186,#REF!,0),MATCH('II. Supportive Frameworks'!FF$2,#REF!,0)),
INDEX(#REF!,MATCH('II. Supportive Frameworks'!$B186,#REF!,0),MATCH('II. Supportive Frameworks'!FF$2,#REF!,0)))</f>
        <v>#REF!</v>
      </c>
      <c r="FG186" s="13" t="e">
        <f>IF(OR(RIGHT(FG$2,3)="_is",RIGHT(FG$2,3)="_ts",RIGHT(FG$2,6)="_index"),
INDEX(#REF!,MATCH('II. Supportive Frameworks'!$B186,#REF!,0),MATCH('II. Supportive Frameworks'!FG$2,#REF!,0)),
INDEX(#REF!,MATCH('II. Supportive Frameworks'!$B186,#REF!,0),MATCH('II. Supportive Frameworks'!FG$2,#REF!,0)))</f>
        <v>#REF!</v>
      </c>
      <c r="FH186" s="14" t="s">
        <v>499</v>
      </c>
    </row>
    <row r="187" spans="1:164" x14ac:dyDescent="0.35">
      <c r="A187" t="s">
        <v>482</v>
      </c>
      <c r="B187" t="s">
        <v>483</v>
      </c>
      <c r="C187" t="s">
        <v>483</v>
      </c>
      <c r="D187" t="s">
        <v>109</v>
      </c>
      <c r="E187" t="s">
        <v>117</v>
      </c>
      <c r="F187" s="30" t="e">
        <f>IF(OR(RIGHT(F$2,3)="_is",RIGHT(F$2,3)="_ts",RIGHT(F$2,6)="_index"),
INDEX(#REF!,MATCH('II. Supportive Frameworks'!$B187,#REF!,0),MATCH('II. Supportive Frameworks'!F$2,#REF!,0)),
INDEX(#REF!,MATCH('II. Supportive Frameworks'!$B187,#REF!,0),MATCH('II. Supportive Frameworks'!F$2,#REF!,0)))</f>
        <v>#REF!</v>
      </c>
      <c r="G187" s="28" t="e">
        <f>IF(OR(RIGHT(G$2,3)="_is",RIGHT(G$2,3)="_ts",RIGHT(G$2,6)="_index"),
INDEX(#REF!,MATCH('II. Supportive Frameworks'!$B187,#REF!,0),MATCH('II. Supportive Frameworks'!G$2,#REF!,0)),
INDEX(#REF!,MATCH('II. Supportive Frameworks'!$B187,#REF!,0),MATCH('II. Supportive Frameworks'!G$2,#REF!,0)))</f>
        <v>#REF!</v>
      </c>
      <c r="H187" s="13" t="e">
        <f>IF(OR(RIGHT(H$2,3)="_is",RIGHT(H$2,3)="_ts",RIGHT(H$2,6)="_index"),
INDEX(#REF!,MATCH('II. Supportive Frameworks'!$B187,#REF!,0),MATCH('II. Supportive Frameworks'!H$2,#REF!,0)),
INDEX(#REF!,MATCH('II. Supportive Frameworks'!$B187,#REF!,0),MATCH('II. Supportive Frameworks'!H$2,#REF!,0)))</f>
        <v>#REF!</v>
      </c>
      <c r="I187" s="13" t="e">
        <f>IF(OR(RIGHT(I$2,3)="_is",RIGHT(I$2,3)="_ts",RIGHT(I$2,6)="_index"),
INDEX(#REF!,MATCH('II. Supportive Frameworks'!$B187,#REF!,0),MATCH('II. Supportive Frameworks'!I$2,#REF!,0)),
INDEX(#REF!,MATCH('II. Supportive Frameworks'!$B187,#REF!,0),MATCH('II. Supportive Frameworks'!I$2,#REF!,0)))</f>
        <v>#REF!</v>
      </c>
      <c r="J187" s="13" t="e">
        <f>IF(OR(RIGHT(J$2,3)="_is",RIGHT(J$2,3)="_ts",RIGHT(J$2,6)="_index"),
INDEX(#REF!,MATCH('II. Supportive Frameworks'!$B187,#REF!,0),MATCH('II. Supportive Frameworks'!J$2,#REF!,0)),
INDEX(#REF!,MATCH('II. Supportive Frameworks'!$B187,#REF!,0),MATCH('II. Supportive Frameworks'!J$2,#REF!,0)))</f>
        <v>#REF!</v>
      </c>
      <c r="K187" s="13" t="e">
        <f>IF(OR(RIGHT(K$2,3)="_is",RIGHT(K$2,3)="_ts",RIGHT(K$2,6)="_index"),
INDEX(#REF!,MATCH('II. Supportive Frameworks'!$B187,#REF!,0),MATCH('II. Supportive Frameworks'!K$2,#REF!,0)),
INDEX(#REF!,MATCH('II. Supportive Frameworks'!$B187,#REF!,0),MATCH('II. Supportive Frameworks'!K$2,#REF!,0)))</f>
        <v>#REF!</v>
      </c>
      <c r="L187" s="13" t="e">
        <f>IF(OR(RIGHT(L$2,3)="_is",RIGHT(L$2,3)="_ts",RIGHT(L$2,6)="_index"),
INDEX(#REF!,MATCH('II. Supportive Frameworks'!$B187,#REF!,0),MATCH('II. Supportive Frameworks'!L$2,#REF!,0)),
INDEX(#REF!,MATCH('II. Supportive Frameworks'!$B187,#REF!,0),MATCH('II. Supportive Frameworks'!L$2,#REF!,0)))</f>
        <v>#REF!</v>
      </c>
      <c r="M187" s="13" t="e">
        <f>IF(OR(RIGHT(M$2,3)="_is",RIGHT(M$2,3)="_ts",RIGHT(M$2,6)="_index"),
INDEX(#REF!,MATCH('II. Supportive Frameworks'!$B187,#REF!,0),MATCH('II. Supportive Frameworks'!M$2,#REF!,0)),
INDEX(#REF!,MATCH('II. Supportive Frameworks'!$B187,#REF!,0),MATCH('II. Supportive Frameworks'!M$2,#REF!,0)))</f>
        <v>#REF!</v>
      </c>
      <c r="N187" s="13" t="e">
        <f>IF(OR(RIGHT(N$2,3)="_is",RIGHT(N$2,3)="_ts",RIGHT(N$2,6)="_index"),
INDEX(#REF!,MATCH('II. Supportive Frameworks'!$B187,#REF!,0),MATCH('II. Supportive Frameworks'!N$2,#REF!,0)),
INDEX(#REF!,MATCH('II. Supportive Frameworks'!$B187,#REF!,0),MATCH('II. Supportive Frameworks'!N$2,#REF!,0)))</f>
        <v>#REF!</v>
      </c>
      <c r="O187" s="13" t="e">
        <f>IF(OR(RIGHT(O$2,3)="_is",RIGHT(O$2,3)="_ts",RIGHT(O$2,6)="_index"),
INDEX(#REF!,MATCH('II. Supportive Frameworks'!$B187,#REF!,0),MATCH('II. Supportive Frameworks'!O$2,#REF!,0)),
INDEX(#REF!,MATCH('II. Supportive Frameworks'!$B187,#REF!,0),MATCH('II. Supportive Frameworks'!O$2,#REF!,0)))</f>
        <v>#REF!</v>
      </c>
      <c r="P187" s="13" t="e">
        <f>IF(OR(RIGHT(P$2,3)="_is",RIGHT(P$2,3)="_ts",RIGHT(P$2,6)="_index"),
INDEX(#REF!,MATCH('II. Supportive Frameworks'!$B187,#REF!,0),MATCH('II. Supportive Frameworks'!P$2,#REF!,0)),
INDEX(#REF!,MATCH('II. Supportive Frameworks'!$B187,#REF!,0),MATCH('II. Supportive Frameworks'!P$2,#REF!,0)))</f>
        <v>#REF!</v>
      </c>
      <c r="Q187" s="13" t="e">
        <f>IF(OR(RIGHT(Q$2,3)="_is",RIGHT(Q$2,3)="_ts",RIGHT(Q$2,6)="_index"),
INDEX(#REF!,MATCH('II. Supportive Frameworks'!$B187,#REF!,0),MATCH('II. Supportive Frameworks'!Q$2,#REF!,0)),
INDEX(#REF!,MATCH('II. Supportive Frameworks'!$B187,#REF!,0),MATCH('II. Supportive Frameworks'!Q$2,#REF!,0)))</f>
        <v>#REF!</v>
      </c>
      <c r="R187" s="13" t="e">
        <f>IF(OR(RIGHT(R$2,3)="_is",RIGHT(R$2,3)="_ts",RIGHT(R$2,6)="_index"),
INDEX(#REF!,MATCH('II. Supportive Frameworks'!$B187,#REF!,0),MATCH('II. Supportive Frameworks'!R$2,#REF!,0)),
INDEX(#REF!,MATCH('II. Supportive Frameworks'!$B187,#REF!,0),MATCH('II. Supportive Frameworks'!R$2,#REF!,0)))</f>
        <v>#REF!</v>
      </c>
      <c r="S187" s="13" t="e">
        <f>IF(OR(RIGHT(S$2,3)="_is",RIGHT(S$2,3)="_ts",RIGHT(S$2,6)="_index"),
INDEX(#REF!,MATCH('II. Supportive Frameworks'!$B187,#REF!,0),MATCH('II. Supportive Frameworks'!S$2,#REF!,0)),
INDEX(#REF!,MATCH('II. Supportive Frameworks'!$B187,#REF!,0),MATCH('II. Supportive Frameworks'!S$2,#REF!,0)))</f>
        <v>#REF!</v>
      </c>
      <c r="T187" s="13" t="e">
        <f>IF(OR(RIGHT(T$2,3)="_is",RIGHT(T$2,3)="_ts",RIGHT(T$2,6)="_index"),
INDEX(#REF!,MATCH('II. Supportive Frameworks'!$B187,#REF!,0),MATCH('II. Supportive Frameworks'!T$2,#REF!,0)),
INDEX(#REF!,MATCH('II. Supportive Frameworks'!$B187,#REF!,0),MATCH('II. Supportive Frameworks'!T$2,#REF!,0)))</f>
        <v>#REF!</v>
      </c>
      <c r="U187" s="13" t="e">
        <f>IF(OR(RIGHT(U$2,3)="_is",RIGHT(U$2,3)="_ts",RIGHT(U$2,6)="_index"),
INDEX(#REF!,MATCH('II. Supportive Frameworks'!$B187,#REF!,0),MATCH('II. Supportive Frameworks'!U$2,#REF!,0)),
INDEX(#REF!,MATCH('II. Supportive Frameworks'!$B187,#REF!,0),MATCH('II. Supportive Frameworks'!U$2,#REF!,0)))</f>
        <v>#REF!</v>
      </c>
      <c r="V187" s="13" t="e">
        <f>IF(OR(RIGHT(V$2,3)="_is",RIGHT(V$2,3)="_ts",RIGHT(V$2,6)="_index"),
INDEX(#REF!,MATCH('II. Supportive Frameworks'!$B187,#REF!,0),MATCH('II. Supportive Frameworks'!V$2,#REF!,0)),
INDEX(#REF!,MATCH('II. Supportive Frameworks'!$B187,#REF!,0),MATCH('II. Supportive Frameworks'!V$2,#REF!,0)))</f>
        <v>#REF!</v>
      </c>
      <c r="W187" s="13" t="e">
        <f>IF(OR(RIGHT(W$2,3)="_is",RIGHT(W$2,3)="_ts",RIGHT(W$2,6)="_index"),
INDEX(#REF!,MATCH('II. Supportive Frameworks'!$B187,#REF!,0),MATCH('II. Supportive Frameworks'!W$2,#REF!,0)),
INDEX(#REF!,MATCH('II. Supportive Frameworks'!$B187,#REF!,0),MATCH('II. Supportive Frameworks'!W$2,#REF!,0)))</f>
        <v>#REF!</v>
      </c>
      <c r="X187" s="13" t="e">
        <f>IF(OR(RIGHT(X$2,3)="_is",RIGHT(X$2,3)="_ts",RIGHT(X$2,6)="_index"),
INDEX(#REF!,MATCH('II. Supportive Frameworks'!$B187,#REF!,0),MATCH('II. Supportive Frameworks'!X$2,#REF!,0)),
INDEX(#REF!,MATCH('II. Supportive Frameworks'!$B187,#REF!,0),MATCH('II. Supportive Frameworks'!X$2,#REF!,0)))</f>
        <v>#REF!</v>
      </c>
      <c r="Y187" s="13" t="e">
        <f>IF(OR(RIGHT(Y$2,3)="_is",RIGHT(Y$2,3)="_ts",RIGHT(Y$2,6)="_index"),
INDEX(#REF!,MATCH('II. Supportive Frameworks'!$B187,#REF!,0),MATCH('II. Supportive Frameworks'!Y$2,#REF!,0)),
INDEX(#REF!,MATCH('II. Supportive Frameworks'!$B187,#REF!,0),MATCH('II. Supportive Frameworks'!Y$2,#REF!,0)))</f>
        <v>#REF!</v>
      </c>
      <c r="Z187" s="13" t="e">
        <f>IF(OR(RIGHT(Z$2,3)="_is",RIGHT(Z$2,3)="_ts",RIGHT(Z$2,6)="_index"),
INDEX(#REF!,MATCH('II. Supportive Frameworks'!$B187,#REF!,0),MATCH('II. Supportive Frameworks'!Z$2,#REF!,0)),
INDEX(#REF!,MATCH('II. Supportive Frameworks'!$B187,#REF!,0),MATCH('II. Supportive Frameworks'!Z$2,#REF!,0)))</f>
        <v>#REF!</v>
      </c>
      <c r="AA187" s="13" t="e">
        <f>IF(OR(RIGHT(AA$2,3)="_is",RIGHT(AA$2,3)="_ts",RIGHT(AA$2,6)="_index"),
INDEX(#REF!,MATCH('II. Supportive Frameworks'!$B187,#REF!,0),MATCH('II. Supportive Frameworks'!AA$2,#REF!,0)),
INDEX(#REF!,MATCH('II. Supportive Frameworks'!$B187,#REF!,0),MATCH('II. Supportive Frameworks'!AA$2,#REF!,0)))</f>
        <v>#REF!</v>
      </c>
      <c r="AB187" s="13" t="e">
        <f>IF(OR(RIGHT(AB$2,3)="_is",RIGHT(AB$2,3)="_ts",RIGHT(AB$2,6)="_index"),
INDEX(#REF!,MATCH('II. Supportive Frameworks'!$B187,#REF!,0),MATCH('II. Supportive Frameworks'!AB$2,#REF!,0)),
INDEX(#REF!,MATCH('II. Supportive Frameworks'!$B187,#REF!,0),MATCH('II. Supportive Frameworks'!AB$2,#REF!,0)))</f>
        <v>#REF!</v>
      </c>
      <c r="AC187" s="13" t="e">
        <f>IF(OR(RIGHT(AC$2,3)="_is",RIGHT(AC$2,3)="_ts",RIGHT(AC$2,6)="_index"),
INDEX(#REF!,MATCH('II. Supportive Frameworks'!$B187,#REF!,0),MATCH('II. Supportive Frameworks'!AC$2,#REF!,0)),
INDEX(#REF!,MATCH('II. Supportive Frameworks'!$B187,#REF!,0),MATCH('II. Supportive Frameworks'!AC$2,#REF!,0)))</f>
        <v>#REF!</v>
      </c>
      <c r="AD187" s="13" t="e">
        <f>IF(OR(RIGHT(AD$2,3)="_is",RIGHT(AD$2,3)="_ts",RIGHT(AD$2,6)="_index"),
INDEX(#REF!,MATCH('II. Supportive Frameworks'!$B187,#REF!,0),MATCH('II. Supportive Frameworks'!AD$2,#REF!,0)),
INDEX(#REF!,MATCH('II. Supportive Frameworks'!$B187,#REF!,0),MATCH('II. Supportive Frameworks'!AD$2,#REF!,0)))</f>
        <v>#REF!</v>
      </c>
      <c r="AE187" s="13" t="e">
        <f>IF(OR(RIGHT(AE$2,3)="_is",RIGHT(AE$2,3)="_ts",RIGHT(AE$2,6)="_index"),
INDEX(#REF!,MATCH('II. Supportive Frameworks'!$B187,#REF!,0),MATCH('II. Supportive Frameworks'!AE$2,#REF!,0)),
INDEX(#REF!,MATCH('II. Supportive Frameworks'!$B187,#REF!,0),MATCH('II. Supportive Frameworks'!AE$2,#REF!,0)))</f>
        <v>#REF!</v>
      </c>
      <c r="AF187" s="13" t="e">
        <f>IF(OR(RIGHT(AF$2,3)="_is",RIGHT(AF$2,3)="_ts",RIGHT(AF$2,6)="_index"),
INDEX(#REF!,MATCH('II. Supportive Frameworks'!$B187,#REF!,0),MATCH('II. Supportive Frameworks'!AF$2,#REF!,0)),
INDEX(#REF!,MATCH('II. Supportive Frameworks'!$B187,#REF!,0),MATCH('II. Supportive Frameworks'!AF$2,#REF!,0)))</f>
        <v>#REF!</v>
      </c>
      <c r="AG187" s="28" t="e">
        <f>IF(OR(RIGHT(AG$2,3)="_is",RIGHT(AG$2,3)="_ts",RIGHT(AG$2,6)="_index"),
INDEX(#REF!,MATCH('II. Supportive Frameworks'!$B187,#REF!,0),MATCH('II. Supportive Frameworks'!AG$2,#REF!,0)),
INDEX(#REF!,MATCH('II. Supportive Frameworks'!$B187,#REF!,0),MATCH('II. Supportive Frameworks'!AG$2,#REF!,0)))</f>
        <v>#REF!</v>
      </c>
      <c r="AH187" s="13" t="e">
        <f>IF(OR(RIGHT(AH$2,3)="_is",RIGHT(AH$2,3)="_ts",RIGHT(AH$2,6)="_index"),
INDEX(#REF!,MATCH('II. Supportive Frameworks'!$B187,#REF!,0),MATCH('II. Supportive Frameworks'!AH$2,#REF!,0)),
INDEX(#REF!,MATCH('II. Supportive Frameworks'!$B187,#REF!,0),MATCH('II. Supportive Frameworks'!AH$2,#REF!,0)))</f>
        <v>#REF!</v>
      </c>
      <c r="AI187" s="13" t="e">
        <f>IF(OR(RIGHT(AI$2,3)="_is",RIGHT(AI$2,3)="_ts",RIGHT(AI$2,6)="_index"),
INDEX(#REF!,MATCH('II. Supportive Frameworks'!$B187,#REF!,0),MATCH('II. Supportive Frameworks'!AI$2,#REF!,0)),
INDEX(#REF!,MATCH('II. Supportive Frameworks'!$B187,#REF!,0),MATCH('II. Supportive Frameworks'!AI$2,#REF!,0)))</f>
        <v>#REF!</v>
      </c>
      <c r="AJ187" s="13" t="e">
        <f>IF(OR(RIGHT(AJ$2,3)="_is",RIGHT(AJ$2,3)="_ts",RIGHT(AJ$2,6)="_index"),
INDEX(#REF!,MATCH('II. Supportive Frameworks'!$B187,#REF!,0),MATCH('II. Supportive Frameworks'!AJ$2,#REF!,0)),
INDEX(#REF!,MATCH('II. Supportive Frameworks'!$B187,#REF!,0),MATCH('II. Supportive Frameworks'!AJ$2,#REF!,0)))</f>
        <v>#REF!</v>
      </c>
      <c r="AK187" s="13" t="e">
        <f>IF(OR(RIGHT(AK$2,3)="_is",RIGHT(AK$2,3)="_ts",RIGHT(AK$2,6)="_index"),
INDEX(#REF!,MATCH('II. Supportive Frameworks'!$B187,#REF!,0),MATCH('II. Supportive Frameworks'!AK$2,#REF!,0)),
INDEX(#REF!,MATCH('II. Supportive Frameworks'!$B187,#REF!,0),MATCH('II. Supportive Frameworks'!AK$2,#REF!,0)))</f>
        <v>#REF!</v>
      </c>
      <c r="AL187" s="13" t="e">
        <f>IF(OR(RIGHT(AL$2,3)="_is",RIGHT(AL$2,3)="_ts",RIGHT(AL$2,6)="_index"),
INDEX(#REF!,MATCH('II. Supportive Frameworks'!$B187,#REF!,0),MATCH('II. Supportive Frameworks'!AL$2,#REF!,0)),
INDEX(#REF!,MATCH('II. Supportive Frameworks'!$B187,#REF!,0),MATCH('II. Supportive Frameworks'!AL$2,#REF!,0)))</f>
        <v>#REF!</v>
      </c>
      <c r="AM187" s="13" t="e">
        <f>IF(OR(RIGHT(AM$2,3)="_is",RIGHT(AM$2,3)="_ts",RIGHT(AM$2,6)="_index"),
INDEX(#REF!,MATCH('II. Supportive Frameworks'!$B187,#REF!,0),MATCH('II. Supportive Frameworks'!AM$2,#REF!,0)),
INDEX(#REF!,MATCH('II. Supportive Frameworks'!$B187,#REF!,0),MATCH('II. Supportive Frameworks'!AM$2,#REF!,0)))</f>
        <v>#REF!</v>
      </c>
      <c r="AN187" s="13" t="e">
        <f>IF(OR(RIGHT(AN$2,3)="_is",RIGHT(AN$2,3)="_ts",RIGHT(AN$2,6)="_index"),
INDEX(#REF!,MATCH('II. Supportive Frameworks'!$B187,#REF!,0),MATCH('II. Supportive Frameworks'!AN$2,#REF!,0)),
INDEX(#REF!,MATCH('II. Supportive Frameworks'!$B187,#REF!,0),MATCH('II. Supportive Frameworks'!AN$2,#REF!,0)))</f>
        <v>#REF!</v>
      </c>
      <c r="AO187" s="13" t="e">
        <f>IF(OR(RIGHT(AO$2,3)="_is",RIGHT(AO$2,3)="_ts",RIGHT(AO$2,6)="_index"),
INDEX(#REF!,MATCH('II. Supportive Frameworks'!$B187,#REF!,0),MATCH('II. Supportive Frameworks'!AO$2,#REF!,0)),
INDEX(#REF!,MATCH('II. Supportive Frameworks'!$B187,#REF!,0),MATCH('II. Supportive Frameworks'!AO$2,#REF!,0)))</f>
        <v>#REF!</v>
      </c>
      <c r="AP187" s="13" t="e">
        <f>IF(OR(RIGHT(AP$2,3)="_is",RIGHT(AP$2,3)="_ts",RIGHT(AP$2,6)="_index"),
INDEX(#REF!,MATCH('II. Supportive Frameworks'!$B187,#REF!,0),MATCH('II. Supportive Frameworks'!AP$2,#REF!,0)),
INDEX(#REF!,MATCH('II. Supportive Frameworks'!$B187,#REF!,0),MATCH('II. Supportive Frameworks'!AP$2,#REF!,0)))</f>
        <v>#REF!</v>
      </c>
      <c r="AQ187" s="13" t="e">
        <f>IF(OR(RIGHT(AQ$2,3)="_is",RIGHT(AQ$2,3)="_ts",RIGHT(AQ$2,6)="_index"),
INDEX(#REF!,MATCH('II. Supportive Frameworks'!$B187,#REF!,0),MATCH('II. Supportive Frameworks'!AQ$2,#REF!,0)),
INDEX(#REF!,MATCH('II. Supportive Frameworks'!$B187,#REF!,0),MATCH('II. Supportive Frameworks'!AQ$2,#REF!,0)))</f>
        <v>#REF!</v>
      </c>
      <c r="AR187" s="13" t="e">
        <f>IF(OR(RIGHT(AR$2,3)="_is",RIGHT(AR$2,3)="_ts",RIGHT(AR$2,6)="_index"),
INDEX(#REF!,MATCH('II. Supportive Frameworks'!$B187,#REF!,0),MATCH('II. Supportive Frameworks'!AR$2,#REF!,0)),
INDEX(#REF!,MATCH('II. Supportive Frameworks'!$B187,#REF!,0),MATCH('II. Supportive Frameworks'!AR$2,#REF!,0)))</f>
        <v>#REF!</v>
      </c>
      <c r="AS187" s="28" t="e">
        <f>IF(OR(RIGHT(AS$2,3)="_is",RIGHT(AS$2,3)="_ts",RIGHT(AS$2,6)="_index"),
INDEX(#REF!,MATCH('II. Supportive Frameworks'!$B187,#REF!,0),MATCH('II. Supportive Frameworks'!AS$2,#REF!,0)),
INDEX(#REF!,MATCH('II. Supportive Frameworks'!$B187,#REF!,0),MATCH('II. Supportive Frameworks'!AS$2,#REF!,0)))</f>
        <v>#REF!</v>
      </c>
      <c r="AT187" s="13" t="e">
        <f>IF(OR(RIGHT(AT$2,3)="_is",RIGHT(AT$2,3)="_ts",RIGHT(AT$2,6)="_index"),
INDEX(#REF!,MATCH('II. Supportive Frameworks'!$B187,#REF!,0),MATCH('II. Supportive Frameworks'!AT$2,#REF!,0)),
INDEX(#REF!,MATCH('II. Supportive Frameworks'!$B187,#REF!,0),MATCH('II. Supportive Frameworks'!AT$2,#REF!,0)))</f>
        <v>#REF!</v>
      </c>
      <c r="AU187" s="13" t="e">
        <f>IF(OR(RIGHT(AU$2,3)="_is",RIGHT(AU$2,3)="_ts",RIGHT(AU$2,6)="_index"),
INDEX(#REF!,MATCH('II. Supportive Frameworks'!$B187,#REF!,0),MATCH('II. Supportive Frameworks'!AU$2,#REF!,0)),
INDEX(#REF!,MATCH('II. Supportive Frameworks'!$B187,#REF!,0),MATCH('II. Supportive Frameworks'!AU$2,#REF!,0)))</f>
        <v>#REF!</v>
      </c>
      <c r="AV187" s="13" t="e">
        <f>IF(OR(RIGHT(AV$2,3)="_is",RIGHT(AV$2,3)="_ts",RIGHT(AV$2,6)="_index"),
INDEX(#REF!,MATCH('II. Supportive Frameworks'!$B187,#REF!,0),MATCH('II. Supportive Frameworks'!AV$2,#REF!,0)),
INDEX(#REF!,MATCH('II. Supportive Frameworks'!$B187,#REF!,0),MATCH('II. Supportive Frameworks'!AV$2,#REF!,0)))</f>
        <v>#REF!</v>
      </c>
      <c r="AW187" s="13" t="e">
        <f>IF(OR(RIGHT(AW$2,3)="_is",RIGHT(AW$2,3)="_ts",RIGHT(AW$2,6)="_index"),
INDEX(#REF!,MATCH('II. Supportive Frameworks'!$B187,#REF!,0),MATCH('II. Supportive Frameworks'!AW$2,#REF!,0)),
INDEX(#REF!,MATCH('II. Supportive Frameworks'!$B187,#REF!,0),MATCH('II. Supportive Frameworks'!AW$2,#REF!,0)))</f>
        <v>#REF!</v>
      </c>
      <c r="AX187" s="13" t="e">
        <f>IF(OR(RIGHT(AX$2,3)="_is",RIGHT(AX$2,3)="_ts",RIGHT(AX$2,6)="_index"),
INDEX(#REF!,MATCH('II. Supportive Frameworks'!$B187,#REF!,0),MATCH('II. Supportive Frameworks'!AX$2,#REF!,0)),
INDEX(#REF!,MATCH('II. Supportive Frameworks'!$B187,#REF!,0),MATCH('II. Supportive Frameworks'!AX$2,#REF!,0)))</f>
        <v>#REF!</v>
      </c>
      <c r="AY187" s="13" t="e">
        <f>IF(OR(RIGHT(AY$2,3)="_is",RIGHT(AY$2,3)="_ts",RIGHT(AY$2,6)="_index"),
INDEX(#REF!,MATCH('II. Supportive Frameworks'!$B187,#REF!,0),MATCH('II. Supportive Frameworks'!AY$2,#REF!,0)),
INDEX(#REF!,MATCH('II. Supportive Frameworks'!$B187,#REF!,0),MATCH('II. Supportive Frameworks'!AY$2,#REF!,0)))</f>
        <v>#REF!</v>
      </c>
      <c r="AZ187" s="13" t="e">
        <f>IF(OR(RIGHT(AZ$2,3)="_is",RIGHT(AZ$2,3)="_ts",RIGHT(AZ$2,6)="_index"),
INDEX(#REF!,MATCH('II. Supportive Frameworks'!$B187,#REF!,0),MATCH('II. Supportive Frameworks'!AZ$2,#REF!,0)),
INDEX(#REF!,MATCH('II. Supportive Frameworks'!$B187,#REF!,0),MATCH('II. Supportive Frameworks'!AZ$2,#REF!,0)))</f>
        <v>#REF!</v>
      </c>
      <c r="BA187" s="13" t="e">
        <f>IF(OR(RIGHT(BA$2,3)="_is",RIGHT(BA$2,3)="_ts",RIGHT(BA$2,6)="_index"),
INDEX(#REF!,MATCH('II. Supportive Frameworks'!$B187,#REF!,0),MATCH('II. Supportive Frameworks'!BA$2,#REF!,0)),
INDEX(#REF!,MATCH('II. Supportive Frameworks'!$B187,#REF!,0),MATCH('II. Supportive Frameworks'!BA$2,#REF!,0)))</f>
        <v>#REF!</v>
      </c>
      <c r="BB187" s="13" t="e">
        <f>IF(OR(RIGHT(BB$2,3)="_is",RIGHT(BB$2,3)="_ts",RIGHT(BB$2,6)="_index"),
INDEX(#REF!,MATCH('II. Supportive Frameworks'!$B187,#REF!,0),MATCH('II. Supportive Frameworks'!BB$2,#REF!,0)),
INDEX(#REF!,MATCH('II. Supportive Frameworks'!$B187,#REF!,0),MATCH('II. Supportive Frameworks'!BB$2,#REF!,0)))</f>
        <v>#REF!</v>
      </c>
      <c r="BC187" s="13" t="e">
        <f>IF(OR(RIGHT(BC$2,3)="_is",RIGHT(BC$2,3)="_ts",RIGHT(BC$2,6)="_index"),
INDEX(#REF!,MATCH('II. Supportive Frameworks'!$B187,#REF!,0),MATCH('II. Supportive Frameworks'!BC$2,#REF!,0)),
INDEX(#REF!,MATCH('II. Supportive Frameworks'!$B187,#REF!,0),MATCH('II. Supportive Frameworks'!BC$2,#REF!,0)))</f>
        <v>#REF!</v>
      </c>
      <c r="BD187" s="13" t="e">
        <f>IF(OR(RIGHT(BD$2,3)="_is",RIGHT(BD$2,3)="_ts",RIGHT(BD$2,6)="_index"),
INDEX(#REF!,MATCH('II. Supportive Frameworks'!$B187,#REF!,0),MATCH('II. Supportive Frameworks'!BD$2,#REF!,0)),
INDEX(#REF!,MATCH('II. Supportive Frameworks'!$B187,#REF!,0),MATCH('II. Supportive Frameworks'!BD$2,#REF!,0)))</f>
        <v>#REF!</v>
      </c>
      <c r="BE187" s="13" t="e">
        <f>IF(OR(RIGHT(BE$2,3)="_is",RIGHT(BE$2,3)="_ts",RIGHT(BE$2,6)="_index"),
INDEX(#REF!,MATCH('II. Supportive Frameworks'!$B187,#REF!,0),MATCH('II. Supportive Frameworks'!BE$2,#REF!,0)),
INDEX(#REF!,MATCH('II. Supportive Frameworks'!$B187,#REF!,0),MATCH('II. Supportive Frameworks'!BE$2,#REF!,0)))</f>
        <v>#REF!</v>
      </c>
      <c r="BF187" s="13" t="e">
        <f>IF(OR(RIGHT(BF$2,3)="_is",RIGHT(BF$2,3)="_ts",RIGHT(BF$2,6)="_index"),
INDEX(#REF!,MATCH('II. Supportive Frameworks'!$B187,#REF!,0),MATCH('II. Supportive Frameworks'!BF$2,#REF!,0)),
INDEX(#REF!,MATCH('II. Supportive Frameworks'!$B187,#REF!,0),MATCH('II. Supportive Frameworks'!BF$2,#REF!,0)))</f>
        <v>#REF!</v>
      </c>
      <c r="BG187" s="28" t="e">
        <f>IF(OR(RIGHT(BG$2,3)="_is",RIGHT(BG$2,3)="_ts",RIGHT(BG$2,6)="_index"),
INDEX(#REF!,MATCH('II. Supportive Frameworks'!$B187,#REF!,0),MATCH('II. Supportive Frameworks'!BG$2,#REF!,0)),
INDEX(#REF!,MATCH('II. Supportive Frameworks'!$B187,#REF!,0),MATCH('II. Supportive Frameworks'!BG$2,#REF!,0)))</f>
        <v>#REF!</v>
      </c>
      <c r="BH187" s="13" t="e">
        <f>IF(OR(RIGHT(BH$2,3)="_is",RIGHT(BH$2,3)="_ts",RIGHT(BH$2,6)="_index"),
INDEX(#REF!,MATCH('II. Supportive Frameworks'!$B187,#REF!,0),MATCH('II. Supportive Frameworks'!BH$2,#REF!,0)),
INDEX(#REF!,MATCH('II. Supportive Frameworks'!$B187,#REF!,0),MATCH('II. Supportive Frameworks'!BH$2,#REF!,0)))</f>
        <v>#REF!</v>
      </c>
      <c r="BI187" s="13" t="e">
        <f>IF(OR(RIGHT(BI$2,3)="_is",RIGHT(BI$2,3)="_ts",RIGHT(BI$2,6)="_index"),
INDEX(#REF!,MATCH('II. Supportive Frameworks'!$B187,#REF!,0),MATCH('II. Supportive Frameworks'!BI$2,#REF!,0)),
INDEX(#REF!,MATCH('II. Supportive Frameworks'!$B187,#REF!,0),MATCH('II. Supportive Frameworks'!BI$2,#REF!,0)))</f>
        <v>#REF!</v>
      </c>
      <c r="BJ187" s="13" t="e">
        <f>IF(OR(RIGHT(BJ$2,3)="_is",RIGHT(BJ$2,3)="_ts",RIGHT(BJ$2,6)="_index"),
INDEX(#REF!,MATCH('II. Supportive Frameworks'!$B187,#REF!,0),MATCH('II. Supportive Frameworks'!BJ$2,#REF!,0)),
INDEX(#REF!,MATCH('II. Supportive Frameworks'!$B187,#REF!,0),MATCH('II. Supportive Frameworks'!BJ$2,#REF!,0)))</f>
        <v>#REF!</v>
      </c>
      <c r="BK187" s="13" t="e">
        <f>IF(OR(RIGHT(BK$2,3)="_is",RIGHT(BK$2,3)="_ts",RIGHT(BK$2,6)="_index"),
INDEX(#REF!,MATCH('II. Supportive Frameworks'!$B187,#REF!,0),MATCH('II. Supportive Frameworks'!BK$2,#REF!,0)),
INDEX(#REF!,MATCH('II. Supportive Frameworks'!$B187,#REF!,0),MATCH('II. Supportive Frameworks'!BK$2,#REF!,0)))</f>
        <v>#REF!</v>
      </c>
      <c r="BL187" s="13" t="e">
        <f>IF(OR(RIGHT(BL$2,3)="_is",RIGHT(BL$2,3)="_ts",RIGHT(BL$2,6)="_index"),
INDEX(#REF!,MATCH('II. Supportive Frameworks'!$B187,#REF!,0),MATCH('II. Supportive Frameworks'!BL$2,#REF!,0)),
INDEX(#REF!,MATCH('II. Supportive Frameworks'!$B187,#REF!,0),MATCH('II. Supportive Frameworks'!BL$2,#REF!,0)))</f>
        <v>#REF!</v>
      </c>
      <c r="BM187" s="13" t="e">
        <f>IF(OR(RIGHT(BM$2,3)="_is",RIGHT(BM$2,3)="_ts",RIGHT(BM$2,6)="_index"),
INDEX(#REF!,MATCH('II. Supportive Frameworks'!$B187,#REF!,0),MATCH('II. Supportive Frameworks'!BM$2,#REF!,0)),
INDEX(#REF!,MATCH('II. Supportive Frameworks'!$B187,#REF!,0),MATCH('II. Supportive Frameworks'!BM$2,#REF!,0)))</f>
        <v>#REF!</v>
      </c>
      <c r="BN187" s="13" t="e">
        <f>IF(OR(RIGHT(BN$2,3)="_is",RIGHT(BN$2,3)="_ts",RIGHT(BN$2,6)="_index"),
INDEX(#REF!,MATCH('II. Supportive Frameworks'!$B187,#REF!,0),MATCH('II. Supportive Frameworks'!BN$2,#REF!,0)),
INDEX(#REF!,MATCH('II. Supportive Frameworks'!$B187,#REF!,0),MATCH('II. Supportive Frameworks'!BN$2,#REF!,0)))</f>
        <v>#REF!</v>
      </c>
      <c r="BO187" s="13" t="e">
        <f>IF(OR(RIGHT(BO$2,3)="_is",RIGHT(BO$2,3)="_ts",RIGHT(BO$2,6)="_index"),
INDEX(#REF!,MATCH('II. Supportive Frameworks'!$B187,#REF!,0),MATCH('II. Supportive Frameworks'!BO$2,#REF!,0)),
INDEX(#REF!,MATCH('II. Supportive Frameworks'!$B187,#REF!,0),MATCH('II. Supportive Frameworks'!BO$2,#REF!,0)))</f>
        <v>#REF!</v>
      </c>
      <c r="BP187" s="13" t="e">
        <f>IF(OR(RIGHT(BP$2,3)="_is",RIGHT(BP$2,3)="_ts",RIGHT(BP$2,6)="_index"),
INDEX(#REF!,MATCH('II. Supportive Frameworks'!$B187,#REF!,0),MATCH('II. Supportive Frameworks'!BP$2,#REF!,0)),
INDEX(#REF!,MATCH('II. Supportive Frameworks'!$B187,#REF!,0),MATCH('II. Supportive Frameworks'!BP$2,#REF!,0)))</f>
        <v>#REF!</v>
      </c>
      <c r="BQ187" s="13" t="e">
        <f>IF(OR(RIGHT(BQ$2,3)="_is",RIGHT(BQ$2,3)="_ts",RIGHT(BQ$2,6)="_index"),
INDEX(#REF!,MATCH('II. Supportive Frameworks'!$B187,#REF!,0),MATCH('II. Supportive Frameworks'!BQ$2,#REF!,0)),
INDEX(#REF!,MATCH('II. Supportive Frameworks'!$B187,#REF!,0),MATCH('II. Supportive Frameworks'!BQ$2,#REF!,0)))</f>
        <v>#REF!</v>
      </c>
      <c r="BR187" s="13" t="e">
        <f>IF(OR(RIGHT(BR$2,3)="_is",RIGHT(BR$2,3)="_ts",RIGHT(BR$2,6)="_index"),
INDEX(#REF!,MATCH('II. Supportive Frameworks'!$B187,#REF!,0),MATCH('II. Supportive Frameworks'!BR$2,#REF!,0)),
INDEX(#REF!,MATCH('II. Supportive Frameworks'!$B187,#REF!,0),MATCH('II. Supportive Frameworks'!BR$2,#REF!,0)))</f>
        <v>#REF!</v>
      </c>
      <c r="BS187" s="13" t="e">
        <f>IF(OR(RIGHT(BS$2,3)="_is",RIGHT(BS$2,3)="_ts",RIGHT(BS$2,6)="_index"),
INDEX(#REF!,MATCH('II. Supportive Frameworks'!$B187,#REF!,0),MATCH('II. Supportive Frameworks'!BS$2,#REF!,0)),
INDEX(#REF!,MATCH('II. Supportive Frameworks'!$B187,#REF!,0),MATCH('II. Supportive Frameworks'!BS$2,#REF!,0)))</f>
        <v>#REF!</v>
      </c>
      <c r="BT187" s="13" t="e">
        <f>IF(OR(RIGHT(BT$2,3)="_is",RIGHT(BT$2,3)="_ts",RIGHT(BT$2,6)="_index"),
INDEX(#REF!,MATCH('II. Supportive Frameworks'!$B187,#REF!,0),MATCH('II. Supportive Frameworks'!BT$2,#REF!,0)),
INDEX(#REF!,MATCH('II. Supportive Frameworks'!$B187,#REF!,0),MATCH('II. Supportive Frameworks'!BT$2,#REF!,0)))</f>
        <v>#REF!</v>
      </c>
      <c r="BU187" s="13" t="e">
        <f>IF(OR(RIGHT(BU$2,3)="_is",RIGHT(BU$2,3)="_ts",RIGHT(BU$2,6)="_index"),
INDEX(#REF!,MATCH('II. Supportive Frameworks'!$B187,#REF!,0),MATCH('II. Supportive Frameworks'!BU$2,#REF!,0)),
INDEX(#REF!,MATCH('II. Supportive Frameworks'!$B187,#REF!,0),MATCH('II. Supportive Frameworks'!BU$2,#REF!,0)))</f>
        <v>#REF!</v>
      </c>
      <c r="BV187" s="28" t="e">
        <f>IF(OR(RIGHT(BV$2,3)="_is",RIGHT(BV$2,3)="_ts",RIGHT(BV$2,6)="_index"),
INDEX(#REF!,MATCH('II. Supportive Frameworks'!$B187,#REF!,0),MATCH('II. Supportive Frameworks'!BV$2,#REF!,0)),
INDEX(#REF!,MATCH('II. Supportive Frameworks'!$B187,#REF!,0),MATCH('II. Supportive Frameworks'!BV$2,#REF!,0)))</f>
        <v>#REF!</v>
      </c>
      <c r="BW187" s="13" t="e">
        <f>IF(OR(RIGHT(BW$2,3)="_is",RIGHT(BW$2,3)="_ts",RIGHT(BW$2,6)="_index"),
INDEX(#REF!,MATCH('II. Supportive Frameworks'!$B187,#REF!,0),MATCH('II. Supportive Frameworks'!BW$2,#REF!,0)),
INDEX(#REF!,MATCH('II. Supportive Frameworks'!$B187,#REF!,0),MATCH('II. Supportive Frameworks'!BW$2,#REF!,0)))</f>
        <v>#REF!</v>
      </c>
      <c r="BX187" s="13" t="e">
        <f>IF(OR(RIGHT(BX$2,3)="_is",RIGHT(BX$2,3)="_ts",RIGHT(BX$2,6)="_index"),
INDEX(#REF!,MATCH('II. Supportive Frameworks'!$B187,#REF!,0),MATCH('II. Supportive Frameworks'!BX$2,#REF!,0)),
INDEX(#REF!,MATCH('II. Supportive Frameworks'!$B187,#REF!,0),MATCH('II. Supportive Frameworks'!BX$2,#REF!,0)))</f>
        <v>#REF!</v>
      </c>
      <c r="BY187" s="13" t="e">
        <f>IF(OR(RIGHT(BY$2,3)="_is",RIGHT(BY$2,3)="_ts",RIGHT(BY$2,6)="_index"),
INDEX(#REF!,MATCH('II. Supportive Frameworks'!$B187,#REF!,0),MATCH('II. Supportive Frameworks'!BY$2,#REF!,0)),
INDEX(#REF!,MATCH('II. Supportive Frameworks'!$B187,#REF!,0),MATCH('II. Supportive Frameworks'!BY$2,#REF!,0)))</f>
        <v>#REF!</v>
      </c>
      <c r="BZ187" s="13" t="e">
        <f>IF(OR(RIGHT(BZ$2,3)="_is",RIGHT(BZ$2,3)="_ts",RIGHT(BZ$2,6)="_index"),
INDEX(#REF!,MATCH('II. Supportive Frameworks'!$B187,#REF!,0),MATCH('II. Supportive Frameworks'!BZ$2,#REF!,0)),
INDEX(#REF!,MATCH('II. Supportive Frameworks'!$B187,#REF!,0),MATCH('II. Supportive Frameworks'!BZ$2,#REF!,0)))</f>
        <v>#REF!</v>
      </c>
      <c r="CA187" s="13" t="e">
        <f>IF(OR(RIGHT(CA$2,3)="_is",RIGHT(CA$2,3)="_ts",RIGHT(CA$2,6)="_index"),
INDEX(#REF!,MATCH('II. Supportive Frameworks'!$B187,#REF!,0),MATCH('II. Supportive Frameworks'!CA$2,#REF!,0)),
INDEX(#REF!,MATCH('II. Supportive Frameworks'!$B187,#REF!,0),MATCH('II. Supportive Frameworks'!CA$2,#REF!,0)))</f>
        <v>#REF!</v>
      </c>
      <c r="CB187" s="13" t="e">
        <f>IF(OR(RIGHT(CB$2,3)="_is",RIGHT(CB$2,3)="_ts",RIGHT(CB$2,6)="_index"),
INDEX(#REF!,MATCH('II. Supportive Frameworks'!$B187,#REF!,0),MATCH('II. Supportive Frameworks'!CB$2,#REF!,0)),
INDEX(#REF!,MATCH('II. Supportive Frameworks'!$B187,#REF!,0),MATCH('II. Supportive Frameworks'!CB$2,#REF!,0)))</f>
        <v>#REF!</v>
      </c>
      <c r="CC187" s="13" t="e">
        <f>IF(OR(RIGHT(CC$2,3)="_is",RIGHT(CC$2,3)="_ts",RIGHT(CC$2,6)="_index"),
INDEX(#REF!,MATCH('II. Supportive Frameworks'!$B187,#REF!,0),MATCH('II. Supportive Frameworks'!CC$2,#REF!,0)),
INDEX(#REF!,MATCH('II. Supportive Frameworks'!$B187,#REF!,0),MATCH('II. Supportive Frameworks'!CC$2,#REF!,0)))</f>
        <v>#REF!</v>
      </c>
      <c r="CD187" s="13" t="e">
        <f>IF(OR(RIGHT(CD$2,3)="_is",RIGHT(CD$2,3)="_ts",RIGHT(CD$2,6)="_index"),
INDEX(#REF!,MATCH('II. Supportive Frameworks'!$B187,#REF!,0),MATCH('II. Supportive Frameworks'!CD$2,#REF!,0)),
INDEX(#REF!,MATCH('II. Supportive Frameworks'!$B187,#REF!,0),MATCH('II. Supportive Frameworks'!CD$2,#REF!,0)))</f>
        <v>#REF!</v>
      </c>
      <c r="CE187" s="13" t="e">
        <f>IF(OR(RIGHT(CE$2,3)="_is",RIGHT(CE$2,3)="_ts",RIGHT(CE$2,6)="_index"),
INDEX(#REF!,MATCH('II. Supportive Frameworks'!$B187,#REF!,0),MATCH('II. Supportive Frameworks'!CE$2,#REF!,0)),
INDEX(#REF!,MATCH('II. Supportive Frameworks'!$B187,#REF!,0),MATCH('II. Supportive Frameworks'!CE$2,#REF!,0)))</f>
        <v>#REF!</v>
      </c>
      <c r="CF187" s="13" t="e">
        <f>IF(OR(RIGHT(CF$2,3)="_is",RIGHT(CF$2,3)="_ts",RIGHT(CF$2,6)="_index"),
INDEX(#REF!,MATCH('II. Supportive Frameworks'!$B187,#REF!,0),MATCH('II. Supportive Frameworks'!CF$2,#REF!,0)),
INDEX(#REF!,MATCH('II. Supportive Frameworks'!$B187,#REF!,0),MATCH('II. Supportive Frameworks'!CF$2,#REF!,0)))</f>
        <v>#REF!</v>
      </c>
      <c r="CG187" s="13" t="e">
        <f>IF(OR(RIGHT(CG$2,3)="_is",RIGHT(CG$2,3)="_ts",RIGHT(CG$2,6)="_index"),
INDEX(#REF!,MATCH('II. Supportive Frameworks'!$B187,#REF!,0),MATCH('II. Supportive Frameworks'!CG$2,#REF!,0)),
INDEX(#REF!,MATCH('II. Supportive Frameworks'!$B187,#REF!,0),MATCH('II. Supportive Frameworks'!CG$2,#REF!,0)))</f>
        <v>#REF!</v>
      </c>
      <c r="CH187" s="13" t="e">
        <f>IF(OR(RIGHT(CH$2,3)="_is",RIGHT(CH$2,3)="_ts",RIGHT(CH$2,6)="_index"),
INDEX(#REF!,MATCH('II. Supportive Frameworks'!$B187,#REF!,0),MATCH('II. Supportive Frameworks'!CH$2,#REF!,0)),
INDEX(#REF!,MATCH('II. Supportive Frameworks'!$B187,#REF!,0),MATCH('II. Supportive Frameworks'!CH$2,#REF!,0)))</f>
        <v>#REF!</v>
      </c>
      <c r="CI187" s="13" t="e">
        <f>IF(OR(RIGHT(CI$2,3)="_is",RIGHT(CI$2,3)="_ts",RIGHT(CI$2,6)="_index"),
INDEX(#REF!,MATCH('II. Supportive Frameworks'!$B187,#REF!,0),MATCH('II. Supportive Frameworks'!CI$2,#REF!,0)),
INDEX(#REF!,MATCH('II. Supportive Frameworks'!$B187,#REF!,0),MATCH('II. Supportive Frameworks'!CI$2,#REF!,0)))</f>
        <v>#REF!</v>
      </c>
      <c r="CJ187" s="13" t="s">
        <v>1054</v>
      </c>
      <c r="CK187" s="28" t="e">
        <f>IF(OR(RIGHT(CK$2,3)="_is",RIGHT(CK$2,3)="_ts",RIGHT(CK$2,6)="_index"),
INDEX(#REF!,MATCH('II. Supportive Frameworks'!$B187,#REF!,0),MATCH('II. Supportive Frameworks'!CK$2,#REF!,0)),
INDEX(#REF!,MATCH('II. Supportive Frameworks'!$B187,#REF!,0),MATCH('II. Supportive Frameworks'!CK$2,#REF!,0)))</f>
        <v>#REF!</v>
      </c>
      <c r="CL187" s="13" t="e">
        <f>IF(OR(RIGHT(CL$2,3)="_is",RIGHT(CL$2,3)="_ts",RIGHT(CL$2,6)="_index"),
INDEX(#REF!,MATCH('II. Supportive Frameworks'!$B187,#REF!,0),MATCH('II. Supportive Frameworks'!CL$2,#REF!,0)),
INDEX(#REF!,MATCH('II. Supportive Frameworks'!$B187,#REF!,0),MATCH('II. Supportive Frameworks'!CL$2,#REF!,0)))</f>
        <v>#REF!</v>
      </c>
      <c r="CM187" s="13" t="e">
        <f>IF(OR(RIGHT(CM$2,3)="_is",RIGHT(CM$2,3)="_ts",RIGHT(CM$2,6)="_index"),
INDEX(#REF!,MATCH('II. Supportive Frameworks'!$B187,#REF!,0),MATCH('II. Supportive Frameworks'!CM$2,#REF!,0)),
INDEX(#REF!,MATCH('II. Supportive Frameworks'!$B187,#REF!,0),MATCH('II. Supportive Frameworks'!CM$2,#REF!,0)))</f>
        <v>#REF!</v>
      </c>
      <c r="CN187" s="13" t="e">
        <f>IF(OR(RIGHT(CN$2,3)="_is",RIGHT(CN$2,3)="_ts",RIGHT(CN$2,6)="_index"),
INDEX(#REF!,MATCH('II. Supportive Frameworks'!$B187,#REF!,0),MATCH('II. Supportive Frameworks'!CN$2,#REF!,0)),
INDEX(#REF!,MATCH('II. Supportive Frameworks'!$B187,#REF!,0),MATCH('II. Supportive Frameworks'!CN$2,#REF!,0)))</f>
        <v>#REF!</v>
      </c>
      <c r="CO187" s="13" t="e">
        <f>IF(OR(RIGHT(CO$2,3)="_is",RIGHT(CO$2,3)="_ts",RIGHT(CO$2,6)="_index"),
INDEX(#REF!,MATCH('II. Supportive Frameworks'!$B187,#REF!,0),MATCH('II. Supportive Frameworks'!CO$2,#REF!,0)),
INDEX(#REF!,MATCH('II. Supportive Frameworks'!$B187,#REF!,0),MATCH('II. Supportive Frameworks'!CO$2,#REF!,0)))</f>
        <v>#REF!</v>
      </c>
      <c r="CP187" s="13" t="e">
        <f>IF(OR(RIGHT(CP$2,3)="_is",RIGHT(CP$2,3)="_ts",RIGHT(CP$2,6)="_index"),
INDEX(#REF!,MATCH('II. Supportive Frameworks'!$B187,#REF!,0),MATCH('II. Supportive Frameworks'!CP$2,#REF!,0)),
INDEX(#REF!,MATCH('II. Supportive Frameworks'!$B187,#REF!,0),MATCH('II. Supportive Frameworks'!CP$2,#REF!,0)))</f>
        <v>#REF!</v>
      </c>
      <c r="CQ187" s="13" t="e">
        <f>IF(OR(RIGHT(CQ$2,3)="_is",RIGHT(CQ$2,3)="_ts",RIGHT(CQ$2,6)="_index"),
INDEX(#REF!,MATCH('II. Supportive Frameworks'!$B187,#REF!,0),MATCH('II. Supportive Frameworks'!CQ$2,#REF!,0)),
INDEX(#REF!,MATCH('II. Supportive Frameworks'!$B187,#REF!,0),MATCH('II. Supportive Frameworks'!CQ$2,#REF!,0)))</f>
        <v>#REF!</v>
      </c>
      <c r="CR187" s="13" t="e">
        <f>IF(OR(RIGHT(CR$2,3)="_is",RIGHT(CR$2,3)="_ts",RIGHT(CR$2,6)="_index"),
INDEX(#REF!,MATCH('II. Supportive Frameworks'!$B187,#REF!,0),MATCH('II. Supportive Frameworks'!CR$2,#REF!,0)),
INDEX(#REF!,MATCH('II. Supportive Frameworks'!$B187,#REF!,0),MATCH('II. Supportive Frameworks'!CR$2,#REF!,0)))</f>
        <v>#REF!</v>
      </c>
      <c r="CS187" s="13" t="e">
        <f>IF(OR(RIGHT(CS$2,3)="_is",RIGHT(CS$2,3)="_ts",RIGHT(CS$2,6)="_index"),
INDEX(#REF!,MATCH('II. Supportive Frameworks'!$B187,#REF!,0),MATCH('II. Supportive Frameworks'!CS$2,#REF!,0)),
INDEX(#REF!,MATCH('II. Supportive Frameworks'!$B187,#REF!,0),MATCH('II. Supportive Frameworks'!CS$2,#REF!,0)))</f>
        <v>#REF!</v>
      </c>
      <c r="CT187" s="28" t="e">
        <f>IF(OR(RIGHT(CT$2,3)="_is",RIGHT(CT$2,3)="_ts",RIGHT(CT$2,6)="_index"),
INDEX(#REF!,MATCH('II. Supportive Frameworks'!$B187,#REF!,0),MATCH('II. Supportive Frameworks'!CT$2,#REF!,0)),
INDEX(#REF!,MATCH('II. Supportive Frameworks'!$B187,#REF!,0),MATCH('II. Supportive Frameworks'!CT$2,#REF!,0)))</f>
        <v>#REF!</v>
      </c>
      <c r="CU187" s="13" t="e">
        <f>IF(OR(RIGHT(CU$2,3)="_is",RIGHT(CU$2,3)="_ts",RIGHT(CU$2,6)="_index"),
INDEX(#REF!,MATCH('II. Supportive Frameworks'!$B187,#REF!,0),MATCH('II. Supportive Frameworks'!CU$2,#REF!,0)),
INDEX(#REF!,MATCH('II. Supportive Frameworks'!$B187,#REF!,0),MATCH('II. Supportive Frameworks'!CU$2,#REF!,0)))</f>
        <v>#REF!</v>
      </c>
      <c r="CV187" s="13" t="e">
        <f>IF(OR(RIGHT(CV$2,3)="_is",RIGHT(CV$2,3)="_ts",RIGHT(CV$2,6)="_index"),
INDEX(#REF!,MATCH('II. Supportive Frameworks'!$B187,#REF!,0),MATCH('II. Supportive Frameworks'!CV$2,#REF!,0)),
INDEX(#REF!,MATCH('II. Supportive Frameworks'!$B187,#REF!,0),MATCH('II. Supportive Frameworks'!CV$2,#REF!,0)))</f>
        <v>#REF!</v>
      </c>
      <c r="CW187" s="13" t="e">
        <f>IF(OR(RIGHT(CW$2,3)="_is",RIGHT(CW$2,3)="_ts",RIGHT(CW$2,6)="_index"),
INDEX(#REF!,MATCH('II. Supportive Frameworks'!$B187,#REF!,0),MATCH('II. Supportive Frameworks'!CW$2,#REF!,0)),
INDEX(#REF!,MATCH('II. Supportive Frameworks'!$B187,#REF!,0),MATCH('II. Supportive Frameworks'!CW$2,#REF!,0)))</f>
        <v>#REF!</v>
      </c>
      <c r="CX187" s="13" t="e">
        <f>IF(OR(RIGHT(CX$2,3)="_is",RIGHT(CX$2,3)="_ts",RIGHT(CX$2,6)="_index"),
INDEX(#REF!,MATCH('II. Supportive Frameworks'!$B187,#REF!,0),MATCH('II. Supportive Frameworks'!CX$2,#REF!,0)),
INDEX(#REF!,MATCH('II. Supportive Frameworks'!$B187,#REF!,0),MATCH('II. Supportive Frameworks'!CX$2,#REF!,0)))</f>
        <v>#REF!</v>
      </c>
      <c r="CY187" s="13" t="e">
        <f>IF(OR(RIGHT(CY$2,3)="_is",RIGHT(CY$2,3)="_ts",RIGHT(CY$2,6)="_index"),
INDEX(#REF!,MATCH('II. Supportive Frameworks'!$B187,#REF!,0),MATCH('II. Supportive Frameworks'!CY$2,#REF!,0)),
INDEX(#REF!,MATCH('II. Supportive Frameworks'!$B187,#REF!,0),MATCH('II. Supportive Frameworks'!CY$2,#REF!,0)))</f>
        <v>#REF!</v>
      </c>
      <c r="CZ187" s="13" t="e">
        <f>IF(OR(RIGHT(CZ$2,3)="_is",RIGHT(CZ$2,3)="_ts",RIGHT(CZ$2,6)="_index"),
INDEX(#REF!,MATCH('II. Supportive Frameworks'!$B187,#REF!,0),MATCH('II. Supportive Frameworks'!CZ$2,#REF!,0)),
INDEX(#REF!,MATCH('II. Supportive Frameworks'!$B187,#REF!,0),MATCH('II. Supportive Frameworks'!CZ$2,#REF!,0)))</f>
        <v>#REF!</v>
      </c>
      <c r="DA187" s="13" t="e">
        <f>IF(OR(RIGHT(DA$2,3)="_is",RIGHT(DA$2,3)="_ts",RIGHT(DA$2,6)="_index"),
INDEX(#REF!,MATCH('II. Supportive Frameworks'!$B187,#REF!,0),MATCH('II. Supportive Frameworks'!DA$2,#REF!,0)),
INDEX(#REF!,MATCH('II. Supportive Frameworks'!$B187,#REF!,0),MATCH('II. Supportive Frameworks'!DA$2,#REF!,0)))</f>
        <v>#REF!</v>
      </c>
      <c r="DB187" s="13" t="e">
        <f>IF(OR(RIGHT(DB$2,3)="_is",RIGHT(DB$2,3)="_ts",RIGHT(DB$2,6)="_index"),
INDEX(#REF!,MATCH('II. Supportive Frameworks'!$B187,#REF!,0),MATCH('II. Supportive Frameworks'!DB$2,#REF!,0)),
INDEX(#REF!,MATCH('II. Supportive Frameworks'!$B187,#REF!,0),MATCH('II. Supportive Frameworks'!DB$2,#REF!,0)))</f>
        <v>#REF!</v>
      </c>
      <c r="DC187" s="13" t="e">
        <f>IF(OR(RIGHT(DC$2,3)="_is",RIGHT(DC$2,3)="_ts",RIGHT(DC$2,6)="_index"),
INDEX(#REF!,MATCH('II. Supportive Frameworks'!$B187,#REF!,0),MATCH('II. Supportive Frameworks'!DC$2,#REF!,0)),
INDEX(#REF!,MATCH('II. Supportive Frameworks'!$B187,#REF!,0),MATCH('II. Supportive Frameworks'!DC$2,#REF!,0)))</f>
        <v>#REF!</v>
      </c>
      <c r="DD187" s="13" t="e">
        <f>IF(OR(RIGHT(DD$2,3)="_is",RIGHT(DD$2,3)="_ts",RIGHT(DD$2,6)="_index"),
INDEX(#REF!,MATCH('II. Supportive Frameworks'!$B187,#REF!,0),MATCH('II. Supportive Frameworks'!DD$2,#REF!,0)),
INDEX(#REF!,MATCH('II. Supportive Frameworks'!$B187,#REF!,0),MATCH('II. Supportive Frameworks'!DD$2,#REF!,0)))</f>
        <v>#REF!</v>
      </c>
      <c r="DE187" s="13" t="e">
        <f>IF(OR(RIGHT(DE$2,3)="_is",RIGHT(DE$2,3)="_ts",RIGHT(DE$2,6)="_index"),
INDEX(#REF!,MATCH('II. Supportive Frameworks'!$B187,#REF!,0),MATCH('II. Supportive Frameworks'!DE$2,#REF!,0)),
INDEX(#REF!,MATCH('II. Supportive Frameworks'!$B187,#REF!,0),MATCH('II. Supportive Frameworks'!DE$2,#REF!,0)))</f>
        <v>#REF!</v>
      </c>
      <c r="DF187" s="13" t="e">
        <f>IF(OR(RIGHT(DF$2,3)="_is",RIGHT(DF$2,3)="_ts",RIGHT(DF$2,6)="_index"),
INDEX(#REF!,MATCH('II. Supportive Frameworks'!$B187,#REF!,0),MATCH('II. Supportive Frameworks'!DF$2,#REF!,0)),
INDEX(#REF!,MATCH('II. Supportive Frameworks'!$B187,#REF!,0),MATCH('II. Supportive Frameworks'!DF$2,#REF!,0)))</f>
        <v>#REF!</v>
      </c>
      <c r="DG187" s="13" t="e">
        <f>IF(OR(RIGHT(DG$2,3)="_is",RIGHT(DG$2,3)="_ts",RIGHT(DG$2,6)="_index"),
INDEX(#REF!,MATCH('II. Supportive Frameworks'!$B187,#REF!,0),MATCH('II. Supportive Frameworks'!DG$2,#REF!,0)),
INDEX(#REF!,MATCH('II. Supportive Frameworks'!$B187,#REF!,0),MATCH('II. Supportive Frameworks'!DG$2,#REF!,0)))</f>
        <v>#REF!</v>
      </c>
      <c r="DH187" s="13" t="e">
        <f>IF(OR(RIGHT(DH$2,3)="_is",RIGHT(DH$2,3)="_ts",RIGHT(DH$2,6)="_index"),
INDEX(#REF!,MATCH('II. Supportive Frameworks'!$B187,#REF!,0),MATCH('II. Supportive Frameworks'!DH$2,#REF!,0)),
INDEX(#REF!,MATCH('II. Supportive Frameworks'!$B187,#REF!,0),MATCH('II. Supportive Frameworks'!DH$2,#REF!,0)))</f>
        <v>#REF!</v>
      </c>
      <c r="DI187" s="28" t="e">
        <f>IF(OR(RIGHT(DI$2,3)="_is",RIGHT(DI$2,3)="_ts",RIGHT(DI$2,6)="_index"),
INDEX(#REF!,MATCH('II. Supportive Frameworks'!$B187,#REF!,0),MATCH('II. Supportive Frameworks'!DI$2,#REF!,0)),
INDEX(#REF!,MATCH('II. Supportive Frameworks'!$B187,#REF!,0),MATCH('II. Supportive Frameworks'!DI$2,#REF!,0)))</f>
        <v>#REF!</v>
      </c>
      <c r="DJ187" s="13" t="e">
        <f>IF(OR(RIGHT(DJ$2,3)="_is",RIGHT(DJ$2,3)="_ts",RIGHT(DJ$2,6)="_index"),
INDEX(#REF!,MATCH('II. Supportive Frameworks'!$B187,#REF!,0),MATCH('II. Supportive Frameworks'!DJ$2,#REF!,0)),
INDEX(#REF!,MATCH('II. Supportive Frameworks'!$B187,#REF!,0),MATCH('II. Supportive Frameworks'!DJ$2,#REF!,0)))</f>
        <v>#REF!</v>
      </c>
      <c r="DK187" s="13" t="e">
        <f>IF(OR(RIGHT(DK$2,3)="_is",RIGHT(DK$2,3)="_ts",RIGHT(DK$2,6)="_index"),
INDEX(#REF!,MATCH('II. Supportive Frameworks'!$B187,#REF!,0),MATCH('II. Supportive Frameworks'!DK$2,#REF!,0)),
INDEX(#REF!,MATCH('II. Supportive Frameworks'!$B187,#REF!,0),MATCH('II. Supportive Frameworks'!DK$2,#REF!,0)))</f>
        <v>#REF!</v>
      </c>
      <c r="DL187" s="13" t="e">
        <f>IF(OR(RIGHT(DL$2,3)="_is",RIGHT(DL$2,3)="_ts",RIGHT(DL$2,6)="_index"),
INDEX(#REF!,MATCH('II. Supportive Frameworks'!$B187,#REF!,0),MATCH('II. Supportive Frameworks'!DL$2,#REF!,0)),
INDEX(#REF!,MATCH('II. Supportive Frameworks'!$B187,#REF!,0),MATCH('II. Supportive Frameworks'!DL$2,#REF!,0)))</f>
        <v>#REF!</v>
      </c>
      <c r="DM187" s="13" t="e">
        <f>IF(OR(RIGHT(DM$2,3)="_is",RIGHT(DM$2,3)="_ts",RIGHT(DM$2,6)="_index"),
INDEX(#REF!,MATCH('II. Supportive Frameworks'!$B187,#REF!,0),MATCH('II. Supportive Frameworks'!DM$2,#REF!,0)),
INDEX(#REF!,MATCH('II. Supportive Frameworks'!$B187,#REF!,0),MATCH('II. Supportive Frameworks'!DM$2,#REF!,0)))</f>
        <v>#REF!</v>
      </c>
      <c r="DN187" s="13" t="e">
        <f>IF(OR(RIGHT(DN$2,3)="_is",RIGHT(DN$2,3)="_ts",RIGHT(DN$2,6)="_index"),
INDEX(#REF!,MATCH('II. Supportive Frameworks'!$B187,#REF!,0),MATCH('II. Supportive Frameworks'!DN$2,#REF!,0)),
INDEX(#REF!,MATCH('II. Supportive Frameworks'!$B187,#REF!,0),MATCH('II. Supportive Frameworks'!DN$2,#REF!,0)))</f>
        <v>#REF!</v>
      </c>
      <c r="DO187" s="13" t="e">
        <f>IF(OR(RIGHT(DO$2,3)="_is",RIGHT(DO$2,3)="_ts",RIGHT(DO$2,6)="_index"),
INDEX(#REF!,MATCH('II. Supportive Frameworks'!$B187,#REF!,0),MATCH('II. Supportive Frameworks'!DO$2,#REF!,0)),
INDEX(#REF!,MATCH('II. Supportive Frameworks'!$B187,#REF!,0),MATCH('II. Supportive Frameworks'!DO$2,#REF!,0)))</f>
        <v>#REF!</v>
      </c>
      <c r="DP187" s="13" t="e">
        <f>IF(OR(RIGHT(DP$2,3)="_is",RIGHT(DP$2,3)="_ts",RIGHT(DP$2,6)="_index"),
INDEX(#REF!,MATCH('II. Supportive Frameworks'!$B187,#REF!,0),MATCH('II. Supportive Frameworks'!DP$2,#REF!,0)),
INDEX(#REF!,MATCH('II. Supportive Frameworks'!$B187,#REF!,0),MATCH('II. Supportive Frameworks'!DP$2,#REF!,0)))</f>
        <v>#REF!</v>
      </c>
      <c r="DQ187" s="13" t="e">
        <f>IF(OR(RIGHT(DQ$2,3)="_is",RIGHT(DQ$2,3)="_ts",RIGHT(DQ$2,6)="_index"),
INDEX(#REF!,MATCH('II. Supportive Frameworks'!$B187,#REF!,0),MATCH('II. Supportive Frameworks'!DQ$2,#REF!,0)),
INDEX(#REF!,MATCH('II. Supportive Frameworks'!$B187,#REF!,0),MATCH('II. Supportive Frameworks'!DQ$2,#REF!,0)))</f>
        <v>#REF!</v>
      </c>
      <c r="DR187" s="13" t="e">
        <f>IF(OR(RIGHT(DR$2,3)="_is",RIGHT(DR$2,3)="_ts",RIGHT(DR$2,6)="_index"),
INDEX(#REF!,MATCH('II. Supportive Frameworks'!$B187,#REF!,0),MATCH('II. Supportive Frameworks'!DR$2,#REF!,0)),
INDEX(#REF!,MATCH('II. Supportive Frameworks'!$B187,#REF!,0),MATCH('II. Supportive Frameworks'!DR$2,#REF!,0)))</f>
        <v>#REF!</v>
      </c>
      <c r="DS187" s="13" t="e">
        <f>IF(OR(RIGHT(DS$2,3)="_is",RIGHT(DS$2,3)="_ts",RIGHT(DS$2,6)="_index"),
INDEX(#REF!,MATCH('II. Supportive Frameworks'!$B187,#REF!,0),MATCH('II. Supportive Frameworks'!DS$2,#REF!,0)),
INDEX(#REF!,MATCH('II. Supportive Frameworks'!$B187,#REF!,0),MATCH('II. Supportive Frameworks'!DS$2,#REF!,0)))</f>
        <v>#REF!</v>
      </c>
      <c r="DT187" s="13" t="e">
        <f>IF(OR(RIGHT(DT$2,3)="_is",RIGHT(DT$2,3)="_ts",RIGHT(DT$2,6)="_index"),
INDEX(#REF!,MATCH('II. Supportive Frameworks'!$B187,#REF!,0),MATCH('II. Supportive Frameworks'!DT$2,#REF!,0)),
INDEX(#REF!,MATCH('II. Supportive Frameworks'!$B187,#REF!,0),MATCH('II. Supportive Frameworks'!DT$2,#REF!,0)))</f>
        <v>#REF!</v>
      </c>
      <c r="DU187" s="13" t="e">
        <f>IF(OR(RIGHT(DU$2,3)="_is",RIGHT(DU$2,3)="_ts",RIGHT(DU$2,6)="_index"),
INDEX(#REF!,MATCH('II. Supportive Frameworks'!$B187,#REF!,0),MATCH('II. Supportive Frameworks'!DU$2,#REF!,0)),
INDEX(#REF!,MATCH('II. Supportive Frameworks'!$B187,#REF!,0),MATCH('II. Supportive Frameworks'!DU$2,#REF!,0)))</f>
        <v>#REF!</v>
      </c>
      <c r="DV187" s="13" t="e">
        <f>IF(OR(RIGHT(DV$2,3)="_is",RIGHT(DV$2,3)="_ts",RIGHT(DV$2,6)="_index"),
INDEX(#REF!,MATCH('II. Supportive Frameworks'!$B187,#REF!,0),MATCH('II. Supportive Frameworks'!DV$2,#REF!,0)),
INDEX(#REF!,MATCH('II. Supportive Frameworks'!$B187,#REF!,0),MATCH('II. Supportive Frameworks'!DV$2,#REF!,0)))</f>
        <v>#REF!</v>
      </c>
      <c r="DW187" s="13" t="e">
        <f>IF(OR(RIGHT(DW$2,3)="_is",RIGHT(DW$2,3)="_ts",RIGHT(DW$2,6)="_index"),
INDEX(#REF!,MATCH('II. Supportive Frameworks'!$B187,#REF!,0),MATCH('II. Supportive Frameworks'!DW$2,#REF!,0)),
INDEX(#REF!,MATCH('II. Supportive Frameworks'!$B187,#REF!,0),MATCH('II. Supportive Frameworks'!DW$2,#REF!,0)))</f>
        <v>#REF!</v>
      </c>
      <c r="DX187" s="13" t="e">
        <f>IF(OR(RIGHT(DX$2,3)="_is",RIGHT(DX$2,3)="_ts",RIGHT(DX$2,6)="_index"),
INDEX(#REF!,MATCH('II. Supportive Frameworks'!$B187,#REF!,0),MATCH('II. Supportive Frameworks'!DX$2,#REF!,0)),
INDEX(#REF!,MATCH('II. Supportive Frameworks'!$B187,#REF!,0),MATCH('II. Supportive Frameworks'!DX$2,#REF!,0)))</f>
        <v>#REF!</v>
      </c>
      <c r="DY187" s="13" t="e">
        <f>IF(OR(RIGHT(DY$2,3)="_is",RIGHT(DY$2,3)="_ts",RIGHT(DY$2,6)="_index"),
INDEX(#REF!,MATCH('II. Supportive Frameworks'!$B187,#REF!,0),MATCH('II. Supportive Frameworks'!DY$2,#REF!,0)),
INDEX(#REF!,MATCH('II. Supportive Frameworks'!$B187,#REF!,0),MATCH('II. Supportive Frameworks'!DY$2,#REF!,0)))</f>
        <v>#REF!</v>
      </c>
      <c r="DZ187" s="13" t="e">
        <f>IF(OR(RIGHT(DZ$2,3)="_is",RIGHT(DZ$2,3)="_ts",RIGHT(DZ$2,6)="_index"),
INDEX(#REF!,MATCH('II. Supportive Frameworks'!$B187,#REF!,0),MATCH('II. Supportive Frameworks'!DZ$2,#REF!,0)),
INDEX(#REF!,MATCH('II. Supportive Frameworks'!$B187,#REF!,0),MATCH('II. Supportive Frameworks'!DZ$2,#REF!,0)))</f>
        <v>#REF!</v>
      </c>
      <c r="EA187" s="13" t="e">
        <f>IF(OR(RIGHT(EA$2,3)="_is",RIGHT(EA$2,3)="_ts",RIGHT(EA$2,6)="_index"),
INDEX(#REF!,MATCH('II. Supportive Frameworks'!$B187,#REF!,0),MATCH('II. Supportive Frameworks'!EA$2,#REF!,0)),
INDEX(#REF!,MATCH('II. Supportive Frameworks'!$B187,#REF!,0),MATCH('II. Supportive Frameworks'!EA$2,#REF!,0)))</f>
        <v>#REF!</v>
      </c>
      <c r="EB187" s="13" t="e">
        <f>IF(OR(RIGHT(EB$2,3)="_is",RIGHT(EB$2,3)="_ts",RIGHT(EB$2,6)="_index"),
INDEX(#REF!,MATCH('II. Supportive Frameworks'!$B187,#REF!,0),MATCH('II. Supportive Frameworks'!EB$2,#REF!,0)),
INDEX(#REF!,MATCH('II. Supportive Frameworks'!$B187,#REF!,0),MATCH('II. Supportive Frameworks'!EB$2,#REF!,0)))</f>
        <v>#REF!</v>
      </c>
      <c r="EC187" s="13" t="e">
        <f>IF(OR(RIGHT(EC$2,3)="_is",RIGHT(EC$2,3)="_ts",RIGHT(EC$2,6)="_index"),
INDEX(#REF!,MATCH('II. Supportive Frameworks'!$B187,#REF!,0),MATCH('II. Supportive Frameworks'!EC$2,#REF!,0)),
INDEX(#REF!,MATCH('II. Supportive Frameworks'!$B187,#REF!,0),MATCH('II. Supportive Frameworks'!EC$2,#REF!,0)))</f>
        <v>#REF!</v>
      </c>
      <c r="ED187" s="13" t="e">
        <f>IF(OR(RIGHT(ED$2,3)="_is",RIGHT(ED$2,3)="_ts",RIGHT(ED$2,6)="_index"),
INDEX(#REF!,MATCH('II. Supportive Frameworks'!$B187,#REF!,0),MATCH('II. Supportive Frameworks'!ED$2,#REF!,0)),
INDEX(#REF!,MATCH('II. Supportive Frameworks'!$B187,#REF!,0),MATCH('II. Supportive Frameworks'!ED$2,#REF!,0)))</f>
        <v>#REF!</v>
      </c>
      <c r="EE187" s="13" t="e">
        <f>IF(OR(RIGHT(EE$2,3)="_is",RIGHT(EE$2,3)="_ts",RIGHT(EE$2,6)="_index"),
INDEX(#REF!,MATCH('II. Supportive Frameworks'!$B187,#REF!,0),MATCH('II. Supportive Frameworks'!EE$2,#REF!,0)),
INDEX(#REF!,MATCH('II. Supportive Frameworks'!$B187,#REF!,0),MATCH('II. Supportive Frameworks'!EE$2,#REF!,0)))</f>
        <v>#REF!</v>
      </c>
      <c r="EF187" s="13" t="e">
        <f>IF(OR(RIGHT(EF$2,3)="_is",RIGHT(EF$2,3)="_ts",RIGHT(EF$2,6)="_index"),
INDEX(#REF!,MATCH('II. Supportive Frameworks'!$B187,#REF!,0),MATCH('II. Supportive Frameworks'!EF$2,#REF!,0)),
INDEX(#REF!,MATCH('II. Supportive Frameworks'!$B187,#REF!,0),MATCH('II. Supportive Frameworks'!EF$2,#REF!,0)))</f>
        <v>#REF!</v>
      </c>
      <c r="EG187" s="28" t="e">
        <f>IF(OR(RIGHT(EG$2,3)="_is",RIGHT(EG$2,3)="_ts",RIGHT(EG$2,6)="_index"),
INDEX(#REF!,MATCH('II. Supportive Frameworks'!$B187,#REF!,0),MATCH('II. Supportive Frameworks'!EG$2,#REF!,0)),
INDEX(#REF!,MATCH('II. Supportive Frameworks'!$B187,#REF!,0),MATCH('II. Supportive Frameworks'!EG$2,#REF!,0)))</f>
        <v>#REF!</v>
      </c>
      <c r="EH187" s="13" t="e">
        <f>IF(OR(RIGHT(EH$2,3)="_is",RIGHT(EH$2,3)="_ts",RIGHT(EH$2,6)="_index"),
INDEX(#REF!,MATCH('II. Supportive Frameworks'!$B187,#REF!,0),MATCH('II. Supportive Frameworks'!EH$2,#REF!,0)),
INDEX(#REF!,MATCH('II. Supportive Frameworks'!$B187,#REF!,0),MATCH('II. Supportive Frameworks'!EH$2,#REF!,0)))</f>
        <v>#REF!</v>
      </c>
      <c r="EI187" s="13" t="e">
        <f>IF(OR(RIGHT(EI$2,3)="_is",RIGHT(EI$2,3)="_ts",RIGHT(EI$2,6)="_index"),
INDEX(#REF!,MATCH('II. Supportive Frameworks'!$B187,#REF!,0),MATCH('II. Supportive Frameworks'!EI$2,#REF!,0)),
INDEX(#REF!,MATCH('II. Supportive Frameworks'!$B187,#REF!,0),MATCH('II. Supportive Frameworks'!EI$2,#REF!,0)))</f>
        <v>#REF!</v>
      </c>
      <c r="EJ187" s="13" t="e">
        <f>IF(OR(RIGHT(EJ$2,3)="_is",RIGHT(EJ$2,3)="_ts",RIGHT(EJ$2,6)="_index"),
INDEX(#REF!,MATCH('II. Supportive Frameworks'!$B187,#REF!,0),MATCH('II. Supportive Frameworks'!EJ$2,#REF!,0)),
INDEX(#REF!,MATCH('II. Supportive Frameworks'!$B187,#REF!,0),MATCH('II. Supportive Frameworks'!EJ$2,#REF!,0)))</f>
        <v>#REF!</v>
      </c>
      <c r="EK187" s="13" t="e">
        <f>IF(OR(RIGHT(EK$2,3)="_is",RIGHT(EK$2,3)="_ts",RIGHT(EK$2,6)="_index"),
INDEX(#REF!,MATCH('II. Supportive Frameworks'!$B187,#REF!,0),MATCH('II. Supportive Frameworks'!EK$2,#REF!,0)),
INDEX(#REF!,MATCH('II. Supportive Frameworks'!$B187,#REF!,0),MATCH('II. Supportive Frameworks'!EK$2,#REF!,0)))</f>
        <v>#REF!</v>
      </c>
      <c r="EL187" s="13" t="e">
        <f>IF(OR(RIGHT(EL$2,3)="_is",RIGHT(EL$2,3)="_ts",RIGHT(EL$2,6)="_index"),
INDEX(#REF!,MATCH('II. Supportive Frameworks'!$B187,#REF!,0),MATCH('II. Supportive Frameworks'!EL$2,#REF!,0)),
INDEX(#REF!,MATCH('II. Supportive Frameworks'!$B187,#REF!,0),MATCH('II. Supportive Frameworks'!EL$2,#REF!,0)))</f>
        <v>#REF!</v>
      </c>
      <c r="EM187" s="13" t="e">
        <f>IF(OR(RIGHT(EM$2,3)="_is",RIGHT(EM$2,3)="_ts",RIGHT(EM$2,6)="_index"),
INDEX(#REF!,MATCH('II. Supportive Frameworks'!$B187,#REF!,0),MATCH('II. Supportive Frameworks'!EM$2,#REF!,0)),
INDEX(#REF!,MATCH('II. Supportive Frameworks'!$B187,#REF!,0),MATCH('II. Supportive Frameworks'!EM$2,#REF!,0)))</f>
        <v>#REF!</v>
      </c>
      <c r="EN187" s="13" t="e">
        <f>IF(OR(RIGHT(EN$2,3)="_is",RIGHT(EN$2,3)="_ts",RIGHT(EN$2,6)="_index"),
INDEX(#REF!,MATCH('II. Supportive Frameworks'!$B187,#REF!,0),MATCH('II. Supportive Frameworks'!EN$2,#REF!,0)),
INDEX(#REF!,MATCH('II. Supportive Frameworks'!$B187,#REF!,0),MATCH('II. Supportive Frameworks'!EN$2,#REF!,0)))</f>
        <v>#REF!</v>
      </c>
      <c r="EO187" s="13" t="e">
        <f>IF(OR(RIGHT(EO$2,3)="_is",RIGHT(EO$2,3)="_ts",RIGHT(EO$2,6)="_index"),
INDEX(#REF!,MATCH('II. Supportive Frameworks'!$B187,#REF!,0),MATCH('II. Supportive Frameworks'!EO$2,#REF!,0)),
INDEX(#REF!,MATCH('II. Supportive Frameworks'!$B187,#REF!,0),MATCH('II. Supportive Frameworks'!EO$2,#REF!,0)))</f>
        <v>#REF!</v>
      </c>
      <c r="EP187" s="13" t="e">
        <f>IF(OR(RIGHT(EP$2,3)="_is",RIGHT(EP$2,3)="_ts",RIGHT(EP$2,6)="_index"),
INDEX(#REF!,MATCH('II. Supportive Frameworks'!$B187,#REF!,0),MATCH('II. Supportive Frameworks'!EP$2,#REF!,0)),
INDEX(#REF!,MATCH('II. Supportive Frameworks'!$B187,#REF!,0),MATCH('II. Supportive Frameworks'!EP$2,#REF!,0)))</f>
        <v>#REF!</v>
      </c>
      <c r="EQ187" s="13" t="e">
        <f>IF(OR(RIGHT(EQ$2,3)="_is",RIGHT(EQ$2,3)="_ts",RIGHT(EQ$2,6)="_index"),
INDEX(#REF!,MATCH('II. Supportive Frameworks'!$B187,#REF!,0),MATCH('II. Supportive Frameworks'!EQ$2,#REF!,0)),
INDEX(#REF!,MATCH('II. Supportive Frameworks'!$B187,#REF!,0),MATCH('II. Supportive Frameworks'!EQ$2,#REF!,0)))</f>
        <v>#REF!</v>
      </c>
      <c r="ER187" s="13" t="e">
        <f>IF(OR(RIGHT(ER$2,3)="_is",RIGHT(ER$2,3)="_ts",RIGHT(ER$2,6)="_index"),
INDEX(#REF!,MATCH('II. Supportive Frameworks'!$B187,#REF!,0),MATCH('II. Supportive Frameworks'!ER$2,#REF!,0)),
INDEX(#REF!,MATCH('II. Supportive Frameworks'!$B187,#REF!,0),MATCH('II. Supportive Frameworks'!ER$2,#REF!,0)))</f>
        <v>#REF!</v>
      </c>
      <c r="ES187" s="13" t="e">
        <f>IF(OR(RIGHT(ES$2,3)="_is",RIGHT(ES$2,3)="_ts",RIGHT(ES$2,6)="_index"),
INDEX(#REF!,MATCH('II. Supportive Frameworks'!$B187,#REF!,0),MATCH('II. Supportive Frameworks'!ES$2,#REF!,0)),
INDEX(#REF!,MATCH('II. Supportive Frameworks'!$B187,#REF!,0),MATCH('II. Supportive Frameworks'!ES$2,#REF!,0)))</f>
        <v>#REF!</v>
      </c>
      <c r="ET187" s="13" t="e">
        <f>IF(OR(RIGHT(ET$2,3)="_is",RIGHT(ET$2,3)="_ts",RIGHT(ET$2,6)="_index"),
INDEX(#REF!,MATCH('II. Supportive Frameworks'!$B187,#REF!,0),MATCH('II. Supportive Frameworks'!ET$2,#REF!,0)),
INDEX(#REF!,MATCH('II. Supportive Frameworks'!$B187,#REF!,0),MATCH('II. Supportive Frameworks'!ET$2,#REF!,0)))</f>
        <v>#REF!</v>
      </c>
      <c r="EU187" s="13" t="e">
        <f>IF(OR(RIGHT(EU$2,3)="_is",RIGHT(EU$2,3)="_ts",RIGHT(EU$2,6)="_index"),
INDEX(#REF!,MATCH('II. Supportive Frameworks'!$B187,#REF!,0),MATCH('II. Supportive Frameworks'!EU$2,#REF!,0)),
INDEX(#REF!,MATCH('II. Supportive Frameworks'!$B187,#REF!,0),MATCH('II. Supportive Frameworks'!EU$2,#REF!,0)))</f>
        <v>#REF!</v>
      </c>
      <c r="EV187" s="28" t="e">
        <f>IF(OR(RIGHT(EV$2,3)="_is",RIGHT(EV$2,3)="_ts",RIGHT(EV$2,6)="_index"),
INDEX(#REF!,MATCH('II. Supportive Frameworks'!$B187,#REF!,0),MATCH('II. Supportive Frameworks'!EV$2,#REF!,0)),
INDEX(#REF!,MATCH('II. Supportive Frameworks'!$B187,#REF!,0),MATCH('II. Supportive Frameworks'!EV$2,#REF!,0)))</f>
        <v>#REF!</v>
      </c>
      <c r="EW187" s="13" t="e">
        <f>IF(OR(RIGHT(EW$2,3)="_is",RIGHT(EW$2,3)="_ts",RIGHT(EW$2,6)="_index"),
INDEX(#REF!,MATCH('II. Supportive Frameworks'!$B187,#REF!,0),MATCH('II. Supportive Frameworks'!EW$2,#REF!,0)),
INDEX(#REF!,MATCH('II. Supportive Frameworks'!$B187,#REF!,0),MATCH('II. Supportive Frameworks'!EW$2,#REF!,0)))</f>
        <v>#REF!</v>
      </c>
      <c r="EX187" s="13" t="e">
        <f>IF(OR(RIGHT(EX$2,3)="_is",RIGHT(EX$2,3)="_ts",RIGHT(EX$2,6)="_index"),
INDEX(#REF!,MATCH('II. Supportive Frameworks'!$B187,#REF!,0),MATCH('II. Supportive Frameworks'!EX$2,#REF!,0)),
INDEX(#REF!,MATCH('II. Supportive Frameworks'!$B187,#REF!,0),MATCH('II. Supportive Frameworks'!EX$2,#REF!,0)))</f>
        <v>#REF!</v>
      </c>
      <c r="EY187" s="13" t="e">
        <f>IF(OR(RIGHT(EY$2,3)="_is",RIGHT(EY$2,3)="_ts",RIGHT(EY$2,6)="_index"),
INDEX(#REF!,MATCH('II. Supportive Frameworks'!$B187,#REF!,0),MATCH('II. Supportive Frameworks'!EY$2,#REF!,0)),
INDEX(#REF!,MATCH('II. Supportive Frameworks'!$B187,#REF!,0),MATCH('II. Supportive Frameworks'!EY$2,#REF!,0)))</f>
        <v>#REF!</v>
      </c>
      <c r="EZ187" s="13" t="e">
        <f>IF(OR(RIGHT(EZ$2,3)="_is",RIGHT(EZ$2,3)="_ts",RIGHT(EZ$2,6)="_index"),
INDEX(#REF!,MATCH('II. Supportive Frameworks'!$B187,#REF!,0),MATCH('II. Supportive Frameworks'!EZ$2,#REF!,0)),
INDEX(#REF!,MATCH('II. Supportive Frameworks'!$B187,#REF!,0),MATCH('II. Supportive Frameworks'!EZ$2,#REF!,0)))</f>
        <v>#REF!</v>
      </c>
      <c r="FA187" s="13" t="e">
        <f>IF(OR(RIGHT(FA$2,3)="_is",RIGHT(FA$2,3)="_ts",RIGHT(FA$2,6)="_index"),
INDEX(#REF!,MATCH('II. Supportive Frameworks'!$B187,#REF!,0),MATCH('II. Supportive Frameworks'!FA$2,#REF!,0)),
INDEX(#REF!,MATCH('II. Supportive Frameworks'!$B187,#REF!,0),MATCH('II. Supportive Frameworks'!FA$2,#REF!,0)))</f>
        <v>#REF!</v>
      </c>
      <c r="FB187" s="13" t="e">
        <f>IF(OR(RIGHT(FB$2,3)="_is",RIGHT(FB$2,3)="_ts",RIGHT(FB$2,6)="_index"),
INDEX(#REF!,MATCH('II. Supportive Frameworks'!$B187,#REF!,0),MATCH('II. Supportive Frameworks'!FB$2,#REF!,0)),
INDEX(#REF!,MATCH('II. Supportive Frameworks'!$B187,#REF!,0),MATCH('II. Supportive Frameworks'!FB$2,#REF!,0)))</f>
        <v>#REF!</v>
      </c>
      <c r="FC187" s="13" t="e">
        <f>IF(OR(RIGHT(FC$2,3)="_is",RIGHT(FC$2,3)="_ts",RIGHT(FC$2,6)="_index"),
INDEX(#REF!,MATCH('II. Supportive Frameworks'!$B187,#REF!,0),MATCH('II. Supportive Frameworks'!FC$2,#REF!,0)),
INDEX(#REF!,MATCH('II. Supportive Frameworks'!$B187,#REF!,0),MATCH('II. Supportive Frameworks'!FC$2,#REF!,0)))</f>
        <v>#REF!</v>
      </c>
      <c r="FD187" s="13" t="e">
        <f>IF(OR(RIGHT(FD$2,3)="_is",RIGHT(FD$2,3)="_ts",RIGHT(FD$2,6)="_index"),
INDEX(#REF!,MATCH('II. Supportive Frameworks'!$B187,#REF!,0),MATCH('II. Supportive Frameworks'!FD$2,#REF!,0)),
INDEX(#REF!,MATCH('II. Supportive Frameworks'!$B187,#REF!,0),MATCH('II. Supportive Frameworks'!FD$2,#REF!,0)))</f>
        <v>#REF!</v>
      </c>
      <c r="FE187" s="13" t="e">
        <f>IF(OR(RIGHT(FE$2,3)="_is",RIGHT(FE$2,3)="_ts",RIGHT(FE$2,6)="_index"),
INDEX(#REF!,MATCH('II. Supportive Frameworks'!$B187,#REF!,0),MATCH('II. Supportive Frameworks'!FE$2,#REF!,0)),
INDEX(#REF!,MATCH('II. Supportive Frameworks'!$B187,#REF!,0),MATCH('II. Supportive Frameworks'!FE$2,#REF!,0)))</f>
        <v>#REF!</v>
      </c>
      <c r="FF187" s="13" t="e">
        <f>IF(OR(RIGHT(FF$2,3)="_is",RIGHT(FF$2,3)="_ts",RIGHT(FF$2,6)="_index"),
INDEX(#REF!,MATCH('II. Supportive Frameworks'!$B187,#REF!,0),MATCH('II. Supportive Frameworks'!FF$2,#REF!,0)),
INDEX(#REF!,MATCH('II. Supportive Frameworks'!$B187,#REF!,0),MATCH('II. Supportive Frameworks'!FF$2,#REF!,0)))</f>
        <v>#REF!</v>
      </c>
      <c r="FG187" s="13" t="e">
        <f>IF(OR(RIGHT(FG$2,3)="_is",RIGHT(FG$2,3)="_ts",RIGHT(FG$2,6)="_index"),
INDEX(#REF!,MATCH('II. Supportive Frameworks'!$B187,#REF!,0),MATCH('II. Supportive Frameworks'!FG$2,#REF!,0)),
INDEX(#REF!,MATCH('II. Supportive Frameworks'!$B187,#REF!,0),MATCH('II. Supportive Frameworks'!FG$2,#REF!,0)))</f>
        <v>#REF!</v>
      </c>
      <c r="FH187" s="14" t="s">
        <v>499</v>
      </c>
    </row>
    <row r="188" spans="1:164" x14ac:dyDescent="0.35">
      <c r="A188" t="s">
        <v>484</v>
      </c>
      <c r="B188" t="s">
        <v>485</v>
      </c>
      <c r="C188" t="s">
        <v>485</v>
      </c>
      <c r="D188" t="s">
        <v>161</v>
      </c>
      <c r="E188" t="s">
        <v>117</v>
      </c>
      <c r="F188" s="30" t="e">
        <f>IF(OR(RIGHT(F$2,3)="_is",RIGHT(F$2,3)="_ts",RIGHT(F$2,6)="_index"),
INDEX(#REF!,MATCH('II. Supportive Frameworks'!$B188,#REF!,0),MATCH('II. Supportive Frameworks'!F$2,#REF!,0)),
INDEX(#REF!,MATCH('II. Supportive Frameworks'!$B188,#REF!,0),MATCH('II. Supportive Frameworks'!F$2,#REF!,0)))</f>
        <v>#REF!</v>
      </c>
      <c r="G188" s="28" t="e">
        <f>IF(OR(RIGHT(G$2,3)="_is",RIGHT(G$2,3)="_ts",RIGHT(G$2,6)="_index"),
INDEX(#REF!,MATCH('II. Supportive Frameworks'!$B188,#REF!,0),MATCH('II. Supportive Frameworks'!G$2,#REF!,0)),
INDEX(#REF!,MATCH('II. Supportive Frameworks'!$B188,#REF!,0),MATCH('II. Supportive Frameworks'!G$2,#REF!,0)))</f>
        <v>#REF!</v>
      </c>
      <c r="H188" s="13" t="e">
        <f>IF(OR(RIGHT(H$2,3)="_is",RIGHT(H$2,3)="_ts",RIGHT(H$2,6)="_index"),
INDEX(#REF!,MATCH('II. Supportive Frameworks'!$B188,#REF!,0),MATCH('II. Supportive Frameworks'!H$2,#REF!,0)),
INDEX(#REF!,MATCH('II. Supportive Frameworks'!$B188,#REF!,0),MATCH('II. Supportive Frameworks'!H$2,#REF!,0)))</f>
        <v>#REF!</v>
      </c>
      <c r="I188" s="13" t="e">
        <f>IF(OR(RIGHT(I$2,3)="_is",RIGHT(I$2,3)="_ts",RIGHT(I$2,6)="_index"),
INDEX(#REF!,MATCH('II. Supportive Frameworks'!$B188,#REF!,0),MATCH('II. Supportive Frameworks'!I$2,#REF!,0)),
INDEX(#REF!,MATCH('II. Supportive Frameworks'!$B188,#REF!,0),MATCH('II. Supportive Frameworks'!I$2,#REF!,0)))</f>
        <v>#REF!</v>
      </c>
      <c r="J188" s="13" t="e">
        <f>IF(OR(RIGHT(J$2,3)="_is",RIGHT(J$2,3)="_ts",RIGHT(J$2,6)="_index"),
INDEX(#REF!,MATCH('II. Supportive Frameworks'!$B188,#REF!,0),MATCH('II. Supportive Frameworks'!J$2,#REF!,0)),
INDEX(#REF!,MATCH('II. Supportive Frameworks'!$B188,#REF!,0),MATCH('II. Supportive Frameworks'!J$2,#REF!,0)))</f>
        <v>#REF!</v>
      </c>
      <c r="K188" s="13" t="e">
        <f>IF(OR(RIGHT(K$2,3)="_is",RIGHT(K$2,3)="_ts",RIGHT(K$2,6)="_index"),
INDEX(#REF!,MATCH('II. Supportive Frameworks'!$B188,#REF!,0),MATCH('II. Supportive Frameworks'!K$2,#REF!,0)),
INDEX(#REF!,MATCH('II. Supportive Frameworks'!$B188,#REF!,0),MATCH('II. Supportive Frameworks'!K$2,#REF!,0)))</f>
        <v>#REF!</v>
      </c>
      <c r="L188" s="13" t="e">
        <f>IF(OR(RIGHT(L$2,3)="_is",RIGHT(L$2,3)="_ts",RIGHT(L$2,6)="_index"),
INDEX(#REF!,MATCH('II. Supportive Frameworks'!$B188,#REF!,0),MATCH('II. Supportive Frameworks'!L$2,#REF!,0)),
INDEX(#REF!,MATCH('II. Supportive Frameworks'!$B188,#REF!,0),MATCH('II. Supportive Frameworks'!L$2,#REF!,0)))</f>
        <v>#REF!</v>
      </c>
      <c r="M188" s="13" t="e">
        <f>IF(OR(RIGHT(M$2,3)="_is",RIGHT(M$2,3)="_ts",RIGHT(M$2,6)="_index"),
INDEX(#REF!,MATCH('II. Supportive Frameworks'!$B188,#REF!,0),MATCH('II. Supportive Frameworks'!M$2,#REF!,0)),
INDEX(#REF!,MATCH('II. Supportive Frameworks'!$B188,#REF!,0),MATCH('II. Supportive Frameworks'!M$2,#REF!,0)))</f>
        <v>#REF!</v>
      </c>
      <c r="N188" s="13" t="e">
        <f>IF(OR(RIGHT(N$2,3)="_is",RIGHT(N$2,3)="_ts",RIGHT(N$2,6)="_index"),
INDEX(#REF!,MATCH('II. Supportive Frameworks'!$B188,#REF!,0),MATCH('II. Supportive Frameworks'!N$2,#REF!,0)),
INDEX(#REF!,MATCH('II. Supportive Frameworks'!$B188,#REF!,0),MATCH('II. Supportive Frameworks'!N$2,#REF!,0)))</f>
        <v>#REF!</v>
      </c>
      <c r="O188" s="13" t="e">
        <f>IF(OR(RIGHT(O$2,3)="_is",RIGHT(O$2,3)="_ts",RIGHT(O$2,6)="_index"),
INDEX(#REF!,MATCH('II. Supportive Frameworks'!$B188,#REF!,0),MATCH('II. Supportive Frameworks'!O$2,#REF!,0)),
INDEX(#REF!,MATCH('II. Supportive Frameworks'!$B188,#REF!,0),MATCH('II. Supportive Frameworks'!O$2,#REF!,0)))</f>
        <v>#REF!</v>
      </c>
      <c r="P188" s="13" t="e">
        <f>IF(OR(RIGHT(P$2,3)="_is",RIGHT(P$2,3)="_ts",RIGHT(P$2,6)="_index"),
INDEX(#REF!,MATCH('II. Supportive Frameworks'!$B188,#REF!,0),MATCH('II. Supportive Frameworks'!P$2,#REF!,0)),
INDEX(#REF!,MATCH('II. Supportive Frameworks'!$B188,#REF!,0),MATCH('II. Supportive Frameworks'!P$2,#REF!,0)))</f>
        <v>#REF!</v>
      </c>
      <c r="Q188" s="13" t="e">
        <f>IF(OR(RIGHT(Q$2,3)="_is",RIGHT(Q$2,3)="_ts",RIGHT(Q$2,6)="_index"),
INDEX(#REF!,MATCH('II. Supportive Frameworks'!$B188,#REF!,0),MATCH('II. Supportive Frameworks'!Q$2,#REF!,0)),
INDEX(#REF!,MATCH('II. Supportive Frameworks'!$B188,#REF!,0),MATCH('II. Supportive Frameworks'!Q$2,#REF!,0)))</f>
        <v>#REF!</v>
      </c>
      <c r="R188" s="13" t="e">
        <f>IF(OR(RIGHT(R$2,3)="_is",RIGHT(R$2,3)="_ts",RIGHT(R$2,6)="_index"),
INDEX(#REF!,MATCH('II. Supportive Frameworks'!$B188,#REF!,0),MATCH('II. Supportive Frameworks'!R$2,#REF!,0)),
INDEX(#REF!,MATCH('II. Supportive Frameworks'!$B188,#REF!,0),MATCH('II. Supportive Frameworks'!R$2,#REF!,0)))</f>
        <v>#REF!</v>
      </c>
      <c r="S188" s="13" t="e">
        <f>IF(OR(RIGHT(S$2,3)="_is",RIGHT(S$2,3)="_ts",RIGHT(S$2,6)="_index"),
INDEX(#REF!,MATCH('II. Supportive Frameworks'!$B188,#REF!,0),MATCH('II. Supportive Frameworks'!S$2,#REF!,0)),
INDEX(#REF!,MATCH('II. Supportive Frameworks'!$B188,#REF!,0),MATCH('II. Supportive Frameworks'!S$2,#REF!,0)))</f>
        <v>#REF!</v>
      </c>
      <c r="T188" s="13" t="e">
        <f>IF(OR(RIGHT(T$2,3)="_is",RIGHT(T$2,3)="_ts",RIGHT(T$2,6)="_index"),
INDEX(#REF!,MATCH('II. Supportive Frameworks'!$B188,#REF!,0),MATCH('II. Supportive Frameworks'!T$2,#REF!,0)),
INDEX(#REF!,MATCH('II. Supportive Frameworks'!$B188,#REF!,0),MATCH('II. Supportive Frameworks'!T$2,#REF!,0)))</f>
        <v>#REF!</v>
      </c>
      <c r="U188" s="13" t="e">
        <f>IF(OR(RIGHT(U$2,3)="_is",RIGHT(U$2,3)="_ts",RIGHT(U$2,6)="_index"),
INDEX(#REF!,MATCH('II. Supportive Frameworks'!$B188,#REF!,0),MATCH('II. Supportive Frameworks'!U$2,#REF!,0)),
INDEX(#REF!,MATCH('II. Supportive Frameworks'!$B188,#REF!,0),MATCH('II. Supportive Frameworks'!U$2,#REF!,0)))</f>
        <v>#REF!</v>
      </c>
      <c r="V188" s="13" t="e">
        <f>IF(OR(RIGHT(V$2,3)="_is",RIGHT(V$2,3)="_ts",RIGHT(V$2,6)="_index"),
INDEX(#REF!,MATCH('II. Supportive Frameworks'!$B188,#REF!,0),MATCH('II. Supportive Frameworks'!V$2,#REF!,0)),
INDEX(#REF!,MATCH('II. Supportive Frameworks'!$B188,#REF!,0),MATCH('II. Supportive Frameworks'!V$2,#REF!,0)))</f>
        <v>#REF!</v>
      </c>
      <c r="W188" s="13" t="e">
        <f>IF(OR(RIGHT(W$2,3)="_is",RIGHT(W$2,3)="_ts",RIGHT(W$2,6)="_index"),
INDEX(#REF!,MATCH('II. Supportive Frameworks'!$B188,#REF!,0),MATCH('II. Supportive Frameworks'!W$2,#REF!,0)),
INDEX(#REF!,MATCH('II. Supportive Frameworks'!$B188,#REF!,0),MATCH('II. Supportive Frameworks'!W$2,#REF!,0)))</f>
        <v>#REF!</v>
      </c>
      <c r="X188" s="13" t="e">
        <f>IF(OR(RIGHT(X$2,3)="_is",RIGHT(X$2,3)="_ts",RIGHT(X$2,6)="_index"),
INDEX(#REF!,MATCH('II. Supportive Frameworks'!$B188,#REF!,0),MATCH('II. Supportive Frameworks'!X$2,#REF!,0)),
INDEX(#REF!,MATCH('II. Supportive Frameworks'!$B188,#REF!,0),MATCH('II. Supportive Frameworks'!X$2,#REF!,0)))</f>
        <v>#REF!</v>
      </c>
      <c r="Y188" s="13" t="e">
        <f>IF(OR(RIGHT(Y$2,3)="_is",RIGHT(Y$2,3)="_ts",RIGHT(Y$2,6)="_index"),
INDEX(#REF!,MATCH('II. Supportive Frameworks'!$B188,#REF!,0),MATCH('II. Supportive Frameworks'!Y$2,#REF!,0)),
INDEX(#REF!,MATCH('II. Supportive Frameworks'!$B188,#REF!,0),MATCH('II. Supportive Frameworks'!Y$2,#REF!,0)))</f>
        <v>#REF!</v>
      </c>
      <c r="Z188" s="13" t="e">
        <f>IF(OR(RIGHT(Z$2,3)="_is",RIGHT(Z$2,3)="_ts",RIGHT(Z$2,6)="_index"),
INDEX(#REF!,MATCH('II. Supportive Frameworks'!$B188,#REF!,0),MATCH('II. Supportive Frameworks'!Z$2,#REF!,0)),
INDEX(#REF!,MATCH('II. Supportive Frameworks'!$B188,#REF!,0),MATCH('II. Supportive Frameworks'!Z$2,#REF!,0)))</f>
        <v>#REF!</v>
      </c>
      <c r="AA188" s="13" t="e">
        <f>IF(OR(RIGHT(AA$2,3)="_is",RIGHT(AA$2,3)="_ts",RIGHT(AA$2,6)="_index"),
INDEX(#REF!,MATCH('II. Supportive Frameworks'!$B188,#REF!,0),MATCH('II. Supportive Frameworks'!AA$2,#REF!,0)),
INDEX(#REF!,MATCH('II. Supportive Frameworks'!$B188,#REF!,0),MATCH('II. Supportive Frameworks'!AA$2,#REF!,0)))</f>
        <v>#REF!</v>
      </c>
      <c r="AB188" s="13" t="e">
        <f>IF(OR(RIGHT(AB$2,3)="_is",RIGHT(AB$2,3)="_ts",RIGHT(AB$2,6)="_index"),
INDEX(#REF!,MATCH('II. Supportive Frameworks'!$B188,#REF!,0),MATCH('II. Supportive Frameworks'!AB$2,#REF!,0)),
INDEX(#REF!,MATCH('II. Supportive Frameworks'!$B188,#REF!,0),MATCH('II. Supportive Frameworks'!AB$2,#REF!,0)))</f>
        <v>#REF!</v>
      </c>
      <c r="AC188" s="13" t="e">
        <f>IF(OR(RIGHT(AC$2,3)="_is",RIGHT(AC$2,3)="_ts",RIGHT(AC$2,6)="_index"),
INDEX(#REF!,MATCH('II. Supportive Frameworks'!$B188,#REF!,0),MATCH('II. Supportive Frameworks'!AC$2,#REF!,0)),
INDEX(#REF!,MATCH('II. Supportive Frameworks'!$B188,#REF!,0),MATCH('II. Supportive Frameworks'!AC$2,#REF!,0)))</f>
        <v>#REF!</v>
      </c>
      <c r="AD188" s="13" t="e">
        <f>IF(OR(RIGHT(AD$2,3)="_is",RIGHT(AD$2,3)="_ts",RIGHT(AD$2,6)="_index"),
INDEX(#REF!,MATCH('II. Supportive Frameworks'!$B188,#REF!,0),MATCH('II. Supportive Frameworks'!AD$2,#REF!,0)),
INDEX(#REF!,MATCH('II. Supportive Frameworks'!$B188,#REF!,0),MATCH('II. Supportive Frameworks'!AD$2,#REF!,0)))</f>
        <v>#REF!</v>
      </c>
      <c r="AE188" s="13" t="e">
        <f>IF(OR(RIGHT(AE$2,3)="_is",RIGHT(AE$2,3)="_ts",RIGHT(AE$2,6)="_index"),
INDEX(#REF!,MATCH('II. Supportive Frameworks'!$B188,#REF!,0),MATCH('II. Supportive Frameworks'!AE$2,#REF!,0)),
INDEX(#REF!,MATCH('II. Supportive Frameworks'!$B188,#REF!,0),MATCH('II. Supportive Frameworks'!AE$2,#REF!,0)))</f>
        <v>#REF!</v>
      </c>
      <c r="AF188" s="13" t="e">
        <f>IF(OR(RIGHT(AF$2,3)="_is",RIGHT(AF$2,3)="_ts",RIGHT(AF$2,6)="_index"),
INDEX(#REF!,MATCH('II. Supportive Frameworks'!$B188,#REF!,0),MATCH('II. Supportive Frameworks'!AF$2,#REF!,0)),
INDEX(#REF!,MATCH('II. Supportive Frameworks'!$B188,#REF!,0),MATCH('II. Supportive Frameworks'!AF$2,#REF!,0)))</f>
        <v>#REF!</v>
      </c>
      <c r="AG188" s="28" t="e">
        <f>IF(OR(RIGHT(AG$2,3)="_is",RIGHT(AG$2,3)="_ts",RIGHT(AG$2,6)="_index"),
INDEX(#REF!,MATCH('II. Supportive Frameworks'!$B188,#REF!,0),MATCH('II. Supportive Frameworks'!AG$2,#REF!,0)),
INDEX(#REF!,MATCH('II. Supportive Frameworks'!$B188,#REF!,0),MATCH('II. Supportive Frameworks'!AG$2,#REF!,0)))</f>
        <v>#REF!</v>
      </c>
      <c r="AH188" s="13" t="e">
        <f>IF(OR(RIGHT(AH$2,3)="_is",RIGHT(AH$2,3)="_ts",RIGHT(AH$2,6)="_index"),
INDEX(#REF!,MATCH('II. Supportive Frameworks'!$B188,#REF!,0),MATCH('II. Supportive Frameworks'!AH$2,#REF!,0)),
INDEX(#REF!,MATCH('II. Supportive Frameworks'!$B188,#REF!,0),MATCH('II. Supportive Frameworks'!AH$2,#REF!,0)))</f>
        <v>#REF!</v>
      </c>
      <c r="AI188" s="13" t="e">
        <f>IF(OR(RIGHT(AI$2,3)="_is",RIGHT(AI$2,3)="_ts",RIGHT(AI$2,6)="_index"),
INDEX(#REF!,MATCH('II. Supportive Frameworks'!$B188,#REF!,0),MATCH('II. Supportive Frameworks'!AI$2,#REF!,0)),
INDEX(#REF!,MATCH('II. Supportive Frameworks'!$B188,#REF!,0),MATCH('II. Supportive Frameworks'!AI$2,#REF!,0)))</f>
        <v>#REF!</v>
      </c>
      <c r="AJ188" s="13" t="e">
        <f>IF(OR(RIGHT(AJ$2,3)="_is",RIGHT(AJ$2,3)="_ts",RIGHT(AJ$2,6)="_index"),
INDEX(#REF!,MATCH('II. Supportive Frameworks'!$B188,#REF!,0),MATCH('II. Supportive Frameworks'!AJ$2,#REF!,0)),
INDEX(#REF!,MATCH('II. Supportive Frameworks'!$B188,#REF!,0),MATCH('II. Supportive Frameworks'!AJ$2,#REF!,0)))</f>
        <v>#REF!</v>
      </c>
      <c r="AK188" s="13" t="e">
        <f>IF(OR(RIGHT(AK$2,3)="_is",RIGHT(AK$2,3)="_ts",RIGHT(AK$2,6)="_index"),
INDEX(#REF!,MATCH('II. Supportive Frameworks'!$B188,#REF!,0),MATCH('II. Supportive Frameworks'!AK$2,#REF!,0)),
INDEX(#REF!,MATCH('II. Supportive Frameworks'!$B188,#REF!,0),MATCH('II. Supportive Frameworks'!AK$2,#REF!,0)))</f>
        <v>#REF!</v>
      </c>
      <c r="AL188" s="13" t="e">
        <f>IF(OR(RIGHT(AL$2,3)="_is",RIGHT(AL$2,3)="_ts",RIGHT(AL$2,6)="_index"),
INDEX(#REF!,MATCH('II. Supportive Frameworks'!$B188,#REF!,0),MATCH('II. Supportive Frameworks'!AL$2,#REF!,0)),
INDEX(#REF!,MATCH('II. Supportive Frameworks'!$B188,#REF!,0),MATCH('II. Supportive Frameworks'!AL$2,#REF!,0)))</f>
        <v>#REF!</v>
      </c>
      <c r="AM188" s="13" t="e">
        <f>IF(OR(RIGHT(AM$2,3)="_is",RIGHT(AM$2,3)="_ts",RIGHT(AM$2,6)="_index"),
INDEX(#REF!,MATCH('II. Supportive Frameworks'!$B188,#REF!,0),MATCH('II. Supportive Frameworks'!AM$2,#REF!,0)),
INDEX(#REF!,MATCH('II. Supportive Frameworks'!$B188,#REF!,0),MATCH('II. Supportive Frameworks'!AM$2,#REF!,0)))</f>
        <v>#REF!</v>
      </c>
      <c r="AN188" s="13" t="e">
        <f>IF(OR(RIGHT(AN$2,3)="_is",RIGHT(AN$2,3)="_ts",RIGHT(AN$2,6)="_index"),
INDEX(#REF!,MATCH('II. Supportive Frameworks'!$B188,#REF!,0),MATCH('II. Supportive Frameworks'!AN$2,#REF!,0)),
INDEX(#REF!,MATCH('II. Supportive Frameworks'!$B188,#REF!,0),MATCH('II. Supportive Frameworks'!AN$2,#REF!,0)))</f>
        <v>#REF!</v>
      </c>
      <c r="AO188" s="13" t="e">
        <f>IF(OR(RIGHT(AO$2,3)="_is",RIGHT(AO$2,3)="_ts",RIGHT(AO$2,6)="_index"),
INDEX(#REF!,MATCH('II. Supportive Frameworks'!$B188,#REF!,0),MATCH('II. Supportive Frameworks'!AO$2,#REF!,0)),
INDEX(#REF!,MATCH('II. Supportive Frameworks'!$B188,#REF!,0),MATCH('II. Supportive Frameworks'!AO$2,#REF!,0)))</f>
        <v>#REF!</v>
      </c>
      <c r="AP188" s="13" t="e">
        <f>IF(OR(RIGHT(AP$2,3)="_is",RIGHT(AP$2,3)="_ts",RIGHT(AP$2,6)="_index"),
INDEX(#REF!,MATCH('II. Supportive Frameworks'!$B188,#REF!,0),MATCH('II. Supportive Frameworks'!AP$2,#REF!,0)),
INDEX(#REF!,MATCH('II. Supportive Frameworks'!$B188,#REF!,0),MATCH('II. Supportive Frameworks'!AP$2,#REF!,0)))</f>
        <v>#REF!</v>
      </c>
      <c r="AQ188" s="13" t="e">
        <f>IF(OR(RIGHT(AQ$2,3)="_is",RIGHT(AQ$2,3)="_ts",RIGHT(AQ$2,6)="_index"),
INDEX(#REF!,MATCH('II. Supportive Frameworks'!$B188,#REF!,0),MATCH('II. Supportive Frameworks'!AQ$2,#REF!,0)),
INDEX(#REF!,MATCH('II. Supportive Frameworks'!$B188,#REF!,0),MATCH('II. Supportive Frameworks'!AQ$2,#REF!,0)))</f>
        <v>#REF!</v>
      </c>
      <c r="AR188" s="13" t="e">
        <f>IF(OR(RIGHT(AR$2,3)="_is",RIGHT(AR$2,3)="_ts",RIGHT(AR$2,6)="_index"),
INDEX(#REF!,MATCH('II. Supportive Frameworks'!$B188,#REF!,0),MATCH('II. Supportive Frameworks'!AR$2,#REF!,0)),
INDEX(#REF!,MATCH('II. Supportive Frameworks'!$B188,#REF!,0),MATCH('II. Supportive Frameworks'!AR$2,#REF!,0)))</f>
        <v>#REF!</v>
      </c>
      <c r="AS188" s="28" t="e">
        <f>IF(OR(RIGHT(AS$2,3)="_is",RIGHT(AS$2,3)="_ts",RIGHT(AS$2,6)="_index"),
INDEX(#REF!,MATCH('II. Supportive Frameworks'!$B188,#REF!,0),MATCH('II. Supportive Frameworks'!AS$2,#REF!,0)),
INDEX(#REF!,MATCH('II. Supportive Frameworks'!$B188,#REF!,0),MATCH('II. Supportive Frameworks'!AS$2,#REF!,0)))</f>
        <v>#REF!</v>
      </c>
      <c r="AT188" s="13" t="e">
        <f>IF(OR(RIGHT(AT$2,3)="_is",RIGHT(AT$2,3)="_ts",RIGHT(AT$2,6)="_index"),
INDEX(#REF!,MATCH('II. Supportive Frameworks'!$B188,#REF!,0),MATCH('II. Supportive Frameworks'!AT$2,#REF!,0)),
INDEX(#REF!,MATCH('II. Supportive Frameworks'!$B188,#REF!,0),MATCH('II. Supportive Frameworks'!AT$2,#REF!,0)))</f>
        <v>#REF!</v>
      </c>
      <c r="AU188" s="13" t="e">
        <f>IF(OR(RIGHT(AU$2,3)="_is",RIGHT(AU$2,3)="_ts",RIGHT(AU$2,6)="_index"),
INDEX(#REF!,MATCH('II. Supportive Frameworks'!$B188,#REF!,0),MATCH('II. Supportive Frameworks'!AU$2,#REF!,0)),
INDEX(#REF!,MATCH('II. Supportive Frameworks'!$B188,#REF!,0),MATCH('II. Supportive Frameworks'!AU$2,#REF!,0)))</f>
        <v>#REF!</v>
      </c>
      <c r="AV188" s="13" t="e">
        <f>IF(OR(RIGHT(AV$2,3)="_is",RIGHT(AV$2,3)="_ts",RIGHT(AV$2,6)="_index"),
INDEX(#REF!,MATCH('II. Supportive Frameworks'!$B188,#REF!,0),MATCH('II. Supportive Frameworks'!AV$2,#REF!,0)),
INDEX(#REF!,MATCH('II. Supportive Frameworks'!$B188,#REF!,0),MATCH('II. Supportive Frameworks'!AV$2,#REF!,0)))</f>
        <v>#REF!</v>
      </c>
      <c r="AW188" s="13" t="e">
        <f>IF(OR(RIGHT(AW$2,3)="_is",RIGHT(AW$2,3)="_ts",RIGHT(AW$2,6)="_index"),
INDEX(#REF!,MATCH('II. Supportive Frameworks'!$B188,#REF!,0),MATCH('II. Supportive Frameworks'!AW$2,#REF!,0)),
INDEX(#REF!,MATCH('II. Supportive Frameworks'!$B188,#REF!,0),MATCH('II. Supportive Frameworks'!AW$2,#REF!,0)))</f>
        <v>#REF!</v>
      </c>
      <c r="AX188" s="13" t="e">
        <f>IF(OR(RIGHT(AX$2,3)="_is",RIGHT(AX$2,3)="_ts",RIGHT(AX$2,6)="_index"),
INDEX(#REF!,MATCH('II. Supportive Frameworks'!$B188,#REF!,0),MATCH('II. Supportive Frameworks'!AX$2,#REF!,0)),
INDEX(#REF!,MATCH('II. Supportive Frameworks'!$B188,#REF!,0),MATCH('II. Supportive Frameworks'!AX$2,#REF!,0)))</f>
        <v>#REF!</v>
      </c>
      <c r="AY188" s="13" t="e">
        <f>IF(OR(RIGHT(AY$2,3)="_is",RIGHT(AY$2,3)="_ts",RIGHT(AY$2,6)="_index"),
INDEX(#REF!,MATCH('II. Supportive Frameworks'!$B188,#REF!,0),MATCH('II. Supportive Frameworks'!AY$2,#REF!,0)),
INDEX(#REF!,MATCH('II. Supportive Frameworks'!$B188,#REF!,0),MATCH('II. Supportive Frameworks'!AY$2,#REF!,0)))</f>
        <v>#REF!</v>
      </c>
      <c r="AZ188" s="13" t="e">
        <f>IF(OR(RIGHT(AZ$2,3)="_is",RIGHT(AZ$2,3)="_ts",RIGHT(AZ$2,6)="_index"),
INDEX(#REF!,MATCH('II. Supportive Frameworks'!$B188,#REF!,0),MATCH('II. Supportive Frameworks'!AZ$2,#REF!,0)),
INDEX(#REF!,MATCH('II. Supportive Frameworks'!$B188,#REF!,0),MATCH('II. Supportive Frameworks'!AZ$2,#REF!,0)))</f>
        <v>#REF!</v>
      </c>
      <c r="BA188" s="13" t="e">
        <f>IF(OR(RIGHT(BA$2,3)="_is",RIGHT(BA$2,3)="_ts",RIGHT(BA$2,6)="_index"),
INDEX(#REF!,MATCH('II. Supportive Frameworks'!$B188,#REF!,0),MATCH('II. Supportive Frameworks'!BA$2,#REF!,0)),
INDEX(#REF!,MATCH('II. Supportive Frameworks'!$B188,#REF!,0),MATCH('II. Supportive Frameworks'!BA$2,#REF!,0)))</f>
        <v>#REF!</v>
      </c>
      <c r="BB188" s="13" t="e">
        <f>IF(OR(RIGHT(BB$2,3)="_is",RIGHT(BB$2,3)="_ts",RIGHT(BB$2,6)="_index"),
INDEX(#REF!,MATCH('II. Supportive Frameworks'!$B188,#REF!,0),MATCH('II. Supportive Frameworks'!BB$2,#REF!,0)),
INDEX(#REF!,MATCH('II. Supportive Frameworks'!$B188,#REF!,0),MATCH('II. Supportive Frameworks'!BB$2,#REF!,0)))</f>
        <v>#REF!</v>
      </c>
      <c r="BC188" s="13" t="e">
        <f>IF(OR(RIGHT(BC$2,3)="_is",RIGHT(BC$2,3)="_ts",RIGHT(BC$2,6)="_index"),
INDEX(#REF!,MATCH('II. Supportive Frameworks'!$B188,#REF!,0),MATCH('II. Supportive Frameworks'!BC$2,#REF!,0)),
INDEX(#REF!,MATCH('II. Supportive Frameworks'!$B188,#REF!,0),MATCH('II. Supportive Frameworks'!BC$2,#REF!,0)))</f>
        <v>#REF!</v>
      </c>
      <c r="BD188" s="13" t="e">
        <f>IF(OR(RIGHT(BD$2,3)="_is",RIGHT(BD$2,3)="_ts",RIGHT(BD$2,6)="_index"),
INDEX(#REF!,MATCH('II. Supportive Frameworks'!$B188,#REF!,0),MATCH('II. Supportive Frameworks'!BD$2,#REF!,0)),
INDEX(#REF!,MATCH('II. Supportive Frameworks'!$B188,#REF!,0),MATCH('II. Supportive Frameworks'!BD$2,#REF!,0)))</f>
        <v>#REF!</v>
      </c>
      <c r="BE188" s="13" t="e">
        <f>IF(OR(RIGHT(BE$2,3)="_is",RIGHT(BE$2,3)="_ts",RIGHT(BE$2,6)="_index"),
INDEX(#REF!,MATCH('II. Supportive Frameworks'!$B188,#REF!,0),MATCH('II. Supportive Frameworks'!BE$2,#REF!,0)),
INDEX(#REF!,MATCH('II. Supportive Frameworks'!$B188,#REF!,0),MATCH('II. Supportive Frameworks'!BE$2,#REF!,0)))</f>
        <v>#REF!</v>
      </c>
      <c r="BF188" s="13" t="e">
        <f>IF(OR(RIGHT(BF$2,3)="_is",RIGHT(BF$2,3)="_ts",RIGHT(BF$2,6)="_index"),
INDEX(#REF!,MATCH('II. Supportive Frameworks'!$B188,#REF!,0),MATCH('II. Supportive Frameworks'!BF$2,#REF!,0)),
INDEX(#REF!,MATCH('II. Supportive Frameworks'!$B188,#REF!,0),MATCH('II. Supportive Frameworks'!BF$2,#REF!,0)))</f>
        <v>#REF!</v>
      </c>
      <c r="BG188" s="28" t="e">
        <f>IF(OR(RIGHT(BG$2,3)="_is",RIGHT(BG$2,3)="_ts",RIGHT(BG$2,6)="_index"),
INDEX(#REF!,MATCH('II. Supportive Frameworks'!$B188,#REF!,0),MATCH('II. Supportive Frameworks'!BG$2,#REF!,0)),
INDEX(#REF!,MATCH('II. Supportive Frameworks'!$B188,#REF!,0),MATCH('II. Supportive Frameworks'!BG$2,#REF!,0)))</f>
        <v>#REF!</v>
      </c>
      <c r="BH188" s="13" t="e">
        <f>IF(OR(RIGHT(BH$2,3)="_is",RIGHT(BH$2,3)="_ts",RIGHT(BH$2,6)="_index"),
INDEX(#REF!,MATCH('II. Supportive Frameworks'!$B188,#REF!,0),MATCH('II. Supportive Frameworks'!BH$2,#REF!,0)),
INDEX(#REF!,MATCH('II. Supportive Frameworks'!$B188,#REF!,0),MATCH('II. Supportive Frameworks'!BH$2,#REF!,0)))</f>
        <v>#REF!</v>
      </c>
      <c r="BI188" s="13" t="e">
        <f>IF(OR(RIGHT(BI$2,3)="_is",RIGHT(BI$2,3)="_ts",RIGHT(BI$2,6)="_index"),
INDEX(#REF!,MATCH('II. Supportive Frameworks'!$B188,#REF!,0),MATCH('II. Supportive Frameworks'!BI$2,#REF!,0)),
INDEX(#REF!,MATCH('II. Supportive Frameworks'!$B188,#REF!,0),MATCH('II. Supportive Frameworks'!BI$2,#REF!,0)))</f>
        <v>#REF!</v>
      </c>
      <c r="BJ188" s="13" t="e">
        <f>IF(OR(RIGHT(BJ$2,3)="_is",RIGHT(BJ$2,3)="_ts",RIGHT(BJ$2,6)="_index"),
INDEX(#REF!,MATCH('II. Supportive Frameworks'!$B188,#REF!,0),MATCH('II. Supportive Frameworks'!BJ$2,#REF!,0)),
INDEX(#REF!,MATCH('II. Supportive Frameworks'!$B188,#REF!,0),MATCH('II. Supportive Frameworks'!BJ$2,#REF!,0)))</f>
        <v>#REF!</v>
      </c>
      <c r="BK188" s="13" t="e">
        <f>IF(OR(RIGHT(BK$2,3)="_is",RIGHT(BK$2,3)="_ts",RIGHT(BK$2,6)="_index"),
INDEX(#REF!,MATCH('II. Supportive Frameworks'!$B188,#REF!,0),MATCH('II. Supportive Frameworks'!BK$2,#REF!,0)),
INDEX(#REF!,MATCH('II. Supportive Frameworks'!$B188,#REF!,0),MATCH('II. Supportive Frameworks'!BK$2,#REF!,0)))</f>
        <v>#REF!</v>
      </c>
      <c r="BL188" s="13" t="e">
        <f>IF(OR(RIGHT(BL$2,3)="_is",RIGHT(BL$2,3)="_ts",RIGHT(BL$2,6)="_index"),
INDEX(#REF!,MATCH('II. Supportive Frameworks'!$B188,#REF!,0),MATCH('II. Supportive Frameworks'!BL$2,#REF!,0)),
INDEX(#REF!,MATCH('II. Supportive Frameworks'!$B188,#REF!,0),MATCH('II. Supportive Frameworks'!BL$2,#REF!,0)))</f>
        <v>#REF!</v>
      </c>
      <c r="BM188" s="13" t="e">
        <f>IF(OR(RIGHT(BM$2,3)="_is",RIGHT(BM$2,3)="_ts",RIGHT(BM$2,6)="_index"),
INDEX(#REF!,MATCH('II. Supportive Frameworks'!$B188,#REF!,0),MATCH('II. Supportive Frameworks'!BM$2,#REF!,0)),
INDEX(#REF!,MATCH('II. Supportive Frameworks'!$B188,#REF!,0),MATCH('II. Supportive Frameworks'!BM$2,#REF!,0)))</f>
        <v>#REF!</v>
      </c>
      <c r="BN188" s="13" t="e">
        <f>IF(OR(RIGHT(BN$2,3)="_is",RIGHT(BN$2,3)="_ts",RIGHT(BN$2,6)="_index"),
INDEX(#REF!,MATCH('II. Supportive Frameworks'!$B188,#REF!,0),MATCH('II. Supportive Frameworks'!BN$2,#REF!,0)),
INDEX(#REF!,MATCH('II. Supportive Frameworks'!$B188,#REF!,0),MATCH('II. Supportive Frameworks'!BN$2,#REF!,0)))</f>
        <v>#REF!</v>
      </c>
      <c r="BO188" s="13" t="e">
        <f>IF(OR(RIGHT(BO$2,3)="_is",RIGHT(BO$2,3)="_ts",RIGHT(BO$2,6)="_index"),
INDEX(#REF!,MATCH('II. Supportive Frameworks'!$B188,#REF!,0),MATCH('II. Supportive Frameworks'!BO$2,#REF!,0)),
INDEX(#REF!,MATCH('II. Supportive Frameworks'!$B188,#REF!,0),MATCH('II. Supportive Frameworks'!BO$2,#REF!,0)))</f>
        <v>#REF!</v>
      </c>
      <c r="BP188" s="13" t="e">
        <f>IF(OR(RIGHT(BP$2,3)="_is",RIGHT(BP$2,3)="_ts",RIGHT(BP$2,6)="_index"),
INDEX(#REF!,MATCH('II. Supportive Frameworks'!$B188,#REF!,0),MATCH('II. Supportive Frameworks'!BP$2,#REF!,0)),
INDEX(#REF!,MATCH('II. Supportive Frameworks'!$B188,#REF!,0),MATCH('II. Supportive Frameworks'!BP$2,#REF!,0)))</f>
        <v>#REF!</v>
      </c>
      <c r="BQ188" s="13" t="e">
        <f>IF(OR(RIGHT(BQ$2,3)="_is",RIGHT(BQ$2,3)="_ts",RIGHT(BQ$2,6)="_index"),
INDEX(#REF!,MATCH('II. Supportive Frameworks'!$B188,#REF!,0),MATCH('II. Supportive Frameworks'!BQ$2,#REF!,0)),
INDEX(#REF!,MATCH('II. Supportive Frameworks'!$B188,#REF!,0),MATCH('II. Supportive Frameworks'!BQ$2,#REF!,0)))</f>
        <v>#REF!</v>
      </c>
      <c r="BR188" s="13" t="e">
        <f>IF(OR(RIGHT(BR$2,3)="_is",RIGHT(BR$2,3)="_ts",RIGHT(BR$2,6)="_index"),
INDEX(#REF!,MATCH('II. Supportive Frameworks'!$B188,#REF!,0),MATCH('II. Supportive Frameworks'!BR$2,#REF!,0)),
INDEX(#REF!,MATCH('II. Supportive Frameworks'!$B188,#REF!,0),MATCH('II. Supportive Frameworks'!BR$2,#REF!,0)))</f>
        <v>#REF!</v>
      </c>
      <c r="BS188" s="13" t="e">
        <f>IF(OR(RIGHT(BS$2,3)="_is",RIGHT(BS$2,3)="_ts",RIGHT(BS$2,6)="_index"),
INDEX(#REF!,MATCH('II. Supportive Frameworks'!$B188,#REF!,0),MATCH('II. Supportive Frameworks'!BS$2,#REF!,0)),
INDEX(#REF!,MATCH('II. Supportive Frameworks'!$B188,#REF!,0),MATCH('II. Supportive Frameworks'!BS$2,#REF!,0)))</f>
        <v>#REF!</v>
      </c>
      <c r="BT188" s="13" t="e">
        <f>IF(OR(RIGHT(BT$2,3)="_is",RIGHT(BT$2,3)="_ts",RIGHT(BT$2,6)="_index"),
INDEX(#REF!,MATCH('II. Supportive Frameworks'!$B188,#REF!,0),MATCH('II. Supportive Frameworks'!BT$2,#REF!,0)),
INDEX(#REF!,MATCH('II. Supportive Frameworks'!$B188,#REF!,0),MATCH('II. Supportive Frameworks'!BT$2,#REF!,0)))</f>
        <v>#REF!</v>
      </c>
      <c r="BU188" s="13" t="e">
        <f>IF(OR(RIGHT(BU$2,3)="_is",RIGHT(BU$2,3)="_ts",RIGHT(BU$2,6)="_index"),
INDEX(#REF!,MATCH('II. Supportive Frameworks'!$B188,#REF!,0),MATCH('II. Supportive Frameworks'!BU$2,#REF!,0)),
INDEX(#REF!,MATCH('II. Supportive Frameworks'!$B188,#REF!,0),MATCH('II. Supportive Frameworks'!BU$2,#REF!,0)))</f>
        <v>#REF!</v>
      </c>
      <c r="BV188" s="28" t="e">
        <f>IF(OR(RIGHT(BV$2,3)="_is",RIGHT(BV$2,3)="_ts",RIGHT(BV$2,6)="_index"),
INDEX(#REF!,MATCH('II. Supportive Frameworks'!$B188,#REF!,0),MATCH('II. Supportive Frameworks'!BV$2,#REF!,0)),
INDEX(#REF!,MATCH('II. Supportive Frameworks'!$B188,#REF!,0),MATCH('II. Supportive Frameworks'!BV$2,#REF!,0)))</f>
        <v>#REF!</v>
      </c>
      <c r="BW188" s="13" t="e">
        <f>IF(OR(RIGHT(BW$2,3)="_is",RIGHT(BW$2,3)="_ts",RIGHT(BW$2,6)="_index"),
INDEX(#REF!,MATCH('II. Supportive Frameworks'!$B188,#REF!,0),MATCH('II. Supportive Frameworks'!BW$2,#REF!,0)),
INDEX(#REF!,MATCH('II. Supportive Frameworks'!$B188,#REF!,0),MATCH('II. Supportive Frameworks'!BW$2,#REF!,0)))</f>
        <v>#REF!</v>
      </c>
      <c r="BX188" s="13" t="e">
        <f>IF(OR(RIGHT(BX$2,3)="_is",RIGHT(BX$2,3)="_ts",RIGHT(BX$2,6)="_index"),
INDEX(#REF!,MATCH('II. Supportive Frameworks'!$B188,#REF!,0),MATCH('II. Supportive Frameworks'!BX$2,#REF!,0)),
INDEX(#REF!,MATCH('II. Supportive Frameworks'!$B188,#REF!,0),MATCH('II. Supportive Frameworks'!BX$2,#REF!,0)))</f>
        <v>#REF!</v>
      </c>
      <c r="BY188" s="13" t="e">
        <f>IF(OR(RIGHT(BY$2,3)="_is",RIGHT(BY$2,3)="_ts",RIGHT(BY$2,6)="_index"),
INDEX(#REF!,MATCH('II. Supportive Frameworks'!$B188,#REF!,0),MATCH('II. Supportive Frameworks'!BY$2,#REF!,0)),
INDEX(#REF!,MATCH('II. Supportive Frameworks'!$B188,#REF!,0),MATCH('II. Supportive Frameworks'!BY$2,#REF!,0)))</f>
        <v>#REF!</v>
      </c>
      <c r="BZ188" s="13" t="e">
        <f>IF(OR(RIGHT(BZ$2,3)="_is",RIGHT(BZ$2,3)="_ts",RIGHT(BZ$2,6)="_index"),
INDEX(#REF!,MATCH('II. Supportive Frameworks'!$B188,#REF!,0),MATCH('II. Supportive Frameworks'!BZ$2,#REF!,0)),
INDEX(#REF!,MATCH('II. Supportive Frameworks'!$B188,#REF!,0),MATCH('II. Supportive Frameworks'!BZ$2,#REF!,0)))</f>
        <v>#REF!</v>
      </c>
      <c r="CA188" s="13" t="e">
        <f>IF(OR(RIGHT(CA$2,3)="_is",RIGHT(CA$2,3)="_ts",RIGHT(CA$2,6)="_index"),
INDEX(#REF!,MATCH('II. Supportive Frameworks'!$B188,#REF!,0),MATCH('II. Supportive Frameworks'!CA$2,#REF!,0)),
INDEX(#REF!,MATCH('II. Supportive Frameworks'!$B188,#REF!,0),MATCH('II. Supportive Frameworks'!CA$2,#REF!,0)))</f>
        <v>#REF!</v>
      </c>
      <c r="CB188" s="13" t="e">
        <f>IF(OR(RIGHT(CB$2,3)="_is",RIGHT(CB$2,3)="_ts",RIGHT(CB$2,6)="_index"),
INDEX(#REF!,MATCH('II. Supportive Frameworks'!$B188,#REF!,0),MATCH('II. Supportive Frameworks'!CB$2,#REF!,0)),
INDEX(#REF!,MATCH('II. Supportive Frameworks'!$B188,#REF!,0),MATCH('II. Supportive Frameworks'!CB$2,#REF!,0)))</f>
        <v>#REF!</v>
      </c>
      <c r="CC188" s="13" t="e">
        <f>IF(OR(RIGHT(CC$2,3)="_is",RIGHT(CC$2,3)="_ts",RIGHT(CC$2,6)="_index"),
INDEX(#REF!,MATCH('II. Supportive Frameworks'!$B188,#REF!,0),MATCH('II. Supportive Frameworks'!CC$2,#REF!,0)),
INDEX(#REF!,MATCH('II. Supportive Frameworks'!$B188,#REF!,0),MATCH('II. Supportive Frameworks'!CC$2,#REF!,0)))</f>
        <v>#REF!</v>
      </c>
      <c r="CD188" s="13" t="e">
        <f>IF(OR(RIGHT(CD$2,3)="_is",RIGHT(CD$2,3)="_ts",RIGHT(CD$2,6)="_index"),
INDEX(#REF!,MATCH('II. Supportive Frameworks'!$B188,#REF!,0),MATCH('II. Supportive Frameworks'!CD$2,#REF!,0)),
INDEX(#REF!,MATCH('II. Supportive Frameworks'!$B188,#REF!,0),MATCH('II. Supportive Frameworks'!CD$2,#REF!,0)))</f>
        <v>#REF!</v>
      </c>
      <c r="CE188" s="13" t="e">
        <f>IF(OR(RIGHT(CE$2,3)="_is",RIGHT(CE$2,3)="_ts",RIGHT(CE$2,6)="_index"),
INDEX(#REF!,MATCH('II. Supportive Frameworks'!$B188,#REF!,0),MATCH('II. Supportive Frameworks'!CE$2,#REF!,0)),
INDEX(#REF!,MATCH('II. Supportive Frameworks'!$B188,#REF!,0),MATCH('II. Supportive Frameworks'!CE$2,#REF!,0)))</f>
        <v>#REF!</v>
      </c>
      <c r="CF188" s="13" t="e">
        <f>IF(OR(RIGHT(CF$2,3)="_is",RIGHT(CF$2,3)="_ts",RIGHT(CF$2,6)="_index"),
INDEX(#REF!,MATCH('II. Supportive Frameworks'!$B188,#REF!,0),MATCH('II. Supportive Frameworks'!CF$2,#REF!,0)),
INDEX(#REF!,MATCH('II. Supportive Frameworks'!$B188,#REF!,0),MATCH('II. Supportive Frameworks'!CF$2,#REF!,0)))</f>
        <v>#REF!</v>
      </c>
      <c r="CG188" s="13" t="e">
        <f>IF(OR(RIGHT(CG$2,3)="_is",RIGHT(CG$2,3)="_ts",RIGHT(CG$2,6)="_index"),
INDEX(#REF!,MATCH('II. Supportive Frameworks'!$B188,#REF!,0),MATCH('II. Supportive Frameworks'!CG$2,#REF!,0)),
INDEX(#REF!,MATCH('II. Supportive Frameworks'!$B188,#REF!,0),MATCH('II. Supportive Frameworks'!CG$2,#REF!,0)))</f>
        <v>#REF!</v>
      </c>
      <c r="CH188" s="13" t="e">
        <f>IF(OR(RIGHT(CH$2,3)="_is",RIGHT(CH$2,3)="_ts",RIGHT(CH$2,6)="_index"),
INDEX(#REF!,MATCH('II. Supportive Frameworks'!$B188,#REF!,0),MATCH('II. Supportive Frameworks'!CH$2,#REF!,0)),
INDEX(#REF!,MATCH('II. Supportive Frameworks'!$B188,#REF!,0),MATCH('II. Supportive Frameworks'!CH$2,#REF!,0)))</f>
        <v>#REF!</v>
      </c>
      <c r="CI188" s="13" t="e">
        <f>IF(OR(RIGHT(CI$2,3)="_is",RIGHT(CI$2,3)="_ts",RIGHT(CI$2,6)="_index"),
INDEX(#REF!,MATCH('II. Supportive Frameworks'!$B188,#REF!,0),MATCH('II. Supportive Frameworks'!CI$2,#REF!,0)),
INDEX(#REF!,MATCH('II. Supportive Frameworks'!$B188,#REF!,0),MATCH('II. Supportive Frameworks'!CI$2,#REF!,0)))</f>
        <v>#REF!</v>
      </c>
      <c r="CJ188" s="13" t="e">
        <f>IF(OR(RIGHT(CJ$2,3)="_is",RIGHT(CJ$2,3)="_ts",RIGHT(CJ$2,6)="_index"),
INDEX(#REF!,MATCH('II. Supportive Frameworks'!$B188,#REF!,0),MATCH('II. Supportive Frameworks'!CJ$2,#REF!,0)),
INDEX(#REF!,MATCH('II. Supportive Frameworks'!$B188,#REF!,0),MATCH('II. Supportive Frameworks'!CJ$2,#REF!,0)))</f>
        <v>#REF!</v>
      </c>
      <c r="CK188" s="28" t="e">
        <f>IF(OR(RIGHT(CK$2,3)="_is",RIGHT(CK$2,3)="_ts",RIGHT(CK$2,6)="_index"),
INDEX(#REF!,MATCH('II. Supportive Frameworks'!$B188,#REF!,0),MATCH('II. Supportive Frameworks'!CK$2,#REF!,0)),
INDEX(#REF!,MATCH('II. Supportive Frameworks'!$B188,#REF!,0),MATCH('II. Supportive Frameworks'!CK$2,#REF!,0)))</f>
        <v>#REF!</v>
      </c>
      <c r="CL188" s="13" t="e">
        <f>IF(OR(RIGHT(CL$2,3)="_is",RIGHT(CL$2,3)="_ts",RIGHT(CL$2,6)="_index"),
INDEX(#REF!,MATCH('II. Supportive Frameworks'!$B188,#REF!,0),MATCH('II. Supportive Frameworks'!CL$2,#REF!,0)),
INDEX(#REF!,MATCH('II. Supportive Frameworks'!$B188,#REF!,0),MATCH('II. Supportive Frameworks'!CL$2,#REF!,0)))</f>
        <v>#REF!</v>
      </c>
      <c r="CM188" s="13" t="e">
        <f>IF(OR(RIGHT(CM$2,3)="_is",RIGHT(CM$2,3)="_ts",RIGHT(CM$2,6)="_index"),
INDEX(#REF!,MATCH('II. Supportive Frameworks'!$B188,#REF!,0),MATCH('II. Supportive Frameworks'!CM$2,#REF!,0)),
INDEX(#REF!,MATCH('II. Supportive Frameworks'!$B188,#REF!,0),MATCH('II. Supportive Frameworks'!CM$2,#REF!,0)))</f>
        <v>#REF!</v>
      </c>
      <c r="CN188" s="13" t="e">
        <f>IF(OR(RIGHT(CN$2,3)="_is",RIGHT(CN$2,3)="_ts",RIGHT(CN$2,6)="_index"),
INDEX(#REF!,MATCH('II. Supportive Frameworks'!$B188,#REF!,0),MATCH('II. Supportive Frameworks'!CN$2,#REF!,0)),
INDEX(#REF!,MATCH('II. Supportive Frameworks'!$B188,#REF!,0),MATCH('II. Supportive Frameworks'!CN$2,#REF!,0)))</f>
        <v>#REF!</v>
      </c>
      <c r="CO188" s="13" t="e">
        <f>IF(OR(RIGHT(CO$2,3)="_is",RIGHT(CO$2,3)="_ts",RIGHT(CO$2,6)="_index"),
INDEX(#REF!,MATCH('II. Supportive Frameworks'!$B188,#REF!,0),MATCH('II. Supportive Frameworks'!CO$2,#REF!,0)),
INDEX(#REF!,MATCH('II. Supportive Frameworks'!$B188,#REF!,0),MATCH('II. Supportive Frameworks'!CO$2,#REF!,0)))</f>
        <v>#REF!</v>
      </c>
      <c r="CP188" s="13" t="e">
        <f>IF(OR(RIGHT(CP$2,3)="_is",RIGHT(CP$2,3)="_ts",RIGHT(CP$2,6)="_index"),
INDEX(#REF!,MATCH('II. Supportive Frameworks'!$B188,#REF!,0),MATCH('II. Supportive Frameworks'!CP$2,#REF!,0)),
INDEX(#REF!,MATCH('II. Supportive Frameworks'!$B188,#REF!,0),MATCH('II. Supportive Frameworks'!CP$2,#REF!,0)))</f>
        <v>#REF!</v>
      </c>
      <c r="CQ188" s="13" t="e">
        <f>IF(OR(RIGHT(CQ$2,3)="_is",RIGHT(CQ$2,3)="_ts",RIGHT(CQ$2,6)="_index"),
INDEX(#REF!,MATCH('II. Supportive Frameworks'!$B188,#REF!,0),MATCH('II. Supportive Frameworks'!CQ$2,#REF!,0)),
INDEX(#REF!,MATCH('II. Supportive Frameworks'!$B188,#REF!,0),MATCH('II. Supportive Frameworks'!CQ$2,#REF!,0)))</f>
        <v>#REF!</v>
      </c>
      <c r="CR188" s="13" t="e">
        <f>IF(OR(RIGHT(CR$2,3)="_is",RIGHT(CR$2,3)="_ts",RIGHT(CR$2,6)="_index"),
INDEX(#REF!,MATCH('II. Supportive Frameworks'!$B188,#REF!,0),MATCH('II. Supportive Frameworks'!CR$2,#REF!,0)),
INDEX(#REF!,MATCH('II. Supportive Frameworks'!$B188,#REF!,0),MATCH('II. Supportive Frameworks'!CR$2,#REF!,0)))</f>
        <v>#REF!</v>
      </c>
      <c r="CS188" s="13" t="e">
        <f>IF(OR(RIGHT(CS$2,3)="_is",RIGHT(CS$2,3)="_ts",RIGHT(CS$2,6)="_index"),
INDEX(#REF!,MATCH('II. Supportive Frameworks'!$B188,#REF!,0),MATCH('II. Supportive Frameworks'!CS$2,#REF!,0)),
INDEX(#REF!,MATCH('II. Supportive Frameworks'!$B188,#REF!,0),MATCH('II. Supportive Frameworks'!CS$2,#REF!,0)))</f>
        <v>#REF!</v>
      </c>
      <c r="CT188" s="28" t="e">
        <f>IF(OR(RIGHT(CT$2,3)="_is",RIGHT(CT$2,3)="_ts",RIGHT(CT$2,6)="_index"),
INDEX(#REF!,MATCH('II. Supportive Frameworks'!$B188,#REF!,0),MATCH('II. Supportive Frameworks'!CT$2,#REF!,0)),
INDEX(#REF!,MATCH('II. Supportive Frameworks'!$B188,#REF!,0),MATCH('II. Supportive Frameworks'!CT$2,#REF!,0)))</f>
        <v>#REF!</v>
      </c>
      <c r="CU188" s="13" t="e">
        <f>IF(OR(RIGHT(CU$2,3)="_is",RIGHT(CU$2,3)="_ts",RIGHT(CU$2,6)="_index"),
INDEX(#REF!,MATCH('II. Supportive Frameworks'!$B188,#REF!,0),MATCH('II. Supportive Frameworks'!CU$2,#REF!,0)),
INDEX(#REF!,MATCH('II. Supportive Frameworks'!$B188,#REF!,0),MATCH('II. Supportive Frameworks'!CU$2,#REF!,0)))</f>
        <v>#REF!</v>
      </c>
      <c r="CV188" s="13" t="e">
        <f>IF(OR(RIGHT(CV$2,3)="_is",RIGHT(CV$2,3)="_ts",RIGHT(CV$2,6)="_index"),
INDEX(#REF!,MATCH('II. Supportive Frameworks'!$B188,#REF!,0),MATCH('II. Supportive Frameworks'!CV$2,#REF!,0)),
INDEX(#REF!,MATCH('II. Supportive Frameworks'!$B188,#REF!,0),MATCH('II. Supportive Frameworks'!CV$2,#REF!,0)))</f>
        <v>#REF!</v>
      </c>
      <c r="CW188" s="13" t="e">
        <f>IF(OR(RIGHT(CW$2,3)="_is",RIGHT(CW$2,3)="_ts",RIGHT(CW$2,6)="_index"),
INDEX(#REF!,MATCH('II. Supportive Frameworks'!$B188,#REF!,0),MATCH('II. Supportive Frameworks'!CW$2,#REF!,0)),
INDEX(#REF!,MATCH('II. Supportive Frameworks'!$B188,#REF!,0),MATCH('II. Supportive Frameworks'!CW$2,#REF!,0)))</f>
        <v>#REF!</v>
      </c>
      <c r="CX188" s="13" t="e">
        <f>IF(OR(RIGHT(CX$2,3)="_is",RIGHT(CX$2,3)="_ts",RIGHT(CX$2,6)="_index"),
INDEX(#REF!,MATCH('II. Supportive Frameworks'!$B188,#REF!,0),MATCH('II. Supportive Frameworks'!CX$2,#REF!,0)),
INDEX(#REF!,MATCH('II. Supportive Frameworks'!$B188,#REF!,0),MATCH('II. Supportive Frameworks'!CX$2,#REF!,0)))</f>
        <v>#REF!</v>
      </c>
      <c r="CY188" s="13" t="e">
        <f>IF(OR(RIGHT(CY$2,3)="_is",RIGHT(CY$2,3)="_ts",RIGHT(CY$2,6)="_index"),
INDEX(#REF!,MATCH('II. Supportive Frameworks'!$B188,#REF!,0),MATCH('II. Supportive Frameworks'!CY$2,#REF!,0)),
INDEX(#REF!,MATCH('II. Supportive Frameworks'!$B188,#REF!,0),MATCH('II. Supportive Frameworks'!CY$2,#REF!,0)))</f>
        <v>#REF!</v>
      </c>
      <c r="CZ188" s="13" t="e">
        <f>IF(OR(RIGHT(CZ$2,3)="_is",RIGHT(CZ$2,3)="_ts",RIGHT(CZ$2,6)="_index"),
INDEX(#REF!,MATCH('II. Supportive Frameworks'!$B188,#REF!,0),MATCH('II. Supportive Frameworks'!CZ$2,#REF!,0)),
INDEX(#REF!,MATCH('II. Supportive Frameworks'!$B188,#REF!,0),MATCH('II. Supportive Frameworks'!CZ$2,#REF!,0)))</f>
        <v>#REF!</v>
      </c>
      <c r="DA188" s="13" t="e">
        <f>IF(OR(RIGHT(DA$2,3)="_is",RIGHT(DA$2,3)="_ts",RIGHT(DA$2,6)="_index"),
INDEX(#REF!,MATCH('II. Supportive Frameworks'!$B188,#REF!,0),MATCH('II. Supportive Frameworks'!DA$2,#REF!,0)),
INDEX(#REF!,MATCH('II. Supportive Frameworks'!$B188,#REF!,0),MATCH('II. Supportive Frameworks'!DA$2,#REF!,0)))</f>
        <v>#REF!</v>
      </c>
      <c r="DB188" s="13" t="e">
        <f>IF(OR(RIGHT(DB$2,3)="_is",RIGHT(DB$2,3)="_ts",RIGHT(DB$2,6)="_index"),
INDEX(#REF!,MATCH('II. Supportive Frameworks'!$B188,#REF!,0),MATCH('II. Supportive Frameworks'!DB$2,#REF!,0)),
INDEX(#REF!,MATCH('II. Supportive Frameworks'!$B188,#REF!,0),MATCH('II. Supportive Frameworks'!DB$2,#REF!,0)))</f>
        <v>#REF!</v>
      </c>
      <c r="DC188" s="13" t="e">
        <f>IF(OR(RIGHT(DC$2,3)="_is",RIGHT(DC$2,3)="_ts",RIGHT(DC$2,6)="_index"),
INDEX(#REF!,MATCH('II. Supportive Frameworks'!$B188,#REF!,0),MATCH('II. Supportive Frameworks'!DC$2,#REF!,0)),
INDEX(#REF!,MATCH('II. Supportive Frameworks'!$B188,#REF!,0),MATCH('II. Supportive Frameworks'!DC$2,#REF!,0)))</f>
        <v>#REF!</v>
      </c>
      <c r="DD188" s="13" t="e">
        <f>IF(OR(RIGHT(DD$2,3)="_is",RIGHT(DD$2,3)="_ts",RIGHT(DD$2,6)="_index"),
INDEX(#REF!,MATCH('II. Supportive Frameworks'!$B188,#REF!,0),MATCH('II. Supportive Frameworks'!DD$2,#REF!,0)),
INDEX(#REF!,MATCH('II. Supportive Frameworks'!$B188,#REF!,0),MATCH('II. Supportive Frameworks'!DD$2,#REF!,0)))</f>
        <v>#REF!</v>
      </c>
      <c r="DE188" s="13" t="e">
        <f>IF(OR(RIGHT(DE$2,3)="_is",RIGHT(DE$2,3)="_ts",RIGHT(DE$2,6)="_index"),
INDEX(#REF!,MATCH('II. Supportive Frameworks'!$B188,#REF!,0),MATCH('II. Supportive Frameworks'!DE$2,#REF!,0)),
INDEX(#REF!,MATCH('II. Supportive Frameworks'!$B188,#REF!,0),MATCH('II. Supportive Frameworks'!DE$2,#REF!,0)))</f>
        <v>#REF!</v>
      </c>
      <c r="DF188" s="13" t="e">
        <f>IF(OR(RIGHT(DF$2,3)="_is",RIGHT(DF$2,3)="_ts",RIGHT(DF$2,6)="_index"),
INDEX(#REF!,MATCH('II. Supportive Frameworks'!$B188,#REF!,0),MATCH('II. Supportive Frameworks'!DF$2,#REF!,0)),
INDEX(#REF!,MATCH('II. Supportive Frameworks'!$B188,#REF!,0),MATCH('II. Supportive Frameworks'!DF$2,#REF!,0)))</f>
        <v>#REF!</v>
      </c>
      <c r="DG188" s="13" t="e">
        <f>IF(OR(RIGHT(DG$2,3)="_is",RIGHT(DG$2,3)="_ts",RIGHT(DG$2,6)="_index"),
INDEX(#REF!,MATCH('II. Supportive Frameworks'!$B188,#REF!,0),MATCH('II. Supportive Frameworks'!DG$2,#REF!,0)),
INDEX(#REF!,MATCH('II. Supportive Frameworks'!$B188,#REF!,0),MATCH('II. Supportive Frameworks'!DG$2,#REF!,0)))</f>
        <v>#REF!</v>
      </c>
      <c r="DH188" s="13" t="e">
        <f>IF(OR(RIGHT(DH$2,3)="_is",RIGHT(DH$2,3)="_ts",RIGHT(DH$2,6)="_index"),
INDEX(#REF!,MATCH('II. Supportive Frameworks'!$B188,#REF!,0),MATCH('II. Supportive Frameworks'!DH$2,#REF!,0)),
INDEX(#REF!,MATCH('II. Supportive Frameworks'!$B188,#REF!,0),MATCH('II. Supportive Frameworks'!DH$2,#REF!,0)))</f>
        <v>#REF!</v>
      </c>
      <c r="DI188" s="28" t="e">
        <f>IF(OR(RIGHT(DI$2,3)="_is",RIGHT(DI$2,3)="_ts",RIGHT(DI$2,6)="_index"),
INDEX(#REF!,MATCH('II. Supportive Frameworks'!$B188,#REF!,0),MATCH('II. Supportive Frameworks'!DI$2,#REF!,0)),
INDEX(#REF!,MATCH('II. Supportive Frameworks'!$B188,#REF!,0),MATCH('II. Supportive Frameworks'!DI$2,#REF!,0)))</f>
        <v>#REF!</v>
      </c>
      <c r="DJ188" s="13" t="e">
        <f>IF(OR(RIGHT(DJ$2,3)="_is",RIGHT(DJ$2,3)="_ts",RIGHT(DJ$2,6)="_index"),
INDEX(#REF!,MATCH('II. Supportive Frameworks'!$B188,#REF!,0),MATCH('II. Supportive Frameworks'!DJ$2,#REF!,0)),
INDEX(#REF!,MATCH('II. Supportive Frameworks'!$B188,#REF!,0),MATCH('II. Supportive Frameworks'!DJ$2,#REF!,0)))</f>
        <v>#REF!</v>
      </c>
      <c r="DK188" s="13" t="e">
        <f>IF(OR(RIGHT(DK$2,3)="_is",RIGHT(DK$2,3)="_ts",RIGHT(DK$2,6)="_index"),
INDEX(#REF!,MATCH('II. Supportive Frameworks'!$B188,#REF!,0),MATCH('II. Supportive Frameworks'!DK$2,#REF!,0)),
INDEX(#REF!,MATCH('II. Supportive Frameworks'!$B188,#REF!,0),MATCH('II. Supportive Frameworks'!DK$2,#REF!,0)))</f>
        <v>#REF!</v>
      </c>
      <c r="DL188" s="13" t="e">
        <f>IF(OR(RIGHT(DL$2,3)="_is",RIGHT(DL$2,3)="_ts",RIGHT(DL$2,6)="_index"),
INDEX(#REF!,MATCH('II. Supportive Frameworks'!$B188,#REF!,0),MATCH('II. Supportive Frameworks'!DL$2,#REF!,0)),
INDEX(#REF!,MATCH('II. Supportive Frameworks'!$B188,#REF!,0),MATCH('II. Supportive Frameworks'!DL$2,#REF!,0)))</f>
        <v>#REF!</v>
      </c>
      <c r="DM188" s="13" t="e">
        <f>IF(OR(RIGHT(DM$2,3)="_is",RIGHT(DM$2,3)="_ts",RIGHT(DM$2,6)="_index"),
INDEX(#REF!,MATCH('II. Supportive Frameworks'!$B188,#REF!,0),MATCH('II. Supportive Frameworks'!DM$2,#REF!,0)),
INDEX(#REF!,MATCH('II. Supportive Frameworks'!$B188,#REF!,0),MATCH('II. Supportive Frameworks'!DM$2,#REF!,0)))</f>
        <v>#REF!</v>
      </c>
      <c r="DN188" s="13" t="e">
        <f>IF(OR(RIGHT(DN$2,3)="_is",RIGHT(DN$2,3)="_ts",RIGHT(DN$2,6)="_index"),
INDEX(#REF!,MATCH('II. Supportive Frameworks'!$B188,#REF!,0),MATCH('II. Supportive Frameworks'!DN$2,#REF!,0)),
INDEX(#REF!,MATCH('II. Supportive Frameworks'!$B188,#REF!,0),MATCH('II. Supportive Frameworks'!DN$2,#REF!,0)))</f>
        <v>#REF!</v>
      </c>
      <c r="DO188" s="13" t="e">
        <f>IF(OR(RIGHT(DO$2,3)="_is",RIGHT(DO$2,3)="_ts",RIGHT(DO$2,6)="_index"),
INDEX(#REF!,MATCH('II. Supportive Frameworks'!$B188,#REF!,0),MATCH('II. Supportive Frameworks'!DO$2,#REF!,0)),
INDEX(#REF!,MATCH('II. Supportive Frameworks'!$B188,#REF!,0),MATCH('II. Supportive Frameworks'!DO$2,#REF!,0)))</f>
        <v>#REF!</v>
      </c>
      <c r="DP188" s="13" t="e">
        <f>IF(OR(RIGHT(DP$2,3)="_is",RIGHT(DP$2,3)="_ts",RIGHT(DP$2,6)="_index"),
INDEX(#REF!,MATCH('II. Supportive Frameworks'!$B188,#REF!,0),MATCH('II. Supportive Frameworks'!DP$2,#REF!,0)),
INDEX(#REF!,MATCH('II. Supportive Frameworks'!$B188,#REF!,0),MATCH('II. Supportive Frameworks'!DP$2,#REF!,0)))</f>
        <v>#REF!</v>
      </c>
      <c r="DQ188" s="13" t="e">
        <f>IF(OR(RIGHT(DQ$2,3)="_is",RIGHT(DQ$2,3)="_ts",RIGHT(DQ$2,6)="_index"),
INDEX(#REF!,MATCH('II. Supportive Frameworks'!$B188,#REF!,0),MATCH('II. Supportive Frameworks'!DQ$2,#REF!,0)),
INDEX(#REF!,MATCH('II. Supportive Frameworks'!$B188,#REF!,0),MATCH('II. Supportive Frameworks'!DQ$2,#REF!,0)))</f>
        <v>#REF!</v>
      </c>
      <c r="DR188" s="13" t="e">
        <f>IF(OR(RIGHT(DR$2,3)="_is",RIGHT(DR$2,3)="_ts",RIGHT(DR$2,6)="_index"),
INDEX(#REF!,MATCH('II. Supportive Frameworks'!$B188,#REF!,0),MATCH('II. Supportive Frameworks'!DR$2,#REF!,0)),
INDEX(#REF!,MATCH('II. Supportive Frameworks'!$B188,#REF!,0),MATCH('II. Supportive Frameworks'!DR$2,#REF!,0)))</f>
        <v>#REF!</v>
      </c>
      <c r="DS188" s="13" t="e">
        <f>IF(OR(RIGHT(DS$2,3)="_is",RIGHT(DS$2,3)="_ts",RIGHT(DS$2,6)="_index"),
INDEX(#REF!,MATCH('II. Supportive Frameworks'!$B188,#REF!,0),MATCH('II. Supportive Frameworks'!DS$2,#REF!,0)),
INDEX(#REF!,MATCH('II. Supportive Frameworks'!$B188,#REF!,0),MATCH('II. Supportive Frameworks'!DS$2,#REF!,0)))</f>
        <v>#REF!</v>
      </c>
      <c r="DT188" s="13" t="e">
        <f>IF(OR(RIGHT(DT$2,3)="_is",RIGHT(DT$2,3)="_ts",RIGHT(DT$2,6)="_index"),
INDEX(#REF!,MATCH('II. Supportive Frameworks'!$B188,#REF!,0),MATCH('II. Supportive Frameworks'!DT$2,#REF!,0)),
INDEX(#REF!,MATCH('II. Supportive Frameworks'!$B188,#REF!,0),MATCH('II. Supportive Frameworks'!DT$2,#REF!,0)))</f>
        <v>#REF!</v>
      </c>
      <c r="DU188" s="13" t="e">
        <f>IF(OR(RIGHT(DU$2,3)="_is",RIGHT(DU$2,3)="_ts",RIGHT(DU$2,6)="_index"),
INDEX(#REF!,MATCH('II. Supportive Frameworks'!$B188,#REF!,0),MATCH('II. Supportive Frameworks'!DU$2,#REF!,0)),
INDEX(#REF!,MATCH('II. Supportive Frameworks'!$B188,#REF!,0),MATCH('II. Supportive Frameworks'!DU$2,#REF!,0)))</f>
        <v>#REF!</v>
      </c>
      <c r="DV188" s="13" t="e">
        <f>IF(OR(RIGHT(DV$2,3)="_is",RIGHT(DV$2,3)="_ts",RIGHT(DV$2,6)="_index"),
INDEX(#REF!,MATCH('II. Supportive Frameworks'!$B188,#REF!,0),MATCH('II. Supportive Frameworks'!DV$2,#REF!,0)),
INDEX(#REF!,MATCH('II. Supportive Frameworks'!$B188,#REF!,0),MATCH('II. Supportive Frameworks'!DV$2,#REF!,0)))</f>
        <v>#REF!</v>
      </c>
      <c r="DW188" s="13" t="e">
        <f>IF(OR(RIGHT(DW$2,3)="_is",RIGHT(DW$2,3)="_ts",RIGHT(DW$2,6)="_index"),
INDEX(#REF!,MATCH('II. Supportive Frameworks'!$B188,#REF!,0),MATCH('II. Supportive Frameworks'!DW$2,#REF!,0)),
INDEX(#REF!,MATCH('II. Supportive Frameworks'!$B188,#REF!,0),MATCH('II. Supportive Frameworks'!DW$2,#REF!,0)))</f>
        <v>#REF!</v>
      </c>
      <c r="DX188" s="13" t="e">
        <f>IF(OR(RIGHT(DX$2,3)="_is",RIGHT(DX$2,3)="_ts",RIGHT(DX$2,6)="_index"),
INDEX(#REF!,MATCH('II. Supportive Frameworks'!$B188,#REF!,0),MATCH('II. Supportive Frameworks'!DX$2,#REF!,0)),
INDEX(#REF!,MATCH('II. Supportive Frameworks'!$B188,#REF!,0),MATCH('II. Supportive Frameworks'!DX$2,#REF!,0)))</f>
        <v>#REF!</v>
      </c>
      <c r="DY188" s="13" t="e">
        <f>IF(OR(RIGHT(DY$2,3)="_is",RIGHT(DY$2,3)="_ts",RIGHT(DY$2,6)="_index"),
INDEX(#REF!,MATCH('II. Supportive Frameworks'!$B188,#REF!,0),MATCH('II. Supportive Frameworks'!DY$2,#REF!,0)),
INDEX(#REF!,MATCH('II. Supportive Frameworks'!$B188,#REF!,0),MATCH('II. Supportive Frameworks'!DY$2,#REF!,0)))</f>
        <v>#REF!</v>
      </c>
      <c r="DZ188" s="13" t="e">
        <f>IF(OR(RIGHT(DZ$2,3)="_is",RIGHT(DZ$2,3)="_ts",RIGHT(DZ$2,6)="_index"),
INDEX(#REF!,MATCH('II. Supportive Frameworks'!$B188,#REF!,0),MATCH('II. Supportive Frameworks'!DZ$2,#REF!,0)),
INDEX(#REF!,MATCH('II. Supportive Frameworks'!$B188,#REF!,0),MATCH('II. Supportive Frameworks'!DZ$2,#REF!,0)))</f>
        <v>#REF!</v>
      </c>
      <c r="EA188" s="13" t="e">
        <f>IF(OR(RIGHT(EA$2,3)="_is",RIGHT(EA$2,3)="_ts",RIGHT(EA$2,6)="_index"),
INDEX(#REF!,MATCH('II. Supportive Frameworks'!$B188,#REF!,0),MATCH('II. Supportive Frameworks'!EA$2,#REF!,0)),
INDEX(#REF!,MATCH('II. Supportive Frameworks'!$B188,#REF!,0),MATCH('II. Supportive Frameworks'!EA$2,#REF!,0)))</f>
        <v>#REF!</v>
      </c>
      <c r="EB188" s="13" t="e">
        <f>IF(OR(RIGHT(EB$2,3)="_is",RIGHT(EB$2,3)="_ts",RIGHT(EB$2,6)="_index"),
INDEX(#REF!,MATCH('II. Supportive Frameworks'!$B188,#REF!,0),MATCH('II. Supportive Frameworks'!EB$2,#REF!,0)),
INDEX(#REF!,MATCH('II. Supportive Frameworks'!$B188,#REF!,0),MATCH('II. Supportive Frameworks'!EB$2,#REF!,0)))</f>
        <v>#REF!</v>
      </c>
      <c r="EC188" s="13" t="e">
        <f>IF(OR(RIGHT(EC$2,3)="_is",RIGHT(EC$2,3)="_ts",RIGHT(EC$2,6)="_index"),
INDEX(#REF!,MATCH('II. Supportive Frameworks'!$B188,#REF!,0),MATCH('II. Supportive Frameworks'!EC$2,#REF!,0)),
INDEX(#REF!,MATCH('II. Supportive Frameworks'!$B188,#REF!,0),MATCH('II. Supportive Frameworks'!EC$2,#REF!,0)))</f>
        <v>#REF!</v>
      </c>
      <c r="ED188" s="13" t="e">
        <f>IF(OR(RIGHT(ED$2,3)="_is",RIGHT(ED$2,3)="_ts",RIGHT(ED$2,6)="_index"),
INDEX(#REF!,MATCH('II. Supportive Frameworks'!$B188,#REF!,0),MATCH('II. Supportive Frameworks'!ED$2,#REF!,0)),
INDEX(#REF!,MATCH('II. Supportive Frameworks'!$B188,#REF!,0),MATCH('II. Supportive Frameworks'!ED$2,#REF!,0)))</f>
        <v>#REF!</v>
      </c>
      <c r="EE188" s="13" t="e">
        <f>IF(OR(RIGHT(EE$2,3)="_is",RIGHT(EE$2,3)="_ts",RIGHT(EE$2,6)="_index"),
INDEX(#REF!,MATCH('II. Supportive Frameworks'!$B188,#REF!,0),MATCH('II. Supportive Frameworks'!EE$2,#REF!,0)),
INDEX(#REF!,MATCH('II. Supportive Frameworks'!$B188,#REF!,0),MATCH('II. Supportive Frameworks'!EE$2,#REF!,0)))</f>
        <v>#REF!</v>
      </c>
      <c r="EF188" s="13" t="e">
        <f>IF(OR(RIGHT(EF$2,3)="_is",RIGHT(EF$2,3)="_ts",RIGHT(EF$2,6)="_index"),
INDEX(#REF!,MATCH('II. Supportive Frameworks'!$B188,#REF!,0),MATCH('II. Supportive Frameworks'!EF$2,#REF!,0)),
INDEX(#REF!,MATCH('II. Supportive Frameworks'!$B188,#REF!,0),MATCH('II. Supportive Frameworks'!EF$2,#REF!,0)))</f>
        <v>#REF!</v>
      </c>
      <c r="EG188" s="28" t="e">
        <f>IF(OR(RIGHT(EG$2,3)="_is",RIGHT(EG$2,3)="_ts",RIGHT(EG$2,6)="_index"),
INDEX(#REF!,MATCH('II. Supportive Frameworks'!$B188,#REF!,0),MATCH('II. Supportive Frameworks'!EG$2,#REF!,0)),
INDEX(#REF!,MATCH('II. Supportive Frameworks'!$B188,#REF!,0),MATCH('II. Supportive Frameworks'!EG$2,#REF!,0)))</f>
        <v>#REF!</v>
      </c>
      <c r="EH188" s="13" t="e">
        <f>IF(OR(RIGHT(EH$2,3)="_is",RIGHT(EH$2,3)="_ts",RIGHT(EH$2,6)="_index"),
INDEX(#REF!,MATCH('II. Supportive Frameworks'!$B188,#REF!,0),MATCH('II. Supportive Frameworks'!EH$2,#REF!,0)),
INDEX(#REF!,MATCH('II. Supportive Frameworks'!$B188,#REF!,0),MATCH('II. Supportive Frameworks'!EH$2,#REF!,0)))</f>
        <v>#REF!</v>
      </c>
      <c r="EI188" s="13" t="e">
        <f>IF(OR(RIGHT(EI$2,3)="_is",RIGHT(EI$2,3)="_ts",RIGHT(EI$2,6)="_index"),
INDEX(#REF!,MATCH('II. Supportive Frameworks'!$B188,#REF!,0),MATCH('II. Supportive Frameworks'!EI$2,#REF!,0)),
INDEX(#REF!,MATCH('II. Supportive Frameworks'!$B188,#REF!,0),MATCH('II. Supportive Frameworks'!EI$2,#REF!,0)))</f>
        <v>#REF!</v>
      </c>
      <c r="EJ188" s="13" t="e">
        <f>IF(OR(RIGHT(EJ$2,3)="_is",RIGHT(EJ$2,3)="_ts",RIGHT(EJ$2,6)="_index"),
INDEX(#REF!,MATCH('II. Supportive Frameworks'!$B188,#REF!,0),MATCH('II. Supportive Frameworks'!EJ$2,#REF!,0)),
INDEX(#REF!,MATCH('II. Supportive Frameworks'!$B188,#REF!,0),MATCH('II. Supportive Frameworks'!EJ$2,#REF!,0)))</f>
        <v>#REF!</v>
      </c>
      <c r="EK188" s="13" t="e">
        <f>IF(OR(RIGHT(EK$2,3)="_is",RIGHT(EK$2,3)="_ts",RIGHT(EK$2,6)="_index"),
INDEX(#REF!,MATCH('II. Supportive Frameworks'!$B188,#REF!,0),MATCH('II. Supportive Frameworks'!EK$2,#REF!,0)),
INDEX(#REF!,MATCH('II. Supportive Frameworks'!$B188,#REF!,0),MATCH('II. Supportive Frameworks'!EK$2,#REF!,0)))</f>
        <v>#REF!</v>
      </c>
      <c r="EL188" s="13" t="e">
        <f>IF(OR(RIGHT(EL$2,3)="_is",RIGHT(EL$2,3)="_ts",RIGHT(EL$2,6)="_index"),
INDEX(#REF!,MATCH('II. Supportive Frameworks'!$B188,#REF!,0),MATCH('II. Supportive Frameworks'!EL$2,#REF!,0)),
INDEX(#REF!,MATCH('II. Supportive Frameworks'!$B188,#REF!,0),MATCH('II. Supportive Frameworks'!EL$2,#REF!,0)))</f>
        <v>#REF!</v>
      </c>
      <c r="EM188" s="13" t="e">
        <f>IF(OR(RIGHT(EM$2,3)="_is",RIGHT(EM$2,3)="_ts",RIGHT(EM$2,6)="_index"),
INDEX(#REF!,MATCH('II. Supportive Frameworks'!$B188,#REF!,0),MATCH('II. Supportive Frameworks'!EM$2,#REF!,0)),
INDEX(#REF!,MATCH('II. Supportive Frameworks'!$B188,#REF!,0),MATCH('II. Supportive Frameworks'!EM$2,#REF!,0)))</f>
        <v>#REF!</v>
      </c>
      <c r="EN188" s="13" t="e">
        <f>IF(OR(RIGHT(EN$2,3)="_is",RIGHT(EN$2,3)="_ts",RIGHT(EN$2,6)="_index"),
INDEX(#REF!,MATCH('II. Supportive Frameworks'!$B188,#REF!,0),MATCH('II. Supportive Frameworks'!EN$2,#REF!,0)),
INDEX(#REF!,MATCH('II. Supportive Frameworks'!$B188,#REF!,0),MATCH('II. Supportive Frameworks'!EN$2,#REF!,0)))</f>
        <v>#REF!</v>
      </c>
      <c r="EO188" s="13" t="e">
        <f>IF(OR(RIGHT(EO$2,3)="_is",RIGHT(EO$2,3)="_ts",RIGHT(EO$2,6)="_index"),
INDEX(#REF!,MATCH('II. Supportive Frameworks'!$B188,#REF!,0),MATCH('II. Supportive Frameworks'!EO$2,#REF!,0)),
INDEX(#REF!,MATCH('II. Supportive Frameworks'!$B188,#REF!,0),MATCH('II. Supportive Frameworks'!EO$2,#REF!,0)))</f>
        <v>#REF!</v>
      </c>
      <c r="EP188" s="13" t="e">
        <f>IF(OR(RIGHT(EP$2,3)="_is",RIGHT(EP$2,3)="_ts",RIGHT(EP$2,6)="_index"),
INDEX(#REF!,MATCH('II. Supportive Frameworks'!$B188,#REF!,0),MATCH('II. Supportive Frameworks'!EP$2,#REF!,0)),
INDEX(#REF!,MATCH('II. Supportive Frameworks'!$B188,#REF!,0),MATCH('II. Supportive Frameworks'!EP$2,#REF!,0)))</f>
        <v>#REF!</v>
      </c>
      <c r="EQ188" s="13" t="e">
        <f>IF(OR(RIGHT(EQ$2,3)="_is",RIGHT(EQ$2,3)="_ts",RIGHT(EQ$2,6)="_index"),
INDEX(#REF!,MATCH('II. Supportive Frameworks'!$B188,#REF!,0),MATCH('II. Supportive Frameworks'!EQ$2,#REF!,0)),
INDEX(#REF!,MATCH('II. Supportive Frameworks'!$B188,#REF!,0),MATCH('II. Supportive Frameworks'!EQ$2,#REF!,0)))</f>
        <v>#REF!</v>
      </c>
      <c r="ER188" s="13" t="e">
        <f>IF(OR(RIGHT(ER$2,3)="_is",RIGHT(ER$2,3)="_ts",RIGHT(ER$2,6)="_index"),
INDEX(#REF!,MATCH('II. Supportive Frameworks'!$B188,#REF!,0),MATCH('II. Supportive Frameworks'!ER$2,#REF!,0)),
INDEX(#REF!,MATCH('II. Supportive Frameworks'!$B188,#REF!,0),MATCH('II. Supportive Frameworks'!ER$2,#REF!,0)))</f>
        <v>#REF!</v>
      </c>
      <c r="ES188" s="13" t="e">
        <f>IF(OR(RIGHT(ES$2,3)="_is",RIGHT(ES$2,3)="_ts",RIGHT(ES$2,6)="_index"),
INDEX(#REF!,MATCH('II. Supportive Frameworks'!$B188,#REF!,0),MATCH('II. Supportive Frameworks'!ES$2,#REF!,0)),
INDEX(#REF!,MATCH('II. Supportive Frameworks'!$B188,#REF!,0),MATCH('II. Supportive Frameworks'!ES$2,#REF!,0)))</f>
        <v>#REF!</v>
      </c>
      <c r="ET188" s="13" t="e">
        <f>IF(OR(RIGHT(ET$2,3)="_is",RIGHT(ET$2,3)="_ts",RIGHT(ET$2,6)="_index"),
INDEX(#REF!,MATCH('II. Supportive Frameworks'!$B188,#REF!,0),MATCH('II. Supportive Frameworks'!ET$2,#REF!,0)),
INDEX(#REF!,MATCH('II. Supportive Frameworks'!$B188,#REF!,0),MATCH('II. Supportive Frameworks'!ET$2,#REF!,0)))</f>
        <v>#REF!</v>
      </c>
      <c r="EU188" s="13" t="e">
        <f>IF(OR(RIGHT(EU$2,3)="_is",RIGHT(EU$2,3)="_ts",RIGHT(EU$2,6)="_index"),
INDEX(#REF!,MATCH('II. Supportive Frameworks'!$B188,#REF!,0),MATCH('II. Supportive Frameworks'!EU$2,#REF!,0)),
INDEX(#REF!,MATCH('II. Supportive Frameworks'!$B188,#REF!,0),MATCH('II. Supportive Frameworks'!EU$2,#REF!,0)))</f>
        <v>#REF!</v>
      </c>
      <c r="EV188" s="28" t="e">
        <f>IF(OR(RIGHT(EV$2,3)="_is",RIGHT(EV$2,3)="_ts",RIGHT(EV$2,6)="_index"),
INDEX(#REF!,MATCH('II. Supportive Frameworks'!$B188,#REF!,0),MATCH('II. Supportive Frameworks'!EV$2,#REF!,0)),
INDEX(#REF!,MATCH('II. Supportive Frameworks'!$B188,#REF!,0),MATCH('II. Supportive Frameworks'!EV$2,#REF!,0)))</f>
        <v>#REF!</v>
      </c>
      <c r="EW188" s="13" t="e">
        <f>IF(OR(RIGHT(EW$2,3)="_is",RIGHT(EW$2,3)="_ts",RIGHT(EW$2,6)="_index"),
INDEX(#REF!,MATCH('II. Supportive Frameworks'!$B188,#REF!,0),MATCH('II. Supportive Frameworks'!EW$2,#REF!,0)),
INDEX(#REF!,MATCH('II. Supportive Frameworks'!$B188,#REF!,0),MATCH('II. Supportive Frameworks'!EW$2,#REF!,0)))</f>
        <v>#REF!</v>
      </c>
      <c r="EX188" s="13" t="e">
        <f>IF(OR(RIGHT(EX$2,3)="_is",RIGHT(EX$2,3)="_ts",RIGHT(EX$2,6)="_index"),
INDEX(#REF!,MATCH('II. Supportive Frameworks'!$B188,#REF!,0),MATCH('II. Supportive Frameworks'!EX$2,#REF!,0)),
INDEX(#REF!,MATCH('II. Supportive Frameworks'!$B188,#REF!,0),MATCH('II. Supportive Frameworks'!EX$2,#REF!,0)))</f>
        <v>#REF!</v>
      </c>
      <c r="EY188" s="13" t="e">
        <f>IF(OR(RIGHT(EY$2,3)="_is",RIGHT(EY$2,3)="_ts",RIGHT(EY$2,6)="_index"),
INDEX(#REF!,MATCH('II. Supportive Frameworks'!$B188,#REF!,0),MATCH('II. Supportive Frameworks'!EY$2,#REF!,0)),
INDEX(#REF!,MATCH('II. Supportive Frameworks'!$B188,#REF!,0),MATCH('II. Supportive Frameworks'!EY$2,#REF!,0)))</f>
        <v>#REF!</v>
      </c>
      <c r="EZ188" s="13" t="e">
        <f>IF(OR(RIGHT(EZ$2,3)="_is",RIGHT(EZ$2,3)="_ts",RIGHT(EZ$2,6)="_index"),
INDEX(#REF!,MATCH('II. Supportive Frameworks'!$B188,#REF!,0),MATCH('II. Supportive Frameworks'!EZ$2,#REF!,0)),
INDEX(#REF!,MATCH('II. Supportive Frameworks'!$B188,#REF!,0),MATCH('II. Supportive Frameworks'!EZ$2,#REF!,0)))</f>
        <v>#REF!</v>
      </c>
      <c r="FA188" s="13" t="e">
        <f>IF(OR(RIGHT(FA$2,3)="_is",RIGHT(FA$2,3)="_ts",RIGHT(FA$2,6)="_index"),
INDEX(#REF!,MATCH('II. Supportive Frameworks'!$B188,#REF!,0),MATCH('II. Supportive Frameworks'!FA$2,#REF!,0)),
INDEX(#REF!,MATCH('II. Supportive Frameworks'!$B188,#REF!,0),MATCH('II. Supportive Frameworks'!FA$2,#REF!,0)))</f>
        <v>#REF!</v>
      </c>
      <c r="FB188" s="13" t="e">
        <f>IF(OR(RIGHT(FB$2,3)="_is",RIGHT(FB$2,3)="_ts",RIGHT(FB$2,6)="_index"),
INDEX(#REF!,MATCH('II. Supportive Frameworks'!$B188,#REF!,0),MATCH('II. Supportive Frameworks'!FB$2,#REF!,0)),
INDEX(#REF!,MATCH('II. Supportive Frameworks'!$B188,#REF!,0),MATCH('II. Supportive Frameworks'!FB$2,#REF!,0)))</f>
        <v>#REF!</v>
      </c>
      <c r="FC188" s="13" t="e">
        <f>IF(OR(RIGHT(FC$2,3)="_is",RIGHT(FC$2,3)="_ts",RIGHT(FC$2,6)="_index"),
INDEX(#REF!,MATCH('II. Supportive Frameworks'!$B188,#REF!,0),MATCH('II. Supportive Frameworks'!FC$2,#REF!,0)),
INDEX(#REF!,MATCH('II. Supportive Frameworks'!$B188,#REF!,0),MATCH('II. Supportive Frameworks'!FC$2,#REF!,0)))</f>
        <v>#REF!</v>
      </c>
      <c r="FD188" s="13" t="e">
        <f>IF(OR(RIGHT(FD$2,3)="_is",RIGHT(FD$2,3)="_ts",RIGHT(FD$2,6)="_index"),
INDEX(#REF!,MATCH('II. Supportive Frameworks'!$B188,#REF!,0),MATCH('II. Supportive Frameworks'!FD$2,#REF!,0)),
INDEX(#REF!,MATCH('II. Supportive Frameworks'!$B188,#REF!,0),MATCH('II. Supportive Frameworks'!FD$2,#REF!,0)))</f>
        <v>#REF!</v>
      </c>
      <c r="FE188" s="13" t="e">
        <f>IF(OR(RIGHT(FE$2,3)="_is",RIGHT(FE$2,3)="_ts",RIGHT(FE$2,6)="_index"),
INDEX(#REF!,MATCH('II. Supportive Frameworks'!$B188,#REF!,0),MATCH('II. Supportive Frameworks'!FE$2,#REF!,0)),
INDEX(#REF!,MATCH('II. Supportive Frameworks'!$B188,#REF!,0),MATCH('II. Supportive Frameworks'!FE$2,#REF!,0)))</f>
        <v>#REF!</v>
      </c>
      <c r="FF188" s="13" t="e">
        <f>IF(OR(RIGHT(FF$2,3)="_is",RIGHT(FF$2,3)="_ts",RIGHT(FF$2,6)="_index"),
INDEX(#REF!,MATCH('II. Supportive Frameworks'!$B188,#REF!,0),MATCH('II. Supportive Frameworks'!FF$2,#REF!,0)),
INDEX(#REF!,MATCH('II. Supportive Frameworks'!$B188,#REF!,0),MATCH('II. Supportive Frameworks'!FF$2,#REF!,0)))</f>
        <v>#REF!</v>
      </c>
      <c r="FG188" s="13" t="e">
        <f>IF(OR(RIGHT(FG$2,3)="_is",RIGHT(FG$2,3)="_ts",RIGHT(FG$2,6)="_index"),
INDEX(#REF!,MATCH('II. Supportive Frameworks'!$B188,#REF!,0),MATCH('II. Supportive Frameworks'!FG$2,#REF!,0)),
INDEX(#REF!,MATCH('II. Supportive Frameworks'!$B188,#REF!,0),MATCH('II. Supportive Frameworks'!FG$2,#REF!,0)))</f>
        <v>#REF!</v>
      </c>
      <c r="FH188" s="14" t="s">
        <v>499</v>
      </c>
    </row>
    <row r="189" spans="1:164" x14ac:dyDescent="0.35">
      <c r="A189" t="s">
        <v>486</v>
      </c>
      <c r="B189" t="s">
        <v>487</v>
      </c>
      <c r="C189" t="s">
        <v>487</v>
      </c>
      <c r="D189" t="s">
        <v>120</v>
      </c>
      <c r="E189" t="s">
        <v>227</v>
      </c>
      <c r="F189" s="30" t="e">
        <f>IF(OR(RIGHT(F$2,3)="_is",RIGHT(F$2,3)="_ts",RIGHT(F$2,6)="_index"),
INDEX(#REF!,MATCH('II. Supportive Frameworks'!$B189,#REF!,0),MATCH('II. Supportive Frameworks'!F$2,#REF!,0)),
INDEX(#REF!,MATCH('II. Supportive Frameworks'!$B189,#REF!,0),MATCH('II. Supportive Frameworks'!F$2,#REF!,0)))</f>
        <v>#REF!</v>
      </c>
      <c r="G189" s="28" t="e">
        <f>IF(OR(RIGHT(G$2,3)="_is",RIGHT(G$2,3)="_ts",RIGHT(G$2,6)="_index"),
INDEX(#REF!,MATCH('II. Supportive Frameworks'!$B189,#REF!,0),MATCH('II. Supportive Frameworks'!G$2,#REF!,0)),
INDEX(#REF!,MATCH('II. Supportive Frameworks'!$B189,#REF!,0),MATCH('II. Supportive Frameworks'!G$2,#REF!,0)))</f>
        <v>#REF!</v>
      </c>
      <c r="H189" s="13" t="e">
        <f>IF(OR(RIGHT(H$2,3)="_is",RIGHT(H$2,3)="_ts",RIGHT(H$2,6)="_index"),
INDEX(#REF!,MATCH('II. Supportive Frameworks'!$B189,#REF!,0),MATCH('II. Supportive Frameworks'!H$2,#REF!,0)),
INDEX(#REF!,MATCH('II. Supportive Frameworks'!$B189,#REF!,0),MATCH('II. Supportive Frameworks'!H$2,#REF!,0)))</f>
        <v>#REF!</v>
      </c>
      <c r="I189" s="13" t="e">
        <f>IF(OR(RIGHT(I$2,3)="_is",RIGHT(I$2,3)="_ts",RIGHT(I$2,6)="_index"),
INDEX(#REF!,MATCH('II. Supportive Frameworks'!$B189,#REF!,0),MATCH('II. Supportive Frameworks'!I$2,#REF!,0)),
INDEX(#REF!,MATCH('II. Supportive Frameworks'!$B189,#REF!,0),MATCH('II. Supportive Frameworks'!I$2,#REF!,0)))</f>
        <v>#REF!</v>
      </c>
      <c r="J189" s="13" t="e">
        <f>IF(OR(RIGHT(J$2,3)="_is",RIGHT(J$2,3)="_ts",RIGHT(J$2,6)="_index"),
INDEX(#REF!,MATCH('II. Supportive Frameworks'!$B189,#REF!,0),MATCH('II. Supportive Frameworks'!J$2,#REF!,0)),
INDEX(#REF!,MATCH('II. Supportive Frameworks'!$B189,#REF!,0),MATCH('II. Supportive Frameworks'!J$2,#REF!,0)))</f>
        <v>#REF!</v>
      </c>
      <c r="K189" s="13" t="e">
        <f>IF(OR(RIGHT(K$2,3)="_is",RIGHT(K$2,3)="_ts",RIGHT(K$2,6)="_index"),
INDEX(#REF!,MATCH('II. Supportive Frameworks'!$B189,#REF!,0),MATCH('II. Supportive Frameworks'!K$2,#REF!,0)),
INDEX(#REF!,MATCH('II. Supportive Frameworks'!$B189,#REF!,0),MATCH('II. Supportive Frameworks'!K$2,#REF!,0)))</f>
        <v>#REF!</v>
      </c>
      <c r="L189" s="13" t="e">
        <f>IF(OR(RIGHT(L$2,3)="_is",RIGHT(L$2,3)="_ts",RIGHT(L$2,6)="_index"),
INDEX(#REF!,MATCH('II. Supportive Frameworks'!$B189,#REF!,0),MATCH('II. Supportive Frameworks'!L$2,#REF!,0)),
INDEX(#REF!,MATCH('II. Supportive Frameworks'!$B189,#REF!,0),MATCH('II. Supportive Frameworks'!L$2,#REF!,0)))</f>
        <v>#REF!</v>
      </c>
      <c r="M189" s="13" t="e">
        <f>IF(OR(RIGHT(M$2,3)="_is",RIGHT(M$2,3)="_ts",RIGHT(M$2,6)="_index"),
INDEX(#REF!,MATCH('II. Supportive Frameworks'!$B189,#REF!,0),MATCH('II. Supportive Frameworks'!M$2,#REF!,0)),
INDEX(#REF!,MATCH('II. Supportive Frameworks'!$B189,#REF!,0),MATCH('II. Supportive Frameworks'!M$2,#REF!,0)))</f>
        <v>#REF!</v>
      </c>
      <c r="N189" s="13" t="e">
        <f>IF(OR(RIGHT(N$2,3)="_is",RIGHT(N$2,3)="_ts",RIGHT(N$2,6)="_index"),
INDEX(#REF!,MATCH('II. Supportive Frameworks'!$B189,#REF!,0),MATCH('II. Supportive Frameworks'!N$2,#REF!,0)),
INDEX(#REF!,MATCH('II. Supportive Frameworks'!$B189,#REF!,0),MATCH('II. Supportive Frameworks'!N$2,#REF!,0)))</f>
        <v>#REF!</v>
      </c>
      <c r="O189" s="13" t="e">
        <f>IF(OR(RIGHT(O$2,3)="_is",RIGHT(O$2,3)="_ts",RIGHT(O$2,6)="_index"),
INDEX(#REF!,MATCH('II. Supportive Frameworks'!$B189,#REF!,0),MATCH('II. Supportive Frameworks'!O$2,#REF!,0)),
INDEX(#REF!,MATCH('II. Supportive Frameworks'!$B189,#REF!,0),MATCH('II. Supportive Frameworks'!O$2,#REF!,0)))</f>
        <v>#REF!</v>
      </c>
      <c r="P189" s="13" t="e">
        <f>IF(OR(RIGHT(P$2,3)="_is",RIGHT(P$2,3)="_ts",RIGHT(P$2,6)="_index"),
INDEX(#REF!,MATCH('II. Supportive Frameworks'!$B189,#REF!,0),MATCH('II. Supportive Frameworks'!P$2,#REF!,0)),
INDEX(#REF!,MATCH('II. Supportive Frameworks'!$B189,#REF!,0),MATCH('II. Supportive Frameworks'!P$2,#REF!,0)))</f>
        <v>#REF!</v>
      </c>
      <c r="Q189" s="13" t="e">
        <f>IF(OR(RIGHT(Q$2,3)="_is",RIGHT(Q$2,3)="_ts",RIGHT(Q$2,6)="_index"),
INDEX(#REF!,MATCH('II. Supportive Frameworks'!$B189,#REF!,0),MATCH('II. Supportive Frameworks'!Q$2,#REF!,0)),
INDEX(#REF!,MATCH('II. Supportive Frameworks'!$B189,#REF!,0),MATCH('II. Supportive Frameworks'!Q$2,#REF!,0)))</f>
        <v>#REF!</v>
      </c>
      <c r="R189" s="13" t="e">
        <f>IF(OR(RIGHT(R$2,3)="_is",RIGHT(R$2,3)="_ts",RIGHT(R$2,6)="_index"),
INDEX(#REF!,MATCH('II. Supportive Frameworks'!$B189,#REF!,0),MATCH('II. Supportive Frameworks'!R$2,#REF!,0)),
INDEX(#REF!,MATCH('II. Supportive Frameworks'!$B189,#REF!,0),MATCH('II. Supportive Frameworks'!R$2,#REF!,0)))</f>
        <v>#REF!</v>
      </c>
      <c r="S189" s="13" t="e">
        <f>IF(OR(RIGHT(S$2,3)="_is",RIGHT(S$2,3)="_ts",RIGHT(S$2,6)="_index"),
INDEX(#REF!,MATCH('II. Supportive Frameworks'!$B189,#REF!,0),MATCH('II. Supportive Frameworks'!S$2,#REF!,0)),
INDEX(#REF!,MATCH('II. Supportive Frameworks'!$B189,#REF!,0),MATCH('II. Supportive Frameworks'!S$2,#REF!,0)))</f>
        <v>#REF!</v>
      </c>
      <c r="T189" s="13" t="e">
        <f>IF(OR(RIGHT(T$2,3)="_is",RIGHT(T$2,3)="_ts",RIGHT(T$2,6)="_index"),
INDEX(#REF!,MATCH('II. Supportive Frameworks'!$B189,#REF!,0),MATCH('II. Supportive Frameworks'!T$2,#REF!,0)),
INDEX(#REF!,MATCH('II. Supportive Frameworks'!$B189,#REF!,0),MATCH('II. Supportive Frameworks'!T$2,#REF!,0)))</f>
        <v>#REF!</v>
      </c>
      <c r="U189" s="13" t="e">
        <f>IF(OR(RIGHT(U$2,3)="_is",RIGHT(U$2,3)="_ts",RIGHT(U$2,6)="_index"),
INDEX(#REF!,MATCH('II. Supportive Frameworks'!$B189,#REF!,0),MATCH('II. Supportive Frameworks'!U$2,#REF!,0)),
INDEX(#REF!,MATCH('II. Supportive Frameworks'!$B189,#REF!,0),MATCH('II. Supportive Frameworks'!U$2,#REF!,0)))</f>
        <v>#REF!</v>
      </c>
      <c r="V189" s="13" t="e">
        <f>IF(OR(RIGHT(V$2,3)="_is",RIGHT(V$2,3)="_ts",RIGHT(V$2,6)="_index"),
INDEX(#REF!,MATCH('II. Supportive Frameworks'!$B189,#REF!,0),MATCH('II. Supportive Frameworks'!V$2,#REF!,0)),
INDEX(#REF!,MATCH('II. Supportive Frameworks'!$B189,#REF!,0),MATCH('II. Supportive Frameworks'!V$2,#REF!,0)))</f>
        <v>#REF!</v>
      </c>
      <c r="W189" s="13" t="e">
        <f>IF(OR(RIGHT(W$2,3)="_is",RIGHT(W$2,3)="_ts",RIGHT(W$2,6)="_index"),
INDEX(#REF!,MATCH('II. Supportive Frameworks'!$B189,#REF!,0),MATCH('II. Supportive Frameworks'!W$2,#REF!,0)),
INDEX(#REF!,MATCH('II. Supportive Frameworks'!$B189,#REF!,0),MATCH('II. Supportive Frameworks'!W$2,#REF!,0)))</f>
        <v>#REF!</v>
      </c>
      <c r="X189" s="13" t="e">
        <f>IF(OR(RIGHT(X$2,3)="_is",RIGHT(X$2,3)="_ts",RIGHT(X$2,6)="_index"),
INDEX(#REF!,MATCH('II. Supportive Frameworks'!$B189,#REF!,0),MATCH('II. Supportive Frameworks'!X$2,#REF!,0)),
INDEX(#REF!,MATCH('II. Supportive Frameworks'!$B189,#REF!,0),MATCH('II. Supportive Frameworks'!X$2,#REF!,0)))</f>
        <v>#REF!</v>
      </c>
      <c r="Y189" s="13" t="e">
        <f>IF(OR(RIGHT(Y$2,3)="_is",RIGHT(Y$2,3)="_ts",RIGHT(Y$2,6)="_index"),
INDEX(#REF!,MATCH('II. Supportive Frameworks'!$B189,#REF!,0),MATCH('II. Supportive Frameworks'!Y$2,#REF!,0)),
INDEX(#REF!,MATCH('II. Supportive Frameworks'!$B189,#REF!,0),MATCH('II. Supportive Frameworks'!Y$2,#REF!,0)))</f>
        <v>#REF!</v>
      </c>
      <c r="Z189" s="13" t="e">
        <f>IF(OR(RIGHT(Z$2,3)="_is",RIGHT(Z$2,3)="_ts",RIGHT(Z$2,6)="_index"),
INDEX(#REF!,MATCH('II. Supportive Frameworks'!$B189,#REF!,0),MATCH('II. Supportive Frameworks'!Z$2,#REF!,0)),
INDEX(#REF!,MATCH('II. Supportive Frameworks'!$B189,#REF!,0),MATCH('II. Supportive Frameworks'!Z$2,#REF!,0)))</f>
        <v>#REF!</v>
      </c>
      <c r="AA189" s="13" t="e">
        <f>IF(OR(RIGHT(AA$2,3)="_is",RIGHT(AA$2,3)="_ts",RIGHT(AA$2,6)="_index"),
INDEX(#REF!,MATCH('II. Supportive Frameworks'!$B189,#REF!,0),MATCH('II. Supportive Frameworks'!AA$2,#REF!,0)),
INDEX(#REF!,MATCH('II. Supportive Frameworks'!$B189,#REF!,0),MATCH('II. Supportive Frameworks'!AA$2,#REF!,0)))</f>
        <v>#REF!</v>
      </c>
      <c r="AB189" s="13" t="e">
        <f>IF(OR(RIGHT(AB$2,3)="_is",RIGHT(AB$2,3)="_ts",RIGHT(AB$2,6)="_index"),
INDEX(#REF!,MATCH('II. Supportive Frameworks'!$B189,#REF!,0),MATCH('II. Supportive Frameworks'!AB$2,#REF!,0)),
INDEX(#REF!,MATCH('II. Supportive Frameworks'!$B189,#REF!,0),MATCH('II. Supportive Frameworks'!AB$2,#REF!,0)))</f>
        <v>#REF!</v>
      </c>
      <c r="AC189" s="13" t="e">
        <f>IF(OR(RIGHT(AC$2,3)="_is",RIGHT(AC$2,3)="_ts",RIGHT(AC$2,6)="_index"),
INDEX(#REF!,MATCH('II. Supportive Frameworks'!$B189,#REF!,0),MATCH('II. Supportive Frameworks'!AC$2,#REF!,0)),
INDEX(#REF!,MATCH('II. Supportive Frameworks'!$B189,#REF!,0),MATCH('II. Supportive Frameworks'!AC$2,#REF!,0)))</f>
        <v>#REF!</v>
      </c>
      <c r="AD189" s="13" t="e">
        <f>IF(OR(RIGHT(AD$2,3)="_is",RIGHT(AD$2,3)="_ts",RIGHT(AD$2,6)="_index"),
INDEX(#REF!,MATCH('II. Supportive Frameworks'!$B189,#REF!,0),MATCH('II. Supportive Frameworks'!AD$2,#REF!,0)),
INDEX(#REF!,MATCH('II. Supportive Frameworks'!$B189,#REF!,0),MATCH('II. Supportive Frameworks'!AD$2,#REF!,0)))</f>
        <v>#REF!</v>
      </c>
      <c r="AE189" s="13" t="e">
        <f>IF(OR(RIGHT(AE$2,3)="_is",RIGHT(AE$2,3)="_ts",RIGHT(AE$2,6)="_index"),
INDEX(#REF!,MATCH('II. Supportive Frameworks'!$B189,#REF!,0),MATCH('II. Supportive Frameworks'!AE$2,#REF!,0)),
INDEX(#REF!,MATCH('II. Supportive Frameworks'!$B189,#REF!,0),MATCH('II. Supportive Frameworks'!AE$2,#REF!,0)))</f>
        <v>#REF!</v>
      </c>
      <c r="AF189" s="13" t="e">
        <f>IF(OR(RIGHT(AF$2,3)="_is",RIGHT(AF$2,3)="_ts",RIGHT(AF$2,6)="_index"),
INDEX(#REF!,MATCH('II. Supportive Frameworks'!$B189,#REF!,0),MATCH('II. Supportive Frameworks'!AF$2,#REF!,0)),
INDEX(#REF!,MATCH('II. Supportive Frameworks'!$B189,#REF!,0),MATCH('II. Supportive Frameworks'!AF$2,#REF!,0)))</f>
        <v>#REF!</v>
      </c>
      <c r="AG189" s="28" t="e">
        <f>IF(OR(RIGHT(AG$2,3)="_is",RIGHT(AG$2,3)="_ts",RIGHT(AG$2,6)="_index"),
INDEX(#REF!,MATCH('II. Supportive Frameworks'!$B189,#REF!,0),MATCH('II. Supportive Frameworks'!AG$2,#REF!,0)),
INDEX(#REF!,MATCH('II. Supportive Frameworks'!$B189,#REF!,0),MATCH('II. Supportive Frameworks'!AG$2,#REF!,0)))</f>
        <v>#REF!</v>
      </c>
      <c r="AH189" s="13" t="e">
        <f>IF(OR(RIGHT(AH$2,3)="_is",RIGHT(AH$2,3)="_ts",RIGHT(AH$2,6)="_index"),
INDEX(#REF!,MATCH('II. Supportive Frameworks'!$B189,#REF!,0),MATCH('II. Supportive Frameworks'!AH$2,#REF!,0)),
INDEX(#REF!,MATCH('II. Supportive Frameworks'!$B189,#REF!,0),MATCH('II. Supportive Frameworks'!AH$2,#REF!,0)))</f>
        <v>#REF!</v>
      </c>
      <c r="AI189" s="13" t="e">
        <f>IF(OR(RIGHT(AI$2,3)="_is",RIGHT(AI$2,3)="_ts",RIGHT(AI$2,6)="_index"),
INDEX(#REF!,MATCH('II. Supportive Frameworks'!$B189,#REF!,0),MATCH('II. Supportive Frameworks'!AI$2,#REF!,0)),
INDEX(#REF!,MATCH('II. Supportive Frameworks'!$B189,#REF!,0),MATCH('II. Supportive Frameworks'!AI$2,#REF!,0)))</f>
        <v>#REF!</v>
      </c>
      <c r="AJ189" s="13" t="e">
        <f>IF(OR(RIGHT(AJ$2,3)="_is",RIGHT(AJ$2,3)="_ts",RIGHT(AJ$2,6)="_index"),
INDEX(#REF!,MATCH('II. Supportive Frameworks'!$B189,#REF!,0),MATCH('II. Supportive Frameworks'!AJ$2,#REF!,0)),
INDEX(#REF!,MATCH('II. Supportive Frameworks'!$B189,#REF!,0),MATCH('II. Supportive Frameworks'!AJ$2,#REF!,0)))</f>
        <v>#REF!</v>
      </c>
      <c r="AK189" s="13" t="e">
        <f>IF(OR(RIGHT(AK$2,3)="_is",RIGHT(AK$2,3)="_ts",RIGHT(AK$2,6)="_index"),
INDEX(#REF!,MATCH('II. Supportive Frameworks'!$B189,#REF!,0),MATCH('II. Supportive Frameworks'!AK$2,#REF!,0)),
INDEX(#REF!,MATCH('II. Supportive Frameworks'!$B189,#REF!,0),MATCH('II. Supportive Frameworks'!AK$2,#REF!,0)))</f>
        <v>#REF!</v>
      </c>
      <c r="AL189" s="13" t="e">
        <f>IF(OR(RIGHT(AL$2,3)="_is",RIGHT(AL$2,3)="_ts",RIGHT(AL$2,6)="_index"),
INDEX(#REF!,MATCH('II. Supportive Frameworks'!$B189,#REF!,0),MATCH('II. Supportive Frameworks'!AL$2,#REF!,0)),
INDEX(#REF!,MATCH('II. Supportive Frameworks'!$B189,#REF!,0),MATCH('II. Supportive Frameworks'!AL$2,#REF!,0)))</f>
        <v>#REF!</v>
      </c>
      <c r="AM189" s="13" t="e">
        <f>IF(OR(RIGHT(AM$2,3)="_is",RIGHT(AM$2,3)="_ts",RIGHT(AM$2,6)="_index"),
INDEX(#REF!,MATCH('II. Supportive Frameworks'!$B189,#REF!,0),MATCH('II. Supportive Frameworks'!AM$2,#REF!,0)),
INDEX(#REF!,MATCH('II. Supportive Frameworks'!$B189,#REF!,0),MATCH('II. Supportive Frameworks'!AM$2,#REF!,0)))</f>
        <v>#REF!</v>
      </c>
      <c r="AN189" s="13" t="e">
        <f>IF(OR(RIGHT(AN$2,3)="_is",RIGHT(AN$2,3)="_ts",RIGHT(AN$2,6)="_index"),
INDEX(#REF!,MATCH('II. Supportive Frameworks'!$B189,#REF!,0),MATCH('II. Supportive Frameworks'!AN$2,#REF!,0)),
INDEX(#REF!,MATCH('II. Supportive Frameworks'!$B189,#REF!,0),MATCH('II. Supportive Frameworks'!AN$2,#REF!,0)))</f>
        <v>#REF!</v>
      </c>
      <c r="AO189" s="13" t="e">
        <f>IF(OR(RIGHT(AO$2,3)="_is",RIGHT(AO$2,3)="_ts",RIGHT(AO$2,6)="_index"),
INDEX(#REF!,MATCH('II. Supportive Frameworks'!$B189,#REF!,0),MATCH('II. Supportive Frameworks'!AO$2,#REF!,0)),
INDEX(#REF!,MATCH('II. Supportive Frameworks'!$B189,#REF!,0),MATCH('II. Supportive Frameworks'!AO$2,#REF!,0)))</f>
        <v>#REF!</v>
      </c>
      <c r="AP189" s="13" t="e">
        <f>IF(OR(RIGHT(AP$2,3)="_is",RIGHT(AP$2,3)="_ts",RIGHT(AP$2,6)="_index"),
INDEX(#REF!,MATCH('II. Supportive Frameworks'!$B189,#REF!,0),MATCH('II. Supportive Frameworks'!AP$2,#REF!,0)),
INDEX(#REF!,MATCH('II. Supportive Frameworks'!$B189,#REF!,0),MATCH('II. Supportive Frameworks'!AP$2,#REF!,0)))</f>
        <v>#REF!</v>
      </c>
      <c r="AQ189" s="13" t="e">
        <f>IF(OR(RIGHT(AQ$2,3)="_is",RIGHT(AQ$2,3)="_ts",RIGHT(AQ$2,6)="_index"),
INDEX(#REF!,MATCH('II. Supportive Frameworks'!$B189,#REF!,0),MATCH('II. Supportive Frameworks'!AQ$2,#REF!,0)),
INDEX(#REF!,MATCH('II. Supportive Frameworks'!$B189,#REF!,0),MATCH('II. Supportive Frameworks'!AQ$2,#REF!,0)))</f>
        <v>#REF!</v>
      </c>
      <c r="AR189" s="13" t="e">
        <f>IF(OR(RIGHT(AR$2,3)="_is",RIGHT(AR$2,3)="_ts",RIGHT(AR$2,6)="_index"),
INDEX(#REF!,MATCH('II. Supportive Frameworks'!$B189,#REF!,0),MATCH('II. Supportive Frameworks'!AR$2,#REF!,0)),
INDEX(#REF!,MATCH('II. Supportive Frameworks'!$B189,#REF!,0),MATCH('II. Supportive Frameworks'!AR$2,#REF!,0)))</f>
        <v>#REF!</v>
      </c>
      <c r="AS189" s="28" t="e">
        <f>IF(OR(RIGHT(AS$2,3)="_is",RIGHT(AS$2,3)="_ts",RIGHT(AS$2,6)="_index"),
INDEX(#REF!,MATCH('II. Supportive Frameworks'!$B189,#REF!,0),MATCH('II. Supportive Frameworks'!AS$2,#REF!,0)),
INDEX(#REF!,MATCH('II. Supportive Frameworks'!$B189,#REF!,0),MATCH('II. Supportive Frameworks'!AS$2,#REF!,0)))</f>
        <v>#REF!</v>
      </c>
      <c r="AT189" s="13" t="e">
        <f>IF(OR(RIGHT(AT$2,3)="_is",RIGHT(AT$2,3)="_ts",RIGHT(AT$2,6)="_index"),
INDEX(#REF!,MATCH('II. Supportive Frameworks'!$B189,#REF!,0),MATCH('II. Supportive Frameworks'!AT$2,#REF!,0)),
INDEX(#REF!,MATCH('II. Supportive Frameworks'!$B189,#REF!,0),MATCH('II. Supportive Frameworks'!AT$2,#REF!,0)))</f>
        <v>#REF!</v>
      </c>
      <c r="AU189" s="13" t="e">
        <f>IF(OR(RIGHT(AU$2,3)="_is",RIGHT(AU$2,3)="_ts",RIGHT(AU$2,6)="_index"),
INDEX(#REF!,MATCH('II. Supportive Frameworks'!$B189,#REF!,0),MATCH('II. Supportive Frameworks'!AU$2,#REF!,0)),
INDEX(#REF!,MATCH('II. Supportive Frameworks'!$B189,#REF!,0),MATCH('II. Supportive Frameworks'!AU$2,#REF!,0)))</f>
        <v>#REF!</v>
      </c>
      <c r="AV189" s="13" t="e">
        <f>IF(OR(RIGHT(AV$2,3)="_is",RIGHT(AV$2,3)="_ts",RIGHT(AV$2,6)="_index"),
INDEX(#REF!,MATCH('II. Supportive Frameworks'!$B189,#REF!,0),MATCH('II. Supportive Frameworks'!AV$2,#REF!,0)),
INDEX(#REF!,MATCH('II. Supportive Frameworks'!$B189,#REF!,0),MATCH('II. Supportive Frameworks'!AV$2,#REF!,0)))</f>
        <v>#REF!</v>
      </c>
      <c r="AW189" s="13" t="e">
        <f>IF(OR(RIGHT(AW$2,3)="_is",RIGHT(AW$2,3)="_ts",RIGHT(AW$2,6)="_index"),
INDEX(#REF!,MATCH('II. Supportive Frameworks'!$B189,#REF!,0),MATCH('II. Supportive Frameworks'!AW$2,#REF!,0)),
INDEX(#REF!,MATCH('II. Supportive Frameworks'!$B189,#REF!,0),MATCH('II. Supportive Frameworks'!AW$2,#REF!,0)))</f>
        <v>#REF!</v>
      </c>
      <c r="AX189" s="13" t="e">
        <f>IF(OR(RIGHT(AX$2,3)="_is",RIGHT(AX$2,3)="_ts",RIGHT(AX$2,6)="_index"),
INDEX(#REF!,MATCH('II. Supportive Frameworks'!$B189,#REF!,0),MATCH('II. Supportive Frameworks'!AX$2,#REF!,0)),
INDEX(#REF!,MATCH('II. Supportive Frameworks'!$B189,#REF!,0),MATCH('II. Supportive Frameworks'!AX$2,#REF!,0)))</f>
        <v>#REF!</v>
      </c>
      <c r="AY189" s="13" t="e">
        <f>IF(OR(RIGHT(AY$2,3)="_is",RIGHT(AY$2,3)="_ts",RIGHT(AY$2,6)="_index"),
INDEX(#REF!,MATCH('II. Supportive Frameworks'!$B189,#REF!,0),MATCH('II. Supportive Frameworks'!AY$2,#REF!,0)),
INDEX(#REF!,MATCH('II. Supportive Frameworks'!$B189,#REF!,0),MATCH('II. Supportive Frameworks'!AY$2,#REF!,0)))</f>
        <v>#REF!</v>
      </c>
      <c r="AZ189" s="13" t="e">
        <f>IF(OR(RIGHT(AZ$2,3)="_is",RIGHT(AZ$2,3)="_ts",RIGHT(AZ$2,6)="_index"),
INDEX(#REF!,MATCH('II. Supportive Frameworks'!$B189,#REF!,0),MATCH('II. Supportive Frameworks'!AZ$2,#REF!,0)),
INDEX(#REF!,MATCH('II. Supportive Frameworks'!$B189,#REF!,0),MATCH('II. Supportive Frameworks'!AZ$2,#REF!,0)))</f>
        <v>#REF!</v>
      </c>
      <c r="BA189" s="13" t="e">
        <f>IF(OR(RIGHT(BA$2,3)="_is",RIGHT(BA$2,3)="_ts",RIGHT(BA$2,6)="_index"),
INDEX(#REF!,MATCH('II. Supportive Frameworks'!$B189,#REF!,0),MATCH('II. Supportive Frameworks'!BA$2,#REF!,0)),
INDEX(#REF!,MATCH('II. Supportive Frameworks'!$B189,#REF!,0),MATCH('II. Supportive Frameworks'!BA$2,#REF!,0)))</f>
        <v>#REF!</v>
      </c>
      <c r="BB189" s="13" t="e">
        <f>IF(OR(RIGHT(BB$2,3)="_is",RIGHT(BB$2,3)="_ts",RIGHT(BB$2,6)="_index"),
INDEX(#REF!,MATCH('II. Supportive Frameworks'!$B189,#REF!,0),MATCH('II. Supportive Frameworks'!BB$2,#REF!,0)),
INDEX(#REF!,MATCH('II. Supportive Frameworks'!$B189,#REF!,0),MATCH('II. Supportive Frameworks'!BB$2,#REF!,0)))</f>
        <v>#REF!</v>
      </c>
      <c r="BC189" s="13" t="e">
        <f>IF(OR(RIGHT(BC$2,3)="_is",RIGHT(BC$2,3)="_ts",RIGHT(BC$2,6)="_index"),
INDEX(#REF!,MATCH('II. Supportive Frameworks'!$B189,#REF!,0),MATCH('II. Supportive Frameworks'!BC$2,#REF!,0)),
INDEX(#REF!,MATCH('II. Supportive Frameworks'!$B189,#REF!,0),MATCH('II. Supportive Frameworks'!BC$2,#REF!,0)))</f>
        <v>#REF!</v>
      </c>
      <c r="BD189" s="13" t="e">
        <f>IF(OR(RIGHT(BD$2,3)="_is",RIGHT(BD$2,3)="_ts",RIGHT(BD$2,6)="_index"),
INDEX(#REF!,MATCH('II. Supportive Frameworks'!$B189,#REF!,0),MATCH('II. Supportive Frameworks'!BD$2,#REF!,0)),
INDEX(#REF!,MATCH('II. Supportive Frameworks'!$B189,#REF!,0),MATCH('II. Supportive Frameworks'!BD$2,#REF!,0)))</f>
        <v>#REF!</v>
      </c>
      <c r="BE189" s="13" t="e">
        <f>IF(OR(RIGHT(BE$2,3)="_is",RIGHT(BE$2,3)="_ts",RIGHT(BE$2,6)="_index"),
INDEX(#REF!,MATCH('II. Supportive Frameworks'!$B189,#REF!,0),MATCH('II. Supportive Frameworks'!BE$2,#REF!,0)),
INDEX(#REF!,MATCH('II. Supportive Frameworks'!$B189,#REF!,0),MATCH('II. Supportive Frameworks'!BE$2,#REF!,0)))</f>
        <v>#REF!</v>
      </c>
      <c r="BF189" s="13" t="e">
        <f>IF(OR(RIGHT(BF$2,3)="_is",RIGHT(BF$2,3)="_ts",RIGHT(BF$2,6)="_index"),
INDEX(#REF!,MATCH('II. Supportive Frameworks'!$B189,#REF!,0),MATCH('II. Supportive Frameworks'!BF$2,#REF!,0)),
INDEX(#REF!,MATCH('II. Supportive Frameworks'!$B189,#REF!,0),MATCH('II. Supportive Frameworks'!BF$2,#REF!,0)))</f>
        <v>#REF!</v>
      </c>
      <c r="BG189" s="28" t="e">
        <f>IF(OR(RIGHT(BG$2,3)="_is",RIGHT(BG$2,3)="_ts",RIGHT(BG$2,6)="_index"),
INDEX(#REF!,MATCH('II. Supportive Frameworks'!$B189,#REF!,0),MATCH('II. Supportive Frameworks'!BG$2,#REF!,0)),
INDEX(#REF!,MATCH('II. Supportive Frameworks'!$B189,#REF!,0),MATCH('II. Supportive Frameworks'!BG$2,#REF!,0)))</f>
        <v>#REF!</v>
      </c>
      <c r="BH189" s="13" t="e">
        <f>IF(OR(RIGHT(BH$2,3)="_is",RIGHT(BH$2,3)="_ts",RIGHT(BH$2,6)="_index"),
INDEX(#REF!,MATCH('II. Supportive Frameworks'!$B189,#REF!,0),MATCH('II. Supportive Frameworks'!BH$2,#REF!,0)),
INDEX(#REF!,MATCH('II. Supportive Frameworks'!$B189,#REF!,0),MATCH('II. Supportive Frameworks'!BH$2,#REF!,0)))</f>
        <v>#REF!</v>
      </c>
      <c r="BI189" s="13" t="e">
        <f>IF(OR(RIGHT(BI$2,3)="_is",RIGHT(BI$2,3)="_ts",RIGHT(BI$2,6)="_index"),
INDEX(#REF!,MATCH('II. Supportive Frameworks'!$B189,#REF!,0),MATCH('II. Supportive Frameworks'!BI$2,#REF!,0)),
INDEX(#REF!,MATCH('II. Supportive Frameworks'!$B189,#REF!,0),MATCH('II. Supportive Frameworks'!BI$2,#REF!,0)))</f>
        <v>#REF!</v>
      </c>
      <c r="BJ189" s="13" t="e">
        <f>IF(OR(RIGHT(BJ$2,3)="_is",RIGHT(BJ$2,3)="_ts",RIGHT(BJ$2,6)="_index"),
INDEX(#REF!,MATCH('II. Supportive Frameworks'!$B189,#REF!,0),MATCH('II. Supportive Frameworks'!BJ$2,#REF!,0)),
INDEX(#REF!,MATCH('II. Supportive Frameworks'!$B189,#REF!,0),MATCH('II. Supportive Frameworks'!BJ$2,#REF!,0)))</f>
        <v>#REF!</v>
      </c>
      <c r="BK189" s="13" t="e">
        <f>IF(OR(RIGHT(BK$2,3)="_is",RIGHT(BK$2,3)="_ts",RIGHT(BK$2,6)="_index"),
INDEX(#REF!,MATCH('II. Supportive Frameworks'!$B189,#REF!,0),MATCH('II. Supportive Frameworks'!BK$2,#REF!,0)),
INDEX(#REF!,MATCH('II. Supportive Frameworks'!$B189,#REF!,0),MATCH('II. Supportive Frameworks'!BK$2,#REF!,0)))</f>
        <v>#REF!</v>
      </c>
      <c r="BL189" s="13" t="e">
        <f>IF(OR(RIGHT(BL$2,3)="_is",RIGHT(BL$2,3)="_ts",RIGHT(BL$2,6)="_index"),
INDEX(#REF!,MATCH('II. Supportive Frameworks'!$B189,#REF!,0),MATCH('II. Supportive Frameworks'!BL$2,#REF!,0)),
INDEX(#REF!,MATCH('II. Supportive Frameworks'!$B189,#REF!,0),MATCH('II. Supportive Frameworks'!BL$2,#REF!,0)))</f>
        <v>#REF!</v>
      </c>
      <c r="BM189" s="13" t="e">
        <f>IF(OR(RIGHT(BM$2,3)="_is",RIGHT(BM$2,3)="_ts",RIGHT(BM$2,6)="_index"),
INDEX(#REF!,MATCH('II. Supportive Frameworks'!$B189,#REF!,0),MATCH('II. Supportive Frameworks'!BM$2,#REF!,0)),
INDEX(#REF!,MATCH('II. Supportive Frameworks'!$B189,#REF!,0),MATCH('II. Supportive Frameworks'!BM$2,#REF!,0)))</f>
        <v>#REF!</v>
      </c>
      <c r="BN189" s="13" t="e">
        <f>IF(OR(RIGHT(BN$2,3)="_is",RIGHT(BN$2,3)="_ts",RIGHT(BN$2,6)="_index"),
INDEX(#REF!,MATCH('II. Supportive Frameworks'!$B189,#REF!,0),MATCH('II. Supportive Frameworks'!BN$2,#REF!,0)),
INDEX(#REF!,MATCH('II. Supportive Frameworks'!$B189,#REF!,0),MATCH('II. Supportive Frameworks'!BN$2,#REF!,0)))</f>
        <v>#REF!</v>
      </c>
      <c r="BO189" s="13" t="e">
        <f>IF(OR(RIGHT(BO$2,3)="_is",RIGHT(BO$2,3)="_ts",RIGHT(BO$2,6)="_index"),
INDEX(#REF!,MATCH('II. Supportive Frameworks'!$B189,#REF!,0),MATCH('II. Supportive Frameworks'!BO$2,#REF!,0)),
INDEX(#REF!,MATCH('II. Supportive Frameworks'!$B189,#REF!,0),MATCH('II. Supportive Frameworks'!BO$2,#REF!,0)))</f>
        <v>#REF!</v>
      </c>
      <c r="BP189" s="13" t="e">
        <f>IF(OR(RIGHT(BP$2,3)="_is",RIGHT(BP$2,3)="_ts",RIGHT(BP$2,6)="_index"),
INDEX(#REF!,MATCH('II. Supportive Frameworks'!$B189,#REF!,0),MATCH('II. Supportive Frameworks'!BP$2,#REF!,0)),
INDEX(#REF!,MATCH('II. Supportive Frameworks'!$B189,#REF!,0),MATCH('II. Supportive Frameworks'!BP$2,#REF!,0)))</f>
        <v>#REF!</v>
      </c>
      <c r="BQ189" s="13" t="e">
        <f>IF(OR(RIGHT(BQ$2,3)="_is",RIGHT(BQ$2,3)="_ts",RIGHT(BQ$2,6)="_index"),
INDEX(#REF!,MATCH('II. Supportive Frameworks'!$B189,#REF!,0),MATCH('II. Supportive Frameworks'!BQ$2,#REF!,0)),
INDEX(#REF!,MATCH('II. Supportive Frameworks'!$B189,#REF!,0),MATCH('II. Supportive Frameworks'!BQ$2,#REF!,0)))</f>
        <v>#REF!</v>
      </c>
      <c r="BR189" s="13" t="e">
        <f>IF(OR(RIGHT(BR$2,3)="_is",RIGHT(BR$2,3)="_ts",RIGHT(BR$2,6)="_index"),
INDEX(#REF!,MATCH('II. Supportive Frameworks'!$B189,#REF!,0),MATCH('II. Supportive Frameworks'!BR$2,#REF!,0)),
INDEX(#REF!,MATCH('II. Supportive Frameworks'!$B189,#REF!,0),MATCH('II. Supportive Frameworks'!BR$2,#REF!,0)))</f>
        <v>#REF!</v>
      </c>
      <c r="BS189" s="13" t="e">
        <f>IF(OR(RIGHT(BS$2,3)="_is",RIGHT(BS$2,3)="_ts",RIGHT(BS$2,6)="_index"),
INDEX(#REF!,MATCH('II. Supportive Frameworks'!$B189,#REF!,0),MATCH('II. Supportive Frameworks'!BS$2,#REF!,0)),
INDEX(#REF!,MATCH('II. Supportive Frameworks'!$B189,#REF!,0),MATCH('II. Supportive Frameworks'!BS$2,#REF!,0)))</f>
        <v>#REF!</v>
      </c>
      <c r="BT189" s="13" t="e">
        <f>IF(OR(RIGHT(BT$2,3)="_is",RIGHT(BT$2,3)="_ts",RIGHT(BT$2,6)="_index"),
INDEX(#REF!,MATCH('II. Supportive Frameworks'!$B189,#REF!,0),MATCH('II. Supportive Frameworks'!BT$2,#REF!,0)),
INDEX(#REF!,MATCH('II. Supportive Frameworks'!$B189,#REF!,0),MATCH('II. Supportive Frameworks'!BT$2,#REF!,0)))</f>
        <v>#REF!</v>
      </c>
      <c r="BU189" s="13" t="e">
        <f>IF(OR(RIGHT(BU$2,3)="_is",RIGHT(BU$2,3)="_ts",RIGHT(BU$2,6)="_index"),
INDEX(#REF!,MATCH('II. Supportive Frameworks'!$B189,#REF!,0),MATCH('II. Supportive Frameworks'!BU$2,#REF!,0)),
INDEX(#REF!,MATCH('II. Supportive Frameworks'!$B189,#REF!,0),MATCH('II. Supportive Frameworks'!BU$2,#REF!,0)))</f>
        <v>#REF!</v>
      </c>
      <c r="BV189" s="28" t="e">
        <f>IF(OR(RIGHT(BV$2,3)="_is",RIGHT(BV$2,3)="_ts",RIGHT(BV$2,6)="_index"),
INDEX(#REF!,MATCH('II. Supportive Frameworks'!$B189,#REF!,0),MATCH('II. Supportive Frameworks'!BV$2,#REF!,0)),
INDEX(#REF!,MATCH('II. Supportive Frameworks'!$B189,#REF!,0),MATCH('II. Supportive Frameworks'!BV$2,#REF!,0)))</f>
        <v>#REF!</v>
      </c>
      <c r="BW189" s="13" t="e">
        <f>IF(OR(RIGHT(BW$2,3)="_is",RIGHT(BW$2,3)="_ts",RIGHT(BW$2,6)="_index"),
INDEX(#REF!,MATCH('II. Supportive Frameworks'!$B189,#REF!,0),MATCH('II. Supportive Frameworks'!BW$2,#REF!,0)),
INDEX(#REF!,MATCH('II. Supportive Frameworks'!$B189,#REF!,0),MATCH('II. Supportive Frameworks'!BW$2,#REF!,0)))</f>
        <v>#REF!</v>
      </c>
      <c r="BX189" s="13" t="e">
        <f>IF(OR(RIGHT(BX$2,3)="_is",RIGHT(BX$2,3)="_ts",RIGHT(BX$2,6)="_index"),
INDEX(#REF!,MATCH('II. Supportive Frameworks'!$B189,#REF!,0),MATCH('II. Supportive Frameworks'!BX$2,#REF!,0)),
INDEX(#REF!,MATCH('II. Supportive Frameworks'!$B189,#REF!,0),MATCH('II. Supportive Frameworks'!BX$2,#REF!,0)))</f>
        <v>#REF!</v>
      </c>
      <c r="BY189" s="13" t="e">
        <f>IF(OR(RIGHT(BY$2,3)="_is",RIGHT(BY$2,3)="_ts",RIGHT(BY$2,6)="_index"),
INDEX(#REF!,MATCH('II. Supportive Frameworks'!$B189,#REF!,0),MATCH('II. Supportive Frameworks'!BY$2,#REF!,0)),
INDEX(#REF!,MATCH('II. Supportive Frameworks'!$B189,#REF!,0),MATCH('II. Supportive Frameworks'!BY$2,#REF!,0)))</f>
        <v>#REF!</v>
      </c>
      <c r="BZ189" s="13" t="e">
        <f>IF(OR(RIGHT(BZ$2,3)="_is",RIGHT(BZ$2,3)="_ts",RIGHT(BZ$2,6)="_index"),
INDEX(#REF!,MATCH('II. Supportive Frameworks'!$B189,#REF!,0),MATCH('II. Supportive Frameworks'!BZ$2,#REF!,0)),
INDEX(#REF!,MATCH('II. Supportive Frameworks'!$B189,#REF!,0),MATCH('II. Supportive Frameworks'!BZ$2,#REF!,0)))</f>
        <v>#REF!</v>
      </c>
      <c r="CA189" s="13" t="e">
        <f>IF(OR(RIGHT(CA$2,3)="_is",RIGHT(CA$2,3)="_ts",RIGHT(CA$2,6)="_index"),
INDEX(#REF!,MATCH('II. Supportive Frameworks'!$B189,#REF!,0),MATCH('II. Supportive Frameworks'!CA$2,#REF!,0)),
INDEX(#REF!,MATCH('II. Supportive Frameworks'!$B189,#REF!,0),MATCH('II. Supportive Frameworks'!CA$2,#REF!,0)))</f>
        <v>#REF!</v>
      </c>
      <c r="CB189" s="13" t="e">
        <f>IF(OR(RIGHT(CB$2,3)="_is",RIGHT(CB$2,3)="_ts",RIGHT(CB$2,6)="_index"),
INDEX(#REF!,MATCH('II. Supportive Frameworks'!$B189,#REF!,0),MATCH('II. Supportive Frameworks'!CB$2,#REF!,0)),
INDEX(#REF!,MATCH('II. Supportive Frameworks'!$B189,#REF!,0),MATCH('II. Supportive Frameworks'!CB$2,#REF!,0)))</f>
        <v>#REF!</v>
      </c>
      <c r="CC189" s="13" t="e">
        <f>IF(OR(RIGHT(CC$2,3)="_is",RIGHT(CC$2,3)="_ts",RIGHT(CC$2,6)="_index"),
INDEX(#REF!,MATCH('II. Supportive Frameworks'!$B189,#REF!,0),MATCH('II. Supportive Frameworks'!CC$2,#REF!,0)),
INDEX(#REF!,MATCH('II. Supportive Frameworks'!$B189,#REF!,0),MATCH('II. Supportive Frameworks'!CC$2,#REF!,0)))</f>
        <v>#REF!</v>
      </c>
      <c r="CD189" s="13" t="e">
        <f>IF(OR(RIGHT(CD$2,3)="_is",RIGHT(CD$2,3)="_ts",RIGHT(CD$2,6)="_index"),
INDEX(#REF!,MATCH('II. Supportive Frameworks'!$B189,#REF!,0),MATCH('II. Supportive Frameworks'!CD$2,#REF!,0)),
INDEX(#REF!,MATCH('II. Supportive Frameworks'!$B189,#REF!,0),MATCH('II. Supportive Frameworks'!CD$2,#REF!,0)))</f>
        <v>#REF!</v>
      </c>
      <c r="CE189" s="13" t="e">
        <f>IF(OR(RIGHT(CE$2,3)="_is",RIGHT(CE$2,3)="_ts",RIGHT(CE$2,6)="_index"),
INDEX(#REF!,MATCH('II. Supportive Frameworks'!$B189,#REF!,0),MATCH('II. Supportive Frameworks'!CE$2,#REF!,0)),
INDEX(#REF!,MATCH('II. Supportive Frameworks'!$B189,#REF!,0),MATCH('II. Supportive Frameworks'!CE$2,#REF!,0)))</f>
        <v>#REF!</v>
      </c>
      <c r="CF189" s="13" t="e">
        <f>IF(OR(RIGHT(CF$2,3)="_is",RIGHT(CF$2,3)="_ts",RIGHT(CF$2,6)="_index"),
INDEX(#REF!,MATCH('II. Supportive Frameworks'!$B189,#REF!,0),MATCH('II. Supportive Frameworks'!CF$2,#REF!,0)),
INDEX(#REF!,MATCH('II. Supportive Frameworks'!$B189,#REF!,0),MATCH('II. Supportive Frameworks'!CF$2,#REF!,0)))</f>
        <v>#REF!</v>
      </c>
      <c r="CG189" s="13" t="e">
        <f>IF(OR(RIGHT(CG$2,3)="_is",RIGHT(CG$2,3)="_ts",RIGHT(CG$2,6)="_index"),
INDEX(#REF!,MATCH('II. Supportive Frameworks'!$B189,#REF!,0),MATCH('II. Supportive Frameworks'!CG$2,#REF!,0)),
INDEX(#REF!,MATCH('II. Supportive Frameworks'!$B189,#REF!,0),MATCH('II. Supportive Frameworks'!CG$2,#REF!,0)))</f>
        <v>#REF!</v>
      </c>
      <c r="CH189" s="13" t="e">
        <f>IF(OR(RIGHT(CH$2,3)="_is",RIGHT(CH$2,3)="_ts",RIGHT(CH$2,6)="_index"),
INDEX(#REF!,MATCH('II. Supportive Frameworks'!$B189,#REF!,0),MATCH('II. Supportive Frameworks'!CH$2,#REF!,0)),
INDEX(#REF!,MATCH('II. Supportive Frameworks'!$B189,#REF!,0),MATCH('II. Supportive Frameworks'!CH$2,#REF!,0)))</f>
        <v>#REF!</v>
      </c>
      <c r="CI189" s="13" t="e">
        <f>IF(OR(RIGHT(CI$2,3)="_is",RIGHT(CI$2,3)="_ts",RIGHT(CI$2,6)="_index"),
INDEX(#REF!,MATCH('II. Supportive Frameworks'!$B189,#REF!,0),MATCH('II. Supportive Frameworks'!CI$2,#REF!,0)),
INDEX(#REF!,MATCH('II. Supportive Frameworks'!$B189,#REF!,0),MATCH('II. Supportive Frameworks'!CI$2,#REF!,0)))</f>
        <v>#REF!</v>
      </c>
      <c r="CJ189" s="13" t="e">
        <f>IF(OR(RIGHT(CJ$2,3)="_is",RIGHT(CJ$2,3)="_ts",RIGHT(CJ$2,6)="_index"),
INDEX(#REF!,MATCH('II. Supportive Frameworks'!$B189,#REF!,0),MATCH('II. Supportive Frameworks'!CJ$2,#REF!,0)),
INDEX(#REF!,MATCH('II. Supportive Frameworks'!$B189,#REF!,0),MATCH('II. Supportive Frameworks'!CJ$2,#REF!,0)))</f>
        <v>#REF!</v>
      </c>
      <c r="CK189" s="28" t="e">
        <f>IF(OR(RIGHT(CK$2,3)="_is",RIGHT(CK$2,3)="_ts",RIGHT(CK$2,6)="_index"),
INDEX(#REF!,MATCH('II. Supportive Frameworks'!$B189,#REF!,0),MATCH('II. Supportive Frameworks'!CK$2,#REF!,0)),
INDEX(#REF!,MATCH('II. Supportive Frameworks'!$B189,#REF!,0),MATCH('II. Supportive Frameworks'!CK$2,#REF!,0)))</f>
        <v>#REF!</v>
      </c>
      <c r="CL189" s="13" t="e">
        <f>IF(OR(RIGHT(CL$2,3)="_is",RIGHT(CL$2,3)="_ts",RIGHT(CL$2,6)="_index"),
INDEX(#REF!,MATCH('II. Supportive Frameworks'!$B189,#REF!,0),MATCH('II. Supportive Frameworks'!CL$2,#REF!,0)),
INDEX(#REF!,MATCH('II. Supportive Frameworks'!$B189,#REF!,0),MATCH('II. Supportive Frameworks'!CL$2,#REF!,0)))</f>
        <v>#REF!</v>
      </c>
      <c r="CM189" s="13" t="e">
        <f>IF(OR(RIGHT(CM$2,3)="_is",RIGHT(CM$2,3)="_ts",RIGHT(CM$2,6)="_index"),
INDEX(#REF!,MATCH('II. Supportive Frameworks'!$B189,#REF!,0),MATCH('II. Supportive Frameworks'!CM$2,#REF!,0)),
INDEX(#REF!,MATCH('II. Supportive Frameworks'!$B189,#REF!,0),MATCH('II. Supportive Frameworks'!CM$2,#REF!,0)))</f>
        <v>#REF!</v>
      </c>
      <c r="CN189" s="13" t="e">
        <f>IF(OR(RIGHT(CN$2,3)="_is",RIGHT(CN$2,3)="_ts",RIGHT(CN$2,6)="_index"),
INDEX(#REF!,MATCH('II. Supportive Frameworks'!$B189,#REF!,0),MATCH('II. Supportive Frameworks'!CN$2,#REF!,0)),
INDEX(#REF!,MATCH('II. Supportive Frameworks'!$B189,#REF!,0),MATCH('II. Supportive Frameworks'!CN$2,#REF!,0)))</f>
        <v>#REF!</v>
      </c>
      <c r="CO189" s="13" t="e">
        <f>IF(OR(RIGHT(CO$2,3)="_is",RIGHT(CO$2,3)="_ts",RIGHT(CO$2,6)="_index"),
INDEX(#REF!,MATCH('II. Supportive Frameworks'!$B189,#REF!,0),MATCH('II. Supportive Frameworks'!CO$2,#REF!,0)),
INDEX(#REF!,MATCH('II. Supportive Frameworks'!$B189,#REF!,0),MATCH('II. Supportive Frameworks'!CO$2,#REF!,0)))</f>
        <v>#REF!</v>
      </c>
      <c r="CP189" s="13" t="e">
        <f>IF(OR(RIGHT(CP$2,3)="_is",RIGHT(CP$2,3)="_ts",RIGHT(CP$2,6)="_index"),
INDEX(#REF!,MATCH('II. Supportive Frameworks'!$B189,#REF!,0),MATCH('II. Supportive Frameworks'!CP$2,#REF!,0)),
INDEX(#REF!,MATCH('II. Supportive Frameworks'!$B189,#REF!,0),MATCH('II. Supportive Frameworks'!CP$2,#REF!,0)))</f>
        <v>#REF!</v>
      </c>
      <c r="CQ189" s="13" t="e">
        <f>IF(OR(RIGHT(CQ$2,3)="_is",RIGHT(CQ$2,3)="_ts",RIGHT(CQ$2,6)="_index"),
INDEX(#REF!,MATCH('II. Supportive Frameworks'!$B189,#REF!,0),MATCH('II. Supportive Frameworks'!CQ$2,#REF!,0)),
INDEX(#REF!,MATCH('II. Supportive Frameworks'!$B189,#REF!,0),MATCH('II. Supportive Frameworks'!CQ$2,#REF!,0)))</f>
        <v>#REF!</v>
      </c>
      <c r="CR189" s="13" t="e">
        <f>IF(OR(RIGHT(CR$2,3)="_is",RIGHT(CR$2,3)="_ts",RIGHT(CR$2,6)="_index"),
INDEX(#REF!,MATCH('II. Supportive Frameworks'!$B189,#REF!,0),MATCH('II. Supportive Frameworks'!CR$2,#REF!,0)),
INDEX(#REF!,MATCH('II. Supportive Frameworks'!$B189,#REF!,0),MATCH('II. Supportive Frameworks'!CR$2,#REF!,0)))</f>
        <v>#REF!</v>
      </c>
      <c r="CS189" s="13" t="e">
        <f>IF(OR(RIGHT(CS$2,3)="_is",RIGHT(CS$2,3)="_ts",RIGHT(CS$2,6)="_index"),
INDEX(#REF!,MATCH('II. Supportive Frameworks'!$B189,#REF!,0),MATCH('II. Supportive Frameworks'!CS$2,#REF!,0)),
INDEX(#REF!,MATCH('II. Supportive Frameworks'!$B189,#REF!,0),MATCH('II. Supportive Frameworks'!CS$2,#REF!,0)))</f>
        <v>#REF!</v>
      </c>
      <c r="CT189" s="28" t="e">
        <f>IF(OR(RIGHT(CT$2,3)="_is",RIGHT(CT$2,3)="_ts",RIGHT(CT$2,6)="_index"),
INDEX(#REF!,MATCH('II. Supportive Frameworks'!$B189,#REF!,0),MATCH('II. Supportive Frameworks'!CT$2,#REF!,0)),
INDEX(#REF!,MATCH('II. Supportive Frameworks'!$B189,#REF!,0),MATCH('II. Supportive Frameworks'!CT$2,#REF!,0)))</f>
        <v>#REF!</v>
      </c>
      <c r="CU189" s="13" t="e">
        <f>IF(OR(RIGHT(CU$2,3)="_is",RIGHT(CU$2,3)="_ts",RIGHT(CU$2,6)="_index"),
INDEX(#REF!,MATCH('II. Supportive Frameworks'!$B189,#REF!,0),MATCH('II. Supportive Frameworks'!CU$2,#REF!,0)),
INDEX(#REF!,MATCH('II. Supportive Frameworks'!$B189,#REF!,0),MATCH('II. Supportive Frameworks'!CU$2,#REF!,0)))</f>
        <v>#REF!</v>
      </c>
      <c r="CV189" s="13" t="e">
        <f>IF(OR(RIGHT(CV$2,3)="_is",RIGHT(CV$2,3)="_ts",RIGHT(CV$2,6)="_index"),
INDEX(#REF!,MATCH('II. Supportive Frameworks'!$B189,#REF!,0),MATCH('II. Supportive Frameworks'!CV$2,#REF!,0)),
INDEX(#REF!,MATCH('II. Supportive Frameworks'!$B189,#REF!,0),MATCH('II. Supportive Frameworks'!CV$2,#REF!,0)))</f>
        <v>#REF!</v>
      </c>
      <c r="CW189" s="13" t="e">
        <f>IF(OR(RIGHT(CW$2,3)="_is",RIGHT(CW$2,3)="_ts",RIGHT(CW$2,6)="_index"),
INDEX(#REF!,MATCH('II. Supportive Frameworks'!$B189,#REF!,0),MATCH('II. Supportive Frameworks'!CW$2,#REF!,0)),
INDEX(#REF!,MATCH('II. Supportive Frameworks'!$B189,#REF!,0),MATCH('II. Supportive Frameworks'!CW$2,#REF!,0)))</f>
        <v>#REF!</v>
      </c>
      <c r="CX189" s="13" t="e">
        <f>IF(OR(RIGHT(CX$2,3)="_is",RIGHT(CX$2,3)="_ts",RIGHT(CX$2,6)="_index"),
INDEX(#REF!,MATCH('II. Supportive Frameworks'!$B189,#REF!,0),MATCH('II. Supportive Frameworks'!CX$2,#REF!,0)),
INDEX(#REF!,MATCH('II. Supportive Frameworks'!$B189,#REF!,0),MATCH('II. Supportive Frameworks'!CX$2,#REF!,0)))</f>
        <v>#REF!</v>
      </c>
      <c r="CY189" s="13" t="e">
        <f>IF(OR(RIGHT(CY$2,3)="_is",RIGHT(CY$2,3)="_ts",RIGHT(CY$2,6)="_index"),
INDEX(#REF!,MATCH('II. Supportive Frameworks'!$B189,#REF!,0),MATCH('II. Supportive Frameworks'!CY$2,#REF!,0)),
INDEX(#REF!,MATCH('II. Supportive Frameworks'!$B189,#REF!,0),MATCH('II. Supportive Frameworks'!CY$2,#REF!,0)))</f>
        <v>#REF!</v>
      </c>
      <c r="CZ189" s="13" t="e">
        <f>IF(OR(RIGHT(CZ$2,3)="_is",RIGHT(CZ$2,3)="_ts",RIGHT(CZ$2,6)="_index"),
INDEX(#REF!,MATCH('II. Supportive Frameworks'!$B189,#REF!,0),MATCH('II. Supportive Frameworks'!CZ$2,#REF!,0)),
INDEX(#REF!,MATCH('II. Supportive Frameworks'!$B189,#REF!,0),MATCH('II. Supportive Frameworks'!CZ$2,#REF!,0)))</f>
        <v>#REF!</v>
      </c>
      <c r="DA189" s="13" t="e">
        <f>IF(OR(RIGHT(DA$2,3)="_is",RIGHT(DA$2,3)="_ts",RIGHT(DA$2,6)="_index"),
INDEX(#REF!,MATCH('II. Supportive Frameworks'!$B189,#REF!,0),MATCH('II. Supportive Frameworks'!DA$2,#REF!,0)),
INDEX(#REF!,MATCH('II. Supportive Frameworks'!$B189,#REF!,0),MATCH('II. Supportive Frameworks'!DA$2,#REF!,0)))</f>
        <v>#REF!</v>
      </c>
      <c r="DB189" s="13" t="e">
        <f>IF(OR(RIGHT(DB$2,3)="_is",RIGHT(DB$2,3)="_ts",RIGHT(DB$2,6)="_index"),
INDEX(#REF!,MATCH('II. Supportive Frameworks'!$B189,#REF!,0),MATCH('II. Supportive Frameworks'!DB$2,#REF!,0)),
INDEX(#REF!,MATCH('II. Supportive Frameworks'!$B189,#REF!,0),MATCH('II. Supportive Frameworks'!DB$2,#REF!,0)))</f>
        <v>#REF!</v>
      </c>
      <c r="DC189" s="13" t="e">
        <f>IF(OR(RIGHT(DC$2,3)="_is",RIGHT(DC$2,3)="_ts",RIGHT(DC$2,6)="_index"),
INDEX(#REF!,MATCH('II. Supportive Frameworks'!$B189,#REF!,0),MATCH('II. Supportive Frameworks'!DC$2,#REF!,0)),
INDEX(#REF!,MATCH('II. Supportive Frameworks'!$B189,#REF!,0),MATCH('II. Supportive Frameworks'!DC$2,#REF!,0)))</f>
        <v>#REF!</v>
      </c>
      <c r="DD189" s="13" t="e">
        <f>IF(OR(RIGHT(DD$2,3)="_is",RIGHT(DD$2,3)="_ts",RIGHT(DD$2,6)="_index"),
INDEX(#REF!,MATCH('II. Supportive Frameworks'!$B189,#REF!,0),MATCH('II. Supportive Frameworks'!DD$2,#REF!,0)),
INDEX(#REF!,MATCH('II. Supportive Frameworks'!$B189,#REF!,0),MATCH('II. Supportive Frameworks'!DD$2,#REF!,0)))</f>
        <v>#REF!</v>
      </c>
      <c r="DE189" s="13" t="e">
        <f>IF(OR(RIGHT(DE$2,3)="_is",RIGHT(DE$2,3)="_ts",RIGHT(DE$2,6)="_index"),
INDEX(#REF!,MATCH('II. Supportive Frameworks'!$B189,#REF!,0),MATCH('II. Supportive Frameworks'!DE$2,#REF!,0)),
INDEX(#REF!,MATCH('II. Supportive Frameworks'!$B189,#REF!,0),MATCH('II. Supportive Frameworks'!DE$2,#REF!,0)))</f>
        <v>#REF!</v>
      </c>
      <c r="DF189" s="13" t="e">
        <f>IF(OR(RIGHT(DF$2,3)="_is",RIGHT(DF$2,3)="_ts",RIGHT(DF$2,6)="_index"),
INDEX(#REF!,MATCH('II. Supportive Frameworks'!$B189,#REF!,0),MATCH('II. Supportive Frameworks'!DF$2,#REF!,0)),
INDEX(#REF!,MATCH('II. Supportive Frameworks'!$B189,#REF!,0),MATCH('II. Supportive Frameworks'!DF$2,#REF!,0)))</f>
        <v>#REF!</v>
      </c>
      <c r="DG189" s="13" t="e">
        <f>IF(OR(RIGHT(DG$2,3)="_is",RIGHT(DG$2,3)="_ts",RIGHT(DG$2,6)="_index"),
INDEX(#REF!,MATCH('II. Supportive Frameworks'!$B189,#REF!,0),MATCH('II. Supportive Frameworks'!DG$2,#REF!,0)),
INDEX(#REF!,MATCH('II. Supportive Frameworks'!$B189,#REF!,0),MATCH('II. Supportive Frameworks'!DG$2,#REF!,0)))</f>
        <v>#REF!</v>
      </c>
      <c r="DH189" s="13" t="e">
        <f>IF(OR(RIGHT(DH$2,3)="_is",RIGHT(DH$2,3)="_ts",RIGHT(DH$2,6)="_index"),
INDEX(#REF!,MATCH('II. Supportive Frameworks'!$B189,#REF!,0),MATCH('II. Supportive Frameworks'!DH$2,#REF!,0)),
INDEX(#REF!,MATCH('II. Supportive Frameworks'!$B189,#REF!,0),MATCH('II. Supportive Frameworks'!DH$2,#REF!,0)))</f>
        <v>#REF!</v>
      </c>
      <c r="DI189" s="28" t="e">
        <f>IF(OR(RIGHT(DI$2,3)="_is",RIGHT(DI$2,3)="_ts",RIGHT(DI$2,6)="_index"),
INDEX(#REF!,MATCH('II. Supportive Frameworks'!$B189,#REF!,0),MATCH('II. Supportive Frameworks'!DI$2,#REF!,0)),
INDEX(#REF!,MATCH('II. Supportive Frameworks'!$B189,#REF!,0),MATCH('II. Supportive Frameworks'!DI$2,#REF!,0)))</f>
        <v>#REF!</v>
      </c>
      <c r="DJ189" s="13" t="e">
        <f>IF(OR(RIGHT(DJ$2,3)="_is",RIGHT(DJ$2,3)="_ts",RIGHT(DJ$2,6)="_index"),
INDEX(#REF!,MATCH('II. Supportive Frameworks'!$B189,#REF!,0),MATCH('II. Supportive Frameworks'!DJ$2,#REF!,0)),
INDEX(#REF!,MATCH('II. Supportive Frameworks'!$B189,#REF!,0),MATCH('II. Supportive Frameworks'!DJ$2,#REF!,0)))</f>
        <v>#REF!</v>
      </c>
      <c r="DK189" s="13" t="e">
        <f>IF(OR(RIGHT(DK$2,3)="_is",RIGHT(DK$2,3)="_ts",RIGHT(DK$2,6)="_index"),
INDEX(#REF!,MATCH('II. Supportive Frameworks'!$B189,#REF!,0),MATCH('II. Supportive Frameworks'!DK$2,#REF!,0)),
INDEX(#REF!,MATCH('II. Supportive Frameworks'!$B189,#REF!,0),MATCH('II. Supportive Frameworks'!DK$2,#REF!,0)))</f>
        <v>#REF!</v>
      </c>
      <c r="DL189" s="13" t="e">
        <f>IF(OR(RIGHT(DL$2,3)="_is",RIGHT(DL$2,3)="_ts",RIGHT(DL$2,6)="_index"),
INDEX(#REF!,MATCH('II. Supportive Frameworks'!$B189,#REF!,0),MATCH('II. Supportive Frameworks'!DL$2,#REF!,0)),
INDEX(#REF!,MATCH('II. Supportive Frameworks'!$B189,#REF!,0),MATCH('II. Supportive Frameworks'!DL$2,#REF!,0)))</f>
        <v>#REF!</v>
      </c>
      <c r="DM189" s="13" t="e">
        <f>IF(OR(RIGHT(DM$2,3)="_is",RIGHT(DM$2,3)="_ts",RIGHT(DM$2,6)="_index"),
INDEX(#REF!,MATCH('II. Supportive Frameworks'!$B189,#REF!,0),MATCH('II. Supportive Frameworks'!DM$2,#REF!,0)),
INDEX(#REF!,MATCH('II. Supportive Frameworks'!$B189,#REF!,0),MATCH('II. Supportive Frameworks'!DM$2,#REF!,0)))</f>
        <v>#REF!</v>
      </c>
      <c r="DN189" s="13" t="e">
        <f>IF(OR(RIGHT(DN$2,3)="_is",RIGHT(DN$2,3)="_ts",RIGHT(DN$2,6)="_index"),
INDEX(#REF!,MATCH('II. Supportive Frameworks'!$B189,#REF!,0),MATCH('II. Supportive Frameworks'!DN$2,#REF!,0)),
INDEX(#REF!,MATCH('II. Supportive Frameworks'!$B189,#REF!,0),MATCH('II. Supportive Frameworks'!DN$2,#REF!,0)))</f>
        <v>#REF!</v>
      </c>
      <c r="DO189" s="13" t="e">
        <f>IF(OR(RIGHT(DO$2,3)="_is",RIGHT(DO$2,3)="_ts",RIGHT(DO$2,6)="_index"),
INDEX(#REF!,MATCH('II. Supportive Frameworks'!$B189,#REF!,0),MATCH('II. Supportive Frameworks'!DO$2,#REF!,0)),
INDEX(#REF!,MATCH('II. Supportive Frameworks'!$B189,#REF!,0),MATCH('II. Supportive Frameworks'!DO$2,#REF!,0)))</f>
        <v>#REF!</v>
      </c>
      <c r="DP189" s="13" t="e">
        <f>IF(OR(RIGHT(DP$2,3)="_is",RIGHT(DP$2,3)="_ts",RIGHT(DP$2,6)="_index"),
INDEX(#REF!,MATCH('II. Supportive Frameworks'!$B189,#REF!,0),MATCH('II. Supportive Frameworks'!DP$2,#REF!,0)),
INDEX(#REF!,MATCH('II. Supportive Frameworks'!$B189,#REF!,0),MATCH('II. Supportive Frameworks'!DP$2,#REF!,0)))</f>
        <v>#REF!</v>
      </c>
      <c r="DQ189" s="13" t="e">
        <f>IF(OR(RIGHT(DQ$2,3)="_is",RIGHT(DQ$2,3)="_ts",RIGHT(DQ$2,6)="_index"),
INDEX(#REF!,MATCH('II. Supportive Frameworks'!$B189,#REF!,0),MATCH('II. Supportive Frameworks'!DQ$2,#REF!,0)),
INDEX(#REF!,MATCH('II. Supportive Frameworks'!$B189,#REF!,0),MATCH('II. Supportive Frameworks'!DQ$2,#REF!,0)))</f>
        <v>#REF!</v>
      </c>
      <c r="DR189" s="13" t="e">
        <f>IF(OR(RIGHT(DR$2,3)="_is",RIGHT(DR$2,3)="_ts",RIGHT(DR$2,6)="_index"),
INDEX(#REF!,MATCH('II. Supportive Frameworks'!$B189,#REF!,0),MATCH('II. Supportive Frameworks'!DR$2,#REF!,0)),
INDEX(#REF!,MATCH('II. Supportive Frameworks'!$B189,#REF!,0),MATCH('II. Supportive Frameworks'!DR$2,#REF!,0)))</f>
        <v>#REF!</v>
      </c>
      <c r="DS189" s="13" t="e">
        <f>IF(OR(RIGHT(DS$2,3)="_is",RIGHT(DS$2,3)="_ts",RIGHT(DS$2,6)="_index"),
INDEX(#REF!,MATCH('II. Supportive Frameworks'!$B189,#REF!,0),MATCH('II. Supportive Frameworks'!DS$2,#REF!,0)),
INDEX(#REF!,MATCH('II. Supportive Frameworks'!$B189,#REF!,0),MATCH('II. Supportive Frameworks'!DS$2,#REF!,0)))</f>
        <v>#REF!</v>
      </c>
      <c r="DT189" s="13" t="e">
        <f>IF(OR(RIGHT(DT$2,3)="_is",RIGHT(DT$2,3)="_ts",RIGHT(DT$2,6)="_index"),
INDEX(#REF!,MATCH('II. Supportive Frameworks'!$B189,#REF!,0),MATCH('II. Supportive Frameworks'!DT$2,#REF!,0)),
INDEX(#REF!,MATCH('II. Supportive Frameworks'!$B189,#REF!,0),MATCH('II. Supportive Frameworks'!DT$2,#REF!,0)))</f>
        <v>#REF!</v>
      </c>
      <c r="DU189" s="13" t="e">
        <f>IF(OR(RIGHT(DU$2,3)="_is",RIGHT(DU$2,3)="_ts",RIGHT(DU$2,6)="_index"),
INDEX(#REF!,MATCH('II. Supportive Frameworks'!$B189,#REF!,0),MATCH('II. Supportive Frameworks'!DU$2,#REF!,0)),
INDEX(#REF!,MATCH('II. Supportive Frameworks'!$B189,#REF!,0),MATCH('II. Supportive Frameworks'!DU$2,#REF!,0)))</f>
        <v>#REF!</v>
      </c>
      <c r="DV189" s="13" t="e">
        <f>IF(OR(RIGHT(DV$2,3)="_is",RIGHT(DV$2,3)="_ts",RIGHT(DV$2,6)="_index"),
INDEX(#REF!,MATCH('II. Supportive Frameworks'!$B189,#REF!,0),MATCH('II. Supportive Frameworks'!DV$2,#REF!,0)),
INDEX(#REF!,MATCH('II. Supportive Frameworks'!$B189,#REF!,0),MATCH('II. Supportive Frameworks'!DV$2,#REF!,0)))</f>
        <v>#REF!</v>
      </c>
      <c r="DW189" s="13" t="e">
        <f>IF(OR(RIGHT(DW$2,3)="_is",RIGHT(DW$2,3)="_ts",RIGHT(DW$2,6)="_index"),
INDEX(#REF!,MATCH('II. Supportive Frameworks'!$B189,#REF!,0),MATCH('II. Supportive Frameworks'!DW$2,#REF!,0)),
INDEX(#REF!,MATCH('II. Supportive Frameworks'!$B189,#REF!,0),MATCH('II. Supportive Frameworks'!DW$2,#REF!,0)))</f>
        <v>#REF!</v>
      </c>
      <c r="DX189" s="13" t="e">
        <f>IF(OR(RIGHT(DX$2,3)="_is",RIGHT(DX$2,3)="_ts",RIGHT(DX$2,6)="_index"),
INDEX(#REF!,MATCH('II. Supportive Frameworks'!$B189,#REF!,0),MATCH('II. Supportive Frameworks'!DX$2,#REF!,0)),
INDEX(#REF!,MATCH('II. Supportive Frameworks'!$B189,#REF!,0),MATCH('II. Supportive Frameworks'!DX$2,#REF!,0)))</f>
        <v>#REF!</v>
      </c>
      <c r="DY189" s="13" t="e">
        <f>IF(OR(RIGHT(DY$2,3)="_is",RIGHT(DY$2,3)="_ts",RIGHT(DY$2,6)="_index"),
INDEX(#REF!,MATCH('II. Supportive Frameworks'!$B189,#REF!,0),MATCH('II. Supportive Frameworks'!DY$2,#REF!,0)),
INDEX(#REF!,MATCH('II. Supportive Frameworks'!$B189,#REF!,0),MATCH('II. Supportive Frameworks'!DY$2,#REF!,0)))</f>
        <v>#REF!</v>
      </c>
      <c r="DZ189" s="13" t="e">
        <f>IF(OR(RIGHT(DZ$2,3)="_is",RIGHT(DZ$2,3)="_ts",RIGHT(DZ$2,6)="_index"),
INDEX(#REF!,MATCH('II. Supportive Frameworks'!$B189,#REF!,0),MATCH('II. Supportive Frameworks'!DZ$2,#REF!,0)),
INDEX(#REF!,MATCH('II. Supportive Frameworks'!$B189,#REF!,0),MATCH('II. Supportive Frameworks'!DZ$2,#REF!,0)))</f>
        <v>#REF!</v>
      </c>
      <c r="EA189" s="13" t="e">
        <f>IF(OR(RIGHT(EA$2,3)="_is",RIGHT(EA$2,3)="_ts",RIGHT(EA$2,6)="_index"),
INDEX(#REF!,MATCH('II. Supportive Frameworks'!$B189,#REF!,0),MATCH('II. Supportive Frameworks'!EA$2,#REF!,0)),
INDEX(#REF!,MATCH('II. Supportive Frameworks'!$B189,#REF!,0),MATCH('II. Supportive Frameworks'!EA$2,#REF!,0)))</f>
        <v>#REF!</v>
      </c>
      <c r="EB189" s="13" t="e">
        <f>IF(OR(RIGHT(EB$2,3)="_is",RIGHT(EB$2,3)="_ts",RIGHT(EB$2,6)="_index"),
INDEX(#REF!,MATCH('II. Supportive Frameworks'!$B189,#REF!,0),MATCH('II. Supportive Frameworks'!EB$2,#REF!,0)),
INDEX(#REF!,MATCH('II. Supportive Frameworks'!$B189,#REF!,0),MATCH('II. Supportive Frameworks'!EB$2,#REF!,0)))</f>
        <v>#REF!</v>
      </c>
      <c r="EC189" s="13" t="e">
        <f>IF(OR(RIGHT(EC$2,3)="_is",RIGHT(EC$2,3)="_ts",RIGHT(EC$2,6)="_index"),
INDEX(#REF!,MATCH('II. Supportive Frameworks'!$B189,#REF!,0),MATCH('II. Supportive Frameworks'!EC$2,#REF!,0)),
INDEX(#REF!,MATCH('II. Supportive Frameworks'!$B189,#REF!,0),MATCH('II. Supportive Frameworks'!EC$2,#REF!,0)))</f>
        <v>#REF!</v>
      </c>
      <c r="ED189" s="13" t="e">
        <f>IF(OR(RIGHT(ED$2,3)="_is",RIGHT(ED$2,3)="_ts",RIGHT(ED$2,6)="_index"),
INDEX(#REF!,MATCH('II. Supportive Frameworks'!$B189,#REF!,0),MATCH('II. Supportive Frameworks'!ED$2,#REF!,0)),
INDEX(#REF!,MATCH('II. Supportive Frameworks'!$B189,#REF!,0),MATCH('II. Supportive Frameworks'!ED$2,#REF!,0)))</f>
        <v>#REF!</v>
      </c>
      <c r="EE189" s="13" t="e">
        <f>IF(OR(RIGHT(EE$2,3)="_is",RIGHT(EE$2,3)="_ts",RIGHT(EE$2,6)="_index"),
INDEX(#REF!,MATCH('II. Supportive Frameworks'!$B189,#REF!,0),MATCH('II. Supportive Frameworks'!EE$2,#REF!,0)),
INDEX(#REF!,MATCH('II. Supportive Frameworks'!$B189,#REF!,0),MATCH('II. Supportive Frameworks'!EE$2,#REF!,0)))</f>
        <v>#REF!</v>
      </c>
      <c r="EF189" s="13" t="e">
        <f>IF(OR(RIGHT(EF$2,3)="_is",RIGHT(EF$2,3)="_ts",RIGHT(EF$2,6)="_index"),
INDEX(#REF!,MATCH('II. Supportive Frameworks'!$B189,#REF!,0),MATCH('II. Supportive Frameworks'!EF$2,#REF!,0)),
INDEX(#REF!,MATCH('II. Supportive Frameworks'!$B189,#REF!,0),MATCH('II. Supportive Frameworks'!EF$2,#REF!,0)))</f>
        <v>#REF!</v>
      </c>
      <c r="EG189" s="28" t="e">
        <f>IF(OR(RIGHT(EG$2,3)="_is",RIGHT(EG$2,3)="_ts",RIGHT(EG$2,6)="_index"),
INDEX(#REF!,MATCH('II. Supportive Frameworks'!$B189,#REF!,0),MATCH('II. Supportive Frameworks'!EG$2,#REF!,0)),
INDEX(#REF!,MATCH('II. Supportive Frameworks'!$B189,#REF!,0),MATCH('II. Supportive Frameworks'!EG$2,#REF!,0)))</f>
        <v>#REF!</v>
      </c>
      <c r="EH189" s="13" t="e">
        <f>IF(OR(RIGHT(EH$2,3)="_is",RIGHT(EH$2,3)="_ts",RIGHT(EH$2,6)="_index"),
INDEX(#REF!,MATCH('II. Supportive Frameworks'!$B189,#REF!,0),MATCH('II. Supportive Frameworks'!EH$2,#REF!,0)),
INDEX(#REF!,MATCH('II. Supportive Frameworks'!$B189,#REF!,0),MATCH('II. Supportive Frameworks'!EH$2,#REF!,0)))</f>
        <v>#REF!</v>
      </c>
      <c r="EI189" s="13" t="e">
        <f>IF(OR(RIGHT(EI$2,3)="_is",RIGHT(EI$2,3)="_ts",RIGHT(EI$2,6)="_index"),
INDEX(#REF!,MATCH('II. Supportive Frameworks'!$B189,#REF!,0),MATCH('II. Supportive Frameworks'!EI$2,#REF!,0)),
INDEX(#REF!,MATCH('II. Supportive Frameworks'!$B189,#REF!,0),MATCH('II. Supportive Frameworks'!EI$2,#REF!,0)))</f>
        <v>#REF!</v>
      </c>
      <c r="EJ189" s="13" t="e">
        <f>IF(OR(RIGHT(EJ$2,3)="_is",RIGHT(EJ$2,3)="_ts",RIGHT(EJ$2,6)="_index"),
INDEX(#REF!,MATCH('II. Supportive Frameworks'!$B189,#REF!,0),MATCH('II. Supportive Frameworks'!EJ$2,#REF!,0)),
INDEX(#REF!,MATCH('II. Supportive Frameworks'!$B189,#REF!,0),MATCH('II. Supportive Frameworks'!EJ$2,#REF!,0)))</f>
        <v>#REF!</v>
      </c>
      <c r="EK189" s="13" t="e">
        <f>IF(OR(RIGHT(EK$2,3)="_is",RIGHT(EK$2,3)="_ts",RIGHT(EK$2,6)="_index"),
INDEX(#REF!,MATCH('II. Supportive Frameworks'!$B189,#REF!,0),MATCH('II. Supportive Frameworks'!EK$2,#REF!,0)),
INDEX(#REF!,MATCH('II. Supportive Frameworks'!$B189,#REF!,0),MATCH('II. Supportive Frameworks'!EK$2,#REF!,0)))</f>
        <v>#REF!</v>
      </c>
      <c r="EL189" s="13" t="e">
        <f>IF(OR(RIGHT(EL$2,3)="_is",RIGHT(EL$2,3)="_ts",RIGHT(EL$2,6)="_index"),
INDEX(#REF!,MATCH('II. Supportive Frameworks'!$B189,#REF!,0),MATCH('II. Supportive Frameworks'!EL$2,#REF!,0)),
INDEX(#REF!,MATCH('II. Supportive Frameworks'!$B189,#REF!,0),MATCH('II. Supportive Frameworks'!EL$2,#REF!,0)))</f>
        <v>#REF!</v>
      </c>
      <c r="EM189" s="13" t="e">
        <f>IF(OR(RIGHT(EM$2,3)="_is",RIGHT(EM$2,3)="_ts",RIGHT(EM$2,6)="_index"),
INDEX(#REF!,MATCH('II. Supportive Frameworks'!$B189,#REF!,0),MATCH('II. Supportive Frameworks'!EM$2,#REF!,0)),
INDEX(#REF!,MATCH('II. Supportive Frameworks'!$B189,#REF!,0),MATCH('II. Supportive Frameworks'!EM$2,#REF!,0)))</f>
        <v>#REF!</v>
      </c>
      <c r="EN189" s="13" t="e">
        <f>IF(OR(RIGHT(EN$2,3)="_is",RIGHT(EN$2,3)="_ts",RIGHT(EN$2,6)="_index"),
INDEX(#REF!,MATCH('II. Supportive Frameworks'!$B189,#REF!,0),MATCH('II. Supportive Frameworks'!EN$2,#REF!,0)),
INDEX(#REF!,MATCH('II. Supportive Frameworks'!$B189,#REF!,0),MATCH('II. Supportive Frameworks'!EN$2,#REF!,0)))</f>
        <v>#REF!</v>
      </c>
      <c r="EO189" s="13" t="e">
        <f>IF(OR(RIGHT(EO$2,3)="_is",RIGHT(EO$2,3)="_ts",RIGHT(EO$2,6)="_index"),
INDEX(#REF!,MATCH('II. Supportive Frameworks'!$B189,#REF!,0),MATCH('II. Supportive Frameworks'!EO$2,#REF!,0)),
INDEX(#REF!,MATCH('II. Supportive Frameworks'!$B189,#REF!,0),MATCH('II. Supportive Frameworks'!EO$2,#REF!,0)))</f>
        <v>#REF!</v>
      </c>
      <c r="EP189" s="13" t="e">
        <f>IF(OR(RIGHT(EP$2,3)="_is",RIGHT(EP$2,3)="_ts",RIGHT(EP$2,6)="_index"),
INDEX(#REF!,MATCH('II. Supportive Frameworks'!$B189,#REF!,0),MATCH('II. Supportive Frameworks'!EP$2,#REF!,0)),
INDEX(#REF!,MATCH('II. Supportive Frameworks'!$B189,#REF!,0),MATCH('II. Supportive Frameworks'!EP$2,#REF!,0)))</f>
        <v>#REF!</v>
      </c>
      <c r="EQ189" s="13" t="e">
        <f>IF(OR(RIGHT(EQ$2,3)="_is",RIGHT(EQ$2,3)="_ts",RIGHT(EQ$2,6)="_index"),
INDEX(#REF!,MATCH('II. Supportive Frameworks'!$B189,#REF!,0),MATCH('II. Supportive Frameworks'!EQ$2,#REF!,0)),
INDEX(#REF!,MATCH('II. Supportive Frameworks'!$B189,#REF!,0),MATCH('II. Supportive Frameworks'!EQ$2,#REF!,0)))</f>
        <v>#REF!</v>
      </c>
      <c r="ER189" s="13" t="e">
        <f>IF(OR(RIGHT(ER$2,3)="_is",RIGHT(ER$2,3)="_ts",RIGHT(ER$2,6)="_index"),
INDEX(#REF!,MATCH('II. Supportive Frameworks'!$B189,#REF!,0),MATCH('II. Supportive Frameworks'!ER$2,#REF!,0)),
INDEX(#REF!,MATCH('II. Supportive Frameworks'!$B189,#REF!,0),MATCH('II. Supportive Frameworks'!ER$2,#REF!,0)))</f>
        <v>#REF!</v>
      </c>
      <c r="ES189" s="13" t="e">
        <f>IF(OR(RIGHT(ES$2,3)="_is",RIGHT(ES$2,3)="_ts",RIGHT(ES$2,6)="_index"),
INDEX(#REF!,MATCH('II. Supportive Frameworks'!$B189,#REF!,0),MATCH('II. Supportive Frameworks'!ES$2,#REF!,0)),
INDEX(#REF!,MATCH('II. Supportive Frameworks'!$B189,#REF!,0),MATCH('II. Supportive Frameworks'!ES$2,#REF!,0)))</f>
        <v>#REF!</v>
      </c>
      <c r="ET189" s="13" t="e">
        <f>IF(OR(RIGHT(ET$2,3)="_is",RIGHT(ET$2,3)="_ts",RIGHT(ET$2,6)="_index"),
INDEX(#REF!,MATCH('II. Supportive Frameworks'!$B189,#REF!,0),MATCH('II. Supportive Frameworks'!ET$2,#REF!,0)),
INDEX(#REF!,MATCH('II. Supportive Frameworks'!$B189,#REF!,0),MATCH('II. Supportive Frameworks'!ET$2,#REF!,0)))</f>
        <v>#REF!</v>
      </c>
      <c r="EU189" s="13" t="e">
        <f>IF(OR(RIGHT(EU$2,3)="_is",RIGHT(EU$2,3)="_ts",RIGHT(EU$2,6)="_index"),
INDEX(#REF!,MATCH('II. Supportive Frameworks'!$B189,#REF!,0),MATCH('II. Supportive Frameworks'!EU$2,#REF!,0)),
INDEX(#REF!,MATCH('II. Supportive Frameworks'!$B189,#REF!,0),MATCH('II. Supportive Frameworks'!EU$2,#REF!,0)))</f>
        <v>#REF!</v>
      </c>
      <c r="EV189" s="28" t="e">
        <f>IF(OR(RIGHT(EV$2,3)="_is",RIGHT(EV$2,3)="_ts",RIGHT(EV$2,6)="_index"),
INDEX(#REF!,MATCH('II. Supportive Frameworks'!$B189,#REF!,0),MATCH('II. Supportive Frameworks'!EV$2,#REF!,0)),
INDEX(#REF!,MATCH('II. Supportive Frameworks'!$B189,#REF!,0),MATCH('II. Supportive Frameworks'!EV$2,#REF!,0)))</f>
        <v>#REF!</v>
      </c>
      <c r="EW189" s="13" t="e">
        <f>IF(OR(RIGHT(EW$2,3)="_is",RIGHT(EW$2,3)="_ts",RIGHT(EW$2,6)="_index"),
INDEX(#REF!,MATCH('II. Supportive Frameworks'!$B189,#REF!,0),MATCH('II. Supportive Frameworks'!EW$2,#REF!,0)),
INDEX(#REF!,MATCH('II. Supportive Frameworks'!$B189,#REF!,0),MATCH('II. Supportive Frameworks'!EW$2,#REF!,0)))</f>
        <v>#REF!</v>
      </c>
      <c r="EX189" s="13" t="e">
        <f>IF(OR(RIGHT(EX$2,3)="_is",RIGHT(EX$2,3)="_ts",RIGHT(EX$2,6)="_index"),
INDEX(#REF!,MATCH('II. Supportive Frameworks'!$B189,#REF!,0),MATCH('II. Supportive Frameworks'!EX$2,#REF!,0)),
INDEX(#REF!,MATCH('II. Supportive Frameworks'!$B189,#REF!,0),MATCH('II. Supportive Frameworks'!EX$2,#REF!,0)))</f>
        <v>#REF!</v>
      </c>
      <c r="EY189" s="13" t="e">
        <f>IF(OR(RIGHT(EY$2,3)="_is",RIGHT(EY$2,3)="_ts",RIGHT(EY$2,6)="_index"),
INDEX(#REF!,MATCH('II. Supportive Frameworks'!$B189,#REF!,0),MATCH('II. Supportive Frameworks'!EY$2,#REF!,0)),
INDEX(#REF!,MATCH('II. Supportive Frameworks'!$B189,#REF!,0),MATCH('II. Supportive Frameworks'!EY$2,#REF!,0)))</f>
        <v>#REF!</v>
      </c>
      <c r="EZ189" s="13" t="e">
        <f>IF(OR(RIGHT(EZ$2,3)="_is",RIGHT(EZ$2,3)="_ts",RIGHT(EZ$2,6)="_index"),
INDEX(#REF!,MATCH('II. Supportive Frameworks'!$B189,#REF!,0),MATCH('II. Supportive Frameworks'!EZ$2,#REF!,0)),
INDEX(#REF!,MATCH('II. Supportive Frameworks'!$B189,#REF!,0),MATCH('II. Supportive Frameworks'!EZ$2,#REF!,0)))</f>
        <v>#REF!</v>
      </c>
      <c r="FA189" s="13" t="e">
        <f>IF(OR(RIGHT(FA$2,3)="_is",RIGHT(FA$2,3)="_ts",RIGHT(FA$2,6)="_index"),
INDEX(#REF!,MATCH('II. Supportive Frameworks'!$B189,#REF!,0),MATCH('II. Supportive Frameworks'!FA$2,#REF!,0)),
INDEX(#REF!,MATCH('II. Supportive Frameworks'!$B189,#REF!,0),MATCH('II. Supportive Frameworks'!FA$2,#REF!,0)))</f>
        <v>#REF!</v>
      </c>
      <c r="FB189" s="13" t="e">
        <f>IF(OR(RIGHT(FB$2,3)="_is",RIGHT(FB$2,3)="_ts",RIGHT(FB$2,6)="_index"),
INDEX(#REF!,MATCH('II. Supportive Frameworks'!$B189,#REF!,0),MATCH('II. Supportive Frameworks'!FB$2,#REF!,0)),
INDEX(#REF!,MATCH('II. Supportive Frameworks'!$B189,#REF!,0),MATCH('II. Supportive Frameworks'!FB$2,#REF!,0)))</f>
        <v>#REF!</v>
      </c>
      <c r="FC189" s="13" t="e">
        <f>IF(OR(RIGHT(FC$2,3)="_is",RIGHT(FC$2,3)="_ts",RIGHT(FC$2,6)="_index"),
INDEX(#REF!,MATCH('II. Supportive Frameworks'!$B189,#REF!,0),MATCH('II. Supportive Frameworks'!FC$2,#REF!,0)),
INDEX(#REF!,MATCH('II. Supportive Frameworks'!$B189,#REF!,0),MATCH('II. Supportive Frameworks'!FC$2,#REF!,0)))</f>
        <v>#REF!</v>
      </c>
      <c r="FD189" s="13" t="e">
        <f>IF(OR(RIGHT(FD$2,3)="_is",RIGHT(FD$2,3)="_ts",RIGHT(FD$2,6)="_index"),
INDEX(#REF!,MATCH('II. Supportive Frameworks'!$B189,#REF!,0),MATCH('II. Supportive Frameworks'!FD$2,#REF!,0)),
INDEX(#REF!,MATCH('II. Supportive Frameworks'!$B189,#REF!,0),MATCH('II. Supportive Frameworks'!FD$2,#REF!,0)))</f>
        <v>#REF!</v>
      </c>
      <c r="FE189" s="13" t="e">
        <f>IF(OR(RIGHT(FE$2,3)="_is",RIGHT(FE$2,3)="_ts",RIGHT(FE$2,6)="_index"),
INDEX(#REF!,MATCH('II. Supportive Frameworks'!$B189,#REF!,0),MATCH('II. Supportive Frameworks'!FE$2,#REF!,0)),
INDEX(#REF!,MATCH('II. Supportive Frameworks'!$B189,#REF!,0),MATCH('II. Supportive Frameworks'!FE$2,#REF!,0)))</f>
        <v>#REF!</v>
      </c>
      <c r="FF189" s="13" t="e">
        <f>IF(OR(RIGHT(FF$2,3)="_is",RIGHT(FF$2,3)="_ts",RIGHT(FF$2,6)="_index"),
INDEX(#REF!,MATCH('II. Supportive Frameworks'!$B189,#REF!,0),MATCH('II. Supportive Frameworks'!FF$2,#REF!,0)),
INDEX(#REF!,MATCH('II. Supportive Frameworks'!$B189,#REF!,0),MATCH('II. Supportive Frameworks'!FF$2,#REF!,0)))</f>
        <v>#REF!</v>
      </c>
      <c r="FG189" s="13" t="e">
        <f>IF(OR(RIGHT(FG$2,3)="_is",RIGHT(FG$2,3)="_ts",RIGHT(FG$2,6)="_index"),
INDEX(#REF!,MATCH('II. Supportive Frameworks'!$B189,#REF!,0),MATCH('II. Supportive Frameworks'!FG$2,#REF!,0)),
INDEX(#REF!,MATCH('II. Supportive Frameworks'!$B189,#REF!,0),MATCH('II. Supportive Frameworks'!FG$2,#REF!,0)))</f>
        <v>#REF!</v>
      </c>
      <c r="FH189" s="14" t="s">
        <v>499</v>
      </c>
    </row>
    <row r="190" spans="1:164" x14ac:dyDescent="0.35">
      <c r="A190" t="s">
        <v>488</v>
      </c>
      <c r="B190" t="s">
        <v>489</v>
      </c>
      <c r="C190" t="s">
        <v>489</v>
      </c>
      <c r="D190" t="s">
        <v>161</v>
      </c>
      <c r="E190" t="s">
        <v>117</v>
      </c>
      <c r="F190" s="30" t="e">
        <f>IF(OR(RIGHT(F$2,3)="_is",RIGHT(F$2,3)="_ts",RIGHT(F$2,6)="_index"),
INDEX(#REF!,MATCH('II. Supportive Frameworks'!$B190,#REF!,0),MATCH('II. Supportive Frameworks'!F$2,#REF!,0)),
INDEX(#REF!,MATCH('II. Supportive Frameworks'!$B190,#REF!,0),MATCH('II. Supportive Frameworks'!F$2,#REF!,0)))</f>
        <v>#REF!</v>
      </c>
      <c r="G190" s="28" t="e">
        <f>IF(OR(RIGHT(G$2,3)="_is",RIGHT(G$2,3)="_ts",RIGHT(G$2,6)="_index"),
INDEX(#REF!,MATCH('II. Supportive Frameworks'!$B190,#REF!,0),MATCH('II. Supportive Frameworks'!G$2,#REF!,0)),
INDEX(#REF!,MATCH('II. Supportive Frameworks'!$B190,#REF!,0),MATCH('II. Supportive Frameworks'!G$2,#REF!,0)))</f>
        <v>#REF!</v>
      </c>
      <c r="H190" s="13" t="e">
        <f>IF(OR(RIGHT(H$2,3)="_is",RIGHT(H$2,3)="_ts",RIGHT(H$2,6)="_index"),
INDEX(#REF!,MATCH('II. Supportive Frameworks'!$B190,#REF!,0),MATCH('II. Supportive Frameworks'!H$2,#REF!,0)),
INDEX(#REF!,MATCH('II. Supportive Frameworks'!$B190,#REF!,0),MATCH('II. Supportive Frameworks'!H$2,#REF!,0)))</f>
        <v>#REF!</v>
      </c>
      <c r="I190" s="13" t="e">
        <f>IF(OR(RIGHT(I$2,3)="_is",RIGHT(I$2,3)="_ts",RIGHT(I$2,6)="_index"),
INDEX(#REF!,MATCH('II. Supportive Frameworks'!$B190,#REF!,0),MATCH('II. Supportive Frameworks'!I$2,#REF!,0)),
INDEX(#REF!,MATCH('II. Supportive Frameworks'!$B190,#REF!,0),MATCH('II. Supportive Frameworks'!I$2,#REF!,0)))</f>
        <v>#REF!</v>
      </c>
      <c r="J190" s="13" t="e">
        <f>IF(OR(RIGHT(J$2,3)="_is",RIGHT(J$2,3)="_ts",RIGHT(J$2,6)="_index"),
INDEX(#REF!,MATCH('II. Supportive Frameworks'!$B190,#REF!,0),MATCH('II. Supportive Frameworks'!J$2,#REF!,0)),
INDEX(#REF!,MATCH('II. Supportive Frameworks'!$B190,#REF!,0),MATCH('II. Supportive Frameworks'!J$2,#REF!,0)))</f>
        <v>#REF!</v>
      </c>
      <c r="K190" s="13" t="e">
        <f>IF(OR(RIGHT(K$2,3)="_is",RIGHT(K$2,3)="_ts",RIGHT(K$2,6)="_index"),
INDEX(#REF!,MATCH('II. Supportive Frameworks'!$B190,#REF!,0),MATCH('II. Supportive Frameworks'!K$2,#REF!,0)),
INDEX(#REF!,MATCH('II. Supportive Frameworks'!$B190,#REF!,0),MATCH('II. Supportive Frameworks'!K$2,#REF!,0)))</f>
        <v>#REF!</v>
      </c>
      <c r="L190" s="13" t="e">
        <f>IF(OR(RIGHT(L$2,3)="_is",RIGHT(L$2,3)="_ts",RIGHT(L$2,6)="_index"),
INDEX(#REF!,MATCH('II. Supportive Frameworks'!$B190,#REF!,0),MATCH('II. Supportive Frameworks'!L$2,#REF!,0)),
INDEX(#REF!,MATCH('II. Supportive Frameworks'!$B190,#REF!,0),MATCH('II. Supportive Frameworks'!L$2,#REF!,0)))</f>
        <v>#REF!</v>
      </c>
      <c r="M190" s="13" t="e">
        <f>IF(OR(RIGHT(M$2,3)="_is",RIGHT(M$2,3)="_ts",RIGHT(M$2,6)="_index"),
INDEX(#REF!,MATCH('II. Supportive Frameworks'!$B190,#REF!,0),MATCH('II. Supportive Frameworks'!M$2,#REF!,0)),
INDEX(#REF!,MATCH('II. Supportive Frameworks'!$B190,#REF!,0),MATCH('II. Supportive Frameworks'!M$2,#REF!,0)))</f>
        <v>#REF!</v>
      </c>
      <c r="N190" s="13" t="e">
        <f>IF(OR(RIGHT(N$2,3)="_is",RIGHT(N$2,3)="_ts",RIGHT(N$2,6)="_index"),
INDEX(#REF!,MATCH('II. Supportive Frameworks'!$B190,#REF!,0),MATCH('II. Supportive Frameworks'!N$2,#REF!,0)),
INDEX(#REF!,MATCH('II. Supportive Frameworks'!$B190,#REF!,0),MATCH('II. Supportive Frameworks'!N$2,#REF!,0)))</f>
        <v>#REF!</v>
      </c>
      <c r="O190" s="13" t="e">
        <f>IF(OR(RIGHT(O$2,3)="_is",RIGHT(O$2,3)="_ts",RIGHT(O$2,6)="_index"),
INDEX(#REF!,MATCH('II. Supportive Frameworks'!$B190,#REF!,0),MATCH('II. Supportive Frameworks'!O$2,#REF!,0)),
INDEX(#REF!,MATCH('II. Supportive Frameworks'!$B190,#REF!,0),MATCH('II. Supportive Frameworks'!O$2,#REF!,0)))</f>
        <v>#REF!</v>
      </c>
      <c r="P190" s="13" t="e">
        <f>IF(OR(RIGHT(P$2,3)="_is",RIGHT(P$2,3)="_ts",RIGHT(P$2,6)="_index"),
INDEX(#REF!,MATCH('II. Supportive Frameworks'!$B190,#REF!,0),MATCH('II. Supportive Frameworks'!P$2,#REF!,0)),
INDEX(#REF!,MATCH('II. Supportive Frameworks'!$B190,#REF!,0),MATCH('II. Supportive Frameworks'!P$2,#REF!,0)))</f>
        <v>#REF!</v>
      </c>
      <c r="Q190" s="13" t="e">
        <f>IF(OR(RIGHT(Q$2,3)="_is",RIGHT(Q$2,3)="_ts",RIGHT(Q$2,6)="_index"),
INDEX(#REF!,MATCH('II. Supportive Frameworks'!$B190,#REF!,0),MATCH('II. Supportive Frameworks'!Q$2,#REF!,0)),
INDEX(#REF!,MATCH('II. Supportive Frameworks'!$B190,#REF!,0),MATCH('II. Supportive Frameworks'!Q$2,#REF!,0)))</f>
        <v>#REF!</v>
      </c>
      <c r="R190" s="13" t="e">
        <f>IF(OR(RIGHT(R$2,3)="_is",RIGHT(R$2,3)="_ts",RIGHT(R$2,6)="_index"),
INDEX(#REF!,MATCH('II. Supportive Frameworks'!$B190,#REF!,0),MATCH('II. Supportive Frameworks'!R$2,#REF!,0)),
INDEX(#REF!,MATCH('II. Supportive Frameworks'!$B190,#REF!,0),MATCH('II. Supportive Frameworks'!R$2,#REF!,0)))</f>
        <v>#REF!</v>
      </c>
      <c r="S190" s="13" t="e">
        <f>IF(OR(RIGHT(S$2,3)="_is",RIGHT(S$2,3)="_ts",RIGHT(S$2,6)="_index"),
INDEX(#REF!,MATCH('II. Supportive Frameworks'!$B190,#REF!,0),MATCH('II. Supportive Frameworks'!S$2,#REF!,0)),
INDEX(#REF!,MATCH('II. Supportive Frameworks'!$B190,#REF!,0),MATCH('II. Supportive Frameworks'!S$2,#REF!,0)))</f>
        <v>#REF!</v>
      </c>
      <c r="T190" s="13" t="e">
        <f>IF(OR(RIGHT(T$2,3)="_is",RIGHT(T$2,3)="_ts",RIGHT(T$2,6)="_index"),
INDEX(#REF!,MATCH('II. Supportive Frameworks'!$B190,#REF!,0),MATCH('II. Supportive Frameworks'!T$2,#REF!,0)),
INDEX(#REF!,MATCH('II. Supportive Frameworks'!$B190,#REF!,0),MATCH('II. Supportive Frameworks'!T$2,#REF!,0)))</f>
        <v>#REF!</v>
      </c>
      <c r="U190" s="13" t="e">
        <f>IF(OR(RIGHT(U$2,3)="_is",RIGHT(U$2,3)="_ts",RIGHT(U$2,6)="_index"),
INDEX(#REF!,MATCH('II. Supportive Frameworks'!$B190,#REF!,0),MATCH('II. Supportive Frameworks'!U$2,#REF!,0)),
INDEX(#REF!,MATCH('II. Supportive Frameworks'!$B190,#REF!,0),MATCH('II. Supportive Frameworks'!U$2,#REF!,0)))</f>
        <v>#REF!</v>
      </c>
      <c r="V190" s="13" t="e">
        <f>IF(OR(RIGHT(V$2,3)="_is",RIGHT(V$2,3)="_ts",RIGHT(V$2,6)="_index"),
INDEX(#REF!,MATCH('II. Supportive Frameworks'!$B190,#REF!,0),MATCH('II. Supportive Frameworks'!V$2,#REF!,0)),
INDEX(#REF!,MATCH('II. Supportive Frameworks'!$B190,#REF!,0),MATCH('II. Supportive Frameworks'!V$2,#REF!,0)))</f>
        <v>#REF!</v>
      </c>
      <c r="W190" s="13" t="e">
        <f>IF(OR(RIGHT(W$2,3)="_is",RIGHT(W$2,3)="_ts",RIGHT(W$2,6)="_index"),
INDEX(#REF!,MATCH('II. Supportive Frameworks'!$B190,#REF!,0),MATCH('II. Supportive Frameworks'!W$2,#REF!,0)),
INDEX(#REF!,MATCH('II. Supportive Frameworks'!$B190,#REF!,0),MATCH('II. Supportive Frameworks'!W$2,#REF!,0)))</f>
        <v>#REF!</v>
      </c>
      <c r="X190" s="13" t="e">
        <f>IF(OR(RIGHT(X$2,3)="_is",RIGHT(X$2,3)="_ts",RIGHT(X$2,6)="_index"),
INDEX(#REF!,MATCH('II. Supportive Frameworks'!$B190,#REF!,0),MATCH('II. Supportive Frameworks'!X$2,#REF!,0)),
INDEX(#REF!,MATCH('II. Supportive Frameworks'!$B190,#REF!,0),MATCH('II. Supportive Frameworks'!X$2,#REF!,0)))</f>
        <v>#REF!</v>
      </c>
      <c r="Y190" s="13" t="e">
        <f>IF(OR(RIGHT(Y$2,3)="_is",RIGHT(Y$2,3)="_ts",RIGHT(Y$2,6)="_index"),
INDEX(#REF!,MATCH('II. Supportive Frameworks'!$B190,#REF!,0),MATCH('II. Supportive Frameworks'!Y$2,#REF!,0)),
INDEX(#REF!,MATCH('II. Supportive Frameworks'!$B190,#REF!,0),MATCH('II. Supportive Frameworks'!Y$2,#REF!,0)))</f>
        <v>#REF!</v>
      </c>
      <c r="Z190" s="13" t="e">
        <f>IF(OR(RIGHT(Z$2,3)="_is",RIGHT(Z$2,3)="_ts",RIGHT(Z$2,6)="_index"),
INDEX(#REF!,MATCH('II. Supportive Frameworks'!$B190,#REF!,0),MATCH('II. Supportive Frameworks'!Z$2,#REF!,0)),
INDEX(#REF!,MATCH('II. Supportive Frameworks'!$B190,#REF!,0),MATCH('II. Supportive Frameworks'!Z$2,#REF!,0)))</f>
        <v>#REF!</v>
      </c>
      <c r="AA190" s="13" t="e">
        <f>IF(OR(RIGHT(AA$2,3)="_is",RIGHT(AA$2,3)="_ts",RIGHT(AA$2,6)="_index"),
INDEX(#REF!,MATCH('II. Supportive Frameworks'!$B190,#REF!,0),MATCH('II. Supportive Frameworks'!AA$2,#REF!,0)),
INDEX(#REF!,MATCH('II. Supportive Frameworks'!$B190,#REF!,0),MATCH('II. Supportive Frameworks'!AA$2,#REF!,0)))</f>
        <v>#REF!</v>
      </c>
      <c r="AB190" s="13" t="e">
        <f>IF(OR(RIGHT(AB$2,3)="_is",RIGHT(AB$2,3)="_ts",RIGHT(AB$2,6)="_index"),
INDEX(#REF!,MATCH('II. Supportive Frameworks'!$B190,#REF!,0),MATCH('II. Supportive Frameworks'!AB$2,#REF!,0)),
INDEX(#REF!,MATCH('II. Supportive Frameworks'!$B190,#REF!,0),MATCH('II. Supportive Frameworks'!AB$2,#REF!,0)))</f>
        <v>#REF!</v>
      </c>
      <c r="AC190" s="13" t="e">
        <f>IF(OR(RIGHT(AC$2,3)="_is",RIGHT(AC$2,3)="_ts",RIGHT(AC$2,6)="_index"),
INDEX(#REF!,MATCH('II. Supportive Frameworks'!$B190,#REF!,0),MATCH('II. Supportive Frameworks'!AC$2,#REF!,0)),
INDEX(#REF!,MATCH('II. Supportive Frameworks'!$B190,#REF!,0),MATCH('II. Supportive Frameworks'!AC$2,#REF!,0)))</f>
        <v>#REF!</v>
      </c>
      <c r="AD190" s="13" t="e">
        <f>IF(OR(RIGHT(AD$2,3)="_is",RIGHT(AD$2,3)="_ts",RIGHT(AD$2,6)="_index"),
INDEX(#REF!,MATCH('II. Supportive Frameworks'!$B190,#REF!,0),MATCH('II. Supportive Frameworks'!AD$2,#REF!,0)),
INDEX(#REF!,MATCH('II. Supportive Frameworks'!$B190,#REF!,0),MATCH('II. Supportive Frameworks'!AD$2,#REF!,0)))</f>
        <v>#REF!</v>
      </c>
      <c r="AE190" s="13" t="e">
        <f>IF(OR(RIGHT(AE$2,3)="_is",RIGHT(AE$2,3)="_ts",RIGHT(AE$2,6)="_index"),
INDEX(#REF!,MATCH('II. Supportive Frameworks'!$B190,#REF!,0),MATCH('II. Supportive Frameworks'!AE$2,#REF!,0)),
INDEX(#REF!,MATCH('II. Supportive Frameworks'!$B190,#REF!,0),MATCH('II. Supportive Frameworks'!AE$2,#REF!,0)))</f>
        <v>#REF!</v>
      </c>
      <c r="AF190" s="13" t="e">
        <f>IF(OR(RIGHT(AF$2,3)="_is",RIGHT(AF$2,3)="_ts",RIGHT(AF$2,6)="_index"),
INDEX(#REF!,MATCH('II. Supportive Frameworks'!$B190,#REF!,0),MATCH('II. Supportive Frameworks'!AF$2,#REF!,0)),
INDEX(#REF!,MATCH('II. Supportive Frameworks'!$B190,#REF!,0),MATCH('II. Supportive Frameworks'!AF$2,#REF!,0)))</f>
        <v>#REF!</v>
      </c>
      <c r="AG190" s="28" t="e">
        <f>IF(OR(RIGHT(AG$2,3)="_is",RIGHT(AG$2,3)="_ts",RIGHT(AG$2,6)="_index"),
INDEX(#REF!,MATCH('II. Supportive Frameworks'!$B190,#REF!,0),MATCH('II. Supportive Frameworks'!AG$2,#REF!,0)),
INDEX(#REF!,MATCH('II. Supportive Frameworks'!$B190,#REF!,0),MATCH('II. Supportive Frameworks'!AG$2,#REF!,0)))</f>
        <v>#REF!</v>
      </c>
      <c r="AH190" s="13" t="e">
        <f>IF(OR(RIGHT(AH$2,3)="_is",RIGHT(AH$2,3)="_ts",RIGHT(AH$2,6)="_index"),
INDEX(#REF!,MATCH('II. Supportive Frameworks'!$B190,#REF!,0),MATCH('II. Supportive Frameworks'!AH$2,#REF!,0)),
INDEX(#REF!,MATCH('II. Supportive Frameworks'!$B190,#REF!,0),MATCH('II. Supportive Frameworks'!AH$2,#REF!,0)))</f>
        <v>#REF!</v>
      </c>
      <c r="AI190" s="13" t="e">
        <f>IF(OR(RIGHT(AI$2,3)="_is",RIGHT(AI$2,3)="_ts",RIGHT(AI$2,6)="_index"),
INDEX(#REF!,MATCH('II. Supportive Frameworks'!$B190,#REF!,0),MATCH('II. Supportive Frameworks'!AI$2,#REF!,0)),
INDEX(#REF!,MATCH('II. Supportive Frameworks'!$B190,#REF!,0),MATCH('II. Supportive Frameworks'!AI$2,#REF!,0)))</f>
        <v>#REF!</v>
      </c>
      <c r="AJ190" s="13" t="e">
        <f>IF(OR(RIGHT(AJ$2,3)="_is",RIGHT(AJ$2,3)="_ts",RIGHT(AJ$2,6)="_index"),
INDEX(#REF!,MATCH('II. Supportive Frameworks'!$B190,#REF!,0),MATCH('II. Supportive Frameworks'!AJ$2,#REF!,0)),
INDEX(#REF!,MATCH('II. Supportive Frameworks'!$B190,#REF!,0),MATCH('II. Supportive Frameworks'!AJ$2,#REF!,0)))</f>
        <v>#REF!</v>
      </c>
      <c r="AK190" s="13" t="e">
        <f>IF(OR(RIGHT(AK$2,3)="_is",RIGHT(AK$2,3)="_ts",RIGHT(AK$2,6)="_index"),
INDEX(#REF!,MATCH('II. Supportive Frameworks'!$B190,#REF!,0),MATCH('II. Supportive Frameworks'!AK$2,#REF!,0)),
INDEX(#REF!,MATCH('II. Supportive Frameworks'!$B190,#REF!,0),MATCH('II. Supportive Frameworks'!AK$2,#REF!,0)))</f>
        <v>#REF!</v>
      </c>
      <c r="AL190" s="13" t="e">
        <f>IF(OR(RIGHT(AL$2,3)="_is",RIGHT(AL$2,3)="_ts",RIGHT(AL$2,6)="_index"),
INDEX(#REF!,MATCH('II. Supportive Frameworks'!$B190,#REF!,0),MATCH('II. Supportive Frameworks'!AL$2,#REF!,0)),
INDEX(#REF!,MATCH('II. Supportive Frameworks'!$B190,#REF!,0),MATCH('II. Supportive Frameworks'!AL$2,#REF!,0)))</f>
        <v>#REF!</v>
      </c>
      <c r="AM190" s="13" t="e">
        <f>IF(OR(RIGHT(AM$2,3)="_is",RIGHT(AM$2,3)="_ts",RIGHT(AM$2,6)="_index"),
INDEX(#REF!,MATCH('II. Supportive Frameworks'!$B190,#REF!,0),MATCH('II. Supportive Frameworks'!AM$2,#REF!,0)),
INDEX(#REF!,MATCH('II. Supportive Frameworks'!$B190,#REF!,0),MATCH('II. Supportive Frameworks'!AM$2,#REF!,0)))</f>
        <v>#REF!</v>
      </c>
      <c r="AN190" s="13" t="e">
        <f>IF(OR(RIGHT(AN$2,3)="_is",RIGHT(AN$2,3)="_ts",RIGHT(AN$2,6)="_index"),
INDEX(#REF!,MATCH('II. Supportive Frameworks'!$B190,#REF!,0),MATCH('II. Supportive Frameworks'!AN$2,#REF!,0)),
INDEX(#REF!,MATCH('II. Supportive Frameworks'!$B190,#REF!,0),MATCH('II. Supportive Frameworks'!AN$2,#REF!,0)))</f>
        <v>#REF!</v>
      </c>
      <c r="AO190" s="13" t="e">
        <f>IF(OR(RIGHT(AO$2,3)="_is",RIGHT(AO$2,3)="_ts",RIGHT(AO$2,6)="_index"),
INDEX(#REF!,MATCH('II. Supportive Frameworks'!$B190,#REF!,0),MATCH('II. Supportive Frameworks'!AO$2,#REF!,0)),
INDEX(#REF!,MATCH('II. Supportive Frameworks'!$B190,#REF!,0),MATCH('II. Supportive Frameworks'!AO$2,#REF!,0)))</f>
        <v>#REF!</v>
      </c>
      <c r="AP190" s="13" t="e">
        <f>IF(OR(RIGHT(AP$2,3)="_is",RIGHT(AP$2,3)="_ts",RIGHT(AP$2,6)="_index"),
INDEX(#REF!,MATCH('II. Supportive Frameworks'!$B190,#REF!,0),MATCH('II. Supportive Frameworks'!AP$2,#REF!,0)),
INDEX(#REF!,MATCH('II. Supportive Frameworks'!$B190,#REF!,0),MATCH('II. Supportive Frameworks'!AP$2,#REF!,0)))</f>
        <v>#REF!</v>
      </c>
      <c r="AQ190" s="13" t="e">
        <f>IF(OR(RIGHT(AQ$2,3)="_is",RIGHT(AQ$2,3)="_ts",RIGHT(AQ$2,6)="_index"),
INDEX(#REF!,MATCH('II. Supportive Frameworks'!$B190,#REF!,0),MATCH('II. Supportive Frameworks'!AQ$2,#REF!,0)),
INDEX(#REF!,MATCH('II. Supportive Frameworks'!$B190,#REF!,0),MATCH('II. Supportive Frameworks'!AQ$2,#REF!,0)))</f>
        <v>#REF!</v>
      </c>
      <c r="AR190" s="13" t="e">
        <f>IF(OR(RIGHT(AR$2,3)="_is",RIGHT(AR$2,3)="_ts",RIGHT(AR$2,6)="_index"),
INDEX(#REF!,MATCH('II. Supportive Frameworks'!$B190,#REF!,0),MATCH('II. Supportive Frameworks'!AR$2,#REF!,0)),
INDEX(#REF!,MATCH('II. Supportive Frameworks'!$B190,#REF!,0),MATCH('II. Supportive Frameworks'!AR$2,#REF!,0)))</f>
        <v>#REF!</v>
      </c>
      <c r="AS190" s="28" t="e">
        <f>IF(OR(RIGHT(AS$2,3)="_is",RIGHT(AS$2,3)="_ts",RIGHT(AS$2,6)="_index"),
INDEX(#REF!,MATCH('II. Supportive Frameworks'!$B190,#REF!,0),MATCH('II. Supportive Frameworks'!AS$2,#REF!,0)),
INDEX(#REF!,MATCH('II. Supportive Frameworks'!$B190,#REF!,0),MATCH('II. Supportive Frameworks'!AS$2,#REF!,0)))</f>
        <v>#REF!</v>
      </c>
      <c r="AT190" s="13" t="e">
        <f>IF(OR(RIGHT(AT$2,3)="_is",RIGHT(AT$2,3)="_ts",RIGHT(AT$2,6)="_index"),
INDEX(#REF!,MATCH('II. Supportive Frameworks'!$B190,#REF!,0),MATCH('II. Supportive Frameworks'!AT$2,#REF!,0)),
INDEX(#REF!,MATCH('II. Supportive Frameworks'!$B190,#REF!,0),MATCH('II. Supportive Frameworks'!AT$2,#REF!,0)))</f>
        <v>#REF!</v>
      </c>
      <c r="AU190" s="13" t="e">
        <f>IF(OR(RIGHT(AU$2,3)="_is",RIGHT(AU$2,3)="_ts",RIGHT(AU$2,6)="_index"),
INDEX(#REF!,MATCH('II. Supportive Frameworks'!$B190,#REF!,0),MATCH('II. Supportive Frameworks'!AU$2,#REF!,0)),
INDEX(#REF!,MATCH('II. Supportive Frameworks'!$B190,#REF!,0),MATCH('II. Supportive Frameworks'!AU$2,#REF!,0)))</f>
        <v>#REF!</v>
      </c>
      <c r="AV190" s="13" t="e">
        <f>IF(OR(RIGHT(AV$2,3)="_is",RIGHT(AV$2,3)="_ts",RIGHT(AV$2,6)="_index"),
INDEX(#REF!,MATCH('II. Supportive Frameworks'!$B190,#REF!,0),MATCH('II. Supportive Frameworks'!AV$2,#REF!,0)),
INDEX(#REF!,MATCH('II. Supportive Frameworks'!$B190,#REF!,0),MATCH('II. Supportive Frameworks'!AV$2,#REF!,0)))</f>
        <v>#REF!</v>
      </c>
      <c r="AW190" s="13" t="e">
        <f>IF(OR(RIGHT(AW$2,3)="_is",RIGHT(AW$2,3)="_ts",RIGHT(AW$2,6)="_index"),
INDEX(#REF!,MATCH('II. Supportive Frameworks'!$B190,#REF!,0),MATCH('II. Supportive Frameworks'!AW$2,#REF!,0)),
INDEX(#REF!,MATCH('II. Supportive Frameworks'!$B190,#REF!,0),MATCH('II. Supportive Frameworks'!AW$2,#REF!,0)))</f>
        <v>#REF!</v>
      </c>
      <c r="AX190" s="13" t="e">
        <f>IF(OR(RIGHT(AX$2,3)="_is",RIGHT(AX$2,3)="_ts",RIGHT(AX$2,6)="_index"),
INDEX(#REF!,MATCH('II. Supportive Frameworks'!$B190,#REF!,0),MATCH('II. Supportive Frameworks'!AX$2,#REF!,0)),
INDEX(#REF!,MATCH('II. Supportive Frameworks'!$B190,#REF!,0),MATCH('II. Supportive Frameworks'!AX$2,#REF!,0)))</f>
        <v>#REF!</v>
      </c>
      <c r="AY190" s="13" t="e">
        <f>IF(OR(RIGHT(AY$2,3)="_is",RIGHT(AY$2,3)="_ts",RIGHT(AY$2,6)="_index"),
INDEX(#REF!,MATCH('II. Supportive Frameworks'!$B190,#REF!,0),MATCH('II. Supportive Frameworks'!AY$2,#REF!,0)),
INDEX(#REF!,MATCH('II. Supportive Frameworks'!$B190,#REF!,0),MATCH('II. Supportive Frameworks'!AY$2,#REF!,0)))</f>
        <v>#REF!</v>
      </c>
      <c r="AZ190" s="13" t="e">
        <f>IF(OR(RIGHT(AZ$2,3)="_is",RIGHT(AZ$2,3)="_ts",RIGHT(AZ$2,6)="_index"),
INDEX(#REF!,MATCH('II. Supportive Frameworks'!$B190,#REF!,0),MATCH('II. Supportive Frameworks'!AZ$2,#REF!,0)),
INDEX(#REF!,MATCH('II. Supportive Frameworks'!$B190,#REF!,0),MATCH('II. Supportive Frameworks'!AZ$2,#REF!,0)))</f>
        <v>#REF!</v>
      </c>
      <c r="BA190" s="13" t="e">
        <f>IF(OR(RIGHT(BA$2,3)="_is",RIGHT(BA$2,3)="_ts",RIGHT(BA$2,6)="_index"),
INDEX(#REF!,MATCH('II. Supportive Frameworks'!$B190,#REF!,0),MATCH('II. Supportive Frameworks'!BA$2,#REF!,0)),
INDEX(#REF!,MATCH('II. Supportive Frameworks'!$B190,#REF!,0),MATCH('II. Supportive Frameworks'!BA$2,#REF!,0)))</f>
        <v>#REF!</v>
      </c>
      <c r="BB190" s="13" t="e">
        <f>IF(OR(RIGHT(BB$2,3)="_is",RIGHT(BB$2,3)="_ts",RIGHT(BB$2,6)="_index"),
INDEX(#REF!,MATCH('II. Supportive Frameworks'!$B190,#REF!,0),MATCH('II. Supportive Frameworks'!BB$2,#REF!,0)),
INDEX(#REF!,MATCH('II. Supportive Frameworks'!$B190,#REF!,0),MATCH('II. Supportive Frameworks'!BB$2,#REF!,0)))</f>
        <v>#REF!</v>
      </c>
      <c r="BC190" s="13" t="e">
        <f>IF(OR(RIGHT(BC$2,3)="_is",RIGHT(BC$2,3)="_ts",RIGHT(BC$2,6)="_index"),
INDEX(#REF!,MATCH('II. Supportive Frameworks'!$B190,#REF!,0),MATCH('II. Supportive Frameworks'!BC$2,#REF!,0)),
INDEX(#REF!,MATCH('II. Supportive Frameworks'!$B190,#REF!,0),MATCH('II. Supportive Frameworks'!BC$2,#REF!,0)))</f>
        <v>#REF!</v>
      </c>
      <c r="BD190" s="13" t="e">
        <f>IF(OR(RIGHT(BD$2,3)="_is",RIGHT(BD$2,3)="_ts",RIGHT(BD$2,6)="_index"),
INDEX(#REF!,MATCH('II. Supportive Frameworks'!$B190,#REF!,0),MATCH('II. Supportive Frameworks'!BD$2,#REF!,0)),
INDEX(#REF!,MATCH('II. Supportive Frameworks'!$B190,#REF!,0),MATCH('II. Supportive Frameworks'!BD$2,#REF!,0)))</f>
        <v>#REF!</v>
      </c>
      <c r="BE190" s="13" t="e">
        <f>IF(OR(RIGHT(BE$2,3)="_is",RIGHT(BE$2,3)="_ts",RIGHT(BE$2,6)="_index"),
INDEX(#REF!,MATCH('II. Supportive Frameworks'!$B190,#REF!,0),MATCH('II. Supportive Frameworks'!BE$2,#REF!,0)),
INDEX(#REF!,MATCH('II. Supportive Frameworks'!$B190,#REF!,0),MATCH('II. Supportive Frameworks'!BE$2,#REF!,0)))</f>
        <v>#REF!</v>
      </c>
      <c r="BF190" s="13" t="e">
        <f>IF(OR(RIGHT(BF$2,3)="_is",RIGHT(BF$2,3)="_ts",RIGHT(BF$2,6)="_index"),
INDEX(#REF!,MATCH('II. Supportive Frameworks'!$B190,#REF!,0),MATCH('II. Supportive Frameworks'!BF$2,#REF!,0)),
INDEX(#REF!,MATCH('II. Supportive Frameworks'!$B190,#REF!,0),MATCH('II. Supportive Frameworks'!BF$2,#REF!,0)))</f>
        <v>#REF!</v>
      </c>
      <c r="BG190" s="28" t="e">
        <f>IF(OR(RIGHT(BG$2,3)="_is",RIGHT(BG$2,3)="_ts",RIGHT(BG$2,6)="_index"),
INDEX(#REF!,MATCH('II. Supportive Frameworks'!$B190,#REF!,0),MATCH('II. Supportive Frameworks'!BG$2,#REF!,0)),
INDEX(#REF!,MATCH('II. Supportive Frameworks'!$B190,#REF!,0),MATCH('II. Supportive Frameworks'!BG$2,#REF!,0)))</f>
        <v>#REF!</v>
      </c>
      <c r="BH190" s="13" t="e">
        <f>IF(OR(RIGHT(BH$2,3)="_is",RIGHT(BH$2,3)="_ts",RIGHT(BH$2,6)="_index"),
INDEX(#REF!,MATCH('II. Supportive Frameworks'!$B190,#REF!,0),MATCH('II. Supportive Frameworks'!BH$2,#REF!,0)),
INDEX(#REF!,MATCH('II. Supportive Frameworks'!$B190,#REF!,0),MATCH('II. Supportive Frameworks'!BH$2,#REF!,0)))</f>
        <v>#REF!</v>
      </c>
      <c r="BI190" s="13" t="e">
        <f>IF(OR(RIGHT(BI$2,3)="_is",RIGHT(BI$2,3)="_ts",RIGHT(BI$2,6)="_index"),
INDEX(#REF!,MATCH('II. Supportive Frameworks'!$B190,#REF!,0),MATCH('II. Supportive Frameworks'!BI$2,#REF!,0)),
INDEX(#REF!,MATCH('II. Supportive Frameworks'!$B190,#REF!,0),MATCH('II. Supportive Frameworks'!BI$2,#REF!,0)))</f>
        <v>#REF!</v>
      </c>
      <c r="BJ190" s="13" t="e">
        <f>IF(OR(RIGHT(BJ$2,3)="_is",RIGHT(BJ$2,3)="_ts",RIGHT(BJ$2,6)="_index"),
INDEX(#REF!,MATCH('II. Supportive Frameworks'!$B190,#REF!,0),MATCH('II. Supportive Frameworks'!BJ$2,#REF!,0)),
INDEX(#REF!,MATCH('II. Supportive Frameworks'!$B190,#REF!,0),MATCH('II. Supportive Frameworks'!BJ$2,#REF!,0)))</f>
        <v>#REF!</v>
      </c>
      <c r="BK190" s="13" t="e">
        <f>IF(OR(RIGHT(BK$2,3)="_is",RIGHT(BK$2,3)="_ts",RIGHT(BK$2,6)="_index"),
INDEX(#REF!,MATCH('II. Supportive Frameworks'!$B190,#REF!,0),MATCH('II. Supportive Frameworks'!BK$2,#REF!,0)),
INDEX(#REF!,MATCH('II. Supportive Frameworks'!$B190,#REF!,0),MATCH('II. Supportive Frameworks'!BK$2,#REF!,0)))</f>
        <v>#REF!</v>
      </c>
      <c r="BL190" s="13" t="e">
        <f>IF(OR(RIGHT(BL$2,3)="_is",RIGHT(BL$2,3)="_ts",RIGHT(BL$2,6)="_index"),
INDEX(#REF!,MATCH('II. Supportive Frameworks'!$B190,#REF!,0),MATCH('II. Supportive Frameworks'!BL$2,#REF!,0)),
INDEX(#REF!,MATCH('II. Supportive Frameworks'!$B190,#REF!,0),MATCH('II. Supportive Frameworks'!BL$2,#REF!,0)))</f>
        <v>#REF!</v>
      </c>
      <c r="BM190" s="13" t="e">
        <f>IF(OR(RIGHT(BM$2,3)="_is",RIGHT(BM$2,3)="_ts",RIGHT(BM$2,6)="_index"),
INDEX(#REF!,MATCH('II. Supportive Frameworks'!$B190,#REF!,0),MATCH('II. Supportive Frameworks'!BM$2,#REF!,0)),
INDEX(#REF!,MATCH('II. Supportive Frameworks'!$B190,#REF!,0),MATCH('II. Supportive Frameworks'!BM$2,#REF!,0)))</f>
        <v>#REF!</v>
      </c>
      <c r="BN190" s="13" t="e">
        <f>IF(OR(RIGHT(BN$2,3)="_is",RIGHT(BN$2,3)="_ts",RIGHT(BN$2,6)="_index"),
INDEX(#REF!,MATCH('II. Supportive Frameworks'!$B190,#REF!,0),MATCH('II. Supportive Frameworks'!BN$2,#REF!,0)),
INDEX(#REF!,MATCH('II. Supportive Frameworks'!$B190,#REF!,0),MATCH('II. Supportive Frameworks'!BN$2,#REF!,0)))</f>
        <v>#REF!</v>
      </c>
      <c r="BO190" s="13" t="e">
        <f>IF(OR(RIGHT(BO$2,3)="_is",RIGHT(BO$2,3)="_ts",RIGHT(BO$2,6)="_index"),
INDEX(#REF!,MATCH('II. Supportive Frameworks'!$B190,#REF!,0),MATCH('II. Supportive Frameworks'!BO$2,#REF!,0)),
INDEX(#REF!,MATCH('II. Supportive Frameworks'!$B190,#REF!,0),MATCH('II. Supportive Frameworks'!BO$2,#REF!,0)))</f>
        <v>#REF!</v>
      </c>
      <c r="BP190" s="13" t="e">
        <f>IF(OR(RIGHT(BP$2,3)="_is",RIGHT(BP$2,3)="_ts",RIGHT(BP$2,6)="_index"),
INDEX(#REF!,MATCH('II. Supportive Frameworks'!$B190,#REF!,0),MATCH('II. Supportive Frameworks'!BP$2,#REF!,0)),
INDEX(#REF!,MATCH('II. Supportive Frameworks'!$B190,#REF!,0),MATCH('II. Supportive Frameworks'!BP$2,#REF!,0)))</f>
        <v>#REF!</v>
      </c>
      <c r="BQ190" s="13" t="e">
        <f>IF(OR(RIGHT(BQ$2,3)="_is",RIGHT(BQ$2,3)="_ts",RIGHT(BQ$2,6)="_index"),
INDEX(#REF!,MATCH('II. Supportive Frameworks'!$B190,#REF!,0),MATCH('II. Supportive Frameworks'!BQ$2,#REF!,0)),
INDEX(#REF!,MATCH('II. Supportive Frameworks'!$B190,#REF!,0),MATCH('II. Supportive Frameworks'!BQ$2,#REF!,0)))</f>
        <v>#REF!</v>
      </c>
      <c r="BR190" s="13" t="e">
        <f>IF(OR(RIGHT(BR$2,3)="_is",RIGHT(BR$2,3)="_ts",RIGHT(BR$2,6)="_index"),
INDEX(#REF!,MATCH('II. Supportive Frameworks'!$B190,#REF!,0),MATCH('II. Supportive Frameworks'!BR$2,#REF!,0)),
INDEX(#REF!,MATCH('II. Supportive Frameworks'!$B190,#REF!,0),MATCH('II. Supportive Frameworks'!BR$2,#REF!,0)))</f>
        <v>#REF!</v>
      </c>
      <c r="BS190" s="13" t="e">
        <f>IF(OR(RIGHT(BS$2,3)="_is",RIGHT(BS$2,3)="_ts",RIGHT(BS$2,6)="_index"),
INDEX(#REF!,MATCH('II. Supportive Frameworks'!$B190,#REF!,0),MATCH('II. Supportive Frameworks'!BS$2,#REF!,0)),
INDEX(#REF!,MATCH('II. Supportive Frameworks'!$B190,#REF!,0),MATCH('II. Supportive Frameworks'!BS$2,#REF!,0)))</f>
        <v>#REF!</v>
      </c>
      <c r="BT190" s="13" t="e">
        <f>IF(OR(RIGHT(BT$2,3)="_is",RIGHT(BT$2,3)="_ts",RIGHT(BT$2,6)="_index"),
INDEX(#REF!,MATCH('II. Supportive Frameworks'!$B190,#REF!,0),MATCH('II. Supportive Frameworks'!BT$2,#REF!,0)),
INDEX(#REF!,MATCH('II. Supportive Frameworks'!$B190,#REF!,0),MATCH('II. Supportive Frameworks'!BT$2,#REF!,0)))</f>
        <v>#REF!</v>
      </c>
      <c r="BU190" s="13" t="e">
        <f>IF(OR(RIGHT(BU$2,3)="_is",RIGHT(BU$2,3)="_ts",RIGHT(BU$2,6)="_index"),
INDEX(#REF!,MATCH('II. Supportive Frameworks'!$B190,#REF!,0),MATCH('II. Supportive Frameworks'!BU$2,#REF!,0)),
INDEX(#REF!,MATCH('II. Supportive Frameworks'!$B190,#REF!,0),MATCH('II. Supportive Frameworks'!BU$2,#REF!,0)))</f>
        <v>#REF!</v>
      </c>
      <c r="BV190" s="28" t="e">
        <f>IF(OR(RIGHT(BV$2,3)="_is",RIGHT(BV$2,3)="_ts",RIGHT(BV$2,6)="_index"),
INDEX(#REF!,MATCH('II. Supportive Frameworks'!$B190,#REF!,0),MATCH('II. Supportive Frameworks'!BV$2,#REF!,0)),
INDEX(#REF!,MATCH('II. Supportive Frameworks'!$B190,#REF!,0),MATCH('II. Supportive Frameworks'!BV$2,#REF!,0)))</f>
        <v>#REF!</v>
      </c>
      <c r="BW190" s="13" t="e">
        <f>IF(OR(RIGHT(BW$2,3)="_is",RIGHT(BW$2,3)="_ts",RIGHT(BW$2,6)="_index"),
INDEX(#REF!,MATCH('II. Supportive Frameworks'!$B190,#REF!,0),MATCH('II. Supportive Frameworks'!BW$2,#REF!,0)),
INDEX(#REF!,MATCH('II. Supportive Frameworks'!$B190,#REF!,0),MATCH('II. Supportive Frameworks'!BW$2,#REF!,0)))</f>
        <v>#REF!</v>
      </c>
      <c r="BX190" s="13" t="e">
        <f>IF(OR(RIGHT(BX$2,3)="_is",RIGHT(BX$2,3)="_ts",RIGHT(BX$2,6)="_index"),
INDEX(#REF!,MATCH('II. Supportive Frameworks'!$B190,#REF!,0),MATCH('II. Supportive Frameworks'!BX$2,#REF!,0)),
INDEX(#REF!,MATCH('II. Supportive Frameworks'!$B190,#REF!,0),MATCH('II. Supportive Frameworks'!BX$2,#REF!,0)))</f>
        <v>#REF!</v>
      </c>
      <c r="BY190" s="13" t="e">
        <f>IF(OR(RIGHT(BY$2,3)="_is",RIGHT(BY$2,3)="_ts",RIGHT(BY$2,6)="_index"),
INDEX(#REF!,MATCH('II. Supportive Frameworks'!$B190,#REF!,0),MATCH('II. Supportive Frameworks'!BY$2,#REF!,0)),
INDEX(#REF!,MATCH('II. Supportive Frameworks'!$B190,#REF!,0),MATCH('II. Supportive Frameworks'!BY$2,#REF!,0)))</f>
        <v>#REF!</v>
      </c>
      <c r="BZ190" s="13" t="e">
        <f>IF(OR(RIGHT(BZ$2,3)="_is",RIGHT(BZ$2,3)="_ts",RIGHT(BZ$2,6)="_index"),
INDEX(#REF!,MATCH('II. Supportive Frameworks'!$B190,#REF!,0),MATCH('II. Supportive Frameworks'!BZ$2,#REF!,0)),
INDEX(#REF!,MATCH('II. Supportive Frameworks'!$B190,#REF!,0),MATCH('II. Supportive Frameworks'!BZ$2,#REF!,0)))</f>
        <v>#REF!</v>
      </c>
      <c r="CA190" s="13" t="e">
        <f>IF(OR(RIGHT(CA$2,3)="_is",RIGHT(CA$2,3)="_ts",RIGHT(CA$2,6)="_index"),
INDEX(#REF!,MATCH('II. Supportive Frameworks'!$B190,#REF!,0),MATCH('II. Supportive Frameworks'!CA$2,#REF!,0)),
INDEX(#REF!,MATCH('II. Supportive Frameworks'!$B190,#REF!,0),MATCH('II. Supportive Frameworks'!CA$2,#REF!,0)))</f>
        <v>#REF!</v>
      </c>
      <c r="CB190" s="13" t="e">
        <f>IF(OR(RIGHT(CB$2,3)="_is",RIGHT(CB$2,3)="_ts",RIGHT(CB$2,6)="_index"),
INDEX(#REF!,MATCH('II. Supportive Frameworks'!$B190,#REF!,0),MATCH('II. Supportive Frameworks'!CB$2,#REF!,0)),
INDEX(#REF!,MATCH('II. Supportive Frameworks'!$B190,#REF!,0),MATCH('II. Supportive Frameworks'!CB$2,#REF!,0)))</f>
        <v>#REF!</v>
      </c>
      <c r="CC190" s="13" t="e">
        <f>IF(OR(RIGHT(CC$2,3)="_is",RIGHT(CC$2,3)="_ts",RIGHT(CC$2,6)="_index"),
INDEX(#REF!,MATCH('II. Supportive Frameworks'!$B190,#REF!,0),MATCH('II. Supportive Frameworks'!CC$2,#REF!,0)),
INDEX(#REF!,MATCH('II. Supportive Frameworks'!$B190,#REF!,0),MATCH('II. Supportive Frameworks'!CC$2,#REF!,0)))</f>
        <v>#REF!</v>
      </c>
      <c r="CD190" s="13" t="e">
        <f>IF(OR(RIGHT(CD$2,3)="_is",RIGHT(CD$2,3)="_ts",RIGHT(CD$2,6)="_index"),
INDEX(#REF!,MATCH('II. Supportive Frameworks'!$B190,#REF!,0),MATCH('II. Supportive Frameworks'!CD$2,#REF!,0)),
INDEX(#REF!,MATCH('II. Supportive Frameworks'!$B190,#REF!,0),MATCH('II. Supportive Frameworks'!CD$2,#REF!,0)))</f>
        <v>#REF!</v>
      </c>
      <c r="CE190" s="13" t="e">
        <f>IF(OR(RIGHT(CE$2,3)="_is",RIGHT(CE$2,3)="_ts",RIGHT(CE$2,6)="_index"),
INDEX(#REF!,MATCH('II. Supportive Frameworks'!$B190,#REF!,0),MATCH('II. Supportive Frameworks'!CE$2,#REF!,0)),
INDEX(#REF!,MATCH('II. Supportive Frameworks'!$B190,#REF!,0),MATCH('II. Supportive Frameworks'!CE$2,#REF!,0)))</f>
        <v>#REF!</v>
      </c>
      <c r="CF190" s="13" t="e">
        <f>IF(OR(RIGHT(CF$2,3)="_is",RIGHT(CF$2,3)="_ts",RIGHT(CF$2,6)="_index"),
INDEX(#REF!,MATCH('II. Supportive Frameworks'!$B190,#REF!,0),MATCH('II. Supportive Frameworks'!CF$2,#REF!,0)),
INDEX(#REF!,MATCH('II. Supportive Frameworks'!$B190,#REF!,0),MATCH('II. Supportive Frameworks'!CF$2,#REF!,0)))</f>
        <v>#REF!</v>
      </c>
      <c r="CG190" s="13" t="e">
        <f>IF(OR(RIGHT(CG$2,3)="_is",RIGHT(CG$2,3)="_ts",RIGHT(CG$2,6)="_index"),
INDEX(#REF!,MATCH('II. Supportive Frameworks'!$B190,#REF!,0),MATCH('II. Supportive Frameworks'!CG$2,#REF!,0)),
INDEX(#REF!,MATCH('II. Supportive Frameworks'!$B190,#REF!,0),MATCH('II. Supportive Frameworks'!CG$2,#REF!,0)))</f>
        <v>#REF!</v>
      </c>
      <c r="CH190" s="13" t="e">
        <f>IF(OR(RIGHT(CH$2,3)="_is",RIGHT(CH$2,3)="_ts",RIGHT(CH$2,6)="_index"),
INDEX(#REF!,MATCH('II. Supportive Frameworks'!$B190,#REF!,0),MATCH('II. Supportive Frameworks'!CH$2,#REF!,0)),
INDEX(#REF!,MATCH('II. Supportive Frameworks'!$B190,#REF!,0),MATCH('II. Supportive Frameworks'!CH$2,#REF!,0)))</f>
        <v>#REF!</v>
      </c>
      <c r="CI190" s="13" t="e">
        <f>IF(OR(RIGHT(CI$2,3)="_is",RIGHT(CI$2,3)="_ts",RIGHT(CI$2,6)="_index"),
INDEX(#REF!,MATCH('II. Supportive Frameworks'!$B190,#REF!,0),MATCH('II. Supportive Frameworks'!CI$2,#REF!,0)),
INDEX(#REF!,MATCH('II. Supportive Frameworks'!$B190,#REF!,0),MATCH('II. Supportive Frameworks'!CI$2,#REF!,0)))</f>
        <v>#REF!</v>
      </c>
      <c r="CJ190" s="13" t="e">
        <f>IF(OR(RIGHT(CJ$2,3)="_is",RIGHT(CJ$2,3)="_ts",RIGHT(CJ$2,6)="_index"),
INDEX(#REF!,MATCH('II. Supportive Frameworks'!$B190,#REF!,0),MATCH('II. Supportive Frameworks'!CJ$2,#REF!,0)),
INDEX(#REF!,MATCH('II. Supportive Frameworks'!$B190,#REF!,0),MATCH('II. Supportive Frameworks'!CJ$2,#REF!,0)))</f>
        <v>#REF!</v>
      </c>
      <c r="CK190" s="28" t="e">
        <f>IF(OR(RIGHT(CK$2,3)="_is",RIGHT(CK$2,3)="_ts",RIGHT(CK$2,6)="_index"),
INDEX(#REF!,MATCH('II. Supportive Frameworks'!$B190,#REF!,0),MATCH('II. Supportive Frameworks'!CK$2,#REF!,0)),
INDEX(#REF!,MATCH('II. Supportive Frameworks'!$B190,#REF!,0),MATCH('II. Supportive Frameworks'!CK$2,#REF!,0)))</f>
        <v>#REF!</v>
      </c>
      <c r="CL190" s="13" t="e">
        <f>IF(OR(RIGHT(CL$2,3)="_is",RIGHT(CL$2,3)="_ts",RIGHT(CL$2,6)="_index"),
INDEX(#REF!,MATCH('II. Supportive Frameworks'!$B190,#REF!,0),MATCH('II. Supportive Frameworks'!CL$2,#REF!,0)),
INDEX(#REF!,MATCH('II. Supportive Frameworks'!$B190,#REF!,0),MATCH('II. Supportive Frameworks'!CL$2,#REF!,0)))</f>
        <v>#REF!</v>
      </c>
      <c r="CM190" s="13" t="e">
        <f>IF(OR(RIGHT(CM$2,3)="_is",RIGHT(CM$2,3)="_ts",RIGHT(CM$2,6)="_index"),
INDEX(#REF!,MATCH('II. Supportive Frameworks'!$B190,#REF!,0),MATCH('II. Supportive Frameworks'!CM$2,#REF!,0)),
INDEX(#REF!,MATCH('II. Supportive Frameworks'!$B190,#REF!,0),MATCH('II. Supportive Frameworks'!CM$2,#REF!,0)))</f>
        <v>#REF!</v>
      </c>
      <c r="CN190" s="13" t="e">
        <f>IF(OR(RIGHT(CN$2,3)="_is",RIGHT(CN$2,3)="_ts",RIGHT(CN$2,6)="_index"),
INDEX(#REF!,MATCH('II. Supportive Frameworks'!$B190,#REF!,0),MATCH('II. Supportive Frameworks'!CN$2,#REF!,0)),
INDEX(#REF!,MATCH('II. Supportive Frameworks'!$B190,#REF!,0),MATCH('II. Supportive Frameworks'!CN$2,#REF!,0)))</f>
        <v>#REF!</v>
      </c>
      <c r="CO190" s="13" t="e">
        <f>IF(OR(RIGHT(CO$2,3)="_is",RIGHT(CO$2,3)="_ts",RIGHT(CO$2,6)="_index"),
INDEX(#REF!,MATCH('II. Supportive Frameworks'!$B190,#REF!,0),MATCH('II. Supportive Frameworks'!CO$2,#REF!,0)),
INDEX(#REF!,MATCH('II. Supportive Frameworks'!$B190,#REF!,0),MATCH('II. Supportive Frameworks'!CO$2,#REF!,0)))</f>
        <v>#REF!</v>
      </c>
      <c r="CP190" s="13" t="e">
        <f>IF(OR(RIGHT(CP$2,3)="_is",RIGHT(CP$2,3)="_ts",RIGHT(CP$2,6)="_index"),
INDEX(#REF!,MATCH('II. Supportive Frameworks'!$B190,#REF!,0),MATCH('II. Supportive Frameworks'!CP$2,#REF!,0)),
INDEX(#REF!,MATCH('II. Supportive Frameworks'!$B190,#REF!,0),MATCH('II. Supportive Frameworks'!CP$2,#REF!,0)))</f>
        <v>#REF!</v>
      </c>
      <c r="CQ190" s="13" t="e">
        <f>IF(OR(RIGHT(CQ$2,3)="_is",RIGHT(CQ$2,3)="_ts",RIGHT(CQ$2,6)="_index"),
INDEX(#REF!,MATCH('II. Supportive Frameworks'!$B190,#REF!,0),MATCH('II. Supportive Frameworks'!CQ$2,#REF!,0)),
INDEX(#REF!,MATCH('II. Supportive Frameworks'!$B190,#REF!,0),MATCH('II. Supportive Frameworks'!CQ$2,#REF!,0)))</f>
        <v>#REF!</v>
      </c>
      <c r="CR190" s="13" t="e">
        <f>IF(OR(RIGHT(CR$2,3)="_is",RIGHT(CR$2,3)="_ts",RIGHT(CR$2,6)="_index"),
INDEX(#REF!,MATCH('II. Supportive Frameworks'!$B190,#REF!,0),MATCH('II. Supportive Frameworks'!CR$2,#REF!,0)),
INDEX(#REF!,MATCH('II. Supportive Frameworks'!$B190,#REF!,0),MATCH('II. Supportive Frameworks'!CR$2,#REF!,0)))</f>
        <v>#REF!</v>
      </c>
      <c r="CS190" s="13" t="e">
        <f>IF(OR(RIGHT(CS$2,3)="_is",RIGHT(CS$2,3)="_ts",RIGHT(CS$2,6)="_index"),
INDEX(#REF!,MATCH('II. Supportive Frameworks'!$B190,#REF!,0),MATCH('II. Supportive Frameworks'!CS$2,#REF!,0)),
INDEX(#REF!,MATCH('II. Supportive Frameworks'!$B190,#REF!,0),MATCH('II. Supportive Frameworks'!CS$2,#REF!,0)))</f>
        <v>#REF!</v>
      </c>
      <c r="CT190" s="28" t="e">
        <f>IF(OR(RIGHT(CT$2,3)="_is",RIGHT(CT$2,3)="_ts",RIGHT(CT$2,6)="_index"),
INDEX(#REF!,MATCH('II. Supportive Frameworks'!$B190,#REF!,0),MATCH('II. Supportive Frameworks'!CT$2,#REF!,0)),
INDEX(#REF!,MATCH('II. Supportive Frameworks'!$B190,#REF!,0),MATCH('II. Supportive Frameworks'!CT$2,#REF!,0)))</f>
        <v>#REF!</v>
      </c>
      <c r="CU190" s="13" t="e">
        <f>IF(OR(RIGHT(CU$2,3)="_is",RIGHT(CU$2,3)="_ts",RIGHT(CU$2,6)="_index"),
INDEX(#REF!,MATCH('II. Supportive Frameworks'!$B190,#REF!,0),MATCH('II. Supportive Frameworks'!CU$2,#REF!,0)),
INDEX(#REF!,MATCH('II. Supportive Frameworks'!$B190,#REF!,0),MATCH('II. Supportive Frameworks'!CU$2,#REF!,0)))</f>
        <v>#REF!</v>
      </c>
      <c r="CV190" s="13" t="e">
        <f>IF(OR(RIGHT(CV$2,3)="_is",RIGHT(CV$2,3)="_ts",RIGHT(CV$2,6)="_index"),
INDEX(#REF!,MATCH('II. Supportive Frameworks'!$B190,#REF!,0),MATCH('II. Supportive Frameworks'!CV$2,#REF!,0)),
INDEX(#REF!,MATCH('II. Supportive Frameworks'!$B190,#REF!,0),MATCH('II. Supportive Frameworks'!CV$2,#REF!,0)))</f>
        <v>#REF!</v>
      </c>
      <c r="CW190" s="13" t="e">
        <f>IF(OR(RIGHT(CW$2,3)="_is",RIGHT(CW$2,3)="_ts",RIGHT(CW$2,6)="_index"),
INDEX(#REF!,MATCH('II. Supportive Frameworks'!$B190,#REF!,0),MATCH('II. Supportive Frameworks'!CW$2,#REF!,0)),
INDEX(#REF!,MATCH('II. Supportive Frameworks'!$B190,#REF!,0),MATCH('II. Supportive Frameworks'!CW$2,#REF!,0)))</f>
        <v>#REF!</v>
      </c>
      <c r="CX190" s="13" t="e">
        <f>IF(OR(RIGHT(CX$2,3)="_is",RIGHT(CX$2,3)="_ts",RIGHT(CX$2,6)="_index"),
INDEX(#REF!,MATCH('II. Supportive Frameworks'!$B190,#REF!,0),MATCH('II. Supportive Frameworks'!CX$2,#REF!,0)),
INDEX(#REF!,MATCH('II. Supportive Frameworks'!$B190,#REF!,0),MATCH('II. Supportive Frameworks'!CX$2,#REF!,0)))</f>
        <v>#REF!</v>
      </c>
      <c r="CY190" s="13" t="e">
        <f>IF(OR(RIGHT(CY$2,3)="_is",RIGHT(CY$2,3)="_ts",RIGHT(CY$2,6)="_index"),
INDEX(#REF!,MATCH('II. Supportive Frameworks'!$B190,#REF!,0),MATCH('II. Supportive Frameworks'!CY$2,#REF!,0)),
INDEX(#REF!,MATCH('II. Supportive Frameworks'!$B190,#REF!,0),MATCH('II. Supportive Frameworks'!CY$2,#REF!,0)))</f>
        <v>#REF!</v>
      </c>
      <c r="CZ190" s="13" t="e">
        <f>IF(OR(RIGHT(CZ$2,3)="_is",RIGHT(CZ$2,3)="_ts",RIGHT(CZ$2,6)="_index"),
INDEX(#REF!,MATCH('II. Supportive Frameworks'!$B190,#REF!,0),MATCH('II. Supportive Frameworks'!CZ$2,#REF!,0)),
INDEX(#REF!,MATCH('II. Supportive Frameworks'!$B190,#REF!,0),MATCH('II. Supportive Frameworks'!CZ$2,#REF!,0)))</f>
        <v>#REF!</v>
      </c>
      <c r="DA190" s="13" t="e">
        <f>IF(OR(RIGHT(DA$2,3)="_is",RIGHT(DA$2,3)="_ts",RIGHT(DA$2,6)="_index"),
INDEX(#REF!,MATCH('II. Supportive Frameworks'!$B190,#REF!,0),MATCH('II. Supportive Frameworks'!DA$2,#REF!,0)),
INDEX(#REF!,MATCH('II. Supportive Frameworks'!$B190,#REF!,0),MATCH('II. Supportive Frameworks'!DA$2,#REF!,0)))</f>
        <v>#REF!</v>
      </c>
      <c r="DB190" s="13" t="e">
        <f>IF(OR(RIGHT(DB$2,3)="_is",RIGHT(DB$2,3)="_ts",RIGHT(DB$2,6)="_index"),
INDEX(#REF!,MATCH('II. Supportive Frameworks'!$B190,#REF!,0),MATCH('II. Supportive Frameworks'!DB$2,#REF!,0)),
INDEX(#REF!,MATCH('II. Supportive Frameworks'!$B190,#REF!,0),MATCH('II. Supportive Frameworks'!DB$2,#REF!,0)))</f>
        <v>#REF!</v>
      </c>
      <c r="DC190" s="13" t="e">
        <f>IF(OR(RIGHT(DC$2,3)="_is",RIGHT(DC$2,3)="_ts",RIGHT(DC$2,6)="_index"),
INDEX(#REF!,MATCH('II. Supportive Frameworks'!$B190,#REF!,0),MATCH('II. Supportive Frameworks'!DC$2,#REF!,0)),
INDEX(#REF!,MATCH('II. Supportive Frameworks'!$B190,#REF!,0),MATCH('II. Supportive Frameworks'!DC$2,#REF!,0)))</f>
        <v>#REF!</v>
      </c>
      <c r="DD190" s="13" t="e">
        <f>IF(OR(RIGHT(DD$2,3)="_is",RIGHT(DD$2,3)="_ts",RIGHT(DD$2,6)="_index"),
INDEX(#REF!,MATCH('II. Supportive Frameworks'!$B190,#REF!,0),MATCH('II. Supportive Frameworks'!DD$2,#REF!,0)),
INDEX(#REF!,MATCH('II. Supportive Frameworks'!$B190,#REF!,0),MATCH('II. Supportive Frameworks'!DD$2,#REF!,0)))</f>
        <v>#REF!</v>
      </c>
      <c r="DE190" s="13" t="e">
        <f>IF(OR(RIGHT(DE$2,3)="_is",RIGHT(DE$2,3)="_ts",RIGHT(DE$2,6)="_index"),
INDEX(#REF!,MATCH('II. Supportive Frameworks'!$B190,#REF!,0),MATCH('II. Supportive Frameworks'!DE$2,#REF!,0)),
INDEX(#REF!,MATCH('II. Supportive Frameworks'!$B190,#REF!,0),MATCH('II. Supportive Frameworks'!DE$2,#REF!,0)))</f>
        <v>#REF!</v>
      </c>
      <c r="DF190" s="13" t="e">
        <f>IF(OR(RIGHT(DF$2,3)="_is",RIGHT(DF$2,3)="_ts",RIGHT(DF$2,6)="_index"),
INDEX(#REF!,MATCH('II. Supportive Frameworks'!$B190,#REF!,0),MATCH('II. Supportive Frameworks'!DF$2,#REF!,0)),
INDEX(#REF!,MATCH('II. Supportive Frameworks'!$B190,#REF!,0),MATCH('II. Supportive Frameworks'!DF$2,#REF!,0)))</f>
        <v>#REF!</v>
      </c>
      <c r="DG190" s="13" t="e">
        <f>IF(OR(RIGHT(DG$2,3)="_is",RIGHT(DG$2,3)="_ts",RIGHT(DG$2,6)="_index"),
INDEX(#REF!,MATCH('II. Supportive Frameworks'!$B190,#REF!,0),MATCH('II. Supportive Frameworks'!DG$2,#REF!,0)),
INDEX(#REF!,MATCH('II. Supportive Frameworks'!$B190,#REF!,0),MATCH('II. Supportive Frameworks'!DG$2,#REF!,0)))</f>
        <v>#REF!</v>
      </c>
      <c r="DH190" s="13" t="e">
        <f>IF(OR(RIGHT(DH$2,3)="_is",RIGHT(DH$2,3)="_ts",RIGHT(DH$2,6)="_index"),
INDEX(#REF!,MATCH('II. Supportive Frameworks'!$B190,#REF!,0),MATCH('II. Supportive Frameworks'!DH$2,#REF!,0)),
INDEX(#REF!,MATCH('II. Supportive Frameworks'!$B190,#REF!,0),MATCH('II. Supportive Frameworks'!DH$2,#REF!,0)))</f>
        <v>#REF!</v>
      </c>
      <c r="DI190" s="28" t="e">
        <f>IF(OR(RIGHT(DI$2,3)="_is",RIGHT(DI$2,3)="_ts",RIGHT(DI$2,6)="_index"),
INDEX(#REF!,MATCH('II. Supportive Frameworks'!$B190,#REF!,0),MATCH('II. Supportive Frameworks'!DI$2,#REF!,0)),
INDEX(#REF!,MATCH('II. Supportive Frameworks'!$B190,#REF!,0),MATCH('II. Supportive Frameworks'!DI$2,#REF!,0)))</f>
        <v>#REF!</v>
      </c>
      <c r="DJ190" s="13" t="e">
        <f>IF(OR(RIGHT(DJ$2,3)="_is",RIGHT(DJ$2,3)="_ts",RIGHT(DJ$2,6)="_index"),
INDEX(#REF!,MATCH('II. Supportive Frameworks'!$B190,#REF!,0),MATCH('II. Supportive Frameworks'!DJ$2,#REF!,0)),
INDEX(#REF!,MATCH('II. Supportive Frameworks'!$B190,#REF!,0),MATCH('II. Supportive Frameworks'!DJ$2,#REF!,0)))</f>
        <v>#REF!</v>
      </c>
      <c r="DK190" s="13" t="e">
        <f>IF(OR(RIGHT(DK$2,3)="_is",RIGHT(DK$2,3)="_ts",RIGHT(DK$2,6)="_index"),
INDEX(#REF!,MATCH('II. Supportive Frameworks'!$B190,#REF!,0),MATCH('II. Supportive Frameworks'!DK$2,#REF!,0)),
INDEX(#REF!,MATCH('II. Supportive Frameworks'!$B190,#REF!,0),MATCH('II. Supportive Frameworks'!DK$2,#REF!,0)))</f>
        <v>#REF!</v>
      </c>
      <c r="DL190" s="13" t="e">
        <f>IF(OR(RIGHT(DL$2,3)="_is",RIGHT(DL$2,3)="_ts",RIGHT(DL$2,6)="_index"),
INDEX(#REF!,MATCH('II. Supportive Frameworks'!$B190,#REF!,0),MATCH('II. Supportive Frameworks'!DL$2,#REF!,0)),
INDEX(#REF!,MATCH('II. Supportive Frameworks'!$B190,#REF!,0),MATCH('II. Supportive Frameworks'!DL$2,#REF!,0)))</f>
        <v>#REF!</v>
      </c>
      <c r="DM190" s="13" t="e">
        <f>IF(OR(RIGHT(DM$2,3)="_is",RIGHT(DM$2,3)="_ts",RIGHT(DM$2,6)="_index"),
INDEX(#REF!,MATCH('II. Supportive Frameworks'!$B190,#REF!,0),MATCH('II. Supportive Frameworks'!DM$2,#REF!,0)),
INDEX(#REF!,MATCH('II. Supportive Frameworks'!$B190,#REF!,0),MATCH('II. Supportive Frameworks'!DM$2,#REF!,0)))</f>
        <v>#REF!</v>
      </c>
      <c r="DN190" s="13" t="e">
        <f>IF(OR(RIGHT(DN$2,3)="_is",RIGHT(DN$2,3)="_ts",RIGHT(DN$2,6)="_index"),
INDEX(#REF!,MATCH('II. Supportive Frameworks'!$B190,#REF!,0),MATCH('II. Supportive Frameworks'!DN$2,#REF!,0)),
INDEX(#REF!,MATCH('II. Supportive Frameworks'!$B190,#REF!,0),MATCH('II. Supportive Frameworks'!DN$2,#REF!,0)))</f>
        <v>#REF!</v>
      </c>
      <c r="DO190" s="13" t="e">
        <f>IF(OR(RIGHT(DO$2,3)="_is",RIGHT(DO$2,3)="_ts",RIGHT(DO$2,6)="_index"),
INDEX(#REF!,MATCH('II. Supportive Frameworks'!$B190,#REF!,0),MATCH('II. Supportive Frameworks'!DO$2,#REF!,0)),
INDEX(#REF!,MATCH('II. Supportive Frameworks'!$B190,#REF!,0),MATCH('II. Supportive Frameworks'!DO$2,#REF!,0)))</f>
        <v>#REF!</v>
      </c>
      <c r="DP190" s="13" t="e">
        <f>IF(OR(RIGHT(DP$2,3)="_is",RIGHT(DP$2,3)="_ts",RIGHT(DP$2,6)="_index"),
INDEX(#REF!,MATCH('II. Supportive Frameworks'!$B190,#REF!,0),MATCH('II. Supportive Frameworks'!DP$2,#REF!,0)),
INDEX(#REF!,MATCH('II. Supportive Frameworks'!$B190,#REF!,0),MATCH('II. Supportive Frameworks'!DP$2,#REF!,0)))</f>
        <v>#REF!</v>
      </c>
      <c r="DQ190" s="13" t="e">
        <f>IF(OR(RIGHT(DQ$2,3)="_is",RIGHT(DQ$2,3)="_ts",RIGHT(DQ$2,6)="_index"),
INDEX(#REF!,MATCH('II. Supportive Frameworks'!$B190,#REF!,0),MATCH('II. Supportive Frameworks'!DQ$2,#REF!,0)),
INDEX(#REF!,MATCH('II. Supportive Frameworks'!$B190,#REF!,0),MATCH('II. Supportive Frameworks'!DQ$2,#REF!,0)))</f>
        <v>#REF!</v>
      </c>
      <c r="DR190" s="13" t="e">
        <f>IF(OR(RIGHT(DR$2,3)="_is",RIGHT(DR$2,3)="_ts",RIGHT(DR$2,6)="_index"),
INDEX(#REF!,MATCH('II. Supportive Frameworks'!$B190,#REF!,0),MATCH('II. Supportive Frameworks'!DR$2,#REF!,0)),
INDEX(#REF!,MATCH('II. Supportive Frameworks'!$B190,#REF!,0),MATCH('II. Supportive Frameworks'!DR$2,#REF!,0)))</f>
        <v>#REF!</v>
      </c>
      <c r="DS190" s="13" t="e">
        <f>IF(OR(RIGHT(DS$2,3)="_is",RIGHT(DS$2,3)="_ts",RIGHT(DS$2,6)="_index"),
INDEX(#REF!,MATCH('II. Supportive Frameworks'!$B190,#REF!,0),MATCH('II. Supportive Frameworks'!DS$2,#REF!,0)),
INDEX(#REF!,MATCH('II. Supportive Frameworks'!$B190,#REF!,0),MATCH('II. Supportive Frameworks'!DS$2,#REF!,0)))</f>
        <v>#REF!</v>
      </c>
      <c r="DT190" s="13" t="e">
        <f>IF(OR(RIGHT(DT$2,3)="_is",RIGHT(DT$2,3)="_ts",RIGHT(DT$2,6)="_index"),
INDEX(#REF!,MATCH('II. Supportive Frameworks'!$B190,#REF!,0),MATCH('II. Supportive Frameworks'!DT$2,#REF!,0)),
INDEX(#REF!,MATCH('II. Supportive Frameworks'!$B190,#REF!,0),MATCH('II. Supportive Frameworks'!DT$2,#REF!,0)))</f>
        <v>#REF!</v>
      </c>
      <c r="DU190" s="13" t="e">
        <f>IF(OR(RIGHT(DU$2,3)="_is",RIGHT(DU$2,3)="_ts",RIGHT(DU$2,6)="_index"),
INDEX(#REF!,MATCH('II. Supportive Frameworks'!$B190,#REF!,0),MATCH('II. Supportive Frameworks'!DU$2,#REF!,0)),
INDEX(#REF!,MATCH('II. Supportive Frameworks'!$B190,#REF!,0),MATCH('II. Supportive Frameworks'!DU$2,#REF!,0)))</f>
        <v>#REF!</v>
      </c>
      <c r="DV190" s="13" t="e">
        <f>IF(OR(RIGHT(DV$2,3)="_is",RIGHT(DV$2,3)="_ts",RIGHT(DV$2,6)="_index"),
INDEX(#REF!,MATCH('II. Supportive Frameworks'!$B190,#REF!,0),MATCH('II. Supportive Frameworks'!DV$2,#REF!,0)),
INDEX(#REF!,MATCH('II. Supportive Frameworks'!$B190,#REF!,0),MATCH('II. Supportive Frameworks'!DV$2,#REF!,0)))</f>
        <v>#REF!</v>
      </c>
      <c r="DW190" s="13" t="e">
        <f>IF(OR(RIGHT(DW$2,3)="_is",RIGHT(DW$2,3)="_ts",RIGHT(DW$2,6)="_index"),
INDEX(#REF!,MATCH('II. Supportive Frameworks'!$B190,#REF!,0),MATCH('II. Supportive Frameworks'!DW$2,#REF!,0)),
INDEX(#REF!,MATCH('II. Supportive Frameworks'!$B190,#REF!,0),MATCH('II. Supportive Frameworks'!DW$2,#REF!,0)))</f>
        <v>#REF!</v>
      </c>
      <c r="DX190" s="13" t="e">
        <f>IF(OR(RIGHT(DX$2,3)="_is",RIGHT(DX$2,3)="_ts",RIGHT(DX$2,6)="_index"),
INDEX(#REF!,MATCH('II. Supportive Frameworks'!$B190,#REF!,0),MATCH('II. Supportive Frameworks'!DX$2,#REF!,0)),
INDEX(#REF!,MATCH('II. Supportive Frameworks'!$B190,#REF!,0),MATCH('II. Supportive Frameworks'!DX$2,#REF!,0)))</f>
        <v>#REF!</v>
      </c>
      <c r="DY190" s="13" t="e">
        <f>IF(OR(RIGHT(DY$2,3)="_is",RIGHT(DY$2,3)="_ts",RIGHT(DY$2,6)="_index"),
INDEX(#REF!,MATCH('II. Supportive Frameworks'!$B190,#REF!,0),MATCH('II. Supportive Frameworks'!DY$2,#REF!,0)),
INDEX(#REF!,MATCH('II. Supportive Frameworks'!$B190,#REF!,0),MATCH('II. Supportive Frameworks'!DY$2,#REF!,0)))</f>
        <v>#REF!</v>
      </c>
      <c r="DZ190" s="13" t="e">
        <f>IF(OR(RIGHT(DZ$2,3)="_is",RIGHT(DZ$2,3)="_ts",RIGHT(DZ$2,6)="_index"),
INDEX(#REF!,MATCH('II. Supportive Frameworks'!$B190,#REF!,0),MATCH('II. Supportive Frameworks'!DZ$2,#REF!,0)),
INDEX(#REF!,MATCH('II. Supportive Frameworks'!$B190,#REF!,0),MATCH('II. Supportive Frameworks'!DZ$2,#REF!,0)))</f>
        <v>#REF!</v>
      </c>
      <c r="EA190" s="13" t="e">
        <f>IF(OR(RIGHT(EA$2,3)="_is",RIGHT(EA$2,3)="_ts",RIGHT(EA$2,6)="_index"),
INDEX(#REF!,MATCH('II. Supportive Frameworks'!$B190,#REF!,0),MATCH('II. Supportive Frameworks'!EA$2,#REF!,0)),
INDEX(#REF!,MATCH('II. Supportive Frameworks'!$B190,#REF!,0),MATCH('II. Supportive Frameworks'!EA$2,#REF!,0)))</f>
        <v>#REF!</v>
      </c>
      <c r="EB190" s="13" t="e">
        <f>IF(OR(RIGHT(EB$2,3)="_is",RIGHT(EB$2,3)="_ts",RIGHT(EB$2,6)="_index"),
INDEX(#REF!,MATCH('II. Supportive Frameworks'!$B190,#REF!,0),MATCH('II. Supportive Frameworks'!EB$2,#REF!,0)),
INDEX(#REF!,MATCH('II. Supportive Frameworks'!$B190,#REF!,0),MATCH('II. Supportive Frameworks'!EB$2,#REF!,0)))</f>
        <v>#REF!</v>
      </c>
      <c r="EC190" s="13" t="e">
        <f>IF(OR(RIGHT(EC$2,3)="_is",RIGHT(EC$2,3)="_ts",RIGHT(EC$2,6)="_index"),
INDEX(#REF!,MATCH('II. Supportive Frameworks'!$B190,#REF!,0),MATCH('II. Supportive Frameworks'!EC$2,#REF!,0)),
INDEX(#REF!,MATCH('II. Supportive Frameworks'!$B190,#REF!,0),MATCH('II. Supportive Frameworks'!EC$2,#REF!,0)))</f>
        <v>#REF!</v>
      </c>
      <c r="ED190" s="13" t="e">
        <f>IF(OR(RIGHT(ED$2,3)="_is",RIGHT(ED$2,3)="_ts",RIGHT(ED$2,6)="_index"),
INDEX(#REF!,MATCH('II. Supportive Frameworks'!$B190,#REF!,0),MATCH('II. Supportive Frameworks'!ED$2,#REF!,0)),
INDEX(#REF!,MATCH('II. Supportive Frameworks'!$B190,#REF!,0),MATCH('II. Supportive Frameworks'!ED$2,#REF!,0)))</f>
        <v>#REF!</v>
      </c>
      <c r="EE190" s="13" t="e">
        <f>IF(OR(RIGHT(EE$2,3)="_is",RIGHT(EE$2,3)="_ts",RIGHT(EE$2,6)="_index"),
INDEX(#REF!,MATCH('II. Supportive Frameworks'!$B190,#REF!,0),MATCH('II. Supportive Frameworks'!EE$2,#REF!,0)),
INDEX(#REF!,MATCH('II. Supportive Frameworks'!$B190,#REF!,0),MATCH('II. Supportive Frameworks'!EE$2,#REF!,0)))</f>
        <v>#REF!</v>
      </c>
      <c r="EF190" s="13" t="e">
        <f>IF(OR(RIGHT(EF$2,3)="_is",RIGHT(EF$2,3)="_ts",RIGHT(EF$2,6)="_index"),
INDEX(#REF!,MATCH('II. Supportive Frameworks'!$B190,#REF!,0),MATCH('II. Supportive Frameworks'!EF$2,#REF!,0)),
INDEX(#REF!,MATCH('II. Supportive Frameworks'!$B190,#REF!,0),MATCH('II. Supportive Frameworks'!EF$2,#REF!,0)))</f>
        <v>#REF!</v>
      </c>
      <c r="EG190" s="28" t="e">
        <f>IF(OR(RIGHT(EG$2,3)="_is",RIGHT(EG$2,3)="_ts",RIGHT(EG$2,6)="_index"),
INDEX(#REF!,MATCH('II. Supportive Frameworks'!$B190,#REF!,0),MATCH('II. Supportive Frameworks'!EG$2,#REF!,0)),
INDEX(#REF!,MATCH('II. Supportive Frameworks'!$B190,#REF!,0),MATCH('II. Supportive Frameworks'!EG$2,#REF!,0)))</f>
        <v>#REF!</v>
      </c>
      <c r="EH190" s="13" t="e">
        <f>IF(OR(RIGHT(EH$2,3)="_is",RIGHT(EH$2,3)="_ts",RIGHT(EH$2,6)="_index"),
INDEX(#REF!,MATCH('II. Supportive Frameworks'!$B190,#REF!,0),MATCH('II. Supportive Frameworks'!EH$2,#REF!,0)),
INDEX(#REF!,MATCH('II. Supportive Frameworks'!$B190,#REF!,0),MATCH('II. Supportive Frameworks'!EH$2,#REF!,0)))</f>
        <v>#REF!</v>
      </c>
      <c r="EI190" s="13" t="e">
        <f>IF(OR(RIGHT(EI$2,3)="_is",RIGHT(EI$2,3)="_ts",RIGHT(EI$2,6)="_index"),
INDEX(#REF!,MATCH('II. Supportive Frameworks'!$B190,#REF!,0),MATCH('II. Supportive Frameworks'!EI$2,#REF!,0)),
INDEX(#REF!,MATCH('II. Supportive Frameworks'!$B190,#REF!,0),MATCH('II. Supportive Frameworks'!EI$2,#REF!,0)))</f>
        <v>#REF!</v>
      </c>
      <c r="EJ190" s="13" t="e">
        <f>IF(OR(RIGHT(EJ$2,3)="_is",RIGHT(EJ$2,3)="_ts",RIGHT(EJ$2,6)="_index"),
INDEX(#REF!,MATCH('II. Supportive Frameworks'!$B190,#REF!,0),MATCH('II. Supportive Frameworks'!EJ$2,#REF!,0)),
INDEX(#REF!,MATCH('II. Supportive Frameworks'!$B190,#REF!,0),MATCH('II. Supportive Frameworks'!EJ$2,#REF!,0)))</f>
        <v>#REF!</v>
      </c>
      <c r="EK190" s="13" t="e">
        <f>IF(OR(RIGHT(EK$2,3)="_is",RIGHT(EK$2,3)="_ts",RIGHT(EK$2,6)="_index"),
INDEX(#REF!,MATCH('II. Supportive Frameworks'!$B190,#REF!,0),MATCH('II. Supportive Frameworks'!EK$2,#REF!,0)),
INDEX(#REF!,MATCH('II. Supportive Frameworks'!$B190,#REF!,0),MATCH('II. Supportive Frameworks'!EK$2,#REF!,0)))</f>
        <v>#REF!</v>
      </c>
      <c r="EL190" s="13" t="e">
        <f>IF(OR(RIGHT(EL$2,3)="_is",RIGHT(EL$2,3)="_ts",RIGHT(EL$2,6)="_index"),
INDEX(#REF!,MATCH('II. Supportive Frameworks'!$B190,#REF!,0),MATCH('II. Supportive Frameworks'!EL$2,#REF!,0)),
INDEX(#REF!,MATCH('II. Supportive Frameworks'!$B190,#REF!,0),MATCH('II. Supportive Frameworks'!EL$2,#REF!,0)))</f>
        <v>#REF!</v>
      </c>
      <c r="EM190" s="13" t="e">
        <f>IF(OR(RIGHT(EM$2,3)="_is",RIGHT(EM$2,3)="_ts",RIGHT(EM$2,6)="_index"),
INDEX(#REF!,MATCH('II. Supportive Frameworks'!$B190,#REF!,0),MATCH('II. Supportive Frameworks'!EM$2,#REF!,0)),
INDEX(#REF!,MATCH('II. Supportive Frameworks'!$B190,#REF!,0),MATCH('II. Supportive Frameworks'!EM$2,#REF!,0)))</f>
        <v>#REF!</v>
      </c>
      <c r="EN190" s="13" t="e">
        <f>IF(OR(RIGHT(EN$2,3)="_is",RIGHT(EN$2,3)="_ts",RIGHT(EN$2,6)="_index"),
INDEX(#REF!,MATCH('II. Supportive Frameworks'!$B190,#REF!,0),MATCH('II. Supportive Frameworks'!EN$2,#REF!,0)),
INDEX(#REF!,MATCH('II. Supportive Frameworks'!$B190,#REF!,0),MATCH('II. Supportive Frameworks'!EN$2,#REF!,0)))</f>
        <v>#REF!</v>
      </c>
      <c r="EO190" s="13" t="e">
        <f>IF(OR(RIGHT(EO$2,3)="_is",RIGHT(EO$2,3)="_ts",RIGHT(EO$2,6)="_index"),
INDEX(#REF!,MATCH('II. Supportive Frameworks'!$B190,#REF!,0),MATCH('II. Supportive Frameworks'!EO$2,#REF!,0)),
INDEX(#REF!,MATCH('II. Supportive Frameworks'!$B190,#REF!,0),MATCH('II. Supportive Frameworks'!EO$2,#REF!,0)))</f>
        <v>#REF!</v>
      </c>
      <c r="EP190" s="13" t="e">
        <f>IF(OR(RIGHT(EP$2,3)="_is",RIGHT(EP$2,3)="_ts",RIGHT(EP$2,6)="_index"),
INDEX(#REF!,MATCH('II. Supportive Frameworks'!$B190,#REF!,0),MATCH('II. Supportive Frameworks'!EP$2,#REF!,0)),
INDEX(#REF!,MATCH('II. Supportive Frameworks'!$B190,#REF!,0),MATCH('II. Supportive Frameworks'!EP$2,#REF!,0)))</f>
        <v>#REF!</v>
      </c>
      <c r="EQ190" s="13" t="e">
        <f>IF(OR(RIGHT(EQ$2,3)="_is",RIGHT(EQ$2,3)="_ts",RIGHT(EQ$2,6)="_index"),
INDEX(#REF!,MATCH('II. Supportive Frameworks'!$B190,#REF!,0),MATCH('II. Supportive Frameworks'!EQ$2,#REF!,0)),
INDEX(#REF!,MATCH('II. Supportive Frameworks'!$B190,#REF!,0),MATCH('II. Supportive Frameworks'!EQ$2,#REF!,0)))</f>
        <v>#REF!</v>
      </c>
      <c r="ER190" s="13" t="e">
        <f>IF(OR(RIGHT(ER$2,3)="_is",RIGHT(ER$2,3)="_ts",RIGHT(ER$2,6)="_index"),
INDEX(#REF!,MATCH('II. Supportive Frameworks'!$B190,#REF!,0),MATCH('II. Supportive Frameworks'!ER$2,#REF!,0)),
INDEX(#REF!,MATCH('II. Supportive Frameworks'!$B190,#REF!,0),MATCH('II. Supportive Frameworks'!ER$2,#REF!,0)))</f>
        <v>#REF!</v>
      </c>
      <c r="ES190" s="13" t="e">
        <f>IF(OR(RIGHT(ES$2,3)="_is",RIGHT(ES$2,3)="_ts",RIGHT(ES$2,6)="_index"),
INDEX(#REF!,MATCH('II. Supportive Frameworks'!$B190,#REF!,0),MATCH('II. Supportive Frameworks'!ES$2,#REF!,0)),
INDEX(#REF!,MATCH('II. Supportive Frameworks'!$B190,#REF!,0),MATCH('II. Supportive Frameworks'!ES$2,#REF!,0)))</f>
        <v>#REF!</v>
      </c>
      <c r="ET190" s="13" t="e">
        <f>IF(OR(RIGHT(ET$2,3)="_is",RIGHT(ET$2,3)="_ts",RIGHT(ET$2,6)="_index"),
INDEX(#REF!,MATCH('II. Supportive Frameworks'!$B190,#REF!,0),MATCH('II. Supportive Frameworks'!ET$2,#REF!,0)),
INDEX(#REF!,MATCH('II. Supportive Frameworks'!$B190,#REF!,0),MATCH('II. Supportive Frameworks'!ET$2,#REF!,0)))</f>
        <v>#REF!</v>
      </c>
      <c r="EU190" s="13" t="e">
        <f>IF(OR(RIGHT(EU$2,3)="_is",RIGHT(EU$2,3)="_ts",RIGHT(EU$2,6)="_index"),
INDEX(#REF!,MATCH('II. Supportive Frameworks'!$B190,#REF!,0),MATCH('II. Supportive Frameworks'!EU$2,#REF!,0)),
INDEX(#REF!,MATCH('II. Supportive Frameworks'!$B190,#REF!,0),MATCH('II. Supportive Frameworks'!EU$2,#REF!,0)))</f>
        <v>#REF!</v>
      </c>
      <c r="EV190" s="28" t="e">
        <f>IF(OR(RIGHT(EV$2,3)="_is",RIGHT(EV$2,3)="_ts",RIGHT(EV$2,6)="_index"),
INDEX(#REF!,MATCH('II. Supportive Frameworks'!$B190,#REF!,0),MATCH('II. Supportive Frameworks'!EV$2,#REF!,0)),
INDEX(#REF!,MATCH('II. Supportive Frameworks'!$B190,#REF!,0),MATCH('II. Supportive Frameworks'!EV$2,#REF!,0)))</f>
        <v>#REF!</v>
      </c>
      <c r="EW190" s="13" t="e">
        <f>IF(OR(RIGHT(EW$2,3)="_is",RIGHT(EW$2,3)="_ts",RIGHT(EW$2,6)="_index"),
INDEX(#REF!,MATCH('II. Supportive Frameworks'!$B190,#REF!,0),MATCH('II. Supportive Frameworks'!EW$2,#REF!,0)),
INDEX(#REF!,MATCH('II. Supportive Frameworks'!$B190,#REF!,0),MATCH('II. Supportive Frameworks'!EW$2,#REF!,0)))</f>
        <v>#REF!</v>
      </c>
      <c r="EX190" s="13" t="e">
        <f>IF(OR(RIGHT(EX$2,3)="_is",RIGHT(EX$2,3)="_ts",RIGHT(EX$2,6)="_index"),
INDEX(#REF!,MATCH('II. Supportive Frameworks'!$B190,#REF!,0),MATCH('II. Supportive Frameworks'!EX$2,#REF!,0)),
INDEX(#REF!,MATCH('II. Supportive Frameworks'!$B190,#REF!,0),MATCH('II. Supportive Frameworks'!EX$2,#REF!,0)))</f>
        <v>#REF!</v>
      </c>
      <c r="EY190" s="13" t="e">
        <f>IF(OR(RIGHT(EY$2,3)="_is",RIGHT(EY$2,3)="_ts",RIGHT(EY$2,6)="_index"),
INDEX(#REF!,MATCH('II. Supportive Frameworks'!$B190,#REF!,0),MATCH('II. Supportive Frameworks'!EY$2,#REF!,0)),
INDEX(#REF!,MATCH('II. Supportive Frameworks'!$B190,#REF!,0),MATCH('II. Supportive Frameworks'!EY$2,#REF!,0)))</f>
        <v>#REF!</v>
      </c>
      <c r="EZ190" s="13" t="e">
        <f>IF(OR(RIGHT(EZ$2,3)="_is",RIGHT(EZ$2,3)="_ts",RIGHT(EZ$2,6)="_index"),
INDEX(#REF!,MATCH('II. Supportive Frameworks'!$B190,#REF!,0),MATCH('II. Supportive Frameworks'!EZ$2,#REF!,0)),
INDEX(#REF!,MATCH('II. Supportive Frameworks'!$B190,#REF!,0),MATCH('II. Supportive Frameworks'!EZ$2,#REF!,0)))</f>
        <v>#REF!</v>
      </c>
      <c r="FA190" s="13" t="e">
        <f>IF(OR(RIGHT(FA$2,3)="_is",RIGHT(FA$2,3)="_ts",RIGHT(FA$2,6)="_index"),
INDEX(#REF!,MATCH('II. Supportive Frameworks'!$B190,#REF!,0),MATCH('II. Supportive Frameworks'!FA$2,#REF!,0)),
INDEX(#REF!,MATCH('II. Supportive Frameworks'!$B190,#REF!,0),MATCH('II. Supportive Frameworks'!FA$2,#REF!,0)))</f>
        <v>#REF!</v>
      </c>
      <c r="FB190" s="13" t="e">
        <f>IF(OR(RIGHT(FB$2,3)="_is",RIGHT(FB$2,3)="_ts",RIGHT(FB$2,6)="_index"),
INDEX(#REF!,MATCH('II. Supportive Frameworks'!$B190,#REF!,0),MATCH('II. Supportive Frameworks'!FB$2,#REF!,0)),
INDEX(#REF!,MATCH('II. Supportive Frameworks'!$B190,#REF!,0),MATCH('II. Supportive Frameworks'!FB$2,#REF!,0)))</f>
        <v>#REF!</v>
      </c>
      <c r="FC190" s="13" t="e">
        <f>IF(OR(RIGHT(FC$2,3)="_is",RIGHT(FC$2,3)="_ts",RIGHT(FC$2,6)="_index"),
INDEX(#REF!,MATCH('II. Supportive Frameworks'!$B190,#REF!,0),MATCH('II. Supportive Frameworks'!FC$2,#REF!,0)),
INDEX(#REF!,MATCH('II. Supportive Frameworks'!$B190,#REF!,0),MATCH('II. Supportive Frameworks'!FC$2,#REF!,0)))</f>
        <v>#REF!</v>
      </c>
      <c r="FD190" s="13" t="e">
        <f>IF(OR(RIGHT(FD$2,3)="_is",RIGHT(FD$2,3)="_ts",RIGHT(FD$2,6)="_index"),
INDEX(#REF!,MATCH('II. Supportive Frameworks'!$B190,#REF!,0),MATCH('II. Supportive Frameworks'!FD$2,#REF!,0)),
INDEX(#REF!,MATCH('II. Supportive Frameworks'!$B190,#REF!,0),MATCH('II. Supportive Frameworks'!FD$2,#REF!,0)))</f>
        <v>#REF!</v>
      </c>
      <c r="FE190" s="13" t="e">
        <f>IF(OR(RIGHT(FE$2,3)="_is",RIGHT(FE$2,3)="_ts",RIGHT(FE$2,6)="_index"),
INDEX(#REF!,MATCH('II. Supportive Frameworks'!$B190,#REF!,0),MATCH('II. Supportive Frameworks'!FE$2,#REF!,0)),
INDEX(#REF!,MATCH('II. Supportive Frameworks'!$B190,#REF!,0),MATCH('II. Supportive Frameworks'!FE$2,#REF!,0)))</f>
        <v>#REF!</v>
      </c>
      <c r="FF190" s="13" t="e">
        <f>IF(OR(RIGHT(FF$2,3)="_is",RIGHT(FF$2,3)="_ts",RIGHT(FF$2,6)="_index"),
INDEX(#REF!,MATCH('II. Supportive Frameworks'!$B190,#REF!,0),MATCH('II. Supportive Frameworks'!FF$2,#REF!,0)),
INDEX(#REF!,MATCH('II. Supportive Frameworks'!$B190,#REF!,0),MATCH('II. Supportive Frameworks'!FF$2,#REF!,0)))</f>
        <v>#REF!</v>
      </c>
      <c r="FG190" s="13" t="e">
        <f>IF(OR(RIGHT(FG$2,3)="_is",RIGHT(FG$2,3)="_ts",RIGHT(FG$2,6)="_index"),
INDEX(#REF!,MATCH('II. Supportive Frameworks'!$B190,#REF!,0),MATCH('II. Supportive Frameworks'!FG$2,#REF!,0)),
INDEX(#REF!,MATCH('II. Supportive Frameworks'!$B190,#REF!,0),MATCH('II. Supportive Frameworks'!FG$2,#REF!,0)))</f>
        <v>#REF!</v>
      </c>
      <c r="FH190" s="14" t="s">
        <v>499</v>
      </c>
    </row>
    <row r="191" spans="1:164" x14ac:dyDescent="0.35">
      <c r="A191" t="s">
        <v>490</v>
      </c>
      <c r="B191" t="s">
        <v>491</v>
      </c>
      <c r="C191" t="s">
        <v>492</v>
      </c>
      <c r="D191" t="s">
        <v>113</v>
      </c>
      <c r="E191" t="s">
        <v>117</v>
      </c>
      <c r="F191" s="30" t="e">
        <f>IF(OR(RIGHT(F$2,3)="_is",RIGHT(F$2,3)="_ts",RIGHT(F$2,6)="_index"),
INDEX(#REF!,MATCH('II. Supportive Frameworks'!$B191,#REF!,0),MATCH('II. Supportive Frameworks'!F$2,#REF!,0)),
INDEX(#REF!,MATCH('II. Supportive Frameworks'!$B191,#REF!,0),MATCH('II. Supportive Frameworks'!F$2,#REF!,0)))</f>
        <v>#REF!</v>
      </c>
      <c r="G191" s="28" t="e">
        <f>IF(OR(RIGHT(G$2,3)="_is",RIGHT(G$2,3)="_ts",RIGHT(G$2,6)="_index"),
INDEX(#REF!,MATCH('II. Supportive Frameworks'!$B191,#REF!,0),MATCH('II. Supportive Frameworks'!G$2,#REF!,0)),
INDEX(#REF!,MATCH('II. Supportive Frameworks'!$B191,#REF!,0),MATCH('II. Supportive Frameworks'!G$2,#REF!,0)))</f>
        <v>#REF!</v>
      </c>
      <c r="H191" s="13" t="e">
        <f>IF(OR(RIGHT(H$2,3)="_is",RIGHT(H$2,3)="_ts",RIGHT(H$2,6)="_index"),
INDEX(#REF!,MATCH('II. Supportive Frameworks'!$B191,#REF!,0),MATCH('II. Supportive Frameworks'!H$2,#REF!,0)),
INDEX(#REF!,MATCH('II. Supportive Frameworks'!$B191,#REF!,0),MATCH('II. Supportive Frameworks'!H$2,#REF!,0)))</f>
        <v>#REF!</v>
      </c>
      <c r="I191" s="13" t="e">
        <f>IF(OR(RIGHT(I$2,3)="_is",RIGHT(I$2,3)="_ts",RIGHT(I$2,6)="_index"),
INDEX(#REF!,MATCH('II. Supportive Frameworks'!$B191,#REF!,0),MATCH('II. Supportive Frameworks'!I$2,#REF!,0)),
INDEX(#REF!,MATCH('II. Supportive Frameworks'!$B191,#REF!,0),MATCH('II. Supportive Frameworks'!I$2,#REF!,0)))</f>
        <v>#REF!</v>
      </c>
      <c r="J191" s="13" t="e">
        <f>IF(OR(RIGHT(J$2,3)="_is",RIGHT(J$2,3)="_ts",RIGHT(J$2,6)="_index"),
INDEX(#REF!,MATCH('II. Supportive Frameworks'!$B191,#REF!,0),MATCH('II. Supportive Frameworks'!J$2,#REF!,0)),
INDEX(#REF!,MATCH('II. Supportive Frameworks'!$B191,#REF!,0),MATCH('II. Supportive Frameworks'!J$2,#REF!,0)))</f>
        <v>#REF!</v>
      </c>
      <c r="K191" s="13" t="e">
        <f>IF(OR(RIGHT(K$2,3)="_is",RIGHT(K$2,3)="_ts",RIGHT(K$2,6)="_index"),
INDEX(#REF!,MATCH('II. Supportive Frameworks'!$B191,#REF!,0),MATCH('II. Supportive Frameworks'!K$2,#REF!,0)),
INDEX(#REF!,MATCH('II. Supportive Frameworks'!$B191,#REF!,0),MATCH('II. Supportive Frameworks'!K$2,#REF!,0)))</f>
        <v>#REF!</v>
      </c>
      <c r="L191" s="13" t="e">
        <f>IF(OR(RIGHT(L$2,3)="_is",RIGHT(L$2,3)="_ts",RIGHT(L$2,6)="_index"),
INDEX(#REF!,MATCH('II. Supportive Frameworks'!$B191,#REF!,0),MATCH('II. Supportive Frameworks'!L$2,#REF!,0)),
INDEX(#REF!,MATCH('II. Supportive Frameworks'!$B191,#REF!,0),MATCH('II. Supportive Frameworks'!L$2,#REF!,0)))</f>
        <v>#REF!</v>
      </c>
      <c r="M191" s="13" t="e">
        <f>IF(OR(RIGHT(M$2,3)="_is",RIGHT(M$2,3)="_ts",RIGHT(M$2,6)="_index"),
INDEX(#REF!,MATCH('II. Supportive Frameworks'!$B191,#REF!,0),MATCH('II. Supportive Frameworks'!M$2,#REF!,0)),
INDEX(#REF!,MATCH('II. Supportive Frameworks'!$B191,#REF!,0),MATCH('II. Supportive Frameworks'!M$2,#REF!,0)))</f>
        <v>#REF!</v>
      </c>
      <c r="N191" s="13" t="e">
        <f>IF(OR(RIGHT(N$2,3)="_is",RIGHT(N$2,3)="_ts",RIGHT(N$2,6)="_index"),
INDEX(#REF!,MATCH('II. Supportive Frameworks'!$B191,#REF!,0),MATCH('II. Supportive Frameworks'!N$2,#REF!,0)),
INDEX(#REF!,MATCH('II. Supportive Frameworks'!$B191,#REF!,0),MATCH('II. Supportive Frameworks'!N$2,#REF!,0)))</f>
        <v>#REF!</v>
      </c>
      <c r="O191" s="13" t="e">
        <f>IF(OR(RIGHT(O$2,3)="_is",RIGHT(O$2,3)="_ts",RIGHT(O$2,6)="_index"),
INDEX(#REF!,MATCH('II. Supportive Frameworks'!$B191,#REF!,0),MATCH('II. Supportive Frameworks'!O$2,#REF!,0)),
INDEX(#REF!,MATCH('II. Supportive Frameworks'!$B191,#REF!,0),MATCH('II. Supportive Frameworks'!O$2,#REF!,0)))</f>
        <v>#REF!</v>
      </c>
      <c r="P191" s="13" t="e">
        <f>IF(OR(RIGHT(P$2,3)="_is",RIGHT(P$2,3)="_ts",RIGHT(P$2,6)="_index"),
INDEX(#REF!,MATCH('II. Supportive Frameworks'!$B191,#REF!,0),MATCH('II. Supportive Frameworks'!P$2,#REF!,0)),
INDEX(#REF!,MATCH('II. Supportive Frameworks'!$B191,#REF!,0),MATCH('II. Supportive Frameworks'!P$2,#REF!,0)))</f>
        <v>#REF!</v>
      </c>
      <c r="Q191" s="13" t="e">
        <f>IF(OR(RIGHT(Q$2,3)="_is",RIGHT(Q$2,3)="_ts",RIGHT(Q$2,6)="_index"),
INDEX(#REF!,MATCH('II. Supportive Frameworks'!$B191,#REF!,0),MATCH('II. Supportive Frameworks'!Q$2,#REF!,0)),
INDEX(#REF!,MATCH('II. Supportive Frameworks'!$B191,#REF!,0),MATCH('II. Supportive Frameworks'!Q$2,#REF!,0)))</f>
        <v>#REF!</v>
      </c>
      <c r="R191" s="13" t="e">
        <f>IF(OR(RIGHT(R$2,3)="_is",RIGHT(R$2,3)="_ts",RIGHT(R$2,6)="_index"),
INDEX(#REF!,MATCH('II. Supportive Frameworks'!$B191,#REF!,0),MATCH('II. Supportive Frameworks'!R$2,#REF!,0)),
INDEX(#REF!,MATCH('II. Supportive Frameworks'!$B191,#REF!,0),MATCH('II. Supportive Frameworks'!R$2,#REF!,0)))</f>
        <v>#REF!</v>
      </c>
      <c r="S191" s="13" t="e">
        <f>IF(OR(RIGHT(S$2,3)="_is",RIGHT(S$2,3)="_ts",RIGHT(S$2,6)="_index"),
INDEX(#REF!,MATCH('II. Supportive Frameworks'!$B191,#REF!,0),MATCH('II. Supportive Frameworks'!S$2,#REF!,0)),
INDEX(#REF!,MATCH('II. Supportive Frameworks'!$B191,#REF!,0),MATCH('II. Supportive Frameworks'!S$2,#REF!,0)))</f>
        <v>#REF!</v>
      </c>
      <c r="T191" s="13" t="e">
        <f>IF(OR(RIGHT(T$2,3)="_is",RIGHT(T$2,3)="_ts",RIGHT(T$2,6)="_index"),
INDEX(#REF!,MATCH('II. Supportive Frameworks'!$B191,#REF!,0),MATCH('II. Supportive Frameworks'!T$2,#REF!,0)),
INDEX(#REF!,MATCH('II. Supportive Frameworks'!$B191,#REF!,0),MATCH('II. Supportive Frameworks'!T$2,#REF!,0)))</f>
        <v>#REF!</v>
      </c>
      <c r="U191" s="13" t="e">
        <f>IF(OR(RIGHT(U$2,3)="_is",RIGHT(U$2,3)="_ts",RIGHT(U$2,6)="_index"),
INDEX(#REF!,MATCH('II. Supportive Frameworks'!$B191,#REF!,0),MATCH('II. Supportive Frameworks'!U$2,#REF!,0)),
INDEX(#REF!,MATCH('II. Supportive Frameworks'!$B191,#REF!,0),MATCH('II. Supportive Frameworks'!U$2,#REF!,0)))</f>
        <v>#REF!</v>
      </c>
      <c r="V191" s="13" t="e">
        <f>IF(OR(RIGHT(V$2,3)="_is",RIGHT(V$2,3)="_ts",RIGHT(V$2,6)="_index"),
INDEX(#REF!,MATCH('II. Supportive Frameworks'!$B191,#REF!,0),MATCH('II. Supportive Frameworks'!V$2,#REF!,0)),
INDEX(#REF!,MATCH('II. Supportive Frameworks'!$B191,#REF!,0),MATCH('II. Supportive Frameworks'!V$2,#REF!,0)))</f>
        <v>#REF!</v>
      </c>
      <c r="W191" s="13" t="e">
        <f>IF(OR(RIGHT(W$2,3)="_is",RIGHT(W$2,3)="_ts",RIGHT(W$2,6)="_index"),
INDEX(#REF!,MATCH('II. Supportive Frameworks'!$B191,#REF!,0),MATCH('II. Supportive Frameworks'!W$2,#REF!,0)),
INDEX(#REF!,MATCH('II. Supportive Frameworks'!$B191,#REF!,0),MATCH('II. Supportive Frameworks'!W$2,#REF!,0)))</f>
        <v>#REF!</v>
      </c>
      <c r="X191" s="13" t="e">
        <f>IF(OR(RIGHT(X$2,3)="_is",RIGHT(X$2,3)="_ts",RIGHT(X$2,6)="_index"),
INDEX(#REF!,MATCH('II. Supportive Frameworks'!$B191,#REF!,0),MATCH('II. Supportive Frameworks'!X$2,#REF!,0)),
INDEX(#REF!,MATCH('II. Supportive Frameworks'!$B191,#REF!,0),MATCH('II. Supportive Frameworks'!X$2,#REF!,0)))</f>
        <v>#REF!</v>
      </c>
      <c r="Y191" s="13" t="e">
        <f>IF(OR(RIGHT(Y$2,3)="_is",RIGHT(Y$2,3)="_ts",RIGHT(Y$2,6)="_index"),
INDEX(#REF!,MATCH('II. Supportive Frameworks'!$B191,#REF!,0),MATCH('II. Supportive Frameworks'!Y$2,#REF!,0)),
INDEX(#REF!,MATCH('II. Supportive Frameworks'!$B191,#REF!,0),MATCH('II. Supportive Frameworks'!Y$2,#REF!,0)))</f>
        <v>#REF!</v>
      </c>
      <c r="Z191" s="13" t="e">
        <f>IF(OR(RIGHT(Z$2,3)="_is",RIGHT(Z$2,3)="_ts",RIGHT(Z$2,6)="_index"),
INDEX(#REF!,MATCH('II. Supportive Frameworks'!$B191,#REF!,0),MATCH('II. Supportive Frameworks'!Z$2,#REF!,0)),
INDEX(#REF!,MATCH('II. Supportive Frameworks'!$B191,#REF!,0),MATCH('II. Supportive Frameworks'!Z$2,#REF!,0)))</f>
        <v>#REF!</v>
      </c>
      <c r="AA191" s="13" t="e">
        <f>IF(OR(RIGHT(AA$2,3)="_is",RIGHT(AA$2,3)="_ts",RIGHT(AA$2,6)="_index"),
INDEX(#REF!,MATCH('II. Supportive Frameworks'!$B191,#REF!,0),MATCH('II. Supportive Frameworks'!AA$2,#REF!,0)),
INDEX(#REF!,MATCH('II. Supportive Frameworks'!$B191,#REF!,0),MATCH('II. Supportive Frameworks'!AA$2,#REF!,0)))</f>
        <v>#REF!</v>
      </c>
      <c r="AB191" s="13" t="e">
        <f>IF(OR(RIGHT(AB$2,3)="_is",RIGHT(AB$2,3)="_ts",RIGHT(AB$2,6)="_index"),
INDEX(#REF!,MATCH('II. Supportive Frameworks'!$B191,#REF!,0),MATCH('II. Supportive Frameworks'!AB$2,#REF!,0)),
INDEX(#REF!,MATCH('II. Supportive Frameworks'!$B191,#REF!,0),MATCH('II. Supportive Frameworks'!AB$2,#REF!,0)))</f>
        <v>#REF!</v>
      </c>
      <c r="AC191" s="13" t="e">
        <f>IF(OR(RIGHT(AC$2,3)="_is",RIGHT(AC$2,3)="_ts",RIGHT(AC$2,6)="_index"),
INDEX(#REF!,MATCH('II. Supportive Frameworks'!$B191,#REF!,0),MATCH('II. Supportive Frameworks'!AC$2,#REF!,0)),
INDEX(#REF!,MATCH('II. Supportive Frameworks'!$B191,#REF!,0),MATCH('II. Supportive Frameworks'!AC$2,#REF!,0)))</f>
        <v>#REF!</v>
      </c>
      <c r="AD191" s="13" t="e">
        <f>IF(OR(RIGHT(AD$2,3)="_is",RIGHT(AD$2,3)="_ts",RIGHT(AD$2,6)="_index"),
INDEX(#REF!,MATCH('II. Supportive Frameworks'!$B191,#REF!,0),MATCH('II. Supportive Frameworks'!AD$2,#REF!,0)),
INDEX(#REF!,MATCH('II. Supportive Frameworks'!$B191,#REF!,0),MATCH('II. Supportive Frameworks'!AD$2,#REF!,0)))</f>
        <v>#REF!</v>
      </c>
      <c r="AE191" s="13" t="e">
        <f>IF(OR(RIGHT(AE$2,3)="_is",RIGHT(AE$2,3)="_ts",RIGHT(AE$2,6)="_index"),
INDEX(#REF!,MATCH('II. Supportive Frameworks'!$B191,#REF!,0),MATCH('II. Supportive Frameworks'!AE$2,#REF!,0)),
INDEX(#REF!,MATCH('II. Supportive Frameworks'!$B191,#REF!,0),MATCH('II. Supportive Frameworks'!AE$2,#REF!,0)))</f>
        <v>#REF!</v>
      </c>
      <c r="AF191" s="13" t="e">
        <f>IF(OR(RIGHT(AF$2,3)="_is",RIGHT(AF$2,3)="_ts",RIGHT(AF$2,6)="_index"),
INDEX(#REF!,MATCH('II. Supportive Frameworks'!$B191,#REF!,0),MATCH('II. Supportive Frameworks'!AF$2,#REF!,0)),
INDEX(#REF!,MATCH('II. Supportive Frameworks'!$B191,#REF!,0),MATCH('II. Supportive Frameworks'!AF$2,#REF!,0)))</f>
        <v>#REF!</v>
      </c>
      <c r="AG191" s="28" t="e">
        <f>IF(OR(RIGHT(AG$2,3)="_is",RIGHT(AG$2,3)="_ts",RIGHT(AG$2,6)="_index"),
INDEX(#REF!,MATCH('II. Supportive Frameworks'!$B191,#REF!,0),MATCH('II. Supportive Frameworks'!AG$2,#REF!,0)),
INDEX(#REF!,MATCH('II. Supportive Frameworks'!$B191,#REF!,0),MATCH('II. Supportive Frameworks'!AG$2,#REF!,0)))</f>
        <v>#REF!</v>
      </c>
      <c r="AH191" s="13" t="e">
        <f>IF(OR(RIGHT(AH$2,3)="_is",RIGHT(AH$2,3)="_ts",RIGHT(AH$2,6)="_index"),
INDEX(#REF!,MATCH('II. Supportive Frameworks'!$B191,#REF!,0),MATCH('II. Supportive Frameworks'!AH$2,#REF!,0)),
INDEX(#REF!,MATCH('II. Supportive Frameworks'!$B191,#REF!,0),MATCH('II. Supportive Frameworks'!AH$2,#REF!,0)))</f>
        <v>#REF!</v>
      </c>
      <c r="AI191" s="13" t="e">
        <f>IF(OR(RIGHT(AI$2,3)="_is",RIGHT(AI$2,3)="_ts",RIGHT(AI$2,6)="_index"),
INDEX(#REF!,MATCH('II. Supportive Frameworks'!$B191,#REF!,0),MATCH('II. Supportive Frameworks'!AI$2,#REF!,0)),
INDEX(#REF!,MATCH('II. Supportive Frameworks'!$B191,#REF!,0),MATCH('II. Supportive Frameworks'!AI$2,#REF!,0)))</f>
        <v>#REF!</v>
      </c>
      <c r="AJ191" s="13" t="e">
        <f>IF(OR(RIGHT(AJ$2,3)="_is",RIGHT(AJ$2,3)="_ts",RIGHT(AJ$2,6)="_index"),
INDEX(#REF!,MATCH('II. Supportive Frameworks'!$B191,#REF!,0),MATCH('II. Supportive Frameworks'!AJ$2,#REF!,0)),
INDEX(#REF!,MATCH('II. Supportive Frameworks'!$B191,#REF!,0),MATCH('II. Supportive Frameworks'!AJ$2,#REF!,0)))</f>
        <v>#REF!</v>
      </c>
      <c r="AK191" s="13" t="e">
        <f>IF(OR(RIGHT(AK$2,3)="_is",RIGHT(AK$2,3)="_ts",RIGHT(AK$2,6)="_index"),
INDEX(#REF!,MATCH('II. Supportive Frameworks'!$B191,#REF!,0),MATCH('II. Supportive Frameworks'!AK$2,#REF!,0)),
INDEX(#REF!,MATCH('II. Supportive Frameworks'!$B191,#REF!,0),MATCH('II. Supportive Frameworks'!AK$2,#REF!,0)))</f>
        <v>#REF!</v>
      </c>
      <c r="AL191" s="13" t="e">
        <f>IF(OR(RIGHT(AL$2,3)="_is",RIGHT(AL$2,3)="_ts",RIGHT(AL$2,6)="_index"),
INDEX(#REF!,MATCH('II. Supportive Frameworks'!$B191,#REF!,0),MATCH('II. Supportive Frameworks'!AL$2,#REF!,0)),
INDEX(#REF!,MATCH('II. Supportive Frameworks'!$B191,#REF!,0),MATCH('II. Supportive Frameworks'!AL$2,#REF!,0)))</f>
        <v>#REF!</v>
      </c>
      <c r="AM191" s="13" t="e">
        <f>IF(OR(RIGHT(AM$2,3)="_is",RIGHT(AM$2,3)="_ts",RIGHT(AM$2,6)="_index"),
INDEX(#REF!,MATCH('II. Supportive Frameworks'!$B191,#REF!,0),MATCH('II. Supportive Frameworks'!AM$2,#REF!,0)),
INDEX(#REF!,MATCH('II. Supportive Frameworks'!$B191,#REF!,0),MATCH('II. Supportive Frameworks'!AM$2,#REF!,0)))</f>
        <v>#REF!</v>
      </c>
      <c r="AN191" s="13" t="e">
        <f>IF(OR(RIGHT(AN$2,3)="_is",RIGHT(AN$2,3)="_ts",RIGHT(AN$2,6)="_index"),
INDEX(#REF!,MATCH('II. Supportive Frameworks'!$B191,#REF!,0),MATCH('II. Supportive Frameworks'!AN$2,#REF!,0)),
INDEX(#REF!,MATCH('II. Supportive Frameworks'!$B191,#REF!,0),MATCH('II. Supportive Frameworks'!AN$2,#REF!,0)))</f>
        <v>#REF!</v>
      </c>
      <c r="AO191" s="13" t="e">
        <f>IF(OR(RIGHT(AO$2,3)="_is",RIGHT(AO$2,3)="_ts",RIGHT(AO$2,6)="_index"),
INDEX(#REF!,MATCH('II. Supportive Frameworks'!$B191,#REF!,0),MATCH('II. Supportive Frameworks'!AO$2,#REF!,0)),
INDEX(#REF!,MATCH('II. Supportive Frameworks'!$B191,#REF!,0),MATCH('II. Supportive Frameworks'!AO$2,#REF!,0)))</f>
        <v>#REF!</v>
      </c>
      <c r="AP191" s="13" t="e">
        <f>IF(OR(RIGHT(AP$2,3)="_is",RIGHT(AP$2,3)="_ts",RIGHT(AP$2,6)="_index"),
INDEX(#REF!,MATCH('II. Supportive Frameworks'!$B191,#REF!,0),MATCH('II. Supportive Frameworks'!AP$2,#REF!,0)),
INDEX(#REF!,MATCH('II. Supportive Frameworks'!$B191,#REF!,0),MATCH('II. Supportive Frameworks'!AP$2,#REF!,0)))</f>
        <v>#REF!</v>
      </c>
      <c r="AQ191" s="13" t="e">
        <f>IF(OR(RIGHT(AQ$2,3)="_is",RIGHT(AQ$2,3)="_ts",RIGHT(AQ$2,6)="_index"),
INDEX(#REF!,MATCH('II. Supportive Frameworks'!$B191,#REF!,0),MATCH('II. Supportive Frameworks'!AQ$2,#REF!,0)),
INDEX(#REF!,MATCH('II. Supportive Frameworks'!$B191,#REF!,0),MATCH('II. Supportive Frameworks'!AQ$2,#REF!,0)))</f>
        <v>#REF!</v>
      </c>
      <c r="AR191" s="13" t="e">
        <f>IF(OR(RIGHT(AR$2,3)="_is",RIGHT(AR$2,3)="_ts",RIGHT(AR$2,6)="_index"),
INDEX(#REF!,MATCH('II. Supportive Frameworks'!$B191,#REF!,0),MATCH('II. Supportive Frameworks'!AR$2,#REF!,0)),
INDEX(#REF!,MATCH('II. Supportive Frameworks'!$B191,#REF!,0),MATCH('II. Supportive Frameworks'!AR$2,#REF!,0)))</f>
        <v>#REF!</v>
      </c>
      <c r="AS191" s="28" t="e">
        <f>IF(OR(RIGHT(AS$2,3)="_is",RIGHT(AS$2,3)="_ts",RIGHT(AS$2,6)="_index"),
INDEX(#REF!,MATCH('II. Supportive Frameworks'!$B191,#REF!,0),MATCH('II. Supportive Frameworks'!AS$2,#REF!,0)),
INDEX(#REF!,MATCH('II. Supportive Frameworks'!$B191,#REF!,0),MATCH('II. Supportive Frameworks'!AS$2,#REF!,0)))</f>
        <v>#REF!</v>
      </c>
      <c r="AT191" s="13" t="e">
        <f>IF(OR(RIGHT(AT$2,3)="_is",RIGHT(AT$2,3)="_ts",RIGHT(AT$2,6)="_index"),
INDEX(#REF!,MATCH('II. Supportive Frameworks'!$B191,#REF!,0),MATCH('II. Supportive Frameworks'!AT$2,#REF!,0)),
INDEX(#REF!,MATCH('II. Supportive Frameworks'!$B191,#REF!,0),MATCH('II. Supportive Frameworks'!AT$2,#REF!,0)))</f>
        <v>#REF!</v>
      </c>
      <c r="AU191" s="13" t="e">
        <f>IF(OR(RIGHT(AU$2,3)="_is",RIGHT(AU$2,3)="_ts",RIGHT(AU$2,6)="_index"),
INDEX(#REF!,MATCH('II. Supportive Frameworks'!$B191,#REF!,0),MATCH('II. Supportive Frameworks'!AU$2,#REF!,0)),
INDEX(#REF!,MATCH('II. Supportive Frameworks'!$B191,#REF!,0),MATCH('II. Supportive Frameworks'!AU$2,#REF!,0)))</f>
        <v>#REF!</v>
      </c>
      <c r="AV191" s="13" t="e">
        <f>IF(OR(RIGHT(AV$2,3)="_is",RIGHT(AV$2,3)="_ts",RIGHT(AV$2,6)="_index"),
INDEX(#REF!,MATCH('II. Supportive Frameworks'!$B191,#REF!,0),MATCH('II. Supportive Frameworks'!AV$2,#REF!,0)),
INDEX(#REF!,MATCH('II. Supportive Frameworks'!$B191,#REF!,0),MATCH('II. Supportive Frameworks'!AV$2,#REF!,0)))</f>
        <v>#REF!</v>
      </c>
      <c r="AW191" s="13" t="e">
        <f>IF(OR(RIGHT(AW$2,3)="_is",RIGHT(AW$2,3)="_ts",RIGHT(AW$2,6)="_index"),
INDEX(#REF!,MATCH('II. Supportive Frameworks'!$B191,#REF!,0),MATCH('II. Supportive Frameworks'!AW$2,#REF!,0)),
INDEX(#REF!,MATCH('II. Supportive Frameworks'!$B191,#REF!,0),MATCH('II. Supportive Frameworks'!AW$2,#REF!,0)))</f>
        <v>#REF!</v>
      </c>
      <c r="AX191" s="13" t="e">
        <f>IF(OR(RIGHT(AX$2,3)="_is",RIGHT(AX$2,3)="_ts",RIGHT(AX$2,6)="_index"),
INDEX(#REF!,MATCH('II. Supportive Frameworks'!$B191,#REF!,0),MATCH('II. Supportive Frameworks'!AX$2,#REF!,0)),
INDEX(#REF!,MATCH('II. Supportive Frameworks'!$B191,#REF!,0),MATCH('II. Supportive Frameworks'!AX$2,#REF!,0)))</f>
        <v>#REF!</v>
      </c>
      <c r="AY191" s="13" t="e">
        <f>IF(OR(RIGHT(AY$2,3)="_is",RIGHT(AY$2,3)="_ts",RIGHT(AY$2,6)="_index"),
INDEX(#REF!,MATCH('II. Supportive Frameworks'!$B191,#REF!,0),MATCH('II. Supportive Frameworks'!AY$2,#REF!,0)),
INDEX(#REF!,MATCH('II. Supportive Frameworks'!$B191,#REF!,0),MATCH('II. Supportive Frameworks'!AY$2,#REF!,0)))</f>
        <v>#REF!</v>
      </c>
      <c r="AZ191" s="13" t="e">
        <f>IF(OR(RIGHT(AZ$2,3)="_is",RIGHT(AZ$2,3)="_ts",RIGHT(AZ$2,6)="_index"),
INDEX(#REF!,MATCH('II. Supportive Frameworks'!$B191,#REF!,0),MATCH('II. Supportive Frameworks'!AZ$2,#REF!,0)),
INDEX(#REF!,MATCH('II. Supportive Frameworks'!$B191,#REF!,0),MATCH('II. Supportive Frameworks'!AZ$2,#REF!,0)))</f>
        <v>#REF!</v>
      </c>
      <c r="BA191" s="13" t="e">
        <f>IF(OR(RIGHT(BA$2,3)="_is",RIGHT(BA$2,3)="_ts",RIGHT(BA$2,6)="_index"),
INDEX(#REF!,MATCH('II. Supportive Frameworks'!$B191,#REF!,0),MATCH('II. Supportive Frameworks'!BA$2,#REF!,0)),
INDEX(#REF!,MATCH('II. Supportive Frameworks'!$B191,#REF!,0),MATCH('II. Supportive Frameworks'!BA$2,#REF!,0)))</f>
        <v>#REF!</v>
      </c>
      <c r="BB191" s="13" t="e">
        <f>IF(OR(RIGHT(BB$2,3)="_is",RIGHT(BB$2,3)="_ts",RIGHT(BB$2,6)="_index"),
INDEX(#REF!,MATCH('II. Supportive Frameworks'!$B191,#REF!,0),MATCH('II. Supportive Frameworks'!BB$2,#REF!,0)),
INDEX(#REF!,MATCH('II. Supportive Frameworks'!$B191,#REF!,0),MATCH('II. Supportive Frameworks'!BB$2,#REF!,0)))</f>
        <v>#REF!</v>
      </c>
      <c r="BC191" s="13" t="e">
        <f>IF(OR(RIGHT(BC$2,3)="_is",RIGHT(BC$2,3)="_ts",RIGHT(BC$2,6)="_index"),
INDEX(#REF!,MATCH('II. Supportive Frameworks'!$B191,#REF!,0),MATCH('II. Supportive Frameworks'!BC$2,#REF!,0)),
INDEX(#REF!,MATCH('II. Supportive Frameworks'!$B191,#REF!,0),MATCH('II. Supportive Frameworks'!BC$2,#REF!,0)))</f>
        <v>#REF!</v>
      </c>
      <c r="BD191" s="13" t="e">
        <f>IF(OR(RIGHT(BD$2,3)="_is",RIGHT(BD$2,3)="_ts",RIGHT(BD$2,6)="_index"),
INDEX(#REF!,MATCH('II. Supportive Frameworks'!$B191,#REF!,0),MATCH('II. Supportive Frameworks'!BD$2,#REF!,0)),
INDEX(#REF!,MATCH('II. Supportive Frameworks'!$B191,#REF!,0),MATCH('II. Supportive Frameworks'!BD$2,#REF!,0)))</f>
        <v>#REF!</v>
      </c>
      <c r="BE191" s="13" t="e">
        <f>IF(OR(RIGHT(BE$2,3)="_is",RIGHT(BE$2,3)="_ts",RIGHT(BE$2,6)="_index"),
INDEX(#REF!,MATCH('II. Supportive Frameworks'!$B191,#REF!,0),MATCH('II. Supportive Frameworks'!BE$2,#REF!,0)),
INDEX(#REF!,MATCH('II. Supportive Frameworks'!$B191,#REF!,0),MATCH('II. Supportive Frameworks'!BE$2,#REF!,0)))</f>
        <v>#REF!</v>
      </c>
      <c r="BF191" s="13" t="e">
        <f>IF(OR(RIGHT(BF$2,3)="_is",RIGHT(BF$2,3)="_ts",RIGHT(BF$2,6)="_index"),
INDEX(#REF!,MATCH('II. Supportive Frameworks'!$B191,#REF!,0),MATCH('II. Supportive Frameworks'!BF$2,#REF!,0)),
INDEX(#REF!,MATCH('II. Supportive Frameworks'!$B191,#REF!,0),MATCH('II. Supportive Frameworks'!BF$2,#REF!,0)))</f>
        <v>#REF!</v>
      </c>
      <c r="BG191" s="28" t="e">
        <f>IF(OR(RIGHT(BG$2,3)="_is",RIGHT(BG$2,3)="_ts",RIGHT(BG$2,6)="_index"),
INDEX(#REF!,MATCH('II. Supportive Frameworks'!$B191,#REF!,0),MATCH('II. Supportive Frameworks'!BG$2,#REF!,0)),
INDEX(#REF!,MATCH('II. Supportive Frameworks'!$B191,#REF!,0),MATCH('II. Supportive Frameworks'!BG$2,#REF!,0)))</f>
        <v>#REF!</v>
      </c>
      <c r="BH191" s="13" t="e">
        <f>IF(OR(RIGHT(BH$2,3)="_is",RIGHT(BH$2,3)="_ts",RIGHT(BH$2,6)="_index"),
INDEX(#REF!,MATCH('II. Supportive Frameworks'!$B191,#REF!,0),MATCH('II. Supportive Frameworks'!BH$2,#REF!,0)),
INDEX(#REF!,MATCH('II. Supportive Frameworks'!$B191,#REF!,0),MATCH('II. Supportive Frameworks'!BH$2,#REF!,0)))</f>
        <v>#REF!</v>
      </c>
      <c r="BI191" s="13" t="e">
        <f>IF(OR(RIGHT(BI$2,3)="_is",RIGHT(BI$2,3)="_ts",RIGHT(BI$2,6)="_index"),
INDEX(#REF!,MATCH('II. Supportive Frameworks'!$B191,#REF!,0),MATCH('II. Supportive Frameworks'!BI$2,#REF!,0)),
INDEX(#REF!,MATCH('II. Supportive Frameworks'!$B191,#REF!,0),MATCH('II. Supportive Frameworks'!BI$2,#REF!,0)))</f>
        <v>#REF!</v>
      </c>
      <c r="BJ191" s="13" t="e">
        <f>IF(OR(RIGHT(BJ$2,3)="_is",RIGHT(BJ$2,3)="_ts",RIGHT(BJ$2,6)="_index"),
INDEX(#REF!,MATCH('II. Supportive Frameworks'!$B191,#REF!,0),MATCH('II. Supportive Frameworks'!BJ$2,#REF!,0)),
INDEX(#REF!,MATCH('II. Supportive Frameworks'!$B191,#REF!,0),MATCH('II. Supportive Frameworks'!BJ$2,#REF!,0)))</f>
        <v>#REF!</v>
      </c>
      <c r="BK191" s="13" t="e">
        <f>IF(OR(RIGHT(BK$2,3)="_is",RIGHT(BK$2,3)="_ts",RIGHT(BK$2,6)="_index"),
INDEX(#REF!,MATCH('II. Supportive Frameworks'!$B191,#REF!,0),MATCH('II. Supportive Frameworks'!BK$2,#REF!,0)),
INDEX(#REF!,MATCH('II. Supportive Frameworks'!$B191,#REF!,0),MATCH('II. Supportive Frameworks'!BK$2,#REF!,0)))</f>
        <v>#REF!</v>
      </c>
      <c r="BL191" s="13" t="e">
        <f>IF(OR(RIGHT(BL$2,3)="_is",RIGHT(BL$2,3)="_ts",RIGHT(BL$2,6)="_index"),
INDEX(#REF!,MATCH('II. Supportive Frameworks'!$B191,#REF!,0),MATCH('II. Supportive Frameworks'!BL$2,#REF!,0)),
INDEX(#REF!,MATCH('II. Supportive Frameworks'!$B191,#REF!,0),MATCH('II. Supportive Frameworks'!BL$2,#REF!,0)))</f>
        <v>#REF!</v>
      </c>
      <c r="BM191" s="13" t="e">
        <f>IF(OR(RIGHT(BM$2,3)="_is",RIGHT(BM$2,3)="_ts",RIGHT(BM$2,6)="_index"),
INDEX(#REF!,MATCH('II. Supportive Frameworks'!$B191,#REF!,0),MATCH('II. Supportive Frameworks'!BM$2,#REF!,0)),
INDEX(#REF!,MATCH('II. Supportive Frameworks'!$B191,#REF!,0),MATCH('II. Supportive Frameworks'!BM$2,#REF!,0)))</f>
        <v>#REF!</v>
      </c>
      <c r="BN191" s="13" t="e">
        <f>IF(OR(RIGHT(BN$2,3)="_is",RIGHT(BN$2,3)="_ts",RIGHT(BN$2,6)="_index"),
INDEX(#REF!,MATCH('II. Supportive Frameworks'!$B191,#REF!,0),MATCH('II. Supportive Frameworks'!BN$2,#REF!,0)),
INDEX(#REF!,MATCH('II. Supportive Frameworks'!$B191,#REF!,0),MATCH('II. Supportive Frameworks'!BN$2,#REF!,0)))</f>
        <v>#REF!</v>
      </c>
      <c r="BO191" s="13" t="e">
        <f>IF(OR(RIGHT(BO$2,3)="_is",RIGHT(BO$2,3)="_ts",RIGHT(BO$2,6)="_index"),
INDEX(#REF!,MATCH('II. Supportive Frameworks'!$B191,#REF!,0),MATCH('II. Supportive Frameworks'!BO$2,#REF!,0)),
INDEX(#REF!,MATCH('II. Supportive Frameworks'!$B191,#REF!,0),MATCH('II. Supportive Frameworks'!BO$2,#REF!,0)))</f>
        <v>#REF!</v>
      </c>
      <c r="BP191" s="13" t="e">
        <f>IF(OR(RIGHT(BP$2,3)="_is",RIGHT(BP$2,3)="_ts",RIGHT(BP$2,6)="_index"),
INDEX(#REF!,MATCH('II. Supportive Frameworks'!$B191,#REF!,0),MATCH('II. Supportive Frameworks'!BP$2,#REF!,0)),
INDEX(#REF!,MATCH('II. Supportive Frameworks'!$B191,#REF!,0),MATCH('II. Supportive Frameworks'!BP$2,#REF!,0)))</f>
        <v>#REF!</v>
      </c>
      <c r="BQ191" s="13" t="e">
        <f>IF(OR(RIGHT(BQ$2,3)="_is",RIGHT(BQ$2,3)="_ts",RIGHT(BQ$2,6)="_index"),
INDEX(#REF!,MATCH('II. Supportive Frameworks'!$B191,#REF!,0),MATCH('II. Supportive Frameworks'!BQ$2,#REF!,0)),
INDEX(#REF!,MATCH('II. Supportive Frameworks'!$B191,#REF!,0),MATCH('II. Supportive Frameworks'!BQ$2,#REF!,0)))</f>
        <v>#REF!</v>
      </c>
      <c r="BR191" s="13" t="e">
        <f>IF(OR(RIGHT(BR$2,3)="_is",RIGHT(BR$2,3)="_ts",RIGHT(BR$2,6)="_index"),
INDEX(#REF!,MATCH('II. Supportive Frameworks'!$B191,#REF!,0),MATCH('II. Supportive Frameworks'!BR$2,#REF!,0)),
INDEX(#REF!,MATCH('II. Supportive Frameworks'!$B191,#REF!,0),MATCH('II. Supportive Frameworks'!BR$2,#REF!,0)))</f>
        <v>#REF!</v>
      </c>
      <c r="BS191" s="13" t="e">
        <f>IF(OR(RIGHT(BS$2,3)="_is",RIGHT(BS$2,3)="_ts",RIGHT(BS$2,6)="_index"),
INDEX(#REF!,MATCH('II. Supportive Frameworks'!$B191,#REF!,0),MATCH('II. Supportive Frameworks'!BS$2,#REF!,0)),
INDEX(#REF!,MATCH('II. Supportive Frameworks'!$B191,#REF!,0),MATCH('II. Supportive Frameworks'!BS$2,#REF!,0)))</f>
        <v>#REF!</v>
      </c>
      <c r="BT191" s="13" t="e">
        <f>IF(OR(RIGHT(BT$2,3)="_is",RIGHT(BT$2,3)="_ts",RIGHT(BT$2,6)="_index"),
INDEX(#REF!,MATCH('II. Supportive Frameworks'!$B191,#REF!,0),MATCH('II. Supportive Frameworks'!BT$2,#REF!,0)),
INDEX(#REF!,MATCH('II. Supportive Frameworks'!$B191,#REF!,0),MATCH('II. Supportive Frameworks'!BT$2,#REF!,0)))</f>
        <v>#REF!</v>
      </c>
      <c r="BU191" s="13" t="e">
        <f>IF(OR(RIGHT(BU$2,3)="_is",RIGHT(BU$2,3)="_ts",RIGHT(BU$2,6)="_index"),
INDEX(#REF!,MATCH('II. Supportive Frameworks'!$B191,#REF!,0),MATCH('II. Supportive Frameworks'!BU$2,#REF!,0)),
INDEX(#REF!,MATCH('II. Supportive Frameworks'!$B191,#REF!,0),MATCH('II. Supportive Frameworks'!BU$2,#REF!,0)))</f>
        <v>#REF!</v>
      </c>
      <c r="BV191" s="28" t="e">
        <f>IF(OR(RIGHT(BV$2,3)="_is",RIGHT(BV$2,3)="_ts",RIGHT(BV$2,6)="_index"),
INDEX(#REF!,MATCH('II. Supportive Frameworks'!$B191,#REF!,0),MATCH('II. Supportive Frameworks'!BV$2,#REF!,0)),
INDEX(#REF!,MATCH('II. Supportive Frameworks'!$B191,#REF!,0),MATCH('II. Supportive Frameworks'!BV$2,#REF!,0)))</f>
        <v>#REF!</v>
      </c>
      <c r="BW191" s="13" t="e">
        <f>IF(OR(RIGHT(BW$2,3)="_is",RIGHT(BW$2,3)="_ts",RIGHT(BW$2,6)="_index"),
INDEX(#REF!,MATCH('II. Supportive Frameworks'!$B191,#REF!,0),MATCH('II. Supportive Frameworks'!BW$2,#REF!,0)),
INDEX(#REF!,MATCH('II. Supportive Frameworks'!$B191,#REF!,0),MATCH('II. Supportive Frameworks'!BW$2,#REF!,0)))</f>
        <v>#REF!</v>
      </c>
      <c r="BX191" s="13" t="e">
        <f>IF(OR(RIGHT(BX$2,3)="_is",RIGHT(BX$2,3)="_ts",RIGHT(BX$2,6)="_index"),
INDEX(#REF!,MATCH('II. Supportive Frameworks'!$B191,#REF!,0),MATCH('II. Supportive Frameworks'!BX$2,#REF!,0)),
INDEX(#REF!,MATCH('II. Supportive Frameworks'!$B191,#REF!,0),MATCH('II. Supportive Frameworks'!BX$2,#REF!,0)))</f>
        <v>#REF!</v>
      </c>
      <c r="BY191" s="13" t="e">
        <f>IF(OR(RIGHT(BY$2,3)="_is",RIGHT(BY$2,3)="_ts",RIGHT(BY$2,6)="_index"),
INDEX(#REF!,MATCH('II. Supportive Frameworks'!$B191,#REF!,0),MATCH('II. Supportive Frameworks'!BY$2,#REF!,0)),
INDEX(#REF!,MATCH('II. Supportive Frameworks'!$B191,#REF!,0),MATCH('II. Supportive Frameworks'!BY$2,#REF!,0)))</f>
        <v>#REF!</v>
      </c>
      <c r="BZ191" s="13" t="e">
        <f>IF(OR(RIGHT(BZ$2,3)="_is",RIGHT(BZ$2,3)="_ts",RIGHT(BZ$2,6)="_index"),
INDEX(#REF!,MATCH('II. Supportive Frameworks'!$B191,#REF!,0),MATCH('II. Supportive Frameworks'!BZ$2,#REF!,0)),
INDEX(#REF!,MATCH('II. Supportive Frameworks'!$B191,#REF!,0),MATCH('II. Supportive Frameworks'!BZ$2,#REF!,0)))</f>
        <v>#REF!</v>
      </c>
      <c r="CA191" s="13" t="e">
        <f>IF(OR(RIGHT(CA$2,3)="_is",RIGHT(CA$2,3)="_ts",RIGHT(CA$2,6)="_index"),
INDEX(#REF!,MATCH('II. Supportive Frameworks'!$B191,#REF!,0),MATCH('II. Supportive Frameworks'!CA$2,#REF!,0)),
INDEX(#REF!,MATCH('II. Supportive Frameworks'!$B191,#REF!,0),MATCH('II. Supportive Frameworks'!CA$2,#REF!,0)))</f>
        <v>#REF!</v>
      </c>
      <c r="CB191" s="13" t="e">
        <f>IF(OR(RIGHT(CB$2,3)="_is",RIGHT(CB$2,3)="_ts",RIGHT(CB$2,6)="_index"),
INDEX(#REF!,MATCH('II. Supportive Frameworks'!$B191,#REF!,0),MATCH('II. Supportive Frameworks'!CB$2,#REF!,0)),
INDEX(#REF!,MATCH('II. Supportive Frameworks'!$B191,#REF!,0),MATCH('II. Supportive Frameworks'!CB$2,#REF!,0)))</f>
        <v>#REF!</v>
      </c>
      <c r="CC191" s="13" t="e">
        <f>IF(OR(RIGHT(CC$2,3)="_is",RIGHT(CC$2,3)="_ts",RIGHT(CC$2,6)="_index"),
INDEX(#REF!,MATCH('II. Supportive Frameworks'!$B191,#REF!,0),MATCH('II. Supportive Frameworks'!CC$2,#REF!,0)),
INDEX(#REF!,MATCH('II. Supportive Frameworks'!$B191,#REF!,0),MATCH('II. Supportive Frameworks'!CC$2,#REF!,0)))</f>
        <v>#REF!</v>
      </c>
      <c r="CD191" s="13" t="e">
        <f>IF(OR(RIGHT(CD$2,3)="_is",RIGHT(CD$2,3)="_ts",RIGHT(CD$2,6)="_index"),
INDEX(#REF!,MATCH('II. Supportive Frameworks'!$B191,#REF!,0),MATCH('II. Supportive Frameworks'!CD$2,#REF!,0)),
INDEX(#REF!,MATCH('II. Supportive Frameworks'!$B191,#REF!,0),MATCH('II. Supportive Frameworks'!CD$2,#REF!,0)))</f>
        <v>#REF!</v>
      </c>
      <c r="CE191" s="13" t="e">
        <f>IF(OR(RIGHT(CE$2,3)="_is",RIGHT(CE$2,3)="_ts",RIGHT(CE$2,6)="_index"),
INDEX(#REF!,MATCH('II. Supportive Frameworks'!$B191,#REF!,0),MATCH('II. Supportive Frameworks'!CE$2,#REF!,0)),
INDEX(#REF!,MATCH('II. Supportive Frameworks'!$B191,#REF!,0),MATCH('II. Supportive Frameworks'!CE$2,#REF!,0)))</f>
        <v>#REF!</v>
      </c>
      <c r="CF191" s="13" t="e">
        <f>IF(OR(RIGHT(CF$2,3)="_is",RIGHT(CF$2,3)="_ts",RIGHT(CF$2,6)="_index"),
INDEX(#REF!,MATCH('II. Supportive Frameworks'!$B191,#REF!,0),MATCH('II. Supportive Frameworks'!CF$2,#REF!,0)),
INDEX(#REF!,MATCH('II. Supportive Frameworks'!$B191,#REF!,0),MATCH('II. Supportive Frameworks'!CF$2,#REF!,0)))</f>
        <v>#REF!</v>
      </c>
      <c r="CG191" s="13" t="e">
        <f>IF(OR(RIGHT(CG$2,3)="_is",RIGHT(CG$2,3)="_ts",RIGHT(CG$2,6)="_index"),
INDEX(#REF!,MATCH('II. Supportive Frameworks'!$B191,#REF!,0),MATCH('II. Supportive Frameworks'!CG$2,#REF!,0)),
INDEX(#REF!,MATCH('II. Supportive Frameworks'!$B191,#REF!,0),MATCH('II. Supportive Frameworks'!CG$2,#REF!,0)))</f>
        <v>#REF!</v>
      </c>
      <c r="CH191" s="13" t="e">
        <f>IF(OR(RIGHT(CH$2,3)="_is",RIGHT(CH$2,3)="_ts",RIGHT(CH$2,6)="_index"),
INDEX(#REF!,MATCH('II. Supportive Frameworks'!$B191,#REF!,0),MATCH('II. Supportive Frameworks'!CH$2,#REF!,0)),
INDEX(#REF!,MATCH('II. Supportive Frameworks'!$B191,#REF!,0),MATCH('II. Supportive Frameworks'!CH$2,#REF!,0)))</f>
        <v>#REF!</v>
      </c>
      <c r="CI191" s="13" t="e">
        <f>IF(OR(RIGHT(CI$2,3)="_is",RIGHT(CI$2,3)="_ts",RIGHT(CI$2,6)="_index"),
INDEX(#REF!,MATCH('II. Supportive Frameworks'!$B191,#REF!,0),MATCH('II. Supportive Frameworks'!CI$2,#REF!,0)),
INDEX(#REF!,MATCH('II. Supportive Frameworks'!$B191,#REF!,0),MATCH('II. Supportive Frameworks'!CI$2,#REF!,0)))</f>
        <v>#REF!</v>
      </c>
      <c r="CJ191" s="13" t="e">
        <f>IF(OR(RIGHT(CJ$2,3)="_is",RIGHT(CJ$2,3)="_ts",RIGHT(CJ$2,6)="_index"),
INDEX(#REF!,MATCH('II. Supportive Frameworks'!$B191,#REF!,0),MATCH('II. Supportive Frameworks'!CJ$2,#REF!,0)),
INDEX(#REF!,MATCH('II. Supportive Frameworks'!$B191,#REF!,0),MATCH('II. Supportive Frameworks'!CJ$2,#REF!,0)))</f>
        <v>#REF!</v>
      </c>
      <c r="CK191" s="28" t="e">
        <f>IF(OR(RIGHT(CK$2,3)="_is",RIGHT(CK$2,3)="_ts",RIGHT(CK$2,6)="_index"),
INDEX(#REF!,MATCH('II. Supportive Frameworks'!$B191,#REF!,0),MATCH('II. Supportive Frameworks'!CK$2,#REF!,0)),
INDEX(#REF!,MATCH('II. Supportive Frameworks'!$B191,#REF!,0),MATCH('II. Supportive Frameworks'!CK$2,#REF!,0)))</f>
        <v>#REF!</v>
      </c>
      <c r="CL191" s="13" t="e">
        <f>IF(OR(RIGHT(CL$2,3)="_is",RIGHT(CL$2,3)="_ts",RIGHT(CL$2,6)="_index"),
INDEX(#REF!,MATCH('II. Supportive Frameworks'!$B191,#REF!,0),MATCH('II. Supportive Frameworks'!CL$2,#REF!,0)),
INDEX(#REF!,MATCH('II. Supportive Frameworks'!$B191,#REF!,0),MATCH('II. Supportive Frameworks'!CL$2,#REF!,0)))</f>
        <v>#REF!</v>
      </c>
      <c r="CM191" s="13" t="e">
        <f>IF(OR(RIGHT(CM$2,3)="_is",RIGHT(CM$2,3)="_ts",RIGHT(CM$2,6)="_index"),
INDEX(#REF!,MATCH('II. Supportive Frameworks'!$B191,#REF!,0),MATCH('II. Supportive Frameworks'!CM$2,#REF!,0)),
INDEX(#REF!,MATCH('II. Supportive Frameworks'!$B191,#REF!,0),MATCH('II. Supportive Frameworks'!CM$2,#REF!,0)))</f>
        <v>#REF!</v>
      </c>
      <c r="CN191" s="13" t="e">
        <f>IF(OR(RIGHT(CN$2,3)="_is",RIGHT(CN$2,3)="_ts",RIGHT(CN$2,6)="_index"),
INDEX(#REF!,MATCH('II. Supportive Frameworks'!$B191,#REF!,0),MATCH('II. Supportive Frameworks'!CN$2,#REF!,0)),
INDEX(#REF!,MATCH('II. Supportive Frameworks'!$B191,#REF!,0),MATCH('II. Supportive Frameworks'!CN$2,#REF!,0)))</f>
        <v>#REF!</v>
      </c>
      <c r="CO191" s="13" t="e">
        <f>IF(OR(RIGHT(CO$2,3)="_is",RIGHT(CO$2,3)="_ts",RIGHT(CO$2,6)="_index"),
INDEX(#REF!,MATCH('II. Supportive Frameworks'!$B191,#REF!,0),MATCH('II. Supportive Frameworks'!CO$2,#REF!,0)),
INDEX(#REF!,MATCH('II. Supportive Frameworks'!$B191,#REF!,0),MATCH('II. Supportive Frameworks'!CO$2,#REF!,0)))</f>
        <v>#REF!</v>
      </c>
      <c r="CP191" s="13" t="e">
        <f>IF(OR(RIGHT(CP$2,3)="_is",RIGHT(CP$2,3)="_ts",RIGHT(CP$2,6)="_index"),
INDEX(#REF!,MATCH('II. Supportive Frameworks'!$B191,#REF!,0),MATCH('II. Supportive Frameworks'!CP$2,#REF!,0)),
INDEX(#REF!,MATCH('II. Supportive Frameworks'!$B191,#REF!,0),MATCH('II. Supportive Frameworks'!CP$2,#REF!,0)))</f>
        <v>#REF!</v>
      </c>
      <c r="CQ191" s="13" t="e">
        <f>IF(OR(RIGHT(CQ$2,3)="_is",RIGHT(CQ$2,3)="_ts",RIGHT(CQ$2,6)="_index"),
INDEX(#REF!,MATCH('II. Supportive Frameworks'!$B191,#REF!,0),MATCH('II. Supportive Frameworks'!CQ$2,#REF!,0)),
INDEX(#REF!,MATCH('II. Supportive Frameworks'!$B191,#REF!,0),MATCH('II. Supportive Frameworks'!CQ$2,#REF!,0)))</f>
        <v>#REF!</v>
      </c>
      <c r="CR191" s="13" t="e">
        <f>IF(OR(RIGHT(CR$2,3)="_is",RIGHT(CR$2,3)="_ts",RIGHT(CR$2,6)="_index"),
INDEX(#REF!,MATCH('II. Supportive Frameworks'!$B191,#REF!,0),MATCH('II. Supportive Frameworks'!CR$2,#REF!,0)),
INDEX(#REF!,MATCH('II. Supportive Frameworks'!$B191,#REF!,0),MATCH('II. Supportive Frameworks'!CR$2,#REF!,0)))</f>
        <v>#REF!</v>
      </c>
      <c r="CS191" s="13" t="e">
        <f>IF(OR(RIGHT(CS$2,3)="_is",RIGHT(CS$2,3)="_ts",RIGHT(CS$2,6)="_index"),
INDEX(#REF!,MATCH('II. Supportive Frameworks'!$B191,#REF!,0),MATCH('II. Supportive Frameworks'!CS$2,#REF!,0)),
INDEX(#REF!,MATCH('II. Supportive Frameworks'!$B191,#REF!,0),MATCH('II. Supportive Frameworks'!CS$2,#REF!,0)))</f>
        <v>#REF!</v>
      </c>
      <c r="CT191" s="28" t="e">
        <f>IF(OR(RIGHT(CT$2,3)="_is",RIGHT(CT$2,3)="_ts",RIGHT(CT$2,6)="_index"),
INDEX(#REF!,MATCH('II. Supportive Frameworks'!$B191,#REF!,0),MATCH('II. Supportive Frameworks'!CT$2,#REF!,0)),
INDEX(#REF!,MATCH('II. Supportive Frameworks'!$B191,#REF!,0),MATCH('II. Supportive Frameworks'!CT$2,#REF!,0)))</f>
        <v>#REF!</v>
      </c>
      <c r="CU191" s="13" t="e">
        <f>IF(OR(RIGHT(CU$2,3)="_is",RIGHT(CU$2,3)="_ts",RIGHT(CU$2,6)="_index"),
INDEX(#REF!,MATCH('II. Supportive Frameworks'!$B191,#REF!,0),MATCH('II. Supportive Frameworks'!CU$2,#REF!,0)),
INDEX(#REF!,MATCH('II. Supportive Frameworks'!$B191,#REF!,0),MATCH('II. Supportive Frameworks'!CU$2,#REF!,0)))</f>
        <v>#REF!</v>
      </c>
      <c r="CV191" s="13" t="e">
        <f>IF(OR(RIGHT(CV$2,3)="_is",RIGHT(CV$2,3)="_ts",RIGHT(CV$2,6)="_index"),
INDEX(#REF!,MATCH('II. Supportive Frameworks'!$B191,#REF!,0),MATCH('II. Supportive Frameworks'!CV$2,#REF!,0)),
INDEX(#REF!,MATCH('II. Supportive Frameworks'!$B191,#REF!,0),MATCH('II. Supportive Frameworks'!CV$2,#REF!,0)))</f>
        <v>#REF!</v>
      </c>
      <c r="CW191" s="13" t="e">
        <f>IF(OR(RIGHT(CW$2,3)="_is",RIGHT(CW$2,3)="_ts",RIGHT(CW$2,6)="_index"),
INDEX(#REF!,MATCH('II. Supportive Frameworks'!$B191,#REF!,0),MATCH('II. Supportive Frameworks'!CW$2,#REF!,0)),
INDEX(#REF!,MATCH('II. Supportive Frameworks'!$B191,#REF!,0),MATCH('II. Supportive Frameworks'!CW$2,#REF!,0)))</f>
        <v>#REF!</v>
      </c>
      <c r="CX191" s="13" t="e">
        <f>IF(OR(RIGHT(CX$2,3)="_is",RIGHT(CX$2,3)="_ts",RIGHT(CX$2,6)="_index"),
INDEX(#REF!,MATCH('II. Supportive Frameworks'!$B191,#REF!,0),MATCH('II. Supportive Frameworks'!CX$2,#REF!,0)),
INDEX(#REF!,MATCH('II. Supportive Frameworks'!$B191,#REF!,0),MATCH('II. Supportive Frameworks'!CX$2,#REF!,0)))</f>
        <v>#REF!</v>
      </c>
      <c r="CY191" s="13" t="e">
        <f>IF(OR(RIGHT(CY$2,3)="_is",RIGHT(CY$2,3)="_ts",RIGHT(CY$2,6)="_index"),
INDEX(#REF!,MATCH('II. Supportive Frameworks'!$B191,#REF!,0),MATCH('II. Supportive Frameworks'!CY$2,#REF!,0)),
INDEX(#REF!,MATCH('II. Supportive Frameworks'!$B191,#REF!,0),MATCH('II. Supportive Frameworks'!CY$2,#REF!,0)))</f>
        <v>#REF!</v>
      </c>
      <c r="CZ191" s="13" t="e">
        <f>IF(OR(RIGHT(CZ$2,3)="_is",RIGHT(CZ$2,3)="_ts",RIGHT(CZ$2,6)="_index"),
INDEX(#REF!,MATCH('II. Supportive Frameworks'!$B191,#REF!,0),MATCH('II. Supportive Frameworks'!CZ$2,#REF!,0)),
INDEX(#REF!,MATCH('II. Supportive Frameworks'!$B191,#REF!,0),MATCH('II. Supportive Frameworks'!CZ$2,#REF!,0)))</f>
        <v>#REF!</v>
      </c>
      <c r="DA191" s="13" t="e">
        <f>IF(OR(RIGHT(DA$2,3)="_is",RIGHT(DA$2,3)="_ts",RIGHT(DA$2,6)="_index"),
INDEX(#REF!,MATCH('II. Supportive Frameworks'!$B191,#REF!,0),MATCH('II. Supportive Frameworks'!DA$2,#REF!,0)),
INDEX(#REF!,MATCH('II. Supportive Frameworks'!$B191,#REF!,0),MATCH('II. Supportive Frameworks'!DA$2,#REF!,0)))</f>
        <v>#REF!</v>
      </c>
      <c r="DB191" s="13" t="e">
        <f>IF(OR(RIGHT(DB$2,3)="_is",RIGHT(DB$2,3)="_ts",RIGHT(DB$2,6)="_index"),
INDEX(#REF!,MATCH('II. Supportive Frameworks'!$B191,#REF!,0),MATCH('II. Supportive Frameworks'!DB$2,#REF!,0)),
INDEX(#REF!,MATCH('II. Supportive Frameworks'!$B191,#REF!,0),MATCH('II. Supportive Frameworks'!DB$2,#REF!,0)))</f>
        <v>#REF!</v>
      </c>
      <c r="DC191" s="13" t="e">
        <f>IF(OR(RIGHT(DC$2,3)="_is",RIGHT(DC$2,3)="_ts",RIGHT(DC$2,6)="_index"),
INDEX(#REF!,MATCH('II. Supportive Frameworks'!$B191,#REF!,0),MATCH('II. Supportive Frameworks'!DC$2,#REF!,0)),
INDEX(#REF!,MATCH('II. Supportive Frameworks'!$B191,#REF!,0),MATCH('II. Supportive Frameworks'!DC$2,#REF!,0)))</f>
        <v>#REF!</v>
      </c>
      <c r="DD191" s="13" t="e">
        <f>IF(OR(RIGHT(DD$2,3)="_is",RIGHT(DD$2,3)="_ts",RIGHT(DD$2,6)="_index"),
INDEX(#REF!,MATCH('II. Supportive Frameworks'!$B191,#REF!,0),MATCH('II. Supportive Frameworks'!DD$2,#REF!,0)),
INDEX(#REF!,MATCH('II. Supportive Frameworks'!$B191,#REF!,0),MATCH('II. Supportive Frameworks'!DD$2,#REF!,0)))</f>
        <v>#REF!</v>
      </c>
      <c r="DE191" s="13" t="e">
        <f>IF(OR(RIGHT(DE$2,3)="_is",RIGHT(DE$2,3)="_ts",RIGHT(DE$2,6)="_index"),
INDEX(#REF!,MATCH('II. Supportive Frameworks'!$B191,#REF!,0),MATCH('II. Supportive Frameworks'!DE$2,#REF!,0)),
INDEX(#REF!,MATCH('II. Supportive Frameworks'!$B191,#REF!,0),MATCH('II. Supportive Frameworks'!DE$2,#REF!,0)))</f>
        <v>#REF!</v>
      </c>
      <c r="DF191" s="13" t="e">
        <f>IF(OR(RIGHT(DF$2,3)="_is",RIGHT(DF$2,3)="_ts",RIGHT(DF$2,6)="_index"),
INDEX(#REF!,MATCH('II. Supportive Frameworks'!$B191,#REF!,0),MATCH('II. Supportive Frameworks'!DF$2,#REF!,0)),
INDEX(#REF!,MATCH('II. Supportive Frameworks'!$B191,#REF!,0),MATCH('II. Supportive Frameworks'!DF$2,#REF!,0)))</f>
        <v>#REF!</v>
      </c>
      <c r="DG191" s="13" t="e">
        <f>IF(OR(RIGHT(DG$2,3)="_is",RIGHT(DG$2,3)="_ts",RIGHT(DG$2,6)="_index"),
INDEX(#REF!,MATCH('II. Supportive Frameworks'!$B191,#REF!,0),MATCH('II. Supportive Frameworks'!DG$2,#REF!,0)),
INDEX(#REF!,MATCH('II. Supportive Frameworks'!$B191,#REF!,0),MATCH('II. Supportive Frameworks'!DG$2,#REF!,0)))</f>
        <v>#REF!</v>
      </c>
      <c r="DH191" s="13" t="e">
        <f>IF(OR(RIGHT(DH$2,3)="_is",RIGHT(DH$2,3)="_ts",RIGHT(DH$2,6)="_index"),
INDEX(#REF!,MATCH('II. Supportive Frameworks'!$B191,#REF!,0),MATCH('II. Supportive Frameworks'!DH$2,#REF!,0)),
INDEX(#REF!,MATCH('II. Supportive Frameworks'!$B191,#REF!,0),MATCH('II. Supportive Frameworks'!DH$2,#REF!,0)))</f>
        <v>#REF!</v>
      </c>
      <c r="DI191" s="28" t="e">
        <f>IF(OR(RIGHT(DI$2,3)="_is",RIGHT(DI$2,3)="_ts",RIGHT(DI$2,6)="_index"),
INDEX(#REF!,MATCH('II. Supportive Frameworks'!$B191,#REF!,0),MATCH('II. Supportive Frameworks'!DI$2,#REF!,0)),
INDEX(#REF!,MATCH('II. Supportive Frameworks'!$B191,#REF!,0),MATCH('II. Supportive Frameworks'!DI$2,#REF!,0)))</f>
        <v>#REF!</v>
      </c>
      <c r="DJ191" s="13" t="e">
        <f>IF(OR(RIGHT(DJ$2,3)="_is",RIGHT(DJ$2,3)="_ts",RIGHT(DJ$2,6)="_index"),
INDEX(#REF!,MATCH('II. Supportive Frameworks'!$B191,#REF!,0),MATCH('II. Supportive Frameworks'!DJ$2,#REF!,0)),
INDEX(#REF!,MATCH('II. Supportive Frameworks'!$B191,#REF!,0),MATCH('II. Supportive Frameworks'!DJ$2,#REF!,0)))</f>
        <v>#REF!</v>
      </c>
      <c r="DK191" s="13" t="e">
        <f>IF(OR(RIGHT(DK$2,3)="_is",RIGHT(DK$2,3)="_ts",RIGHT(DK$2,6)="_index"),
INDEX(#REF!,MATCH('II. Supportive Frameworks'!$B191,#REF!,0),MATCH('II. Supportive Frameworks'!DK$2,#REF!,0)),
INDEX(#REF!,MATCH('II. Supportive Frameworks'!$B191,#REF!,0),MATCH('II. Supportive Frameworks'!DK$2,#REF!,0)))</f>
        <v>#REF!</v>
      </c>
      <c r="DL191" s="13" t="e">
        <f>IF(OR(RIGHT(DL$2,3)="_is",RIGHT(DL$2,3)="_ts",RIGHT(DL$2,6)="_index"),
INDEX(#REF!,MATCH('II. Supportive Frameworks'!$B191,#REF!,0),MATCH('II. Supportive Frameworks'!DL$2,#REF!,0)),
INDEX(#REF!,MATCH('II. Supportive Frameworks'!$B191,#REF!,0),MATCH('II. Supportive Frameworks'!DL$2,#REF!,0)))</f>
        <v>#REF!</v>
      </c>
      <c r="DM191" s="13" t="e">
        <f>IF(OR(RIGHT(DM$2,3)="_is",RIGHT(DM$2,3)="_ts",RIGHT(DM$2,6)="_index"),
INDEX(#REF!,MATCH('II. Supportive Frameworks'!$B191,#REF!,0),MATCH('II. Supportive Frameworks'!DM$2,#REF!,0)),
INDEX(#REF!,MATCH('II. Supportive Frameworks'!$B191,#REF!,0),MATCH('II. Supportive Frameworks'!DM$2,#REF!,0)))</f>
        <v>#REF!</v>
      </c>
      <c r="DN191" s="13" t="e">
        <f>IF(OR(RIGHT(DN$2,3)="_is",RIGHT(DN$2,3)="_ts",RIGHT(DN$2,6)="_index"),
INDEX(#REF!,MATCH('II. Supportive Frameworks'!$B191,#REF!,0),MATCH('II. Supportive Frameworks'!DN$2,#REF!,0)),
INDEX(#REF!,MATCH('II. Supportive Frameworks'!$B191,#REF!,0),MATCH('II. Supportive Frameworks'!DN$2,#REF!,0)))</f>
        <v>#REF!</v>
      </c>
      <c r="DO191" s="13" t="e">
        <f>IF(OR(RIGHT(DO$2,3)="_is",RIGHT(DO$2,3)="_ts",RIGHT(DO$2,6)="_index"),
INDEX(#REF!,MATCH('II. Supportive Frameworks'!$B191,#REF!,0),MATCH('II. Supportive Frameworks'!DO$2,#REF!,0)),
INDEX(#REF!,MATCH('II. Supportive Frameworks'!$B191,#REF!,0),MATCH('II. Supportive Frameworks'!DO$2,#REF!,0)))</f>
        <v>#REF!</v>
      </c>
      <c r="DP191" s="13" t="e">
        <f>IF(OR(RIGHT(DP$2,3)="_is",RIGHT(DP$2,3)="_ts",RIGHT(DP$2,6)="_index"),
INDEX(#REF!,MATCH('II. Supportive Frameworks'!$B191,#REF!,0),MATCH('II. Supportive Frameworks'!DP$2,#REF!,0)),
INDEX(#REF!,MATCH('II. Supportive Frameworks'!$B191,#REF!,0),MATCH('II. Supportive Frameworks'!DP$2,#REF!,0)))</f>
        <v>#REF!</v>
      </c>
      <c r="DQ191" s="13" t="e">
        <f>IF(OR(RIGHT(DQ$2,3)="_is",RIGHT(DQ$2,3)="_ts",RIGHT(DQ$2,6)="_index"),
INDEX(#REF!,MATCH('II. Supportive Frameworks'!$B191,#REF!,0),MATCH('II. Supportive Frameworks'!DQ$2,#REF!,0)),
INDEX(#REF!,MATCH('II. Supportive Frameworks'!$B191,#REF!,0),MATCH('II. Supportive Frameworks'!DQ$2,#REF!,0)))</f>
        <v>#REF!</v>
      </c>
      <c r="DR191" s="13" t="e">
        <f>IF(OR(RIGHT(DR$2,3)="_is",RIGHT(DR$2,3)="_ts",RIGHT(DR$2,6)="_index"),
INDEX(#REF!,MATCH('II. Supportive Frameworks'!$B191,#REF!,0),MATCH('II. Supportive Frameworks'!DR$2,#REF!,0)),
INDEX(#REF!,MATCH('II. Supportive Frameworks'!$B191,#REF!,0),MATCH('II. Supportive Frameworks'!DR$2,#REF!,0)))</f>
        <v>#REF!</v>
      </c>
      <c r="DS191" s="13" t="e">
        <f>IF(OR(RIGHT(DS$2,3)="_is",RIGHT(DS$2,3)="_ts",RIGHT(DS$2,6)="_index"),
INDEX(#REF!,MATCH('II. Supportive Frameworks'!$B191,#REF!,0),MATCH('II. Supportive Frameworks'!DS$2,#REF!,0)),
INDEX(#REF!,MATCH('II. Supportive Frameworks'!$B191,#REF!,0),MATCH('II. Supportive Frameworks'!DS$2,#REF!,0)))</f>
        <v>#REF!</v>
      </c>
      <c r="DT191" s="13" t="e">
        <f>IF(OR(RIGHT(DT$2,3)="_is",RIGHT(DT$2,3)="_ts",RIGHT(DT$2,6)="_index"),
INDEX(#REF!,MATCH('II. Supportive Frameworks'!$B191,#REF!,0),MATCH('II. Supportive Frameworks'!DT$2,#REF!,0)),
INDEX(#REF!,MATCH('II. Supportive Frameworks'!$B191,#REF!,0),MATCH('II. Supportive Frameworks'!DT$2,#REF!,0)))</f>
        <v>#REF!</v>
      </c>
      <c r="DU191" s="13" t="e">
        <f>IF(OR(RIGHT(DU$2,3)="_is",RIGHT(DU$2,3)="_ts",RIGHT(DU$2,6)="_index"),
INDEX(#REF!,MATCH('II. Supportive Frameworks'!$B191,#REF!,0),MATCH('II. Supportive Frameworks'!DU$2,#REF!,0)),
INDEX(#REF!,MATCH('II. Supportive Frameworks'!$B191,#REF!,0),MATCH('II. Supportive Frameworks'!DU$2,#REF!,0)))</f>
        <v>#REF!</v>
      </c>
      <c r="DV191" s="13" t="e">
        <f>IF(OR(RIGHT(DV$2,3)="_is",RIGHT(DV$2,3)="_ts",RIGHT(DV$2,6)="_index"),
INDEX(#REF!,MATCH('II. Supportive Frameworks'!$B191,#REF!,0),MATCH('II. Supportive Frameworks'!DV$2,#REF!,0)),
INDEX(#REF!,MATCH('II. Supportive Frameworks'!$B191,#REF!,0),MATCH('II. Supportive Frameworks'!DV$2,#REF!,0)))</f>
        <v>#REF!</v>
      </c>
      <c r="DW191" s="13" t="e">
        <f>IF(OR(RIGHT(DW$2,3)="_is",RIGHT(DW$2,3)="_ts",RIGHT(DW$2,6)="_index"),
INDEX(#REF!,MATCH('II. Supportive Frameworks'!$B191,#REF!,0),MATCH('II. Supportive Frameworks'!DW$2,#REF!,0)),
INDEX(#REF!,MATCH('II. Supportive Frameworks'!$B191,#REF!,0),MATCH('II. Supportive Frameworks'!DW$2,#REF!,0)))</f>
        <v>#REF!</v>
      </c>
      <c r="DX191" s="13" t="e">
        <f>IF(OR(RIGHT(DX$2,3)="_is",RIGHT(DX$2,3)="_ts",RIGHT(DX$2,6)="_index"),
INDEX(#REF!,MATCH('II. Supportive Frameworks'!$B191,#REF!,0),MATCH('II. Supportive Frameworks'!DX$2,#REF!,0)),
INDEX(#REF!,MATCH('II. Supportive Frameworks'!$B191,#REF!,0),MATCH('II. Supportive Frameworks'!DX$2,#REF!,0)))</f>
        <v>#REF!</v>
      </c>
      <c r="DY191" s="13" t="e">
        <f>IF(OR(RIGHT(DY$2,3)="_is",RIGHT(DY$2,3)="_ts",RIGHT(DY$2,6)="_index"),
INDEX(#REF!,MATCH('II. Supportive Frameworks'!$B191,#REF!,0),MATCH('II. Supportive Frameworks'!DY$2,#REF!,0)),
INDEX(#REF!,MATCH('II. Supportive Frameworks'!$B191,#REF!,0),MATCH('II. Supportive Frameworks'!DY$2,#REF!,0)))</f>
        <v>#REF!</v>
      </c>
      <c r="DZ191" s="13" t="e">
        <f>IF(OR(RIGHT(DZ$2,3)="_is",RIGHT(DZ$2,3)="_ts",RIGHT(DZ$2,6)="_index"),
INDEX(#REF!,MATCH('II. Supportive Frameworks'!$B191,#REF!,0),MATCH('II. Supportive Frameworks'!DZ$2,#REF!,0)),
INDEX(#REF!,MATCH('II. Supportive Frameworks'!$B191,#REF!,0),MATCH('II. Supportive Frameworks'!DZ$2,#REF!,0)))</f>
        <v>#REF!</v>
      </c>
      <c r="EA191" s="13" t="e">
        <f>IF(OR(RIGHT(EA$2,3)="_is",RIGHT(EA$2,3)="_ts",RIGHT(EA$2,6)="_index"),
INDEX(#REF!,MATCH('II. Supportive Frameworks'!$B191,#REF!,0),MATCH('II. Supportive Frameworks'!EA$2,#REF!,0)),
INDEX(#REF!,MATCH('II. Supportive Frameworks'!$B191,#REF!,0),MATCH('II. Supportive Frameworks'!EA$2,#REF!,0)))</f>
        <v>#REF!</v>
      </c>
      <c r="EB191" s="13" t="e">
        <f>IF(OR(RIGHT(EB$2,3)="_is",RIGHT(EB$2,3)="_ts",RIGHT(EB$2,6)="_index"),
INDEX(#REF!,MATCH('II. Supportive Frameworks'!$B191,#REF!,0),MATCH('II. Supportive Frameworks'!EB$2,#REF!,0)),
INDEX(#REF!,MATCH('II. Supportive Frameworks'!$B191,#REF!,0),MATCH('II. Supportive Frameworks'!EB$2,#REF!,0)))</f>
        <v>#REF!</v>
      </c>
      <c r="EC191" s="13" t="e">
        <f>IF(OR(RIGHT(EC$2,3)="_is",RIGHT(EC$2,3)="_ts",RIGHT(EC$2,6)="_index"),
INDEX(#REF!,MATCH('II. Supportive Frameworks'!$B191,#REF!,0),MATCH('II. Supportive Frameworks'!EC$2,#REF!,0)),
INDEX(#REF!,MATCH('II. Supportive Frameworks'!$B191,#REF!,0),MATCH('II. Supportive Frameworks'!EC$2,#REF!,0)))</f>
        <v>#REF!</v>
      </c>
      <c r="ED191" s="13" t="e">
        <f>IF(OR(RIGHT(ED$2,3)="_is",RIGHT(ED$2,3)="_ts",RIGHT(ED$2,6)="_index"),
INDEX(#REF!,MATCH('II. Supportive Frameworks'!$B191,#REF!,0),MATCH('II. Supportive Frameworks'!ED$2,#REF!,0)),
INDEX(#REF!,MATCH('II. Supportive Frameworks'!$B191,#REF!,0),MATCH('II. Supportive Frameworks'!ED$2,#REF!,0)))</f>
        <v>#REF!</v>
      </c>
      <c r="EE191" s="13" t="e">
        <f>IF(OR(RIGHT(EE$2,3)="_is",RIGHT(EE$2,3)="_ts",RIGHT(EE$2,6)="_index"),
INDEX(#REF!,MATCH('II. Supportive Frameworks'!$B191,#REF!,0),MATCH('II. Supportive Frameworks'!EE$2,#REF!,0)),
INDEX(#REF!,MATCH('II. Supportive Frameworks'!$B191,#REF!,0),MATCH('II. Supportive Frameworks'!EE$2,#REF!,0)))</f>
        <v>#REF!</v>
      </c>
      <c r="EF191" s="13" t="e">
        <f>IF(OR(RIGHT(EF$2,3)="_is",RIGHT(EF$2,3)="_ts",RIGHT(EF$2,6)="_index"),
INDEX(#REF!,MATCH('II. Supportive Frameworks'!$B191,#REF!,0),MATCH('II. Supportive Frameworks'!EF$2,#REF!,0)),
INDEX(#REF!,MATCH('II. Supportive Frameworks'!$B191,#REF!,0),MATCH('II. Supportive Frameworks'!EF$2,#REF!,0)))</f>
        <v>#REF!</v>
      </c>
      <c r="EG191" s="28" t="e">
        <f>IF(OR(RIGHT(EG$2,3)="_is",RIGHT(EG$2,3)="_ts",RIGHT(EG$2,6)="_index"),
INDEX(#REF!,MATCH('II. Supportive Frameworks'!$B191,#REF!,0),MATCH('II. Supportive Frameworks'!EG$2,#REF!,0)),
INDEX(#REF!,MATCH('II. Supportive Frameworks'!$B191,#REF!,0),MATCH('II. Supportive Frameworks'!EG$2,#REF!,0)))</f>
        <v>#REF!</v>
      </c>
      <c r="EH191" s="13" t="e">
        <f>IF(OR(RIGHT(EH$2,3)="_is",RIGHT(EH$2,3)="_ts",RIGHT(EH$2,6)="_index"),
INDEX(#REF!,MATCH('II. Supportive Frameworks'!$B191,#REF!,0),MATCH('II. Supportive Frameworks'!EH$2,#REF!,0)),
INDEX(#REF!,MATCH('II. Supportive Frameworks'!$B191,#REF!,0),MATCH('II. Supportive Frameworks'!EH$2,#REF!,0)))</f>
        <v>#REF!</v>
      </c>
      <c r="EI191" s="13" t="e">
        <f>IF(OR(RIGHT(EI$2,3)="_is",RIGHT(EI$2,3)="_ts",RIGHT(EI$2,6)="_index"),
INDEX(#REF!,MATCH('II. Supportive Frameworks'!$B191,#REF!,0),MATCH('II. Supportive Frameworks'!EI$2,#REF!,0)),
INDEX(#REF!,MATCH('II. Supportive Frameworks'!$B191,#REF!,0),MATCH('II. Supportive Frameworks'!EI$2,#REF!,0)))</f>
        <v>#REF!</v>
      </c>
      <c r="EJ191" s="13" t="e">
        <f>IF(OR(RIGHT(EJ$2,3)="_is",RIGHT(EJ$2,3)="_ts",RIGHT(EJ$2,6)="_index"),
INDEX(#REF!,MATCH('II. Supportive Frameworks'!$B191,#REF!,0),MATCH('II. Supportive Frameworks'!EJ$2,#REF!,0)),
INDEX(#REF!,MATCH('II. Supportive Frameworks'!$B191,#REF!,0),MATCH('II. Supportive Frameworks'!EJ$2,#REF!,0)))</f>
        <v>#REF!</v>
      </c>
      <c r="EK191" s="13" t="e">
        <f>IF(OR(RIGHT(EK$2,3)="_is",RIGHT(EK$2,3)="_ts",RIGHT(EK$2,6)="_index"),
INDEX(#REF!,MATCH('II. Supportive Frameworks'!$B191,#REF!,0),MATCH('II. Supportive Frameworks'!EK$2,#REF!,0)),
INDEX(#REF!,MATCH('II. Supportive Frameworks'!$B191,#REF!,0),MATCH('II. Supportive Frameworks'!EK$2,#REF!,0)))</f>
        <v>#REF!</v>
      </c>
      <c r="EL191" s="13" t="e">
        <f>IF(OR(RIGHT(EL$2,3)="_is",RIGHT(EL$2,3)="_ts",RIGHT(EL$2,6)="_index"),
INDEX(#REF!,MATCH('II. Supportive Frameworks'!$B191,#REF!,0),MATCH('II. Supportive Frameworks'!EL$2,#REF!,0)),
INDEX(#REF!,MATCH('II. Supportive Frameworks'!$B191,#REF!,0),MATCH('II. Supportive Frameworks'!EL$2,#REF!,0)))</f>
        <v>#REF!</v>
      </c>
      <c r="EM191" s="13" t="e">
        <f>IF(OR(RIGHT(EM$2,3)="_is",RIGHT(EM$2,3)="_ts",RIGHT(EM$2,6)="_index"),
INDEX(#REF!,MATCH('II. Supportive Frameworks'!$B191,#REF!,0),MATCH('II. Supportive Frameworks'!EM$2,#REF!,0)),
INDEX(#REF!,MATCH('II. Supportive Frameworks'!$B191,#REF!,0),MATCH('II. Supportive Frameworks'!EM$2,#REF!,0)))</f>
        <v>#REF!</v>
      </c>
      <c r="EN191" s="13" t="e">
        <f>IF(OR(RIGHT(EN$2,3)="_is",RIGHT(EN$2,3)="_ts",RIGHT(EN$2,6)="_index"),
INDEX(#REF!,MATCH('II. Supportive Frameworks'!$B191,#REF!,0),MATCH('II. Supportive Frameworks'!EN$2,#REF!,0)),
INDEX(#REF!,MATCH('II. Supportive Frameworks'!$B191,#REF!,0),MATCH('II. Supportive Frameworks'!EN$2,#REF!,0)))</f>
        <v>#REF!</v>
      </c>
      <c r="EO191" s="13" t="e">
        <f>IF(OR(RIGHT(EO$2,3)="_is",RIGHT(EO$2,3)="_ts",RIGHT(EO$2,6)="_index"),
INDEX(#REF!,MATCH('II. Supportive Frameworks'!$B191,#REF!,0),MATCH('II. Supportive Frameworks'!EO$2,#REF!,0)),
INDEX(#REF!,MATCH('II. Supportive Frameworks'!$B191,#REF!,0),MATCH('II. Supportive Frameworks'!EO$2,#REF!,0)))</f>
        <v>#REF!</v>
      </c>
      <c r="EP191" s="13" t="e">
        <f>IF(OR(RIGHT(EP$2,3)="_is",RIGHT(EP$2,3)="_ts",RIGHT(EP$2,6)="_index"),
INDEX(#REF!,MATCH('II. Supportive Frameworks'!$B191,#REF!,0),MATCH('II. Supportive Frameworks'!EP$2,#REF!,0)),
INDEX(#REF!,MATCH('II. Supportive Frameworks'!$B191,#REF!,0),MATCH('II. Supportive Frameworks'!EP$2,#REF!,0)))</f>
        <v>#REF!</v>
      </c>
      <c r="EQ191" s="13" t="e">
        <f>IF(OR(RIGHT(EQ$2,3)="_is",RIGHT(EQ$2,3)="_ts",RIGHT(EQ$2,6)="_index"),
INDEX(#REF!,MATCH('II. Supportive Frameworks'!$B191,#REF!,0),MATCH('II. Supportive Frameworks'!EQ$2,#REF!,0)),
INDEX(#REF!,MATCH('II. Supportive Frameworks'!$B191,#REF!,0),MATCH('II. Supportive Frameworks'!EQ$2,#REF!,0)))</f>
        <v>#REF!</v>
      </c>
      <c r="ER191" s="13" t="e">
        <f>IF(OR(RIGHT(ER$2,3)="_is",RIGHT(ER$2,3)="_ts",RIGHT(ER$2,6)="_index"),
INDEX(#REF!,MATCH('II. Supportive Frameworks'!$B191,#REF!,0),MATCH('II. Supportive Frameworks'!ER$2,#REF!,0)),
INDEX(#REF!,MATCH('II. Supportive Frameworks'!$B191,#REF!,0),MATCH('II. Supportive Frameworks'!ER$2,#REF!,0)))</f>
        <v>#REF!</v>
      </c>
      <c r="ES191" s="13" t="e">
        <f>IF(OR(RIGHT(ES$2,3)="_is",RIGHT(ES$2,3)="_ts",RIGHT(ES$2,6)="_index"),
INDEX(#REF!,MATCH('II. Supportive Frameworks'!$B191,#REF!,0),MATCH('II. Supportive Frameworks'!ES$2,#REF!,0)),
INDEX(#REF!,MATCH('II. Supportive Frameworks'!$B191,#REF!,0),MATCH('II. Supportive Frameworks'!ES$2,#REF!,0)))</f>
        <v>#REF!</v>
      </c>
      <c r="ET191" s="13" t="e">
        <f>IF(OR(RIGHT(ET$2,3)="_is",RIGHT(ET$2,3)="_ts",RIGHT(ET$2,6)="_index"),
INDEX(#REF!,MATCH('II. Supportive Frameworks'!$B191,#REF!,0),MATCH('II. Supportive Frameworks'!ET$2,#REF!,0)),
INDEX(#REF!,MATCH('II. Supportive Frameworks'!$B191,#REF!,0),MATCH('II. Supportive Frameworks'!ET$2,#REF!,0)))</f>
        <v>#REF!</v>
      </c>
      <c r="EU191" s="13" t="e">
        <f>IF(OR(RIGHT(EU$2,3)="_is",RIGHT(EU$2,3)="_ts",RIGHT(EU$2,6)="_index"),
INDEX(#REF!,MATCH('II. Supportive Frameworks'!$B191,#REF!,0),MATCH('II. Supportive Frameworks'!EU$2,#REF!,0)),
INDEX(#REF!,MATCH('II. Supportive Frameworks'!$B191,#REF!,0),MATCH('II. Supportive Frameworks'!EU$2,#REF!,0)))</f>
        <v>#REF!</v>
      </c>
      <c r="EV191" s="28" t="e">
        <f>IF(OR(RIGHT(EV$2,3)="_is",RIGHT(EV$2,3)="_ts",RIGHT(EV$2,6)="_index"),
INDEX(#REF!,MATCH('II. Supportive Frameworks'!$B191,#REF!,0),MATCH('II. Supportive Frameworks'!EV$2,#REF!,0)),
INDEX(#REF!,MATCH('II. Supportive Frameworks'!$B191,#REF!,0),MATCH('II. Supportive Frameworks'!EV$2,#REF!,0)))</f>
        <v>#REF!</v>
      </c>
      <c r="EW191" s="13" t="e">
        <f>IF(OR(RIGHT(EW$2,3)="_is",RIGHT(EW$2,3)="_ts",RIGHT(EW$2,6)="_index"),
INDEX(#REF!,MATCH('II. Supportive Frameworks'!$B191,#REF!,0),MATCH('II. Supportive Frameworks'!EW$2,#REF!,0)),
INDEX(#REF!,MATCH('II. Supportive Frameworks'!$B191,#REF!,0),MATCH('II. Supportive Frameworks'!EW$2,#REF!,0)))</f>
        <v>#REF!</v>
      </c>
      <c r="EX191" s="13" t="e">
        <f>IF(OR(RIGHT(EX$2,3)="_is",RIGHT(EX$2,3)="_ts",RIGHT(EX$2,6)="_index"),
INDEX(#REF!,MATCH('II. Supportive Frameworks'!$B191,#REF!,0),MATCH('II. Supportive Frameworks'!EX$2,#REF!,0)),
INDEX(#REF!,MATCH('II. Supportive Frameworks'!$B191,#REF!,0),MATCH('II. Supportive Frameworks'!EX$2,#REF!,0)))</f>
        <v>#REF!</v>
      </c>
      <c r="EY191" s="13" t="e">
        <f>IF(OR(RIGHT(EY$2,3)="_is",RIGHT(EY$2,3)="_ts",RIGHT(EY$2,6)="_index"),
INDEX(#REF!,MATCH('II. Supportive Frameworks'!$B191,#REF!,0),MATCH('II. Supportive Frameworks'!EY$2,#REF!,0)),
INDEX(#REF!,MATCH('II. Supportive Frameworks'!$B191,#REF!,0),MATCH('II. Supportive Frameworks'!EY$2,#REF!,0)))</f>
        <v>#REF!</v>
      </c>
      <c r="EZ191" s="13" t="e">
        <f>IF(OR(RIGHT(EZ$2,3)="_is",RIGHT(EZ$2,3)="_ts",RIGHT(EZ$2,6)="_index"),
INDEX(#REF!,MATCH('II. Supportive Frameworks'!$B191,#REF!,0),MATCH('II. Supportive Frameworks'!EZ$2,#REF!,0)),
INDEX(#REF!,MATCH('II. Supportive Frameworks'!$B191,#REF!,0),MATCH('II. Supportive Frameworks'!EZ$2,#REF!,0)))</f>
        <v>#REF!</v>
      </c>
      <c r="FA191" s="13" t="e">
        <f>IF(OR(RIGHT(FA$2,3)="_is",RIGHT(FA$2,3)="_ts",RIGHT(FA$2,6)="_index"),
INDEX(#REF!,MATCH('II. Supportive Frameworks'!$B191,#REF!,0),MATCH('II. Supportive Frameworks'!FA$2,#REF!,0)),
INDEX(#REF!,MATCH('II. Supportive Frameworks'!$B191,#REF!,0),MATCH('II. Supportive Frameworks'!FA$2,#REF!,0)))</f>
        <v>#REF!</v>
      </c>
      <c r="FB191" s="13" t="e">
        <f>IF(OR(RIGHT(FB$2,3)="_is",RIGHT(FB$2,3)="_ts",RIGHT(FB$2,6)="_index"),
INDEX(#REF!,MATCH('II. Supportive Frameworks'!$B191,#REF!,0),MATCH('II. Supportive Frameworks'!FB$2,#REF!,0)),
INDEX(#REF!,MATCH('II. Supportive Frameworks'!$B191,#REF!,0),MATCH('II. Supportive Frameworks'!FB$2,#REF!,0)))</f>
        <v>#REF!</v>
      </c>
      <c r="FC191" s="13" t="e">
        <f>IF(OR(RIGHT(FC$2,3)="_is",RIGHT(FC$2,3)="_ts",RIGHT(FC$2,6)="_index"),
INDEX(#REF!,MATCH('II. Supportive Frameworks'!$B191,#REF!,0),MATCH('II. Supportive Frameworks'!FC$2,#REF!,0)),
INDEX(#REF!,MATCH('II. Supportive Frameworks'!$B191,#REF!,0),MATCH('II. Supportive Frameworks'!FC$2,#REF!,0)))</f>
        <v>#REF!</v>
      </c>
      <c r="FD191" s="13" t="e">
        <f>IF(OR(RIGHT(FD$2,3)="_is",RIGHT(FD$2,3)="_ts",RIGHT(FD$2,6)="_index"),
INDEX(#REF!,MATCH('II. Supportive Frameworks'!$B191,#REF!,0),MATCH('II. Supportive Frameworks'!FD$2,#REF!,0)),
INDEX(#REF!,MATCH('II. Supportive Frameworks'!$B191,#REF!,0),MATCH('II. Supportive Frameworks'!FD$2,#REF!,0)))</f>
        <v>#REF!</v>
      </c>
      <c r="FE191" s="13" t="e">
        <f>IF(OR(RIGHT(FE$2,3)="_is",RIGHT(FE$2,3)="_ts",RIGHT(FE$2,6)="_index"),
INDEX(#REF!,MATCH('II. Supportive Frameworks'!$B191,#REF!,0),MATCH('II. Supportive Frameworks'!FE$2,#REF!,0)),
INDEX(#REF!,MATCH('II. Supportive Frameworks'!$B191,#REF!,0),MATCH('II. Supportive Frameworks'!FE$2,#REF!,0)))</f>
        <v>#REF!</v>
      </c>
      <c r="FF191" s="13" t="e">
        <f>IF(OR(RIGHT(FF$2,3)="_is",RIGHT(FF$2,3)="_ts",RIGHT(FF$2,6)="_index"),
INDEX(#REF!,MATCH('II. Supportive Frameworks'!$B191,#REF!,0),MATCH('II. Supportive Frameworks'!FF$2,#REF!,0)),
INDEX(#REF!,MATCH('II. Supportive Frameworks'!$B191,#REF!,0),MATCH('II. Supportive Frameworks'!FF$2,#REF!,0)))</f>
        <v>#REF!</v>
      </c>
      <c r="FG191" s="13" t="e">
        <f>IF(OR(RIGHT(FG$2,3)="_is",RIGHT(FG$2,3)="_ts",RIGHT(FG$2,6)="_index"),
INDEX(#REF!,MATCH('II. Supportive Frameworks'!$B191,#REF!,0),MATCH('II. Supportive Frameworks'!FG$2,#REF!,0)),
INDEX(#REF!,MATCH('II. Supportive Frameworks'!$B191,#REF!,0),MATCH('II. Supportive Frameworks'!FG$2,#REF!,0)))</f>
        <v>#REF!</v>
      </c>
      <c r="FH191" s="14" t="s">
        <v>499</v>
      </c>
    </row>
    <row r="192" spans="1:164" x14ac:dyDescent="0.35">
      <c r="A192" t="s">
        <v>493</v>
      </c>
      <c r="B192" t="s">
        <v>494</v>
      </c>
      <c r="C192" t="s">
        <v>494</v>
      </c>
      <c r="D192" t="s">
        <v>113</v>
      </c>
      <c r="E192" t="s">
        <v>106</v>
      </c>
      <c r="F192" s="30" t="e">
        <f>IF(OR(RIGHT(F$2,3)="_is",RIGHT(F$2,3)="_ts",RIGHT(F$2,6)="_index"),
INDEX(#REF!,MATCH('II. Supportive Frameworks'!$B192,#REF!,0),MATCH('II. Supportive Frameworks'!F$2,#REF!,0)),
INDEX(#REF!,MATCH('II. Supportive Frameworks'!$B192,#REF!,0),MATCH('II. Supportive Frameworks'!F$2,#REF!,0)))</f>
        <v>#REF!</v>
      </c>
      <c r="G192" s="28" t="e">
        <f>IF(OR(RIGHT(G$2,3)="_is",RIGHT(G$2,3)="_ts",RIGHT(G$2,6)="_index"),
INDEX(#REF!,MATCH('II. Supportive Frameworks'!$B192,#REF!,0),MATCH('II. Supportive Frameworks'!G$2,#REF!,0)),
INDEX(#REF!,MATCH('II. Supportive Frameworks'!$B192,#REF!,0),MATCH('II. Supportive Frameworks'!G$2,#REF!,0)))</f>
        <v>#REF!</v>
      </c>
      <c r="H192" s="13" t="e">
        <f>IF(OR(RIGHT(H$2,3)="_is",RIGHT(H$2,3)="_ts",RIGHT(H$2,6)="_index"),
INDEX(#REF!,MATCH('II. Supportive Frameworks'!$B192,#REF!,0),MATCH('II. Supportive Frameworks'!H$2,#REF!,0)),
INDEX(#REF!,MATCH('II. Supportive Frameworks'!$B192,#REF!,0),MATCH('II. Supportive Frameworks'!H$2,#REF!,0)))</f>
        <v>#REF!</v>
      </c>
      <c r="I192" s="13" t="e">
        <f>IF(OR(RIGHT(I$2,3)="_is",RIGHT(I$2,3)="_ts",RIGHT(I$2,6)="_index"),
INDEX(#REF!,MATCH('II. Supportive Frameworks'!$B192,#REF!,0),MATCH('II. Supportive Frameworks'!I$2,#REF!,0)),
INDEX(#REF!,MATCH('II. Supportive Frameworks'!$B192,#REF!,0),MATCH('II. Supportive Frameworks'!I$2,#REF!,0)))</f>
        <v>#REF!</v>
      </c>
      <c r="J192" s="13" t="e">
        <f>IF(OR(RIGHT(J$2,3)="_is",RIGHT(J$2,3)="_ts",RIGHT(J$2,6)="_index"),
INDEX(#REF!,MATCH('II. Supportive Frameworks'!$B192,#REF!,0),MATCH('II. Supportive Frameworks'!J$2,#REF!,0)),
INDEX(#REF!,MATCH('II. Supportive Frameworks'!$B192,#REF!,0),MATCH('II. Supportive Frameworks'!J$2,#REF!,0)))</f>
        <v>#REF!</v>
      </c>
      <c r="K192" s="13" t="e">
        <f>IF(OR(RIGHT(K$2,3)="_is",RIGHT(K$2,3)="_ts",RIGHT(K$2,6)="_index"),
INDEX(#REF!,MATCH('II. Supportive Frameworks'!$B192,#REF!,0),MATCH('II. Supportive Frameworks'!K$2,#REF!,0)),
INDEX(#REF!,MATCH('II. Supportive Frameworks'!$B192,#REF!,0),MATCH('II. Supportive Frameworks'!K$2,#REF!,0)))</f>
        <v>#REF!</v>
      </c>
      <c r="L192" s="13" t="e">
        <f>IF(OR(RIGHT(L$2,3)="_is",RIGHT(L$2,3)="_ts",RIGHT(L$2,6)="_index"),
INDEX(#REF!,MATCH('II. Supportive Frameworks'!$B192,#REF!,0),MATCH('II. Supportive Frameworks'!L$2,#REF!,0)),
INDEX(#REF!,MATCH('II. Supportive Frameworks'!$B192,#REF!,0),MATCH('II. Supportive Frameworks'!L$2,#REF!,0)))</f>
        <v>#REF!</v>
      </c>
      <c r="M192" s="13" t="e">
        <f>IF(OR(RIGHT(M$2,3)="_is",RIGHT(M$2,3)="_ts",RIGHT(M$2,6)="_index"),
INDEX(#REF!,MATCH('II. Supportive Frameworks'!$B192,#REF!,0),MATCH('II. Supportive Frameworks'!M$2,#REF!,0)),
INDEX(#REF!,MATCH('II. Supportive Frameworks'!$B192,#REF!,0),MATCH('II. Supportive Frameworks'!M$2,#REF!,0)))</f>
        <v>#REF!</v>
      </c>
      <c r="N192" s="13" t="e">
        <f>IF(OR(RIGHT(N$2,3)="_is",RIGHT(N$2,3)="_ts",RIGHT(N$2,6)="_index"),
INDEX(#REF!,MATCH('II. Supportive Frameworks'!$B192,#REF!,0),MATCH('II. Supportive Frameworks'!N$2,#REF!,0)),
INDEX(#REF!,MATCH('II. Supportive Frameworks'!$B192,#REF!,0),MATCH('II. Supportive Frameworks'!N$2,#REF!,0)))</f>
        <v>#REF!</v>
      </c>
      <c r="O192" s="13" t="e">
        <f>IF(OR(RIGHT(O$2,3)="_is",RIGHT(O$2,3)="_ts",RIGHT(O$2,6)="_index"),
INDEX(#REF!,MATCH('II. Supportive Frameworks'!$B192,#REF!,0),MATCH('II. Supportive Frameworks'!O$2,#REF!,0)),
INDEX(#REF!,MATCH('II. Supportive Frameworks'!$B192,#REF!,0),MATCH('II. Supportive Frameworks'!O$2,#REF!,0)))</f>
        <v>#REF!</v>
      </c>
      <c r="P192" s="13" t="e">
        <f>IF(OR(RIGHT(P$2,3)="_is",RIGHT(P$2,3)="_ts",RIGHT(P$2,6)="_index"),
INDEX(#REF!,MATCH('II. Supportive Frameworks'!$B192,#REF!,0),MATCH('II. Supportive Frameworks'!P$2,#REF!,0)),
INDEX(#REF!,MATCH('II. Supportive Frameworks'!$B192,#REF!,0),MATCH('II. Supportive Frameworks'!P$2,#REF!,0)))</f>
        <v>#REF!</v>
      </c>
      <c r="Q192" s="13" t="e">
        <f>IF(OR(RIGHT(Q$2,3)="_is",RIGHT(Q$2,3)="_ts",RIGHT(Q$2,6)="_index"),
INDEX(#REF!,MATCH('II. Supportive Frameworks'!$B192,#REF!,0),MATCH('II. Supportive Frameworks'!Q$2,#REF!,0)),
INDEX(#REF!,MATCH('II. Supportive Frameworks'!$B192,#REF!,0),MATCH('II. Supportive Frameworks'!Q$2,#REF!,0)))</f>
        <v>#REF!</v>
      </c>
      <c r="R192" s="13" t="e">
        <f>IF(OR(RIGHT(R$2,3)="_is",RIGHT(R$2,3)="_ts",RIGHT(R$2,6)="_index"),
INDEX(#REF!,MATCH('II. Supportive Frameworks'!$B192,#REF!,0),MATCH('II. Supportive Frameworks'!R$2,#REF!,0)),
INDEX(#REF!,MATCH('II. Supportive Frameworks'!$B192,#REF!,0),MATCH('II. Supportive Frameworks'!R$2,#REF!,0)))</f>
        <v>#REF!</v>
      </c>
      <c r="S192" s="13" t="e">
        <f>IF(OR(RIGHT(S$2,3)="_is",RIGHT(S$2,3)="_ts",RIGHT(S$2,6)="_index"),
INDEX(#REF!,MATCH('II. Supportive Frameworks'!$B192,#REF!,0),MATCH('II. Supportive Frameworks'!S$2,#REF!,0)),
INDEX(#REF!,MATCH('II. Supportive Frameworks'!$B192,#REF!,0),MATCH('II. Supportive Frameworks'!S$2,#REF!,0)))</f>
        <v>#REF!</v>
      </c>
      <c r="T192" s="13" t="e">
        <f>IF(OR(RIGHT(T$2,3)="_is",RIGHT(T$2,3)="_ts",RIGHT(T$2,6)="_index"),
INDEX(#REF!,MATCH('II. Supportive Frameworks'!$B192,#REF!,0),MATCH('II. Supportive Frameworks'!T$2,#REF!,0)),
INDEX(#REF!,MATCH('II. Supportive Frameworks'!$B192,#REF!,0),MATCH('II. Supportive Frameworks'!T$2,#REF!,0)))</f>
        <v>#REF!</v>
      </c>
      <c r="U192" s="13" t="e">
        <f>IF(OR(RIGHT(U$2,3)="_is",RIGHT(U$2,3)="_ts",RIGHT(U$2,6)="_index"),
INDEX(#REF!,MATCH('II. Supportive Frameworks'!$B192,#REF!,0),MATCH('II. Supportive Frameworks'!U$2,#REF!,0)),
INDEX(#REF!,MATCH('II. Supportive Frameworks'!$B192,#REF!,0),MATCH('II. Supportive Frameworks'!U$2,#REF!,0)))</f>
        <v>#REF!</v>
      </c>
      <c r="V192" s="13" t="e">
        <f>IF(OR(RIGHT(V$2,3)="_is",RIGHT(V$2,3)="_ts",RIGHT(V$2,6)="_index"),
INDEX(#REF!,MATCH('II. Supportive Frameworks'!$B192,#REF!,0),MATCH('II. Supportive Frameworks'!V$2,#REF!,0)),
INDEX(#REF!,MATCH('II. Supportive Frameworks'!$B192,#REF!,0),MATCH('II. Supportive Frameworks'!V$2,#REF!,0)))</f>
        <v>#REF!</v>
      </c>
      <c r="W192" s="13" t="e">
        <f>IF(OR(RIGHT(W$2,3)="_is",RIGHT(W$2,3)="_ts",RIGHT(W$2,6)="_index"),
INDEX(#REF!,MATCH('II. Supportive Frameworks'!$B192,#REF!,0),MATCH('II. Supportive Frameworks'!W$2,#REF!,0)),
INDEX(#REF!,MATCH('II. Supportive Frameworks'!$B192,#REF!,0),MATCH('II. Supportive Frameworks'!W$2,#REF!,0)))</f>
        <v>#REF!</v>
      </c>
      <c r="X192" s="13" t="e">
        <f>IF(OR(RIGHT(X$2,3)="_is",RIGHT(X$2,3)="_ts",RIGHT(X$2,6)="_index"),
INDEX(#REF!,MATCH('II. Supportive Frameworks'!$B192,#REF!,0),MATCH('II. Supportive Frameworks'!X$2,#REF!,0)),
INDEX(#REF!,MATCH('II. Supportive Frameworks'!$B192,#REF!,0),MATCH('II. Supportive Frameworks'!X$2,#REF!,0)))</f>
        <v>#REF!</v>
      </c>
      <c r="Y192" s="13" t="e">
        <f>IF(OR(RIGHT(Y$2,3)="_is",RIGHT(Y$2,3)="_ts",RIGHT(Y$2,6)="_index"),
INDEX(#REF!,MATCH('II. Supportive Frameworks'!$B192,#REF!,0),MATCH('II. Supportive Frameworks'!Y$2,#REF!,0)),
INDEX(#REF!,MATCH('II. Supportive Frameworks'!$B192,#REF!,0),MATCH('II. Supportive Frameworks'!Y$2,#REF!,0)))</f>
        <v>#REF!</v>
      </c>
      <c r="Z192" s="13" t="e">
        <f>IF(OR(RIGHT(Z$2,3)="_is",RIGHT(Z$2,3)="_ts",RIGHT(Z$2,6)="_index"),
INDEX(#REF!,MATCH('II. Supportive Frameworks'!$B192,#REF!,0),MATCH('II. Supportive Frameworks'!Z$2,#REF!,0)),
INDEX(#REF!,MATCH('II. Supportive Frameworks'!$B192,#REF!,0),MATCH('II. Supportive Frameworks'!Z$2,#REF!,0)))</f>
        <v>#REF!</v>
      </c>
      <c r="AA192" s="13" t="e">
        <f>IF(OR(RIGHT(AA$2,3)="_is",RIGHT(AA$2,3)="_ts",RIGHT(AA$2,6)="_index"),
INDEX(#REF!,MATCH('II. Supportive Frameworks'!$B192,#REF!,0),MATCH('II. Supportive Frameworks'!AA$2,#REF!,0)),
INDEX(#REF!,MATCH('II. Supportive Frameworks'!$B192,#REF!,0),MATCH('II. Supportive Frameworks'!AA$2,#REF!,0)))</f>
        <v>#REF!</v>
      </c>
      <c r="AB192" s="13" t="e">
        <f>IF(OR(RIGHT(AB$2,3)="_is",RIGHT(AB$2,3)="_ts",RIGHT(AB$2,6)="_index"),
INDEX(#REF!,MATCH('II. Supportive Frameworks'!$B192,#REF!,0),MATCH('II. Supportive Frameworks'!AB$2,#REF!,0)),
INDEX(#REF!,MATCH('II. Supportive Frameworks'!$B192,#REF!,0),MATCH('II. Supportive Frameworks'!AB$2,#REF!,0)))</f>
        <v>#REF!</v>
      </c>
      <c r="AC192" s="13" t="e">
        <f>IF(OR(RIGHT(AC$2,3)="_is",RIGHT(AC$2,3)="_ts",RIGHT(AC$2,6)="_index"),
INDEX(#REF!,MATCH('II. Supportive Frameworks'!$B192,#REF!,0),MATCH('II. Supportive Frameworks'!AC$2,#REF!,0)),
INDEX(#REF!,MATCH('II. Supportive Frameworks'!$B192,#REF!,0),MATCH('II. Supportive Frameworks'!AC$2,#REF!,0)))</f>
        <v>#REF!</v>
      </c>
      <c r="AD192" s="13" t="e">
        <f>IF(OR(RIGHT(AD$2,3)="_is",RIGHT(AD$2,3)="_ts",RIGHT(AD$2,6)="_index"),
INDEX(#REF!,MATCH('II. Supportive Frameworks'!$B192,#REF!,0),MATCH('II. Supportive Frameworks'!AD$2,#REF!,0)),
INDEX(#REF!,MATCH('II. Supportive Frameworks'!$B192,#REF!,0),MATCH('II. Supportive Frameworks'!AD$2,#REF!,0)))</f>
        <v>#REF!</v>
      </c>
      <c r="AE192" s="13" t="e">
        <f>IF(OR(RIGHT(AE$2,3)="_is",RIGHT(AE$2,3)="_ts",RIGHT(AE$2,6)="_index"),
INDEX(#REF!,MATCH('II. Supportive Frameworks'!$B192,#REF!,0),MATCH('II. Supportive Frameworks'!AE$2,#REF!,0)),
INDEX(#REF!,MATCH('II. Supportive Frameworks'!$B192,#REF!,0),MATCH('II. Supportive Frameworks'!AE$2,#REF!,0)))</f>
        <v>#REF!</v>
      </c>
      <c r="AF192" s="13" t="e">
        <f>IF(OR(RIGHT(AF$2,3)="_is",RIGHT(AF$2,3)="_ts",RIGHT(AF$2,6)="_index"),
INDEX(#REF!,MATCH('II. Supportive Frameworks'!$B192,#REF!,0),MATCH('II. Supportive Frameworks'!AF$2,#REF!,0)),
INDEX(#REF!,MATCH('II. Supportive Frameworks'!$B192,#REF!,0),MATCH('II. Supportive Frameworks'!AF$2,#REF!,0)))</f>
        <v>#REF!</v>
      </c>
      <c r="AG192" s="28" t="e">
        <f>IF(OR(RIGHT(AG$2,3)="_is",RIGHT(AG$2,3)="_ts",RIGHT(AG$2,6)="_index"),
INDEX(#REF!,MATCH('II. Supportive Frameworks'!$B192,#REF!,0),MATCH('II. Supportive Frameworks'!AG$2,#REF!,0)),
INDEX(#REF!,MATCH('II. Supportive Frameworks'!$B192,#REF!,0),MATCH('II. Supportive Frameworks'!AG$2,#REF!,0)))</f>
        <v>#REF!</v>
      </c>
      <c r="AH192" s="13" t="e">
        <f>IF(OR(RIGHT(AH$2,3)="_is",RIGHT(AH$2,3)="_ts",RIGHT(AH$2,6)="_index"),
INDEX(#REF!,MATCH('II. Supportive Frameworks'!$B192,#REF!,0),MATCH('II. Supportive Frameworks'!AH$2,#REF!,0)),
INDEX(#REF!,MATCH('II. Supportive Frameworks'!$B192,#REF!,0),MATCH('II. Supportive Frameworks'!AH$2,#REF!,0)))</f>
        <v>#REF!</v>
      </c>
      <c r="AI192" s="13" t="e">
        <f>IF(OR(RIGHT(AI$2,3)="_is",RIGHT(AI$2,3)="_ts",RIGHT(AI$2,6)="_index"),
INDEX(#REF!,MATCH('II. Supportive Frameworks'!$B192,#REF!,0),MATCH('II. Supportive Frameworks'!AI$2,#REF!,0)),
INDEX(#REF!,MATCH('II. Supportive Frameworks'!$B192,#REF!,0),MATCH('II. Supportive Frameworks'!AI$2,#REF!,0)))</f>
        <v>#REF!</v>
      </c>
      <c r="AJ192" s="13" t="e">
        <f>IF(OR(RIGHT(AJ$2,3)="_is",RIGHT(AJ$2,3)="_ts",RIGHT(AJ$2,6)="_index"),
INDEX(#REF!,MATCH('II. Supportive Frameworks'!$B192,#REF!,0),MATCH('II. Supportive Frameworks'!AJ$2,#REF!,0)),
INDEX(#REF!,MATCH('II. Supportive Frameworks'!$B192,#REF!,0),MATCH('II. Supportive Frameworks'!AJ$2,#REF!,0)))</f>
        <v>#REF!</v>
      </c>
      <c r="AK192" s="13" t="e">
        <f>IF(OR(RIGHT(AK$2,3)="_is",RIGHT(AK$2,3)="_ts",RIGHT(AK$2,6)="_index"),
INDEX(#REF!,MATCH('II. Supportive Frameworks'!$B192,#REF!,0),MATCH('II. Supportive Frameworks'!AK$2,#REF!,0)),
INDEX(#REF!,MATCH('II. Supportive Frameworks'!$B192,#REF!,0),MATCH('II. Supportive Frameworks'!AK$2,#REF!,0)))</f>
        <v>#REF!</v>
      </c>
      <c r="AL192" s="13" t="e">
        <f>IF(OR(RIGHT(AL$2,3)="_is",RIGHT(AL$2,3)="_ts",RIGHT(AL$2,6)="_index"),
INDEX(#REF!,MATCH('II. Supportive Frameworks'!$B192,#REF!,0),MATCH('II. Supportive Frameworks'!AL$2,#REF!,0)),
INDEX(#REF!,MATCH('II. Supportive Frameworks'!$B192,#REF!,0),MATCH('II. Supportive Frameworks'!AL$2,#REF!,0)))</f>
        <v>#REF!</v>
      </c>
      <c r="AM192" s="13" t="e">
        <f>IF(OR(RIGHT(AM$2,3)="_is",RIGHT(AM$2,3)="_ts",RIGHT(AM$2,6)="_index"),
INDEX(#REF!,MATCH('II. Supportive Frameworks'!$B192,#REF!,0),MATCH('II. Supportive Frameworks'!AM$2,#REF!,0)),
INDEX(#REF!,MATCH('II. Supportive Frameworks'!$B192,#REF!,0),MATCH('II. Supportive Frameworks'!AM$2,#REF!,0)))</f>
        <v>#REF!</v>
      </c>
      <c r="AN192" s="13" t="e">
        <f>IF(OR(RIGHT(AN$2,3)="_is",RIGHT(AN$2,3)="_ts",RIGHT(AN$2,6)="_index"),
INDEX(#REF!,MATCH('II. Supportive Frameworks'!$B192,#REF!,0),MATCH('II. Supportive Frameworks'!AN$2,#REF!,0)),
INDEX(#REF!,MATCH('II. Supportive Frameworks'!$B192,#REF!,0),MATCH('II. Supportive Frameworks'!AN$2,#REF!,0)))</f>
        <v>#REF!</v>
      </c>
      <c r="AO192" s="13" t="e">
        <f>IF(OR(RIGHT(AO$2,3)="_is",RIGHT(AO$2,3)="_ts",RIGHT(AO$2,6)="_index"),
INDEX(#REF!,MATCH('II. Supportive Frameworks'!$B192,#REF!,0),MATCH('II. Supportive Frameworks'!AO$2,#REF!,0)),
INDEX(#REF!,MATCH('II. Supportive Frameworks'!$B192,#REF!,0),MATCH('II. Supportive Frameworks'!AO$2,#REF!,0)))</f>
        <v>#REF!</v>
      </c>
      <c r="AP192" s="13" t="e">
        <f>IF(OR(RIGHT(AP$2,3)="_is",RIGHT(AP$2,3)="_ts",RIGHT(AP$2,6)="_index"),
INDEX(#REF!,MATCH('II. Supportive Frameworks'!$B192,#REF!,0),MATCH('II. Supportive Frameworks'!AP$2,#REF!,0)),
INDEX(#REF!,MATCH('II. Supportive Frameworks'!$B192,#REF!,0),MATCH('II. Supportive Frameworks'!AP$2,#REF!,0)))</f>
        <v>#REF!</v>
      </c>
      <c r="AQ192" s="13" t="e">
        <f>IF(OR(RIGHT(AQ$2,3)="_is",RIGHT(AQ$2,3)="_ts",RIGHT(AQ$2,6)="_index"),
INDEX(#REF!,MATCH('II. Supportive Frameworks'!$B192,#REF!,0),MATCH('II. Supportive Frameworks'!AQ$2,#REF!,0)),
INDEX(#REF!,MATCH('II. Supportive Frameworks'!$B192,#REF!,0),MATCH('II. Supportive Frameworks'!AQ$2,#REF!,0)))</f>
        <v>#REF!</v>
      </c>
      <c r="AR192" s="13" t="e">
        <f>IF(OR(RIGHT(AR$2,3)="_is",RIGHT(AR$2,3)="_ts",RIGHT(AR$2,6)="_index"),
INDEX(#REF!,MATCH('II. Supportive Frameworks'!$B192,#REF!,0),MATCH('II. Supportive Frameworks'!AR$2,#REF!,0)),
INDEX(#REF!,MATCH('II. Supportive Frameworks'!$B192,#REF!,0),MATCH('II. Supportive Frameworks'!AR$2,#REF!,0)))</f>
        <v>#REF!</v>
      </c>
      <c r="AS192" s="28" t="e">
        <f>IF(OR(RIGHT(AS$2,3)="_is",RIGHT(AS$2,3)="_ts",RIGHT(AS$2,6)="_index"),
INDEX(#REF!,MATCH('II. Supportive Frameworks'!$B192,#REF!,0),MATCH('II. Supportive Frameworks'!AS$2,#REF!,0)),
INDEX(#REF!,MATCH('II. Supportive Frameworks'!$B192,#REF!,0),MATCH('II. Supportive Frameworks'!AS$2,#REF!,0)))</f>
        <v>#REF!</v>
      </c>
      <c r="AT192" s="13" t="e">
        <f>IF(OR(RIGHT(AT$2,3)="_is",RIGHT(AT$2,3)="_ts",RIGHT(AT$2,6)="_index"),
INDEX(#REF!,MATCH('II. Supportive Frameworks'!$B192,#REF!,0),MATCH('II. Supportive Frameworks'!AT$2,#REF!,0)),
INDEX(#REF!,MATCH('II. Supportive Frameworks'!$B192,#REF!,0),MATCH('II. Supportive Frameworks'!AT$2,#REF!,0)))</f>
        <v>#REF!</v>
      </c>
      <c r="AU192" s="13" t="e">
        <f>IF(OR(RIGHT(AU$2,3)="_is",RIGHT(AU$2,3)="_ts",RIGHT(AU$2,6)="_index"),
INDEX(#REF!,MATCH('II. Supportive Frameworks'!$B192,#REF!,0),MATCH('II. Supportive Frameworks'!AU$2,#REF!,0)),
INDEX(#REF!,MATCH('II. Supportive Frameworks'!$B192,#REF!,0),MATCH('II. Supportive Frameworks'!AU$2,#REF!,0)))</f>
        <v>#REF!</v>
      </c>
      <c r="AV192" s="13" t="e">
        <f>IF(OR(RIGHT(AV$2,3)="_is",RIGHT(AV$2,3)="_ts",RIGHT(AV$2,6)="_index"),
INDEX(#REF!,MATCH('II. Supportive Frameworks'!$B192,#REF!,0),MATCH('II. Supportive Frameworks'!AV$2,#REF!,0)),
INDEX(#REF!,MATCH('II. Supportive Frameworks'!$B192,#REF!,0),MATCH('II. Supportive Frameworks'!AV$2,#REF!,0)))</f>
        <v>#REF!</v>
      </c>
      <c r="AW192" s="13" t="e">
        <f>IF(OR(RIGHT(AW$2,3)="_is",RIGHT(AW$2,3)="_ts",RIGHT(AW$2,6)="_index"),
INDEX(#REF!,MATCH('II. Supportive Frameworks'!$B192,#REF!,0),MATCH('II. Supportive Frameworks'!AW$2,#REF!,0)),
INDEX(#REF!,MATCH('II. Supportive Frameworks'!$B192,#REF!,0),MATCH('II. Supportive Frameworks'!AW$2,#REF!,0)))</f>
        <v>#REF!</v>
      </c>
      <c r="AX192" s="13" t="e">
        <f>IF(OR(RIGHT(AX$2,3)="_is",RIGHT(AX$2,3)="_ts",RIGHT(AX$2,6)="_index"),
INDEX(#REF!,MATCH('II. Supportive Frameworks'!$B192,#REF!,0),MATCH('II. Supportive Frameworks'!AX$2,#REF!,0)),
INDEX(#REF!,MATCH('II. Supportive Frameworks'!$B192,#REF!,0),MATCH('II. Supportive Frameworks'!AX$2,#REF!,0)))</f>
        <v>#REF!</v>
      </c>
      <c r="AY192" s="13" t="e">
        <f>IF(OR(RIGHT(AY$2,3)="_is",RIGHT(AY$2,3)="_ts",RIGHT(AY$2,6)="_index"),
INDEX(#REF!,MATCH('II. Supportive Frameworks'!$B192,#REF!,0),MATCH('II. Supportive Frameworks'!AY$2,#REF!,0)),
INDEX(#REF!,MATCH('II. Supportive Frameworks'!$B192,#REF!,0),MATCH('II. Supportive Frameworks'!AY$2,#REF!,0)))</f>
        <v>#REF!</v>
      </c>
      <c r="AZ192" s="13" t="e">
        <f>IF(OR(RIGHT(AZ$2,3)="_is",RIGHT(AZ$2,3)="_ts",RIGHT(AZ$2,6)="_index"),
INDEX(#REF!,MATCH('II. Supportive Frameworks'!$B192,#REF!,0),MATCH('II. Supportive Frameworks'!AZ$2,#REF!,0)),
INDEX(#REF!,MATCH('II. Supportive Frameworks'!$B192,#REF!,0),MATCH('II. Supportive Frameworks'!AZ$2,#REF!,0)))</f>
        <v>#REF!</v>
      </c>
      <c r="BA192" s="13" t="e">
        <f>IF(OR(RIGHT(BA$2,3)="_is",RIGHT(BA$2,3)="_ts",RIGHT(BA$2,6)="_index"),
INDEX(#REF!,MATCH('II. Supportive Frameworks'!$B192,#REF!,0),MATCH('II. Supportive Frameworks'!BA$2,#REF!,0)),
INDEX(#REF!,MATCH('II. Supportive Frameworks'!$B192,#REF!,0),MATCH('II. Supportive Frameworks'!BA$2,#REF!,0)))</f>
        <v>#REF!</v>
      </c>
      <c r="BB192" s="13" t="e">
        <f>IF(OR(RIGHT(BB$2,3)="_is",RIGHT(BB$2,3)="_ts",RIGHT(BB$2,6)="_index"),
INDEX(#REF!,MATCH('II. Supportive Frameworks'!$B192,#REF!,0),MATCH('II. Supportive Frameworks'!BB$2,#REF!,0)),
INDEX(#REF!,MATCH('II. Supportive Frameworks'!$B192,#REF!,0),MATCH('II. Supportive Frameworks'!BB$2,#REF!,0)))</f>
        <v>#REF!</v>
      </c>
      <c r="BC192" s="13" t="e">
        <f>IF(OR(RIGHT(BC$2,3)="_is",RIGHT(BC$2,3)="_ts",RIGHT(BC$2,6)="_index"),
INDEX(#REF!,MATCH('II. Supportive Frameworks'!$B192,#REF!,0),MATCH('II. Supportive Frameworks'!BC$2,#REF!,0)),
INDEX(#REF!,MATCH('II. Supportive Frameworks'!$B192,#REF!,0),MATCH('II. Supportive Frameworks'!BC$2,#REF!,0)))</f>
        <v>#REF!</v>
      </c>
      <c r="BD192" s="13" t="e">
        <f>IF(OR(RIGHT(BD$2,3)="_is",RIGHT(BD$2,3)="_ts",RIGHT(BD$2,6)="_index"),
INDEX(#REF!,MATCH('II. Supportive Frameworks'!$B192,#REF!,0),MATCH('II. Supportive Frameworks'!BD$2,#REF!,0)),
INDEX(#REF!,MATCH('II. Supportive Frameworks'!$B192,#REF!,0),MATCH('II. Supportive Frameworks'!BD$2,#REF!,0)))</f>
        <v>#REF!</v>
      </c>
      <c r="BE192" s="13" t="e">
        <f>IF(OR(RIGHT(BE$2,3)="_is",RIGHT(BE$2,3)="_ts",RIGHT(BE$2,6)="_index"),
INDEX(#REF!,MATCH('II. Supportive Frameworks'!$B192,#REF!,0),MATCH('II. Supportive Frameworks'!BE$2,#REF!,0)),
INDEX(#REF!,MATCH('II. Supportive Frameworks'!$B192,#REF!,0),MATCH('II. Supportive Frameworks'!BE$2,#REF!,0)))</f>
        <v>#REF!</v>
      </c>
      <c r="BF192" s="13" t="e">
        <f>IF(OR(RIGHT(BF$2,3)="_is",RIGHT(BF$2,3)="_ts",RIGHT(BF$2,6)="_index"),
INDEX(#REF!,MATCH('II. Supportive Frameworks'!$B192,#REF!,0),MATCH('II. Supportive Frameworks'!BF$2,#REF!,0)),
INDEX(#REF!,MATCH('II. Supportive Frameworks'!$B192,#REF!,0),MATCH('II. Supportive Frameworks'!BF$2,#REF!,0)))</f>
        <v>#REF!</v>
      </c>
      <c r="BG192" s="28" t="e">
        <f>IF(OR(RIGHT(BG$2,3)="_is",RIGHT(BG$2,3)="_ts",RIGHT(BG$2,6)="_index"),
INDEX(#REF!,MATCH('II. Supportive Frameworks'!$B192,#REF!,0),MATCH('II. Supportive Frameworks'!BG$2,#REF!,0)),
INDEX(#REF!,MATCH('II. Supportive Frameworks'!$B192,#REF!,0),MATCH('II. Supportive Frameworks'!BG$2,#REF!,0)))</f>
        <v>#REF!</v>
      </c>
      <c r="BH192" s="13" t="e">
        <f>IF(OR(RIGHT(BH$2,3)="_is",RIGHT(BH$2,3)="_ts",RIGHT(BH$2,6)="_index"),
INDEX(#REF!,MATCH('II. Supportive Frameworks'!$B192,#REF!,0),MATCH('II. Supportive Frameworks'!BH$2,#REF!,0)),
INDEX(#REF!,MATCH('II. Supportive Frameworks'!$B192,#REF!,0),MATCH('II. Supportive Frameworks'!BH$2,#REF!,0)))</f>
        <v>#REF!</v>
      </c>
      <c r="BI192" s="13" t="e">
        <f>IF(OR(RIGHT(BI$2,3)="_is",RIGHT(BI$2,3)="_ts",RIGHT(BI$2,6)="_index"),
INDEX(#REF!,MATCH('II. Supportive Frameworks'!$B192,#REF!,0),MATCH('II. Supportive Frameworks'!BI$2,#REF!,0)),
INDEX(#REF!,MATCH('II. Supportive Frameworks'!$B192,#REF!,0),MATCH('II. Supportive Frameworks'!BI$2,#REF!,0)))</f>
        <v>#REF!</v>
      </c>
      <c r="BJ192" s="13" t="e">
        <f>IF(OR(RIGHT(BJ$2,3)="_is",RIGHT(BJ$2,3)="_ts",RIGHT(BJ$2,6)="_index"),
INDEX(#REF!,MATCH('II. Supportive Frameworks'!$B192,#REF!,0),MATCH('II. Supportive Frameworks'!BJ$2,#REF!,0)),
INDEX(#REF!,MATCH('II. Supportive Frameworks'!$B192,#REF!,0),MATCH('II. Supportive Frameworks'!BJ$2,#REF!,0)))</f>
        <v>#REF!</v>
      </c>
      <c r="BK192" s="13" t="e">
        <f>IF(OR(RIGHT(BK$2,3)="_is",RIGHT(BK$2,3)="_ts",RIGHT(BK$2,6)="_index"),
INDEX(#REF!,MATCH('II. Supportive Frameworks'!$B192,#REF!,0),MATCH('II. Supportive Frameworks'!BK$2,#REF!,0)),
INDEX(#REF!,MATCH('II. Supportive Frameworks'!$B192,#REF!,0),MATCH('II. Supportive Frameworks'!BK$2,#REF!,0)))</f>
        <v>#REF!</v>
      </c>
      <c r="BL192" s="13" t="e">
        <f>IF(OR(RIGHT(BL$2,3)="_is",RIGHT(BL$2,3)="_ts",RIGHT(BL$2,6)="_index"),
INDEX(#REF!,MATCH('II. Supportive Frameworks'!$B192,#REF!,0),MATCH('II. Supportive Frameworks'!BL$2,#REF!,0)),
INDEX(#REF!,MATCH('II. Supportive Frameworks'!$B192,#REF!,0),MATCH('II. Supportive Frameworks'!BL$2,#REF!,0)))</f>
        <v>#REF!</v>
      </c>
      <c r="BM192" s="13" t="e">
        <f>IF(OR(RIGHT(BM$2,3)="_is",RIGHT(BM$2,3)="_ts",RIGHT(BM$2,6)="_index"),
INDEX(#REF!,MATCH('II. Supportive Frameworks'!$B192,#REF!,0),MATCH('II. Supportive Frameworks'!BM$2,#REF!,0)),
INDEX(#REF!,MATCH('II. Supportive Frameworks'!$B192,#REF!,0),MATCH('II. Supportive Frameworks'!BM$2,#REF!,0)))</f>
        <v>#REF!</v>
      </c>
      <c r="BN192" s="13" t="e">
        <f>IF(OR(RIGHT(BN$2,3)="_is",RIGHT(BN$2,3)="_ts",RIGHT(BN$2,6)="_index"),
INDEX(#REF!,MATCH('II. Supportive Frameworks'!$B192,#REF!,0),MATCH('II. Supportive Frameworks'!BN$2,#REF!,0)),
INDEX(#REF!,MATCH('II. Supportive Frameworks'!$B192,#REF!,0),MATCH('II. Supportive Frameworks'!BN$2,#REF!,0)))</f>
        <v>#REF!</v>
      </c>
      <c r="BO192" s="13" t="e">
        <f>IF(OR(RIGHT(BO$2,3)="_is",RIGHT(BO$2,3)="_ts",RIGHT(BO$2,6)="_index"),
INDEX(#REF!,MATCH('II. Supportive Frameworks'!$B192,#REF!,0),MATCH('II. Supportive Frameworks'!BO$2,#REF!,0)),
INDEX(#REF!,MATCH('II. Supportive Frameworks'!$B192,#REF!,0),MATCH('II. Supportive Frameworks'!BO$2,#REF!,0)))</f>
        <v>#REF!</v>
      </c>
      <c r="BP192" s="13" t="e">
        <f>IF(OR(RIGHT(BP$2,3)="_is",RIGHT(BP$2,3)="_ts",RIGHT(BP$2,6)="_index"),
INDEX(#REF!,MATCH('II. Supportive Frameworks'!$B192,#REF!,0),MATCH('II. Supportive Frameworks'!BP$2,#REF!,0)),
INDEX(#REF!,MATCH('II. Supportive Frameworks'!$B192,#REF!,0),MATCH('II. Supportive Frameworks'!BP$2,#REF!,0)))</f>
        <v>#REF!</v>
      </c>
      <c r="BQ192" s="13" t="e">
        <f>IF(OR(RIGHT(BQ$2,3)="_is",RIGHT(BQ$2,3)="_ts",RIGHT(BQ$2,6)="_index"),
INDEX(#REF!,MATCH('II. Supportive Frameworks'!$B192,#REF!,0),MATCH('II. Supportive Frameworks'!BQ$2,#REF!,0)),
INDEX(#REF!,MATCH('II. Supportive Frameworks'!$B192,#REF!,0),MATCH('II. Supportive Frameworks'!BQ$2,#REF!,0)))</f>
        <v>#REF!</v>
      </c>
      <c r="BR192" s="13" t="e">
        <f>IF(OR(RIGHT(BR$2,3)="_is",RIGHT(BR$2,3)="_ts",RIGHT(BR$2,6)="_index"),
INDEX(#REF!,MATCH('II. Supportive Frameworks'!$B192,#REF!,0),MATCH('II. Supportive Frameworks'!BR$2,#REF!,0)),
INDEX(#REF!,MATCH('II. Supportive Frameworks'!$B192,#REF!,0),MATCH('II. Supportive Frameworks'!BR$2,#REF!,0)))</f>
        <v>#REF!</v>
      </c>
      <c r="BS192" s="13" t="e">
        <f>IF(OR(RIGHT(BS$2,3)="_is",RIGHT(BS$2,3)="_ts",RIGHT(BS$2,6)="_index"),
INDEX(#REF!,MATCH('II. Supportive Frameworks'!$B192,#REF!,0),MATCH('II. Supportive Frameworks'!BS$2,#REF!,0)),
INDEX(#REF!,MATCH('II. Supportive Frameworks'!$B192,#REF!,0),MATCH('II. Supportive Frameworks'!BS$2,#REF!,0)))</f>
        <v>#REF!</v>
      </c>
      <c r="BT192" s="13" t="e">
        <f>IF(OR(RIGHT(BT$2,3)="_is",RIGHT(BT$2,3)="_ts",RIGHT(BT$2,6)="_index"),
INDEX(#REF!,MATCH('II. Supportive Frameworks'!$B192,#REF!,0),MATCH('II. Supportive Frameworks'!BT$2,#REF!,0)),
INDEX(#REF!,MATCH('II. Supportive Frameworks'!$B192,#REF!,0),MATCH('II. Supportive Frameworks'!BT$2,#REF!,0)))</f>
        <v>#REF!</v>
      </c>
      <c r="BU192" s="13" t="e">
        <f>IF(OR(RIGHT(BU$2,3)="_is",RIGHT(BU$2,3)="_ts",RIGHT(BU$2,6)="_index"),
INDEX(#REF!,MATCH('II. Supportive Frameworks'!$B192,#REF!,0),MATCH('II. Supportive Frameworks'!BU$2,#REF!,0)),
INDEX(#REF!,MATCH('II. Supportive Frameworks'!$B192,#REF!,0),MATCH('II. Supportive Frameworks'!BU$2,#REF!,0)))</f>
        <v>#REF!</v>
      </c>
      <c r="BV192" s="28" t="e">
        <f>IF(OR(RIGHT(BV$2,3)="_is",RIGHT(BV$2,3)="_ts",RIGHT(BV$2,6)="_index"),
INDEX(#REF!,MATCH('II. Supportive Frameworks'!$B192,#REF!,0),MATCH('II. Supportive Frameworks'!BV$2,#REF!,0)),
INDEX(#REF!,MATCH('II. Supportive Frameworks'!$B192,#REF!,0),MATCH('II. Supportive Frameworks'!BV$2,#REF!,0)))</f>
        <v>#REF!</v>
      </c>
      <c r="BW192" s="13" t="e">
        <f>IF(OR(RIGHT(BW$2,3)="_is",RIGHT(BW$2,3)="_ts",RIGHT(BW$2,6)="_index"),
INDEX(#REF!,MATCH('II. Supportive Frameworks'!$B192,#REF!,0),MATCH('II. Supportive Frameworks'!BW$2,#REF!,0)),
INDEX(#REF!,MATCH('II. Supportive Frameworks'!$B192,#REF!,0),MATCH('II. Supportive Frameworks'!BW$2,#REF!,0)))</f>
        <v>#REF!</v>
      </c>
      <c r="BX192" s="13" t="e">
        <f>IF(OR(RIGHT(BX$2,3)="_is",RIGHT(BX$2,3)="_ts",RIGHT(BX$2,6)="_index"),
INDEX(#REF!,MATCH('II. Supportive Frameworks'!$B192,#REF!,0),MATCH('II. Supportive Frameworks'!BX$2,#REF!,0)),
INDEX(#REF!,MATCH('II. Supportive Frameworks'!$B192,#REF!,0),MATCH('II. Supportive Frameworks'!BX$2,#REF!,0)))</f>
        <v>#REF!</v>
      </c>
      <c r="BY192" s="13" t="e">
        <f>IF(OR(RIGHT(BY$2,3)="_is",RIGHT(BY$2,3)="_ts",RIGHT(BY$2,6)="_index"),
INDEX(#REF!,MATCH('II. Supportive Frameworks'!$B192,#REF!,0),MATCH('II. Supportive Frameworks'!BY$2,#REF!,0)),
INDEX(#REF!,MATCH('II. Supportive Frameworks'!$B192,#REF!,0),MATCH('II. Supportive Frameworks'!BY$2,#REF!,0)))</f>
        <v>#REF!</v>
      </c>
      <c r="BZ192" s="13" t="e">
        <f>IF(OR(RIGHT(BZ$2,3)="_is",RIGHT(BZ$2,3)="_ts",RIGHT(BZ$2,6)="_index"),
INDEX(#REF!,MATCH('II. Supportive Frameworks'!$B192,#REF!,0),MATCH('II. Supportive Frameworks'!BZ$2,#REF!,0)),
INDEX(#REF!,MATCH('II. Supportive Frameworks'!$B192,#REF!,0),MATCH('II. Supportive Frameworks'!BZ$2,#REF!,0)))</f>
        <v>#REF!</v>
      </c>
      <c r="CA192" s="13" t="e">
        <f>IF(OR(RIGHT(CA$2,3)="_is",RIGHT(CA$2,3)="_ts",RIGHT(CA$2,6)="_index"),
INDEX(#REF!,MATCH('II. Supportive Frameworks'!$B192,#REF!,0),MATCH('II. Supportive Frameworks'!CA$2,#REF!,0)),
INDEX(#REF!,MATCH('II. Supportive Frameworks'!$B192,#REF!,0),MATCH('II. Supportive Frameworks'!CA$2,#REF!,0)))</f>
        <v>#REF!</v>
      </c>
      <c r="CB192" s="13" t="e">
        <f>IF(OR(RIGHT(CB$2,3)="_is",RIGHT(CB$2,3)="_ts",RIGHT(CB$2,6)="_index"),
INDEX(#REF!,MATCH('II. Supportive Frameworks'!$B192,#REF!,0),MATCH('II. Supportive Frameworks'!CB$2,#REF!,0)),
INDEX(#REF!,MATCH('II. Supportive Frameworks'!$B192,#REF!,0),MATCH('II. Supportive Frameworks'!CB$2,#REF!,0)))</f>
        <v>#REF!</v>
      </c>
      <c r="CC192" s="13" t="e">
        <f>IF(OR(RIGHT(CC$2,3)="_is",RIGHT(CC$2,3)="_ts",RIGHT(CC$2,6)="_index"),
INDEX(#REF!,MATCH('II. Supportive Frameworks'!$B192,#REF!,0),MATCH('II. Supportive Frameworks'!CC$2,#REF!,0)),
INDEX(#REF!,MATCH('II. Supportive Frameworks'!$B192,#REF!,0),MATCH('II. Supportive Frameworks'!CC$2,#REF!,0)))</f>
        <v>#REF!</v>
      </c>
      <c r="CD192" s="13" t="e">
        <f>IF(OR(RIGHT(CD$2,3)="_is",RIGHT(CD$2,3)="_ts",RIGHT(CD$2,6)="_index"),
INDEX(#REF!,MATCH('II. Supportive Frameworks'!$B192,#REF!,0),MATCH('II. Supportive Frameworks'!CD$2,#REF!,0)),
INDEX(#REF!,MATCH('II. Supportive Frameworks'!$B192,#REF!,0),MATCH('II. Supportive Frameworks'!CD$2,#REF!,0)))</f>
        <v>#REF!</v>
      </c>
      <c r="CE192" s="13" t="e">
        <f>IF(OR(RIGHT(CE$2,3)="_is",RIGHT(CE$2,3)="_ts",RIGHT(CE$2,6)="_index"),
INDEX(#REF!,MATCH('II. Supportive Frameworks'!$B192,#REF!,0),MATCH('II. Supportive Frameworks'!CE$2,#REF!,0)),
INDEX(#REF!,MATCH('II. Supportive Frameworks'!$B192,#REF!,0),MATCH('II. Supportive Frameworks'!CE$2,#REF!,0)))</f>
        <v>#REF!</v>
      </c>
      <c r="CF192" s="13" t="e">
        <f>IF(OR(RIGHT(CF$2,3)="_is",RIGHT(CF$2,3)="_ts",RIGHT(CF$2,6)="_index"),
INDEX(#REF!,MATCH('II. Supportive Frameworks'!$B192,#REF!,0),MATCH('II. Supportive Frameworks'!CF$2,#REF!,0)),
INDEX(#REF!,MATCH('II. Supportive Frameworks'!$B192,#REF!,0),MATCH('II. Supportive Frameworks'!CF$2,#REF!,0)))</f>
        <v>#REF!</v>
      </c>
      <c r="CG192" s="13" t="e">
        <f>IF(OR(RIGHT(CG$2,3)="_is",RIGHT(CG$2,3)="_ts",RIGHT(CG$2,6)="_index"),
INDEX(#REF!,MATCH('II. Supportive Frameworks'!$B192,#REF!,0),MATCH('II. Supportive Frameworks'!CG$2,#REF!,0)),
INDEX(#REF!,MATCH('II. Supportive Frameworks'!$B192,#REF!,0),MATCH('II. Supportive Frameworks'!CG$2,#REF!,0)))</f>
        <v>#REF!</v>
      </c>
      <c r="CH192" s="13" t="e">
        <f>IF(OR(RIGHT(CH$2,3)="_is",RIGHT(CH$2,3)="_ts",RIGHT(CH$2,6)="_index"),
INDEX(#REF!,MATCH('II. Supportive Frameworks'!$B192,#REF!,0),MATCH('II. Supportive Frameworks'!CH$2,#REF!,0)),
INDEX(#REF!,MATCH('II. Supportive Frameworks'!$B192,#REF!,0),MATCH('II. Supportive Frameworks'!CH$2,#REF!,0)))</f>
        <v>#REF!</v>
      </c>
      <c r="CI192" s="13" t="e">
        <f>IF(OR(RIGHT(CI$2,3)="_is",RIGHT(CI$2,3)="_ts",RIGHT(CI$2,6)="_index"),
INDEX(#REF!,MATCH('II. Supportive Frameworks'!$B192,#REF!,0),MATCH('II. Supportive Frameworks'!CI$2,#REF!,0)),
INDEX(#REF!,MATCH('II. Supportive Frameworks'!$B192,#REF!,0),MATCH('II. Supportive Frameworks'!CI$2,#REF!,0)))</f>
        <v>#REF!</v>
      </c>
      <c r="CJ192" s="13" t="e">
        <f>IF(OR(RIGHT(CJ$2,3)="_is",RIGHT(CJ$2,3)="_ts",RIGHT(CJ$2,6)="_index"),
INDEX(#REF!,MATCH('II. Supportive Frameworks'!$B192,#REF!,0),MATCH('II. Supportive Frameworks'!CJ$2,#REF!,0)),
INDEX(#REF!,MATCH('II. Supportive Frameworks'!$B192,#REF!,0),MATCH('II. Supportive Frameworks'!CJ$2,#REF!,0)))</f>
        <v>#REF!</v>
      </c>
      <c r="CK192" s="28" t="e">
        <f>IF(OR(RIGHT(CK$2,3)="_is",RIGHT(CK$2,3)="_ts",RIGHT(CK$2,6)="_index"),
INDEX(#REF!,MATCH('II. Supportive Frameworks'!$B192,#REF!,0),MATCH('II. Supportive Frameworks'!CK$2,#REF!,0)),
INDEX(#REF!,MATCH('II. Supportive Frameworks'!$B192,#REF!,0),MATCH('II. Supportive Frameworks'!CK$2,#REF!,0)))</f>
        <v>#REF!</v>
      </c>
      <c r="CL192" s="13" t="e">
        <f>IF(OR(RIGHT(CL$2,3)="_is",RIGHT(CL$2,3)="_ts",RIGHT(CL$2,6)="_index"),
INDEX(#REF!,MATCH('II. Supportive Frameworks'!$B192,#REF!,0),MATCH('II. Supportive Frameworks'!CL$2,#REF!,0)),
INDEX(#REF!,MATCH('II. Supportive Frameworks'!$B192,#REF!,0),MATCH('II. Supportive Frameworks'!CL$2,#REF!,0)))</f>
        <v>#REF!</v>
      </c>
      <c r="CM192" s="13" t="e">
        <f>IF(OR(RIGHT(CM$2,3)="_is",RIGHT(CM$2,3)="_ts",RIGHT(CM$2,6)="_index"),
INDEX(#REF!,MATCH('II. Supportive Frameworks'!$B192,#REF!,0),MATCH('II. Supportive Frameworks'!CM$2,#REF!,0)),
INDEX(#REF!,MATCH('II. Supportive Frameworks'!$B192,#REF!,0),MATCH('II. Supportive Frameworks'!CM$2,#REF!,0)))</f>
        <v>#REF!</v>
      </c>
      <c r="CN192" s="13" t="e">
        <f>IF(OR(RIGHT(CN$2,3)="_is",RIGHT(CN$2,3)="_ts",RIGHT(CN$2,6)="_index"),
INDEX(#REF!,MATCH('II. Supportive Frameworks'!$B192,#REF!,0),MATCH('II. Supportive Frameworks'!CN$2,#REF!,0)),
INDEX(#REF!,MATCH('II. Supportive Frameworks'!$B192,#REF!,0),MATCH('II. Supportive Frameworks'!CN$2,#REF!,0)))</f>
        <v>#REF!</v>
      </c>
      <c r="CO192" s="13" t="e">
        <f>IF(OR(RIGHT(CO$2,3)="_is",RIGHT(CO$2,3)="_ts",RIGHT(CO$2,6)="_index"),
INDEX(#REF!,MATCH('II. Supportive Frameworks'!$B192,#REF!,0),MATCH('II. Supportive Frameworks'!CO$2,#REF!,0)),
INDEX(#REF!,MATCH('II. Supportive Frameworks'!$B192,#REF!,0),MATCH('II. Supportive Frameworks'!CO$2,#REF!,0)))</f>
        <v>#REF!</v>
      </c>
      <c r="CP192" s="13" t="e">
        <f>IF(OR(RIGHT(CP$2,3)="_is",RIGHT(CP$2,3)="_ts",RIGHT(CP$2,6)="_index"),
INDEX(#REF!,MATCH('II. Supportive Frameworks'!$B192,#REF!,0),MATCH('II. Supportive Frameworks'!CP$2,#REF!,0)),
INDEX(#REF!,MATCH('II. Supportive Frameworks'!$B192,#REF!,0),MATCH('II. Supportive Frameworks'!CP$2,#REF!,0)))</f>
        <v>#REF!</v>
      </c>
      <c r="CQ192" s="13" t="e">
        <f>IF(OR(RIGHT(CQ$2,3)="_is",RIGHT(CQ$2,3)="_ts",RIGHT(CQ$2,6)="_index"),
INDEX(#REF!,MATCH('II. Supportive Frameworks'!$B192,#REF!,0),MATCH('II. Supportive Frameworks'!CQ$2,#REF!,0)),
INDEX(#REF!,MATCH('II. Supportive Frameworks'!$B192,#REF!,0),MATCH('II. Supportive Frameworks'!CQ$2,#REF!,0)))</f>
        <v>#REF!</v>
      </c>
      <c r="CR192" s="13" t="e">
        <f>IF(OR(RIGHT(CR$2,3)="_is",RIGHT(CR$2,3)="_ts",RIGHT(CR$2,6)="_index"),
INDEX(#REF!,MATCH('II. Supportive Frameworks'!$B192,#REF!,0),MATCH('II. Supportive Frameworks'!CR$2,#REF!,0)),
INDEX(#REF!,MATCH('II. Supportive Frameworks'!$B192,#REF!,0),MATCH('II. Supportive Frameworks'!CR$2,#REF!,0)))</f>
        <v>#REF!</v>
      </c>
      <c r="CS192" s="13" t="e">
        <f>IF(OR(RIGHT(CS$2,3)="_is",RIGHT(CS$2,3)="_ts",RIGHT(CS$2,6)="_index"),
INDEX(#REF!,MATCH('II. Supportive Frameworks'!$B192,#REF!,0),MATCH('II. Supportive Frameworks'!CS$2,#REF!,0)),
INDEX(#REF!,MATCH('II. Supportive Frameworks'!$B192,#REF!,0),MATCH('II. Supportive Frameworks'!CS$2,#REF!,0)))</f>
        <v>#REF!</v>
      </c>
      <c r="CT192" s="28" t="e">
        <f>IF(OR(RIGHT(CT$2,3)="_is",RIGHT(CT$2,3)="_ts",RIGHT(CT$2,6)="_index"),
INDEX(#REF!,MATCH('II. Supportive Frameworks'!$B192,#REF!,0),MATCH('II. Supportive Frameworks'!CT$2,#REF!,0)),
INDEX(#REF!,MATCH('II. Supportive Frameworks'!$B192,#REF!,0),MATCH('II. Supportive Frameworks'!CT$2,#REF!,0)))</f>
        <v>#REF!</v>
      </c>
      <c r="CU192" s="13" t="e">
        <f>IF(OR(RIGHT(CU$2,3)="_is",RIGHT(CU$2,3)="_ts",RIGHT(CU$2,6)="_index"),
INDEX(#REF!,MATCH('II. Supportive Frameworks'!$B192,#REF!,0),MATCH('II. Supportive Frameworks'!CU$2,#REF!,0)),
INDEX(#REF!,MATCH('II. Supportive Frameworks'!$B192,#REF!,0),MATCH('II. Supportive Frameworks'!CU$2,#REF!,0)))</f>
        <v>#REF!</v>
      </c>
      <c r="CV192" s="13" t="e">
        <f>IF(OR(RIGHT(CV$2,3)="_is",RIGHT(CV$2,3)="_ts",RIGHT(CV$2,6)="_index"),
INDEX(#REF!,MATCH('II. Supportive Frameworks'!$B192,#REF!,0),MATCH('II. Supportive Frameworks'!CV$2,#REF!,0)),
INDEX(#REF!,MATCH('II. Supportive Frameworks'!$B192,#REF!,0),MATCH('II. Supportive Frameworks'!CV$2,#REF!,0)))</f>
        <v>#REF!</v>
      </c>
      <c r="CW192" s="13" t="e">
        <f>IF(OR(RIGHT(CW$2,3)="_is",RIGHT(CW$2,3)="_ts",RIGHT(CW$2,6)="_index"),
INDEX(#REF!,MATCH('II. Supportive Frameworks'!$B192,#REF!,0),MATCH('II. Supportive Frameworks'!CW$2,#REF!,0)),
INDEX(#REF!,MATCH('II. Supportive Frameworks'!$B192,#REF!,0),MATCH('II. Supportive Frameworks'!CW$2,#REF!,0)))</f>
        <v>#REF!</v>
      </c>
      <c r="CX192" s="13" t="e">
        <f>IF(OR(RIGHT(CX$2,3)="_is",RIGHT(CX$2,3)="_ts",RIGHT(CX$2,6)="_index"),
INDEX(#REF!,MATCH('II. Supportive Frameworks'!$B192,#REF!,0),MATCH('II. Supportive Frameworks'!CX$2,#REF!,0)),
INDEX(#REF!,MATCH('II. Supportive Frameworks'!$B192,#REF!,0),MATCH('II. Supportive Frameworks'!CX$2,#REF!,0)))</f>
        <v>#REF!</v>
      </c>
      <c r="CY192" s="13" t="e">
        <f>IF(OR(RIGHT(CY$2,3)="_is",RIGHT(CY$2,3)="_ts",RIGHT(CY$2,6)="_index"),
INDEX(#REF!,MATCH('II. Supportive Frameworks'!$B192,#REF!,0),MATCH('II. Supportive Frameworks'!CY$2,#REF!,0)),
INDEX(#REF!,MATCH('II. Supportive Frameworks'!$B192,#REF!,0),MATCH('II. Supportive Frameworks'!CY$2,#REF!,0)))</f>
        <v>#REF!</v>
      </c>
      <c r="CZ192" s="13" t="e">
        <f>IF(OR(RIGHT(CZ$2,3)="_is",RIGHT(CZ$2,3)="_ts",RIGHT(CZ$2,6)="_index"),
INDEX(#REF!,MATCH('II. Supportive Frameworks'!$B192,#REF!,0),MATCH('II. Supportive Frameworks'!CZ$2,#REF!,0)),
INDEX(#REF!,MATCH('II. Supportive Frameworks'!$B192,#REF!,0),MATCH('II. Supportive Frameworks'!CZ$2,#REF!,0)))</f>
        <v>#REF!</v>
      </c>
      <c r="DA192" s="13" t="e">
        <f>IF(OR(RIGHT(DA$2,3)="_is",RIGHT(DA$2,3)="_ts",RIGHT(DA$2,6)="_index"),
INDEX(#REF!,MATCH('II. Supportive Frameworks'!$B192,#REF!,0),MATCH('II. Supportive Frameworks'!DA$2,#REF!,0)),
INDEX(#REF!,MATCH('II. Supportive Frameworks'!$B192,#REF!,0),MATCH('II. Supportive Frameworks'!DA$2,#REF!,0)))</f>
        <v>#REF!</v>
      </c>
      <c r="DB192" s="13" t="e">
        <f>IF(OR(RIGHT(DB$2,3)="_is",RIGHT(DB$2,3)="_ts",RIGHT(DB$2,6)="_index"),
INDEX(#REF!,MATCH('II. Supportive Frameworks'!$B192,#REF!,0),MATCH('II. Supportive Frameworks'!DB$2,#REF!,0)),
INDEX(#REF!,MATCH('II. Supportive Frameworks'!$B192,#REF!,0),MATCH('II. Supportive Frameworks'!DB$2,#REF!,0)))</f>
        <v>#REF!</v>
      </c>
      <c r="DC192" s="13" t="e">
        <f>IF(OR(RIGHT(DC$2,3)="_is",RIGHT(DC$2,3)="_ts",RIGHT(DC$2,6)="_index"),
INDEX(#REF!,MATCH('II. Supportive Frameworks'!$B192,#REF!,0),MATCH('II. Supportive Frameworks'!DC$2,#REF!,0)),
INDEX(#REF!,MATCH('II. Supportive Frameworks'!$B192,#REF!,0),MATCH('II. Supportive Frameworks'!DC$2,#REF!,0)))</f>
        <v>#REF!</v>
      </c>
      <c r="DD192" s="13" t="e">
        <f>IF(OR(RIGHT(DD$2,3)="_is",RIGHT(DD$2,3)="_ts",RIGHT(DD$2,6)="_index"),
INDEX(#REF!,MATCH('II. Supportive Frameworks'!$B192,#REF!,0),MATCH('II. Supportive Frameworks'!DD$2,#REF!,0)),
INDEX(#REF!,MATCH('II. Supportive Frameworks'!$B192,#REF!,0),MATCH('II. Supportive Frameworks'!DD$2,#REF!,0)))</f>
        <v>#REF!</v>
      </c>
      <c r="DE192" s="13" t="e">
        <f>IF(OR(RIGHT(DE$2,3)="_is",RIGHT(DE$2,3)="_ts",RIGHT(DE$2,6)="_index"),
INDEX(#REF!,MATCH('II. Supportive Frameworks'!$B192,#REF!,0),MATCH('II. Supportive Frameworks'!DE$2,#REF!,0)),
INDEX(#REF!,MATCH('II. Supportive Frameworks'!$B192,#REF!,0),MATCH('II. Supportive Frameworks'!DE$2,#REF!,0)))</f>
        <v>#REF!</v>
      </c>
      <c r="DF192" s="13" t="e">
        <f>IF(OR(RIGHT(DF$2,3)="_is",RIGHT(DF$2,3)="_ts",RIGHT(DF$2,6)="_index"),
INDEX(#REF!,MATCH('II. Supportive Frameworks'!$B192,#REF!,0),MATCH('II. Supportive Frameworks'!DF$2,#REF!,0)),
INDEX(#REF!,MATCH('II. Supportive Frameworks'!$B192,#REF!,0),MATCH('II. Supportive Frameworks'!DF$2,#REF!,0)))</f>
        <v>#REF!</v>
      </c>
      <c r="DG192" s="13" t="e">
        <f>IF(OR(RIGHT(DG$2,3)="_is",RIGHT(DG$2,3)="_ts",RIGHT(DG$2,6)="_index"),
INDEX(#REF!,MATCH('II. Supportive Frameworks'!$B192,#REF!,0),MATCH('II. Supportive Frameworks'!DG$2,#REF!,0)),
INDEX(#REF!,MATCH('II. Supportive Frameworks'!$B192,#REF!,0),MATCH('II. Supportive Frameworks'!DG$2,#REF!,0)))</f>
        <v>#REF!</v>
      </c>
      <c r="DH192" s="13" t="e">
        <f>IF(OR(RIGHT(DH$2,3)="_is",RIGHT(DH$2,3)="_ts",RIGHT(DH$2,6)="_index"),
INDEX(#REF!,MATCH('II. Supportive Frameworks'!$B192,#REF!,0),MATCH('II. Supportive Frameworks'!DH$2,#REF!,0)),
INDEX(#REF!,MATCH('II. Supportive Frameworks'!$B192,#REF!,0),MATCH('II. Supportive Frameworks'!DH$2,#REF!,0)))</f>
        <v>#REF!</v>
      </c>
      <c r="DI192" s="28" t="e">
        <f>IF(OR(RIGHT(DI$2,3)="_is",RIGHT(DI$2,3)="_ts",RIGHT(DI$2,6)="_index"),
INDEX(#REF!,MATCH('II. Supportive Frameworks'!$B192,#REF!,0),MATCH('II. Supportive Frameworks'!DI$2,#REF!,0)),
INDEX(#REF!,MATCH('II. Supportive Frameworks'!$B192,#REF!,0),MATCH('II. Supportive Frameworks'!DI$2,#REF!,0)))</f>
        <v>#REF!</v>
      </c>
      <c r="DJ192" s="13" t="e">
        <f>IF(OR(RIGHT(DJ$2,3)="_is",RIGHT(DJ$2,3)="_ts",RIGHT(DJ$2,6)="_index"),
INDEX(#REF!,MATCH('II. Supportive Frameworks'!$B192,#REF!,0),MATCH('II. Supportive Frameworks'!DJ$2,#REF!,0)),
INDEX(#REF!,MATCH('II. Supportive Frameworks'!$B192,#REF!,0),MATCH('II. Supportive Frameworks'!DJ$2,#REF!,0)))</f>
        <v>#REF!</v>
      </c>
      <c r="DK192" s="13" t="e">
        <f>IF(OR(RIGHT(DK$2,3)="_is",RIGHT(DK$2,3)="_ts",RIGHT(DK$2,6)="_index"),
INDEX(#REF!,MATCH('II. Supportive Frameworks'!$B192,#REF!,0),MATCH('II. Supportive Frameworks'!DK$2,#REF!,0)),
INDEX(#REF!,MATCH('II. Supportive Frameworks'!$B192,#REF!,0),MATCH('II. Supportive Frameworks'!DK$2,#REF!,0)))</f>
        <v>#REF!</v>
      </c>
      <c r="DL192" s="13" t="e">
        <f>IF(OR(RIGHT(DL$2,3)="_is",RIGHT(DL$2,3)="_ts",RIGHT(DL$2,6)="_index"),
INDEX(#REF!,MATCH('II. Supportive Frameworks'!$B192,#REF!,0),MATCH('II. Supportive Frameworks'!DL$2,#REF!,0)),
INDEX(#REF!,MATCH('II. Supportive Frameworks'!$B192,#REF!,0),MATCH('II. Supportive Frameworks'!DL$2,#REF!,0)))</f>
        <v>#REF!</v>
      </c>
      <c r="DM192" s="13" t="e">
        <f>IF(OR(RIGHT(DM$2,3)="_is",RIGHT(DM$2,3)="_ts",RIGHT(DM$2,6)="_index"),
INDEX(#REF!,MATCH('II. Supportive Frameworks'!$B192,#REF!,0),MATCH('II. Supportive Frameworks'!DM$2,#REF!,0)),
INDEX(#REF!,MATCH('II. Supportive Frameworks'!$B192,#REF!,0),MATCH('II. Supportive Frameworks'!DM$2,#REF!,0)))</f>
        <v>#REF!</v>
      </c>
      <c r="DN192" s="13" t="e">
        <f>IF(OR(RIGHT(DN$2,3)="_is",RIGHT(DN$2,3)="_ts",RIGHT(DN$2,6)="_index"),
INDEX(#REF!,MATCH('II. Supportive Frameworks'!$B192,#REF!,0),MATCH('II. Supportive Frameworks'!DN$2,#REF!,0)),
INDEX(#REF!,MATCH('II. Supportive Frameworks'!$B192,#REF!,0),MATCH('II. Supportive Frameworks'!DN$2,#REF!,0)))</f>
        <v>#REF!</v>
      </c>
      <c r="DO192" s="13" t="e">
        <f>IF(OR(RIGHT(DO$2,3)="_is",RIGHT(DO$2,3)="_ts",RIGHT(DO$2,6)="_index"),
INDEX(#REF!,MATCH('II. Supportive Frameworks'!$B192,#REF!,0),MATCH('II. Supportive Frameworks'!DO$2,#REF!,0)),
INDEX(#REF!,MATCH('II. Supportive Frameworks'!$B192,#REF!,0),MATCH('II. Supportive Frameworks'!DO$2,#REF!,0)))</f>
        <v>#REF!</v>
      </c>
      <c r="DP192" s="13" t="e">
        <f>IF(OR(RIGHT(DP$2,3)="_is",RIGHT(DP$2,3)="_ts",RIGHT(DP$2,6)="_index"),
INDEX(#REF!,MATCH('II. Supportive Frameworks'!$B192,#REF!,0),MATCH('II. Supportive Frameworks'!DP$2,#REF!,0)),
INDEX(#REF!,MATCH('II. Supportive Frameworks'!$B192,#REF!,0),MATCH('II. Supportive Frameworks'!DP$2,#REF!,0)))</f>
        <v>#REF!</v>
      </c>
      <c r="DQ192" s="13" t="e">
        <f>IF(OR(RIGHT(DQ$2,3)="_is",RIGHT(DQ$2,3)="_ts",RIGHT(DQ$2,6)="_index"),
INDEX(#REF!,MATCH('II. Supportive Frameworks'!$B192,#REF!,0),MATCH('II. Supportive Frameworks'!DQ$2,#REF!,0)),
INDEX(#REF!,MATCH('II. Supportive Frameworks'!$B192,#REF!,0),MATCH('II. Supportive Frameworks'!DQ$2,#REF!,0)))</f>
        <v>#REF!</v>
      </c>
      <c r="DR192" s="13" t="e">
        <f>IF(OR(RIGHT(DR$2,3)="_is",RIGHT(DR$2,3)="_ts",RIGHT(DR$2,6)="_index"),
INDEX(#REF!,MATCH('II. Supportive Frameworks'!$B192,#REF!,0),MATCH('II. Supportive Frameworks'!DR$2,#REF!,0)),
INDEX(#REF!,MATCH('II. Supportive Frameworks'!$B192,#REF!,0),MATCH('II. Supportive Frameworks'!DR$2,#REF!,0)))</f>
        <v>#REF!</v>
      </c>
      <c r="DS192" s="13" t="e">
        <f>IF(OR(RIGHT(DS$2,3)="_is",RIGHT(DS$2,3)="_ts",RIGHT(DS$2,6)="_index"),
INDEX(#REF!,MATCH('II. Supportive Frameworks'!$B192,#REF!,0),MATCH('II. Supportive Frameworks'!DS$2,#REF!,0)),
INDEX(#REF!,MATCH('II. Supportive Frameworks'!$B192,#REF!,0),MATCH('II. Supportive Frameworks'!DS$2,#REF!,0)))</f>
        <v>#REF!</v>
      </c>
      <c r="DT192" s="13" t="e">
        <f>IF(OR(RIGHT(DT$2,3)="_is",RIGHT(DT$2,3)="_ts",RIGHT(DT$2,6)="_index"),
INDEX(#REF!,MATCH('II. Supportive Frameworks'!$B192,#REF!,0),MATCH('II. Supportive Frameworks'!DT$2,#REF!,0)),
INDEX(#REF!,MATCH('II. Supportive Frameworks'!$B192,#REF!,0),MATCH('II. Supportive Frameworks'!DT$2,#REF!,0)))</f>
        <v>#REF!</v>
      </c>
      <c r="DU192" s="13" t="e">
        <f>IF(OR(RIGHT(DU$2,3)="_is",RIGHT(DU$2,3)="_ts",RIGHT(DU$2,6)="_index"),
INDEX(#REF!,MATCH('II. Supportive Frameworks'!$B192,#REF!,0),MATCH('II. Supportive Frameworks'!DU$2,#REF!,0)),
INDEX(#REF!,MATCH('II. Supportive Frameworks'!$B192,#REF!,0),MATCH('II. Supportive Frameworks'!DU$2,#REF!,0)))</f>
        <v>#REF!</v>
      </c>
      <c r="DV192" s="13" t="e">
        <f>IF(OR(RIGHT(DV$2,3)="_is",RIGHT(DV$2,3)="_ts",RIGHT(DV$2,6)="_index"),
INDEX(#REF!,MATCH('II. Supportive Frameworks'!$B192,#REF!,0),MATCH('II. Supportive Frameworks'!DV$2,#REF!,0)),
INDEX(#REF!,MATCH('II. Supportive Frameworks'!$B192,#REF!,0),MATCH('II. Supportive Frameworks'!DV$2,#REF!,0)))</f>
        <v>#REF!</v>
      </c>
      <c r="DW192" s="13" t="e">
        <f>IF(OR(RIGHT(DW$2,3)="_is",RIGHT(DW$2,3)="_ts",RIGHT(DW$2,6)="_index"),
INDEX(#REF!,MATCH('II. Supportive Frameworks'!$B192,#REF!,0),MATCH('II. Supportive Frameworks'!DW$2,#REF!,0)),
INDEX(#REF!,MATCH('II. Supportive Frameworks'!$B192,#REF!,0),MATCH('II. Supportive Frameworks'!DW$2,#REF!,0)))</f>
        <v>#REF!</v>
      </c>
      <c r="DX192" s="13" t="e">
        <f>IF(OR(RIGHT(DX$2,3)="_is",RIGHT(DX$2,3)="_ts",RIGHT(DX$2,6)="_index"),
INDEX(#REF!,MATCH('II. Supportive Frameworks'!$B192,#REF!,0),MATCH('II. Supportive Frameworks'!DX$2,#REF!,0)),
INDEX(#REF!,MATCH('II. Supportive Frameworks'!$B192,#REF!,0),MATCH('II. Supportive Frameworks'!DX$2,#REF!,0)))</f>
        <v>#REF!</v>
      </c>
      <c r="DY192" s="13" t="e">
        <f>IF(OR(RIGHT(DY$2,3)="_is",RIGHT(DY$2,3)="_ts",RIGHT(DY$2,6)="_index"),
INDEX(#REF!,MATCH('II. Supportive Frameworks'!$B192,#REF!,0),MATCH('II. Supportive Frameworks'!DY$2,#REF!,0)),
INDEX(#REF!,MATCH('II. Supportive Frameworks'!$B192,#REF!,0),MATCH('II. Supportive Frameworks'!DY$2,#REF!,0)))</f>
        <v>#REF!</v>
      </c>
      <c r="DZ192" s="13" t="e">
        <f>IF(OR(RIGHT(DZ$2,3)="_is",RIGHT(DZ$2,3)="_ts",RIGHT(DZ$2,6)="_index"),
INDEX(#REF!,MATCH('II. Supportive Frameworks'!$B192,#REF!,0),MATCH('II. Supportive Frameworks'!DZ$2,#REF!,0)),
INDEX(#REF!,MATCH('II. Supportive Frameworks'!$B192,#REF!,0),MATCH('II. Supportive Frameworks'!DZ$2,#REF!,0)))</f>
        <v>#REF!</v>
      </c>
      <c r="EA192" s="13" t="e">
        <f>IF(OR(RIGHT(EA$2,3)="_is",RIGHT(EA$2,3)="_ts",RIGHT(EA$2,6)="_index"),
INDEX(#REF!,MATCH('II. Supportive Frameworks'!$B192,#REF!,0),MATCH('II. Supportive Frameworks'!EA$2,#REF!,0)),
INDEX(#REF!,MATCH('II. Supportive Frameworks'!$B192,#REF!,0),MATCH('II. Supportive Frameworks'!EA$2,#REF!,0)))</f>
        <v>#REF!</v>
      </c>
      <c r="EB192" s="13" t="e">
        <f>IF(OR(RIGHT(EB$2,3)="_is",RIGHT(EB$2,3)="_ts",RIGHT(EB$2,6)="_index"),
INDEX(#REF!,MATCH('II. Supportive Frameworks'!$B192,#REF!,0),MATCH('II. Supportive Frameworks'!EB$2,#REF!,0)),
INDEX(#REF!,MATCH('II. Supportive Frameworks'!$B192,#REF!,0),MATCH('II. Supportive Frameworks'!EB$2,#REF!,0)))</f>
        <v>#REF!</v>
      </c>
      <c r="EC192" s="13" t="e">
        <f>IF(OR(RIGHT(EC$2,3)="_is",RIGHT(EC$2,3)="_ts",RIGHT(EC$2,6)="_index"),
INDEX(#REF!,MATCH('II. Supportive Frameworks'!$B192,#REF!,0),MATCH('II. Supportive Frameworks'!EC$2,#REF!,0)),
INDEX(#REF!,MATCH('II. Supportive Frameworks'!$B192,#REF!,0),MATCH('II. Supportive Frameworks'!EC$2,#REF!,0)))</f>
        <v>#REF!</v>
      </c>
      <c r="ED192" s="13" t="e">
        <f>IF(OR(RIGHT(ED$2,3)="_is",RIGHT(ED$2,3)="_ts",RIGHT(ED$2,6)="_index"),
INDEX(#REF!,MATCH('II. Supportive Frameworks'!$B192,#REF!,0),MATCH('II. Supportive Frameworks'!ED$2,#REF!,0)),
INDEX(#REF!,MATCH('II. Supportive Frameworks'!$B192,#REF!,0),MATCH('II. Supportive Frameworks'!ED$2,#REF!,0)))</f>
        <v>#REF!</v>
      </c>
      <c r="EE192" s="13" t="e">
        <f>IF(OR(RIGHT(EE$2,3)="_is",RIGHT(EE$2,3)="_ts",RIGHT(EE$2,6)="_index"),
INDEX(#REF!,MATCH('II. Supportive Frameworks'!$B192,#REF!,0),MATCH('II. Supportive Frameworks'!EE$2,#REF!,0)),
INDEX(#REF!,MATCH('II. Supportive Frameworks'!$B192,#REF!,0),MATCH('II. Supportive Frameworks'!EE$2,#REF!,0)))</f>
        <v>#REF!</v>
      </c>
      <c r="EF192" s="13" t="e">
        <f>IF(OR(RIGHT(EF$2,3)="_is",RIGHT(EF$2,3)="_ts",RIGHT(EF$2,6)="_index"),
INDEX(#REF!,MATCH('II. Supportive Frameworks'!$B192,#REF!,0),MATCH('II. Supportive Frameworks'!EF$2,#REF!,0)),
INDEX(#REF!,MATCH('II. Supportive Frameworks'!$B192,#REF!,0),MATCH('II. Supportive Frameworks'!EF$2,#REF!,0)))</f>
        <v>#REF!</v>
      </c>
      <c r="EG192" s="28" t="e">
        <f>IF(OR(RIGHT(EG$2,3)="_is",RIGHT(EG$2,3)="_ts",RIGHT(EG$2,6)="_index"),
INDEX(#REF!,MATCH('II. Supportive Frameworks'!$B192,#REF!,0),MATCH('II. Supportive Frameworks'!EG$2,#REF!,0)),
INDEX(#REF!,MATCH('II. Supportive Frameworks'!$B192,#REF!,0),MATCH('II. Supportive Frameworks'!EG$2,#REF!,0)))</f>
        <v>#REF!</v>
      </c>
      <c r="EH192" s="13" t="e">
        <f>IF(OR(RIGHT(EH$2,3)="_is",RIGHT(EH$2,3)="_ts",RIGHT(EH$2,6)="_index"),
INDEX(#REF!,MATCH('II. Supportive Frameworks'!$B192,#REF!,0),MATCH('II. Supportive Frameworks'!EH$2,#REF!,0)),
INDEX(#REF!,MATCH('II. Supportive Frameworks'!$B192,#REF!,0),MATCH('II. Supportive Frameworks'!EH$2,#REF!,0)))</f>
        <v>#REF!</v>
      </c>
      <c r="EI192" s="13" t="e">
        <f>IF(OR(RIGHT(EI$2,3)="_is",RIGHT(EI$2,3)="_ts",RIGHT(EI$2,6)="_index"),
INDEX(#REF!,MATCH('II. Supportive Frameworks'!$B192,#REF!,0),MATCH('II. Supportive Frameworks'!EI$2,#REF!,0)),
INDEX(#REF!,MATCH('II. Supportive Frameworks'!$B192,#REF!,0),MATCH('II. Supportive Frameworks'!EI$2,#REF!,0)))</f>
        <v>#REF!</v>
      </c>
      <c r="EJ192" s="13" t="e">
        <f>IF(OR(RIGHT(EJ$2,3)="_is",RIGHT(EJ$2,3)="_ts",RIGHT(EJ$2,6)="_index"),
INDEX(#REF!,MATCH('II. Supportive Frameworks'!$B192,#REF!,0),MATCH('II. Supportive Frameworks'!EJ$2,#REF!,0)),
INDEX(#REF!,MATCH('II. Supportive Frameworks'!$B192,#REF!,0),MATCH('II. Supportive Frameworks'!EJ$2,#REF!,0)))</f>
        <v>#REF!</v>
      </c>
      <c r="EK192" s="13" t="e">
        <f>IF(OR(RIGHT(EK$2,3)="_is",RIGHT(EK$2,3)="_ts",RIGHT(EK$2,6)="_index"),
INDEX(#REF!,MATCH('II. Supportive Frameworks'!$B192,#REF!,0),MATCH('II. Supportive Frameworks'!EK$2,#REF!,0)),
INDEX(#REF!,MATCH('II. Supportive Frameworks'!$B192,#REF!,0),MATCH('II. Supportive Frameworks'!EK$2,#REF!,0)))</f>
        <v>#REF!</v>
      </c>
      <c r="EL192" s="13" t="e">
        <f>IF(OR(RIGHT(EL$2,3)="_is",RIGHT(EL$2,3)="_ts",RIGHT(EL$2,6)="_index"),
INDEX(#REF!,MATCH('II. Supportive Frameworks'!$B192,#REF!,0),MATCH('II. Supportive Frameworks'!EL$2,#REF!,0)),
INDEX(#REF!,MATCH('II. Supportive Frameworks'!$B192,#REF!,0),MATCH('II. Supportive Frameworks'!EL$2,#REF!,0)))</f>
        <v>#REF!</v>
      </c>
      <c r="EM192" s="13" t="e">
        <f>IF(OR(RIGHT(EM$2,3)="_is",RIGHT(EM$2,3)="_ts",RIGHT(EM$2,6)="_index"),
INDEX(#REF!,MATCH('II. Supportive Frameworks'!$B192,#REF!,0),MATCH('II. Supportive Frameworks'!EM$2,#REF!,0)),
INDEX(#REF!,MATCH('II. Supportive Frameworks'!$B192,#REF!,0),MATCH('II. Supportive Frameworks'!EM$2,#REF!,0)))</f>
        <v>#REF!</v>
      </c>
      <c r="EN192" s="13" t="e">
        <f>IF(OR(RIGHT(EN$2,3)="_is",RIGHT(EN$2,3)="_ts",RIGHT(EN$2,6)="_index"),
INDEX(#REF!,MATCH('II. Supportive Frameworks'!$B192,#REF!,0),MATCH('II. Supportive Frameworks'!EN$2,#REF!,0)),
INDEX(#REF!,MATCH('II. Supportive Frameworks'!$B192,#REF!,0),MATCH('II. Supportive Frameworks'!EN$2,#REF!,0)))</f>
        <v>#REF!</v>
      </c>
      <c r="EO192" s="13" t="e">
        <f>IF(OR(RIGHT(EO$2,3)="_is",RIGHT(EO$2,3)="_ts",RIGHT(EO$2,6)="_index"),
INDEX(#REF!,MATCH('II. Supportive Frameworks'!$B192,#REF!,0),MATCH('II. Supportive Frameworks'!EO$2,#REF!,0)),
INDEX(#REF!,MATCH('II. Supportive Frameworks'!$B192,#REF!,0),MATCH('II. Supportive Frameworks'!EO$2,#REF!,0)))</f>
        <v>#REF!</v>
      </c>
      <c r="EP192" s="13" t="e">
        <f>IF(OR(RIGHT(EP$2,3)="_is",RIGHT(EP$2,3)="_ts",RIGHT(EP$2,6)="_index"),
INDEX(#REF!,MATCH('II. Supportive Frameworks'!$B192,#REF!,0),MATCH('II. Supportive Frameworks'!EP$2,#REF!,0)),
INDEX(#REF!,MATCH('II. Supportive Frameworks'!$B192,#REF!,0),MATCH('II. Supportive Frameworks'!EP$2,#REF!,0)))</f>
        <v>#REF!</v>
      </c>
      <c r="EQ192" s="13" t="e">
        <f>IF(OR(RIGHT(EQ$2,3)="_is",RIGHT(EQ$2,3)="_ts",RIGHT(EQ$2,6)="_index"),
INDEX(#REF!,MATCH('II. Supportive Frameworks'!$B192,#REF!,0),MATCH('II. Supportive Frameworks'!EQ$2,#REF!,0)),
INDEX(#REF!,MATCH('II. Supportive Frameworks'!$B192,#REF!,0),MATCH('II. Supportive Frameworks'!EQ$2,#REF!,0)))</f>
        <v>#REF!</v>
      </c>
      <c r="ER192" s="13" t="e">
        <f>IF(OR(RIGHT(ER$2,3)="_is",RIGHT(ER$2,3)="_ts",RIGHT(ER$2,6)="_index"),
INDEX(#REF!,MATCH('II. Supportive Frameworks'!$B192,#REF!,0),MATCH('II. Supportive Frameworks'!ER$2,#REF!,0)),
INDEX(#REF!,MATCH('II. Supportive Frameworks'!$B192,#REF!,0),MATCH('II. Supportive Frameworks'!ER$2,#REF!,0)))</f>
        <v>#REF!</v>
      </c>
      <c r="ES192" s="13" t="e">
        <f>IF(OR(RIGHT(ES$2,3)="_is",RIGHT(ES$2,3)="_ts",RIGHT(ES$2,6)="_index"),
INDEX(#REF!,MATCH('II. Supportive Frameworks'!$B192,#REF!,0),MATCH('II. Supportive Frameworks'!ES$2,#REF!,0)),
INDEX(#REF!,MATCH('II. Supportive Frameworks'!$B192,#REF!,0),MATCH('II. Supportive Frameworks'!ES$2,#REF!,0)))</f>
        <v>#REF!</v>
      </c>
      <c r="ET192" s="13" t="e">
        <f>IF(OR(RIGHT(ET$2,3)="_is",RIGHT(ET$2,3)="_ts",RIGHT(ET$2,6)="_index"),
INDEX(#REF!,MATCH('II. Supportive Frameworks'!$B192,#REF!,0),MATCH('II. Supportive Frameworks'!ET$2,#REF!,0)),
INDEX(#REF!,MATCH('II. Supportive Frameworks'!$B192,#REF!,0),MATCH('II. Supportive Frameworks'!ET$2,#REF!,0)))</f>
        <v>#REF!</v>
      </c>
      <c r="EU192" s="13" t="e">
        <f>IF(OR(RIGHT(EU$2,3)="_is",RIGHT(EU$2,3)="_ts",RIGHT(EU$2,6)="_index"),
INDEX(#REF!,MATCH('II. Supportive Frameworks'!$B192,#REF!,0),MATCH('II. Supportive Frameworks'!EU$2,#REF!,0)),
INDEX(#REF!,MATCH('II. Supportive Frameworks'!$B192,#REF!,0),MATCH('II. Supportive Frameworks'!EU$2,#REF!,0)))</f>
        <v>#REF!</v>
      </c>
      <c r="EV192" s="28" t="e">
        <f>IF(OR(RIGHT(EV$2,3)="_is",RIGHT(EV$2,3)="_ts",RIGHT(EV$2,6)="_index"),
INDEX(#REF!,MATCH('II. Supportive Frameworks'!$B192,#REF!,0),MATCH('II. Supportive Frameworks'!EV$2,#REF!,0)),
INDEX(#REF!,MATCH('II. Supportive Frameworks'!$B192,#REF!,0),MATCH('II. Supportive Frameworks'!EV$2,#REF!,0)))</f>
        <v>#REF!</v>
      </c>
      <c r="EW192" s="13" t="e">
        <f>IF(OR(RIGHT(EW$2,3)="_is",RIGHT(EW$2,3)="_ts",RIGHT(EW$2,6)="_index"),
INDEX(#REF!,MATCH('II. Supportive Frameworks'!$B192,#REF!,0),MATCH('II. Supportive Frameworks'!EW$2,#REF!,0)),
INDEX(#REF!,MATCH('II. Supportive Frameworks'!$B192,#REF!,0),MATCH('II. Supportive Frameworks'!EW$2,#REF!,0)))</f>
        <v>#REF!</v>
      </c>
      <c r="EX192" s="13" t="e">
        <f>IF(OR(RIGHT(EX$2,3)="_is",RIGHT(EX$2,3)="_ts",RIGHT(EX$2,6)="_index"),
INDEX(#REF!,MATCH('II. Supportive Frameworks'!$B192,#REF!,0),MATCH('II. Supportive Frameworks'!EX$2,#REF!,0)),
INDEX(#REF!,MATCH('II. Supportive Frameworks'!$B192,#REF!,0),MATCH('II. Supportive Frameworks'!EX$2,#REF!,0)))</f>
        <v>#REF!</v>
      </c>
      <c r="EY192" s="13" t="e">
        <f>IF(OR(RIGHT(EY$2,3)="_is",RIGHT(EY$2,3)="_ts",RIGHT(EY$2,6)="_index"),
INDEX(#REF!,MATCH('II. Supportive Frameworks'!$B192,#REF!,0),MATCH('II. Supportive Frameworks'!EY$2,#REF!,0)),
INDEX(#REF!,MATCH('II. Supportive Frameworks'!$B192,#REF!,0),MATCH('II. Supportive Frameworks'!EY$2,#REF!,0)))</f>
        <v>#REF!</v>
      </c>
      <c r="EZ192" s="13" t="e">
        <f>IF(OR(RIGHT(EZ$2,3)="_is",RIGHT(EZ$2,3)="_ts",RIGHT(EZ$2,6)="_index"),
INDEX(#REF!,MATCH('II. Supportive Frameworks'!$B192,#REF!,0),MATCH('II. Supportive Frameworks'!EZ$2,#REF!,0)),
INDEX(#REF!,MATCH('II. Supportive Frameworks'!$B192,#REF!,0),MATCH('II. Supportive Frameworks'!EZ$2,#REF!,0)))</f>
        <v>#REF!</v>
      </c>
      <c r="FA192" s="13" t="e">
        <f>IF(OR(RIGHT(FA$2,3)="_is",RIGHT(FA$2,3)="_ts",RIGHT(FA$2,6)="_index"),
INDEX(#REF!,MATCH('II. Supportive Frameworks'!$B192,#REF!,0),MATCH('II. Supportive Frameworks'!FA$2,#REF!,0)),
INDEX(#REF!,MATCH('II. Supportive Frameworks'!$B192,#REF!,0),MATCH('II. Supportive Frameworks'!FA$2,#REF!,0)))</f>
        <v>#REF!</v>
      </c>
      <c r="FB192" s="13" t="e">
        <f>IF(OR(RIGHT(FB$2,3)="_is",RIGHT(FB$2,3)="_ts",RIGHT(FB$2,6)="_index"),
INDEX(#REF!,MATCH('II. Supportive Frameworks'!$B192,#REF!,0),MATCH('II. Supportive Frameworks'!FB$2,#REF!,0)),
INDEX(#REF!,MATCH('II. Supportive Frameworks'!$B192,#REF!,0),MATCH('II. Supportive Frameworks'!FB$2,#REF!,0)))</f>
        <v>#REF!</v>
      </c>
      <c r="FC192" s="13" t="e">
        <f>IF(OR(RIGHT(FC$2,3)="_is",RIGHT(FC$2,3)="_ts",RIGHT(FC$2,6)="_index"),
INDEX(#REF!,MATCH('II. Supportive Frameworks'!$B192,#REF!,0),MATCH('II. Supportive Frameworks'!FC$2,#REF!,0)),
INDEX(#REF!,MATCH('II. Supportive Frameworks'!$B192,#REF!,0),MATCH('II. Supportive Frameworks'!FC$2,#REF!,0)))</f>
        <v>#REF!</v>
      </c>
      <c r="FD192" s="13" t="e">
        <f>IF(OR(RIGHT(FD$2,3)="_is",RIGHT(FD$2,3)="_ts",RIGHT(FD$2,6)="_index"),
INDEX(#REF!,MATCH('II. Supportive Frameworks'!$B192,#REF!,0),MATCH('II. Supportive Frameworks'!FD$2,#REF!,0)),
INDEX(#REF!,MATCH('II. Supportive Frameworks'!$B192,#REF!,0),MATCH('II. Supportive Frameworks'!FD$2,#REF!,0)))</f>
        <v>#REF!</v>
      </c>
      <c r="FE192" s="13" t="e">
        <f>IF(OR(RIGHT(FE$2,3)="_is",RIGHT(FE$2,3)="_ts",RIGHT(FE$2,6)="_index"),
INDEX(#REF!,MATCH('II. Supportive Frameworks'!$B192,#REF!,0),MATCH('II. Supportive Frameworks'!FE$2,#REF!,0)),
INDEX(#REF!,MATCH('II. Supportive Frameworks'!$B192,#REF!,0),MATCH('II. Supportive Frameworks'!FE$2,#REF!,0)))</f>
        <v>#REF!</v>
      </c>
      <c r="FF192" s="13" t="e">
        <f>IF(OR(RIGHT(FF$2,3)="_is",RIGHT(FF$2,3)="_ts",RIGHT(FF$2,6)="_index"),
INDEX(#REF!,MATCH('II. Supportive Frameworks'!$B192,#REF!,0),MATCH('II. Supportive Frameworks'!FF$2,#REF!,0)),
INDEX(#REF!,MATCH('II. Supportive Frameworks'!$B192,#REF!,0),MATCH('II. Supportive Frameworks'!FF$2,#REF!,0)))</f>
        <v>#REF!</v>
      </c>
      <c r="FG192" s="13" t="e">
        <f>IF(OR(RIGHT(FG$2,3)="_is",RIGHT(FG$2,3)="_ts",RIGHT(FG$2,6)="_index"),
INDEX(#REF!,MATCH('II. Supportive Frameworks'!$B192,#REF!,0),MATCH('II. Supportive Frameworks'!FG$2,#REF!,0)),
INDEX(#REF!,MATCH('II. Supportive Frameworks'!$B192,#REF!,0),MATCH('II. Supportive Frameworks'!FG$2,#REF!,0)))</f>
        <v>#REF!</v>
      </c>
      <c r="FH192" s="14" t="s">
        <v>499</v>
      </c>
    </row>
    <row r="193" spans="1:164" x14ac:dyDescent="0.35">
      <c r="A193" t="s">
        <v>495</v>
      </c>
      <c r="B193" t="s">
        <v>496</v>
      </c>
      <c r="C193" t="s">
        <v>496</v>
      </c>
      <c r="D193" t="s">
        <v>116</v>
      </c>
      <c r="E193" t="s">
        <v>117</v>
      </c>
      <c r="F193" s="30" t="e">
        <f>IF(OR(RIGHT(F$2,3)="_is",RIGHT(F$2,3)="_ts",RIGHT(F$2,6)="_index"),
INDEX(#REF!,MATCH('II. Supportive Frameworks'!$B193,#REF!,0),MATCH('II. Supportive Frameworks'!F$2,#REF!,0)),
INDEX(#REF!,MATCH('II. Supportive Frameworks'!$B193,#REF!,0),MATCH('II. Supportive Frameworks'!F$2,#REF!,0)))</f>
        <v>#REF!</v>
      </c>
      <c r="G193" s="28" t="e">
        <f>IF(OR(RIGHT(G$2,3)="_is",RIGHT(G$2,3)="_ts",RIGHT(G$2,6)="_index"),
INDEX(#REF!,MATCH('II. Supportive Frameworks'!$B193,#REF!,0),MATCH('II. Supportive Frameworks'!G$2,#REF!,0)),
INDEX(#REF!,MATCH('II. Supportive Frameworks'!$B193,#REF!,0),MATCH('II. Supportive Frameworks'!G$2,#REF!,0)))</f>
        <v>#REF!</v>
      </c>
      <c r="H193" s="13" t="e">
        <f>IF(OR(RIGHT(H$2,3)="_is",RIGHT(H$2,3)="_ts",RIGHT(H$2,6)="_index"),
INDEX(#REF!,MATCH('II. Supportive Frameworks'!$B193,#REF!,0),MATCH('II. Supportive Frameworks'!H$2,#REF!,0)),
INDEX(#REF!,MATCH('II. Supportive Frameworks'!$B193,#REF!,0),MATCH('II. Supportive Frameworks'!H$2,#REF!,0)))</f>
        <v>#REF!</v>
      </c>
      <c r="I193" s="13" t="e">
        <f>IF(OR(RIGHT(I$2,3)="_is",RIGHT(I$2,3)="_ts",RIGHT(I$2,6)="_index"),
INDEX(#REF!,MATCH('II. Supportive Frameworks'!$B193,#REF!,0),MATCH('II. Supportive Frameworks'!I$2,#REF!,0)),
INDEX(#REF!,MATCH('II. Supportive Frameworks'!$B193,#REF!,0),MATCH('II. Supportive Frameworks'!I$2,#REF!,0)))</f>
        <v>#REF!</v>
      </c>
      <c r="J193" s="13" t="e">
        <f>IF(OR(RIGHT(J$2,3)="_is",RIGHT(J$2,3)="_ts",RIGHT(J$2,6)="_index"),
INDEX(#REF!,MATCH('II. Supportive Frameworks'!$B193,#REF!,0),MATCH('II. Supportive Frameworks'!J$2,#REF!,0)),
INDEX(#REF!,MATCH('II. Supportive Frameworks'!$B193,#REF!,0),MATCH('II. Supportive Frameworks'!J$2,#REF!,0)))</f>
        <v>#REF!</v>
      </c>
      <c r="K193" s="13" t="e">
        <f>IF(OR(RIGHT(K$2,3)="_is",RIGHT(K$2,3)="_ts",RIGHT(K$2,6)="_index"),
INDEX(#REF!,MATCH('II. Supportive Frameworks'!$B193,#REF!,0),MATCH('II. Supportive Frameworks'!K$2,#REF!,0)),
INDEX(#REF!,MATCH('II. Supportive Frameworks'!$B193,#REF!,0),MATCH('II. Supportive Frameworks'!K$2,#REF!,0)))</f>
        <v>#REF!</v>
      </c>
      <c r="L193" s="13" t="e">
        <f>IF(OR(RIGHT(L$2,3)="_is",RIGHT(L$2,3)="_ts",RIGHT(L$2,6)="_index"),
INDEX(#REF!,MATCH('II. Supportive Frameworks'!$B193,#REF!,0),MATCH('II. Supportive Frameworks'!L$2,#REF!,0)),
INDEX(#REF!,MATCH('II. Supportive Frameworks'!$B193,#REF!,0),MATCH('II. Supportive Frameworks'!L$2,#REF!,0)))</f>
        <v>#REF!</v>
      </c>
      <c r="M193" s="13" t="e">
        <f>IF(OR(RIGHT(M$2,3)="_is",RIGHT(M$2,3)="_ts",RIGHT(M$2,6)="_index"),
INDEX(#REF!,MATCH('II. Supportive Frameworks'!$B193,#REF!,0),MATCH('II. Supportive Frameworks'!M$2,#REF!,0)),
INDEX(#REF!,MATCH('II. Supportive Frameworks'!$B193,#REF!,0),MATCH('II. Supportive Frameworks'!M$2,#REF!,0)))</f>
        <v>#REF!</v>
      </c>
      <c r="N193" s="13" t="e">
        <f>IF(OR(RIGHT(N$2,3)="_is",RIGHT(N$2,3)="_ts",RIGHT(N$2,6)="_index"),
INDEX(#REF!,MATCH('II. Supportive Frameworks'!$B193,#REF!,0),MATCH('II. Supportive Frameworks'!N$2,#REF!,0)),
INDEX(#REF!,MATCH('II. Supportive Frameworks'!$B193,#REF!,0),MATCH('II. Supportive Frameworks'!N$2,#REF!,0)))</f>
        <v>#REF!</v>
      </c>
      <c r="O193" s="13" t="e">
        <f>IF(OR(RIGHT(O$2,3)="_is",RIGHT(O$2,3)="_ts",RIGHT(O$2,6)="_index"),
INDEX(#REF!,MATCH('II. Supportive Frameworks'!$B193,#REF!,0),MATCH('II. Supportive Frameworks'!O$2,#REF!,0)),
INDEX(#REF!,MATCH('II. Supportive Frameworks'!$B193,#REF!,0),MATCH('II. Supportive Frameworks'!O$2,#REF!,0)))</f>
        <v>#REF!</v>
      </c>
      <c r="P193" s="13" t="e">
        <f>IF(OR(RIGHT(P$2,3)="_is",RIGHT(P$2,3)="_ts",RIGHT(P$2,6)="_index"),
INDEX(#REF!,MATCH('II. Supportive Frameworks'!$B193,#REF!,0),MATCH('II. Supportive Frameworks'!P$2,#REF!,0)),
INDEX(#REF!,MATCH('II. Supportive Frameworks'!$B193,#REF!,0),MATCH('II. Supportive Frameworks'!P$2,#REF!,0)))</f>
        <v>#REF!</v>
      </c>
      <c r="Q193" s="13" t="e">
        <f>IF(OR(RIGHT(Q$2,3)="_is",RIGHT(Q$2,3)="_ts",RIGHT(Q$2,6)="_index"),
INDEX(#REF!,MATCH('II. Supportive Frameworks'!$B193,#REF!,0),MATCH('II. Supportive Frameworks'!Q$2,#REF!,0)),
INDEX(#REF!,MATCH('II. Supportive Frameworks'!$B193,#REF!,0),MATCH('II. Supportive Frameworks'!Q$2,#REF!,0)))</f>
        <v>#REF!</v>
      </c>
      <c r="R193" s="13" t="e">
        <f>IF(OR(RIGHT(R$2,3)="_is",RIGHT(R$2,3)="_ts",RIGHT(R$2,6)="_index"),
INDEX(#REF!,MATCH('II. Supportive Frameworks'!$B193,#REF!,0),MATCH('II. Supportive Frameworks'!R$2,#REF!,0)),
INDEX(#REF!,MATCH('II. Supportive Frameworks'!$B193,#REF!,0),MATCH('II. Supportive Frameworks'!R$2,#REF!,0)))</f>
        <v>#REF!</v>
      </c>
      <c r="S193" s="13" t="e">
        <f>IF(OR(RIGHT(S$2,3)="_is",RIGHT(S$2,3)="_ts",RIGHT(S$2,6)="_index"),
INDEX(#REF!,MATCH('II. Supportive Frameworks'!$B193,#REF!,0),MATCH('II. Supportive Frameworks'!S$2,#REF!,0)),
INDEX(#REF!,MATCH('II. Supportive Frameworks'!$B193,#REF!,0),MATCH('II. Supportive Frameworks'!S$2,#REF!,0)))</f>
        <v>#REF!</v>
      </c>
      <c r="T193" s="13" t="e">
        <f>IF(OR(RIGHT(T$2,3)="_is",RIGHT(T$2,3)="_ts",RIGHT(T$2,6)="_index"),
INDEX(#REF!,MATCH('II. Supportive Frameworks'!$B193,#REF!,0),MATCH('II. Supportive Frameworks'!T$2,#REF!,0)),
INDEX(#REF!,MATCH('II. Supportive Frameworks'!$B193,#REF!,0),MATCH('II. Supportive Frameworks'!T$2,#REF!,0)))</f>
        <v>#REF!</v>
      </c>
      <c r="U193" s="13" t="e">
        <f>IF(OR(RIGHT(U$2,3)="_is",RIGHT(U$2,3)="_ts",RIGHT(U$2,6)="_index"),
INDEX(#REF!,MATCH('II. Supportive Frameworks'!$B193,#REF!,0),MATCH('II. Supportive Frameworks'!U$2,#REF!,0)),
INDEX(#REF!,MATCH('II. Supportive Frameworks'!$B193,#REF!,0),MATCH('II. Supportive Frameworks'!U$2,#REF!,0)))</f>
        <v>#REF!</v>
      </c>
      <c r="V193" s="13" t="e">
        <f>IF(OR(RIGHT(V$2,3)="_is",RIGHT(V$2,3)="_ts",RIGHT(V$2,6)="_index"),
INDEX(#REF!,MATCH('II. Supportive Frameworks'!$B193,#REF!,0),MATCH('II. Supportive Frameworks'!V$2,#REF!,0)),
INDEX(#REF!,MATCH('II. Supportive Frameworks'!$B193,#REF!,0),MATCH('II. Supportive Frameworks'!V$2,#REF!,0)))</f>
        <v>#REF!</v>
      </c>
      <c r="W193" s="13" t="e">
        <f>IF(OR(RIGHT(W$2,3)="_is",RIGHT(W$2,3)="_ts",RIGHT(W$2,6)="_index"),
INDEX(#REF!,MATCH('II. Supportive Frameworks'!$B193,#REF!,0),MATCH('II. Supportive Frameworks'!W$2,#REF!,0)),
INDEX(#REF!,MATCH('II. Supportive Frameworks'!$B193,#REF!,0),MATCH('II. Supportive Frameworks'!W$2,#REF!,0)))</f>
        <v>#REF!</v>
      </c>
      <c r="X193" s="13" t="e">
        <f>IF(OR(RIGHT(X$2,3)="_is",RIGHT(X$2,3)="_ts",RIGHT(X$2,6)="_index"),
INDEX(#REF!,MATCH('II. Supportive Frameworks'!$B193,#REF!,0),MATCH('II. Supportive Frameworks'!X$2,#REF!,0)),
INDEX(#REF!,MATCH('II. Supportive Frameworks'!$B193,#REF!,0),MATCH('II. Supportive Frameworks'!X$2,#REF!,0)))</f>
        <v>#REF!</v>
      </c>
      <c r="Y193" s="13" t="e">
        <f>IF(OR(RIGHT(Y$2,3)="_is",RIGHT(Y$2,3)="_ts",RIGHT(Y$2,6)="_index"),
INDEX(#REF!,MATCH('II. Supportive Frameworks'!$B193,#REF!,0),MATCH('II. Supportive Frameworks'!Y$2,#REF!,0)),
INDEX(#REF!,MATCH('II. Supportive Frameworks'!$B193,#REF!,0),MATCH('II. Supportive Frameworks'!Y$2,#REF!,0)))</f>
        <v>#REF!</v>
      </c>
      <c r="Z193" s="13" t="e">
        <f>IF(OR(RIGHT(Z$2,3)="_is",RIGHT(Z$2,3)="_ts",RIGHT(Z$2,6)="_index"),
INDEX(#REF!,MATCH('II. Supportive Frameworks'!$B193,#REF!,0),MATCH('II. Supportive Frameworks'!Z$2,#REF!,0)),
INDEX(#REF!,MATCH('II. Supportive Frameworks'!$B193,#REF!,0),MATCH('II. Supportive Frameworks'!Z$2,#REF!,0)))</f>
        <v>#REF!</v>
      </c>
      <c r="AA193" s="13" t="e">
        <f>IF(OR(RIGHT(AA$2,3)="_is",RIGHT(AA$2,3)="_ts",RIGHT(AA$2,6)="_index"),
INDEX(#REF!,MATCH('II. Supportive Frameworks'!$B193,#REF!,0),MATCH('II. Supportive Frameworks'!AA$2,#REF!,0)),
INDEX(#REF!,MATCH('II. Supportive Frameworks'!$B193,#REF!,0),MATCH('II. Supportive Frameworks'!AA$2,#REF!,0)))</f>
        <v>#REF!</v>
      </c>
      <c r="AB193" s="13" t="e">
        <f>IF(OR(RIGHT(AB$2,3)="_is",RIGHT(AB$2,3)="_ts",RIGHT(AB$2,6)="_index"),
INDEX(#REF!,MATCH('II. Supportive Frameworks'!$B193,#REF!,0),MATCH('II. Supportive Frameworks'!AB$2,#REF!,0)),
INDEX(#REF!,MATCH('II. Supportive Frameworks'!$B193,#REF!,0),MATCH('II. Supportive Frameworks'!AB$2,#REF!,0)))</f>
        <v>#REF!</v>
      </c>
      <c r="AC193" s="13" t="e">
        <f>IF(OR(RIGHT(AC$2,3)="_is",RIGHT(AC$2,3)="_ts",RIGHT(AC$2,6)="_index"),
INDEX(#REF!,MATCH('II. Supportive Frameworks'!$B193,#REF!,0),MATCH('II. Supportive Frameworks'!AC$2,#REF!,0)),
INDEX(#REF!,MATCH('II. Supportive Frameworks'!$B193,#REF!,0),MATCH('II. Supportive Frameworks'!AC$2,#REF!,0)))</f>
        <v>#REF!</v>
      </c>
      <c r="AD193" s="13" t="e">
        <f>IF(OR(RIGHT(AD$2,3)="_is",RIGHT(AD$2,3)="_ts",RIGHT(AD$2,6)="_index"),
INDEX(#REF!,MATCH('II. Supportive Frameworks'!$B193,#REF!,0),MATCH('II. Supportive Frameworks'!AD$2,#REF!,0)),
INDEX(#REF!,MATCH('II. Supportive Frameworks'!$B193,#REF!,0),MATCH('II. Supportive Frameworks'!AD$2,#REF!,0)))</f>
        <v>#REF!</v>
      </c>
      <c r="AE193" s="13" t="e">
        <f>IF(OR(RIGHT(AE$2,3)="_is",RIGHT(AE$2,3)="_ts",RIGHT(AE$2,6)="_index"),
INDEX(#REF!,MATCH('II. Supportive Frameworks'!$B193,#REF!,0),MATCH('II. Supportive Frameworks'!AE$2,#REF!,0)),
INDEX(#REF!,MATCH('II. Supportive Frameworks'!$B193,#REF!,0),MATCH('II. Supportive Frameworks'!AE$2,#REF!,0)))</f>
        <v>#REF!</v>
      </c>
      <c r="AF193" s="13" t="e">
        <f>IF(OR(RIGHT(AF$2,3)="_is",RIGHT(AF$2,3)="_ts",RIGHT(AF$2,6)="_index"),
INDEX(#REF!,MATCH('II. Supportive Frameworks'!$B193,#REF!,0),MATCH('II. Supportive Frameworks'!AF$2,#REF!,0)),
INDEX(#REF!,MATCH('II. Supportive Frameworks'!$B193,#REF!,0),MATCH('II. Supportive Frameworks'!AF$2,#REF!,0)))</f>
        <v>#REF!</v>
      </c>
      <c r="AG193" s="28" t="e">
        <f>IF(OR(RIGHT(AG$2,3)="_is",RIGHT(AG$2,3)="_ts",RIGHT(AG$2,6)="_index"),
INDEX(#REF!,MATCH('II. Supportive Frameworks'!$B193,#REF!,0),MATCH('II. Supportive Frameworks'!AG$2,#REF!,0)),
INDEX(#REF!,MATCH('II. Supportive Frameworks'!$B193,#REF!,0),MATCH('II. Supportive Frameworks'!AG$2,#REF!,0)))</f>
        <v>#REF!</v>
      </c>
      <c r="AH193" s="13" t="e">
        <f>IF(OR(RIGHT(AH$2,3)="_is",RIGHT(AH$2,3)="_ts",RIGHT(AH$2,6)="_index"),
INDEX(#REF!,MATCH('II. Supportive Frameworks'!$B193,#REF!,0),MATCH('II. Supportive Frameworks'!AH$2,#REF!,0)),
INDEX(#REF!,MATCH('II. Supportive Frameworks'!$B193,#REF!,0),MATCH('II. Supportive Frameworks'!AH$2,#REF!,0)))</f>
        <v>#REF!</v>
      </c>
      <c r="AI193" s="13" t="e">
        <f>IF(OR(RIGHT(AI$2,3)="_is",RIGHT(AI$2,3)="_ts",RIGHT(AI$2,6)="_index"),
INDEX(#REF!,MATCH('II. Supportive Frameworks'!$B193,#REF!,0),MATCH('II. Supportive Frameworks'!AI$2,#REF!,0)),
INDEX(#REF!,MATCH('II. Supportive Frameworks'!$B193,#REF!,0),MATCH('II. Supportive Frameworks'!AI$2,#REF!,0)))</f>
        <v>#REF!</v>
      </c>
      <c r="AJ193" s="13" t="e">
        <f>IF(OR(RIGHT(AJ$2,3)="_is",RIGHT(AJ$2,3)="_ts",RIGHT(AJ$2,6)="_index"),
INDEX(#REF!,MATCH('II. Supportive Frameworks'!$B193,#REF!,0),MATCH('II. Supportive Frameworks'!AJ$2,#REF!,0)),
INDEX(#REF!,MATCH('II. Supportive Frameworks'!$B193,#REF!,0),MATCH('II. Supportive Frameworks'!AJ$2,#REF!,0)))</f>
        <v>#REF!</v>
      </c>
      <c r="AK193" s="13" t="e">
        <f>IF(OR(RIGHT(AK$2,3)="_is",RIGHT(AK$2,3)="_ts",RIGHT(AK$2,6)="_index"),
INDEX(#REF!,MATCH('II. Supportive Frameworks'!$B193,#REF!,0),MATCH('II. Supportive Frameworks'!AK$2,#REF!,0)),
INDEX(#REF!,MATCH('II. Supportive Frameworks'!$B193,#REF!,0),MATCH('II. Supportive Frameworks'!AK$2,#REF!,0)))</f>
        <v>#REF!</v>
      </c>
      <c r="AL193" s="13" t="e">
        <f>IF(OR(RIGHT(AL$2,3)="_is",RIGHT(AL$2,3)="_ts",RIGHT(AL$2,6)="_index"),
INDEX(#REF!,MATCH('II. Supportive Frameworks'!$B193,#REF!,0),MATCH('II. Supportive Frameworks'!AL$2,#REF!,0)),
INDEX(#REF!,MATCH('II. Supportive Frameworks'!$B193,#REF!,0),MATCH('II. Supportive Frameworks'!AL$2,#REF!,0)))</f>
        <v>#REF!</v>
      </c>
      <c r="AM193" s="13" t="e">
        <f>IF(OR(RIGHT(AM$2,3)="_is",RIGHT(AM$2,3)="_ts",RIGHT(AM$2,6)="_index"),
INDEX(#REF!,MATCH('II. Supportive Frameworks'!$B193,#REF!,0),MATCH('II. Supportive Frameworks'!AM$2,#REF!,0)),
INDEX(#REF!,MATCH('II. Supportive Frameworks'!$B193,#REF!,0),MATCH('II. Supportive Frameworks'!AM$2,#REF!,0)))</f>
        <v>#REF!</v>
      </c>
      <c r="AN193" s="13" t="e">
        <f>IF(OR(RIGHT(AN$2,3)="_is",RIGHT(AN$2,3)="_ts",RIGHT(AN$2,6)="_index"),
INDEX(#REF!,MATCH('II. Supportive Frameworks'!$B193,#REF!,0),MATCH('II. Supportive Frameworks'!AN$2,#REF!,0)),
INDEX(#REF!,MATCH('II. Supportive Frameworks'!$B193,#REF!,0),MATCH('II. Supportive Frameworks'!AN$2,#REF!,0)))</f>
        <v>#REF!</v>
      </c>
      <c r="AO193" s="13" t="e">
        <f>IF(OR(RIGHT(AO$2,3)="_is",RIGHT(AO$2,3)="_ts",RIGHT(AO$2,6)="_index"),
INDEX(#REF!,MATCH('II. Supportive Frameworks'!$B193,#REF!,0),MATCH('II. Supportive Frameworks'!AO$2,#REF!,0)),
INDEX(#REF!,MATCH('II. Supportive Frameworks'!$B193,#REF!,0),MATCH('II. Supportive Frameworks'!AO$2,#REF!,0)))</f>
        <v>#REF!</v>
      </c>
      <c r="AP193" s="13" t="e">
        <f>IF(OR(RIGHT(AP$2,3)="_is",RIGHT(AP$2,3)="_ts",RIGHT(AP$2,6)="_index"),
INDEX(#REF!,MATCH('II. Supportive Frameworks'!$B193,#REF!,0),MATCH('II. Supportive Frameworks'!AP$2,#REF!,0)),
INDEX(#REF!,MATCH('II. Supportive Frameworks'!$B193,#REF!,0),MATCH('II. Supportive Frameworks'!AP$2,#REF!,0)))</f>
        <v>#REF!</v>
      </c>
      <c r="AQ193" s="13" t="e">
        <f>IF(OR(RIGHT(AQ$2,3)="_is",RIGHT(AQ$2,3)="_ts",RIGHT(AQ$2,6)="_index"),
INDEX(#REF!,MATCH('II. Supportive Frameworks'!$B193,#REF!,0),MATCH('II. Supportive Frameworks'!AQ$2,#REF!,0)),
INDEX(#REF!,MATCH('II. Supportive Frameworks'!$B193,#REF!,0),MATCH('II. Supportive Frameworks'!AQ$2,#REF!,0)))</f>
        <v>#REF!</v>
      </c>
      <c r="AR193" s="13" t="e">
        <f>IF(OR(RIGHT(AR$2,3)="_is",RIGHT(AR$2,3)="_ts",RIGHT(AR$2,6)="_index"),
INDEX(#REF!,MATCH('II. Supportive Frameworks'!$B193,#REF!,0),MATCH('II. Supportive Frameworks'!AR$2,#REF!,0)),
INDEX(#REF!,MATCH('II. Supportive Frameworks'!$B193,#REF!,0),MATCH('II. Supportive Frameworks'!AR$2,#REF!,0)))</f>
        <v>#REF!</v>
      </c>
      <c r="AS193" s="28" t="e">
        <f>IF(OR(RIGHT(AS$2,3)="_is",RIGHT(AS$2,3)="_ts",RIGHT(AS$2,6)="_index"),
INDEX(#REF!,MATCH('II. Supportive Frameworks'!$B193,#REF!,0),MATCH('II. Supportive Frameworks'!AS$2,#REF!,0)),
INDEX(#REF!,MATCH('II. Supportive Frameworks'!$B193,#REF!,0),MATCH('II. Supportive Frameworks'!AS$2,#REF!,0)))</f>
        <v>#REF!</v>
      </c>
      <c r="AT193" s="13" t="e">
        <f>IF(OR(RIGHT(AT$2,3)="_is",RIGHT(AT$2,3)="_ts",RIGHT(AT$2,6)="_index"),
INDEX(#REF!,MATCH('II. Supportive Frameworks'!$B193,#REF!,0),MATCH('II. Supportive Frameworks'!AT$2,#REF!,0)),
INDEX(#REF!,MATCH('II. Supportive Frameworks'!$B193,#REF!,0),MATCH('II. Supportive Frameworks'!AT$2,#REF!,0)))</f>
        <v>#REF!</v>
      </c>
      <c r="AU193" s="13" t="e">
        <f>IF(OR(RIGHT(AU$2,3)="_is",RIGHT(AU$2,3)="_ts",RIGHT(AU$2,6)="_index"),
INDEX(#REF!,MATCH('II. Supportive Frameworks'!$B193,#REF!,0),MATCH('II. Supportive Frameworks'!AU$2,#REF!,0)),
INDEX(#REF!,MATCH('II. Supportive Frameworks'!$B193,#REF!,0),MATCH('II. Supportive Frameworks'!AU$2,#REF!,0)))</f>
        <v>#REF!</v>
      </c>
      <c r="AV193" s="13" t="e">
        <f>IF(OR(RIGHT(AV$2,3)="_is",RIGHT(AV$2,3)="_ts",RIGHT(AV$2,6)="_index"),
INDEX(#REF!,MATCH('II. Supportive Frameworks'!$B193,#REF!,0),MATCH('II. Supportive Frameworks'!AV$2,#REF!,0)),
INDEX(#REF!,MATCH('II. Supportive Frameworks'!$B193,#REF!,0),MATCH('II. Supportive Frameworks'!AV$2,#REF!,0)))</f>
        <v>#REF!</v>
      </c>
      <c r="AW193" s="13" t="e">
        <f>IF(OR(RIGHT(AW$2,3)="_is",RIGHT(AW$2,3)="_ts",RIGHT(AW$2,6)="_index"),
INDEX(#REF!,MATCH('II. Supportive Frameworks'!$B193,#REF!,0),MATCH('II. Supportive Frameworks'!AW$2,#REF!,0)),
INDEX(#REF!,MATCH('II. Supportive Frameworks'!$B193,#REF!,0),MATCH('II. Supportive Frameworks'!AW$2,#REF!,0)))</f>
        <v>#REF!</v>
      </c>
      <c r="AX193" s="13" t="e">
        <f>IF(OR(RIGHT(AX$2,3)="_is",RIGHT(AX$2,3)="_ts",RIGHT(AX$2,6)="_index"),
INDEX(#REF!,MATCH('II. Supportive Frameworks'!$B193,#REF!,0),MATCH('II. Supportive Frameworks'!AX$2,#REF!,0)),
INDEX(#REF!,MATCH('II. Supportive Frameworks'!$B193,#REF!,0),MATCH('II. Supportive Frameworks'!AX$2,#REF!,0)))</f>
        <v>#REF!</v>
      </c>
      <c r="AY193" s="13" t="e">
        <f>IF(OR(RIGHT(AY$2,3)="_is",RIGHT(AY$2,3)="_ts",RIGHT(AY$2,6)="_index"),
INDEX(#REF!,MATCH('II. Supportive Frameworks'!$B193,#REF!,0),MATCH('II. Supportive Frameworks'!AY$2,#REF!,0)),
INDEX(#REF!,MATCH('II. Supportive Frameworks'!$B193,#REF!,0),MATCH('II. Supportive Frameworks'!AY$2,#REF!,0)))</f>
        <v>#REF!</v>
      </c>
      <c r="AZ193" s="13" t="e">
        <f>IF(OR(RIGHT(AZ$2,3)="_is",RIGHT(AZ$2,3)="_ts",RIGHT(AZ$2,6)="_index"),
INDEX(#REF!,MATCH('II. Supportive Frameworks'!$B193,#REF!,0),MATCH('II. Supportive Frameworks'!AZ$2,#REF!,0)),
INDEX(#REF!,MATCH('II. Supportive Frameworks'!$B193,#REF!,0),MATCH('II. Supportive Frameworks'!AZ$2,#REF!,0)))</f>
        <v>#REF!</v>
      </c>
      <c r="BA193" s="13" t="e">
        <f>IF(OR(RIGHT(BA$2,3)="_is",RIGHT(BA$2,3)="_ts",RIGHT(BA$2,6)="_index"),
INDEX(#REF!,MATCH('II. Supportive Frameworks'!$B193,#REF!,0),MATCH('II. Supportive Frameworks'!BA$2,#REF!,0)),
INDEX(#REF!,MATCH('II. Supportive Frameworks'!$B193,#REF!,0),MATCH('II. Supportive Frameworks'!BA$2,#REF!,0)))</f>
        <v>#REF!</v>
      </c>
      <c r="BB193" s="13" t="e">
        <f>IF(OR(RIGHT(BB$2,3)="_is",RIGHT(BB$2,3)="_ts",RIGHT(BB$2,6)="_index"),
INDEX(#REF!,MATCH('II. Supportive Frameworks'!$B193,#REF!,0),MATCH('II. Supportive Frameworks'!BB$2,#REF!,0)),
INDEX(#REF!,MATCH('II. Supportive Frameworks'!$B193,#REF!,0),MATCH('II. Supportive Frameworks'!BB$2,#REF!,0)))</f>
        <v>#REF!</v>
      </c>
      <c r="BC193" s="13" t="e">
        <f>IF(OR(RIGHT(BC$2,3)="_is",RIGHT(BC$2,3)="_ts",RIGHT(BC$2,6)="_index"),
INDEX(#REF!,MATCH('II. Supportive Frameworks'!$B193,#REF!,0),MATCH('II. Supportive Frameworks'!BC$2,#REF!,0)),
INDEX(#REF!,MATCH('II. Supportive Frameworks'!$B193,#REF!,0),MATCH('II. Supportive Frameworks'!BC$2,#REF!,0)))</f>
        <v>#REF!</v>
      </c>
      <c r="BD193" s="13" t="e">
        <f>IF(OR(RIGHT(BD$2,3)="_is",RIGHT(BD$2,3)="_ts",RIGHT(BD$2,6)="_index"),
INDEX(#REF!,MATCH('II. Supportive Frameworks'!$B193,#REF!,0),MATCH('II. Supportive Frameworks'!BD$2,#REF!,0)),
INDEX(#REF!,MATCH('II. Supportive Frameworks'!$B193,#REF!,0),MATCH('II. Supportive Frameworks'!BD$2,#REF!,0)))</f>
        <v>#REF!</v>
      </c>
      <c r="BE193" s="13" t="e">
        <f>IF(OR(RIGHT(BE$2,3)="_is",RIGHT(BE$2,3)="_ts",RIGHT(BE$2,6)="_index"),
INDEX(#REF!,MATCH('II. Supportive Frameworks'!$B193,#REF!,0),MATCH('II. Supportive Frameworks'!BE$2,#REF!,0)),
INDEX(#REF!,MATCH('II. Supportive Frameworks'!$B193,#REF!,0),MATCH('II. Supportive Frameworks'!BE$2,#REF!,0)))</f>
        <v>#REF!</v>
      </c>
      <c r="BF193" s="13" t="e">
        <f>IF(OR(RIGHT(BF$2,3)="_is",RIGHT(BF$2,3)="_ts",RIGHT(BF$2,6)="_index"),
INDEX(#REF!,MATCH('II. Supportive Frameworks'!$B193,#REF!,0),MATCH('II. Supportive Frameworks'!BF$2,#REF!,0)),
INDEX(#REF!,MATCH('II. Supportive Frameworks'!$B193,#REF!,0),MATCH('II. Supportive Frameworks'!BF$2,#REF!,0)))</f>
        <v>#REF!</v>
      </c>
      <c r="BG193" s="28" t="e">
        <f>IF(OR(RIGHT(BG$2,3)="_is",RIGHT(BG$2,3)="_ts",RIGHT(BG$2,6)="_index"),
INDEX(#REF!,MATCH('II. Supportive Frameworks'!$B193,#REF!,0),MATCH('II. Supportive Frameworks'!BG$2,#REF!,0)),
INDEX(#REF!,MATCH('II. Supportive Frameworks'!$B193,#REF!,0),MATCH('II. Supportive Frameworks'!BG$2,#REF!,0)))</f>
        <v>#REF!</v>
      </c>
      <c r="BH193" s="13" t="e">
        <f>IF(OR(RIGHT(BH$2,3)="_is",RIGHT(BH$2,3)="_ts",RIGHT(BH$2,6)="_index"),
INDEX(#REF!,MATCH('II. Supportive Frameworks'!$B193,#REF!,0),MATCH('II. Supportive Frameworks'!BH$2,#REF!,0)),
INDEX(#REF!,MATCH('II. Supportive Frameworks'!$B193,#REF!,0),MATCH('II. Supportive Frameworks'!BH$2,#REF!,0)))</f>
        <v>#REF!</v>
      </c>
      <c r="BI193" s="13" t="e">
        <f>IF(OR(RIGHT(BI$2,3)="_is",RIGHT(BI$2,3)="_ts",RIGHT(BI$2,6)="_index"),
INDEX(#REF!,MATCH('II. Supportive Frameworks'!$B193,#REF!,0),MATCH('II. Supportive Frameworks'!BI$2,#REF!,0)),
INDEX(#REF!,MATCH('II. Supportive Frameworks'!$B193,#REF!,0),MATCH('II. Supportive Frameworks'!BI$2,#REF!,0)))</f>
        <v>#REF!</v>
      </c>
      <c r="BJ193" s="13" t="e">
        <f>IF(OR(RIGHT(BJ$2,3)="_is",RIGHT(BJ$2,3)="_ts",RIGHT(BJ$2,6)="_index"),
INDEX(#REF!,MATCH('II. Supportive Frameworks'!$B193,#REF!,0),MATCH('II. Supportive Frameworks'!BJ$2,#REF!,0)),
INDEX(#REF!,MATCH('II. Supportive Frameworks'!$B193,#REF!,0),MATCH('II. Supportive Frameworks'!BJ$2,#REF!,0)))</f>
        <v>#REF!</v>
      </c>
      <c r="BK193" s="13" t="e">
        <f>IF(OR(RIGHT(BK$2,3)="_is",RIGHT(BK$2,3)="_ts",RIGHT(BK$2,6)="_index"),
INDEX(#REF!,MATCH('II. Supportive Frameworks'!$B193,#REF!,0),MATCH('II. Supportive Frameworks'!BK$2,#REF!,0)),
INDEX(#REF!,MATCH('II. Supportive Frameworks'!$B193,#REF!,0),MATCH('II. Supportive Frameworks'!BK$2,#REF!,0)))</f>
        <v>#REF!</v>
      </c>
      <c r="BL193" s="13" t="e">
        <f>IF(OR(RIGHT(BL$2,3)="_is",RIGHT(BL$2,3)="_ts",RIGHT(BL$2,6)="_index"),
INDEX(#REF!,MATCH('II. Supportive Frameworks'!$B193,#REF!,0),MATCH('II. Supportive Frameworks'!BL$2,#REF!,0)),
INDEX(#REF!,MATCH('II. Supportive Frameworks'!$B193,#REF!,0),MATCH('II. Supportive Frameworks'!BL$2,#REF!,0)))</f>
        <v>#REF!</v>
      </c>
      <c r="BM193" s="13" t="e">
        <f>IF(OR(RIGHT(BM$2,3)="_is",RIGHT(BM$2,3)="_ts",RIGHT(BM$2,6)="_index"),
INDEX(#REF!,MATCH('II. Supportive Frameworks'!$B193,#REF!,0),MATCH('II. Supportive Frameworks'!BM$2,#REF!,0)),
INDEX(#REF!,MATCH('II. Supportive Frameworks'!$B193,#REF!,0),MATCH('II. Supportive Frameworks'!BM$2,#REF!,0)))</f>
        <v>#REF!</v>
      </c>
      <c r="BN193" s="13" t="e">
        <f>IF(OR(RIGHT(BN$2,3)="_is",RIGHT(BN$2,3)="_ts",RIGHT(BN$2,6)="_index"),
INDEX(#REF!,MATCH('II. Supportive Frameworks'!$B193,#REF!,0),MATCH('II. Supportive Frameworks'!BN$2,#REF!,0)),
INDEX(#REF!,MATCH('II. Supportive Frameworks'!$B193,#REF!,0),MATCH('II. Supportive Frameworks'!BN$2,#REF!,0)))</f>
        <v>#REF!</v>
      </c>
      <c r="BO193" s="13" t="e">
        <f>IF(OR(RIGHT(BO$2,3)="_is",RIGHT(BO$2,3)="_ts",RIGHT(BO$2,6)="_index"),
INDEX(#REF!,MATCH('II. Supportive Frameworks'!$B193,#REF!,0),MATCH('II. Supportive Frameworks'!BO$2,#REF!,0)),
INDEX(#REF!,MATCH('II. Supportive Frameworks'!$B193,#REF!,0),MATCH('II. Supportive Frameworks'!BO$2,#REF!,0)))</f>
        <v>#REF!</v>
      </c>
      <c r="BP193" s="13" t="e">
        <f>IF(OR(RIGHT(BP$2,3)="_is",RIGHT(BP$2,3)="_ts",RIGHT(BP$2,6)="_index"),
INDEX(#REF!,MATCH('II. Supportive Frameworks'!$B193,#REF!,0),MATCH('II. Supportive Frameworks'!BP$2,#REF!,0)),
INDEX(#REF!,MATCH('II. Supportive Frameworks'!$B193,#REF!,0),MATCH('II. Supportive Frameworks'!BP$2,#REF!,0)))</f>
        <v>#REF!</v>
      </c>
      <c r="BQ193" s="13" t="e">
        <f>IF(OR(RIGHT(BQ$2,3)="_is",RIGHT(BQ$2,3)="_ts",RIGHT(BQ$2,6)="_index"),
INDEX(#REF!,MATCH('II. Supportive Frameworks'!$B193,#REF!,0),MATCH('II. Supportive Frameworks'!BQ$2,#REF!,0)),
INDEX(#REF!,MATCH('II. Supportive Frameworks'!$B193,#REF!,0),MATCH('II. Supportive Frameworks'!BQ$2,#REF!,0)))</f>
        <v>#REF!</v>
      </c>
      <c r="BR193" s="13" t="e">
        <f>IF(OR(RIGHT(BR$2,3)="_is",RIGHT(BR$2,3)="_ts",RIGHT(BR$2,6)="_index"),
INDEX(#REF!,MATCH('II. Supportive Frameworks'!$B193,#REF!,0),MATCH('II. Supportive Frameworks'!BR$2,#REF!,0)),
INDEX(#REF!,MATCH('II. Supportive Frameworks'!$B193,#REF!,0),MATCH('II. Supportive Frameworks'!BR$2,#REF!,0)))</f>
        <v>#REF!</v>
      </c>
      <c r="BS193" s="13" t="e">
        <f>IF(OR(RIGHT(BS$2,3)="_is",RIGHT(BS$2,3)="_ts",RIGHT(BS$2,6)="_index"),
INDEX(#REF!,MATCH('II. Supportive Frameworks'!$B193,#REF!,0),MATCH('II. Supportive Frameworks'!BS$2,#REF!,0)),
INDEX(#REF!,MATCH('II. Supportive Frameworks'!$B193,#REF!,0),MATCH('II. Supportive Frameworks'!BS$2,#REF!,0)))</f>
        <v>#REF!</v>
      </c>
      <c r="BT193" s="13" t="e">
        <f>IF(OR(RIGHT(BT$2,3)="_is",RIGHT(BT$2,3)="_ts",RIGHT(BT$2,6)="_index"),
INDEX(#REF!,MATCH('II. Supportive Frameworks'!$B193,#REF!,0),MATCH('II. Supportive Frameworks'!BT$2,#REF!,0)),
INDEX(#REF!,MATCH('II. Supportive Frameworks'!$B193,#REF!,0),MATCH('II. Supportive Frameworks'!BT$2,#REF!,0)))</f>
        <v>#REF!</v>
      </c>
      <c r="BU193" s="13" t="e">
        <f>IF(OR(RIGHT(BU$2,3)="_is",RIGHT(BU$2,3)="_ts",RIGHT(BU$2,6)="_index"),
INDEX(#REF!,MATCH('II. Supportive Frameworks'!$B193,#REF!,0),MATCH('II. Supportive Frameworks'!BU$2,#REF!,0)),
INDEX(#REF!,MATCH('II. Supportive Frameworks'!$B193,#REF!,0),MATCH('II. Supportive Frameworks'!BU$2,#REF!,0)))</f>
        <v>#REF!</v>
      </c>
      <c r="BV193" s="28" t="e">
        <f>IF(OR(RIGHT(BV$2,3)="_is",RIGHT(BV$2,3)="_ts",RIGHT(BV$2,6)="_index"),
INDEX(#REF!,MATCH('II. Supportive Frameworks'!$B193,#REF!,0),MATCH('II. Supportive Frameworks'!BV$2,#REF!,0)),
INDEX(#REF!,MATCH('II. Supportive Frameworks'!$B193,#REF!,0),MATCH('II. Supportive Frameworks'!BV$2,#REF!,0)))</f>
        <v>#REF!</v>
      </c>
      <c r="BW193" s="13" t="e">
        <f>IF(OR(RIGHT(BW$2,3)="_is",RIGHT(BW$2,3)="_ts",RIGHT(BW$2,6)="_index"),
INDEX(#REF!,MATCH('II. Supportive Frameworks'!$B193,#REF!,0),MATCH('II. Supportive Frameworks'!BW$2,#REF!,0)),
INDEX(#REF!,MATCH('II. Supportive Frameworks'!$B193,#REF!,0),MATCH('II. Supportive Frameworks'!BW$2,#REF!,0)))</f>
        <v>#REF!</v>
      </c>
      <c r="BX193" s="13" t="e">
        <f>IF(OR(RIGHT(BX$2,3)="_is",RIGHT(BX$2,3)="_ts",RIGHT(BX$2,6)="_index"),
INDEX(#REF!,MATCH('II. Supportive Frameworks'!$B193,#REF!,0),MATCH('II. Supportive Frameworks'!BX$2,#REF!,0)),
INDEX(#REF!,MATCH('II. Supportive Frameworks'!$B193,#REF!,0),MATCH('II. Supportive Frameworks'!BX$2,#REF!,0)))</f>
        <v>#REF!</v>
      </c>
      <c r="BY193" s="13" t="e">
        <f>IF(OR(RIGHT(BY$2,3)="_is",RIGHT(BY$2,3)="_ts",RIGHT(BY$2,6)="_index"),
INDEX(#REF!,MATCH('II. Supportive Frameworks'!$B193,#REF!,0),MATCH('II. Supportive Frameworks'!BY$2,#REF!,0)),
INDEX(#REF!,MATCH('II. Supportive Frameworks'!$B193,#REF!,0),MATCH('II. Supportive Frameworks'!BY$2,#REF!,0)))</f>
        <v>#REF!</v>
      </c>
      <c r="BZ193" s="13" t="e">
        <f>IF(OR(RIGHT(BZ$2,3)="_is",RIGHT(BZ$2,3)="_ts",RIGHT(BZ$2,6)="_index"),
INDEX(#REF!,MATCH('II. Supportive Frameworks'!$B193,#REF!,0),MATCH('II. Supportive Frameworks'!BZ$2,#REF!,0)),
INDEX(#REF!,MATCH('II. Supportive Frameworks'!$B193,#REF!,0),MATCH('II. Supportive Frameworks'!BZ$2,#REF!,0)))</f>
        <v>#REF!</v>
      </c>
      <c r="CA193" s="13" t="e">
        <f>IF(OR(RIGHT(CA$2,3)="_is",RIGHT(CA$2,3)="_ts",RIGHT(CA$2,6)="_index"),
INDEX(#REF!,MATCH('II. Supportive Frameworks'!$B193,#REF!,0),MATCH('II. Supportive Frameworks'!CA$2,#REF!,0)),
INDEX(#REF!,MATCH('II. Supportive Frameworks'!$B193,#REF!,0),MATCH('II. Supportive Frameworks'!CA$2,#REF!,0)))</f>
        <v>#REF!</v>
      </c>
      <c r="CB193" s="13" t="e">
        <f>IF(OR(RIGHT(CB$2,3)="_is",RIGHT(CB$2,3)="_ts",RIGHT(CB$2,6)="_index"),
INDEX(#REF!,MATCH('II. Supportive Frameworks'!$B193,#REF!,0),MATCH('II. Supportive Frameworks'!CB$2,#REF!,0)),
INDEX(#REF!,MATCH('II. Supportive Frameworks'!$B193,#REF!,0),MATCH('II. Supportive Frameworks'!CB$2,#REF!,0)))</f>
        <v>#REF!</v>
      </c>
      <c r="CC193" s="13" t="e">
        <f>IF(OR(RIGHT(CC$2,3)="_is",RIGHT(CC$2,3)="_ts",RIGHT(CC$2,6)="_index"),
INDEX(#REF!,MATCH('II. Supportive Frameworks'!$B193,#REF!,0),MATCH('II. Supportive Frameworks'!CC$2,#REF!,0)),
INDEX(#REF!,MATCH('II. Supportive Frameworks'!$B193,#REF!,0),MATCH('II. Supportive Frameworks'!CC$2,#REF!,0)))</f>
        <v>#REF!</v>
      </c>
      <c r="CD193" s="13" t="e">
        <f>IF(OR(RIGHT(CD$2,3)="_is",RIGHT(CD$2,3)="_ts",RIGHT(CD$2,6)="_index"),
INDEX(#REF!,MATCH('II. Supportive Frameworks'!$B193,#REF!,0),MATCH('II. Supportive Frameworks'!CD$2,#REF!,0)),
INDEX(#REF!,MATCH('II. Supportive Frameworks'!$B193,#REF!,0),MATCH('II. Supportive Frameworks'!CD$2,#REF!,0)))</f>
        <v>#REF!</v>
      </c>
      <c r="CE193" s="13" t="e">
        <f>IF(OR(RIGHT(CE$2,3)="_is",RIGHT(CE$2,3)="_ts",RIGHT(CE$2,6)="_index"),
INDEX(#REF!,MATCH('II. Supportive Frameworks'!$B193,#REF!,0),MATCH('II. Supportive Frameworks'!CE$2,#REF!,0)),
INDEX(#REF!,MATCH('II. Supportive Frameworks'!$B193,#REF!,0),MATCH('II. Supportive Frameworks'!CE$2,#REF!,0)))</f>
        <v>#REF!</v>
      </c>
      <c r="CF193" s="13" t="e">
        <f>IF(OR(RIGHT(CF$2,3)="_is",RIGHT(CF$2,3)="_ts",RIGHT(CF$2,6)="_index"),
INDEX(#REF!,MATCH('II. Supportive Frameworks'!$B193,#REF!,0),MATCH('II. Supportive Frameworks'!CF$2,#REF!,0)),
INDEX(#REF!,MATCH('II. Supportive Frameworks'!$B193,#REF!,0),MATCH('II. Supportive Frameworks'!CF$2,#REF!,0)))</f>
        <v>#REF!</v>
      </c>
      <c r="CG193" s="13" t="e">
        <f>IF(OR(RIGHT(CG$2,3)="_is",RIGHT(CG$2,3)="_ts",RIGHT(CG$2,6)="_index"),
INDEX(#REF!,MATCH('II. Supportive Frameworks'!$B193,#REF!,0),MATCH('II. Supportive Frameworks'!CG$2,#REF!,0)),
INDEX(#REF!,MATCH('II. Supportive Frameworks'!$B193,#REF!,0),MATCH('II. Supportive Frameworks'!CG$2,#REF!,0)))</f>
        <v>#REF!</v>
      </c>
      <c r="CH193" s="13" t="e">
        <f>IF(OR(RIGHT(CH$2,3)="_is",RIGHT(CH$2,3)="_ts",RIGHT(CH$2,6)="_index"),
INDEX(#REF!,MATCH('II. Supportive Frameworks'!$B193,#REF!,0),MATCH('II. Supportive Frameworks'!CH$2,#REF!,0)),
INDEX(#REF!,MATCH('II. Supportive Frameworks'!$B193,#REF!,0),MATCH('II. Supportive Frameworks'!CH$2,#REF!,0)))</f>
        <v>#REF!</v>
      </c>
      <c r="CI193" s="13" t="e">
        <f>IF(OR(RIGHT(CI$2,3)="_is",RIGHT(CI$2,3)="_ts",RIGHT(CI$2,6)="_index"),
INDEX(#REF!,MATCH('II. Supportive Frameworks'!$B193,#REF!,0),MATCH('II. Supportive Frameworks'!CI$2,#REF!,0)),
INDEX(#REF!,MATCH('II. Supportive Frameworks'!$B193,#REF!,0),MATCH('II. Supportive Frameworks'!CI$2,#REF!,0)))</f>
        <v>#REF!</v>
      </c>
      <c r="CJ193" s="13" t="e">
        <f>IF(OR(RIGHT(CJ$2,3)="_is",RIGHT(CJ$2,3)="_ts",RIGHT(CJ$2,6)="_index"),
INDEX(#REF!,MATCH('II. Supportive Frameworks'!$B193,#REF!,0),MATCH('II. Supportive Frameworks'!CJ$2,#REF!,0)),
INDEX(#REF!,MATCH('II. Supportive Frameworks'!$B193,#REF!,0),MATCH('II. Supportive Frameworks'!CJ$2,#REF!,0)))</f>
        <v>#REF!</v>
      </c>
      <c r="CK193" s="28" t="e">
        <f>IF(OR(RIGHT(CK$2,3)="_is",RIGHT(CK$2,3)="_ts",RIGHT(CK$2,6)="_index"),
INDEX(#REF!,MATCH('II. Supportive Frameworks'!$B193,#REF!,0),MATCH('II. Supportive Frameworks'!CK$2,#REF!,0)),
INDEX(#REF!,MATCH('II. Supportive Frameworks'!$B193,#REF!,0),MATCH('II. Supportive Frameworks'!CK$2,#REF!,0)))</f>
        <v>#REF!</v>
      </c>
      <c r="CL193" s="13" t="e">
        <f>IF(OR(RIGHT(CL$2,3)="_is",RIGHT(CL$2,3)="_ts",RIGHT(CL$2,6)="_index"),
INDEX(#REF!,MATCH('II. Supportive Frameworks'!$B193,#REF!,0),MATCH('II. Supportive Frameworks'!CL$2,#REF!,0)),
INDEX(#REF!,MATCH('II. Supportive Frameworks'!$B193,#REF!,0),MATCH('II. Supportive Frameworks'!CL$2,#REF!,0)))</f>
        <v>#REF!</v>
      </c>
      <c r="CM193" s="13" t="e">
        <f>IF(OR(RIGHT(CM$2,3)="_is",RIGHT(CM$2,3)="_ts",RIGHT(CM$2,6)="_index"),
INDEX(#REF!,MATCH('II. Supportive Frameworks'!$B193,#REF!,0),MATCH('II. Supportive Frameworks'!CM$2,#REF!,0)),
INDEX(#REF!,MATCH('II. Supportive Frameworks'!$B193,#REF!,0),MATCH('II. Supportive Frameworks'!CM$2,#REF!,0)))</f>
        <v>#REF!</v>
      </c>
      <c r="CN193" s="13" t="e">
        <f>IF(OR(RIGHT(CN$2,3)="_is",RIGHT(CN$2,3)="_ts",RIGHT(CN$2,6)="_index"),
INDEX(#REF!,MATCH('II. Supportive Frameworks'!$B193,#REF!,0),MATCH('II. Supportive Frameworks'!CN$2,#REF!,0)),
INDEX(#REF!,MATCH('II. Supportive Frameworks'!$B193,#REF!,0),MATCH('II. Supportive Frameworks'!CN$2,#REF!,0)))</f>
        <v>#REF!</v>
      </c>
      <c r="CO193" s="13" t="e">
        <f>IF(OR(RIGHT(CO$2,3)="_is",RIGHT(CO$2,3)="_ts",RIGHT(CO$2,6)="_index"),
INDEX(#REF!,MATCH('II. Supportive Frameworks'!$B193,#REF!,0),MATCH('II. Supportive Frameworks'!CO$2,#REF!,0)),
INDEX(#REF!,MATCH('II. Supportive Frameworks'!$B193,#REF!,0),MATCH('II. Supportive Frameworks'!CO$2,#REF!,0)))</f>
        <v>#REF!</v>
      </c>
      <c r="CP193" s="13" t="e">
        <f>IF(OR(RIGHT(CP$2,3)="_is",RIGHT(CP$2,3)="_ts",RIGHT(CP$2,6)="_index"),
INDEX(#REF!,MATCH('II. Supportive Frameworks'!$B193,#REF!,0),MATCH('II. Supportive Frameworks'!CP$2,#REF!,0)),
INDEX(#REF!,MATCH('II. Supportive Frameworks'!$B193,#REF!,0),MATCH('II. Supportive Frameworks'!CP$2,#REF!,0)))</f>
        <v>#REF!</v>
      </c>
      <c r="CQ193" s="13" t="e">
        <f>IF(OR(RIGHT(CQ$2,3)="_is",RIGHT(CQ$2,3)="_ts",RIGHT(CQ$2,6)="_index"),
INDEX(#REF!,MATCH('II. Supportive Frameworks'!$B193,#REF!,0),MATCH('II. Supportive Frameworks'!CQ$2,#REF!,0)),
INDEX(#REF!,MATCH('II. Supportive Frameworks'!$B193,#REF!,0),MATCH('II. Supportive Frameworks'!CQ$2,#REF!,0)))</f>
        <v>#REF!</v>
      </c>
      <c r="CR193" s="13" t="e">
        <f>IF(OR(RIGHT(CR$2,3)="_is",RIGHT(CR$2,3)="_ts",RIGHT(CR$2,6)="_index"),
INDEX(#REF!,MATCH('II. Supportive Frameworks'!$B193,#REF!,0),MATCH('II. Supportive Frameworks'!CR$2,#REF!,0)),
INDEX(#REF!,MATCH('II. Supportive Frameworks'!$B193,#REF!,0),MATCH('II. Supportive Frameworks'!CR$2,#REF!,0)))</f>
        <v>#REF!</v>
      </c>
      <c r="CS193" s="13" t="e">
        <f>IF(OR(RIGHT(CS$2,3)="_is",RIGHT(CS$2,3)="_ts",RIGHT(CS$2,6)="_index"),
INDEX(#REF!,MATCH('II. Supportive Frameworks'!$B193,#REF!,0),MATCH('II. Supportive Frameworks'!CS$2,#REF!,0)),
INDEX(#REF!,MATCH('II. Supportive Frameworks'!$B193,#REF!,0),MATCH('II. Supportive Frameworks'!CS$2,#REF!,0)))</f>
        <v>#REF!</v>
      </c>
      <c r="CT193" s="28" t="e">
        <f>IF(OR(RIGHT(CT$2,3)="_is",RIGHT(CT$2,3)="_ts",RIGHT(CT$2,6)="_index"),
INDEX(#REF!,MATCH('II. Supportive Frameworks'!$B193,#REF!,0),MATCH('II. Supportive Frameworks'!CT$2,#REF!,0)),
INDEX(#REF!,MATCH('II. Supportive Frameworks'!$B193,#REF!,0),MATCH('II. Supportive Frameworks'!CT$2,#REF!,0)))</f>
        <v>#REF!</v>
      </c>
      <c r="CU193" s="13" t="e">
        <f>IF(OR(RIGHT(CU$2,3)="_is",RIGHT(CU$2,3)="_ts",RIGHT(CU$2,6)="_index"),
INDEX(#REF!,MATCH('II. Supportive Frameworks'!$B193,#REF!,0),MATCH('II. Supportive Frameworks'!CU$2,#REF!,0)),
INDEX(#REF!,MATCH('II. Supportive Frameworks'!$B193,#REF!,0),MATCH('II. Supportive Frameworks'!CU$2,#REF!,0)))</f>
        <v>#REF!</v>
      </c>
      <c r="CV193" s="13" t="e">
        <f>IF(OR(RIGHT(CV$2,3)="_is",RIGHT(CV$2,3)="_ts",RIGHT(CV$2,6)="_index"),
INDEX(#REF!,MATCH('II. Supportive Frameworks'!$B193,#REF!,0),MATCH('II. Supportive Frameworks'!CV$2,#REF!,0)),
INDEX(#REF!,MATCH('II. Supportive Frameworks'!$B193,#REF!,0),MATCH('II. Supportive Frameworks'!CV$2,#REF!,0)))</f>
        <v>#REF!</v>
      </c>
      <c r="CW193" s="13" t="e">
        <f>IF(OR(RIGHT(CW$2,3)="_is",RIGHT(CW$2,3)="_ts",RIGHT(CW$2,6)="_index"),
INDEX(#REF!,MATCH('II. Supportive Frameworks'!$B193,#REF!,0),MATCH('II. Supportive Frameworks'!CW$2,#REF!,0)),
INDEX(#REF!,MATCH('II. Supportive Frameworks'!$B193,#REF!,0),MATCH('II. Supportive Frameworks'!CW$2,#REF!,0)))</f>
        <v>#REF!</v>
      </c>
      <c r="CX193" s="13" t="e">
        <f>IF(OR(RIGHT(CX$2,3)="_is",RIGHT(CX$2,3)="_ts",RIGHT(CX$2,6)="_index"),
INDEX(#REF!,MATCH('II. Supportive Frameworks'!$B193,#REF!,0),MATCH('II. Supportive Frameworks'!CX$2,#REF!,0)),
INDEX(#REF!,MATCH('II. Supportive Frameworks'!$B193,#REF!,0),MATCH('II. Supportive Frameworks'!CX$2,#REF!,0)))</f>
        <v>#REF!</v>
      </c>
      <c r="CY193" s="13" t="e">
        <f>IF(OR(RIGHT(CY$2,3)="_is",RIGHT(CY$2,3)="_ts",RIGHT(CY$2,6)="_index"),
INDEX(#REF!,MATCH('II. Supportive Frameworks'!$B193,#REF!,0),MATCH('II. Supportive Frameworks'!CY$2,#REF!,0)),
INDEX(#REF!,MATCH('II. Supportive Frameworks'!$B193,#REF!,0),MATCH('II. Supportive Frameworks'!CY$2,#REF!,0)))</f>
        <v>#REF!</v>
      </c>
      <c r="CZ193" s="13" t="e">
        <f>IF(OR(RIGHT(CZ$2,3)="_is",RIGHT(CZ$2,3)="_ts",RIGHT(CZ$2,6)="_index"),
INDEX(#REF!,MATCH('II. Supportive Frameworks'!$B193,#REF!,0),MATCH('II. Supportive Frameworks'!CZ$2,#REF!,0)),
INDEX(#REF!,MATCH('II. Supportive Frameworks'!$B193,#REF!,0),MATCH('II. Supportive Frameworks'!CZ$2,#REF!,0)))</f>
        <v>#REF!</v>
      </c>
      <c r="DA193" s="13" t="e">
        <f>IF(OR(RIGHT(DA$2,3)="_is",RIGHT(DA$2,3)="_ts",RIGHT(DA$2,6)="_index"),
INDEX(#REF!,MATCH('II. Supportive Frameworks'!$B193,#REF!,0),MATCH('II. Supportive Frameworks'!DA$2,#REF!,0)),
INDEX(#REF!,MATCH('II. Supportive Frameworks'!$B193,#REF!,0),MATCH('II. Supportive Frameworks'!DA$2,#REF!,0)))</f>
        <v>#REF!</v>
      </c>
      <c r="DB193" s="13" t="e">
        <f>IF(OR(RIGHT(DB$2,3)="_is",RIGHT(DB$2,3)="_ts",RIGHT(DB$2,6)="_index"),
INDEX(#REF!,MATCH('II. Supportive Frameworks'!$B193,#REF!,0),MATCH('II. Supportive Frameworks'!DB$2,#REF!,0)),
INDEX(#REF!,MATCH('II. Supportive Frameworks'!$B193,#REF!,0),MATCH('II. Supportive Frameworks'!DB$2,#REF!,0)))</f>
        <v>#REF!</v>
      </c>
      <c r="DC193" s="13" t="e">
        <f>IF(OR(RIGHT(DC$2,3)="_is",RIGHT(DC$2,3)="_ts",RIGHT(DC$2,6)="_index"),
INDEX(#REF!,MATCH('II. Supportive Frameworks'!$B193,#REF!,0),MATCH('II. Supportive Frameworks'!DC$2,#REF!,0)),
INDEX(#REF!,MATCH('II. Supportive Frameworks'!$B193,#REF!,0),MATCH('II. Supportive Frameworks'!DC$2,#REF!,0)))</f>
        <v>#REF!</v>
      </c>
      <c r="DD193" s="13" t="e">
        <f>IF(OR(RIGHT(DD$2,3)="_is",RIGHT(DD$2,3)="_ts",RIGHT(DD$2,6)="_index"),
INDEX(#REF!,MATCH('II. Supportive Frameworks'!$B193,#REF!,0),MATCH('II. Supportive Frameworks'!DD$2,#REF!,0)),
INDEX(#REF!,MATCH('II. Supportive Frameworks'!$B193,#REF!,0),MATCH('II. Supportive Frameworks'!DD$2,#REF!,0)))</f>
        <v>#REF!</v>
      </c>
      <c r="DE193" s="13" t="e">
        <f>IF(OR(RIGHT(DE$2,3)="_is",RIGHT(DE$2,3)="_ts",RIGHT(DE$2,6)="_index"),
INDEX(#REF!,MATCH('II. Supportive Frameworks'!$B193,#REF!,0),MATCH('II. Supportive Frameworks'!DE$2,#REF!,0)),
INDEX(#REF!,MATCH('II. Supportive Frameworks'!$B193,#REF!,0),MATCH('II. Supportive Frameworks'!DE$2,#REF!,0)))</f>
        <v>#REF!</v>
      </c>
      <c r="DF193" s="13" t="e">
        <f>IF(OR(RIGHT(DF$2,3)="_is",RIGHT(DF$2,3)="_ts",RIGHT(DF$2,6)="_index"),
INDEX(#REF!,MATCH('II. Supportive Frameworks'!$B193,#REF!,0),MATCH('II. Supportive Frameworks'!DF$2,#REF!,0)),
INDEX(#REF!,MATCH('II. Supportive Frameworks'!$B193,#REF!,0),MATCH('II. Supportive Frameworks'!DF$2,#REF!,0)))</f>
        <v>#REF!</v>
      </c>
      <c r="DG193" s="13" t="e">
        <f>IF(OR(RIGHT(DG$2,3)="_is",RIGHT(DG$2,3)="_ts",RIGHT(DG$2,6)="_index"),
INDEX(#REF!,MATCH('II. Supportive Frameworks'!$B193,#REF!,0),MATCH('II. Supportive Frameworks'!DG$2,#REF!,0)),
INDEX(#REF!,MATCH('II. Supportive Frameworks'!$B193,#REF!,0),MATCH('II. Supportive Frameworks'!DG$2,#REF!,0)))</f>
        <v>#REF!</v>
      </c>
      <c r="DH193" s="13" t="e">
        <f>IF(OR(RIGHT(DH$2,3)="_is",RIGHT(DH$2,3)="_ts",RIGHT(DH$2,6)="_index"),
INDEX(#REF!,MATCH('II. Supportive Frameworks'!$B193,#REF!,0),MATCH('II. Supportive Frameworks'!DH$2,#REF!,0)),
INDEX(#REF!,MATCH('II. Supportive Frameworks'!$B193,#REF!,0),MATCH('II. Supportive Frameworks'!DH$2,#REF!,0)))</f>
        <v>#REF!</v>
      </c>
      <c r="DI193" s="28" t="e">
        <f>IF(OR(RIGHT(DI$2,3)="_is",RIGHT(DI$2,3)="_ts",RIGHT(DI$2,6)="_index"),
INDEX(#REF!,MATCH('II. Supportive Frameworks'!$B193,#REF!,0),MATCH('II. Supportive Frameworks'!DI$2,#REF!,0)),
INDEX(#REF!,MATCH('II. Supportive Frameworks'!$B193,#REF!,0),MATCH('II. Supportive Frameworks'!DI$2,#REF!,0)))</f>
        <v>#REF!</v>
      </c>
      <c r="DJ193" s="13" t="e">
        <f>IF(OR(RIGHT(DJ$2,3)="_is",RIGHT(DJ$2,3)="_ts",RIGHT(DJ$2,6)="_index"),
INDEX(#REF!,MATCH('II. Supportive Frameworks'!$B193,#REF!,0),MATCH('II. Supportive Frameworks'!DJ$2,#REF!,0)),
INDEX(#REF!,MATCH('II. Supportive Frameworks'!$B193,#REF!,0),MATCH('II. Supportive Frameworks'!DJ$2,#REF!,0)))</f>
        <v>#REF!</v>
      </c>
      <c r="DK193" s="13" t="e">
        <f>IF(OR(RIGHT(DK$2,3)="_is",RIGHT(DK$2,3)="_ts",RIGHT(DK$2,6)="_index"),
INDEX(#REF!,MATCH('II. Supportive Frameworks'!$B193,#REF!,0),MATCH('II. Supportive Frameworks'!DK$2,#REF!,0)),
INDEX(#REF!,MATCH('II. Supportive Frameworks'!$B193,#REF!,0),MATCH('II. Supportive Frameworks'!DK$2,#REF!,0)))</f>
        <v>#REF!</v>
      </c>
      <c r="DL193" s="13" t="e">
        <f>IF(OR(RIGHT(DL$2,3)="_is",RIGHT(DL$2,3)="_ts",RIGHT(DL$2,6)="_index"),
INDEX(#REF!,MATCH('II. Supportive Frameworks'!$B193,#REF!,0),MATCH('II. Supportive Frameworks'!DL$2,#REF!,0)),
INDEX(#REF!,MATCH('II. Supportive Frameworks'!$B193,#REF!,0),MATCH('II. Supportive Frameworks'!DL$2,#REF!,0)))</f>
        <v>#REF!</v>
      </c>
      <c r="DM193" s="13" t="e">
        <f>IF(OR(RIGHT(DM$2,3)="_is",RIGHT(DM$2,3)="_ts",RIGHT(DM$2,6)="_index"),
INDEX(#REF!,MATCH('II. Supportive Frameworks'!$B193,#REF!,0),MATCH('II. Supportive Frameworks'!DM$2,#REF!,0)),
INDEX(#REF!,MATCH('II. Supportive Frameworks'!$B193,#REF!,0),MATCH('II. Supportive Frameworks'!DM$2,#REF!,0)))</f>
        <v>#REF!</v>
      </c>
      <c r="DN193" s="13" t="e">
        <f>IF(OR(RIGHT(DN$2,3)="_is",RIGHT(DN$2,3)="_ts",RIGHT(DN$2,6)="_index"),
INDEX(#REF!,MATCH('II. Supportive Frameworks'!$B193,#REF!,0),MATCH('II. Supportive Frameworks'!DN$2,#REF!,0)),
INDEX(#REF!,MATCH('II. Supportive Frameworks'!$B193,#REF!,0),MATCH('II. Supportive Frameworks'!DN$2,#REF!,0)))</f>
        <v>#REF!</v>
      </c>
      <c r="DO193" s="13" t="e">
        <f>IF(OR(RIGHT(DO$2,3)="_is",RIGHT(DO$2,3)="_ts",RIGHT(DO$2,6)="_index"),
INDEX(#REF!,MATCH('II. Supportive Frameworks'!$B193,#REF!,0),MATCH('II. Supportive Frameworks'!DO$2,#REF!,0)),
INDEX(#REF!,MATCH('II. Supportive Frameworks'!$B193,#REF!,0),MATCH('II. Supportive Frameworks'!DO$2,#REF!,0)))</f>
        <v>#REF!</v>
      </c>
      <c r="DP193" s="13" t="e">
        <f>IF(OR(RIGHT(DP$2,3)="_is",RIGHT(DP$2,3)="_ts",RIGHT(DP$2,6)="_index"),
INDEX(#REF!,MATCH('II. Supportive Frameworks'!$B193,#REF!,0),MATCH('II. Supportive Frameworks'!DP$2,#REF!,0)),
INDEX(#REF!,MATCH('II. Supportive Frameworks'!$B193,#REF!,0),MATCH('II. Supportive Frameworks'!DP$2,#REF!,0)))</f>
        <v>#REF!</v>
      </c>
      <c r="DQ193" s="13" t="e">
        <f>IF(OR(RIGHT(DQ$2,3)="_is",RIGHT(DQ$2,3)="_ts",RIGHT(DQ$2,6)="_index"),
INDEX(#REF!,MATCH('II. Supportive Frameworks'!$B193,#REF!,0),MATCH('II. Supportive Frameworks'!DQ$2,#REF!,0)),
INDEX(#REF!,MATCH('II. Supportive Frameworks'!$B193,#REF!,0),MATCH('II. Supportive Frameworks'!DQ$2,#REF!,0)))</f>
        <v>#REF!</v>
      </c>
      <c r="DR193" s="13" t="e">
        <f>IF(OR(RIGHT(DR$2,3)="_is",RIGHT(DR$2,3)="_ts",RIGHT(DR$2,6)="_index"),
INDEX(#REF!,MATCH('II. Supportive Frameworks'!$B193,#REF!,0),MATCH('II. Supportive Frameworks'!DR$2,#REF!,0)),
INDEX(#REF!,MATCH('II. Supportive Frameworks'!$B193,#REF!,0),MATCH('II. Supportive Frameworks'!DR$2,#REF!,0)))</f>
        <v>#REF!</v>
      </c>
      <c r="DS193" s="13" t="e">
        <f>IF(OR(RIGHT(DS$2,3)="_is",RIGHT(DS$2,3)="_ts",RIGHT(DS$2,6)="_index"),
INDEX(#REF!,MATCH('II. Supportive Frameworks'!$B193,#REF!,0),MATCH('II. Supportive Frameworks'!DS$2,#REF!,0)),
INDEX(#REF!,MATCH('II. Supportive Frameworks'!$B193,#REF!,0),MATCH('II. Supportive Frameworks'!DS$2,#REF!,0)))</f>
        <v>#REF!</v>
      </c>
      <c r="DT193" s="13" t="e">
        <f>IF(OR(RIGHT(DT$2,3)="_is",RIGHT(DT$2,3)="_ts",RIGHT(DT$2,6)="_index"),
INDEX(#REF!,MATCH('II. Supportive Frameworks'!$B193,#REF!,0),MATCH('II. Supportive Frameworks'!DT$2,#REF!,0)),
INDEX(#REF!,MATCH('II. Supportive Frameworks'!$B193,#REF!,0),MATCH('II. Supportive Frameworks'!DT$2,#REF!,0)))</f>
        <v>#REF!</v>
      </c>
      <c r="DU193" s="13" t="e">
        <f>IF(OR(RIGHT(DU$2,3)="_is",RIGHT(DU$2,3)="_ts",RIGHT(DU$2,6)="_index"),
INDEX(#REF!,MATCH('II. Supportive Frameworks'!$B193,#REF!,0),MATCH('II. Supportive Frameworks'!DU$2,#REF!,0)),
INDEX(#REF!,MATCH('II. Supportive Frameworks'!$B193,#REF!,0),MATCH('II. Supportive Frameworks'!DU$2,#REF!,0)))</f>
        <v>#REF!</v>
      </c>
      <c r="DV193" s="13" t="e">
        <f>IF(OR(RIGHT(DV$2,3)="_is",RIGHT(DV$2,3)="_ts",RIGHT(DV$2,6)="_index"),
INDEX(#REF!,MATCH('II. Supportive Frameworks'!$B193,#REF!,0),MATCH('II. Supportive Frameworks'!DV$2,#REF!,0)),
INDEX(#REF!,MATCH('II. Supportive Frameworks'!$B193,#REF!,0),MATCH('II. Supportive Frameworks'!DV$2,#REF!,0)))</f>
        <v>#REF!</v>
      </c>
      <c r="DW193" s="13" t="e">
        <f>IF(OR(RIGHT(DW$2,3)="_is",RIGHT(DW$2,3)="_ts",RIGHT(DW$2,6)="_index"),
INDEX(#REF!,MATCH('II. Supportive Frameworks'!$B193,#REF!,0),MATCH('II. Supportive Frameworks'!DW$2,#REF!,0)),
INDEX(#REF!,MATCH('II. Supportive Frameworks'!$B193,#REF!,0),MATCH('II. Supportive Frameworks'!DW$2,#REF!,0)))</f>
        <v>#REF!</v>
      </c>
      <c r="DX193" s="13" t="e">
        <f>IF(OR(RIGHT(DX$2,3)="_is",RIGHT(DX$2,3)="_ts",RIGHT(DX$2,6)="_index"),
INDEX(#REF!,MATCH('II. Supportive Frameworks'!$B193,#REF!,0),MATCH('II. Supportive Frameworks'!DX$2,#REF!,0)),
INDEX(#REF!,MATCH('II. Supportive Frameworks'!$B193,#REF!,0),MATCH('II. Supportive Frameworks'!DX$2,#REF!,0)))</f>
        <v>#REF!</v>
      </c>
      <c r="DY193" s="13" t="e">
        <f>IF(OR(RIGHT(DY$2,3)="_is",RIGHT(DY$2,3)="_ts",RIGHT(DY$2,6)="_index"),
INDEX(#REF!,MATCH('II. Supportive Frameworks'!$B193,#REF!,0),MATCH('II. Supportive Frameworks'!DY$2,#REF!,0)),
INDEX(#REF!,MATCH('II. Supportive Frameworks'!$B193,#REF!,0),MATCH('II. Supportive Frameworks'!DY$2,#REF!,0)))</f>
        <v>#REF!</v>
      </c>
      <c r="DZ193" s="13" t="e">
        <f>IF(OR(RIGHT(DZ$2,3)="_is",RIGHT(DZ$2,3)="_ts",RIGHT(DZ$2,6)="_index"),
INDEX(#REF!,MATCH('II. Supportive Frameworks'!$B193,#REF!,0),MATCH('II. Supportive Frameworks'!DZ$2,#REF!,0)),
INDEX(#REF!,MATCH('II. Supportive Frameworks'!$B193,#REF!,0),MATCH('II. Supportive Frameworks'!DZ$2,#REF!,0)))</f>
        <v>#REF!</v>
      </c>
      <c r="EA193" s="13" t="e">
        <f>IF(OR(RIGHT(EA$2,3)="_is",RIGHT(EA$2,3)="_ts",RIGHT(EA$2,6)="_index"),
INDEX(#REF!,MATCH('II. Supportive Frameworks'!$B193,#REF!,0),MATCH('II. Supportive Frameworks'!EA$2,#REF!,0)),
INDEX(#REF!,MATCH('II. Supportive Frameworks'!$B193,#REF!,0),MATCH('II. Supportive Frameworks'!EA$2,#REF!,0)))</f>
        <v>#REF!</v>
      </c>
      <c r="EB193" s="13" t="e">
        <f>IF(OR(RIGHT(EB$2,3)="_is",RIGHT(EB$2,3)="_ts",RIGHT(EB$2,6)="_index"),
INDEX(#REF!,MATCH('II. Supportive Frameworks'!$B193,#REF!,0),MATCH('II. Supportive Frameworks'!EB$2,#REF!,0)),
INDEX(#REF!,MATCH('II. Supportive Frameworks'!$B193,#REF!,0),MATCH('II. Supportive Frameworks'!EB$2,#REF!,0)))</f>
        <v>#REF!</v>
      </c>
      <c r="EC193" s="13" t="e">
        <f>IF(OR(RIGHT(EC$2,3)="_is",RIGHT(EC$2,3)="_ts",RIGHT(EC$2,6)="_index"),
INDEX(#REF!,MATCH('II. Supportive Frameworks'!$B193,#REF!,0),MATCH('II. Supportive Frameworks'!EC$2,#REF!,0)),
INDEX(#REF!,MATCH('II. Supportive Frameworks'!$B193,#REF!,0),MATCH('II. Supportive Frameworks'!EC$2,#REF!,0)))</f>
        <v>#REF!</v>
      </c>
      <c r="ED193" s="13" t="e">
        <f>IF(OR(RIGHT(ED$2,3)="_is",RIGHT(ED$2,3)="_ts",RIGHT(ED$2,6)="_index"),
INDEX(#REF!,MATCH('II. Supportive Frameworks'!$B193,#REF!,0),MATCH('II. Supportive Frameworks'!ED$2,#REF!,0)),
INDEX(#REF!,MATCH('II. Supportive Frameworks'!$B193,#REF!,0),MATCH('II. Supportive Frameworks'!ED$2,#REF!,0)))</f>
        <v>#REF!</v>
      </c>
      <c r="EE193" s="13" t="e">
        <f>IF(OR(RIGHT(EE$2,3)="_is",RIGHT(EE$2,3)="_ts",RIGHT(EE$2,6)="_index"),
INDEX(#REF!,MATCH('II. Supportive Frameworks'!$B193,#REF!,0),MATCH('II. Supportive Frameworks'!EE$2,#REF!,0)),
INDEX(#REF!,MATCH('II. Supportive Frameworks'!$B193,#REF!,0),MATCH('II. Supportive Frameworks'!EE$2,#REF!,0)))</f>
        <v>#REF!</v>
      </c>
      <c r="EF193" s="13" t="e">
        <f>IF(OR(RIGHT(EF$2,3)="_is",RIGHT(EF$2,3)="_ts",RIGHT(EF$2,6)="_index"),
INDEX(#REF!,MATCH('II. Supportive Frameworks'!$B193,#REF!,0),MATCH('II. Supportive Frameworks'!EF$2,#REF!,0)),
INDEX(#REF!,MATCH('II. Supportive Frameworks'!$B193,#REF!,0),MATCH('II. Supportive Frameworks'!EF$2,#REF!,0)))</f>
        <v>#REF!</v>
      </c>
      <c r="EG193" s="28" t="e">
        <f>IF(OR(RIGHT(EG$2,3)="_is",RIGHT(EG$2,3)="_ts",RIGHT(EG$2,6)="_index"),
INDEX(#REF!,MATCH('II. Supportive Frameworks'!$B193,#REF!,0),MATCH('II. Supportive Frameworks'!EG$2,#REF!,0)),
INDEX(#REF!,MATCH('II. Supportive Frameworks'!$B193,#REF!,0),MATCH('II. Supportive Frameworks'!EG$2,#REF!,0)))</f>
        <v>#REF!</v>
      </c>
      <c r="EH193" s="13" t="e">
        <f>IF(OR(RIGHT(EH$2,3)="_is",RIGHT(EH$2,3)="_ts",RIGHT(EH$2,6)="_index"),
INDEX(#REF!,MATCH('II. Supportive Frameworks'!$B193,#REF!,0),MATCH('II. Supportive Frameworks'!EH$2,#REF!,0)),
INDEX(#REF!,MATCH('II. Supportive Frameworks'!$B193,#REF!,0),MATCH('II. Supportive Frameworks'!EH$2,#REF!,0)))</f>
        <v>#REF!</v>
      </c>
      <c r="EI193" s="13" t="e">
        <f>IF(OR(RIGHT(EI$2,3)="_is",RIGHT(EI$2,3)="_ts",RIGHT(EI$2,6)="_index"),
INDEX(#REF!,MATCH('II. Supportive Frameworks'!$B193,#REF!,0),MATCH('II. Supportive Frameworks'!EI$2,#REF!,0)),
INDEX(#REF!,MATCH('II. Supportive Frameworks'!$B193,#REF!,0),MATCH('II. Supportive Frameworks'!EI$2,#REF!,0)))</f>
        <v>#REF!</v>
      </c>
      <c r="EJ193" s="13" t="e">
        <f>IF(OR(RIGHT(EJ$2,3)="_is",RIGHT(EJ$2,3)="_ts",RIGHT(EJ$2,6)="_index"),
INDEX(#REF!,MATCH('II. Supportive Frameworks'!$B193,#REF!,0),MATCH('II. Supportive Frameworks'!EJ$2,#REF!,0)),
INDEX(#REF!,MATCH('II. Supportive Frameworks'!$B193,#REF!,0),MATCH('II. Supportive Frameworks'!EJ$2,#REF!,0)))</f>
        <v>#REF!</v>
      </c>
      <c r="EK193" s="13" t="e">
        <f>IF(OR(RIGHT(EK$2,3)="_is",RIGHT(EK$2,3)="_ts",RIGHT(EK$2,6)="_index"),
INDEX(#REF!,MATCH('II. Supportive Frameworks'!$B193,#REF!,0),MATCH('II. Supportive Frameworks'!EK$2,#REF!,0)),
INDEX(#REF!,MATCH('II. Supportive Frameworks'!$B193,#REF!,0),MATCH('II. Supportive Frameworks'!EK$2,#REF!,0)))</f>
        <v>#REF!</v>
      </c>
      <c r="EL193" s="13" t="e">
        <f>IF(OR(RIGHT(EL$2,3)="_is",RIGHT(EL$2,3)="_ts",RIGHT(EL$2,6)="_index"),
INDEX(#REF!,MATCH('II. Supportive Frameworks'!$B193,#REF!,0),MATCH('II. Supportive Frameworks'!EL$2,#REF!,0)),
INDEX(#REF!,MATCH('II. Supportive Frameworks'!$B193,#REF!,0),MATCH('II. Supportive Frameworks'!EL$2,#REF!,0)))</f>
        <v>#REF!</v>
      </c>
      <c r="EM193" s="13" t="e">
        <f>IF(OR(RIGHT(EM$2,3)="_is",RIGHT(EM$2,3)="_ts",RIGHT(EM$2,6)="_index"),
INDEX(#REF!,MATCH('II. Supportive Frameworks'!$B193,#REF!,0),MATCH('II. Supportive Frameworks'!EM$2,#REF!,0)),
INDEX(#REF!,MATCH('II. Supportive Frameworks'!$B193,#REF!,0),MATCH('II. Supportive Frameworks'!EM$2,#REF!,0)))</f>
        <v>#REF!</v>
      </c>
      <c r="EN193" s="13" t="e">
        <f>IF(OR(RIGHT(EN$2,3)="_is",RIGHT(EN$2,3)="_ts",RIGHT(EN$2,6)="_index"),
INDEX(#REF!,MATCH('II. Supportive Frameworks'!$B193,#REF!,0),MATCH('II. Supportive Frameworks'!EN$2,#REF!,0)),
INDEX(#REF!,MATCH('II. Supportive Frameworks'!$B193,#REF!,0),MATCH('II. Supportive Frameworks'!EN$2,#REF!,0)))</f>
        <v>#REF!</v>
      </c>
      <c r="EO193" s="13" t="e">
        <f>IF(OR(RIGHT(EO$2,3)="_is",RIGHT(EO$2,3)="_ts",RIGHT(EO$2,6)="_index"),
INDEX(#REF!,MATCH('II. Supportive Frameworks'!$B193,#REF!,0),MATCH('II. Supportive Frameworks'!EO$2,#REF!,0)),
INDEX(#REF!,MATCH('II. Supportive Frameworks'!$B193,#REF!,0),MATCH('II. Supportive Frameworks'!EO$2,#REF!,0)))</f>
        <v>#REF!</v>
      </c>
      <c r="EP193" s="13" t="e">
        <f>IF(OR(RIGHT(EP$2,3)="_is",RIGHT(EP$2,3)="_ts",RIGHT(EP$2,6)="_index"),
INDEX(#REF!,MATCH('II. Supportive Frameworks'!$B193,#REF!,0),MATCH('II. Supportive Frameworks'!EP$2,#REF!,0)),
INDEX(#REF!,MATCH('II. Supportive Frameworks'!$B193,#REF!,0),MATCH('II. Supportive Frameworks'!EP$2,#REF!,0)))</f>
        <v>#REF!</v>
      </c>
      <c r="EQ193" s="13" t="e">
        <f>IF(OR(RIGHT(EQ$2,3)="_is",RIGHT(EQ$2,3)="_ts",RIGHT(EQ$2,6)="_index"),
INDEX(#REF!,MATCH('II. Supportive Frameworks'!$B193,#REF!,0),MATCH('II. Supportive Frameworks'!EQ$2,#REF!,0)),
INDEX(#REF!,MATCH('II. Supportive Frameworks'!$B193,#REF!,0),MATCH('II. Supportive Frameworks'!EQ$2,#REF!,0)))</f>
        <v>#REF!</v>
      </c>
      <c r="ER193" s="13" t="e">
        <f>IF(OR(RIGHT(ER$2,3)="_is",RIGHT(ER$2,3)="_ts",RIGHT(ER$2,6)="_index"),
INDEX(#REF!,MATCH('II. Supportive Frameworks'!$B193,#REF!,0),MATCH('II. Supportive Frameworks'!ER$2,#REF!,0)),
INDEX(#REF!,MATCH('II. Supportive Frameworks'!$B193,#REF!,0),MATCH('II. Supportive Frameworks'!ER$2,#REF!,0)))</f>
        <v>#REF!</v>
      </c>
      <c r="ES193" s="13" t="e">
        <f>IF(OR(RIGHT(ES$2,3)="_is",RIGHT(ES$2,3)="_ts",RIGHT(ES$2,6)="_index"),
INDEX(#REF!,MATCH('II. Supportive Frameworks'!$B193,#REF!,0),MATCH('II. Supportive Frameworks'!ES$2,#REF!,0)),
INDEX(#REF!,MATCH('II. Supportive Frameworks'!$B193,#REF!,0),MATCH('II. Supportive Frameworks'!ES$2,#REF!,0)))</f>
        <v>#REF!</v>
      </c>
      <c r="ET193" s="13" t="e">
        <f>IF(OR(RIGHT(ET$2,3)="_is",RIGHT(ET$2,3)="_ts",RIGHT(ET$2,6)="_index"),
INDEX(#REF!,MATCH('II. Supportive Frameworks'!$B193,#REF!,0),MATCH('II. Supportive Frameworks'!ET$2,#REF!,0)),
INDEX(#REF!,MATCH('II. Supportive Frameworks'!$B193,#REF!,0),MATCH('II. Supportive Frameworks'!ET$2,#REF!,0)))</f>
        <v>#REF!</v>
      </c>
      <c r="EU193" s="49" t="s">
        <v>1055</v>
      </c>
      <c r="EV193" s="28" t="e">
        <f>IF(OR(RIGHT(EV$2,3)="_is",RIGHT(EV$2,3)="_ts",RIGHT(EV$2,6)="_index"),
INDEX(#REF!,MATCH('II. Supportive Frameworks'!$B193,#REF!,0),MATCH('II. Supportive Frameworks'!EV$2,#REF!,0)),
INDEX(#REF!,MATCH('II. Supportive Frameworks'!$B193,#REF!,0),MATCH('II. Supportive Frameworks'!EV$2,#REF!,0)))</f>
        <v>#REF!</v>
      </c>
      <c r="EW193" s="13" t="e">
        <f>IF(OR(RIGHT(EW$2,3)="_is",RIGHT(EW$2,3)="_ts",RIGHT(EW$2,6)="_index"),
INDEX(#REF!,MATCH('II. Supportive Frameworks'!$B193,#REF!,0),MATCH('II. Supportive Frameworks'!EW$2,#REF!,0)),
INDEX(#REF!,MATCH('II. Supportive Frameworks'!$B193,#REF!,0),MATCH('II. Supportive Frameworks'!EW$2,#REF!,0)))</f>
        <v>#REF!</v>
      </c>
      <c r="EX193" s="13" t="e">
        <f>IF(OR(RIGHT(EX$2,3)="_is",RIGHT(EX$2,3)="_ts",RIGHT(EX$2,6)="_index"),
INDEX(#REF!,MATCH('II. Supportive Frameworks'!$B193,#REF!,0),MATCH('II. Supportive Frameworks'!EX$2,#REF!,0)),
INDEX(#REF!,MATCH('II. Supportive Frameworks'!$B193,#REF!,0),MATCH('II. Supportive Frameworks'!EX$2,#REF!,0)))</f>
        <v>#REF!</v>
      </c>
      <c r="EY193" s="13" t="e">
        <f>IF(OR(RIGHT(EY$2,3)="_is",RIGHT(EY$2,3)="_ts",RIGHT(EY$2,6)="_index"),
INDEX(#REF!,MATCH('II. Supportive Frameworks'!$B193,#REF!,0),MATCH('II. Supportive Frameworks'!EY$2,#REF!,0)),
INDEX(#REF!,MATCH('II. Supportive Frameworks'!$B193,#REF!,0),MATCH('II. Supportive Frameworks'!EY$2,#REF!,0)))</f>
        <v>#REF!</v>
      </c>
      <c r="EZ193" s="13" t="e">
        <f>IF(OR(RIGHT(EZ$2,3)="_is",RIGHT(EZ$2,3)="_ts",RIGHT(EZ$2,6)="_index"),
INDEX(#REF!,MATCH('II. Supportive Frameworks'!$B193,#REF!,0),MATCH('II. Supportive Frameworks'!EZ$2,#REF!,0)),
INDEX(#REF!,MATCH('II. Supportive Frameworks'!$B193,#REF!,0),MATCH('II. Supportive Frameworks'!EZ$2,#REF!,0)))</f>
        <v>#REF!</v>
      </c>
      <c r="FA193" s="13" t="e">
        <f>IF(OR(RIGHT(FA$2,3)="_is",RIGHT(FA$2,3)="_ts",RIGHT(FA$2,6)="_index"),
INDEX(#REF!,MATCH('II. Supportive Frameworks'!$B193,#REF!,0),MATCH('II. Supportive Frameworks'!FA$2,#REF!,0)),
INDEX(#REF!,MATCH('II. Supportive Frameworks'!$B193,#REF!,0),MATCH('II. Supportive Frameworks'!FA$2,#REF!,0)))</f>
        <v>#REF!</v>
      </c>
      <c r="FB193" s="13" t="e">
        <f>IF(OR(RIGHT(FB$2,3)="_is",RIGHT(FB$2,3)="_ts",RIGHT(FB$2,6)="_index"),
INDEX(#REF!,MATCH('II. Supportive Frameworks'!$B193,#REF!,0),MATCH('II. Supportive Frameworks'!FB$2,#REF!,0)),
INDEX(#REF!,MATCH('II. Supportive Frameworks'!$B193,#REF!,0),MATCH('II. Supportive Frameworks'!FB$2,#REF!,0)))</f>
        <v>#REF!</v>
      </c>
      <c r="FC193" s="13" t="e">
        <f>IF(OR(RIGHT(FC$2,3)="_is",RIGHT(FC$2,3)="_ts",RIGHT(FC$2,6)="_index"),
INDEX(#REF!,MATCH('II. Supportive Frameworks'!$B193,#REF!,0),MATCH('II. Supportive Frameworks'!FC$2,#REF!,0)),
INDEX(#REF!,MATCH('II. Supportive Frameworks'!$B193,#REF!,0),MATCH('II. Supportive Frameworks'!FC$2,#REF!,0)))</f>
        <v>#REF!</v>
      </c>
      <c r="FD193" s="13" t="e">
        <f>IF(OR(RIGHT(FD$2,3)="_is",RIGHT(FD$2,3)="_ts",RIGHT(FD$2,6)="_index"),
INDEX(#REF!,MATCH('II. Supportive Frameworks'!$B193,#REF!,0),MATCH('II. Supportive Frameworks'!FD$2,#REF!,0)),
INDEX(#REF!,MATCH('II. Supportive Frameworks'!$B193,#REF!,0),MATCH('II. Supportive Frameworks'!FD$2,#REF!,0)))</f>
        <v>#REF!</v>
      </c>
      <c r="FE193" s="13" t="e">
        <f>IF(OR(RIGHT(FE$2,3)="_is",RIGHT(FE$2,3)="_ts",RIGHT(FE$2,6)="_index"),
INDEX(#REF!,MATCH('II. Supportive Frameworks'!$B193,#REF!,0),MATCH('II. Supportive Frameworks'!FE$2,#REF!,0)),
INDEX(#REF!,MATCH('II. Supportive Frameworks'!$B193,#REF!,0),MATCH('II. Supportive Frameworks'!FE$2,#REF!,0)))</f>
        <v>#REF!</v>
      </c>
      <c r="FF193" s="13" t="e">
        <f>IF(OR(RIGHT(FF$2,3)="_is",RIGHT(FF$2,3)="_ts",RIGHT(FF$2,6)="_index"),
INDEX(#REF!,MATCH('II. Supportive Frameworks'!$B193,#REF!,0),MATCH('II. Supportive Frameworks'!FF$2,#REF!,0)),
INDEX(#REF!,MATCH('II. Supportive Frameworks'!$B193,#REF!,0),MATCH('II. Supportive Frameworks'!FF$2,#REF!,0)))</f>
        <v>#REF!</v>
      </c>
      <c r="FG193" s="13" t="e">
        <f>IF(OR(RIGHT(FG$2,3)="_is",RIGHT(FG$2,3)="_ts",RIGHT(FG$2,6)="_index"),
INDEX(#REF!,MATCH('II. Supportive Frameworks'!$B193,#REF!,0),MATCH('II. Supportive Frameworks'!FG$2,#REF!,0)),
INDEX(#REF!,MATCH('II. Supportive Frameworks'!$B193,#REF!,0),MATCH('II. Supportive Frameworks'!FG$2,#REF!,0)))</f>
        <v>#REF!</v>
      </c>
      <c r="FH193" s="14" t="s">
        <v>499</v>
      </c>
    </row>
    <row r="194" spans="1:164" x14ac:dyDescent="0.35">
      <c r="A194" t="s">
        <v>497</v>
      </c>
      <c r="B194" t="s">
        <v>498</v>
      </c>
      <c r="C194" t="s">
        <v>498</v>
      </c>
      <c r="D194" t="s">
        <v>116</v>
      </c>
      <c r="E194" t="s">
        <v>117</v>
      </c>
      <c r="F194" s="30" t="e">
        <f>IF(OR(RIGHT(F$2,3)="_is",RIGHT(F$2,3)="_ts",RIGHT(F$2,6)="_index"),
INDEX(#REF!,MATCH('II. Supportive Frameworks'!$B194,#REF!,0),MATCH('II. Supportive Frameworks'!F$2,#REF!,0)),
INDEX(#REF!,MATCH('II. Supportive Frameworks'!$B194,#REF!,0),MATCH('II. Supportive Frameworks'!F$2,#REF!,0)))</f>
        <v>#REF!</v>
      </c>
      <c r="G194" s="28" t="e">
        <f>IF(OR(RIGHT(G$2,3)="_is",RIGHT(G$2,3)="_ts",RIGHT(G$2,6)="_index"),
INDEX(#REF!,MATCH('II. Supportive Frameworks'!$B194,#REF!,0),MATCH('II. Supportive Frameworks'!G$2,#REF!,0)),
INDEX(#REF!,MATCH('II. Supportive Frameworks'!$B194,#REF!,0),MATCH('II. Supportive Frameworks'!G$2,#REF!,0)))</f>
        <v>#REF!</v>
      </c>
      <c r="H194" s="13" t="e">
        <f>IF(OR(RIGHT(H$2,3)="_is",RIGHT(H$2,3)="_ts",RIGHT(H$2,6)="_index"),
INDEX(#REF!,MATCH('II. Supportive Frameworks'!$B194,#REF!,0),MATCH('II. Supportive Frameworks'!H$2,#REF!,0)),
INDEX(#REF!,MATCH('II. Supportive Frameworks'!$B194,#REF!,0),MATCH('II. Supportive Frameworks'!H$2,#REF!,0)))</f>
        <v>#REF!</v>
      </c>
      <c r="I194" s="13" t="e">
        <f>IF(OR(RIGHT(I$2,3)="_is",RIGHT(I$2,3)="_ts",RIGHT(I$2,6)="_index"),
INDEX(#REF!,MATCH('II. Supportive Frameworks'!$B194,#REF!,0),MATCH('II. Supportive Frameworks'!I$2,#REF!,0)),
INDEX(#REF!,MATCH('II. Supportive Frameworks'!$B194,#REF!,0),MATCH('II. Supportive Frameworks'!I$2,#REF!,0)))</f>
        <v>#REF!</v>
      </c>
      <c r="J194" s="13" t="e">
        <f>IF(OR(RIGHT(J$2,3)="_is",RIGHT(J$2,3)="_ts",RIGHT(J$2,6)="_index"),
INDEX(#REF!,MATCH('II. Supportive Frameworks'!$B194,#REF!,0),MATCH('II. Supportive Frameworks'!J$2,#REF!,0)),
INDEX(#REF!,MATCH('II. Supportive Frameworks'!$B194,#REF!,0),MATCH('II. Supportive Frameworks'!J$2,#REF!,0)))</f>
        <v>#REF!</v>
      </c>
      <c r="K194" s="13" t="e">
        <f>IF(OR(RIGHT(K$2,3)="_is",RIGHT(K$2,3)="_ts",RIGHT(K$2,6)="_index"),
INDEX(#REF!,MATCH('II. Supportive Frameworks'!$B194,#REF!,0),MATCH('II. Supportive Frameworks'!K$2,#REF!,0)),
INDEX(#REF!,MATCH('II. Supportive Frameworks'!$B194,#REF!,0),MATCH('II. Supportive Frameworks'!K$2,#REF!,0)))</f>
        <v>#REF!</v>
      </c>
      <c r="L194" s="13" t="e">
        <f>IF(OR(RIGHT(L$2,3)="_is",RIGHT(L$2,3)="_ts",RIGHT(L$2,6)="_index"),
INDEX(#REF!,MATCH('II. Supportive Frameworks'!$B194,#REF!,0),MATCH('II. Supportive Frameworks'!L$2,#REF!,0)),
INDEX(#REF!,MATCH('II. Supportive Frameworks'!$B194,#REF!,0),MATCH('II. Supportive Frameworks'!L$2,#REF!,0)))</f>
        <v>#REF!</v>
      </c>
      <c r="M194" s="13" t="e">
        <f>IF(OR(RIGHT(M$2,3)="_is",RIGHT(M$2,3)="_ts",RIGHT(M$2,6)="_index"),
INDEX(#REF!,MATCH('II. Supportive Frameworks'!$B194,#REF!,0),MATCH('II. Supportive Frameworks'!M$2,#REF!,0)),
INDEX(#REF!,MATCH('II. Supportive Frameworks'!$B194,#REF!,0),MATCH('II. Supportive Frameworks'!M$2,#REF!,0)))</f>
        <v>#REF!</v>
      </c>
      <c r="N194" s="13" t="e">
        <f>IF(OR(RIGHT(N$2,3)="_is",RIGHT(N$2,3)="_ts",RIGHT(N$2,6)="_index"),
INDEX(#REF!,MATCH('II. Supportive Frameworks'!$B194,#REF!,0),MATCH('II. Supportive Frameworks'!N$2,#REF!,0)),
INDEX(#REF!,MATCH('II. Supportive Frameworks'!$B194,#REF!,0),MATCH('II. Supportive Frameworks'!N$2,#REF!,0)))</f>
        <v>#REF!</v>
      </c>
      <c r="O194" s="13" t="e">
        <f>IF(OR(RIGHT(O$2,3)="_is",RIGHT(O$2,3)="_ts",RIGHT(O$2,6)="_index"),
INDEX(#REF!,MATCH('II. Supportive Frameworks'!$B194,#REF!,0),MATCH('II. Supportive Frameworks'!O$2,#REF!,0)),
INDEX(#REF!,MATCH('II. Supportive Frameworks'!$B194,#REF!,0),MATCH('II. Supportive Frameworks'!O$2,#REF!,0)))</f>
        <v>#REF!</v>
      </c>
      <c r="P194" s="13" t="e">
        <f>IF(OR(RIGHT(P$2,3)="_is",RIGHT(P$2,3)="_ts",RIGHT(P$2,6)="_index"),
INDEX(#REF!,MATCH('II. Supportive Frameworks'!$B194,#REF!,0),MATCH('II. Supportive Frameworks'!P$2,#REF!,0)),
INDEX(#REF!,MATCH('II. Supportive Frameworks'!$B194,#REF!,0),MATCH('II. Supportive Frameworks'!P$2,#REF!,0)))</f>
        <v>#REF!</v>
      </c>
      <c r="Q194" s="13" t="e">
        <f>IF(OR(RIGHT(Q$2,3)="_is",RIGHT(Q$2,3)="_ts",RIGHT(Q$2,6)="_index"),
INDEX(#REF!,MATCH('II. Supportive Frameworks'!$B194,#REF!,0),MATCH('II. Supportive Frameworks'!Q$2,#REF!,0)),
INDEX(#REF!,MATCH('II. Supportive Frameworks'!$B194,#REF!,0),MATCH('II. Supportive Frameworks'!Q$2,#REF!,0)))</f>
        <v>#REF!</v>
      </c>
      <c r="R194" s="13" t="e">
        <f>IF(OR(RIGHT(R$2,3)="_is",RIGHT(R$2,3)="_ts",RIGHT(R$2,6)="_index"),
INDEX(#REF!,MATCH('II. Supportive Frameworks'!$B194,#REF!,0),MATCH('II. Supportive Frameworks'!R$2,#REF!,0)),
INDEX(#REF!,MATCH('II. Supportive Frameworks'!$B194,#REF!,0),MATCH('II. Supportive Frameworks'!R$2,#REF!,0)))</f>
        <v>#REF!</v>
      </c>
      <c r="S194" s="13" t="e">
        <f>IF(OR(RIGHT(S$2,3)="_is",RIGHT(S$2,3)="_ts",RIGHT(S$2,6)="_index"),
INDEX(#REF!,MATCH('II. Supportive Frameworks'!$B194,#REF!,0),MATCH('II. Supportive Frameworks'!S$2,#REF!,0)),
INDEX(#REF!,MATCH('II. Supportive Frameworks'!$B194,#REF!,0),MATCH('II. Supportive Frameworks'!S$2,#REF!,0)))</f>
        <v>#REF!</v>
      </c>
      <c r="T194" s="13" t="e">
        <f>IF(OR(RIGHT(T$2,3)="_is",RIGHT(T$2,3)="_ts",RIGHT(T$2,6)="_index"),
INDEX(#REF!,MATCH('II. Supportive Frameworks'!$B194,#REF!,0),MATCH('II. Supportive Frameworks'!T$2,#REF!,0)),
INDEX(#REF!,MATCH('II. Supportive Frameworks'!$B194,#REF!,0),MATCH('II. Supportive Frameworks'!T$2,#REF!,0)))</f>
        <v>#REF!</v>
      </c>
      <c r="U194" s="13" t="e">
        <f>IF(OR(RIGHT(U$2,3)="_is",RIGHT(U$2,3)="_ts",RIGHT(U$2,6)="_index"),
INDEX(#REF!,MATCH('II. Supportive Frameworks'!$B194,#REF!,0),MATCH('II. Supportive Frameworks'!U$2,#REF!,0)),
INDEX(#REF!,MATCH('II. Supportive Frameworks'!$B194,#REF!,0),MATCH('II. Supportive Frameworks'!U$2,#REF!,0)))</f>
        <v>#REF!</v>
      </c>
      <c r="V194" s="13" t="e">
        <f>IF(OR(RIGHT(V$2,3)="_is",RIGHT(V$2,3)="_ts",RIGHT(V$2,6)="_index"),
INDEX(#REF!,MATCH('II. Supportive Frameworks'!$B194,#REF!,0),MATCH('II. Supportive Frameworks'!V$2,#REF!,0)),
INDEX(#REF!,MATCH('II. Supportive Frameworks'!$B194,#REF!,0),MATCH('II. Supportive Frameworks'!V$2,#REF!,0)))</f>
        <v>#REF!</v>
      </c>
      <c r="W194" s="13" t="e">
        <f>IF(OR(RIGHT(W$2,3)="_is",RIGHT(W$2,3)="_ts",RIGHT(W$2,6)="_index"),
INDEX(#REF!,MATCH('II. Supportive Frameworks'!$B194,#REF!,0),MATCH('II. Supportive Frameworks'!W$2,#REF!,0)),
INDEX(#REF!,MATCH('II. Supportive Frameworks'!$B194,#REF!,0),MATCH('II. Supportive Frameworks'!W$2,#REF!,0)))</f>
        <v>#REF!</v>
      </c>
      <c r="X194" s="13" t="e">
        <f>IF(OR(RIGHT(X$2,3)="_is",RIGHT(X$2,3)="_ts",RIGHT(X$2,6)="_index"),
INDEX(#REF!,MATCH('II. Supportive Frameworks'!$B194,#REF!,0),MATCH('II. Supportive Frameworks'!X$2,#REF!,0)),
INDEX(#REF!,MATCH('II. Supportive Frameworks'!$B194,#REF!,0),MATCH('II. Supportive Frameworks'!X$2,#REF!,0)))</f>
        <v>#REF!</v>
      </c>
      <c r="Y194" s="13" t="e">
        <f>IF(OR(RIGHT(Y$2,3)="_is",RIGHT(Y$2,3)="_ts",RIGHT(Y$2,6)="_index"),
INDEX(#REF!,MATCH('II. Supportive Frameworks'!$B194,#REF!,0),MATCH('II. Supportive Frameworks'!Y$2,#REF!,0)),
INDEX(#REF!,MATCH('II. Supportive Frameworks'!$B194,#REF!,0),MATCH('II. Supportive Frameworks'!Y$2,#REF!,0)))</f>
        <v>#REF!</v>
      </c>
      <c r="Z194" s="13" t="e">
        <f>IF(OR(RIGHT(Z$2,3)="_is",RIGHT(Z$2,3)="_ts",RIGHT(Z$2,6)="_index"),
INDEX(#REF!,MATCH('II. Supportive Frameworks'!$B194,#REF!,0),MATCH('II. Supportive Frameworks'!Z$2,#REF!,0)),
INDEX(#REF!,MATCH('II. Supportive Frameworks'!$B194,#REF!,0),MATCH('II. Supportive Frameworks'!Z$2,#REF!,0)))</f>
        <v>#REF!</v>
      </c>
      <c r="AA194" s="13" t="e">
        <f>IF(OR(RIGHT(AA$2,3)="_is",RIGHT(AA$2,3)="_ts",RIGHT(AA$2,6)="_index"),
INDEX(#REF!,MATCH('II. Supportive Frameworks'!$B194,#REF!,0),MATCH('II. Supportive Frameworks'!AA$2,#REF!,0)),
INDEX(#REF!,MATCH('II. Supportive Frameworks'!$B194,#REF!,0),MATCH('II. Supportive Frameworks'!AA$2,#REF!,0)))</f>
        <v>#REF!</v>
      </c>
      <c r="AB194" s="13" t="e">
        <f>IF(OR(RIGHT(AB$2,3)="_is",RIGHT(AB$2,3)="_ts",RIGHT(AB$2,6)="_index"),
INDEX(#REF!,MATCH('II. Supportive Frameworks'!$B194,#REF!,0),MATCH('II. Supportive Frameworks'!AB$2,#REF!,0)),
INDEX(#REF!,MATCH('II. Supportive Frameworks'!$B194,#REF!,0),MATCH('II. Supportive Frameworks'!AB$2,#REF!,0)))</f>
        <v>#REF!</v>
      </c>
      <c r="AC194" s="13" t="e">
        <f>IF(OR(RIGHT(AC$2,3)="_is",RIGHT(AC$2,3)="_ts",RIGHT(AC$2,6)="_index"),
INDEX(#REF!,MATCH('II. Supportive Frameworks'!$B194,#REF!,0),MATCH('II. Supportive Frameworks'!AC$2,#REF!,0)),
INDEX(#REF!,MATCH('II. Supportive Frameworks'!$B194,#REF!,0),MATCH('II. Supportive Frameworks'!AC$2,#REF!,0)))</f>
        <v>#REF!</v>
      </c>
      <c r="AD194" s="13" t="e">
        <f>IF(OR(RIGHT(AD$2,3)="_is",RIGHT(AD$2,3)="_ts",RIGHT(AD$2,6)="_index"),
INDEX(#REF!,MATCH('II. Supportive Frameworks'!$B194,#REF!,0),MATCH('II. Supportive Frameworks'!AD$2,#REF!,0)),
INDEX(#REF!,MATCH('II. Supportive Frameworks'!$B194,#REF!,0),MATCH('II. Supportive Frameworks'!AD$2,#REF!,0)))</f>
        <v>#REF!</v>
      </c>
      <c r="AE194" s="13" t="e">
        <f>IF(OR(RIGHT(AE$2,3)="_is",RIGHT(AE$2,3)="_ts",RIGHT(AE$2,6)="_index"),
INDEX(#REF!,MATCH('II. Supportive Frameworks'!$B194,#REF!,0),MATCH('II. Supportive Frameworks'!AE$2,#REF!,0)),
INDEX(#REF!,MATCH('II. Supportive Frameworks'!$B194,#REF!,0),MATCH('II. Supportive Frameworks'!AE$2,#REF!,0)))</f>
        <v>#REF!</v>
      </c>
      <c r="AF194" s="13" t="e">
        <f>IF(OR(RIGHT(AF$2,3)="_is",RIGHT(AF$2,3)="_ts",RIGHT(AF$2,6)="_index"),
INDEX(#REF!,MATCH('II. Supportive Frameworks'!$B194,#REF!,0),MATCH('II. Supportive Frameworks'!AF$2,#REF!,0)),
INDEX(#REF!,MATCH('II. Supportive Frameworks'!$B194,#REF!,0),MATCH('II. Supportive Frameworks'!AF$2,#REF!,0)))</f>
        <v>#REF!</v>
      </c>
      <c r="AG194" s="28" t="e">
        <f>IF(OR(RIGHT(AG$2,3)="_is",RIGHT(AG$2,3)="_ts",RIGHT(AG$2,6)="_index"),
INDEX(#REF!,MATCH('II. Supportive Frameworks'!$B194,#REF!,0),MATCH('II. Supportive Frameworks'!AG$2,#REF!,0)),
INDEX(#REF!,MATCH('II. Supportive Frameworks'!$B194,#REF!,0),MATCH('II. Supportive Frameworks'!AG$2,#REF!,0)))</f>
        <v>#REF!</v>
      </c>
      <c r="AH194" s="13" t="e">
        <f>IF(OR(RIGHT(AH$2,3)="_is",RIGHT(AH$2,3)="_ts",RIGHT(AH$2,6)="_index"),
INDEX(#REF!,MATCH('II. Supportive Frameworks'!$B194,#REF!,0),MATCH('II. Supportive Frameworks'!AH$2,#REF!,0)),
INDEX(#REF!,MATCH('II. Supportive Frameworks'!$B194,#REF!,0),MATCH('II. Supportive Frameworks'!AH$2,#REF!,0)))</f>
        <v>#REF!</v>
      </c>
      <c r="AI194" s="13" t="e">
        <f>IF(OR(RIGHT(AI$2,3)="_is",RIGHT(AI$2,3)="_ts",RIGHT(AI$2,6)="_index"),
INDEX(#REF!,MATCH('II. Supportive Frameworks'!$B194,#REF!,0),MATCH('II. Supportive Frameworks'!AI$2,#REF!,0)),
INDEX(#REF!,MATCH('II. Supportive Frameworks'!$B194,#REF!,0),MATCH('II. Supportive Frameworks'!AI$2,#REF!,0)))</f>
        <v>#REF!</v>
      </c>
      <c r="AJ194" s="13" t="e">
        <f>IF(OR(RIGHT(AJ$2,3)="_is",RIGHT(AJ$2,3)="_ts",RIGHT(AJ$2,6)="_index"),
INDEX(#REF!,MATCH('II. Supportive Frameworks'!$B194,#REF!,0),MATCH('II. Supportive Frameworks'!AJ$2,#REF!,0)),
INDEX(#REF!,MATCH('II. Supportive Frameworks'!$B194,#REF!,0),MATCH('II. Supportive Frameworks'!AJ$2,#REF!,0)))</f>
        <v>#REF!</v>
      </c>
      <c r="AK194" s="13" t="e">
        <f>IF(OR(RIGHT(AK$2,3)="_is",RIGHT(AK$2,3)="_ts",RIGHT(AK$2,6)="_index"),
INDEX(#REF!,MATCH('II. Supportive Frameworks'!$B194,#REF!,0),MATCH('II. Supportive Frameworks'!AK$2,#REF!,0)),
INDEX(#REF!,MATCH('II. Supportive Frameworks'!$B194,#REF!,0),MATCH('II. Supportive Frameworks'!AK$2,#REF!,0)))</f>
        <v>#REF!</v>
      </c>
      <c r="AL194" s="13" t="e">
        <f>IF(OR(RIGHT(AL$2,3)="_is",RIGHT(AL$2,3)="_ts",RIGHT(AL$2,6)="_index"),
INDEX(#REF!,MATCH('II. Supportive Frameworks'!$B194,#REF!,0),MATCH('II. Supportive Frameworks'!AL$2,#REF!,0)),
INDEX(#REF!,MATCH('II. Supportive Frameworks'!$B194,#REF!,0),MATCH('II. Supportive Frameworks'!AL$2,#REF!,0)))</f>
        <v>#REF!</v>
      </c>
      <c r="AM194" s="13" t="e">
        <f>IF(OR(RIGHT(AM$2,3)="_is",RIGHT(AM$2,3)="_ts",RIGHT(AM$2,6)="_index"),
INDEX(#REF!,MATCH('II. Supportive Frameworks'!$B194,#REF!,0),MATCH('II. Supportive Frameworks'!AM$2,#REF!,0)),
INDEX(#REF!,MATCH('II. Supportive Frameworks'!$B194,#REF!,0),MATCH('II. Supportive Frameworks'!AM$2,#REF!,0)))</f>
        <v>#REF!</v>
      </c>
      <c r="AN194" s="13" t="e">
        <f>IF(OR(RIGHT(AN$2,3)="_is",RIGHT(AN$2,3)="_ts",RIGHT(AN$2,6)="_index"),
INDEX(#REF!,MATCH('II. Supportive Frameworks'!$B194,#REF!,0),MATCH('II. Supportive Frameworks'!AN$2,#REF!,0)),
INDEX(#REF!,MATCH('II. Supportive Frameworks'!$B194,#REF!,0),MATCH('II. Supportive Frameworks'!AN$2,#REF!,0)))</f>
        <v>#REF!</v>
      </c>
      <c r="AO194" s="13" t="e">
        <f>IF(OR(RIGHT(AO$2,3)="_is",RIGHT(AO$2,3)="_ts",RIGHT(AO$2,6)="_index"),
INDEX(#REF!,MATCH('II. Supportive Frameworks'!$B194,#REF!,0),MATCH('II. Supportive Frameworks'!AO$2,#REF!,0)),
INDEX(#REF!,MATCH('II. Supportive Frameworks'!$B194,#REF!,0),MATCH('II. Supportive Frameworks'!AO$2,#REF!,0)))</f>
        <v>#REF!</v>
      </c>
      <c r="AP194" s="13" t="e">
        <f>IF(OR(RIGHT(AP$2,3)="_is",RIGHT(AP$2,3)="_ts",RIGHT(AP$2,6)="_index"),
INDEX(#REF!,MATCH('II. Supportive Frameworks'!$B194,#REF!,0),MATCH('II. Supportive Frameworks'!AP$2,#REF!,0)),
INDEX(#REF!,MATCH('II. Supportive Frameworks'!$B194,#REF!,0),MATCH('II. Supportive Frameworks'!AP$2,#REF!,0)))</f>
        <v>#REF!</v>
      </c>
      <c r="AQ194" s="13" t="e">
        <f>IF(OR(RIGHT(AQ$2,3)="_is",RIGHT(AQ$2,3)="_ts",RIGHT(AQ$2,6)="_index"),
INDEX(#REF!,MATCH('II. Supportive Frameworks'!$B194,#REF!,0),MATCH('II. Supportive Frameworks'!AQ$2,#REF!,0)),
INDEX(#REF!,MATCH('II. Supportive Frameworks'!$B194,#REF!,0),MATCH('II. Supportive Frameworks'!AQ$2,#REF!,0)))</f>
        <v>#REF!</v>
      </c>
      <c r="AR194" s="13" t="e">
        <f>IF(OR(RIGHT(AR$2,3)="_is",RIGHT(AR$2,3)="_ts",RIGHT(AR$2,6)="_index"),
INDEX(#REF!,MATCH('II. Supportive Frameworks'!$B194,#REF!,0),MATCH('II. Supportive Frameworks'!AR$2,#REF!,0)),
INDEX(#REF!,MATCH('II. Supportive Frameworks'!$B194,#REF!,0),MATCH('II. Supportive Frameworks'!AR$2,#REF!,0)))</f>
        <v>#REF!</v>
      </c>
      <c r="AS194" s="28" t="e">
        <f>IF(OR(RIGHT(AS$2,3)="_is",RIGHT(AS$2,3)="_ts",RIGHT(AS$2,6)="_index"),
INDEX(#REF!,MATCH('II. Supportive Frameworks'!$B194,#REF!,0),MATCH('II. Supportive Frameworks'!AS$2,#REF!,0)),
INDEX(#REF!,MATCH('II. Supportive Frameworks'!$B194,#REF!,0),MATCH('II. Supportive Frameworks'!AS$2,#REF!,0)))</f>
        <v>#REF!</v>
      </c>
      <c r="AT194" s="13" t="e">
        <f>IF(OR(RIGHT(AT$2,3)="_is",RIGHT(AT$2,3)="_ts",RIGHT(AT$2,6)="_index"),
INDEX(#REF!,MATCH('II. Supportive Frameworks'!$B194,#REF!,0),MATCH('II. Supportive Frameworks'!AT$2,#REF!,0)),
INDEX(#REF!,MATCH('II. Supportive Frameworks'!$B194,#REF!,0),MATCH('II. Supportive Frameworks'!AT$2,#REF!,0)))</f>
        <v>#REF!</v>
      </c>
      <c r="AU194" s="13" t="e">
        <f>IF(OR(RIGHT(AU$2,3)="_is",RIGHT(AU$2,3)="_ts",RIGHT(AU$2,6)="_index"),
INDEX(#REF!,MATCH('II. Supportive Frameworks'!$B194,#REF!,0),MATCH('II. Supportive Frameworks'!AU$2,#REF!,0)),
INDEX(#REF!,MATCH('II. Supportive Frameworks'!$B194,#REF!,0),MATCH('II. Supportive Frameworks'!AU$2,#REF!,0)))</f>
        <v>#REF!</v>
      </c>
      <c r="AV194" s="13" t="e">
        <f>IF(OR(RIGHT(AV$2,3)="_is",RIGHT(AV$2,3)="_ts",RIGHT(AV$2,6)="_index"),
INDEX(#REF!,MATCH('II. Supportive Frameworks'!$B194,#REF!,0),MATCH('II. Supportive Frameworks'!AV$2,#REF!,0)),
INDEX(#REF!,MATCH('II. Supportive Frameworks'!$B194,#REF!,0),MATCH('II. Supportive Frameworks'!AV$2,#REF!,0)))</f>
        <v>#REF!</v>
      </c>
      <c r="AW194" s="13" t="e">
        <f>IF(OR(RIGHT(AW$2,3)="_is",RIGHT(AW$2,3)="_ts",RIGHT(AW$2,6)="_index"),
INDEX(#REF!,MATCH('II. Supportive Frameworks'!$B194,#REF!,0),MATCH('II. Supportive Frameworks'!AW$2,#REF!,0)),
INDEX(#REF!,MATCH('II. Supportive Frameworks'!$B194,#REF!,0),MATCH('II. Supportive Frameworks'!AW$2,#REF!,0)))</f>
        <v>#REF!</v>
      </c>
      <c r="AX194" s="13" t="e">
        <f>IF(OR(RIGHT(AX$2,3)="_is",RIGHT(AX$2,3)="_ts",RIGHT(AX$2,6)="_index"),
INDEX(#REF!,MATCH('II. Supportive Frameworks'!$B194,#REF!,0),MATCH('II. Supportive Frameworks'!AX$2,#REF!,0)),
INDEX(#REF!,MATCH('II. Supportive Frameworks'!$B194,#REF!,0),MATCH('II. Supportive Frameworks'!AX$2,#REF!,0)))</f>
        <v>#REF!</v>
      </c>
      <c r="AY194" s="13" t="e">
        <f>IF(OR(RIGHT(AY$2,3)="_is",RIGHT(AY$2,3)="_ts",RIGHT(AY$2,6)="_index"),
INDEX(#REF!,MATCH('II. Supportive Frameworks'!$B194,#REF!,0),MATCH('II. Supportive Frameworks'!AY$2,#REF!,0)),
INDEX(#REF!,MATCH('II. Supportive Frameworks'!$B194,#REF!,0),MATCH('II. Supportive Frameworks'!AY$2,#REF!,0)))</f>
        <v>#REF!</v>
      </c>
      <c r="AZ194" s="13" t="e">
        <f>IF(OR(RIGHT(AZ$2,3)="_is",RIGHT(AZ$2,3)="_ts",RIGHT(AZ$2,6)="_index"),
INDEX(#REF!,MATCH('II. Supportive Frameworks'!$B194,#REF!,0),MATCH('II. Supportive Frameworks'!AZ$2,#REF!,0)),
INDEX(#REF!,MATCH('II. Supportive Frameworks'!$B194,#REF!,0),MATCH('II. Supportive Frameworks'!AZ$2,#REF!,0)))</f>
        <v>#REF!</v>
      </c>
      <c r="BA194" s="13" t="e">
        <f>IF(OR(RIGHT(BA$2,3)="_is",RIGHT(BA$2,3)="_ts",RIGHT(BA$2,6)="_index"),
INDEX(#REF!,MATCH('II. Supportive Frameworks'!$B194,#REF!,0),MATCH('II. Supportive Frameworks'!BA$2,#REF!,0)),
INDEX(#REF!,MATCH('II. Supportive Frameworks'!$B194,#REF!,0),MATCH('II. Supportive Frameworks'!BA$2,#REF!,0)))</f>
        <v>#REF!</v>
      </c>
      <c r="BB194" s="13" t="e">
        <f>IF(OR(RIGHT(BB$2,3)="_is",RIGHT(BB$2,3)="_ts",RIGHT(BB$2,6)="_index"),
INDEX(#REF!,MATCH('II. Supportive Frameworks'!$B194,#REF!,0),MATCH('II. Supportive Frameworks'!BB$2,#REF!,0)),
INDEX(#REF!,MATCH('II. Supportive Frameworks'!$B194,#REF!,0),MATCH('II. Supportive Frameworks'!BB$2,#REF!,0)))</f>
        <v>#REF!</v>
      </c>
      <c r="BC194" s="13" t="e">
        <f>IF(OR(RIGHT(BC$2,3)="_is",RIGHT(BC$2,3)="_ts",RIGHT(BC$2,6)="_index"),
INDEX(#REF!,MATCH('II. Supportive Frameworks'!$B194,#REF!,0),MATCH('II. Supportive Frameworks'!BC$2,#REF!,0)),
INDEX(#REF!,MATCH('II. Supportive Frameworks'!$B194,#REF!,0),MATCH('II. Supportive Frameworks'!BC$2,#REF!,0)))</f>
        <v>#REF!</v>
      </c>
      <c r="BD194" s="13" t="e">
        <f>IF(OR(RIGHT(BD$2,3)="_is",RIGHT(BD$2,3)="_ts",RIGHT(BD$2,6)="_index"),
INDEX(#REF!,MATCH('II. Supportive Frameworks'!$B194,#REF!,0),MATCH('II. Supportive Frameworks'!BD$2,#REF!,0)),
INDEX(#REF!,MATCH('II. Supportive Frameworks'!$B194,#REF!,0),MATCH('II. Supportive Frameworks'!BD$2,#REF!,0)))</f>
        <v>#REF!</v>
      </c>
      <c r="BE194" s="13" t="e">
        <f>IF(OR(RIGHT(BE$2,3)="_is",RIGHT(BE$2,3)="_ts",RIGHT(BE$2,6)="_index"),
INDEX(#REF!,MATCH('II. Supportive Frameworks'!$B194,#REF!,0),MATCH('II. Supportive Frameworks'!BE$2,#REF!,0)),
INDEX(#REF!,MATCH('II. Supportive Frameworks'!$B194,#REF!,0),MATCH('II. Supportive Frameworks'!BE$2,#REF!,0)))</f>
        <v>#REF!</v>
      </c>
      <c r="BF194" s="13" t="e">
        <f>IF(OR(RIGHT(BF$2,3)="_is",RIGHT(BF$2,3)="_ts",RIGHT(BF$2,6)="_index"),
INDEX(#REF!,MATCH('II. Supportive Frameworks'!$B194,#REF!,0),MATCH('II. Supportive Frameworks'!BF$2,#REF!,0)),
INDEX(#REF!,MATCH('II. Supportive Frameworks'!$B194,#REF!,0),MATCH('II. Supportive Frameworks'!BF$2,#REF!,0)))</f>
        <v>#REF!</v>
      </c>
      <c r="BG194" s="28" t="e">
        <f>IF(OR(RIGHT(BG$2,3)="_is",RIGHT(BG$2,3)="_ts",RIGHT(BG$2,6)="_index"),
INDEX(#REF!,MATCH('II. Supportive Frameworks'!$B194,#REF!,0),MATCH('II. Supportive Frameworks'!BG$2,#REF!,0)),
INDEX(#REF!,MATCH('II. Supportive Frameworks'!$B194,#REF!,0),MATCH('II. Supportive Frameworks'!BG$2,#REF!,0)))</f>
        <v>#REF!</v>
      </c>
      <c r="BH194" s="13" t="e">
        <f>IF(OR(RIGHT(BH$2,3)="_is",RIGHT(BH$2,3)="_ts",RIGHT(BH$2,6)="_index"),
INDEX(#REF!,MATCH('II. Supportive Frameworks'!$B194,#REF!,0),MATCH('II. Supportive Frameworks'!BH$2,#REF!,0)),
INDEX(#REF!,MATCH('II. Supportive Frameworks'!$B194,#REF!,0),MATCH('II. Supportive Frameworks'!BH$2,#REF!,0)))</f>
        <v>#REF!</v>
      </c>
      <c r="BI194" s="13" t="e">
        <f>IF(OR(RIGHT(BI$2,3)="_is",RIGHT(BI$2,3)="_ts",RIGHT(BI$2,6)="_index"),
INDEX(#REF!,MATCH('II. Supportive Frameworks'!$B194,#REF!,0),MATCH('II. Supportive Frameworks'!BI$2,#REF!,0)),
INDEX(#REF!,MATCH('II. Supportive Frameworks'!$B194,#REF!,0),MATCH('II. Supportive Frameworks'!BI$2,#REF!,0)))</f>
        <v>#REF!</v>
      </c>
      <c r="BJ194" s="13" t="e">
        <f>IF(OR(RIGHT(BJ$2,3)="_is",RIGHT(BJ$2,3)="_ts",RIGHT(BJ$2,6)="_index"),
INDEX(#REF!,MATCH('II. Supportive Frameworks'!$B194,#REF!,0),MATCH('II. Supportive Frameworks'!BJ$2,#REF!,0)),
INDEX(#REF!,MATCH('II. Supportive Frameworks'!$B194,#REF!,0),MATCH('II. Supportive Frameworks'!BJ$2,#REF!,0)))</f>
        <v>#REF!</v>
      </c>
      <c r="BK194" s="13" t="e">
        <f>IF(OR(RIGHT(BK$2,3)="_is",RIGHT(BK$2,3)="_ts",RIGHT(BK$2,6)="_index"),
INDEX(#REF!,MATCH('II. Supportive Frameworks'!$B194,#REF!,0),MATCH('II. Supportive Frameworks'!BK$2,#REF!,0)),
INDEX(#REF!,MATCH('II. Supportive Frameworks'!$B194,#REF!,0),MATCH('II. Supportive Frameworks'!BK$2,#REF!,0)))</f>
        <v>#REF!</v>
      </c>
      <c r="BL194" s="13" t="e">
        <f>IF(OR(RIGHT(BL$2,3)="_is",RIGHT(BL$2,3)="_ts",RIGHT(BL$2,6)="_index"),
INDEX(#REF!,MATCH('II. Supportive Frameworks'!$B194,#REF!,0),MATCH('II. Supportive Frameworks'!BL$2,#REF!,0)),
INDEX(#REF!,MATCH('II. Supportive Frameworks'!$B194,#REF!,0),MATCH('II. Supportive Frameworks'!BL$2,#REF!,0)))</f>
        <v>#REF!</v>
      </c>
      <c r="BM194" s="13" t="e">
        <f>IF(OR(RIGHT(BM$2,3)="_is",RIGHT(BM$2,3)="_ts",RIGHT(BM$2,6)="_index"),
INDEX(#REF!,MATCH('II. Supportive Frameworks'!$B194,#REF!,0),MATCH('II. Supportive Frameworks'!BM$2,#REF!,0)),
INDEX(#REF!,MATCH('II. Supportive Frameworks'!$B194,#REF!,0),MATCH('II. Supportive Frameworks'!BM$2,#REF!,0)))</f>
        <v>#REF!</v>
      </c>
      <c r="BN194" s="13" t="e">
        <f>IF(OR(RIGHT(BN$2,3)="_is",RIGHT(BN$2,3)="_ts",RIGHT(BN$2,6)="_index"),
INDEX(#REF!,MATCH('II. Supportive Frameworks'!$B194,#REF!,0),MATCH('II. Supportive Frameworks'!BN$2,#REF!,0)),
INDEX(#REF!,MATCH('II. Supportive Frameworks'!$B194,#REF!,0),MATCH('II. Supportive Frameworks'!BN$2,#REF!,0)))</f>
        <v>#REF!</v>
      </c>
      <c r="BO194" s="13" t="e">
        <f>IF(OR(RIGHT(BO$2,3)="_is",RIGHT(BO$2,3)="_ts",RIGHT(BO$2,6)="_index"),
INDEX(#REF!,MATCH('II. Supportive Frameworks'!$B194,#REF!,0),MATCH('II. Supportive Frameworks'!BO$2,#REF!,0)),
INDEX(#REF!,MATCH('II. Supportive Frameworks'!$B194,#REF!,0),MATCH('II. Supportive Frameworks'!BO$2,#REF!,0)))</f>
        <v>#REF!</v>
      </c>
      <c r="BP194" s="13" t="e">
        <f>IF(OR(RIGHT(BP$2,3)="_is",RIGHT(BP$2,3)="_ts",RIGHT(BP$2,6)="_index"),
INDEX(#REF!,MATCH('II. Supportive Frameworks'!$B194,#REF!,0),MATCH('II. Supportive Frameworks'!BP$2,#REF!,0)),
INDEX(#REF!,MATCH('II. Supportive Frameworks'!$B194,#REF!,0),MATCH('II. Supportive Frameworks'!BP$2,#REF!,0)))</f>
        <v>#REF!</v>
      </c>
      <c r="BQ194" s="13" t="e">
        <f>IF(OR(RIGHT(BQ$2,3)="_is",RIGHT(BQ$2,3)="_ts",RIGHT(BQ$2,6)="_index"),
INDEX(#REF!,MATCH('II. Supportive Frameworks'!$B194,#REF!,0),MATCH('II. Supportive Frameworks'!BQ$2,#REF!,0)),
INDEX(#REF!,MATCH('II. Supportive Frameworks'!$B194,#REF!,0),MATCH('II. Supportive Frameworks'!BQ$2,#REF!,0)))</f>
        <v>#REF!</v>
      </c>
      <c r="BR194" s="13" t="e">
        <f>IF(OR(RIGHT(BR$2,3)="_is",RIGHT(BR$2,3)="_ts",RIGHT(BR$2,6)="_index"),
INDEX(#REF!,MATCH('II. Supportive Frameworks'!$B194,#REF!,0),MATCH('II. Supportive Frameworks'!BR$2,#REF!,0)),
INDEX(#REF!,MATCH('II. Supportive Frameworks'!$B194,#REF!,0),MATCH('II. Supportive Frameworks'!BR$2,#REF!,0)))</f>
        <v>#REF!</v>
      </c>
      <c r="BS194" s="13" t="e">
        <f>IF(OR(RIGHT(BS$2,3)="_is",RIGHT(BS$2,3)="_ts",RIGHT(BS$2,6)="_index"),
INDEX(#REF!,MATCH('II. Supportive Frameworks'!$B194,#REF!,0),MATCH('II. Supportive Frameworks'!BS$2,#REF!,0)),
INDEX(#REF!,MATCH('II. Supportive Frameworks'!$B194,#REF!,0),MATCH('II. Supportive Frameworks'!BS$2,#REF!,0)))</f>
        <v>#REF!</v>
      </c>
      <c r="BT194" s="13" t="e">
        <f>IF(OR(RIGHT(BT$2,3)="_is",RIGHT(BT$2,3)="_ts",RIGHT(BT$2,6)="_index"),
INDEX(#REF!,MATCH('II. Supportive Frameworks'!$B194,#REF!,0),MATCH('II. Supportive Frameworks'!BT$2,#REF!,0)),
INDEX(#REF!,MATCH('II. Supportive Frameworks'!$B194,#REF!,0),MATCH('II. Supportive Frameworks'!BT$2,#REF!,0)))</f>
        <v>#REF!</v>
      </c>
      <c r="BU194" s="13" t="e">
        <f>IF(OR(RIGHT(BU$2,3)="_is",RIGHT(BU$2,3)="_ts",RIGHT(BU$2,6)="_index"),
INDEX(#REF!,MATCH('II. Supportive Frameworks'!$B194,#REF!,0),MATCH('II. Supportive Frameworks'!BU$2,#REF!,0)),
INDEX(#REF!,MATCH('II. Supportive Frameworks'!$B194,#REF!,0),MATCH('II. Supportive Frameworks'!BU$2,#REF!,0)))</f>
        <v>#REF!</v>
      </c>
      <c r="BV194" s="28" t="e">
        <f>IF(OR(RIGHT(BV$2,3)="_is",RIGHT(BV$2,3)="_ts",RIGHT(BV$2,6)="_index"),
INDEX(#REF!,MATCH('II. Supportive Frameworks'!$B194,#REF!,0),MATCH('II. Supportive Frameworks'!BV$2,#REF!,0)),
INDEX(#REF!,MATCH('II. Supportive Frameworks'!$B194,#REF!,0),MATCH('II. Supportive Frameworks'!BV$2,#REF!,0)))</f>
        <v>#REF!</v>
      </c>
      <c r="BW194" s="13" t="e">
        <f>IF(OR(RIGHT(BW$2,3)="_is",RIGHT(BW$2,3)="_ts",RIGHT(BW$2,6)="_index"),
INDEX(#REF!,MATCH('II. Supportive Frameworks'!$B194,#REF!,0),MATCH('II. Supportive Frameworks'!BW$2,#REF!,0)),
INDEX(#REF!,MATCH('II. Supportive Frameworks'!$B194,#REF!,0),MATCH('II. Supportive Frameworks'!BW$2,#REF!,0)))</f>
        <v>#REF!</v>
      </c>
      <c r="BX194" s="13" t="e">
        <f>IF(OR(RIGHT(BX$2,3)="_is",RIGHT(BX$2,3)="_ts",RIGHT(BX$2,6)="_index"),
INDEX(#REF!,MATCH('II. Supportive Frameworks'!$B194,#REF!,0),MATCH('II. Supportive Frameworks'!BX$2,#REF!,0)),
INDEX(#REF!,MATCH('II. Supportive Frameworks'!$B194,#REF!,0),MATCH('II. Supportive Frameworks'!BX$2,#REF!,0)))</f>
        <v>#REF!</v>
      </c>
      <c r="BY194" s="13" t="e">
        <f>IF(OR(RIGHT(BY$2,3)="_is",RIGHT(BY$2,3)="_ts",RIGHT(BY$2,6)="_index"),
INDEX(#REF!,MATCH('II. Supportive Frameworks'!$B194,#REF!,0),MATCH('II. Supportive Frameworks'!BY$2,#REF!,0)),
INDEX(#REF!,MATCH('II. Supportive Frameworks'!$B194,#REF!,0),MATCH('II. Supportive Frameworks'!BY$2,#REF!,0)))</f>
        <v>#REF!</v>
      </c>
      <c r="BZ194" s="13" t="e">
        <f>IF(OR(RIGHT(BZ$2,3)="_is",RIGHT(BZ$2,3)="_ts",RIGHT(BZ$2,6)="_index"),
INDEX(#REF!,MATCH('II. Supportive Frameworks'!$B194,#REF!,0),MATCH('II. Supportive Frameworks'!BZ$2,#REF!,0)),
INDEX(#REF!,MATCH('II. Supportive Frameworks'!$B194,#REF!,0),MATCH('II. Supportive Frameworks'!BZ$2,#REF!,0)))</f>
        <v>#REF!</v>
      </c>
      <c r="CA194" s="13" t="e">
        <f>IF(OR(RIGHT(CA$2,3)="_is",RIGHT(CA$2,3)="_ts",RIGHT(CA$2,6)="_index"),
INDEX(#REF!,MATCH('II. Supportive Frameworks'!$B194,#REF!,0),MATCH('II. Supportive Frameworks'!CA$2,#REF!,0)),
INDEX(#REF!,MATCH('II. Supportive Frameworks'!$B194,#REF!,0),MATCH('II. Supportive Frameworks'!CA$2,#REF!,0)))</f>
        <v>#REF!</v>
      </c>
      <c r="CB194" s="13" t="e">
        <f>IF(OR(RIGHT(CB$2,3)="_is",RIGHT(CB$2,3)="_ts",RIGHT(CB$2,6)="_index"),
INDEX(#REF!,MATCH('II. Supportive Frameworks'!$B194,#REF!,0),MATCH('II. Supportive Frameworks'!CB$2,#REF!,0)),
INDEX(#REF!,MATCH('II. Supportive Frameworks'!$B194,#REF!,0),MATCH('II. Supportive Frameworks'!CB$2,#REF!,0)))</f>
        <v>#REF!</v>
      </c>
      <c r="CC194" s="13" t="e">
        <f>IF(OR(RIGHT(CC$2,3)="_is",RIGHT(CC$2,3)="_ts",RIGHT(CC$2,6)="_index"),
INDEX(#REF!,MATCH('II. Supportive Frameworks'!$B194,#REF!,0),MATCH('II. Supportive Frameworks'!CC$2,#REF!,0)),
INDEX(#REF!,MATCH('II. Supportive Frameworks'!$B194,#REF!,0),MATCH('II. Supportive Frameworks'!CC$2,#REF!,0)))</f>
        <v>#REF!</v>
      </c>
      <c r="CD194" s="13" t="e">
        <f>IF(OR(RIGHT(CD$2,3)="_is",RIGHT(CD$2,3)="_ts",RIGHT(CD$2,6)="_index"),
INDEX(#REF!,MATCH('II. Supportive Frameworks'!$B194,#REF!,0),MATCH('II. Supportive Frameworks'!CD$2,#REF!,0)),
INDEX(#REF!,MATCH('II. Supportive Frameworks'!$B194,#REF!,0),MATCH('II. Supportive Frameworks'!CD$2,#REF!,0)))</f>
        <v>#REF!</v>
      </c>
      <c r="CE194" s="13" t="e">
        <f>IF(OR(RIGHT(CE$2,3)="_is",RIGHT(CE$2,3)="_ts",RIGHT(CE$2,6)="_index"),
INDEX(#REF!,MATCH('II. Supportive Frameworks'!$B194,#REF!,0),MATCH('II. Supportive Frameworks'!CE$2,#REF!,0)),
INDEX(#REF!,MATCH('II. Supportive Frameworks'!$B194,#REF!,0),MATCH('II. Supportive Frameworks'!CE$2,#REF!,0)))</f>
        <v>#REF!</v>
      </c>
      <c r="CF194" s="13" t="e">
        <f>IF(OR(RIGHT(CF$2,3)="_is",RIGHT(CF$2,3)="_ts",RIGHT(CF$2,6)="_index"),
INDEX(#REF!,MATCH('II. Supportive Frameworks'!$B194,#REF!,0),MATCH('II. Supportive Frameworks'!CF$2,#REF!,0)),
INDEX(#REF!,MATCH('II. Supportive Frameworks'!$B194,#REF!,0),MATCH('II. Supportive Frameworks'!CF$2,#REF!,0)))</f>
        <v>#REF!</v>
      </c>
      <c r="CG194" s="13" t="e">
        <f>IF(OR(RIGHT(CG$2,3)="_is",RIGHT(CG$2,3)="_ts",RIGHT(CG$2,6)="_index"),
INDEX(#REF!,MATCH('II. Supportive Frameworks'!$B194,#REF!,0),MATCH('II. Supportive Frameworks'!CG$2,#REF!,0)),
INDEX(#REF!,MATCH('II. Supportive Frameworks'!$B194,#REF!,0),MATCH('II. Supportive Frameworks'!CG$2,#REF!,0)))</f>
        <v>#REF!</v>
      </c>
      <c r="CH194" s="13" t="e">
        <f>IF(OR(RIGHT(CH$2,3)="_is",RIGHT(CH$2,3)="_ts",RIGHT(CH$2,6)="_index"),
INDEX(#REF!,MATCH('II. Supportive Frameworks'!$B194,#REF!,0),MATCH('II. Supportive Frameworks'!CH$2,#REF!,0)),
INDEX(#REF!,MATCH('II. Supportive Frameworks'!$B194,#REF!,0),MATCH('II. Supportive Frameworks'!CH$2,#REF!,0)))</f>
        <v>#REF!</v>
      </c>
      <c r="CI194" s="13" t="e">
        <f>IF(OR(RIGHT(CI$2,3)="_is",RIGHT(CI$2,3)="_ts",RIGHT(CI$2,6)="_index"),
INDEX(#REF!,MATCH('II. Supportive Frameworks'!$B194,#REF!,0),MATCH('II. Supportive Frameworks'!CI$2,#REF!,0)),
INDEX(#REF!,MATCH('II. Supportive Frameworks'!$B194,#REF!,0),MATCH('II. Supportive Frameworks'!CI$2,#REF!,0)))</f>
        <v>#REF!</v>
      </c>
      <c r="CJ194" s="13" t="e">
        <f>IF(OR(RIGHT(CJ$2,3)="_is",RIGHT(CJ$2,3)="_ts",RIGHT(CJ$2,6)="_index"),
INDEX(#REF!,MATCH('II. Supportive Frameworks'!$B194,#REF!,0),MATCH('II. Supportive Frameworks'!CJ$2,#REF!,0)),
INDEX(#REF!,MATCH('II. Supportive Frameworks'!$B194,#REF!,0),MATCH('II. Supportive Frameworks'!CJ$2,#REF!,0)))</f>
        <v>#REF!</v>
      </c>
      <c r="CK194" s="28" t="e">
        <f>IF(OR(RIGHT(CK$2,3)="_is",RIGHT(CK$2,3)="_ts",RIGHT(CK$2,6)="_index"),
INDEX(#REF!,MATCH('II. Supportive Frameworks'!$B194,#REF!,0),MATCH('II. Supportive Frameworks'!CK$2,#REF!,0)),
INDEX(#REF!,MATCH('II. Supportive Frameworks'!$B194,#REF!,0),MATCH('II. Supportive Frameworks'!CK$2,#REF!,0)))</f>
        <v>#REF!</v>
      </c>
      <c r="CL194" s="13" t="e">
        <f>IF(OR(RIGHT(CL$2,3)="_is",RIGHT(CL$2,3)="_ts",RIGHT(CL$2,6)="_index"),
INDEX(#REF!,MATCH('II. Supportive Frameworks'!$B194,#REF!,0),MATCH('II. Supportive Frameworks'!CL$2,#REF!,0)),
INDEX(#REF!,MATCH('II. Supportive Frameworks'!$B194,#REF!,0),MATCH('II. Supportive Frameworks'!CL$2,#REF!,0)))</f>
        <v>#REF!</v>
      </c>
      <c r="CM194" s="13" t="e">
        <f>IF(OR(RIGHT(CM$2,3)="_is",RIGHT(CM$2,3)="_ts",RIGHT(CM$2,6)="_index"),
INDEX(#REF!,MATCH('II. Supportive Frameworks'!$B194,#REF!,0),MATCH('II. Supportive Frameworks'!CM$2,#REF!,0)),
INDEX(#REF!,MATCH('II. Supportive Frameworks'!$B194,#REF!,0),MATCH('II. Supportive Frameworks'!CM$2,#REF!,0)))</f>
        <v>#REF!</v>
      </c>
      <c r="CN194" s="13" t="e">
        <f>IF(OR(RIGHT(CN$2,3)="_is",RIGHT(CN$2,3)="_ts",RIGHT(CN$2,6)="_index"),
INDEX(#REF!,MATCH('II. Supportive Frameworks'!$B194,#REF!,0),MATCH('II. Supportive Frameworks'!CN$2,#REF!,0)),
INDEX(#REF!,MATCH('II. Supportive Frameworks'!$B194,#REF!,0),MATCH('II. Supportive Frameworks'!CN$2,#REF!,0)))</f>
        <v>#REF!</v>
      </c>
      <c r="CO194" s="13" t="e">
        <f>IF(OR(RIGHT(CO$2,3)="_is",RIGHT(CO$2,3)="_ts",RIGHT(CO$2,6)="_index"),
INDEX(#REF!,MATCH('II. Supportive Frameworks'!$B194,#REF!,0),MATCH('II. Supportive Frameworks'!CO$2,#REF!,0)),
INDEX(#REF!,MATCH('II. Supportive Frameworks'!$B194,#REF!,0),MATCH('II. Supportive Frameworks'!CO$2,#REF!,0)))</f>
        <v>#REF!</v>
      </c>
      <c r="CP194" s="13" t="e">
        <f>IF(OR(RIGHT(CP$2,3)="_is",RIGHT(CP$2,3)="_ts",RIGHT(CP$2,6)="_index"),
INDEX(#REF!,MATCH('II. Supportive Frameworks'!$B194,#REF!,0),MATCH('II. Supportive Frameworks'!CP$2,#REF!,0)),
INDEX(#REF!,MATCH('II. Supportive Frameworks'!$B194,#REF!,0),MATCH('II. Supportive Frameworks'!CP$2,#REF!,0)))</f>
        <v>#REF!</v>
      </c>
      <c r="CQ194" s="13" t="e">
        <f>IF(OR(RIGHT(CQ$2,3)="_is",RIGHT(CQ$2,3)="_ts",RIGHT(CQ$2,6)="_index"),
INDEX(#REF!,MATCH('II. Supportive Frameworks'!$B194,#REF!,0),MATCH('II. Supportive Frameworks'!CQ$2,#REF!,0)),
INDEX(#REF!,MATCH('II. Supportive Frameworks'!$B194,#REF!,0),MATCH('II. Supportive Frameworks'!CQ$2,#REF!,0)))</f>
        <v>#REF!</v>
      </c>
      <c r="CR194" s="13" t="e">
        <f>IF(OR(RIGHT(CR$2,3)="_is",RIGHT(CR$2,3)="_ts",RIGHT(CR$2,6)="_index"),
INDEX(#REF!,MATCH('II. Supportive Frameworks'!$B194,#REF!,0),MATCH('II. Supportive Frameworks'!CR$2,#REF!,0)),
INDEX(#REF!,MATCH('II. Supportive Frameworks'!$B194,#REF!,0),MATCH('II. Supportive Frameworks'!CR$2,#REF!,0)))</f>
        <v>#REF!</v>
      </c>
      <c r="CS194" s="13" t="e">
        <f>IF(OR(RIGHT(CS$2,3)="_is",RIGHT(CS$2,3)="_ts",RIGHT(CS$2,6)="_index"),
INDEX(#REF!,MATCH('II. Supportive Frameworks'!$B194,#REF!,0),MATCH('II. Supportive Frameworks'!CS$2,#REF!,0)),
INDEX(#REF!,MATCH('II. Supportive Frameworks'!$B194,#REF!,0),MATCH('II. Supportive Frameworks'!CS$2,#REF!,0)))</f>
        <v>#REF!</v>
      </c>
      <c r="CT194" s="28" t="e">
        <f>IF(OR(RIGHT(CT$2,3)="_is",RIGHT(CT$2,3)="_ts",RIGHT(CT$2,6)="_index"),
INDEX(#REF!,MATCH('II. Supportive Frameworks'!$B194,#REF!,0),MATCH('II. Supportive Frameworks'!CT$2,#REF!,0)),
INDEX(#REF!,MATCH('II. Supportive Frameworks'!$B194,#REF!,0),MATCH('II. Supportive Frameworks'!CT$2,#REF!,0)))</f>
        <v>#REF!</v>
      </c>
      <c r="CU194" s="13" t="e">
        <f>IF(OR(RIGHT(CU$2,3)="_is",RIGHT(CU$2,3)="_ts",RIGHT(CU$2,6)="_index"),
INDEX(#REF!,MATCH('II. Supportive Frameworks'!$B194,#REF!,0),MATCH('II. Supportive Frameworks'!CU$2,#REF!,0)),
INDEX(#REF!,MATCH('II. Supportive Frameworks'!$B194,#REF!,0),MATCH('II. Supportive Frameworks'!CU$2,#REF!,0)))</f>
        <v>#REF!</v>
      </c>
      <c r="CV194" s="13" t="e">
        <f>IF(OR(RIGHT(CV$2,3)="_is",RIGHT(CV$2,3)="_ts",RIGHT(CV$2,6)="_index"),
INDEX(#REF!,MATCH('II. Supportive Frameworks'!$B194,#REF!,0),MATCH('II. Supportive Frameworks'!CV$2,#REF!,0)),
INDEX(#REF!,MATCH('II. Supportive Frameworks'!$B194,#REF!,0),MATCH('II. Supportive Frameworks'!CV$2,#REF!,0)))</f>
        <v>#REF!</v>
      </c>
      <c r="CW194" s="13" t="e">
        <f>IF(OR(RIGHT(CW$2,3)="_is",RIGHT(CW$2,3)="_ts",RIGHT(CW$2,6)="_index"),
INDEX(#REF!,MATCH('II. Supportive Frameworks'!$B194,#REF!,0),MATCH('II. Supportive Frameworks'!CW$2,#REF!,0)),
INDEX(#REF!,MATCH('II. Supportive Frameworks'!$B194,#REF!,0),MATCH('II. Supportive Frameworks'!CW$2,#REF!,0)))</f>
        <v>#REF!</v>
      </c>
      <c r="CX194" s="13" t="e">
        <f>IF(OR(RIGHT(CX$2,3)="_is",RIGHT(CX$2,3)="_ts",RIGHT(CX$2,6)="_index"),
INDEX(#REF!,MATCH('II. Supportive Frameworks'!$B194,#REF!,0),MATCH('II. Supportive Frameworks'!CX$2,#REF!,0)),
INDEX(#REF!,MATCH('II. Supportive Frameworks'!$B194,#REF!,0),MATCH('II. Supportive Frameworks'!CX$2,#REF!,0)))</f>
        <v>#REF!</v>
      </c>
      <c r="CY194" s="13" t="e">
        <f>IF(OR(RIGHT(CY$2,3)="_is",RIGHT(CY$2,3)="_ts",RIGHT(CY$2,6)="_index"),
INDEX(#REF!,MATCH('II. Supportive Frameworks'!$B194,#REF!,0),MATCH('II. Supportive Frameworks'!CY$2,#REF!,0)),
INDEX(#REF!,MATCH('II. Supportive Frameworks'!$B194,#REF!,0),MATCH('II. Supportive Frameworks'!CY$2,#REF!,0)))</f>
        <v>#REF!</v>
      </c>
      <c r="CZ194" s="13" t="e">
        <f>IF(OR(RIGHT(CZ$2,3)="_is",RIGHT(CZ$2,3)="_ts",RIGHT(CZ$2,6)="_index"),
INDEX(#REF!,MATCH('II. Supportive Frameworks'!$B194,#REF!,0),MATCH('II. Supportive Frameworks'!CZ$2,#REF!,0)),
INDEX(#REF!,MATCH('II. Supportive Frameworks'!$B194,#REF!,0),MATCH('II. Supportive Frameworks'!CZ$2,#REF!,0)))</f>
        <v>#REF!</v>
      </c>
      <c r="DA194" s="13" t="e">
        <f>IF(OR(RIGHT(DA$2,3)="_is",RIGHT(DA$2,3)="_ts",RIGHT(DA$2,6)="_index"),
INDEX(#REF!,MATCH('II. Supportive Frameworks'!$B194,#REF!,0),MATCH('II. Supportive Frameworks'!DA$2,#REF!,0)),
INDEX(#REF!,MATCH('II. Supportive Frameworks'!$B194,#REF!,0),MATCH('II. Supportive Frameworks'!DA$2,#REF!,0)))</f>
        <v>#REF!</v>
      </c>
      <c r="DB194" s="13" t="e">
        <f>IF(OR(RIGHT(DB$2,3)="_is",RIGHT(DB$2,3)="_ts",RIGHT(DB$2,6)="_index"),
INDEX(#REF!,MATCH('II. Supportive Frameworks'!$B194,#REF!,0),MATCH('II. Supportive Frameworks'!DB$2,#REF!,0)),
INDEX(#REF!,MATCH('II. Supportive Frameworks'!$B194,#REF!,0),MATCH('II. Supportive Frameworks'!DB$2,#REF!,0)))</f>
        <v>#REF!</v>
      </c>
      <c r="DC194" s="13" t="e">
        <f>IF(OR(RIGHT(DC$2,3)="_is",RIGHT(DC$2,3)="_ts",RIGHT(DC$2,6)="_index"),
INDEX(#REF!,MATCH('II. Supportive Frameworks'!$B194,#REF!,0),MATCH('II. Supportive Frameworks'!DC$2,#REF!,0)),
INDEX(#REF!,MATCH('II. Supportive Frameworks'!$B194,#REF!,0),MATCH('II. Supportive Frameworks'!DC$2,#REF!,0)))</f>
        <v>#REF!</v>
      </c>
      <c r="DD194" s="13" t="e">
        <f>IF(OR(RIGHT(DD$2,3)="_is",RIGHT(DD$2,3)="_ts",RIGHT(DD$2,6)="_index"),
INDEX(#REF!,MATCH('II. Supportive Frameworks'!$B194,#REF!,0),MATCH('II. Supportive Frameworks'!DD$2,#REF!,0)),
INDEX(#REF!,MATCH('II. Supportive Frameworks'!$B194,#REF!,0),MATCH('II. Supportive Frameworks'!DD$2,#REF!,0)))</f>
        <v>#REF!</v>
      </c>
      <c r="DE194" s="13" t="e">
        <f>IF(OR(RIGHT(DE$2,3)="_is",RIGHT(DE$2,3)="_ts",RIGHT(DE$2,6)="_index"),
INDEX(#REF!,MATCH('II. Supportive Frameworks'!$B194,#REF!,0),MATCH('II. Supportive Frameworks'!DE$2,#REF!,0)),
INDEX(#REF!,MATCH('II. Supportive Frameworks'!$B194,#REF!,0),MATCH('II. Supportive Frameworks'!DE$2,#REF!,0)))</f>
        <v>#REF!</v>
      </c>
      <c r="DF194" s="13" t="e">
        <f>IF(OR(RIGHT(DF$2,3)="_is",RIGHT(DF$2,3)="_ts",RIGHT(DF$2,6)="_index"),
INDEX(#REF!,MATCH('II. Supportive Frameworks'!$B194,#REF!,0),MATCH('II. Supportive Frameworks'!DF$2,#REF!,0)),
INDEX(#REF!,MATCH('II. Supportive Frameworks'!$B194,#REF!,0),MATCH('II. Supportive Frameworks'!DF$2,#REF!,0)))</f>
        <v>#REF!</v>
      </c>
      <c r="DG194" s="13" t="e">
        <f>IF(OR(RIGHT(DG$2,3)="_is",RIGHT(DG$2,3)="_ts",RIGHT(DG$2,6)="_index"),
INDEX(#REF!,MATCH('II. Supportive Frameworks'!$B194,#REF!,0),MATCH('II. Supportive Frameworks'!DG$2,#REF!,0)),
INDEX(#REF!,MATCH('II. Supportive Frameworks'!$B194,#REF!,0),MATCH('II. Supportive Frameworks'!DG$2,#REF!,0)))</f>
        <v>#REF!</v>
      </c>
      <c r="DH194" s="13" t="e">
        <f>IF(OR(RIGHT(DH$2,3)="_is",RIGHT(DH$2,3)="_ts",RIGHT(DH$2,6)="_index"),
INDEX(#REF!,MATCH('II. Supportive Frameworks'!$B194,#REF!,0),MATCH('II. Supportive Frameworks'!DH$2,#REF!,0)),
INDEX(#REF!,MATCH('II. Supportive Frameworks'!$B194,#REF!,0),MATCH('II. Supportive Frameworks'!DH$2,#REF!,0)))</f>
        <v>#REF!</v>
      </c>
      <c r="DI194" s="28" t="e">
        <f>IF(OR(RIGHT(DI$2,3)="_is",RIGHT(DI$2,3)="_ts",RIGHT(DI$2,6)="_index"),
INDEX(#REF!,MATCH('II. Supportive Frameworks'!$B194,#REF!,0),MATCH('II. Supportive Frameworks'!DI$2,#REF!,0)),
INDEX(#REF!,MATCH('II. Supportive Frameworks'!$B194,#REF!,0),MATCH('II. Supportive Frameworks'!DI$2,#REF!,0)))</f>
        <v>#REF!</v>
      </c>
      <c r="DJ194" s="13" t="e">
        <f>IF(OR(RIGHT(DJ$2,3)="_is",RIGHT(DJ$2,3)="_ts",RIGHT(DJ$2,6)="_index"),
INDEX(#REF!,MATCH('II. Supportive Frameworks'!$B194,#REF!,0),MATCH('II. Supportive Frameworks'!DJ$2,#REF!,0)),
INDEX(#REF!,MATCH('II. Supportive Frameworks'!$B194,#REF!,0),MATCH('II. Supportive Frameworks'!DJ$2,#REF!,0)))</f>
        <v>#REF!</v>
      </c>
      <c r="DK194" s="13" t="e">
        <f>IF(OR(RIGHT(DK$2,3)="_is",RIGHT(DK$2,3)="_ts",RIGHT(DK$2,6)="_index"),
INDEX(#REF!,MATCH('II. Supportive Frameworks'!$B194,#REF!,0),MATCH('II. Supportive Frameworks'!DK$2,#REF!,0)),
INDEX(#REF!,MATCH('II. Supportive Frameworks'!$B194,#REF!,0),MATCH('II. Supportive Frameworks'!DK$2,#REF!,0)))</f>
        <v>#REF!</v>
      </c>
      <c r="DL194" s="13" t="e">
        <f>IF(OR(RIGHT(DL$2,3)="_is",RIGHT(DL$2,3)="_ts",RIGHT(DL$2,6)="_index"),
INDEX(#REF!,MATCH('II. Supportive Frameworks'!$B194,#REF!,0),MATCH('II. Supportive Frameworks'!DL$2,#REF!,0)),
INDEX(#REF!,MATCH('II. Supportive Frameworks'!$B194,#REF!,0),MATCH('II. Supportive Frameworks'!DL$2,#REF!,0)))</f>
        <v>#REF!</v>
      </c>
      <c r="DM194" s="13" t="e">
        <f>IF(OR(RIGHT(DM$2,3)="_is",RIGHT(DM$2,3)="_ts",RIGHT(DM$2,6)="_index"),
INDEX(#REF!,MATCH('II. Supportive Frameworks'!$B194,#REF!,0),MATCH('II. Supportive Frameworks'!DM$2,#REF!,0)),
INDEX(#REF!,MATCH('II. Supportive Frameworks'!$B194,#REF!,0),MATCH('II. Supportive Frameworks'!DM$2,#REF!,0)))</f>
        <v>#REF!</v>
      </c>
      <c r="DN194" s="13" t="e">
        <f>IF(OR(RIGHT(DN$2,3)="_is",RIGHT(DN$2,3)="_ts",RIGHT(DN$2,6)="_index"),
INDEX(#REF!,MATCH('II. Supportive Frameworks'!$B194,#REF!,0),MATCH('II. Supportive Frameworks'!DN$2,#REF!,0)),
INDEX(#REF!,MATCH('II. Supportive Frameworks'!$B194,#REF!,0),MATCH('II. Supportive Frameworks'!DN$2,#REF!,0)))</f>
        <v>#REF!</v>
      </c>
      <c r="DO194" s="13" t="e">
        <f>IF(OR(RIGHT(DO$2,3)="_is",RIGHT(DO$2,3)="_ts",RIGHT(DO$2,6)="_index"),
INDEX(#REF!,MATCH('II. Supportive Frameworks'!$B194,#REF!,0),MATCH('II. Supportive Frameworks'!DO$2,#REF!,0)),
INDEX(#REF!,MATCH('II. Supportive Frameworks'!$B194,#REF!,0),MATCH('II. Supportive Frameworks'!DO$2,#REF!,0)))</f>
        <v>#REF!</v>
      </c>
      <c r="DP194" s="13" t="e">
        <f>IF(OR(RIGHT(DP$2,3)="_is",RIGHT(DP$2,3)="_ts",RIGHT(DP$2,6)="_index"),
INDEX(#REF!,MATCH('II. Supportive Frameworks'!$B194,#REF!,0),MATCH('II. Supportive Frameworks'!DP$2,#REF!,0)),
INDEX(#REF!,MATCH('II. Supportive Frameworks'!$B194,#REF!,0),MATCH('II. Supportive Frameworks'!DP$2,#REF!,0)))</f>
        <v>#REF!</v>
      </c>
      <c r="DQ194" s="13" t="e">
        <f>IF(OR(RIGHT(DQ$2,3)="_is",RIGHT(DQ$2,3)="_ts",RIGHT(DQ$2,6)="_index"),
INDEX(#REF!,MATCH('II. Supportive Frameworks'!$B194,#REF!,0),MATCH('II. Supportive Frameworks'!DQ$2,#REF!,0)),
INDEX(#REF!,MATCH('II. Supportive Frameworks'!$B194,#REF!,0),MATCH('II. Supportive Frameworks'!DQ$2,#REF!,0)))</f>
        <v>#REF!</v>
      </c>
      <c r="DR194" s="13" t="e">
        <f>IF(OR(RIGHT(DR$2,3)="_is",RIGHT(DR$2,3)="_ts",RIGHT(DR$2,6)="_index"),
INDEX(#REF!,MATCH('II. Supportive Frameworks'!$B194,#REF!,0),MATCH('II. Supportive Frameworks'!DR$2,#REF!,0)),
INDEX(#REF!,MATCH('II. Supportive Frameworks'!$B194,#REF!,0),MATCH('II. Supportive Frameworks'!DR$2,#REF!,0)))</f>
        <v>#REF!</v>
      </c>
      <c r="DS194" s="13" t="e">
        <f>IF(OR(RIGHT(DS$2,3)="_is",RIGHT(DS$2,3)="_ts",RIGHT(DS$2,6)="_index"),
INDEX(#REF!,MATCH('II. Supportive Frameworks'!$B194,#REF!,0),MATCH('II. Supportive Frameworks'!DS$2,#REF!,0)),
INDEX(#REF!,MATCH('II. Supportive Frameworks'!$B194,#REF!,0),MATCH('II. Supportive Frameworks'!DS$2,#REF!,0)))</f>
        <v>#REF!</v>
      </c>
      <c r="DT194" s="13" t="e">
        <f>IF(OR(RIGHT(DT$2,3)="_is",RIGHT(DT$2,3)="_ts",RIGHT(DT$2,6)="_index"),
INDEX(#REF!,MATCH('II. Supportive Frameworks'!$B194,#REF!,0),MATCH('II. Supportive Frameworks'!DT$2,#REF!,0)),
INDEX(#REF!,MATCH('II. Supportive Frameworks'!$B194,#REF!,0),MATCH('II. Supportive Frameworks'!DT$2,#REF!,0)))</f>
        <v>#REF!</v>
      </c>
      <c r="DU194" s="13" t="e">
        <f>IF(OR(RIGHT(DU$2,3)="_is",RIGHT(DU$2,3)="_ts",RIGHT(DU$2,6)="_index"),
INDEX(#REF!,MATCH('II. Supportive Frameworks'!$B194,#REF!,0),MATCH('II. Supportive Frameworks'!DU$2,#REF!,0)),
INDEX(#REF!,MATCH('II. Supportive Frameworks'!$B194,#REF!,0),MATCH('II. Supportive Frameworks'!DU$2,#REF!,0)))</f>
        <v>#REF!</v>
      </c>
      <c r="DV194" s="13" t="e">
        <f>IF(OR(RIGHT(DV$2,3)="_is",RIGHT(DV$2,3)="_ts",RIGHT(DV$2,6)="_index"),
INDEX(#REF!,MATCH('II. Supportive Frameworks'!$B194,#REF!,0),MATCH('II. Supportive Frameworks'!DV$2,#REF!,0)),
INDEX(#REF!,MATCH('II. Supportive Frameworks'!$B194,#REF!,0),MATCH('II. Supportive Frameworks'!DV$2,#REF!,0)))</f>
        <v>#REF!</v>
      </c>
      <c r="DW194" s="13" t="e">
        <f>IF(OR(RIGHT(DW$2,3)="_is",RIGHT(DW$2,3)="_ts",RIGHT(DW$2,6)="_index"),
INDEX(#REF!,MATCH('II. Supportive Frameworks'!$B194,#REF!,0),MATCH('II. Supportive Frameworks'!DW$2,#REF!,0)),
INDEX(#REF!,MATCH('II. Supportive Frameworks'!$B194,#REF!,0),MATCH('II. Supportive Frameworks'!DW$2,#REF!,0)))</f>
        <v>#REF!</v>
      </c>
      <c r="DX194" s="13" t="e">
        <f>IF(OR(RIGHT(DX$2,3)="_is",RIGHT(DX$2,3)="_ts",RIGHT(DX$2,6)="_index"),
INDEX(#REF!,MATCH('II. Supportive Frameworks'!$B194,#REF!,0),MATCH('II. Supportive Frameworks'!DX$2,#REF!,0)),
INDEX(#REF!,MATCH('II. Supportive Frameworks'!$B194,#REF!,0),MATCH('II. Supportive Frameworks'!DX$2,#REF!,0)))</f>
        <v>#REF!</v>
      </c>
      <c r="DY194" s="13" t="e">
        <f>IF(OR(RIGHT(DY$2,3)="_is",RIGHT(DY$2,3)="_ts",RIGHT(DY$2,6)="_index"),
INDEX(#REF!,MATCH('II. Supportive Frameworks'!$B194,#REF!,0),MATCH('II. Supportive Frameworks'!DY$2,#REF!,0)),
INDEX(#REF!,MATCH('II. Supportive Frameworks'!$B194,#REF!,0),MATCH('II. Supportive Frameworks'!DY$2,#REF!,0)))</f>
        <v>#REF!</v>
      </c>
      <c r="DZ194" s="13" t="e">
        <f>IF(OR(RIGHT(DZ$2,3)="_is",RIGHT(DZ$2,3)="_ts",RIGHT(DZ$2,6)="_index"),
INDEX(#REF!,MATCH('II. Supportive Frameworks'!$B194,#REF!,0),MATCH('II. Supportive Frameworks'!DZ$2,#REF!,0)),
INDEX(#REF!,MATCH('II. Supportive Frameworks'!$B194,#REF!,0),MATCH('II. Supportive Frameworks'!DZ$2,#REF!,0)))</f>
        <v>#REF!</v>
      </c>
      <c r="EA194" s="13" t="e">
        <f>IF(OR(RIGHT(EA$2,3)="_is",RIGHT(EA$2,3)="_ts",RIGHT(EA$2,6)="_index"),
INDEX(#REF!,MATCH('II. Supportive Frameworks'!$B194,#REF!,0),MATCH('II. Supportive Frameworks'!EA$2,#REF!,0)),
INDEX(#REF!,MATCH('II. Supportive Frameworks'!$B194,#REF!,0),MATCH('II. Supportive Frameworks'!EA$2,#REF!,0)))</f>
        <v>#REF!</v>
      </c>
      <c r="EB194" s="13" t="e">
        <f>IF(OR(RIGHT(EB$2,3)="_is",RIGHT(EB$2,3)="_ts",RIGHT(EB$2,6)="_index"),
INDEX(#REF!,MATCH('II. Supportive Frameworks'!$B194,#REF!,0),MATCH('II. Supportive Frameworks'!EB$2,#REF!,0)),
INDEX(#REF!,MATCH('II. Supportive Frameworks'!$B194,#REF!,0),MATCH('II. Supportive Frameworks'!EB$2,#REF!,0)))</f>
        <v>#REF!</v>
      </c>
      <c r="EC194" s="13" t="e">
        <f>IF(OR(RIGHT(EC$2,3)="_is",RIGHT(EC$2,3)="_ts",RIGHT(EC$2,6)="_index"),
INDEX(#REF!,MATCH('II. Supportive Frameworks'!$B194,#REF!,0),MATCH('II. Supportive Frameworks'!EC$2,#REF!,0)),
INDEX(#REF!,MATCH('II. Supportive Frameworks'!$B194,#REF!,0),MATCH('II. Supportive Frameworks'!EC$2,#REF!,0)))</f>
        <v>#REF!</v>
      </c>
      <c r="ED194" s="13" t="e">
        <f>IF(OR(RIGHT(ED$2,3)="_is",RIGHT(ED$2,3)="_ts",RIGHT(ED$2,6)="_index"),
INDEX(#REF!,MATCH('II. Supportive Frameworks'!$B194,#REF!,0),MATCH('II. Supportive Frameworks'!ED$2,#REF!,0)),
INDEX(#REF!,MATCH('II. Supportive Frameworks'!$B194,#REF!,0),MATCH('II. Supportive Frameworks'!ED$2,#REF!,0)))</f>
        <v>#REF!</v>
      </c>
      <c r="EE194" s="13" t="e">
        <f>IF(OR(RIGHT(EE$2,3)="_is",RIGHT(EE$2,3)="_ts",RIGHT(EE$2,6)="_index"),
INDEX(#REF!,MATCH('II. Supportive Frameworks'!$B194,#REF!,0),MATCH('II. Supportive Frameworks'!EE$2,#REF!,0)),
INDEX(#REF!,MATCH('II. Supportive Frameworks'!$B194,#REF!,0),MATCH('II. Supportive Frameworks'!EE$2,#REF!,0)))</f>
        <v>#REF!</v>
      </c>
      <c r="EF194" s="13" t="e">
        <f>IF(OR(RIGHT(EF$2,3)="_is",RIGHT(EF$2,3)="_ts",RIGHT(EF$2,6)="_index"),
INDEX(#REF!,MATCH('II. Supportive Frameworks'!$B194,#REF!,0),MATCH('II. Supportive Frameworks'!EF$2,#REF!,0)),
INDEX(#REF!,MATCH('II. Supportive Frameworks'!$B194,#REF!,0),MATCH('II. Supportive Frameworks'!EF$2,#REF!,0)))</f>
        <v>#REF!</v>
      </c>
      <c r="EG194" s="28" t="e">
        <f>IF(OR(RIGHT(EG$2,3)="_is",RIGHT(EG$2,3)="_ts",RIGHT(EG$2,6)="_index"),
INDEX(#REF!,MATCH('II. Supportive Frameworks'!$B194,#REF!,0),MATCH('II. Supportive Frameworks'!EG$2,#REF!,0)),
INDEX(#REF!,MATCH('II. Supportive Frameworks'!$B194,#REF!,0),MATCH('II. Supportive Frameworks'!EG$2,#REF!,0)))</f>
        <v>#REF!</v>
      </c>
      <c r="EH194" s="13" t="e">
        <f>IF(OR(RIGHT(EH$2,3)="_is",RIGHT(EH$2,3)="_ts",RIGHT(EH$2,6)="_index"),
INDEX(#REF!,MATCH('II. Supportive Frameworks'!$B194,#REF!,0),MATCH('II. Supportive Frameworks'!EH$2,#REF!,0)),
INDEX(#REF!,MATCH('II. Supportive Frameworks'!$B194,#REF!,0),MATCH('II. Supportive Frameworks'!EH$2,#REF!,0)))</f>
        <v>#REF!</v>
      </c>
      <c r="EI194" s="13" t="e">
        <f>IF(OR(RIGHT(EI$2,3)="_is",RIGHT(EI$2,3)="_ts",RIGHT(EI$2,6)="_index"),
INDEX(#REF!,MATCH('II. Supportive Frameworks'!$B194,#REF!,0),MATCH('II. Supportive Frameworks'!EI$2,#REF!,0)),
INDEX(#REF!,MATCH('II. Supportive Frameworks'!$B194,#REF!,0),MATCH('II. Supportive Frameworks'!EI$2,#REF!,0)))</f>
        <v>#REF!</v>
      </c>
      <c r="EJ194" s="13" t="e">
        <f>IF(OR(RIGHT(EJ$2,3)="_is",RIGHT(EJ$2,3)="_ts",RIGHT(EJ$2,6)="_index"),
INDEX(#REF!,MATCH('II. Supportive Frameworks'!$B194,#REF!,0),MATCH('II. Supportive Frameworks'!EJ$2,#REF!,0)),
INDEX(#REF!,MATCH('II. Supportive Frameworks'!$B194,#REF!,0),MATCH('II. Supportive Frameworks'!EJ$2,#REF!,0)))</f>
        <v>#REF!</v>
      </c>
      <c r="EK194" s="13" t="e">
        <f>IF(OR(RIGHT(EK$2,3)="_is",RIGHT(EK$2,3)="_ts",RIGHT(EK$2,6)="_index"),
INDEX(#REF!,MATCH('II. Supportive Frameworks'!$B194,#REF!,0),MATCH('II. Supportive Frameworks'!EK$2,#REF!,0)),
INDEX(#REF!,MATCH('II. Supportive Frameworks'!$B194,#REF!,0),MATCH('II. Supportive Frameworks'!EK$2,#REF!,0)))</f>
        <v>#REF!</v>
      </c>
      <c r="EL194" s="13" t="e">
        <f>IF(OR(RIGHT(EL$2,3)="_is",RIGHT(EL$2,3)="_ts",RIGHT(EL$2,6)="_index"),
INDEX(#REF!,MATCH('II. Supportive Frameworks'!$B194,#REF!,0),MATCH('II. Supportive Frameworks'!EL$2,#REF!,0)),
INDEX(#REF!,MATCH('II. Supportive Frameworks'!$B194,#REF!,0),MATCH('II. Supportive Frameworks'!EL$2,#REF!,0)))</f>
        <v>#REF!</v>
      </c>
      <c r="EM194" s="13" t="e">
        <f>IF(OR(RIGHT(EM$2,3)="_is",RIGHT(EM$2,3)="_ts",RIGHT(EM$2,6)="_index"),
INDEX(#REF!,MATCH('II. Supportive Frameworks'!$B194,#REF!,0),MATCH('II. Supportive Frameworks'!EM$2,#REF!,0)),
INDEX(#REF!,MATCH('II. Supportive Frameworks'!$B194,#REF!,0),MATCH('II. Supportive Frameworks'!EM$2,#REF!,0)))</f>
        <v>#REF!</v>
      </c>
      <c r="EN194" s="13" t="e">
        <f>IF(OR(RIGHT(EN$2,3)="_is",RIGHT(EN$2,3)="_ts",RIGHT(EN$2,6)="_index"),
INDEX(#REF!,MATCH('II. Supportive Frameworks'!$B194,#REF!,0),MATCH('II. Supportive Frameworks'!EN$2,#REF!,0)),
INDEX(#REF!,MATCH('II. Supportive Frameworks'!$B194,#REF!,0),MATCH('II. Supportive Frameworks'!EN$2,#REF!,0)))</f>
        <v>#REF!</v>
      </c>
      <c r="EO194" s="13" t="e">
        <f>IF(OR(RIGHT(EO$2,3)="_is",RIGHT(EO$2,3)="_ts",RIGHT(EO$2,6)="_index"),
INDEX(#REF!,MATCH('II. Supportive Frameworks'!$B194,#REF!,0),MATCH('II. Supportive Frameworks'!EO$2,#REF!,0)),
INDEX(#REF!,MATCH('II. Supportive Frameworks'!$B194,#REF!,0),MATCH('II. Supportive Frameworks'!EO$2,#REF!,0)))</f>
        <v>#REF!</v>
      </c>
      <c r="EP194" s="13" t="e">
        <f>IF(OR(RIGHT(EP$2,3)="_is",RIGHT(EP$2,3)="_ts",RIGHT(EP$2,6)="_index"),
INDEX(#REF!,MATCH('II. Supportive Frameworks'!$B194,#REF!,0),MATCH('II. Supportive Frameworks'!EP$2,#REF!,0)),
INDEX(#REF!,MATCH('II. Supportive Frameworks'!$B194,#REF!,0),MATCH('II. Supportive Frameworks'!EP$2,#REF!,0)))</f>
        <v>#REF!</v>
      </c>
      <c r="EQ194" s="13" t="e">
        <f>IF(OR(RIGHT(EQ$2,3)="_is",RIGHT(EQ$2,3)="_ts",RIGHT(EQ$2,6)="_index"),
INDEX(#REF!,MATCH('II. Supportive Frameworks'!$B194,#REF!,0),MATCH('II. Supportive Frameworks'!EQ$2,#REF!,0)),
INDEX(#REF!,MATCH('II. Supportive Frameworks'!$B194,#REF!,0),MATCH('II. Supportive Frameworks'!EQ$2,#REF!,0)))</f>
        <v>#REF!</v>
      </c>
      <c r="ER194" s="13" t="e">
        <f>IF(OR(RIGHT(ER$2,3)="_is",RIGHT(ER$2,3)="_ts",RIGHT(ER$2,6)="_index"),
INDEX(#REF!,MATCH('II. Supportive Frameworks'!$B194,#REF!,0),MATCH('II. Supportive Frameworks'!ER$2,#REF!,0)),
INDEX(#REF!,MATCH('II. Supportive Frameworks'!$B194,#REF!,0),MATCH('II. Supportive Frameworks'!ER$2,#REF!,0)))</f>
        <v>#REF!</v>
      </c>
      <c r="ES194" s="13" t="e">
        <f>IF(OR(RIGHT(ES$2,3)="_is",RIGHT(ES$2,3)="_ts",RIGHT(ES$2,6)="_index"),
INDEX(#REF!,MATCH('II. Supportive Frameworks'!$B194,#REF!,0),MATCH('II. Supportive Frameworks'!ES$2,#REF!,0)),
INDEX(#REF!,MATCH('II. Supportive Frameworks'!$B194,#REF!,0),MATCH('II. Supportive Frameworks'!ES$2,#REF!,0)))</f>
        <v>#REF!</v>
      </c>
      <c r="ET194" s="13" t="e">
        <f>IF(OR(RIGHT(ET$2,3)="_is",RIGHT(ET$2,3)="_ts",RIGHT(ET$2,6)="_index"),
INDEX(#REF!,MATCH('II. Supportive Frameworks'!$B194,#REF!,0),MATCH('II. Supportive Frameworks'!ET$2,#REF!,0)),
INDEX(#REF!,MATCH('II. Supportive Frameworks'!$B194,#REF!,0),MATCH('II. Supportive Frameworks'!ET$2,#REF!,0)))</f>
        <v>#REF!</v>
      </c>
      <c r="EU194" s="13" t="e">
        <f>IF(OR(RIGHT(EU$2,3)="_is",RIGHT(EU$2,3)="_ts",RIGHT(EU$2,6)="_index"),
INDEX(#REF!,MATCH('II. Supportive Frameworks'!$B194,#REF!,0),MATCH('II. Supportive Frameworks'!EU$2,#REF!,0)),
INDEX(#REF!,MATCH('II. Supportive Frameworks'!$B194,#REF!,0),MATCH('II. Supportive Frameworks'!EU$2,#REF!,0)))</f>
        <v>#REF!</v>
      </c>
      <c r="EV194" s="28" t="e">
        <f>IF(OR(RIGHT(EV$2,3)="_is",RIGHT(EV$2,3)="_ts",RIGHT(EV$2,6)="_index"),
INDEX(#REF!,MATCH('II. Supportive Frameworks'!$B194,#REF!,0),MATCH('II. Supportive Frameworks'!EV$2,#REF!,0)),
INDEX(#REF!,MATCH('II. Supportive Frameworks'!$B194,#REF!,0),MATCH('II. Supportive Frameworks'!EV$2,#REF!,0)))</f>
        <v>#REF!</v>
      </c>
      <c r="EW194" s="13" t="e">
        <f>IF(OR(RIGHT(EW$2,3)="_is",RIGHT(EW$2,3)="_ts",RIGHT(EW$2,6)="_index"),
INDEX(#REF!,MATCH('II. Supportive Frameworks'!$B194,#REF!,0),MATCH('II. Supportive Frameworks'!EW$2,#REF!,0)),
INDEX(#REF!,MATCH('II. Supportive Frameworks'!$B194,#REF!,0),MATCH('II. Supportive Frameworks'!EW$2,#REF!,0)))</f>
        <v>#REF!</v>
      </c>
      <c r="EX194" s="13" t="e">
        <f>IF(OR(RIGHT(EX$2,3)="_is",RIGHT(EX$2,3)="_ts",RIGHT(EX$2,6)="_index"),
INDEX(#REF!,MATCH('II. Supportive Frameworks'!$B194,#REF!,0),MATCH('II. Supportive Frameworks'!EX$2,#REF!,0)),
INDEX(#REF!,MATCH('II. Supportive Frameworks'!$B194,#REF!,0),MATCH('II. Supportive Frameworks'!EX$2,#REF!,0)))</f>
        <v>#REF!</v>
      </c>
      <c r="EY194" s="13" t="e">
        <f>IF(OR(RIGHT(EY$2,3)="_is",RIGHT(EY$2,3)="_ts",RIGHT(EY$2,6)="_index"),
INDEX(#REF!,MATCH('II. Supportive Frameworks'!$B194,#REF!,0),MATCH('II. Supportive Frameworks'!EY$2,#REF!,0)),
INDEX(#REF!,MATCH('II. Supportive Frameworks'!$B194,#REF!,0),MATCH('II. Supportive Frameworks'!EY$2,#REF!,0)))</f>
        <v>#REF!</v>
      </c>
      <c r="EZ194" s="13" t="e">
        <f>IF(OR(RIGHT(EZ$2,3)="_is",RIGHT(EZ$2,3)="_ts",RIGHT(EZ$2,6)="_index"),
INDEX(#REF!,MATCH('II. Supportive Frameworks'!$B194,#REF!,0),MATCH('II. Supportive Frameworks'!EZ$2,#REF!,0)),
INDEX(#REF!,MATCH('II. Supportive Frameworks'!$B194,#REF!,0),MATCH('II. Supportive Frameworks'!EZ$2,#REF!,0)))</f>
        <v>#REF!</v>
      </c>
      <c r="FA194" s="13" t="e">
        <f>IF(OR(RIGHT(FA$2,3)="_is",RIGHT(FA$2,3)="_ts",RIGHT(FA$2,6)="_index"),
INDEX(#REF!,MATCH('II. Supportive Frameworks'!$B194,#REF!,0),MATCH('II. Supportive Frameworks'!FA$2,#REF!,0)),
INDEX(#REF!,MATCH('II. Supportive Frameworks'!$B194,#REF!,0),MATCH('II. Supportive Frameworks'!FA$2,#REF!,0)))</f>
        <v>#REF!</v>
      </c>
      <c r="FB194" s="13" t="e">
        <f>IF(OR(RIGHT(FB$2,3)="_is",RIGHT(FB$2,3)="_ts",RIGHT(FB$2,6)="_index"),
INDEX(#REF!,MATCH('II. Supportive Frameworks'!$B194,#REF!,0),MATCH('II. Supportive Frameworks'!FB$2,#REF!,0)),
INDEX(#REF!,MATCH('II. Supportive Frameworks'!$B194,#REF!,0),MATCH('II. Supportive Frameworks'!FB$2,#REF!,0)))</f>
        <v>#REF!</v>
      </c>
      <c r="FC194" s="13" t="e">
        <f>IF(OR(RIGHT(FC$2,3)="_is",RIGHT(FC$2,3)="_ts",RIGHT(FC$2,6)="_index"),
INDEX(#REF!,MATCH('II. Supportive Frameworks'!$B194,#REF!,0),MATCH('II. Supportive Frameworks'!FC$2,#REF!,0)),
INDEX(#REF!,MATCH('II. Supportive Frameworks'!$B194,#REF!,0),MATCH('II. Supportive Frameworks'!FC$2,#REF!,0)))</f>
        <v>#REF!</v>
      </c>
      <c r="FD194" s="13" t="e">
        <f>IF(OR(RIGHT(FD$2,3)="_is",RIGHT(FD$2,3)="_ts",RIGHT(FD$2,6)="_index"),
INDEX(#REF!,MATCH('II. Supportive Frameworks'!$B194,#REF!,0),MATCH('II. Supportive Frameworks'!FD$2,#REF!,0)),
INDEX(#REF!,MATCH('II. Supportive Frameworks'!$B194,#REF!,0),MATCH('II. Supportive Frameworks'!FD$2,#REF!,0)))</f>
        <v>#REF!</v>
      </c>
      <c r="FE194" s="13" t="e">
        <f>IF(OR(RIGHT(FE$2,3)="_is",RIGHT(FE$2,3)="_ts",RIGHT(FE$2,6)="_index"),
INDEX(#REF!,MATCH('II. Supportive Frameworks'!$B194,#REF!,0),MATCH('II. Supportive Frameworks'!FE$2,#REF!,0)),
INDEX(#REF!,MATCH('II. Supportive Frameworks'!$B194,#REF!,0),MATCH('II. Supportive Frameworks'!FE$2,#REF!,0)))</f>
        <v>#REF!</v>
      </c>
      <c r="FF194" s="13" t="e">
        <f>IF(OR(RIGHT(FF$2,3)="_is",RIGHT(FF$2,3)="_ts",RIGHT(FF$2,6)="_index"),
INDEX(#REF!,MATCH('II. Supportive Frameworks'!$B194,#REF!,0),MATCH('II. Supportive Frameworks'!FF$2,#REF!,0)),
INDEX(#REF!,MATCH('II. Supportive Frameworks'!$B194,#REF!,0),MATCH('II. Supportive Frameworks'!FF$2,#REF!,0)))</f>
        <v>#REF!</v>
      </c>
      <c r="FG194" s="13" t="e">
        <f>IF(OR(RIGHT(FG$2,3)="_is",RIGHT(FG$2,3)="_ts",RIGHT(FG$2,6)="_index"),
INDEX(#REF!,MATCH('II. Supportive Frameworks'!$B194,#REF!,0),MATCH('II. Supportive Frameworks'!FG$2,#REF!,0)),
INDEX(#REF!,MATCH('II. Supportive Frameworks'!$B194,#REF!,0),MATCH('II. Supportive Frameworks'!FG$2,#REF!,0)))</f>
        <v>#REF!</v>
      </c>
      <c r="FH194" s="14" t="s">
        <v>499</v>
      </c>
    </row>
  </sheetData>
  <autoFilter ref="A4:FG4" xr:uid="{B02B21B1-8379-4E60-BA6B-333DADEE2E3E}"/>
  <conditionalFormatting sqref="G4:FG4">
    <cfRule type="expression" dxfId="38" priority="1">
      <formula>RIGHT(G$2,3)="_LB"</formula>
    </cfRule>
    <cfRule type="expression" dxfId="37" priority="2">
      <formula>RIGHT(G$2,3)="_is"</formula>
    </cfRule>
    <cfRule type="expression" dxfId="36" priority="3">
      <formula>RIGHT(G$2,3)="_ts"</formula>
    </cfRule>
  </conditionalFormatting>
  <pageMargins left="0.7" right="0.7" top="0.75" bottom="0.75" header="0.3" footer="0.3"/>
  <headerFooter>
    <oddFooter>&amp;R_x000D_&amp;1#&amp;"Calibri"&amp;10&amp;K000000 Official Use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54CDE-D4A5-4537-A9E3-D594EE21D09C}">
  <sheetPr>
    <tabColor theme="6"/>
  </sheetPr>
  <dimension ref="A1:BE194"/>
  <sheetViews>
    <sheetView workbookViewId="0">
      <pane xSplit="2" ySplit="4" topLeftCell="C5" activePane="bottomRight" state="frozen"/>
      <selection pane="topRight" activeCell="C1" sqref="C1"/>
      <selection pane="bottomLeft" activeCell="A5" sqref="A5"/>
      <selection pane="bottomRight" activeCell="B8" sqref="B8"/>
    </sheetView>
  </sheetViews>
  <sheetFormatPr defaultRowHeight="14.5" x14ac:dyDescent="0.35"/>
  <cols>
    <col min="1" max="56" width="11.54296875" customWidth="1"/>
  </cols>
  <sheetData>
    <row r="1" spans="1:57" x14ac:dyDescent="0.35">
      <c r="A1" s="27" t="s">
        <v>1056</v>
      </c>
      <c r="B1" s="27"/>
      <c r="C1" s="18"/>
      <c r="D1" s="27"/>
      <c r="E1" s="27"/>
      <c r="F1" s="19"/>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t="s">
        <v>499</v>
      </c>
    </row>
    <row r="2" spans="1:57" x14ac:dyDescent="0.35">
      <c r="A2" s="27"/>
      <c r="B2" s="27"/>
      <c r="C2" s="18"/>
      <c r="D2" s="27"/>
      <c r="E2" s="27"/>
      <c r="F2" s="38" t="s">
        <v>56</v>
      </c>
      <c r="G2" s="36" t="s">
        <v>57</v>
      </c>
      <c r="H2" s="36" t="s">
        <v>1057</v>
      </c>
      <c r="I2" s="36" t="s">
        <v>1058</v>
      </c>
      <c r="J2" s="36" t="s">
        <v>1059</v>
      </c>
      <c r="K2" s="36" t="s">
        <v>1060</v>
      </c>
      <c r="L2" s="36" t="s">
        <v>58</v>
      </c>
      <c r="M2" s="36" t="s">
        <v>1061</v>
      </c>
      <c r="N2" s="36" t="s">
        <v>1062</v>
      </c>
      <c r="O2" s="36" t="s">
        <v>1063</v>
      </c>
      <c r="P2" s="36" t="s">
        <v>1064</v>
      </c>
      <c r="Q2" s="36" t="s">
        <v>59</v>
      </c>
      <c r="R2" s="36" t="s">
        <v>1065</v>
      </c>
      <c r="S2" s="36" t="s">
        <v>1066</v>
      </c>
      <c r="T2" s="36" t="s">
        <v>1067</v>
      </c>
      <c r="U2" s="36" t="s">
        <v>1068</v>
      </c>
      <c r="V2" s="36" t="s">
        <v>60</v>
      </c>
      <c r="W2" s="36" t="s">
        <v>1069</v>
      </c>
      <c r="X2" s="36" t="s">
        <v>1070</v>
      </c>
      <c r="Y2" s="36" t="s">
        <v>1071</v>
      </c>
      <c r="Z2" s="36" t="s">
        <v>1072</v>
      </c>
      <c r="AA2" s="36" t="s">
        <v>61</v>
      </c>
      <c r="AB2" s="36" t="s">
        <v>1073</v>
      </c>
      <c r="AC2" s="36" t="s">
        <v>1074</v>
      </c>
      <c r="AD2" s="36" t="s">
        <v>1075</v>
      </c>
      <c r="AE2" s="36" t="s">
        <v>1076</v>
      </c>
      <c r="AF2" s="36" t="s">
        <v>62</v>
      </c>
      <c r="AG2" s="36" t="s">
        <v>1077</v>
      </c>
      <c r="AH2" s="36" t="s">
        <v>1078</v>
      </c>
      <c r="AI2" s="36" t="s">
        <v>1079</v>
      </c>
      <c r="AJ2" s="36" t="s">
        <v>1080</v>
      </c>
      <c r="AK2" s="36" t="s">
        <v>63</v>
      </c>
      <c r="AL2" s="36" t="s">
        <v>1081</v>
      </c>
      <c r="AM2" s="36" t="s">
        <v>1082</v>
      </c>
      <c r="AN2" s="36" t="s">
        <v>1083</v>
      </c>
      <c r="AO2" s="36" t="s">
        <v>1084</v>
      </c>
      <c r="AP2" s="36" t="s">
        <v>64</v>
      </c>
      <c r="AQ2" s="36" t="s">
        <v>1085</v>
      </c>
      <c r="AR2" s="36" t="s">
        <v>1086</v>
      </c>
      <c r="AS2" s="36" t="s">
        <v>1087</v>
      </c>
      <c r="AT2" s="36" t="s">
        <v>1088</v>
      </c>
      <c r="AU2" s="36" t="s">
        <v>65</v>
      </c>
      <c r="AV2" s="36" t="s">
        <v>1089</v>
      </c>
      <c r="AW2" s="36" t="s">
        <v>1090</v>
      </c>
      <c r="AX2" s="36" t="s">
        <v>1091</v>
      </c>
      <c r="AY2" s="36" t="s">
        <v>1092</v>
      </c>
      <c r="AZ2" s="36" t="s">
        <v>66</v>
      </c>
      <c r="BA2" s="36" t="s">
        <v>1093</v>
      </c>
      <c r="BB2" s="36" t="s">
        <v>1094</v>
      </c>
      <c r="BC2" s="36" t="s">
        <v>1095</v>
      </c>
      <c r="BD2" s="36" t="s">
        <v>1096</v>
      </c>
      <c r="BE2" t="s">
        <v>499</v>
      </c>
    </row>
    <row r="3" spans="1:57" ht="3.75" customHeight="1" x14ac:dyDescent="0.35">
      <c r="A3" s="27"/>
      <c r="B3" s="27"/>
      <c r="C3" s="18"/>
      <c r="D3" s="27"/>
      <c r="E3" s="27"/>
      <c r="F3" s="19"/>
      <c r="G3" s="34"/>
      <c r="H3" s="37"/>
      <c r="I3" s="37"/>
      <c r="J3" s="37"/>
      <c r="K3" s="37"/>
      <c r="L3" s="34"/>
      <c r="M3" s="37"/>
      <c r="N3" s="37"/>
      <c r="O3" s="37"/>
      <c r="P3" s="37"/>
      <c r="Q3" s="34"/>
      <c r="R3" s="37"/>
      <c r="S3" s="37"/>
      <c r="T3" s="37"/>
      <c r="U3" s="37"/>
      <c r="V3" s="34"/>
      <c r="W3" s="37"/>
      <c r="X3" s="37"/>
      <c r="Y3" s="37"/>
      <c r="Z3" s="37"/>
      <c r="AA3" s="34"/>
      <c r="AB3" s="37"/>
      <c r="AC3" s="37"/>
      <c r="AD3" s="37"/>
      <c r="AE3" s="37"/>
      <c r="AF3" s="34"/>
      <c r="AG3" s="37"/>
      <c r="AH3" s="37"/>
      <c r="AI3" s="37"/>
      <c r="AJ3" s="37"/>
      <c r="AK3" s="34"/>
      <c r="AL3" s="37"/>
      <c r="AM3" s="37"/>
      <c r="AN3" s="37"/>
      <c r="AO3" s="37"/>
      <c r="AP3" s="34"/>
      <c r="AQ3" s="37"/>
      <c r="AR3" s="37"/>
      <c r="AS3" s="37"/>
      <c r="AT3" s="37"/>
      <c r="AU3" s="34"/>
      <c r="AV3" s="37"/>
      <c r="AW3" s="37"/>
      <c r="AX3" s="37"/>
      <c r="AY3" s="37"/>
      <c r="AZ3" s="34"/>
      <c r="BA3" s="37"/>
      <c r="BB3" s="37"/>
      <c r="BC3" s="37"/>
      <c r="BD3" s="37"/>
    </row>
    <row r="4" spans="1:57" ht="163.15" customHeight="1" x14ac:dyDescent="0.35">
      <c r="A4" s="27" t="s">
        <v>67</v>
      </c>
      <c r="B4" s="10" t="s">
        <v>68</v>
      </c>
      <c r="C4" s="10" t="s">
        <v>69</v>
      </c>
      <c r="D4" s="27" t="s">
        <v>70</v>
      </c>
      <c r="E4" s="10" t="s">
        <v>71</v>
      </c>
      <c r="F4" s="11" t="s">
        <v>1097</v>
      </c>
      <c r="G4" s="29" t="s">
        <v>93</v>
      </c>
      <c r="H4" s="12" t="s">
        <v>1098</v>
      </c>
      <c r="I4" s="12" t="s">
        <v>1099</v>
      </c>
      <c r="J4" s="12" t="s">
        <v>1100</v>
      </c>
      <c r="K4" s="12" t="s">
        <v>1101</v>
      </c>
      <c r="L4" s="29" t="s">
        <v>94</v>
      </c>
      <c r="M4" s="12" t="s">
        <v>1102</v>
      </c>
      <c r="N4" s="12" t="s">
        <v>1103</v>
      </c>
      <c r="O4" s="12" t="s">
        <v>1104</v>
      </c>
      <c r="P4" s="12" t="s">
        <v>1105</v>
      </c>
      <c r="Q4" s="29" t="s">
        <v>95</v>
      </c>
      <c r="R4" s="12" t="s">
        <v>1106</v>
      </c>
      <c r="S4" s="12" t="s">
        <v>1107</v>
      </c>
      <c r="T4" s="12" t="s">
        <v>1108</v>
      </c>
      <c r="U4" s="12" t="s">
        <v>1109</v>
      </c>
      <c r="V4" s="29" t="s">
        <v>96</v>
      </c>
      <c r="W4" s="12" t="s">
        <v>1110</v>
      </c>
      <c r="X4" s="12" t="s">
        <v>1111</v>
      </c>
      <c r="Y4" s="12" t="s">
        <v>1112</v>
      </c>
      <c r="Z4" s="12" t="s">
        <v>1113</v>
      </c>
      <c r="AA4" s="29" t="s">
        <v>97</v>
      </c>
      <c r="AB4" s="12" t="s">
        <v>1114</v>
      </c>
      <c r="AC4" s="12" t="s">
        <v>1115</v>
      </c>
      <c r="AD4" s="12" t="s">
        <v>1116</v>
      </c>
      <c r="AE4" s="12" t="s">
        <v>1117</v>
      </c>
      <c r="AF4" s="29" t="s">
        <v>98</v>
      </c>
      <c r="AG4" s="12" t="s">
        <v>1118</v>
      </c>
      <c r="AH4" s="12" t="s">
        <v>1119</v>
      </c>
      <c r="AI4" s="12" t="s">
        <v>1120</v>
      </c>
      <c r="AJ4" s="12" t="s">
        <v>1121</v>
      </c>
      <c r="AK4" s="29" t="s">
        <v>99</v>
      </c>
      <c r="AL4" s="12" t="s">
        <v>1122</v>
      </c>
      <c r="AM4" s="12" t="s">
        <v>1123</v>
      </c>
      <c r="AN4" s="12" t="s">
        <v>1124</v>
      </c>
      <c r="AO4" s="12" t="s">
        <v>1125</v>
      </c>
      <c r="AP4" s="29" t="s">
        <v>100</v>
      </c>
      <c r="AQ4" s="12" t="s">
        <v>1126</v>
      </c>
      <c r="AR4" s="12" t="s">
        <v>1127</v>
      </c>
      <c r="AS4" s="12" t="s">
        <v>1128</v>
      </c>
      <c r="AT4" s="12" t="s">
        <v>1129</v>
      </c>
      <c r="AU4" s="29" t="s">
        <v>101</v>
      </c>
      <c r="AV4" s="12" t="s">
        <v>1130</v>
      </c>
      <c r="AW4" s="12" t="s">
        <v>1131</v>
      </c>
      <c r="AX4" s="12" t="s">
        <v>1132</v>
      </c>
      <c r="AY4" s="12" t="s">
        <v>1133</v>
      </c>
      <c r="AZ4" s="29" t="s">
        <v>102</v>
      </c>
      <c r="BA4" s="12" t="s">
        <v>1134</v>
      </c>
      <c r="BB4" s="12" t="s">
        <v>1135</v>
      </c>
      <c r="BC4" s="12" t="s">
        <v>1136</v>
      </c>
      <c r="BD4" s="12" t="s">
        <v>1137</v>
      </c>
    </row>
    <row r="5" spans="1:57" x14ac:dyDescent="0.35">
      <c r="A5" t="s">
        <v>103</v>
      </c>
      <c r="B5" t="s">
        <v>104</v>
      </c>
      <c r="C5" t="s">
        <v>104</v>
      </c>
      <c r="D5" t="s">
        <v>105</v>
      </c>
      <c r="E5" t="s">
        <v>106</v>
      </c>
      <c r="F5" s="30" t="e">
        <f>_xlfn.IFNA(IF(INDEX(#REF!,MATCH('III. Enforcement Perceptions'!$B5,#REF!,0),MATCH('III. Enforcement Perceptions'!F$2,#REF!,0))="","..",INDEX(#REF!,MATCH('III. Enforcement Perceptions'!$B5,#REF!,0),MATCH('III. Enforcement Perceptions'!F$2,#REF!,0))),"..")</f>
        <v>#REF!</v>
      </c>
      <c r="G5" s="28" t="e">
        <f>_xlfn.IFNA(IF(INDEX(#REF!,MATCH('III. Enforcement Perceptions'!$B5,#REF!,0),MATCH('III. Enforcement Perceptions'!G$2,#REF!,0))="","..",INDEX(#REF!,MATCH('III. Enforcement Perceptions'!$B5,#REF!,0),MATCH('III. Enforcement Perceptions'!G$2,#REF!,0))),"..")</f>
        <v>#REF!</v>
      </c>
      <c r="H5" s="13" t="e">
        <f>_xlfn.IFNA(IF(INDEX(#REF!,MATCH('III. Enforcement Perceptions'!$B5,#REF!,0),MATCH('III. Enforcement Perceptions'!H$2,#REF!,0))="","..",INDEX(#REF!,MATCH('III. Enforcement Perceptions'!$B5,#REF!,0),MATCH('III. Enforcement Perceptions'!H$2,#REF!,0))),"..")</f>
        <v>#REF!</v>
      </c>
      <c r="I5" s="13" t="e">
        <f>_xlfn.IFNA(IF(INDEX(#REF!,MATCH('III. Enforcement Perceptions'!$B5,#REF!,0),MATCH('III. Enforcement Perceptions'!I$2,#REF!,0))="","..",INDEX(#REF!,MATCH('III. Enforcement Perceptions'!$B5,#REF!,0),MATCH('III. Enforcement Perceptions'!I$2,#REF!,0))),"..")</f>
        <v>#REF!</v>
      </c>
      <c r="J5" s="13" t="e">
        <f>_xlfn.IFNA(IF(INDEX(#REF!,MATCH('III. Enforcement Perceptions'!$B5,#REF!,0),MATCH('III. Enforcement Perceptions'!J$2,#REF!,0))="","..",INDEX(#REF!,MATCH('III. Enforcement Perceptions'!$B5,#REF!,0),MATCH('III. Enforcement Perceptions'!J$2,#REF!,0))),"..")</f>
        <v>#REF!</v>
      </c>
      <c r="K5" s="13" t="e">
        <f>_xlfn.IFNA(IF(INDEX(#REF!,MATCH('III. Enforcement Perceptions'!$B5,#REF!,0),MATCH('III. Enforcement Perceptions'!K$2,#REF!,0))="","..",INDEX(#REF!,MATCH('III. Enforcement Perceptions'!$B5,#REF!,0),MATCH('III. Enforcement Perceptions'!K$2,#REF!,0))),"..")</f>
        <v>#REF!</v>
      </c>
      <c r="L5" s="28" t="e">
        <f>_xlfn.IFNA(IF(INDEX(#REF!,MATCH('III. Enforcement Perceptions'!$B5,#REF!,0),MATCH('III. Enforcement Perceptions'!L$2,#REF!,0))="","..",INDEX(#REF!,MATCH('III. Enforcement Perceptions'!$B5,#REF!,0),MATCH('III. Enforcement Perceptions'!L$2,#REF!,0))),"..")</f>
        <v>#REF!</v>
      </c>
      <c r="M5" s="13" t="e">
        <f>_xlfn.IFNA(IF(INDEX(#REF!,MATCH('III. Enforcement Perceptions'!$B5,#REF!,0),MATCH('III. Enforcement Perceptions'!M$2,#REF!,0))="","..",INDEX(#REF!,MATCH('III. Enforcement Perceptions'!$B5,#REF!,0),MATCH('III. Enforcement Perceptions'!M$2,#REF!,0))),"..")</f>
        <v>#REF!</v>
      </c>
      <c r="N5" s="13" t="e">
        <f>_xlfn.IFNA(IF(INDEX(#REF!,MATCH('III. Enforcement Perceptions'!$B5,#REF!,0),MATCH('III. Enforcement Perceptions'!N$2,#REF!,0))="","..",INDEX(#REF!,MATCH('III. Enforcement Perceptions'!$B5,#REF!,0),MATCH('III. Enforcement Perceptions'!N$2,#REF!,0))),"..")</f>
        <v>#REF!</v>
      </c>
      <c r="O5" s="13" t="e">
        <f>_xlfn.IFNA(IF(INDEX(#REF!,MATCH('III. Enforcement Perceptions'!$B5,#REF!,0),MATCH('III. Enforcement Perceptions'!O$2,#REF!,0))="","..",INDEX(#REF!,MATCH('III. Enforcement Perceptions'!$B5,#REF!,0),MATCH('III. Enforcement Perceptions'!O$2,#REF!,0))),"..")</f>
        <v>#REF!</v>
      </c>
      <c r="P5" s="13" t="e">
        <f>_xlfn.IFNA(IF(INDEX(#REF!,MATCH('III. Enforcement Perceptions'!$B5,#REF!,0),MATCH('III. Enforcement Perceptions'!P$2,#REF!,0))="","..",INDEX(#REF!,MATCH('III. Enforcement Perceptions'!$B5,#REF!,0),MATCH('III. Enforcement Perceptions'!P$2,#REF!,0))),"..")</f>
        <v>#REF!</v>
      </c>
      <c r="Q5" s="28" t="e">
        <f>_xlfn.IFNA(IF(INDEX(#REF!,MATCH('III. Enforcement Perceptions'!$B5,#REF!,0),MATCH('III. Enforcement Perceptions'!Q$2,#REF!,0))="","..",INDEX(#REF!,MATCH('III. Enforcement Perceptions'!$B5,#REF!,0),MATCH('III. Enforcement Perceptions'!Q$2,#REF!,0))),"..")</f>
        <v>#REF!</v>
      </c>
      <c r="R5" s="13" t="e">
        <f>_xlfn.IFNA(IF(INDEX(#REF!,MATCH('III. Enforcement Perceptions'!$B5,#REF!,0),MATCH('III. Enforcement Perceptions'!R$2,#REF!,0))="","..",INDEX(#REF!,MATCH('III. Enforcement Perceptions'!$B5,#REF!,0),MATCH('III. Enforcement Perceptions'!R$2,#REF!,0))),"..")</f>
        <v>#REF!</v>
      </c>
      <c r="S5" s="13" t="e">
        <f>_xlfn.IFNA(IF(INDEX(#REF!,MATCH('III. Enforcement Perceptions'!$B5,#REF!,0),MATCH('III. Enforcement Perceptions'!S$2,#REF!,0))="","..",INDEX(#REF!,MATCH('III. Enforcement Perceptions'!$B5,#REF!,0),MATCH('III. Enforcement Perceptions'!S$2,#REF!,0))),"..")</f>
        <v>#REF!</v>
      </c>
      <c r="T5" s="13" t="e">
        <f>_xlfn.IFNA(IF(INDEX(#REF!,MATCH('III. Enforcement Perceptions'!$B5,#REF!,0),MATCH('III. Enforcement Perceptions'!T$2,#REF!,0))="","..",INDEX(#REF!,MATCH('III. Enforcement Perceptions'!$B5,#REF!,0),MATCH('III. Enforcement Perceptions'!T$2,#REF!,0))),"..")</f>
        <v>#REF!</v>
      </c>
      <c r="U5" s="13" t="e">
        <f>_xlfn.IFNA(IF(INDEX(#REF!,MATCH('III. Enforcement Perceptions'!$B5,#REF!,0),MATCH('III. Enforcement Perceptions'!U$2,#REF!,0))="","..",INDEX(#REF!,MATCH('III. Enforcement Perceptions'!$B5,#REF!,0),MATCH('III. Enforcement Perceptions'!U$2,#REF!,0))),"..")</f>
        <v>#REF!</v>
      </c>
      <c r="V5" s="28" t="e">
        <f>_xlfn.IFNA(IF(INDEX(#REF!,MATCH('III. Enforcement Perceptions'!$B5,#REF!,0),MATCH('III. Enforcement Perceptions'!V$2,#REF!,0))="","..",INDEX(#REF!,MATCH('III. Enforcement Perceptions'!$B5,#REF!,0),MATCH('III. Enforcement Perceptions'!V$2,#REF!,0))),"..")</f>
        <v>#REF!</v>
      </c>
      <c r="W5" s="13" t="e">
        <f>_xlfn.IFNA(IF(INDEX(#REF!,MATCH('III. Enforcement Perceptions'!$B5,#REF!,0),MATCH('III. Enforcement Perceptions'!W$2,#REF!,0))="","..",INDEX(#REF!,MATCH('III. Enforcement Perceptions'!$B5,#REF!,0),MATCH('III. Enforcement Perceptions'!W$2,#REF!,0))),"..")</f>
        <v>#REF!</v>
      </c>
      <c r="X5" s="13" t="e">
        <f>_xlfn.IFNA(IF(INDEX(#REF!,MATCH('III. Enforcement Perceptions'!$B5,#REF!,0),MATCH('III. Enforcement Perceptions'!X$2,#REF!,0))="","..",INDEX(#REF!,MATCH('III. Enforcement Perceptions'!$B5,#REF!,0),MATCH('III. Enforcement Perceptions'!X$2,#REF!,0))),"..")</f>
        <v>#REF!</v>
      </c>
      <c r="Y5" s="13" t="e">
        <f>_xlfn.IFNA(IF(INDEX(#REF!,MATCH('III. Enforcement Perceptions'!$B5,#REF!,0),MATCH('III. Enforcement Perceptions'!Y$2,#REF!,0))="","..",INDEX(#REF!,MATCH('III. Enforcement Perceptions'!$B5,#REF!,0),MATCH('III. Enforcement Perceptions'!Y$2,#REF!,0))),"..")</f>
        <v>#REF!</v>
      </c>
      <c r="Z5" s="13" t="e">
        <f>_xlfn.IFNA(IF(INDEX(#REF!,MATCH('III. Enforcement Perceptions'!$B5,#REF!,0),MATCH('III. Enforcement Perceptions'!Z$2,#REF!,0))="","..",INDEX(#REF!,MATCH('III. Enforcement Perceptions'!$B5,#REF!,0),MATCH('III. Enforcement Perceptions'!Z$2,#REF!,0))),"..")</f>
        <v>#REF!</v>
      </c>
      <c r="AA5" s="28" t="e">
        <f>_xlfn.IFNA(IF(INDEX(#REF!,MATCH('III. Enforcement Perceptions'!$B5,#REF!,0),MATCH('III. Enforcement Perceptions'!AA$2,#REF!,0))="","..",INDEX(#REF!,MATCH('III. Enforcement Perceptions'!$B5,#REF!,0),MATCH('III. Enforcement Perceptions'!AA$2,#REF!,0))),"..")</f>
        <v>#REF!</v>
      </c>
      <c r="AB5" s="13" t="e">
        <f>_xlfn.IFNA(IF(INDEX(#REF!,MATCH('III. Enforcement Perceptions'!$B5,#REF!,0),MATCH('III. Enforcement Perceptions'!AB$2,#REF!,0))="","..",INDEX(#REF!,MATCH('III. Enforcement Perceptions'!$B5,#REF!,0),MATCH('III. Enforcement Perceptions'!AB$2,#REF!,0))),"..")</f>
        <v>#REF!</v>
      </c>
      <c r="AC5" s="13" t="e">
        <f>_xlfn.IFNA(IF(INDEX(#REF!,MATCH('III. Enforcement Perceptions'!$B5,#REF!,0),MATCH('III. Enforcement Perceptions'!AC$2,#REF!,0))="","..",INDEX(#REF!,MATCH('III. Enforcement Perceptions'!$B5,#REF!,0),MATCH('III. Enforcement Perceptions'!AC$2,#REF!,0))),"..")</f>
        <v>#REF!</v>
      </c>
      <c r="AD5" s="13" t="e">
        <f>_xlfn.IFNA(IF(INDEX(#REF!,MATCH('III. Enforcement Perceptions'!$B5,#REF!,0),MATCH('III. Enforcement Perceptions'!AD$2,#REF!,0))="","..",INDEX(#REF!,MATCH('III. Enforcement Perceptions'!$B5,#REF!,0),MATCH('III. Enforcement Perceptions'!AD$2,#REF!,0))),"..")</f>
        <v>#REF!</v>
      </c>
      <c r="AE5" s="13" t="e">
        <f>_xlfn.IFNA(IF(INDEX(#REF!,MATCH('III. Enforcement Perceptions'!$B5,#REF!,0),MATCH('III. Enforcement Perceptions'!AE$2,#REF!,0))="","..",INDEX(#REF!,MATCH('III. Enforcement Perceptions'!$B5,#REF!,0),MATCH('III. Enforcement Perceptions'!AE$2,#REF!,0))),"..")</f>
        <v>#REF!</v>
      </c>
      <c r="AF5" s="28" t="e">
        <f>_xlfn.IFNA(IF(INDEX(#REF!,MATCH('III. Enforcement Perceptions'!$B5,#REF!,0),MATCH('III. Enforcement Perceptions'!AF$2,#REF!,0))="","..",INDEX(#REF!,MATCH('III. Enforcement Perceptions'!$B5,#REF!,0),MATCH('III. Enforcement Perceptions'!AF$2,#REF!,0))),"..")</f>
        <v>#REF!</v>
      </c>
      <c r="AG5" s="13" t="e">
        <f>_xlfn.IFNA(IF(INDEX(#REF!,MATCH('III. Enforcement Perceptions'!$B5,#REF!,0),MATCH('III. Enforcement Perceptions'!AG$2,#REF!,0))="","..",INDEX(#REF!,MATCH('III. Enforcement Perceptions'!$B5,#REF!,0),MATCH('III. Enforcement Perceptions'!AG$2,#REF!,0))),"..")</f>
        <v>#REF!</v>
      </c>
      <c r="AH5" s="13" t="e">
        <f>_xlfn.IFNA(IF(INDEX(#REF!,MATCH('III. Enforcement Perceptions'!$B5,#REF!,0),MATCH('III. Enforcement Perceptions'!AH$2,#REF!,0))="","..",INDEX(#REF!,MATCH('III. Enforcement Perceptions'!$B5,#REF!,0),MATCH('III. Enforcement Perceptions'!AH$2,#REF!,0))),"..")</f>
        <v>#REF!</v>
      </c>
      <c r="AI5" s="13" t="e">
        <f>_xlfn.IFNA(IF(INDEX(#REF!,MATCH('III. Enforcement Perceptions'!$B5,#REF!,0),MATCH('III. Enforcement Perceptions'!AI$2,#REF!,0))="","..",INDEX(#REF!,MATCH('III. Enforcement Perceptions'!$B5,#REF!,0),MATCH('III. Enforcement Perceptions'!AI$2,#REF!,0))),"..")</f>
        <v>#REF!</v>
      </c>
      <c r="AJ5" s="13" t="e">
        <f>_xlfn.IFNA(IF(INDEX(#REF!,MATCH('III. Enforcement Perceptions'!$B5,#REF!,0),MATCH('III. Enforcement Perceptions'!AJ$2,#REF!,0))="","..",INDEX(#REF!,MATCH('III. Enforcement Perceptions'!$B5,#REF!,0),MATCH('III. Enforcement Perceptions'!AJ$2,#REF!,0))),"..")</f>
        <v>#REF!</v>
      </c>
      <c r="AK5" s="28" t="e">
        <f>_xlfn.IFNA(IF(INDEX(#REF!,MATCH('III. Enforcement Perceptions'!$B5,#REF!,0),MATCH('III. Enforcement Perceptions'!AK$2,#REF!,0))="","..",INDEX(#REF!,MATCH('III. Enforcement Perceptions'!$B5,#REF!,0),MATCH('III. Enforcement Perceptions'!AK$2,#REF!,0))),"..")</f>
        <v>#REF!</v>
      </c>
      <c r="AL5" s="13" t="e">
        <f>_xlfn.IFNA(IF(INDEX(#REF!,MATCH('III. Enforcement Perceptions'!$B5,#REF!,0),MATCH('III. Enforcement Perceptions'!AL$2,#REF!,0))="","..",INDEX(#REF!,MATCH('III. Enforcement Perceptions'!$B5,#REF!,0),MATCH('III. Enforcement Perceptions'!AL$2,#REF!,0))),"..")</f>
        <v>#REF!</v>
      </c>
      <c r="AM5" s="13" t="e">
        <f>_xlfn.IFNA(IF(INDEX(#REF!,MATCH('III. Enforcement Perceptions'!$B5,#REF!,0),MATCH('III. Enforcement Perceptions'!AM$2,#REF!,0))="","..",INDEX(#REF!,MATCH('III. Enforcement Perceptions'!$B5,#REF!,0),MATCH('III. Enforcement Perceptions'!AM$2,#REF!,0))),"..")</f>
        <v>#REF!</v>
      </c>
      <c r="AN5" s="13" t="e">
        <f>_xlfn.IFNA(IF(INDEX(#REF!,MATCH('III. Enforcement Perceptions'!$B5,#REF!,0),MATCH('III. Enforcement Perceptions'!AN$2,#REF!,0))="","..",INDEX(#REF!,MATCH('III. Enforcement Perceptions'!$B5,#REF!,0),MATCH('III. Enforcement Perceptions'!AN$2,#REF!,0))),"..")</f>
        <v>#REF!</v>
      </c>
      <c r="AO5" s="13" t="e">
        <f>_xlfn.IFNA(IF(INDEX(#REF!,MATCH('III. Enforcement Perceptions'!$B5,#REF!,0),MATCH('III. Enforcement Perceptions'!AO$2,#REF!,0))="","..",INDEX(#REF!,MATCH('III. Enforcement Perceptions'!$B5,#REF!,0),MATCH('III. Enforcement Perceptions'!AO$2,#REF!,0))),"..")</f>
        <v>#REF!</v>
      </c>
      <c r="AP5" s="28" t="e">
        <f>_xlfn.IFNA(IF(INDEX(#REF!,MATCH('III. Enforcement Perceptions'!$B5,#REF!,0),MATCH('III. Enforcement Perceptions'!AP$2,#REF!,0))="","..",INDEX(#REF!,MATCH('III. Enforcement Perceptions'!$B5,#REF!,0),MATCH('III. Enforcement Perceptions'!AP$2,#REF!,0))),"..")</f>
        <v>#REF!</v>
      </c>
      <c r="AQ5" s="13" t="e">
        <f>_xlfn.IFNA(IF(INDEX(#REF!,MATCH('III. Enforcement Perceptions'!$B5,#REF!,0),MATCH('III. Enforcement Perceptions'!AQ$2,#REF!,0))="","..",INDEX(#REF!,MATCH('III. Enforcement Perceptions'!$B5,#REF!,0),MATCH('III. Enforcement Perceptions'!AQ$2,#REF!,0))),"..")</f>
        <v>#REF!</v>
      </c>
      <c r="AR5" s="13" t="e">
        <f>_xlfn.IFNA(IF(INDEX(#REF!,MATCH('III. Enforcement Perceptions'!$B5,#REF!,0),MATCH('III. Enforcement Perceptions'!AR$2,#REF!,0))="","..",INDEX(#REF!,MATCH('III. Enforcement Perceptions'!$B5,#REF!,0),MATCH('III. Enforcement Perceptions'!AR$2,#REF!,0))),"..")</f>
        <v>#REF!</v>
      </c>
      <c r="AS5" s="13" t="e">
        <f>_xlfn.IFNA(IF(INDEX(#REF!,MATCH('III. Enforcement Perceptions'!$B5,#REF!,0),MATCH('III. Enforcement Perceptions'!AS$2,#REF!,0))="","..",INDEX(#REF!,MATCH('III. Enforcement Perceptions'!$B5,#REF!,0),MATCH('III. Enforcement Perceptions'!AS$2,#REF!,0))),"..")</f>
        <v>#REF!</v>
      </c>
      <c r="AT5" s="13" t="e">
        <f>_xlfn.IFNA(IF(INDEX(#REF!,MATCH('III. Enforcement Perceptions'!$B5,#REF!,0),MATCH('III. Enforcement Perceptions'!AT$2,#REF!,0))="","..",INDEX(#REF!,MATCH('III. Enforcement Perceptions'!$B5,#REF!,0),MATCH('III. Enforcement Perceptions'!AT$2,#REF!,0))),"..")</f>
        <v>#REF!</v>
      </c>
      <c r="AU5" s="28" t="e">
        <f>_xlfn.IFNA(IF(INDEX(#REF!,MATCH('III. Enforcement Perceptions'!$B5,#REF!,0),MATCH('III. Enforcement Perceptions'!AU$2,#REF!,0))="","..",INDEX(#REF!,MATCH('III. Enforcement Perceptions'!$B5,#REF!,0),MATCH('III. Enforcement Perceptions'!AU$2,#REF!,0))),"..")</f>
        <v>#REF!</v>
      </c>
      <c r="AV5" s="13" t="e">
        <f>_xlfn.IFNA(IF(INDEX(#REF!,MATCH('III. Enforcement Perceptions'!$B5,#REF!,0),MATCH('III. Enforcement Perceptions'!AV$2,#REF!,0))="","..",INDEX(#REF!,MATCH('III. Enforcement Perceptions'!$B5,#REF!,0),MATCH('III. Enforcement Perceptions'!AV$2,#REF!,0))),"..")</f>
        <v>#REF!</v>
      </c>
      <c r="AW5" s="13" t="e">
        <f>_xlfn.IFNA(IF(INDEX(#REF!,MATCH('III. Enforcement Perceptions'!$B5,#REF!,0),MATCH('III. Enforcement Perceptions'!AW$2,#REF!,0))="","..",INDEX(#REF!,MATCH('III. Enforcement Perceptions'!$B5,#REF!,0),MATCH('III. Enforcement Perceptions'!AW$2,#REF!,0))),"..")</f>
        <v>#REF!</v>
      </c>
      <c r="AX5" s="13" t="e">
        <f>_xlfn.IFNA(IF(INDEX(#REF!,MATCH('III. Enforcement Perceptions'!$B5,#REF!,0),MATCH('III. Enforcement Perceptions'!AX$2,#REF!,0))="","..",INDEX(#REF!,MATCH('III. Enforcement Perceptions'!$B5,#REF!,0),MATCH('III. Enforcement Perceptions'!AX$2,#REF!,0))),"..")</f>
        <v>#REF!</v>
      </c>
      <c r="AY5" s="13" t="e">
        <f>_xlfn.IFNA(IF(INDEX(#REF!,MATCH('III. Enforcement Perceptions'!$B5,#REF!,0),MATCH('III. Enforcement Perceptions'!AY$2,#REF!,0))="","..",INDEX(#REF!,MATCH('III. Enforcement Perceptions'!$B5,#REF!,0),MATCH('III. Enforcement Perceptions'!AY$2,#REF!,0))),"..")</f>
        <v>#REF!</v>
      </c>
      <c r="AZ5" s="28" t="e">
        <f>_xlfn.IFNA(IF(INDEX(#REF!,MATCH('III. Enforcement Perceptions'!$B5,#REF!,0),MATCH('III. Enforcement Perceptions'!AZ$2,#REF!,0))="","..",INDEX(#REF!,MATCH('III. Enforcement Perceptions'!$B5,#REF!,0),MATCH('III. Enforcement Perceptions'!AZ$2,#REF!,0))),"..")</f>
        <v>#REF!</v>
      </c>
      <c r="BA5" s="13" t="e">
        <f>_xlfn.IFNA(IF(INDEX(#REF!,MATCH('III. Enforcement Perceptions'!$B5,#REF!,0),MATCH('III. Enforcement Perceptions'!BA$2,#REF!,0))="","..",INDEX(#REF!,MATCH('III. Enforcement Perceptions'!$B5,#REF!,0),MATCH('III. Enforcement Perceptions'!BA$2,#REF!,0))),"..")</f>
        <v>#REF!</v>
      </c>
      <c r="BB5" s="13" t="e">
        <f>_xlfn.IFNA(IF(INDEX(#REF!,MATCH('III. Enforcement Perceptions'!$B5,#REF!,0),MATCH('III. Enforcement Perceptions'!BB$2,#REF!,0))="","..",INDEX(#REF!,MATCH('III. Enforcement Perceptions'!$B5,#REF!,0),MATCH('III. Enforcement Perceptions'!BB$2,#REF!,0))),"..")</f>
        <v>#REF!</v>
      </c>
      <c r="BC5" s="13" t="e">
        <f>_xlfn.IFNA(IF(INDEX(#REF!,MATCH('III. Enforcement Perceptions'!$B5,#REF!,0),MATCH('III. Enforcement Perceptions'!BC$2,#REF!,0))="","..",INDEX(#REF!,MATCH('III. Enforcement Perceptions'!$B5,#REF!,0),MATCH('III. Enforcement Perceptions'!BC$2,#REF!,0))),"..")</f>
        <v>#REF!</v>
      </c>
      <c r="BD5" s="13" t="e">
        <f>_xlfn.IFNA(IF(INDEX(#REF!,MATCH('III. Enforcement Perceptions'!$B5,#REF!,0),MATCH('III. Enforcement Perceptions'!BD$2,#REF!,0))="","..",INDEX(#REF!,MATCH('III. Enforcement Perceptions'!$B5,#REF!,0),MATCH('III. Enforcement Perceptions'!BD$2,#REF!,0))),"..")</f>
        <v>#REF!</v>
      </c>
    </row>
    <row r="6" spans="1:57" x14ac:dyDescent="0.35">
      <c r="A6" t="s">
        <v>107</v>
      </c>
      <c r="B6" t="s">
        <v>108</v>
      </c>
      <c r="C6" t="s">
        <v>108</v>
      </c>
      <c r="D6" t="s">
        <v>109</v>
      </c>
      <c r="E6" t="s">
        <v>110</v>
      </c>
      <c r="F6" s="30" t="e">
        <f>_xlfn.IFNA(IF(INDEX(#REF!,MATCH('III. Enforcement Perceptions'!$B6,#REF!,0),MATCH('III. Enforcement Perceptions'!F$2,#REF!,0))="","..",INDEX(#REF!,MATCH('III. Enforcement Perceptions'!$B6,#REF!,0),MATCH('III. Enforcement Perceptions'!F$2,#REF!,0))),"..")</f>
        <v>#REF!</v>
      </c>
      <c r="G6" s="28" t="e">
        <f>_xlfn.IFNA(IF(INDEX(#REF!,MATCH('III. Enforcement Perceptions'!$B6,#REF!,0),MATCH('III. Enforcement Perceptions'!G$2,#REF!,0))="","..",INDEX(#REF!,MATCH('III. Enforcement Perceptions'!$B6,#REF!,0),MATCH('III. Enforcement Perceptions'!G$2,#REF!,0))),"..")</f>
        <v>#REF!</v>
      </c>
      <c r="H6" s="13" t="e">
        <f>_xlfn.IFNA(IF(INDEX(#REF!,MATCH('III. Enforcement Perceptions'!$B6,#REF!,0),MATCH('III. Enforcement Perceptions'!H$2,#REF!,0))="","..",INDEX(#REF!,MATCH('III. Enforcement Perceptions'!$B6,#REF!,0),MATCH('III. Enforcement Perceptions'!H$2,#REF!,0))),"..")</f>
        <v>#REF!</v>
      </c>
      <c r="I6" s="13" t="e">
        <f>_xlfn.IFNA(IF(INDEX(#REF!,MATCH('III. Enforcement Perceptions'!$B6,#REF!,0),MATCH('III. Enforcement Perceptions'!I$2,#REF!,0))="","..",INDEX(#REF!,MATCH('III. Enforcement Perceptions'!$B6,#REF!,0),MATCH('III. Enforcement Perceptions'!I$2,#REF!,0))),"..")</f>
        <v>#REF!</v>
      </c>
      <c r="J6" s="13" t="e">
        <f>_xlfn.IFNA(IF(INDEX(#REF!,MATCH('III. Enforcement Perceptions'!$B6,#REF!,0),MATCH('III. Enforcement Perceptions'!J$2,#REF!,0))="","..",INDEX(#REF!,MATCH('III. Enforcement Perceptions'!$B6,#REF!,0),MATCH('III. Enforcement Perceptions'!J$2,#REF!,0))),"..")</f>
        <v>#REF!</v>
      </c>
      <c r="K6" s="13" t="e">
        <f>_xlfn.IFNA(IF(INDEX(#REF!,MATCH('III. Enforcement Perceptions'!$B6,#REF!,0),MATCH('III. Enforcement Perceptions'!K$2,#REF!,0))="","..",INDEX(#REF!,MATCH('III. Enforcement Perceptions'!$B6,#REF!,0),MATCH('III. Enforcement Perceptions'!K$2,#REF!,0))),"..")</f>
        <v>#REF!</v>
      </c>
      <c r="L6" s="28" t="e">
        <f>_xlfn.IFNA(IF(INDEX(#REF!,MATCH('III. Enforcement Perceptions'!$B6,#REF!,0),MATCH('III. Enforcement Perceptions'!L$2,#REF!,0))="","..",INDEX(#REF!,MATCH('III. Enforcement Perceptions'!$B6,#REF!,0),MATCH('III. Enforcement Perceptions'!L$2,#REF!,0))),"..")</f>
        <v>#REF!</v>
      </c>
      <c r="M6" s="13" t="e">
        <f>_xlfn.IFNA(IF(INDEX(#REF!,MATCH('III. Enforcement Perceptions'!$B6,#REF!,0),MATCH('III. Enforcement Perceptions'!M$2,#REF!,0))="","..",INDEX(#REF!,MATCH('III. Enforcement Perceptions'!$B6,#REF!,0),MATCH('III. Enforcement Perceptions'!M$2,#REF!,0))),"..")</f>
        <v>#REF!</v>
      </c>
      <c r="N6" s="13" t="e">
        <f>_xlfn.IFNA(IF(INDEX(#REF!,MATCH('III. Enforcement Perceptions'!$B6,#REF!,0),MATCH('III. Enforcement Perceptions'!N$2,#REF!,0))="","..",INDEX(#REF!,MATCH('III. Enforcement Perceptions'!$B6,#REF!,0),MATCH('III. Enforcement Perceptions'!N$2,#REF!,0))),"..")</f>
        <v>#REF!</v>
      </c>
      <c r="O6" s="13" t="e">
        <f>_xlfn.IFNA(IF(INDEX(#REF!,MATCH('III. Enforcement Perceptions'!$B6,#REF!,0),MATCH('III. Enforcement Perceptions'!O$2,#REF!,0))="","..",INDEX(#REF!,MATCH('III. Enforcement Perceptions'!$B6,#REF!,0),MATCH('III. Enforcement Perceptions'!O$2,#REF!,0))),"..")</f>
        <v>#REF!</v>
      </c>
      <c r="P6" s="13" t="e">
        <f>_xlfn.IFNA(IF(INDEX(#REF!,MATCH('III. Enforcement Perceptions'!$B6,#REF!,0),MATCH('III. Enforcement Perceptions'!P$2,#REF!,0))="","..",INDEX(#REF!,MATCH('III. Enforcement Perceptions'!$B6,#REF!,0),MATCH('III. Enforcement Perceptions'!P$2,#REF!,0))),"..")</f>
        <v>#REF!</v>
      </c>
      <c r="Q6" s="28" t="e">
        <f>_xlfn.IFNA(IF(INDEX(#REF!,MATCH('III. Enforcement Perceptions'!$B6,#REF!,0),MATCH('III. Enforcement Perceptions'!Q$2,#REF!,0))="","..",INDEX(#REF!,MATCH('III. Enforcement Perceptions'!$B6,#REF!,0),MATCH('III. Enforcement Perceptions'!Q$2,#REF!,0))),"..")</f>
        <v>#REF!</v>
      </c>
      <c r="R6" s="13" t="e">
        <f>_xlfn.IFNA(IF(INDEX(#REF!,MATCH('III. Enforcement Perceptions'!$B6,#REF!,0),MATCH('III. Enforcement Perceptions'!R$2,#REF!,0))="","..",INDEX(#REF!,MATCH('III. Enforcement Perceptions'!$B6,#REF!,0),MATCH('III. Enforcement Perceptions'!R$2,#REF!,0))),"..")</f>
        <v>#REF!</v>
      </c>
      <c r="S6" s="13" t="e">
        <f>_xlfn.IFNA(IF(INDEX(#REF!,MATCH('III. Enforcement Perceptions'!$B6,#REF!,0),MATCH('III. Enforcement Perceptions'!S$2,#REF!,0))="","..",INDEX(#REF!,MATCH('III. Enforcement Perceptions'!$B6,#REF!,0),MATCH('III. Enforcement Perceptions'!S$2,#REF!,0))),"..")</f>
        <v>#REF!</v>
      </c>
      <c r="T6" s="13" t="e">
        <f>_xlfn.IFNA(IF(INDEX(#REF!,MATCH('III. Enforcement Perceptions'!$B6,#REF!,0),MATCH('III. Enforcement Perceptions'!T$2,#REF!,0))="","..",INDEX(#REF!,MATCH('III. Enforcement Perceptions'!$B6,#REF!,0),MATCH('III. Enforcement Perceptions'!T$2,#REF!,0))),"..")</f>
        <v>#REF!</v>
      </c>
      <c r="U6" s="13" t="e">
        <f>_xlfn.IFNA(IF(INDEX(#REF!,MATCH('III. Enforcement Perceptions'!$B6,#REF!,0),MATCH('III. Enforcement Perceptions'!U$2,#REF!,0))="","..",INDEX(#REF!,MATCH('III. Enforcement Perceptions'!$B6,#REF!,0),MATCH('III. Enforcement Perceptions'!U$2,#REF!,0))),"..")</f>
        <v>#REF!</v>
      </c>
      <c r="V6" s="28" t="e">
        <f>_xlfn.IFNA(IF(INDEX(#REF!,MATCH('III. Enforcement Perceptions'!$B6,#REF!,0),MATCH('III. Enforcement Perceptions'!V$2,#REF!,0))="","..",INDEX(#REF!,MATCH('III. Enforcement Perceptions'!$B6,#REF!,0),MATCH('III. Enforcement Perceptions'!V$2,#REF!,0))),"..")</f>
        <v>#REF!</v>
      </c>
      <c r="W6" s="13" t="e">
        <f>_xlfn.IFNA(IF(INDEX(#REF!,MATCH('III. Enforcement Perceptions'!$B6,#REF!,0),MATCH('III. Enforcement Perceptions'!W$2,#REF!,0))="","..",INDEX(#REF!,MATCH('III. Enforcement Perceptions'!$B6,#REF!,0),MATCH('III. Enforcement Perceptions'!W$2,#REF!,0))),"..")</f>
        <v>#REF!</v>
      </c>
      <c r="X6" s="13" t="e">
        <f>_xlfn.IFNA(IF(INDEX(#REF!,MATCH('III. Enforcement Perceptions'!$B6,#REF!,0),MATCH('III. Enforcement Perceptions'!X$2,#REF!,0))="","..",INDEX(#REF!,MATCH('III. Enforcement Perceptions'!$B6,#REF!,0),MATCH('III. Enforcement Perceptions'!X$2,#REF!,0))),"..")</f>
        <v>#REF!</v>
      </c>
      <c r="Y6" s="13" t="e">
        <f>_xlfn.IFNA(IF(INDEX(#REF!,MATCH('III. Enforcement Perceptions'!$B6,#REF!,0),MATCH('III. Enforcement Perceptions'!Y$2,#REF!,0))="","..",INDEX(#REF!,MATCH('III. Enforcement Perceptions'!$B6,#REF!,0),MATCH('III. Enforcement Perceptions'!Y$2,#REF!,0))),"..")</f>
        <v>#REF!</v>
      </c>
      <c r="Z6" s="13" t="e">
        <f>_xlfn.IFNA(IF(INDEX(#REF!,MATCH('III. Enforcement Perceptions'!$B6,#REF!,0),MATCH('III. Enforcement Perceptions'!Z$2,#REF!,0))="","..",INDEX(#REF!,MATCH('III. Enforcement Perceptions'!$B6,#REF!,0),MATCH('III. Enforcement Perceptions'!Z$2,#REF!,0))),"..")</f>
        <v>#REF!</v>
      </c>
      <c r="AA6" s="28" t="e">
        <f>_xlfn.IFNA(IF(INDEX(#REF!,MATCH('III. Enforcement Perceptions'!$B6,#REF!,0),MATCH('III. Enforcement Perceptions'!AA$2,#REF!,0))="","..",INDEX(#REF!,MATCH('III. Enforcement Perceptions'!$B6,#REF!,0),MATCH('III. Enforcement Perceptions'!AA$2,#REF!,0))),"..")</f>
        <v>#REF!</v>
      </c>
      <c r="AB6" s="13" t="e">
        <f>_xlfn.IFNA(IF(INDEX(#REF!,MATCH('III. Enforcement Perceptions'!$B6,#REF!,0),MATCH('III. Enforcement Perceptions'!AB$2,#REF!,0))="","..",INDEX(#REF!,MATCH('III. Enforcement Perceptions'!$B6,#REF!,0),MATCH('III. Enforcement Perceptions'!AB$2,#REF!,0))),"..")</f>
        <v>#REF!</v>
      </c>
      <c r="AC6" s="13" t="e">
        <f>_xlfn.IFNA(IF(INDEX(#REF!,MATCH('III. Enforcement Perceptions'!$B6,#REF!,0),MATCH('III. Enforcement Perceptions'!AC$2,#REF!,0))="","..",INDEX(#REF!,MATCH('III. Enforcement Perceptions'!$B6,#REF!,0),MATCH('III. Enforcement Perceptions'!AC$2,#REF!,0))),"..")</f>
        <v>#REF!</v>
      </c>
      <c r="AD6" s="13" t="e">
        <f>_xlfn.IFNA(IF(INDEX(#REF!,MATCH('III. Enforcement Perceptions'!$B6,#REF!,0),MATCH('III. Enforcement Perceptions'!AD$2,#REF!,0))="","..",INDEX(#REF!,MATCH('III. Enforcement Perceptions'!$B6,#REF!,0),MATCH('III. Enforcement Perceptions'!AD$2,#REF!,0))),"..")</f>
        <v>#REF!</v>
      </c>
      <c r="AE6" s="13" t="e">
        <f>_xlfn.IFNA(IF(INDEX(#REF!,MATCH('III. Enforcement Perceptions'!$B6,#REF!,0),MATCH('III. Enforcement Perceptions'!AE$2,#REF!,0))="","..",INDEX(#REF!,MATCH('III. Enforcement Perceptions'!$B6,#REF!,0),MATCH('III. Enforcement Perceptions'!AE$2,#REF!,0))),"..")</f>
        <v>#REF!</v>
      </c>
      <c r="AF6" s="28" t="e">
        <f>_xlfn.IFNA(IF(INDEX(#REF!,MATCH('III. Enforcement Perceptions'!$B6,#REF!,0),MATCH('III. Enforcement Perceptions'!AF$2,#REF!,0))="","..",INDEX(#REF!,MATCH('III. Enforcement Perceptions'!$B6,#REF!,0),MATCH('III. Enforcement Perceptions'!AF$2,#REF!,0))),"..")</f>
        <v>#REF!</v>
      </c>
      <c r="AG6" s="13" t="e">
        <f>_xlfn.IFNA(IF(INDEX(#REF!,MATCH('III. Enforcement Perceptions'!$B6,#REF!,0),MATCH('III. Enforcement Perceptions'!AG$2,#REF!,0))="","..",INDEX(#REF!,MATCH('III. Enforcement Perceptions'!$B6,#REF!,0),MATCH('III. Enforcement Perceptions'!AG$2,#REF!,0))),"..")</f>
        <v>#REF!</v>
      </c>
      <c r="AH6" s="13" t="e">
        <f>_xlfn.IFNA(IF(INDEX(#REF!,MATCH('III. Enforcement Perceptions'!$B6,#REF!,0),MATCH('III. Enforcement Perceptions'!AH$2,#REF!,0))="","..",INDEX(#REF!,MATCH('III. Enforcement Perceptions'!$B6,#REF!,0),MATCH('III. Enforcement Perceptions'!AH$2,#REF!,0))),"..")</f>
        <v>#REF!</v>
      </c>
      <c r="AI6" s="13" t="e">
        <f>_xlfn.IFNA(IF(INDEX(#REF!,MATCH('III. Enforcement Perceptions'!$B6,#REF!,0),MATCH('III. Enforcement Perceptions'!AI$2,#REF!,0))="","..",INDEX(#REF!,MATCH('III. Enforcement Perceptions'!$B6,#REF!,0),MATCH('III. Enforcement Perceptions'!AI$2,#REF!,0))),"..")</f>
        <v>#REF!</v>
      </c>
      <c r="AJ6" s="13" t="e">
        <f>_xlfn.IFNA(IF(INDEX(#REF!,MATCH('III. Enforcement Perceptions'!$B6,#REF!,0),MATCH('III. Enforcement Perceptions'!AJ$2,#REF!,0))="","..",INDEX(#REF!,MATCH('III. Enforcement Perceptions'!$B6,#REF!,0),MATCH('III. Enforcement Perceptions'!AJ$2,#REF!,0))),"..")</f>
        <v>#REF!</v>
      </c>
      <c r="AK6" s="28" t="e">
        <f>_xlfn.IFNA(IF(INDEX(#REF!,MATCH('III. Enforcement Perceptions'!$B6,#REF!,0),MATCH('III. Enforcement Perceptions'!AK$2,#REF!,0))="","..",INDEX(#REF!,MATCH('III. Enforcement Perceptions'!$B6,#REF!,0),MATCH('III. Enforcement Perceptions'!AK$2,#REF!,0))),"..")</f>
        <v>#REF!</v>
      </c>
      <c r="AL6" s="13" t="e">
        <f>_xlfn.IFNA(IF(INDEX(#REF!,MATCH('III. Enforcement Perceptions'!$B6,#REF!,0),MATCH('III. Enforcement Perceptions'!AL$2,#REF!,0))="","..",INDEX(#REF!,MATCH('III. Enforcement Perceptions'!$B6,#REF!,0),MATCH('III. Enforcement Perceptions'!AL$2,#REF!,0))),"..")</f>
        <v>#REF!</v>
      </c>
      <c r="AM6" s="13" t="e">
        <f>_xlfn.IFNA(IF(INDEX(#REF!,MATCH('III. Enforcement Perceptions'!$B6,#REF!,0),MATCH('III. Enforcement Perceptions'!AM$2,#REF!,0))="","..",INDEX(#REF!,MATCH('III. Enforcement Perceptions'!$B6,#REF!,0),MATCH('III. Enforcement Perceptions'!AM$2,#REF!,0))),"..")</f>
        <v>#REF!</v>
      </c>
      <c r="AN6" s="13" t="e">
        <f>_xlfn.IFNA(IF(INDEX(#REF!,MATCH('III. Enforcement Perceptions'!$B6,#REF!,0),MATCH('III. Enforcement Perceptions'!AN$2,#REF!,0))="","..",INDEX(#REF!,MATCH('III. Enforcement Perceptions'!$B6,#REF!,0),MATCH('III. Enforcement Perceptions'!AN$2,#REF!,0))),"..")</f>
        <v>#REF!</v>
      </c>
      <c r="AO6" s="13" t="e">
        <f>_xlfn.IFNA(IF(INDEX(#REF!,MATCH('III. Enforcement Perceptions'!$B6,#REF!,0),MATCH('III. Enforcement Perceptions'!AO$2,#REF!,0))="","..",INDEX(#REF!,MATCH('III. Enforcement Perceptions'!$B6,#REF!,0),MATCH('III. Enforcement Perceptions'!AO$2,#REF!,0))),"..")</f>
        <v>#REF!</v>
      </c>
      <c r="AP6" s="28" t="e">
        <f>_xlfn.IFNA(IF(INDEX(#REF!,MATCH('III. Enforcement Perceptions'!$B6,#REF!,0),MATCH('III. Enforcement Perceptions'!AP$2,#REF!,0))="","..",INDEX(#REF!,MATCH('III. Enforcement Perceptions'!$B6,#REF!,0),MATCH('III. Enforcement Perceptions'!AP$2,#REF!,0))),"..")</f>
        <v>#REF!</v>
      </c>
      <c r="AQ6" s="13" t="e">
        <f>_xlfn.IFNA(IF(INDEX(#REF!,MATCH('III. Enforcement Perceptions'!$B6,#REF!,0),MATCH('III. Enforcement Perceptions'!AQ$2,#REF!,0))="","..",INDEX(#REF!,MATCH('III. Enforcement Perceptions'!$B6,#REF!,0),MATCH('III. Enforcement Perceptions'!AQ$2,#REF!,0))),"..")</f>
        <v>#REF!</v>
      </c>
      <c r="AR6" s="13" t="e">
        <f>_xlfn.IFNA(IF(INDEX(#REF!,MATCH('III. Enforcement Perceptions'!$B6,#REF!,0),MATCH('III. Enforcement Perceptions'!AR$2,#REF!,0))="","..",INDEX(#REF!,MATCH('III. Enforcement Perceptions'!$B6,#REF!,0),MATCH('III. Enforcement Perceptions'!AR$2,#REF!,0))),"..")</f>
        <v>#REF!</v>
      </c>
      <c r="AS6" s="13" t="e">
        <f>_xlfn.IFNA(IF(INDEX(#REF!,MATCH('III. Enforcement Perceptions'!$B6,#REF!,0),MATCH('III. Enforcement Perceptions'!AS$2,#REF!,0))="","..",INDEX(#REF!,MATCH('III. Enforcement Perceptions'!$B6,#REF!,0),MATCH('III. Enforcement Perceptions'!AS$2,#REF!,0))),"..")</f>
        <v>#REF!</v>
      </c>
      <c r="AT6" s="13" t="e">
        <f>_xlfn.IFNA(IF(INDEX(#REF!,MATCH('III. Enforcement Perceptions'!$B6,#REF!,0),MATCH('III. Enforcement Perceptions'!AT$2,#REF!,0))="","..",INDEX(#REF!,MATCH('III. Enforcement Perceptions'!$B6,#REF!,0),MATCH('III. Enforcement Perceptions'!AT$2,#REF!,0))),"..")</f>
        <v>#REF!</v>
      </c>
      <c r="AU6" s="28" t="e">
        <f>_xlfn.IFNA(IF(INDEX(#REF!,MATCH('III. Enforcement Perceptions'!$B6,#REF!,0),MATCH('III. Enforcement Perceptions'!AU$2,#REF!,0))="","..",INDEX(#REF!,MATCH('III. Enforcement Perceptions'!$B6,#REF!,0),MATCH('III. Enforcement Perceptions'!AU$2,#REF!,0))),"..")</f>
        <v>#REF!</v>
      </c>
      <c r="AV6" s="13" t="e">
        <f>_xlfn.IFNA(IF(INDEX(#REF!,MATCH('III. Enforcement Perceptions'!$B6,#REF!,0),MATCH('III. Enforcement Perceptions'!AV$2,#REF!,0))="","..",INDEX(#REF!,MATCH('III. Enforcement Perceptions'!$B6,#REF!,0),MATCH('III. Enforcement Perceptions'!AV$2,#REF!,0))),"..")</f>
        <v>#REF!</v>
      </c>
      <c r="AW6" s="13" t="e">
        <f>_xlfn.IFNA(IF(INDEX(#REF!,MATCH('III. Enforcement Perceptions'!$B6,#REF!,0),MATCH('III. Enforcement Perceptions'!AW$2,#REF!,0))="","..",INDEX(#REF!,MATCH('III. Enforcement Perceptions'!$B6,#REF!,0),MATCH('III. Enforcement Perceptions'!AW$2,#REF!,0))),"..")</f>
        <v>#REF!</v>
      </c>
      <c r="AX6" s="13" t="e">
        <f>_xlfn.IFNA(IF(INDEX(#REF!,MATCH('III. Enforcement Perceptions'!$B6,#REF!,0),MATCH('III. Enforcement Perceptions'!AX$2,#REF!,0))="","..",INDEX(#REF!,MATCH('III. Enforcement Perceptions'!$B6,#REF!,0),MATCH('III. Enforcement Perceptions'!AX$2,#REF!,0))),"..")</f>
        <v>#REF!</v>
      </c>
      <c r="AY6" s="13" t="e">
        <f>_xlfn.IFNA(IF(INDEX(#REF!,MATCH('III. Enforcement Perceptions'!$B6,#REF!,0),MATCH('III. Enforcement Perceptions'!AY$2,#REF!,0))="","..",INDEX(#REF!,MATCH('III. Enforcement Perceptions'!$B6,#REF!,0),MATCH('III. Enforcement Perceptions'!AY$2,#REF!,0))),"..")</f>
        <v>#REF!</v>
      </c>
      <c r="AZ6" s="28" t="e">
        <f>_xlfn.IFNA(IF(INDEX(#REF!,MATCH('III. Enforcement Perceptions'!$B6,#REF!,0),MATCH('III. Enforcement Perceptions'!AZ$2,#REF!,0))="","..",INDEX(#REF!,MATCH('III. Enforcement Perceptions'!$B6,#REF!,0),MATCH('III. Enforcement Perceptions'!AZ$2,#REF!,0))),"..")</f>
        <v>#REF!</v>
      </c>
      <c r="BA6" s="13" t="e">
        <f>_xlfn.IFNA(IF(INDEX(#REF!,MATCH('III. Enforcement Perceptions'!$B6,#REF!,0),MATCH('III. Enforcement Perceptions'!BA$2,#REF!,0))="","..",INDEX(#REF!,MATCH('III. Enforcement Perceptions'!$B6,#REF!,0),MATCH('III. Enforcement Perceptions'!BA$2,#REF!,0))),"..")</f>
        <v>#REF!</v>
      </c>
      <c r="BB6" s="13" t="e">
        <f>_xlfn.IFNA(IF(INDEX(#REF!,MATCH('III. Enforcement Perceptions'!$B6,#REF!,0),MATCH('III. Enforcement Perceptions'!BB$2,#REF!,0))="","..",INDEX(#REF!,MATCH('III. Enforcement Perceptions'!$B6,#REF!,0),MATCH('III. Enforcement Perceptions'!BB$2,#REF!,0))),"..")</f>
        <v>#REF!</v>
      </c>
      <c r="BC6" s="13" t="e">
        <f>_xlfn.IFNA(IF(INDEX(#REF!,MATCH('III. Enforcement Perceptions'!$B6,#REF!,0),MATCH('III. Enforcement Perceptions'!BC$2,#REF!,0))="","..",INDEX(#REF!,MATCH('III. Enforcement Perceptions'!$B6,#REF!,0),MATCH('III. Enforcement Perceptions'!BC$2,#REF!,0))),"..")</f>
        <v>#REF!</v>
      </c>
      <c r="BD6" s="13" t="e">
        <f>_xlfn.IFNA(IF(INDEX(#REF!,MATCH('III. Enforcement Perceptions'!$B6,#REF!,0),MATCH('III. Enforcement Perceptions'!BD$2,#REF!,0))="","..",INDEX(#REF!,MATCH('III. Enforcement Perceptions'!$B6,#REF!,0),MATCH('III. Enforcement Perceptions'!BD$2,#REF!,0))),"..")</f>
        <v>#REF!</v>
      </c>
    </row>
    <row r="7" spans="1:57" x14ac:dyDescent="0.35">
      <c r="A7" t="s">
        <v>111</v>
      </c>
      <c r="B7" t="s">
        <v>112</v>
      </c>
      <c r="C7" t="s">
        <v>112</v>
      </c>
      <c r="D7" t="s">
        <v>113</v>
      </c>
      <c r="E7" t="s">
        <v>110</v>
      </c>
      <c r="F7" s="30" t="e">
        <f>_xlfn.IFNA(IF(INDEX(#REF!,MATCH('III. Enforcement Perceptions'!$B7,#REF!,0),MATCH('III. Enforcement Perceptions'!F$2,#REF!,0))="","..",INDEX(#REF!,MATCH('III. Enforcement Perceptions'!$B7,#REF!,0),MATCH('III. Enforcement Perceptions'!F$2,#REF!,0))),"..")</f>
        <v>#REF!</v>
      </c>
      <c r="G7" s="28" t="e">
        <f>_xlfn.IFNA(IF(INDEX(#REF!,MATCH('III. Enforcement Perceptions'!$B7,#REF!,0),MATCH('III. Enforcement Perceptions'!G$2,#REF!,0))="","..",INDEX(#REF!,MATCH('III. Enforcement Perceptions'!$B7,#REF!,0),MATCH('III. Enforcement Perceptions'!G$2,#REF!,0))),"..")</f>
        <v>#REF!</v>
      </c>
      <c r="H7" s="13" t="e">
        <f>_xlfn.IFNA(IF(INDEX(#REF!,MATCH('III. Enforcement Perceptions'!$B7,#REF!,0),MATCH('III. Enforcement Perceptions'!H$2,#REF!,0))="","..",INDEX(#REF!,MATCH('III. Enforcement Perceptions'!$B7,#REF!,0),MATCH('III. Enforcement Perceptions'!H$2,#REF!,0))),"..")</f>
        <v>#REF!</v>
      </c>
      <c r="I7" s="13" t="e">
        <f>_xlfn.IFNA(IF(INDEX(#REF!,MATCH('III. Enforcement Perceptions'!$B7,#REF!,0),MATCH('III. Enforcement Perceptions'!I$2,#REF!,0))="","..",INDEX(#REF!,MATCH('III. Enforcement Perceptions'!$B7,#REF!,0),MATCH('III. Enforcement Perceptions'!I$2,#REF!,0))),"..")</f>
        <v>#REF!</v>
      </c>
      <c r="J7" s="13" t="e">
        <f>_xlfn.IFNA(IF(INDEX(#REF!,MATCH('III. Enforcement Perceptions'!$B7,#REF!,0),MATCH('III. Enforcement Perceptions'!J$2,#REF!,0))="","..",INDEX(#REF!,MATCH('III. Enforcement Perceptions'!$B7,#REF!,0),MATCH('III. Enforcement Perceptions'!J$2,#REF!,0))),"..")</f>
        <v>#REF!</v>
      </c>
      <c r="K7" s="13" t="e">
        <f>_xlfn.IFNA(IF(INDEX(#REF!,MATCH('III. Enforcement Perceptions'!$B7,#REF!,0),MATCH('III. Enforcement Perceptions'!K$2,#REF!,0))="","..",INDEX(#REF!,MATCH('III. Enforcement Perceptions'!$B7,#REF!,0),MATCH('III. Enforcement Perceptions'!K$2,#REF!,0))),"..")</f>
        <v>#REF!</v>
      </c>
      <c r="L7" s="28" t="e">
        <f>_xlfn.IFNA(IF(INDEX(#REF!,MATCH('III. Enforcement Perceptions'!$B7,#REF!,0),MATCH('III. Enforcement Perceptions'!L$2,#REF!,0))="","..",INDEX(#REF!,MATCH('III. Enforcement Perceptions'!$B7,#REF!,0),MATCH('III. Enforcement Perceptions'!L$2,#REF!,0))),"..")</f>
        <v>#REF!</v>
      </c>
      <c r="M7" s="13" t="e">
        <f>_xlfn.IFNA(IF(INDEX(#REF!,MATCH('III. Enforcement Perceptions'!$B7,#REF!,0),MATCH('III. Enforcement Perceptions'!M$2,#REF!,0))="","..",INDEX(#REF!,MATCH('III. Enforcement Perceptions'!$B7,#REF!,0),MATCH('III. Enforcement Perceptions'!M$2,#REF!,0))),"..")</f>
        <v>#REF!</v>
      </c>
      <c r="N7" s="13" t="e">
        <f>_xlfn.IFNA(IF(INDEX(#REF!,MATCH('III. Enforcement Perceptions'!$B7,#REF!,0),MATCH('III. Enforcement Perceptions'!N$2,#REF!,0))="","..",INDEX(#REF!,MATCH('III. Enforcement Perceptions'!$B7,#REF!,0),MATCH('III. Enforcement Perceptions'!N$2,#REF!,0))),"..")</f>
        <v>#REF!</v>
      </c>
      <c r="O7" s="13" t="e">
        <f>_xlfn.IFNA(IF(INDEX(#REF!,MATCH('III. Enforcement Perceptions'!$B7,#REF!,0),MATCH('III. Enforcement Perceptions'!O$2,#REF!,0))="","..",INDEX(#REF!,MATCH('III. Enforcement Perceptions'!$B7,#REF!,0),MATCH('III. Enforcement Perceptions'!O$2,#REF!,0))),"..")</f>
        <v>#REF!</v>
      </c>
      <c r="P7" s="13" t="e">
        <f>_xlfn.IFNA(IF(INDEX(#REF!,MATCH('III. Enforcement Perceptions'!$B7,#REF!,0),MATCH('III. Enforcement Perceptions'!P$2,#REF!,0))="","..",INDEX(#REF!,MATCH('III. Enforcement Perceptions'!$B7,#REF!,0),MATCH('III. Enforcement Perceptions'!P$2,#REF!,0))),"..")</f>
        <v>#REF!</v>
      </c>
      <c r="Q7" s="28" t="e">
        <f>_xlfn.IFNA(IF(INDEX(#REF!,MATCH('III. Enforcement Perceptions'!$B7,#REF!,0),MATCH('III. Enforcement Perceptions'!Q$2,#REF!,0))="","..",INDEX(#REF!,MATCH('III. Enforcement Perceptions'!$B7,#REF!,0),MATCH('III. Enforcement Perceptions'!Q$2,#REF!,0))),"..")</f>
        <v>#REF!</v>
      </c>
      <c r="R7" s="13" t="e">
        <f>_xlfn.IFNA(IF(INDEX(#REF!,MATCH('III. Enforcement Perceptions'!$B7,#REF!,0),MATCH('III. Enforcement Perceptions'!R$2,#REF!,0))="","..",INDEX(#REF!,MATCH('III. Enforcement Perceptions'!$B7,#REF!,0),MATCH('III. Enforcement Perceptions'!R$2,#REF!,0))),"..")</f>
        <v>#REF!</v>
      </c>
      <c r="S7" s="13" t="e">
        <f>_xlfn.IFNA(IF(INDEX(#REF!,MATCH('III. Enforcement Perceptions'!$B7,#REF!,0),MATCH('III. Enforcement Perceptions'!S$2,#REF!,0))="","..",INDEX(#REF!,MATCH('III. Enforcement Perceptions'!$B7,#REF!,0),MATCH('III. Enforcement Perceptions'!S$2,#REF!,0))),"..")</f>
        <v>#REF!</v>
      </c>
      <c r="T7" s="13" t="e">
        <f>_xlfn.IFNA(IF(INDEX(#REF!,MATCH('III. Enforcement Perceptions'!$B7,#REF!,0),MATCH('III. Enforcement Perceptions'!T$2,#REF!,0))="","..",INDEX(#REF!,MATCH('III. Enforcement Perceptions'!$B7,#REF!,0),MATCH('III. Enforcement Perceptions'!T$2,#REF!,0))),"..")</f>
        <v>#REF!</v>
      </c>
      <c r="U7" s="13" t="e">
        <f>_xlfn.IFNA(IF(INDEX(#REF!,MATCH('III. Enforcement Perceptions'!$B7,#REF!,0),MATCH('III. Enforcement Perceptions'!U$2,#REF!,0))="","..",INDEX(#REF!,MATCH('III. Enforcement Perceptions'!$B7,#REF!,0),MATCH('III. Enforcement Perceptions'!U$2,#REF!,0))),"..")</f>
        <v>#REF!</v>
      </c>
      <c r="V7" s="28" t="e">
        <f>_xlfn.IFNA(IF(INDEX(#REF!,MATCH('III. Enforcement Perceptions'!$B7,#REF!,0),MATCH('III. Enforcement Perceptions'!V$2,#REF!,0))="","..",INDEX(#REF!,MATCH('III. Enforcement Perceptions'!$B7,#REF!,0),MATCH('III. Enforcement Perceptions'!V$2,#REF!,0))),"..")</f>
        <v>#REF!</v>
      </c>
      <c r="W7" s="13" t="e">
        <f>_xlfn.IFNA(IF(INDEX(#REF!,MATCH('III. Enforcement Perceptions'!$B7,#REF!,0),MATCH('III. Enforcement Perceptions'!W$2,#REF!,0))="","..",INDEX(#REF!,MATCH('III. Enforcement Perceptions'!$B7,#REF!,0),MATCH('III. Enforcement Perceptions'!W$2,#REF!,0))),"..")</f>
        <v>#REF!</v>
      </c>
      <c r="X7" s="13" t="e">
        <f>_xlfn.IFNA(IF(INDEX(#REF!,MATCH('III. Enforcement Perceptions'!$B7,#REF!,0),MATCH('III. Enforcement Perceptions'!X$2,#REF!,0))="","..",INDEX(#REF!,MATCH('III. Enforcement Perceptions'!$B7,#REF!,0),MATCH('III. Enforcement Perceptions'!X$2,#REF!,0))),"..")</f>
        <v>#REF!</v>
      </c>
      <c r="Y7" s="13" t="e">
        <f>_xlfn.IFNA(IF(INDEX(#REF!,MATCH('III. Enforcement Perceptions'!$B7,#REF!,0),MATCH('III. Enforcement Perceptions'!Y$2,#REF!,0))="","..",INDEX(#REF!,MATCH('III. Enforcement Perceptions'!$B7,#REF!,0),MATCH('III. Enforcement Perceptions'!Y$2,#REF!,0))),"..")</f>
        <v>#REF!</v>
      </c>
      <c r="Z7" s="13" t="e">
        <f>_xlfn.IFNA(IF(INDEX(#REF!,MATCH('III. Enforcement Perceptions'!$B7,#REF!,0),MATCH('III. Enforcement Perceptions'!Z$2,#REF!,0))="","..",INDEX(#REF!,MATCH('III. Enforcement Perceptions'!$B7,#REF!,0),MATCH('III. Enforcement Perceptions'!Z$2,#REF!,0))),"..")</f>
        <v>#REF!</v>
      </c>
      <c r="AA7" s="28" t="e">
        <f>_xlfn.IFNA(IF(INDEX(#REF!,MATCH('III. Enforcement Perceptions'!$B7,#REF!,0),MATCH('III. Enforcement Perceptions'!AA$2,#REF!,0))="","..",INDEX(#REF!,MATCH('III. Enforcement Perceptions'!$B7,#REF!,0),MATCH('III. Enforcement Perceptions'!AA$2,#REF!,0))),"..")</f>
        <v>#REF!</v>
      </c>
      <c r="AB7" s="13" t="e">
        <f>_xlfn.IFNA(IF(INDEX(#REF!,MATCH('III. Enforcement Perceptions'!$B7,#REF!,0),MATCH('III. Enforcement Perceptions'!AB$2,#REF!,0))="","..",INDEX(#REF!,MATCH('III. Enforcement Perceptions'!$B7,#REF!,0),MATCH('III. Enforcement Perceptions'!AB$2,#REF!,0))),"..")</f>
        <v>#REF!</v>
      </c>
      <c r="AC7" s="13" t="e">
        <f>_xlfn.IFNA(IF(INDEX(#REF!,MATCH('III. Enforcement Perceptions'!$B7,#REF!,0),MATCH('III. Enforcement Perceptions'!AC$2,#REF!,0))="","..",INDEX(#REF!,MATCH('III. Enforcement Perceptions'!$B7,#REF!,0),MATCH('III. Enforcement Perceptions'!AC$2,#REF!,0))),"..")</f>
        <v>#REF!</v>
      </c>
      <c r="AD7" s="13" t="e">
        <f>_xlfn.IFNA(IF(INDEX(#REF!,MATCH('III. Enforcement Perceptions'!$B7,#REF!,0),MATCH('III. Enforcement Perceptions'!AD$2,#REF!,0))="","..",INDEX(#REF!,MATCH('III. Enforcement Perceptions'!$B7,#REF!,0),MATCH('III. Enforcement Perceptions'!AD$2,#REF!,0))),"..")</f>
        <v>#REF!</v>
      </c>
      <c r="AE7" s="13" t="e">
        <f>_xlfn.IFNA(IF(INDEX(#REF!,MATCH('III. Enforcement Perceptions'!$B7,#REF!,0),MATCH('III. Enforcement Perceptions'!AE$2,#REF!,0))="","..",INDEX(#REF!,MATCH('III. Enforcement Perceptions'!$B7,#REF!,0),MATCH('III. Enforcement Perceptions'!AE$2,#REF!,0))),"..")</f>
        <v>#REF!</v>
      </c>
      <c r="AF7" s="28" t="e">
        <f>_xlfn.IFNA(IF(INDEX(#REF!,MATCH('III. Enforcement Perceptions'!$B7,#REF!,0),MATCH('III. Enforcement Perceptions'!AF$2,#REF!,0))="","..",INDEX(#REF!,MATCH('III. Enforcement Perceptions'!$B7,#REF!,0),MATCH('III. Enforcement Perceptions'!AF$2,#REF!,0))),"..")</f>
        <v>#REF!</v>
      </c>
      <c r="AG7" s="13" t="e">
        <f>_xlfn.IFNA(IF(INDEX(#REF!,MATCH('III. Enforcement Perceptions'!$B7,#REF!,0),MATCH('III. Enforcement Perceptions'!AG$2,#REF!,0))="","..",INDEX(#REF!,MATCH('III. Enforcement Perceptions'!$B7,#REF!,0),MATCH('III. Enforcement Perceptions'!AG$2,#REF!,0))),"..")</f>
        <v>#REF!</v>
      </c>
      <c r="AH7" s="13" t="e">
        <f>_xlfn.IFNA(IF(INDEX(#REF!,MATCH('III. Enforcement Perceptions'!$B7,#REF!,0),MATCH('III. Enforcement Perceptions'!AH$2,#REF!,0))="","..",INDEX(#REF!,MATCH('III. Enforcement Perceptions'!$B7,#REF!,0),MATCH('III. Enforcement Perceptions'!AH$2,#REF!,0))),"..")</f>
        <v>#REF!</v>
      </c>
      <c r="AI7" s="13" t="e">
        <f>_xlfn.IFNA(IF(INDEX(#REF!,MATCH('III. Enforcement Perceptions'!$B7,#REF!,0),MATCH('III. Enforcement Perceptions'!AI$2,#REF!,0))="","..",INDEX(#REF!,MATCH('III. Enforcement Perceptions'!$B7,#REF!,0),MATCH('III. Enforcement Perceptions'!AI$2,#REF!,0))),"..")</f>
        <v>#REF!</v>
      </c>
      <c r="AJ7" s="13" t="e">
        <f>_xlfn.IFNA(IF(INDEX(#REF!,MATCH('III. Enforcement Perceptions'!$B7,#REF!,0),MATCH('III. Enforcement Perceptions'!AJ$2,#REF!,0))="","..",INDEX(#REF!,MATCH('III. Enforcement Perceptions'!$B7,#REF!,0),MATCH('III. Enforcement Perceptions'!AJ$2,#REF!,0))),"..")</f>
        <v>#REF!</v>
      </c>
      <c r="AK7" s="28" t="e">
        <f>_xlfn.IFNA(IF(INDEX(#REF!,MATCH('III. Enforcement Perceptions'!$B7,#REF!,0),MATCH('III. Enforcement Perceptions'!AK$2,#REF!,0))="","..",INDEX(#REF!,MATCH('III. Enforcement Perceptions'!$B7,#REF!,0),MATCH('III. Enforcement Perceptions'!AK$2,#REF!,0))),"..")</f>
        <v>#REF!</v>
      </c>
      <c r="AL7" s="13" t="e">
        <f>_xlfn.IFNA(IF(INDEX(#REF!,MATCH('III. Enforcement Perceptions'!$B7,#REF!,0),MATCH('III. Enforcement Perceptions'!AL$2,#REF!,0))="","..",INDEX(#REF!,MATCH('III. Enforcement Perceptions'!$B7,#REF!,0),MATCH('III. Enforcement Perceptions'!AL$2,#REF!,0))),"..")</f>
        <v>#REF!</v>
      </c>
      <c r="AM7" s="13" t="e">
        <f>_xlfn.IFNA(IF(INDEX(#REF!,MATCH('III. Enforcement Perceptions'!$B7,#REF!,0),MATCH('III. Enforcement Perceptions'!AM$2,#REF!,0))="","..",INDEX(#REF!,MATCH('III. Enforcement Perceptions'!$B7,#REF!,0),MATCH('III. Enforcement Perceptions'!AM$2,#REF!,0))),"..")</f>
        <v>#REF!</v>
      </c>
      <c r="AN7" s="13" t="e">
        <f>_xlfn.IFNA(IF(INDEX(#REF!,MATCH('III. Enforcement Perceptions'!$B7,#REF!,0),MATCH('III. Enforcement Perceptions'!AN$2,#REF!,0))="","..",INDEX(#REF!,MATCH('III. Enforcement Perceptions'!$B7,#REF!,0),MATCH('III. Enforcement Perceptions'!AN$2,#REF!,0))),"..")</f>
        <v>#REF!</v>
      </c>
      <c r="AO7" s="13" t="e">
        <f>_xlfn.IFNA(IF(INDEX(#REF!,MATCH('III. Enforcement Perceptions'!$B7,#REF!,0),MATCH('III. Enforcement Perceptions'!AO$2,#REF!,0))="","..",INDEX(#REF!,MATCH('III. Enforcement Perceptions'!$B7,#REF!,0),MATCH('III. Enforcement Perceptions'!AO$2,#REF!,0))),"..")</f>
        <v>#REF!</v>
      </c>
      <c r="AP7" s="28" t="e">
        <f>_xlfn.IFNA(IF(INDEX(#REF!,MATCH('III. Enforcement Perceptions'!$B7,#REF!,0),MATCH('III. Enforcement Perceptions'!AP$2,#REF!,0))="","..",INDEX(#REF!,MATCH('III. Enforcement Perceptions'!$B7,#REF!,0),MATCH('III. Enforcement Perceptions'!AP$2,#REF!,0))),"..")</f>
        <v>#REF!</v>
      </c>
      <c r="AQ7" s="13" t="e">
        <f>_xlfn.IFNA(IF(INDEX(#REF!,MATCH('III. Enforcement Perceptions'!$B7,#REF!,0),MATCH('III. Enforcement Perceptions'!AQ$2,#REF!,0))="","..",INDEX(#REF!,MATCH('III. Enforcement Perceptions'!$B7,#REF!,0),MATCH('III. Enforcement Perceptions'!AQ$2,#REF!,0))),"..")</f>
        <v>#REF!</v>
      </c>
      <c r="AR7" s="13" t="e">
        <f>_xlfn.IFNA(IF(INDEX(#REF!,MATCH('III. Enforcement Perceptions'!$B7,#REF!,0),MATCH('III. Enforcement Perceptions'!AR$2,#REF!,0))="","..",INDEX(#REF!,MATCH('III. Enforcement Perceptions'!$B7,#REF!,0),MATCH('III. Enforcement Perceptions'!AR$2,#REF!,0))),"..")</f>
        <v>#REF!</v>
      </c>
      <c r="AS7" s="13" t="e">
        <f>_xlfn.IFNA(IF(INDEX(#REF!,MATCH('III. Enforcement Perceptions'!$B7,#REF!,0),MATCH('III. Enforcement Perceptions'!AS$2,#REF!,0))="","..",INDEX(#REF!,MATCH('III. Enforcement Perceptions'!$B7,#REF!,0),MATCH('III. Enforcement Perceptions'!AS$2,#REF!,0))),"..")</f>
        <v>#REF!</v>
      </c>
      <c r="AT7" s="13" t="e">
        <f>_xlfn.IFNA(IF(INDEX(#REF!,MATCH('III. Enforcement Perceptions'!$B7,#REF!,0),MATCH('III. Enforcement Perceptions'!AT$2,#REF!,0))="","..",INDEX(#REF!,MATCH('III. Enforcement Perceptions'!$B7,#REF!,0),MATCH('III. Enforcement Perceptions'!AT$2,#REF!,0))),"..")</f>
        <v>#REF!</v>
      </c>
      <c r="AU7" s="28" t="e">
        <f>_xlfn.IFNA(IF(INDEX(#REF!,MATCH('III. Enforcement Perceptions'!$B7,#REF!,0),MATCH('III. Enforcement Perceptions'!AU$2,#REF!,0))="","..",INDEX(#REF!,MATCH('III. Enforcement Perceptions'!$B7,#REF!,0),MATCH('III. Enforcement Perceptions'!AU$2,#REF!,0))),"..")</f>
        <v>#REF!</v>
      </c>
      <c r="AV7" s="13" t="e">
        <f>_xlfn.IFNA(IF(INDEX(#REF!,MATCH('III. Enforcement Perceptions'!$B7,#REF!,0),MATCH('III. Enforcement Perceptions'!AV$2,#REF!,0))="","..",INDEX(#REF!,MATCH('III. Enforcement Perceptions'!$B7,#REF!,0),MATCH('III. Enforcement Perceptions'!AV$2,#REF!,0))),"..")</f>
        <v>#REF!</v>
      </c>
      <c r="AW7" s="13" t="e">
        <f>_xlfn.IFNA(IF(INDEX(#REF!,MATCH('III. Enforcement Perceptions'!$B7,#REF!,0),MATCH('III. Enforcement Perceptions'!AW$2,#REF!,0))="","..",INDEX(#REF!,MATCH('III. Enforcement Perceptions'!$B7,#REF!,0),MATCH('III. Enforcement Perceptions'!AW$2,#REF!,0))),"..")</f>
        <v>#REF!</v>
      </c>
      <c r="AX7" s="13" t="e">
        <f>_xlfn.IFNA(IF(INDEX(#REF!,MATCH('III. Enforcement Perceptions'!$B7,#REF!,0),MATCH('III. Enforcement Perceptions'!AX$2,#REF!,0))="","..",INDEX(#REF!,MATCH('III. Enforcement Perceptions'!$B7,#REF!,0),MATCH('III. Enforcement Perceptions'!AX$2,#REF!,0))),"..")</f>
        <v>#REF!</v>
      </c>
      <c r="AY7" s="13" t="e">
        <f>_xlfn.IFNA(IF(INDEX(#REF!,MATCH('III. Enforcement Perceptions'!$B7,#REF!,0),MATCH('III. Enforcement Perceptions'!AY$2,#REF!,0))="","..",INDEX(#REF!,MATCH('III. Enforcement Perceptions'!$B7,#REF!,0),MATCH('III. Enforcement Perceptions'!AY$2,#REF!,0))),"..")</f>
        <v>#REF!</v>
      </c>
      <c r="AZ7" s="28" t="e">
        <f>_xlfn.IFNA(IF(INDEX(#REF!,MATCH('III. Enforcement Perceptions'!$B7,#REF!,0),MATCH('III. Enforcement Perceptions'!AZ$2,#REF!,0))="","..",INDEX(#REF!,MATCH('III. Enforcement Perceptions'!$B7,#REF!,0),MATCH('III. Enforcement Perceptions'!AZ$2,#REF!,0))),"..")</f>
        <v>#REF!</v>
      </c>
      <c r="BA7" s="13" t="e">
        <f>_xlfn.IFNA(IF(INDEX(#REF!,MATCH('III. Enforcement Perceptions'!$B7,#REF!,0),MATCH('III. Enforcement Perceptions'!BA$2,#REF!,0))="","..",INDEX(#REF!,MATCH('III. Enforcement Perceptions'!$B7,#REF!,0),MATCH('III. Enforcement Perceptions'!BA$2,#REF!,0))),"..")</f>
        <v>#REF!</v>
      </c>
      <c r="BB7" s="13" t="e">
        <f>_xlfn.IFNA(IF(INDEX(#REF!,MATCH('III. Enforcement Perceptions'!$B7,#REF!,0),MATCH('III. Enforcement Perceptions'!BB$2,#REF!,0))="","..",INDEX(#REF!,MATCH('III. Enforcement Perceptions'!$B7,#REF!,0),MATCH('III. Enforcement Perceptions'!BB$2,#REF!,0))),"..")</f>
        <v>#REF!</v>
      </c>
      <c r="BC7" s="13" t="e">
        <f>_xlfn.IFNA(IF(INDEX(#REF!,MATCH('III. Enforcement Perceptions'!$B7,#REF!,0),MATCH('III. Enforcement Perceptions'!BC$2,#REF!,0))="","..",INDEX(#REF!,MATCH('III. Enforcement Perceptions'!$B7,#REF!,0),MATCH('III. Enforcement Perceptions'!BC$2,#REF!,0))),"..")</f>
        <v>#REF!</v>
      </c>
      <c r="BD7" s="13" t="e">
        <f>_xlfn.IFNA(IF(INDEX(#REF!,MATCH('III. Enforcement Perceptions'!$B7,#REF!,0),MATCH('III. Enforcement Perceptions'!BD$2,#REF!,0))="","..",INDEX(#REF!,MATCH('III. Enforcement Perceptions'!$B7,#REF!,0),MATCH('III. Enforcement Perceptions'!BD$2,#REF!,0))),"..")</f>
        <v>#REF!</v>
      </c>
    </row>
    <row r="8" spans="1:57" x14ac:dyDescent="0.35">
      <c r="A8" t="s">
        <v>114</v>
      </c>
      <c r="B8" t="s">
        <v>115</v>
      </c>
      <c r="C8" t="s">
        <v>115</v>
      </c>
      <c r="D8" t="s">
        <v>116</v>
      </c>
      <c r="E8" t="s">
        <v>117</v>
      </c>
      <c r="F8" s="30" t="e">
        <f>_xlfn.IFNA(IF(INDEX(#REF!,MATCH('III. Enforcement Perceptions'!$B8,#REF!,0),MATCH('III. Enforcement Perceptions'!F$2,#REF!,0))="","..",INDEX(#REF!,MATCH('III. Enforcement Perceptions'!$B8,#REF!,0),MATCH('III. Enforcement Perceptions'!F$2,#REF!,0))),"..")</f>
        <v>#REF!</v>
      </c>
      <c r="G8" s="28" t="e">
        <f>_xlfn.IFNA(IF(INDEX(#REF!,MATCH('III. Enforcement Perceptions'!$B8,#REF!,0),MATCH('III. Enforcement Perceptions'!G$2,#REF!,0))="","..",INDEX(#REF!,MATCH('III. Enforcement Perceptions'!$B8,#REF!,0),MATCH('III. Enforcement Perceptions'!G$2,#REF!,0))),"..")</f>
        <v>#REF!</v>
      </c>
      <c r="H8" s="13" t="e">
        <f>_xlfn.IFNA(IF(INDEX(#REF!,MATCH('III. Enforcement Perceptions'!$B8,#REF!,0),MATCH('III. Enforcement Perceptions'!H$2,#REF!,0))="","..",INDEX(#REF!,MATCH('III. Enforcement Perceptions'!$B8,#REF!,0),MATCH('III. Enforcement Perceptions'!H$2,#REF!,0))),"..")</f>
        <v>#REF!</v>
      </c>
      <c r="I8" s="13" t="e">
        <f>_xlfn.IFNA(IF(INDEX(#REF!,MATCH('III. Enforcement Perceptions'!$B8,#REF!,0),MATCH('III. Enforcement Perceptions'!I$2,#REF!,0))="","..",INDEX(#REF!,MATCH('III. Enforcement Perceptions'!$B8,#REF!,0),MATCH('III. Enforcement Perceptions'!I$2,#REF!,0))),"..")</f>
        <v>#REF!</v>
      </c>
      <c r="J8" s="13" t="e">
        <f>_xlfn.IFNA(IF(INDEX(#REF!,MATCH('III. Enforcement Perceptions'!$B8,#REF!,0),MATCH('III. Enforcement Perceptions'!J$2,#REF!,0))="","..",INDEX(#REF!,MATCH('III. Enforcement Perceptions'!$B8,#REF!,0),MATCH('III. Enforcement Perceptions'!J$2,#REF!,0))),"..")</f>
        <v>#REF!</v>
      </c>
      <c r="K8" s="13" t="e">
        <f>_xlfn.IFNA(IF(INDEX(#REF!,MATCH('III. Enforcement Perceptions'!$B8,#REF!,0),MATCH('III. Enforcement Perceptions'!K$2,#REF!,0))="","..",INDEX(#REF!,MATCH('III. Enforcement Perceptions'!$B8,#REF!,0),MATCH('III. Enforcement Perceptions'!K$2,#REF!,0))),"..")</f>
        <v>#REF!</v>
      </c>
      <c r="L8" s="28" t="e">
        <f>_xlfn.IFNA(IF(INDEX(#REF!,MATCH('III. Enforcement Perceptions'!$B8,#REF!,0),MATCH('III. Enforcement Perceptions'!L$2,#REF!,0))="","..",INDEX(#REF!,MATCH('III. Enforcement Perceptions'!$B8,#REF!,0),MATCH('III. Enforcement Perceptions'!L$2,#REF!,0))),"..")</f>
        <v>#REF!</v>
      </c>
      <c r="M8" s="13" t="e">
        <f>_xlfn.IFNA(IF(INDEX(#REF!,MATCH('III. Enforcement Perceptions'!$B8,#REF!,0),MATCH('III. Enforcement Perceptions'!M$2,#REF!,0))="","..",INDEX(#REF!,MATCH('III. Enforcement Perceptions'!$B8,#REF!,0),MATCH('III. Enforcement Perceptions'!M$2,#REF!,0))),"..")</f>
        <v>#REF!</v>
      </c>
      <c r="N8" s="13" t="e">
        <f>_xlfn.IFNA(IF(INDEX(#REF!,MATCH('III. Enforcement Perceptions'!$B8,#REF!,0),MATCH('III. Enforcement Perceptions'!N$2,#REF!,0))="","..",INDEX(#REF!,MATCH('III. Enforcement Perceptions'!$B8,#REF!,0),MATCH('III. Enforcement Perceptions'!N$2,#REF!,0))),"..")</f>
        <v>#REF!</v>
      </c>
      <c r="O8" s="13" t="e">
        <f>_xlfn.IFNA(IF(INDEX(#REF!,MATCH('III. Enforcement Perceptions'!$B8,#REF!,0),MATCH('III. Enforcement Perceptions'!O$2,#REF!,0))="","..",INDEX(#REF!,MATCH('III. Enforcement Perceptions'!$B8,#REF!,0),MATCH('III. Enforcement Perceptions'!O$2,#REF!,0))),"..")</f>
        <v>#REF!</v>
      </c>
      <c r="P8" s="13" t="e">
        <f>_xlfn.IFNA(IF(INDEX(#REF!,MATCH('III. Enforcement Perceptions'!$B8,#REF!,0),MATCH('III. Enforcement Perceptions'!P$2,#REF!,0))="","..",INDEX(#REF!,MATCH('III. Enforcement Perceptions'!$B8,#REF!,0),MATCH('III. Enforcement Perceptions'!P$2,#REF!,0))),"..")</f>
        <v>#REF!</v>
      </c>
      <c r="Q8" s="28" t="e">
        <f>_xlfn.IFNA(IF(INDEX(#REF!,MATCH('III. Enforcement Perceptions'!$B8,#REF!,0),MATCH('III. Enforcement Perceptions'!Q$2,#REF!,0))="","..",INDEX(#REF!,MATCH('III. Enforcement Perceptions'!$B8,#REF!,0),MATCH('III. Enforcement Perceptions'!Q$2,#REF!,0))),"..")</f>
        <v>#REF!</v>
      </c>
      <c r="R8" s="13" t="e">
        <f>_xlfn.IFNA(IF(INDEX(#REF!,MATCH('III. Enforcement Perceptions'!$B8,#REF!,0),MATCH('III. Enforcement Perceptions'!R$2,#REF!,0))="","..",INDEX(#REF!,MATCH('III. Enforcement Perceptions'!$B8,#REF!,0),MATCH('III. Enforcement Perceptions'!R$2,#REF!,0))),"..")</f>
        <v>#REF!</v>
      </c>
      <c r="S8" s="13" t="e">
        <f>_xlfn.IFNA(IF(INDEX(#REF!,MATCH('III. Enforcement Perceptions'!$B8,#REF!,0),MATCH('III. Enforcement Perceptions'!S$2,#REF!,0))="","..",INDEX(#REF!,MATCH('III. Enforcement Perceptions'!$B8,#REF!,0),MATCH('III. Enforcement Perceptions'!S$2,#REF!,0))),"..")</f>
        <v>#REF!</v>
      </c>
      <c r="T8" s="13" t="e">
        <f>_xlfn.IFNA(IF(INDEX(#REF!,MATCH('III. Enforcement Perceptions'!$B8,#REF!,0),MATCH('III. Enforcement Perceptions'!T$2,#REF!,0))="","..",INDEX(#REF!,MATCH('III. Enforcement Perceptions'!$B8,#REF!,0),MATCH('III. Enforcement Perceptions'!T$2,#REF!,0))),"..")</f>
        <v>#REF!</v>
      </c>
      <c r="U8" s="13" t="e">
        <f>_xlfn.IFNA(IF(INDEX(#REF!,MATCH('III. Enforcement Perceptions'!$B8,#REF!,0),MATCH('III. Enforcement Perceptions'!U$2,#REF!,0))="","..",INDEX(#REF!,MATCH('III. Enforcement Perceptions'!$B8,#REF!,0),MATCH('III. Enforcement Perceptions'!U$2,#REF!,0))),"..")</f>
        <v>#REF!</v>
      </c>
      <c r="V8" s="28" t="e">
        <f>_xlfn.IFNA(IF(INDEX(#REF!,MATCH('III. Enforcement Perceptions'!$B8,#REF!,0),MATCH('III. Enforcement Perceptions'!V$2,#REF!,0))="","..",INDEX(#REF!,MATCH('III. Enforcement Perceptions'!$B8,#REF!,0),MATCH('III. Enforcement Perceptions'!V$2,#REF!,0))),"..")</f>
        <v>#REF!</v>
      </c>
      <c r="W8" s="13" t="e">
        <f>_xlfn.IFNA(IF(INDEX(#REF!,MATCH('III. Enforcement Perceptions'!$B8,#REF!,0),MATCH('III. Enforcement Perceptions'!W$2,#REF!,0))="","..",INDEX(#REF!,MATCH('III. Enforcement Perceptions'!$B8,#REF!,0),MATCH('III. Enforcement Perceptions'!W$2,#REF!,0))),"..")</f>
        <v>#REF!</v>
      </c>
      <c r="X8" s="13" t="e">
        <f>_xlfn.IFNA(IF(INDEX(#REF!,MATCH('III. Enforcement Perceptions'!$B8,#REF!,0),MATCH('III. Enforcement Perceptions'!X$2,#REF!,0))="","..",INDEX(#REF!,MATCH('III. Enforcement Perceptions'!$B8,#REF!,0),MATCH('III. Enforcement Perceptions'!X$2,#REF!,0))),"..")</f>
        <v>#REF!</v>
      </c>
      <c r="Y8" s="13" t="e">
        <f>_xlfn.IFNA(IF(INDEX(#REF!,MATCH('III. Enforcement Perceptions'!$B8,#REF!,0),MATCH('III. Enforcement Perceptions'!Y$2,#REF!,0))="","..",INDEX(#REF!,MATCH('III. Enforcement Perceptions'!$B8,#REF!,0),MATCH('III. Enforcement Perceptions'!Y$2,#REF!,0))),"..")</f>
        <v>#REF!</v>
      </c>
      <c r="Z8" s="13" t="e">
        <f>_xlfn.IFNA(IF(INDEX(#REF!,MATCH('III. Enforcement Perceptions'!$B8,#REF!,0),MATCH('III. Enforcement Perceptions'!Z$2,#REF!,0))="","..",INDEX(#REF!,MATCH('III. Enforcement Perceptions'!$B8,#REF!,0),MATCH('III. Enforcement Perceptions'!Z$2,#REF!,0))),"..")</f>
        <v>#REF!</v>
      </c>
      <c r="AA8" s="28" t="e">
        <f>_xlfn.IFNA(IF(INDEX(#REF!,MATCH('III. Enforcement Perceptions'!$B8,#REF!,0),MATCH('III. Enforcement Perceptions'!AA$2,#REF!,0))="","..",INDEX(#REF!,MATCH('III. Enforcement Perceptions'!$B8,#REF!,0),MATCH('III. Enforcement Perceptions'!AA$2,#REF!,0))),"..")</f>
        <v>#REF!</v>
      </c>
      <c r="AB8" s="13" t="e">
        <f>_xlfn.IFNA(IF(INDEX(#REF!,MATCH('III. Enforcement Perceptions'!$B8,#REF!,0),MATCH('III. Enforcement Perceptions'!AB$2,#REF!,0))="","..",INDEX(#REF!,MATCH('III. Enforcement Perceptions'!$B8,#REF!,0),MATCH('III. Enforcement Perceptions'!AB$2,#REF!,0))),"..")</f>
        <v>#REF!</v>
      </c>
      <c r="AC8" s="13" t="e">
        <f>_xlfn.IFNA(IF(INDEX(#REF!,MATCH('III. Enforcement Perceptions'!$B8,#REF!,0),MATCH('III. Enforcement Perceptions'!AC$2,#REF!,0))="","..",INDEX(#REF!,MATCH('III. Enforcement Perceptions'!$B8,#REF!,0),MATCH('III. Enforcement Perceptions'!AC$2,#REF!,0))),"..")</f>
        <v>#REF!</v>
      </c>
      <c r="AD8" s="13" t="e">
        <f>_xlfn.IFNA(IF(INDEX(#REF!,MATCH('III. Enforcement Perceptions'!$B8,#REF!,0),MATCH('III. Enforcement Perceptions'!AD$2,#REF!,0))="","..",INDEX(#REF!,MATCH('III. Enforcement Perceptions'!$B8,#REF!,0),MATCH('III. Enforcement Perceptions'!AD$2,#REF!,0))),"..")</f>
        <v>#REF!</v>
      </c>
      <c r="AE8" s="13" t="e">
        <f>_xlfn.IFNA(IF(INDEX(#REF!,MATCH('III. Enforcement Perceptions'!$B8,#REF!,0),MATCH('III. Enforcement Perceptions'!AE$2,#REF!,0))="","..",INDEX(#REF!,MATCH('III. Enforcement Perceptions'!$B8,#REF!,0),MATCH('III. Enforcement Perceptions'!AE$2,#REF!,0))),"..")</f>
        <v>#REF!</v>
      </c>
      <c r="AF8" s="28" t="e">
        <f>_xlfn.IFNA(IF(INDEX(#REF!,MATCH('III. Enforcement Perceptions'!$B8,#REF!,0),MATCH('III. Enforcement Perceptions'!AF$2,#REF!,0))="","..",INDEX(#REF!,MATCH('III. Enforcement Perceptions'!$B8,#REF!,0),MATCH('III. Enforcement Perceptions'!AF$2,#REF!,0))),"..")</f>
        <v>#REF!</v>
      </c>
      <c r="AG8" s="13" t="e">
        <f>_xlfn.IFNA(IF(INDEX(#REF!,MATCH('III. Enforcement Perceptions'!$B8,#REF!,0),MATCH('III. Enforcement Perceptions'!AG$2,#REF!,0))="","..",INDEX(#REF!,MATCH('III. Enforcement Perceptions'!$B8,#REF!,0),MATCH('III. Enforcement Perceptions'!AG$2,#REF!,0))),"..")</f>
        <v>#REF!</v>
      </c>
      <c r="AH8" s="13" t="e">
        <f>_xlfn.IFNA(IF(INDEX(#REF!,MATCH('III. Enforcement Perceptions'!$B8,#REF!,0),MATCH('III. Enforcement Perceptions'!AH$2,#REF!,0))="","..",INDEX(#REF!,MATCH('III. Enforcement Perceptions'!$B8,#REF!,0),MATCH('III. Enforcement Perceptions'!AH$2,#REF!,0))),"..")</f>
        <v>#REF!</v>
      </c>
      <c r="AI8" s="13" t="e">
        <f>_xlfn.IFNA(IF(INDEX(#REF!,MATCH('III. Enforcement Perceptions'!$B8,#REF!,0),MATCH('III. Enforcement Perceptions'!AI$2,#REF!,0))="","..",INDEX(#REF!,MATCH('III. Enforcement Perceptions'!$B8,#REF!,0),MATCH('III. Enforcement Perceptions'!AI$2,#REF!,0))),"..")</f>
        <v>#REF!</v>
      </c>
      <c r="AJ8" s="13" t="e">
        <f>_xlfn.IFNA(IF(INDEX(#REF!,MATCH('III. Enforcement Perceptions'!$B8,#REF!,0),MATCH('III. Enforcement Perceptions'!AJ$2,#REF!,0))="","..",INDEX(#REF!,MATCH('III. Enforcement Perceptions'!$B8,#REF!,0),MATCH('III. Enforcement Perceptions'!AJ$2,#REF!,0))),"..")</f>
        <v>#REF!</v>
      </c>
      <c r="AK8" s="28" t="e">
        <f>_xlfn.IFNA(IF(INDEX(#REF!,MATCH('III. Enforcement Perceptions'!$B8,#REF!,0),MATCH('III. Enforcement Perceptions'!AK$2,#REF!,0))="","..",INDEX(#REF!,MATCH('III. Enforcement Perceptions'!$B8,#REF!,0),MATCH('III. Enforcement Perceptions'!AK$2,#REF!,0))),"..")</f>
        <v>#REF!</v>
      </c>
      <c r="AL8" s="13" t="e">
        <f>_xlfn.IFNA(IF(INDEX(#REF!,MATCH('III. Enforcement Perceptions'!$B8,#REF!,0),MATCH('III. Enforcement Perceptions'!AL$2,#REF!,0))="","..",INDEX(#REF!,MATCH('III. Enforcement Perceptions'!$B8,#REF!,0),MATCH('III. Enforcement Perceptions'!AL$2,#REF!,0))),"..")</f>
        <v>#REF!</v>
      </c>
      <c r="AM8" s="13" t="e">
        <f>_xlfn.IFNA(IF(INDEX(#REF!,MATCH('III. Enforcement Perceptions'!$B8,#REF!,0),MATCH('III. Enforcement Perceptions'!AM$2,#REF!,0))="","..",INDEX(#REF!,MATCH('III. Enforcement Perceptions'!$B8,#REF!,0),MATCH('III. Enforcement Perceptions'!AM$2,#REF!,0))),"..")</f>
        <v>#REF!</v>
      </c>
      <c r="AN8" s="13" t="e">
        <f>_xlfn.IFNA(IF(INDEX(#REF!,MATCH('III. Enforcement Perceptions'!$B8,#REF!,0),MATCH('III. Enforcement Perceptions'!AN$2,#REF!,0))="","..",INDEX(#REF!,MATCH('III. Enforcement Perceptions'!$B8,#REF!,0),MATCH('III. Enforcement Perceptions'!AN$2,#REF!,0))),"..")</f>
        <v>#REF!</v>
      </c>
      <c r="AO8" s="13" t="e">
        <f>_xlfn.IFNA(IF(INDEX(#REF!,MATCH('III. Enforcement Perceptions'!$B8,#REF!,0),MATCH('III. Enforcement Perceptions'!AO$2,#REF!,0))="","..",INDEX(#REF!,MATCH('III. Enforcement Perceptions'!$B8,#REF!,0),MATCH('III. Enforcement Perceptions'!AO$2,#REF!,0))),"..")</f>
        <v>#REF!</v>
      </c>
      <c r="AP8" s="28" t="e">
        <f>_xlfn.IFNA(IF(INDEX(#REF!,MATCH('III. Enforcement Perceptions'!$B8,#REF!,0),MATCH('III. Enforcement Perceptions'!AP$2,#REF!,0))="","..",INDEX(#REF!,MATCH('III. Enforcement Perceptions'!$B8,#REF!,0),MATCH('III. Enforcement Perceptions'!AP$2,#REF!,0))),"..")</f>
        <v>#REF!</v>
      </c>
      <c r="AQ8" s="13" t="e">
        <f>_xlfn.IFNA(IF(INDEX(#REF!,MATCH('III. Enforcement Perceptions'!$B8,#REF!,0),MATCH('III. Enforcement Perceptions'!AQ$2,#REF!,0))="","..",INDEX(#REF!,MATCH('III. Enforcement Perceptions'!$B8,#REF!,0),MATCH('III. Enforcement Perceptions'!AQ$2,#REF!,0))),"..")</f>
        <v>#REF!</v>
      </c>
      <c r="AR8" s="13" t="e">
        <f>_xlfn.IFNA(IF(INDEX(#REF!,MATCH('III. Enforcement Perceptions'!$B8,#REF!,0),MATCH('III. Enforcement Perceptions'!AR$2,#REF!,0))="","..",INDEX(#REF!,MATCH('III. Enforcement Perceptions'!$B8,#REF!,0),MATCH('III. Enforcement Perceptions'!AR$2,#REF!,0))),"..")</f>
        <v>#REF!</v>
      </c>
      <c r="AS8" s="13" t="e">
        <f>_xlfn.IFNA(IF(INDEX(#REF!,MATCH('III. Enforcement Perceptions'!$B8,#REF!,0),MATCH('III. Enforcement Perceptions'!AS$2,#REF!,0))="","..",INDEX(#REF!,MATCH('III. Enforcement Perceptions'!$B8,#REF!,0),MATCH('III. Enforcement Perceptions'!AS$2,#REF!,0))),"..")</f>
        <v>#REF!</v>
      </c>
      <c r="AT8" s="13" t="e">
        <f>_xlfn.IFNA(IF(INDEX(#REF!,MATCH('III. Enforcement Perceptions'!$B8,#REF!,0),MATCH('III. Enforcement Perceptions'!AT$2,#REF!,0))="","..",INDEX(#REF!,MATCH('III. Enforcement Perceptions'!$B8,#REF!,0),MATCH('III. Enforcement Perceptions'!AT$2,#REF!,0))),"..")</f>
        <v>#REF!</v>
      </c>
      <c r="AU8" s="28" t="e">
        <f>_xlfn.IFNA(IF(INDEX(#REF!,MATCH('III. Enforcement Perceptions'!$B8,#REF!,0),MATCH('III. Enforcement Perceptions'!AU$2,#REF!,0))="","..",INDEX(#REF!,MATCH('III. Enforcement Perceptions'!$B8,#REF!,0),MATCH('III. Enforcement Perceptions'!AU$2,#REF!,0))),"..")</f>
        <v>#REF!</v>
      </c>
      <c r="AV8" s="13" t="e">
        <f>_xlfn.IFNA(IF(INDEX(#REF!,MATCH('III. Enforcement Perceptions'!$B8,#REF!,0),MATCH('III. Enforcement Perceptions'!AV$2,#REF!,0))="","..",INDEX(#REF!,MATCH('III. Enforcement Perceptions'!$B8,#REF!,0),MATCH('III. Enforcement Perceptions'!AV$2,#REF!,0))),"..")</f>
        <v>#REF!</v>
      </c>
      <c r="AW8" s="13" t="e">
        <f>_xlfn.IFNA(IF(INDEX(#REF!,MATCH('III. Enforcement Perceptions'!$B8,#REF!,0),MATCH('III. Enforcement Perceptions'!AW$2,#REF!,0))="","..",INDEX(#REF!,MATCH('III. Enforcement Perceptions'!$B8,#REF!,0),MATCH('III. Enforcement Perceptions'!AW$2,#REF!,0))),"..")</f>
        <v>#REF!</v>
      </c>
      <c r="AX8" s="13" t="e">
        <f>_xlfn.IFNA(IF(INDEX(#REF!,MATCH('III. Enforcement Perceptions'!$B8,#REF!,0),MATCH('III. Enforcement Perceptions'!AX$2,#REF!,0))="","..",INDEX(#REF!,MATCH('III. Enforcement Perceptions'!$B8,#REF!,0),MATCH('III. Enforcement Perceptions'!AX$2,#REF!,0))),"..")</f>
        <v>#REF!</v>
      </c>
      <c r="AY8" s="13" t="e">
        <f>_xlfn.IFNA(IF(INDEX(#REF!,MATCH('III. Enforcement Perceptions'!$B8,#REF!,0),MATCH('III. Enforcement Perceptions'!AY$2,#REF!,0))="","..",INDEX(#REF!,MATCH('III. Enforcement Perceptions'!$B8,#REF!,0),MATCH('III. Enforcement Perceptions'!AY$2,#REF!,0))),"..")</f>
        <v>#REF!</v>
      </c>
      <c r="AZ8" s="28" t="e">
        <f>_xlfn.IFNA(IF(INDEX(#REF!,MATCH('III. Enforcement Perceptions'!$B8,#REF!,0),MATCH('III. Enforcement Perceptions'!AZ$2,#REF!,0))="","..",INDEX(#REF!,MATCH('III. Enforcement Perceptions'!$B8,#REF!,0),MATCH('III. Enforcement Perceptions'!AZ$2,#REF!,0))),"..")</f>
        <v>#REF!</v>
      </c>
      <c r="BA8" s="13" t="e">
        <f>_xlfn.IFNA(IF(INDEX(#REF!,MATCH('III. Enforcement Perceptions'!$B8,#REF!,0),MATCH('III. Enforcement Perceptions'!BA$2,#REF!,0))="","..",INDEX(#REF!,MATCH('III. Enforcement Perceptions'!$B8,#REF!,0),MATCH('III. Enforcement Perceptions'!BA$2,#REF!,0))),"..")</f>
        <v>#REF!</v>
      </c>
      <c r="BB8" s="13" t="e">
        <f>_xlfn.IFNA(IF(INDEX(#REF!,MATCH('III. Enforcement Perceptions'!$B8,#REF!,0),MATCH('III. Enforcement Perceptions'!BB$2,#REF!,0))="","..",INDEX(#REF!,MATCH('III. Enforcement Perceptions'!$B8,#REF!,0),MATCH('III. Enforcement Perceptions'!BB$2,#REF!,0))),"..")</f>
        <v>#REF!</v>
      </c>
      <c r="BC8" s="13" t="e">
        <f>_xlfn.IFNA(IF(INDEX(#REF!,MATCH('III. Enforcement Perceptions'!$B8,#REF!,0),MATCH('III. Enforcement Perceptions'!BC$2,#REF!,0))="","..",INDEX(#REF!,MATCH('III. Enforcement Perceptions'!$B8,#REF!,0),MATCH('III. Enforcement Perceptions'!BC$2,#REF!,0))),"..")</f>
        <v>#REF!</v>
      </c>
      <c r="BD8" s="13" t="e">
        <f>_xlfn.IFNA(IF(INDEX(#REF!,MATCH('III. Enforcement Perceptions'!$B8,#REF!,0),MATCH('III. Enforcement Perceptions'!BD$2,#REF!,0))="","..",INDEX(#REF!,MATCH('III. Enforcement Perceptions'!$B8,#REF!,0),MATCH('III. Enforcement Perceptions'!BD$2,#REF!,0))),"..")</f>
        <v>#REF!</v>
      </c>
    </row>
    <row r="9" spans="1:57" x14ac:dyDescent="0.35">
      <c r="A9" t="s">
        <v>118</v>
      </c>
      <c r="B9" t="s">
        <v>119</v>
      </c>
      <c r="C9" t="s">
        <v>119</v>
      </c>
      <c r="D9" t="s">
        <v>120</v>
      </c>
      <c r="E9" t="s">
        <v>121</v>
      </c>
      <c r="F9" s="30" t="e">
        <f>_xlfn.IFNA(IF(INDEX(#REF!,MATCH('III. Enforcement Perceptions'!$B9,#REF!,0),MATCH('III. Enforcement Perceptions'!F$2,#REF!,0))="","..",INDEX(#REF!,MATCH('III. Enforcement Perceptions'!$B9,#REF!,0),MATCH('III. Enforcement Perceptions'!F$2,#REF!,0))),"..")</f>
        <v>#REF!</v>
      </c>
      <c r="G9" s="28" t="e">
        <f>_xlfn.IFNA(IF(INDEX(#REF!,MATCH('III. Enforcement Perceptions'!$B9,#REF!,0),MATCH('III. Enforcement Perceptions'!G$2,#REF!,0))="","..",INDEX(#REF!,MATCH('III. Enforcement Perceptions'!$B9,#REF!,0),MATCH('III. Enforcement Perceptions'!G$2,#REF!,0))),"..")</f>
        <v>#REF!</v>
      </c>
      <c r="H9" s="13" t="e">
        <f>_xlfn.IFNA(IF(INDEX(#REF!,MATCH('III. Enforcement Perceptions'!$B9,#REF!,0),MATCH('III. Enforcement Perceptions'!H$2,#REF!,0))="","..",INDEX(#REF!,MATCH('III. Enforcement Perceptions'!$B9,#REF!,0),MATCH('III. Enforcement Perceptions'!H$2,#REF!,0))),"..")</f>
        <v>#REF!</v>
      </c>
      <c r="I9" s="13" t="e">
        <f>_xlfn.IFNA(IF(INDEX(#REF!,MATCH('III. Enforcement Perceptions'!$B9,#REF!,0),MATCH('III. Enforcement Perceptions'!I$2,#REF!,0))="","..",INDEX(#REF!,MATCH('III. Enforcement Perceptions'!$B9,#REF!,0),MATCH('III. Enforcement Perceptions'!I$2,#REF!,0))),"..")</f>
        <v>#REF!</v>
      </c>
      <c r="J9" s="13" t="e">
        <f>_xlfn.IFNA(IF(INDEX(#REF!,MATCH('III. Enforcement Perceptions'!$B9,#REF!,0),MATCH('III. Enforcement Perceptions'!J$2,#REF!,0))="","..",INDEX(#REF!,MATCH('III. Enforcement Perceptions'!$B9,#REF!,0),MATCH('III. Enforcement Perceptions'!J$2,#REF!,0))),"..")</f>
        <v>#REF!</v>
      </c>
      <c r="K9" s="13" t="e">
        <f>_xlfn.IFNA(IF(INDEX(#REF!,MATCH('III. Enforcement Perceptions'!$B9,#REF!,0),MATCH('III. Enforcement Perceptions'!K$2,#REF!,0))="","..",INDEX(#REF!,MATCH('III. Enforcement Perceptions'!$B9,#REF!,0),MATCH('III. Enforcement Perceptions'!K$2,#REF!,0))),"..")</f>
        <v>#REF!</v>
      </c>
      <c r="L9" s="28" t="e">
        <f>_xlfn.IFNA(IF(INDEX(#REF!,MATCH('III. Enforcement Perceptions'!$B9,#REF!,0),MATCH('III. Enforcement Perceptions'!L$2,#REF!,0))="","..",INDEX(#REF!,MATCH('III. Enforcement Perceptions'!$B9,#REF!,0),MATCH('III. Enforcement Perceptions'!L$2,#REF!,0))),"..")</f>
        <v>#REF!</v>
      </c>
      <c r="M9" s="13" t="e">
        <f>_xlfn.IFNA(IF(INDEX(#REF!,MATCH('III. Enforcement Perceptions'!$B9,#REF!,0),MATCH('III. Enforcement Perceptions'!M$2,#REF!,0))="","..",INDEX(#REF!,MATCH('III. Enforcement Perceptions'!$B9,#REF!,0),MATCH('III. Enforcement Perceptions'!M$2,#REF!,0))),"..")</f>
        <v>#REF!</v>
      </c>
      <c r="N9" s="13" t="e">
        <f>_xlfn.IFNA(IF(INDEX(#REF!,MATCH('III. Enforcement Perceptions'!$B9,#REF!,0),MATCH('III. Enforcement Perceptions'!N$2,#REF!,0))="","..",INDEX(#REF!,MATCH('III. Enforcement Perceptions'!$B9,#REF!,0),MATCH('III. Enforcement Perceptions'!N$2,#REF!,0))),"..")</f>
        <v>#REF!</v>
      </c>
      <c r="O9" s="13" t="e">
        <f>_xlfn.IFNA(IF(INDEX(#REF!,MATCH('III. Enforcement Perceptions'!$B9,#REF!,0),MATCH('III. Enforcement Perceptions'!O$2,#REF!,0))="","..",INDEX(#REF!,MATCH('III. Enforcement Perceptions'!$B9,#REF!,0),MATCH('III. Enforcement Perceptions'!O$2,#REF!,0))),"..")</f>
        <v>#REF!</v>
      </c>
      <c r="P9" s="13" t="e">
        <f>_xlfn.IFNA(IF(INDEX(#REF!,MATCH('III. Enforcement Perceptions'!$B9,#REF!,0),MATCH('III. Enforcement Perceptions'!P$2,#REF!,0))="","..",INDEX(#REF!,MATCH('III. Enforcement Perceptions'!$B9,#REF!,0),MATCH('III. Enforcement Perceptions'!P$2,#REF!,0))),"..")</f>
        <v>#REF!</v>
      </c>
      <c r="Q9" s="28" t="e">
        <f>_xlfn.IFNA(IF(INDEX(#REF!,MATCH('III. Enforcement Perceptions'!$B9,#REF!,0),MATCH('III. Enforcement Perceptions'!Q$2,#REF!,0))="","..",INDEX(#REF!,MATCH('III. Enforcement Perceptions'!$B9,#REF!,0),MATCH('III. Enforcement Perceptions'!Q$2,#REF!,0))),"..")</f>
        <v>#REF!</v>
      </c>
      <c r="R9" s="13" t="e">
        <f>_xlfn.IFNA(IF(INDEX(#REF!,MATCH('III. Enforcement Perceptions'!$B9,#REF!,0),MATCH('III. Enforcement Perceptions'!R$2,#REF!,0))="","..",INDEX(#REF!,MATCH('III. Enforcement Perceptions'!$B9,#REF!,0),MATCH('III. Enforcement Perceptions'!R$2,#REF!,0))),"..")</f>
        <v>#REF!</v>
      </c>
      <c r="S9" s="13" t="e">
        <f>_xlfn.IFNA(IF(INDEX(#REF!,MATCH('III. Enforcement Perceptions'!$B9,#REF!,0),MATCH('III. Enforcement Perceptions'!S$2,#REF!,0))="","..",INDEX(#REF!,MATCH('III. Enforcement Perceptions'!$B9,#REF!,0),MATCH('III. Enforcement Perceptions'!S$2,#REF!,0))),"..")</f>
        <v>#REF!</v>
      </c>
      <c r="T9" s="13" t="e">
        <f>_xlfn.IFNA(IF(INDEX(#REF!,MATCH('III. Enforcement Perceptions'!$B9,#REF!,0),MATCH('III. Enforcement Perceptions'!T$2,#REF!,0))="","..",INDEX(#REF!,MATCH('III. Enforcement Perceptions'!$B9,#REF!,0),MATCH('III. Enforcement Perceptions'!T$2,#REF!,0))),"..")</f>
        <v>#REF!</v>
      </c>
      <c r="U9" s="13" t="e">
        <f>_xlfn.IFNA(IF(INDEX(#REF!,MATCH('III. Enforcement Perceptions'!$B9,#REF!,0),MATCH('III. Enforcement Perceptions'!U$2,#REF!,0))="","..",INDEX(#REF!,MATCH('III. Enforcement Perceptions'!$B9,#REF!,0),MATCH('III. Enforcement Perceptions'!U$2,#REF!,0))),"..")</f>
        <v>#REF!</v>
      </c>
      <c r="V9" s="28" t="e">
        <f>_xlfn.IFNA(IF(INDEX(#REF!,MATCH('III. Enforcement Perceptions'!$B9,#REF!,0),MATCH('III. Enforcement Perceptions'!V$2,#REF!,0))="","..",INDEX(#REF!,MATCH('III. Enforcement Perceptions'!$B9,#REF!,0),MATCH('III. Enforcement Perceptions'!V$2,#REF!,0))),"..")</f>
        <v>#REF!</v>
      </c>
      <c r="W9" s="13" t="e">
        <f>_xlfn.IFNA(IF(INDEX(#REF!,MATCH('III. Enforcement Perceptions'!$B9,#REF!,0),MATCH('III. Enforcement Perceptions'!W$2,#REF!,0))="","..",INDEX(#REF!,MATCH('III. Enforcement Perceptions'!$B9,#REF!,0),MATCH('III. Enforcement Perceptions'!W$2,#REF!,0))),"..")</f>
        <v>#REF!</v>
      </c>
      <c r="X9" s="13" t="e">
        <f>_xlfn.IFNA(IF(INDEX(#REF!,MATCH('III. Enforcement Perceptions'!$B9,#REF!,0),MATCH('III. Enforcement Perceptions'!X$2,#REF!,0))="","..",INDEX(#REF!,MATCH('III. Enforcement Perceptions'!$B9,#REF!,0),MATCH('III. Enforcement Perceptions'!X$2,#REF!,0))),"..")</f>
        <v>#REF!</v>
      </c>
      <c r="Y9" s="13" t="e">
        <f>_xlfn.IFNA(IF(INDEX(#REF!,MATCH('III. Enforcement Perceptions'!$B9,#REF!,0),MATCH('III. Enforcement Perceptions'!Y$2,#REF!,0))="","..",INDEX(#REF!,MATCH('III. Enforcement Perceptions'!$B9,#REF!,0),MATCH('III. Enforcement Perceptions'!Y$2,#REF!,0))),"..")</f>
        <v>#REF!</v>
      </c>
      <c r="Z9" s="13" t="e">
        <f>_xlfn.IFNA(IF(INDEX(#REF!,MATCH('III. Enforcement Perceptions'!$B9,#REF!,0),MATCH('III. Enforcement Perceptions'!Z$2,#REF!,0))="","..",INDEX(#REF!,MATCH('III. Enforcement Perceptions'!$B9,#REF!,0),MATCH('III. Enforcement Perceptions'!Z$2,#REF!,0))),"..")</f>
        <v>#REF!</v>
      </c>
      <c r="AA9" s="28" t="e">
        <f>_xlfn.IFNA(IF(INDEX(#REF!,MATCH('III. Enforcement Perceptions'!$B9,#REF!,0),MATCH('III. Enforcement Perceptions'!AA$2,#REF!,0))="","..",INDEX(#REF!,MATCH('III. Enforcement Perceptions'!$B9,#REF!,0),MATCH('III. Enforcement Perceptions'!AA$2,#REF!,0))),"..")</f>
        <v>#REF!</v>
      </c>
      <c r="AB9" s="13" t="e">
        <f>_xlfn.IFNA(IF(INDEX(#REF!,MATCH('III. Enforcement Perceptions'!$B9,#REF!,0),MATCH('III. Enforcement Perceptions'!AB$2,#REF!,0))="","..",INDEX(#REF!,MATCH('III. Enforcement Perceptions'!$B9,#REF!,0),MATCH('III. Enforcement Perceptions'!AB$2,#REF!,0))),"..")</f>
        <v>#REF!</v>
      </c>
      <c r="AC9" s="13" t="e">
        <f>_xlfn.IFNA(IF(INDEX(#REF!,MATCH('III. Enforcement Perceptions'!$B9,#REF!,0),MATCH('III. Enforcement Perceptions'!AC$2,#REF!,0))="","..",INDEX(#REF!,MATCH('III. Enforcement Perceptions'!$B9,#REF!,0),MATCH('III. Enforcement Perceptions'!AC$2,#REF!,0))),"..")</f>
        <v>#REF!</v>
      </c>
      <c r="AD9" s="13" t="e">
        <f>_xlfn.IFNA(IF(INDEX(#REF!,MATCH('III. Enforcement Perceptions'!$B9,#REF!,0),MATCH('III. Enforcement Perceptions'!AD$2,#REF!,0))="","..",INDEX(#REF!,MATCH('III. Enforcement Perceptions'!$B9,#REF!,0),MATCH('III. Enforcement Perceptions'!AD$2,#REF!,0))),"..")</f>
        <v>#REF!</v>
      </c>
      <c r="AE9" s="13" t="e">
        <f>_xlfn.IFNA(IF(INDEX(#REF!,MATCH('III. Enforcement Perceptions'!$B9,#REF!,0),MATCH('III. Enforcement Perceptions'!AE$2,#REF!,0))="","..",INDEX(#REF!,MATCH('III. Enforcement Perceptions'!$B9,#REF!,0),MATCH('III. Enforcement Perceptions'!AE$2,#REF!,0))),"..")</f>
        <v>#REF!</v>
      </c>
      <c r="AF9" s="28" t="e">
        <f>_xlfn.IFNA(IF(INDEX(#REF!,MATCH('III. Enforcement Perceptions'!$B9,#REF!,0),MATCH('III. Enforcement Perceptions'!AF$2,#REF!,0))="","..",INDEX(#REF!,MATCH('III. Enforcement Perceptions'!$B9,#REF!,0),MATCH('III. Enforcement Perceptions'!AF$2,#REF!,0))),"..")</f>
        <v>#REF!</v>
      </c>
      <c r="AG9" s="13" t="e">
        <f>_xlfn.IFNA(IF(INDEX(#REF!,MATCH('III. Enforcement Perceptions'!$B9,#REF!,0),MATCH('III. Enforcement Perceptions'!AG$2,#REF!,0))="","..",INDEX(#REF!,MATCH('III. Enforcement Perceptions'!$B9,#REF!,0),MATCH('III. Enforcement Perceptions'!AG$2,#REF!,0))),"..")</f>
        <v>#REF!</v>
      </c>
      <c r="AH9" s="13" t="e">
        <f>_xlfn.IFNA(IF(INDEX(#REF!,MATCH('III. Enforcement Perceptions'!$B9,#REF!,0),MATCH('III. Enforcement Perceptions'!AH$2,#REF!,0))="","..",INDEX(#REF!,MATCH('III. Enforcement Perceptions'!$B9,#REF!,0),MATCH('III. Enforcement Perceptions'!AH$2,#REF!,0))),"..")</f>
        <v>#REF!</v>
      </c>
      <c r="AI9" s="13" t="e">
        <f>_xlfn.IFNA(IF(INDEX(#REF!,MATCH('III. Enforcement Perceptions'!$B9,#REF!,0),MATCH('III. Enforcement Perceptions'!AI$2,#REF!,0))="","..",INDEX(#REF!,MATCH('III. Enforcement Perceptions'!$B9,#REF!,0),MATCH('III. Enforcement Perceptions'!AI$2,#REF!,0))),"..")</f>
        <v>#REF!</v>
      </c>
      <c r="AJ9" s="13" t="e">
        <f>_xlfn.IFNA(IF(INDEX(#REF!,MATCH('III. Enforcement Perceptions'!$B9,#REF!,0),MATCH('III. Enforcement Perceptions'!AJ$2,#REF!,0))="","..",INDEX(#REF!,MATCH('III. Enforcement Perceptions'!$B9,#REF!,0),MATCH('III. Enforcement Perceptions'!AJ$2,#REF!,0))),"..")</f>
        <v>#REF!</v>
      </c>
      <c r="AK9" s="28" t="e">
        <f>_xlfn.IFNA(IF(INDEX(#REF!,MATCH('III. Enforcement Perceptions'!$B9,#REF!,0),MATCH('III. Enforcement Perceptions'!AK$2,#REF!,0))="","..",INDEX(#REF!,MATCH('III. Enforcement Perceptions'!$B9,#REF!,0),MATCH('III. Enforcement Perceptions'!AK$2,#REF!,0))),"..")</f>
        <v>#REF!</v>
      </c>
      <c r="AL9" s="13" t="e">
        <f>_xlfn.IFNA(IF(INDEX(#REF!,MATCH('III. Enforcement Perceptions'!$B9,#REF!,0),MATCH('III. Enforcement Perceptions'!AL$2,#REF!,0))="","..",INDEX(#REF!,MATCH('III. Enforcement Perceptions'!$B9,#REF!,0),MATCH('III. Enforcement Perceptions'!AL$2,#REF!,0))),"..")</f>
        <v>#REF!</v>
      </c>
      <c r="AM9" s="13" t="e">
        <f>_xlfn.IFNA(IF(INDEX(#REF!,MATCH('III. Enforcement Perceptions'!$B9,#REF!,0),MATCH('III. Enforcement Perceptions'!AM$2,#REF!,0))="","..",INDEX(#REF!,MATCH('III. Enforcement Perceptions'!$B9,#REF!,0),MATCH('III. Enforcement Perceptions'!AM$2,#REF!,0))),"..")</f>
        <v>#REF!</v>
      </c>
      <c r="AN9" s="13" t="e">
        <f>_xlfn.IFNA(IF(INDEX(#REF!,MATCH('III. Enforcement Perceptions'!$B9,#REF!,0),MATCH('III. Enforcement Perceptions'!AN$2,#REF!,0))="","..",INDEX(#REF!,MATCH('III. Enforcement Perceptions'!$B9,#REF!,0),MATCH('III. Enforcement Perceptions'!AN$2,#REF!,0))),"..")</f>
        <v>#REF!</v>
      </c>
      <c r="AO9" s="13" t="e">
        <f>_xlfn.IFNA(IF(INDEX(#REF!,MATCH('III. Enforcement Perceptions'!$B9,#REF!,0),MATCH('III. Enforcement Perceptions'!AO$2,#REF!,0))="","..",INDEX(#REF!,MATCH('III. Enforcement Perceptions'!$B9,#REF!,0),MATCH('III. Enforcement Perceptions'!AO$2,#REF!,0))),"..")</f>
        <v>#REF!</v>
      </c>
      <c r="AP9" s="28" t="e">
        <f>_xlfn.IFNA(IF(INDEX(#REF!,MATCH('III. Enforcement Perceptions'!$B9,#REF!,0),MATCH('III. Enforcement Perceptions'!AP$2,#REF!,0))="","..",INDEX(#REF!,MATCH('III. Enforcement Perceptions'!$B9,#REF!,0),MATCH('III. Enforcement Perceptions'!AP$2,#REF!,0))),"..")</f>
        <v>#REF!</v>
      </c>
      <c r="AQ9" s="13" t="e">
        <f>_xlfn.IFNA(IF(INDEX(#REF!,MATCH('III. Enforcement Perceptions'!$B9,#REF!,0),MATCH('III. Enforcement Perceptions'!AQ$2,#REF!,0))="","..",INDEX(#REF!,MATCH('III. Enforcement Perceptions'!$B9,#REF!,0),MATCH('III. Enforcement Perceptions'!AQ$2,#REF!,0))),"..")</f>
        <v>#REF!</v>
      </c>
      <c r="AR9" s="13" t="e">
        <f>_xlfn.IFNA(IF(INDEX(#REF!,MATCH('III. Enforcement Perceptions'!$B9,#REF!,0),MATCH('III. Enforcement Perceptions'!AR$2,#REF!,0))="","..",INDEX(#REF!,MATCH('III. Enforcement Perceptions'!$B9,#REF!,0),MATCH('III. Enforcement Perceptions'!AR$2,#REF!,0))),"..")</f>
        <v>#REF!</v>
      </c>
      <c r="AS9" s="13" t="e">
        <f>_xlfn.IFNA(IF(INDEX(#REF!,MATCH('III. Enforcement Perceptions'!$B9,#REF!,0),MATCH('III. Enforcement Perceptions'!AS$2,#REF!,0))="","..",INDEX(#REF!,MATCH('III. Enforcement Perceptions'!$B9,#REF!,0),MATCH('III. Enforcement Perceptions'!AS$2,#REF!,0))),"..")</f>
        <v>#REF!</v>
      </c>
      <c r="AT9" s="13" t="e">
        <f>_xlfn.IFNA(IF(INDEX(#REF!,MATCH('III. Enforcement Perceptions'!$B9,#REF!,0),MATCH('III. Enforcement Perceptions'!AT$2,#REF!,0))="","..",INDEX(#REF!,MATCH('III. Enforcement Perceptions'!$B9,#REF!,0),MATCH('III. Enforcement Perceptions'!AT$2,#REF!,0))),"..")</f>
        <v>#REF!</v>
      </c>
      <c r="AU9" s="28" t="e">
        <f>_xlfn.IFNA(IF(INDEX(#REF!,MATCH('III. Enforcement Perceptions'!$B9,#REF!,0),MATCH('III. Enforcement Perceptions'!AU$2,#REF!,0))="","..",INDEX(#REF!,MATCH('III. Enforcement Perceptions'!$B9,#REF!,0),MATCH('III. Enforcement Perceptions'!AU$2,#REF!,0))),"..")</f>
        <v>#REF!</v>
      </c>
      <c r="AV9" s="13" t="e">
        <f>_xlfn.IFNA(IF(INDEX(#REF!,MATCH('III. Enforcement Perceptions'!$B9,#REF!,0),MATCH('III. Enforcement Perceptions'!AV$2,#REF!,0))="","..",INDEX(#REF!,MATCH('III. Enforcement Perceptions'!$B9,#REF!,0),MATCH('III. Enforcement Perceptions'!AV$2,#REF!,0))),"..")</f>
        <v>#REF!</v>
      </c>
      <c r="AW9" s="13" t="e">
        <f>_xlfn.IFNA(IF(INDEX(#REF!,MATCH('III. Enforcement Perceptions'!$B9,#REF!,0),MATCH('III. Enforcement Perceptions'!AW$2,#REF!,0))="","..",INDEX(#REF!,MATCH('III. Enforcement Perceptions'!$B9,#REF!,0),MATCH('III. Enforcement Perceptions'!AW$2,#REF!,0))),"..")</f>
        <v>#REF!</v>
      </c>
      <c r="AX9" s="13" t="e">
        <f>_xlfn.IFNA(IF(INDEX(#REF!,MATCH('III. Enforcement Perceptions'!$B9,#REF!,0),MATCH('III. Enforcement Perceptions'!AX$2,#REF!,0))="","..",INDEX(#REF!,MATCH('III. Enforcement Perceptions'!$B9,#REF!,0),MATCH('III. Enforcement Perceptions'!AX$2,#REF!,0))),"..")</f>
        <v>#REF!</v>
      </c>
      <c r="AY9" s="13" t="e">
        <f>_xlfn.IFNA(IF(INDEX(#REF!,MATCH('III. Enforcement Perceptions'!$B9,#REF!,0),MATCH('III. Enforcement Perceptions'!AY$2,#REF!,0))="","..",INDEX(#REF!,MATCH('III. Enforcement Perceptions'!$B9,#REF!,0),MATCH('III. Enforcement Perceptions'!AY$2,#REF!,0))),"..")</f>
        <v>#REF!</v>
      </c>
      <c r="AZ9" s="28" t="e">
        <f>_xlfn.IFNA(IF(INDEX(#REF!,MATCH('III. Enforcement Perceptions'!$B9,#REF!,0),MATCH('III. Enforcement Perceptions'!AZ$2,#REF!,0))="","..",INDEX(#REF!,MATCH('III. Enforcement Perceptions'!$B9,#REF!,0),MATCH('III. Enforcement Perceptions'!AZ$2,#REF!,0))),"..")</f>
        <v>#REF!</v>
      </c>
      <c r="BA9" s="13" t="e">
        <f>_xlfn.IFNA(IF(INDEX(#REF!,MATCH('III. Enforcement Perceptions'!$B9,#REF!,0),MATCH('III. Enforcement Perceptions'!BA$2,#REF!,0))="","..",INDEX(#REF!,MATCH('III. Enforcement Perceptions'!$B9,#REF!,0),MATCH('III. Enforcement Perceptions'!BA$2,#REF!,0))),"..")</f>
        <v>#REF!</v>
      </c>
      <c r="BB9" s="13" t="e">
        <f>_xlfn.IFNA(IF(INDEX(#REF!,MATCH('III. Enforcement Perceptions'!$B9,#REF!,0),MATCH('III. Enforcement Perceptions'!BB$2,#REF!,0))="","..",INDEX(#REF!,MATCH('III. Enforcement Perceptions'!$B9,#REF!,0),MATCH('III. Enforcement Perceptions'!BB$2,#REF!,0))),"..")</f>
        <v>#REF!</v>
      </c>
      <c r="BC9" s="13" t="e">
        <f>_xlfn.IFNA(IF(INDEX(#REF!,MATCH('III. Enforcement Perceptions'!$B9,#REF!,0),MATCH('III. Enforcement Perceptions'!BC$2,#REF!,0))="","..",INDEX(#REF!,MATCH('III. Enforcement Perceptions'!$B9,#REF!,0),MATCH('III. Enforcement Perceptions'!BC$2,#REF!,0))),"..")</f>
        <v>#REF!</v>
      </c>
      <c r="BD9" s="13" t="e">
        <f>_xlfn.IFNA(IF(INDEX(#REF!,MATCH('III. Enforcement Perceptions'!$B9,#REF!,0),MATCH('III. Enforcement Perceptions'!BD$2,#REF!,0))="","..",INDEX(#REF!,MATCH('III. Enforcement Perceptions'!$B9,#REF!,0),MATCH('III. Enforcement Perceptions'!BD$2,#REF!,0))),"..")</f>
        <v>#REF!</v>
      </c>
    </row>
    <row r="10" spans="1:57" x14ac:dyDescent="0.35">
      <c r="A10" t="s">
        <v>122</v>
      </c>
      <c r="B10" t="s">
        <v>123</v>
      </c>
      <c r="C10" t="s">
        <v>123</v>
      </c>
      <c r="D10" t="s">
        <v>120</v>
      </c>
      <c r="E10" t="s">
        <v>110</v>
      </c>
      <c r="F10" s="30" t="e">
        <f>_xlfn.IFNA(IF(INDEX(#REF!,MATCH('III. Enforcement Perceptions'!$B10,#REF!,0),MATCH('III. Enforcement Perceptions'!F$2,#REF!,0))="","..",INDEX(#REF!,MATCH('III. Enforcement Perceptions'!$B10,#REF!,0),MATCH('III. Enforcement Perceptions'!F$2,#REF!,0))),"..")</f>
        <v>#REF!</v>
      </c>
      <c r="G10" s="28" t="e">
        <f>_xlfn.IFNA(IF(INDEX(#REF!,MATCH('III. Enforcement Perceptions'!$B10,#REF!,0),MATCH('III. Enforcement Perceptions'!G$2,#REF!,0))="","..",INDEX(#REF!,MATCH('III. Enforcement Perceptions'!$B10,#REF!,0),MATCH('III. Enforcement Perceptions'!G$2,#REF!,0))),"..")</f>
        <v>#REF!</v>
      </c>
      <c r="H10" s="13" t="e">
        <f>_xlfn.IFNA(IF(INDEX(#REF!,MATCH('III. Enforcement Perceptions'!$B10,#REF!,0),MATCH('III. Enforcement Perceptions'!H$2,#REF!,0))="","..",INDEX(#REF!,MATCH('III. Enforcement Perceptions'!$B10,#REF!,0),MATCH('III. Enforcement Perceptions'!H$2,#REF!,0))),"..")</f>
        <v>#REF!</v>
      </c>
      <c r="I10" s="13" t="e">
        <f>_xlfn.IFNA(IF(INDEX(#REF!,MATCH('III. Enforcement Perceptions'!$B10,#REF!,0),MATCH('III. Enforcement Perceptions'!I$2,#REF!,0))="","..",INDEX(#REF!,MATCH('III. Enforcement Perceptions'!$B10,#REF!,0),MATCH('III. Enforcement Perceptions'!I$2,#REF!,0))),"..")</f>
        <v>#REF!</v>
      </c>
      <c r="J10" s="13" t="e">
        <f>_xlfn.IFNA(IF(INDEX(#REF!,MATCH('III. Enforcement Perceptions'!$B10,#REF!,0),MATCH('III. Enforcement Perceptions'!J$2,#REF!,0))="","..",INDEX(#REF!,MATCH('III. Enforcement Perceptions'!$B10,#REF!,0),MATCH('III. Enforcement Perceptions'!J$2,#REF!,0))),"..")</f>
        <v>#REF!</v>
      </c>
      <c r="K10" s="13" t="e">
        <f>_xlfn.IFNA(IF(INDEX(#REF!,MATCH('III. Enforcement Perceptions'!$B10,#REF!,0),MATCH('III. Enforcement Perceptions'!K$2,#REF!,0))="","..",INDEX(#REF!,MATCH('III. Enforcement Perceptions'!$B10,#REF!,0),MATCH('III. Enforcement Perceptions'!K$2,#REF!,0))),"..")</f>
        <v>#REF!</v>
      </c>
      <c r="L10" s="28" t="e">
        <f>_xlfn.IFNA(IF(INDEX(#REF!,MATCH('III. Enforcement Perceptions'!$B10,#REF!,0),MATCH('III. Enforcement Perceptions'!L$2,#REF!,0))="","..",INDEX(#REF!,MATCH('III. Enforcement Perceptions'!$B10,#REF!,0),MATCH('III. Enforcement Perceptions'!L$2,#REF!,0))),"..")</f>
        <v>#REF!</v>
      </c>
      <c r="M10" s="13" t="e">
        <f>_xlfn.IFNA(IF(INDEX(#REF!,MATCH('III. Enforcement Perceptions'!$B10,#REF!,0),MATCH('III. Enforcement Perceptions'!M$2,#REF!,0))="","..",INDEX(#REF!,MATCH('III. Enforcement Perceptions'!$B10,#REF!,0),MATCH('III. Enforcement Perceptions'!M$2,#REF!,0))),"..")</f>
        <v>#REF!</v>
      </c>
      <c r="N10" s="13" t="e">
        <f>_xlfn.IFNA(IF(INDEX(#REF!,MATCH('III. Enforcement Perceptions'!$B10,#REF!,0),MATCH('III. Enforcement Perceptions'!N$2,#REF!,0))="","..",INDEX(#REF!,MATCH('III. Enforcement Perceptions'!$B10,#REF!,0),MATCH('III. Enforcement Perceptions'!N$2,#REF!,0))),"..")</f>
        <v>#REF!</v>
      </c>
      <c r="O10" s="13" t="e">
        <f>_xlfn.IFNA(IF(INDEX(#REF!,MATCH('III. Enforcement Perceptions'!$B10,#REF!,0),MATCH('III. Enforcement Perceptions'!O$2,#REF!,0))="","..",INDEX(#REF!,MATCH('III. Enforcement Perceptions'!$B10,#REF!,0),MATCH('III. Enforcement Perceptions'!O$2,#REF!,0))),"..")</f>
        <v>#REF!</v>
      </c>
      <c r="P10" s="13" t="e">
        <f>_xlfn.IFNA(IF(INDEX(#REF!,MATCH('III. Enforcement Perceptions'!$B10,#REF!,0),MATCH('III. Enforcement Perceptions'!P$2,#REF!,0))="","..",INDEX(#REF!,MATCH('III. Enforcement Perceptions'!$B10,#REF!,0),MATCH('III. Enforcement Perceptions'!P$2,#REF!,0))),"..")</f>
        <v>#REF!</v>
      </c>
      <c r="Q10" s="28" t="e">
        <f>_xlfn.IFNA(IF(INDEX(#REF!,MATCH('III. Enforcement Perceptions'!$B10,#REF!,0),MATCH('III. Enforcement Perceptions'!Q$2,#REF!,0))="","..",INDEX(#REF!,MATCH('III. Enforcement Perceptions'!$B10,#REF!,0),MATCH('III. Enforcement Perceptions'!Q$2,#REF!,0))),"..")</f>
        <v>#REF!</v>
      </c>
      <c r="R10" s="13" t="e">
        <f>_xlfn.IFNA(IF(INDEX(#REF!,MATCH('III. Enforcement Perceptions'!$B10,#REF!,0),MATCH('III. Enforcement Perceptions'!R$2,#REF!,0))="","..",INDEX(#REF!,MATCH('III. Enforcement Perceptions'!$B10,#REF!,0),MATCH('III. Enforcement Perceptions'!R$2,#REF!,0))),"..")</f>
        <v>#REF!</v>
      </c>
      <c r="S10" s="13" t="e">
        <f>_xlfn.IFNA(IF(INDEX(#REF!,MATCH('III. Enforcement Perceptions'!$B10,#REF!,0),MATCH('III. Enforcement Perceptions'!S$2,#REF!,0))="","..",INDEX(#REF!,MATCH('III. Enforcement Perceptions'!$B10,#REF!,0),MATCH('III. Enforcement Perceptions'!S$2,#REF!,0))),"..")</f>
        <v>#REF!</v>
      </c>
      <c r="T10" s="13" t="e">
        <f>_xlfn.IFNA(IF(INDEX(#REF!,MATCH('III. Enforcement Perceptions'!$B10,#REF!,0),MATCH('III. Enforcement Perceptions'!T$2,#REF!,0))="","..",INDEX(#REF!,MATCH('III. Enforcement Perceptions'!$B10,#REF!,0),MATCH('III. Enforcement Perceptions'!T$2,#REF!,0))),"..")</f>
        <v>#REF!</v>
      </c>
      <c r="U10" s="13" t="e">
        <f>_xlfn.IFNA(IF(INDEX(#REF!,MATCH('III. Enforcement Perceptions'!$B10,#REF!,0),MATCH('III. Enforcement Perceptions'!U$2,#REF!,0))="","..",INDEX(#REF!,MATCH('III. Enforcement Perceptions'!$B10,#REF!,0),MATCH('III. Enforcement Perceptions'!U$2,#REF!,0))),"..")</f>
        <v>#REF!</v>
      </c>
      <c r="V10" s="28" t="e">
        <f>_xlfn.IFNA(IF(INDEX(#REF!,MATCH('III. Enforcement Perceptions'!$B10,#REF!,0),MATCH('III. Enforcement Perceptions'!V$2,#REF!,0))="","..",INDEX(#REF!,MATCH('III. Enforcement Perceptions'!$B10,#REF!,0),MATCH('III. Enforcement Perceptions'!V$2,#REF!,0))),"..")</f>
        <v>#REF!</v>
      </c>
      <c r="W10" s="13" t="e">
        <f>_xlfn.IFNA(IF(INDEX(#REF!,MATCH('III. Enforcement Perceptions'!$B10,#REF!,0),MATCH('III. Enforcement Perceptions'!W$2,#REF!,0))="","..",INDEX(#REF!,MATCH('III. Enforcement Perceptions'!$B10,#REF!,0),MATCH('III. Enforcement Perceptions'!W$2,#REF!,0))),"..")</f>
        <v>#REF!</v>
      </c>
      <c r="X10" s="13" t="e">
        <f>_xlfn.IFNA(IF(INDEX(#REF!,MATCH('III. Enforcement Perceptions'!$B10,#REF!,0),MATCH('III. Enforcement Perceptions'!X$2,#REF!,0))="","..",INDEX(#REF!,MATCH('III. Enforcement Perceptions'!$B10,#REF!,0),MATCH('III. Enforcement Perceptions'!X$2,#REF!,0))),"..")</f>
        <v>#REF!</v>
      </c>
      <c r="Y10" s="13" t="e">
        <f>_xlfn.IFNA(IF(INDEX(#REF!,MATCH('III. Enforcement Perceptions'!$B10,#REF!,0),MATCH('III. Enforcement Perceptions'!Y$2,#REF!,0))="","..",INDEX(#REF!,MATCH('III. Enforcement Perceptions'!$B10,#REF!,0),MATCH('III. Enforcement Perceptions'!Y$2,#REF!,0))),"..")</f>
        <v>#REF!</v>
      </c>
      <c r="Z10" s="13" t="e">
        <f>_xlfn.IFNA(IF(INDEX(#REF!,MATCH('III. Enforcement Perceptions'!$B10,#REF!,0),MATCH('III. Enforcement Perceptions'!Z$2,#REF!,0))="","..",INDEX(#REF!,MATCH('III. Enforcement Perceptions'!$B10,#REF!,0),MATCH('III. Enforcement Perceptions'!Z$2,#REF!,0))),"..")</f>
        <v>#REF!</v>
      </c>
      <c r="AA10" s="28" t="e">
        <f>_xlfn.IFNA(IF(INDEX(#REF!,MATCH('III. Enforcement Perceptions'!$B10,#REF!,0),MATCH('III. Enforcement Perceptions'!AA$2,#REF!,0))="","..",INDEX(#REF!,MATCH('III. Enforcement Perceptions'!$B10,#REF!,0),MATCH('III. Enforcement Perceptions'!AA$2,#REF!,0))),"..")</f>
        <v>#REF!</v>
      </c>
      <c r="AB10" s="13" t="e">
        <f>_xlfn.IFNA(IF(INDEX(#REF!,MATCH('III. Enforcement Perceptions'!$B10,#REF!,0),MATCH('III. Enforcement Perceptions'!AB$2,#REF!,0))="","..",INDEX(#REF!,MATCH('III. Enforcement Perceptions'!$B10,#REF!,0),MATCH('III. Enforcement Perceptions'!AB$2,#REF!,0))),"..")</f>
        <v>#REF!</v>
      </c>
      <c r="AC10" s="13" t="e">
        <f>_xlfn.IFNA(IF(INDEX(#REF!,MATCH('III. Enforcement Perceptions'!$B10,#REF!,0),MATCH('III. Enforcement Perceptions'!AC$2,#REF!,0))="","..",INDEX(#REF!,MATCH('III. Enforcement Perceptions'!$B10,#REF!,0),MATCH('III. Enforcement Perceptions'!AC$2,#REF!,0))),"..")</f>
        <v>#REF!</v>
      </c>
      <c r="AD10" s="13" t="e">
        <f>_xlfn.IFNA(IF(INDEX(#REF!,MATCH('III. Enforcement Perceptions'!$B10,#REF!,0),MATCH('III. Enforcement Perceptions'!AD$2,#REF!,0))="","..",INDEX(#REF!,MATCH('III. Enforcement Perceptions'!$B10,#REF!,0),MATCH('III. Enforcement Perceptions'!AD$2,#REF!,0))),"..")</f>
        <v>#REF!</v>
      </c>
      <c r="AE10" s="13" t="e">
        <f>_xlfn.IFNA(IF(INDEX(#REF!,MATCH('III. Enforcement Perceptions'!$B10,#REF!,0),MATCH('III. Enforcement Perceptions'!AE$2,#REF!,0))="","..",INDEX(#REF!,MATCH('III. Enforcement Perceptions'!$B10,#REF!,0),MATCH('III. Enforcement Perceptions'!AE$2,#REF!,0))),"..")</f>
        <v>#REF!</v>
      </c>
      <c r="AF10" s="28" t="e">
        <f>_xlfn.IFNA(IF(INDEX(#REF!,MATCH('III. Enforcement Perceptions'!$B10,#REF!,0),MATCH('III. Enforcement Perceptions'!AF$2,#REF!,0))="","..",INDEX(#REF!,MATCH('III. Enforcement Perceptions'!$B10,#REF!,0),MATCH('III. Enforcement Perceptions'!AF$2,#REF!,0))),"..")</f>
        <v>#REF!</v>
      </c>
      <c r="AG10" s="13" t="e">
        <f>_xlfn.IFNA(IF(INDEX(#REF!,MATCH('III. Enforcement Perceptions'!$B10,#REF!,0),MATCH('III. Enforcement Perceptions'!AG$2,#REF!,0))="","..",INDEX(#REF!,MATCH('III. Enforcement Perceptions'!$B10,#REF!,0),MATCH('III. Enforcement Perceptions'!AG$2,#REF!,0))),"..")</f>
        <v>#REF!</v>
      </c>
      <c r="AH10" s="13" t="e">
        <f>_xlfn.IFNA(IF(INDEX(#REF!,MATCH('III. Enforcement Perceptions'!$B10,#REF!,0),MATCH('III. Enforcement Perceptions'!AH$2,#REF!,0))="","..",INDEX(#REF!,MATCH('III. Enforcement Perceptions'!$B10,#REF!,0),MATCH('III. Enforcement Perceptions'!AH$2,#REF!,0))),"..")</f>
        <v>#REF!</v>
      </c>
      <c r="AI10" s="13" t="e">
        <f>_xlfn.IFNA(IF(INDEX(#REF!,MATCH('III. Enforcement Perceptions'!$B10,#REF!,0),MATCH('III. Enforcement Perceptions'!AI$2,#REF!,0))="","..",INDEX(#REF!,MATCH('III. Enforcement Perceptions'!$B10,#REF!,0),MATCH('III. Enforcement Perceptions'!AI$2,#REF!,0))),"..")</f>
        <v>#REF!</v>
      </c>
      <c r="AJ10" s="13" t="e">
        <f>_xlfn.IFNA(IF(INDEX(#REF!,MATCH('III. Enforcement Perceptions'!$B10,#REF!,0),MATCH('III. Enforcement Perceptions'!AJ$2,#REF!,0))="","..",INDEX(#REF!,MATCH('III. Enforcement Perceptions'!$B10,#REF!,0),MATCH('III. Enforcement Perceptions'!AJ$2,#REF!,0))),"..")</f>
        <v>#REF!</v>
      </c>
      <c r="AK10" s="28" t="e">
        <f>_xlfn.IFNA(IF(INDEX(#REF!,MATCH('III. Enforcement Perceptions'!$B10,#REF!,0),MATCH('III. Enforcement Perceptions'!AK$2,#REF!,0))="","..",INDEX(#REF!,MATCH('III. Enforcement Perceptions'!$B10,#REF!,0),MATCH('III. Enforcement Perceptions'!AK$2,#REF!,0))),"..")</f>
        <v>#REF!</v>
      </c>
      <c r="AL10" s="13" t="e">
        <f>_xlfn.IFNA(IF(INDEX(#REF!,MATCH('III. Enforcement Perceptions'!$B10,#REF!,0),MATCH('III. Enforcement Perceptions'!AL$2,#REF!,0))="","..",INDEX(#REF!,MATCH('III. Enforcement Perceptions'!$B10,#REF!,0),MATCH('III. Enforcement Perceptions'!AL$2,#REF!,0))),"..")</f>
        <v>#REF!</v>
      </c>
      <c r="AM10" s="13" t="e">
        <f>_xlfn.IFNA(IF(INDEX(#REF!,MATCH('III. Enforcement Perceptions'!$B10,#REF!,0),MATCH('III. Enforcement Perceptions'!AM$2,#REF!,0))="","..",INDEX(#REF!,MATCH('III. Enforcement Perceptions'!$B10,#REF!,0),MATCH('III. Enforcement Perceptions'!AM$2,#REF!,0))),"..")</f>
        <v>#REF!</v>
      </c>
      <c r="AN10" s="13" t="e">
        <f>_xlfn.IFNA(IF(INDEX(#REF!,MATCH('III. Enforcement Perceptions'!$B10,#REF!,0),MATCH('III. Enforcement Perceptions'!AN$2,#REF!,0))="","..",INDEX(#REF!,MATCH('III. Enforcement Perceptions'!$B10,#REF!,0),MATCH('III. Enforcement Perceptions'!AN$2,#REF!,0))),"..")</f>
        <v>#REF!</v>
      </c>
      <c r="AO10" s="13" t="e">
        <f>_xlfn.IFNA(IF(INDEX(#REF!,MATCH('III. Enforcement Perceptions'!$B10,#REF!,0),MATCH('III. Enforcement Perceptions'!AO$2,#REF!,0))="","..",INDEX(#REF!,MATCH('III. Enforcement Perceptions'!$B10,#REF!,0),MATCH('III. Enforcement Perceptions'!AO$2,#REF!,0))),"..")</f>
        <v>#REF!</v>
      </c>
      <c r="AP10" s="28" t="e">
        <f>_xlfn.IFNA(IF(INDEX(#REF!,MATCH('III. Enforcement Perceptions'!$B10,#REF!,0),MATCH('III. Enforcement Perceptions'!AP$2,#REF!,0))="","..",INDEX(#REF!,MATCH('III. Enforcement Perceptions'!$B10,#REF!,0),MATCH('III. Enforcement Perceptions'!AP$2,#REF!,0))),"..")</f>
        <v>#REF!</v>
      </c>
      <c r="AQ10" s="13" t="e">
        <f>_xlfn.IFNA(IF(INDEX(#REF!,MATCH('III. Enforcement Perceptions'!$B10,#REF!,0),MATCH('III. Enforcement Perceptions'!AQ$2,#REF!,0))="","..",INDEX(#REF!,MATCH('III. Enforcement Perceptions'!$B10,#REF!,0),MATCH('III. Enforcement Perceptions'!AQ$2,#REF!,0))),"..")</f>
        <v>#REF!</v>
      </c>
      <c r="AR10" s="13" t="e">
        <f>_xlfn.IFNA(IF(INDEX(#REF!,MATCH('III. Enforcement Perceptions'!$B10,#REF!,0),MATCH('III. Enforcement Perceptions'!AR$2,#REF!,0))="","..",INDEX(#REF!,MATCH('III. Enforcement Perceptions'!$B10,#REF!,0),MATCH('III. Enforcement Perceptions'!AR$2,#REF!,0))),"..")</f>
        <v>#REF!</v>
      </c>
      <c r="AS10" s="13" t="e">
        <f>_xlfn.IFNA(IF(INDEX(#REF!,MATCH('III. Enforcement Perceptions'!$B10,#REF!,0),MATCH('III. Enforcement Perceptions'!AS$2,#REF!,0))="","..",INDEX(#REF!,MATCH('III. Enforcement Perceptions'!$B10,#REF!,0),MATCH('III. Enforcement Perceptions'!AS$2,#REF!,0))),"..")</f>
        <v>#REF!</v>
      </c>
      <c r="AT10" s="13" t="e">
        <f>_xlfn.IFNA(IF(INDEX(#REF!,MATCH('III. Enforcement Perceptions'!$B10,#REF!,0),MATCH('III. Enforcement Perceptions'!AT$2,#REF!,0))="","..",INDEX(#REF!,MATCH('III. Enforcement Perceptions'!$B10,#REF!,0),MATCH('III. Enforcement Perceptions'!AT$2,#REF!,0))),"..")</f>
        <v>#REF!</v>
      </c>
      <c r="AU10" s="28" t="e">
        <f>_xlfn.IFNA(IF(INDEX(#REF!,MATCH('III. Enforcement Perceptions'!$B10,#REF!,0),MATCH('III. Enforcement Perceptions'!AU$2,#REF!,0))="","..",INDEX(#REF!,MATCH('III. Enforcement Perceptions'!$B10,#REF!,0),MATCH('III. Enforcement Perceptions'!AU$2,#REF!,0))),"..")</f>
        <v>#REF!</v>
      </c>
      <c r="AV10" s="13" t="e">
        <f>_xlfn.IFNA(IF(INDEX(#REF!,MATCH('III. Enforcement Perceptions'!$B10,#REF!,0),MATCH('III. Enforcement Perceptions'!AV$2,#REF!,0))="","..",INDEX(#REF!,MATCH('III. Enforcement Perceptions'!$B10,#REF!,0),MATCH('III. Enforcement Perceptions'!AV$2,#REF!,0))),"..")</f>
        <v>#REF!</v>
      </c>
      <c r="AW10" s="13" t="e">
        <f>_xlfn.IFNA(IF(INDEX(#REF!,MATCH('III. Enforcement Perceptions'!$B10,#REF!,0),MATCH('III. Enforcement Perceptions'!AW$2,#REF!,0))="","..",INDEX(#REF!,MATCH('III. Enforcement Perceptions'!$B10,#REF!,0),MATCH('III. Enforcement Perceptions'!AW$2,#REF!,0))),"..")</f>
        <v>#REF!</v>
      </c>
      <c r="AX10" s="13" t="e">
        <f>_xlfn.IFNA(IF(INDEX(#REF!,MATCH('III. Enforcement Perceptions'!$B10,#REF!,0),MATCH('III. Enforcement Perceptions'!AX$2,#REF!,0))="","..",INDEX(#REF!,MATCH('III. Enforcement Perceptions'!$B10,#REF!,0),MATCH('III. Enforcement Perceptions'!AX$2,#REF!,0))),"..")</f>
        <v>#REF!</v>
      </c>
      <c r="AY10" s="13" t="e">
        <f>_xlfn.IFNA(IF(INDEX(#REF!,MATCH('III. Enforcement Perceptions'!$B10,#REF!,0),MATCH('III. Enforcement Perceptions'!AY$2,#REF!,0))="","..",INDEX(#REF!,MATCH('III. Enforcement Perceptions'!$B10,#REF!,0),MATCH('III. Enforcement Perceptions'!AY$2,#REF!,0))),"..")</f>
        <v>#REF!</v>
      </c>
      <c r="AZ10" s="28" t="e">
        <f>_xlfn.IFNA(IF(INDEX(#REF!,MATCH('III. Enforcement Perceptions'!$B10,#REF!,0),MATCH('III. Enforcement Perceptions'!AZ$2,#REF!,0))="","..",INDEX(#REF!,MATCH('III. Enforcement Perceptions'!$B10,#REF!,0),MATCH('III. Enforcement Perceptions'!AZ$2,#REF!,0))),"..")</f>
        <v>#REF!</v>
      </c>
      <c r="BA10" s="13" t="e">
        <f>_xlfn.IFNA(IF(INDEX(#REF!,MATCH('III. Enforcement Perceptions'!$B10,#REF!,0),MATCH('III. Enforcement Perceptions'!BA$2,#REF!,0))="","..",INDEX(#REF!,MATCH('III. Enforcement Perceptions'!$B10,#REF!,0),MATCH('III. Enforcement Perceptions'!BA$2,#REF!,0))),"..")</f>
        <v>#REF!</v>
      </c>
      <c r="BB10" s="13" t="e">
        <f>_xlfn.IFNA(IF(INDEX(#REF!,MATCH('III. Enforcement Perceptions'!$B10,#REF!,0),MATCH('III. Enforcement Perceptions'!BB$2,#REF!,0))="","..",INDEX(#REF!,MATCH('III. Enforcement Perceptions'!$B10,#REF!,0),MATCH('III. Enforcement Perceptions'!BB$2,#REF!,0))),"..")</f>
        <v>#REF!</v>
      </c>
      <c r="BC10" s="13" t="e">
        <f>_xlfn.IFNA(IF(INDEX(#REF!,MATCH('III. Enforcement Perceptions'!$B10,#REF!,0),MATCH('III. Enforcement Perceptions'!BC$2,#REF!,0))="","..",INDEX(#REF!,MATCH('III. Enforcement Perceptions'!$B10,#REF!,0),MATCH('III. Enforcement Perceptions'!BC$2,#REF!,0))),"..")</f>
        <v>#REF!</v>
      </c>
      <c r="BD10" s="13" t="e">
        <f>_xlfn.IFNA(IF(INDEX(#REF!,MATCH('III. Enforcement Perceptions'!$B10,#REF!,0),MATCH('III. Enforcement Perceptions'!BD$2,#REF!,0))="","..",INDEX(#REF!,MATCH('III. Enforcement Perceptions'!$B10,#REF!,0),MATCH('III. Enforcement Perceptions'!BD$2,#REF!,0))),"..")</f>
        <v>#REF!</v>
      </c>
    </row>
    <row r="11" spans="1:57" x14ac:dyDescent="0.35">
      <c r="A11" t="s">
        <v>124</v>
      </c>
      <c r="B11" t="s">
        <v>125</v>
      </c>
      <c r="C11" t="s">
        <v>125</v>
      </c>
      <c r="D11" t="s">
        <v>109</v>
      </c>
      <c r="E11" t="s">
        <v>110</v>
      </c>
      <c r="F11" s="30" t="e">
        <f>_xlfn.IFNA(IF(INDEX(#REF!,MATCH('III. Enforcement Perceptions'!$B11,#REF!,0),MATCH('III. Enforcement Perceptions'!F$2,#REF!,0))="","..",INDEX(#REF!,MATCH('III. Enforcement Perceptions'!$B11,#REF!,0),MATCH('III. Enforcement Perceptions'!F$2,#REF!,0))),"..")</f>
        <v>#REF!</v>
      </c>
      <c r="G11" s="28" t="e">
        <f>_xlfn.IFNA(IF(INDEX(#REF!,MATCH('III. Enforcement Perceptions'!$B11,#REF!,0),MATCH('III. Enforcement Perceptions'!G$2,#REF!,0))="","..",INDEX(#REF!,MATCH('III. Enforcement Perceptions'!$B11,#REF!,0),MATCH('III. Enforcement Perceptions'!G$2,#REF!,0))),"..")</f>
        <v>#REF!</v>
      </c>
      <c r="H11" s="13" t="e">
        <f>_xlfn.IFNA(IF(INDEX(#REF!,MATCH('III. Enforcement Perceptions'!$B11,#REF!,0),MATCH('III. Enforcement Perceptions'!H$2,#REF!,0))="","..",INDEX(#REF!,MATCH('III. Enforcement Perceptions'!$B11,#REF!,0),MATCH('III. Enforcement Perceptions'!H$2,#REF!,0))),"..")</f>
        <v>#REF!</v>
      </c>
      <c r="I11" s="13" t="e">
        <f>_xlfn.IFNA(IF(INDEX(#REF!,MATCH('III. Enforcement Perceptions'!$B11,#REF!,0),MATCH('III. Enforcement Perceptions'!I$2,#REF!,0))="","..",INDEX(#REF!,MATCH('III. Enforcement Perceptions'!$B11,#REF!,0),MATCH('III. Enforcement Perceptions'!I$2,#REF!,0))),"..")</f>
        <v>#REF!</v>
      </c>
      <c r="J11" s="13" t="e">
        <f>_xlfn.IFNA(IF(INDEX(#REF!,MATCH('III. Enforcement Perceptions'!$B11,#REF!,0),MATCH('III. Enforcement Perceptions'!J$2,#REF!,0))="","..",INDEX(#REF!,MATCH('III. Enforcement Perceptions'!$B11,#REF!,0),MATCH('III. Enforcement Perceptions'!J$2,#REF!,0))),"..")</f>
        <v>#REF!</v>
      </c>
      <c r="K11" s="13" t="e">
        <f>_xlfn.IFNA(IF(INDEX(#REF!,MATCH('III. Enforcement Perceptions'!$B11,#REF!,0),MATCH('III. Enforcement Perceptions'!K$2,#REF!,0))="","..",INDEX(#REF!,MATCH('III. Enforcement Perceptions'!$B11,#REF!,0),MATCH('III. Enforcement Perceptions'!K$2,#REF!,0))),"..")</f>
        <v>#REF!</v>
      </c>
      <c r="L11" s="28" t="e">
        <f>_xlfn.IFNA(IF(INDEX(#REF!,MATCH('III. Enforcement Perceptions'!$B11,#REF!,0),MATCH('III. Enforcement Perceptions'!L$2,#REF!,0))="","..",INDEX(#REF!,MATCH('III. Enforcement Perceptions'!$B11,#REF!,0),MATCH('III. Enforcement Perceptions'!L$2,#REF!,0))),"..")</f>
        <v>#REF!</v>
      </c>
      <c r="M11" s="13" t="e">
        <f>_xlfn.IFNA(IF(INDEX(#REF!,MATCH('III. Enforcement Perceptions'!$B11,#REF!,0),MATCH('III. Enforcement Perceptions'!M$2,#REF!,0))="","..",INDEX(#REF!,MATCH('III. Enforcement Perceptions'!$B11,#REF!,0),MATCH('III. Enforcement Perceptions'!M$2,#REF!,0))),"..")</f>
        <v>#REF!</v>
      </c>
      <c r="N11" s="13" t="e">
        <f>_xlfn.IFNA(IF(INDEX(#REF!,MATCH('III. Enforcement Perceptions'!$B11,#REF!,0),MATCH('III. Enforcement Perceptions'!N$2,#REF!,0))="","..",INDEX(#REF!,MATCH('III. Enforcement Perceptions'!$B11,#REF!,0),MATCH('III. Enforcement Perceptions'!N$2,#REF!,0))),"..")</f>
        <v>#REF!</v>
      </c>
      <c r="O11" s="13" t="e">
        <f>_xlfn.IFNA(IF(INDEX(#REF!,MATCH('III. Enforcement Perceptions'!$B11,#REF!,0),MATCH('III. Enforcement Perceptions'!O$2,#REF!,0))="","..",INDEX(#REF!,MATCH('III. Enforcement Perceptions'!$B11,#REF!,0),MATCH('III. Enforcement Perceptions'!O$2,#REF!,0))),"..")</f>
        <v>#REF!</v>
      </c>
      <c r="P11" s="13" t="e">
        <f>_xlfn.IFNA(IF(INDEX(#REF!,MATCH('III. Enforcement Perceptions'!$B11,#REF!,0),MATCH('III. Enforcement Perceptions'!P$2,#REF!,0))="","..",INDEX(#REF!,MATCH('III. Enforcement Perceptions'!$B11,#REF!,0),MATCH('III. Enforcement Perceptions'!P$2,#REF!,0))),"..")</f>
        <v>#REF!</v>
      </c>
      <c r="Q11" s="28" t="e">
        <f>_xlfn.IFNA(IF(INDEX(#REF!,MATCH('III. Enforcement Perceptions'!$B11,#REF!,0),MATCH('III. Enforcement Perceptions'!Q$2,#REF!,0))="","..",INDEX(#REF!,MATCH('III. Enforcement Perceptions'!$B11,#REF!,0),MATCH('III. Enforcement Perceptions'!Q$2,#REF!,0))),"..")</f>
        <v>#REF!</v>
      </c>
      <c r="R11" s="13" t="e">
        <f>_xlfn.IFNA(IF(INDEX(#REF!,MATCH('III. Enforcement Perceptions'!$B11,#REF!,0),MATCH('III. Enforcement Perceptions'!R$2,#REF!,0))="","..",INDEX(#REF!,MATCH('III. Enforcement Perceptions'!$B11,#REF!,0),MATCH('III. Enforcement Perceptions'!R$2,#REF!,0))),"..")</f>
        <v>#REF!</v>
      </c>
      <c r="S11" s="13" t="e">
        <f>_xlfn.IFNA(IF(INDEX(#REF!,MATCH('III. Enforcement Perceptions'!$B11,#REF!,0),MATCH('III. Enforcement Perceptions'!S$2,#REF!,0))="","..",INDEX(#REF!,MATCH('III. Enforcement Perceptions'!$B11,#REF!,0),MATCH('III. Enforcement Perceptions'!S$2,#REF!,0))),"..")</f>
        <v>#REF!</v>
      </c>
      <c r="T11" s="13" t="e">
        <f>_xlfn.IFNA(IF(INDEX(#REF!,MATCH('III. Enforcement Perceptions'!$B11,#REF!,0),MATCH('III. Enforcement Perceptions'!T$2,#REF!,0))="","..",INDEX(#REF!,MATCH('III. Enforcement Perceptions'!$B11,#REF!,0),MATCH('III. Enforcement Perceptions'!T$2,#REF!,0))),"..")</f>
        <v>#REF!</v>
      </c>
      <c r="U11" s="13" t="e">
        <f>_xlfn.IFNA(IF(INDEX(#REF!,MATCH('III. Enforcement Perceptions'!$B11,#REF!,0),MATCH('III. Enforcement Perceptions'!U$2,#REF!,0))="","..",INDEX(#REF!,MATCH('III. Enforcement Perceptions'!$B11,#REF!,0),MATCH('III. Enforcement Perceptions'!U$2,#REF!,0))),"..")</f>
        <v>#REF!</v>
      </c>
      <c r="V11" s="28" t="e">
        <f>_xlfn.IFNA(IF(INDEX(#REF!,MATCH('III. Enforcement Perceptions'!$B11,#REF!,0),MATCH('III. Enforcement Perceptions'!V$2,#REF!,0))="","..",INDEX(#REF!,MATCH('III. Enforcement Perceptions'!$B11,#REF!,0),MATCH('III. Enforcement Perceptions'!V$2,#REF!,0))),"..")</f>
        <v>#REF!</v>
      </c>
      <c r="W11" s="13" t="e">
        <f>_xlfn.IFNA(IF(INDEX(#REF!,MATCH('III. Enforcement Perceptions'!$B11,#REF!,0),MATCH('III. Enforcement Perceptions'!W$2,#REF!,0))="","..",INDEX(#REF!,MATCH('III. Enforcement Perceptions'!$B11,#REF!,0),MATCH('III. Enforcement Perceptions'!W$2,#REF!,0))),"..")</f>
        <v>#REF!</v>
      </c>
      <c r="X11" s="13" t="e">
        <f>_xlfn.IFNA(IF(INDEX(#REF!,MATCH('III. Enforcement Perceptions'!$B11,#REF!,0),MATCH('III. Enforcement Perceptions'!X$2,#REF!,0))="","..",INDEX(#REF!,MATCH('III. Enforcement Perceptions'!$B11,#REF!,0),MATCH('III. Enforcement Perceptions'!X$2,#REF!,0))),"..")</f>
        <v>#REF!</v>
      </c>
      <c r="Y11" s="13" t="e">
        <f>_xlfn.IFNA(IF(INDEX(#REF!,MATCH('III. Enforcement Perceptions'!$B11,#REF!,0),MATCH('III. Enforcement Perceptions'!Y$2,#REF!,0))="","..",INDEX(#REF!,MATCH('III. Enforcement Perceptions'!$B11,#REF!,0),MATCH('III. Enforcement Perceptions'!Y$2,#REF!,0))),"..")</f>
        <v>#REF!</v>
      </c>
      <c r="Z11" s="13" t="e">
        <f>_xlfn.IFNA(IF(INDEX(#REF!,MATCH('III. Enforcement Perceptions'!$B11,#REF!,0),MATCH('III. Enforcement Perceptions'!Z$2,#REF!,0))="","..",INDEX(#REF!,MATCH('III. Enforcement Perceptions'!$B11,#REF!,0),MATCH('III. Enforcement Perceptions'!Z$2,#REF!,0))),"..")</f>
        <v>#REF!</v>
      </c>
      <c r="AA11" s="28" t="e">
        <f>_xlfn.IFNA(IF(INDEX(#REF!,MATCH('III. Enforcement Perceptions'!$B11,#REF!,0),MATCH('III. Enforcement Perceptions'!AA$2,#REF!,0))="","..",INDEX(#REF!,MATCH('III. Enforcement Perceptions'!$B11,#REF!,0),MATCH('III. Enforcement Perceptions'!AA$2,#REF!,0))),"..")</f>
        <v>#REF!</v>
      </c>
      <c r="AB11" s="13" t="e">
        <f>_xlfn.IFNA(IF(INDEX(#REF!,MATCH('III. Enforcement Perceptions'!$B11,#REF!,0),MATCH('III. Enforcement Perceptions'!AB$2,#REF!,0))="","..",INDEX(#REF!,MATCH('III. Enforcement Perceptions'!$B11,#REF!,0),MATCH('III. Enforcement Perceptions'!AB$2,#REF!,0))),"..")</f>
        <v>#REF!</v>
      </c>
      <c r="AC11" s="13" t="e">
        <f>_xlfn.IFNA(IF(INDEX(#REF!,MATCH('III. Enforcement Perceptions'!$B11,#REF!,0),MATCH('III. Enforcement Perceptions'!AC$2,#REF!,0))="","..",INDEX(#REF!,MATCH('III. Enforcement Perceptions'!$B11,#REF!,0),MATCH('III. Enforcement Perceptions'!AC$2,#REF!,0))),"..")</f>
        <v>#REF!</v>
      </c>
      <c r="AD11" s="13" t="e">
        <f>_xlfn.IFNA(IF(INDEX(#REF!,MATCH('III. Enforcement Perceptions'!$B11,#REF!,0),MATCH('III. Enforcement Perceptions'!AD$2,#REF!,0))="","..",INDEX(#REF!,MATCH('III. Enforcement Perceptions'!$B11,#REF!,0),MATCH('III. Enforcement Perceptions'!AD$2,#REF!,0))),"..")</f>
        <v>#REF!</v>
      </c>
      <c r="AE11" s="13" t="e">
        <f>_xlfn.IFNA(IF(INDEX(#REF!,MATCH('III. Enforcement Perceptions'!$B11,#REF!,0),MATCH('III. Enforcement Perceptions'!AE$2,#REF!,0))="","..",INDEX(#REF!,MATCH('III. Enforcement Perceptions'!$B11,#REF!,0),MATCH('III. Enforcement Perceptions'!AE$2,#REF!,0))),"..")</f>
        <v>#REF!</v>
      </c>
      <c r="AF11" s="28" t="e">
        <f>_xlfn.IFNA(IF(INDEX(#REF!,MATCH('III. Enforcement Perceptions'!$B11,#REF!,0),MATCH('III. Enforcement Perceptions'!AF$2,#REF!,0))="","..",INDEX(#REF!,MATCH('III. Enforcement Perceptions'!$B11,#REF!,0),MATCH('III. Enforcement Perceptions'!AF$2,#REF!,0))),"..")</f>
        <v>#REF!</v>
      </c>
      <c r="AG11" s="13" t="e">
        <f>_xlfn.IFNA(IF(INDEX(#REF!,MATCH('III. Enforcement Perceptions'!$B11,#REF!,0),MATCH('III. Enforcement Perceptions'!AG$2,#REF!,0))="","..",INDEX(#REF!,MATCH('III. Enforcement Perceptions'!$B11,#REF!,0),MATCH('III. Enforcement Perceptions'!AG$2,#REF!,0))),"..")</f>
        <v>#REF!</v>
      </c>
      <c r="AH11" s="13" t="e">
        <f>_xlfn.IFNA(IF(INDEX(#REF!,MATCH('III. Enforcement Perceptions'!$B11,#REF!,0),MATCH('III. Enforcement Perceptions'!AH$2,#REF!,0))="","..",INDEX(#REF!,MATCH('III. Enforcement Perceptions'!$B11,#REF!,0),MATCH('III. Enforcement Perceptions'!AH$2,#REF!,0))),"..")</f>
        <v>#REF!</v>
      </c>
      <c r="AI11" s="13" t="e">
        <f>_xlfn.IFNA(IF(INDEX(#REF!,MATCH('III. Enforcement Perceptions'!$B11,#REF!,0),MATCH('III. Enforcement Perceptions'!AI$2,#REF!,0))="","..",INDEX(#REF!,MATCH('III. Enforcement Perceptions'!$B11,#REF!,0),MATCH('III. Enforcement Perceptions'!AI$2,#REF!,0))),"..")</f>
        <v>#REF!</v>
      </c>
      <c r="AJ11" s="13" t="e">
        <f>_xlfn.IFNA(IF(INDEX(#REF!,MATCH('III. Enforcement Perceptions'!$B11,#REF!,0),MATCH('III. Enforcement Perceptions'!AJ$2,#REF!,0))="","..",INDEX(#REF!,MATCH('III. Enforcement Perceptions'!$B11,#REF!,0),MATCH('III. Enforcement Perceptions'!AJ$2,#REF!,0))),"..")</f>
        <v>#REF!</v>
      </c>
      <c r="AK11" s="28" t="e">
        <f>_xlfn.IFNA(IF(INDEX(#REF!,MATCH('III. Enforcement Perceptions'!$B11,#REF!,0),MATCH('III. Enforcement Perceptions'!AK$2,#REF!,0))="","..",INDEX(#REF!,MATCH('III. Enforcement Perceptions'!$B11,#REF!,0),MATCH('III. Enforcement Perceptions'!AK$2,#REF!,0))),"..")</f>
        <v>#REF!</v>
      </c>
      <c r="AL11" s="13" t="e">
        <f>_xlfn.IFNA(IF(INDEX(#REF!,MATCH('III. Enforcement Perceptions'!$B11,#REF!,0),MATCH('III. Enforcement Perceptions'!AL$2,#REF!,0))="","..",INDEX(#REF!,MATCH('III. Enforcement Perceptions'!$B11,#REF!,0),MATCH('III. Enforcement Perceptions'!AL$2,#REF!,0))),"..")</f>
        <v>#REF!</v>
      </c>
      <c r="AM11" s="13" t="e">
        <f>_xlfn.IFNA(IF(INDEX(#REF!,MATCH('III. Enforcement Perceptions'!$B11,#REF!,0),MATCH('III. Enforcement Perceptions'!AM$2,#REF!,0))="","..",INDEX(#REF!,MATCH('III. Enforcement Perceptions'!$B11,#REF!,0),MATCH('III. Enforcement Perceptions'!AM$2,#REF!,0))),"..")</f>
        <v>#REF!</v>
      </c>
      <c r="AN11" s="13" t="e">
        <f>_xlfn.IFNA(IF(INDEX(#REF!,MATCH('III. Enforcement Perceptions'!$B11,#REF!,0),MATCH('III. Enforcement Perceptions'!AN$2,#REF!,0))="","..",INDEX(#REF!,MATCH('III. Enforcement Perceptions'!$B11,#REF!,0),MATCH('III. Enforcement Perceptions'!AN$2,#REF!,0))),"..")</f>
        <v>#REF!</v>
      </c>
      <c r="AO11" s="13" t="e">
        <f>_xlfn.IFNA(IF(INDEX(#REF!,MATCH('III. Enforcement Perceptions'!$B11,#REF!,0),MATCH('III. Enforcement Perceptions'!AO$2,#REF!,0))="","..",INDEX(#REF!,MATCH('III. Enforcement Perceptions'!$B11,#REF!,0),MATCH('III. Enforcement Perceptions'!AO$2,#REF!,0))),"..")</f>
        <v>#REF!</v>
      </c>
      <c r="AP11" s="28" t="e">
        <f>_xlfn.IFNA(IF(INDEX(#REF!,MATCH('III. Enforcement Perceptions'!$B11,#REF!,0),MATCH('III. Enforcement Perceptions'!AP$2,#REF!,0))="","..",INDEX(#REF!,MATCH('III. Enforcement Perceptions'!$B11,#REF!,0),MATCH('III. Enforcement Perceptions'!AP$2,#REF!,0))),"..")</f>
        <v>#REF!</v>
      </c>
      <c r="AQ11" s="13" t="e">
        <f>_xlfn.IFNA(IF(INDEX(#REF!,MATCH('III. Enforcement Perceptions'!$B11,#REF!,0),MATCH('III. Enforcement Perceptions'!AQ$2,#REF!,0))="","..",INDEX(#REF!,MATCH('III. Enforcement Perceptions'!$B11,#REF!,0),MATCH('III. Enforcement Perceptions'!AQ$2,#REF!,0))),"..")</f>
        <v>#REF!</v>
      </c>
      <c r="AR11" s="13" t="e">
        <f>_xlfn.IFNA(IF(INDEX(#REF!,MATCH('III. Enforcement Perceptions'!$B11,#REF!,0),MATCH('III. Enforcement Perceptions'!AR$2,#REF!,0))="","..",INDEX(#REF!,MATCH('III. Enforcement Perceptions'!$B11,#REF!,0),MATCH('III. Enforcement Perceptions'!AR$2,#REF!,0))),"..")</f>
        <v>#REF!</v>
      </c>
      <c r="AS11" s="13" t="e">
        <f>_xlfn.IFNA(IF(INDEX(#REF!,MATCH('III. Enforcement Perceptions'!$B11,#REF!,0),MATCH('III. Enforcement Perceptions'!AS$2,#REF!,0))="","..",INDEX(#REF!,MATCH('III. Enforcement Perceptions'!$B11,#REF!,0),MATCH('III. Enforcement Perceptions'!AS$2,#REF!,0))),"..")</f>
        <v>#REF!</v>
      </c>
      <c r="AT11" s="13" t="e">
        <f>_xlfn.IFNA(IF(INDEX(#REF!,MATCH('III. Enforcement Perceptions'!$B11,#REF!,0),MATCH('III. Enforcement Perceptions'!AT$2,#REF!,0))="","..",INDEX(#REF!,MATCH('III. Enforcement Perceptions'!$B11,#REF!,0),MATCH('III. Enforcement Perceptions'!AT$2,#REF!,0))),"..")</f>
        <v>#REF!</v>
      </c>
      <c r="AU11" s="28" t="e">
        <f>_xlfn.IFNA(IF(INDEX(#REF!,MATCH('III. Enforcement Perceptions'!$B11,#REF!,0),MATCH('III. Enforcement Perceptions'!AU$2,#REF!,0))="","..",INDEX(#REF!,MATCH('III. Enforcement Perceptions'!$B11,#REF!,0),MATCH('III. Enforcement Perceptions'!AU$2,#REF!,0))),"..")</f>
        <v>#REF!</v>
      </c>
      <c r="AV11" s="13" t="e">
        <f>_xlfn.IFNA(IF(INDEX(#REF!,MATCH('III. Enforcement Perceptions'!$B11,#REF!,0),MATCH('III. Enforcement Perceptions'!AV$2,#REF!,0))="","..",INDEX(#REF!,MATCH('III. Enforcement Perceptions'!$B11,#REF!,0),MATCH('III. Enforcement Perceptions'!AV$2,#REF!,0))),"..")</f>
        <v>#REF!</v>
      </c>
      <c r="AW11" s="13" t="e">
        <f>_xlfn.IFNA(IF(INDEX(#REF!,MATCH('III. Enforcement Perceptions'!$B11,#REF!,0),MATCH('III. Enforcement Perceptions'!AW$2,#REF!,0))="","..",INDEX(#REF!,MATCH('III. Enforcement Perceptions'!$B11,#REF!,0),MATCH('III. Enforcement Perceptions'!AW$2,#REF!,0))),"..")</f>
        <v>#REF!</v>
      </c>
      <c r="AX11" s="13" t="e">
        <f>_xlfn.IFNA(IF(INDEX(#REF!,MATCH('III. Enforcement Perceptions'!$B11,#REF!,0),MATCH('III. Enforcement Perceptions'!AX$2,#REF!,0))="","..",INDEX(#REF!,MATCH('III. Enforcement Perceptions'!$B11,#REF!,0),MATCH('III. Enforcement Perceptions'!AX$2,#REF!,0))),"..")</f>
        <v>#REF!</v>
      </c>
      <c r="AY11" s="13" t="e">
        <f>_xlfn.IFNA(IF(INDEX(#REF!,MATCH('III. Enforcement Perceptions'!$B11,#REF!,0),MATCH('III. Enforcement Perceptions'!AY$2,#REF!,0))="","..",INDEX(#REF!,MATCH('III. Enforcement Perceptions'!$B11,#REF!,0),MATCH('III. Enforcement Perceptions'!AY$2,#REF!,0))),"..")</f>
        <v>#REF!</v>
      </c>
      <c r="AZ11" s="28" t="e">
        <f>_xlfn.IFNA(IF(INDEX(#REF!,MATCH('III. Enforcement Perceptions'!$B11,#REF!,0),MATCH('III. Enforcement Perceptions'!AZ$2,#REF!,0))="","..",INDEX(#REF!,MATCH('III. Enforcement Perceptions'!$B11,#REF!,0),MATCH('III. Enforcement Perceptions'!AZ$2,#REF!,0))),"..")</f>
        <v>#REF!</v>
      </c>
      <c r="BA11" s="13" t="e">
        <f>_xlfn.IFNA(IF(INDEX(#REF!,MATCH('III. Enforcement Perceptions'!$B11,#REF!,0),MATCH('III. Enforcement Perceptions'!BA$2,#REF!,0))="","..",INDEX(#REF!,MATCH('III. Enforcement Perceptions'!$B11,#REF!,0),MATCH('III. Enforcement Perceptions'!BA$2,#REF!,0))),"..")</f>
        <v>#REF!</v>
      </c>
      <c r="BB11" s="13" t="e">
        <f>_xlfn.IFNA(IF(INDEX(#REF!,MATCH('III. Enforcement Perceptions'!$B11,#REF!,0),MATCH('III. Enforcement Perceptions'!BB$2,#REF!,0))="","..",INDEX(#REF!,MATCH('III. Enforcement Perceptions'!$B11,#REF!,0),MATCH('III. Enforcement Perceptions'!BB$2,#REF!,0))),"..")</f>
        <v>#REF!</v>
      </c>
      <c r="BC11" s="13" t="e">
        <f>_xlfn.IFNA(IF(INDEX(#REF!,MATCH('III. Enforcement Perceptions'!$B11,#REF!,0),MATCH('III. Enforcement Perceptions'!BC$2,#REF!,0))="","..",INDEX(#REF!,MATCH('III. Enforcement Perceptions'!$B11,#REF!,0),MATCH('III. Enforcement Perceptions'!BC$2,#REF!,0))),"..")</f>
        <v>#REF!</v>
      </c>
      <c r="BD11" s="13" t="e">
        <f>_xlfn.IFNA(IF(INDEX(#REF!,MATCH('III. Enforcement Perceptions'!$B11,#REF!,0),MATCH('III. Enforcement Perceptions'!BD$2,#REF!,0))="","..",INDEX(#REF!,MATCH('III. Enforcement Perceptions'!$B11,#REF!,0),MATCH('III. Enforcement Perceptions'!BD$2,#REF!,0))),"..")</f>
        <v>#REF!</v>
      </c>
    </row>
    <row r="12" spans="1:57" x14ac:dyDescent="0.35">
      <c r="A12" t="s">
        <v>126</v>
      </c>
      <c r="B12" t="s">
        <v>127</v>
      </c>
      <c r="C12" t="s">
        <v>127</v>
      </c>
      <c r="D12" t="s">
        <v>128</v>
      </c>
      <c r="E12" t="s">
        <v>121</v>
      </c>
      <c r="F12" s="30" t="e">
        <f>_xlfn.IFNA(IF(INDEX(#REF!,MATCH('III. Enforcement Perceptions'!$B12,#REF!,0),MATCH('III. Enforcement Perceptions'!F$2,#REF!,0))="","..",INDEX(#REF!,MATCH('III. Enforcement Perceptions'!$B12,#REF!,0),MATCH('III. Enforcement Perceptions'!F$2,#REF!,0))),"..")</f>
        <v>#REF!</v>
      </c>
      <c r="G12" s="28" t="e">
        <f>_xlfn.IFNA(IF(INDEX(#REF!,MATCH('III. Enforcement Perceptions'!$B12,#REF!,0),MATCH('III. Enforcement Perceptions'!G$2,#REF!,0))="","..",INDEX(#REF!,MATCH('III. Enforcement Perceptions'!$B12,#REF!,0),MATCH('III. Enforcement Perceptions'!G$2,#REF!,0))),"..")</f>
        <v>#REF!</v>
      </c>
      <c r="H12" s="13" t="e">
        <f>_xlfn.IFNA(IF(INDEX(#REF!,MATCH('III. Enforcement Perceptions'!$B12,#REF!,0),MATCH('III. Enforcement Perceptions'!H$2,#REF!,0))="","..",INDEX(#REF!,MATCH('III. Enforcement Perceptions'!$B12,#REF!,0),MATCH('III. Enforcement Perceptions'!H$2,#REF!,0))),"..")</f>
        <v>#REF!</v>
      </c>
      <c r="I12" s="13" t="e">
        <f>_xlfn.IFNA(IF(INDEX(#REF!,MATCH('III. Enforcement Perceptions'!$B12,#REF!,0),MATCH('III. Enforcement Perceptions'!I$2,#REF!,0))="","..",INDEX(#REF!,MATCH('III. Enforcement Perceptions'!$B12,#REF!,0),MATCH('III. Enforcement Perceptions'!I$2,#REF!,0))),"..")</f>
        <v>#REF!</v>
      </c>
      <c r="J12" s="13" t="e">
        <f>_xlfn.IFNA(IF(INDEX(#REF!,MATCH('III. Enforcement Perceptions'!$B12,#REF!,0),MATCH('III. Enforcement Perceptions'!J$2,#REF!,0))="","..",INDEX(#REF!,MATCH('III. Enforcement Perceptions'!$B12,#REF!,0),MATCH('III. Enforcement Perceptions'!J$2,#REF!,0))),"..")</f>
        <v>#REF!</v>
      </c>
      <c r="K12" s="13" t="e">
        <f>_xlfn.IFNA(IF(INDEX(#REF!,MATCH('III. Enforcement Perceptions'!$B12,#REF!,0),MATCH('III. Enforcement Perceptions'!K$2,#REF!,0))="","..",INDEX(#REF!,MATCH('III. Enforcement Perceptions'!$B12,#REF!,0),MATCH('III. Enforcement Perceptions'!K$2,#REF!,0))),"..")</f>
        <v>#REF!</v>
      </c>
      <c r="L12" s="28" t="e">
        <f>_xlfn.IFNA(IF(INDEX(#REF!,MATCH('III. Enforcement Perceptions'!$B12,#REF!,0),MATCH('III. Enforcement Perceptions'!L$2,#REF!,0))="","..",INDEX(#REF!,MATCH('III. Enforcement Perceptions'!$B12,#REF!,0),MATCH('III. Enforcement Perceptions'!L$2,#REF!,0))),"..")</f>
        <v>#REF!</v>
      </c>
      <c r="M12" s="13" t="e">
        <f>_xlfn.IFNA(IF(INDEX(#REF!,MATCH('III. Enforcement Perceptions'!$B12,#REF!,0),MATCH('III. Enforcement Perceptions'!M$2,#REF!,0))="","..",INDEX(#REF!,MATCH('III. Enforcement Perceptions'!$B12,#REF!,0),MATCH('III. Enforcement Perceptions'!M$2,#REF!,0))),"..")</f>
        <v>#REF!</v>
      </c>
      <c r="N12" s="13" t="e">
        <f>_xlfn.IFNA(IF(INDEX(#REF!,MATCH('III. Enforcement Perceptions'!$B12,#REF!,0),MATCH('III. Enforcement Perceptions'!N$2,#REF!,0))="","..",INDEX(#REF!,MATCH('III. Enforcement Perceptions'!$B12,#REF!,0),MATCH('III. Enforcement Perceptions'!N$2,#REF!,0))),"..")</f>
        <v>#REF!</v>
      </c>
      <c r="O12" s="13" t="e">
        <f>_xlfn.IFNA(IF(INDEX(#REF!,MATCH('III. Enforcement Perceptions'!$B12,#REF!,0),MATCH('III. Enforcement Perceptions'!O$2,#REF!,0))="","..",INDEX(#REF!,MATCH('III. Enforcement Perceptions'!$B12,#REF!,0),MATCH('III. Enforcement Perceptions'!O$2,#REF!,0))),"..")</f>
        <v>#REF!</v>
      </c>
      <c r="P12" s="13" t="e">
        <f>_xlfn.IFNA(IF(INDEX(#REF!,MATCH('III. Enforcement Perceptions'!$B12,#REF!,0),MATCH('III. Enforcement Perceptions'!P$2,#REF!,0))="","..",INDEX(#REF!,MATCH('III. Enforcement Perceptions'!$B12,#REF!,0),MATCH('III. Enforcement Perceptions'!P$2,#REF!,0))),"..")</f>
        <v>#REF!</v>
      </c>
      <c r="Q12" s="28" t="e">
        <f>_xlfn.IFNA(IF(INDEX(#REF!,MATCH('III. Enforcement Perceptions'!$B12,#REF!,0),MATCH('III. Enforcement Perceptions'!Q$2,#REF!,0))="","..",INDEX(#REF!,MATCH('III. Enforcement Perceptions'!$B12,#REF!,0),MATCH('III. Enforcement Perceptions'!Q$2,#REF!,0))),"..")</f>
        <v>#REF!</v>
      </c>
      <c r="R12" s="13" t="e">
        <f>_xlfn.IFNA(IF(INDEX(#REF!,MATCH('III. Enforcement Perceptions'!$B12,#REF!,0),MATCH('III. Enforcement Perceptions'!R$2,#REF!,0))="","..",INDEX(#REF!,MATCH('III. Enforcement Perceptions'!$B12,#REF!,0),MATCH('III. Enforcement Perceptions'!R$2,#REF!,0))),"..")</f>
        <v>#REF!</v>
      </c>
      <c r="S12" s="13" t="e">
        <f>_xlfn.IFNA(IF(INDEX(#REF!,MATCH('III. Enforcement Perceptions'!$B12,#REF!,0),MATCH('III. Enforcement Perceptions'!S$2,#REF!,0))="","..",INDEX(#REF!,MATCH('III. Enforcement Perceptions'!$B12,#REF!,0),MATCH('III. Enforcement Perceptions'!S$2,#REF!,0))),"..")</f>
        <v>#REF!</v>
      </c>
      <c r="T12" s="13" t="e">
        <f>_xlfn.IFNA(IF(INDEX(#REF!,MATCH('III. Enforcement Perceptions'!$B12,#REF!,0),MATCH('III. Enforcement Perceptions'!T$2,#REF!,0))="","..",INDEX(#REF!,MATCH('III. Enforcement Perceptions'!$B12,#REF!,0),MATCH('III. Enforcement Perceptions'!T$2,#REF!,0))),"..")</f>
        <v>#REF!</v>
      </c>
      <c r="U12" s="13" t="e">
        <f>_xlfn.IFNA(IF(INDEX(#REF!,MATCH('III. Enforcement Perceptions'!$B12,#REF!,0),MATCH('III. Enforcement Perceptions'!U$2,#REF!,0))="","..",INDEX(#REF!,MATCH('III. Enforcement Perceptions'!$B12,#REF!,0),MATCH('III. Enforcement Perceptions'!U$2,#REF!,0))),"..")</f>
        <v>#REF!</v>
      </c>
      <c r="V12" s="28" t="e">
        <f>_xlfn.IFNA(IF(INDEX(#REF!,MATCH('III. Enforcement Perceptions'!$B12,#REF!,0),MATCH('III. Enforcement Perceptions'!V$2,#REF!,0))="","..",INDEX(#REF!,MATCH('III. Enforcement Perceptions'!$B12,#REF!,0),MATCH('III. Enforcement Perceptions'!V$2,#REF!,0))),"..")</f>
        <v>#REF!</v>
      </c>
      <c r="W12" s="13" t="e">
        <f>_xlfn.IFNA(IF(INDEX(#REF!,MATCH('III. Enforcement Perceptions'!$B12,#REF!,0),MATCH('III. Enforcement Perceptions'!W$2,#REF!,0))="","..",INDEX(#REF!,MATCH('III. Enforcement Perceptions'!$B12,#REF!,0),MATCH('III. Enforcement Perceptions'!W$2,#REF!,0))),"..")</f>
        <v>#REF!</v>
      </c>
      <c r="X12" s="13" t="e">
        <f>_xlfn.IFNA(IF(INDEX(#REF!,MATCH('III. Enforcement Perceptions'!$B12,#REF!,0),MATCH('III. Enforcement Perceptions'!X$2,#REF!,0))="","..",INDEX(#REF!,MATCH('III. Enforcement Perceptions'!$B12,#REF!,0),MATCH('III. Enforcement Perceptions'!X$2,#REF!,0))),"..")</f>
        <v>#REF!</v>
      </c>
      <c r="Y12" s="13" t="e">
        <f>_xlfn.IFNA(IF(INDEX(#REF!,MATCH('III. Enforcement Perceptions'!$B12,#REF!,0),MATCH('III. Enforcement Perceptions'!Y$2,#REF!,0))="","..",INDEX(#REF!,MATCH('III. Enforcement Perceptions'!$B12,#REF!,0),MATCH('III. Enforcement Perceptions'!Y$2,#REF!,0))),"..")</f>
        <v>#REF!</v>
      </c>
      <c r="Z12" s="13" t="e">
        <f>_xlfn.IFNA(IF(INDEX(#REF!,MATCH('III. Enforcement Perceptions'!$B12,#REF!,0),MATCH('III. Enforcement Perceptions'!Z$2,#REF!,0))="","..",INDEX(#REF!,MATCH('III. Enforcement Perceptions'!$B12,#REF!,0),MATCH('III. Enforcement Perceptions'!Z$2,#REF!,0))),"..")</f>
        <v>#REF!</v>
      </c>
      <c r="AA12" s="28" t="e">
        <f>_xlfn.IFNA(IF(INDEX(#REF!,MATCH('III. Enforcement Perceptions'!$B12,#REF!,0),MATCH('III. Enforcement Perceptions'!AA$2,#REF!,0))="","..",INDEX(#REF!,MATCH('III. Enforcement Perceptions'!$B12,#REF!,0),MATCH('III. Enforcement Perceptions'!AA$2,#REF!,0))),"..")</f>
        <v>#REF!</v>
      </c>
      <c r="AB12" s="13" t="e">
        <f>_xlfn.IFNA(IF(INDEX(#REF!,MATCH('III. Enforcement Perceptions'!$B12,#REF!,0),MATCH('III. Enforcement Perceptions'!AB$2,#REF!,0))="","..",INDEX(#REF!,MATCH('III. Enforcement Perceptions'!$B12,#REF!,0),MATCH('III. Enforcement Perceptions'!AB$2,#REF!,0))),"..")</f>
        <v>#REF!</v>
      </c>
      <c r="AC12" s="13" t="e">
        <f>_xlfn.IFNA(IF(INDEX(#REF!,MATCH('III. Enforcement Perceptions'!$B12,#REF!,0),MATCH('III. Enforcement Perceptions'!AC$2,#REF!,0))="","..",INDEX(#REF!,MATCH('III. Enforcement Perceptions'!$B12,#REF!,0),MATCH('III. Enforcement Perceptions'!AC$2,#REF!,0))),"..")</f>
        <v>#REF!</v>
      </c>
      <c r="AD12" s="13" t="e">
        <f>_xlfn.IFNA(IF(INDEX(#REF!,MATCH('III. Enforcement Perceptions'!$B12,#REF!,0),MATCH('III. Enforcement Perceptions'!AD$2,#REF!,0))="","..",INDEX(#REF!,MATCH('III. Enforcement Perceptions'!$B12,#REF!,0),MATCH('III. Enforcement Perceptions'!AD$2,#REF!,0))),"..")</f>
        <v>#REF!</v>
      </c>
      <c r="AE12" s="13" t="e">
        <f>_xlfn.IFNA(IF(INDEX(#REF!,MATCH('III. Enforcement Perceptions'!$B12,#REF!,0),MATCH('III. Enforcement Perceptions'!AE$2,#REF!,0))="","..",INDEX(#REF!,MATCH('III. Enforcement Perceptions'!$B12,#REF!,0),MATCH('III. Enforcement Perceptions'!AE$2,#REF!,0))),"..")</f>
        <v>#REF!</v>
      </c>
      <c r="AF12" s="28" t="e">
        <f>_xlfn.IFNA(IF(INDEX(#REF!,MATCH('III. Enforcement Perceptions'!$B12,#REF!,0),MATCH('III. Enforcement Perceptions'!AF$2,#REF!,0))="","..",INDEX(#REF!,MATCH('III. Enforcement Perceptions'!$B12,#REF!,0),MATCH('III. Enforcement Perceptions'!AF$2,#REF!,0))),"..")</f>
        <v>#REF!</v>
      </c>
      <c r="AG12" s="13" t="e">
        <f>_xlfn.IFNA(IF(INDEX(#REF!,MATCH('III. Enforcement Perceptions'!$B12,#REF!,0),MATCH('III. Enforcement Perceptions'!AG$2,#REF!,0))="","..",INDEX(#REF!,MATCH('III. Enforcement Perceptions'!$B12,#REF!,0),MATCH('III. Enforcement Perceptions'!AG$2,#REF!,0))),"..")</f>
        <v>#REF!</v>
      </c>
      <c r="AH12" s="13" t="e">
        <f>_xlfn.IFNA(IF(INDEX(#REF!,MATCH('III. Enforcement Perceptions'!$B12,#REF!,0),MATCH('III. Enforcement Perceptions'!AH$2,#REF!,0))="","..",INDEX(#REF!,MATCH('III. Enforcement Perceptions'!$B12,#REF!,0),MATCH('III. Enforcement Perceptions'!AH$2,#REF!,0))),"..")</f>
        <v>#REF!</v>
      </c>
      <c r="AI12" s="13" t="e">
        <f>_xlfn.IFNA(IF(INDEX(#REF!,MATCH('III. Enforcement Perceptions'!$B12,#REF!,0),MATCH('III. Enforcement Perceptions'!AI$2,#REF!,0))="","..",INDEX(#REF!,MATCH('III. Enforcement Perceptions'!$B12,#REF!,0),MATCH('III. Enforcement Perceptions'!AI$2,#REF!,0))),"..")</f>
        <v>#REF!</v>
      </c>
      <c r="AJ12" s="13" t="e">
        <f>_xlfn.IFNA(IF(INDEX(#REF!,MATCH('III. Enforcement Perceptions'!$B12,#REF!,0),MATCH('III. Enforcement Perceptions'!AJ$2,#REF!,0))="","..",INDEX(#REF!,MATCH('III. Enforcement Perceptions'!$B12,#REF!,0),MATCH('III. Enforcement Perceptions'!AJ$2,#REF!,0))),"..")</f>
        <v>#REF!</v>
      </c>
      <c r="AK12" s="28" t="e">
        <f>_xlfn.IFNA(IF(INDEX(#REF!,MATCH('III. Enforcement Perceptions'!$B12,#REF!,0),MATCH('III. Enforcement Perceptions'!AK$2,#REF!,0))="","..",INDEX(#REF!,MATCH('III. Enforcement Perceptions'!$B12,#REF!,0),MATCH('III. Enforcement Perceptions'!AK$2,#REF!,0))),"..")</f>
        <v>#REF!</v>
      </c>
      <c r="AL12" s="13" t="e">
        <f>_xlfn.IFNA(IF(INDEX(#REF!,MATCH('III. Enforcement Perceptions'!$B12,#REF!,0),MATCH('III. Enforcement Perceptions'!AL$2,#REF!,0))="","..",INDEX(#REF!,MATCH('III. Enforcement Perceptions'!$B12,#REF!,0),MATCH('III. Enforcement Perceptions'!AL$2,#REF!,0))),"..")</f>
        <v>#REF!</v>
      </c>
      <c r="AM12" s="13" t="e">
        <f>_xlfn.IFNA(IF(INDEX(#REF!,MATCH('III. Enforcement Perceptions'!$B12,#REF!,0),MATCH('III. Enforcement Perceptions'!AM$2,#REF!,0))="","..",INDEX(#REF!,MATCH('III. Enforcement Perceptions'!$B12,#REF!,0),MATCH('III. Enforcement Perceptions'!AM$2,#REF!,0))),"..")</f>
        <v>#REF!</v>
      </c>
      <c r="AN12" s="13" t="e">
        <f>_xlfn.IFNA(IF(INDEX(#REF!,MATCH('III. Enforcement Perceptions'!$B12,#REF!,0),MATCH('III. Enforcement Perceptions'!AN$2,#REF!,0))="","..",INDEX(#REF!,MATCH('III. Enforcement Perceptions'!$B12,#REF!,0),MATCH('III. Enforcement Perceptions'!AN$2,#REF!,0))),"..")</f>
        <v>#REF!</v>
      </c>
      <c r="AO12" s="13" t="e">
        <f>_xlfn.IFNA(IF(INDEX(#REF!,MATCH('III. Enforcement Perceptions'!$B12,#REF!,0),MATCH('III. Enforcement Perceptions'!AO$2,#REF!,0))="","..",INDEX(#REF!,MATCH('III. Enforcement Perceptions'!$B12,#REF!,0),MATCH('III. Enforcement Perceptions'!AO$2,#REF!,0))),"..")</f>
        <v>#REF!</v>
      </c>
      <c r="AP12" s="28" t="e">
        <f>_xlfn.IFNA(IF(INDEX(#REF!,MATCH('III. Enforcement Perceptions'!$B12,#REF!,0),MATCH('III. Enforcement Perceptions'!AP$2,#REF!,0))="","..",INDEX(#REF!,MATCH('III. Enforcement Perceptions'!$B12,#REF!,0),MATCH('III. Enforcement Perceptions'!AP$2,#REF!,0))),"..")</f>
        <v>#REF!</v>
      </c>
      <c r="AQ12" s="13" t="e">
        <f>_xlfn.IFNA(IF(INDEX(#REF!,MATCH('III. Enforcement Perceptions'!$B12,#REF!,0),MATCH('III. Enforcement Perceptions'!AQ$2,#REF!,0))="","..",INDEX(#REF!,MATCH('III. Enforcement Perceptions'!$B12,#REF!,0),MATCH('III. Enforcement Perceptions'!AQ$2,#REF!,0))),"..")</f>
        <v>#REF!</v>
      </c>
      <c r="AR12" s="13" t="e">
        <f>_xlfn.IFNA(IF(INDEX(#REF!,MATCH('III. Enforcement Perceptions'!$B12,#REF!,0),MATCH('III. Enforcement Perceptions'!AR$2,#REF!,0))="","..",INDEX(#REF!,MATCH('III. Enforcement Perceptions'!$B12,#REF!,0),MATCH('III. Enforcement Perceptions'!AR$2,#REF!,0))),"..")</f>
        <v>#REF!</v>
      </c>
      <c r="AS12" s="13" t="e">
        <f>_xlfn.IFNA(IF(INDEX(#REF!,MATCH('III. Enforcement Perceptions'!$B12,#REF!,0),MATCH('III. Enforcement Perceptions'!AS$2,#REF!,0))="","..",INDEX(#REF!,MATCH('III. Enforcement Perceptions'!$B12,#REF!,0),MATCH('III. Enforcement Perceptions'!AS$2,#REF!,0))),"..")</f>
        <v>#REF!</v>
      </c>
      <c r="AT12" s="13" t="e">
        <f>_xlfn.IFNA(IF(INDEX(#REF!,MATCH('III. Enforcement Perceptions'!$B12,#REF!,0),MATCH('III. Enforcement Perceptions'!AT$2,#REF!,0))="","..",INDEX(#REF!,MATCH('III. Enforcement Perceptions'!$B12,#REF!,0),MATCH('III. Enforcement Perceptions'!AT$2,#REF!,0))),"..")</f>
        <v>#REF!</v>
      </c>
      <c r="AU12" s="28" t="e">
        <f>_xlfn.IFNA(IF(INDEX(#REF!,MATCH('III. Enforcement Perceptions'!$B12,#REF!,0),MATCH('III. Enforcement Perceptions'!AU$2,#REF!,0))="","..",INDEX(#REF!,MATCH('III. Enforcement Perceptions'!$B12,#REF!,0),MATCH('III. Enforcement Perceptions'!AU$2,#REF!,0))),"..")</f>
        <v>#REF!</v>
      </c>
      <c r="AV12" s="13" t="e">
        <f>_xlfn.IFNA(IF(INDEX(#REF!,MATCH('III. Enforcement Perceptions'!$B12,#REF!,0),MATCH('III. Enforcement Perceptions'!AV$2,#REF!,0))="","..",INDEX(#REF!,MATCH('III. Enforcement Perceptions'!$B12,#REF!,0),MATCH('III. Enforcement Perceptions'!AV$2,#REF!,0))),"..")</f>
        <v>#REF!</v>
      </c>
      <c r="AW12" s="13" t="e">
        <f>_xlfn.IFNA(IF(INDEX(#REF!,MATCH('III. Enforcement Perceptions'!$B12,#REF!,0),MATCH('III. Enforcement Perceptions'!AW$2,#REF!,0))="","..",INDEX(#REF!,MATCH('III. Enforcement Perceptions'!$B12,#REF!,0),MATCH('III. Enforcement Perceptions'!AW$2,#REF!,0))),"..")</f>
        <v>#REF!</v>
      </c>
      <c r="AX12" s="13" t="e">
        <f>_xlfn.IFNA(IF(INDEX(#REF!,MATCH('III. Enforcement Perceptions'!$B12,#REF!,0),MATCH('III. Enforcement Perceptions'!AX$2,#REF!,0))="","..",INDEX(#REF!,MATCH('III. Enforcement Perceptions'!$B12,#REF!,0),MATCH('III. Enforcement Perceptions'!AX$2,#REF!,0))),"..")</f>
        <v>#REF!</v>
      </c>
      <c r="AY12" s="13" t="e">
        <f>_xlfn.IFNA(IF(INDEX(#REF!,MATCH('III. Enforcement Perceptions'!$B12,#REF!,0),MATCH('III. Enforcement Perceptions'!AY$2,#REF!,0))="","..",INDEX(#REF!,MATCH('III. Enforcement Perceptions'!$B12,#REF!,0),MATCH('III. Enforcement Perceptions'!AY$2,#REF!,0))),"..")</f>
        <v>#REF!</v>
      </c>
      <c r="AZ12" s="28" t="e">
        <f>_xlfn.IFNA(IF(INDEX(#REF!,MATCH('III. Enforcement Perceptions'!$B12,#REF!,0),MATCH('III. Enforcement Perceptions'!AZ$2,#REF!,0))="","..",INDEX(#REF!,MATCH('III. Enforcement Perceptions'!$B12,#REF!,0),MATCH('III. Enforcement Perceptions'!AZ$2,#REF!,0))),"..")</f>
        <v>#REF!</v>
      </c>
      <c r="BA12" s="13" t="e">
        <f>_xlfn.IFNA(IF(INDEX(#REF!,MATCH('III. Enforcement Perceptions'!$B12,#REF!,0),MATCH('III. Enforcement Perceptions'!BA$2,#REF!,0))="","..",INDEX(#REF!,MATCH('III. Enforcement Perceptions'!$B12,#REF!,0),MATCH('III. Enforcement Perceptions'!BA$2,#REF!,0))),"..")</f>
        <v>#REF!</v>
      </c>
      <c r="BB12" s="13" t="e">
        <f>_xlfn.IFNA(IF(INDEX(#REF!,MATCH('III. Enforcement Perceptions'!$B12,#REF!,0),MATCH('III. Enforcement Perceptions'!BB$2,#REF!,0))="","..",INDEX(#REF!,MATCH('III. Enforcement Perceptions'!$B12,#REF!,0),MATCH('III. Enforcement Perceptions'!BB$2,#REF!,0))),"..")</f>
        <v>#REF!</v>
      </c>
      <c r="BC12" s="13" t="e">
        <f>_xlfn.IFNA(IF(INDEX(#REF!,MATCH('III. Enforcement Perceptions'!$B12,#REF!,0),MATCH('III. Enforcement Perceptions'!BC$2,#REF!,0))="","..",INDEX(#REF!,MATCH('III. Enforcement Perceptions'!$B12,#REF!,0),MATCH('III. Enforcement Perceptions'!BC$2,#REF!,0))),"..")</f>
        <v>#REF!</v>
      </c>
      <c r="BD12" s="13" t="e">
        <f>_xlfn.IFNA(IF(INDEX(#REF!,MATCH('III. Enforcement Perceptions'!$B12,#REF!,0),MATCH('III. Enforcement Perceptions'!BD$2,#REF!,0))="","..",INDEX(#REF!,MATCH('III. Enforcement Perceptions'!$B12,#REF!,0),MATCH('III. Enforcement Perceptions'!BD$2,#REF!,0))),"..")</f>
        <v>#REF!</v>
      </c>
    </row>
    <row r="13" spans="1:57" x14ac:dyDescent="0.35">
      <c r="A13" t="s">
        <v>129</v>
      </c>
      <c r="B13" t="s">
        <v>130</v>
      </c>
      <c r="C13" t="s">
        <v>130</v>
      </c>
      <c r="D13" t="s">
        <v>128</v>
      </c>
      <c r="E13" t="s">
        <v>121</v>
      </c>
      <c r="F13" s="30" t="e">
        <f>_xlfn.IFNA(IF(INDEX(#REF!,MATCH('III. Enforcement Perceptions'!$B13,#REF!,0),MATCH('III. Enforcement Perceptions'!F$2,#REF!,0))="","..",INDEX(#REF!,MATCH('III. Enforcement Perceptions'!$B13,#REF!,0),MATCH('III. Enforcement Perceptions'!F$2,#REF!,0))),"..")</f>
        <v>#REF!</v>
      </c>
      <c r="G13" s="28" t="e">
        <f>_xlfn.IFNA(IF(INDEX(#REF!,MATCH('III. Enforcement Perceptions'!$B13,#REF!,0),MATCH('III. Enforcement Perceptions'!G$2,#REF!,0))="","..",INDEX(#REF!,MATCH('III. Enforcement Perceptions'!$B13,#REF!,0),MATCH('III. Enforcement Perceptions'!G$2,#REF!,0))),"..")</f>
        <v>#REF!</v>
      </c>
      <c r="H13" s="13" t="e">
        <f>_xlfn.IFNA(IF(INDEX(#REF!,MATCH('III. Enforcement Perceptions'!$B13,#REF!,0),MATCH('III. Enforcement Perceptions'!H$2,#REF!,0))="","..",INDEX(#REF!,MATCH('III. Enforcement Perceptions'!$B13,#REF!,0),MATCH('III. Enforcement Perceptions'!H$2,#REF!,0))),"..")</f>
        <v>#REF!</v>
      </c>
      <c r="I13" s="13" t="e">
        <f>_xlfn.IFNA(IF(INDEX(#REF!,MATCH('III. Enforcement Perceptions'!$B13,#REF!,0),MATCH('III. Enforcement Perceptions'!I$2,#REF!,0))="","..",INDEX(#REF!,MATCH('III. Enforcement Perceptions'!$B13,#REF!,0),MATCH('III. Enforcement Perceptions'!I$2,#REF!,0))),"..")</f>
        <v>#REF!</v>
      </c>
      <c r="J13" s="13" t="e">
        <f>_xlfn.IFNA(IF(INDEX(#REF!,MATCH('III. Enforcement Perceptions'!$B13,#REF!,0),MATCH('III. Enforcement Perceptions'!J$2,#REF!,0))="","..",INDEX(#REF!,MATCH('III. Enforcement Perceptions'!$B13,#REF!,0),MATCH('III. Enforcement Perceptions'!J$2,#REF!,0))),"..")</f>
        <v>#REF!</v>
      </c>
      <c r="K13" s="13" t="e">
        <f>_xlfn.IFNA(IF(INDEX(#REF!,MATCH('III. Enforcement Perceptions'!$B13,#REF!,0),MATCH('III. Enforcement Perceptions'!K$2,#REF!,0))="","..",INDEX(#REF!,MATCH('III. Enforcement Perceptions'!$B13,#REF!,0),MATCH('III. Enforcement Perceptions'!K$2,#REF!,0))),"..")</f>
        <v>#REF!</v>
      </c>
      <c r="L13" s="28" t="e">
        <f>_xlfn.IFNA(IF(INDEX(#REF!,MATCH('III. Enforcement Perceptions'!$B13,#REF!,0),MATCH('III. Enforcement Perceptions'!L$2,#REF!,0))="","..",INDEX(#REF!,MATCH('III. Enforcement Perceptions'!$B13,#REF!,0),MATCH('III. Enforcement Perceptions'!L$2,#REF!,0))),"..")</f>
        <v>#REF!</v>
      </c>
      <c r="M13" s="13" t="e">
        <f>_xlfn.IFNA(IF(INDEX(#REF!,MATCH('III. Enforcement Perceptions'!$B13,#REF!,0),MATCH('III. Enforcement Perceptions'!M$2,#REF!,0))="","..",INDEX(#REF!,MATCH('III. Enforcement Perceptions'!$B13,#REF!,0),MATCH('III. Enforcement Perceptions'!M$2,#REF!,0))),"..")</f>
        <v>#REF!</v>
      </c>
      <c r="N13" s="13" t="e">
        <f>_xlfn.IFNA(IF(INDEX(#REF!,MATCH('III. Enforcement Perceptions'!$B13,#REF!,0),MATCH('III. Enforcement Perceptions'!N$2,#REF!,0))="","..",INDEX(#REF!,MATCH('III. Enforcement Perceptions'!$B13,#REF!,0),MATCH('III. Enforcement Perceptions'!N$2,#REF!,0))),"..")</f>
        <v>#REF!</v>
      </c>
      <c r="O13" s="13" t="e">
        <f>_xlfn.IFNA(IF(INDEX(#REF!,MATCH('III. Enforcement Perceptions'!$B13,#REF!,0),MATCH('III. Enforcement Perceptions'!O$2,#REF!,0))="","..",INDEX(#REF!,MATCH('III. Enforcement Perceptions'!$B13,#REF!,0),MATCH('III. Enforcement Perceptions'!O$2,#REF!,0))),"..")</f>
        <v>#REF!</v>
      </c>
      <c r="P13" s="13" t="e">
        <f>_xlfn.IFNA(IF(INDEX(#REF!,MATCH('III. Enforcement Perceptions'!$B13,#REF!,0),MATCH('III. Enforcement Perceptions'!P$2,#REF!,0))="","..",INDEX(#REF!,MATCH('III. Enforcement Perceptions'!$B13,#REF!,0),MATCH('III. Enforcement Perceptions'!P$2,#REF!,0))),"..")</f>
        <v>#REF!</v>
      </c>
      <c r="Q13" s="28" t="e">
        <f>_xlfn.IFNA(IF(INDEX(#REF!,MATCH('III. Enforcement Perceptions'!$B13,#REF!,0),MATCH('III. Enforcement Perceptions'!Q$2,#REF!,0))="","..",INDEX(#REF!,MATCH('III. Enforcement Perceptions'!$B13,#REF!,0),MATCH('III. Enforcement Perceptions'!Q$2,#REF!,0))),"..")</f>
        <v>#REF!</v>
      </c>
      <c r="R13" s="13" t="e">
        <f>_xlfn.IFNA(IF(INDEX(#REF!,MATCH('III. Enforcement Perceptions'!$B13,#REF!,0),MATCH('III. Enforcement Perceptions'!R$2,#REF!,0))="","..",INDEX(#REF!,MATCH('III. Enforcement Perceptions'!$B13,#REF!,0),MATCH('III. Enforcement Perceptions'!R$2,#REF!,0))),"..")</f>
        <v>#REF!</v>
      </c>
      <c r="S13" s="13" t="e">
        <f>_xlfn.IFNA(IF(INDEX(#REF!,MATCH('III. Enforcement Perceptions'!$B13,#REF!,0),MATCH('III. Enforcement Perceptions'!S$2,#REF!,0))="","..",INDEX(#REF!,MATCH('III. Enforcement Perceptions'!$B13,#REF!,0),MATCH('III. Enforcement Perceptions'!S$2,#REF!,0))),"..")</f>
        <v>#REF!</v>
      </c>
      <c r="T13" s="13" t="e">
        <f>_xlfn.IFNA(IF(INDEX(#REF!,MATCH('III. Enforcement Perceptions'!$B13,#REF!,0),MATCH('III. Enforcement Perceptions'!T$2,#REF!,0))="","..",INDEX(#REF!,MATCH('III. Enforcement Perceptions'!$B13,#REF!,0),MATCH('III. Enforcement Perceptions'!T$2,#REF!,0))),"..")</f>
        <v>#REF!</v>
      </c>
      <c r="U13" s="13" t="e">
        <f>_xlfn.IFNA(IF(INDEX(#REF!,MATCH('III. Enforcement Perceptions'!$B13,#REF!,0),MATCH('III. Enforcement Perceptions'!U$2,#REF!,0))="","..",INDEX(#REF!,MATCH('III. Enforcement Perceptions'!$B13,#REF!,0),MATCH('III. Enforcement Perceptions'!U$2,#REF!,0))),"..")</f>
        <v>#REF!</v>
      </c>
      <c r="V13" s="28" t="e">
        <f>_xlfn.IFNA(IF(INDEX(#REF!,MATCH('III. Enforcement Perceptions'!$B13,#REF!,0),MATCH('III. Enforcement Perceptions'!V$2,#REF!,0))="","..",INDEX(#REF!,MATCH('III. Enforcement Perceptions'!$B13,#REF!,0),MATCH('III. Enforcement Perceptions'!V$2,#REF!,0))),"..")</f>
        <v>#REF!</v>
      </c>
      <c r="W13" s="13" t="e">
        <f>_xlfn.IFNA(IF(INDEX(#REF!,MATCH('III. Enforcement Perceptions'!$B13,#REF!,0),MATCH('III. Enforcement Perceptions'!W$2,#REF!,0))="","..",INDEX(#REF!,MATCH('III. Enforcement Perceptions'!$B13,#REF!,0),MATCH('III. Enforcement Perceptions'!W$2,#REF!,0))),"..")</f>
        <v>#REF!</v>
      </c>
      <c r="X13" s="13" t="e">
        <f>_xlfn.IFNA(IF(INDEX(#REF!,MATCH('III. Enforcement Perceptions'!$B13,#REF!,0),MATCH('III. Enforcement Perceptions'!X$2,#REF!,0))="","..",INDEX(#REF!,MATCH('III. Enforcement Perceptions'!$B13,#REF!,0),MATCH('III. Enforcement Perceptions'!X$2,#REF!,0))),"..")</f>
        <v>#REF!</v>
      </c>
      <c r="Y13" s="13" t="e">
        <f>_xlfn.IFNA(IF(INDEX(#REF!,MATCH('III. Enforcement Perceptions'!$B13,#REF!,0),MATCH('III. Enforcement Perceptions'!Y$2,#REF!,0))="","..",INDEX(#REF!,MATCH('III. Enforcement Perceptions'!$B13,#REF!,0),MATCH('III. Enforcement Perceptions'!Y$2,#REF!,0))),"..")</f>
        <v>#REF!</v>
      </c>
      <c r="Z13" s="13" t="e">
        <f>_xlfn.IFNA(IF(INDEX(#REF!,MATCH('III. Enforcement Perceptions'!$B13,#REF!,0),MATCH('III. Enforcement Perceptions'!Z$2,#REF!,0))="","..",INDEX(#REF!,MATCH('III. Enforcement Perceptions'!$B13,#REF!,0),MATCH('III. Enforcement Perceptions'!Z$2,#REF!,0))),"..")</f>
        <v>#REF!</v>
      </c>
      <c r="AA13" s="28" t="e">
        <f>_xlfn.IFNA(IF(INDEX(#REF!,MATCH('III. Enforcement Perceptions'!$B13,#REF!,0),MATCH('III. Enforcement Perceptions'!AA$2,#REF!,0))="","..",INDEX(#REF!,MATCH('III. Enforcement Perceptions'!$B13,#REF!,0),MATCH('III. Enforcement Perceptions'!AA$2,#REF!,0))),"..")</f>
        <v>#REF!</v>
      </c>
      <c r="AB13" s="13" t="e">
        <f>_xlfn.IFNA(IF(INDEX(#REF!,MATCH('III. Enforcement Perceptions'!$B13,#REF!,0),MATCH('III. Enforcement Perceptions'!AB$2,#REF!,0))="","..",INDEX(#REF!,MATCH('III. Enforcement Perceptions'!$B13,#REF!,0),MATCH('III. Enforcement Perceptions'!AB$2,#REF!,0))),"..")</f>
        <v>#REF!</v>
      </c>
      <c r="AC13" s="13" t="e">
        <f>_xlfn.IFNA(IF(INDEX(#REF!,MATCH('III. Enforcement Perceptions'!$B13,#REF!,0),MATCH('III. Enforcement Perceptions'!AC$2,#REF!,0))="","..",INDEX(#REF!,MATCH('III. Enforcement Perceptions'!$B13,#REF!,0),MATCH('III. Enforcement Perceptions'!AC$2,#REF!,0))),"..")</f>
        <v>#REF!</v>
      </c>
      <c r="AD13" s="13" t="e">
        <f>_xlfn.IFNA(IF(INDEX(#REF!,MATCH('III. Enforcement Perceptions'!$B13,#REF!,0),MATCH('III. Enforcement Perceptions'!AD$2,#REF!,0))="","..",INDEX(#REF!,MATCH('III. Enforcement Perceptions'!$B13,#REF!,0),MATCH('III. Enforcement Perceptions'!AD$2,#REF!,0))),"..")</f>
        <v>#REF!</v>
      </c>
      <c r="AE13" s="13" t="e">
        <f>_xlfn.IFNA(IF(INDEX(#REF!,MATCH('III. Enforcement Perceptions'!$B13,#REF!,0),MATCH('III. Enforcement Perceptions'!AE$2,#REF!,0))="","..",INDEX(#REF!,MATCH('III. Enforcement Perceptions'!$B13,#REF!,0),MATCH('III. Enforcement Perceptions'!AE$2,#REF!,0))),"..")</f>
        <v>#REF!</v>
      </c>
      <c r="AF13" s="28" t="e">
        <f>_xlfn.IFNA(IF(INDEX(#REF!,MATCH('III. Enforcement Perceptions'!$B13,#REF!,0),MATCH('III. Enforcement Perceptions'!AF$2,#REF!,0))="","..",INDEX(#REF!,MATCH('III. Enforcement Perceptions'!$B13,#REF!,0),MATCH('III. Enforcement Perceptions'!AF$2,#REF!,0))),"..")</f>
        <v>#REF!</v>
      </c>
      <c r="AG13" s="13" t="e">
        <f>_xlfn.IFNA(IF(INDEX(#REF!,MATCH('III. Enforcement Perceptions'!$B13,#REF!,0),MATCH('III. Enforcement Perceptions'!AG$2,#REF!,0))="","..",INDEX(#REF!,MATCH('III. Enforcement Perceptions'!$B13,#REF!,0),MATCH('III. Enforcement Perceptions'!AG$2,#REF!,0))),"..")</f>
        <v>#REF!</v>
      </c>
      <c r="AH13" s="13" t="e">
        <f>_xlfn.IFNA(IF(INDEX(#REF!,MATCH('III. Enforcement Perceptions'!$B13,#REF!,0),MATCH('III. Enforcement Perceptions'!AH$2,#REF!,0))="","..",INDEX(#REF!,MATCH('III. Enforcement Perceptions'!$B13,#REF!,0),MATCH('III. Enforcement Perceptions'!AH$2,#REF!,0))),"..")</f>
        <v>#REF!</v>
      </c>
      <c r="AI13" s="13" t="e">
        <f>_xlfn.IFNA(IF(INDEX(#REF!,MATCH('III. Enforcement Perceptions'!$B13,#REF!,0),MATCH('III. Enforcement Perceptions'!AI$2,#REF!,0))="","..",INDEX(#REF!,MATCH('III. Enforcement Perceptions'!$B13,#REF!,0),MATCH('III. Enforcement Perceptions'!AI$2,#REF!,0))),"..")</f>
        <v>#REF!</v>
      </c>
      <c r="AJ13" s="13" t="e">
        <f>_xlfn.IFNA(IF(INDEX(#REF!,MATCH('III. Enforcement Perceptions'!$B13,#REF!,0),MATCH('III. Enforcement Perceptions'!AJ$2,#REF!,0))="","..",INDEX(#REF!,MATCH('III. Enforcement Perceptions'!$B13,#REF!,0),MATCH('III. Enforcement Perceptions'!AJ$2,#REF!,0))),"..")</f>
        <v>#REF!</v>
      </c>
      <c r="AK13" s="28" t="e">
        <f>_xlfn.IFNA(IF(INDEX(#REF!,MATCH('III. Enforcement Perceptions'!$B13,#REF!,0),MATCH('III. Enforcement Perceptions'!AK$2,#REF!,0))="","..",INDEX(#REF!,MATCH('III. Enforcement Perceptions'!$B13,#REF!,0),MATCH('III. Enforcement Perceptions'!AK$2,#REF!,0))),"..")</f>
        <v>#REF!</v>
      </c>
      <c r="AL13" s="13" t="e">
        <f>_xlfn.IFNA(IF(INDEX(#REF!,MATCH('III. Enforcement Perceptions'!$B13,#REF!,0),MATCH('III. Enforcement Perceptions'!AL$2,#REF!,0))="","..",INDEX(#REF!,MATCH('III. Enforcement Perceptions'!$B13,#REF!,0),MATCH('III. Enforcement Perceptions'!AL$2,#REF!,0))),"..")</f>
        <v>#REF!</v>
      </c>
      <c r="AM13" s="13" t="e">
        <f>_xlfn.IFNA(IF(INDEX(#REF!,MATCH('III. Enforcement Perceptions'!$B13,#REF!,0),MATCH('III. Enforcement Perceptions'!AM$2,#REF!,0))="","..",INDEX(#REF!,MATCH('III. Enforcement Perceptions'!$B13,#REF!,0),MATCH('III. Enforcement Perceptions'!AM$2,#REF!,0))),"..")</f>
        <v>#REF!</v>
      </c>
      <c r="AN13" s="13" t="e">
        <f>_xlfn.IFNA(IF(INDEX(#REF!,MATCH('III. Enforcement Perceptions'!$B13,#REF!,0),MATCH('III. Enforcement Perceptions'!AN$2,#REF!,0))="","..",INDEX(#REF!,MATCH('III. Enforcement Perceptions'!$B13,#REF!,0),MATCH('III. Enforcement Perceptions'!AN$2,#REF!,0))),"..")</f>
        <v>#REF!</v>
      </c>
      <c r="AO13" s="13" t="e">
        <f>_xlfn.IFNA(IF(INDEX(#REF!,MATCH('III. Enforcement Perceptions'!$B13,#REF!,0),MATCH('III. Enforcement Perceptions'!AO$2,#REF!,0))="","..",INDEX(#REF!,MATCH('III. Enforcement Perceptions'!$B13,#REF!,0),MATCH('III. Enforcement Perceptions'!AO$2,#REF!,0))),"..")</f>
        <v>#REF!</v>
      </c>
      <c r="AP13" s="28" t="e">
        <f>_xlfn.IFNA(IF(INDEX(#REF!,MATCH('III. Enforcement Perceptions'!$B13,#REF!,0),MATCH('III. Enforcement Perceptions'!AP$2,#REF!,0))="","..",INDEX(#REF!,MATCH('III. Enforcement Perceptions'!$B13,#REF!,0),MATCH('III. Enforcement Perceptions'!AP$2,#REF!,0))),"..")</f>
        <v>#REF!</v>
      </c>
      <c r="AQ13" s="13" t="e">
        <f>_xlfn.IFNA(IF(INDEX(#REF!,MATCH('III. Enforcement Perceptions'!$B13,#REF!,0),MATCH('III. Enforcement Perceptions'!AQ$2,#REF!,0))="","..",INDEX(#REF!,MATCH('III. Enforcement Perceptions'!$B13,#REF!,0),MATCH('III. Enforcement Perceptions'!AQ$2,#REF!,0))),"..")</f>
        <v>#REF!</v>
      </c>
      <c r="AR13" s="13" t="e">
        <f>_xlfn.IFNA(IF(INDEX(#REF!,MATCH('III. Enforcement Perceptions'!$B13,#REF!,0),MATCH('III. Enforcement Perceptions'!AR$2,#REF!,0))="","..",INDEX(#REF!,MATCH('III. Enforcement Perceptions'!$B13,#REF!,0),MATCH('III. Enforcement Perceptions'!AR$2,#REF!,0))),"..")</f>
        <v>#REF!</v>
      </c>
      <c r="AS13" s="13" t="e">
        <f>_xlfn.IFNA(IF(INDEX(#REF!,MATCH('III. Enforcement Perceptions'!$B13,#REF!,0),MATCH('III. Enforcement Perceptions'!AS$2,#REF!,0))="","..",INDEX(#REF!,MATCH('III. Enforcement Perceptions'!$B13,#REF!,0),MATCH('III. Enforcement Perceptions'!AS$2,#REF!,0))),"..")</f>
        <v>#REF!</v>
      </c>
      <c r="AT13" s="13" t="e">
        <f>_xlfn.IFNA(IF(INDEX(#REF!,MATCH('III. Enforcement Perceptions'!$B13,#REF!,0),MATCH('III. Enforcement Perceptions'!AT$2,#REF!,0))="","..",INDEX(#REF!,MATCH('III. Enforcement Perceptions'!$B13,#REF!,0),MATCH('III. Enforcement Perceptions'!AT$2,#REF!,0))),"..")</f>
        <v>#REF!</v>
      </c>
      <c r="AU13" s="28" t="e">
        <f>_xlfn.IFNA(IF(INDEX(#REF!,MATCH('III. Enforcement Perceptions'!$B13,#REF!,0),MATCH('III. Enforcement Perceptions'!AU$2,#REF!,0))="","..",INDEX(#REF!,MATCH('III. Enforcement Perceptions'!$B13,#REF!,0),MATCH('III. Enforcement Perceptions'!AU$2,#REF!,0))),"..")</f>
        <v>#REF!</v>
      </c>
      <c r="AV13" s="13" t="e">
        <f>_xlfn.IFNA(IF(INDEX(#REF!,MATCH('III. Enforcement Perceptions'!$B13,#REF!,0),MATCH('III. Enforcement Perceptions'!AV$2,#REF!,0))="","..",INDEX(#REF!,MATCH('III. Enforcement Perceptions'!$B13,#REF!,0),MATCH('III. Enforcement Perceptions'!AV$2,#REF!,0))),"..")</f>
        <v>#REF!</v>
      </c>
      <c r="AW13" s="13" t="e">
        <f>_xlfn.IFNA(IF(INDEX(#REF!,MATCH('III. Enforcement Perceptions'!$B13,#REF!,0),MATCH('III. Enforcement Perceptions'!AW$2,#REF!,0))="","..",INDEX(#REF!,MATCH('III. Enforcement Perceptions'!$B13,#REF!,0),MATCH('III. Enforcement Perceptions'!AW$2,#REF!,0))),"..")</f>
        <v>#REF!</v>
      </c>
      <c r="AX13" s="13" t="e">
        <f>_xlfn.IFNA(IF(INDEX(#REF!,MATCH('III. Enforcement Perceptions'!$B13,#REF!,0),MATCH('III. Enforcement Perceptions'!AX$2,#REF!,0))="","..",INDEX(#REF!,MATCH('III. Enforcement Perceptions'!$B13,#REF!,0),MATCH('III. Enforcement Perceptions'!AX$2,#REF!,0))),"..")</f>
        <v>#REF!</v>
      </c>
      <c r="AY13" s="13" t="e">
        <f>_xlfn.IFNA(IF(INDEX(#REF!,MATCH('III. Enforcement Perceptions'!$B13,#REF!,0),MATCH('III. Enforcement Perceptions'!AY$2,#REF!,0))="","..",INDEX(#REF!,MATCH('III. Enforcement Perceptions'!$B13,#REF!,0),MATCH('III. Enforcement Perceptions'!AY$2,#REF!,0))),"..")</f>
        <v>#REF!</v>
      </c>
      <c r="AZ13" s="28" t="e">
        <f>_xlfn.IFNA(IF(INDEX(#REF!,MATCH('III. Enforcement Perceptions'!$B13,#REF!,0),MATCH('III. Enforcement Perceptions'!AZ$2,#REF!,0))="","..",INDEX(#REF!,MATCH('III. Enforcement Perceptions'!$B13,#REF!,0),MATCH('III. Enforcement Perceptions'!AZ$2,#REF!,0))),"..")</f>
        <v>#REF!</v>
      </c>
      <c r="BA13" s="13" t="e">
        <f>_xlfn.IFNA(IF(INDEX(#REF!,MATCH('III. Enforcement Perceptions'!$B13,#REF!,0),MATCH('III. Enforcement Perceptions'!BA$2,#REF!,0))="","..",INDEX(#REF!,MATCH('III. Enforcement Perceptions'!$B13,#REF!,0),MATCH('III. Enforcement Perceptions'!BA$2,#REF!,0))),"..")</f>
        <v>#REF!</v>
      </c>
      <c r="BB13" s="13" t="e">
        <f>_xlfn.IFNA(IF(INDEX(#REF!,MATCH('III. Enforcement Perceptions'!$B13,#REF!,0),MATCH('III. Enforcement Perceptions'!BB$2,#REF!,0))="","..",INDEX(#REF!,MATCH('III. Enforcement Perceptions'!$B13,#REF!,0),MATCH('III. Enforcement Perceptions'!BB$2,#REF!,0))),"..")</f>
        <v>#REF!</v>
      </c>
      <c r="BC13" s="13" t="e">
        <f>_xlfn.IFNA(IF(INDEX(#REF!,MATCH('III. Enforcement Perceptions'!$B13,#REF!,0),MATCH('III. Enforcement Perceptions'!BC$2,#REF!,0))="","..",INDEX(#REF!,MATCH('III. Enforcement Perceptions'!$B13,#REF!,0),MATCH('III. Enforcement Perceptions'!BC$2,#REF!,0))),"..")</f>
        <v>#REF!</v>
      </c>
      <c r="BD13" s="13" t="e">
        <f>_xlfn.IFNA(IF(INDEX(#REF!,MATCH('III. Enforcement Perceptions'!$B13,#REF!,0),MATCH('III. Enforcement Perceptions'!BD$2,#REF!,0))="","..",INDEX(#REF!,MATCH('III. Enforcement Perceptions'!$B13,#REF!,0),MATCH('III. Enforcement Perceptions'!BD$2,#REF!,0))),"..")</f>
        <v>#REF!</v>
      </c>
    </row>
    <row r="14" spans="1:57" x14ac:dyDescent="0.35">
      <c r="A14" t="s">
        <v>131</v>
      </c>
      <c r="B14" t="s">
        <v>132</v>
      </c>
      <c r="C14" t="s">
        <v>132</v>
      </c>
      <c r="D14" t="s">
        <v>109</v>
      </c>
      <c r="E14" t="s">
        <v>110</v>
      </c>
      <c r="F14" s="30" t="e">
        <f>_xlfn.IFNA(IF(INDEX(#REF!,MATCH('III. Enforcement Perceptions'!$B14,#REF!,0),MATCH('III. Enforcement Perceptions'!F$2,#REF!,0))="","..",INDEX(#REF!,MATCH('III. Enforcement Perceptions'!$B14,#REF!,0),MATCH('III. Enforcement Perceptions'!F$2,#REF!,0))),"..")</f>
        <v>#REF!</v>
      </c>
      <c r="G14" s="28" t="e">
        <f>_xlfn.IFNA(IF(INDEX(#REF!,MATCH('III. Enforcement Perceptions'!$B14,#REF!,0),MATCH('III. Enforcement Perceptions'!G$2,#REF!,0))="","..",INDEX(#REF!,MATCH('III. Enforcement Perceptions'!$B14,#REF!,0),MATCH('III. Enforcement Perceptions'!G$2,#REF!,0))),"..")</f>
        <v>#REF!</v>
      </c>
      <c r="H14" s="13" t="e">
        <f>_xlfn.IFNA(IF(INDEX(#REF!,MATCH('III. Enforcement Perceptions'!$B14,#REF!,0),MATCH('III. Enforcement Perceptions'!H$2,#REF!,0))="","..",INDEX(#REF!,MATCH('III. Enforcement Perceptions'!$B14,#REF!,0),MATCH('III. Enforcement Perceptions'!H$2,#REF!,0))),"..")</f>
        <v>#REF!</v>
      </c>
      <c r="I14" s="13" t="e">
        <f>_xlfn.IFNA(IF(INDEX(#REF!,MATCH('III. Enforcement Perceptions'!$B14,#REF!,0),MATCH('III. Enforcement Perceptions'!I$2,#REF!,0))="","..",INDEX(#REF!,MATCH('III. Enforcement Perceptions'!$B14,#REF!,0),MATCH('III. Enforcement Perceptions'!I$2,#REF!,0))),"..")</f>
        <v>#REF!</v>
      </c>
      <c r="J14" s="13" t="e">
        <f>_xlfn.IFNA(IF(INDEX(#REF!,MATCH('III. Enforcement Perceptions'!$B14,#REF!,0),MATCH('III. Enforcement Perceptions'!J$2,#REF!,0))="","..",INDEX(#REF!,MATCH('III. Enforcement Perceptions'!$B14,#REF!,0),MATCH('III. Enforcement Perceptions'!J$2,#REF!,0))),"..")</f>
        <v>#REF!</v>
      </c>
      <c r="K14" s="13" t="e">
        <f>_xlfn.IFNA(IF(INDEX(#REF!,MATCH('III. Enforcement Perceptions'!$B14,#REF!,0),MATCH('III. Enforcement Perceptions'!K$2,#REF!,0))="","..",INDEX(#REF!,MATCH('III. Enforcement Perceptions'!$B14,#REF!,0),MATCH('III. Enforcement Perceptions'!K$2,#REF!,0))),"..")</f>
        <v>#REF!</v>
      </c>
      <c r="L14" s="28" t="e">
        <f>_xlfn.IFNA(IF(INDEX(#REF!,MATCH('III. Enforcement Perceptions'!$B14,#REF!,0),MATCH('III. Enforcement Perceptions'!L$2,#REF!,0))="","..",INDEX(#REF!,MATCH('III. Enforcement Perceptions'!$B14,#REF!,0),MATCH('III. Enforcement Perceptions'!L$2,#REF!,0))),"..")</f>
        <v>#REF!</v>
      </c>
      <c r="M14" s="13" t="e">
        <f>_xlfn.IFNA(IF(INDEX(#REF!,MATCH('III. Enforcement Perceptions'!$B14,#REF!,0),MATCH('III. Enforcement Perceptions'!M$2,#REF!,0))="","..",INDEX(#REF!,MATCH('III. Enforcement Perceptions'!$B14,#REF!,0),MATCH('III. Enforcement Perceptions'!M$2,#REF!,0))),"..")</f>
        <v>#REF!</v>
      </c>
      <c r="N14" s="13" t="e">
        <f>_xlfn.IFNA(IF(INDEX(#REF!,MATCH('III. Enforcement Perceptions'!$B14,#REF!,0),MATCH('III. Enforcement Perceptions'!N$2,#REF!,0))="","..",INDEX(#REF!,MATCH('III. Enforcement Perceptions'!$B14,#REF!,0),MATCH('III. Enforcement Perceptions'!N$2,#REF!,0))),"..")</f>
        <v>#REF!</v>
      </c>
      <c r="O14" s="13" t="e">
        <f>_xlfn.IFNA(IF(INDEX(#REF!,MATCH('III. Enforcement Perceptions'!$B14,#REF!,0),MATCH('III. Enforcement Perceptions'!O$2,#REF!,0))="","..",INDEX(#REF!,MATCH('III. Enforcement Perceptions'!$B14,#REF!,0),MATCH('III. Enforcement Perceptions'!O$2,#REF!,0))),"..")</f>
        <v>#REF!</v>
      </c>
      <c r="P14" s="13" t="e">
        <f>_xlfn.IFNA(IF(INDEX(#REF!,MATCH('III. Enforcement Perceptions'!$B14,#REF!,0),MATCH('III. Enforcement Perceptions'!P$2,#REF!,0))="","..",INDEX(#REF!,MATCH('III. Enforcement Perceptions'!$B14,#REF!,0),MATCH('III. Enforcement Perceptions'!P$2,#REF!,0))),"..")</f>
        <v>#REF!</v>
      </c>
      <c r="Q14" s="28" t="e">
        <f>_xlfn.IFNA(IF(INDEX(#REF!,MATCH('III. Enforcement Perceptions'!$B14,#REF!,0),MATCH('III. Enforcement Perceptions'!Q$2,#REF!,0))="","..",INDEX(#REF!,MATCH('III. Enforcement Perceptions'!$B14,#REF!,0),MATCH('III. Enforcement Perceptions'!Q$2,#REF!,0))),"..")</f>
        <v>#REF!</v>
      </c>
      <c r="R14" s="13" t="e">
        <f>_xlfn.IFNA(IF(INDEX(#REF!,MATCH('III. Enforcement Perceptions'!$B14,#REF!,0),MATCH('III. Enforcement Perceptions'!R$2,#REF!,0))="","..",INDEX(#REF!,MATCH('III. Enforcement Perceptions'!$B14,#REF!,0),MATCH('III. Enforcement Perceptions'!R$2,#REF!,0))),"..")</f>
        <v>#REF!</v>
      </c>
      <c r="S14" s="13" t="e">
        <f>_xlfn.IFNA(IF(INDEX(#REF!,MATCH('III. Enforcement Perceptions'!$B14,#REF!,0),MATCH('III. Enforcement Perceptions'!S$2,#REF!,0))="","..",INDEX(#REF!,MATCH('III. Enforcement Perceptions'!$B14,#REF!,0),MATCH('III. Enforcement Perceptions'!S$2,#REF!,0))),"..")</f>
        <v>#REF!</v>
      </c>
      <c r="T14" s="13" t="e">
        <f>_xlfn.IFNA(IF(INDEX(#REF!,MATCH('III. Enforcement Perceptions'!$B14,#REF!,0),MATCH('III. Enforcement Perceptions'!T$2,#REF!,0))="","..",INDEX(#REF!,MATCH('III. Enforcement Perceptions'!$B14,#REF!,0),MATCH('III. Enforcement Perceptions'!T$2,#REF!,0))),"..")</f>
        <v>#REF!</v>
      </c>
      <c r="U14" s="13" t="e">
        <f>_xlfn.IFNA(IF(INDEX(#REF!,MATCH('III. Enforcement Perceptions'!$B14,#REF!,0),MATCH('III. Enforcement Perceptions'!U$2,#REF!,0))="","..",INDEX(#REF!,MATCH('III. Enforcement Perceptions'!$B14,#REF!,0),MATCH('III. Enforcement Perceptions'!U$2,#REF!,0))),"..")</f>
        <v>#REF!</v>
      </c>
      <c r="V14" s="28" t="e">
        <f>_xlfn.IFNA(IF(INDEX(#REF!,MATCH('III. Enforcement Perceptions'!$B14,#REF!,0),MATCH('III. Enforcement Perceptions'!V$2,#REF!,0))="","..",INDEX(#REF!,MATCH('III. Enforcement Perceptions'!$B14,#REF!,0),MATCH('III. Enforcement Perceptions'!V$2,#REF!,0))),"..")</f>
        <v>#REF!</v>
      </c>
      <c r="W14" s="13" t="e">
        <f>_xlfn.IFNA(IF(INDEX(#REF!,MATCH('III. Enforcement Perceptions'!$B14,#REF!,0),MATCH('III. Enforcement Perceptions'!W$2,#REF!,0))="","..",INDEX(#REF!,MATCH('III. Enforcement Perceptions'!$B14,#REF!,0),MATCH('III. Enforcement Perceptions'!W$2,#REF!,0))),"..")</f>
        <v>#REF!</v>
      </c>
      <c r="X14" s="13" t="e">
        <f>_xlfn.IFNA(IF(INDEX(#REF!,MATCH('III. Enforcement Perceptions'!$B14,#REF!,0),MATCH('III. Enforcement Perceptions'!X$2,#REF!,0))="","..",INDEX(#REF!,MATCH('III. Enforcement Perceptions'!$B14,#REF!,0),MATCH('III. Enforcement Perceptions'!X$2,#REF!,0))),"..")</f>
        <v>#REF!</v>
      </c>
      <c r="Y14" s="13" t="e">
        <f>_xlfn.IFNA(IF(INDEX(#REF!,MATCH('III. Enforcement Perceptions'!$B14,#REF!,0),MATCH('III. Enforcement Perceptions'!Y$2,#REF!,0))="","..",INDEX(#REF!,MATCH('III. Enforcement Perceptions'!$B14,#REF!,0),MATCH('III. Enforcement Perceptions'!Y$2,#REF!,0))),"..")</f>
        <v>#REF!</v>
      </c>
      <c r="Z14" s="13" t="e">
        <f>_xlfn.IFNA(IF(INDEX(#REF!,MATCH('III. Enforcement Perceptions'!$B14,#REF!,0),MATCH('III. Enforcement Perceptions'!Z$2,#REF!,0))="","..",INDEX(#REF!,MATCH('III. Enforcement Perceptions'!$B14,#REF!,0),MATCH('III. Enforcement Perceptions'!Z$2,#REF!,0))),"..")</f>
        <v>#REF!</v>
      </c>
      <c r="AA14" s="28" t="e">
        <f>_xlfn.IFNA(IF(INDEX(#REF!,MATCH('III. Enforcement Perceptions'!$B14,#REF!,0),MATCH('III. Enforcement Perceptions'!AA$2,#REF!,0))="","..",INDEX(#REF!,MATCH('III. Enforcement Perceptions'!$B14,#REF!,0),MATCH('III. Enforcement Perceptions'!AA$2,#REF!,0))),"..")</f>
        <v>#REF!</v>
      </c>
      <c r="AB14" s="13" t="e">
        <f>_xlfn.IFNA(IF(INDEX(#REF!,MATCH('III. Enforcement Perceptions'!$B14,#REF!,0),MATCH('III. Enforcement Perceptions'!AB$2,#REF!,0))="","..",INDEX(#REF!,MATCH('III. Enforcement Perceptions'!$B14,#REF!,0),MATCH('III. Enforcement Perceptions'!AB$2,#REF!,0))),"..")</f>
        <v>#REF!</v>
      </c>
      <c r="AC14" s="13" t="e">
        <f>_xlfn.IFNA(IF(INDEX(#REF!,MATCH('III. Enforcement Perceptions'!$B14,#REF!,0),MATCH('III. Enforcement Perceptions'!AC$2,#REF!,0))="","..",INDEX(#REF!,MATCH('III. Enforcement Perceptions'!$B14,#REF!,0),MATCH('III. Enforcement Perceptions'!AC$2,#REF!,0))),"..")</f>
        <v>#REF!</v>
      </c>
      <c r="AD14" s="13" t="e">
        <f>_xlfn.IFNA(IF(INDEX(#REF!,MATCH('III. Enforcement Perceptions'!$B14,#REF!,0),MATCH('III. Enforcement Perceptions'!AD$2,#REF!,0))="","..",INDEX(#REF!,MATCH('III. Enforcement Perceptions'!$B14,#REF!,0),MATCH('III. Enforcement Perceptions'!AD$2,#REF!,0))),"..")</f>
        <v>#REF!</v>
      </c>
      <c r="AE14" s="13" t="e">
        <f>_xlfn.IFNA(IF(INDEX(#REF!,MATCH('III. Enforcement Perceptions'!$B14,#REF!,0),MATCH('III. Enforcement Perceptions'!AE$2,#REF!,0))="","..",INDEX(#REF!,MATCH('III. Enforcement Perceptions'!$B14,#REF!,0),MATCH('III. Enforcement Perceptions'!AE$2,#REF!,0))),"..")</f>
        <v>#REF!</v>
      </c>
      <c r="AF14" s="28" t="e">
        <f>_xlfn.IFNA(IF(INDEX(#REF!,MATCH('III. Enforcement Perceptions'!$B14,#REF!,0),MATCH('III. Enforcement Perceptions'!AF$2,#REF!,0))="","..",INDEX(#REF!,MATCH('III. Enforcement Perceptions'!$B14,#REF!,0),MATCH('III. Enforcement Perceptions'!AF$2,#REF!,0))),"..")</f>
        <v>#REF!</v>
      </c>
      <c r="AG14" s="13" t="e">
        <f>_xlfn.IFNA(IF(INDEX(#REF!,MATCH('III. Enforcement Perceptions'!$B14,#REF!,0),MATCH('III. Enforcement Perceptions'!AG$2,#REF!,0))="","..",INDEX(#REF!,MATCH('III. Enforcement Perceptions'!$B14,#REF!,0),MATCH('III. Enforcement Perceptions'!AG$2,#REF!,0))),"..")</f>
        <v>#REF!</v>
      </c>
      <c r="AH14" s="13" t="e">
        <f>_xlfn.IFNA(IF(INDEX(#REF!,MATCH('III. Enforcement Perceptions'!$B14,#REF!,0),MATCH('III. Enforcement Perceptions'!AH$2,#REF!,0))="","..",INDEX(#REF!,MATCH('III. Enforcement Perceptions'!$B14,#REF!,0),MATCH('III. Enforcement Perceptions'!AH$2,#REF!,0))),"..")</f>
        <v>#REF!</v>
      </c>
      <c r="AI14" s="13" t="e">
        <f>_xlfn.IFNA(IF(INDEX(#REF!,MATCH('III. Enforcement Perceptions'!$B14,#REF!,0),MATCH('III. Enforcement Perceptions'!AI$2,#REF!,0))="","..",INDEX(#REF!,MATCH('III. Enforcement Perceptions'!$B14,#REF!,0),MATCH('III. Enforcement Perceptions'!AI$2,#REF!,0))),"..")</f>
        <v>#REF!</v>
      </c>
      <c r="AJ14" s="13" t="e">
        <f>_xlfn.IFNA(IF(INDEX(#REF!,MATCH('III. Enforcement Perceptions'!$B14,#REF!,0),MATCH('III. Enforcement Perceptions'!AJ$2,#REF!,0))="","..",INDEX(#REF!,MATCH('III. Enforcement Perceptions'!$B14,#REF!,0),MATCH('III. Enforcement Perceptions'!AJ$2,#REF!,0))),"..")</f>
        <v>#REF!</v>
      </c>
      <c r="AK14" s="28" t="e">
        <f>_xlfn.IFNA(IF(INDEX(#REF!,MATCH('III. Enforcement Perceptions'!$B14,#REF!,0),MATCH('III. Enforcement Perceptions'!AK$2,#REF!,0))="","..",INDEX(#REF!,MATCH('III. Enforcement Perceptions'!$B14,#REF!,0),MATCH('III. Enforcement Perceptions'!AK$2,#REF!,0))),"..")</f>
        <v>#REF!</v>
      </c>
      <c r="AL14" s="13" t="e">
        <f>_xlfn.IFNA(IF(INDEX(#REF!,MATCH('III. Enforcement Perceptions'!$B14,#REF!,0),MATCH('III. Enforcement Perceptions'!AL$2,#REF!,0))="","..",INDEX(#REF!,MATCH('III. Enforcement Perceptions'!$B14,#REF!,0),MATCH('III. Enforcement Perceptions'!AL$2,#REF!,0))),"..")</f>
        <v>#REF!</v>
      </c>
      <c r="AM14" s="13" t="e">
        <f>_xlfn.IFNA(IF(INDEX(#REF!,MATCH('III. Enforcement Perceptions'!$B14,#REF!,0),MATCH('III. Enforcement Perceptions'!AM$2,#REF!,0))="","..",INDEX(#REF!,MATCH('III. Enforcement Perceptions'!$B14,#REF!,0),MATCH('III. Enforcement Perceptions'!AM$2,#REF!,0))),"..")</f>
        <v>#REF!</v>
      </c>
      <c r="AN14" s="13" t="e">
        <f>_xlfn.IFNA(IF(INDEX(#REF!,MATCH('III. Enforcement Perceptions'!$B14,#REF!,0),MATCH('III. Enforcement Perceptions'!AN$2,#REF!,0))="","..",INDEX(#REF!,MATCH('III. Enforcement Perceptions'!$B14,#REF!,0),MATCH('III. Enforcement Perceptions'!AN$2,#REF!,0))),"..")</f>
        <v>#REF!</v>
      </c>
      <c r="AO14" s="13" t="e">
        <f>_xlfn.IFNA(IF(INDEX(#REF!,MATCH('III. Enforcement Perceptions'!$B14,#REF!,0),MATCH('III. Enforcement Perceptions'!AO$2,#REF!,0))="","..",INDEX(#REF!,MATCH('III. Enforcement Perceptions'!$B14,#REF!,0),MATCH('III. Enforcement Perceptions'!AO$2,#REF!,0))),"..")</f>
        <v>#REF!</v>
      </c>
      <c r="AP14" s="28" t="e">
        <f>_xlfn.IFNA(IF(INDEX(#REF!,MATCH('III. Enforcement Perceptions'!$B14,#REF!,0),MATCH('III. Enforcement Perceptions'!AP$2,#REF!,0))="","..",INDEX(#REF!,MATCH('III. Enforcement Perceptions'!$B14,#REF!,0),MATCH('III. Enforcement Perceptions'!AP$2,#REF!,0))),"..")</f>
        <v>#REF!</v>
      </c>
      <c r="AQ14" s="13" t="e">
        <f>_xlfn.IFNA(IF(INDEX(#REF!,MATCH('III. Enforcement Perceptions'!$B14,#REF!,0),MATCH('III. Enforcement Perceptions'!AQ$2,#REF!,0))="","..",INDEX(#REF!,MATCH('III. Enforcement Perceptions'!$B14,#REF!,0),MATCH('III. Enforcement Perceptions'!AQ$2,#REF!,0))),"..")</f>
        <v>#REF!</v>
      </c>
      <c r="AR14" s="13" t="e">
        <f>_xlfn.IFNA(IF(INDEX(#REF!,MATCH('III. Enforcement Perceptions'!$B14,#REF!,0),MATCH('III. Enforcement Perceptions'!AR$2,#REF!,0))="","..",INDEX(#REF!,MATCH('III. Enforcement Perceptions'!$B14,#REF!,0),MATCH('III. Enforcement Perceptions'!AR$2,#REF!,0))),"..")</f>
        <v>#REF!</v>
      </c>
      <c r="AS14" s="13" t="e">
        <f>_xlfn.IFNA(IF(INDEX(#REF!,MATCH('III. Enforcement Perceptions'!$B14,#REF!,0),MATCH('III. Enforcement Perceptions'!AS$2,#REF!,0))="","..",INDEX(#REF!,MATCH('III. Enforcement Perceptions'!$B14,#REF!,0),MATCH('III. Enforcement Perceptions'!AS$2,#REF!,0))),"..")</f>
        <v>#REF!</v>
      </c>
      <c r="AT14" s="13" t="e">
        <f>_xlfn.IFNA(IF(INDEX(#REF!,MATCH('III. Enforcement Perceptions'!$B14,#REF!,0),MATCH('III. Enforcement Perceptions'!AT$2,#REF!,0))="","..",INDEX(#REF!,MATCH('III. Enforcement Perceptions'!$B14,#REF!,0),MATCH('III. Enforcement Perceptions'!AT$2,#REF!,0))),"..")</f>
        <v>#REF!</v>
      </c>
      <c r="AU14" s="28" t="e">
        <f>_xlfn.IFNA(IF(INDEX(#REF!,MATCH('III. Enforcement Perceptions'!$B14,#REF!,0),MATCH('III. Enforcement Perceptions'!AU$2,#REF!,0))="","..",INDEX(#REF!,MATCH('III. Enforcement Perceptions'!$B14,#REF!,0),MATCH('III. Enforcement Perceptions'!AU$2,#REF!,0))),"..")</f>
        <v>#REF!</v>
      </c>
      <c r="AV14" s="13" t="e">
        <f>_xlfn.IFNA(IF(INDEX(#REF!,MATCH('III. Enforcement Perceptions'!$B14,#REF!,0),MATCH('III. Enforcement Perceptions'!AV$2,#REF!,0))="","..",INDEX(#REF!,MATCH('III. Enforcement Perceptions'!$B14,#REF!,0),MATCH('III. Enforcement Perceptions'!AV$2,#REF!,0))),"..")</f>
        <v>#REF!</v>
      </c>
      <c r="AW14" s="13" t="e">
        <f>_xlfn.IFNA(IF(INDEX(#REF!,MATCH('III. Enforcement Perceptions'!$B14,#REF!,0),MATCH('III. Enforcement Perceptions'!AW$2,#REF!,0))="","..",INDEX(#REF!,MATCH('III. Enforcement Perceptions'!$B14,#REF!,0),MATCH('III. Enforcement Perceptions'!AW$2,#REF!,0))),"..")</f>
        <v>#REF!</v>
      </c>
      <c r="AX14" s="13" t="e">
        <f>_xlfn.IFNA(IF(INDEX(#REF!,MATCH('III. Enforcement Perceptions'!$B14,#REF!,0),MATCH('III. Enforcement Perceptions'!AX$2,#REF!,0))="","..",INDEX(#REF!,MATCH('III. Enforcement Perceptions'!$B14,#REF!,0),MATCH('III. Enforcement Perceptions'!AX$2,#REF!,0))),"..")</f>
        <v>#REF!</v>
      </c>
      <c r="AY14" s="13" t="e">
        <f>_xlfn.IFNA(IF(INDEX(#REF!,MATCH('III. Enforcement Perceptions'!$B14,#REF!,0),MATCH('III. Enforcement Perceptions'!AY$2,#REF!,0))="","..",INDEX(#REF!,MATCH('III. Enforcement Perceptions'!$B14,#REF!,0),MATCH('III. Enforcement Perceptions'!AY$2,#REF!,0))),"..")</f>
        <v>#REF!</v>
      </c>
      <c r="AZ14" s="28" t="e">
        <f>_xlfn.IFNA(IF(INDEX(#REF!,MATCH('III. Enforcement Perceptions'!$B14,#REF!,0),MATCH('III. Enforcement Perceptions'!AZ$2,#REF!,0))="","..",INDEX(#REF!,MATCH('III. Enforcement Perceptions'!$B14,#REF!,0),MATCH('III. Enforcement Perceptions'!AZ$2,#REF!,0))),"..")</f>
        <v>#REF!</v>
      </c>
      <c r="BA14" s="13" t="e">
        <f>_xlfn.IFNA(IF(INDEX(#REF!,MATCH('III. Enforcement Perceptions'!$B14,#REF!,0),MATCH('III. Enforcement Perceptions'!BA$2,#REF!,0))="","..",INDEX(#REF!,MATCH('III. Enforcement Perceptions'!$B14,#REF!,0),MATCH('III. Enforcement Perceptions'!BA$2,#REF!,0))),"..")</f>
        <v>#REF!</v>
      </c>
      <c r="BB14" s="13" t="e">
        <f>_xlfn.IFNA(IF(INDEX(#REF!,MATCH('III. Enforcement Perceptions'!$B14,#REF!,0),MATCH('III. Enforcement Perceptions'!BB$2,#REF!,0))="","..",INDEX(#REF!,MATCH('III. Enforcement Perceptions'!$B14,#REF!,0),MATCH('III. Enforcement Perceptions'!BB$2,#REF!,0))),"..")</f>
        <v>#REF!</v>
      </c>
      <c r="BC14" s="13" t="e">
        <f>_xlfn.IFNA(IF(INDEX(#REF!,MATCH('III. Enforcement Perceptions'!$B14,#REF!,0),MATCH('III. Enforcement Perceptions'!BC$2,#REF!,0))="","..",INDEX(#REF!,MATCH('III. Enforcement Perceptions'!$B14,#REF!,0),MATCH('III. Enforcement Perceptions'!BC$2,#REF!,0))),"..")</f>
        <v>#REF!</v>
      </c>
      <c r="BD14" s="13" t="e">
        <f>_xlfn.IFNA(IF(INDEX(#REF!,MATCH('III. Enforcement Perceptions'!$B14,#REF!,0),MATCH('III. Enforcement Perceptions'!BD$2,#REF!,0))="","..",INDEX(#REF!,MATCH('III. Enforcement Perceptions'!$B14,#REF!,0),MATCH('III. Enforcement Perceptions'!BD$2,#REF!,0))),"..")</f>
        <v>#REF!</v>
      </c>
    </row>
    <row r="15" spans="1:57" x14ac:dyDescent="0.35">
      <c r="A15" t="s">
        <v>133</v>
      </c>
      <c r="B15" t="s">
        <v>134</v>
      </c>
      <c r="C15" t="s">
        <v>134</v>
      </c>
      <c r="D15" t="s">
        <v>120</v>
      </c>
      <c r="E15" t="s">
        <v>121</v>
      </c>
      <c r="F15" s="30" t="e">
        <f>_xlfn.IFNA(IF(INDEX(#REF!,MATCH('III. Enforcement Perceptions'!$B15,#REF!,0),MATCH('III. Enforcement Perceptions'!F$2,#REF!,0))="","..",INDEX(#REF!,MATCH('III. Enforcement Perceptions'!$B15,#REF!,0),MATCH('III. Enforcement Perceptions'!F$2,#REF!,0))),"..")</f>
        <v>#REF!</v>
      </c>
      <c r="G15" s="28" t="e">
        <f>_xlfn.IFNA(IF(INDEX(#REF!,MATCH('III. Enforcement Perceptions'!$B15,#REF!,0),MATCH('III. Enforcement Perceptions'!G$2,#REF!,0))="","..",INDEX(#REF!,MATCH('III. Enforcement Perceptions'!$B15,#REF!,0),MATCH('III. Enforcement Perceptions'!G$2,#REF!,0))),"..")</f>
        <v>#REF!</v>
      </c>
      <c r="H15" s="13" t="e">
        <f>_xlfn.IFNA(IF(INDEX(#REF!,MATCH('III. Enforcement Perceptions'!$B15,#REF!,0),MATCH('III. Enforcement Perceptions'!H$2,#REF!,0))="","..",INDEX(#REF!,MATCH('III. Enforcement Perceptions'!$B15,#REF!,0),MATCH('III. Enforcement Perceptions'!H$2,#REF!,0))),"..")</f>
        <v>#REF!</v>
      </c>
      <c r="I15" s="13" t="e">
        <f>_xlfn.IFNA(IF(INDEX(#REF!,MATCH('III. Enforcement Perceptions'!$B15,#REF!,0),MATCH('III. Enforcement Perceptions'!I$2,#REF!,0))="","..",INDEX(#REF!,MATCH('III. Enforcement Perceptions'!$B15,#REF!,0),MATCH('III. Enforcement Perceptions'!I$2,#REF!,0))),"..")</f>
        <v>#REF!</v>
      </c>
      <c r="J15" s="13" t="e">
        <f>_xlfn.IFNA(IF(INDEX(#REF!,MATCH('III. Enforcement Perceptions'!$B15,#REF!,0),MATCH('III. Enforcement Perceptions'!J$2,#REF!,0))="","..",INDEX(#REF!,MATCH('III. Enforcement Perceptions'!$B15,#REF!,0),MATCH('III. Enforcement Perceptions'!J$2,#REF!,0))),"..")</f>
        <v>#REF!</v>
      </c>
      <c r="K15" s="13" t="e">
        <f>_xlfn.IFNA(IF(INDEX(#REF!,MATCH('III. Enforcement Perceptions'!$B15,#REF!,0),MATCH('III. Enforcement Perceptions'!K$2,#REF!,0))="","..",INDEX(#REF!,MATCH('III. Enforcement Perceptions'!$B15,#REF!,0),MATCH('III. Enforcement Perceptions'!K$2,#REF!,0))),"..")</f>
        <v>#REF!</v>
      </c>
      <c r="L15" s="28" t="e">
        <f>_xlfn.IFNA(IF(INDEX(#REF!,MATCH('III. Enforcement Perceptions'!$B15,#REF!,0),MATCH('III. Enforcement Perceptions'!L$2,#REF!,0))="","..",INDEX(#REF!,MATCH('III. Enforcement Perceptions'!$B15,#REF!,0),MATCH('III. Enforcement Perceptions'!L$2,#REF!,0))),"..")</f>
        <v>#REF!</v>
      </c>
      <c r="M15" s="13" t="e">
        <f>_xlfn.IFNA(IF(INDEX(#REF!,MATCH('III. Enforcement Perceptions'!$B15,#REF!,0),MATCH('III. Enforcement Perceptions'!M$2,#REF!,0))="","..",INDEX(#REF!,MATCH('III. Enforcement Perceptions'!$B15,#REF!,0),MATCH('III. Enforcement Perceptions'!M$2,#REF!,0))),"..")</f>
        <v>#REF!</v>
      </c>
      <c r="N15" s="13" t="e">
        <f>_xlfn.IFNA(IF(INDEX(#REF!,MATCH('III. Enforcement Perceptions'!$B15,#REF!,0),MATCH('III. Enforcement Perceptions'!N$2,#REF!,0))="","..",INDEX(#REF!,MATCH('III. Enforcement Perceptions'!$B15,#REF!,0),MATCH('III. Enforcement Perceptions'!N$2,#REF!,0))),"..")</f>
        <v>#REF!</v>
      </c>
      <c r="O15" s="13" t="e">
        <f>_xlfn.IFNA(IF(INDEX(#REF!,MATCH('III. Enforcement Perceptions'!$B15,#REF!,0),MATCH('III. Enforcement Perceptions'!O$2,#REF!,0))="","..",INDEX(#REF!,MATCH('III. Enforcement Perceptions'!$B15,#REF!,0),MATCH('III. Enforcement Perceptions'!O$2,#REF!,0))),"..")</f>
        <v>#REF!</v>
      </c>
      <c r="P15" s="13" t="e">
        <f>_xlfn.IFNA(IF(INDEX(#REF!,MATCH('III. Enforcement Perceptions'!$B15,#REF!,0),MATCH('III. Enforcement Perceptions'!P$2,#REF!,0))="","..",INDEX(#REF!,MATCH('III. Enforcement Perceptions'!$B15,#REF!,0),MATCH('III. Enforcement Perceptions'!P$2,#REF!,0))),"..")</f>
        <v>#REF!</v>
      </c>
      <c r="Q15" s="28" t="e">
        <f>_xlfn.IFNA(IF(INDEX(#REF!,MATCH('III. Enforcement Perceptions'!$B15,#REF!,0),MATCH('III. Enforcement Perceptions'!Q$2,#REF!,0))="","..",INDEX(#REF!,MATCH('III. Enforcement Perceptions'!$B15,#REF!,0),MATCH('III. Enforcement Perceptions'!Q$2,#REF!,0))),"..")</f>
        <v>#REF!</v>
      </c>
      <c r="R15" s="13" t="e">
        <f>_xlfn.IFNA(IF(INDEX(#REF!,MATCH('III. Enforcement Perceptions'!$B15,#REF!,0),MATCH('III. Enforcement Perceptions'!R$2,#REF!,0))="","..",INDEX(#REF!,MATCH('III. Enforcement Perceptions'!$B15,#REF!,0),MATCH('III. Enforcement Perceptions'!R$2,#REF!,0))),"..")</f>
        <v>#REF!</v>
      </c>
      <c r="S15" s="13" t="e">
        <f>_xlfn.IFNA(IF(INDEX(#REF!,MATCH('III. Enforcement Perceptions'!$B15,#REF!,0),MATCH('III. Enforcement Perceptions'!S$2,#REF!,0))="","..",INDEX(#REF!,MATCH('III. Enforcement Perceptions'!$B15,#REF!,0),MATCH('III. Enforcement Perceptions'!S$2,#REF!,0))),"..")</f>
        <v>#REF!</v>
      </c>
      <c r="T15" s="13" t="e">
        <f>_xlfn.IFNA(IF(INDEX(#REF!,MATCH('III. Enforcement Perceptions'!$B15,#REF!,0),MATCH('III. Enforcement Perceptions'!T$2,#REF!,0))="","..",INDEX(#REF!,MATCH('III. Enforcement Perceptions'!$B15,#REF!,0),MATCH('III. Enforcement Perceptions'!T$2,#REF!,0))),"..")</f>
        <v>#REF!</v>
      </c>
      <c r="U15" s="13" t="e">
        <f>_xlfn.IFNA(IF(INDEX(#REF!,MATCH('III. Enforcement Perceptions'!$B15,#REF!,0),MATCH('III. Enforcement Perceptions'!U$2,#REF!,0))="","..",INDEX(#REF!,MATCH('III. Enforcement Perceptions'!$B15,#REF!,0),MATCH('III. Enforcement Perceptions'!U$2,#REF!,0))),"..")</f>
        <v>#REF!</v>
      </c>
      <c r="V15" s="28" t="e">
        <f>_xlfn.IFNA(IF(INDEX(#REF!,MATCH('III. Enforcement Perceptions'!$B15,#REF!,0),MATCH('III. Enforcement Perceptions'!V$2,#REF!,0))="","..",INDEX(#REF!,MATCH('III. Enforcement Perceptions'!$B15,#REF!,0),MATCH('III. Enforcement Perceptions'!V$2,#REF!,0))),"..")</f>
        <v>#REF!</v>
      </c>
      <c r="W15" s="13" t="e">
        <f>_xlfn.IFNA(IF(INDEX(#REF!,MATCH('III. Enforcement Perceptions'!$B15,#REF!,0),MATCH('III. Enforcement Perceptions'!W$2,#REF!,0))="","..",INDEX(#REF!,MATCH('III. Enforcement Perceptions'!$B15,#REF!,0),MATCH('III. Enforcement Perceptions'!W$2,#REF!,0))),"..")</f>
        <v>#REF!</v>
      </c>
      <c r="X15" s="13" t="e">
        <f>_xlfn.IFNA(IF(INDEX(#REF!,MATCH('III. Enforcement Perceptions'!$B15,#REF!,0),MATCH('III. Enforcement Perceptions'!X$2,#REF!,0))="","..",INDEX(#REF!,MATCH('III. Enforcement Perceptions'!$B15,#REF!,0),MATCH('III. Enforcement Perceptions'!X$2,#REF!,0))),"..")</f>
        <v>#REF!</v>
      </c>
      <c r="Y15" s="13" t="e">
        <f>_xlfn.IFNA(IF(INDEX(#REF!,MATCH('III. Enforcement Perceptions'!$B15,#REF!,0),MATCH('III. Enforcement Perceptions'!Y$2,#REF!,0))="","..",INDEX(#REF!,MATCH('III. Enforcement Perceptions'!$B15,#REF!,0),MATCH('III. Enforcement Perceptions'!Y$2,#REF!,0))),"..")</f>
        <v>#REF!</v>
      </c>
      <c r="Z15" s="13" t="e">
        <f>_xlfn.IFNA(IF(INDEX(#REF!,MATCH('III. Enforcement Perceptions'!$B15,#REF!,0),MATCH('III. Enforcement Perceptions'!Z$2,#REF!,0))="","..",INDEX(#REF!,MATCH('III. Enforcement Perceptions'!$B15,#REF!,0),MATCH('III. Enforcement Perceptions'!Z$2,#REF!,0))),"..")</f>
        <v>#REF!</v>
      </c>
      <c r="AA15" s="28" t="e">
        <f>_xlfn.IFNA(IF(INDEX(#REF!,MATCH('III. Enforcement Perceptions'!$B15,#REF!,0),MATCH('III. Enforcement Perceptions'!AA$2,#REF!,0))="","..",INDEX(#REF!,MATCH('III. Enforcement Perceptions'!$B15,#REF!,0),MATCH('III. Enforcement Perceptions'!AA$2,#REF!,0))),"..")</f>
        <v>#REF!</v>
      </c>
      <c r="AB15" s="13" t="e">
        <f>_xlfn.IFNA(IF(INDEX(#REF!,MATCH('III. Enforcement Perceptions'!$B15,#REF!,0),MATCH('III. Enforcement Perceptions'!AB$2,#REF!,0))="","..",INDEX(#REF!,MATCH('III. Enforcement Perceptions'!$B15,#REF!,0),MATCH('III. Enforcement Perceptions'!AB$2,#REF!,0))),"..")</f>
        <v>#REF!</v>
      </c>
      <c r="AC15" s="13" t="e">
        <f>_xlfn.IFNA(IF(INDEX(#REF!,MATCH('III. Enforcement Perceptions'!$B15,#REF!,0),MATCH('III. Enforcement Perceptions'!AC$2,#REF!,0))="","..",INDEX(#REF!,MATCH('III. Enforcement Perceptions'!$B15,#REF!,0),MATCH('III. Enforcement Perceptions'!AC$2,#REF!,0))),"..")</f>
        <v>#REF!</v>
      </c>
      <c r="AD15" s="13" t="e">
        <f>_xlfn.IFNA(IF(INDEX(#REF!,MATCH('III. Enforcement Perceptions'!$B15,#REF!,0),MATCH('III. Enforcement Perceptions'!AD$2,#REF!,0))="","..",INDEX(#REF!,MATCH('III. Enforcement Perceptions'!$B15,#REF!,0),MATCH('III. Enforcement Perceptions'!AD$2,#REF!,0))),"..")</f>
        <v>#REF!</v>
      </c>
      <c r="AE15" s="13" t="e">
        <f>_xlfn.IFNA(IF(INDEX(#REF!,MATCH('III. Enforcement Perceptions'!$B15,#REF!,0),MATCH('III. Enforcement Perceptions'!AE$2,#REF!,0))="","..",INDEX(#REF!,MATCH('III. Enforcement Perceptions'!$B15,#REF!,0),MATCH('III. Enforcement Perceptions'!AE$2,#REF!,0))),"..")</f>
        <v>#REF!</v>
      </c>
      <c r="AF15" s="28" t="e">
        <f>_xlfn.IFNA(IF(INDEX(#REF!,MATCH('III. Enforcement Perceptions'!$B15,#REF!,0),MATCH('III. Enforcement Perceptions'!AF$2,#REF!,0))="","..",INDEX(#REF!,MATCH('III. Enforcement Perceptions'!$B15,#REF!,0),MATCH('III. Enforcement Perceptions'!AF$2,#REF!,0))),"..")</f>
        <v>#REF!</v>
      </c>
      <c r="AG15" s="13" t="e">
        <f>_xlfn.IFNA(IF(INDEX(#REF!,MATCH('III. Enforcement Perceptions'!$B15,#REF!,0),MATCH('III. Enforcement Perceptions'!AG$2,#REF!,0))="","..",INDEX(#REF!,MATCH('III. Enforcement Perceptions'!$B15,#REF!,0),MATCH('III. Enforcement Perceptions'!AG$2,#REF!,0))),"..")</f>
        <v>#REF!</v>
      </c>
      <c r="AH15" s="13" t="e">
        <f>_xlfn.IFNA(IF(INDEX(#REF!,MATCH('III. Enforcement Perceptions'!$B15,#REF!,0),MATCH('III. Enforcement Perceptions'!AH$2,#REF!,0))="","..",INDEX(#REF!,MATCH('III. Enforcement Perceptions'!$B15,#REF!,0),MATCH('III. Enforcement Perceptions'!AH$2,#REF!,0))),"..")</f>
        <v>#REF!</v>
      </c>
      <c r="AI15" s="13" t="e">
        <f>_xlfn.IFNA(IF(INDEX(#REF!,MATCH('III. Enforcement Perceptions'!$B15,#REF!,0),MATCH('III. Enforcement Perceptions'!AI$2,#REF!,0))="","..",INDEX(#REF!,MATCH('III. Enforcement Perceptions'!$B15,#REF!,0),MATCH('III. Enforcement Perceptions'!AI$2,#REF!,0))),"..")</f>
        <v>#REF!</v>
      </c>
      <c r="AJ15" s="13" t="e">
        <f>_xlfn.IFNA(IF(INDEX(#REF!,MATCH('III. Enforcement Perceptions'!$B15,#REF!,0),MATCH('III. Enforcement Perceptions'!AJ$2,#REF!,0))="","..",INDEX(#REF!,MATCH('III. Enforcement Perceptions'!$B15,#REF!,0),MATCH('III. Enforcement Perceptions'!AJ$2,#REF!,0))),"..")</f>
        <v>#REF!</v>
      </c>
      <c r="AK15" s="28" t="e">
        <f>_xlfn.IFNA(IF(INDEX(#REF!,MATCH('III. Enforcement Perceptions'!$B15,#REF!,0),MATCH('III. Enforcement Perceptions'!AK$2,#REF!,0))="","..",INDEX(#REF!,MATCH('III. Enforcement Perceptions'!$B15,#REF!,0),MATCH('III. Enforcement Perceptions'!AK$2,#REF!,0))),"..")</f>
        <v>#REF!</v>
      </c>
      <c r="AL15" s="13" t="e">
        <f>_xlfn.IFNA(IF(INDEX(#REF!,MATCH('III. Enforcement Perceptions'!$B15,#REF!,0),MATCH('III. Enforcement Perceptions'!AL$2,#REF!,0))="","..",INDEX(#REF!,MATCH('III. Enforcement Perceptions'!$B15,#REF!,0),MATCH('III. Enforcement Perceptions'!AL$2,#REF!,0))),"..")</f>
        <v>#REF!</v>
      </c>
      <c r="AM15" s="13" t="e">
        <f>_xlfn.IFNA(IF(INDEX(#REF!,MATCH('III. Enforcement Perceptions'!$B15,#REF!,0),MATCH('III. Enforcement Perceptions'!AM$2,#REF!,0))="","..",INDEX(#REF!,MATCH('III. Enforcement Perceptions'!$B15,#REF!,0),MATCH('III. Enforcement Perceptions'!AM$2,#REF!,0))),"..")</f>
        <v>#REF!</v>
      </c>
      <c r="AN15" s="13" t="e">
        <f>_xlfn.IFNA(IF(INDEX(#REF!,MATCH('III. Enforcement Perceptions'!$B15,#REF!,0),MATCH('III. Enforcement Perceptions'!AN$2,#REF!,0))="","..",INDEX(#REF!,MATCH('III. Enforcement Perceptions'!$B15,#REF!,0),MATCH('III. Enforcement Perceptions'!AN$2,#REF!,0))),"..")</f>
        <v>#REF!</v>
      </c>
      <c r="AO15" s="13" t="e">
        <f>_xlfn.IFNA(IF(INDEX(#REF!,MATCH('III. Enforcement Perceptions'!$B15,#REF!,0),MATCH('III. Enforcement Perceptions'!AO$2,#REF!,0))="","..",INDEX(#REF!,MATCH('III. Enforcement Perceptions'!$B15,#REF!,0),MATCH('III. Enforcement Perceptions'!AO$2,#REF!,0))),"..")</f>
        <v>#REF!</v>
      </c>
      <c r="AP15" s="28" t="e">
        <f>_xlfn.IFNA(IF(INDEX(#REF!,MATCH('III. Enforcement Perceptions'!$B15,#REF!,0),MATCH('III. Enforcement Perceptions'!AP$2,#REF!,0))="","..",INDEX(#REF!,MATCH('III. Enforcement Perceptions'!$B15,#REF!,0),MATCH('III. Enforcement Perceptions'!AP$2,#REF!,0))),"..")</f>
        <v>#REF!</v>
      </c>
      <c r="AQ15" s="13" t="e">
        <f>_xlfn.IFNA(IF(INDEX(#REF!,MATCH('III. Enforcement Perceptions'!$B15,#REF!,0),MATCH('III. Enforcement Perceptions'!AQ$2,#REF!,0))="","..",INDEX(#REF!,MATCH('III. Enforcement Perceptions'!$B15,#REF!,0),MATCH('III. Enforcement Perceptions'!AQ$2,#REF!,0))),"..")</f>
        <v>#REF!</v>
      </c>
      <c r="AR15" s="13" t="e">
        <f>_xlfn.IFNA(IF(INDEX(#REF!,MATCH('III. Enforcement Perceptions'!$B15,#REF!,0),MATCH('III. Enforcement Perceptions'!AR$2,#REF!,0))="","..",INDEX(#REF!,MATCH('III. Enforcement Perceptions'!$B15,#REF!,0),MATCH('III. Enforcement Perceptions'!AR$2,#REF!,0))),"..")</f>
        <v>#REF!</v>
      </c>
      <c r="AS15" s="13" t="e">
        <f>_xlfn.IFNA(IF(INDEX(#REF!,MATCH('III. Enforcement Perceptions'!$B15,#REF!,0),MATCH('III. Enforcement Perceptions'!AS$2,#REF!,0))="","..",INDEX(#REF!,MATCH('III. Enforcement Perceptions'!$B15,#REF!,0),MATCH('III. Enforcement Perceptions'!AS$2,#REF!,0))),"..")</f>
        <v>#REF!</v>
      </c>
      <c r="AT15" s="13" t="e">
        <f>_xlfn.IFNA(IF(INDEX(#REF!,MATCH('III. Enforcement Perceptions'!$B15,#REF!,0),MATCH('III. Enforcement Perceptions'!AT$2,#REF!,0))="","..",INDEX(#REF!,MATCH('III. Enforcement Perceptions'!$B15,#REF!,0),MATCH('III. Enforcement Perceptions'!AT$2,#REF!,0))),"..")</f>
        <v>#REF!</v>
      </c>
      <c r="AU15" s="28" t="e">
        <f>_xlfn.IFNA(IF(INDEX(#REF!,MATCH('III. Enforcement Perceptions'!$B15,#REF!,0),MATCH('III. Enforcement Perceptions'!AU$2,#REF!,0))="","..",INDEX(#REF!,MATCH('III. Enforcement Perceptions'!$B15,#REF!,0),MATCH('III. Enforcement Perceptions'!AU$2,#REF!,0))),"..")</f>
        <v>#REF!</v>
      </c>
      <c r="AV15" s="13" t="e">
        <f>_xlfn.IFNA(IF(INDEX(#REF!,MATCH('III. Enforcement Perceptions'!$B15,#REF!,0),MATCH('III. Enforcement Perceptions'!AV$2,#REF!,0))="","..",INDEX(#REF!,MATCH('III. Enforcement Perceptions'!$B15,#REF!,0),MATCH('III. Enforcement Perceptions'!AV$2,#REF!,0))),"..")</f>
        <v>#REF!</v>
      </c>
      <c r="AW15" s="13" t="e">
        <f>_xlfn.IFNA(IF(INDEX(#REF!,MATCH('III. Enforcement Perceptions'!$B15,#REF!,0),MATCH('III. Enforcement Perceptions'!AW$2,#REF!,0))="","..",INDEX(#REF!,MATCH('III. Enforcement Perceptions'!$B15,#REF!,0),MATCH('III. Enforcement Perceptions'!AW$2,#REF!,0))),"..")</f>
        <v>#REF!</v>
      </c>
      <c r="AX15" s="13" t="e">
        <f>_xlfn.IFNA(IF(INDEX(#REF!,MATCH('III. Enforcement Perceptions'!$B15,#REF!,0),MATCH('III. Enforcement Perceptions'!AX$2,#REF!,0))="","..",INDEX(#REF!,MATCH('III. Enforcement Perceptions'!$B15,#REF!,0),MATCH('III. Enforcement Perceptions'!AX$2,#REF!,0))),"..")</f>
        <v>#REF!</v>
      </c>
      <c r="AY15" s="13" t="e">
        <f>_xlfn.IFNA(IF(INDEX(#REF!,MATCH('III. Enforcement Perceptions'!$B15,#REF!,0),MATCH('III. Enforcement Perceptions'!AY$2,#REF!,0))="","..",INDEX(#REF!,MATCH('III. Enforcement Perceptions'!$B15,#REF!,0),MATCH('III. Enforcement Perceptions'!AY$2,#REF!,0))),"..")</f>
        <v>#REF!</v>
      </c>
      <c r="AZ15" s="28" t="e">
        <f>_xlfn.IFNA(IF(INDEX(#REF!,MATCH('III. Enforcement Perceptions'!$B15,#REF!,0),MATCH('III. Enforcement Perceptions'!AZ$2,#REF!,0))="","..",INDEX(#REF!,MATCH('III. Enforcement Perceptions'!$B15,#REF!,0),MATCH('III. Enforcement Perceptions'!AZ$2,#REF!,0))),"..")</f>
        <v>#REF!</v>
      </c>
      <c r="BA15" s="13" t="e">
        <f>_xlfn.IFNA(IF(INDEX(#REF!,MATCH('III. Enforcement Perceptions'!$B15,#REF!,0),MATCH('III. Enforcement Perceptions'!BA$2,#REF!,0))="","..",INDEX(#REF!,MATCH('III. Enforcement Perceptions'!$B15,#REF!,0),MATCH('III. Enforcement Perceptions'!BA$2,#REF!,0))),"..")</f>
        <v>#REF!</v>
      </c>
      <c r="BB15" s="13" t="e">
        <f>_xlfn.IFNA(IF(INDEX(#REF!,MATCH('III. Enforcement Perceptions'!$B15,#REF!,0),MATCH('III. Enforcement Perceptions'!BB$2,#REF!,0))="","..",INDEX(#REF!,MATCH('III. Enforcement Perceptions'!$B15,#REF!,0),MATCH('III. Enforcement Perceptions'!BB$2,#REF!,0))),"..")</f>
        <v>#REF!</v>
      </c>
      <c r="BC15" s="13" t="e">
        <f>_xlfn.IFNA(IF(INDEX(#REF!,MATCH('III. Enforcement Perceptions'!$B15,#REF!,0),MATCH('III. Enforcement Perceptions'!BC$2,#REF!,0))="","..",INDEX(#REF!,MATCH('III. Enforcement Perceptions'!$B15,#REF!,0),MATCH('III. Enforcement Perceptions'!BC$2,#REF!,0))),"..")</f>
        <v>#REF!</v>
      </c>
      <c r="BD15" s="13" t="e">
        <f>_xlfn.IFNA(IF(INDEX(#REF!,MATCH('III. Enforcement Perceptions'!$B15,#REF!,0),MATCH('III. Enforcement Perceptions'!BD$2,#REF!,0))="","..",INDEX(#REF!,MATCH('III. Enforcement Perceptions'!$B15,#REF!,0),MATCH('III. Enforcement Perceptions'!BD$2,#REF!,0))),"..")</f>
        <v>#REF!</v>
      </c>
    </row>
    <row r="16" spans="1:57" x14ac:dyDescent="0.35">
      <c r="A16" t="s">
        <v>135</v>
      </c>
      <c r="B16" t="s">
        <v>136</v>
      </c>
      <c r="C16" t="s">
        <v>136</v>
      </c>
      <c r="D16" t="s">
        <v>113</v>
      </c>
      <c r="E16" t="s">
        <v>121</v>
      </c>
      <c r="F16" s="30" t="e">
        <f>_xlfn.IFNA(IF(INDEX(#REF!,MATCH('III. Enforcement Perceptions'!$B16,#REF!,0),MATCH('III. Enforcement Perceptions'!F$2,#REF!,0))="","..",INDEX(#REF!,MATCH('III. Enforcement Perceptions'!$B16,#REF!,0),MATCH('III. Enforcement Perceptions'!F$2,#REF!,0))),"..")</f>
        <v>#REF!</v>
      </c>
      <c r="G16" s="28" t="e">
        <f>_xlfn.IFNA(IF(INDEX(#REF!,MATCH('III. Enforcement Perceptions'!$B16,#REF!,0),MATCH('III. Enforcement Perceptions'!G$2,#REF!,0))="","..",INDEX(#REF!,MATCH('III. Enforcement Perceptions'!$B16,#REF!,0),MATCH('III. Enforcement Perceptions'!G$2,#REF!,0))),"..")</f>
        <v>#REF!</v>
      </c>
      <c r="H16" s="13" t="e">
        <f>_xlfn.IFNA(IF(INDEX(#REF!,MATCH('III. Enforcement Perceptions'!$B16,#REF!,0),MATCH('III. Enforcement Perceptions'!H$2,#REF!,0))="","..",INDEX(#REF!,MATCH('III. Enforcement Perceptions'!$B16,#REF!,0),MATCH('III. Enforcement Perceptions'!H$2,#REF!,0))),"..")</f>
        <v>#REF!</v>
      </c>
      <c r="I16" s="13" t="e">
        <f>_xlfn.IFNA(IF(INDEX(#REF!,MATCH('III. Enforcement Perceptions'!$B16,#REF!,0),MATCH('III. Enforcement Perceptions'!I$2,#REF!,0))="","..",INDEX(#REF!,MATCH('III. Enforcement Perceptions'!$B16,#REF!,0),MATCH('III. Enforcement Perceptions'!I$2,#REF!,0))),"..")</f>
        <v>#REF!</v>
      </c>
      <c r="J16" s="13" t="e">
        <f>_xlfn.IFNA(IF(INDEX(#REF!,MATCH('III. Enforcement Perceptions'!$B16,#REF!,0),MATCH('III. Enforcement Perceptions'!J$2,#REF!,0))="","..",INDEX(#REF!,MATCH('III. Enforcement Perceptions'!$B16,#REF!,0),MATCH('III. Enforcement Perceptions'!J$2,#REF!,0))),"..")</f>
        <v>#REF!</v>
      </c>
      <c r="K16" s="13" t="e">
        <f>_xlfn.IFNA(IF(INDEX(#REF!,MATCH('III. Enforcement Perceptions'!$B16,#REF!,0),MATCH('III. Enforcement Perceptions'!K$2,#REF!,0))="","..",INDEX(#REF!,MATCH('III. Enforcement Perceptions'!$B16,#REF!,0),MATCH('III. Enforcement Perceptions'!K$2,#REF!,0))),"..")</f>
        <v>#REF!</v>
      </c>
      <c r="L16" s="28" t="e">
        <f>_xlfn.IFNA(IF(INDEX(#REF!,MATCH('III. Enforcement Perceptions'!$B16,#REF!,0),MATCH('III. Enforcement Perceptions'!L$2,#REF!,0))="","..",INDEX(#REF!,MATCH('III. Enforcement Perceptions'!$B16,#REF!,0),MATCH('III. Enforcement Perceptions'!L$2,#REF!,0))),"..")</f>
        <v>#REF!</v>
      </c>
      <c r="M16" s="13" t="e">
        <f>_xlfn.IFNA(IF(INDEX(#REF!,MATCH('III. Enforcement Perceptions'!$B16,#REF!,0),MATCH('III. Enforcement Perceptions'!M$2,#REF!,0))="","..",INDEX(#REF!,MATCH('III. Enforcement Perceptions'!$B16,#REF!,0),MATCH('III. Enforcement Perceptions'!M$2,#REF!,0))),"..")</f>
        <v>#REF!</v>
      </c>
      <c r="N16" s="13" t="e">
        <f>_xlfn.IFNA(IF(INDEX(#REF!,MATCH('III. Enforcement Perceptions'!$B16,#REF!,0),MATCH('III. Enforcement Perceptions'!N$2,#REF!,0))="","..",INDEX(#REF!,MATCH('III. Enforcement Perceptions'!$B16,#REF!,0),MATCH('III. Enforcement Perceptions'!N$2,#REF!,0))),"..")</f>
        <v>#REF!</v>
      </c>
      <c r="O16" s="13" t="e">
        <f>_xlfn.IFNA(IF(INDEX(#REF!,MATCH('III. Enforcement Perceptions'!$B16,#REF!,0),MATCH('III. Enforcement Perceptions'!O$2,#REF!,0))="","..",INDEX(#REF!,MATCH('III. Enforcement Perceptions'!$B16,#REF!,0),MATCH('III. Enforcement Perceptions'!O$2,#REF!,0))),"..")</f>
        <v>#REF!</v>
      </c>
      <c r="P16" s="13" t="e">
        <f>_xlfn.IFNA(IF(INDEX(#REF!,MATCH('III. Enforcement Perceptions'!$B16,#REF!,0),MATCH('III. Enforcement Perceptions'!P$2,#REF!,0))="","..",INDEX(#REF!,MATCH('III. Enforcement Perceptions'!$B16,#REF!,0),MATCH('III. Enforcement Perceptions'!P$2,#REF!,0))),"..")</f>
        <v>#REF!</v>
      </c>
      <c r="Q16" s="28" t="e">
        <f>_xlfn.IFNA(IF(INDEX(#REF!,MATCH('III. Enforcement Perceptions'!$B16,#REF!,0),MATCH('III. Enforcement Perceptions'!Q$2,#REF!,0))="","..",INDEX(#REF!,MATCH('III. Enforcement Perceptions'!$B16,#REF!,0),MATCH('III. Enforcement Perceptions'!Q$2,#REF!,0))),"..")</f>
        <v>#REF!</v>
      </c>
      <c r="R16" s="13" t="e">
        <f>_xlfn.IFNA(IF(INDEX(#REF!,MATCH('III. Enforcement Perceptions'!$B16,#REF!,0),MATCH('III. Enforcement Perceptions'!R$2,#REF!,0))="","..",INDEX(#REF!,MATCH('III. Enforcement Perceptions'!$B16,#REF!,0),MATCH('III. Enforcement Perceptions'!R$2,#REF!,0))),"..")</f>
        <v>#REF!</v>
      </c>
      <c r="S16" s="13" t="e">
        <f>_xlfn.IFNA(IF(INDEX(#REF!,MATCH('III. Enforcement Perceptions'!$B16,#REF!,0),MATCH('III. Enforcement Perceptions'!S$2,#REF!,0))="","..",INDEX(#REF!,MATCH('III. Enforcement Perceptions'!$B16,#REF!,0),MATCH('III. Enforcement Perceptions'!S$2,#REF!,0))),"..")</f>
        <v>#REF!</v>
      </c>
      <c r="T16" s="13" t="e">
        <f>_xlfn.IFNA(IF(INDEX(#REF!,MATCH('III. Enforcement Perceptions'!$B16,#REF!,0),MATCH('III. Enforcement Perceptions'!T$2,#REF!,0))="","..",INDEX(#REF!,MATCH('III. Enforcement Perceptions'!$B16,#REF!,0),MATCH('III. Enforcement Perceptions'!T$2,#REF!,0))),"..")</f>
        <v>#REF!</v>
      </c>
      <c r="U16" s="13" t="e">
        <f>_xlfn.IFNA(IF(INDEX(#REF!,MATCH('III. Enforcement Perceptions'!$B16,#REF!,0),MATCH('III. Enforcement Perceptions'!U$2,#REF!,0))="","..",INDEX(#REF!,MATCH('III. Enforcement Perceptions'!$B16,#REF!,0),MATCH('III. Enforcement Perceptions'!U$2,#REF!,0))),"..")</f>
        <v>#REF!</v>
      </c>
      <c r="V16" s="28" t="e">
        <f>_xlfn.IFNA(IF(INDEX(#REF!,MATCH('III. Enforcement Perceptions'!$B16,#REF!,0),MATCH('III. Enforcement Perceptions'!V$2,#REF!,0))="","..",INDEX(#REF!,MATCH('III. Enforcement Perceptions'!$B16,#REF!,0),MATCH('III. Enforcement Perceptions'!V$2,#REF!,0))),"..")</f>
        <v>#REF!</v>
      </c>
      <c r="W16" s="13" t="e">
        <f>_xlfn.IFNA(IF(INDEX(#REF!,MATCH('III. Enforcement Perceptions'!$B16,#REF!,0),MATCH('III. Enforcement Perceptions'!W$2,#REF!,0))="","..",INDEX(#REF!,MATCH('III. Enforcement Perceptions'!$B16,#REF!,0),MATCH('III. Enforcement Perceptions'!W$2,#REF!,0))),"..")</f>
        <v>#REF!</v>
      </c>
      <c r="X16" s="13" t="e">
        <f>_xlfn.IFNA(IF(INDEX(#REF!,MATCH('III. Enforcement Perceptions'!$B16,#REF!,0),MATCH('III. Enforcement Perceptions'!X$2,#REF!,0))="","..",INDEX(#REF!,MATCH('III. Enforcement Perceptions'!$B16,#REF!,0),MATCH('III. Enforcement Perceptions'!X$2,#REF!,0))),"..")</f>
        <v>#REF!</v>
      </c>
      <c r="Y16" s="13" t="e">
        <f>_xlfn.IFNA(IF(INDEX(#REF!,MATCH('III. Enforcement Perceptions'!$B16,#REF!,0),MATCH('III. Enforcement Perceptions'!Y$2,#REF!,0))="","..",INDEX(#REF!,MATCH('III. Enforcement Perceptions'!$B16,#REF!,0),MATCH('III. Enforcement Perceptions'!Y$2,#REF!,0))),"..")</f>
        <v>#REF!</v>
      </c>
      <c r="Z16" s="13" t="e">
        <f>_xlfn.IFNA(IF(INDEX(#REF!,MATCH('III. Enforcement Perceptions'!$B16,#REF!,0),MATCH('III. Enforcement Perceptions'!Z$2,#REF!,0))="","..",INDEX(#REF!,MATCH('III. Enforcement Perceptions'!$B16,#REF!,0),MATCH('III. Enforcement Perceptions'!Z$2,#REF!,0))),"..")</f>
        <v>#REF!</v>
      </c>
      <c r="AA16" s="28" t="e">
        <f>_xlfn.IFNA(IF(INDEX(#REF!,MATCH('III. Enforcement Perceptions'!$B16,#REF!,0),MATCH('III. Enforcement Perceptions'!AA$2,#REF!,0))="","..",INDEX(#REF!,MATCH('III. Enforcement Perceptions'!$B16,#REF!,0),MATCH('III. Enforcement Perceptions'!AA$2,#REF!,0))),"..")</f>
        <v>#REF!</v>
      </c>
      <c r="AB16" s="13" t="e">
        <f>_xlfn.IFNA(IF(INDEX(#REF!,MATCH('III. Enforcement Perceptions'!$B16,#REF!,0),MATCH('III. Enforcement Perceptions'!AB$2,#REF!,0))="","..",INDEX(#REF!,MATCH('III. Enforcement Perceptions'!$B16,#REF!,0),MATCH('III. Enforcement Perceptions'!AB$2,#REF!,0))),"..")</f>
        <v>#REF!</v>
      </c>
      <c r="AC16" s="13" t="e">
        <f>_xlfn.IFNA(IF(INDEX(#REF!,MATCH('III. Enforcement Perceptions'!$B16,#REF!,0),MATCH('III. Enforcement Perceptions'!AC$2,#REF!,0))="","..",INDEX(#REF!,MATCH('III. Enforcement Perceptions'!$B16,#REF!,0),MATCH('III. Enforcement Perceptions'!AC$2,#REF!,0))),"..")</f>
        <v>#REF!</v>
      </c>
      <c r="AD16" s="13" t="e">
        <f>_xlfn.IFNA(IF(INDEX(#REF!,MATCH('III. Enforcement Perceptions'!$B16,#REF!,0),MATCH('III. Enforcement Perceptions'!AD$2,#REF!,0))="","..",INDEX(#REF!,MATCH('III. Enforcement Perceptions'!$B16,#REF!,0),MATCH('III. Enforcement Perceptions'!AD$2,#REF!,0))),"..")</f>
        <v>#REF!</v>
      </c>
      <c r="AE16" s="13" t="e">
        <f>_xlfn.IFNA(IF(INDEX(#REF!,MATCH('III. Enforcement Perceptions'!$B16,#REF!,0),MATCH('III. Enforcement Perceptions'!AE$2,#REF!,0))="","..",INDEX(#REF!,MATCH('III. Enforcement Perceptions'!$B16,#REF!,0),MATCH('III. Enforcement Perceptions'!AE$2,#REF!,0))),"..")</f>
        <v>#REF!</v>
      </c>
      <c r="AF16" s="28" t="e">
        <f>_xlfn.IFNA(IF(INDEX(#REF!,MATCH('III. Enforcement Perceptions'!$B16,#REF!,0),MATCH('III. Enforcement Perceptions'!AF$2,#REF!,0))="","..",INDEX(#REF!,MATCH('III. Enforcement Perceptions'!$B16,#REF!,0),MATCH('III. Enforcement Perceptions'!AF$2,#REF!,0))),"..")</f>
        <v>#REF!</v>
      </c>
      <c r="AG16" s="13" t="e">
        <f>_xlfn.IFNA(IF(INDEX(#REF!,MATCH('III. Enforcement Perceptions'!$B16,#REF!,0),MATCH('III. Enforcement Perceptions'!AG$2,#REF!,0))="","..",INDEX(#REF!,MATCH('III. Enforcement Perceptions'!$B16,#REF!,0),MATCH('III. Enforcement Perceptions'!AG$2,#REF!,0))),"..")</f>
        <v>#REF!</v>
      </c>
      <c r="AH16" s="13" t="e">
        <f>_xlfn.IFNA(IF(INDEX(#REF!,MATCH('III. Enforcement Perceptions'!$B16,#REF!,0),MATCH('III. Enforcement Perceptions'!AH$2,#REF!,0))="","..",INDEX(#REF!,MATCH('III. Enforcement Perceptions'!$B16,#REF!,0),MATCH('III. Enforcement Perceptions'!AH$2,#REF!,0))),"..")</f>
        <v>#REF!</v>
      </c>
      <c r="AI16" s="13" t="e">
        <f>_xlfn.IFNA(IF(INDEX(#REF!,MATCH('III. Enforcement Perceptions'!$B16,#REF!,0),MATCH('III. Enforcement Perceptions'!AI$2,#REF!,0))="","..",INDEX(#REF!,MATCH('III. Enforcement Perceptions'!$B16,#REF!,0),MATCH('III. Enforcement Perceptions'!AI$2,#REF!,0))),"..")</f>
        <v>#REF!</v>
      </c>
      <c r="AJ16" s="13" t="e">
        <f>_xlfn.IFNA(IF(INDEX(#REF!,MATCH('III. Enforcement Perceptions'!$B16,#REF!,0),MATCH('III. Enforcement Perceptions'!AJ$2,#REF!,0))="","..",INDEX(#REF!,MATCH('III. Enforcement Perceptions'!$B16,#REF!,0),MATCH('III. Enforcement Perceptions'!AJ$2,#REF!,0))),"..")</f>
        <v>#REF!</v>
      </c>
      <c r="AK16" s="28" t="e">
        <f>_xlfn.IFNA(IF(INDEX(#REF!,MATCH('III. Enforcement Perceptions'!$B16,#REF!,0),MATCH('III. Enforcement Perceptions'!AK$2,#REF!,0))="","..",INDEX(#REF!,MATCH('III. Enforcement Perceptions'!$B16,#REF!,0),MATCH('III. Enforcement Perceptions'!AK$2,#REF!,0))),"..")</f>
        <v>#REF!</v>
      </c>
      <c r="AL16" s="13" t="e">
        <f>_xlfn.IFNA(IF(INDEX(#REF!,MATCH('III. Enforcement Perceptions'!$B16,#REF!,0),MATCH('III. Enforcement Perceptions'!AL$2,#REF!,0))="","..",INDEX(#REF!,MATCH('III. Enforcement Perceptions'!$B16,#REF!,0),MATCH('III. Enforcement Perceptions'!AL$2,#REF!,0))),"..")</f>
        <v>#REF!</v>
      </c>
      <c r="AM16" s="13" t="e">
        <f>_xlfn.IFNA(IF(INDEX(#REF!,MATCH('III. Enforcement Perceptions'!$B16,#REF!,0),MATCH('III. Enforcement Perceptions'!AM$2,#REF!,0))="","..",INDEX(#REF!,MATCH('III. Enforcement Perceptions'!$B16,#REF!,0),MATCH('III. Enforcement Perceptions'!AM$2,#REF!,0))),"..")</f>
        <v>#REF!</v>
      </c>
      <c r="AN16" s="13" t="e">
        <f>_xlfn.IFNA(IF(INDEX(#REF!,MATCH('III. Enforcement Perceptions'!$B16,#REF!,0),MATCH('III. Enforcement Perceptions'!AN$2,#REF!,0))="","..",INDEX(#REF!,MATCH('III. Enforcement Perceptions'!$B16,#REF!,0),MATCH('III. Enforcement Perceptions'!AN$2,#REF!,0))),"..")</f>
        <v>#REF!</v>
      </c>
      <c r="AO16" s="13" t="e">
        <f>_xlfn.IFNA(IF(INDEX(#REF!,MATCH('III. Enforcement Perceptions'!$B16,#REF!,0),MATCH('III. Enforcement Perceptions'!AO$2,#REF!,0))="","..",INDEX(#REF!,MATCH('III. Enforcement Perceptions'!$B16,#REF!,0),MATCH('III. Enforcement Perceptions'!AO$2,#REF!,0))),"..")</f>
        <v>#REF!</v>
      </c>
      <c r="AP16" s="28" t="e">
        <f>_xlfn.IFNA(IF(INDEX(#REF!,MATCH('III. Enforcement Perceptions'!$B16,#REF!,0),MATCH('III. Enforcement Perceptions'!AP$2,#REF!,0))="","..",INDEX(#REF!,MATCH('III. Enforcement Perceptions'!$B16,#REF!,0),MATCH('III. Enforcement Perceptions'!AP$2,#REF!,0))),"..")</f>
        <v>#REF!</v>
      </c>
      <c r="AQ16" s="13" t="e">
        <f>_xlfn.IFNA(IF(INDEX(#REF!,MATCH('III. Enforcement Perceptions'!$B16,#REF!,0),MATCH('III. Enforcement Perceptions'!AQ$2,#REF!,0))="","..",INDEX(#REF!,MATCH('III. Enforcement Perceptions'!$B16,#REF!,0),MATCH('III. Enforcement Perceptions'!AQ$2,#REF!,0))),"..")</f>
        <v>#REF!</v>
      </c>
      <c r="AR16" s="13" t="e">
        <f>_xlfn.IFNA(IF(INDEX(#REF!,MATCH('III. Enforcement Perceptions'!$B16,#REF!,0),MATCH('III. Enforcement Perceptions'!AR$2,#REF!,0))="","..",INDEX(#REF!,MATCH('III. Enforcement Perceptions'!$B16,#REF!,0),MATCH('III. Enforcement Perceptions'!AR$2,#REF!,0))),"..")</f>
        <v>#REF!</v>
      </c>
      <c r="AS16" s="13" t="e">
        <f>_xlfn.IFNA(IF(INDEX(#REF!,MATCH('III. Enforcement Perceptions'!$B16,#REF!,0),MATCH('III. Enforcement Perceptions'!AS$2,#REF!,0))="","..",INDEX(#REF!,MATCH('III. Enforcement Perceptions'!$B16,#REF!,0),MATCH('III. Enforcement Perceptions'!AS$2,#REF!,0))),"..")</f>
        <v>#REF!</v>
      </c>
      <c r="AT16" s="13" t="e">
        <f>_xlfn.IFNA(IF(INDEX(#REF!,MATCH('III. Enforcement Perceptions'!$B16,#REF!,0),MATCH('III. Enforcement Perceptions'!AT$2,#REF!,0))="","..",INDEX(#REF!,MATCH('III. Enforcement Perceptions'!$B16,#REF!,0),MATCH('III. Enforcement Perceptions'!AT$2,#REF!,0))),"..")</f>
        <v>#REF!</v>
      </c>
      <c r="AU16" s="28" t="e">
        <f>_xlfn.IFNA(IF(INDEX(#REF!,MATCH('III. Enforcement Perceptions'!$B16,#REF!,0),MATCH('III. Enforcement Perceptions'!AU$2,#REF!,0))="","..",INDEX(#REF!,MATCH('III. Enforcement Perceptions'!$B16,#REF!,0),MATCH('III. Enforcement Perceptions'!AU$2,#REF!,0))),"..")</f>
        <v>#REF!</v>
      </c>
      <c r="AV16" s="13" t="e">
        <f>_xlfn.IFNA(IF(INDEX(#REF!,MATCH('III. Enforcement Perceptions'!$B16,#REF!,0),MATCH('III. Enforcement Perceptions'!AV$2,#REF!,0))="","..",INDEX(#REF!,MATCH('III. Enforcement Perceptions'!$B16,#REF!,0),MATCH('III. Enforcement Perceptions'!AV$2,#REF!,0))),"..")</f>
        <v>#REF!</v>
      </c>
      <c r="AW16" s="13" t="e">
        <f>_xlfn.IFNA(IF(INDEX(#REF!,MATCH('III. Enforcement Perceptions'!$B16,#REF!,0),MATCH('III. Enforcement Perceptions'!AW$2,#REF!,0))="","..",INDEX(#REF!,MATCH('III. Enforcement Perceptions'!$B16,#REF!,0),MATCH('III. Enforcement Perceptions'!AW$2,#REF!,0))),"..")</f>
        <v>#REF!</v>
      </c>
      <c r="AX16" s="13" t="e">
        <f>_xlfn.IFNA(IF(INDEX(#REF!,MATCH('III. Enforcement Perceptions'!$B16,#REF!,0),MATCH('III. Enforcement Perceptions'!AX$2,#REF!,0))="","..",INDEX(#REF!,MATCH('III. Enforcement Perceptions'!$B16,#REF!,0),MATCH('III. Enforcement Perceptions'!AX$2,#REF!,0))),"..")</f>
        <v>#REF!</v>
      </c>
      <c r="AY16" s="13" t="e">
        <f>_xlfn.IFNA(IF(INDEX(#REF!,MATCH('III. Enforcement Perceptions'!$B16,#REF!,0),MATCH('III. Enforcement Perceptions'!AY$2,#REF!,0))="","..",INDEX(#REF!,MATCH('III. Enforcement Perceptions'!$B16,#REF!,0),MATCH('III. Enforcement Perceptions'!AY$2,#REF!,0))),"..")</f>
        <v>#REF!</v>
      </c>
      <c r="AZ16" s="28" t="e">
        <f>_xlfn.IFNA(IF(INDEX(#REF!,MATCH('III. Enforcement Perceptions'!$B16,#REF!,0),MATCH('III. Enforcement Perceptions'!AZ$2,#REF!,0))="","..",INDEX(#REF!,MATCH('III. Enforcement Perceptions'!$B16,#REF!,0),MATCH('III. Enforcement Perceptions'!AZ$2,#REF!,0))),"..")</f>
        <v>#REF!</v>
      </c>
      <c r="BA16" s="13" t="e">
        <f>_xlfn.IFNA(IF(INDEX(#REF!,MATCH('III. Enforcement Perceptions'!$B16,#REF!,0),MATCH('III. Enforcement Perceptions'!BA$2,#REF!,0))="","..",INDEX(#REF!,MATCH('III. Enforcement Perceptions'!$B16,#REF!,0),MATCH('III. Enforcement Perceptions'!BA$2,#REF!,0))),"..")</f>
        <v>#REF!</v>
      </c>
      <c r="BB16" s="13" t="e">
        <f>_xlfn.IFNA(IF(INDEX(#REF!,MATCH('III. Enforcement Perceptions'!$B16,#REF!,0),MATCH('III. Enforcement Perceptions'!BB$2,#REF!,0))="","..",INDEX(#REF!,MATCH('III. Enforcement Perceptions'!$B16,#REF!,0),MATCH('III. Enforcement Perceptions'!BB$2,#REF!,0))),"..")</f>
        <v>#REF!</v>
      </c>
      <c r="BC16" s="13" t="e">
        <f>_xlfn.IFNA(IF(INDEX(#REF!,MATCH('III. Enforcement Perceptions'!$B16,#REF!,0),MATCH('III. Enforcement Perceptions'!BC$2,#REF!,0))="","..",INDEX(#REF!,MATCH('III. Enforcement Perceptions'!$B16,#REF!,0),MATCH('III. Enforcement Perceptions'!BC$2,#REF!,0))),"..")</f>
        <v>#REF!</v>
      </c>
      <c r="BD16" s="13" t="e">
        <f>_xlfn.IFNA(IF(INDEX(#REF!,MATCH('III. Enforcement Perceptions'!$B16,#REF!,0),MATCH('III. Enforcement Perceptions'!BD$2,#REF!,0))="","..",INDEX(#REF!,MATCH('III. Enforcement Perceptions'!$B16,#REF!,0),MATCH('III. Enforcement Perceptions'!BD$2,#REF!,0))),"..")</f>
        <v>#REF!</v>
      </c>
    </row>
    <row r="17" spans="1:56" x14ac:dyDescent="0.35">
      <c r="A17" t="s">
        <v>137</v>
      </c>
      <c r="B17" t="s">
        <v>138</v>
      </c>
      <c r="C17" t="s">
        <v>138</v>
      </c>
      <c r="D17" t="s">
        <v>105</v>
      </c>
      <c r="E17" t="s">
        <v>117</v>
      </c>
      <c r="F17" s="30" t="e">
        <f>_xlfn.IFNA(IF(INDEX(#REF!,MATCH('III. Enforcement Perceptions'!$B17,#REF!,0),MATCH('III. Enforcement Perceptions'!F$2,#REF!,0))="","..",INDEX(#REF!,MATCH('III. Enforcement Perceptions'!$B17,#REF!,0),MATCH('III. Enforcement Perceptions'!F$2,#REF!,0))),"..")</f>
        <v>#REF!</v>
      </c>
      <c r="G17" s="28" t="e">
        <f>_xlfn.IFNA(IF(INDEX(#REF!,MATCH('III. Enforcement Perceptions'!$B17,#REF!,0),MATCH('III. Enforcement Perceptions'!G$2,#REF!,0))="","..",INDEX(#REF!,MATCH('III. Enforcement Perceptions'!$B17,#REF!,0),MATCH('III. Enforcement Perceptions'!G$2,#REF!,0))),"..")</f>
        <v>#REF!</v>
      </c>
      <c r="H17" s="13" t="e">
        <f>_xlfn.IFNA(IF(INDEX(#REF!,MATCH('III. Enforcement Perceptions'!$B17,#REF!,0),MATCH('III. Enforcement Perceptions'!H$2,#REF!,0))="","..",INDEX(#REF!,MATCH('III. Enforcement Perceptions'!$B17,#REF!,0),MATCH('III. Enforcement Perceptions'!H$2,#REF!,0))),"..")</f>
        <v>#REF!</v>
      </c>
      <c r="I17" s="13" t="e">
        <f>_xlfn.IFNA(IF(INDEX(#REF!,MATCH('III. Enforcement Perceptions'!$B17,#REF!,0),MATCH('III. Enforcement Perceptions'!I$2,#REF!,0))="","..",INDEX(#REF!,MATCH('III. Enforcement Perceptions'!$B17,#REF!,0),MATCH('III. Enforcement Perceptions'!I$2,#REF!,0))),"..")</f>
        <v>#REF!</v>
      </c>
      <c r="J17" s="13" t="e">
        <f>_xlfn.IFNA(IF(INDEX(#REF!,MATCH('III. Enforcement Perceptions'!$B17,#REF!,0),MATCH('III. Enforcement Perceptions'!J$2,#REF!,0))="","..",INDEX(#REF!,MATCH('III. Enforcement Perceptions'!$B17,#REF!,0),MATCH('III. Enforcement Perceptions'!J$2,#REF!,0))),"..")</f>
        <v>#REF!</v>
      </c>
      <c r="K17" s="13" t="e">
        <f>_xlfn.IFNA(IF(INDEX(#REF!,MATCH('III. Enforcement Perceptions'!$B17,#REF!,0),MATCH('III. Enforcement Perceptions'!K$2,#REF!,0))="","..",INDEX(#REF!,MATCH('III. Enforcement Perceptions'!$B17,#REF!,0),MATCH('III. Enforcement Perceptions'!K$2,#REF!,0))),"..")</f>
        <v>#REF!</v>
      </c>
      <c r="L17" s="28" t="e">
        <f>_xlfn.IFNA(IF(INDEX(#REF!,MATCH('III. Enforcement Perceptions'!$B17,#REF!,0),MATCH('III. Enforcement Perceptions'!L$2,#REF!,0))="","..",INDEX(#REF!,MATCH('III. Enforcement Perceptions'!$B17,#REF!,0),MATCH('III. Enforcement Perceptions'!L$2,#REF!,0))),"..")</f>
        <v>#REF!</v>
      </c>
      <c r="M17" s="13" t="e">
        <f>_xlfn.IFNA(IF(INDEX(#REF!,MATCH('III. Enforcement Perceptions'!$B17,#REF!,0),MATCH('III. Enforcement Perceptions'!M$2,#REF!,0))="","..",INDEX(#REF!,MATCH('III. Enforcement Perceptions'!$B17,#REF!,0),MATCH('III. Enforcement Perceptions'!M$2,#REF!,0))),"..")</f>
        <v>#REF!</v>
      </c>
      <c r="N17" s="13" t="e">
        <f>_xlfn.IFNA(IF(INDEX(#REF!,MATCH('III. Enforcement Perceptions'!$B17,#REF!,0),MATCH('III. Enforcement Perceptions'!N$2,#REF!,0))="","..",INDEX(#REF!,MATCH('III. Enforcement Perceptions'!$B17,#REF!,0),MATCH('III. Enforcement Perceptions'!N$2,#REF!,0))),"..")</f>
        <v>#REF!</v>
      </c>
      <c r="O17" s="13" t="e">
        <f>_xlfn.IFNA(IF(INDEX(#REF!,MATCH('III. Enforcement Perceptions'!$B17,#REF!,0),MATCH('III. Enforcement Perceptions'!O$2,#REF!,0))="","..",INDEX(#REF!,MATCH('III. Enforcement Perceptions'!$B17,#REF!,0),MATCH('III. Enforcement Perceptions'!O$2,#REF!,0))),"..")</f>
        <v>#REF!</v>
      </c>
      <c r="P17" s="13" t="e">
        <f>_xlfn.IFNA(IF(INDEX(#REF!,MATCH('III. Enforcement Perceptions'!$B17,#REF!,0),MATCH('III. Enforcement Perceptions'!P$2,#REF!,0))="","..",INDEX(#REF!,MATCH('III. Enforcement Perceptions'!$B17,#REF!,0),MATCH('III. Enforcement Perceptions'!P$2,#REF!,0))),"..")</f>
        <v>#REF!</v>
      </c>
      <c r="Q17" s="28" t="e">
        <f>_xlfn.IFNA(IF(INDEX(#REF!,MATCH('III. Enforcement Perceptions'!$B17,#REF!,0),MATCH('III. Enforcement Perceptions'!Q$2,#REF!,0))="","..",INDEX(#REF!,MATCH('III. Enforcement Perceptions'!$B17,#REF!,0),MATCH('III. Enforcement Perceptions'!Q$2,#REF!,0))),"..")</f>
        <v>#REF!</v>
      </c>
      <c r="R17" s="13" t="e">
        <f>_xlfn.IFNA(IF(INDEX(#REF!,MATCH('III. Enforcement Perceptions'!$B17,#REF!,0),MATCH('III. Enforcement Perceptions'!R$2,#REF!,0))="","..",INDEX(#REF!,MATCH('III. Enforcement Perceptions'!$B17,#REF!,0),MATCH('III. Enforcement Perceptions'!R$2,#REF!,0))),"..")</f>
        <v>#REF!</v>
      </c>
      <c r="S17" s="13" t="e">
        <f>_xlfn.IFNA(IF(INDEX(#REF!,MATCH('III. Enforcement Perceptions'!$B17,#REF!,0),MATCH('III. Enforcement Perceptions'!S$2,#REF!,0))="","..",INDEX(#REF!,MATCH('III. Enforcement Perceptions'!$B17,#REF!,0),MATCH('III. Enforcement Perceptions'!S$2,#REF!,0))),"..")</f>
        <v>#REF!</v>
      </c>
      <c r="T17" s="13" t="e">
        <f>_xlfn.IFNA(IF(INDEX(#REF!,MATCH('III. Enforcement Perceptions'!$B17,#REF!,0),MATCH('III. Enforcement Perceptions'!T$2,#REF!,0))="","..",INDEX(#REF!,MATCH('III. Enforcement Perceptions'!$B17,#REF!,0),MATCH('III. Enforcement Perceptions'!T$2,#REF!,0))),"..")</f>
        <v>#REF!</v>
      </c>
      <c r="U17" s="13" t="e">
        <f>_xlfn.IFNA(IF(INDEX(#REF!,MATCH('III. Enforcement Perceptions'!$B17,#REF!,0),MATCH('III. Enforcement Perceptions'!U$2,#REF!,0))="","..",INDEX(#REF!,MATCH('III. Enforcement Perceptions'!$B17,#REF!,0),MATCH('III. Enforcement Perceptions'!U$2,#REF!,0))),"..")</f>
        <v>#REF!</v>
      </c>
      <c r="V17" s="28" t="e">
        <f>_xlfn.IFNA(IF(INDEX(#REF!,MATCH('III. Enforcement Perceptions'!$B17,#REF!,0),MATCH('III. Enforcement Perceptions'!V$2,#REF!,0))="","..",INDEX(#REF!,MATCH('III. Enforcement Perceptions'!$B17,#REF!,0),MATCH('III. Enforcement Perceptions'!V$2,#REF!,0))),"..")</f>
        <v>#REF!</v>
      </c>
      <c r="W17" s="13" t="e">
        <f>_xlfn.IFNA(IF(INDEX(#REF!,MATCH('III. Enforcement Perceptions'!$B17,#REF!,0),MATCH('III. Enforcement Perceptions'!W$2,#REF!,0))="","..",INDEX(#REF!,MATCH('III. Enforcement Perceptions'!$B17,#REF!,0),MATCH('III. Enforcement Perceptions'!W$2,#REF!,0))),"..")</f>
        <v>#REF!</v>
      </c>
      <c r="X17" s="13" t="e">
        <f>_xlfn.IFNA(IF(INDEX(#REF!,MATCH('III. Enforcement Perceptions'!$B17,#REF!,0),MATCH('III. Enforcement Perceptions'!X$2,#REF!,0))="","..",INDEX(#REF!,MATCH('III. Enforcement Perceptions'!$B17,#REF!,0),MATCH('III. Enforcement Perceptions'!X$2,#REF!,0))),"..")</f>
        <v>#REF!</v>
      </c>
      <c r="Y17" s="13" t="e">
        <f>_xlfn.IFNA(IF(INDEX(#REF!,MATCH('III. Enforcement Perceptions'!$B17,#REF!,0),MATCH('III. Enforcement Perceptions'!Y$2,#REF!,0))="","..",INDEX(#REF!,MATCH('III. Enforcement Perceptions'!$B17,#REF!,0),MATCH('III. Enforcement Perceptions'!Y$2,#REF!,0))),"..")</f>
        <v>#REF!</v>
      </c>
      <c r="Z17" s="13" t="e">
        <f>_xlfn.IFNA(IF(INDEX(#REF!,MATCH('III. Enforcement Perceptions'!$B17,#REF!,0),MATCH('III. Enforcement Perceptions'!Z$2,#REF!,0))="","..",INDEX(#REF!,MATCH('III. Enforcement Perceptions'!$B17,#REF!,0),MATCH('III. Enforcement Perceptions'!Z$2,#REF!,0))),"..")</f>
        <v>#REF!</v>
      </c>
      <c r="AA17" s="28" t="e">
        <f>_xlfn.IFNA(IF(INDEX(#REF!,MATCH('III. Enforcement Perceptions'!$B17,#REF!,0),MATCH('III. Enforcement Perceptions'!AA$2,#REF!,0))="","..",INDEX(#REF!,MATCH('III. Enforcement Perceptions'!$B17,#REF!,0),MATCH('III. Enforcement Perceptions'!AA$2,#REF!,0))),"..")</f>
        <v>#REF!</v>
      </c>
      <c r="AB17" s="13" t="e">
        <f>_xlfn.IFNA(IF(INDEX(#REF!,MATCH('III. Enforcement Perceptions'!$B17,#REF!,0),MATCH('III. Enforcement Perceptions'!AB$2,#REF!,0))="","..",INDEX(#REF!,MATCH('III. Enforcement Perceptions'!$B17,#REF!,0),MATCH('III. Enforcement Perceptions'!AB$2,#REF!,0))),"..")</f>
        <v>#REF!</v>
      </c>
      <c r="AC17" s="13" t="e">
        <f>_xlfn.IFNA(IF(INDEX(#REF!,MATCH('III. Enforcement Perceptions'!$B17,#REF!,0),MATCH('III. Enforcement Perceptions'!AC$2,#REF!,0))="","..",INDEX(#REF!,MATCH('III. Enforcement Perceptions'!$B17,#REF!,0),MATCH('III. Enforcement Perceptions'!AC$2,#REF!,0))),"..")</f>
        <v>#REF!</v>
      </c>
      <c r="AD17" s="13" t="e">
        <f>_xlfn.IFNA(IF(INDEX(#REF!,MATCH('III. Enforcement Perceptions'!$B17,#REF!,0),MATCH('III. Enforcement Perceptions'!AD$2,#REF!,0))="","..",INDEX(#REF!,MATCH('III. Enforcement Perceptions'!$B17,#REF!,0),MATCH('III. Enforcement Perceptions'!AD$2,#REF!,0))),"..")</f>
        <v>#REF!</v>
      </c>
      <c r="AE17" s="13" t="e">
        <f>_xlfn.IFNA(IF(INDEX(#REF!,MATCH('III. Enforcement Perceptions'!$B17,#REF!,0),MATCH('III. Enforcement Perceptions'!AE$2,#REF!,0))="","..",INDEX(#REF!,MATCH('III. Enforcement Perceptions'!$B17,#REF!,0),MATCH('III. Enforcement Perceptions'!AE$2,#REF!,0))),"..")</f>
        <v>#REF!</v>
      </c>
      <c r="AF17" s="28" t="e">
        <f>_xlfn.IFNA(IF(INDEX(#REF!,MATCH('III. Enforcement Perceptions'!$B17,#REF!,0),MATCH('III. Enforcement Perceptions'!AF$2,#REF!,0))="","..",INDEX(#REF!,MATCH('III. Enforcement Perceptions'!$B17,#REF!,0),MATCH('III. Enforcement Perceptions'!AF$2,#REF!,0))),"..")</f>
        <v>#REF!</v>
      </c>
      <c r="AG17" s="13" t="e">
        <f>_xlfn.IFNA(IF(INDEX(#REF!,MATCH('III. Enforcement Perceptions'!$B17,#REF!,0),MATCH('III. Enforcement Perceptions'!AG$2,#REF!,0))="","..",INDEX(#REF!,MATCH('III. Enforcement Perceptions'!$B17,#REF!,0),MATCH('III. Enforcement Perceptions'!AG$2,#REF!,0))),"..")</f>
        <v>#REF!</v>
      </c>
      <c r="AH17" s="13" t="e">
        <f>_xlfn.IFNA(IF(INDEX(#REF!,MATCH('III. Enforcement Perceptions'!$B17,#REF!,0),MATCH('III. Enforcement Perceptions'!AH$2,#REF!,0))="","..",INDEX(#REF!,MATCH('III. Enforcement Perceptions'!$B17,#REF!,0),MATCH('III. Enforcement Perceptions'!AH$2,#REF!,0))),"..")</f>
        <v>#REF!</v>
      </c>
      <c r="AI17" s="13" t="e">
        <f>_xlfn.IFNA(IF(INDEX(#REF!,MATCH('III. Enforcement Perceptions'!$B17,#REF!,0),MATCH('III. Enforcement Perceptions'!AI$2,#REF!,0))="","..",INDEX(#REF!,MATCH('III. Enforcement Perceptions'!$B17,#REF!,0),MATCH('III. Enforcement Perceptions'!AI$2,#REF!,0))),"..")</f>
        <v>#REF!</v>
      </c>
      <c r="AJ17" s="13" t="e">
        <f>_xlfn.IFNA(IF(INDEX(#REF!,MATCH('III. Enforcement Perceptions'!$B17,#REF!,0),MATCH('III. Enforcement Perceptions'!AJ$2,#REF!,0))="","..",INDEX(#REF!,MATCH('III. Enforcement Perceptions'!$B17,#REF!,0),MATCH('III. Enforcement Perceptions'!AJ$2,#REF!,0))),"..")</f>
        <v>#REF!</v>
      </c>
      <c r="AK17" s="28" t="e">
        <f>_xlfn.IFNA(IF(INDEX(#REF!,MATCH('III. Enforcement Perceptions'!$B17,#REF!,0),MATCH('III. Enforcement Perceptions'!AK$2,#REF!,0))="","..",INDEX(#REF!,MATCH('III. Enforcement Perceptions'!$B17,#REF!,0),MATCH('III. Enforcement Perceptions'!AK$2,#REF!,0))),"..")</f>
        <v>#REF!</v>
      </c>
      <c r="AL17" s="13" t="e">
        <f>_xlfn.IFNA(IF(INDEX(#REF!,MATCH('III. Enforcement Perceptions'!$B17,#REF!,0),MATCH('III. Enforcement Perceptions'!AL$2,#REF!,0))="","..",INDEX(#REF!,MATCH('III. Enforcement Perceptions'!$B17,#REF!,0),MATCH('III. Enforcement Perceptions'!AL$2,#REF!,0))),"..")</f>
        <v>#REF!</v>
      </c>
      <c r="AM17" s="13" t="e">
        <f>_xlfn.IFNA(IF(INDEX(#REF!,MATCH('III. Enforcement Perceptions'!$B17,#REF!,0),MATCH('III. Enforcement Perceptions'!AM$2,#REF!,0))="","..",INDEX(#REF!,MATCH('III. Enforcement Perceptions'!$B17,#REF!,0),MATCH('III. Enforcement Perceptions'!AM$2,#REF!,0))),"..")</f>
        <v>#REF!</v>
      </c>
      <c r="AN17" s="13" t="e">
        <f>_xlfn.IFNA(IF(INDEX(#REF!,MATCH('III. Enforcement Perceptions'!$B17,#REF!,0),MATCH('III. Enforcement Perceptions'!AN$2,#REF!,0))="","..",INDEX(#REF!,MATCH('III. Enforcement Perceptions'!$B17,#REF!,0),MATCH('III. Enforcement Perceptions'!AN$2,#REF!,0))),"..")</f>
        <v>#REF!</v>
      </c>
      <c r="AO17" s="13" t="e">
        <f>_xlfn.IFNA(IF(INDEX(#REF!,MATCH('III. Enforcement Perceptions'!$B17,#REF!,0),MATCH('III. Enforcement Perceptions'!AO$2,#REF!,0))="","..",INDEX(#REF!,MATCH('III. Enforcement Perceptions'!$B17,#REF!,0),MATCH('III. Enforcement Perceptions'!AO$2,#REF!,0))),"..")</f>
        <v>#REF!</v>
      </c>
      <c r="AP17" s="28" t="e">
        <f>_xlfn.IFNA(IF(INDEX(#REF!,MATCH('III. Enforcement Perceptions'!$B17,#REF!,0),MATCH('III. Enforcement Perceptions'!AP$2,#REF!,0))="","..",INDEX(#REF!,MATCH('III. Enforcement Perceptions'!$B17,#REF!,0),MATCH('III. Enforcement Perceptions'!AP$2,#REF!,0))),"..")</f>
        <v>#REF!</v>
      </c>
      <c r="AQ17" s="13" t="e">
        <f>_xlfn.IFNA(IF(INDEX(#REF!,MATCH('III. Enforcement Perceptions'!$B17,#REF!,0),MATCH('III. Enforcement Perceptions'!AQ$2,#REF!,0))="","..",INDEX(#REF!,MATCH('III. Enforcement Perceptions'!$B17,#REF!,0),MATCH('III. Enforcement Perceptions'!AQ$2,#REF!,0))),"..")</f>
        <v>#REF!</v>
      </c>
      <c r="AR17" s="13" t="e">
        <f>_xlfn.IFNA(IF(INDEX(#REF!,MATCH('III. Enforcement Perceptions'!$B17,#REF!,0),MATCH('III. Enforcement Perceptions'!AR$2,#REF!,0))="","..",INDEX(#REF!,MATCH('III. Enforcement Perceptions'!$B17,#REF!,0),MATCH('III. Enforcement Perceptions'!AR$2,#REF!,0))),"..")</f>
        <v>#REF!</v>
      </c>
      <c r="AS17" s="13" t="e">
        <f>_xlfn.IFNA(IF(INDEX(#REF!,MATCH('III. Enforcement Perceptions'!$B17,#REF!,0),MATCH('III. Enforcement Perceptions'!AS$2,#REF!,0))="","..",INDEX(#REF!,MATCH('III. Enforcement Perceptions'!$B17,#REF!,0),MATCH('III. Enforcement Perceptions'!AS$2,#REF!,0))),"..")</f>
        <v>#REF!</v>
      </c>
      <c r="AT17" s="13" t="e">
        <f>_xlfn.IFNA(IF(INDEX(#REF!,MATCH('III. Enforcement Perceptions'!$B17,#REF!,0),MATCH('III. Enforcement Perceptions'!AT$2,#REF!,0))="","..",INDEX(#REF!,MATCH('III. Enforcement Perceptions'!$B17,#REF!,0),MATCH('III. Enforcement Perceptions'!AT$2,#REF!,0))),"..")</f>
        <v>#REF!</v>
      </c>
      <c r="AU17" s="28" t="e">
        <f>_xlfn.IFNA(IF(INDEX(#REF!,MATCH('III. Enforcement Perceptions'!$B17,#REF!,0),MATCH('III. Enforcement Perceptions'!AU$2,#REF!,0))="","..",INDEX(#REF!,MATCH('III. Enforcement Perceptions'!$B17,#REF!,0),MATCH('III. Enforcement Perceptions'!AU$2,#REF!,0))),"..")</f>
        <v>#REF!</v>
      </c>
      <c r="AV17" s="13" t="e">
        <f>_xlfn.IFNA(IF(INDEX(#REF!,MATCH('III. Enforcement Perceptions'!$B17,#REF!,0),MATCH('III. Enforcement Perceptions'!AV$2,#REF!,0))="","..",INDEX(#REF!,MATCH('III. Enforcement Perceptions'!$B17,#REF!,0),MATCH('III. Enforcement Perceptions'!AV$2,#REF!,0))),"..")</f>
        <v>#REF!</v>
      </c>
      <c r="AW17" s="13" t="e">
        <f>_xlfn.IFNA(IF(INDEX(#REF!,MATCH('III. Enforcement Perceptions'!$B17,#REF!,0),MATCH('III. Enforcement Perceptions'!AW$2,#REF!,0))="","..",INDEX(#REF!,MATCH('III. Enforcement Perceptions'!$B17,#REF!,0),MATCH('III. Enforcement Perceptions'!AW$2,#REF!,0))),"..")</f>
        <v>#REF!</v>
      </c>
      <c r="AX17" s="13" t="e">
        <f>_xlfn.IFNA(IF(INDEX(#REF!,MATCH('III. Enforcement Perceptions'!$B17,#REF!,0),MATCH('III. Enforcement Perceptions'!AX$2,#REF!,0))="","..",INDEX(#REF!,MATCH('III. Enforcement Perceptions'!$B17,#REF!,0),MATCH('III. Enforcement Perceptions'!AX$2,#REF!,0))),"..")</f>
        <v>#REF!</v>
      </c>
      <c r="AY17" s="13" t="e">
        <f>_xlfn.IFNA(IF(INDEX(#REF!,MATCH('III. Enforcement Perceptions'!$B17,#REF!,0),MATCH('III. Enforcement Perceptions'!AY$2,#REF!,0))="","..",INDEX(#REF!,MATCH('III. Enforcement Perceptions'!$B17,#REF!,0),MATCH('III. Enforcement Perceptions'!AY$2,#REF!,0))),"..")</f>
        <v>#REF!</v>
      </c>
      <c r="AZ17" s="28" t="e">
        <f>_xlfn.IFNA(IF(INDEX(#REF!,MATCH('III. Enforcement Perceptions'!$B17,#REF!,0),MATCH('III. Enforcement Perceptions'!AZ$2,#REF!,0))="","..",INDEX(#REF!,MATCH('III. Enforcement Perceptions'!$B17,#REF!,0),MATCH('III. Enforcement Perceptions'!AZ$2,#REF!,0))),"..")</f>
        <v>#REF!</v>
      </c>
      <c r="BA17" s="13" t="e">
        <f>_xlfn.IFNA(IF(INDEX(#REF!,MATCH('III. Enforcement Perceptions'!$B17,#REF!,0),MATCH('III. Enforcement Perceptions'!BA$2,#REF!,0))="","..",INDEX(#REF!,MATCH('III. Enforcement Perceptions'!$B17,#REF!,0),MATCH('III. Enforcement Perceptions'!BA$2,#REF!,0))),"..")</f>
        <v>#REF!</v>
      </c>
      <c r="BB17" s="13" t="e">
        <f>_xlfn.IFNA(IF(INDEX(#REF!,MATCH('III. Enforcement Perceptions'!$B17,#REF!,0),MATCH('III. Enforcement Perceptions'!BB$2,#REF!,0))="","..",INDEX(#REF!,MATCH('III. Enforcement Perceptions'!$B17,#REF!,0),MATCH('III. Enforcement Perceptions'!BB$2,#REF!,0))),"..")</f>
        <v>#REF!</v>
      </c>
      <c r="BC17" s="13" t="e">
        <f>_xlfn.IFNA(IF(INDEX(#REF!,MATCH('III. Enforcement Perceptions'!$B17,#REF!,0),MATCH('III. Enforcement Perceptions'!BC$2,#REF!,0))="","..",INDEX(#REF!,MATCH('III. Enforcement Perceptions'!$B17,#REF!,0),MATCH('III. Enforcement Perceptions'!BC$2,#REF!,0))),"..")</f>
        <v>#REF!</v>
      </c>
      <c r="BD17" s="13" t="e">
        <f>_xlfn.IFNA(IF(INDEX(#REF!,MATCH('III. Enforcement Perceptions'!$B17,#REF!,0),MATCH('III. Enforcement Perceptions'!BD$2,#REF!,0))="","..",INDEX(#REF!,MATCH('III. Enforcement Perceptions'!$B17,#REF!,0),MATCH('III. Enforcement Perceptions'!BD$2,#REF!,0))),"..")</f>
        <v>#REF!</v>
      </c>
    </row>
    <row r="18" spans="1:56" x14ac:dyDescent="0.35">
      <c r="A18" t="s">
        <v>139</v>
      </c>
      <c r="B18" t="s">
        <v>140</v>
      </c>
      <c r="C18" t="s">
        <v>140</v>
      </c>
      <c r="D18" t="s">
        <v>120</v>
      </c>
      <c r="E18" t="s">
        <v>121</v>
      </c>
      <c r="F18" s="30" t="e">
        <f>_xlfn.IFNA(IF(INDEX(#REF!,MATCH('III. Enforcement Perceptions'!$B18,#REF!,0),MATCH('III. Enforcement Perceptions'!F$2,#REF!,0))="","..",INDEX(#REF!,MATCH('III. Enforcement Perceptions'!$B18,#REF!,0),MATCH('III. Enforcement Perceptions'!F$2,#REF!,0))),"..")</f>
        <v>#REF!</v>
      </c>
      <c r="G18" s="28" t="e">
        <f>_xlfn.IFNA(IF(INDEX(#REF!,MATCH('III. Enforcement Perceptions'!$B18,#REF!,0),MATCH('III. Enforcement Perceptions'!G$2,#REF!,0))="","..",INDEX(#REF!,MATCH('III. Enforcement Perceptions'!$B18,#REF!,0),MATCH('III. Enforcement Perceptions'!G$2,#REF!,0))),"..")</f>
        <v>#REF!</v>
      </c>
      <c r="H18" s="13" t="e">
        <f>_xlfn.IFNA(IF(INDEX(#REF!,MATCH('III. Enforcement Perceptions'!$B18,#REF!,0),MATCH('III. Enforcement Perceptions'!H$2,#REF!,0))="","..",INDEX(#REF!,MATCH('III. Enforcement Perceptions'!$B18,#REF!,0),MATCH('III. Enforcement Perceptions'!H$2,#REF!,0))),"..")</f>
        <v>#REF!</v>
      </c>
      <c r="I18" s="13" t="e">
        <f>_xlfn.IFNA(IF(INDEX(#REF!,MATCH('III. Enforcement Perceptions'!$B18,#REF!,0),MATCH('III. Enforcement Perceptions'!I$2,#REF!,0))="","..",INDEX(#REF!,MATCH('III. Enforcement Perceptions'!$B18,#REF!,0),MATCH('III. Enforcement Perceptions'!I$2,#REF!,0))),"..")</f>
        <v>#REF!</v>
      </c>
      <c r="J18" s="13" t="e">
        <f>_xlfn.IFNA(IF(INDEX(#REF!,MATCH('III. Enforcement Perceptions'!$B18,#REF!,0),MATCH('III. Enforcement Perceptions'!J$2,#REF!,0))="","..",INDEX(#REF!,MATCH('III. Enforcement Perceptions'!$B18,#REF!,0),MATCH('III. Enforcement Perceptions'!J$2,#REF!,0))),"..")</f>
        <v>#REF!</v>
      </c>
      <c r="K18" s="13" t="e">
        <f>_xlfn.IFNA(IF(INDEX(#REF!,MATCH('III. Enforcement Perceptions'!$B18,#REF!,0),MATCH('III. Enforcement Perceptions'!K$2,#REF!,0))="","..",INDEX(#REF!,MATCH('III. Enforcement Perceptions'!$B18,#REF!,0),MATCH('III. Enforcement Perceptions'!K$2,#REF!,0))),"..")</f>
        <v>#REF!</v>
      </c>
      <c r="L18" s="28" t="e">
        <f>_xlfn.IFNA(IF(INDEX(#REF!,MATCH('III. Enforcement Perceptions'!$B18,#REF!,0),MATCH('III. Enforcement Perceptions'!L$2,#REF!,0))="","..",INDEX(#REF!,MATCH('III. Enforcement Perceptions'!$B18,#REF!,0),MATCH('III. Enforcement Perceptions'!L$2,#REF!,0))),"..")</f>
        <v>#REF!</v>
      </c>
      <c r="M18" s="13" t="e">
        <f>_xlfn.IFNA(IF(INDEX(#REF!,MATCH('III. Enforcement Perceptions'!$B18,#REF!,0),MATCH('III. Enforcement Perceptions'!M$2,#REF!,0))="","..",INDEX(#REF!,MATCH('III. Enforcement Perceptions'!$B18,#REF!,0),MATCH('III. Enforcement Perceptions'!M$2,#REF!,0))),"..")</f>
        <v>#REF!</v>
      </c>
      <c r="N18" s="13" t="e">
        <f>_xlfn.IFNA(IF(INDEX(#REF!,MATCH('III. Enforcement Perceptions'!$B18,#REF!,0),MATCH('III. Enforcement Perceptions'!N$2,#REF!,0))="","..",INDEX(#REF!,MATCH('III. Enforcement Perceptions'!$B18,#REF!,0),MATCH('III. Enforcement Perceptions'!N$2,#REF!,0))),"..")</f>
        <v>#REF!</v>
      </c>
      <c r="O18" s="13" t="e">
        <f>_xlfn.IFNA(IF(INDEX(#REF!,MATCH('III. Enforcement Perceptions'!$B18,#REF!,0),MATCH('III. Enforcement Perceptions'!O$2,#REF!,0))="","..",INDEX(#REF!,MATCH('III. Enforcement Perceptions'!$B18,#REF!,0),MATCH('III. Enforcement Perceptions'!O$2,#REF!,0))),"..")</f>
        <v>#REF!</v>
      </c>
      <c r="P18" s="13" t="e">
        <f>_xlfn.IFNA(IF(INDEX(#REF!,MATCH('III. Enforcement Perceptions'!$B18,#REF!,0),MATCH('III. Enforcement Perceptions'!P$2,#REF!,0))="","..",INDEX(#REF!,MATCH('III. Enforcement Perceptions'!$B18,#REF!,0),MATCH('III. Enforcement Perceptions'!P$2,#REF!,0))),"..")</f>
        <v>#REF!</v>
      </c>
      <c r="Q18" s="28" t="e">
        <f>_xlfn.IFNA(IF(INDEX(#REF!,MATCH('III. Enforcement Perceptions'!$B18,#REF!,0),MATCH('III. Enforcement Perceptions'!Q$2,#REF!,0))="","..",INDEX(#REF!,MATCH('III. Enforcement Perceptions'!$B18,#REF!,0),MATCH('III. Enforcement Perceptions'!Q$2,#REF!,0))),"..")</f>
        <v>#REF!</v>
      </c>
      <c r="R18" s="13" t="e">
        <f>_xlfn.IFNA(IF(INDEX(#REF!,MATCH('III. Enforcement Perceptions'!$B18,#REF!,0),MATCH('III. Enforcement Perceptions'!R$2,#REF!,0))="","..",INDEX(#REF!,MATCH('III. Enforcement Perceptions'!$B18,#REF!,0),MATCH('III. Enforcement Perceptions'!R$2,#REF!,0))),"..")</f>
        <v>#REF!</v>
      </c>
      <c r="S18" s="13" t="e">
        <f>_xlfn.IFNA(IF(INDEX(#REF!,MATCH('III. Enforcement Perceptions'!$B18,#REF!,0),MATCH('III. Enforcement Perceptions'!S$2,#REF!,0))="","..",INDEX(#REF!,MATCH('III. Enforcement Perceptions'!$B18,#REF!,0),MATCH('III. Enforcement Perceptions'!S$2,#REF!,0))),"..")</f>
        <v>#REF!</v>
      </c>
      <c r="T18" s="13" t="e">
        <f>_xlfn.IFNA(IF(INDEX(#REF!,MATCH('III. Enforcement Perceptions'!$B18,#REF!,0),MATCH('III. Enforcement Perceptions'!T$2,#REF!,0))="","..",INDEX(#REF!,MATCH('III. Enforcement Perceptions'!$B18,#REF!,0),MATCH('III. Enforcement Perceptions'!T$2,#REF!,0))),"..")</f>
        <v>#REF!</v>
      </c>
      <c r="U18" s="13" t="e">
        <f>_xlfn.IFNA(IF(INDEX(#REF!,MATCH('III. Enforcement Perceptions'!$B18,#REF!,0),MATCH('III. Enforcement Perceptions'!U$2,#REF!,0))="","..",INDEX(#REF!,MATCH('III. Enforcement Perceptions'!$B18,#REF!,0),MATCH('III. Enforcement Perceptions'!U$2,#REF!,0))),"..")</f>
        <v>#REF!</v>
      </c>
      <c r="V18" s="28" t="e">
        <f>_xlfn.IFNA(IF(INDEX(#REF!,MATCH('III. Enforcement Perceptions'!$B18,#REF!,0),MATCH('III. Enforcement Perceptions'!V$2,#REF!,0))="","..",INDEX(#REF!,MATCH('III. Enforcement Perceptions'!$B18,#REF!,0),MATCH('III. Enforcement Perceptions'!V$2,#REF!,0))),"..")</f>
        <v>#REF!</v>
      </c>
      <c r="W18" s="13" t="e">
        <f>_xlfn.IFNA(IF(INDEX(#REF!,MATCH('III. Enforcement Perceptions'!$B18,#REF!,0),MATCH('III. Enforcement Perceptions'!W$2,#REF!,0))="","..",INDEX(#REF!,MATCH('III. Enforcement Perceptions'!$B18,#REF!,0),MATCH('III. Enforcement Perceptions'!W$2,#REF!,0))),"..")</f>
        <v>#REF!</v>
      </c>
      <c r="X18" s="13" t="e">
        <f>_xlfn.IFNA(IF(INDEX(#REF!,MATCH('III. Enforcement Perceptions'!$B18,#REF!,0),MATCH('III. Enforcement Perceptions'!X$2,#REF!,0))="","..",INDEX(#REF!,MATCH('III. Enforcement Perceptions'!$B18,#REF!,0),MATCH('III. Enforcement Perceptions'!X$2,#REF!,0))),"..")</f>
        <v>#REF!</v>
      </c>
      <c r="Y18" s="13" t="e">
        <f>_xlfn.IFNA(IF(INDEX(#REF!,MATCH('III. Enforcement Perceptions'!$B18,#REF!,0),MATCH('III. Enforcement Perceptions'!Y$2,#REF!,0))="","..",INDEX(#REF!,MATCH('III. Enforcement Perceptions'!$B18,#REF!,0),MATCH('III. Enforcement Perceptions'!Y$2,#REF!,0))),"..")</f>
        <v>#REF!</v>
      </c>
      <c r="Z18" s="13" t="e">
        <f>_xlfn.IFNA(IF(INDEX(#REF!,MATCH('III. Enforcement Perceptions'!$B18,#REF!,0),MATCH('III. Enforcement Perceptions'!Z$2,#REF!,0))="","..",INDEX(#REF!,MATCH('III. Enforcement Perceptions'!$B18,#REF!,0),MATCH('III. Enforcement Perceptions'!Z$2,#REF!,0))),"..")</f>
        <v>#REF!</v>
      </c>
      <c r="AA18" s="28" t="e">
        <f>_xlfn.IFNA(IF(INDEX(#REF!,MATCH('III. Enforcement Perceptions'!$B18,#REF!,0),MATCH('III. Enforcement Perceptions'!AA$2,#REF!,0))="","..",INDEX(#REF!,MATCH('III. Enforcement Perceptions'!$B18,#REF!,0),MATCH('III. Enforcement Perceptions'!AA$2,#REF!,0))),"..")</f>
        <v>#REF!</v>
      </c>
      <c r="AB18" s="13" t="e">
        <f>_xlfn.IFNA(IF(INDEX(#REF!,MATCH('III. Enforcement Perceptions'!$B18,#REF!,0),MATCH('III. Enforcement Perceptions'!AB$2,#REF!,0))="","..",INDEX(#REF!,MATCH('III. Enforcement Perceptions'!$B18,#REF!,0),MATCH('III. Enforcement Perceptions'!AB$2,#REF!,0))),"..")</f>
        <v>#REF!</v>
      </c>
      <c r="AC18" s="13" t="e">
        <f>_xlfn.IFNA(IF(INDEX(#REF!,MATCH('III. Enforcement Perceptions'!$B18,#REF!,0),MATCH('III. Enforcement Perceptions'!AC$2,#REF!,0))="","..",INDEX(#REF!,MATCH('III. Enforcement Perceptions'!$B18,#REF!,0),MATCH('III. Enforcement Perceptions'!AC$2,#REF!,0))),"..")</f>
        <v>#REF!</v>
      </c>
      <c r="AD18" s="13" t="e">
        <f>_xlfn.IFNA(IF(INDEX(#REF!,MATCH('III. Enforcement Perceptions'!$B18,#REF!,0),MATCH('III. Enforcement Perceptions'!AD$2,#REF!,0))="","..",INDEX(#REF!,MATCH('III. Enforcement Perceptions'!$B18,#REF!,0),MATCH('III. Enforcement Perceptions'!AD$2,#REF!,0))),"..")</f>
        <v>#REF!</v>
      </c>
      <c r="AE18" s="13" t="e">
        <f>_xlfn.IFNA(IF(INDEX(#REF!,MATCH('III. Enforcement Perceptions'!$B18,#REF!,0),MATCH('III. Enforcement Perceptions'!AE$2,#REF!,0))="","..",INDEX(#REF!,MATCH('III. Enforcement Perceptions'!$B18,#REF!,0),MATCH('III. Enforcement Perceptions'!AE$2,#REF!,0))),"..")</f>
        <v>#REF!</v>
      </c>
      <c r="AF18" s="28" t="e">
        <f>_xlfn.IFNA(IF(INDEX(#REF!,MATCH('III. Enforcement Perceptions'!$B18,#REF!,0),MATCH('III. Enforcement Perceptions'!AF$2,#REF!,0))="","..",INDEX(#REF!,MATCH('III. Enforcement Perceptions'!$B18,#REF!,0),MATCH('III. Enforcement Perceptions'!AF$2,#REF!,0))),"..")</f>
        <v>#REF!</v>
      </c>
      <c r="AG18" s="13" t="e">
        <f>_xlfn.IFNA(IF(INDEX(#REF!,MATCH('III. Enforcement Perceptions'!$B18,#REF!,0),MATCH('III. Enforcement Perceptions'!AG$2,#REF!,0))="","..",INDEX(#REF!,MATCH('III. Enforcement Perceptions'!$B18,#REF!,0),MATCH('III. Enforcement Perceptions'!AG$2,#REF!,0))),"..")</f>
        <v>#REF!</v>
      </c>
      <c r="AH18" s="13" t="e">
        <f>_xlfn.IFNA(IF(INDEX(#REF!,MATCH('III. Enforcement Perceptions'!$B18,#REF!,0),MATCH('III. Enforcement Perceptions'!AH$2,#REF!,0))="","..",INDEX(#REF!,MATCH('III. Enforcement Perceptions'!$B18,#REF!,0),MATCH('III. Enforcement Perceptions'!AH$2,#REF!,0))),"..")</f>
        <v>#REF!</v>
      </c>
      <c r="AI18" s="13" t="e">
        <f>_xlfn.IFNA(IF(INDEX(#REF!,MATCH('III. Enforcement Perceptions'!$B18,#REF!,0),MATCH('III. Enforcement Perceptions'!AI$2,#REF!,0))="","..",INDEX(#REF!,MATCH('III. Enforcement Perceptions'!$B18,#REF!,0),MATCH('III. Enforcement Perceptions'!AI$2,#REF!,0))),"..")</f>
        <v>#REF!</v>
      </c>
      <c r="AJ18" s="13" t="e">
        <f>_xlfn.IFNA(IF(INDEX(#REF!,MATCH('III. Enforcement Perceptions'!$B18,#REF!,0),MATCH('III. Enforcement Perceptions'!AJ$2,#REF!,0))="","..",INDEX(#REF!,MATCH('III. Enforcement Perceptions'!$B18,#REF!,0),MATCH('III. Enforcement Perceptions'!AJ$2,#REF!,0))),"..")</f>
        <v>#REF!</v>
      </c>
      <c r="AK18" s="28" t="e">
        <f>_xlfn.IFNA(IF(INDEX(#REF!,MATCH('III. Enforcement Perceptions'!$B18,#REF!,0),MATCH('III. Enforcement Perceptions'!AK$2,#REF!,0))="","..",INDEX(#REF!,MATCH('III. Enforcement Perceptions'!$B18,#REF!,0),MATCH('III. Enforcement Perceptions'!AK$2,#REF!,0))),"..")</f>
        <v>#REF!</v>
      </c>
      <c r="AL18" s="13" t="e">
        <f>_xlfn.IFNA(IF(INDEX(#REF!,MATCH('III. Enforcement Perceptions'!$B18,#REF!,0),MATCH('III. Enforcement Perceptions'!AL$2,#REF!,0))="","..",INDEX(#REF!,MATCH('III. Enforcement Perceptions'!$B18,#REF!,0),MATCH('III. Enforcement Perceptions'!AL$2,#REF!,0))),"..")</f>
        <v>#REF!</v>
      </c>
      <c r="AM18" s="13" t="e">
        <f>_xlfn.IFNA(IF(INDEX(#REF!,MATCH('III. Enforcement Perceptions'!$B18,#REF!,0),MATCH('III. Enforcement Perceptions'!AM$2,#REF!,0))="","..",INDEX(#REF!,MATCH('III. Enforcement Perceptions'!$B18,#REF!,0),MATCH('III. Enforcement Perceptions'!AM$2,#REF!,0))),"..")</f>
        <v>#REF!</v>
      </c>
      <c r="AN18" s="13" t="e">
        <f>_xlfn.IFNA(IF(INDEX(#REF!,MATCH('III. Enforcement Perceptions'!$B18,#REF!,0),MATCH('III. Enforcement Perceptions'!AN$2,#REF!,0))="","..",INDEX(#REF!,MATCH('III. Enforcement Perceptions'!$B18,#REF!,0),MATCH('III. Enforcement Perceptions'!AN$2,#REF!,0))),"..")</f>
        <v>#REF!</v>
      </c>
      <c r="AO18" s="13" t="e">
        <f>_xlfn.IFNA(IF(INDEX(#REF!,MATCH('III. Enforcement Perceptions'!$B18,#REF!,0),MATCH('III. Enforcement Perceptions'!AO$2,#REF!,0))="","..",INDEX(#REF!,MATCH('III. Enforcement Perceptions'!$B18,#REF!,0),MATCH('III. Enforcement Perceptions'!AO$2,#REF!,0))),"..")</f>
        <v>#REF!</v>
      </c>
      <c r="AP18" s="28" t="e">
        <f>_xlfn.IFNA(IF(INDEX(#REF!,MATCH('III. Enforcement Perceptions'!$B18,#REF!,0),MATCH('III. Enforcement Perceptions'!AP$2,#REF!,0))="","..",INDEX(#REF!,MATCH('III. Enforcement Perceptions'!$B18,#REF!,0),MATCH('III. Enforcement Perceptions'!AP$2,#REF!,0))),"..")</f>
        <v>#REF!</v>
      </c>
      <c r="AQ18" s="13" t="e">
        <f>_xlfn.IFNA(IF(INDEX(#REF!,MATCH('III. Enforcement Perceptions'!$B18,#REF!,0),MATCH('III. Enforcement Perceptions'!AQ$2,#REF!,0))="","..",INDEX(#REF!,MATCH('III. Enforcement Perceptions'!$B18,#REF!,0),MATCH('III. Enforcement Perceptions'!AQ$2,#REF!,0))),"..")</f>
        <v>#REF!</v>
      </c>
      <c r="AR18" s="13" t="e">
        <f>_xlfn.IFNA(IF(INDEX(#REF!,MATCH('III. Enforcement Perceptions'!$B18,#REF!,0),MATCH('III. Enforcement Perceptions'!AR$2,#REF!,0))="","..",INDEX(#REF!,MATCH('III. Enforcement Perceptions'!$B18,#REF!,0),MATCH('III. Enforcement Perceptions'!AR$2,#REF!,0))),"..")</f>
        <v>#REF!</v>
      </c>
      <c r="AS18" s="13" t="e">
        <f>_xlfn.IFNA(IF(INDEX(#REF!,MATCH('III. Enforcement Perceptions'!$B18,#REF!,0),MATCH('III. Enforcement Perceptions'!AS$2,#REF!,0))="","..",INDEX(#REF!,MATCH('III. Enforcement Perceptions'!$B18,#REF!,0),MATCH('III. Enforcement Perceptions'!AS$2,#REF!,0))),"..")</f>
        <v>#REF!</v>
      </c>
      <c r="AT18" s="13" t="e">
        <f>_xlfn.IFNA(IF(INDEX(#REF!,MATCH('III. Enforcement Perceptions'!$B18,#REF!,0),MATCH('III. Enforcement Perceptions'!AT$2,#REF!,0))="","..",INDEX(#REF!,MATCH('III. Enforcement Perceptions'!$B18,#REF!,0),MATCH('III. Enforcement Perceptions'!AT$2,#REF!,0))),"..")</f>
        <v>#REF!</v>
      </c>
      <c r="AU18" s="28" t="e">
        <f>_xlfn.IFNA(IF(INDEX(#REF!,MATCH('III. Enforcement Perceptions'!$B18,#REF!,0),MATCH('III. Enforcement Perceptions'!AU$2,#REF!,0))="","..",INDEX(#REF!,MATCH('III. Enforcement Perceptions'!$B18,#REF!,0),MATCH('III. Enforcement Perceptions'!AU$2,#REF!,0))),"..")</f>
        <v>#REF!</v>
      </c>
      <c r="AV18" s="13" t="e">
        <f>_xlfn.IFNA(IF(INDEX(#REF!,MATCH('III. Enforcement Perceptions'!$B18,#REF!,0),MATCH('III. Enforcement Perceptions'!AV$2,#REF!,0))="","..",INDEX(#REF!,MATCH('III. Enforcement Perceptions'!$B18,#REF!,0),MATCH('III. Enforcement Perceptions'!AV$2,#REF!,0))),"..")</f>
        <v>#REF!</v>
      </c>
      <c r="AW18" s="13" t="e">
        <f>_xlfn.IFNA(IF(INDEX(#REF!,MATCH('III. Enforcement Perceptions'!$B18,#REF!,0),MATCH('III. Enforcement Perceptions'!AW$2,#REF!,0))="","..",INDEX(#REF!,MATCH('III. Enforcement Perceptions'!$B18,#REF!,0),MATCH('III. Enforcement Perceptions'!AW$2,#REF!,0))),"..")</f>
        <v>#REF!</v>
      </c>
      <c r="AX18" s="13" t="e">
        <f>_xlfn.IFNA(IF(INDEX(#REF!,MATCH('III. Enforcement Perceptions'!$B18,#REF!,0),MATCH('III. Enforcement Perceptions'!AX$2,#REF!,0))="","..",INDEX(#REF!,MATCH('III. Enforcement Perceptions'!$B18,#REF!,0),MATCH('III. Enforcement Perceptions'!AX$2,#REF!,0))),"..")</f>
        <v>#REF!</v>
      </c>
      <c r="AY18" s="13" t="e">
        <f>_xlfn.IFNA(IF(INDEX(#REF!,MATCH('III. Enforcement Perceptions'!$B18,#REF!,0),MATCH('III. Enforcement Perceptions'!AY$2,#REF!,0))="","..",INDEX(#REF!,MATCH('III. Enforcement Perceptions'!$B18,#REF!,0),MATCH('III. Enforcement Perceptions'!AY$2,#REF!,0))),"..")</f>
        <v>#REF!</v>
      </c>
      <c r="AZ18" s="28" t="e">
        <f>_xlfn.IFNA(IF(INDEX(#REF!,MATCH('III. Enforcement Perceptions'!$B18,#REF!,0),MATCH('III. Enforcement Perceptions'!AZ$2,#REF!,0))="","..",INDEX(#REF!,MATCH('III. Enforcement Perceptions'!$B18,#REF!,0),MATCH('III. Enforcement Perceptions'!AZ$2,#REF!,0))),"..")</f>
        <v>#REF!</v>
      </c>
      <c r="BA18" s="13" t="e">
        <f>_xlfn.IFNA(IF(INDEX(#REF!,MATCH('III. Enforcement Perceptions'!$B18,#REF!,0),MATCH('III. Enforcement Perceptions'!BA$2,#REF!,0))="","..",INDEX(#REF!,MATCH('III. Enforcement Perceptions'!$B18,#REF!,0),MATCH('III. Enforcement Perceptions'!BA$2,#REF!,0))),"..")</f>
        <v>#REF!</v>
      </c>
      <c r="BB18" s="13" t="e">
        <f>_xlfn.IFNA(IF(INDEX(#REF!,MATCH('III. Enforcement Perceptions'!$B18,#REF!,0),MATCH('III. Enforcement Perceptions'!BB$2,#REF!,0))="","..",INDEX(#REF!,MATCH('III. Enforcement Perceptions'!$B18,#REF!,0),MATCH('III. Enforcement Perceptions'!BB$2,#REF!,0))),"..")</f>
        <v>#REF!</v>
      </c>
      <c r="BC18" s="13" t="e">
        <f>_xlfn.IFNA(IF(INDEX(#REF!,MATCH('III. Enforcement Perceptions'!$B18,#REF!,0),MATCH('III. Enforcement Perceptions'!BC$2,#REF!,0))="","..",INDEX(#REF!,MATCH('III. Enforcement Perceptions'!$B18,#REF!,0),MATCH('III. Enforcement Perceptions'!BC$2,#REF!,0))),"..")</f>
        <v>#REF!</v>
      </c>
      <c r="BD18" s="13" t="e">
        <f>_xlfn.IFNA(IF(INDEX(#REF!,MATCH('III. Enforcement Perceptions'!$B18,#REF!,0),MATCH('III. Enforcement Perceptions'!BD$2,#REF!,0))="","..",INDEX(#REF!,MATCH('III. Enforcement Perceptions'!$B18,#REF!,0),MATCH('III. Enforcement Perceptions'!BD$2,#REF!,0))),"..")</f>
        <v>#REF!</v>
      </c>
    </row>
    <row r="19" spans="1:56" x14ac:dyDescent="0.35">
      <c r="A19" t="s">
        <v>141</v>
      </c>
      <c r="B19" t="s">
        <v>142</v>
      </c>
      <c r="C19" t="s">
        <v>142</v>
      </c>
      <c r="D19" t="s">
        <v>109</v>
      </c>
      <c r="E19" t="s">
        <v>110</v>
      </c>
      <c r="F19" s="30" t="e">
        <f>_xlfn.IFNA(IF(INDEX(#REF!,MATCH('III. Enforcement Perceptions'!$B19,#REF!,0),MATCH('III. Enforcement Perceptions'!F$2,#REF!,0))="","..",INDEX(#REF!,MATCH('III. Enforcement Perceptions'!$B19,#REF!,0),MATCH('III. Enforcement Perceptions'!F$2,#REF!,0))),"..")</f>
        <v>#REF!</v>
      </c>
      <c r="G19" s="28" t="e">
        <f>_xlfn.IFNA(IF(INDEX(#REF!,MATCH('III. Enforcement Perceptions'!$B19,#REF!,0),MATCH('III. Enforcement Perceptions'!G$2,#REF!,0))="","..",INDEX(#REF!,MATCH('III. Enforcement Perceptions'!$B19,#REF!,0),MATCH('III. Enforcement Perceptions'!G$2,#REF!,0))),"..")</f>
        <v>#REF!</v>
      </c>
      <c r="H19" s="13" t="e">
        <f>_xlfn.IFNA(IF(INDEX(#REF!,MATCH('III. Enforcement Perceptions'!$B19,#REF!,0),MATCH('III. Enforcement Perceptions'!H$2,#REF!,0))="","..",INDEX(#REF!,MATCH('III. Enforcement Perceptions'!$B19,#REF!,0),MATCH('III. Enforcement Perceptions'!H$2,#REF!,0))),"..")</f>
        <v>#REF!</v>
      </c>
      <c r="I19" s="13" t="e">
        <f>_xlfn.IFNA(IF(INDEX(#REF!,MATCH('III. Enforcement Perceptions'!$B19,#REF!,0),MATCH('III. Enforcement Perceptions'!I$2,#REF!,0))="","..",INDEX(#REF!,MATCH('III. Enforcement Perceptions'!$B19,#REF!,0),MATCH('III. Enforcement Perceptions'!I$2,#REF!,0))),"..")</f>
        <v>#REF!</v>
      </c>
      <c r="J19" s="13" t="e">
        <f>_xlfn.IFNA(IF(INDEX(#REF!,MATCH('III. Enforcement Perceptions'!$B19,#REF!,0),MATCH('III. Enforcement Perceptions'!J$2,#REF!,0))="","..",INDEX(#REF!,MATCH('III. Enforcement Perceptions'!$B19,#REF!,0),MATCH('III. Enforcement Perceptions'!J$2,#REF!,0))),"..")</f>
        <v>#REF!</v>
      </c>
      <c r="K19" s="13" t="e">
        <f>_xlfn.IFNA(IF(INDEX(#REF!,MATCH('III. Enforcement Perceptions'!$B19,#REF!,0),MATCH('III. Enforcement Perceptions'!K$2,#REF!,0))="","..",INDEX(#REF!,MATCH('III. Enforcement Perceptions'!$B19,#REF!,0),MATCH('III. Enforcement Perceptions'!K$2,#REF!,0))),"..")</f>
        <v>#REF!</v>
      </c>
      <c r="L19" s="28" t="e">
        <f>_xlfn.IFNA(IF(INDEX(#REF!,MATCH('III. Enforcement Perceptions'!$B19,#REF!,0),MATCH('III. Enforcement Perceptions'!L$2,#REF!,0))="","..",INDEX(#REF!,MATCH('III. Enforcement Perceptions'!$B19,#REF!,0),MATCH('III. Enforcement Perceptions'!L$2,#REF!,0))),"..")</f>
        <v>#REF!</v>
      </c>
      <c r="M19" s="13" t="e">
        <f>_xlfn.IFNA(IF(INDEX(#REF!,MATCH('III. Enforcement Perceptions'!$B19,#REF!,0),MATCH('III. Enforcement Perceptions'!M$2,#REF!,0))="","..",INDEX(#REF!,MATCH('III. Enforcement Perceptions'!$B19,#REF!,0),MATCH('III. Enforcement Perceptions'!M$2,#REF!,0))),"..")</f>
        <v>#REF!</v>
      </c>
      <c r="N19" s="13" t="e">
        <f>_xlfn.IFNA(IF(INDEX(#REF!,MATCH('III. Enforcement Perceptions'!$B19,#REF!,0),MATCH('III. Enforcement Perceptions'!N$2,#REF!,0))="","..",INDEX(#REF!,MATCH('III. Enforcement Perceptions'!$B19,#REF!,0),MATCH('III. Enforcement Perceptions'!N$2,#REF!,0))),"..")</f>
        <v>#REF!</v>
      </c>
      <c r="O19" s="13" t="e">
        <f>_xlfn.IFNA(IF(INDEX(#REF!,MATCH('III. Enforcement Perceptions'!$B19,#REF!,0),MATCH('III. Enforcement Perceptions'!O$2,#REF!,0))="","..",INDEX(#REF!,MATCH('III. Enforcement Perceptions'!$B19,#REF!,0),MATCH('III. Enforcement Perceptions'!O$2,#REF!,0))),"..")</f>
        <v>#REF!</v>
      </c>
      <c r="P19" s="13" t="e">
        <f>_xlfn.IFNA(IF(INDEX(#REF!,MATCH('III. Enforcement Perceptions'!$B19,#REF!,0),MATCH('III. Enforcement Perceptions'!P$2,#REF!,0))="","..",INDEX(#REF!,MATCH('III. Enforcement Perceptions'!$B19,#REF!,0),MATCH('III. Enforcement Perceptions'!P$2,#REF!,0))),"..")</f>
        <v>#REF!</v>
      </c>
      <c r="Q19" s="28" t="e">
        <f>_xlfn.IFNA(IF(INDEX(#REF!,MATCH('III. Enforcement Perceptions'!$B19,#REF!,0),MATCH('III. Enforcement Perceptions'!Q$2,#REF!,0))="","..",INDEX(#REF!,MATCH('III. Enforcement Perceptions'!$B19,#REF!,0),MATCH('III. Enforcement Perceptions'!Q$2,#REF!,0))),"..")</f>
        <v>#REF!</v>
      </c>
      <c r="R19" s="13" t="e">
        <f>_xlfn.IFNA(IF(INDEX(#REF!,MATCH('III. Enforcement Perceptions'!$B19,#REF!,0),MATCH('III. Enforcement Perceptions'!R$2,#REF!,0))="","..",INDEX(#REF!,MATCH('III. Enforcement Perceptions'!$B19,#REF!,0),MATCH('III. Enforcement Perceptions'!R$2,#REF!,0))),"..")</f>
        <v>#REF!</v>
      </c>
      <c r="S19" s="13" t="e">
        <f>_xlfn.IFNA(IF(INDEX(#REF!,MATCH('III. Enforcement Perceptions'!$B19,#REF!,0),MATCH('III. Enforcement Perceptions'!S$2,#REF!,0))="","..",INDEX(#REF!,MATCH('III. Enforcement Perceptions'!$B19,#REF!,0),MATCH('III. Enforcement Perceptions'!S$2,#REF!,0))),"..")</f>
        <v>#REF!</v>
      </c>
      <c r="T19" s="13" t="e">
        <f>_xlfn.IFNA(IF(INDEX(#REF!,MATCH('III. Enforcement Perceptions'!$B19,#REF!,0),MATCH('III. Enforcement Perceptions'!T$2,#REF!,0))="","..",INDEX(#REF!,MATCH('III. Enforcement Perceptions'!$B19,#REF!,0),MATCH('III. Enforcement Perceptions'!T$2,#REF!,0))),"..")</f>
        <v>#REF!</v>
      </c>
      <c r="U19" s="13" t="e">
        <f>_xlfn.IFNA(IF(INDEX(#REF!,MATCH('III. Enforcement Perceptions'!$B19,#REF!,0),MATCH('III. Enforcement Perceptions'!U$2,#REF!,0))="","..",INDEX(#REF!,MATCH('III. Enforcement Perceptions'!$B19,#REF!,0),MATCH('III. Enforcement Perceptions'!U$2,#REF!,0))),"..")</f>
        <v>#REF!</v>
      </c>
      <c r="V19" s="28" t="e">
        <f>_xlfn.IFNA(IF(INDEX(#REF!,MATCH('III. Enforcement Perceptions'!$B19,#REF!,0),MATCH('III. Enforcement Perceptions'!V$2,#REF!,0))="","..",INDEX(#REF!,MATCH('III. Enforcement Perceptions'!$B19,#REF!,0),MATCH('III. Enforcement Perceptions'!V$2,#REF!,0))),"..")</f>
        <v>#REF!</v>
      </c>
      <c r="W19" s="13" t="e">
        <f>_xlfn.IFNA(IF(INDEX(#REF!,MATCH('III. Enforcement Perceptions'!$B19,#REF!,0),MATCH('III. Enforcement Perceptions'!W$2,#REF!,0))="","..",INDEX(#REF!,MATCH('III. Enforcement Perceptions'!$B19,#REF!,0),MATCH('III. Enforcement Perceptions'!W$2,#REF!,0))),"..")</f>
        <v>#REF!</v>
      </c>
      <c r="X19" s="13" t="e">
        <f>_xlfn.IFNA(IF(INDEX(#REF!,MATCH('III. Enforcement Perceptions'!$B19,#REF!,0),MATCH('III. Enforcement Perceptions'!X$2,#REF!,0))="","..",INDEX(#REF!,MATCH('III. Enforcement Perceptions'!$B19,#REF!,0),MATCH('III. Enforcement Perceptions'!X$2,#REF!,0))),"..")</f>
        <v>#REF!</v>
      </c>
      <c r="Y19" s="13" t="e">
        <f>_xlfn.IFNA(IF(INDEX(#REF!,MATCH('III. Enforcement Perceptions'!$B19,#REF!,0),MATCH('III. Enforcement Perceptions'!Y$2,#REF!,0))="","..",INDEX(#REF!,MATCH('III. Enforcement Perceptions'!$B19,#REF!,0),MATCH('III. Enforcement Perceptions'!Y$2,#REF!,0))),"..")</f>
        <v>#REF!</v>
      </c>
      <c r="Z19" s="13" t="e">
        <f>_xlfn.IFNA(IF(INDEX(#REF!,MATCH('III. Enforcement Perceptions'!$B19,#REF!,0),MATCH('III. Enforcement Perceptions'!Z$2,#REF!,0))="","..",INDEX(#REF!,MATCH('III. Enforcement Perceptions'!$B19,#REF!,0),MATCH('III. Enforcement Perceptions'!Z$2,#REF!,0))),"..")</f>
        <v>#REF!</v>
      </c>
      <c r="AA19" s="28" t="e">
        <f>_xlfn.IFNA(IF(INDEX(#REF!,MATCH('III. Enforcement Perceptions'!$B19,#REF!,0),MATCH('III. Enforcement Perceptions'!AA$2,#REF!,0))="","..",INDEX(#REF!,MATCH('III. Enforcement Perceptions'!$B19,#REF!,0),MATCH('III. Enforcement Perceptions'!AA$2,#REF!,0))),"..")</f>
        <v>#REF!</v>
      </c>
      <c r="AB19" s="13" t="e">
        <f>_xlfn.IFNA(IF(INDEX(#REF!,MATCH('III. Enforcement Perceptions'!$B19,#REF!,0),MATCH('III. Enforcement Perceptions'!AB$2,#REF!,0))="","..",INDEX(#REF!,MATCH('III. Enforcement Perceptions'!$B19,#REF!,0),MATCH('III. Enforcement Perceptions'!AB$2,#REF!,0))),"..")</f>
        <v>#REF!</v>
      </c>
      <c r="AC19" s="13" t="e">
        <f>_xlfn.IFNA(IF(INDEX(#REF!,MATCH('III. Enforcement Perceptions'!$B19,#REF!,0),MATCH('III. Enforcement Perceptions'!AC$2,#REF!,0))="","..",INDEX(#REF!,MATCH('III. Enforcement Perceptions'!$B19,#REF!,0),MATCH('III. Enforcement Perceptions'!AC$2,#REF!,0))),"..")</f>
        <v>#REF!</v>
      </c>
      <c r="AD19" s="13" t="e">
        <f>_xlfn.IFNA(IF(INDEX(#REF!,MATCH('III. Enforcement Perceptions'!$B19,#REF!,0),MATCH('III. Enforcement Perceptions'!AD$2,#REF!,0))="","..",INDEX(#REF!,MATCH('III. Enforcement Perceptions'!$B19,#REF!,0),MATCH('III. Enforcement Perceptions'!AD$2,#REF!,0))),"..")</f>
        <v>#REF!</v>
      </c>
      <c r="AE19" s="13" t="e">
        <f>_xlfn.IFNA(IF(INDEX(#REF!,MATCH('III. Enforcement Perceptions'!$B19,#REF!,0),MATCH('III. Enforcement Perceptions'!AE$2,#REF!,0))="","..",INDEX(#REF!,MATCH('III. Enforcement Perceptions'!$B19,#REF!,0),MATCH('III. Enforcement Perceptions'!AE$2,#REF!,0))),"..")</f>
        <v>#REF!</v>
      </c>
      <c r="AF19" s="28" t="e">
        <f>_xlfn.IFNA(IF(INDEX(#REF!,MATCH('III. Enforcement Perceptions'!$B19,#REF!,0),MATCH('III. Enforcement Perceptions'!AF$2,#REF!,0))="","..",INDEX(#REF!,MATCH('III. Enforcement Perceptions'!$B19,#REF!,0),MATCH('III. Enforcement Perceptions'!AF$2,#REF!,0))),"..")</f>
        <v>#REF!</v>
      </c>
      <c r="AG19" s="13" t="e">
        <f>_xlfn.IFNA(IF(INDEX(#REF!,MATCH('III. Enforcement Perceptions'!$B19,#REF!,0),MATCH('III. Enforcement Perceptions'!AG$2,#REF!,0))="","..",INDEX(#REF!,MATCH('III. Enforcement Perceptions'!$B19,#REF!,0),MATCH('III. Enforcement Perceptions'!AG$2,#REF!,0))),"..")</f>
        <v>#REF!</v>
      </c>
      <c r="AH19" s="13" t="e">
        <f>_xlfn.IFNA(IF(INDEX(#REF!,MATCH('III. Enforcement Perceptions'!$B19,#REF!,0),MATCH('III. Enforcement Perceptions'!AH$2,#REF!,0))="","..",INDEX(#REF!,MATCH('III. Enforcement Perceptions'!$B19,#REF!,0),MATCH('III. Enforcement Perceptions'!AH$2,#REF!,0))),"..")</f>
        <v>#REF!</v>
      </c>
      <c r="AI19" s="13" t="e">
        <f>_xlfn.IFNA(IF(INDEX(#REF!,MATCH('III. Enforcement Perceptions'!$B19,#REF!,0),MATCH('III. Enforcement Perceptions'!AI$2,#REF!,0))="","..",INDEX(#REF!,MATCH('III. Enforcement Perceptions'!$B19,#REF!,0),MATCH('III. Enforcement Perceptions'!AI$2,#REF!,0))),"..")</f>
        <v>#REF!</v>
      </c>
      <c r="AJ19" s="13" t="e">
        <f>_xlfn.IFNA(IF(INDEX(#REF!,MATCH('III. Enforcement Perceptions'!$B19,#REF!,0),MATCH('III. Enforcement Perceptions'!AJ$2,#REF!,0))="","..",INDEX(#REF!,MATCH('III. Enforcement Perceptions'!$B19,#REF!,0),MATCH('III. Enforcement Perceptions'!AJ$2,#REF!,0))),"..")</f>
        <v>#REF!</v>
      </c>
      <c r="AK19" s="28" t="e">
        <f>_xlfn.IFNA(IF(INDEX(#REF!,MATCH('III. Enforcement Perceptions'!$B19,#REF!,0),MATCH('III. Enforcement Perceptions'!AK$2,#REF!,0))="","..",INDEX(#REF!,MATCH('III. Enforcement Perceptions'!$B19,#REF!,0),MATCH('III. Enforcement Perceptions'!AK$2,#REF!,0))),"..")</f>
        <v>#REF!</v>
      </c>
      <c r="AL19" s="13" t="e">
        <f>_xlfn.IFNA(IF(INDEX(#REF!,MATCH('III. Enforcement Perceptions'!$B19,#REF!,0),MATCH('III. Enforcement Perceptions'!AL$2,#REF!,0))="","..",INDEX(#REF!,MATCH('III. Enforcement Perceptions'!$B19,#REF!,0),MATCH('III. Enforcement Perceptions'!AL$2,#REF!,0))),"..")</f>
        <v>#REF!</v>
      </c>
      <c r="AM19" s="13" t="e">
        <f>_xlfn.IFNA(IF(INDEX(#REF!,MATCH('III. Enforcement Perceptions'!$B19,#REF!,0),MATCH('III. Enforcement Perceptions'!AM$2,#REF!,0))="","..",INDEX(#REF!,MATCH('III. Enforcement Perceptions'!$B19,#REF!,0),MATCH('III. Enforcement Perceptions'!AM$2,#REF!,0))),"..")</f>
        <v>#REF!</v>
      </c>
      <c r="AN19" s="13" t="e">
        <f>_xlfn.IFNA(IF(INDEX(#REF!,MATCH('III. Enforcement Perceptions'!$B19,#REF!,0),MATCH('III. Enforcement Perceptions'!AN$2,#REF!,0))="","..",INDEX(#REF!,MATCH('III. Enforcement Perceptions'!$B19,#REF!,0),MATCH('III. Enforcement Perceptions'!AN$2,#REF!,0))),"..")</f>
        <v>#REF!</v>
      </c>
      <c r="AO19" s="13" t="e">
        <f>_xlfn.IFNA(IF(INDEX(#REF!,MATCH('III. Enforcement Perceptions'!$B19,#REF!,0),MATCH('III. Enforcement Perceptions'!AO$2,#REF!,0))="","..",INDEX(#REF!,MATCH('III. Enforcement Perceptions'!$B19,#REF!,0),MATCH('III. Enforcement Perceptions'!AO$2,#REF!,0))),"..")</f>
        <v>#REF!</v>
      </c>
      <c r="AP19" s="28" t="e">
        <f>_xlfn.IFNA(IF(INDEX(#REF!,MATCH('III. Enforcement Perceptions'!$B19,#REF!,0),MATCH('III. Enforcement Perceptions'!AP$2,#REF!,0))="","..",INDEX(#REF!,MATCH('III. Enforcement Perceptions'!$B19,#REF!,0),MATCH('III. Enforcement Perceptions'!AP$2,#REF!,0))),"..")</f>
        <v>#REF!</v>
      </c>
      <c r="AQ19" s="13" t="e">
        <f>_xlfn.IFNA(IF(INDEX(#REF!,MATCH('III. Enforcement Perceptions'!$B19,#REF!,0),MATCH('III. Enforcement Perceptions'!AQ$2,#REF!,0))="","..",INDEX(#REF!,MATCH('III. Enforcement Perceptions'!$B19,#REF!,0),MATCH('III. Enforcement Perceptions'!AQ$2,#REF!,0))),"..")</f>
        <v>#REF!</v>
      </c>
      <c r="AR19" s="13" t="e">
        <f>_xlfn.IFNA(IF(INDEX(#REF!,MATCH('III. Enforcement Perceptions'!$B19,#REF!,0),MATCH('III. Enforcement Perceptions'!AR$2,#REF!,0))="","..",INDEX(#REF!,MATCH('III. Enforcement Perceptions'!$B19,#REF!,0),MATCH('III. Enforcement Perceptions'!AR$2,#REF!,0))),"..")</f>
        <v>#REF!</v>
      </c>
      <c r="AS19" s="13" t="e">
        <f>_xlfn.IFNA(IF(INDEX(#REF!,MATCH('III. Enforcement Perceptions'!$B19,#REF!,0),MATCH('III. Enforcement Perceptions'!AS$2,#REF!,0))="","..",INDEX(#REF!,MATCH('III. Enforcement Perceptions'!$B19,#REF!,0),MATCH('III. Enforcement Perceptions'!AS$2,#REF!,0))),"..")</f>
        <v>#REF!</v>
      </c>
      <c r="AT19" s="13" t="e">
        <f>_xlfn.IFNA(IF(INDEX(#REF!,MATCH('III. Enforcement Perceptions'!$B19,#REF!,0),MATCH('III. Enforcement Perceptions'!AT$2,#REF!,0))="","..",INDEX(#REF!,MATCH('III. Enforcement Perceptions'!$B19,#REF!,0),MATCH('III. Enforcement Perceptions'!AT$2,#REF!,0))),"..")</f>
        <v>#REF!</v>
      </c>
      <c r="AU19" s="28" t="e">
        <f>_xlfn.IFNA(IF(INDEX(#REF!,MATCH('III. Enforcement Perceptions'!$B19,#REF!,0),MATCH('III. Enforcement Perceptions'!AU$2,#REF!,0))="","..",INDEX(#REF!,MATCH('III. Enforcement Perceptions'!$B19,#REF!,0),MATCH('III. Enforcement Perceptions'!AU$2,#REF!,0))),"..")</f>
        <v>#REF!</v>
      </c>
      <c r="AV19" s="13" t="e">
        <f>_xlfn.IFNA(IF(INDEX(#REF!,MATCH('III. Enforcement Perceptions'!$B19,#REF!,0),MATCH('III. Enforcement Perceptions'!AV$2,#REF!,0))="","..",INDEX(#REF!,MATCH('III. Enforcement Perceptions'!$B19,#REF!,0),MATCH('III. Enforcement Perceptions'!AV$2,#REF!,0))),"..")</f>
        <v>#REF!</v>
      </c>
      <c r="AW19" s="13" t="e">
        <f>_xlfn.IFNA(IF(INDEX(#REF!,MATCH('III. Enforcement Perceptions'!$B19,#REF!,0),MATCH('III. Enforcement Perceptions'!AW$2,#REF!,0))="","..",INDEX(#REF!,MATCH('III. Enforcement Perceptions'!$B19,#REF!,0),MATCH('III. Enforcement Perceptions'!AW$2,#REF!,0))),"..")</f>
        <v>#REF!</v>
      </c>
      <c r="AX19" s="13" t="e">
        <f>_xlfn.IFNA(IF(INDEX(#REF!,MATCH('III. Enforcement Perceptions'!$B19,#REF!,0),MATCH('III. Enforcement Perceptions'!AX$2,#REF!,0))="","..",INDEX(#REF!,MATCH('III. Enforcement Perceptions'!$B19,#REF!,0),MATCH('III. Enforcement Perceptions'!AX$2,#REF!,0))),"..")</f>
        <v>#REF!</v>
      </c>
      <c r="AY19" s="13" t="e">
        <f>_xlfn.IFNA(IF(INDEX(#REF!,MATCH('III. Enforcement Perceptions'!$B19,#REF!,0),MATCH('III. Enforcement Perceptions'!AY$2,#REF!,0))="","..",INDEX(#REF!,MATCH('III. Enforcement Perceptions'!$B19,#REF!,0),MATCH('III. Enforcement Perceptions'!AY$2,#REF!,0))),"..")</f>
        <v>#REF!</v>
      </c>
      <c r="AZ19" s="28" t="e">
        <f>_xlfn.IFNA(IF(INDEX(#REF!,MATCH('III. Enforcement Perceptions'!$B19,#REF!,0),MATCH('III. Enforcement Perceptions'!AZ$2,#REF!,0))="","..",INDEX(#REF!,MATCH('III. Enforcement Perceptions'!$B19,#REF!,0),MATCH('III. Enforcement Perceptions'!AZ$2,#REF!,0))),"..")</f>
        <v>#REF!</v>
      </c>
      <c r="BA19" s="13" t="e">
        <f>_xlfn.IFNA(IF(INDEX(#REF!,MATCH('III. Enforcement Perceptions'!$B19,#REF!,0),MATCH('III. Enforcement Perceptions'!BA$2,#REF!,0))="","..",INDEX(#REF!,MATCH('III. Enforcement Perceptions'!$B19,#REF!,0),MATCH('III. Enforcement Perceptions'!BA$2,#REF!,0))),"..")</f>
        <v>#REF!</v>
      </c>
      <c r="BB19" s="13" t="e">
        <f>_xlfn.IFNA(IF(INDEX(#REF!,MATCH('III. Enforcement Perceptions'!$B19,#REF!,0),MATCH('III. Enforcement Perceptions'!BB$2,#REF!,0))="","..",INDEX(#REF!,MATCH('III. Enforcement Perceptions'!$B19,#REF!,0),MATCH('III. Enforcement Perceptions'!BB$2,#REF!,0))),"..")</f>
        <v>#REF!</v>
      </c>
      <c r="BC19" s="13" t="e">
        <f>_xlfn.IFNA(IF(INDEX(#REF!,MATCH('III. Enforcement Perceptions'!$B19,#REF!,0),MATCH('III. Enforcement Perceptions'!BC$2,#REF!,0))="","..",INDEX(#REF!,MATCH('III. Enforcement Perceptions'!$B19,#REF!,0),MATCH('III. Enforcement Perceptions'!BC$2,#REF!,0))),"..")</f>
        <v>#REF!</v>
      </c>
      <c r="BD19" s="13" t="e">
        <f>_xlfn.IFNA(IF(INDEX(#REF!,MATCH('III. Enforcement Perceptions'!$B19,#REF!,0),MATCH('III. Enforcement Perceptions'!BD$2,#REF!,0))="","..",INDEX(#REF!,MATCH('III. Enforcement Perceptions'!$B19,#REF!,0),MATCH('III. Enforcement Perceptions'!BD$2,#REF!,0))),"..")</f>
        <v>#REF!</v>
      </c>
    </row>
    <row r="20" spans="1:56" x14ac:dyDescent="0.35">
      <c r="A20" t="s">
        <v>143</v>
      </c>
      <c r="B20" t="s">
        <v>144</v>
      </c>
      <c r="C20" t="s">
        <v>144</v>
      </c>
      <c r="D20" t="s">
        <v>128</v>
      </c>
      <c r="E20" t="s">
        <v>121</v>
      </c>
      <c r="F20" s="30" t="e">
        <f>_xlfn.IFNA(IF(INDEX(#REF!,MATCH('III. Enforcement Perceptions'!$B20,#REF!,0),MATCH('III. Enforcement Perceptions'!F$2,#REF!,0))="","..",INDEX(#REF!,MATCH('III. Enforcement Perceptions'!$B20,#REF!,0),MATCH('III. Enforcement Perceptions'!F$2,#REF!,0))),"..")</f>
        <v>#REF!</v>
      </c>
      <c r="G20" s="28" t="e">
        <f>_xlfn.IFNA(IF(INDEX(#REF!,MATCH('III. Enforcement Perceptions'!$B20,#REF!,0),MATCH('III. Enforcement Perceptions'!G$2,#REF!,0))="","..",INDEX(#REF!,MATCH('III. Enforcement Perceptions'!$B20,#REF!,0),MATCH('III. Enforcement Perceptions'!G$2,#REF!,0))),"..")</f>
        <v>#REF!</v>
      </c>
      <c r="H20" s="13" t="e">
        <f>_xlfn.IFNA(IF(INDEX(#REF!,MATCH('III. Enforcement Perceptions'!$B20,#REF!,0),MATCH('III. Enforcement Perceptions'!H$2,#REF!,0))="","..",INDEX(#REF!,MATCH('III. Enforcement Perceptions'!$B20,#REF!,0),MATCH('III. Enforcement Perceptions'!H$2,#REF!,0))),"..")</f>
        <v>#REF!</v>
      </c>
      <c r="I20" s="13" t="e">
        <f>_xlfn.IFNA(IF(INDEX(#REF!,MATCH('III. Enforcement Perceptions'!$B20,#REF!,0),MATCH('III. Enforcement Perceptions'!I$2,#REF!,0))="","..",INDEX(#REF!,MATCH('III. Enforcement Perceptions'!$B20,#REF!,0),MATCH('III. Enforcement Perceptions'!I$2,#REF!,0))),"..")</f>
        <v>#REF!</v>
      </c>
      <c r="J20" s="13" t="e">
        <f>_xlfn.IFNA(IF(INDEX(#REF!,MATCH('III. Enforcement Perceptions'!$B20,#REF!,0),MATCH('III. Enforcement Perceptions'!J$2,#REF!,0))="","..",INDEX(#REF!,MATCH('III. Enforcement Perceptions'!$B20,#REF!,0),MATCH('III. Enforcement Perceptions'!J$2,#REF!,0))),"..")</f>
        <v>#REF!</v>
      </c>
      <c r="K20" s="13" t="e">
        <f>_xlfn.IFNA(IF(INDEX(#REF!,MATCH('III. Enforcement Perceptions'!$B20,#REF!,0),MATCH('III. Enforcement Perceptions'!K$2,#REF!,0))="","..",INDEX(#REF!,MATCH('III. Enforcement Perceptions'!$B20,#REF!,0),MATCH('III. Enforcement Perceptions'!K$2,#REF!,0))),"..")</f>
        <v>#REF!</v>
      </c>
      <c r="L20" s="28" t="e">
        <f>_xlfn.IFNA(IF(INDEX(#REF!,MATCH('III. Enforcement Perceptions'!$B20,#REF!,0),MATCH('III. Enforcement Perceptions'!L$2,#REF!,0))="","..",INDEX(#REF!,MATCH('III. Enforcement Perceptions'!$B20,#REF!,0),MATCH('III. Enforcement Perceptions'!L$2,#REF!,0))),"..")</f>
        <v>#REF!</v>
      </c>
      <c r="M20" s="13" t="e">
        <f>_xlfn.IFNA(IF(INDEX(#REF!,MATCH('III. Enforcement Perceptions'!$B20,#REF!,0),MATCH('III. Enforcement Perceptions'!M$2,#REF!,0))="","..",INDEX(#REF!,MATCH('III. Enforcement Perceptions'!$B20,#REF!,0),MATCH('III. Enforcement Perceptions'!M$2,#REF!,0))),"..")</f>
        <v>#REF!</v>
      </c>
      <c r="N20" s="13" t="e">
        <f>_xlfn.IFNA(IF(INDEX(#REF!,MATCH('III. Enforcement Perceptions'!$B20,#REF!,0),MATCH('III. Enforcement Perceptions'!N$2,#REF!,0))="","..",INDEX(#REF!,MATCH('III. Enforcement Perceptions'!$B20,#REF!,0),MATCH('III. Enforcement Perceptions'!N$2,#REF!,0))),"..")</f>
        <v>#REF!</v>
      </c>
      <c r="O20" s="13" t="e">
        <f>_xlfn.IFNA(IF(INDEX(#REF!,MATCH('III. Enforcement Perceptions'!$B20,#REF!,0),MATCH('III. Enforcement Perceptions'!O$2,#REF!,0))="","..",INDEX(#REF!,MATCH('III. Enforcement Perceptions'!$B20,#REF!,0),MATCH('III. Enforcement Perceptions'!O$2,#REF!,0))),"..")</f>
        <v>#REF!</v>
      </c>
      <c r="P20" s="13" t="e">
        <f>_xlfn.IFNA(IF(INDEX(#REF!,MATCH('III. Enforcement Perceptions'!$B20,#REF!,0),MATCH('III. Enforcement Perceptions'!P$2,#REF!,0))="","..",INDEX(#REF!,MATCH('III. Enforcement Perceptions'!$B20,#REF!,0),MATCH('III. Enforcement Perceptions'!P$2,#REF!,0))),"..")</f>
        <v>#REF!</v>
      </c>
      <c r="Q20" s="28" t="e">
        <f>_xlfn.IFNA(IF(INDEX(#REF!,MATCH('III. Enforcement Perceptions'!$B20,#REF!,0),MATCH('III. Enforcement Perceptions'!Q$2,#REF!,0))="","..",INDEX(#REF!,MATCH('III. Enforcement Perceptions'!$B20,#REF!,0),MATCH('III. Enforcement Perceptions'!Q$2,#REF!,0))),"..")</f>
        <v>#REF!</v>
      </c>
      <c r="R20" s="13" t="e">
        <f>_xlfn.IFNA(IF(INDEX(#REF!,MATCH('III. Enforcement Perceptions'!$B20,#REF!,0),MATCH('III. Enforcement Perceptions'!R$2,#REF!,0))="","..",INDEX(#REF!,MATCH('III. Enforcement Perceptions'!$B20,#REF!,0),MATCH('III. Enforcement Perceptions'!R$2,#REF!,0))),"..")</f>
        <v>#REF!</v>
      </c>
      <c r="S20" s="13" t="e">
        <f>_xlfn.IFNA(IF(INDEX(#REF!,MATCH('III. Enforcement Perceptions'!$B20,#REF!,0),MATCH('III. Enforcement Perceptions'!S$2,#REF!,0))="","..",INDEX(#REF!,MATCH('III. Enforcement Perceptions'!$B20,#REF!,0),MATCH('III. Enforcement Perceptions'!S$2,#REF!,0))),"..")</f>
        <v>#REF!</v>
      </c>
      <c r="T20" s="13" t="e">
        <f>_xlfn.IFNA(IF(INDEX(#REF!,MATCH('III. Enforcement Perceptions'!$B20,#REF!,0),MATCH('III. Enforcement Perceptions'!T$2,#REF!,0))="","..",INDEX(#REF!,MATCH('III. Enforcement Perceptions'!$B20,#REF!,0),MATCH('III. Enforcement Perceptions'!T$2,#REF!,0))),"..")</f>
        <v>#REF!</v>
      </c>
      <c r="U20" s="13" t="e">
        <f>_xlfn.IFNA(IF(INDEX(#REF!,MATCH('III. Enforcement Perceptions'!$B20,#REF!,0),MATCH('III. Enforcement Perceptions'!U$2,#REF!,0))="","..",INDEX(#REF!,MATCH('III. Enforcement Perceptions'!$B20,#REF!,0),MATCH('III. Enforcement Perceptions'!U$2,#REF!,0))),"..")</f>
        <v>#REF!</v>
      </c>
      <c r="V20" s="28" t="e">
        <f>_xlfn.IFNA(IF(INDEX(#REF!,MATCH('III. Enforcement Perceptions'!$B20,#REF!,0),MATCH('III. Enforcement Perceptions'!V$2,#REF!,0))="","..",INDEX(#REF!,MATCH('III. Enforcement Perceptions'!$B20,#REF!,0),MATCH('III. Enforcement Perceptions'!V$2,#REF!,0))),"..")</f>
        <v>#REF!</v>
      </c>
      <c r="W20" s="13" t="e">
        <f>_xlfn.IFNA(IF(INDEX(#REF!,MATCH('III. Enforcement Perceptions'!$B20,#REF!,0),MATCH('III. Enforcement Perceptions'!W$2,#REF!,0))="","..",INDEX(#REF!,MATCH('III. Enforcement Perceptions'!$B20,#REF!,0),MATCH('III. Enforcement Perceptions'!W$2,#REF!,0))),"..")</f>
        <v>#REF!</v>
      </c>
      <c r="X20" s="13" t="e">
        <f>_xlfn.IFNA(IF(INDEX(#REF!,MATCH('III. Enforcement Perceptions'!$B20,#REF!,0),MATCH('III. Enforcement Perceptions'!X$2,#REF!,0))="","..",INDEX(#REF!,MATCH('III. Enforcement Perceptions'!$B20,#REF!,0),MATCH('III. Enforcement Perceptions'!X$2,#REF!,0))),"..")</f>
        <v>#REF!</v>
      </c>
      <c r="Y20" s="13" t="e">
        <f>_xlfn.IFNA(IF(INDEX(#REF!,MATCH('III. Enforcement Perceptions'!$B20,#REF!,0),MATCH('III. Enforcement Perceptions'!Y$2,#REF!,0))="","..",INDEX(#REF!,MATCH('III. Enforcement Perceptions'!$B20,#REF!,0),MATCH('III. Enforcement Perceptions'!Y$2,#REF!,0))),"..")</f>
        <v>#REF!</v>
      </c>
      <c r="Z20" s="13" t="e">
        <f>_xlfn.IFNA(IF(INDEX(#REF!,MATCH('III. Enforcement Perceptions'!$B20,#REF!,0),MATCH('III. Enforcement Perceptions'!Z$2,#REF!,0))="","..",INDEX(#REF!,MATCH('III. Enforcement Perceptions'!$B20,#REF!,0),MATCH('III. Enforcement Perceptions'!Z$2,#REF!,0))),"..")</f>
        <v>#REF!</v>
      </c>
      <c r="AA20" s="28" t="e">
        <f>_xlfn.IFNA(IF(INDEX(#REF!,MATCH('III. Enforcement Perceptions'!$B20,#REF!,0),MATCH('III. Enforcement Perceptions'!AA$2,#REF!,0))="","..",INDEX(#REF!,MATCH('III. Enforcement Perceptions'!$B20,#REF!,0),MATCH('III. Enforcement Perceptions'!AA$2,#REF!,0))),"..")</f>
        <v>#REF!</v>
      </c>
      <c r="AB20" s="13" t="e">
        <f>_xlfn.IFNA(IF(INDEX(#REF!,MATCH('III. Enforcement Perceptions'!$B20,#REF!,0),MATCH('III. Enforcement Perceptions'!AB$2,#REF!,0))="","..",INDEX(#REF!,MATCH('III. Enforcement Perceptions'!$B20,#REF!,0),MATCH('III. Enforcement Perceptions'!AB$2,#REF!,0))),"..")</f>
        <v>#REF!</v>
      </c>
      <c r="AC20" s="13" t="e">
        <f>_xlfn.IFNA(IF(INDEX(#REF!,MATCH('III. Enforcement Perceptions'!$B20,#REF!,0),MATCH('III. Enforcement Perceptions'!AC$2,#REF!,0))="","..",INDEX(#REF!,MATCH('III. Enforcement Perceptions'!$B20,#REF!,0),MATCH('III. Enforcement Perceptions'!AC$2,#REF!,0))),"..")</f>
        <v>#REF!</v>
      </c>
      <c r="AD20" s="13" t="e">
        <f>_xlfn.IFNA(IF(INDEX(#REF!,MATCH('III. Enforcement Perceptions'!$B20,#REF!,0),MATCH('III. Enforcement Perceptions'!AD$2,#REF!,0))="","..",INDEX(#REF!,MATCH('III. Enforcement Perceptions'!$B20,#REF!,0),MATCH('III. Enforcement Perceptions'!AD$2,#REF!,0))),"..")</f>
        <v>#REF!</v>
      </c>
      <c r="AE20" s="13" t="e">
        <f>_xlfn.IFNA(IF(INDEX(#REF!,MATCH('III. Enforcement Perceptions'!$B20,#REF!,0),MATCH('III. Enforcement Perceptions'!AE$2,#REF!,0))="","..",INDEX(#REF!,MATCH('III. Enforcement Perceptions'!$B20,#REF!,0),MATCH('III. Enforcement Perceptions'!AE$2,#REF!,0))),"..")</f>
        <v>#REF!</v>
      </c>
      <c r="AF20" s="28" t="e">
        <f>_xlfn.IFNA(IF(INDEX(#REF!,MATCH('III. Enforcement Perceptions'!$B20,#REF!,0),MATCH('III. Enforcement Perceptions'!AF$2,#REF!,0))="","..",INDEX(#REF!,MATCH('III. Enforcement Perceptions'!$B20,#REF!,0),MATCH('III. Enforcement Perceptions'!AF$2,#REF!,0))),"..")</f>
        <v>#REF!</v>
      </c>
      <c r="AG20" s="13" t="e">
        <f>_xlfn.IFNA(IF(INDEX(#REF!,MATCH('III. Enforcement Perceptions'!$B20,#REF!,0),MATCH('III. Enforcement Perceptions'!AG$2,#REF!,0))="","..",INDEX(#REF!,MATCH('III. Enforcement Perceptions'!$B20,#REF!,0),MATCH('III. Enforcement Perceptions'!AG$2,#REF!,0))),"..")</f>
        <v>#REF!</v>
      </c>
      <c r="AH20" s="13" t="e">
        <f>_xlfn.IFNA(IF(INDEX(#REF!,MATCH('III. Enforcement Perceptions'!$B20,#REF!,0),MATCH('III. Enforcement Perceptions'!AH$2,#REF!,0))="","..",INDEX(#REF!,MATCH('III. Enforcement Perceptions'!$B20,#REF!,0),MATCH('III. Enforcement Perceptions'!AH$2,#REF!,0))),"..")</f>
        <v>#REF!</v>
      </c>
      <c r="AI20" s="13" t="e">
        <f>_xlfn.IFNA(IF(INDEX(#REF!,MATCH('III. Enforcement Perceptions'!$B20,#REF!,0),MATCH('III. Enforcement Perceptions'!AI$2,#REF!,0))="","..",INDEX(#REF!,MATCH('III. Enforcement Perceptions'!$B20,#REF!,0),MATCH('III. Enforcement Perceptions'!AI$2,#REF!,0))),"..")</f>
        <v>#REF!</v>
      </c>
      <c r="AJ20" s="13" t="e">
        <f>_xlfn.IFNA(IF(INDEX(#REF!,MATCH('III. Enforcement Perceptions'!$B20,#REF!,0),MATCH('III. Enforcement Perceptions'!AJ$2,#REF!,0))="","..",INDEX(#REF!,MATCH('III. Enforcement Perceptions'!$B20,#REF!,0),MATCH('III. Enforcement Perceptions'!AJ$2,#REF!,0))),"..")</f>
        <v>#REF!</v>
      </c>
      <c r="AK20" s="28" t="e">
        <f>_xlfn.IFNA(IF(INDEX(#REF!,MATCH('III. Enforcement Perceptions'!$B20,#REF!,0),MATCH('III. Enforcement Perceptions'!AK$2,#REF!,0))="","..",INDEX(#REF!,MATCH('III. Enforcement Perceptions'!$B20,#REF!,0),MATCH('III. Enforcement Perceptions'!AK$2,#REF!,0))),"..")</f>
        <v>#REF!</v>
      </c>
      <c r="AL20" s="13" t="e">
        <f>_xlfn.IFNA(IF(INDEX(#REF!,MATCH('III. Enforcement Perceptions'!$B20,#REF!,0),MATCH('III. Enforcement Perceptions'!AL$2,#REF!,0))="","..",INDEX(#REF!,MATCH('III. Enforcement Perceptions'!$B20,#REF!,0),MATCH('III. Enforcement Perceptions'!AL$2,#REF!,0))),"..")</f>
        <v>#REF!</v>
      </c>
      <c r="AM20" s="13" t="e">
        <f>_xlfn.IFNA(IF(INDEX(#REF!,MATCH('III. Enforcement Perceptions'!$B20,#REF!,0),MATCH('III. Enforcement Perceptions'!AM$2,#REF!,0))="","..",INDEX(#REF!,MATCH('III. Enforcement Perceptions'!$B20,#REF!,0),MATCH('III. Enforcement Perceptions'!AM$2,#REF!,0))),"..")</f>
        <v>#REF!</v>
      </c>
      <c r="AN20" s="13" t="e">
        <f>_xlfn.IFNA(IF(INDEX(#REF!,MATCH('III. Enforcement Perceptions'!$B20,#REF!,0),MATCH('III. Enforcement Perceptions'!AN$2,#REF!,0))="","..",INDEX(#REF!,MATCH('III. Enforcement Perceptions'!$B20,#REF!,0),MATCH('III. Enforcement Perceptions'!AN$2,#REF!,0))),"..")</f>
        <v>#REF!</v>
      </c>
      <c r="AO20" s="13" t="e">
        <f>_xlfn.IFNA(IF(INDEX(#REF!,MATCH('III. Enforcement Perceptions'!$B20,#REF!,0),MATCH('III. Enforcement Perceptions'!AO$2,#REF!,0))="","..",INDEX(#REF!,MATCH('III. Enforcement Perceptions'!$B20,#REF!,0),MATCH('III. Enforcement Perceptions'!AO$2,#REF!,0))),"..")</f>
        <v>#REF!</v>
      </c>
      <c r="AP20" s="28" t="e">
        <f>_xlfn.IFNA(IF(INDEX(#REF!,MATCH('III. Enforcement Perceptions'!$B20,#REF!,0),MATCH('III. Enforcement Perceptions'!AP$2,#REF!,0))="","..",INDEX(#REF!,MATCH('III. Enforcement Perceptions'!$B20,#REF!,0),MATCH('III. Enforcement Perceptions'!AP$2,#REF!,0))),"..")</f>
        <v>#REF!</v>
      </c>
      <c r="AQ20" s="13" t="e">
        <f>_xlfn.IFNA(IF(INDEX(#REF!,MATCH('III. Enforcement Perceptions'!$B20,#REF!,0),MATCH('III. Enforcement Perceptions'!AQ$2,#REF!,0))="","..",INDEX(#REF!,MATCH('III. Enforcement Perceptions'!$B20,#REF!,0),MATCH('III. Enforcement Perceptions'!AQ$2,#REF!,0))),"..")</f>
        <v>#REF!</v>
      </c>
      <c r="AR20" s="13" t="e">
        <f>_xlfn.IFNA(IF(INDEX(#REF!,MATCH('III. Enforcement Perceptions'!$B20,#REF!,0),MATCH('III. Enforcement Perceptions'!AR$2,#REF!,0))="","..",INDEX(#REF!,MATCH('III. Enforcement Perceptions'!$B20,#REF!,0),MATCH('III. Enforcement Perceptions'!AR$2,#REF!,0))),"..")</f>
        <v>#REF!</v>
      </c>
      <c r="AS20" s="13" t="e">
        <f>_xlfn.IFNA(IF(INDEX(#REF!,MATCH('III. Enforcement Perceptions'!$B20,#REF!,0),MATCH('III. Enforcement Perceptions'!AS$2,#REF!,0))="","..",INDEX(#REF!,MATCH('III. Enforcement Perceptions'!$B20,#REF!,0),MATCH('III. Enforcement Perceptions'!AS$2,#REF!,0))),"..")</f>
        <v>#REF!</v>
      </c>
      <c r="AT20" s="13" t="e">
        <f>_xlfn.IFNA(IF(INDEX(#REF!,MATCH('III. Enforcement Perceptions'!$B20,#REF!,0),MATCH('III. Enforcement Perceptions'!AT$2,#REF!,0))="","..",INDEX(#REF!,MATCH('III. Enforcement Perceptions'!$B20,#REF!,0),MATCH('III. Enforcement Perceptions'!AT$2,#REF!,0))),"..")</f>
        <v>#REF!</v>
      </c>
      <c r="AU20" s="28" t="e">
        <f>_xlfn.IFNA(IF(INDEX(#REF!,MATCH('III. Enforcement Perceptions'!$B20,#REF!,0),MATCH('III. Enforcement Perceptions'!AU$2,#REF!,0))="","..",INDEX(#REF!,MATCH('III. Enforcement Perceptions'!$B20,#REF!,0),MATCH('III. Enforcement Perceptions'!AU$2,#REF!,0))),"..")</f>
        <v>#REF!</v>
      </c>
      <c r="AV20" s="13" t="e">
        <f>_xlfn.IFNA(IF(INDEX(#REF!,MATCH('III. Enforcement Perceptions'!$B20,#REF!,0),MATCH('III. Enforcement Perceptions'!AV$2,#REF!,0))="","..",INDEX(#REF!,MATCH('III. Enforcement Perceptions'!$B20,#REF!,0),MATCH('III. Enforcement Perceptions'!AV$2,#REF!,0))),"..")</f>
        <v>#REF!</v>
      </c>
      <c r="AW20" s="13" t="e">
        <f>_xlfn.IFNA(IF(INDEX(#REF!,MATCH('III. Enforcement Perceptions'!$B20,#REF!,0),MATCH('III. Enforcement Perceptions'!AW$2,#REF!,0))="","..",INDEX(#REF!,MATCH('III. Enforcement Perceptions'!$B20,#REF!,0),MATCH('III. Enforcement Perceptions'!AW$2,#REF!,0))),"..")</f>
        <v>#REF!</v>
      </c>
      <c r="AX20" s="13" t="e">
        <f>_xlfn.IFNA(IF(INDEX(#REF!,MATCH('III. Enforcement Perceptions'!$B20,#REF!,0),MATCH('III. Enforcement Perceptions'!AX$2,#REF!,0))="","..",INDEX(#REF!,MATCH('III. Enforcement Perceptions'!$B20,#REF!,0),MATCH('III. Enforcement Perceptions'!AX$2,#REF!,0))),"..")</f>
        <v>#REF!</v>
      </c>
      <c r="AY20" s="13" t="e">
        <f>_xlfn.IFNA(IF(INDEX(#REF!,MATCH('III. Enforcement Perceptions'!$B20,#REF!,0),MATCH('III. Enforcement Perceptions'!AY$2,#REF!,0))="","..",INDEX(#REF!,MATCH('III. Enforcement Perceptions'!$B20,#REF!,0),MATCH('III. Enforcement Perceptions'!AY$2,#REF!,0))),"..")</f>
        <v>#REF!</v>
      </c>
      <c r="AZ20" s="28" t="e">
        <f>_xlfn.IFNA(IF(INDEX(#REF!,MATCH('III. Enforcement Perceptions'!$B20,#REF!,0),MATCH('III. Enforcement Perceptions'!AZ$2,#REF!,0))="","..",INDEX(#REF!,MATCH('III. Enforcement Perceptions'!$B20,#REF!,0),MATCH('III. Enforcement Perceptions'!AZ$2,#REF!,0))),"..")</f>
        <v>#REF!</v>
      </c>
      <c r="BA20" s="13" t="e">
        <f>_xlfn.IFNA(IF(INDEX(#REF!,MATCH('III. Enforcement Perceptions'!$B20,#REF!,0),MATCH('III. Enforcement Perceptions'!BA$2,#REF!,0))="","..",INDEX(#REF!,MATCH('III. Enforcement Perceptions'!$B20,#REF!,0),MATCH('III. Enforcement Perceptions'!BA$2,#REF!,0))),"..")</f>
        <v>#REF!</v>
      </c>
      <c r="BB20" s="13" t="e">
        <f>_xlfn.IFNA(IF(INDEX(#REF!,MATCH('III. Enforcement Perceptions'!$B20,#REF!,0),MATCH('III. Enforcement Perceptions'!BB$2,#REF!,0))="","..",INDEX(#REF!,MATCH('III. Enforcement Perceptions'!$B20,#REF!,0),MATCH('III. Enforcement Perceptions'!BB$2,#REF!,0))),"..")</f>
        <v>#REF!</v>
      </c>
      <c r="BC20" s="13" t="e">
        <f>_xlfn.IFNA(IF(INDEX(#REF!,MATCH('III. Enforcement Perceptions'!$B20,#REF!,0),MATCH('III. Enforcement Perceptions'!BC$2,#REF!,0))="","..",INDEX(#REF!,MATCH('III. Enforcement Perceptions'!$B20,#REF!,0),MATCH('III. Enforcement Perceptions'!BC$2,#REF!,0))),"..")</f>
        <v>#REF!</v>
      </c>
      <c r="BD20" s="13" t="e">
        <f>_xlfn.IFNA(IF(INDEX(#REF!,MATCH('III. Enforcement Perceptions'!$B20,#REF!,0),MATCH('III. Enforcement Perceptions'!BD$2,#REF!,0))="","..",INDEX(#REF!,MATCH('III. Enforcement Perceptions'!$B20,#REF!,0),MATCH('III. Enforcement Perceptions'!BD$2,#REF!,0))),"..")</f>
        <v>#REF!</v>
      </c>
    </row>
    <row r="21" spans="1:56" x14ac:dyDescent="0.35">
      <c r="A21" t="s">
        <v>145</v>
      </c>
      <c r="B21" t="s">
        <v>146</v>
      </c>
      <c r="C21" t="s">
        <v>146</v>
      </c>
      <c r="D21" t="s">
        <v>120</v>
      </c>
      <c r="E21" t="s">
        <v>110</v>
      </c>
      <c r="F21" s="30" t="e">
        <f>_xlfn.IFNA(IF(INDEX(#REF!,MATCH('III. Enforcement Perceptions'!$B21,#REF!,0),MATCH('III. Enforcement Perceptions'!F$2,#REF!,0))="","..",INDEX(#REF!,MATCH('III. Enforcement Perceptions'!$B21,#REF!,0),MATCH('III. Enforcement Perceptions'!F$2,#REF!,0))),"..")</f>
        <v>#REF!</v>
      </c>
      <c r="G21" s="28" t="e">
        <f>_xlfn.IFNA(IF(INDEX(#REF!,MATCH('III. Enforcement Perceptions'!$B21,#REF!,0),MATCH('III. Enforcement Perceptions'!G$2,#REF!,0))="","..",INDEX(#REF!,MATCH('III. Enforcement Perceptions'!$B21,#REF!,0),MATCH('III. Enforcement Perceptions'!G$2,#REF!,0))),"..")</f>
        <v>#REF!</v>
      </c>
      <c r="H21" s="13" t="e">
        <f>_xlfn.IFNA(IF(INDEX(#REF!,MATCH('III. Enforcement Perceptions'!$B21,#REF!,0),MATCH('III. Enforcement Perceptions'!H$2,#REF!,0))="","..",INDEX(#REF!,MATCH('III. Enforcement Perceptions'!$B21,#REF!,0),MATCH('III. Enforcement Perceptions'!H$2,#REF!,0))),"..")</f>
        <v>#REF!</v>
      </c>
      <c r="I21" s="13" t="e">
        <f>_xlfn.IFNA(IF(INDEX(#REF!,MATCH('III. Enforcement Perceptions'!$B21,#REF!,0),MATCH('III. Enforcement Perceptions'!I$2,#REF!,0))="","..",INDEX(#REF!,MATCH('III. Enforcement Perceptions'!$B21,#REF!,0),MATCH('III. Enforcement Perceptions'!I$2,#REF!,0))),"..")</f>
        <v>#REF!</v>
      </c>
      <c r="J21" s="13" t="e">
        <f>_xlfn.IFNA(IF(INDEX(#REF!,MATCH('III. Enforcement Perceptions'!$B21,#REF!,0),MATCH('III. Enforcement Perceptions'!J$2,#REF!,0))="","..",INDEX(#REF!,MATCH('III. Enforcement Perceptions'!$B21,#REF!,0),MATCH('III. Enforcement Perceptions'!J$2,#REF!,0))),"..")</f>
        <v>#REF!</v>
      </c>
      <c r="K21" s="13" t="e">
        <f>_xlfn.IFNA(IF(INDEX(#REF!,MATCH('III. Enforcement Perceptions'!$B21,#REF!,0),MATCH('III. Enforcement Perceptions'!K$2,#REF!,0))="","..",INDEX(#REF!,MATCH('III. Enforcement Perceptions'!$B21,#REF!,0),MATCH('III. Enforcement Perceptions'!K$2,#REF!,0))),"..")</f>
        <v>#REF!</v>
      </c>
      <c r="L21" s="28" t="e">
        <f>_xlfn.IFNA(IF(INDEX(#REF!,MATCH('III. Enforcement Perceptions'!$B21,#REF!,0),MATCH('III. Enforcement Perceptions'!L$2,#REF!,0))="","..",INDEX(#REF!,MATCH('III. Enforcement Perceptions'!$B21,#REF!,0),MATCH('III. Enforcement Perceptions'!L$2,#REF!,0))),"..")</f>
        <v>#REF!</v>
      </c>
      <c r="M21" s="13" t="e">
        <f>_xlfn.IFNA(IF(INDEX(#REF!,MATCH('III. Enforcement Perceptions'!$B21,#REF!,0),MATCH('III. Enforcement Perceptions'!M$2,#REF!,0))="","..",INDEX(#REF!,MATCH('III. Enforcement Perceptions'!$B21,#REF!,0),MATCH('III. Enforcement Perceptions'!M$2,#REF!,0))),"..")</f>
        <v>#REF!</v>
      </c>
      <c r="N21" s="13" t="e">
        <f>_xlfn.IFNA(IF(INDEX(#REF!,MATCH('III. Enforcement Perceptions'!$B21,#REF!,0),MATCH('III. Enforcement Perceptions'!N$2,#REF!,0))="","..",INDEX(#REF!,MATCH('III. Enforcement Perceptions'!$B21,#REF!,0),MATCH('III. Enforcement Perceptions'!N$2,#REF!,0))),"..")</f>
        <v>#REF!</v>
      </c>
      <c r="O21" s="13" t="e">
        <f>_xlfn.IFNA(IF(INDEX(#REF!,MATCH('III. Enforcement Perceptions'!$B21,#REF!,0),MATCH('III. Enforcement Perceptions'!O$2,#REF!,0))="","..",INDEX(#REF!,MATCH('III. Enforcement Perceptions'!$B21,#REF!,0),MATCH('III. Enforcement Perceptions'!O$2,#REF!,0))),"..")</f>
        <v>#REF!</v>
      </c>
      <c r="P21" s="13" t="e">
        <f>_xlfn.IFNA(IF(INDEX(#REF!,MATCH('III. Enforcement Perceptions'!$B21,#REF!,0),MATCH('III. Enforcement Perceptions'!P$2,#REF!,0))="","..",INDEX(#REF!,MATCH('III. Enforcement Perceptions'!$B21,#REF!,0),MATCH('III. Enforcement Perceptions'!P$2,#REF!,0))),"..")</f>
        <v>#REF!</v>
      </c>
      <c r="Q21" s="28" t="e">
        <f>_xlfn.IFNA(IF(INDEX(#REF!,MATCH('III. Enforcement Perceptions'!$B21,#REF!,0),MATCH('III. Enforcement Perceptions'!Q$2,#REF!,0))="","..",INDEX(#REF!,MATCH('III. Enforcement Perceptions'!$B21,#REF!,0),MATCH('III. Enforcement Perceptions'!Q$2,#REF!,0))),"..")</f>
        <v>#REF!</v>
      </c>
      <c r="R21" s="13" t="e">
        <f>_xlfn.IFNA(IF(INDEX(#REF!,MATCH('III. Enforcement Perceptions'!$B21,#REF!,0),MATCH('III. Enforcement Perceptions'!R$2,#REF!,0))="","..",INDEX(#REF!,MATCH('III. Enforcement Perceptions'!$B21,#REF!,0),MATCH('III. Enforcement Perceptions'!R$2,#REF!,0))),"..")</f>
        <v>#REF!</v>
      </c>
      <c r="S21" s="13" t="e">
        <f>_xlfn.IFNA(IF(INDEX(#REF!,MATCH('III. Enforcement Perceptions'!$B21,#REF!,0),MATCH('III. Enforcement Perceptions'!S$2,#REF!,0))="","..",INDEX(#REF!,MATCH('III. Enforcement Perceptions'!$B21,#REF!,0),MATCH('III. Enforcement Perceptions'!S$2,#REF!,0))),"..")</f>
        <v>#REF!</v>
      </c>
      <c r="T21" s="13" t="e">
        <f>_xlfn.IFNA(IF(INDEX(#REF!,MATCH('III. Enforcement Perceptions'!$B21,#REF!,0),MATCH('III. Enforcement Perceptions'!T$2,#REF!,0))="","..",INDEX(#REF!,MATCH('III. Enforcement Perceptions'!$B21,#REF!,0),MATCH('III. Enforcement Perceptions'!T$2,#REF!,0))),"..")</f>
        <v>#REF!</v>
      </c>
      <c r="U21" s="13" t="e">
        <f>_xlfn.IFNA(IF(INDEX(#REF!,MATCH('III. Enforcement Perceptions'!$B21,#REF!,0),MATCH('III. Enforcement Perceptions'!U$2,#REF!,0))="","..",INDEX(#REF!,MATCH('III. Enforcement Perceptions'!$B21,#REF!,0),MATCH('III. Enforcement Perceptions'!U$2,#REF!,0))),"..")</f>
        <v>#REF!</v>
      </c>
      <c r="V21" s="28" t="e">
        <f>_xlfn.IFNA(IF(INDEX(#REF!,MATCH('III. Enforcement Perceptions'!$B21,#REF!,0),MATCH('III. Enforcement Perceptions'!V$2,#REF!,0))="","..",INDEX(#REF!,MATCH('III. Enforcement Perceptions'!$B21,#REF!,0),MATCH('III. Enforcement Perceptions'!V$2,#REF!,0))),"..")</f>
        <v>#REF!</v>
      </c>
      <c r="W21" s="13" t="e">
        <f>_xlfn.IFNA(IF(INDEX(#REF!,MATCH('III. Enforcement Perceptions'!$B21,#REF!,0),MATCH('III. Enforcement Perceptions'!W$2,#REF!,0))="","..",INDEX(#REF!,MATCH('III. Enforcement Perceptions'!$B21,#REF!,0),MATCH('III. Enforcement Perceptions'!W$2,#REF!,0))),"..")</f>
        <v>#REF!</v>
      </c>
      <c r="X21" s="13" t="e">
        <f>_xlfn.IFNA(IF(INDEX(#REF!,MATCH('III. Enforcement Perceptions'!$B21,#REF!,0),MATCH('III. Enforcement Perceptions'!X$2,#REF!,0))="","..",INDEX(#REF!,MATCH('III. Enforcement Perceptions'!$B21,#REF!,0),MATCH('III. Enforcement Perceptions'!X$2,#REF!,0))),"..")</f>
        <v>#REF!</v>
      </c>
      <c r="Y21" s="13" t="e">
        <f>_xlfn.IFNA(IF(INDEX(#REF!,MATCH('III. Enforcement Perceptions'!$B21,#REF!,0),MATCH('III. Enforcement Perceptions'!Y$2,#REF!,0))="","..",INDEX(#REF!,MATCH('III. Enforcement Perceptions'!$B21,#REF!,0),MATCH('III. Enforcement Perceptions'!Y$2,#REF!,0))),"..")</f>
        <v>#REF!</v>
      </c>
      <c r="Z21" s="13" t="e">
        <f>_xlfn.IFNA(IF(INDEX(#REF!,MATCH('III. Enforcement Perceptions'!$B21,#REF!,0),MATCH('III. Enforcement Perceptions'!Z$2,#REF!,0))="","..",INDEX(#REF!,MATCH('III. Enforcement Perceptions'!$B21,#REF!,0),MATCH('III. Enforcement Perceptions'!Z$2,#REF!,0))),"..")</f>
        <v>#REF!</v>
      </c>
      <c r="AA21" s="28" t="e">
        <f>_xlfn.IFNA(IF(INDEX(#REF!,MATCH('III. Enforcement Perceptions'!$B21,#REF!,0),MATCH('III. Enforcement Perceptions'!AA$2,#REF!,0))="","..",INDEX(#REF!,MATCH('III. Enforcement Perceptions'!$B21,#REF!,0),MATCH('III. Enforcement Perceptions'!AA$2,#REF!,0))),"..")</f>
        <v>#REF!</v>
      </c>
      <c r="AB21" s="13" t="e">
        <f>_xlfn.IFNA(IF(INDEX(#REF!,MATCH('III. Enforcement Perceptions'!$B21,#REF!,0),MATCH('III. Enforcement Perceptions'!AB$2,#REF!,0))="","..",INDEX(#REF!,MATCH('III. Enforcement Perceptions'!$B21,#REF!,0),MATCH('III. Enforcement Perceptions'!AB$2,#REF!,0))),"..")</f>
        <v>#REF!</v>
      </c>
      <c r="AC21" s="13" t="e">
        <f>_xlfn.IFNA(IF(INDEX(#REF!,MATCH('III. Enforcement Perceptions'!$B21,#REF!,0),MATCH('III. Enforcement Perceptions'!AC$2,#REF!,0))="","..",INDEX(#REF!,MATCH('III. Enforcement Perceptions'!$B21,#REF!,0),MATCH('III. Enforcement Perceptions'!AC$2,#REF!,0))),"..")</f>
        <v>#REF!</v>
      </c>
      <c r="AD21" s="13" t="e">
        <f>_xlfn.IFNA(IF(INDEX(#REF!,MATCH('III. Enforcement Perceptions'!$B21,#REF!,0),MATCH('III. Enforcement Perceptions'!AD$2,#REF!,0))="","..",INDEX(#REF!,MATCH('III. Enforcement Perceptions'!$B21,#REF!,0),MATCH('III. Enforcement Perceptions'!AD$2,#REF!,0))),"..")</f>
        <v>#REF!</v>
      </c>
      <c r="AE21" s="13" t="e">
        <f>_xlfn.IFNA(IF(INDEX(#REF!,MATCH('III. Enforcement Perceptions'!$B21,#REF!,0),MATCH('III. Enforcement Perceptions'!AE$2,#REF!,0))="","..",INDEX(#REF!,MATCH('III. Enforcement Perceptions'!$B21,#REF!,0),MATCH('III. Enforcement Perceptions'!AE$2,#REF!,0))),"..")</f>
        <v>#REF!</v>
      </c>
      <c r="AF21" s="28" t="e">
        <f>_xlfn.IFNA(IF(INDEX(#REF!,MATCH('III. Enforcement Perceptions'!$B21,#REF!,0),MATCH('III. Enforcement Perceptions'!AF$2,#REF!,0))="","..",INDEX(#REF!,MATCH('III. Enforcement Perceptions'!$B21,#REF!,0),MATCH('III. Enforcement Perceptions'!AF$2,#REF!,0))),"..")</f>
        <v>#REF!</v>
      </c>
      <c r="AG21" s="13" t="e">
        <f>_xlfn.IFNA(IF(INDEX(#REF!,MATCH('III. Enforcement Perceptions'!$B21,#REF!,0),MATCH('III. Enforcement Perceptions'!AG$2,#REF!,0))="","..",INDEX(#REF!,MATCH('III. Enforcement Perceptions'!$B21,#REF!,0),MATCH('III. Enforcement Perceptions'!AG$2,#REF!,0))),"..")</f>
        <v>#REF!</v>
      </c>
      <c r="AH21" s="13" t="e">
        <f>_xlfn.IFNA(IF(INDEX(#REF!,MATCH('III. Enforcement Perceptions'!$B21,#REF!,0),MATCH('III. Enforcement Perceptions'!AH$2,#REF!,0))="","..",INDEX(#REF!,MATCH('III. Enforcement Perceptions'!$B21,#REF!,0),MATCH('III. Enforcement Perceptions'!AH$2,#REF!,0))),"..")</f>
        <v>#REF!</v>
      </c>
      <c r="AI21" s="13" t="e">
        <f>_xlfn.IFNA(IF(INDEX(#REF!,MATCH('III. Enforcement Perceptions'!$B21,#REF!,0),MATCH('III. Enforcement Perceptions'!AI$2,#REF!,0))="","..",INDEX(#REF!,MATCH('III. Enforcement Perceptions'!$B21,#REF!,0),MATCH('III. Enforcement Perceptions'!AI$2,#REF!,0))),"..")</f>
        <v>#REF!</v>
      </c>
      <c r="AJ21" s="13" t="e">
        <f>_xlfn.IFNA(IF(INDEX(#REF!,MATCH('III. Enforcement Perceptions'!$B21,#REF!,0),MATCH('III. Enforcement Perceptions'!AJ$2,#REF!,0))="","..",INDEX(#REF!,MATCH('III. Enforcement Perceptions'!$B21,#REF!,0),MATCH('III. Enforcement Perceptions'!AJ$2,#REF!,0))),"..")</f>
        <v>#REF!</v>
      </c>
      <c r="AK21" s="28" t="e">
        <f>_xlfn.IFNA(IF(INDEX(#REF!,MATCH('III. Enforcement Perceptions'!$B21,#REF!,0),MATCH('III. Enforcement Perceptions'!AK$2,#REF!,0))="","..",INDEX(#REF!,MATCH('III. Enforcement Perceptions'!$B21,#REF!,0),MATCH('III. Enforcement Perceptions'!AK$2,#REF!,0))),"..")</f>
        <v>#REF!</v>
      </c>
      <c r="AL21" s="13" t="e">
        <f>_xlfn.IFNA(IF(INDEX(#REF!,MATCH('III. Enforcement Perceptions'!$B21,#REF!,0),MATCH('III. Enforcement Perceptions'!AL$2,#REF!,0))="","..",INDEX(#REF!,MATCH('III. Enforcement Perceptions'!$B21,#REF!,0),MATCH('III. Enforcement Perceptions'!AL$2,#REF!,0))),"..")</f>
        <v>#REF!</v>
      </c>
      <c r="AM21" s="13" t="e">
        <f>_xlfn.IFNA(IF(INDEX(#REF!,MATCH('III. Enforcement Perceptions'!$B21,#REF!,0),MATCH('III. Enforcement Perceptions'!AM$2,#REF!,0))="","..",INDEX(#REF!,MATCH('III. Enforcement Perceptions'!$B21,#REF!,0),MATCH('III. Enforcement Perceptions'!AM$2,#REF!,0))),"..")</f>
        <v>#REF!</v>
      </c>
      <c r="AN21" s="13" t="e">
        <f>_xlfn.IFNA(IF(INDEX(#REF!,MATCH('III. Enforcement Perceptions'!$B21,#REF!,0),MATCH('III. Enforcement Perceptions'!AN$2,#REF!,0))="","..",INDEX(#REF!,MATCH('III. Enforcement Perceptions'!$B21,#REF!,0),MATCH('III. Enforcement Perceptions'!AN$2,#REF!,0))),"..")</f>
        <v>#REF!</v>
      </c>
      <c r="AO21" s="13" t="e">
        <f>_xlfn.IFNA(IF(INDEX(#REF!,MATCH('III. Enforcement Perceptions'!$B21,#REF!,0),MATCH('III. Enforcement Perceptions'!AO$2,#REF!,0))="","..",INDEX(#REF!,MATCH('III. Enforcement Perceptions'!$B21,#REF!,0),MATCH('III. Enforcement Perceptions'!AO$2,#REF!,0))),"..")</f>
        <v>#REF!</v>
      </c>
      <c r="AP21" s="28" t="e">
        <f>_xlfn.IFNA(IF(INDEX(#REF!,MATCH('III. Enforcement Perceptions'!$B21,#REF!,0),MATCH('III. Enforcement Perceptions'!AP$2,#REF!,0))="","..",INDEX(#REF!,MATCH('III. Enforcement Perceptions'!$B21,#REF!,0),MATCH('III. Enforcement Perceptions'!AP$2,#REF!,0))),"..")</f>
        <v>#REF!</v>
      </c>
      <c r="AQ21" s="13" t="e">
        <f>_xlfn.IFNA(IF(INDEX(#REF!,MATCH('III. Enforcement Perceptions'!$B21,#REF!,0),MATCH('III. Enforcement Perceptions'!AQ$2,#REF!,0))="","..",INDEX(#REF!,MATCH('III. Enforcement Perceptions'!$B21,#REF!,0),MATCH('III. Enforcement Perceptions'!AQ$2,#REF!,0))),"..")</f>
        <v>#REF!</v>
      </c>
      <c r="AR21" s="13" t="e">
        <f>_xlfn.IFNA(IF(INDEX(#REF!,MATCH('III. Enforcement Perceptions'!$B21,#REF!,0),MATCH('III. Enforcement Perceptions'!AR$2,#REF!,0))="","..",INDEX(#REF!,MATCH('III. Enforcement Perceptions'!$B21,#REF!,0),MATCH('III. Enforcement Perceptions'!AR$2,#REF!,0))),"..")</f>
        <v>#REF!</v>
      </c>
      <c r="AS21" s="13" t="e">
        <f>_xlfn.IFNA(IF(INDEX(#REF!,MATCH('III. Enforcement Perceptions'!$B21,#REF!,0),MATCH('III. Enforcement Perceptions'!AS$2,#REF!,0))="","..",INDEX(#REF!,MATCH('III. Enforcement Perceptions'!$B21,#REF!,0),MATCH('III. Enforcement Perceptions'!AS$2,#REF!,0))),"..")</f>
        <v>#REF!</v>
      </c>
      <c r="AT21" s="13" t="e">
        <f>_xlfn.IFNA(IF(INDEX(#REF!,MATCH('III. Enforcement Perceptions'!$B21,#REF!,0),MATCH('III. Enforcement Perceptions'!AT$2,#REF!,0))="","..",INDEX(#REF!,MATCH('III. Enforcement Perceptions'!$B21,#REF!,0),MATCH('III. Enforcement Perceptions'!AT$2,#REF!,0))),"..")</f>
        <v>#REF!</v>
      </c>
      <c r="AU21" s="28" t="e">
        <f>_xlfn.IFNA(IF(INDEX(#REF!,MATCH('III. Enforcement Perceptions'!$B21,#REF!,0),MATCH('III. Enforcement Perceptions'!AU$2,#REF!,0))="","..",INDEX(#REF!,MATCH('III. Enforcement Perceptions'!$B21,#REF!,0),MATCH('III. Enforcement Perceptions'!AU$2,#REF!,0))),"..")</f>
        <v>#REF!</v>
      </c>
      <c r="AV21" s="13" t="e">
        <f>_xlfn.IFNA(IF(INDEX(#REF!,MATCH('III. Enforcement Perceptions'!$B21,#REF!,0),MATCH('III. Enforcement Perceptions'!AV$2,#REF!,0))="","..",INDEX(#REF!,MATCH('III. Enforcement Perceptions'!$B21,#REF!,0),MATCH('III. Enforcement Perceptions'!AV$2,#REF!,0))),"..")</f>
        <v>#REF!</v>
      </c>
      <c r="AW21" s="13" t="e">
        <f>_xlfn.IFNA(IF(INDEX(#REF!,MATCH('III. Enforcement Perceptions'!$B21,#REF!,0),MATCH('III. Enforcement Perceptions'!AW$2,#REF!,0))="","..",INDEX(#REF!,MATCH('III. Enforcement Perceptions'!$B21,#REF!,0),MATCH('III. Enforcement Perceptions'!AW$2,#REF!,0))),"..")</f>
        <v>#REF!</v>
      </c>
      <c r="AX21" s="13" t="e">
        <f>_xlfn.IFNA(IF(INDEX(#REF!,MATCH('III. Enforcement Perceptions'!$B21,#REF!,0),MATCH('III. Enforcement Perceptions'!AX$2,#REF!,0))="","..",INDEX(#REF!,MATCH('III. Enforcement Perceptions'!$B21,#REF!,0),MATCH('III. Enforcement Perceptions'!AX$2,#REF!,0))),"..")</f>
        <v>#REF!</v>
      </c>
      <c r="AY21" s="13" t="e">
        <f>_xlfn.IFNA(IF(INDEX(#REF!,MATCH('III. Enforcement Perceptions'!$B21,#REF!,0),MATCH('III. Enforcement Perceptions'!AY$2,#REF!,0))="","..",INDEX(#REF!,MATCH('III. Enforcement Perceptions'!$B21,#REF!,0),MATCH('III. Enforcement Perceptions'!AY$2,#REF!,0))),"..")</f>
        <v>#REF!</v>
      </c>
      <c r="AZ21" s="28" t="e">
        <f>_xlfn.IFNA(IF(INDEX(#REF!,MATCH('III. Enforcement Perceptions'!$B21,#REF!,0),MATCH('III. Enforcement Perceptions'!AZ$2,#REF!,0))="","..",INDEX(#REF!,MATCH('III. Enforcement Perceptions'!$B21,#REF!,0),MATCH('III. Enforcement Perceptions'!AZ$2,#REF!,0))),"..")</f>
        <v>#REF!</v>
      </c>
      <c r="BA21" s="13" t="e">
        <f>_xlfn.IFNA(IF(INDEX(#REF!,MATCH('III. Enforcement Perceptions'!$B21,#REF!,0),MATCH('III. Enforcement Perceptions'!BA$2,#REF!,0))="","..",INDEX(#REF!,MATCH('III. Enforcement Perceptions'!$B21,#REF!,0),MATCH('III. Enforcement Perceptions'!BA$2,#REF!,0))),"..")</f>
        <v>#REF!</v>
      </c>
      <c r="BB21" s="13" t="e">
        <f>_xlfn.IFNA(IF(INDEX(#REF!,MATCH('III. Enforcement Perceptions'!$B21,#REF!,0),MATCH('III. Enforcement Perceptions'!BB$2,#REF!,0))="","..",INDEX(#REF!,MATCH('III. Enforcement Perceptions'!$B21,#REF!,0),MATCH('III. Enforcement Perceptions'!BB$2,#REF!,0))),"..")</f>
        <v>#REF!</v>
      </c>
      <c r="BC21" s="13" t="e">
        <f>_xlfn.IFNA(IF(INDEX(#REF!,MATCH('III. Enforcement Perceptions'!$B21,#REF!,0),MATCH('III. Enforcement Perceptions'!BC$2,#REF!,0))="","..",INDEX(#REF!,MATCH('III. Enforcement Perceptions'!$B21,#REF!,0),MATCH('III. Enforcement Perceptions'!BC$2,#REF!,0))),"..")</f>
        <v>#REF!</v>
      </c>
      <c r="BD21" s="13" t="e">
        <f>_xlfn.IFNA(IF(INDEX(#REF!,MATCH('III. Enforcement Perceptions'!$B21,#REF!,0),MATCH('III. Enforcement Perceptions'!BD$2,#REF!,0))="","..",INDEX(#REF!,MATCH('III. Enforcement Perceptions'!$B21,#REF!,0),MATCH('III. Enforcement Perceptions'!BD$2,#REF!,0))),"..")</f>
        <v>#REF!</v>
      </c>
    </row>
    <row r="22" spans="1:56" x14ac:dyDescent="0.35">
      <c r="A22" t="s">
        <v>147</v>
      </c>
      <c r="B22" t="s">
        <v>148</v>
      </c>
      <c r="C22" t="s">
        <v>148</v>
      </c>
      <c r="D22" t="s">
        <v>116</v>
      </c>
      <c r="E22" t="s">
        <v>117</v>
      </c>
      <c r="F22" s="30" t="e">
        <f>_xlfn.IFNA(IF(INDEX(#REF!,MATCH('III. Enforcement Perceptions'!$B22,#REF!,0),MATCH('III. Enforcement Perceptions'!F$2,#REF!,0))="","..",INDEX(#REF!,MATCH('III. Enforcement Perceptions'!$B22,#REF!,0),MATCH('III. Enforcement Perceptions'!F$2,#REF!,0))),"..")</f>
        <v>#REF!</v>
      </c>
      <c r="G22" s="28" t="e">
        <f>_xlfn.IFNA(IF(INDEX(#REF!,MATCH('III. Enforcement Perceptions'!$B22,#REF!,0),MATCH('III. Enforcement Perceptions'!G$2,#REF!,0))="","..",INDEX(#REF!,MATCH('III. Enforcement Perceptions'!$B22,#REF!,0),MATCH('III. Enforcement Perceptions'!G$2,#REF!,0))),"..")</f>
        <v>#REF!</v>
      </c>
      <c r="H22" s="13" t="e">
        <f>_xlfn.IFNA(IF(INDEX(#REF!,MATCH('III. Enforcement Perceptions'!$B22,#REF!,0),MATCH('III. Enforcement Perceptions'!H$2,#REF!,0))="","..",INDEX(#REF!,MATCH('III. Enforcement Perceptions'!$B22,#REF!,0),MATCH('III. Enforcement Perceptions'!H$2,#REF!,0))),"..")</f>
        <v>#REF!</v>
      </c>
      <c r="I22" s="13" t="e">
        <f>_xlfn.IFNA(IF(INDEX(#REF!,MATCH('III. Enforcement Perceptions'!$B22,#REF!,0),MATCH('III. Enforcement Perceptions'!I$2,#REF!,0))="","..",INDEX(#REF!,MATCH('III. Enforcement Perceptions'!$B22,#REF!,0),MATCH('III. Enforcement Perceptions'!I$2,#REF!,0))),"..")</f>
        <v>#REF!</v>
      </c>
      <c r="J22" s="13" t="e">
        <f>_xlfn.IFNA(IF(INDEX(#REF!,MATCH('III. Enforcement Perceptions'!$B22,#REF!,0),MATCH('III. Enforcement Perceptions'!J$2,#REF!,0))="","..",INDEX(#REF!,MATCH('III. Enforcement Perceptions'!$B22,#REF!,0),MATCH('III. Enforcement Perceptions'!J$2,#REF!,0))),"..")</f>
        <v>#REF!</v>
      </c>
      <c r="K22" s="13" t="e">
        <f>_xlfn.IFNA(IF(INDEX(#REF!,MATCH('III. Enforcement Perceptions'!$B22,#REF!,0),MATCH('III. Enforcement Perceptions'!K$2,#REF!,0))="","..",INDEX(#REF!,MATCH('III. Enforcement Perceptions'!$B22,#REF!,0),MATCH('III. Enforcement Perceptions'!K$2,#REF!,0))),"..")</f>
        <v>#REF!</v>
      </c>
      <c r="L22" s="28" t="e">
        <f>_xlfn.IFNA(IF(INDEX(#REF!,MATCH('III. Enforcement Perceptions'!$B22,#REF!,0),MATCH('III. Enforcement Perceptions'!L$2,#REF!,0))="","..",INDEX(#REF!,MATCH('III. Enforcement Perceptions'!$B22,#REF!,0),MATCH('III. Enforcement Perceptions'!L$2,#REF!,0))),"..")</f>
        <v>#REF!</v>
      </c>
      <c r="M22" s="13" t="e">
        <f>_xlfn.IFNA(IF(INDEX(#REF!,MATCH('III. Enforcement Perceptions'!$B22,#REF!,0),MATCH('III. Enforcement Perceptions'!M$2,#REF!,0))="","..",INDEX(#REF!,MATCH('III. Enforcement Perceptions'!$B22,#REF!,0),MATCH('III. Enforcement Perceptions'!M$2,#REF!,0))),"..")</f>
        <v>#REF!</v>
      </c>
      <c r="N22" s="13" t="e">
        <f>_xlfn.IFNA(IF(INDEX(#REF!,MATCH('III. Enforcement Perceptions'!$B22,#REF!,0),MATCH('III. Enforcement Perceptions'!N$2,#REF!,0))="","..",INDEX(#REF!,MATCH('III. Enforcement Perceptions'!$B22,#REF!,0),MATCH('III. Enforcement Perceptions'!N$2,#REF!,0))),"..")</f>
        <v>#REF!</v>
      </c>
      <c r="O22" s="13" t="e">
        <f>_xlfn.IFNA(IF(INDEX(#REF!,MATCH('III. Enforcement Perceptions'!$B22,#REF!,0),MATCH('III. Enforcement Perceptions'!O$2,#REF!,0))="","..",INDEX(#REF!,MATCH('III. Enforcement Perceptions'!$B22,#REF!,0),MATCH('III. Enforcement Perceptions'!O$2,#REF!,0))),"..")</f>
        <v>#REF!</v>
      </c>
      <c r="P22" s="13" t="e">
        <f>_xlfn.IFNA(IF(INDEX(#REF!,MATCH('III. Enforcement Perceptions'!$B22,#REF!,0),MATCH('III. Enforcement Perceptions'!P$2,#REF!,0))="","..",INDEX(#REF!,MATCH('III. Enforcement Perceptions'!$B22,#REF!,0),MATCH('III. Enforcement Perceptions'!P$2,#REF!,0))),"..")</f>
        <v>#REF!</v>
      </c>
      <c r="Q22" s="28" t="e">
        <f>_xlfn.IFNA(IF(INDEX(#REF!,MATCH('III. Enforcement Perceptions'!$B22,#REF!,0),MATCH('III. Enforcement Perceptions'!Q$2,#REF!,0))="","..",INDEX(#REF!,MATCH('III. Enforcement Perceptions'!$B22,#REF!,0),MATCH('III. Enforcement Perceptions'!Q$2,#REF!,0))),"..")</f>
        <v>#REF!</v>
      </c>
      <c r="R22" s="13" t="e">
        <f>_xlfn.IFNA(IF(INDEX(#REF!,MATCH('III. Enforcement Perceptions'!$B22,#REF!,0),MATCH('III. Enforcement Perceptions'!R$2,#REF!,0))="","..",INDEX(#REF!,MATCH('III. Enforcement Perceptions'!$B22,#REF!,0),MATCH('III. Enforcement Perceptions'!R$2,#REF!,0))),"..")</f>
        <v>#REF!</v>
      </c>
      <c r="S22" s="13" t="e">
        <f>_xlfn.IFNA(IF(INDEX(#REF!,MATCH('III. Enforcement Perceptions'!$B22,#REF!,0),MATCH('III. Enforcement Perceptions'!S$2,#REF!,0))="","..",INDEX(#REF!,MATCH('III. Enforcement Perceptions'!$B22,#REF!,0),MATCH('III. Enforcement Perceptions'!S$2,#REF!,0))),"..")</f>
        <v>#REF!</v>
      </c>
      <c r="T22" s="13" t="e">
        <f>_xlfn.IFNA(IF(INDEX(#REF!,MATCH('III. Enforcement Perceptions'!$B22,#REF!,0),MATCH('III. Enforcement Perceptions'!T$2,#REF!,0))="","..",INDEX(#REF!,MATCH('III. Enforcement Perceptions'!$B22,#REF!,0),MATCH('III. Enforcement Perceptions'!T$2,#REF!,0))),"..")</f>
        <v>#REF!</v>
      </c>
      <c r="U22" s="13" t="e">
        <f>_xlfn.IFNA(IF(INDEX(#REF!,MATCH('III. Enforcement Perceptions'!$B22,#REF!,0),MATCH('III. Enforcement Perceptions'!U$2,#REF!,0))="","..",INDEX(#REF!,MATCH('III. Enforcement Perceptions'!$B22,#REF!,0),MATCH('III. Enforcement Perceptions'!U$2,#REF!,0))),"..")</f>
        <v>#REF!</v>
      </c>
      <c r="V22" s="28" t="e">
        <f>_xlfn.IFNA(IF(INDEX(#REF!,MATCH('III. Enforcement Perceptions'!$B22,#REF!,0),MATCH('III. Enforcement Perceptions'!V$2,#REF!,0))="","..",INDEX(#REF!,MATCH('III. Enforcement Perceptions'!$B22,#REF!,0),MATCH('III. Enforcement Perceptions'!V$2,#REF!,0))),"..")</f>
        <v>#REF!</v>
      </c>
      <c r="W22" s="13" t="e">
        <f>_xlfn.IFNA(IF(INDEX(#REF!,MATCH('III. Enforcement Perceptions'!$B22,#REF!,0),MATCH('III. Enforcement Perceptions'!W$2,#REF!,0))="","..",INDEX(#REF!,MATCH('III. Enforcement Perceptions'!$B22,#REF!,0),MATCH('III. Enforcement Perceptions'!W$2,#REF!,0))),"..")</f>
        <v>#REF!</v>
      </c>
      <c r="X22" s="13" t="e">
        <f>_xlfn.IFNA(IF(INDEX(#REF!,MATCH('III. Enforcement Perceptions'!$B22,#REF!,0),MATCH('III. Enforcement Perceptions'!X$2,#REF!,0))="","..",INDEX(#REF!,MATCH('III. Enforcement Perceptions'!$B22,#REF!,0),MATCH('III. Enforcement Perceptions'!X$2,#REF!,0))),"..")</f>
        <v>#REF!</v>
      </c>
      <c r="Y22" s="13" t="e">
        <f>_xlfn.IFNA(IF(INDEX(#REF!,MATCH('III. Enforcement Perceptions'!$B22,#REF!,0),MATCH('III. Enforcement Perceptions'!Y$2,#REF!,0))="","..",INDEX(#REF!,MATCH('III. Enforcement Perceptions'!$B22,#REF!,0),MATCH('III. Enforcement Perceptions'!Y$2,#REF!,0))),"..")</f>
        <v>#REF!</v>
      </c>
      <c r="Z22" s="13" t="e">
        <f>_xlfn.IFNA(IF(INDEX(#REF!,MATCH('III. Enforcement Perceptions'!$B22,#REF!,0),MATCH('III. Enforcement Perceptions'!Z$2,#REF!,0))="","..",INDEX(#REF!,MATCH('III. Enforcement Perceptions'!$B22,#REF!,0),MATCH('III. Enforcement Perceptions'!Z$2,#REF!,0))),"..")</f>
        <v>#REF!</v>
      </c>
      <c r="AA22" s="28" t="e">
        <f>_xlfn.IFNA(IF(INDEX(#REF!,MATCH('III. Enforcement Perceptions'!$B22,#REF!,0),MATCH('III. Enforcement Perceptions'!AA$2,#REF!,0))="","..",INDEX(#REF!,MATCH('III. Enforcement Perceptions'!$B22,#REF!,0),MATCH('III. Enforcement Perceptions'!AA$2,#REF!,0))),"..")</f>
        <v>#REF!</v>
      </c>
      <c r="AB22" s="13" t="e">
        <f>_xlfn.IFNA(IF(INDEX(#REF!,MATCH('III. Enforcement Perceptions'!$B22,#REF!,0),MATCH('III. Enforcement Perceptions'!AB$2,#REF!,0))="","..",INDEX(#REF!,MATCH('III. Enforcement Perceptions'!$B22,#REF!,0),MATCH('III. Enforcement Perceptions'!AB$2,#REF!,0))),"..")</f>
        <v>#REF!</v>
      </c>
      <c r="AC22" s="13" t="e">
        <f>_xlfn.IFNA(IF(INDEX(#REF!,MATCH('III. Enforcement Perceptions'!$B22,#REF!,0),MATCH('III. Enforcement Perceptions'!AC$2,#REF!,0))="","..",INDEX(#REF!,MATCH('III. Enforcement Perceptions'!$B22,#REF!,0),MATCH('III. Enforcement Perceptions'!AC$2,#REF!,0))),"..")</f>
        <v>#REF!</v>
      </c>
      <c r="AD22" s="13" t="e">
        <f>_xlfn.IFNA(IF(INDEX(#REF!,MATCH('III. Enforcement Perceptions'!$B22,#REF!,0),MATCH('III. Enforcement Perceptions'!AD$2,#REF!,0))="","..",INDEX(#REF!,MATCH('III. Enforcement Perceptions'!$B22,#REF!,0),MATCH('III. Enforcement Perceptions'!AD$2,#REF!,0))),"..")</f>
        <v>#REF!</v>
      </c>
      <c r="AE22" s="13" t="e">
        <f>_xlfn.IFNA(IF(INDEX(#REF!,MATCH('III. Enforcement Perceptions'!$B22,#REF!,0),MATCH('III. Enforcement Perceptions'!AE$2,#REF!,0))="","..",INDEX(#REF!,MATCH('III. Enforcement Perceptions'!$B22,#REF!,0),MATCH('III. Enforcement Perceptions'!AE$2,#REF!,0))),"..")</f>
        <v>#REF!</v>
      </c>
      <c r="AF22" s="28" t="e">
        <f>_xlfn.IFNA(IF(INDEX(#REF!,MATCH('III. Enforcement Perceptions'!$B22,#REF!,0),MATCH('III. Enforcement Perceptions'!AF$2,#REF!,0))="","..",INDEX(#REF!,MATCH('III. Enforcement Perceptions'!$B22,#REF!,0),MATCH('III. Enforcement Perceptions'!AF$2,#REF!,0))),"..")</f>
        <v>#REF!</v>
      </c>
      <c r="AG22" s="13" t="e">
        <f>_xlfn.IFNA(IF(INDEX(#REF!,MATCH('III. Enforcement Perceptions'!$B22,#REF!,0),MATCH('III. Enforcement Perceptions'!AG$2,#REF!,0))="","..",INDEX(#REF!,MATCH('III. Enforcement Perceptions'!$B22,#REF!,0),MATCH('III. Enforcement Perceptions'!AG$2,#REF!,0))),"..")</f>
        <v>#REF!</v>
      </c>
      <c r="AH22" s="13" t="e">
        <f>_xlfn.IFNA(IF(INDEX(#REF!,MATCH('III. Enforcement Perceptions'!$B22,#REF!,0),MATCH('III. Enforcement Perceptions'!AH$2,#REF!,0))="","..",INDEX(#REF!,MATCH('III. Enforcement Perceptions'!$B22,#REF!,0),MATCH('III. Enforcement Perceptions'!AH$2,#REF!,0))),"..")</f>
        <v>#REF!</v>
      </c>
      <c r="AI22" s="13" t="e">
        <f>_xlfn.IFNA(IF(INDEX(#REF!,MATCH('III. Enforcement Perceptions'!$B22,#REF!,0),MATCH('III. Enforcement Perceptions'!AI$2,#REF!,0))="","..",INDEX(#REF!,MATCH('III. Enforcement Perceptions'!$B22,#REF!,0),MATCH('III. Enforcement Perceptions'!AI$2,#REF!,0))),"..")</f>
        <v>#REF!</v>
      </c>
      <c r="AJ22" s="13" t="e">
        <f>_xlfn.IFNA(IF(INDEX(#REF!,MATCH('III. Enforcement Perceptions'!$B22,#REF!,0),MATCH('III. Enforcement Perceptions'!AJ$2,#REF!,0))="","..",INDEX(#REF!,MATCH('III. Enforcement Perceptions'!$B22,#REF!,0),MATCH('III. Enforcement Perceptions'!AJ$2,#REF!,0))),"..")</f>
        <v>#REF!</v>
      </c>
      <c r="AK22" s="28" t="e">
        <f>_xlfn.IFNA(IF(INDEX(#REF!,MATCH('III. Enforcement Perceptions'!$B22,#REF!,0),MATCH('III. Enforcement Perceptions'!AK$2,#REF!,0))="","..",INDEX(#REF!,MATCH('III. Enforcement Perceptions'!$B22,#REF!,0),MATCH('III. Enforcement Perceptions'!AK$2,#REF!,0))),"..")</f>
        <v>#REF!</v>
      </c>
      <c r="AL22" s="13" t="e">
        <f>_xlfn.IFNA(IF(INDEX(#REF!,MATCH('III. Enforcement Perceptions'!$B22,#REF!,0),MATCH('III. Enforcement Perceptions'!AL$2,#REF!,0))="","..",INDEX(#REF!,MATCH('III. Enforcement Perceptions'!$B22,#REF!,0),MATCH('III. Enforcement Perceptions'!AL$2,#REF!,0))),"..")</f>
        <v>#REF!</v>
      </c>
      <c r="AM22" s="13" t="e">
        <f>_xlfn.IFNA(IF(INDEX(#REF!,MATCH('III. Enforcement Perceptions'!$B22,#REF!,0),MATCH('III. Enforcement Perceptions'!AM$2,#REF!,0))="","..",INDEX(#REF!,MATCH('III. Enforcement Perceptions'!$B22,#REF!,0),MATCH('III. Enforcement Perceptions'!AM$2,#REF!,0))),"..")</f>
        <v>#REF!</v>
      </c>
      <c r="AN22" s="13" t="e">
        <f>_xlfn.IFNA(IF(INDEX(#REF!,MATCH('III. Enforcement Perceptions'!$B22,#REF!,0),MATCH('III. Enforcement Perceptions'!AN$2,#REF!,0))="","..",INDEX(#REF!,MATCH('III. Enforcement Perceptions'!$B22,#REF!,0),MATCH('III. Enforcement Perceptions'!AN$2,#REF!,0))),"..")</f>
        <v>#REF!</v>
      </c>
      <c r="AO22" s="13" t="e">
        <f>_xlfn.IFNA(IF(INDEX(#REF!,MATCH('III. Enforcement Perceptions'!$B22,#REF!,0),MATCH('III. Enforcement Perceptions'!AO$2,#REF!,0))="","..",INDEX(#REF!,MATCH('III. Enforcement Perceptions'!$B22,#REF!,0),MATCH('III. Enforcement Perceptions'!AO$2,#REF!,0))),"..")</f>
        <v>#REF!</v>
      </c>
      <c r="AP22" s="28" t="e">
        <f>_xlfn.IFNA(IF(INDEX(#REF!,MATCH('III. Enforcement Perceptions'!$B22,#REF!,0),MATCH('III. Enforcement Perceptions'!AP$2,#REF!,0))="","..",INDEX(#REF!,MATCH('III. Enforcement Perceptions'!$B22,#REF!,0),MATCH('III. Enforcement Perceptions'!AP$2,#REF!,0))),"..")</f>
        <v>#REF!</v>
      </c>
      <c r="AQ22" s="13" t="e">
        <f>_xlfn.IFNA(IF(INDEX(#REF!,MATCH('III. Enforcement Perceptions'!$B22,#REF!,0),MATCH('III. Enforcement Perceptions'!AQ$2,#REF!,0))="","..",INDEX(#REF!,MATCH('III. Enforcement Perceptions'!$B22,#REF!,0),MATCH('III. Enforcement Perceptions'!AQ$2,#REF!,0))),"..")</f>
        <v>#REF!</v>
      </c>
      <c r="AR22" s="13" t="e">
        <f>_xlfn.IFNA(IF(INDEX(#REF!,MATCH('III. Enforcement Perceptions'!$B22,#REF!,0),MATCH('III. Enforcement Perceptions'!AR$2,#REF!,0))="","..",INDEX(#REF!,MATCH('III. Enforcement Perceptions'!$B22,#REF!,0),MATCH('III. Enforcement Perceptions'!AR$2,#REF!,0))),"..")</f>
        <v>#REF!</v>
      </c>
      <c r="AS22" s="13" t="e">
        <f>_xlfn.IFNA(IF(INDEX(#REF!,MATCH('III. Enforcement Perceptions'!$B22,#REF!,0),MATCH('III. Enforcement Perceptions'!AS$2,#REF!,0))="","..",INDEX(#REF!,MATCH('III. Enforcement Perceptions'!$B22,#REF!,0),MATCH('III. Enforcement Perceptions'!AS$2,#REF!,0))),"..")</f>
        <v>#REF!</v>
      </c>
      <c r="AT22" s="13" t="e">
        <f>_xlfn.IFNA(IF(INDEX(#REF!,MATCH('III. Enforcement Perceptions'!$B22,#REF!,0),MATCH('III. Enforcement Perceptions'!AT$2,#REF!,0))="","..",INDEX(#REF!,MATCH('III. Enforcement Perceptions'!$B22,#REF!,0),MATCH('III. Enforcement Perceptions'!AT$2,#REF!,0))),"..")</f>
        <v>#REF!</v>
      </c>
      <c r="AU22" s="28" t="e">
        <f>_xlfn.IFNA(IF(INDEX(#REF!,MATCH('III. Enforcement Perceptions'!$B22,#REF!,0),MATCH('III. Enforcement Perceptions'!AU$2,#REF!,0))="","..",INDEX(#REF!,MATCH('III. Enforcement Perceptions'!$B22,#REF!,0),MATCH('III. Enforcement Perceptions'!AU$2,#REF!,0))),"..")</f>
        <v>#REF!</v>
      </c>
      <c r="AV22" s="13" t="e">
        <f>_xlfn.IFNA(IF(INDEX(#REF!,MATCH('III. Enforcement Perceptions'!$B22,#REF!,0),MATCH('III. Enforcement Perceptions'!AV$2,#REF!,0))="","..",INDEX(#REF!,MATCH('III. Enforcement Perceptions'!$B22,#REF!,0),MATCH('III. Enforcement Perceptions'!AV$2,#REF!,0))),"..")</f>
        <v>#REF!</v>
      </c>
      <c r="AW22" s="13" t="e">
        <f>_xlfn.IFNA(IF(INDEX(#REF!,MATCH('III. Enforcement Perceptions'!$B22,#REF!,0),MATCH('III. Enforcement Perceptions'!AW$2,#REF!,0))="","..",INDEX(#REF!,MATCH('III. Enforcement Perceptions'!$B22,#REF!,0),MATCH('III. Enforcement Perceptions'!AW$2,#REF!,0))),"..")</f>
        <v>#REF!</v>
      </c>
      <c r="AX22" s="13" t="e">
        <f>_xlfn.IFNA(IF(INDEX(#REF!,MATCH('III. Enforcement Perceptions'!$B22,#REF!,0),MATCH('III. Enforcement Perceptions'!AX$2,#REF!,0))="","..",INDEX(#REF!,MATCH('III. Enforcement Perceptions'!$B22,#REF!,0),MATCH('III. Enforcement Perceptions'!AX$2,#REF!,0))),"..")</f>
        <v>#REF!</v>
      </c>
      <c r="AY22" s="13" t="e">
        <f>_xlfn.IFNA(IF(INDEX(#REF!,MATCH('III. Enforcement Perceptions'!$B22,#REF!,0),MATCH('III. Enforcement Perceptions'!AY$2,#REF!,0))="","..",INDEX(#REF!,MATCH('III. Enforcement Perceptions'!$B22,#REF!,0),MATCH('III. Enforcement Perceptions'!AY$2,#REF!,0))),"..")</f>
        <v>#REF!</v>
      </c>
      <c r="AZ22" s="28" t="e">
        <f>_xlfn.IFNA(IF(INDEX(#REF!,MATCH('III. Enforcement Perceptions'!$B22,#REF!,0),MATCH('III. Enforcement Perceptions'!AZ$2,#REF!,0))="","..",INDEX(#REF!,MATCH('III. Enforcement Perceptions'!$B22,#REF!,0),MATCH('III. Enforcement Perceptions'!AZ$2,#REF!,0))),"..")</f>
        <v>#REF!</v>
      </c>
      <c r="BA22" s="13" t="e">
        <f>_xlfn.IFNA(IF(INDEX(#REF!,MATCH('III. Enforcement Perceptions'!$B22,#REF!,0),MATCH('III. Enforcement Perceptions'!BA$2,#REF!,0))="","..",INDEX(#REF!,MATCH('III. Enforcement Perceptions'!$B22,#REF!,0),MATCH('III. Enforcement Perceptions'!BA$2,#REF!,0))),"..")</f>
        <v>#REF!</v>
      </c>
      <c r="BB22" s="13" t="e">
        <f>_xlfn.IFNA(IF(INDEX(#REF!,MATCH('III. Enforcement Perceptions'!$B22,#REF!,0),MATCH('III. Enforcement Perceptions'!BB$2,#REF!,0))="","..",INDEX(#REF!,MATCH('III. Enforcement Perceptions'!$B22,#REF!,0),MATCH('III. Enforcement Perceptions'!BB$2,#REF!,0))),"..")</f>
        <v>#REF!</v>
      </c>
      <c r="BC22" s="13" t="e">
        <f>_xlfn.IFNA(IF(INDEX(#REF!,MATCH('III. Enforcement Perceptions'!$B22,#REF!,0),MATCH('III. Enforcement Perceptions'!BC$2,#REF!,0))="","..",INDEX(#REF!,MATCH('III. Enforcement Perceptions'!$B22,#REF!,0),MATCH('III. Enforcement Perceptions'!BC$2,#REF!,0))),"..")</f>
        <v>#REF!</v>
      </c>
      <c r="BD22" s="13" t="e">
        <f>_xlfn.IFNA(IF(INDEX(#REF!,MATCH('III. Enforcement Perceptions'!$B22,#REF!,0),MATCH('III. Enforcement Perceptions'!BD$2,#REF!,0))="","..",INDEX(#REF!,MATCH('III. Enforcement Perceptions'!$B22,#REF!,0),MATCH('III. Enforcement Perceptions'!BD$2,#REF!,0))),"..")</f>
        <v>#REF!</v>
      </c>
    </row>
    <row r="23" spans="1:56" x14ac:dyDescent="0.35">
      <c r="A23" t="s">
        <v>149</v>
      </c>
      <c r="B23" t="s">
        <v>150</v>
      </c>
      <c r="C23" t="s">
        <v>150</v>
      </c>
      <c r="D23" t="s">
        <v>105</v>
      </c>
      <c r="E23" t="s">
        <v>117</v>
      </c>
      <c r="F23" s="30" t="e">
        <f>_xlfn.IFNA(IF(INDEX(#REF!,MATCH('III. Enforcement Perceptions'!$B23,#REF!,0),MATCH('III. Enforcement Perceptions'!F$2,#REF!,0))="","..",INDEX(#REF!,MATCH('III. Enforcement Perceptions'!$B23,#REF!,0),MATCH('III. Enforcement Perceptions'!F$2,#REF!,0))),"..")</f>
        <v>#REF!</v>
      </c>
      <c r="G23" s="28" t="e">
        <f>_xlfn.IFNA(IF(INDEX(#REF!,MATCH('III. Enforcement Perceptions'!$B23,#REF!,0),MATCH('III. Enforcement Perceptions'!G$2,#REF!,0))="","..",INDEX(#REF!,MATCH('III. Enforcement Perceptions'!$B23,#REF!,0),MATCH('III. Enforcement Perceptions'!G$2,#REF!,0))),"..")</f>
        <v>#REF!</v>
      </c>
      <c r="H23" s="13" t="e">
        <f>_xlfn.IFNA(IF(INDEX(#REF!,MATCH('III. Enforcement Perceptions'!$B23,#REF!,0),MATCH('III. Enforcement Perceptions'!H$2,#REF!,0))="","..",INDEX(#REF!,MATCH('III. Enforcement Perceptions'!$B23,#REF!,0),MATCH('III. Enforcement Perceptions'!H$2,#REF!,0))),"..")</f>
        <v>#REF!</v>
      </c>
      <c r="I23" s="13" t="e">
        <f>_xlfn.IFNA(IF(INDEX(#REF!,MATCH('III. Enforcement Perceptions'!$B23,#REF!,0),MATCH('III. Enforcement Perceptions'!I$2,#REF!,0))="","..",INDEX(#REF!,MATCH('III. Enforcement Perceptions'!$B23,#REF!,0),MATCH('III. Enforcement Perceptions'!I$2,#REF!,0))),"..")</f>
        <v>#REF!</v>
      </c>
      <c r="J23" s="13" t="e">
        <f>_xlfn.IFNA(IF(INDEX(#REF!,MATCH('III. Enforcement Perceptions'!$B23,#REF!,0),MATCH('III. Enforcement Perceptions'!J$2,#REF!,0))="","..",INDEX(#REF!,MATCH('III. Enforcement Perceptions'!$B23,#REF!,0),MATCH('III. Enforcement Perceptions'!J$2,#REF!,0))),"..")</f>
        <v>#REF!</v>
      </c>
      <c r="K23" s="13" t="e">
        <f>_xlfn.IFNA(IF(INDEX(#REF!,MATCH('III. Enforcement Perceptions'!$B23,#REF!,0),MATCH('III. Enforcement Perceptions'!K$2,#REF!,0))="","..",INDEX(#REF!,MATCH('III. Enforcement Perceptions'!$B23,#REF!,0),MATCH('III. Enforcement Perceptions'!K$2,#REF!,0))),"..")</f>
        <v>#REF!</v>
      </c>
      <c r="L23" s="28" t="e">
        <f>_xlfn.IFNA(IF(INDEX(#REF!,MATCH('III. Enforcement Perceptions'!$B23,#REF!,0),MATCH('III. Enforcement Perceptions'!L$2,#REF!,0))="","..",INDEX(#REF!,MATCH('III. Enforcement Perceptions'!$B23,#REF!,0),MATCH('III. Enforcement Perceptions'!L$2,#REF!,0))),"..")</f>
        <v>#REF!</v>
      </c>
      <c r="M23" s="13" t="e">
        <f>_xlfn.IFNA(IF(INDEX(#REF!,MATCH('III. Enforcement Perceptions'!$B23,#REF!,0),MATCH('III. Enforcement Perceptions'!M$2,#REF!,0))="","..",INDEX(#REF!,MATCH('III. Enforcement Perceptions'!$B23,#REF!,0),MATCH('III. Enforcement Perceptions'!M$2,#REF!,0))),"..")</f>
        <v>#REF!</v>
      </c>
      <c r="N23" s="13" t="e">
        <f>_xlfn.IFNA(IF(INDEX(#REF!,MATCH('III. Enforcement Perceptions'!$B23,#REF!,0),MATCH('III. Enforcement Perceptions'!N$2,#REF!,0))="","..",INDEX(#REF!,MATCH('III. Enforcement Perceptions'!$B23,#REF!,0),MATCH('III. Enforcement Perceptions'!N$2,#REF!,0))),"..")</f>
        <v>#REF!</v>
      </c>
      <c r="O23" s="13" t="e">
        <f>_xlfn.IFNA(IF(INDEX(#REF!,MATCH('III. Enforcement Perceptions'!$B23,#REF!,0),MATCH('III. Enforcement Perceptions'!O$2,#REF!,0))="","..",INDEX(#REF!,MATCH('III. Enforcement Perceptions'!$B23,#REF!,0),MATCH('III. Enforcement Perceptions'!O$2,#REF!,0))),"..")</f>
        <v>#REF!</v>
      </c>
      <c r="P23" s="13" t="e">
        <f>_xlfn.IFNA(IF(INDEX(#REF!,MATCH('III. Enforcement Perceptions'!$B23,#REF!,0),MATCH('III. Enforcement Perceptions'!P$2,#REF!,0))="","..",INDEX(#REF!,MATCH('III. Enforcement Perceptions'!$B23,#REF!,0),MATCH('III. Enforcement Perceptions'!P$2,#REF!,0))),"..")</f>
        <v>#REF!</v>
      </c>
      <c r="Q23" s="28" t="e">
        <f>_xlfn.IFNA(IF(INDEX(#REF!,MATCH('III. Enforcement Perceptions'!$B23,#REF!,0),MATCH('III. Enforcement Perceptions'!Q$2,#REF!,0))="","..",INDEX(#REF!,MATCH('III. Enforcement Perceptions'!$B23,#REF!,0),MATCH('III. Enforcement Perceptions'!Q$2,#REF!,0))),"..")</f>
        <v>#REF!</v>
      </c>
      <c r="R23" s="13" t="e">
        <f>_xlfn.IFNA(IF(INDEX(#REF!,MATCH('III. Enforcement Perceptions'!$B23,#REF!,0),MATCH('III. Enforcement Perceptions'!R$2,#REF!,0))="","..",INDEX(#REF!,MATCH('III. Enforcement Perceptions'!$B23,#REF!,0),MATCH('III. Enforcement Perceptions'!R$2,#REF!,0))),"..")</f>
        <v>#REF!</v>
      </c>
      <c r="S23" s="13" t="e">
        <f>_xlfn.IFNA(IF(INDEX(#REF!,MATCH('III. Enforcement Perceptions'!$B23,#REF!,0),MATCH('III. Enforcement Perceptions'!S$2,#REF!,0))="","..",INDEX(#REF!,MATCH('III. Enforcement Perceptions'!$B23,#REF!,0),MATCH('III. Enforcement Perceptions'!S$2,#REF!,0))),"..")</f>
        <v>#REF!</v>
      </c>
      <c r="T23" s="13" t="e">
        <f>_xlfn.IFNA(IF(INDEX(#REF!,MATCH('III. Enforcement Perceptions'!$B23,#REF!,0),MATCH('III. Enforcement Perceptions'!T$2,#REF!,0))="","..",INDEX(#REF!,MATCH('III. Enforcement Perceptions'!$B23,#REF!,0),MATCH('III. Enforcement Perceptions'!T$2,#REF!,0))),"..")</f>
        <v>#REF!</v>
      </c>
      <c r="U23" s="13" t="e">
        <f>_xlfn.IFNA(IF(INDEX(#REF!,MATCH('III. Enforcement Perceptions'!$B23,#REF!,0),MATCH('III. Enforcement Perceptions'!U$2,#REF!,0))="","..",INDEX(#REF!,MATCH('III. Enforcement Perceptions'!$B23,#REF!,0),MATCH('III. Enforcement Perceptions'!U$2,#REF!,0))),"..")</f>
        <v>#REF!</v>
      </c>
      <c r="V23" s="28" t="e">
        <f>_xlfn.IFNA(IF(INDEX(#REF!,MATCH('III. Enforcement Perceptions'!$B23,#REF!,0),MATCH('III. Enforcement Perceptions'!V$2,#REF!,0))="","..",INDEX(#REF!,MATCH('III. Enforcement Perceptions'!$B23,#REF!,0),MATCH('III. Enforcement Perceptions'!V$2,#REF!,0))),"..")</f>
        <v>#REF!</v>
      </c>
      <c r="W23" s="13" t="e">
        <f>_xlfn.IFNA(IF(INDEX(#REF!,MATCH('III. Enforcement Perceptions'!$B23,#REF!,0),MATCH('III. Enforcement Perceptions'!W$2,#REF!,0))="","..",INDEX(#REF!,MATCH('III. Enforcement Perceptions'!$B23,#REF!,0),MATCH('III. Enforcement Perceptions'!W$2,#REF!,0))),"..")</f>
        <v>#REF!</v>
      </c>
      <c r="X23" s="13" t="e">
        <f>_xlfn.IFNA(IF(INDEX(#REF!,MATCH('III. Enforcement Perceptions'!$B23,#REF!,0),MATCH('III. Enforcement Perceptions'!X$2,#REF!,0))="","..",INDEX(#REF!,MATCH('III. Enforcement Perceptions'!$B23,#REF!,0),MATCH('III. Enforcement Perceptions'!X$2,#REF!,0))),"..")</f>
        <v>#REF!</v>
      </c>
      <c r="Y23" s="13" t="e">
        <f>_xlfn.IFNA(IF(INDEX(#REF!,MATCH('III. Enforcement Perceptions'!$B23,#REF!,0),MATCH('III. Enforcement Perceptions'!Y$2,#REF!,0))="","..",INDEX(#REF!,MATCH('III. Enforcement Perceptions'!$B23,#REF!,0),MATCH('III. Enforcement Perceptions'!Y$2,#REF!,0))),"..")</f>
        <v>#REF!</v>
      </c>
      <c r="Z23" s="13" t="e">
        <f>_xlfn.IFNA(IF(INDEX(#REF!,MATCH('III. Enforcement Perceptions'!$B23,#REF!,0),MATCH('III. Enforcement Perceptions'!Z$2,#REF!,0))="","..",INDEX(#REF!,MATCH('III. Enforcement Perceptions'!$B23,#REF!,0),MATCH('III. Enforcement Perceptions'!Z$2,#REF!,0))),"..")</f>
        <v>#REF!</v>
      </c>
      <c r="AA23" s="28" t="e">
        <f>_xlfn.IFNA(IF(INDEX(#REF!,MATCH('III. Enforcement Perceptions'!$B23,#REF!,0),MATCH('III. Enforcement Perceptions'!AA$2,#REF!,0))="","..",INDEX(#REF!,MATCH('III. Enforcement Perceptions'!$B23,#REF!,0),MATCH('III. Enforcement Perceptions'!AA$2,#REF!,0))),"..")</f>
        <v>#REF!</v>
      </c>
      <c r="AB23" s="13" t="e">
        <f>_xlfn.IFNA(IF(INDEX(#REF!,MATCH('III. Enforcement Perceptions'!$B23,#REF!,0),MATCH('III. Enforcement Perceptions'!AB$2,#REF!,0))="","..",INDEX(#REF!,MATCH('III. Enforcement Perceptions'!$B23,#REF!,0),MATCH('III. Enforcement Perceptions'!AB$2,#REF!,0))),"..")</f>
        <v>#REF!</v>
      </c>
      <c r="AC23" s="13" t="e">
        <f>_xlfn.IFNA(IF(INDEX(#REF!,MATCH('III. Enforcement Perceptions'!$B23,#REF!,0),MATCH('III. Enforcement Perceptions'!AC$2,#REF!,0))="","..",INDEX(#REF!,MATCH('III. Enforcement Perceptions'!$B23,#REF!,0),MATCH('III. Enforcement Perceptions'!AC$2,#REF!,0))),"..")</f>
        <v>#REF!</v>
      </c>
      <c r="AD23" s="13" t="e">
        <f>_xlfn.IFNA(IF(INDEX(#REF!,MATCH('III. Enforcement Perceptions'!$B23,#REF!,0),MATCH('III. Enforcement Perceptions'!AD$2,#REF!,0))="","..",INDEX(#REF!,MATCH('III. Enforcement Perceptions'!$B23,#REF!,0),MATCH('III. Enforcement Perceptions'!AD$2,#REF!,0))),"..")</f>
        <v>#REF!</v>
      </c>
      <c r="AE23" s="13" t="e">
        <f>_xlfn.IFNA(IF(INDEX(#REF!,MATCH('III. Enforcement Perceptions'!$B23,#REF!,0),MATCH('III. Enforcement Perceptions'!AE$2,#REF!,0))="","..",INDEX(#REF!,MATCH('III. Enforcement Perceptions'!$B23,#REF!,0),MATCH('III. Enforcement Perceptions'!AE$2,#REF!,0))),"..")</f>
        <v>#REF!</v>
      </c>
      <c r="AF23" s="28" t="e">
        <f>_xlfn.IFNA(IF(INDEX(#REF!,MATCH('III. Enforcement Perceptions'!$B23,#REF!,0),MATCH('III. Enforcement Perceptions'!AF$2,#REF!,0))="","..",INDEX(#REF!,MATCH('III. Enforcement Perceptions'!$B23,#REF!,0),MATCH('III. Enforcement Perceptions'!AF$2,#REF!,0))),"..")</f>
        <v>#REF!</v>
      </c>
      <c r="AG23" s="13" t="e">
        <f>_xlfn.IFNA(IF(INDEX(#REF!,MATCH('III. Enforcement Perceptions'!$B23,#REF!,0),MATCH('III. Enforcement Perceptions'!AG$2,#REF!,0))="","..",INDEX(#REF!,MATCH('III. Enforcement Perceptions'!$B23,#REF!,0),MATCH('III. Enforcement Perceptions'!AG$2,#REF!,0))),"..")</f>
        <v>#REF!</v>
      </c>
      <c r="AH23" s="13" t="e">
        <f>_xlfn.IFNA(IF(INDEX(#REF!,MATCH('III. Enforcement Perceptions'!$B23,#REF!,0),MATCH('III. Enforcement Perceptions'!AH$2,#REF!,0))="","..",INDEX(#REF!,MATCH('III. Enforcement Perceptions'!$B23,#REF!,0),MATCH('III. Enforcement Perceptions'!AH$2,#REF!,0))),"..")</f>
        <v>#REF!</v>
      </c>
      <c r="AI23" s="13" t="e">
        <f>_xlfn.IFNA(IF(INDEX(#REF!,MATCH('III. Enforcement Perceptions'!$B23,#REF!,0),MATCH('III. Enforcement Perceptions'!AI$2,#REF!,0))="","..",INDEX(#REF!,MATCH('III. Enforcement Perceptions'!$B23,#REF!,0),MATCH('III. Enforcement Perceptions'!AI$2,#REF!,0))),"..")</f>
        <v>#REF!</v>
      </c>
      <c r="AJ23" s="13" t="e">
        <f>_xlfn.IFNA(IF(INDEX(#REF!,MATCH('III. Enforcement Perceptions'!$B23,#REF!,0),MATCH('III. Enforcement Perceptions'!AJ$2,#REF!,0))="","..",INDEX(#REF!,MATCH('III. Enforcement Perceptions'!$B23,#REF!,0),MATCH('III. Enforcement Perceptions'!AJ$2,#REF!,0))),"..")</f>
        <v>#REF!</v>
      </c>
      <c r="AK23" s="28" t="e">
        <f>_xlfn.IFNA(IF(INDEX(#REF!,MATCH('III. Enforcement Perceptions'!$B23,#REF!,0),MATCH('III. Enforcement Perceptions'!AK$2,#REF!,0))="","..",INDEX(#REF!,MATCH('III. Enforcement Perceptions'!$B23,#REF!,0),MATCH('III. Enforcement Perceptions'!AK$2,#REF!,0))),"..")</f>
        <v>#REF!</v>
      </c>
      <c r="AL23" s="13" t="e">
        <f>_xlfn.IFNA(IF(INDEX(#REF!,MATCH('III. Enforcement Perceptions'!$B23,#REF!,0),MATCH('III. Enforcement Perceptions'!AL$2,#REF!,0))="","..",INDEX(#REF!,MATCH('III. Enforcement Perceptions'!$B23,#REF!,0),MATCH('III. Enforcement Perceptions'!AL$2,#REF!,0))),"..")</f>
        <v>#REF!</v>
      </c>
      <c r="AM23" s="13" t="e">
        <f>_xlfn.IFNA(IF(INDEX(#REF!,MATCH('III. Enforcement Perceptions'!$B23,#REF!,0),MATCH('III. Enforcement Perceptions'!AM$2,#REF!,0))="","..",INDEX(#REF!,MATCH('III. Enforcement Perceptions'!$B23,#REF!,0),MATCH('III. Enforcement Perceptions'!AM$2,#REF!,0))),"..")</f>
        <v>#REF!</v>
      </c>
      <c r="AN23" s="13" t="e">
        <f>_xlfn.IFNA(IF(INDEX(#REF!,MATCH('III. Enforcement Perceptions'!$B23,#REF!,0),MATCH('III. Enforcement Perceptions'!AN$2,#REF!,0))="","..",INDEX(#REF!,MATCH('III. Enforcement Perceptions'!$B23,#REF!,0),MATCH('III. Enforcement Perceptions'!AN$2,#REF!,0))),"..")</f>
        <v>#REF!</v>
      </c>
      <c r="AO23" s="13" t="e">
        <f>_xlfn.IFNA(IF(INDEX(#REF!,MATCH('III. Enforcement Perceptions'!$B23,#REF!,0),MATCH('III. Enforcement Perceptions'!AO$2,#REF!,0))="","..",INDEX(#REF!,MATCH('III. Enforcement Perceptions'!$B23,#REF!,0),MATCH('III. Enforcement Perceptions'!AO$2,#REF!,0))),"..")</f>
        <v>#REF!</v>
      </c>
      <c r="AP23" s="28" t="e">
        <f>_xlfn.IFNA(IF(INDEX(#REF!,MATCH('III. Enforcement Perceptions'!$B23,#REF!,0),MATCH('III. Enforcement Perceptions'!AP$2,#REF!,0))="","..",INDEX(#REF!,MATCH('III. Enforcement Perceptions'!$B23,#REF!,0),MATCH('III. Enforcement Perceptions'!AP$2,#REF!,0))),"..")</f>
        <v>#REF!</v>
      </c>
      <c r="AQ23" s="13" t="e">
        <f>_xlfn.IFNA(IF(INDEX(#REF!,MATCH('III. Enforcement Perceptions'!$B23,#REF!,0),MATCH('III. Enforcement Perceptions'!AQ$2,#REF!,0))="","..",INDEX(#REF!,MATCH('III. Enforcement Perceptions'!$B23,#REF!,0),MATCH('III. Enforcement Perceptions'!AQ$2,#REF!,0))),"..")</f>
        <v>#REF!</v>
      </c>
      <c r="AR23" s="13" t="e">
        <f>_xlfn.IFNA(IF(INDEX(#REF!,MATCH('III. Enforcement Perceptions'!$B23,#REF!,0),MATCH('III. Enforcement Perceptions'!AR$2,#REF!,0))="","..",INDEX(#REF!,MATCH('III. Enforcement Perceptions'!$B23,#REF!,0),MATCH('III. Enforcement Perceptions'!AR$2,#REF!,0))),"..")</f>
        <v>#REF!</v>
      </c>
      <c r="AS23" s="13" t="e">
        <f>_xlfn.IFNA(IF(INDEX(#REF!,MATCH('III. Enforcement Perceptions'!$B23,#REF!,0),MATCH('III. Enforcement Perceptions'!AS$2,#REF!,0))="","..",INDEX(#REF!,MATCH('III. Enforcement Perceptions'!$B23,#REF!,0),MATCH('III. Enforcement Perceptions'!AS$2,#REF!,0))),"..")</f>
        <v>#REF!</v>
      </c>
      <c r="AT23" s="13" t="e">
        <f>_xlfn.IFNA(IF(INDEX(#REF!,MATCH('III. Enforcement Perceptions'!$B23,#REF!,0),MATCH('III. Enforcement Perceptions'!AT$2,#REF!,0))="","..",INDEX(#REF!,MATCH('III. Enforcement Perceptions'!$B23,#REF!,0),MATCH('III. Enforcement Perceptions'!AT$2,#REF!,0))),"..")</f>
        <v>#REF!</v>
      </c>
      <c r="AU23" s="28" t="e">
        <f>_xlfn.IFNA(IF(INDEX(#REF!,MATCH('III. Enforcement Perceptions'!$B23,#REF!,0),MATCH('III. Enforcement Perceptions'!AU$2,#REF!,0))="","..",INDEX(#REF!,MATCH('III. Enforcement Perceptions'!$B23,#REF!,0),MATCH('III. Enforcement Perceptions'!AU$2,#REF!,0))),"..")</f>
        <v>#REF!</v>
      </c>
      <c r="AV23" s="13" t="e">
        <f>_xlfn.IFNA(IF(INDEX(#REF!,MATCH('III. Enforcement Perceptions'!$B23,#REF!,0),MATCH('III. Enforcement Perceptions'!AV$2,#REF!,0))="","..",INDEX(#REF!,MATCH('III. Enforcement Perceptions'!$B23,#REF!,0),MATCH('III. Enforcement Perceptions'!AV$2,#REF!,0))),"..")</f>
        <v>#REF!</v>
      </c>
      <c r="AW23" s="13" t="e">
        <f>_xlfn.IFNA(IF(INDEX(#REF!,MATCH('III. Enforcement Perceptions'!$B23,#REF!,0),MATCH('III. Enforcement Perceptions'!AW$2,#REF!,0))="","..",INDEX(#REF!,MATCH('III. Enforcement Perceptions'!$B23,#REF!,0),MATCH('III. Enforcement Perceptions'!AW$2,#REF!,0))),"..")</f>
        <v>#REF!</v>
      </c>
      <c r="AX23" s="13" t="e">
        <f>_xlfn.IFNA(IF(INDEX(#REF!,MATCH('III. Enforcement Perceptions'!$B23,#REF!,0),MATCH('III. Enforcement Perceptions'!AX$2,#REF!,0))="","..",INDEX(#REF!,MATCH('III. Enforcement Perceptions'!$B23,#REF!,0),MATCH('III. Enforcement Perceptions'!AX$2,#REF!,0))),"..")</f>
        <v>#REF!</v>
      </c>
      <c r="AY23" s="13" t="e">
        <f>_xlfn.IFNA(IF(INDEX(#REF!,MATCH('III. Enforcement Perceptions'!$B23,#REF!,0),MATCH('III. Enforcement Perceptions'!AY$2,#REF!,0))="","..",INDEX(#REF!,MATCH('III. Enforcement Perceptions'!$B23,#REF!,0),MATCH('III. Enforcement Perceptions'!AY$2,#REF!,0))),"..")</f>
        <v>#REF!</v>
      </c>
      <c r="AZ23" s="28" t="e">
        <f>_xlfn.IFNA(IF(INDEX(#REF!,MATCH('III. Enforcement Perceptions'!$B23,#REF!,0),MATCH('III. Enforcement Perceptions'!AZ$2,#REF!,0))="","..",INDEX(#REF!,MATCH('III. Enforcement Perceptions'!$B23,#REF!,0),MATCH('III. Enforcement Perceptions'!AZ$2,#REF!,0))),"..")</f>
        <v>#REF!</v>
      </c>
      <c r="BA23" s="13" t="e">
        <f>_xlfn.IFNA(IF(INDEX(#REF!,MATCH('III. Enforcement Perceptions'!$B23,#REF!,0),MATCH('III. Enforcement Perceptions'!BA$2,#REF!,0))="","..",INDEX(#REF!,MATCH('III. Enforcement Perceptions'!$B23,#REF!,0),MATCH('III. Enforcement Perceptions'!BA$2,#REF!,0))),"..")</f>
        <v>#REF!</v>
      </c>
      <c r="BB23" s="13" t="e">
        <f>_xlfn.IFNA(IF(INDEX(#REF!,MATCH('III. Enforcement Perceptions'!$B23,#REF!,0),MATCH('III. Enforcement Perceptions'!BB$2,#REF!,0))="","..",INDEX(#REF!,MATCH('III. Enforcement Perceptions'!$B23,#REF!,0),MATCH('III. Enforcement Perceptions'!BB$2,#REF!,0))),"..")</f>
        <v>#REF!</v>
      </c>
      <c r="BC23" s="13" t="e">
        <f>_xlfn.IFNA(IF(INDEX(#REF!,MATCH('III. Enforcement Perceptions'!$B23,#REF!,0),MATCH('III. Enforcement Perceptions'!BC$2,#REF!,0))="","..",INDEX(#REF!,MATCH('III. Enforcement Perceptions'!$B23,#REF!,0),MATCH('III. Enforcement Perceptions'!BC$2,#REF!,0))),"..")</f>
        <v>#REF!</v>
      </c>
      <c r="BD23" s="13" t="e">
        <f>_xlfn.IFNA(IF(INDEX(#REF!,MATCH('III. Enforcement Perceptions'!$B23,#REF!,0),MATCH('III. Enforcement Perceptions'!BD$2,#REF!,0))="","..",INDEX(#REF!,MATCH('III. Enforcement Perceptions'!$B23,#REF!,0),MATCH('III. Enforcement Perceptions'!BD$2,#REF!,0))),"..")</f>
        <v>#REF!</v>
      </c>
    </row>
    <row r="24" spans="1:56" x14ac:dyDescent="0.35">
      <c r="A24" t="s">
        <v>151</v>
      </c>
      <c r="B24" t="s">
        <v>152</v>
      </c>
      <c r="C24" t="s">
        <v>152</v>
      </c>
      <c r="D24" t="s">
        <v>120</v>
      </c>
      <c r="E24" t="s">
        <v>117</v>
      </c>
      <c r="F24" s="30" t="e">
        <f>_xlfn.IFNA(IF(INDEX(#REF!,MATCH('III. Enforcement Perceptions'!$B24,#REF!,0),MATCH('III. Enforcement Perceptions'!F$2,#REF!,0))="","..",INDEX(#REF!,MATCH('III. Enforcement Perceptions'!$B24,#REF!,0),MATCH('III. Enforcement Perceptions'!F$2,#REF!,0))),"..")</f>
        <v>#REF!</v>
      </c>
      <c r="G24" s="28" t="e">
        <f>_xlfn.IFNA(IF(INDEX(#REF!,MATCH('III. Enforcement Perceptions'!$B24,#REF!,0),MATCH('III. Enforcement Perceptions'!G$2,#REF!,0))="","..",INDEX(#REF!,MATCH('III. Enforcement Perceptions'!$B24,#REF!,0),MATCH('III. Enforcement Perceptions'!G$2,#REF!,0))),"..")</f>
        <v>#REF!</v>
      </c>
      <c r="H24" s="13" t="e">
        <f>_xlfn.IFNA(IF(INDEX(#REF!,MATCH('III. Enforcement Perceptions'!$B24,#REF!,0),MATCH('III. Enforcement Perceptions'!H$2,#REF!,0))="","..",INDEX(#REF!,MATCH('III. Enforcement Perceptions'!$B24,#REF!,0),MATCH('III. Enforcement Perceptions'!H$2,#REF!,0))),"..")</f>
        <v>#REF!</v>
      </c>
      <c r="I24" s="13" t="e">
        <f>_xlfn.IFNA(IF(INDEX(#REF!,MATCH('III. Enforcement Perceptions'!$B24,#REF!,0),MATCH('III. Enforcement Perceptions'!I$2,#REF!,0))="","..",INDEX(#REF!,MATCH('III. Enforcement Perceptions'!$B24,#REF!,0),MATCH('III. Enforcement Perceptions'!I$2,#REF!,0))),"..")</f>
        <v>#REF!</v>
      </c>
      <c r="J24" s="13" t="e">
        <f>_xlfn.IFNA(IF(INDEX(#REF!,MATCH('III. Enforcement Perceptions'!$B24,#REF!,0),MATCH('III. Enforcement Perceptions'!J$2,#REF!,0))="","..",INDEX(#REF!,MATCH('III. Enforcement Perceptions'!$B24,#REF!,0),MATCH('III. Enforcement Perceptions'!J$2,#REF!,0))),"..")</f>
        <v>#REF!</v>
      </c>
      <c r="K24" s="13" t="e">
        <f>_xlfn.IFNA(IF(INDEX(#REF!,MATCH('III. Enforcement Perceptions'!$B24,#REF!,0),MATCH('III. Enforcement Perceptions'!K$2,#REF!,0))="","..",INDEX(#REF!,MATCH('III. Enforcement Perceptions'!$B24,#REF!,0),MATCH('III. Enforcement Perceptions'!K$2,#REF!,0))),"..")</f>
        <v>#REF!</v>
      </c>
      <c r="L24" s="28" t="e">
        <f>_xlfn.IFNA(IF(INDEX(#REF!,MATCH('III. Enforcement Perceptions'!$B24,#REF!,0),MATCH('III. Enforcement Perceptions'!L$2,#REF!,0))="","..",INDEX(#REF!,MATCH('III. Enforcement Perceptions'!$B24,#REF!,0),MATCH('III. Enforcement Perceptions'!L$2,#REF!,0))),"..")</f>
        <v>#REF!</v>
      </c>
      <c r="M24" s="13" t="e">
        <f>_xlfn.IFNA(IF(INDEX(#REF!,MATCH('III. Enforcement Perceptions'!$B24,#REF!,0),MATCH('III. Enforcement Perceptions'!M$2,#REF!,0))="","..",INDEX(#REF!,MATCH('III. Enforcement Perceptions'!$B24,#REF!,0),MATCH('III. Enforcement Perceptions'!M$2,#REF!,0))),"..")</f>
        <v>#REF!</v>
      </c>
      <c r="N24" s="13" t="e">
        <f>_xlfn.IFNA(IF(INDEX(#REF!,MATCH('III. Enforcement Perceptions'!$B24,#REF!,0),MATCH('III. Enforcement Perceptions'!N$2,#REF!,0))="","..",INDEX(#REF!,MATCH('III. Enforcement Perceptions'!$B24,#REF!,0),MATCH('III. Enforcement Perceptions'!N$2,#REF!,0))),"..")</f>
        <v>#REF!</v>
      </c>
      <c r="O24" s="13" t="e">
        <f>_xlfn.IFNA(IF(INDEX(#REF!,MATCH('III. Enforcement Perceptions'!$B24,#REF!,0),MATCH('III. Enforcement Perceptions'!O$2,#REF!,0))="","..",INDEX(#REF!,MATCH('III. Enforcement Perceptions'!$B24,#REF!,0),MATCH('III. Enforcement Perceptions'!O$2,#REF!,0))),"..")</f>
        <v>#REF!</v>
      </c>
      <c r="P24" s="13" t="e">
        <f>_xlfn.IFNA(IF(INDEX(#REF!,MATCH('III. Enforcement Perceptions'!$B24,#REF!,0),MATCH('III. Enforcement Perceptions'!P$2,#REF!,0))="","..",INDEX(#REF!,MATCH('III. Enforcement Perceptions'!$B24,#REF!,0),MATCH('III. Enforcement Perceptions'!P$2,#REF!,0))),"..")</f>
        <v>#REF!</v>
      </c>
      <c r="Q24" s="28" t="e">
        <f>_xlfn.IFNA(IF(INDEX(#REF!,MATCH('III. Enforcement Perceptions'!$B24,#REF!,0),MATCH('III. Enforcement Perceptions'!Q$2,#REF!,0))="","..",INDEX(#REF!,MATCH('III. Enforcement Perceptions'!$B24,#REF!,0),MATCH('III. Enforcement Perceptions'!Q$2,#REF!,0))),"..")</f>
        <v>#REF!</v>
      </c>
      <c r="R24" s="13" t="e">
        <f>_xlfn.IFNA(IF(INDEX(#REF!,MATCH('III. Enforcement Perceptions'!$B24,#REF!,0),MATCH('III. Enforcement Perceptions'!R$2,#REF!,0))="","..",INDEX(#REF!,MATCH('III. Enforcement Perceptions'!$B24,#REF!,0),MATCH('III. Enforcement Perceptions'!R$2,#REF!,0))),"..")</f>
        <v>#REF!</v>
      </c>
      <c r="S24" s="13" t="e">
        <f>_xlfn.IFNA(IF(INDEX(#REF!,MATCH('III. Enforcement Perceptions'!$B24,#REF!,0),MATCH('III. Enforcement Perceptions'!S$2,#REF!,0))="","..",INDEX(#REF!,MATCH('III. Enforcement Perceptions'!$B24,#REF!,0),MATCH('III. Enforcement Perceptions'!S$2,#REF!,0))),"..")</f>
        <v>#REF!</v>
      </c>
      <c r="T24" s="13" t="e">
        <f>_xlfn.IFNA(IF(INDEX(#REF!,MATCH('III. Enforcement Perceptions'!$B24,#REF!,0),MATCH('III. Enforcement Perceptions'!T$2,#REF!,0))="","..",INDEX(#REF!,MATCH('III. Enforcement Perceptions'!$B24,#REF!,0),MATCH('III. Enforcement Perceptions'!T$2,#REF!,0))),"..")</f>
        <v>#REF!</v>
      </c>
      <c r="U24" s="13" t="e">
        <f>_xlfn.IFNA(IF(INDEX(#REF!,MATCH('III. Enforcement Perceptions'!$B24,#REF!,0),MATCH('III. Enforcement Perceptions'!U$2,#REF!,0))="","..",INDEX(#REF!,MATCH('III. Enforcement Perceptions'!$B24,#REF!,0),MATCH('III. Enforcement Perceptions'!U$2,#REF!,0))),"..")</f>
        <v>#REF!</v>
      </c>
      <c r="V24" s="28" t="e">
        <f>_xlfn.IFNA(IF(INDEX(#REF!,MATCH('III. Enforcement Perceptions'!$B24,#REF!,0),MATCH('III. Enforcement Perceptions'!V$2,#REF!,0))="","..",INDEX(#REF!,MATCH('III. Enforcement Perceptions'!$B24,#REF!,0),MATCH('III. Enforcement Perceptions'!V$2,#REF!,0))),"..")</f>
        <v>#REF!</v>
      </c>
      <c r="W24" s="13" t="e">
        <f>_xlfn.IFNA(IF(INDEX(#REF!,MATCH('III. Enforcement Perceptions'!$B24,#REF!,0),MATCH('III. Enforcement Perceptions'!W$2,#REF!,0))="","..",INDEX(#REF!,MATCH('III. Enforcement Perceptions'!$B24,#REF!,0),MATCH('III. Enforcement Perceptions'!W$2,#REF!,0))),"..")</f>
        <v>#REF!</v>
      </c>
      <c r="X24" s="13" t="e">
        <f>_xlfn.IFNA(IF(INDEX(#REF!,MATCH('III. Enforcement Perceptions'!$B24,#REF!,0),MATCH('III. Enforcement Perceptions'!X$2,#REF!,0))="","..",INDEX(#REF!,MATCH('III. Enforcement Perceptions'!$B24,#REF!,0),MATCH('III. Enforcement Perceptions'!X$2,#REF!,0))),"..")</f>
        <v>#REF!</v>
      </c>
      <c r="Y24" s="13" t="e">
        <f>_xlfn.IFNA(IF(INDEX(#REF!,MATCH('III. Enforcement Perceptions'!$B24,#REF!,0),MATCH('III. Enforcement Perceptions'!Y$2,#REF!,0))="","..",INDEX(#REF!,MATCH('III. Enforcement Perceptions'!$B24,#REF!,0),MATCH('III. Enforcement Perceptions'!Y$2,#REF!,0))),"..")</f>
        <v>#REF!</v>
      </c>
      <c r="Z24" s="13" t="e">
        <f>_xlfn.IFNA(IF(INDEX(#REF!,MATCH('III. Enforcement Perceptions'!$B24,#REF!,0),MATCH('III. Enforcement Perceptions'!Z$2,#REF!,0))="","..",INDEX(#REF!,MATCH('III. Enforcement Perceptions'!$B24,#REF!,0),MATCH('III. Enforcement Perceptions'!Z$2,#REF!,0))),"..")</f>
        <v>#REF!</v>
      </c>
      <c r="AA24" s="28" t="e">
        <f>_xlfn.IFNA(IF(INDEX(#REF!,MATCH('III. Enforcement Perceptions'!$B24,#REF!,0),MATCH('III. Enforcement Perceptions'!AA$2,#REF!,0))="","..",INDEX(#REF!,MATCH('III. Enforcement Perceptions'!$B24,#REF!,0),MATCH('III. Enforcement Perceptions'!AA$2,#REF!,0))),"..")</f>
        <v>#REF!</v>
      </c>
      <c r="AB24" s="13" t="e">
        <f>_xlfn.IFNA(IF(INDEX(#REF!,MATCH('III. Enforcement Perceptions'!$B24,#REF!,0),MATCH('III. Enforcement Perceptions'!AB$2,#REF!,0))="","..",INDEX(#REF!,MATCH('III. Enforcement Perceptions'!$B24,#REF!,0),MATCH('III. Enforcement Perceptions'!AB$2,#REF!,0))),"..")</f>
        <v>#REF!</v>
      </c>
      <c r="AC24" s="13" t="e">
        <f>_xlfn.IFNA(IF(INDEX(#REF!,MATCH('III. Enforcement Perceptions'!$B24,#REF!,0),MATCH('III. Enforcement Perceptions'!AC$2,#REF!,0))="","..",INDEX(#REF!,MATCH('III. Enforcement Perceptions'!$B24,#REF!,0),MATCH('III. Enforcement Perceptions'!AC$2,#REF!,0))),"..")</f>
        <v>#REF!</v>
      </c>
      <c r="AD24" s="13" t="e">
        <f>_xlfn.IFNA(IF(INDEX(#REF!,MATCH('III. Enforcement Perceptions'!$B24,#REF!,0),MATCH('III. Enforcement Perceptions'!AD$2,#REF!,0))="","..",INDEX(#REF!,MATCH('III. Enforcement Perceptions'!$B24,#REF!,0),MATCH('III. Enforcement Perceptions'!AD$2,#REF!,0))),"..")</f>
        <v>#REF!</v>
      </c>
      <c r="AE24" s="13" t="e">
        <f>_xlfn.IFNA(IF(INDEX(#REF!,MATCH('III. Enforcement Perceptions'!$B24,#REF!,0),MATCH('III. Enforcement Perceptions'!AE$2,#REF!,0))="","..",INDEX(#REF!,MATCH('III. Enforcement Perceptions'!$B24,#REF!,0),MATCH('III. Enforcement Perceptions'!AE$2,#REF!,0))),"..")</f>
        <v>#REF!</v>
      </c>
      <c r="AF24" s="28" t="e">
        <f>_xlfn.IFNA(IF(INDEX(#REF!,MATCH('III. Enforcement Perceptions'!$B24,#REF!,0),MATCH('III. Enforcement Perceptions'!AF$2,#REF!,0))="","..",INDEX(#REF!,MATCH('III. Enforcement Perceptions'!$B24,#REF!,0),MATCH('III. Enforcement Perceptions'!AF$2,#REF!,0))),"..")</f>
        <v>#REF!</v>
      </c>
      <c r="AG24" s="13" t="e">
        <f>_xlfn.IFNA(IF(INDEX(#REF!,MATCH('III. Enforcement Perceptions'!$B24,#REF!,0),MATCH('III. Enforcement Perceptions'!AG$2,#REF!,0))="","..",INDEX(#REF!,MATCH('III. Enforcement Perceptions'!$B24,#REF!,0),MATCH('III. Enforcement Perceptions'!AG$2,#REF!,0))),"..")</f>
        <v>#REF!</v>
      </c>
      <c r="AH24" s="13" t="e">
        <f>_xlfn.IFNA(IF(INDEX(#REF!,MATCH('III. Enforcement Perceptions'!$B24,#REF!,0),MATCH('III. Enforcement Perceptions'!AH$2,#REF!,0))="","..",INDEX(#REF!,MATCH('III. Enforcement Perceptions'!$B24,#REF!,0),MATCH('III. Enforcement Perceptions'!AH$2,#REF!,0))),"..")</f>
        <v>#REF!</v>
      </c>
      <c r="AI24" s="13" t="e">
        <f>_xlfn.IFNA(IF(INDEX(#REF!,MATCH('III. Enforcement Perceptions'!$B24,#REF!,0),MATCH('III. Enforcement Perceptions'!AI$2,#REF!,0))="","..",INDEX(#REF!,MATCH('III. Enforcement Perceptions'!$B24,#REF!,0),MATCH('III. Enforcement Perceptions'!AI$2,#REF!,0))),"..")</f>
        <v>#REF!</v>
      </c>
      <c r="AJ24" s="13" t="e">
        <f>_xlfn.IFNA(IF(INDEX(#REF!,MATCH('III. Enforcement Perceptions'!$B24,#REF!,0),MATCH('III. Enforcement Perceptions'!AJ$2,#REF!,0))="","..",INDEX(#REF!,MATCH('III. Enforcement Perceptions'!$B24,#REF!,0),MATCH('III. Enforcement Perceptions'!AJ$2,#REF!,0))),"..")</f>
        <v>#REF!</v>
      </c>
      <c r="AK24" s="28" t="e">
        <f>_xlfn.IFNA(IF(INDEX(#REF!,MATCH('III. Enforcement Perceptions'!$B24,#REF!,0),MATCH('III. Enforcement Perceptions'!AK$2,#REF!,0))="","..",INDEX(#REF!,MATCH('III. Enforcement Perceptions'!$B24,#REF!,0),MATCH('III. Enforcement Perceptions'!AK$2,#REF!,0))),"..")</f>
        <v>#REF!</v>
      </c>
      <c r="AL24" s="13" t="e">
        <f>_xlfn.IFNA(IF(INDEX(#REF!,MATCH('III. Enforcement Perceptions'!$B24,#REF!,0),MATCH('III. Enforcement Perceptions'!AL$2,#REF!,0))="","..",INDEX(#REF!,MATCH('III. Enforcement Perceptions'!$B24,#REF!,0),MATCH('III. Enforcement Perceptions'!AL$2,#REF!,0))),"..")</f>
        <v>#REF!</v>
      </c>
      <c r="AM24" s="13" t="e">
        <f>_xlfn.IFNA(IF(INDEX(#REF!,MATCH('III. Enforcement Perceptions'!$B24,#REF!,0),MATCH('III. Enforcement Perceptions'!AM$2,#REF!,0))="","..",INDEX(#REF!,MATCH('III. Enforcement Perceptions'!$B24,#REF!,0),MATCH('III. Enforcement Perceptions'!AM$2,#REF!,0))),"..")</f>
        <v>#REF!</v>
      </c>
      <c r="AN24" s="13" t="e">
        <f>_xlfn.IFNA(IF(INDEX(#REF!,MATCH('III. Enforcement Perceptions'!$B24,#REF!,0),MATCH('III. Enforcement Perceptions'!AN$2,#REF!,0))="","..",INDEX(#REF!,MATCH('III. Enforcement Perceptions'!$B24,#REF!,0),MATCH('III. Enforcement Perceptions'!AN$2,#REF!,0))),"..")</f>
        <v>#REF!</v>
      </c>
      <c r="AO24" s="13" t="e">
        <f>_xlfn.IFNA(IF(INDEX(#REF!,MATCH('III. Enforcement Perceptions'!$B24,#REF!,0),MATCH('III. Enforcement Perceptions'!AO$2,#REF!,0))="","..",INDEX(#REF!,MATCH('III. Enforcement Perceptions'!$B24,#REF!,0),MATCH('III. Enforcement Perceptions'!AO$2,#REF!,0))),"..")</f>
        <v>#REF!</v>
      </c>
      <c r="AP24" s="28" t="e">
        <f>_xlfn.IFNA(IF(INDEX(#REF!,MATCH('III. Enforcement Perceptions'!$B24,#REF!,0),MATCH('III. Enforcement Perceptions'!AP$2,#REF!,0))="","..",INDEX(#REF!,MATCH('III. Enforcement Perceptions'!$B24,#REF!,0),MATCH('III. Enforcement Perceptions'!AP$2,#REF!,0))),"..")</f>
        <v>#REF!</v>
      </c>
      <c r="AQ24" s="13" t="e">
        <f>_xlfn.IFNA(IF(INDEX(#REF!,MATCH('III. Enforcement Perceptions'!$B24,#REF!,0),MATCH('III. Enforcement Perceptions'!AQ$2,#REF!,0))="","..",INDEX(#REF!,MATCH('III. Enforcement Perceptions'!$B24,#REF!,0),MATCH('III. Enforcement Perceptions'!AQ$2,#REF!,0))),"..")</f>
        <v>#REF!</v>
      </c>
      <c r="AR24" s="13" t="e">
        <f>_xlfn.IFNA(IF(INDEX(#REF!,MATCH('III. Enforcement Perceptions'!$B24,#REF!,0),MATCH('III. Enforcement Perceptions'!AR$2,#REF!,0))="","..",INDEX(#REF!,MATCH('III. Enforcement Perceptions'!$B24,#REF!,0),MATCH('III. Enforcement Perceptions'!AR$2,#REF!,0))),"..")</f>
        <v>#REF!</v>
      </c>
      <c r="AS24" s="13" t="e">
        <f>_xlfn.IFNA(IF(INDEX(#REF!,MATCH('III. Enforcement Perceptions'!$B24,#REF!,0),MATCH('III. Enforcement Perceptions'!AS$2,#REF!,0))="","..",INDEX(#REF!,MATCH('III. Enforcement Perceptions'!$B24,#REF!,0),MATCH('III. Enforcement Perceptions'!AS$2,#REF!,0))),"..")</f>
        <v>#REF!</v>
      </c>
      <c r="AT24" s="13" t="e">
        <f>_xlfn.IFNA(IF(INDEX(#REF!,MATCH('III. Enforcement Perceptions'!$B24,#REF!,0),MATCH('III. Enforcement Perceptions'!AT$2,#REF!,0))="","..",INDEX(#REF!,MATCH('III. Enforcement Perceptions'!$B24,#REF!,0),MATCH('III. Enforcement Perceptions'!AT$2,#REF!,0))),"..")</f>
        <v>#REF!</v>
      </c>
      <c r="AU24" s="28" t="e">
        <f>_xlfn.IFNA(IF(INDEX(#REF!,MATCH('III. Enforcement Perceptions'!$B24,#REF!,0),MATCH('III. Enforcement Perceptions'!AU$2,#REF!,0))="","..",INDEX(#REF!,MATCH('III. Enforcement Perceptions'!$B24,#REF!,0),MATCH('III. Enforcement Perceptions'!AU$2,#REF!,0))),"..")</f>
        <v>#REF!</v>
      </c>
      <c r="AV24" s="13" t="e">
        <f>_xlfn.IFNA(IF(INDEX(#REF!,MATCH('III. Enforcement Perceptions'!$B24,#REF!,0),MATCH('III. Enforcement Perceptions'!AV$2,#REF!,0))="","..",INDEX(#REF!,MATCH('III. Enforcement Perceptions'!$B24,#REF!,0),MATCH('III. Enforcement Perceptions'!AV$2,#REF!,0))),"..")</f>
        <v>#REF!</v>
      </c>
      <c r="AW24" s="13" t="e">
        <f>_xlfn.IFNA(IF(INDEX(#REF!,MATCH('III. Enforcement Perceptions'!$B24,#REF!,0),MATCH('III. Enforcement Perceptions'!AW$2,#REF!,0))="","..",INDEX(#REF!,MATCH('III. Enforcement Perceptions'!$B24,#REF!,0),MATCH('III. Enforcement Perceptions'!AW$2,#REF!,0))),"..")</f>
        <v>#REF!</v>
      </c>
      <c r="AX24" s="13" t="e">
        <f>_xlfn.IFNA(IF(INDEX(#REF!,MATCH('III. Enforcement Perceptions'!$B24,#REF!,0),MATCH('III. Enforcement Perceptions'!AX$2,#REF!,0))="","..",INDEX(#REF!,MATCH('III. Enforcement Perceptions'!$B24,#REF!,0),MATCH('III. Enforcement Perceptions'!AX$2,#REF!,0))),"..")</f>
        <v>#REF!</v>
      </c>
      <c r="AY24" s="13" t="e">
        <f>_xlfn.IFNA(IF(INDEX(#REF!,MATCH('III. Enforcement Perceptions'!$B24,#REF!,0),MATCH('III. Enforcement Perceptions'!AY$2,#REF!,0))="","..",INDEX(#REF!,MATCH('III. Enforcement Perceptions'!$B24,#REF!,0),MATCH('III. Enforcement Perceptions'!AY$2,#REF!,0))),"..")</f>
        <v>#REF!</v>
      </c>
      <c r="AZ24" s="28" t="e">
        <f>_xlfn.IFNA(IF(INDEX(#REF!,MATCH('III. Enforcement Perceptions'!$B24,#REF!,0),MATCH('III. Enforcement Perceptions'!AZ$2,#REF!,0))="","..",INDEX(#REF!,MATCH('III. Enforcement Perceptions'!$B24,#REF!,0),MATCH('III. Enforcement Perceptions'!AZ$2,#REF!,0))),"..")</f>
        <v>#REF!</v>
      </c>
      <c r="BA24" s="13" t="e">
        <f>_xlfn.IFNA(IF(INDEX(#REF!,MATCH('III. Enforcement Perceptions'!$B24,#REF!,0),MATCH('III. Enforcement Perceptions'!BA$2,#REF!,0))="","..",INDEX(#REF!,MATCH('III. Enforcement Perceptions'!$B24,#REF!,0),MATCH('III. Enforcement Perceptions'!BA$2,#REF!,0))),"..")</f>
        <v>#REF!</v>
      </c>
      <c r="BB24" s="13" t="e">
        <f>_xlfn.IFNA(IF(INDEX(#REF!,MATCH('III. Enforcement Perceptions'!$B24,#REF!,0),MATCH('III. Enforcement Perceptions'!BB$2,#REF!,0))="","..",INDEX(#REF!,MATCH('III. Enforcement Perceptions'!$B24,#REF!,0),MATCH('III. Enforcement Perceptions'!BB$2,#REF!,0))),"..")</f>
        <v>#REF!</v>
      </c>
      <c r="BC24" s="13" t="e">
        <f>_xlfn.IFNA(IF(INDEX(#REF!,MATCH('III. Enforcement Perceptions'!$B24,#REF!,0),MATCH('III. Enforcement Perceptions'!BC$2,#REF!,0))="","..",INDEX(#REF!,MATCH('III. Enforcement Perceptions'!$B24,#REF!,0),MATCH('III. Enforcement Perceptions'!BC$2,#REF!,0))),"..")</f>
        <v>#REF!</v>
      </c>
      <c r="BD24" s="13" t="e">
        <f>_xlfn.IFNA(IF(INDEX(#REF!,MATCH('III. Enforcement Perceptions'!$B24,#REF!,0),MATCH('III. Enforcement Perceptions'!BD$2,#REF!,0))="","..",INDEX(#REF!,MATCH('III. Enforcement Perceptions'!$B24,#REF!,0),MATCH('III. Enforcement Perceptions'!BD$2,#REF!,0))),"..")</f>
        <v>#REF!</v>
      </c>
    </row>
    <row r="25" spans="1:56" x14ac:dyDescent="0.35">
      <c r="A25" t="s">
        <v>153</v>
      </c>
      <c r="B25" t="s">
        <v>154</v>
      </c>
      <c r="C25" t="s">
        <v>154</v>
      </c>
      <c r="D25" t="s">
        <v>109</v>
      </c>
      <c r="E25" t="s">
        <v>110</v>
      </c>
      <c r="F25" s="30" t="e">
        <f>_xlfn.IFNA(IF(INDEX(#REF!,MATCH('III. Enforcement Perceptions'!$B25,#REF!,0),MATCH('III. Enforcement Perceptions'!F$2,#REF!,0))="","..",INDEX(#REF!,MATCH('III. Enforcement Perceptions'!$B25,#REF!,0),MATCH('III. Enforcement Perceptions'!F$2,#REF!,0))),"..")</f>
        <v>#REF!</v>
      </c>
      <c r="G25" s="28" t="e">
        <f>_xlfn.IFNA(IF(INDEX(#REF!,MATCH('III. Enforcement Perceptions'!$B25,#REF!,0),MATCH('III. Enforcement Perceptions'!G$2,#REF!,0))="","..",INDEX(#REF!,MATCH('III. Enforcement Perceptions'!$B25,#REF!,0),MATCH('III. Enforcement Perceptions'!G$2,#REF!,0))),"..")</f>
        <v>#REF!</v>
      </c>
      <c r="H25" s="13" t="e">
        <f>_xlfn.IFNA(IF(INDEX(#REF!,MATCH('III. Enforcement Perceptions'!$B25,#REF!,0),MATCH('III. Enforcement Perceptions'!H$2,#REF!,0))="","..",INDEX(#REF!,MATCH('III. Enforcement Perceptions'!$B25,#REF!,0),MATCH('III. Enforcement Perceptions'!H$2,#REF!,0))),"..")</f>
        <v>#REF!</v>
      </c>
      <c r="I25" s="13" t="e">
        <f>_xlfn.IFNA(IF(INDEX(#REF!,MATCH('III. Enforcement Perceptions'!$B25,#REF!,0),MATCH('III. Enforcement Perceptions'!I$2,#REF!,0))="","..",INDEX(#REF!,MATCH('III. Enforcement Perceptions'!$B25,#REF!,0),MATCH('III. Enforcement Perceptions'!I$2,#REF!,0))),"..")</f>
        <v>#REF!</v>
      </c>
      <c r="J25" s="13" t="e">
        <f>_xlfn.IFNA(IF(INDEX(#REF!,MATCH('III. Enforcement Perceptions'!$B25,#REF!,0),MATCH('III. Enforcement Perceptions'!J$2,#REF!,0))="","..",INDEX(#REF!,MATCH('III. Enforcement Perceptions'!$B25,#REF!,0),MATCH('III. Enforcement Perceptions'!J$2,#REF!,0))),"..")</f>
        <v>#REF!</v>
      </c>
      <c r="K25" s="13" t="e">
        <f>_xlfn.IFNA(IF(INDEX(#REF!,MATCH('III. Enforcement Perceptions'!$B25,#REF!,0),MATCH('III. Enforcement Perceptions'!K$2,#REF!,0))="","..",INDEX(#REF!,MATCH('III. Enforcement Perceptions'!$B25,#REF!,0),MATCH('III. Enforcement Perceptions'!K$2,#REF!,0))),"..")</f>
        <v>#REF!</v>
      </c>
      <c r="L25" s="28" t="e">
        <f>_xlfn.IFNA(IF(INDEX(#REF!,MATCH('III. Enforcement Perceptions'!$B25,#REF!,0),MATCH('III. Enforcement Perceptions'!L$2,#REF!,0))="","..",INDEX(#REF!,MATCH('III. Enforcement Perceptions'!$B25,#REF!,0),MATCH('III. Enforcement Perceptions'!L$2,#REF!,0))),"..")</f>
        <v>#REF!</v>
      </c>
      <c r="M25" s="13" t="e">
        <f>_xlfn.IFNA(IF(INDEX(#REF!,MATCH('III. Enforcement Perceptions'!$B25,#REF!,0),MATCH('III. Enforcement Perceptions'!M$2,#REF!,0))="","..",INDEX(#REF!,MATCH('III. Enforcement Perceptions'!$B25,#REF!,0),MATCH('III. Enforcement Perceptions'!M$2,#REF!,0))),"..")</f>
        <v>#REF!</v>
      </c>
      <c r="N25" s="13" t="e">
        <f>_xlfn.IFNA(IF(INDEX(#REF!,MATCH('III. Enforcement Perceptions'!$B25,#REF!,0),MATCH('III. Enforcement Perceptions'!N$2,#REF!,0))="","..",INDEX(#REF!,MATCH('III. Enforcement Perceptions'!$B25,#REF!,0),MATCH('III. Enforcement Perceptions'!N$2,#REF!,0))),"..")</f>
        <v>#REF!</v>
      </c>
      <c r="O25" s="13" t="e">
        <f>_xlfn.IFNA(IF(INDEX(#REF!,MATCH('III. Enforcement Perceptions'!$B25,#REF!,0),MATCH('III. Enforcement Perceptions'!O$2,#REF!,0))="","..",INDEX(#REF!,MATCH('III. Enforcement Perceptions'!$B25,#REF!,0),MATCH('III. Enforcement Perceptions'!O$2,#REF!,0))),"..")</f>
        <v>#REF!</v>
      </c>
      <c r="P25" s="13" t="e">
        <f>_xlfn.IFNA(IF(INDEX(#REF!,MATCH('III. Enforcement Perceptions'!$B25,#REF!,0),MATCH('III. Enforcement Perceptions'!P$2,#REF!,0))="","..",INDEX(#REF!,MATCH('III. Enforcement Perceptions'!$B25,#REF!,0),MATCH('III. Enforcement Perceptions'!P$2,#REF!,0))),"..")</f>
        <v>#REF!</v>
      </c>
      <c r="Q25" s="28" t="e">
        <f>_xlfn.IFNA(IF(INDEX(#REF!,MATCH('III. Enforcement Perceptions'!$B25,#REF!,0),MATCH('III. Enforcement Perceptions'!Q$2,#REF!,0))="","..",INDEX(#REF!,MATCH('III. Enforcement Perceptions'!$B25,#REF!,0),MATCH('III. Enforcement Perceptions'!Q$2,#REF!,0))),"..")</f>
        <v>#REF!</v>
      </c>
      <c r="R25" s="13" t="e">
        <f>_xlfn.IFNA(IF(INDEX(#REF!,MATCH('III. Enforcement Perceptions'!$B25,#REF!,0),MATCH('III. Enforcement Perceptions'!R$2,#REF!,0))="","..",INDEX(#REF!,MATCH('III. Enforcement Perceptions'!$B25,#REF!,0),MATCH('III. Enforcement Perceptions'!R$2,#REF!,0))),"..")</f>
        <v>#REF!</v>
      </c>
      <c r="S25" s="13" t="e">
        <f>_xlfn.IFNA(IF(INDEX(#REF!,MATCH('III. Enforcement Perceptions'!$B25,#REF!,0),MATCH('III. Enforcement Perceptions'!S$2,#REF!,0))="","..",INDEX(#REF!,MATCH('III. Enforcement Perceptions'!$B25,#REF!,0),MATCH('III. Enforcement Perceptions'!S$2,#REF!,0))),"..")</f>
        <v>#REF!</v>
      </c>
      <c r="T25" s="13" t="e">
        <f>_xlfn.IFNA(IF(INDEX(#REF!,MATCH('III. Enforcement Perceptions'!$B25,#REF!,0),MATCH('III. Enforcement Perceptions'!T$2,#REF!,0))="","..",INDEX(#REF!,MATCH('III. Enforcement Perceptions'!$B25,#REF!,0),MATCH('III. Enforcement Perceptions'!T$2,#REF!,0))),"..")</f>
        <v>#REF!</v>
      </c>
      <c r="U25" s="13" t="e">
        <f>_xlfn.IFNA(IF(INDEX(#REF!,MATCH('III. Enforcement Perceptions'!$B25,#REF!,0),MATCH('III. Enforcement Perceptions'!U$2,#REF!,0))="","..",INDEX(#REF!,MATCH('III. Enforcement Perceptions'!$B25,#REF!,0),MATCH('III. Enforcement Perceptions'!U$2,#REF!,0))),"..")</f>
        <v>#REF!</v>
      </c>
      <c r="V25" s="28" t="e">
        <f>_xlfn.IFNA(IF(INDEX(#REF!,MATCH('III. Enforcement Perceptions'!$B25,#REF!,0),MATCH('III. Enforcement Perceptions'!V$2,#REF!,0))="","..",INDEX(#REF!,MATCH('III. Enforcement Perceptions'!$B25,#REF!,0),MATCH('III. Enforcement Perceptions'!V$2,#REF!,0))),"..")</f>
        <v>#REF!</v>
      </c>
      <c r="W25" s="13" t="e">
        <f>_xlfn.IFNA(IF(INDEX(#REF!,MATCH('III. Enforcement Perceptions'!$B25,#REF!,0),MATCH('III. Enforcement Perceptions'!W$2,#REF!,0))="","..",INDEX(#REF!,MATCH('III. Enforcement Perceptions'!$B25,#REF!,0),MATCH('III. Enforcement Perceptions'!W$2,#REF!,0))),"..")</f>
        <v>#REF!</v>
      </c>
      <c r="X25" s="13" t="e">
        <f>_xlfn.IFNA(IF(INDEX(#REF!,MATCH('III. Enforcement Perceptions'!$B25,#REF!,0),MATCH('III. Enforcement Perceptions'!X$2,#REF!,0))="","..",INDEX(#REF!,MATCH('III. Enforcement Perceptions'!$B25,#REF!,0),MATCH('III. Enforcement Perceptions'!X$2,#REF!,0))),"..")</f>
        <v>#REF!</v>
      </c>
      <c r="Y25" s="13" t="e">
        <f>_xlfn.IFNA(IF(INDEX(#REF!,MATCH('III. Enforcement Perceptions'!$B25,#REF!,0),MATCH('III. Enforcement Perceptions'!Y$2,#REF!,0))="","..",INDEX(#REF!,MATCH('III. Enforcement Perceptions'!$B25,#REF!,0),MATCH('III. Enforcement Perceptions'!Y$2,#REF!,0))),"..")</f>
        <v>#REF!</v>
      </c>
      <c r="Z25" s="13" t="e">
        <f>_xlfn.IFNA(IF(INDEX(#REF!,MATCH('III. Enforcement Perceptions'!$B25,#REF!,0),MATCH('III. Enforcement Perceptions'!Z$2,#REF!,0))="","..",INDEX(#REF!,MATCH('III. Enforcement Perceptions'!$B25,#REF!,0),MATCH('III. Enforcement Perceptions'!Z$2,#REF!,0))),"..")</f>
        <v>#REF!</v>
      </c>
      <c r="AA25" s="28" t="e">
        <f>_xlfn.IFNA(IF(INDEX(#REF!,MATCH('III. Enforcement Perceptions'!$B25,#REF!,0),MATCH('III. Enforcement Perceptions'!AA$2,#REF!,0))="","..",INDEX(#REF!,MATCH('III. Enforcement Perceptions'!$B25,#REF!,0),MATCH('III. Enforcement Perceptions'!AA$2,#REF!,0))),"..")</f>
        <v>#REF!</v>
      </c>
      <c r="AB25" s="13" t="e">
        <f>_xlfn.IFNA(IF(INDEX(#REF!,MATCH('III. Enforcement Perceptions'!$B25,#REF!,0),MATCH('III. Enforcement Perceptions'!AB$2,#REF!,0))="","..",INDEX(#REF!,MATCH('III. Enforcement Perceptions'!$B25,#REF!,0),MATCH('III. Enforcement Perceptions'!AB$2,#REF!,0))),"..")</f>
        <v>#REF!</v>
      </c>
      <c r="AC25" s="13" t="e">
        <f>_xlfn.IFNA(IF(INDEX(#REF!,MATCH('III. Enforcement Perceptions'!$B25,#REF!,0),MATCH('III. Enforcement Perceptions'!AC$2,#REF!,0))="","..",INDEX(#REF!,MATCH('III. Enforcement Perceptions'!$B25,#REF!,0),MATCH('III. Enforcement Perceptions'!AC$2,#REF!,0))),"..")</f>
        <v>#REF!</v>
      </c>
      <c r="AD25" s="13" t="e">
        <f>_xlfn.IFNA(IF(INDEX(#REF!,MATCH('III. Enforcement Perceptions'!$B25,#REF!,0),MATCH('III. Enforcement Perceptions'!AD$2,#REF!,0))="","..",INDEX(#REF!,MATCH('III. Enforcement Perceptions'!$B25,#REF!,0),MATCH('III. Enforcement Perceptions'!AD$2,#REF!,0))),"..")</f>
        <v>#REF!</v>
      </c>
      <c r="AE25" s="13" t="e">
        <f>_xlfn.IFNA(IF(INDEX(#REF!,MATCH('III. Enforcement Perceptions'!$B25,#REF!,0),MATCH('III. Enforcement Perceptions'!AE$2,#REF!,0))="","..",INDEX(#REF!,MATCH('III. Enforcement Perceptions'!$B25,#REF!,0),MATCH('III. Enforcement Perceptions'!AE$2,#REF!,0))),"..")</f>
        <v>#REF!</v>
      </c>
      <c r="AF25" s="28" t="e">
        <f>_xlfn.IFNA(IF(INDEX(#REF!,MATCH('III. Enforcement Perceptions'!$B25,#REF!,0),MATCH('III. Enforcement Perceptions'!AF$2,#REF!,0))="","..",INDEX(#REF!,MATCH('III. Enforcement Perceptions'!$B25,#REF!,0),MATCH('III. Enforcement Perceptions'!AF$2,#REF!,0))),"..")</f>
        <v>#REF!</v>
      </c>
      <c r="AG25" s="13" t="e">
        <f>_xlfn.IFNA(IF(INDEX(#REF!,MATCH('III. Enforcement Perceptions'!$B25,#REF!,0),MATCH('III. Enforcement Perceptions'!AG$2,#REF!,0))="","..",INDEX(#REF!,MATCH('III. Enforcement Perceptions'!$B25,#REF!,0),MATCH('III. Enforcement Perceptions'!AG$2,#REF!,0))),"..")</f>
        <v>#REF!</v>
      </c>
      <c r="AH25" s="13" t="e">
        <f>_xlfn.IFNA(IF(INDEX(#REF!,MATCH('III. Enforcement Perceptions'!$B25,#REF!,0),MATCH('III. Enforcement Perceptions'!AH$2,#REF!,0))="","..",INDEX(#REF!,MATCH('III. Enforcement Perceptions'!$B25,#REF!,0),MATCH('III. Enforcement Perceptions'!AH$2,#REF!,0))),"..")</f>
        <v>#REF!</v>
      </c>
      <c r="AI25" s="13" t="e">
        <f>_xlfn.IFNA(IF(INDEX(#REF!,MATCH('III. Enforcement Perceptions'!$B25,#REF!,0),MATCH('III. Enforcement Perceptions'!AI$2,#REF!,0))="","..",INDEX(#REF!,MATCH('III. Enforcement Perceptions'!$B25,#REF!,0),MATCH('III. Enforcement Perceptions'!AI$2,#REF!,0))),"..")</f>
        <v>#REF!</v>
      </c>
      <c r="AJ25" s="13" t="e">
        <f>_xlfn.IFNA(IF(INDEX(#REF!,MATCH('III. Enforcement Perceptions'!$B25,#REF!,0),MATCH('III. Enforcement Perceptions'!AJ$2,#REF!,0))="","..",INDEX(#REF!,MATCH('III. Enforcement Perceptions'!$B25,#REF!,0),MATCH('III. Enforcement Perceptions'!AJ$2,#REF!,0))),"..")</f>
        <v>#REF!</v>
      </c>
      <c r="AK25" s="28" t="e">
        <f>_xlfn.IFNA(IF(INDEX(#REF!,MATCH('III. Enforcement Perceptions'!$B25,#REF!,0),MATCH('III. Enforcement Perceptions'!AK$2,#REF!,0))="","..",INDEX(#REF!,MATCH('III. Enforcement Perceptions'!$B25,#REF!,0),MATCH('III. Enforcement Perceptions'!AK$2,#REF!,0))),"..")</f>
        <v>#REF!</v>
      </c>
      <c r="AL25" s="13" t="e">
        <f>_xlfn.IFNA(IF(INDEX(#REF!,MATCH('III. Enforcement Perceptions'!$B25,#REF!,0),MATCH('III. Enforcement Perceptions'!AL$2,#REF!,0))="","..",INDEX(#REF!,MATCH('III. Enforcement Perceptions'!$B25,#REF!,0),MATCH('III. Enforcement Perceptions'!AL$2,#REF!,0))),"..")</f>
        <v>#REF!</v>
      </c>
      <c r="AM25" s="13" t="e">
        <f>_xlfn.IFNA(IF(INDEX(#REF!,MATCH('III. Enforcement Perceptions'!$B25,#REF!,0),MATCH('III. Enforcement Perceptions'!AM$2,#REF!,0))="","..",INDEX(#REF!,MATCH('III. Enforcement Perceptions'!$B25,#REF!,0),MATCH('III. Enforcement Perceptions'!AM$2,#REF!,0))),"..")</f>
        <v>#REF!</v>
      </c>
      <c r="AN25" s="13" t="e">
        <f>_xlfn.IFNA(IF(INDEX(#REF!,MATCH('III. Enforcement Perceptions'!$B25,#REF!,0),MATCH('III. Enforcement Perceptions'!AN$2,#REF!,0))="","..",INDEX(#REF!,MATCH('III. Enforcement Perceptions'!$B25,#REF!,0),MATCH('III. Enforcement Perceptions'!AN$2,#REF!,0))),"..")</f>
        <v>#REF!</v>
      </c>
      <c r="AO25" s="13" t="e">
        <f>_xlfn.IFNA(IF(INDEX(#REF!,MATCH('III. Enforcement Perceptions'!$B25,#REF!,0),MATCH('III. Enforcement Perceptions'!AO$2,#REF!,0))="","..",INDEX(#REF!,MATCH('III. Enforcement Perceptions'!$B25,#REF!,0),MATCH('III. Enforcement Perceptions'!AO$2,#REF!,0))),"..")</f>
        <v>#REF!</v>
      </c>
      <c r="AP25" s="28" t="e">
        <f>_xlfn.IFNA(IF(INDEX(#REF!,MATCH('III. Enforcement Perceptions'!$B25,#REF!,0),MATCH('III. Enforcement Perceptions'!AP$2,#REF!,0))="","..",INDEX(#REF!,MATCH('III. Enforcement Perceptions'!$B25,#REF!,0),MATCH('III. Enforcement Perceptions'!AP$2,#REF!,0))),"..")</f>
        <v>#REF!</v>
      </c>
      <c r="AQ25" s="13" t="e">
        <f>_xlfn.IFNA(IF(INDEX(#REF!,MATCH('III. Enforcement Perceptions'!$B25,#REF!,0),MATCH('III. Enforcement Perceptions'!AQ$2,#REF!,0))="","..",INDEX(#REF!,MATCH('III. Enforcement Perceptions'!$B25,#REF!,0),MATCH('III. Enforcement Perceptions'!AQ$2,#REF!,0))),"..")</f>
        <v>#REF!</v>
      </c>
      <c r="AR25" s="13" t="e">
        <f>_xlfn.IFNA(IF(INDEX(#REF!,MATCH('III. Enforcement Perceptions'!$B25,#REF!,0),MATCH('III. Enforcement Perceptions'!AR$2,#REF!,0))="","..",INDEX(#REF!,MATCH('III. Enforcement Perceptions'!$B25,#REF!,0),MATCH('III. Enforcement Perceptions'!AR$2,#REF!,0))),"..")</f>
        <v>#REF!</v>
      </c>
      <c r="AS25" s="13" t="e">
        <f>_xlfn.IFNA(IF(INDEX(#REF!,MATCH('III. Enforcement Perceptions'!$B25,#REF!,0),MATCH('III. Enforcement Perceptions'!AS$2,#REF!,0))="","..",INDEX(#REF!,MATCH('III. Enforcement Perceptions'!$B25,#REF!,0),MATCH('III. Enforcement Perceptions'!AS$2,#REF!,0))),"..")</f>
        <v>#REF!</v>
      </c>
      <c r="AT25" s="13" t="e">
        <f>_xlfn.IFNA(IF(INDEX(#REF!,MATCH('III. Enforcement Perceptions'!$B25,#REF!,0),MATCH('III. Enforcement Perceptions'!AT$2,#REF!,0))="","..",INDEX(#REF!,MATCH('III. Enforcement Perceptions'!$B25,#REF!,0),MATCH('III. Enforcement Perceptions'!AT$2,#REF!,0))),"..")</f>
        <v>#REF!</v>
      </c>
      <c r="AU25" s="28" t="e">
        <f>_xlfn.IFNA(IF(INDEX(#REF!,MATCH('III. Enforcement Perceptions'!$B25,#REF!,0),MATCH('III. Enforcement Perceptions'!AU$2,#REF!,0))="","..",INDEX(#REF!,MATCH('III. Enforcement Perceptions'!$B25,#REF!,0),MATCH('III. Enforcement Perceptions'!AU$2,#REF!,0))),"..")</f>
        <v>#REF!</v>
      </c>
      <c r="AV25" s="13" t="e">
        <f>_xlfn.IFNA(IF(INDEX(#REF!,MATCH('III. Enforcement Perceptions'!$B25,#REF!,0),MATCH('III. Enforcement Perceptions'!AV$2,#REF!,0))="","..",INDEX(#REF!,MATCH('III. Enforcement Perceptions'!$B25,#REF!,0),MATCH('III. Enforcement Perceptions'!AV$2,#REF!,0))),"..")</f>
        <v>#REF!</v>
      </c>
      <c r="AW25" s="13" t="e">
        <f>_xlfn.IFNA(IF(INDEX(#REF!,MATCH('III. Enforcement Perceptions'!$B25,#REF!,0),MATCH('III. Enforcement Perceptions'!AW$2,#REF!,0))="","..",INDEX(#REF!,MATCH('III. Enforcement Perceptions'!$B25,#REF!,0),MATCH('III. Enforcement Perceptions'!AW$2,#REF!,0))),"..")</f>
        <v>#REF!</v>
      </c>
      <c r="AX25" s="13" t="e">
        <f>_xlfn.IFNA(IF(INDEX(#REF!,MATCH('III. Enforcement Perceptions'!$B25,#REF!,0),MATCH('III. Enforcement Perceptions'!AX$2,#REF!,0))="","..",INDEX(#REF!,MATCH('III. Enforcement Perceptions'!$B25,#REF!,0),MATCH('III. Enforcement Perceptions'!AX$2,#REF!,0))),"..")</f>
        <v>#REF!</v>
      </c>
      <c r="AY25" s="13" t="e">
        <f>_xlfn.IFNA(IF(INDEX(#REF!,MATCH('III. Enforcement Perceptions'!$B25,#REF!,0),MATCH('III. Enforcement Perceptions'!AY$2,#REF!,0))="","..",INDEX(#REF!,MATCH('III. Enforcement Perceptions'!$B25,#REF!,0),MATCH('III. Enforcement Perceptions'!AY$2,#REF!,0))),"..")</f>
        <v>#REF!</v>
      </c>
      <c r="AZ25" s="28" t="e">
        <f>_xlfn.IFNA(IF(INDEX(#REF!,MATCH('III. Enforcement Perceptions'!$B25,#REF!,0),MATCH('III. Enforcement Perceptions'!AZ$2,#REF!,0))="","..",INDEX(#REF!,MATCH('III. Enforcement Perceptions'!$B25,#REF!,0),MATCH('III. Enforcement Perceptions'!AZ$2,#REF!,0))),"..")</f>
        <v>#REF!</v>
      </c>
      <c r="BA25" s="13" t="e">
        <f>_xlfn.IFNA(IF(INDEX(#REF!,MATCH('III. Enforcement Perceptions'!$B25,#REF!,0),MATCH('III. Enforcement Perceptions'!BA$2,#REF!,0))="","..",INDEX(#REF!,MATCH('III. Enforcement Perceptions'!$B25,#REF!,0),MATCH('III. Enforcement Perceptions'!BA$2,#REF!,0))),"..")</f>
        <v>#REF!</v>
      </c>
      <c r="BB25" s="13" t="e">
        <f>_xlfn.IFNA(IF(INDEX(#REF!,MATCH('III. Enforcement Perceptions'!$B25,#REF!,0),MATCH('III. Enforcement Perceptions'!BB$2,#REF!,0))="","..",INDEX(#REF!,MATCH('III. Enforcement Perceptions'!$B25,#REF!,0),MATCH('III. Enforcement Perceptions'!BB$2,#REF!,0))),"..")</f>
        <v>#REF!</v>
      </c>
      <c r="BC25" s="13" t="e">
        <f>_xlfn.IFNA(IF(INDEX(#REF!,MATCH('III. Enforcement Perceptions'!$B25,#REF!,0),MATCH('III. Enforcement Perceptions'!BC$2,#REF!,0))="","..",INDEX(#REF!,MATCH('III. Enforcement Perceptions'!$B25,#REF!,0),MATCH('III. Enforcement Perceptions'!BC$2,#REF!,0))),"..")</f>
        <v>#REF!</v>
      </c>
      <c r="BD25" s="13" t="e">
        <f>_xlfn.IFNA(IF(INDEX(#REF!,MATCH('III. Enforcement Perceptions'!$B25,#REF!,0),MATCH('III. Enforcement Perceptions'!BD$2,#REF!,0))="","..",INDEX(#REF!,MATCH('III. Enforcement Perceptions'!$B25,#REF!,0),MATCH('III. Enforcement Perceptions'!BD$2,#REF!,0))),"..")</f>
        <v>#REF!</v>
      </c>
    </row>
    <row r="26" spans="1:56" x14ac:dyDescent="0.35">
      <c r="A26" t="s">
        <v>155</v>
      </c>
      <c r="B26" t="s">
        <v>156</v>
      </c>
      <c r="C26" t="s">
        <v>156</v>
      </c>
      <c r="D26" t="s">
        <v>116</v>
      </c>
      <c r="E26" t="s">
        <v>110</v>
      </c>
      <c r="F26" s="30" t="e">
        <f>_xlfn.IFNA(IF(INDEX(#REF!,MATCH('III. Enforcement Perceptions'!$B26,#REF!,0),MATCH('III. Enforcement Perceptions'!F$2,#REF!,0))="","..",INDEX(#REF!,MATCH('III. Enforcement Perceptions'!$B26,#REF!,0),MATCH('III. Enforcement Perceptions'!F$2,#REF!,0))),"..")</f>
        <v>#REF!</v>
      </c>
      <c r="G26" s="28" t="e">
        <f>_xlfn.IFNA(IF(INDEX(#REF!,MATCH('III. Enforcement Perceptions'!$B26,#REF!,0),MATCH('III. Enforcement Perceptions'!G$2,#REF!,0))="","..",INDEX(#REF!,MATCH('III. Enforcement Perceptions'!$B26,#REF!,0),MATCH('III. Enforcement Perceptions'!G$2,#REF!,0))),"..")</f>
        <v>#REF!</v>
      </c>
      <c r="H26" s="13" t="e">
        <f>_xlfn.IFNA(IF(INDEX(#REF!,MATCH('III. Enforcement Perceptions'!$B26,#REF!,0),MATCH('III. Enforcement Perceptions'!H$2,#REF!,0))="","..",INDEX(#REF!,MATCH('III. Enforcement Perceptions'!$B26,#REF!,0),MATCH('III. Enforcement Perceptions'!H$2,#REF!,0))),"..")</f>
        <v>#REF!</v>
      </c>
      <c r="I26" s="13" t="e">
        <f>_xlfn.IFNA(IF(INDEX(#REF!,MATCH('III. Enforcement Perceptions'!$B26,#REF!,0),MATCH('III. Enforcement Perceptions'!I$2,#REF!,0))="","..",INDEX(#REF!,MATCH('III. Enforcement Perceptions'!$B26,#REF!,0),MATCH('III. Enforcement Perceptions'!I$2,#REF!,0))),"..")</f>
        <v>#REF!</v>
      </c>
      <c r="J26" s="13" t="e">
        <f>_xlfn.IFNA(IF(INDEX(#REF!,MATCH('III. Enforcement Perceptions'!$B26,#REF!,0),MATCH('III. Enforcement Perceptions'!J$2,#REF!,0))="","..",INDEX(#REF!,MATCH('III. Enforcement Perceptions'!$B26,#REF!,0),MATCH('III. Enforcement Perceptions'!J$2,#REF!,0))),"..")</f>
        <v>#REF!</v>
      </c>
      <c r="K26" s="13" t="e">
        <f>_xlfn.IFNA(IF(INDEX(#REF!,MATCH('III. Enforcement Perceptions'!$B26,#REF!,0),MATCH('III. Enforcement Perceptions'!K$2,#REF!,0))="","..",INDEX(#REF!,MATCH('III. Enforcement Perceptions'!$B26,#REF!,0),MATCH('III. Enforcement Perceptions'!K$2,#REF!,0))),"..")</f>
        <v>#REF!</v>
      </c>
      <c r="L26" s="28" t="e">
        <f>_xlfn.IFNA(IF(INDEX(#REF!,MATCH('III. Enforcement Perceptions'!$B26,#REF!,0),MATCH('III. Enforcement Perceptions'!L$2,#REF!,0))="","..",INDEX(#REF!,MATCH('III. Enforcement Perceptions'!$B26,#REF!,0),MATCH('III. Enforcement Perceptions'!L$2,#REF!,0))),"..")</f>
        <v>#REF!</v>
      </c>
      <c r="M26" s="13" t="e">
        <f>_xlfn.IFNA(IF(INDEX(#REF!,MATCH('III. Enforcement Perceptions'!$B26,#REF!,0),MATCH('III. Enforcement Perceptions'!M$2,#REF!,0))="","..",INDEX(#REF!,MATCH('III. Enforcement Perceptions'!$B26,#REF!,0),MATCH('III. Enforcement Perceptions'!M$2,#REF!,0))),"..")</f>
        <v>#REF!</v>
      </c>
      <c r="N26" s="13" t="e">
        <f>_xlfn.IFNA(IF(INDEX(#REF!,MATCH('III. Enforcement Perceptions'!$B26,#REF!,0),MATCH('III. Enforcement Perceptions'!N$2,#REF!,0))="","..",INDEX(#REF!,MATCH('III. Enforcement Perceptions'!$B26,#REF!,0),MATCH('III. Enforcement Perceptions'!N$2,#REF!,0))),"..")</f>
        <v>#REF!</v>
      </c>
      <c r="O26" s="13" t="e">
        <f>_xlfn.IFNA(IF(INDEX(#REF!,MATCH('III. Enforcement Perceptions'!$B26,#REF!,0),MATCH('III. Enforcement Perceptions'!O$2,#REF!,0))="","..",INDEX(#REF!,MATCH('III. Enforcement Perceptions'!$B26,#REF!,0),MATCH('III. Enforcement Perceptions'!O$2,#REF!,0))),"..")</f>
        <v>#REF!</v>
      </c>
      <c r="P26" s="13" t="e">
        <f>_xlfn.IFNA(IF(INDEX(#REF!,MATCH('III. Enforcement Perceptions'!$B26,#REF!,0),MATCH('III. Enforcement Perceptions'!P$2,#REF!,0))="","..",INDEX(#REF!,MATCH('III. Enforcement Perceptions'!$B26,#REF!,0),MATCH('III. Enforcement Perceptions'!P$2,#REF!,0))),"..")</f>
        <v>#REF!</v>
      </c>
      <c r="Q26" s="28" t="e">
        <f>_xlfn.IFNA(IF(INDEX(#REF!,MATCH('III. Enforcement Perceptions'!$B26,#REF!,0),MATCH('III. Enforcement Perceptions'!Q$2,#REF!,0))="","..",INDEX(#REF!,MATCH('III. Enforcement Perceptions'!$B26,#REF!,0),MATCH('III. Enforcement Perceptions'!Q$2,#REF!,0))),"..")</f>
        <v>#REF!</v>
      </c>
      <c r="R26" s="13" t="e">
        <f>_xlfn.IFNA(IF(INDEX(#REF!,MATCH('III. Enforcement Perceptions'!$B26,#REF!,0),MATCH('III. Enforcement Perceptions'!R$2,#REF!,0))="","..",INDEX(#REF!,MATCH('III. Enforcement Perceptions'!$B26,#REF!,0),MATCH('III. Enforcement Perceptions'!R$2,#REF!,0))),"..")</f>
        <v>#REF!</v>
      </c>
      <c r="S26" s="13" t="e">
        <f>_xlfn.IFNA(IF(INDEX(#REF!,MATCH('III. Enforcement Perceptions'!$B26,#REF!,0),MATCH('III. Enforcement Perceptions'!S$2,#REF!,0))="","..",INDEX(#REF!,MATCH('III. Enforcement Perceptions'!$B26,#REF!,0),MATCH('III. Enforcement Perceptions'!S$2,#REF!,0))),"..")</f>
        <v>#REF!</v>
      </c>
      <c r="T26" s="13" t="e">
        <f>_xlfn.IFNA(IF(INDEX(#REF!,MATCH('III. Enforcement Perceptions'!$B26,#REF!,0),MATCH('III. Enforcement Perceptions'!T$2,#REF!,0))="","..",INDEX(#REF!,MATCH('III. Enforcement Perceptions'!$B26,#REF!,0),MATCH('III. Enforcement Perceptions'!T$2,#REF!,0))),"..")</f>
        <v>#REF!</v>
      </c>
      <c r="U26" s="13" t="e">
        <f>_xlfn.IFNA(IF(INDEX(#REF!,MATCH('III. Enforcement Perceptions'!$B26,#REF!,0),MATCH('III. Enforcement Perceptions'!U$2,#REF!,0))="","..",INDEX(#REF!,MATCH('III. Enforcement Perceptions'!$B26,#REF!,0),MATCH('III. Enforcement Perceptions'!U$2,#REF!,0))),"..")</f>
        <v>#REF!</v>
      </c>
      <c r="V26" s="28" t="e">
        <f>_xlfn.IFNA(IF(INDEX(#REF!,MATCH('III. Enforcement Perceptions'!$B26,#REF!,0),MATCH('III. Enforcement Perceptions'!V$2,#REF!,0))="","..",INDEX(#REF!,MATCH('III. Enforcement Perceptions'!$B26,#REF!,0),MATCH('III. Enforcement Perceptions'!V$2,#REF!,0))),"..")</f>
        <v>#REF!</v>
      </c>
      <c r="W26" s="13" t="e">
        <f>_xlfn.IFNA(IF(INDEX(#REF!,MATCH('III. Enforcement Perceptions'!$B26,#REF!,0),MATCH('III. Enforcement Perceptions'!W$2,#REF!,0))="","..",INDEX(#REF!,MATCH('III. Enforcement Perceptions'!$B26,#REF!,0),MATCH('III. Enforcement Perceptions'!W$2,#REF!,0))),"..")</f>
        <v>#REF!</v>
      </c>
      <c r="X26" s="13" t="e">
        <f>_xlfn.IFNA(IF(INDEX(#REF!,MATCH('III. Enforcement Perceptions'!$B26,#REF!,0),MATCH('III. Enforcement Perceptions'!X$2,#REF!,0))="","..",INDEX(#REF!,MATCH('III. Enforcement Perceptions'!$B26,#REF!,0),MATCH('III. Enforcement Perceptions'!X$2,#REF!,0))),"..")</f>
        <v>#REF!</v>
      </c>
      <c r="Y26" s="13" t="e">
        <f>_xlfn.IFNA(IF(INDEX(#REF!,MATCH('III. Enforcement Perceptions'!$B26,#REF!,0),MATCH('III. Enforcement Perceptions'!Y$2,#REF!,0))="","..",INDEX(#REF!,MATCH('III. Enforcement Perceptions'!$B26,#REF!,0),MATCH('III. Enforcement Perceptions'!Y$2,#REF!,0))),"..")</f>
        <v>#REF!</v>
      </c>
      <c r="Z26" s="13" t="e">
        <f>_xlfn.IFNA(IF(INDEX(#REF!,MATCH('III. Enforcement Perceptions'!$B26,#REF!,0),MATCH('III. Enforcement Perceptions'!Z$2,#REF!,0))="","..",INDEX(#REF!,MATCH('III. Enforcement Perceptions'!$B26,#REF!,0),MATCH('III. Enforcement Perceptions'!Z$2,#REF!,0))),"..")</f>
        <v>#REF!</v>
      </c>
      <c r="AA26" s="28" t="e">
        <f>_xlfn.IFNA(IF(INDEX(#REF!,MATCH('III. Enforcement Perceptions'!$B26,#REF!,0),MATCH('III. Enforcement Perceptions'!AA$2,#REF!,0))="","..",INDEX(#REF!,MATCH('III. Enforcement Perceptions'!$B26,#REF!,0),MATCH('III. Enforcement Perceptions'!AA$2,#REF!,0))),"..")</f>
        <v>#REF!</v>
      </c>
      <c r="AB26" s="13" t="e">
        <f>_xlfn.IFNA(IF(INDEX(#REF!,MATCH('III. Enforcement Perceptions'!$B26,#REF!,0),MATCH('III. Enforcement Perceptions'!AB$2,#REF!,0))="","..",INDEX(#REF!,MATCH('III. Enforcement Perceptions'!$B26,#REF!,0),MATCH('III. Enforcement Perceptions'!AB$2,#REF!,0))),"..")</f>
        <v>#REF!</v>
      </c>
      <c r="AC26" s="13" t="e">
        <f>_xlfn.IFNA(IF(INDEX(#REF!,MATCH('III. Enforcement Perceptions'!$B26,#REF!,0),MATCH('III. Enforcement Perceptions'!AC$2,#REF!,0))="","..",INDEX(#REF!,MATCH('III. Enforcement Perceptions'!$B26,#REF!,0),MATCH('III. Enforcement Perceptions'!AC$2,#REF!,0))),"..")</f>
        <v>#REF!</v>
      </c>
      <c r="AD26" s="13" t="e">
        <f>_xlfn.IFNA(IF(INDEX(#REF!,MATCH('III. Enforcement Perceptions'!$B26,#REF!,0),MATCH('III. Enforcement Perceptions'!AD$2,#REF!,0))="","..",INDEX(#REF!,MATCH('III. Enforcement Perceptions'!$B26,#REF!,0),MATCH('III. Enforcement Perceptions'!AD$2,#REF!,0))),"..")</f>
        <v>#REF!</v>
      </c>
      <c r="AE26" s="13" t="e">
        <f>_xlfn.IFNA(IF(INDEX(#REF!,MATCH('III. Enforcement Perceptions'!$B26,#REF!,0),MATCH('III. Enforcement Perceptions'!AE$2,#REF!,0))="","..",INDEX(#REF!,MATCH('III. Enforcement Perceptions'!$B26,#REF!,0),MATCH('III. Enforcement Perceptions'!AE$2,#REF!,0))),"..")</f>
        <v>#REF!</v>
      </c>
      <c r="AF26" s="28" t="e">
        <f>_xlfn.IFNA(IF(INDEX(#REF!,MATCH('III. Enforcement Perceptions'!$B26,#REF!,0),MATCH('III. Enforcement Perceptions'!AF$2,#REF!,0))="","..",INDEX(#REF!,MATCH('III. Enforcement Perceptions'!$B26,#REF!,0),MATCH('III. Enforcement Perceptions'!AF$2,#REF!,0))),"..")</f>
        <v>#REF!</v>
      </c>
      <c r="AG26" s="13" t="e">
        <f>_xlfn.IFNA(IF(INDEX(#REF!,MATCH('III. Enforcement Perceptions'!$B26,#REF!,0),MATCH('III. Enforcement Perceptions'!AG$2,#REF!,0))="","..",INDEX(#REF!,MATCH('III. Enforcement Perceptions'!$B26,#REF!,0),MATCH('III. Enforcement Perceptions'!AG$2,#REF!,0))),"..")</f>
        <v>#REF!</v>
      </c>
      <c r="AH26" s="13" t="e">
        <f>_xlfn.IFNA(IF(INDEX(#REF!,MATCH('III. Enforcement Perceptions'!$B26,#REF!,0),MATCH('III. Enforcement Perceptions'!AH$2,#REF!,0))="","..",INDEX(#REF!,MATCH('III. Enforcement Perceptions'!$B26,#REF!,0),MATCH('III. Enforcement Perceptions'!AH$2,#REF!,0))),"..")</f>
        <v>#REF!</v>
      </c>
      <c r="AI26" s="13" t="e">
        <f>_xlfn.IFNA(IF(INDEX(#REF!,MATCH('III. Enforcement Perceptions'!$B26,#REF!,0),MATCH('III. Enforcement Perceptions'!AI$2,#REF!,0))="","..",INDEX(#REF!,MATCH('III. Enforcement Perceptions'!$B26,#REF!,0),MATCH('III. Enforcement Perceptions'!AI$2,#REF!,0))),"..")</f>
        <v>#REF!</v>
      </c>
      <c r="AJ26" s="13" t="e">
        <f>_xlfn.IFNA(IF(INDEX(#REF!,MATCH('III. Enforcement Perceptions'!$B26,#REF!,0),MATCH('III. Enforcement Perceptions'!AJ$2,#REF!,0))="","..",INDEX(#REF!,MATCH('III. Enforcement Perceptions'!$B26,#REF!,0),MATCH('III. Enforcement Perceptions'!AJ$2,#REF!,0))),"..")</f>
        <v>#REF!</v>
      </c>
      <c r="AK26" s="28" t="e">
        <f>_xlfn.IFNA(IF(INDEX(#REF!,MATCH('III. Enforcement Perceptions'!$B26,#REF!,0),MATCH('III. Enforcement Perceptions'!AK$2,#REF!,0))="","..",INDEX(#REF!,MATCH('III. Enforcement Perceptions'!$B26,#REF!,0),MATCH('III. Enforcement Perceptions'!AK$2,#REF!,0))),"..")</f>
        <v>#REF!</v>
      </c>
      <c r="AL26" s="13" t="e">
        <f>_xlfn.IFNA(IF(INDEX(#REF!,MATCH('III. Enforcement Perceptions'!$B26,#REF!,0),MATCH('III. Enforcement Perceptions'!AL$2,#REF!,0))="","..",INDEX(#REF!,MATCH('III. Enforcement Perceptions'!$B26,#REF!,0),MATCH('III. Enforcement Perceptions'!AL$2,#REF!,0))),"..")</f>
        <v>#REF!</v>
      </c>
      <c r="AM26" s="13" t="e">
        <f>_xlfn.IFNA(IF(INDEX(#REF!,MATCH('III. Enforcement Perceptions'!$B26,#REF!,0),MATCH('III. Enforcement Perceptions'!AM$2,#REF!,0))="","..",INDEX(#REF!,MATCH('III. Enforcement Perceptions'!$B26,#REF!,0),MATCH('III. Enforcement Perceptions'!AM$2,#REF!,0))),"..")</f>
        <v>#REF!</v>
      </c>
      <c r="AN26" s="13" t="e">
        <f>_xlfn.IFNA(IF(INDEX(#REF!,MATCH('III. Enforcement Perceptions'!$B26,#REF!,0),MATCH('III. Enforcement Perceptions'!AN$2,#REF!,0))="","..",INDEX(#REF!,MATCH('III. Enforcement Perceptions'!$B26,#REF!,0),MATCH('III. Enforcement Perceptions'!AN$2,#REF!,0))),"..")</f>
        <v>#REF!</v>
      </c>
      <c r="AO26" s="13" t="e">
        <f>_xlfn.IFNA(IF(INDEX(#REF!,MATCH('III. Enforcement Perceptions'!$B26,#REF!,0),MATCH('III. Enforcement Perceptions'!AO$2,#REF!,0))="","..",INDEX(#REF!,MATCH('III. Enforcement Perceptions'!$B26,#REF!,0),MATCH('III. Enforcement Perceptions'!AO$2,#REF!,0))),"..")</f>
        <v>#REF!</v>
      </c>
      <c r="AP26" s="28" t="e">
        <f>_xlfn.IFNA(IF(INDEX(#REF!,MATCH('III. Enforcement Perceptions'!$B26,#REF!,0),MATCH('III. Enforcement Perceptions'!AP$2,#REF!,0))="","..",INDEX(#REF!,MATCH('III. Enforcement Perceptions'!$B26,#REF!,0),MATCH('III. Enforcement Perceptions'!AP$2,#REF!,0))),"..")</f>
        <v>#REF!</v>
      </c>
      <c r="AQ26" s="13" t="e">
        <f>_xlfn.IFNA(IF(INDEX(#REF!,MATCH('III. Enforcement Perceptions'!$B26,#REF!,0),MATCH('III. Enforcement Perceptions'!AQ$2,#REF!,0))="","..",INDEX(#REF!,MATCH('III. Enforcement Perceptions'!$B26,#REF!,0),MATCH('III. Enforcement Perceptions'!AQ$2,#REF!,0))),"..")</f>
        <v>#REF!</v>
      </c>
      <c r="AR26" s="13" t="e">
        <f>_xlfn.IFNA(IF(INDEX(#REF!,MATCH('III. Enforcement Perceptions'!$B26,#REF!,0),MATCH('III. Enforcement Perceptions'!AR$2,#REF!,0))="","..",INDEX(#REF!,MATCH('III. Enforcement Perceptions'!$B26,#REF!,0),MATCH('III. Enforcement Perceptions'!AR$2,#REF!,0))),"..")</f>
        <v>#REF!</v>
      </c>
      <c r="AS26" s="13" t="e">
        <f>_xlfn.IFNA(IF(INDEX(#REF!,MATCH('III. Enforcement Perceptions'!$B26,#REF!,0),MATCH('III. Enforcement Perceptions'!AS$2,#REF!,0))="","..",INDEX(#REF!,MATCH('III. Enforcement Perceptions'!$B26,#REF!,0),MATCH('III. Enforcement Perceptions'!AS$2,#REF!,0))),"..")</f>
        <v>#REF!</v>
      </c>
      <c r="AT26" s="13" t="e">
        <f>_xlfn.IFNA(IF(INDEX(#REF!,MATCH('III. Enforcement Perceptions'!$B26,#REF!,0),MATCH('III. Enforcement Perceptions'!AT$2,#REF!,0))="","..",INDEX(#REF!,MATCH('III. Enforcement Perceptions'!$B26,#REF!,0),MATCH('III. Enforcement Perceptions'!AT$2,#REF!,0))),"..")</f>
        <v>#REF!</v>
      </c>
      <c r="AU26" s="28" t="e">
        <f>_xlfn.IFNA(IF(INDEX(#REF!,MATCH('III. Enforcement Perceptions'!$B26,#REF!,0),MATCH('III. Enforcement Perceptions'!AU$2,#REF!,0))="","..",INDEX(#REF!,MATCH('III. Enforcement Perceptions'!$B26,#REF!,0),MATCH('III. Enforcement Perceptions'!AU$2,#REF!,0))),"..")</f>
        <v>#REF!</v>
      </c>
      <c r="AV26" s="13" t="e">
        <f>_xlfn.IFNA(IF(INDEX(#REF!,MATCH('III. Enforcement Perceptions'!$B26,#REF!,0),MATCH('III. Enforcement Perceptions'!AV$2,#REF!,0))="","..",INDEX(#REF!,MATCH('III. Enforcement Perceptions'!$B26,#REF!,0),MATCH('III. Enforcement Perceptions'!AV$2,#REF!,0))),"..")</f>
        <v>#REF!</v>
      </c>
      <c r="AW26" s="13" t="e">
        <f>_xlfn.IFNA(IF(INDEX(#REF!,MATCH('III. Enforcement Perceptions'!$B26,#REF!,0),MATCH('III. Enforcement Perceptions'!AW$2,#REF!,0))="","..",INDEX(#REF!,MATCH('III. Enforcement Perceptions'!$B26,#REF!,0),MATCH('III. Enforcement Perceptions'!AW$2,#REF!,0))),"..")</f>
        <v>#REF!</v>
      </c>
      <c r="AX26" s="13" t="e">
        <f>_xlfn.IFNA(IF(INDEX(#REF!,MATCH('III. Enforcement Perceptions'!$B26,#REF!,0),MATCH('III. Enforcement Perceptions'!AX$2,#REF!,0))="","..",INDEX(#REF!,MATCH('III. Enforcement Perceptions'!$B26,#REF!,0),MATCH('III. Enforcement Perceptions'!AX$2,#REF!,0))),"..")</f>
        <v>#REF!</v>
      </c>
      <c r="AY26" s="13" t="e">
        <f>_xlfn.IFNA(IF(INDEX(#REF!,MATCH('III. Enforcement Perceptions'!$B26,#REF!,0),MATCH('III. Enforcement Perceptions'!AY$2,#REF!,0))="","..",INDEX(#REF!,MATCH('III. Enforcement Perceptions'!$B26,#REF!,0),MATCH('III. Enforcement Perceptions'!AY$2,#REF!,0))),"..")</f>
        <v>#REF!</v>
      </c>
      <c r="AZ26" s="28" t="e">
        <f>_xlfn.IFNA(IF(INDEX(#REF!,MATCH('III. Enforcement Perceptions'!$B26,#REF!,0),MATCH('III. Enforcement Perceptions'!AZ$2,#REF!,0))="","..",INDEX(#REF!,MATCH('III. Enforcement Perceptions'!$B26,#REF!,0),MATCH('III. Enforcement Perceptions'!AZ$2,#REF!,0))),"..")</f>
        <v>#REF!</v>
      </c>
      <c r="BA26" s="13" t="e">
        <f>_xlfn.IFNA(IF(INDEX(#REF!,MATCH('III. Enforcement Perceptions'!$B26,#REF!,0),MATCH('III. Enforcement Perceptions'!BA$2,#REF!,0))="","..",INDEX(#REF!,MATCH('III. Enforcement Perceptions'!$B26,#REF!,0),MATCH('III. Enforcement Perceptions'!BA$2,#REF!,0))),"..")</f>
        <v>#REF!</v>
      </c>
      <c r="BB26" s="13" t="e">
        <f>_xlfn.IFNA(IF(INDEX(#REF!,MATCH('III. Enforcement Perceptions'!$B26,#REF!,0),MATCH('III. Enforcement Perceptions'!BB$2,#REF!,0))="","..",INDEX(#REF!,MATCH('III. Enforcement Perceptions'!$B26,#REF!,0),MATCH('III. Enforcement Perceptions'!BB$2,#REF!,0))),"..")</f>
        <v>#REF!</v>
      </c>
      <c r="BC26" s="13" t="e">
        <f>_xlfn.IFNA(IF(INDEX(#REF!,MATCH('III. Enforcement Perceptions'!$B26,#REF!,0),MATCH('III. Enforcement Perceptions'!BC$2,#REF!,0))="","..",INDEX(#REF!,MATCH('III. Enforcement Perceptions'!$B26,#REF!,0),MATCH('III. Enforcement Perceptions'!BC$2,#REF!,0))),"..")</f>
        <v>#REF!</v>
      </c>
      <c r="BD26" s="13" t="e">
        <f>_xlfn.IFNA(IF(INDEX(#REF!,MATCH('III. Enforcement Perceptions'!$B26,#REF!,0),MATCH('III. Enforcement Perceptions'!BD$2,#REF!,0))="","..",INDEX(#REF!,MATCH('III. Enforcement Perceptions'!$B26,#REF!,0),MATCH('III. Enforcement Perceptions'!BD$2,#REF!,0))),"..")</f>
        <v>#REF!</v>
      </c>
    </row>
    <row r="27" spans="1:56" x14ac:dyDescent="0.35">
      <c r="A27" t="s">
        <v>157</v>
      </c>
      <c r="B27" t="s">
        <v>158</v>
      </c>
      <c r="C27" t="s">
        <v>158</v>
      </c>
      <c r="D27" t="s">
        <v>120</v>
      </c>
      <c r="E27" t="s">
        <v>110</v>
      </c>
      <c r="F27" s="30" t="e">
        <f>_xlfn.IFNA(IF(INDEX(#REF!,MATCH('III. Enforcement Perceptions'!$B27,#REF!,0),MATCH('III. Enforcement Perceptions'!F$2,#REF!,0))="","..",INDEX(#REF!,MATCH('III. Enforcement Perceptions'!$B27,#REF!,0),MATCH('III. Enforcement Perceptions'!F$2,#REF!,0))),"..")</f>
        <v>#REF!</v>
      </c>
      <c r="G27" s="28" t="e">
        <f>_xlfn.IFNA(IF(INDEX(#REF!,MATCH('III. Enforcement Perceptions'!$B27,#REF!,0),MATCH('III. Enforcement Perceptions'!G$2,#REF!,0))="","..",INDEX(#REF!,MATCH('III. Enforcement Perceptions'!$B27,#REF!,0),MATCH('III. Enforcement Perceptions'!G$2,#REF!,0))),"..")</f>
        <v>#REF!</v>
      </c>
      <c r="H27" s="13" t="e">
        <f>_xlfn.IFNA(IF(INDEX(#REF!,MATCH('III. Enforcement Perceptions'!$B27,#REF!,0),MATCH('III. Enforcement Perceptions'!H$2,#REF!,0))="","..",INDEX(#REF!,MATCH('III. Enforcement Perceptions'!$B27,#REF!,0),MATCH('III. Enforcement Perceptions'!H$2,#REF!,0))),"..")</f>
        <v>#REF!</v>
      </c>
      <c r="I27" s="13" t="e">
        <f>_xlfn.IFNA(IF(INDEX(#REF!,MATCH('III. Enforcement Perceptions'!$B27,#REF!,0),MATCH('III. Enforcement Perceptions'!I$2,#REF!,0))="","..",INDEX(#REF!,MATCH('III. Enforcement Perceptions'!$B27,#REF!,0),MATCH('III. Enforcement Perceptions'!I$2,#REF!,0))),"..")</f>
        <v>#REF!</v>
      </c>
      <c r="J27" s="13" t="e">
        <f>_xlfn.IFNA(IF(INDEX(#REF!,MATCH('III. Enforcement Perceptions'!$B27,#REF!,0),MATCH('III. Enforcement Perceptions'!J$2,#REF!,0))="","..",INDEX(#REF!,MATCH('III. Enforcement Perceptions'!$B27,#REF!,0),MATCH('III. Enforcement Perceptions'!J$2,#REF!,0))),"..")</f>
        <v>#REF!</v>
      </c>
      <c r="K27" s="13" t="e">
        <f>_xlfn.IFNA(IF(INDEX(#REF!,MATCH('III. Enforcement Perceptions'!$B27,#REF!,0),MATCH('III. Enforcement Perceptions'!K$2,#REF!,0))="","..",INDEX(#REF!,MATCH('III. Enforcement Perceptions'!$B27,#REF!,0),MATCH('III. Enforcement Perceptions'!K$2,#REF!,0))),"..")</f>
        <v>#REF!</v>
      </c>
      <c r="L27" s="28" t="e">
        <f>_xlfn.IFNA(IF(INDEX(#REF!,MATCH('III. Enforcement Perceptions'!$B27,#REF!,0),MATCH('III. Enforcement Perceptions'!L$2,#REF!,0))="","..",INDEX(#REF!,MATCH('III. Enforcement Perceptions'!$B27,#REF!,0),MATCH('III. Enforcement Perceptions'!L$2,#REF!,0))),"..")</f>
        <v>#REF!</v>
      </c>
      <c r="M27" s="13" t="e">
        <f>_xlfn.IFNA(IF(INDEX(#REF!,MATCH('III. Enforcement Perceptions'!$B27,#REF!,0),MATCH('III. Enforcement Perceptions'!M$2,#REF!,0))="","..",INDEX(#REF!,MATCH('III. Enforcement Perceptions'!$B27,#REF!,0),MATCH('III. Enforcement Perceptions'!M$2,#REF!,0))),"..")</f>
        <v>#REF!</v>
      </c>
      <c r="N27" s="13" t="e">
        <f>_xlfn.IFNA(IF(INDEX(#REF!,MATCH('III. Enforcement Perceptions'!$B27,#REF!,0),MATCH('III. Enforcement Perceptions'!N$2,#REF!,0))="","..",INDEX(#REF!,MATCH('III. Enforcement Perceptions'!$B27,#REF!,0),MATCH('III. Enforcement Perceptions'!N$2,#REF!,0))),"..")</f>
        <v>#REF!</v>
      </c>
      <c r="O27" s="13" t="e">
        <f>_xlfn.IFNA(IF(INDEX(#REF!,MATCH('III. Enforcement Perceptions'!$B27,#REF!,0),MATCH('III. Enforcement Perceptions'!O$2,#REF!,0))="","..",INDEX(#REF!,MATCH('III. Enforcement Perceptions'!$B27,#REF!,0),MATCH('III. Enforcement Perceptions'!O$2,#REF!,0))),"..")</f>
        <v>#REF!</v>
      </c>
      <c r="P27" s="13" t="e">
        <f>_xlfn.IFNA(IF(INDEX(#REF!,MATCH('III. Enforcement Perceptions'!$B27,#REF!,0),MATCH('III. Enforcement Perceptions'!P$2,#REF!,0))="","..",INDEX(#REF!,MATCH('III. Enforcement Perceptions'!$B27,#REF!,0),MATCH('III. Enforcement Perceptions'!P$2,#REF!,0))),"..")</f>
        <v>#REF!</v>
      </c>
      <c r="Q27" s="28" t="e">
        <f>_xlfn.IFNA(IF(INDEX(#REF!,MATCH('III. Enforcement Perceptions'!$B27,#REF!,0),MATCH('III. Enforcement Perceptions'!Q$2,#REF!,0))="","..",INDEX(#REF!,MATCH('III. Enforcement Perceptions'!$B27,#REF!,0),MATCH('III. Enforcement Perceptions'!Q$2,#REF!,0))),"..")</f>
        <v>#REF!</v>
      </c>
      <c r="R27" s="13" t="e">
        <f>_xlfn.IFNA(IF(INDEX(#REF!,MATCH('III. Enforcement Perceptions'!$B27,#REF!,0),MATCH('III. Enforcement Perceptions'!R$2,#REF!,0))="","..",INDEX(#REF!,MATCH('III. Enforcement Perceptions'!$B27,#REF!,0),MATCH('III. Enforcement Perceptions'!R$2,#REF!,0))),"..")</f>
        <v>#REF!</v>
      </c>
      <c r="S27" s="13" t="e">
        <f>_xlfn.IFNA(IF(INDEX(#REF!,MATCH('III. Enforcement Perceptions'!$B27,#REF!,0),MATCH('III. Enforcement Perceptions'!S$2,#REF!,0))="","..",INDEX(#REF!,MATCH('III. Enforcement Perceptions'!$B27,#REF!,0),MATCH('III. Enforcement Perceptions'!S$2,#REF!,0))),"..")</f>
        <v>#REF!</v>
      </c>
      <c r="T27" s="13" t="e">
        <f>_xlfn.IFNA(IF(INDEX(#REF!,MATCH('III. Enforcement Perceptions'!$B27,#REF!,0),MATCH('III. Enforcement Perceptions'!T$2,#REF!,0))="","..",INDEX(#REF!,MATCH('III. Enforcement Perceptions'!$B27,#REF!,0),MATCH('III. Enforcement Perceptions'!T$2,#REF!,0))),"..")</f>
        <v>#REF!</v>
      </c>
      <c r="U27" s="13" t="e">
        <f>_xlfn.IFNA(IF(INDEX(#REF!,MATCH('III. Enforcement Perceptions'!$B27,#REF!,0),MATCH('III. Enforcement Perceptions'!U$2,#REF!,0))="","..",INDEX(#REF!,MATCH('III. Enforcement Perceptions'!$B27,#REF!,0),MATCH('III. Enforcement Perceptions'!U$2,#REF!,0))),"..")</f>
        <v>#REF!</v>
      </c>
      <c r="V27" s="28" t="e">
        <f>_xlfn.IFNA(IF(INDEX(#REF!,MATCH('III. Enforcement Perceptions'!$B27,#REF!,0),MATCH('III. Enforcement Perceptions'!V$2,#REF!,0))="","..",INDEX(#REF!,MATCH('III. Enforcement Perceptions'!$B27,#REF!,0),MATCH('III. Enforcement Perceptions'!V$2,#REF!,0))),"..")</f>
        <v>#REF!</v>
      </c>
      <c r="W27" s="13" t="e">
        <f>_xlfn.IFNA(IF(INDEX(#REF!,MATCH('III. Enforcement Perceptions'!$B27,#REF!,0),MATCH('III. Enforcement Perceptions'!W$2,#REF!,0))="","..",INDEX(#REF!,MATCH('III. Enforcement Perceptions'!$B27,#REF!,0),MATCH('III. Enforcement Perceptions'!W$2,#REF!,0))),"..")</f>
        <v>#REF!</v>
      </c>
      <c r="X27" s="13" t="e">
        <f>_xlfn.IFNA(IF(INDEX(#REF!,MATCH('III. Enforcement Perceptions'!$B27,#REF!,0),MATCH('III. Enforcement Perceptions'!X$2,#REF!,0))="","..",INDEX(#REF!,MATCH('III. Enforcement Perceptions'!$B27,#REF!,0),MATCH('III. Enforcement Perceptions'!X$2,#REF!,0))),"..")</f>
        <v>#REF!</v>
      </c>
      <c r="Y27" s="13" t="e">
        <f>_xlfn.IFNA(IF(INDEX(#REF!,MATCH('III. Enforcement Perceptions'!$B27,#REF!,0),MATCH('III. Enforcement Perceptions'!Y$2,#REF!,0))="","..",INDEX(#REF!,MATCH('III. Enforcement Perceptions'!$B27,#REF!,0),MATCH('III. Enforcement Perceptions'!Y$2,#REF!,0))),"..")</f>
        <v>#REF!</v>
      </c>
      <c r="Z27" s="13" t="e">
        <f>_xlfn.IFNA(IF(INDEX(#REF!,MATCH('III. Enforcement Perceptions'!$B27,#REF!,0),MATCH('III. Enforcement Perceptions'!Z$2,#REF!,0))="","..",INDEX(#REF!,MATCH('III. Enforcement Perceptions'!$B27,#REF!,0),MATCH('III. Enforcement Perceptions'!Z$2,#REF!,0))),"..")</f>
        <v>#REF!</v>
      </c>
      <c r="AA27" s="28" t="e">
        <f>_xlfn.IFNA(IF(INDEX(#REF!,MATCH('III. Enforcement Perceptions'!$B27,#REF!,0),MATCH('III. Enforcement Perceptions'!AA$2,#REF!,0))="","..",INDEX(#REF!,MATCH('III. Enforcement Perceptions'!$B27,#REF!,0),MATCH('III. Enforcement Perceptions'!AA$2,#REF!,0))),"..")</f>
        <v>#REF!</v>
      </c>
      <c r="AB27" s="13" t="e">
        <f>_xlfn.IFNA(IF(INDEX(#REF!,MATCH('III. Enforcement Perceptions'!$B27,#REF!,0),MATCH('III. Enforcement Perceptions'!AB$2,#REF!,0))="","..",INDEX(#REF!,MATCH('III. Enforcement Perceptions'!$B27,#REF!,0),MATCH('III. Enforcement Perceptions'!AB$2,#REF!,0))),"..")</f>
        <v>#REF!</v>
      </c>
      <c r="AC27" s="13" t="e">
        <f>_xlfn.IFNA(IF(INDEX(#REF!,MATCH('III. Enforcement Perceptions'!$B27,#REF!,0),MATCH('III. Enforcement Perceptions'!AC$2,#REF!,0))="","..",INDEX(#REF!,MATCH('III. Enforcement Perceptions'!$B27,#REF!,0),MATCH('III. Enforcement Perceptions'!AC$2,#REF!,0))),"..")</f>
        <v>#REF!</v>
      </c>
      <c r="AD27" s="13" t="e">
        <f>_xlfn.IFNA(IF(INDEX(#REF!,MATCH('III. Enforcement Perceptions'!$B27,#REF!,0),MATCH('III. Enforcement Perceptions'!AD$2,#REF!,0))="","..",INDEX(#REF!,MATCH('III. Enforcement Perceptions'!$B27,#REF!,0),MATCH('III. Enforcement Perceptions'!AD$2,#REF!,0))),"..")</f>
        <v>#REF!</v>
      </c>
      <c r="AE27" s="13" t="e">
        <f>_xlfn.IFNA(IF(INDEX(#REF!,MATCH('III. Enforcement Perceptions'!$B27,#REF!,0),MATCH('III. Enforcement Perceptions'!AE$2,#REF!,0))="","..",INDEX(#REF!,MATCH('III. Enforcement Perceptions'!$B27,#REF!,0),MATCH('III. Enforcement Perceptions'!AE$2,#REF!,0))),"..")</f>
        <v>#REF!</v>
      </c>
      <c r="AF27" s="28" t="e">
        <f>_xlfn.IFNA(IF(INDEX(#REF!,MATCH('III. Enforcement Perceptions'!$B27,#REF!,0),MATCH('III. Enforcement Perceptions'!AF$2,#REF!,0))="","..",INDEX(#REF!,MATCH('III. Enforcement Perceptions'!$B27,#REF!,0),MATCH('III. Enforcement Perceptions'!AF$2,#REF!,0))),"..")</f>
        <v>#REF!</v>
      </c>
      <c r="AG27" s="13" t="e">
        <f>_xlfn.IFNA(IF(INDEX(#REF!,MATCH('III. Enforcement Perceptions'!$B27,#REF!,0),MATCH('III. Enforcement Perceptions'!AG$2,#REF!,0))="","..",INDEX(#REF!,MATCH('III. Enforcement Perceptions'!$B27,#REF!,0),MATCH('III. Enforcement Perceptions'!AG$2,#REF!,0))),"..")</f>
        <v>#REF!</v>
      </c>
      <c r="AH27" s="13" t="e">
        <f>_xlfn.IFNA(IF(INDEX(#REF!,MATCH('III. Enforcement Perceptions'!$B27,#REF!,0),MATCH('III. Enforcement Perceptions'!AH$2,#REF!,0))="","..",INDEX(#REF!,MATCH('III. Enforcement Perceptions'!$B27,#REF!,0),MATCH('III. Enforcement Perceptions'!AH$2,#REF!,0))),"..")</f>
        <v>#REF!</v>
      </c>
      <c r="AI27" s="13" t="e">
        <f>_xlfn.IFNA(IF(INDEX(#REF!,MATCH('III. Enforcement Perceptions'!$B27,#REF!,0),MATCH('III. Enforcement Perceptions'!AI$2,#REF!,0))="","..",INDEX(#REF!,MATCH('III. Enforcement Perceptions'!$B27,#REF!,0),MATCH('III. Enforcement Perceptions'!AI$2,#REF!,0))),"..")</f>
        <v>#REF!</v>
      </c>
      <c r="AJ27" s="13" t="e">
        <f>_xlfn.IFNA(IF(INDEX(#REF!,MATCH('III. Enforcement Perceptions'!$B27,#REF!,0),MATCH('III. Enforcement Perceptions'!AJ$2,#REF!,0))="","..",INDEX(#REF!,MATCH('III. Enforcement Perceptions'!$B27,#REF!,0),MATCH('III. Enforcement Perceptions'!AJ$2,#REF!,0))),"..")</f>
        <v>#REF!</v>
      </c>
      <c r="AK27" s="28" t="e">
        <f>_xlfn.IFNA(IF(INDEX(#REF!,MATCH('III. Enforcement Perceptions'!$B27,#REF!,0),MATCH('III. Enforcement Perceptions'!AK$2,#REF!,0))="","..",INDEX(#REF!,MATCH('III. Enforcement Perceptions'!$B27,#REF!,0),MATCH('III. Enforcement Perceptions'!AK$2,#REF!,0))),"..")</f>
        <v>#REF!</v>
      </c>
      <c r="AL27" s="13" t="e">
        <f>_xlfn.IFNA(IF(INDEX(#REF!,MATCH('III. Enforcement Perceptions'!$B27,#REF!,0),MATCH('III. Enforcement Perceptions'!AL$2,#REF!,0))="","..",INDEX(#REF!,MATCH('III. Enforcement Perceptions'!$B27,#REF!,0),MATCH('III. Enforcement Perceptions'!AL$2,#REF!,0))),"..")</f>
        <v>#REF!</v>
      </c>
      <c r="AM27" s="13" t="e">
        <f>_xlfn.IFNA(IF(INDEX(#REF!,MATCH('III. Enforcement Perceptions'!$B27,#REF!,0),MATCH('III. Enforcement Perceptions'!AM$2,#REF!,0))="","..",INDEX(#REF!,MATCH('III. Enforcement Perceptions'!$B27,#REF!,0),MATCH('III. Enforcement Perceptions'!AM$2,#REF!,0))),"..")</f>
        <v>#REF!</v>
      </c>
      <c r="AN27" s="13" t="e">
        <f>_xlfn.IFNA(IF(INDEX(#REF!,MATCH('III. Enforcement Perceptions'!$B27,#REF!,0),MATCH('III. Enforcement Perceptions'!AN$2,#REF!,0))="","..",INDEX(#REF!,MATCH('III. Enforcement Perceptions'!$B27,#REF!,0),MATCH('III. Enforcement Perceptions'!AN$2,#REF!,0))),"..")</f>
        <v>#REF!</v>
      </c>
      <c r="AO27" s="13" t="e">
        <f>_xlfn.IFNA(IF(INDEX(#REF!,MATCH('III. Enforcement Perceptions'!$B27,#REF!,0),MATCH('III. Enforcement Perceptions'!AO$2,#REF!,0))="","..",INDEX(#REF!,MATCH('III. Enforcement Perceptions'!$B27,#REF!,0),MATCH('III. Enforcement Perceptions'!AO$2,#REF!,0))),"..")</f>
        <v>#REF!</v>
      </c>
      <c r="AP27" s="28" t="e">
        <f>_xlfn.IFNA(IF(INDEX(#REF!,MATCH('III. Enforcement Perceptions'!$B27,#REF!,0),MATCH('III. Enforcement Perceptions'!AP$2,#REF!,0))="","..",INDEX(#REF!,MATCH('III. Enforcement Perceptions'!$B27,#REF!,0),MATCH('III. Enforcement Perceptions'!AP$2,#REF!,0))),"..")</f>
        <v>#REF!</v>
      </c>
      <c r="AQ27" s="13" t="e">
        <f>_xlfn.IFNA(IF(INDEX(#REF!,MATCH('III. Enforcement Perceptions'!$B27,#REF!,0),MATCH('III. Enforcement Perceptions'!AQ$2,#REF!,0))="","..",INDEX(#REF!,MATCH('III. Enforcement Perceptions'!$B27,#REF!,0),MATCH('III. Enforcement Perceptions'!AQ$2,#REF!,0))),"..")</f>
        <v>#REF!</v>
      </c>
      <c r="AR27" s="13" t="e">
        <f>_xlfn.IFNA(IF(INDEX(#REF!,MATCH('III. Enforcement Perceptions'!$B27,#REF!,0),MATCH('III. Enforcement Perceptions'!AR$2,#REF!,0))="","..",INDEX(#REF!,MATCH('III. Enforcement Perceptions'!$B27,#REF!,0),MATCH('III. Enforcement Perceptions'!AR$2,#REF!,0))),"..")</f>
        <v>#REF!</v>
      </c>
      <c r="AS27" s="13" t="e">
        <f>_xlfn.IFNA(IF(INDEX(#REF!,MATCH('III. Enforcement Perceptions'!$B27,#REF!,0),MATCH('III. Enforcement Perceptions'!AS$2,#REF!,0))="","..",INDEX(#REF!,MATCH('III. Enforcement Perceptions'!$B27,#REF!,0),MATCH('III. Enforcement Perceptions'!AS$2,#REF!,0))),"..")</f>
        <v>#REF!</v>
      </c>
      <c r="AT27" s="13" t="e">
        <f>_xlfn.IFNA(IF(INDEX(#REF!,MATCH('III. Enforcement Perceptions'!$B27,#REF!,0),MATCH('III. Enforcement Perceptions'!AT$2,#REF!,0))="","..",INDEX(#REF!,MATCH('III. Enforcement Perceptions'!$B27,#REF!,0),MATCH('III. Enforcement Perceptions'!AT$2,#REF!,0))),"..")</f>
        <v>#REF!</v>
      </c>
      <c r="AU27" s="28" t="e">
        <f>_xlfn.IFNA(IF(INDEX(#REF!,MATCH('III. Enforcement Perceptions'!$B27,#REF!,0),MATCH('III. Enforcement Perceptions'!AU$2,#REF!,0))="","..",INDEX(#REF!,MATCH('III. Enforcement Perceptions'!$B27,#REF!,0),MATCH('III. Enforcement Perceptions'!AU$2,#REF!,0))),"..")</f>
        <v>#REF!</v>
      </c>
      <c r="AV27" s="13" t="e">
        <f>_xlfn.IFNA(IF(INDEX(#REF!,MATCH('III. Enforcement Perceptions'!$B27,#REF!,0),MATCH('III. Enforcement Perceptions'!AV$2,#REF!,0))="","..",INDEX(#REF!,MATCH('III. Enforcement Perceptions'!$B27,#REF!,0),MATCH('III. Enforcement Perceptions'!AV$2,#REF!,0))),"..")</f>
        <v>#REF!</v>
      </c>
      <c r="AW27" s="13" t="e">
        <f>_xlfn.IFNA(IF(INDEX(#REF!,MATCH('III. Enforcement Perceptions'!$B27,#REF!,0),MATCH('III. Enforcement Perceptions'!AW$2,#REF!,0))="","..",INDEX(#REF!,MATCH('III. Enforcement Perceptions'!$B27,#REF!,0),MATCH('III. Enforcement Perceptions'!AW$2,#REF!,0))),"..")</f>
        <v>#REF!</v>
      </c>
      <c r="AX27" s="13" t="e">
        <f>_xlfn.IFNA(IF(INDEX(#REF!,MATCH('III. Enforcement Perceptions'!$B27,#REF!,0),MATCH('III. Enforcement Perceptions'!AX$2,#REF!,0))="","..",INDEX(#REF!,MATCH('III. Enforcement Perceptions'!$B27,#REF!,0),MATCH('III. Enforcement Perceptions'!AX$2,#REF!,0))),"..")</f>
        <v>#REF!</v>
      </c>
      <c r="AY27" s="13" t="e">
        <f>_xlfn.IFNA(IF(INDEX(#REF!,MATCH('III. Enforcement Perceptions'!$B27,#REF!,0),MATCH('III. Enforcement Perceptions'!AY$2,#REF!,0))="","..",INDEX(#REF!,MATCH('III. Enforcement Perceptions'!$B27,#REF!,0),MATCH('III. Enforcement Perceptions'!AY$2,#REF!,0))),"..")</f>
        <v>#REF!</v>
      </c>
      <c r="AZ27" s="28" t="e">
        <f>_xlfn.IFNA(IF(INDEX(#REF!,MATCH('III. Enforcement Perceptions'!$B27,#REF!,0),MATCH('III. Enforcement Perceptions'!AZ$2,#REF!,0))="","..",INDEX(#REF!,MATCH('III. Enforcement Perceptions'!$B27,#REF!,0),MATCH('III. Enforcement Perceptions'!AZ$2,#REF!,0))),"..")</f>
        <v>#REF!</v>
      </c>
      <c r="BA27" s="13" t="e">
        <f>_xlfn.IFNA(IF(INDEX(#REF!,MATCH('III. Enforcement Perceptions'!$B27,#REF!,0),MATCH('III. Enforcement Perceptions'!BA$2,#REF!,0))="","..",INDEX(#REF!,MATCH('III. Enforcement Perceptions'!$B27,#REF!,0),MATCH('III. Enforcement Perceptions'!BA$2,#REF!,0))),"..")</f>
        <v>#REF!</v>
      </c>
      <c r="BB27" s="13" t="e">
        <f>_xlfn.IFNA(IF(INDEX(#REF!,MATCH('III. Enforcement Perceptions'!$B27,#REF!,0),MATCH('III. Enforcement Perceptions'!BB$2,#REF!,0))="","..",INDEX(#REF!,MATCH('III. Enforcement Perceptions'!$B27,#REF!,0),MATCH('III. Enforcement Perceptions'!BB$2,#REF!,0))),"..")</f>
        <v>#REF!</v>
      </c>
      <c r="BC27" s="13" t="e">
        <f>_xlfn.IFNA(IF(INDEX(#REF!,MATCH('III. Enforcement Perceptions'!$B27,#REF!,0),MATCH('III. Enforcement Perceptions'!BC$2,#REF!,0))="","..",INDEX(#REF!,MATCH('III. Enforcement Perceptions'!$B27,#REF!,0),MATCH('III. Enforcement Perceptions'!BC$2,#REF!,0))),"..")</f>
        <v>#REF!</v>
      </c>
      <c r="BD27" s="13" t="e">
        <f>_xlfn.IFNA(IF(INDEX(#REF!,MATCH('III. Enforcement Perceptions'!$B27,#REF!,0),MATCH('III. Enforcement Perceptions'!BD$2,#REF!,0))="","..",INDEX(#REF!,MATCH('III. Enforcement Perceptions'!$B27,#REF!,0),MATCH('III. Enforcement Perceptions'!BD$2,#REF!,0))),"..")</f>
        <v>#REF!</v>
      </c>
    </row>
    <row r="28" spans="1:56" x14ac:dyDescent="0.35">
      <c r="A28" t="s">
        <v>159</v>
      </c>
      <c r="B28" t="s">
        <v>160</v>
      </c>
      <c r="C28" t="s">
        <v>160</v>
      </c>
      <c r="D28" t="s">
        <v>161</v>
      </c>
      <c r="E28" t="s">
        <v>121</v>
      </c>
      <c r="F28" s="30" t="e">
        <f>_xlfn.IFNA(IF(INDEX(#REF!,MATCH('III. Enforcement Perceptions'!$B28,#REF!,0),MATCH('III. Enforcement Perceptions'!F$2,#REF!,0))="","..",INDEX(#REF!,MATCH('III. Enforcement Perceptions'!$B28,#REF!,0),MATCH('III. Enforcement Perceptions'!F$2,#REF!,0))),"..")</f>
        <v>#REF!</v>
      </c>
      <c r="G28" s="28" t="e">
        <f>_xlfn.IFNA(IF(INDEX(#REF!,MATCH('III. Enforcement Perceptions'!$B28,#REF!,0),MATCH('III. Enforcement Perceptions'!G$2,#REF!,0))="","..",INDEX(#REF!,MATCH('III. Enforcement Perceptions'!$B28,#REF!,0),MATCH('III. Enforcement Perceptions'!G$2,#REF!,0))),"..")</f>
        <v>#REF!</v>
      </c>
      <c r="H28" s="13" t="e">
        <f>_xlfn.IFNA(IF(INDEX(#REF!,MATCH('III. Enforcement Perceptions'!$B28,#REF!,0),MATCH('III. Enforcement Perceptions'!H$2,#REF!,0))="","..",INDEX(#REF!,MATCH('III. Enforcement Perceptions'!$B28,#REF!,0),MATCH('III. Enforcement Perceptions'!H$2,#REF!,0))),"..")</f>
        <v>#REF!</v>
      </c>
      <c r="I28" s="13" t="e">
        <f>_xlfn.IFNA(IF(INDEX(#REF!,MATCH('III. Enforcement Perceptions'!$B28,#REF!,0),MATCH('III. Enforcement Perceptions'!I$2,#REF!,0))="","..",INDEX(#REF!,MATCH('III. Enforcement Perceptions'!$B28,#REF!,0),MATCH('III. Enforcement Perceptions'!I$2,#REF!,0))),"..")</f>
        <v>#REF!</v>
      </c>
      <c r="J28" s="13" t="e">
        <f>_xlfn.IFNA(IF(INDEX(#REF!,MATCH('III. Enforcement Perceptions'!$B28,#REF!,0),MATCH('III. Enforcement Perceptions'!J$2,#REF!,0))="","..",INDEX(#REF!,MATCH('III. Enforcement Perceptions'!$B28,#REF!,0),MATCH('III. Enforcement Perceptions'!J$2,#REF!,0))),"..")</f>
        <v>#REF!</v>
      </c>
      <c r="K28" s="13" t="e">
        <f>_xlfn.IFNA(IF(INDEX(#REF!,MATCH('III. Enforcement Perceptions'!$B28,#REF!,0),MATCH('III. Enforcement Perceptions'!K$2,#REF!,0))="","..",INDEX(#REF!,MATCH('III. Enforcement Perceptions'!$B28,#REF!,0),MATCH('III. Enforcement Perceptions'!K$2,#REF!,0))),"..")</f>
        <v>#REF!</v>
      </c>
      <c r="L28" s="28" t="e">
        <f>_xlfn.IFNA(IF(INDEX(#REF!,MATCH('III. Enforcement Perceptions'!$B28,#REF!,0),MATCH('III. Enforcement Perceptions'!L$2,#REF!,0))="","..",INDEX(#REF!,MATCH('III. Enforcement Perceptions'!$B28,#REF!,0),MATCH('III. Enforcement Perceptions'!L$2,#REF!,0))),"..")</f>
        <v>#REF!</v>
      </c>
      <c r="M28" s="13" t="e">
        <f>_xlfn.IFNA(IF(INDEX(#REF!,MATCH('III. Enforcement Perceptions'!$B28,#REF!,0),MATCH('III. Enforcement Perceptions'!M$2,#REF!,0))="","..",INDEX(#REF!,MATCH('III. Enforcement Perceptions'!$B28,#REF!,0),MATCH('III. Enforcement Perceptions'!M$2,#REF!,0))),"..")</f>
        <v>#REF!</v>
      </c>
      <c r="N28" s="13" t="e">
        <f>_xlfn.IFNA(IF(INDEX(#REF!,MATCH('III. Enforcement Perceptions'!$B28,#REF!,0),MATCH('III. Enforcement Perceptions'!N$2,#REF!,0))="","..",INDEX(#REF!,MATCH('III. Enforcement Perceptions'!$B28,#REF!,0),MATCH('III. Enforcement Perceptions'!N$2,#REF!,0))),"..")</f>
        <v>#REF!</v>
      </c>
      <c r="O28" s="13" t="e">
        <f>_xlfn.IFNA(IF(INDEX(#REF!,MATCH('III. Enforcement Perceptions'!$B28,#REF!,0),MATCH('III. Enforcement Perceptions'!O$2,#REF!,0))="","..",INDEX(#REF!,MATCH('III. Enforcement Perceptions'!$B28,#REF!,0),MATCH('III. Enforcement Perceptions'!O$2,#REF!,0))),"..")</f>
        <v>#REF!</v>
      </c>
      <c r="P28" s="13" t="e">
        <f>_xlfn.IFNA(IF(INDEX(#REF!,MATCH('III. Enforcement Perceptions'!$B28,#REF!,0),MATCH('III. Enforcement Perceptions'!P$2,#REF!,0))="","..",INDEX(#REF!,MATCH('III. Enforcement Perceptions'!$B28,#REF!,0),MATCH('III. Enforcement Perceptions'!P$2,#REF!,0))),"..")</f>
        <v>#REF!</v>
      </c>
      <c r="Q28" s="28" t="e">
        <f>_xlfn.IFNA(IF(INDEX(#REF!,MATCH('III. Enforcement Perceptions'!$B28,#REF!,0),MATCH('III. Enforcement Perceptions'!Q$2,#REF!,0))="","..",INDEX(#REF!,MATCH('III. Enforcement Perceptions'!$B28,#REF!,0),MATCH('III. Enforcement Perceptions'!Q$2,#REF!,0))),"..")</f>
        <v>#REF!</v>
      </c>
      <c r="R28" s="13" t="e">
        <f>_xlfn.IFNA(IF(INDEX(#REF!,MATCH('III. Enforcement Perceptions'!$B28,#REF!,0),MATCH('III. Enforcement Perceptions'!R$2,#REF!,0))="","..",INDEX(#REF!,MATCH('III. Enforcement Perceptions'!$B28,#REF!,0),MATCH('III. Enforcement Perceptions'!R$2,#REF!,0))),"..")</f>
        <v>#REF!</v>
      </c>
      <c r="S28" s="13" t="e">
        <f>_xlfn.IFNA(IF(INDEX(#REF!,MATCH('III. Enforcement Perceptions'!$B28,#REF!,0),MATCH('III. Enforcement Perceptions'!S$2,#REF!,0))="","..",INDEX(#REF!,MATCH('III. Enforcement Perceptions'!$B28,#REF!,0),MATCH('III. Enforcement Perceptions'!S$2,#REF!,0))),"..")</f>
        <v>#REF!</v>
      </c>
      <c r="T28" s="13" t="e">
        <f>_xlfn.IFNA(IF(INDEX(#REF!,MATCH('III. Enforcement Perceptions'!$B28,#REF!,0),MATCH('III. Enforcement Perceptions'!T$2,#REF!,0))="","..",INDEX(#REF!,MATCH('III. Enforcement Perceptions'!$B28,#REF!,0),MATCH('III. Enforcement Perceptions'!T$2,#REF!,0))),"..")</f>
        <v>#REF!</v>
      </c>
      <c r="U28" s="13" t="e">
        <f>_xlfn.IFNA(IF(INDEX(#REF!,MATCH('III. Enforcement Perceptions'!$B28,#REF!,0),MATCH('III. Enforcement Perceptions'!U$2,#REF!,0))="","..",INDEX(#REF!,MATCH('III. Enforcement Perceptions'!$B28,#REF!,0),MATCH('III. Enforcement Perceptions'!U$2,#REF!,0))),"..")</f>
        <v>#REF!</v>
      </c>
      <c r="V28" s="28" t="e">
        <f>_xlfn.IFNA(IF(INDEX(#REF!,MATCH('III. Enforcement Perceptions'!$B28,#REF!,0),MATCH('III. Enforcement Perceptions'!V$2,#REF!,0))="","..",INDEX(#REF!,MATCH('III. Enforcement Perceptions'!$B28,#REF!,0),MATCH('III. Enforcement Perceptions'!V$2,#REF!,0))),"..")</f>
        <v>#REF!</v>
      </c>
      <c r="W28" s="13" t="e">
        <f>_xlfn.IFNA(IF(INDEX(#REF!,MATCH('III. Enforcement Perceptions'!$B28,#REF!,0),MATCH('III. Enforcement Perceptions'!W$2,#REF!,0))="","..",INDEX(#REF!,MATCH('III. Enforcement Perceptions'!$B28,#REF!,0),MATCH('III. Enforcement Perceptions'!W$2,#REF!,0))),"..")</f>
        <v>#REF!</v>
      </c>
      <c r="X28" s="13" t="e">
        <f>_xlfn.IFNA(IF(INDEX(#REF!,MATCH('III. Enforcement Perceptions'!$B28,#REF!,0),MATCH('III. Enforcement Perceptions'!X$2,#REF!,0))="","..",INDEX(#REF!,MATCH('III. Enforcement Perceptions'!$B28,#REF!,0),MATCH('III. Enforcement Perceptions'!X$2,#REF!,0))),"..")</f>
        <v>#REF!</v>
      </c>
      <c r="Y28" s="13" t="e">
        <f>_xlfn.IFNA(IF(INDEX(#REF!,MATCH('III. Enforcement Perceptions'!$B28,#REF!,0),MATCH('III. Enforcement Perceptions'!Y$2,#REF!,0))="","..",INDEX(#REF!,MATCH('III. Enforcement Perceptions'!$B28,#REF!,0),MATCH('III. Enforcement Perceptions'!Y$2,#REF!,0))),"..")</f>
        <v>#REF!</v>
      </c>
      <c r="Z28" s="13" t="e">
        <f>_xlfn.IFNA(IF(INDEX(#REF!,MATCH('III. Enforcement Perceptions'!$B28,#REF!,0),MATCH('III. Enforcement Perceptions'!Z$2,#REF!,0))="","..",INDEX(#REF!,MATCH('III. Enforcement Perceptions'!$B28,#REF!,0),MATCH('III. Enforcement Perceptions'!Z$2,#REF!,0))),"..")</f>
        <v>#REF!</v>
      </c>
      <c r="AA28" s="28" t="e">
        <f>_xlfn.IFNA(IF(INDEX(#REF!,MATCH('III. Enforcement Perceptions'!$B28,#REF!,0),MATCH('III. Enforcement Perceptions'!AA$2,#REF!,0))="","..",INDEX(#REF!,MATCH('III. Enforcement Perceptions'!$B28,#REF!,0),MATCH('III. Enforcement Perceptions'!AA$2,#REF!,0))),"..")</f>
        <v>#REF!</v>
      </c>
      <c r="AB28" s="13" t="e">
        <f>_xlfn.IFNA(IF(INDEX(#REF!,MATCH('III. Enforcement Perceptions'!$B28,#REF!,0),MATCH('III. Enforcement Perceptions'!AB$2,#REF!,0))="","..",INDEX(#REF!,MATCH('III. Enforcement Perceptions'!$B28,#REF!,0),MATCH('III. Enforcement Perceptions'!AB$2,#REF!,0))),"..")</f>
        <v>#REF!</v>
      </c>
      <c r="AC28" s="13" t="e">
        <f>_xlfn.IFNA(IF(INDEX(#REF!,MATCH('III. Enforcement Perceptions'!$B28,#REF!,0),MATCH('III. Enforcement Perceptions'!AC$2,#REF!,0))="","..",INDEX(#REF!,MATCH('III. Enforcement Perceptions'!$B28,#REF!,0),MATCH('III. Enforcement Perceptions'!AC$2,#REF!,0))),"..")</f>
        <v>#REF!</v>
      </c>
      <c r="AD28" s="13" t="e">
        <f>_xlfn.IFNA(IF(INDEX(#REF!,MATCH('III. Enforcement Perceptions'!$B28,#REF!,0),MATCH('III. Enforcement Perceptions'!AD$2,#REF!,0))="","..",INDEX(#REF!,MATCH('III. Enforcement Perceptions'!$B28,#REF!,0),MATCH('III. Enforcement Perceptions'!AD$2,#REF!,0))),"..")</f>
        <v>#REF!</v>
      </c>
      <c r="AE28" s="13" t="e">
        <f>_xlfn.IFNA(IF(INDEX(#REF!,MATCH('III. Enforcement Perceptions'!$B28,#REF!,0),MATCH('III. Enforcement Perceptions'!AE$2,#REF!,0))="","..",INDEX(#REF!,MATCH('III. Enforcement Perceptions'!$B28,#REF!,0),MATCH('III. Enforcement Perceptions'!AE$2,#REF!,0))),"..")</f>
        <v>#REF!</v>
      </c>
      <c r="AF28" s="28" t="e">
        <f>_xlfn.IFNA(IF(INDEX(#REF!,MATCH('III. Enforcement Perceptions'!$B28,#REF!,0),MATCH('III. Enforcement Perceptions'!AF$2,#REF!,0))="","..",INDEX(#REF!,MATCH('III. Enforcement Perceptions'!$B28,#REF!,0),MATCH('III. Enforcement Perceptions'!AF$2,#REF!,0))),"..")</f>
        <v>#REF!</v>
      </c>
      <c r="AG28" s="13" t="e">
        <f>_xlfn.IFNA(IF(INDEX(#REF!,MATCH('III. Enforcement Perceptions'!$B28,#REF!,0),MATCH('III. Enforcement Perceptions'!AG$2,#REF!,0))="","..",INDEX(#REF!,MATCH('III. Enforcement Perceptions'!$B28,#REF!,0),MATCH('III. Enforcement Perceptions'!AG$2,#REF!,0))),"..")</f>
        <v>#REF!</v>
      </c>
      <c r="AH28" s="13" t="e">
        <f>_xlfn.IFNA(IF(INDEX(#REF!,MATCH('III. Enforcement Perceptions'!$B28,#REF!,0),MATCH('III. Enforcement Perceptions'!AH$2,#REF!,0))="","..",INDEX(#REF!,MATCH('III. Enforcement Perceptions'!$B28,#REF!,0),MATCH('III. Enforcement Perceptions'!AH$2,#REF!,0))),"..")</f>
        <v>#REF!</v>
      </c>
      <c r="AI28" s="13" t="e">
        <f>_xlfn.IFNA(IF(INDEX(#REF!,MATCH('III. Enforcement Perceptions'!$B28,#REF!,0),MATCH('III. Enforcement Perceptions'!AI$2,#REF!,0))="","..",INDEX(#REF!,MATCH('III. Enforcement Perceptions'!$B28,#REF!,0),MATCH('III. Enforcement Perceptions'!AI$2,#REF!,0))),"..")</f>
        <v>#REF!</v>
      </c>
      <c r="AJ28" s="13" t="e">
        <f>_xlfn.IFNA(IF(INDEX(#REF!,MATCH('III. Enforcement Perceptions'!$B28,#REF!,0),MATCH('III. Enforcement Perceptions'!AJ$2,#REF!,0))="","..",INDEX(#REF!,MATCH('III. Enforcement Perceptions'!$B28,#REF!,0),MATCH('III. Enforcement Perceptions'!AJ$2,#REF!,0))),"..")</f>
        <v>#REF!</v>
      </c>
      <c r="AK28" s="28" t="e">
        <f>_xlfn.IFNA(IF(INDEX(#REF!,MATCH('III. Enforcement Perceptions'!$B28,#REF!,0),MATCH('III. Enforcement Perceptions'!AK$2,#REF!,0))="","..",INDEX(#REF!,MATCH('III. Enforcement Perceptions'!$B28,#REF!,0),MATCH('III. Enforcement Perceptions'!AK$2,#REF!,0))),"..")</f>
        <v>#REF!</v>
      </c>
      <c r="AL28" s="13" t="e">
        <f>_xlfn.IFNA(IF(INDEX(#REF!,MATCH('III. Enforcement Perceptions'!$B28,#REF!,0),MATCH('III. Enforcement Perceptions'!AL$2,#REF!,0))="","..",INDEX(#REF!,MATCH('III. Enforcement Perceptions'!$B28,#REF!,0),MATCH('III. Enforcement Perceptions'!AL$2,#REF!,0))),"..")</f>
        <v>#REF!</v>
      </c>
      <c r="AM28" s="13" t="e">
        <f>_xlfn.IFNA(IF(INDEX(#REF!,MATCH('III. Enforcement Perceptions'!$B28,#REF!,0),MATCH('III. Enforcement Perceptions'!AM$2,#REF!,0))="","..",INDEX(#REF!,MATCH('III. Enforcement Perceptions'!$B28,#REF!,0),MATCH('III. Enforcement Perceptions'!AM$2,#REF!,0))),"..")</f>
        <v>#REF!</v>
      </c>
      <c r="AN28" s="13" t="e">
        <f>_xlfn.IFNA(IF(INDEX(#REF!,MATCH('III. Enforcement Perceptions'!$B28,#REF!,0),MATCH('III. Enforcement Perceptions'!AN$2,#REF!,0))="","..",INDEX(#REF!,MATCH('III. Enforcement Perceptions'!$B28,#REF!,0),MATCH('III. Enforcement Perceptions'!AN$2,#REF!,0))),"..")</f>
        <v>#REF!</v>
      </c>
      <c r="AO28" s="13" t="e">
        <f>_xlfn.IFNA(IF(INDEX(#REF!,MATCH('III. Enforcement Perceptions'!$B28,#REF!,0),MATCH('III. Enforcement Perceptions'!AO$2,#REF!,0))="","..",INDEX(#REF!,MATCH('III. Enforcement Perceptions'!$B28,#REF!,0),MATCH('III. Enforcement Perceptions'!AO$2,#REF!,0))),"..")</f>
        <v>#REF!</v>
      </c>
      <c r="AP28" s="28" t="e">
        <f>_xlfn.IFNA(IF(INDEX(#REF!,MATCH('III. Enforcement Perceptions'!$B28,#REF!,0),MATCH('III. Enforcement Perceptions'!AP$2,#REF!,0))="","..",INDEX(#REF!,MATCH('III. Enforcement Perceptions'!$B28,#REF!,0),MATCH('III. Enforcement Perceptions'!AP$2,#REF!,0))),"..")</f>
        <v>#REF!</v>
      </c>
      <c r="AQ28" s="13" t="e">
        <f>_xlfn.IFNA(IF(INDEX(#REF!,MATCH('III. Enforcement Perceptions'!$B28,#REF!,0),MATCH('III. Enforcement Perceptions'!AQ$2,#REF!,0))="","..",INDEX(#REF!,MATCH('III. Enforcement Perceptions'!$B28,#REF!,0),MATCH('III. Enforcement Perceptions'!AQ$2,#REF!,0))),"..")</f>
        <v>#REF!</v>
      </c>
      <c r="AR28" s="13" t="e">
        <f>_xlfn.IFNA(IF(INDEX(#REF!,MATCH('III. Enforcement Perceptions'!$B28,#REF!,0),MATCH('III. Enforcement Perceptions'!AR$2,#REF!,0))="","..",INDEX(#REF!,MATCH('III. Enforcement Perceptions'!$B28,#REF!,0),MATCH('III. Enforcement Perceptions'!AR$2,#REF!,0))),"..")</f>
        <v>#REF!</v>
      </c>
      <c r="AS28" s="13" t="e">
        <f>_xlfn.IFNA(IF(INDEX(#REF!,MATCH('III. Enforcement Perceptions'!$B28,#REF!,0),MATCH('III. Enforcement Perceptions'!AS$2,#REF!,0))="","..",INDEX(#REF!,MATCH('III. Enforcement Perceptions'!$B28,#REF!,0),MATCH('III. Enforcement Perceptions'!AS$2,#REF!,0))),"..")</f>
        <v>#REF!</v>
      </c>
      <c r="AT28" s="13" t="e">
        <f>_xlfn.IFNA(IF(INDEX(#REF!,MATCH('III. Enforcement Perceptions'!$B28,#REF!,0),MATCH('III. Enforcement Perceptions'!AT$2,#REF!,0))="","..",INDEX(#REF!,MATCH('III. Enforcement Perceptions'!$B28,#REF!,0),MATCH('III. Enforcement Perceptions'!AT$2,#REF!,0))),"..")</f>
        <v>#REF!</v>
      </c>
      <c r="AU28" s="28" t="e">
        <f>_xlfn.IFNA(IF(INDEX(#REF!,MATCH('III. Enforcement Perceptions'!$B28,#REF!,0),MATCH('III. Enforcement Perceptions'!AU$2,#REF!,0))="","..",INDEX(#REF!,MATCH('III. Enforcement Perceptions'!$B28,#REF!,0),MATCH('III. Enforcement Perceptions'!AU$2,#REF!,0))),"..")</f>
        <v>#REF!</v>
      </c>
      <c r="AV28" s="13" t="e">
        <f>_xlfn.IFNA(IF(INDEX(#REF!,MATCH('III. Enforcement Perceptions'!$B28,#REF!,0),MATCH('III. Enforcement Perceptions'!AV$2,#REF!,0))="","..",INDEX(#REF!,MATCH('III. Enforcement Perceptions'!$B28,#REF!,0),MATCH('III. Enforcement Perceptions'!AV$2,#REF!,0))),"..")</f>
        <v>#REF!</v>
      </c>
      <c r="AW28" s="13" t="e">
        <f>_xlfn.IFNA(IF(INDEX(#REF!,MATCH('III. Enforcement Perceptions'!$B28,#REF!,0),MATCH('III. Enforcement Perceptions'!AW$2,#REF!,0))="","..",INDEX(#REF!,MATCH('III. Enforcement Perceptions'!$B28,#REF!,0),MATCH('III. Enforcement Perceptions'!AW$2,#REF!,0))),"..")</f>
        <v>#REF!</v>
      </c>
      <c r="AX28" s="13" t="e">
        <f>_xlfn.IFNA(IF(INDEX(#REF!,MATCH('III. Enforcement Perceptions'!$B28,#REF!,0),MATCH('III. Enforcement Perceptions'!AX$2,#REF!,0))="","..",INDEX(#REF!,MATCH('III. Enforcement Perceptions'!$B28,#REF!,0),MATCH('III. Enforcement Perceptions'!AX$2,#REF!,0))),"..")</f>
        <v>#REF!</v>
      </c>
      <c r="AY28" s="13" t="e">
        <f>_xlfn.IFNA(IF(INDEX(#REF!,MATCH('III. Enforcement Perceptions'!$B28,#REF!,0),MATCH('III. Enforcement Perceptions'!AY$2,#REF!,0))="","..",INDEX(#REF!,MATCH('III. Enforcement Perceptions'!$B28,#REF!,0),MATCH('III. Enforcement Perceptions'!AY$2,#REF!,0))),"..")</f>
        <v>#REF!</v>
      </c>
      <c r="AZ28" s="28" t="e">
        <f>_xlfn.IFNA(IF(INDEX(#REF!,MATCH('III. Enforcement Perceptions'!$B28,#REF!,0),MATCH('III. Enforcement Perceptions'!AZ$2,#REF!,0))="","..",INDEX(#REF!,MATCH('III. Enforcement Perceptions'!$B28,#REF!,0),MATCH('III. Enforcement Perceptions'!AZ$2,#REF!,0))),"..")</f>
        <v>#REF!</v>
      </c>
      <c r="BA28" s="13" t="e">
        <f>_xlfn.IFNA(IF(INDEX(#REF!,MATCH('III. Enforcement Perceptions'!$B28,#REF!,0),MATCH('III. Enforcement Perceptions'!BA$2,#REF!,0))="","..",INDEX(#REF!,MATCH('III. Enforcement Perceptions'!$B28,#REF!,0),MATCH('III. Enforcement Perceptions'!BA$2,#REF!,0))),"..")</f>
        <v>#REF!</v>
      </c>
      <c r="BB28" s="13" t="e">
        <f>_xlfn.IFNA(IF(INDEX(#REF!,MATCH('III. Enforcement Perceptions'!$B28,#REF!,0),MATCH('III. Enforcement Perceptions'!BB$2,#REF!,0))="","..",INDEX(#REF!,MATCH('III. Enforcement Perceptions'!$B28,#REF!,0),MATCH('III. Enforcement Perceptions'!BB$2,#REF!,0))),"..")</f>
        <v>#REF!</v>
      </c>
      <c r="BC28" s="13" t="e">
        <f>_xlfn.IFNA(IF(INDEX(#REF!,MATCH('III. Enforcement Perceptions'!$B28,#REF!,0),MATCH('III. Enforcement Perceptions'!BC$2,#REF!,0))="","..",INDEX(#REF!,MATCH('III. Enforcement Perceptions'!$B28,#REF!,0),MATCH('III. Enforcement Perceptions'!BC$2,#REF!,0))),"..")</f>
        <v>#REF!</v>
      </c>
      <c r="BD28" s="13" t="e">
        <f>_xlfn.IFNA(IF(INDEX(#REF!,MATCH('III. Enforcement Perceptions'!$B28,#REF!,0),MATCH('III. Enforcement Perceptions'!BD$2,#REF!,0))="","..",INDEX(#REF!,MATCH('III. Enforcement Perceptions'!$B28,#REF!,0),MATCH('III. Enforcement Perceptions'!BD$2,#REF!,0))),"..")</f>
        <v>#REF!</v>
      </c>
    </row>
    <row r="29" spans="1:56" x14ac:dyDescent="0.35">
      <c r="A29" t="s">
        <v>162</v>
      </c>
      <c r="B29" t="s">
        <v>163</v>
      </c>
      <c r="C29" t="s">
        <v>163</v>
      </c>
      <c r="D29" t="s">
        <v>109</v>
      </c>
      <c r="E29" t="s">
        <v>121</v>
      </c>
      <c r="F29" s="30" t="e">
        <f>_xlfn.IFNA(IF(INDEX(#REF!,MATCH('III. Enforcement Perceptions'!$B29,#REF!,0),MATCH('III. Enforcement Perceptions'!F$2,#REF!,0))="","..",INDEX(#REF!,MATCH('III. Enforcement Perceptions'!$B29,#REF!,0),MATCH('III. Enforcement Perceptions'!F$2,#REF!,0))),"..")</f>
        <v>#REF!</v>
      </c>
      <c r="G29" s="28" t="e">
        <f>_xlfn.IFNA(IF(INDEX(#REF!,MATCH('III. Enforcement Perceptions'!$B29,#REF!,0),MATCH('III. Enforcement Perceptions'!G$2,#REF!,0))="","..",INDEX(#REF!,MATCH('III. Enforcement Perceptions'!$B29,#REF!,0),MATCH('III. Enforcement Perceptions'!G$2,#REF!,0))),"..")</f>
        <v>#REF!</v>
      </c>
      <c r="H29" s="13" t="e">
        <f>_xlfn.IFNA(IF(INDEX(#REF!,MATCH('III. Enforcement Perceptions'!$B29,#REF!,0),MATCH('III. Enforcement Perceptions'!H$2,#REF!,0))="","..",INDEX(#REF!,MATCH('III. Enforcement Perceptions'!$B29,#REF!,0),MATCH('III. Enforcement Perceptions'!H$2,#REF!,0))),"..")</f>
        <v>#REF!</v>
      </c>
      <c r="I29" s="13" t="e">
        <f>_xlfn.IFNA(IF(INDEX(#REF!,MATCH('III. Enforcement Perceptions'!$B29,#REF!,0),MATCH('III. Enforcement Perceptions'!I$2,#REF!,0))="","..",INDEX(#REF!,MATCH('III. Enforcement Perceptions'!$B29,#REF!,0),MATCH('III. Enforcement Perceptions'!I$2,#REF!,0))),"..")</f>
        <v>#REF!</v>
      </c>
      <c r="J29" s="13" t="e">
        <f>_xlfn.IFNA(IF(INDEX(#REF!,MATCH('III. Enforcement Perceptions'!$B29,#REF!,0),MATCH('III. Enforcement Perceptions'!J$2,#REF!,0))="","..",INDEX(#REF!,MATCH('III. Enforcement Perceptions'!$B29,#REF!,0),MATCH('III. Enforcement Perceptions'!J$2,#REF!,0))),"..")</f>
        <v>#REF!</v>
      </c>
      <c r="K29" s="13" t="e">
        <f>_xlfn.IFNA(IF(INDEX(#REF!,MATCH('III. Enforcement Perceptions'!$B29,#REF!,0),MATCH('III. Enforcement Perceptions'!K$2,#REF!,0))="","..",INDEX(#REF!,MATCH('III. Enforcement Perceptions'!$B29,#REF!,0),MATCH('III. Enforcement Perceptions'!K$2,#REF!,0))),"..")</f>
        <v>#REF!</v>
      </c>
      <c r="L29" s="28" t="e">
        <f>_xlfn.IFNA(IF(INDEX(#REF!,MATCH('III. Enforcement Perceptions'!$B29,#REF!,0),MATCH('III. Enforcement Perceptions'!L$2,#REF!,0))="","..",INDEX(#REF!,MATCH('III. Enforcement Perceptions'!$B29,#REF!,0),MATCH('III. Enforcement Perceptions'!L$2,#REF!,0))),"..")</f>
        <v>#REF!</v>
      </c>
      <c r="M29" s="13" t="e">
        <f>_xlfn.IFNA(IF(INDEX(#REF!,MATCH('III. Enforcement Perceptions'!$B29,#REF!,0),MATCH('III. Enforcement Perceptions'!M$2,#REF!,0))="","..",INDEX(#REF!,MATCH('III. Enforcement Perceptions'!$B29,#REF!,0),MATCH('III. Enforcement Perceptions'!M$2,#REF!,0))),"..")</f>
        <v>#REF!</v>
      </c>
      <c r="N29" s="13" t="e">
        <f>_xlfn.IFNA(IF(INDEX(#REF!,MATCH('III. Enforcement Perceptions'!$B29,#REF!,0),MATCH('III. Enforcement Perceptions'!N$2,#REF!,0))="","..",INDEX(#REF!,MATCH('III. Enforcement Perceptions'!$B29,#REF!,0),MATCH('III. Enforcement Perceptions'!N$2,#REF!,0))),"..")</f>
        <v>#REF!</v>
      </c>
      <c r="O29" s="13" t="e">
        <f>_xlfn.IFNA(IF(INDEX(#REF!,MATCH('III. Enforcement Perceptions'!$B29,#REF!,0),MATCH('III. Enforcement Perceptions'!O$2,#REF!,0))="","..",INDEX(#REF!,MATCH('III. Enforcement Perceptions'!$B29,#REF!,0),MATCH('III. Enforcement Perceptions'!O$2,#REF!,0))),"..")</f>
        <v>#REF!</v>
      </c>
      <c r="P29" s="13" t="e">
        <f>_xlfn.IFNA(IF(INDEX(#REF!,MATCH('III. Enforcement Perceptions'!$B29,#REF!,0),MATCH('III. Enforcement Perceptions'!P$2,#REF!,0))="","..",INDEX(#REF!,MATCH('III. Enforcement Perceptions'!$B29,#REF!,0),MATCH('III. Enforcement Perceptions'!P$2,#REF!,0))),"..")</f>
        <v>#REF!</v>
      </c>
      <c r="Q29" s="28" t="e">
        <f>_xlfn.IFNA(IF(INDEX(#REF!,MATCH('III. Enforcement Perceptions'!$B29,#REF!,0),MATCH('III. Enforcement Perceptions'!Q$2,#REF!,0))="","..",INDEX(#REF!,MATCH('III. Enforcement Perceptions'!$B29,#REF!,0),MATCH('III. Enforcement Perceptions'!Q$2,#REF!,0))),"..")</f>
        <v>#REF!</v>
      </c>
      <c r="R29" s="13" t="e">
        <f>_xlfn.IFNA(IF(INDEX(#REF!,MATCH('III. Enforcement Perceptions'!$B29,#REF!,0),MATCH('III. Enforcement Perceptions'!R$2,#REF!,0))="","..",INDEX(#REF!,MATCH('III. Enforcement Perceptions'!$B29,#REF!,0),MATCH('III. Enforcement Perceptions'!R$2,#REF!,0))),"..")</f>
        <v>#REF!</v>
      </c>
      <c r="S29" s="13" t="e">
        <f>_xlfn.IFNA(IF(INDEX(#REF!,MATCH('III. Enforcement Perceptions'!$B29,#REF!,0),MATCH('III. Enforcement Perceptions'!S$2,#REF!,0))="","..",INDEX(#REF!,MATCH('III. Enforcement Perceptions'!$B29,#REF!,0),MATCH('III. Enforcement Perceptions'!S$2,#REF!,0))),"..")</f>
        <v>#REF!</v>
      </c>
      <c r="T29" s="13" t="e">
        <f>_xlfn.IFNA(IF(INDEX(#REF!,MATCH('III. Enforcement Perceptions'!$B29,#REF!,0),MATCH('III. Enforcement Perceptions'!T$2,#REF!,0))="","..",INDEX(#REF!,MATCH('III. Enforcement Perceptions'!$B29,#REF!,0),MATCH('III. Enforcement Perceptions'!T$2,#REF!,0))),"..")</f>
        <v>#REF!</v>
      </c>
      <c r="U29" s="13" t="e">
        <f>_xlfn.IFNA(IF(INDEX(#REF!,MATCH('III. Enforcement Perceptions'!$B29,#REF!,0),MATCH('III. Enforcement Perceptions'!U$2,#REF!,0))="","..",INDEX(#REF!,MATCH('III. Enforcement Perceptions'!$B29,#REF!,0),MATCH('III. Enforcement Perceptions'!U$2,#REF!,0))),"..")</f>
        <v>#REF!</v>
      </c>
      <c r="V29" s="28" t="e">
        <f>_xlfn.IFNA(IF(INDEX(#REF!,MATCH('III. Enforcement Perceptions'!$B29,#REF!,0),MATCH('III. Enforcement Perceptions'!V$2,#REF!,0))="","..",INDEX(#REF!,MATCH('III. Enforcement Perceptions'!$B29,#REF!,0),MATCH('III. Enforcement Perceptions'!V$2,#REF!,0))),"..")</f>
        <v>#REF!</v>
      </c>
      <c r="W29" s="13" t="e">
        <f>_xlfn.IFNA(IF(INDEX(#REF!,MATCH('III. Enforcement Perceptions'!$B29,#REF!,0),MATCH('III. Enforcement Perceptions'!W$2,#REF!,0))="","..",INDEX(#REF!,MATCH('III. Enforcement Perceptions'!$B29,#REF!,0),MATCH('III. Enforcement Perceptions'!W$2,#REF!,0))),"..")</f>
        <v>#REF!</v>
      </c>
      <c r="X29" s="13" t="e">
        <f>_xlfn.IFNA(IF(INDEX(#REF!,MATCH('III. Enforcement Perceptions'!$B29,#REF!,0),MATCH('III. Enforcement Perceptions'!X$2,#REF!,0))="","..",INDEX(#REF!,MATCH('III. Enforcement Perceptions'!$B29,#REF!,0),MATCH('III. Enforcement Perceptions'!X$2,#REF!,0))),"..")</f>
        <v>#REF!</v>
      </c>
      <c r="Y29" s="13" t="e">
        <f>_xlfn.IFNA(IF(INDEX(#REF!,MATCH('III. Enforcement Perceptions'!$B29,#REF!,0),MATCH('III. Enforcement Perceptions'!Y$2,#REF!,0))="","..",INDEX(#REF!,MATCH('III. Enforcement Perceptions'!$B29,#REF!,0),MATCH('III. Enforcement Perceptions'!Y$2,#REF!,0))),"..")</f>
        <v>#REF!</v>
      </c>
      <c r="Z29" s="13" t="e">
        <f>_xlfn.IFNA(IF(INDEX(#REF!,MATCH('III. Enforcement Perceptions'!$B29,#REF!,0),MATCH('III. Enforcement Perceptions'!Z$2,#REF!,0))="","..",INDEX(#REF!,MATCH('III. Enforcement Perceptions'!$B29,#REF!,0),MATCH('III. Enforcement Perceptions'!Z$2,#REF!,0))),"..")</f>
        <v>#REF!</v>
      </c>
      <c r="AA29" s="28" t="e">
        <f>_xlfn.IFNA(IF(INDEX(#REF!,MATCH('III. Enforcement Perceptions'!$B29,#REF!,0),MATCH('III. Enforcement Perceptions'!AA$2,#REF!,0))="","..",INDEX(#REF!,MATCH('III. Enforcement Perceptions'!$B29,#REF!,0),MATCH('III. Enforcement Perceptions'!AA$2,#REF!,0))),"..")</f>
        <v>#REF!</v>
      </c>
      <c r="AB29" s="13" t="e">
        <f>_xlfn.IFNA(IF(INDEX(#REF!,MATCH('III. Enforcement Perceptions'!$B29,#REF!,0),MATCH('III. Enforcement Perceptions'!AB$2,#REF!,0))="","..",INDEX(#REF!,MATCH('III. Enforcement Perceptions'!$B29,#REF!,0),MATCH('III. Enforcement Perceptions'!AB$2,#REF!,0))),"..")</f>
        <v>#REF!</v>
      </c>
      <c r="AC29" s="13" t="e">
        <f>_xlfn.IFNA(IF(INDEX(#REF!,MATCH('III. Enforcement Perceptions'!$B29,#REF!,0),MATCH('III. Enforcement Perceptions'!AC$2,#REF!,0))="","..",INDEX(#REF!,MATCH('III. Enforcement Perceptions'!$B29,#REF!,0),MATCH('III. Enforcement Perceptions'!AC$2,#REF!,0))),"..")</f>
        <v>#REF!</v>
      </c>
      <c r="AD29" s="13" t="e">
        <f>_xlfn.IFNA(IF(INDEX(#REF!,MATCH('III. Enforcement Perceptions'!$B29,#REF!,0),MATCH('III. Enforcement Perceptions'!AD$2,#REF!,0))="","..",INDEX(#REF!,MATCH('III. Enforcement Perceptions'!$B29,#REF!,0),MATCH('III. Enforcement Perceptions'!AD$2,#REF!,0))),"..")</f>
        <v>#REF!</v>
      </c>
      <c r="AE29" s="13" t="e">
        <f>_xlfn.IFNA(IF(INDEX(#REF!,MATCH('III. Enforcement Perceptions'!$B29,#REF!,0),MATCH('III. Enforcement Perceptions'!AE$2,#REF!,0))="","..",INDEX(#REF!,MATCH('III. Enforcement Perceptions'!$B29,#REF!,0),MATCH('III. Enforcement Perceptions'!AE$2,#REF!,0))),"..")</f>
        <v>#REF!</v>
      </c>
      <c r="AF29" s="28" t="e">
        <f>_xlfn.IFNA(IF(INDEX(#REF!,MATCH('III. Enforcement Perceptions'!$B29,#REF!,0),MATCH('III. Enforcement Perceptions'!AF$2,#REF!,0))="","..",INDEX(#REF!,MATCH('III. Enforcement Perceptions'!$B29,#REF!,0),MATCH('III. Enforcement Perceptions'!AF$2,#REF!,0))),"..")</f>
        <v>#REF!</v>
      </c>
      <c r="AG29" s="13" t="e">
        <f>_xlfn.IFNA(IF(INDEX(#REF!,MATCH('III. Enforcement Perceptions'!$B29,#REF!,0),MATCH('III. Enforcement Perceptions'!AG$2,#REF!,0))="","..",INDEX(#REF!,MATCH('III. Enforcement Perceptions'!$B29,#REF!,0),MATCH('III. Enforcement Perceptions'!AG$2,#REF!,0))),"..")</f>
        <v>#REF!</v>
      </c>
      <c r="AH29" s="13" t="e">
        <f>_xlfn.IFNA(IF(INDEX(#REF!,MATCH('III. Enforcement Perceptions'!$B29,#REF!,0),MATCH('III. Enforcement Perceptions'!AH$2,#REF!,0))="","..",INDEX(#REF!,MATCH('III. Enforcement Perceptions'!$B29,#REF!,0),MATCH('III. Enforcement Perceptions'!AH$2,#REF!,0))),"..")</f>
        <v>#REF!</v>
      </c>
      <c r="AI29" s="13" t="e">
        <f>_xlfn.IFNA(IF(INDEX(#REF!,MATCH('III. Enforcement Perceptions'!$B29,#REF!,0),MATCH('III. Enforcement Perceptions'!AI$2,#REF!,0))="","..",INDEX(#REF!,MATCH('III. Enforcement Perceptions'!$B29,#REF!,0),MATCH('III. Enforcement Perceptions'!AI$2,#REF!,0))),"..")</f>
        <v>#REF!</v>
      </c>
      <c r="AJ29" s="13" t="e">
        <f>_xlfn.IFNA(IF(INDEX(#REF!,MATCH('III. Enforcement Perceptions'!$B29,#REF!,0),MATCH('III. Enforcement Perceptions'!AJ$2,#REF!,0))="","..",INDEX(#REF!,MATCH('III. Enforcement Perceptions'!$B29,#REF!,0),MATCH('III. Enforcement Perceptions'!AJ$2,#REF!,0))),"..")</f>
        <v>#REF!</v>
      </c>
      <c r="AK29" s="28" t="e">
        <f>_xlfn.IFNA(IF(INDEX(#REF!,MATCH('III. Enforcement Perceptions'!$B29,#REF!,0),MATCH('III. Enforcement Perceptions'!AK$2,#REF!,0))="","..",INDEX(#REF!,MATCH('III. Enforcement Perceptions'!$B29,#REF!,0),MATCH('III. Enforcement Perceptions'!AK$2,#REF!,0))),"..")</f>
        <v>#REF!</v>
      </c>
      <c r="AL29" s="13" t="e">
        <f>_xlfn.IFNA(IF(INDEX(#REF!,MATCH('III. Enforcement Perceptions'!$B29,#REF!,0),MATCH('III. Enforcement Perceptions'!AL$2,#REF!,0))="","..",INDEX(#REF!,MATCH('III. Enforcement Perceptions'!$B29,#REF!,0),MATCH('III. Enforcement Perceptions'!AL$2,#REF!,0))),"..")</f>
        <v>#REF!</v>
      </c>
      <c r="AM29" s="13" t="e">
        <f>_xlfn.IFNA(IF(INDEX(#REF!,MATCH('III. Enforcement Perceptions'!$B29,#REF!,0),MATCH('III. Enforcement Perceptions'!AM$2,#REF!,0))="","..",INDEX(#REF!,MATCH('III. Enforcement Perceptions'!$B29,#REF!,0),MATCH('III. Enforcement Perceptions'!AM$2,#REF!,0))),"..")</f>
        <v>#REF!</v>
      </c>
      <c r="AN29" s="13" t="e">
        <f>_xlfn.IFNA(IF(INDEX(#REF!,MATCH('III. Enforcement Perceptions'!$B29,#REF!,0),MATCH('III. Enforcement Perceptions'!AN$2,#REF!,0))="","..",INDEX(#REF!,MATCH('III. Enforcement Perceptions'!$B29,#REF!,0),MATCH('III. Enforcement Perceptions'!AN$2,#REF!,0))),"..")</f>
        <v>#REF!</v>
      </c>
      <c r="AO29" s="13" t="e">
        <f>_xlfn.IFNA(IF(INDEX(#REF!,MATCH('III. Enforcement Perceptions'!$B29,#REF!,0),MATCH('III. Enforcement Perceptions'!AO$2,#REF!,0))="","..",INDEX(#REF!,MATCH('III. Enforcement Perceptions'!$B29,#REF!,0),MATCH('III. Enforcement Perceptions'!AO$2,#REF!,0))),"..")</f>
        <v>#REF!</v>
      </c>
      <c r="AP29" s="28" t="e">
        <f>_xlfn.IFNA(IF(INDEX(#REF!,MATCH('III. Enforcement Perceptions'!$B29,#REF!,0),MATCH('III. Enforcement Perceptions'!AP$2,#REF!,0))="","..",INDEX(#REF!,MATCH('III. Enforcement Perceptions'!$B29,#REF!,0),MATCH('III. Enforcement Perceptions'!AP$2,#REF!,0))),"..")</f>
        <v>#REF!</v>
      </c>
      <c r="AQ29" s="13" t="e">
        <f>_xlfn.IFNA(IF(INDEX(#REF!,MATCH('III. Enforcement Perceptions'!$B29,#REF!,0),MATCH('III. Enforcement Perceptions'!AQ$2,#REF!,0))="","..",INDEX(#REF!,MATCH('III. Enforcement Perceptions'!$B29,#REF!,0),MATCH('III. Enforcement Perceptions'!AQ$2,#REF!,0))),"..")</f>
        <v>#REF!</v>
      </c>
      <c r="AR29" s="13" t="e">
        <f>_xlfn.IFNA(IF(INDEX(#REF!,MATCH('III. Enforcement Perceptions'!$B29,#REF!,0),MATCH('III. Enforcement Perceptions'!AR$2,#REF!,0))="","..",INDEX(#REF!,MATCH('III. Enforcement Perceptions'!$B29,#REF!,0),MATCH('III. Enforcement Perceptions'!AR$2,#REF!,0))),"..")</f>
        <v>#REF!</v>
      </c>
      <c r="AS29" s="13" t="e">
        <f>_xlfn.IFNA(IF(INDEX(#REF!,MATCH('III. Enforcement Perceptions'!$B29,#REF!,0),MATCH('III. Enforcement Perceptions'!AS$2,#REF!,0))="","..",INDEX(#REF!,MATCH('III. Enforcement Perceptions'!$B29,#REF!,0),MATCH('III. Enforcement Perceptions'!AS$2,#REF!,0))),"..")</f>
        <v>#REF!</v>
      </c>
      <c r="AT29" s="13" t="e">
        <f>_xlfn.IFNA(IF(INDEX(#REF!,MATCH('III. Enforcement Perceptions'!$B29,#REF!,0),MATCH('III. Enforcement Perceptions'!AT$2,#REF!,0))="","..",INDEX(#REF!,MATCH('III. Enforcement Perceptions'!$B29,#REF!,0),MATCH('III. Enforcement Perceptions'!AT$2,#REF!,0))),"..")</f>
        <v>#REF!</v>
      </c>
      <c r="AU29" s="28" t="e">
        <f>_xlfn.IFNA(IF(INDEX(#REF!,MATCH('III. Enforcement Perceptions'!$B29,#REF!,0),MATCH('III. Enforcement Perceptions'!AU$2,#REF!,0))="","..",INDEX(#REF!,MATCH('III. Enforcement Perceptions'!$B29,#REF!,0),MATCH('III. Enforcement Perceptions'!AU$2,#REF!,0))),"..")</f>
        <v>#REF!</v>
      </c>
      <c r="AV29" s="13" t="e">
        <f>_xlfn.IFNA(IF(INDEX(#REF!,MATCH('III. Enforcement Perceptions'!$B29,#REF!,0),MATCH('III. Enforcement Perceptions'!AV$2,#REF!,0))="","..",INDEX(#REF!,MATCH('III. Enforcement Perceptions'!$B29,#REF!,0),MATCH('III. Enforcement Perceptions'!AV$2,#REF!,0))),"..")</f>
        <v>#REF!</v>
      </c>
      <c r="AW29" s="13" t="e">
        <f>_xlfn.IFNA(IF(INDEX(#REF!,MATCH('III. Enforcement Perceptions'!$B29,#REF!,0),MATCH('III. Enforcement Perceptions'!AW$2,#REF!,0))="","..",INDEX(#REF!,MATCH('III. Enforcement Perceptions'!$B29,#REF!,0),MATCH('III. Enforcement Perceptions'!AW$2,#REF!,0))),"..")</f>
        <v>#REF!</v>
      </c>
      <c r="AX29" s="13" t="e">
        <f>_xlfn.IFNA(IF(INDEX(#REF!,MATCH('III. Enforcement Perceptions'!$B29,#REF!,0),MATCH('III. Enforcement Perceptions'!AX$2,#REF!,0))="","..",INDEX(#REF!,MATCH('III. Enforcement Perceptions'!$B29,#REF!,0),MATCH('III. Enforcement Perceptions'!AX$2,#REF!,0))),"..")</f>
        <v>#REF!</v>
      </c>
      <c r="AY29" s="13" t="e">
        <f>_xlfn.IFNA(IF(INDEX(#REF!,MATCH('III. Enforcement Perceptions'!$B29,#REF!,0),MATCH('III. Enforcement Perceptions'!AY$2,#REF!,0))="","..",INDEX(#REF!,MATCH('III. Enforcement Perceptions'!$B29,#REF!,0),MATCH('III. Enforcement Perceptions'!AY$2,#REF!,0))),"..")</f>
        <v>#REF!</v>
      </c>
      <c r="AZ29" s="28" t="e">
        <f>_xlfn.IFNA(IF(INDEX(#REF!,MATCH('III. Enforcement Perceptions'!$B29,#REF!,0),MATCH('III. Enforcement Perceptions'!AZ$2,#REF!,0))="","..",INDEX(#REF!,MATCH('III. Enforcement Perceptions'!$B29,#REF!,0),MATCH('III. Enforcement Perceptions'!AZ$2,#REF!,0))),"..")</f>
        <v>#REF!</v>
      </c>
      <c r="BA29" s="13" t="e">
        <f>_xlfn.IFNA(IF(INDEX(#REF!,MATCH('III. Enforcement Perceptions'!$B29,#REF!,0),MATCH('III. Enforcement Perceptions'!BA$2,#REF!,0))="","..",INDEX(#REF!,MATCH('III. Enforcement Perceptions'!$B29,#REF!,0),MATCH('III. Enforcement Perceptions'!BA$2,#REF!,0))),"..")</f>
        <v>#REF!</v>
      </c>
      <c r="BB29" s="13" t="e">
        <f>_xlfn.IFNA(IF(INDEX(#REF!,MATCH('III. Enforcement Perceptions'!$B29,#REF!,0),MATCH('III. Enforcement Perceptions'!BB$2,#REF!,0))="","..",INDEX(#REF!,MATCH('III. Enforcement Perceptions'!$B29,#REF!,0),MATCH('III. Enforcement Perceptions'!BB$2,#REF!,0))),"..")</f>
        <v>#REF!</v>
      </c>
      <c r="BC29" s="13" t="e">
        <f>_xlfn.IFNA(IF(INDEX(#REF!,MATCH('III. Enforcement Perceptions'!$B29,#REF!,0),MATCH('III. Enforcement Perceptions'!BC$2,#REF!,0))="","..",INDEX(#REF!,MATCH('III. Enforcement Perceptions'!$B29,#REF!,0),MATCH('III. Enforcement Perceptions'!BC$2,#REF!,0))),"..")</f>
        <v>#REF!</v>
      </c>
      <c r="BD29" s="13" t="e">
        <f>_xlfn.IFNA(IF(INDEX(#REF!,MATCH('III. Enforcement Perceptions'!$B29,#REF!,0),MATCH('III. Enforcement Perceptions'!BD$2,#REF!,0))="","..",INDEX(#REF!,MATCH('III. Enforcement Perceptions'!$B29,#REF!,0),MATCH('III. Enforcement Perceptions'!BD$2,#REF!,0))),"..")</f>
        <v>#REF!</v>
      </c>
    </row>
    <row r="30" spans="1:56" x14ac:dyDescent="0.35">
      <c r="A30" t="s">
        <v>164</v>
      </c>
      <c r="B30" t="s">
        <v>165</v>
      </c>
      <c r="C30" t="s">
        <v>165</v>
      </c>
      <c r="D30" t="s">
        <v>116</v>
      </c>
      <c r="E30" t="s">
        <v>106</v>
      </c>
      <c r="F30" s="30" t="e">
        <f>_xlfn.IFNA(IF(INDEX(#REF!,MATCH('III. Enforcement Perceptions'!$B30,#REF!,0),MATCH('III. Enforcement Perceptions'!F$2,#REF!,0))="","..",INDEX(#REF!,MATCH('III. Enforcement Perceptions'!$B30,#REF!,0),MATCH('III. Enforcement Perceptions'!F$2,#REF!,0))),"..")</f>
        <v>#REF!</v>
      </c>
      <c r="G30" s="28" t="e">
        <f>_xlfn.IFNA(IF(INDEX(#REF!,MATCH('III. Enforcement Perceptions'!$B30,#REF!,0),MATCH('III. Enforcement Perceptions'!G$2,#REF!,0))="","..",INDEX(#REF!,MATCH('III. Enforcement Perceptions'!$B30,#REF!,0),MATCH('III. Enforcement Perceptions'!G$2,#REF!,0))),"..")</f>
        <v>#REF!</v>
      </c>
      <c r="H30" s="13" t="e">
        <f>_xlfn.IFNA(IF(INDEX(#REF!,MATCH('III. Enforcement Perceptions'!$B30,#REF!,0),MATCH('III. Enforcement Perceptions'!H$2,#REF!,0))="","..",INDEX(#REF!,MATCH('III. Enforcement Perceptions'!$B30,#REF!,0),MATCH('III. Enforcement Perceptions'!H$2,#REF!,0))),"..")</f>
        <v>#REF!</v>
      </c>
      <c r="I30" s="13" t="e">
        <f>_xlfn.IFNA(IF(INDEX(#REF!,MATCH('III. Enforcement Perceptions'!$B30,#REF!,0),MATCH('III. Enforcement Perceptions'!I$2,#REF!,0))="","..",INDEX(#REF!,MATCH('III. Enforcement Perceptions'!$B30,#REF!,0),MATCH('III. Enforcement Perceptions'!I$2,#REF!,0))),"..")</f>
        <v>#REF!</v>
      </c>
      <c r="J30" s="13" t="e">
        <f>_xlfn.IFNA(IF(INDEX(#REF!,MATCH('III. Enforcement Perceptions'!$B30,#REF!,0),MATCH('III. Enforcement Perceptions'!J$2,#REF!,0))="","..",INDEX(#REF!,MATCH('III. Enforcement Perceptions'!$B30,#REF!,0),MATCH('III. Enforcement Perceptions'!J$2,#REF!,0))),"..")</f>
        <v>#REF!</v>
      </c>
      <c r="K30" s="13" t="e">
        <f>_xlfn.IFNA(IF(INDEX(#REF!,MATCH('III. Enforcement Perceptions'!$B30,#REF!,0),MATCH('III. Enforcement Perceptions'!K$2,#REF!,0))="","..",INDEX(#REF!,MATCH('III. Enforcement Perceptions'!$B30,#REF!,0),MATCH('III. Enforcement Perceptions'!K$2,#REF!,0))),"..")</f>
        <v>#REF!</v>
      </c>
      <c r="L30" s="28" t="e">
        <f>_xlfn.IFNA(IF(INDEX(#REF!,MATCH('III. Enforcement Perceptions'!$B30,#REF!,0),MATCH('III. Enforcement Perceptions'!L$2,#REF!,0))="","..",INDEX(#REF!,MATCH('III. Enforcement Perceptions'!$B30,#REF!,0),MATCH('III. Enforcement Perceptions'!L$2,#REF!,0))),"..")</f>
        <v>#REF!</v>
      </c>
      <c r="M30" s="13" t="e">
        <f>_xlfn.IFNA(IF(INDEX(#REF!,MATCH('III. Enforcement Perceptions'!$B30,#REF!,0),MATCH('III. Enforcement Perceptions'!M$2,#REF!,0))="","..",INDEX(#REF!,MATCH('III. Enforcement Perceptions'!$B30,#REF!,0),MATCH('III. Enforcement Perceptions'!M$2,#REF!,0))),"..")</f>
        <v>#REF!</v>
      </c>
      <c r="N30" s="13" t="e">
        <f>_xlfn.IFNA(IF(INDEX(#REF!,MATCH('III. Enforcement Perceptions'!$B30,#REF!,0),MATCH('III. Enforcement Perceptions'!N$2,#REF!,0))="","..",INDEX(#REF!,MATCH('III. Enforcement Perceptions'!$B30,#REF!,0),MATCH('III. Enforcement Perceptions'!N$2,#REF!,0))),"..")</f>
        <v>#REF!</v>
      </c>
      <c r="O30" s="13" t="e">
        <f>_xlfn.IFNA(IF(INDEX(#REF!,MATCH('III. Enforcement Perceptions'!$B30,#REF!,0),MATCH('III. Enforcement Perceptions'!O$2,#REF!,0))="","..",INDEX(#REF!,MATCH('III. Enforcement Perceptions'!$B30,#REF!,0),MATCH('III. Enforcement Perceptions'!O$2,#REF!,0))),"..")</f>
        <v>#REF!</v>
      </c>
      <c r="P30" s="13" t="e">
        <f>_xlfn.IFNA(IF(INDEX(#REF!,MATCH('III. Enforcement Perceptions'!$B30,#REF!,0),MATCH('III. Enforcement Perceptions'!P$2,#REF!,0))="","..",INDEX(#REF!,MATCH('III. Enforcement Perceptions'!$B30,#REF!,0),MATCH('III. Enforcement Perceptions'!P$2,#REF!,0))),"..")</f>
        <v>#REF!</v>
      </c>
      <c r="Q30" s="28" t="e">
        <f>_xlfn.IFNA(IF(INDEX(#REF!,MATCH('III. Enforcement Perceptions'!$B30,#REF!,0),MATCH('III. Enforcement Perceptions'!Q$2,#REF!,0))="","..",INDEX(#REF!,MATCH('III. Enforcement Perceptions'!$B30,#REF!,0),MATCH('III. Enforcement Perceptions'!Q$2,#REF!,0))),"..")</f>
        <v>#REF!</v>
      </c>
      <c r="R30" s="13" t="e">
        <f>_xlfn.IFNA(IF(INDEX(#REF!,MATCH('III. Enforcement Perceptions'!$B30,#REF!,0),MATCH('III. Enforcement Perceptions'!R$2,#REF!,0))="","..",INDEX(#REF!,MATCH('III. Enforcement Perceptions'!$B30,#REF!,0),MATCH('III. Enforcement Perceptions'!R$2,#REF!,0))),"..")</f>
        <v>#REF!</v>
      </c>
      <c r="S30" s="13" t="e">
        <f>_xlfn.IFNA(IF(INDEX(#REF!,MATCH('III. Enforcement Perceptions'!$B30,#REF!,0),MATCH('III. Enforcement Perceptions'!S$2,#REF!,0))="","..",INDEX(#REF!,MATCH('III. Enforcement Perceptions'!$B30,#REF!,0),MATCH('III. Enforcement Perceptions'!S$2,#REF!,0))),"..")</f>
        <v>#REF!</v>
      </c>
      <c r="T30" s="13" t="e">
        <f>_xlfn.IFNA(IF(INDEX(#REF!,MATCH('III. Enforcement Perceptions'!$B30,#REF!,0),MATCH('III. Enforcement Perceptions'!T$2,#REF!,0))="","..",INDEX(#REF!,MATCH('III. Enforcement Perceptions'!$B30,#REF!,0),MATCH('III. Enforcement Perceptions'!T$2,#REF!,0))),"..")</f>
        <v>#REF!</v>
      </c>
      <c r="U30" s="13" t="e">
        <f>_xlfn.IFNA(IF(INDEX(#REF!,MATCH('III. Enforcement Perceptions'!$B30,#REF!,0),MATCH('III. Enforcement Perceptions'!U$2,#REF!,0))="","..",INDEX(#REF!,MATCH('III. Enforcement Perceptions'!$B30,#REF!,0),MATCH('III. Enforcement Perceptions'!U$2,#REF!,0))),"..")</f>
        <v>#REF!</v>
      </c>
      <c r="V30" s="28" t="e">
        <f>_xlfn.IFNA(IF(INDEX(#REF!,MATCH('III. Enforcement Perceptions'!$B30,#REF!,0),MATCH('III. Enforcement Perceptions'!V$2,#REF!,0))="","..",INDEX(#REF!,MATCH('III. Enforcement Perceptions'!$B30,#REF!,0),MATCH('III. Enforcement Perceptions'!V$2,#REF!,0))),"..")</f>
        <v>#REF!</v>
      </c>
      <c r="W30" s="13" t="e">
        <f>_xlfn.IFNA(IF(INDEX(#REF!,MATCH('III. Enforcement Perceptions'!$B30,#REF!,0),MATCH('III. Enforcement Perceptions'!W$2,#REF!,0))="","..",INDEX(#REF!,MATCH('III. Enforcement Perceptions'!$B30,#REF!,0),MATCH('III. Enforcement Perceptions'!W$2,#REF!,0))),"..")</f>
        <v>#REF!</v>
      </c>
      <c r="X30" s="13" t="e">
        <f>_xlfn.IFNA(IF(INDEX(#REF!,MATCH('III. Enforcement Perceptions'!$B30,#REF!,0),MATCH('III. Enforcement Perceptions'!X$2,#REF!,0))="","..",INDEX(#REF!,MATCH('III. Enforcement Perceptions'!$B30,#REF!,0),MATCH('III. Enforcement Perceptions'!X$2,#REF!,0))),"..")</f>
        <v>#REF!</v>
      </c>
      <c r="Y30" s="13" t="e">
        <f>_xlfn.IFNA(IF(INDEX(#REF!,MATCH('III. Enforcement Perceptions'!$B30,#REF!,0),MATCH('III. Enforcement Perceptions'!Y$2,#REF!,0))="","..",INDEX(#REF!,MATCH('III. Enforcement Perceptions'!$B30,#REF!,0),MATCH('III. Enforcement Perceptions'!Y$2,#REF!,0))),"..")</f>
        <v>#REF!</v>
      </c>
      <c r="Z30" s="13" t="e">
        <f>_xlfn.IFNA(IF(INDEX(#REF!,MATCH('III. Enforcement Perceptions'!$B30,#REF!,0),MATCH('III. Enforcement Perceptions'!Z$2,#REF!,0))="","..",INDEX(#REF!,MATCH('III. Enforcement Perceptions'!$B30,#REF!,0),MATCH('III. Enforcement Perceptions'!Z$2,#REF!,0))),"..")</f>
        <v>#REF!</v>
      </c>
      <c r="AA30" s="28" t="e">
        <f>_xlfn.IFNA(IF(INDEX(#REF!,MATCH('III. Enforcement Perceptions'!$B30,#REF!,0),MATCH('III. Enforcement Perceptions'!AA$2,#REF!,0))="","..",INDEX(#REF!,MATCH('III. Enforcement Perceptions'!$B30,#REF!,0),MATCH('III. Enforcement Perceptions'!AA$2,#REF!,0))),"..")</f>
        <v>#REF!</v>
      </c>
      <c r="AB30" s="13" t="e">
        <f>_xlfn.IFNA(IF(INDEX(#REF!,MATCH('III. Enforcement Perceptions'!$B30,#REF!,0),MATCH('III. Enforcement Perceptions'!AB$2,#REF!,0))="","..",INDEX(#REF!,MATCH('III. Enforcement Perceptions'!$B30,#REF!,0),MATCH('III. Enforcement Perceptions'!AB$2,#REF!,0))),"..")</f>
        <v>#REF!</v>
      </c>
      <c r="AC30" s="13" t="e">
        <f>_xlfn.IFNA(IF(INDEX(#REF!,MATCH('III. Enforcement Perceptions'!$B30,#REF!,0),MATCH('III. Enforcement Perceptions'!AC$2,#REF!,0))="","..",INDEX(#REF!,MATCH('III. Enforcement Perceptions'!$B30,#REF!,0),MATCH('III. Enforcement Perceptions'!AC$2,#REF!,0))),"..")</f>
        <v>#REF!</v>
      </c>
      <c r="AD30" s="13" t="e">
        <f>_xlfn.IFNA(IF(INDEX(#REF!,MATCH('III. Enforcement Perceptions'!$B30,#REF!,0),MATCH('III. Enforcement Perceptions'!AD$2,#REF!,0))="","..",INDEX(#REF!,MATCH('III. Enforcement Perceptions'!$B30,#REF!,0),MATCH('III. Enforcement Perceptions'!AD$2,#REF!,0))),"..")</f>
        <v>#REF!</v>
      </c>
      <c r="AE30" s="13" t="e">
        <f>_xlfn.IFNA(IF(INDEX(#REF!,MATCH('III. Enforcement Perceptions'!$B30,#REF!,0),MATCH('III. Enforcement Perceptions'!AE$2,#REF!,0))="","..",INDEX(#REF!,MATCH('III. Enforcement Perceptions'!$B30,#REF!,0),MATCH('III. Enforcement Perceptions'!AE$2,#REF!,0))),"..")</f>
        <v>#REF!</v>
      </c>
      <c r="AF30" s="28" t="e">
        <f>_xlfn.IFNA(IF(INDEX(#REF!,MATCH('III. Enforcement Perceptions'!$B30,#REF!,0),MATCH('III. Enforcement Perceptions'!AF$2,#REF!,0))="","..",INDEX(#REF!,MATCH('III. Enforcement Perceptions'!$B30,#REF!,0),MATCH('III. Enforcement Perceptions'!AF$2,#REF!,0))),"..")</f>
        <v>#REF!</v>
      </c>
      <c r="AG30" s="13" t="e">
        <f>_xlfn.IFNA(IF(INDEX(#REF!,MATCH('III. Enforcement Perceptions'!$B30,#REF!,0),MATCH('III. Enforcement Perceptions'!AG$2,#REF!,0))="","..",INDEX(#REF!,MATCH('III. Enforcement Perceptions'!$B30,#REF!,0),MATCH('III. Enforcement Perceptions'!AG$2,#REF!,0))),"..")</f>
        <v>#REF!</v>
      </c>
      <c r="AH30" s="13" t="e">
        <f>_xlfn.IFNA(IF(INDEX(#REF!,MATCH('III. Enforcement Perceptions'!$B30,#REF!,0),MATCH('III. Enforcement Perceptions'!AH$2,#REF!,0))="","..",INDEX(#REF!,MATCH('III. Enforcement Perceptions'!$B30,#REF!,0),MATCH('III. Enforcement Perceptions'!AH$2,#REF!,0))),"..")</f>
        <v>#REF!</v>
      </c>
      <c r="AI30" s="13" t="e">
        <f>_xlfn.IFNA(IF(INDEX(#REF!,MATCH('III. Enforcement Perceptions'!$B30,#REF!,0),MATCH('III. Enforcement Perceptions'!AI$2,#REF!,0))="","..",INDEX(#REF!,MATCH('III. Enforcement Perceptions'!$B30,#REF!,0),MATCH('III. Enforcement Perceptions'!AI$2,#REF!,0))),"..")</f>
        <v>#REF!</v>
      </c>
      <c r="AJ30" s="13" t="e">
        <f>_xlfn.IFNA(IF(INDEX(#REF!,MATCH('III. Enforcement Perceptions'!$B30,#REF!,0),MATCH('III. Enforcement Perceptions'!AJ$2,#REF!,0))="","..",INDEX(#REF!,MATCH('III. Enforcement Perceptions'!$B30,#REF!,0),MATCH('III. Enforcement Perceptions'!AJ$2,#REF!,0))),"..")</f>
        <v>#REF!</v>
      </c>
      <c r="AK30" s="28" t="e">
        <f>_xlfn.IFNA(IF(INDEX(#REF!,MATCH('III. Enforcement Perceptions'!$B30,#REF!,0),MATCH('III. Enforcement Perceptions'!AK$2,#REF!,0))="","..",INDEX(#REF!,MATCH('III. Enforcement Perceptions'!$B30,#REF!,0),MATCH('III. Enforcement Perceptions'!AK$2,#REF!,0))),"..")</f>
        <v>#REF!</v>
      </c>
      <c r="AL30" s="13" t="e">
        <f>_xlfn.IFNA(IF(INDEX(#REF!,MATCH('III. Enforcement Perceptions'!$B30,#REF!,0),MATCH('III. Enforcement Perceptions'!AL$2,#REF!,0))="","..",INDEX(#REF!,MATCH('III. Enforcement Perceptions'!$B30,#REF!,0),MATCH('III. Enforcement Perceptions'!AL$2,#REF!,0))),"..")</f>
        <v>#REF!</v>
      </c>
      <c r="AM30" s="13" t="e">
        <f>_xlfn.IFNA(IF(INDEX(#REF!,MATCH('III. Enforcement Perceptions'!$B30,#REF!,0),MATCH('III. Enforcement Perceptions'!AM$2,#REF!,0))="","..",INDEX(#REF!,MATCH('III. Enforcement Perceptions'!$B30,#REF!,0),MATCH('III. Enforcement Perceptions'!AM$2,#REF!,0))),"..")</f>
        <v>#REF!</v>
      </c>
      <c r="AN30" s="13" t="e">
        <f>_xlfn.IFNA(IF(INDEX(#REF!,MATCH('III. Enforcement Perceptions'!$B30,#REF!,0),MATCH('III. Enforcement Perceptions'!AN$2,#REF!,0))="","..",INDEX(#REF!,MATCH('III. Enforcement Perceptions'!$B30,#REF!,0),MATCH('III. Enforcement Perceptions'!AN$2,#REF!,0))),"..")</f>
        <v>#REF!</v>
      </c>
      <c r="AO30" s="13" t="e">
        <f>_xlfn.IFNA(IF(INDEX(#REF!,MATCH('III. Enforcement Perceptions'!$B30,#REF!,0),MATCH('III. Enforcement Perceptions'!AO$2,#REF!,0))="","..",INDEX(#REF!,MATCH('III. Enforcement Perceptions'!$B30,#REF!,0),MATCH('III. Enforcement Perceptions'!AO$2,#REF!,0))),"..")</f>
        <v>#REF!</v>
      </c>
      <c r="AP30" s="28" t="e">
        <f>_xlfn.IFNA(IF(INDEX(#REF!,MATCH('III. Enforcement Perceptions'!$B30,#REF!,0),MATCH('III. Enforcement Perceptions'!AP$2,#REF!,0))="","..",INDEX(#REF!,MATCH('III. Enforcement Perceptions'!$B30,#REF!,0),MATCH('III. Enforcement Perceptions'!AP$2,#REF!,0))),"..")</f>
        <v>#REF!</v>
      </c>
      <c r="AQ30" s="13" t="e">
        <f>_xlfn.IFNA(IF(INDEX(#REF!,MATCH('III. Enforcement Perceptions'!$B30,#REF!,0),MATCH('III. Enforcement Perceptions'!AQ$2,#REF!,0))="","..",INDEX(#REF!,MATCH('III. Enforcement Perceptions'!$B30,#REF!,0),MATCH('III. Enforcement Perceptions'!AQ$2,#REF!,0))),"..")</f>
        <v>#REF!</v>
      </c>
      <c r="AR30" s="13" t="e">
        <f>_xlfn.IFNA(IF(INDEX(#REF!,MATCH('III. Enforcement Perceptions'!$B30,#REF!,0),MATCH('III. Enforcement Perceptions'!AR$2,#REF!,0))="","..",INDEX(#REF!,MATCH('III. Enforcement Perceptions'!$B30,#REF!,0),MATCH('III. Enforcement Perceptions'!AR$2,#REF!,0))),"..")</f>
        <v>#REF!</v>
      </c>
      <c r="AS30" s="13" t="e">
        <f>_xlfn.IFNA(IF(INDEX(#REF!,MATCH('III. Enforcement Perceptions'!$B30,#REF!,0),MATCH('III. Enforcement Perceptions'!AS$2,#REF!,0))="","..",INDEX(#REF!,MATCH('III. Enforcement Perceptions'!$B30,#REF!,0),MATCH('III. Enforcement Perceptions'!AS$2,#REF!,0))),"..")</f>
        <v>#REF!</v>
      </c>
      <c r="AT30" s="13" t="e">
        <f>_xlfn.IFNA(IF(INDEX(#REF!,MATCH('III. Enforcement Perceptions'!$B30,#REF!,0),MATCH('III. Enforcement Perceptions'!AT$2,#REF!,0))="","..",INDEX(#REF!,MATCH('III. Enforcement Perceptions'!$B30,#REF!,0),MATCH('III. Enforcement Perceptions'!AT$2,#REF!,0))),"..")</f>
        <v>#REF!</v>
      </c>
      <c r="AU30" s="28" t="e">
        <f>_xlfn.IFNA(IF(INDEX(#REF!,MATCH('III. Enforcement Perceptions'!$B30,#REF!,0),MATCH('III. Enforcement Perceptions'!AU$2,#REF!,0))="","..",INDEX(#REF!,MATCH('III. Enforcement Perceptions'!$B30,#REF!,0),MATCH('III. Enforcement Perceptions'!AU$2,#REF!,0))),"..")</f>
        <v>#REF!</v>
      </c>
      <c r="AV30" s="13" t="e">
        <f>_xlfn.IFNA(IF(INDEX(#REF!,MATCH('III. Enforcement Perceptions'!$B30,#REF!,0),MATCH('III. Enforcement Perceptions'!AV$2,#REF!,0))="","..",INDEX(#REF!,MATCH('III. Enforcement Perceptions'!$B30,#REF!,0),MATCH('III. Enforcement Perceptions'!AV$2,#REF!,0))),"..")</f>
        <v>#REF!</v>
      </c>
      <c r="AW30" s="13" t="e">
        <f>_xlfn.IFNA(IF(INDEX(#REF!,MATCH('III. Enforcement Perceptions'!$B30,#REF!,0),MATCH('III. Enforcement Perceptions'!AW$2,#REF!,0))="","..",INDEX(#REF!,MATCH('III. Enforcement Perceptions'!$B30,#REF!,0),MATCH('III. Enforcement Perceptions'!AW$2,#REF!,0))),"..")</f>
        <v>#REF!</v>
      </c>
      <c r="AX30" s="13" t="e">
        <f>_xlfn.IFNA(IF(INDEX(#REF!,MATCH('III. Enforcement Perceptions'!$B30,#REF!,0),MATCH('III. Enforcement Perceptions'!AX$2,#REF!,0))="","..",INDEX(#REF!,MATCH('III. Enforcement Perceptions'!$B30,#REF!,0),MATCH('III. Enforcement Perceptions'!AX$2,#REF!,0))),"..")</f>
        <v>#REF!</v>
      </c>
      <c r="AY30" s="13" t="e">
        <f>_xlfn.IFNA(IF(INDEX(#REF!,MATCH('III. Enforcement Perceptions'!$B30,#REF!,0),MATCH('III. Enforcement Perceptions'!AY$2,#REF!,0))="","..",INDEX(#REF!,MATCH('III. Enforcement Perceptions'!$B30,#REF!,0),MATCH('III. Enforcement Perceptions'!AY$2,#REF!,0))),"..")</f>
        <v>#REF!</v>
      </c>
      <c r="AZ30" s="28" t="e">
        <f>_xlfn.IFNA(IF(INDEX(#REF!,MATCH('III. Enforcement Perceptions'!$B30,#REF!,0),MATCH('III. Enforcement Perceptions'!AZ$2,#REF!,0))="","..",INDEX(#REF!,MATCH('III. Enforcement Perceptions'!$B30,#REF!,0),MATCH('III. Enforcement Perceptions'!AZ$2,#REF!,0))),"..")</f>
        <v>#REF!</v>
      </c>
      <c r="BA30" s="13" t="e">
        <f>_xlfn.IFNA(IF(INDEX(#REF!,MATCH('III. Enforcement Perceptions'!$B30,#REF!,0),MATCH('III. Enforcement Perceptions'!BA$2,#REF!,0))="","..",INDEX(#REF!,MATCH('III. Enforcement Perceptions'!$B30,#REF!,0),MATCH('III. Enforcement Perceptions'!BA$2,#REF!,0))),"..")</f>
        <v>#REF!</v>
      </c>
      <c r="BB30" s="13" t="e">
        <f>_xlfn.IFNA(IF(INDEX(#REF!,MATCH('III. Enforcement Perceptions'!$B30,#REF!,0),MATCH('III. Enforcement Perceptions'!BB$2,#REF!,0))="","..",INDEX(#REF!,MATCH('III. Enforcement Perceptions'!$B30,#REF!,0),MATCH('III. Enforcement Perceptions'!BB$2,#REF!,0))),"..")</f>
        <v>#REF!</v>
      </c>
      <c r="BC30" s="13" t="e">
        <f>_xlfn.IFNA(IF(INDEX(#REF!,MATCH('III. Enforcement Perceptions'!$B30,#REF!,0),MATCH('III. Enforcement Perceptions'!BC$2,#REF!,0))="","..",INDEX(#REF!,MATCH('III. Enforcement Perceptions'!$B30,#REF!,0),MATCH('III. Enforcement Perceptions'!BC$2,#REF!,0))),"..")</f>
        <v>#REF!</v>
      </c>
      <c r="BD30" s="13" t="e">
        <f>_xlfn.IFNA(IF(INDEX(#REF!,MATCH('III. Enforcement Perceptions'!$B30,#REF!,0),MATCH('III. Enforcement Perceptions'!BD$2,#REF!,0))="","..",INDEX(#REF!,MATCH('III. Enforcement Perceptions'!$B30,#REF!,0),MATCH('III. Enforcement Perceptions'!BD$2,#REF!,0))),"..")</f>
        <v>#REF!</v>
      </c>
    </row>
    <row r="31" spans="1:56" x14ac:dyDescent="0.35">
      <c r="A31" t="s">
        <v>166</v>
      </c>
      <c r="B31" t="s">
        <v>167</v>
      </c>
      <c r="C31" t="s">
        <v>167</v>
      </c>
      <c r="D31" t="s">
        <v>116</v>
      </c>
      <c r="E31" t="s">
        <v>106</v>
      </c>
      <c r="F31" s="30" t="e">
        <f>_xlfn.IFNA(IF(INDEX(#REF!,MATCH('III. Enforcement Perceptions'!$B31,#REF!,0),MATCH('III. Enforcement Perceptions'!F$2,#REF!,0))="","..",INDEX(#REF!,MATCH('III. Enforcement Perceptions'!$B31,#REF!,0),MATCH('III. Enforcement Perceptions'!F$2,#REF!,0))),"..")</f>
        <v>#REF!</v>
      </c>
      <c r="G31" s="28" t="e">
        <f>_xlfn.IFNA(IF(INDEX(#REF!,MATCH('III. Enforcement Perceptions'!$B31,#REF!,0),MATCH('III. Enforcement Perceptions'!G$2,#REF!,0))="","..",INDEX(#REF!,MATCH('III. Enforcement Perceptions'!$B31,#REF!,0),MATCH('III. Enforcement Perceptions'!G$2,#REF!,0))),"..")</f>
        <v>#REF!</v>
      </c>
      <c r="H31" s="13" t="e">
        <f>_xlfn.IFNA(IF(INDEX(#REF!,MATCH('III. Enforcement Perceptions'!$B31,#REF!,0),MATCH('III. Enforcement Perceptions'!H$2,#REF!,0))="","..",INDEX(#REF!,MATCH('III. Enforcement Perceptions'!$B31,#REF!,0),MATCH('III. Enforcement Perceptions'!H$2,#REF!,0))),"..")</f>
        <v>#REF!</v>
      </c>
      <c r="I31" s="13" t="e">
        <f>_xlfn.IFNA(IF(INDEX(#REF!,MATCH('III. Enforcement Perceptions'!$B31,#REF!,0),MATCH('III. Enforcement Perceptions'!I$2,#REF!,0))="","..",INDEX(#REF!,MATCH('III. Enforcement Perceptions'!$B31,#REF!,0),MATCH('III. Enforcement Perceptions'!I$2,#REF!,0))),"..")</f>
        <v>#REF!</v>
      </c>
      <c r="J31" s="13" t="e">
        <f>_xlfn.IFNA(IF(INDEX(#REF!,MATCH('III. Enforcement Perceptions'!$B31,#REF!,0),MATCH('III. Enforcement Perceptions'!J$2,#REF!,0))="","..",INDEX(#REF!,MATCH('III. Enforcement Perceptions'!$B31,#REF!,0),MATCH('III. Enforcement Perceptions'!J$2,#REF!,0))),"..")</f>
        <v>#REF!</v>
      </c>
      <c r="K31" s="13" t="e">
        <f>_xlfn.IFNA(IF(INDEX(#REF!,MATCH('III. Enforcement Perceptions'!$B31,#REF!,0),MATCH('III. Enforcement Perceptions'!K$2,#REF!,0))="","..",INDEX(#REF!,MATCH('III. Enforcement Perceptions'!$B31,#REF!,0),MATCH('III. Enforcement Perceptions'!K$2,#REF!,0))),"..")</f>
        <v>#REF!</v>
      </c>
      <c r="L31" s="28" t="e">
        <f>_xlfn.IFNA(IF(INDEX(#REF!,MATCH('III. Enforcement Perceptions'!$B31,#REF!,0),MATCH('III. Enforcement Perceptions'!L$2,#REF!,0))="","..",INDEX(#REF!,MATCH('III. Enforcement Perceptions'!$B31,#REF!,0),MATCH('III. Enforcement Perceptions'!L$2,#REF!,0))),"..")</f>
        <v>#REF!</v>
      </c>
      <c r="M31" s="13" t="e">
        <f>_xlfn.IFNA(IF(INDEX(#REF!,MATCH('III. Enforcement Perceptions'!$B31,#REF!,0),MATCH('III. Enforcement Perceptions'!M$2,#REF!,0))="","..",INDEX(#REF!,MATCH('III. Enforcement Perceptions'!$B31,#REF!,0),MATCH('III. Enforcement Perceptions'!M$2,#REF!,0))),"..")</f>
        <v>#REF!</v>
      </c>
      <c r="N31" s="13" t="e">
        <f>_xlfn.IFNA(IF(INDEX(#REF!,MATCH('III. Enforcement Perceptions'!$B31,#REF!,0),MATCH('III. Enforcement Perceptions'!N$2,#REF!,0))="","..",INDEX(#REF!,MATCH('III. Enforcement Perceptions'!$B31,#REF!,0),MATCH('III. Enforcement Perceptions'!N$2,#REF!,0))),"..")</f>
        <v>#REF!</v>
      </c>
      <c r="O31" s="13" t="e">
        <f>_xlfn.IFNA(IF(INDEX(#REF!,MATCH('III. Enforcement Perceptions'!$B31,#REF!,0),MATCH('III. Enforcement Perceptions'!O$2,#REF!,0))="","..",INDEX(#REF!,MATCH('III. Enforcement Perceptions'!$B31,#REF!,0),MATCH('III. Enforcement Perceptions'!O$2,#REF!,0))),"..")</f>
        <v>#REF!</v>
      </c>
      <c r="P31" s="13" t="e">
        <f>_xlfn.IFNA(IF(INDEX(#REF!,MATCH('III. Enforcement Perceptions'!$B31,#REF!,0),MATCH('III. Enforcement Perceptions'!P$2,#REF!,0))="","..",INDEX(#REF!,MATCH('III. Enforcement Perceptions'!$B31,#REF!,0),MATCH('III. Enforcement Perceptions'!P$2,#REF!,0))),"..")</f>
        <v>#REF!</v>
      </c>
      <c r="Q31" s="28" t="e">
        <f>_xlfn.IFNA(IF(INDEX(#REF!,MATCH('III. Enforcement Perceptions'!$B31,#REF!,0),MATCH('III. Enforcement Perceptions'!Q$2,#REF!,0))="","..",INDEX(#REF!,MATCH('III. Enforcement Perceptions'!$B31,#REF!,0),MATCH('III. Enforcement Perceptions'!Q$2,#REF!,0))),"..")</f>
        <v>#REF!</v>
      </c>
      <c r="R31" s="13" t="e">
        <f>_xlfn.IFNA(IF(INDEX(#REF!,MATCH('III. Enforcement Perceptions'!$B31,#REF!,0),MATCH('III. Enforcement Perceptions'!R$2,#REF!,0))="","..",INDEX(#REF!,MATCH('III. Enforcement Perceptions'!$B31,#REF!,0),MATCH('III. Enforcement Perceptions'!R$2,#REF!,0))),"..")</f>
        <v>#REF!</v>
      </c>
      <c r="S31" s="13" t="e">
        <f>_xlfn.IFNA(IF(INDEX(#REF!,MATCH('III. Enforcement Perceptions'!$B31,#REF!,0),MATCH('III. Enforcement Perceptions'!S$2,#REF!,0))="","..",INDEX(#REF!,MATCH('III. Enforcement Perceptions'!$B31,#REF!,0),MATCH('III. Enforcement Perceptions'!S$2,#REF!,0))),"..")</f>
        <v>#REF!</v>
      </c>
      <c r="T31" s="13" t="e">
        <f>_xlfn.IFNA(IF(INDEX(#REF!,MATCH('III. Enforcement Perceptions'!$B31,#REF!,0),MATCH('III. Enforcement Perceptions'!T$2,#REF!,0))="","..",INDEX(#REF!,MATCH('III. Enforcement Perceptions'!$B31,#REF!,0),MATCH('III. Enforcement Perceptions'!T$2,#REF!,0))),"..")</f>
        <v>#REF!</v>
      </c>
      <c r="U31" s="13" t="e">
        <f>_xlfn.IFNA(IF(INDEX(#REF!,MATCH('III. Enforcement Perceptions'!$B31,#REF!,0),MATCH('III. Enforcement Perceptions'!U$2,#REF!,0))="","..",INDEX(#REF!,MATCH('III. Enforcement Perceptions'!$B31,#REF!,0),MATCH('III. Enforcement Perceptions'!U$2,#REF!,0))),"..")</f>
        <v>#REF!</v>
      </c>
      <c r="V31" s="28" t="e">
        <f>_xlfn.IFNA(IF(INDEX(#REF!,MATCH('III. Enforcement Perceptions'!$B31,#REF!,0),MATCH('III. Enforcement Perceptions'!V$2,#REF!,0))="","..",INDEX(#REF!,MATCH('III. Enforcement Perceptions'!$B31,#REF!,0),MATCH('III. Enforcement Perceptions'!V$2,#REF!,0))),"..")</f>
        <v>#REF!</v>
      </c>
      <c r="W31" s="13" t="e">
        <f>_xlfn.IFNA(IF(INDEX(#REF!,MATCH('III. Enforcement Perceptions'!$B31,#REF!,0),MATCH('III. Enforcement Perceptions'!W$2,#REF!,0))="","..",INDEX(#REF!,MATCH('III. Enforcement Perceptions'!$B31,#REF!,0),MATCH('III. Enforcement Perceptions'!W$2,#REF!,0))),"..")</f>
        <v>#REF!</v>
      </c>
      <c r="X31" s="13" t="e">
        <f>_xlfn.IFNA(IF(INDEX(#REF!,MATCH('III. Enforcement Perceptions'!$B31,#REF!,0),MATCH('III. Enforcement Perceptions'!X$2,#REF!,0))="","..",INDEX(#REF!,MATCH('III. Enforcement Perceptions'!$B31,#REF!,0),MATCH('III. Enforcement Perceptions'!X$2,#REF!,0))),"..")</f>
        <v>#REF!</v>
      </c>
      <c r="Y31" s="13" t="e">
        <f>_xlfn.IFNA(IF(INDEX(#REF!,MATCH('III. Enforcement Perceptions'!$B31,#REF!,0),MATCH('III. Enforcement Perceptions'!Y$2,#REF!,0))="","..",INDEX(#REF!,MATCH('III. Enforcement Perceptions'!$B31,#REF!,0),MATCH('III. Enforcement Perceptions'!Y$2,#REF!,0))),"..")</f>
        <v>#REF!</v>
      </c>
      <c r="Z31" s="13" t="e">
        <f>_xlfn.IFNA(IF(INDEX(#REF!,MATCH('III. Enforcement Perceptions'!$B31,#REF!,0),MATCH('III. Enforcement Perceptions'!Z$2,#REF!,0))="","..",INDEX(#REF!,MATCH('III. Enforcement Perceptions'!$B31,#REF!,0),MATCH('III. Enforcement Perceptions'!Z$2,#REF!,0))),"..")</f>
        <v>#REF!</v>
      </c>
      <c r="AA31" s="28" t="e">
        <f>_xlfn.IFNA(IF(INDEX(#REF!,MATCH('III. Enforcement Perceptions'!$B31,#REF!,0),MATCH('III. Enforcement Perceptions'!AA$2,#REF!,0))="","..",INDEX(#REF!,MATCH('III. Enforcement Perceptions'!$B31,#REF!,0),MATCH('III. Enforcement Perceptions'!AA$2,#REF!,0))),"..")</f>
        <v>#REF!</v>
      </c>
      <c r="AB31" s="13" t="e">
        <f>_xlfn.IFNA(IF(INDEX(#REF!,MATCH('III. Enforcement Perceptions'!$B31,#REF!,0),MATCH('III. Enforcement Perceptions'!AB$2,#REF!,0))="","..",INDEX(#REF!,MATCH('III. Enforcement Perceptions'!$B31,#REF!,0),MATCH('III. Enforcement Perceptions'!AB$2,#REF!,0))),"..")</f>
        <v>#REF!</v>
      </c>
      <c r="AC31" s="13" t="e">
        <f>_xlfn.IFNA(IF(INDEX(#REF!,MATCH('III. Enforcement Perceptions'!$B31,#REF!,0),MATCH('III. Enforcement Perceptions'!AC$2,#REF!,0))="","..",INDEX(#REF!,MATCH('III. Enforcement Perceptions'!$B31,#REF!,0),MATCH('III. Enforcement Perceptions'!AC$2,#REF!,0))),"..")</f>
        <v>#REF!</v>
      </c>
      <c r="AD31" s="13" t="e">
        <f>_xlfn.IFNA(IF(INDEX(#REF!,MATCH('III. Enforcement Perceptions'!$B31,#REF!,0),MATCH('III. Enforcement Perceptions'!AD$2,#REF!,0))="","..",INDEX(#REF!,MATCH('III. Enforcement Perceptions'!$B31,#REF!,0),MATCH('III. Enforcement Perceptions'!AD$2,#REF!,0))),"..")</f>
        <v>#REF!</v>
      </c>
      <c r="AE31" s="13" t="e">
        <f>_xlfn.IFNA(IF(INDEX(#REF!,MATCH('III. Enforcement Perceptions'!$B31,#REF!,0),MATCH('III. Enforcement Perceptions'!AE$2,#REF!,0))="","..",INDEX(#REF!,MATCH('III. Enforcement Perceptions'!$B31,#REF!,0),MATCH('III. Enforcement Perceptions'!AE$2,#REF!,0))),"..")</f>
        <v>#REF!</v>
      </c>
      <c r="AF31" s="28" t="e">
        <f>_xlfn.IFNA(IF(INDEX(#REF!,MATCH('III. Enforcement Perceptions'!$B31,#REF!,0),MATCH('III. Enforcement Perceptions'!AF$2,#REF!,0))="","..",INDEX(#REF!,MATCH('III. Enforcement Perceptions'!$B31,#REF!,0),MATCH('III. Enforcement Perceptions'!AF$2,#REF!,0))),"..")</f>
        <v>#REF!</v>
      </c>
      <c r="AG31" s="13" t="e">
        <f>_xlfn.IFNA(IF(INDEX(#REF!,MATCH('III. Enforcement Perceptions'!$B31,#REF!,0),MATCH('III. Enforcement Perceptions'!AG$2,#REF!,0))="","..",INDEX(#REF!,MATCH('III. Enforcement Perceptions'!$B31,#REF!,0),MATCH('III. Enforcement Perceptions'!AG$2,#REF!,0))),"..")</f>
        <v>#REF!</v>
      </c>
      <c r="AH31" s="13" t="e">
        <f>_xlfn.IFNA(IF(INDEX(#REF!,MATCH('III. Enforcement Perceptions'!$B31,#REF!,0),MATCH('III. Enforcement Perceptions'!AH$2,#REF!,0))="","..",INDEX(#REF!,MATCH('III. Enforcement Perceptions'!$B31,#REF!,0),MATCH('III. Enforcement Perceptions'!AH$2,#REF!,0))),"..")</f>
        <v>#REF!</v>
      </c>
      <c r="AI31" s="13" t="e">
        <f>_xlfn.IFNA(IF(INDEX(#REF!,MATCH('III. Enforcement Perceptions'!$B31,#REF!,0),MATCH('III. Enforcement Perceptions'!AI$2,#REF!,0))="","..",INDEX(#REF!,MATCH('III. Enforcement Perceptions'!$B31,#REF!,0),MATCH('III. Enforcement Perceptions'!AI$2,#REF!,0))),"..")</f>
        <v>#REF!</v>
      </c>
      <c r="AJ31" s="13" t="e">
        <f>_xlfn.IFNA(IF(INDEX(#REF!,MATCH('III. Enforcement Perceptions'!$B31,#REF!,0),MATCH('III. Enforcement Perceptions'!AJ$2,#REF!,0))="","..",INDEX(#REF!,MATCH('III. Enforcement Perceptions'!$B31,#REF!,0),MATCH('III. Enforcement Perceptions'!AJ$2,#REF!,0))),"..")</f>
        <v>#REF!</v>
      </c>
      <c r="AK31" s="28" t="e">
        <f>_xlfn.IFNA(IF(INDEX(#REF!,MATCH('III. Enforcement Perceptions'!$B31,#REF!,0),MATCH('III. Enforcement Perceptions'!AK$2,#REF!,0))="","..",INDEX(#REF!,MATCH('III. Enforcement Perceptions'!$B31,#REF!,0),MATCH('III. Enforcement Perceptions'!AK$2,#REF!,0))),"..")</f>
        <v>#REF!</v>
      </c>
      <c r="AL31" s="13" t="e">
        <f>_xlfn.IFNA(IF(INDEX(#REF!,MATCH('III. Enforcement Perceptions'!$B31,#REF!,0),MATCH('III. Enforcement Perceptions'!AL$2,#REF!,0))="","..",INDEX(#REF!,MATCH('III. Enforcement Perceptions'!$B31,#REF!,0),MATCH('III. Enforcement Perceptions'!AL$2,#REF!,0))),"..")</f>
        <v>#REF!</v>
      </c>
      <c r="AM31" s="13" t="e">
        <f>_xlfn.IFNA(IF(INDEX(#REF!,MATCH('III. Enforcement Perceptions'!$B31,#REF!,0),MATCH('III. Enforcement Perceptions'!AM$2,#REF!,0))="","..",INDEX(#REF!,MATCH('III. Enforcement Perceptions'!$B31,#REF!,0),MATCH('III. Enforcement Perceptions'!AM$2,#REF!,0))),"..")</f>
        <v>#REF!</v>
      </c>
      <c r="AN31" s="13" t="e">
        <f>_xlfn.IFNA(IF(INDEX(#REF!,MATCH('III. Enforcement Perceptions'!$B31,#REF!,0),MATCH('III. Enforcement Perceptions'!AN$2,#REF!,0))="","..",INDEX(#REF!,MATCH('III. Enforcement Perceptions'!$B31,#REF!,0),MATCH('III. Enforcement Perceptions'!AN$2,#REF!,0))),"..")</f>
        <v>#REF!</v>
      </c>
      <c r="AO31" s="13" t="e">
        <f>_xlfn.IFNA(IF(INDEX(#REF!,MATCH('III. Enforcement Perceptions'!$B31,#REF!,0),MATCH('III. Enforcement Perceptions'!AO$2,#REF!,0))="","..",INDEX(#REF!,MATCH('III. Enforcement Perceptions'!$B31,#REF!,0),MATCH('III. Enforcement Perceptions'!AO$2,#REF!,0))),"..")</f>
        <v>#REF!</v>
      </c>
      <c r="AP31" s="28" t="e">
        <f>_xlfn.IFNA(IF(INDEX(#REF!,MATCH('III. Enforcement Perceptions'!$B31,#REF!,0),MATCH('III. Enforcement Perceptions'!AP$2,#REF!,0))="","..",INDEX(#REF!,MATCH('III. Enforcement Perceptions'!$B31,#REF!,0),MATCH('III. Enforcement Perceptions'!AP$2,#REF!,0))),"..")</f>
        <v>#REF!</v>
      </c>
      <c r="AQ31" s="13" t="e">
        <f>_xlfn.IFNA(IF(INDEX(#REF!,MATCH('III. Enforcement Perceptions'!$B31,#REF!,0),MATCH('III. Enforcement Perceptions'!AQ$2,#REF!,0))="","..",INDEX(#REF!,MATCH('III. Enforcement Perceptions'!$B31,#REF!,0),MATCH('III. Enforcement Perceptions'!AQ$2,#REF!,0))),"..")</f>
        <v>#REF!</v>
      </c>
      <c r="AR31" s="13" t="e">
        <f>_xlfn.IFNA(IF(INDEX(#REF!,MATCH('III. Enforcement Perceptions'!$B31,#REF!,0),MATCH('III. Enforcement Perceptions'!AR$2,#REF!,0))="","..",INDEX(#REF!,MATCH('III. Enforcement Perceptions'!$B31,#REF!,0),MATCH('III. Enforcement Perceptions'!AR$2,#REF!,0))),"..")</f>
        <v>#REF!</v>
      </c>
      <c r="AS31" s="13" t="e">
        <f>_xlfn.IFNA(IF(INDEX(#REF!,MATCH('III. Enforcement Perceptions'!$B31,#REF!,0),MATCH('III. Enforcement Perceptions'!AS$2,#REF!,0))="","..",INDEX(#REF!,MATCH('III. Enforcement Perceptions'!$B31,#REF!,0),MATCH('III. Enforcement Perceptions'!AS$2,#REF!,0))),"..")</f>
        <v>#REF!</v>
      </c>
      <c r="AT31" s="13" t="e">
        <f>_xlfn.IFNA(IF(INDEX(#REF!,MATCH('III. Enforcement Perceptions'!$B31,#REF!,0),MATCH('III. Enforcement Perceptions'!AT$2,#REF!,0))="","..",INDEX(#REF!,MATCH('III. Enforcement Perceptions'!$B31,#REF!,0),MATCH('III. Enforcement Perceptions'!AT$2,#REF!,0))),"..")</f>
        <v>#REF!</v>
      </c>
      <c r="AU31" s="28" t="e">
        <f>_xlfn.IFNA(IF(INDEX(#REF!,MATCH('III. Enforcement Perceptions'!$B31,#REF!,0),MATCH('III. Enforcement Perceptions'!AU$2,#REF!,0))="","..",INDEX(#REF!,MATCH('III. Enforcement Perceptions'!$B31,#REF!,0),MATCH('III. Enforcement Perceptions'!AU$2,#REF!,0))),"..")</f>
        <v>#REF!</v>
      </c>
      <c r="AV31" s="13" t="e">
        <f>_xlfn.IFNA(IF(INDEX(#REF!,MATCH('III. Enforcement Perceptions'!$B31,#REF!,0),MATCH('III. Enforcement Perceptions'!AV$2,#REF!,0))="","..",INDEX(#REF!,MATCH('III. Enforcement Perceptions'!$B31,#REF!,0),MATCH('III. Enforcement Perceptions'!AV$2,#REF!,0))),"..")</f>
        <v>#REF!</v>
      </c>
      <c r="AW31" s="13" t="e">
        <f>_xlfn.IFNA(IF(INDEX(#REF!,MATCH('III. Enforcement Perceptions'!$B31,#REF!,0),MATCH('III. Enforcement Perceptions'!AW$2,#REF!,0))="","..",INDEX(#REF!,MATCH('III. Enforcement Perceptions'!$B31,#REF!,0),MATCH('III. Enforcement Perceptions'!AW$2,#REF!,0))),"..")</f>
        <v>#REF!</v>
      </c>
      <c r="AX31" s="13" t="e">
        <f>_xlfn.IFNA(IF(INDEX(#REF!,MATCH('III. Enforcement Perceptions'!$B31,#REF!,0),MATCH('III. Enforcement Perceptions'!AX$2,#REF!,0))="","..",INDEX(#REF!,MATCH('III. Enforcement Perceptions'!$B31,#REF!,0),MATCH('III. Enforcement Perceptions'!AX$2,#REF!,0))),"..")</f>
        <v>#REF!</v>
      </c>
      <c r="AY31" s="13" t="e">
        <f>_xlfn.IFNA(IF(INDEX(#REF!,MATCH('III. Enforcement Perceptions'!$B31,#REF!,0),MATCH('III. Enforcement Perceptions'!AY$2,#REF!,0))="","..",INDEX(#REF!,MATCH('III. Enforcement Perceptions'!$B31,#REF!,0),MATCH('III. Enforcement Perceptions'!AY$2,#REF!,0))),"..")</f>
        <v>#REF!</v>
      </c>
      <c r="AZ31" s="28" t="e">
        <f>_xlfn.IFNA(IF(INDEX(#REF!,MATCH('III. Enforcement Perceptions'!$B31,#REF!,0),MATCH('III. Enforcement Perceptions'!AZ$2,#REF!,0))="","..",INDEX(#REF!,MATCH('III. Enforcement Perceptions'!$B31,#REF!,0),MATCH('III. Enforcement Perceptions'!AZ$2,#REF!,0))),"..")</f>
        <v>#REF!</v>
      </c>
      <c r="BA31" s="13" t="e">
        <f>_xlfn.IFNA(IF(INDEX(#REF!,MATCH('III. Enforcement Perceptions'!$B31,#REF!,0),MATCH('III. Enforcement Perceptions'!BA$2,#REF!,0))="","..",INDEX(#REF!,MATCH('III. Enforcement Perceptions'!$B31,#REF!,0),MATCH('III. Enforcement Perceptions'!BA$2,#REF!,0))),"..")</f>
        <v>#REF!</v>
      </c>
      <c r="BB31" s="13" t="e">
        <f>_xlfn.IFNA(IF(INDEX(#REF!,MATCH('III. Enforcement Perceptions'!$B31,#REF!,0),MATCH('III. Enforcement Perceptions'!BB$2,#REF!,0))="","..",INDEX(#REF!,MATCH('III. Enforcement Perceptions'!$B31,#REF!,0),MATCH('III. Enforcement Perceptions'!BB$2,#REF!,0))),"..")</f>
        <v>#REF!</v>
      </c>
      <c r="BC31" s="13" t="e">
        <f>_xlfn.IFNA(IF(INDEX(#REF!,MATCH('III. Enforcement Perceptions'!$B31,#REF!,0),MATCH('III. Enforcement Perceptions'!BC$2,#REF!,0))="","..",INDEX(#REF!,MATCH('III. Enforcement Perceptions'!$B31,#REF!,0),MATCH('III. Enforcement Perceptions'!BC$2,#REF!,0))),"..")</f>
        <v>#REF!</v>
      </c>
      <c r="BD31" s="13" t="e">
        <f>_xlfn.IFNA(IF(INDEX(#REF!,MATCH('III. Enforcement Perceptions'!$B31,#REF!,0),MATCH('III. Enforcement Perceptions'!BD$2,#REF!,0))="","..",INDEX(#REF!,MATCH('III. Enforcement Perceptions'!$B31,#REF!,0),MATCH('III. Enforcement Perceptions'!BD$2,#REF!,0))),"..")</f>
        <v>#REF!</v>
      </c>
    </row>
    <row r="32" spans="1:56" x14ac:dyDescent="0.35">
      <c r="A32" t="s">
        <v>168</v>
      </c>
      <c r="B32" t="s">
        <v>169</v>
      </c>
      <c r="C32" t="s">
        <v>169</v>
      </c>
      <c r="D32" t="s">
        <v>116</v>
      </c>
      <c r="E32" t="s">
        <v>110</v>
      </c>
      <c r="F32" s="30" t="e">
        <f>_xlfn.IFNA(IF(INDEX(#REF!,MATCH('III. Enforcement Perceptions'!$B32,#REF!,0),MATCH('III. Enforcement Perceptions'!F$2,#REF!,0))="","..",INDEX(#REF!,MATCH('III. Enforcement Perceptions'!$B32,#REF!,0),MATCH('III. Enforcement Perceptions'!F$2,#REF!,0))),"..")</f>
        <v>#REF!</v>
      </c>
      <c r="G32" s="28" t="e">
        <f>_xlfn.IFNA(IF(INDEX(#REF!,MATCH('III. Enforcement Perceptions'!$B32,#REF!,0),MATCH('III. Enforcement Perceptions'!G$2,#REF!,0))="","..",INDEX(#REF!,MATCH('III. Enforcement Perceptions'!$B32,#REF!,0),MATCH('III. Enforcement Perceptions'!G$2,#REF!,0))),"..")</f>
        <v>#REF!</v>
      </c>
      <c r="H32" s="13" t="e">
        <f>_xlfn.IFNA(IF(INDEX(#REF!,MATCH('III. Enforcement Perceptions'!$B32,#REF!,0),MATCH('III. Enforcement Perceptions'!H$2,#REF!,0))="","..",INDEX(#REF!,MATCH('III. Enforcement Perceptions'!$B32,#REF!,0),MATCH('III. Enforcement Perceptions'!H$2,#REF!,0))),"..")</f>
        <v>#REF!</v>
      </c>
      <c r="I32" s="13" t="e">
        <f>_xlfn.IFNA(IF(INDEX(#REF!,MATCH('III. Enforcement Perceptions'!$B32,#REF!,0),MATCH('III. Enforcement Perceptions'!I$2,#REF!,0))="","..",INDEX(#REF!,MATCH('III. Enforcement Perceptions'!$B32,#REF!,0),MATCH('III. Enforcement Perceptions'!I$2,#REF!,0))),"..")</f>
        <v>#REF!</v>
      </c>
      <c r="J32" s="13" t="e">
        <f>_xlfn.IFNA(IF(INDEX(#REF!,MATCH('III. Enforcement Perceptions'!$B32,#REF!,0),MATCH('III. Enforcement Perceptions'!J$2,#REF!,0))="","..",INDEX(#REF!,MATCH('III. Enforcement Perceptions'!$B32,#REF!,0),MATCH('III. Enforcement Perceptions'!J$2,#REF!,0))),"..")</f>
        <v>#REF!</v>
      </c>
      <c r="K32" s="13" t="e">
        <f>_xlfn.IFNA(IF(INDEX(#REF!,MATCH('III. Enforcement Perceptions'!$B32,#REF!,0),MATCH('III. Enforcement Perceptions'!K$2,#REF!,0))="","..",INDEX(#REF!,MATCH('III. Enforcement Perceptions'!$B32,#REF!,0),MATCH('III. Enforcement Perceptions'!K$2,#REF!,0))),"..")</f>
        <v>#REF!</v>
      </c>
      <c r="L32" s="28" t="e">
        <f>_xlfn.IFNA(IF(INDEX(#REF!,MATCH('III. Enforcement Perceptions'!$B32,#REF!,0),MATCH('III. Enforcement Perceptions'!L$2,#REF!,0))="","..",INDEX(#REF!,MATCH('III. Enforcement Perceptions'!$B32,#REF!,0),MATCH('III. Enforcement Perceptions'!L$2,#REF!,0))),"..")</f>
        <v>#REF!</v>
      </c>
      <c r="M32" s="13" t="e">
        <f>_xlfn.IFNA(IF(INDEX(#REF!,MATCH('III. Enforcement Perceptions'!$B32,#REF!,0),MATCH('III. Enforcement Perceptions'!M$2,#REF!,0))="","..",INDEX(#REF!,MATCH('III. Enforcement Perceptions'!$B32,#REF!,0),MATCH('III. Enforcement Perceptions'!M$2,#REF!,0))),"..")</f>
        <v>#REF!</v>
      </c>
      <c r="N32" s="13" t="e">
        <f>_xlfn.IFNA(IF(INDEX(#REF!,MATCH('III. Enforcement Perceptions'!$B32,#REF!,0),MATCH('III. Enforcement Perceptions'!N$2,#REF!,0))="","..",INDEX(#REF!,MATCH('III. Enforcement Perceptions'!$B32,#REF!,0),MATCH('III. Enforcement Perceptions'!N$2,#REF!,0))),"..")</f>
        <v>#REF!</v>
      </c>
      <c r="O32" s="13" t="e">
        <f>_xlfn.IFNA(IF(INDEX(#REF!,MATCH('III. Enforcement Perceptions'!$B32,#REF!,0),MATCH('III. Enforcement Perceptions'!O$2,#REF!,0))="","..",INDEX(#REF!,MATCH('III. Enforcement Perceptions'!$B32,#REF!,0),MATCH('III. Enforcement Perceptions'!O$2,#REF!,0))),"..")</f>
        <v>#REF!</v>
      </c>
      <c r="P32" s="13" t="e">
        <f>_xlfn.IFNA(IF(INDEX(#REF!,MATCH('III. Enforcement Perceptions'!$B32,#REF!,0),MATCH('III. Enforcement Perceptions'!P$2,#REF!,0))="","..",INDEX(#REF!,MATCH('III. Enforcement Perceptions'!$B32,#REF!,0),MATCH('III. Enforcement Perceptions'!P$2,#REF!,0))),"..")</f>
        <v>#REF!</v>
      </c>
      <c r="Q32" s="28" t="e">
        <f>_xlfn.IFNA(IF(INDEX(#REF!,MATCH('III. Enforcement Perceptions'!$B32,#REF!,0),MATCH('III. Enforcement Perceptions'!Q$2,#REF!,0))="","..",INDEX(#REF!,MATCH('III. Enforcement Perceptions'!$B32,#REF!,0),MATCH('III. Enforcement Perceptions'!Q$2,#REF!,0))),"..")</f>
        <v>#REF!</v>
      </c>
      <c r="R32" s="13" t="e">
        <f>_xlfn.IFNA(IF(INDEX(#REF!,MATCH('III. Enforcement Perceptions'!$B32,#REF!,0),MATCH('III. Enforcement Perceptions'!R$2,#REF!,0))="","..",INDEX(#REF!,MATCH('III. Enforcement Perceptions'!$B32,#REF!,0),MATCH('III. Enforcement Perceptions'!R$2,#REF!,0))),"..")</f>
        <v>#REF!</v>
      </c>
      <c r="S32" s="13" t="e">
        <f>_xlfn.IFNA(IF(INDEX(#REF!,MATCH('III. Enforcement Perceptions'!$B32,#REF!,0),MATCH('III. Enforcement Perceptions'!S$2,#REF!,0))="","..",INDEX(#REF!,MATCH('III. Enforcement Perceptions'!$B32,#REF!,0),MATCH('III. Enforcement Perceptions'!S$2,#REF!,0))),"..")</f>
        <v>#REF!</v>
      </c>
      <c r="T32" s="13" t="e">
        <f>_xlfn.IFNA(IF(INDEX(#REF!,MATCH('III. Enforcement Perceptions'!$B32,#REF!,0),MATCH('III. Enforcement Perceptions'!T$2,#REF!,0))="","..",INDEX(#REF!,MATCH('III. Enforcement Perceptions'!$B32,#REF!,0),MATCH('III. Enforcement Perceptions'!T$2,#REF!,0))),"..")</f>
        <v>#REF!</v>
      </c>
      <c r="U32" s="13" t="e">
        <f>_xlfn.IFNA(IF(INDEX(#REF!,MATCH('III. Enforcement Perceptions'!$B32,#REF!,0),MATCH('III. Enforcement Perceptions'!U$2,#REF!,0))="","..",INDEX(#REF!,MATCH('III. Enforcement Perceptions'!$B32,#REF!,0),MATCH('III. Enforcement Perceptions'!U$2,#REF!,0))),"..")</f>
        <v>#REF!</v>
      </c>
      <c r="V32" s="28" t="e">
        <f>_xlfn.IFNA(IF(INDEX(#REF!,MATCH('III. Enforcement Perceptions'!$B32,#REF!,0),MATCH('III. Enforcement Perceptions'!V$2,#REF!,0))="","..",INDEX(#REF!,MATCH('III. Enforcement Perceptions'!$B32,#REF!,0),MATCH('III. Enforcement Perceptions'!V$2,#REF!,0))),"..")</f>
        <v>#REF!</v>
      </c>
      <c r="W32" s="13" t="e">
        <f>_xlfn.IFNA(IF(INDEX(#REF!,MATCH('III. Enforcement Perceptions'!$B32,#REF!,0),MATCH('III. Enforcement Perceptions'!W$2,#REF!,0))="","..",INDEX(#REF!,MATCH('III. Enforcement Perceptions'!$B32,#REF!,0),MATCH('III. Enforcement Perceptions'!W$2,#REF!,0))),"..")</f>
        <v>#REF!</v>
      </c>
      <c r="X32" s="13" t="e">
        <f>_xlfn.IFNA(IF(INDEX(#REF!,MATCH('III. Enforcement Perceptions'!$B32,#REF!,0),MATCH('III. Enforcement Perceptions'!X$2,#REF!,0))="","..",INDEX(#REF!,MATCH('III. Enforcement Perceptions'!$B32,#REF!,0),MATCH('III. Enforcement Perceptions'!X$2,#REF!,0))),"..")</f>
        <v>#REF!</v>
      </c>
      <c r="Y32" s="13" t="e">
        <f>_xlfn.IFNA(IF(INDEX(#REF!,MATCH('III. Enforcement Perceptions'!$B32,#REF!,0),MATCH('III. Enforcement Perceptions'!Y$2,#REF!,0))="","..",INDEX(#REF!,MATCH('III. Enforcement Perceptions'!$B32,#REF!,0),MATCH('III. Enforcement Perceptions'!Y$2,#REF!,0))),"..")</f>
        <v>#REF!</v>
      </c>
      <c r="Z32" s="13" t="e">
        <f>_xlfn.IFNA(IF(INDEX(#REF!,MATCH('III. Enforcement Perceptions'!$B32,#REF!,0),MATCH('III. Enforcement Perceptions'!Z$2,#REF!,0))="","..",INDEX(#REF!,MATCH('III. Enforcement Perceptions'!$B32,#REF!,0),MATCH('III. Enforcement Perceptions'!Z$2,#REF!,0))),"..")</f>
        <v>#REF!</v>
      </c>
      <c r="AA32" s="28" t="e">
        <f>_xlfn.IFNA(IF(INDEX(#REF!,MATCH('III. Enforcement Perceptions'!$B32,#REF!,0),MATCH('III. Enforcement Perceptions'!AA$2,#REF!,0))="","..",INDEX(#REF!,MATCH('III. Enforcement Perceptions'!$B32,#REF!,0),MATCH('III. Enforcement Perceptions'!AA$2,#REF!,0))),"..")</f>
        <v>#REF!</v>
      </c>
      <c r="AB32" s="13" t="e">
        <f>_xlfn.IFNA(IF(INDEX(#REF!,MATCH('III. Enforcement Perceptions'!$B32,#REF!,0),MATCH('III. Enforcement Perceptions'!AB$2,#REF!,0))="","..",INDEX(#REF!,MATCH('III. Enforcement Perceptions'!$B32,#REF!,0),MATCH('III. Enforcement Perceptions'!AB$2,#REF!,0))),"..")</f>
        <v>#REF!</v>
      </c>
      <c r="AC32" s="13" t="e">
        <f>_xlfn.IFNA(IF(INDEX(#REF!,MATCH('III. Enforcement Perceptions'!$B32,#REF!,0),MATCH('III. Enforcement Perceptions'!AC$2,#REF!,0))="","..",INDEX(#REF!,MATCH('III. Enforcement Perceptions'!$B32,#REF!,0),MATCH('III. Enforcement Perceptions'!AC$2,#REF!,0))),"..")</f>
        <v>#REF!</v>
      </c>
      <c r="AD32" s="13" t="e">
        <f>_xlfn.IFNA(IF(INDEX(#REF!,MATCH('III. Enforcement Perceptions'!$B32,#REF!,0),MATCH('III. Enforcement Perceptions'!AD$2,#REF!,0))="","..",INDEX(#REF!,MATCH('III. Enforcement Perceptions'!$B32,#REF!,0),MATCH('III. Enforcement Perceptions'!AD$2,#REF!,0))),"..")</f>
        <v>#REF!</v>
      </c>
      <c r="AE32" s="13" t="e">
        <f>_xlfn.IFNA(IF(INDEX(#REF!,MATCH('III. Enforcement Perceptions'!$B32,#REF!,0),MATCH('III. Enforcement Perceptions'!AE$2,#REF!,0))="","..",INDEX(#REF!,MATCH('III. Enforcement Perceptions'!$B32,#REF!,0),MATCH('III. Enforcement Perceptions'!AE$2,#REF!,0))),"..")</f>
        <v>#REF!</v>
      </c>
      <c r="AF32" s="28" t="e">
        <f>_xlfn.IFNA(IF(INDEX(#REF!,MATCH('III. Enforcement Perceptions'!$B32,#REF!,0),MATCH('III. Enforcement Perceptions'!AF$2,#REF!,0))="","..",INDEX(#REF!,MATCH('III. Enforcement Perceptions'!$B32,#REF!,0),MATCH('III. Enforcement Perceptions'!AF$2,#REF!,0))),"..")</f>
        <v>#REF!</v>
      </c>
      <c r="AG32" s="13" t="e">
        <f>_xlfn.IFNA(IF(INDEX(#REF!,MATCH('III. Enforcement Perceptions'!$B32,#REF!,0),MATCH('III. Enforcement Perceptions'!AG$2,#REF!,0))="","..",INDEX(#REF!,MATCH('III. Enforcement Perceptions'!$B32,#REF!,0),MATCH('III. Enforcement Perceptions'!AG$2,#REF!,0))),"..")</f>
        <v>#REF!</v>
      </c>
      <c r="AH32" s="13" t="e">
        <f>_xlfn.IFNA(IF(INDEX(#REF!,MATCH('III. Enforcement Perceptions'!$B32,#REF!,0),MATCH('III. Enforcement Perceptions'!AH$2,#REF!,0))="","..",INDEX(#REF!,MATCH('III. Enforcement Perceptions'!$B32,#REF!,0),MATCH('III. Enforcement Perceptions'!AH$2,#REF!,0))),"..")</f>
        <v>#REF!</v>
      </c>
      <c r="AI32" s="13" t="e">
        <f>_xlfn.IFNA(IF(INDEX(#REF!,MATCH('III. Enforcement Perceptions'!$B32,#REF!,0),MATCH('III. Enforcement Perceptions'!AI$2,#REF!,0))="","..",INDEX(#REF!,MATCH('III. Enforcement Perceptions'!$B32,#REF!,0),MATCH('III. Enforcement Perceptions'!AI$2,#REF!,0))),"..")</f>
        <v>#REF!</v>
      </c>
      <c r="AJ32" s="13" t="e">
        <f>_xlfn.IFNA(IF(INDEX(#REF!,MATCH('III. Enforcement Perceptions'!$B32,#REF!,0),MATCH('III. Enforcement Perceptions'!AJ$2,#REF!,0))="","..",INDEX(#REF!,MATCH('III. Enforcement Perceptions'!$B32,#REF!,0),MATCH('III. Enforcement Perceptions'!AJ$2,#REF!,0))),"..")</f>
        <v>#REF!</v>
      </c>
      <c r="AK32" s="28" t="e">
        <f>_xlfn.IFNA(IF(INDEX(#REF!,MATCH('III. Enforcement Perceptions'!$B32,#REF!,0),MATCH('III. Enforcement Perceptions'!AK$2,#REF!,0))="","..",INDEX(#REF!,MATCH('III. Enforcement Perceptions'!$B32,#REF!,0),MATCH('III. Enforcement Perceptions'!AK$2,#REF!,0))),"..")</f>
        <v>#REF!</v>
      </c>
      <c r="AL32" s="13" t="e">
        <f>_xlfn.IFNA(IF(INDEX(#REF!,MATCH('III. Enforcement Perceptions'!$B32,#REF!,0),MATCH('III. Enforcement Perceptions'!AL$2,#REF!,0))="","..",INDEX(#REF!,MATCH('III. Enforcement Perceptions'!$B32,#REF!,0),MATCH('III. Enforcement Perceptions'!AL$2,#REF!,0))),"..")</f>
        <v>#REF!</v>
      </c>
      <c r="AM32" s="13" t="e">
        <f>_xlfn.IFNA(IF(INDEX(#REF!,MATCH('III. Enforcement Perceptions'!$B32,#REF!,0),MATCH('III. Enforcement Perceptions'!AM$2,#REF!,0))="","..",INDEX(#REF!,MATCH('III. Enforcement Perceptions'!$B32,#REF!,0),MATCH('III. Enforcement Perceptions'!AM$2,#REF!,0))),"..")</f>
        <v>#REF!</v>
      </c>
      <c r="AN32" s="13" t="e">
        <f>_xlfn.IFNA(IF(INDEX(#REF!,MATCH('III. Enforcement Perceptions'!$B32,#REF!,0),MATCH('III. Enforcement Perceptions'!AN$2,#REF!,0))="","..",INDEX(#REF!,MATCH('III. Enforcement Perceptions'!$B32,#REF!,0),MATCH('III. Enforcement Perceptions'!AN$2,#REF!,0))),"..")</f>
        <v>#REF!</v>
      </c>
      <c r="AO32" s="13" t="e">
        <f>_xlfn.IFNA(IF(INDEX(#REF!,MATCH('III. Enforcement Perceptions'!$B32,#REF!,0),MATCH('III. Enforcement Perceptions'!AO$2,#REF!,0))="","..",INDEX(#REF!,MATCH('III. Enforcement Perceptions'!$B32,#REF!,0),MATCH('III. Enforcement Perceptions'!AO$2,#REF!,0))),"..")</f>
        <v>#REF!</v>
      </c>
      <c r="AP32" s="28" t="e">
        <f>_xlfn.IFNA(IF(INDEX(#REF!,MATCH('III. Enforcement Perceptions'!$B32,#REF!,0),MATCH('III. Enforcement Perceptions'!AP$2,#REF!,0))="","..",INDEX(#REF!,MATCH('III. Enforcement Perceptions'!$B32,#REF!,0),MATCH('III. Enforcement Perceptions'!AP$2,#REF!,0))),"..")</f>
        <v>#REF!</v>
      </c>
      <c r="AQ32" s="13" t="e">
        <f>_xlfn.IFNA(IF(INDEX(#REF!,MATCH('III. Enforcement Perceptions'!$B32,#REF!,0),MATCH('III. Enforcement Perceptions'!AQ$2,#REF!,0))="","..",INDEX(#REF!,MATCH('III. Enforcement Perceptions'!$B32,#REF!,0),MATCH('III. Enforcement Perceptions'!AQ$2,#REF!,0))),"..")</f>
        <v>#REF!</v>
      </c>
      <c r="AR32" s="13" t="e">
        <f>_xlfn.IFNA(IF(INDEX(#REF!,MATCH('III. Enforcement Perceptions'!$B32,#REF!,0),MATCH('III. Enforcement Perceptions'!AR$2,#REF!,0))="","..",INDEX(#REF!,MATCH('III. Enforcement Perceptions'!$B32,#REF!,0),MATCH('III. Enforcement Perceptions'!AR$2,#REF!,0))),"..")</f>
        <v>#REF!</v>
      </c>
      <c r="AS32" s="13" t="e">
        <f>_xlfn.IFNA(IF(INDEX(#REF!,MATCH('III. Enforcement Perceptions'!$B32,#REF!,0),MATCH('III. Enforcement Perceptions'!AS$2,#REF!,0))="","..",INDEX(#REF!,MATCH('III. Enforcement Perceptions'!$B32,#REF!,0),MATCH('III. Enforcement Perceptions'!AS$2,#REF!,0))),"..")</f>
        <v>#REF!</v>
      </c>
      <c r="AT32" s="13" t="e">
        <f>_xlfn.IFNA(IF(INDEX(#REF!,MATCH('III. Enforcement Perceptions'!$B32,#REF!,0),MATCH('III. Enforcement Perceptions'!AT$2,#REF!,0))="","..",INDEX(#REF!,MATCH('III. Enforcement Perceptions'!$B32,#REF!,0),MATCH('III. Enforcement Perceptions'!AT$2,#REF!,0))),"..")</f>
        <v>#REF!</v>
      </c>
      <c r="AU32" s="28" t="e">
        <f>_xlfn.IFNA(IF(INDEX(#REF!,MATCH('III. Enforcement Perceptions'!$B32,#REF!,0),MATCH('III. Enforcement Perceptions'!AU$2,#REF!,0))="","..",INDEX(#REF!,MATCH('III. Enforcement Perceptions'!$B32,#REF!,0),MATCH('III. Enforcement Perceptions'!AU$2,#REF!,0))),"..")</f>
        <v>#REF!</v>
      </c>
      <c r="AV32" s="13" t="e">
        <f>_xlfn.IFNA(IF(INDEX(#REF!,MATCH('III. Enforcement Perceptions'!$B32,#REF!,0),MATCH('III. Enforcement Perceptions'!AV$2,#REF!,0))="","..",INDEX(#REF!,MATCH('III. Enforcement Perceptions'!$B32,#REF!,0),MATCH('III. Enforcement Perceptions'!AV$2,#REF!,0))),"..")</f>
        <v>#REF!</v>
      </c>
      <c r="AW32" s="13" t="e">
        <f>_xlfn.IFNA(IF(INDEX(#REF!,MATCH('III. Enforcement Perceptions'!$B32,#REF!,0),MATCH('III. Enforcement Perceptions'!AW$2,#REF!,0))="","..",INDEX(#REF!,MATCH('III. Enforcement Perceptions'!$B32,#REF!,0),MATCH('III. Enforcement Perceptions'!AW$2,#REF!,0))),"..")</f>
        <v>#REF!</v>
      </c>
      <c r="AX32" s="13" t="e">
        <f>_xlfn.IFNA(IF(INDEX(#REF!,MATCH('III. Enforcement Perceptions'!$B32,#REF!,0),MATCH('III. Enforcement Perceptions'!AX$2,#REF!,0))="","..",INDEX(#REF!,MATCH('III. Enforcement Perceptions'!$B32,#REF!,0),MATCH('III. Enforcement Perceptions'!AX$2,#REF!,0))),"..")</f>
        <v>#REF!</v>
      </c>
      <c r="AY32" s="13" t="e">
        <f>_xlfn.IFNA(IF(INDEX(#REF!,MATCH('III. Enforcement Perceptions'!$B32,#REF!,0),MATCH('III. Enforcement Perceptions'!AY$2,#REF!,0))="","..",INDEX(#REF!,MATCH('III. Enforcement Perceptions'!$B32,#REF!,0),MATCH('III. Enforcement Perceptions'!AY$2,#REF!,0))),"..")</f>
        <v>#REF!</v>
      </c>
      <c r="AZ32" s="28" t="e">
        <f>_xlfn.IFNA(IF(INDEX(#REF!,MATCH('III. Enforcement Perceptions'!$B32,#REF!,0),MATCH('III. Enforcement Perceptions'!AZ$2,#REF!,0))="","..",INDEX(#REF!,MATCH('III. Enforcement Perceptions'!$B32,#REF!,0),MATCH('III. Enforcement Perceptions'!AZ$2,#REF!,0))),"..")</f>
        <v>#REF!</v>
      </c>
      <c r="BA32" s="13" t="e">
        <f>_xlfn.IFNA(IF(INDEX(#REF!,MATCH('III. Enforcement Perceptions'!$B32,#REF!,0),MATCH('III. Enforcement Perceptions'!BA$2,#REF!,0))="","..",INDEX(#REF!,MATCH('III. Enforcement Perceptions'!$B32,#REF!,0),MATCH('III. Enforcement Perceptions'!BA$2,#REF!,0))),"..")</f>
        <v>#REF!</v>
      </c>
      <c r="BB32" s="13" t="e">
        <f>_xlfn.IFNA(IF(INDEX(#REF!,MATCH('III. Enforcement Perceptions'!$B32,#REF!,0),MATCH('III. Enforcement Perceptions'!BB$2,#REF!,0))="","..",INDEX(#REF!,MATCH('III. Enforcement Perceptions'!$B32,#REF!,0),MATCH('III. Enforcement Perceptions'!BB$2,#REF!,0))),"..")</f>
        <v>#REF!</v>
      </c>
      <c r="BC32" s="13" t="e">
        <f>_xlfn.IFNA(IF(INDEX(#REF!,MATCH('III. Enforcement Perceptions'!$B32,#REF!,0),MATCH('III. Enforcement Perceptions'!BC$2,#REF!,0))="","..",INDEX(#REF!,MATCH('III. Enforcement Perceptions'!$B32,#REF!,0),MATCH('III. Enforcement Perceptions'!BC$2,#REF!,0))),"..")</f>
        <v>#REF!</v>
      </c>
      <c r="BD32" s="13" t="e">
        <f>_xlfn.IFNA(IF(INDEX(#REF!,MATCH('III. Enforcement Perceptions'!$B32,#REF!,0),MATCH('III. Enforcement Perceptions'!BD$2,#REF!,0))="","..",INDEX(#REF!,MATCH('III. Enforcement Perceptions'!$B32,#REF!,0),MATCH('III. Enforcement Perceptions'!BD$2,#REF!,0))),"..")</f>
        <v>#REF!</v>
      </c>
    </row>
    <row r="33" spans="1:56" x14ac:dyDescent="0.35">
      <c r="A33" t="s">
        <v>170</v>
      </c>
      <c r="B33" t="s">
        <v>171</v>
      </c>
      <c r="C33" t="s">
        <v>171</v>
      </c>
      <c r="D33" t="s">
        <v>161</v>
      </c>
      <c r="E33" t="s">
        <v>117</v>
      </c>
      <c r="F33" s="30" t="e">
        <f>_xlfn.IFNA(IF(INDEX(#REF!,MATCH('III. Enforcement Perceptions'!$B33,#REF!,0),MATCH('III. Enforcement Perceptions'!F$2,#REF!,0))="","..",INDEX(#REF!,MATCH('III. Enforcement Perceptions'!$B33,#REF!,0),MATCH('III. Enforcement Perceptions'!F$2,#REF!,0))),"..")</f>
        <v>#REF!</v>
      </c>
      <c r="G33" s="28" t="e">
        <f>_xlfn.IFNA(IF(INDEX(#REF!,MATCH('III. Enforcement Perceptions'!$B33,#REF!,0),MATCH('III. Enforcement Perceptions'!G$2,#REF!,0))="","..",INDEX(#REF!,MATCH('III. Enforcement Perceptions'!$B33,#REF!,0),MATCH('III. Enforcement Perceptions'!G$2,#REF!,0))),"..")</f>
        <v>#REF!</v>
      </c>
      <c r="H33" s="13" t="e">
        <f>_xlfn.IFNA(IF(INDEX(#REF!,MATCH('III. Enforcement Perceptions'!$B33,#REF!,0),MATCH('III. Enforcement Perceptions'!H$2,#REF!,0))="","..",INDEX(#REF!,MATCH('III. Enforcement Perceptions'!$B33,#REF!,0),MATCH('III. Enforcement Perceptions'!H$2,#REF!,0))),"..")</f>
        <v>#REF!</v>
      </c>
      <c r="I33" s="13" t="e">
        <f>_xlfn.IFNA(IF(INDEX(#REF!,MATCH('III. Enforcement Perceptions'!$B33,#REF!,0),MATCH('III. Enforcement Perceptions'!I$2,#REF!,0))="","..",INDEX(#REF!,MATCH('III. Enforcement Perceptions'!$B33,#REF!,0),MATCH('III. Enforcement Perceptions'!I$2,#REF!,0))),"..")</f>
        <v>#REF!</v>
      </c>
      <c r="J33" s="13" t="e">
        <f>_xlfn.IFNA(IF(INDEX(#REF!,MATCH('III. Enforcement Perceptions'!$B33,#REF!,0),MATCH('III. Enforcement Perceptions'!J$2,#REF!,0))="","..",INDEX(#REF!,MATCH('III. Enforcement Perceptions'!$B33,#REF!,0),MATCH('III. Enforcement Perceptions'!J$2,#REF!,0))),"..")</f>
        <v>#REF!</v>
      </c>
      <c r="K33" s="13" t="e">
        <f>_xlfn.IFNA(IF(INDEX(#REF!,MATCH('III. Enforcement Perceptions'!$B33,#REF!,0),MATCH('III. Enforcement Perceptions'!K$2,#REF!,0))="","..",INDEX(#REF!,MATCH('III. Enforcement Perceptions'!$B33,#REF!,0),MATCH('III. Enforcement Perceptions'!K$2,#REF!,0))),"..")</f>
        <v>#REF!</v>
      </c>
      <c r="L33" s="28" t="e">
        <f>_xlfn.IFNA(IF(INDEX(#REF!,MATCH('III. Enforcement Perceptions'!$B33,#REF!,0),MATCH('III. Enforcement Perceptions'!L$2,#REF!,0))="","..",INDEX(#REF!,MATCH('III. Enforcement Perceptions'!$B33,#REF!,0),MATCH('III. Enforcement Perceptions'!L$2,#REF!,0))),"..")</f>
        <v>#REF!</v>
      </c>
      <c r="M33" s="13" t="e">
        <f>_xlfn.IFNA(IF(INDEX(#REF!,MATCH('III. Enforcement Perceptions'!$B33,#REF!,0),MATCH('III. Enforcement Perceptions'!M$2,#REF!,0))="","..",INDEX(#REF!,MATCH('III. Enforcement Perceptions'!$B33,#REF!,0),MATCH('III. Enforcement Perceptions'!M$2,#REF!,0))),"..")</f>
        <v>#REF!</v>
      </c>
      <c r="N33" s="13" t="e">
        <f>_xlfn.IFNA(IF(INDEX(#REF!,MATCH('III. Enforcement Perceptions'!$B33,#REF!,0),MATCH('III. Enforcement Perceptions'!N$2,#REF!,0))="","..",INDEX(#REF!,MATCH('III. Enforcement Perceptions'!$B33,#REF!,0),MATCH('III. Enforcement Perceptions'!N$2,#REF!,0))),"..")</f>
        <v>#REF!</v>
      </c>
      <c r="O33" s="13" t="e">
        <f>_xlfn.IFNA(IF(INDEX(#REF!,MATCH('III. Enforcement Perceptions'!$B33,#REF!,0),MATCH('III. Enforcement Perceptions'!O$2,#REF!,0))="","..",INDEX(#REF!,MATCH('III. Enforcement Perceptions'!$B33,#REF!,0),MATCH('III. Enforcement Perceptions'!O$2,#REF!,0))),"..")</f>
        <v>#REF!</v>
      </c>
      <c r="P33" s="13" t="e">
        <f>_xlfn.IFNA(IF(INDEX(#REF!,MATCH('III. Enforcement Perceptions'!$B33,#REF!,0),MATCH('III. Enforcement Perceptions'!P$2,#REF!,0))="","..",INDEX(#REF!,MATCH('III. Enforcement Perceptions'!$B33,#REF!,0),MATCH('III. Enforcement Perceptions'!P$2,#REF!,0))),"..")</f>
        <v>#REF!</v>
      </c>
      <c r="Q33" s="28" t="e">
        <f>_xlfn.IFNA(IF(INDEX(#REF!,MATCH('III. Enforcement Perceptions'!$B33,#REF!,0),MATCH('III. Enforcement Perceptions'!Q$2,#REF!,0))="","..",INDEX(#REF!,MATCH('III. Enforcement Perceptions'!$B33,#REF!,0),MATCH('III. Enforcement Perceptions'!Q$2,#REF!,0))),"..")</f>
        <v>#REF!</v>
      </c>
      <c r="R33" s="13" t="e">
        <f>_xlfn.IFNA(IF(INDEX(#REF!,MATCH('III. Enforcement Perceptions'!$B33,#REF!,0),MATCH('III. Enforcement Perceptions'!R$2,#REF!,0))="","..",INDEX(#REF!,MATCH('III. Enforcement Perceptions'!$B33,#REF!,0),MATCH('III. Enforcement Perceptions'!R$2,#REF!,0))),"..")</f>
        <v>#REF!</v>
      </c>
      <c r="S33" s="13" t="e">
        <f>_xlfn.IFNA(IF(INDEX(#REF!,MATCH('III. Enforcement Perceptions'!$B33,#REF!,0),MATCH('III. Enforcement Perceptions'!S$2,#REF!,0))="","..",INDEX(#REF!,MATCH('III. Enforcement Perceptions'!$B33,#REF!,0),MATCH('III. Enforcement Perceptions'!S$2,#REF!,0))),"..")</f>
        <v>#REF!</v>
      </c>
      <c r="T33" s="13" t="e">
        <f>_xlfn.IFNA(IF(INDEX(#REF!,MATCH('III. Enforcement Perceptions'!$B33,#REF!,0),MATCH('III. Enforcement Perceptions'!T$2,#REF!,0))="","..",INDEX(#REF!,MATCH('III. Enforcement Perceptions'!$B33,#REF!,0),MATCH('III. Enforcement Perceptions'!T$2,#REF!,0))),"..")</f>
        <v>#REF!</v>
      </c>
      <c r="U33" s="13" t="e">
        <f>_xlfn.IFNA(IF(INDEX(#REF!,MATCH('III. Enforcement Perceptions'!$B33,#REF!,0),MATCH('III. Enforcement Perceptions'!U$2,#REF!,0))="","..",INDEX(#REF!,MATCH('III. Enforcement Perceptions'!$B33,#REF!,0),MATCH('III. Enforcement Perceptions'!U$2,#REF!,0))),"..")</f>
        <v>#REF!</v>
      </c>
      <c r="V33" s="28" t="e">
        <f>_xlfn.IFNA(IF(INDEX(#REF!,MATCH('III. Enforcement Perceptions'!$B33,#REF!,0),MATCH('III. Enforcement Perceptions'!V$2,#REF!,0))="","..",INDEX(#REF!,MATCH('III. Enforcement Perceptions'!$B33,#REF!,0),MATCH('III. Enforcement Perceptions'!V$2,#REF!,0))),"..")</f>
        <v>#REF!</v>
      </c>
      <c r="W33" s="13" t="e">
        <f>_xlfn.IFNA(IF(INDEX(#REF!,MATCH('III. Enforcement Perceptions'!$B33,#REF!,0),MATCH('III. Enforcement Perceptions'!W$2,#REF!,0))="","..",INDEX(#REF!,MATCH('III. Enforcement Perceptions'!$B33,#REF!,0),MATCH('III. Enforcement Perceptions'!W$2,#REF!,0))),"..")</f>
        <v>#REF!</v>
      </c>
      <c r="X33" s="13" t="e">
        <f>_xlfn.IFNA(IF(INDEX(#REF!,MATCH('III. Enforcement Perceptions'!$B33,#REF!,0),MATCH('III. Enforcement Perceptions'!X$2,#REF!,0))="","..",INDEX(#REF!,MATCH('III. Enforcement Perceptions'!$B33,#REF!,0),MATCH('III. Enforcement Perceptions'!X$2,#REF!,0))),"..")</f>
        <v>#REF!</v>
      </c>
      <c r="Y33" s="13" t="e">
        <f>_xlfn.IFNA(IF(INDEX(#REF!,MATCH('III. Enforcement Perceptions'!$B33,#REF!,0),MATCH('III. Enforcement Perceptions'!Y$2,#REF!,0))="","..",INDEX(#REF!,MATCH('III. Enforcement Perceptions'!$B33,#REF!,0),MATCH('III. Enforcement Perceptions'!Y$2,#REF!,0))),"..")</f>
        <v>#REF!</v>
      </c>
      <c r="Z33" s="13" t="e">
        <f>_xlfn.IFNA(IF(INDEX(#REF!,MATCH('III. Enforcement Perceptions'!$B33,#REF!,0),MATCH('III. Enforcement Perceptions'!Z$2,#REF!,0))="","..",INDEX(#REF!,MATCH('III. Enforcement Perceptions'!$B33,#REF!,0),MATCH('III. Enforcement Perceptions'!Z$2,#REF!,0))),"..")</f>
        <v>#REF!</v>
      </c>
      <c r="AA33" s="28" t="e">
        <f>_xlfn.IFNA(IF(INDEX(#REF!,MATCH('III. Enforcement Perceptions'!$B33,#REF!,0),MATCH('III. Enforcement Perceptions'!AA$2,#REF!,0))="","..",INDEX(#REF!,MATCH('III. Enforcement Perceptions'!$B33,#REF!,0),MATCH('III. Enforcement Perceptions'!AA$2,#REF!,0))),"..")</f>
        <v>#REF!</v>
      </c>
      <c r="AB33" s="13" t="e">
        <f>_xlfn.IFNA(IF(INDEX(#REF!,MATCH('III. Enforcement Perceptions'!$B33,#REF!,0),MATCH('III. Enforcement Perceptions'!AB$2,#REF!,0))="","..",INDEX(#REF!,MATCH('III. Enforcement Perceptions'!$B33,#REF!,0),MATCH('III. Enforcement Perceptions'!AB$2,#REF!,0))),"..")</f>
        <v>#REF!</v>
      </c>
      <c r="AC33" s="13" t="e">
        <f>_xlfn.IFNA(IF(INDEX(#REF!,MATCH('III. Enforcement Perceptions'!$B33,#REF!,0),MATCH('III. Enforcement Perceptions'!AC$2,#REF!,0))="","..",INDEX(#REF!,MATCH('III. Enforcement Perceptions'!$B33,#REF!,0),MATCH('III. Enforcement Perceptions'!AC$2,#REF!,0))),"..")</f>
        <v>#REF!</v>
      </c>
      <c r="AD33" s="13" t="e">
        <f>_xlfn.IFNA(IF(INDEX(#REF!,MATCH('III. Enforcement Perceptions'!$B33,#REF!,0),MATCH('III. Enforcement Perceptions'!AD$2,#REF!,0))="","..",INDEX(#REF!,MATCH('III. Enforcement Perceptions'!$B33,#REF!,0),MATCH('III. Enforcement Perceptions'!AD$2,#REF!,0))),"..")</f>
        <v>#REF!</v>
      </c>
      <c r="AE33" s="13" t="e">
        <f>_xlfn.IFNA(IF(INDEX(#REF!,MATCH('III. Enforcement Perceptions'!$B33,#REF!,0),MATCH('III. Enforcement Perceptions'!AE$2,#REF!,0))="","..",INDEX(#REF!,MATCH('III. Enforcement Perceptions'!$B33,#REF!,0),MATCH('III. Enforcement Perceptions'!AE$2,#REF!,0))),"..")</f>
        <v>#REF!</v>
      </c>
      <c r="AF33" s="28" t="e">
        <f>_xlfn.IFNA(IF(INDEX(#REF!,MATCH('III. Enforcement Perceptions'!$B33,#REF!,0),MATCH('III. Enforcement Perceptions'!AF$2,#REF!,0))="","..",INDEX(#REF!,MATCH('III. Enforcement Perceptions'!$B33,#REF!,0),MATCH('III. Enforcement Perceptions'!AF$2,#REF!,0))),"..")</f>
        <v>#REF!</v>
      </c>
      <c r="AG33" s="13" t="e">
        <f>_xlfn.IFNA(IF(INDEX(#REF!,MATCH('III. Enforcement Perceptions'!$B33,#REF!,0),MATCH('III. Enforcement Perceptions'!AG$2,#REF!,0))="","..",INDEX(#REF!,MATCH('III. Enforcement Perceptions'!$B33,#REF!,0),MATCH('III. Enforcement Perceptions'!AG$2,#REF!,0))),"..")</f>
        <v>#REF!</v>
      </c>
      <c r="AH33" s="13" t="e">
        <f>_xlfn.IFNA(IF(INDEX(#REF!,MATCH('III. Enforcement Perceptions'!$B33,#REF!,0),MATCH('III. Enforcement Perceptions'!AH$2,#REF!,0))="","..",INDEX(#REF!,MATCH('III. Enforcement Perceptions'!$B33,#REF!,0),MATCH('III. Enforcement Perceptions'!AH$2,#REF!,0))),"..")</f>
        <v>#REF!</v>
      </c>
      <c r="AI33" s="13" t="e">
        <f>_xlfn.IFNA(IF(INDEX(#REF!,MATCH('III. Enforcement Perceptions'!$B33,#REF!,0),MATCH('III. Enforcement Perceptions'!AI$2,#REF!,0))="","..",INDEX(#REF!,MATCH('III. Enforcement Perceptions'!$B33,#REF!,0),MATCH('III. Enforcement Perceptions'!AI$2,#REF!,0))),"..")</f>
        <v>#REF!</v>
      </c>
      <c r="AJ33" s="13" t="e">
        <f>_xlfn.IFNA(IF(INDEX(#REF!,MATCH('III. Enforcement Perceptions'!$B33,#REF!,0),MATCH('III. Enforcement Perceptions'!AJ$2,#REF!,0))="","..",INDEX(#REF!,MATCH('III. Enforcement Perceptions'!$B33,#REF!,0),MATCH('III. Enforcement Perceptions'!AJ$2,#REF!,0))),"..")</f>
        <v>#REF!</v>
      </c>
      <c r="AK33" s="28" t="e">
        <f>_xlfn.IFNA(IF(INDEX(#REF!,MATCH('III. Enforcement Perceptions'!$B33,#REF!,0),MATCH('III. Enforcement Perceptions'!AK$2,#REF!,0))="","..",INDEX(#REF!,MATCH('III. Enforcement Perceptions'!$B33,#REF!,0),MATCH('III. Enforcement Perceptions'!AK$2,#REF!,0))),"..")</f>
        <v>#REF!</v>
      </c>
      <c r="AL33" s="13" t="e">
        <f>_xlfn.IFNA(IF(INDEX(#REF!,MATCH('III. Enforcement Perceptions'!$B33,#REF!,0),MATCH('III. Enforcement Perceptions'!AL$2,#REF!,0))="","..",INDEX(#REF!,MATCH('III. Enforcement Perceptions'!$B33,#REF!,0),MATCH('III. Enforcement Perceptions'!AL$2,#REF!,0))),"..")</f>
        <v>#REF!</v>
      </c>
      <c r="AM33" s="13" t="e">
        <f>_xlfn.IFNA(IF(INDEX(#REF!,MATCH('III. Enforcement Perceptions'!$B33,#REF!,0),MATCH('III. Enforcement Perceptions'!AM$2,#REF!,0))="","..",INDEX(#REF!,MATCH('III. Enforcement Perceptions'!$B33,#REF!,0),MATCH('III. Enforcement Perceptions'!AM$2,#REF!,0))),"..")</f>
        <v>#REF!</v>
      </c>
      <c r="AN33" s="13" t="e">
        <f>_xlfn.IFNA(IF(INDEX(#REF!,MATCH('III. Enforcement Perceptions'!$B33,#REF!,0),MATCH('III. Enforcement Perceptions'!AN$2,#REF!,0))="","..",INDEX(#REF!,MATCH('III. Enforcement Perceptions'!$B33,#REF!,0),MATCH('III. Enforcement Perceptions'!AN$2,#REF!,0))),"..")</f>
        <v>#REF!</v>
      </c>
      <c r="AO33" s="13" t="e">
        <f>_xlfn.IFNA(IF(INDEX(#REF!,MATCH('III. Enforcement Perceptions'!$B33,#REF!,0),MATCH('III. Enforcement Perceptions'!AO$2,#REF!,0))="","..",INDEX(#REF!,MATCH('III. Enforcement Perceptions'!$B33,#REF!,0),MATCH('III. Enforcement Perceptions'!AO$2,#REF!,0))),"..")</f>
        <v>#REF!</v>
      </c>
      <c r="AP33" s="28" t="e">
        <f>_xlfn.IFNA(IF(INDEX(#REF!,MATCH('III. Enforcement Perceptions'!$B33,#REF!,0),MATCH('III. Enforcement Perceptions'!AP$2,#REF!,0))="","..",INDEX(#REF!,MATCH('III. Enforcement Perceptions'!$B33,#REF!,0),MATCH('III. Enforcement Perceptions'!AP$2,#REF!,0))),"..")</f>
        <v>#REF!</v>
      </c>
      <c r="AQ33" s="13" t="e">
        <f>_xlfn.IFNA(IF(INDEX(#REF!,MATCH('III. Enforcement Perceptions'!$B33,#REF!,0),MATCH('III. Enforcement Perceptions'!AQ$2,#REF!,0))="","..",INDEX(#REF!,MATCH('III. Enforcement Perceptions'!$B33,#REF!,0),MATCH('III. Enforcement Perceptions'!AQ$2,#REF!,0))),"..")</f>
        <v>#REF!</v>
      </c>
      <c r="AR33" s="13" t="e">
        <f>_xlfn.IFNA(IF(INDEX(#REF!,MATCH('III. Enforcement Perceptions'!$B33,#REF!,0),MATCH('III. Enforcement Perceptions'!AR$2,#REF!,0))="","..",INDEX(#REF!,MATCH('III. Enforcement Perceptions'!$B33,#REF!,0),MATCH('III. Enforcement Perceptions'!AR$2,#REF!,0))),"..")</f>
        <v>#REF!</v>
      </c>
      <c r="AS33" s="13" t="e">
        <f>_xlfn.IFNA(IF(INDEX(#REF!,MATCH('III. Enforcement Perceptions'!$B33,#REF!,0),MATCH('III. Enforcement Perceptions'!AS$2,#REF!,0))="","..",INDEX(#REF!,MATCH('III. Enforcement Perceptions'!$B33,#REF!,0),MATCH('III. Enforcement Perceptions'!AS$2,#REF!,0))),"..")</f>
        <v>#REF!</v>
      </c>
      <c r="AT33" s="13" t="e">
        <f>_xlfn.IFNA(IF(INDEX(#REF!,MATCH('III. Enforcement Perceptions'!$B33,#REF!,0),MATCH('III. Enforcement Perceptions'!AT$2,#REF!,0))="","..",INDEX(#REF!,MATCH('III. Enforcement Perceptions'!$B33,#REF!,0),MATCH('III. Enforcement Perceptions'!AT$2,#REF!,0))),"..")</f>
        <v>#REF!</v>
      </c>
      <c r="AU33" s="28" t="e">
        <f>_xlfn.IFNA(IF(INDEX(#REF!,MATCH('III. Enforcement Perceptions'!$B33,#REF!,0),MATCH('III. Enforcement Perceptions'!AU$2,#REF!,0))="","..",INDEX(#REF!,MATCH('III. Enforcement Perceptions'!$B33,#REF!,0),MATCH('III. Enforcement Perceptions'!AU$2,#REF!,0))),"..")</f>
        <v>#REF!</v>
      </c>
      <c r="AV33" s="13" t="e">
        <f>_xlfn.IFNA(IF(INDEX(#REF!,MATCH('III. Enforcement Perceptions'!$B33,#REF!,0),MATCH('III. Enforcement Perceptions'!AV$2,#REF!,0))="","..",INDEX(#REF!,MATCH('III. Enforcement Perceptions'!$B33,#REF!,0),MATCH('III. Enforcement Perceptions'!AV$2,#REF!,0))),"..")</f>
        <v>#REF!</v>
      </c>
      <c r="AW33" s="13" t="e">
        <f>_xlfn.IFNA(IF(INDEX(#REF!,MATCH('III. Enforcement Perceptions'!$B33,#REF!,0),MATCH('III. Enforcement Perceptions'!AW$2,#REF!,0))="","..",INDEX(#REF!,MATCH('III. Enforcement Perceptions'!$B33,#REF!,0),MATCH('III. Enforcement Perceptions'!AW$2,#REF!,0))),"..")</f>
        <v>#REF!</v>
      </c>
      <c r="AX33" s="13" t="e">
        <f>_xlfn.IFNA(IF(INDEX(#REF!,MATCH('III. Enforcement Perceptions'!$B33,#REF!,0),MATCH('III. Enforcement Perceptions'!AX$2,#REF!,0))="","..",INDEX(#REF!,MATCH('III. Enforcement Perceptions'!$B33,#REF!,0),MATCH('III. Enforcement Perceptions'!AX$2,#REF!,0))),"..")</f>
        <v>#REF!</v>
      </c>
      <c r="AY33" s="13" t="e">
        <f>_xlfn.IFNA(IF(INDEX(#REF!,MATCH('III. Enforcement Perceptions'!$B33,#REF!,0),MATCH('III. Enforcement Perceptions'!AY$2,#REF!,0))="","..",INDEX(#REF!,MATCH('III. Enforcement Perceptions'!$B33,#REF!,0),MATCH('III. Enforcement Perceptions'!AY$2,#REF!,0))),"..")</f>
        <v>#REF!</v>
      </c>
      <c r="AZ33" s="28" t="e">
        <f>_xlfn.IFNA(IF(INDEX(#REF!,MATCH('III. Enforcement Perceptions'!$B33,#REF!,0),MATCH('III. Enforcement Perceptions'!AZ$2,#REF!,0))="","..",INDEX(#REF!,MATCH('III. Enforcement Perceptions'!$B33,#REF!,0),MATCH('III. Enforcement Perceptions'!AZ$2,#REF!,0))),"..")</f>
        <v>#REF!</v>
      </c>
      <c r="BA33" s="13" t="e">
        <f>_xlfn.IFNA(IF(INDEX(#REF!,MATCH('III. Enforcement Perceptions'!$B33,#REF!,0),MATCH('III. Enforcement Perceptions'!BA$2,#REF!,0))="","..",INDEX(#REF!,MATCH('III. Enforcement Perceptions'!$B33,#REF!,0),MATCH('III. Enforcement Perceptions'!BA$2,#REF!,0))),"..")</f>
        <v>#REF!</v>
      </c>
      <c r="BB33" s="13" t="e">
        <f>_xlfn.IFNA(IF(INDEX(#REF!,MATCH('III. Enforcement Perceptions'!$B33,#REF!,0),MATCH('III. Enforcement Perceptions'!BB$2,#REF!,0))="","..",INDEX(#REF!,MATCH('III. Enforcement Perceptions'!$B33,#REF!,0),MATCH('III. Enforcement Perceptions'!BB$2,#REF!,0))),"..")</f>
        <v>#REF!</v>
      </c>
      <c r="BC33" s="13" t="e">
        <f>_xlfn.IFNA(IF(INDEX(#REF!,MATCH('III. Enforcement Perceptions'!$B33,#REF!,0),MATCH('III. Enforcement Perceptions'!BC$2,#REF!,0))="","..",INDEX(#REF!,MATCH('III. Enforcement Perceptions'!$B33,#REF!,0),MATCH('III. Enforcement Perceptions'!BC$2,#REF!,0))),"..")</f>
        <v>#REF!</v>
      </c>
      <c r="BD33" s="13" t="e">
        <f>_xlfn.IFNA(IF(INDEX(#REF!,MATCH('III. Enforcement Perceptions'!$B33,#REF!,0),MATCH('III. Enforcement Perceptions'!BD$2,#REF!,0))="","..",INDEX(#REF!,MATCH('III. Enforcement Perceptions'!$B33,#REF!,0),MATCH('III. Enforcement Perceptions'!BD$2,#REF!,0))),"..")</f>
        <v>#REF!</v>
      </c>
    </row>
    <row r="34" spans="1:56" x14ac:dyDescent="0.35">
      <c r="A34" t="s">
        <v>172</v>
      </c>
      <c r="B34" t="s">
        <v>173</v>
      </c>
      <c r="C34" t="s">
        <v>173</v>
      </c>
      <c r="D34" t="s">
        <v>116</v>
      </c>
      <c r="E34" t="s">
        <v>117</v>
      </c>
      <c r="F34" s="30" t="e">
        <f>_xlfn.IFNA(IF(INDEX(#REF!,MATCH('III. Enforcement Perceptions'!$B34,#REF!,0),MATCH('III. Enforcement Perceptions'!F$2,#REF!,0))="","..",INDEX(#REF!,MATCH('III. Enforcement Perceptions'!$B34,#REF!,0),MATCH('III. Enforcement Perceptions'!F$2,#REF!,0))),"..")</f>
        <v>#REF!</v>
      </c>
      <c r="G34" s="28" t="e">
        <f>_xlfn.IFNA(IF(INDEX(#REF!,MATCH('III. Enforcement Perceptions'!$B34,#REF!,0),MATCH('III. Enforcement Perceptions'!G$2,#REF!,0))="","..",INDEX(#REF!,MATCH('III. Enforcement Perceptions'!$B34,#REF!,0),MATCH('III. Enforcement Perceptions'!G$2,#REF!,0))),"..")</f>
        <v>#REF!</v>
      </c>
      <c r="H34" s="13" t="e">
        <f>_xlfn.IFNA(IF(INDEX(#REF!,MATCH('III. Enforcement Perceptions'!$B34,#REF!,0),MATCH('III. Enforcement Perceptions'!H$2,#REF!,0))="","..",INDEX(#REF!,MATCH('III. Enforcement Perceptions'!$B34,#REF!,0),MATCH('III. Enforcement Perceptions'!H$2,#REF!,0))),"..")</f>
        <v>#REF!</v>
      </c>
      <c r="I34" s="13" t="e">
        <f>_xlfn.IFNA(IF(INDEX(#REF!,MATCH('III. Enforcement Perceptions'!$B34,#REF!,0),MATCH('III. Enforcement Perceptions'!I$2,#REF!,0))="","..",INDEX(#REF!,MATCH('III. Enforcement Perceptions'!$B34,#REF!,0),MATCH('III. Enforcement Perceptions'!I$2,#REF!,0))),"..")</f>
        <v>#REF!</v>
      </c>
      <c r="J34" s="13" t="e">
        <f>_xlfn.IFNA(IF(INDEX(#REF!,MATCH('III. Enforcement Perceptions'!$B34,#REF!,0),MATCH('III. Enforcement Perceptions'!J$2,#REF!,0))="","..",INDEX(#REF!,MATCH('III. Enforcement Perceptions'!$B34,#REF!,0),MATCH('III. Enforcement Perceptions'!J$2,#REF!,0))),"..")</f>
        <v>#REF!</v>
      </c>
      <c r="K34" s="13" t="e">
        <f>_xlfn.IFNA(IF(INDEX(#REF!,MATCH('III. Enforcement Perceptions'!$B34,#REF!,0),MATCH('III. Enforcement Perceptions'!K$2,#REF!,0))="","..",INDEX(#REF!,MATCH('III. Enforcement Perceptions'!$B34,#REF!,0),MATCH('III. Enforcement Perceptions'!K$2,#REF!,0))),"..")</f>
        <v>#REF!</v>
      </c>
      <c r="L34" s="28" t="e">
        <f>_xlfn.IFNA(IF(INDEX(#REF!,MATCH('III. Enforcement Perceptions'!$B34,#REF!,0),MATCH('III. Enforcement Perceptions'!L$2,#REF!,0))="","..",INDEX(#REF!,MATCH('III. Enforcement Perceptions'!$B34,#REF!,0),MATCH('III. Enforcement Perceptions'!L$2,#REF!,0))),"..")</f>
        <v>#REF!</v>
      </c>
      <c r="M34" s="13" t="e">
        <f>_xlfn.IFNA(IF(INDEX(#REF!,MATCH('III. Enforcement Perceptions'!$B34,#REF!,0),MATCH('III. Enforcement Perceptions'!M$2,#REF!,0))="","..",INDEX(#REF!,MATCH('III. Enforcement Perceptions'!$B34,#REF!,0),MATCH('III. Enforcement Perceptions'!M$2,#REF!,0))),"..")</f>
        <v>#REF!</v>
      </c>
      <c r="N34" s="13" t="e">
        <f>_xlfn.IFNA(IF(INDEX(#REF!,MATCH('III. Enforcement Perceptions'!$B34,#REF!,0),MATCH('III. Enforcement Perceptions'!N$2,#REF!,0))="","..",INDEX(#REF!,MATCH('III. Enforcement Perceptions'!$B34,#REF!,0),MATCH('III. Enforcement Perceptions'!N$2,#REF!,0))),"..")</f>
        <v>#REF!</v>
      </c>
      <c r="O34" s="13" t="e">
        <f>_xlfn.IFNA(IF(INDEX(#REF!,MATCH('III. Enforcement Perceptions'!$B34,#REF!,0),MATCH('III. Enforcement Perceptions'!O$2,#REF!,0))="","..",INDEX(#REF!,MATCH('III. Enforcement Perceptions'!$B34,#REF!,0),MATCH('III. Enforcement Perceptions'!O$2,#REF!,0))),"..")</f>
        <v>#REF!</v>
      </c>
      <c r="P34" s="13" t="e">
        <f>_xlfn.IFNA(IF(INDEX(#REF!,MATCH('III. Enforcement Perceptions'!$B34,#REF!,0),MATCH('III. Enforcement Perceptions'!P$2,#REF!,0))="","..",INDEX(#REF!,MATCH('III. Enforcement Perceptions'!$B34,#REF!,0),MATCH('III. Enforcement Perceptions'!P$2,#REF!,0))),"..")</f>
        <v>#REF!</v>
      </c>
      <c r="Q34" s="28" t="e">
        <f>_xlfn.IFNA(IF(INDEX(#REF!,MATCH('III. Enforcement Perceptions'!$B34,#REF!,0),MATCH('III. Enforcement Perceptions'!Q$2,#REF!,0))="","..",INDEX(#REF!,MATCH('III. Enforcement Perceptions'!$B34,#REF!,0),MATCH('III. Enforcement Perceptions'!Q$2,#REF!,0))),"..")</f>
        <v>#REF!</v>
      </c>
      <c r="R34" s="13" t="e">
        <f>_xlfn.IFNA(IF(INDEX(#REF!,MATCH('III. Enforcement Perceptions'!$B34,#REF!,0),MATCH('III. Enforcement Perceptions'!R$2,#REF!,0))="","..",INDEX(#REF!,MATCH('III. Enforcement Perceptions'!$B34,#REF!,0),MATCH('III. Enforcement Perceptions'!R$2,#REF!,0))),"..")</f>
        <v>#REF!</v>
      </c>
      <c r="S34" s="13" t="e">
        <f>_xlfn.IFNA(IF(INDEX(#REF!,MATCH('III. Enforcement Perceptions'!$B34,#REF!,0),MATCH('III. Enforcement Perceptions'!S$2,#REF!,0))="","..",INDEX(#REF!,MATCH('III. Enforcement Perceptions'!$B34,#REF!,0),MATCH('III. Enforcement Perceptions'!S$2,#REF!,0))),"..")</f>
        <v>#REF!</v>
      </c>
      <c r="T34" s="13" t="e">
        <f>_xlfn.IFNA(IF(INDEX(#REF!,MATCH('III. Enforcement Perceptions'!$B34,#REF!,0),MATCH('III. Enforcement Perceptions'!T$2,#REF!,0))="","..",INDEX(#REF!,MATCH('III. Enforcement Perceptions'!$B34,#REF!,0),MATCH('III. Enforcement Perceptions'!T$2,#REF!,0))),"..")</f>
        <v>#REF!</v>
      </c>
      <c r="U34" s="13" t="e">
        <f>_xlfn.IFNA(IF(INDEX(#REF!,MATCH('III. Enforcement Perceptions'!$B34,#REF!,0),MATCH('III. Enforcement Perceptions'!U$2,#REF!,0))="","..",INDEX(#REF!,MATCH('III. Enforcement Perceptions'!$B34,#REF!,0),MATCH('III. Enforcement Perceptions'!U$2,#REF!,0))),"..")</f>
        <v>#REF!</v>
      </c>
      <c r="V34" s="28" t="e">
        <f>_xlfn.IFNA(IF(INDEX(#REF!,MATCH('III. Enforcement Perceptions'!$B34,#REF!,0),MATCH('III. Enforcement Perceptions'!V$2,#REF!,0))="","..",INDEX(#REF!,MATCH('III. Enforcement Perceptions'!$B34,#REF!,0),MATCH('III. Enforcement Perceptions'!V$2,#REF!,0))),"..")</f>
        <v>#REF!</v>
      </c>
      <c r="W34" s="13" t="e">
        <f>_xlfn.IFNA(IF(INDEX(#REF!,MATCH('III. Enforcement Perceptions'!$B34,#REF!,0),MATCH('III. Enforcement Perceptions'!W$2,#REF!,0))="","..",INDEX(#REF!,MATCH('III. Enforcement Perceptions'!$B34,#REF!,0),MATCH('III. Enforcement Perceptions'!W$2,#REF!,0))),"..")</f>
        <v>#REF!</v>
      </c>
      <c r="X34" s="13" t="e">
        <f>_xlfn.IFNA(IF(INDEX(#REF!,MATCH('III. Enforcement Perceptions'!$B34,#REF!,0),MATCH('III. Enforcement Perceptions'!X$2,#REF!,0))="","..",INDEX(#REF!,MATCH('III. Enforcement Perceptions'!$B34,#REF!,0),MATCH('III. Enforcement Perceptions'!X$2,#REF!,0))),"..")</f>
        <v>#REF!</v>
      </c>
      <c r="Y34" s="13" t="e">
        <f>_xlfn.IFNA(IF(INDEX(#REF!,MATCH('III. Enforcement Perceptions'!$B34,#REF!,0),MATCH('III. Enforcement Perceptions'!Y$2,#REF!,0))="","..",INDEX(#REF!,MATCH('III. Enforcement Perceptions'!$B34,#REF!,0),MATCH('III. Enforcement Perceptions'!Y$2,#REF!,0))),"..")</f>
        <v>#REF!</v>
      </c>
      <c r="Z34" s="13" t="e">
        <f>_xlfn.IFNA(IF(INDEX(#REF!,MATCH('III. Enforcement Perceptions'!$B34,#REF!,0),MATCH('III. Enforcement Perceptions'!Z$2,#REF!,0))="","..",INDEX(#REF!,MATCH('III. Enforcement Perceptions'!$B34,#REF!,0),MATCH('III. Enforcement Perceptions'!Z$2,#REF!,0))),"..")</f>
        <v>#REF!</v>
      </c>
      <c r="AA34" s="28" t="e">
        <f>_xlfn.IFNA(IF(INDEX(#REF!,MATCH('III. Enforcement Perceptions'!$B34,#REF!,0),MATCH('III. Enforcement Perceptions'!AA$2,#REF!,0))="","..",INDEX(#REF!,MATCH('III. Enforcement Perceptions'!$B34,#REF!,0),MATCH('III. Enforcement Perceptions'!AA$2,#REF!,0))),"..")</f>
        <v>#REF!</v>
      </c>
      <c r="AB34" s="13" t="e">
        <f>_xlfn.IFNA(IF(INDEX(#REF!,MATCH('III. Enforcement Perceptions'!$B34,#REF!,0),MATCH('III. Enforcement Perceptions'!AB$2,#REF!,0))="","..",INDEX(#REF!,MATCH('III. Enforcement Perceptions'!$B34,#REF!,0),MATCH('III. Enforcement Perceptions'!AB$2,#REF!,0))),"..")</f>
        <v>#REF!</v>
      </c>
      <c r="AC34" s="13" t="e">
        <f>_xlfn.IFNA(IF(INDEX(#REF!,MATCH('III. Enforcement Perceptions'!$B34,#REF!,0),MATCH('III. Enforcement Perceptions'!AC$2,#REF!,0))="","..",INDEX(#REF!,MATCH('III. Enforcement Perceptions'!$B34,#REF!,0),MATCH('III. Enforcement Perceptions'!AC$2,#REF!,0))),"..")</f>
        <v>#REF!</v>
      </c>
      <c r="AD34" s="13" t="e">
        <f>_xlfn.IFNA(IF(INDEX(#REF!,MATCH('III. Enforcement Perceptions'!$B34,#REF!,0),MATCH('III. Enforcement Perceptions'!AD$2,#REF!,0))="","..",INDEX(#REF!,MATCH('III. Enforcement Perceptions'!$B34,#REF!,0),MATCH('III. Enforcement Perceptions'!AD$2,#REF!,0))),"..")</f>
        <v>#REF!</v>
      </c>
      <c r="AE34" s="13" t="e">
        <f>_xlfn.IFNA(IF(INDEX(#REF!,MATCH('III. Enforcement Perceptions'!$B34,#REF!,0),MATCH('III. Enforcement Perceptions'!AE$2,#REF!,0))="","..",INDEX(#REF!,MATCH('III. Enforcement Perceptions'!$B34,#REF!,0),MATCH('III. Enforcement Perceptions'!AE$2,#REF!,0))),"..")</f>
        <v>#REF!</v>
      </c>
      <c r="AF34" s="28" t="e">
        <f>_xlfn.IFNA(IF(INDEX(#REF!,MATCH('III. Enforcement Perceptions'!$B34,#REF!,0),MATCH('III. Enforcement Perceptions'!AF$2,#REF!,0))="","..",INDEX(#REF!,MATCH('III. Enforcement Perceptions'!$B34,#REF!,0),MATCH('III. Enforcement Perceptions'!AF$2,#REF!,0))),"..")</f>
        <v>#REF!</v>
      </c>
      <c r="AG34" s="13" t="e">
        <f>_xlfn.IFNA(IF(INDEX(#REF!,MATCH('III. Enforcement Perceptions'!$B34,#REF!,0),MATCH('III. Enforcement Perceptions'!AG$2,#REF!,0))="","..",INDEX(#REF!,MATCH('III. Enforcement Perceptions'!$B34,#REF!,0),MATCH('III. Enforcement Perceptions'!AG$2,#REF!,0))),"..")</f>
        <v>#REF!</v>
      </c>
      <c r="AH34" s="13" t="e">
        <f>_xlfn.IFNA(IF(INDEX(#REF!,MATCH('III. Enforcement Perceptions'!$B34,#REF!,0),MATCH('III. Enforcement Perceptions'!AH$2,#REF!,0))="","..",INDEX(#REF!,MATCH('III. Enforcement Perceptions'!$B34,#REF!,0),MATCH('III. Enforcement Perceptions'!AH$2,#REF!,0))),"..")</f>
        <v>#REF!</v>
      </c>
      <c r="AI34" s="13" t="e">
        <f>_xlfn.IFNA(IF(INDEX(#REF!,MATCH('III. Enforcement Perceptions'!$B34,#REF!,0),MATCH('III. Enforcement Perceptions'!AI$2,#REF!,0))="","..",INDEX(#REF!,MATCH('III. Enforcement Perceptions'!$B34,#REF!,0),MATCH('III. Enforcement Perceptions'!AI$2,#REF!,0))),"..")</f>
        <v>#REF!</v>
      </c>
      <c r="AJ34" s="13" t="e">
        <f>_xlfn.IFNA(IF(INDEX(#REF!,MATCH('III. Enforcement Perceptions'!$B34,#REF!,0),MATCH('III. Enforcement Perceptions'!AJ$2,#REF!,0))="","..",INDEX(#REF!,MATCH('III. Enforcement Perceptions'!$B34,#REF!,0),MATCH('III. Enforcement Perceptions'!AJ$2,#REF!,0))),"..")</f>
        <v>#REF!</v>
      </c>
      <c r="AK34" s="28" t="e">
        <f>_xlfn.IFNA(IF(INDEX(#REF!,MATCH('III. Enforcement Perceptions'!$B34,#REF!,0),MATCH('III. Enforcement Perceptions'!AK$2,#REF!,0))="","..",INDEX(#REF!,MATCH('III. Enforcement Perceptions'!$B34,#REF!,0),MATCH('III. Enforcement Perceptions'!AK$2,#REF!,0))),"..")</f>
        <v>#REF!</v>
      </c>
      <c r="AL34" s="13" t="e">
        <f>_xlfn.IFNA(IF(INDEX(#REF!,MATCH('III. Enforcement Perceptions'!$B34,#REF!,0),MATCH('III. Enforcement Perceptions'!AL$2,#REF!,0))="","..",INDEX(#REF!,MATCH('III. Enforcement Perceptions'!$B34,#REF!,0),MATCH('III. Enforcement Perceptions'!AL$2,#REF!,0))),"..")</f>
        <v>#REF!</v>
      </c>
      <c r="AM34" s="13" t="e">
        <f>_xlfn.IFNA(IF(INDEX(#REF!,MATCH('III. Enforcement Perceptions'!$B34,#REF!,0),MATCH('III. Enforcement Perceptions'!AM$2,#REF!,0))="","..",INDEX(#REF!,MATCH('III. Enforcement Perceptions'!$B34,#REF!,0),MATCH('III. Enforcement Perceptions'!AM$2,#REF!,0))),"..")</f>
        <v>#REF!</v>
      </c>
      <c r="AN34" s="13" t="e">
        <f>_xlfn.IFNA(IF(INDEX(#REF!,MATCH('III. Enforcement Perceptions'!$B34,#REF!,0),MATCH('III. Enforcement Perceptions'!AN$2,#REF!,0))="","..",INDEX(#REF!,MATCH('III. Enforcement Perceptions'!$B34,#REF!,0),MATCH('III. Enforcement Perceptions'!AN$2,#REF!,0))),"..")</f>
        <v>#REF!</v>
      </c>
      <c r="AO34" s="13" t="e">
        <f>_xlfn.IFNA(IF(INDEX(#REF!,MATCH('III. Enforcement Perceptions'!$B34,#REF!,0),MATCH('III. Enforcement Perceptions'!AO$2,#REF!,0))="","..",INDEX(#REF!,MATCH('III. Enforcement Perceptions'!$B34,#REF!,0),MATCH('III. Enforcement Perceptions'!AO$2,#REF!,0))),"..")</f>
        <v>#REF!</v>
      </c>
      <c r="AP34" s="28" t="e">
        <f>_xlfn.IFNA(IF(INDEX(#REF!,MATCH('III. Enforcement Perceptions'!$B34,#REF!,0),MATCH('III. Enforcement Perceptions'!AP$2,#REF!,0))="","..",INDEX(#REF!,MATCH('III. Enforcement Perceptions'!$B34,#REF!,0),MATCH('III. Enforcement Perceptions'!AP$2,#REF!,0))),"..")</f>
        <v>#REF!</v>
      </c>
      <c r="AQ34" s="13" t="e">
        <f>_xlfn.IFNA(IF(INDEX(#REF!,MATCH('III. Enforcement Perceptions'!$B34,#REF!,0),MATCH('III. Enforcement Perceptions'!AQ$2,#REF!,0))="","..",INDEX(#REF!,MATCH('III. Enforcement Perceptions'!$B34,#REF!,0),MATCH('III. Enforcement Perceptions'!AQ$2,#REF!,0))),"..")</f>
        <v>#REF!</v>
      </c>
      <c r="AR34" s="13" t="e">
        <f>_xlfn.IFNA(IF(INDEX(#REF!,MATCH('III. Enforcement Perceptions'!$B34,#REF!,0),MATCH('III. Enforcement Perceptions'!AR$2,#REF!,0))="","..",INDEX(#REF!,MATCH('III. Enforcement Perceptions'!$B34,#REF!,0),MATCH('III. Enforcement Perceptions'!AR$2,#REF!,0))),"..")</f>
        <v>#REF!</v>
      </c>
      <c r="AS34" s="13" t="e">
        <f>_xlfn.IFNA(IF(INDEX(#REF!,MATCH('III. Enforcement Perceptions'!$B34,#REF!,0),MATCH('III. Enforcement Perceptions'!AS$2,#REF!,0))="","..",INDEX(#REF!,MATCH('III. Enforcement Perceptions'!$B34,#REF!,0),MATCH('III. Enforcement Perceptions'!AS$2,#REF!,0))),"..")</f>
        <v>#REF!</v>
      </c>
      <c r="AT34" s="13" t="e">
        <f>_xlfn.IFNA(IF(INDEX(#REF!,MATCH('III. Enforcement Perceptions'!$B34,#REF!,0),MATCH('III. Enforcement Perceptions'!AT$2,#REF!,0))="","..",INDEX(#REF!,MATCH('III. Enforcement Perceptions'!$B34,#REF!,0),MATCH('III. Enforcement Perceptions'!AT$2,#REF!,0))),"..")</f>
        <v>#REF!</v>
      </c>
      <c r="AU34" s="28" t="e">
        <f>_xlfn.IFNA(IF(INDEX(#REF!,MATCH('III. Enforcement Perceptions'!$B34,#REF!,0),MATCH('III. Enforcement Perceptions'!AU$2,#REF!,0))="","..",INDEX(#REF!,MATCH('III. Enforcement Perceptions'!$B34,#REF!,0),MATCH('III. Enforcement Perceptions'!AU$2,#REF!,0))),"..")</f>
        <v>#REF!</v>
      </c>
      <c r="AV34" s="13" t="e">
        <f>_xlfn.IFNA(IF(INDEX(#REF!,MATCH('III. Enforcement Perceptions'!$B34,#REF!,0),MATCH('III. Enforcement Perceptions'!AV$2,#REF!,0))="","..",INDEX(#REF!,MATCH('III. Enforcement Perceptions'!$B34,#REF!,0),MATCH('III. Enforcement Perceptions'!AV$2,#REF!,0))),"..")</f>
        <v>#REF!</v>
      </c>
      <c r="AW34" s="13" t="e">
        <f>_xlfn.IFNA(IF(INDEX(#REF!,MATCH('III. Enforcement Perceptions'!$B34,#REF!,0),MATCH('III. Enforcement Perceptions'!AW$2,#REF!,0))="","..",INDEX(#REF!,MATCH('III. Enforcement Perceptions'!$B34,#REF!,0),MATCH('III. Enforcement Perceptions'!AW$2,#REF!,0))),"..")</f>
        <v>#REF!</v>
      </c>
      <c r="AX34" s="13" t="e">
        <f>_xlfn.IFNA(IF(INDEX(#REF!,MATCH('III. Enforcement Perceptions'!$B34,#REF!,0),MATCH('III. Enforcement Perceptions'!AX$2,#REF!,0))="","..",INDEX(#REF!,MATCH('III. Enforcement Perceptions'!$B34,#REF!,0),MATCH('III. Enforcement Perceptions'!AX$2,#REF!,0))),"..")</f>
        <v>#REF!</v>
      </c>
      <c r="AY34" s="13" t="e">
        <f>_xlfn.IFNA(IF(INDEX(#REF!,MATCH('III. Enforcement Perceptions'!$B34,#REF!,0),MATCH('III. Enforcement Perceptions'!AY$2,#REF!,0))="","..",INDEX(#REF!,MATCH('III. Enforcement Perceptions'!$B34,#REF!,0),MATCH('III. Enforcement Perceptions'!AY$2,#REF!,0))),"..")</f>
        <v>#REF!</v>
      </c>
      <c r="AZ34" s="28" t="e">
        <f>_xlfn.IFNA(IF(INDEX(#REF!,MATCH('III. Enforcement Perceptions'!$B34,#REF!,0),MATCH('III. Enforcement Perceptions'!AZ$2,#REF!,0))="","..",INDEX(#REF!,MATCH('III. Enforcement Perceptions'!$B34,#REF!,0),MATCH('III. Enforcement Perceptions'!AZ$2,#REF!,0))),"..")</f>
        <v>#REF!</v>
      </c>
      <c r="BA34" s="13" t="e">
        <f>_xlfn.IFNA(IF(INDEX(#REF!,MATCH('III. Enforcement Perceptions'!$B34,#REF!,0),MATCH('III. Enforcement Perceptions'!BA$2,#REF!,0))="","..",INDEX(#REF!,MATCH('III. Enforcement Perceptions'!$B34,#REF!,0),MATCH('III. Enforcement Perceptions'!BA$2,#REF!,0))),"..")</f>
        <v>#REF!</v>
      </c>
      <c r="BB34" s="13" t="e">
        <f>_xlfn.IFNA(IF(INDEX(#REF!,MATCH('III. Enforcement Perceptions'!$B34,#REF!,0),MATCH('III. Enforcement Perceptions'!BB$2,#REF!,0))="","..",INDEX(#REF!,MATCH('III. Enforcement Perceptions'!$B34,#REF!,0),MATCH('III. Enforcement Perceptions'!BB$2,#REF!,0))),"..")</f>
        <v>#REF!</v>
      </c>
      <c r="BC34" s="13" t="e">
        <f>_xlfn.IFNA(IF(INDEX(#REF!,MATCH('III. Enforcement Perceptions'!$B34,#REF!,0),MATCH('III. Enforcement Perceptions'!BC$2,#REF!,0))="","..",INDEX(#REF!,MATCH('III. Enforcement Perceptions'!$B34,#REF!,0),MATCH('III. Enforcement Perceptions'!BC$2,#REF!,0))),"..")</f>
        <v>#REF!</v>
      </c>
      <c r="BD34" s="13" t="e">
        <f>_xlfn.IFNA(IF(INDEX(#REF!,MATCH('III. Enforcement Perceptions'!$B34,#REF!,0),MATCH('III. Enforcement Perceptions'!BD$2,#REF!,0))="","..",INDEX(#REF!,MATCH('III. Enforcement Perceptions'!$B34,#REF!,0),MATCH('III. Enforcement Perceptions'!BD$2,#REF!,0))),"..")</f>
        <v>#REF!</v>
      </c>
    </row>
    <row r="35" spans="1:56" x14ac:dyDescent="0.35">
      <c r="A35" t="s">
        <v>174</v>
      </c>
      <c r="B35" t="s">
        <v>175</v>
      </c>
      <c r="C35" t="s">
        <v>175</v>
      </c>
      <c r="D35" t="s">
        <v>128</v>
      </c>
      <c r="E35" t="s">
        <v>121</v>
      </c>
      <c r="F35" s="30" t="e">
        <f>_xlfn.IFNA(IF(INDEX(#REF!,MATCH('III. Enforcement Perceptions'!$B35,#REF!,0),MATCH('III. Enforcement Perceptions'!F$2,#REF!,0))="","..",INDEX(#REF!,MATCH('III. Enforcement Perceptions'!$B35,#REF!,0),MATCH('III. Enforcement Perceptions'!F$2,#REF!,0))),"..")</f>
        <v>#REF!</v>
      </c>
      <c r="G35" s="28" t="e">
        <f>_xlfn.IFNA(IF(INDEX(#REF!,MATCH('III. Enforcement Perceptions'!$B35,#REF!,0),MATCH('III. Enforcement Perceptions'!G$2,#REF!,0))="","..",INDEX(#REF!,MATCH('III. Enforcement Perceptions'!$B35,#REF!,0),MATCH('III. Enforcement Perceptions'!G$2,#REF!,0))),"..")</f>
        <v>#REF!</v>
      </c>
      <c r="H35" s="13" t="e">
        <f>_xlfn.IFNA(IF(INDEX(#REF!,MATCH('III. Enforcement Perceptions'!$B35,#REF!,0),MATCH('III. Enforcement Perceptions'!H$2,#REF!,0))="","..",INDEX(#REF!,MATCH('III. Enforcement Perceptions'!$B35,#REF!,0),MATCH('III. Enforcement Perceptions'!H$2,#REF!,0))),"..")</f>
        <v>#REF!</v>
      </c>
      <c r="I35" s="13" t="e">
        <f>_xlfn.IFNA(IF(INDEX(#REF!,MATCH('III. Enforcement Perceptions'!$B35,#REF!,0),MATCH('III. Enforcement Perceptions'!I$2,#REF!,0))="","..",INDEX(#REF!,MATCH('III. Enforcement Perceptions'!$B35,#REF!,0),MATCH('III. Enforcement Perceptions'!I$2,#REF!,0))),"..")</f>
        <v>#REF!</v>
      </c>
      <c r="J35" s="13" t="e">
        <f>_xlfn.IFNA(IF(INDEX(#REF!,MATCH('III. Enforcement Perceptions'!$B35,#REF!,0),MATCH('III. Enforcement Perceptions'!J$2,#REF!,0))="","..",INDEX(#REF!,MATCH('III. Enforcement Perceptions'!$B35,#REF!,0),MATCH('III. Enforcement Perceptions'!J$2,#REF!,0))),"..")</f>
        <v>#REF!</v>
      </c>
      <c r="K35" s="13" t="e">
        <f>_xlfn.IFNA(IF(INDEX(#REF!,MATCH('III. Enforcement Perceptions'!$B35,#REF!,0),MATCH('III. Enforcement Perceptions'!K$2,#REF!,0))="","..",INDEX(#REF!,MATCH('III. Enforcement Perceptions'!$B35,#REF!,0),MATCH('III. Enforcement Perceptions'!K$2,#REF!,0))),"..")</f>
        <v>#REF!</v>
      </c>
      <c r="L35" s="28" t="e">
        <f>_xlfn.IFNA(IF(INDEX(#REF!,MATCH('III. Enforcement Perceptions'!$B35,#REF!,0),MATCH('III. Enforcement Perceptions'!L$2,#REF!,0))="","..",INDEX(#REF!,MATCH('III. Enforcement Perceptions'!$B35,#REF!,0),MATCH('III. Enforcement Perceptions'!L$2,#REF!,0))),"..")</f>
        <v>#REF!</v>
      </c>
      <c r="M35" s="13" t="e">
        <f>_xlfn.IFNA(IF(INDEX(#REF!,MATCH('III. Enforcement Perceptions'!$B35,#REF!,0),MATCH('III. Enforcement Perceptions'!M$2,#REF!,0))="","..",INDEX(#REF!,MATCH('III. Enforcement Perceptions'!$B35,#REF!,0),MATCH('III. Enforcement Perceptions'!M$2,#REF!,0))),"..")</f>
        <v>#REF!</v>
      </c>
      <c r="N35" s="13" t="e">
        <f>_xlfn.IFNA(IF(INDEX(#REF!,MATCH('III. Enforcement Perceptions'!$B35,#REF!,0),MATCH('III. Enforcement Perceptions'!N$2,#REF!,0))="","..",INDEX(#REF!,MATCH('III. Enforcement Perceptions'!$B35,#REF!,0),MATCH('III. Enforcement Perceptions'!N$2,#REF!,0))),"..")</f>
        <v>#REF!</v>
      </c>
      <c r="O35" s="13" t="e">
        <f>_xlfn.IFNA(IF(INDEX(#REF!,MATCH('III. Enforcement Perceptions'!$B35,#REF!,0),MATCH('III. Enforcement Perceptions'!O$2,#REF!,0))="","..",INDEX(#REF!,MATCH('III. Enforcement Perceptions'!$B35,#REF!,0),MATCH('III. Enforcement Perceptions'!O$2,#REF!,0))),"..")</f>
        <v>#REF!</v>
      </c>
      <c r="P35" s="13" t="e">
        <f>_xlfn.IFNA(IF(INDEX(#REF!,MATCH('III. Enforcement Perceptions'!$B35,#REF!,0),MATCH('III. Enforcement Perceptions'!P$2,#REF!,0))="","..",INDEX(#REF!,MATCH('III. Enforcement Perceptions'!$B35,#REF!,0),MATCH('III. Enforcement Perceptions'!P$2,#REF!,0))),"..")</f>
        <v>#REF!</v>
      </c>
      <c r="Q35" s="28" t="e">
        <f>_xlfn.IFNA(IF(INDEX(#REF!,MATCH('III. Enforcement Perceptions'!$B35,#REF!,0),MATCH('III. Enforcement Perceptions'!Q$2,#REF!,0))="","..",INDEX(#REF!,MATCH('III. Enforcement Perceptions'!$B35,#REF!,0),MATCH('III. Enforcement Perceptions'!Q$2,#REF!,0))),"..")</f>
        <v>#REF!</v>
      </c>
      <c r="R35" s="13" t="e">
        <f>_xlfn.IFNA(IF(INDEX(#REF!,MATCH('III. Enforcement Perceptions'!$B35,#REF!,0),MATCH('III. Enforcement Perceptions'!R$2,#REF!,0))="","..",INDEX(#REF!,MATCH('III. Enforcement Perceptions'!$B35,#REF!,0),MATCH('III. Enforcement Perceptions'!R$2,#REF!,0))),"..")</f>
        <v>#REF!</v>
      </c>
      <c r="S35" s="13" t="e">
        <f>_xlfn.IFNA(IF(INDEX(#REF!,MATCH('III. Enforcement Perceptions'!$B35,#REF!,0),MATCH('III. Enforcement Perceptions'!S$2,#REF!,0))="","..",INDEX(#REF!,MATCH('III. Enforcement Perceptions'!$B35,#REF!,0),MATCH('III. Enforcement Perceptions'!S$2,#REF!,0))),"..")</f>
        <v>#REF!</v>
      </c>
      <c r="T35" s="13" t="e">
        <f>_xlfn.IFNA(IF(INDEX(#REF!,MATCH('III. Enforcement Perceptions'!$B35,#REF!,0),MATCH('III. Enforcement Perceptions'!T$2,#REF!,0))="","..",INDEX(#REF!,MATCH('III. Enforcement Perceptions'!$B35,#REF!,0),MATCH('III. Enforcement Perceptions'!T$2,#REF!,0))),"..")</f>
        <v>#REF!</v>
      </c>
      <c r="U35" s="13" t="e">
        <f>_xlfn.IFNA(IF(INDEX(#REF!,MATCH('III. Enforcement Perceptions'!$B35,#REF!,0),MATCH('III. Enforcement Perceptions'!U$2,#REF!,0))="","..",INDEX(#REF!,MATCH('III. Enforcement Perceptions'!$B35,#REF!,0),MATCH('III. Enforcement Perceptions'!U$2,#REF!,0))),"..")</f>
        <v>#REF!</v>
      </c>
      <c r="V35" s="28" t="e">
        <f>_xlfn.IFNA(IF(INDEX(#REF!,MATCH('III. Enforcement Perceptions'!$B35,#REF!,0),MATCH('III. Enforcement Perceptions'!V$2,#REF!,0))="","..",INDEX(#REF!,MATCH('III. Enforcement Perceptions'!$B35,#REF!,0),MATCH('III. Enforcement Perceptions'!V$2,#REF!,0))),"..")</f>
        <v>#REF!</v>
      </c>
      <c r="W35" s="13" t="e">
        <f>_xlfn.IFNA(IF(INDEX(#REF!,MATCH('III. Enforcement Perceptions'!$B35,#REF!,0),MATCH('III. Enforcement Perceptions'!W$2,#REF!,0))="","..",INDEX(#REF!,MATCH('III. Enforcement Perceptions'!$B35,#REF!,0),MATCH('III. Enforcement Perceptions'!W$2,#REF!,0))),"..")</f>
        <v>#REF!</v>
      </c>
      <c r="X35" s="13" t="e">
        <f>_xlfn.IFNA(IF(INDEX(#REF!,MATCH('III. Enforcement Perceptions'!$B35,#REF!,0),MATCH('III. Enforcement Perceptions'!X$2,#REF!,0))="","..",INDEX(#REF!,MATCH('III. Enforcement Perceptions'!$B35,#REF!,0),MATCH('III. Enforcement Perceptions'!X$2,#REF!,0))),"..")</f>
        <v>#REF!</v>
      </c>
      <c r="Y35" s="13" t="e">
        <f>_xlfn.IFNA(IF(INDEX(#REF!,MATCH('III. Enforcement Perceptions'!$B35,#REF!,0),MATCH('III. Enforcement Perceptions'!Y$2,#REF!,0))="","..",INDEX(#REF!,MATCH('III. Enforcement Perceptions'!$B35,#REF!,0),MATCH('III. Enforcement Perceptions'!Y$2,#REF!,0))),"..")</f>
        <v>#REF!</v>
      </c>
      <c r="Z35" s="13" t="e">
        <f>_xlfn.IFNA(IF(INDEX(#REF!,MATCH('III. Enforcement Perceptions'!$B35,#REF!,0),MATCH('III. Enforcement Perceptions'!Z$2,#REF!,0))="","..",INDEX(#REF!,MATCH('III. Enforcement Perceptions'!$B35,#REF!,0),MATCH('III. Enforcement Perceptions'!Z$2,#REF!,0))),"..")</f>
        <v>#REF!</v>
      </c>
      <c r="AA35" s="28" t="e">
        <f>_xlfn.IFNA(IF(INDEX(#REF!,MATCH('III. Enforcement Perceptions'!$B35,#REF!,0),MATCH('III. Enforcement Perceptions'!AA$2,#REF!,0))="","..",INDEX(#REF!,MATCH('III. Enforcement Perceptions'!$B35,#REF!,0),MATCH('III. Enforcement Perceptions'!AA$2,#REF!,0))),"..")</f>
        <v>#REF!</v>
      </c>
      <c r="AB35" s="13" t="e">
        <f>_xlfn.IFNA(IF(INDEX(#REF!,MATCH('III. Enforcement Perceptions'!$B35,#REF!,0),MATCH('III. Enforcement Perceptions'!AB$2,#REF!,0))="","..",INDEX(#REF!,MATCH('III. Enforcement Perceptions'!$B35,#REF!,0),MATCH('III. Enforcement Perceptions'!AB$2,#REF!,0))),"..")</f>
        <v>#REF!</v>
      </c>
      <c r="AC35" s="13" t="e">
        <f>_xlfn.IFNA(IF(INDEX(#REF!,MATCH('III. Enforcement Perceptions'!$B35,#REF!,0),MATCH('III. Enforcement Perceptions'!AC$2,#REF!,0))="","..",INDEX(#REF!,MATCH('III. Enforcement Perceptions'!$B35,#REF!,0),MATCH('III. Enforcement Perceptions'!AC$2,#REF!,0))),"..")</f>
        <v>#REF!</v>
      </c>
      <c r="AD35" s="13" t="e">
        <f>_xlfn.IFNA(IF(INDEX(#REF!,MATCH('III. Enforcement Perceptions'!$B35,#REF!,0),MATCH('III. Enforcement Perceptions'!AD$2,#REF!,0))="","..",INDEX(#REF!,MATCH('III. Enforcement Perceptions'!$B35,#REF!,0),MATCH('III. Enforcement Perceptions'!AD$2,#REF!,0))),"..")</f>
        <v>#REF!</v>
      </c>
      <c r="AE35" s="13" t="e">
        <f>_xlfn.IFNA(IF(INDEX(#REF!,MATCH('III. Enforcement Perceptions'!$B35,#REF!,0),MATCH('III. Enforcement Perceptions'!AE$2,#REF!,0))="","..",INDEX(#REF!,MATCH('III. Enforcement Perceptions'!$B35,#REF!,0),MATCH('III. Enforcement Perceptions'!AE$2,#REF!,0))),"..")</f>
        <v>#REF!</v>
      </c>
      <c r="AF35" s="28" t="e">
        <f>_xlfn.IFNA(IF(INDEX(#REF!,MATCH('III. Enforcement Perceptions'!$B35,#REF!,0),MATCH('III. Enforcement Perceptions'!AF$2,#REF!,0))="","..",INDEX(#REF!,MATCH('III. Enforcement Perceptions'!$B35,#REF!,0),MATCH('III. Enforcement Perceptions'!AF$2,#REF!,0))),"..")</f>
        <v>#REF!</v>
      </c>
      <c r="AG35" s="13" t="e">
        <f>_xlfn.IFNA(IF(INDEX(#REF!,MATCH('III. Enforcement Perceptions'!$B35,#REF!,0),MATCH('III. Enforcement Perceptions'!AG$2,#REF!,0))="","..",INDEX(#REF!,MATCH('III. Enforcement Perceptions'!$B35,#REF!,0),MATCH('III. Enforcement Perceptions'!AG$2,#REF!,0))),"..")</f>
        <v>#REF!</v>
      </c>
      <c r="AH35" s="13" t="e">
        <f>_xlfn.IFNA(IF(INDEX(#REF!,MATCH('III. Enforcement Perceptions'!$B35,#REF!,0),MATCH('III. Enforcement Perceptions'!AH$2,#REF!,0))="","..",INDEX(#REF!,MATCH('III. Enforcement Perceptions'!$B35,#REF!,0),MATCH('III. Enforcement Perceptions'!AH$2,#REF!,0))),"..")</f>
        <v>#REF!</v>
      </c>
      <c r="AI35" s="13" t="e">
        <f>_xlfn.IFNA(IF(INDEX(#REF!,MATCH('III. Enforcement Perceptions'!$B35,#REF!,0),MATCH('III. Enforcement Perceptions'!AI$2,#REF!,0))="","..",INDEX(#REF!,MATCH('III. Enforcement Perceptions'!$B35,#REF!,0),MATCH('III. Enforcement Perceptions'!AI$2,#REF!,0))),"..")</f>
        <v>#REF!</v>
      </c>
      <c r="AJ35" s="13" t="e">
        <f>_xlfn.IFNA(IF(INDEX(#REF!,MATCH('III. Enforcement Perceptions'!$B35,#REF!,0),MATCH('III. Enforcement Perceptions'!AJ$2,#REF!,0))="","..",INDEX(#REF!,MATCH('III. Enforcement Perceptions'!$B35,#REF!,0),MATCH('III. Enforcement Perceptions'!AJ$2,#REF!,0))),"..")</f>
        <v>#REF!</v>
      </c>
      <c r="AK35" s="28" t="e">
        <f>_xlfn.IFNA(IF(INDEX(#REF!,MATCH('III. Enforcement Perceptions'!$B35,#REF!,0),MATCH('III. Enforcement Perceptions'!AK$2,#REF!,0))="","..",INDEX(#REF!,MATCH('III. Enforcement Perceptions'!$B35,#REF!,0),MATCH('III. Enforcement Perceptions'!AK$2,#REF!,0))),"..")</f>
        <v>#REF!</v>
      </c>
      <c r="AL35" s="13" t="e">
        <f>_xlfn.IFNA(IF(INDEX(#REF!,MATCH('III. Enforcement Perceptions'!$B35,#REF!,0),MATCH('III. Enforcement Perceptions'!AL$2,#REF!,0))="","..",INDEX(#REF!,MATCH('III. Enforcement Perceptions'!$B35,#REF!,0),MATCH('III. Enforcement Perceptions'!AL$2,#REF!,0))),"..")</f>
        <v>#REF!</v>
      </c>
      <c r="AM35" s="13" t="e">
        <f>_xlfn.IFNA(IF(INDEX(#REF!,MATCH('III. Enforcement Perceptions'!$B35,#REF!,0),MATCH('III. Enforcement Perceptions'!AM$2,#REF!,0))="","..",INDEX(#REF!,MATCH('III. Enforcement Perceptions'!$B35,#REF!,0),MATCH('III. Enforcement Perceptions'!AM$2,#REF!,0))),"..")</f>
        <v>#REF!</v>
      </c>
      <c r="AN35" s="13" t="e">
        <f>_xlfn.IFNA(IF(INDEX(#REF!,MATCH('III. Enforcement Perceptions'!$B35,#REF!,0),MATCH('III. Enforcement Perceptions'!AN$2,#REF!,0))="","..",INDEX(#REF!,MATCH('III. Enforcement Perceptions'!$B35,#REF!,0),MATCH('III. Enforcement Perceptions'!AN$2,#REF!,0))),"..")</f>
        <v>#REF!</v>
      </c>
      <c r="AO35" s="13" t="e">
        <f>_xlfn.IFNA(IF(INDEX(#REF!,MATCH('III. Enforcement Perceptions'!$B35,#REF!,0),MATCH('III. Enforcement Perceptions'!AO$2,#REF!,0))="","..",INDEX(#REF!,MATCH('III. Enforcement Perceptions'!$B35,#REF!,0),MATCH('III. Enforcement Perceptions'!AO$2,#REF!,0))),"..")</f>
        <v>#REF!</v>
      </c>
      <c r="AP35" s="28" t="e">
        <f>_xlfn.IFNA(IF(INDEX(#REF!,MATCH('III. Enforcement Perceptions'!$B35,#REF!,0),MATCH('III. Enforcement Perceptions'!AP$2,#REF!,0))="","..",INDEX(#REF!,MATCH('III. Enforcement Perceptions'!$B35,#REF!,0),MATCH('III. Enforcement Perceptions'!AP$2,#REF!,0))),"..")</f>
        <v>#REF!</v>
      </c>
      <c r="AQ35" s="13" t="e">
        <f>_xlfn.IFNA(IF(INDEX(#REF!,MATCH('III. Enforcement Perceptions'!$B35,#REF!,0),MATCH('III. Enforcement Perceptions'!AQ$2,#REF!,0))="","..",INDEX(#REF!,MATCH('III. Enforcement Perceptions'!$B35,#REF!,0),MATCH('III. Enforcement Perceptions'!AQ$2,#REF!,0))),"..")</f>
        <v>#REF!</v>
      </c>
      <c r="AR35" s="13" t="e">
        <f>_xlfn.IFNA(IF(INDEX(#REF!,MATCH('III. Enforcement Perceptions'!$B35,#REF!,0),MATCH('III. Enforcement Perceptions'!AR$2,#REF!,0))="","..",INDEX(#REF!,MATCH('III. Enforcement Perceptions'!$B35,#REF!,0),MATCH('III. Enforcement Perceptions'!AR$2,#REF!,0))),"..")</f>
        <v>#REF!</v>
      </c>
      <c r="AS35" s="13" t="e">
        <f>_xlfn.IFNA(IF(INDEX(#REF!,MATCH('III. Enforcement Perceptions'!$B35,#REF!,0),MATCH('III. Enforcement Perceptions'!AS$2,#REF!,0))="","..",INDEX(#REF!,MATCH('III. Enforcement Perceptions'!$B35,#REF!,0),MATCH('III. Enforcement Perceptions'!AS$2,#REF!,0))),"..")</f>
        <v>#REF!</v>
      </c>
      <c r="AT35" s="13" t="e">
        <f>_xlfn.IFNA(IF(INDEX(#REF!,MATCH('III. Enforcement Perceptions'!$B35,#REF!,0),MATCH('III. Enforcement Perceptions'!AT$2,#REF!,0))="","..",INDEX(#REF!,MATCH('III. Enforcement Perceptions'!$B35,#REF!,0),MATCH('III. Enforcement Perceptions'!AT$2,#REF!,0))),"..")</f>
        <v>#REF!</v>
      </c>
      <c r="AU35" s="28" t="e">
        <f>_xlfn.IFNA(IF(INDEX(#REF!,MATCH('III. Enforcement Perceptions'!$B35,#REF!,0),MATCH('III. Enforcement Perceptions'!AU$2,#REF!,0))="","..",INDEX(#REF!,MATCH('III. Enforcement Perceptions'!$B35,#REF!,0),MATCH('III. Enforcement Perceptions'!AU$2,#REF!,0))),"..")</f>
        <v>#REF!</v>
      </c>
      <c r="AV35" s="13" t="e">
        <f>_xlfn.IFNA(IF(INDEX(#REF!,MATCH('III. Enforcement Perceptions'!$B35,#REF!,0),MATCH('III. Enforcement Perceptions'!AV$2,#REF!,0))="","..",INDEX(#REF!,MATCH('III. Enforcement Perceptions'!$B35,#REF!,0),MATCH('III. Enforcement Perceptions'!AV$2,#REF!,0))),"..")</f>
        <v>#REF!</v>
      </c>
      <c r="AW35" s="13" t="e">
        <f>_xlfn.IFNA(IF(INDEX(#REF!,MATCH('III. Enforcement Perceptions'!$B35,#REF!,0),MATCH('III. Enforcement Perceptions'!AW$2,#REF!,0))="","..",INDEX(#REF!,MATCH('III. Enforcement Perceptions'!$B35,#REF!,0),MATCH('III. Enforcement Perceptions'!AW$2,#REF!,0))),"..")</f>
        <v>#REF!</v>
      </c>
      <c r="AX35" s="13" t="e">
        <f>_xlfn.IFNA(IF(INDEX(#REF!,MATCH('III. Enforcement Perceptions'!$B35,#REF!,0),MATCH('III. Enforcement Perceptions'!AX$2,#REF!,0))="","..",INDEX(#REF!,MATCH('III. Enforcement Perceptions'!$B35,#REF!,0),MATCH('III. Enforcement Perceptions'!AX$2,#REF!,0))),"..")</f>
        <v>#REF!</v>
      </c>
      <c r="AY35" s="13" t="e">
        <f>_xlfn.IFNA(IF(INDEX(#REF!,MATCH('III. Enforcement Perceptions'!$B35,#REF!,0),MATCH('III. Enforcement Perceptions'!AY$2,#REF!,0))="","..",INDEX(#REF!,MATCH('III. Enforcement Perceptions'!$B35,#REF!,0),MATCH('III. Enforcement Perceptions'!AY$2,#REF!,0))),"..")</f>
        <v>#REF!</v>
      </c>
      <c r="AZ35" s="28" t="e">
        <f>_xlfn.IFNA(IF(INDEX(#REF!,MATCH('III. Enforcement Perceptions'!$B35,#REF!,0),MATCH('III. Enforcement Perceptions'!AZ$2,#REF!,0))="","..",INDEX(#REF!,MATCH('III. Enforcement Perceptions'!$B35,#REF!,0),MATCH('III. Enforcement Perceptions'!AZ$2,#REF!,0))),"..")</f>
        <v>#REF!</v>
      </c>
      <c r="BA35" s="13" t="e">
        <f>_xlfn.IFNA(IF(INDEX(#REF!,MATCH('III. Enforcement Perceptions'!$B35,#REF!,0),MATCH('III. Enforcement Perceptions'!BA$2,#REF!,0))="","..",INDEX(#REF!,MATCH('III. Enforcement Perceptions'!$B35,#REF!,0),MATCH('III. Enforcement Perceptions'!BA$2,#REF!,0))),"..")</f>
        <v>#REF!</v>
      </c>
      <c r="BB35" s="13" t="e">
        <f>_xlfn.IFNA(IF(INDEX(#REF!,MATCH('III. Enforcement Perceptions'!$B35,#REF!,0),MATCH('III. Enforcement Perceptions'!BB$2,#REF!,0))="","..",INDEX(#REF!,MATCH('III. Enforcement Perceptions'!$B35,#REF!,0),MATCH('III. Enforcement Perceptions'!BB$2,#REF!,0))),"..")</f>
        <v>#REF!</v>
      </c>
      <c r="BC35" s="13" t="e">
        <f>_xlfn.IFNA(IF(INDEX(#REF!,MATCH('III. Enforcement Perceptions'!$B35,#REF!,0),MATCH('III. Enforcement Perceptions'!BC$2,#REF!,0))="","..",INDEX(#REF!,MATCH('III. Enforcement Perceptions'!$B35,#REF!,0),MATCH('III. Enforcement Perceptions'!BC$2,#REF!,0))),"..")</f>
        <v>#REF!</v>
      </c>
      <c r="BD35" s="13" t="e">
        <f>_xlfn.IFNA(IF(INDEX(#REF!,MATCH('III. Enforcement Perceptions'!$B35,#REF!,0),MATCH('III. Enforcement Perceptions'!BD$2,#REF!,0))="","..",INDEX(#REF!,MATCH('III. Enforcement Perceptions'!$B35,#REF!,0),MATCH('III. Enforcement Perceptions'!BD$2,#REF!,0))),"..")</f>
        <v>#REF!</v>
      </c>
    </row>
    <row r="36" spans="1:56" x14ac:dyDescent="0.35">
      <c r="A36" t="s">
        <v>176</v>
      </c>
      <c r="B36" t="s">
        <v>177</v>
      </c>
      <c r="C36" t="s">
        <v>177</v>
      </c>
      <c r="D36" t="s">
        <v>116</v>
      </c>
      <c r="E36" t="s">
        <v>106</v>
      </c>
      <c r="F36" s="30" t="e">
        <f>_xlfn.IFNA(IF(INDEX(#REF!,MATCH('III. Enforcement Perceptions'!$B36,#REF!,0),MATCH('III. Enforcement Perceptions'!F$2,#REF!,0))="","..",INDEX(#REF!,MATCH('III. Enforcement Perceptions'!$B36,#REF!,0),MATCH('III. Enforcement Perceptions'!F$2,#REF!,0))),"..")</f>
        <v>#REF!</v>
      </c>
      <c r="G36" s="28" t="e">
        <f>_xlfn.IFNA(IF(INDEX(#REF!,MATCH('III. Enforcement Perceptions'!$B36,#REF!,0),MATCH('III. Enforcement Perceptions'!G$2,#REF!,0))="","..",INDEX(#REF!,MATCH('III. Enforcement Perceptions'!$B36,#REF!,0),MATCH('III. Enforcement Perceptions'!G$2,#REF!,0))),"..")</f>
        <v>#REF!</v>
      </c>
      <c r="H36" s="13" t="e">
        <f>_xlfn.IFNA(IF(INDEX(#REF!,MATCH('III. Enforcement Perceptions'!$B36,#REF!,0),MATCH('III. Enforcement Perceptions'!H$2,#REF!,0))="","..",INDEX(#REF!,MATCH('III. Enforcement Perceptions'!$B36,#REF!,0),MATCH('III. Enforcement Perceptions'!H$2,#REF!,0))),"..")</f>
        <v>#REF!</v>
      </c>
      <c r="I36" s="13" t="e">
        <f>_xlfn.IFNA(IF(INDEX(#REF!,MATCH('III. Enforcement Perceptions'!$B36,#REF!,0),MATCH('III. Enforcement Perceptions'!I$2,#REF!,0))="","..",INDEX(#REF!,MATCH('III. Enforcement Perceptions'!$B36,#REF!,0),MATCH('III. Enforcement Perceptions'!I$2,#REF!,0))),"..")</f>
        <v>#REF!</v>
      </c>
      <c r="J36" s="13" t="e">
        <f>_xlfn.IFNA(IF(INDEX(#REF!,MATCH('III. Enforcement Perceptions'!$B36,#REF!,0),MATCH('III. Enforcement Perceptions'!J$2,#REF!,0))="","..",INDEX(#REF!,MATCH('III. Enforcement Perceptions'!$B36,#REF!,0),MATCH('III. Enforcement Perceptions'!J$2,#REF!,0))),"..")</f>
        <v>#REF!</v>
      </c>
      <c r="K36" s="13" t="e">
        <f>_xlfn.IFNA(IF(INDEX(#REF!,MATCH('III. Enforcement Perceptions'!$B36,#REF!,0),MATCH('III. Enforcement Perceptions'!K$2,#REF!,0))="","..",INDEX(#REF!,MATCH('III. Enforcement Perceptions'!$B36,#REF!,0),MATCH('III. Enforcement Perceptions'!K$2,#REF!,0))),"..")</f>
        <v>#REF!</v>
      </c>
      <c r="L36" s="28" t="e">
        <f>_xlfn.IFNA(IF(INDEX(#REF!,MATCH('III. Enforcement Perceptions'!$B36,#REF!,0),MATCH('III. Enforcement Perceptions'!L$2,#REF!,0))="","..",INDEX(#REF!,MATCH('III. Enforcement Perceptions'!$B36,#REF!,0),MATCH('III. Enforcement Perceptions'!L$2,#REF!,0))),"..")</f>
        <v>#REF!</v>
      </c>
      <c r="M36" s="13" t="e">
        <f>_xlfn.IFNA(IF(INDEX(#REF!,MATCH('III. Enforcement Perceptions'!$B36,#REF!,0),MATCH('III. Enforcement Perceptions'!M$2,#REF!,0))="","..",INDEX(#REF!,MATCH('III. Enforcement Perceptions'!$B36,#REF!,0),MATCH('III. Enforcement Perceptions'!M$2,#REF!,0))),"..")</f>
        <v>#REF!</v>
      </c>
      <c r="N36" s="13" t="e">
        <f>_xlfn.IFNA(IF(INDEX(#REF!,MATCH('III. Enforcement Perceptions'!$B36,#REF!,0),MATCH('III. Enforcement Perceptions'!N$2,#REF!,0))="","..",INDEX(#REF!,MATCH('III. Enforcement Perceptions'!$B36,#REF!,0),MATCH('III. Enforcement Perceptions'!N$2,#REF!,0))),"..")</f>
        <v>#REF!</v>
      </c>
      <c r="O36" s="13" t="e">
        <f>_xlfn.IFNA(IF(INDEX(#REF!,MATCH('III. Enforcement Perceptions'!$B36,#REF!,0),MATCH('III. Enforcement Perceptions'!O$2,#REF!,0))="","..",INDEX(#REF!,MATCH('III. Enforcement Perceptions'!$B36,#REF!,0),MATCH('III. Enforcement Perceptions'!O$2,#REF!,0))),"..")</f>
        <v>#REF!</v>
      </c>
      <c r="P36" s="13" t="e">
        <f>_xlfn.IFNA(IF(INDEX(#REF!,MATCH('III. Enforcement Perceptions'!$B36,#REF!,0),MATCH('III. Enforcement Perceptions'!P$2,#REF!,0))="","..",INDEX(#REF!,MATCH('III. Enforcement Perceptions'!$B36,#REF!,0),MATCH('III. Enforcement Perceptions'!P$2,#REF!,0))),"..")</f>
        <v>#REF!</v>
      </c>
      <c r="Q36" s="28" t="e">
        <f>_xlfn.IFNA(IF(INDEX(#REF!,MATCH('III. Enforcement Perceptions'!$B36,#REF!,0),MATCH('III. Enforcement Perceptions'!Q$2,#REF!,0))="","..",INDEX(#REF!,MATCH('III. Enforcement Perceptions'!$B36,#REF!,0),MATCH('III. Enforcement Perceptions'!Q$2,#REF!,0))),"..")</f>
        <v>#REF!</v>
      </c>
      <c r="R36" s="13" t="e">
        <f>_xlfn.IFNA(IF(INDEX(#REF!,MATCH('III. Enforcement Perceptions'!$B36,#REF!,0),MATCH('III. Enforcement Perceptions'!R$2,#REF!,0))="","..",INDEX(#REF!,MATCH('III. Enforcement Perceptions'!$B36,#REF!,0),MATCH('III. Enforcement Perceptions'!R$2,#REF!,0))),"..")</f>
        <v>#REF!</v>
      </c>
      <c r="S36" s="13" t="e">
        <f>_xlfn.IFNA(IF(INDEX(#REF!,MATCH('III. Enforcement Perceptions'!$B36,#REF!,0),MATCH('III. Enforcement Perceptions'!S$2,#REF!,0))="","..",INDEX(#REF!,MATCH('III. Enforcement Perceptions'!$B36,#REF!,0),MATCH('III. Enforcement Perceptions'!S$2,#REF!,0))),"..")</f>
        <v>#REF!</v>
      </c>
      <c r="T36" s="13" t="e">
        <f>_xlfn.IFNA(IF(INDEX(#REF!,MATCH('III. Enforcement Perceptions'!$B36,#REF!,0),MATCH('III. Enforcement Perceptions'!T$2,#REF!,0))="","..",INDEX(#REF!,MATCH('III. Enforcement Perceptions'!$B36,#REF!,0),MATCH('III. Enforcement Perceptions'!T$2,#REF!,0))),"..")</f>
        <v>#REF!</v>
      </c>
      <c r="U36" s="13" t="e">
        <f>_xlfn.IFNA(IF(INDEX(#REF!,MATCH('III. Enforcement Perceptions'!$B36,#REF!,0),MATCH('III. Enforcement Perceptions'!U$2,#REF!,0))="","..",INDEX(#REF!,MATCH('III. Enforcement Perceptions'!$B36,#REF!,0),MATCH('III. Enforcement Perceptions'!U$2,#REF!,0))),"..")</f>
        <v>#REF!</v>
      </c>
      <c r="V36" s="28" t="e">
        <f>_xlfn.IFNA(IF(INDEX(#REF!,MATCH('III. Enforcement Perceptions'!$B36,#REF!,0),MATCH('III. Enforcement Perceptions'!V$2,#REF!,0))="","..",INDEX(#REF!,MATCH('III. Enforcement Perceptions'!$B36,#REF!,0),MATCH('III. Enforcement Perceptions'!V$2,#REF!,0))),"..")</f>
        <v>#REF!</v>
      </c>
      <c r="W36" s="13" t="e">
        <f>_xlfn.IFNA(IF(INDEX(#REF!,MATCH('III. Enforcement Perceptions'!$B36,#REF!,0),MATCH('III. Enforcement Perceptions'!W$2,#REF!,0))="","..",INDEX(#REF!,MATCH('III. Enforcement Perceptions'!$B36,#REF!,0),MATCH('III. Enforcement Perceptions'!W$2,#REF!,0))),"..")</f>
        <v>#REF!</v>
      </c>
      <c r="X36" s="13" t="e">
        <f>_xlfn.IFNA(IF(INDEX(#REF!,MATCH('III. Enforcement Perceptions'!$B36,#REF!,0),MATCH('III. Enforcement Perceptions'!X$2,#REF!,0))="","..",INDEX(#REF!,MATCH('III. Enforcement Perceptions'!$B36,#REF!,0),MATCH('III. Enforcement Perceptions'!X$2,#REF!,0))),"..")</f>
        <v>#REF!</v>
      </c>
      <c r="Y36" s="13" t="e">
        <f>_xlfn.IFNA(IF(INDEX(#REF!,MATCH('III. Enforcement Perceptions'!$B36,#REF!,0),MATCH('III. Enforcement Perceptions'!Y$2,#REF!,0))="","..",INDEX(#REF!,MATCH('III. Enforcement Perceptions'!$B36,#REF!,0),MATCH('III. Enforcement Perceptions'!Y$2,#REF!,0))),"..")</f>
        <v>#REF!</v>
      </c>
      <c r="Z36" s="13" t="e">
        <f>_xlfn.IFNA(IF(INDEX(#REF!,MATCH('III. Enforcement Perceptions'!$B36,#REF!,0),MATCH('III. Enforcement Perceptions'!Z$2,#REF!,0))="","..",INDEX(#REF!,MATCH('III. Enforcement Perceptions'!$B36,#REF!,0),MATCH('III. Enforcement Perceptions'!Z$2,#REF!,0))),"..")</f>
        <v>#REF!</v>
      </c>
      <c r="AA36" s="28" t="e">
        <f>_xlfn.IFNA(IF(INDEX(#REF!,MATCH('III. Enforcement Perceptions'!$B36,#REF!,0),MATCH('III. Enforcement Perceptions'!AA$2,#REF!,0))="","..",INDEX(#REF!,MATCH('III. Enforcement Perceptions'!$B36,#REF!,0),MATCH('III. Enforcement Perceptions'!AA$2,#REF!,0))),"..")</f>
        <v>#REF!</v>
      </c>
      <c r="AB36" s="13" t="e">
        <f>_xlfn.IFNA(IF(INDEX(#REF!,MATCH('III. Enforcement Perceptions'!$B36,#REF!,0),MATCH('III. Enforcement Perceptions'!AB$2,#REF!,0))="","..",INDEX(#REF!,MATCH('III. Enforcement Perceptions'!$B36,#REF!,0),MATCH('III. Enforcement Perceptions'!AB$2,#REF!,0))),"..")</f>
        <v>#REF!</v>
      </c>
      <c r="AC36" s="13" t="e">
        <f>_xlfn.IFNA(IF(INDEX(#REF!,MATCH('III. Enforcement Perceptions'!$B36,#REF!,0),MATCH('III. Enforcement Perceptions'!AC$2,#REF!,0))="","..",INDEX(#REF!,MATCH('III. Enforcement Perceptions'!$B36,#REF!,0),MATCH('III. Enforcement Perceptions'!AC$2,#REF!,0))),"..")</f>
        <v>#REF!</v>
      </c>
      <c r="AD36" s="13" t="e">
        <f>_xlfn.IFNA(IF(INDEX(#REF!,MATCH('III. Enforcement Perceptions'!$B36,#REF!,0),MATCH('III. Enforcement Perceptions'!AD$2,#REF!,0))="","..",INDEX(#REF!,MATCH('III. Enforcement Perceptions'!$B36,#REF!,0),MATCH('III. Enforcement Perceptions'!AD$2,#REF!,0))),"..")</f>
        <v>#REF!</v>
      </c>
      <c r="AE36" s="13" t="e">
        <f>_xlfn.IFNA(IF(INDEX(#REF!,MATCH('III. Enforcement Perceptions'!$B36,#REF!,0),MATCH('III. Enforcement Perceptions'!AE$2,#REF!,0))="","..",INDEX(#REF!,MATCH('III. Enforcement Perceptions'!$B36,#REF!,0),MATCH('III. Enforcement Perceptions'!AE$2,#REF!,0))),"..")</f>
        <v>#REF!</v>
      </c>
      <c r="AF36" s="28" t="e">
        <f>_xlfn.IFNA(IF(INDEX(#REF!,MATCH('III. Enforcement Perceptions'!$B36,#REF!,0),MATCH('III. Enforcement Perceptions'!AF$2,#REF!,0))="","..",INDEX(#REF!,MATCH('III. Enforcement Perceptions'!$B36,#REF!,0),MATCH('III. Enforcement Perceptions'!AF$2,#REF!,0))),"..")</f>
        <v>#REF!</v>
      </c>
      <c r="AG36" s="13" t="e">
        <f>_xlfn.IFNA(IF(INDEX(#REF!,MATCH('III. Enforcement Perceptions'!$B36,#REF!,0),MATCH('III. Enforcement Perceptions'!AG$2,#REF!,0))="","..",INDEX(#REF!,MATCH('III. Enforcement Perceptions'!$B36,#REF!,0),MATCH('III. Enforcement Perceptions'!AG$2,#REF!,0))),"..")</f>
        <v>#REF!</v>
      </c>
      <c r="AH36" s="13" t="e">
        <f>_xlfn.IFNA(IF(INDEX(#REF!,MATCH('III. Enforcement Perceptions'!$B36,#REF!,0),MATCH('III. Enforcement Perceptions'!AH$2,#REF!,0))="","..",INDEX(#REF!,MATCH('III. Enforcement Perceptions'!$B36,#REF!,0),MATCH('III. Enforcement Perceptions'!AH$2,#REF!,0))),"..")</f>
        <v>#REF!</v>
      </c>
      <c r="AI36" s="13" t="e">
        <f>_xlfn.IFNA(IF(INDEX(#REF!,MATCH('III. Enforcement Perceptions'!$B36,#REF!,0),MATCH('III. Enforcement Perceptions'!AI$2,#REF!,0))="","..",INDEX(#REF!,MATCH('III. Enforcement Perceptions'!$B36,#REF!,0),MATCH('III. Enforcement Perceptions'!AI$2,#REF!,0))),"..")</f>
        <v>#REF!</v>
      </c>
      <c r="AJ36" s="13" t="e">
        <f>_xlfn.IFNA(IF(INDEX(#REF!,MATCH('III. Enforcement Perceptions'!$B36,#REF!,0),MATCH('III. Enforcement Perceptions'!AJ$2,#REF!,0))="","..",INDEX(#REF!,MATCH('III. Enforcement Perceptions'!$B36,#REF!,0),MATCH('III. Enforcement Perceptions'!AJ$2,#REF!,0))),"..")</f>
        <v>#REF!</v>
      </c>
      <c r="AK36" s="28" t="e">
        <f>_xlfn.IFNA(IF(INDEX(#REF!,MATCH('III. Enforcement Perceptions'!$B36,#REF!,0),MATCH('III. Enforcement Perceptions'!AK$2,#REF!,0))="","..",INDEX(#REF!,MATCH('III. Enforcement Perceptions'!$B36,#REF!,0),MATCH('III. Enforcement Perceptions'!AK$2,#REF!,0))),"..")</f>
        <v>#REF!</v>
      </c>
      <c r="AL36" s="13" t="e">
        <f>_xlfn.IFNA(IF(INDEX(#REF!,MATCH('III. Enforcement Perceptions'!$B36,#REF!,0),MATCH('III. Enforcement Perceptions'!AL$2,#REF!,0))="","..",INDEX(#REF!,MATCH('III. Enforcement Perceptions'!$B36,#REF!,0),MATCH('III. Enforcement Perceptions'!AL$2,#REF!,0))),"..")</f>
        <v>#REF!</v>
      </c>
      <c r="AM36" s="13" t="e">
        <f>_xlfn.IFNA(IF(INDEX(#REF!,MATCH('III. Enforcement Perceptions'!$B36,#REF!,0),MATCH('III. Enforcement Perceptions'!AM$2,#REF!,0))="","..",INDEX(#REF!,MATCH('III. Enforcement Perceptions'!$B36,#REF!,0),MATCH('III. Enforcement Perceptions'!AM$2,#REF!,0))),"..")</f>
        <v>#REF!</v>
      </c>
      <c r="AN36" s="13" t="e">
        <f>_xlfn.IFNA(IF(INDEX(#REF!,MATCH('III. Enforcement Perceptions'!$B36,#REF!,0),MATCH('III. Enforcement Perceptions'!AN$2,#REF!,0))="","..",INDEX(#REF!,MATCH('III. Enforcement Perceptions'!$B36,#REF!,0),MATCH('III. Enforcement Perceptions'!AN$2,#REF!,0))),"..")</f>
        <v>#REF!</v>
      </c>
      <c r="AO36" s="13" t="e">
        <f>_xlfn.IFNA(IF(INDEX(#REF!,MATCH('III. Enforcement Perceptions'!$B36,#REF!,0),MATCH('III. Enforcement Perceptions'!AO$2,#REF!,0))="","..",INDEX(#REF!,MATCH('III. Enforcement Perceptions'!$B36,#REF!,0),MATCH('III. Enforcement Perceptions'!AO$2,#REF!,0))),"..")</f>
        <v>#REF!</v>
      </c>
      <c r="AP36" s="28" t="e">
        <f>_xlfn.IFNA(IF(INDEX(#REF!,MATCH('III. Enforcement Perceptions'!$B36,#REF!,0),MATCH('III. Enforcement Perceptions'!AP$2,#REF!,0))="","..",INDEX(#REF!,MATCH('III. Enforcement Perceptions'!$B36,#REF!,0),MATCH('III. Enforcement Perceptions'!AP$2,#REF!,0))),"..")</f>
        <v>#REF!</v>
      </c>
      <c r="AQ36" s="13" t="e">
        <f>_xlfn.IFNA(IF(INDEX(#REF!,MATCH('III. Enforcement Perceptions'!$B36,#REF!,0),MATCH('III. Enforcement Perceptions'!AQ$2,#REF!,0))="","..",INDEX(#REF!,MATCH('III. Enforcement Perceptions'!$B36,#REF!,0),MATCH('III. Enforcement Perceptions'!AQ$2,#REF!,0))),"..")</f>
        <v>#REF!</v>
      </c>
      <c r="AR36" s="13" t="e">
        <f>_xlfn.IFNA(IF(INDEX(#REF!,MATCH('III. Enforcement Perceptions'!$B36,#REF!,0),MATCH('III. Enforcement Perceptions'!AR$2,#REF!,0))="","..",INDEX(#REF!,MATCH('III. Enforcement Perceptions'!$B36,#REF!,0),MATCH('III. Enforcement Perceptions'!AR$2,#REF!,0))),"..")</f>
        <v>#REF!</v>
      </c>
      <c r="AS36" s="13" t="e">
        <f>_xlfn.IFNA(IF(INDEX(#REF!,MATCH('III. Enforcement Perceptions'!$B36,#REF!,0),MATCH('III. Enforcement Perceptions'!AS$2,#REF!,0))="","..",INDEX(#REF!,MATCH('III. Enforcement Perceptions'!$B36,#REF!,0),MATCH('III. Enforcement Perceptions'!AS$2,#REF!,0))),"..")</f>
        <v>#REF!</v>
      </c>
      <c r="AT36" s="13" t="e">
        <f>_xlfn.IFNA(IF(INDEX(#REF!,MATCH('III. Enforcement Perceptions'!$B36,#REF!,0),MATCH('III. Enforcement Perceptions'!AT$2,#REF!,0))="","..",INDEX(#REF!,MATCH('III. Enforcement Perceptions'!$B36,#REF!,0),MATCH('III. Enforcement Perceptions'!AT$2,#REF!,0))),"..")</f>
        <v>#REF!</v>
      </c>
      <c r="AU36" s="28" t="e">
        <f>_xlfn.IFNA(IF(INDEX(#REF!,MATCH('III. Enforcement Perceptions'!$B36,#REF!,0),MATCH('III. Enforcement Perceptions'!AU$2,#REF!,0))="","..",INDEX(#REF!,MATCH('III. Enforcement Perceptions'!$B36,#REF!,0),MATCH('III. Enforcement Perceptions'!AU$2,#REF!,0))),"..")</f>
        <v>#REF!</v>
      </c>
      <c r="AV36" s="13" t="e">
        <f>_xlfn.IFNA(IF(INDEX(#REF!,MATCH('III. Enforcement Perceptions'!$B36,#REF!,0),MATCH('III. Enforcement Perceptions'!AV$2,#REF!,0))="","..",INDEX(#REF!,MATCH('III. Enforcement Perceptions'!$B36,#REF!,0),MATCH('III. Enforcement Perceptions'!AV$2,#REF!,0))),"..")</f>
        <v>#REF!</v>
      </c>
      <c r="AW36" s="13" t="e">
        <f>_xlfn.IFNA(IF(INDEX(#REF!,MATCH('III. Enforcement Perceptions'!$B36,#REF!,0),MATCH('III. Enforcement Perceptions'!AW$2,#REF!,0))="","..",INDEX(#REF!,MATCH('III. Enforcement Perceptions'!$B36,#REF!,0),MATCH('III. Enforcement Perceptions'!AW$2,#REF!,0))),"..")</f>
        <v>#REF!</v>
      </c>
      <c r="AX36" s="13" t="e">
        <f>_xlfn.IFNA(IF(INDEX(#REF!,MATCH('III. Enforcement Perceptions'!$B36,#REF!,0),MATCH('III. Enforcement Perceptions'!AX$2,#REF!,0))="","..",INDEX(#REF!,MATCH('III. Enforcement Perceptions'!$B36,#REF!,0),MATCH('III. Enforcement Perceptions'!AX$2,#REF!,0))),"..")</f>
        <v>#REF!</v>
      </c>
      <c r="AY36" s="13" t="e">
        <f>_xlfn.IFNA(IF(INDEX(#REF!,MATCH('III. Enforcement Perceptions'!$B36,#REF!,0),MATCH('III. Enforcement Perceptions'!AY$2,#REF!,0))="","..",INDEX(#REF!,MATCH('III. Enforcement Perceptions'!$B36,#REF!,0),MATCH('III. Enforcement Perceptions'!AY$2,#REF!,0))),"..")</f>
        <v>#REF!</v>
      </c>
      <c r="AZ36" s="28" t="e">
        <f>_xlfn.IFNA(IF(INDEX(#REF!,MATCH('III. Enforcement Perceptions'!$B36,#REF!,0),MATCH('III. Enforcement Perceptions'!AZ$2,#REF!,0))="","..",INDEX(#REF!,MATCH('III. Enforcement Perceptions'!$B36,#REF!,0),MATCH('III. Enforcement Perceptions'!AZ$2,#REF!,0))),"..")</f>
        <v>#REF!</v>
      </c>
      <c r="BA36" s="13" t="e">
        <f>_xlfn.IFNA(IF(INDEX(#REF!,MATCH('III. Enforcement Perceptions'!$B36,#REF!,0),MATCH('III. Enforcement Perceptions'!BA$2,#REF!,0))="","..",INDEX(#REF!,MATCH('III. Enforcement Perceptions'!$B36,#REF!,0),MATCH('III. Enforcement Perceptions'!BA$2,#REF!,0))),"..")</f>
        <v>#REF!</v>
      </c>
      <c r="BB36" s="13" t="e">
        <f>_xlfn.IFNA(IF(INDEX(#REF!,MATCH('III. Enforcement Perceptions'!$B36,#REF!,0),MATCH('III. Enforcement Perceptions'!BB$2,#REF!,0))="","..",INDEX(#REF!,MATCH('III. Enforcement Perceptions'!$B36,#REF!,0),MATCH('III. Enforcement Perceptions'!BB$2,#REF!,0))),"..")</f>
        <v>#REF!</v>
      </c>
      <c r="BC36" s="13" t="e">
        <f>_xlfn.IFNA(IF(INDEX(#REF!,MATCH('III. Enforcement Perceptions'!$B36,#REF!,0),MATCH('III. Enforcement Perceptions'!BC$2,#REF!,0))="","..",INDEX(#REF!,MATCH('III. Enforcement Perceptions'!$B36,#REF!,0),MATCH('III. Enforcement Perceptions'!BC$2,#REF!,0))),"..")</f>
        <v>#REF!</v>
      </c>
      <c r="BD36" s="13" t="e">
        <f>_xlfn.IFNA(IF(INDEX(#REF!,MATCH('III. Enforcement Perceptions'!$B36,#REF!,0),MATCH('III. Enforcement Perceptions'!BD$2,#REF!,0))="","..",INDEX(#REF!,MATCH('III. Enforcement Perceptions'!$B36,#REF!,0),MATCH('III. Enforcement Perceptions'!BD$2,#REF!,0))),"..")</f>
        <v>#REF!</v>
      </c>
    </row>
    <row r="37" spans="1:56" x14ac:dyDescent="0.35">
      <c r="A37" t="s">
        <v>178</v>
      </c>
      <c r="B37" t="s">
        <v>179</v>
      </c>
      <c r="C37" t="s">
        <v>179</v>
      </c>
      <c r="D37" t="s">
        <v>116</v>
      </c>
      <c r="E37" t="s">
        <v>106</v>
      </c>
      <c r="F37" s="30" t="e">
        <f>_xlfn.IFNA(IF(INDEX(#REF!,MATCH('III. Enforcement Perceptions'!$B37,#REF!,0),MATCH('III. Enforcement Perceptions'!F$2,#REF!,0))="","..",INDEX(#REF!,MATCH('III. Enforcement Perceptions'!$B37,#REF!,0),MATCH('III. Enforcement Perceptions'!F$2,#REF!,0))),"..")</f>
        <v>#REF!</v>
      </c>
      <c r="G37" s="28" t="e">
        <f>_xlfn.IFNA(IF(INDEX(#REF!,MATCH('III. Enforcement Perceptions'!$B37,#REF!,0),MATCH('III. Enforcement Perceptions'!G$2,#REF!,0))="","..",INDEX(#REF!,MATCH('III. Enforcement Perceptions'!$B37,#REF!,0),MATCH('III. Enforcement Perceptions'!G$2,#REF!,0))),"..")</f>
        <v>#REF!</v>
      </c>
      <c r="H37" s="13" t="e">
        <f>_xlfn.IFNA(IF(INDEX(#REF!,MATCH('III. Enforcement Perceptions'!$B37,#REF!,0),MATCH('III. Enforcement Perceptions'!H$2,#REF!,0))="","..",INDEX(#REF!,MATCH('III. Enforcement Perceptions'!$B37,#REF!,0),MATCH('III. Enforcement Perceptions'!H$2,#REF!,0))),"..")</f>
        <v>#REF!</v>
      </c>
      <c r="I37" s="13" t="e">
        <f>_xlfn.IFNA(IF(INDEX(#REF!,MATCH('III. Enforcement Perceptions'!$B37,#REF!,0),MATCH('III. Enforcement Perceptions'!I$2,#REF!,0))="","..",INDEX(#REF!,MATCH('III. Enforcement Perceptions'!$B37,#REF!,0),MATCH('III. Enforcement Perceptions'!I$2,#REF!,0))),"..")</f>
        <v>#REF!</v>
      </c>
      <c r="J37" s="13" t="e">
        <f>_xlfn.IFNA(IF(INDEX(#REF!,MATCH('III. Enforcement Perceptions'!$B37,#REF!,0),MATCH('III. Enforcement Perceptions'!J$2,#REF!,0))="","..",INDEX(#REF!,MATCH('III. Enforcement Perceptions'!$B37,#REF!,0),MATCH('III. Enforcement Perceptions'!J$2,#REF!,0))),"..")</f>
        <v>#REF!</v>
      </c>
      <c r="K37" s="13" t="e">
        <f>_xlfn.IFNA(IF(INDEX(#REF!,MATCH('III. Enforcement Perceptions'!$B37,#REF!,0),MATCH('III. Enforcement Perceptions'!K$2,#REF!,0))="","..",INDEX(#REF!,MATCH('III. Enforcement Perceptions'!$B37,#REF!,0),MATCH('III. Enforcement Perceptions'!K$2,#REF!,0))),"..")</f>
        <v>#REF!</v>
      </c>
      <c r="L37" s="28" t="e">
        <f>_xlfn.IFNA(IF(INDEX(#REF!,MATCH('III. Enforcement Perceptions'!$B37,#REF!,0),MATCH('III. Enforcement Perceptions'!L$2,#REF!,0))="","..",INDEX(#REF!,MATCH('III. Enforcement Perceptions'!$B37,#REF!,0),MATCH('III. Enforcement Perceptions'!L$2,#REF!,0))),"..")</f>
        <v>#REF!</v>
      </c>
      <c r="M37" s="13" t="e">
        <f>_xlfn.IFNA(IF(INDEX(#REF!,MATCH('III. Enforcement Perceptions'!$B37,#REF!,0),MATCH('III. Enforcement Perceptions'!M$2,#REF!,0))="","..",INDEX(#REF!,MATCH('III. Enforcement Perceptions'!$B37,#REF!,0),MATCH('III. Enforcement Perceptions'!M$2,#REF!,0))),"..")</f>
        <v>#REF!</v>
      </c>
      <c r="N37" s="13" t="e">
        <f>_xlfn.IFNA(IF(INDEX(#REF!,MATCH('III. Enforcement Perceptions'!$B37,#REF!,0),MATCH('III. Enforcement Perceptions'!N$2,#REF!,0))="","..",INDEX(#REF!,MATCH('III. Enforcement Perceptions'!$B37,#REF!,0),MATCH('III. Enforcement Perceptions'!N$2,#REF!,0))),"..")</f>
        <v>#REF!</v>
      </c>
      <c r="O37" s="13" t="e">
        <f>_xlfn.IFNA(IF(INDEX(#REF!,MATCH('III. Enforcement Perceptions'!$B37,#REF!,0),MATCH('III. Enforcement Perceptions'!O$2,#REF!,0))="","..",INDEX(#REF!,MATCH('III. Enforcement Perceptions'!$B37,#REF!,0),MATCH('III. Enforcement Perceptions'!O$2,#REF!,0))),"..")</f>
        <v>#REF!</v>
      </c>
      <c r="P37" s="13" t="e">
        <f>_xlfn.IFNA(IF(INDEX(#REF!,MATCH('III. Enforcement Perceptions'!$B37,#REF!,0),MATCH('III. Enforcement Perceptions'!P$2,#REF!,0))="","..",INDEX(#REF!,MATCH('III. Enforcement Perceptions'!$B37,#REF!,0),MATCH('III. Enforcement Perceptions'!P$2,#REF!,0))),"..")</f>
        <v>#REF!</v>
      </c>
      <c r="Q37" s="28" t="e">
        <f>_xlfn.IFNA(IF(INDEX(#REF!,MATCH('III. Enforcement Perceptions'!$B37,#REF!,0),MATCH('III. Enforcement Perceptions'!Q$2,#REF!,0))="","..",INDEX(#REF!,MATCH('III. Enforcement Perceptions'!$B37,#REF!,0),MATCH('III. Enforcement Perceptions'!Q$2,#REF!,0))),"..")</f>
        <v>#REF!</v>
      </c>
      <c r="R37" s="13" t="e">
        <f>_xlfn.IFNA(IF(INDEX(#REF!,MATCH('III. Enforcement Perceptions'!$B37,#REF!,0),MATCH('III. Enforcement Perceptions'!R$2,#REF!,0))="","..",INDEX(#REF!,MATCH('III. Enforcement Perceptions'!$B37,#REF!,0),MATCH('III. Enforcement Perceptions'!R$2,#REF!,0))),"..")</f>
        <v>#REF!</v>
      </c>
      <c r="S37" s="13" t="e">
        <f>_xlfn.IFNA(IF(INDEX(#REF!,MATCH('III. Enforcement Perceptions'!$B37,#REF!,0),MATCH('III. Enforcement Perceptions'!S$2,#REF!,0))="","..",INDEX(#REF!,MATCH('III. Enforcement Perceptions'!$B37,#REF!,0),MATCH('III. Enforcement Perceptions'!S$2,#REF!,0))),"..")</f>
        <v>#REF!</v>
      </c>
      <c r="T37" s="13" t="e">
        <f>_xlfn.IFNA(IF(INDEX(#REF!,MATCH('III. Enforcement Perceptions'!$B37,#REF!,0),MATCH('III. Enforcement Perceptions'!T$2,#REF!,0))="","..",INDEX(#REF!,MATCH('III. Enforcement Perceptions'!$B37,#REF!,0),MATCH('III. Enforcement Perceptions'!T$2,#REF!,0))),"..")</f>
        <v>#REF!</v>
      </c>
      <c r="U37" s="13" t="e">
        <f>_xlfn.IFNA(IF(INDEX(#REF!,MATCH('III. Enforcement Perceptions'!$B37,#REF!,0),MATCH('III. Enforcement Perceptions'!U$2,#REF!,0))="","..",INDEX(#REF!,MATCH('III. Enforcement Perceptions'!$B37,#REF!,0),MATCH('III. Enforcement Perceptions'!U$2,#REF!,0))),"..")</f>
        <v>#REF!</v>
      </c>
      <c r="V37" s="28" t="e">
        <f>_xlfn.IFNA(IF(INDEX(#REF!,MATCH('III. Enforcement Perceptions'!$B37,#REF!,0),MATCH('III. Enforcement Perceptions'!V$2,#REF!,0))="","..",INDEX(#REF!,MATCH('III. Enforcement Perceptions'!$B37,#REF!,0),MATCH('III. Enforcement Perceptions'!V$2,#REF!,0))),"..")</f>
        <v>#REF!</v>
      </c>
      <c r="W37" s="13" t="e">
        <f>_xlfn.IFNA(IF(INDEX(#REF!,MATCH('III. Enforcement Perceptions'!$B37,#REF!,0),MATCH('III. Enforcement Perceptions'!W$2,#REF!,0))="","..",INDEX(#REF!,MATCH('III. Enforcement Perceptions'!$B37,#REF!,0),MATCH('III. Enforcement Perceptions'!W$2,#REF!,0))),"..")</f>
        <v>#REF!</v>
      </c>
      <c r="X37" s="13" t="e">
        <f>_xlfn.IFNA(IF(INDEX(#REF!,MATCH('III. Enforcement Perceptions'!$B37,#REF!,0),MATCH('III. Enforcement Perceptions'!X$2,#REF!,0))="","..",INDEX(#REF!,MATCH('III. Enforcement Perceptions'!$B37,#REF!,0),MATCH('III. Enforcement Perceptions'!X$2,#REF!,0))),"..")</f>
        <v>#REF!</v>
      </c>
      <c r="Y37" s="13" t="e">
        <f>_xlfn.IFNA(IF(INDEX(#REF!,MATCH('III. Enforcement Perceptions'!$B37,#REF!,0),MATCH('III. Enforcement Perceptions'!Y$2,#REF!,0))="","..",INDEX(#REF!,MATCH('III. Enforcement Perceptions'!$B37,#REF!,0),MATCH('III. Enforcement Perceptions'!Y$2,#REF!,0))),"..")</f>
        <v>#REF!</v>
      </c>
      <c r="Z37" s="13" t="e">
        <f>_xlfn.IFNA(IF(INDEX(#REF!,MATCH('III. Enforcement Perceptions'!$B37,#REF!,0),MATCH('III. Enforcement Perceptions'!Z$2,#REF!,0))="","..",INDEX(#REF!,MATCH('III. Enforcement Perceptions'!$B37,#REF!,0),MATCH('III. Enforcement Perceptions'!Z$2,#REF!,0))),"..")</f>
        <v>#REF!</v>
      </c>
      <c r="AA37" s="28" t="e">
        <f>_xlfn.IFNA(IF(INDEX(#REF!,MATCH('III. Enforcement Perceptions'!$B37,#REF!,0),MATCH('III. Enforcement Perceptions'!AA$2,#REF!,0))="","..",INDEX(#REF!,MATCH('III. Enforcement Perceptions'!$B37,#REF!,0),MATCH('III. Enforcement Perceptions'!AA$2,#REF!,0))),"..")</f>
        <v>#REF!</v>
      </c>
      <c r="AB37" s="13" t="e">
        <f>_xlfn.IFNA(IF(INDEX(#REF!,MATCH('III. Enforcement Perceptions'!$B37,#REF!,0),MATCH('III. Enforcement Perceptions'!AB$2,#REF!,0))="","..",INDEX(#REF!,MATCH('III. Enforcement Perceptions'!$B37,#REF!,0),MATCH('III. Enforcement Perceptions'!AB$2,#REF!,0))),"..")</f>
        <v>#REF!</v>
      </c>
      <c r="AC37" s="13" t="e">
        <f>_xlfn.IFNA(IF(INDEX(#REF!,MATCH('III. Enforcement Perceptions'!$B37,#REF!,0),MATCH('III. Enforcement Perceptions'!AC$2,#REF!,0))="","..",INDEX(#REF!,MATCH('III. Enforcement Perceptions'!$B37,#REF!,0),MATCH('III. Enforcement Perceptions'!AC$2,#REF!,0))),"..")</f>
        <v>#REF!</v>
      </c>
      <c r="AD37" s="13" t="e">
        <f>_xlfn.IFNA(IF(INDEX(#REF!,MATCH('III. Enforcement Perceptions'!$B37,#REF!,0),MATCH('III. Enforcement Perceptions'!AD$2,#REF!,0))="","..",INDEX(#REF!,MATCH('III. Enforcement Perceptions'!$B37,#REF!,0),MATCH('III. Enforcement Perceptions'!AD$2,#REF!,0))),"..")</f>
        <v>#REF!</v>
      </c>
      <c r="AE37" s="13" t="e">
        <f>_xlfn.IFNA(IF(INDEX(#REF!,MATCH('III. Enforcement Perceptions'!$B37,#REF!,0),MATCH('III. Enforcement Perceptions'!AE$2,#REF!,0))="","..",INDEX(#REF!,MATCH('III. Enforcement Perceptions'!$B37,#REF!,0),MATCH('III. Enforcement Perceptions'!AE$2,#REF!,0))),"..")</f>
        <v>#REF!</v>
      </c>
      <c r="AF37" s="28" t="e">
        <f>_xlfn.IFNA(IF(INDEX(#REF!,MATCH('III. Enforcement Perceptions'!$B37,#REF!,0),MATCH('III. Enforcement Perceptions'!AF$2,#REF!,0))="","..",INDEX(#REF!,MATCH('III. Enforcement Perceptions'!$B37,#REF!,0),MATCH('III. Enforcement Perceptions'!AF$2,#REF!,0))),"..")</f>
        <v>#REF!</v>
      </c>
      <c r="AG37" s="13" t="e">
        <f>_xlfn.IFNA(IF(INDEX(#REF!,MATCH('III. Enforcement Perceptions'!$B37,#REF!,0),MATCH('III. Enforcement Perceptions'!AG$2,#REF!,0))="","..",INDEX(#REF!,MATCH('III. Enforcement Perceptions'!$B37,#REF!,0),MATCH('III. Enforcement Perceptions'!AG$2,#REF!,0))),"..")</f>
        <v>#REF!</v>
      </c>
      <c r="AH37" s="13" t="e">
        <f>_xlfn.IFNA(IF(INDEX(#REF!,MATCH('III. Enforcement Perceptions'!$B37,#REF!,0),MATCH('III. Enforcement Perceptions'!AH$2,#REF!,0))="","..",INDEX(#REF!,MATCH('III. Enforcement Perceptions'!$B37,#REF!,0),MATCH('III. Enforcement Perceptions'!AH$2,#REF!,0))),"..")</f>
        <v>#REF!</v>
      </c>
      <c r="AI37" s="13" t="e">
        <f>_xlfn.IFNA(IF(INDEX(#REF!,MATCH('III. Enforcement Perceptions'!$B37,#REF!,0),MATCH('III. Enforcement Perceptions'!AI$2,#REF!,0))="","..",INDEX(#REF!,MATCH('III. Enforcement Perceptions'!$B37,#REF!,0),MATCH('III. Enforcement Perceptions'!AI$2,#REF!,0))),"..")</f>
        <v>#REF!</v>
      </c>
      <c r="AJ37" s="13" t="e">
        <f>_xlfn.IFNA(IF(INDEX(#REF!,MATCH('III. Enforcement Perceptions'!$B37,#REF!,0),MATCH('III. Enforcement Perceptions'!AJ$2,#REF!,0))="","..",INDEX(#REF!,MATCH('III. Enforcement Perceptions'!$B37,#REF!,0),MATCH('III. Enforcement Perceptions'!AJ$2,#REF!,0))),"..")</f>
        <v>#REF!</v>
      </c>
      <c r="AK37" s="28" t="e">
        <f>_xlfn.IFNA(IF(INDEX(#REF!,MATCH('III. Enforcement Perceptions'!$B37,#REF!,0),MATCH('III. Enforcement Perceptions'!AK$2,#REF!,0))="","..",INDEX(#REF!,MATCH('III. Enforcement Perceptions'!$B37,#REF!,0),MATCH('III. Enforcement Perceptions'!AK$2,#REF!,0))),"..")</f>
        <v>#REF!</v>
      </c>
      <c r="AL37" s="13" t="e">
        <f>_xlfn.IFNA(IF(INDEX(#REF!,MATCH('III. Enforcement Perceptions'!$B37,#REF!,0),MATCH('III. Enforcement Perceptions'!AL$2,#REF!,0))="","..",INDEX(#REF!,MATCH('III. Enforcement Perceptions'!$B37,#REF!,0),MATCH('III. Enforcement Perceptions'!AL$2,#REF!,0))),"..")</f>
        <v>#REF!</v>
      </c>
      <c r="AM37" s="13" t="e">
        <f>_xlfn.IFNA(IF(INDEX(#REF!,MATCH('III. Enforcement Perceptions'!$B37,#REF!,0),MATCH('III. Enforcement Perceptions'!AM$2,#REF!,0))="","..",INDEX(#REF!,MATCH('III. Enforcement Perceptions'!$B37,#REF!,0),MATCH('III. Enforcement Perceptions'!AM$2,#REF!,0))),"..")</f>
        <v>#REF!</v>
      </c>
      <c r="AN37" s="13" t="e">
        <f>_xlfn.IFNA(IF(INDEX(#REF!,MATCH('III. Enforcement Perceptions'!$B37,#REF!,0),MATCH('III. Enforcement Perceptions'!AN$2,#REF!,0))="","..",INDEX(#REF!,MATCH('III. Enforcement Perceptions'!$B37,#REF!,0),MATCH('III. Enforcement Perceptions'!AN$2,#REF!,0))),"..")</f>
        <v>#REF!</v>
      </c>
      <c r="AO37" s="13" t="e">
        <f>_xlfn.IFNA(IF(INDEX(#REF!,MATCH('III. Enforcement Perceptions'!$B37,#REF!,0),MATCH('III. Enforcement Perceptions'!AO$2,#REF!,0))="","..",INDEX(#REF!,MATCH('III. Enforcement Perceptions'!$B37,#REF!,0),MATCH('III. Enforcement Perceptions'!AO$2,#REF!,0))),"..")</f>
        <v>#REF!</v>
      </c>
      <c r="AP37" s="28" t="e">
        <f>_xlfn.IFNA(IF(INDEX(#REF!,MATCH('III. Enforcement Perceptions'!$B37,#REF!,0),MATCH('III. Enforcement Perceptions'!AP$2,#REF!,0))="","..",INDEX(#REF!,MATCH('III. Enforcement Perceptions'!$B37,#REF!,0),MATCH('III. Enforcement Perceptions'!AP$2,#REF!,0))),"..")</f>
        <v>#REF!</v>
      </c>
      <c r="AQ37" s="13" t="e">
        <f>_xlfn.IFNA(IF(INDEX(#REF!,MATCH('III. Enforcement Perceptions'!$B37,#REF!,0),MATCH('III. Enforcement Perceptions'!AQ$2,#REF!,0))="","..",INDEX(#REF!,MATCH('III. Enforcement Perceptions'!$B37,#REF!,0),MATCH('III. Enforcement Perceptions'!AQ$2,#REF!,0))),"..")</f>
        <v>#REF!</v>
      </c>
      <c r="AR37" s="13" t="e">
        <f>_xlfn.IFNA(IF(INDEX(#REF!,MATCH('III. Enforcement Perceptions'!$B37,#REF!,0),MATCH('III. Enforcement Perceptions'!AR$2,#REF!,0))="","..",INDEX(#REF!,MATCH('III. Enforcement Perceptions'!$B37,#REF!,0),MATCH('III. Enforcement Perceptions'!AR$2,#REF!,0))),"..")</f>
        <v>#REF!</v>
      </c>
      <c r="AS37" s="13" t="e">
        <f>_xlfn.IFNA(IF(INDEX(#REF!,MATCH('III. Enforcement Perceptions'!$B37,#REF!,0),MATCH('III. Enforcement Perceptions'!AS$2,#REF!,0))="","..",INDEX(#REF!,MATCH('III. Enforcement Perceptions'!$B37,#REF!,0),MATCH('III. Enforcement Perceptions'!AS$2,#REF!,0))),"..")</f>
        <v>#REF!</v>
      </c>
      <c r="AT37" s="13" t="e">
        <f>_xlfn.IFNA(IF(INDEX(#REF!,MATCH('III. Enforcement Perceptions'!$B37,#REF!,0),MATCH('III. Enforcement Perceptions'!AT$2,#REF!,0))="","..",INDEX(#REF!,MATCH('III. Enforcement Perceptions'!$B37,#REF!,0),MATCH('III. Enforcement Perceptions'!AT$2,#REF!,0))),"..")</f>
        <v>#REF!</v>
      </c>
      <c r="AU37" s="28" t="e">
        <f>_xlfn.IFNA(IF(INDEX(#REF!,MATCH('III. Enforcement Perceptions'!$B37,#REF!,0),MATCH('III. Enforcement Perceptions'!AU$2,#REF!,0))="","..",INDEX(#REF!,MATCH('III. Enforcement Perceptions'!$B37,#REF!,0),MATCH('III. Enforcement Perceptions'!AU$2,#REF!,0))),"..")</f>
        <v>#REF!</v>
      </c>
      <c r="AV37" s="13" t="e">
        <f>_xlfn.IFNA(IF(INDEX(#REF!,MATCH('III. Enforcement Perceptions'!$B37,#REF!,0),MATCH('III. Enforcement Perceptions'!AV$2,#REF!,0))="","..",INDEX(#REF!,MATCH('III. Enforcement Perceptions'!$B37,#REF!,0),MATCH('III. Enforcement Perceptions'!AV$2,#REF!,0))),"..")</f>
        <v>#REF!</v>
      </c>
      <c r="AW37" s="13" t="e">
        <f>_xlfn.IFNA(IF(INDEX(#REF!,MATCH('III. Enforcement Perceptions'!$B37,#REF!,0),MATCH('III. Enforcement Perceptions'!AW$2,#REF!,0))="","..",INDEX(#REF!,MATCH('III. Enforcement Perceptions'!$B37,#REF!,0),MATCH('III. Enforcement Perceptions'!AW$2,#REF!,0))),"..")</f>
        <v>#REF!</v>
      </c>
      <c r="AX37" s="13" t="e">
        <f>_xlfn.IFNA(IF(INDEX(#REF!,MATCH('III. Enforcement Perceptions'!$B37,#REF!,0),MATCH('III. Enforcement Perceptions'!AX$2,#REF!,0))="","..",INDEX(#REF!,MATCH('III. Enforcement Perceptions'!$B37,#REF!,0),MATCH('III. Enforcement Perceptions'!AX$2,#REF!,0))),"..")</f>
        <v>#REF!</v>
      </c>
      <c r="AY37" s="13" t="e">
        <f>_xlfn.IFNA(IF(INDEX(#REF!,MATCH('III. Enforcement Perceptions'!$B37,#REF!,0),MATCH('III. Enforcement Perceptions'!AY$2,#REF!,0))="","..",INDEX(#REF!,MATCH('III. Enforcement Perceptions'!$B37,#REF!,0),MATCH('III. Enforcement Perceptions'!AY$2,#REF!,0))),"..")</f>
        <v>#REF!</v>
      </c>
      <c r="AZ37" s="28" t="e">
        <f>_xlfn.IFNA(IF(INDEX(#REF!,MATCH('III. Enforcement Perceptions'!$B37,#REF!,0),MATCH('III. Enforcement Perceptions'!AZ$2,#REF!,0))="","..",INDEX(#REF!,MATCH('III. Enforcement Perceptions'!$B37,#REF!,0),MATCH('III. Enforcement Perceptions'!AZ$2,#REF!,0))),"..")</f>
        <v>#REF!</v>
      </c>
      <c r="BA37" s="13" t="e">
        <f>_xlfn.IFNA(IF(INDEX(#REF!,MATCH('III. Enforcement Perceptions'!$B37,#REF!,0),MATCH('III. Enforcement Perceptions'!BA$2,#REF!,0))="","..",INDEX(#REF!,MATCH('III. Enforcement Perceptions'!$B37,#REF!,0),MATCH('III. Enforcement Perceptions'!BA$2,#REF!,0))),"..")</f>
        <v>#REF!</v>
      </c>
      <c r="BB37" s="13" t="e">
        <f>_xlfn.IFNA(IF(INDEX(#REF!,MATCH('III. Enforcement Perceptions'!$B37,#REF!,0),MATCH('III. Enforcement Perceptions'!BB$2,#REF!,0))="","..",INDEX(#REF!,MATCH('III. Enforcement Perceptions'!$B37,#REF!,0),MATCH('III. Enforcement Perceptions'!BB$2,#REF!,0))),"..")</f>
        <v>#REF!</v>
      </c>
      <c r="BC37" s="13" t="e">
        <f>_xlfn.IFNA(IF(INDEX(#REF!,MATCH('III. Enforcement Perceptions'!$B37,#REF!,0),MATCH('III. Enforcement Perceptions'!BC$2,#REF!,0))="","..",INDEX(#REF!,MATCH('III. Enforcement Perceptions'!$B37,#REF!,0),MATCH('III. Enforcement Perceptions'!BC$2,#REF!,0))),"..")</f>
        <v>#REF!</v>
      </c>
      <c r="BD37" s="13" t="e">
        <f>_xlfn.IFNA(IF(INDEX(#REF!,MATCH('III. Enforcement Perceptions'!$B37,#REF!,0),MATCH('III. Enforcement Perceptions'!BD$2,#REF!,0))="","..",INDEX(#REF!,MATCH('III. Enforcement Perceptions'!$B37,#REF!,0),MATCH('III. Enforcement Perceptions'!BD$2,#REF!,0))),"..")</f>
        <v>#REF!</v>
      </c>
    </row>
    <row r="38" spans="1:56" x14ac:dyDescent="0.35">
      <c r="A38" t="s">
        <v>180</v>
      </c>
      <c r="B38" t="s">
        <v>181</v>
      </c>
      <c r="C38" t="s">
        <v>181</v>
      </c>
      <c r="D38" t="s">
        <v>128</v>
      </c>
      <c r="E38" t="s">
        <v>121</v>
      </c>
      <c r="F38" s="30" t="e">
        <f>_xlfn.IFNA(IF(INDEX(#REF!,MATCH('III. Enforcement Perceptions'!$B38,#REF!,0),MATCH('III. Enforcement Perceptions'!F$2,#REF!,0))="","..",INDEX(#REF!,MATCH('III. Enforcement Perceptions'!$B38,#REF!,0),MATCH('III. Enforcement Perceptions'!F$2,#REF!,0))),"..")</f>
        <v>#REF!</v>
      </c>
      <c r="G38" s="28" t="e">
        <f>_xlfn.IFNA(IF(INDEX(#REF!,MATCH('III. Enforcement Perceptions'!$B38,#REF!,0),MATCH('III. Enforcement Perceptions'!G$2,#REF!,0))="","..",INDEX(#REF!,MATCH('III. Enforcement Perceptions'!$B38,#REF!,0),MATCH('III. Enforcement Perceptions'!G$2,#REF!,0))),"..")</f>
        <v>#REF!</v>
      </c>
      <c r="H38" s="13" t="e">
        <f>_xlfn.IFNA(IF(INDEX(#REF!,MATCH('III. Enforcement Perceptions'!$B38,#REF!,0),MATCH('III. Enforcement Perceptions'!H$2,#REF!,0))="","..",INDEX(#REF!,MATCH('III. Enforcement Perceptions'!$B38,#REF!,0),MATCH('III. Enforcement Perceptions'!H$2,#REF!,0))),"..")</f>
        <v>#REF!</v>
      </c>
      <c r="I38" s="13" t="e">
        <f>_xlfn.IFNA(IF(INDEX(#REF!,MATCH('III. Enforcement Perceptions'!$B38,#REF!,0),MATCH('III. Enforcement Perceptions'!I$2,#REF!,0))="","..",INDEX(#REF!,MATCH('III. Enforcement Perceptions'!$B38,#REF!,0),MATCH('III. Enforcement Perceptions'!I$2,#REF!,0))),"..")</f>
        <v>#REF!</v>
      </c>
      <c r="J38" s="13" t="e">
        <f>_xlfn.IFNA(IF(INDEX(#REF!,MATCH('III. Enforcement Perceptions'!$B38,#REF!,0),MATCH('III. Enforcement Perceptions'!J$2,#REF!,0))="","..",INDEX(#REF!,MATCH('III. Enforcement Perceptions'!$B38,#REF!,0),MATCH('III. Enforcement Perceptions'!J$2,#REF!,0))),"..")</f>
        <v>#REF!</v>
      </c>
      <c r="K38" s="13" t="e">
        <f>_xlfn.IFNA(IF(INDEX(#REF!,MATCH('III. Enforcement Perceptions'!$B38,#REF!,0),MATCH('III. Enforcement Perceptions'!K$2,#REF!,0))="","..",INDEX(#REF!,MATCH('III. Enforcement Perceptions'!$B38,#REF!,0),MATCH('III. Enforcement Perceptions'!K$2,#REF!,0))),"..")</f>
        <v>#REF!</v>
      </c>
      <c r="L38" s="28" t="e">
        <f>_xlfn.IFNA(IF(INDEX(#REF!,MATCH('III. Enforcement Perceptions'!$B38,#REF!,0),MATCH('III. Enforcement Perceptions'!L$2,#REF!,0))="","..",INDEX(#REF!,MATCH('III. Enforcement Perceptions'!$B38,#REF!,0),MATCH('III. Enforcement Perceptions'!L$2,#REF!,0))),"..")</f>
        <v>#REF!</v>
      </c>
      <c r="M38" s="13" t="e">
        <f>_xlfn.IFNA(IF(INDEX(#REF!,MATCH('III. Enforcement Perceptions'!$B38,#REF!,0),MATCH('III. Enforcement Perceptions'!M$2,#REF!,0))="","..",INDEX(#REF!,MATCH('III. Enforcement Perceptions'!$B38,#REF!,0),MATCH('III. Enforcement Perceptions'!M$2,#REF!,0))),"..")</f>
        <v>#REF!</v>
      </c>
      <c r="N38" s="13" t="e">
        <f>_xlfn.IFNA(IF(INDEX(#REF!,MATCH('III. Enforcement Perceptions'!$B38,#REF!,0),MATCH('III. Enforcement Perceptions'!N$2,#REF!,0))="","..",INDEX(#REF!,MATCH('III. Enforcement Perceptions'!$B38,#REF!,0),MATCH('III. Enforcement Perceptions'!N$2,#REF!,0))),"..")</f>
        <v>#REF!</v>
      </c>
      <c r="O38" s="13" t="e">
        <f>_xlfn.IFNA(IF(INDEX(#REF!,MATCH('III. Enforcement Perceptions'!$B38,#REF!,0),MATCH('III. Enforcement Perceptions'!O$2,#REF!,0))="","..",INDEX(#REF!,MATCH('III. Enforcement Perceptions'!$B38,#REF!,0),MATCH('III. Enforcement Perceptions'!O$2,#REF!,0))),"..")</f>
        <v>#REF!</v>
      </c>
      <c r="P38" s="13" t="e">
        <f>_xlfn.IFNA(IF(INDEX(#REF!,MATCH('III. Enforcement Perceptions'!$B38,#REF!,0),MATCH('III. Enforcement Perceptions'!P$2,#REF!,0))="","..",INDEX(#REF!,MATCH('III. Enforcement Perceptions'!$B38,#REF!,0),MATCH('III. Enforcement Perceptions'!P$2,#REF!,0))),"..")</f>
        <v>#REF!</v>
      </c>
      <c r="Q38" s="28" t="e">
        <f>_xlfn.IFNA(IF(INDEX(#REF!,MATCH('III. Enforcement Perceptions'!$B38,#REF!,0),MATCH('III. Enforcement Perceptions'!Q$2,#REF!,0))="","..",INDEX(#REF!,MATCH('III. Enforcement Perceptions'!$B38,#REF!,0),MATCH('III. Enforcement Perceptions'!Q$2,#REF!,0))),"..")</f>
        <v>#REF!</v>
      </c>
      <c r="R38" s="13" t="e">
        <f>_xlfn.IFNA(IF(INDEX(#REF!,MATCH('III. Enforcement Perceptions'!$B38,#REF!,0),MATCH('III. Enforcement Perceptions'!R$2,#REF!,0))="","..",INDEX(#REF!,MATCH('III. Enforcement Perceptions'!$B38,#REF!,0),MATCH('III. Enforcement Perceptions'!R$2,#REF!,0))),"..")</f>
        <v>#REF!</v>
      </c>
      <c r="S38" s="13" t="e">
        <f>_xlfn.IFNA(IF(INDEX(#REF!,MATCH('III. Enforcement Perceptions'!$B38,#REF!,0),MATCH('III. Enforcement Perceptions'!S$2,#REF!,0))="","..",INDEX(#REF!,MATCH('III. Enforcement Perceptions'!$B38,#REF!,0),MATCH('III. Enforcement Perceptions'!S$2,#REF!,0))),"..")</f>
        <v>#REF!</v>
      </c>
      <c r="T38" s="13" t="e">
        <f>_xlfn.IFNA(IF(INDEX(#REF!,MATCH('III. Enforcement Perceptions'!$B38,#REF!,0),MATCH('III. Enforcement Perceptions'!T$2,#REF!,0))="","..",INDEX(#REF!,MATCH('III. Enforcement Perceptions'!$B38,#REF!,0),MATCH('III. Enforcement Perceptions'!T$2,#REF!,0))),"..")</f>
        <v>#REF!</v>
      </c>
      <c r="U38" s="13" t="e">
        <f>_xlfn.IFNA(IF(INDEX(#REF!,MATCH('III. Enforcement Perceptions'!$B38,#REF!,0),MATCH('III. Enforcement Perceptions'!U$2,#REF!,0))="","..",INDEX(#REF!,MATCH('III. Enforcement Perceptions'!$B38,#REF!,0),MATCH('III. Enforcement Perceptions'!U$2,#REF!,0))),"..")</f>
        <v>#REF!</v>
      </c>
      <c r="V38" s="28" t="e">
        <f>_xlfn.IFNA(IF(INDEX(#REF!,MATCH('III. Enforcement Perceptions'!$B38,#REF!,0),MATCH('III. Enforcement Perceptions'!V$2,#REF!,0))="","..",INDEX(#REF!,MATCH('III. Enforcement Perceptions'!$B38,#REF!,0),MATCH('III. Enforcement Perceptions'!V$2,#REF!,0))),"..")</f>
        <v>#REF!</v>
      </c>
      <c r="W38" s="13" t="e">
        <f>_xlfn.IFNA(IF(INDEX(#REF!,MATCH('III. Enforcement Perceptions'!$B38,#REF!,0),MATCH('III. Enforcement Perceptions'!W$2,#REF!,0))="","..",INDEX(#REF!,MATCH('III. Enforcement Perceptions'!$B38,#REF!,0),MATCH('III. Enforcement Perceptions'!W$2,#REF!,0))),"..")</f>
        <v>#REF!</v>
      </c>
      <c r="X38" s="13" t="e">
        <f>_xlfn.IFNA(IF(INDEX(#REF!,MATCH('III. Enforcement Perceptions'!$B38,#REF!,0),MATCH('III. Enforcement Perceptions'!X$2,#REF!,0))="","..",INDEX(#REF!,MATCH('III. Enforcement Perceptions'!$B38,#REF!,0),MATCH('III. Enforcement Perceptions'!X$2,#REF!,0))),"..")</f>
        <v>#REF!</v>
      </c>
      <c r="Y38" s="13" t="e">
        <f>_xlfn.IFNA(IF(INDEX(#REF!,MATCH('III. Enforcement Perceptions'!$B38,#REF!,0),MATCH('III. Enforcement Perceptions'!Y$2,#REF!,0))="","..",INDEX(#REF!,MATCH('III. Enforcement Perceptions'!$B38,#REF!,0),MATCH('III. Enforcement Perceptions'!Y$2,#REF!,0))),"..")</f>
        <v>#REF!</v>
      </c>
      <c r="Z38" s="13" t="e">
        <f>_xlfn.IFNA(IF(INDEX(#REF!,MATCH('III. Enforcement Perceptions'!$B38,#REF!,0),MATCH('III. Enforcement Perceptions'!Z$2,#REF!,0))="","..",INDEX(#REF!,MATCH('III. Enforcement Perceptions'!$B38,#REF!,0),MATCH('III. Enforcement Perceptions'!Z$2,#REF!,0))),"..")</f>
        <v>#REF!</v>
      </c>
      <c r="AA38" s="28" t="e">
        <f>_xlfn.IFNA(IF(INDEX(#REF!,MATCH('III. Enforcement Perceptions'!$B38,#REF!,0),MATCH('III. Enforcement Perceptions'!AA$2,#REF!,0))="","..",INDEX(#REF!,MATCH('III. Enforcement Perceptions'!$B38,#REF!,0),MATCH('III. Enforcement Perceptions'!AA$2,#REF!,0))),"..")</f>
        <v>#REF!</v>
      </c>
      <c r="AB38" s="13" t="e">
        <f>_xlfn.IFNA(IF(INDEX(#REF!,MATCH('III. Enforcement Perceptions'!$B38,#REF!,0),MATCH('III. Enforcement Perceptions'!AB$2,#REF!,0))="","..",INDEX(#REF!,MATCH('III. Enforcement Perceptions'!$B38,#REF!,0),MATCH('III. Enforcement Perceptions'!AB$2,#REF!,0))),"..")</f>
        <v>#REF!</v>
      </c>
      <c r="AC38" s="13" t="e">
        <f>_xlfn.IFNA(IF(INDEX(#REF!,MATCH('III. Enforcement Perceptions'!$B38,#REF!,0),MATCH('III. Enforcement Perceptions'!AC$2,#REF!,0))="","..",INDEX(#REF!,MATCH('III. Enforcement Perceptions'!$B38,#REF!,0),MATCH('III. Enforcement Perceptions'!AC$2,#REF!,0))),"..")</f>
        <v>#REF!</v>
      </c>
      <c r="AD38" s="13" t="e">
        <f>_xlfn.IFNA(IF(INDEX(#REF!,MATCH('III. Enforcement Perceptions'!$B38,#REF!,0),MATCH('III. Enforcement Perceptions'!AD$2,#REF!,0))="","..",INDEX(#REF!,MATCH('III. Enforcement Perceptions'!$B38,#REF!,0),MATCH('III. Enforcement Perceptions'!AD$2,#REF!,0))),"..")</f>
        <v>#REF!</v>
      </c>
      <c r="AE38" s="13" t="e">
        <f>_xlfn.IFNA(IF(INDEX(#REF!,MATCH('III. Enforcement Perceptions'!$B38,#REF!,0),MATCH('III. Enforcement Perceptions'!AE$2,#REF!,0))="","..",INDEX(#REF!,MATCH('III. Enforcement Perceptions'!$B38,#REF!,0),MATCH('III. Enforcement Perceptions'!AE$2,#REF!,0))),"..")</f>
        <v>#REF!</v>
      </c>
      <c r="AF38" s="28" t="e">
        <f>_xlfn.IFNA(IF(INDEX(#REF!,MATCH('III. Enforcement Perceptions'!$B38,#REF!,0),MATCH('III. Enforcement Perceptions'!AF$2,#REF!,0))="","..",INDEX(#REF!,MATCH('III. Enforcement Perceptions'!$B38,#REF!,0),MATCH('III. Enforcement Perceptions'!AF$2,#REF!,0))),"..")</f>
        <v>#REF!</v>
      </c>
      <c r="AG38" s="13" t="e">
        <f>_xlfn.IFNA(IF(INDEX(#REF!,MATCH('III. Enforcement Perceptions'!$B38,#REF!,0),MATCH('III. Enforcement Perceptions'!AG$2,#REF!,0))="","..",INDEX(#REF!,MATCH('III. Enforcement Perceptions'!$B38,#REF!,0),MATCH('III. Enforcement Perceptions'!AG$2,#REF!,0))),"..")</f>
        <v>#REF!</v>
      </c>
      <c r="AH38" s="13" t="e">
        <f>_xlfn.IFNA(IF(INDEX(#REF!,MATCH('III. Enforcement Perceptions'!$B38,#REF!,0),MATCH('III. Enforcement Perceptions'!AH$2,#REF!,0))="","..",INDEX(#REF!,MATCH('III. Enforcement Perceptions'!$B38,#REF!,0),MATCH('III. Enforcement Perceptions'!AH$2,#REF!,0))),"..")</f>
        <v>#REF!</v>
      </c>
      <c r="AI38" s="13" t="e">
        <f>_xlfn.IFNA(IF(INDEX(#REF!,MATCH('III. Enforcement Perceptions'!$B38,#REF!,0),MATCH('III. Enforcement Perceptions'!AI$2,#REF!,0))="","..",INDEX(#REF!,MATCH('III. Enforcement Perceptions'!$B38,#REF!,0),MATCH('III. Enforcement Perceptions'!AI$2,#REF!,0))),"..")</f>
        <v>#REF!</v>
      </c>
      <c r="AJ38" s="13" t="e">
        <f>_xlfn.IFNA(IF(INDEX(#REF!,MATCH('III. Enforcement Perceptions'!$B38,#REF!,0),MATCH('III. Enforcement Perceptions'!AJ$2,#REF!,0))="","..",INDEX(#REF!,MATCH('III. Enforcement Perceptions'!$B38,#REF!,0),MATCH('III. Enforcement Perceptions'!AJ$2,#REF!,0))),"..")</f>
        <v>#REF!</v>
      </c>
      <c r="AK38" s="28" t="e">
        <f>_xlfn.IFNA(IF(INDEX(#REF!,MATCH('III. Enforcement Perceptions'!$B38,#REF!,0),MATCH('III. Enforcement Perceptions'!AK$2,#REF!,0))="","..",INDEX(#REF!,MATCH('III. Enforcement Perceptions'!$B38,#REF!,0),MATCH('III. Enforcement Perceptions'!AK$2,#REF!,0))),"..")</f>
        <v>#REF!</v>
      </c>
      <c r="AL38" s="13" t="e">
        <f>_xlfn.IFNA(IF(INDEX(#REF!,MATCH('III. Enforcement Perceptions'!$B38,#REF!,0),MATCH('III. Enforcement Perceptions'!AL$2,#REF!,0))="","..",INDEX(#REF!,MATCH('III. Enforcement Perceptions'!$B38,#REF!,0),MATCH('III. Enforcement Perceptions'!AL$2,#REF!,0))),"..")</f>
        <v>#REF!</v>
      </c>
      <c r="AM38" s="13" t="e">
        <f>_xlfn.IFNA(IF(INDEX(#REF!,MATCH('III. Enforcement Perceptions'!$B38,#REF!,0),MATCH('III. Enforcement Perceptions'!AM$2,#REF!,0))="","..",INDEX(#REF!,MATCH('III. Enforcement Perceptions'!$B38,#REF!,0),MATCH('III. Enforcement Perceptions'!AM$2,#REF!,0))),"..")</f>
        <v>#REF!</v>
      </c>
      <c r="AN38" s="13" t="e">
        <f>_xlfn.IFNA(IF(INDEX(#REF!,MATCH('III. Enforcement Perceptions'!$B38,#REF!,0),MATCH('III. Enforcement Perceptions'!AN$2,#REF!,0))="","..",INDEX(#REF!,MATCH('III. Enforcement Perceptions'!$B38,#REF!,0),MATCH('III. Enforcement Perceptions'!AN$2,#REF!,0))),"..")</f>
        <v>#REF!</v>
      </c>
      <c r="AO38" s="13" t="e">
        <f>_xlfn.IFNA(IF(INDEX(#REF!,MATCH('III. Enforcement Perceptions'!$B38,#REF!,0),MATCH('III. Enforcement Perceptions'!AO$2,#REF!,0))="","..",INDEX(#REF!,MATCH('III. Enforcement Perceptions'!$B38,#REF!,0),MATCH('III. Enforcement Perceptions'!AO$2,#REF!,0))),"..")</f>
        <v>#REF!</v>
      </c>
      <c r="AP38" s="28" t="e">
        <f>_xlfn.IFNA(IF(INDEX(#REF!,MATCH('III. Enforcement Perceptions'!$B38,#REF!,0),MATCH('III. Enforcement Perceptions'!AP$2,#REF!,0))="","..",INDEX(#REF!,MATCH('III. Enforcement Perceptions'!$B38,#REF!,0),MATCH('III. Enforcement Perceptions'!AP$2,#REF!,0))),"..")</f>
        <v>#REF!</v>
      </c>
      <c r="AQ38" s="13" t="e">
        <f>_xlfn.IFNA(IF(INDEX(#REF!,MATCH('III. Enforcement Perceptions'!$B38,#REF!,0),MATCH('III. Enforcement Perceptions'!AQ$2,#REF!,0))="","..",INDEX(#REF!,MATCH('III. Enforcement Perceptions'!$B38,#REF!,0),MATCH('III. Enforcement Perceptions'!AQ$2,#REF!,0))),"..")</f>
        <v>#REF!</v>
      </c>
      <c r="AR38" s="13" t="e">
        <f>_xlfn.IFNA(IF(INDEX(#REF!,MATCH('III. Enforcement Perceptions'!$B38,#REF!,0),MATCH('III. Enforcement Perceptions'!AR$2,#REF!,0))="","..",INDEX(#REF!,MATCH('III. Enforcement Perceptions'!$B38,#REF!,0),MATCH('III. Enforcement Perceptions'!AR$2,#REF!,0))),"..")</f>
        <v>#REF!</v>
      </c>
      <c r="AS38" s="13" t="e">
        <f>_xlfn.IFNA(IF(INDEX(#REF!,MATCH('III. Enforcement Perceptions'!$B38,#REF!,0),MATCH('III. Enforcement Perceptions'!AS$2,#REF!,0))="","..",INDEX(#REF!,MATCH('III. Enforcement Perceptions'!$B38,#REF!,0),MATCH('III. Enforcement Perceptions'!AS$2,#REF!,0))),"..")</f>
        <v>#REF!</v>
      </c>
      <c r="AT38" s="13" t="e">
        <f>_xlfn.IFNA(IF(INDEX(#REF!,MATCH('III. Enforcement Perceptions'!$B38,#REF!,0),MATCH('III. Enforcement Perceptions'!AT$2,#REF!,0))="","..",INDEX(#REF!,MATCH('III. Enforcement Perceptions'!$B38,#REF!,0),MATCH('III. Enforcement Perceptions'!AT$2,#REF!,0))),"..")</f>
        <v>#REF!</v>
      </c>
      <c r="AU38" s="28" t="e">
        <f>_xlfn.IFNA(IF(INDEX(#REF!,MATCH('III. Enforcement Perceptions'!$B38,#REF!,0),MATCH('III. Enforcement Perceptions'!AU$2,#REF!,0))="","..",INDEX(#REF!,MATCH('III. Enforcement Perceptions'!$B38,#REF!,0),MATCH('III. Enforcement Perceptions'!AU$2,#REF!,0))),"..")</f>
        <v>#REF!</v>
      </c>
      <c r="AV38" s="13" t="e">
        <f>_xlfn.IFNA(IF(INDEX(#REF!,MATCH('III. Enforcement Perceptions'!$B38,#REF!,0),MATCH('III. Enforcement Perceptions'!AV$2,#REF!,0))="","..",INDEX(#REF!,MATCH('III. Enforcement Perceptions'!$B38,#REF!,0),MATCH('III. Enforcement Perceptions'!AV$2,#REF!,0))),"..")</f>
        <v>#REF!</v>
      </c>
      <c r="AW38" s="13" t="e">
        <f>_xlfn.IFNA(IF(INDEX(#REF!,MATCH('III. Enforcement Perceptions'!$B38,#REF!,0),MATCH('III. Enforcement Perceptions'!AW$2,#REF!,0))="","..",INDEX(#REF!,MATCH('III. Enforcement Perceptions'!$B38,#REF!,0),MATCH('III. Enforcement Perceptions'!AW$2,#REF!,0))),"..")</f>
        <v>#REF!</v>
      </c>
      <c r="AX38" s="13" t="e">
        <f>_xlfn.IFNA(IF(INDEX(#REF!,MATCH('III. Enforcement Perceptions'!$B38,#REF!,0),MATCH('III. Enforcement Perceptions'!AX$2,#REF!,0))="","..",INDEX(#REF!,MATCH('III. Enforcement Perceptions'!$B38,#REF!,0),MATCH('III. Enforcement Perceptions'!AX$2,#REF!,0))),"..")</f>
        <v>#REF!</v>
      </c>
      <c r="AY38" s="13" t="e">
        <f>_xlfn.IFNA(IF(INDEX(#REF!,MATCH('III. Enforcement Perceptions'!$B38,#REF!,0),MATCH('III. Enforcement Perceptions'!AY$2,#REF!,0))="","..",INDEX(#REF!,MATCH('III. Enforcement Perceptions'!$B38,#REF!,0),MATCH('III. Enforcement Perceptions'!AY$2,#REF!,0))),"..")</f>
        <v>#REF!</v>
      </c>
      <c r="AZ38" s="28" t="e">
        <f>_xlfn.IFNA(IF(INDEX(#REF!,MATCH('III. Enforcement Perceptions'!$B38,#REF!,0),MATCH('III. Enforcement Perceptions'!AZ$2,#REF!,0))="","..",INDEX(#REF!,MATCH('III. Enforcement Perceptions'!$B38,#REF!,0),MATCH('III. Enforcement Perceptions'!AZ$2,#REF!,0))),"..")</f>
        <v>#REF!</v>
      </c>
      <c r="BA38" s="13" t="e">
        <f>_xlfn.IFNA(IF(INDEX(#REF!,MATCH('III. Enforcement Perceptions'!$B38,#REF!,0),MATCH('III. Enforcement Perceptions'!BA$2,#REF!,0))="","..",INDEX(#REF!,MATCH('III. Enforcement Perceptions'!$B38,#REF!,0),MATCH('III. Enforcement Perceptions'!BA$2,#REF!,0))),"..")</f>
        <v>#REF!</v>
      </c>
      <c r="BB38" s="13" t="e">
        <f>_xlfn.IFNA(IF(INDEX(#REF!,MATCH('III. Enforcement Perceptions'!$B38,#REF!,0),MATCH('III. Enforcement Perceptions'!BB$2,#REF!,0))="","..",INDEX(#REF!,MATCH('III. Enforcement Perceptions'!$B38,#REF!,0),MATCH('III. Enforcement Perceptions'!BB$2,#REF!,0))),"..")</f>
        <v>#REF!</v>
      </c>
      <c r="BC38" s="13" t="e">
        <f>_xlfn.IFNA(IF(INDEX(#REF!,MATCH('III. Enforcement Perceptions'!$B38,#REF!,0),MATCH('III. Enforcement Perceptions'!BC$2,#REF!,0))="","..",INDEX(#REF!,MATCH('III. Enforcement Perceptions'!$B38,#REF!,0),MATCH('III. Enforcement Perceptions'!BC$2,#REF!,0))),"..")</f>
        <v>#REF!</v>
      </c>
      <c r="BD38" s="13" t="e">
        <f>_xlfn.IFNA(IF(INDEX(#REF!,MATCH('III. Enforcement Perceptions'!$B38,#REF!,0),MATCH('III. Enforcement Perceptions'!BD$2,#REF!,0))="","..",INDEX(#REF!,MATCH('III. Enforcement Perceptions'!$B38,#REF!,0),MATCH('III. Enforcement Perceptions'!BD$2,#REF!,0))),"..")</f>
        <v>#REF!</v>
      </c>
    </row>
    <row r="39" spans="1:56" x14ac:dyDescent="0.35">
      <c r="A39" t="s">
        <v>182</v>
      </c>
      <c r="B39" t="s">
        <v>183</v>
      </c>
      <c r="C39" t="s">
        <v>183</v>
      </c>
      <c r="D39" t="s">
        <v>161</v>
      </c>
      <c r="E39" t="s">
        <v>110</v>
      </c>
      <c r="F39" s="30" t="e">
        <f>_xlfn.IFNA(IF(INDEX(#REF!,MATCH('III. Enforcement Perceptions'!$B39,#REF!,0),MATCH('III. Enforcement Perceptions'!F$2,#REF!,0))="","..",INDEX(#REF!,MATCH('III. Enforcement Perceptions'!$B39,#REF!,0),MATCH('III. Enforcement Perceptions'!F$2,#REF!,0))),"..")</f>
        <v>#REF!</v>
      </c>
      <c r="G39" s="28" t="e">
        <f>_xlfn.IFNA(IF(INDEX(#REF!,MATCH('III. Enforcement Perceptions'!$B39,#REF!,0),MATCH('III. Enforcement Perceptions'!G$2,#REF!,0))="","..",INDEX(#REF!,MATCH('III. Enforcement Perceptions'!$B39,#REF!,0),MATCH('III. Enforcement Perceptions'!G$2,#REF!,0))),"..")</f>
        <v>#REF!</v>
      </c>
      <c r="H39" s="13" t="e">
        <f>_xlfn.IFNA(IF(INDEX(#REF!,MATCH('III. Enforcement Perceptions'!$B39,#REF!,0),MATCH('III. Enforcement Perceptions'!H$2,#REF!,0))="","..",INDEX(#REF!,MATCH('III. Enforcement Perceptions'!$B39,#REF!,0),MATCH('III. Enforcement Perceptions'!H$2,#REF!,0))),"..")</f>
        <v>#REF!</v>
      </c>
      <c r="I39" s="13" t="e">
        <f>_xlfn.IFNA(IF(INDEX(#REF!,MATCH('III. Enforcement Perceptions'!$B39,#REF!,0),MATCH('III. Enforcement Perceptions'!I$2,#REF!,0))="","..",INDEX(#REF!,MATCH('III. Enforcement Perceptions'!$B39,#REF!,0),MATCH('III. Enforcement Perceptions'!I$2,#REF!,0))),"..")</f>
        <v>#REF!</v>
      </c>
      <c r="J39" s="13" t="e">
        <f>_xlfn.IFNA(IF(INDEX(#REF!,MATCH('III. Enforcement Perceptions'!$B39,#REF!,0),MATCH('III. Enforcement Perceptions'!J$2,#REF!,0))="","..",INDEX(#REF!,MATCH('III. Enforcement Perceptions'!$B39,#REF!,0),MATCH('III. Enforcement Perceptions'!J$2,#REF!,0))),"..")</f>
        <v>#REF!</v>
      </c>
      <c r="K39" s="13" t="e">
        <f>_xlfn.IFNA(IF(INDEX(#REF!,MATCH('III. Enforcement Perceptions'!$B39,#REF!,0),MATCH('III. Enforcement Perceptions'!K$2,#REF!,0))="","..",INDEX(#REF!,MATCH('III. Enforcement Perceptions'!$B39,#REF!,0),MATCH('III. Enforcement Perceptions'!K$2,#REF!,0))),"..")</f>
        <v>#REF!</v>
      </c>
      <c r="L39" s="28" t="e">
        <f>_xlfn.IFNA(IF(INDEX(#REF!,MATCH('III. Enforcement Perceptions'!$B39,#REF!,0),MATCH('III. Enforcement Perceptions'!L$2,#REF!,0))="","..",INDEX(#REF!,MATCH('III. Enforcement Perceptions'!$B39,#REF!,0),MATCH('III. Enforcement Perceptions'!L$2,#REF!,0))),"..")</f>
        <v>#REF!</v>
      </c>
      <c r="M39" s="13" t="e">
        <f>_xlfn.IFNA(IF(INDEX(#REF!,MATCH('III. Enforcement Perceptions'!$B39,#REF!,0),MATCH('III. Enforcement Perceptions'!M$2,#REF!,0))="","..",INDEX(#REF!,MATCH('III. Enforcement Perceptions'!$B39,#REF!,0),MATCH('III. Enforcement Perceptions'!M$2,#REF!,0))),"..")</f>
        <v>#REF!</v>
      </c>
      <c r="N39" s="13" t="e">
        <f>_xlfn.IFNA(IF(INDEX(#REF!,MATCH('III. Enforcement Perceptions'!$B39,#REF!,0),MATCH('III. Enforcement Perceptions'!N$2,#REF!,0))="","..",INDEX(#REF!,MATCH('III. Enforcement Perceptions'!$B39,#REF!,0),MATCH('III. Enforcement Perceptions'!N$2,#REF!,0))),"..")</f>
        <v>#REF!</v>
      </c>
      <c r="O39" s="13" t="e">
        <f>_xlfn.IFNA(IF(INDEX(#REF!,MATCH('III. Enforcement Perceptions'!$B39,#REF!,0),MATCH('III. Enforcement Perceptions'!O$2,#REF!,0))="","..",INDEX(#REF!,MATCH('III. Enforcement Perceptions'!$B39,#REF!,0),MATCH('III. Enforcement Perceptions'!O$2,#REF!,0))),"..")</f>
        <v>#REF!</v>
      </c>
      <c r="P39" s="13" t="e">
        <f>_xlfn.IFNA(IF(INDEX(#REF!,MATCH('III. Enforcement Perceptions'!$B39,#REF!,0),MATCH('III. Enforcement Perceptions'!P$2,#REF!,0))="","..",INDEX(#REF!,MATCH('III. Enforcement Perceptions'!$B39,#REF!,0),MATCH('III. Enforcement Perceptions'!P$2,#REF!,0))),"..")</f>
        <v>#REF!</v>
      </c>
      <c r="Q39" s="28" t="e">
        <f>_xlfn.IFNA(IF(INDEX(#REF!,MATCH('III. Enforcement Perceptions'!$B39,#REF!,0),MATCH('III. Enforcement Perceptions'!Q$2,#REF!,0))="","..",INDEX(#REF!,MATCH('III. Enforcement Perceptions'!$B39,#REF!,0),MATCH('III. Enforcement Perceptions'!Q$2,#REF!,0))),"..")</f>
        <v>#REF!</v>
      </c>
      <c r="R39" s="13" t="e">
        <f>_xlfn.IFNA(IF(INDEX(#REF!,MATCH('III. Enforcement Perceptions'!$B39,#REF!,0),MATCH('III. Enforcement Perceptions'!R$2,#REF!,0))="","..",INDEX(#REF!,MATCH('III. Enforcement Perceptions'!$B39,#REF!,0),MATCH('III. Enforcement Perceptions'!R$2,#REF!,0))),"..")</f>
        <v>#REF!</v>
      </c>
      <c r="S39" s="13" t="e">
        <f>_xlfn.IFNA(IF(INDEX(#REF!,MATCH('III. Enforcement Perceptions'!$B39,#REF!,0),MATCH('III. Enforcement Perceptions'!S$2,#REF!,0))="","..",INDEX(#REF!,MATCH('III. Enforcement Perceptions'!$B39,#REF!,0),MATCH('III. Enforcement Perceptions'!S$2,#REF!,0))),"..")</f>
        <v>#REF!</v>
      </c>
      <c r="T39" s="13" t="e">
        <f>_xlfn.IFNA(IF(INDEX(#REF!,MATCH('III. Enforcement Perceptions'!$B39,#REF!,0),MATCH('III. Enforcement Perceptions'!T$2,#REF!,0))="","..",INDEX(#REF!,MATCH('III. Enforcement Perceptions'!$B39,#REF!,0),MATCH('III. Enforcement Perceptions'!T$2,#REF!,0))),"..")</f>
        <v>#REF!</v>
      </c>
      <c r="U39" s="13" t="e">
        <f>_xlfn.IFNA(IF(INDEX(#REF!,MATCH('III. Enforcement Perceptions'!$B39,#REF!,0),MATCH('III. Enforcement Perceptions'!U$2,#REF!,0))="","..",INDEX(#REF!,MATCH('III. Enforcement Perceptions'!$B39,#REF!,0),MATCH('III. Enforcement Perceptions'!U$2,#REF!,0))),"..")</f>
        <v>#REF!</v>
      </c>
      <c r="V39" s="28" t="e">
        <f>_xlfn.IFNA(IF(INDEX(#REF!,MATCH('III. Enforcement Perceptions'!$B39,#REF!,0),MATCH('III. Enforcement Perceptions'!V$2,#REF!,0))="","..",INDEX(#REF!,MATCH('III. Enforcement Perceptions'!$B39,#REF!,0),MATCH('III. Enforcement Perceptions'!V$2,#REF!,0))),"..")</f>
        <v>#REF!</v>
      </c>
      <c r="W39" s="13" t="e">
        <f>_xlfn.IFNA(IF(INDEX(#REF!,MATCH('III. Enforcement Perceptions'!$B39,#REF!,0),MATCH('III. Enforcement Perceptions'!W$2,#REF!,0))="","..",INDEX(#REF!,MATCH('III. Enforcement Perceptions'!$B39,#REF!,0),MATCH('III. Enforcement Perceptions'!W$2,#REF!,0))),"..")</f>
        <v>#REF!</v>
      </c>
      <c r="X39" s="13" t="e">
        <f>_xlfn.IFNA(IF(INDEX(#REF!,MATCH('III. Enforcement Perceptions'!$B39,#REF!,0),MATCH('III. Enforcement Perceptions'!X$2,#REF!,0))="","..",INDEX(#REF!,MATCH('III. Enforcement Perceptions'!$B39,#REF!,0),MATCH('III. Enforcement Perceptions'!X$2,#REF!,0))),"..")</f>
        <v>#REF!</v>
      </c>
      <c r="Y39" s="13" t="e">
        <f>_xlfn.IFNA(IF(INDEX(#REF!,MATCH('III. Enforcement Perceptions'!$B39,#REF!,0),MATCH('III. Enforcement Perceptions'!Y$2,#REF!,0))="","..",INDEX(#REF!,MATCH('III. Enforcement Perceptions'!$B39,#REF!,0),MATCH('III. Enforcement Perceptions'!Y$2,#REF!,0))),"..")</f>
        <v>#REF!</v>
      </c>
      <c r="Z39" s="13" t="e">
        <f>_xlfn.IFNA(IF(INDEX(#REF!,MATCH('III. Enforcement Perceptions'!$B39,#REF!,0),MATCH('III. Enforcement Perceptions'!Z$2,#REF!,0))="","..",INDEX(#REF!,MATCH('III. Enforcement Perceptions'!$B39,#REF!,0),MATCH('III. Enforcement Perceptions'!Z$2,#REF!,0))),"..")</f>
        <v>#REF!</v>
      </c>
      <c r="AA39" s="28" t="e">
        <f>_xlfn.IFNA(IF(INDEX(#REF!,MATCH('III. Enforcement Perceptions'!$B39,#REF!,0),MATCH('III. Enforcement Perceptions'!AA$2,#REF!,0))="","..",INDEX(#REF!,MATCH('III. Enforcement Perceptions'!$B39,#REF!,0),MATCH('III. Enforcement Perceptions'!AA$2,#REF!,0))),"..")</f>
        <v>#REF!</v>
      </c>
      <c r="AB39" s="13" t="e">
        <f>_xlfn.IFNA(IF(INDEX(#REF!,MATCH('III. Enforcement Perceptions'!$B39,#REF!,0),MATCH('III. Enforcement Perceptions'!AB$2,#REF!,0))="","..",INDEX(#REF!,MATCH('III. Enforcement Perceptions'!$B39,#REF!,0),MATCH('III. Enforcement Perceptions'!AB$2,#REF!,0))),"..")</f>
        <v>#REF!</v>
      </c>
      <c r="AC39" s="13" t="e">
        <f>_xlfn.IFNA(IF(INDEX(#REF!,MATCH('III. Enforcement Perceptions'!$B39,#REF!,0),MATCH('III. Enforcement Perceptions'!AC$2,#REF!,0))="","..",INDEX(#REF!,MATCH('III. Enforcement Perceptions'!$B39,#REF!,0),MATCH('III. Enforcement Perceptions'!AC$2,#REF!,0))),"..")</f>
        <v>#REF!</v>
      </c>
      <c r="AD39" s="13" t="e">
        <f>_xlfn.IFNA(IF(INDEX(#REF!,MATCH('III. Enforcement Perceptions'!$B39,#REF!,0),MATCH('III. Enforcement Perceptions'!AD$2,#REF!,0))="","..",INDEX(#REF!,MATCH('III. Enforcement Perceptions'!$B39,#REF!,0),MATCH('III. Enforcement Perceptions'!AD$2,#REF!,0))),"..")</f>
        <v>#REF!</v>
      </c>
      <c r="AE39" s="13" t="e">
        <f>_xlfn.IFNA(IF(INDEX(#REF!,MATCH('III. Enforcement Perceptions'!$B39,#REF!,0),MATCH('III. Enforcement Perceptions'!AE$2,#REF!,0))="","..",INDEX(#REF!,MATCH('III. Enforcement Perceptions'!$B39,#REF!,0),MATCH('III. Enforcement Perceptions'!AE$2,#REF!,0))),"..")</f>
        <v>#REF!</v>
      </c>
      <c r="AF39" s="28" t="e">
        <f>_xlfn.IFNA(IF(INDEX(#REF!,MATCH('III. Enforcement Perceptions'!$B39,#REF!,0),MATCH('III. Enforcement Perceptions'!AF$2,#REF!,0))="","..",INDEX(#REF!,MATCH('III. Enforcement Perceptions'!$B39,#REF!,0),MATCH('III. Enforcement Perceptions'!AF$2,#REF!,0))),"..")</f>
        <v>#REF!</v>
      </c>
      <c r="AG39" s="13" t="e">
        <f>_xlfn.IFNA(IF(INDEX(#REF!,MATCH('III. Enforcement Perceptions'!$B39,#REF!,0),MATCH('III. Enforcement Perceptions'!AG$2,#REF!,0))="","..",INDEX(#REF!,MATCH('III. Enforcement Perceptions'!$B39,#REF!,0),MATCH('III. Enforcement Perceptions'!AG$2,#REF!,0))),"..")</f>
        <v>#REF!</v>
      </c>
      <c r="AH39" s="13" t="e">
        <f>_xlfn.IFNA(IF(INDEX(#REF!,MATCH('III. Enforcement Perceptions'!$B39,#REF!,0),MATCH('III. Enforcement Perceptions'!AH$2,#REF!,0))="","..",INDEX(#REF!,MATCH('III. Enforcement Perceptions'!$B39,#REF!,0),MATCH('III. Enforcement Perceptions'!AH$2,#REF!,0))),"..")</f>
        <v>#REF!</v>
      </c>
      <c r="AI39" s="13" t="e">
        <f>_xlfn.IFNA(IF(INDEX(#REF!,MATCH('III. Enforcement Perceptions'!$B39,#REF!,0),MATCH('III. Enforcement Perceptions'!AI$2,#REF!,0))="","..",INDEX(#REF!,MATCH('III. Enforcement Perceptions'!$B39,#REF!,0),MATCH('III. Enforcement Perceptions'!AI$2,#REF!,0))),"..")</f>
        <v>#REF!</v>
      </c>
      <c r="AJ39" s="13" t="e">
        <f>_xlfn.IFNA(IF(INDEX(#REF!,MATCH('III. Enforcement Perceptions'!$B39,#REF!,0),MATCH('III. Enforcement Perceptions'!AJ$2,#REF!,0))="","..",INDEX(#REF!,MATCH('III. Enforcement Perceptions'!$B39,#REF!,0),MATCH('III. Enforcement Perceptions'!AJ$2,#REF!,0))),"..")</f>
        <v>#REF!</v>
      </c>
      <c r="AK39" s="28" t="e">
        <f>_xlfn.IFNA(IF(INDEX(#REF!,MATCH('III. Enforcement Perceptions'!$B39,#REF!,0),MATCH('III. Enforcement Perceptions'!AK$2,#REF!,0))="","..",INDEX(#REF!,MATCH('III. Enforcement Perceptions'!$B39,#REF!,0),MATCH('III. Enforcement Perceptions'!AK$2,#REF!,0))),"..")</f>
        <v>#REF!</v>
      </c>
      <c r="AL39" s="13" t="e">
        <f>_xlfn.IFNA(IF(INDEX(#REF!,MATCH('III. Enforcement Perceptions'!$B39,#REF!,0),MATCH('III. Enforcement Perceptions'!AL$2,#REF!,0))="","..",INDEX(#REF!,MATCH('III. Enforcement Perceptions'!$B39,#REF!,0),MATCH('III. Enforcement Perceptions'!AL$2,#REF!,0))),"..")</f>
        <v>#REF!</v>
      </c>
      <c r="AM39" s="13" t="e">
        <f>_xlfn.IFNA(IF(INDEX(#REF!,MATCH('III. Enforcement Perceptions'!$B39,#REF!,0),MATCH('III. Enforcement Perceptions'!AM$2,#REF!,0))="","..",INDEX(#REF!,MATCH('III. Enforcement Perceptions'!$B39,#REF!,0),MATCH('III. Enforcement Perceptions'!AM$2,#REF!,0))),"..")</f>
        <v>#REF!</v>
      </c>
      <c r="AN39" s="13" t="e">
        <f>_xlfn.IFNA(IF(INDEX(#REF!,MATCH('III. Enforcement Perceptions'!$B39,#REF!,0),MATCH('III. Enforcement Perceptions'!AN$2,#REF!,0))="","..",INDEX(#REF!,MATCH('III. Enforcement Perceptions'!$B39,#REF!,0),MATCH('III. Enforcement Perceptions'!AN$2,#REF!,0))),"..")</f>
        <v>#REF!</v>
      </c>
      <c r="AO39" s="13" t="e">
        <f>_xlfn.IFNA(IF(INDEX(#REF!,MATCH('III. Enforcement Perceptions'!$B39,#REF!,0),MATCH('III. Enforcement Perceptions'!AO$2,#REF!,0))="","..",INDEX(#REF!,MATCH('III. Enforcement Perceptions'!$B39,#REF!,0),MATCH('III. Enforcement Perceptions'!AO$2,#REF!,0))),"..")</f>
        <v>#REF!</v>
      </c>
      <c r="AP39" s="28" t="e">
        <f>_xlfn.IFNA(IF(INDEX(#REF!,MATCH('III. Enforcement Perceptions'!$B39,#REF!,0),MATCH('III. Enforcement Perceptions'!AP$2,#REF!,0))="","..",INDEX(#REF!,MATCH('III. Enforcement Perceptions'!$B39,#REF!,0),MATCH('III. Enforcement Perceptions'!AP$2,#REF!,0))),"..")</f>
        <v>#REF!</v>
      </c>
      <c r="AQ39" s="13" t="e">
        <f>_xlfn.IFNA(IF(INDEX(#REF!,MATCH('III. Enforcement Perceptions'!$B39,#REF!,0),MATCH('III. Enforcement Perceptions'!AQ$2,#REF!,0))="","..",INDEX(#REF!,MATCH('III. Enforcement Perceptions'!$B39,#REF!,0),MATCH('III. Enforcement Perceptions'!AQ$2,#REF!,0))),"..")</f>
        <v>#REF!</v>
      </c>
      <c r="AR39" s="13" t="e">
        <f>_xlfn.IFNA(IF(INDEX(#REF!,MATCH('III. Enforcement Perceptions'!$B39,#REF!,0),MATCH('III. Enforcement Perceptions'!AR$2,#REF!,0))="","..",INDEX(#REF!,MATCH('III. Enforcement Perceptions'!$B39,#REF!,0),MATCH('III. Enforcement Perceptions'!AR$2,#REF!,0))),"..")</f>
        <v>#REF!</v>
      </c>
      <c r="AS39" s="13" t="e">
        <f>_xlfn.IFNA(IF(INDEX(#REF!,MATCH('III. Enforcement Perceptions'!$B39,#REF!,0),MATCH('III. Enforcement Perceptions'!AS$2,#REF!,0))="","..",INDEX(#REF!,MATCH('III. Enforcement Perceptions'!$B39,#REF!,0),MATCH('III. Enforcement Perceptions'!AS$2,#REF!,0))),"..")</f>
        <v>#REF!</v>
      </c>
      <c r="AT39" s="13" t="e">
        <f>_xlfn.IFNA(IF(INDEX(#REF!,MATCH('III. Enforcement Perceptions'!$B39,#REF!,0),MATCH('III. Enforcement Perceptions'!AT$2,#REF!,0))="","..",INDEX(#REF!,MATCH('III. Enforcement Perceptions'!$B39,#REF!,0),MATCH('III. Enforcement Perceptions'!AT$2,#REF!,0))),"..")</f>
        <v>#REF!</v>
      </c>
      <c r="AU39" s="28" t="e">
        <f>_xlfn.IFNA(IF(INDEX(#REF!,MATCH('III. Enforcement Perceptions'!$B39,#REF!,0),MATCH('III. Enforcement Perceptions'!AU$2,#REF!,0))="","..",INDEX(#REF!,MATCH('III. Enforcement Perceptions'!$B39,#REF!,0),MATCH('III. Enforcement Perceptions'!AU$2,#REF!,0))),"..")</f>
        <v>#REF!</v>
      </c>
      <c r="AV39" s="13" t="e">
        <f>_xlfn.IFNA(IF(INDEX(#REF!,MATCH('III. Enforcement Perceptions'!$B39,#REF!,0),MATCH('III. Enforcement Perceptions'!AV$2,#REF!,0))="","..",INDEX(#REF!,MATCH('III. Enforcement Perceptions'!$B39,#REF!,0),MATCH('III. Enforcement Perceptions'!AV$2,#REF!,0))),"..")</f>
        <v>#REF!</v>
      </c>
      <c r="AW39" s="13" t="e">
        <f>_xlfn.IFNA(IF(INDEX(#REF!,MATCH('III. Enforcement Perceptions'!$B39,#REF!,0),MATCH('III. Enforcement Perceptions'!AW$2,#REF!,0))="","..",INDEX(#REF!,MATCH('III. Enforcement Perceptions'!$B39,#REF!,0),MATCH('III. Enforcement Perceptions'!AW$2,#REF!,0))),"..")</f>
        <v>#REF!</v>
      </c>
      <c r="AX39" s="13" t="e">
        <f>_xlfn.IFNA(IF(INDEX(#REF!,MATCH('III. Enforcement Perceptions'!$B39,#REF!,0),MATCH('III. Enforcement Perceptions'!AX$2,#REF!,0))="","..",INDEX(#REF!,MATCH('III. Enforcement Perceptions'!$B39,#REF!,0),MATCH('III. Enforcement Perceptions'!AX$2,#REF!,0))),"..")</f>
        <v>#REF!</v>
      </c>
      <c r="AY39" s="13" t="e">
        <f>_xlfn.IFNA(IF(INDEX(#REF!,MATCH('III. Enforcement Perceptions'!$B39,#REF!,0),MATCH('III. Enforcement Perceptions'!AY$2,#REF!,0))="","..",INDEX(#REF!,MATCH('III. Enforcement Perceptions'!$B39,#REF!,0),MATCH('III. Enforcement Perceptions'!AY$2,#REF!,0))),"..")</f>
        <v>#REF!</v>
      </c>
      <c r="AZ39" s="28" t="e">
        <f>_xlfn.IFNA(IF(INDEX(#REF!,MATCH('III. Enforcement Perceptions'!$B39,#REF!,0),MATCH('III. Enforcement Perceptions'!AZ$2,#REF!,0))="","..",INDEX(#REF!,MATCH('III. Enforcement Perceptions'!$B39,#REF!,0),MATCH('III. Enforcement Perceptions'!AZ$2,#REF!,0))),"..")</f>
        <v>#REF!</v>
      </c>
      <c r="BA39" s="13" t="e">
        <f>_xlfn.IFNA(IF(INDEX(#REF!,MATCH('III. Enforcement Perceptions'!$B39,#REF!,0),MATCH('III. Enforcement Perceptions'!BA$2,#REF!,0))="","..",INDEX(#REF!,MATCH('III. Enforcement Perceptions'!$B39,#REF!,0),MATCH('III. Enforcement Perceptions'!BA$2,#REF!,0))),"..")</f>
        <v>#REF!</v>
      </c>
      <c r="BB39" s="13" t="e">
        <f>_xlfn.IFNA(IF(INDEX(#REF!,MATCH('III. Enforcement Perceptions'!$B39,#REF!,0),MATCH('III. Enforcement Perceptions'!BB$2,#REF!,0))="","..",INDEX(#REF!,MATCH('III. Enforcement Perceptions'!$B39,#REF!,0),MATCH('III. Enforcement Perceptions'!BB$2,#REF!,0))),"..")</f>
        <v>#REF!</v>
      </c>
      <c r="BC39" s="13" t="e">
        <f>_xlfn.IFNA(IF(INDEX(#REF!,MATCH('III. Enforcement Perceptions'!$B39,#REF!,0),MATCH('III. Enforcement Perceptions'!BC$2,#REF!,0))="","..",INDEX(#REF!,MATCH('III. Enforcement Perceptions'!$B39,#REF!,0),MATCH('III. Enforcement Perceptions'!BC$2,#REF!,0))),"..")</f>
        <v>#REF!</v>
      </c>
      <c r="BD39" s="13" t="e">
        <f>_xlfn.IFNA(IF(INDEX(#REF!,MATCH('III. Enforcement Perceptions'!$B39,#REF!,0),MATCH('III. Enforcement Perceptions'!BD$2,#REF!,0))="","..",INDEX(#REF!,MATCH('III. Enforcement Perceptions'!$B39,#REF!,0),MATCH('III. Enforcement Perceptions'!BD$2,#REF!,0))),"..")</f>
        <v>#REF!</v>
      </c>
    </row>
    <row r="40" spans="1:56" x14ac:dyDescent="0.35">
      <c r="A40" t="s">
        <v>184</v>
      </c>
      <c r="B40" t="s">
        <v>185</v>
      </c>
      <c r="C40" t="s">
        <v>185</v>
      </c>
      <c r="D40" t="s">
        <v>120</v>
      </c>
      <c r="E40" t="s">
        <v>110</v>
      </c>
      <c r="F40" s="30" t="e">
        <f>_xlfn.IFNA(IF(INDEX(#REF!,MATCH('III. Enforcement Perceptions'!$B40,#REF!,0),MATCH('III. Enforcement Perceptions'!F$2,#REF!,0))="","..",INDEX(#REF!,MATCH('III. Enforcement Perceptions'!$B40,#REF!,0),MATCH('III. Enforcement Perceptions'!F$2,#REF!,0))),"..")</f>
        <v>#REF!</v>
      </c>
      <c r="G40" s="28" t="e">
        <f>_xlfn.IFNA(IF(INDEX(#REF!,MATCH('III. Enforcement Perceptions'!$B40,#REF!,0),MATCH('III. Enforcement Perceptions'!G$2,#REF!,0))="","..",INDEX(#REF!,MATCH('III. Enforcement Perceptions'!$B40,#REF!,0),MATCH('III. Enforcement Perceptions'!G$2,#REF!,0))),"..")</f>
        <v>#REF!</v>
      </c>
      <c r="H40" s="13" t="e">
        <f>_xlfn.IFNA(IF(INDEX(#REF!,MATCH('III. Enforcement Perceptions'!$B40,#REF!,0),MATCH('III. Enforcement Perceptions'!H$2,#REF!,0))="","..",INDEX(#REF!,MATCH('III. Enforcement Perceptions'!$B40,#REF!,0),MATCH('III. Enforcement Perceptions'!H$2,#REF!,0))),"..")</f>
        <v>#REF!</v>
      </c>
      <c r="I40" s="13" t="e">
        <f>_xlfn.IFNA(IF(INDEX(#REF!,MATCH('III. Enforcement Perceptions'!$B40,#REF!,0),MATCH('III. Enforcement Perceptions'!I$2,#REF!,0))="","..",INDEX(#REF!,MATCH('III. Enforcement Perceptions'!$B40,#REF!,0),MATCH('III. Enforcement Perceptions'!I$2,#REF!,0))),"..")</f>
        <v>#REF!</v>
      </c>
      <c r="J40" s="13" t="e">
        <f>_xlfn.IFNA(IF(INDEX(#REF!,MATCH('III. Enforcement Perceptions'!$B40,#REF!,0),MATCH('III. Enforcement Perceptions'!J$2,#REF!,0))="","..",INDEX(#REF!,MATCH('III. Enforcement Perceptions'!$B40,#REF!,0),MATCH('III. Enforcement Perceptions'!J$2,#REF!,0))),"..")</f>
        <v>#REF!</v>
      </c>
      <c r="K40" s="13" t="e">
        <f>_xlfn.IFNA(IF(INDEX(#REF!,MATCH('III. Enforcement Perceptions'!$B40,#REF!,0),MATCH('III. Enforcement Perceptions'!K$2,#REF!,0))="","..",INDEX(#REF!,MATCH('III. Enforcement Perceptions'!$B40,#REF!,0),MATCH('III. Enforcement Perceptions'!K$2,#REF!,0))),"..")</f>
        <v>#REF!</v>
      </c>
      <c r="L40" s="28" t="e">
        <f>_xlfn.IFNA(IF(INDEX(#REF!,MATCH('III. Enforcement Perceptions'!$B40,#REF!,0),MATCH('III. Enforcement Perceptions'!L$2,#REF!,0))="","..",INDEX(#REF!,MATCH('III. Enforcement Perceptions'!$B40,#REF!,0),MATCH('III. Enforcement Perceptions'!L$2,#REF!,0))),"..")</f>
        <v>#REF!</v>
      </c>
      <c r="M40" s="13" t="e">
        <f>_xlfn.IFNA(IF(INDEX(#REF!,MATCH('III. Enforcement Perceptions'!$B40,#REF!,0),MATCH('III. Enforcement Perceptions'!M$2,#REF!,0))="","..",INDEX(#REF!,MATCH('III. Enforcement Perceptions'!$B40,#REF!,0),MATCH('III. Enforcement Perceptions'!M$2,#REF!,0))),"..")</f>
        <v>#REF!</v>
      </c>
      <c r="N40" s="13" t="e">
        <f>_xlfn.IFNA(IF(INDEX(#REF!,MATCH('III. Enforcement Perceptions'!$B40,#REF!,0),MATCH('III. Enforcement Perceptions'!N$2,#REF!,0))="","..",INDEX(#REF!,MATCH('III. Enforcement Perceptions'!$B40,#REF!,0),MATCH('III. Enforcement Perceptions'!N$2,#REF!,0))),"..")</f>
        <v>#REF!</v>
      </c>
      <c r="O40" s="13" t="e">
        <f>_xlfn.IFNA(IF(INDEX(#REF!,MATCH('III. Enforcement Perceptions'!$B40,#REF!,0),MATCH('III. Enforcement Perceptions'!O$2,#REF!,0))="","..",INDEX(#REF!,MATCH('III. Enforcement Perceptions'!$B40,#REF!,0),MATCH('III. Enforcement Perceptions'!O$2,#REF!,0))),"..")</f>
        <v>#REF!</v>
      </c>
      <c r="P40" s="13" t="e">
        <f>_xlfn.IFNA(IF(INDEX(#REF!,MATCH('III. Enforcement Perceptions'!$B40,#REF!,0),MATCH('III. Enforcement Perceptions'!P$2,#REF!,0))="","..",INDEX(#REF!,MATCH('III. Enforcement Perceptions'!$B40,#REF!,0),MATCH('III. Enforcement Perceptions'!P$2,#REF!,0))),"..")</f>
        <v>#REF!</v>
      </c>
      <c r="Q40" s="28" t="e">
        <f>_xlfn.IFNA(IF(INDEX(#REF!,MATCH('III. Enforcement Perceptions'!$B40,#REF!,0),MATCH('III. Enforcement Perceptions'!Q$2,#REF!,0))="","..",INDEX(#REF!,MATCH('III. Enforcement Perceptions'!$B40,#REF!,0),MATCH('III. Enforcement Perceptions'!Q$2,#REF!,0))),"..")</f>
        <v>#REF!</v>
      </c>
      <c r="R40" s="13" t="e">
        <f>_xlfn.IFNA(IF(INDEX(#REF!,MATCH('III. Enforcement Perceptions'!$B40,#REF!,0),MATCH('III. Enforcement Perceptions'!R$2,#REF!,0))="","..",INDEX(#REF!,MATCH('III. Enforcement Perceptions'!$B40,#REF!,0),MATCH('III. Enforcement Perceptions'!R$2,#REF!,0))),"..")</f>
        <v>#REF!</v>
      </c>
      <c r="S40" s="13" t="e">
        <f>_xlfn.IFNA(IF(INDEX(#REF!,MATCH('III. Enforcement Perceptions'!$B40,#REF!,0),MATCH('III. Enforcement Perceptions'!S$2,#REF!,0))="","..",INDEX(#REF!,MATCH('III. Enforcement Perceptions'!$B40,#REF!,0),MATCH('III. Enforcement Perceptions'!S$2,#REF!,0))),"..")</f>
        <v>#REF!</v>
      </c>
      <c r="T40" s="13" t="e">
        <f>_xlfn.IFNA(IF(INDEX(#REF!,MATCH('III. Enforcement Perceptions'!$B40,#REF!,0),MATCH('III. Enforcement Perceptions'!T$2,#REF!,0))="","..",INDEX(#REF!,MATCH('III. Enforcement Perceptions'!$B40,#REF!,0),MATCH('III. Enforcement Perceptions'!T$2,#REF!,0))),"..")</f>
        <v>#REF!</v>
      </c>
      <c r="U40" s="13" t="e">
        <f>_xlfn.IFNA(IF(INDEX(#REF!,MATCH('III. Enforcement Perceptions'!$B40,#REF!,0),MATCH('III. Enforcement Perceptions'!U$2,#REF!,0))="","..",INDEX(#REF!,MATCH('III. Enforcement Perceptions'!$B40,#REF!,0),MATCH('III. Enforcement Perceptions'!U$2,#REF!,0))),"..")</f>
        <v>#REF!</v>
      </c>
      <c r="V40" s="28" t="e">
        <f>_xlfn.IFNA(IF(INDEX(#REF!,MATCH('III. Enforcement Perceptions'!$B40,#REF!,0),MATCH('III. Enforcement Perceptions'!V$2,#REF!,0))="","..",INDEX(#REF!,MATCH('III. Enforcement Perceptions'!$B40,#REF!,0),MATCH('III. Enforcement Perceptions'!V$2,#REF!,0))),"..")</f>
        <v>#REF!</v>
      </c>
      <c r="W40" s="13" t="e">
        <f>_xlfn.IFNA(IF(INDEX(#REF!,MATCH('III. Enforcement Perceptions'!$B40,#REF!,0),MATCH('III. Enforcement Perceptions'!W$2,#REF!,0))="","..",INDEX(#REF!,MATCH('III. Enforcement Perceptions'!$B40,#REF!,0),MATCH('III. Enforcement Perceptions'!W$2,#REF!,0))),"..")</f>
        <v>#REF!</v>
      </c>
      <c r="X40" s="13" t="e">
        <f>_xlfn.IFNA(IF(INDEX(#REF!,MATCH('III. Enforcement Perceptions'!$B40,#REF!,0),MATCH('III. Enforcement Perceptions'!X$2,#REF!,0))="","..",INDEX(#REF!,MATCH('III. Enforcement Perceptions'!$B40,#REF!,0),MATCH('III. Enforcement Perceptions'!X$2,#REF!,0))),"..")</f>
        <v>#REF!</v>
      </c>
      <c r="Y40" s="13" t="e">
        <f>_xlfn.IFNA(IF(INDEX(#REF!,MATCH('III. Enforcement Perceptions'!$B40,#REF!,0),MATCH('III. Enforcement Perceptions'!Y$2,#REF!,0))="","..",INDEX(#REF!,MATCH('III. Enforcement Perceptions'!$B40,#REF!,0),MATCH('III. Enforcement Perceptions'!Y$2,#REF!,0))),"..")</f>
        <v>#REF!</v>
      </c>
      <c r="Z40" s="13" t="e">
        <f>_xlfn.IFNA(IF(INDEX(#REF!,MATCH('III. Enforcement Perceptions'!$B40,#REF!,0),MATCH('III. Enforcement Perceptions'!Z$2,#REF!,0))="","..",INDEX(#REF!,MATCH('III. Enforcement Perceptions'!$B40,#REF!,0),MATCH('III. Enforcement Perceptions'!Z$2,#REF!,0))),"..")</f>
        <v>#REF!</v>
      </c>
      <c r="AA40" s="28" t="e">
        <f>_xlfn.IFNA(IF(INDEX(#REF!,MATCH('III. Enforcement Perceptions'!$B40,#REF!,0),MATCH('III. Enforcement Perceptions'!AA$2,#REF!,0))="","..",INDEX(#REF!,MATCH('III. Enforcement Perceptions'!$B40,#REF!,0),MATCH('III. Enforcement Perceptions'!AA$2,#REF!,0))),"..")</f>
        <v>#REF!</v>
      </c>
      <c r="AB40" s="13" t="e">
        <f>_xlfn.IFNA(IF(INDEX(#REF!,MATCH('III. Enforcement Perceptions'!$B40,#REF!,0),MATCH('III. Enforcement Perceptions'!AB$2,#REF!,0))="","..",INDEX(#REF!,MATCH('III. Enforcement Perceptions'!$B40,#REF!,0),MATCH('III. Enforcement Perceptions'!AB$2,#REF!,0))),"..")</f>
        <v>#REF!</v>
      </c>
      <c r="AC40" s="13" t="e">
        <f>_xlfn.IFNA(IF(INDEX(#REF!,MATCH('III. Enforcement Perceptions'!$B40,#REF!,0),MATCH('III. Enforcement Perceptions'!AC$2,#REF!,0))="","..",INDEX(#REF!,MATCH('III. Enforcement Perceptions'!$B40,#REF!,0),MATCH('III. Enforcement Perceptions'!AC$2,#REF!,0))),"..")</f>
        <v>#REF!</v>
      </c>
      <c r="AD40" s="13" t="e">
        <f>_xlfn.IFNA(IF(INDEX(#REF!,MATCH('III. Enforcement Perceptions'!$B40,#REF!,0),MATCH('III. Enforcement Perceptions'!AD$2,#REF!,0))="","..",INDEX(#REF!,MATCH('III. Enforcement Perceptions'!$B40,#REF!,0),MATCH('III. Enforcement Perceptions'!AD$2,#REF!,0))),"..")</f>
        <v>#REF!</v>
      </c>
      <c r="AE40" s="13" t="e">
        <f>_xlfn.IFNA(IF(INDEX(#REF!,MATCH('III. Enforcement Perceptions'!$B40,#REF!,0),MATCH('III. Enforcement Perceptions'!AE$2,#REF!,0))="","..",INDEX(#REF!,MATCH('III. Enforcement Perceptions'!$B40,#REF!,0),MATCH('III. Enforcement Perceptions'!AE$2,#REF!,0))),"..")</f>
        <v>#REF!</v>
      </c>
      <c r="AF40" s="28" t="e">
        <f>_xlfn.IFNA(IF(INDEX(#REF!,MATCH('III. Enforcement Perceptions'!$B40,#REF!,0),MATCH('III. Enforcement Perceptions'!AF$2,#REF!,0))="","..",INDEX(#REF!,MATCH('III. Enforcement Perceptions'!$B40,#REF!,0),MATCH('III. Enforcement Perceptions'!AF$2,#REF!,0))),"..")</f>
        <v>#REF!</v>
      </c>
      <c r="AG40" s="13" t="e">
        <f>_xlfn.IFNA(IF(INDEX(#REF!,MATCH('III. Enforcement Perceptions'!$B40,#REF!,0),MATCH('III. Enforcement Perceptions'!AG$2,#REF!,0))="","..",INDEX(#REF!,MATCH('III. Enforcement Perceptions'!$B40,#REF!,0),MATCH('III. Enforcement Perceptions'!AG$2,#REF!,0))),"..")</f>
        <v>#REF!</v>
      </c>
      <c r="AH40" s="13" t="e">
        <f>_xlfn.IFNA(IF(INDEX(#REF!,MATCH('III. Enforcement Perceptions'!$B40,#REF!,0),MATCH('III. Enforcement Perceptions'!AH$2,#REF!,0))="","..",INDEX(#REF!,MATCH('III. Enforcement Perceptions'!$B40,#REF!,0),MATCH('III. Enforcement Perceptions'!AH$2,#REF!,0))),"..")</f>
        <v>#REF!</v>
      </c>
      <c r="AI40" s="13" t="e">
        <f>_xlfn.IFNA(IF(INDEX(#REF!,MATCH('III. Enforcement Perceptions'!$B40,#REF!,0),MATCH('III. Enforcement Perceptions'!AI$2,#REF!,0))="","..",INDEX(#REF!,MATCH('III. Enforcement Perceptions'!$B40,#REF!,0),MATCH('III. Enforcement Perceptions'!AI$2,#REF!,0))),"..")</f>
        <v>#REF!</v>
      </c>
      <c r="AJ40" s="13" t="e">
        <f>_xlfn.IFNA(IF(INDEX(#REF!,MATCH('III. Enforcement Perceptions'!$B40,#REF!,0),MATCH('III. Enforcement Perceptions'!AJ$2,#REF!,0))="","..",INDEX(#REF!,MATCH('III. Enforcement Perceptions'!$B40,#REF!,0),MATCH('III. Enforcement Perceptions'!AJ$2,#REF!,0))),"..")</f>
        <v>#REF!</v>
      </c>
      <c r="AK40" s="28" t="e">
        <f>_xlfn.IFNA(IF(INDEX(#REF!,MATCH('III. Enforcement Perceptions'!$B40,#REF!,0),MATCH('III. Enforcement Perceptions'!AK$2,#REF!,0))="","..",INDEX(#REF!,MATCH('III. Enforcement Perceptions'!$B40,#REF!,0),MATCH('III. Enforcement Perceptions'!AK$2,#REF!,0))),"..")</f>
        <v>#REF!</v>
      </c>
      <c r="AL40" s="13" t="e">
        <f>_xlfn.IFNA(IF(INDEX(#REF!,MATCH('III. Enforcement Perceptions'!$B40,#REF!,0),MATCH('III. Enforcement Perceptions'!AL$2,#REF!,0))="","..",INDEX(#REF!,MATCH('III. Enforcement Perceptions'!$B40,#REF!,0),MATCH('III. Enforcement Perceptions'!AL$2,#REF!,0))),"..")</f>
        <v>#REF!</v>
      </c>
      <c r="AM40" s="13" t="e">
        <f>_xlfn.IFNA(IF(INDEX(#REF!,MATCH('III. Enforcement Perceptions'!$B40,#REF!,0),MATCH('III. Enforcement Perceptions'!AM$2,#REF!,0))="","..",INDEX(#REF!,MATCH('III. Enforcement Perceptions'!$B40,#REF!,0),MATCH('III. Enforcement Perceptions'!AM$2,#REF!,0))),"..")</f>
        <v>#REF!</v>
      </c>
      <c r="AN40" s="13" t="e">
        <f>_xlfn.IFNA(IF(INDEX(#REF!,MATCH('III. Enforcement Perceptions'!$B40,#REF!,0),MATCH('III. Enforcement Perceptions'!AN$2,#REF!,0))="","..",INDEX(#REF!,MATCH('III. Enforcement Perceptions'!$B40,#REF!,0),MATCH('III. Enforcement Perceptions'!AN$2,#REF!,0))),"..")</f>
        <v>#REF!</v>
      </c>
      <c r="AO40" s="13" t="e">
        <f>_xlfn.IFNA(IF(INDEX(#REF!,MATCH('III. Enforcement Perceptions'!$B40,#REF!,0),MATCH('III. Enforcement Perceptions'!AO$2,#REF!,0))="","..",INDEX(#REF!,MATCH('III. Enforcement Perceptions'!$B40,#REF!,0),MATCH('III. Enforcement Perceptions'!AO$2,#REF!,0))),"..")</f>
        <v>#REF!</v>
      </c>
      <c r="AP40" s="28" t="e">
        <f>_xlfn.IFNA(IF(INDEX(#REF!,MATCH('III. Enforcement Perceptions'!$B40,#REF!,0),MATCH('III. Enforcement Perceptions'!AP$2,#REF!,0))="","..",INDEX(#REF!,MATCH('III. Enforcement Perceptions'!$B40,#REF!,0),MATCH('III. Enforcement Perceptions'!AP$2,#REF!,0))),"..")</f>
        <v>#REF!</v>
      </c>
      <c r="AQ40" s="13" t="e">
        <f>_xlfn.IFNA(IF(INDEX(#REF!,MATCH('III. Enforcement Perceptions'!$B40,#REF!,0),MATCH('III. Enforcement Perceptions'!AQ$2,#REF!,0))="","..",INDEX(#REF!,MATCH('III. Enforcement Perceptions'!$B40,#REF!,0),MATCH('III. Enforcement Perceptions'!AQ$2,#REF!,0))),"..")</f>
        <v>#REF!</v>
      </c>
      <c r="AR40" s="13" t="e">
        <f>_xlfn.IFNA(IF(INDEX(#REF!,MATCH('III. Enforcement Perceptions'!$B40,#REF!,0),MATCH('III. Enforcement Perceptions'!AR$2,#REF!,0))="","..",INDEX(#REF!,MATCH('III. Enforcement Perceptions'!$B40,#REF!,0),MATCH('III. Enforcement Perceptions'!AR$2,#REF!,0))),"..")</f>
        <v>#REF!</v>
      </c>
      <c r="AS40" s="13" t="e">
        <f>_xlfn.IFNA(IF(INDEX(#REF!,MATCH('III. Enforcement Perceptions'!$B40,#REF!,0),MATCH('III. Enforcement Perceptions'!AS$2,#REF!,0))="","..",INDEX(#REF!,MATCH('III. Enforcement Perceptions'!$B40,#REF!,0),MATCH('III. Enforcement Perceptions'!AS$2,#REF!,0))),"..")</f>
        <v>#REF!</v>
      </c>
      <c r="AT40" s="13" t="e">
        <f>_xlfn.IFNA(IF(INDEX(#REF!,MATCH('III. Enforcement Perceptions'!$B40,#REF!,0),MATCH('III. Enforcement Perceptions'!AT$2,#REF!,0))="","..",INDEX(#REF!,MATCH('III. Enforcement Perceptions'!$B40,#REF!,0),MATCH('III. Enforcement Perceptions'!AT$2,#REF!,0))),"..")</f>
        <v>#REF!</v>
      </c>
      <c r="AU40" s="28" t="e">
        <f>_xlfn.IFNA(IF(INDEX(#REF!,MATCH('III. Enforcement Perceptions'!$B40,#REF!,0),MATCH('III. Enforcement Perceptions'!AU$2,#REF!,0))="","..",INDEX(#REF!,MATCH('III. Enforcement Perceptions'!$B40,#REF!,0),MATCH('III. Enforcement Perceptions'!AU$2,#REF!,0))),"..")</f>
        <v>#REF!</v>
      </c>
      <c r="AV40" s="13" t="e">
        <f>_xlfn.IFNA(IF(INDEX(#REF!,MATCH('III. Enforcement Perceptions'!$B40,#REF!,0),MATCH('III. Enforcement Perceptions'!AV$2,#REF!,0))="","..",INDEX(#REF!,MATCH('III. Enforcement Perceptions'!$B40,#REF!,0),MATCH('III. Enforcement Perceptions'!AV$2,#REF!,0))),"..")</f>
        <v>#REF!</v>
      </c>
      <c r="AW40" s="13" t="e">
        <f>_xlfn.IFNA(IF(INDEX(#REF!,MATCH('III. Enforcement Perceptions'!$B40,#REF!,0),MATCH('III. Enforcement Perceptions'!AW$2,#REF!,0))="","..",INDEX(#REF!,MATCH('III. Enforcement Perceptions'!$B40,#REF!,0),MATCH('III. Enforcement Perceptions'!AW$2,#REF!,0))),"..")</f>
        <v>#REF!</v>
      </c>
      <c r="AX40" s="13" t="e">
        <f>_xlfn.IFNA(IF(INDEX(#REF!,MATCH('III. Enforcement Perceptions'!$B40,#REF!,0),MATCH('III. Enforcement Perceptions'!AX$2,#REF!,0))="","..",INDEX(#REF!,MATCH('III. Enforcement Perceptions'!$B40,#REF!,0),MATCH('III. Enforcement Perceptions'!AX$2,#REF!,0))),"..")</f>
        <v>#REF!</v>
      </c>
      <c r="AY40" s="13" t="e">
        <f>_xlfn.IFNA(IF(INDEX(#REF!,MATCH('III. Enforcement Perceptions'!$B40,#REF!,0),MATCH('III. Enforcement Perceptions'!AY$2,#REF!,0))="","..",INDEX(#REF!,MATCH('III. Enforcement Perceptions'!$B40,#REF!,0),MATCH('III. Enforcement Perceptions'!AY$2,#REF!,0))),"..")</f>
        <v>#REF!</v>
      </c>
      <c r="AZ40" s="28" t="e">
        <f>_xlfn.IFNA(IF(INDEX(#REF!,MATCH('III. Enforcement Perceptions'!$B40,#REF!,0),MATCH('III. Enforcement Perceptions'!AZ$2,#REF!,0))="","..",INDEX(#REF!,MATCH('III. Enforcement Perceptions'!$B40,#REF!,0),MATCH('III. Enforcement Perceptions'!AZ$2,#REF!,0))),"..")</f>
        <v>#REF!</v>
      </c>
      <c r="BA40" s="13" t="e">
        <f>_xlfn.IFNA(IF(INDEX(#REF!,MATCH('III. Enforcement Perceptions'!$B40,#REF!,0),MATCH('III. Enforcement Perceptions'!BA$2,#REF!,0))="","..",INDEX(#REF!,MATCH('III. Enforcement Perceptions'!$B40,#REF!,0),MATCH('III. Enforcement Perceptions'!BA$2,#REF!,0))),"..")</f>
        <v>#REF!</v>
      </c>
      <c r="BB40" s="13" t="e">
        <f>_xlfn.IFNA(IF(INDEX(#REF!,MATCH('III. Enforcement Perceptions'!$B40,#REF!,0),MATCH('III. Enforcement Perceptions'!BB$2,#REF!,0))="","..",INDEX(#REF!,MATCH('III. Enforcement Perceptions'!$B40,#REF!,0),MATCH('III. Enforcement Perceptions'!BB$2,#REF!,0))),"..")</f>
        <v>#REF!</v>
      </c>
      <c r="BC40" s="13" t="e">
        <f>_xlfn.IFNA(IF(INDEX(#REF!,MATCH('III. Enforcement Perceptions'!$B40,#REF!,0),MATCH('III. Enforcement Perceptions'!BC$2,#REF!,0))="","..",INDEX(#REF!,MATCH('III. Enforcement Perceptions'!$B40,#REF!,0),MATCH('III. Enforcement Perceptions'!BC$2,#REF!,0))),"..")</f>
        <v>#REF!</v>
      </c>
      <c r="BD40" s="13" t="e">
        <f>_xlfn.IFNA(IF(INDEX(#REF!,MATCH('III. Enforcement Perceptions'!$B40,#REF!,0),MATCH('III. Enforcement Perceptions'!BD$2,#REF!,0))="","..",INDEX(#REF!,MATCH('III. Enforcement Perceptions'!$B40,#REF!,0),MATCH('III. Enforcement Perceptions'!BD$2,#REF!,0))),"..")</f>
        <v>#REF!</v>
      </c>
    </row>
    <row r="41" spans="1:56" x14ac:dyDescent="0.35">
      <c r="A41" t="s">
        <v>186</v>
      </c>
      <c r="B41" t="s">
        <v>187</v>
      </c>
      <c r="C41" t="s">
        <v>187</v>
      </c>
      <c r="D41" t="s">
        <v>116</v>
      </c>
      <c r="E41" t="s">
        <v>117</v>
      </c>
      <c r="F41" s="30" t="e">
        <f>_xlfn.IFNA(IF(INDEX(#REF!,MATCH('III. Enforcement Perceptions'!$B41,#REF!,0),MATCH('III. Enforcement Perceptions'!F$2,#REF!,0))="","..",INDEX(#REF!,MATCH('III. Enforcement Perceptions'!$B41,#REF!,0),MATCH('III. Enforcement Perceptions'!F$2,#REF!,0))),"..")</f>
        <v>#REF!</v>
      </c>
      <c r="G41" s="28" t="e">
        <f>_xlfn.IFNA(IF(INDEX(#REF!,MATCH('III. Enforcement Perceptions'!$B41,#REF!,0),MATCH('III. Enforcement Perceptions'!G$2,#REF!,0))="","..",INDEX(#REF!,MATCH('III. Enforcement Perceptions'!$B41,#REF!,0),MATCH('III. Enforcement Perceptions'!G$2,#REF!,0))),"..")</f>
        <v>#REF!</v>
      </c>
      <c r="H41" s="13" t="e">
        <f>_xlfn.IFNA(IF(INDEX(#REF!,MATCH('III. Enforcement Perceptions'!$B41,#REF!,0),MATCH('III. Enforcement Perceptions'!H$2,#REF!,0))="","..",INDEX(#REF!,MATCH('III. Enforcement Perceptions'!$B41,#REF!,0),MATCH('III. Enforcement Perceptions'!H$2,#REF!,0))),"..")</f>
        <v>#REF!</v>
      </c>
      <c r="I41" s="13" t="e">
        <f>_xlfn.IFNA(IF(INDEX(#REF!,MATCH('III. Enforcement Perceptions'!$B41,#REF!,0),MATCH('III. Enforcement Perceptions'!I$2,#REF!,0))="","..",INDEX(#REF!,MATCH('III. Enforcement Perceptions'!$B41,#REF!,0),MATCH('III. Enforcement Perceptions'!I$2,#REF!,0))),"..")</f>
        <v>#REF!</v>
      </c>
      <c r="J41" s="13" t="e">
        <f>_xlfn.IFNA(IF(INDEX(#REF!,MATCH('III. Enforcement Perceptions'!$B41,#REF!,0),MATCH('III. Enforcement Perceptions'!J$2,#REF!,0))="","..",INDEX(#REF!,MATCH('III. Enforcement Perceptions'!$B41,#REF!,0),MATCH('III. Enforcement Perceptions'!J$2,#REF!,0))),"..")</f>
        <v>#REF!</v>
      </c>
      <c r="K41" s="13" t="e">
        <f>_xlfn.IFNA(IF(INDEX(#REF!,MATCH('III. Enforcement Perceptions'!$B41,#REF!,0),MATCH('III. Enforcement Perceptions'!K$2,#REF!,0))="","..",INDEX(#REF!,MATCH('III. Enforcement Perceptions'!$B41,#REF!,0),MATCH('III. Enforcement Perceptions'!K$2,#REF!,0))),"..")</f>
        <v>#REF!</v>
      </c>
      <c r="L41" s="28" t="e">
        <f>_xlfn.IFNA(IF(INDEX(#REF!,MATCH('III. Enforcement Perceptions'!$B41,#REF!,0),MATCH('III. Enforcement Perceptions'!L$2,#REF!,0))="","..",INDEX(#REF!,MATCH('III. Enforcement Perceptions'!$B41,#REF!,0),MATCH('III. Enforcement Perceptions'!L$2,#REF!,0))),"..")</f>
        <v>#REF!</v>
      </c>
      <c r="M41" s="13" t="e">
        <f>_xlfn.IFNA(IF(INDEX(#REF!,MATCH('III. Enforcement Perceptions'!$B41,#REF!,0),MATCH('III. Enforcement Perceptions'!M$2,#REF!,0))="","..",INDEX(#REF!,MATCH('III. Enforcement Perceptions'!$B41,#REF!,0),MATCH('III. Enforcement Perceptions'!M$2,#REF!,0))),"..")</f>
        <v>#REF!</v>
      </c>
      <c r="N41" s="13" t="e">
        <f>_xlfn.IFNA(IF(INDEX(#REF!,MATCH('III. Enforcement Perceptions'!$B41,#REF!,0),MATCH('III. Enforcement Perceptions'!N$2,#REF!,0))="","..",INDEX(#REF!,MATCH('III. Enforcement Perceptions'!$B41,#REF!,0),MATCH('III. Enforcement Perceptions'!N$2,#REF!,0))),"..")</f>
        <v>#REF!</v>
      </c>
      <c r="O41" s="13" t="e">
        <f>_xlfn.IFNA(IF(INDEX(#REF!,MATCH('III. Enforcement Perceptions'!$B41,#REF!,0),MATCH('III. Enforcement Perceptions'!O$2,#REF!,0))="","..",INDEX(#REF!,MATCH('III. Enforcement Perceptions'!$B41,#REF!,0),MATCH('III. Enforcement Perceptions'!O$2,#REF!,0))),"..")</f>
        <v>#REF!</v>
      </c>
      <c r="P41" s="13" t="e">
        <f>_xlfn.IFNA(IF(INDEX(#REF!,MATCH('III. Enforcement Perceptions'!$B41,#REF!,0),MATCH('III. Enforcement Perceptions'!P$2,#REF!,0))="","..",INDEX(#REF!,MATCH('III. Enforcement Perceptions'!$B41,#REF!,0),MATCH('III. Enforcement Perceptions'!P$2,#REF!,0))),"..")</f>
        <v>#REF!</v>
      </c>
      <c r="Q41" s="28" t="e">
        <f>_xlfn.IFNA(IF(INDEX(#REF!,MATCH('III. Enforcement Perceptions'!$B41,#REF!,0),MATCH('III. Enforcement Perceptions'!Q$2,#REF!,0))="","..",INDEX(#REF!,MATCH('III. Enforcement Perceptions'!$B41,#REF!,0),MATCH('III. Enforcement Perceptions'!Q$2,#REF!,0))),"..")</f>
        <v>#REF!</v>
      </c>
      <c r="R41" s="13" t="e">
        <f>_xlfn.IFNA(IF(INDEX(#REF!,MATCH('III. Enforcement Perceptions'!$B41,#REF!,0),MATCH('III. Enforcement Perceptions'!R$2,#REF!,0))="","..",INDEX(#REF!,MATCH('III. Enforcement Perceptions'!$B41,#REF!,0),MATCH('III. Enforcement Perceptions'!R$2,#REF!,0))),"..")</f>
        <v>#REF!</v>
      </c>
      <c r="S41" s="13" t="e">
        <f>_xlfn.IFNA(IF(INDEX(#REF!,MATCH('III. Enforcement Perceptions'!$B41,#REF!,0),MATCH('III. Enforcement Perceptions'!S$2,#REF!,0))="","..",INDEX(#REF!,MATCH('III. Enforcement Perceptions'!$B41,#REF!,0),MATCH('III. Enforcement Perceptions'!S$2,#REF!,0))),"..")</f>
        <v>#REF!</v>
      </c>
      <c r="T41" s="13" t="e">
        <f>_xlfn.IFNA(IF(INDEX(#REF!,MATCH('III. Enforcement Perceptions'!$B41,#REF!,0),MATCH('III. Enforcement Perceptions'!T$2,#REF!,0))="","..",INDEX(#REF!,MATCH('III. Enforcement Perceptions'!$B41,#REF!,0),MATCH('III. Enforcement Perceptions'!T$2,#REF!,0))),"..")</f>
        <v>#REF!</v>
      </c>
      <c r="U41" s="13" t="e">
        <f>_xlfn.IFNA(IF(INDEX(#REF!,MATCH('III. Enforcement Perceptions'!$B41,#REF!,0),MATCH('III. Enforcement Perceptions'!U$2,#REF!,0))="","..",INDEX(#REF!,MATCH('III. Enforcement Perceptions'!$B41,#REF!,0),MATCH('III. Enforcement Perceptions'!U$2,#REF!,0))),"..")</f>
        <v>#REF!</v>
      </c>
      <c r="V41" s="28" t="e">
        <f>_xlfn.IFNA(IF(INDEX(#REF!,MATCH('III. Enforcement Perceptions'!$B41,#REF!,0),MATCH('III. Enforcement Perceptions'!V$2,#REF!,0))="","..",INDEX(#REF!,MATCH('III. Enforcement Perceptions'!$B41,#REF!,0),MATCH('III. Enforcement Perceptions'!V$2,#REF!,0))),"..")</f>
        <v>#REF!</v>
      </c>
      <c r="W41" s="13" t="e">
        <f>_xlfn.IFNA(IF(INDEX(#REF!,MATCH('III. Enforcement Perceptions'!$B41,#REF!,0),MATCH('III. Enforcement Perceptions'!W$2,#REF!,0))="","..",INDEX(#REF!,MATCH('III. Enforcement Perceptions'!$B41,#REF!,0),MATCH('III. Enforcement Perceptions'!W$2,#REF!,0))),"..")</f>
        <v>#REF!</v>
      </c>
      <c r="X41" s="13" t="e">
        <f>_xlfn.IFNA(IF(INDEX(#REF!,MATCH('III. Enforcement Perceptions'!$B41,#REF!,0),MATCH('III. Enforcement Perceptions'!X$2,#REF!,0))="","..",INDEX(#REF!,MATCH('III. Enforcement Perceptions'!$B41,#REF!,0),MATCH('III. Enforcement Perceptions'!X$2,#REF!,0))),"..")</f>
        <v>#REF!</v>
      </c>
      <c r="Y41" s="13" t="e">
        <f>_xlfn.IFNA(IF(INDEX(#REF!,MATCH('III. Enforcement Perceptions'!$B41,#REF!,0),MATCH('III. Enforcement Perceptions'!Y$2,#REF!,0))="","..",INDEX(#REF!,MATCH('III. Enforcement Perceptions'!$B41,#REF!,0),MATCH('III. Enforcement Perceptions'!Y$2,#REF!,0))),"..")</f>
        <v>#REF!</v>
      </c>
      <c r="Z41" s="13" t="e">
        <f>_xlfn.IFNA(IF(INDEX(#REF!,MATCH('III. Enforcement Perceptions'!$B41,#REF!,0),MATCH('III. Enforcement Perceptions'!Z$2,#REF!,0))="","..",INDEX(#REF!,MATCH('III. Enforcement Perceptions'!$B41,#REF!,0),MATCH('III. Enforcement Perceptions'!Z$2,#REF!,0))),"..")</f>
        <v>#REF!</v>
      </c>
      <c r="AA41" s="28" t="e">
        <f>_xlfn.IFNA(IF(INDEX(#REF!,MATCH('III. Enforcement Perceptions'!$B41,#REF!,0),MATCH('III. Enforcement Perceptions'!AA$2,#REF!,0))="","..",INDEX(#REF!,MATCH('III. Enforcement Perceptions'!$B41,#REF!,0),MATCH('III. Enforcement Perceptions'!AA$2,#REF!,0))),"..")</f>
        <v>#REF!</v>
      </c>
      <c r="AB41" s="13" t="e">
        <f>_xlfn.IFNA(IF(INDEX(#REF!,MATCH('III. Enforcement Perceptions'!$B41,#REF!,0),MATCH('III. Enforcement Perceptions'!AB$2,#REF!,0))="","..",INDEX(#REF!,MATCH('III. Enforcement Perceptions'!$B41,#REF!,0),MATCH('III. Enforcement Perceptions'!AB$2,#REF!,0))),"..")</f>
        <v>#REF!</v>
      </c>
      <c r="AC41" s="13" t="e">
        <f>_xlfn.IFNA(IF(INDEX(#REF!,MATCH('III. Enforcement Perceptions'!$B41,#REF!,0),MATCH('III. Enforcement Perceptions'!AC$2,#REF!,0))="","..",INDEX(#REF!,MATCH('III. Enforcement Perceptions'!$B41,#REF!,0),MATCH('III. Enforcement Perceptions'!AC$2,#REF!,0))),"..")</f>
        <v>#REF!</v>
      </c>
      <c r="AD41" s="13" t="e">
        <f>_xlfn.IFNA(IF(INDEX(#REF!,MATCH('III. Enforcement Perceptions'!$B41,#REF!,0),MATCH('III. Enforcement Perceptions'!AD$2,#REF!,0))="","..",INDEX(#REF!,MATCH('III. Enforcement Perceptions'!$B41,#REF!,0),MATCH('III. Enforcement Perceptions'!AD$2,#REF!,0))),"..")</f>
        <v>#REF!</v>
      </c>
      <c r="AE41" s="13" t="e">
        <f>_xlfn.IFNA(IF(INDEX(#REF!,MATCH('III. Enforcement Perceptions'!$B41,#REF!,0),MATCH('III. Enforcement Perceptions'!AE$2,#REF!,0))="","..",INDEX(#REF!,MATCH('III. Enforcement Perceptions'!$B41,#REF!,0),MATCH('III. Enforcement Perceptions'!AE$2,#REF!,0))),"..")</f>
        <v>#REF!</v>
      </c>
      <c r="AF41" s="28" t="e">
        <f>_xlfn.IFNA(IF(INDEX(#REF!,MATCH('III. Enforcement Perceptions'!$B41,#REF!,0),MATCH('III. Enforcement Perceptions'!AF$2,#REF!,0))="","..",INDEX(#REF!,MATCH('III. Enforcement Perceptions'!$B41,#REF!,0),MATCH('III. Enforcement Perceptions'!AF$2,#REF!,0))),"..")</f>
        <v>#REF!</v>
      </c>
      <c r="AG41" s="13" t="e">
        <f>_xlfn.IFNA(IF(INDEX(#REF!,MATCH('III. Enforcement Perceptions'!$B41,#REF!,0),MATCH('III. Enforcement Perceptions'!AG$2,#REF!,0))="","..",INDEX(#REF!,MATCH('III. Enforcement Perceptions'!$B41,#REF!,0),MATCH('III. Enforcement Perceptions'!AG$2,#REF!,0))),"..")</f>
        <v>#REF!</v>
      </c>
      <c r="AH41" s="13" t="e">
        <f>_xlfn.IFNA(IF(INDEX(#REF!,MATCH('III. Enforcement Perceptions'!$B41,#REF!,0),MATCH('III. Enforcement Perceptions'!AH$2,#REF!,0))="","..",INDEX(#REF!,MATCH('III. Enforcement Perceptions'!$B41,#REF!,0),MATCH('III. Enforcement Perceptions'!AH$2,#REF!,0))),"..")</f>
        <v>#REF!</v>
      </c>
      <c r="AI41" s="13" t="e">
        <f>_xlfn.IFNA(IF(INDEX(#REF!,MATCH('III. Enforcement Perceptions'!$B41,#REF!,0),MATCH('III. Enforcement Perceptions'!AI$2,#REF!,0))="","..",INDEX(#REF!,MATCH('III. Enforcement Perceptions'!$B41,#REF!,0),MATCH('III. Enforcement Perceptions'!AI$2,#REF!,0))),"..")</f>
        <v>#REF!</v>
      </c>
      <c r="AJ41" s="13" t="e">
        <f>_xlfn.IFNA(IF(INDEX(#REF!,MATCH('III. Enforcement Perceptions'!$B41,#REF!,0),MATCH('III. Enforcement Perceptions'!AJ$2,#REF!,0))="","..",INDEX(#REF!,MATCH('III. Enforcement Perceptions'!$B41,#REF!,0),MATCH('III. Enforcement Perceptions'!AJ$2,#REF!,0))),"..")</f>
        <v>#REF!</v>
      </c>
      <c r="AK41" s="28" t="e">
        <f>_xlfn.IFNA(IF(INDEX(#REF!,MATCH('III. Enforcement Perceptions'!$B41,#REF!,0),MATCH('III. Enforcement Perceptions'!AK$2,#REF!,0))="","..",INDEX(#REF!,MATCH('III. Enforcement Perceptions'!$B41,#REF!,0),MATCH('III. Enforcement Perceptions'!AK$2,#REF!,0))),"..")</f>
        <v>#REF!</v>
      </c>
      <c r="AL41" s="13" t="e">
        <f>_xlfn.IFNA(IF(INDEX(#REF!,MATCH('III. Enforcement Perceptions'!$B41,#REF!,0),MATCH('III. Enforcement Perceptions'!AL$2,#REF!,0))="","..",INDEX(#REF!,MATCH('III. Enforcement Perceptions'!$B41,#REF!,0),MATCH('III. Enforcement Perceptions'!AL$2,#REF!,0))),"..")</f>
        <v>#REF!</v>
      </c>
      <c r="AM41" s="13" t="e">
        <f>_xlfn.IFNA(IF(INDEX(#REF!,MATCH('III. Enforcement Perceptions'!$B41,#REF!,0),MATCH('III. Enforcement Perceptions'!AM$2,#REF!,0))="","..",INDEX(#REF!,MATCH('III. Enforcement Perceptions'!$B41,#REF!,0),MATCH('III. Enforcement Perceptions'!AM$2,#REF!,0))),"..")</f>
        <v>#REF!</v>
      </c>
      <c r="AN41" s="13" t="e">
        <f>_xlfn.IFNA(IF(INDEX(#REF!,MATCH('III. Enforcement Perceptions'!$B41,#REF!,0),MATCH('III. Enforcement Perceptions'!AN$2,#REF!,0))="","..",INDEX(#REF!,MATCH('III. Enforcement Perceptions'!$B41,#REF!,0),MATCH('III. Enforcement Perceptions'!AN$2,#REF!,0))),"..")</f>
        <v>#REF!</v>
      </c>
      <c r="AO41" s="13" t="e">
        <f>_xlfn.IFNA(IF(INDEX(#REF!,MATCH('III. Enforcement Perceptions'!$B41,#REF!,0),MATCH('III. Enforcement Perceptions'!AO$2,#REF!,0))="","..",INDEX(#REF!,MATCH('III. Enforcement Perceptions'!$B41,#REF!,0),MATCH('III. Enforcement Perceptions'!AO$2,#REF!,0))),"..")</f>
        <v>#REF!</v>
      </c>
      <c r="AP41" s="28" t="e">
        <f>_xlfn.IFNA(IF(INDEX(#REF!,MATCH('III. Enforcement Perceptions'!$B41,#REF!,0),MATCH('III. Enforcement Perceptions'!AP$2,#REF!,0))="","..",INDEX(#REF!,MATCH('III. Enforcement Perceptions'!$B41,#REF!,0),MATCH('III. Enforcement Perceptions'!AP$2,#REF!,0))),"..")</f>
        <v>#REF!</v>
      </c>
      <c r="AQ41" s="13" t="e">
        <f>_xlfn.IFNA(IF(INDEX(#REF!,MATCH('III. Enforcement Perceptions'!$B41,#REF!,0),MATCH('III. Enforcement Perceptions'!AQ$2,#REF!,0))="","..",INDEX(#REF!,MATCH('III. Enforcement Perceptions'!$B41,#REF!,0),MATCH('III. Enforcement Perceptions'!AQ$2,#REF!,0))),"..")</f>
        <v>#REF!</v>
      </c>
      <c r="AR41" s="13" t="e">
        <f>_xlfn.IFNA(IF(INDEX(#REF!,MATCH('III. Enforcement Perceptions'!$B41,#REF!,0),MATCH('III. Enforcement Perceptions'!AR$2,#REF!,0))="","..",INDEX(#REF!,MATCH('III. Enforcement Perceptions'!$B41,#REF!,0),MATCH('III. Enforcement Perceptions'!AR$2,#REF!,0))),"..")</f>
        <v>#REF!</v>
      </c>
      <c r="AS41" s="13" t="e">
        <f>_xlfn.IFNA(IF(INDEX(#REF!,MATCH('III. Enforcement Perceptions'!$B41,#REF!,0),MATCH('III. Enforcement Perceptions'!AS$2,#REF!,0))="","..",INDEX(#REF!,MATCH('III. Enforcement Perceptions'!$B41,#REF!,0),MATCH('III. Enforcement Perceptions'!AS$2,#REF!,0))),"..")</f>
        <v>#REF!</v>
      </c>
      <c r="AT41" s="13" t="e">
        <f>_xlfn.IFNA(IF(INDEX(#REF!,MATCH('III. Enforcement Perceptions'!$B41,#REF!,0),MATCH('III. Enforcement Perceptions'!AT$2,#REF!,0))="","..",INDEX(#REF!,MATCH('III. Enforcement Perceptions'!$B41,#REF!,0),MATCH('III. Enforcement Perceptions'!AT$2,#REF!,0))),"..")</f>
        <v>#REF!</v>
      </c>
      <c r="AU41" s="28" t="e">
        <f>_xlfn.IFNA(IF(INDEX(#REF!,MATCH('III. Enforcement Perceptions'!$B41,#REF!,0),MATCH('III. Enforcement Perceptions'!AU$2,#REF!,0))="","..",INDEX(#REF!,MATCH('III. Enforcement Perceptions'!$B41,#REF!,0),MATCH('III. Enforcement Perceptions'!AU$2,#REF!,0))),"..")</f>
        <v>#REF!</v>
      </c>
      <c r="AV41" s="13" t="e">
        <f>_xlfn.IFNA(IF(INDEX(#REF!,MATCH('III. Enforcement Perceptions'!$B41,#REF!,0),MATCH('III. Enforcement Perceptions'!AV$2,#REF!,0))="","..",INDEX(#REF!,MATCH('III. Enforcement Perceptions'!$B41,#REF!,0),MATCH('III. Enforcement Perceptions'!AV$2,#REF!,0))),"..")</f>
        <v>#REF!</v>
      </c>
      <c r="AW41" s="13" t="e">
        <f>_xlfn.IFNA(IF(INDEX(#REF!,MATCH('III. Enforcement Perceptions'!$B41,#REF!,0),MATCH('III. Enforcement Perceptions'!AW$2,#REF!,0))="","..",INDEX(#REF!,MATCH('III. Enforcement Perceptions'!$B41,#REF!,0),MATCH('III. Enforcement Perceptions'!AW$2,#REF!,0))),"..")</f>
        <v>#REF!</v>
      </c>
      <c r="AX41" s="13" t="e">
        <f>_xlfn.IFNA(IF(INDEX(#REF!,MATCH('III. Enforcement Perceptions'!$B41,#REF!,0),MATCH('III. Enforcement Perceptions'!AX$2,#REF!,0))="","..",INDEX(#REF!,MATCH('III. Enforcement Perceptions'!$B41,#REF!,0),MATCH('III. Enforcement Perceptions'!AX$2,#REF!,0))),"..")</f>
        <v>#REF!</v>
      </c>
      <c r="AY41" s="13" t="e">
        <f>_xlfn.IFNA(IF(INDEX(#REF!,MATCH('III. Enforcement Perceptions'!$B41,#REF!,0),MATCH('III. Enforcement Perceptions'!AY$2,#REF!,0))="","..",INDEX(#REF!,MATCH('III. Enforcement Perceptions'!$B41,#REF!,0),MATCH('III. Enforcement Perceptions'!AY$2,#REF!,0))),"..")</f>
        <v>#REF!</v>
      </c>
      <c r="AZ41" s="28" t="e">
        <f>_xlfn.IFNA(IF(INDEX(#REF!,MATCH('III. Enforcement Perceptions'!$B41,#REF!,0),MATCH('III. Enforcement Perceptions'!AZ$2,#REF!,0))="","..",INDEX(#REF!,MATCH('III. Enforcement Perceptions'!$B41,#REF!,0),MATCH('III. Enforcement Perceptions'!AZ$2,#REF!,0))),"..")</f>
        <v>#REF!</v>
      </c>
      <c r="BA41" s="13" t="e">
        <f>_xlfn.IFNA(IF(INDEX(#REF!,MATCH('III. Enforcement Perceptions'!$B41,#REF!,0),MATCH('III. Enforcement Perceptions'!BA$2,#REF!,0))="","..",INDEX(#REF!,MATCH('III. Enforcement Perceptions'!$B41,#REF!,0),MATCH('III. Enforcement Perceptions'!BA$2,#REF!,0))),"..")</f>
        <v>#REF!</v>
      </c>
      <c r="BB41" s="13" t="e">
        <f>_xlfn.IFNA(IF(INDEX(#REF!,MATCH('III. Enforcement Perceptions'!$B41,#REF!,0),MATCH('III. Enforcement Perceptions'!BB$2,#REF!,0))="","..",INDEX(#REF!,MATCH('III. Enforcement Perceptions'!$B41,#REF!,0),MATCH('III. Enforcement Perceptions'!BB$2,#REF!,0))),"..")</f>
        <v>#REF!</v>
      </c>
      <c r="BC41" s="13" t="e">
        <f>_xlfn.IFNA(IF(INDEX(#REF!,MATCH('III. Enforcement Perceptions'!$B41,#REF!,0),MATCH('III. Enforcement Perceptions'!BC$2,#REF!,0))="","..",INDEX(#REF!,MATCH('III. Enforcement Perceptions'!$B41,#REF!,0),MATCH('III. Enforcement Perceptions'!BC$2,#REF!,0))),"..")</f>
        <v>#REF!</v>
      </c>
      <c r="BD41" s="13" t="e">
        <f>_xlfn.IFNA(IF(INDEX(#REF!,MATCH('III. Enforcement Perceptions'!$B41,#REF!,0),MATCH('III. Enforcement Perceptions'!BD$2,#REF!,0))="","..",INDEX(#REF!,MATCH('III. Enforcement Perceptions'!$B41,#REF!,0),MATCH('III. Enforcement Perceptions'!BD$2,#REF!,0))),"..")</f>
        <v>#REF!</v>
      </c>
    </row>
    <row r="42" spans="1:56" x14ac:dyDescent="0.35">
      <c r="A42" t="s">
        <v>188</v>
      </c>
      <c r="B42" t="s">
        <v>189</v>
      </c>
      <c r="C42" t="s">
        <v>190</v>
      </c>
      <c r="D42" t="s">
        <v>116</v>
      </c>
      <c r="E42" t="s">
        <v>106</v>
      </c>
      <c r="F42" s="30" t="e">
        <f>_xlfn.IFNA(IF(INDEX(#REF!,MATCH('III. Enforcement Perceptions'!$B42,#REF!,0),MATCH('III. Enforcement Perceptions'!F$2,#REF!,0))="","..",INDEX(#REF!,MATCH('III. Enforcement Perceptions'!$B42,#REF!,0),MATCH('III. Enforcement Perceptions'!F$2,#REF!,0))),"..")</f>
        <v>#REF!</v>
      </c>
      <c r="G42" s="28" t="e">
        <f>_xlfn.IFNA(IF(INDEX(#REF!,MATCH('III. Enforcement Perceptions'!$B42,#REF!,0),MATCH('III. Enforcement Perceptions'!G$2,#REF!,0))="","..",INDEX(#REF!,MATCH('III. Enforcement Perceptions'!$B42,#REF!,0),MATCH('III. Enforcement Perceptions'!G$2,#REF!,0))),"..")</f>
        <v>#REF!</v>
      </c>
      <c r="H42" s="13" t="e">
        <f>_xlfn.IFNA(IF(INDEX(#REF!,MATCH('III. Enforcement Perceptions'!$B42,#REF!,0),MATCH('III. Enforcement Perceptions'!H$2,#REF!,0))="","..",INDEX(#REF!,MATCH('III. Enforcement Perceptions'!$B42,#REF!,0),MATCH('III. Enforcement Perceptions'!H$2,#REF!,0))),"..")</f>
        <v>#REF!</v>
      </c>
      <c r="I42" s="13" t="e">
        <f>_xlfn.IFNA(IF(INDEX(#REF!,MATCH('III. Enforcement Perceptions'!$B42,#REF!,0),MATCH('III. Enforcement Perceptions'!I$2,#REF!,0))="","..",INDEX(#REF!,MATCH('III. Enforcement Perceptions'!$B42,#REF!,0),MATCH('III. Enforcement Perceptions'!I$2,#REF!,0))),"..")</f>
        <v>#REF!</v>
      </c>
      <c r="J42" s="13" t="e">
        <f>_xlfn.IFNA(IF(INDEX(#REF!,MATCH('III. Enforcement Perceptions'!$B42,#REF!,0),MATCH('III. Enforcement Perceptions'!J$2,#REF!,0))="","..",INDEX(#REF!,MATCH('III. Enforcement Perceptions'!$B42,#REF!,0),MATCH('III. Enforcement Perceptions'!J$2,#REF!,0))),"..")</f>
        <v>#REF!</v>
      </c>
      <c r="K42" s="13" t="e">
        <f>_xlfn.IFNA(IF(INDEX(#REF!,MATCH('III. Enforcement Perceptions'!$B42,#REF!,0),MATCH('III. Enforcement Perceptions'!K$2,#REF!,0))="","..",INDEX(#REF!,MATCH('III. Enforcement Perceptions'!$B42,#REF!,0),MATCH('III. Enforcement Perceptions'!K$2,#REF!,0))),"..")</f>
        <v>#REF!</v>
      </c>
      <c r="L42" s="28" t="e">
        <f>_xlfn.IFNA(IF(INDEX(#REF!,MATCH('III. Enforcement Perceptions'!$B42,#REF!,0),MATCH('III. Enforcement Perceptions'!L$2,#REF!,0))="","..",INDEX(#REF!,MATCH('III. Enforcement Perceptions'!$B42,#REF!,0),MATCH('III. Enforcement Perceptions'!L$2,#REF!,0))),"..")</f>
        <v>#REF!</v>
      </c>
      <c r="M42" s="13" t="e">
        <f>_xlfn.IFNA(IF(INDEX(#REF!,MATCH('III. Enforcement Perceptions'!$B42,#REF!,0),MATCH('III. Enforcement Perceptions'!M$2,#REF!,0))="","..",INDEX(#REF!,MATCH('III. Enforcement Perceptions'!$B42,#REF!,0),MATCH('III. Enforcement Perceptions'!M$2,#REF!,0))),"..")</f>
        <v>#REF!</v>
      </c>
      <c r="N42" s="13" t="e">
        <f>_xlfn.IFNA(IF(INDEX(#REF!,MATCH('III. Enforcement Perceptions'!$B42,#REF!,0),MATCH('III. Enforcement Perceptions'!N$2,#REF!,0))="","..",INDEX(#REF!,MATCH('III. Enforcement Perceptions'!$B42,#REF!,0),MATCH('III. Enforcement Perceptions'!N$2,#REF!,0))),"..")</f>
        <v>#REF!</v>
      </c>
      <c r="O42" s="13" t="e">
        <f>_xlfn.IFNA(IF(INDEX(#REF!,MATCH('III. Enforcement Perceptions'!$B42,#REF!,0),MATCH('III. Enforcement Perceptions'!O$2,#REF!,0))="","..",INDEX(#REF!,MATCH('III. Enforcement Perceptions'!$B42,#REF!,0),MATCH('III. Enforcement Perceptions'!O$2,#REF!,0))),"..")</f>
        <v>#REF!</v>
      </c>
      <c r="P42" s="13" t="e">
        <f>_xlfn.IFNA(IF(INDEX(#REF!,MATCH('III. Enforcement Perceptions'!$B42,#REF!,0),MATCH('III. Enforcement Perceptions'!P$2,#REF!,0))="","..",INDEX(#REF!,MATCH('III. Enforcement Perceptions'!$B42,#REF!,0),MATCH('III. Enforcement Perceptions'!P$2,#REF!,0))),"..")</f>
        <v>#REF!</v>
      </c>
      <c r="Q42" s="28" t="e">
        <f>_xlfn.IFNA(IF(INDEX(#REF!,MATCH('III. Enforcement Perceptions'!$B42,#REF!,0),MATCH('III. Enforcement Perceptions'!Q$2,#REF!,0))="","..",INDEX(#REF!,MATCH('III. Enforcement Perceptions'!$B42,#REF!,0),MATCH('III. Enforcement Perceptions'!Q$2,#REF!,0))),"..")</f>
        <v>#REF!</v>
      </c>
      <c r="R42" s="13" t="e">
        <f>_xlfn.IFNA(IF(INDEX(#REF!,MATCH('III. Enforcement Perceptions'!$B42,#REF!,0),MATCH('III. Enforcement Perceptions'!R$2,#REF!,0))="","..",INDEX(#REF!,MATCH('III. Enforcement Perceptions'!$B42,#REF!,0),MATCH('III. Enforcement Perceptions'!R$2,#REF!,0))),"..")</f>
        <v>#REF!</v>
      </c>
      <c r="S42" s="13" t="e">
        <f>_xlfn.IFNA(IF(INDEX(#REF!,MATCH('III. Enforcement Perceptions'!$B42,#REF!,0),MATCH('III. Enforcement Perceptions'!S$2,#REF!,0))="","..",INDEX(#REF!,MATCH('III. Enforcement Perceptions'!$B42,#REF!,0),MATCH('III. Enforcement Perceptions'!S$2,#REF!,0))),"..")</f>
        <v>#REF!</v>
      </c>
      <c r="T42" s="13" t="e">
        <f>_xlfn.IFNA(IF(INDEX(#REF!,MATCH('III. Enforcement Perceptions'!$B42,#REF!,0),MATCH('III. Enforcement Perceptions'!T$2,#REF!,0))="","..",INDEX(#REF!,MATCH('III. Enforcement Perceptions'!$B42,#REF!,0),MATCH('III. Enforcement Perceptions'!T$2,#REF!,0))),"..")</f>
        <v>#REF!</v>
      </c>
      <c r="U42" s="13" t="e">
        <f>_xlfn.IFNA(IF(INDEX(#REF!,MATCH('III. Enforcement Perceptions'!$B42,#REF!,0),MATCH('III. Enforcement Perceptions'!U$2,#REF!,0))="","..",INDEX(#REF!,MATCH('III. Enforcement Perceptions'!$B42,#REF!,0),MATCH('III. Enforcement Perceptions'!U$2,#REF!,0))),"..")</f>
        <v>#REF!</v>
      </c>
      <c r="V42" s="28" t="e">
        <f>_xlfn.IFNA(IF(INDEX(#REF!,MATCH('III. Enforcement Perceptions'!$B42,#REF!,0),MATCH('III. Enforcement Perceptions'!V$2,#REF!,0))="","..",INDEX(#REF!,MATCH('III. Enforcement Perceptions'!$B42,#REF!,0),MATCH('III. Enforcement Perceptions'!V$2,#REF!,0))),"..")</f>
        <v>#REF!</v>
      </c>
      <c r="W42" s="13" t="e">
        <f>_xlfn.IFNA(IF(INDEX(#REF!,MATCH('III. Enforcement Perceptions'!$B42,#REF!,0),MATCH('III. Enforcement Perceptions'!W$2,#REF!,0))="","..",INDEX(#REF!,MATCH('III. Enforcement Perceptions'!$B42,#REF!,0),MATCH('III. Enforcement Perceptions'!W$2,#REF!,0))),"..")</f>
        <v>#REF!</v>
      </c>
      <c r="X42" s="13" t="e">
        <f>_xlfn.IFNA(IF(INDEX(#REF!,MATCH('III. Enforcement Perceptions'!$B42,#REF!,0),MATCH('III. Enforcement Perceptions'!X$2,#REF!,0))="","..",INDEX(#REF!,MATCH('III. Enforcement Perceptions'!$B42,#REF!,0),MATCH('III. Enforcement Perceptions'!X$2,#REF!,0))),"..")</f>
        <v>#REF!</v>
      </c>
      <c r="Y42" s="13" t="e">
        <f>_xlfn.IFNA(IF(INDEX(#REF!,MATCH('III. Enforcement Perceptions'!$B42,#REF!,0),MATCH('III. Enforcement Perceptions'!Y$2,#REF!,0))="","..",INDEX(#REF!,MATCH('III. Enforcement Perceptions'!$B42,#REF!,0),MATCH('III. Enforcement Perceptions'!Y$2,#REF!,0))),"..")</f>
        <v>#REF!</v>
      </c>
      <c r="Z42" s="13" t="e">
        <f>_xlfn.IFNA(IF(INDEX(#REF!,MATCH('III. Enforcement Perceptions'!$B42,#REF!,0),MATCH('III. Enforcement Perceptions'!Z$2,#REF!,0))="","..",INDEX(#REF!,MATCH('III. Enforcement Perceptions'!$B42,#REF!,0),MATCH('III. Enforcement Perceptions'!Z$2,#REF!,0))),"..")</f>
        <v>#REF!</v>
      </c>
      <c r="AA42" s="28" t="e">
        <f>_xlfn.IFNA(IF(INDEX(#REF!,MATCH('III. Enforcement Perceptions'!$B42,#REF!,0),MATCH('III. Enforcement Perceptions'!AA$2,#REF!,0))="","..",INDEX(#REF!,MATCH('III. Enforcement Perceptions'!$B42,#REF!,0),MATCH('III. Enforcement Perceptions'!AA$2,#REF!,0))),"..")</f>
        <v>#REF!</v>
      </c>
      <c r="AB42" s="13" t="e">
        <f>_xlfn.IFNA(IF(INDEX(#REF!,MATCH('III. Enforcement Perceptions'!$B42,#REF!,0),MATCH('III. Enforcement Perceptions'!AB$2,#REF!,0))="","..",INDEX(#REF!,MATCH('III. Enforcement Perceptions'!$B42,#REF!,0),MATCH('III. Enforcement Perceptions'!AB$2,#REF!,0))),"..")</f>
        <v>#REF!</v>
      </c>
      <c r="AC42" s="13" t="e">
        <f>_xlfn.IFNA(IF(INDEX(#REF!,MATCH('III. Enforcement Perceptions'!$B42,#REF!,0),MATCH('III. Enforcement Perceptions'!AC$2,#REF!,0))="","..",INDEX(#REF!,MATCH('III. Enforcement Perceptions'!$B42,#REF!,0),MATCH('III. Enforcement Perceptions'!AC$2,#REF!,0))),"..")</f>
        <v>#REF!</v>
      </c>
      <c r="AD42" s="13" t="e">
        <f>_xlfn.IFNA(IF(INDEX(#REF!,MATCH('III. Enforcement Perceptions'!$B42,#REF!,0),MATCH('III. Enforcement Perceptions'!AD$2,#REF!,0))="","..",INDEX(#REF!,MATCH('III. Enforcement Perceptions'!$B42,#REF!,0),MATCH('III. Enforcement Perceptions'!AD$2,#REF!,0))),"..")</f>
        <v>#REF!</v>
      </c>
      <c r="AE42" s="13" t="e">
        <f>_xlfn.IFNA(IF(INDEX(#REF!,MATCH('III. Enforcement Perceptions'!$B42,#REF!,0),MATCH('III. Enforcement Perceptions'!AE$2,#REF!,0))="","..",INDEX(#REF!,MATCH('III. Enforcement Perceptions'!$B42,#REF!,0),MATCH('III. Enforcement Perceptions'!AE$2,#REF!,0))),"..")</f>
        <v>#REF!</v>
      </c>
      <c r="AF42" s="28" t="e">
        <f>_xlfn.IFNA(IF(INDEX(#REF!,MATCH('III. Enforcement Perceptions'!$B42,#REF!,0),MATCH('III. Enforcement Perceptions'!AF$2,#REF!,0))="","..",INDEX(#REF!,MATCH('III. Enforcement Perceptions'!$B42,#REF!,0),MATCH('III. Enforcement Perceptions'!AF$2,#REF!,0))),"..")</f>
        <v>#REF!</v>
      </c>
      <c r="AG42" s="13" t="e">
        <f>_xlfn.IFNA(IF(INDEX(#REF!,MATCH('III. Enforcement Perceptions'!$B42,#REF!,0),MATCH('III. Enforcement Perceptions'!AG$2,#REF!,0))="","..",INDEX(#REF!,MATCH('III. Enforcement Perceptions'!$B42,#REF!,0),MATCH('III. Enforcement Perceptions'!AG$2,#REF!,0))),"..")</f>
        <v>#REF!</v>
      </c>
      <c r="AH42" s="13" t="e">
        <f>_xlfn.IFNA(IF(INDEX(#REF!,MATCH('III. Enforcement Perceptions'!$B42,#REF!,0),MATCH('III. Enforcement Perceptions'!AH$2,#REF!,0))="","..",INDEX(#REF!,MATCH('III. Enforcement Perceptions'!$B42,#REF!,0),MATCH('III. Enforcement Perceptions'!AH$2,#REF!,0))),"..")</f>
        <v>#REF!</v>
      </c>
      <c r="AI42" s="13" t="e">
        <f>_xlfn.IFNA(IF(INDEX(#REF!,MATCH('III. Enforcement Perceptions'!$B42,#REF!,0),MATCH('III. Enforcement Perceptions'!AI$2,#REF!,0))="","..",INDEX(#REF!,MATCH('III. Enforcement Perceptions'!$B42,#REF!,0),MATCH('III. Enforcement Perceptions'!AI$2,#REF!,0))),"..")</f>
        <v>#REF!</v>
      </c>
      <c r="AJ42" s="13" t="e">
        <f>_xlfn.IFNA(IF(INDEX(#REF!,MATCH('III. Enforcement Perceptions'!$B42,#REF!,0),MATCH('III. Enforcement Perceptions'!AJ$2,#REF!,0))="","..",INDEX(#REF!,MATCH('III. Enforcement Perceptions'!$B42,#REF!,0),MATCH('III. Enforcement Perceptions'!AJ$2,#REF!,0))),"..")</f>
        <v>#REF!</v>
      </c>
      <c r="AK42" s="28" t="e">
        <f>_xlfn.IFNA(IF(INDEX(#REF!,MATCH('III. Enforcement Perceptions'!$B42,#REF!,0),MATCH('III. Enforcement Perceptions'!AK$2,#REF!,0))="","..",INDEX(#REF!,MATCH('III. Enforcement Perceptions'!$B42,#REF!,0),MATCH('III. Enforcement Perceptions'!AK$2,#REF!,0))),"..")</f>
        <v>#REF!</v>
      </c>
      <c r="AL42" s="13" t="e">
        <f>_xlfn.IFNA(IF(INDEX(#REF!,MATCH('III. Enforcement Perceptions'!$B42,#REF!,0),MATCH('III. Enforcement Perceptions'!AL$2,#REF!,0))="","..",INDEX(#REF!,MATCH('III. Enforcement Perceptions'!$B42,#REF!,0),MATCH('III. Enforcement Perceptions'!AL$2,#REF!,0))),"..")</f>
        <v>#REF!</v>
      </c>
      <c r="AM42" s="13" t="e">
        <f>_xlfn.IFNA(IF(INDEX(#REF!,MATCH('III. Enforcement Perceptions'!$B42,#REF!,0),MATCH('III. Enforcement Perceptions'!AM$2,#REF!,0))="","..",INDEX(#REF!,MATCH('III. Enforcement Perceptions'!$B42,#REF!,0),MATCH('III. Enforcement Perceptions'!AM$2,#REF!,0))),"..")</f>
        <v>#REF!</v>
      </c>
      <c r="AN42" s="13" t="e">
        <f>_xlfn.IFNA(IF(INDEX(#REF!,MATCH('III. Enforcement Perceptions'!$B42,#REF!,0),MATCH('III. Enforcement Perceptions'!AN$2,#REF!,0))="","..",INDEX(#REF!,MATCH('III. Enforcement Perceptions'!$B42,#REF!,0),MATCH('III. Enforcement Perceptions'!AN$2,#REF!,0))),"..")</f>
        <v>#REF!</v>
      </c>
      <c r="AO42" s="13" t="e">
        <f>_xlfn.IFNA(IF(INDEX(#REF!,MATCH('III. Enforcement Perceptions'!$B42,#REF!,0),MATCH('III. Enforcement Perceptions'!AO$2,#REF!,0))="","..",INDEX(#REF!,MATCH('III. Enforcement Perceptions'!$B42,#REF!,0),MATCH('III. Enforcement Perceptions'!AO$2,#REF!,0))),"..")</f>
        <v>#REF!</v>
      </c>
      <c r="AP42" s="28" t="e">
        <f>_xlfn.IFNA(IF(INDEX(#REF!,MATCH('III. Enforcement Perceptions'!$B42,#REF!,0),MATCH('III. Enforcement Perceptions'!AP$2,#REF!,0))="","..",INDEX(#REF!,MATCH('III. Enforcement Perceptions'!$B42,#REF!,0),MATCH('III. Enforcement Perceptions'!AP$2,#REF!,0))),"..")</f>
        <v>#REF!</v>
      </c>
      <c r="AQ42" s="13" t="e">
        <f>_xlfn.IFNA(IF(INDEX(#REF!,MATCH('III. Enforcement Perceptions'!$B42,#REF!,0),MATCH('III. Enforcement Perceptions'!AQ$2,#REF!,0))="","..",INDEX(#REF!,MATCH('III. Enforcement Perceptions'!$B42,#REF!,0),MATCH('III. Enforcement Perceptions'!AQ$2,#REF!,0))),"..")</f>
        <v>#REF!</v>
      </c>
      <c r="AR42" s="13" t="e">
        <f>_xlfn.IFNA(IF(INDEX(#REF!,MATCH('III. Enforcement Perceptions'!$B42,#REF!,0),MATCH('III. Enforcement Perceptions'!AR$2,#REF!,0))="","..",INDEX(#REF!,MATCH('III. Enforcement Perceptions'!$B42,#REF!,0),MATCH('III. Enforcement Perceptions'!AR$2,#REF!,0))),"..")</f>
        <v>#REF!</v>
      </c>
      <c r="AS42" s="13" t="e">
        <f>_xlfn.IFNA(IF(INDEX(#REF!,MATCH('III. Enforcement Perceptions'!$B42,#REF!,0),MATCH('III. Enforcement Perceptions'!AS$2,#REF!,0))="","..",INDEX(#REF!,MATCH('III. Enforcement Perceptions'!$B42,#REF!,0),MATCH('III. Enforcement Perceptions'!AS$2,#REF!,0))),"..")</f>
        <v>#REF!</v>
      </c>
      <c r="AT42" s="13" t="e">
        <f>_xlfn.IFNA(IF(INDEX(#REF!,MATCH('III. Enforcement Perceptions'!$B42,#REF!,0),MATCH('III. Enforcement Perceptions'!AT$2,#REF!,0))="","..",INDEX(#REF!,MATCH('III. Enforcement Perceptions'!$B42,#REF!,0),MATCH('III. Enforcement Perceptions'!AT$2,#REF!,0))),"..")</f>
        <v>#REF!</v>
      </c>
      <c r="AU42" s="28" t="e">
        <f>_xlfn.IFNA(IF(INDEX(#REF!,MATCH('III. Enforcement Perceptions'!$B42,#REF!,0),MATCH('III. Enforcement Perceptions'!AU$2,#REF!,0))="","..",INDEX(#REF!,MATCH('III. Enforcement Perceptions'!$B42,#REF!,0),MATCH('III. Enforcement Perceptions'!AU$2,#REF!,0))),"..")</f>
        <v>#REF!</v>
      </c>
      <c r="AV42" s="13" t="e">
        <f>_xlfn.IFNA(IF(INDEX(#REF!,MATCH('III. Enforcement Perceptions'!$B42,#REF!,0),MATCH('III. Enforcement Perceptions'!AV$2,#REF!,0))="","..",INDEX(#REF!,MATCH('III. Enforcement Perceptions'!$B42,#REF!,0),MATCH('III. Enforcement Perceptions'!AV$2,#REF!,0))),"..")</f>
        <v>#REF!</v>
      </c>
      <c r="AW42" s="13" t="e">
        <f>_xlfn.IFNA(IF(INDEX(#REF!,MATCH('III. Enforcement Perceptions'!$B42,#REF!,0),MATCH('III. Enforcement Perceptions'!AW$2,#REF!,0))="","..",INDEX(#REF!,MATCH('III. Enforcement Perceptions'!$B42,#REF!,0),MATCH('III. Enforcement Perceptions'!AW$2,#REF!,0))),"..")</f>
        <v>#REF!</v>
      </c>
      <c r="AX42" s="13" t="e">
        <f>_xlfn.IFNA(IF(INDEX(#REF!,MATCH('III. Enforcement Perceptions'!$B42,#REF!,0),MATCH('III. Enforcement Perceptions'!AX$2,#REF!,0))="","..",INDEX(#REF!,MATCH('III. Enforcement Perceptions'!$B42,#REF!,0),MATCH('III. Enforcement Perceptions'!AX$2,#REF!,0))),"..")</f>
        <v>#REF!</v>
      </c>
      <c r="AY42" s="13" t="e">
        <f>_xlfn.IFNA(IF(INDEX(#REF!,MATCH('III. Enforcement Perceptions'!$B42,#REF!,0),MATCH('III. Enforcement Perceptions'!AY$2,#REF!,0))="","..",INDEX(#REF!,MATCH('III. Enforcement Perceptions'!$B42,#REF!,0),MATCH('III. Enforcement Perceptions'!AY$2,#REF!,0))),"..")</f>
        <v>#REF!</v>
      </c>
      <c r="AZ42" s="28" t="e">
        <f>_xlfn.IFNA(IF(INDEX(#REF!,MATCH('III. Enforcement Perceptions'!$B42,#REF!,0),MATCH('III. Enforcement Perceptions'!AZ$2,#REF!,0))="","..",INDEX(#REF!,MATCH('III. Enforcement Perceptions'!$B42,#REF!,0),MATCH('III. Enforcement Perceptions'!AZ$2,#REF!,0))),"..")</f>
        <v>#REF!</v>
      </c>
      <c r="BA42" s="13" t="e">
        <f>_xlfn.IFNA(IF(INDEX(#REF!,MATCH('III. Enforcement Perceptions'!$B42,#REF!,0),MATCH('III. Enforcement Perceptions'!BA$2,#REF!,0))="","..",INDEX(#REF!,MATCH('III. Enforcement Perceptions'!$B42,#REF!,0),MATCH('III. Enforcement Perceptions'!BA$2,#REF!,0))),"..")</f>
        <v>#REF!</v>
      </c>
      <c r="BB42" s="13" t="e">
        <f>_xlfn.IFNA(IF(INDEX(#REF!,MATCH('III. Enforcement Perceptions'!$B42,#REF!,0),MATCH('III. Enforcement Perceptions'!BB$2,#REF!,0))="","..",INDEX(#REF!,MATCH('III. Enforcement Perceptions'!$B42,#REF!,0),MATCH('III. Enforcement Perceptions'!BB$2,#REF!,0))),"..")</f>
        <v>#REF!</v>
      </c>
      <c r="BC42" s="13" t="e">
        <f>_xlfn.IFNA(IF(INDEX(#REF!,MATCH('III. Enforcement Perceptions'!$B42,#REF!,0),MATCH('III. Enforcement Perceptions'!BC$2,#REF!,0))="","..",INDEX(#REF!,MATCH('III. Enforcement Perceptions'!$B42,#REF!,0),MATCH('III. Enforcement Perceptions'!BC$2,#REF!,0))),"..")</f>
        <v>#REF!</v>
      </c>
      <c r="BD42" s="13" t="e">
        <f>_xlfn.IFNA(IF(INDEX(#REF!,MATCH('III. Enforcement Perceptions'!$B42,#REF!,0),MATCH('III. Enforcement Perceptions'!BD$2,#REF!,0))="","..",INDEX(#REF!,MATCH('III. Enforcement Perceptions'!$B42,#REF!,0),MATCH('III. Enforcement Perceptions'!BD$2,#REF!,0))),"..")</f>
        <v>#REF!</v>
      </c>
    </row>
    <row r="43" spans="1:56" x14ac:dyDescent="0.35">
      <c r="A43" t="s">
        <v>191</v>
      </c>
      <c r="B43" t="s">
        <v>192</v>
      </c>
      <c r="C43" t="s">
        <v>192</v>
      </c>
      <c r="D43" t="s">
        <v>116</v>
      </c>
      <c r="E43" t="s">
        <v>117</v>
      </c>
      <c r="F43" s="30" t="e">
        <f>_xlfn.IFNA(IF(INDEX(#REF!,MATCH('III. Enforcement Perceptions'!$B43,#REF!,0),MATCH('III. Enforcement Perceptions'!F$2,#REF!,0))="","..",INDEX(#REF!,MATCH('III. Enforcement Perceptions'!$B43,#REF!,0),MATCH('III. Enforcement Perceptions'!F$2,#REF!,0))),"..")</f>
        <v>#REF!</v>
      </c>
      <c r="G43" s="28" t="e">
        <f>_xlfn.IFNA(IF(INDEX(#REF!,MATCH('III. Enforcement Perceptions'!$B43,#REF!,0),MATCH('III. Enforcement Perceptions'!G$2,#REF!,0))="","..",INDEX(#REF!,MATCH('III. Enforcement Perceptions'!$B43,#REF!,0),MATCH('III. Enforcement Perceptions'!G$2,#REF!,0))),"..")</f>
        <v>#REF!</v>
      </c>
      <c r="H43" s="13" t="e">
        <f>_xlfn.IFNA(IF(INDEX(#REF!,MATCH('III. Enforcement Perceptions'!$B43,#REF!,0),MATCH('III. Enforcement Perceptions'!H$2,#REF!,0))="","..",INDEX(#REF!,MATCH('III. Enforcement Perceptions'!$B43,#REF!,0),MATCH('III. Enforcement Perceptions'!H$2,#REF!,0))),"..")</f>
        <v>#REF!</v>
      </c>
      <c r="I43" s="13" t="e">
        <f>_xlfn.IFNA(IF(INDEX(#REF!,MATCH('III. Enforcement Perceptions'!$B43,#REF!,0),MATCH('III. Enforcement Perceptions'!I$2,#REF!,0))="","..",INDEX(#REF!,MATCH('III. Enforcement Perceptions'!$B43,#REF!,0),MATCH('III. Enforcement Perceptions'!I$2,#REF!,0))),"..")</f>
        <v>#REF!</v>
      </c>
      <c r="J43" s="13" t="e">
        <f>_xlfn.IFNA(IF(INDEX(#REF!,MATCH('III. Enforcement Perceptions'!$B43,#REF!,0),MATCH('III. Enforcement Perceptions'!J$2,#REF!,0))="","..",INDEX(#REF!,MATCH('III. Enforcement Perceptions'!$B43,#REF!,0),MATCH('III. Enforcement Perceptions'!J$2,#REF!,0))),"..")</f>
        <v>#REF!</v>
      </c>
      <c r="K43" s="13" t="e">
        <f>_xlfn.IFNA(IF(INDEX(#REF!,MATCH('III. Enforcement Perceptions'!$B43,#REF!,0),MATCH('III. Enforcement Perceptions'!K$2,#REF!,0))="","..",INDEX(#REF!,MATCH('III. Enforcement Perceptions'!$B43,#REF!,0),MATCH('III. Enforcement Perceptions'!K$2,#REF!,0))),"..")</f>
        <v>#REF!</v>
      </c>
      <c r="L43" s="28" t="e">
        <f>_xlfn.IFNA(IF(INDEX(#REF!,MATCH('III. Enforcement Perceptions'!$B43,#REF!,0),MATCH('III. Enforcement Perceptions'!L$2,#REF!,0))="","..",INDEX(#REF!,MATCH('III. Enforcement Perceptions'!$B43,#REF!,0),MATCH('III. Enforcement Perceptions'!L$2,#REF!,0))),"..")</f>
        <v>#REF!</v>
      </c>
      <c r="M43" s="13" t="e">
        <f>_xlfn.IFNA(IF(INDEX(#REF!,MATCH('III. Enforcement Perceptions'!$B43,#REF!,0),MATCH('III. Enforcement Perceptions'!M$2,#REF!,0))="","..",INDEX(#REF!,MATCH('III. Enforcement Perceptions'!$B43,#REF!,0),MATCH('III. Enforcement Perceptions'!M$2,#REF!,0))),"..")</f>
        <v>#REF!</v>
      </c>
      <c r="N43" s="13" t="e">
        <f>_xlfn.IFNA(IF(INDEX(#REF!,MATCH('III. Enforcement Perceptions'!$B43,#REF!,0),MATCH('III. Enforcement Perceptions'!N$2,#REF!,0))="","..",INDEX(#REF!,MATCH('III. Enforcement Perceptions'!$B43,#REF!,0),MATCH('III. Enforcement Perceptions'!N$2,#REF!,0))),"..")</f>
        <v>#REF!</v>
      </c>
      <c r="O43" s="13" t="e">
        <f>_xlfn.IFNA(IF(INDEX(#REF!,MATCH('III. Enforcement Perceptions'!$B43,#REF!,0),MATCH('III. Enforcement Perceptions'!O$2,#REF!,0))="","..",INDEX(#REF!,MATCH('III. Enforcement Perceptions'!$B43,#REF!,0),MATCH('III. Enforcement Perceptions'!O$2,#REF!,0))),"..")</f>
        <v>#REF!</v>
      </c>
      <c r="P43" s="13" t="e">
        <f>_xlfn.IFNA(IF(INDEX(#REF!,MATCH('III. Enforcement Perceptions'!$B43,#REF!,0),MATCH('III. Enforcement Perceptions'!P$2,#REF!,0))="","..",INDEX(#REF!,MATCH('III. Enforcement Perceptions'!$B43,#REF!,0),MATCH('III. Enforcement Perceptions'!P$2,#REF!,0))),"..")</f>
        <v>#REF!</v>
      </c>
      <c r="Q43" s="28" t="e">
        <f>_xlfn.IFNA(IF(INDEX(#REF!,MATCH('III. Enforcement Perceptions'!$B43,#REF!,0),MATCH('III. Enforcement Perceptions'!Q$2,#REF!,0))="","..",INDEX(#REF!,MATCH('III. Enforcement Perceptions'!$B43,#REF!,0),MATCH('III. Enforcement Perceptions'!Q$2,#REF!,0))),"..")</f>
        <v>#REF!</v>
      </c>
      <c r="R43" s="13" t="e">
        <f>_xlfn.IFNA(IF(INDEX(#REF!,MATCH('III. Enforcement Perceptions'!$B43,#REF!,0),MATCH('III. Enforcement Perceptions'!R$2,#REF!,0))="","..",INDEX(#REF!,MATCH('III. Enforcement Perceptions'!$B43,#REF!,0),MATCH('III. Enforcement Perceptions'!R$2,#REF!,0))),"..")</f>
        <v>#REF!</v>
      </c>
      <c r="S43" s="13" t="e">
        <f>_xlfn.IFNA(IF(INDEX(#REF!,MATCH('III. Enforcement Perceptions'!$B43,#REF!,0),MATCH('III. Enforcement Perceptions'!S$2,#REF!,0))="","..",INDEX(#REF!,MATCH('III. Enforcement Perceptions'!$B43,#REF!,0),MATCH('III. Enforcement Perceptions'!S$2,#REF!,0))),"..")</f>
        <v>#REF!</v>
      </c>
      <c r="T43" s="13" t="e">
        <f>_xlfn.IFNA(IF(INDEX(#REF!,MATCH('III. Enforcement Perceptions'!$B43,#REF!,0),MATCH('III. Enforcement Perceptions'!T$2,#REF!,0))="","..",INDEX(#REF!,MATCH('III. Enforcement Perceptions'!$B43,#REF!,0),MATCH('III. Enforcement Perceptions'!T$2,#REF!,0))),"..")</f>
        <v>#REF!</v>
      </c>
      <c r="U43" s="13" t="e">
        <f>_xlfn.IFNA(IF(INDEX(#REF!,MATCH('III. Enforcement Perceptions'!$B43,#REF!,0),MATCH('III. Enforcement Perceptions'!U$2,#REF!,0))="","..",INDEX(#REF!,MATCH('III. Enforcement Perceptions'!$B43,#REF!,0),MATCH('III. Enforcement Perceptions'!U$2,#REF!,0))),"..")</f>
        <v>#REF!</v>
      </c>
      <c r="V43" s="28" t="e">
        <f>_xlfn.IFNA(IF(INDEX(#REF!,MATCH('III. Enforcement Perceptions'!$B43,#REF!,0),MATCH('III. Enforcement Perceptions'!V$2,#REF!,0))="","..",INDEX(#REF!,MATCH('III. Enforcement Perceptions'!$B43,#REF!,0),MATCH('III. Enforcement Perceptions'!V$2,#REF!,0))),"..")</f>
        <v>#REF!</v>
      </c>
      <c r="W43" s="13" t="e">
        <f>_xlfn.IFNA(IF(INDEX(#REF!,MATCH('III. Enforcement Perceptions'!$B43,#REF!,0),MATCH('III. Enforcement Perceptions'!W$2,#REF!,0))="","..",INDEX(#REF!,MATCH('III. Enforcement Perceptions'!$B43,#REF!,0),MATCH('III. Enforcement Perceptions'!W$2,#REF!,0))),"..")</f>
        <v>#REF!</v>
      </c>
      <c r="X43" s="13" t="e">
        <f>_xlfn.IFNA(IF(INDEX(#REF!,MATCH('III. Enforcement Perceptions'!$B43,#REF!,0),MATCH('III. Enforcement Perceptions'!X$2,#REF!,0))="","..",INDEX(#REF!,MATCH('III. Enforcement Perceptions'!$B43,#REF!,0),MATCH('III. Enforcement Perceptions'!X$2,#REF!,0))),"..")</f>
        <v>#REF!</v>
      </c>
      <c r="Y43" s="13" t="e">
        <f>_xlfn.IFNA(IF(INDEX(#REF!,MATCH('III. Enforcement Perceptions'!$B43,#REF!,0),MATCH('III. Enforcement Perceptions'!Y$2,#REF!,0))="","..",INDEX(#REF!,MATCH('III. Enforcement Perceptions'!$B43,#REF!,0),MATCH('III. Enforcement Perceptions'!Y$2,#REF!,0))),"..")</f>
        <v>#REF!</v>
      </c>
      <c r="Z43" s="13" t="e">
        <f>_xlfn.IFNA(IF(INDEX(#REF!,MATCH('III. Enforcement Perceptions'!$B43,#REF!,0),MATCH('III. Enforcement Perceptions'!Z$2,#REF!,0))="","..",INDEX(#REF!,MATCH('III. Enforcement Perceptions'!$B43,#REF!,0),MATCH('III. Enforcement Perceptions'!Z$2,#REF!,0))),"..")</f>
        <v>#REF!</v>
      </c>
      <c r="AA43" s="28" t="e">
        <f>_xlfn.IFNA(IF(INDEX(#REF!,MATCH('III. Enforcement Perceptions'!$B43,#REF!,0),MATCH('III. Enforcement Perceptions'!AA$2,#REF!,0))="","..",INDEX(#REF!,MATCH('III. Enforcement Perceptions'!$B43,#REF!,0),MATCH('III. Enforcement Perceptions'!AA$2,#REF!,0))),"..")</f>
        <v>#REF!</v>
      </c>
      <c r="AB43" s="13" t="e">
        <f>_xlfn.IFNA(IF(INDEX(#REF!,MATCH('III. Enforcement Perceptions'!$B43,#REF!,0),MATCH('III. Enforcement Perceptions'!AB$2,#REF!,0))="","..",INDEX(#REF!,MATCH('III. Enforcement Perceptions'!$B43,#REF!,0),MATCH('III. Enforcement Perceptions'!AB$2,#REF!,0))),"..")</f>
        <v>#REF!</v>
      </c>
      <c r="AC43" s="13" t="e">
        <f>_xlfn.IFNA(IF(INDEX(#REF!,MATCH('III. Enforcement Perceptions'!$B43,#REF!,0),MATCH('III. Enforcement Perceptions'!AC$2,#REF!,0))="","..",INDEX(#REF!,MATCH('III. Enforcement Perceptions'!$B43,#REF!,0),MATCH('III. Enforcement Perceptions'!AC$2,#REF!,0))),"..")</f>
        <v>#REF!</v>
      </c>
      <c r="AD43" s="13" t="e">
        <f>_xlfn.IFNA(IF(INDEX(#REF!,MATCH('III. Enforcement Perceptions'!$B43,#REF!,0),MATCH('III. Enforcement Perceptions'!AD$2,#REF!,0))="","..",INDEX(#REF!,MATCH('III. Enforcement Perceptions'!$B43,#REF!,0),MATCH('III. Enforcement Perceptions'!AD$2,#REF!,0))),"..")</f>
        <v>#REF!</v>
      </c>
      <c r="AE43" s="13" t="e">
        <f>_xlfn.IFNA(IF(INDEX(#REF!,MATCH('III. Enforcement Perceptions'!$B43,#REF!,0),MATCH('III. Enforcement Perceptions'!AE$2,#REF!,0))="","..",INDEX(#REF!,MATCH('III. Enforcement Perceptions'!$B43,#REF!,0),MATCH('III. Enforcement Perceptions'!AE$2,#REF!,0))),"..")</f>
        <v>#REF!</v>
      </c>
      <c r="AF43" s="28" t="e">
        <f>_xlfn.IFNA(IF(INDEX(#REF!,MATCH('III. Enforcement Perceptions'!$B43,#REF!,0),MATCH('III. Enforcement Perceptions'!AF$2,#REF!,0))="","..",INDEX(#REF!,MATCH('III. Enforcement Perceptions'!$B43,#REF!,0),MATCH('III. Enforcement Perceptions'!AF$2,#REF!,0))),"..")</f>
        <v>#REF!</v>
      </c>
      <c r="AG43" s="13" t="e">
        <f>_xlfn.IFNA(IF(INDEX(#REF!,MATCH('III. Enforcement Perceptions'!$B43,#REF!,0),MATCH('III. Enforcement Perceptions'!AG$2,#REF!,0))="","..",INDEX(#REF!,MATCH('III. Enforcement Perceptions'!$B43,#REF!,0),MATCH('III. Enforcement Perceptions'!AG$2,#REF!,0))),"..")</f>
        <v>#REF!</v>
      </c>
      <c r="AH43" s="13" t="e">
        <f>_xlfn.IFNA(IF(INDEX(#REF!,MATCH('III. Enforcement Perceptions'!$B43,#REF!,0),MATCH('III. Enforcement Perceptions'!AH$2,#REF!,0))="","..",INDEX(#REF!,MATCH('III. Enforcement Perceptions'!$B43,#REF!,0),MATCH('III. Enforcement Perceptions'!AH$2,#REF!,0))),"..")</f>
        <v>#REF!</v>
      </c>
      <c r="AI43" s="13" t="e">
        <f>_xlfn.IFNA(IF(INDEX(#REF!,MATCH('III. Enforcement Perceptions'!$B43,#REF!,0),MATCH('III. Enforcement Perceptions'!AI$2,#REF!,0))="","..",INDEX(#REF!,MATCH('III. Enforcement Perceptions'!$B43,#REF!,0),MATCH('III. Enforcement Perceptions'!AI$2,#REF!,0))),"..")</f>
        <v>#REF!</v>
      </c>
      <c r="AJ43" s="13" t="e">
        <f>_xlfn.IFNA(IF(INDEX(#REF!,MATCH('III. Enforcement Perceptions'!$B43,#REF!,0),MATCH('III. Enforcement Perceptions'!AJ$2,#REF!,0))="","..",INDEX(#REF!,MATCH('III. Enforcement Perceptions'!$B43,#REF!,0),MATCH('III. Enforcement Perceptions'!AJ$2,#REF!,0))),"..")</f>
        <v>#REF!</v>
      </c>
      <c r="AK43" s="28" t="e">
        <f>_xlfn.IFNA(IF(INDEX(#REF!,MATCH('III. Enforcement Perceptions'!$B43,#REF!,0),MATCH('III. Enforcement Perceptions'!AK$2,#REF!,0))="","..",INDEX(#REF!,MATCH('III. Enforcement Perceptions'!$B43,#REF!,0),MATCH('III. Enforcement Perceptions'!AK$2,#REF!,0))),"..")</f>
        <v>#REF!</v>
      </c>
      <c r="AL43" s="13" t="e">
        <f>_xlfn.IFNA(IF(INDEX(#REF!,MATCH('III. Enforcement Perceptions'!$B43,#REF!,0),MATCH('III. Enforcement Perceptions'!AL$2,#REF!,0))="","..",INDEX(#REF!,MATCH('III. Enforcement Perceptions'!$B43,#REF!,0),MATCH('III. Enforcement Perceptions'!AL$2,#REF!,0))),"..")</f>
        <v>#REF!</v>
      </c>
      <c r="AM43" s="13" t="e">
        <f>_xlfn.IFNA(IF(INDEX(#REF!,MATCH('III. Enforcement Perceptions'!$B43,#REF!,0),MATCH('III. Enforcement Perceptions'!AM$2,#REF!,0))="","..",INDEX(#REF!,MATCH('III. Enforcement Perceptions'!$B43,#REF!,0),MATCH('III. Enforcement Perceptions'!AM$2,#REF!,0))),"..")</f>
        <v>#REF!</v>
      </c>
      <c r="AN43" s="13" t="e">
        <f>_xlfn.IFNA(IF(INDEX(#REF!,MATCH('III. Enforcement Perceptions'!$B43,#REF!,0),MATCH('III. Enforcement Perceptions'!AN$2,#REF!,0))="","..",INDEX(#REF!,MATCH('III. Enforcement Perceptions'!$B43,#REF!,0),MATCH('III. Enforcement Perceptions'!AN$2,#REF!,0))),"..")</f>
        <v>#REF!</v>
      </c>
      <c r="AO43" s="13" t="e">
        <f>_xlfn.IFNA(IF(INDEX(#REF!,MATCH('III. Enforcement Perceptions'!$B43,#REF!,0),MATCH('III. Enforcement Perceptions'!AO$2,#REF!,0))="","..",INDEX(#REF!,MATCH('III. Enforcement Perceptions'!$B43,#REF!,0),MATCH('III. Enforcement Perceptions'!AO$2,#REF!,0))),"..")</f>
        <v>#REF!</v>
      </c>
      <c r="AP43" s="28" t="e">
        <f>_xlfn.IFNA(IF(INDEX(#REF!,MATCH('III. Enforcement Perceptions'!$B43,#REF!,0),MATCH('III. Enforcement Perceptions'!AP$2,#REF!,0))="","..",INDEX(#REF!,MATCH('III. Enforcement Perceptions'!$B43,#REF!,0),MATCH('III. Enforcement Perceptions'!AP$2,#REF!,0))),"..")</f>
        <v>#REF!</v>
      </c>
      <c r="AQ43" s="13" t="e">
        <f>_xlfn.IFNA(IF(INDEX(#REF!,MATCH('III. Enforcement Perceptions'!$B43,#REF!,0),MATCH('III. Enforcement Perceptions'!AQ$2,#REF!,0))="","..",INDEX(#REF!,MATCH('III. Enforcement Perceptions'!$B43,#REF!,0),MATCH('III. Enforcement Perceptions'!AQ$2,#REF!,0))),"..")</f>
        <v>#REF!</v>
      </c>
      <c r="AR43" s="13" t="e">
        <f>_xlfn.IFNA(IF(INDEX(#REF!,MATCH('III. Enforcement Perceptions'!$B43,#REF!,0),MATCH('III. Enforcement Perceptions'!AR$2,#REF!,0))="","..",INDEX(#REF!,MATCH('III. Enforcement Perceptions'!$B43,#REF!,0),MATCH('III. Enforcement Perceptions'!AR$2,#REF!,0))),"..")</f>
        <v>#REF!</v>
      </c>
      <c r="AS43" s="13" t="e">
        <f>_xlfn.IFNA(IF(INDEX(#REF!,MATCH('III. Enforcement Perceptions'!$B43,#REF!,0),MATCH('III. Enforcement Perceptions'!AS$2,#REF!,0))="","..",INDEX(#REF!,MATCH('III. Enforcement Perceptions'!$B43,#REF!,0),MATCH('III. Enforcement Perceptions'!AS$2,#REF!,0))),"..")</f>
        <v>#REF!</v>
      </c>
      <c r="AT43" s="13" t="e">
        <f>_xlfn.IFNA(IF(INDEX(#REF!,MATCH('III. Enforcement Perceptions'!$B43,#REF!,0),MATCH('III. Enforcement Perceptions'!AT$2,#REF!,0))="","..",INDEX(#REF!,MATCH('III. Enforcement Perceptions'!$B43,#REF!,0),MATCH('III. Enforcement Perceptions'!AT$2,#REF!,0))),"..")</f>
        <v>#REF!</v>
      </c>
      <c r="AU43" s="28" t="e">
        <f>_xlfn.IFNA(IF(INDEX(#REF!,MATCH('III. Enforcement Perceptions'!$B43,#REF!,0),MATCH('III. Enforcement Perceptions'!AU$2,#REF!,0))="","..",INDEX(#REF!,MATCH('III. Enforcement Perceptions'!$B43,#REF!,0),MATCH('III. Enforcement Perceptions'!AU$2,#REF!,0))),"..")</f>
        <v>#REF!</v>
      </c>
      <c r="AV43" s="13" t="e">
        <f>_xlfn.IFNA(IF(INDEX(#REF!,MATCH('III. Enforcement Perceptions'!$B43,#REF!,0),MATCH('III. Enforcement Perceptions'!AV$2,#REF!,0))="","..",INDEX(#REF!,MATCH('III. Enforcement Perceptions'!$B43,#REF!,0),MATCH('III. Enforcement Perceptions'!AV$2,#REF!,0))),"..")</f>
        <v>#REF!</v>
      </c>
      <c r="AW43" s="13" t="e">
        <f>_xlfn.IFNA(IF(INDEX(#REF!,MATCH('III. Enforcement Perceptions'!$B43,#REF!,0),MATCH('III. Enforcement Perceptions'!AW$2,#REF!,0))="","..",INDEX(#REF!,MATCH('III. Enforcement Perceptions'!$B43,#REF!,0),MATCH('III. Enforcement Perceptions'!AW$2,#REF!,0))),"..")</f>
        <v>#REF!</v>
      </c>
      <c r="AX43" s="13" t="e">
        <f>_xlfn.IFNA(IF(INDEX(#REF!,MATCH('III. Enforcement Perceptions'!$B43,#REF!,0),MATCH('III. Enforcement Perceptions'!AX$2,#REF!,0))="","..",INDEX(#REF!,MATCH('III. Enforcement Perceptions'!$B43,#REF!,0),MATCH('III. Enforcement Perceptions'!AX$2,#REF!,0))),"..")</f>
        <v>#REF!</v>
      </c>
      <c r="AY43" s="13" t="e">
        <f>_xlfn.IFNA(IF(INDEX(#REF!,MATCH('III. Enforcement Perceptions'!$B43,#REF!,0),MATCH('III. Enforcement Perceptions'!AY$2,#REF!,0))="","..",INDEX(#REF!,MATCH('III. Enforcement Perceptions'!$B43,#REF!,0),MATCH('III. Enforcement Perceptions'!AY$2,#REF!,0))),"..")</f>
        <v>#REF!</v>
      </c>
      <c r="AZ43" s="28" t="e">
        <f>_xlfn.IFNA(IF(INDEX(#REF!,MATCH('III. Enforcement Perceptions'!$B43,#REF!,0),MATCH('III. Enforcement Perceptions'!AZ$2,#REF!,0))="","..",INDEX(#REF!,MATCH('III. Enforcement Perceptions'!$B43,#REF!,0),MATCH('III. Enforcement Perceptions'!AZ$2,#REF!,0))),"..")</f>
        <v>#REF!</v>
      </c>
      <c r="BA43" s="13" t="e">
        <f>_xlfn.IFNA(IF(INDEX(#REF!,MATCH('III. Enforcement Perceptions'!$B43,#REF!,0),MATCH('III. Enforcement Perceptions'!BA$2,#REF!,0))="","..",INDEX(#REF!,MATCH('III. Enforcement Perceptions'!$B43,#REF!,0),MATCH('III. Enforcement Perceptions'!BA$2,#REF!,0))),"..")</f>
        <v>#REF!</v>
      </c>
      <c r="BB43" s="13" t="e">
        <f>_xlfn.IFNA(IF(INDEX(#REF!,MATCH('III. Enforcement Perceptions'!$B43,#REF!,0),MATCH('III. Enforcement Perceptions'!BB$2,#REF!,0))="","..",INDEX(#REF!,MATCH('III. Enforcement Perceptions'!$B43,#REF!,0),MATCH('III. Enforcement Perceptions'!BB$2,#REF!,0))),"..")</f>
        <v>#REF!</v>
      </c>
      <c r="BC43" s="13" t="e">
        <f>_xlfn.IFNA(IF(INDEX(#REF!,MATCH('III. Enforcement Perceptions'!$B43,#REF!,0),MATCH('III. Enforcement Perceptions'!BC$2,#REF!,0))="","..",INDEX(#REF!,MATCH('III. Enforcement Perceptions'!$B43,#REF!,0),MATCH('III. Enforcement Perceptions'!BC$2,#REF!,0))),"..")</f>
        <v>#REF!</v>
      </c>
      <c r="BD43" s="13" t="e">
        <f>_xlfn.IFNA(IF(INDEX(#REF!,MATCH('III. Enforcement Perceptions'!$B43,#REF!,0),MATCH('III. Enforcement Perceptions'!BD$2,#REF!,0))="","..",INDEX(#REF!,MATCH('III. Enforcement Perceptions'!$B43,#REF!,0),MATCH('III. Enforcement Perceptions'!BD$2,#REF!,0))),"..")</f>
        <v>#REF!</v>
      </c>
    </row>
    <row r="44" spans="1:56" x14ac:dyDescent="0.35">
      <c r="A44" t="s">
        <v>193</v>
      </c>
      <c r="B44" t="s">
        <v>194</v>
      </c>
      <c r="C44" t="s">
        <v>194</v>
      </c>
      <c r="D44" t="s">
        <v>120</v>
      </c>
      <c r="E44" t="s">
        <v>121</v>
      </c>
      <c r="F44" s="30" t="e">
        <f>_xlfn.IFNA(IF(INDEX(#REF!,MATCH('III. Enforcement Perceptions'!$B44,#REF!,0),MATCH('III. Enforcement Perceptions'!F$2,#REF!,0))="","..",INDEX(#REF!,MATCH('III. Enforcement Perceptions'!$B44,#REF!,0),MATCH('III. Enforcement Perceptions'!F$2,#REF!,0))),"..")</f>
        <v>#REF!</v>
      </c>
      <c r="G44" s="28" t="e">
        <f>_xlfn.IFNA(IF(INDEX(#REF!,MATCH('III. Enforcement Perceptions'!$B44,#REF!,0),MATCH('III. Enforcement Perceptions'!G$2,#REF!,0))="","..",INDEX(#REF!,MATCH('III. Enforcement Perceptions'!$B44,#REF!,0),MATCH('III. Enforcement Perceptions'!G$2,#REF!,0))),"..")</f>
        <v>#REF!</v>
      </c>
      <c r="H44" s="13" t="e">
        <f>_xlfn.IFNA(IF(INDEX(#REF!,MATCH('III. Enforcement Perceptions'!$B44,#REF!,0),MATCH('III. Enforcement Perceptions'!H$2,#REF!,0))="","..",INDEX(#REF!,MATCH('III. Enforcement Perceptions'!$B44,#REF!,0),MATCH('III. Enforcement Perceptions'!H$2,#REF!,0))),"..")</f>
        <v>#REF!</v>
      </c>
      <c r="I44" s="13" t="e">
        <f>_xlfn.IFNA(IF(INDEX(#REF!,MATCH('III. Enforcement Perceptions'!$B44,#REF!,0),MATCH('III. Enforcement Perceptions'!I$2,#REF!,0))="","..",INDEX(#REF!,MATCH('III. Enforcement Perceptions'!$B44,#REF!,0),MATCH('III. Enforcement Perceptions'!I$2,#REF!,0))),"..")</f>
        <v>#REF!</v>
      </c>
      <c r="J44" s="13" t="e">
        <f>_xlfn.IFNA(IF(INDEX(#REF!,MATCH('III. Enforcement Perceptions'!$B44,#REF!,0),MATCH('III. Enforcement Perceptions'!J$2,#REF!,0))="","..",INDEX(#REF!,MATCH('III. Enforcement Perceptions'!$B44,#REF!,0),MATCH('III. Enforcement Perceptions'!J$2,#REF!,0))),"..")</f>
        <v>#REF!</v>
      </c>
      <c r="K44" s="13" t="e">
        <f>_xlfn.IFNA(IF(INDEX(#REF!,MATCH('III. Enforcement Perceptions'!$B44,#REF!,0),MATCH('III. Enforcement Perceptions'!K$2,#REF!,0))="","..",INDEX(#REF!,MATCH('III. Enforcement Perceptions'!$B44,#REF!,0),MATCH('III. Enforcement Perceptions'!K$2,#REF!,0))),"..")</f>
        <v>#REF!</v>
      </c>
      <c r="L44" s="28" t="e">
        <f>_xlfn.IFNA(IF(INDEX(#REF!,MATCH('III. Enforcement Perceptions'!$B44,#REF!,0),MATCH('III. Enforcement Perceptions'!L$2,#REF!,0))="","..",INDEX(#REF!,MATCH('III. Enforcement Perceptions'!$B44,#REF!,0),MATCH('III. Enforcement Perceptions'!L$2,#REF!,0))),"..")</f>
        <v>#REF!</v>
      </c>
      <c r="M44" s="13" t="e">
        <f>_xlfn.IFNA(IF(INDEX(#REF!,MATCH('III. Enforcement Perceptions'!$B44,#REF!,0),MATCH('III. Enforcement Perceptions'!M$2,#REF!,0))="","..",INDEX(#REF!,MATCH('III. Enforcement Perceptions'!$B44,#REF!,0),MATCH('III. Enforcement Perceptions'!M$2,#REF!,0))),"..")</f>
        <v>#REF!</v>
      </c>
      <c r="N44" s="13" t="e">
        <f>_xlfn.IFNA(IF(INDEX(#REF!,MATCH('III. Enforcement Perceptions'!$B44,#REF!,0),MATCH('III. Enforcement Perceptions'!N$2,#REF!,0))="","..",INDEX(#REF!,MATCH('III. Enforcement Perceptions'!$B44,#REF!,0),MATCH('III. Enforcement Perceptions'!N$2,#REF!,0))),"..")</f>
        <v>#REF!</v>
      </c>
      <c r="O44" s="13" t="e">
        <f>_xlfn.IFNA(IF(INDEX(#REF!,MATCH('III. Enforcement Perceptions'!$B44,#REF!,0),MATCH('III. Enforcement Perceptions'!O$2,#REF!,0))="","..",INDEX(#REF!,MATCH('III. Enforcement Perceptions'!$B44,#REF!,0),MATCH('III. Enforcement Perceptions'!O$2,#REF!,0))),"..")</f>
        <v>#REF!</v>
      </c>
      <c r="P44" s="13" t="e">
        <f>_xlfn.IFNA(IF(INDEX(#REF!,MATCH('III. Enforcement Perceptions'!$B44,#REF!,0),MATCH('III. Enforcement Perceptions'!P$2,#REF!,0))="","..",INDEX(#REF!,MATCH('III. Enforcement Perceptions'!$B44,#REF!,0),MATCH('III. Enforcement Perceptions'!P$2,#REF!,0))),"..")</f>
        <v>#REF!</v>
      </c>
      <c r="Q44" s="28" t="e">
        <f>_xlfn.IFNA(IF(INDEX(#REF!,MATCH('III. Enforcement Perceptions'!$B44,#REF!,0),MATCH('III. Enforcement Perceptions'!Q$2,#REF!,0))="","..",INDEX(#REF!,MATCH('III. Enforcement Perceptions'!$B44,#REF!,0),MATCH('III. Enforcement Perceptions'!Q$2,#REF!,0))),"..")</f>
        <v>#REF!</v>
      </c>
      <c r="R44" s="13" t="e">
        <f>_xlfn.IFNA(IF(INDEX(#REF!,MATCH('III. Enforcement Perceptions'!$B44,#REF!,0),MATCH('III. Enforcement Perceptions'!R$2,#REF!,0))="","..",INDEX(#REF!,MATCH('III. Enforcement Perceptions'!$B44,#REF!,0),MATCH('III. Enforcement Perceptions'!R$2,#REF!,0))),"..")</f>
        <v>#REF!</v>
      </c>
      <c r="S44" s="13" t="e">
        <f>_xlfn.IFNA(IF(INDEX(#REF!,MATCH('III. Enforcement Perceptions'!$B44,#REF!,0),MATCH('III. Enforcement Perceptions'!S$2,#REF!,0))="","..",INDEX(#REF!,MATCH('III. Enforcement Perceptions'!$B44,#REF!,0),MATCH('III. Enforcement Perceptions'!S$2,#REF!,0))),"..")</f>
        <v>#REF!</v>
      </c>
      <c r="T44" s="13" t="e">
        <f>_xlfn.IFNA(IF(INDEX(#REF!,MATCH('III. Enforcement Perceptions'!$B44,#REF!,0),MATCH('III. Enforcement Perceptions'!T$2,#REF!,0))="","..",INDEX(#REF!,MATCH('III. Enforcement Perceptions'!$B44,#REF!,0),MATCH('III. Enforcement Perceptions'!T$2,#REF!,0))),"..")</f>
        <v>#REF!</v>
      </c>
      <c r="U44" s="13" t="e">
        <f>_xlfn.IFNA(IF(INDEX(#REF!,MATCH('III. Enforcement Perceptions'!$B44,#REF!,0),MATCH('III. Enforcement Perceptions'!U$2,#REF!,0))="","..",INDEX(#REF!,MATCH('III. Enforcement Perceptions'!$B44,#REF!,0),MATCH('III. Enforcement Perceptions'!U$2,#REF!,0))),"..")</f>
        <v>#REF!</v>
      </c>
      <c r="V44" s="28" t="e">
        <f>_xlfn.IFNA(IF(INDEX(#REF!,MATCH('III. Enforcement Perceptions'!$B44,#REF!,0),MATCH('III. Enforcement Perceptions'!V$2,#REF!,0))="","..",INDEX(#REF!,MATCH('III. Enforcement Perceptions'!$B44,#REF!,0),MATCH('III. Enforcement Perceptions'!V$2,#REF!,0))),"..")</f>
        <v>#REF!</v>
      </c>
      <c r="W44" s="13" t="e">
        <f>_xlfn.IFNA(IF(INDEX(#REF!,MATCH('III. Enforcement Perceptions'!$B44,#REF!,0),MATCH('III. Enforcement Perceptions'!W$2,#REF!,0))="","..",INDEX(#REF!,MATCH('III. Enforcement Perceptions'!$B44,#REF!,0),MATCH('III. Enforcement Perceptions'!W$2,#REF!,0))),"..")</f>
        <v>#REF!</v>
      </c>
      <c r="X44" s="13" t="e">
        <f>_xlfn.IFNA(IF(INDEX(#REF!,MATCH('III. Enforcement Perceptions'!$B44,#REF!,0),MATCH('III. Enforcement Perceptions'!X$2,#REF!,0))="","..",INDEX(#REF!,MATCH('III. Enforcement Perceptions'!$B44,#REF!,0),MATCH('III. Enforcement Perceptions'!X$2,#REF!,0))),"..")</f>
        <v>#REF!</v>
      </c>
      <c r="Y44" s="13" t="e">
        <f>_xlfn.IFNA(IF(INDEX(#REF!,MATCH('III. Enforcement Perceptions'!$B44,#REF!,0),MATCH('III. Enforcement Perceptions'!Y$2,#REF!,0))="","..",INDEX(#REF!,MATCH('III. Enforcement Perceptions'!$B44,#REF!,0),MATCH('III. Enforcement Perceptions'!Y$2,#REF!,0))),"..")</f>
        <v>#REF!</v>
      </c>
      <c r="Z44" s="13" t="e">
        <f>_xlfn.IFNA(IF(INDEX(#REF!,MATCH('III. Enforcement Perceptions'!$B44,#REF!,0),MATCH('III. Enforcement Perceptions'!Z$2,#REF!,0))="","..",INDEX(#REF!,MATCH('III. Enforcement Perceptions'!$B44,#REF!,0),MATCH('III. Enforcement Perceptions'!Z$2,#REF!,0))),"..")</f>
        <v>#REF!</v>
      </c>
      <c r="AA44" s="28" t="e">
        <f>_xlfn.IFNA(IF(INDEX(#REF!,MATCH('III. Enforcement Perceptions'!$B44,#REF!,0),MATCH('III. Enforcement Perceptions'!AA$2,#REF!,0))="","..",INDEX(#REF!,MATCH('III. Enforcement Perceptions'!$B44,#REF!,0),MATCH('III. Enforcement Perceptions'!AA$2,#REF!,0))),"..")</f>
        <v>#REF!</v>
      </c>
      <c r="AB44" s="13" t="e">
        <f>_xlfn.IFNA(IF(INDEX(#REF!,MATCH('III. Enforcement Perceptions'!$B44,#REF!,0),MATCH('III. Enforcement Perceptions'!AB$2,#REF!,0))="","..",INDEX(#REF!,MATCH('III. Enforcement Perceptions'!$B44,#REF!,0),MATCH('III. Enforcement Perceptions'!AB$2,#REF!,0))),"..")</f>
        <v>#REF!</v>
      </c>
      <c r="AC44" s="13" t="e">
        <f>_xlfn.IFNA(IF(INDEX(#REF!,MATCH('III. Enforcement Perceptions'!$B44,#REF!,0),MATCH('III. Enforcement Perceptions'!AC$2,#REF!,0))="","..",INDEX(#REF!,MATCH('III. Enforcement Perceptions'!$B44,#REF!,0),MATCH('III. Enforcement Perceptions'!AC$2,#REF!,0))),"..")</f>
        <v>#REF!</v>
      </c>
      <c r="AD44" s="13" t="e">
        <f>_xlfn.IFNA(IF(INDEX(#REF!,MATCH('III. Enforcement Perceptions'!$B44,#REF!,0),MATCH('III. Enforcement Perceptions'!AD$2,#REF!,0))="","..",INDEX(#REF!,MATCH('III. Enforcement Perceptions'!$B44,#REF!,0),MATCH('III. Enforcement Perceptions'!AD$2,#REF!,0))),"..")</f>
        <v>#REF!</v>
      </c>
      <c r="AE44" s="13" t="e">
        <f>_xlfn.IFNA(IF(INDEX(#REF!,MATCH('III. Enforcement Perceptions'!$B44,#REF!,0),MATCH('III. Enforcement Perceptions'!AE$2,#REF!,0))="","..",INDEX(#REF!,MATCH('III. Enforcement Perceptions'!$B44,#REF!,0),MATCH('III. Enforcement Perceptions'!AE$2,#REF!,0))),"..")</f>
        <v>#REF!</v>
      </c>
      <c r="AF44" s="28" t="e">
        <f>_xlfn.IFNA(IF(INDEX(#REF!,MATCH('III. Enforcement Perceptions'!$B44,#REF!,0),MATCH('III. Enforcement Perceptions'!AF$2,#REF!,0))="","..",INDEX(#REF!,MATCH('III. Enforcement Perceptions'!$B44,#REF!,0),MATCH('III. Enforcement Perceptions'!AF$2,#REF!,0))),"..")</f>
        <v>#REF!</v>
      </c>
      <c r="AG44" s="13" t="e">
        <f>_xlfn.IFNA(IF(INDEX(#REF!,MATCH('III. Enforcement Perceptions'!$B44,#REF!,0),MATCH('III. Enforcement Perceptions'!AG$2,#REF!,0))="","..",INDEX(#REF!,MATCH('III. Enforcement Perceptions'!$B44,#REF!,0),MATCH('III. Enforcement Perceptions'!AG$2,#REF!,0))),"..")</f>
        <v>#REF!</v>
      </c>
      <c r="AH44" s="13" t="e">
        <f>_xlfn.IFNA(IF(INDEX(#REF!,MATCH('III. Enforcement Perceptions'!$B44,#REF!,0),MATCH('III. Enforcement Perceptions'!AH$2,#REF!,0))="","..",INDEX(#REF!,MATCH('III. Enforcement Perceptions'!$B44,#REF!,0),MATCH('III. Enforcement Perceptions'!AH$2,#REF!,0))),"..")</f>
        <v>#REF!</v>
      </c>
      <c r="AI44" s="13" t="e">
        <f>_xlfn.IFNA(IF(INDEX(#REF!,MATCH('III. Enforcement Perceptions'!$B44,#REF!,0),MATCH('III. Enforcement Perceptions'!AI$2,#REF!,0))="","..",INDEX(#REF!,MATCH('III. Enforcement Perceptions'!$B44,#REF!,0),MATCH('III. Enforcement Perceptions'!AI$2,#REF!,0))),"..")</f>
        <v>#REF!</v>
      </c>
      <c r="AJ44" s="13" t="e">
        <f>_xlfn.IFNA(IF(INDEX(#REF!,MATCH('III. Enforcement Perceptions'!$B44,#REF!,0),MATCH('III. Enforcement Perceptions'!AJ$2,#REF!,0))="","..",INDEX(#REF!,MATCH('III. Enforcement Perceptions'!$B44,#REF!,0),MATCH('III. Enforcement Perceptions'!AJ$2,#REF!,0))),"..")</f>
        <v>#REF!</v>
      </c>
      <c r="AK44" s="28" t="e">
        <f>_xlfn.IFNA(IF(INDEX(#REF!,MATCH('III. Enforcement Perceptions'!$B44,#REF!,0),MATCH('III. Enforcement Perceptions'!AK$2,#REF!,0))="","..",INDEX(#REF!,MATCH('III. Enforcement Perceptions'!$B44,#REF!,0),MATCH('III. Enforcement Perceptions'!AK$2,#REF!,0))),"..")</f>
        <v>#REF!</v>
      </c>
      <c r="AL44" s="13" t="e">
        <f>_xlfn.IFNA(IF(INDEX(#REF!,MATCH('III. Enforcement Perceptions'!$B44,#REF!,0),MATCH('III. Enforcement Perceptions'!AL$2,#REF!,0))="","..",INDEX(#REF!,MATCH('III. Enforcement Perceptions'!$B44,#REF!,0),MATCH('III. Enforcement Perceptions'!AL$2,#REF!,0))),"..")</f>
        <v>#REF!</v>
      </c>
      <c r="AM44" s="13" t="e">
        <f>_xlfn.IFNA(IF(INDEX(#REF!,MATCH('III. Enforcement Perceptions'!$B44,#REF!,0),MATCH('III. Enforcement Perceptions'!AM$2,#REF!,0))="","..",INDEX(#REF!,MATCH('III. Enforcement Perceptions'!$B44,#REF!,0),MATCH('III. Enforcement Perceptions'!AM$2,#REF!,0))),"..")</f>
        <v>#REF!</v>
      </c>
      <c r="AN44" s="13" t="e">
        <f>_xlfn.IFNA(IF(INDEX(#REF!,MATCH('III. Enforcement Perceptions'!$B44,#REF!,0),MATCH('III. Enforcement Perceptions'!AN$2,#REF!,0))="","..",INDEX(#REF!,MATCH('III. Enforcement Perceptions'!$B44,#REF!,0),MATCH('III. Enforcement Perceptions'!AN$2,#REF!,0))),"..")</f>
        <v>#REF!</v>
      </c>
      <c r="AO44" s="13" t="e">
        <f>_xlfn.IFNA(IF(INDEX(#REF!,MATCH('III. Enforcement Perceptions'!$B44,#REF!,0),MATCH('III. Enforcement Perceptions'!AO$2,#REF!,0))="","..",INDEX(#REF!,MATCH('III. Enforcement Perceptions'!$B44,#REF!,0),MATCH('III. Enforcement Perceptions'!AO$2,#REF!,0))),"..")</f>
        <v>#REF!</v>
      </c>
      <c r="AP44" s="28" t="e">
        <f>_xlfn.IFNA(IF(INDEX(#REF!,MATCH('III. Enforcement Perceptions'!$B44,#REF!,0),MATCH('III. Enforcement Perceptions'!AP$2,#REF!,0))="","..",INDEX(#REF!,MATCH('III. Enforcement Perceptions'!$B44,#REF!,0),MATCH('III. Enforcement Perceptions'!AP$2,#REF!,0))),"..")</f>
        <v>#REF!</v>
      </c>
      <c r="AQ44" s="13" t="e">
        <f>_xlfn.IFNA(IF(INDEX(#REF!,MATCH('III. Enforcement Perceptions'!$B44,#REF!,0),MATCH('III. Enforcement Perceptions'!AQ$2,#REF!,0))="","..",INDEX(#REF!,MATCH('III. Enforcement Perceptions'!$B44,#REF!,0),MATCH('III. Enforcement Perceptions'!AQ$2,#REF!,0))),"..")</f>
        <v>#REF!</v>
      </c>
      <c r="AR44" s="13" t="e">
        <f>_xlfn.IFNA(IF(INDEX(#REF!,MATCH('III. Enforcement Perceptions'!$B44,#REF!,0),MATCH('III. Enforcement Perceptions'!AR$2,#REF!,0))="","..",INDEX(#REF!,MATCH('III. Enforcement Perceptions'!$B44,#REF!,0),MATCH('III. Enforcement Perceptions'!AR$2,#REF!,0))),"..")</f>
        <v>#REF!</v>
      </c>
      <c r="AS44" s="13" t="e">
        <f>_xlfn.IFNA(IF(INDEX(#REF!,MATCH('III. Enforcement Perceptions'!$B44,#REF!,0),MATCH('III. Enforcement Perceptions'!AS$2,#REF!,0))="","..",INDEX(#REF!,MATCH('III. Enforcement Perceptions'!$B44,#REF!,0),MATCH('III. Enforcement Perceptions'!AS$2,#REF!,0))),"..")</f>
        <v>#REF!</v>
      </c>
      <c r="AT44" s="13" t="e">
        <f>_xlfn.IFNA(IF(INDEX(#REF!,MATCH('III. Enforcement Perceptions'!$B44,#REF!,0),MATCH('III. Enforcement Perceptions'!AT$2,#REF!,0))="","..",INDEX(#REF!,MATCH('III. Enforcement Perceptions'!$B44,#REF!,0),MATCH('III. Enforcement Perceptions'!AT$2,#REF!,0))),"..")</f>
        <v>#REF!</v>
      </c>
      <c r="AU44" s="28" t="e">
        <f>_xlfn.IFNA(IF(INDEX(#REF!,MATCH('III. Enforcement Perceptions'!$B44,#REF!,0),MATCH('III. Enforcement Perceptions'!AU$2,#REF!,0))="","..",INDEX(#REF!,MATCH('III. Enforcement Perceptions'!$B44,#REF!,0),MATCH('III. Enforcement Perceptions'!AU$2,#REF!,0))),"..")</f>
        <v>#REF!</v>
      </c>
      <c r="AV44" s="13" t="e">
        <f>_xlfn.IFNA(IF(INDEX(#REF!,MATCH('III. Enforcement Perceptions'!$B44,#REF!,0),MATCH('III. Enforcement Perceptions'!AV$2,#REF!,0))="","..",INDEX(#REF!,MATCH('III. Enforcement Perceptions'!$B44,#REF!,0),MATCH('III. Enforcement Perceptions'!AV$2,#REF!,0))),"..")</f>
        <v>#REF!</v>
      </c>
      <c r="AW44" s="13" t="e">
        <f>_xlfn.IFNA(IF(INDEX(#REF!,MATCH('III. Enforcement Perceptions'!$B44,#REF!,0),MATCH('III. Enforcement Perceptions'!AW$2,#REF!,0))="","..",INDEX(#REF!,MATCH('III. Enforcement Perceptions'!$B44,#REF!,0),MATCH('III. Enforcement Perceptions'!AW$2,#REF!,0))),"..")</f>
        <v>#REF!</v>
      </c>
      <c r="AX44" s="13" t="e">
        <f>_xlfn.IFNA(IF(INDEX(#REF!,MATCH('III. Enforcement Perceptions'!$B44,#REF!,0),MATCH('III. Enforcement Perceptions'!AX$2,#REF!,0))="","..",INDEX(#REF!,MATCH('III. Enforcement Perceptions'!$B44,#REF!,0),MATCH('III. Enforcement Perceptions'!AX$2,#REF!,0))),"..")</f>
        <v>#REF!</v>
      </c>
      <c r="AY44" s="13" t="e">
        <f>_xlfn.IFNA(IF(INDEX(#REF!,MATCH('III. Enforcement Perceptions'!$B44,#REF!,0),MATCH('III. Enforcement Perceptions'!AY$2,#REF!,0))="","..",INDEX(#REF!,MATCH('III. Enforcement Perceptions'!$B44,#REF!,0),MATCH('III. Enforcement Perceptions'!AY$2,#REF!,0))),"..")</f>
        <v>#REF!</v>
      </c>
      <c r="AZ44" s="28" t="e">
        <f>_xlfn.IFNA(IF(INDEX(#REF!,MATCH('III. Enforcement Perceptions'!$B44,#REF!,0),MATCH('III. Enforcement Perceptions'!AZ$2,#REF!,0))="","..",INDEX(#REF!,MATCH('III. Enforcement Perceptions'!$B44,#REF!,0),MATCH('III. Enforcement Perceptions'!AZ$2,#REF!,0))),"..")</f>
        <v>#REF!</v>
      </c>
      <c r="BA44" s="13" t="e">
        <f>_xlfn.IFNA(IF(INDEX(#REF!,MATCH('III. Enforcement Perceptions'!$B44,#REF!,0),MATCH('III. Enforcement Perceptions'!BA$2,#REF!,0))="","..",INDEX(#REF!,MATCH('III. Enforcement Perceptions'!$B44,#REF!,0),MATCH('III. Enforcement Perceptions'!BA$2,#REF!,0))),"..")</f>
        <v>#REF!</v>
      </c>
      <c r="BB44" s="13" t="e">
        <f>_xlfn.IFNA(IF(INDEX(#REF!,MATCH('III. Enforcement Perceptions'!$B44,#REF!,0),MATCH('III. Enforcement Perceptions'!BB$2,#REF!,0))="","..",INDEX(#REF!,MATCH('III. Enforcement Perceptions'!$B44,#REF!,0),MATCH('III. Enforcement Perceptions'!BB$2,#REF!,0))),"..")</f>
        <v>#REF!</v>
      </c>
      <c r="BC44" s="13" t="e">
        <f>_xlfn.IFNA(IF(INDEX(#REF!,MATCH('III. Enforcement Perceptions'!$B44,#REF!,0),MATCH('III. Enforcement Perceptions'!BC$2,#REF!,0))="","..",INDEX(#REF!,MATCH('III. Enforcement Perceptions'!$B44,#REF!,0),MATCH('III. Enforcement Perceptions'!BC$2,#REF!,0))),"..")</f>
        <v>#REF!</v>
      </c>
      <c r="BD44" s="13" t="e">
        <f>_xlfn.IFNA(IF(INDEX(#REF!,MATCH('III. Enforcement Perceptions'!$B44,#REF!,0),MATCH('III. Enforcement Perceptions'!BD$2,#REF!,0))="","..",INDEX(#REF!,MATCH('III. Enforcement Perceptions'!$B44,#REF!,0),MATCH('III. Enforcement Perceptions'!BD$2,#REF!,0))),"..")</f>
        <v>#REF!</v>
      </c>
    </row>
    <row r="45" spans="1:56" x14ac:dyDescent="0.35">
      <c r="A45" t="s">
        <v>195</v>
      </c>
      <c r="B45" t="s">
        <v>196</v>
      </c>
      <c r="C45" t="s">
        <v>196</v>
      </c>
      <c r="D45" t="s">
        <v>109</v>
      </c>
      <c r="E45" t="s">
        <v>121</v>
      </c>
      <c r="F45" s="30" t="e">
        <f>_xlfn.IFNA(IF(INDEX(#REF!,MATCH('III. Enforcement Perceptions'!$B45,#REF!,0),MATCH('III. Enforcement Perceptions'!F$2,#REF!,0))="","..",INDEX(#REF!,MATCH('III. Enforcement Perceptions'!$B45,#REF!,0),MATCH('III. Enforcement Perceptions'!F$2,#REF!,0))),"..")</f>
        <v>#REF!</v>
      </c>
      <c r="G45" s="28" t="e">
        <f>_xlfn.IFNA(IF(INDEX(#REF!,MATCH('III. Enforcement Perceptions'!$B45,#REF!,0),MATCH('III. Enforcement Perceptions'!G$2,#REF!,0))="","..",INDEX(#REF!,MATCH('III. Enforcement Perceptions'!$B45,#REF!,0),MATCH('III. Enforcement Perceptions'!G$2,#REF!,0))),"..")</f>
        <v>#REF!</v>
      </c>
      <c r="H45" s="13" t="e">
        <f>_xlfn.IFNA(IF(INDEX(#REF!,MATCH('III. Enforcement Perceptions'!$B45,#REF!,0),MATCH('III. Enforcement Perceptions'!H$2,#REF!,0))="","..",INDEX(#REF!,MATCH('III. Enforcement Perceptions'!$B45,#REF!,0),MATCH('III. Enforcement Perceptions'!H$2,#REF!,0))),"..")</f>
        <v>#REF!</v>
      </c>
      <c r="I45" s="13" t="e">
        <f>_xlfn.IFNA(IF(INDEX(#REF!,MATCH('III. Enforcement Perceptions'!$B45,#REF!,0),MATCH('III. Enforcement Perceptions'!I$2,#REF!,0))="","..",INDEX(#REF!,MATCH('III. Enforcement Perceptions'!$B45,#REF!,0),MATCH('III. Enforcement Perceptions'!I$2,#REF!,0))),"..")</f>
        <v>#REF!</v>
      </c>
      <c r="J45" s="13" t="e">
        <f>_xlfn.IFNA(IF(INDEX(#REF!,MATCH('III. Enforcement Perceptions'!$B45,#REF!,0),MATCH('III. Enforcement Perceptions'!J$2,#REF!,0))="","..",INDEX(#REF!,MATCH('III. Enforcement Perceptions'!$B45,#REF!,0),MATCH('III. Enforcement Perceptions'!J$2,#REF!,0))),"..")</f>
        <v>#REF!</v>
      </c>
      <c r="K45" s="13" t="e">
        <f>_xlfn.IFNA(IF(INDEX(#REF!,MATCH('III. Enforcement Perceptions'!$B45,#REF!,0),MATCH('III. Enforcement Perceptions'!K$2,#REF!,0))="","..",INDEX(#REF!,MATCH('III. Enforcement Perceptions'!$B45,#REF!,0),MATCH('III. Enforcement Perceptions'!K$2,#REF!,0))),"..")</f>
        <v>#REF!</v>
      </c>
      <c r="L45" s="28" t="e">
        <f>_xlfn.IFNA(IF(INDEX(#REF!,MATCH('III. Enforcement Perceptions'!$B45,#REF!,0),MATCH('III. Enforcement Perceptions'!L$2,#REF!,0))="","..",INDEX(#REF!,MATCH('III. Enforcement Perceptions'!$B45,#REF!,0),MATCH('III. Enforcement Perceptions'!L$2,#REF!,0))),"..")</f>
        <v>#REF!</v>
      </c>
      <c r="M45" s="13" t="e">
        <f>_xlfn.IFNA(IF(INDEX(#REF!,MATCH('III. Enforcement Perceptions'!$B45,#REF!,0),MATCH('III. Enforcement Perceptions'!M$2,#REF!,0))="","..",INDEX(#REF!,MATCH('III. Enforcement Perceptions'!$B45,#REF!,0),MATCH('III. Enforcement Perceptions'!M$2,#REF!,0))),"..")</f>
        <v>#REF!</v>
      </c>
      <c r="N45" s="13" t="e">
        <f>_xlfn.IFNA(IF(INDEX(#REF!,MATCH('III. Enforcement Perceptions'!$B45,#REF!,0),MATCH('III. Enforcement Perceptions'!N$2,#REF!,0))="","..",INDEX(#REF!,MATCH('III. Enforcement Perceptions'!$B45,#REF!,0),MATCH('III. Enforcement Perceptions'!N$2,#REF!,0))),"..")</f>
        <v>#REF!</v>
      </c>
      <c r="O45" s="13" t="e">
        <f>_xlfn.IFNA(IF(INDEX(#REF!,MATCH('III. Enforcement Perceptions'!$B45,#REF!,0),MATCH('III. Enforcement Perceptions'!O$2,#REF!,0))="","..",INDEX(#REF!,MATCH('III. Enforcement Perceptions'!$B45,#REF!,0),MATCH('III. Enforcement Perceptions'!O$2,#REF!,0))),"..")</f>
        <v>#REF!</v>
      </c>
      <c r="P45" s="13" t="e">
        <f>_xlfn.IFNA(IF(INDEX(#REF!,MATCH('III. Enforcement Perceptions'!$B45,#REF!,0),MATCH('III. Enforcement Perceptions'!P$2,#REF!,0))="","..",INDEX(#REF!,MATCH('III. Enforcement Perceptions'!$B45,#REF!,0),MATCH('III. Enforcement Perceptions'!P$2,#REF!,0))),"..")</f>
        <v>#REF!</v>
      </c>
      <c r="Q45" s="28" t="e">
        <f>_xlfn.IFNA(IF(INDEX(#REF!,MATCH('III. Enforcement Perceptions'!$B45,#REF!,0),MATCH('III. Enforcement Perceptions'!Q$2,#REF!,0))="","..",INDEX(#REF!,MATCH('III. Enforcement Perceptions'!$B45,#REF!,0),MATCH('III. Enforcement Perceptions'!Q$2,#REF!,0))),"..")</f>
        <v>#REF!</v>
      </c>
      <c r="R45" s="13" t="e">
        <f>_xlfn.IFNA(IF(INDEX(#REF!,MATCH('III. Enforcement Perceptions'!$B45,#REF!,0),MATCH('III. Enforcement Perceptions'!R$2,#REF!,0))="","..",INDEX(#REF!,MATCH('III. Enforcement Perceptions'!$B45,#REF!,0),MATCH('III. Enforcement Perceptions'!R$2,#REF!,0))),"..")</f>
        <v>#REF!</v>
      </c>
      <c r="S45" s="13" t="e">
        <f>_xlfn.IFNA(IF(INDEX(#REF!,MATCH('III. Enforcement Perceptions'!$B45,#REF!,0),MATCH('III. Enforcement Perceptions'!S$2,#REF!,0))="","..",INDEX(#REF!,MATCH('III. Enforcement Perceptions'!$B45,#REF!,0),MATCH('III. Enforcement Perceptions'!S$2,#REF!,0))),"..")</f>
        <v>#REF!</v>
      </c>
      <c r="T45" s="13" t="e">
        <f>_xlfn.IFNA(IF(INDEX(#REF!,MATCH('III. Enforcement Perceptions'!$B45,#REF!,0),MATCH('III. Enforcement Perceptions'!T$2,#REF!,0))="","..",INDEX(#REF!,MATCH('III. Enforcement Perceptions'!$B45,#REF!,0),MATCH('III. Enforcement Perceptions'!T$2,#REF!,0))),"..")</f>
        <v>#REF!</v>
      </c>
      <c r="U45" s="13" t="e">
        <f>_xlfn.IFNA(IF(INDEX(#REF!,MATCH('III. Enforcement Perceptions'!$B45,#REF!,0),MATCH('III. Enforcement Perceptions'!U$2,#REF!,0))="","..",INDEX(#REF!,MATCH('III. Enforcement Perceptions'!$B45,#REF!,0),MATCH('III. Enforcement Perceptions'!U$2,#REF!,0))),"..")</f>
        <v>#REF!</v>
      </c>
      <c r="V45" s="28" t="e">
        <f>_xlfn.IFNA(IF(INDEX(#REF!,MATCH('III. Enforcement Perceptions'!$B45,#REF!,0),MATCH('III. Enforcement Perceptions'!V$2,#REF!,0))="","..",INDEX(#REF!,MATCH('III. Enforcement Perceptions'!$B45,#REF!,0),MATCH('III. Enforcement Perceptions'!V$2,#REF!,0))),"..")</f>
        <v>#REF!</v>
      </c>
      <c r="W45" s="13" t="e">
        <f>_xlfn.IFNA(IF(INDEX(#REF!,MATCH('III. Enforcement Perceptions'!$B45,#REF!,0),MATCH('III. Enforcement Perceptions'!W$2,#REF!,0))="","..",INDEX(#REF!,MATCH('III. Enforcement Perceptions'!$B45,#REF!,0),MATCH('III. Enforcement Perceptions'!W$2,#REF!,0))),"..")</f>
        <v>#REF!</v>
      </c>
      <c r="X45" s="13" t="e">
        <f>_xlfn.IFNA(IF(INDEX(#REF!,MATCH('III. Enforcement Perceptions'!$B45,#REF!,0),MATCH('III. Enforcement Perceptions'!X$2,#REF!,0))="","..",INDEX(#REF!,MATCH('III. Enforcement Perceptions'!$B45,#REF!,0),MATCH('III. Enforcement Perceptions'!X$2,#REF!,0))),"..")</f>
        <v>#REF!</v>
      </c>
      <c r="Y45" s="13" t="e">
        <f>_xlfn.IFNA(IF(INDEX(#REF!,MATCH('III. Enforcement Perceptions'!$B45,#REF!,0),MATCH('III. Enforcement Perceptions'!Y$2,#REF!,0))="","..",INDEX(#REF!,MATCH('III. Enforcement Perceptions'!$B45,#REF!,0),MATCH('III. Enforcement Perceptions'!Y$2,#REF!,0))),"..")</f>
        <v>#REF!</v>
      </c>
      <c r="Z45" s="13" t="e">
        <f>_xlfn.IFNA(IF(INDEX(#REF!,MATCH('III. Enforcement Perceptions'!$B45,#REF!,0),MATCH('III. Enforcement Perceptions'!Z$2,#REF!,0))="","..",INDEX(#REF!,MATCH('III. Enforcement Perceptions'!$B45,#REF!,0),MATCH('III. Enforcement Perceptions'!Z$2,#REF!,0))),"..")</f>
        <v>#REF!</v>
      </c>
      <c r="AA45" s="28" t="e">
        <f>_xlfn.IFNA(IF(INDEX(#REF!,MATCH('III. Enforcement Perceptions'!$B45,#REF!,0),MATCH('III. Enforcement Perceptions'!AA$2,#REF!,0))="","..",INDEX(#REF!,MATCH('III. Enforcement Perceptions'!$B45,#REF!,0),MATCH('III. Enforcement Perceptions'!AA$2,#REF!,0))),"..")</f>
        <v>#REF!</v>
      </c>
      <c r="AB45" s="13" t="e">
        <f>_xlfn.IFNA(IF(INDEX(#REF!,MATCH('III. Enforcement Perceptions'!$B45,#REF!,0),MATCH('III. Enforcement Perceptions'!AB$2,#REF!,0))="","..",INDEX(#REF!,MATCH('III. Enforcement Perceptions'!$B45,#REF!,0),MATCH('III. Enforcement Perceptions'!AB$2,#REF!,0))),"..")</f>
        <v>#REF!</v>
      </c>
      <c r="AC45" s="13" t="e">
        <f>_xlfn.IFNA(IF(INDEX(#REF!,MATCH('III. Enforcement Perceptions'!$B45,#REF!,0),MATCH('III. Enforcement Perceptions'!AC$2,#REF!,0))="","..",INDEX(#REF!,MATCH('III. Enforcement Perceptions'!$B45,#REF!,0),MATCH('III. Enforcement Perceptions'!AC$2,#REF!,0))),"..")</f>
        <v>#REF!</v>
      </c>
      <c r="AD45" s="13" t="e">
        <f>_xlfn.IFNA(IF(INDEX(#REF!,MATCH('III. Enforcement Perceptions'!$B45,#REF!,0),MATCH('III. Enforcement Perceptions'!AD$2,#REF!,0))="","..",INDEX(#REF!,MATCH('III. Enforcement Perceptions'!$B45,#REF!,0),MATCH('III. Enforcement Perceptions'!AD$2,#REF!,0))),"..")</f>
        <v>#REF!</v>
      </c>
      <c r="AE45" s="13" t="e">
        <f>_xlfn.IFNA(IF(INDEX(#REF!,MATCH('III. Enforcement Perceptions'!$B45,#REF!,0),MATCH('III. Enforcement Perceptions'!AE$2,#REF!,0))="","..",INDEX(#REF!,MATCH('III. Enforcement Perceptions'!$B45,#REF!,0),MATCH('III. Enforcement Perceptions'!AE$2,#REF!,0))),"..")</f>
        <v>#REF!</v>
      </c>
      <c r="AF45" s="28" t="e">
        <f>_xlfn.IFNA(IF(INDEX(#REF!,MATCH('III. Enforcement Perceptions'!$B45,#REF!,0),MATCH('III. Enforcement Perceptions'!AF$2,#REF!,0))="","..",INDEX(#REF!,MATCH('III. Enforcement Perceptions'!$B45,#REF!,0),MATCH('III. Enforcement Perceptions'!AF$2,#REF!,0))),"..")</f>
        <v>#REF!</v>
      </c>
      <c r="AG45" s="13" t="e">
        <f>_xlfn.IFNA(IF(INDEX(#REF!,MATCH('III. Enforcement Perceptions'!$B45,#REF!,0),MATCH('III. Enforcement Perceptions'!AG$2,#REF!,0))="","..",INDEX(#REF!,MATCH('III. Enforcement Perceptions'!$B45,#REF!,0),MATCH('III. Enforcement Perceptions'!AG$2,#REF!,0))),"..")</f>
        <v>#REF!</v>
      </c>
      <c r="AH45" s="13" t="e">
        <f>_xlfn.IFNA(IF(INDEX(#REF!,MATCH('III. Enforcement Perceptions'!$B45,#REF!,0),MATCH('III. Enforcement Perceptions'!AH$2,#REF!,0))="","..",INDEX(#REF!,MATCH('III. Enforcement Perceptions'!$B45,#REF!,0),MATCH('III. Enforcement Perceptions'!AH$2,#REF!,0))),"..")</f>
        <v>#REF!</v>
      </c>
      <c r="AI45" s="13" t="e">
        <f>_xlfn.IFNA(IF(INDEX(#REF!,MATCH('III. Enforcement Perceptions'!$B45,#REF!,0),MATCH('III. Enforcement Perceptions'!AI$2,#REF!,0))="","..",INDEX(#REF!,MATCH('III. Enforcement Perceptions'!$B45,#REF!,0),MATCH('III. Enforcement Perceptions'!AI$2,#REF!,0))),"..")</f>
        <v>#REF!</v>
      </c>
      <c r="AJ45" s="13" t="e">
        <f>_xlfn.IFNA(IF(INDEX(#REF!,MATCH('III. Enforcement Perceptions'!$B45,#REF!,0),MATCH('III. Enforcement Perceptions'!AJ$2,#REF!,0))="","..",INDEX(#REF!,MATCH('III. Enforcement Perceptions'!$B45,#REF!,0),MATCH('III. Enforcement Perceptions'!AJ$2,#REF!,0))),"..")</f>
        <v>#REF!</v>
      </c>
      <c r="AK45" s="28" t="e">
        <f>_xlfn.IFNA(IF(INDEX(#REF!,MATCH('III. Enforcement Perceptions'!$B45,#REF!,0),MATCH('III. Enforcement Perceptions'!AK$2,#REF!,0))="","..",INDEX(#REF!,MATCH('III. Enforcement Perceptions'!$B45,#REF!,0),MATCH('III. Enforcement Perceptions'!AK$2,#REF!,0))),"..")</f>
        <v>#REF!</v>
      </c>
      <c r="AL45" s="13" t="e">
        <f>_xlfn.IFNA(IF(INDEX(#REF!,MATCH('III. Enforcement Perceptions'!$B45,#REF!,0),MATCH('III. Enforcement Perceptions'!AL$2,#REF!,0))="","..",INDEX(#REF!,MATCH('III. Enforcement Perceptions'!$B45,#REF!,0),MATCH('III. Enforcement Perceptions'!AL$2,#REF!,0))),"..")</f>
        <v>#REF!</v>
      </c>
      <c r="AM45" s="13" t="e">
        <f>_xlfn.IFNA(IF(INDEX(#REF!,MATCH('III. Enforcement Perceptions'!$B45,#REF!,0),MATCH('III. Enforcement Perceptions'!AM$2,#REF!,0))="","..",INDEX(#REF!,MATCH('III. Enforcement Perceptions'!$B45,#REF!,0),MATCH('III. Enforcement Perceptions'!AM$2,#REF!,0))),"..")</f>
        <v>#REF!</v>
      </c>
      <c r="AN45" s="13" t="e">
        <f>_xlfn.IFNA(IF(INDEX(#REF!,MATCH('III. Enforcement Perceptions'!$B45,#REF!,0),MATCH('III. Enforcement Perceptions'!AN$2,#REF!,0))="","..",INDEX(#REF!,MATCH('III. Enforcement Perceptions'!$B45,#REF!,0),MATCH('III. Enforcement Perceptions'!AN$2,#REF!,0))),"..")</f>
        <v>#REF!</v>
      </c>
      <c r="AO45" s="13" t="e">
        <f>_xlfn.IFNA(IF(INDEX(#REF!,MATCH('III. Enforcement Perceptions'!$B45,#REF!,0),MATCH('III. Enforcement Perceptions'!AO$2,#REF!,0))="","..",INDEX(#REF!,MATCH('III. Enforcement Perceptions'!$B45,#REF!,0),MATCH('III. Enforcement Perceptions'!AO$2,#REF!,0))),"..")</f>
        <v>#REF!</v>
      </c>
      <c r="AP45" s="28" t="e">
        <f>_xlfn.IFNA(IF(INDEX(#REF!,MATCH('III. Enforcement Perceptions'!$B45,#REF!,0),MATCH('III. Enforcement Perceptions'!AP$2,#REF!,0))="","..",INDEX(#REF!,MATCH('III. Enforcement Perceptions'!$B45,#REF!,0),MATCH('III. Enforcement Perceptions'!AP$2,#REF!,0))),"..")</f>
        <v>#REF!</v>
      </c>
      <c r="AQ45" s="13" t="e">
        <f>_xlfn.IFNA(IF(INDEX(#REF!,MATCH('III. Enforcement Perceptions'!$B45,#REF!,0),MATCH('III. Enforcement Perceptions'!AQ$2,#REF!,0))="","..",INDEX(#REF!,MATCH('III. Enforcement Perceptions'!$B45,#REF!,0),MATCH('III. Enforcement Perceptions'!AQ$2,#REF!,0))),"..")</f>
        <v>#REF!</v>
      </c>
      <c r="AR45" s="13" t="e">
        <f>_xlfn.IFNA(IF(INDEX(#REF!,MATCH('III. Enforcement Perceptions'!$B45,#REF!,0),MATCH('III. Enforcement Perceptions'!AR$2,#REF!,0))="","..",INDEX(#REF!,MATCH('III. Enforcement Perceptions'!$B45,#REF!,0),MATCH('III. Enforcement Perceptions'!AR$2,#REF!,0))),"..")</f>
        <v>#REF!</v>
      </c>
      <c r="AS45" s="13" t="e">
        <f>_xlfn.IFNA(IF(INDEX(#REF!,MATCH('III. Enforcement Perceptions'!$B45,#REF!,0),MATCH('III. Enforcement Perceptions'!AS$2,#REF!,0))="","..",INDEX(#REF!,MATCH('III. Enforcement Perceptions'!$B45,#REF!,0),MATCH('III. Enforcement Perceptions'!AS$2,#REF!,0))),"..")</f>
        <v>#REF!</v>
      </c>
      <c r="AT45" s="13" t="e">
        <f>_xlfn.IFNA(IF(INDEX(#REF!,MATCH('III. Enforcement Perceptions'!$B45,#REF!,0),MATCH('III. Enforcement Perceptions'!AT$2,#REF!,0))="","..",INDEX(#REF!,MATCH('III. Enforcement Perceptions'!$B45,#REF!,0),MATCH('III. Enforcement Perceptions'!AT$2,#REF!,0))),"..")</f>
        <v>#REF!</v>
      </c>
      <c r="AU45" s="28" t="e">
        <f>_xlfn.IFNA(IF(INDEX(#REF!,MATCH('III. Enforcement Perceptions'!$B45,#REF!,0),MATCH('III. Enforcement Perceptions'!AU$2,#REF!,0))="","..",INDEX(#REF!,MATCH('III. Enforcement Perceptions'!$B45,#REF!,0),MATCH('III. Enforcement Perceptions'!AU$2,#REF!,0))),"..")</f>
        <v>#REF!</v>
      </c>
      <c r="AV45" s="13" t="e">
        <f>_xlfn.IFNA(IF(INDEX(#REF!,MATCH('III. Enforcement Perceptions'!$B45,#REF!,0),MATCH('III. Enforcement Perceptions'!AV$2,#REF!,0))="","..",INDEX(#REF!,MATCH('III. Enforcement Perceptions'!$B45,#REF!,0),MATCH('III. Enforcement Perceptions'!AV$2,#REF!,0))),"..")</f>
        <v>#REF!</v>
      </c>
      <c r="AW45" s="13" t="e">
        <f>_xlfn.IFNA(IF(INDEX(#REF!,MATCH('III. Enforcement Perceptions'!$B45,#REF!,0),MATCH('III. Enforcement Perceptions'!AW$2,#REF!,0))="","..",INDEX(#REF!,MATCH('III. Enforcement Perceptions'!$B45,#REF!,0),MATCH('III. Enforcement Perceptions'!AW$2,#REF!,0))),"..")</f>
        <v>#REF!</v>
      </c>
      <c r="AX45" s="13" t="e">
        <f>_xlfn.IFNA(IF(INDEX(#REF!,MATCH('III. Enforcement Perceptions'!$B45,#REF!,0),MATCH('III. Enforcement Perceptions'!AX$2,#REF!,0))="","..",INDEX(#REF!,MATCH('III. Enforcement Perceptions'!$B45,#REF!,0),MATCH('III. Enforcement Perceptions'!AX$2,#REF!,0))),"..")</f>
        <v>#REF!</v>
      </c>
      <c r="AY45" s="13" t="e">
        <f>_xlfn.IFNA(IF(INDEX(#REF!,MATCH('III. Enforcement Perceptions'!$B45,#REF!,0),MATCH('III. Enforcement Perceptions'!AY$2,#REF!,0))="","..",INDEX(#REF!,MATCH('III. Enforcement Perceptions'!$B45,#REF!,0),MATCH('III. Enforcement Perceptions'!AY$2,#REF!,0))),"..")</f>
        <v>#REF!</v>
      </c>
      <c r="AZ45" s="28" t="e">
        <f>_xlfn.IFNA(IF(INDEX(#REF!,MATCH('III. Enforcement Perceptions'!$B45,#REF!,0),MATCH('III. Enforcement Perceptions'!AZ$2,#REF!,0))="","..",INDEX(#REF!,MATCH('III. Enforcement Perceptions'!$B45,#REF!,0),MATCH('III. Enforcement Perceptions'!AZ$2,#REF!,0))),"..")</f>
        <v>#REF!</v>
      </c>
      <c r="BA45" s="13" t="e">
        <f>_xlfn.IFNA(IF(INDEX(#REF!,MATCH('III. Enforcement Perceptions'!$B45,#REF!,0),MATCH('III. Enforcement Perceptions'!BA$2,#REF!,0))="","..",INDEX(#REF!,MATCH('III. Enforcement Perceptions'!$B45,#REF!,0),MATCH('III. Enforcement Perceptions'!BA$2,#REF!,0))),"..")</f>
        <v>#REF!</v>
      </c>
      <c r="BB45" s="13" t="e">
        <f>_xlfn.IFNA(IF(INDEX(#REF!,MATCH('III. Enforcement Perceptions'!$B45,#REF!,0),MATCH('III. Enforcement Perceptions'!BB$2,#REF!,0))="","..",INDEX(#REF!,MATCH('III. Enforcement Perceptions'!$B45,#REF!,0),MATCH('III. Enforcement Perceptions'!BB$2,#REF!,0))),"..")</f>
        <v>#REF!</v>
      </c>
      <c r="BC45" s="13" t="e">
        <f>_xlfn.IFNA(IF(INDEX(#REF!,MATCH('III. Enforcement Perceptions'!$B45,#REF!,0),MATCH('III. Enforcement Perceptions'!BC$2,#REF!,0))="","..",INDEX(#REF!,MATCH('III. Enforcement Perceptions'!$B45,#REF!,0),MATCH('III. Enforcement Perceptions'!BC$2,#REF!,0))),"..")</f>
        <v>#REF!</v>
      </c>
      <c r="BD45" s="13" t="e">
        <f>_xlfn.IFNA(IF(INDEX(#REF!,MATCH('III. Enforcement Perceptions'!$B45,#REF!,0),MATCH('III. Enforcement Perceptions'!BD$2,#REF!,0))="","..",INDEX(#REF!,MATCH('III. Enforcement Perceptions'!$B45,#REF!,0),MATCH('III. Enforcement Perceptions'!BD$2,#REF!,0))),"..")</f>
        <v>#REF!</v>
      </c>
    </row>
    <row r="46" spans="1:56" x14ac:dyDescent="0.35">
      <c r="A46" t="s">
        <v>197</v>
      </c>
      <c r="B46" t="s">
        <v>198</v>
      </c>
      <c r="C46" t="s">
        <v>198</v>
      </c>
      <c r="D46" t="s">
        <v>109</v>
      </c>
      <c r="E46" t="s">
        <v>121</v>
      </c>
      <c r="F46" s="30" t="e">
        <f>_xlfn.IFNA(IF(INDEX(#REF!,MATCH('III. Enforcement Perceptions'!$B46,#REF!,0),MATCH('III. Enforcement Perceptions'!F$2,#REF!,0))="","..",INDEX(#REF!,MATCH('III. Enforcement Perceptions'!$B46,#REF!,0),MATCH('III. Enforcement Perceptions'!F$2,#REF!,0))),"..")</f>
        <v>#REF!</v>
      </c>
      <c r="G46" s="28" t="e">
        <f>_xlfn.IFNA(IF(INDEX(#REF!,MATCH('III. Enforcement Perceptions'!$B46,#REF!,0),MATCH('III. Enforcement Perceptions'!G$2,#REF!,0))="","..",INDEX(#REF!,MATCH('III. Enforcement Perceptions'!$B46,#REF!,0),MATCH('III. Enforcement Perceptions'!G$2,#REF!,0))),"..")</f>
        <v>#REF!</v>
      </c>
      <c r="H46" s="13" t="e">
        <f>_xlfn.IFNA(IF(INDEX(#REF!,MATCH('III. Enforcement Perceptions'!$B46,#REF!,0),MATCH('III. Enforcement Perceptions'!H$2,#REF!,0))="","..",INDEX(#REF!,MATCH('III. Enforcement Perceptions'!$B46,#REF!,0),MATCH('III. Enforcement Perceptions'!H$2,#REF!,0))),"..")</f>
        <v>#REF!</v>
      </c>
      <c r="I46" s="13" t="e">
        <f>_xlfn.IFNA(IF(INDEX(#REF!,MATCH('III. Enforcement Perceptions'!$B46,#REF!,0),MATCH('III. Enforcement Perceptions'!I$2,#REF!,0))="","..",INDEX(#REF!,MATCH('III. Enforcement Perceptions'!$B46,#REF!,0),MATCH('III. Enforcement Perceptions'!I$2,#REF!,0))),"..")</f>
        <v>#REF!</v>
      </c>
      <c r="J46" s="13" t="e">
        <f>_xlfn.IFNA(IF(INDEX(#REF!,MATCH('III. Enforcement Perceptions'!$B46,#REF!,0),MATCH('III. Enforcement Perceptions'!J$2,#REF!,0))="","..",INDEX(#REF!,MATCH('III. Enforcement Perceptions'!$B46,#REF!,0),MATCH('III. Enforcement Perceptions'!J$2,#REF!,0))),"..")</f>
        <v>#REF!</v>
      </c>
      <c r="K46" s="13" t="e">
        <f>_xlfn.IFNA(IF(INDEX(#REF!,MATCH('III. Enforcement Perceptions'!$B46,#REF!,0),MATCH('III. Enforcement Perceptions'!K$2,#REF!,0))="","..",INDEX(#REF!,MATCH('III. Enforcement Perceptions'!$B46,#REF!,0),MATCH('III. Enforcement Perceptions'!K$2,#REF!,0))),"..")</f>
        <v>#REF!</v>
      </c>
      <c r="L46" s="28" t="e">
        <f>_xlfn.IFNA(IF(INDEX(#REF!,MATCH('III. Enforcement Perceptions'!$B46,#REF!,0),MATCH('III. Enforcement Perceptions'!L$2,#REF!,0))="","..",INDEX(#REF!,MATCH('III. Enforcement Perceptions'!$B46,#REF!,0),MATCH('III. Enforcement Perceptions'!L$2,#REF!,0))),"..")</f>
        <v>#REF!</v>
      </c>
      <c r="M46" s="13" t="e">
        <f>_xlfn.IFNA(IF(INDEX(#REF!,MATCH('III. Enforcement Perceptions'!$B46,#REF!,0),MATCH('III. Enforcement Perceptions'!M$2,#REF!,0))="","..",INDEX(#REF!,MATCH('III. Enforcement Perceptions'!$B46,#REF!,0),MATCH('III. Enforcement Perceptions'!M$2,#REF!,0))),"..")</f>
        <v>#REF!</v>
      </c>
      <c r="N46" s="13" t="e">
        <f>_xlfn.IFNA(IF(INDEX(#REF!,MATCH('III. Enforcement Perceptions'!$B46,#REF!,0),MATCH('III. Enforcement Perceptions'!N$2,#REF!,0))="","..",INDEX(#REF!,MATCH('III. Enforcement Perceptions'!$B46,#REF!,0),MATCH('III. Enforcement Perceptions'!N$2,#REF!,0))),"..")</f>
        <v>#REF!</v>
      </c>
      <c r="O46" s="13" t="e">
        <f>_xlfn.IFNA(IF(INDEX(#REF!,MATCH('III. Enforcement Perceptions'!$B46,#REF!,0),MATCH('III. Enforcement Perceptions'!O$2,#REF!,0))="","..",INDEX(#REF!,MATCH('III. Enforcement Perceptions'!$B46,#REF!,0),MATCH('III. Enforcement Perceptions'!O$2,#REF!,0))),"..")</f>
        <v>#REF!</v>
      </c>
      <c r="P46" s="13" t="e">
        <f>_xlfn.IFNA(IF(INDEX(#REF!,MATCH('III. Enforcement Perceptions'!$B46,#REF!,0),MATCH('III. Enforcement Perceptions'!P$2,#REF!,0))="","..",INDEX(#REF!,MATCH('III. Enforcement Perceptions'!$B46,#REF!,0),MATCH('III. Enforcement Perceptions'!P$2,#REF!,0))),"..")</f>
        <v>#REF!</v>
      </c>
      <c r="Q46" s="28" t="e">
        <f>_xlfn.IFNA(IF(INDEX(#REF!,MATCH('III. Enforcement Perceptions'!$B46,#REF!,0),MATCH('III. Enforcement Perceptions'!Q$2,#REF!,0))="","..",INDEX(#REF!,MATCH('III. Enforcement Perceptions'!$B46,#REF!,0),MATCH('III. Enforcement Perceptions'!Q$2,#REF!,0))),"..")</f>
        <v>#REF!</v>
      </c>
      <c r="R46" s="13" t="e">
        <f>_xlfn.IFNA(IF(INDEX(#REF!,MATCH('III. Enforcement Perceptions'!$B46,#REF!,0),MATCH('III. Enforcement Perceptions'!R$2,#REF!,0))="","..",INDEX(#REF!,MATCH('III. Enforcement Perceptions'!$B46,#REF!,0),MATCH('III. Enforcement Perceptions'!R$2,#REF!,0))),"..")</f>
        <v>#REF!</v>
      </c>
      <c r="S46" s="13" t="e">
        <f>_xlfn.IFNA(IF(INDEX(#REF!,MATCH('III. Enforcement Perceptions'!$B46,#REF!,0),MATCH('III. Enforcement Perceptions'!S$2,#REF!,0))="","..",INDEX(#REF!,MATCH('III. Enforcement Perceptions'!$B46,#REF!,0),MATCH('III. Enforcement Perceptions'!S$2,#REF!,0))),"..")</f>
        <v>#REF!</v>
      </c>
      <c r="T46" s="13" t="e">
        <f>_xlfn.IFNA(IF(INDEX(#REF!,MATCH('III. Enforcement Perceptions'!$B46,#REF!,0),MATCH('III. Enforcement Perceptions'!T$2,#REF!,0))="","..",INDEX(#REF!,MATCH('III. Enforcement Perceptions'!$B46,#REF!,0),MATCH('III. Enforcement Perceptions'!T$2,#REF!,0))),"..")</f>
        <v>#REF!</v>
      </c>
      <c r="U46" s="13" t="e">
        <f>_xlfn.IFNA(IF(INDEX(#REF!,MATCH('III. Enforcement Perceptions'!$B46,#REF!,0),MATCH('III. Enforcement Perceptions'!U$2,#REF!,0))="","..",INDEX(#REF!,MATCH('III. Enforcement Perceptions'!$B46,#REF!,0),MATCH('III. Enforcement Perceptions'!U$2,#REF!,0))),"..")</f>
        <v>#REF!</v>
      </c>
      <c r="V46" s="28" t="e">
        <f>_xlfn.IFNA(IF(INDEX(#REF!,MATCH('III. Enforcement Perceptions'!$B46,#REF!,0),MATCH('III. Enforcement Perceptions'!V$2,#REF!,0))="","..",INDEX(#REF!,MATCH('III. Enforcement Perceptions'!$B46,#REF!,0),MATCH('III. Enforcement Perceptions'!V$2,#REF!,0))),"..")</f>
        <v>#REF!</v>
      </c>
      <c r="W46" s="13" t="e">
        <f>_xlfn.IFNA(IF(INDEX(#REF!,MATCH('III. Enforcement Perceptions'!$B46,#REF!,0),MATCH('III. Enforcement Perceptions'!W$2,#REF!,0))="","..",INDEX(#REF!,MATCH('III. Enforcement Perceptions'!$B46,#REF!,0),MATCH('III. Enforcement Perceptions'!W$2,#REF!,0))),"..")</f>
        <v>#REF!</v>
      </c>
      <c r="X46" s="13" t="e">
        <f>_xlfn.IFNA(IF(INDEX(#REF!,MATCH('III. Enforcement Perceptions'!$B46,#REF!,0),MATCH('III. Enforcement Perceptions'!X$2,#REF!,0))="","..",INDEX(#REF!,MATCH('III. Enforcement Perceptions'!$B46,#REF!,0),MATCH('III. Enforcement Perceptions'!X$2,#REF!,0))),"..")</f>
        <v>#REF!</v>
      </c>
      <c r="Y46" s="13" t="e">
        <f>_xlfn.IFNA(IF(INDEX(#REF!,MATCH('III. Enforcement Perceptions'!$B46,#REF!,0),MATCH('III. Enforcement Perceptions'!Y$2,#REF!,0))="","..",INDEX(#REF!,MATCH('III. Enforcement Perceptions'!$B46,#REF!,0),MATCH('III. Enforcement Perceptions'!Y$2,#REF!,0))),"..")</f>
        <v>#REF!</v>
      </c>
      <c r="Z46" s="13" t="e">
        <f>_xlfn.IFNA(IF(INDEX(#REF!,MATCH('III. Enforcement Perceptions'!$B46,#REF!,0),MATCH('III. Enforcement Perceptions'!Z$2,#REF!,0))="","..",INDEX(#REF!,MATCH('III. Enforcement Perceptions'!$B46,#REF!,0),MATCH('III. Enforcement Perceptions'!Z$2,#REF!,0))),"..")</f>
        <v>#REF!</v>
      </c>
      <c r="AA46" s="28" t="e">
        <f>_xlfn.IFNA(IF(INDEX(#REF!,MATCH('III. Enforcement Perceptions'!$B46,#REF!,0),MATCH('III. Enforcement Perceptions'!AA$2,#REF!,0))="","..",INDEX(#REF!,MATCH('III. Enforcement Perceptions'!$B46,#REF!,0),MATCH('III. Enforcement Perceptions'!AA$2,#REF!,0))),"..")</f>
        <v>#REF!</v>
      </c>
      <c r="AB46" s="13" t="e">
        <f>_xlfn.IFNA(IF(INDEX(#REF!,MATCH('III. Enforcement Perceptions'!$B46,#REF!,0),MATCH('III. Enforcement Perceptions'!AB$2,#REF!,0))="","..",INDEX(#REF!,MATCH('III. Enforcement Perceptions'!$B46,#REF!,0),MATCH('III. Enforcement Perceptions'!AB$2,#REF!,0))),"..")</f>
        <v>#REF!</v>
      </c>
      <c r="AC46" s="13" t="e">
        <f>_xlfn.IFNA(IF(INDEX(#REF!,MATCH('III. Enforcement Perceptions'!$B46,#REF!,0),MATCH('III. Enforcement Perceptions'!AC$2,#REF!,0))="","..",INDEX(#REF!,MATCH('III. Enforcement Perceptions'!$B46,#REF!,0),MATCH('III. Enforcement Perceptions'!AC$2,#REF!,0))),"..")</f>
        <v>#REF!</v>
      </c>
      <c r="AD46" s="13" t="e">
        <f>_xlfn.IFNA(IF(INDEX(#REF!,MATCH('III. Enforcement Perceptions'!$B46,#REF!,0),MATCH('III. Enforcement Perceptions'!AD$2,#REF!,0))="","..",INDEX(#REF!,MATCH('III. Enforcement Perceptions'!$B46,#REF!,0),MATCH('III. Enforcement Perceptions'!AD$2,#REF!,0))),"..")</f>
        <v>#REF!</v>
      </c>
      <c r="AE46" s="13" t="e">
        <f>_xlfn.IFNA(IF(INDEX(#REF!,MATCH('III. Enforcement Perceptions'!$B46,#REF!,0),MATCH('III. Enforcement Perceptions'!AE$2,#REF!,0))="","..",INDEX(#REF!,MATCH('III. Enforcement Perceptions'!$B46,#REF!,0),MATCH('III. Enforcement Perceptions'!AE$2,#REF!,0))),"..")</f>
        <v>#REF!</v>
      </c>
      <c r="AF46" s="28" t="e">
        <f>_xlfn.IFNA(IF(INDEX(#REF!,MATCH('III. Enforcement Perceptions'!$B46,#REF!,0),MATCH('III. Enforcement Perceptions'!AF$2,#REF!,0))="","..",INDEX(#REF!,MATCH('III. Enforcement Perceptions'!$B46,#REF!,0),MATCH('III. Enforcement Perceptions'!AF$2,#REF!,0))),"..")</f>
        <v>#REF!</v>
      </c>
      <c r="AG46" s="13" t="e">
        <f>_xlfn.IFNA(IF(INDEX(#REF!,MATCH('III. Enforcement Perceptions'!$B46,#REF!,0),MATCH('III. Enforcement Perceptions'!AG$2,#REF!,0))="","..",INDEX(#REF!,MATCH('III. Enforcement Perceptions'!$B46,#REF!,0),MATCH('III. Enforcement Perceptions'!AG$2,#REF!,0))),"..")</f>
        <v>#REF!</v>
      </c>
      <c r="AH46" s="13" t="e">
        <f>_xlfn.IFNA(IF(INDEX(#REF!,MATCH('III. Enforcement Perceptions'!$B46,#REF!,0),MATCH('III. Enforcement Perceptions'!AH$2,#REF!,0))="","..",INDEX(#REF!,MATCH('III. Enforcement Perceptions'!$B46,#REF!,0),MATCH('III. Enforcement Perceptions'!AH$2,#REF!,0))),"..")</f>
        <v>#REF!</v>
      </c>
      <c r="AI46" s="13" t="e">
        <f>_xlfn.IFNA(IF(INDEX(#REF!,MATCH('III. Enforcement Perceptions'!$B46,#REF!,0),MATCH('III. Enforcement Perceptions'!AI$2,#REF!,0))="","..",INDEX(#REF!,MATCH('III. Enforcement Perceptions'!$B46,#REF!,0),MATCH('III. Enforcement Perceptions'!AI$2,#REF!,0))),"..")</f>
        <v>#REF!</v>
      </c>
      <c r="AJ46" s="13" t="e">
        <f>_xlfn.IFNA(IF(INDEX(#REF!,MATCH('III. Enforcement Perceptions'!$B46,#REF!,0),MATCH('III. Enforcement Perceptions'!AJ$2,#REF!,0))="","..",INDEX(#REF!,MATCH('III. Enforcement Perceptions'!$B46,#REF!,0),MATCH('III. Enforcement Perceptions'!AJ$2,#REF!,0))),"..")</f>
        <v>#REF!</v>
      </c>
      <c r="AK46" s="28" t="e">
        <f>_xlfn.IFNA(IF(INDEX(#REF!,MATCH('III. Enforcement Perceptions'!$B46,#REF!,0),MATCH('III. Enforcement Perceptions'!AK$2,#REF!,0))="","..",INDEX(#REF!,MATCH('III. Enforcement Perceptions'!$B46,#REF!,0),MATCH('III. Enforcement Perceptions'!AK$2,#REF!,0))),"..")</f>
        <v>#REF!</v>
      </c>
      <c r="AL46" s="13" t="e">
        <f>_xlfn.IFNA(IF(INDEX(#REF!,MATCH('III. Enforcement Perceptions'!$B46,#REF!,0),MATCH('III. Enforcement Perceptions'!AL$2,#REF!,0))="","..",INDEX(#REF!,MATCH('III. Enforcement Perceptions'!$B46,#REF!,0),MATCH('III. Enforcement Perceptions'!AL$2,#REF!,0))),"..")</f>
        <v>#REF!</v>
      </c>
      <c r="AM46" s="13" t="e">
        <f>_xlfn.IFNA(IF(INDEX(#REF!,MATCH('III. Enforcement Perceptions'!$B46,#REF!,0),MATCH('III. Enforcement Perceptions'!AM$2,#REF!,0))="","..",INDEX(#REF!,MATCH('III. Enforcement Perceptions'!$B46,#REF!,0),MATCH('III. Enforcement Perceptions'!AM$2,#REF!,0))),"..")</f>
        <v>#REF!</v>
      </c>
      <c r="AN46" s="13" t="e">
        <f>_xlfn.IFNA(IF(INDEX(#REF!,MATCH('III. Enforcement Perceptions'!$B46,#REF!,0),MATCH('III. Enforcement Perceptions'!AN$2,#REF!,0))="","..",INDEX(#REF!,MATCH('III. Enforcement Perceptions'!$B46,#REF!,0),MATCH('III. Enforcement Perceptions'!AN$2,#REF!,0))),"..")</f>
        <v>#REF!</v>
      </c>
      <c r="AO46" s="13" t="e">
        <f>_xlfn.IFNA(IF(INDEX(#REF!,MATCH('III. Enforcement Perceptions'!$B46,#REF!,0),MATCH('III. Enforcement Perceptions'!AO$2,#REF!,0))="","..",INDEX(#REF!,MATCH('III. Enforcement Perceptions'!$B46,#REF!,0),MATCH('III. Enforcement Perceptions'!AO$2,#REF!,0))),"..")</f>
        <v>#REF!</v>
      </c>
      <c r="AP46" s="28" t="e">
        <f>_xlfn.IFNA(IF(INDEX(#REF!,MATCH('III. Enforcement Perceptions'!$B46,#REF!,0),MATCH('III. Enforcement Perceptions'!AP$2,#REF!,0))="","..",INDEX(#REF!,MATCH('III. Enforcement Perceptions'!$B46,#REF!,0),MATCH('III. Enforcement Perceptions'!AP$2,#REF!,0))),"..")</f>
        <v>#REF!</v>
      </c>
      <c r="AQ46" s="13" t="e">
        <f>_xlfn.IFNA(IF(INDEX(#REF!,MATCH('III. Enforcement Perceptions'!$B46,#REF!,0),MATCH('III. Enforcement Perceptions'!AQ$2,#REF!,0))="","..",INDEX(#REF!,MATCH('III. Enforcement Perceptions'!$B46,#REF!,0),MATCH('III. Enforcement Perceptions'!AQ$2,#REF!,0))),"..")</f>
        <v>#REF!</v>
      </c>
      <c r="AR46" s="13" t="e">
        <f>_xlfn.IFNA(IF(INDEX(#REF!,MATCH('III. Enforcement Perceptions'!$B46,#REF!,0),MATCH('III. Enforcement Perceptions'!AR$2,#REF!,0))="","..",INDEX(#REF!,MATCH('III. Enforcement Perceptions'!$B46,#REF!,0),MATCH('III. Enforcement Perceptions'!AR$2,#REF!,0))),"..")</f>
        <v>#REF!</v>
      </c>
      <c r="AS46" s="13" t="e">
        <f>_xlfn.IFNA(IF(INDEX(#REF!,MATCH('III. Enforcement Perceptions'!$B46,#REF!,0),MATCH('III. Enforcement Perceptions'!AS$2,#REF!,0))="","..",INDEX(#REF!,MATCH('III. Enforcement Perceptions'!$B46,#REF!,0),MATCH('III. Enforcement Perceptions'!AS$2,#REF!,0))),"..")</f>
        <v>#REF!</v>
      </c>
      <c r="AT46" s="13" t="e">
        <f>_xlfn.IFNA(IF(INDEX(#REF!,MATCH('III. Enforcement Perceptions'!$B46,#REF!,0),MATCH('III. Enforcement Perceptions'!AT$2,#REF!,0))="","..",INDEX(#REF!,MATCH('III. Enforcement Perceptions'!$B46,#REF!,0),MATCH('III. Enforcement Perceptions'!AT$2,#REF!,0))),"..")</f>
        <v>#REF!</v>
      </c>
      <c r="AU46" s="28" t="e">
        <f>_xlfn.IFNA(IF(INDEX(#REF!,MATCH('III. Enforcement Perceptions'!$B46,#REF!,0),MATCH('III. Enforcement Perceptions'!AU$2,#REF!,0))="","..",INDEX(#REF!,MATCH('III. Enforcement Perceptions'!$B46,#REF!,0),MATCH('III. Enforcement Perceptions'!AU$2,#REF!,0))),"..")</f>
        <v>#REF!</v>
      </c>
      <c r="AV46" s="13" t="e">
        <f>_xlfn.IFNA(IF(INDEX(#REF!,MATCH('III. Enforcement Perceptions'!$B46,#REF!,0),MATCH('III. Enforcement Perceptions'!AV$2,#REF!,0))="","..",INDEX(#REF!,MATCH('III. Enforcement Perceptions'!$B46,#REF!,0),MATCH('III. Enforcement Perceptions'!AV$2,#REF!,0))),"..")</f>
        <v>#REF!</v>
      </c>
      <c r="AW46" s="13" t="e">
        <f>_xlfn.IFNA(IF(INDEX(#REF!,MATCH('III. Enforcement Perceptions'!$B46,#REF!,0),MATCH('III. Enforcement Perceptions'!AW$2,#REF!,0))="","..",INDEX(#REF!,MATCH('III. Enforcement Perceptions'!$B46,#REF!,0),MATCH('III. Enforcement Perceptions'!AW$2,#REF!,0))),"..")</f>
        <v>#REF!</v>
      </c>
      <c r="AX46" s="13" t="e">
        <f>_xlfn.IFNA(IF(INDEX(#REF!,MATCH('III. Enforcement Perceptions'!$B46,#REF!,0),MATCH('III. Enforcement Perceptions'!AX$2,#REF!,0))="","..",INDEX(#REF!,MATCH('III. Enforcement Perceptions'!$B46,#REF!,0),MATCH('III. Enforcement Perceptions'!AX$2,#REF!,0))),"..")</f>
        <v>#REF!</v>
      </c>
      <c r="AY46" s="13" t="e">
        <f>_xlfn.IFNA(IF(INDEX(#REF!,MATCH('III. Enforcement Perceptions'!$B46,#REF!,0),MATCH('III. Enforcement Perceptions'!AY$2,#REF!,0))="","..",INDEX(#REF!,MATCH('III. Enforcement Perceptions'!$B46,#REF!,0),MATCH('III. Enforcement Perceptions'!AY$2,#REF!,0))),"..")</f>
        <v>#REF!</v>
      </c>
      <c r="AZ46" s="28" t="e">
        <f>_xlfn.IFNA(IF(INDEX(#REF!,MATCH('III. Enforcement Perceptions'!$B46,#REF!,0),MATCH('III. Enforcement Perceptions'!AZ$2,#REF!,0))="","..",INDEX(#REF!,MATCH('III. Enforcement Perceptions'!$B46,#REF!,0),MATCH('III. Enforcement Perceptions'!AZ$2,#REF!,0))),"..")</f>
        <v>#REF!</v>
      </c>
      <c r="BA46" s="13" t="e">
        <f>_xlfn.IFNA(IF(INDEX(#REF!,MATCH('III. Enforcement Perceptions'!$B46,#REF!,0),MATCH('III. Enforcement Perceptions'!BA$2,#REF!,0))="","..",INDEX(#REF!,MATCH('III. Enforcement Perceptions'!$B46,#REF!,0),MATCH('III. Enforcement Perceptions'!BA$2,#REF!,0))),"..")</f>
        <v>#REF!</v>
      </c>
      <c r="BB46" s="13" t="e">
        <f>_xlfn.IFNA(IF(INDEX(#REF!,MATCH('III. Enforcement Perceptions'!$B46,#REF!,0),MATCH('III. Enforcement Perceptions'!BB$2,#REF!,0))="","..",INDEX(#REF!,MATCH('III. Enforcement Perceptions'!$B46,#REF!,0),MATCH('III. Enforcement Perceptions'!BB$2,#REF!,0))),"..")</f>
        <v>#REF!</v>
      </c>
      <c r="BC46" s="13" t="e">
        <f>_xlfn.IFNA(IF(INDEX(#REF!,MATCH('III. Enforcement Perceptions'!$B46,#REF!,0),MATCH('III. Enforcement Perceptions'!BC$2,#REF!,0))="","..",INDEX(#REF!,MATCH('III. Enforcement Perceptions'!$B46,#REF!,0),MATCH('III. Enforcement Perceptions'!BC$2,#REF!,0))),"..")</f>
        <v>#REF!</v>
      </c>
      <c r="BD46" s="13" t="e">
        <f>_xlfn.IFNA(IF(INDEX(#REF!,MATCH('III. Enforcement Perceptions'!$B46,#REF!,0),MATCH('III. Enforcement Perceptions'!BD$2,#REF!,0))="","..",INDEX(#REF!,MATCH('III. Enforcement Perceptions'!$B46,#REF!,0),MATCH('III. Enforcement Perceptions'!BD$2,#REF!,0))),"..")</f>
        <v>#REF!</v>
      </c>
    </row>
    <row r="47" spans="1:56" x14ac:dyDescent="0.35">
      <c r="A47" t="s">
        <v>199</v>
      </c>
      <c r="B47" t="s">
        <v>200</v>
      </c>
      <c r="C47" t="s">
        <v>200</v>
      </c>
      <c r="D47" t="s">
        <v>128</v>
      </c>
      <c r="E47" t="s">
        <v>121</v>
      </c>
      <c r="F47" s="30" t="e">
        <f>_xlfn.IFNA(IF(INDEX(#REF!,MATCH('III. Enforcement Perceptions'!$B47,#REF!,0),MATCH('III. Enforcement Perceptions'!F$2,#REF!,0))="","..",INDEX(#REF!,MATCH('III. Enforcement Perceptions'!$B47,#REF!,0),MATCH('III. Enforcement Perceptions'!F$2,#REF!,0))),"..")</f>
        <v>#REF!</v>
      </c>
      <c r="G47" s="28" t="e">
        <f>_xlfn.IFNA(IF(INDEX(#REF!,MATCH('III. Enforcement Perceptions'!$B47,#REF!,0),MATCH('III. Enforcement Perceptions'!G$2,#REF!,0))="","..",INDEX(#REF!,MATCH('III. Enforcement Perceptions'!$B47,#REF!,0),MATCH('III. Enforcement Perceptions'!G$2,#REF!,0))),"..")</f>
        <v>#REF!</v>
      </c>
      <c r="H47" s="13" t="e">
        <f>_xlfn.IFNA(IF(INDEX(#REF!,MATCH('III. Enforcement Perceptions'!$B47,#REF!,0),MATCH('III. Enforcement Perceptions'!H$2,#REF!,0))="","..",INDEX(#REF!,MATCH('III. Enforcement Perceptions'!$B47,#REF!,0),MATCH('III. Enforcement Perceptions'!H$2,#REF!,0))),"..")</f>
        <v>#REF!</v>
      </c>
      <c r="I47" s="13" t="e">
        <f>_xlfn.IFNA(IF(INDEX(#REF!,MATCH('III. Enforcement Perceptions'!$B47,#REF!,0),MATCH('III. Enforcement Perceptions'!I$2,#REF!,0))="","..",INDEX(#REF!,MATCH('III. Enforcement Perceptions'!$B47,#REF!,0),MATCH('III. Enforcement Perceptions'!I$2,#REF!,0))),"..")</f>
        <v>#REF!</v>
      </c>
      <c r="J47" s="13" t="e">
        <f>_xlfn.IFNA(IF(INDEX(#REF!,MATCH('III. Enforcement Perceptions'!$B47,#REF!,0),MATCH('III. Enforcement Perceptions'!J$2,#REF!,0))="","..",INDEX(#REF!,MATCH('III. Enforcement Perceptions'!$B47,#REF!,0),MATCH('III. Enforcement Perceptions'!J$2,#REF!,0))),"..")</f>
        <v>#REF!</v>
      </c>
      <c r="K47" s="13" t="e">
        <f>_xlfn.IFNA(IF(INDEX(#REF!,MATCH('III. Enforcement Perceptions'!$B47,#REF!,0),MATCH('III. Enforcement Perceptions'!K$2,#REF!,0))="","..",INDEX(#REF!,MATCH('III. Enforcement Perceptions'!$B47,#REF!,0),MATCH('III. Enforcement Perceptions'!K$2,#REF!,0))),"..")</f>
        <v>#REF!</v>
      </c>
      <c r="L47" s="28" t="e">
        <f>_xlfn.IFNA(IF(INDEX(#REF!,MATCH('III. Enforcement Perceptions'!$B47,#REF!,0),MATCH('III. Enforcement Perceptions'!L$2,#REF!,0))="","..",INDEX(#REF!,MATCH('III. Enforcement Perceptions'!$B47,#REF!,0),MATCH('III. Enforcement Perceptions'!L$2,#REF!,0))),"..")</f>
        <v>#REF!</v>
      </c>
      <c r="M47" s="13" t="e">
        <f>_xlfn.IFNA(IF(INDEX(#REF!,MATCH('III. Enforcement Perceptions'!$B47,#REF!,0),MATCH('III. Enforcement Perceptions'!M$2,#REF!,0))="","..",INDEX(#REF!,MATCH('III. Enforcement Perceptions'!$B47,#REF!,0),MATCH('III. Enforcement Perceptions'!M$2,#REF!,0))),"..")</f>
        <v>#REF!</v>
      </c>
      <c r="N47" s="13" t="e">
        <f>_xlfn.IFNA(IF(INDEX(#REF!,MATCH('III. Enforcement Perceptions'!$B47,#REF!,0),MATCH('III. Enforcement Perceptions'!N$2,#REF!,0))="","..",INDEX(#REF!,MATCH('III. Enforcement Perceptions'!$B47,#REF!,0),MATCH('III. Enforcement Perceptions'!N$2,#REF!,0))),"..")</f>
        <v>#REF!</v>
      </c>
      <c r="O47" s="13" t="e">
        <f>_xlfn.IFNA(IF(INDEX(#REF!,MATCH('III. Enforcement Perceptions'!$B47,#REF!,0),MATCH('III. Enforcement Perceptions'!O$2,#REF!,0))="","..",INDEX(#REF!,MATCH('III. Enforcement Perceptions'!$B47,#REF!,0),MATCH('III. Enforcement Perceptions'!O$2,#REF!,0))),"..")</f>
        <v>#REF!</v>
      </c>
      <c r="P47" s="13" t="e">
        <f>_xlfn.IFNA(IF(INDEX(#REF!,MATCH('III. Enforcement Perceptions'!$B47,#REF!,0),MATCH('III. Enforcement Perceptions'!P$2,#REF!,0))="","..",INDEX(#REF!,MATCH('III. Enforcement Perceptions'!$B47,#REF!,0),MATCH('III. Enforcement Perceptions'!P$2,#REF!,0))),"..")</f>
        <v>#REF!</v>
      </c>
      <c r="Q47" s="28" t="e">
        <f>_xlfn.IFNA(IF(INDEX(#REF!,MATCH('III. Enforcement Perceptions'!$B47,#REF!,0),MATCH('III. Enforcement Perceptions'!Q$2,#REF!,0))="","..",INDEX(#REF!,MATCH('III. Enforcement Perceptions'!$B47,#REF!,0),MATCH('III. Enforcement Perceptions'!Q$2,#REF!,0))),"..")</f>
        <v>#REF!</v>
      </c>
      <c r="R47" s="13" t="e">
        <f>_xlfn.IFNA(IF(INDEX(#REF!,MATCH('III. Enforcement Perceptions'!$B47,#REF!,0),MATCH('III. Enforcement Perceptions'!R$2,#REF!,0))="","..",INDEX(#REF!,MATCH('III. Enforcement Perceptions'!$B47,#REF!,0),MATCH('III. Enforcement Perceptions'!R$2,#REF!,0))),"..")</f>
        <v>#REF!</v>
      </c>
      <c r="S47" s="13" t="e">
        <f>_xlfn.IFNA(IF(INDEX(#REF!,MATCH('III. Enforcement Perceptions'!$B47,#REF!,0),MATCH('III. Enforcement Perceptions'!S$2,#REF!,0))="","..",INDEX(#REF!,MATCH('III. Enforcement Perceptions'!$B47,#REF!,0),MATCH('III. Enforcement Perceptions'!S$2,#REF!,0))),"..")</f>
        <v>#REF!</v>
      </c>
      <c r="T47" s="13" t="e">
        <f>_xlfn.IFNA(IF(INDEX(#REF!,MATCH('III. Enforcement Perceptions'!$B47,#REF!,0),MATCH('III. Enforcement Perceptions'!T$2,#REF!,0))="","..",INDEX(#REF!,MATCH('III. Enforcement Perceptions'!$B47,#REF!,0),MATCH('III. Enforcement Perceptions'!T$2,#REF!,0))),"..")</f>
        <v>#REF!</v>
      </c>
      <c r="U47" s="13" t="e">
        <f>_xlfn.IFNA(IF(INDEX(#REF!,MATCH('III. Enforcement Perceptions'!$B47,#REF!,0),MATCH('III. Enforcement Perceptions'!U$2,#REF!,0))="","..",INDEX(#REF!,MATCH('III. Enforcement Perceptions'!$B47,#REF!,0),MATCH('III. Enforcement Perceptions'!U$2,#REF!,0))),"..")</f>
        <v>#REF!</v>
      </c>
      <c r="V47" s="28" t="e">
        <f>_xlfn.IFNA(IF(INDEX(#REF!,MATCH('III. Enforcement Perceptions'!$B47,#REF!,0),MATCH('III. Enforcement Perceptions'!V$2,#REF!,0))="","..",INDEX(#REF!,MATCH('III. Enforcement Perceptions'!$B47,#REF!,0),MATCH('III. Enforcement Perceptions'!V$2,#REF!,0))),"..")</f>
        <v>#REF!</v>
      </c>
      <c r="W47" s="13" t="e">
        <f>_xlfn.IFNA(IF(INDEX(#REF!,MATCH('III. Enforcement Perceptions'!$B47,#REF!,0),MATCH('III. Enforcement Perceptions'!W$2,#REF!,0))="","..",INDEX(#REF!,MATCH('III. Enforcement Perceptions'!$B47,#REF!,0),MATCH('III. Enforcement Perceptions'!W$2,#REF!,0))),"..")</f>
        <v>#REF!</v>
      </c>
      <c r="X47" s="13" t="e">
        <f>_xlfn.IFNA(IF(INDEX(#REF!,MATCH('III. Enforcement Perceptions'!$B47,#REF!,0),MATCH('III. Enforcement Perceptions'!X$2,#REF!,0))="","..",INDEX(#REF!,MATCH('III. Enforcement Perceptions'!$B47,#REF!,0),MATCH('III. Enforcement Perceptions'!X$2,#REF!,0))),"..")</f>
        <v>#REF!</v>
      </c>
      <c r="Y47" s="13" t="e">
        <f>_xlfn.IFNA(IF(INDEX(#REF!,MATCH('III. Enforcement Perceptions'!$B47,#REF!,0),MATCH('III. Enforcement Perceptions'!Y$2,#REF!,0))="","..",INDEX(#REF!,MATCH('III. Enforcement Perceptions'!$B47,#REF!,0),MATCH('III. Enforcement Perceptions'!Y$2,#REF!,0))),"..")</f>
        <v>#REF!</v>
      </c>
      <c r="Z47" s="13" t="e">
        <f>_xlfn.IFNA(IF(INDEX(#REF!,MATCH('III. Enforcement Perceptions'!$B47,#REF!,0),MATCH('III. Enforcement Perceptions'!Z$2,#REF!,0))="","..",INDEX(#REF!,MATCH('III. Enforcement Perceptions'!$B47,#REF!,0),MATCH('III. Enforcement Perceptions'!Z$2,#REF!,0))),"..")</f>
        <v>#REF!</v>
      </c>
      <c r="AA47" s="28" t="e">
        <f>_xlfn.IFNA(IF(INDEX(#REF!,MATCH('III. Enforcement Perceptions'!$B47,#REF!,0),MATCH('III. Enforcement Perceptions'!AA$2,#REF!,0))="","..",INDEX(#REF!,MATCH('III. Enforcement Perceptions'!$B47,#REF!,0),MATCH('III. Enforcement Perceptions'!AA$2,#REF!,0))),"..")</f>
        <v>#REF!</v>
      </c>
      <c r="AB47" s="13" t="e">
        <f>_xlfn.IFNA(IF(INDEX(#REF!,MATCH('III. Enforcement Perceptions'!$B47,#REF!,0),MATCH('III. Enforcement Perceptions'!AB$2,#REF!,0))="","..",INDEX(#REF!,MATCH('III. Enforcement Perceptions'!$B47,#REF!,0),MATCH('III. Enforcement Perceptions'!AB$2,#REF!,0))),"..")</f>
        <v>#REF!</v>
      </c>
      <c r="AC47" s="13" t="e">
        <f>_xlfn.IFNA(IF(INDEX(#REF!,MATCH('III. Enforcement Perceptions'!$B47,#REF!,0),MATCH('III. Enforcement Perceptions'!AC$2,#REF!,0))="","..",INDEX(#REF!,MATCH('III. Enforcement Perceptions'!$B47,#REF!,0),MATCH('III. Enforcement Perceptions'!AC$2,#REF!,0))),"..")</f>
        <v>#REF!</v>
      </c>
      <c r="AD47" s="13" t="e">
        <f>_xlfn.IFNA(IF(INDEX(#REF!,MATCH('III. Enforcement Perceptions'!$B47,#REF!,0),MATCH('III. Enforcement Perceptions'!AD$2,#REF!,0))="","..",INDEX(#REF!,MATCH('III. Enforcement Perceptions'!$B47,#REF!,0),MATCH('III. Enforcement Perceptions'!AD$2,#REF!,0))),"..")</f>
        <v>#REF!</v>
      </c>
      <c r="AE47" s="13" t="e">
        <f>_xlfn.IFNA(IF(INDEX(#REF!,MATCH('III. Enforcement Perceptions'!$B47,#REF!,0),MATCH('III. Enforcement Perceptions'!AE$2,#REF!,0))="","..",INDEX(#REF!,MATCH('III. Enforcement Perceptions'!$B47,#REF!,0),MATCH('III. Enforcement Perceptions'!AE$2,#REF!,0))),"..")</f>
        <v>#REF!</v>
      </c>
      <c r="AF47" s="28" t="e">
        <f>_xlfn.IFNA(IF(INDEX(#REF!,MATCH('III. Enforcement Perceptions'!$B47,#REF!,0),MATCH('III. Enforcement Perceptions'!AF$2,#REF!,0))="","..",INDEX(#REF!,MATCH('III. Enforcement Perceptions'!$B47,#REF!,0),MATCH('III. Enforcement Perceptions'!AF$2,#REF!,0))),"..")</f>
        <v>#REF!</v>
      </c>
      <c r="AG47" s="13" t="e">
        <f>_xlfn.IFNA(IF(INDEX(#REF!,MATCH('III. Enforcement Perceptions'!$B47,#REF!,0),MATCH('III. Enforcement Perceptions'!AG$2,#REF!,0))="","..",INDEX(#REF!,MATCH('III. Enforcement Perceptions'!$B47,#REF!,0),MATCH('III. Enforcement Perceptions'!AG$2,#REF!,0))),"..")</f>
        <v>#REF!</v>
      </c>
      <c r="AH47" s="13" t="e">
        <f>_xlfn.IFNA(IF(INDEX(#REF!,MATCH('III. Enforcement Perceptions'!$B47,#REF!,0),MATCH('III. Enforcement Perceptions'!AH$2,#REF!,0))="","..",INDEX(#REF!,MATCH('III. Enforcement Perceptions'!$B47,#REF!,0),MATCH('III. Enforcement Perceptions'!AH$2,#REF!,0))),"..")</f>
        <v>#REF!</v>
      </c>
      <c r="AI47" s="13" t="e">
        <f>_xlfn.IFNA(IF(INDEX(#REF!,MATCH('III. Enforcement Perceptions'!$B47,#REF!,0),MATCH('III. Enforcement Perceptions'!AI$2,#REF!,0))="","..",INDEX(#REF!,MATCH('III. Enforcement Perceptions'!$B47,#REF!,0),MATCH('III. Enforcement Perceptions'!AI$2,#REF!,0))),"..")</f>
        <v>#REF!</v>
      </c>
      <c r="AJ47" s="13" t="e">
        <f>_xlfn.IFNA(IF(INDEX(#REF!,MATCH('III. Enforcement Perceptions'!$B47,#REF!,0),MATCH('III. Enforcement Perceptions'!AJ$2,#REF!,0))="","..",INDEX(#REF!,MATCH('III. Enforcement Perceptions'!$B47,#REF!,0),MATCH('III. Enforcement Perceptions'!AJ$2,#REF!,0))),"..")</f>
        <v>#REF!</v>
      </c>
      <c r="AK47" s="28" t="e">
        <f>_xlfn.IFNA(IF(INDEX(#REF!,MATCH('III. Enforcement Perceptions'!$B47,#REF!,0),MATCH('III. Enforcement Perceptions'!AK$2,#REF!,0))="","..",INDEX(#REF!,MATCH('III. Enforcement Perceptions'!$B47,#REF!,0),MATCH('III. Enforcement Perceptions'!AK$2,#REF!,0))),"..")</f>
        <v>#REF!</v>
      </c>
      <c r="AL47" s="13" t="e">
        <f>_xlfn.IFNA(IF(INDEX(#REF!,MATCH('III. Enforcement Perceptions'!$B47,#REF!,0),MATCH('III. Enforcement Perceptions'!AL$2,#REF!,0))="","..",INDEX(#REF!,MATCH('III. Enforcement Perceptions'!$B47,#REF!,0),MATCH('III. Enforcement Perceptions'!AL$2,#REF!,0))),"..")</f>
        <v>#REF!</v>
      </c>
      <c r="AM47" s="13" t="e">
        <f>_xlfn.IFNA(IF(INDEX(#REF!,MATCH('III. Enforcement Perceptions'!$B47,#REF!,0),MATCH('III. Enforcement Perceptions'!AM$2,#REF!,0))="","..",INDEX(#REF!,MATCH('III. Enforcement Perceptions'!$B47,#REF!,0),MATCH('III. Enforcement Perceptions'!AM$2,#REF!,0))),"..")</f>
        <v>#REF!</v>
      </c>
      <c r="AN47" s="13" t="e">
        <f>_xlfn.IFNA(IF(INDEX(#REF!,MATCH('III. Enforcement Perceptions'!$B47,#REF!,0),MATCH('III. Enforcement Perceptions'!AN$2,#REF!,0))="","..",INDEX(#REF!,MATCH('III. Enforcement Perceptions'!$B47,#REF!,0),MATCH('III. Enforcement Perceptions'!AN$2,#REF!,0))),"..")</f>
        <v>#REF!</v>
      </c>
      <c r="AO47" s="13" t="e">
        <f>_xlfn.IFNA(IF(INDEX(#REF!,MATCH('III. Enforcement Perceptions'!$B47,#REF!,0),MATCH('III. Enforcement Perceptions'!AO$2,#REF!,0))="","..",INDEX(#REF!,MATCH('III. Enforcement Perceptions'!$B47,#REF!,0),MATCH('III. Enforcement Perceptions'!AO$2,#REF!,0))),"..")</f>
        <v>#REF!</v>
      </c>
      <c r="AP47" s="28" t="e">
        <f>_xlfn.IFNA(IF(INDEX(#REF!,MATCH('III. Enforcement Perceptions'!$B47,#REF!,0),MATCH('III. Enforcement Perceptions'!AP$2,#REF!,0))="","..",INDEX(#REF!,MATCH('III. Enforcement Perceptions'!$B47,#REF!,0),MATCH('III. Enforcement Perceptions'!AP$2,#REF!,0))),"..")</f>
        <v>#REF!</v>
      </c>
      <c r="AQ47" s="13" t="e">
        <f>_xlfn.IFNA(IF(INDEX(#REF!,MATCH('III. Enforcement Perceptions'!$B47,#REF!,0),MATCH('III. Enforcement Perceptions'!AQ$2,#REF!,0))="","..",INDEX(#REF!,MATCH('III. Enforcement Perceptions'!$B47,#REF!,0),MATCH('III. Enforcement Perceptions'!AQ$2,#REF!,0))),"..")</f>
        <v>#REF!</v>
      </c>
      <c r="AR47" s="13" t="e">
        <f>_xlfn.IFNA(IF(INDEX(#REF!,MATCH('III. Enforcement Perceptions'!$B47,#REF!,0),MATCH('III. Enforcement Perceptions'!AR$2,#REF!,0))="","..",INDEX(#REF!,MATCH('III. Enforcement Perceptions'!$B47,#REF!,0),MATCH('III. Enforcement Perceptions'!AR$2,#REF!,0))),"..")</f>
        <v>#REF!</v>
      </c>
      <c r="AS47" s="13" t="e">
        <f>_xlfn.IFNA(IF(INDEX(#REF!,MATCH('III. Enforcement Perceptions'!$B47,#REF!,0),MATCH('III. Enforcement Perceptions'!AS$2,#REF!,0))="","..",INDEX(#REF!,MATCH('III. Enforcement Perceptions'!$B47,#REF!,0),MATCH('III. Enforcement Perceptions'!AS$2,#REF!,0))),"..")</f>
        <v>#REF!</v>
      </c>
      <c r="AT47" s="13" t="e">
        <f>_xlfn.IFNA(IF(INDEX(#REF!,MATCH('III. Enforcement Perceptions'!$B47,#REF!,0),MATCH('III. Enforcement Perceptions'!AT$2,#REF!,0))="","..",INDEX(#REF!,MATCH('III. Enforcement Perceptions'!$B47,#REF!,0),MATCH('III. Enforcement Perceptions'!AT$2,#REF!,0))),"..")</f>
        <v>#REF!</v>
      </c>
      <c r="AU47" s="28" t="e">
        <f>_xlfn.IFNA(IF(INDEX(#REF!,MATCH('III. Enforcement Perceptions'!$B47,#REF!,0),MATCH('III. Enforcement Perceptions'!AU$2,#REF!,0))="","..",INDEX(#REF!,MATCH('III. Enforcement Perceptions'!$B47,#REF!,0),MATCH('III. Enforcement Perceptions'!AU$2,#REF!,0))),"..")</f>
        <v>#REF!</v>
      </c>
      <c r="AV47" s="13" t="e">
        <f>_xlfn.IFNA(IF(INDEX(#REF!,MATCH('III. Enforcement Perceptions'!$B47,#REF!,0),MATCH('III. Enforcement Perceptions'!AV$2,#REF!,0))="","..",INDEX(#REF!,MATCH('III. Enforcement Perceptions'!$B47,#REF!,0),MATCH('III. Enforcement Perceptions'!AV$2,#REF!,0))),"..")</f>
        <v>#REF!</v>
      </c>
      <c r="AW47" s="13" t="e">
        <f>_xlfn.IFNA(IF(INDEX(#REF!,MATCH('III. Enforcement Perceptions'!$B47,#REF!,0),MATCH('III. Enforcement Perceptions'!AW$2,#REF!,0))="","..",INDEX(#REF!,MATCH('III. Enforcement Perceptions'!$B47,#REF!,0),MATCH('III. Enforcement Perceptions'!AW$2,#REF!,0))),"..")</f>
        <v>#REF!</v>
      </c>
      <c r="AX47" s="13" t="e">
        <f>_xlfn.IFNA(IF(INDEX(#REF!,MATCH('III. Enforcement Perceptions'!$B47,#REF!,0),MATCH('III. Enforcement Perceptions'!AX$2,#REF!,0))="","..",INDEX(#REF!,MATCH('III. Enforcement Perceptions'!$B47,#REF!,0),MATCH('III. Enforcement Perceptions'!AX$2,#REF!,0))),"..")</f>
        <v>#REF!</v>
      </c>
      <c r="AY47" s="13" t="e">
        <f>_xlfn.IFNA(IF(INDEX(#REF!,MATCH('III. Enforcement Perceptions'!$B47,#REF!,0),MATCH('III. Enforcement Perceptions'!AY$2,#REF!,0))="","..",INDEX(#REF!,MATCH('III. Enforcement Perceptions'!$B47,#REF!,0),MATCH('III. Enforcement Perceptions'!AY$2,#REF!,0))),"..")</f>
        <v>#REF!</v>
      </c>
      <c r="AZ47" s="28" t="e">
        <f>_xlfn.IFNA(IF(INDEX(#REF!,MATCH('III. Enforcement Perceptions'!$B47,#REF!,0),MATCH('III. Enforcement Perceptions'!AZ$2,#REF!,0))="","..",INDEX(#REF!,MATCH('III. Enforcement Perceptions'!$B47,#REF!,0),MATCH('III. Enforcement Perceptions'!AZ$2,#REF!,0))),"..")</f>
        <v>#REF!</v>
      </c>
      <c r="BA47" s="13" t="e">
        <f>_xlfn.IFNA(IF(INDEX(#REF!,MATCH('III. Enforcement Perceptions'!$B47,#REF!,0),MATCH('III. Enforcement Perceptions'!BA$2,#REF!,0))="","..",INDEX(#REF!,MATCH('III. Enforcement Perceptions'!$B47,#REF!,0),MATCH('III. Enforcement Perceptions'!BA$2,#REF!,0))),"..")</f>
        <v>#REF!</v>
      </c>
      <c r="BB47" s="13" t="e">
        <f>_xlfn.IFNA(IF(INDEX(#REF!,MATCH('III. Enforcement Perceptions'!$B47,#REF!,0),MATCH('III. Enforcement Perceptions'!BB$2,#REF!,0))="","..",INDEX(#REF!,MATCH('III. Enforcement Perceptions'!$B47,#REF!,0),MATCH('III. Enforcement Perceptions'!BB$2,#REF!,0))),"..")</f>
        <v>#REF!</v>
      </c>
      <c r="BC47" s="13" t="e">
        <f>_xlfn.IFNA(IF(INDEX(#REF!,MATCH('III. Enforcement Perceptions'!$B47,#REF!,0),MATCH('III. Enforcement Perceptions'!BC$2,#REF!,0))="","..",INDEX(#REF!,MATCH('III. Enforcement Perceptions'!$B47,#REF!,0),MATCH('III. Enforcement Perceptions'!BC$2,#REF!,0))),"..")</f>
        <v>#REF!</v>
      </c>
      <c r="BD47" s="13" t="e">
        <f>_xlfn.IFNA(IF(INDEX(#REF!,MATCH('III. Enforcement Perceptions'!$B47,#REF!,0),MATCH('III. Enforcement Perceptions'!BD$2,#REF!,0))="","..",INDEX(#REF!,MATCH('III. Enforcement Perceptions'!$B47,#REF!,0),MATCH('III. Enforcement Perceptions'!BD$2,#REF!,0))),"..")</f>
        <v>#REF!</v>
      </c>
    </row>
    <row r="48" spans="1:56" x14ac:dyDescent="0.35">
      <c r="A48" t="s">
        <v>201</v>
      </c>
      <c r="B48" t="s">
        <v>202</v>
      </c>
      <c r="C48" t="s">
        <v>202</v>
      </c>
      <c r="D48" t="s">
        <v>116</v>
      </c>
      <c r="E48" t="s">
        <v>117</v>
      </c>
      <c r="F48" s="30" t="e">
        <f>_xlfn.IFNA(IF(INDEX(#REF!,MATCH('III. Enforcement Perceptions'!$B48,#REF!,0),MATCH('III. Enforcement Perceptions'!F$2,#REF!,0))="","..",INDEX(#REF!,MATCH('III. Enforcement Perceptions'!$B48,#REF!,0),MATCH('III. Enforcement Perceptions'!F$2,#REF!,0))),"..")</f>
        <v>#REF!</v>
      </c>
      <c r="G48" s="28" t="e">
        <f>_xlfn.IFNA(IF(INDEX(#REF!,MATCH('III. Enforcement Perceptions'!$B48,#REF!,0),MATCH('III. Enforcement Perceptions'!G$2,#REF!,0))="","..",INDEX(#REF!,MATCH('III. Enforcement Perceptions'!$B48,#REF!,0),MATCH('III. Enforcement Perceptions'!G$2,#REF!,0))),"..")</f>
        <v>#REF!</v>
      </c>
      <c r="H48" s="13" t="e">
        <f>_xlfn.IFNA(IF(INDEX(#REF!,MATCH('III. Enforcement Perceptions'!$B48,#REF!,0),MATCH('III. Enforcement Perceptions'!H$2,#REF!,0))="","..",INDEX(#REF!,MATCH('III. Enforcement Perceptions'!$B48,#REF!,0),MATCH('III. Enforcement Perceptions'!H$2,#REF!,0))),"..")</f>
        <v>#REF!</v>
      </c>
      <c r="I48" s="13" t="e">
        <f>_xlfn.IFNA(IF(INDEX(#REF!,MATCH('III. Enforcement Perceptions'!$B48,#REF!,0),MATCH('III. Enforcement Perceptions'!I$2,#REF!,0))="","..",INDEX(#REF!,MATCH('III. Enforcement Perceptions'!$B48,#REF!,0),MATCH('III. Enforcement Perceptions'!I$2,#REF!,0))),"..")</f>
        <v>#REF!</v>
      </c>
      <c r="J48" s="13" t="e">
        <f>_xlfn.IFNA(IF(INDEX(#REF!,MATCH('III. Enforcement Perceptions'!$B48,#REF!,0),MATCH('III. Enforcement Perceptions'!J$2,#REF!,0))="","..",INDEX(#REF!,MATCH('III. Enforcement Perceptions'!$B48,#REF!,0),MATCH('III. Enforcement Perceptions'!J$2,#REF!,0))),"..")</f>
        <v>#REF!</v>
      </c>
      <c r="K48" s="13" t="e">
        <f>_xlfn.IFNA(IF(INDEX(#REF!,MATCH('III. Enforcement Perceptions'!$B48,#REF!,0),MATCH('III. Enforcement Perceptions'!K$2,#REF!,0))="","..",INDEX(#REF!,MATCH('III. Enforcement Perceptions'!$B48,#REF!,0),MATCH('III. Enforcement Perceptions'!K$2,#REF!,0))),"..")</f>
        <v>#REF!</v>
      </c>
      <c r="L48" s="28" t="e">
        <f>_xlfn.IFNA(IF(INDEX(#REF!,MATCH('III. Enforcement Perceptions'!$B48,#REF!,0),MATCH('III. Enforcement Perceptions'!L$2,#REF!,0))="","..",INDEX(#REF!,MATCH('III. Enforcement Perceptions'!$B48,#REF!,0),MATCH('III. Enforcement Perceptions'!L$2,#REF!,0))),"..")</f>
        <v>#REF!</v>
      </c>
      <c r="M48" s="13" t="e">
        <f>_xlfn.IFNA(IF(INDEX(#REF!,MATCH('III. Enforcement Perceptions'!$B48,#REF!,0),MATCH('III. Enforcement Perceptions'!M$2,#REF!,0))="","..",INDEX(#REF!,MATCH('III. Enforcement Perceptions'!$B48,#REF!,0),MATCH('III. Enforcement Perceptions'!M$2,#REF!,0))),"..")</f>
        <v>#REF!</v>
      </c>
      <c r="N48" s="13" t="e">
        <f>_xlfn.IFNA(IF(INDEX(#REF!,MATCH('III. Enforcement Perceptions'!$B48,#REF!,0),MATCH('III. Enforcement Perceptions'!N$2,#REF!,0))="","..",INDEX(#REF!,MATCH('III. Enforcement Perceptions'!$B48,#REF!,0),MATCH('III. Enforcement Perceptions'!N$2,#REF!,0))),"..")</f>
        <v>#REF!</v>
      </c>
      <c r="O48" s="13" t="e">
        <f>_xlfn.IFNA(IF(INDEX(#REF!,MATCH('III. Enforcement Perceptions'!$B48,#REF!,0),MATCH('III. Enforcement Perceptions'!O$2,#REF!,0))="","..",INDEX(#REF!,MATCH('III. Enforcement Perceptions'!$B48,#REF!,0),MATCH('III. Enforcement Perceptions'!O$2,#REF!,0))),"..")</f>
        <v>#REF!</v>
      </c>
      <c r="P48" s="13" t="e">
        <f>_xlfn.IFNA(IF(INDEX(#REF!,MATCH('III. Enforcement Perceptions'!$B48,#REF!,0),MATCH('III. Enforcement Perceptions'!P$2,#REF!,0))="","..",INDEX(#REF!,MATCH('III. Enforcement Perceptions'!$B48,#REF!,0),MATCH('III. Enforcement Perceptions'!P$2,#REF!,0))),"..")</f>
        <v>#REF!</v>
      </c>
      <c r="Q48" s="28" t="e">
        <f>_xlfn.IFNA(IF(INDEX(#REF!,MATCH('III. Enforcement Perceptions'!$B48,#REF!,0),MATCH('III. Enforcement Perceptions'!Q$2,#REF!,0))="","..",INDEX(#REF!,MATCH('III. Enforcement Perceptions'!$B48,#REF!,0),MATCH('III. Enforcement Perceptions'!Q$2,#REF!,0))),"..")</f>
        <v>#REF!</v>
      </c>
      <c r="R48" s="13" t="e">
        <f>_xlfn.IFNA(IF(INDEX(#REF!,MATCH('III. Enforcement Perceptions'!$B48,#REF!,0),MATCH('III. Enforcement Perceptions'!R$2,#REF!,0))="","..",INDEX(#REF!,MATCH('III. Enforcement Perceptions'!$B48,#REF!,0),MATCH('III. Enforcement Perceptions'!R$2,#REF!,0))),"..")</f>
        <v>#REF!</v>
      </c>
      <c r="S48" s="13" t="e">
        <f>_xlfn.IFNA(IF(INDEX(#REF!,MATCH('III. Enforcement Perceptions'!$B48,#REF!,0),MATCH('III. Enforcement Perceptions'!S$2,#REF!,0))="","..",INDEX(#REF!,MATCH('III. Enforcement Perceptions'!$B48,#REF!,0),MATCH('III. Enforcement Perceptions'!S$2,#REF!,0))),"..")</f>
        <v>#REF!</v>
      </c>
      <c r="T48" s="13" t="e">
        <f>_xlfn.IFNA(IF(INDEX(#REF!,MATCH('III. Enforcement Perceptions'!$B48,#REF!,0),MATCH('III. Enforcement Perceptions'!T$2,#REF!,0))="","..",INDEX(#REF!,MATCH('III. Enforcement Perceptions'!$B48,#REF!,0),MATCH('III. Enforcement Perceptions'!T$2,#REF!,0))),"..")</f>
        <v>#REF!</v>
      </c>
      <c r="U48" s="13" t="e">
        <f>_xlfn.IFNA(IF(INDEX(#REF!,MATCH('III. Enforcement Perceptions'!$B48,#REF!,0),MATCH('III. Enforcement Perceptions'!U$2,#REF!,0))="","..",INDEX(#REF!,MATCH('III. Enforcement Perceptions'!$B48,#REF!,0),MATCH('III. Enforcement Perceptions'!U$2,#REF!,0))),"..")</f>
        <v>#REF!</v>
      </c>
      <c r="V48" s="28" t="e">
        <f>_xlfn.IFNA(IF(INDEX(#REF!,MATCH('III. Enforcement Perceptions'!$B48,#REF!,0),MATCH('III. Enforcement Perceptions'!V$2,#REF!,0))="","..",INDEX(#REF!,MATCH('III. Enforcement Perceptions'!$B48,#REF!,0),MATCH('III. Enforcement Perceptions'!V$2,#REF!,0))),"..")</f>
        <v>#REF!</v>
      </c>
      <c r="W48" s="13" t="e">
        <f>_xlfn.IFNA(IF(INDEX(#REF!,MATCH('III. Enforcement Perceptions'!$B48,#REF!,0),MATCH('III. Enforcement Perceptions'!W$2,#REF!,0))="","..",INDEX(#REF!,MATCH('III. Enforcement Perceptions'!$B48,#REF!,0),MATCH('III. Enforcement Perceptions'!W$2,#REF!,0))),"..")</f>
        <v>#REF!</v>
      </c>
      <c r="X48" s="13" t="e">
        <f>_xlfn.IFNA(IF(INDEX(#REF!,MATCH('III. Enforcement Perceptions'!$B48,#REF!,0),MATCH('III. Enforcement Perceptions'!X$2,#REF!,0))="","..",INDEX(#REF!,MATCH('III. Enforcement Perceptions'!$B48,#REF!,0),MATCH('III. Enforcement Perceptions'!X$2,#REF!,0))),"..")</f>
        <v>#REF!</v>
      </c>
      <c r="Y48" s="13" t="e">
        <f>_xlfn.IFNA(IF(INDEX(#REF!,MATCH('III. Enforcement Perceptions'!$B48,#REF!,0),MATCH('III. Enforcement Perceptions'!Y$2,#REF!,0))="","..",INDEX(#REF!,MATCH('III. Enforcement Perceptions'!$B48,#REF!,0),MATCH('III. Enforcement Perceptions'!Y$2,#REF!,0))),"..")</f>
        <v>#REF!</v>
      </c>
      <c r="Z48" s="13" t="e">
        <f>_xlfn.IFNA(IF(INDEX(#REF!,MATCH('III. Enforcement Perceptions'!$B48,#REF!,0),MATCH('III. Enforcement Perceptions'!Z$2,#REF!,0))="","..",INDEX(#REF!,MATCH('III. Enforcement Perceptions'!$B48,#REF!,0),MATCH('III. Enforcement Perceptions'!Z$2,#REF!,0))),"..")</f>
        <v>#REF!</v>
      </c>
      <c r="AA48" s="28" t="e">
        <f>_xlfn.IFNA(IF(INDEX(#REF!,MATCH('III. Enforcement Perceptions'!$B48,#REF!,0),MATCH('III. Enforcement Perceptions'!AA$2,#REF!,0))="","..",INDEX(#REF!,MATCH('III. Enforcement Perceptions'!$B48,#REF!,0),MATCH('III. Enforcement Perceptions'!AA$2,#REF!,0))),"..")</f>
        <v>#REF!</v>
      </c>
      <c r="AB48" s="13" t="e">
        <f>_xlfn.IFNA(IF(INDEX(#REF!,MATCH('III. Enforcement Perceptions'!$B48,#REF!,0),MATCH('III. Enforcement Perceptions'!AB$2,#REF!,0))="","..",INDEX(#REF!,MATCH('III. Enforcement Perceptions'!$B48,#REF!,0),MATCH('III. Enforcement Perceptions'!AB$2,#REF!,0))),"..")</f>
        <v>#REF!</v>
      </c>
      <c r="AC48" s="13" t="e">
        <f>_xlfn.IFNA(IF(INDEX(#REF!,MATCH('III. Enforcement Perceptions'!$B48,#REF!,0),MATCH('III. Enforcement Perceptions'!AC$2,#REF!,0))="","..",INDEX(#REF!,MATCH('III. Enforcement Perceptions'!$B48,#REF!,0),MATCH('III. Enforcement Perceptions'!AC$2,#REF!,0))),"..")</f>
        <v>#REF!</v>
      </c>
      <c r="AD48" s="13" t="e">
        <f>_xlfn.IFNA(IF(INDEX(#REF!,MATCH('III. Enforcement Perceptions'!$B48,#REF!,0),MATCH('III. Enforcement Perceptions'!AD$2,#REF!,0))="","..",INDEX(#REF!,MATCH('III. Enforcement Perceptions'!$B48,#REF!,0),MATCH('III. Enforcement Perceptions'!AD$2,#REF!,0))),"..")</f>
        <v>#REF!</v>
      </c>
      <c r="AE48" s="13" t="e">
        <f>_xlfn.IFNA(IF(INDEX(#REF!,MATCH('III. Enforcement Perceptions'!$B48,#REF!,0),MATCH('III. Enforcement Perceptions'!AE$2,#REF!,0))="","..",INDEX(#REF!,MATCH('III. Enforcement Perceptions'!$B48,#REF!,0),MATCH('III. Enforcement Perceptions'!AE$2,#REF!,0))),"..")</f>
        <v>#REF!</v>
      </c>
      <c r="AF48" s="28" t="e">
        <f>_xlfn.IFNA(IF(INDEX(#REF!,MATCH('III. Enforcement Perceptions'!$B48,#REF!,0),MATCH('III. Enforcement Perceptions'!AF$2,#REF!,0))="","..",INDEX(#REF!,MATCH('III. Enforcement Perceptions'!$B48,#REF!,0),MATCH('III. Enforcement Perceptions'!AF$2,#REF!,0))),"..")</f>
        <v>#REF!</v>
      </c>
      <c r="AG48" s="13" t="e">
        <f>_xlfn.IFNA(IF(INDEX(#REF!,MATCH('III. Enforcement Perceptions'!$B48,#REF!,0),MATCH('III. Enforcement Perceptions'!AG$2,#REF!,0))="","..",INDEX(#REF!,MATCH('III. Enforcement Perceptions'!$B48,#REF!,0),MATCH('III. Enforcement Perceptions'!AG$2,#REF!,0))),"..")</f>
        <v>#REF!</v>
      </c>
      <c r="AH48" s="13" t="e">
        <f>_xlfn.IFNA(IF(INDEX(#REF!,MATCH('III. Enforcement Perceptions'!$B48,#REF!,0),MATCH('III. Enforcement Perceptions'!AH$2,#REF!,0))="","..",INDEX(#REF!,MATCH('III. Enforcement Perceptions'!$B48,#REF!,0),MATCH('III. Enforcement Perceptions'!AH$2,#REF!,0))),"..")</f>
        <v>#REF!</v>
      </c>
      <c r="AI48" s="13" t="e">
        <f>_xlfn.IFNA(IF(INDEX(#REF!,MATCH('III. Enforcement Perceptions'!$B48,#REF!,0),MATCH('III. Enforcement Perceptions'!AI$2,#REF!,0))="","..",INDEX(#REF!,MATCH('III. Enforcement Perceptions'!$B48,#REF!,0),MATCH('III. Enforcement Perceptions'!AI$2,#REF!,0))),"..")</f>
        <v>#REF!</v>
      </c>
      <c r="AJ48" s="13" t="e">
        <f>_xlfn.IFNA(IF(INDEX(#REF!,MATCH('III. Enforcement Perceptions'!$B48,#REF!,0),MATCH('III. Enforcement Perceptions'!AJ$2,#REF!,0))="","..",INDEX(#REF!,MATCH('III. Enforcement Perceptions'!$B48,#REF!,0),MATCH('III. Enforcement Perceptions'!AJ$2,#REF!,0))),"..")</f>
        <v>#REF!</v>
      </c>
      <c r="AK48" s="28" t="e">
        <f>_xlfn.IFNA(IF(INDEX(#REF!,MATCH('III. Enforcement Perceptions'!$B48,#REF!,0),MATCH('III. Enforcement Perceptions'!AK$2,#REF!,0))="","..",INDEX(#REF!,MATCH('III. Enforcement Perceptions'!$B48,#REF!,0),MATCH('III. Enforcement Perceptions'!AK$2,#REF!,0))),"..")</f>
        <v>#REF!</v>
      </c>
      <c r="AL48" s="13" t="e">
        <f>_xlfn.IFNA(IF(INDEX(#REF!,MATCH('III. Enforcement Perceptions'!$B48,#REF!,0),MATCH('III. Enforcement Perceptions'!AL$2,#REF!,0))="","..",INDEX(#REF!,MATCH('III. Enforcement Perceptions'!$B48,#REF!,0),MATCH('III. Enforcement Perceptions'!AL$2,#REF!,0))),"..")</f>
        <v>#REF!</v>
      </c>
      <c r="AM48" s="13" t="e">
        <f>_xlfn.IFNA(IF(INDEX(#REF!,MATCH('III. Enforcement Perceptions'!$B48,#REF!,0),MATCH('III. Enforcement Perceptions'!AM$2,#REF!,0))="","..",INDEX(#REF!,MATCH('III. Enforcement Perceptions'!$B48,#REF!,0),MATCH('III. Enforcement Perceptions'!AM$2,#REF!,0))),"..")</f>
        <v>#REF!</v>
      </c>
      <c r="AN48" s="13" t="e">
        <f>_xlfn.IFNA(IF(INDEX(#REF!,MATCH('III. Enforcement Perceptions'!$B48,#REF!,0),MATCH('III. Enforcement Perceptions'!AN$2,#REF!,0))="","..",INDEX(#REF!,MATCH('III. Enforcement Perceptions'!$B48,#REF!,0),MATCH('III. Enforcement Perceptions'!AN$2,#REF!,0))),"..")</f>
        <v>#REF!</v>
      </c>
      <c r="AO48" s="13" t="e">
        <f>_xlfn.IFNA(IF(INDEX(#REF!,MATCH('III. Enforcement Perceptions'!$B48,#REF!,0),MATCH('III. Enforcement Perceptions'!AO$2,#REF!,0))="","..",INDEX(#REF!,MATCH('III. Enforcement Perceptions'!$B48,#REF!,0),MATCH('III. Enforcement Perceptions'!AO$2,#REF!,0))),"..")</f>
        <v>#REF!</v>
      </c>
      <c r="AP48" s="28" t="e">
        <f>_xlfn.IFNA(IF(INDEX(#REF!,MATCH('III. Enforcement Perceptions'!$B48,#REF!,0),MATCH('III. Enforcement Perceptions'!AP$2,#REF!,0))="","..",INDEX(#REF!,MATCH('III. Enforcement Perceptions'!$B48,#REF!,0),MATCH('III. Enforcement Perceptions'!AP$2,#REF!,0))),"..")</f>
        <v>#REF!</v>
      </c>
      <c r="AQ48" s="13" t="e">
        <f>_xlfn.IFNA(IF(INDEX(#REF!,MATCH('III. Enforcement Perceptions'!$B48,#REF!,0),MATCH('III. Enforcement Perceptions'!AQ$2,#REF!,0))="","..",INDEX(#REF!,MATCH('III. Enforcement Perceptions'!$B48,#REF!,0),MATCH('III. Enforcement Perceptions'!AQ$2,#REF!,0))),"..")</f>
        <v>#REF!</v>
      </c>
      <c r="AR48" s="13" t="e">
        <f>_xlfn.IFNA(IF(INDEX(#REF!,MATCH('III. Enforcement Perceptions'!$B48,#REF!,0),MATCH('III. Enforcement Perceptions'!AR$2,#REF!,0))="","..",INDEX(#REF!,MATCH('III. Enforcement Perceptions'!$B48,#REF!,0),MATCH('III. Enforcement Perceptions'!AR$2,#REF!,0))),"..")</f>
        <v>#REF!</v>
      </c>
      <c r="AS48" s="13" t="e">
        <f>_xlfn.IFNA(IF(INDEX(#REF!,MATCH('III. Enforcement Perceptions'!$B48,#REF!,0),MATCH('III. Enforcement Perceptions'!AS$2,#REF!,0))="","..",INDEX(#REF!,MATCH('III. Enforcement Perceptions'!$B48,#REF!,0),MATCH('III. Enforcement Perceptions'!AS$2,#REF!,0))),"..")</f>
        <v>#REF!</v>
      </c>
      <c r="AT48" s="13" t="e">
        <f>_xlfn.IFNA(IF(INDEX(#REF!,MATCH('III. Enforcement Perceptions'!$B48,#REF!,0),MATCH('III. Enforcement Perceptions'!AT$2,#REF!,0))="","..",INDEX(#REF!,MATCH('III. Enforcement Perceptions'!$B48,#REF!,0),MATCH('III. Enforcement Perceptions'!AT$2,#REF!,0))),"..")</f>
        <v>#REF!</v>
      </c>
      <c r="AU48" s="28" t="e">
        <f>_xlfn.IFNA(IF(INDEX(#REF!,MATCH('III. Enforcement Perceptions'!$B48,#REF!,0),MATCH('III. Enforcement Perceptions'!AU$2,#REF!,0))="","..",INDEX(#REF!,MATCH('III. Enforcement Perceptions'!$B48,#REF!,0),MATCH('III. Enforcement Perceptions'!AU$2,#REF!,0))),"..")</f>
        <v>#REF!</v>
      </c>
      <c r="AV48" s="13" t="e">
        <f>_xlfn.IFNA(IF(INDEX(#REF!,MATCH('III. Enforcement Perceptions'!$B48,#REF!,0),MATCH('III. Enforcement Perceptions'!AV$2,#REF!,0))="","..",INDEX(#REF!,MATCH('III. Enforcement Perceptions'!$B48,#REF!,0),MATCH('III. Enforcement Perceptions'!AV$2,#REF!,0))),"..")</f>
        <v>#REF!</v>
      </c>
      <c r="AW48" s="13" t="e">
        <f>_xlfn.IFNA(IF(INDEX(#REF!,MATCH('III. Enforcement Perceptions'!$B48,#REF!,0),MATCH('III. Enforcement Perceptions'!AW$2,#REF!,0))="","..",INDEX(#REF!,MATCH('III. Enforcement Perceptions'!$B48,#REF!,0),MATCH('III. Enforcement Perceptions'!AW$2,#REF!,0))),"..")</f>
        <v>#REF!</v>
      </c>
      <c r="AX48" s="13" t="e">
        <f>_xlfn.IFNA(IF(INDEX(#REF!,MATCH('III. Enforcement Perceptions'!$B48,#REF!,0),MATCH('III. Enforcement Perceptions'!AX$2,#REF!,0))="","..",INDEX(#REF!,MATCH('III. Enforcement Perceptions'!$B48,#REF!,0),MATCH('III. Enforcement Perceptions'!AX$2,#REF!,0))),"..")</f>
        <v>#REF!</v>
      </c>
      <c r="AY48" s="13" t="e">
        <f>_xlfn.IFNA(IF(INDEX(#REF!,MATCH('III. Enforcement Perceptions'!$B48,#REF!,0),MATCH('III. Enforcement Perceptions'!AY$2,#REF!,0))="","..",INDEX(#REF!,MATCH('III. Enforcement Perceptions'!$B48,#REF!,0),MATCH('III. Enforcement Perceptions'!AY$2,#REF!,0))),"..")</f>
        <v>#REF!</v>
      </c>
      <c r="AZ48" s="28" t="e">
        <f>_xlfn.IFNA(IF(INDEX(#REF!,MATCH('III. Enforcement Perceptions'!$B48,#REF!,0),MATCH('III. Enforcement Perceptions'!AZ$2,#REF!,0))="","..",INDEX(#REF!,MATCH('III. Enforcement Perceptions'!$B48,#REF!,0),MATCH('III. Enforcement Perceptions'!AZ$2,#REF!,0))),"..")</f>
        <v>#REF!</v>
      </c>
      <c r="BA48" s="13" t="e">
        <f>_xlfn.IFNA(IF(INDEX(#REF!,MATCH('III. Enforcement Perceptions'!$B48,#REF!,0),MATCH('III. Enforcement Perceptions'!BA$2,#REF!,0))="","..",INDEX(#REF!,MATCH('III. Enforcement Perceptions'!$B48,#REF!,0),MATCH('III. Enforcement Perceptions'!BA$2,#REF!,0))),"..")</f>
        <v>#REF!</v>
      </c>
      <c r="BB48" s="13" t="e">
        <f>_xlfn.IFNA(IF(INDEX(#REF!,MATCH('III. Enforcement Perceptions'!$B48,#REF!,0),MATCH('III. Enforcement Perceptions'!BB$2,#REF!,0))="","..",INDEX(#REF!,MATCH('III. Enforcement Perceptions'!$B48,#REF!,0),MATCH('III. Enforcement Perceptions'!BB$2,#REF!,0))),"..")</f>
        <v>#REF!</v>
      </c>
      <c r="BC48" s="13" t="e">
        <f>_xlfn.IFNA(IF(INDEX(#REF!,MATCH('III. Enforcement Perceptions'!$B48,#REF!,0),MATCH('III. Enforcement Perceptions'!BC$2,#REF!,0))="","..",INDEX(#REF!,MATCH('III. Enforcement Perceptions'!$B48,#REF!,0),MATCH('III. Enforcement Perceptions'!BC$2,#REF!,0))),"..")</f>
        <v>#REF!</v>
      </c>
      <c r="BD48" s="13" t="e">
        <f>_xlfn.IFNA(IF(INDEX(#REF!,MATCH('III. Enforcement Perceptions'!$B48,#REF!,0),MATCH('III. Enforcement Perceptions'!BD$2,#REF!,0))="","..",INDEX(#REF!,MATCH('III. Enforcement Perceptions'!$B48,#REF!,0),MATCH('III. Enforcement Perceptions'!BD$2,#REF!,0))),"..")</f>
        <v>#REF!</v>
      </c>
    </row>
    <row r="49" spans="1:56" x14ac:dyDescent="0.35">
      <c r="A49" t="s">
        <v>203</v>
      </c>
      <c r="B49" t="s">
        <v>204</v>
      </c>
      <c r="C49" t="s">
        <v>204</v>
      </c>
      <c r="D49" t="s">
        <v>128</v>
      </c>
      <c r="E49" t="s">
        <v>121</v>
      </c>
      <c r="F49" s="30" t="e">
        <f>_xlfn.IFNA(IF(INDEX(#REF!,MATCH('III. Enforcement Perceptions'!$B49,#REF!,0),MATCH('III. Enforcement Perceptions'!F$2,#REF!,0))="","..",INDEX(#REF!,MATCH('III. Enforcement Perceptions'!$B49,#REF!,0),MATCH('III. Enforcement Perceptions'!F$2,#REF!,0))),"..")</f>
        <v>#REF!</v>
      </c>
      <c r="G49" s="28" t="e">
        <f>_xlfn.IFNA(IF(INDEX(#REF!,MATCH('III. Enforcement Perceptions'!$B49,#REF!,0),MATCH('III. Enforcement Perceptions'!G$2,#REF!,0))="","..",INDEX(#REF!,MATCH('III. Enforcement Perceptions'!$B49,#REF!,0),MATCH('III. Enforcement Perceptions'!G$2,#REF!,0))),"..")</f>
        <v>#REF!</v>
      </c>
      <c r="H49" s="13" t="e">
        <f>_xlfn.IFNA(IF(INDEX(#REF!,MATCH('III. Enforcement Perceptions'!$B49,#REF!,0),MATCH('III. Enforcement Perceptions'!H$2,#REF!,0))="","..",INDEX(#REF!,MATCH('III. Enforcement Perceptions'!$B49,#REF!,0),MATCH('III. Enforcement Perceptions'!H$2,#REF!,0))),"..")</f>
        <v>#REF!</v>
      </c>
      <c r="I49" s="13" t="e">
        <f>_xlfn.IFNA(IF(INDEX(#REF!,MATCH('III. Enforcement Perceptions'!$B49,#REF!,0),MATCH('III. Enforcement Perceptions'!I$2,#REF!,0))="","..",INDEX(#REF!,MATCH('III. Enforcement Perceptions'!$B49,#REF!,0),MATCH('III. Enforcement Perceptions'!I$2,#REF!,0))),"..")</f>
        <v>#REF!</v>
      </c>
      <c r="J49" s="13" t="e">
        <f>_xlfn.IFNA(IF(INDEX(#REF!,MATCH('III. Enforcement Perceptions'!$B49,#REF!,0),MATCH('III. Enforcement Perceptions'!J$2,#REF!,0))="","..",INDEX(#REF!,MATCH('III. Enforcement Perceptions'!$B49,#REF!,0),MATCH('III. Enforcement Perceptions'!J$2,#REF!,0))),"..")</f>
        <v>#REF!</v>
      </c>
      <c r="K49" s="13" t="e">
        <f>_xlfn.IFNA(IF(INDEX(#REF!,MATCH('III. Enforcement Perceptions'!$B49,#REF!,0),MATCH('III. Enforcement Perceptions'!K$2,#REF!,0))="","..",INDEX(#REF!,MATCH('III. Enforcement Perceptions'!$B49,#REF!,0),MATCH('III. Enforcement Perceptions'!K$2,#REF!,0))),"..")</f>
        <v>#REF!</v>
      </c>
      <c r="L49" s="28" t="e">
        <f>_xlfn.IFNA(IF(INDEX(#REF!,MATCH('III. Enforcement Perceptions'!$B49,#REF!,0),MATCH('III. Enforcement Perceptions'!L$2,#REF!,0))="","..",INDEX(#REF!,MATCH('III. Enforcement Perceptions'!$B49,#REF!,0),MATCH('III. Enforcement Perceptions'!L$2,#REF!,0))),"..")</f>
        <v>#REF!</v>
      </c>
      <c r="M49" s="13" t="e">
        <f>_xlfn.IFNA(IF(INDEX(#REF!,MATCH('III. Enforcement Perceptions'!$B49,#REF!,0),MATCH('III. Enforcement Perceptions'!M$2,#REF!,0))="","..",INDEX(#REF!,MATCH('III. Enforcement Perceptions'!$B49,#REF!,0),MATCH('III. Enforcement Perceptions'!M$2,#REF!,0))),"..")</f>
        <v>#REF!</v>
      </c>
      <c r="N49" s="13" t="e">
        <f>_xlfn.IFNA(IF(INDEX(#REF!,MATCH('III. Enforcement Perceptions'!$B49,#REF!,0),MATCH('III. Enforcement Perceptions'!N$2,#REF!,0))="","..",INDEX(#REF!,MATCH('III. Enforcement Perceptions'!$B49,#REF!,0),MATCH('III. Enforcement Perceptions'!N$2,#REF!,0))),"..")</f>
        <v>#REF!</v>
      </c>
      <c r="O49" s="13" t="e">
        <f>_xlfn.IFNA(IF(INDEX(#REF!,MATCH('III. Enforcement Perceptions'!$B49,#REF!,0),MATCH('III. Enforcement Perceptions'!O$2,#REF!,0))="","..",INDEX(#REF!,MATCH('III. Enforcement Perceptions'!$B49,#REF!,0),MATCH('III. Enforcement Perceptions'!O$2,#REF!,0))),"..")</f>
        <v>#REF!</v>
      </c>
      <c r="P49" s="13" t="e">
        <f>_xlfn.IFNA(IF(INDEX(#REF!,MATCH('III. Enforcement Perceptions'!$B49,#REF!,0),MATCH('III. Enforcement Perceptions'!P$2,#REF!,0))="","..",INDEX(#REF!,MATCH('III. Enforcement Perceptions'!$B49,#REF!,0),MATCH('III. Enforcement Perceptions'!P$2,#REF!,0))),"..")</f>
        <v>#REF!</v>
      </c>
      <c r="Q49" s="28" t="e">
        <f>_xlfn.IFNA(IF(INDEX(#REF!,MATCH('III. Enforcement Perceptions'!$B49,#REF!,0),MATCH('III. Enforcement Perceptions'!Q$2,#REF!,0))="","..",INDEX(#REF!,MATCH('III. Enforcement Perceptions'!$B49,#REF!,0),MATCH('III. Enforcement Perceptions'!Q$2,#REF!,0))),"..")</f>
        <v>#REF!</v>
      </c>
      <c r="R49" s="13" t="e">
        <f>_xlfn.IFNA(IF(INDEX(#REF!,MATCH('III. Enforcement Perceptions'!$B49,#REF!,0),MATCH('III. Enforcement Perceptions'!R$2,#REF!,0))="","..",INDEX(#REF!,MATCH('III. Enforcement Perceptions'!$B49,#REF!,0),MATCH('III. Enforcement Perceptions'!R$2,#REF!,0))),"..")</f>
        <v>#REF!</v>
      </c>
      <c r="S49" s="13" t="e">
        <f>_xlfn.IFNA(IF(INDEX(#REF!,MATCH('III. Enforcement Perceptions'!$B49,#REF!,0),MATCH('III. Enforcement Perceptions'!S$2,#REF!,0))="","..",INDEX(#REF!,MATCH('III. Enforcement Perceptions'!$B49,#REF!,0),MATCH('III. Enforcement Perceptions'!S$2,#REF!,0))),"..")</f>
        <v>#REF!</v>
      </c>
      <c r="T49" s="13" t="e">
        <f>_xlfn.IFNA(IF(INDEX(#REF!,MATCH('III. Enforcement Perceptions'!$B49,#REF!,0),MATCH('III. Enforcement Perceptions'!T$2,#REF!,0))="","..",INDEX(#REF!,MATCH('III. Enforcement Perceptions'!$B49,#REF!,0),MATCH('III. Enforcement Perceptions'!T$2,#REF!,0))),"..")</f>
        <v>#REF!</v>
      </c>
      <c r="U49" s="13" t="e">
        <f>_xlfn.IFNA(IF(INDEX(#REF!,MATCH('III. Enforcement Perceptions'!$B49,#REF!,0),MATCH('III. Enforcement Perceptions'!U$2,#REF!,0))="","..",INDEX(#REF!,MATCH('III. Enforcement Perceptions'!$B49,#REF!,0),MATCH('III. Enforcement Perceptions'!U$2,#REF!,0))),"..")</f>
        <v>#REF!</v>
      </c>
      <c r="V49" s="28" t="e">
        <f>_xlfn.IFNA(IF(INDEX(#REF!,MATCH('III. Enforcement Perceptions'!$B49,#REF!,0),MATCH('III. Enforcement Perceptions'!V$2,#REF!,0))="","..",INDEX(#REF!,MATCH('III. Enforcement Perceptions'!$B49,#REF!,0),MATCH('III. Enforcement Perceptions'!V$2,#REF!,0))),"..")</f>
        <v>#REF!</v>
      </c>
      <c r="W49" s="13" t="e">
        <f>_xlfn.IFNA(IF(INDEX(#REF!,MATCH('III. Enforcement Perceptions'!$B49,#REF!,0),MATCH('III. Enforcement Perceptions'!W$2,#REF!,0))="","..",INDEX(#REF!,MATCH('III. Enforcement Perceptions'!$B49,#REF!,0),MATCH('III. Enforcement Perceptions'!W$2,#REF!,0))),"..")</f>
        <v>#REF!</v>
      </c>
      <c r="X49" s="13" t="e">
        <f>_xlfn.IFNA(IF(INDEX(#REF!,MATCH('III. Enforcement Perceptions'!$B49,#REF!,0),MATCH('III. Enforcement Perceptions'!X$2,#REF!,0))="","..",INDEX(#REF!,MATCH('III. Enforcement Perceptions'!$B49,#REF!,0),MATCH('III. Enforcement Perceptions'!X$2,#REF!,0))),"..")</f>
        <v>#REF!</v>
      </c>
      <c r="Y49" s="13" t="e">
        <f>_xlfn.IFNA(IF(INDEX(#REF!,MATCH('III. Enforcement Perceptions'!$B49,#REF!,0),MATCH('III. Enforcement Perceptions'!Y$2,#REF!,0))="","..",INDEX(#REF!,MATCH('III. Enforcement Perceptions'!$B49,#REF!,0),MATCH('III. Enforcement Perceptions'!Y$2,#REF!,0))),"..")</f>
        <v>#REF!</v>
      </c>
      <c r="Z49" s="13" t="e">
        <f>_xlfn.IFNA(IF(INDEX(#REF!,MATCH('III. Enforcement Perceptions'!$B49,#REF!,0),MATCH('III. Enforcement Perceptions'!Z$2,#REF!,0))="","..",INDEX(#REF!,MATCH('III. Enforcement Perceptions'!$B49,#REF!,0),MATCH('III. Enforcement Perceptions'!Z$2,#REF!,0))),"..")</f>
        <v>#REF!</v>
      </c>
      <c r="AA49" s="28" t="e">
        <f>_xlfn.IFNA(IF(INDEX(#REF!,MATCH('III. Enforcement Perceptions'!$B49,#REF!,0),MATCH('III. Enforcement Perceptions'!AA$2,#REF!,0))="","..",INDEX(#REF!,MATCH('III. Enforcement Perceptions'!$B49,#REF!,0),MATCH('III. Enforcement Perceptions'!AA$2,#REF!,0))),"..")</f>
        <v>#REF!</v>
      </c>
      <c r="AB49" s="13" t="e">
        <f>_xlfn.IFNA(IF(INDEX(#REF!,MATCH('III. Enforcement Perceptions'!$B49,#REF!,0),MATCH('III. Enforcement Perceptions'!AB$2,#REF!,0))="","..",INDEX(#REF!,MATCH('III. Enforcement Perceptions'!$B49,#REF!,0),MATCH('III. Enforcement Perceptions'!AB$2,#REF!,0))),"..")</f>
        <v>#REF!</v>
      </c>
      <c r="AC49" s="13" t="e">
        <f>_xlfn.IFNA(IF(INDEX(#REF!,MATCH('III. Enforcement Perceptions'!$B49,#REF!,0),MATCH('III. Enforcement Perceptions'!AC$2,#REF!,0))="","..",INDEX(#REF!,MATCH('III. Enforcement Perceptions'!$B49,#REF!,0),MATCH('III. Enforcement Perceptions'!AC$2,#REF!,0))),"..")</f>
        <v>#REF!</v>
      </c>
      <c r="AD49" s="13" t="e">
        <f>_xlfn.IFNA(IF(INDEX(#REF!,MATCH('III. Enforcement Perceptions'!$B49,#REF!,0),MATCH('III. Enforcement Perceptions'!AD$2,#REF!,0))="","..",INDEX(#REF!,MATCH('III. Enforcement Perceptions'!$B49,#REF!,0),MATCH('III. Enforcement Perceptions'!AD$2,#REF!,0))),"..")</f>
        <v>#REF!</v>
      </c>
      <c r="AE49" s="13" t="e">
        <f>_xlfn.IFNA(IF(INDEX(#REF!,MATCH('III. Enforcement Perceptions'!$B49,#REF!,0),MATCH('III. Enforcement Perceptions'!AE$2,#REF!,0))="","..",INDEX(#REF!,MATCH('III. Enforcement Perceptions'!$B49,#REF!,0),MATCH('III. Enforcement Perceptions'!AE$2,#REF!,0))),"..")</f>
        <v>#REF!</v>
      </c>
      <c r="AF49" s="28" t="e">
        <f>_xlfn.IFNA(IF(INDEX(#REF!,MATCH('III. Enforcement Perceptions'!$B49,#REF!,0),MATCH('III. Enforcement Perceptions'!AF$2,#REF!,0))="","..",INDEX(#REF!,MATCH('III. Enforcement Perceptions'!$B49,#REF!,0),MATCH('III. Enforcement Perceptions'!AF$2,#REF!,0))),"..")</f>
        <v>#REF!</v>
      </c>
      <c r="AG49" s="13" t="e">
        <f>_xlfn.IFNA(IF(INDEX(#REF!,MATCH('III. Enforcement Perceptions'!$B49,#REF!,0),MATCH('III. Enforcement Perceptions'!AG$2,#REF!,0))="","..",INDEX(#REF!,MATCH('III. Enforcement Perceptions'!$B49,#REF!,0),MATCH('III. Enforcement Perceptions'!AG$2,#REF!,0))),"..")</f>
        <v>#REF!</v>
      </c>
      <c r="AH49" s="13" t="e">
        <f>_xlfn.IFNA(IF(INDEX(#REF!,MATCH('III. Enforcement Perceptions'!$B49,#REF!,0),MATCH('III. Enforcement Perceptions'!AH$2,#REF!,0))="","..",INDEX(#REF!,MATCH('III. Enforcement Perceptions'!$B49,#REF!,0),MATCH('III. Enforcement Perceptions'!AH$2,#REF!,0))),"..")</f>
        <v>#REF!</v>
      </c>
      <c r="AI49" s="13" t="e">
        <f>_xlfn.IFNA(IF(INDEX(#REF!,MATCH('III. Enforcement Perceptions'!$B49,#REF!,0),MATCH('III. Enforcement Perceptions'!AI$2,#REF!,0))="","..",INDEX(#REF!,MATCH('III. Enforcement Perceptions'!$B49,#REF!,0),MATCH('III. Enforcement Perceptions'!AI$2,#REF!,0))),"..")</f>
        <v>#REF!</v>
      </c>
      <c r="AJ49" s="13" t="e">
        <f>_xlfn.IFNA(IF(INDEX(#REF!,MATCH('III. Enforcement Perceptions'!$B49,#REF!,0),MATCH('III. Enforcement Perceptions'!AJ$2,#REF!,0))="","..",INDEX(#REF!,MATCH('III. Enforcement Perceptions'!$B49,#REF!,0),MATCH('III. Enforcement Perceptions'!AJ$2,#REF!,0))),"..")</f>
        <v>#REF!</v>
      </c>
      <c r="AK49" s="28" t="e">
        <f>_xlfn.IFNA(IF(INDEX(#REF!,MATCH('III. Enforcement Perceptions'!$B49,#REF!,0),MATCH('III. Enforcement Perceptions'!AK$2,#REF!,0))="","..",INDEX(#REF!,MATCH('III. Enforcement Perceptions'!$B49,#REF!,0),MATCH('III. Enforcement Perceptions'!AK$2,#REF!,0))),"..")</f>
        <v>#REF!</v>
      </c>
      <c r="AL49" s="13" t="e">
        <f>_xlfn.IFNA(IF(INDEX(#REF!,MATCH('III. Enforcement Perceptions'!$B49,#REF!,0),MATCH('III. Enforcement Perceptions'!AL$2,#REF!,0))="","..",INDEX(#REF!,MATCH('III. Enforcement Perceptions'!$B49,#REF!,0),MATCH('III. Enforcement Perceptions'!AL$2,#REF!,0))),"..")</f>
        <v>#REF!</v>
      </c>
      <c r="AM49" s="13" t="e">
        <f>_xlfn.IFNA(IF(INDEX(#REF!,MATCH('III. Enforcement Perceptions'!$B49,#REF!,0),MATCH('III. Enforcement Perceptions'!AM$2,#REF!,0))="","..",INDEX(#REF!,MATCH('III. Enforcement Perceptions'!$B49,#REF!,0),MATCH('III. Enforcement Perceptions'!AM$2,#REF!,0))),"..")</f>
        <v>#REF!</v>
      </c>
      <c r="AN49" s="13" t="e">
        <f>_xlfn.IFNA(IF(INDEX(#REF!,MATCH('III. Enforcement Perceptions'!$B49,#REF!,0),MATCH('III. Enforcement Perceptions'!AN$2,#REF!,0))="","..",INDEX(#REF!,MATCH('III. Enforcement Perceptions'!$B49,#REF!,0),MATCH('III. Enforcement Perceptions'!AN$2,#REF!,0))),"..")</f>
        <v>#REF!</v>
      </c>
      <c r="AO49" s="13" t="e">
        <f>_xlfn.IFNA(IF(INDEX(#REF!,MATCH('III. Enforcement Perceptions'!$B49,#REF!,0),MATCH('III. Enforcement Perceptions'!AO$2,#REF!,0))="","..",INDEX(#REF!,MATCH('III. Enforcement Perceptions'!$B49,#REF!,0),MATCH('III. Enforcement Perceptions'!AO$2,#REF!,0))),"..")</f>
        <v>#REF!</v>
      </c>
      <c r="AP49" s="28" t="e">
        <f>_xlfn.IFNA(IF(INDEX(#REF!,MATCH('III. Enforcement Perceptions'!$B49,#REF!,0),MATCH('III. Enforcement Perceptions'!AP$2,#REF!,0))="","..",INDEX(#REF!,MATCH('III. Enforcement Perceptions'!$B49,#REF!,0),MATCH('III. Enforcement Perceptions'!AP$2,#REF!,0))),"..")</f>
        <v>#REF!</v>
      </c>
      <c r="AQ49" s="13" t="e">
        <f>_xlfn.IFNA(IF(INDEX(#REF!,MATCH('III. Enforcement Perceptions'!$B49,#REF!,0),MATCH('III. Enforcement Perceptions'!AQ$2,#REF!,0))="","..",INDEX(#REF!,MATCH('III. Enforcement Perceptions'!$B49,#REF!,0),MATCH('III. Enforcement Perceptions'!AQ$2,#REF!,0))),"..")</f>
        <v>#REF!</v>
      </c>
      <c r="AR49" s="13" t="e">
        <f>_xlfn.IFNA(IF(INDEX(#REF!,MATCH('III. Enforcement Perceptions'!$B49,#REF!,0),MATCH('III. Enforcement Perceptions'!AR$2,#REF!,0))="","..",INDEX(#REF!,MATCH('III. Enforcement Perceptions'!$B49,#REF!,0),MATCH('III. Enforcement Perceptions'!AR$2,#REF!,0))),"..")</f>
        <v>#REF!</v>
      </c>
      <c r="AS49" s="13" t="e">
        <f>_xlfn.IFNA(IF(INDEX(#REF!,MATCH('III. Enforcement Perceptions'!$B49,#REF!,0),MATCH('III. Enforcement Perceptions'!AS$2,#REF!,0))="","..",INDEX(#REF!,MATCH('III. Enforcement Perceptions'!$B49,#REF!,0),MATCH('III. Enforcement Perceptions'!AS$2,#REF!,0))),"..")</f>
        <v>#REF!</v>
      </c>
      <c r="AT49" s="13" t="e">
        <f>_xlfn.IFNA(IF(INDEX(#REF!,MATCH('III. Enforcement Perceptions'!$B49,#REF!,0),MATCH('III. Enforcement Perceptions'!AT$2,#REF!,0))="","..",INDEX(#REF!,MATCH('III. Enforcement Perceptions'!$B49,#REF!,0),MATCH('III. Enforcement Perceptions'!AT$2,#REF!,0))),"..")</f>
        <v>#REF!</v>
      </c>
      <c r="AU49" s="28" t="e">
        <f>_xlfn.IFNA(IF(INDEX(#REF!,MATCH('III. Enforcement Perceptions'!$B49,#REF!,0),MATCH('III. Enforcement Perceptions'!AU$2,#REF!,0))="","..",INDEX(#REF!,MATCH('III. Enforcement Perceptions'!$B49,#REF!,0),MATCH('III. Enforcement Perceptions'!AU$2,#REF!,0))),"..")</f>
        <v>#REF!</v>
      </c>
      <c r="AV49" s="13" t="e">
        <f>_xlfn.IFNA(IF(INDEX(#REF!,MATCH('III. Enforcement Perceptions'!$B49,#REF!,0),MATCH('III. Enforcement Perceptions'!AV$2,#REF!,0))="","..",INDEX(#REF!,MATCH('III. Enforcement Perceptions'!$B49,#REF!,0),MATCH('III. Enforcement Perceptions'!AV$2,#REF!,0))),"..")</f>
        <v>#REF!</v>
      </c>
      <c r="AW49" s="13" t="e">
        <f>_xlfn.IFNA(IF(INDEX(#REF!,MATCH('III. Enforcement Perceptions'!$B49,#REF!,0),MATCH('III. Enforcement Perceptions'!AW$2,#REF!,0))="","..",INDEX(#REF!,MATCH('III. Enforcement Perceptions'!$B49,#REF!,0),MATCH('III. Enforcement Perceptions'!AW$2,#REF!,0))),"..")</f>
        <v>#REF!</v>
      </c>
      <c r="AX49" s="13" t="e">
        <f>_xlfn.IFNA(IF(INDEX(#REF!,MATCH('III. Enforcement Perceptions'!$B49,#REF!,0),MATCH('III. Enforcement Perceptions'!AX$2,#REF!,0))="","..",INDEX(#REF!,MATCH('III. Enforcement Perceptions'!$B49,#REF!,0),MATCH('III. Enforcement Perceptions'!AX$2,#REF!,0))),"..")</f>
        <v>#REF!</v>
      </c>
      <c r="AY49" s="13" t="e">
        <f>_xlfn.IFNA(IF(INDEX(#REF!,MATCH('III. Enforcement Perceptions'!$B49,#REF!,0),MATCH('III. Enforcement Perceptions'!AY$2,#REF!,0))="","..",INDEX(#REF!,MATCH('III. Enforcement Perceptions'!$B49,#REF!,0),MATCH('III. Enforcement Perceptions'!AY$2,#REF!,0))),"..")</f>
        <v>#REF!</v>
      </c>
      <c r="AZ49" s="28" t="e">
        <f>_xlfn.IFNA(IF(INDEX(#REF!,MATCH('III. Enforcement Perceptions'!$B49,#REF!,0),MATCH('III. Enforcement Perceptions'!AZ$2,#REF!,0))="","..",INDEX(#REF!,MATCH('III. Enforcement Perceptions'!$B49,#REF!,0),MATCH('III. Enforcement Perceptions'!AZ$2,#REF!,0))),"..")</f>
        <v>#REF!</v>
      </c>
      <c r="BA49" s="13" t="e">
        <f>_xlfn.IFNA(IF(INDEX(#REF!,MATCH('III. Enforcement Perceptions'!$B49,#REF!,0),MATCH('III. Enforcement Perceptions'!BA$2,#REF!,0))="","..",INDEX(#REF!,MATCH('III. Enforcement Perceptions'!$B49,#REF!,0),MATCH('III. Enforcement Perceptions'!BA$2,#REF!,0))),"..")</f>
        <v>#REF!</v>
      </c>
      <c r="BB49" s="13" t="e">
        <f>_xlfn.IFNA(IF(INDEX(#REF!,MATCH('III. Enforcement Perceptions'!$B49,#REF!,0),MATCH('III. Enforcement Perceptions'!BB$2,#REF!,0))="","..",INDEX(#REF!,MATCH('III. Enforcement Perceptions'!$B49,#REF!,0),MATCH('III. Enforcement Perceptions'!BB$2,#REF!,0))),"..")</f>
        <v>#REF!</v>
      </c>
      <c r="BC49" s="13" t="e">
        <f>_xlfn.IFNA(IF(INDEX(#REF!,MATCH('III. Enforcement Perceptions'!$B49,#REF!,0),MATCH('III. Enforcement Perceptions'!BC$2,#REF!,0))="","..",INDEX(#REF!,MATCH('III. Enforcement Perceptions'!$B49,#REF!,0),MATCH('III. Enforcement Perceptions'!BC$2,#REF!,0))),"..")</f>
        <v>#REF!</v>
      </c>
      <c r="BD49" s="13" t="e">
        <f>_xlfn.IFNA(IF(INDEX(#REF!,MATCH('III. Enforcement Perceptions'!$B49,#REF!,0),MATCH('III. Enforcement Perceptions'!BD$2,#REF!,0))="","..",INDEX(#REF!,MATCH('III. Enforcement Perceptions'!$B49,#REF!,0),MATCH('III. Enforcement Perceptions'!BD$2,#REF!,0))),"..")</f>
        <v>#REF!</v>
      </c>
    </row>
    <row r="50" spans="1:56" x14ac:dyDescent="0.35">
      <c r="A50" t="s">
        <v>205</v>
      </c>
      <c r="B50" t="s">
        <v>206</v>
      </c>
      <c r="C50" t="s">
        <v>206</v>
      </c>
      <c r="D50" t="s">
        <v>113</v>
      </c>
      <c r="E50" t="s">
        <v>117</v>
      </c>
      <c r="F50" s="30" t="e">
        <f>_xlfn.IFNA(IF(INDEX(#REF!,MATCH('III. Enforcement Perceptions'!$B50,#REF!,0),MATCH('III. Enforcement Perceptions'!F$2,#REF!,0))="","..",INDEX(#REF!,MATCH('III. Enforcement Perceptions'!$B50,#REF!,0),MATCH('III. Enforcement Perceptions'!F$2,#REF!,0))),"..")</f>
        <v>#REF!</v>
      </c>
      <c r="G50" s="28" t="e">
        <f>_xlfn.IFNA(IF(INDEX(#REF!,MATCH('III. Enforcement Perceptions'!$B50,#REF!,0),MATCH('III. Enforcement Perceptions'!G$2,#REF!,0))="","..",INDEX(#REF!,MATCH('III. Enforcement Perceptions'!$B50,#REF!,0),MATCH('III. Enforcement Perceptions'!G$2,#REF!,0))),"..")</f>
        <v>#REF!</v>
      </c>
      <c r="H50" s="13" t="e">
        <f>_xlfn.IFNA(IF(INDEX(#REF!,MATCH('III. Enforcement Perceptions'!$B50,#REF!,0),MATCH('III. Enforcement Perceptions'!H$2,#REF!,0))="","..",INDEX(#REF!,MATCH('III. Enforcement Perceptions'!$B50,#REF!,0),MATCH('III. Enforcement Perceptions'!H$2,#REF!,0))),"..")</f>
        <v>#REF!</v>
      </c>
      <c r="I50" s="13" t="e">
        <f>_xlfn.IFNA(IF(INDEX(#REF!,MATCH('III. Enforcement Perceptions'!$B50,#REF!,0),MATCH('III. Enforcement Perceptions'!I$2,#REF!,0))="","..",INDEX(#REF!,MATCH('III. Enforcement Perceptions'!$B50,#REF!,0),MATCH('III. Enforcement Perceptions'!I$2,#REF!,0))),"..")</f>
        <v>#REF!</v>
      </c>
      <c r="J50" s="13" t="e">
        <f>_xlfn.IFNA(IF(INDEX(#REF!,MATCH('III. Enforcement Perceptions'!$B50,#REF!,0),MATCH('III. Enforcement Perceptions'!J$2,#REF!,0))="","..",INDEX(#REF!,MATCH('III. Enforcement Perceptions'!$B50,#REF!,0),MATCH('III. Enforcement Perceptions'!J$2,#REF!,0))),"..")</f>
        <v>#REF!</v>
      </c>
      <c r="K50" s="13" t="e">
        <f>_xlfn.IFNA(IF(INDEX(#REF!,MATCH('III. Enforcement Perceptions'!$B50,#REF!,0),MATCH('III. Enforcement Perceptions'!K$2,#REF!,0))="","..",INDEX(#REF!,MATCH('III. Enforcement Perceptions'!$B50,#REF!,0),MATCH('III. Enforcement Perceptions'!K$2,#REF!,0))),"..")</f>
        <v>#REF!</v>
      </c>
      <c r="L50" s="28" t="e">
        <f>_xlfn.IFNA(IF(INDEX(#REF!,MATCH('III. Enforcement Perceptions'!$B50,#REF!,0),MATCH('III. Enforcement Perceptions'!L$2,#REF!,0))="","..",INDEX(#REF!,MATCH('III. Enforcement Perceptions'!$B50,#REF!,0),MATCH('III. Enforcement Perceptions'!L$2,#REF!,0))),"..")</f>
        <v>#REF!</v>
      </c>
      <c r="M50" s="13" t="e">
        <f>_xlfn.IFNA(IF(INDEX(#REF!,MATCH('III. Enforcement Perceptions'!$B50,#REF!,0),MATCH('III. Enforcement Perceptions'!M$2,#REF!,0))="","..",INDEX(#REF!,MATCH('III. Enforcement Perceptions'!$B50,#REF!,0),MATCH('III. Enforcement Perceptions'!M$2,#REF!,0))),"..")</f>
        <v>#REF!</v>
      </c>
      <c r="N50" s="13" t="e">
        <f>_xlfn.IFNA(IF(INDEX(#REF!,MATCH('III. Enforcement Perceptions'!$B50,#REF!,0),MATCH('III. Enforcement Perceptions'!N$2,#REF!,0))="","..",INDEX(#REF!,MATCH('III. Enforcement Perceptions'!$B50,#REF!,0),MATCH('III. Enforcement Perceptions'!N$2,#REF!,0))),"..")</f>
        <v>#REF!</v>
      </c>
      <c r="O50" s="13" t="e">
        <f>_xlfn.IFNA(IF(INDEX(#REF!,MATCH('III. Enforcement Perceptions'!$B50,#REF!,0),MATCH('III. Enforcement Perceptions'!O$2,#REF!,0))="","..",INDEX(#REF!,MATCH('III. Enforcement Perceptions'!$B50,#REF!,0),MATCH('III. Enforcement Perceptions'!O$2,#REF!,0))),"..")</f>
        <v>#REF!</v>
      </c>
      <c r="P50" s="13" t="e">
        <f>_xlfn.IFNA(IF(INDEX(#REF!,MATCH('III. Enforcement Perceptions'!$B50,#REF!,0),MATCH('III. Enforcement Perceptions'!P$2,#REF!,0))="","..",INDEX(#REF!,MATCH('III. Enforcement Perceptions'!$B50,#REF!,0),MATCH('III. Enforcement Perceptions'!P$2,#REF!,0))),"..")</f>
        <v>#REF!</v>
      </c>
      <c r="Q50" s="28" t="e">
        <f>_xlfn.IFNA(IF(INDEX(#REF!,MATCH('III. Enforcement Perceptions'!$B50,#REF!,0),MATCH('III. Enforcement Perceptions'!Q$2,#REF!,0))="","..",INDEX(#REF!,MATCH('III. Enforcement Perceptions'!$B50,#REF!,0),MATCH('III. Enforcement Perceptions'!Q$2,#REF!,0))),"..")</f>
        <v>#REF!</v>
      </c>
      <c r="R50" s="13" t="e">
        <f>_xlfn.IFNA(IF(INDEX(#REF!,MATCH('III. Enforcement Perceptions'!$B50,#REF!,0),MATCH('III. Enforcement Perceptions'!R$2,#REF!,0))="","..",INDEX(#REF!,MATCH('III. Enforcement Perceptions'!$B50,#REF!,0),MATCH('III. Enforcement Perceptions'!R$2,#REF!,0))),"..")</f>
        <v>#REF!</v>
      </c>
      <c r="S50" s="13" t="e">
        <f>_xlfn.IFNA(IF(INDEX(#REF!,MATCH('III. Enforcement Perceptions'!$B50,#REF!,0),MATCH('III. Enforcement Perceptions'!S$2,#REF!,0))="","..",INDEX(#REF!,MATCH('III. Enforcement Perceptions'!$B50,#REF!,0),MATCH('III. Enforcement Perceptions'!S$2,#REF!,0))),"..")</f>
        <v>#REF!</v>
      </c>
      <c r="T50" s="13" t="e">
        <f>_xlfn.IFNA(IF(INDEX(#REF!,MATCH('III. Enforcement Perceptions'!$B50,#REF!,0),MATCH('III. Enforcement Perceptions'!T$2,#REF!,0))="","..",INDEX(#REF!,MATCH('III. Enforcement Perceptions'!$B50,#REF!,0),MATCH('III. Enforcement Perceptions'!T$2,#REF!,0))),"..")</f>
        <v>#REF!</v>
      </c>
      <c r="U50" s="13" t="e">
        <f>_xlfn.IFNA(IF(INDEX(#REF!,MATCH('III. Enforcement Perceptions'!$B50,#REF!,0),MATCH('III. Enforcement Perceptions'!U$2,#REF!,0))="","..",INDEX(#REF!,MATCH('III. Enforcement Perceptions'!$B50,#REF!,0),MATCH('III. Enforcement Perceptions'!U$2,#REF!,0))),"..")</f>
        <v>#REF!</v>
      </c>
      <c r="V50" s="28" t="e">
        <f>_xlfn.IFNA(IF(INDEX(#REF!,MATCH('III. Enforcement Perceptions'!$B50,#REF!,0),MATCH('III. Enforcement Perceptions'!V$2,#REF!,0))="","..",INDEX(#REF!,MATCH('III. Enforcement Perceptions'!$B50,#REF!,0),MATCH('III. Enforcement Perceptions'!V$2,#REF!,0))),"..")</f>
        <v>#REF!</v>
      </c>
      <c r="W50" s="13" t="e">
        <f>_xlfn.IFNA(IF(INDEX(#REF!,MATCH('III. Enforcement Perceptions'!$B50,#REF!,0),MATCH('III. Enforcement Perceptions'!W$2,#REF!,0))="","..",INDEX(#REF!,MATCH('III. Enforcement Perceptions'!$B50,#REF!,0),MATCH('III. Enforcement Perceptions'!W$2,#REF!,0))),"..")</f>
        <v>#REF!</v>
      </c>
      <c r="X50" s="13" t="e">
        <f>_xlfn.IFNA(IF(INDEX(#REF!,MATCH('III. Enforcement Perceptions'!$B50,#REF!,0),MATCH('III. Enforcement Perceptions'!X$2,#REF!,0))="","..",INDEX(#REF!,MATCH('III. Enforcement Perceptions'!$B50,#REF!,0),MATCH('III. Enforcement Perceptions'!X$2,#REF!,0))),"..")</f>
        <v>#REF!</v>
      </c>
      <c r="Y50" s="13" t="e">
        <f>_xlfn.IFNA(IF(INDEX(#REF!,MATCH('III. Enforcement Perceptions'!$B50,#REF!,0),MATCH('III. Enforcement Perceptions'!Y$2,#REF!,0))="","..",INDEX(#REF!,MATCH('III. Enforcement Perceptions'!$B50,#REF!,0),MATCH('III. Enforcement Perceptions'!Y$2,#REF!,0))),"..")</f>
        <v>#REF!</v>
      </c>
      <c r="Z50" s="13" t="e">
        <f>_xlfn.IFNA(IF(INDEX(#REF!,MATCH('III. Enforcement Perceptions'!$B50,#REF!,0),MATCH('III. Enforcement Perceptions'!Z$2,#REF!,0))="","..",INDEX(#REF!,MATCH('III. Enforcement Perceptions'!$B50,#REF!,0),MATCH('III. Enforcement Perceptions'!Z$2,#REF!,0))),"..")</f>
        <v>#REF!</v>
      </c>
      <c r="AA50" s="28" t="e">
        <f>_xlfn.IFNA(IF(INDEX(#REF!,MATCH('III. Enforcement Perceptions'!$B50,#REF!,0),MATCH('III. Enforcement Perceptions'!AA$2,#REF!,0))="","..",INDEX(#REF!,MATCH('III. Enforcement Perceptions'!$B50,#REF!,0),MATCH('III. Enforcement Perceptions'!AA$2,#REF!,0))),"..")</f>
        <v>#REF!</v>
      </c>
      <c r="AB50" s="13" t="e">
        <f>_xlfn.IFNA(IF(INDEX(#REF!,MATCH('III. Enforcement Perceptions'!$B50,#REF!,0),MATCH('III. Enforcement Perceptions'!AB$2,#REF!,0))="","..",INDEX(#REF!,MATCH('III. Enforcement Perceptions'!$B50,#REF!,0),MATCH('III. Enforcement Perceptions'!AB$2,#REF!,0))),"..")</f>
        <v>#REF!</v>
      </c>
      <c r="AC50" s="13" t="e">
        <f>_xlfn.IFNA(IF(INDEX(#REF!,MATCH('III. Enforcement Perceptions'!$B50,#REF!,0),MATCH('III. Enforcement Perceptions'!AC$2,#REF!,0))="","..",INDEX(#REF!,MATCH('III. Enforcement Perceptions'!$B50,#REF!,0),MATCH('III. Enforcement Perceptions'!AC$2,#REF!,0))),"..")</f>
        <v>#REF!</v>
      </c>
      <c r="AD50" s="13" t="e">
        <f>_xlfn.IFNA(IF(INDEX(#REF!,MATCH('III. Enforcement Perceptions'!$B50,#REF!,0),MATCH('III. Enforcement Perceptions'!AD$2,#REF!,0))="","..",INDEX(#REF!,MATCH('III. Enforcement Perceptions'!$B50,#REF!,0),MATCH('III. Enforcement Perceptions'!AD$2,#REF!,0))),"..")</f>
        <v>#REF!</v>
      </c>
      <c r="AE50" s="13" t="e">
        <f>_xlfn.IFNA(IF(INDEX(#REF!,MATCH('III. Enforcement Perceptions'!$B50,#REF!,0),MATCH('III. Enforcement Perceptions'!AE$2,#REF!,0))="","..",INDEX(#REF!,MATCH('III. Enforcement Perceptions'!$B50,#REF!,0),MATCH('III. Enforcement Perceptions'!AE$2,#REF!,0))),"..")</f>
        <v>#REF!</v>
      </c>
      <c r="AF50" s="28" t="e">
        <f>_xlfn.IFNA(IF(INDEX(#REF!,MATCH('III. Enforcement Perceptions'!$B50,#REF!,0),MATCH('III. Enforcement Perceptions'!AF$2,#REF!,0))="","..",INDEX(#REF!,MATCH('III. Enforcement Perceptions'!$B50,#REF!,0),MATCH('III. Enforcement Perceptions'!AF$2,#REF!,0))),"..")</f>
        <v>#REF!</v>
      </c>
      <c r="AG50" s="13" t="e">
        <f>_xlfn.IFNA(IF(INDEX(#REF!,MATCH('III. Enforcement Perceptions'!$B50,#REF!,0),MATCH('III. Enforcement Perceptions'!AG$2,#REF!,0))="","..",INDEX(#REF!,MATCH('III. Enforcement Perceptions'!$B50,#REF!,0),MATCH('III. Enforcement Perceptions'!AG$2,#REF!,0))),"..")</f>
        <v>#REF!</v>
      </c>
      <c r="AH50" s="13" t="e">
        <f>_xlfn.IFNA(IF(INDEX(#REF!,MATCH('III. Enforcement Perceptions'!$B50,#REF!,0),MATCH('III. Enforcement Perceptions'!AH$2,#REF!,0))="","..",INDEX(#REF!,MATCH('III. Enforcement Perceptions'!$B50,#REF!,0),MATCH('III. Enforcement Perceptions'!AH$2,#REF!,0))),"..")</f>
        <v>#REF!</v>
      </c>
      <c r="AI50" s="13" t="e">
        <f>_xlfn.IFNA(IF(INDEX(#REF!,MATCH('III. Enforcement Perceptions'!$B50,#REF!,0),MATCH('III. Enforcement Perceptions'!AI$2,#REF!,0))="","..",INDEX(#REF!,MATCH('III. Enforcement Perceptions'!$B50,#REF!,0),MATCH('III. Enforcement Perceptions'!AI$2,#REF!,0))),"..")</f>
        <v>#REF!</v>
      </c>
      <c r="AJ50" s="13" t="e">
        <f>_xlfn.IFNA(IF(INDEX(#REF!,MATCH('III. Enforcement Perceptions'!$B50,#REF!,0),MATCH('III. Enforcement Perceptions'!AJ$2,#REF!,0))="","..",INDEX(#REF!,MATCH('III. Enforcement Perceptions'!$B50,#REF!,0),MATCH('III. Enforcement Perceptions'!AJ$2,#REF!,0))),"..")</f>
        <v>#REF!</v>
      </c>
      <c r="AK50" s="28" t="e">
        <f>_xlfn.IFNA(IF(INDEX(#REF!,MATCH('III. Enforcement Perceptions'!$B50,#REF!,0),MATCH('III. Enforcement Perceptions'!AK$2,#REF!,0))="","..",INDEX(#REF!,MATCH('III. Enforcement Perceptions'!$B50,#REF!,0),MATCH('III. Enforcement Perceptions'!AK$2,#REF!,0))),"..")</f>
        <v>#REF!</v>
      </c>
      <c r="AL50" s="13" t="e">
        <f>_xlfn.IFNA(IF(INDEX(#REF!,MATCH('III. Enforcement Perceptions'!$B50,#REF!,0),MATCH('III. Enforcement Perceptions'!AL$2,#REF!,0))="","..",INDEX(#REF!,MATCH('III. Enforcement Perceptions'!$B50,#REF!,0),MATCH('III. Enforcement Perceptions'!AL$2,#REF!,0))),"..")</f>
        <v>#REF!</v>
      </c>
      <c r="AM50" s="13" t="e">
        <f>_xlfn.IFNA(IF(INDEX(#REF!,MATCH('III. Enforcement Perceptions'!$B50,#REF!,0),MATCH('III. Enforcement Perceptions'!AM$2,#REF!,0))="","..",INDEX(#REF!,MATCH('III. Enforcement Perceptions'!$B50,#REF!,0),MATCH('III. Enforcement Perceptions'!AM$2,#REF!,0))),"..")</f>
        <v>#REF!</v>
      </c>
      <c r="AN50" s="13" t="e">
        <f>_xlfn.IFNA(IF(INDEX(#REF!,MATCH('III. Enforcement Perceptions'!$B50,#REF!,0),MATCH('III. Enforcement Perceptions'!AN$2,#REF!,0))="","..",INDEX(#REF!,MATCH('III. Enforcement Perceptions'!$B50,#REF!,0),MATCH('III. Enforcement Perceptions'!AN$2,#REF!,0))),"..")</f>
        <v>#REF!</v>
      </c>
      <c r="AO50" s="13" t="e">
        <f>_xlfn.IFNA(IF(INDEX(#REF!,MATCH('III. Enforcement Perceptions'!$B50,#REF!,0),MATCH('III. Enforcement Perceptions'!AO$2,#REF!,0))="","..",INDEX(#REF!,MATCH('III. Enforcement Perceptions'!$B50,#REF!,0),MATCH('III. Enforcement Perceptions'!AO$2,#REF!,0))),"..")</f>
        <v>#REF!</v>
      </c>
      <c r="AP50" s="28" t="e">
        <f>_xlfn.IFNA(IF(INDEX(#REF!,MATCH('III. Enforcement Perceptions'!$B50,#REF!,0),MATCH('III. Enforcement Perceptions'!AP$2,#REF!,0))="","..",INDEX(#REF!,MATCH('III. Enforcement Perceptions'!$B50,#REF!,0),MATCH('III. Enforcement Perceptions'!AP$2,#REF!,0))),"..")</f>
        <v>#REF!</v>
      </c>
      <c r="AQ50" s="13" t="e">
        <f>_xlfn.IFNA(IF(INDEX(#REF!,MATCH('III. Enforcement Perceptions'!$B50,#REF!,0),MATCH('III. Enforcement Perceptions'!AQ$2,#REF!,0))="","..",INDEX(#REF!,MATCH('III. Enforcement Perceptions'!$B50,#REF!,0),MATCH('III. Enforcement Perceptions'!AQ$2,#REF!,0))),"..")</f>
        <v>#REF!</v>
      </c>
      <c r="AR50" s="13" t="e">
        <f>_xlfn.IFNA(IF(INDEX(#REF!,MATCH('III. Enforcement Perceptions'!$B50,#REF!,0),MATCH('III. Enforcement Perceptions'!AR$2,#REF!,0))="","..",INDEX(#REF!,MATCH('III. Enforcement Perceptions'!$B50,#REF!,0),MATCH('III. Enforcement Perceptions'!AR$2,#REF!,0))),"..")</f>
        <v>#REF!</v>
      </c>
      <c r="AS50" s="13" t="e">
        <f>_xlfn.IFNA(IF(INDEX(#REF!,MATCH('III. Enforcement Perceptions'!$B50,#REF!,0),MATCH('III. Enforcement Perceptions'!AS$2,#REF!,0))="","..",INDEX(#REF!,MATCH('III. Enforcement Perceptions'!$B50,#REF!,0),MATCH('III. Enforcement Perceptions'!AS$2,#REF!,0))),"..")</f>
        <v>#REF!</v>
      </c>
      <c r="AT50" s="13" t="e">
        <f>_xlfn.IFNA(IF(INDEX(#REF!,MATCH('III. Enforcement Perceptions'!$B50,#REF!,0),MATCH('III. Enforcement Perceptions'!AT$2,#REF!,0))="","..",INDEX(#REF!,MATCH('III. Enforcement Perceptions'!$B50,#REF!,0),MATCH('III. Enforcement Perceptions'!AT$2,#REF!,0))),"..")</f>
        <v>#REF!</v>
      </c>
      <c r="AU50" s="28" t="e">
        <f>_xlfn.IFNA(IF(INDEX(#REF!,MATCH('III. Enforcement Perceptions'!$B50,#REF!,0),MATCH('III. Enforcement Perceptions'!AU$2,#REF!,0))="","..",INDEX(#REF!,MATCH('III. Enforcement Perceptions'!$B50,#REF!,0),MATCH('III. Enforcement Perceptions'!AU$2,#REF!,0))),"..")</f>
        <v>#REF!</v>
      </c>
      <c r="AV50" s="13" t="e">
        <f>_xlfn.IFNA(IF(INDEX(#REF!,MATCH('III. Enforcement Perceptions'!$B50,#REF!,0),MATCH('III. Enforcement Perceptions'!AV$2,#REF!,0))="","..",INDEX(#REF!,MATCH('III. Enforcement Perceptions'!$B50,#REF!,0),MATCH('III. Enforcement Perceptions'!AV$2,#REF!,0))),"..")</f>
        <v>#REF!</v>
      </c>
      <c r="AW50" s="13" t="e">
        <f>_xlfn.IFNA(IF(INDEX(#REF!,MATCH('III. Enforcement Perceptions'!$B50,#REF!,0),MATCH('III. Enforcement Perceptions'!AW$2,#REF!,0))="","..",INDEX(#REF!,MATCH('III. Enforcement Perceptions'!$B50,#REF!,0),MATCH('III. Enforcement Perceptions'!AW$2,#REF!,0))),"..")</f>
        <v>#REF!</v>
      </c>
      <c r="AX50" s="13" t="e">
        <f>_xlfn.IFNA(IF(INDEX(#REF!,MATCH('III. Enforcement Perceptions'!$B50,#REF!,0),MATCH('III. Enforcement Perceptions'!AX$2,#REF!,0))="","..",INDEX(#REF!,MATCH('III. Enforcement Perceptions'!$B50,#REF!,0),MATCH('III. Enforcement Perceptions'!AX$2,#REF!,0))),"..")</f>
        <v>#REF!</v>
      </c>
      <c r="AY50" s="13" t="e">
        <f>_xlfn.IFNA(IF(INDEX(#REF!,MATCH('III. Enforcement Perceptions'!$B50,#REF!,0),MATCH('III. Enforcement Perceptions'!AY$2,#REF!,0))="","..",INDEX(#REF!,MATCH('III. Enforcement Perceptions'!$B50,#REF!,0),MATCH('III. Enforcement Perceptions'!AY$2,#REF!,0))),"..")</f>
        <v>#REF!</v>
      </c>
      <c r="AZ50" s="28" t="e">
        <f>_xlfn.IFNA(IF(INDEX(#REF!,MATCH('III. Enforcement Perceptions'!$B50,#REF!,0),MATCH('III. Enforcement Perceptions'!AZ$2,#REF!,0))="","..",INDEX(#REF!,MATCH('III. Enforcement Perceptions'!$B50,#REF!,0),MATCH('III. Enforcement Perceptions'!AZ$2,#REF!,0))),"..")</f>
        <v>#REF!</v>
      </c>
      <c r="BA50" s="13" t="e">
        <f>_xlfn.IFNA(IF(INDEX(#REF!,MATCH('III. Enforcement Perceptions'!$B50,#REF!,0),MATCH('III. Enforcement Perceptions'!BA$2,#REF!,0))="","..",INDEX(#REF!,MATCH('III. Enforcement Perceptions'!$B50,#REF!,0),MATCH('III. Enforcement Perceptions'!BA$2,#REF!,0))),"..")</f>
        <v>#REF!</v>
      </c>
      <c r="BB50" s="13" t="e">
        <f>_xlfn.IFNA(IF(INDEX(#REF!,MATCH('III. Enforcement Perceptions'!$B50,#REF!,0),MATCH('III. Enforcement Perceptions'!BB$2,#REF!,0))="","..",INDEX(#REF!,MATCH('III. Enforcement Perceptions'!$B50,#REF!,0),MATCH('III. Enforcement Perceptions'!BB$2,#REF!,0))),"..")</f>
        <v>#REF!</v>
      </c>
      <c r="BC50" s="13" t="e">
        <f>_xlfn.IFNA(IF(INDEX(#REF!,MATCH('III. Enforcement Perceptions'!$B50,#REF!,0),MATCH('III. Enforcement Perceptions'!BC$2,#REF!,0))="","..",INDEX(#REF!,MATCH('III. Enforcement Perceptions'!$B50,#REF!,0),MATCH('III. Enforcement Perceptions'!BC$2,#REF!,0))),"..")</f>
        <v>#REF!</v>
      </c>
      <c r="BD50" s="13" t="e">
        <f>_xlfn.IFNA(IF(INDEX(#REF!,MATCH('III. Enforcement Perceptions'!$B50,#REF!,0),MATCH('III. Enforcement Perceptions'!BD$2,#REF!,0))="","..",INDEX(#REF!,MATCH('III. Enforcement Perceptions'!$B50,#REF!,0),MATCH('III. Enforcement Perceptions'!BD$2,#REF!,0))),"..")</f>
        <v>#REF!</v>
      </c>
    </row>
    <row r="51" spans="1:56" x14ac:dyDescent="0.35">
      <c r="A51" t="s">
        <v>207</v>
      </c>
      <c r="B51" t="s">
        <v>208</v>
      </c>
      <c r="C51" t="s">
        <v>208</v>
      </c>
      <c r="D51" t="s">
        <v>120</v>
      </c>
      <c r="E51" t="s">
        <v>110</v>
      </c>
      <c r="F51" s="30" t="e">
        <f>_xlfn.IFNA(IF(INDEX(#REF!,MATCH('III. Enforcement Perceptions'!$B51,#REF!,0),MATCH('III. Enforcement Perceptions'!F$2,#REF!,0))="","..",INDEX(#REF!,MATCH('III. Enforcement Perceptions'!$B51,#REF!,0),MATCH('III. Enforcement Perceptions'!F$2,#REF!,0))),"..")</f>
        <v>#REF!</v>
      </c>
      <c r="G51" s="28" t="e">
        <f>_xlfn.IFNA(IF(INDEX(#REF!,MATCH('III. Enforcement Perceptions'!$B51,#REF!,0),MATCH('III. Enforcement Perceptions'!G$2,#REF!,0))="","..",INDEX(#REF!,MATCH('III. Enforcement Perceptions'!$B51,#REF!,0),MATCH('III. Enforcement Perceptions'!G$2,#REF!,0))),"..")</f>
        <v>#REF!</v>
      </c>
      <c r="H51" s="13" t="e">
        <f>_xlfn.IFNA(IF(INDEX(#REF!,MATCH('III. Enforcement Perceptions'!$B51,#REF!,0),MATCH('III. Enforcement Perceptions'!H$2,#REF!,0))="","..",INDEX(#REF!,MATCH('III. Enforcement Perceptions'!$B51,#REF!,0),MATCH('III. Enforcement Perceptions'!H$2,#REF!,0))),"..")</f>
        <v>#REF!</v>
      </c>
      <c r="I51" s="13" t="e">
        <f>_xlfn.IFNA(IF(INDEX(#REF!,MATCH('III. Enforcement Perceptions'!$B51,#REF!,0),MATCH('III. Enforcement Perceptions'!I$2,#REF!,0))="","..",INDEX(#REF!,MATCH('III. Enforcement Perceptions'!$B51,#REF!,0),MATCH('III. Enforcement Perceptions'!I$2,#REF!,0))),"..")</f>
        <v>#REF!</v>
      </c>
      <c r="J51" s="13" t="e">
        <f>_xlfn.IFNA(IF(INDEX(#REF!,MATCH('III. Enforcement Perceptions'!$B51,#REF!,0),MATCH('III. Enforcement Perceptions'!J$2,#REF!,0))="","..",INDEX(#REF!,MATCH('III. Enforcement Perceptions'!$B51,#REF!,0),MATCH('III. Enforcement Perceptions'!J$2,#REF!,0))),"..")</f>
        <v>#REF!</v>
      </c>
      <c r="K51" s="13" t="e">
        <f>_xlfn.IFNA(IF(INDEX(#REF!,MATCH('III. Enforcement Perceptions'!$B51,#REF!,0),MATCH('III. Enforcement Perceptions'!K$2,#REF!,0))="","..",INDEX(#REF!,MATCH('III. Enforcement Perceptions'!$B51,#REF!,0),MATCH('III. Enforcement Perceptions'!K$2,#REF!,0))),"..")</f>
        <v>#REF!</v>
      </c>
      <c r="L51" s="28" t="e">
        <f>_xlfn.IFNA(IF(INDEX(#REF!,MATCH('III. Enforcement Perceptions'!$B51,#REF!,0),MATCH('III. Enforcement Perceptions'!L$2,#REF!,0))="","..",INDEX(#REF!,MATCH('III. Enforcement Perceptions'!$B51,#REF!,0),MATCH('III. Enforcement Perceptions'!L$2,#REF!,0))),"..")</f>
        <v>#REF!</v>
      </c>
      <c r="M51" s="13" t="e">
        <f>_xlfn.IFNA(IF(INDEX(#REF!,MATCH('III. Enforcement Perceptions'!$B51,#REF!,0),MATCH('III. Enforcement Perceptions'!M$2,#REF!,0))="","..",INDEX(#REF!,MATCH('III. Enforcement Perceptions'!$B51,#REF!,0),MATCH('III. Enforcement Perceptions'!M$2,#REF!,0))),"..")</f>
        <v>#REF!</v>
      </c>
      <c r="N51" s="13" t="e">
        <f>_xlfn.IFNA(IF(INDEX(#REF!,MATCH('III. Enforcement Perceptions'!$B51,#REF!,0),MATCH('III. Enforcement Perceptions'!N$2,#REF!,0))="","..",INDEX(#REF!,MATCH('III. Enforcement Perceptions'!$B51,#REF!,0),MATCH('III. Enforcement Perceptions'!N$2,#REF!,0))),"..")</f>
        <v>#REF!</v>
      </c>
      <c r="O51" s="13" t="e">
        <f>_xlfn.IFNA(IF(INDEX(#REF!,MATCH('III. Enforcement Perceptions'!$B51,#REF!,0),MATCH('III. Enforcement Perceptions'!O$2,#REF!,0))="","..",INDEX(#REF!,MATCH('III. Enforcement Perceptions'!$B51,#REF!,0),MATCH('III. Enforcement Perceptions'!O$2,#REF!,0))),"..")</f>
        <v>#REF!</v>
      </c>
      <c r="P51" s="13" t="e">
        <f>_xlfn.IFNA(IF(INDEX(#REF!,MATCH('III. Enforcement Perceptions'!$B51,#REF!,0),MATCH('III. Enforcement Perceptions'!P$2,#REF!,0))="","..",INDEX(#REF!,MATCH('III. Enforcement Perceptions'!$B51,#REF!,0),MATCH('III. Enforcement Perceptions'!P$2,#REF!,0))),"..")</f>
        <v>#REF!</v>
      </c>
      <c r="Q51" s="28" t="e">
        <f>_xlfn.IFNA(IF(INDEX(#REF!,MATCH('III. Enforcement Perceptions'!$B51,#REF!,0),MATCH('III. Enforcement Perceptions'!Q$2,#REF!,0))="","..",INDEX(#REF!,MATCH('III. Enforcement Perceptions'!$B51,#REF!,0),MATCH('III. Enforcement Perceptions'!Q$2,#REF!,0))),"..")</f>
        <v>#REF!</v>
      </c>
      <c r="R51" s="13" t="e">
        <f>_xlfn.IFNA(IF(INDEX(#REF!,MATCH('III. Enforcement Perceptions'!$B51,#REF!,0),MATCH('III. Enforcement Perceptions'!R$2,#REF!,0))="","..",INDEX(#REF!,MATCH('III. Enforcement Perceptions'!$B51,#REF!,0),MATCH('III. Enforcement Perceptions'!R$2,#REF!,0))),"..")</f>
        <v>#REF!</v>
      </c>
      <c r="S51" s="13" t="e">
        <f>_xlfn.IFNA(IF(INDEX(#REF!,MATCH('III. Enforcement Perceptions'!$B51,#REF!,0),MATCH('III. Enforcement Perceptions'!S$2,#REF!,0))="","..",INDEX(#REF!,MATCH('III. Enforcement Perceptions'!$B51,#REF!,0),MATCH('III. Enforcement Perceptions'!S$2,#REF!,0))),"..")</f>
        <v>#REF!</v>
      </c>
      <c r="T51" s="13" t="e">
        <f>_xlfn.IFNA(IF(INDEX(#REF!,MATCH('III. Enforcement Perceptions'!$B51,#REF!,0),MATCH('III. Enforcement Perceptions'!T$2,#REF!,0))="","..",INDEX(#REF!,MATCH('III. Enforcement Perceptions'!$B51,#REF!,0),MATCH('III. Enforcement Perceptions'!T$2,#REF!,0))),"..")</f>
        <v>#REF!</v>
      </c>
      <c r="U51" s="13" t="e">
        <f>_xlfn.IFNA(IF(INDEX(#REF!,MATCH('III. Enforcement Perceptions'!$B51,#REF!,0),MATCH('III. Enforcement Perceptions'!U$2,#REF!,0))="","..",INDEX(#REF!,MATCH('III. Enforcement Perceptions'!$B51,#REF!,0),MATCH('III. Enforcement Perceptions'!U$2,#REF!,0))),"..")</f>
        <v>#REF!</v>
      </c>
      <c r="V51" s="28" t="e">
        <f>_xlfn.IFNA(IF(INDEX(#REF!,MATCH('III. Enforcement Perceptions'!$B51,#REF!,0),MATCH('III. Enforcement Perceptions'!V$2,#REF!,0))="","..",INDEX(#REF!,MATCH('III. Enforcement Perceptions'!$B51,#REF!,0),MATCH('III. Enforcement Perceptions'!V$2,#REF!,0))),"..")</f>
        <v>#REF!</v>
      </c>
      <c r="W51" s="13" t="e">
        <f>_xlfn.IFNA(IF(INDEX(#REF!,MATCH('III. Enforcement Perceptions'!$B51,#REF!,0),MATCH('III. Enforcement Perceptions'!W$2,#REF!,0))="","..",INDEX(#REF!,MATCH('III. Enforcement Perceptions'!$B51,#REF!,0),MATCH('III. Enforcement Perceptions'!W$2,#REF!,0))),"..")</f>
        <v>#REF!</v>
      </c>
      <c r="X51" s="13" t="e">
        <f>_xlfn.IFNA(IF(INDEX(#REF!,MATCH('III. Enforcement Perceptions'!$B51,#REF!,0),MATCH('III. Enforcement Perceptions'!X$2,#REF!,0))="","..",INDEX(#REF!,MATCH('III. Enforcement Perceptions'!$B51,#REF!,0),MATCH('III. Enforcement Perceptions'!X$2,#REF!,0))),"..")</f>
        <v>#REF!</v>
      </c>
      <c r="Y51" s="13" t="e">
        <f>_xlfn.IFNA(IF(INDEX(#REF!,MATCH('III. Enforcement Perceptions'!$B51,#REF!,0),MATCH('III. Enforcement Perceptions'!Y$2,#REF!,0))="","..",INDEX(#REF!,MATCH('III. Enforcement Perceptions'!$B51,#REF!,0),MATCH('III. Enforcement Perceptions'!Y$2,#REF!,0))),"..")</f>
        <v>#REF!</v>
      </c>
      <c r="Z51" s="13" t="e">
        <f>_xlfn.IFNA(IF(INDEX(#REF!,MATCH('III. Enforcement Perceptions'!$B51,#REF!,0),MATCH('III. Enforcement Perceptions'!Z$2,#REF!,0))="","..",INDEX(#REF!,MATCH('III. Enforcement Perceptions'!$B51,#REF!,0),MATCH('III. Enforcement Perceptions'!Z$2,#REF!,0))),"..")</f>
        <v>#REF!</v>
      </c>
      <c r="AA51" s="28" t="e">
        <f>_xlfn.IFNA(IF(INDEX(#REF!,MATCH('III. Enforcement Perceptions'!$B51,#REF!,0),MATCH('III. Enforcement Perceptions'!AA$2,#REF!,0))="","..",INDEX(#REF!,MATCH('III. Enforcement Perceptions'!$B51,#REF!,0),MATCH('III. Enforcement Perceptions'!AA$2,#REF!,0))),"..")</f>
        <v>#REF!</v>
      </c>
      <c r="AB51" s="13" t="e">
        <f>_xlfn.IFNA(IF(INDEX(#REF!,MATCH('III. Enforcement Perceptions'!$B51,#REF!,0),MATCH('III. Enforcement Perceptions'!AB$2,#REF!,0))="","..",INDEX(#REF!,MATCH('III. Enforcement Perceptions'!$B51,#REF!,0),MATCH('III. Enforcement Perceptions'!AB$2,#REF!,0))),"..")</f>
        <v>#REF!</v>
      </c>
      <c r="AC51" s="13" t="e">
        <f>_xlfn.IFNA(IF(INDEX(#REF!,MATCH('III. Enforcement Perceptions'!$B51,#REF!,0),MATCH('III. Enforcement Perceptions'!AC$2,#REF!,0))="","..",INDEX(#REF!,MATCH('III. Enforcement Perceptions'!$B51,#REF!,0),MATCH('III. Enforcement Perceptions'!AC$2,#REF!,0))),"..")</f>
        <v>#REF!</v>
      </c>
      <c r="AD51" s="13" t="e">
        <f>_xlfn.IFNA(IF(INDEX(#REF!,MATCH('III. Enforcement Perceptions'!$B51,#REF!,0),MATCH('III. Enforcement Perceptions'!AD$2,#REF!,0))="","..",INDEX(#REF!,MATCH('III. Enforcement Perceptions'!$B51,#REF!,0),MATCH('III. Enforcement Perceptions'!AD$2,#REF!,0))),"..")</f>
        <v>#REF!</v>
      </c>
      <c r="AE51" s="13" t="e">
        <f>_xlfn.IFNA(IF(INDEX(#REF!,MATCH('III. Enforcement Perceptions'!$B51,#REF!,0),MATCH('III. Enforcement Perceptions'!AE$2,#REF!,0))="","..",INDEX(#REF!,MATCH('III. Enforcement Perceptions'!$B51,#REF!,0),MATCH('III. Enforcement Perceptions'!AE$2,#REF!,0))),"..")</f>
        <v>#REF!</v>
      </c>
      <c r="AF51" s="28" t="e">
        <f>_xlfn.IFNA(IF(INDEX(#REF!,MATCH('III. Enforcement Perceptions'!$B51,#REF!,0),MATCH('III. Enforcement Perceptions'!AF$2,#REF!,0))="","..",INDEX(#REF!,MATCH('III. Enforcement Perceptions'!$B51,#REF!,0),MATCH('III. Enforcement Perceptions'!AF$2,#REF!,0))),"..")</f>
        <v>#REF!</v>
      </c>
      <c r="AG51" s="13" t="e">
        <f>_xlfn.IFNA(IF(INDEX(#REF!,MATCH('III. Enforcement Perceptions'!$B51,#REF!,0),MATCH('III. Enforcement Perceptions'!AG$2,#REF!,0))="","..",INDEX(#REF!,MATCH('III. Enforcement Perceptions'!$B51,#REF!,0),MATCH('III. Enforcement Perceptions'!AG$2,#REF!,0))),"..")</f>
        <v>#REF!</v>
      </c>
      <c r="AH51" s="13" t="e">
        <f>_xlfn.IFNA(IF(INDEX(#REF!,MATCH('III. Enforcement Perceptions'!$B51,#REF!,0),MATCH('III. Enforcement Perceptions'!AH$2,#REF!,0))="","..",INDEX(#REF!,MATCH('III. Enforcement Perceptions'!$B51,#REF!,0),MATCH('III. Enforcement Perceptions'!AH$2,#REF!,0))),"..")</f>
        <v>#REF!</v>
      </c>
      <c r="AI51" s="13" t="e">
        <f>_xlfn.IFNA(IF(INDEX(#REF!,MATCH('III. Enforcement Perceptions'!$B51,#REF!,0),MATCH('III. Enforcement Perceptions'!AI$2,#REF!,0))="","..",INDEX(#REF!,MATCH('III. Enforcement Perceptions'!$B51,#REF!,0),MATCH('III. Enforcement Perceptions'!AI$2,#REF!,0))),"..")</f>
        <v>#REF!</v>
      </c>
      <c r="AJ51" s="13" t="e">
        <f>_xlfn.IFNA(IF(INDEX(#REF!,MATCH('III. Enforcement Perceptions'!$B51,#REF!,0),MATCH('III. Enforcement Perceptions'!AJ$2,#REF!,0))="","..",INDEX(#REF!,MATCH('III. Enforcement Perceptions'!$B51,#REF!,0),MATCH('III. Enforcement Perceptions'!AJ$2,#REF!,0))),"..")</f>
        <v>#REF!</v>
      </c>
      <c r="AK51" s="28" t="e">
        <f>_xlfn.IFNA(IF(INDEX(#REF!,MATCH('III. Enforcement Perceptions'!$B51,#REF!,0),MATCH('III. Enforcement Perceptions'!AK$2,#REF!,0))="","..",INDEX(#REF!,MATCH('III. Enforcement Perceptions'!$B51,#REF!,0),MATCH('III. Enforcement Perceptions'!AK$2,#REF!,0))),"..")</f>
        <v>#REF!</v>
      </c>
      <c r="AL51" s="13" t="e">
        <f>_xlfn.IFNA(IF(INDEX(#REF!,MATCH('III. Enforcement Perceptions'!$B51,#REF!,0),MATCH('III. Enforcement Perceptions'!AL$2,#REF!,0))="","..",INDEX(#REF!,MATCH('III. Enforcement Perceptions'!$B51,#REF!,0),MATCH('III. Enforcement Perceptions'!AL$2,#REF!,0))),"..")</f>
        <v>#REF!</v>
      </c>
      <c r="AM51" s="13" t="e">
        <f>_xlfn.IFNA(IF(INDEX(#REF!,MATCH('III. Enforcement Perceptions'!$B51,#REF!,0),MATCH('III. Enforcement Perceptions'!AM$2,#REF!,0))="","..",INDEX(#REF!,MATCH('III. Enforcement Perceptions'!$B51,#REF!,0),MATCH('III. Enforcement Perceptions'!AM$2,#REF!,0))),"..")</f>
        <v>#REF!</v>
      </c>
      <c r="AN51" s="13" t="e">
        <f>_xlfn.IFNA(IF(INDEX(#REF!,MATCH('III. Enforcement Perceptions'!$B51,#REF!,0),MATCH('III. Enforcement Perceptions'!AN$2,#REF!,0))="","..",INDEX(#REF!,MATCH('III. Enforcement Perceptions'!$B51,#REF!,0),MATCH('III. Enforcement Perceptions'!AN$2,#REF!,0))),"..")</f>
        <v>#REF!</v>
      </c>
      <c r="AO51" s="13" t="e">
        <f>_xlfn.IFNA(IF(INDEX(#REF!,MATCH('III. Enforcement Perceptions'!$B51,#REF!,0),MATCH('III. Enforcement Perceptions'!AO$2,#REF!,0))="","..",INDEX(#REF!,MATCH('III. Enforcement Perceptions'!$B51,#REF!,0),MATCH('III. Enforcement Perceptions'!AO$2,#REF!,0))),"..")</f>
        <v>#REF!</v>
      </c>
      <c r="AP51" s="28" t="e">
        <f>_xlfn.IFNA(IF(INDEX(#REF!,MATCH('III. Enforcement Perceptions'!$B51,#REF!,0),MATCH('III. Enforcement Perceptions'!AP$2,#REF!,0))="","..",INDEX(#REF!,MATCH('III. Enforcement Perceptions'!$B51,#REF!,0),MATCH('III. Enforcement Perceptions'!AP$2,#REF!,0))),"..")</f>
        <v>#REF!</v>
      </c>
      <c r="AQ51" s="13" t="e">
        <f>_xlfn.IFNA(IF(INDEX(#REF!,MATCH('III. Enforcement Perceptions'!$B51,#REF!,0),MATCH('III. Enforcement Perceptions'!AQ$2,#REF!,0))="","..",INDEX(#REF!,MATCH('III. Enforcement Perceptions'!$B51,#REF!,0),MATCH('III. Enforcement Perceptions'!AQ$2,#REF!,0))),"..")</f>
        <v>#REF!</v>
      </c>
      <c r="AR51" s="13" t="e">
        <f>_xlfn.IFNA(IF(INDEX(#REF!,MATCH('III. Enforcement Perceptions'!$B51,#REF!,0),MATCH('III. Enforcement Perceptions'!AR$2,#REF!,0))="","..",INDEX(#REF!,MATCH('III. Enforcement Perceptions'!$B51,#REF!,0),MATCH('III. Enforcement Perceptions'!AR$2,#REF!,0))),"..")</f>
        <v>#REF!</v>
      </c>
      <c r="AS51" s="13" t="e">
        <f>_xlfn.IFNA(IF(INDEX(#REF!,MATCH('III. Enforcement Perceptions'!$B51,#REF!,0),MATCH('III. Enforcement Perceptions'!AS$2,#REF!,0))="","..",INDEX(#REF!,MATCH('III. Enforcement Perceptions'!$B51,#REF!,0),MATCH('III. Enforcement Perceptions'!AS$2,#REF!,0))),"..")</f>
        <v>#REF!</v>
      </c>
      <c r="AT51" s="13" t="e">
        <f>_xlfn.IFNA(IF(INDEX(#REF!,MATCH('III. Enforcement Perceptions'!$B51,#REF!,0),MATCH('III. Enforcement Perceptions'!AT$2,#REF!,0))="","..",INDEX(#REF!,MATCH('III. Enforcement Perceptions'!$B51,#REF!,0),MATCH('III. Enforcement Perceptions'!AT$2,#REF!,0))),"..")</f>
        <v>#REF!</v>
      </c>
      <c r="AU51" s="28" t="e">
        <f>_xlfn.IFNA(IF(INDEX(#REF!,MATCH('III. Enforcement Perceptions'!$B51,#REF!,0),MATCH('III. Enforcement Perceptions'!AU$2,#REF!,0))="","..",INDEX(#REF!,MATCH('III. Enforcement Perceptions'!$B51,#REF!,0),MATCH('III. Enforcement Perceptions'!AU$2,#REF!,0))),"..")</f>
        <v>#REF!</v>
      </c>
      <c r="AV51" s="13" t="e">
        <f>_xlfn.IFNA(IF(INDEX(#REF!,MATCH('III. Enforcement Perceptions'!$B51,#REF!,0),MATCH('III. Enforcement Perceptions'!AV$2,#REF!,0))="","..",INDEX(#REF!,MATCH('III. Enforcement Perceptions'!$B51,#REF!,0),MATCH('III. Enforcement Perceptions'!AV$2,#REF!,0))),"..")</f>
        <v>#REF!</v>
      </c>
      <c r="AW51" s="13" t="e">
        <f>_xlfn.IFNA(IF(INDEX(#REF!,MATCH('III. Enforcement Perceptions'!$B51,#REF!,0),MATCH('III. Enforcement Perceptions'!AW$2,#REF!,0))="","..",INDEX(#REF!,MATCH('III. Enforcement Perceptions'!$B51,#REF!,0),MATCH('III. Enforcement Perceptions'!AW$2,#REF!,0))),"..")</f>
        <v>#REF!</v>
      </c>
      <c r="AX51" s="13" t="e">
        <f>_xlfn.IFNA(IF(INDEX(#REF!,MATCH('III. Enforcement Perceptions'!$B51,#REF!,0),MATCH('III. Enforcement Perceptions'!AX$2,#REF!,0))="","..",INDEX(#REF!,MATCH('III. Enforcement Perceptions'!$B51,#REF!,0),MATCH('III. Enforcement Perceptions'!AX$2,#REF!,0))),"..")</f>
        <v>#REF!</v>
      </c>
      <c r="AY51" s="13" t="e">
        <f>_xlfn.IFNA(IF(INDEX(#REF!,MATCH('III. Enforcement Perceptions'!$B51,#REF!,0),MATCH('III. Enforcement Perceptions'!AY$2,#REF!,0))="","..",INDEX(#REF!,MATCH('III. Enforcement Perceptions'!$B51,#REF!,0),MATCH('III. Enforcement Perceptions'!AY$2,#REF!,0))),"..")</f>
        <v>#REF!</v>
      </c>
      <c r="AZ51" s="28" t="e">
        <f>_xlfn.IFNA(IF(INDEX(#REF!,MATCH('III. Enforcement Perceptions'!$B51,#REF!,0),MATCH('III. Enforcement Perceptions'!AZ$2,#REF!,0))="","..",INDEX(#REF!,MATCH('III. Enforcement Perceptions'!$B51,#REF!,0),MATCH('III. Enforcement Perceptions'!AZ$2,#REF!,0))),"..")</f>
        <v>#REF!</v>
      </c>
      <c r="BA51" s="13" t="e">
        <f>_xlfn.IFNA(IF(INDEX(#REF!,MATCH('III. Enforcement Perceptions'!$B51,#REF!,0),MATCH('III. Enforcement Perceptions'!BA$2,#REF!,0))="","..",INDEX(#REF!,MATCH('III. Enforcement Perceptions'!$B51,#REF!,0),MATCH('III. Enforcement Perceptions'!BA$2,#REF!,0))),"..")</f>
        <v>#REF!</v>
      </c>
      <c r="BB51" s="13" t="e">
        <f>_xlfn.IFNA(IF(INDEX(#REF!,MATCH('III. Enforcement Perceptions'!$B51,#REF!,0),MATCH('III. Enforcement Perceptions'!BB$2,#REF!,0))="","..",INDEX(#REF!,MATCH('III. Enforcement Perceptions'!$B51,#REF!,0),MATCH('III. Enforcement Perceptions'!BB$2,#REF!,0))),"..")</f>
        <v>#REF!</v>
      </c>
      <c r="BC51" s="13" t="e">
        <f>_xlfn.IFNA(IF(INDEX(#REF!,MATCH('III. Enforcement Perceptions'!$B51,#REF!,0),MATCH('III. Enforcement Perceptions'!BC$2,#REF!,0))="","..",INDEX(#REF!,MATCH('III. Enforcement Perceptions'!$B51,#REF!,0),MATCH('III. Enforcement Perceptions'!BC$2,#REF!,0))),"..")</f>
        <v>#REF!</v>
      </c>
      <c r="BD51" s="13" t="e">
        <f>_xlfn.IFNA(IF(INDEX(#REF!,MATCH('III. Enforcement Perceptions'!$B51,#REF!,0),MATCH('III. Enforcement Perceptions'!BD$2,#REF!,0))="","..",INDEX(#REF!,MATCH('III. Enforcement Perceptions'!$B51,#REF!,0),MATCH('III. Enforcement Perceptions'!BD$2,#REF!,0))),"..")</f>
        <v>#REF!</v>
      </c>
    </row>
    <row r="52" spans="1:56" x14ac:dyDescent="0.35">
      <c r="A52" t="s">
        <v>209</v>
      </c>
      <c r="B52" t="s">
        <v>210</v>
      </c>
      <c r="C52" t="s">
        <v>210</v>
      </c>
      <c r="D52" t="s">
        <v>120</v>
      </c>
      <c r="E52" t="s">
        <v>110</v>
      </c>
      <c r="F52" s="30" t="e">
        <f>_xlfn.IFNA(IF(INDEX(#REF!,MATCH('III. Enforcement Perceptions'!$B52,#REF!,0),MATCH('III. Enforcement Perceptions'!F$2,#REF!,0))="","..",INDEX(#REF!,MATCH('III. Enforcement Perceptions'!$B52,#REF!,0),MATCH('III. Enforcement Perceptions'!F$2,#REF!,0))),"..")</f>
        <v>#REF!</v>
      </c>
      <c r="G52" s="28" t="e">
        <f>_xlfn.IFNA(IF(INDEX(#REF!,MATCH('III. Enforcement Perceptions'!$B52,#REF!,0),MATCH('III. Enforcement Perceptions'!G$2,#REF!,0))="","..",INDEX(#REF!,MATCH('III. Enforcement Perceptions'!$B52,#REF!,0),MATCH('III. Enforcement Perceptions'!G$2,#REF!,0))),"..")</f>
        <v>#REF!</v>
      </c>
      <c r="H52" s="13" t="e">
        <f>_xlfn.IFNA(IF(INDEX(#REF!,MATCH('III. Enforcement Perceptions'!$B52,#REF!,0),MATCH('III. Enforcement Perceptions'!H$2,#REF!,0))="","..",INDEX(#REF!,MATCH('III. Enforcement Perceptions'!$B52,#REF!,0),MATCH('III. Enforcement Perceptions'!H$2,#REF!,0))),"..")</f>
        <v>#REF!</v>
      </c>
      <c r="I52" s="13" t="e">
        <f>_xlfn.IFNA(IF(INDEX(#REF!,MATCH('III. Enforcement Perceptions'!$B52,#REF!,0),MATCH('III. Enforcement Perceptions'!I$2,#REF!,0))="","..",INDEX(#REF!,MATCH('III. Enforcement Perceptions'!$B52,#REF!,0),MATCH('III. Enforcement Perceptions'!I$2,#REF!,0))),"..")</f>
        <v>#REF!</v>
      </c>
      <c r="J52" s="13" t="e">
        <f>_xlfn.IFNA(IF(INDEX(#REF!,MATCH('III. Enforcement Perceptions'!$B52,#REF!,0),MATCH('III. Enforcement Perceptions'!J$2,#REF!,0))="","..",INDEX(#REF!,MATCH('III. Enforcement Perceptions'!$B52,#REF!,0),MATCH('III. Enforcement Perceptions'!J$2,#REF!,0))),"..")</f>
        <v>#REF!</v>
      </c>
      <c r="K52" s="13" t="e">
        <f>_xlfn.IFNA(IF(INDEX(#REF!,MATCH('III. Enforcement Perceptions'!$B52,#REF!,0),MATCH('III. Enforcement Perceptions'!K$2,#REF!,0))="","..",INDEX(#REF!,MATCH('III. Enforcement Perceptions'!$B52,#REF!,0),MATCH('III. Enforcement Perceptions'!K$2,#REF!,0))),"..")</f>
        <v>#REF!</v>
      </c>
      <c r="L52" s="28" t="e">
        <f>_xlfn.IFNA(IF(INDEX(#REF!,MATCH('III. Enforcement Perceptions'!$B52,#REF!,0),MATCH('III. Enforcement Perceptions'!L$2,#REF!,0))="","..",INDEX(#REF!,MATCH('III. Enforcement Perceptions'!$B52,#REF!,0),MATCH('III. Enforcement Perceptions'!L$2,#REF!,0))),"..")</f>
        <v>#REF!</v>
      </c>
      <c r="M52" s="13" t="e">
        <f>_xlfn.IFNA(IF(INDEX(#REF!,MATCH('III. Enforcement Perceptions'!$B52,#REF!,0),MATCH('III. Enforcement Perceptions'!M$2,#REF!,0))="","..",INDEX(#REF!,MATCH('III. Enforcement Perceptions'!$B52,#REF!,0),MATCH('III. Enforcement Perceptions'!M$2,#REF!,0))),"..")</f>
        <v>#REF!</v>
      </c>
      <c r="N52" s="13" t="e">
        <f>_xlfn.IFNA(IF(INDEX(#REF!,MATCH('III. Enforcement Perceptions'!$B52,#REF!,0),MATCH('III. Enforcement Perceptions'!N$2,#REF!,0))="","..",INDEX(#REF!,MATCH('III. Enforcement Perceptions'!$B52,#REF!,0),MATCH('III. Enforcement Perceptions'!N$2,#REF!,0))),"..")</f>
        <v>#REF!</v>
      </c>
      <c r="O52" s="13" t="e">
        <f>_xlfn.IFNA(IF(INDEX(#REF!,MATCH('III. Enforcement Perceptions'!$B52,#REF!,0),MATCH('III. Enforcement Perceptions'!O$2,#REF!,0))="","..",INDEX(#REF!,MATCH('III. Enforcement Perceptions'!$B52,#REF!,0),MATCH('III. Enforcement Perceptions'!O$2,#REF!,0))),"..")</f>
        <v>#REF!</v>
      </c>
      <c r="P52" s="13" t="e">
        <f>_xlfn.IFNA(IF(INDEX(#REF!,MATCH('III. Enforcement Perceptions'!$B52,#REF!,0),MATCH('III. Enforcement Perceptions'!P$2,#REF!,0))="","..",INDEX(#REF!,MATCH('III. Enforcement Perceptions'!$B52,#REF!,0),MATCH('III. Enforcement Perceptions'!P$2,#REF!,0))),"..")</f>
        <v>#REF!</v>
      </c>
      <c r="Q52" s="28" t="e">
        <f>_xlfn.IFNA(IF(INDEX(#REF!,MATCH('III. Enforcement Perceptions'!$B52,#REF!,0),MATCH('III. Enforcement Perceptions'!Q$2,#REF!,0))="","..",INDEX(#REF!,MATCH('III. Enforcement Perceptions'!$B52,#REF!,0),MATCH('III. Enforcement Perceptions'!Q$2,#REF!,0))),"..")</f>
        <v>#REF!</v>
      </c>
      <c r="R52" s="13" t="e">
        <f>_xlfn.IFNA(IF(INDEX(#REF!,MATCH('III. Enforcement Perceptions'!$B52,#REF!,0),MATCH('III. Enforcement Perceptions'!R$2,#REF!,0))="","..",INDEX(#REF!,MATCH('III. Enforcement Perceptions'!$B52,#REF!,0),MATCH('III. Enforcement Perceptions'!R$2,#REF!,0))),"..")</f>
        <v>#REF!</v>
      </c>
      <c r="S52" s="13" t="e">
        <f>_xlfn.IFNA(IF(INDEX(#REF!,MATCH('III. Enforcement Perceptions'!$B52,#REF!,0),MATCH('III. Enforcement Perceptions'!S$2,#REF!,0))="","..",INDEX(#REF!,MATCH('III. Enforcement Perceptions'!$B52,#REF!,0),MATCH('III. Enforcement Perceptions'!S$2,#REF!,0))),"..")</f>
        <v>#REF!</v>
      </c>
      <c r="T52" s="13" t="e">
        <f>_xlfn.IFNA(IF(INDEX(#REF!,MATCH('III. Enforcement Perceptions'!$B52,#REF!,0),MATCH('III. Enforcement Perceptions'!T$2,#REF!,0))="","..",INDEX(#REF!,MATCH('III. Enforcement Perceptions'!$B52,#REF!,0),MATCH('III. Enforcement Perceptions'!T$2,#REF!,0))),"..")</f>
        <v>#REF!</v>
      </c>
      <c r="U52" s="13" t="e">
        <f>_xlfn.IFNA(IF(INDEX(#REF!,MATCH('III. Enforcement Perceptions'!$B52,#REF!,0),MATCH('III. Enforcement Perceptions'!U$2,#REF!,0))="","..",INDEX(#REF!,MATCH('III. Enforcement Perceptions'!$B52,#REF!,0),MATCH('III. Enforcement Perceptions'!U$2,#REF!,0))),"..")</f>
        <v>#REF!</v>
      </c>
      <c r="V52" s="28" t="e">
        <f>_xlfn.IFNA(IF(INDEX(#REF!,MATCH('III. Enforcement Perceptions'!$B52,#REF!,0),MATCH('III. Enforcement Perceptions'!V$2,#REF!,0))="","..",INDEX(#REF!,MATCH('III. Enforcement Perceptions'!$B52,#REF!,0),MATCH('III. Enforcement Perceptions'!V$2,#REF!,0))),"..")</f>
        <v>#REF!</v>
      </c>
      <c r="W52" s="13" t="e">
        <f>_xlfn.IFNA(IF(INDEX(#REF!,MATCH('III. Enforcement Perceptions'!$B52,#REF!,0),MATCH('III. Enforcement Perceptions'!W$2,#REF!,0))="","..",INDEX(#REF!,MATCH('III. Enforcement Perceptions'!$B52,#REF!,0),MATCH('III. Enforcement Perceptions'!W$2,#REF!,0))),"..")</f>
        <v>#REF!</v>
      </c>
      <c r="X52" s="13" t="e">
        <f>_xlfn.IFNA(IF(INDEX(#REF!,MATCH('III. Enforcement Perceptions'!$B52,#REF!,0),MATCH('III. Enforcement Perceptions'!X$2,#REF!,0))="","..",INDEX(#REF!,MATCH('III. Enforcement Perceptions'!$B52,#REF!,0),MATCH('III. Enforcement Perceptions'!X$2,#REF!,0))),"..")</f>
        <v>#REF!</v>
      </c>
      <c r="Y52" s="13" t="e">
        <f>_xlfn.IFNA(IF(INDEX(#REF!,MATCH('III. Enforcement Perceptions'!$B52,#REF!,0),MATCH('III. Enforcement Perceptions'!Y$2,#REF!,0))="","..",INDEX(#REF!,MATCH('III. Enforcement Perceptions'!$B52,#REF!,0),MATCH('III. Enforcement Perceptions'!Y$2,#REF!,0))),"..")</f>
        <v>#REF!</v>
      </c>
      <c r="Z52" s="13" t="e">
        <f>_xlfn.IFNA(IF(INDEX(#REF!,MATCH('III. Enforcement Perceptions'!$B52,#REF!,0),MATCH('III. Enforcement Perceptions'!Z$2,#REF!,0))="","..",INDEX(#REF!,MATCH('III. Enforcement Perceptions'!$B52,#REF!,0),MATCH('III. Enforcement Perceptions'!Z$2,#REF!,0))),"..")</f>
        <v>#REF!</v>
      </c>
      <c r="AA52" s="28" t="e">
        <f>_xlfn.IFNA(IF(INDEX(#REF!,MATCH('III. Enforcement Perceptions'!$B52,#REF!,0),MATCH('III. Enforcement Perceptions'!AA$2,#REF!,0))="","..",INDEX(#REF!,MATCH('III. Enforcement Perceptions'!$B52,#REF!,0),MATCH('III. Enforcement Perceptions'!AA$2,#REF!,0))),"..")</f>
        <v>#REF!</v>
      </c>
      <c r="AB52" s="13" t="e">
        <f>_xlfn.IFNA(IF(INDEX(#REF!,MATCH('III. Enforcement Perceptions'!$B52,#REF!,0),MATCH('III. Enforcement Perceptions'!AB$2,#REF!,0))="","..",INDEX(#REF!,MATCH('III. Enforcement Perceptions'!$B52,#REF!,0),MATCH('III. Enforcement Perceptions'!AB$2,#REF!,0))),"..")</f>
        <v>#REF!</v>
      </c>
      <c r="AC52" s="13" t="e">
        <f>_xlfn.IFNA(IF(INDEX(#REF!,MATCH('III. Enforcement Perceptions'!$B52,#REF!,0),MATCH('III. Enforcement Perceptions'!AC$2,#REF!,0))="","..",INDEX(#REF!,MATCH('III. Enforcement Perceptions'!$B52,#REF!,0),MATCH('III. Enforcement Perceptions'!AC$2,#REF!,0))),"..")</f>
        <v>#REF!</v>
      </c>
      <c r="AD52" s="13" t="e">
        <f>_xlfn.IFNA(IF(INDEX(#REF!,MATCH('III. Enforcement Perceptions'!$B52,#REF!,0),MATCH('III. Enforcement Perceptions'!AD$2,#REF!,0))="","..",INDEX(#REF!,MATCH('III. Enforcement Perceptions'!$B52,#REF!,0),MATCH('III. Enforcement Perceptions'!AD$2,#REF!,0))),"..")</f>
        <v>#REF!</v>
      </c>
      <c r="AE52" s="13" t="e">
        <f>_xlfn.IFNA(IF(INDEX(#REF!,MATCH('III. Enforcement Perceptions'!$B52,#REF!,0),MATCH('III. Enforcement Perceptions'!AE$2,#REF!,0))="","..",INDEX(#REF!,MATCH('III. Enforcement Perceptions'!$B52,#REF!,0),MATCH('III. Enforcement Perceptions'!AE$2,#REF!,0))),"..")</f>
        <v>#REF!</v>
      </c>
      <c r="AF52" s="28" t="e">
        <f>_xlfn.IFNA(IF(INDEX(#REF!,MATCH('III. Enforcement Perceptions'!$B52,#REF!,0),MATCH('III. Enforcement Perceptions'!AF$2,#REF!,0))="","..",INDEX(#REF!,MATCH('III. Enforcement Perceptions'!$B52,#REF!,0),MATCH('III. Enforcement Perceptions'!AF$2,#REF!,0))),"..")</f>
        <v>#REF!</v>
      </c>
      <c r="AG52" s="13" t="e">
        <f>_xlfn.IFNA(IF(INDEX(#REF!,MATCH('III. Enforcement Perceptions'!$B52,#REF!,0),MATCH('III. Enforcement Perceptions'!AG$2,#REF!,0))="","..",INDEX(#REF!,MATCH('III. Enforcement Perceptions'!$B52,#REF!,0),MATCH('III. Enforcement Perceptions'!AG$2,#REF!,0))),"..")</f>
        <v>#REF!</v>
      </c>
      <c r="AH52" s="13" t="e">
        <f>_xlfn.IFNA(IF(INDEX(#REF!,MATCH('III. Enforcement Perceptions'!$B52,#REF!,0),MATCH('III. Enforcement Perceptions'!AH$2,#REF!,0))="","..",INDEX(#REF!,MATCH('III. Enforcement Perceptions'!$B52,#REF!,0),MATCH('III. Enforcement Perceptions'!AH$2,#REF!,0))),"..")</f>
        <v>#REF!</v>
      </c>
      <c r="AI52" s="13" t="e">
        <f>_xlfn.IFNA(IF(INDEX(#REF!,MATCH('III. Enforcement Perceptions'!$B52,#REF!,0),MATCH('III. Enforcement Perceptions'!AI$2,#REF!,0))="","..",INDEX(#REF!,MATCH('III. Enforcement Perceptions'!$B52,#REF!,0),MATCH('III. Enforcement Perceptions'!AI$2,#REF!,0))),"..")</f>
        <v>#REF!</v>
      </c>
      <c r="AJ52" s="13" t="e">
        <f>_xlfn.IFNA(IF(INDEX(#REF!,MATCH('III. Enforcement Perceptions'!$B52,#REF!,0),MATCH('III. Enforcement Perceptions'!AJ$2,#REF!,0))="","..",INDEX(#REF!,MATCH('III. Enforcement Perceptions'!$B52,#REF!,0),MATCH('III. Enforcement Perceptions'!AJ$2,#REF!,0))),"..")</f>
        <v>#REF!</v>
      </c>
      <c r="AK52" s="28" t="e">
        <f>_xlfn.IFNA(IF(INDEX(#REF!,MATCH('III. Enforcement Perceptions'!$B52,#REF!,0),MATCH('III. Enforcement Perceptions'!AK$2,#REF!,0))="","..",INDEX(#REF!,MATCH('III. Enforcement Perceptions'!$B52,#REF!,0),MATCH('III. Enforcement Perceptions'!AK$2,#REF!,0))),"..")</f>
        <v>#REF!</v>
      </c>
      <c r="AL52" s="13" t="e">
        <f>_xlfn.IFNA(IF(INDEX(#REF!,MATCH('III. Enforcement Perceptions'!$B52,#REF!,0),MATCH('III. Enforcement Perceptions'!AL$2,#REF!,0))="","..",INDEX(#REF!,MATCH('III. Enforcement Perceptions'!$B52,#REF!,0),MATCH('III. Enforcement Perceptions'!AL$2,#REF!,0))),"..")</f>
        <v>#REF!</v>
      </c>
      <c r="AM52" s="13" t="e">
        <f>_xlfn.IFNA(IF(INDEX(#REF!,MATCH('III. Enforcement Perceptions'!$B52,#REF!,0),MATCH('III. Enforcement Perceptions'!AM$2,#REF!,0))="","..",INDEX(#REF!,MATCH('III. Enforcement Perceptions'!$B52,#REF!,0),MATCH('III. Enforcement Perceptions'!AM$2,#REF!,0))),"..")</f>
        <v>#REF!</v>
      </c>
      <c r="AN52" s="13" t="e">
        <f>_xlfn.IFNA(IF(INDEX(#REF!,MATCH('III. Enforcement Perceptions'!$B52,#REF!,0),MATCH('III. Enforcement Perceptions'!AN$2,#REF!,0))="","..",INDEX(#REF!,MATCH('III. Enforcement Perceptions'!$B52,#REF!,0),MATCH('III. Enforcement Perceptions'!AN$2,#REF!,0))),"..")</f>
        <v>#REF!</v>
      </c>
      <c r="AO52" s="13" t="e">
        <f>_xlfn.IFNA(IF(INDEX(#REF!,MATCH('III. Enforcement Perceptions'!$B52,#REF!,0),MATCH('III. Enforcement Perceptions'!AO$2,#REF!,0))="","..",INDEX(#REF!,MATCH('III. Enforcement Perceptions'!$B52,#REF!,0),MATCH('III. Enforcement Perceptions'!AO$2,#REF!,0))),"..")</f>
        <v>#REF!</v>
      </c>
      <c r="AP52" s="28" t="e">
        <f>_xlfn.IFNA(IF(INDEX(#REF!,MATCH('III. Enforcement Perceptions'!$B52,#REF!,0),MATCH('III. Enforcement Perceptions'!AP$2,#REF!,0))="","..",INDEX(#REF!,MATCH('III. Enforcement Perceptions'!$B52,#REF!,0),MATCH('III. Enforcement Perceptions'!AP$2,#REF!,0))),"..")</f>
        <v>#REF!</v>
      </c>
      <c r="AQ52" s="13" t="e">
        <f>_xlfn.IFNA(IF(INDEX(#REF!,MATCH('III. Enforcement Perceptions'!$B52,#REF!,0),MATCH('III. Enforcement Perceptions'!AQ$2,#REF!,0))="","..",INDEX(#REF!,MATCH('III. Enforcement Perceptions'!$B52,#REF!,0),MATCH('III. Enforcement Perceptions'!AQ$2,#REF!,0))),"..")</f>
        <v>#REF!</v>
      </c>
      <c r="AR52" s="13" t="e">
        <f>_xlfn.IFNA(IF(INDEX(#REF!,MATCH('III. Enforcement Perceptions'!$B52,#REF!,0),MATCH('III. Enforcement Perceptions'!AR$2,#REF!,0))="","..",INDEX(#REF!,MATCH('III. Enforcement Perceptions'!$B52,#REF!,0),MATCH('III. Enforcement Perceptions'!AR$2,#REF!,0))),"..")</f>
        <v>#REF!</v>
      </c>
      <c r="AS52" s="13" t="e">
        <f>_xlfn.IFNA(IF(INDEX(#REF!,MATCH('III. Enforcement Perceptions'!$B52,#REF!,0),MATCH('III. Enforcement Perceptions'!AS$2,#REF!,0))="","..",INDEX(#REF!,MATCH('III. Enforcement Perceptions'!$B52,#REF!,0),MATCH('III. Enforcement Perceptions'!AS$2,#REF!,0))),"..")</f>
        <v>#REF!</v>
      </c>
      <c r="AT52" s="13" t="e">
        <f>_xlfn.IFNA(IF(INDEX(#REF!,MATCH('III. Enforcement Perceptions'!$B52,#REF!,0),MATCH('III. Enforcement Perceptions'!AT$2,#REF!,0))="","..",INDEX(#REF!,MATCH('III. Enforcement Perceptions'!$B52,#REF!,0),MATCH('III. Enforcement Perceptions'!AT$2,#REF!,0))),"..")</f>
        <v>#REF!</v>
      </c>
      <c r="AU52" s="28" t="e">
        <f>_xlfn.IFNA(IF(INDEX(#REF!,MATCH('III. Enforcement Perceptions'!$B52,#REF!,0),MATCH('III. Enforcement Perceptions'!AU$2,#REF!,0))="","..",INDEX(#REF!,MATCH('III. Enforcement Perceptions'!$B52,#REF!,0),MATCH('III. Enforcement Perceptions'!AU$2,#REF!,0))),"..")</f>
        <v>#REF!</v>
      </c>
      <c r="AV52" s="13" t="e">
        <f>_xlfn.IFNA(IF(INDEX(#REF!,MATCH('III. Enforcement Perceptions'!$B52,#REF!,0),MATCH('III. Enforcement Perceptions'!AV$2,#REF!,0))="","..",INDEX(#REF!,MATCH('III. Enforcement Perceptions'!$B52,#REF!,0),MATCH('III. Enforcement Perceptions'!AV$2,#REF!,0))),"..")</f>
        <v>#REF!</v>
      </c>
      <c r="AW52" s="13" t="e">
        <f>_xlfn.IFNA(IF(INDEX(#REF!,MATCH('III. Enforcement Perceptions'!$B52,#REF!,0),MATCH('III. Enforcement Perceptions'!AW$2,#REF!,0))="","..",INDEX(#REF!,MATCH('III. Enforcement Perceptions'!$B52,#REF!,0),MATCH('III. Enforcement Perceptions'!AW$2,#REF!,0))),"..")</f>
        <v>#REF!</v>
      </c>
      <c r="AX52" s="13" t="e">
        <f>_xlfn.IFNA(IF(INDEX(#REF!,MATCH('III. Enforcement Perceptions'!$B52,#REF!,0),MATCH('III. Enforcement Perceptions'!AX$2,#REF!,0))="","..",INDEX(#REF!,MATCH('III. Enforcement Perceptions'!$B52,#REF!,0),MATCH('III. Enforcement Perceptions'!AX$2,#REF!,0))),"..")</f>
        <v>#REF!</v>
      </c>
      <c r="AY52" s="13" t="e">
        <f>_xlfn.IFNA(IF(INDEX(#REF!,MATCH('III. Enforcement Perceptions'!$B52,#REF!,0),MATCH('III. Enforcement Perceptions'!AY$2,#REF!,0))="","..",INDEX(#REF!,MATCH('III. Enforcement Perceptions'!$B52,#REF!,0),MATCH('III. Enforcement Perceptions'!AY$2,#REF!,0))),"..")</f>
        <v>#REF!</v>
      </c>
      <c r="AZ52" s="28" t="e">
        <f>_xlfn.IFNA(IF(INDEX(#REF!,MATCH('III. Enforcement Perceptions'!$B52,#REF!,0),MATCH('III. Enforcement Perceptions'!AZ$2,#REF!,0))="","..",INDEX(#REF!,MATCH('III. Enforcement Perceptions'!$B52,#REF!,0),MATCH('III. Enforcement Perceptions'!AZ$2,#REF!,0))),"..")</f>
        <v>#REF!</v>
      </c>
      <c r="BA52" s="13" t="e">
        <f>_xlfn.IFNA(IF(INDEX(#REF!,MATCH('III. Enforcement Perceptions'!$B52,#REF!,0),MATCH('III. Enforcement Perceptions'!BA$2,#REF!,0))="","..",INDEX(#REF!,MATCH('III. Enforcement Perceptions'!$B52,#REF!,0),MATCH('III. Enforcement Perceptions'!BA$2,#REF!,0))),"..")</f>
        <v>#REF!</v>
      </c>
      <c r="BB52" s="13" t="e">
        <f>_xlfn.IFNA(IF(INDEX(#REF!,MATCH('III. Enforcement Perceptions'!$B52,#REF!,0),MATCH('III. Enforcement Perceptions'!BB$2,#REF!,0))="","..",INDEX(#REF!,MATCH('III. Enforcement Perceptions'!$B52,#REF!,0),MATCH('III. Enforcement Perceptions'!BB$2,#REF!,0))),"..")</f>
        <v>#REF!</v>
      </c>
      <c r="BC52" s="13" t="e">
        <f>_xlfn.IFNA(IF(INDEX(#REF!,MATCH('III. Enforcement Perceptions'!$B52,#REF!,0),MATCH('III. Enforcement Perceptions'!BC$2,#REF!,0))="","..",INDEX(#REF!,MATCH('III. Enforcement Perceptions'!$B52,#REF!,0),MATCH('III. Enforcement Perceptions'!BC$2,#REF!,0))),"..")</f>
        <v>#REF!</v>
      </c>
      <c r="BD52" s="13" t="e">
        <f>_xlfn.IFNA(IF(INDEX(#REF!,MATCH('III. Enforcement Perceptions'!$B52,#REF!,0),MATCH('III. Enforcement Perceptions'!BD$2,#REF!,0))="","..",INDEX(#REF!,MATCH('III. Enforcement Perceptions'!$B52,#REF!,0),MATCH('III. Enforcement Perceptions'!BD$2,#REF!,0))),"..")</f>
        <v>#REF!</v>
      </c>
    </row>
    <row r="53" spans="1:56" x14ac:dyDescent="0.35">
      <c r="A53" t="s">
        <v>211</v>
      </c>
      <c r="B53" t="s">
        <v>212</v>
      </c>
      <c r="C53" t="s">
        <v>212</v>
      </c>
      <c r="D53" t="s">
        <v>120</v>
      </c>
      <c r="E53" t="s">
        <v>110</v>
      </c>
      <c r="F53" s="30" t="e">
        <f>_xlfn.IFNA(IF(INDEX(#REF!,MATCH('III. Enforcement Perceptions'!$B53,#REF!,0),MATCH('III. Enforcement Perceptions'!F$2,#REF!,0))="","..",INDEX(#REF!,MATCH('III. Enforcement Perceptions'!$B53,#REF!,0),MATCH('III. Enforcement Perceptions'!F$2,#REF!,0))),"..")</f>
        <v>#REF!</v>
      </c>
      <c r="G53" s="28" t="e">
        <f>_xlfn.IFNA(IF(INDEX(#REF!,MATCH('III. Enforcement Perceptions'!$B53,#REF!,0),MATCH('III. Enforcement Perceptions'!G$2,#REF!,0))="","..",INDEX(#REF!,MATCH('III. Enforcement Perceptions'!$B53,#REF!,0),MATCH('III. Enforcement Perceptions'!G$2,#REF!,0))),"..")</f>
        <v>#REF!</v>
      </c>
      <c r="H53" s="13" t="e">
        <f>_xlfn.IFNA(IF(INDEX(#REF!,MATCH('III. Enforcement Perceptions'!$B53,#REF!,0),MATCH('III. Enforcement Perceptions'!H$2,#REF!,0))="","..",INDEX(#REF!,MATCH('III. Enforcement Perceptions'!$B53,#REF!,0),MATCH('III. Enforcement Perceptions'!H$2,#REF!,0))),"..")</f>
        <v>#REF!</v>
      </c>
      <c r="I53" s="13" t="e">
        <f>_xlfn.IFNA(IF(INDEX(#REF!,MATCH('III. Enforcement Perceptions'!$B53,#REF!,0),MATCH('III. Enforcement Perceptions'!I$2,#REF!,0))="","..",INDEX(#REF!,MATCH('III. Enforcement Perceptions'!$B53,#REF!,0),MATCH('III. Enforcement Perceptions'!I$2,#REF!,0))),"..")</f>
        <v>#REF!</v>
      </c>
      <c r="J53" s="13" t="e">
        <f>_xlfn.IFNA(IF(INDEX(#REF!,MATCH('III. Enforcement Perceptions'!$B53,#REF!,0),MATCH('III. Enforcement Perceptions'!J$2,#REF!,0))="","..",INDEX(#REF!,MATCH('III. Enforcement Perceptions'!$B53,#REF!,0),MATCH('III. Enforcement Perceptions'!J$2,#REF!,0))),"..")</f>
        <v>#REF!</v>
      </c>
      <c r="K53" s="13" t="e">
        <f>_xlfn.IFNA(IF(INDEX(#REF!,MATCH('III. Enforcement Perceptions'!$B53,#REF!,0),MATCH('III. Enforcement Perceptions'!K$2,#REF!,0))="","..",INDEX(#REF!,MATCH('III. Enforcement Perceptions'!$B53,#REF!,0),MATCH('III. Enforcement Perceptions'!K$2,#REF!,0))),"..")</f>
        <v>#REF!</v>
      </c>
      <c r="L53" s="28" t="e">
        <f>_xlfn.IFNA(IF(INDEX(#REF!,MATCH('III. Enforcement Perceptions'!$B53,#REF!,0),MATCH('III. Enforcement Perceptions'!L$2,#REF!,0))="","..",INDEX(#REF!,MATCH('III. Enforcement Perceptions'!$B53,#REF!,0),MATCH('III. Enforcement Perceptions'!L$2,#REF!,0))),"..")</f>
        <v>#REF!</v>
      </c>
      <c r="M53" s="13" t="e">
        <f>_xlfn.IFNA(IF(INDEX(#REF!,MATCH('III. Enforcement Perceptions'!$B53,#REF!,0),MATCH('III. Enforcement Perceptions'!M$2,#REF!,0))="","..",INDEX(#REF!,MATCH('III. Enforcement Perceptions'!$B53,#REF!,0),MATCH('III. Enforcement Perceptions'!M$2,#REF!,0))),"..")</f>
        <v>#REF!</v>
      </c>
      <c r="N53" s="13" t="e">
        <f>_xlfn.IFNA(IF(INDEX(#REF!,MATCH('III. Enforcement Perceptions'!$B53,#REF!,0),MATCH('III. Enforcement Perceptions'!N$2,#REF!,0))="","..",INDEX(#REF!,MATCH('III. Enforcement Perceptions'!$B53,#REF!,0),MATCH('III. Enforcement Perceptions'!N$2,#REF!,0))),"..")</f>
        <v>#REF!</v>
      </c>
      <c r="O53" s="13" t="e">
        <f>_xlfn.IFNA(IF(INDEX(#REF!,MATCH('III. Enforcement Perceptions'!$B53,#REF!,0),MATCH('III. Enforcement Perceptions'!O$2,#REF!,0))="","..",INDEX(#REF!,MATCH('III. Enforcement Perceptions'!$B53,#REF!,0),MATCH('III. Enforcement Perceptions'!O$2,#REF!,0))),"..")</f>
        <v>#REF!</v>
      </c>
      <c r="P53" s="13" t="e">
        <f>_xlfn.IFNA(IF(INDEX(#REF!,MATCH('III. Enforcement Perceptions'!$B53,#REF!,0),MATCH('III. Enforcement Perceptions'!P$2,#REF!,0))="","..",INDEX(#REF!,MATCH('III. Enforcement Perceptions'!$B53,#REF!,0),MATCH('III. Enforcement Perceptions'!P$2,#REF!,0))),"..")</f>
        <v>#REF!</v>
      </c>
      <c r="Q53" s="28" t="e">
        <f>_xlfn.IFNA(IF(INDEX(#REF!,MATCH('III. Enforcement Perceptions'!$B53,#REF!,0),MATCH('III. Enforcement Perceptions'!Q$2,#REF!,0))="","..",INDEX(#REF!,MATCH('III. Enforcement Perceptions'!$B53,#REF!,0),MATCH('III. Enforcement Perceptions'!Q$2,#REF!,0))),"..")</f>
        <v>#REF!</v>
      </c>
      <c r="R53" s="13" t="e">
        <f>_xlfn.IFNA(IF(INDEX(#REF!,MATCH('III. Enforcement Perceptions'!$B53,#REF!,0),MATCH('III. Enforcement Perceptions'!R$2,#REF!,0))="","..",INDEX(#REF!,MATCH('III. Enforcement Perceptions'!$B53,#REF!,0),MATCH('III. Enforcement Perceptions'!R$2,#REF!,0))),"..")</f>
        <v>#REF!</v>
      </c>
      <c r="S53" s="13" t="e">
        <f>_xlfn.IFNA(IF(INDEX(#REF!,MATCH('III. Enforcement Perceptions'!$B53,#REF!,0),MATCH('III. Enforcement Perceptions'!S$2,#REF!,0))="","..",INDEX(#REF!,MATCH('III. Enforcement Perceptions'!$B53,#REF!,0),MATCH('III. Enforcement Perceptions'!S$2,#REF!,0))),"..")</f>
        <v>#REF!</v>
      </c>
      <c r="T53" s="13" t="e">
        <f>_xlfn.IFNA(IF(INDEX(#REF!,MATCH('III. Enforcement Perceptions'!$B53,#REF!,0),MATCH('III. Enforcement Perceptions'!T$2,#REF!,0))="","..",INDEX(#REF!,MATCH('III. Enforcement Perceptions'!$B53,#REF!,0),MATCH('III. Enforcement Perceptions'!T$2,#REF!,0))),"..")</f>
        <v>#REF!</v>
      </c>
      <c r="U53" s="13" t="e">
        <f>_xlfn.IFNA(IF(INDEX(#REF!,MATCH('III. Enforcement Perceptions'!$B53,#REF!,0),MATCH('III. Enforcement Perceptions'!U$2,#REF!,0))="","..",INDEX(#REF!,MATCH('III. Enforcement Perceptions'!$B53,#REF!,0),MATCH('III. Enforcement Perceptions'!U$2,#REF!,0))),"..")</f>
        <v>#REF!</v>
      </c>
      <c r="V53" s="28" t="e">
        <f>_xlfn.IFNA(IF(INDEX(#REF!,MATCH('III. Enforcement Perceptions'!$B53,#REF!,0),MATCH('III. Enforcement Perceptions'!V$2,#REF!,0))="","..",INDEX(#REF!,MATCH('III. Enforcement Perceptions'!$B53,#REF!,0),MATCH('III. Enforcement Perceptions'!V$2,#REF!,0))),"..")</f>
        <v>#REF!</v>
      </c>
      <c r="W53" s="13" t="e">
        <f>_xlfn.IFNA(IF(INDEX(#REF!,MATCH('III. Enforcement Perceptions'!$B53,#REF!,0),MATCH('III. Enforcement Perceptions'!W$2,#REF!,0))="","..",INDEX(#REF!,MATCH('III. Enforcement Perceptions'!$B53,#REF!,0),MATCH('III. Enforcement Perceptions'!W$2,#REF!,0))),"..")</f>
        <v>#REF!</v>
      </c>
      <c r="X53" s="13" t="e">
        <f>_xlfn.IFNA(IF(INDEX(#REF!,MATCH('III. Enforcement Perceptions'!$B53,#REF!,0),MATCH('III. Enforcement Perceptions'!X$2,#REF!,0))="","..",INDEX(#REF!,MATCH('III. Enforcement Perceptions'!$B53,#REF!,0),MATCH('III. Enforcement Perceptions'!X$2,#REF!,0))),"..")</f>
        <v>#REF!</v>
      </c>
      <c r="Y53" s="13" t="e">
        <f>_xlfn.IFNA(IF(INDEX(#REF!,MATCH('III. Enforcement Perceptions'!$B53,#REF!,0),MATCH('III. Enforcement Perceptions'!Y$2,#REF!,0))="","..",INDEX(#REF!,MATCH('III. Enforcement Perceptions'!$B53,#REF!,0),MATCH('III. Enforcement Perceptions'!Y$2,#REF!,0))),"..")</f>
        <v>#REF!</v>
      </c>
      <c r="Z53" s="13" t="e">
        <f>_xlfn.IFNA(IF(INDEX(#REF!,MATCH('III. Enforcement Perceptions'!$B53,#REF!,0),MATCH('III. Enforcement Perceptions'!Z$2,#REF!,0))="","..",INDEX(#REF!,MATCH('III. Enforcement Perceptions'!$B53,#REF!,0),MATCH('III. Enforcement Perceptions'!Z$2,#REF!,0))),"..")</f>
        <v>#REF!</v>
      </c>
      <c r="AA53" s="28" t="e">
        <f>_xlfn.IFNA(IF(INDEX(#REF!,MATCH('III. Enforcement Perceptions'!$B53,#REF!,0),MATCH('III. Enforcement Perceptions'!AA$2,#REF!,0))="","..",INDEX(#REF!,MATCH('III. Enforcement Perceptions'!$B53,#REF!,0),MATCH('III. Enforcement Perceptions'!AA$2,#REF!,0))),"..")</f>
        <v>#REF!</v>
      </c>
      <c r="AB53" s="13" t="e">
        <f>_xlfn.IFNA(IF(INDEX(#REF!,MATCH('III. Enforcement Perceptions'!$B53,#REF!,0),MATCH('III. Enforcement Perceptions'!AB$2,#REF!,0))="","..",INDEX(#REF!,MATCH('III. Enforcement Perceptions'!$B53,#REF!,0),MATCH('III. Enforcement Perceptions'!AB$2,#REF!,0))),"..")</f>
        <v>#REF!</v>
      </c>
      <c r="AC53" s="13" t="e">
        <f>_xlfn.IFNA(IF(INDEX(#REF!,MATCH('III. Enforcement Perceptions'!$B53,#REF!,0),MATCH('III. Enforcement Perceptions'!AC$2,#REF!,0))="","..",INDEX(#REF!,MATCH('III. Enforcement Perceptions'!$B53,#REF!,0),MATCH('III. Enforcement Perceptions'!AC$2,#REF!,0))),"..")</f>
        <v>#REF!</v>
      </c>
      <c r="AD53" s="13" t="e">
        <f>_xlfn.IFNA(IF(INDEX(#REF!,MATCH('III. Enforcement Perceptions'!$B53,#REF!,0),MATCH('III. Enforcement Perceptions'!AD$2,#REF!,0))="","..",INDEX(#REF!,MATCH('III. Enforcement Perceptions'!$B53,#REF!,0),MATCH('III. Enforcement Perceptions'!AD$2,#REF!,0))),"..")</f>
        <v>#REF!</v>
      </c>
      <c r="AE53" s="13" t="e">
        <f>_xlfn.IFNA(IF(INDEX(#REF!,MATCH('III. Enforcement Perceptions'!$B53,#REF!,0),MATCH('III. Enforcement Perceptions'!AE$2,#REF!,0))="","..",INDEX(#REF!,MATCH('III. Enforcement Perceptions'!$B53,#REF!,0),MATCH('III. Enforcement Perceptions'!AE$2,#REF!,0))),"..")</f>
        <v>#REF!</v>
      </c>
      <c r="AF53" s="28" t="e">
        <f>_xlfn.IFNA(IF(INDEX(#REF!,MATCH('III. Enforcement Perceptions'!$B53,#REF!,0),MATCH('III. Enforcement Perceptions'!AF$2,#REF!,0))="","..",INDEX(#REF!,MATCH('III. Enforcement Perceptions'!$B53,#REF!,0),MATCH('III. Enforcement Perceptions'!AF$2,#REF!,0))),"..")</f>
        <v>#REF!</v>
      </c>
      <c r="AG53" s="13" t="e">
        <f>_xlfn.IFNA(IF(INDEX(#REF!,MATCH('III. Enforcement Perceptions'!$B53,#REF!,0),MATCH('III. Enforcement Perceptions'!AG$2,#REF!,0))="","..",INDEX(#REF!,MATCH('III. Enforcement Perceptions'!$B53,#REF!,0),MATCH('III. Enforcement Perceptions'!AG$2,#REF!,0))),"..")</f>
        <v>#REF!</v>
      </c>
      <c r="AH53" s="13" t="e">
        <f>_xlfn.IFNA(IF(INDEX(#REF!,MATCH('III. Enforcement Perceptions'!$B53,#REF!,0),MATCH('III. Enforcement Perceptions'!AH$2,#REF!,0))="","..",INDEX(#REF!,MATCH('III. Enforcement Perceptions'!$B53,#REF!,0),MATCH('III. Enforcement Perceptions'!AH$2,#REF!,0))),"..")</f>
        <v>#REF!</v>
      </c>
      <c r="AI53" s="13" t="e">
        <f>_xlfn.IFNA(IF(INDEX(#REF!,MATCH('III. Enforcement Perceptions'!$B53,#REF!,0),MATCH('III. Enforcement Perceptions'!AI$2,#REF!,0))="","..",INDEX(#REF!,MATCH('III. Enforcement Perceptions'!$B53,#REF!,0),MATCH('III. Enforcement Perceptions'!AI$2,#REF!,0))),"..")</f>
        <v>#REF!</v>
      </c>
      <c r="AJ53" s="13" t="e">
        <f>_xlfn.IFNA(IF(INDEX(#REF!,MATCH('III. Enforcement Perceptions'!$B53,#REF!,0),MATCH('III. Enforcement Perceptions'!AJ$2,#REF!,0))="","..",INDEX(#REF!,MATCH('III. Enforcement Perceptions'!$B53,#REF!,0),MATCH('III. Enforcement Perceptions'!AJ$2,#REF!,0))),"..")</f>
        <v>#REF!</v>
      </c>
      <c r="AK53" s="28" t="e">
        <f>_xlfn.IFNA(IF(INDEX(#REF!,MATCH('III. Enforcement Perceptions'!$B53,#REF!,0),MATCH('III. Enforcement Perceptions'!AK$2,#REF!,0))="","..",INDEX(#REF!,MATCH('III. Enforcement Perceptions'!$B53,#REF!,0),MATCH('III. Enforcement Perceptions'!AK$2,#REF!,0))),"..")</f>
        <v>#REF!</v>
      </c>
      <c r="AL53" s="13" t="e">
        <f>_xlfn.IFNA(IF(INDEX(#REF!,MATCH('III. Enforcement Perceptions'!$B53,#REF!,0),MATCH('III. Enforcement Perceptions'!AL$2,#REF!,0))="","..",INDEX(#REF!,MATCH('III. Enforcement Perceptions'!$B53,#REF!,0),MATCH('III. Enforcement Perceptions'!AL$2,#REF!,0))),"..")</f>
        <v>#REF!</v>
      </c>
      <c r="AM53" s="13" t="e">
        <f>_xlfn.IFNA(IF(INDEX(#REF!,MATCH('III. Enforcement Perceptions'!$B53,#REF!,0),MATCH('III. Enforcement Perceptions'!AM$2,#REF!,0))="","..",INDEX(#REF!,MATCH('III. Enforcement Perceptions'!$B53,#REF!,0),MATCH('III. Enforcement Perceptions'!AM$2,#REF!,0))),"..")</f>
        <v>#REF!</v>
      </c>
      <c r="AN53" s="13" t="e">
        <f>_xlfn.IFNA(IF(INDEX(#REF!,MATCH('III. Enforcement Perceptions'!$B53,#REF!,0),MATCH('III. Enforcement Perceptions'!AN$2,#REF!,0))="","..",INDEX(#REF!,MATCH('III. Enforcement Perceptions'!$B53,#REF!,0),MATCH('III. Enforcement Perceptions'!AN$2,#REF!,0))),"..")</f>
        <v>#REF!</v>
      </c>
      <c r="AO53" s="13" t="e">
        <f>_xlfn.IFNA(IF(INDEX(#REF!,MATCH('III. Enforcement Perceptions'!$B53,#REF!,0),MATCH('III. Enforcement Perceptions'!AO$2,#REF!,0))="","..",INDEX(#REF!,MATCH('III. Enforcement Perceptions'!$B53,#REF!,0),MATCH('III. Enforcement Perceptions'!AO$2,#REF!,0))),"..")</f>
        <v>#REF!</v>
      </c>
      <c r="AP53" s="28" t="e">
        <f>_xlfn.IFNA(IF(INDEX(#REF!,MATCH('III. Enforcement Perceptions'!$B53,#REF!,0),MATCH('III. Enforcement Perceptions'!AP$2,#REF!,0))="","..",INDEX(#REF!,MATCH('III. Enforcement Perceptions'!$B53,#REF!,0),MATCH('III. Enforcement Perceptions'!AP$2,#REF!,0))),"..")</f>
        <v>#REF!</v>
      </c>
      <c r="AQ53" s="13" t="e">
        <f>_xlfn.IFNA(IF(INDEX(#REF!,MATCH('III. Enforcement Perceptions'!$B53,#REF!,0),MATCH('III. Enforcement Perceptions'!AQ$2,#REF!,0))="","..",INDEX(#REF!,MATCH('III. Enforcement Perceptions'!$B53,#REF!,0),MATCH('III. Enforcement Perceptions'!AQ$2,#REF!,0))),"..")</f>
        <v>#REF!</v>
      </c>
      <c r="AR53" s="13" t="e">
        <f>_xlfn.IFNA(IF(INDEX(#REF!,MATCH('III. Enforcement Perceptions'!$B53,#REF!,0),MATCH('III. Enforcement Perceptions'!AR$2,#REF!,0))="","..",INDEX(#REF!,MATCH('III. Enforcement Perceptions'!$B53,#REF!,0),MATCH('III. Enforcement Perceptions'!AR$2,#REF!,0))),"..")</f>
        <v>#REF!</v>
      </c>
      <c r="AS53" s="13" t="e">
        <f>_xlfn.IFNA(IF(INDEX(#REF!,MATCH('III. Enforcement Perceptions'!$B53,#REF!,0),MATCH('III. Enforcement Perceptions'!AS$2,#REF!,0))="","..",INDEX(#REF!,MATCH('III. Enforcement Perceptions'!$B53,#REF!,0),MATCH('III. Enforcement Perceptions'!AS$2,#REF!,0))),"..")</f>
        <v>#REF!</v>
      </c>
      <c r="AT53" s="13" t="e">
        <f>_xlfn.IFNA(IF(INDEX(#REF!,MATCH('III. Enforcement Perceptions'!$B53,#REF!,0),MATCH('III. Enforcement Perceptions'!AT$2,#REF!,0))="","..",INDEX(#REF!,MATCH('III. Enforcement Perceptions'!$B53,#REF!,0),MATCH('III. Enforcement Perceptions'!AT$2,#REF!,0))),"..")</f>
        <v>#REF!</v>
      </c>
      <c r="AU53" s="28" t="e">
        <f>_xlfn.IFNA(IF(INDEX(#REF!,MATCH('III. Enforcement Perceptions'!$B53,#REF!,0),MATCH('III. Enforcement Perceptions'!AU$2,#REF!,0))="","..",INDEX(#REF!,MATCH('III. Enforcement Perceptions'!$B53,#REF!,0),MATCH('III. Enforcement Perceptions'!AU$2,#REF!,0))),"..")</f>
        <v>#REF!</v>
      </c>
      <c r="AV53" s="13" t="e">
        <f>_xlfn.IFNA(IF(INDEX(#REF!,MATCH('III. Enforcement Perceptions'!$B53,#REF!,0),MATCH('III. Enforcement Perceptions'!AV$2,#REF!,0))="","..",INDEX(#REF!,MATCH('III. Enforcement Perceptions'!$B53,#REF!,0),MATCH('III. Enforcement Perceptions'!AV$2,#REF!,0))),"..")</f>
        <v>#REF!</v>
      </c>
      <c r="AW53" s="13" t="e">
        <f>_xlfn.IFNA(IF(INDEX(#REF!,MATCH('III. Enforcement Perceptions'!$B53,#REF!,0),MATCH('III. Enforcement Perceptions'!AW$2,#REF!,0))="","..",INDEX(#REF!,MATCH('III. Enforcement Perceptions'!$B53,#REF!,0),MATCH('III. Enforcement Perceptions'!AW$2,#REF!,0))),"..")</f>
        <v>#REF!</v>
      </c>
      <c r="AX53" s="13" t="e">
        <f>_xlfn.IFNA(IF(INDEX(#REF!,MATCH('III. Enforcement Perceptions'!$B53,#REF!,0),MATCH('III. Enforcement Perceptions'!AX$2,#REF!,0))="","..",INDEX(#REF!,MATCH('III. Enforcement Perceptions'!$B53,#REF!,0),MATCH('III. Enforcement Perceptions'!AX$2,#REF!,0))),"..")</f>
        <v>#REF!</v>
      </c>
      <c r="AY53" s="13" t="e">
        <f>_xlfn.IFNA(IF(INDEX(#REF!,MATCH('III. Enforcement Perceptions'!$B53,#REF!,0),MATCH('III. Enforcement Perceptions'!AY$2,#REF!,0))="","..",INDEX(#REF!,MATCH('III. Enforcement Perceptions'!$B53,#REF!,0),MATCH('III. Enforcement Perceptions'!AY$2,#REF!,0))),"..")</f>
        <v>#REF!</v>
      </c>
      <c r="AZ53" s="28" t="e">
        <f>_xlfn.IFNA(IF(INDEX(#REF!,MATCH('III. Enforcement Perceptions'!$B53,#REF!,0),MATCH('III. Enforcement Perceptions'!AZ$2,#REF!,0))="","..",INDEX(#REF!,MATCH('III. Enforcement Perceptions'!$B53,#REF!,0),MATCH('III. Enforcement Perceptions'!AZ$2,#REF!,0))),"..")</f>
        <v>#REF!</v>
      </c>
      <c r="BA53" s="13" t="e">
        <f>_xlfn.IFNA(IF(INDEX(#REF!,MATCH('III. Enforcement Perceptions'!$B53,#REF!,0),MATCH('III. Enforcement Perceptions'!BA$2,#REF!,0))="","..",INDEX(#REF!,MATCH('III. Enforcement Perceptions'!$B53,#REF!,0),MATCH('III. Enforcement Perceptions'!BA$2,#REF!,0))),"..")</f>
        <v>#REF!</v>
      </c>
      <c r="BB53" s="13" t="e">
        <f>_xlfn.IFNA(IF(INDEX(#REF!,MATCH('III. Enforcement Perceptions'!$B53,#REF!,0),MATCH('III. Enforcement Perceptions'!BB$2,#REF!,0))="","..",INDEX(#REF!,MATCH('III. Enforcement Perceptions'!$B53,#REF!,0),MATCH('III. Enforcement Perceptions'!BB$2,#REF!,0))),"..")</f>
        <v>#REF!</v>
      </c>
      <c r="BC53" s="13" t="e">
        <f>_xlfn.IFNA(IF(INDEX(#REF!,MATCH('III. Enforcement Perceptions'!$B53,#REF!,0),MATCH('III. Enforcement Perceptions'!BC$2,#REF!,0))="","..",INDEX(#REF!,MATCH('III. Enforcement Perceptions'!$B53,#REF!,0),MATCH('III. Enforcement Perceptions'!BC$2,#REF!,0))),"..")</f>
        <v>#REF!</v>
      </c>
      <c r="BD53" s="13" t="e">
        <f>_xlfn.IFNA(IF(INDEX(#REF!,MATCH('III. Enforcement Perceptions'!$B53,#REF!,0),MATCH('III. Enforcement Perceptions'!BD$2,#REF!,0))="","..",INDEX(#REF!,MATCH('III. Enforcement Perceptions'!$B53,#REF!,0),MATCH('III. Enforcement Perceptions'!BD$2,#REF!,0))),"..")</f>
        <v>#REF!</v>
      </c>
    </row>
    <row r="54" spans="1:56" x14ac:dyDescent="0.35">
      <c r="A54" t="s">
        <v>213</v>
      </c>
      <c r="B54" t="s">
        <v>214</v>
      </c>
      <c r="C54" t="s">
        <v>214</v>
      </c>
      <c r="D54" t="s">
        <v>113</v>
      </c>
      <c r="E54" t="s">
        <v>117</v>
      </c>
      <c r="F54" s="30" t="e">
        <f>_xlfn.IFNA(IF(INDEX(#REF!,MATCH('III. Enforcement Perceptions'!$B54,#REF!,0),MATCH('III. Enforcement Perceptions'!F$2,#REF!,0))="","..",INDEX(#REF!,MATCH('III. Enforcement Perceptions'!$B54,#REF!,0),MATCH('III. Enforcement Perceptions'!F$2,#REF!,0))),"..")</f>
        <v>#REF!</v>
      </c>
      <c r="G54" s="28" t="e">
        <f>_xlfn.IFNA(IF(INDEX(#REF!,MATCH('III. Enforcement Perceptions'!$B54,#REF!,0),MATCH('III. Enforcement Perceptions'!G$2,#REF!,0))="","..",INDEX(#REF!,MATCH('III. Enforcement Perceptions'!$B54,#REF!,0),MATCH('III. Enforcement Perceptions'!G$2,#REF!,0))),"..")</f>
        <v>#REF!</v>
      </c>
      <c r="H54" s="13" t="e">
        <f>_xlfn.IFNA(IF(INDEX(#REF!,MATCH('III. Enforcement Perceptions'!$B54,#REF!,0),MATCH('III. Enforcement Perceptions'!H$2,#REF!,0))="","..",INDEX(#REF!,MATCH('III. Enforcement Perceptions'!$B54,#REF!,0),MATCH('III. Enforcement Perceptions'!H$2,#REF!,0))),"..")</f>
        <v>#REF!</v>
      </c>
      <c r="I54" s="13" t="e">
        <f>_xlfn.IFNA(IF(INDEX(#REF!,MATCH('III. Enforcement Perceptions'!$B54,#REF!,0),MATCH('III. Enforcement Perceptions'!I$2,#REF!,0))="","..",INDEX(#REF!,MATCH('III. Enforcement Perceptions'!$B54,#REF!,0),MATCH('III. Enforcement Perceptions'!I$2,#REF!,0))),"..")</f>
        <v>#REF!</v>
      </c>
      <c r="J54" s="13" t="e">
        <f>_xlfn.IFNA(IF(INDEX(#REF!,MATCH('III. Enforcement Perceptions'!$B54,#REF!,0),MATCH('III. Enforcement Perceptions'!J$2,#REF!,0))="","..",INDEX(#REF!,MATCH('III. Enforcement Perceptions'!$B54,#REF!,0),MATCH('III. Enforcement Perceptions'!J$2,#REF!,0))),"..")</f>
        <v>#REF!</v>
      </c>
      <c r="K54" s="13" t="e">
        <f>_xlfn.IFNA(IF(INDEX(#REF!,MATCH('III. Enforcement Perceptions'!$B54,#REF!,0),MATCH('III. Enforcement Perceptions'!K$2,#REF!,0))="","..",INDEX(#REF!,MATCH('III. Enforcement Perceptions'!$B54,#REF!,0),MATCH('III. Enforcement Perceptions'!K$2,#REF!,0))),"..")</f>
        <v>#REF!</v>
      </c>
      <c r="L54" s="28" t="e">
        <f>_xlfn.IFNA(IF(INDEX(#REF!,MATCH('III. Enforcement Perceptions'!$B54,#REF!,0),MATCH('III. Enforcement Perceptions'!L$2,#REF!,0))="","..",INDEX(#REF!,MATCH('III. Enforcement Perceptions'!$B54,#REF!,0),MATCH('III. Enforcement Perceptions'!L$2,#REF!,0))),"..")</f>
        <v>#REF!</v>
      </c>
      <c r="M54" s="13" t="e">
        <f>_xlfn.IFNA(IF(INDEX(#REF!,MATCH('III. Enforcement Perceptions'!$B54,#REF!,0),MATCH('III. Enforcement Perceptions'!M$2,#REF!,0))="","..",INDEX(#REF!,MATCH('III. Enforcement Perceptions'!$B54,#REF!,0),MATCH('III. Enforcement Perceptions'!M$2,#REF!,0))),"..")</f>
        <v>#REF!</v>
      </c>
      <c r="N54" s="13" t="e">
        <f>_xlfn.IFNA(IF(INDEX(#REF!,MATCH('III. Enforcement Perceptions'!$B54,#REF!,0),MATCH('III. Enforcement Perceptions'!N$2,#REF!,0))="","..",INDEX(#REF!,MATCH('III. Enforcement Perceptions'!$B54,#REF!,0),MATCH('III. Enforcement Perceptions'!N$2,#REF!,0))),"..")</f>
        <v>#REF!</v>
      </c>
      <c r="O54" s="13" t="e">
        <f>_xlfn.IFNA(IF(INDEX(#REF!,MATCH('III. Enforcement Perceptions'!$B54,#REF!,0),MATCH('III. Enforcement Perceptions'!O$2,#REF!,0))="","..",INDEX(#REF!,MATCH('III. Enforcement Perceptions'!$B54,#REF!,0),MATCH('III. Enforcement Perceptions'!O$2,#REF!,0))),"..")</f>
        <v>#REF!</v>
      </c>
      <c r="P54" s="13" t="e">
        <f>_xlfn.IFNA(IF(INDEX(#REF!,MATCH('III. Enforcement Perceptions'!$B54,#REF!,0),MATCH('III. Enforcement Perceptions'!P$2,#REF!,0))="","..",INDEX(#REF!,MATCH('III. Enforcement Perceptions'!$B54,#REF!,0),MATCH('III. Enforcement Perceptions'!P$2,#REF!,0))),"..")</f>
        <v>#REF!</v>
      </c>
      <c r="Q54" s="28" t="e">
        <f>_xlfn.IFNA(IF(INDEX(#REF!,MATCH('III. Enforcement Perceptions'!$B54,#REF!,0),MATCH('III. Enforcement Perceptions'!Q$2,#REF!,0))="","..",INDEX(#REF!,MATCH('III. Enforcement Perceptions'!$B54,#REF!,0),MATCH('III. Enforcement Perceptions'!Q$2,#REF!,0))),"..")</f>
        <v>#REF!</v>
      </c>
      <c r="R54" s="13" t="e">
        <f>_xlfn.IFNA(IF(INDEX(#REF!,MATCH('III. Enforcement Perceptions'!$B54,#REF!,0),MATCH('III. Enforcement Perceptions'!R$2,#REF!,0))="","..",INDEX(#REF!,MATCH('III. Enforcement Perceptions'!$B54,#REF!,0),MATCH('III. Enforcement Perceptions'!R$2,#REF!,0))),"..")</f>
        <v>#REF!</v>
      </c>
      <c r="S54" s="13" t="e">
        <f>_xlfn.IFNA(IF(INDEX(#REF!,MATCH('III. Enforcement Perceptions'!$B54,#REF!,0),MATCH('III. Enforcement Perceptions'!S$2,#REF!,0))="","..",INDEX(#REF!,MATCH('III. Enforcement Perceptions'!$B54,#REF!,0),MATCH('III. Enforcement Perceptions'!S$2,#REF!,0))),"..")</f>
        <v>#REF!</v>
      </c>
      <c r="T54" s="13" t="e">
        <f>_xlfn.IFNA(IF(INDEX(#REF!,MATCH('III. Enforcement Perceptions'!$B54,#REF!,0),MATCH('III. Enforcement Perceptions'!T$2,#REF!,0))="","..",INDEX(#REF!,MATCH('III. Enforcement Perceptions'!$B54,#REF!,0),MATCH('III. Enforcement Perceptions'!T$2,#REF!,0))),"..")</f>
        <v>#REF!</v>
      </c>
      <c r="U54" s="13" t="e">
        <f>_xlfn.IFNA(IF(INDEX(#REF!,MATCH('III. Enforcement Perceptions'!$B54,#REF!,0),MATCH('III. Enforcement Perceptions'!U$2,#REF!,0))="","..",INDEX(#REF!,MATCH('III. Enforcement Perceptions'!$B54,#REF!,0),MATCH('III. Enforcement Perceptions'!U$2,#REF!,0))),"..")</f>
        <v>#REF!</v>
      </c>
      <c r="V54" s="28" t="e">
        <f>_xlfn.IFNA(IF(INDEX(#REF!,MATCH('III. Enforcement Perceptions'!$B54,#REF!,0),MATCH('III. Enforcement Perceptions'!V$2,#REF!,0))="","..",INDEX(#REF!,MATCH('III. Enforcement Perceptions'!$B54,#REF!,0),MATCH('III. Enforcement Perceptions'!V$2,#REF!,0))),"..")</f>
        <v>#REF!</v>
      </c>
      <c r="W54" s="13" t="e">
        <f>_xlfn.IFNA(IF(INDEX(#REF!,MATCH('III. Enforcement Perceptions'!$B54,#REF!,0),MATCH('III. Enforcement Perceptions'!W$2,#REF!,0))="","..",INDEX(#REF!,MATCH('III. Enforcement Perceptions'!$B54,#REF!,0),MATCH('III. Enforcement Perceptions'!W$2,#REF!,0))),"..")</f>
        <v>#REF!</v>
      </c>
      <c r="X54" s="13" t="e">
        <f>_xlfn.IFNA(IF(INDEX(#REF!,MATCH('III. Enforcement Perceptions'!$B54,#REF!,0),MATCH('III. Enforcement Perceptions'!X$2,#REF!,0))="","..",INDEX(#REF!,MATCH('III. Enforcement Perceptions'!$B54,#REF!,0),MATCH('III. Enforcement Perceptions'!X$2,#REF!,0))),"..")</f>
        <v>#REF!</v>
      </c>
      <c r="Y54" s="13" t="e">
        <f>_xlfn.IFNA(IF(INDEX(#REF!,MATCH('III. Enforcement Perceptions'!$B54,#REF!,0),MATCH('III. Enforcement Perceptions'!Y$2,#REF!,0))="","..",INDEX(#REF!,MATCH('III. Enforcement Perceptions'!$B54,#REF!,0),MATCH('III. Enforcement Perceptions'!Y$2,#REF!,0))),"..")</f>
        <v>#REF!</v>
      </c>
      <c r="Z54" s="13" t="e">
        <f>_xlfn.IFNA(IF(INDEX(#REF!,MATCH('III. Enforcement Perceptions'!$B54,#REF!,0),MATCH('III. Enforcement Perceptions'!Z$2,#REF!,0))="","..",INDEX(#REF!,MATCH('III. Enforcement Perceptions'!$B54,#REF!,0),MATCH('III. Enforcement Perceptions'!Z$2,#REF!,0))),"..")</f>
        <v>#REF!</v>
      </c>
      <c r="AA54" s="28" t="e">
        <f>_xlfn.IFNA(IF(INDEX(#REF!,MATCH('III. Enforcement Perceptions'!$B54,#REF!,0),MATCH('III. Enforcement Perceptions'!AA$2,#REF!,0))="","..",INDEX(#REF!,MATCH('III. Enforcement Perceptions'!$B54,#REF!,0),MATCH('III. Enforcement Perceptions'!AA$2,#REF!,0))),"..")</f>
        <v>#REF!</v>
      </c>
      <c r="AB54" s="13" t="e">
        <f>_xlfn.IFNA(IF(INDEX(#REF!,MATCH('III. Enforcement Perceptions'!$B54,#REF!,0),MATCH('III. Enforcement Perceptions'!AB$2,#REF!,0))="","..",INDEX(#REF!,MATCH('III. Enforcement Perceptions'!$B54,#REF!,0),MATCH('III. Enforcement Perceptions'!AB$2,#REF!,0))),"..")</f>
        <v>#REF!</v>
      </c>
      <c r="AC54" s="13" t="e">
        <f>_xlfn.IFNA(IF(INDEX(#REF!,MATCH('III. Enforcement Perceptions'!$B54,#REF!,0),MATCH('III. Enforcement Perceptions'!AC$2,#REF!,0))="","..",INDEX(#REF!,MATCH('III. Enforcement Perceptions'!$B54,#REF!,0),MATCH('III. Enforcement Perceptions'!AC$2,#REF!,0))),"..")</f>
        <v>#REF!</v>
      </c>
      <c r="AD54" s="13" t="e">
        <f>_xlfn.IFNA(IF(INDEX(#REF!,MATCH('III. Enforcement Perceptions'!$B54,#REF!,0),MATCH('III. Enforcement Perceptions'!AD$2,#REF!,0))="","..",INDEX(#REF!,MATCH('III. Enforcement Perceptions'!$B54,#REF!,0),MATCH('III. Enforcement Perceptions'!AD$2,#REF!,0))),"..")</f>
        <v>#REF!</v>
      </c>
      <c r="AE54" s="13" t="e">
        <f>_xlfn.IFNA(IF(INDEX(#REF!,MATCH('III. Enforcement Perceptions'!$B54,#REF!,0),MATCH('III. Enforcement Perceptions'!AE$2,#REF!,0))="","..",INDEX(#REF!,MATCH('III. Enforcement Perceptions'!$B54,#REF!,0),MATCH('III. Enforcement Perceptions'!AE$2,#REF!,0))),"..")</f>
        <v>#REF!</v>
      </c>
      <c r="AF54" s="28" t="e">
        <f>_xlfn.IFNA(IF(INDEX(#REF!,MATCH('III. Enforcement Perceptions'!$B54,#REF!,0),MATCH('III. Enforcement Perceptions'!AF$2,#REF!,0))="","..",INDEX(#REF!,MATCH('III. Enforcement Perceptions'!$B54,#REF!,0),MATCH('III. Enforcement Perceptions'!AF$2,#REF!,0))),"..")</f>
        <v>#REF!</v>
      </c>
      <c r="AG54" s="13" t="e">
        <f>_xlfn.IFNA(IF(INDEX(#REF!,MATCH('III. Enforcement Perceptions'!$B54,#REF!,0),MATCH('III. Enforcement Perceptions'!AG$2,#REF!,0))="","..",INDEX(#REF!,MATCH('III. Enforcement Perceptions'!$B54,#REF!,0),MATCH('III. Enforcement Perceptions'!AG$2,#REF!,0))),"..")</f>
        <v>#REF!</v>
      </c>
      <c r="AH54" s="13" t="e">
        <f>_xlfn.IFNA(IF(INDEX(#REF!,MATCH('III. Enforcement Perceptions'!$B54,#REF!,0),MATCH('III. Enforcement Perceptions'!AH$2,#REF!,0))="","..",INDEX(#REF!,MATCH('III. Enforcement Perceptions'!$B54,#REF!,0),MATCH('III. Enforcement Perceptions'!AH$2,#REF!,0))),"..")</f>
        <v>#REF!</v>
      </c>
      <c r="AI54" s="13" t="e">
        <f>_xlfn.IFNA(IF(INDEX(#REF!,MATCH('III. Enforcement Perceptions'!$B54,#REF!,0),MATCH('III. Enforcement Perceptions'!AI$2,#REF!,0))="","..",INDEX(#REF!,MATCH('III. Enforcement Perceptions'!$B54,#REF!,0),MATCH('III. Enforcement Perceptions'!AI$2,#REF!,0))),"..")</f>
        <v>#REF!</v>
      </c>
      <c r="AJ54" s="13" t="e">
        <f>_xlfn.IFNA(IF(INDEX(#REF!,MATCH('III. Enforcement Perceptions'!$B54,#REF!,0),MATCH('III. Enforcement Perceptions'!AJ$2,#REF!,0))="","..",INDEX(#REF!,MATCH('III. Enforcement Perceptions'!$B54,#REF!,0),MATCH('III. Enforcement Perceptions'!AJ$2,#REF!,0))),"..")</f>
        <v>#REF!</v>
      </c>
      <c r="AK54" s="28" t="e">
        <f>_xlfn.IFNA(IF(INDEX(#REF!,MATCH('III. Enforcement Perceptions'!$B54,#REF!,0),MATCH('III. Enforcement Perceptions'!AK$2,#REF!,0))="","..",INDEX(#REF!,MATCH('III. Enforcement Perceptions'!$B54,#REF!,0),MATCH('III. Enforcement Perceptions'!AK$2,#REF!,0))),"..")</f>
        <v>#REF!</v>
      </c>
      <c r="AL54" s="13" t="e">
        <f>_xlfn.IFNA(IF(INDEX(#REF!,MATCH('III. Enforcement Perceptions'!$B54,#REF!,0),MATCH('III. Enforcement Perceptions'!AL$2,#REF!,0))="","..",INDEX(#REF!,MATCH('III. Enforcement Perceptions'!$B54,#REF!,0),MATCH('III. Enforcement Perceptions'!AL$2,#REF!,0))),"..")</f>
        <v>#REF!</v>
      </c>
      <c r="AM54" s="13" t="e">
        <f>_xlfn.IFNA(IF(INDEX(#REF!,MATCH('III. Enforcement Perceptions'!$B54,#REF!,0),MATCH('III. Enforcement Perceptions'!AM$2,#REF!,0))="","..",INDEX(#REF!,MATCH('III. Enforcement Perceptions'!$B54,#REF!,0),MATCH('III. Enforcement Perceptions'!AM$2,#REF!,0))),"..")</f>
        <v>#REF!</v>
      </c>
      <c r="AN54" s="13" t="e">
        <f>_xlfn.IFNA(IF(INDEX(#REF!,MATCH('III. Enforcement Perceptions'!$B54,#REF!,0),MATCH('III. Enforcement Perceptions'!AN$2,#REF!,0))="","..",INDEX(#REF!,MATCH('III. Enforcement Perceptions'!$B54,#REF!,0),MATCH('III. Enforcement Perceptions'!AN$2,#REF!,0))),"..")</f>
        <v>#REF!</v>
      </c>
      <c r="AO54" s="13" t="e">
        <f>_xlfn.IFNA(IF(INDEX(#REF!,MATCH('III. Enforcement Perceptions'!$B54,#REF!,0),MATCH('III. Enforcement Perceptions'!AO$2,#REF!,0))="","..",INDEX(#REF!,MATCH('III. Enforcement Perceptions'!$B54,#REF!,0),MATCH('III. Enforcement Perceptions'!AO$2,#REF!,0))),"..")</f>
        <v>#REF!</v>
      </c>
      <c r="AP54" s="28" t="e">
        <f>_xlfn.IFNA(IF(INDEX(#REF!,MATCH('III. Enforcement Perceptions'!$B54,#REF!,0),MATCH('III. Enforcement Perceptions'!AP$2,#REF!,0))="","..",INDEX(#REF!,MATCH('III. Enforcement Perceptions'!$B54,#REF!,0),MATCH('III. Enforcement Perceptions'!AP$2,#REF!,0))),"..")</f>
        <v>#REF!</v>
      </c>
      <c r="AQ54" s="13" t="e">
        <f>_xlfn.IFNA(IF(INDEX(#REF!,MATCH('III. Enforcement Perceptions'!$B54,#REF!,0),MATCH('III. Enforcement Perceptions'!AQ$2,#REF!,0))="","..",INDEX(#REF!,MATCH('III. Enforcement Perceptions'!$B54,#REF!,0),MATCH('III. Enforcement Perceptions'!AQ$2,#REF!,0))),"..")</f>
        <v>#REF!</v>
      </c>
      <c r="AR54" s="13" t="e">
        <f>_xlfn.IFNA(IF(INDEX(#REF!,MATCH('III. Enforcement Perceptions'!$B54,#REF!,0),MATCH('III. Enforcement Perceptions'!AR$2,#REF!,0))="","..",INDEX(#REF!,MATCH('III. Enforcement Perceptions'!$B54,#REF!,0),MATCH('III. Enforcement Perceptions'!AR$2,#REF!,0))),"..")</f>
        <v>#REF!</v>
      </c>
      <c r="AS54" s="13" t="e">
        <f>_xlfn.IFNA(IF(INDEX(#REF!,MATCH('III. Enforcement Perceptions'!$B54,#REF!,0),MATCH('III. Enforcement Perceptions'!AS$2,#REF!,0))="","..",INDEX(#REF!,MATCH('III. Enforcement Perceptions'!$B54,#REF!,0),MATCH('III. Enforcement Perceptions'!AS$2,#REF!,0))),"..")</f>
        <v>#REF!</v>
      </c>
      <c r="AT54" s="13" t="e">
        <f>_xlfn.IFNA(IF(INDEX(#REF!,MATCH('III. Enforcement Perceptions'!$B54,#REF!,0),MATCH('III. Enforcement Perceptions'!AT$2,#REF!,0))="","..",INDEX(#REF!,MATCH('III. Enforcement Perceptions'!$B54,#REF!,0),MATCH('III. Enforcement Perceptions'!AT$2,#REF!,0))),"..")</f>
        <v>#REF!</v>
      </c>
      <c r="AU54" s="28" t="e">
        <f>_xlfn.IFNA(IF(INDEX(#REF!,MATCH('III. Enforcement Perceptions'!$B54,#REF!,0),MATCH('III. Enforcement Perceptions'!AU$2,#REF!,0))="","..",INDEX(#REF!,MATCH('III. Enforcement Perceptions'!$B54,#REF!,0),MATCH('III. Enforcement Perceptions'!AU$2,#REF!,0))),"..")</f>
        <v>#REF!</v>
      </c>
      <c r="AV54" s="13" t="e">
        <f>_xlfn.IFNA(IF(INDEX(#REF!,MATCH('III. Enforcement Perceptions'!$B54,#REF!,0),MATCH('III. Enforcement Perceptions'!AV$2,#REF!,0))="","..",INDEX(#REF!,MATCH('III. Enforcement Perceptions'!$B54,#REF!,0),MATCH('III. Enforcement Perceptions'!AV$2,#REF!,0))),"..")</f>
        <v>#REF!</v>
      </c>
      <c r="AW54" s="13" t="e">
        <f>_xlfn.IFNA(IF(INDEX(#REF!,MATCH('III. Enforcement Perceptions'!$B54,#REF!,0),MATCH('III. Enforcement Perceptions'!AW$2,#REF!,0))="","..",INDEX(#REF!,MATCH('III. Enforcement Perceptions'!$B54,#REF!,0),MATCH('III. Enforcement Perceptions'!AW$2,#REF!,0))),"..")</f>
        <v>#REF!</v>
      </c>
      <c r="AX54" s="13" t="e">
        <f>_xlfn.IFNA(IF(INDEX(#REF!,MATCH('III. Enforcement Perceptions'!$B54,#REF!,0),MATCH('III. Enforcement Perceptions'!AX$2,#REF!,0))="","..",INDEX(#REF!,MATCH('III. Enforcement Perceptions'!$B54,#REF!,0),MATCH('III. Enforcement Perceptions'!AX$2,#REF!,0))),"..")</f>
        <v>#REF!</v>
      </c>
      <c r="AY54" s="13" t="e">
        <f>_xlfn.IFNA(IF(INDEX(#REF!,MATCH('III. Enforcement Perceptions'!$B54,#REF!,0),MATCH('III. Enforcement Perceptions'!AY$2,#REF!,0))="","..",INDEX(#REF!,MATCH('III. Enforcement Perceptions'!$B54,#REF!,0),MATCH('III. Enforcement Perceptions'!AY$2,#REF!,0))),"..")</f>
        <v>#REF!</v>
      </c>
      <c r="AZ54" s="28" t="e">
        <f>_xlfn.IFNA(IF(INDEX(#REF!,MATCH('III. Enforcement Perceptions'!$B54,#REF!,0),MATCH('III. Enforcement Perceptions'!AZ$2,#REF!,0))="","..",INDEX(#REF!,MATCH('III. Enforcement Perceptions'!$B54,#REF!,0),MATCH('III. Enforcement Perceptions'!AZ$2,#REF!,0))),"..")</f>
        <v>#REF!</v>
      </c>
      <c r="BA54" s="13" t="e">
        <f>_xlfn.IFNA(IF(INDEX(#REF!,MATCH('III. Enforcement Perceptions'!$B54,#REF!,0),MATCH('III. Enforcement Perceptions'!BA$2,#REF!,0))="","..",INDEX(#REF!,MATCH('III. Enforcement Perceptions'!$B54,#REF!,0),MATCH('III. Enforcement Perceptions'!BA$2,#REF!,0))),"..")</f>
        <v>#REF!</v>
      </c>
      <c r="BB54" s="13" t="e">
        <f>_xlfn.IFNA(IF(INDEX(#REF!,MATCH('III. Enforcement Perceptions'!$B54,#REF!,0),MATCH('III. Enforcement Perceptions'!BB$2,#REF!,0))="","..",INDEX(#REF!,MATCH('III. Enforcement Perceptions'!$B54,#REF!,0),MATCH('III. Enforcement Perceptions'!BB$2,#REF!,0))),"..")</f>
        <v>#REF!</v>
      </c>
      <c r="BC54" s="13" t="e">
        <f>_xlfn.IFNA(IF(INDEX(#REF!,MATCH('III. Enforcement Perceptions'!$B54,#REF!,0),MATCH('III. Enforcement Perceptions'!BC$2,#REF!,0))="","..",INDEX(#REF!,MATCH('III. Enforcement Perceptions'!$B54,#REF!,0),MATCH('III. Enforcement Perceptions'!BC$2,#REF!,0))),"..")</f>
        <v>#REF!</v>
      </c>
      <c r="BD54" s="13" t="e">
        <f>_xlfn.IFNA(IF(INDEX(#REF!,MATCH('III. Enforcement Perceptions'!$B54,#REF!,0),MATCH('III. Enforcement Perceptions'!BD$2,#REF!,0))="","..",INDEX(#REF!,MATCH('III. Enforcement Perceptions'!$B54,#REF!,0),MATCH('III. Enforcement Perceptions'!BD$2,#REF!,0))),"..")</f>
        <v>#REF!</v>
      </c>
    </row>
    <row r="55" spans="1:56" x14ac:dyDescent="0.35">
      <c r="A55" t="s">
        <v>215</v>
      </c>
      <c r="B55" t="s">
        <v>216</v>
      </c>
      <c r="C55" t="s">
        <v>216</v>
      </c>
      <c r="D55" t="s">
        <v>120</v>
      </c>
      <c r="E55" t="s">
        <v>110</v>
      </c>
      <c r="F55" s="30" t="e">
        <f>_xlfn.IFNA(IF(INDEX(#REF!,MATCH('III. Enforcement Perceptions'!$B55,#REF!,0),MATCH('III. Enforcement Perceptions'!F$2,#REF!,0))="","..",INDEX(#REF!,MATCH('III. Enforcement Perceptions'!$B55,#REF!,0),MATCH('III. Enforcement Perceptions'!F$2,#REF!,0))),"..")</f>
        <v>#REF!</v>
      </c>
      <c r="G55" s="28" t="e">
        <f>_xlfn.IFNA(IF(INDEX(#REF!,MATCH('III. Enforcement Perceptions'!$B55,#REF!,0),MATCH('III. Enforcement Perceptions'!G$2,#REF!,0))="","..",INDEX(#REF!,MATCH('III. Enforcement Perceptions'!$B55,#REF!,0),MATCH('III. Enforcement Perceptions'!G$2,#REF!,0))),"..")</f>
        <v>#REF!</v>
      </c>
      <c r="H55" s="13" t="e">
        <f>_xlfn.IFNA(IF(INDEX(#REF!,MATCH('III. Enforcement Perceptions'!$B55,#REF!,0),MATCH('III. Enforcement Perceptions'!H$2,#REF!,0))="","..",INDEX(#REF!,MATCH('III. Enforcement Perceptions'!$B55,#REF!,0),MATCH('III. Enforcement Perceptions'!H$2,#REF!,0))),"..")</f>
        <v>#REF!</v>
      </c>
      <c r="I55" s="13" t="e">
        <f>_xlfn.IFNA(IF(INDEX(#REF!,MATCH('III. Enforcement Perceptions'!$B55,#REF!,0),MATCH('III. Enforcement Perceptions'!I$2,#REF!,0))="","..",INDEX(#REF!,MATCH('III. Enforcement Perceptions'!$B55,#REF!,0),MATCH('III. Enforcement Perceptions'!I$2,#REF!,0))),"..")</f>
        <v>#REF!</v>
      </c>
      <c r="J55" s="13" t="e">
        <f>_xlfn.IFNA(IF(INDEX(#REF!,MATCH('III. Enforcement Perceptions'!$B55,#REF!,0),MATCH('III. Enforcement Perceptions'!J$2,#REF!,0))="","..",INDEX(#REF!,MATCH('III. Enforcement Perceptions'!$B55,#REF!,0),MATCH('III. Enforcement Perceptions'!J$2,#REF!,0))),"..")</f>
        <v>#REF!</v>
      </c>
      <c r="K55" s="13" t="e">
        <f>_xlfn.IFNA(IF(INDEX(#REF!,MATCH('III. Enforcement Perceptions'!$B55,#REF!,0),MATCH('III. Enforcement Perceptions'!K$2,#REF!,0))="","..",INDEX(#REF!,MATCH('III. Enforcement Perceptions'!$B55,#REF!,0),MATCH('III. Enforcement Perceptions'!K$2,#REF!,0))),"..")</f>
        <v>#REF!</v>
      </c>
      <c r="L55" s="28" t="e">
        <f>_xlfn.IFNA(IF(INDEX(#REF!,MATCH('III. Enforcement Perceptions'!$B55,#REF!,0),MATCH('III. Enforcement Perceptions'!L$2,#REF!,0))="","..",INDEX(#REF!,MATCH('III. Enforcement Perceptions'!$B55,#REF!,0),MATCH('III. Enforcement Perceptions'!L$2,#REF!,0))),"..")</f>
        <v>#REF!</v>
      </c>
      <c r="M55" s="13" t="e">
        <f>_xlfn.IFNA(IF(INDEX(#REF!,MATCH('III. Enforcement Perceptions'!$B55,#REF!,0),MATCH('III. Enforcement Perceptions'!M$2,#REF!,0))="","..",INDEX(#REF!,MATCH('III. Enforcement Perceptions'!$B55,#REF!,0),MATCH('III. Enforcement Perceptions'!M$2,#REF!,0))),"..")</f>
        <v>#REF!</v>
      </c>
      <c r="N55" s="13" t="e">
        <f>_xlfn.IFNA(IF(INDEX(#REF!,MATCH('III. Enforcement Perceptions'!$B55,#REF!,0),MATCH('III. Enforcement Perceptions'!N$2,#REF!,0))="","..",INDEX(#REF!,MATCH('III. Enforcement Perceptions'!$B55,#REF!,0),MATCH('III. Enforcement Perceptions'!N$2,#REF!,0))),"..")</f>
        <v>#REF!</v>
      </c>
      <c r="O55" s="13" t="e">
        <f>_xlfn.IFNA(IF(INDEX(#REF!,MATCH('III. Enforcement Perceptions'!$B55,#REF!,0),MATCH('III. Enforcement Perceptions'!O$2,#REF!,0))="","..",INDEX(#REF!,MATCH('III. Enforcement Perceptions'!$B55,#REF!,0),MATCH('III. Enforcement Perceptions'!O$2,#REF!,0))),"..")</f>
        <v>#REF!</v>
      </c>
      <c r="P55" s="13" t="e">
        <f>_xlfn.IFNA(IF(INDEX(#REF!,MATCH('III. Enforcement Perceptions'!$B55,#REF!,0),MATCH('III. Enforcement Perceptions'!P$2,#REF!,0))="","..",INDEX(#REF!,MATCH('III. Enforcement Perceptions'!$B55,#REF!,0),MATCH('III. Enforcement Perceptions'!P$2,#REF!,0))),"..")</f>
        <v>#REF!</v>
      </c>
      <c r="Q55" s="28" t="e">
        <f>_xlfn.IFNA(IF(INDEX(#REF!,MATCH('III. Enforcement Perceptions'!$B55,#REF!,0),MATCH('III. Enforcement Perceptions'!Q$2,#REF!,0))="","..",INDEX(#REF!,MATCH('III. Enforcement Perceptions'!$B55,#REF!,0),MATCH('III. Enforcement Perceptions'!Q$2,#REF!,0))),"..")</f>
        <v>#REF!</v>
      </c>
      <c r="R55" s="13" t="e">
        <f>_xlfn.IFNA(IF(INDEX(#REF!,MATCH('III. Enforcement Perceptions'!$B55,#REF!,0),MATCH('III. Enforcement Perceptions'!R$2,#REF!,0))="","..",INDEX(#REF!,MATCH('III. Enforcement Perceptions'!$B55,#REF!,0),MATCH('III. Enforcement Perceptions'!R$2,#REF!,0))),"..")</f>
        <v>#REF!</v>
      </c>
      <c r="S55" s="13" t="e">
        <f>_xlfn.IFNA(IF(INDEX(#REF!,MATCH('III. Enforcement Perceptions'!$B55,#REF!,0),MATCH('III. Enforcement Perceptions'!S$2,#REF!,0))="","..",INDEX(#REF!,MATCH('III. Enforcement Perceptions'!$B55,#REF!,0),MATCH('III. Enforcement Perceptions'!S$2,#REF!,0))),"..")</f>
        <v>#REF!</v>
      </c>
      <c r="T55" s="13" t="e">
        <f>_xlfn.IFNA(IF(INDEX(#REF!,MATCH('III. Enforcement Perceptions'!$B55,#REF!,0),MATCH('III. Enforcement Perceptions'!T$2,#REF!,0))="","..",INDEX(#REF!,MATCH('III. Enforcement Perceptions'!$B55,#REF!,0),MATCH('III. Enforcement Perceptions'!T$2,#REF!,0))),"..")</f>
        <v>#REF!</v>
      </c>
      <c r="U55" s="13" t="e">
        <f>_xlfn.IFNA(IF(INDEX(#REF!,MATCH('III. Enforcement Perceptions'!$B55,#REF!,0),MATCH('III. Enforcement Perceptions'!U$2,#REF!,0))="","..",INDEX(#REF!,MATCH('III. Enforcement Perceptions'!$B55,#REF!,0),MATCH('III. Enforcement Perceptions'!U$2,#REF!,0))),"..")</f>
        <v>#REF!</v>
      </c>
      <c r="V55" s="28" t="e">
        <f>_xlfn.IFNA(IF(INDEX(#REF!,MATCH('III. Enforcement Perceptions'!$B55,#REF!,0),MATCH('III. Enforcement Perceptions'!V$2,#REF!,0))="","..",INDEX(#REF!,MATCH('III. Enforcement Perceptions'!$B55,#REF!,0),MATCH('III. Enforcement Perceptions'!V$2,#REF!,0))),"..")</f>
        <v>#REF!</v>
      </c>
      <c r="W55" s="13" t="e">
        <f>_xlfn.IFNA(IF(INDEX(#REF!,MATCH('III. Enforcement Perceptions'!$B55,#REF!,0),MATCH('III. Enforcement Perceptions'!W$2,#REF!,0))="","..",INDEX(#REF!,MATCH('III. Enforcement Perceptions'!$B55,#REF!,0),MATCH('III. Enforcement Perceptions'!W$2,#REF!,0))),"..")</f>
        <v>#REF!</v>
      </c>
      <c r="X55" s="13" t="e">
        <f>_xlfn.IFNA(IF(INDEX(#REF!,MATCH('III. Enforcement Perceptions'!$B55,#REF!,0),MATCH('III. Enforcement Perceptions'!X$2,#REF!,0))="","..",INDEX(#REF!,MATCH('III. Enforcement Perceptions'!$B55,#REF!,0),MATCH('III. Enforcement Perceptions'!X$2,#REF!,0))),"..")</f>
        <v>#REF!</v>
      </c>
      <c r="Y55" s="13" t="e">
        <f>_xlfn.IFNA(IF(INDEX(#REF!,MATCH('III. Enforcement Perceptions'!$B55,#REF!,0),MATCH('III. Enforcement Perceptions'!Y$2,#REF!,0))="","..",INDEX(#REF!,MATCH('III. Enforcement Perceptions'!$B55,#REF!,0),MATCH('III. Enforcement Perceptions'!Y$2,#REF!,0))),"..")</f>
        <v>#REF!</v>
      </c>
      <c r="Z55" s="13" t="e">
        <f>_xlfn.IFNA(IF(INDEX(#REF!,MATCH('III. Enforcement Perceptions'!$B55,#REF!,0),MATCH('III. Enforcement Perceptions'!Z$2,#REF!,0))="","..",INDEX(#REF!,MATCH('III. Enforcement Perceptions'!$B55,#REF!,0),MATCH('III. Enforcement Perceptions'!Z$2,#REF!,0))),"..")</f>
        <v>#REF!</v>
      </c>
      <c r="AA55" s="28" t="e">
        <f>_xlfn.IFNA(IF(INDEX(#REF!,MATCH('III. Enforcement Perceptions'!$B55,#REF!,0),MATCH('III. Enforcement Perceptions'!AA$2,#REF!,0))="","..",INDEX(#REF!,MATCH('III. Enforcement Perceptions'!$B55,#REF!,0),MATCH('III. Enforcement Perceptions'!AA$2,#REF!,0))),"..")</f>
        <v>#REF!</v>
      </c>
      <c r="AB55" s="13" t="e">
        <f>_xlfn.IFNA(IF(INDEX(#REF!,MATCH('III. Enforcement Perceptions'!$B55,#REF!,0),MATCH('III. Enforcement Perceptions'!AB$2,#REF!,0))="","..",INDEX(#REF!,MATCH('III. Enforcement Perceptions'!$B55,#REF!,0),MATCH('III. Enforcement Perceptions'!AB$2,#REF!,0))),"..")</f>
        <v>#REF!</v>
      </c>
      <c r="AC55" s="13" t="e">
        <f>_xlfn.IFNA(IF(INDEX(#REF!,MATCH('III. Enforcement Perceptions'!$B55,#REF!,0),MATCH('III. Enforcement Perceptions'!AC$2,#REF!,0))="","..",INDEX(#REF!,MATCH('III. Enforcement Perceptions'!$B55,#REF!,0),MATCH('III. Enforcement Perceptions'!AC$2,#REF!,0))),"..")</f>
        <v>#REF!</v>
      </c>
      <c r="AD55" s="13" t="e">
        <f>_xlfn.IFNA(IF(INDEX(#REF!,MATCH('III. Enforcement Perceptions'!$B55,#REF!,0),MATCH('III. Enforcement Perceptions'!AD$2,#REF!,0))="","..",INDEX(#REF!,MATCH('III. Enforcement Perceptions'!$B55,#REF!,0),MATCH('III. Enforcement Perceptions'!AD$2,#REF!,0))),"..")</f>
        <v>#REF!</v>
      </c>
      <c r="AE55" s="13" t="e">
        <f>_xlfn.IFNA(IF(INDEX(#REF!,MATCH('III. Enforcement Perceptions'!$B55,#REF!,0),MATCH('III. Enforcement Perceptions'!AE$2,#REF!,0))="","..",INDEX(#REF!,MATCH('III. Enforcement Perceptions'!$B55,#REF!,0),MATCH('III. Enforcement Perceptions'!AE$2,#REF!,0))),"..")</f>
        <v>#REF!</v>
      </c>
      <c r="AF55" s="28" t="e">
        <f>_xlfn.IFNA(IF(INDEX(#REF!,MATCH('III. Enforcement Perceptions'!$B55,#REF!,0),MATCH('III. Enforcement Perceptions'!AF$2,#REF!,0))="","..",INDEX(#REF!,MATCH('III. Enforcement Perceptions'!$B55,#REF!,0),MATCH('III. Enforcement Perceptions'!AF$2,#REF!,0))),"..")</f>
        <v>#REF!</v>
      </c>
      <c r="AG55" s="13" t="e">
        <f>_xlfn.IFNA(IF(INDEX(#REF!,MATCH('III. Enforcement Perceptions'!$B55,#REF!,0),MATCH('III. Enforcement Perceptions'!AG$2,#REF!,0))="","..",INDEX(#REF!,MATCH('III. Enforcement Perceptions'!$B55,#REF!,0),MATCH('III. Enforcement Perceptions'!AG$2,#REF!,0))),"..")</f>
        <v>#REF!</v>
      </c>
      <c r="AH55" s="13" t="e">
        <f>_xlfn.IFNA(IF(INDEX(#REF!,MATCH('III. Enforcement Perceptions'!$B55,#REF!,0),MATCH('III. Enforcement Perceptions'!AH$2,#REF!,0))="","..",INDEX(#REF!,MATCH('III. Enforcement Perceptions'!$B55,#REF!,0),MATCH('III. Enforcement Perceptions'!AH$2,#REF!,0))),"..")</f>
        <v>#REF!</v>
      </c>
      <c r="AI55" s="13" t="e">
        <f>_xlfn.IFNA(IF(INDEX(#REF!,MATCH('III. Enforcement Perceptions'!$B55,#REF!,0),MATCH('III. Enforcement Perceptions'!AI$2,#REF!,0))="","..",INDEX(#REF!,MATCH('III. Enforcement Perceptions'!$B55,#REF!,0),MATCH('III. Enforcement Perceptions'!AI$2,#REF!,0))),"..")</f>
        <v>#REF!</v>
      </c>
      <c r="AJ55" s="13" t="e">
        <f>_xlfn.IFNA(IF(INDEX(#REF!,MATCH('III. Enforcement Perceptions'!$B55,#REF!,0),MATCH('III. Enforcement Perceptions'!AJ$2,#REF!,0))="","..",INDEX(#REF!,MATCH('III. Enforcement Perceptions'!$B55,#REF!,0),MATCH('III. Enforcement Perceptions'!AJ$2,#REF!,0))),"..")</f>
        <v>#REF!</v>
      </c>
      <c r="AK55" s="28" t="e">
        <f>_xlfn.IFNA(IF(INDEX(#REF!,MATCH('III. Enforcement Perceptions'!$B55,#REF!,0),MATCH('III. Enforcement Perceptions'!AK$2,#REF!,0))="","..",INDEX(#REF!,MATCH('III. Enforcement Perceptions'!$B55,#REF!,0),MATCH('III. Enforcement Perceptions'!AK$2,#REF!,0))),"..")</f>
        <v>#REF!</v>
      </c>
      <c r="AL55" s="13" t="e">
        <f>_xlfn.IFNA(IF(INDEX(#REF!,MATCH('III. Enforcement Perceptions'!$B55,#REF!,0),MATCH('III. Enforcement Perceptions'!AL$2,#REF!,0))="","..",INDEX(#REF!,MATCH('III. Enforcement Perceptions'!$B55,#REF!,0),MATCH('III. Enforcement Perceptions'!AL$2,#REF!,0))),"..")</f>
        <v>#REF!</v>
      </c>
      <c r="AM55" s="13" t="e">
        <f>_xlfn.IFNA(IF(INDEX(#REF!,MATCH('III. Enforcement Perceptions'!$B55,#REF!,0),MATCH('III. Enforcement Perceptions'!AM$2,#REF!,0))="","..",INDEX(#REF!,MATCH('III. Enforcement Perceptions'!$B55,#REF!,0),MATCH('III. Enforcement Perceptions'!AM$2,#REF!,0))),"..")</f>
        <v>#REF!</v>
      </c>
      <c r="AN55" s="13" t="e">
        <f>_xlfn.IFNA(IF(INDEX(#REF!,MATCH('III. Enforcement Perceptions'!$B55,#REF!,0),MATCH('III. Enforcement Perceptions'!AN$2,#REF!,0))="","..",INDEX(#REF!,MATCH('III. Enforcement Perceptions'!$B55,#REF!,0),MATCH('III. Enforcement Perceptions'!AN$2,#REF!,0))),"..")</f>
        <v>#REF!</v>
      </c>
      <c r="AO55" s="13" t="e">
        <f>_xlfn.IFNA(IF(INDEX(#REF!,MATCH('III. Enforcement Perceptions'!$B55,#REF!,0),MATCH('III. Enforcement Perceptions'!AO$2,#REF!,0))="","..",INDEX(#REF!,MATCH('III. Enforcement Perceptions'!$B55,#REF!,0),MATCH('III. Enforcement Perceptions'!AO$2,#REF!,0))),"..")</f>
        <v>#REF!</v>
      </c>
      <c r="AP55" s="28" t="e">
        <f>_xlfn.IFNA(IF(INDEX(#REF!,MATCH('III. Enforcement Perceptions'!$B55,#REF!,0),MATCH('III. Enforcement Perceptions'!AP$2,#REF!,0))="","..",INDEX(#REF!,MATCH('III. Enforcement Perceptions'!$B55,#REF!,0),MATCH('III. Enforcement Perceptions'!AP$2,#REF!,0))),"..")</f>
        <v>#REF!</v>
      </c>
      <c r="AQ55" s="13" t="e">
        <f>_xlfn.IFNA(IF(INDEX(#REF!,MATCH('III. Enforcement Perceptions'!$B55,#REF!,0),MATCH('III. Enforcement Perceptions'!AQ$2,#REF!,0))="","..",INDEX(#REF!,MATCH('III. Enforcement Perceptions'!$B55,#REF!,0),MATCH('III. Enforcement Perceptions'!AQ$2,#REF!,0))),"..")</f>
        <v>#REF!</v>
      </c>
      <c r="AR55" s="13" t="e">
        <f>_xlfn.IFNA(IF(INDEX(#REF!,MATCH('III. Enforcement Perceptions'!$B55,#REF!,0),MATCH('III. Enforcement Perceptions'!AR$2,#REF!,0))="","..",INDEX(#REF!,MATCH('III. Enforcement Perceptions'!$B55,#REF!,0),MATCH('III. Enforcement Perceptions'!AR$2,#REF!,0))),"..")</f>
        <v>#REF!</v>
      </c>
      <c r="AS55" s="13" t="e">
        <f>_xlfn.IFNA(IF(INDEX(#REF!,MATCH('III. Enforcement Perceptions'!$B55,#REF!,0),MATCH('III. Enforcement Perceptions'!AS$2,#REF!,0))="","..",INDEX(#REF!,MATCH('III. Enforcement Perceptions'!$B55,#REF!,0),MATCH('III. Enforcement Perceptions'!AS$2,#REF!,0))),"..")</f>
        <v>#REF!</v>
      </c>
      <c r="AT55" s="13" t="e">
        <f>_xlfn.IFNA(IF(INDEX(#REF!,MATCH('III. Enforcement Perceptions'!$B55,#REF!,0),MATCH('III. Enforcement Perceptions'!AT$2,#REF!,0))="","..",INDEX(#REF!,MATCH('III. Enforcement Perceptions'!$B55,#REF!,0),MATCH('III. Enforcement Perceptions'!AT$2,#REF!,0))),"..")</f>
        <v>#REF!</v>
      </c>
      <c r="AU55" s="28" t="e">
        <f>_xlfn.IFNA(IF(INDEX(#REF!,MATCH('III. Enforcement Perceptions'!$B55,#REF!,0),MATCH('III. Enforcement Perceptions'!AU$2,#REF!,0))="","..",INDEX(#REF!,MATCH('III. Enforcement Perceptions'!$B55,#REF!,0),MATCH('III. Enforcement Perceptions'!AU$2,#REF!,0))),"..")</f>
        <v>#REF!</v>
      </c>
      <c r="AV55" s="13" t="e">
        <f>_xlfn.IFNA(IF(INDEX(#REF!,MATCH('III. Enforcement Perceptions'!$B55,#REF!,0),MATCH('III. Enforcement Perceptions'!AV$2,#REF!,0))="","..",INDEX(#REF!,MATCH('III. Enforcement Perceptions'!$B55,#REF!,0),MATCH('III. Enforcement Perceptions'!AV$2,#REF!,0))),"..")</f>
        <v>#REF!</v>
      </c>
      <c r="AW55" s="13" t="e">
        <f>_xlfn.IFNA(IF(INDEX(#REF!,MATCH('III. Enforcement Perceptions'!$B55,#REF!,0),MATCH('III. Enforcement Perceptions'!AW$2,#REF!,0))="","..",INDEX(#REF!,MATCH('III. Enforcement Perceptions'!$B55,#REF!,0),MATCH('III. Enforcement Perceptions'!AW$2,#REF!,0))),"..")</f>
        <v>#REF!</v>
      </c>
      <c r="AX55" s="13" t="e">
        <f>_xlfn.IFNA(IF(INDEX(#REF!,MATCH('III. Enforcement Perceptions'!$B55,#REF!,0),MATCH('III. Enforcement Perceptions'!AX$2,#REF!,0))="","..",INDEX(#REF!,MATCH('III. Enforcement Perceptions'!$B55,#REF!,0),MATCH('III. Enforcement Perceptions'!AX$2,#REF!,0))),"..")</f>
        <v>#REF!</v>
      </c>
      <c r="AY55" s="13" t="e">
        <f>_xlfn.IFNA(IF(INDEX(#REF!,MATCH('III. Enforcement Perceptions'!$B55,#REF!,0),MATCH('III. Enforcement Perceptions'!AY$2,#REF!,0))="","..",INDEX(#REF!,MATCH('III. Enforcement Perceptions'!$B55,#REF!,0),MATCH('III. Enforcement Perceptions'!AY$2,#REF!,0))),"..")</f>
        <v>#REF!</v>
      </c>
      <c r="AZ55" s="28" t="e">
        <f>_xlfn.IFNA(IF(INDEX(#REF!,MATCH('III. Enforcement Perceptions'!$B55,#REF!,0),MATCH('III. Enforcement Perceptions'!AZ$2,#REF!,0))="","..",INDEX(#REF!,MATCH('III. Enforcement Perceptions'!$B55,#REF!,0),MATCH('III. Enforcement Perceptions'!AZ$2,#REF!,0))),"..")</f>
        <v>#REF!</v>
      </c>
      <c r="BA55" s="13" t="e">
        <f>_xlfn.IFNA(IF(INDEX(#REF!,MATCH('III. Enforcement Perceptions'!$B55,#REF!,0),MATCH('III. Enforcement Perceptions'!BA$2,#REF!,0))="","..",INDEX(#REF!,MATCH('III. Enforcement Perceptions'!$B55,#REF!,0),MATCH('III. Enforcement Perceptions'!BA$2,#REF!,0))),"..")</f>
        <v>#REF!</v>
      </c>
      <c r="BB55" s="13" t="e">
        <f>_xlfn.IFNA(IF(INDEX(#REF!,MATCH('III. Enforcement Perceptions'!$B55,#REF!,0),MATCH('III. Enforcement Perceptions'!BB$2,#REF!,0))="","..",INDEX(#REF!,MATCH('III. Enforcement Perceptions'!$B55,#REF!,0),MATCH('III. Enforcement Perceptions'!BB$2,#REF!,0))),"..")</f>
        <v>#REF!</v>
      </c>
      <c r="BC55" s="13" t="e">
        <f>_xlfn.IFNA(IF(INDEX(#REF!,MATCH('III. Enforcement Perceptions'!$B55,#REF!,0),MATCH('III. Enforcement Perceptions'!BC$2,#REF!,0))="","..",INDEX(#REF!,MATCH('III. Enforcement Perceptions'!$B55,#REF!,0),MATCH('III. Enforcement Perceptions'!BC$2,#REF!,0))),"..")</f>
        <v>#REF!</v>
      </c>
      <c r="BD55" s="13" t="e">
        <f>_xlfn.IFNA(IF(INDEX(#REF!,MATCH('III. Enforcement Perceptions'!$B55,#REF!,0),MATCH('III. Enforcement Perceptions'!BD$2,#REF!,0))="","..",INDEX(#REF!,MATCH('III. Enforcement Perceptions'!$B55,#REF!,0),MATCH('III. Enforcement Perceptions'!BD$2,#REF!,0))),"..")</f>
        <v>#REF!</v>
      </c>
    </row>
    <row r="56" spans="1:56" x14ac:dyDescent="0.35">
      <c r="A56" t="s">
        <v>217</v>
      </c>
      <c r="B56" t="s">
        <v>218</v>
      </c>
      <c r="C56" t="s">
        <v>218</v>
      </c>
      <c r="D56" t="s">
        <v>116</v>
      </c>
      <c r="E56" t="s">
        <v>110</v>
      </c>
      <c r="F56" s="30" t="e">
        <f>_xlfn.IFNA(IF(INDEX(#REF!,MATCH('III. Enforcement Perceptions'!$B56,#REF!,0),MATCH('III. Enforcement Perceptions'!F$2,#REF!,0))="","..",INDEX(#REF!,MATCH('III. Enforcement Perceptions'!$B56,#REF!,0),MATCH('III. Enforcement Perceptions'!F$2,#REF!,0))),"..")</f>
        <v>#REF!</v>
      </c>
      <c r="G56" s="28" t="e">
        <f>_xlfn.IFNA(IF(INDEX(#REF!,MATCH('III. Enforcement Perceptions'!$B56,#REF!,0),MATCH('III. Enforcement Perceptions'!G$2,#REF!,0))="","..",INDEX(#REF!,MATCH('III. Enforcement Perceptions'!$B56,#REF!,0),MATCH('III. Enforcement Perceptions'!G$2,#REF!,0))),"..")</f>
        <v>#REF!</v>
      </c>
      <c r="H56" s="13" t="e">
        <f>_xlfn.IFNA(IF(INDEX(#REF!,MATCH('III. Enforcement Perceptions'!$B56,#REF!,0),MATCH('III. Enforcement Perceptions'!H$2,#REF!,0))="","..",INDEX(#REF!,MATCH('III. Enforcement Perceptions'!$B56,#REF!,0),MATCH('III. Enforcement Perceptions'!H$2,#REF!,0))),"..")</f>
        <v>#REF!</v>
      </c>
      <c r="I56" s="13" t="e">
        <f>_xlfn.IFNA(IF(INDEX(#REF!,MATCH('III. Enforcement Perceptions'!$B56,#REF!,0),MATCH('III. Enforcement Perceptions'!I$2,#REF!,0))="","..",INDEX(#REF!,MATCH('III. Enforcement Perceptions'!$B56,#REF!,0),MATCH('III. Enforcement Perceptions'!I$2,#REF!,0))),"..")</f>
        <v>#REF!</v>
      </c>
      <c r="J56" s="13" t="e">
        <f>_xlfn.IFNA(IF(INDEX(#REF!,MATCH('III. Enforcement Perceptions'!$B56,#REF!,0),MATCH('III. Enforcement Perceptions'!J$2,#REF!,0))="","..",INDEX(#REF!,MATCH('III. Enforcement Perceptions'!$B56,#REF!,0),MATCH('III. Enforcement Perceptions'!J$2,#REF!,0))),"..")</f>
        <v>#REF!</v>
      </c>
      <c r="K56" s="13" t="e">
        <f>_xlfn.IFNA(IF(INDEX(#REF!,MATCH('III. Enforcement Perceptions'!$B56,#REF!,0),MATCH('III. Enforcement Perceptions'!K$2,#REF!,0))="","..",INDEX(#REF!,MATCH('III. Enforcement Perceptions'!$B56,#REF!,0),MATCH('III. Enforcement Perceptions'!K$2,#REF!,0))),"..")</f>
        <v>#REF!</v>
      </c>
      <c r="L56" s="28" t="e">
        <f>_xlfn.IFNA(IF(INDEX(#REF!,MATCH('III. Enforcement Perceptions'!$B56,#REF!,0),MATCH('III. Enforcement Perceptions'!L$2,#REF!,0))="","..",INDEX(#REF!,MATCH('III. Enforcement Perceptions'!$B56,#REF!,0),MATCH('III. Enforcement Perceptions'!L$2,#REF!,0))),"..")</f>
        <v>#REF!</v>
      </c>
      <c r="M56" s="13" t="e">
        <f>_xlfn.IFNA(IF(INDEX(#REF!,MATCH('III. Enforcement Perceptions'!$B56,#REF!,0),MATCH('III. Enforcement Perceptions'!M$2,#REF!,0))="","..",INDEX(#REF!,MATCH('III. Enforcement Perceptions'!$B56,#REF!,0),MATCH('III. Enforcement Perceptions'!M$2,#REF!,0))),"..")</f>
        <v>#REF!</v>
      </c>
      <c r="N56" s="13" t="e">
        <f>_xlfn.IFNA(IF(INDEX(#REF!,MATCH('III. Enforcement Perceptions'!$B56,#REF!,0),MATCH('III. Enforcement Perceptions'!N$2,#REF!,0))="","..",INDEX(#REF!,MATCH('III. Enforcement Perceptions'!$B56,#REF!,0),MATCH('III. Enforcement Perceptions'!N$2,#REF!,0))),"..")</f>
        <v>#REF!</v>
      </c>
      <c r="O56" s="13" t="e">
        <f>_xlfn.IFNA(IF(INDEX(#REF!,MATCH('III. Enforcement Perceptions'!$B56,#REF!,0),MATCH('III. Enforcement Perceptions'!O$2,#REF!,0))="","..",INDEX(#REF!,MATCH('III. Enforcement Perceptions'!$B56,#REF!,0),MATCH('III. Enforcement Perceptions'!O$2,#REF!,0))),"..")</f>
        <v>#REF!</v>
      </c>
      <c r="P56" s="13" t="e">
        <f>_xlfn.IFNA(IF(INDEX(#REF!,MATCH('III. Enforcement Perceptions'!$B56,#REF!,0),MATCH('III. Enforcement Perceptions'!P$2,#REF!,0))="","..",INDEX(#REF!,MATCH('III. Enforcement Perceptions'!$B56,#REF!,0),MATCH('III. Enforcement Perceptions'!P$2,#REF!,0))),"..")</f>
        <v>#REF!</v>
      </c>
      <c r="Q56" s="28" t="e">
        <f>_xlfn.IFNA(IF(INDEX(#REF!,MATCH('III. Enforcement Perceptions'!$B56,#REF!,0),MATCH('III. Enforcement Perceptions'!Q$2,#REF!,0))="","..",INDEX(#REF!,MATCH('III. Enforcement Perceptions'!$B56,#REF!,0),MATCH('III. Enforcement Perceptions'!Q$2,#REF!,0))),"..")</f>
        <v>#REF!</v>
      </c>
      <c r="R56" s="13" t="e">
        <f>_xlfn.IFNA(IF(INDEX(#REF!,MATCH('III. Enforcement Perceptions'!$B56,#REF!,0),MATCH('III. Enforcement Perceptions'!R$2,#REF!,0))="","..",INDEX(#REF!,MATCH('III. Enforcement Perceptions'!$B56,#REF!,0),MATCH('III. Enforcement Perceptions'!R$2,#REF!,0))),"..")</f>
        <v>#REF!</v>
      </c>
      <c r="S56" s="13" t="e">
        <f>_xlfn.IFNA(IF(INDEX(#REF!,MATCH('III. Enforcement Perceptions'!$B56,#REF!,0),MATCH('III. Enforcement Perceptions'!S$2,#REF!,0))="","..",INDEX(#REF!,MATCH('III. Enforcement Perceptions'!$B56,#REF!,0),MATCH('III. Enforcement Perceptions'!S$2,#REF!,0))),"..")</f>
        <v>#REF!</v>
      </c>
      <c r="T56" s="13" t="e">
        <f>_xlfn.IFNA(IF(INDEX(#REF!,MATCH('III. Enforcement Perceptions'!$B56,#REF!,0),MATCH('III. Enforcement Perceptions'!T$2,#REF!,0))="","..",INDEX(#REF!,MATCH('III. Enforcement Perceptions'!$B56,#REF!,0),MATCH('III. Enforcement Perceptions'!T$2,#REF!,0))),"..")</f>
        <v>#REF!</v>
      </c>
      <c r="U56" s="13" t="e">
        <f>_xlfn.IFNA(IF(INDEX(#REF!,MATCH('III. Enforcement Perceptions'!$B56,#REF!,0),MATCH('III. Enforcement Perceptions'!U$2,#REF!,0))="","..",INDEX(#REF!,MATCH('III. Enforcement Perceptions'!$B56,#REF!,0),MATCH('III. Enforcement Perceptions'!U$2,#REF!,0))),"..")</f>
        <v>#REF!</v>
      </c>
      <c r="V56" s="28" t="e">
        <f>_xlfn.IFNA(IF(INDEX(#REF!,MATCH('III. Enforcement Perceptions'!$B56,#REF!,0),MATCH('III. Enforcement Perceptions'!V$2,#REF!,0))="","..",INDEX(#REF!,MATCH('III. Enforcement Perceptions'!$B56,#REF!,0),MATCH('III. Enforcement Perceptions'!V$2,#REF!,0))),"..")</f>
        <v>#REF!</v>
      </c>
      <c r="W56" s="13" t="e">
        <f>_xlfn.IFNA(IF(INDEX(#REF!,MATCH('III. Enforcement Perceptions'!$B56,#REF!,0),MATCH('III. Enforcement Perceptions'!W$2,#REF!,0))="","..",INDEX(#REF!,MATCH('III. Enforcement Perceptions'!$B56,#REF!,0),MATCH('III. Enforcement Perceptions'!W$2,#REF!,0))),"..")</f>
        <v>#REF!</v>
      </c>
      <c r="X56" s="13" t="e">
        <f>_xlfn.IFNA(IF(INDEX(#REF!,MATCH('III. Enforcement Perceptions'!$B56,#REF!,0),MATCH('III. Enforcement Perceptions'!X$2,#REF!,0))="","..",INDEX(#REF!,MATCH('III. Enforcement Perceptions'!$B56,#REF!,0),MATCH('III. Enforcement Perceptions'!X$2,#REF!,0))),"..")</f>
        <v>#REF!</v>
      </c>
      <c r="Y56" s="13" t="e">
        <f>_xlfn.IFNA(IF(INDEX(#REF!,MATCH('III. Enforcement Perceptions'!$B56,#REF!,0),MATCH('III. Enforcement Perceptions'!Y$2,#REF!,0))="","..",INDEX(#REF!,MATCH('III. Enforcement Perceptions'!$B56,#REF!,0),MATCH('III. Enforcement Perceptions'!Y$2,#REF!,0))),"..")</f>
        <v>#REF!</v>
      </c>
      <c r="Z56" s="13" t="e">
        <f>_xlfn.IFNA(IF(INDEX(#REF!,MATCH('III. Enforcement Perceptions'!$B56,#REF!,0),MATCH('III. Enforcement Perceptions'!Z$2,#REF!,0))="","..",INDEX(#REF!,MATCH('III. Enforcement Perceptions'!$B56,#REF!,0),MATCH('III. Enforcement Perceptions'!Z$2,#REF!,0))),"..")</f>
        <v>#REF!</v>
      </c>
      <c r="AA56" s="28" t="e">
        <f>_xlfn.IFNA(IF(INDEX(#REF!,MATCH('III. Enforcement Perceptions'!$B56,#REF!,0),MATCH('III. Enforcement Perceptions'!AA$2,#REF!,0))="","..",INDEX(#REF!,MATCH('III. Enforcement Perceptions'!$B56,#REF!,0),MATCH('III. Enforcement Perceptions'!AA$2,#REF!,0))),"..")</f>
        <v>#REF!</v>
      </c>
      <c r="AB56" s="13" t="e">
        <f>_xlfn.IFNA(IF(INDEX(#REF!,MATCH('III. Enforcement Perceptions'!$B56,#REF!,0),MATCH('III. Enforcement Perceptions'!AB$2,#REF!,0))="","..",INDEX(#REF!,MATCH('III. Enforcement Perceptions'!$B56,#REF!,0),MATCH('III. Enforcement Perceptions'!AB$2,#REF!,0))),"..")</f>
        <v>#REF!</v>
      </c>
      <c r="AC56" s="13" t="e">
        <f>_xlfn.IFNA(IF(INDEX(#REF!,MATCH('III. Enforcement Perceptions'!$B56,#REF!,0),MATCH('III. Enforcement Perceptions'!AC$2,#REF!,0))="","..",INDEX(#REF!,MATCH('III. Enforcement Perceptions'!$B56,#REF!,0),MATCH('III. Enforcement Perceptions'!AC$2,#REF!,0))),"..")</f>
        <v>#REF!</v>
      </c>
      <c r="AD56" s="13" t="e">
        <f>_xlfn.IFNA(IF(INDEX(#REF!,MATCH('III. Enforcement Perceptions'!$B56,#REF!,0),MATCH('III. Enforcement Perceptions'!AD$2,#REF!,0))="","..",INDEX(#REF!,MATCH('III. Enforcement Perceptions'!$B56,#REF!,0),MATCH('III. Enforcement Perceptions'!AD$2,#REF!,0))),"..")</f>
        <v>#REF!</v>
      </c>
      <c r="AE56" s="13" t="e">
        <f>_xlfn.IFNA(IF(INDEX(#REF!,MATCH('III. Enforcement Perceptions'!$B56,#REF!,0),MATCH('III. Enforcement Perceptions'!AE$2,#REF!,0))="","..",INDEX(#REF!,MATCH('III. Enforcement Perceptions'!$B56,#REF!,0),MATCH('III. Enforcement Perceptions'!AE$2,#REF!,0))),"..")</f>
        <v>#REF!</v>
      </c>
      <c r="AF56" s="28" t="e">
        <f>_xlfn.IFNA(IF(INDEX(#REF!,MATCH('III. Enforcement Perceptions'!$B56,#REF!,0),MATCH('III. Enforcement Perceptions'!AF$2,#REF!,0))="","..",INDEX(#REF!,MATCH('III. Enforcement Perceptions'!$B56,#REF!,0),MATCH('III. Enforcement Perceptions'!AF$2,#REF!,0))),"..")</f>
        <v>#REF!</v>
      </c>
      <c r="AG56" s="13" t="e">
        <f>_xlfn.IFNA(IF(INDEX(#REF!,MATCH('III. Enforcement Perceptions'!$B56,#REF!,0),MATCH('III. Enforcement Perceptions'!AG$2,#REF!,0))="","..",INDEX(#REF!,MATCH('III. Enforcement Perceptions'!$B56,#REF!,0),MATCH('III. Enforcement Perceptions'!AG$2,#REF!,0))),"..")</f>
        <v>#REF!</v>
      </c>
      <c r="AH56" s="13" t="e">
        <f>_xlfn.IFNA(IF(INDEX(#REF!,MATCH('III. Enforcement Perceptions'!$B56,#REF!,0),MATCH('III. Enforcement Perceptions'!AH$2,#REF!,0))="","..",INDEX(#REF!,MATCH('III. Enforcement Perceptions'!$B56,#REF!,0),MATCH('III. Enforcement Perceptions'!AH$2,#REF!,0))),"..")</f>
        <v>#REF!</v>
      </c>
      <c r="AI56" s="13" t="e">
        <f>_xlfn.IFNA(IF(INDEX(#REF!,MATCH('III. Enforcement Perceptions'!$B56,#REF!,0),MATCH('III. Enforcement Perceptions'!AI$2,#REF!,0))="","..",INDEX(#REF!,MATCH('III. Enforcement Perceptions'!$B56,#REF!,0),MATCH('III. Enforcement Perceptions'!AI$2,#REF!,0))),"..")</f>
        <v>#REF!</v>
      </c>
      <c r="AJ56" s="13" t="e">
        <f>_xlfn.IFNA(IF(INDEX(#REF!,MATCH('III. Enforcement Perceptions'!$B56,#REF!,0),MATCH('III. Enforcement Perceptions'!AJ$2,#REF!,0))="","..",INDEX(#REF!,MATCH('III. Enforcement Perceptions'!$B56,#REF!,0),MATCH('III. Enforcement Perceptions'!AJ$2,#REF!,0))),"..")</f>
        <v>#REF!</v>
      </c>
      <c r="AK56" s="28" t="e">
        <f>_xlfn.IFNA(IF(INDEX(#REF!,MATCH('III. Enforcement Perceptions'!$B56,#REF!,0),MATCH('III. Enforcement Perceptions'!AK$2,#REF!,0))="","..",INDEX(#REF!,MATCH('III. Enforcement Perceptions'!$B56,#REF!,0),MATCH('III. Enforcement Perceptions'!AK$2,#REF!,0))),"..")</f>
        <v>#REF!</v>
      </c>
      <c r="AL56" s="13" t="e">
        <f>_xlfn.IFNA(IF(INDEX(#REF!,MATCH('III. Enforcement Perceptions'!$B56,#REF!,0),MATCH('III. Enforcement Perceptions'!AL$2,#REF!,0))="","..",INDEX(#REF!,MATCH('III. Enforcement Perceptions'!$B56,#REF!,0),MATCH('III. Enforcement Perceptions'!AL$2,#REF!,0))),"..")</f>
        <v>#REF!</v>
      </c>
      <c r="AM56" s="13" t="e">
        <f>_xlfn.IFNA(IF(INDEX(#REF!,MATCH('III. Enforcement Perceptions'!$B56,#REF!,0),MATCH('III. Enforcement Perceptions'!AM$2,#REF!,0))="","..",INDEX(#REF!,MATCH('III. Enforcement Perceptions'!$B56,#REF!,0),MATCH('III. Enforcement Perceptions'!AM$2,#REF!,0))),"..")</f>
        <v>#REF!</v>
      </c>
      <c r="AN56" s="13" t="e">
        <f>_xlfn.IFNA(IF(INDEX(#REF!,MATCH('III. Enforcement Perceptions'!$B56,#REF!,0),MATCH('III. Enforcement Perceptions'!AN$2,#REF!,0))="","..",INDEX(#REF!,MATCH('III. Enforcement Perceptions'!$B56,#REF!,0),MATCH('III. Enforcement Perceptions'!AN$2,#REF!,0))),"..")</f>
        <v>#REF!</v>
      </c>
      <c r="AO56" s="13" t="e">
        <f>_xlfn.IFNA(IF(INDEX(#REF!,MATCH('III. Enforcement Perceptions'!$B56,#REF!,0),MATCH('III. Enforcement Perceptions'!AO$2,#REF!,0))="","..",INDEX(#REF!,MATCH('III. Enforcement Perceptions'!$B56,#REF!,0),MATCH('III. Enforcement Perceptions'!AO$2,#REF!,0))),"..")</f>
        <v>#REF!</v>
      </c>
      <c r="AP56" s="28" t="e">
        <f>_xlfn.IFNA(IF(INDEX(#REF!,MATCH('III. Enforcement Perceptions'!$B56,#REF!,0),MATCH('III. Enforcement Perceptions'!AP$2,#REF!,0))="","..",INDEX(#REF!,MATCH('III. Enforcement Perceptions'!$B56,#REF!,0),MATCH('III. Enforcement Perceptions'!AP$2,#REF!,0))),"..")</f>
        <v>#REF!</v>
      </c>
      <c r="AQ56" s="13" t="e">
        <f>_xlfn.IFNA(IF(INDEX(#REF!,MATCH('III. Enforcement Perceptions'!$B56,#REF!,0),MATCH('III. Enforcement Perceptions'!AQ$2,#REF!,0))="","..",INDEX(#REF!,MATCH('III. Enforcement Perceptions'!$B56,#REF!,0),MATCH('III. Enforcement Perceptions'!AQ$2,#REF!,0))),"..")</f>
        <v>#REF!</v>
      </c>
      <c r="AR56" s="13" t="e">
        <f>_xlfn.IFNA(IF(INDEX(#REF!,MATCH('III. Enforcement Perceptions'!$B56,#REF!,0),MATCH('III. Enforcement Perceptions'!AR$2,#REF!,0))="","..",INDEX(#REF!,MATCH('III. Enforcement Perceptions'!$B56,#REF!,0),MATCH('III. Enforcement Perceptions'!AR$2,#REF!,0))),"..")</f>
        <v>#REF!</v>
      </c>
      <c r="AS56" s="13" t="e">
        <f>_xlfn.IFNA(IF(INDEX(#REF!,MATCH('III. Enforcement Perceptions'!$B56,#REF!,0),MATCH('III. Enforcement Perceptions'!AS$2,#REF!,0))="","..",INDEX(#REF!,MATCH('III. Enforcement Perceptions'!$B56,#REF!,0),MATCH('III. Enforcement Perceptions'!AS$2,#REF!,0))),"..")</f>
        <v>#REF!</v>
      </c>
      <c r="AT56" s="13" t="e">
        <f>_xlfn.IFNA(IF(INDEX(#REF!,MATCH('III. Enforcement Perceptions'!$B56,#REF!,0),MATCH('III. Enforcement Perceptions'!AT$2,#REF!,0))="","..",INDEX(#REF!,MATCH('III. Enforcement Perceptions'!$B56,#REF!,0),MATCH('III. Enforcement Perceptions'!AT$2,#REF!,0))),"..")</f>
        <v>#REF!</v>
      </c>
      <c r="AU56" s="28" t="e">
        <f>_xlfn.IFNA(IF(INDEX(#REF!,MATCH('III. Enforcement Perceptions'!$B56,#REF!,0),MATCH('III. Enforcement Perceptions'!AU$2,#REF!,0))="","..",INDEX(#REF!,MATCH('III. Enforcement Perceptions'!$B56,#REF!,0),MATCH('III. Enforcement Perceptions'!AU$2,#REF!,0))),"..")</f>
        <v>#REF!</v>
      </c>
      <c r="AV56" s="13" t="e">
        <f>_xlfn.IFNA(IF(INDEX(#REF!,MATCH('III. Enforcement Perceptions'!$B56,#REF!,0),MATCH('III. Enforcement Perceptions'!AV$2,#REF!,0))="","..",INDEX(#REF!,MATCH('III. Enforcement Perceptions'!$B56,#REF!,0),MATCH('III. Enforcement Perceptions'!AV$2,#REF!,0))),"..")</f>
        <v>#REF!</v>
      </c>
      <c r="AW56" s="13" t="e">
        <f>_xlfn.IFNA(IF(INDEX(#REF!,MATCH('III. Enforcement Perceptions'!$B56,#REF!,0),MATCH('III. Enforcement Perceptions'!AW$2,#REF!,0))="","..",INDEX(#REF!,MATCH('III. Enforcement Perceptions'!$B56,#REF!,0),MATCH('III. Enforcement Perceptions'!AW$2,#REF!,0))),"..")</f>
        <v>#REF!</v>
      </c>
      <c r="AX56" s="13" t="e">
        <f>_xlfn.IFNA(IF(INDEX(#REF!,MATCH('III. Enforcement Perceptions'!$B56,#REF!,0),MATCH('III. Enforcement Perceptions'!AX$2,#REF!,0))="","..",INDEX(#REF!,MATCH('III. Enforcement Perceptions'!$B56,#REF!,0),MATCH('III. Enforcement Perceptions'!AX$2,#REF!,0))),"..")</f>
        <v>#REF!</v>
      </c>
      <c r="AY56" s="13" t="e">
        <f>_xlfn.IFNA(IF(INDEX(#REF!,MATCH('III. Enforcement Perceptions'!$B56,#REF!,0),MATCH('III. Enforcement Perceptions'!AY$2,#REF!,0))="","..",INDEX(#REF!,MATCH('III. Enforcement Perceptions'!$B56,#REF!,0),MATCH('III. Enforcement Perceptions'!AY$2,#REF!,0))),"..")</f>
        <v>#REF!</v>
      </c>
      <c r="AZ56" s="28" t="e">
        <f>_xlfn.IFNA(IF(INDEX(#REF!,MATCH('III. Enforcement Perceptions'!$B56,#REF!,0),MATCH('III. Enforcement Perceptions'!AZ$2,#REF!,0))="","..",INDEX(#REF!,MATCH('III. Enforcement Perceptions'!$B56,#REF!,0),MATCH('III. Enforcement Perceptions'!AZ$2,#REF!,0))),"..")</f>
        <v>#REF!</v>
      </c>
      <c r="BA56" s="13" t="e">
        <f>_xlfn.IFNA(IF(INDEX(#REF!,MATCH('III. Enforcement Perceptions'!$B56,#REF!,0),MATCH('III. Enforcement Perceptions'!BA$2,#REF!,0))="","..",INDEX(#REF!,MATCH('III. Enforcement Perceptions'!$B56,#REF!,0),MATCH('III. Enforcement Perceptions'!BA$2,#REF!,0))),"..")</f>
        <v>#REF!</v>
      </c>
      <c r="BB56" s="13" t="e">
        <f>_xlfn.IFNA(IF(INDEX(#REF!,MATCH('III. Enforcement Perceptions'!$B56,#REF!,0),MATCH('III. Enforcement Perceptions'!BB$2,#REF!,0))="","..",INDEX(#REF!,MATCH('III. Enforcement Perceptions'!$B56,#REF!,0),MATCH('III. Enforcement Perceptions'!BB$2,#REF!,0))),"..")</f>
        <v>#REF!</v>
      </c>
      <c r="BC56" s="13" t="e">
        <f>_xlfn.IFNA(IF(INDEX(#REF!,MATCH('III. Enforcement Perceptions'!$B56,#REF!,0),MATCH('III. Enforcement Perceptions'!BC$2,#REF!,0))="","..",INDEX(#REF!,MATCH('III. Enforcement Perceptions'!$B56,#REF!,0),MATCH('III. Enforcement Perceptions'!BC$2,#REF!,0))),"..")</f>
        <v>#REF!</v>
      </c>
      <c r="BD56" s="13" t="e">
        <f>_xlfn.IFNA(IF(INDEX(#REF!,MATCH('III. Enforcement Perceptions'!$B56,#REF!,0),MATCH('III. Enforcement Perceptions'!BD$2,#REF!,0))="","..",INDEX(#REF!,MATCH('III. Enforcement Perceptions'!$B56,#REF!,0),MATCH('III. Enforcement Perceptions'!BD$2,#REF!,0))),"..")</f>
        <v>#REF!</v>
      </c>
    </row>
    <row r="57" spans="1:56" x14ac:dyDescent="0.35">
      <c r="A57" t="s">
        <v>219</v>
      </c>
      <c r="B57" t="s">
        <v>220</v>
      </c>
      <c r="C57" t="s">
        <v>220</v>
      </c>
      <c r="D57" t="s">
        <v>116</v>
      </c>
      <c r="E57" t="s">
        <v>106</v>
      </c>
      <c r="F57" s="30" t="e">
        <f>_xlfn.IFNA(IF(INDEX(#REF!,MATCH('III. Enforcement Perceptions'!$B57,#REF!,0),MATCH('III. Enforcement Perceptions'!F$2,#REF!,0))="","..",INDEX(#REF!,MATCH('III. Enforcement Perceptions'!$B57,#REF!,0),MATCH('III. Enforcement Perceptions'!F$2,#REF!,0))),"..")</f>
        <v>#REF!</v>
      </c>
      <c r="G57" s="28" t="e">
        <f>_xlfn.IFNA(IF(INDEX(#REF!,MATCH('III. Enforcement Perceptions'!$B57,#REF!,0),MATCH('III. Enforcement Perceptions'!G$2,#REF!,0))="","..",INDEX(#REF!,MATCH('III. Enforcement Perceptions'!$B57,#REF!,0),MATCH('III. Enforcement Perceptions'!G$2,#REF!,0))),"..")</f>
        <v>#REF!</v>
      </c>
      <c r="H57" s="13" t="e">
        <f>_xlfn.IFNA(IF(INDEX(#REF!,MATCH('III. Enforcement Perceptions'!$B57,#REF!,0),MATCH('III. Enforcement Perceptions'!H$2,#REF!,0))="","..",INDEX(#REF!,MATCH('III. Enforcement Perceptions'!$B57,#REF!,0),MATCH('III. Enforcement Perceptions'!H$2,#REF!,0))),"..")</f>
        <v>#REF!</v>
      </c>
      <c r="I57" s="13" t="e">
        <f>_xlfn.IFNA(IF(INDEX(#REF!,MATCH('III. Enforcement Perceptions'!$B57,#REF!,0),MATCH('III. Enforcement Perceptions'!I$2,#REF!,0))="","..",INDEX(#REF!,MATCH('III. Enforcement Perceptions'!$B57,#REF!,0),MATCH('III. Enforcement Perceptions'!I$2,#REF!,0))),"..")</f>
        <v>#REF!</v>
      </c>
      <c r="J57" s="13" t="e">
        <f>_xlfn.IFNA(IF(INDEX(#REF!,MATCH('III. Enforcement Perceptions'!$B57,#REF!,0),MATCH('III. Enforcement Perceptions'!J$2,#REF!,0))="","..",INDEX(#REF!,MATCH('III. Enforcement Perceptions'!$B57,#REF!,0),MATCH('III. Enforcement Perceptions'!J$2,#REF!,0))),"..")</f>
        <v>#REF!</v>
      </c>
      <c r="K57" s="13" t="e">
        <f>_xlfn.IFNA(IF(INDEX(#REF!,MATCH('III. Enforcement Perceptions'!$B57,#REF!,0),MATCH('III. Enforcement Perceptions'!K$2,#REF!,0))="","..",INDEX(#REF!,MATCH('III. Enforcement Perceptions'!$B57,#REF!,0),MATCH('III. Enforcement Perceptions'!K$2,#REF!,0))),"..")</f>
        <v>#REF!</v>
      </c>
      <c r="L57" s="28" t="e">
        <f>_xlfn.IFNA(IF(INDEX(#REF!,MATCH('III. Enforcement Perceptions'!$B57,#REF!,0),MATCH('III. Enforcement Perceptions'!L$2,#REF!,0))="","..",INDEX(#REF!,MATCH('III. Enforcement Perceptions'!$B57,#REF!,0),MATCH('III. Enforcement Perceptions'!L$2,#REF!,0))),"..")</f>
        <v>#REF!</v>
      </c>
      <c r="M57" s="13" t="e">
        <f>_xlfn.IFNA(IF(INDEX(#REF!,MATCH('III. Enforcement Perceptions'!$B57,#REF!,0),MATCH('III. Enforcement Perceptions'!M$2,#REF!,0))="","..",INDEX(#REF!,MATCH('III. Enforcement Perceptions'!$B57,#REF!,0),MATCH('III. Enforcement Perceptions'!M$2,#REF!,0))),"..")</f>
        <v>#REF!</v>
      </c>
      <c r="N57" s="13" t="e">
        <f>_xlfn.IFNA(IF(INDEX(#REF!,MATCH('III. Enforcement Perceptions'!$B57,#REF!,0),MATCH('III. Enforcement Perceptions'!N$2,#REF!,0))="","..",INDEX(#REF!,MATCH('III. Enforcement Perceptions'!$B57,#REF!,0),MATCH('III. Enforcement Perceptions'!N$2,#REF!,0))),"..")</f>
        <v>#REF!</v>
      </c>
      <c r="O57" s="13" t="e">
        <f>_xlfn.IFNA(IF(INDEX(#REF!,MATCH('III. Enforcement Perceptions'!$B57,#REF!,0),MATCH('III. Enforcement Perceptions'!O$2,#REF!,0))="","..",INDEX(#REF!,MATCH('III. Enforcement Perceptions'!$B57,#REF!,0),MATCH('III. Enforcement Perceptions'!O$2,#REF!,0))),"..")</f>
        <v>#REF!</v>
      </c>
      <c r="P57" s="13" t="e">
        <f>_xlfn.IFNA(IF(INDEX(#REF!,MATCH('III. Enforcement Perceptions'!$B57,#REF!,0),MATCH('III. Enforcement Perceptions'!P$2,#REF!,0))="","..",INDEX(#REF!,MATCH('III. Enforcement Perceptions'!$B57,#REF!,0),MATCH('III. Enforcement Perceptions'!P$2,#REF!,0))),"..")</f>
        <v>#REF!</v>
      </c>
      <c r="Q57" s="28" t="e">
        <f>_xlfn.IFNA(IF(INDEX(#REF!,MATCH('III. Enforcement Perceptions'!$B57,#REF!,0),MATCH('III. Enforcement Perceptions'!Q$2,#REF!,0))="","..",INDEX(#REF!,MATCH('III. Enforcement Perceptions'!$B57,#REF!,0),MATCH('III. Enforcement Perceptions'!Q$2,#REF!,0))),"..")</f>
        <v>#REF!</v>
      </c>
      <c r="R57" s="13" t="e">
        <f>_xlfn.IFNA(IF(INDEX(#REF!,MATCH('III. Enforcement Perceptions'!$B57,#REF!,0),MATCH('III. Enforcement Perceptions'!R$2,#REF!,0))="","..",INDEX(#REF!,MATCH('III. Enforcement Perceptions'!$B57,#REF!,0),MATCH('III. Enforcement Perceptions'!R$2,#REF!,0))),"..")</f>
        <v>#REF!</v>
      </c>
      <c r="S57" s="13" t="e">
        <f>_xlfn.IFNA(IF(INDEX(#REF!,MATCH('III. Enforcement Perceptions'!$B57,#REF!,0),MATCH('III. Enforcement Perceptions'!S$2,#REF!,0))="","..",INDEX(#REF!,MATCH('III. Enforcement Perceptions'!$B57,#REF!,0),MATCH('III. Enforcement Perceptions'!S$2,#REF!,0))),"..")</f>
        <v>#REF!</v>
      </c>
      <c r="T57" s="13" t="e">
        <f>_xlfn.IFNA(IF(INDEX(#REF!,MATCH('III. Enforcement Perceptions'!$B57,#REF!,0),MATCH('III. Enforcement Perceptions'!T$2,#REF!,0))="","..",INDEX(#REF!,MATCH('III. Enforcement Perceptions'!$B57,#REF!,0),MATCH('III. Enforcement Perceptions'!T$2,#REF!,0))),"..")</f>
        <v>#REF!</v>
      </c>
      <c r="U57" s="13" t="e">
        <f>_xlfn.IFNA(IF(INDEX(#REF!,MATCH('III. Enforcement Perceptions'!$B57,#REF!,0),MATCH('III. Enforcement Perceptions'!U$2,#REF!,0))="","..",INDEX(#REF!,MATCH('III. Enforcement Perceptions'!$B57,#REF!,0),MATCH('III. Enforcement Perceptions'!U$2,#REF!,0))),"..")</f>
        <v>#REF!</v>
      </c>
      <c r="V57" s="28" t="e">
        <f>_xlfn.IFNA(IF(INDEX(#REF!,MATCH('III. Enforcement Perceptions'!$B57,#REF!,0),MATCH('III. Enforcement Perceptions'!V$2,#REF!,0))="","..",INDEX(#REF!,MATCH('III. Enforcement Perceptions'!$B57,#REF!,0),MATCH('III. Enforcement Perceptions'!V$2,#REF!,0))),"..")</f>
        <v>#REF!</v>
      </c>
      <c r="W57" s="13" t="e">
        <f>_xlfn.IFNA(IF(INDEX(#REF!,MATCH('III. Enforcement Perceptions'!$B57,#REF!,0),MATCH('III. Enforcement Perceptions'!W$2,#REF!,0))="","..",INDEX(#REF!,MATCH('III. Enforcement Perceptions'!$B57,#REF!,0),MATCH('III. Enforcement Perceptions'!W$2,#REF!,0))),"..")</f>
        <v>#REF!</v>
      </c>
      <c r="X57" s="13" t="e">
        <f>_xlfn.IFNA(IF(INDEX(#REF!,MATCH('III. Enforcement Perceptions'!$B57,#REF!,0),MATCH('III. Enforcement Perceptions'!X$2,#REF!,0))="","..",INDEX(#REF!,MATCH('III. Enforcement Perceptions'!$B57,#REF!,0),MATCH('III. Enforcement Perceptions'!X$2,#REF!,0))),"..")</f>
        <v>#REF!</v>
      </c>
      <c r="Y57" s="13" t="e">
        <f>_xlfn.IFNA(IF(INDEX(#REF!,MATCH('III. Enforcement Perceptions'!$B57,#REF!,0),MATCH('III. Enforcement Perceptions'!Y$2,#REF!,0))="","..",INDEX(#REF!,MATCH('III. Enforcement Perceptions'!$B57,#REF!,0),MATCH('III. Enforcement Perceptions'!Y$2,#REF!,0))),"..")</f>
        <v>#REF!</v>
      </c>
      <c r="Z57" s="13" t="e">
        <f>_xlfn.IFNA(IF(INDEX(#REF!,MATCH('III. Enforcement Perceptions'!$B57,#REF!,0),MATCH('III. Enforcement Perceptions'!Z$2,#REF!,0))="","..",INDEX(#REF!,MATCH('III. Enforcement Perceptions'!$B57,#REF!,0),MATCH('III. Enforcement Perceptions'!Z$2,#REF!,0))),"..")</f>
        <v>#REF!</v>
      </c>
      <c r="AA57" s="28" t="e">
        <f>_xlfn.IFNA(IF(INDEX(#REF!,MATCH('III. Enforcement Perceptions'!$B57,#REF!,0),MATCH('III. Enforcement Perceptions'!AA$2,#REF!,0))="","..",INDEX(#REF!,MATCH('III. Enforcement Perceptions'!$B57,#REF!,0),MATCH('III. Enforcement Perceptions'!AA$2,#REF!,0))),"..")</f>
        <v>#REF!</v>
      </c>
      <c r="AB57" s="13" t="e">
        <f>_xlfn.IFNA(IF(INDEX(#REF!,MATCH('III. Enforcement Perceptions'!$B57,#REF!,0),MATCH('III. Enforcement Perceptions'!AB$2,#REF!,0))="","..",INDEX(#REF!,MATCH('III. Enforcement Perceptions'!$B57,#REF!,0),MATCH('III. Enforcement Perceptions'!AB$2,#REF!,0))),"..")</f>
        <v>#REF!</v>
      </c>
      <c r="AC57" s="13" t="e">
        <f>_xlfn.IFNA(IF(INDEX(#REF!,MATCH('III. Enforcement Perceptions'!$B57,#REF!,0),MATCH('III. Enforcement Perceptions'!AC$2,#REF!,0))="","..",INDEX(#REF!,MATCH('III. Enforcement Perceptions'!$B57,#REF!,0),MATCH('III. Enforcement Perceptions'!AC$2,#REF!,0))),"..")</f>
        <v>#REF!</v>
      </c>
      <c r="AD57" s="13" t="e">
        <f>_xlfn.IFNA(IF(INDEX(#REF!,MATCH('III. Enforcement Perceptions'!$B57,#REF!,0),MATCH('III. Enforcement Perceptions'!AD$2,#REF!,0))="","..",INDEX(#REF!,MATCH('III. Enforcement Perceptions'!$B57,#REF!,0),MATCH('III. Enforcement Perceptions'!AD$2,#REF!,0))),"..")</f>
        <v>#REF!</v>
      </c>
      <c r="AE57" s="13" t="e">
        <f>_xlfn.IFNA(IF(INDEX(#REF!,MATCH('III. Enforcement Perceptions'!$B57,#REF!,0),MATCH('III. Enforcement Perceptions'!AE$2,#REF!,0))="","..",INDEX(#REF!,MATCH('III. Enforcement Perceptions'!$B57,#REF!,0),MATCH('III. Enforcement Perceptions'!AE$2,#REF!,0))),"..")</f>
        <v>#REF!</v>
      </c>
      <c r="AF57" s="28" t="e">
        <f>_xlfn.IFNA(IF(INDEX(#REF!,MATCH('III. Enforcement Perceptions'!$B57,#REF!,0),MATCH('III. Enforcement Perceptions'!AF$2,#REF!,0))="","..",INDEX(#REF!,MATCH('III. Enforcement Perceptions'!$B57,#REF!,0),MATCH('III. Enforcement Perceptions'!AF$2,#REF!,0))),"..")</f>
        <v>#REF!</v>
      </c>
      <c r="AG57" s="13" t="e">
        <f>_xlfn.IFNA(IF(INDEX(#REF!,MATCH('III. Enforcement Perceptions'!$B57,#REF!,0),MATCH('III. Enforcement Perceptions'!AG$2,#REF!,0))="","..",INDEX(#REF!,MATCH('III. Enforcement Perceptions'!$B57,#REF!,0),MATCH('III. Enforcement Perceptions'!AG$2,#REF!,0))),"..")</f>
        <v>#REF!</v>
      </c>
      <c r="AH57" s="13" t="e">
        <f>_xlfn.IFNA(IF(INDEX(#REF!,MATCH('III. Enforcement Perceptions'!$B57,#REF!,0),MATCH('III. Enforcement Perceptions'!AH$2,#REF!,0))="","..",INDEX(#REF!,MATCH('III. Enforcement Perceptions'!$B57,#REF!,0),MATCH('III. Enforcement Perceptions'!AH$2,#REF!,0))),"..")</f>
        <v>#REF!</v>
      </c>
      <c r="AI57" s="13" t="e">
        <f>_xlfn.IFNA(IF(INDEX(#REF!,MATCH('III. Enforcement Perceptions'!$B57,#REF!,0),MATCH('III. Enforcement Perceptions'!AI$2,#REF!,0))="","..",INDEX(#REF!,MATCH('III. Enforcement Perceptions'!$B57,#REF!,0),MATCH('III. Enforcement Perceptions'!AI$2,#REF!,0))),"..")</f>
        <v>#REF!</v>
      </c>
      <c r="AJ57" s="13" t="e">
        <f>_xlfn.IFNA(IF(INDEX(#REF!,MATCH('III. Enforcement Perceptions'!$B57,#REF!,0),MATCH('III. Enforcement Perceptions'!AJ$2,#REF!,0))="","..",INDEX(#REF!,MATCH('III. Enforcement Perceptions'!$B57,#REF!,0),MATCH('III. Enforcement Perceptions'!AJ$2,#REF!,0))),"..")</f>
        <v>#REF!</v>
      </c>
      <c r="AK57" s="28" t="e">
        <f>_xlfn.IFNA(IF(INDEX(#REF!,MATCH('III. Enforcement Perceptions'!$B57,#REF!,0),MATCH('III. Enforcement Perceptions'!AK$2,#REF!,0))="","..",INDEX(#REF!,MATCH('III. Enforcement Perceptions'!$B57,#REF!,0),MATCH('III. Enforcement Perceptions'!AK$2,#REF!,0))),"..")</f>
        <v>#REF!</v>
      </c>
      <c r="AL57" s="13" t="e">
        <f>_xlfn.IFNA(IF(INDEX(#REF!,MATCH('III. Enforcement Perceptions'!$B57,#REF!,0),MATCH('III. Enforcement Perceptions'!AL$2,#REF!,0))="","..",INDEX(#REF!,MATCH('III. Enforcement Perceptions'!$B57,#REF!,0),MATCH('III. Enforcement Perceptions'!AL$2,#REF!,0))),"..")</f>
        <v>#REF!</v>
      </c>
      <c r="AM57" s="13" t="e">
        <f>_xlfn.IFNA(IF(INDEX(#REF!,MATCH('III. Enforcement Perceptions'!$B57,#REF!,0),MATCH('III. Enforcement Perceptions'!AM$2,#REF!,0))="","..",INDEX(#REF!,MATCH('III. Enforcement Perceptions'!$B57,#REF!,0),MATCH('III. Enforcement Perceptions'!AM$2,#REF!,0))),"..")</f>
        <v>#REF!</v>
      </c>
      <c r="AN57" s="13" t="e">
        <f>_xlfn.IFNA(IF(INDEX(#REF!,MATCH('III. Enforcement Perceptions'!$B57,#REF!,0),MATCH('III. Enforcement Perceptions'!AN$2,#REF!,0))="","..",INDEX(#REF!,MATCH('III. Enforcement Perceptions'!$B57,#REF!,0),MATCH('III. Enforcement Perceptions'!AN$2,#REF!,0))),"..")</f>
        <v>#REF!</v>
      </c>
      <c r="AO57" s="13" t="e">
        <f>_xlfn.IFNA(IF(INDEX(#REF!,MATCH('III. Enforcement Perceptions'!$B57,#REF!,0),MATCH('III. Enforcement Perceptions'!AO$2,#REF!,0))="","..",INDEX(#REF!,MATCH('III. Enforcement Perceptions'!$B57,#REF!,0),MATCH('III. Enforcement Perceptions'!AO$2,#REF!,0))),"..")</f>
        <v>#REF!</v>
      </c>
      <c r="AP57" s="28" t="e">
        <f>_xlfn.IFNA(IF(INDEX(#REF!,MATCH('III. Enforcement Perceptions'!$B57,#REF!,0),MATCH('III. Enforcement Perceptions'!AP$2,#REF!,0))="","..",INDEX(#REF!,MATCH('III. Enforcement Perceptions'!$B57,#REF!,0),MATCH('III. Enforcement Perceptions'!AP$2,#REF!,0))),"..")</f>
        <v>#REF!</v>
      </c>
      <c r="AQ57" s="13" t="e">
        <f>_xlfn.IFNA(IF(INDEX(#REF!,MATCH('III. Enforcement Perceptions'!$B57,#REF!,0),MATCH('III. Enforcement Perceptions'!AQ$2,#REF!,0))="","..",INDEX(#REF!,MATCH('III. Enforcement Perceptions'!$B57,#REF!,0),MATCH('III. Enforcement Perceptions'!AQ$2,#REF!,0))),"..")</f>
        <v>#REF!</v>
      </c>
      <c r="AR57" s="13" t="e">
        <f>_xlfn.IFNA(IF(INDEX(#REF!,MATCH('III. Enforcement Perceptions'!$B57,#REF!,0),MATCH('III. Enforcement Perceptions'!AR$2,#REF!,0))="","..",INDEX(#REF!,MATCH('III. Enforcement Perceptions'!$B57,#REF!,0),MATCH('III. Enforcement Perceptions'!AR$2,#REF!,0))),"..")</f>
        <v>#REF!</v>
      </c>
      <c r="AS57" s="13" t="e">
        <f>_xlfn.IFNA(IF(INDEX(#REF!,MATCH('III. Enforcement Perceptions'!$B57,#REF!,0),MATCH('III. Enforcement Perceptions'!AS$2,#REF!,0))="","..",INDEX(#REF!,MATCH('III. Enforcement Perceptions'!$B57,#REF!,0),MATCH('III. Enforcement Perceptions'!AS$2,#REF!,0))),"..")</f>
        <v>#REF!</v>
      </c>
      <c r="AT57" s="13" t="e">
        <f>_xlfn.IFNA(IF(INDEX(#REF!,MATCH('III. Enforcement Perceptions'!$B57,#REF!,0),MATCH('III. Enforcement Perceptions'!AT$2,#REF!,0))="","..",INDEX(#REF!,MATCH('III. Enforcement Perceptions'!$B57,#REF!,0),MATCH('III. Enforcement Perceptions'!AT$2,#REF!,0))),"..")</f>
        <v>#REF!</v>
      </c>
      <c r="AU57" s="28" t="e">
        <f>_xlfn.IFNA(IF(INDEX(#REF!,MATCH('III. Enforcement Perceptions'!$B57,#REF!,0),MATCH('III. Enforcement Perceptions'!AU$2,#REF!,0))="","..",INDEX(#REF!,MATCH('III. Enforcement Perceptions'!$B57,#REF!,0),MATCH('III. Enforcement Perceptions'!AU$2,#REF!,0))),"..")</f>
        <v>#REF!</v>
      </c>
      <c r="AV57" s="13" t="e">
        <f>_xlfn.IFNA(IF(INDEX(#REF!,MATCH('III. Enforcement Perceptions'!$B57,#REF!,0),MATCH('III. Enforcement Perceptions'!AV$2,#REF!,0))="","..",INDEX(#REF!,MATCH('III. Enforcement Perceptions'!$B57,#REF!,0),MATCH('III. Enforcement Perceptions'!AV$2,#REF!,0))),"..")</f>
        <v>#REF!</v>
      </c>
      <c r="AW57" s="13" t="e">
        <f>_xlfn.IFNA(IF(INDEX(#REF!,MATCH('III. Enforcement Perceptions'!$B57,#REF!,0),MATCH('III. Enforcement Perceptions'!AW$2,#REF!,0))="","..",INDEX(#REF!,MATCH('III. Enforcement Perceptions'!$B57,#REF!,0),MATCH('III. Enforcement Perceptions'!AW$2,#REF!,0))),"..")</f>
        <v>#REF!</v>
      </c>
      <c r="AX57" s="13" t="e">
        <f>_xlfn.IFNA(IF(INDEX(#REF!,MATCH('III. Enforcement Perceptions'!$B57,#REF!,0),MATCH('III. Enforcement Perceptions'!AX$2,#REF!,0))="","..",INDEX(#REF!,MATCH('III. Enforcement Perceptions'!$B57,#REF!,0),MATCH('III. Enforcement Perceptions'!AX$2,#REF!,0))),"..")</f>
        <v>#REF!</v>
      </c>
      <c r="AY57" s="13" t="e">
        <f>_xlfn.IFNA(IF(INDEX(#REF!,MATCH('III. Enforcement Perceptions'!$B57,#REF!,0),MATCH('III. Enforcement Perceptions'!AY$2,#REF!,0))="","..",INDEX(#REF!,MATCH('III. Enforcement Perceptions'!$B57,#REF!,0),MATCH('III. Enforcement Perceptions'!AY$2,#REF!,0))),"..")</f>
        <v>#REF!</v>
      </c>
      <c r="AZ57" s="28" t="e">
        <f>_xlfn.IFNA(IF(INDEX(#REF!,MATCH('III. Enforcement Perceptions'!$B57,#REF!,0),MATCH('III. Enforcement Perceptions'!AZ$2,#REF!,0))="","..",INDEX(#REF!,MATCH('III. Enforcement Perceptions'!$B57,#REF!,0),MATCH('III. Enforcement Perceptions'!AZ$2,#REF!,0))),"..")</f>
        <v>#REF!</v>
      </c>
      <c r="BA57" s="13" t="e">
        <f>_xlfn.IFNA(IF(INDEX(#REF!,MATCH('III. Enforcement Perceptions'!$B57,#REF!,0),MATCH('III. Enforcement Perceptions'!BA$2,#REF!,0))="","..",INDEX(#REF!,MATCH('III. Enforcement Perceptions'!$B57,#REF!,0),MATCH('III. Enforcement Perceptions'!BA$2,#REF!,0))),"..")</f>
        <v>#REF!</v>
      </c>
      <c r="BB57" s="13" t="e">
        <f>_xlfn.IFNA(IF(INDEX(#REF!,MATCH('III. Enforcement Perceptions'!$B57,#REF!,0),MATCH('III. Enforcement Perceptions'!BB$2,#REF!,0))="","..",INDEX(#REF!,MATCH('III. Enforcement Perceptions'!$B57,#REF!,0),MATCH('III. Enforcement Perceptions'!BB$2,#REF!,0))),"..")</f>
        <v>#REF!</v>
      </c>
      <c r="BC57" s="13" t="e">
        <f>_xlfn.IFNA(IF(INDEX(#REF!,MATCH('III. Enforcement Perceptions'!$B57,#REF!,0),MATCH('III. Enforcement Perceptions'!BC$2,#REF!,0))="","..",INDEX(#REF!,MATCH('III. Enforcement Perceptions'!$B57,#REF!,0),MATCH('III. Enforcement Perceptions'!BC$2,#REF!,0))),"..")</f>
        <v>#REF!</v>
      </c>
      <c r="BD57" s="13" t="e">
        <f>_xlfn.IFNA(IF(INDEX(#REF!,MATCH('III. Enforcement Perceptions'!$B57,#REF!,0),MATCH('III. Enforcement Perceptions'!BD$2,#REF!,0))="","..",INDEX(#REF!,MATCH('III. Enforcement Perceptions'!$B57,#REF!,0),MATCH('III. Enforcement Perceptions'!BD$2,#REF!,0))),"..")</f>
        <v>#REF!</v>
      </c>
    </row>
    <row r="58" spans="1:56" x14ac:dyDescent="0.35">
      <c r="A58" t="s">
        <v>221</v>
      </c>
      <c r="B58" t="s">
        <v>222</v>
      </c>
      <c r="C58" t="s">
        <v>222</v>
      </c>
      <c r="D58" t="s">
        <v>128</v>
      </c>
      <c r="E58" t="s">
        <v>121</v>
      </c>
      <c r="F58" s="30" t="e">
        <f>_xlfn.IFNA(IF(INDEX(#REF!,MATCH('III. Enforcement Perceptions'!$B58,#REF!,0),MATCH('III. Enforcement Perceptions'!F$2,#REF!,0))="","..",INDEX(#REF!,MATCH('III. Enforcement Perceptions'!$B58,#REF!,0),MATCH('III. Enforcement Perceptions'!F$2,#REF!,0))),"..")</f>
        <v>#REF!</v>
      </c>
      <c r="G58" s="28" t="e">
        <f>_xlfn.IFNA(IF(INDEX(#REF!,MATCH('III. Enforcement Perceptions'!$B58,#REF!,0),MATCH('III. Enforcement Perceptions'!G$2,#REF!,0))="","..",INDEX(#REF!,MATCH('III. Enforcement Perceptions'!$B58,#REF!,0),MATCH('III. Enforcement Perceptions'!G$2,#REF!,0))),"..")</f>
        <v>#REF!</v>
      </c>
      <c r="H58" s="13" t="e">
        <f>_xlfn.IFNA(IF(INDEX(#REF!,MATCH('III. Enforcement Perceptions'!$B58,#REF!,0),MATCH('III. Enforcement Perceptions'!H$2,#REF!,0))="","..",INDEX(#REF!,MATCH('III. Enforcement Perceptions'!$B58,#REF!,0),MATCH('III. Enforcement Perceptions'!H$2,#REF!,0))),"..")</f>
        <v>#REF!</v>
      </c>
      <c r="I58" s="13" t="e">
        <f>_xlfn.IFNA(IF(INDEX(#REF!,MATCH('III. Enforcement Perceptions'!$B58,#REF!,0),MATCH('III. Enforcement Perceptions'!I$2,#REF!,0))="","..",INDEX(#REF!,MATCH('III. Enforcement Perceptions'!$B58,#REF!,0),MATCH('III. Enforcement Perceptions'!I$2,#REF!,0))),"..")</f>
        <v>#REF!</v>
      </c>
      <c r="J58" s="13" t="e">
        <f>_xlfn.IFNA(IF(INDEX(#REF!,MATCH('III. Enforcement Perceptions'!$B58,#REF!,0),MATCH('III. Enforcement Perceptions'!J$2,#REF!,0))="","..",INDEX(#REF!,MATCH('III. Enforcement Perceptions'!$B58,#REF!,0),MATCH('III. Enforcement Perceptions'!J$2,#REF!,0))),"..")</f>
        <v>#REF!</v>
      </c>
      <c r="K58" s="13" t="e">
        <f>_xlfn.IFNA(IF(INDEX(#REF!,MATCH('III. Enforcement Perceptions'!$B58,#REF!,0),MATCH('III. Enforcement Perceptions'!K$2,#REF!,0))="","..",INDEX(#REF!,MATCH('III. Enforcement Perceptions'!$B58,#REF!,0),MATCH('III. Enforcement Perceptions'!K$2,#REF!,0))),"..")</f>
        <v>#REF!</v>
      </c>
      <c r="L58" s="28" t="e">
        <f>_xlfn.IFNA(IF(INDEX(#REF!,MATCH('III. Enforcement Perceptions'!$B58,#REF!,0),MATCH('III. Enforcement Perceptions'!L$2,#REF!,0))="","..",INDEX(#REF!,MATCH('III. Enforcement Perceptions'!$B58,#REF!,0),MATCH('III. Enforcement Perceptions'!L$2,#REF!,0))),"..")</f>
        <v>#REF!</v>
      </c>
      <c r="M58" s="13" t="e">
        <f>_xlfn.IFNA(IF(INDEX(#REF!,MATCH('III. Enforcement Perceptions'!$B58,#REF!,0),MATCH('III. Enforcement Perceptions'!M$2,#REF!,0))="","..",INDEX(#REF!,MATCH('III. Enforcement Perceptions'!$B58,#REF!,0),MATCH('III. Enforcement Perceptions'!M$2,#REF!,0))),"..")</f>
        <v>#REF!</v>
      </c>
      <c r="N58" s="13" t="e">
        <f>_xlfn.IFNA(IF(INDEX(#REF!,MATCH('III. Enforcement Perceptions'!$B58,#REF!,0),MATCH('III. Enforcement Perceptions'!N$2,#REF!,0))="","..",INDEX(#REF!,MATCH('III. Enforcement Perceptions'!$B58,#REF!,0),MATCH('III. Enforcement Perceptions'!N$2,#REF!,0))),"..")</f>
        <v>#REF!</v>
      </c>
      <c r="O58" s="13" t="e">
        <f>_xlfn.IFNA(IF(INDEX(#REF!,MATCH('III. Enforcement Perceptions'!$B58,#REF!,0),MATCH('III. Enforcement Perceptions'!O$2,#REF!,0))="","..",INDEX(#REF!,MATCH('III. Enforcement Perceptions'!$B58,#REF!,0),MATCH('III. Enforcement Perceptions'!O$2,#REF!,0))),"..")</f>
        <v>#REF!</v>
      </c>
      <c r="P58" s="13" t="e">
        <f>_xlfn.IFNA(IF(INDEX(#REF!,MATCH('III. Enforcement Perceptions'!$B58,#REF!,0),MATCH('III. Enforcement Perceptions'!P$2,#REF!,0))="","..",INDEX(#REF!,MATCH('III. Enforcement Perceptions'!$B58,#REF!,0),MATCH('III. Enforcement Perceptions'!P$2,#REF!,0))),"..")</f>
        <v>#REF!</v>
      </c>
      <c r="Q58" s="28" t="e">
        <f>_xlfn.IFNA(IF(INDEX(#REF!,MATCH('III. Enforcement Perceptions'!$B58,#REF!,0),MATCH('III. Enforcement Perceptions'!Q$2,#REF!,0))="","..",INDEX(#REF!,MATCH('III. Enforcement Perceptions'!$B58,#REF!,0),MATCH('III. Enforcement Perceptions'!Q$2,#REF!,0))),"..")</f>
        <v>#REF!</v>
      </c>
      <c r="R58" s="13" t="e">
        <f>_xlfn.IFNA(IF(INDEX(#REF!,MATCH('III. Enforcement Perceptions'!$B58,#REF!,0),MATCH('III. Enforcement Perceptions'!R$2,#REF!,0))="","..",INDEX(#REF!,MATCH('III. Enforcement Perceptions'!$B58,#REF!,0),MATCH('III. Enforcement Perceptions'!R$2,#REF!,0))),"..")</f>
        <v>#REF!</v>
      </c>
      <c r="S58" s="13" t="e">
        <f>_xlfn.IFNA(IF(INDEX(#REF!,MATCH('III. Enforcement Perceptions'!$B58,#REF!,0),MATCH('III. Enforcement Perceptions'!S$2,#REF!,0))="","..",INDEX(#REF!,MATCH('III. Enforcement Perceptions'!$B58,#REF!,0),MATCH('III. Enforcement Perceptions'!S$2,#REF!,0))),"..")</f>
        <v>#REF!</v>
      </c>
      <c r="T58" s="13" t="e">
        <f>_xlfn.IFNA(IF(INDEX(#REF!,MATCH('III. Enforcement Perceptions'!$B58,#REF!,0),MATCH('III. Enforcement Perceptions'!T$2,#REF!,0))="","..",INDEX(#REF!,MATCH('III. Enforcement Perceptions'!$B58,#REF!,0),MATCH('III. Enforcement Perceptions'!T$2,#REF!,0))),"..")</f>
        <v>#REF!</v>
      </c>
      <c r="U58" s="13" t="e">
        <f>_xlfn.IFNA(IF(INDEX(#REF!,MATCH('III. Enforcement Perceptions'!$B58,#REF!,0),MATCH('III. Enforcement Perceptions'!U$2,#REF!,0))="","..",INDEX(#REF!,MATCH('III. Enforcement Perceptions'!$B58,#REF!,0),MATCH('III. Enforcement Perceptions'!U$2,#REF!,0))),"..")</f>
        <v>#REF!</v>
      </c>
      <c r="V58" s="28" t="e">
        <f>_xlfn.IFNA(IF(INDEX(#REF!,MATCH('III. Enforcement Perceptions'!$B58,#REF!,0),MATCH('III. Enforcement Perceptions'!V$2,#REF!,0))="","..",INDEX(#REF!,MATCH('III. Enforcement Perceptions'!$B58,#REF!,0),MATCH('III. Enforcement Perceptions'!V$2,#REF!,0))),"..")</f>
        <v>#REF!</v>
      </c>
      <c r="W58" s="13" t="e">
        <f>_xlfn.IFNA(IF(INDEX(#REF!,MATCH('III. Enforcement Perceptions'!$B58,#REF!,0),MATCH('III. Enforcement Perceptions'!W$2,#REF!,0))="","..",INDEX(#REF!,MATCH('III. Enforcement Perceptions'!$B58,#REF!,0),MATCH('III. Enforcement Perceptions'!W$2,#REF!,0))),"..")</f>
        <v>#REF!</v>
      </c>
      <c r="X58" s="13" t="e">
        <f>_xlfn.IFNA(IF(INDEX(#REF!,MATCH('III. Enforcement Perceptions'!$B58,#REF!,0),MATCH('III. Enforcement Perceptions'!X$2,#REF!,0))="","..",INDEX(#REF!,MATCH('III. Enforcement Perceptions'!$B58,#REF!,0),MATCH('III. Enforcement Perceptions'!X$2,#REF!,0))),"..")</f>
        <v>#REF!</v>
      </c>
      <c r="Y58" s="13" t="e">
        <f>_xlfn.IFNA(IF(INDEX(#REF!,MATCH('III. Enforcement Perceptions'!$B58,#REF!,0),MATCH('III. Enforcement Perceptions'!Y$2,#REF!,0))="","..",INDEX(#REF!,MATCH('III. Enforcement Perceptions'!$B58,#REF!,0),MATCH('III. Enforcement Perceptions'!Y$2,#REF!,0))),"..")</f>
        <v>#REF!</v>
      </c>
      <c r="Z58" s="13" t="e">
        <f>_xlfn.IFNA(IF(INDEX(#REF!,MATCH('III. Enforcement Perceptions'!$B58,#REF!,0),MATCH('III. Enforcement Perceptions'!Z$2,#REF!,0))="","..",INDEX(#REF!,MATCH('III. Enforcement Perceptions'!$B58,#REF!,0),MATCH('III. Enforcement Perceptions'!Z$2,#REF!,0))),"..")</f>
        <v>#REF!</v>
      </c>
      <c r="AA58" s="28" t="e">
        <f>_xlfn.IFNA(IF(INDEX(#REF!,MATCH('III. Enforcement Perceptions'!$B58,#REF!,0),MATCH('III. Enforcement Perceptions'!AA$2,#REF!,0))="","..",INDEX(#REF!,MATCH('III. Enforcement Perceptions'!$B58,#REF!,0),MATCH('III. Enforcement Perceptions'!AA$2,#REF!,0))),"..")</f>
        <v>#REF!</v>
      </c>
      <c r="AB58" s="13" t="e">
        <f>_xlfn.IFNA(IF(INDEX(#REF!,MATCH('III. Enforcement Perceptions'!$B58,#REF!,0),MATCH('III. Enforcement Perceptions'!AB$2,#REF!,0))="","..",INDEX(#REF!,MATCH('III. Enforcement Perceptions'!$B58,#REF!,0),MATCH('III. Enforcement Perceptions'!AB$2,#REF!,0))),"..")</f>
        <v>#REF!</v>
      </c>
      <c r="AC58" s="13" t="e">
        <f>_xlfn.IFNA(IF(INDEX(#REF!,MATCH('III. Enforcement Perceptions'!$B58,#REF!,0),MATCH('III. Enforcement Perceptions'!AC$2,#REF!,0))="","..",INDEX(#REF!,MATCH('III. Enforcement Perceptions'!$B58,#REF!,0),MATCH('III. Enforcement Perceptions'!AC$2,#REF!,0))),"..")</f>
        <v>#REF!</v>
      </c>
      <c r="AD58" s="13" t="e">
        <f>_xlfn.IFNA(IF(INDEX(#REF!,MATCH('III. Enforcement Perceptions'!$B58,#REF!,0),MATCH('III. Enforcement Perceptions'!AD$2,#REF!,0))="","..",INDEX(#REF!,MATCH('III. Enforcement Perceptions'!$B58,#REF!,0),MATCH('III. Enforcement Perceptions'!AD$2,#REF!,0))),"..")</f>
        <v>#REF!</v>
      </c>
      <c r="AE58" s="13" t="e">
        <f>_xlfn.IFNA(IF(INDEX(#REF!,MATCH('III. Enforcement Perceptions'!$B58,#REF!,0),MATCH('III. Enforcement Perceptions'!AE$2,#REF!,0))="","..",INDEX(#REF!,MATCH('III. Enforcement Perceptions'!$B58,#REF!,0),MATCH('III. Enforcement Perceptions'!AE$2,#REF!,0))),"..")</f>
        <v>#REF!</v>
      </c>
      <c r="AF58" s="28" t="e">
        <f>_xlfn.IFNA(IF(INDEX(#REF!,MATCH('III. Enforcement Perceptions'!$B58,#REF!,0),MATCH('III. Enforcement Perceptions'!AF$2,#REF!,0))="","..",INDEX(#REF!,MATCH('III. Enforcement Perceptions'!$B58,#REF!,0),MATCH('III. Enforcement Perceptions'!AF$2,#REF!,0))),"..")</f>
        <v>#REF!</v>
      </c>
      <c r="AG58" s="13" t="e">
        <f>_xlfn.IFNA(IF(INDEX(#REF!,MATCH('III. Enforcement Perceptions'!$B58,#REF!,0),MATCH('III. Enforcement Perceptions'!AG$2,#REF!,0))="","..",INDEX(#REF!,MATCH('III. Enforcement Perceptions'!$B58,#REF!,0),MATCH('III. Enforcement Perceptions'!AG$2,#REF!,0))),"..")</f>
        <v>#REF!</v>
      </c>
      <c r="AH58" s="13" t="e">
        <f>_xlfn.IFNA(IF(INDEX(#REF!,MATCH('III. Enforcement Perceptions'!$B58,#REF!,0),MATCH('III. Enforcement Perceptions'!AH$2,#REF!,0))="","..",INDEX(#REF!,MATCH('III. Enforcement Perceptions'!$B58,#REF!,0),MATCH('III. Enforcement Perceptions'!AH$2,#REF!,0))),"..")</f>
        <v>#REF!</v>
      </c>
      <c r="AI58" s="13" t="e">
        <f>_xlfn.IFNA(IF(INDEX(#REF!,MATCH('III. Enforcement Perceptions'!$B58,#REF!,0),MATCH('III. Enforcement Perceptions'!AI$2,#REF!,0))="","..",INDEX(#REF!,MATCH('III. Enforcement Perceptions'!$B58,#REF!,0),MATCH('III. Enforcement Perceptions'!AI$2,#REF!,0))),"..")</f>
        <v>#REF!</v>
      </c>
      <c r="AJ58" s="13" t="e">
        <f>_xlfn.IFNA(IF(INDEX(#REF!,MATCH('III. Enforcement Perceptions'!$B58,#REF!,0),MATCH('III. Enforcement Perceptions'!AJ$2,#REF!,0))="","..",INDEX(#REF!,MATCH('III. Enforcement Perceptions'!$B58,#REF!,0),MATCH('III. Enforcement Perceptions'!AJ$2,#REF!,0))),"..")</f>
        <v>#REF!</v>
      </c>
      <c r="AK58" s="28" t="e">
        <f>_xlfn.IFNA(IF(INDEX(#REF!,MATCH('III. Enforcement Perceptions'!$B58,#REF!,0),MATCH('III. Enforcement Perceptions'!AK$2,#REF!,0))="","..",INDEX(#REF!,MATCH('III. Enforcement Perceptions'!$B58,#REF!,0),MATCH('III. Enforcement Perceptions'!AK$2,#REF!,0))),"..")</f>
        <v>#REF!</v>
      </c>
      <c r="AL58" s="13" t="e">
        <f>_xlfn.IFNA(IF(INDEX(#REF!,MATCH('III. Enforcement Perceptions'!$B58,#REF!,0),MATCH('III. Enforcement Perceptions'!AL$2,#REF!,0))="","..",INDEX(#REF!,MATCH('III. Enforcement Perceptions'!$B58,#REF!,0),MATCH('III. Enforcement Perceptions'!AL$2,#REF!,0))),"..")</f>
        <v>#REF!</v>
      </c>
      <c r="AM58" s="13" t="e">
        <f>_xlfn.IFNA(IF(INDEX(#REF!,MATCH('III. Enforcement Perceptions'!$B58,#REF!,0),MATCH('III. Enforcement Perceptions'!AM$2,#REF!,0))="","..",INDEX(#REF!,MATCH('III. Enforcement Perceptions'!$B58,#REF!,0),MATCH('III. Enforcement Perceptions'!AM$2,#REF!,0))),"..")</f>
        <v>#REF!</v>
      </c>
      <c r="AN58" s="13" t="e">
        <f>_xlfn.IFNA(IF(INDEX(#REF!,MATCH('III. Enforcement Perceptions'!$B58,#REF!,0),MATCH('III. Enforcement Perceptions'!AN$2,#REF!,0))="","..",INDEX(#REF!,MATCH('III. Enforcement Perceptions'!$B58,#REF!,0),MATCH('III. Enforcement Perceptions'!AN$2,#REF!,0))),"..")</f>
        <v>#REF!</v>
      </c>
      <c r="AO58" s="13" t="e">
        <f>_xlfn.IFNA(IF(INDEX(#REF!,MATCH('III. Enforcement Perceptions'!$B58,#REF!,0),MATCH('III. Enforcement Perceptions'!AO$2,#REF!,0))="","..",INDEX(#REF!,MATCH('III. Enforcement Perceptions'!$B58,#REF!,0),MATCH('III. Enforcement Perceptions'!AO$2,#REF!,0))),"..")</f>
        <v>#REF!</v>
      </c>
      <c r="AP58" s="28" t="e">
        <f>_xlfn.IFNA(IF(INDEX(#REF!,MATCH('III. Enforcement Perceptions'!$B58,#REF!,0),MATCH('III. Enforcement Perceptions'!AP$2,#REF!,0))="","..",INDEX(#REF!,MATCH('III. Enforcement Perceptions'!$B58,#REF!,0),MATCH('III. Enforcement Perceptions'!AP$2,#REF!,0))),"..")</f>
        <v>#REF!</v>
      </c>
      <c r="AQ58" s="13" t="e">
        <f>_xlfn.IFNA(IF(INDEX(#REF!,MATCH('III. Enforcement Perceptions'!$B58,#REF!,0),MATCH('III. Enforcement Perceptions'!AQ$2,#REF!,0))="","..",INDEX(#REF!,MATCH('III. Enforcement Perceptions'!$B58,#REF!,0),MATCH('III. Enforcement Perceptions'!AQ$2,#REF!,0))),"..")</f>
        <v>#REF!</v>
      </c>
      <c r="AR58" s="13" t="e">
        <f>_xlfn.IFNA(IF(INDEX(#REF!,MATCH('III. Enforcement Perceptions'!$B58,#REF!,0),MATCH('III. Enforcement Perceptions'!AR$2,#REF!,0))="","..",INDEX(#REF!,MATCH('III. Enforcement Perceptions'!$B58,#REF!,0),MATCH('III. Enforcement Perceptions'!AR$2,#REF!,0))),"..")</f>
        <v>#REF!</v>
      </c>
      <c r="AS58" s="13" t="e">
        <f>_xlfn.IFNA(IF(INDEX(#REF!,MATCH('III. Enforcement Perceptions'!$B58,#REF!,0),MATCH('III. Enforcement Perceptions'!AS$2,#REF!,0))="","..",INDEX(#REF!,MATCH('III. Enforcement Perceptions'!$B58,#REF!,0),MATCH('III. Enforcement Perceptions'!AS$2,#REF!,0))),"..")</f>
        <v>#REF!</v>
      </c>
      <c r="AT58" s="13" t="e">
        <f>_xlfn.IFNA(IF(INDEX(#REF!,MATCH('III. Enforcement Perceptions'!$B58,#REF!,0),MATCH('III. Enforcement Perceptions'!AT$2,#REF!,0))="","..",INDEX(#REF!,MATCH('III. Enforcement Perceptions'!$B58,#REF!,0),MATCH('III. Enforcement Perceptions'!AT$2,#REF!,0))),"..")</f>
        <v>#REF!</v>
      </c>
      <c r="AU58" s="28" t="e">
        <f>_xlfn.IFNA(IF(INDEX(#REF!,MATCH('III. Enforcement Perceptions'!$B58,#REF!,0),MATCH('III. Enforcement Perceptions'!AU$2,#REF!,0))="","..",INDEX(#REF!,MATCH('III. Enforcement Perceptions'!$B58,#REF!,0),MATCH('III. Enforcement Perceptions'!AU$2,#REF!,0))),"..")</f>
        <v>#REF!</v>
      </c>
      <c r="AV58" s="13" t="e">
        <f>_xlfn.IFNA(IF(INDEX(#REF!,MATCH('III. Enforcement Perceptions'!$B58,#REF!,0),MATCH('III. Enforcement Perceptions'!AV$2,#REF!,0))="","..",INDEX(#REF!,MATCH('III. Enforcement Perceptions'!$B58,#REF!,0),MATCH('III. Enforcement Perceptions'!AV$2,#REF!,0))),"..")</f>
        <v>#REF!</v>
      </c>
      <c r="AW58" s="13" t="e">
        <f>_xlfn.IFNA(IF(INDEX(#REF!,MATCH('III. Enforcement Perceptions'!$B58,#REF!,0),MATCH('III. Enforcement Perceptions'!AW$2,#REF!,0))="","..",INDEX(#REF!,MATCH('III. Enforcement Perceptions'!$B58,#REF!,0),MATCH('III. Enforcement Perceptions'!AW$2,#REF!,0))),"..")</f>
        <v>#REF!</v>
      </c>
      <c r="AX58" s="13" t="e">
        <f>_xlfn.IFNA(IF(INDEX(#REF!,MATCH('III. Enforcement Perceptions'!$B58,#REF!,0),MATCH('III. Enforcement Perceptions'!AX$2,#REF!,0))="","..",INDEX(#REF!,MATCH('III. Enforcement Perceptions'!$B58,#REF!,0),MATCH('III. Enforcement Perceptions'!AX$2,#REF!,0))),"..")</f>
        <v>#REF!</v>
      </c>
      <c r="AY58" s="13" t="e">
        <f>_xlfn.IFNA(IF(INDEX(#REF!,MATCH('III. Enforcement Perceptions'!$B58,#REF!,0),MATCH('III. Enforcement Perceptions'!AY$2,#REF!,0))="","..",INDEX(#REF!,MATCH('III. Enforcement Perceptions'!$B58,#REF!,0),MATCH('III. Enforcement Perceptions'!AY$2,#REF!,0))),"..")</f>
        <v>#REF!</v>
      </c>
      <c r="AZ58" s="28" t="e">
        <f>_xlfn.IFNA(IF(INDEX(#REF!,MATCH('III. Enforcement Perceptions'!$B58,#REF!,0),MATCH('III. Enforcement Perceptions'!AZ$2,#REF!,0))="","..",INDEX(#REF!,MATCH('III. Enforcement Perceptions'!$B58,#REF!,0),MATCH('III. Enforcement Perceptions'!AZ$2,#REF!,0))),"..")</f>
        <v>#REF!</v>
      </c>
      <c r="BA58" s="13" t="e">
        <f>_xlfn.IFNA(IF(INDEX(#REF!,MATCH('III. Enforcement Perceptions'!$B58,#REF!,0),MATCH('III. Enforcement Perceptions'!BA$2,#REF!,0))="","..",INDEX(#REF!,MATCH('III. Enforcement Perceptions'!$B58,#REF!,0),MATCH('III. Enforcement Perceptions'!BA$2,#REF!,0))),"..")</f>
        <v>#REF!</v>
      </c>
      <c r="BB58" s="13" t="e">
        <f>_xlfn.IFNA(IF(INDEX(#REF!,MATCH('III. Enforcement Perceptions'!$B58,#REF!,0),MATCH('III. Enforcement Perceptions'!BB$2,#REF!,0))="","..",INDEX(#REF!,MATCH('III. Enforcement Perceptions'!$B58,#REF!,0),MATCH('III. Enforcement Perceptions'!BB$2,#REF!,0))),"..")</f>
        <v>#REF!</v>
      </c>
      <c r="BC58" s="13" t="e">
        <f>_xlfn.IFNA(IF(INDEX(#REF!,MATCH('III. Enforcement Perceptions'!$B58,#REF!,0),MATCH('III. Enforcement Perceptions'!BC$2,#REF!,0))="","..",INDEX(#REF!,MATCH('III. Enforcement Perceptions'!$B58,#REF!,0),MATCH('III. Enforcement Perceptions'!BC$2,#REF!,0))),"..")</f>
        <v>#REF!</v>
      </c>
      <c r="BD58" s="13" t="e">
        <f>_xlfn.IFNA(IF(INDEX(#REF!,MATCH('III. Enforcement Perceptions'!$B58,#REF!,0),MATCH('III. Enforcement Perceptions'!BD$2,#REF!,0))="","..",INDEX(#REF!,MATCH('III. Enforcement Perceptions'!$B58,#REF!,0),MATCH('III. Enforcement Perceptions'!BD$2,#REF!,0))),"..")</f>
        <v>#REF!</v>
      </c>
    </row>
    <row r="59" spans="1:56" x14ac:dyDescent="0.35">
      <c r="A59" t="s">
        <v>223</v>
      </c>
      <c r="B59" t="s">
        <v>224</v>
      </c>
      <c r="C59" t="s">
        <v>224</v>
      </c>
      <c r="D59" t="s">
        <v>116</v>
      </c>
      <c r="E59" t="s">
        <v>117</v>
      </c>
      <c r="F59" s="30" t="e">
        <f>_xlfn.IFNA(IF(INDEX(#REF!,MATCH('III. Enforcement Perceptions'!$B59,#REF!,0),MATCH('III. Enforcement Perceptions'!F$2,#REF!,0))="","..",INDEX(#REF!,MATCH('III. Enforcement Perceptions'!$B59,#REF!,0),MATCH('III. Enforcement Perceptions'!F$2,#REF!,0))),"..")</f>
        <v>#REF!</v>
      </c>
      <c r="G59" s="28" t="e">
        <f>_xlfn.IFNA(IF(INDEX(#REF!,MATCH('III. Enforcement Perceptions'!$B59,#REF!,0),MATCH('III. Enforcement Perceptions'!G$2,#REF!,0))="","..",INDEX(#REF!,MATCH('III. Enforcement Perceptions'!$B59,#REF!,0),MATCH('III. Enforcement Perceptions'!G$2,#REF!,0))),"..")</f>
        <v>#REF!</v>
      </c>
      <c r="H59" s="13" t="e">
        <f>_xlfn.IFNA(IF(INDEX(#REF!,MATCH('III. Enforcement Perceptions'!$B59,#REF!,0),MATCH('III. Enforcement Perceptions'!H$2,#REF!,0))="","..",INDEX(#REF!,MATCH('III. Enforcement Perceptions'!$B59,#REF!,0),MATCH('III. Enforcement Perceptions'!H$2,#REF!,0))),"..")</f>
        <v>#REF!</v>
      </c>
      <c r="I59" s="13" t="e">
        <f>_xlfn.IFNA(IF(INDEX(#REF!,MATCH('III. Enforcement Perceptions'!$B59,#REF!,0),MATCH('III. Enforcement Perceptions'!I$2,#REF!,0))="","..",INDEX(#REF!,MATCH('III. Enforcement Perceptions'!$B59,#REF!,0),MATCH('III. Enforcement Perceptions'!I$2,#REF!,0))),"..")</f>
        <v>#REF!</v>
      </c>
      <c r="J59" s="13" t="e">
        <f>_xlfn.IFNA(IF(INDEX(#REF!,MATCH('III. Enforcement Perceptions'!$B59,#REF!,0),MATCH('III. Enforcement Perceptions'!J$2,#REF!,0))="","..",INDEX(#REF!,MATCH('III. Enforcement Perceptions'!$B59,#REF!,0),MATCH('III. Enforcement Perceptions'!J$2,#REF!,0))),"..")</f>
        <v>#REF!</v>
      </c>
      <c r="K59" s="13" t="e">
        <f>_xlfn.IFNA(IF(INDEX(#REF!,MATCH('III. Enforcement Perceptions'!$B59,#REF!,0),MATCH('III. Enforcement Perceptions'!K$2,#REF!,0))="","..",INDEX(#REF!,MATCH('III. Enforcement Perceptions'!$B59,#REF!,0),MATCH('III. Enforcement Perceptions'!K$2,#REF!,0))),"..")</f>
        <v>#REF!</v>
      </c>
      <c r="L59" s="28" t="e">
        <f>_xlfn.IFNA(IF(INDEX(#REF!,MATCH('III. Enforcement Perceptions'!$B59,#REF!,0),MATCH('III. Enforcement Perceptions'!L$2,#REF!,0))="","..",INDEX(#REF!,MATCH('III. Enforcement Perceptions'!$B59,#REF!,0),MATCH('III. Enforcement Perceptions'!L$2,#REF!,0))),"..")</f>
        <v>#REF!</v>
      </c>
      <c r="M59" s="13" t="e">
        <f>_xlfn.IFNA(IF(INDEX(#REF!,MATCH('III. Enforcement Perceptions'!$B59,#REF!,0),MATCH('III. Enforcement Perceptions'!M$2,#REF!,0))="","..",INDEX(#REF!,MATCH('III. Enforcement Perceptions'!$B59,#REF!,0),MATCH('III. Enforcement Perceptions'!M$2,#REF!,0))),"..")</f>
        <v>#REF!</v>
      </c>
      <c r="N59" s="13" t="e">
        <f>_xlfn.IFNA(IF(INDEX(#REF!,MATCH('III. Enforcement Perceptions'!$B59,#REF!,0),MATCH('III. Enforcement Perceptions'!N$2,#REF!,0))="","..",INDEX(#REF!,MATCH('III. Enforcement Perceptions'!$B59,#REF!,0),MATCH('III. Enforcement Perceptions'!N$2,#REF!,0))),"..")</f>
        <v>#REF!</v>
      </c>
      <c r="O59" s="13" t="e">
        <f>_xlfn.IFNA(IF(INDEX(#REF!,MATCH('III. Enforcement Perceptions'!$B59,#REF!,0),MATCH('III. Enforcement Perceptions'!O$2,#REF!,0))="","..",INDEX(#REF!,MATCH('III. Enforcement Perceptions'!$B59,#REF!,0),MATCH('III. Enforcement Perceptions'!O$2,#REF!,0))),"..")</f>
        <v>#REF!</v>
      </c>
      <c r="P59" s="13" t="e">
        <f>_xlfn.IFNA(IF(INDEX(#REF!,MATCH('III. Enforcement Perceptions'!$B59,#REF!,0),MATCH('III. Enforcement Perceptions'!P$2,#REF!,0))="","..",INDEX(#REF!,MATCH('III. Enforcement Perceptions'!$B59,#REF!,0),MATCH('III. Enforcement Perceptions'!P$2,#REF!,0))),"..")</f>
        <v>#REF!</v>
      </c>
      <c r="Q59" s="28" t="e">
        <f>_xlfn.IFNA(IF(INDEX(#REF!,MATCH('III. Enforcement Perceptions'!$B59,#REF!,0),MATCH('III. Enforcement Perceptions'!Q$2,#REF!,0))="","..",INDEX(#REF!,MATCH('III. Enforcement Perceptions'!$B59,#REF!,0),MATCH('III. Enforcement Perceptions'!Q$2,#REF!,0))),"..")</f>
        <v>#REF!</v>
      </c>
      <c r="R59" s="13" t="e">
        <f>_xlfn.IFNA(IF(INDEX(#REF!,MATCH('III. Enforcement Perceptions'!$B59,#REF!,0),MATCH('III. Enforcement Perceptions'!R$2,#REF!,0))="","..",INDEX(#REF!,MATCH('III. Enforcement Perceptions'!$B59,#REF!,0),MATCH('III. Enforcement Perceptions'!R$2,#REF!,0))),"..")</f>
        <v>#REF!</v>
      </c>
      <c r="S59" s="13" t="e">
        <f>_xlfn.IFNA(IF(INDEX(#REF!,MATCH('III. Enforcement Perceptions'!$B59,#REF!,0),MATCH('III. Enforcement Perceptions'!S$2,#REF!,0))="","..",INDEX(#REF!,MATCH('III. Enforcement Perceptions'!$B59,#REF!,0),MATCH('III. Enforcement Perceptions'!S$2,#REF!,0))),"..")</f>
        <v>#REF!</v>
      </c>
      <c r="T59" s="13" t="e">
        <f>_xlfn.IFNA(IF(INDEX(#REF!,MATCH('III. Enforcement Perceptions'!$B59,#REF!,0),MATCH('III. Enforcement Perceptions'!T$2,#REF!,0))="","..",INDEX(#REF!,MATCH('III. Enforcement Perceptions'!$B59,#REF!,0),MATCH('III. Enforcement Perceptions'!T$2,#REF!,0))),"..")</f>
        <v>#REF!</v>
      </c>
      <c r="U59" s="13" t="e">
        <f>_xlfn.IFNA(IF(INDEX(#REF!,MATCH('III. Enforcement Perceptions'!$B59,#REF!,0),MATCH('III. Enforcement Perceptions'!U$2,#REF!,0))="","..",INDEX(#REF!,MATCH('III. Enforcement Perceptions'!$B59,#REF!,0),MATCH('III. Enforcement Perceptions'!U$2,#REF!,0))),"..")</f>
        <v>#REF!</v>
      </c>
      <c r="V59" s="28" t="e">
        <f>_xlfn.IFNA(IF(INDEX(#REF!,MATCH('III. Enforcement Perceptions'!$B59,#REF!,0),MATCH('III. Enforcement Perceptions'!V$2,#REF!,0))="","..",INDEX(#REF!,MATCH('III. Enforcement Perceptions'!$B59,#REF!,0),MATCH('III. Enforcement Perceptions'!V$2,#REF!,0))),"..")</f>
        <v>#REF!</v>
      </c>
      <c r="W59" s="13" t="e">
        <f>_xlfn.IFNA(IF(INDEX(#REF!,MATCH('III. Enforcement Perceptions'!$B59,#REF!,0),MATCH('III. Enforcement Perceptions'!W$2,#REF!,0))="","..",INDEX(#REF!,MATCH('III. Enforcement Perceptions'!$B59,#REF!,0),MATCH('III. Enforcement Perceptions'!W$2,#REF!,0))),"..")</f>
        <v>#REF!</v>
      </c>
      <c r="X59" s="13" t="e">
        <f>_xlfn.IFNA(IF(INDEX(#REF!,MATCH('III. Enforcement Perceptions'!$B59,#REF!,0),MATCH('III. Enforcement Perceptions'!X$2,#REF!,0))="","..",INDEX(#REF!,MATCH('III. Enforcement Perceptions'!$B59,#REF!,0),MATCH('III. Enforcement Perceptions'!X$2,#REF!,0))),"..")</f>
        <v>#REF!</v>
      </c>
      <c r="Y59" s="13" t="e">
        <f>_xlfn.IFNA(IF(INDEX(#REF!,MATCH('III. Enforcement Perceptions'!$B59,#REF!,0),MATCH('III. Enforcement Perceptions'!Y$2,#REF!,0))="","..",INDEX(#REF!,MATCH('III. Enforcement Perceptions'!$B59,#REF!,0),MATCH('III. Enforcement Perceptions'!Y$2,#REF!,0))),"..")</f>
        <v>#REF!</v>
      </c>
      <c r="Z59" s="13" t="e">
        <f>_xlfn.IFNA(IF(INDEX(#REF!,MATCH('III. Enforcement Perceptions'!$B59,#REF!,0),MATCH('III. Enforcement Perceptions'!Z$2,#REF!,0))="","..",INDEX(#REF!,MATCH('III. Enforcement Perceptions'!$B59,#REF!,0),MATCH('III. Enforcement Perceptions'!Z$2,#REF!,0))),"..")</f>
        <v>#REF!</v>
      </c>
      <c r="AA59" s="28" t="e">
        <f>_xlfn.IFNA(IF(INDEX(#REF!,MATCH('III. Enforcement Perceptions'!$B59,#REF!,0),MATCH('III. Enforcement Perceptions'!AA$2,#REF!,0))="","..",INDEX(#REF!,MATCH('III. Enforcement Perceptions'!$B59,#REF!,0),MATCH('III. Enforcement Perceptions'!AA$2,#REF!,0))),"..")</f>
        <v>#REF!</v>
      </c>
      <c r="AB59" s="13" t="e">
        <f>_xlfn.IFNA(IF(INDEX(#REF!,MATCH('III. Enforcement Perceptions'!$B59,#REF!,0),MATCH('III. Enforcement Perceptions'!AB$2,#REF!,0))="","..",INDEX(#REF!,MATCH('III. Enforcement Perceptions'!$B59,#REF!,0),MATCH('III. Enforcement Perceptions'!AB$2,#REF!,0))),"..")</f>
        <v>#REF!</v>
      </c>
      <c r="AC59" s="13" t="e">
        <f>_xlfn.IFNA(IF(INDEX(#REF!,MATCH('III. Enforcement Perceptions'!$B59,#REF!,0),MATCH('III. Enforcement Perceptions'!AC$2,#REF!,0))="","..",INDEX(#REF!,MATCH('III. Enforcement Perceptions'!$B59,#REF!,0),MATCH('III. Enforcement Perceptions'!AC$2,#REF!,0))),"..")</f>
        <v>#REF!</v>
      </c>
      <c r="AD59" s="13" t="e">
        <f>_xlfn.IFNA(IF(INDEX(#REF!,MATCH('III. Enforcement Perceptions'!$B59,#REF!,0),MATCH('III. Enforcement Perceptions'!AD$2,#REF!,0))="","..",INDEX(#REF!,MATCH('III. Enforcement Perceptions'!$B59,#REF!,0),MATCH('III. Enforcement Perceptions'!AD$2,#REF!,0))),"..")</f>
        <v>#REF!</v>
      </c>
      <c r="AE59" s="13" t="e">
        <f>_xlfn.IFNA(IF(INDEX(#REF!,MATCH('III. Enforcement Perceptions'!$B59,#REF!,0),MATCH('III. Enforcement Perceptions'!AE$2,#REF!,0))="","..",INDEX(#REF!,MATCH('III. Enforcement Perceptions'!$B59,#REF!,0),MATCH('III. Enforcement Perceptions'!AE$2,#REF!,0))),"..")</f>
        <v>#REF!</v>
      </c>
      <c r="AF59" s="28" t="e">
        <f>_xlfn.IFNA(IF(INDEX(#REF!,MATCH('III. Enforcement Perceptions'!$B59,#REF!,0),MATCH('III. Enforcement Perceptions'!AF$2,#REF!,0))="","..",INDEX(#REF!,MATCH('III. Enforcement Perceptions'!$B59,#REF!,0),MATCH('III. Enforcement Perceptions'!AF$2,#REF!,0))),"..")</f>
        <v>#REF!</v>
      </c>
      <c r="AG59" s="13" t="e">
        <f>_xlfn.IFNA(IF(INDEX(#REF!,MATCH('III. Enforcement Perceptions'!$B59,#REF!,0),MATCH('III. Enforcement Perceptions'!AG$2,#REF!,0))="","..",INDEX(#REF!,MATCH('III. Enforcement Perceptions'!$B59,#REF!,0),MATCH('III. Enforcement Perceptions'!AG$2,#REF!,0))),"..")</f>
        <v>#REF!</v>
      </c>
      <c r="AH59" s="13" t="e">
        <f>_xlfn.IFNA(IF(INDEX(#REF!,MATCH('III. Enforcement Perceptions'!$B59,#REF!,0),MATCH('III. Enforcement Perceptions'!AH$2,#REF!,0))="","..",INDEX(#REF!,MATCH('III. Enforcement Perceptions'!$B59,#REF!,0),MATCH('III. Enforcement Perceptions'!AH$2,#REF!,0))),"..")</f>
        <v>#REF!</v>
      </c>
      <c r="AI59" s="13" t="e">
        <f>_xlfn.IFNA(IF(INDEX(#REF!,MATCH('III. Enforcement Perceptions'!$B59,#REF!,0),MATCH('III. Enforcement Perceptions'!AI$2,#REF!,0))="","..",INDEX(#REF!,MATCH('III. Enforcement Perceptions'!$B59,#REF!,0),MATCH('III. Enforcement Perceptions'!AI$2,#REF!,0))),"..")</f>
        <v>#REF!</v>
      </c>
      <c r="AJ59" s="13" t="e">
        <f>_xlfn.IFNA(IF(INDEX(#REF!,MATCH('III. Enforcement Perceptions'!$B59,#REF!,0),MATCH('III. Enforcement Perceptions'!AJ$2,#REF!,0))="","..",INDEX(#REF!,MATCH('III. Enforcement Perceptions'!$B59,#REF!,0),MATCH('III. Enforcement Perceptions'!AJ$2,#REF!,0))),"..")</f>
        <v>#REF!</v>
      </c>
      <c r="AK59" s="28" t="e">
        <f>_xlfn.IFNA(IF(INDEX(#REF!,MATCH('III. Enforcement Perceptions'!$B59,#REF!,0),MATCH('III. Enforcement Perceptions'!AK$2,#REF!,0))="","..",INDEX(#REF!,MATCH('III. Enforcement Perceptions'!$B59,#REF!,0),MATCH('III. Enforcement Perceptions'!AK$2,#REF!,0))),"..")</f>
        <v>#REF!</v>
      </c>
      <c r="AL59" s="13" t="e">
        <f>_xlfn.IFNA(IF(INDEX(#REF!,MATCH('III. Enforcement Perceptions'!$B59,#REF!,0),MATCH('III. Enforcement Perceptions'!AL$2,#REF!,0))="","..",INDEX(#REF!,MATCH('III. Enforcement Perceptions'!$B59,#REF!,0),MATCH('III. Enforcement Perceptions'!AL$2,#REF!,0))),"..")</f>
        <v>#REF!</v>
      </c>
      <c r="AM59" s="13" t="e">
        <f>_xlfn.IFNA(IF(INDEX(#REF!,MATCH('III. Enforcement Perceptions'!$B59,#REF!,0),MATCH('III. Enforcement Perceptions'!AM$2,#REF!,0))="","..",INDEX(#REF!,MATCH('III. Enforcement Perceptions'!$B59,#REF!,0),MATCH('III. Enforcement Perceptions'!AM$2,#REF!,0))),"..")</f>
        <v>#REF!</v>
      </c>
      <c r="AN59" s="13" t="e">
        <f>_xlfn.IFNA(IF(INDEX(#REF!,MATCH('III. Enforcement Perceptions'!$B59,#REF!,0),MATCH('III. Enforcement Perceptions'!AN$2,#REF!,0))="","..",INDEX(#REF!,MATCH('III. Enforcement Perceptions'!$B59,#REF!,0),MATCH('III. Enforcement Perceptions'!AN$2,#REF!,0))),"..")</f>
        <v>#REF!</v>
      </c>
      <c r="AO59" s="13" t="e">
        <f>_xlfn.IFNA(IF(INDEX(#REF!,MATCH('III. Enforcement Perceptions'!$B59,#REF!,0),MATCH('III. Enforcement Perceptions'!AO$2,#REF!,0))="","..",INDEX(#REF!,MATCH('III. Enforcement Perceptions'!$B59,#REF!,0),MATCH('III. Enforcement Perceptions'!AO$2,#REF!,0))),"..")</f>
        <v>#REF!</v>
      </c>
      <c r="AP59" s="28" t="e">
        <f>_xlfn.IFNA(IF(INDEX(#REF!,MATCH('III. Enforcement Perceptions'!$B59,#REF!,0),MATCH('III. Enforcement Perceptions'!AP$2,#REF!,0))="","..",INDEX(#REF!,MATCH('III. Enforcement Perceptions'!$B59,#REF!,0),MATCH('III. Enforcement Perceptions'!AP$2,#REF!,0))),"..")</f>
        <v>#REF!</v>
      </c>
      <c r="AQ59" s="13" t="e">
        <f>_xlfn.IFNA(IF(INDEX(#REF!,MATCH('III. Enforcement Perceptions'!$B59,#REF!,0),MATCH('III. Enforcement Perceptions'!AQ$2,#REF!,0))="","..",INDEX(#REF!,MATCH('III. Enforcement Perceptions'!$B59,#REF!,0),MATCH('III. Enforcement Perceptions'!AQ$2,#REF!,0))),"..")</f>
        <v>#REF!</v>
      </c>
      <c r="AR59" s="13" t="e">
        <f>_xlfn.IFNA(IF(INDEX(#REF!,MATCH('III. Enforcement Perceptions'!$B59,#REF!,0),MATCH('III. Enforcement Perceptions'!AR$2,#REF!,0))="","..",INDEX(#REF!,MATCH('III. Enforcement Perceptions'!$B59,#REF!,0),MATCH('III. Enforcement Perceptions'!AR$2,#REF!,0))),"..")</f>
        <v>#REF!</v>
      </c>
      <c r="AS59" s="13" t="e">
        <f>_xlfn.IFNA(IF(INDEX(#REF!,MATCH('III. Enforcement Perceptions'!$B59,#REF!,0),MATCH('III. Enforcement Perceptions'!AS$2,#REF!,0))="","..",INDEX(#REF!,MATCH('III. Enforcement Perceptions'!$B59,#REF!,0),MATCH('III. Enforcement Perceptions'!AS$2,#REF!,0))),"..")</f>
        <v>#REF!</v>
      </c>
      <c r="AT59" s="13" t="e">
        <f>_xlfn.IFNA(IF(INDEX(#REF!,MATCH('III. Enforcement Perceptions'!$B59,#REF!,0),MATCH('III. Enforcement Perceptions'!AT$2,#REF!,0))="","..",INDEX(#REF!,MATCH('III. Enforcement Perceptions'!$B59,#REF!,0),MATCH('III. Enforcement Perceptions'!AT$2,#REF!,0))),"..")</f>
        <v>#REF!</v>
      </c>
      <c r="AU59" s="28" t="e">
        <f>_xlfn.IFNA(IF(INDEX(#REF!,MATCH('III. Enforcement Perceptions'!$B59,#REF!,0),MATCH('III. Enforcement Perceptions'!AU$2,#REF!,0))="","..",INDEX(#REF!,MATCH('III. Enforcement Perceptions'!$B59,#REF!,0),MATCH('III. Enforcement Perceptions'!AU$2,#REF!,0))),"..")</f>
        <v>#REF!</v>
      </c>
      <c r="AV59" s="13" t="e">
        <f>_xlfn.IFNA(IF(INDEX(#REF!,MATCH('III. Enforcement Perceptions'!$B59,#REF!,0),MATCH('III. Enforcement Perceptions'!AV$2,#REF!,0))="","..",INDEX(#REF!,MATCH('III. Enforcement Perceptions'!$B59,#REF!,0),MATCH('III. Enforcement Perceptions'!AV$2,#REF!,0))),"..")</f>
        <v>#REF!</v>
      </c>
      <c r="AW59" s="13" t="e">
        <f>_xlfn.IFNA(IF(INDEX(#REF!,MATCH('III. Enforcement Perceptions'!$B59,#REF!,0),MATCH('III. Enforcement Perceptions'!AW$2,#REF!,0))="","..",INDEX(#REF!,MATCH('III. Enforcement Perceptions'!$B59,#REF!,0),MATCH('III. Enforcement Perceptions'!AW$2,#REF!,0))),"..")</f>
        <v>#REF!</v>
      </c>
      <c r="AX59" s="13" t="e">
        <f>_xlfn.IFNA(IF(INDEX(#REF!,MATCH('III. Enforcement Perceptions'!$B59,#REF!,0),MATCH('III. Enforcement Perceptions'!AX$2,#REF!,0))="","..",INDEX(#REF!,MATCH('III. Enforcement Perceptions'!$B59,#REF!,0),MATCH('III. Enforcement Perceptions'!AX$2,#REF!,0))),"..")</f>
        <v>#REF!</v>
      </c>
      <c r="AY59" s="13" t="e">
        <f>_xlfn.IFNA(IF(INDEX(#REF!,MATCH('III. Enforcement Perceptions'!$B59,#REF!,0),MATCH('III. Enforcement Perceptions'!AY$2,#REF!,0))="","..",INDEX(#REF!,MATCH('III. Enforcement Perceptions'!$B59,#REF!,0),MATCH('III. Enforcement Perceptions'!AY$2,#REF!,0))),"..")</f>
        <v>#REF!</v>
      </c>
      <c r="AZ59" s="28" t="e">
        <f>_xlfn.IFNA(IF(INDEX(#REF!,MATCH('III. Enforcement Perceptions'!$B59,#REF!,0),MATCH('III. Enforcement Perceptions'!AZ$2,#REF!,0))="","..",INDEX(#REF!,MATCH('III. Enforcement Perceptions'!$B59,#REF!,0),MATCH('III. Enforcement Perceptions'!AZ$2,#REF!,0))),"..")</f>
        <v>#REF!</v>
      </c>
      <c r="BA59" s="13" t="e">
        <f>_xlfn.IFNA(IF(INDEX(#REF!,MATCH('III. Enforcement Perceptions'!$B59,#REF!,0),MATCH('III. Enforcement Perceptions'!BA$2,#REF!,0))="","..",INDEX(#REF!,MATCH('III. Enforcement Perceptions'!$B59,#REF!,0),MATCH('III. Enforcement Perceptions'!BA$2,#REF!,0))),"..")</f>
        <v>#REF!</v>
      </c>
      <c r="BB59" s="13" t="e">
        <f>_xlfn.IFNA(IF(INDEX(#REF!,MATCH('III. Enforcement Perceptions'!$B59,#REF!,0),MATCH('III. Enforcement Perceptions'!BB$2,#REF!,0))="","..",INDEX(#REF!,MATCH('III. Enforcement Perceptions'!$B59,#REF!,0),MATCH('III. Enforcement Perceptions'!BB$2,#REF!,0))),"..")</f>
        <v>#REF!</v>
      </c>
      <c r="BC59" s="13" t="e">
        <f>_xlfn.IFNA(IF(INDEX(#REF!,MATCH('III. Enforcement Perceptions'!$B59,#REF!,0),MATCH('III. Enforcement Perceptions'!BC$2,#REF!,0))="","..",INDEX(#REF!,MATCH('III. Enforcement Perceptions'!$B59,#REF!,0),MATCH('III. Enforcement Perceptions'!BC$2,#REF!,0))),"..")</f>
        <v>#REF!</v>
      </c>
      <c r="BD59" s="13" t="e">
        <f>_xlfn.IFNA(IF(INDEX(#REF!,MATCH('III. Enforcement Perceptions'!$B59,#REF!,0),MATCH('III. Enforcement Perceptions'!BD$2,#REF!,0))="","..",INDEX(#REF!,MATCH('III. Enforcement Perceptions'!$B59,#REF!,0),MATCH('III. Enforcement Perceptions'!BD$2,#REF!,0))),"..")</f>
        <v>#REF!</v>
      </c>
    </row>
    <row r="60" spans="1:56" x14ac:dyDescent="0.35">
      <c r="A60" t="s">
        <v>225</v>
      </c>
      <c r="B60" t="s">
        <v>226</v>
      </c>
      <c r="C60" t="s">
        <v>226</v>
      </c>
      <c r="D60" t="s">
        <v>116</v>
      </c>
      <c r="E60" t="s">
        <v>227</v>
      </c>
      <c r="F60" s="30" t="e">
        <f>_xlfn.IFNA(IF(INDEX(#REF!,MATCH('III. Enforcement Perceptions'!$B60,#REF!,0),MATCH('III. Enforcement Perceptions'!F$2,#REF!,0))="","..",INDEX(#REF!,MATCH('III. Enforcement Perceptions'!$B60,#REF!,0),MATCH('III. Enforcement Perceptions'!F$2,#REF!,0))),"..")</f>
        <v>#REF!</v>
      </c>
      <c r="G60" s="28" t="e">
        <f>_xlfn.IFNA(IF(INDEX(#REF!,MATCH('III. Enforcement Perceptions'!$B60,#REF!,0),MATCH('III. Enforcement Perceptions'!G$2,#REF!,0))="","..",INDEX(#REF!,MATCH('III. Enforcement Perceptions'!$B60,#REF!,0),MATCH('III. Enforcement Perceptions'!G$2,#REF!,0))),"..")</f>
        <v>#REF!</v>
      </c>
      <c r="H60" s="13" t="e">
        <f>_xlfn.IFNA(IF(INDEX(#REF!,MATCH('III. Enforcement Perceptions'!$B60,#REF!,0),MATCH('III. Enforcement Perceptions'!H$2,#REF!,0))="","..",INDEX(#REF!,MATCH('III. Enforcement Perceptions'!$B60,#REF!,0),MATCH('III. Enforcement Perceptions'!H$2,#REF!,0))),"..")</f>
        <v>#REF!</v>
      </c>
      <c r="I60" s="13" t="e">
        <f>_xlfn.IFNA(IF(INDEX(#REF!,MATCH('III. Enforcement Perceptions'!$B60,#REF!,0),MATCH('III. Enforcement Perceptions'!I$2,#REF!,0))="","..",INDEX(#REF!,MATCH('III. Enforcement Perceptions'!$B60,#REF!,0),MATCH('III. Enforcement Perceptions'!I$2,#REF!,0))),"..")</f>
        <v>#REF!</v>
      </c>
      <c r="J60" s="13" t="e">
        <f>_xlfn.IFNA(IF(INDEX(#REF!,MATCH('III. Enforcement Perceptions'!$B60,#REF!,0),MATCH('III. Enforcement Perceptions'!J$2,#REF!,0))="","..",INDEX(#REF!,MATCH('III. Enforcement Perceptions'!$B60,#REF!,0),MATCH('III. Enforcement Perceptions'!J$2,#REF!,0))),"..")</f>
        <v>#REF!</v>
      </c>
      <c r="K60" s="13" t="e">
        <f>_xlfn.IFNA(IF(INDEX(#REF!,MATCH('III. Enforcement Perceptions'!$B60,#REF!,0),MATCH('III. Enforcement Perceptions'!K$2,#REF!,0))="","..",INDEX(#REF!,MATCH('III. Enforcement Perceptions'!$B60,#REF!,0),MATCH('III. Enforcement Perceptions'!K$2,#REF!,0))),"..")</f>
        <v>#REF!</v>
      </c>
      <c r="L60" s="28" t="e">
        <f>_xlfn.IFNA(IF(INDEX(#REF!,MATCH('III. Enforcement Perceptions'!$B60,#REF!,0),MATCH('III. Enforcement Perceptions'!L$2,#REF!,0))="","..",INDEX(#REF!,MATCH('III. Enforcement Perceptions'!$B60,#REF!,0),MATCH('III. Enforcement Perceptions'!L$2,#REF!,0))),"..")</f>
        <v>#REF!</v>
      </c>
      <c r="M60" s="13" t="e">
        <f>_xlfn.IFNA(IF(INDEX(#REF!,MATCH('III. Enforcement Perceptions'!$B60,#REF!,0),MATCH('III. Enforcement Perceptions'!M$2,#REF!,0))="","..",INDEX(#REF!,MATCH('III. Enforcement Perceptions'!$B60,#REF!,0),MATCH('III. Enforcement Perceptions'!M$2,#REF!,0))),"..")</f>
        <v>#REF!</v>
      </c>
      <c r="N60" s="13" t="e">
        <f>_xlfn.IFNA(IF(INDEX(#REF!,MATCH('III. Enforcement Perceptions'!$B60,#REF!,0),MATCH('III. Enforcement Perceptions'!N$2,#REF!,0))="","..",INDEX(#REF!,MATCH('III. Enforcement Perceptions'!$B60,#REF!,0),MATCH('III. Enforcement Perceptions'!N$2,#REF!,0))),"..")</f>
        <v>#REF!</v>
      </c>
      <c r="O60" s="13" t="e">
        <f>_xlfn.IFNA(IF(INDEX(#REF!,MATCH('III. Enforcement Perceptions'!$B60,#REF!,0),MATCH('III. Enforcement Perceptions'!O$2,#REF!,0))="","..",INDEX(#REF!,MATCH('III. Enforcement Perceptions'!$B60,#REF!,0),MATCH('III. Enforcement Perceptions'!O$2,#REF!,0))),"..")</f>
        <v>#REF!</v>
      </c>
      <c r="P60" s="13" t="e">
        <f>_xlfn.IFNA(IF(INDEX(#REF!,MATCH('III. Enforcement Perceptions'!$B60,#REF!,0),MATCH('III. Enforcement Perceptions'!P$2,#REF!,0))="","..",INDEX(#REF!,MATCH('III. Enforcement Perceptions'!$B60,#REF!,0),MATCH('III. Enforcement Perceptions'!P$2,#REF!,0))),"..")</f>
        <v>#REF!</v>
      </c>
      <c r="Q60" s="28" t="e">
        <f>_xlfn.IFNA(IF(INDEX(#REF!,MATCH('III. Enforcement Perceptions'!$B60,#REF!,0),MATCH('III. Enforcement Perceptions'!Q$2,#REF!,0))="","..",INDEX(#REF!,MATCH('III. Enforcement Perceptions'!$B60,#REF!,0),MATCH('III. Enforcement Perceptions'!Q$2,#REF!,0))),"..")</f>
        <v>#REF!</v>
      </c>
      <c r="R60" s="13" t="e">
        <f>_xlfn.IFNA(IF(INDEX(#REF!,MATCH('III. Enforcement Perceptions'!$B60,#REF!,0),MATCH('III. Enforcement Perceptions'!R$2,#REF!,0))="","..",INDEX(#REF!,MATCH('III. Enforcement Perceptions'!$B60,#REF!,0),MATCH('III. Enforcement Perceptions'!R$2,#REF!,0))),"..")</f>
        <v>#REF!</v>
      </c>
      <c r="S60" s="13" t="e">
        <f>_xlfn.IFNA(IF(INDEX(#REF!,MATCH('III. Enforcement Perceptions'!$B60,#REF!,0),MATCH('III. Enforcement Perceptions'!S$2,#REF!,0))="","..",INDEX(#REF!,MATCH('III. Enforcement Perceptions'!$B60,#REF!,0),MATCH('III. Enforcement Perceptions'!S$2,#REF!,0))),"..")</f>
        <v>#REF!</v>
      </c>
      <c r="T60" s="13" t="e">
        <f>_xlfn.IFNA(IF(INDEX(#REF!,MATCH('III. Enforcement Perceptions'!$B60,#REF!,0),MATCH('III. Enforcement Perceptions'!T$2,#REF!,0))="","..",INDEX(#REF!,MATCH('III. Enforcement Perceptions'!$B60,#REF!,0),MATCH('III. Enforcement Perceptions'!T$2,#REF!,0))),"..")</f>
        <v>#REF!</v>
      </c>
      <c r="U60" s="13" t="e">
        <f>_xlfn.IFNA(IF(INDEX(#REF!,MATCH('III. Enforcement Perceptions'!$B60,#REF!,0),MATCH('III. Enforcement Perceptions'!U$2,#REF!,0))="","..",INDEX(#REF!,MATCH('III. Enforcement Perceptions'!$B60,#REF!,0),MATCH('III. Enforcement Perceptions'!U$2,#REF!,0))),"..")</f>
        <v>#REF!</v>
      </c>
      <c r="V60" s="28" t="e">
        <f>_xlfn.IFNA(IF(INDEX(#REF!,MATCH('III. Enforcement Perceptions'!$B60,#REF!,0),MATCH('III. Enforcement Perceptions'!V$2,#REF!,0))="","..",INDEX(#REF!,MATCH('III. Enforcement Perceptions'!$B60,#REF!,0),MATCH('III. Enforcement Perceptions'!V$2,#REF!,0))),"..")</f>
        <v>#REF!</v>
      </c>
      <c r="W60" s="13" t="e">
        <f>_xlfn.IFNA(IF(INDEX(#REF!,MATCH('III. Enforcement Perceptions'!$B60,#REF!,0),MATCH('III. Enforcement Perceptions'!W$2,#REF!,0))="","..",INDEX(#REF!,MATCH('III. Enforcement Perceptions'!$B60,#REF!,0),MATCH('III. Enforcement Perceptions'!W$2,#REF!,0))),"..")</f>
        <v>#REF!</v>
      </c>
      <c r="X60" s="13" t="e">
        <f>_xlfn.IFNA(IF(INDEX(#REF!,MATCH('III. Enforcement Perceptions'!$B60,#REF!,0),MATCH('III. Enforcement Perceptions'!X$2,#REF!,0))="","..",INDEX(#REF!,MATCH('III. Enforcement Perceptions'!$B60,#REF!,0),MATCH('III. Enforcement Perceptions'!X$2,#REF!,0))),"..")</f>
        <v>#REF!</v>
      </c>
      <c r="Y60" s="13" t="e">
        <f>_xlfn.IFNA(IF(INDEX(#REF!,MATCH('III. Enforcement Perceptions'!$B60,#REF!,0),MATCH('III. Enforcement Perceptions'!Y$2,#REF!,0))="","..",INDEX(#REF!,MATCH('III. Enforcement Perceptions'!$B60,#REF!,0),MATCH('III. Enforcement Perceptions'!Y$2,#REF!,0))),"..")</f>
        <v>#REF!</v>
      </c>
      <c r="Z60" s="13" t="e">
        <f>_xlfn.IFNA(IF(INDEX(#REF!,MATCH('III. Enforcement Perceptions'!$B60,#REF!,0),MATCH('III. Enforcement Perceptions'!Z$2,#REF!,0))="","..",INDEX(#REF!,MATCH('III. Enforcement Perceptions'!$B60,#REF!,0),MATCH('III. Enforcement Perceptions'!Z$2,#REF!,0))),"..")</f>
        <v>#REF!</v>
      </c>
      <c r="AA60" s="28" t="e">
        <f>_xlfn.IFNA(IF(INDEX(#REF!,MATCH('III. Enforcement Perceptions'!$B60,#REF!,0),MATCH('III. Enforcement Perceptions'!AA$2,#REF!,0))="","..",INDEX(#REF!,MATCH('III. Enforcement Perceptions'!$B60,#REF!,0),MATCH('III. Enforcement Perceptions'!AA$2,#REF!,0))),"..")</f>
        <v>#REF!</v>
      </c>
      <c r="AB60" s="13" t="e">
        <f>_xlfn.IFNA(IF(INDEX(#REF!,MATCH('III. Enforcement Perceptions'!$B60,#REF!,0),MATCH('III. Enforcement Perceptions'!AB$2,#REF!,0))="","..",INDEX(#REF!,MATCH('III. Enforcement Perceptions'!$B60,#REF!,0),MATCH('III. Enforcement Perceptions'!AB$2,#REF!,0))),"..")</f>
        <v>#REF!</v>
      </c>
      <c r="AC60" s="13" t="e">
        <f>_xlfn.IFNA(IF(INDEX(#REF!,MATCH('III. Enforcement Perceptions'!$B60,#REF!,0),MATCH('III. Enforcement Perceptions'!AC$2,#REF!,0))="","..",INDEX(#REF!,MATCH('III. Enforcement Perceptions'!$B60,#REF!,0),MATCH('III. Enforcement Perceptions'!AC$2,#REF!,0))),"..")</f>
        <v>#REF!</v>
      </c>
      <c r="AD60" s="13" t="e">
        <f>_xlfn.IFNA(IF(INDEX(#REF!,MATCH('III. Enforcement Perceptions'!$B60,#REF!,0),MATCH('III. Enforcement Perceptions'!AD$2,#REF!,0))="","..",INDEX(#REF!,MATCH('III. Enforcement Perceptions'!$B60,#REF!,0),MATCH('III. Enforcement Perceptions'!AD$2,#REF!,0))),"..")</f>
        <v>#REF!</v>
      </c>
      <c r="AE60" s="13" t="e">
        <f>_xlfn.IFNA(IF(INDEX(#REF!,MATCH('III. Enforcement Perceptions'!$B60,#REF!,0),MATCH('III. Enforcement Perceptions'!AE$2,#REF!,0))="","..",INDEX(#REF!,MATCH('III. Enforcement Perceptions'!$B60,#REF!,0),MATCH('III. Enforcement Perceptions'!AE$2,#REF!,0))),"..")</f>
        <v>#REF!</v>
      </c>
      <c r="AF60" s="28" t="e">
        <f>_xlfn.IFNA(IF(INDEX(#REF!,MATCH('III. Enforcement Perceptions'!$B60,#REF!,0),MATCH('III. Enforcement Perceptions'!AF$2,#REF!,0))="","..",INDEX(#REF!,MATCH('III. Enforcement Perceptions'!$B60,#REF!,0),MATCH('III. Enforcement Perceptions'!AF$2,#REF!,0))),"..")</f>
        <v>#REF!</v>
      </c>
      <c r="AG60" s="13" t="e">
        <f>_xlfn.IFNA(IF(INDEX(#REF!,MATCH('III. Enforcement Perceptions'!$B60,#REF!,0),MATCH('III. Enforcement Perceptions'!AG$2,#REF!,0))="","..",INDEX(#REF!,MATCH('III. Enforcement Perceptions'!$B60,#REF!,0),MATCH('III. Enforcement Perceptions'!AG$2,#REF!,0))),"..")</f>
        <v>#REF!</v>
      </c>
      <c r="AH60" s="13" t="e">
        <f>_xlfn.IFNA(IF(INDEX(#REF!,MATCH('III. Enforcement Perceptions'!$B60,#REF!,0),MATCH('III. Enforcement Perceptions'!AH$2,#REF!,0))="","..",INDEX(#REF!,MATCH('III. Enforcement Perceptions'!$B60,#REF!,0),MATCH('III. Enforcement Perceptions'!AH$2,#REF!,0))),"..")</f>
        <v>#REF!</v>
      </c>
      <c r="AI60" s="13" t="e">
        <f>_xlfn.IFNA(IF(INDEX(#REF!,MATCH('III. Enforcement Perceptions'!$B60,#REF!,0),MATCH('III. Enforcement Perceptions'!AI$2,#REF!,0))="","..",INDEX(#REF!,MATCH('III. Enforcement Perceptions'!$B60,#REF!,0),MATCH('III. Enforcement Perceptions'!AI$2,#REF!,0))),"..")</f>
        <v>#REF!</v>
      </c>
      <c r="AJ60" s="13" t="e">
        <f>_xlfn.IFNA(IF(INDEX(#REF!,MATCH('III. Enforcement Perceptions'!$B60,#REF!,0),MATCH('III. Enforcement Perceptions'!AJ$2,#REF!,0))="","..",INDEX(#REF!,MATCH('III. Enforcement Perceptions'!$B60,#REF!,0),MATCH('III. Enforcement Perceptions'!AJ$2,#REF!,0))),"..")</f>
        <v>#REF!</v>
      </c>
      <c r="AK60" s="28" t="e">
        <f>_xlfn.IFNA(IF(INDEX(#REF!,MATCH('III. Enforcement Perceptions'!$B60,#REF!,0),MATCH('III. Enforcement Perceptions'!AK$2,#REF!,0))="","..",INDEX(#REF!,MATCH('III. Enforcement Perceptions'!$B60,#REF!,0),MATCH('III. Enforcement Perceptions'!AK$2,#REF!,0))),"..")</f>
        <v>#REF!</v>
      </c>
      <c r="AL60" s="13" t="e">
        <f>_xlfn.IFNA(IF(INDEX(#REF!,MATCH('III. Enforcement Perceptions'!$B60,#REF!,0),MATCH('III. Enforcement Perceptions'!AL$2,#REF!,0))="","..",INDEX(#REF!,MATCH('III. Enforcement Perceptions'!$B60,#REF!,0),MATCH('III. Enforcement Perceptions'!AL$2,#REF!,0))),"..")</f>
        <v>#REF!</v>
      </c>
      <c r="AM60" s="13" t="e">
        <f>_xlfn.IFNA(IF(INDEX(#REF!,MATCH('III. Enforcement Perceptions'!$B60,#REF!,0),MATCH('III. Enforcement Perceptions'!AM$2,#REF!,0))="","..",INDEX(#REF!,MATCH('III. Enforcement Perceptions'!$B60,#REF!,0),MATCH('III. Enforcement Perceptions'!AM$2,#REF!,0))),"..")</f>
        <v>#REF!</v>
      </c>
      <c r="AN60" s="13" t="e">
        <f>_xlfn.IFNA(IF(INDEX(#REF!,MATCH('III. Enforcement Perceptions'!$B60,#REF!,0),MATCH('III. Enforcement Perceptions'!AN$2,#REF!,0))="","..",INDEX(#REF!,MATCH('III. Enforcement Perceptions'!$B60,#REF!,0),MATCH('III. Enforcement Perceptions'!AN$2,#REF!,0))),"..")</f>
        <v>#REF!</v>
      </c>
      <c r="AO60" s="13" t="e">
        <f>_xlfn.IFNA(IF(INDEX(#REF!,MATCH('III. Enforcement Perceptions'!$B60,#REF!,0),MATCH('III. Enforcement Perceptions'!AO$2,#REF!,0))="","..",INDEX(#REF!,MATCH('III. Enforcement Perceptions'!$B60,#REF!,0),MATCH('III. Enforcement Perceptions'!AO$2,#REF!,0))),"..")</f>
        <v>#REF!</v>
      </c>
      <c r="AP60" s="28" t="e">
        <f>_xlfn.IFNA(IF(INDEX(#REF!,MATCH('III. Enforcement Perceptions'!$B60,#REF!,0),MATCH('III. Enforcement Perceptions'!AP$2,#REF!,0))="","..",INDEX(#REF!,MATCH('III. Enforcement Perceptions'!$B60,#REF!,0),MATCH('III. Enforcement Perceptions'!AP$2,#REF!,0))),"..")</f>
        <v>#REF!</v>
      </c>
      <c r="AQ60" s="13" t="e">
        <f>_xlfn.IFNA(IF(INDEX(#REF!,MATCH('III. Enforcement Perceptions'!$B60,#REF!,0),MATCH('III. Enforcement Perceptions'!AQ$2,#REF!,0))="","..",INDEX(#REF!,MATCH('III. Enforcement Perceptions'!$B60,#REF!,0),MATCH('III. Enforcement Perceptions'!AQ$2,#REF!,0))),"..")</f>
        <v>#REF!</v>
      </c>
      <c r="AR60" s="13" t="e">
        <f>_xlfn.IFNA(IF(INDEX(#REF!,MATCH('III. Enforcement Perceptions'!$B60,#REF!,0),MATCH('III. Enforcement Perceptions'!AR$2,#REF!,0))="","..",INDEX(#REF!,MATCH('III. Enforcement Perceptions'!$B60,#REF!,0),MATCH('III. Enforcement Perceptions'!AR$2,#REF!,0))),"..")</f>
        <v>#REF!</v>
      </c>
      <c r="AS60" s="13" t="e">
        <f>_xlfn.IFNA(IF(INDEX(#REF!,MATCH('III. Enforcement Perceptions'!$B60,#REF!,0),MATCH('III. Enforcement Perceptions'!AS$2,#REF!,0))="","..",INDEX(#REF!,MATCH('III. Enforcement Perceptions'!$B60,#REF!,0),MATCH('III. Enforcement Perceptions'!AS$2,#REF!,0))),"..")</f>
        <v>#REF!</v>
      </c>
      <c r="AT60" s="13" t="e">
        <f>_xlfn.IFNA(IF(INDEX(#REF!,MATCH('III. Enforcement Perceptions'!$B60,#REF!,0),MATCH('III. Enforcement Perceptions'!AT$2,#REF!,0))="","..",INDEX(#REF!,MATCH('III. Enforcement Perceptions'!$B60,#REF!,0),MATCH('III. Enforcement Perceptions'!AT$2,#REF!,0))),"..")</f>
        <v>#REF!</v>
      </c>
      <c r="AU60" s="28" t="e">
        <f>_xlfn.IFNA(IF(INDEX(#REF!,MATCH('III. Enforcement Perceptions'!$B60,#REF!,0),MATCH('III. Enforcement Perceptions'!AU$2,#REF!,0))="","..",INDEX(#REF!,MATCH('III. Enforcement Perceptions'!$B60,#REF!,0),MATCH('III. Enforcement Perceptions'!AU$2,#REF!,0))),"..")</f>
        <v>#REF!</v>
      </c>
      <c r="AV60" s="13" t="e">
        <f>_xlfn.IFNA(IF(INDEX(#REF!,MATCH('III. Enforcement Perceptions'!$B60,#REF!,0),MATCH('III. Enforcement Perceptions'!AV$2,#REF!,0))="","..",INDEX(#REF!,MATCH('III. Enforcement Perceptions'!$B60,#REF!,0),MATCH('III. Enforcement Perceptions'!AV$2,#REF!,0))),"..")</f>
        <v>#REF!</v>
      </c>
      <c r="AW60" s="13" t="e">
        <f>_xlfn.IFNA(IF(INDEX(#REF!,MATCH('III. Enforcement Perceptions'!$B60,#REF!,0),MATCH('III. Enforcement Perceptions'!AW$2,#REF!,0))="","..",INDEX(#REF!,MATCH('III. Enforcement Perceptions'!$B60,#REF!,0),MATCH('III. Enforcement Perceptions'!AW$2,#REF!,0))),"..")</f>
        <v>#REF!</v>
      </c>
      <c r="AX60" s="13" t="e">
        <f>_xlfn.IFNA(IF(INDEX(#REF!,MATCH('III. Enforcement Perceptions'!$B60,#REF!,0),MATCH('III. Enforcement Perceptions'!AX$2,#REF!,0))="","..",INDEX(#REF!,MATCH('III. Enforcement Perceptions'!$B60,#REF!,0),MATCH('III. Enforcement Perceptions'!AX$2,#REF!,0))),"..")</f>
        <v>#REF!</v>
      </c>
      <c r="AY60" s="13" t="e">
        <f>_xlfn.IFNA(IF(INDEX(#REF!,MATCH('III. Enforcement Perceptions'!$B60,#REF!,0),MATCH('III. Enforcement Perceptions'!AY$2,#REF!,0))="","..",INDEX(#REF!,MATCH('III. Enforcement Perceptions'!$B60,#REF!,0),MATCH('III. Enforcement Perceptions'!AY$2,#REF!,0))),"..")</f>
        <v>#REF!</v>
      </c>
      <c r="AZ60" s="28" t="e">
        <f>_xlfn.IFNA(IF(INDEX(#REF!,MATCH('III. Enforcement Perceptions'!$B60,#REF!,0),MATCH('III. Enforcement Perceptions'!AZ$2,#REF!,0))="","..",INDEX(#REF!,MATCH('III. Enforcement Perceptions'!$B60,#REF!,0),MATCH('III. Enforcement Perceptions'!AZ$2,#REF!,0))),"..")</f>
        <v>#REF!</v>
      </c>
      <c r="BA60" s="13" t="e">
        <f>_xlfn.IFNA(IF(INDEX(#REF!,MATCH('III. Enforcement Perceptions'!$B60,#REF!,0),MATCH('III. Enforcement Perceptions'!BA$2,#REF!,0))="","..",INDEX(#REF!,MATCH('III. Enforcement Perceptions'!$B60,#REF!,0),MATCH('III. Enforcement Perceptions'!BA$2,#REF!,0))),"..")</f>
        <v>#REF!</v>
      </c>
      <c r="BB60" s="13" t="e">
        <f>_xlfn.IFNA(IF(INDEX(#REF!,MATCH('III. Enforcement Perceptions'!$B60,#REF!,0),MATCH('III. Enforcement Perceptions'!BB$2,#REF!,0))="","..",INDEX(#REF!,MATCH('III. Enforcement Perceptions'!$B60,#REF!,0),MATCH('III. Enforcement Perceptions'!BB$2,#REF!,0))),"..")</f>
        <v>#REF!</v>
      </c>
      <c r="BC60" s="13" t="e">
        <f>_xlfn.IFNA(IF(INDEX(#REF!,MATCH('III. Enforcement Perceptions'!$B60,#REF!,0),MATCH('III. Enforcement Perceptions'!BC$2,#REF!,0))="","..",INDEX(#REF!,MATCH('III. Enforcement Perceptions'!$B60,#REF!,0),MATCH('III. Enforcement Perceptions'!BC$2,#REF!,0))),"..")</f>
        <v>#REF!</v>
      </c>
      <c r="BD60" s="13" t="e">
        <f>_xlfn.IFNA(IF(INDEX(#REF!,MATCH('III. Enforcement Perceptions'!$B60,#REF!,0),MATCH('III. Enforcement Perceptions'!BD$2,#REF!,0))="","..",INDEX(#REF!,MATCH('III. Enforcement Perceptions'!$B60,#REF!,0),MATCH('III. Enforcement Perceptions'!BD$2,#REF!,0))),"..")</f>
        <v>#REF!</v>
      </c>
    </row>
    <row r="61" spans="1:56" x14ac:dyDescent="0.35">
      <c r="A61" t="s">
        <v>228</v>
      </c>
      <c r="B61" t="s">
        <v>229</v>
      </c>
      <c r="C61" t="s">
        <v>229</v>
      </c>
      <c r="D61" t="s">
        <v>161</v>
      </c>
      <c r="E61" t="s">
        <v>110</v>
      </c>
      <c r="F61" s="30" t="e">
        <f>_xlfn.IFNA(IF(INDEX(#REF!,MATCH('III. Enforcement Perceptions'!$B61,#REF!,0),MATCH('III. Enforcement Perceptions'!F$2,#REF!,0))="","..",INDEX(#REF!,MATCH('III. Enforcement Perceptions'!$B61,#REF!,0),MATCH('III. Enforcement Perceptions'!F$2,#REF!,0))),"..")</f>
        <v>#REF!</v>
      </c>
      <c r="G61" s="28" t="e">
        <f>_xlfn.IFNA(IF(INDEX(#REF!,MATCH('III. Enforcement Perceptions'!$B61,#REF!,0),MATCH('III. Enforcement Perceptions'!G$2,#REF!,0))="","..",INDEX(#REF!,MATCH('III. Enforcement Perceptions'!$B61,#REF!,0),MATCH('III. Enforcement Perceptions'!G$2,#REF!,0))),"..")</f>
        <v>#REF!</v>
      </c>
      <c r="H61" s="13" t="e">
        <f>_xlfn.IFNA(IF(INDEX(#REF!,MATCH('III. Enforcement Perceptions'!$B61,#REF!,0),MATCH('III. Enforcement Perceptions'!H$2,#REF!,0))="","..",INDEX(#REF!,MATCH('III. Enforcement Perceptions'!$B61,#REF!,0),MATCH('III. Enforcement Perceptions'!H$2,#REF!,0))),"..")</f>
        <v>#REF!</v>
      </c>
      <c r="I61" s="13" t="e">
        <f>_xlfn.IFNA(IF(INDEX(#REF!,MATCH('III. Enforcement Perceptions'!$B61,#REF!,0),MATCH('III. Enforcement Perceptions'!I$2,#REF!,0))="","..",INDEX(#REF!,MATCH('III. Enforcement Perceptions'!$B61,#REF!,0),MATCH('III. Enforcement Perceptions'!I$2,#REF!,0))),"..")</f>
        <v>#REF!</v>
      </c>
      <c r="J61" s="13" t="e">
        <f>_xlfn.IFNA(IF(INDEX(#REF!,MATCH('III. Enforcement Perceptions'!$B61,#REF!,0),MATCH('III. Enforcement Perceptions'!J$2,#REF!,0))="","..",INDEX(#REF!,MATCH('III. Enforcement Perceptions'!$B61,#REF!,0),MATCH('III. Enforcement Perceptions'!J$2,#REF!,0))),"..")</f>
        <v>#REF!</v>
      </c>
      <c r="K61" s="13" t="e">
        <f>_xlfn.IFNA(IF(INDEX(#REF!,MATCH('III. Enforcement Perceptions'!$B61,#REF!,0),MATCH('III. Enforcement Perceptions'!K$2,#REF!,0))="","..",INDEX(#REF!,MATCH('III. Enforcement Perceptions'!$B61,#REF!,0),MATCH('III. Enforcement Perceptions'!K$2,#REF!,0))),"..")</f>
        <v>#REF!</v>
      </c>
      <c r="L61" s="28" t="e">
        <f>_xlfn.IFNA(IF(INDEX(#REF!,MATCH('III. Enforcement Perceptions'!$B61,#REF!,0),MATCH('III. Enforcement Perceptions'!L$2,#REF!,0))="","..",INDEX(#REF!,MATCH('III. Enforcement Perceptions'!$B61,#REF!,0),MATCH('III. Enforcement Perceptions'!L$2,#REF!,0))),"..")</f>
        <v>#REF!</v>
      </c>
      <c r="M61" s="13" t="e">
        <f>_xlfn.IFNA(IF(INDEX(#REF!,MATCH('III. Enforcement Perceptions'!$B61,#REF!,0),MATCH('III. Enforcement Perceptions'!M$2,#REF!,0))="","..",INDEX(#REF!,MATCH('III. Enforcement Perceptions'!$B61,#REF!,0),MATCH('III. Enforcement Perceptions'!M$2,#REF!,0))),"..")</f>
        <v>#REF!</v>
      </c>
      <c r="N61" s="13" t="e">
        <f>_xlfn.IFNA(IF(INDEX(#REF!,MATCH('III. Enforcement Perceptions'!$B61,#REF!,0),MATCH('III. Enforcement Perceptions'!N$2,#REF!,0))="","..",INDEX(#REF!,MATCH('III. Enforcement Perceptions'!$B61,#REF!,0),MATCH('III. Enforcement Perceptions'!N$2,#REF!,0))),"..")</f>
        <v>#REF!</v>
      </c>
      <c r="O61" s="13" t="e">
        <f>_xlfn.IFNA(IF(INDEX(#REF!,MATCH('III. Enforcement Perceptions'!$B61,#REF!,0),MATCH('III. Enforcement Perceptions'!O$2,#REF!,0))="","..",INDEX(#REF!,MATCH('III. Enforcement Perceptions'!$B61,#REF!,0),MATCH('III. Enforcement Perceptions'!O$2,#REF!,0))),"..")</f>
        <v>#REF!</v>
      </c>
      <c r="P61" s="13" t="e">
        <f>_xlfn.IFNA(IF(INDEX(#REF!,MATCH('III. Enforcement Perceptions'!$B61,#REF!,0),MATCH('III. Enforcement Perceptions'!P$2,#REF!,0))="","..",INDEX(#REF!,MATCH('III. Enforcement Perceptions'!$B61,#REF!,0),MATCH('III. Enforcement Perceptions'!P$2,#REF!,0))),"..")</f>
        <v>#REF!</v>
      </c>
      <c r="Q61" s="28" t="e">
        <f>_xlfn.IFNA(IF(INDEX(#REF!,MATCH('III. Enforcement Perceptions'!$B61,#REF!,0),MATCH('III. Enforcement Perceptions'!Q$2,#REF!,0))="","..",INDEX(#REF!,MATCH('III. Enforcement Perceptions'!$B61,#REF!,0),MATCH('III. Enforcement Perceptions'!Q$2,#REF!,0))),"..")</f>
        <v>#REF!</v>
      </c>
      <c r="R61" s="13" t="e">
        <f>_xlfn.IFNA(IF(INDEX(#REF!,MATCH('III. Enforcement Perceptions'!$B61,#REF!,0),MATCH('III. Enforcement Perceptions'!R$2,#REF!,0))="","..",INDEX(#REF!,MATCH('III. Enforcement Perceptions'!$B61,#REF!,0),MATCH('III. Enforcement Perceptions'!R$2,#REF!,0))),"..")</f>
        <v>#REF!</v>
      </c>
      <c r="S61" s="13" t="e">
        <f>_xlfn.IFNA(IF(INDEX(#REF!,MATCH('III. Enforcement Perceptions'!$B61,#REF!,0),MATCH('III. Enforcement Perceptions'!S$2,#REF!,0))="","..",INDEX(#REF!,MATCH('III. Enforcement Perceptions'!$B61,#REF!,0),MATCH('III. Enforcement Perceptions'!S$2,#REF!,0))),"..")</f>
        <v>#REF!</v>
      </c>
      <c r="T61" s="13" t="e">
        <f>_xlfn.IFNA(IF(INDEX(#REF!,MATCH('III. Enforcement Perceptions'!$B61,#REF!,0),MATCH('III. Enforcement Perceptions'!T$2,#REF!,0))="","..",INDEX(#REF!,MATCH('III. Enforcement Perceptions'!$B61,#REF!,0),MATCH('III. Enforcement Perceptions'!T$2,#REF!,0))),"..")</f>
        <v>#REF!</v>
      </c>
      <c r="U61" s="13" t="e">
        <f>_xlfn.IFNA(IF(INDEX(#REF!,MATCH('III. Enforcement Perceptions'!$B61,#REF!,0),MATCH('III. Enforcement Perceptions'!U$2,#REF!,0))="","..",INDEX(#REF!,MATCH('III. Enforcement Perceptions'!$B61,#REF!,0),MATCH('III. Enforcement Perceptions'!U$2,#REF!,0))),"..")</f>
        <v>#REF!</v>
      </c>
      <c r="V61" s="28" t="e">
        <f>_xlfn.IFNA(IF(INDEX(#REF!,MATCH('III. Enforcement Perceptions'!$B61,#REF!,0),MATCH('III. Enforcement Perceptions'!V$2,#REF!,0))="","..",INDEX(#REF!,MATCH('III. Enforcement Perceptions'!$B61,#REF!,0),MATCH('III. Enforcement Perceptions'!V$2,#REF!,0))),"..")</f>
        <v>#REF!</v>
      </c>
      <c r="W61" s="13" t="e">
        <f>_xlfn.IFNA(IF(INDEX(#REF!,MATCH('III. Enforcement Perceptions'!$B61,#REF!,0),MATCH('III. Enforcement Perceptions'!W$2,#REF!,0))="","..",INDEX(#REF!,MATCH('III. Enforcement Perceptions'!$B61,#REF!,0),MATCH('III. Enforcement Perceptions'!W$2,#REF!,0))),"..")</f>
        <v>#REF!</v>
      </c>
      <c r="X61" s="13" t="e">
        <f>_xlfn.IFNA(IF(INDEX(#REF!,MATCH('III. Enforcement Perceptions'!$B61,#REF!,0),MATCH('III. Enforcement Perceptions'!X$2,#REF!,0))="","..",INDEX(#REF!,MATCH('III. Enforcement Perceptions'!$B61,#REF!,0),MATCH('III. Enforcement Perceptions'!X$2,#REF!,0))),"..")</f>
        <v>#REF!</v>
      </c>
      <c r="Y61" s="13" t="e">
        <f>_xlfn.IFNA(IF(INDEX(#REF!,MATCH('III. Enforcement Perceptions'!$B61,#REF!,0),MATCH('III. Enforcement Perceptions'!Y$2,#REF!,0))="","..",INDEX(#REF!,MATCH('III. Enforcement Perceptions'!$B61,#REF!,0),MATCH('III. Enforcement Perceptions'!Y$2,#REF!,0))),"..")</f>
        <v>#REF!</v>
      </c>
      <c r="Z61" s="13" t="e">
        <f>_xlfn.IFNA(IF(INDEX(#REF!,MATCH('III. Enforcement Perceptions'!$B61,#REF!,0),MATCH('III. Enforcement Perceptions'!Z$2,#REF!,0))="","..",INDEX(#REF!,MATCH('III. Enforcement Perceptions'!$B61,#REF!,0),MATCH('III. Enforcement Perceptions'!Z$2,#REF!,0))),"..")</f>
        <v>#REF!</v>
      </c>
      <c r="AA61" s="28" t="e">
        <f>_xlfn.IFNA(IF(INDEX(#REF!,MATCH('III. Enforcement Perceptions'!$B61,#REF!,0),MATCH('III. Enforcement Perceptions'!AA$2,#REF!,0))="","..",INDEX(#REF!,MATCH('III. Enforcement Perceptions'!$B61,#REF!,0),MATCH('III. Enforcement Perceptions'!AA$2,#REF!,0))),"..")</f>
        <v>#REF!</v>
      </c>
      <c r="AB61" s="13" t="e">
        <f>_xlfn.IFNA(IF(INDEX(#REF!,MATCH('III. Enforcement Perceptions'!$B61,#REF!,0),MATCH('III. Enforcement Perceptions'!AB$2,#REF!,0))="","..",INDEX(#REF!,MATCH('III. Enforcement Perceptions'!$B61,#REF!,0),MATCH('III. Enforcement Perceptions'!AB$2,#REF!,0))),"..")</f>
        <v>#REF!</v>
      </c>
      <c r="AC61" s="13" t="e">
        <f>_xlfn.IFNA(IF(INDEX(#REF!,MATCH('III. Enforcement Perceptions'!$B61,#REF!,0),MATCH('III. Enforcement Perceptions'!AC$2,#REF!,0))="","..",INDEX(#REF!,MATCH('III. Enforcement Perceptions'!$B61,#REF!,0),MATCH('III. Enforcement Perceptions'!AC$2,#REF!,0))),"..")</f>
        <v>#REF!</v>
      </c>
      <c r="AD61" s="13" t="e">
        <f>_xlfn.IFNA(IF(INDEX(#REF!,MATCH('III. Enforcement Perceptions'!$B61,#REF!,0),MATCH('III. Enforcement Perceptions'!AD$2,#REF!,0))="","..",INDEX(#REF!,MATCH('III. Enforcement Perceptions'!$B61,#REF!,0),MATCH('III. Enforcement Perceptions'!AD$2,#REF!,0))),"..")</f>
        <v>#REF!</v>
      </c>
      <c r="AE61" s="13" t="e">
        <f>_xlfn.IFNA(IF(INDEX(#REF!,MATCH('III. Enforcement Perceptions'!$B61,#REF!,0),MATCH('III. Enforcement Perceptions'!AE$2,#REF!,0))="","..",INDEX(#REF!,MATCH('III. Enforcement Perceptions'!$B61,#REF!,0),MATCH('III. Enforcement Perceptions'!AE$2,#REF!,0))),"..")</f>
        <v>#REF!</v>
      </c>
      <c r="AF61" s="28" t="e">
        <f>_xlfn.IFNA(IF(INDEX(#REF!,MATCH('III. Enforcement Perceptions'!$B61,#REF!,0),MATCH('III. Enforcement Perceptions'!AF$2,#REF!,0))="","..",INDEX(#REF!,MATCH('III. Enforcement Perceptions'!$B61,#REF!,0),MATCH('III. Enforcement Perceptions'!AF$2,#REF!,0))),"..")</f>
        <v>#REF!</v>
      </c>
      <c r="AG61" s="13" t="e">
        <f>_xlfn.IFNA(IF(INDEX(#REF!,MATCH('III. Enforcement Perceptions'!$B61,#REF!,0),MATCH('III. Enforcement Perceptions'!AG$2,#REF!,0))="","..",INDEX(#REF!,MATCH('III. Enforcement Perceptions'!$B61,#REF!,0),MATCH('III. Enforcement Perceptions'!AG$2,#REF!,0))),"..")</f>
        <v>#REF!</v>
      </c>
      <c r="AH61" s="13" t="e">
        <f>_xlfn.IFNA(IF(INDEX(#REF!,MATCH('III. Enforcement Perceptions'!$B61,#REF!,0),MATCH('III. Enforcement Perceptions'!AH$2,#REF!,0))="","..",INDEX(#REF!,MATCH('III. Enforcement Perceptions'!$B61,#REF!,0),MATCH('III. Enforcement Perceptions'!AH$2,#REF!,0))),"..")</f>
        <v>#REF!</v>
      </c>
      <c r="AI61" s="13" t="e">
        <f>_xlfn.IFNA(IF(INDEX(#REF!,MATCH('III. Enforcement Perceptions'!$B61,#REF!,0),MATCH('III. Enforcement Perceptions'!AI$2,#REF!,0))="","..",INDEX(#REF!,MATCH('III. Enforcement Perceptions'!$B61,#REF!,0),MATCH('III. Enforcement Perceptions'!AI$2,#REF!,0))),"..")</f>
        <v>#REF!</v>
      </c>
      <c r="AJ61" s="13" t="e">
        <f>_xlfn.IFNA(IF(INDEX(#REF!,MATCH('III. Enforcement Perceptions'!$B61,#REF!,0),MATCH('III. Enforcement Perceptions'!AJ$2,#REF!,0))="","..",INDEX(#REF!,MATCH('III. Enforcement Perceptions'!$B61,#REF!,0),MATCH('III. Enforcement Perceptions'!AJ$2,#REF!,0))),"..")</f>
        <v>#REF!</v>
      </c>
      <c r="AK61" s="28" t="e">
        <f>_xlfn.IFNA(IF(INDEX(#REF!,MATCH('III. Enforcement Perceptions'!$B61,#REF!,0),MATCH('III. Enforcement Perceptions'!AK$2,#REF!,0))="","..",INDEX(#REF!,MATCH('III. Enforcement Perceptions'!$B61,#REF!,0),MATCH('III. Enforcement Perceptions'!AK$2,#REF!,0))),"..")</f>
        <v>#REF!</v>
      </c>
      <c r="AL61" s="13" t="e">
        <f>_xlfn.IFNA(IF(INDEX(#REF!,MATCH('III. Enforcement Perceptions'!$B61,#REF!,0),MATCH('III. Enforcement Perceptions'!AL$2,#REF!,0))="","..",INDEX(#REF!,MATCH('III. Enforcement Perceptions'!$B61,#REF!,0),MATCH('III. Enforcement Perceptions'!AL$2,#REF!,0))),"..")</f>
        <v>#REF!</v>
      </c>
      <c r="AM61" s="13" t="e">
        <f>_xlfn.IFNA(IF(INDEX(#REF!,MATCH('III. Enforcement Perceptions'!$B61,#REF!,0),MATCH('III. Enforcement Perceptions'!AM$2,#REF!,0))="","..",INDEX(#REF!,MATCH('III. Enforcement Perceptions'!$B61,#REF!,0),MATCH('III. Enforcement Perceptions'!AM$2,#REF!,0))),"..")</f>
        <v>#REF!</v>
      </c>
      <c r="AN61" s="13" t="e">
        <f>_xlfn.IFNA(IF(INDEX(#REF!,MATCH('III. Enforcement Perceptions'!$B61,#REF!,0),MATCH('III. Enforcement Perceptions'!AN$2,#REF!,0))="","..",INDEX(#REF!,MATCH('III. Enforcement Perceptions'!$B61,#REF!,0),MATCH('III. Enforcement Perceptions'!AN$2,#REF!,0))),"..")</f>
        <v>#REF!</v>
      </c>
      <c r="AO61" s="13" t="e">
        <f>_xlfn.IFNA(IF(INDEX(#REF!,MATCH('III. Enforcement Perceptions'!$B61,#REF!,0),MATCH('III. Enforcement Perceptions'!AO$2,#REF!,0))="","..",INDEX(#REF!,MATCH('III. Enforcement Perceptions'!$B61,#REF!,0),MATCH('III. Enforcement Perceptions'!AO$2,#REF!,0))),"..")</f>
        <v>#REF!</v>
      </c>
      <c r="AP61" s="28" t="e">
        <f>_xlfn.IFNA(IF(INDEX(#REF!,MATCH('III. Enforcement Perceptions'!$B61,#REF!,0),MATCH('III. Enforcement Perceptions'!AP$2,#REF!,0))="","..",INDEX(#REF!,MATCH('III. Enforcement Perceptions'!$B61,#REF!,0),MATCH('III. Enforcement Perceptions'!AP$2,#REF!,0))),"..")</f>
        <v>#REF!</v>
      </c>
      <c r="AQ61" s="13" t="e">
        <f>_xlfn.IFNA(IF(INDEX(#REF!,MATCH('III. Enforcement Perceptions'!$B61,#REF!,0),MATCH('III. Enforcement Perceptions'!AQ$2,#REF!,0))="","..",INDEX(#REF!,MATCH('III. Enforcement Perceptions'!$B61,#REF!,0),MATCH('III. Enforcement Perceptions'!AQ$2,#REF!,0))),"..")</f>
        <v>#REF!</v>
      </c>
      <c r="AR61" s="13" t="e">
        <f>_xlfn.IFNA(IF(INDEX(#REF!,MATCH('III. Enforcement Perceptions'!$B61,#REF!,0),MATCH('III. Enforcement Perceptions'!AR$2,#REF!,0))="","..",INDEX(#REF!,MATCH('III. Enforcement Perceptions'!$B61,#REF!,0),MATCH('III. Enforcement Perceptions'!AR$2,#REF!,0))),"..")</f>
        <v>#REF!</v>
      </c>
      <c r="AS61" s="13" t="e">
        <f>_xlfn.IFNA(IF(INDEX(#REF!,MATCH('III. Enforcement Perceptions'!$B61,#REF!,0),MATCH('III. Enforcement Perceptions'!AS$2,#REF!,0))="","..",INDEX(#REF!,MATCH('III. Enforcement Perceptions'!$B61,#REF!,0),MATCH('III. Enforcement Perceptions'!AS$2,#REF!,0))),"..")</f>
        <v>#REF!</v>
      </c>
      <c r="AT61" s="13" t="e">
        <f>_xlfn.IFNA(IF(INDEX(#REF!,MATCH('III. Enforcement Perceptions'!$B61,#REF!,0),MATCH('III. Enforcement Perceptions'!AT$2,#REF!,0))="","..",INDEX(#REF!,MATCH('III. Enforcement Perceptions'!$B61,#REF!,0),MATCH('III. Enforcement Perceptions'!AT$2,#REF!,0))),"..")</f>
        <v>#REF!</v>
      </c>
      <c r="AU61" s="28" t="e">
        <f>_xlfn.IFNA(IF(INDEX(#REF!,MATCH('III. Enforcement Perceptions'!$B61,#REF!,0),MATCH('III. Enforcement Perceptions'!AU$2,#REF!,0))="","..",INDEX(#REF!,MATCH('III. Enforcement Perceptions'!$B61,#REF!,0),MATCH('III. Enforcement Perceptions'!AU$2,#REF!,0))),"..")</f>
        <v>#REF!</v>
      </c>
      <c r="AV61" s="13" t="e">
        <f>_xlfn.IFNA(IF(INDEX(#REF!,MATCH('III. Enforcement Perceptions'!$B61,#REF!,0),MATCH('III. Enforcement Perceptions'!AV$2,#REF!,0))="","..",INDEX(#REF!,MATCH('III. Enforcement Perceptions'!$B61,#REF!,0),MATCH('III. Enforcement Perceptions'!AV$2,#REF!,0))),"..")</f>
        <v>#REF!</v>
      </c>
      <c r="AW61" s="13" t="e">
        <f>_xlfn.IFNA(IF(INDEX(#REF!,MATCH('III. Enforcement Perceptions'!$B61,#REF!,0),MATCH('III. Enforcement Perceptions'!AW$2,#REF!,0))="","..",INDEX(#REF!,MATCH('III. Enforcement Perceptions'!$B61,#REF!,0),MATCH('III. Enforcement Perceptions'!AW$2,#REF!,0))),"..")</f>
        <v>#REF!</v>
      </c>
      <c r="AX61" s="13" t="e">
        <f>_xlfn.IFNA(IF(INDEX(#REF!,MATCH('III. Enforcement Perceptions'!$B61,#REF!,0),MATCH('III. Enforcement Perceptions'!AX$2,#REF!,0))="","..",INDEX(#REF!,MATCH('III. Enforcement Perceptions'!$B61,#REF!,0),MATCH('III. Enforcement Perceptions'!AX$2,#REF!,0))),"..")</f>
        <v>#REF!</v>
      </c>
      <c r="AY61" s="13" t="e">
        <f>_xlfn.IFNA(IF(INDEX(#REF!,MATCH('III. Enforcement Perceptions'!$B61,#REF!,0),MATCH('III. Enforcement Perceptions'!AY$2,#REF!,0))="","..",INDEX(#REF!,MATCH('III. Enforcement Perceptions'!$B61,#REF!,0),MATCH('III. Enforcement Perceptions'!AY$2,#REF!,0))),"..")</f>
        <v>#REF!</v>
      </c>
      <c r="AZ61" s="28" t="e">
        <f>_xlfn.IFNA(IF(INDEX(#REF!,MATCH('III. Enforcement Perceptions'!$B61,#REF!,0),MATCH('III. Enforcement Perceptions'!AZ$2,#REF!,0))="","..",INDEX(#REF!,MATCH('III. Enforcement Perceptions'!$B61,#REF!,0),MATCH('III. Enforcement Perceptions'!AZ$2,#REF!,0))),"..")</f>
        <v>#REF!</v>
      </c>
      <c r="BA61" s="13" t="e">
        <f>_xlfn.IFNA(IF(INDEX(#REF!,MATCH('III. Enforcement Perceptions'!$B61,#REF!,0),MATCH('III. Enforcement Perceptions'!BA$2,#REF!,0))="","..",INDEX(#REF!,MATCH('III. Enforcement Perceptions'!$B61,#REF!,0),MATCH('III. Enforcement Perceptions'!BA$2,#REF!,0))),"..")</f>
        <v>#REF!</v>
      </c>
      <c r="BB61" s="13" t="e">
        <f>_xlfn.IFNA(IF(INDEX(#REF!,MATCH('III. Enforcement Perceptions'!$B61,#REF!,0),MATCH('III. Enforcement Perceptions'!BB$2,#REF!,0))="","..",INDEX(#REF!,MATCH('III. Enforcement Perceptions'!$B61,#REF!,0),MATCH('III. Enforcement Perceptions'!BB$2,#REF!,0))),"..")</f>
        <v>#REF!</v>
      </c>
      <c r="BC61" s="13" t="e">
        <f>_xlfn.IFNA(IF(INDEX(#REF!,MATCH('III. Enforcement Perceptions'!$B61,#REF!,0),MATCH('III. Enforcement Perceptions'!BC$2,#REF!,0))="","..",INDEX(#REF!,MATCH('III. Enforcement Perceptions'!$B61,#REF!,0),MATCH('III. Enforcement Perceptions'!BC$2,#REF!,0))),"..")</f>
        <v>#REF!</v>
      </c>
      <c r="BD61" s="13" t="e">
        <f>_xlfn.IFNA(IF(INDEX(#REF!,MATCH('III. Enforcement Perceptions'!$B61,#REF!,0),MATCH('III. Enforcement Perceptions'!BD$2,#REF!,0))="","..",INDEX(#REF!,MATCH('III. Enforcement Perceptions'!$B61,#REF!,0),MATCH('III. Enforcement Perceptions'!BD$2,#REF!,0))),"..")</f>
        <v>#REF!</v>
      </c>
    </row>
    <row r="62" spans="1:56" x14ac:dyDescent="0.35">
      <c r="A62" t="s">
        <v>230</v>
      </c>
      <c r="B62" t="s">
        <v>231</v>
      </c>
      <c r="C62" t="s">
        <v>231</v>
      </c>
      <c r="D62" t="s">
        <v>128</v>
      </c>
      <c r="E62" t="s">
        <v>121</v>
      </c>
      <c r="F62" s="30" t="e">
        <f>_xlfn.IFNA(IF(INDEX(#REF!,MATCH('III. Enforcement Perceptions'!$B62,#REF!,0),MATCH('III. Enforcement Perceptions'!F$2,#REF!,0))="","..",INDEX(#REF!,MATCH('III. Enforcement Perceptions'!$B62,#REF!,0),MATCH('III. Enforcement Perceptions'!F$2,#REF!,0))),"..")</f>
        <v>#REF!</v>
      </c>
      <c r="G62" s="28" t="e">
        <f>_xlfn.IFNA(IF(INDEX(#REF!,MATCH('III. Enforcement Perceptions'!$B62,#REF!,0),MATCH('III. Enforcement Perceptions'!G$2,#REF!,0))="","..",INDEX(#REF!,MATCH('III. Enforcement Perceptions'!$B62,#REF!,0),MATCH('III. Enforcement Perceptions'!G$2,#REF!,0))),"..")</f>
        <v>#REF!</v>
      </c>
      <c r="H62" s="13" t="e">
        <f>_xlfn.IFNA(IF(INDEX(#REF!,MATCH('III. Enforcement Perceptions'!$B62,#REF!,0),MATCH('III. Enforcement Perceptions'!H$2,#REF!,0))="","..",INDEX(#REF!,MATCH('III. Enforcement Perceptions'!$B62,#REF!,0),MATCH('III. Enforcement Perceptions'!H$2,#REF!,0))),"..")</f>
        <v>#REF!</v>
      </c>
      <c r="I62" s="13" t="e">
        <f>_xlfn.IFNA(IF(INDEX(#REF!,MATCH('III. Enforcement Perceptions'!$B62,#REF!,0),MATCH('III. Enforcement Perceptions'!I$2,#REF!,0))="","..",INDEX(#REF!,MATCH('III. Enforcement Perceptions'!$B62,#REF!,0),MATCH('III. Enforcement Perceptions'!I$2,#REF!,0))),"..")</f>
        <v>#REF!</v>
      </c>
      <c r="J62" s="13" t="e">
        <f>_xlfn.IFNA(IF(INDEX(#REF!,MATCH('III. Enforcement Perceptions'!$B62,#REF!,0),MATCH('III. Enforcement Perceptions'!J$2,#REF!,0))="","..",INDEX(#REF!,MATCH('III. Enforcement Perceptions'!$B62,#REF!,0),MATCH('III. Enforcement Perceptions'!J$2,#REF!,0))),"..")</f>
        <v>#REF!</v>
      </c>
      <c r="K62" s="13" t="e">
        <f>_xlfn.IFNA(IF(INDEX(#REF!,MATCH('III. Enforcement Perceptions'!$B62,#REF!,0),MATCH('III. Enforcement Perceptions'!K$2,#REF!,0))="","..",INDEX(#REF!,MATCH('III. Enforcement Perceptions'!$B62,#REF!,0),MATCH('III. Enforcement Perceptions'!K$2,#REF!,0))),"..")</f>
        <v>#REF!</v>
      </c>
      <c r="L62" s="28" t="e">
        <f>_xlfn.IFNA(IF(INDEX(#REF!,MATCH('III. Enforcement Perceptions'!$B62,#REF!,0),MATCH('III. Enforcement Perceptions'!L$2,#REF!,0))="","..",INDEX(#REF!,MATCH('III. Enforcement Perceptions'!$B62,#REF!,0),MATCH('III. Enforcement Perceptions'!L$2,#REF!,0))),"..")</f>
        <v>#REF!</v>
      </c>
      <c r="M62" s="13" t="e">
        <f>_xlfn.IFNA(IF(INDEX(#REF!,MATCH('III. Enforcement Perceptions'!$B62,#REF!,0),MATCH('III. Enforcement Perceptions'!M$2,#REF!,0))="","..",INDEX(#REF!,MATCH('III. Enforcement Perceptions'!$B62,#REF!,0),MATCH('III. Enforcement Perceptions'!M$2,#REF!,0))),"..")</f>
        <v>#REF!</v>
      </c>
      <c r="N62" s="13" t="e">
        <f>_xlfn.IFNA(IF(INDEX(#REF!,MATCH('III. Enforcement Perceptions'!$B62,#REF!,0),MATCH('III. Enforcement Perceptions'!N$2,#REF!,0))="","..",INDEX(#REF!,MATCH('III. Enforcement Perceptions'!$B62,#REF!,0),MATCH('III. Enforcement Perceptions'!N$2,#REF!,0))),"..")</f>
        <v>#REF!</v>
      </c>
      <c r="O62" s="13" t="e">
        <f>_xlfn.IFNA(IF(INDEX(#REF!,MATCH('III. Enforcement Perceptions'!$B62,#REF!,0),MATCH('III. Enforcement Perceptions'!O$2,#REF!,0))="","..",INDEX(#REF!,MATCH('III. Enforcement Perceptions'!$B62,#REF!,0),MATCH('III. Enforcement Perceptions'!O$2,#REF!,0))),"..")</f>
        <v>#REF!</v>
      </c>
      <c r="P62" s="13" t="e">
        <f>_xlfn.IFNA(IF(INDEX(#REF!,MATCH('III. Enforcement Perceptions'!$B62,#REF!,0),MATCH('III. Enforcement Perceptions'!P$2,#REF!,0))="","..",INDEX(#REF!,MATCH('III. Enforcement Perceptions'!$B62,#REF!,0),MATCH('III. Enforcement Perceptions'!P$2,#REF!,0))),"..")</f>
        <v>#REF!</v>
      </c>
      <c r="Q62" s="28" t="e">
        <f>_xlfn.IFNA(IF(INDEX(#REF!,MATCH('III. Enforcement Perceptions'!$B62,#REF!,0),MATCH('III. Enforcement Perceptions'!Q$2,#REF!,0))="","..",INDEX(#REF!,MATCH('III. Enforcement Perceptions'!$B62,#REF!,0),MATCH('III. Enforcement Perceptions'!Q$2,#REF!,0))),"..")</f>
        <v>#REF!</v>
      </c>
      <c r="R62" s="13" t="e">
        <f>_xlfn.IFNA(IF(INDEX(#REF!,MATCH('III. Enforcement Perceptions'!$B62,#REF!,0),MATCH('III. Enforcement Perceptions'!R$2,#REF!,0))="","..",INDEX(#REF!,MATCH('III. Enforcement Perceptions'!$B62,#REF!,0),MATCH('III. Enforcement Perceptions'!R$2,#REF!,0))),"..")</f>
        <v>#REF!</v>
      </c>
      <c r="S62" s="13" t="e">
        <f>_xlfn.IFNA(IF(INDEX(#REF!,MATCH('III. Enforcement Perceptions'!$B62,#REF!,0),MATCH('III. Enforcement Perceptions'!S$2,#REF!,0))="","..",INDEX(#REF!,MATCH('III. Enforcement Perceptions'!$B62,#REF!,0),MATCH('III. Enforcement Perceptions'!S$2,#REF!,0))),"..")</f>
        <v>#REF!</v>
      </c>
      <c r="T62" s="13" t="e">
        <f>_xlfn.IFNA(IF(INDEX(#REF!,MATCH('III. Enforcement Perceptions'!$B62,#REF!,0),MATCH('III. Enforcement Perceptions'!T$2,#REF!,0))="","..",INDEX(#REF!,MATCH('III. Enforcement Perceptions'!$B62,#REF!,0),MATCH('III. Enforcement Perceptions'!T$2,#REF!,0))),"..")</f>
        <v>#REF!</v>
      </c>
      <c r="U62" s="13" t="e">
        <f>_xlfn.IFNA(IF(INDEX(#REF!,MATCH('III. Enforcement Perceptions'!$B62,#REF!,0),MATCH('III. Enforcement Perceptions'!U$2,#REF!,0))="","..",INDEX(#REF!,MATCH('III. Enforcement Perceptions'!$B62,#REF!,0),MATCH('III. Enforcement Perceptions'!U$2,#REF!,0))),"..")</f>
        <v>#REF!</v>
      </c>
      <c r="V62" s="28" t="e">
        <f>_xlfn.IFNA(IF(INDEX(#REF!,MATCH('III. Enforcement Perceptions'!$B62,#REF!,0),MATCH('III. Enforcement Perceptions'!V$2,#REF!,0))="","..",INDEX(#REF!,MATCH('III. Enforcement Perceptions'!$B62,#REF!,0),MATCH('III. Enforcement Perceptions'!V$2,#REF!,0))),"..")</f>
        <v>#REF!</v>
      </c>
      <c r="W62" s="13" t="e">
        <f>_xlfn.IFNA(IF(INDEX(#REF!,MATCH('III. Enforcement Perceptions'!$B62,#REF!,0),MATCH('III. Enforcement Perceptions'!W$2,#REF!,0))="","..",INDEX(#REF!,MATCH('III. Enforcement Perceptions'!$B62,#REF!,0),MATCH('III. Enforcement Perceptions'!W$2,#REF!,0))),"..")</f>
        <v>#REF!</v>
      </c>
      <c r="X62" s="13" t="e">
        <f>_xlfn.IFNA(IF(INDEX(#REF!,MATCH('III. Enforcement Perceptions'!$B62,#REF!,0),MATCH('III. Enforcement Perceptions'!X$2,#REF!,0))="","..",INDEX(#REF!,MATCH('III. Enforcement Perceptions'!$B62,#REF!,0),MATCH('III. Enforcement Perceptions'!X$2,#REF!,0))),"..")</f>
        <v>#REF!</v>
      </c>
      <c r="Y62" s="13" t="e">
        <f>_xlfn.IFNA(IF(INDEX(#REF!,MATCH('III. Enforcement Perceptions'!$B62,#REF!,0),MATCH('III. Enforcement Perceptions'!Y$2,#REF!,0))="","..",INDEX(#REF!,MATCH('III. Enforcement Perceptions'!$B62,#REF!,0),MATCH('III. Enforcement Perceptions'!Y$2,#REF!,0))),"..")</f>
        <v>#REF!</v>
      </c>
      <c r="Z62" s="13" t="e">
        <f>_xlfn.IFNA(IF(INDEX(#REF!,MATCH('III. Enforcement Perceptions'!$B62,#REF!,0),MATCH('III. Enforcement Perceptions'!Z$2,#REF!,0))="","..",INDEX(#REF!,MATCH('III. Enforcement Perceptions'!$B62,#REF!,0),MATCH('III. Enforcement Perceptions'!Z$2,#REF!,0))),"..")</f>
        <v>#REF!</v>
      </c>
      <c r="AA62" s="28" t="e">
        <f>_xlfn.IFNA(IF(INDEX(#REF!,MATCH('III. Enforcement Perceptions'!$B62,#REF!,0),MATCH('III. Enforcement Perceptions'!AA$2,#REF!,0))="","..",INDEX(#REF!,MATCH('III. Enforcement Perceptions'!$B62,#REF!,0),MATCH('III. Enforcement Perceptions'!AA$2,#REF!,0))),"..")</f>
        <v>#REF!</v>
      </c>
      <c r="AB62" s="13" t="e">
        <f>_xlfn.IFNA(IF(INDEX(#REF!,MATCH('III. Enforcement Perceptions'!$B62,#REF!,0),MATCH('III. Enforcement Perceptions'!AB$2,#REF!,0))="","..",INDEX(#REF!,MATCH('III. Enforcement Perceptions'!$B62,#REF!,0),MATCH('III. Enforcement Perceptions'!AB$2,#REF!,0))),"..")</f>
        <v>#REF!</v>
      </c>
      <c r="AC62" s="13" t="e">
        <f>_xlfn.IFNA(IF(INDEX(#REF!,MATCH('III. Enforcement Perceptions'!$B62,#REF!,0),MATCH('III. Enforcement Perceptions'!AC$2,#REF!,0))="","..",INDEX(#REF!,MATCH('III. Enforcement Perceptions'!$B62,#REF!,0),MATCH('III. Enforcement Perceptions'!AC$2,#REF!,0))),"..")</f>
        <v>#REF!</v>
      </c>
      <c r="AD62" s="13" t="e">
        <f>_xlfn.IFNA(IF(INDEX(#REF!,MATCH('III. Enforcement Perceptions'!$B62,#REF!,0),MATCH('III. Enforcement Perceptions'!AD$2,#REF!,0))="","..",INDEX(#REF!,MATCH('III. Enforcement Perceptions'!$B62,#REF!,0),MATCH('III. Enforcement Perceptions'!AD$2,#REF!,0))),"..")</f>
        <v>#REF!</v>
      </c>
      <c r="AE62" s="13" t="e">
        <f>_xlfn.IFNA(IF(INDEX(#REF!,MATCH('III. Enforcement Perceptions'!$B62,#REF!,0),MATCH('III. Enforcement Perceptions'!AE$2,#REF!,0))="","..",INDEX(#REF!,MATCH('III. Enforcement Perceptions'!$B62,#REF!,0),MATCH('III. Enforcement Perceptions'!AE$2,#REF!,0))),"..")</f>
        <v>#REF!</v>
      </c>
      <c r="AF62" s="28" t="e">
        <f>_xlfn.IFNA(IF(INDEX(#REF!,MATCH('III. Enforcement Perceptions'!$B62,#REF!,0),MATCH('III. Enforcement Perceptions'!AF$2,#REF!,0))="","..",INDEX(#REF!,MATCH('III. Enforcement Perceptions'!$B62,#REF!,0),MATCH('III. Enforcement Perceptions'!AF$2,#REF!,0))),"..")</f>
        <v>#REF!</v>
      </c>
      <c r="AG62" s="13" t="e">
        <f>_xlfn.IFNA(IF(INDEX(#REF!,MATCH('III. Enforcement Perceptions'!$B62,#REF!,0),MATCH('III. Enforcement Perceptions'!AG$2,#REF!,0))="","..",INDEX(#REF!,MATCH('III. Enforcement Perceptions'!$B62,#REF!,0),MATCH('III. Enforcement Perceptions'!AG$2,#REF!,0))),"..")</f>
        <v>#REF!</v>
      </c>
      <c r="AH62" s="13" t="e">
        <f>_xlfn.IFNA(IF(INDEX(#REF!,MATCH('III. Enforcement Perceptions'!$B62,#REF!,0),MATCH('III. Enforcement Perceptions'!AH$2,#REF!,0))="","..",INDEX(#REF!,MATCH('III. Enforcement Perceptions'!$B62,#REF!,0),MATCH('III. Enforcement Perceptions'!AH$2,#REF!,0))),"..")</f>
        <v>#REF!</v>
      </c>
      <c r="AI62" s="13" t="e">
        <f>_xlfn.IFNA(IF(INDEX(#REF!,MATCH('III. Enforcement Perceptions'!$B62,#REF!,0),MATCH('III. Enforcement Perceptions'!AI$2,#REF!,0))="","..",INDEX(#REF!,MATCH('III. Enforcement Perceptions'!$B62,#REF!,0),MATCH('III. Enforcement Perceptions'!AI$2,#REF!,0))),"..")</f>
        <v>#REF!</v>
      </c>
      <c r="AJ62" s="13" t="e">
        <f>_xlfn.IFNA(IF(INDEX(#REF!,MATCH('III. Enforcement Perceptions'!$B62,#REF!,0),MATCH('III. Enforcement Perceptions'!AJ$2,#REF!,0))="","..",INDEX(#REF!,MATCH('III. Enforcement Perceptions'!$B62,#REF!,0),MATCH('III. Enforcement Perceptions'!AJ$2,#REF!,0))),"..")</f>
        <v>#REF!</v>
      </c>
      <c r="AK62" s="28" t="e">
        <f>_xlfn.IFNA(IF(INDEX(#REF!,MATCH('III. Enforcement Perceptions'!$B62,#REF!,0),MATCH('III. Enforcement Perceptions'!AK$2,#REF!,0))="","..",INDEX(#REF!,MATCH('III. Enforcement Perceptions'!$B62,#REF!,0),MATCH('III. Enforcement Perceptions'!AK$2,#REF!,0))),"..")</f>
        <v>#REF!</v>
      </c>
      <c r="AL62" s="13" t="e">
        <f>_xlfn.IFNA(IF(INDEX(#REF!,MATCH('III. Enforcement Perceptions'!$B62,#REF!,0),MATCH('III. Enforcement Perceptions'!AL$2,#REF!,0))="","..",INDEX(#REF!,MATCH('III. Enforcement Perceptions'!$B62,#REF!,0),MATCH('III. Enforcement Perceptions'!AL$2,#REF!,0))),"..")</f>
        <v>#REF!</v>
      </c>
      <c r="AM62" s="13" t="e">
        <f>_xlfn.IFNA(IF(INDEX(#REF!,MATCH('III. Enforcement Perceptions'!$B62,#REF!,0),MATCH('III. Enforcement Perceptions'!AM$2,#REF!,0))="","..",INDEX(#REF!,MATCH('III. Enforcement Perceptions'!$B62,#REF!,0),MATCH('III. Enforcement Perceptions'!AM$2,#REF!,0))),"..")</f>
        <v>#REF!</v>
      </c>
      <c r="AN62" s="13" t="e">
        <f>_xlfn.IFNA(IF(INDEX(#REF!,MATCH('III. Enforcement Perceptions'!$B62,#REF!,0),MATCH('III. Enforcement Perceptions'!AN$2,#REF!,0))="","..",INDEX(#REF!,MATCH('III. Enforcement Perceptions'!$B62,#REF!,0),MATCH('III. Enforcement Perceptions'!AN$2,#REF!,0))),"..")</f>
        <v>#REF!</v>
      </c>
      <c r="AO62" s="13" t="e">
        <f>_xlfn.IFNA(IF(INDEX(#REF!,MATCH('III. Enforcement Perceptions'!$B62,#REF!,0),MATCH('III. Enforcement Perceptions'!AO$2,#REF!,0))="","..",INDEX(#REF!,MATCH('III. Enforcement Perceptions'!$B62,#REF!,0),MATCH('III. Enforcement Perceptions'!AO$2,#REF!,0))),"..")</f>
        <v>#REF!</v>
      </c>
      <c r="AP62" s="28" t="e">
        <f>_xlfn.IFNA(IF(INDEX(#REF!,MATCH('III. Enforcement Perceptions'!$B62,#REF!,0),MATCH('III. Enforcement Perceptions'!AP$2,#REF!,0))="","..",INDEX(#REF!,MATCH('III. Enforcement Perceptions'!$B62,#REF!,0),MATCH('III. Enforcement Perceptions'!AP$2,#REF!,0))),"..")</f>
        <v>#REF!</v>
      </c>
      <c r="AQ62" s="13" t="e">
        <f>_xlfn.IFNA(IF(INDEX(#REF!,MATCH('III. Enforcement Perceptions'!$B62,#REF!,0),MATCH('III. Enforcement Perceptions'!AQ$2,#REF!,0))="","..",INDEX(#REF!,MATCH('III. Enforcement Perceptions'!$B62,#REF!,0),MATCH('III. Enforcement Perceptions'!AQ$2,#REF!,0))),"..")</f>
        <v>#REF!</v>
      </c>
      <c r="AR62" s="13" t="e">
        <f>_xlfn.IFNA(IF(INDEX(#REF!,MATCH('III. Enforcement Perceptions'!$B62,#REF!,0),MATCH('III. Enforcement Perceptions'!AR$2,#REF!,0))="","..",INDEX(#REF!,MATCH('III. Enforcement Perceptions'!$B62,#REF!,0),MATCH('III. Enforcement Perceptions'!AR$2,#REF!,0))),"..")</f>
        <v>#REF!</v>
      </c>
      <c r="AS62" s="13" t="e">
        <f>_xlfn.IFNA(IF(INDEX(#REF!,MATCH('III. Enforcement Perceptions'!$B62,#REF!,0),MATCH('III. Enforcement Perceptions'!AS$2,#REF!,0))="","..",INDEX(#REF!,MATCH('III. Enforcement Perceptions'!$B62,#REF!,0),MATCH('III. Enforcement Perceptions'!AS$2,#REF!,0))),"..")</f>
        <v>#REF!</v>
      </c>
      <c r="AT62" s="13" t="e">
        <f>_xlfn.IFNA(IF(INDEX(#REF!,MATCH('III. Enforcement Perceptions'!$B62,#REF!,0),MATCH('III. Enforcement Perceptions'!AT$2,#REF!,0))="","..",INDEX(#REF!,MATCH('III. Enforcement Perceptions'!$B62,#REF!,0),MATCH('III. Enforcement Perceptions'!AT$2,#REF!,0))),"..")</f>
        <v>#REF!</v>
      </c>
      <c r="AU62" s="28" t="e">
        <f>_xlfn.IFNA(IF(INDEX(#REF!,MATCH('III. Enforcement Perceptions'!$B62,#REF!,0),MATCH('III. Enforcement Perceptions'!AU$2,#REF!,0))="","..",INDEX(#REF!,MATCH('III. Enforcement Perceptions'!$B62,#REF!,0),MATCH('III. Enforcement Perceptions'!AU$2,#REF!,0))),"..")</f>
        <v>#REF!</v>
      </c>
      <c r="AV62" s="13" t="e">
        <f>_xlfn.IFNA(IF(INDEX(#REF!,MATCH('III. Enforcement Perceptions'!$B62,#REF!,0),MATCH('III. Enforcement Perceptions'!AV$2,#REF!,0))="","..",INDEX(#REF!,MATCH('III. Enforcement Perceptions'!$B62,#REF!,0),MATCH('III. Enforcement Perceptions'!AV$2,#REF!,0))),"..")</f>
        <v>#REF!</v>
      </c>
      <c r="AW62" s="13" t="e">
        <f>_xlfn.IFNA(IF(INDEX(#REF!,MATCH('III. Enforcement Perceptions'!$B62,#REF!,0),MATCH('III. Enforcement Perceptions'!AW$2,#REF!,0))="","..",INDEX(#REF!,MATCH('III. Enforcement Perceptions'!$B62,#REF!,0),MATCH('III. Enforcement Perceptions'!AW$2,#REF!,0))),"..")</f>
        <v>#REF!</v>
      </c>
      <c r="AX62" s="13" t="e">
        <f>_xlfn.IFNA(IF(INDEX(#REF!,MATCH('III. Enforcement Perceptions'!$B62,#REF!,0),MATCH('III. Enforcement Perceptions'!AX$2,#REF!,0))="","..",INDEX(#REF!,MATCH('III. Enforcement Perceptions'!$B62,#REF!,0),MATCH('III. Enforcement Perceptions'!AX$2,#REF!,0))),"..")</f>
        <v>#REF!</v>
      </c>
      <c r="AY62" s="13" t="e">
        <f>_xlfn.IFNA(IF(INDEX(#REF!,MATCH('III. Enforcement Perceptions'!$B62,#REF!,0),MATCH('III. Enforcement Perceptions'!AY$2,#REF!,0))="","..",INDEX(#REF!,MATCH('III. Enforcement Perceptions'!$B62,#REF!,0),MATCH('III. Enforcement Perceptions'!AY$2,#REF!,0))),"..")</f>
        <v>#REF!</v>
      </c>
      <c r="AZ62" s="28" t="e">
        <f>_xlfn.IFNA(IF(INDEX(#REF!,MATCH('III. Enforcement Perceptions'!$B62,#REF!,0),MATCH('III. Enforcement Perceptions'!AZ$2,#REF!,0))="","..",INDEX(#REF!,MATCH('III. Enforcement Perceptions'!$B62,#REF!,0),MATCH('III. Enforcement Perceptions'!AZ$2,#REF!,0))),"..")</f>
        <v>#REF!</v>
      </c>
      <c r="BA62" s="13" t="e">
        <f>_xlfn.IFNA(IF(INDEX(#REF!,MATCH('III. Enforcement Perceptions'!$B62,#REF!,0),MATCH('III. Enforcement Perceptions'!BA$2,#REF!,0))="","..",INDEX(#REF!,MATCH('III. Enforcement Perceptions'!$B62,#REF!,0),MATCH('III. Enforcement Perceptions'!BA$2,#REF!,0))),"..")</f>
        <v>#REF!</v>
      </c>
      <c r="BB62" s="13" t="e">
        <f>_xlfn.IFNA(IF(INDEX(#REF!,MATCH('III. Enforcement Perceptions'!$B62,#REF!,0),MATCH('III. Enforcement Perceptions'!BB$2,#REF!,0))="","..",INDEX(#REF!,MATCH('III. Enforcement Perceptions'!$B62,#REF!,0),MATCH('III. Enforcement Perceptions'!BB$2,#REF!,0))),"..")</f>
        <v>#REF!</v>
      </c>
      <c r="BC62" s="13" t="e">
        <f>_xlfn.IFNA(IF(INDEX(#REF!,MATCH('III. Enforcement Perceptions'!$B62,#REF!,0),MATCH('III. Enforcement Perceptions'!BC$2,#REF!,0))="","..",INDEX(#REF!,MATCH('III. Enforcement Perceptions'!$B62,#REF!,0),MATCH('III. Enforcement Perceptions'!BC$2,#REF!,0))),"..")</f>
        <v>#REF!</v>
      </c>
      <c r="BD62" s="13" t="e">
        <f>_xlfn.IFNA(IF(INDEX(#REF!,MATCH('III. Enforcement Perceptions'!$B62,#REF!,0),MATCH('III. Enforcement Perceptions'!BD$2,#REF!,0))="","..",INDEX(#REF!,MATCH('III. Enforcement Perceptions'!$B62,#REF!,0),MATCH('III. Enforcement Perceptions'!BD$2,#REF!,0))),"..")</f>
        <v>#REF!</v>
      </c>
    </row>
    <row r="63" spans="1:56" x14ac:dyDescent="0.35">
      <c r="A63" t="s">
        <v>232</v>
      </c>
      <c r="B63" t="s">
        <v>233</v>
      </c>
      <c r="C63" t="s">
        <v>233</v>
      </c>
      <c r="D63" t="s">
        <v>128</v>
      </c>
      <c r="E63" t="s">
        <v>121</v>
      </c>
      <c r="F63" s="30" t="e">
        <f>_xlfn.IFNA(IF(INDEX(#REF!,MATCH('III. Enforcement Perceptions'!$B63,#REF!,0),MATCH('III. Enforcement Perceptions'!F$2,#REF!,0))="","..",INDEX(#REF!,MATCH('III. Enforcement Perceptions'!$B63,#REF!,0),MATCH('III. Enforcement Perceptions'!F$2,#REF!,0))),"..")</f>
        <v>#REF!</v>
      </c>
      <c r="G63" s="28" t="e">
        <f>_xlfn.IFNA(IF(INDEX(#REF!,MATCH('III. Enforcement Perceptions'!$B63,#REF!,0),MATCH('III. Enforcement Perceptions'!G$2,#REF!,0))="","..",INDEX(#REF!,MATCH('III. Enforcement Perceptions'!$B63,#REF!,0),MATCH('III. Enforcement Perceptions'!G$2,#REF!,0))),"..")</f>
        <v>#REF!</v>
      </c>
      <c r="H63" s="13" t="e">
        <f>_xlfn.IFNA(IF(INDEX(#REF!,MATCH('III. Enforcement Perceptions'!$B63,#REF!,0),MATCH('III. Enforcement Perceptions'!H$2,#REF!,0))="","..",INDEX(#REF!,MATCH('III. Enforcement Perceptions'!$B63,#REF!,0),MATCH('III. Enforcement Perceptions'!H$2,#REF!,0))),"..")</f>
        <v>#REF!</v>
      </c>
      <c r="I63" s="13" t="e">
        <f>_xlfn.IFNA(IF(INDEX(#REF!,MATCH('III. Enforcement Perceptions'!$B63,#REF!,0),MATCH('III. Enforcement Perceptions'!I$2,#REF!,0))="","..",INDEX(#REF!,MATCH('III. Enforcement Perceptions'!$B63,#REF!,0),MATCH('III. Enforcement Perceptions'!I$2,#REF!,0))),"..")</f>
        <v>#REF!</v>
      </c>
      <c r="J63" s="13" t="e">
        <f>_xlfn.IFNA(IF(INDEX(#REF!,MATCH('III. Enforcement Perceptions'!$B63,#REF!,0),MATCH('III. Enforcement Perceptions'!J$2,#REF!,0))="","..",INDEX(#REF!,MATCH('III. Enforcement Perceptions'!$B63,#REF!,0),MATCH('III. Enforcement Perceptions'!J$2,#REF!,0))),"..")</f>
        <v>#REF!</v>
      </c>
      <c r="K63" s="13" t="e">
        <f>_xlfn.IFNA(IF(INDEX(#REF!,MATCH('III. Enforcement Perceptions'!$B63,#REF!,0),MATCH('III. Enforcement Perceptions'!K$2,#REF!,0))="","..",INDEX(#REF!,MATCH('III. Enforcement Perceptions'!$B63,#REF!,0),MATCH('III. Enforcement Perceptions'!K$2,#REF!,0))),"..")</f>
        <v>#REF!</v>
      </c>
      <c r="L63" s="28" t="e">
        <f>_xlfn.IFNA(IF(INDEX(#REF!,MATCH('III. Enforcement Perceptions'!$B63,#REF!,0),MATCH('III. Enforcement Perceptions'!L$2,#REF!,0))="","..",INDEX(#REF!,MATCH('III. Enforcement Perceptions'!$B63,#REF!,0),MATCH('III. Enforcement Perceptions'!L$2,#REF!,0))),"..")</f>
        <v>#REF!</v>
      </c>
      <c r="M63" s="13" t="e">
        <f>_xlfn.IFNA(IF(INDEX(#REF!,MATCH('III. Enforcement Perceptions'!$B63,#REF!,0),MATCH('III. Enforcement Perceptions'!M$2,#REF!,0))="","..",INDEX(#REF!,MATCH('III. Enforcement Perceptions'!$B63,#REF!,0),MATCH('III. Enforcement Perceptions'!M$2,#REF!,0))),"..")</f>
        <v>#REF!</v>
      </c>
      <c r="N63" s="13" t="e">
        <f>_xlfn.IFNA(IF(INDEX(#REF!,MATCH('III. Enforcement Perceptions'!$B63,#REF!,0),MATCH('III. Enforcement Perceptions'!N$2,#REF!,0))="","..",INDEX(#REF!,MATCH('III. Enforcement Perceptions'!$B63,#REF!,0),MATCH('III. Enforcement Perceptions'!N$2,#REF!,0))),"..")</f>
        <v>#REF!</v>
      </c>
      <c r="O63" s="13" t="e">
        <f>_xlfn.IFNA(IF(INDEX(#REF!,MATCH('III. Enforcement Perceptions'!$B63,#REF!,0),MATCH('III. Enforcement Perceptions'!O$2,#REF!,0))="","..",INDEX(#REF!,MATCH('III. Enforcement Perceptions'!$B63,#REF!,0),MATCH('III. Enforcement Perceptions'!O$2,#REF!,0))),"..")</f>
        <v>#REF!</v>
      </c>
      <c r="P63" s="13" t="e">
        <f>_xlfn.IFNA(IF(INDEX(#REF!,MATCH('III. Enforcement Perceptions'!$B63,#REF!,0),MATCH('III. Enforcement Perceptions'!P$2,#REF!,0))="","..",INDEX(#REF!,MATCH('III. Enforcement Perceptions'!$B63,#REF!,0),MATCH('III. Enforcement Perceptions'!P$2,#REF!,0))),"..")</f>
        <v>#REF!</v>
      </c>
      <c r="Q63" s="28" t="e">
        <f>_xlfn.IFNA(IF(INDEX(#REF!,MATCH('III. Enforcement Perceptions'!$B63,#REF!,0),MATCH('III. Enforcement Perceptions'!Q$2,#REF!,0))="","..",INDEX(#REF!,MATCH('III. Enforcement Perceptions'!$B63,#REF!,0),MATCH('III. Enforcement Perceptions'!Q$2,#REF!,0))),"..")</f>
        <v>#REF!</v>
      </c>
      <c r="R63" s="13" t="e">
        <f>_xlfn.IFNA(IF(INDEX(#REF!,MATCH('III. Enforcement Perceptions'!$B63,#REF!,0),MATCH('III. Enforcement Perceptions'!R$2,#REF!,0))="","..",INDEX(#REF!,MATCH('III. Enforcement Perceptions'!$B63,#REF!,0),MATCH('III. Enforcement Perceptions'!R$2,#REF!,0))),"..")</f>
        <v>#REF!</v>
      </c>
      <c r="S63" s="13" t="e">
        <f>_xlfn.IFNA(IF(INDEX(#REF!,MATCH('III. Enforcement Perceptions'!$B63,#REF!,0),MATCH('III. Enforcement Perceptions'!S$2,#REF!,0))="","..",INDEX(#REF!,MATCH('III. Enforcement Perceptions'!$B63,#REF!,0),MATCH('III. Enforcement Perceptions'!S$2,#REF!,0))),"..")</f>
        <v>#REF!</v>
      </c>
      <c r="T63" s="13" t="e">
        <f>_xlfn.IFNA(IF(INDEX(#REF!,MATCH('III. Enforcement Perceptions'!$B63,#REF!,0),MATCH('III. Enforcement Perceptions'!T$2,#REF!,0))="","..",INDEX(#REF!,MATCH('III. Enforcement Perceptions'!$B63,#REF!,0),MATCH('III. Enforcement Perceptions'!T$2,#REF!,0))),"..")</f>
        <v>#REF!</v>
      </c>
      <c r="U63" s="13" t="e">
        <f>_xlfn.IFNA(IF(INDEX(#REF!,MATCH('III. Enforcement Perceptions'!$B63,#REF!,0),MATCH('III. Enforcement Perceptions'!U$2,#REF!,0))="","..",INDEX(#REF!,MATCH('III. Enforcement Perceptions'!$B63,#REF!,0),MATCH('III. Enforcement Perceptions'!U$2,#REF!,0))),"..")</f>
        <v>#REF!</v>
      </c>
      <c r="V63" s="28" t="e">
        <f>_xlfn.IFNA(IF(INDEX(#REF!,MATCH('III. Enforcement Perceptions'!$B63,#REF!,0),MATCH('III. Enforcement Perceptions'!V$2,#REF!,0))="","..",INDEX(#REF!,MATCH('III. Enforcement Perceptions'!$B63,#REF!,0),MATCH('III. Enforcement Perceptions'!V$2,#REF!,0))),"..")</f>
        <v>#REF!</v>
      </c>
      <c r="W63" s="13" t="e">
        <f>_xlfn.IFNA(IF(INDEX(#REF!,MATCH('III. Enforcement Perceptions'!$B63,#REF!,0),MATCH('III. Enforcement Perceptions'!W$2,#REF!,0))="","..",INDEX(#REF!,MATCH('III. Enforcement Perceptions'!$B63,#REF!,0),MATCH('III. Enforcement Perceptions'!W$2,#REF!,0))),"..")</f>
        <v>#REF!</v>
      </c>
      <c r="X63" s="13" t="e">
        <f>_xlfn.IFNA(IF(INDEX(#REF!,MATCH('III. Enforcement Perceptions'!$B63,#REF!,0),MATCH('III. Enforcement Perceptions'!X$2,#REF!,0))="","..",INDEX(#REF!,MATCH('III. Enforcement Perceptions'!$B63,#REF!,0),MATCH('III. Enforcement Perceptions'!X$2,#REF!,0))),"..")</f>
        <v>#REF!</v>
      </c>
      <c r="Y63" s="13" t="e">
        <f>_xlfn.IFNA(IF(INDEX(#REF!,MATCH('III. Enforcement Perceptions'!$B63,#REF!,0),MATCH('III. Enforcement Perceptions'!Y$2,#REF!,0))="","..",INDEX(#REF!,MATCH('III. Enforcement Perceptions'!$B63,#REF!,0),MATCH('III. Enforcement Perceptions'!Y$2,#REF!,0))),"..")</f>
        <v>#REF!</v>
      </c>
      <c r="Z63" s="13" t="e">
        <f>_xlfn.IFNA(IF(INDEX(#REF!,MATCH('III. Enforcement Perceptions'!$B63,#REF!,0),MATCH('III. Enforcement Perceptions'!Z$2,#REF!,0))="","..",INDEX(#REF!,MATCH('III. Enforcement Perceptions'!$B63,#REF!,0),MATCH('III. Enforcement Perceptions'!Z$2,#REF!,0))),"..")</f>
        <v>#REF!</v>
      </c>
      <c r="AA63" s="28" t="e">
        <f>_xlfn.IFNA(IF(INDEX(#REF!,MATCH('III. Enforcement Perceptions'!$B63,#REF!,0),MATCH('III. Enforcement Perceptions'!AA$2,#REF!,0))="","..",INDEX(#REF!,MATCH('III. Enforcement Perceptions'!$B63,#REF!,0),MATCH('III. Enforcement Perceptions'!AA$2,#REF!,0))),"..")</f>
        <v>#REF!</v>
      </c>
      <c r="AB63" s="13" t="e">
        <f>_xlfn.IFNA(IF(INDEX(#REF!,MATCH('III. Enforcement Perceptions'!$B63,#REF!,0),MATCH('III. Enforcement Perceptions'!AB$2,#REF!,0))="","..",INDEX(#REF!,MATCH('III. Enforcement Perceptions'!$B63,#REF!,0),MATCH('III. Enforcement Perceptions'!AB$2,#REF!,0))),"..")</f>
        <v>#REF!</v>
      </c>
      <c r="AC63" s="13" t="e">
        <f>_xlfn.IFNA(IF(INDEX(#REF!,MATCH('III. Enforcement Perceptions'!$B63,#REF!,0),MATCH('III. Enforcement Perceptions'!AC$2,#REF!,0))="","..",INDEX(#REF!,MATCH('III. Enforcement Perceptions'!$B63,#REF!,0),MATCH('III. Enforcement Perceptions'!AC$2,#REF!,0))),"..")</f>
        <v>#REF!</v>
      </c>
      <c r="AD63" s="13" t="e">
        <f>_xlfn.IFNA(IF(INDEX(#REF!,MATCH('III. Enforcement Perceptions'!$B63,#REF!,0),MATCH('III. Enforcement Perceptions'!AD$2,#REF!,0))="","..",INDEX(#REF!,MATCH('III. Enforcement Perceptions'!$B63,#REF!,0),MATCH('III. Enforcement Perceptions'!AD$2,#REF!,0))),"..")</f>
        <v>#REF!</v>
      </c>
      <c r="AE63" s="13" t="e">
        <f>_xlfn.IFNA(IF(INDEX(#REF!,MATCH('III. Enforcement Perceptions'!$B63,#REF!,0),MATCH('III. Enforcement Perceptions'!AE$2,#REF!,0))="","..",INDEX(#REF!,MATCH('III. Enforcement Perceptions'!$B63,#REF!,0),MATCH('III. Enforcement Perceptions'!AE$2,#REF!,0))),"..")</f>
        <v>#REF!</v>
      </c>
      <c r="AF63" s="28" t="e">
        <f>_xlfn.IFNA(IF(INDEX(#REF!,MATCH('III. Enforcement Perceptions'!$B63,#REF!,0),MATCH('III. Enforcement Perceptions'!AF$2,#REF!,0))="","..",INDEX(#REF!,MATCH('III. Enforcement Perceptions'!$B63,#REF!,0),MATCH('III. Enforcement Perceptions'!AF$2,#REF!,0))),"..")</f>
        <v>#REF!</v>
      </c>
      <c r="AG63" s="13" t="e">
        <f>_xlfn.IFNA(IF(INDEX(#REF!,MATCH('III. Enforcement Perceptions'!$B63,#REF!,0),MATCH('III. Enforcement Perceptions'!AG$2,#REF!,0))="","..",INDEX(#REF!,MATCH('III. Enforcement Perceptions'!$B63,#REF!,0),MATCH('III. Enforcement Perceptions'!AG$2,#REF!,0))),"..")</f>
        <v>#REF!</v>
      </c>
      <c r="AH63" s="13" t="e">
        <f>_xlfn.IFNA(IF(INDEX(#REF!,MATCH('III. Enforcement Perceptions'!$B63,#REF!,0),MATCH('III. Enforcement Perceptions'!AH$2,#REF!,0))="","..",INDEX(#REF!,MATCH('III. Enforcement Perceptions'!$B63,#REF!,0),MATCH('III. Enforcement Perceptions'!AH$2,#REF!,0))),"..")</f>
        <v>#REF!</v>
      </c>
      <c r="AI63" s="13" t="e">
        <f>_xlfn.IFNA(IF(INDEX(#REF!,MATCH('III. Enforcement Perceptions'!$B63,#REF!,0),MATCH('III. Enforcement Perceptions'!AI$2,#REF!,0))="","..",INDEX(#REF!,MATCH('III. Enforcement Perceptions'!$B63,#REF!,0),MATCH('III. Enforcement Perceptions'!AI$2,#REF!,0))),"..")</f>
        <v>#REF!</v>
      </c>
      <c r="AJ63" s="13" t="e">
        <f>_xlfn.IFNA(IF(INDEX(#REF!,MATCH('III. Enforcement Perceptions'!$B63,#REF!,0),MATCH('III. Enforcement Perceptions'!AJ$2,#REF!,0))="","..",INDEX(#REF!,MATCH('III. Enforcement Perceptions'!$B63,#REF!,0),MATCH('III. Enforcement Perceptions'!AJ$2,#REF!,0))),"..")</f>
        <v>#REF!</v>
      </c>
      <c r="AK63" s="28" t="e">
        <f>_xlfn.IFNA(IF(INDEX(#REF!,MATCH('III. Enforcement Perceptions'!$B63,#REF!,0),MATCH('III. Enforcement Perceptions'!AK$2,#REF!,0))="","..",INDEX(#REF!,MATCH('III. Enforcement Perceptions'!$B63,#REF!,0),MATCH('III. Enforcement Perceptions'!AK$2,#REF!,0))),"..")</f>
        <v>#REF!</v>
      </c>
      <c r="AL63" s="13" t="e">
        <f>_xlfn.IFNA(IF(INDEX(#REF!,MATCH('III. Enforcement Perceptions'!$B63,#REF!,0),MATCH('III. Enforcement Perceptions'!AL$2,#REF!,0))="","..",INDEX(#REF!,MATCH('III. Enforcement Perceptions'!$B63,#REF!,0),MATCH('III. Enforcement Perceptions'!AL$2,#REF!,0))),"..")</f>
        <v>#REF!</v>
      </c>
      <c r="AM63" s="13" t="e">
        <f>_xlfn.IFNA(IF(INDEX(#REF!,MATCH('III. Enforcement Perceptions'!$B63,#REF!,0),MATCH('III. Enforcement Perceptions'!AM$2,#REF!,0))="","..",INDEX(#REF!,MATCH('III. Enforcement Perceptions'!$B63,#REF!,0),MATCH('III. Enforcement Perceptions'!AM$2,#REF!,0))),"..")</f>
        <v>#REF!</v>
      </c>
      <c r="AN63" s="13" t="e">
        <f>_xlfn.IFNA(IF(INDEX(#REF!,MATCH('III. Enforcement Perceptions'!$B63,#REF!,0),MATCH('III. Enforcement Perceptions'!AN$2,#REF!,0))="","..",INDEX(#REF!,MATCH('III. Enforcement Perceptions'!$B63,#REF!,0),MATCH('III. Enforcement Perceptions'!AN$2,#REF!,0))),"..")</f>
        <v>#REF!</v>
      </c>
      <c r="AO63" s="13" t="e">
        <f>_xlfn.IFNA(IF(INDEX(#REF!,MATCH('III. Enforcement Perceptions'!$B63,#REF!,0),MATCH('III. Enforcement Perceptions'!AO$2,#REF!,0))="","..",INDEX(#REF!,MATCH('III. Enforcement Perceptions'!$B63,#REF!,0),MATCH('III. Enforcement Perceptions'!AO$2,#REF!,0))),"..")</f>
        <v>#REF!</v>
      </c>
      <c r="AP63" s="28" t="e">
        <f>_xlfn.IFNA(IF(INDEX(#REF!,MATCH('III. Enforcement Perceptions'!$B63,#REF!,0),MATCH('III. Enforcement Perceptions'!AP$2,#REF!,0))="","..",INDEX(#REF!,MATCH('III. Enforcement Perceptions'!$B63,#REF!,0),MATCH('III. Enforcement Perceptions'!AP$2,#REF!,0))),"..")</f>
        <v>#REF!</v>
      </c>
      <c r="AQ63" s="13" t="e">
        <f>_xlfn.IFNA(IF(INDEX(#REF!,MATCH('III. Enforcement Perceptions'!$B63,#REF!,0),MATCH('III. Enforcement Perceptions'!AQ$2,#REF!,0))="","..",INDEX(#REF!,MATCH('III. Enforcement Perceptions'!$B63,#REF!,0),MATCH('III. Enforcement Perceptions'!AQ$2,#REF!,0))),"..")</f>
        <v>#REF!</v>
      </c>
      <c r="AR63" s="13" t="e">
        <f>_xlfn.IFNA(IF(INDEX(#REF!,MATCH('III. Enforcement Perceptions'!$B63,#REF!,0),MATCH('III. Enforcement Perceptions'!AR$2,#REF!,0))="","..",INDEX(#REF!,MATCH('III. Enforcement Perceptions'!$B63,#REF!,0),MATCH('III. Enforcement Perceptions'!AR$2,#REF!,0))),"..")</f>
        <v>#REF!</v>
      </c>
      <c r="AS63" s="13" t="e">
        <f>_xlfn.IFNA(IF(INDEX(#REF!,MATCH('III. Enforcement Perceptions'!$B63,#REF!,0),MATCH('III. Enforcement Perceptions'!AS$2,#REF!,0))="","..",INDEX(#REF!,MATCH('III. Enforcement Perceptions'!$B63,#REF!,0),MATCH('III. Enforcement Perceptions'!AS$2,#REF!,0))),"..")</f>
        <v>#REF!</v>
      </c>
      <c r="AT63" s="13" t="e">
        <f>_xlfn.IFNA(IF(INDEX(#REF!,MATCH('III. Enforcement Perceptions'!$B63,#REF!,0),MATCH('III. Enforcement Perceptions'!AT$2,#REF!,0))="","..",INDEX(#REF!,MATCH('III. Enforcement Perceptions'!$B63,#REF!,0),MATCH('III. Enforcement Perceptions'!AT$2,#REF!,0))),"..")</f>
        <v>#REF!</v>
      </c>
      <c r="AU63" s="28" t="e">
        <f>_xlfn.IFNA(IF(INDEX(#REF!,MATCH('III. Enforcement Perceptions'!$B63,#REF!,0),MATCH('III. Enforcement Perceptions'!AU$2,#REF!,0))="","..",INDEX(#REF!,MATCH('III. Enforcement Perceptions'!$B63,#REF!,0),MATCH('III. Enforcement Perceptions'!AU$2,#REF!,0))),"..")</f>
        <v>#REF!</v>
      </c>
      <c r="AV63" s="13" t="e">
        <f>_xlfn.IFNA(IF(INDEX(#REF!,MATCH('III. Enforcement Perceptions'!$B63,#REF!,0),MATCH('III. Enforcement Perceptions'!AV$2,#REF!,0))="","..",INDEX(#REF!,MATCH('III. Enforcement Perceptions'!$B63,#REF!,0),MATCH('III. Enforcement Perceptions'!AV$2,#REF!,0))),"..")</f>
        <v>#REF!</v>
      </c>
      <c r="AW63" s="13" t="e">
        <f>_xlfn.IFNA(IF(INDEX(#REF!,MATCH('III. Enforcement Perceptions'!$B63,#REF!,0),MATCH('III. Enforcement Perceptions'!AW$2,#REF!,0))="","..",INDEX(#REF!,MATCH('III. Enforcement Perceptions'!$B63,#REF!,0),MATCH('III. Enforcement Perceptions'!AW$2,#REF!,0))),"..")</f>
        <v>#REF!</v>
      </c>
      <c r="AX63" s="13" t="e">
        <f>_xlfn.IFNA(IF(INDEX(#REF!,MATCH('III. Enforcement Perceptions'!$B63,#REF!,0),MATCH('III. Enforcement Perceptions'!AX$2,#REF!,0))="","..",INDEX(#REF!,MATCH('III. Enforcement Perceptions'!$B63,#REF!,0),MATCH('III. Enforcement Perceptions'!AX$2,#REF!,0))),"..")</f>
        <v>#REF!</v>
      </c>
      <c r="AY63" s="13" t="e">
        <f>_xlfn.IFNA(IF(INDEX(#REF!,MATCH('III. Enforcement Perceptions'!$B63,#REF!,0),MATCH('III. Enforcement Perceptions'!AY$2,#REF!,0))="","..",INDEX(#REF!,MATCH('III. Enforcement Perceptions'!$B63,#REF!,0),MATCH('III. Enforcement Perceptions'!AY$2,#REF!,0))),"..")</f>
        <v>#REF!</v>
      </c>
      <c r="AZ63" s="28" t="e">
        <f>_xlfn.IFNA(IF(INDEX(#REF!,MATCH('III. Enforcement Perceptions'!$B63,#REF!,0),MATCH('III. Enforcement Perceptions'!AZ$2,#REF!,0))="","..",INDEX(#REF!,MATCH('III. Enforcement Perceptions'!$B63,#REF!,0),MATCH('III. Enforcement Perceptions'!AZ$2,#REF!,0))),"..")</f>
        <v>#REF!</v>
      </c>
      <c r="BA63" s="13" t="e">
        <f>_xlfn.IFNA(IF(INDEX(#REF!,MATCH('III. Enforcement Perceptions'!$B63,#REF!,0),MATCH('III. Enforcement Perceptions'!BA$2,#REF!,0))="","..",INDEX(#REF!,MATCH('III. Enforcement Perceptions'!$B63,#REF!,0),MATCH('III. Enforcement Perceptions'!BA$2,#REF!,0))),"..")</f>
        <v>#REF!</v>
      </c>
      <c r="BB63" s="13" t="e">
        <f>_xlfn.IFNA(IF(INDEX(#REF!,MATCH('III. Enforcement Perceptions'!$B63,#REF!,0),MATCH('III. Enforcement Perceptions'!BB$2,#REF!,0))="","..",INDEX(#REF!,MATCH('III. Enforcement Perceptions'!$B63,#REF!,0),MATCH('III. Enforcement Perceptions'!BB$2,#REF!,0))),"..")</f>
        <v>#REF!</v>
      </c>
      <c r="BC63" s="13" t="e">
        <f>_xlfn.IFNA(IF(INDEX(#REF!,MATCH('III. Enforcement Perceptions'!$B63,#REF!,0),MATCH('III. Enforcement Perceptions'!BC$2,#REF!,0))="","..",INDEX(#REF!,MATCH('III. Enforcement Perceptions'!$B63,#REF!,0),MATCH('III. Enforcement Perceptions'!BC$2,#REF!,0))),"..")</f>
        <v>#REF!</v>
      </c>
      <c r="BD63" s="13" t="e">
        <f>_xlfn.IFNA(IF(INDEX(#REF!,MATCH('III. Enforcement Perceptions'!$B63,#REF!,0),MATCH('III. Enforcement Perceptions'!BD$2,#REF!,0))="","..",INDEX(#REF!,MATCH('III. Enforcement Perceptions'!$B63,#REF!,0),MATCH('III. Enforcement Perceptions'!BD$2,#REF!,0))),"..")</f>
        <v>#REF!</v>
      </c>
    </row>
    <row r="64" spans="1:56" x14ac:dyDescent="0.35">
      <c r="A64" t="s">
        <v>234</v>
      </c>
      <c r="B64" t="s">
        <v>235</v>
      </c>
      <c r="C64" t="s">
        <v>235</v>
      </c>
      <c r="D64" t="s">
        <v>116</v>
      </c>
      <c r="E64" t="s">
        <v>110</v>
      </c>
      <c r="F64" s="30" t="e">
        <f>_xlfn.IFNA(IF(INDEX(#REF!,MATCH('III. Enforcement Perceptions'!$B64,#REF!,0),MATCH('III. Enforcement Perceptions'!F$2,#REF!,0))="","..",INDEX(#REF!,MATCH('III. Enforcement Perceptions'!$B64,#REF!,0),MATCH('III. Enforcement Perceptions'!F$2,#REF!,0))),"..")</f>
        <v>#REF!</v>
      </c>
      <c r="G64" s="28" t="e">
        <f>_xlfn.IFNA(IF(INDEX(#REF!,MATCH('III. Enforcement Perceptions'!$B64,#REF!,0),MATCH('III. Enforcement Perceptions'!G$2,#REF!,0))="","..",INDEX(#REF!,MATCH('III. Enforcement Perceptions'!$B64,#REF!,0),MATCH('III. Enforcement Perceptions'!G$2,#REF!,0))),"..")</f>
        <v>#REF!</v>
      </c>
      <c r="H64" s="13" t="e">
        <f>_xlfn.IFNA(IF(INDEX(#REF!,MATCH('III. Enforcement Perceptions'!$B64,#REF!,0),MATCH('III. Enforcement Perceptions'!H$2,#REF!,0))="","..",INDEX(#REF!,MATCH('III. Enforcement Perceptions'!$B64,#REF!,0),MATCH('III. Enforcement Perceptions'!H$2,#REF!,0))),"..")</f>
        <v>#REF!</v>
      </c>
      <c r="I64" s="13" t="e">
        <f>_xlfn.IFNA(IF(INDEX(#REF!,MATCH('III. Enforcement Perceptions'!$B64,#REF!,0),MATCH('III. Enforcement Perceptions'!I$2,#REF!,0))="","..",INDEX(#REF!,MATCH('III. Enforcement Perceptions'!$B64,#REF!,0),MATCH('III. Enforcement Perceptions'!I$2,#REF!,0))),"..")</f>
        <v>#REF!</v>
      </c>
      <c r="J64" s="13" t="e">
        <f>_xlfn.IFNA(IF(INDEX(#REF!,MATCH('III. Enforcement Perceptions'!$B64,#REF!,0),MATCH('III. Enforcement Perceptions'!J$2,#REF!,0))="","..",INDEX(#REF!,MATCH('III. Enforcement Perceptions'!$B64,#REF!,0),MATCH('III. Enforcement Perceptions'!J$2,#REF!,0))),"..")</f>
        <v>#REF!</v>
      </c>
      <c r="K64" s="13" t="e">
        <f>_xlfn.IFNA(IF(INDEX(#REF!,MATCH('III. Enforcement Perceptions'!$B64,#REF!,0),MATCH('III. Enforcement Perceptions'!K$2,#REF!,0))="","..",INDEX(#REF!,MATCH('III. Enforcement Perceptions'!$B64,#REF!,0),MATCH('III. Enforcement Perceptions'!K$2,#REF!,0))),"..")</f>
        <v>#REF!</v>
      </c>
      <c r="L64" s="28" t="e">
        <f>_xlfn.IFNA(IF(INDEX(#REF!,MATCH('III. Enforcement Perceptions'!$B64,#REF!,0),MATCH('III. Enforcement Perceptions'!L$2,#REF!,0))="","..",INDEX(#REF!,MATCH('III. Enforcement Perceptions'!$B64,#REF!,0),MATCH('III. Enforcement Perceptions'!L$2,#REF!,0))),"..")</f>
        <v>#REF!</v>
      </c>
      <c r="M64" s="13" t="e">
        <f>_xlfn.IFNA(IF(INDEX(#REF!,MATCH('III. Enforcement Perceptions'!$B64,#REF!,0),MATCH('III. Enforcement Perceptions'!M$2,#REF!,0))="","..",INDEX(#REF!,MATCH('III. Enforcement Perceptions'!$B64,#REF!,0),MATCH('III. Enforcement Perceptions'!M$2,#REF!,0))),"..")</f>
        <v>#REF!</v>
      </c>
      <c r="N64" s="13" t="e">
        <f>_xlfn.IFNA(IF(INDEX(#REF!,MATCH('III. Enforcement Perceptions'!$B64,#REF!,0),MATCH('III. Enforcement Perceptions'!N$2,#REF!,0))="","..",INDEX(#REF!,MATCH('III. Enforcement Perceptions'!$B64,#REF!,0),MATCH('III. Enforcement Perceptions'!N$2,#REF!,0))),"..")</f>
        <v>#REF!</v>
      </c>
      <c r="O64" s="13" t="e">
        <f>_xlfn.IFNA(IF(INDEX(#REF!,MATCH('III. Enforcement Perceptions'!$B64,#REF!,0),MATCH('III. Enforcement Perceptions'!O$2,#REF!,0))="","..",INDEX(#REF!,MATCH('III. Enforcement Perceptions'!$B64,#REF!,0),MATCH('III. Enforcement Perceptions'!O$2,#REF!,0))),"..")</f>
        <v>#REF!</v>
      </c>
      <c r="P64" s="13" t="e">
        <f>_xlfn.IFNA(IF(INDEX(#REF!,MATCH('III. Enforcement Perceptions'!$B64,#REF!,0),MATCH('III. Enforcement Perceptions'!P$2,#REF!,0))="","..",INDEX(#REF!,MATCH('III. Enforcement Perceptions'!$B64,#REF!,0),MATCH('III. Enforcement Perceptions'!P$2,#REF!,0))),"..")</f>
        <v>#REF!</v>
      </c>
      <c r="Q64" s="28" t="e">
        <f>_xlfn.IFNA(IF(INDEX(#REF!,MATCH('III. Enforcement Perceptions'!$B64,#REF!,0),MATCH('III. Enforcement Perceptions'!Q$2,#REF!,0))="","..",INDEX(#REF!,MATCH('III. Enforcement Perceptions'!$B64,#REF!,0),MATCH('III. Enforcement Perceptions'!Q$2,#REF!,0))),"..")</f>
        <v>#REF!</v>
      </c>
      <c r="R64" s="13" t="e">
        <f>_xlfn.IFNA(IF(INDEX(#REF!,MATCH('III. Enforcement Perceptions'!$B64,#REF!,0),MATCH('III. Enforcement Perceptions'!R$2,#REF!,0))="","..",INDEX(#REF!,MATCH('III. Enforcement Perceptions'!$B64,#REF!,0),MATCH('III. Enforcement Perceptions'!R$2,#REF!,0))),"..")</f>
        <v>#REF!</v>
      </c>
      <c r="S64" s="13" t="e">
        <f>_xlfn.IFNA(IF(INDEX(#REF!,MATCH('III. Enforcement Perceptions'!$B64,#REF!,0),MATCH('III. Enforcement Perceptions'!S$2,#REF!,0))="","..",INDEX(#REF!,MATCH('III. Enforcement Perceptions'!$B64,#REF!,0),MATCH('III. Enforcement Perceptions'!S$2,#REF!,0))),"..")</f>
        <v>#REF!</v>
      </c>
      <c r="T64" s="13" t="e">
        <f>_xlfn.IFNA(IF(INDEX(#REF!,MATCH('III. Enforcement Perceptions'!$B64,#REF!,0),MATCH('III. Enforcement Perceptions'!T$2,#REF!,0))="","..",INDEX(#REF!,MATCH('III. Enforcement Perceptions'!$B64,#REF!,0),MATCH('III. Enforcement Perceptions'!T$2,#REF!,0))),"..")</f>
        <v>#REF!</v>
      </c>
      <c r="U64" s="13" t="e">
        <f>_xlfn.IFNA(IF(INDEX(#REF!,MATCH('III. Enforcement Perceptions'!$B64,#REF!,0),MATCH('III. Enforcement Perceptions'!U$2,#REF!,0))="","..",INDEX(#REF!,MATCH('III. Enforcement Perceptions'!$B64,#REF!,0),MATCH('III. Enforcement Perceptions'!U$2,#REF!,0))),"..")</f>
        <v>#REF!</v>
      </c>
      <c r="V64" s="28" t="e">
        <f>_xlfn.IFNA(IF(INDEX(#REF!,MATCH('III. Enforcement Perceptions'!$B64,#REF!,0),MATCH('III. Enforcement Perceptions'!V$2,#REF!,0))="","..",INDEX(#REF!,MATCH('III. Enforcement Perceptions'!$B64,#REF!,0),MATCH('III. Enforcement Perceptions'!V$2,#REF!,0))),"..")</f>
        <v>#REF!</v>
      </c>
      <c r="W64" s="13" t="e">
        <f>_xlfn.IFNA(IF(INDEX(#REF!,MATCH('III. Enforcement Perceptions'!$B64,#REF!,0),MATCH('III. Enforcement Perceptions'!W$2,#REF!,0))="","..",INDEX(#REF!,MATCH('III. Enforcement Perceptions'!$B64,#REF!,0),MATCH('III. Enforcement Perceptions'!W$2,#REF!,0))),"..")</f>
        <v>#REF!</v>
      </c>
      <c r="X64" s="13" t="e">
        <f>_xlfn.IFNA(IF(INDEX(#REF!,MATCH('III. Enforcement Perceptions'!$B64,#REF!,0),MATCH('III. Enforcement Perceptions'!X$2,#REF!,0))="","..",INDEX(#REF!,MATCH('III. Enforcement Perceptions'!$B64,#REF!,0),MATCH('III. Enforcement Perceptions'!X$2,#REF!,0))),"..")</f>
        <v>#REF!</v>
      </c>
      <c r="Y64" s="13" t="e">
        <f>_xlfn.IFNA(IF(INDEX(#REF!,MATCH('III. Enforcement Perceptions'!$B64,#REF!,0),MATCH('III. Enforcement Perceptions'!Y$2,#REF!,0))="","..",INDEX(#REF!,MATCH('III. Enforcement Perceptions'!$B64,#REF!,0),MATCH('III. Enforcement Perceptions'!Y$2,#REF!,0))),"..")</f>
        <v>#REF!</v>
      </c>
      <c r="Z64" s="13" t="e">
        <f>_xlfn.IFNA(IF(INDEX(#REF!,MATCH('III. Enforcement Perceptions'!$B64,#REF!,0),MATCH('III. Enforcement Perceptions'!Z$2,#REF!,0))="","..",INDEX(#REF!,MATCH('III. Enforcement Perceptions'!$B64,#REF!,0),MATCH('III. Enforcement Perceptions'!Z$2,#REF!,0))),"..")</f>
        <v>#REF!</v>
      </c>
      <c r="AA64" s="28" t="e">
        <f>_xlfn.IFNA(IF(INDEX(#REF!,MATCH('III. Enforcement Perceptions'!$B64,#REF!,0),MATCH('III. Enforcement Perceptions'!AA$2,#REF!,0))="","..",INDEX(#REF!,MATCH('III. Enforcement Perceptions'!$B64,#REF!,0),MATCH('III. Enforcement Perceptions'!AA$2,#REF!,0))),"..")</f>
        <v>#REF!</v>
      </c>
      <c r="AB64" s="13" t="e">
        <f>_xlfn.IFNA(IF(INDEX(#REF!,MATCH('III. Enforcement Perceptions'!$B64,#REF!,0),MATCH('III. Enforcement Perceptions'!AB$2,#REF!,0))="","..",INDEX(#REF!,MATCH('III. Enforcement Perceptions'!$B64,#REF!,0),MATCH('III. Enforcement Perceptions'!AB$2,#REF!,0))),"..")</f>
        <v>#REF!</v>
      </c>
      <c r="AC64" s="13" t="e">
        <f>_xlfn.IFNA(IF(INDEX(#REF!,MATCH('III. Enforcement Perceptions'!$B64,#REF!,0),MATCH('III. Enforcement Perceptions'!AC$2,#REF!,0))="","..",INDEX(#REF!,MATCH('III. Enforcement Perceptions'!$B64,#REF!,0),MATCH('III. Enforcement Perceptions'!AC$2,#REF!,0))),"..")</f>
        <v>#REF!</v>
      </c>
      <c r="AD64" s="13" t="e">
        <f>_xlfn.IFNA(IF(INDEX(#REF!,MATCH('III. Enforcement Perceptions'!$B64,#REF!,0),MATCH('III. Enforcement Perceptions'!AD$2,#REF!,0))="","..",INDEX(#REF!,MATCH('III. Enforcement Perceptions'!$B64,#REF!,0),MATCH('III. Enforcement Perceptions'!AD$2,#REF!,0))),"..")</f>
        <v>#REF!</v>
      </c>
      <c r="AE64" s="13" t="e">
        <f>_xlfn.IFNA(IF(INDEX(#REF!,MATCH('III. Enforcement Perceptions'!$B64,#REF!,0),MATCH('III. Enforcement Perceptions'!AE$2,#REF!,0))="","..",INDEX(#REF!,MATCH('III. Enforcement Perceptions'!$B64,#REF!,0),MATCH('III. Enforcement Perceptions'!AE$2,#REF!,0))),"..")</f>
        <v>#REF!</v>
      </c>
      <c r="AF64" s="28" t="e">
        <f>_xlfn.IFNA(IF(INDEX(#REF!,MATCH('III. Enforcement Perceptions'!$B64,#REF!,0),MATCH('III. Enforcement Perceptions'!AF$2,#REF!,0))="","..",INDEX(#REF!,MATCH('III. Enforcement Perceptions'!$B64,#REF!,0),MATCH('III. Enforcement Perceptions'!AF$2,#REF!,0))),"..")</f>
        <v>#REF!</v>
      </c>
      <c r="AG64" s="13" t="e">
        <f>_xlfn.IFNA(IF(INDEX(#REF!,MATCH('III. Enforcement Perceptions'!$B64,#REF!,0),MATCH('III. Enforcement Perceptions'!AG$2,#REF!,0))="","..",INDEX(#REF!,MATCH('III. Enforcement Perceptions'!$B64,#REF!,0),MATCH('III. Enforcement Perceptions'!AG$2,#REF!,0))),"..")</f>
        <v>#REF!</v>
      </c>
      <c r="AH64" s="13" t="e">
        <f>_xlfn.IFNA(IF(INDEX(#REF!,MATCH('III. Enforcement Perceptions'!$B64,#REF!,0),MATCH('III. Enforcement Perceptions'!AH$2,#REF!,0))="","..",INDEX(#REF!,MATCH('III. Enforcement Perceptions'!$B64,#REF!,0),MATCH('III. Enforcement Perceptions'!AH$2,#REF!,0))),"..")</f>
        <v>#REF!</v>
      </c>
      <c r="AI64" s="13" t="e">
        <f>_xlfn.IFNA(IF(INDEX(#REF!,MATCH('III. Enforcement Perceptions'!$B64,#REF!,0),MATCH('III. Enforcement Perceptions'!AI$2,#REF!,0))="","..",INDEX(#REF!,MATCH('III. Enforcement Perceptions'!$B64,#REF!,0),MATCH('III. Enforcement Perceptions'!AI$2,#REF!,0))),"..")</f>
        <v>#REF!</v>
      </c>
      <c r="AJ64" s="13" t="e">
        <f>_xlfn.IFNA(IF(INDEX(#REF!,MATCH('III. Enforcement Perceptions'!$B64,#REF!,0),MATCH('III. Enforcement Perceptions'!AJ$2,#REF!,0))="","..",INDEX(#REF!,MATCH('III. Enforcement Perceptions'!$B64,#REF!,0),MATCH('III. Enforcement Perceptions'!AJ$2,#REF!,0))),"..")</f>
        <v>#REF!</v>
      </c>
      <c r="AK64" s="28" t="e">
        <f>_xlfn.IFNA(IF(INDEX(#REF!,MATCH('III. Enforcement Perceptions'!$B64,#REF!,0),MATCH('III. Enforcement Perceptions'!AK$2,#REF!,0))="","..",INDEX(#REF!,MATCH('III. Enforcement Perceptions'!$B64,#REF!,0),MATCH('III. Enforcement Perceptions'!AK$2,#REF!,0))),"..")</f>
        <v>#REF!</v>
      </c>
      <c r="AL64" s="13" t="e">
        <f>_xlfn.IFNA(IF(INDEX(#REF!,MATCH('III. Enforcement Perceptions'!$B64,#REF!,0),MATCH('III. Enforcement Perceptions'!AL$2,#REF!,0))="","..",INDEX(#REF!,MATCH('III. Enforcement Perceptions'!$B64,#REF!,0),MATCH('III. Enforcement Perceptions'!AL$2,#REF!,0))),"..")</f>
        <v>#REF!</v>
      </c>
      <c r="AM64" s="13" t="e">
        <f>_xlfn.IFNA(IF(INDEX(#REF!,MATCH('III. Enforcement Perceptions'!$B64,#REF!,0),MATCH('III. Enforcement Perceptions'!AM$2,#REF!,0))="","..",INDEX(#REF!,MATCH('III. Enforcement Perceptions'!$B64,#REF!,0),MATCH('III. Enforcement Perceptions'!AM$2,#REF!,0))),"..")</f>
        <v>#REF!</v>
      </c>
      <c r="AN64" s="13" t="e">
        <f>_xlfn.IFNA(IF(INDEX(#REF!,MATCH('III. Enforcement Perceptions'!$B64,#REF!,0),MATCH('III. Enforcement Perceptions'!AN$2,#REF!,0))="","..",INDEX(#REF!,MATCH('III. Enforcement Perceptions'!$B64,#REF!,0),MATCH('III. Enforcement Perceptions'!AN$2,#REF!,0))),"..")</f>
        <v>#REF!</v>
      </c>
      <c r="AO64" s="13" t="e">
        <f>_xlfn.IFNA(IF(INDEX(#REF!,MATCH('III. Enforcement Perceptions'!$B64,#REF!,0),MATCH('III. Enforcement Perceptions'!AO$2,#REF!,0))="","..",INDEX(#REF!,MATCH('III. Enforcement Perceptions'!$B64,#REF!,0),MATCH('III. Enforcement Perceptions'!AO$2,#REF!,0))),"..")</f>
        <v>#REF!</v>
      </c>
      <c r="AP64" s="28" t="e">
        <f>_xlfn.IFNA(IF(INDEX(#REF!,MATCH('III. Enforcement Perceptions'!$B64,#REF!,0),MATCH('III. Enforcement Perceptions'!AP$2,#REF!,0))="","..",INDEX(#REF!,MATCH('III. Enforcement Perceptions'!$B64,#REF!,0),MATCH('III. Enforcement Perceptions'!AP$2,#REF!,0))),"..")</f>
        <v>#REF!</v>
      </c>
      <c r="AQ64" s="13" t="e">
        <f>_xlfn.IFNA(IF(INDEX(#REF!,MATCH('III. Enforcement Perceptions'!$B64,#REF!,0),MATCH('III. Enforcement Perceptions'!AQ$2,#REF!,0))="","..",INDEX(#REF!,MATCH('III. Enforcement Perceptions'!$B64,#REF!,0),MATCH('III. Enforcement Perceptions'!AQ$2,#REF!,0))),"..")</f>
        <v>#REF!</v>
      </c>
      <c r="AR64" s="13" t="e">
        <f>_xlfn.IFNA(IF(INDEX(#REF!,MATCH('III. Enforcement Perceptions'!$B64,#REF!,0),MATCH('III. Enforcement Perceptions'!AR$2,#REF!,0))="","..",INDEX(#REF!,MATCH('III. Enforcement Perceptions'!$B64,#REF!,0),MATCH('III. Enforcement Perceptions'!AR$2,#REF!,0))),"..")</f>
        <v>#REF!</v>
      </c>
      <c r="AS64" s="13" t="e">
        <f>_xlfn.IFNA(IF(INDEX(#REF!,MATCH('III. Enforcement Perceptions'!$B64,#REF!,0),MATCH('III. Enforcement Perceptions'!AS$2,#REF!,0))="","..",INDEX(#REF!,MATCH('III. Enforcement Perceptions'!$B64,#REF!,0),MATCH('III. Enforcement Perceptions'!AS$2,#REF!,0))),"..")</f>
        <v>#REF!</v>
      </c>
      <c r="AT64" s="13" t="e">
        <f>_xlfn.IFNA(IF(INDEX(#REF!,MATCH('III. Enforcement Perceptions'!$B64,#REF!,0),MATCH('III. Enforcement Perceptions'!AT$2,#REF!,0))="","..",INDEX(#REF!,MATCH('III. Enforcement Perceptions'!$B64,#REF!,0),MATCH('III. Enforcement Perceptions'!AT$2,#REF!,0))),"..")</f>
        <v>#REF!</v>
      </c>
      <c r="AU64" s="28" t="e">
        <f>_xlfn.IFNA(IF(INDEX(#REF!,MATCH('III. Enforcement Perceptions'!$B64,#REF!,0),MATCH('III. Enforcement Perceptions'!AU$2,#REF!,0))="","..",INDEX(#REF!,MATCH('III. Enforcement Perceptions'!$B64,#REF!,0),MATCH('III. Enforcement Perceptions'!AU$2,#REF!,0))),"..")</f>
        <v>#REF!</v>
      </c>
      <c r="AV64" s="13" t="e">
        <f>_xlfn.IFNA(IF(INDEX(#REF!,MATCH('III. Enforcement Perceptions'!$B64,#REF!,0),MATCH('III. Enforcement Perceptions'!AV$2,#REF!,0))="","..",INDEX(#REF!,MATCH('III. Enforcement Perceptions'!$B64,#REF!,0),MATCH('III. Enforcement Perceptions'!AV$2,#REF!,0))),"..")</f>
        <v>#REF!</v>
      </c>
      <c r="AW64" s="13" t="e">
        <f>_xlfn.IFNA(IF(INDEX(#REF!,MATCH('III. Enforcement Perceptions'!$B64,#REF!,0),MATCH('III. Enforcement Perceptions'!AW$2,#REF!,0))="","..",INDEX(#REF!,MATCH('III. Enforcement Perceptions'!$B64,#REF!,0),MATCH('III. Enforcement Perceptions'!AW$2,#REF!,0))),"..")</f>
        <v>#REF!</v>
      </c>
      <c r="AX64" s="13" t="e">
        <f>_xlfn.IFNA(IF(INDEX(#REF!,MATCH('III. Enforcement Perceptions'!$B64,#REF!,0),MATCH('III. Enforcement Perceptions'!AX$2,#REF!,0))="","..",INDEX(#REF!,MATCH('III. Enforcement Perceptions'!$B64,#REF!,0),MATCH('III. Enforcement Perceptions'!AX$2,#REF!,0))),"..")</f>
        <v>#REF!</v>
      </c>
      <c r="AY64" s="13" t="e">
        <f>_xlfn.IFNA(IF(INDEX(#REF!,MATCH('III. Enforcement Perceptions'!$B64,#REF!,0),MATCH('III. Enforcement Perceptions'!AY$2,#REF!,0))="","..",INDEX(#REF!,MATCH('III. Enforcement Perceptions'!$B64,#REF!,0),MATCH('III. Enforcement Perceptions'!AY$2,#REF!,0))),"..")</f>
        <v>#REF!</v>
      </c>
      <c r="AZ64" s="28" t="e">
        <f>_xlfn.IFNA(IF(INDEX(#REF!,MATCH('III. Enforcement Perceptions'!$B64,#REF!,0),MATCH('III. Enforcement Perceptions'!AZ$2,#REF!,0))="","..",INDEX(#REF!,MATCH('III. Enforcement Perceptions'!$B64,#REF!,0),MATCH('III. Enforcement Perceptions'!AZ$2,#REF!,0))),"..")</f>
        <v>#REF!</v>
      </c>
      <c r="BA64" s="13" t="e">
        <f>_xlfn.IFNA(IF(INDEX(#REF!,MATCH('III. Enforcement Perceptions'!$B64,#REF!,0),MATCH('III. Enforcement Perceptions'!BA$2,#REF!,0))="","..",INDEX(#REF!,MATCH('III. Enforcement Perceptions'!$B64,#REF!,0),MATCH('III. Enforcement Perceptions'!BA$2,#REF!,0))),"..")</f>
        <v>#REF!</v>
      </c>
      <c r="BB64" s="13" t="e">
        <f>_xlfn.IFNA(IF(INDEX(#REF!,MATCH('III. Enforcement Perceptions'!$B64,#REF!,0),MATCH('III. Enforcement Perceptions'!BB$2,#REF!,0))="","..",INDEX(#REF!,MATCH('III. Enforcement Perceptions'!$B64,#REF!,0),MATCH('III. Enforcement Perceptions'!BB$2,#REF!,0))),"..")</f>
        <v>#REF!</v>
      </c>
      <c r="BC64" s="13" t="e">
        <f>_xlfn.IFNA(IF(INDEX(#REF!,MATCH('III. Enforcement Perceptions'!$B64,#REF!,0),MATCH('III. Enforcement Perceptions'!BC$2,#REF!,0))="","..",INDEX(#REF!,MATCH('III. Enforcement Perceptions'!$B64,#REF!,0),MATCH('III. Enforcement Perceptions'!BC$2,#REF!,0))),"..")</f>
        <v>#REF!</v>
      </c>
      <c r="BD64" s="13" t="e">
        <f>_xlfn.IFNA(IF(INDEX(#REF!,MATCH('III. Enforcement Perceptions'!$B64,#REF!,0),MATCH('III. Enforcement Perceptions'!BD$2,#REF!,0))="","..",INDEX(#REF!,MATCH('III. Enforcement Perceptions'!$B64,#REF!,0),MATCH('III. Enforcement Perceptions'!BD$2,#REF!,0))),"..")</f>
        <v>#REF!</v>
      </c>
    </row>
    <row r="65" spans="1:56" x14ac:dyDescent="0.35">
      <c r="A65" t="s">
        <v>236</v>
      </c>
      <c r="B65" t="s">
        <v>237</v>
      </c>
      <c r="C65" t="s">
        <v>237</v>
      </c>
      <c r="D65" t="s">
        <v>116</v>
      </c>
      <c r="E65" t="s">
        <v>106</v>
      </c>
      <c r="F65" s="30" t="e">
        <f>_xlfn.IFNA(IF(INDEX(#REF!,MATCH('III. Enforcement Perceptions'!$B65,#REF!,0),MATCH('III. Enforcement Perceptions'!F$2,#REF!,0))="","..",INDEX(#REF!,MATCH('III. Enforcement Perceptions'!$B65,#REF!,0),MATCH('III. Enforcement Perceptions'!F$2,#REF!,0))),"..")</f>
        <v>#REF!</v>
      </c>
      <c r="G65" s="28" t="e">
        <f>_xlfn.IFNA(IF(INDEX(#REF!,MATCH('III. Enforcement Perceptions'!$B65,#REF!,0),MATCH('III. Enforcement Perceptions'!G$2,#REF!,0))="","..",INDEX(#REF!,MATCH('III. Enforcement Perceptions'!$B65,#REF!,0),MATCH('III. Enforcement Perceptions'!G$2,#REF!,0))),"..")</f>
        <v>#REF!</v>
      </c>
      <c r="H65" s="13" t="e">
        <f>_xlfn.IFNA(IF(INDEX(#REF!,MATCH('III. Enforcement Perceptions'!$B65,#REF!,0),MATCH('III. Enforcement Perceptions'!H$2,#REF!,0))="","..",INDEX(#REF!,MATCH('III. Enforcement Perceptions'!$B65,#REF!,0),MATCH('III. Enforcement Perceptions'!H$2,#REF!,0))),"..")</f>
        <v>#REF!</v>
      </c>
      <c r="I65" s="13" t="e">
        <f>_xlfn.IFNA(IF(INDEX(#REF!,MATCH('III. Enforcement Perceptions'!$B65,#REF!,0),MATCH('III. Enforcement Perceptions'!I$2,#REF!,0))="","..",INDEX(#REF!,MATCH('III. Enforcement Perceptions'!$B65,#REF!,0),MATCH('III. Enforcement Perceptions'!I$2,#REF!,0))),"..")</f>
        <v>#REF!</v>
      </c>
      <c r="J65" s="13" t="e">
        <f>_xlfn.IFNA(IF(INDEX(#REF!,MATCH('III. Enforcement Perceptions'!$B65,#REF!,0),MATCH('III. Enforcement Perceptions'!J$2,#REF!,0))="","..",INDEX(#REF!,MATCH('III. Enforcement Perceptions'!$B65,#REF!,0),MATCH('III. Enforcement Perceptions'!J$2,#REF!,0))),"..")</f>
        <v>#REF!</v>
      </c>
      <c r="K65" s="13" t="e">
        <f>_xlfn.IFNA(IF(INDEX(#REF!,MATCH('III. Enforcement Perceptions'!$B65,#REF!,0),MATCH('III. Enforcement Perceptions'!K$2,#REF!,0))="","..",INDEX(#REF!,MATCH('III. Enforcement Perceptions'!$B65,#REF!,0),MATCH('III. Enforcement Perceptions'!K$2,#REF!,0))),"..")</f>
        <v>#REF!</v>
      </c>
      <c r="L65" s="28" t="e">
        <f>_xlfn.IFNA(IF(INDEX(#REF!,MATCH('III. Enforcement Perceptions'!$B65,#REF!,0),MATCH('III. Enforcement Perceptions'!L$2,#REF!,0))="","..",INDEX(#REF!,MATCH('III. Enforcement Perceptions'!$B65,#REF!,0),MATCH('III. Enforcement Perceptions'!L$2,#REF!,0))),"..")</f>
        <v>#REF!</v>
      </c>
      <c r="M65" s="13" t="e">
        <f>_xlfn.IFNA(IF(INDEX(#REF!,MATCH('III. Enforcement Perceptions'!$B65,#REF!,0),MATCH('III. Enforcement Perceptions'!M$2,#REF!,0))="","..",INDEX(#REF!,MATCH('III. Enforcement Perceptions'!$B65,#REF!,0),MATCH('III. Enforcement Perceptions'!M$2,#REF!,0))),"..")</f>
        <v>#REF!</v>
      </c>
      <c r="N65" s="13" t="e">
        <f>_xlfn.IFNA(IF(INDEX(#REF!,MATCH('III. Enforcement Perceptions'!$B65,#REF!,0),MATCH('III. Enforcement Perceptions'!N$2,#REF!,0))="","..",INDEX(#REF!,MATCH('III. Enforcement Perceptions'!$B65,#REF!,0),MATCH('III. Enforcement Perceptions'!N$2,#REF!,0))),"..")</f>
        <v>#REF!</v>
      </c>
      <c r="O65" s="13" t="e">
        <f>_xlfn.IFNA(IF(INDEX(#REF!,MATCH('III. Enforcement Perceptions'!$B65,#REF!,0),MATCH('III. Enforcement Perceptions'!O$2,#REF!,0))="","..",INDEX(#REF!,MATCH('III. Enforcement Perceptions'!$B65,#REF!,0),MATCH('III. Enforcement Perceptions'!O$2,#REF!,0))),"..")</f>
        <v>#REF!</v>
      </c>
      <c r="P65" s="13" t="e">
        <f>_xlfn.IFNA(IF(INDEX(#REF!,MATCH('III. Enforcement Perceptions'!$B65,#REF!,0),MATCH('III. Enforcement Perceptions'!P$2,#REF!,0))="","..",INDEX(#REF!,MATCH('III. Enforcement Perceptions'!$B65,#REF!,0),MATCH('III. Enforcement Perceptions'!P$2,#REF!,0))),"..")</f>
        <v>#REF!</v>
      </c>
      <c r="Q65" s="28" t="e">
        <f>_xlfn.IFNA(IF(INDEX(#REF!,MATCH('III. Enforcement Perceptions'!$B65,#REF!,0),MATCH('III. Enforcement Perceptions'!Q$2,#REF!,0))="","..",INDEX(#REF!,MATCH('III. Enforcement Perceptions'!$B65,#REF!,0),MATCH('III. Enforcement Perceptions'!Q$2,#REF!,0))),"..")</f>
        <v>#REF!</v>
      </c>
      <c r="R65" s="13" t="e">
        <f>_xlfn.IFNA(IF(INDEX(#REF!,MATCH('III. Enforcement Perceptions'!$B65,#REF!,0),MATCH('III. Enforcement Perceptions'!R$2,#REF!,0))="","..",INDEX(#REF!,MATCH('III. Enforcement Perceptions'!$B65,#REF!,0),MATCH('III. Enforcement Perceptions'!R$2,#REF!,0))),"..")</f>
        <v>#REF!</v>
      </c>
      <c r="S65" s="13" t="e">
        <f>_xlfn.IFNA(IF(INDEX(#REF!,MATCH('III. Enforcement Perceptions'!$B65,#REF!,0),MATCH('III. Enforcement Perceptions'!S$2,#REF!,0))="","..",INDEX(#REF!,MATCH('III. Enforcement Perceptions'!$B65,#REF!,0),MATCH('III. Enforcement Perceptions'!S$2,#REF!,0))),"..")</f>
        <v>#REF!</v>
      </c>
      <c r="T65" s="13" t="e">
        <f>_xlfn.IFNA(IF(INDEX(#REF!,MATCH('III. Enforcement Perceptions'!$B65,#REF!,0),MATCH('III. Enforcement Perceptions'!T$2,#REF!,0))="","..",INDEX(#REF!,MATCH('III. Enforcement Perceptions'!$B65,#REF!,0),MATCH('III. Enforcement Perceptions'!T$2,#REF!,0))),"..")</f>
        <v>#REF!</v>
      </c>
      <c r="U65" s="13" t="e">
        <f>_xlfn.IFNA(IF(INDEX(#REF!,MATCH('III. Enforcement Perceptions'!$B65,#REF!,0),MATCH('III. Enforcement Perceptions'!U$2,#REF!,0))="","..",INDEX(#REF!,MATCH('III. Enforcement Perceptions'!$B65,#REF!,0),MATCH('III. Enforcement Perceptions'!U$2,#REF!,0))),"..")</f>
        <v>#REF!</v>
      </c>
      <c r="V65" s="28" t="e">
        <f>_xlfn.IFNA(IF(INDEX(#REF!,MATCH('III. Enforcement Perceptions'!$B65,#REF!,0),MATCH('III. Enforcement Perceptions'!V$2,#REF!,0))="","..",INDEX(#REF!,MATCH('III. Enforcement Perceptions'!$B65,#REF!,0),MATCH('III. Enforcement Perceptions'!V$2,#REF!,0))),"..")</f>
        <v>#REF!</v>
      </c>
      <c r="W65" s="13" t="e">
        <f>_xlfn.IFNA(IF(INDEX(#REF!,MATCH('III. Enforcement Perceptions'!$B65,#REF!,0),MATCH('III. Enforcement Perceptions'!W$2,#REF!,0))="","..",INDEX(#REF!,MATCH('III. Enforcement Perceptions'!$B65,#REF!,0),MATCH('III. Enforcement Perceptions'!W$2,#REF!,0))),"..")</f>
        <v>#REF!</v>
      </c>
      <c r="X65" s="13" t="e">
        <f>_xlfn.IFNA(IF(INDEX(#REF!,MATCH('III. Enforcement Perceptions'!$B65,#REF!,0),MATCH('III. Enforcement Perceptions'!X$2,#REF!,0))="","..",INDEX(#REF!,MATCH('III. Enforcement Perceptions'!$B65,#REF!,0),MATCH('III. Enforcement Perceptions'!X$2,#REF!,0))),"..")</f>
        <v>#REF!</v>
      </c>
      <c r="Y65" s="13" t="e">
        <f>_xlfn.IFNA(IF(INDEX(#REF!,MATCH('III. Enforcement Perceptions'!$B65,#REF!,0),MATCH('III. Enforcement Perceptions'!Y$2,#REF!,0))="","..",INDEX(#REF!,MATCH('III. Enforcement Perceptions'!$B65,#REF!,0),MATCH('III. Enforcement Perceptions'!Y$2,#REF!,0))),"..")</f>
        <v>#REF!</v>
      </c>
      <c r="Z65" s="13" t="e">
        <f>_xlfn.IFNA(IF(INDEX(#REF!,MATCH('III. Enforcement Perceptions'!$B65,#REF!,0),MATCH('III. Enforcement Perceptions'!Z$2,#REF!,0))="","..",INDEX(#REF!,MATCH('III. Enforcement Perceptions'!$B65,#REF!,0),MATCH('III. Enforcement Perceptions'!Z$2,#REF!,0))),"..")</f>
        <v>#REF!</v>
      </c>
      <c r="AA65" s="28" t="e">
        <f>_xlfn.IFNA(IF(INDEX(#REF!,MATCH('III. Enforcement Perceptions'!$B65,#REF!,0),MATCH('III. Enforcement Perceptions'!AA$2,#REF!,0))="","..",INDEX(#REF!,MATCH('III. Enforcement Perceptions'!$B65,#REF!,0),MATCH('III. Enforcement Perceptions'!AA$2,#REF!,0))),"..")</f>
        <v>#REF!</v>
      </c>
      <c r="AB65" s="13" t="e">
        <f>_xlfn.IFNA(IF(INDEX(#REF!,MATCH('III. Enforcement Perceptions'!$B65,#REF!,0),MATCH('III. Enforcement Perceptions'!AB$2,#REF!,0))="","..",INDEX(#REF!,MATCH('III. Enforcement Perceptions'!$B65,#REF!,0),MATCH('III. Enforcement Perceptions'!AB$2,#REF!,0))),"..")</f>
        <v>#REF!</v>
      </c>
      <c r="AC65" s="13" t="e">
        <f>_xlfn.IFNA(IF(INDEX(#REF!,MATCH('III. Enforcement Perceptions'!$B65,#REF!,0),MATCH('III. Enforcement Perceptions'!AC$2,#REF!,0))="","..",INDEX(#REF!,MATCH('III. Enforcement Perceptions'!$B65,#REF!,0),MATCH('III. Enforcement Perceptions'!AC$2,#REF!,0))),"..")</f>
        <v>#REF!</v>
      </c>
      <c r="AD65" s="13" t="e">
        <f>_xlfn.IFNA(IF(INDEX(#REF!,MATCH('III. Enforcement Perceptions'!$B65,#REF!,0),MATCH('III. Enforcement Perceptions'!AD$2,#REF!,0))="","..",INDEX(#REF!,MATCH('III. Enforcement Perceptions'!$B65,#REF!,0),MATCH('III. Enforcement Perceptions'!AD$2,#REF!,0))),"..")</f>
        <v>#REF!</v>
      </c>
      <c r="AE65" s="13" t="e">
        <f>_xlfn.IFNA(IF(INDEX(#REF!,MATCH('III. Enforcement Perceptions'!$B65,#REF!,0),MATCH('III. Enforcement Perceptions'!AE$2,#REF!,0))="","..",INDEX(#REF!,MATCH('III. Enforcement Perceptions'!$B65,#REF!,0),MATCH('III. Enforcement Perceptions'!AE$2,#REF!,0))),"..")</f>
        <v>#REF!</v>
      </c>
      <c r="AF65" s="28" t="e">
        <f>_xlfn.IFNA(IF(INDEX(#REF!,MATCH('III. Enforcement Perceptions'!$B65,#REF!,0),MATCH('III. Enforcement Perceptions'!AF$2,#REF!,0))="","..",INDEX(#REF!,MATCH('III. Enforcement Perceptions'!$B65,#REF!,0),MATCH('III. Enforcement Perceptions'!AF$2,#REF!,0))),"..")</f>
        <v>#REF!</v>
      </c>
      <c r="AG65" s="13" t="e">
        <f>_xlfn.IFNA(IF(INDEX(#REF!,MATCH('III. Enforcement Perceptions'!$B65,#REF!,0),MATCH('III. Enforcement Perceptions'!AG$2,#REF!,0))="","..",INDEX(#REF!,MATCH('III. Enforcement Perceptions'!$B65,#REF!,0),MATCH('III. Enforcement Perceptions'!AG$2,#REF!,0))),"..")</f>
        <v>#REF!</v>
      </c>
      <c r="AH65" s="13" t="e">
        <f>_xlfn.IFNA(IF(INDEX(#REF!,MATCH('III. Enforcement Perceptions'!$B65,#REF!,0),MATCH('III. Enforcement Perceptions'!AH$2,#REF!,0))="","..",INDEX(#REF!,MATCH('III. Enforcement Perceptions'!$B65,#REF!,0),MATCH('III. Enforcement Perceptions'!AH$2,#REF!,0))),"..")</f>
        <v>#REF!</v>
      </c>
      <c r="AI65" s="13" t="e">
        <f>_xlfn.IFNA(IF(INDEX(#REF!,MATCH('III. Enforcement Perceptions'!$B65,#REF!,0),MATCH('III. Enforcement Perceptions'!AI$2,#REF!,0))="","..",INDEX(#REF!,MATCH('III. Enforcement Perceptions'!$B65,#REF!,0),MATCH('III. Enforcement Perceptions'!AI$2,#REF!,0))),"..")</f>
        <v>#REF!</v>
      </c>
      <c r="AJ65" s="13" t="e">
        <f>_xlfn.IFNA(IF(INDEX(#REF!,MATCH('III. Enforcement Perceptions'!$B65,#REF!,0),MATCH('III. Enforcement Perceptions'!AJ$2,#REF!,0))="","..",INDEX(#REF!,MATCH('III. Enforcement Perceptions'!$B65,#REF!,0),MATCH('III. Enforcement Perceptions'!AJ$2,#REF!,0))),"..")</f>
        <v>#REF!</v>
      </c>
      <c r="AK65" s="28" t="e">
        <f>_xlfn.IFNA(IF(INDEX(#REF!,MATCH('III. Enforcement Perceptions'!$B65,#REF!,0),MATCH('III. Enforcement Perceptions'!AK$2,#REF!,0))="","..",INDEX(#REF!,MATCH('III. Enforcement Perceptions'!$B65,#REF!,0),MATCH('III. Enforcement Perceptions'!AK$2,#REF!,0))),"..")</f>
        <v>#REF!</v>
      </c>
      <c r="AL65" s="13" t="e">
        <f>_xlfn.IFNA(IF(INDEX(#REF!,MATCH('III. Enforcement Perceptions'!$B65,#REF!,0),MATCH('III. Enforcement Perceptions'!AL$2,#REF!,0))="","..",INDEX(#REF!,MATCH('III. Enforcement Perceptions'!$B65,#REF!,0),MATCH('III. Enforcement Perceptions'!AL$2,#REF!,0))),"..")</f>
        <v>#REF!</v>
      </c>
      <c r="AM65" s="13" t="e">
        <f>_xlfn.IFNA(IF(INDEX(#REF!,MATCH('III. Enforcement Perceptions'!$B65,#REF!,0),MATCH('III. Enforcement Perceptions'!AM$2,#REF!,0))="","..",INDEX(#REF!,MATCH('III. Enforcement Perceptions'!$B65,#REF!,0),MATCH('III. Enforcement Perceptions'!AM$2,#REF!,0))),"..")</f>
        <v>#REF!</v>
      </c>
      <c r="AN65" s="13" t="e">
        <f>_xlfn.IFNA(IF(INDEX(#REF!,MATCH('III. Enforcement Perceptions'!$B65,#REF!,0),MATCH('III. Enforcement Perceptions'!AN$2,#REF!,0))="","..",INDEX(#REF!,MATCH('III. Enforcement Perceptions'!$B65,#REF!,0),MATCH('III. Enforcement Perceptions'!AN$2,#REF!,0))),"..")</f>
        <v>#REF!</v>
      </c>
      <c r="AO65" s="13" t="e">
        <f>_xlfn.IFNA(IF(INDEX(#REF!,MATCH('III. Enforcement Perceptions'!$B65,#REF!,0),MATCH('III. Enforcement Perceptions'!AO$2,#REF!,0))="","..",INDEX(#REF!,MATCH('III. Enforcement Perceptions'!$B65,#REF!,0),MATCH('III. Enforcement Perceptions'!AO$2,#REF!,0))),"..")</f>
        <v>#REF!</v>
      </c>
      <c r="AP65" s="28" t="e">
        <f>_xlfn.IFNA(IF(INDEX(#REF!,MATCH('III. Enforcement Perceptions'!$B65,#REF!,0),MATCH('III. Enforcement Perceptions'!AP$2,#REF!,0))="","..",INDEX(#REF!,MATCH('III. Enforcement Perceptions'!$B65,#REF!,0),MATCH('III. Enforcement Perceptions'!AP$2,#REF!,0))),"..")</f>
        <v>#REF!</v>
      </c>
      <c r="AQ65" s="13" t="e">
        <f>_xlfn.IFNA(IF(INDEX(#REF!,MATCH('III. Enforcement Perceptions'!$B65,#REF!,0),MATCH('III. Enforcement Perceptions'!AQ$2,#REF!,0))="","..",INDEX(#REF!,MATCH('III. Enforcement Perceptions'!$B65,#REF!,0),MATCH('III. Enforcement Perceptions'!AQ$2,#REF!,0))),"..")</f>
        <v>#REF!</v>
      </c>
      <c r="AR65" s="13" t="e">
        <f>_xlfn.IFNA(IF(INDEX(#REF!,MATCH('III. Enforcement Perceptions'!$B65,#REF!,0),MATCH('III. Enforcement Perceptions'!AR$2,#REF!,0))="","..",INDEX(#REF!,MATCH('III. Enforcement Perceptions'!$B65,#REF!,0),MATCH('III. Enforcement Perceptions'!AR$2,#REF!,0))),"..")</f>
        <v>#REF!</v>
      </c>
      <c r="AS65" s="13" t="e">
        <f>_xlfn.IFNA(IF(INDEX(#REF!,MATCH('III. Enforcement Perceptions'!$B65,#REF!,0),MATCH('III. Enforcement Perceptions'!AS$2,#REF!,0))="","..",INDEX(#REF!,MATCH('III. Enforcement Perceptions'!$B65,#REF!,0),MATCH('III. Enforcement Perceptions'!AS$2,#REF!,0))),"..")</f>
        <v>#REF!</v>
      </c>
      <c r="AT65" s="13" t="e">
        <f>_xlfn.IFNA(IF(INDEX(#REF!,MATCH('III. Enforcement Perceptions'!$B65,#REF!,0),MATCH('III. Enforcement Perceptions'!AT$2,#REF!,0))="","..",INDEX(#REF!,MATCH('III. Enforcement Perceptions'!$B65,#REF!,0),MATCH('III. Enforcement Perceptions'!AT$2,#REF!,0))),"..")</f>
        <v>#REF!</v>
      </c>
      <c r="AU65" s="28" t="e">
        <f>_xlfn.IFNA(IF(INDEX(#REF!,MATCH('III. Enforcement Perceptions'!$B65,#REF!,0),MATCH('III. Enforcement Perceptions'!AU$2,#REF!,0))="","..",INDEX(#REF!,MATCH('III. Enforcement Perceptions'!$B65,#REF!,0),MATCH('III. Enforcement Perceptions'!AU$2,#REF!,0))),"..")</f>
        <v>#REF!</v>
      </c>
      <c r="AV65" s="13" t="e">
        <f>_xlfn.IFNA(IF(INDEX(#REF!,MATCH('III. Enforcement Perceptions'!$B65,#REF!,0),MATCH('III. Enforcement Perceptions'!AV$2,#REF!,0))="","..",INDEX(#REF!,MATCH('III. Enforcement Perceptions'!$B65,#REF!,0),MATCH('III. Enforcement Perceptions'!AV$2,#REF!,0))),"..")</f>
        <v>#REF!</v>
      </c>
      <c r="AW65" s="13" t="e">
        <f>_xlfn.IFNA(IF(INDEX(#REF!,MATCH('III. Enforcement Perceptions'!$B65,#REF!,0),MATCH('III. Enforcement Perceptions'!AW$2,#REF!,0))="","..",INDEX(#REF!,MATCH('III. Enforcement Perceptions'!$B65,#REF!,0),MATCH('III. Enforcement Perceptions'!AW$2,#REF!,0))),"..")</f>
        <v>#REF!</v>
      </c>
      <c r="AX65" s="13" t="e">
        <f>_xlfn.IFNA(IF(INDEX(#REF!,MATCH('III. Enforcement Perceptions'!$B65,#REF!,0),MATCH('III. Enforcement Perceptions'!AX$2,#REF!,0))="","..",INDEX(#REF!,MATCH('III. Enforcement Perceptions'!$B65,#REF!,0),MATCH('III. Enforcement Perceptions'!AX$2,#REF!,0))),"..")</f>
        <v>#REF!</v>
      </c>
      <c r="AY65" s="13" t="e">
        <f>_xlfn.IFNA(IF(INDEX(#REF!,MATCH('III. Enforcement Perceptions'!$B65,#REF!,0),MATCH('III. Enforcement Perceptions'!AY$2,#REF!,0))="","..",INDEX(#REF!,MATCH('III. Enforcement Perceptions'!$B65,#REF!,0),MATCH('III. Enforcement Perceptions'!AY$2,#REF!,0))),"..")</f>
        <v>#REF!</v>
      </c>
      <c r="AZ65" s="28" t="e">
        <f>_xlfn.IFNA(IF(INDEX(#REF!,MATCH('III. Enforcement Perceptions'!$B65,#REF!,0),MATCH('III. Enforcement Perceptions'!AZ$2,#REF!,0))="","..",INDEX(#REF!,MATCH('III. Enforcement Perceptions'!$B65,#REF!,0),MATCH('III. Enforcement Perceptions'!AZ$2,#REF!,0))),"..")</f>
        <v>#REF!</v>
      </c>
      <c r="BA65" s="13" t="e">
        <f>_xlfn.IFNA(IF(INDEX(#REF!,MATCH('III. Enforcement Perceptions'!$B65,#REF!,0),MATCH('III. Enforcement Perceptions'!BA$2,#REF!,0))="","..",INDEX(#REF!,MATCH('III. Enforcement Perceptions'!$B65,#REF!,0),MATCH('III. Enforcement Perceptions'!BA$2,#REF!,0))),"..")</f>
        <v>#REF!</v>
      </c>
      <c r="BB65" s="13" t="e">
        <f>_xlfn.IFNA(IF(INDEX(#REF!,MATCH('III. Enforcement Perceptions'!$B65,#REF!,0),MATCH('III. Enforcement Perceptions'!BB$2,#REF!,0))="","..",INDEX(#REF!,MATCH('III. Enforcement Perceptions'!$B65,#REF!,0),MATCH('III. Enforcement Perceptions'!BB$2,#REF!,0))),"..")</f>
        <v>#REF!</v>
      </c>
      <c r="BC65" s="13" t="e">
        <f>_xlfn.IFNA(IF(INDEX(#REF!,MATCH('III. Enforcement Perceptions'!$B65,#REF!,0),MATCH('III. Enforcement Perceptions'!BC$2,#REF!,0))="","..",INDEX(#REF!,MATCH('III. Enforcement Perceptions'!$B65,#REF!,0),MATCH('III. Enforcement Perceptions'!BC$2,#REF!,0))),"..")</f>
        <v>#REF!</v>
      </c>
      <c r="BD65" s="13" t="e">
        <f>_xlfn.IFNA(IF(INDEX(#REF!,MATCH('III. Enforcement Perceptions'!$B65,#REF!,0),MATCH('III. Enforcement Perceptions'!BD$2,#REF!,0))="","..",INDEX(#REF!,MATCH('III. Enforcement Perceptions'!$B65,#REF!,0),MATCH('III. Enforcement Perceptions'!BD$2,#REF!,0))),"..")</f>
        <v>#REF!</v>
      </c>
    </row>
    <row r="66" spans="1:56" x14ac:dyDescent="0.35">
      <c r="A66" t="s">
        <v>238</v>
      </c>
      <c r="B66" t="s">
        <v>239</v>
      </c>
      <c r="C66" t="s">
        <v>239</v>
      </c>
      <c r="D66" t="s">
        <v>109</v>
      </c>
      <c r="E66" t="s">
        <v>110</v>
      </c>
      <c r="F66" s="30" t="e">
        <f>_xlfn.IFNA(IF(INDEX(#REF!,MATCH('III. Enforcement Perceptions'!$B66,#REF!,0),MATCH('III. Enforcement Perceptions'!F$2,#REF!,0))="","..",INDEX(#REF!,MATCH('III. Enforcement Perceptions'!$B66,#REF!,0),MATCH('III. Enforcement Perceptions'!F$2,#REF!,0))),"..")</f>
        <v>#REF!</v>
      </c>
      <c r="G66" s="28" t="e">
        <f>_xlfn.IFNA(IF(INDEX(#REF!,MATCH('III. Enforcement Perceptions'!$B66,#REF!,0),MATCH('III. Enforcement Perceptions'!G$2,#REF!,0))="","..",INDEX(#REF!,MATCH('III. Enforcement Perceptions'!$B66,#REF!,0),MATCH('III. Enforcement Perceptions'!G$2,#REF!,0))),"..")</f>
        <v>#REF!</v>
      </c>
      <c r="H66" s="13" t="e">
        <f>_xlfn.IFNA(IF(INDEX(#REF!,MATCH('III. Enforcement Perceptions'!$B66,#REF!,0),MATCH('III. Enforcement Perceptions'!H$2,#REF!,0))="","..",INDEX(#REF!,MATCH('III. Enforcement Perceptions'!$B66,#REF!,0),MATCH('III. Enforcement Perceptions'!H$2,#REF!,0))),"..")</f>
        <v>#REF!</v>
      </c>
      <c r="I66" s="13" t="e">
        <f>_xlfn.IFNA(IF(INDEX(#REF!,MATCH('III. Enforcement Perceptions'!$B66,#REF!,0),MATCH('III. Enforcement Perceptions'!I$2,#REF!,0))="","..",INDEX(#REF!,MATCH('III. Enforcement Perceptions'!$B66,#REF!,0),MATCH('III. Enforcement Perceptions'!I$2,#REF!,0))),"..")</f>
        <v>#REF!</v>
      </c>
      <c r="J66" s="13" t="e">
        <f>_xlfn.IFNA(IF(INDEX(#REF!,MATCH('III. Enforcement Perceptions'!$B66,#REF!,0),MATCH('III. Enforcement Perceptions'!J$2,#REF!,0))="","..",INDEX(#REF!,MATCH('III. Enforcement Perceptions'!$B66,#REF!,0),MATCH('III. Enforcement Perceptions'!J$2,#REF!,0))),"..")</f>
        <v>#REF!</v>
      </c>
      <c r="K66" s="13" t="e">
        <f>_xlfn.IFNA(IF(INDEX(#REF!,MATCH('III. Enforcement Perceptions'!$B66,#REF!,0),MATCH('III. Enforcement Perceptions'!K$2,#REF!,0))="","..",INDEX(#REF!,MATCH('III. Enforcement Perceptions'!$B66,#REF!,0),MATCH('III. Enforcement Perceptions'!K$2,#REF!,0))),"..")</f>
        <v>#REF!</v>
      </c>
      <c r="L66" s="28" t="e">
        <f>_xlfn.IFNA(IF(INDEX(#REF!,MATCH('III. Enforcement Perceptions'!$B66,#REF!,0),MATCH('III. Enforcement Perceptions'!L$2,#REF!,0))="","..",INDEX(#REF!,MATCH('III. Enforcement Perceptions'!$B66,#REF!,0),MATCH('III. Enforcement Perceptions'!L$2,#REF!,0))),"..")</f>
        <v>#REF!</v>
      </c>
      <c r="M66" s="13" t="e">
        <f>_xlfn.IFNA(IF(INDEX(#REF!,MATCH('III. Enforcement Perceptions'!$B66,#REF!,0),MATCH('III. Enforcement Perceptions'!M$2,#REF!,0))="","..",INDEX(#REF!,MATCH('III. Enforcement Perceptions'!$B66,#REF!,0),MATCH('III. Enforcement Perceptions'!M$2,#REF!,0))),"..")</f>
        <v>#REF!</v>
      </c>
      <c r="N66" s="13" t="e">
        <f>_xlfn.IFNA(IF(INDEX(#REF!,MATCH('III. Enforcement Perceptions'!$B66,#REF!,0),MATCH('III. Enforcement Perceptions'!N$2,#REF!,0))="","..",INDEX(#REF!,MATCH('III. Enforcement Perceptions'!$B66,#REF!,0),MATCH('III. Enforcement Perceptions'!N$2,#REF!,0))),"..")</f>
        <v>#REF!</v>
      </c>
      <c r="O66" s="13" t="e">
        <f>_xlfn.IFNA(IF(INDEX(#REF!,MATCH('III. Enforcement Perceptions'!$B66,#REF!,0),MATCH('III. Enforcement Perceptions'!O$2,#REF!,0))="","..",INDEX(#REF!,MATCH('III. Enforcement Perceptions'!$B66,#REF!,0),MATCH('III. Enforcement Perceptions'!O$2,#REF!,0))),"..")</f>
        <v>#REF!</v>
      </c>
      <c r="P66" s="13" t="e">
        <f>_xlfn.IFNA(IF(INDEX(#REF!,MATCH('III. Enforcement Perceptions'!$B66,#REF!,0),MATCH('III. Enforcement Perceptions'!P$2,#REF!,0))="","..",INDEX(#REF!,MATCH('III. Enforcement Perceptions'!$B66,#REF!,0),MATCH('III. Enforcement Perceptions'!P$2,#REF!,0))),"..")</f>
        <v>#REF!</v>
      </c>
      <c r="Q66" s="28" t="e">
        <f>_xlfn.IFNA(IF(INDEX(#REF!,MATCH('III. Enforcement Perceptions'!$B66,#REF!,0),MATCH('III. Enforcement Perceptions'!Q$2,#REF!,0))="","..",INDEX(#REF!,MATCH('III. Enforcement Perceptions'!$B66,#REF!,0),MATCH('III. Enforcement Perceptions'!Q$2,#REF!,0))),"..")</f>
        <v>#REF!</v>
      </c>
      <c r="R66" s="13" t="e">
        <f>_xlfn.IFNA(IF(INDEX(#REF!,MATCH('III. Enforcement Perceptions'!$B66,#REF!,0),MATCH('III. Enforcement Perceptions'!R$2,#REF!,0))="","..",INDEX(#REF!,MATCH('III. Enforcement Perceptions'!$B66,#REF!,0),MATCH('III. Enforcement Perceptions'!R$2,#REF!,0))),"..")</f>
        <v>#REF!</v>
      </c>
      <c r="S66" s="13" t="e">
        <f>_xlfn.IFNA(IF(INDEX(#REF!,MATCH('III. Enforcement Perceptions'!$B66,#REF!,0),MATCH('III. Enforcement Perceptions'!S$2,#REF!,0))="","..",INDEX(#REF!,MATCH('III. Enforcement Perceptions'!$B66,#REF!,0),MATCH('III. Enforcement Perceptions'!S$2,#REF!,0))),"..")</f>
        <v>#REF!</v>
      </c>
      <c r="T66" s="13" t="e">
        <f>_xlfn.IFNA(IF(INDEX(#REF!,MATCH('III. Enforcement Perceptions'!$B66,#REF!,0),MATCH('III. Enforcement Perceptions'!T$2,#REF!,0))="","..",INDEX(#REF!,MATCH('III. Enforcement Perceptions'!$B66,#REF!,0),MATCH('III. Enforcement Perceptions'!T$2,#REF!,0))),"..")</f>
        <v>#REF!</v>
      </c>
      <c r="U66" s="13" t="e">
        <f>_xlfn.IFNA(IF(INDEX(#REF!,MATCH('III. Enforcement Perceptions'!$B66,#REF!,0),MATCH('III. Enforcement Perceptions'!U$2,#REF!,0))="","..",INDEX(#REF!,MATCH('III. Enforcement Perceptions'!$B66,#REF!,0),MATCH('III. Enforcement Perceptions'!U$2,#REF!,0))),"..")</f>
        <v>#REF!</v>
      </c>
      <c r="V66" s="28" t="e">
        <f>_xlfn.IFNA(IF(INDEX(#REF!,MATCH('III. Enforcement Perceptions'!$B66,#REF!,0),MATCH('III. Enforcement Perceptions'!V$2,#REF!,0))="","..",INDEX(#REF!,MATCH('III. Enforcement Perceptions'!$B66,#REF!,0),MATCH('III. Enforcement Perceptions'!V$2,#REF!,0))),"..")</f>
        <v>#REF!</v>
      </c>
      <c r="W66" s="13" t="e">
        <f>_xlfn.IFNA(IF(INDEX(#REF!,MATCH('III. Enforcement Perceptions'!$B66,#REF!,0),MATCH('III. Enforcement Perceptions'!W$2,#REF!,0))="","..",INDEX(#REF!,MATCH('III. Enforcement Perceptions'!$B66,#REF!,0),MATCH('III. Enforcement Perceptions'!W$2,#REF!,0))),"..")</f>
        <v>#REF!</v>
      </c>
      <c r="X66" s="13" t="e">
        <f>_xlfn.IFNA(IF(INDEX(#REF!,MATCH('III. Enforcement Perceptions'!$B66,#REF!,0),MATCH('III. Enforcement Perceptions'!X$2,#REF!,0))="","..",INDEX(#REF!,MATCH('III. Enforcement Perceptions'!$B66,#REF!,0),MATCH('III. Enforcement Perceptions'!X$2,#REF!,0))),"..")</f>
        <v>#REF!</v>
      </c>
      <c r="Y66" s="13" t="e">
        <f>_xlfn.IFNA(IF(INDEX(#REF!,MATCH('III. Enforcement Perceptions'!$B66,#REF!,0),MATCH('III. Enforcement Perceptions'!Y$2,#REF!,0))="","..",INDEX(#REF!,MATCH('III. Enforcement Perceptions'!$B66,#REF!,0),MATCH('III. Enforcement Perceptions'!Y$2,#REF!,0))),"..")</f>
        <v>#REF!</v>
      </c>
      <c r="Z66" s="13" t="e">
        <f>_xlfn.IFNA(IF(INDEX(#REF!,MATCH('III. Enforcement Perceptions'!$B66,#REF!,0),MATCH('III. Enforcement Perceptions'!Z$2,#REF!,0))="","..",INDEX(#REF!,MATCH('III. Enforcement Perceptions'!$B66,#REF!,0),MATCH('III. Enforcement Perceptions'!Z$2,#REF!,0))),"..")</f>
        <v>#REF!</v>
      </c>
      <c r="AA66" s="28" t="e">
        <f>_xlfn.IFNA(IF(INDEX(#REF!,MATCH('III. Enforcement Perceptions'!$B66,#REF!,0),MATCH('III. Enforcement Perceptions'!AA$2,#REF!,0))="","..",INDEX(#REF!,MATCH('III. Enforcement Perceptions'!$B66,#REF!,0),MATCH('III. Enforcement Perceptions'!AA$2,#REF!,0))),"..")</f>
        <v>#REF!</v>
      </c>
      <c r="AB66" s="13" t="e">
        <f>_xlfn.IFNA(IF(INDEX(#REF!,MATCH('III. Enforcement Perceptions'!$B66,#REF!,0),MATCH('III. Enforcement Perceptions'!AB$2,#REF!,0))="","..",INDEX(#REF!,MATCH('III. Enforcement Perceptions'!$B66,#REF!,0),MATCH('III. Enforcement Perceptions'!AB$2,#REF!,0))),"..")</f>
        <v>#REF!</v>
      </c>
      <c r="AC66" s="13" t="e">
        <f>_xlfn.IFNA(IF(INDEX(#REF!,MATCH('III. Enforcement Perceptions'!$B66,#REF!,0),MATCH('III. Enforcement Perceptions'!AC$2,#REF!,0))="","..",INDEX(#REF!,MATCH('III. Enforcement Perceptions'!$B66,#REF!,0),MATCH('III. Enforcement Perceptions'!AC$2,#REF!,0))),"..")</f>
        <v>#REF!</v>
      </c>
      <c r="AD66" s="13" t="e">
        <f>_xlfn.IFNA(IF(INDEX(#REF!,MATCH('III. Enforcement Perceptions'!$B66,#REF!,0),MATCH('III. Enforcement Perceptions'!AD$2,#REF!,0))="","..",INDEX(#REF!,MATCH('III. Enforcement Perceptions'!$B66,#REF!,0),MATCH('III. Enforcement Perceptions'!AD$2,#REF!,0))),"..")</f>
        <v>#REF!</v>
      </c>
      <c r="AE66" s="13" t="e">
        <f>_xlfn.IFNA(IF(INDEX(#REF!,MATCH('III. Enforcement Perceptions'!$B66,#REF!,0),MATCH('III. Enforcement Perceptions'!AE$2,#REF!,0))="","..",INDEX(#REF!,MATCH('III. Enforcement Perceptions'!$B66,#REF!,0),MATCH('III. Enforcement Perceptions'!AE$2,#REF!,0))),"..")</f>
        <v>#REF!</v>
      </c>
      <c r="AF66" s="28" t="e">
        <f>_xlfn.IFNA(IF(INDEX(#REF!,MATCH('III. Enforcement Perceptions'!$B66,#REF!,0),MATCH('III. Enforcement Perceptions'!AF$2,#REF!,0))="","..",INDEX(#REF!,MATCH('III. Enforcement Perceptions'!$B66,#REF!,0),MATCH('III. Enforcement Perceptions'!AF$2,#REF!,0))),"..")</f>
        <v>#REF!</v>
      </c>
      <c r="AG66" s="13" t="e">
        <f>_xlfn.IFNA(IF(INDEX(#REF!,MATCH('III. Enforcement Perceptions'!$B66,#REF!,0),MATCH('III. Enforcement Perceptions'!AG$2,#REF!,0))="","..",INDEX(#REF!,MATCH('III. Enforcement Perceptions'!$B66,#REF!,0),MATCH('III. Enforcement Perceptions'!AG$2,#REF!,0))),"..")</f>
        <v>#REF!</v>
      </c>
      <c r="AH66" s="13" t="e">
        <f>_xlfn.IFNA(IF(INDEX(#REF!,MATCH('III. Enforcement Perceptions'!$B66,#REF!,0),MATCH('III. Enforcement Perceptions'!AH$2,#REF!,0))="","..",INDEX(#REF!,MATCH('III. Enforcement Perceptions'!$B66,#REF!,0),MATCH('III. Enforcement Perceptions'!AH$2,#REF!,0))),"..")</f>
        <v>#REF!</v>
      </c>
      <c r="AI66" s="13" t="e">
        <f>_xlfn.IFNA(IF(INDEX(#REF!,MATCH('III. Enforcement Perceptions'!$B66,#REF!,0),MATCH('III. Enforcement Perceptions'!AI$2,#REF!,0))="","..",INDEX(#REF!,MATCH('III. Enforcement Perceptions'!$B66,#REF!,0),MATCH('III. Enforcement Perceptions'!AI$2,#REF!,0))),"..")</f>
        <v>#REF!</v>
      </c>
      <c r="AJ66" s="13" t="e">
        <f>_xlfn.IFNA(IF(INDEX(#REF!,MATCH('III. Enforcement Perceptions'!$B66,#REF!,0),MATCH('III. Enforcement Perceptions'!AJ$2,#REF!,0))="","..",INDEX(#REF!,MATCH('III. Enforcement Perceptions'!$B66,#REF!,0),MATCH('III. Enforcement Perceptions'!AJ$2,#REF!,0))),"..")</f>
        <v>#REF!</v>
      </c>
      <c r="AK66" s="28" t="e">
        <f>_xlfn.IFNA(IF(INDEX(#REF!,MATCH('III. Enforcement Perceptions'!$B66,#REF!,0),MATCH('III. Enforcement Perceptions'!AK$2,#REF!,0))="","..",INDEX(#REF!,MATCH('III. Enforcement Perceptions'!$B66,#REF!,0),MATCH('III. Enforcement Perceptions'!AK$2,#REF!,0))),"..")</f>
        <v>#REF!</v>
      </c>
      <c r="AL66" s="13" t="e">
        <f>_xlfn.IFNA(IF(INDEX(#REF!,MATCH('III. Enforcement Perceptions'!$B66,#REF!,0),MATCH('III. Enforcement Perceptions'!AL$2,#REF!,0))="","..",INDEX(#REF!,MATCH('III. Enforcement Perceptions'!$B66,#REF!,0),MATCH('III. Enforcement Perceptions'!AL$2,#REF!,0))),"..")</f>
        <v>#REF!</v>
      </c>
      <c r="AM66" s="13" t="e">
        <f>_xlfn.IFNA(IF(INDEX(#REF!,MATCH('III. Enforcement Perceptions'!$B66,#REF!,0),MATCH('III. Enforcement Perceptions'!AM$2,#REF!,0))="","..",INDEX(#REF!,MATCH('III. Enforcement Perceptions'!$B66,#REF!,0),MATCH('III. Enforcement Perceptions'!AM$2,#REF!,0))),"..")</f>
        <v>#REF!</v>
      </c>
      <c r="AN66" s="13" t="e">
        <f>_xlfn.IFNA(IF(INDEX(#REF!,MATCH('III. Enforcement Perceptions'!$B66,#REF!,0),MATCH('III. Enforcement Perceptions'!AN$2,#REF!,0))="","..",INDEX(#REF!,MATCH('III. Enforcement Perceptions'!$B66,#REF!,0),MATCH('III. Enforcement Perceptions'!AN$2,#REF!,0))),"..")</f>
        <v>#REF!</v>
      </c>
      <c r="AO66" s="13" t="e">
        <f>_xlfn.IFNA(IF(INDEX(#REF!,MATCH('III. Enforcement Perceptions'!$B66,#REF!,0),MATCH('III. Enforcement Perceptions'!AO$2,#REF!,0))="","..",INDEX(#REF!,MATCH('III. Enforcement Perceptions'!$B66,#REF!,0),MATCH('III. Enforcement Perceptions'!AO$2,#REF!,0))),"..")</f>
        <v>#REF!</v>
      </c>
      <c r="AP66" s="28" t="e">
        <f>_xlfn.IFNA(IF(INDEX(#REF!,MATCH('III. Enforcement Perceptions'!$B66,#REF!,0),MATCH('III. Enforcement Perceptions'!AP$2,#REF!,0))="","..",INDEX(#REF!,MATCH('III. Enforcement Perceptions'!$B66,#REF!,0),MATCH('III. Enforcement Perceptions'!AP$2,#REF!,0))),"..")</f>
        <v>#REF!</v>
      </c>
      <c r="AQ66" s="13" t="e">
        <f>_xlfn.IFNA(IF(INDEX(#REF!,MATCH('III. Enforcement Perceptions'!$B66,#REF!,0),MATCH('III. Enforcement Perceptions'!AQ$2,#REF!,0))="","..",INDEX(#REF!,MATCH('III. Enforcement Perceptions'!$B66,#REF!,0),MATCH('III. Enforcement Perceptions'!AQ$2,#REF!,0))),"..")</f>
        <v>#REF!</v>
      </c>
      <c r="AR66" s="13" t="e">
        <f>_xlfn.IFNA(IF(INDEX(#REF!,MATCH('III. Enforcement Perceptions'!$B66,#REF!,0),MATCH('III. Enforcement Perceptions'!AR$2,#REF!,0))="","..",INDEX(#REF!,MATCH('III. Enforcement Perceptions'!$B66,#REF!,0),MATCH('III. Enforcement Perceptions'!AR$2,#REF!,0))),"..")</f>
        <v>#REF!</v>
      </c>
      <c r="AS66" s="13" t="e">
        <f>_xlfn.IFNA(IF(INDEX(#REF!,MATCH('III. Enforcement Perceptions'!$B66,#REF!,0),MATCH('III. Enforcement Perceptions'!AS$2,#REF!,0))="","..",INDEX(#REF!,MATCH('III. Enforcement Perceptions'!$B66,#REF!,0),MATCH('III. Enforcement Perceptions'!AS$2,#REF!,0))),"..")</f>
        <v>#REF!</v>
      </c>
      <c r="AT66" s="13" t="e">
        <f>_xlfn.IFNA(IF(INDEX(#REF!,MATCH('III. Enforcement Perceptions'!$B66,#REF!,0),MATCH('III. Enforcement Perceptions'!AT$2,#REF!,0))="","..",INDEX(#REF!,MATCH('III. Enforcement Perceptions'!$B66,#REF!,0),MATCH('III. Enforcement Perceptions'!AT$2,#REF!,0))),"..")</f>
        <v>#REF!</v>
      </c>
      <c r="AU66" s="28" t="e">
        <f>_xlfn.IFNA(IF(INDEX(#REF!,MATCH('III. Enforcement Perceptions'!$B66,#REF!,0),MATCH('III. Enforcement Perceptions'!AU$2,#REF!,0))="","..",INDEX(#REF!,MATCH('III. Enforcement Perceptions'!$B66,#REF!,0),MATCH('III. Enforcement Perceptions'!AU$2,#REF!,0))),"..")</f>
        <v>#REF!</v>
      </c>
      <c r="AV66" s="13" t="e">
        <f>_xlfn.IFNA(IF(INDEX(#REF!,MATCH('III. Enforcement Perceptions'!$B66,#REF!,0),MATCH('III. Enforcement Perceptions'!AV$2,#REF!,0))="","..",INDEX(#REF!,MATCH('III. Enforcement Perceptions'!$B66,#REF!,0),MATCH('III. Enforcement Perceptions'!AV$2,#REF!,0))),"..")</f>
        <v>#REF!</v>
      </c>
      <c r="AW66" s="13" t="e">
        <f>_xlfn.IFNA(IF(INDEX(#REF!,MATCH('III. Enforcement Perceptions'!$B66,#REF!,0),MATCH('III. Enforcement Perceptions'!AW$2,#REF!,0))="","..",INDEX(#REF!,MATCH('III. Enforcement Perceptions'!$B66,#REF!,0),MATCH('III. Enforcement Perceptions'!AW$2,#REF!,0))),"..")</f>
        <v>#REF!</v>
      </c>
      <c r="AX66" s="13" t="e">
        <f>_xlfn.IFNA(IF(INDEX(#REF!,MATCH('III. Enforcement Perceptions'!$B66,#REF!,0),MATCH('III. Enforcement Perceptions'!AX$2,#REF!,0))="","..",INDEX(#REF!,MATCH('III. Enforcement Perceptions'!$B66,#REF!,0),MATCH('III. Enforcement Perceptions'!AX$2,#REF!,0))),"..")</f>
        <v>#REF!</v>
      </c>
      <c r="AY66" s="13" t="e">
        <f>_xlfn.IFNA(IF(INDEX(#REF!,MATCH('III. Enforcement Perceptions'!$B66,#REF!,0),MATCH('III. Enforcement Perceptions'!AY$2,#REF!,0))="","..",INDEX(#REF!,MATCH('III. Enforcement Perceptions'!$B66,#REF!,0),MATCH('III. Enforcement Perceptions'!AY$2,#REF!,0))),"..")</f>
        <v>#REF!</v>
      </c>
      <c r="AZ66" s="28" t="e">
        <f>_xlfn.IFNA(IF(INDEX(#REF!,MATCH('III. Enforcement Perceptions'!$B66,#REF!,0),MATCH('III. Enforcement Perceptions'!AZ$2,#REF!,0))="","..",INDEX(#REF!,MATCH('III. Enforcement Perceptions'!$B66,#REF!,0),MATCH('III. Enforcement Perceptions'!AZ$2,#REF!,0))),"..")</f>
        <v>#REF!</v>
      </c>
      <c r="BA66" s="13" t="e">
        <f>_xlfn.IFNA(IF(INDEX(#REF!,MATCH('III. Enforcement Perceptions'!$B66,#REF!,0),MATCH('III. Enforcement Perceptions'!BA$2,#REF!,0))="","..",INDEX(#REF!,MATCH('III. Enforcement Perceptions'!$B66,#REF!,0),MATCH('III. Enforcement Perceptions'!BA$2,#REF!,0))),"..")</f>
        <v>#REF!</v>
      </c>
      <c r="BB66" s="13" t="e">
        <f>_xlfn.IFNA(IF(INDEX(#REF!,MATCH('III. Enforcement Perceptions'!$B66,#REF!,0),MATCH('III. Enforcement Perceptions'!BB$2,#REF!,0))="","..",INDEX(#REF!,MATCH('III. Enforcement Perceptions'!$B66,#REF!,0),MATCH('III. Enforcement Perceptions'!BB$2,#REF!,0))),"..")</f>
        <v>#REF!</v>
      </c>
      <c r="BC66" s="13" t="e">
        <f>_xlfn.IFNA(IF(INDEX(#REF!,MATCH('III. Enforcement Perceptions'!$B66,#REF!,0),MATCH('III. Enforcement Perceptions'!BC$2,#REF!,0))="","..",INDEX(#REF!,MATCH('III. Enforcement Perceptions'!$B66,#REF!,0),MATCH('III. Enforcement Perceptions'!BC$2,#REF!,0))),"..")</f>
        <v>#REF!</v>
      </c>
      <c r="BD66" s="13" t="e">
        <f>_xlfn.IFNA(IF(INDEX(#REF!,MATCH('III. Enforcement Perceptions'!$B66,#REF!,0),MATCH('III. Enforcement Perceptions'!BD$2,#REF!,0))="","..",INDEX(#REF!,MATCH('III. Enforcement Perceptions'!$B66,#REF!,0),MATCH('III. Enforcement Perceptions'!BD$2,#REF!,0))),"..")</f>
        <v>#REF!</v>
      </c>
    </row>
    <row r="67" spans="1:56" x14ac:dyDescent="0.35">
      <c r="A67" t="s">
        <v>240</v>
      </c>
      <c r="B67" t="s">
        <v>241</v>
      </c>
      <c r="C67" t="s">
        <v>241</v>
      </c>
      <c r="D67" t="s">
        <v>128</v>
      </c>
      <c r="E67" t="s">
        <v>121</v>
      </c>
      <c r="F67" s="30" t="e">
        <f>_xlfn.IFNA(IF(INDEX(#REF!,MATCH('III. Enforcement Perceptions'!$B67,#REF!,0),MATCH('III. Enforcement Perceptions'!F$2,#REF!,0))="","..",INDEX(#REF!,MATCH('III. Enforcement Perceptions'!$B67,#REF!,0),MATCH('III. Enforcement Perceptions'!F$2,#REF!,0))),"..")</f>
        <v>#REF!</v>
      </c>
      <c r="G67" s="28" t="e">
        <f>_xlfn.IFNA(IF(INDEX(#REF!,MATCH('III. Enforcement Perceptions'!$B67,#REF!,0),MATCH('III. Enforcement Perceptions'!G$2,#REF!,0))="","..",INDEX(#REF!,MATCH('III. Enforcement Perceptions'!$B67,#REF!,0),MATCH('III. Enforcement Perceptions'!G$2,#REF!,0))),"..")</f>
        <v>#REF!</v>
      </c>
      <c r="H67" s="13" t="e">
        <f>_xlfn.IFNA(IF(INDEX(#REF!,MATCH('III. Enforcement Perceptions'!$B67,#REF!,0),MATCH('III. Enforcement Perceptions'!H$2,#REF!,0))="","..",INDEX(#REF!,MATCH('III. Enforcement Perceptions'!$B67,#REF!,0),MATCH('III. Enforcement Perceptions'!H$2,#REF!,0))),"..")</f>
        <v>#REF!</v>
      </c>
      <c r="I67" s="13" t="e">
        <f>_xlfn.IFNA(IF(INDEX(#REF!,MATCH('III. Enforcement Perceptions'!$B67,#REF!,0),MATCH('III. Enforcement Perceptions'!I$2,#REF!,0))="","..",INDEX(#REF!,MATCH('III. Enforcement Perceptions'!$B67,#REF!,0),MATCH('III. Enforcement Perceptions'!I$2,#REF!,0))),"..")</f>
        <v>#REF!</v>
      </c>
      <c r="J67" s="13" t="e">
        <f>_xlfn.IFNA(IF(INDEX(#REF!,MATCH('III. Enforcement Perceptions'!$B67,#REF!,0),MATCH('III. Enforcement Perceptions'!J$2,#REF!,0))="","..",INDEX(#REF!,MATCH('III. Enforcement Perceptions'!$B67,#REF!,0),MATCH('III. Enforcement Perceptions'!J$2,#REF!,0))),"..")</f>
        <v>#REF!</v>
      </c>
      <c r="K67" s="13" t="e">
        <f>_xlfn.IFNA(IF(INDEX(#REF!,MATCH('III. Enforcement Perceptions'!$B67,#REF!,0),MATCH('III. Enforcement Perceptions'!K$2,#REF!,0))="","..",INDEX(#REF!,MATCH('III. Enforcement Perceptions'!$B67,#REF!,0),MATCH('III. Enforcement Perceptions'!K$2,#REF!,0))),"..")</f>
        <v>#REF!</v>
      </c>
      <c r="L67" s="28" t="e">
        <f>_xlfn.IFNA(IF(INDEX(#REF!,MATCH('III. Enforcement Perceptions'!$B67,#REF!,0),MATCH('III. Enforcement Perceptions'!L$2,#REF!,0))="","..",INDEX(#REF!,MATCH('III. Enforcement Perceptions'!$B67,#REF!,0),MATCH('III. Enforcement Perceptions'!L$2,#REF!,0))),"..")</f>
        <v>#REF!</v>
      </c>
      <c r="M67" s="13" t="e">
        <f>_xlfn.IFNA(IF(INDEX(#REF!,MATCH('III. Enforcement Perceptions'!$B67,#REF!,0),MATCH('III. Enforcement Perceptions'!M$2,#REF!,0))="","..",INDEX(#REF!,MATCH('III. Enforcement Perceptions'!$B67,#REF!,0),MATCH('III. Enforcement Perceptions'!M$2,#REF!,0))),"..")</f>
        <v>#REF!</v>
      </c>
      <c r="N67" s="13" t="e">
        <f>_xlfn.IFNA(IF(INDEX(#REF!,MATCH('III. Enforcement Perceptions'!$B67,#REF!,0),MATCH('III. Enforcement Perceptions'!N$2,#REF!,0))="","..",INDEX(#REF!,MATCH('III. Enforcement Perceptions'!$B67,#REF!,0),MATCH('III. Enforcement Perceptions'!N$2,#REF!,0))),"..")</f>
        <v>#REF!</v>
      </c>
      <c r="O67" s="13" t="e">
        <f>_xlfn.IFNA(IF(INDEX(#REF!,MATCH('III. Enforcement Perceptions'!$B67,#REF!,0),MATCH('III. Enforcement Perceptions'!O$2,#REF!,0))="","..",INDEX(#REF!,MATCH('III. Enforcement Perceptions'!$B67,#REF!,0),MATCH('III. Enforcement Perceptions'!O$2,#REF!,0))),"..")</f>
        <v>#REF!</v>
      </c>
      <c r="P67" s="13" t="e">
        <f>_xlfn.IFNA(IF(INDEX(#REF!,MATCH('III. Enforcement Perceptions'!$B67,#REF!,0),MATCH('III. Enforcement Perceptions'!P$2,#REF!,0))="","..",INDEX(#REF!,MATCH('III. Enforcement Perceptions'!$B67,#REF!,0),MATCH('III. Enforcement Perceptions'!P$2,#REF!,0))),"..")</f>
        <v>#REF!</v>
      </c>
      <c r="Q67" s="28" t="e">
        <f>_xlfn.IFNA(IF(INDEX(#REF!,MATCH('III. Enforcement Perceptions'!$B67,#REF!,0),MATCH('III. Enforcement Perceptions'!Q$2,#REF!,0))="","..",INDEX(#REF!,MATCH('III. Enforcement Perceptions'!$B67,#REF!,0),MATCH('III. Enforcement Perceptions'!Q$2,#REF!,0))),"..")</f>
        <v>#REF!</v>
      </c>
      <c r="R67" s="13" t="e">
        <f>_xlfn.IFNA(IF(INDEX(#REF!,MATCH('III. Enforcement Perceptions'!$B67,#REF!,0),MATCH('III. Enforcement Perceptions'!R$2,#REF!,0))="","..",INDEX(#REF!,MATCH('III. Enforcement Perceptions'!$B67,#REF!,0),MATCH('III. Enforcement Perceptions'!R$2,#REF!,0))),"..")</f>
        <v>#REF!</v>
      </c>
      <c r="S67" s="13" t="e">
        <f>_xlfn.IFNA(IF(INDEX(#REF!,MATCH('III. Enforcement Perceptions'!$B67,#REF!,0),MATCH('III. Enforcement Perceptions'!S$2,#REF!,0))="","..",INDEX(#REF!,MATCH('III. Enforcement Perceptions'!$B67,#REF!,0),MATCH('III. Enforcement Perceptions'!S$2,#REF!,0))),"..")</f>
        <v>#REF!</v>
      </c>
      <c r="T67" s="13" t="e">
        <f>_xlfn.IFNA(IF(INDEX(#REF!,MATCH('III. Enforcement Perceptions'!$B67,#REF!,0),MATCH('III. Enforcement Perceptions'!T$2,#REF!,0))="","..",INDEX(#REF!,MATCH('III. Enforcement Perceptions'!$B67,#REF!,0),MATCH('III. Enforcement Perceptions'!T$2,#REF!,0))),"..")</f>
        <v>#REF!</v>
      </c>
      <c r="U67" s="13" t="e">
        <f>_xlfn.IFNA(IF(INDEX(#REF!,MATCH('III. Enforcement Perceptions'!$B67,#REF!,0),MATCH('III. Enforcement Perceptions'!U$2,#REF!,0))="","..",INDEX(#REF!,MATCH('III. Enforcement Perceptions'!$B67,#REF!,0),MATCH('III. Enforcement Perceptions'!U$2,#REF!,0))),"..")</f>
        <v>#REF!</v>
      </c>
      <c r="V67" s="28" t="e">
        <f>_xlfn.IFNA(IF(INDEX(#REF!,MATCH('III. Enforcement Perceptions'!$B67,#REF!,0),MATCH('III. Enforcement Perceptions'!V$2,#REF!,0))="","..",INDEX(#REF!,MATCH('III. Enforcement Perceptions'!$B67,#REF!,0),MATCH('III. Enforcement Perceptions'!V$2,#REF!,0))),"..")</f>
        <v>#REF!</v>
      </c>
      <c r="W67" s="13" t="e">
        <f>_xlfn.IFNA(IF(INDEX(#REF!,MATCH('III. Enforcement Perceptions'!$B67,#REF!,0),MATCH('III. Enforcement Perceptions'!W$2,#REF!,0))="","..",INDEX(#REF!,MATCH('III. Enforcement Perceptions'!$B67,#REF!,0),MATCH('III. Enforcement Perceptions'!W$2,#REF!,0))),"..")</f>
        <v>#REF!</v>
      </c>
      <c r="X67" s="13" t="e">
        <f>_xlfn.IFNA(IF(INDEX(#REF!,MATCH('III. Enforcement Perceptions'!$B67,#REF!,0),MATCH('III. Enforcement Perceptions'!X$2,#REF!,0))="","..",INDEX(#REF!,MATCH('III. Enforcement Perceptions'!$B67,#REF!,0),MATCH('III. Enforcement Perceptions'!X$2,#REF!,0))),"..")</f>
        <v>#REF!</v>
      </c>
      <c r="Y67" s="13" t="e">
        <f>_xlfn.IFNA(IF(INDEX(#REF!,MATCH('III. Enforcement Perceptions'!$B67,#REF!,0),MATCH('III. Enforcement Perceptions'!Y$2,#REF!,0))="","..",INDEX(#REF!,MATCH('III. Enforcement Perceptions'!$B67,#REF!,0),MATCH('III. Enforcement Perceptions'!Y$2,#REF!,0))),"..")</f>
        <v>#REF!</v>
      </c>
      <c r="Z67" s="13" t="e">
        <f>_xlfn.IFNA(IF(INDEX(#REF!,MATCH('III. Enforcement Perceptions'!$B67,#REF!,0),MATCH('III. Enforcement Perceptions'!Z$2,#REF!,0))="","..",INDEX(#REF!,MATCH('III. Enforcement Perceptions'!$B67,#REF!,0),MATCH('III. Enforcement Perceptions'!Z$2,#REF!,0))),"..")</f>
        <v>#REF!</v>
      </c>
      <c r="AA67" s="28" t="e">
        <f>_xlfn.IFNA(IF(INDEX(#REF!,MATCH('III. Enforcement Perceptions'!$B67,#REF!,0),MATCH('III. Enforcement Perceptions'!AA$2,#REF!,0))="","..",INDEX(#REF!,MATCH('III. Enforcement Perceptions'!$B67,#REF!,0),MATCH('III. Enforcement Perceptions'!AA$2,#REF!,0))),"..")</f>
        <v>#REF!</v>
      </c>
      <c r="AB67" s="13" t="e">
        <f>_xlfn.IFNA(IF(INDEX(#REF!,MATCH('III. Enforcement Perceptions'!$B67,#REF!,0),MATCH('III. Enforcement Perceptions'!AB$2,#REF!,0))="","..",INDEX(#REF!,MATCH('III. Enforcement Perceptions'!$B67,#REF!,0),MATCH('III. Enforcement Perceptions'!AB$2,#REF!,0))),"..")</f>
        <v>#REF!</v>
      </c>
      <c r="AC67" s="13" t="e">
        <f>_xlfn.IFNA(IF(INDEX(#REF!,MATCH('III. Enforcement Perceptions'!$B67,#REF!,0),MATCH('III. Enforcement Perceptions'!AC$2,#REF!,0))="","..",INDEX(#REF!,MATCH('III. Enforcement Perceptions'!$B67,#REF!,0),MATCH('III. Enforcement Perceptions'!AC$2,#REF!,0))),"..")</f>
        <v>#REF!</v>
      </c>
      <c r="AD67" s="13" t="e">
        <f>_xlfn.IFNA(IF(INDEX(#REF!,MATCH('III. Enforcement Perceptions'!$B67,#REF!,0),MATCH('III. Enforcement Perceptions'!AD$2,#REF!,0))="","..",INDEX(#REF!,MATCH('III. Enforcement Perceptions'!$B67,#REF!,0),MATCH('III. Enforcement Perceptions'!AD$2,#REF!,0))),"..")</f>
        <v>#REF!</v>
      </c>
      <c r="AE67" s="13" t="e">
        <f>_xlfn.IFNA(IF(INDEX(#REF!,MATCH('III. Enforcement Perceptions'!$B67,#REF!,0),MATCH('III. Enforcement Perceptions'!AE$2,#REF!,0))="","..",INDEX(#REF!,MATCH('III. Enforcement Perceptions'!$B67,#REF!,0),MATCH('III. Enforcement Perceptions'!AE$2,#REF!,0))),"..")</f>
        <v>#REF!</v>
      </c>
      <c r="AF67" s="28" t="e">
        <f>_xlfn.IFNA(IF(INDEX(#REF!,MATCH('III. Enforcement Perceptions'!$B67,#REF!,0),MATCH('III. Enforcement Perceptions'!AF$2,#REF!,0))="","..",INDEX(#REF!,MATCH('III. Enforcement Perceptions'!$B67,#REF!,0),MATCH('III. Enforcement Perceptions'!AF$2,#REF!,0))),"..")</f>
        <v>#REF!</v>
      </c>
      <c r="AG67" s="13" t="e">
        <f>_xlfn.IFNA(IF(INDEX(#REF!,MATCH('III. Enforcement Perceptions'!$B67,#REF!,0),MATCH('III. Enforcement Perceptions'!AG$2,#REF!,0))="","..",INDEX(#REF!,MATCH('III. Enforcement Perceptions'!$B67,#REF!,0),MATCH('III. Enforcement Perceptions'!AG$2,#REF!,0))),"..")</f>
        <v>#REF!</v>
      </c>
      <c r="AH67" s="13" t="e">
        <f>_xlfn.IFNA(IF(INDEX(#REF!,MATCH('III. Enforcement Perceptions'!$B67,#REF!,0),MATCH('III. Enforcement Perceptions'!AH$2,#REF!,0))="","..",INDEX(#REF!,MATCH('III. Enforcement Perceptions'!$B67,#REF!,0),MATCH('III. Enforcement Perceptions'!AH$2,#REF!,0))),"..")</f>
        <v>#REF!</v>
      </c>
      <c r="AI67" s="13" t="e">
        <f>_xlfn.IFNA(IF(INDEX(#REF!,MATCH('III. Enforcement Perceptions'!$B67,#REF!,0),MATCH('III. Enforcement Perceptions'!AI$2,#REF!,0))="","..",INDEX(#REF!,MATCH('III. Enforcement Perceptions'!$B67,#REF!,0),MATCH('III. Enforcement Perceptions'!AI$2,#REF!,0))),"..")</f>
        <v>#REF!</v>
      </c>
      <c r="AJ67" s="13" t="e">
        <f>_xlfn.IFNA(IF(INDEX(#REF!,MATCH('III. Enforcement Perceptions'!$B67,#REF!,0),MATCH('III. Enforcement Perceptions'!AJ$2,#REF!,0))="","..",INDEX(#REF!,MATCH('III. Enforcement Perceptions'!$B67,#REF!,0),MATCH('III. Enforcement Perceptions'!AJ$2,#REF!,0))),"..")</f>
        <v>#REF!</v>
      </c>
      <c r="AK67" s="28" t="e">
        <f>_xlfn.IFNA(IF(INDEX(#REF!,MATCH('III. Enforcement Perceptions'!$B67,#REF!,0),MATCH('III. Enforcement Perceptions'!AK$2,#REF!,0))="","..",INDEX(#REF!,MATCH('III. Enforcement Perceptions'!$B67,#REF!,0),MATCH('III. Enforcement Perceptions'!AK$2,#REF!,0))),"..")</f>
        <v>#REF!</v>
      </c>
      <c r="AL67" s="13" t="e">
        <f>_xlfn.IFNA(IF(INDEX(#REF!,MATCH('III. Enforcement Perceptions'!$B67,#REF!,0),MATCH('III. Enforcement Perceptions'!AL$2,#REF!,0))="","..",INDEX(#REF!,MATCH('III. Enforcement Perceptions'!$B67,#REF!,0),MATCH('III. Enforcement Perceptions'!AL$2,#REF!,0))),"..")</f>
        <v>#REF!</v>
      </c>
      <c r="AM67" s="13" t="e">
        <f>_xlfn.IFNA(IF(INDEX(#REF!,MATCH('III. Enforcement Perceptions'!$B67,#REF!,0),MATCH('III. Enforcement Perceptions'!AM$2,#REF!,0))="","..",INDEX(#REF!,MATCH('III. Enforcement Perceptions'!$B67,#REF!,0),MATCH('III. Enforcement Perceptions'!AM$2,#REF!,0))),"..")</f>
        <v>#REF!</v>
      </c>
      <c r="AN67" s="13" t="e">
        <f>_xlfn.IFNA(IF(INDEX(#REF!,MATCH('III. Enforcement Perceptions'!$B67,#REF!,0),MATCH('III. Enforcement Perceptions'!AN$2,#REF!,0))="","..",INDEX(#REF!,MATCH('III. Enforcement Perceptions'!$B67,#REF!,0),MATCH('III. Enforcement Perceptions'!AN$2,#REF!,0))),"..")</f>
        <v>#REF!</v>
      </c>
      <c r="AO67" s="13" t="e">
        <f>_xlfn.IFNA(IF(INDEX(#REF!,MATCH('III. Enforcement Perceptions'!$B67,#REF!,0),MATCH('III. Enforcement Perceptions'!AO$2,#REF!,0))="","..",INDEX(#REF!,MATCH('III. Enforcement Perceptions'!$B67,#REF!,0),MATCH('III. Enforcement Perceptions'!AO$2,#REF!,0))),"..")</f>
        <v>#REF!</v>
      </c>
      <c r="AP67" s="28" t="e">
        <f>_xlfn.IFNA(IF(INDEX(#REF!,MATCH('III. Enforcement Perceptions'!$B67,#REF!,0),MATCH('III. Enforcement Perceptions'!AP$2,#REF!,0))="","..",INDEX(#REF!,MATCH('III. Enforcement Perceptions'!$B67,#REF!,0),MATCH('III. Enforcement Perceptions'!AP$2,#REF!,0))),"..")</f>
        <v>#REF!</v>
      </c>
      <c r="AQ67" s="13" t="e">
        <f>_xlfn.IFNA(IF(INDEX(#REF!,MATCH('III. Enforcement Perceptions'!$B67,#REF!,0),MATCH('III. Enforcement Perceptions'!AQ$2,#REF!,0))="","..",INDEX(#REF!,MATCH('III. Enforcement Perceptions'!$B67,#REF!,0),MATCH('III. Enforcement Perceptions'!AQ$2,#REF!,0))),"..")</f>
        <v>#REF!</v>
      </c>
      <c r="AR67" s="13" t="e">
        <f>_xlfn.IFNA(IF(INDEX(#REF!,MATCH('III. Enforcement Perceptions'!$B67,#REF!,0),MATCH('III. Enforcement Perceptions'!AR$2,#REF!,0))="","..",INDEX(#REF!,MATCH('III. Enforcement Perceptions'!$B67,#REF!,0),MATCH('III. Enforcement Perceptions'!AR$2,#REF!,0))),"..")</f>
        <v>#REF!</v>
      </c>
      <c r="AS67" s="13" t="e">
        <f>_xlfn.IFNA(IF(INDEX(#REF!,MATCH('III. Enforcement Perceptions'!$B67,#REF!,0),MATCH('III. Enforcement Perceptions'!AS$2,#REF!,0))="","..",INDEX(#REF!,MATCH('III. Enforcement Perceptions'!$B67,#REF!,0),MATCH('III. Enforcement Perceptions'!AS$2,#REF!,0))),"..")</f>
        <v>#REF!</v>
      </c>
      <c r="AT67" s="13" t="e">
        <f>_xlfn.IFNA(IF(INDEX(#REF!,MATCH('III. Enforcement Perceptions'!$B67,#REF!,0),MATCH('III. Enforcement Perceptions'!AT$2,#REF!,0))="","..",INDEX(#REF!,MATCH('III. Enforcement Perceptions'!$B67,#REF!,0),MATCH('III. Enforcement Perceptions'!AT$2,#REF!,0))),"..")</f>
        <v>#REF!</v>
      </c>
      <c r="AU67" s="28" t="e">
        <f>_xlfn.IFNA(IF(INDEX(#REF!,MATCH('III. Enforcement Perceptions'!$B67,#REF!,0),MATCH('III. Enforcement Perceptions'!AU$2,#REF!,0))="","..",INDEX(#REF!,MATCH('III. Enforcement Perceptions'!$B67,#REF!,0),MATCH('III. Enforcement Perceptions'!AU$2,#REF!,0))),"..")</f>
        <v>#REF!</v>
      </c>
      <c r="AV67" s="13" t="e">
        <f>_xlfn.IFNA(IF(INDEX(#REF!,MATCH('III. Enforcement Perceptions'!$B67,#REF!,0),MATCH('III. Enforcement Perceptions'!AV$2,#REF!,0))="","..",INDEX(#REF!,MATCH('III. Enforcement Perceptions'!$B67,#REF!,0),MATCH('III. Enforcement Perceptions'!AV$2,#REF!,0))),"..")</f>
        <v>#REF!</v>
      </c>
      <c r="AW67" s="13" t="e">
        <f>_xlfn.IFNA(IF(INDEX(#REF!,MATCH('III. Enforcement Perceptions'!$B67,#REF!,0),MATCH('III. Enforcement Perceptions'!AW$2,#REF!,0))="","..",INDEX(#REF!,MATCH('III. Enforcement Perceptions'!$B67,#REF!,0),MATCH('III. Enforcement Perceptions'!AW$2,#REF!,0))),"..")</f>
        <v>#REF!</v>
      </c>
      <c r="AX67" s="13" t="e">
        <f>_xlfn.IFNA(IF(INDEX(#REF!,MATCH('III. Enforcement Perceptions'!$B67,#REF!,0),MATCH('III. Enforcement Perceptions'!AX$2,#REF!,0))="","..",INDEX(#REF!,MATCH('III. Enforcement Perceptions'!$B67,#REF!,0),MATCH('III. Enforcement Perceptions'!AX$2,#REF!,0))),"..")</f>
        <v>#REF!</v>
      </c>
      <c r="AY67" s="13" t="e">
        <f>_xlfn.IFNA(IF(INDEX(#REF!,MATCH('III. Enforcement Perceptions'!$B67,#REF!,0),MATCH('III. Enforcement Perceptions'!AY$2,#REF!,0))="","..",INDEX(#REF!,MATCH('III. Enforcement Perceptions'!$B67,#REF!,0),MATCH('III. Enforcement Perceptions'!AY$2,#REF!,0))),"..")</f>
        <v>#REF!</v>
      </c>
      <c r="AZ67" s="28" t="e">
        <f>_xlfn.IFNA(IF(INDEX(#REF!,MATCH('III. Enforcement Perceptions'!$B67,#REF!,0),MATCH('III. Enforcement Perceptions'!AZ$2,#REF!,0))="","..",INDEX(#REF!,MATCH('III. Enforcement Perceptions'!$B67,#REF!,0),MATCH('III. Enforcement Perceptions'!AZ$2,#REF!,0))),"..")</f>
        <v>#REF!</v>
      </c>
      <c r="BA67" s="13" t="e">
        <f>_xlfn.IFNA(IF(INDEX(#REF!,MATCH('III. Enforcement Perceptions'!$B67,#REF!,0),MATCH('III. Enforcement Perceptions'!BA$2,#REF!,0))="","..",INDEX(#REF!,MATCH('III. Enforcement Perceptions'!$B67,#REF!,0),MATCH('III. Enforcement Perceptions'!BA$2,#REF!,0))),"..")</f>
        <v>#REF!</v>
      </c>
      <c r="BB67" s="13" t="e">
        <f>_xlfn.IFNA(IF(INDEX(#REF!,MATCH('III. Enforcement Perceptions'!$B67,#REF!,0),MATCH('III. Enforcement Perceptions'!BB$2,#REF!,0))="","..",INDEX(#REF!,MATCH('III. Enforcement Perceptions'!$B67,#REF!,0),MATCH('III. Enforcement Perceptions'!BB$2,#REF!,0))),"..")</f>
        <v>#REF!</v>
      </c>
      <c r="BC67" s="13" t="e">
        <f>_xlfn.IFNA(IF(INDEX(#REF!,MATCH('III. Enforcement Perceptions'!$B67,#REF!,0),MATCH('III. Enforcement Perceptions'!BC$2,#REF!,0))="","..",INDEX(#REF!,MATCH('III. Enforcement Perceptions'!$B67,#REF!,0),MATCH('III. Enforcement Perceptions'!BC$2,#REF!,0))),"..")</f>
        <v>#REF!</v>
      </c>
      <c r="BD67" s="13" t="e">
        <f>_xlfn.IFNA(IF(INDEX(#REF!,MATCH('III. Enforcement Perceptions'!$B67,#REF!,0),MATCH('III. Enforcement Perceptions'!BD$2,#REF!,0))="","..",INDEX(#REF!,MATCH('III. Enforcement Perceptions'!$B67,#REF!,0),MATCH('III. Enforcement Perceptions'!BD$2,#REF!,0))),"..")</f>
        <v>#REF!</v>
      </c>
    </row>
    <row r="68" spans="1:56" x14ac:dyDescent="0.35">
      <c r="A68" t="s">
        <v>242</v>
      </c>
      <c r="B68" t="s">
        <v>243</v>
      </c>
      <c r="C68" t="s">
        <v>243</v>
      </c>
      <c r="D68" t="s">
        <v>116</v>
      </c>
      <c r="E68" t="s">
        <v>117</v>
      </c>
      <c r="F68" s="30" t="e">
        <f>_xlfn.IFNA(IF(INDEX(#REF!,MATCH('III. Enforcement Perceptions'!$B68,#REF!,0),MATCH('III. Enforcement Perceptions'!F$2,#REF!,0))="","..",INDEX(#REF!,MATCH('III. Enforcement Perceptions'!$B68,#REF!,0),MATCH('III. Enforcement Perceptions'!F$2,#REF!,0))),"..")</f>
        <v>#REF!</v>
      </c>
      <c r="G68" s="28" t="e">
        <f>_xlfn.IFNA(IF(INDEX(#REF!,MATCH('III. Enforcement Perceptions'!$B68,#REF!,0),MATCH('III. Enforcement Perceptions'!G$2,#REF!,0))="","..",INDEX(#REF!,MATCH('III. Enforcement Perceptions'!$B68,#REF!,0),MATCH('III. Enforcement Perceptions'!G$2,#REF!,0))),"..")</f>
        <v>#REF!</v>
      </c>
      <c r="H68" s="13" t="e">
        <f>_xlfn.IFNA(IF(INDEX(#REF!,MATCH('III. Enforcement Perceptions'!$B68,#REF!,0),MATCH('III. Enforcement Perceptions'!H$2,#REF!,0))="","..",INDEX(#REF!,MATCH('III. Enforcement Perceptions'!$B68,#REF!,0),MATCH('III. Enforcement Perceptions'!H$2,#REF!,0))),"..")</f>
        <v>#REF!</v>
      </c>
      <c r="I68" s="13" t="e">
        <f>_xlfn.IFNA(IF(INDEX(#REF!,MATCH('III. Enforcement Perceptions'!$B68,#REF!,0),MATCH('III. Enforcement Perceptions'!I$2,#REF!,0))="","..",INDEX(#REF!,MATCH('III. Enforcement Perceptions'!$B68,#REF!,0),MATCH('III. Enforcement Perceptions'!I$2,#REF!,0))),"..")</f>
        <v>#REF!</v>
      </c>
      <c r="J68" s="13" t="e">
        <f>_xlfn.IFNA(IF(INDEX(#REF!,MATCH('III. Enforcement Perceptions'!$B68,#REF!,0),MATCH('III. Enforcement Perceptions'!J$2,#REF!,0))="","..",INDEX(#REF!,MATCH('III. Enforcement Perceptions'!$B68,#REF!,0),MATCH('III. Enforcement Perceptions'!J$2,#REF!,0))),"..")</f>
        <v>#REF!</v>
      </c>
      <c r="K68" s="13" t="e">
        <f>_xlfn.IFNA(IF(INDEX(#REF!,MATCH('III. Enforcement Perceptions'!$B68,#REF!,0),MATCH('III. Enforcement Perceptions'!K$2,#REF!,0))="","..",INDEX(#REF!,MATCH('III. Enforcement Perceptions'!$B68,#REF!,0),MATCH('III. Enforcement Perceptions'!K$2,#REF!,0))),"..")</f>
        <v>#REF!</v>
      </c>
      <c r="L68" s="28" t="e">
        <f>_xlfn.IFNA(IF(INDEX(#REF!,MATCH('III. Enforcement Perceptions'!$B68,#REF!,0),MATCH('III. Enforcement Perceptions'!L$2,#REF!,0))="","..",INDEX(#REF!,MATCH('III. Enforcement Perceptions'!$B68,#REF!,0),MATCH('III. Enforcement Perceptions'!L$2,#REF!,0))),"..")</f>
        <v>#REF!</v>
      </c>
      <c r="M68" s="13" t="e">
        <f>_xlfn.IFNA(IF(INDEX(#REF!,MATCH('III. Enforcement Perceptions'!$B68,#REF!,0),MATCH('III. Enforcement Perceptions'!M$2,#REF!,0))="","..",INDEX(#REF!,MATCH('III. Enforcement Perceptions'!$B68,#REF!,0),MATCH('III. Enforcement Perceptions'!M$2,#REF!,0))),"..")</f>
        <v>#REF!</v>
      </c>
      <c r="N68" s="13" t="e">
        <f>_xlfn.IFNA(IF(INDEX(#REF!,MATCH('III. Enforcement Perceptions'!$B68,#REF!,0),MATCH('III. Enforcement Perceptions'!N$2,#REF!,0))="","..",INDEX(#REF!,MATCH('III. Enforcement Perceptions'!$B68,#REF!,0),MATCH('III. Enforcement Perceptions'!N$2,#REF!,0))),"..")</f>
        <v>#REF!</v>
      </c>
      <c r="O68" s="13" t="e">
        <f>_xlfn.IFNA(IF(INDEX(#REF!,MATCH('III. Enforcement Perceptions'!$B68,#REF!,0),MATCH('III. Enforcement Perceptions'!O$2,#REF!,0))="","..",INDEX(#REF!,MATCH('III. Enforcement Perceptions'!$B68,#REF!,0),MATCH('III. Enforcement Perceptions'!O$2,#REF!,0))),"..")</f>
        <v>#REF!</v>
      </c>
      <c r="P68" s="13" t="e">
        <f>_xlfn.IFNA(IF(INDEX(#REF!,MATCH('III. Enforcement Perceptions'!$B68,#REF!,0),MATCH('III. Enforcement Perceptions'!P$2,#REF!,0))="","..",INDEX(#REF!,MATCH('III. Enforcement Perceptions'!$B68,#REF!,0),MATCH('III. Enforcement Perceptions'!P$2,#REF!,0))),"..")</f>
        <v>#REF!</v>
      </c>
      <c r="Q68" s="28" t="e">
        <f>_xlfn.IFNA(IF(INDEX(#REF!,MATCH('III. Enforcement Perceptions'!$B68,#REF!,0),MATCH('III. Enforcement Perceptions'!Q$2,#REF!,0))="","..",INDEX(#REF!,MATCH('III. Enforcement Perceptions'!$B68,#REF!,0),MATCH('III. Enforcement Perceptions'!Q$2,#REF!,0))),"..")</f>
        <v>#REF!</v>
      </c>
      <c r="R68" s="13" t="e">
        <f>_xlfn.IFNA(IF(INDEX(#REF!,MATCH('III. Enforcement Perceptions'!$B68,#REF!,0),MATCH('III. Enforcement Perceptions'!R$2,#REF!,0))="","..",INDEX(#REF!,MATCH('III. Enforcement Perceptions'!$B68,#REF!,0),MATCH('III. Enforcement Perceptions'!R$2,#REF!,0))),"..")</f>
        <v>#REF!</v>
      </c>
      <c r="S68" s="13" t="e">
        <f>_xlfn.IFNA(IF(INDEX(#REF!,MATCH('III. Enforcement Perceptions'!$B68,#REF!,0),MATCH('III. Enforcement Perceptions'!S$2,#REF!,0))="","..",INDEX(#REF!,MATCH('III. Enforcement Perceptions'!$B68,#REF!,0),MATCH('III. Enforcement Perceptions'!S$2,#REF!,0))),"..")</f>
        <v>#REF!</v>
      </c>
      <c r="T68" s="13" t="e">
        <f>_xlfn.IFNA(IF(INDEX(#REF!,MATCH('III. Enforcement Perceptions'!$B68,#REF!,0),MATCH('III. Enforcement Perceptions'!T$2,#REF!,0))="","..",INDEX(#REF!,MATCH('III. Enforcement Perceptions'!$B68,#REF!,0),MATCH('III. Enforcement Perceptions'!T$2,#REF!,0))),"..")</f>
        <v>#REF!</v>
      </c>
      <c r="U68" s="13" t="e">
        <f>_xlfn.IFNA(IF(INDEX(#REF!,MATCH('III. Enforcement Perceptions'!$B68,#REF!,0),MATCH('III. Enforcement Perceptions'!U$2,#REF!,0))="","..",INDEX(#REF!,MATCH('III. Enforcement Perceptions'!$B68,#REF!,0),MATCH('III. Enforcement Perceptions'!U$2,#REF!,0))),"..")</f>
        <v>#REF!</v>
      </c>
      <c r="V68" s="28" t="e">
        <f>_xlfn.IFNA(IF(INDEX(#REF!,MATCH('III. Enforcement Perceptions'!$B68,#REF!,0),MATCH('III. Enforcement Perceptions'!V$2,#REF!,0))="","..",INDEX(#REF!,MATCH('III. Enforcement Perceptions'!$B68,#REF!,0),MATCH('III. Enforcement Perceptions'!V$2,#REF!,0))),"..")</f>
        <v>#REF!</v>
      </c>
      <c r="W68" s="13" t="e">
        <f>_xlfn.IFNA(IF(INDEX(#REF!,MATCH('III. Enforcement Perceptions'!$B68,#REF!,0),MATCH('III. Enforcement Perceptions'!W$2,#REF!,0))="","..",INDEX(#REF!,MATCH('III. Enforcement Perceptions'!$B68,#REF!,0),MATCH('III. Enforcement Perceptions'!W$2,#REF!,0))),"..")</f>
        <v>#REF!</v>
      </c>
      <c r="X68" s="13" t="e">
        <f>_xlfn.IFNA(IF(INDEX(#REF!,MATCH('III. Enforcement Perceptions'!$B68,#REF!,0),MATCH('III. Enforcement Perceptions'!X$2,#REF!,0))="","..",INDEX(#REF!,MATCH('III. Enforcement Perceptions'!$B68,#REF!,0),MATCH('III. Enforcement Perceptions'!X$2,#REF!,0))),"..")</f>
        <v>#REF!</v>
      </c>
      <c r="Y68" s="13" t="e">
        <f>_xlfn.IFNA(IF(INDEX(#REF!,MATCH('III. Enforcement Perceptions'!$B68,#REF!,0),MATCH('III. Enforcement Perceptions'!Y$2,#REF!,0))="","..",INDEX(#REF!,MATCH('III. Enforcement Perceptions'!$B68,#REF!,0),MATCH('III. Enforcement Perceptions'!Y$2,#REF!,0))),"..")</f>
        <v>#REF!</v>
      </c>
      <c r="Z68" s="13" t="e">
        <f>_xlfn.IFNA(IF(INDEX(#REF!,MATCH('III. Enforcement Perceptions'!$B68,#REF!,0),MATCH('III. Enforcement Perceptions'!Z$2,#REF!,0))="","..",INDEX(#REF!,MATCH('III. Enforcement Perceptions'!$B68,#REF!,0),MATCH('III. Enforcement Perceptions'!Z$2,#REF!,0))),"..")</f>
        <v>#REF!</v>
      </c>
      <c r="AA68" s="28" t="e">
        <f>_xlfn.IFNA(IF(INDEX(#REF!,MATCH('III. Enforcement Perceptions'!$B68,#REF!,0),MATCH('III. Enforcement Perceptions'!AA$2,#REF!,0))="","..",INDEX(#REF!,MATCH('III. Enforcement Perceptions'!$B68,#REF!,0),MATCH('III. Enforcement Perceptions'!AA$2,#REF!,0))),"..")</f>
        <v>#REF!</v>
      </c>
      <c r="AB68" s="13" t="e">
        <f>_xlfn.IFNA(IF(INDEX(#REF!,MATCH('III. Enforcement Perceptions'!$B68,#REF!,0),MATCH('III. Enforcement Perceptions'!AB$2,#REF!,0))="","..",INDEX(#REF!,MATCH('III. Enforcement Perceptions'!$B68,#REF!,0),MATCH('III. Enforcement Perceptions'!AB$2,#REF!,0))),"..")</f>
        <v>#REF!</v>
      </c>
      <c r="AC68" s="13" t="e">
        <f>_xlfn.IFNA(IF(INDEX(#REF!,MATCH('III. Enforcement Perceptions'!$B68,#REF!,0),MATCH('III. Enforcement Perceptions'!AC$2,#REF!,0))="","..",INDEX(#REF!,MATCH('III. Enforcement Perceptions'!$B68,#REF!,0),MATCH('III. Enforcement Perceptions'!AC$2,#REF!,0))),"..")</f>
        <v>#REF!</v>
      </c>
      <c r="AD68" s="13" t="e">
        <f>_xlfn.IFNA(IF(INDEX(#REF!,MATCH('III. Enforcement Perceptions'!$B68,#REF!,0),MATCH('III. Enforcement Perceptions'!AD$2,#REF!,0))="","..",INDEX(#REF!,MATCH('III. Enforcement Perceptions'!$B68,#REF!,0),MATCH('III. Enforcement Perceptions'!AD$2,#REF!,0))),"..")</f>
        <v>#REF!</v>
      </c>
      <c r="AE68" s="13" t="e">
        <f>_xlfn.IFNA(IF(INDEX(#REF!,MATCH('III. Enforcement Perceptions'!$B68,#REF!,0),MATCH('III. Enforcement Perceptions'!AE$2,#REF!,0))="","..",INDEX(#REF!,MATCH('III. Enforcement Perceptions'!$B68,#REF!,0),MATCH('III. Enforcement Perceptions'!AE$2,#REF!,0))),"..")</f>
        <v>#REF!</v>
      </c>
      <c r="AF68" s="28" t="e">
        <f>_xlfn.IFNA(IF(INDEX(#REF!,MATCH('III. Enforcement Perceptions'!$B68,#REF!,0),MATCH('III. Enforcement Perceptions'!AF$2,#REF!,0))="","..",INDEX(#REF!,MATCH('III. Enforcement Perceptions'!$B68,#REF!,0),MATCH('III. Enforcement Perceptions'!AF$2,#REF!,0))),"..")</f>
        <v>#REF!</v>
      </c>
      <c r="AG68" s="13" t="e">
        <f>_xlfn.IFNA(IF(INDEX(#REF!,MATCH('III. Enforcement Perceptions'!$B68,#REF!,0),MATCH('III. Enforcement Perceptions'!AG$2,#REF!,0))="","..",INDEX(#REF!,MATCH('III. Enforcement Perceptions'!$B68,#REF!,0),MATCH('III. Enforcement Perceptions'!AG$2,#REF!,0))),"..")</f>
        <v>#REF!</v>
      </c>
      <c r="AH68" s="13" t="e">
        <f>_xlfn.IFNA(IF(INDEX(#REF!,MATCH('III. Enforcement Perceptions'!$B68,#REF!,0),MATCH('III. Enforcement Perceptions'!AH$2,#REF!,0))="","..",INDEX(#REF!,MATCH('III. Enforcement Perceptions'!$B68,#REF!,0),MATCH('III. Enforcement Perceptions'!AH$2,#REF!,0))),"..")</f>
        <v>#REF!</v>
      </c>
      <c r="AI68" s="13" t="e">
        <f>_xlfn.IFNA(IF(INDEX(#REF!,MATCH('III. Enforcement Perceptions'!$B68,#REF!,0),MATCH('III. Enforcement Perceptions'!AI$2,#REF!,0))="","..",INDEX(#REF!,MATCH('III. Enforcement Perceptions'!$B68,#REF!,0),MATCH('III. Enforcement Perceptions'!AI$2,#REF!,0))),"..")</f>
        <v>#REF!</v>
      </c>
      <c r="AJ68" s="13" t="e">
        <f>_xlfn.IFNA(IF(INDEX(#REF!,MATCH('III. Enforcement Perceptions'!$B68,#REF!,0),MATCH('III. Enforcement Perceptions'!AJ$2,#REF!,0))="","..",INDEX(#REF!,MATCH('III. Enforcement Perceptions'!$B68,#REF!,0),MATCH('III. Enforcement Perceptions'!AJ$2,#REF!,0))),"..")</f>
        <v>#REF!</v>
      </c>
      <c r="AK68" s="28" t="e">
        <f>_xlfn.IFNA(IF(INDEX(#REF!,MATCH('III. Enforcement Perceptions'!$B68,#REF!,0),MATCH('III. Enforcement Perceptions'!AK$2,#REF!,0))="","..",INDEX(#REF!,MATCH('III. Enforcement Perceptions'!$B68,#REF!,0),MATCH('III. Enforcement Perceptions'!AK$2,#REF!,0))),"..")</f>
        <v>#REF!</v>
      </c>
      <c r="AL68" s="13" t="e">
        <f>_xlfn.IFNA(IF(INDEX(#REF!,MATCH('III. Enforcement Perceptions'!$B68,#REF!,0),MATCH('III. Enforcement Perceptions'!AL$2,#REF!,0))="","..",INDEX(#REF!,MATCH('III. Enforcement Perceptions'!$B68,#REF!,0),MATCH('III. Enforcement Perceptions'!AL$2,#REF!,0))),"..")</f>
        <v>#REF!</v>
      </c>
      <c r="AM68" s="13" t="e">
        <f>_xlfn.IFNA(IF(INDEX(#REF!,MATCH('III. Enforcement Perceptions'!$B68,#REF!,0),MATCH('III. Enforcement Perceptions'!AM$2,#REF!,0))="","..",INDEX(#REF!,MATCH('III. Enforcement Perceptions'!$B68,#REF!,0),MATCH('III. Enforcement Perceptions'!AM$2,#REF!,0))),"..")</f>
        <v>#REF!</v>
      </c>
      <c r="AN68" s="13" t="e">
        <f>_xlfn.IFNA(IF(INDEX(#REF!,MATCH('III. Enforcement Perceptions'!$B68,#REF!,0),MATCH('III. Enforcement Perceptions'!AN$2,#REF!,0))="","..",INDEX(#REF!,MATCH('III. Enforcement Perceptions'!$B68,#REF!,0),MATCH('III. Enforcement Perceptions'!AN$2,#REF!,0))),"..")</f>
        <v>#REF!</v>
      </c>
      <c r="AO68" s="13" t="e">
        <f>_xlfn.IFNA(IF(INDEX(#REF!,MATCH('III. Enforcement Perceptions'!$B68,#REF!,0),MATCH('III. Enforcement Perceptions'!AO$2,#REF!,0))="","..",INDEX(#REF!,MATCH('III. Enforcement Perceptions'!$B68,#REF!,0),MATCH('III. Enforcement Perceptions'!AO$2,#REF!,0))),"..")</f>
        <v>#REF!</v>
      </c>
      <c r="AP68" s="28" t="e">
        <f>_xlfn.IFNA(IF(INDEX(#REF!,MATCH('III. Enforcement Perceptions'!$B68,#REF!,0),MATCH('III. Enforcement Perceptions'!AP$2,#REF!,0))="","..",INDEX(#REF!,MATCH('III. Enforcement Perceptions'!$B68,#REF!,0),MATCH('III. Enforcement Perceptions'!AP$2,#REF!,0))),"..")</f>
        <v>#REF!</v>
      </c>
      <c r="AQ68" s="13" t="e">
        <f>_xlfn.IFNA(IF(INDEX(#REF!,MATCH('III. Enforcement Perceptions'!$B68,#REF!,0),MATCH('III. Enforcement Perceptions'!AQ$2,#REF!,0))="","..",INDEX(#REF!,MATCH('III. Enforcement Perceptions'!$B68,#REF!,0),MATCH('III. Enforcement Perceptions'!AQ$2,#REF!,0))),"..")</f>
        <v>#REF!</v>
      </c>
      <c r="AR68" s="13" t="e">
        <f>_xlfn.IFNA(IF(INDEX(#REF!,MATCH('III. Enforcement Perceptions'!$B68,#REF!,0),MATCH('III. Enforcement Perceptions'!AR$2,#REF!,0))="","..",INDEX(#REF!,MATCH('III. Enforcement Perceptions'!$B68,#REF!,0),MATCH('III. Enforcement Perceptions'!AR$2,#REF!,0))),"..")</f>
        <v>#REF!</v>
      </c>
      <c r="AS68" s="13" t="e">
        <f>_xlfn.IFNA(IF(INDEX(#REF!,MATCH('III. Enforcement Perceptions'!$B68,#REF!,0),MATCH('III. Enforcement Perceptions'!AS$2,#REF!,0))="","..",INDEX(#REF!,MATCH('III. Enforcement Perceptions'!$B68,#REF!,0),MATCH('III. Enforcement Perceptions'!AS$2,#REF!,0))),"..")</f>
        <v>#REF!</v>
      </c>
      <c r="AT68" s="13" t="e">
        <f>_xlfn.IFNA(IF(INDEX(#REF!,MATCH('III. Enforcement Perceptions'!$B68,#REF!,0),MATCH('III. Enforcement Perceptions'!AT$2,#REF!,0))="","..",INDEX(#REF!,MATCH('III. Enforcement Perceptions'!$B68,#REF!,0),MATCH('III. Enforcement Perceptions'!AT$2,#REF!,0))),"..")</f>
        <v>#REF!</v>
      </c>
      <c r="AU68" s="28" t="e">
        <f>_xlfn.IFNA(IF(INDEX(#REF!,MATCH('III. Enforcement Perceptions'!$B68,#REF!,0),MATCH('III. Enforcement Perceptions'!AU$2,#REF!,0))="","..",INDEX(#REF!,MATCH('III. Enforcement Perceptions'!$B68,#REF!,0),MATCH('III. Enforcement Perceptions'!AU$2,#REF!,0))),"..")</f>
        <v>#REF!</v>
      </c>
      <c r="AV68" s="13" t="e">
        <f>_xlfn.IFNA(IF(INDEX(#REF!,MATCH('III. Enforcement Perceptions'!$B68,#REF!,0),MATCH('III. Enforcement Perceptions'!AV$2,#REF!,0))="","..",INDEX(#REF!,MATCH('III. Enforcement Perceptions'!$B68,#REF!,0),MATCH('III. Enforcement Perceptions'!AV$2,#REF!,0))),"..")</f>
        <v>#REF!</v>
      </c>
      <c r="AW68" s="13" t="e">
        <f>_xlfn.IFNA(IF(INDEX(#REF!,MATCH('III. Enforcement Perceptions'!$B68,#REF!,0),MATCH('III. Enforcement Perceptions'!AW$2,#REF!,0))="","..",INDEX(#REF!,MATCH('III. Enforcement Perceptions'!$B68,#REF!,0),MATCH('III. Enforcement Perceptions'!AW$2,#REF!,0))),"..")</f>
        <v>#REF!</v>
      </c>
      <c r="AX68" s="13" t="e">
        <f>_xlfn.IFNA(IF(INDEX(#REF!,MATCH('III. Enforcement Perceptions'!$B68,#REF!,0),MATCH('III. Enforcement Perceptions'!AX$2,#REF!,0))="","..",INDEX(#REF!,MATCH('III. Enforcement Perceptions'!$B68,#REF!,0),MATCH('III. Enforcement Perceptions'!AX$2,#REF!,0))),"..")</f>
        <v>#REF!</v>
      </c>
      <c r="AY68" s="13" t="e">
        <f>_xlfn.IFNA(IF(INDEX(#REF!,MATCH('III. Enforcement Perceptions'!$B68,#REF!,0),MATCH('III. Enforcement Perceptions'!AY$2,#REF!,0))="","..",INDEX(#REF!,MATCH('III. Enforcement Perceptions'!$B68,#REF!,0),MATCH('III. Enforcement Perceptions'!AY$2,#REF!,0))),"..")</f>
        <v>#REF!</v>
      </c>
      <c r="AZ68" s="28" t="e">
        <f>_xlfn.IFNA(IF(INDEX(#REF!,MATCH('III. Enforcement Perceptions'!$B68,#REF!,0),MATCH('III. Enforcement Perceptions'!AZ$2,#REF!,0))="","..",INDEX(#REF!,MATCH('III. Enforcement Perceptions'!$B68,#REF!,0),MATCH('III. Enforcement Perceptions'!AZ$2,#REF!,0))),"..")</f>
        <v>#REF!</v>
      </c>
      <c r="BA68" s="13" t="e">
        <f>_xlfn.IFNA(IF(INDEX(#REF!,MATCH('III. Enforcement Perceptions'!$B68,#REF!,0),MATCH('III. Enforcement Perceptions'!BA$2,#REF!,0))="","..",INDEX(#REF!,MATCH('III. Enforcement Perceptions'!$B68,#REF!,0),MATCH('III. Enforcement Perceptions'!BA$2,#REF!,0))),"..")</f>
        <v>#REF!</v>
      </c>
      <c r="BB68" s="13" t="e">
        <f>_xlfn.IFNA(IF(INDEX(#REF!,MATCH('III. Enforcement Perceptions'!$B68,#REF!,0),MATCH('III. Enforcement Perceptions'!BB$2,#REF!,0))="","..",INDEX(#REF!,MATCH('III. Enforcement Perceptions'!$B68,#REF!,0),MATCH('III. Enforcement Perceptions'!BB$2,#REF!,0))),"..")</f>
        <v>#REF!</v>
      </c>
      <c r="BC68" s="13" t="e">
        <f>_xlfn.IFNA(IF(INDEX(#REF!,MATCH('III. Enforcement Perceptions'!$B68,#REF!,0),MATCH('III. Enforcement Perceptions'!BC$2,#REF!,0))="","..",INDEX(#REF!,MATCH('III. Enforcement Perceptions'!$B68,#REF!,0),MATCH('III. Enforcement Perceptions'!BC$2,#REF!,0))),"..")</f>
        <v>#REF!</v>
      </c>
      <c r="BD68" s="13" t="e">
        <f>_xlfn.IFNA(IF(INDEX(#REF!,MATCH('III. Enforcement Perceptions'!$B68,#REF!,0),MATCH('III. Enforcement Perceptions'!BD$2,#REF!,0))="","..",INDEX(#REF!,MATCH('III. Enforcement Perceptions'!$B68,#REF!,0),MATCH('III. Enforcement Perceptions'!BD$2,#REF!,0))),"..")</f>
        <v>#REF!</v>
      </c>
    </row>
    <row r="69" spans="1:56" x14ac:dyDescent="0.35">
      <c r="A69" t="s">
        <v>244</v>
      </c>
      <c r="B69" t="s">
        <v>245</v>
      </c>
      <c r="C69" t="s">
        <v>245</v>
      </c>
      <c r="D69" t="s">
        <v>128</v>
      </c>
      <c r="E69" t="s">
        <v>121</v>
      </c>
      <c r="F69" s="30" t="e">
        <f>_xlfn.IFNA(IF(INDEX(#REF!,MATCH('III. Enforcement Perceptions'!$B69,#REF!,0),MATCH('III. Enforcement Perceptions'!F$2,#REF!,0))="","..",INDEX(#REF!,MATCH('III. Enforcement Perceptions'!$B69,#REF!,0),MATCH('III. Enforcement Perceptions'!F$2,#REF!,0))),"..")</f>
        <v>#REF!</v>
      </c>
      <c r="G69" s="28" t="e">
        <f>_xlfn.IFNA(IF(INDEX(#REF!,MATCH('III. Enforcement Perceptions'!$B69,#REF!,0),MATCH('III. Enforcement Perceptions'!G$2,#REF!,0))="","..",INDEX(#REF!,MATCH('III. Enforcement Perceptions'!$B69,#REF!,0),MATCH('III. Enforcement Perceptions'!G$2,#REF!,0))),"..")</f>
        <v>#REF!</v>
      </c>
      <c r="H69" s="13" t="e">
        <f>_xlfn.IFNA(IF(INDEX(#REF!,MATCH('III. Enforcement Perceptions'!$B69,#REF!,0),MATCH('III. Enforcement Perceptions'!H$2,#REF!,0))="","..",INDEX(#REF!,MATCH('III. Enforcement Perceptions'!$B69,#REF!,0),MATCH('III. Enforcement Perceptions'!H$2,#REF!,0))),"..")</f>
        <v>#REF!</v>
      </c>
      <c r="I69" s="13" t="e">
        <f>_xlfn.IFNA(IF(INDEX(#REF!,MATCH('III. Enforcement Perceptions'!$B69,#REF!,0),MATCH('III. Enforcement Perceptions'!I$2,#REF!,0))="","..",INDEX(#REF!,MATCH('III. Enforcement Perceptions'!$B69,#REF!,0),MATCH('III. Enforcement Perceptions'!I$2,#REF!,0))),"..")</f>
        <v>#REF!</v>
      </c>
      <c r="J69" s="13" t="e">
        <f>_xlfn.IFNA(IF(INDEX(#REF!,MATCH('III. Enforcement Perceptions'!$B69,#REF!,0),MATCH('III. Enforcement Perceptions'!J$2,#REF!,0))="","..",INDEX(#REF!,MATCH('III. Enforcement Perceptions'!$B69,#REF!,0),MATCH('III. Enforcement Perceptions'!J$2,#REF!,0))),"..")</f>
        <v>#REF!</v>
      </c>
      <c r="K69" s="13" t="e">
        <f>_xlfn.IFNA(IF(INDEX(#REF!,MATCH('III. Enforcement Perceptions'!$B69,#REF!,0),MATCH('III. Enforcement Perceptions'!K$2,#REF!,0))="","..",INDEX(#REF!,MATCH('III. Enforcement Perceptions'!$B69,#REF!,0),MATCH('III. Enforcement Perceptions'!K$2,#REF!,0))),"..")</f>
        <v>#REF!</v>
      </c>
      <c r="L69" s="28" t="e">
        <f>_xlfn.IFNA(IF(INDEX(#REF!,MATCH('III. Enforcement Perceptions'!$B69,#REF!,0),MATCH('III. Enforcement Perceptions'!L$2,#REF!,0))="","..",INDEX(#REF!,MATCH('III. Enforcement Perceptions'!$B69,#REF!,0),MATCH('III. Enforcement Perceptions'!L$2,#REF!,0))),"..")</f>
        <v>#REF!</v>
      </c>
      <c r="M69" s="13" t="e">
        <f>_xlfn.IFNA(IF(INDEX(#REF!,MATCH('III. Enforcement Perceptions'!$B69,#REF!,0),MATCH('III. Enforcement Perceptions'!M$2,#REF!,0))="","..",INDEX(#REF!,MATCH('III. Enforcement Perceptions'!$B69,#REF!,0),MATCH('III. Enforcement Perceptions'!M$2,#REF!,0))),"..")</f>
        <v>#REF!</v>
      </c>
      <c r="N69" s="13" t="e">
        <f>_xlfn.IFNA(IF(INDEX(#REF!,MATCH('III. Enforcement Perceptions'!$B69,#REF!,0),MATCH('III. Enforcement Perceptions'!N$2,#REF!,0))="","..",INDEX(#REF!,MATCH('III. Enforcement Perceptions'!$B69,#REF!,0),MATCH('III. Enforcement Perceptions'!N$2,#REF!,0))),"..")</f>
        <v>#REF!</v>
      </c>
      <c r="O69" s="13" t="e">
        <f>_xlfn.IFNA(IF(INDEX(#REF!,MATCH('III. Enforcement Perceptions'!$B69,#REF!,0),MATCH('III. Enforcement Perceptions'!O$2,#REF!,0))="","..",INDEX(#REF!,MATCH('III. Enforcement Perceptions'!$B69,#REF!,0),MATCH('III. Enforcement Perceptions'!O$2,#REF!,0))),"..")</f>
        <v>#REF!</v>
      </c>
      <c r="P69" s="13" t="e">
        <f>_xlfn.IFNA(IF(INDEX(#REF!,MATCH('III. Enforcement Perceptions'!$B69,#REF!,0),MATCH('III. Enforcement Perceptions'!P$2,#REF!,0))="","..",INDEX(#REF!,MATCH('III. Enforcement Perceptions'!$B69,#REF!,0),MATCH('III. Enforcement Perceptions'!P$2,#REF!,0))),"..")</f>
        <v>#REF!</v>
      </c>
      <c r="Q69" s="28" t="e">
        <f>_xlfn.IFNA(IF(INDEX(#REF!,MATCH('III. Enforcement Perceptions'!$B69,#REF!,0),MATCH('III. Enforcement Perceptions'!Q$2,#REF!,0))="","..",INDEX(#REF!,MATCH('III. Enforcement Perceptions'!$B69,#REF!,0),MATCH('III. Enforcement Perceptions'!Q$2,#REF!,0))),"..")</f>
        <v>#REF!</v>
      </c>
      <c r="R69" s="13" t="e">
        <f>_xlfn.IFNA(IF(INDEX(#REF!,MATCH('III. Enforcement Perceptions'!$B69,#REF!,0),MATCH('III. Enforcement Perceptions'!R$2,#REF!,0))="","..",INDEX(#REF!,MATCH('III. Enforcement Perceptions'!$B69,#REF!,0),MATCH('III. Enforcement Perceptions'!R$2,#REF!,0))),"..")</f>
        <v>#REF!</v>
      </c>
      <c r="S69" s="13" t="e">
        <f>_xlfn.IFNA(IF(INDEX(#REF!,MATCH('III. Enforcement Perceptions'!$B69,#REF!,0),MATCH('III. Enforcement Perceptions'!S$2,#REF!,0))="","..",INDEX(#REF!,MATCH('III. Enforcement Perceptions'!$B69,#REF!,0),MATCH('III. Enforcement Perceptions'!S$2,#REF!,0))),"..")</f>
        <v>#REF!</v>
      </c>
      <c r="T69" s="13" t="e">
        <f>_xlfn.IFNA(IF(INDEX(#REF!,MATCH('III. Enforcement Perceptions'!$B69,#REF!,0),MATCH('III. Enforcement Perceptions'!T$2,#REF!,0))="","..",INDEX(#REF!,MATCH('III. Enforcement Perceptions'!$B69,#REF!,0),MATCH('III. Enforcement Perceptions'!T$2,#REF!,0))),"..")</f>
        <v>#REF!</v>
      </c>
      <c r="U69" s="13" t="e">
        <f>_xlfn.IFNA(IF(INDEX(#REF!,MATCH('III. Enforcement Perceptions'!$B69,#REF!,0),MATCH('III. Enforcement Perceptions'!U$2,#REF!,0))="","..",INDEX(#REF!,MATCH('III. Enforcement Perceptions'!$B69,#REF!,0),MATCH('III. Enforcement Perceptions'!U$2,#REF!,0))),"..")</f>
        <v>#REF!</v>
      </c>
      <c r="V69" s="28" t="e">
        <f>_xlfn.IFNA(IF(INDEX(#REF!,MATCH('III. Enforcement Perceptions'!$B69,#REF!,0),MATCH('III. Enforcement Perceptions'!V$2,#REF!,0))="","..",INDEX(#REF!,MATCH('III. Enforcement Perceptions'!$B69,#REF!,0),MATCH('III. Enforcement Perceptions'!V$2,#REF!,0))),"..")</f>
        <v>#REF!</v>
      </c>
      <c r="W69" s="13" t="e">
        <f>_xlfn.IFNA(IF(INDEX(#REF!,MATCH('III. Enforcement Perceptions'!$B69,#REF!,0),MATCH('III. Enforcement Perceptions'!W$2,#REF!,0))="","..",INDEX(#REF!,MATCH('III. Enforcement Perceptions'!$B69,#REF!,0),MATCH('III. Enforcement Perceptions'!W$2,#REF!,0))),"..")</f>
        <v>#REF!</v>
      </c>
      <c r="X69" s="13" t="e">
        <f>_xlfn.IFNA(IF(INDEX(#REF!,MATCH('III. Enforcement Perceptions'!$B69,#REF!,0),MATCH('III. Enforcement Perceptions'!X$2,#REF!,0))="","..",INDEX(#REF!,MATCH('III. Enforcement Perceptions'!$B69,#REF!,0),MATCH('III. Enforcement Perceptions'!X$2,#REF!,0))),"..")</f>
        <v>#REF!</v>
      </c>
      <c r="Y69" s="13" t="e">
        <f>_xlfn.IFNA(IF(INDEX(#REF!,MATCH('III. Enforcement Perceptions'!$B69,#REF!,0),MATCH('III. Enforcement Perceptions'!Y$2,#REF!,0))="","..",INDEX(#REF!,MATCH('III. Enforcement Perceptions'!$B69,#REF!,0),MATCH('III. Enforcement Perceptions'!Y$2,#REF!,0))),"..")</f>
        <v>#REF!</v>
      </c>
      <c r="Z69" s="13" t="e">
        <f>_xlfn.IFNA(IF(INDEX(#REF!,MATCH('III. Enforcement Perceptions'!$B69,#REF!,0),MATCH('III. Enforcement Perceptions'!Z$2,#REF!,0))="","..",INDEX(#REF!,MATCH('III. Enforcement Perceptions'!$B69,#REF!,0),MATCH('III. Enforcement Perceptions'!Z$2,#REF!,0))),"..")</f>
        <v>#REF!</v>
      </c>
      <c r="AA69" s="28" t="e">
        <f>_xlfn.IFNA(IF(INDEX(#REF!,MATCH('III. Enforcement Perceptions'!$B69,#REF!,0),MATCH('III. Enforcement Perceptions'!AA$2,#REF!,0))="","..",INDEX(#REF!,MATCH('III. Enforcement Perceptions'!$B69,#REF!,0),MATCH('III. Enforcement Perceptions'!AA$2,#REF!,0))),"..")</f>
        <v>#REF!</v>
      </c>
      <c r="AB69" s="13" t="e">
        <f>_xlfn.IFNA(IF(INDEX(#REF!,MATCH('III. Enforcement Perceptions'!$B69,#REF!,0),MATCH('III. Enforcement Perceptions'!AB$2,#REF!,0))="","..",INDEX(#REF!,MATCH('III. Enforcement Perceptions'!$B69,#REF!,0),MATCH('III. Enforcement Perceptions'!AB$2,#REF!,0))),"..")</f>
        <v>#REF!</v>
      </c>
      <c r="AC69" s="13" t="e">
        <f>_xlfn.IFNA(IF(INDEX(#REF!,MATCH('III. Enforcement Perceptions'!$B69,#REF!,0),MATCH('III. Enforcement Perceptions'!AC$2,#REF!,0))="","..",INDEX(#REF!,MATCH('III. Enforcement Perceptions'!$B69,#REF!,0),MATCH('III. Enforcement Perceptions'!AC$2,#REF!,0))),"..")</f>
        <v>#REF!</v>
      </c>
      <c r="AD69" s="13" t="e">
        <f>_xlfn.IFNA(IF(INDEX(#REF!,MATCH('III. Enforcement Perceptions'!$B69,#REF!,0),MATCH('III. Enforcement Perceptions'!AD$2,#REF!,0))="","..",INDEX(#REF!,MATCH('III. Enforcement Perceptions'!$B69,#REF!,0),MATCH('III. Enforcement Perceptions'!AD$2,#REF!,0))),"..")</f>
        <v>#REF!</v>
      </c>
      <c r="AE69" s="13" t="e">
        <f>_xlfn.IFNA(IF(INDEX(#REF!,MATCH('III. Enforcement Perceptions'!$B69,#REF!,0),MATCH('III. Enforcement Perceptions'!AE$2,#REF!,0))="","..",INDEX(#REF!,MATCH('III. Enforcement Perceptions'!$B69,#REF!,0),MATCH('III. Enforcement Perceptions'!AE$2,#REF!,0))),"..")</f>
        <v>#REF!</v>
      </c>
      <c r="AF69" s="28" t="e">
        <f>_xlfn.IFNA(IF(INDEX(#REF!,MATCH('III. Enforcement Perceptions'!$B69,#REF!,0),MATCH('III. Enforcement Perceptions'!AF$2,#REF!,0))="","..",INDEX(#REF!,MATCH('III. Enforcement Perceptions'!$B69,#REF!,0),MATCH('III. Enforcement Perceptions'!AF$2,#REF!,0))),"..")</f>
        <v>#REF!</v>
      </c>
      <c r="AG69" s="13" t="e">
        <f>_xlfn.IFNA(IF(INDEX(#REF!,MATCH('III. Enforcement Perceptions'!$B69,#REF!,0),MATCH('III. Enforcement Perceptions'!AG$2,#REF!,0))="","..",INDEX(#REF!,MATCH('III. Enforcement Perceptions'!$B69,#REF!,0),MATCH('III. Enforcement Perceptions'!AG$2,#REF!,0))),"..")</f>
        <v>#REF!</v>
      </c>
      <c r="AH69" s="13" t="e">
        <f>_xlfn.IFNA(IF(INDEX(#REF!,MATCH('III. Enforcement Perceptions'!$B69,#REF!,0),MATCH('III. Enforcement Perceptions'!AH$2,#REF!,0))="","..",INDEX(#REF!,MATCH('III. Enforcement Perceptions'!$B69,#REF!,0),MATCH('III. Enforcement Perceptions'!AH$2,#REF!,0))),"..")</f>
        <v>#REF!</v>
      </c>
      <c r="AI69" s="13" t="e">
        <f>_xlfn.IFNA(IF(INDEX(#REF!,MATCH('III. Enforcement Perceptions'!$B69,#REF!,0),MATCH('III. Enforcement Perceptions'!AI$2,#REF!,0))="","..",INDEX(#REF!,MATCH('III. Enforcement Perceptions'!$B69,#REF!,0),MATCH('III. Enforcement Perceptions'!AI$2,#REF!,0))),"..")</f>
        <v>#REF!</v>
      </c>
      <c r="AJ69" s="13" t="e">
        <f>_xlfn.IFNA(IF(INDEX(#REF!,MATCH('III. Enforcement Perceptions'!$B69,#REF!,0),MATCH('III. Enforcement Perceptions'!AJ$2,#REF!,0))="","..",INDEX(#REF!,MATCH('III. Enforcement Perceptions'!$B69,#REF!,0),MATCH('III. Enforcement Perceptions'!AJ$2,#REF!,0))),"..")</f>
        <v>#REF!</v>
      </c>
      <c r="AK69" s="28" t="e">
        <f>_xlfn.IFNA(IF(INDEX(#REF!,MATCH('III. Enforcement Perceptions'!$B69,#REF!,0),MATCH('III. Enforcement Perceptions'!AK$2,#REF!,0))="","..",INDEX(#REF!,MATCH('III. Enforcement Perceptions'!$B69,#REF!,0),MATCH('III. Enforcement Perceptions'!AK$2,#REF!,0))),"..")</f>
        <v>#REF!</v>
      </c>
      <c r="AL69" s="13" t="e">
        <f>_xlfn.IFNA(IF(INDEX(#REF!,MATCH('III. Enforcement Perceptions'!$B69,#REF!,0),MATCH('III. Enforcement Perceptions'!AL$2,#REF!,0))="","..",INDEX(#REF!,MATCH('III. Enforcement Perceptions'!$B69,#REF!,0),MATCH('III. Enforcement Perceptions'!AL$2,#REF!,0))),"..")</f>
        <v>#REF!</v>
      </c>
      <c r="AM69" s="13" t="e">
        <f>_xlfn.IFNA(IF(INDEX(#REF!,MATCH('III. Enforcement Perceptions'!$B69,#REF!,0),MATCH('III. Enforcement Perceptions'!AM$2,#REF!,0))="","..",INDEX(#REF!,MATCH('III. Enforcement Perceptions'!$B69,#REF!,0),MATCH('III. Enforcement Perceptions'!AM$2,#REF!,0))),"..")</f>
        <v>#REF!</v>
      </c>
      <c r="AN69" s="13" t="e">
        <f>_xlfn.IFNA(IF(INDEX(#REF!,MATCH('III. Enforcement Perceptions'!$B69,#REF!,0),MATCH('III. Enforcement Perceptions'!AN$2,#REF!,0))="","..",INDEX(#REF!,MATCH('III. Enforcement Perceptions'!$B69,#REF!,0),MATCH('III. Enforcement Perceptions'!AN$2,#REF!,0))),"..")</f>
        <v>#REF!</v>
      </c>
      <c r="AO69" s="13" t="e">
        <f>_xlfn.IFNA(IF(INDEX(#REF!,MATCH('III. Enforcement Perceptions'!$B69,#REF!,0),MATCH('III. Enforcement Perceptions'!AO$2,#REF!,0))="","..",INDEX(#REF!,MATCH('III. Enforcement Perceptions'!$B69,#REF!,0),MATCH('III. Enforcement Perceptions'!AO$2,#REF!,0))),"..")</f>
        <v>#REF!</v>
      </c>
      <c r="AP69" s="28" t="e">
        <f>_xlfn.IFNA(IF(INDEX(#REF!,MATCH('III. Enforcement Perceptions'!$B69,#REF!,0),MATCH('III. Enforcement Perceptions'!AP$2,#REF!,0))="","..",INDEX(#REF!,MATCH('III. Enforcement Perceptions'!$B69,#REF!,0),MATCH('III. Enforcement Perceptions'!AP$2,#REF!,0))),"..")</f>
        <v>#REF!</v>
      </c>
      <c r="AQ69" s="13" t="e">
        <f>_xlfn.IFNA(IF(INDEX(#REF!,MATCH('III. Enforcement Perceptions'!$B69,#REF!,0),MATCH('III. Enforcement Perceptions'!AQ$2,#REF!,0))="","..",INDEX(#REF!,MATCH('III. Enforcement Perceptions'!$B69,#REF!,0),MATCH('III. Enforcement Perceptions'!AQ$2,#REF!,0))),"..")</f>
        <v>#REF!</v>
      </c>
      <c r="AR69" s="13" t="e">
        <f>_xlfn.IFNA(IF(INDEX(#REF!,MATCH('III. Enforcement Perceptions'!$B69,#REF!,0),MATCH('III. Enforcement Perceptions'!AR$2,#REF!,0))="","..",INDEX(#REF!,MATCH('III. Enforcement Perceptions'!$B69,#REF!,0),MATCH('III. Enforcement Perceptions'!AR$2,#REF!,0))),"..")</f>
        <v>#REF!</v>
      </c>
      <c r="AS69" s="13" t="e">
        <f>_xlfn.IFNA(IF(INDEX(#REF!,MATCH('III. Enforcement Perceptions'!$B69,#REF!,0),MATCH('III. Enforcement Perceptions'!AS$2,#REF!,0))="","..",INDEX(#REF!,MATCH('III. Enforcement Perceptions'!$B69,#REF!,0),MATCH('III. Enforcement Perceptions'!AS$2,#REF!,0))),"..")</f>
        <v>#REF!</v>
      </c>
      <c r="AT69" s="13" t="e">
        <f>_xlfn.IFNA(IF(INDEX(#REF!,MATCH('III. Enforcement Perceptions'!$B69,#REF!,0),MATCH('III. Enforcement Perceptions'!AT$2,#REF!,0))="","..",INDEX(#REF!,MATCH('III. Enforcement Perceptions'!$B69,#REF!,0),MATCH('III. Enforcement Perceptions'!AT$2,#REF!,0))),"..")</f>
        <v>#REF!</v>
      </c>
      <c r="AU69" s="28" t="e">
        <f>_xlfn.IFNA(IF(INDEX(#REF!,MATCH('III. Enforcement Perceptions'!$B69,#REF!,0),MATCH('III. Enforcement Perceptions'!AU$2,#REF!,0))="","..",INDEX(#REF!,MATCH('III. Enforcement Perceptions'!$B69,#REF!,0),MATCH('III. Enforcement Perceptions'!AU$2,#REF!,0))),"..")</f>
        <v>#REF!</v>
      </c>
      <c r="AV69" s="13" t="e">
        <f>_xlfn.IFNA(IF(INDEX(#REF!,MATCH('III. Enforcement Perceptions'!$B69,#REF!,0),MATCH('III. Enforcement Perceptions'!AV$2,#REF!,0))="","..",INDEX(#REF!,MATCH('III. Enforcement Perceptions'!$B69,#REF!,0),MATCH('III. Enforcement Perceptions'!AV$2,#REF!,0))),"..")</f>
        <v>#REF!</v>
      </c>
      <c r="AW69" s="13" t="e">
        <f>_xlfn.IFNA(IF(INDEX(#REF!,MATCH('III. Enforcement Perceptions'!$B69,#REF!,0),MATCH('III. Enforcement Perceptions'!AW$2,#REF!,0))="","..",INDEX(#REF!,MATCH('III. Enforcement Perceptions'!$B69,#REF!,0),MATCH('III. Enforcement Perceptions'!AW$2,#REF!,0))),"..")</f>
        <v>#REF!</v>
      </c>
      <c r="AX69" s="13" t="e">
        <f>_xlfn.IFNA(IF(INDEX(#REF!,MATCH('III. Enforcement Perceptions'!$B69,#REF!,0),MATCH('III. Enforcement Perceptions'!AX$2,#REF!,0))="","..",INDEX(#REF!,MATCH('III. Enforcement Perceptions'!$B69,#REF!,0),MATCH('III. Enforcement Perceptions'!AX$2,#REF!,0))),"..")</f>
        <v>#REF!</v>
      </c>
      <c r="AY69" s="13" t="e">
        <f>_xlfn.IFNA(IF(INDEX(#REF!,MATCH('III. Enforcement Perceptions'!$B69,#REF!,0),MATCH('III. Enforcement Perceptions'!AY$2,#REF!,0))="","..",INDEX(#REF!,MATCH('III. Enforcement Perceptions'!$B69,#REF!,0),MATCH('III. Enforcement Perceptions'!AY$2,#REF!,0))),"..")</f>
        <v>#REF!</v>
      </c>
      <c r="AZ69" s="28" t="e">
        <f>_xlfn.IFNA(IF(INDEX(#REF!,MATCH('III. Enforcement Perceptions'!$B69,#REF!,0),MATCH('III. Enforcement Perceptions'!AZ$2,#REF!,0))="","..",INDEX(#REF!,MATCH('III. Enforcement Perceptions'!$B69,#REF!,0),MATCH('III. Enforcement Perceptions'!AZ$2,#REF!,0))),"..")</f>
        <v>#REF!</v>
      </c>
      <c r="BA69" s="13" t="e">
        <f>_xlfn.IFNA(IF(INDEX(#REF!,MATCH('III. Enforcement Perceptions'!$B69,#REF!,0),MATCH('III. Enforcement Perceptions'!BA$2,#REF!,0))="","..",INDEX(#REF!,MATCH('III. Enforcement Perceptions'!$B69,#REF!,0),MATCH('III. Enforcement Perceptions'!BA$2,#REF!,0))),"..")</f>
        <v>#REF!</v>
      </c>
      <c r="BB69" s="13" t="e">
        <f>_xlfn.IFNA(IF(INDEX(#REF!,MATCH('III. Enforcement Perceptions'!$B69,#REF!,0),MATCH('III. Enforcement Perceptions'!BB$2,#REF!,0))="","..",INDEX(#REF!,MATCH('III. Enforcement Perceptions'!$B69,#REF!,0),MATCH('III. Enforcement Perceptions'!BB$2,#REF!,0))),"..")</f>
        <v>#REF!</v>
      </c>
      <c r="BC69" s="13" t="e">
        <f>_xlfn.IFNA(IF(INDEX(#REF!,MATCH('III. Enforcement Perceptions'!$B69,#REF!,0),MATCH('III. Enforcement Perceptions'!BC$2,#REF!,0))="","..",INDEX(#REF!,MATCH('III. Enforcement Perceptions'!$B69,#REF!,0),MATCH('III. Enforcement Perceptions'!BC$2,#REF!,0))),"..")</f>
        <v>#REF!</v>
      </c>
      <c r="BD69" s="13" t="e">
        <f>_xlfn.IFNA(IF(INDEX(#REF!,MATCH('III. Enforcement Perceptions'!$B69,#REF!,0),MATCH('III. Enforcement Perceptions'!BD$2,#REF!,0))="","..",INDEX(#REF!,MATCH('III. Enforcement Perceptions'!$B69,#REF!,0),MATCH('III. Enforcement Perceptions'!BD$2,#REF!,0))),"..")</f>
        <v>#REF!</v>
      </c>
    </row>
    <row r="70" spans="1:56" x14ac:dyDescent="0.35">
      <c r="A70" t="s">
        <v>246</v>
      </c>
      <c r="B70" t="s">
        <v>247</v>
      </c>
      <c r="C70" t="s">
        <v>247</v>
      </c>
      <c r="D70" t="s">
        <v>120</v>
      </c>
      <c r="E70" t="s">
        <v>110</v>
      </c>
      <c r="F70" s="30" t="e">
        <f>_xlfn.IFNA(IF(INDEX(#REF!,MATCH('III. Enforcement Perceptions'!$B70,#REF!,0),MATCH('III. Enforcement Perceptions'!F$2,#REF!,0))="","..",INDEX(#REF!,MATCH('III. Enforcement Perceptions'!$B70,#REF!,0),MATCH('III. Enforcement Perceptions'!F$2,#REF!,0))),"..")</f>
        <v>#REF!</v>
      </c>
      <c r="G70" s="28" t="e">
        <f>_xlfn.IFNA(IF(INDEX(#REF!,MATCH('III. Enforcement Perceptions'!$B70,#REF!,0),MATCH('III. Enforcement Perceptions'!G$2,#REF!,0))="","..",INDEX(#REF!,MATCH('III. Enforcement Perceptions'!$B70,#REF!,0),MATCH('III. Enforcement Perceptions'!G$2,#REF!,0))),"..")</f>
        <v>#REF!</v>
      </c>
      <c r="H70" s="13" t="e">
        <f>_xlfn.IFNA(IF(INDEX(#REF!,MATCH('III. Enforcement Perceptions'!$B70,#REF!,0),MATCH('III. Enforcement Perceptions'!H$2,#REF!,0))="","..",INDEX(#REF!,MATCH('III. Enforcement Perceptions'!$B70,#REF!,0),MATCH('III. Enforcement Perceptions'!H$2,#REF!,0))),"..")</f>
        <v>#REF!</v>
      </c>
      <c r="I70" s="13" t="e">
        <f>_xlfn.IFNA(IF(INDEX(#REF!,MATCH('III. Enforcement Perceptions'!$B70,#REF!,0),MATCH('III. Enforcement Perceptions'!I$2,#REF!,0))="","..",INDEX(#REF!,MATCH('III. Enforcement Perceptions'!$B70,#REF!,0),MATCH('III. Enforcement Perceptions'!I$2,#REF!,0))),"..")</f>
        <v>#REF!</v>
      </c>
      <c r="J70" s="13" t="e">
        <f>_xlfn.IFNA(IF(INDEX(#REF!,MATCH('III. Enforcement Perceptions'!$B70,#REF!,0),MATCH('III. Enforcement Perceptions'!J$2,#REF!,0))="","..",INDEX(#REF!,MATCH('III. Enforcement Perceptions'!$B70,#REF!,0),MATCH('III. Enforcement Perceptions'!J$2,#REF!,0))),"..")</f>
        <v>#REF!</v>
      </c>
      <c r="K70" s="13" t="e">
        <f>_xlfn.IFNA(IF(INDEX(#REF!,MATCH('III. Enforcement Perceptions'!$B70,#REF!,0),MATCH('III. Enforcement Perceptions'!K$2,#REF!,0))="","..",INDEX(#REF!,MATCH('III. Enforcement Perceptions'!$B70,#REF!,0),MATCH('III. Enforcement Perceptions'!K$2,#REF!,0))),"..")</f>
        <v>#REF!</v>
      </c>
      <c r="L70" s="28" t="e">
        <f>_xlfn.IFNA(IF(INDEX(#REF!,MATCH('III. Enforcement Perceptions'!$B70,#REF!,0),MATCH('III. Enforcement Perceptions'!L$2,#REF!,0))="","..",INDEX(#REF!,MATCH('III. Enforcement Perceptions'!$B70,#REF!,0),MATCH('III. Enforcement Perceptions'!L$2,#REF!,0))),"..")</f>
        <v>#REF!</v>
      </c>
      <c r="M70" s="13" t="e">
        <f>_xlfn.IFNA(IF(INDEX(#REF!,MATCH('III. Enforcement Perceptions'!$B70,#REF!,0),MATCH('III. Enforcement Perceptions'!M$2,#REF!,0))="","..",INDEX(#REF!,MATCH('III. Enforcement Perceptions'!$B70,#REF!,0),MATCH('III. Enforcement Perceptions'!M$2,#REF!,0))),"..")</f>
        <v>#REF!</v>
      </c>
      <c r="N70" s="13" t="e">
        <f>_xlfn.IFNA(IF(INDEX(#REF!,MATCH('III. Enforcement Perceptions'!$B70,#REF!,0),MATCH('III. Enforcement Perceptions'!N$2,#REF!,0))="","..",INDEX(#REF!,MATCH('III. Enforcement Perceptions'!$B70,#REF!,0),MATCH('III. Enforcement Perceptions'!N$2,#REF!,0))),"..")</f>
        <v>#REF!</v>
      </c>
      <c r="O70" s="13" t="e">
        <f>_xlfn.IFNA(IF(INDEX(#REF!,MATCH('III. Enforcement Perceptions'!$B70,#REF!,0),MATCH('III. Enforcement Perceptions'!O$2,#REF!,0))="","..",INDEX(#REF!,MATCH('III. Enforcement Perceptions'!$B70,#REF!,0),MATCH('III. Enforcement Perceptions'!O$2,#REF!,0))),"..")</f>
        <v>#REF!</v>
      </c>
      <c r="P70" s="13" t="e">
        <f>_xlfn.IFNA(IF(INDEX(#REF!,MATCH('III. Enforcement Perceptions'!$B70,#REF!,0),MATCH('III. Enforcement Perceptions'!P$2,#REF!,0))="","..",INDEX(#REF!,MATCH('III. Enforcement Perceptions'!$B70,#REF!,0),MATCH('III. Enforcement Perceptions'!P$2,#REF!,0))),"..")</f>
        <v>#REF!</v>
      </c>
      <c r="Q70" s="28" t="e">
        <f>_xlfn.IFNA(IF(INDEX(#REF!,MATCH('III. Enforcement Perceptions'!$B70,#REF!,0),MATCH('III. Enforcement Perceptions'!Q$2,#REF!,0))="","..",INDEX(#REF!,MATCH('III. Enforcement Perceptions'!$B70,#REF!,0),MATCH('III. Enforcement Perceptions'!Q$2,#REF!,0))),"..")</f>
        <v>#REF!</v>
      </c>
      <c r="R70" s="13" t="e">
        <f>_xlfn.IFNA(IF(INDEX(#REF!,MATCH('III. Enforcement Perceptions'!$B70,#REF!,0),MATCH('III. Enforcement Perceptions'!R$2,#REF!,0))="","..",INDEX(#REF!,MATCH('III. Enforcement Perceptions'!$B70,#REF!,0),MATCH('III. Enforcement Perceptions'!R$2,#REF!,0))),"..")</f>
        <v>#REF!</v>
      </c>
      <c r="S70" s="13" t="e">
        <f>_xlfn.IFNA(IF(INDEX(#REF!,MATCH('III. Enforcement Perceptions'!$B70,#REF!,0),MATCH('III. Enforcement Perceptions'!S$2,#REF!,0))="","..",INDEX(#REF!,MATCH('III. Enforcement Perceptions'!$B70,#REF!,0),MATCH('III. Enforcement Perceptions'!S$2,#REF!,0))),"..")</f>
        <v>#REF!</v>
      </c>
      <c r="T70" s="13" t="e">
        <f>_xlfn.IFNA(IF(INDEX(#REF!,MATCH('III. Enforcement Perceptions'!$B70,#REF!,0),MATCH('III. Enforcement Perceptions'!T$2,#REF!,0))="","..",INDEX(#REF!,MATCH('III. Enforcement Perceptions'!$B70,#REF!,0),MATCH('III. Enforcement Perceptions'!T$2,#REF!,0))),"..")</f>
        <v>#REF!</v>
      </c>
      <c r="U70" s="13" t="e">
        <f>_xlfn.IFNA(IF(INDEX(#REF!,MATCH('III. Enforcement Perceptions'!$B70,#REF!,0),MATCH('III. Enforcement Perceptions'!U$2,#REF!,0))="","..",INDEX(#REF!,MATCH('III. Enforcement Perceptions'!$B70,#REF!,0),MATCH('III. Enforcement Perceptions'!U$2,#REF!,0))),"..")</f>
        <v>#REF!</v>
      </c>
      <c r="V70" s="28" t="e">
        <f>_xlfn.IFNA(IF(INDEX(#REF!,MATCH('III. Enforcement Perceptions'!$B70,#REF!,0),MATCH('III. Enforcement Perceptions'!V$2,#REF!,0))="","..",INDEX(#REF!,MATCH('III. Enforcement Perceptions'!$B70,#REF!,0),MATCH('III. Enforcement Perceptions'!V$2,#REF!,0))),"..")</f>
        <v>#REF!</v>
      </c>
      <c r="W70" s="13" t="e">
        <f>_xlfn.IFNA(IF(INDEX(#REF!,MATCH('III. Enforcement Perceptions'!$B70,#REF!,0),MATCH('III. Enforcement Perceptions'!W$2,#REF!,0))="","..",INDEX(#REF!,MATCH('III. Enforcement Perceptions'!$B70,#REF!,0),MATCH('III. Enforcement Perceptions'!W$2,#REF!,0))),"..")</f>
        <v>#REF!</v>
      </c>
      <c r="X70" s="13" t="e">
        <f>_xlfn.IFNA(IF(INDEX(#REF!,MATCH('III. Enforcement Perceptions'!$B70,#REF!,0),MATCH('III. Enforcement Perceptions'!X$2,#REF!,0))="","..",INDEX(#REF!,MATCH('III. Enforcement Perceptions'!$B70,#REF!,0),MATCH('III. Enforcement Perceptions'!X$2,#REF!,0))),"..")</f>
        <v>#REF!</v>
      </c>
      <c r="Y70" s="13" t="e">
        <f>_xlfn.IFNA(IF(INDEX(#REF!,MATCH('III. Enforcement Perceptions'!$B70,#REF!,0),MATCH('III. Enforcement Perceptions'!Y$2,#REF!,0))="","..",INDEX(#REF!,MATCH('III. Enforcement Perceptions'!$B70,#REF!,0),MATCH('III. Enforcement Perceptions'!Y$2,#REF!,0))),"..")</f>
        <v>#REF!</v>
      </c>
      <c r="Z70" s="13" t="e">
        <f>_xlfn.IFNA(IF(INDEX(#REF!,MATCH('III. Enforcement Perceptions'!$B70,#REF!,0),MATCH('III. Enforcement Perceptions'!Z$2,#REF!,0))="","..",INDEX(#REF!,MATCH('III. Enforcement Perceptions'!$B70,#REF!,0),MATCH('III. Enforcement Perceptions'!Z$2,#REF!,0))),"..")</f>
        <v>#REF!</v>
      </c>
      <c r="AA70" s="28" t="e">
        <f>_xlfn.IFNA(IF(INDEX(#REF!,MATCH('III. Enforcement Perceptions'!$B70,#REF!,0),MATCH('III. Enforcement Perceptions'!AA$2,#REF!,0))="","..",INDEX(#REF!,MATCH('III. Enforcement Perceptions'!$B70,#REF!,0),MATCH('III. Enforcement Perceptions'!AA$2,#REF!,0))),"..")</f>
        <v>#REF!</v>
      </c>
      <c r="AB70" s="13" t="e">
        <f>_xlfn.IFNA(IF(INDEX(#REF!,MATCH('III. Enforcement Perceptions'!$B70,#REF!,0),MATCH('III. Enforcement Perceptions'!AB$2,#REF!,0))="","..",INDEX(#REF!,MATCH('III. Enforcement Perceptions'!$B70,#REF!,0),MATCH('III. Enforcement Perceptions'!AB$2,#REF!,0))),"..")</f>
        <v>#REF!</v>
      </c>
      <c r="AC70" s="13" t="e">
        <f>_xlfn.IFNA(IF(INDEX(#REF!,MATCH('III. Enforcement Perceptions'!$B70,#REF!,0),MATCH('III. Enforcement Perceptions'!AC$2,#REF!,0))="","..",INDEX(#REF!,MATCH('III. Enforcement Perceptions'!$B70,#REF!,0),MATCH('III. Enforcement Perceptions'!AC$2,#REF!,0))),"..")</f>
        <v>#REF!</v>
      </c>
      <c r="AD70" s="13" t="e">
        <f>_xlfn.IFNA(IF(INDEX(#REF!,MATCH('III. Enforcement Perceptions'!$B70,#REF!,0),MATCH('III. Enforcement Perceptions'!AD$2,#REF!,0))="","..",INDEX(#REF!,MATCH('III. Enforcement Perceptions'!$B70,#REF!,0),MATCH('III. Enforcement Perceptions'!AD$2,#REF!,0))),"..")</f>
        <v>#REF!</v>
      </c>
      <c r="AE70" s="13" t="e">
        <f>_xlfn.IFNA(IF(INDEX(#REF!,MATCH('III. Enforcement Perceptions'!$B70,#REF!,0),MATCH('III. Enforcement Perceptions'!AE$2,#REF!,0))="","..",INDEX(#REF!,MATCH('III. Enforcement Perceptions'!$B70,#REF!,0),MATCH('III. Enforcement Perceptions'!AE$2,#REF!,0))),"..")</f>
        <v>#REF!</v>
      </c>
      <c r="AF70" s="28" t="e">
        <f>_xlfn.IFNA(IF(INDEX(#REF!,MATCH('III. Enforcement Perceptions'!$B70,#REF!,0),MATCH('III. Enforcement Perceptions'!AF$2,#REF!,0))="","..",INDEX(#REF!,MATCH('III. Enforcement Perceptions'!$B70,#REF!,0),MATCH('III. Enforcement Perceptions'!AF$2,#REF!,0))),"..")</f>
        <v>#REF!</v>
      </c>
      <c r="AG70" s="13" t="e">
        <f>_xlfn.IFNA(IF(INDEX(#REF!,MATCH('III. Enforcement Perceptions'!$B70,#REF!,0),MATCH('III. Enforcement Perceptions'!AG$2,#REF!,0))="","..",INDEX(#REF!,MATCH('III. Enforcement Perceptions'!$B70,#REF!,0),MATCH('III. Enforcement Perceptions'!AG$2,#REF!,0))),"..")</f>
        <v>#REF!</v>
      </c>
      <c r="AH70" s="13" t="e">
        <f>_xlfn.IFNA(IF(INDEX(#REF!,MATCH('III. Enforcement Perceptions'!$B70,#REF!,0),MATCH('III. Enforcement Perceptions'!AH$2,#REF!,0))="","..",INDEX(#REF!,MATCH('III. Enforcement Perceptions'!$B70,#REF!,0),MATCH('III. Enforcement Perceptions'!AH$2,#REF!,0))),"..")</f>
        <v>#REF!</v>
      </c>
      <c r="AI70" s="13" t="e">
        <f>_xlfn.IFNA(IF(INDEX(#REF!,MATCH('III. Enforcement Perceptions'!$B70,#REF!,0),MATCH('III. Enforcement Perceptions'!AI$2,#REF!,0))="","..",INDEX(#REF!,MATCH('III. Enforcement Perceptions'!$B70,#REF!,0),MATCH('III. Enforcement Perceptions'!AI$2,#REF!,0))),"..")</f>
        <v>#REF!</v>
      </c>
      <c r="AJ70" s="13" t="e">
        <f>_xlfn.IFNA(IF(INDEX(#REF!,MATCH('III. Enforcement Perceptions'!$B70,#REF!,0),MATCH('III. Enforcement Perceptions'!AJ$2,#REF!,0))="","..",INDEX(#REF!,MATCH('III. Enforcement Perceptions'!$B70,#REF!,0),MATCH('III. Enforcement Perceptions'!AJ$2,#REF!,0))),"..")</f>
        <v>#REF!</v>
      </c>
      <c r="AK70" s="28" t="e">
        <f>_xlfn.IFNA(IF(INDEX(#REF!,MATCH('III. Enforcement Perceptions'!$B70,#REF!,0),MATCH('III. Enforcement Perceptions'!AK$2,#REF!,0))="","..",INDEX(#REF!,MATCH('III. Enforcement Perceptions'!$B70,#REF!,0),MATCH('III. Enforcement Perceptions'!AK$2,#REF!,0))),"..")</f>
        <v>#REF!</v>
      </c>
      <c r="AL70" s="13" t="e">
        <f>_xlfn.IFNA(IF(INDEX(#REF!,MATCH('III. Enforcement Perceptions'!$B70,#REF!,0),MATCH('III. Enforcement Perceptions'!AL$2,#REF!,0))="","..",INDEX(#REF!,MATCH('III. Enforcement Perceptions'!$B70,#REF!,0),MATCH('III. Enforcement Perceptions'!AL$2,#REF!,0))),"..")</f>
        <v>#REF!</v>
      </c>
      <c r="AM70" s="13" t="e">
        <f>_xlfn.IFNA(IF(INDEX(#REF!,MATCH('III. Enforcement Perceptions'!$B70,#REF!,0),MATCH('III. Enforcement Perceptions'!AM$2,#REF!,0))="","..",INDEX(#REF!,MATCH('III. Enforcement Perceptions'!$B70,#REF!,0),MATCH('III. Enforcement Perceptions'!AM$2,#REF!,0))),"..")</f>
        <v>#REF!</v>
      </c>
      <c r="AN70" s="13" t="e">
        <f>_xlfn.IFNA(IF(INDEX(#REF!,MATCH('III. Enforcement Perceptions'!$B70,#REF!,0),MATCH('III. Enforcement Perceptions'!AN$2,#REF!,0))="","..",INDEX(#REF!,MATCH('III. Enforcement Perceptions'!$B70,#REF!,0),MATCH('III. Enforcement Perceptions'!AN$2,#REF!,0))),"..")</f>
        <v>#REF!</v>
      </c>
      <c r="AO70" s="13" t="e">
        <f>_xlfn.IFNA(IF(INDEX(#REF!,MATCH('III. Enforcement Perceptions'!$B70,#REF!,0),MATCH('III. Enforcement Perceptions'!AO$2,#REF!,0))="","..",INDEX(#REF!,MATCH('III. Enforcement Perceptions'!$B70,#REF!,0),MATCH('III. Enforcement Perceptions'!AO$2,#REF!,0))),"..")</f>
        <v>#REF!</v>
      </c>
      <c r="AP70" s="28" t="e">
        <f>_xlfn.IFNA(IF(INDEX(#REF!,MATCH('III. Enforcement Perceptions'!$B70,#REF!,0),MATCH('III. Enforcement Perceptions'!AP$2,#REF!,0))="","..",INDEX(#REF!,MATCH('III. Enforcement Perceptions'!$B70,#REF!,0),MATCH('III. Enforcement Perceptions'!AP$2,#REF!,0))),"..")</f>
        <v>#REF!</v>
      </c>
      <c r="AQ70" s="13" t="e">
        <f>_xlfn.IFNA(IF(INDEX(#REF!,MATCH('III. Enforcement Perceptions'!$B70,#REF!,0),MATCH('III. Enforcement Perceptions'!AQ$2,#REF!,0))="","..",INDEX(#REF!,MATCH('III. Enforcement Perceptions'!$B70,#REF!,0),MATCH('III. Enforcement Perceptions'!AQ$2,#REF!,0))),"..")</f>
        <v>#REF!</v>
      </c>
      <c r="AR70" s="13" t="e">
        <f>_xlfn.IFNA(IF(INDEX(#REF!,MATCH('III. Enforcement Perceptions'!$B70,#REF!,0),MATCH('III. Enforcement Perceptions'!AR$2,#REF!,0))="","..",INDEX(#REF!,MATCH('III. Enforcement Perceptions'!$B70,#REF!,0),MATCH('III. Enforcement Perceptions'!AR$2,#REF!,0))),"..")</f>
        <v>#REF!</v>
      </c>
      <c r="AS70" s="13" t="e">
        <f>_xlfn.IFNA(IF(INDEX(#REF!,MATCH('III. Enforcement Perceptions'!$B70,#REF!,0),MATCH('III. Enforcement Perceptions'!AS$2,#REF!,0))="","..",INDEX(#REF!,MATCH('III. Enforcement Perceptions'!$B70,#REF!,0),MATCH('III. Enforcement Perceptions'!AS$2,#REF!,0))),"..")</f>
        <v>#REF!</v>
      </c>
      <c r="AT70" s="13" t="e">
        <f>_xlfn.IFNA(IF(INDEX(#REF!,MATCH('III. Enforcement Perceptions'!$B70,#REF!,0),MATCH('III. Enforcement Perceptions'!AT$2,#REF!,0))="","..",INDEX(#REF!,MATCH('III. Enforcement Perceptions'!$B70,#REF!,0),MATCH('III. Enforcement Perceptions'!AT$2,#REF!,0))),"..")</f>
        <v>#REF!</v>
      </c>
      <c r="AU70" s="28" t="e">
        <f>_xlfn.IFNA(IF(INDEX(#REF!,MATCH('III. Enforcement Perceptions'!$B70,#REF!,0),MATCH('III. Enforcement Perceptions'!AU$2,#REF!,0))="","..",INDEX(#REF!,MATCH('III. Enforcement Perceptions'!$B70,#REF!,0),MATCH('III. Enforcement Perceptions'!AU$2,#REF!,0))),"..")</f>
        <v>#REF!</v>
      </c>
      <c r="AV70" s="13" t="e">
        <f>_xlfn.IFNA(IF(INDEX(#REF!,MATCH('III. Enforcement Perceptions'!$B70,#REF!,0),MATCH('III. Enforcement Perceptions'!AV$2,#REF!,0))="","..",INDEX(#REF!,MATCH('III. Enforcement Perceptions'!$B70,#REF!,0),MATCH('III. Enforcement Perceptions'!AV$2,#REF!,0))),"..")</f>
        <v>#REF!</v>
      </c>
      <c r="AW70" s="13" t="e">
        <f>_xlfn.IFNA(IF(INDEX(#REF!,MATCH('III. Enforcement Perceptions'!$B70,#REF!,0),MATCH('III. Enforcement Perceptions'!AW$2,#REF!,0))="","..",INDEX(#REF!,MATCH('III. Enforcement Perceptions'!$B70,#REF!,0),MATCH('III. Enforcement Perceptions'!AW$2,#REF!,0))),"..")</f>
        <v>#REF!</v>
      </c>
      <c r="AX70" s="13" t="e">
        <f>_xlfn.IFNA(IF(INDEX(#REF!,MATCH('III. Enforcement Perceptions'!$B70,#REF!,0),MATCH('III. Enforcement Perceptions'!AX$2,#REF!,0))="","..",INDEX(#REF!,MATCH('III. Enforcement Perceptions'!$B70,#REF!,0),MATCH('III. Enforcement Perceptions'!AX$2,#REF!,0))),"..")</f>
        <v>#REF!</v>
      </c>
      <c r="AY70" s="13" t="e">
        <f>_xlfn.IFNA(IF(INDEX(#REF!,MATCH('III. Enforcement Perceptions'!$B70,#REF!,0),MATCH('III. Enforcement Perceptions'!AY$2,#REF!,0))="","..",INDEX(#REF!,MATCH('III. Enforcement Perceptions'!$B70,#REF!,0),MATCH('III. Enforcement Perceptions'!AY$2,#REF!,0))),"..")</f>
        <v>#REF!</v>
      </c>
      <c r="AZ70" s="28" t="e">
        <f>_xlfn.IFNA(IF(INDEX(#REF!,MATCH('III. Enforcement Perceptions'!$B70,#REF!,0),MATCH('III. Enforcement Perceptions'!AZ$2,#REF!,0))="","..",INDEX(#REF!,MATCH('III. Enforcement Perceptions'!$B70,#REF!,0),MATCH('III. Enforcement Perceptions'!AZ$2,#REF!,0))),"..")</f>
        <v>#REF!</v>
      </c>
      <c r="BA70" s="13" t="e">
        <f>_xlfn.IFNA(IF(INDEX(#REF!,MATCH('III. Enforcement Perceptions'!$B70,#REF!,0),MATCH('III. Enforcement Perceptions'!BA$2,#REF!,0))="","..",INDEX(#REF!,MATCH('III. Enforcement Perceptions'!$B70,#REF!,0),MATCH('III. Enforcement Perceptions'!BA$2,#REF!,0))),"..")</f>
        <v>#REF!</v>
      </c>
      <c r="BB70" s="13" t="e">
        <f>_xlfn.IFNA(IF(INDEX(#REF!,MATCH('III. Enforcement Perceptions'!$B70,#REF!,0),MATCH('III. Enforcement Perceptions'!BB$2,#REF!,0))="","..",INDEX(#REF!,MATCH('III. Enforcement Perceptions'!$B70,#REF!,0),MATCH('III. Enforcement Perceptions'!BB$2,#REF!,0))),"..")</f>
        <v>#REF!</v>
      </c>
      <c r="BC70" s="13" t="e">
        <f>_xlfn.IFNA(IF(INDEX(#REF!,MATCH('III. Enforcement Perceptions'!$B70,#REF!,0),MATCH('III. Enforcement Perceptions'!BC$2,#REF!,0))="","..",INDEX(#REF!,MATCH('III. Enforcement Perceptions'!$B70,#REF!,0),MATCH('III. Enforcement Perceptions'!BC$2,#REF!,0))),"..")</f>
        <v>#REF!</v>
      </c>
      <c r="BD70" s="13" t="e">
        <f>_xlfn.IFNA(IF(INDEX(#REF!,MATCH('III. Enforcement Perceptions'!$B70,#REF!,0),MATCH('III. Enforcement Perceptions'!BD$2,#REF!,0))="","..",INDEX(#REF!,MATCH('III. Enforcement Perceptions'!$B70,#REF!,0),MATCH('III. Enforcement Perceptions'!BD$2,#REF!,0))),"..")</f>
        <v>#REF!</v>
      </c>
    </row>
    <row r="71" spans="1:56" x14ac:dyDescent="0.35">
      <c r="A71" t="s">
        <v>248</v>
      </c>
      <c r="B71" t="s">
        <v>249</v>
      </c>
      <c r="C71" t="s">
        <v>249</v>
      </c>
      <c r="D71" t="s">
        <v>120</v>
      </c>
      <c r="E71" t="s">
        <v>110</v>
      </c>
      <c r="F71" s="30" t="e">
        <f>_xlfn.IFNA(IF(INDEX(#REF!,MATCH('III. Enforcement Perceptions'!$B71,#REF!,0),MATCH('III. Enforcement Perceptions'!F$2,#REF!,0))="","..",INDEX(#REF!,MATCH('III. Enforcement Perceptions'!$B71,#REF!,0),MATCH('III. Enforcement Perceptions'!F$2,#REF!,0))),"..")</f>
        <v>#REF!</v>
      </c>
      <c r="G71" s="28" t="e">
        <f>_xlfn.IFNA(IF(INDEX(#REF!,MATCH('III. Enforcement Perceptions'!$B71,#REF!,0),MATCH('III. Enforcement Perceptions'!G$2,#REF!,0))="","..",INDEX(#REF!,MATCH('III. Enforcement Perceptions'!$B71,#REF!,0),MATCH('III. Enforcement Perceptions'!G$2,#REF!,0))),"..")</f>
        <v>#REF!</v>
      </c>
      <c r="H71" s="13" t="e">
        <f>_xlfn.IFNA(IF(INDEX(#REF!,MATCH('III. Enforcement Perceptions'!$B71,#REF!,0),MATCH('III. Enforcement Perceptions'!H$2,#REF!,0))="","..",INDEX(#REF!,MATCH('III. Enforcement Perceptions'!$B71,#REF!,0),MATCH('III. Enforcement Perceptions'!H$2,#REF!,0))),"..")</f>
        <v>#REF!</v>
      </c>
      <c r="I71" s="13" t="e">
        <f>_xlfn.IFNA(IF(INDEX(#REF!,MATCH('III. Enforcement Perceptions'!$B71,#REF!,0),MATCH('III. Enforcement Perceptions'!I$2,#REF!,0))="","..",INDEX(#REF!,MATCH('III. Enforcement Perceptions'!$B71,#REF!,0),MATCH('III. Enforcement Perceptions'!I$2,#REF!,0))),"..")</f>
        <v>#REF!</v>
      </c>
      <c r="J71" s="13" t="e">
        <f>_xlfn.IFNA(IF(INDEX(#REF!,MATCH('III. Enforcement Perceptions'!$B71,#REF!,0),MATCH('III. Enforcement Perceptions'!J$2,#REF!,0))="","..",INDEX(#REF!,MATCH('III. Enforcement Perceptions'!$B71,#REF!,0),MATCH('III. Enforcement Perceptions'!J$2,#REF!,0))),"..")</f>
        <v>#REF!</v>
      </c>
      <c r="K71" s="13" t="e">
        <f>_xlfn.IFNA(IF(INDEX(#REF!,MATCH('III. Enforcement Perceptions'!$B71,#REF!,0),MATCH('III. Enforcement Perceptions'!K$2,#REF!,0))="","..",INDEX(#REF!,MATCH('III. Enforcement Perceptions'!$B71,#REF!,0),MATCH('III. Enforcement Perceptions'!K$2,#REF!,0))),"..")</f>
        <v>#REF!</v>
      </c>
      <c r="L71" s="28" t="e">
        <f>_xlfn.IFNA(IF(INDEX(#REF!,MATCH('III. Enforcement Perceptions'!$B71,#REF!,0),MATCH('III. Enforcement Perceptions'!L$2,#REF!,0))="","..",INDEX(#REF!,MATCH('III. Enforcement Perceptions'!$B71,#REF!,0),MATCH('III. Enforcement Perceptions'!L$2,#REF!,0))),"..")</f>
        <v>#REF!</v>
      </c>
      <c r="M71" s="13" t="e">
        <f>_xlfn.IFNA(IF(INDEX(#REF!,MATCH('III. Enforcement Perceptions'!$B71,#REF!,0),MATCH('III. Enforcement Perceptions'!M$2,#REF!,0))="","..",INDEX(#REF!,MATCH('III. Enforcement Perceptions'!$B71,#REF!,0),MATCH('III. Enforcement Perceptions'!M$2,#REF!,0))),"..")</f>
        <v>#REF!</v>
      </c>
      <c r="N71" s="13" t="e">
        <f>_xlfn.IFNA(IF(INDEX(#REF!,MATCH('III. Enforcement Perceptions'!$B71,#REF!,0),MATCH('III. Enforcement Perceptions'!N$2,#REF!,0))="","..",INDEX(#REF!,MATCH('III. Enforcement Perceptions'!$B71,#REF!,0),MATCH('III. Enforcement Perceptions'!N$2,#REF!,0))),"..")</f>
        <v>#REF!</v>
      </c>
      <c r="O71" s="13" t="e">
        <f>_xlfn.IFNA(IF(INDEX(#REF!,MATCH('III. Enforcement Perceptions'!$B71,#REF!,0),MATCH('III. Enforcement Perceptions'!O$2,#REF!,0))="","..",INDEX(#REF!,MATCH('III. Enforcement Perceptions'!$B71,#REF!,0),MATCH('III. Enforcement Perceptions'!O$2,#REF!,0))),"..")</f>
        <v>#REF!</v>
      </c>
      <c r="P71" s="13" t="e">
        <f>_xlfn.IFNA(IF(INDEX(#REF!,MATCH('III. Enforcement Perceptions'!$B71,#REF!,0),MATCH('III. Enforcement Perceptions'!P$2,#REF!,0))="","..",INDEX(#REF!,MATCH('III. Enforcement Perceptions'!$B71,#REF!,0),MATCH('III. Enforcement Perceptions'!P$2,#REF!,0))),"..")</f>
        <v>#REF!</v>
      </c>
      <c r="Q71" s="28" t="e">
        <f>_xlfn.IFNA(IF(INDEX(#REF!,MATCH('III. Enforcement Perceptions'!$B71,#REF!,0),MATCH('III. Enforcement Perceptions'!Q$2,#REF!,0))="","..",INDEX(#REF!,MATCH('III. Enforcement Perceptions'!$B71,#REF!,0),MATCH('III. Enforcement Perceptions'!Q$2,#REF!,0))),"..")</f>
        <v>#REF!</v>
      </c>
      <c r="R71" s="13" t="e">
        <f>_xlfn.IFNA(IF(INDEX(#REF!,MATCH('III. Enforcement Perceptions'!$B71,#REF!,0),MATCH('III. Enforcement Perceptions'!R$2,#REF!,0))="","..",INDEX(#REF!,MATCH('III. Enforcement Perceptions'!$B71,#REF!,0),MATCH('III. Enforcement Perceptions'!R$2,#REF!,0))),"..")</f>
        <v>#REF!</v>
      </c>
      <c r="S71" s="13" t="e">
        <f>_xlfn.IFNA(IF(INDEX(#REF!,MATCH('III. Enforcement Perceptions'!$B71,#REF!,0),MATCH('III. Enforcement Perceptions'!S$2,#REF!,0))="","..",INDEX(#REF!,MATCH('III. Enforcement Perceptions'!$B71,#REF!,0),MATCH('III. Enforcement Perceptions'!S$2,#REF!,0))),"..")</f>
        <v>#REF!</v>
      </c>
      <c r="T71" s="13" t="e">
        <f>_xlfn.IFNA(IF(INDEX(#REF!,MATCH('III. Enforcement Perceptions'!$B71,#REF!,0),MATCH('III. Enforcement Perceptions'!T$2,#REF!,0))="","..",INDEX(#REF!,MATCH('III. Enforcement Perceptions'!$B71,#REF!,0),MATCH('III. Enforcement Perceptions'!T$2,#REF!,0))),"..")</f>
        <v>#REF!</v>
      </c>
      <c r="U71" s="13" t="e">
        <f>_xlfn.IFNA(IF(INDEX(#REF!,MATCH('III. Enforcement Perceptions'!$B71,#REF!,0),MATCH('III. Enforcement Perceptions'!U$2,#REF!,0))="","..",INDEX(#REF!,MATCH('III. Enforcement Perceptions'!$B71,#REF!,0),MATCH('III. Enforcement Perceptions'!U$2,#REF!,0))),"..")</f>
        <v>#REF!</v>
      </c>
      <c r="V71" s="28" t="e">
        <f>_xlfn.IFNA(IF(INDEX(#REF!,MATCH('III. Enforcement Perceptions'!$B71,#REF!,0),MATCH('III. Enforcement Perceptions'!V$2,#REF!,0))="","..",INDEX(#REF!,MATCH('III. Enforcement Perceptions'!$B71,#REF!,0),MATCH('III. Enforcement Perceptions'!V$2,#REF!,0))),"..")</f>
        <v>#REF!</v>
      </c>
      <c r="W71" s="13" t="e">
        <f>_xlfn.IFNA(IF(INDEX(#REF!,MATCH('III. Enforcement Perceptions'!$B71,#REF!,0),MATCH('III. Enforcement Perceptions'!W$2,#REF!,0))="","..",INDEX(#REF!,MATCH('III. Enforcement Perceptions'!$B71,#REF!,0),MATCH('III. Enforcement Perceptions'!W$2,#REF!,0))),"..")</f>
        <v>#REF!</v>
      </c>
      <c r="X71" s="13" t="e">
        <f>_xlfn.IFNA(IF(INDEX(#REF!,MATCH('III. Enforcement Perceptions'!$B71,#REF!,0),MATCH('III. Enforcement Perceptions'!X$2,#REF!,0))="","..",INDEX(#REF!,MATCH('III. Enforcement Perceptions'!$B71,#REF!,0),MATCH('III. Enforcement Perceptions'!X$2,#REF!,0))),"..")</f>
        <v>#REF!</v>
      </c>
      <c r="Y71" s="13" t="e">
        <f>_xlfn.IFNA(IF(INDEX(#REF!,MATCH('III. Enforcement Perceptions'!$B71,#REF!,0),MATCH('III. Enforcement Perceptions'!Y$2,#REF!,0))="","..",INDEX(#REF!,MATCH('III. Enforcement Perceptions'!$B71,#REF!,0),MATCH('III. Enforcement Perceptions'!Y$2,#REF!,0))),"..")</f>
        <v>#REF!</v>
      </c>
      <c r="Z71" s="13" t="e">
        <f>_xlfn.IFNA(IF(INDEX(#REF!,MATCH('III. Enforcement Perceptions'!$B71,#REF!,0),MATCH('III. Enforcement Perceptions'!Z$2,#REF!,0))="","..",INDEX(#REF!,MATCH('III. Enforcement Perceptions'!$B71,#REF!,0),MATCH('III. Enforcement Perceptions'!Z$2,#REF!,0))),"..")</f>
        <v>#REF!</v>
      </c>
      <c r="AA71" s="28" t="e">
        <f>_xlfn.IFNA(IF(INDEX(#REF!,MATCH('III. Enforcement Perceptions'!$B71,#REF!,0),MATCH('III. Enforcement Perceptions'!AA$2,#REF!,0))="","..",INDEX(#REF!,MATCH('III. Enforcement Perceptions'!$B71,#REF!,0),MATCH('III. Enforcement Perceptions'!AA$2,#REF!,0))),"..")</f>
        <v>#REF!</v>
      </c>
      <c r="AB71" s="13" t="e">
        <f>_xlfn.IFNA(IF(INDEX(#REF!,MATCH('III. Enforcement Perceptions'!$B71,#REF!,0),MATCH('III. Enforcement Perceptions'!AB$2,#REF!,0))="","..",INDEX(#REF!,MATCH('III. Enforcement Perceptions'!$B71,#REF!,0),MATCH('III. Enforcement Perceptions'!AB$2,#REF!,0))),"..")</f>
        <v>#REF!</v>
      </c>
      <c r="AC71" s="13" t="e">
        <f>_xlfn.IFNA(IF(INDEX(#REF!,MATCH('III. Enforcement Perceptions'!$B71,#REF!,0),MATCH('III. Enforcement Perceptions'!AC$2,#REF!,0))="","..",INDEX(#REF!,MATCH('III. Enforcement Perceptions'!$B71,#REF!,0),MATCH('III. Enforcement Perceptions'!AC$2,#REF!,0))),"..")</f>
        <v>#REF!</v>
      </c>
      <c r="AD71" s="13" t="e">
        <f>_xlfn.IFNA(IF(INDEX(#REF!,MATCH('III. Enforcement Perceptions'!$B71,#REF!,0),MATCH('III. Enforcement Perceptions'!AD$2,#REF!,0))="","..",INDEX(#REF!,MATCH('III. Enforcement Perceptions'!$B71,#REF!,0),MATCH('III. Enforcement Perceptions'!AD$2,#REF!,0))),"..")</f>
        <v>#REF!</v>
      </c>
      <c r="AE71" s="13" t="e">
        <f>_xlfn.IFNA(IF(INDEX(#REF!,MATCH('III. Enforcement Perceptions'!$B71,#REF!,0),MATCH('III. Enforcement Perceptions'!AE$2,#REF!,0))="","..",INDEX(#REF!,MATCH('III. Enforcement Perceptions'!$B71,#REF!,0),MATCH('III. Enforcement Perceptions'!AE$2,#REF!,0))),"..")</f>
        <v>#REF!</v>
      </c>
      <c r="AF71" s="28" t="e">
        <f>_xlfn.IFNA(IF(INDEX(#REF!,MATCH('III. Enforcement Perceptions'!$B71,#REF!,0),MATCH('III. Enforcement Perceptions'!AF$2,#REF!,0))="","..",INDEX(#REF!,MATCH('III. Enforcement Perceptions'!$B71,#REF!,0),MATCH('III. Enforcement Perceptions'!AF$2,#REF!,0))),"..")</f>
        <v>#REF!</v>
      </c>
      <c r="AG71" s="13" t="e">
        <f>_xlfn.IFNA(IF(INDEX(#REF!,MATCH('III. Enforcement Perceptions'!$B71,#REF!,0),MATCH('III. Enforcement Perceptions'!AG$2,#REF!,0))="","..",INDEX(#REF!,MATCH('III. Enforcement Perceptions'!$B71,#REF!,0),MATCH('III. Enforcement Perceptions'!AG$2,#REF!,0))),"..")</f>
        <v>#REF!</v>
      </c>
      <c r="AH71" s="13" t="e">
        <f>_xlfn.IFNA(IF(INDEX(#REF!,MATCH('III. Enforcement Perceptions'!$B71,#REF!,0),MATCH('III. Enforcement Perceptions'!AH$2,#REF!,0))="","..",INDEX(#REF!,MATCH('III. Enforcement Perceptions'!$B71,#REF!,0),MATCH('III. Enforcement Perceptions'!AH$2,#REF!,0))),"..")</f>
        <v>#REF!</v>
      </c>
      <c r="AI71" s="13" t="e">
        <f>_xlfn.IFNA(IF(INDEX(#REF!,MATCH('III. Enforcement Perceptions'!$B71,#REF!,0),MATCH('III. Enforcement Perceptions'!AI$2,#REF!,0))="","..",INDEX(#REF!,MATCH('III. Enforcement Perceptions'!$B71,#REF!,0),MATCH('III. Enforcement Perceptions'!AI$2,#REF!,0))),"..")</f>
        <v>#REF!</v>
      </c>
      <c r="AJ71" s="13" t="e">
        <f>_xlfn.IFNA(IF(INDEX(#REF!,MATCH('III. Enforcement Perceptions'!$B71,#REF!,0),MATCH('III. Enforcement Perceptions'!AJ$2,#REF!,0))="","..",INDEX(#REF!,MATCH('III. Enforcement Perceptions'!$B71,#REF!,0),MATCH('III. Enforcement Perceptions'!AJ$2,#REF!,0))),"..")</f>
        <v>#REF!</v>
      </c>
      <c r="AK71" s="28" t="e">
        <f>_xlfn.IFNA(IF(INDEX(#REF!,MATCH('III. Enforcement Perceptions'!$B71,#REF!,0),MATCH('III. Enforcement Perceptions'!AK$2,#REF!,0))="","..",INDEX(#REF!,MATCH('III. Enforcement Perceptions'!$B71,#REF!,0),MATCH('III. Enforcement Perceptions'!AK$2,#REF!,0))),"..")</f>
        <v>#REF!</v>
      </c>
      <c r="AL71" s="13" t="e">
        <f>_xlfn.IFNA(IF(INDEX(#REF!,MATCH('III. Enforcement Perceptions'!$B71,#REF!,0),MATCH('III. Enforcement Perceptions'!AL$2,#REF!,0))="","..",INDEX(#REF!,MATCH('III. Enforcement Perceptions'!$B71,#REF!,0),MATCH('III. Enforcement Perceptions'!AL$2,#REF!,0))),"..")</f>
        <v>#REF!</v>
      </c>
      <c r="AM71" s="13" t="e">
        <f>_xlfn.IFNA(IF(INDEX(#REF!,MATCH('III. Enforcement Perceptions'!$B71,#REF!,0),MATCH('III. Enforcement Perceptions'!AM$2,#REF!,0))="","..",INDEX(#REF!,MATCH('III. Enforcement Perceptions'!$B71,#REF!,0),MATCH('III. Enforcement Perceptions'!AM$2,#REF!,0))),"..")</f>
        <v>#REF!</v>
      </c>
      <c r="AN71" s="13" t="e">
        <f>_xlfn.IFNA(IF(INDEX(#REF!,MATCH('III. Enforcement Perceptions'!$B71,#REF!,0),MATCH('III. Enforcement Perceptions'!AN$2,#REF!,0))="","..",INDEX(#REF!,MATCH('III. Enforcement Perceptions'!$B71,#REF!,0),MATCH('III. Enforcement Perceptions'!AN$2,#REF!,0))),"..")</f>
        <v>#REF!</v>
      </c>
      <c r="AO71" s="13" t="e">
        <f>_xlfn.IFNA(IF(INDEX(#REF!,MATCH('III. Enforcement Perceptions'!$B71,#REF!,0),MATCH('III. Enforcement Perceptions'!AO$2,#REF!,0))="","..",INDEX(#REF!,MATCH('III. Enforcement Perceptions'!$B71,#REF!,0),MATCH('III. Enforcement Perceptions'!AO$2,#REF!,0))),"..")</f>
        <v>#REF!</v>
      </c>
      <c r="AP71" s="28" t="e">
        <f>_xlfn.IFNA(IF(INDEX(#REF!,MATCH('III. Enforcement Perceptions'!$B71,#REF!,0),MATCH('III. Enforcement Perceptions'!AP$2,#REF!,0))="","..",INDEX(#REF!,MATCH('III. Enforcement Perceptions'!$B71,#REF!,0),MATCH('III. Enforcement Perceptions'!AP$2,#REF!,0))),"..")</f>
        <v>#REF!</v>
      </c>
      <c r="AQ71" s="13" t="e">
        <f>_xlfn.IFNA(IF(INDEX(#REF!,MATCH('III. Enforcement Perceptions'!$B71,#REF!,0),MATCH('III. Enforcement Perceptions'!AQ$2,#REF!,0))="","..",INDEX(#REF!,MATCH('III. Enforcement Perceptions'!$B71,#REF!,0),MATCH('III. Enforcement Perceptions'!AQ$2,#REF!,0))),"..")</f>
        <v>#REF!</v>
      </c>
      <c r="AR71" s="13" t="e">
        <f>_xlfn.IFNA(IF(INDEX(#REF!,MATCH('III. Enforcement Perceptions'!$B71,#REF!,0),MATCH('III. Enforcement Perceptions'!AR$2,#REF!,0))="","..",INDEX(#REF!,MATCH('III. Enforcement Perceptions'!$B71,#REF!,0),MATCH('III. Enforcement Perceptions'!AR$2,#REF!,0))),"..")</f>
        <v>#REF!</v>
      </c>
      <c r="AS71" s="13" t="e">
        <f>_xlfn.IFNA(IF(INDEX(#REF!,MATCH('III. Enforcement Perceptions'!$B71,#REF!,0),MATCH('III. Enforcement Perceptions'!AS$2,#REF!,0))="","..",INDEX(#REF!,MATCH('III. Enforcement Perceptions'!$B71,#REF!,0),MATCH('III. Enforcement Perceptions'!AS$2,#REF!,0))),"..")</f>
        <v>#REF!</v>
      </c>
      <c r="AT71" s="13" t="e">
        <f>_xlfn.IFNA(IF(INDEX(#REF!,MATCH('III. Enforcement Perceptions'!$B71,#REF!,0),MATCH('III. Enforcement Perceptions'!AT$2,#REF!,0))="","..",INDEX(#REF!,MATCH('III. Enforcement Perceptions'!$B71,#REF!,0),MATCH('III. Enforcement Perceptions'!AT$2,#REF!,0))),"..")</f>
        <v>#REF!</v>
      </c>
      <c r="AU71" s="28" t="e">
        <f>_xlfn.IFNA(IF(INDEX(#REF!,MATCH('III. Enforcement Perceptions'!$B71,#REF!,0),MATCH('III. Enforcement Perceptions'!AU$2,#REF!,0))="","..",INDEX(#REF!,MATCH('III. Enforcement Perceptions'!$B71,#REF!,0),MATCH('III. Enforcement Perceptions'!AU$2,#REF!,0))),"..")</f>
        <v>#REF!</v>
      </c>
      <c r="AV71" s="13" t="e">
        <f>_xlfn.IFNA(IF(INDEX(#REF!,MATCH('III. Enforcement Perceptions'!$B71,#REF!,0),MATCH('III. Enforcement Perceptions'!AV$2,#REF!,0))="","..",INDEX(#REF!,MATCH('III. Enforcement Perceptions'!$B71,#REF!,0),MATCH('III. Enforcement Perceptions'!AV$2,#REF!,0))),"..")</f>
        <v>#REF!</v>
      </c>
      <c r="AW71" s="13" t="e">
        <f>_xlfn.IFNA(IF(INDEX(#REF!,MATCH('III. Enforcement Perceptions'!$B71,#REF!,0),MATCH('III. Enforcement Perceptions'!AW$2,#REF!,0))="","..",INDEX(#REF!,MATCH('III. Enforcement Perceptions'!$B71,#REF!,0),MATCH('III. Enforcement Perceptions'!AW$2,#REF!,0))),"..")</f>
        <v>#REF!</v>
      </c>
      <c r="AX71" s="13" t="e">
        <f>_xlfn.IFNA(IF(INDEX(#REF!,MATCH('III. Enforcement Perceptions'!$B71,#REF!,0),MATCH('III. Enforcement Perceptions'!AX$2,#REF!,0))="","..",INDEX(#REF!,MATCH('III. Enforcement Perceptions'!$B71,#REF!,0),MATCH('III. Enforcement Perceptions'!AX$2,#REF!,0))),"..")</f>
        <v>#REF!</v>
      </c>
      <c r="AY71" s="13" t="e">
        <f>_xlfn.IFNA(IF(INDEX(#REF!,MATCH('III. Enforcement Perceptions'!$B71,#REF!,0),MATCH('III. Enforcement Perceptions'!AY$2,#REF!,0))="","..",INDEX(#REF!,MATCH('III. Enforcement Perceptions'!$B71,#REF!,0),MATCH('III. Enforcement Perceptions'!AY$2,#REF!,0))),"..")</f>
        <v>#REF!</v>
      </c>
      <c r="AZ71" s="28" t="e">
        <f>_xlfn.IFNA(IF(INDEX(#REF!,MATCH('III. Enforcement Perceptions'!$B71,#REF!,0),MATCH('III. Enforcement Perceptions'!AZ$2,#REF!,0))="","..",INDEX(#REF!,MATCH('III. Enforcement Perceptions'!$B71,#REF!,0),MATCH('III. Enforcement Perceptions'!AZ$2,#REF!,0))),"..")</f>
        <v>#REF!</v>
      </c>
      <c r="BA71" s="13" t="e">
        <f>_xlfn.IFNA(IF(INDEX(#REF!,MATCH('III. Enforcement Perceptions'!$B71,#REF!,0),MATCH('III. Enforcement Perceptions'!BA$2,#REF!,0))="","..",INDEX(#REF!,MATCH('III. Enforcement Perceptions'!$B71,#REF!,0),MATCH('III. Enforcement Perceptions'!BA$2,#REF!,0))),"..")</f>
        <v>#REF!</v>
      </c>
      <c r="BB71" s="13" t="e">
        <f>_xlfn.IFNA(IF(INDEX(#REF!,MATCH('III. Enforcement Perceptions'!$B71,#REF!,0),MATCH('III. Enforcement Perceptions'!BB$2,#REF!,0))="","..",INDEX(#REF!,MATCH('III. Enforcement Perceptions'!$B71,#REF!,0),MATCH('III. Enforcement Perceptions'!BB$2,#REF!,0))),"..")</f>
        <v>#REF!</v>
      </c>
      <c r="BC71" s="13" t="e">
        <f>_xlfn.IFNA(IF(INDEX(#REF!,MATCH('III. Enforcement Perceptions'!$B71,#REF!,0),MATCH('III. Enforcement Perceptions'!BC$2,#REF!,0))="","..",INDEX(#REF!,MATCH('III. Enforcement Perceptions'!$B71,#REF!,0),MATCH('III. Enforcement Perceptions'!BC$2,#REF!,0))),"..")</f>
        <v>#REF!</v>
      </c>
      <c r="BD71" s="13" t="e">
        <f>_xlfn.IFNA(IF(INDEX(#REF!,MATCH('III. Enforcement Perceptions'!$B71,#REF!,0),MATCH('III. Enforcement Perceptions'!BD$2,#REF!,0))="","..",INDEX(#REF!,MATCH('III. Enforcement Perceptions'!$B71,#REF!,0),MATCH('III. Enforcement Perceptions'!BD$2,#REF!,0))),"..")</f>
        <v>#REF!</v>
      </c>
    </row>
    <row r="72" spans="1:56" x14ac:dyDescent="0.35">
      <c r="A72" t="s">
        <v>250</v>
      </c>
      <c r="B72" t="s">
        <v>251</v>
      </c>
      <c r="C72" t="s">
        <v>251</v>
      </c>
      <c r="D72" t="s">
        <v>116</v>
      </c>
      <c r="E72" t="s">
        <v>117</v>
      </c>
      <c r="F72" s="30" t="e">
        <f>_xlfn.IFNA(IF(INDEX(#REF!,MATCH('III. Enforcement Perceptions'!$B72,#REF!,0),MATCH('III. Enforcement Perceptions'!F$2,#REF!,0))="","..",INDEX(#REF!,MATCH('III. Enforcement Perceptions'!$B72,#REF!,0),MATCH('III. Enforcement Perceptions'!F$2,#REF!,0))),"..")</f>
        <v>#REF!</v>
      </c>
      <c r="G72" s="28" t="e">
        <f>_xlfn.IFNA(IF(INDEX(#REF!,MATCH('III. Enforcement Perceptions'!$B72,#REF!,0),MATCH('III. Enforcement Perceptions'!G$2,#REF!,0))="","..",INDEX(#REF!,MATCH('III. Enforcement Perceptions'!$B72,#REF!,0),MATCH('III. Enforcement Perceptions'!G$2,#REF!,0))),"..")</f>
        <v>#REF!</v>
      </c>
      <c r="H72" s="13" t="e">
        <f>_xlfn.IFNA(IF(INDEX(#REF!,MATCH('III. Enforcement Perceptions'!$B72,#REF!,0),MATCH('III. Enforcement Perceptions'!H$2,#REF!,0))="","..",INDEX(#REF!,MATCH('III. Enforcement Perceptions'!$B72,#REF!,0),MATCH('III. Enforcement Perceptions'!H$2,#REF!,0))),"..")</f>
        <v>#REF!</v>
      </c>
      <c r="I72" s="13" t="e">
        <f>_xlfn.IFNA(IF(INDEX(#REF!,MATCH('III. Enforcement Perceptions'!$B72,#REF!,0),MATCH('III. Enforcement Perceptions'!I$2,#REF!,0))="","..",INDEX(#REF!,MATCH('III. Enforcement Perceptions'!$B72,#REF!,0),MATCH('III. Enforcement Perceptions'!I$2,#REF!,0))),"..")</f>
        <v>#REF!</v>
      </c>
      <c r="J72" s="13" t="e">
        <f>_xlfn.IFNA(IF(INDEX(#REF!,MATCH('III. Enforcement Perceptions'!$B72,#REF!,0),MATCH('III. Enforcement Perceptions'!J$2,#REF!,0))="","..",INDEX(#REF!,MATCH('III. Enforcement Perceptions'!$B72,#REF!,0),MATCH('III. Enforcement Perceptions'!J$2,#REF!,0))),"..")</f>
        <v>#REF!</v>
      </c>
      <c r="K72" s="13" t="e">
        <f>_xlfn.IFNA(IF(INDEX(#REF!,MATCH('III. Enforcement Perceptions'!$B72,#REF!,0),MATCH('III. Enforcement Perceptions'!K$2,#REF!,0))="","..",INDEX(#REF!,MATCH('III. Enforcement Perceptions'!$B72,#REF!,0),MATCH('III. Enforcement Perceptions'!K$2,#REF!,0))),"..")</f>
        <v>#REF!</v>
      </c>
      <c r="L72" s="28" t="e">
        <f>_xlfn.IFNA(IF(INDEX(#REF!,MATCH('III. Enforcement Perceptions'!$B72,#REF!,0),MATCH('III. Enforcement Perceptions'!L$2,#REF!,0))="","..",INDEX(#REF!,MATCH('III. Enforcement Perceptions'!$B72,#REF!,0),MATCH('III. Enforcement Perceptions'!L$2,#REF!,0))),"..")</f>
        <v>#REF!</v>
      </c>
      <c r="M72" s="13" t="e">
        <f>_xlfn.IFNA(IF(INDEX(#REF!,MATCH('III. Enforcement Perceptions'!$B72,#REF!,0),MATCH('III. Enforcement Perceptions'!M$2,#REF!,0))="","..",INDEX(#REF!,MATCH('III. Enforcement Perceptions'!$B72,#REF!,0),MATCH('III. Enforcement Perceptions'!M$2,#REF!,0))),"..")</f>
        <v>#REF!</v>
      </c>
      <c r="N72" s="13" t="e">
        <f>_xlfn.IFNA(IF(INDEX(#REF!,MATCH('III. Enforcement Perceptions'!$B72,#REF!,0),MATCH('III. Enforcement Perceptions'!N$2,#REF!,0))="","..",INDEX(#REF!,MATCH('III. Enforcement Perceptions'!$B72,#REF!,0),MATCH('III. Enforcement Perceptions'!N$2,#REF!,0))),"..")</f>
        <v>#REF!</v>
      </c>
      <c r="O72" s="13" t="e">
        <f>_xlfn.IFNA(IF(INDEX(#REF!,MATCH('III. Enforcement Perceptions'!$B72,#REF!,0),MATCH('III. Enforcement Perceptions'!O$2,#REF!,0))="","..",INDEX(#REF!,MATCH('III. Enforcement Perceptions'!$B72,#REF!,0),MATCH('III. Enforcement Perceptions'!O$2,#REF!,0))),"..")</f>
        <v>#REF!</v>
      </c>
      <c r="P72" s="13" t="e">
        <f>_xlfn.IFNA(IF(INDEX(#REF!,MATCH('III. Enforcement Perceptions'!$B72,#REF!,0),MATCH('III. Enforcement Perceptions'!P$2,#REF!,0))="","..",INDEX(#REF!,MATCH('III. Enforcement Perceptions'!$B72,#REF!,0),MATCH('III. Enforcement Perceptions'!P$2,#REF!,0))),"..")</f>
        <v>#REF!</v>
      </c>
      <c r="Q72" s="28" t="e">
        <f>_xlfn.IFNA(IF(INDEX(#REF!,MATCH('III. Enforcement Perceptions'!$B72,#REF!,0),MATCH('III. Enforcement Perceptions'!Q$2,#REF!,0))="","..",INDEX(#REF!,MATCH('III. Enforcement Perceptions'!$B72,#REF!,0),MATCH('III. Enforcement Perceptions'!Q$2,#REF!,0))),"..")</f>
        <v>#REF!</v>
      </c>
      <c r="R72" s="13" t="e">
        <f>_xlfn.IFNA(IF(INDEX(#REF!,MATCH('III. Enforcement Perceptions'!$B72,#REF!,0),MATCH('III. Enforcement Perceptions'!R$2,#REF!,0))="","..",INDEX(#REF!,MATCH('III. Enforcement Perceptions'!$B72,#REF!,0),MATCH('III. Enforcement Perceptions'!R$2,#REF!,0))),"..")</f>
        <v>#REF!</v>
      </c>
      <c r="S72" s="13" t="e">
        <f>_xlfn.IFNA(IF(INDEX(#REF!,MATCH('III. Enforcement Perceptions'!$B72,#REF!,0),MATCH('III. Enforcement Perceptions'!S$2,#REF!,0))="","..",INDEX(#REF!,MATCH('III. Enforcement Perceptions'!$B72,#REF!,0),MATCH('III. Enforcement Perceptions'!S$2,#REF!,0))),"..")</f>
        <v>#REF!</v>
      </c>
      <c r="T72" s="13" t="e">
        <f>_xlfn.IFNA(IF(INDEX(#REF!,MATCH('III. Enforcement Perceptions'!$B72,#REF!,0),MATCH('III. Enforcement Perceptions'!T$2,#REF!,0))="","..",INDEX(#REF!,MATCH('III. Enforcement Perceptions'!$B72,#REF!,0),MATCH('III. Enforcement Perceptions'!T$2,#REF!,0))),"..")</f>
        <v>#REF!</v>
      </c>
      <c r="U72" s="13" t="e">
        <f>_xlfn.IFNA(IF(INDEX(#REF!,MATCH('III. Enforcement Perceptions'!$B72,#REF!,0),MATCH('III. Enforcement Perceptions'!U$2,#REF!,0))="","..",INDEX(#REF!,MATCH('III. Enforcement Perceptions'!$B72,#REF!,0),MATCH('III. Enforcement Perceptions'!U$2,#REF!,0))),"..")</f>
        <v>#REF!</v>
      </c>
      <c r="V72" s="28" t="e">
        <f>_xlfn.IFNA(IF(INDEX(#REF!,MATCH('III. Enforcement Perceptions'!$B72,#REF!,0),MATCH('III. Enforcement Perceptions'!V$2,#REF!,0))="","..",INDEX(#REF!,MATCH('III. Enforcement Perceptions'!$B72,#REF!,0),MATCH('III. Enforcement Perceptions'!V$2,#REF!,0))),"..")</f>
        <v>#REF!</v>
      </c>
      <c r="W72" s="13" t="e">
        <f>_xlfn.IFNA(IF(INDEX(#REF!,MATCH('III. Enforcement Perceptions'!$B72,#REF!,0),MATCH('III. Enforcement Perceptions'!W$2,#REF!,0))="","..",INDEX(#REF!,MATCH('III. Enforcement Perceptions'!$B72,#REF!,0),MATCH('III. Enforcement Perceptions'!W$2,#REF!,0))),"..")</f>
        <v>#REF!</v>
      </c>
      <c r="X72" s="13" t="e">
        <f>_xlfn.IFNA(IF(INDEX(#REF!,MATCH('III. Enforcement Perceptions'!$B72,#REF!,0),MATCH('III. Enforcement Perceptions'!X$2,#REF!,0))="","..",INDEX(#REF!,MATCH('III. Enforcement Perceptions'!$B72,#REF!,0),MATCH('III. Enforcement Perceptions'!X$2,#REF!,0))),"..")</f>
        <v>#REF!</v>
      </c>
      <c r="Y72" s="13" t="e">
        <f>_xlfn.IFNA(IF(INDEX(#REF!,MATCH('III. Enforcement Perceptions'!$B72,#REF!,0),MATCH('III. Enforcement Perceptions'!Y$2,#REF!,0))="","..",INDEX(#REF!,MATCH('III. Enforcement Perceptions'!$B72,#REF!,0),MATCH('III. Enforcement Perceptions'!Y$2,#REF!,0))),"..")</f>
        <v>#REF!</v>
      </c>
      <c r="Z72" s="13" t="e">
        <f>_xlfn.IFNA(IF(INDEX(#REF!,MATCH('III. Enforcement Perceptions'!$B72,#REF!,0),MATCH('III. Enforcement Perceptions'!Z$2,#REF!,0))="","..",INDEX(#REF!,MATCH('III. Enforcement Perceptions'!$B72,#REF!,0),MATCH('III. Enforcement Perceptions'!Z$2,#REF!,0))),"..")</f>
        <v>#REF!</v>
      </c>
      <c r="AA72" s="28" t="e">
        <f>_xlfn.IFNA(IF(INDEX(#REF!,MATCH('III. Enforcement Perceptions'!$B72,#REF!,0),MATCH('III. Enforcement Perceptions'!AA$2,#REF!,0))="","..",INDEX(#REF!,MATCH('III. Enforcement Perceptions'!$B72,#REF!,0),MATCH('III. Enforcement Perceptions'!AA$2,#REF!,0))),"..")</f>
        <v>#REF!</v>
      </c>
      <c r="AB72" s="13" t="e">
        <f>_xlfn.IFNA(IF(INDEX(#REF!,MATCH('III. Enforcement Perceptions'!$B72,#REF!,0),MATCH('III. Enforcement Perceptions'!AB$2,#REF!,0))="","..",INDEX(#REF!,MATCH('III. Enforcement Perceptions'!$B72,#REF!,0),MATCH('III. Enforcement Perceptions'!AB$2,#REF!,0))),"..")</f>
        <v>#REF!</v>
      </c>
      <c r="AC72" s="13" t="e">
        <f>_xlfn.IFNA(IF(INDEX(#REF!,MATCH('III. Enforcement Perceptions'!$B72,#REF!,0),MATCH('III. Enforcement Perceptions'!AC$2,#REF!,0))="","..",INDEX(#REF!,MATCH('III. Enforcement Perceptions'!$B72,#REF!,0),MATCH('III. Enforcement Perceptions'!AC$2,#REF!,0))),"..")</f>
        <v>#REF!</v>
      </c>
      <c r="AD72" s="13" t="e">
        <f>_xlfn.IFNA(IF(INDEX(#REF!,MATCH('III. Enforcement Perceptions'!$B72,#REF!,0),MATCH('III. Enforcement Perceptions'!AD$2,#REF!,0))="","..",INDEX(#REF!,MATCH('III. Enforcement Perceptions'!$B72,#REF!,0),MATCH('III. Enforcement Perceptions'!AD$2,#REF!,0))),"..")</f>
        <v>#REF!</v>
      </c>
      <c r="AE72" s="13" t="e">
        <f>_xlfn.IFNA(IF(INDEX(#REF!,MATCH('III. Enforcement Perceptions'!$B72,#REF!,0),MATCH('III. Enforcement Perceptions'!AE$2,#REF!,0))="","..",INDEX(#REF!,MATCH('III. Enforcement Perceptions'!$B72,#REF!,0),MATCH('III. Enforcement Perceptions'!AE$2,#REF!,0))),"..")</f>
        <v>#REF!</v>
      </c>
      <c r="AF72" s="28" t="e">
        <f>_xlfn.IFNA(IF(INDEX(#REF!,MATCH('III. Enforcement Perceptions'!$B72,#REF!,0),MATCH('III. Enforcement Perceptions'!AF$2,#REF!,0))="","..",INDEX(#REF!,MATCH('III. Enforcement Perceptions'!$B72,#REF!,0),MATCH('III. Enforcement Perceptions'!AF$2,#REF!,0))),"..")</f>
        <v>#REF!</v>
      </c>
      <c r="AG72" s="13" t="e">
        <f>_xlfn.IFNA(IF(INDEX(#REF!,MATCH('III. Enforcement Perceptions'!$B72,#REF!,0),MATCH('III. Enforcement Perceptions'!AG$2,#REF!,0))="","..",INDEX(#REF!,MATCH('III. Enforcement Perceptions'!$B72,#REF!,0),MATCH('III. Enforcement Perceptions'!AG$2,#REF!,0))),"..")</f>
        <v>#REF!</v>
      </c>
      <c r="AH72" s="13" t="e">
        <f>_xlfn.IFNA(IF(INDEX(#REF!,MATCH('III. Enforcement Perceptions'!$B72,#REF!,0),MATCH('III. Enforcement Perceptions'!AH$2,#REF!,0))="","..",INDEX(#REF!,MATCH('III. Enforcement Perceptions'!$B72,#REF!,0),MATCH('III. Enforcement Perceptions'!AH$2,#REF!,0))),"..")</f>
        <v>#REF!</v>
      </c>
      <c r="AI72" s="13" t="e">
        <f>_xlfn.IFNA(IF(INDEX(#REF!,MATCH('III. Enforcement Perceptions'!$B72,#REF!,0),MATCH('III. Enforcement Perceptions'!AI$2,#REF!,0))="","..",INDEX(#REF!,MATCH('III. Enforcement Perceptions'!$B72,#REF!,0),MATCH('III. Enforcement Perceptions'!AI$2,#REF!,0))),"..")</f>
        <v>#REF!</v>
      </c>
      <c r="AJ72" s="13" t="e">
        <f>_xlfn.IFNA(IF(INDEX(#REF!,MATCH('III. Enforcement Perceptions'!$B72,#REF!,0),MATCH('III. Enforcement Perceptions'!AJ$2,#REF!,0))="","..",INDEX(#REF!,MATCH('III. Enforcement Perceptions'!$B72,#REF!,0),MATCH('III. Enforcement Perceptions'!AJ$2,#REF!,0))),"..")</f>
        <v>#REF!</v>
      </c>
      <c r="AK72" s="28" t="e">
        <f>_xlfn.IFNA(IF(INDEX(#REF!,MATCH('III. Enforcement Perceptions'!$B72,#REF!,0),MATCH('III. Enforcement Perceptions'!AK$2,#REF!,0))="","..",INDEX(#REF!,MATCH('III. Enforcement Perceptions'!$B72,#REF!,0),MATCH('III. Enforcement Perceptions'!AK$2,#REF!,0))),"..")</f>
        <v>#REF!</v>
      </c>
      <c r="AL72" s="13" t="e">
        <f>_xlfn.IFNA(IF(INDEX(#REF!,MATCH('III. Enforcement Perceptions'!$B72,#REF!,0),MATCH('III. Enforcement Perceptions'!AL$2,#REF!,0))="","..",INDEX(#REF!,MATCH('III. Enforcement Perceptions'!$B72,#REF!,0),MATCH('III. Enforcement Perceptions'!AL$2,#REF!,0))),"..")</f>
        <v>#REF!</v>
      </c>
      <c r="AM72" s="13" t="e">
        <f>_xlfn.IFNA(IF(INDEX(#REF!,MATCH('III. Enforcement Perceptions'!$B72,#REF!,0),MATCH('III. Enforcement Perceptions'!AM$2,#REF!,0))="","..",INDEX(#REF!,MATCH('III. Enforcement Perceptions'!$B72,#REF!,0),MATCH('III. Enforcement Perceptions'!AM$2,#REF!,0))),"..")</f>
        <v>#REF!</v>
      </c>
      <c r="AN72" s="13" t="e">
        <f>_xlfn.IFNA(IF(INDEX(#REF!,MATCH('III. Enforcement Perceptions'!$B72,#REF!,0),MATCH('III. Enforcement Perceptions'!AN$2,#REF!,0))="","..",INDEX(#REF!,MATCH('III. Enforcement Perceptions'!$B72,#REF!,0),MATCH('III. Enforcement Perceptions'!AN$2,#REF!,0))),"..")</f>
        <v>#REF!</v>
      </c>
      <c r="AO72" s="13" t="e">
        <f>_xlfn.IFNA(IF(INDEX(#REF!,MATCH('III. Enforcement Perceptions'!$B72,#REF!,0),MATCH('III. Enforcement Perceptions'!AO$2,#REF!,0))="","..",INDEX(#REF!,MATCH('III. Enforcement Perceptions'!$B72,#REF!,0),MATCH('III. Enforcement Perceptions'!AO$2,#REF!,0))),"..")</f>
        <v>#REF!</v>
      </c>
      <c r="AP72" s="28" t="e">
        <f>_xlfn.IFNA(IF(INDEX(#REF!,MATCH('III. Enforcement Perceptions'!$B72,#REF!,0),MATCH('III. Enforcement Perceptions'!AP$2,#REF!,0))="","..",INDEX(#REF!,MATCH('III. Enforcement Perceptions'!$B72,#REF!,0),MATCH('III. Enforcement Perceptions'!AP$2,#REF!,0))),"..")</f>
        <v>#REF!</v>
      </c>
      <c r="AQ72" s="13" t="e">
        <f>_xlfn.IFNA(IF(INDEX(#REF!,MATCH('III. Enforcement Perceptions'!$B72,#REF!,0),MATCH('III. Enforcement Perceptions'!AQ$2,#REF!,0))="","..",INDEX(#REF!,MATCH('III. Enforcement Perceptions'!$B72,#REF!,0),MATCH('III. Enforcement Perceptions'!AQ$2,#REF!,0))),"..")</f>
        <v>#REF!</v>
      </c>
      <c r="AR72" s="13" t="e">
        <f>_xlfn.IFNA(IF(INDEX(#REF!,MATCH('III. Enforcement Perceptions'!$B72,#REF!,0),MATCH('III. Enforcement Perceptions'!AR$2,#REF!,0))="","..",INDEX(#REF!,MATCH('III. Enforcement Perceptions'!$B72,#REF!,0),MATCH('III. Enforcement Perceptions'!AR$2,#REF!,0))),"..")</f>
        <v>#REF!</v>
      </c>
      <c r="AS72" s="13" t="e">
        <f>_xlfn.IFNA(IF(INDEX(#REF!,MATCH('III. Enforcement Perceptions'!$B72,#REF!,0),MATCH('III. Enforcement Perceptions'!AS$2,#REF!,0))="","..",INDEX(#REF!,MATCH('III. Enforcement Perceptions'!$B72,#REF!,0),MATCH('III. Enforcement Perceptions'!AS$2,#REF!,0))),"..")</f>
        <v>#REF!</v>
      </c>
      <c r="AT72" s="13" t="e">
        <f>_xlfn.IFNA(IF(INDEX(#REF!,MATCH('III. Enforcement Perceptions'!$B72,#REF!,0),MATCH('III. Enforcement Perceptions'!AT$2,#REF!,0))="","..",INDEX(#REF!,MATCH('III. Enforcement Perceptions'!$B72,#REF!,0),MATCH('III. Enforcement Perceptions'!AT$2,#REF!,0))),"..")</f>
        <v>#REF!</v>
      </c>
      <c r="AU72" s="28" t="e">
        <f>_xlfn.IFNA(IF(INDEX(#REF!,MATCH('III. Enforcement Perceptions'!$B72,#REF!,0),MATCH('III. Enforcement Perceptions'!AU$2,#REF!,0))="","..",INDEX(#REF!,MATCH('III. Enforcement Perceptions'!$B72,#REF!,0),MATCH('III. Enforcement Perceptions'!AU$2,#REF!,0))),"..")</f>
        <v>#REF!</v>
      </c>
      <c r="AV72" s="13" t="e">
        <f>_xlfn.IFNA(IF(INDEX(#REF!,MATCH('III. Enforcement Perceptions'!$B72,#REF!,0),MATCH('III. Enforcement Perceptions'!AV$2,#REF!,0))="","..",INDEX(#REF!,MATCH('III. Enforcement Perceptions'!$B72,#REF!,0),MATCH('III. Enforcement Perceptions'!AV$2,#REF!,0))),"..")</f>
        <v>#REF!</v>
      </c>
      <c r="AW72" s="13" t="e">
        <f>_xlfn.IFNA(IF(INDEX(#REF!,MATCH('III. Enforcement Perceptions'!$B72,#REF!,0),MATCH('III. Enforcement Perceptions'!AW$2,#REF!,0))="","..",INDEX(#REF!,MATCH('III. Enforcement Perceptions'!$B72,#REF!,0),MATCH('III. Enforcement Perceptions'!AW$2,#REF!,0))),"..")</f>
        <v>#REF!</v>
      </c>
      <c r="AX72" s="13" t="e">
        <f>_xlfn.IFNA(IF(INDEX(#REF!,MATCH('III. Enforcement Perceptions'!$B72,#REF!,0),MATCH('III. Enforcement Perceptions'!AX$2,#REF!,0))="","..",INDEX(#REF!,MATCH('III. Enforcement Perceptions'!$B72,#REF!,0),MATCH('III. Enforcement Perceptions'!AX$2,#REF!,0))),"..")</f>
        <v>#REF!</v>
      </c>
      <c r="AY72" s="13" t="e">
        <f>_xlfn.IFNA(IF(INDEX(#REF!,MATCH('III. Enforcement Perceptions'!$B72,#REF!,0),MATCH('III. Enforcement Perceptions'!AY$2,#REF!,0))="","..",INDEX(#REF!,MATCH('III. Enforcement Perceptions'!$B72,#REF!,0),MATCH('III. Enforcement Perceptions'!AY$2,#REF!,0))),"..")</f>
        <v>#REF!</v>
      </c>
      <c r="AZ72" s="28" t="e">
        <f>_xlfn.IFNA(IF(INDEX(#REF!,MATCH('III. Enforcement Perceptions'!$B72,#REF!,0),MATCH('III. Enforcement Perceptions'!AZ$2,#REF!,0))="","..",INDEX(#REF!,MATCH('III. Enforcement Perceptions'!$B72,#REF!,0),MATCH('III. Enforcement Perceptions'!AZ$2,#REF!,0))),"..")</f>
        <v>#REF!</v>
      </c>
      <c r="BA72" s="13" t="e">
        <f>_xlfn.IFNA(IF(INDEX(#REF!,MATCH('III. Enforcement Perceptions'!$B72,#REF!,0),MATCH('III. Enforcement Perceptions'!BA$2,#REF!,0))="","..",INDEX(#REF!,MATCH('III. Enforcement Perceptions'!$B72,#REF!,0),MATCH('III. Enforcement Perceptions'!BA$2,#REF!,0))),"..")</f>
        <v>#REF!</v>
      </c>
      <c r="BB72" s="13" t="e">
        <f>_xlfn.IFNA(IF(INDEX(#REF!,MATCH('III. Enforcement Perceptions'!$B72,#REF!,0),MATCH('III. Enforcement Perceptions'!BB$2,#REF!,0))="","..",INDEX(#REF!,MATCH('III. Enforcement Perceptions'!$B72,#REF!,0),MATCH('III. Enforcement Perceptions'!BB$2,#REF!,0))),"..")</f>
        <v>#REF!</v>
      </c>
      <c r="BC72" s="13" t="e">
        <f>_xlfn.IFNA(IF(INDEX(#REF!,MATCH('III. Enforcement Perceptions'!$B72,#REF!,0),MATCH('III. Enforcement Perceptions'!BC$2,#REF!,0))="","..",INDEX(#REF!,MATCH('III. Enforcement Perceptions'!$B72,#REF!,0),MATCH('III. Enforcement Perceptions'!BC$2,#REF!,0))),"..")</f>
        <v>#REF!</v>
      </c>
      <c r="BD72" s="13" t="e">
        <f>_xlfn.IFNA(IF(INDEX(#REF!,MATCH('III. Enforcement Perceptions'!$B72,#REF!,0),MATCH('III. Enforcement Perceptions'!BD$2,#REF!,0))="","..",INDEX(#REF!,MATCH('III. Enforcement Perceptions'!$B72,#REF!,0),MATCH('III. Enforcement Perceptions'!BD$2,#REF!,0))),"..")</f>
        <v>#REF!</v>
      </c>
    </row>
    <row r="73" spans="1:56" x14ac:dyDescent="0.35">
      <c r="A73" t="s">
        <v>252</v>
      </c>
      <c r="B73" t="s">
        <v>253</v>
      </c>
      <c r="C73" t="s">
        <v>253</v>
      </c>
      <c r="D73" t="s">
        <v>116</v>
      </c>
      <c r="E73" t="s">
        <v>106</v>
      </c>
      <c r="F73" s="30" t="e">
        <f>_xlfn.IFNA(IF(INDEX(#REF!,MATCH('III. Enforcement Perceptions'!$B73,#REF!,0),MATCH('III. Enforcement Perceptions'!F$2,#REF!,0))="","..",INDEX(#REF!,MATCH('III. Enforcement Perceptions'!$B73,#REF!,0),MATCH('III. Enforcement Perceptions'!F$2,#REF!,0))),"..")</f>
        <v>#REF!</v>
      </c>
      <c r="G73" s="28" t="e">
        <f>_xlfn.IFNA(IF(INDEX(#REF!,MATCH('III. Enforcement Perceptions'!$B73,#REF!,0),MATCH('III. Enforcement Perceptions'!G$2,#REF!,0))="","..",INDEX(#REF!,MATCH('III. Enforcement Perceptions'!$B73,#REF!,0),MATCH('III. Enforcement Perceptions'!G$2,#REF!,0))),"..")</f>
        <v>#REF!</v>
      </c>
      <c r="H73" s="13" t="e">
        <f>_xlfn.IFNA(IF(INDEX(#REF!,MATCH('III. Enforcement Perceptions'!$B73,#REF!,0),MATCH('III. Enforcement Perceptions'!H$2,#REF!,0))="","..",INDEX(#REF!,MATCH('III. Enforcement Perceptions'!$B73,#REF!,0),MATCH('III. Enforcement Perceptions'!H$2,#REF!,0))),"..")</f>
        <v>#REF!</v>
      </c>
      <c r="I73" s="13" t="e">
        <f>_xlfn.IFNA(IF(INDEX(#REF!,MATCH('III. Enforcement Perceptions'!$B73,#REF!,0),MATCH('III. Enforcement Perceptions'!I$2,#REF!,0))="","..",INDEX(#REF!,MATCH('III. Enforcement Perceptions'!$B73,#REF!,0),MATCH('III. Enforcement Perceptions'!I$2,#REF!,0))),"..")</f>
        <v>#REF!</v>
      </c>
      <c r="J73" s="13" t="e">
        <f>_xlfn.IFNA(IF(INDEX(#REF!,MATCH('III. Enforcement Perceptions'!$B73,#REF!,0),MATCH('III. Enforcement Perceptions'!J$2,#REF!,0))="","..",INDEX(#REF!,MATCH('III. Enforcement Perceptions'!$B73,#REF!,0),MATCH('III. Enforcement Perceptions'!J$2,#REF!,0))),"..")</f>
        <v>#REF!</v>
      </c>
      <c r="K73" s="13" t="e">
        <f>_xlfn.IFNA(IF(INDEX(#REF!,MATCH('III. Enforcement Perceptions'!$B73,#REF!,0),MATCH('III. Enforcement Perceptions'!K$2,#REF!,0))="","..",INDEX(#REF!,MATCH('III. Enforcement Perceptions'!$B73,#REF!,0),MATCH('III. Enforcement Perceptions'!K$2,#REF!,0))),"..")</f>
        <v>#REF!</v>
      </c>
      <c r="L73" s="28" t="e">
        <f>_xlfn.IFNA(IF(INDEX(#REF!,MATCH('III. Enforcement Perceptions'!$B73,#REF!,0),MATCH('III. Enforcement Perceptions'!L$2,#REF!,0))="","..",INDEX(#REF!,MATCH('III. Enforcement Perceptions'!$B73,#REF!,0),MATCH('III. Enforcement Perceptions'!L$2,#REF!,0))),"..")</f>
        <v>#REF!</v>
      </c>
      <c r="M73" s="13" t="e">
        <f>_xlfn.IFNA(IF(INDEX(#REF!,MATCH('III. Enforcement Perceptions'!$B73,#REF!,0),MATCH('III. Enforcement Perceptions'!M$2,#REF!,0))="","..",INDEX(#REF!,MATCH('III. Enforcement Perceptions'!$B73,#REF!,0),MATCH('III. Enforcement Perceptions'!M$2,#REF!,0))),"..")</f>
        <v>#REF!</v>
      </c>
      <c r="N73" s="13" t="e">
        <f>_xlfn.IFNA(IF(INDEX(#REF!,MATCH('III. Enforcement Perceptions'!$B73,#REF!,0),MATCH('III. Enforcement Perceptions'!N$2,#REF!,0))="","..",INDEX(#REF!,MATCH('III. Enforcement Perceptions'!$B73,#REF!,0),MATCH('III. Enforcement Perceptions'!N$2,#REF!,0))),"..")</f>
        <v>#REF!</v>
      </c>
      <c r="O73" s="13" t="e">
        <f>_xlfn.IFNA(IF(INDEX(#REF!,MATCH('III. Enforcement Perceptions'!$B73,#REF!,0),MATCH('III. Enforcement Perceptions'!O$2,#REF!,0))="","..",INDEX(#REF!,MATCH('III. Enforcement Perceptions'!$B73,#REF!,0),MATCH('III. Enforcement Perceptions'!O$2,#REF!,0))),"..")</f>
        <v>#REF!</v>
      </c>
      <c r="P73" s="13" t="e">
        <f>_xlfn.IFNA(IF(INDEX(#REF!,MATCH('III. Enforcement Perceptions'!$B73,#REF!,0),MATCH('III. Enforcement Perceptions'!P$2,#REF!,0))="","..",INDEX(#REF!,MATCH('III. Enforcement Perceptions'!$B73,#REF!,0),MATCH('III. Enforcement Perceptions'!P$2,#REF!,0))),"..")</f>
        <v>#REF!</v>
      </c>
      <c r="Q73" s="28" t="e">
        <f>_xlfn.IFNA(IF(INDEX(#REF!,MATCH('III. Enforcement Perceptions'!$B73,#REF!,0),MATCH('III. Enforcement Perceptions'!Q$2,#REF!,0))="","..",INDEX(#REF!,MATCH('III. Enforcement Perceptions'!$B73,#REF!,0),MATCH('III. Enforcement Perceptions'!Q$2,#REF!,0))),"..")</f>
        <v>#REF!</v>
      </c>
      <c r="R73" s="13" t="e">
        <f>_xlfn.IFNA(IF(INDEX(#REF!,MATCH('III. Enforcement Perceptions'!$B73,#REF!,0),MATCH('III. Enforcement Perceptions'!R$2,#REF!,0))="","..",INDEX(#REF!,MATCH('III. Enforcement Perceptions'!$B73,#REF!,0),MATCH('III. Enforcement Perceptions'!R$2,#REF!,0))),"..")</f>
        <v>#REF!</v>
      </c>
      <c r="S73" s="13" t="e">
        <f>_xlfn.IFNA(IF(INDEX(#REF!,MATCH('III. Enforcement Perceptions'!$B73,#REF!,0),MATCH('III. Enforcement Perceptions'!S$2,#REF!,0))="","..",INDEX(#REF!,MATCH('III. Enforcement Perceptions'!$B73,#REF!,0),MATCH('III. Enforcement Perceptions'!S$2,#REF!,0))),"..")</f>
        <v>#REF!</v>
      </c>
      <c r="T73" s="13" t="e">
        <f>_xlfn.IFNA(IF(INDEX(#REF!,MATCH('III. Enforcement Perceptions'!$B73,#REF!,0),MATCH('III. Enforcement Perceptions'!T$2,#REF!,0))="","..",INDEX(#REF!,MATCH('III. Enforcement Perceptions'!$B73,#REF!,0),MATCH('III. Enforcement Perceptions'!T$2,#REF!,0))),"..")</f>
        <v>#REF!</v>
      </c>
      <c r="U73" s="13" t="e">
        <f>_xlfn.IFNA(IF(INDEX(#REF!,MATCH('III. Enforcement Perceptions'!$B73,#REF!,0),MATCH('III. Enforcement Perceptions'!U$2,#REF!,0))="","..",INDEX(#REF!,MATCH('III. Enforcement Perceptions'!$B73,#REF!,0),MATCH('III. Enforcement Perceptions'!U$2,#REF!,0))),"..")</f>
        <v>#REF!</v>
      </c>
      <c r="V73" s="28" t="e">
        <f>_xlfn.IFNA(IF(INDEX(#REF!,MATCH('III. Enforcement Perceptions'!$B73,#REF!,0),MATCH('III. Enforcement Perceptions'!V$2,#REF!,0))="","..",INDEX(#REF!,MATCH('III. Enforcement Perceptions'!$B73,#REF!,0),MATCH('III. Enforcement Perceptions'!V$2,#REF!,0))),"..")</f>
        <v>#REF!</v>
      </c>
      <c r="W73" s="13" t="e">
        <f>_xlfn.IFNA(IF(INDEX(#REF!,MATCH('III. Enforcement Perceptions'!$B73,#REF!,0),MATCH('III. Enforcement Perceptions'!W$2,#REF!,0))="","..",INDEX(#REF!,MATCH('III. Enforcement Perceptions'!$B73,#REF!,0),MATCH('III. Enforcement Perceptions'!W$2,#REF!,0))),"..")</f>
        <v>#REF!</v>
      </c>
      <c r="X73" s="13" t="e">
        <f>_xlfn.IFNA(IF(INDEX(#REF!,MATCH('III. Enforcement Perceptions'!$B73,#REF!,0),MATCH('III. Enforcement Perceptions'!X$2,#REF!,0))="","..",INDEX(#REF!,MATCH('III. Enforcement Perceptions'!$B73,#REF!,0),MATCH('III. Enforcement Perceptions'!X$2,#REF!,0))),"..")</f>
        <v>#REF!</v>
      </c>
      <c r="Y73" s="13" t="e">
        <f>_xlfn.IFNA(IF(INDEX(#REF!,MATCH('III. Enforcement Perceptions'!$B73,#REF!,0),MATCH('III. Enforcement Perceptions'!Y$2,#REF!,0))="","..",INDEX(#REF!,MATCH('III. Enforcement Perceptions'!$B73,#REF!,0),MATCH('III. Enforcement Perceptions'!Y$2,#REF!,0))),"..")</f>
        <v>#REF!</v>
      </c>
      <c r="Z73" s="13" t="e">
        <f>_xlfn.IFNA(IF(INDEX(#REF!,MATCH('III. Enforcement Perceptions'!$B73,#REF!,0),MATCH('III. Enforcement Perceptions'!Z$2,#REF!,0))="","..",INDEX(#REF!,MATCH('III. Enforcement Perceptions'!$B73,#REF!,0),MATCH('III. Enforcement Perceptions'!Z$2,#REF!,0))),"..")</f>
        <v>#REF!</v>
      </c>
      <c r="AA73" s="28" t="e">
        <f>_xlfn.IFNA(IF(INDEX(#REF!,MATCH('III. Enforcement Perceptions'!$B73,#REF!,0),MATCH('III. Enforcement Perceptions'!AA$2,#REF!,0))="","..",INDEX(#REF!,MATCH('III. Enforcement Perceptions'!$B73,#REF!,0),MATCH('III. Enforcement Perceptions'!AA$2,#REF!,0))),"..")</f>
        <v>#REF!</v>
      </c>
      <c r="AB73" s="13" t="e">
        <f>_xlfn.IFNA(IF(INDEX(#REF!,MATCH('III. Enforcement Perceptions'!$B73,#REF!,0),MATCH('III. Enforcement Perceptions'!AB$2,#REF!,0))="","..",INDEX(#REF!,MATCH('III. Enforcement Perceptions'!$B73,#REF!,0),MATCH('III. Enforcement Perceptions'!AB$2,#REF!,0))),"..")</f>
        <v>#REF!</v>
      </c>
      <c r="AC73" s="13" t="e">
        <f>_xlfn.IFNA(IF(INDEX(#REF!,MATCH('III. Enforcement Perceptions'!$B73,#REF!,0),MATCH('III. Enforcement Perceptions'!AC$2,#REF!,0))="","..",INDEX(#REF!,MATCH('III. Enforcement Perceptions'!$B73,#REF!,0),MATCH('III. Enforcement Perceptions'!AC$2,#REF!,0))),"..")</f>
        <v>#REF!</v>
      </c>
      <c r="AD73" s="13" t="e">
        <f>_xlfn.IFNA(IF(INDEX(#REF!,MATCH('III. Enforcement Perceptions'!$B73,#REF!,0),MATCH('III. Enforcement Perceptions'!AD$2,#REF!,0))="","..",INDEX(#REF!,MATCH('III. Enforcement Perceptions'!$B73,#REF!,0),MATCH('III. Enforcement Perceptions'!AD$2,#REF!,0))),"..")</f>
        <v>#REF!</v>
      </c>
      <c r="AE73" s="13" t="e">
        <f>_xlfn.IFNA(IF(INDEX(#REF!,MATCH('III. Enforcement Perceptions'!$B73,#REF!,0),MATCH('III. Enforcement Perceptions'!AE$2,#REF!,0))="","..",INDEX(#REF!,MATCH('III. Enforcement Perceptions'!$B73,#REF!,0),MATCH('III. Enforcement Perceptions'!AE$2,#REF!,0))),"..")</f>
        <v>#REF!</v>
      </c>
      <c r="AF73" s="28" t="e">
        <f>_xlfn.IFNA(IF(INDEX(#REF!,MATCH('III. Enforcement Perceptions'!$B73,#REF!,0),MATCH('III. Enforcement Perceptions'!AF$2,#REF!,0))="","..",INDEX(#REF!,MATCH('III. Enforcement Perceptions'!$B73,#REF!,0),MATCH('III. Enforcement Perceptions'!AF$2,#REF!,0))),"..")</f>
        <v>#REF!</v>
      </c>
      <c r="AG73" s="13" t="e">
        <f>_xlfn.IFNA(IF(INDEX(#REF!,MATCH('III. Enforcement Perceptions'!$B73,#REF!,0),MATCH('III. Enforcement Perceptions'!AG$2,#REF!,0))="","..",INDEX(#REF!,MATCH('III. Enforcement Perceptions'!$B73,#REF!,0),MATCH('III. Enforcement Perceptions'!AG$2,#REF!,0))),"..")</f>
        <v>#REF!</v>
      </c>
      <c r="AH73" s="13" t="e">
        <f>_xlfn.IFNA(IF(INDEX(#REF!,MATCH('III. Enforcement Perceptions'!$B73,#REF!,0),MATCH('III. Enforcement Perceptions'!AH$2,#REF!,0))="","..",INDEX(#REF!,MATCH('III. Enforcement Perceptions'!$B73,#REF!,0),MATCH('III. Enforcement Perceptions'!AH$2,#REF!,0))),"..")</f>
        <v>#REF!</v>
      </c>
      <c r="AI73" s="13" t="e">
        <f>_xlfn.IFNA(IF(INDEX(#REF!,MATCH('III. Enforcement Perceptions'!$B73,#REF!,0),MATCH('III. Enforcement Perceptions'!AI$2,#REF!,0))="","..",INDEX(#REF!,MATCH('III. Enforcement Perceptions'!$B73,#REF!,0),MATCH('III. Enforcement Perceptions'!AI$2,#REF!,0))),"..")</f>
        <v>#REF!</v>
      </c>
      <c r="AJ73" s="13" t="e">
        <f>_xlfn.IFNA(IF(INDEX(#REF!,MATCH('III. Enforcement Perceptions'!$B73,#REF!,0),MATCH('III. Enforcement Perceptions'!AJ$2,#REF!,0))="","..",INDEX(#REF!,MATCH('III. Enforcement Perceptions'!$B73,#REF!,0),MATCH('III. Enforcement Perceptions'!AJ$2,#REF!,0))),"..")</f>
        <v>#REF!</v>
      </c>
      <c r="AK73" s="28" t="e">
        <f>_xlfn.IFNA(IF(INDEX(#REF!,MATCH('III. Enforcement Perceptions'!$B73,#REF!,0),MATCH('III. Enforcement Perceptions'!AK$2,#REF!,0))="","..",INDEX(#REF!,MATCH('III. Enforcement Perceptions'!$B73,#REF!,0),MATCH('III. Enforcement Perceptions'!AK$2,#REF!,0))),"..")</f>
        <v>#REF!</v>
      </c>
      <c r="AL73" s="13" t="e">
        <f>_xlfn.IFNA(IF(INDEX(#REF!,MATCH('III. Enforcement Perceptions'!$B73,#REF!,0),MATCH('III. Enforcement Perceptions'!AL$2,#REF!,0))="","..",INDEX(#REF!,MATCH('III. Enforcement Perceptions'!$B73,#REF!,0),MATCH('III. Enforcement Perceptions'!AL$2,#REF!,0))),"..")</f>
        <v>#REF!</v>
      </c>
      <c r="AM73" s="13" t="e">
        <f>_xlfn.IFNA(IF(INDEX(#REF!,MATCH('III. Enforcement Perceptions'!$B73,#REF!,0),MATCH('III. Enforcement Perceptions'!AM$2,#REF!,0))="","..",INDEX(#REF!,MATCH('III. Enforcement Perceptions'!$B73,#REF!,0),MATCH('III. Enforcement Perceptions'!AM$2,#REF!,0))),"..")</f>
        <v>#REF!</v>
      </c>
      <c r="AN73" s="13" t="e">
        <f>_xlfn.IFNA(IF(INDEX(#REF!,MATCH('III. Enforcement Perceptions'!$B73,#REF!,0),MATCH('III. Enforcement Perceptions'!AN$2,#REF!,0))="","..",INDEX(#REF!,MATCH('III. Enforcement Perceptions'!$B73,#REF!,0),MATCH('III. Enforcement Perceptions'!AN$2,#REF!,0))),"..")</f>
        <v>#REF!</v>
      </c>
      <c r="AO73" s="13" t="e">
        <f>_xlfn.IFNA(IF(INDEX(#REF!,MATCH('III. Enforcement Perceptions'!$B73,#REF!,0),MATCH('III. Enforcement Perceptions'!AO$2,#REF!,0))="","..",INDEX(#REF!,MATCH('III. Enforcement Perceptions'!$B73,#REF!,0),MATCH('III. Enforcement Perceptions'!AO$2,#REF!,0))),"..")</f>
        <v>#REF!</v>
      </c>
      <c r="AP73" s="28" t="e">
        <f>_xlfn.IFNA(IF(INDEX(#REF!,MATCH('III. Enforcement Perceptions'!$B73,#REF!,0),MATCH('III. Enforcement Perceptions'!AP$2,#REF!,0))="","..",INDEX(#REF!,MATCH('III. Enforcement Perceptions'!$B73,#REF!,0),MATCH('III. Enforcement Perceptions'!AP$2,#REF!,0))),"..")</f>
        <v>#REF!</v>
      </c>
      <c r="AQ73" s="13" t="e">
        <f>_xlfn.IFNA(IF(INDEX(#REF!,MATCH('III. Enforcement Perceptions'!$B73,#REF!,0),MATCH('III. Enforcement Perceptions'!AQ$2,#REF!,0))="","..",INDEX(#REF!,MATCH('III. Enforcement Perceptions'!$B73,#REF!,0),MATCH('III. Enforcement Perceptions'!AQ$2,#REF!,0))),"..")</f>
        <v>#REF!</v>
      </c>
      <c r="AR73" s="13" t="e">
        <f>_xlfn.IFNA(IF(INDEX(#REF!,MATCH('III. Enforcement Perceptions'!$B73,#REF!,0),MATCH('III. Enforcement Perceptions'!AR$2,#REF!,0))="","..",INDEX(#REF!,MATCH('III. Enforcement Perceptions'!$B73,#REF!,0),MATCH('III. Enforcement Perceptions'!AR$2,#REF!,0))),"..")</f>
        <v>#REF!</v>
      </c>
      <c r="AS73" s="13" t="e">
        <f>_xlfn.IFNA(IF(INDEX(#REF!,MATCH('III. Enforcement Perceptions'!$B73,#REF!,0),MATCH('III. Enforcement Perceptions'!AS$2,#REF!,0))="","..",INDEX(#REF!,MATCH('III. Enforcement Perceptions'!$B73,#REF!,0),MATCH('III. Enforcement Perceptions'!AS$2,#REF!,0))),"..")</f>
        <v>#REF!</v>
      </c>
      <c r="AT73" s="13" t="e">
        <f>_xlfn.IFNA(IF(INDEX(#REF!,MATCH('III. Enforcement Perceptions'!$B73,#REF!,0),MATCH('III. Enforcement Perceptions'!AT$2,#REF!,0))="","..",INDEX(#REF!,MATCH('III. Enforcement Perceptions'!$B73,#REF!,0),MATCH('III. Enforcement Perceptions'!AT$2,#REF!,0))),"..")</f>
        <v>#REF!</v>
      </c>
      <c r="AU73" s="28" t="e">
        <f>_xlfn.IFNA(IF(INDEX(#REF!,MATCH('III. Enforcement Perceptions'!$B73,#REF!,0),MATCH('III. Enforcement Perceptions'!AU$2,#REF!,0))="","..",INDEX(#REF!,MATCH('III. Enforcement Perceptions'!$B73,#REF!,0),MATCH('III. Enforcement Perceptions'!AU$2,#REF!,0))),"..")</f>
        <v>#REF!</v>
      </c>
      <c r="AV73" s="13" t="e">
        <f>_xlfn.IFNA(IF(INDEX(#REF!,MATCH('III. Enforcement Perceptions'!$B73,#REF!,0),MATCH('III. Enforcement Perceptions'!AV$2,#REF!,0))="","..",INDEX(#REF!,MATCH('III. Enforcement Perceptions'!$B73,#REF!,0),MATCH('III. Enforcement Perceptions'!AV$2,#REF!,0))),"..")</f>
        <v>#REF!</v>
      </c>
      <c r="AW73" s="13" t="e">
        <f>_xlfn.IFNA(IF(INDEX(#REF!,MATCH('III. Enforcement Perceptions'!$B73,#REF!,0),MATCH('III. Enforcement Perceptions'!AW$2,#REF!,0))="","..",INDEX(#REF!,MATCH('III. Enforcement Perceptions'!$B73,#REF!,0),MATCH('III. Enforcement Perceptions'!AW$2,#REF!,0))),"..")</f>
        <v>#REF!</v>
      </c>
      <c r="AX73" s="13" t="e">
        <f>_xlfn.IFNA(IF(INDEX(#REF!,MATCH('III. Enforcement Perceptions'!$B73,#REF!,0),MATCH('III. Enforcement Perceptions'!AX$2,#REF!,0))="","..",INDEX(#REF!,MATCH('III. Enforcement Perceptions'!$B73,#REF!,0),MATCH('III. Enforcement Perceptions'!AX$2,#REF!,0))),"..")</f>
        <v>#REF!</v>
      </c>
      <c r="AY73" s="13" t="e">
        <f>_xlfn.IFNA(IF(INDEX(#REF!,MATCH('III. Enforcement Perceptions'!$B73,#REF!,0),MATCH('III. Enforcement Perceptions'!AY$2,#REF!,0))="","..",INDEX(#REF!,MATCH('III. Enforcement Perceptions'!$B73,#REF!,0),MATCH('III. Enforcement Perceptions'!AY$2,#REF!,0))),"..")</f>
        <v>#REF!</v>
      </c>
      <c r="AZ73" s="28" t="e">
        <f>_xlfn.IFNA(IF(INDEX(#REF!,MATCH('III. Enforcement Perceptions'!$B73,#REF!,0),MATCH('III. Enforcement Perceptions'!AZ$2,#REF!,0))="","..",INDEX(#REF!,MATCH('III. Enforcement Perceptions'!$B73,#REF!,0),MATCH('III. Enforcement Perceptions'!AZ$2,#REF!,0))),"..")</f>
        <v>#REF!</v>
      </c>
      <c r="BA73" s="13" t="e">
        <f>_xlfn.IFNA(IF(INDEX(#REF!,MATCH('III. Enforcement Perceptions'!$B73,#REF!,0),MATCH('III. Enforcement Perceptions'!BA$2,#REF!,0))="","..",INDEX(#REF!,MATCH('III. Enforcement Perceptions'!$B73,#REF!,0),MATCH('III. Enforcement Perceptions'!BA$2,#REF!,0))),"..")</f>
        <v>#REF!</v>
      </c>
      <c r="BB73" s="13" t="e">
        <f>_xlfn.IFNA(IF(INDEX(#REF!,MATCH('III. Enforcement Perceptions'!$B73,#REF!,0),MATCH('III. Enforcement Perceptions'!BB$2,#REF!,0))="","..",INDEX(#REF!,MATCH('III. Enforcement Perceptions'!$B73,#REF!,0),MATCH('III. Enforcement Perceptions'!BB$2,#REF!,0))),"..")</f>
        <v>#REF!</v>
      </c>
      <c r="BC73" s="13" t="e">
        <f>_xlfn.IFNA(IF(INDEX(#REF!,MATCH('III. Enforcement Perceptions'!$B73,#REF!,0),MATCH('III. Enforcement Perceptions'!BC$2,#REF!,0))="","..",INDEX(#REF!,MATCH('III. Enforcement Perceptions'!$B73,#REF!,0),MATCH('III. Enforcement Perceptions'!BC$2,#REF!,0))),"..")</f>
        <v>#REF!</v>
      </c>
      <c r="BD73" s="13" t="e">
        <f>_xlfn.IFNA(IF(INDEX(#REF!,MATCH('III. Enforcement Perceptions'!$B73,#REF!,0),MATCH('III. Enforcement Perceptions'!BD$2,#REF!,0))="","..",INDEX(#REF!,MATCH('III. Enforcement Perceptions'!$B73,#REF!,0),MATCH('III. Enforcement Perceptions'!BD$2,#REF!,0))),"..")</f>
        <v>#REF!</v>
      </c>
    </row>
    <row r="74" spans="1:56" x14ac:dyDescent="0.35">
      <c r="A74" t="s">
        <v>254</v>
      </c>
      <c r="B74" t="s">
        <v>255</v>
      </c>
      <c r="C74" t="s">
        <v>255</v>
      </c>
      <c r="D74" t="s">
        <v>120</v>
      </c>
      <c r="E74" t="s">
        <v>121</v>
      </c>
      <c r="F74" s="30" t="e">
        <f>_xlfn.IFNA(IF(INDEX(#REF!,MATCH('III. Enforcement Perceptions'!$B74,#REF!,0),MATCH('III. Enforcement Perceptions'!F$2,#REF!,0))="","..",INDEX(#REF!,MATCH('III. Enforcement Perceptions'!$B74,#REF!,0),MATCH('III. Enforcement Perceptions'!F$2,#REF!,0))),"..")</f>
        <v>#REF!</v>
      </c>
      <c r="G74" s="28" t="e">
        <f>_xlfn.IFNA(IF(INDEX(#REF!,MATCH('III. Enforcement Perceptions'!$B74,#REF!,0),MATCH('III. Enforcement Perceptions'!G$2,#REF!,0))="","..",INDEX(#REF!,MATCH('III. Enforcement Perceptions'!$B74,#REF!,0),MATCH('III. Enforcement Perceptions'!G$2,#REF!,0))),"..")</f>
        <v>#REF!</v>
      </c>
      <c r="H74" s="13" t="e">
        <f>_xlfn.IFNA(IF(INDEX(#REF!,MATCH('III. Enforcement Perceptions'!$B74,#REF!,0),MATCH('III. Enforcement Perceptions'!H$2,#REF!,0))="","..",INDEX(#REF!,MATCH('III. Enforcement Perceptions'!$B74,#REF!,0),MATCH('III. Enforcement Perceptions'!H$2,#REF!,0))),"..")</f>
        <v>#REF!</v>
      </c>
      <c r="I74" s="13" t="e">
        <f>_xlfn.IFNA(IF(INDEX(#REF!,MATCH('III. Enforcement Perceptions'!$B74,#REF!,0),MATCH('III. Enforcement Perceptions'!I$2,#REF!,0))="","..",INDEX(#REF!,MATCH('III. Enforcement Perceptions'!$B74,#REF!,0),MATCH('III. Enforcement Perceptions'!I$2,#REF!,0))),"..")</f>
        <v>#REF!</v>
      </c>
      <c r="J74" s="13" t="e">
        <f>_xlfn.IFNA(IF(INDEX(#REF!,MATCH('III. Enforcement Perceptions'!$B74,#REF!,0),MATCH('III. Enforcement Perceptions'!J$2,#REF!,0))="","..",INDEX(#REF!,MATCH('III. Enforcement Perceptions'!$B74,#REF!,0),MATCH('III. Enforcement Perceptions'!J$2,#REF!,0))),"..")</f>
        <v>#REF!</v>
      </c>
      <c r="K74" s="13" t="e">
        <f>_xlfn.IFNA(IF(INDEX(#REF!,MATCH('III. Enforcement Perceptions'!$B74,#REF!,0),MATCH('III. Enforcement Perceptions'!K$2,#REF!,0))="","..",INDEX(#REF!,MATCH('III. Enforcement Perceptions'!$B74,#REF!,0),MATCH('III. Enforcement Perceptions'!K$2,#REF!,0))),"..")</f>
        <v>#REF!</v>
      </c>
      <c r="L74" s="28" t="e">
        <f>_xlfn.IFNA(IF(INDEX(#REF!,MATCH('III. Enforcement Perceptions'!$B74,#REF!,0),MATCH('III. Enforcement Perceptions'!L$2,#REF!,0))="","..",INDEX(#REF!,MATCH('III. Enforcement Perceptions'!$B74,#REF!,0),MATCH('III. Enforcement Perceptions'!L$2,#REF!,0))),"..")</f>
        <v>#REF!</v>
      </c>
      <c r="M74" s="13" t="e">
        <f>_xlfn.IFNA(IF(INDEX(#REF!,MATCH('III. Enforcement Perceptions'!$B74,#REF!,0),MATCH('III. Enforcement Perceptions'!M$2,#REF!,0))="","..",INDEX(#REF!,MATCH('III. Enforcement Perceptions'!$B74,#REF!,0),MATCH('III. Enforcement Perceptions'!M$2,#REF!,0))),"..")</f>
        <v>#REF!</v>
      </c>
      <c r="N74" s="13" t="e">
        <f>_xlfn.IFNA(IF(INDEX(#REF!,MATCH('III. Enforcement Perceptions'!$B74,#REF!,0),MATCH('III. Enforcement Perceptions'!N$2,#REF!,0))="","..",INDEX(#REF!,MATCH('III. Enforcement Perceptions'!$B74,#REF!,0),MATCH('III. Enforcement Perceptions'!N$2,#REF!,0))),"..")</f>
        <v>#REF!</v>
      </c>
      <c r="O74" s="13" t="e">
        <f>_xlfn.IFNA(IF(INDEX(#REF!,MATCH('III. Enforcement Perceptions'!$B74,#REF!,0),MATCH('III. Enforcement Perceptions'!O$2,#REF!,0))="","..",INDEX(#REF!,MATCH('III. Enforcement Perceptions'!$B74,#REF!,0),MATCH('III. Enforcement Perceptions'!O$2,#REF!,0))),"..")</f>
        <v>#REF!</v>
      </c>
      <c r="P74" s="13" t="e">
        <f>_xlfn.IFNA(IF(INDEX(#REF!,MATCH('III. Enforcement Perceptions'!$B74,#REF!,0),MATCH('III. Enforcement Perceptions'!P$2,#REF!,0))="","..",INDEX(#REF!,MATCH('III. Enforcement Perceptions'!$B74,#REF!,0),MATCH('III. Enforcement Perceptions'!P$2,#REF!,0))),"..")</f>
        <v>#REF!</v>
      </c>
      <c r="Q74" s="28" t="e">
        <f>_xlfn.IFNA(IF(INDEX(#REF!,MATCH('III. Enforcement Perceptions'!$B74,#REF!,0),MATCH('III. Enforcement Perceptions'!Q$2,#REF!,0))="","..",INDEX(#REF!,MATCH('III. Enforcement Perceptions'!$B74,#REF!,0),MATCH('III. Enforcement Perceptions'!Q$2,#REF!,0))),"..")</f>
        <v>#REF!</v>
      </c>
      <c r="R74" s="13" t="e">
        <f>_xlfn.IFNA(IF(INDEX(#REF!,MATCH('III. Enforcement Perceptions'!$B74,#REF!,0),MATCH('III. Enforcement Perceptions'!R$2,#REF!,0))="","..",INDEX(#REF!,MATCH('III. Enforcement Perceptions'!$B74,#REF!,0),MATCH('III. Enforcement Perceptions'!R$2,#REF!,0))),"..")</f>
        <v>#REF!</v>
      </c>
      <c r="S74" s="13" t="e">
        <f>_xlfn.IFNA(IF(INDEX(#REF!,MATCH('III. Enforcement Perceptions'!$B74,#REF!,0),MATCH('III. Enforcement Perceptions'!S$2,#REF!,0))="","..",INDEX(#REF!,MATCH('III. Enforcement Perceptions'!$B74,#REF!,0),MATCH('III. Enforcement Perceptions'!S$2,#REF!,0))),"..")</f>
        <v>#REF!</v>
      </c>
      <c r="T74" s="13" t="e">
        <f>_xlfn.IFNA(IF(INDEX(#REF!,MATCH('III. Enforcement Perceptions'!$B74,#REF!,0),MATCH('III. Enforcement Perceptions'!T$2,#REF!,0))="","..",INDEX(#REF!,MATCH('III. Enforcement Perceptions'!$B74,#REF!,0),MATCH('III. Enforcement Perceptions'!T$2,#REF!,0))),"..")</f>
        <v>#REF!</v>
      </c>
      <c r="U74" s="13" t="e">
        <f>_xlfn.IFNA(IF(INDEX(#REF!,MATCH('III. Enforcement Perceptions'!$B74,#REF!,0),MATCH('III. Enforcement Perceptions'!U$2,#REF!,0))="","..",INDEX(#REF!,MATCH('III. Enforcement Perceptions'!$B74,#REF!,0),MATCH('III. Enforcement Perceptions'!U$2,#REF!,0))),"..")</f>
        <v>#REF!</v>
      </c>
      <c r="V74" s="28" t="e">
        <f>_xlfn.IFNA(IF(INDEX(#REF!,MATCH('III. Enforcement Perceptions'!$B74,#REF!,0),MATCH('III. Enforcement Perceptions'!V$2,#REF!,0))="","..",INDEX(#REF!,MATCH('III. Enforcement Perceptions'!$B74,#REF!,0),MATCH('III. Enforcement Perceptions'!V$2,#REF!,0))),"..")</f>
        <v>#REF!</v>
      </c>
      <c r="W74" s="13" t="e">
        <f>_xlfn.IFNA(IF(INDEX(#REF!,MATCH('III. Enforcement Perceptions'!$B74,#REF!,0),MATCH('III. Enforcement Perceptions'!W$2,#REF!,0))="","..",INDEX(#REF!,MATCH('III. Enforcement Perceptions'!$B74,#REF!,0),MATCH('III. Enforcement Perceptions'!W$2,#REF!,0))),"..")</f>
        <v>#REF!</v>
      </c>
      <c r="X74" s="13" t="e">
        <f>_xlfn.IFNA(IF(INDEX(#REF!,MATCH('III. Enforcement Perceptions'!$B74,#REF!,0),MATCH('III. Enforcement Perceptions'!X$2,#REF!,0))="","..",INDEX(#REF!,MATCH('III. Enforcement Perceptions'!$B74,#REF!,0),MATCH('III. Enforcement Perceptions'!X$2,#REF!,0))),"..")</f>
        <v>#REF!</v>
      </c>
      <c r="Y74" s="13" t="e">
        <f>_xlfn.IFNA(IF(INDEX(#REF!,MATCH('III. Enforcement Perceptions'!$B74,#REF!,0),MATCH('III. Enforcement Perceptions'!Y$2,#REF!,0))="","..",INDEX(#REF!,MATCH('III. Enforcement Perceptions'!$B74,#REF!,0),MATCH('III. Enforcement Perceptions'!Y$2,#REF!,0))),"..")</f>
        <v>#REF!</v>
      </c>
      <c r="Z74" s="13" t="e">
        <f>_xlfn.IFNA(IF(INDEX(#REF!,MATCH('III. Enforcement Perceptions'!$B74,#REF!,0),MATCH('III. Enforcement Perceptions'!Z$2,#REF!,0))="","..",INDEX(#REF!,MATCH('III. Enforcement Perceptions'!$B74,#REF!,0),MATCH('III. Enforcement Perceptions'!Z$2,#REF!,0))),"..")</f>
        <v>#REF!</v>
      </c>
      <c r="AA74" s="28" t="e">
        <f>_xlfn.IFNA(IF(INDEX(#REF!,MATCH('III. Enforcement Perceptions'!$B74,#REF!,0),MATCH('III. Enforcement Perceptions'!AA$2,#REF!,0))="","..",INDEX(#REF!,MATCH('III. Enforcement Perceptions'!$B74,#REF!,0),MATCH('III. Enforcement Perceptions'!AA$2,#REF!,0))),"..")</f>
        <v>#REF!</v>
      </c>
      <c r="AB74" s="13" t="e">
        <f>_xlfn.IFNA(IF(INDEX(#REF!,MATCH('III. Enforcement Perceptions'!$B74,#REF!,0),MATCH('III. Enforcement Perceptions'!AB$2,#REF!,0))="","..",INDEX(#REF!,MATCH('III. Enforcement Perceptions'!$B74,#REF!,0),MATCH('III. Enforcement Perceptions'!AB$2,#REF!,0))),"..")</f>
        <v>#REF!</v>
      </c>
      <c r="AC74" s="13" t="e">
        <f>_xlfn.IFNA(IF(INDEX(#REF!,MATCH('III. Enforcement Perceptions'!$B74,#REF!,0),MATCH('III. Enforcement Perceptions'!AC$2,#REF!,0))="","..",INDEX(#REF!,MATCH('III. Enforcement Perceptions'!$B74,#REF!,0),MATCH('III. Enforcement Perceptions'!AC$2,#REF!,0))),"..")</f>
        <v>#REF!</v>
      </c>
      <c r="AD74" s="13" t="e">
        <f>_xlfn.IFNA(IF(INDEX(#REF!,MATCH('III. Enforcement Perceptions'!$B74,#REF!,0),MATCH('III. Enforcement Perceptions'!AD$2,#REF!,0))="","..",INDEX(#REF!,MATCH('III. Enforcement Perceptions'!$B74,#REF!,0),MATCH('III. Enforcement Perceptions'!AD$2,#REF!,0))),"..")</f>
        <v>#REF!</v>
      </c>
      <c r="AE74" s="13" t="e">
        <f>_xlfn.IFNA(IF(INDEX(#REF!,MATCH('III. Enforcement Perceptions'!$B74,#REF!,0),MATCH('III. Enforcement Perceptions'!AE$2,#REF!,0))="","..",INDEX(#REF!,MATCH('III. Enforcement Perceptions'!$B74,#REF!,0),MATCH('III. Enforcement Perceptions'!AE$2,#REF!,0))),"..")</f>
        <v>#REF!</v>
      </c>
      <c r="AF74" s="28" t="e">
        <f>_xlfn.IFNA(IF(INDEX(#REF!,MATCH('III. Enforcement Perceptions'!$B74,#REF!,0),MATCH('III. Enforcement Perceptions'!AF$2,#REF!,0))="","..",INDEX(#REF!,MATCH('III. Enforcement Perceptions'!$B74,#REF!,0),MATCH('III. Enforcement Perceptions'!AF$2,#REF!,0))),"..")</f>
        <v>#REF!</v>
      </c>
      <c r="AG74" s="13" t="e">
        <f>_xlfn.IFNA(IF(INDEX(#REF!,MATCH('III. Enforcement Perceptions'!$B74,#REF!,0),MATCH('III. Enforcement Perceptions'!AG$2,#REF!,0))="","..",INDEX(#REF!,MATCH('III. Enforcement Perceptions'!$B74,#REF!,0),MATCH('III. Enforcement Perceptions'!AG$2,#REF!,0))),"..")</f>
        <v>#REF!</v>
      </c>
      <c r="AH74" s="13" t="e">
        <f>_xlfn.IFNA(IF(INDEX(#REF!,MATCH('III. Enforcement Perceptions'!$B74,#REF!,0),MATCH('III. Enforcement Perceptions'!AH$2,#REF!,0))="","..",INDEX(#REF!,MATCH('III. Enforcement Perceptions'!$B74,#REF!,0),MATCH('III. Enforcement Perceptions'!AH$2,#REF!,0))),"..")</f>
        <v>#REF!</v>
      </c>
      <c r="AI74" s="13" t="e">
        <f>_xlfn.IFNA(IF(INDEX(#REF!,MATCH('III. Enforcement Perceptions'!$B74,#REF!,0),MATCH('III. Enforcement Perceptions'!AI$2,#REF!,0))="","..",INDEX(#REF!,MATCH('III. Enforcement Perceptions'!$B74,#REF!,0),MATCH('III. Enforcement Perceptions'!AI$2,#REF!,0))),"..")</f>
        <v>#REF!</v>
      </c>
      <c r="AJ74" s="13" t="e">
        <f>_xlfn.IFNA(IF(INDEX(#REF!,MATCH('III. Enforcement Perceptions'!$B74,#REF!,0),MATCH('III. Enforcement Perceptions'!AJ$2,#REF!,0))="","..",INDEX(#REF!,MATCH('III. Enforcement Perceptions'!$B74,#REF!,0),MATCH('III. Enforcement Perceptions'!AJ$2,#REF!,0))),"..")</f>
        <v>#REF!</v>
      </c>
      <c r="AK74" s="28" t="e">
        <f>_xlfn.IFNA(IF(INDEX(#REF!,MATCH('III. Enforcement Perceptions'!$B74,#REF!,0),MATCH('III. Enforcement Perceptions'!AK$2,#REF!,0))="","..",INDEX(#REF!,MATCH('III. Enforcement Perceptions'!$B74,#REF!,0),MATCH('III. Enforcement Perceptions'!AK$2,#REF!,0))),"..")</f>
        <v>#REF!</v>
      </c>
      <c r="AL74" s="13" t="e">
        <f>_xlfn.IFNA(IF(INDEX(#REF!,MATCH('III. Enforcement Perceptions'!$B74,#REF!,0),MATCH('III. Enforcement Perceptions'!AL$2,#REF!,0))="","..",INDEX(#REF!,MATCH('III. Enforcement Perceptions'!$B74,#REF!,0),MATCH('III. Enforcement Perceptions'!AL$2,#REF!,0))),"..")</f>
        <v>#REF!</v>
      </c>
      <c r="AM74" s="13" t="e">
        <f>_xlfn.IFNA(IF(INDEX(#REF!,MATCH('III. Enforcement Perceptions'!$B74,#REF!,0),MATCH('III. Enforcement Perceptions'!AM$2,#REF!,0))="","..",INDEX(#REF!,MATCH('III. Enforcement Perceptions'!$B74,#REF!,0),MATCH('III. Enforcement Perceptions'!AM$2,#REF!,0))),"..")</f>
        <v>#REF!</v>
      </c>
      <c r="AN74" s="13" t="e">
        <f>_xlfn.IFNA(IF(INDEX(#REF!,MATCH('III. Enforcement Perceptions'!$B74,#REF!,0),MATCH('III. Enforcement Perceptions'!AN$2,#REF!,0))="","..",INDEX(#REF!,MATCH('III. Enforcement Perceptions'!$B74,#REF!,0),MATCH('III. Enforcement Perceptions'!AN$2,#REF!,0))),"..")</f>
        <v>#REF!</v>
      </c>
      <c r="AO74" s="13" t="e">
        <f>_xlfn.IFNA(IF(INDEX(#REF!,MATCH('III. Enforcement Perceptions'!$B74,#REF!,0),MATCH('III. Enforcement Perceptions'!AO$2,#REF!,0))="","..",INDEX(#REF!,MATCH('III. Enforcement Perceptions'!$B74,#REF!,0),MATCH('III. Enforcement Perceptions'!AO$2,#REF!,0))),"..")</f>
        <v>#REF!</v>
      </c>
      <c r="AP74" s="28" t="e">
        <f>_xlfn.IFNA(IF(INDEX(#REF!,MATCH('III. Enforcement Perceptions'!$B74,#REF!,0),MATCH('III. Enforcement Perceptions'!AP$2,#REF!,0))="","..",INDEX(#REF!,MATCH('III. Enforcement Perceptions'!$B74,#REF!,0),MATCH('III. Enforcement Perceptions'!AP$2,#REF!,0))),"..")</f>
        <v>#REF!</v>
      </c>
      <c r="AQ74" s="13" t="e">
        <f>_xlfn.IFNA(IF(INDEX(#REF!,MATCH('III. Enforcement Perceptions'!$B74,#REF!,0),MATCH('III. Enforcement Perceptions'!AQ$2,#REF!,0))="","..",INDEX(#REF!,MATCH('III. Enforcement Perceptions'!$B74,#REF!,0),MATCH('III. Enforcement Perceptions'!AQ$2,#REF!,0))),"..")</f>
        <v>#REF!</v>
      </c>
      <c r="AR74" s="13" t="e">
        <f>_xlfn.IFNA(IF(INDEX(#REF!,MATCH('III. Enforcement Perceptions'!$B74,#REF!,0),MATCH('III. Enforcement Perceptions'!AR$2,#REF!,0))="","..",INDEX(#REF!,MATCH('III. Enforcement Perceptions'!$B74,#REF!,0),MATCH('III. Enforcement Perceptions'!AR$2,#REF!,0))),"..")</f>
        <v>#REF!</v>
      </c>
      <c r="AS74" s="13" t="e">
        <f>_xlfn.IFNA(IF(INDEX(#REF!,MATCH('III. Enforcement Perceptions'!$B74,#REF!,0),MATCH('III. Enforcement Perceptions'!AS$2,#REF!,0))="","..",INDEX(#REF!,MATCH('III. Enforcement Perceptions'!$B74,#REF!,0),MATCH('III. Enforcement Perceptions'!AS$2,#REF!,0))),"..")</f>
        <v>#REF!</v>
      </c>
      <c r="AT74" s="13" t="e">
        <f>_xlfn.IFNA(IF(INDEX(#REF!,MATCH('III. Enforcement Perceptions'!$B74,#REF!,0),MATCH('III. Enforcement Perceptions'!AT$2,#REF!,0))="","..",INDEX(#REF!,MATCH('III. Enforcement Perceptions'!$B74,#REF!,0),MATCH('III. Enforcement Perceptions'!AT$2,#REF!,0))),"..")</f>
        <v>#REF!</v>
      </c>
      <c r="AU74" s="28" t="e">
        <f>_xlfn.IFNA(IF(INDEX(#REF!,MATCH('III. Enforcement Perceptions'!$B74,#REF!,0),MATCH('III. Enforcement Perceptions'!AU$2,#REF!,0))="","..",INDEX(#REF!,MATCH('III. Enforcement Perceptions'!$B74,#REF!,0),MATCH('III. Enforcement Perceptions'!AU$2,#REF!,0))),"..")</f>
        <v>#REF!</v>
      </c>
      <c r="AV74" s="13" t="e">
        <f>_xlfn.IFNA(IF(INDEX(#REF!,MATCH('III. Enforcement Perceptions'!$B74,#REF!,0),MATCH('III. Enforcement Perceptions'!AV$2,#REF!,0))="","..",INDEX(#REF!,MATCH('III. Enforcement Perceptions'!$B74,#REF!,0),MATCH('III. Enforcement Perceptions'!AV$2,#REF!,0))),"..")</f>
        <v>#REF!</v>
      </c>
      <c r="AW74" s="13" t="e">
        <f>_xlfn.IFNA(IF(INDEX(#REF!,MATCH('III. Enforcement Perceptions'!$B74,#REF!,0),MATCH('III. Enforcement Perceptions'!AW$2,#REF!,0))="","..",INDEX(#REF!,MATCH('III. Enforcement Perceptions'!$B74,#REF!,0),MATCH('III. Enforcement Perceptions'!AW$2,#REF!,0))),"..")</f>
        <v>#REF!</v>
      </c>
      <c r="AX74" s="13" t="e">
        <f>_xlfn.IFNA(IF(INDEX(#REF!,MATCH('III. Enforcement Perceptions'!$B74,#REF!,0),MATCH('III. Enforcement Perceptions'!AX$2,#REF!,0))="","..",INDEX(#REF!,MATCH('III. Enforcement Perceptions'!$B74,#REF!,0),MATCH('III. Enforcement Perceptions'!AX$2,#REF!,0))),"..")</f>
        <v>#REF!</v>
      </c>
      <c r="AY74" s="13" t="e">
        <f>_xlfn.IFNA(IF(INDEX(#REF!,MATCH('III. Enforcement Perceptions'!$B74,#REF!,0),MATCH('III. Enforcement Perceptions'!AY$2,#REF!,0))="","..",INDEX(#REF!,MATCH('III. Enforcement Perceptions'!$B74,#REF!,0),MATCH('III. Enforcement Perceptions'!AY$2,#REF!,0))),"..")</f>
        <v>#REF!</v>
      </c>
      <c r="AZ74" s="28" t="e">
        <f>_xlfn.IFNA(IF(INDEX(#REF!,MATCH('III. Enforcement Perceptions'!$B74,#REF!,0),MATCH('III. Enforcement Perceptions'!AZ$2,#REF!,0))="","..",INDEX(#REF!,MATCH('III. Enforcement Perceptions'!$B74,#REF!,0),MATCH('III. Enforcement Perceptions'!AZ$2,#REF!,0))),"..")</f>
        <v>#REF!</v>
      </c>
      <c r="BA74" s="13" t="e">
        <f>_xlfn.IFNA(IF(INDEX(#REF!,MATCH('III. Enforcement Perceptions'!$B74,#REF!,0),MATCH('III. Enforcement Perceptions'!BA$2,#REF!,0))="","..",INDEX(#REF!,MATCH('III. Enforcement Perceptions'!$B74,#REF!,0),MATCH('III. Enforcement Perceptions'!BA$2,#REF!,0))),"..")</f>
        <v>#REF!</v>
      </c>
      <c r="BB74" s="13" t="e">
        <f>_xlfn.IFNA(IF(INDEX(#REF!,MATCH('III. Enforcement Perceptions'!$B74,#REF!,0),MATCH('III. Enforcement Perceptions'!BB$2,#REF!,0))="","..",INDEX(#REF!,MATCH('III. Enforcement Perceptions'!$B74,#REF!,0),MATCH('III. Enforcement Perceptions'!BB$2,#REF!,0))),"..")</f>
        <v>#REF!</v>
      </c>
      <c r="BC74" s="13" t="e">
        <f>_xlfn.IFNA(IF(INDEX(#REF!,MATCH('III. Enforcement Perceptions'!$B74,#REF!,0),MATCH('III. Enforcement Perceptions'!BC$2,#REF!,0))="","..",INDEX(#REF!,MATCH('III. Enforcement Perceptions'!$B74,#REF!,0),MATCH('III. Enforcement Perceptions'!BC$2,#REF!,0))),"..")</f>
        <v>#REF!</v>
      </c>
      <c r="BD74" s="13" t="e">
        <f>_xlfn.IFNA(IF(INDEX(#REF!,MATCH('III. Enforcement Perceptions'!$B74,#REF!,0),MATCH('III. Enforcement Perceptions'!BD$2,#REF!,0))="","..",INDEX(#REF!,MATCH('III. Enforcement Perceptions'!$B74,#REF!,0),MATCH('III. Enforcement Perceptions'!BD$2,#REF!,0))),"..")</f>
        <v>#REF!</v>
      </c>
    </row>
    <row r="75" spans="1:56" x14ac:dyDescent="0.35">
      <c r="A75" t="s">
        <v>256</v>
      </c>
      <c r="B75" t="s">
        <v>257</v>
      </c>
      <c r="C75" t="s">
        <v>257</v>
      </c>
      <c r="D75" t="s">
        <v>120</v>
      </c>
      <c r="E75" t="s">
        <v>117</v>
      </c>
      <c r="F75" s="30" t="e">
        <f>_xlfn.IFNA(IF(INDEX(#REF!,MATCH('III. Enforcement Perceptions'!$B75,#REF!,0),MATCH('III. Enforcement Perceptions'!F$2,#REF!,0))="","..",INDEX(#REF!,MATCH('III. Enforcement Perceptions'!$B75,#REF!,0),MATCH('III. Enforcement Perceptions'!F$2,#REF!,0))),"..")</f>
        <v>#REF!</v>
      </c>
      <c r="G75" s="28" t="e">
        <f>_xlfn.IFNA(IF(INDEX(#REF!,MATCH('III. Enforcement Perceptions'!$B75,#REF!,0),MATCH('III. Enforcement Perceptions'!G$2,#REF!,0))="","..",INDEX(#REF!,MATCH('III. Enforcement Perceptions'!$B75,#REF!,0),MATCH('III. Enforcement Perceptions'!G$2,#REF!,0))),"..")</f>
        <v>#REF!</v>
      </c>
      <c r="H75" s="13" t="e">
        <f>_xlfn.IFNA(IF(INDEX(#REF!,MATCH('III. Enforcement Perceptions'!$B75,#REF!,0),MATCH('III. Enforcement Perceptions'!H$2,#REF!,0))="","..",INDEX(#REF!,MATCH('III. Enforcement Perceptions'!$B75,#REF!,0),MATCH('III. Enforcement Perceptions'!H$2,#REF!,0))),"..")</f>
        <v>#REF!</v>
      </c>
      <c r="I75" s="13" t="e">
        <f>_xlfn.IFNA(IF(INDEX(#REF!,MATCH('III. Enforcement Perceptions'!$B75,#REF!,0),MATCH('III. Enforcement Perceptions'!I$2,#REF!,0))="","..",INDEX(#REF!,MATCH('III. Enforcement Perceptions'!$B75,#REF!,0),MATCH('III. Enforcement Perceptions'!I$2,#REF!,0))),"..")</f>
        <v>#REF!</v>
      </c>
      <c r="J75" s="13" t="e">
        <f>_xlfn.IFNA(IF(INDEX(#REF!,MATCH('III. Enforcement Perceptions'!$B75,#REF!,0),MATCH('III. Enforcement Perceptions'!J$2,#REF!,0))="","..",INDEX(#REF!,MATCH('III. Enforcement Perceptions'!$B75,#REF!,0),MATCH('III. Enforcement Perceptions'!J$2,#REF!,0))),"..")</f>
        <v>#REF!</v>
      </c>
      <c r="K75" s="13" t="e">
        <f>_xlfn.IFNA(IF(INDEX(#REF!,MATCH('III. Enforcement Perceptions'!$B75,#REF!,0),MATCH('III. Enforcement Perceptions'!K$2,#REF!,0))="","..",INDEX(#REF!,MATCH('III. Enforcement Perceptions'!$B75,#REF!,0),MATCH('III. Enforcement Perceptions'!K$2,#REF!,0))),"..")</f>
        <v>#REF!</v>
      </c>
      <c r="L75" s="28" t="e">
        <f>_xlfn.IFNA(IF(INDEX(#REF!,MATCH('III. Enforcement Perceptions'!$B75,#REF!,0),MATCH('III. Enforcement Perceptions'!L$2,#REF!,0))="","..",INDEX(#REF!,MATCH('III. Enforcement Perceptions'!$B75,#REF!,0),MATCH('III. Enforcement Perceptions'!L$2,#REF!,0))),"..")</f>
        <v>#REF!</v>
      </c>
      <c r="M75" s="13" t="e">
        <f>_xlfn.IFNA(IF(INDEX(#REF!,MATCH('III. Enforcement Perceptions'!$B75,#REF!,0),MATCH('III. Enforcement Perceptions'!M$2,#REF!,0))="","..",INDEX(#REF!,MATCH('III. Enforcement Perceptions'!$B75,#REF!,0),MATCH('III. Enforcement Perceptions'!M$2,#REF!,0))),"..")</f>
        <v>#REF!</v>
      </c>
      <c r="N75" s="13" t="e">
        <f>_xlfn.IFNA(IF(INDEX(#REF!,MATCH('III. Enforcement Perceptions'!$B75,#REF!,0),MATCH('III. Enforcement Perceptions'!N$2,#REF!,0))="","..",INDEX(#REF!,MATCH('III. Enforcement Perceptions'!$B75,#REF!,0),MATCH('III. Enforcement Perceptions'!N$2,#REF!,0))),"..")</f>
        <v>#REF!</v>
      </c>
      <c r="O75" s="13" t="e">
        <f>_xlfn.IFNA(IF(INDEX(#REF!,MATCH('III. Enforcement Perceptions'!$B75,#REF!,0),MATCH('III. Enforcement Perceptions'!O$2,#REF!,0))="","..",INDEX(#REF!,MATCH('III. Enforcement Perceptions'!$B75,#REF!,0),MATCH('III. Enforcement Perceptions'!O$2,#REF!,0))),"..")</f>
        <v>#REF!</v>
      </c>
      <c r="P75" s="13" t="e">
        <f>_xlfn.IFNA(IF(INDEX(#REF!,MATCH('III. Enforcement Perceptions'!$B75,#REF!,0),MATCH('III. Enforcement Perceptions'!P$2,#REF!,0))="","..",INDEX(#REF!,MATCH('III. Enforcement Perceptions'!$B75,#REF!,0),MATCH('III. Enforcement Perceptions'!P$2,#REF!,0))),"..")</f>
        <v>#REF!</v>
      </c>
      <c r="Q75" s="28" t="e">
        <f>_xlfn.IFNA(IF(INDEX(#REF!,MATCH('III. Enforcement Perceptions'!$B75,#REF!,0),MATCH('III. Enforcement Perceptions'!Q$2,#REF!,0))="","..",INDEX(#REF!,MATCH('III. Enforcement Perceptions'!$B75,#REF!,0),MATCH('III. Enforcement Perceptions'!Q$2,#REF!,0))),"..")</f>
        <v>#REF!</v>
      </c>
      <c r="R75" s="13" t="e">
        <f>_xlfn.IFNA(IF(INDEX(#REF!,MATCH('III. Enforcement Perceptions'!$B75,#REF!,0),MATCH('III. Enforcement Perceptions'!R$2,#REF!,0))="","..",INDEX(#REF!,MATCH('III. Enforcement Perceptions'!$B75,#REF!,0),MATCH('III. Enforcement Perceptions'!R$2,#REF!,0))),"..")</f>
        <v>#REF!</v>
      </c>
      <c r="S75" s="13" t="e">
        <f>_xlfn.IFNA(IF(INDEX(#REF!,MATCH('III. Enforcement Perceptions'!$B75,#REF!,0),MATCH('III. Enforcement Perceptions'!S$2,#REF!,0))="","..",INDEX(#REF!,MATCH('III. Enforcement Perceptions'!$B75,#REF!,0),MATCH('III. Enforcement Perceptions'!S$2,#REF!,0))),"..")</f>
        <v>#REF!</v>
      </c>
      <c r="T75" s="13" t="e">
        <f>_xlfn.IFNA(IF(INDEX(#REF!,MATCH('III. Enforcement Perceptions'!$B75,#REF!,0),MATCH('III. Enforcement Perceptions'!T$2,#REF!,0))="","..",INDEX(#REF!,MATCH('III. Enforcement Perceptions'!$B75,#REF!,0),MATCH('III. Enforcement Perceptions'!T$2,#REF!,0))),"..")</f>
        <v>#REF!</v>
      </c>
      <c r="U75" s="13" t="e">
        <f>_xlfn.IFNA(IF(INDEX(#REF!,MATCH('III. Enforcement Perceptions'!$B75,#REF!,0),MATCH('III. Enforcement Perceptions'!U$2,#REF!,0))="","..",INDEX(#REF!,MATCH('III. Enforcement Perceptions'!$B75,#REF!,0),MATCH('III. Enforcement Perceptions'!U$2,#REF!,0))),"..")</f>
        <v>#REF!</v>
      </c>
      <c r="V75" s="28" t="e">
        <f>_xlfn.IFNA(IF(INDEX(#REF!,MATCH('III. Enforcement Perceptions'!$B75,#REF!,0),MATCH('III. Enforcement Perceptions'!V$2,#REF!,0))="","..",INDEX(#REF!,MATCH('III. Enforcement Perceptions'!$B75,#REF!,0),MATCH('III. Enforcement Perceptions'!V$2,#REF!,0))),"..")</f>
        <v>#REF!</v>
      </c>
      <c r="W75" s="13" t="e">
        <f>_xlfn.IFNA(IF(INDEX(#REF!,MATCH('III. Enforcement Perceptions'!$B75,#REF!,0),MATCH('III. Enforcement Perceptions'!W$2,#REF!,0))="","..",INDEX(#REF!,MATCH('III. Enforcement Perceptions'!$B75,#REF!,0),MATCH('III. Enforcement Perceptions'!W$2,#REF!,0))),"..")</f>
        <v>#REF!</v>
      </c>
      <c r="X75" s="13" t="e">
        <f>_xlfn.IFNA(IF(INDEX(#REF!,MATCH('III. Enforcement Perceptions'!$B75,#REF!,0),MATCH('III. Enforcement Perceptions'!X$2,#REF!,0))="","..",INDEX(#REF!,MATCH('III. Enforcement Perceptions'!$B75,#REF!,0),MATCH('III. Enforcement Perceptions'!X$2,#REF!,0))),"..")</f>
        <v>#REF!</v>
      </c>
      <c r="Y75" s="13" t="e">
        <f>_xlfn.IFNA(IF(INDEX(#REF!,MATCH('III. Enforcement Perceptions'!$B75,#REF!,0),MATCH('III. Enforcement Perceptions'!Y$2,#REF!,0))="","..",INDEX(#REF!,MATCH('III. Enforcement Perceptions'!$B75,#REF!,0),MATCH('III. Enforcement Perceptions'!Y$2,#REF!,0))),"..")</f>
        <v>#REF!</v>
      </c>
      <c r="Z75" s="13" t="e">
        <f>_xlfn.IFNA(IF(INDEX(#REF!,MATCH('III. Enforcement Perceptions'!$B75,#REF!,0),MATCH('III. Enforcement Perceptions'!Z$2,#REF!,0))="","..",INDEX(#REF!,MATCH('III. Enforcement Perceptions'!$B75,#REF!,0),MATCH('III. Enforcement Perceptions'!Z$2,#REF!,0))),"..")</f>
        <v>#REF!</v>
      </c>
      <c r="AA75" s="28" t="e">
        <f>_xlfn.IFNA(IF(INDEX(#REF!,MATCH('III. Enforcement Perceptions'!$B75,#REF!,0),MATCH('III. Enforcement Perceptions'!AA$2,#REF!,0))="","..",INDEX(#REF!,MATCH('III. Enforcement Perceptions'!$B75,#REF!,0),MATCH('III. Enforcement Perceptions'!AA$2,#REF!,0))),"..")</f>
        <v>#REF!</v>
      </c>
      <c r="AB75" s="13" t="e">
        <f>_xlfn.IFNA(IF(INDEX(#REF!,MATCH('III. Enforcement Perceptions'!$B75,#REF!,0),MATCH('III. Enforcement Perceptions'!AB$2,#REF!,0))="","..",INDEX(#REF!,MATCH('III. Enforcement Perceptions'!$B75,#REF!,0),MATCH('III. Enforcement Perceptions'!AB$2,#REF!,0))),"..")</f>
        <v>#REF!</v>
      </c>
      <c r="AC75" s="13" t="e">
        <f>_xlfn.IFNA(IF(INDEX(#REF!,MATCH('III. Enforcement Perceptions'!$B75,#REF!,0),MATCH('III. Enforcement Perceptions'!AC$2,#REF!,0))="","..",INDEX(#REF!,MATCH('III. Enforcement Perceptions'!$B75,#REF!,0),MATCH('III. Enforcement Perceptions'!AC$2,#REF!,0))),"..")</f>
        <v>#REF!</v>
      </c>
      <c r="AD75" s="13" t="e">
        <f>_xlfn.IFNA(IF(INDEX(#REF!,MATCH('III. Enforcement Perceptions'!$B75,#REF!,0),MATCH('III. Enforcement Perceptions'!AD$2,#REF!,0))="","..",INDEX(#REF!,MATCH('III. Enforcement Perceptions'!$B75,#REF!,0),MATCH('III. Enforcement Perceptions'!AD$2,#REF!,0))),"..")</f>
        <v>#REF!</v>
      </c>
      <c r="AE75" s="13" t="e">
        <f>_xlfn.IFNA(IF(INDEX(#REF!,MATCH('III. Enforcement Perceptions'!$B75,#REF!,0),MATCH('III. Enforcement Perceptions'!AE$2,#REF!,0))="","..",INDEX(#REF!,MATCH('III. Enforcement Perceptions'!$B75,#REF!,0),MATCH('III. Enforcement Perceptions'!AE$2,#REF!,0))),"..")</f>
        <v>#REF!</v>
      </c>
      <c r="AF75" s="28" t="e">
        <f>_xlfn.IFNA(IF(INDEX(#REF!,MATCH('III. Enforcement Perceptions'!$B75,#REF!,0),MATCH('III. Enforcement Perceptions'!AF$2,#REF!,0))="","..",INDEX(#REF!,MATCH('III. Enforcement Perceptions'!$B75,#REF!,0),MATCH('III. Enforcement Perceptions'!AF$2,#REF!,0))),"..")</f>
        <v>#REF!</v>
      </c>
      <c r="AG75" s="13" t="e">
        <f>_xlfn.IFNA(IF(INDEX(#REF!,MATCH('III. Enforcement Perceptions'!$B75,#REF!,0),MATCH('III. Enforcement Perceptions'!AG$2,#REF!,0))="","..",INDEX(#REF!,MATCH('III. Enforcement Perceptions'!$B75,#REF!,0),MATCH('III. Enforcement Perceptions'!AG$2,#REF!,0))),"..")</f>
        <v>#REF!</v>
      </c>
      <c r="AH75" s="13" t="e">
        <f>_xlfn.IFNA(IF(INDEX(#REF!,MATCH('III. Enforcement Perceptions'!$B75,#REF!,0),MATCH('III. Enforcement Perceptions'!AH$2,#REF!,0))="","..",INDEX(#REF!,MATCH('III. Enforcement Perceptions'!$B75,#REF!,0),MATCH('III. Enforcement Perceptions'!AH$2,#REF!,0))),"..")</f>
        <v>#REF!</v>
      </c>
      <c r="AI75" s="13" t="e">
        <f>_xlfn.IFNA(IF(INDEX(#REF!,MATCH('III. Enforcement Perceptions'!$B75,#REF!,0),MATCH('III. Enforcement Perceptions'!AI$2,#REF!,0))="","..",INDEX(#REF!,MATCH('III. Enforcement Perceptions'!$B75,#REF!,0),MATCH('III. Enforcement Perceptions'!AI$2,#REF!,0))),"..")</f>
        <v>#REF!</v>
      </c>
      <c r="AJ75" s="13" t="e">
        <f>_xlfn.IFNA(IF(INDEX(#REF!,MATCH('III. Enforcement Perceptions'!$B75,#REF!,0),MATCH('III. Enforcement Perceptions'!AJ$2,#REF!,0))="","..",INDEX(#REF!,MATCH('III. Enforcement Perceptions'!$B75,#REF!,0),MATCH('III. Enforcement Perceptions'!AJ$2,#REF!,0))),"..")</f>
        <v>#REF!</v>
      </c>
      <c r="AK75" s="28" t="e">
        <f>_xlfn.IFNA(IF(INDEX(#REF!,MATCH('III. Enforcement Perceptions'!$B75,#REF!,0),MATCH('III. Enforcement Perceptions'!AK$2,#REF!,0))="","..",INDEX(#REF!,MATCH('III. Enforcement Perceptions'!$B75,#REF!,0),MATCH('III. Enforcement Perceptions'!AK$2,#REF!,0))),"..")</f>
        <v>#REF!</v>
      </c>
      <c r="AL75" s="13" t="e">
        <f>_xlfn.IFNA(IF(INDEX(#REF!,MATCH('III. Enforcement Perceptions'!$B75,#REF!,0),MATCH('III. Enforcement Perceptions'!AL$2,#REF!,0))="","..",INDEX(#REF!,MATCH('III. Enforcement Perceptions'!$B75,#REF!,0),MATCH('III. Enforcement Perceptions'!AL$2,#REF!,0))),"..")</f>
        <v>#REF!</v>
      </c>
      <c r="AM75" s="13" t="e">
        <f>_xlfn.IFNA(IF(INDEX(#REF!,MATCH('III. Enforcement Perceptions'!$B75,#REF!,0),MATCH('III. Enforcement Perceptions'!AM$2,#REF!,0))="","..",INDEX(#REF!,MATCH('III. Enforcement Perceptions'!$B75,#REF!,0),MATCH('III. Enforcement Perceptions'!AM$2,#REF!,0))),"..")</f>
        <v>#REF!</v>
      </c>
      <c r="AN75" s="13" t="e">
        <f>_xlfn.IFNA(IF(INDEX(#REF!,MATCH('III. Enforcement Perceptions'!$B75,#REF!,0),MATCH('III. Enforcement Perceptions'!AN$2,#REF!,0))="","..",INDEX(#REF!,MATCH('III. Enforcement Perceptions'!$B75,#REF!,0),MATCH('III. Enforcement Perceptions'!AN$2,#REF!,0))),"..")</f>
        <v>#REF!</v>
      </c>
      <c r="AO75" s="13" t="e">
        <f>_xlfn.IFNA(IF(INDEX(#REF!,MATCH('III. Enforcement Perceptions'!$B75,#REF!,0),MATCH('III. Enforcement Perceptions'!AO$2,#REF!,0))="","..",INDEX(#REF!,MATCH('III. Enforcement Perceptions'!$B75,#REF!,0),MATCH('III. Enforcement Perceptions'!AO$2,#REF!,0))),"..")</f>
        <v>#REF!</v>
      </c>
      <c r="AP75" s="28" t="e">
        <f>_xlfn.IFNA(IF(INDEX(#REF!,MATCH('III. Enforcement Perceptions'!$B75,#REF!,0),MATCH('III. Enforcement Perceptions'!AP$2,#REF!,0))="","..",INDEX(#REF!,MATCH('III. Enforcement Perceptions'!$B75,#REF!,0),MATCH('III. Enforcement Perceptions'!AP$2,#REF!,0))),"..")</f>
        <v>#REF!</v>
      </c>
      <c r="AQ75" s="13" t="e">
        <f>_xlfn.IFNA(IF(INDEX(#REF!,MATCH('III. Enforcement Perceptions'!$B75,#REF!,0),MATCH('III. Enforcement Perceptions'!AQ$2,#REF!,0))="","..",INDEX(#REF!,MATCH('III. Enforcement Perceptions'!$B75,#REF!,0),MATCH('III. Enforcement Perceptions'!AQ$2,#REF!,0))),"..")</f>
        <v>#REF!</v>
      </c>
      <c r="AR75" s="13" t="e">
        <f>_xlfn.IFNA(IF(INDEX(#REF!,MATCH('III. Enforcement Perceptions'!$B75,#REF!,0),MATCH('III. Enforcement Perceptions'!AR$2,#REF!,0))="","..",INDEX(#REF!,MATCH('III. Enforcement Perceptions'!$B75,#REF!,0),MATCH('III. Enforcement Perceptions'!AR$2,#REF!,0))),"..")</f>
        <v>#REF!</v>
      </c>
      <c r="AS75" s="13" t="e">
        <f>_xlfn.IFNA(IF(INDEX(#REF!,MATCH('III. Enforcement Perceptions'!$B75,#REF!,0),MATCH('III. Enforcement Perceptions'!AS$2,#REF!,0))="","..",INDEX(#REF!,MATCH('III. Enforcement Perceptions'!$B75,#REF!,0),MATCH('III. Enforcement Perceptions'!AS$2,#REF!,0))),"..")</f>
        <v>#REF!</v>
      </c>
      <c r="AT75" s="13" t="e">
        <f>_xlfn.IFNA(IF(INDEX(#REF!,MATCH('III. Enforcement Perceptions'!$B75,#REF!,0),MATCH('III. Enforcement Perceptions'!AT$2,#REF!,0))="","..",INDEX(#REF!,MATCH('III. Enforcement Perceptions'!$B75,#REF!,0),MATCH('III. Enforcement Perceptions'!AT$2,#REF!,0))),"..")</f>
        <v>#REF!</v>
      </c>
      <c r="AU75" s="28" t="e">
        <f>_xlfn.IFNA(IF(INDEX(#REF!,MATCH('III. Enforcement Perceptions'!$B75,#REF!,0),MATCH('III. Enforcement Perceptions'!AU$2,#REF!,0))="","..",INDEX(#REF!,MATCH('III. Enforcement Perceptions'!$B75,#REF!,0),MATCH('III. Enforcement Perceptions'!AU$2,#REF!,0))),"..")</f>
        <v>#REF!</v>
      </c>
      <c r="AV75" s="13" t="e">
        <f>_xlfn.IFNA(IF(INDEX(#REF!,MATCH('III. Enforcement Perceptions'!$B75,#REF!,0),MATCH('III. Enforcement Perceptions'!AV$2,#REF!,0))="","..",INDEX(#REF!,MATCH('III. Enforcement Perceptions'!$B75,#REF!,0),MATCH('III. Enforcement Perceptions'!AV$2,#REF!,0))),"..")</f>
        <v>#REF!</v>
      </c>
      <c r="AW75" s="13" t="e">
        <f>_xlfn.IFNA(IF(INDEX(#REF!,MATCH('III. Enforcement Perceptions'!$B75,#REF!,0),MATCH('III. Enforcement Perceptions'!AW$2,#REF!,0))="","..",INDEX(#REF!,MATCH('III. Enforcement Perceptions'!$B75,#REF!,0),MATCH('III. Enforcement Perceptions'!AW$2,#REF!,0))),"..")</f>
        <v>#REF!</v>
      </c>
      <c r="AX75" s="13" t="e">
        <f>_xlfn.IFNA(IF(INDEX(#REF!,MATCH('III. Enforcement Perceptions'!$B75,#REF!,0),MATCH('III. Enforcement Perceptions'!AX$2,#REF!,0))="","..",INDEX(#REF!,MATCH('III. Enforcement Perceptions'!$B75,#REF!,0),MATCH('III. Enforcement Perceptions'!AX$2,#REF!,0))),"..")</f>
        <v>#REF!</v>
      </c>
      <c r="AY75" s="13" t="e">
        <f>_xlfn.IFNA(IF(INDEX(#REF!,MATCH('III. Enforcement Perceptions'!$B75,#REF!,0),MATCH('III. Enforcement Perceptions'!AY$2,#REF!,0))="","..",INDEX(#REF!,MATCH('III. Enforcement Perceptions'!$B75,#REF!,0),MATCH('III. Enforcement Perceptions'!AY$2,#REF!,0))),"..")</f>
        <v>#REF!</v>
      </c>
      <c r="AZ75" s="28" t="e">
        <f>_xlfn.IFNA(IF(INDEX(#REF!,MATCH('III. Enforcement Perceptions'!$B75,#REF!,0),MATCH('III. Enforcement Perceptions'!AZ$2,#REF!,0))="","..",INDEX(#REF!,MATCH('III. Enforcement Perceptions'!$B75,#REF!,0),MATCH('III. Enforcement Perceptions'!AZ$2,#REF!,0))),"..")</f>
        <v>#REF!</v>
      </c>
      <c r="BA75" s="13" t="e">
        <f>_xlfn.IFNA(IF(INDEX(#REF!,MATCH('III. Enforcement Perceptions'!$B75,#REF!,0),MATCH('III. Enforcement Perceptions'!BA$2,#REF!,0))="","..",INDEX(#REF!,MATCH('III. Enforcement Perceptions'!$B75,#REF!,0),MATCH('III. Enforcement Perceptions'!BA$2,#REF!,0))),"..")</f>
        <v>#REF!</v>
      </c>
      <c r="BB75" s="13" t="e">
        <f>_xlfn.IFNA(IF(INDEX(#REF!,MATCH('III. Enforcement Perceptions'!$B75,#REF!,0),MATCH('III. Enforcement Perceptions'!BB$2,#REF!,0))="","..",INDEX(#REF!,MATCH('III. Enforcement Perceptions'!$B75,#REF!,0),MATCH('III. Enforcement Perceptions'!BB$2,#REF!,0))),"..")</f>
        <v>#REF!</v>
      </c>
      <c r="BC75" s="13" t="e">
        <f>_xlfn.IFNA(IF(INDEX(#REF!,MATCH('III. Enforcement Perceptions'!$B75,#REF!,0),MATCH('III. Enforcement Perceptions'!BC$2,#REF!,0))="","..",INDEX(#REF!,MATCH('III. Enforcement Perceptions'!$B75,#REF!,0),MATCH('III. Enforcement Perceptions'!BC$2,#REF!,0))),"..")</f>
        <v>#REF!</v>
      </c>
      <c r="BD75" s="13" t="e">
        <f>_xlfn.IFNA(IF(INDEX(#REF!,MATCH('III. Enforcement Perceptions'!$B75,#REF!,0),MATCH('III. Enforcement Perceptions'!BD$2,#REF!,0))="","..",INDEX(#REF!,MATCH('III. Enforcement Perceptions'!$B75,#REF!,0),MATCH('III. Enforcement Perceptions'!BD$2,#REF!,0))),"..")</f>
        <v>#REF!</v>
      </c>
    </row>
    <row r="76" spans="1:56" x14ac:dyDescent="0.35">
      <c r="A76" t="s">
        <v>258</v>
      </c>
      <c r="B76" t="s">
        <v>259</v>
      </c>
      <c r="C76" t="s">
        <v>259</v>
      </c>
      <c r="D76" t="s">
        <v>120</v>
      </c>
      <c r="E76" t="s">
        <v>117</v>
      </c>
      <c r="F76" s="30" t="e">
        <f>_xlfn.IFNA(IF(INDEX(#REF!,MATCH('III. Enforcement Perceptions'!$B76,#REF!,0),MATCH('III. Enforcement Perceptions'!F$2,#REF!,0))="","..",INDEX(#REF!,MATCH('III. Enforcement Perceptions'!$B76,#REF!,0),MATCH('III. Enforcement Perceptions'!F$2,#REF!,0))),"..")</f>
        <v>#REF!</v>
      </c>
      <c r="G76" s="28" t="e">
        <f>_xlfn.IFNA(IF(INDEX(#REF!,MATCH('III. Enforcement Perceptions'!$B76,#REF!,0),MATCH('III. Enforcement Perceptions'!G$2,#REF!,0))="","..",INDEX(#REF!,MATCH('III. Enforcement Perceptions'!$B76,#REF!,0),MATCH('III. Enforcement Perceptions'!G$2,#REF!,0))),"..")</f>
        <v>#REF!</v>
      </c>
      <c r="H76" s="13" t="e">
        <f>_xlfn.IFNA(IF(INDEX(#REF!,MATCH('III. Enforcement Perceptions'!$B76,#REF!,0),MATCH('III. Enforcement Perceptions'!H$2,#REF!,0))="","..",INDEX(#REF!,MATCH('III. Enforcement Perceptions'!$B76,#REF!,0),MATCH('III. Enforcement Perceptions'!H$2,#REF!,0))),"..")</f>
        <v>#REF!</v>
      </c>
      <c r="I76" s="13" t="e">
        <f>_xlfn.IFNA(IF(INDEX(#REF!,MATCH('III. Enforcement Perceptions'!$B76,#REF!,0),MATCH('III. Enforcement Perceptions'!I$2,#REF!,0))="","..",INDEX(#REF!,MATCH('III. Enforcement Perceptions'!$B76,#REF!,0),MATCH('III. Enforcement Perceptions'!I$2,#REF!,0))),"..")</f>
        <v>#REF!</v>
      </c>
      <c r="J76" s="13" t="e">
        <f>_xlfn.IFNA(IF(INDEX(#REF!,MATCH('III. Enforcement Perceptions'!$B76,#REF!,0),MATCH('III. Enforcement Perceptions'!J$2,#REF!,0))="","..",INDEX(#REF!,MATCH('III. Enforcement Perceptions'!$B76,#REF!,0),MATCH('III. Enforcement Perceptions'!J$2,#REF!,0))),"..")</f>
        <v>#REF!</v>
      </c>
      <c r="K76" s="13" t="e">
        <f>_xlfn.IFNA(IF(INDEX(#REF!,MATCH('III. Enforcement Perceptions'!$B76,#REF!,0),MATCH('III. Enforcement Perceptions'!K$2,#REF!,0))="","..",INDEX(#REF!,MATCH('III. Enforcement Perceptions'!$B76,#REF!,0),MATCH('III. Enforcement Perceptions'!K$2,#REF!,0))),"..")</f>
        <v>#REF!</v>
      </c>
      <c r="L76" s="28" t="e">
        <f>_xlfn.IFNA(IF(INDEX(#REF!,MATCH('III. Enforcement Perceptions'!$B76,#REF!,0),MATCH('III. Enforcement Perceptions'!L$2,#REF!,0))="","..",INDEX(#REF!,MATCH('III. Enforcement Perceptions'!$B76,#REF!,0),MATCH('III. Enforcement Perceptions'!L$2,#REF!,0))),"..")</f>
        <v>#REF!</v>
      </c>
      <c r="M76" s="13" t="e">
        <f>_xlfn.IFNA(IF(INDEX(#REF!,MATCH('III. Enforcement Perceptions'!$B76,#REF!,0),MATCH('III. Enforcement Perceptions'!M$2,#REF!,0))="","..",INDEX(#REF!,MATCH('III. Enforcement Perceptions'!$B76,#REF!,0),MATCH('III. Enforcement Perceptions'!M$2,#REF!,0))),"..")</f>
        <v>#REF!</v>
      </c>
      <c r="N76" s="13" t="e">
        <f>_xlfn.IFNA(IF(INDEX(#REF!,MATCH('III. Enforcement Perceptions'!$B76,#REF!,0),MATCH('III. Enforcement Perceptions'!N$2,#REF!,0))="","..",INDEX(#REF!,MATCH('III. Enforcement Perceptions'!$B76,#REF!,0),MATCH('III. Enforcement Perceptions'!N$2,#REF!,0))),"..")</f>
        <v>#REF!</v>
      </c>
      <c r="O76" s="13" t="e">
        <f>_xlfn.IFNA(IF(INDEX(#REF!,MATCH('III. Enforcement Perceptions'!$B76,#REF!,0),MATCH('III. Enforcement Perceptions'!O$2,#REF!,0))="","..",INDEX(#REF!,MATCH('III. Enforcement Perceptions'!$B76,#REF!,0),MATCH('III. Enforcement Perceptions'!O$2,#REF!,0))),"..")</f>
        <v>#REF!</v>
      </c>
      <c r="P76" s="13" t="e">
        <f>_xlfn.IFNA(IF(INDEX(#REF!,MATCH('III. Enforcement Perceptions'!$B76,#REF!,0),MATCH('III. Enforcement Perceptions'!P$2,#REF!,0))="","..",INDEX(#REF!,MATCH('III. Enforcement Perceptions'!$B76,#REF!,0),MATCH('III. Enforcement Perceptions'!P$2,#REF!,0))),"..")</f>
        <v>#REF!</v>
      </c>
      <c r="Q76" s="28" t="e">
        <f>_xlfn.IFNA(IF(INDEX(#REF!,MATCH('III. Enforcement Perceptions'!$B76,#REF!,0),MATCH('III. Enforcement Perceptions'!Q$2,#REF!,0))="","..",INDEX(#REF!,MATCH('III. Enforcement Perceptions'!$B76,#REF!,0),MATCH('III. Enforcement Perceptions'!Q$2,#REF!,0))),"..")</f>
        <v>#REF!</v>
      </c>
      <c r="R76" s="13" t="e">
        <f>_xlfn.IFNA(IF(INDEX(#REF!,MATCH('III. Enforcement Perceptions'!$B76,#REF!,0),MATCH('III. Enforcement Perceptions'!R$2,#REF!,0))="","..",INDEX(#REF!,MATCH('III. Enforcement Perceptions'!$B76,#REF!,0),MATCH('III. Enforcement Perceptions'!R$2,#REF!,0))),"..")</f>
        <v>#REF!</v>
      </c>
      <c r="S76" s="13" t="e">
        <f>_xlfn.IFNA(IF(INDEX(#REF!,MATCH('III. Enforcement Perceptions'!$B76,#REF!,0),MATCH('III. Enforcement Perceptions'!S$2,#REF!,0))="","..",INDEX(#REF!,MATCH('III. Enforcement Perceptions'!$B76,#REF!,0),MATCH('III. Enforcement Perceptions'!S$2,#REF!,0))),"..")</f>
        <v>#REF!</v>
      </c>
      <c r="T76" s="13" t="e">
        <f>_xlfn.IFNA(IF(INDEX(#REF!,MATCH('III. Enforcement Perceptions'!$B76,#REF!,0),MATCH('III. Enforcement Perceptions'!T$2,#REF!,0))="","..",INDEX(#REF!,MATCH('III. Enforcement Perceptions'!$B76,#REF!,0),MATCH('III. Enforcement Perceptions'!T$2,#REF!,0))),"..")</f>
        <v>#REF!</v>
      </c>
      <c r="U76" s="13" t="e">
        <f>_xlfn.IFNA(IF(INDEX(#REF!,MATCH('III. Enforcement Perceptions'!$B76,#REF!,0),MATCH('III. Enforcement Perceptions'!U$2,#REF!,0))="","..",INDEX(#REF!,MATCH('III. Enforcement Perceptions'!$B76,#REF!,0),MATCH('III. Enforcement Perceptions'!U$2,#REF!,0))),"..")</f>
        <v>#REF!</v>
      </c>
      <c r="V76" s="28" t="e">
        <f>_xlfn.IFNA(IF(INDEX(#REF!,MATCH('III. Enforcement Perceptions'!$B76,#REF!,0),MATCH('III. Enforcement Perceptions'!V$2,#REF!,0))="","..",INDEX(#REF!,MATCH('III. Enforcement Perceptions'!$B76,#REF!,0),MATCH('III. Enforcement Perceptions'!V$2,#REF!,0))),"..")</f>
        <v>#REF!</v>
      </c>
      <c r="W76" s="13" t="e">
        <f>_xlfn.IFNA(IF(INDEX(#REF!,MATCH('III. Enforcement Perceptions'!$B76,#REF!,0),MATCH('III. Enforcement Perceptions'!W$2,#REF!,0))="","..",INDEX(#REF!,MATCH('III. Enforcement Perceptions'!$B76,#REF!,0),MATCH('III. Enforcement Perceptions'!W$2,#REF!,0))),"..")</f>
        <v>#REF!</v>
      </c>
      <c r="X76" s="13" t="e">
        <f>_xlfn.IFNA(IF(INDEX(#REF!,MATCH('III. Enforcement Perceptions'!$B76,#REF!,0),MATCH('III. Enforcement Perceptions'!X$2,#REF!,0))="","..",INDEX(#REF!,MATCH('III. Enforcement Perceptions'!$B76,#REF!,0),MATCH('III. Enforcement Perceptions'!X$2,#REF!,0))),"..")</f>
        <v>#REF!</v>
      </c>
      <c r="Y76" s="13" t="e">
        <f>_xlfn.IFNA(IF(INDEX(#REF!,MATCH('III. Enforcement Perceptions'!$B76,#REF!,0),MATCH('III. Enforcement Perceptions'!Y$2,#REF!,0))="","..",INDEX(#REF!,MATCH('III. Enforcement Perceptions'!$B76,#REF!,0),MATCH('III. Enforcement Perceptions'!Y$2,#REF!,0))),"..")</f>
        <v>#REF!</v>
      </c>
      <c r="Z76" s="13" t="e">
        <f>_xlfn.IFNA(IF(INDEX(#REF!,MATCH('III. Enforcement Perceptions'!$B76,#REF!,0),MATCH('III. Enforcement Perceptions'!Z$2,#REF!,0))="","..",INDEX(#REF!,MATCH('III. Enforcement Perceptions'!$B76,#REF!,0),MATCH('III. Enforcement Perceptions'!Z$2,#REF!,0))),"..")</f>
        <v>#REF!</v>
      </c>
      <c r="AA76" s="28" t="e">
        <f>_xlfn.IFNA(IF(INDEX(#REF!,MATCH('III. Enforcement Perceptions'!$B76,#REF!,0),MATCH('III. Enforcement Perceptions'!AA$2,#REF!,0))="","..",INDEX(#REF!,MATCH('III. Enforcement Perceptions'!$B76,#REF!,0),MATCH('III. Enforcement Perceptions'!AA$2,#REF!,0))),"..")</f>
        <v>#REF!</v>
      </c>
      <c r="AB76" s="13" t="e">
        <f>_xlfn.IFNA(IF(INDEX(#REF!,MATCH('III. Enforcement Perceptions'!$B76,#REF!,0),MATCH('III. Enforcement Perceptions'!AB$2,#REF!,0))="","..",INDEX(#REF!,MATCH('III. Enforcement Perceptions'!$B76,#REF!,0),MATCH('III. Enforcement Perceptions'!AB$2,#REF!,0))),"..")</f>
        <v>#REF!</v>
      </c>
      <c r="AC76" s="13" t="e">
        <f>_xlfn.IFNA(IF(INDEX(#REF!,MATCH('III. Enforcement Perceptions'!$B76,#REF!,0),MATCH('III. Enforcement Perceptions'!AC$2,#REF!,0))="","..",INDEX(#REF!,MATCH('III. Enforcement Perceptions'!$B76,#REF!,0),MATCH('III. Enforcement Perceptions'!AC$2,#REF!,0))),"..")</f>
        <v>#REF!</v>
      </c>
      <c r="AD76" s="13" t="e">
        <f>_xlfn.IFNA(IF(INDEX(#REF!,MATCH('III. Enforcement Perceptions'!$B76,#REF!,0),MATCH('III. Enforcement Perceptions'!AD$2,#REF!,0))="","..",INDEX(#REF!,MATCH('III. Enforcement Perceptions'!$B76,#REF!,0),MATCH('III. Enforcement Perceptions'!AD$2,#REF!,0))),"..")</f>
        <v>#REF!</v>
      </c>
      <c r="AE76" s="13" t="e">
        <f>_xlfn.IFNA(IF(INDEX(#REF!,MATCH('III. Enforcement Perceptions'!$B76,#REF!,0),MATCH('III. Enforcement Perceptions'!AE$2,#REF!,0))="","..",INDEX(#REF!,MATCH('III. Enforcement Perceptions'!$B76,#REF!,0),MATCH('III. Enforcement Perceptions'!AE$2,#REF!,0))),"..")</f>
        <v>#REF!</v>
      </c>
      <c r="AF76" s="28" t="e">
        <f>_xlfn.IFNA(IF(INDEX(#REF!,MATCH('III. Enforcement Perceptions'!$B76,#REF!,0),MATCH('III. Enforcement Perceptions'!AF$2,#REF!,0))="","..",INDEX(#REF!,MATCH('III. Enforcement Perceptions'!$B76,#REF!,0),MATCH('III. Enforcement Perceptions'!AF$2,#REF!,0))),"..")</f>
        <v>#REF!</v>
      </c>
      <c r="AG76" s="13" t="e">
        <f>_xlfn.IFNA(IF(INDEX(#REF!,MATCH('III. Enforcement Perceptions'!$B76,#REF!,0),MATCH('III. Enforcement Perceptions'!AG$2,#REF!,0))="","..",INDEX(#REF!,MATCH('III. Enforcement Perceptions'!$B76,#REF!,0),MATCH('III. Enforcement Perceptions'!AG$2,#REF!,0))),"..")</f>
        <v>#REF!</v>
      </c>
      <c r="AH76" s="13" t="e">
        <f>_xlfn.IFNA(IF(INDEX(#REF!,MATCH('III. Enforcement Perceptions'!$B76,#REF!,0),MATCH('III. Enforcement Perceptions'!AH$2,#REF!,0))="","..",INDEX(#REF!,MATCH('III. Enforcement Perceptions'!$B76,#REF!,0),MATCH('III. Enforcement Perceptions'!AH$2,#REF!,0))),"..")</f>
        <v>#REF!</v>
      </c>
      <c r="AI76" s="13" t="e">
        <f>_xlfn.IFNA(IF(INDEX(#REF!,MATCH('III. Enforcement Perceptions'!$B76,#REF!,0),MATCH('III. Enforcement Perceptions'!AI$2,#REF!,0))="","..",INDEX(#REF!,MATCH('III. Enforcement Perceptions'!$B76,#REF!,0),MATCH('III. Enforcement Perceptions'!AI$2,#REF!,0))),"..")</f>
        <v>#REF!</v>
      </c>
      <c r="AJ76" s="13" t="e">
        <f>_xlfn.IFNA(IF(INDEX(#REF!,MATCH('III. Enforcement Perceptions'!$B76,#REF!,0),MATCH('III. Enforcement Perceptions'!AJ$2,#REF!,0))="","..",INDEX(#REF!,MATCH('III. Enforcement Perceptions'!$B76,#REF!,0),MATCH('III. Enforcement Perceptions'!AJ$2,#REF!,0))),"..")</f>
        <v>#REF!</v>
      </c>
      <c r="AK76" s="28" t="e">
        <f>_xlfn.IFNA(IF(INDEX(#REF!,MATCH('III. Enforcement Perceptions'!$B76,#REF!,0),MATCH('III. Enforcement Perceptions'!AK$2,#REF!,0))="","..",INDEX(#REF!,MATCH('III. Enforcement Perceptions'!$B76,#REF!,0),MATCH('III. Enforcement Perceptions'!AK$2,#REF!,0))),"..")</f>
        <v>#REF!</v>
      </c>
      <c r="AL76" s="13" t="e">
        <f>_xlfn.IFNA(IF(INDEX(#REF!,MATCH('III. Enforcement Perceptions'!$B76,#REF!,0),MATCH('III. Enforcement Perceptions'!AL$2,#REF!,0))="","..",INDEX(#REF!,MATCH('III. Enforcement Perceptions'!$B76,#REF!,0),MATCH('III. Enforcement Perceptions'!AL$2,#REF!,0))),"..")</f>
        <v>#REF!</v>
      </c>
      <c r="AM76" s="13" t="e">
        <f>_xlfn.IFNA(IF(INDEX(#REF!,MATCH('III. Enforcement Perceptions'!$B76,#REF!,0),MATCH('III. Enforcement Perceptions'!AM$2,#REF!,0))="","..",INDEX(#REF!,MATCH('III. Enforcement Perceptions'!$B76,#REF!,0),MATCH('III. Enforcement Perceptions'!AM$2,#REF!,0))),"..")</f>
        <v>#REF!</v>
      </c>
      <c r="AN76" s="13" t="e">
        <f>_xlfn.IFNA(IF(INDEX(#REF!,MATCH('III. Enforcement Perceptions'!$B76,#REF!,0),MATCH('III. Enforcement Perceptions'!AN$2,#REF!,0))="","..",INDEX(#REF!,MATCH('III. Enforcement Perceptions'!$B76,#REF!,0),MATCH('III. Enforcement Perceptions'!AN$2,#REF!,0))),"..")</f>
        <v>#REF!</v>
      </c>
      <c r="AO76" s="13" t="e">
        <f>_xlfn.IFNA(IF(INDEX(#REF!,MATCH('III. Enforcement Perceptions'!$B76,#REF!,0),MATCH('III. Enforcement Perceptions'!AO$2,#REF!,0))="","..",INDEX(#REF!,MATCH('III. Enforcement Perceptions'!$B76,#REF!,0),MATCH('III. Enforcement Perceptions'!AO$2,#REF!,0))),"..")</f>
        <v>#REF!</v>
      </c>
      <c r="AP76" s="28" t="e">
        <f>_xlfn.IFNA(IF(INDEX(#REF!,MATCH('III. Enforcement Perceptions'!$B76,#REF!,0),MATCH('III. Enforcement Perceptions'!AP$2,#REF!,0))="","..",INDEX(#REF!,MATCH('III. Enforcement Perceptions'!$B76,#REF!,0),MATCH('III. Enforcement Perceptions'!AP$2,#REF!,0))),"..")</f>
        <v>#REF!</v>
      </c>
      <c r="AQ76" s="13" t="e">
        <f>_xlfn.IFNA(IF(INDEX(#REF!,MATCH('III. Enforcement Perceptions'!$B76,#REF!,0),MATCH('III. Enforcement Perceptions'!AQ$2,#REF!,0))="","..",INDEX(#REF!,MATCH('III. Enforcement Perceptions'!$B76,#REF!,0),MATCH('III. Enforcement Perceptions'!AQ$2,#REF!,0))),"..")</f>
        <v>#REF!</v>
      </c>
      <c r="AR76" s="13" t="e">
        <f>_xlfn.IFNA(IF(INDEX(#REF!,MATCH('III. Enforcement Perceptions'!$B76,#REF!,0),MATCH('III. Enforcement Perceptions'!AR$2,#REF!,0))="","..",INDEX(#REF!,MATCH('III. Enforcement Perceptions'!$B76,#REF!,0),MATCH('III. Enforcement Perceptions'!AR$2,#REF!,0))),"..")</f>
        <v>#REF!</v>
      </c>
      <c r="AS76" s="13" t="e">
        <f>_xlfn.IFNA(IF(INDEX(#REF!,MATCH('III. Enforcement Perceptions'!$B76,#REF!,0),MATCH('III. Enforcement Perceptions'!AS$2,#REF!,0))="","..",INDEX(#REF!,MATCH('III. Enforcement Perceptions'!$B76,#REF!,0),MATCH('III. Enforcement Perceptions'!AS$2,#REF!,0))),"..")</f>
        <v>#REF!</v>
      </c>
      <c r="AT76" s="13" t="e">
        <f>_xlfn.IFNA(IF(INDEX(#REF!,MATCH('III. Enforcement Perceptions'!$B76,#REF!,0),MATCH('III. Enforcement Perceptions'!AT$2,#REF!,0))="","..",INDEX(#REF!,MATCH('III. Enforcement Perceptions'!$B76,#REF!,0),MATCH('III. Enforcement Perceptions'!AT$2,#REF!,0))),"..")</f>
        <v>#REF!</v>
      </c>
      <c r="AU76" s="28" t="e">
        <f>_xlfn.IFNA(IF(INDEX(#REF!,MATCH('III. Enforcement Perceptions'!$B76,#REF!,0),MATCH('III. Enforcement Perceptions'!AU$2,#REF!,0))="","..",INDEX(#REF!,MATCH('III. Enforcement Perceptions'!$B76,#REF!,0),MATCH('III. Enforcement Perceptions'!AU$2,#REF!,0))),"..")</f>
        <v>#REF!</v>
      </c>
      <c r="AV76" s="13" t="e">
        <f>_xlfn.IFNA(IF(INDEX(#REF!,MATCH('III. Enforcement Perceptions'!$B76,#REF!,0),MATCH('III. Enforcement Perceptions'!AV$2,#REF!,0))="","..",INDEX(#REF!,MATCH('III. Enforcement Perceptions'!$B76,#REF!,0),MATCH('III. Enforcement Perceptions'!AV$2,#REF!,0))),"..")</f>
        <v>#REF!</v>
      </c>
      <c r="AW76" s="13" t="e">
        <f>_xlfn.IFNA(IF(INDEX(#REF!,MATCH('III. Enforcement Perceptions'!$B76,#REF!,0),MATCH('III. Enforcement Perceptions'!AW$2,#REF!,0))="","..",INDEX(#REF!,MATCH('III. Enforcement Perceptions'!$B76,#REF!,0),MATCH('III. Enforcement Perceptions'!AW$2,#REF!,0))),"..")</f>
        <v>#REF!</v>
      </c>
      <c r="AX76" s="13" t="e">
        <f>_xlfn.IFNA(IF(INDEX(#REF!,MATCH('III. Enforcement Perceptions'!$B76,#REF!,0),MATCH('III. Enforcement Perceptions'!AX$2,#REF!,0))="","..",INDEX(#REF!,MATCH('III. Enforcement Perceptions'!$B76,#REF!,0),MATCH('III. Enforcement Perceptions'!AX$2,#REF!,0))),"..")</f>
        <v>#REF!</v>
      </c>
      <c r="AY76" s="13" t="e">
        <f>_xlfn.IFNA(IF(INDEX(#REF!,MATCH('III. Enforcement Perceptions'!$B76,#REF!,0),MATCH('III. Enforcement Perceptions'!AY$2,#REF!,0))="","..",INDEX(#REF!,MATCH('III. Enforcement Perceptions'!$B76,#REF!,0),MATCH('III. Enforcement Perceptions'!AY$2,#REF!,0))),"..")</f>
        <v>#REF!</v>
      </c>
      <c r="AZ76" s="28" t="e">
        <f>_xlfn.IFNA(IF(INDEX(#REF!,MATCH('III. Enforcement Perceptions'!$B76,#REF!,0),MATCH('III. Enforcement Perceptions'!AZ$2,#REF!,0))="","..",INDEX(#REF!,MATCH('III. Enforcement Perceptions'!$B76,#REF!,0),MATCH('III. Enforcement Perceptions'!AZ$2,#REF!,0))),"..")</f>
        <v>#REF!</v>
      </c>
      <c r="BA76" s="13" t="e">
        <f>_xlfn.IFNA(IF(INDEX(#REF!,MATCH('III. Enforcement Perceptions'!$B76,#REF!,0),MATCH('III. Enforcement Perceptions'!BA$2,#REF!,0))="","..",INDEX(#REF!,MATCH('III. Enforcement Perceptions'!$B76,#REF!,0),MATCH('III. Enforcement Perceptions'!BA$2,#REF!,0))),"..")</f>
        <v>#REF!</v>
      </c>
      <c r="BB76" s="13" t="e">
        <f>_xlfn.IFNA(IF(INDEX(#REF!,MATCH('III. Enforcement Perceptions'!$B76,#REF!,0),MATCH('III. Enforcement Perceptions'!BB$2,#REF!,0))="","..",INDEX(#REF!,MATCH('III. Enforcement Perceptions'!$B76,#REF!,0),MATCH('III. Enforcement Perceptions'!BB$2,#REF!,0))),"..")</f>
        <v>#REF!</v>
      </c>
      <c r="BC76" s="13" t="e">
        <f>_xlfn.IFNA(IF(INDEX(#REF!,MATCH('III. Enforcement Perceptions'!$B76,#REF!,0),MATCH('III. Enforcement Perceptions'!BC$2,#REF!,0))="","..",INDEX(#REF!,MATCH('III. Enforcement Perceptions'!$B76,#REF!,0),MATCH('III. Enforcement Perceptions'!BC$2,#REF!,0))),"..")</f>
        <v>#REF!</v>
      </c>
      <c r="BD76" s="13" t="e">
        <f>_xlfn.IFNA(IF(INDEX(#REF!,MATCH('III. Enforcement Perceptions'!$B76,#REF!,0),MATCH('III. Enforcement Perceptions'!BD$2,#REF!,0))="","..",INDEX(#REF!,MATCH('III. Enforcement Perceptions'!$B76,#REF!,0),MATCH('III. Enforcement Perceptions'!BD$2,#REF!,0))),"..")</f>
        <v>#REF!</v>
      </c>
    </row>
    <row r="77" spans="1:56" x14ac:dyDescent="0.35">
      <c r="A77" t="s">
        <v>260</v>
      </c>
      <c r="B77" t="s">
        <v>261</v>
      </c>
      <c r="C77" t="s">
        <v>261</v>
      </c>
      <c r="D77" t="s">
        <v>161</v>
      </c>
      <c r="E77" t="s">
        <v>121</v>
      </c>
      <c r="F77" s="30" t="e">
        <f>_xlfn.IFNA(IF(INDEX(#REF!,MATCH('III. Enforcement Perceptions'!$B77,#REF!,0),MATCH('III. Enforcement Perceptions'!F$2,#REF!,0))="","..",INDEX(#REF!,MATCH('III. Enforcement Perceptions'!$B77,#REF!,0),MATCH('III. Enforcement Perceptions'!F$2,#REF!,0))),"..")</f>
        <v>#REF!</v>
      </c>
      <c r="G77" s="28" t="e">
        <f>_xlfn.IFNA(IF(INDEX(#REF!,MATCH('III. Enforcement Perceptions'!$B77,#REF!,0),MATCH('III. Enforcement Perceptions'!G$2,#REF!,0))="","..",INDEX(#REF!,MATCH('III. Enforcement Perceptions'!$B77,#REF!,0),MATCH('III. Enforcement Perceptions'!G$2,#REF!,0))),"..")</f>
        <v>#REF!</v>
      </c>
      <c r="H77" s="13" t="e">
        <f>_xlfn.IFNA(IF(INDEX(#REF!,MATCH('III. Enforcement Perceptions'!$B77,#REF!,0),MATCH('III. Enforcement Perceptions'!H$2,#REF!,0))="","..",INDEX(#REF!,MATCH('III. Enforcement Perceptions'!$B77,#REF!,0),MATCH('III. Enforcement Perceptions'!H$2,#REF!,0))),"..")</f>
        <v>#REF!</v>
      </c>
      <c r="I77" s="13" t="e">
        <f>_xlfn.IFNA(IF(INDEX(#REF!,MATCH('III. Enforcement Perceptions'!$B77,#REF!,0),MATCH('III. Enforcement Perceptions'!I$2,#REF!,0))="","..",INDEX(#REF!,MATCH('III. Enforcement Perceptions'!$B77,#REF!,0),MATCH('III. Enforcement Perceptions'!I$2,#REF!,0))),"..")</f>
        <v>#REF!</v>
      </c>
      <c r="J77" s="13" t="e">
        <f>_xlfn.IFNA(IF(INDEX(#REF!,MATCH('III. Enforcement Perceptions'!$B77,#REF!,0),MATCH('III. Enforcement Perceptions'!J$2,#REF!,0))="","..",INDEX(#REF!,MATCH('III. Enforcement Perceptions'!$B77,#REF!,0),MATCH('III. Enforcement Perceptions'!J$2,#REF!,0))),"..")</f>
        <v>#REF!</v>
      </c>
      <c r="K77" s="13" t="e">
        <f>_xlfn.IFNA(IF(INDEX(#REF!,MATCH('III. Enforcement Perceptions'!$B77,#REF!,0),MATCH('III. Enforcement Perceptions'!K$2,#REF!,0))="","..",INDEX(#REF!,MATCH('III. Enforcement Perceptions'!$B77,#REF!,0),MATCH('III. Enforcement Perceptions'!K$2,#REF!,0))),"..")</f>
        <v>#REF!</v>
      </c>
      <c r="L77" s="28" t="e">
        <f>_xlfn.IFNA(IF(INDEX(#REF!,MATCH('III. Enforcement Perceptions'!$B77,#REF!,0),MATCH('III. Enforcement Perceptions'!L$2,#REF!,0))="","..",INDEX(#REF!,MATCH('III. Enforcement Perceptions'!$B77,#REF!,0),MATCH('III. Enforcement Perceptions'!L$2,#REF!,0))),"..")</f>
        <v>#REF!</v>
      </c>
      <c r="M77" s="13" t="e">
        <f>_xlfn.IFNA(IF(INDEX(#REF!,MATCH('III. Enforcement Perceptions'!$B77,#REF!,0),MATCH('III. Enforcement Perceptions'!M$2,#REF!,0))="","..",INDEX(#REF!,MATCH('III. Enforcement Perceptions'!$B77,#REF!,0),MATCH('III. Enforcement Perceptions'!M$2,#REF!,0))),"..")</f>
        <v>#REF!</v>
      </c>
      <c r="N77" s="13" t="e">
        <f>_xlfn.IFNA(IF(INDEX(#REF!,MATCH('III. Enforcement Perceptions'!$B77,#REF!,0),MATCH('III. Enforcement Perceptions'!N$2,#REF!,0))="","..",INDEX(#REF!,MATCH('III. Enforcement Perceptions'!$B77,#REF!,0),MATCH('III. Enforcement Perceptions'!N$2,#REF!,0))),"..")</f>
        <v>#REF!</v>
      </c>
      <c r="O77" s="13" t="e">
        <f>_xlfn.IFNA(IF(INDEX(#REF!,MATCH('III. Enforcement Perceptions'!$B77,#REF!,0),MATCH('III. Enforcement Perceptions'!O$2,#REF!,0))="","..",INDEX(#REF!,MATCH('III. Enforcement Perceptions'!$B77,#REF!,0),MATCH('III. Enforcement Perceptions'!O$2,#REF!,0))),"..")</f>
        <v>#REF!</v>
      </c>
      <c r="P77" s="13" t="e">
        <f>_xlfn.IFNA(IF(INDEX(#REF!,MATCH('III. Enforcement Perceptions'!$B77,#REF!,0),MATCH('III. Enforcement Perceptions'!P$2,#REF!,0))="","..",INDEX(#REF!,MATCH('III. Enforcement Perceptions'!$B77,#REF!,0),MATCH('III. Enforcement Perceptions'!P$2,#REF!,0))),"..")</f>
        <v>#REF!</v>
      </c>
      <c r="Q77" s="28" t="e">
        <f>_xlfn.IFNA(IF(INDEX(#REF!,MATCH('III. Enforcement Perceptions'!$B77,#REF!,0),MATCH('III. Enforcement Perceptions'!Q$2,#REF!,0))="","..",INDEX(#REF!,MATCH('III. Enforcement Perceptions'!$B77,#REF!,0),MATCH('III. Enforcement Perceptions'!Q$2,#REF!,0))),"..")</f>
        <v>#REF!</v>
      </c>
      <c r="R77" s="13" t="e">
        <f>_xlfn.IFNA(IF(INDEX(#REF!,MATCH('III. Enforcement Perceptions'!$B77,#REF!,0),MATCH('III. Enforcement Perceptions'!R$2,#REF!,0))="","..",INDEX(#REF!,MATCH('III. Enforcement Perceptions'!$B77,#REF!,0),MATCH('III. Enforcement Perceptions'!R$2,#REF!,0))),"..")</f>
        <v>#REF!</v>
      </c>
      <c r="S77" s="13" t="e">
        <f>_xlfn.IFNA(IF(INDEX(#REF!,MATCH('III. Enforcement Perceptions'!$B77,#REF!,0),MATCH('III. Enforcement Perceptions'!S$2,#REF!,0))="","..",INDEX(#REF!,MATCH('III. Enforcement Perceptions'!$B77,#REF!,0),MATCH('III. Enforcement Perceptions'!S$2,#REF!,0))),"..")</f>
        <v>#REF!</v>
      </c>
      <c r="T77" s="13" t="e">
        <f>_xlfn.IFNA(IF(INDEX(#REF!,MATCH('III. Enforcement Perceptions'!$B77,#REF!,0),MATCH('III. Enforcement Perceptions'!T$2,#REF!,0))="","..",INDEX(#REF!,MATCH('III. Enforcement Perceptions'!$B77,#REF!,0),MATCH('III. Enforcement Perceptions'!T$2,#REF!,0))),"..")</f>
        <v>#REF!</v>
      </c>
      <c r="U77" s="13" t="e">
        <f>_xlfn.IFNA(IF(INDEX(#REF!,MATCH('III. Enforcement Perceptions'!$B77,#REF!,0),MATCH('III. Enforcement Perceptions'!U$2,#REF!,0))="","..",INDEX(#REF!,MATCH('III. Enforcement Perceptions'!$B77,#REF!,0),MATCH('III. Enforcement Perceptions'!U$2,#REF!,0))),"..")</f>
        <v>#REF!</v>
      </c>
      <c r="V77" s="28" t="e">
        <f>_xlfn.IFNA(IF(INDEX(#REF!,MATCH('III. Enforcement Perceptions'!$B77,#REF!,0),MATCH('III. Enforcement Perceptions'!V$2,#REF!,0))="","..",INDEX(#REF!,MATCH('III. Enforcement Perceptions'!$B77,#REF!,0),MATCH('III. Enforcement Perceptions'!V$2,#REF!,0))),"..")</f>
        <v>#REF!</v>
      </c>
      <c r="W77" s="13" t="e">
        <f>_xlfn.IFNA(IF(INDEX(#REF!,MATCH('III. Enforcement Perceptions'!$B77,#REF!,0),MATCH('III. Enforcement Perceptions'!W$2,#REF!,0))="","..",INDEX(#REF!,MATCH('III. Enforcement Perceptions'!$B77,#REF!,0),MATCH('III. Enforcement Perceptions'!W$2,#REF!,0))),"..")</f>
        <v>#REF!</v>
      </c>
      <c r="X77" s="13" t="e">
        <f>_xlfn.IFNA(IF(INDEX(#REF!,MATCH('III. Enforcement Perceptions'!$B77,#REF!,0),MATCH('III. Enforcement Perceptions'!X$2,#REF!,0))="","..",INDEX(#REF!,MATCH('III. Enforcement Perceptions'!$B77,#REF!,0),MATCH('III. Enforcement Perceptions'!X$2,#REF!,0))),"..")</f>
        <v>#REF!</v>
      </c>
      <c r="Y77" s="13" t="e">
        <f>_xlfn.IFNA(IF(INDEX(#REF!,MATCH('III. Enforcement Perceptions'!$B77,#REF!,0),MATCH('III. Enforcement Perceptions'!Y$2,#REF!,0))="","..",INDEX(#REF!,MATCH('III. Enforcement Perceptions'!$B77,#REF!,0),MATCH('III. Enforcement Perceptions'!Y$2,#REF!,0))),"..")</f>
        <v>#REF!</v>
      </c>
      <c r="Z77" s="13" t="e">
        <f>_xlfn.IFNA(IF(INDEX(#REF!,MATCH('III. Enforcement Perceptions'!$B77,#REF!,0),MATCH('III. Enforcement Perceptions'!Z$2,#REF!,0))="","..",INDEX(#REF!,MATCH('III. Enforcement Perceptions'!$B77,#REF!,0),MATCH('III. Enforcement Perceptions'!Z$2,#REF!,0))),"..")</f>
        <v>#REF!</v>
      </c>
      <c r="AA77" s="28" t="e">
        <f>_xlfn.IFNA(IF(INDEX(#REF!,MATCH('III. Enforcement Perceptions'!$B77,#REF!,0),MATCH('III. Enforcement Perceptions'!AA$2,#REF!,0))="","..",INDEX(#REF!,MATCH('III. Enforcement Perceptions'!$B77,#REF!,0),MATCH('III. Enforcement Perceptions'!AA$2,#REF!,0))),"..")</f>
        <v>#REF!</v>
      </c>
      <c r="AB77" s="13" t="e">
        <f>_xlfn.IFNA(IF(INDEX(#REF!,MATCH('III. Enforcement Perceptions'!$B77,#REF!,0),MATCH('III. Enforcement Perceptions'!AB$2,#REF!,0))="","..",INDEX(#REF!,MATCH('III. Enforcement Perceptions'!$B77,#REF!,0),MATCH('III. Enforcement Perceptions'!AB$2,#REF!,0))),"..")</f>
        <v>#REF!</v>
      </c>
      <c r="AC77" s="13" t="e">
        <f>_xlfn.IFNA(IF(INDEX(#REF!,MATCH('III. Enforcement Perceptions'!$B77,#REF!,0),MATCH('III. Enforcement Perceptions'!AC$2,#REF!,0))="","..",INDEX(#REF!,MATCH('III. Enforcement Perceptions'!$B77,#REF!,0),MATCH('III. Enforcement Perceptions'!AC$2,#REF!,0))),"..")</f>
        <v>#REF!</v>
      </c>
      <c r="AD77" s="13" t="e">
        <f>_xlfn.IFNA(IF(INDEX(#REF!,MATCH('III. Enforcement Perceptions'!$B77,#REF!,0),MATCH('III. Enforcement Perceptions'!AD$2,#REF!,0))="","..",INDEX(#REF!,MATCH('III. Enforcement Perceptions'!$B77,#REF!,0),MATCH('III. Enforcement Perceptions'!AD$2,#REF!,0))),"..")</f>
        <v>#REF!</v>
      </c>
      <c r="AE77" s="13" t="e">
        <f>_xlfn.IFNA(IF(INDEX(#REF!,MATCH('III. Enforcement Perceptions'!$B77,#REF!,0),MATCH('III. Enforcement Perceptions'!AE$2,#REF!,0))="","..",INDEX(#REF!,MATCH('III. Enforcement Perceptions'!$B77,#REF!,0),MATCH('III. Enforcement Perceptions'!AE$2,#REF!,0))),"..")</f>
        <v>#REF!</v>
      </c>
      <c r="AF77" s="28" t="e">
        <f>_xlfn.IFNA(IF(INDEX(#REF!,MATCH('III. Enforcement Perceptions'!$B77,#REF!,0),MATCH('III. Enforcement Perceptions'!AF$2,#REF!,0))="","..",INDEX(#REF!,MATCH('III. Enforcement Perceptions'!$B77,#REF!,0),MATCH('III. Enforcement Perceptions'!AF$2,#REF!,0))),"..")</f>
        <v>#REF!</v>
      </c>
      <c r="AG77" s="13" t="e">
        <f>_xlfn.IFNA(IF(INDEX(#REF!,MATCH('III. Enforcement Perceptions'!$B77,#REF!,0),MATCH('III. Enforcement Perceptions'!AG$2,#REF!,0))="","..",INDEX(#REF!,MATCH('III. Enforcement Perceptions'!$B77,#REF!,0),MATCH('III. Enforcement Perceptions'!AG$2,#REF!,0))),"..")</f>
        <v>#REF!</v>
      </c>
      <c r="AH77" s="13" t="e">
        <f>_xlfn.IFNA(IF(INDEX(#REF!,MATCH('III. Enforcement Perceptions'!$B77,#REF!,0),MATCH('III. Enforcement Perceptions'!AH$2,#REF!,0))="","..",INDEX(#REF!,MATCH('III. Enforcement Perceptions'!$B77,#REF!,0),MATCH('III. Enforcement Perceptions'!AH$2,#REF!,0))),"..")</f>
        <v>#REF!</v>
      </c>
      <c r="AI77" s="13" t="e">
        <f>_xlfn.IFNA(IF(INDEX(#REF!,MATCH('III. Enforcement Perceptions'!$B77,#REF!,0),MATCH('III. Enforcement Perceptions'!AI$2,#REF!,0))="","..",INDEX(#REF!,MATCH('III. Enforcement Perceptions'!$B77,#REF!,0),MATCH('III. Enforcement Perceptions'!AI$2,#REF!,0))),"..")</f>
        <v>#REF!</v>
      </c>
      <c r="AJ77" s="13" t="e">
        <f>_xlfn.IFNA(IF(INDEX(#REF!,MATCH('III. Enforcement Perceptions'!$B77,#REF!,0),MATCH('III. Enforcement Perceptions'!AJ$2,#REF!,0))="","..",INDEX(#REF!,MATCH('III. Enforcement Perceptions'!$B77,#REF!,0),MATCH('III. Enforcement Perceptions'!AJ$2,#REF!,0))),"..")</f>
        <v>#REF!</v>
      </c>
      <c r="AK77" s="28" t="e">
        <f>_xlfn.IFNA(IF(INDEX(#REF!,MATCH('III. Enforcement Perceptions'!$B77,#REF!,0),MATCH('III. Enforcement Perceptions'!AK$2,#REF!,0))="","..",INDEX(#REF!,MATCH('III. Enforcement Perceptions'!$B77,#REF!,0),MATCH('III. Enforcement Perceptions'!AK$2,#REF!,0))),"..")</f>
        <v>#REF!</v>
      </c>
      <c r="AL77" s="13" t="e">
        <f>_xlfn.IFNA(IF(INDEX(#REF!,MATCH('III. Enforcement Perceptions'!$B77,#REF!,0),MATCH('III. Enforcement Perceptions'!AL$2,#REF!,0))="","..",INDEX(#REF!,MATCH('III. Enforcement Perceptions'!$B77,#REF!,0),MATCH('III. Enforcement Perceptions'!AL$2,#REF!,0))),"..")</f>
        <v>#REF!</v>
      </c>
      <c r="AM77" s="13" t="e">
        <f>_xlfn.IFNA(IF(INDEX(#REF!,MATCH('III. Enforcement Perceptions'!$B77,#REF!,0),MATCH('III. Enforcement Perceptions'!AM$2,#REF!,0))="","..",INDEX(#REF!,MATCH('III. Enforcement Perceptions'!$B77,#REF!,0),MATCH('III. Enforcement Perceptions'!AM$2,#REF!,0))),"..")</f>
        <v>#REF!</v>
      </c>
      <c r="AN77" s="13" t="e">
        <f>_xlfn.IFNA(IF(INDEX(#REF!,MATCH('III. Enforcement Perceptions'!$B77,#REF!,0),MATCH('III. Enforcement Perceptions'!AN$2,#REF!,0))="","..",INDEX(#REF!,MATCH('III. Enforcement Perceptions'!$B77,#REF!,0),MATCH('III. Enforcement Perceptions'!AN$2,#REF!,0))),"..")</f>
        <v>#REF!</v>
      </c>
      <c r="AO77" s="13" t="e">
        <f>_xlfn.IFNA(IF(INDEX(#REF!,MATCH('III. Enforcement Perceptions'!$B77,#REF!,0),MATCH('III. Enforcement Perceptions'!AO$2,#REF!,0))="","..",INDEX(#REF!,MATCH('III. Enforcement Perceptions'!$B77,#REF!,0),MATCH('III. Enforcement Perceptions'!AO$2,#REF!,0))),"..")</f>
        <v>#REF!</v>
      </c>
      <c r="AP77" s="28" t="e">
        <f>_xlfn.IFNA(IF(INDEX(#REF!,MATCH('III. Enforcement Perceptions'!$B77,#REF!,0),MATCH('III. Enforcement Perceptions'!AP$2,#REF!,0))="","..",INDEX(#REF!,MATCH('III. Enforcement Perceptions'!$B77,#REF!,0),MATCH('III. Enforcement Perceptions'!AP$2,#REF!,0))),"..")</f>
        <v>#REF!</v>
      </c>
      <c r="AQ77" s="13" t="e">
        <f>_xlfn.IFNA(IF(INDEX(#REF!,MATCH('III. Enforcement Perceptions'!$B77,#REF!,0),MATCH('III. Enforcement Perceptions'!AQ$2,#REF!,0))="","..",INDEX(#REF!,MATCH('III. Enforcement Perceptions'!$B77,#REF!,0),MATCH('III. Enforcement Perceptions'!AQ$2,#REF!,0))),"..")</f>
        <v>#REF!</v>
      </c>
      <c r="AR77" s="13" t="e">
        <f>_xlfn.IFNA(IF(INDEX(#REF!,MATCH('III. Enforcement Perceptions'!$B77,#REF!,0),MATCH('III. Enforcement Perceptions'!AR$2,#REF!,0))="","..",INDEX(#REF!,MATCH('III. Enforcement Perceptions'!$B77,#REF!,0),MATCH('III. Enforcement Perceptions'!AR$2,#REF!,0))),"..")</f>
        <v>#REF!</v>
      </c>
      <c r="AS77" s="13" t="e">
        <f>_xlfn.IFNA(IF(INDEX(#REF!,MATCH('III. Enforcement Perceptions'!$B77,#REF!,0),MATCH('III. Enforcement Perceptions'!AS$2,#REF!,0))="","..",INDEX(#REF!,MATCH('III. Enforcement Perceptions'!$B77,#REF!,0),MATCH('III. Enforcement Perceptions'!AS$2,#REF!,0))),"..")</f>
        <v>#REF!</v>
      </c>
      <c r="AT77" s="13" t="e">
        <f>_xlfn.IFNA(IF(INDEX(#REF!,MATCH('III. Enforcement Perceptions'!$B77,#REF!,0),MATCH('III. Enforcement Perceptions'!AT$2,#REF!,0))="","..",INDEX(#REF!,MATCH('III. Enforcement Perceptions'!$B77,#REF!,0),MATCH('III. Enforcement Perceptions'!AT$2,#REF!,0))),"..")</f>
        <v>#REF!</v>
      </c>
      <c r="AU77" s="28" t="e">
        <f>_xlfn.IFNA(IF(INDEX(#REF!,MATCH('III. Enforcement Perceptions'!$B77,#REF!,0),MATCH('III. Enforcement Perceptions'!AU$2,#REF!,0))="","..",INDEX(#REF!,MATCH('III. Enforcement Perceptions'!$B77,#REF!,0),MATCH('III. Enforcement Perceptions'!AU$2,#REF!,0))),"..")</f>
        <v>#REF!</v>
      </c>
      <c r="AV77" s="13" t="e">
        <f>_xlfn.IFNA(IF(INDEX(#REF!,MATCH('III. Enforcement Perceptions'!$B77,#REF!,0),MATCH('III. Enforcement Perceptions'!AV$2,#REF!,0))="","..",INDEX(#REF!,MATCH('III. Enforcement Perceptions'!$B77,#REF!,0),MATCH('III. Enforcement Perceptions'!AV$2,#REF!,0))),"..")</f>
        <v>#REF!</v>
      </c>
      <c r="AW77" s="13" t="e">
        <f>_xlfn.IFNA(IF(INDEX(#REF!,MATCH('III. Enforcement Perceptions'!$B77,#REF!,0),MATCH('III. Enforcement Perceptions'!AW$2,#REF!,0))="","..",INDEX(#REF!,MATCH('III. Enforcement Perceptions'!$B77,#REF!,0),MATCH('III. Enforcement Perceptions'!AW$2,#REF!,0))),"..")</f>
        <v>#REF!</v>
      </c>
      <c r="AX77" s="13" t="e">
        <f>_xlfn.IFNA(IF(INDEX(#REF!,MATCH('III. Enforcement Perceptions'!$B77,#REF!,0),MATCH('III. Enforcement Perceptions'!AX$2,#REF!,0))="","..",INDEX(#REF!,MATCH('III. Enforcement Perceptions'!$B77,#REF!,0),MATCH('III. Enforcement Perceptions'!AX$2,#REF!,0))),"..")</f>
        <v>#REF!</v>
      </c>
      <c r="AY77" s="13" t="e">
        <f>_xlfn.IFNA(IF(INDEX(#REF!,MATCH('III. Enforcement Perceptions'!$B77,#REF!,0),MATCH('III. Enforcement Perceptions'!AY$2,#REF!,0))="","..",INDEX(#REF!,MATCH('III. Enforcement Perceptions'!$B77,#REF!,0),MATCH('III. Enforcement Perceptions'!AY$2,#REF!,0))),"..")</f>
        <v>#REF!</v>
      </c>
      <c r="AZ77" s="28" t="e">
        <f>_xlfn.IFNA(IF(INDEX(#REF!,MATCH('III. Enforcement Perceptions'!$B77,#REF!,0),MATCH('III. Enforcement Perceptions'!AZ$2,#REF!,0))="","..",INDEX(#REF!,MATCH('III. Enforcement Perceptions'!$B77,#REF!,0),MATCH('III. Enforcement Perceptions'!AZ$2,#REF!,0))),"..")</f>
        <v>#REF!</v>
      </c>
      <c r="BA77" s="13" t="e">
        <f>_xlfn.IFNA(IF(INDEX(#REF!,MATCH('III. Enforcement Perceptions'!$B77,#REF!,0),MATCH('III. Enforcement Perceptions'!BA$2,#REF!,0))="","..",INDEX(#REF!,MATCH('III. Enforcement Perceptions'!$B77,#REF!,0),MATCH('III. Enforcement Perceptions'!BA$2,#REF!,0))),"..")</f>
        <v>#REF!</v>
      </c>
      <c r="BB77" s="13" t="e">
        <f>_xlfn.IFNA(IF(INDEX(#REF!,MATCH('III. Enforcement Perceptions'!$B77,#REF!,0),MATCH('III. Enforcement Perceptions'!BB$2,#REF!,0))="","..",INDEX(#REF!,MATCH('III. Enforcement Perceptions'!$B77,#REF!,0),MATCH('III. Enforcement Perceptions'!BB$2,#REF!,0))),"..")</f>
        <v>#REF!</v>
      </c>
      <c r="BC77" s="13" t="e">
        <f>_xlfn.IFNA(IF(INDEX(#REF!,MATCH('III. Enforcement Perceptions'!$B77,#REF!,0),MATCH('III. Enforcement Perceptions'!BC$2,#REF!,0))="","..",INDEX(#REF!,MATCH('III. Enforcement Perceptions'!$B77,#REF!,0),MATCH('III. Enforcement Perceptions'!BC$2,#REF!,0))),"..")</f>
        <v>#REF!</v>
      </c>
      <c r="BD77" s="13" t="e">
        <f>_xlfn.IFNA(IF(INDEX(#REF!,MATCH('III. Enforcement Perceptions'!$B77,#REF!,0),MATCH('III. Enforcement Perceptions'!BD$2,#REF!,0))="","..",INDEX(#REF!,MATCH('III. Enforcement Perceptions'!$B77,#REF!,0),MATCH('III. Enforcement Perceptions'!BD$2,#REF!,0))),"..")</f>
        <v>#REF!</v>
      </c>
    </row>
    <row r="78" spans="1:56" x14ac:dyDescent="0.35">
      <c r="A78" t="s">
        <v>262</v>
      </c>
      <c r="B78" t="s">
        <v>263</v>
      </c>
      <c r="C78" t="s">
        <v>263</v>
      </c>
      <c r="D78" t="s">
        <v>128</v>
      </c>
      <c r="E78" t="s">
        <v>121</v>
      </c>
      <c r="F78" s="30" t="e">
        <f>_xlfn.IFNA(IF(INDEX(#REF!,MATCH('III. Enforcement Perceptions'!$B78,#REF!,0),MATCH('III. Enforcement Perceptions'!F$2,#REF!,0))="","..",INDEX(#REF!,MATCH('III. Enforcement Perceptions'!$B78,#REF!,0),MATCH('III. Enforcement Perceptions'!F$2,#REF!,0))),"..")</f>
        <v>#REF!</v>
      </c>
      <c r="G78" s="28" t="e">
        <f>_xlfn.IFNA(IF(INDEX(#REF!,MATCH('III. Enforcement Perceptions'!$B78,#REF!,0),MATCH('III. Enforcement Perceptions'!G$2,#REF!,0))="","..",INDEX(#REF!,MATCH('III. Enforcement Perceptions'!$B78,#REF!,0),MATCH('III. Enforcement Perceptions'!G$2,#REF!,0))),"..")</f>
        <v>#REF!</v>
      </c>
      <c r="H78" s="13" t="e">
        <f>_xlfn.IFNA(IF(INDEX(#REF!,MATCH('III. Enforcement Perceptions'!$B78,#REF!,0),MATCH('III. Enforcement Perceptions'!H$2,#REF!,0))="","..",INDEX(#REF!,MATCH('III. Enforcement Perceptions'!$B78,#REF!,0),MATCH('III. Enforcement Perceptions'!H$2,#REF!,0))),"..")</f>
        <v>#REF!</v>
      </c>
      <c r="I78" s="13" t="e">
        <f>_xlfn.IFNA(IF(INDEX(#REF!,MATCH('III. Enforcement Perceptions'!$B78,#REF!,0),MATCH('III. Enforcement Perceptions'!I$2,#REF!,0))="","..",INDEX(#REF!,MATCH('III. Enforcement Perceptions'!$B78,#REF!,0),MATCH('III. Enforcement Perceptions'!I$2,#REF!,0))),"..")</f>
        <v>#REF!</v>
      </c>
      <c r="J78" s="13" t="e">
        <f>_xlfn.IFNA(IF(INDEX(#REF!,MATCH('III. Enforcement Perceptions'!$B78,#REF!,0),MATCH('III. Enforcement Perceptions'!J$2,#REF!,0))="","..",INDEX(#REF!,MATCH('III. Enforcement Perceptions'!$B78,#REF!,0),MATCH('III. Enforcement Perceptions'!J$2,#REF!,0))),"..")</f>
        <v>#REF!</v>
      </c>
      <c r="K78" s="13" t="e">
        <f>_xlfn.IFNA(IF(INDEX(#REF!,MATCH('III. Enforcement Perceptions'!$B78,#REF!,0),MATCH('III. Enforcement Perceptions'!K$2,#REF!,0))="","..",INDEX(#REF!,MATCH('III. Enforcement Perceptions'!$B78,#REF!,0),MATCH('III. Enforcement Perceptions'!K$2,#REF!,0))),"..")</f>
        <v>#REF!</v>
      </c>
      <c r="L78" s="28" t="e">
        <f>_xlfn.IFNA(IF(INDEX(#REF!,MATCH('III. Enforcement Perceptions'!$B78,#REF!,0),MATCH('III. Enforcement Perceptions'!L$2,#REF!,0))="","..",INDEX(#REF!,MATCH('III. Enforcement Perceptions'!$B78,#REF!,0),MATCH('III. Enforcement Perceptions'!L$2,#REF!,0))),"..")</f>
        <v>#REF!</v>
      </c>
      <c r="M78" s="13" t="e">
        <f>_xlfn.IFNA(IF(INDEX(#REF!,MATCH('III. Enforcement Perceptions'!$B78,#REF!,0),MATCH('III. Enforcement Perceptions'!M$2,#REF!,0))="","..",INDEX(#REF!,MATCH('III. Enforcement Perceptions'!$B78,#REF!,0),MATCH('III. Enforcement Perceptions'!M$2,#REF!,0))),"..")</f>
        <v>#REF!</v>
      </c>
      <c r="N78" s="13" t="e">
        <f>_xlfn.IFNA(IF(INDEX(#REF!,MATCH('III. Enforcement Perceptions'!$B78,#REF!,0),MATCH('III. Enforcement Perceptions'!N$2,#REF!,0))="","..",INDEX(#REF!,MATCH('III. Enforcement Perceptions'!$B78,#REF!,0),MATCH('III. Enforcement Perceptions'!N$2,#REF!,0))),"..")</f>
        <v>#REF!</v>
      </c>
      <c r="O78" s="13" t="e">
        <f>_xlfn.IFNA(IF(INDEX(#REF!,MATCH('III. Enforcement Perceptions'!$B78,#REF!,0),MATCH('III. Enforcement Perceptions'!O$2,#REF!,0))="","..",INDEX(#REF!,MATCH('III. Enforcement Perceptions'!$B78,#REF!,0),MATCH('III. Enforcement Perceptions'!O$2,#REF!,0))),"..")</f>
        <v>#REF!</v>
      </c>
      <c r="P78" s="13" t="e">
        <f>_xlfn.IFNA(IF(INDEX(#REF!,MATCH('III. Enforcement Perceptions'!$B78,#REF!,0),MATCH('III. Enforcement Perceptions'!P$2,#REF!,0))="","..",INDEX(#REF!,MATCH('III. Enforcement Perceptions'!$B78,#REF!,0),MATCH('III. Enforcement Perceptions'!P$2,#REF!,0))),"..")</f>
        <v>#REF!</v>
      </c>
      <c r="Q78" s="28" t="e">
        <f>_xlfn.IFNA(IF(INDEX(#REF!,MATCH('III. Enforcement Perceptions'!$B78,#REF!,0),MATCH('III. Enforcement Perceptions'!Q$2,#REF!,0))="","..",INDEX(#REF!,MATCH('III. Enforcement Perceptions'!$B78,#REF!,0),MATCH('III. Enforcement Perceptions'!Q$2,#REF!,0))),"..")</f>
        <v>#REF!</v>
      </c>
      <c r="R78" s="13" t="e">
        <f>_xlfn.IFNA(IF(INDEX(#REF!,MATCH('III. Enforcement Perceptions'!$B78,#REF!,0),MATCH('III. Enforcement Perceptions'!R$2,#REF!,0))="","..",INDEX(#REF!,MATCH('III. Enforcement Perceptions'!$B78,#REF!,0),MATCH('III. Enforcement Perceptions'!R$2,#REF!,0))),"..")</f>
        <v>#REF!</v>
      </c>
      <c r="S78" s="13" t="e">
        <f>_xlfn.IFNA(IF(INDEX(#REF!,MATCH('III. Enforcement Perceptions'!$B78,#REF!,0),MATCH('III. Enforcement Perceptions'!S$2,#REF!,0))="","..",INDEX(#REF!,MATCH('III. Enforcement Perceptions'!$B78,#REF!,0),MATCH('III. Enforcement Perceptions'!S$2,#REF!,0))),"..")</f>
        <v>#REF!</v>
      </c>
      <c r="T78" s="13" t="e">
        <f>_xlfn.IFNA(IF(INDEX(#REF!,MATCH('III. Enforcement Perceptions'!$B78,#REF!,0),MATCH('III. Enforcement Perceptions'!T$2,#REF!,0))="","..",INDEX(#REF!,MATCH('III. Enforcement Perceptions'!$B78,#REF!,0),MATCH('III. Enforcement Perceptions'!T$2,#REF!,0))),"..")</f>
        <v>#REF!</v>
      </c>
      <c r="U78" s="13" t="e">
        <f>_xlfn.IFNA(IF(INDEX(#REF!,MATCH('III. Enforcement Perceptions'!$B78,#REF!,0),MATCH('III. Enforcement Perceptions'!U$2,#REF!,0))="","..",INDEX(#REF!,MATCH('III. Enforcement Perceptions'!$B78,#REF!,0),MATCH('III. Enforcement Perceptions'!U$2,#REF!,0))),"..")</f>
        <v>#REF!</v>
      </c>
      <c r="V78" s="28" t="e">
        <f>_xlfn.IFNA(IF(INDEX(#REF!,MATCH('III. Enforcement Perceptions'!$B78,#REF!,0),MATCH('III. Enforcement Perceptions'!V$2,#REF!,0))="","..",INDEX(#REF!,MATCH('III. Enforcement Perceptions'!$B78,#REF!,0),MATCH('III. Enforcement Perceptions'!V$2,#REF!,0))),"..")</f>
        <v>#REF!</v>
      </c>
      <c r="W78" s="13" t="e">
        <f>_xlfn.IFNA(IF(INDEX(#REF!,MATCH('III. Enforcement Perceptions'!$B78,#REF!,0),MATCH('III. Enforcement Perceptions'!W$2,#REF!,0))="","..",INDEX(#REF!,MATCH('III. Enforcement Perceptions'!$B78,#REF!,0),MATCH('III. Enforcement Perceptions'!W$2,#REF!,0))),"..")</f>
        <v>#REF!</v>
      </c>
      <c r="X78" s="13" t="e">
        <f>_xlfn.IFNA(IF(INDEX(#REF!,MATCH('III. Enforcement Perceptions'!$B78,#REF!,0),MATCH('III. Enforcement Perceptions'!X$2,#REF!,0))="","..",INDEX(#REF!,MATCH('III. Enforcement Perceptions'!$B78,#REF!,0),MATCH('III. Enforcement Perceptions'!X$2,#REF!,0))),"..")</f>
        <v>#REF!</v>
      </c>
      <c r="Y78" s="13" t="e">
        <f>_xlfn.IFNA(IF(INDEX(#REF!,MATCH('III. Enforcement Perceptions'!$B78,#REF!,0),MATCH('III. Enforcement Perceptions'!Y$2,#REF!,0))="","..",INDEX(#REF!,MATCH('III. Enforcement Perceptions'!$B78,#REF!,0),MATCH('III. Enforcement Perceptions'!Y$2,#REF!,0))),"..")</f>
        <v>#REF!</v>
      </c>
      <c r="Z78" s="13" t="e">
        <f>_xlfn.IFNA(IF(INDEX(#REF!,MATCH('III. Enforcement Perceptions'!$B78,#REF!,0),MATCH('III. Enforcement Perceptions'!Z$2,#REF!,0))="","..",INDEX(#REF!,MATCH('III. Enforcement Perceptions'!$B78,#REF!,0),MATCH('III. Enforcement Perceptions'!Z$2,#REF!,0))),"..")</f>
        <v>#REF!</v>
      </c>
      <c r="AA78" s="28" t="e">
        <f>_xlfn.IFNA(IF(INDEX(#REF!,MATCH('III. Enforcement Perceptions'!$B78,#REF!,0),MATCH('III. Enforcement Perceptions'!AA$2,#REF!,0))="","..",INDEX(#REF!,MATCH('III. Enforcement Perceptions'!$B78,#REF!,0),MATCH('III. Enforcement Perceptions'!AA$2,#REF!,0))),"..")</f>
        <v>#REF!</v>
      </c>
      <c r="AB78" s="13" t="e">
        <f>_xlfn.IFNA(IF(INDEX(#REF!,MATCH('III. Enforcement Perceptions'!$B78,#REF!,0),MATCH('III. Enforcement Perceptions'!AB$2,#REF!,0))="","..",INDEX(#REF!,MATCH('III. Enforcement Perceptions'!$B78,#REF!,0),MATCH('III. Enforcement Perceptions'!AB$2,#REF!,0))),"..")</f>
        <v>#REF!</v>
      </c>
      <c r="AC78" s="13" t="e">
        <f>_xlfn.IFNA(IF(INDEX(#REF!,MATCH('III. Enforcement Perceptions'!$B78,#REF!,0),MATCH('III. Enforcement Perceptions'!AC$2,#REF!,0))="","..",INDEX(#REF!,MATCH('III. Enforcement Perceptions'!$B78,#REF!,0),MATCH('III. Enforcement Perceptions'!AC$2,#REF!,0))),"..")</f>
        <v>#REF!</v>
      </c>
      <c r="AD78" s="13" t="e">
        <f>_xlfn.IFNA(IF(INDEX(#REF!,MATCH('III. Enforcement Perceptions'!$B78,#REF!,0),MATCH('III. Enforcement Perceptions'!AD$2,#REF!,0))="","..",INDEX(#REF!,MATCH('III. Enforcement Perceptions'!$B78,#REF!,0),MATCH('III. Enforcement Perceptions'!AD$2,#REF!,0))),"..")</f>
        <v>#REF!</v>
      </c>
      <c r="AE78" s="13" t="e">
        <f>_xlfn.IFNA(IF(INDEX(#REF!,MATCH('III. Enforcement Perceptions'!$B78,#REF!,0),MATCH('III. Enforcement Perceptions'!AE$2,#REF!,0))="","..",INDEX(#REF!,MATCH('III. Enforcement Perceptions'!$B78,#REF!,0),MATCH('III. Enforcement Perceptions'!AE$2,#REF!,0))),"..")</f>
        <v>#REF!</v>
      </c>
      <c r="AF78" s="28" t="e">
        <f>_xlfn.IFNA(IF(INDEX(#REF!,MATCH('III. Enforcement Perceptions'!$B78,#REF!,0),MATCH('III. Enforcement Perceptions'!AF$2,#REF!,0))="","..",INDEX(#REF!,MATCH('III. Enforcement Perceptions'!$B78,#REF!,0),MATCH('III. Enforcement Perceptions'!AF$2,#REF!,0))),"..")</f>
        <v>#REF!</v>
      </c>
      <c r="AG78" s="13" t="e">
        <f>_xlfn.IFNA(IF(INDEX(#REF!,MATCH('III. Enforcement Perceptions'!$B78,#REF!,0),MATCH('III. Enforcement Perceptions'!AG$2,#REF!,0))="","..",INDEX(#REF!,MATCH('III. Enforcement Perceptions'!$B78,#REF!,0),MATCH('III. Enforcement Perceptions'!AG$2,#REF!,0))),"..")</f>
        <v>#REF!</v>
      </c>
      <c r="AH78" s="13" t="e">
        <f>_xlfn.IFNA(IF(INDEX(#REF!,MATCH('III. Enforcement Perceptions'!$B78,#REF!,0),MATCH('III. Enforcement Perceptions'!AH$2,#REF!,0))="","..",INDEX(#REF!,MATCH('III. Enforcement Perceptions'!$B78,#REF!,0),MATCH('III. Enforcement Perceptions'!AH$2,#REF!,0))),"..")</f>
        <v>#REF!</v>
      </c>
      <c r="AI78" s="13" t="e">
        <f>_xlfn.IFNA(IF(INDEX(#REF!,MATCH('III. Enforcement Perceptions'!$B78,#REF!,0),MATCH('III. Enforcement Perceptions'!AI$2,#REF!,0))="","..",INDEX(#REF!,MATCH('III. Enforcement Perceptions'!$B78,#REF!,0),MATCH('III. Enforcement Perceptions'!AI$2,#REF!,0))),"..")</f>
        <v>#REF!</v>
      </c>
      <c r="AJ78" s="13" t="e">
        <f>_xlfn.IFNA(IF(INDEX(#REF!,MATCH('III. Enforcement Perceptions'!$B78,#REF!,0),MATCH('III. Enforcement Perceptions'!AJ$2,#REF!,0))="","..",INDEX(#REF!,MATCH('III. Enforcement Perceptions'!$B78,#REF!,0),MATCH('III. Enforcement Perceptions'!AJ$2,#REF!,0))),"..")</f>
        <v>#REF!</v>
      </c>
      <c r="AK78" s="28" t="e">
        <f>_xlfn.IFNA(IF(INDEX(#REF!,MATCH('III. Enforcement Perceptions'!$B78,#REF!,0),MATCH('III. Enforcement Perceptions'!AK$2,#REF!,0))="","..",INDEX(#REF!,MATCH('III. Enforcement Perceptions'!$B78,#REF!,0),MATCH('III. Enforcement Perceptions'!AK$2,#REF!,0))),"..")</f>
        <v>#REF!</v>
      </c>
      <c r="AL78" s="13" t="e">
        <f>_xlfn.IFNA(IF(INDEX(#REF!,MATCH('III. Enforcement Perceptions'!$B78,#REF!,0),MATCH('III. Enforcement Perceptions'!AL$2,#REF!,0))="","..",INDEX(#REF!,MATCH('III. Enforcement Perceptions'!$B78,#REF!,0),MATCH('III. Enforcement Perceptions'!AL$2,#REF!,0))),"..")</f>
        <v>#REF!</v>
      </c>
      <c r="AM78" s="13" t="e">
        <f>_xlfn.IFNA(IF(INDEX(#REF!,MATCH('III. Enforcement Perceptions'!$B78,#REF!,0),MATCH('III. Enforcement Perceptions'!AM$2,#REF!,0))="","..",INDEX(#REF!,MATCH('III. Enforcement Perceptions'!$B78,#REF!,0),MATCH('III. Enforcement Perceptions'!AM$2,#REF!,0))),"..")</f>
        <v>#REF!</v>
      </c>
      <c r="AN78" s="13" t="e">
        <f>_xlfn.IFNA(IF(INDEX(#REF!,MATCH('III. Enforcement Perceptions'!$B78,#REF!,0),MATCH('III. Enforcement Perceptions'!AN$2,#REF!,0))="","..",INDEX(#REF!,MATCH('III. Enforcement Perceptions'!$B78,#REF!,0),MATCH('III. Enforcement Perceptions'!AN$2,#REF!,0))),"..")</f>
        <v>#REF!</v>
      </c>
      <c r="AO78" s="13" t="e">
        <f>_xlfn.IFNA(IF(INDEX(#REF!,MATCH('III. Enforcement Perceptions'!$B78,#REF!,0),MATCH('III. Enforcement Perceptions'!AO$2,#REF!,0))="","..",INDEX(#REF!,MATCH('III. Enforcement Perceptions'!$B78,#REF!,0),MATCH('III. Enforcement Perceptions'!AO$2,#REF!,0))),"..")</f>
        <v>#REF!</v>
      </c>
      <c r="AP78" s="28" t="e">
        <f>_xlfn.IFNA(IF(INDEX(#REF!,MATCH('III. Enforcement Perceptions'!$B78,#REF!,0),MATCH('III. Enforcement Perceptions'!AP$2,#REF!,0))="","..",INDEX(#REF!,MATCH('III. Enforcement Perceptions'!$B78,#REF!,0),MATCH('III. Enforcement Perceptions'!AP$2,#REF!,0))),"..")</f>
        <v>#REF!</v>
      </c>
      <c r="AQ78" s="13" t="e">
        <f>_xlfn.IFNA(IF(INDEX(#REF!,MATCH('III. Enforcement Perceptions'!$B78,#REF!,0),MATCH('III. Enforcement Perceptions'!AQ$2,#REF!,0))="","..",INDEX(#REF!,MATCH('III. Enforcement Perceptions'!$B78,#REF!,0),MATCH('III. Enforcement Perceptions'!AQ$2,#REF!,0))),"..")</f>
        <v>#REF!</v>
      </c>
      <c r="AR78" s="13" t="e">
        <f>_xlfn.IFNA(IF(INDEX(#REF!,MATCH('III. Enforcement Perceptions'!$B78,#REF!,0),MATCH('III. Enforcement Perceptions'!AR$2,#REF!,0))="","..",INDEX(#REF!,MATCH('III. Enforcement Perceptions'!$B78,#REF!,0),MATCH('III. Enforcement Perceptions'!AR$2,#REF!,0))),"..")</f>
        <v>#REF!</v>
      </c>
      <c r="AS78" s="13" t="e">
        <f>_xlfn.IFNA(IF(INDEX(#REF!,MATCH('III. Enforcement Perceptions'!$B78,#REF!,0),MATCH('III. Enforcement Perceptions'!AS$2,#REF!,0))="","..",INDEX(#REF!,MATCH('III. Enforcement Perceptions'!$B78,#REF!,0),MATCH('III. Enforcement Perceptions'!AS$2,#REF!,0))),"..")</f>
        <v>#REF!</v>
      </c>
      <c r="AT78" s="13" t="e">
        <f>_xlfn.IFNA(IF(INDEX(#REF!,MATCH('III. Enforcement Perceptions'!$B78,#REF!,0),MATCH('III. Enforcement Perceptions'!AT$2,#REF!,0))="","..",INDEX(#REF!,MATCH('III. Enforcement Perceptions'!$B78,#REF!,0),MATCH('III. Enforcement Perceptions'!AT$2,#REF!,0))),"..")</f>
        <v>#REF!</v>
      </c>
      <c r="AU78" s="28" t="e">
        <f>_xlfn.IFNA(IF(INDEX(#REF!,MATCH('III. Enforcement Perceptions'!$B78,#REF!,0),MATCH('III. Enforcement Perceptions'!AU$2,#REF!,0))="","..",INDEX(#REF!,MATCH('III. Enforcement Perceptions'!$B78,#REF!,0),MATCH('III. Enforcement Perceptions'!AU$2,#REF!,0))),"..")</f>
        <v>#REF!</v>
      </c>
      <c r="AV78" s="13" t="e">
        <f>_xlfn.IFNA(IF(INDEX(#REF!,MATCH('III. Enforcement Perceptions'!$B78,#REF!,0),MATCH('III. Enforcement Perceptions'!AV$2,#REF!,0))="","..",INDEX(#REF!,MATCH('III. Enforcement Perceptions'!$B78,#REF!,0),MATCH('III. Enforcement Perceptions'!AV$2,#REF!,0))),"..")</f>
        <v>#REF!</v>
      </c>
      <c r="AW78" s="13" t="e">
        <f>_xlfn.IFNA(IF(INDEX(#REF!,MATCH('III. Enforcement Perceptions'!$B78,#REF!,0),MATCH('III. Enforcement Perceptions'!AW$2,#REF!,0))="","..",INDEX(#REF!,MATCH('III. Enforcement Perceptions'!$B78,#REF!,0),MATCH('III. Enforcement Perceptions'!AW$2,#REF!,0))),"..")</f>
        <v>#REF!</v>
      </c>
      <c r="AX78" s="13" t="e">
        <f>_xlfn.IFNA(IF(INDEX(#REF!,MATCH('III. Enforcement Perceptions'!$B78,#REF!,0),MATCH('III. Enforcement Perceptions'!AX$2,#REF!,0))="","..",INDEX(#REF!,MATCH('III. Enforcement Perceptions'!$B78,#REF!,0),MATCH('III. Enforcement Perceptions'!AX$2,#REF!,0))),"..")</f>
        <v>#REF!</v>
      </c>
      <c r="AY78" s="13" t="e">
        <f>_xlfn.IFNA(IF(INDEX(#REF!,MATCH('III. Enforcement Perceptions'!$B78,#REF!,0),MATCH('III. Enforcement Perceptions'!AY$2,#REF!,0))="","..",INDEX(#REF!,MATCH('III. Enforcement Perceptions'!$B78,#REF!,0),MATCH('III. Enforcement Perceptions'!AY$2,#REF!,0))),"..")</f>
        <v>#REF!</v>
      </c>
      <c r="AZ78" s="28" t="e">
        <f>_xlfn.IFNA(IF(INDEX(#REF!,MATCH('III. Enforcement Perceptions'!$B78,#REF!,0),MATCH('III. Enforcement Perceptions'!AZ$2,#REF!,0))="","..",INDEX(#REF!,MATCH('III. Enforcement Perceptions'!$B78,#REF!,0),MATCH('III. Enforcement Perceptions'!AZ$2,#REF!,0))),"..")</f>
        <v>#REF!</v>
      </c>
      <c r="BA78" s="13" t="e">
        <f>_xlfn.IFNA(IF(INDEX(#REF!,MATCH('III. Enforcement Perceptions'!$B78,#REF!,0),MATCH('III. Enforcement Perceptions'!BA$2,#REF!,0))="","..",INDEX(#REF!,MATCH('III. Enforcement Perceptions'!$B78,#REF!,0),MATCH('III. Enforcement Perceptions'!BA$2,#REF!,0))),"..")</f>
        <v>#REF!</v>
      </c>
      <c r="BB78" s="13" t="e">
        <f>_xlfn.IFNA(IF(INDEX(#REF!,MATCH('III. Enforcement Perceptions'!$B78,#REF!,0),MATCH('III. Enforcement Perceptions'!BB$2,#REF!,0))="","..",INDEX(#REF!,MATCH('III. Enforcement Perceptions'!$B78,#REF!,0),MATCH('III. Enforcement Perceptions'!BB$2,#REF!,0))),"..")</f>
        <v>#REF!</v>
      </c>
      <c r="BC78" s="13" t="e">
        <f>_xlfn.IFNA(IF(INDEX(#REF!,MATCH('III. Enforcement Perceptions'!$B78,#REF!,0),MATCH('III. Enforcement Perceptions'!BC$2,#REF!,0))="","..",INDEX(#REF!,MATCH('III. Enforcement Perceptions'!$B78,#REF!,0),MATCH('III. Enforcement Perceptions'!BC$2,#REF!,0))),"..")</f>
        <v>#REF!</v>
      </c>
      <c r="BD78" s="13" t="e">
        <f>_xlfn.IFNA(IF(INDEX(#REF!,MATCH('III. Enforcement Perceptions'!$B78,#REF!,0),MATCH('III. Enforcement Perceptions'!BD$2,#REF!,0))="","..",INDEX(#REF!,MATCH('III. Enforcement Perceptions'!$B78,#REF!,0),MATCH('III. Enforcement Perceptions'!BD$2,#REF!,0))),"..")</f>
        <v>#REF!</v>
      </c>
    </row>
    <row r="79" spans="1:56" x14ac:dyDescent="0.35">
      <c r="A79" t="s">
        <v>264</v>
      </c>
      <c r="B79" t="s">
        <v>265</v>
      </c>
      <c r="C79" t="s">
        <v>265</v>
      </c>
      <c r="D79" t="s">
        <v>128</v>
      </c>
      <c r="E79" t="s">
        <v>121</v>
      </c>
      <c r="F79" s="30" t="e">
        <f>_xlfn.IFNA(IF(INDEX(#REF!,MATCH('III. Enforcement Perceptions'!$B79,#REF!,0),MATCH('III. Enforcement Perceptions'!F$2,#REF!,0))="","..",INDEX(#REF!,MATCH('III. Enforcement Perceptions'!$B79,#REF!,0),MATCH('III. Enforcement Perceptions'!F$2,#REF!,0))),"..")</f>
        <v>#REF!</v>
      </c>
      <c r="G79" s="28" t="e">
        <f>_xlfn.IFNA(IF(INDEX(#REF!,MATCH('III. Enforcement Perceptions'!$B79,#REF!,0),MATCH('III. Enforcement Perceptions'!G$2,#REF!,0))="","..",INDEX(#REF!,MATCH('III. Enforcement Perceptions'!$B79,#REF!,0),MATCH('III. Enforcement Perceptions'!G$2,#REF!,0))),"..")</f>
        <v>#REF!</v>
      </c>
      <c r="H79" s="13" t="e">
        <f>_xlfn.IFNA(IF(INDEX(#REF!,MATCH('III. Enforcement Perceptions'!$B79,#REF!,0),MATCH('III. Enforcement Perceptions'!H$2,#REF!,0))="","..",INDEX(#REF!,MATCH('III. Enforcement Perceptions'!$B79,#REF!,0),MATCH('III. Enforcement Perceptions'!H$2,#REF!,0))),"..")</f>
        <v>#REF!</v>
      </c>
      <c r="I79" s="13" t="e">
        <f>_xlfn.IFNA(IF(INDEX(#REF!,MATCH('III. Enforcement Perceptions'!$B79,#REF!,0),MATCH('III. Enforcement Perceptions'!I$2,#REF!,0))="","..",INDEX(#REF!,MATCH('III. Enforcement Perceptions'!$B79,#REF!,0),MATCH('III. Enforcement Perceptions'!I$2,#REF!,0))),"..")</f>
        <v>#REF!</v>
      </c>
      <c r="J79" s="13" t="e">
        <f>_xlfn.IFNA(IF(INDEX(#REF!,MATCH('III. Enforcement Perceptions'!$B79,#REF!,0),MATCH('III. Enforcement Perceptions'!J$2,#REF!,0))="","..",INDEX(#REF!,MATCH('III. Enforcement Perceptions'!$B79,#REF!,0),MATCH('III. Enforcement Perceptions'!J$2,#REF!,0))),"..")</f>
        <v>#REF!</v>
      </c>
      <c r="K79" s="13" t="e">
        <f>_xlfn.IFNA(IF(INDEX(#REF!,MATCH('III. Enforcement Perceptions'!$B79,#REF!,0),MATCH('III. Enforcement Perceptions'!K$2,#REF!,0))="","..",INDEX(#REF!,MATCH('III. Enforcement Perceptions'!$B79,#REF!,0),MATCH('III. Enforcement Perceptions'!K$2,#REF!,0))),"..")</f>
        <v>#REF!</v>
      </c>
      <c r="L79" s="28" t="e">
        <f>_xlfn.IFNA(IF(INDEX(#REF!,MATCH('III. Enforcement Perceptions'!$B79,#REF!,0),MATCH('III. Enforcement Perceptions'!L$2,#REF!,0))="","..",INDEX(#REF!,MATCH('III. Enforcement Perceptions'!$B79,#REF!,0),MATCH('III. Enforcement Perceptions'!L$2,#REF!,0))),"..")</f>
        <v>#REF!</v>
      </c>
      <c r="M79" s="13" t="e">
        <f>_xlfn.IFNA(IF(INDEX(#REF!,MATCH('III. Enforcement Perceptions'!$B79,#REF!,0),MATCH('III. Enforcement Perceptions'!M$2,#REF!,0))="","..",INDEX(#REF!,MATCH('III. Enforcement Perceptions'!$B79,#REF!,0),MATCH('III. Enforcement Perceptions'!M$2,#REF!,0))),"..")</f>
        <v>#REF!</v>
      </c>
      <c r="N79" s="13" t="e">
        <f>_xlfn.IFNA(IF(INDEX(#REF!,MATCH('III. Enforcement Perceptions'!$B79,#REF!,0),MATCH('III. Enforcement Perceptions'!N$2,#REF!,0))="","..",INDEX(#REF!,MATCH('III. Enforcement Perceptions'!$B79,#REF!,0),MATCH('III. Enforcement Perceptions'!N$2,#REF!,0))),"..")</f>
        <v>#REF!</v>
      </c>
      <c r="O79" s="13" t="e">
        <f>_xlfn.IFNA(IF(INDEX(#REF!,MATCH('III. Enforcement Perceptions'!$B79,#REF!,0),MATCH('III. Enforcement Perceptions'!O$2,#REF!,0))="","..",INDEX(#REF!,MATCH('III. Enforcement Perceptions'!$B79,#REF!,0),MATCH('III. Enforcement Perceptions'!O$2,#REF!,0))),"..")</f>
        <v>#REF!</v>
      </c>
      <c r="P79" s="13" t="e">
        <f>_xlfn.IFNA(IF(INDEX(#REF!,MATCH('III. Enforcement Perceptions'!$B79,#REF!,0),MATCH('III. Enforcement Perceptions'!P$2,#REF!,0))="","..",INDEX(#REF!,MATCH('III. Enforcement Perceptions'!$B79,#REF!,0),MATCH('III. Enforcement Perceptions'!P$2,#REF!,0))),"..")</f>
        <v>#REF!</v>
      </c>
      <c r="Q79" s="28" t="e">
        <f>_xlfn.IFNA(IF(INDEX(#REF!,MATCH('III. Enforcement Perceptions'!$B79,#REF!,0),MATCH('III. Enforcement Perceptions'!Q$2,#REF!,0))="","..",INDEX(#REF!,MATCH('III. Enforcement Perceptions'!$B79,#REF!,0),MATCH('III. Enforcement Perceptions'!Q$2,#REF!,0))),"..")</f>
        <v>#REF!</v>
      </c>
      <c r="R79" s="13" t="e">
        <f>_xlfn.IFNA(IF(INDEX(#REF!,MATCH('III. Enforcement Perceptions'!$B79,#REF!,0),MATCH('III. Enforcement Perceptions'!R$2,#REF!,0))="","..",INDEX(#REF!,MATCH('III. Enforcement Perceptions'!$B79,#REF!,0),MATCH('III. Enforcement Perceptions'!R$2,#REF!,0))),"..")</f>
        <v>#REF!</v>
      </c>
      <c r="S79" s="13" t="e">
        <f>_xlfn.IFNA(IF(INDEX(#REF!,MATCH('III. Enforcement Perceptions'!$B79,#REF!,0),MATCH('III. Enforcement Perceptions'!S$2,#REF!,0))="","..",INDEX(#REF!,MATCH('III. Enforcement Perceptions'!$B79,#REF!,0),MATCH('III. Enforcement Perceptions'!S$2,#REF!,0))),"..")</f>
        <v>#REF!</v>
      </c>
      <c r="T79" s="13" t="e">
        <f>_xlfn.IFNA(IF(INDEX(#REF!,MATCH('III. Enforcement Perceptions'!$B79,#REF!,0),MATCH('III. Enforcement Perceptions'!T$2,#REF!,0))="","..",INDEX(#REF!,MATCH('III. Enforcement Perceptions'!$B79,#REF!,0),MATCH('III. Enforcement Perceptions'!T$2,#REF!,0))),"..")</f>
        <v>#REF!</v>
      </c>
      <c r="U79" s="13" t="e">
        <f>_xlfn.IFNA(IF(INDEX(#REF!,MATCH('III. Enforcement Perceptions'!$B79,#REF!,0),MATCH('III. Enforcement Perceptions'!U$2,#REF!,0))="","..",INDEX(#REF!,MATCH('III. Enforcement Perceptions'!$B79,#REF!,0),MATCH('III. Enforcement Perceptions'!U$2,#REF!,0))),"..")</f>
        <v>#REF!</v>
      </c>
      <c r="V79" s="28" t="e">
        <f>_xlfn.IFNA(IF(INDEX(#REF!,MATCH('III. Enforcement Perceptions'!$B79,#REF!,0),MATCH('III. Enforcement Perceptions'!V$2,#REF!,0))="","..",INDEX(#REF!,MATCH('III. Enforcement Perceptions'!$B79,#REF!,0),MATCH('III. Enforcement Perceptions'!V$2,#REF!,0))),"..")</f>
        <v>#REF!</v>
      </c>
      <c r="W79" s="13" t="e">
        <f>_xlfn.IFNA(IF(INDEX(#REF!,MATCH('III. Enforcement Perceptions'!$B79,#REF!,0),MATCH('III. Enforcement Perceptions'!W$2,#REF!,0))="","..",INDEX(#REF!,MATCH('III. Enforcement Perceptions'!$B79,#REF!,0),MATCH('III. Enforcement Perceptions'!W$2,#REF!,0))),"..")</f>
        <v>#REF!</v>
      </c>
      <c r="X79" s="13" t="e">
        <f>_xlfn.IFNA(IF(INDEX(#REF!,MATCH('III. Enforcement Perceptions'!$B79,#REF!,0),MATCH('III. Enforcement Perceptions'!X$2,#REF!,0))="","..",INDEX(#REF!,MATCH('III. Enforcement Perceptions'!$B79,#REF!,0),MATCH('III. Enforcement Perceptions'!X$2,#REF!,0))),"..")</f>
        <v>#REF!</v>
      </c>
      <c r="Y79" s="13" t="e">
        <f>_xlfn.IFNA(IF(INDEX(#REF!,MATCH('III. Enforcement Perceptions'!$B79,#REF!,0),MATCH('III. Enforcement Perceptions'!Y$2,#REF!,0))="","..",INDEX(#REF!,MATCH('III. Enforcement Perceptions'!$B79,#REF!,0),MATCH('III. Enforcement Perceptions'!Y$2,#REF!,0))),"..")</f>
        <v>#REF!</v>
      </c>
      <c r="Z79" s="13" t="e">
        <f>_xlfn.IFNA(IF(INDEX(#REF!,MATCH('III. Enforcement Perceptions'!$B79,#REF!,0),MATCH('III. Enforcement Perceptions'!Z$2,#REF!,0))="","..",INDEX(#REF!,MATCH('III. Enforcement Perceptions'!$B79,#REF!,0),MATCH('III. Enforcement Perceptions'!Z$2,#REF!,0))),"..")</f>
        <v>#REF!</v>
      </c>
      <c r="AA79" s="28" t="e">
        <f>_xlfn.IFNA(IF(INDEX(#REF!,MATCH('III. Enforcement Perceptions'!$B79,#REF!,0),MATCH('III. Enforcement Perceptions'!AA$2,#REF!,0))="","..",INDEX(#REF!,MATCH('III. Enforcement Perceptions'!$B79,#REF!,0),MATCH('III. Enforcement Perceptions'!AA$2,#REF!,0))),"..")</f>
        <v>#REF!</v>
      </c>
      <c r="AB79" s="13" t="e">
        <f>_xlfn.IFNA(IF(INDEX(#REF!,MATCH('III. Enforcement Perceptions'!$B79,#REF!,0),MATCH('III. Enforcement Perceptions'!AB$2,#REF!,0))="","..",INDEX(#REF!,MATCH('III. Enforcement Perceptions'!$B79,#REF!,0),MATCH('III. Enforcement Perceptions'!AB$2,#REF!,0))),"..")</f>
        <v>#REF!</v>
      </c>
      <c r="AC79" s="13" t="e">
        <f>_xlfn.IFNA(IF(INDEX(#REF!,MATCH('III. Enforcement Perceptions'!$B79,#REF!,0),MATCH('III. Enforcement Perceptions'!AC$2,#REF!,0))="","..",INDEX(#REF!,MATCH('III. Enforcement Perceptions'!$B79,#REF!,0),MATCH('III. Enforcement Perceptions'!AC$2,#REF!,0))),"..")</f>
        <v>#REF!</v>
      </c>
      <c r="AD79" s="13" t="e">
        <f>_xlfn.IFNA(IF(INDEX(#REF!,MATCH('III. Enforcement Perceptions'!$B79,#REF!,0),MATCH('III. Enforcement Perceptions'!AD$2,#REF!,0))="","..",INDEX(#REF!,MATCH('III. Enforcement Perceptions'!$B79,#REF!,0),MATCH('III. Enforcement Perceptions'!AD$2,#REF!,0))),"..")</f>
        <v>#REF!</v>
      </c>
      <c r="AE79" s="13" t="e">
        <f>_xlfn.IFNA(IF(INDEX(#REF!,MATCH('III. Enforcement Perceptions'!$B79,#REF!,0),MATCH('III. Enforcement Perceptions'!AE$2,#REF!,0))="","..",INDEX(#REF!,MATCH('III. Enforcement Perceptions'!$B79,#REF!,0),MATCH('III. Enforcement Perceptions'!AE$2,#REF!,0))),"..")</f>
        <v>#REF!</v>
      </c>
      <c r="AF79" s="28" t="e">
        <f>_xlfn.IFNA(IF(INDEX(#REF!,MATCH('III. Enforcement Perceptions'!$B79,#REF!,0),MATCH('III. Enforcement Perceptions'!AF$2,#REF!,0))="","..",INDEX(#REF!,MATCH('III. Enforcement Perceptions'!$B79,#REF!,0),MATCH('III. Enforcement Perceptions'!AF$2,#REF!,0))),"..")</f>
        <v>#REF!</v>
      </c>
      <c r="AG79" s="13" t="e">
        <f>_xlfn.IFNA(IF(INDEX(#REF!,MATCH('III. Enforcement Perceptions'!$B79,#REF!,0),MATCH('III. Enforcement Perceptions'!AG$2,#REF!,0))="","..",INDEX(#REF!,MATCH('III. Enforcement Perceptions'!$B79,#REF!,0),MATCH('III. Enforcement Perceptions'!AG$2,#REF!,0))),"..")</f>
        <v>#REF!</v>
      </c>
      <c r="AH79" s="13" t="e">
        <f>_xlfn.IFNA(IF(INDEX(#REF!,MATCH('III. Enforcement Perceptions'!$B79,#REF!,0),MATCH('III. Enforcement Perceptions'!AH$2,#REF!,0))="","..",INDEX(#REF!,MATCH('III. Enforcement Perceptions'!$B79,#REF!,0),MATCH('III. Enforcement Perceptions'!AH$2,#REF!,0))),"..")</f>
        <v>#REF!</v>
      </c>
      <c r="AI79" s="13" t="e">
        <f>_xlfn.IFNA(IF(INDEX(#REF!,MATCH('III. Enforcement Perceptions'!$B79,#REF!,0),MATCH('III. Enforcement Perceptions'!AI$2,#REF!,0))="","..",INDEX(#REF!,MATCH('III. Enforcement Perceptions'!$B79,#REF!,0),MATCH('III. Enforcement Perceptions'!AI$2,#REF!,0))),"..")</f>
        <v>#REF!</v>
      </c>
      <c r="AJ79" s="13" t="e">
        <f>_xlfn.IFNA(IF(INDEX(#REF!,MATCH('III. Enforcement Perceptions'!$B79,#REF!,0),MATCH('III. Enforcement Perceptions'!AJ$2,#REF!,0))="","..",INDEX(#REF!,MATCH('III. Enforcement Perceptions'!$B79,#REF!,0),MATCH('III. Enforcement Perceptions'!AJ$2,#REF!,0))),"..")</f>
        <v>#REF!</v>
      </c>
      <c r="AK79" s="28" t="e">
        <f>_xlfn.IFNA(IF(INDEX(#REF!,MATCH('III. Enforcement Perceptions'!$B79,#REF!,0),MATCH('III. Enforcement Perceptions'!AK$2,#REF!,0))="","..",INDEX(#REF!,MATCH('III. Enforcement Perceptions'!$B79,#REF!,0),MATCH('III. Enforcement Perceptions'!AK$2,#REF!,0))),"..")</f>
        <v>#REF!</v>
      </c>
      <c r="AL79" s="13" t="e">
        <f>_xlfn.IFNA(IF(INDEX(#REF!,MATCH('III. Enforcement Perceptions'!$B79,#REF!,0),MATCH('III. Enforcement Perceptions'!AL$2,#REF!,0))="","..",INDEX(#REF!,MATCH('III. Enforcement Perceptions'!$B79,#REF!,0),MATCH('III. Enforcement Perceptions'!AL$2,#REF!,0))),"..")</f>
        <v>#REF!</v>
      </c>
      <c r="AM79" s="13" t="e">
        <f>_xlfn.IFNA(IF(INDEX(#REF!,MATCH('III. Enforcement Perceptions'!$B79,#REF!,0),MATCH('III. Enforcement Perceptions'!AM$2,#REF!,0))="","..",INDEX(#REF!,MATCH('III. Enforcement Perceptions'!$B79,#REF!,0),MATCH('III. Enforcement Perceptions'!AM$2,#REF!,0))),"..")</f>
        <v>#REF!</v>
      </c>
      <c r="AN79" s="13" t="e">
        <f>_xlfn.IFNA(IF(INDEX(#REF!,MATCH('III. Enforcement Perceptions'!$B79,#REF!,0),MATCH('III. Enforcement Perceptions'!AN$2,#REF!,0))="","..",INDEX(#REF!,MATCH('III. Enforcement Perceptions'!$B79,#REF!,0),MATCH('III. Enforcement Perceptions'!AN$2,#REF!,0))),"..")</f>
        <v>#REF!</v>
      </c>
      <c r="AO79" s="13" t="e">
        <f>_xlfn.IFNA(IF(INDEX(#REF!,MATCH('III. Enforcement Perceptions'!$B79,#REF!,0),MATCH('III. Enforcement Perceptions'!AO$2,#REF!,0))="","..",INDEX(#REF!,MATCH('III. Enforcement Perceptions'!$B79,#REF!,0),MATCH('III. Enforcement Perceptions'!AO$2,#REF!,0))),"..")</f>
        <v>#REF!</v>
      </c>
      <c r="AP79" s="28" t="e">
        <f>_xlfn.IFNA(IF(INDEX(#REF!,MATCH('III. Enforcement Perceptions'!$B79,#REF!,0),MATCH('III. Enforcement Perceptions'!AP$2,#REF!,0))="","..",INDEX(#REF!,MATCH('III. Enforcement Perceptions'!$B79,#REF!,0),MATCH('III. Enforcement Perceptions'!AP$2,#REF!,0))),"..")</f>
        <v>#REF!</v>
      </c>
      <c r="AQ79" s="13" t="e">
        <f>_xlfn.IFNA(IF(INDEX(#REF!,MATCH('III. Enforcement Perceptions'!$B79,#REF!,0),MATCH('III. Enforcement Perceptions'!AQ$2,#REF!,0))="","..",INDEX(#REF!,MATCH('III. Enforcement Perceptions'!$B79,#REF!,0),MATCH('III. Enforcement Perceptions'!AQ$2,#REF!,0))),"..")</f>
        <v>#REF!</v>
      </c>
      <c r="AR79" s="13" t="e">
        <f>_xlfn.IFNA(IF(INDEX(#REF!,MATCH('III. Enforcement Perceptions'!$B79,#REF!,0),MATCH('III. Enforcement Perceptions'!AR$2,#REF!,0))="","..",INDEX(#REF!,MATCH('III. Enforcement Perceptions'!$B79,#REF!,0),MATCH('III. Enforcement Perceptions'!AR$2,#REF!,0))),"..")</f>
        <v>#REF!</v>
      </c>
      <c r="AS79" s="13" t="e">
        <f>_xlfn.IFNA(IF(INDEX(#REF!,MATCH('III. Enforcement Perceptions'!$B79,#REF!,0),MATCH('III. Enforcement Perceptions'!AS$2,#REF!,0))="","..",INDEX(#REF!,MATCH('III. Enforcement Perceptions'!$B79,#REF!,0),MATCH('III. Enforcement Perceptions'!AS$2,#REF!,0))),"..")</f>
        <v>#REF!</v>
      </c>
      <c r="AT79" s="13" t="e">
        <f>_xlfn.IFNA(IF(INDEX(#REF!,MATCH('III. Enforcement Perceptions'!$B79,#REF!,0),MATCH('III. Enforcement Perceptions'!AT$2,#REF!,0))="","..",INDEX(#REF!,MATCH('III. Enforcement Perceptions'!$B79,#REF!,0),MATCH('III. Enforcement Perceptions'!AT$2,#REF!,0))),"..")</f>
        <v>#REF!</v>
      </c>
      <c r="AU79" s="28" t="e">
        <f>_xlfn.IFNA(IF(INDEX(#REF!,MATCH('III. Enforcement Perceptions'!$B79,#REF!,0),MATCH('III. Enforcement Perceptions'!AU$2,#REF!,0))="","..",INDEX(#REF!,MATCH('III. Enforcement Perceptions'!$B79,#REF!,0),MATCH('III. Enforcement Perceptions'!AU$2,#REF!,0))),"..")</f>
        <v>#REF!</v>
      </c>
      <c r="AV79" s="13" t="e">
        <f>_xlfn.IFNA(IF(INDEX(#REF!,MATCH('III. Enforcement Perceptions'!$B79,#REF!,0),MATCH('III. Enforcement Perceptions'!AV$2,#REF!,0))="","..",INDEX(#REF!,MATCH('III. Enforcement Perceptions'!$B79,#REF!,0),MATCH('III. Enforcement Perceptions'!AV$2,#REF!,0))),"..")</f>
        <v>#REF!</v>
      </c>
      <c r="AW79" s="13" t="e">
        <f>_xlfn.IFNA(IF(INDEX(#REF!,MATCH('III. Enforcement Perceptions'!$B79,#REF!,0),MATCH('III. Enforcement Perceptions'!AW$2,#REF!,0))="","..",INDEX(#REF!,MATCH('III. Enforcement Perceptions'!$B79,#REF!,0),MATCH('III. Enforcement Perceptions'!AW$2,#REF!,0))),"..")</f>
        <v>#REF!</v>
      </c>
      <c r="AX79" s="13" t="e">
        <f>_xlfn.IFNA(IF(INDEX(#REF!,MATCH('III. Enforcement Perceptions'!$B79,#REF!,0),MATCH('III. Enforcement Perceptions'!AX$2,#REF!,0))="","..",INDEX(#REF!,MATCH('III. Enforcement Perceptions'!$B79,#REF!,0),MATCH('III. Enforcement Perceptions'!AX$2,#REF!,0))),"..")</f>
        <v>#REF!</v>
      </c>
      <c r="AY79" s="13" t="e">
        <f>_xlfn.IFNA(IF(INDEX(#REF!,MATCH('III. Enforcement Perceptions'!$B79,#REF!,0),MATCH('III. Enforcement Perceptions'!AY$2,#REF!,0))="","..",INDEX(#REF!,MATCH('III. Enforcement Perceptions'!$B79,#REF!,0),MATCH('III. Enforcement Perceptions'!AY$2,#REF!,0))),"..")</f>
        <v>#REF!</v>
      </c>
      <c r="AZ79" s="28" t="e">
        <f>_xlfn.IFNA(IF(INDEX(#REF!,MATCH('III. Enforcement Perceptions'!$B79,#REF!,0),MATCH('III. Enforcement Perceptions'!AZ$2,#REF!,0))="","..",INDEX(#REF!,MATCH('III. Enforcement Perceptions'!$B79,#REF!,0),MATCH('III. Enforcement Perceptions'!AZ$2,#REF!,0))),"..")</f>
        <v>#REF!</v>
      </c>
      <c r="BA79" s="13" t="e">
        <f>_xlfn.IFNA(IF(INDEX(#REF!,MATCH('III. Enforcement Perceptions'!$B79,#REF!,0),MATCH('III. Enforcement Perceptions'!BA$2,#REF!,0))="","..",INDEX(#REF!,MATCH('III. Enforcement Perceptions'!$B79,#REF!,0),MATCH('III. Enforcement Perceptions'!BA$2,#REF!,0))),"..")</f>
        <v>#REF!</v>
      </c>
      <c r="BB79" s="13" t="e">
        <f>_xlfn.IFNA(IF(INDEX(#REF!,MATCH('III. Enforcement Perceptions'!$B79,#REF!,0),MATCH('III. Enforcement Perceptions'!BB$2,#REF!,0))="","..",INDEX(#REF!,MATCH('III. Enforcement Perceptions'!$B79,#REF!,0),MATCH('III. Enforcement Perceptions'!BB$2,#REF!,0))),"..")</f>
        <v>#REF!</v>
      </c>
      <c r="BC79" s="13" t="e">
        <f>_xlfn.IFNA(IF(INDEX(#REF!,MATCH('III. Enforcement Perceptions'!$B79,#REF!,0),MATCH('III. Enforcement Perceptions'!BC$2,#REF!,0))="","..",INDEX(#REF!,MATCH('III. Enforcement Perceptions'!$B79,#REF!,0),MATCH('III. Enforcement Perceptions'!BC$2,#REF!,0))),"..")</f>
        <v>#REF!</v>
      </c>
      <c r="BD79" s="13" t="e">
        <f>_xlfn.IFNA(IF(INDEX(#REF!,MATCH('III. Enforcement Perceptions'!$B79,#REF!,0),MATCH('III. Enforcement Perceptions'!BD$2,#REF!,0))="","..",INDEX(#REF!,MATCH('III. Enforcement Perceptions'!$B79,#REF!,0),MATCH('III. Enforcement Perceptions'!BD$2,#REF!,0))),"..")</f>
        <v>#REF!</v>
      </c>
    </row>
    <row r="80" spans="1:56" x14ac:dyDescent="0.35">
      <c r="A80" t="s">
        <v>266</v>
      </c>
      <c r="B80" t="s">
        <v>267</v>
      </c>
      <c r="C80" t="s">
        <v>267</v>
      </c>
      <c r="D80" t="s">
        <v>105</v>
      </c>
      <c r="E80" t="s">
        <v>117</v>
      </c>
      <c r="F80" s="30" t="e">
        <f>_xlfn.IFNA(IF(INDEX(#REF!,MATCH('III. Enforcement Perceptions'!$B80,#REF!,0),MATCH('III. Enforcement Perceptions'!F$2,#REF!,0))="","..",INDEX(#REF!,MATCH('III. Enforcement Perceptions'!$B80,#REF!,0),MATCH('III. Enforcement Perceptions'!F$2,#REF!,0))),"..")</f>
        <v>#REF!</v>
      </c>
      <c r="G80" s="28" t="e">
        <f>_xlfn.IFNA(IF(INDEX(#REF!,MATCH('III. Enforcement Perceptions'!$B80,#REF!,0),MATCH('III. Enforcement Perceptions'!G$2,#REF!,0))="","..",INDEX(#REF!,MATCH('III. Enforcement Perceptions'!$B80,#REF!,0),MATCH('III. Enforcement Perceptions'!G$2,#REF!,0))),"..")</f>
        <v>#REF!</v>
      </c>
      <c r="H80" s="13" t="e">
        <f>_xlfn.IFNA(IF(INDEX(#REF!,MATCH('III. Enforcement Perceptions'!$B80,#REF!,0),MATCH('III. Enforcement Perceptions'!H$2,#REF!,0))="","..",INDEX(#REF!,MATCH('III. Enforcement Perceptions'!$B80,#REF!,0),MATCH('III. Enforcement Perceptions'!H$2,#REF!,0))),"..")</f>
        <v>#REF!</v>
      </c>
      <c r="I80" s="13" t="e">
        <f>_xlfn.IFNA(IF(INDEX(#REF!,MATCH('III. Enforcement Perceptions'!$B80,#REF!,0),MATCH('III. Enforcement Perceptions'!I$2,#REF!,0))="","..",INDEX(#REF!,MATCH('III. Enforcement Perceptions'!$B80,#REF!,0),MATCH('III. Enforcement Perceptions'!I$2,#REF!,0))),"..")</f>
        <v>#REF!</v>
      </c>
      <c r="J80" s="13" t="e">
        <f>_xlfn.IFNA(IF(INDEX(#REF!,MATCH('III. Enforcement Perceptions'!$B80,#REF!,0),MATCH('III. Enforcement Perceptions'!J$2,#REF!,0))="","..",INDEX(#REF!,MATCH('III. Enforcement Perceptions'!$B80,#REF!,0),MATCH('III. Enforcement Perceptions'!J$2,#REF!,0))),"..")</f>
        <v>#REF!</v>
      </c>
      <c r="K80" s="13" t="e">
        <f>_xlfn.IFNA(IF(INDEX(#REF!,MATCH('III. Enforcement Perceptions'!$B80,#REF!,0),MATCH('III. Enforcement Perceptions'!K$2,#REF!,0))="","..",INDEX(#REF!,MATCH('III. Enforcement Perceptions'!$B80,#REF!,0),MATCH('III. Enforcement Perceptions'!K$2,#REF!,0))),"..")</f>
        <v>#REF!</v>
      </c>
      <c r="L80" s="28" t="e">
        <f>_xlfn.IFNA(IF(INDEX(#REF!,MATCH('III. Enforcement Perceptions'!$B80,#REF!,0),MATCH('III. Enforcement Perceptions'!L$2,#REF!,0))="","..",INDEX(#REF!,MATCH('III. Enforcement Perceptions'!$B80,#REF!,0),MATCH('III. Enforcement Perceptions'!L$2,#REF!,0))),"..")</f>
        <v>#REF!</v>
      </c>
      <c r="M80" s="13" t="e">
        <f>_xlfn.IFNA(IF(INDEX(#REF!,MATCH('III. Enforcement Perceptions'!$B80,#REF!,0),MATCH('III. Enforcement Perceptions'!M$2,#REF!,0))="","..",INDEX(#REF!,MATCH('III. Enforcement Perceptions'!$B80,#REF!,0),MATCH('III. Enforcement Perceptions'!M$2,#REF!,0))),"..")</f>
        <v>#REF!</v>
      </c>
      <c r="N80" s="13" t="e">
        <f>_xlfn.IFNA(IF(INDEX(#REF!,MATCH('III. Enforcement Perceptions'!$B80,#REF!,0),MATCH('III. Enforcement Perceptions'!N$2,#REF!,0))="","..",INDEX(#REF!,MATCH('III. Enforcement Perceptions'!$B80,#REF!,0),MATCH('III. Enforcement Perceptions'!N$2,#REF!,0))),"..")</f>
        <v>#REF!</v>
      </c>
      <c r="O80" s="13" t="e">
        <f>_xlfn.IFNA(IF(INDEX(#REF!,MATCH('III. Enforcement Perceptions'!$B80,#REF!,0),MATCH('III. Enforcement Perceptions'!O$2,#REF!,0))="","..",INDEX(#REF!,MATCH('III. Enforcement Perceptions'!$B80,#REF!,0),MATCH('III. Enforcement Perceptions'!O$2,#REF!,0))),"..")</f>
        <v>#REF!</v>
      </c>
      <c r="P80" s="13" t="e">
        <f>_xlfn.IFNA(IF(INDEX(#REF!,MATCH('III. Enforcement Perceptions'!$B80,#REF!,0),MATCH('III. Enforcement Perceptions'!P$2,#REF!,0))="","..",INDEX(#REF!,MATCH('III. Enforcement Perceptions'!$B80,#REF!,0),MATCH('III. Enforcement Perceptions'!P$2,#REF!,0))),"..")</f>
        <v>#REF!</v>
      </c>
      <c r="Q80" s="28" t="e">
        <f>_xlfn.IFNA(IF(INDEX(#REF!,MATCH('III. Enforcement Perceptions'!$B80,#REF!,0),MATCH('III. Enforcement Perceptions'!Q$2,#REF!,0))="","..",INDEX(#REF!,MATCH('III. Enforcement Perceptions'!$B80,#REF!,0),MATCH('III. Enforcement Perceptions'!Q$2,#REF!,0))),"..")</f>
        <v>#REF!</v>
      </c>
      <c r="R80" s="13" t="e">
        <f>_xlfn.IFNA(IF(INDEX(#REF!,MATCH('III. Enforcement Perceptions'!$B80,#REF!,0),MATCH('III. Enforcement Perceptions'!R$2,#REF!,0))="","..",INDEX(#REF!,MATCH('III. Enforcement Perceptions'!$B80,#REF!,0),MATCH('III. Enforcement Perceptions'!R$2,#REF!,0))),"..")</f>
        <v>#REF!</v>
      </c>
      <c r="S80" s="13" t="e">
        <f>_xlfn.IFNA(IF(INDEX(#REF!,MATCH('III. Enforcement Perceptions'!$B80,#REF!,0),MATCH('III. Enforcement Perceptions'!S$2,#REF!,0))="","..",INDEX(#REF!,MATCH('III. Enforcement Perceptions'!$B80,#REF!,0),MATCH('III. Enforcement Perceptions'!S$2,#REF!,0))),"..")</f>
        <v>#REF!</v>
      </c>
      <c r="T80" s="13" t="e">
        <f>_xlfn.IFNA(IF(INDEX(#REF!,MATCH('III. Enforcement Perceptions'!$B80,#REF!,0),MATCH('III. Enforcement Perceptions'!T$2,#REF!,0))="","..",INDEX(#REF!,MATCH('III. Enforcement Perceptions'!$B80,#REF!,0),MATCH('III. Enforcement Perceptions'!T$2,#REF!,0))),"..")</f>
        <v>#REF!</v>
      </c>
      <c r="U80" s="13" t="e">
        <f>_xlfn.IFNA(IF(INDEX(#REF!,MATCH('III. Enforcement Perceptions'!$B80,#REF!,0),MATCH('III. Enforcement Perceptions'!U$2,#REF!,0))="","..",INDEX(#REF!,MATCH('III. Enforcement Perceptions'!$B80,#REF!,0),MATCH('III. Enforcement Perceptions'!U$2,#REF!,0))),"..")</f>
        <v>#REF!</v>
      </c>
      <c r="V80" s="28" t="e">
        <f>_xlfn.IFNA(IF(INDEX(#REF!,MATCH('III. Enforcement Perceptions'!$B80,#REF!,0),MATCH('III. Enforcement Perceptions'!V$2,#REF!,0))="","..",INDEX(#REF!,MATCH('III. Enforcement Perceptions'!$B80,#REF!,0),MATCH('III. Enforcement Perceptions'!V$2,#REF!,0))),"..")</f>
        <v>#REF!</v>
      </c>
      <c r="W80" s="13" t="e">
        <f>_xlfn.IFNA(IF(INDEX(#REF!,MATCH('III. Enforcement Perceptions'!$B80,#REF!,0),MATCH('III. Enforcement Perceptions'!W$2,#REF!,0))="","..",INDEX(#REF!,MATCH('III. Enforcement Perceptions'!$B80,#REF!,0),MATCH('III. Enforcement Perceptions'!W$2,#REF!,0))),"..")</f>
        <v>#REF!</v>
      </c>
      <c r="X80" s="13" t="e">
        <f>_xlfn.IFNA(IF(INDEX(#REF!,MATCH('III. Enforcement Perceptions'!$B80,#REF!,0),MATCH('III. Enforcement Perceptions'!X$2,#REF!,0))="","..",INDEX(#REF!,MATCH('III. Enforcement Perceptions'!$B80,#REF!,0),MATCH('III. Enforcement Perceptions'!X$2,#REF!,0))),"..")</f>
        <v>#REF!</v>
      </c>
      <c r="Y80" s="13" t="e">
        <f>_xlfn.IFNA(IF(INDEX(#REF!,MATCH('III. Enforcement Perceptions'!$B80,#REF!,0),MATCH('III. Enforcement Perceptions'!Y$2,#REF!,0))="","..",INDEX(#REF!,MATCH('III. Enforcement Perceptions'!$B80,#REF!,0),MATCH('III. Enforcement Perceptions'!Y$2,#REF!,0))),"..")</f>
        <v>#REF!</v>
      </c>
      <c r="Z80" s="13" t="e">
        <f>_xlfn.IFNA(IF(INDEX(#REF!,MATCH('III. Enforcement Perceptions'!$B80,#REF!,0),MATCH('III. Enforcement Perceptions'!Z$2,#REF!,0))="","..",INDEX(#REF!,MATCH('III. Enforcement Perceptions'!$B80,#REF!,0),MATCH('III. Enforcement Perceptions'!Z$2,#REF!,0))),"..")</f>
        <v>#REF!</v>
      </c>
      <c r="AA80" s="28" t="e">
        <f>_xlfn.IFNA(IF(INDEX(#REF!,MATCH('III. Enforcement Perceptions'!$B80,#REF!,0),MATCH('III. Enforcement Perceptions'!AA$2,#REF!,0))="","..",INDEX(#REF!,MATCH('III. Enforcement Perceptions'!$B80,#REF!,0),MATCH('III. Enforcement Perceptions'!AA$2,#REF!,0))),"..")</f>
        <v>#REF!</v>
      </c>
      <c r="AB80" s="13" t="e">
        <f>_xlfn.IFNA(IF(INDEX(#REF!,MATCH('III. Enforcement Perceptions'!$B80,#REF!,0),MATCH('III. Enforcement Perceptions'!AB$2,#REF!,0))="","..",INDEX(#REF!,MATCH('III. Enforcement Perceptions'!$B80,#REF!,0),MATCH('III. Enforcement Perceptions'!AB$2,#REF!,0))),"..")</f>
        <v>#REF!</v>
      </c>
      <c r="AC80" s="13" t="e">
        <f>_xlfn.IFNA(IF(INDEX(#REF!,MATCH('III. Enforcement Perceptions'!$B80,#REF!,0),MATCH('III. Enforcement Perceptions'!AC$2,#REF!,0))="","..",INDEX(#REF!,MATCH('III. Enforcement Perceptions'!$B80,#REF!,0),MATCH('III. Enforcement Perceptions'!AC$2,#REF!,0))),"..")</f>
        <v>#REF!</v>
      </c>
      <c r="AD80" s="13" t="e">
        <f>_xlfn.IFNA(IF(INDEX(#REF!,MATCH('III. Enforcement Perceptions'!$B80,#REF!,0),MATCH('III. Enforcement Perceptions'!AD$2,#REF!,0))="","..",INDEX(#REF!,MATCH('III. Enforcement Perceptions'!$B80,#REF!,0),MATCH('III. Enforcement Perceptions'!AD$2,#REF!,0))),"..")</f>
        <v>#REF!</v>
      </c>
      <c r="AE80" s="13" t="e">
        <f>_xlfn.IFNA(IF(INDEX(#REF!,MATCH('III. Enforcement Perceptions'!$B80,#REF!,0),MATCH('III. Enforcement Perceptions'!AE$2,#REF!,0))="","..",INDEX(#REF!,MATCH('III. Enforcement Perceptions'!$B80,#REF!,0),MATCH('III. Enforcement Perceptions'!AE$2,#REF!,0))),"..")</f>
        <v>#REF!</v>
      </c>
      <c r="AF80" s="28" t="e">
        <f>_xlfn.IFNA(IF(INDEX(#REF!,MATCH('III. Enforcement Perceptions'!$B80,#REF!,0),MATCH('III. Enforcement Perceptions'!AF$2,#REF!,0))="","..",INDEX(#REF!,MATCH('III. Enforcement Perceptions'!$B80,#REF!,0),MATCH('III. Enforcement Perceptions'!AF$2,#REF!,0))),"..")</f>
        <v>#REF!</v>
      </c>
      <c r="AG80" s="13" t="e">
        <f>_xlfn.IFNA(IF(INDEX(#REF!,MATCH('III. Enforcement Perceptions'!$B80,#REF!,0),MATCH('III. Enforcement Perceptions'!AG$2,#REF!,0))="","..",INDEX(#REF!,MATCH('III. Enforcement Perceptions'!$B80,#REF!,0),MATCH('III. Enforcement Perceptions'!AG$2,#REF!,0))),"..")</f>
        <v>#REF!</v>
      </c>
      <c r="AH80" s="13" t="e">
        <f>_xlfn.IFNA(IF(INDEX(#REF!,MATCH('III. Enforcement Perceptions'!$B80,#REF!,0),MATCH('III. Enforcement Perceptions'!AH$2,#REF!,0))="","..",INDEX(#REF!,MATCH('III. Enforcement Perceptions'!$B80,#REF!,0),MATCH('III. Enforcement Perceptions'!AH$2,#REF!,0))),"..")</f>
        <v>#REF!</v>
      </c>
      <c r="AI80" s="13" t="e">
        <f>_xlfn.IFNA(IF(INDEX(#REF!,MATCH('III. Enforcement Perceptions'!$B80,#REF!,0),MATCH('III. Enforcement Perceptions'!AI$2,#REF!,0))="","..",INDEX(#REF!,MATCH('III. Enforcement Perceptions'!$B80,#REF!,0),MATCH('III. Enforcement Perceptions'!AI$2,#REF!,0))),"..")</f>
        <v>#REF!</v>
      </c>
      <c r="AJ80" s="13" t="e">
        <f>_xlfn.IFNA(IF(INDEX(#REF!,MATCH('III. Enforcement Perceptions'!$B80,#REF!,0),MATCH('III. Enforcement Perceptions'!AJ$2,#REF!,0))="","..",INDEX(#REF!,MATCH('III. Enforcement Perceptions'!$B80,#REF!,0),MATCH('III. Enforcement Perceptions'!AJ$2,#REF!,0))),"..")</f>
        <v>#REF!</v>
      </c>
      <c r="AK80" s="28" t="e">
        <f>_xlfn.IFNA(IF(INDEX(#REF!,MATCH('III. Enforcement Perceptions'!$B80,#REF!,0),MATCH('III. Enforcement Perceptions'!AK$2,#REF!,0))="","..",INDEX(#REF!,MATCH('III. Enforcement Perceptions'!$B80,#REF!,0),MATCH('III. Enforcement Perceptions'!AK$2,#REF!,0))),"..")</f>
        <v>#REF!</v>
      </c>
      <c r="AL80" s="13" t="e">
        <f>_xlfn.IFNA(IF(INDEX(#REF!,MATCH('III. Enforcement Perceptions'!$B80,#REF!,0),MATCH('III. Enforcement Perceptions'!AL$2,#REF!,0))="","..",INDEX(#REF!,MATCH('III. Enforcement Perceptions'!$B80,#REF!,0),MATCH('III. Enforcement Perceptions'!AL$2,#REF!,0))),"..")</f>
        <v>#REF!</v>
      </c>
      <c r="AM80" s="13" t="e">
        <f>_xlfn.IFNA(IF(INDEX(#REF!,MATCH('III. Enforcement Perceptions'!$B80,#REF!,0),MATCH('III. Enforcement Perceptions'!AM$2,#REF!,0))="","..",INDEX(#REF!,MATCH('III. Enforcement Perceptions'!$B80,#REF!,0),MATCH('III. Enforcement Perceptions'!AM$2,#REF!,0))),"..")</f>
        <v>#REF!</v>
      </c>
      <c r="AN80" s="13" t="e">
        <f>_xlfn.IFNA(IF(INDEX(#REF!,MATCH('III. Enforcement Perceptions'!$B80,#REF!,0),MATCH('III. Enforcement Perceptions'!AN$2,#REF!,0))="","..",INDEX(#REF!,MATCH('III. Enforcement Perceptions'!$B80,#REF!,0),MATCH('III. Enforcement Perceptions'!AN$2,#REF!,0))),"..")</f>
        <v>#REF!</v>
      </c>
      <c r="AO80" s="13" t="e">
        <f>_xlfn.IFNA(IF(INDEX(#REF!,MATCH('III. Enforcement Perceptions'!$B80,#REF!,0),MATCH('III. Enforcement Perceptions'!AO$2,#REF!,0))="","..",INDEX(#REF!,MATCH('III. Enforcement Perceptions'!$B80,#REF!,0),MATCH('III. Enforcement Perceptions'!AO$2,#REF!,0))),"..")</f>
        <v>#REF!</v>
      </c>
      <c r="AP80" s="28" t="e">
        <f>_xlfn.IFNA(IF(INDEX(#REF!,MATCH('III. Enforcement Perceptions'!$B80,#REF!,0),MATCH('III. Enforcement Perceptions'!AP$2,#REF!,0))="","..",INDEX(#REF!,MATCH('III. Enforcement Perceptions'!$B80,#REF!,0),MATCH('III. Enforcement Perceptions'!AP$2,#REF!,0))),"..")</f>
        <v>#REF!</v>
      </c>
      <c r="AQ80" s="13" t="e">
        <f>_xlfn.IFNA(IF(INDEX(#REF!,MATCH('III. Enforcement Perceptions'!$B80,#REF!,0),MATCH('III. Enforcement Perceptions'!AQ$2,#REF!,0))="","..",INDEX(#REF!,MATCH('III. Enforcement Perceptions'!$B80,#REF!,0),MATCH('III. Enforcement Perceptions'!AQ$2,#REF!,0))),"..")</f>
        <v>#REF!</v>
      </c>
      <c r="AR80" s="13" t="e">
        <f>_xlfn.IFNA(IF(INDEX(#REF!,MATCH('III. Enforcement Perceptions'!$B80,#REF!,0),MATCH('III. Enforcement Perceptions'!AR$2,#REF!,0))="","..",INDEX(#REF!,MATCH('III. Enforcement Perceptions'!$B80,#REF!,0),MATCH('III. Enforcement Perceptions'!AR$2,#REF!,0))),"..")</f>
        <v>#REF!</v>
      </c>
      <c r="AS80" s="13" t="e">
        <f>_xlfn.IFNA(IF(INDEX(#REF!,MATCH('III. Enforcement Perceptions'!$B80,#REF!,0),MATCH('III. Enforcement Perceptions'!AS$2,#REF!,0))="","..",INDEX(#REF!,MATCH('III. Enforcement Perceptions'!$B80,#REF!,0),MATCH('III. Enforcement Perceptions'!AS$2,#REF!,0))),"..")</f>
        <v>#REF!</v>
      </c>
      <c r="AT80" s="13" t="e">
        <f>_xlfn.IFNA(IF(INDEX(#REF!,MATCH('III. Enforcement Perceptions'!$B80,#REF!,0),MATCH('III. Enforcement Perceptions'!AT$2,#REF!,0))="","..",INDEX(#REF!,MATCH('III. Enforcement Perceptions'!$B80,#REF!,0),MATCH('III. Enforcement Perceptions'!AT$2,#REF!,0))),"..")</f>
        <v>#REF!</v>
      </c>
      <c r="AU80" s="28" t="e">
        <f>_xlfn.IFNA(IF(INDEX(#REF!,MATCH('III. Enforcement Perceptions'!$B80,#REF!,0),MATCH('III. Enforcement Perceptions'!AU$2,#REF!,0))="","..",INDEX(#REF!,MATCH('III. Enforcement Perceptions'!$B80,#REF!,0),MATCH('III. Enforcement Perceptions'!AU$2,#REF!,0))),"..")</f>
        <v>#REF!</v>
      </c>
      <c r="AV80" s="13" t="e">
        <f>_xlfn.IFNA(IF(INDEX(#REF!,MATCH('III. Enforcement Perceptions'!$B80,#REF!,0),MATCH('III. Enforcement Perceptions'!AV$2,#REF!,0))="","..",INDEX(#REF!,MATCH('III. Enforcement Perceptions'!$B80,#REF!,0),MATCH('III. Enforcement Perceptions'!AV$2,#REF!,0))),"..")</f>
        <v>#REF!</v>
      </c>
      <c r="AW80" s="13" t="e">
        <f>_xlfn.IFNA(IF(INDEX(#REF!,MATCH('III. Enforcement Perceptions'!$B80,#REF!,0),MATCH('III. Enforcement Perceptions'!AW$2,#REF!,0))="","..",INDEX(#REF!,MATCH('III. Enforcement Perceptions'!$B80,#REF!,0),MATCH('III. Enforcement Perceptions'!AW$2,#REF!,0))),"..")</f>
        <v>#REF!</v>
      </c>
      <c r="AX80" s="13" t="e">
        <f>_xlfn.IFNA(IF(INDEX(#REF!,MATCH('III. Enforcement Perceptions'!$B80,#REF!,0),MATCH('III. Enforcement Perceptions'!AX$2,#REF!,0))="","..",INDEX(#REF!,MATCH('III. Enforcement Perceptions'!$B80,#REF!,0),MATCH('III. Enforcement Perceptions'!AX$2,#REF!,0))),"..")</f>
        <v>#REF!</v>
      </c>
      <c r="AY80" s="13" t="e">
        <f>_xlfn.IFNA(IF(INDEX(#REF!,MATCH('III. Enforcement Perceptions'!$B80,#REF!,0),MATCH('III. Enforcement Perceptions'!AY$2,#REF!,0))="","..",INDEX(#REF!,MATCH('III. Enforcement Perceptions'!$B80,#REF!,0),MATCH('III. Enforcement Perceptions'!AY$2,#REF!,0))),"..")</f>
        <v>#REF!</v>
      </c>
      <c r="AZ80" s="28" t="e">
        <f>_xlfn.IFNA(IF(INDEX(#REF!,MATCH('III. Enforcement Perceptions'!$B80,#REF!,0),MATCH('III. Enforcement Perceptions'!AZ$2,#REF!,0))="","..",INDEX(#REF!,MATCH('III. Enforcement Perceptions'!$B80,#REF!,0),MATCH('III. Enforcement Perceptions'!AZ$2,#REF!,0))),"..")</f>
        <v>#REF!</v>
      </c>
      <c r="BA80" s="13" t="e">
        <f>_xlfn.IFNA(IF(INDEX(#REF!,MATCH('III. Enforcement Perceptions'!$B80,#REF!,0),MATCH('III. Enforcement Perceptions'!BA$2,#REF!,0))="","..",INDEX(#REF!,MATCH('III. Enforcement Perceptions'!$B80,#REF!,0),MATCH('III. Enforcement Perceptions'!BA$2,#REF!,0))),"..")</f>
        <v>#REF!</v>
      </c>
      <c r="BB80" s="13" t="e">
        <f>_xlfn.IFNA(IF(INDEX(#REF!,MATCH('III. Enforcement Perceptions'!$B80,#REF!,0),MATCH('III. Enforcement Perceptions'!BB$2,#REF!,0))="","..",INDEX(#REF!,MATCH('III. Enforcement Perceptions'!$B80,#REF!,0),MATCH('III. Enforcement Perceptions'!BB$2,#REF!,0))),"..")</f>
        <v>#REF!</v>
      </c>
      <c r="BC80" s="13" t="e">
        <f>_xlfn.IFNA(IF(INDEX(#REF!,MATCH('III. Enforcement Perceptions'!$B80,#REF!,0),MATCH('III. Enforcement Perceptions'!BC$2,#REF!,0))="","..",INDEX(#REF!,MATCH('III. Enforcement Perceptions'!$B80,#REF!,0),MATCH('III. Enforcement Perceptions'!BC$2,#REF!,0))),"..")</f>
        <v>#REF!</v>
      </c>
      <c r="BD80" s="13" t="e">
        <f>_xlfn.IFNA(IF(INDEX(#REF!,MATCH('III. Enforcement Perceptions'!$B80,#REF!,0),MATCH('III. Enforcement Perceptions'!BD$2,#REF!,0))="","..",INDEX(#REF!,MATCH('III. Enforcement Perceptions'!$B80,#REF!,0),MATCH('III. Enforcement Perceptions'!BD$2,#REF!,0))),"..")</f>
        <v>#REF!</v>
      </c>
    </row>
    <row r="81" spans="1:56" x14ac:dyDescent="0.35">
      <c r="A81" t="s">
        <v>268</v>
      </c>
      <c r="B81" t="s">
        <v>269</v>
      </c>
      <c r="C81" t="s">
        <v>269</v>
      </c>
      <c r="D81" t="s">
        <v>161</v>
      </c>
      <c r="E81" t="s">
        <v>110</v>
      </c>
      <c r="F81" s="30" t="e">
        <f>_xlfn.IFNA(IF(INDEX(#REF!,MATCH('III. Enforcement Perceptions'!$B81,#REF!,0),MATCH('III. Enforcement Perceptions'!F$2,#REF!,0))="","..",INDEX(#REF!,MATCH('III. Enforcement Perceptions'!$B81,#REF!,0),MATCH('III. Enforcement Perceptions'!F$2,#REF!,0))),"..")</f>
        <v>#REF!</v>
      </c>
      <c r="G81" s="28" t="e">
        <f>_xlfn.IFNA(IF(INDEX(#REF!,MATCH('III. Enforcement Perceptions'!$B81,#REF!,0),MATCH('III. Enforcement Perceptions'!G$2,#REF!,0))="","..",INDEX(#REF!,MATCH('III. Enforcement Perceptions'!$B81,#REF!,0),MATCH('III. Enforcement Perceptions'!G$2,#REF!,0))),"..")</f>
        <v>#REF!</v>
      </c>
      <c r="H81" s="13" t="e">
        <f>_xlfn.IFNA(IF(INDEX(#REF!,MATCH('III. Enforcement Perceptions'!$B81,#REF!,0),MATCH('III. Enforcement Perceptions'!H$2,#REF!,0))="","..",INDEX(#REF!,MATCH('III. Enforcement Perceptions'!$B81,#REF!,0),MATCH('III. Enforcement Perceptions'!H$2,#REF!,0))),"..")</f>
        <v>#REF!</v>
      </c>
      <c r="I81" s="13" t="e">
        <f>_xlfn.IFNA(IF(INDEX(#REF!,MATCH('III. Enforcement Perceptions'!$B81,#REF!,0),MATCH('III. Enforcement Perceptions'!I$2,#REF!,0))="","..",INDEX(#REF!,MATCH('III. Enforcement Perceptions'!$B81,#REF!,0),MATCH('III. Enforcement Perceptions'!I$2,#REF!,0))),"..")</f>
        <v>#REF!</v>
      </c>
      <c r="J81" s="13" t="e">
        <f>_xlfn.IFNA(IF(INDEX(#REF!,MATCH('III. Enforcement Perceptions'!$B81,#REF!,0),MATCH('III. Enforcement Perceptions'!J$2,#REF!,0))="","..",INDEX(#REF!,MATCH('III. Enforcement Perceptions'!$B81,#REF!,0),MATCH('III. Enforcement Perceptions'!J$2,#REF!,0))),"..")</f>
        <v>#REF!</v>
      </c>
      <c r="K81" s="13" t="e">
        <f>_xlfn.IFNA(IF(INDEX(#REF!,MATCH('III. Enforcement Perceptions'!$B81,#REF!,0),MATCH('III. Enforcement Perceptions'!K$2,#REF!,0))="","..",INDEX(#REF!,MATCH('III. Enforcement Perceptions'!$B81,#REF!,0),MATCH('III. Enforcement Perceptions'!K$2,#REF!,0))),"..")</f>
        <v>#REF!</v>
      </c>
      <c r="L81" s="28" t="e">
        <f>_xlfn.IFNA(IF(INDEX(#REF!,MATCH('III. Enforcement Perceptions'!$B81,#REF!,0),MATCH('III. Enforcement Perceptions'!L$2,#REF!,0))="","..",INDEX(#REF!,MATCH('III. Enforcement Perceptions'!$B81,#REF!,0),MATCH('III. Enforcement Perceptions'!L$2,#REF!,0))),"..")</f>
        <v>#REF!</v>
      </c>
      <c r="M81" s="13" t="e">
        <f>_xlfn.IFNA(IF(INDEX(#REF!,MATCH('III. Enforcement Perceptions'!$B81,#REF!,0),MATCH('III. Enforcement Perceptions'!M$2,#REF!,0))="","..",INDEX(#REF!,MATCH('III. Enforcement Perceptions'!$B81,#REF!,0),MATCH('III. Enforcement Perceptions'!M$2,#REF!,0))),"..")</f>
        <v>#REF!</v>
      </c>
      <c r="N81" s="13" t="e">
        <f>_xlfn.IFNA(IF(INDEX(#REF!,MATCH('III. Enforcement Perceptions'!$B81,#REF!,0),MATCH('III. Enforcement Perceptions'!N$2,#REF!,0))="","..",INDEX(#REF!,MATCH('III. Enforcement Perceptions'!$B81,#REF!,0),MATCH('III. Enforcement Perceptions'!N$2,#REF!,0))),"..")</f>
        <v>#REF!</v>
      </c>
      <c r="O81" s="13" t="e">
        <f>_xlfn.IFNA(IF(INDEX(#REF!,MATCH('III. Enforcement Perceptions'!$B81,#REF!,0),MATCH('III. Enforcement Perceptions'!O$2,#REF!,0))="","..",INDEX(#REF!,MATCH('III. Enforcement Perceptions'!$B81,#REF!,0),MATCH('III. Enforcement Perceptions'!O$2,#REF!,0))),"..")</f>
        <v>#REF!</v>
      </c>
      <c r="P81" s="13" t="e">
        <f>_xlfn.IFNA(IF(INDEX(#REF!,MATCH('III. Enforcement Perceptions'!$B81,#REF!,0),MATCH('III. Enforcement Perceptions'!P$2,#REF!,0))="","..",INDEX(#REF!,MATCH('III. Enforcement Perceptions'!$B81,#REF!,0),MATCH('III. Enforcement Perceptions'!P$2,#REF!,0))),"..")</f>
        <v>#REF!</v>
      </c>
      <c r="Q81" s="28" t="e">
        <f>_xlfn.IFNA(IF(INDEX(#REF!,MATCH('III. Enforcement Perceptions'!$B81,#REF!,0),MATCH('III. Enforcement Perceptions'!Q$2,#REF!,0))="","..",INDEX(#REF!,MATCH('III. Enforcement Perceptions'!$B81,#REF!,0),MATCH('III. Enforcement Perceptions'!Q$2,#REF!,0))),"..")</f>
        <v>#REF!</v>
      </c>
      <c r="R81" s="13" t="e">
        <f>_xlfn.IFNA(IF(INDEX(#REF!,MATCH('III. Enforcement Perceptions'!$B81,#REF!,0),MATCH('III. Enforcement Perceptions'!R$2,#REF!,0))="","..",INDEX(#REF!,MATCH('III. Enforcement Perceptions'!$B81,#REF!,0),MATCH('III. Enforcement Perceptions'!R$2,#REF!,0))),"..")</f>
        <v>#REF!</v>
      </c>
      <c r="S81" s="13" t="e">
        <f>_xlfn.IFNA(IF(INDEX(#REF!,MATCH('III. Enforcement Perceptions'!$B81,#REF!,0),MATCH('III. Enforcement Perceptions'!S$2,#REF!,0))="","..",INDEX(#REF!,MATCH('III. Enforcement Perceptions'!$B81,#REF!,0),MATCH('III. Enforcement Perceptions'!S$2,#REF!,0))),"..")</f>
        <v>#REF!</v>
      </c>
      <c r="T81" s="13" t="e">
        <f>_xlfn.IFNA(IF(INDEX(#REF!,MATCH('III. Enforcement Perceptions'!$B81,#REF!,0),MATCH('III. Enforcement Perceptions'!T$2,#REF!,0))="","..",INDEX(#REF!,MATCH('III. Enforcement Perceptions'!$B81,#REF!,0),MATCH('III. Enforcement Perceptions'!T$2,#REF!,0))),"..")</f>
        <v>#REF!</v>
      </c>
      <c r="U81" s="13" t="e">
        <f>_xlfn.IFNA(IF(INDEX(#REF!,MATCH('III. Enforcement Perceptions'!$B81,#REF!,0),MATCH('III. Enforcement Perceptions'!U$2,#REF!,0))="","..",INDEX(#REF!,MATCH('III. Enforcement Perceptions'!$B81,#REF!,0),MATCH('III. Enforcement Perceptions'!U$2,#REF!,0))),"..")</f>
        <v>#REF!</v>
      </c>
      <c r="V81" s="28" t="e">
        <f>_xlfn.IFNA(IF(INDEX(#REF!,MATCH('III. Enforcement Perceptions'!$B81,#REF!,0),MATCH('III. Enforcement Perceptions'!V$2,#REF!,0))="","..",INDEX(#REF!,MATCH('III. Enforcement Perceptions'!$B81,#REF!,0),MATCH('III. Enforcement Perceptions'!V$2,#REF!,0))),"..")</f>
        <v>#REF!</v>
      </c>
      <c r="W81" s="13" t="e">
        <f>_xlfn.IFNA(IF(INDEX(#REF!,MATCH('III. Enforcement Perceptions'!$B81,#REF!,0),MATCH('III. Enforcement Perceptions'!W$2,#REF!,0))="","..",INDEX(#REF!,MATCH('III. Enforcement Perceptions'!$B81,#REF!,0),MATCH('III. Enforcement Perceptions'!W$2,#REF!,0))),"..")</f>
        <v>#REF!</v>
      </c>
      <c r="X81" s="13" t="e">
        <f>_xlfn.IFNA(IF(INDEX(#REF!,MATCH('III. Enforcement Perceptions'!$B81,#REF!,0),MATCH('III. Enforcement Perceptions'!X$2,#REF!,0))="","..",INDEX(#REF!,MATCH('III. Enforcement Perceptions'!$B81,#REF!,0),MATCH('III. Enforcement Perceptions'!X$2,#REF!,0))),"..")</f>
        <v>#REF!</v>
      </c>
      <c r="Y81" s="13" t="e">
        <f>_xlfn.IFNA(IF(INDEX(#REF!,MATCH('III. Enforcement Perceptions'!$B81,#REF!,0),MATCH('III. Enforcement Perceptions'!Y$2,#REF!,0))="","..",INDEX(#REF!,MATCH('III. Enforcement Perceptions'!$B81,#REF!,0),MATCH('III. Enforcement Perceptions'!Y$2,#REF!,0))),"..")</f>
        <v>#REF!</v>
      </c>
      <c r="Z81" s="13" t="e">
        <f>_xlfn.IFNA(IF(INDEX(#REF!,MATCH('III. Enforcement Perceptions'!$B81,#REF!,0),MATCH('III. Enforcement Perceptions'!Z$2,#REF!,0))="","..",INDEX(#REF!,MATCH('III. Enforcement Perceptions'!$B81,#REF!,0),MATCH('III. Enforcement Perceptions'!Z$2,#REF!,0))),"..")</f>
        <v>#REF!</v>
      </c>
      <c r="AA81" s="28" t="e">
        <f>_xlfn.IFNA(IF(INDEX(#REF!,MATCH('III. Enforcement Perceptions'!$B81,#REF!,0),MATCH('III. Enforcement Perceptions'!AA$2,#REF!,0))="","..",INDEX(#REF!,MATCH('III. Enforcement Perceptions'!$B81,#REF!,0),MATCH('III. Enforcement Perceptions'!AA$2,#REF!,0))),"..")</f>
        <v>#REF!</v>
      </c>
      <c r="AB81" s="13" t="e">
        <f>_xlfn.IFNA(IF(INDEX(#REF!,MATCH('III. Enforcement Perceptions'!$B81,#REF!,0),MATCH('III. Enforcement Perceptions'!AB$2,#REF!,0))="","..",INDEX(#REF!,MATCH('III. Enforcement Perceptions'!$B81,#REF!,0),MATCH('III. Enforcement Perceptions'!AB$2,#REF!,0))),"..")</f>
        <v>#REF!</v>
      </c>
      <c r="AC81" s="13" t="e">
        <f>_xlfn.IFNA(IF(INDEX(#REF!,MATCH('III. Enforcement Perceptions'!$B81,#REF!,0),MATCH('III. Enforcement Perceptions'!AC$2,#REF!,0))="","..",INDEX(#REF!,MATCH('III. Enforcement Perceptions'!$B81,#REF!,0),MATCH('III. Enforcement Perceptions'!AC$2,#REF!,0))),"..")</f>
        <v>#REF!</v>
      </c>
      <c r="AD81" s="13" t="e">
        <f>_xlfn.IFNA(IF(INDEX(#REF!,MATCH('III. Enforcement Perceptions'!$B81,#REF!,0),MATCH('III. Enforcement Perceptions'!AD$2,#REF!,0))="","..",INDEX(#REF!,MATCH('III. Enforcement Perceptions'!$B81,#REF!,0),MATCH('III. Enforcement Perceptions'!AD$2,#REF!,0))),"..")</f>
        <v>#REF!</v>
      </c>
      <c r="AE81" s="13" t="e">
        <f>_xlfn.IFNA(IF(INDEX(#REF!,MATCH('III. Enforcement Perceptions'!$B81,#REF!,0),MATCH('III. Enforcement Perceptions'!AE$2,#REF!,0))="","..",INDEX(#REF!,MATCH('III. Enforcement Perceptions'!$B81,#REF!,0),MATCH('III. Enforcement Perceptions'!AE$2,#REF!,0))),"..")</f>
        <v>#REF!</v>
      </c>
      <c r="AF81" s="28" t="e">
        <f>_xlfn.IFNA(IF(INDEX(#REF!,MATCH('III. Enforcement Perceptions'!$B81,#REF!,0),MATCH('III. Enforcement Perceptions'!AF$2,#REF!,0))="","..",INDEX(#REF!,MATCH('III. Enforcement Perceptions'!$B81,#REF!,0),MATCH('III. Enforcement Perceptions'!AF$2,#REF!,0))),"..")</f>
        <v>#REF!</v>
      </c>
      <c r="AG81" s="13" t="e">
        <f>_xlfn.IFNA(IF(INDEX(#REF!,MATCH('III. Enforcement Perceptions'!$B81,#REF!,0),MATCH('III. Enforcement Perceptions'!AG$2,#REF!,0))="","..",INDEX(#REF!,MATCH('III. Enforcement Perceptions'!$B81,#REF!,0),MATCH('III. Enforcement Perceptions'!AG$2,#REF!,0))),"..")</f>
        <v>#REF!</v>
      </c>
      <c r="AH81" s="13" t="e">
        <f>_xlfn.IFNA(IF(INDEX(#REF!,MATCH('III. Enforcement Perceptions'!$B81,#REF!,0),MATCH('III. Enforcement Perceptions'!AH$2,#REF!,0))="","..",INDEX(#REF!,MATCH('III. Enforcement Perceptions'!$B81,#REF!,0),MATCH('III. Enforcement Perceptions'!AH$2,#REF!,0))),"..")</f>
        <v>#REF!</v>
      </c>
      <c r="AI81" s="13" t="e">
        <f>_xlfn.IFNA(IF(INDEX(#REF!,MATCH('III. Enforcement Perceptions'!$B81,#REF!,0),MATCH('III. Enforcement Perceptions'!AI$2,#REF!,0))="","..",INDEX(#REF!,MATCH('III. Enforcement Perceptions'!$B81,#REF!,0),MATCH('III. Enforcement Perceptions'!AI$2,#REF!,0))),"..")</f>
        <v>#REF!</v>
      </c>
      <c r="AJ81" s="13" t="e">
        <f>_xlfn.IFNA(IF(INDEX(#REF!,MATCH('III. Enforcement Perceptions'!$B81,#REF!,0),MATCH('III. Enforcement Perceptions'!AJ$2,#REF!,0))="","..",INDEX(#REF!,MATCH('III. Enforcement Perceptions'!$B81,#REF!,0),MATCH('III. Enforcement Perceptions'!AJ$2,#REF!,0))),"..")</f>
        <v>#REF!</v>
      </c>
      <c r="AK81" s="28" t="e">
        <f>_xlfn.IFNA(IF(INDEX(#REF!,MATCH('III. Enforcement Perceptions'!$B81,#REF!,0),MATCH('III. Enforcement Perceptions'!AK$2,#REF!,0))="","..",INDEX(#REF!,MATCH('III. Enforcement Perceptions'!$B81,#REF!,0),MATCH('III. Enforcement Perceptions'!AK$2,#REF!,0))),"..")</f>
        <v>#REF!</v>
      </c>
      <c r="AL81" s="13" t="e">
        <f>_xlfn.IFNA(IF(INDEX(#REF!,MATCH('III. Enforcement Perceptions'!$B81,#REF!,0),MATCH('III. Enforcement Perceptions'!AL$2,#REF!,0))="","..",INDEX(#REF!,MATCH('III. Enforcement Perceptions'!$B81,#REF!,0),MATCH('III. Enforcement Perceptions'!AL$2,#REF!,0))),"..")</f>
        <v>#REF!</v>
      </c>
      <c r="AM81" s="13" t="e">
        <f>_xlfn.IFNA(IF(INDEX(#REF!,MATCH('III. Enforcement Perceptions'!$B81,#REF!,0),MATCH('III. Enforcement Perceptions'!AM$2,#REF!,0))="","..",INDEX(#REF!,MATCH('III. Enforcement Perceptions'!$B81,#REF!,0),MATCH('III. Enforcement Perceptions'!AM$2,#REF!,0))),"..")</f>
        <v>#REF!</v>
      </c>
      <c r="AN81" s="13" t="e">
        <f>_xlfn.IFNA(IF(INDEX(#REF!,MATCH('III. Enforcement Perceptions'!$B81,#REF!,0),MATCH('III. Enforcement Perceptions'!AN$2,#REF!,0))="","..",INDEX(#REF!,MATCH('III. Enforcement Perceptions'!$B81,#REF!,0),MATCH('III. Enforcement Perceptions'!AN$2,#REF!,0))),"..")</f>
        <v>#REF!</v>
      </c>
      <c r="AO81" s="13" t="e">
        <f>_xlfn.IFNA(IF(INDEX(#REF!,MATCH('III. Enforcement Perceptions'!$B81,#REF!,0),MATCH('III. Enforcement Perceptions'!AO$2,#REF!,0))="","..",INDEX(#REF!,MATCH('III. Enforcement Perceptions'!$B81,#REF!,0),MATCH('III. Enforcement Perceptions'!AO$2,#REF!,0))),"..")</f>
        <v>#REF!</v>
      </c>
      <c r="AP81" s="28" t="e">
        <f>_xlfn.IFNA(IF(INDEX(#REF!,MATCH('III. Enforcement Perceptions'!$B81,#REF!,0),MATCH('III. Enforcement Perceptions'!AP$2,#REF!,0))="","..",INDEX(#REF!,MATCH('III. Enforcement Perceptions'!$B81,#REF!,0),MATCH('III. Enforcement Perceptions'!AP$2,#REF!,0))),"..")</f>
        <v>#REF!</v>
      </c>
      <c r="AQ81" s="13" t="e">
        <f>_xlfn.IFNA(IF(INDEX(#REF!,MATCH('III. Enforcement Perceptions'!$B81,#REF!,0),MATCH('III. Enforcement Perceptions'!AQ$2,#REF!,0))="","..",INDEX(#REF!,MATCH('III. Enforcement Perceptions'!$B81,#REF!,0),MATCH('III. Enforcement Perceptions'!AQ$2,#REF!,0))),"..")</f>
        <v>#REF!</v>
      </c>
      <c r="AR81" s="13" t="e">
        <f>_xlfn.IFNA(IF(INDEX(#REF!,MATCH('III. Enforcement Perceptions'!$B81,#REF!,0),MATCH('III. Enforcement Perceptions'!AR$2,#REF!,0))="","..",INDEX(#REF!,MATCH('III. Enforcement Perceptions'!$B81,#REF!,0),MATCH('III. Enforcement Perceptions'!AR$2,#REF!,0))),"..")</f>
        <v>#REF!</v>
      </c>
      <c r="AS81" s="13" t="e">
        <f>_xlfn.IFNA(IF(INDEX(#REF!,MATCH('III. Enforcement Perceptions'!$B81,#REF!,0),MATCH('III. Enforcement Perceptions'!AS$2,#REF!,0))="","..",INDEX(#REF!,MATCH('III. Enforcement Perceptions'!$B81,#REF!,0),MATCH('III. Enforcement Perceptions'!AS$2,#REF!,0))),"..")</f>
        <v>#REF!</v>
      </c>
      <c r="AT81" s="13" t="e">
        <f>_xlfn.IFNA(IF(INDEX(#REF!,MATCH('III. Enforcement Perceptions'!$B81,#REF!,0),MATCH('III. Enforcement Perceptions'!AT$2,#REF!,0))="","..",INDEX(#REF!,MATCH('III. Enforcement Perceptions'!$B81,#REF!,0),MATCH('III. Enforcement Perceptions'!AT$2,#REF!,0))),"..")</f>
        <v>#REF!</v>
      </c>
      <c r="AU81" s="28" t="e">
        <f>_xlfn.IFNA(IF(INDEX(#REF!,MATCH('III. Enforcement Perceptions'!$B81,#REF!,0),MATCH('III. Enforcement Perceptions'!AU$2,#REF!,0))="","..",INDEX(#REF!,MATCH('III. Enforcement Perceptions'!$B81,#REF!,0),MATCH('III. Enforcement Perceptions'!AU$2,#REF!,0))),"..")</f>
        <v>#REF!</v>
      </c>
      <c r="AV81" s="13" t="e">
        <f>_xlfn.IFNA(IF(INDEX(#REF!,MATCH('III. Enforcement Perceptions'!$B81,#REF!,0),MATCH('III. Enforcement Perceptions'!AV$2,#REF!,0))="","..",INDEX(#REF!,MATCH('III. Enforcement Perceptions'!$B81,#REF!,0),MATCH('III. Enforcement Perceptions'!AV$2,#REF!,0))),"..")</f>
        <v>#REF!</v>
      </c>
      <c r="AW81" s="13" t="e">
        <f>_xlfn.IFNA(IF(INDEX(#REF!,MATCH('III. Enforcement Perceptions'!$B81,#REF!,0),MATCH('III. Enforcement Perceptions'!AW$2,#REF!,0))="","..",INDEX(#REF!,MATCH('III. Enforcement Perceptions'!$B81,#REF!,0),MATCH('III. Enforcement Perceptions'!AW$2,#REF!,0))),"..")</f>
        <v>#REF!</v>
      </c>
      <c r="AX81" s="13" t="e">
        <f>_xlfn.IFNA(IF(INDEX(#REF!,MATCH('III. Enforcement Perceptions'!$B81,#REF!,0),MATCH('III. Enforcement Perceptions'!AX$2,#REF!,0))="","..",INDEX(#REF!,MATCH('III. Enforcement Perceptions'!$B81,#REF!,0),MATCH('III. Enforcement Perceptions'!AX$2,#REF!,0))),"..")</f>
        <v>#REF!</v>
      </c>
      <c r="AY81" s="13" t="e">
        <f>_xlfn.IFNA(IF(INDEX(#REF!,MATCH('III. Enforcement Perceptions'!$B81,#REF!,0),MATCH('III. Enforcement Perceptions'!AY$2,#REF!,0))="","..",INDEX(#REF!,MATCH('III. Enforcement Perceptions'!$B81,#REF!,0),MATCH('III. Enforcement Perceptions'!AY$2,#REF!,0))),"..")</f>
        <v>#REF!</v>
      </c>
      <c r="AZ81" s="28" t="e">
        <f>_xlfn.IFNA(IF(INDEX(#REF!,MATCH('III. Enforcement Perceptions'!$B81,#REF!,0),MATCH('III. Enforcement Perceptions'!AZ$2,#REF!,0))="","..",INDEX(#REF!,MATCH('III. Enforcement Perceptions'!$B81,#REF!,0),MATCH('III. Enforcement Perceptions'!AZ$2,#REF!,0))),"..")</f>
        <v>#REF!</v>
      </c>
      <c r="BA81" s="13" t="e">
        <f>_xlfn.IFNA(IF(INDEX(#REF!,MATCH('III. Enforcement Perceptions'!$B81,#REF!,0),MATCH('III. Enforcement Perceptions'!BA$2,#REF!,0))="","..",INDEX(#REF!,MATCH('III. Enforcement Perceptions'!$B81,#REF!,0),MATCH('III. Enforcement Perceptions'!BA$2,#REF!,0))),"..")</f>
        <v>#REF!</v>
      </c>
      <c r="BB81" s="13" t="e">
        <f>_xlfn.IFNA(IF(INDEX(#REF!,MATCH('III. Enforcement Perceptions'!$B81,#REF!,0),MATCH('III. Enforcement Perceptions'!BB$2,#REF!,0))="","..",INDEX(#REF!,MATCH('III. Enforcement Perceptions'!$B81,#REF!,0),MATCH('III. Enforcement Perceptions'!BB$2,#REF!,0))),"..")</f>
        <v>#REF!</v>
      </c>
      <c r="BC81" s="13" t="e">
        <f>_xlfn.IFNA(IF(INDEX(#REF!,MATCH('III. Enforcement Perceptions'!$B81,#REF!,0),MATCH('III. Enforcement Perceptions'!BC$2,#REF!,0))="","..",INDEX(#REF!,MATCH('III. Enforcement Perceptions'!$B81,#REF!,0),MATCH('III. Enforcement Perceptions'!BC$2,#REF!,0))),"..")</f>
        <v>#REF!</v>
      </c>
      <c r="BD81" s="13" t="e">
        <f>_xlfn.IFNA(IF(INDEX(#REF!,MATCH('III. Enforcement Perceptions'!$B81,#REF!,0),MATCH('III. Enforcement Perceptions'!BD$2,#REF!,0))="","..",INDEX(#REF!,MATCH('III. Enforcement Perceptions'!$B81,#REF!,0),MATCH('III. Enforcement Perceptions'!BD$2,#REF!,0))),"..")</f>
        <v>#REF!</v>
      </c>
    </row>
    <row r="82" spans="1:56" x14ac:dyDescent="0.35">
      <c r="A82" t="s">
        <v>270</v>
      </c>
      <c r="B82" t="s">
        <v>271</v>
      </c>
      <c r="C82" t="s">
        <v>271</v>
      </c>
      <c r="D82" t="s">
        <v>113</v>
      </c>
      <c r="E82" t="s">
        <v>110</v>
      </c>
      <c r="F82" s="30" t="e">
        <f>_xlfn.IFNA(IF(INDEX(#REF!,MATCH('III. Enforcement Perceptions'!$B82,#REF!,0),MATCH('III. Enforcement Perceptions'!F$2,#REF!,0))="","..",INDEX(#REF!,MATCH('III. Enforcement Perceptions'!$B82,#REF!,0),MATCH('III. Enforcement Perceptions'!F$2,#REF!,0))),"..")</f>
        <v>#REF!</v>
      </c>
      <c r="G82" s="28" t="e">
        <f>_xlfn.IFNA(IF(INDEX(#REF!,MATCH('III. Enforcement Perceptions'!$B82,#REF!,0),MATCH('III. Enforcement Perceptions'!G$2,#REF!,0))="","..",INDEX(#REF!,MATCH('III. Enforcement Perceptions'!$B82,#REF!,0),MATCH('III. Enforcement Perceptions'!G$2,#REF!,0))),"..")</f>
        <v>#REF!</v>
      </c>
      <c r="H82" s="13" t="e">
        <f>_xlfn.IFNA(IF(INDEX(#REF!,MATCH('III. Enforcement Perceptions'!$B82,#REF!,0),MATCH('III. Enforcement Perceptions'!H$2,#REF!,0))="","..",INDEX(#REF!,MATCH('III. Enforcement Perceptions'!$B82,#REF!,0),MATCH('III. Enforcement Perceptions'!H$2,#REF!,0))),"..")</f>
        <v>#REF!</v>
      </c>
      <c r="I82" s="13" t="e">
        <f>_xlfn.IFNA(IF(INDEX(#REF!,MATCH('III. Enforcement Perceptions'!$B82,#REF!,0),MATCH('III. Enforcement Perceptions'!I$2,#REF!,0))="","..",INDEX(#REF!,MATCH('III. Enforcement Perceptions'!$B82,#REF!,0),MATCH('III. Enforcement Perceptions'!I$2,#REF!,0))),"..")</f>
        <v>#REF!</v>
      </c>
      <c r="J82" s="13" t="e">
        <f>_xlfn.IFNA(IF(INDEX(#REF!,MATCH('III. Enforcement Perceptions'!$B82,#REF!,0),MATCH('III. Enforcement Perceptions'!J$2,#REF!,0))="","..",INDEX(#REF!,MATCH('III. Enforcement Perceptions'!$B82,#REF!,0),MATCH('III. Enforcement Perceptions'!J$2,#REF!,0))),"..")</f>
        <v>#REF!</v>
      </c>
      <c r="K82" s="13" t="e">
        <f>_xlfn.IFNA(IF(INDEX(#REF!,MATCH('III. Enforcement Perceptions'!$B82,#REF!,0),MATCH('III. Enforcement Perceptions'!K$2,#REF!,0))="","..",INDEX(#REF!,MATCH('III. Enforcement Perceptions'!$B82,#REF!,0),MATCH('III. Enforcement Perceptions'!K$2,#REF!,0))),"..")</f>
        <v>#REF!</v>
      </c>
      <c r="L82" s="28" t="e">
        <f>_xlfn.IFNA(IF(INDEX(#REF!,MATCH('III. Enforcement Perceptions'!$B82,#REF!,0),MATCH('III. Enforcement Perceptions'!L$2,#REF!,0))="","..",INDEX(#REF!,MATCH('III. Enforcement Perceptions'!$B82,#REF!,0),MATCH('III. Enforcement Perceptions'!L$2,#REF!,0))),"..")</f>
        <v>#REF!</v>
      </c>
      <c r="M82" s="13" t="e">
        <f>_xlfn.IFNA(IF(INDEX(#REF!,MATCH('III. Enforcement Perceptions'!$B82,#REF!,0),MATCH('III. Enforcement Perceptions'!M$2,#REF!,0))="","..",INDEX(#REF!,MATCH('III. Enforcement Perceptions'!$B82,#REF!,0),MATCH('III. Enforcement Perceptions'!M$2,#REF!,0))),"..")</f>
        <v>#REF!</v>
      </c>
      <c r="N82" s="13" t="e">
        <f>_xlfn.IFNA(IF(INDEX(#REF!,MATCH('III. Enforcement Perceptions'!$B82,#REF!,0),MATCH('III. Enforcement Perceptions'!N$2,#REF!,0))="","..",INDEX(#REF!,MATCH('III. Enforcement Perceptions'!$B82,#REF!,0),MATCH('III. Enforcement Perceptions'!N$2,#REF!,0))),"..")</f>
        <v>#REF!</v>
      </c>
      <c r="O82" s="13" t="e">
        <f>_xlfn.IFNA(IF(INDEX(#REF!,MATCH('III. Enforcement Perceptions'!$B82,#REF!,0),MATCH('III. Enforcement Perceptions'!O$2,#REF!,0))="","..",INDEX(#REF!,MATCH('III. Enforcement Perceptions'!$B82,#REF!,0),MATCH('III. Enforcement Perceptions'!O$2,#REF!,0))),"..")</f>
        <v>#REF!</v>
      </c>
      <c r="P82" s="13" t="e">
        <f>_xlfn.IFNA(IF(INDEX(#REF!,MATCH('III. Enforcement Perceptions'!$B82,#REF!,0),MATCH('III. Enforcement Perceptions'!P$2,#REF!,0))="","..",INDEX(#REF!,MATCH('III. Enforcement Perceptions'!$B82,#REF!,0),MATCH('III. Enforcement Perceptions'!P$2,#REF!,0))),"..")</f>
        <v>#REF!</v>
      </c>
      <c r="Q82" s="28" t="e">
        <f>_xlfn.IFNA(IF(INDEX(#REF!,MATCH('III. Enforcement Perceptions'!$B82,#REF!,0),MATCH('III. Enforcement Perceptions'!Q$2,#REF!,0))="","..",INDEX(#REF!,MATCH('III. Enforcement Perceptions'!$B82,#REF!,0),MATCH('III. Enforcement Perceptions'!Q$2,#REF!,0))),"..")</f>
        <v>#REF!</v>
      </c>
      <c r="R82" s="13" t="e">
        <f>_xlfn.IFNA(IF(INDEX(#REF!,MATCH('III. Enforcement Perceptions'!$B82,#REF!,0),MATCH('III. Enforcement Perceptions'!R$2,#REF!,0))="","..",INDEX(#REF!,MATCH('III. Enforcement Perceptions'!$B82,#REF!,0),MATCH('III. Enforcement Perceptions'!R$2,#REF!,0))),"..")</f>
        <v>#REF!</v>
      </c>
      <c r="S82" s="13" t="e">
        <f>_xlfn.IFNA(IF(INDEX(#REF!,MATCH('III. Enforcement Perceptions'!$B82,#REF!,0),MATCH('III. Enforcement Perceptions'!S$2,#REF!,0))="","..",INDEX(#REF!,MATCH('III. Enforcement Perceptions'!$B82,#REF!,0),MATCH('III. Enforcement Perceptions'!S$2,#REF!,0))),"..")</f>
        <v>#REF!</v>
      </c>
      <c r="T82" s="13" t="e">
        <f>_xlfn.IFNA(IF(INDEX(#REF!,MATCH('III. Enforcement Perceptions'!$B82,#REF!,0),MATCH('III. Enforcement Perceptions'!T$2,#REF!,0))="","..",INDEX(#REF!,MATCH('III. Enforcement Perceptions'!$B82,#REF!,0),MATCH('III. Enforcement Perceptions'!T$2,#REF!,0))),"..")</f>
        <v>#REF!</v>
      </c>
      <c r="U82" s="13" t="e">
        <f>_xlfn.IFNA(IF(INDEX(#REF!,MATCH('III. Enforcement Perceptions'!$B82,#REF!,0),MATCH('III. Enforcement Perceptions'!U$2,#REF!,0))="","..",INDEX(#REF!,MATCH('III. Enforcement Perceptions'!$B82,#REF!,0),MATCH('III. Enforcement Perceptions'!U$2,#REF!,0))),"..")</f>
        <v>#REF!</v>
      </c>
      <c r="V82" s="28" t="e">
        <f>_xlfn.IFNA(IF(INDEX(#REF!,MATCH('III. Enforcement Perceptions'!$B82,#REF!,0),MATCH('III. Enforcement Perceptions'!V$2,#REF!,0))="","..",INDEX(#REF!,MATCH('III. Enforcement Perceptions'!$B82,#REF!,0),MATCH('III. Enforcement Perceptions'!V$2,#REF!,0))),"..")</f>
        <v>#REF!</v>
      </c>
      <c r="W82" s="13" t="e">
        <f>_xlfn.IFNA(IF(INDEX(#REF!,MATCH('III. Enforcement Perceptions'!$B82,#REF!,0),MATCH('III. Enforcement Perceptions'!W$2,#REF!,0))="","..",INDEX(#REF!,MATCH('III. Enforcement Perceptions'!$B82,#REF!,0),MATCH('III. Enforcement Perceptions'!W$2,#REF!,0))),"..")</f>
        <v>#REF!</v>
      </c>
      <c r="X82" s="13" t="e">
        <f>_xlfn.IFNA(IF(INDEX(#REF!,MATCH('III. Enforcement Perceptions'!$B82,#REF!,0),MATCH('III. Enforcement Perceptions'!X$2,#REF!,0))="","..",INDEX(#REF!,MATCH('III. Enforcement Perceptions'!$B82,#REF!,0),MATCH('III. Enforcement Perceptions'!X$2,#REF!,0))),"..")</f>
        <v>#REF!</v>
      </c>
      <c r="Y82" s="13" t="e">
        <f>_xlfn.IFNA(IF(INDEX(#REF!,MATCH('III. Enforcement Perceptions'!$B82,#REF!,0),MATCH('III. Enforcement Perceptions'!Y$2,#REF!,0))="","..",INDEX(#REF!,MATCH('III. Enforcement Perceptions'!$B82,#REF!,0),MATCH('III. Enforcement Perceptions'!Y$2,#REF!,0))),"..")</f>
        <v>#REF!</v>
      </c>
      <c r="Z82" s="13" t="e">
        <f>_xlfn.IFNA(IF(INDEX(#REF!,MATCH('III. Enforcement Perceptions'!$B82,#REF!,0),MATCH('III. Enforcement Perceptions'!Z$2,#REF!,0))="","..",INDEX(#REF!,MATCH('III. Enforcement Perceptions'!$B82,#REF!,0),MATCH('III. Enforcement Perceptions'!Z$2,#REF!,0))),"..")</f>
        <v>#REF!</v>
      </c>
      <c r="AA82" s="28" t="e">
        <f>_xlfn.IFNA(IF(INDEX(#REF!,MATCH('III. Enforcement Perceptions'!$B82,#REF!,0),MATCH('III. Enforcement Perceptions'!AA$2,#REF!,0))="","..",INDEX(#REF!,MATCH('III. Enforcement Perceptions'!$B82,#REF!,0),MATCH('III. Enforcement Perceptions'!AA$2,#REF!,0))),"..")</f>
        <v>#REF!</v>
      </c>
      <c r="AB82" s="13" t="e">
        <f>_xlfn.IFNA(IF(INDEX(#REF!,MATCH('III. Enforcement Perceptions'!$B82,#REF!,0),MATCH('III. Enforcement Perceptions'!AB$2,#REF!,0))="","..",INDEX(#REF!,MATCH('III. Enforcement Perceptions'!$B82,#REF!,0),MATCH('III. Enforcement Perceptions'!AB$2,#REF!,0))),"..")</f>
        <v>#REF!</v>
      </c>
      <c r="AC82" s="13" t="e">
        <f>_xlfn.IFNA(IF(INDEX(#REF!,MATCH('III. Enforcement Perceptions'!$B82,#REF!,0),MATCH('III. Enforcement Perceptions'!AC$2,#REF!,0))="","..",INDEX(#REF!,MATCH('III. Enforcement Perceptions'!$B82,#REF!,0),MATCH('III. Enforcement Perceptions'!AC$2,#REF!,0))),"..")</f>
        <v>#REF!</v>
      </c>
      <c r="AD82" s="13" t="e">
        <f>_xlfn.IFNA(IF(INDEX(#REF!,MATCH('III. Enforcement Perceptions'!$B82,#REF!,0),MATCH('III. Enforcement Perceptions'!AD$2,#REF!,0))="","..",INDEX(#REF!,MATCH('III. Enforcement Perceptions'!$B82,#REF!,0),MATCH('III. Enforcement Perceptions'!AD$2,#REF!,0))),"..")</f>
        <v>#REF!</v>
      </c>
      <c r="AE82" s="13" t="e">
        <f>_xlfn.IFNA(IF(INDEX(#REF!,MATCH('III. Enforcement Perceptions'!$B82,#REF!,0),MATCH('III. Enforcement Perceptions'!AE$2,#REF!,0))="","..",INDEX(#REF!,MATCH('III. Enforcement Perceptions'!$B82,#REF!,0),MATCH('III. Enforcement Perceptions'!AE$2,#REF!,0))),"..")</f>
        <v>#REF!</v>
      </c>
      <c r="AF82" s="28" t="e">
        <f>_xlfn.IFNA(IF(INDEX(#REF!,MATCH('III. Enforcement Perceptions'!$B82,#REF!,0),MATCH('III. Enforcement Perceptions'!AF$2,#REF!,0))="","..",INDEX(#REF!,MATCH('III. Enforcement Perceptions'!$B82,#REF!,0),MATCH('III. Enforcement Perceptions'!AF$2,#REF!,0))),"..")</f>
        <v>#REF!</v>
      </c>
      <c r="AG82" s="13" t="e">
        <f>_xlfn.IFNA(IF(INDEX(#REF!,MATCH('III. Enforcement Perceptions'!$B82,#REF!,0),MATCH('III. Enforcement Perceptions'!AG$2,#REF!,0))="","..",INDEX(#REF!,MATCH('III. Enforcement Perceptions'!$B82,#REF!,0),MATCH('III. Enforcement Perceptions'!AG$2,#REF!,0))),"..")</f>
        <v>#REF!</v>
      </c>
      <c r="AH82" s="13" t="e">
        <f>_xlfn.IFNA(IF(INDEX(#REF!,MATCH('III. Enforcement Perceptions'!$B82,#REF!,0),MATCH('III. Enforcement Perceptions'!AH$2,#REF!,0))="","..",INDEX(#REF!,MATCH('III. Enforcement Perceptions'!$B82,#REF!,0),MATCH('III. Enforcement Perceptions'!AH$2,#REF!,0))),"..")</f>
        <v>#REF!</v>
      </c>
      <c r="AI82" s="13" t="e">
        <f>_xlfn.IFNA(IF(INDEX(#REF!,MATCH('III. Enforcement Perceptions'!$B82,#REF!,0),MATCH('III. Enforcement Perceptions'!AI$2,#REF!,0))="","..",INDEX(#REF!,MATCH('III. Enforcement Perceptions'!$B82,#REF!,0),MATCH('III. Enforcement Perceptions'!AI$2,#REF!,0))),"..")</f>
        <v>#REF!</v>
      </c>
      <c r="AJ82" s="13" t="e">
        <f>_xlfn.IFNA(IF(INDEX(#REF!,MATCH('III. Enforcement Perceptions'!$B82,#REF!,0),MATCH('III. Enforcement Perceptions'!AJ$2,#REF!,0))="","..",INDEX(#REF!,MATCH('III. Enforcement Perceptions'!$B82,#REF!,0),MATCH('III. Enforcement Perceptions'!AJ$2,#REF!,0))),"..")</f>
        <v>#REF!</v>
      </c>
      <c r="AK82" s="28" t="e">
        <f>_xlfn.IFNA(IF(INDEX(#REF!,MATCH('III. Enforcement Perceptions'!$B82,#REF!,0),MATCH('III. Enforcement Perceptions'!AK$2,#REF!,0))="","..",INDEX(#REF!,MATCH('III. Enforcement Perceptions'!$B82,#REF!,0),MATCH('III. Enforcement Perceptions'!AK$2,#REF!,0))),"..")</f>
        <v>#REF!</v>
      </c>
      <c r="AL82" s="13" t="e">
        <f>_xlfn.IFNA(IF(INDEX(#REF!,MATCH('III. Enforcement Perceptions'!$B82,#REF!,0),MATCH('III. Enforcement Perceptions'!AL$2,#REF!,0))="","..",INDEX(#REF!,MATCH('III. Enforcement Perceptions'!$B82,#REF!,0),MATCH('III. Enforcement Perceptions'!AL$2,#REF!,0))),"..")</f>
        <v>#REF!</v>
      </c>
      <c r="AM82" s="13" t="e">
        <f>_xlfn.IFNA(IF(INDEX(#REF!,MATCH('III. Enforcement Perceptions'!$B82,#REF!,0),MATCH('III. Enforcement Perceptions'!AM$2,#REF!,0))="","..",INDEX(#REF!,MATCH('III. Enforcement Perceptions'!$B82,#REF!,0),MATCH('III. Enforcement Perceptions'!AM$2,#REF!,0))),"..")</f>
        <v>#REF!</v>
      </c>
      <c r="AN82" s="13" t="e">
        <f>_xlfn.IFNA(IF(INDEX(#REF!,MATCH('III. Enforcement Perceptions'!$B82,#REF!,0),MATCH('III. Enforcement Perceptions'!AN$2,#REF!,0))="","..",INDEX(#REF!,MATCH('III. Enforcement Perceptions'!$B82,#REF!,0),MATCH('III. Enforcement Perceptions'!AN$2,#REF!,0))),"..")</f>
        <v>#REF!</v>
      </c>
      <c r="AO82" s="13" t="e">
        <f>_xlfn.IFNA(IF(INDEX(#REF!,MATCH('III. Enforcement Perceptions'!$B82,#REF!,0),MATCH('III. Enforcement Perceptions'!AO$2,#REF!,0))="","..",INDEX(#REF!,MATCH('III. Enforcement Perceptions'!$B82,#REF!,0),MATCH('III. Enforcement Perceptions'!AO$2,#REF!,0))),"..")</f>
        <v>#REF!</v>
      </c>
      <c r="AP82" s="28" t="e">
        <f>_xlfn.IFNA(IF(INDEX(#REF!,MATCH('III. Enforcement Perceptions'!$B82,#REF!,0),MATCH('III. Enforcement Perceptions'!AP$2,#REF!,0))="","..",INDEX(#REF!,MATCH('III. Enforcement Perceptions'!$B82,#REF!,0),MATCH('III. Enforcement Perceptions'!AP$2,#REF!,0))),"..")</f>
        <v>#REF!</v>
      </c>
      <c r="AQ82" s="13" t="e">
        <f>_xlfn.IFNA(IF(INDEX(#REF!,MATCH('III. Enforcement Perceptions'!$B82,#REF!,0),MATCH('III. Enforcement Perceptions'!AQ$2,#REF!,0))="","..",INDEX(#REF!,MATCH('III. Enforcement Perceptions'!$B82,#REF!,0),MATCH('III. Enforcement Perceptions'!AQ$2,#REF!,0))),"..")</f>
        <v>#REF!</v>
      </c>
      <c r="AR82" s="13" t="e">
        <f>_xlfn.IFNA(IF(INDEX(#REF!,MATCH('III. Enforcement Perceptions'!$B82,#REF!,0),MATCH('III. Enforcement Perceptions'!AR$2,#REF!,0))="","..",INDEX(#REF!,MATCH('III. Enforcement Perceptions'!$B82,#REF!,0),MATCH('III. Enforcement Perceptions'!AR$2,#REF!,0))),"..")</f>
        <v>#REF!</v>
      </c>
      <c r="AS82" s="13" t="e">
        <f>_xlfn.IFNA(IF(INDEX(#REF!,MATCH('III. Enforcement Perceptions'!$B82,#REF!,0),MATCH('III. Enforcement Perceptions'!AS$2,#REF!,0))="","..",INDEX(#REF!,MATCH('III. Enforcement Perceptions'!$B82,#REF!,0),MATCH('III. Enforcement Perceptions'!AS$2,#REF!,0))),"..")</f>
        <v>#REF!</v>
      </c>
      <c r="AT82" s="13" t="e">
        <f>_xlfn.IFNA(IF(INDEX(#REF!,MATCH('III. Enforcement Perceptions'!$B82,#REF!,0),MATCH('III. Enforcement Perceptions'!AT$2,#REF!,0))="","..",INDEX(#REF!,MATCH('III. Enforcement Perceptions'!$B82,#REF!,0),MATCH('III. Enforcement Perceptions'!AT$2,#REF!,0))),"..")</f>
        <v>#REF!</v>
      </c>
      <c r="AU82" s="28" t="e">
        <f>_xlfn.IFNA(IF(INDEX(#REF!,MATCH('III. Enforcement Perceptions'!$B82,#REF!,0),MATCH('III. Enforcement Perceptions'!AU$2,#REF!,0))="","..",INDEX(#REF!,MATCH('III. Enforcement Perceptions'!$B82,#REF!,0),MATCH('III. Enforcement Perceptions'!AU$2,#REF!,0))),"..")</f>
        <v>#REF!</v>
      </c>
      <c r="AV82" s="13" t="e">
        <f>_xlfn.IFNA(IF(INDEX(#REF!,MATCH('III. Enforcement Perceptions'!$B82,#REF!,0),MATCH('III. Enforcement Perceptions'!AV$2,#REF!,0))="","..",INDEX(#REF!,MATCH('III. Enforcement Perceptions'!$B82,#REF!,0),MATCH('III. Enforcement Perceptions'!AV$2,#REF!,0))),"..")</f>
        <v>#REF!</v>
      </c>
      <c r="AW82" s="13" t="e">
        <f>_xlfn.IFNA(IF(INDEX(#REF!,MATCH('III. Enforcement Perceptions'!$B82,#REF!,0),MATCH('III. Enforcement Perceptions'!AW$2,#REF!,0))="","..",INDEX(#REF!,MATCH('III. Enforcement Perceptions'!$B82,#REF!,0),MATCH('III. Enforcement Perceptions'!AW$2,#REF!,0))),"..")</f>
        <v>#REF!</v>
      </c>
      <c r="AX82" s="13" t="e">
        <f>_xlfn.IFNA(IF(INDEX(#REF!,MATCH('III. Enforcement Perceptions'!$B82,#REF!,0),MATCH('III. Enforcement Perceptions'!AX$2,#REF!,0))="","..",INDEX(#REF!,MATCH('III. Enforcement Perceptions'!$B82,#REF!,0),MATCH('III. Enforcement Perceptions'!AX$2,#REF!,0))),"..")</f>
        <v>#REF!</v>
      </c>
      <c r="AY82" s="13" t="e">
        <f>_xlfn.IFNA(IF(INDEX(#REF!,MATCH('III. Enforcement Perceptions'!$B82,#REF!,0),MATCH('III. Enforcement Perceptions'!AY$2,#REF!,0))="","..",INDEX(#REF!,MATCH('III. Enforcement Perceptions'!$B82,#REF!,0),MATCH('III. Enforcement Perceptions'!AY$2,#REF!,0))),"..")</f>
        <v>#REF!</v>
      </c>
      <c r="AZ82" s="28" t="e">
        <f>_xlfn.IFNA(IF(INDEX(#REF!,MATCH('III. Enforcement Perceptions'!$B82,#REF!,0),MATCH('III. Enforcement Perceptions'!AZ$2,#REF!,0))="","..",INDEX(#REF!,MATCH('III. Enforcement Perceptions'!$B82,#REF!,0),MATCH('III. Enforcement Perceptions'!AZ$2,#REF!,0))),"..")</f>
        <v>#REF!</v>
      </c>
      <c r="BA82" s="13" t="e">
        <f>_xlfn.IFNA(IF(INDEX(#REF!,MATCH('III. Enforcement Perceptions'!$B82,#REF!,0),MATCH('III. Enforcement Perceptions'!BA$2,#REF!,0))="","..",INDEX(#REF!,MATCH('III. Enforcement Perceptions'!$B82,#REF!,0),MATCH('III. Enforcement Perceptions'!BA$2,#REF!,0))),"..")</f>
        <v>#REF!</v>
      </c>
      <c r="BB82" s="13" t="e">
        <f>_xlfn.IFNA(IF(INDEX(#REF!,MATCH('III. Enforcement Perceptions'!$B82,#REF!,0),MATCH('III. Enforcement Perceptions'!BB$2,#REF!,0))="","..",INDEX(#REF!,MATCH('III. Enforcement Perceptions'!$B82,#REF!,0),MATCH('III. Enforcement Perceptions'!BB$2,#REF!,0))),"..")</f>
        <v>#REF!</v>
      </c>
      <c r="BC82" s="13" t="e">
        <f>_xlfn.IFNA(IF(INDEX(#REF!,MATCH('III. Enforcement Perceptions'!$B82,#REF!,0),MATCH('III. Enforcement Perceptions'!BC$2,#REF!,0))="","..",INDEX(#REF!,MATCH('III. Enforcement Perceptions'!$B82,#REF!,0),MATCH('III. Enforcement Perceptions'!BC$2,#REF!,0))),"..")</f>
        <v>#REF!</v>
      </c>
      <c r="BD82" s="13" t="e">
        <f>_xlfn.IFNA(IF(INDEX(#REF!,MATCH('III. Enforcement Perceptions'!$B82,#REF!,0),MATCH('III. Enforcement Perceptions'!BD$2,#REF!,0))="","..",INDEX(#REF!,MATCH('III. Enforcement Perceptions'!$B82,#REF!,0),MATCH('III. Enforcement Perceptions'!BD$2,#REF!,0))),"..")</f>
        <v>#REF!</v>
      </c>
    </row>
    <row r="83" spans="1:56" x14ac:dyDescent="0.35">
      <c r="A83" t="s">
        <v>272</v>
      </c>
      <c r="B83" t="s">
        <v>273</v>
      </c>
      <c r="C83" t="s">
        <v>273</v>
      </c>
      <c r="D83" t="s">
        <v>113</v>
      </c>
      <c r="E83" t="s">
        <v>110</v>
      </c>
      <c r="F83" s="30" t="e">
        <f>_xlfn.IFNA(IF(INDEX(#REF!,MATCH('III. Enforcement Perceptions'!$B83,#REF!,0),MATCH('III. Enforcement Perceptions'!F$2,#REF!,0))="","..",INDEX(#REF!,MATCH('III. Enforcement Perceptions'!$B83,#REF!,0),MATCH('III. Enforcement Perceptions'!F$2,#REF!,0))),"..")</f>
        <v>#REF!</v>
      </c>
      <c r="G83" s="28" t="e">
        <f>_xlfn.IFNA(IF(INDEX(#REF!,MATCH('III. Enforcement Perceptions'!$B83,#REF!,0),MATCH('III. Enforcement Perceptions'!G$2,#REF!,0))="","..",INDEX(#REF!,MATCH('III. Enforcement Perceptions'!$B83,#REF!,0),MATCH('III. Enforcement Perceptions'!G$2,#REF!,0))),"..")</f>
        <v>#REF!</v>
      </c>
      <c r="H83" s="13" t="e">
        <f>_xlfn.IFNA(IF(INDEX(#REF!,MATCH('III. Enforcement Perceptions'!$B83,#REF!,0),MATCH('III. Enforcement Perceptions'!H$2,#REF!,0))="","..",INDEX(#REF!,MATCH('III. Enforcement Perceptions'!$B83,#REF!,0),MATCH('III. Enforcement Perceptions'!H$2,#REF!,0))),"..")</f>
        <v>#REF!</v>
      </c>
      <c r="I83" s="13" t="e">
        <f>_xlfn.IFNA(IF(INDEX(#REF!,MATCH('III. Enforcement Perceptions'!$B83,#REF!,0),MATCH('III. Enforcement Perceptions'!I$2,#REF!,0))="","..",INDEX(#REF!,MATCH('III. Enforcement Perceptions'!$B83,#REF!,0),MATCH('III. Enforcement Perceptions'!I$2,#REF!,0))),"..")</f>
        <v>#REF!</v>
      </c>
      <c r="J83" s="13" t="e">
        <f>_xlfn.IFNA(IF(INDEX(#REF!,MATCH('III. Enforcement Perceptions'!$B83,#REF!,0),MATCH('III. Enforcement Perceptions'!J$2,#REF!,0))="","..",INDEX(#REF!,MATCH('III. Enforcement Perceptions'!$B83,#REF!,0),MATCH('III. Enforcement Perceptions'!J$2,#REF!,0))),"..")</f>
        <v>#REF!</v>
      </c>
      <c r="K83" s="13" t="e">
        <f>_xlfn.IFNA(IF(INDEX(#REF!,MATCH('III. Enforcement Perceptions'!$B83,#REF!,0),MATCH('III. Enforcement Perceptions'!K$2,#REF!,0))="","..",INDEX(#REF!,MATCH('III. Enforcement Perceptions'!$B83,#REF!,0),MATCH('III. Enforcement Perceptions'!K$2,#REF!,0))),"..")</f>
        <v>#REF!</v>
      </c>
      <c r="L83" s="28" t="e">
        <f>_xlfn.IFNA(IF(INDEX(#REF!,MATCH('III. Enforcement Perceptions'!$B83,#REF!,0),MATCH('III. Enforcement Perceptions'!L$2,#REF!,0))="","..",INDEX(#REF!,MATCH('III. Enforcement Perceptions'!$B83,#REF!,0),MATCH('III. Enforcement Perceptions'!L$2,#REF!,0))),"..")</f>
        <v>#REF!</v>
      </c>
      <c r="M83" s="13" t="e">
        <f>_xlfn.IFNA(IF(INDEX(#REF!,MATCH('III. Enforcement Perceptions'!$B83,#REF!,0),MATCH('III. Enforcement Perceptions'!M$2,#REF!,0))="","..",INDEX(#REF!,MATCH('III. Enforcement Perceptions'!$B83,#REF!,0),MATCH('III. Enforcement Perceptions'!M$2,#REF!,0))),"..")</f>
        <v>#REF!</v>
      </c>
      <c r="N83" s="13" t="e">
        <f>_xlfn.IFNA(IF(INDEX(#REF!,MATCH('III. Enforcement Perceptions'!$B83,#REF!,0),MATCH('III. Enforcement Perceptions'!N$2,#REF!,0))="","..",INDEX(#REF!,MATCH('III. Enforcement Perceptions'!$B83,#REF!,0),MATCH('III. Enforcement Perceptions'!N$2,#REF!,0))),"..")</f>
        <v>#REF!</v>
      </c>
      <c r="O83" s="13" t="e">
        <f>_xlfn.IFNA(IF(INDEX(#REF!,MATCH('III. Enforcement Perceptions'!$B83,#REF!,0),MATCH('III. Enforcement Perceptions'!O$2,#REF!,0))="","..",INDEX(#REF!,MATCH('III. Enforcement Perceptions'!$B83,#REF!,0),MATCH('III. Enforcement Perceptions'!O$2,#REF!,0))),"..")</f>
        <v>#REF!</v>
      </c>
      <c r="P83" s="13" t="e">
        <f>_xlfn.IFNA(IF(INDEX(#REF!,MATCH('III. Enforcement Perceptions'!$B83,#REF!,0),MATCH('III. Enforcement Perceptions'!P$2,#REF!,0))="","..",INDEX(#REF!,MATCH('III. Enforcement Perceptions'!$B83,#REF!,0),MATCH('III. Enforcement Perceptions'!P$2,#REF!,0))),"..")</f>
        <v>#REF!</v>
      </c>
      <c r="Q83" s="28" t="e">
        <f>_xlfn.IFNA(IF(INDEX(#REF!,MATCH('III. Enforcement Perceptions'!$B83,#REF!,0),MATCH('III. Enforcement Perceptions'!Q$2,#REF!,0))="","..",INDEX(#REF!,MATCH('III. Enforcement Perceptions'!$B83,#REF!,0),MATCH('III. Enforcement Perceptions'!Q$2,#REF!,0))),"..")</f>
        <v>#REF!</v>
      </c>
      <c r="R83" s="13" t="e">
        <f>_xlfn.IFNA(IF(INDEX(#REF!,MATCH('III. Enforcement Perceptions'!$B83,#REF!,0),MATCH('III. Enforcement Perceptions'!R$2,#REF!,0))="","..",INDEX(#REF!,MATCH('III. Enforcement Perceptions'!$B83,#REF!,0),MATCH('III. Enforcement Perceptions'!R$2,#REF!,0))),"..")</f>
        <v>#REF!</v>
      </c>
      <c r="S83" s="13" t="e">
        <f>_xlfn.IFNA(IF(INDEX(#REF!,MATCH('III. Enforcement Perceptions'!$B83,#REF!,0),MATCH('III. Enforcement Perceptions'!S$2,#REF!,0))="","..",INDEX(#REF!,MATCH('III. Enforcement Perceptions'!$B83,#REF!,0),MATCH('III. Enforcement Perceptions'!S$2,#REF!,0))),"..")</f>
        <v>#REF!</v>
      </c>
      <c r="T83" s="13" t="e">
        <f>_xlfn.IFNA(IF(INDEX(#REF!,MATCH('III. Enforcement Perceptions'!$B83,#REF!,0),MATCH('III. Enforcement Perceptions'!T$2,#REF!,0))="","..",INDEX(#REF!,MATCH('III. Enforcement Perceptions'!$B83,#REF!,0),MATCH('III. Enforcement Perceptions'!T$2,#REF!,0))),"..")</f>
        <v>#REF!</v>
      </c>
      <c r="U83" s="13" t="e">
        <f>_xlfn.IFNA(IF(INDEX(#REF!,MATCH('III. Enforcement Perceptions'!$B83,#REF!,0),MATCH('III. Enforcement Perceptions'!U$2,#REF!,0))="","..",INDEX(#REF!,MATCH('III. Enforcement Perceptions'!$B83,#REF!,0),MATCH('III. Enforcement Perceptions'!U$2,#REF!,0))),"..")</f>
        <v>#REF!</v>
      </c>
      <c r="V83" s="28" t="e">
        <f>_xlfn.IFNA(IF(INDEX(#REF!,MATCH('III. Enforcement Perceptions'!$B83,#REF!,0),MATCH('III. Enforcement Perceptions'!V$2,#REF!,0))="","..",INDEX(#REF!,MATCH('III. Enforcement Perceptions'!$B83,#REF!,0),MATCH('III. Enforcement Perceptions'!V$2,#REF!,0))),"..")</f>
        <v>#REF!</v>
      </c>
      <c r="W83" s="13" t="e">
        <f>_xlfn.IFNA(IF(INDEX(#REF!,MATCH('III. Enforcement Perceptions'!$B83,#REF!,0),MATCH('III. Enforcement Perceptions'!W$2,#REF!,0))="","..",INDEX(#REF!,MATCH('III. Enforcement Perceptions'!$B83,#REF!,0),MATCH('III. Enforcement Perceptions'!W$2,#REF!,0))),"..")</f>
        <v>#REF!</v>
      </c>
      <c r="X83" s="13" t="e">
        <f>_xlfn.IFNA(IF(INDEX(#REF!,MATCH('III. Enforcement Perceptions'!$B83,#REF!,0),MATCH('III. Enforcement Perceptions'!X$2,#REF!,0))="","..",INDEX(#REF!,MATCH('III. Enforcement Perceptions'!$B83,#REF!,0),MATCH('III. Enforcement Perceptions'!X$2,#REF!,0))),"..")</f>
        <v>#REF!</v>
      </c>
      <c r="Y83" s="13" t="e">
        <f>_xlfn.IFNA(IF(INDEX(#REF!,MATCH('III. Enforcement Perceptions'!$B83,#REF!,0),MATCH('III. Enforcement Perceptions'!Y$2,#REF!,0))="","..",INDEX(#REF!,MATCH('III. Enforcement Perceptions'!$B83,#REF!,0),MATCH('III. Enforcement Perceptions'!Y$2,#REF!,0))),"..")</f>
        <v>#REF!</v>
      </c>
      <c r="Z83" s="13" t="e">
        <f>_xlfn.IFNA(IF(INDEX(#REF!,MATCH('III. Enforcement Perceptions'!$B83,#REF!,0),MATCH('III. Enforcement Perceptions'!Z$2,#REF!,0))="","..",INDEX(#REF!,MATCH('III. Enforcement Perceptions'!$B83,#REF!,0),MATCH('III. Enforcement Perceptions'!Z$2,#REF!,0))),"..")</f>
        <v>#REF!</v>
      </c>
      <c r="AA83" s="28" t="e">
        <f>_xlfn.IFNA(IF(INDEX(#REF!,MATCH('III. Enforcement Perceptions'!$B83,#REF!,0),MATCH('III. Enforcement Perceptions'!AA$2,#REF!,0))="","..",INDEX(#REF!,MATCH('III. Enforcement Perceptions'!$B83,#REF!,0),MATCH('III. Enforcement Perceptions'!AA$2,#REF!,0))),"..")</f>
        <v>#REF!</v>
      </c>
      <c r="AB83" s="13" t="e">
        <f>_xlfn.IFNA(IF(INDEX(#REF!,MATCH('III. Enforcement Perceptions'!$B83,#REF!,0),MATCH('III. Enforcement Perceptions'!AB$2,#REF!,0))="","..",INDEX(#REF!,MATCH('III. Enforcement Perceptions'!$B83,#REF!,0),MATCH('III. Enforcement Perceptions'!AB$2,#REF!,0))),"..")</f>
        <v>#REF!</v>
      </c>
      <c r="AC83" s="13" t="e">
        <f>_xlfn.IFNA(IF(INDEX(#REF!,MATCH('III. Enforcement Perceptions'!$B83,#REF!,0),MATCH('III. Enforcement Perceptions'!AC$2,#REF!,0))="","..",INDEX(#REF!,MATCH('III. Enforcement Perceptions'!$B83,#REF!,0),MATCH('III. Enforcement Perceptions'!AC$2,#REF!,0))),"..")</f>
        <v>#REF!</v>
      </c>
      <c r="AD83" s="13" t="e">
        <f>_xlfn.IFNA(IF(INDEX(#REF!,MATCH('III. Enforcement Perceptions'!$B83,#REF!,0),MATCH('III. Enforcement Perceptions'!AD$2,#REF!,0))="","..",INDEX(#REF!,MATCH('III. Enforcement Perceptions'!$B83,#REF!,0),MATCH('III. Enforcement Perceptions'!AD$2,#REF!,0))),"..")</f>
        <v>#REF!</v>
      </c>
      <c r="AE83" s="13" t="e">
        <f>_xlfn.IFNA(IF(INDEX(#REF!,MATCH('III. Enforcement Perceptions'!$B83,#REF!,0),MATCH('III. Enforcement Perceptions'!AE$2,#REF!,0))="","..",INDEX(#REF!,MATCH('III. Enforcement Perceptions'!$B83,#REF!,0),MATCH('III. Enforcement Perceptions'!AE$2,#REF!,0))),"..")</f>
        <v>#REF!</v>
      </c>
      <c r="AF83" s="28" t="e">
        <f>_xlfn.IFNA(IF(INDEX(#REF!,MATCH('III. Enforcement Perceptions'!$B83,#REF!,0),MATCH('III. Enforcement Perceptions'!AF$2,#REF!,0))="","..",INDEX(#REF!,MATCH('III. Enforcement Perceptions'!$B83,#REF!,0),MATCH('III. Enforcement Perceptions'!AF$2,#REF!,0))),"..")</f>
        <v>#REF!</v>
      </c>
      <c r="AG83" s="13" t="e">
        <f>_xlfn.IFNA(IF(INDEX(#REF!,MATCH('III. Enforcement Perceptions'!$B83,#REF!,0),MATCH('III. Enforcement Perceptions'!AG$2,#REF!,0))="","..",INDEX(#REF!,MATCH('III. Enforcement Perceptions'!$B83,#REF!,0),MATCH('III. Enforcement Perceptions'!AG$2,#REF!,0))),"..")</f>
        <v>#REF!</v>
      </c>
      <c r="AH83" s="13" t="e">
        <f>_xlfn.IFNA(IF(INDEX(#REF!,MATCH('III. Enforcement Perceptions'!$B83,#REF!,0),MATCH('III. Enforcement Perceptions'!AH$2,#REF!,0))="","..",INDEX(#REF!,MATCH('III. Enforcement Perceptions'!$B83,#REF!,0),MATCH('III. Enforcement Perceptions'!AH$2,#REF!,0))),"..")</f>
        <v>#REF!</v>
      </c>
      <c r="AI83" s="13" t="e">
        <f>_xlfn.IFNA(IF(INDEX(#REF!,MATCH('III. Enforcement Perceptions'!$B83,#REF!,0),MATCH('III. Enforcement Perceptions'!AI$2,#REF!,0))="","..",INDEX(#REF!,MATCH('III. Enforcement Perceptions'!$B83,#REF!,0),MATCH('III. Enforcement Perceptions'!AI$2,#REF!,0))),"..")</f>
        <v>#REF!</v>
      </c>
      <c r="AJ83" s="13" t="e">
        <f>_xlfn.IFNA(IF(INDEX(#REF!,MATCH('III. Enforcement Perceptions'!$B83,#REF!,0),MATCH('III. Enforcement Perceptions'!AJ$2,#REF!,0))="","..",INDEX(#REF!,MATCH('III. Enforcement Perceptions'!$B83,#REF!,0),MATCH('III. Enforcement Perceptions'!AJ$2,#REF!,0))),"..")</f>
        <v>#REF!</v>
      </c>
      <c r="AK83" s="28" t="e">
        <f>_xlfn.IFNA(IF(INDEX(#REF!,MATCH('III. Enforcement Perceptions'!$B83,#REF!,0),MATCH('III. Enforcement Perceptions'!AK$2,#REF!,0))="","..",INDEX(#REF!,MATCH('III. Enforcement Perceptions'!$B83,#REF!,0),MATCH('III. Enforcement Perceptions'!AK$2,#REF!,0))),"..")</f>
        <v>#REF!</v>
      </c>
      <c r="AL83" s="13" t="e">
        <f>_xlfn.IFNA(IF(INDEX(#REF!,MATCH('III. Enforcement Perceptions'!$B83,#REF!,0),MATCH('III. Enforcement Perceptions'!AL$2,#REF!,0))="","..",INDEX(#REF!,MATCH('III. Enforcement Perceptions'!$B83,#REF!,0),MATCH('III. Enforcement Perceptions'!AL$2,#REF!,0))),"..")</f>
        <v>#REF!</v>
      </c>
      <c r="AM83" s="13" t="e">
        <f>_xlfn.IFNA(IF(INDEX(#REF!,MATCH('III. Enforcement Perceptions'!$B83,#REF!,0),MATCH('III. Enforcement Perceptions'!AM$2,#REF!,0))="","..",INDEX(#REF!,MATCH('III. Enforcement Perceptions'!$B83,#REF!,0),MATCH('III. Enforcement Perceptions'!AM$2,#REF!,0))),"..")</f>
        <v>#REF!</v>
      </c>
      <c r="AN83" s="13" t="e">
        <f>_xlfn.IFNA(IF(INDEX(#REF!,MATCH('III. Enforcement Perceptions'!$B83,#REF!,0),MATCH('III. Enforcement Perceptions'!AN$2,#REF!,0))="","..",INDEX(#REF!,MATCH('III. Enforcement Perceptions'!$B83,#REF!,0),MATCH('III. Enforcement Perceptions'!AN$2,#REF!,0))),"..")</f>
        <v>#REF!</v>
      </c>
      <c r="AO83" s="13" t="e">
        <f>_xlfn.IFNA(IF(INDEX(#REF!,MATCH('III. Enforcement Perceptions'!$B83,#REF!,0),MATCH('III. Enforcement Perceptions'!AO$2,#REF!,0))="","..",INDEX(#REF!,MATCH('III. Enforcement Perceptions'!$B83,#REF!,0),MATCH('III. Enforcement Perceptions'!AO$2,#REF!,0))),"..")</f>
        <v>#REF!</v>
      </c>
      <c r="AP83" s="28" t="e">
        <f>_xlfn.IFNA(IF(INDEX(#REF!,MATCH('III. Enforcement Perceptions'!$B83,#REF!,0),MATCH('III. Enforcement Perceptions'!AP$2,#REF!,0))="","..",INDEX(#REF!,MATCH('III. Enforcement Perceptions'!$B83,#REF!,0),MATCH('III. Enforcement Perceptions'!AP$2,#REF!,0))),"..")</f>
        <v>#REF!</v>
      </c>
      <c r="AQ83" s="13" t="e">
        <f>_xlfn.IFNA(IF(INDEX(#REF!,MATCH('III. Enforcement Perceptions'!$B83,#REF!,0),MATCH('III. Enforcement Perceptions'!AQ$2,#REF!,0))="","..",INDEX(#REF!,MATCH('III. Enforcement Perceptions'!$B83,#REF!,0),MATCH('III. Enforcement Perceptions'!AQ$2,#REF!,0))),"..")</f>
        <v>#REF!</v>
      </c>
      <c r="AR83" s="13" t="e">
        <f>_xlfn.IFNA(IF(INDEX(#REF!,MATCH('III. Enforcement Perceptions'!$B83,#REF!,0),MATCH('III. Enforcement Perceptions'!AR$2,#REF!,0))="","..",INDEX(#REF!,MATCH('III. Enforcement Perceptions'!$B83,#REF!,0),MATCH('III. Enforcement Perceptions'!AR$2,#REF!,0))),"..")</f>
        <v>#REF!</v>
      </c>
      <c r="AS83" s="13" t="e">
        <f>_xlfn.IFNA(IF(INDEX(#REF!,MATCH('III. Enforcement Perceptions'!$B83,#REF!,0),MATCH('III. Enforcement Perceptions'!AS$2,#REF!,0))="","..",INDEX(#REF!,MATCH('III. Enforcement Perceptions'!$B83,#REF!,0),MATCH('III. Enforcement Perceptions'!AS$2,#REF!,0))),"..")</f>
        <v>#REF!</v>
      </c>
      <c r="AT83" s="13" t="e">
        <f>_xlfn.IFNA(IF(INDEX(#REF!,MATCH('III. Enforcement Perceptions'!$B83,#REF!,0),MATCH('III. Enforcement Perceptions'!AT$2,#REF!,0))="","..",INDEX(#REF!,MATCH('III. Enforcement Perceptions'!$B83,#REF!,0),MATCH('III. Enforcement Perceptions'!AT$2,#REF!,0))),"..")</f>
        <v>#REF!</v>
      </c>
      <c r="AU83" s="28" t="e">
        <f>_xlfn.IFNA(IF(INDEX(#REF!,MATCH('III. Enforcement Perceptions'!$B83,#REF!,0),MATCH('III. Enforcement Perceptions'!AU$2,#REF!,0))="","..",INDEX(#REF!,MATCH('III. Enforcement Perceptions'!$B83,#REF!,0),MATCH('III. Enforcement Perceptions'!AU$2,#REF!,0))),"..")</f>
        <v>#REF!</v>
      </c>
      <c r="AV83" s="13" t="e">
        <f>_xlfn.IFNA(IF(INDEX(#REF!,MATCH('III. Enforcement Perceptions'!$B83,#REF!,0),MATCH('III. Enforcement Perceptions'!AV$2,#REF!,0))="","..",INDEX(#REF!,MATCH('III. Enforcement Perceptions'!$B83,#REF!,0),MATCH('III. Enforcement Perceptions'!AV$2,#REF!,0))),"..")</f>
        <v>#REF!</v>
      </c>
      <c r="AW83" s="13" t="e">
        <f>_xlfn.IFNA(IF(INDEX(#REF!,MATCH('III. Enforcement Perceptions'!$B83,#REF!,0),MATCH('III. Enforcement Perceptions'!AW$2,#REF!,0))="","..",INDEX(#REF!,MATCH('III. Enforcement Perceptions'!$B83,#REF!,0),MATCH('III. Enforcement Perceptions'!AW$2,#REF!,0))),"..")</f>
        <v>#REF!</v>
      </c>
      <c r="AX83" s="13" t="e">
        <f>_xlfn.IFNA(IF(INDEX(#REF!,MATCH('III. Enforcement Perceptions'!$B83,#REF!,0),MATCH('III. Enforcement Perceptions'!AX$2,#REF!,0))="","..",INDEX(#REF!,MATCH('III. Enforcement Perceptions'!$B83,#REF!,0),MATCH('III. Enforcement Perceptions'!AX$2,#REF!,0))),"..")</f>
        <v>#REF!</v>
      </c>
      <c r="AY83" s="13" t="e">
        <f>_xlfn.IFNA(IF(INDEX(#REF!,MATCH('III. Enforcement Perceptions'!$B83,#REF!,0),MATCH('III. Enforcement Perceptions'!AY$2,#REF!,0))="","..",INDEX(#REF!,MATCH('III. Enforcement Perceptions'!$B83,#REF!,0),MATCH('III. Enforcement Perceptions'!AY$2,#REF!,0))),"..")</f>
        <v>#REF!</v>
      </c>
      <c r="AZ83" s="28" t="e">
        <f>_xlfn.IFNA(IF(INDEX(#REF!,MATCH('III. Enforcement Perceptions'!$B83,#REF!,0),MATCH('III. Enforcement Perceptions'!AZ$2,#REF!,0))="","..",INDEX(#REF!,MATCH('III. Enforcement Perceptions'!$B83,#REF!,0),MATCH('III. Enforcement Perceptions'!AZ$2,#REF!,0))),"..")</f>
        <v>#REF!</v>
      </c>
      <c r="BA83" s="13" t="e">
        <f>_xlfn.IFNA(IF(INDEX(#REF!,MATCH('III. Enforcement Perceptions'!$B83,#REF!,0),MATCH('III. Enforcement Perceptions'!BA$2,#REF!,0))="","..",INDEX(#REF!,MATCH('III. Enforcement Perceptions'!$B83,#REF!,0),MATCH('III. Enforcement Perceptions'!BA$2,#REF!,0))),"..")</f>
        <v>#REF!</v>
      </c>
      <c r="BB83" s="13" t="e">
        <f>_xlfn.IFNA(IF(INDEX(#REF!,MATCH('III. Enforcement Perceptions'!$B83,#REF!,0),MATCH('III. Enforcement Perceptions'!BB$2,#REF!,0))="","..",INDEX(#REF!,MATCH('III. Enforcement Perceptions'!$B83,#REF!,0),MATCH('III. Enforcement Perceptions'!BB$2,#REF!,0))),"..")</f>
        <v>#REF!</v>
      </c>
      <c r="BC83" s="13" t="e">
        <f>_xlfn.IFNA(IF(INDEX(#REF!,MATCH('III. Enforcement Perceptions'!$B83,#REF!,0),MATCH('III. Enforcement Perceptions'!BC$2,#REF!,0))="","..",INDEX(#REF!,MATCH('III. Enforcement Perceptions'!$B83,#REF!,0),MATCH('III. Enforcement Perceptions'!BC$2,#REF!,0))),"..")</f>
        <v>#REF!</v>
      </c>
      <c r="BD83" s="13" t="e">
        <f>_xlfn.IFNA(IF(INDEX(#REF!,MATCH('III. Enforcement Perceptions'!$B83,#REF!,0),MATCH('III. Enforcement Perceptions'!BD$2,#REF!,0))="","..",INDEX(#REF!,MATCH('III. Enforcement Perceptions'!$B83,#REF!,0),MATCH('III. Enforcement Perceptions'!BD$2,#REF!,0))),"..")</f>
        <v>#REF!</v>
      </c>
    </row>
    <row r="84" spans="1:56" x14ac:dyDescent="0.35">
      <c r="A84" t="s">
        <v>274</v>
      </c>
      <c r="B84" t="s">
        <v>275</v>
      </c>
      <c r="C84" t="s">
        <v>275</v>
      </c>
      <c r="D84" t="s">
        <v>128</v>
      </c>
      <c r="E84" t="s">
        <v>121</v>
      </c>
      <c r="F84" s="30" t="e">
        <f>_xlfn.IFNA(IF(INDEX(#REF!,MATCH('III. Enforcement Perceptions'!$B84,#REF!,0),MATCH('III. Enforcement Perceptions'!F$2,#REF!,0))="","..",INDEX(#REF!,MATCH('III. Enforcement Perceptions'!$B84,#REF!,0),MATCH('III. Enforcement Perceptions'!F$2,#REF!,0))),"..")</f>
        <v>#REF!</v>
      </c>
      <c r="G84" s="28" t="e">
        <f>_xlfn.IFNA(IF(INDEX(#REF!,MATCH('III. Enforcement Perceptions'!$B84,#REF!,0),MATCH('III. Enforcement Perceptions'!G$2,#REF!,0))="","..",INDEX(#REF!,MATCH('III. Enforcement Perceptions'!$B84,#REF!,0),MATCH('III. Enforcement Perceptions'!G$2,#REF!,0))),"..")</f>
        <v>#REF!</v>
      </c>
      <c r="H84" s="13" t="e">
        <f>_xlfn.IFNA(IF(INDEX(#REF!,MATCH('III. Enforcement Perceptions'!$B84,#REF!,0),MATCH('III. Enforcement Perceptions'!H$2,#REF!,0))="","..",INDEX(#REF!,MATCH('III. Enforcement Perceptions'!$B84,#REF!,0),MATCH('III. Enforcement Perceptions'!H$2,#REF!,0))),"..")</f>
        <v>#REF!</v>
      </c>
      <c r="I84" s="13" t="e">
        <f>_xlfn.IFNA(IF(INDEX(#REF!,MATCH('III. Enforcement Perceptions'!$B84,#REF!,0),MATCH('III. Enforcement Perceptions'!I$2,#REF!,0))="","..",INDEX(#REF!,MATCH('III. Enforcement Perceptions'!$B84,#REF!,0),MATCH('III. Enforcement Perceptions'!I$2,#REF!,0))),"..")</f>
        <v>#REF!</v>
      </c>
      <c r="J84" s="13" t="e">
        <f>_xlfn.IFNA(IF(INDEX(#REF!,MATCH('III. Enforcement Perceptions'!$B84,#REF!,0),MATCH('III. Enforcement Perceptions'!J$2,#REF!,0))="","..",INDEX(#REF!,MATCH('III. Enforcement Perceptions'!$B84,#REF!,0),MATCH('III. Enforcement Perceptions'!J$2,#REF!,0))),"..")</f>
        <v>#REF!</v>
      </c>
      <c r="K84" s="13" t="e">
        <f>_xlfn.IFNA(IF(INDEX(#REF!,MATCH('III. Enforcement Perceptions'!$B84,#REF!,0),MATCH('III. Enforcement Perceptions'!K$2,#REF!,0))="","..",INDEX(#REF!,MATCH('III. Enforcement Perceptions'!$B84,#REF!,0),MATCH('III. Enforcement Perceptions'!K$2,#REF!,0))),"..")</f>
        <v>#REF!</v>
      </c>
      <c r="L84" s="28" t="e">
        <f>_xlfn.IFNA(IF(INDEX(#REF!,MATCH('III. Enforcement Perceptions'!$B84,#REF!,0),MATCH('III. Enforcement Perceptions'!L$2,#REF!,0))="","..",INDEX(#REF!,MATCH('III. Enforcement Perceptions'!$B84,#REF!,0),MATCH('III. Enforcement Perceptions'!L$2,#REF!,0))),"..")</f>
        <v>#REF!</v>
      </c>
      <c r="M84" s="13" t="e">
        <f>_xlfn.IFNA(IF(INDEX(#REF!,MATCH('III. Enforcement Perceptions'!$B84,#REF!,0),MATCH('III. Enforcement Perceptions'!M$2,#REF!,0))="","..",INDEX(#REF!,MATCH('III. Enforcement Perceptions'!$B84,#REF!,0),MATCH('III. Enforcement Perceptions'!M$2,#REF!,0))),"..")</f>
        <v>#REF!</v>
      </c>
      <c r="N84" s="13" t="e">
        <f>_xlfn.IFNA(IF(INDEX(#REF!,MATCH('III. Enforcement Perceptions'!$B84,#REF!,0),MATCH('III. Enforcement Perceptions'!N$2,#REF!,0))="","..",INDEX(#REF!,MATCH('III. Enforcement Perceptions'!$B84,#REF!,0),MATCH('III. Enforcement Perceptions'!N$2,#REF!,0))),"..")</f>
        <v>#REF!</v>
      </c>
      <c r="O84" s="13" t="e">
        <f>_xlfn.IFNA(IF(INDEX(#REF!,MATCH('III. Enforcement Perceptions'!$B84,#REF!,0),MATCH('III. Enforcement Perceptions'!O$2,#REF!,0))="","..",INDEX(#REF!,MATCH('III. Enforcement Perceptions'!$B84,#REF!,0),MATCH('III. Enforcement Perceptions'!O$2,#REF!,0))),"..")</f>
        <v>#REF!</v>
      </c>
      <c r="P84" s="13" t="e">
        <f>_xlfn.IFNA(IF(INDEX(#REF!,MATCH('III. Enforcement Perceptions'!$B84,#REF!,0),MATCH('III. Enforcement Perceptions'!P$2,#REF!,0))="","..",INDEX(#REF!,MATCH('III. Enforcement Perceptions'!$B84,#REF!,0),MATCH('III. Enforcement Perceptions'!P$2,#REF!,0))),"..")</f>
        <v>#REF!</v>
      </c>
      <c r="Q84" s="28" t="e">
        <f>_xlfn.IFNA(IF(INDEX(#REF!,MATCH('III. Enforcement Perceptions'!$B84,#REF!,0),MATCH('III. Enforcement Perceptions'!Q$2,#REF!,0))="","..",INDEX(#REF!,MATCH('III. Enforcement Perceptions'!$B84,#REF!,0),MATCH('III. Enforcement Perceptions'!Q$2,#REF!,0))),"..")</f>
        <v>#REF!</v>
      </c>
      <c r="R84" s="13" t="e">
        <f>_xlfn.IFNA(IF(INDEX(#REF!,MATCH('III. Enforcement Perceptions'!$B84,#REF!,0),MATCH('III. Enforcement Perceptions'!R$2,#REF!,0))="","..",INDEX(#REF!,MATCH('III. Enforcement Perceptions'!$B84,#REF!,0),MATCH('III. Enforcement Perceptions'!R$2,#REF!,0))),"..")</f>
        <v>#REF!</v>
      </c>
      <c r="S84" s="13" t="e">
        <f>_xlfn.IFNA(IF(INDEX(#REF!,MATCH('III. Enforcement Perceptions'!$B84,#REF!,0),MATCH('III. Enforcement Perceptions'!S$2,#REF!,0))="","..",INDEX(#REF!,MATCH('III. Enforcement Perceptions'!$B84,#REF!,0),MATCH('III. Enforcement Perceptions'!S$2,#REF!,0))),"..")</f>
        <v>#REF!</v>
      </c>
      <c r="T84" s="13" t="e">
        <f>_xlfn.IFNA(IF(INDEX(#REF!,MATCH('III. Enforcement Perceptions'!$B84,#REF!,0),MATCH('III. Enforcement Perceptions'!T$2,#REF!,0))="","..",INDEX(#REF!,MATCH('III. Enforcement Perceptions'!$B84,#REF!,0),MATCH('III. Enforcement Perceptions'!T$2,#REF!,0))),"..")</f>
        <v>#REF!</v>
      </c>
      <c r="U84" s="13" t="e">
        <f>_xlfn.IFNA(IF(INDEX(#REF!,MATCH('III. Enforcement Perceptions'!$B84,#REF!,0),MATCH('III. Enforcement Perceptions'!U$2,#REF!,0))="","..",INDEX(#REF!,MATCH('III. Enforcement Perceptions'!$B84,#REF!,0),MATCH('III. Enforcement Perceptions'!U$2,#REF!,0))),"..")</f>
        <v>#REF!</v>
      </c>
      <c r="V84" s="28" t="e">
        <f>_xlfn.IFNA(IF(INDEX(#REF!,MATCH('III. Enforcement Perceptions'!$B84,#REF!,0),MATCH('III. Enforcement Perceptions'!V$2,#REF!,0))="","..",INDEX(#REF!,MATCH('III. Enforcement Perceptions'!$B84,#REF!,0),MATCH('III. Enforcement Perceptions'!V$2,#REF!,0))),"..")</f>
        <v>#REF!</v>
      </c>
      <c r="W84" s="13" t="e">
        <f>_xlfn.IFNA(IF(INDEX(#REF!,MATCH('III. Enforcement Perceptions'!$B84,#REF!,0),MATCH('III. Enforcement Perceptions'!W$2,#REF!,0))="","..",INDEX(#REF!,MATCH('III. Enforcement Perceptions'!$B84,#REF!,0),MATCH('III. Enforcement Perceptions'!W$2,#REF!,0))),"..")</f>
        <v>#REF!</v>
      </c>
      <c r="X84" s="13" t="e">
        <f>_xlfn.IFNA(IF(INDEX(#REF!,MATCH('III. Enforcement Perceptions'!$B84,#REF!,0),MATCH('III. Enforcement Perceptions'!X$2,#REF!,0))="","..",INDEX(#REF!,MATCH('III. Enforcement Perceptions'!$B84,#REF!,0),MATCH('III. Enforcement Perceptions'!X$2,#REF!,0))),"..")</f>
        <v>#REF!</v>
      </c>
      <c r="Y84" s="13" t="e">
        <f>_xlfn.IFNA(IF(INDEX(#REF!,MATCH('III. Enforcement Perceptions'!$B84,#REF!,0),MATCH('III. Enforcement Perceptions'!Y$2,#REF!,0))="","..",INDEX(#REF!,MATCH('III. Enforcement Perceptions'!$B84,#REF!,0),MATCH('III. Enforcement Perceptions'!Y$2,#REF!,0))),"..")</f>
        <v>#REF!</v>
      </c>
      <c r="Z84" s="13" t="e">
        <f>_xlfn.IFNA(IF(INDEX(#REF!,MATCH('III. Enforcement Perceptions'!$B84,#REF!,0),MATCH('III. Enforcement Perceptions'!Z$2,#REF!,0))="","..",INDEX(#REF!,MATCH('III. Enforcement Perceptions'!$B84,#REF!,0),MATCH('III. Enforcement Perceptions'!Z$2,#REF!,0))),"..")</f>
        <v>#REF!</v>
      </c>
      <c r="AA84" s="28" t="e">
        <f>_xlfn.IFNA(IF(INDEX(#REF!,MATCH('III. Enforcement Perceptions'!$B84,#REF!,0),MATCH('III. Enforcement Perceptions'!AA$2,#REF!,0))="","..",INDEX(#REF!,MATCH('III. Enforcement Perceptions'!$B84,#REF!,0),MATCH('III. Enforcement Perceptions'!AA$2,#REF!,0))),"..")</f>
        <v>#REF!</v>
      </c>
      <c r="AB84" s="13" t="e">
        <f>_xlfn.IFNA(IF(INDEX(#REF!,MATCH('III. Enforcement Perceptions'!$B84,#REF!,0),MATCH('III. Enforcement Perceptions'!AB$2,#REF!,0))="","..",INDEX(#REF!,MATCH('III. Enforcement Perceptions'!$B84,#REF!,0),MATCH('III. Enforcement Perceptions'!AB$2,#REF!,0))),"..")</f>
        <v>#REF!</v>
      </c>
      <c r="AC84" s="13" t="e">
        <f>_xlfn.IFNA(IF(INDEX(#REF!,MATCH('III. Enforcement Perceptions'!$B84,#REF!,0),MATCH('III. Enforcement Perceptions'!AC$2,#REF!,0))="","..",INDEX(#REF!,MATCH('III. Enforcement Perceptions'!$B84,#REF!,0),MATCH('III. Enforcement Perceptions'!AC$2,#REF!,0))),"..")</f>
        <v>#REF!</v>
      </c>
      <c r="AD84" s="13" t="e">
        <f>_xlfn.IFNA(IF(INDEX(#REF!,MATCH('III. Enforcement Perceptions'!$B84,#REF!,0),MATCH('III. Enforcement Perceptions'!AD$2,#REF!,0))="","..",INDEX(#REF!,MATCH('III. Enforcement Perceptions'!$B84,#REF!,0),MATCH('III. Enforcement Perceptions'!AD$2,#REF!,0))),"..")</f>
        <v>#REF!</v>
      </c>
      <c r="AE84" s="13" t="e">
        <f>_xlfn.IFNA(IF(INDEX(#REF!,MATCH('III. Enforcement Perceptions'!$B84,#REF!,0),MATCH('III. Enforcement Perceptions'!AE$2,#REF!,0))="","..",INDEX(#REF!,MATCH('III. Enforcement Perceptions'!$B84,#REF!,0),MATCH('III. Enforcement Perceptions'!AE$2,#REF!,0))),"..")</f>
        <v>#REF!</v>
      </c>
      <c r="AF84" s="28" t="e">
        <f>_xlfn.IFNA(IF(INDEX(#REF!,MATCH('III. Enforcement Perceptions'!$B84,#REF!,0),MATCH('III. Enforcement Perceptions'!AF$2,#REF!,0))="","..",INDEX(#REF!,MATCH('III. Enforcement Perceptions'!$B84,#REF!,0),MATCH('III. Enforcement Perceptions'!AF$2,#REF!,0))),"..")</f>
        <v>#REF!</v>
      </c>
      <c r="AG84" s="13" t="e">
        <f>_xlfn.IFNA(IF(INDEX(#REF!,MATCH('III. Enforcement Perceptions'!$B84,#REF!,0),MATCH('III. Enforcement Perceptions'!AG$2,#REF!,0))="","..",INDEX(#REF!,MATCH('III. Enforcement Perceptions'!$B84,#REF!,0),MATCH('III. Enforcement Perceptions'!AG$2,#REF!,0))),"..")</f>
        <v>#REF!</v>
      </c>
      <c r="AH84" s="13" t="e">
        <f>_xlfn.IFNA(IF(INDEX(#REF!,MATCH('III. Enforcement Perceptions'!$B84,#REF!,0),MATCH('III. Enforcement Perceptions'!AH$2,#REF!,0))="","..",INDEX(#REF!,MATCH('III. Enforcement Perceptions'!$B84,#REF!,0),MATCH('III. Enforcement Perceptions'!AH$2,#REF!,0))),"..")</f>
        <v>#REF!</v>
      </c>
      <c r="AI84" s="13" t="e">
        <f>_xlfn.IFNA(IF(INDEX(#REF!,MATCH('III. Enforcement Perceptions'!$B84,#REF!,0),MATCH('III. Enforcement Perceptions'!AI$2,#REF!,0))="","..",INDEX(#REF!,MATCH('III. Enforcement Perceptions'!$B84,#REF!,0),MATCH('III. Enforcement Perceptions'!AI$2,#REF!,0))),"..")</f>
        <v>#REF!</v>
      </c>
      <c r="AJ84" s="13" t="e">
        <f>_xlfn.IFNA(IF(INDEX(#REF!,MATCH('III. Enforcement Perceptions'!$B84,#REF!,0),MATCH('III. Enforcement Perceptions'!AJ$2,#REF!,0))="","..",INDEX(#REF!,MATCH('III. Enforcement Perceptions'!$B84,#REF!,0),MATCH('III. Enforcement Perceptions'!AJ$2,#REF!,0))),"..")</f>
        <v>#REF!</v>
      </c>
      <c r="AK84" s="28" t="e">
        <f>_xlfn.IFNA(IF(INDEX(#REF!,MATCH('III. Enforcement Perceptions'!$B84,#REF!,0),MATCH('III. Enforcement Perceptions'!AK$2,#REF!,0))="","..",INDEX(#REF!,MATCH('III. Enforcement Perceptions'!$B84,#REF!,0),MATCH('III. Enforcement Perceptions'!AK$2,#REF!,0))),"..")</f>
        <v>#REF!</v>
      </c>
      <c r="AL84" s="13" t="e">
        <f>_xlfn.IFNA(IF(INDEX(#REF!,MATCH('III. Enforcement Perceptions'!$B84,#REF!,0),MATCH('III. Enforcement Perceptions'!AL$2,#REF!,0))="","..",INDEX(#REF!,MATCH('III. Enforcement Perceptions'!$B84,#REF!,0),MATCH('III. Enforcement Perceptions'!AL$2,#REF!,0))),"..")</f>
        <v>#REF!</v>
      </c>
      <c r="AM84" s="13" t="e">
        <f>_xlfn.IFNA(IF(INDEX(#REF!,MATCH('III. Enforcement Perceptions'!$B84,#REF!,0),MATCH('III. Enforcement Perceptions'!AM$2,#REF!,0))="","..",INDEX(#REF!,MATCH('III. Enforcement Perceptions'!$B84,#REF!,0),MATCH('III. Enforcement Perceptions'!AM$2,#REF!,0))),"..")</f>
        <v>#REF!</v>
      </c>
      <c r="AN84" s="13" t="e">
        <f>_xlfn.IFNA(IF(INDEX(#REF!,MATCH('III. Enforcement Perceptions'!$B84,#REF!,0),MATCH('III. Enforcement Perceptions'!AN$2,#REF!,0))="","..",INDEX(#REF!,MATCH('III. Enforcement Perceptions'!$B84,#REF!,0),MATCH('III. Enforcement Perceptions'!AN$2,#REF!,0))),"..")</f>
        <v>#REF!</v>
      </c>
      <c r="AO84" s="13" t="e">
        <f>_xlfn.IFNA(IF(INDEX(#REF!,MATCH('III. Enforcement Perceptions'!$B84,#REF!,0),MATCH('III. Enforcement Perceptions'!AO$2,#REF!,0))="","..",INDEX(#REF!,MATCH('III. Enforcement Perceptions'!$B84,#REF!,0),MATCH('III. Enforcement Perceptions'!AO$2,#REF!,0))),"..")</f>
        <v>#REF!</v>
      </c>
      <c r="AP84" s="28" t="e">
        <f>_xlfn.IFNA(IF(INDEX(#REF!,MATCH('III. Enforcement Perceptions'!$B84,#REF!,0),MATCH('III. Enforcement Perceptions'!AP$2,#REF!,0))="","..",INDEX(#REF!,MATCH('III. Enforcement Perceptions'!$B84,#REF!,0),MATCH('III. Enforcement Perceptions'!AP$2,#REF!,0))),"..")</f>
        <v>#REF!</v>
      </c>
      <c r="AQ84" s="13" t="e">
        <f>_xlfn.IFNA(IF(INDEX(#REF!,MATCH('III. Enforcement Perceptions'!$B84,#REF!,0),MATCH('III. Enforcement Perceptions'!AQ$2,#REF!,0))="","..",INDEX(#REF!,MATCH('III. Enforcement Perceptions'!$B84,#REF!,0),MATCH('III. Enforcement Perceptions'!AQ$2,#REF!,0))),"..")</f>
        <v>#REF!</v>
      </c>
      <c r="AR84" s="13" t="e">
        <f>_xlfn.IFNA(IF(INDEX(#REF!,MATCH('III. Enforcement Perceptions'!$B84,#REF!,0),MATCH('III. Enforcement Perceptions'!AR$2,#REF!,0))="","..",INDEX(#REF!,MATCH('III. Enforcement Perceptions'!$B84,#REF!,0),MATCH('III. Enforcement Perceptions'!AR$2,#REF!,0))),"..")</f>
        <v>#REF!</v>
      </c>
      <c r="AS84" s="13" t="e">
        <f>_xlfn.IFNA(IF(INDEX(#REF!,MATCH('III. Enforcement Perceptions'!$B84,#REF!,0),MATCH('III. Enforcement Perceptions'!AS$2,#REF!,0))="","..",INDEX(#REF!,MATCH('III. Enforcement Perceptions'!$B84,#REF!,0),MATCH('III. Enforcement Perceptions'!AS$2,#REF!,0))),"..")</f>
        <v>#REF!</v>
      </c>
      <c r="AT84" s="13" t="e">
        <f>_xlfn.IFNA(IF(INDEX(#REF!,MATCH('III. Enforcement Perceptions'!$B84,#REF!,0),MATCH('III. Enforcement Perceptions'!AT$2,#REF!,0))="","..",INDEX(#REF!,MATCH('III. Enforcement Perceptions'!$B84,#REF!,0),MATCH('III. Enforcement Perceptions'!AT$2,#REF!,0))),"..")</f>
        <v>#REF!</v>
      </c>
      <c r="AU84" s="28" t="e">
        <f>_xlfn.IFNA(IF(INDEX(#REF!,MATCH('III. Enforcement Perceptions'!$B84,#REF!,0),MATCH('III. Enforcement Perceptions'!AU$2,#REF!,0))="","..",INDEX(#REF!,MATCH('III. Enforcement Perceptions'!$B84,#REF!,0),MATCH('III. Enforcement Perceptions'!AU$2,#REF!,0))),"..")</f>
        <v>#REF!</v>
      </c>
      <c r="AV84" s="13" t="e">
        <f>_xlfn.IFNA(IF(INDEX(#REF!,MATCH('III. Enforcement Perceptions'!$B84,#REF!,0),MATCH('III. Enforcement Perceptions'!AV$2,#REF!,0))="","..",INDEX(#REF!,MATCH('III. Enforcement Perceptions'!$B84,#REF!,0),MATCH('III. Enforcement Perceptions'!AV$2,#REF!,0))),"..")</f>
        <v>#REF!</v>
      </c>
      <c r="AW84" s="13" t="e">
        <f>_xlfn.IFNA(IF(INDEX(#REF!,MATCH('III. Enforcement Perceptions'!$B84,#REF!,0),MATCH('III. Enforcement Perceptions'!AW$2,#REF!,0))="","..",INDEX(#REF!,MATCH('III. Enforcement Perceptions'!$B84,#REF!,0),MATCH('III. Enforcement Perceptions'!AW$2,#REF!,0))),"..")</f>
        <v>#REF!</v>
      </c>
      <c r="AX84" s="13" t="e">
        <f>_xlfn.IFNA(IF(INDEX(#REF!,MATCH('III. Enforcement Perceptions'!$B84,#REF!,0),MATCH('III. Enforcement Perceptions'!AX$2,#REF!,0))="","..",INDEX(#REF!,MATCH('III. Enforcement Perceptions'!$B84,#REF!,0),MATCH('III. Enforcement Perceptions'!AX$2,#REF!,0))),"..")</f>
        <v>#REF!</v>
      </c>
      <c r="AY84" s="13" t="e">
        <f>_xlfn.IFNA(IF(INDEX(#REF!,MATCH('III. Enforcement Perceptions'!$B84,#REF!,0),MATCH('III. Enforcement Perceptions'!AY$2,#REF!,0))="","..",INDEX(#REF!,MATCH('III. Enforcement Perceptions'!$B84,#REF!,0),MATCH('III. Enforcement Perceptions'!AY$2,#REF!,0))),"..")</f>
        <v>#REF!</v>
      </c>
      <c r="AZ84" s="28" t="e">
        <f>_xlfn.IFNA(IF(INDEX(#REF!,MATCH('III. Enforcement Perceptions'!$B84,#REF!,0),MATCH('III. Enforcement Perceptions'!AZ$2,#REF!,0))="","..",INDEX(#REF!,MATCH('III. Enforcement Perceptions'!$B84,#REF!,0),MATCH('III. Enforcement Perceptions'!AZ$2,#REF!,0))),"..")</f>
        <v>#REF!</v>
      </c>
      <c r="BA84" s="13" t="e">
        <f>_xlfn.IFNA(IF(INDEX(#REF!,MATCH('III. Enforcement Perceptions'!$B84,#REF!,0),MATCH('III. Enforcement Perceptions'!BA$2,#REF!,0))="","..",INDEX(#REF!,MATCH('III. Enforcement Perceptions'!$B84,#REF!,0),MATCH('III. Enforcement Perceptions'!BA$2,#REF!,0))),"..")</f>
        <v>#REF!</v>
      </c>
      <c r="BB84" s="13" t="e">
        <f>_xlfn.IFNA(IF(INDEX(#REF!,MATCH('III. Enforcement Perceptions'!$B84,#REF!,0),MATCH('III. Enforcement Perceptions'!BB$2,#REF!,0))="","..",INDEX(#REF!,MATCH('III. Enforcement Perceptions'!$B84,#REF!,0),MATCH('III. Enforcement Perceptions'!BB$2,#REF!,0))),"..")</f>
        <v>#REF!</v>
      </c>
      <c r="BC84" s="13" t="e">
        <f>_xlfn.IFNA(IF(INDEX(#REF!,MATCH('III. Enforcement Perceptions'!$B84,#REF!,0),MATCH('III. Enforcement Perceptions'!BC$2,#REF!,0))="","..",INDEX(#REF!,MATCH('III. Enforcement Perceptions'!$B84,#REF!,0),MATCH('III. Enforcement Perceptions'!BC$2,#REF!,0))),"..")</f>
        <v>#REF!</v>
      </c>
      <c r="BD84" s="13" t="e">
        <f>_xlfn.IFNA(IF(INDEX(#REF!,MATCH('III. Enforcement Perceptions'!$B84,#REF!,0),MATCH('III. Enforcement Perceptions'!BD$2,#REF!,0))="","..",INDEX(#REF!,MATCH('III. Enforcement Perceptions'!$B84,#REF!,0),MATCH('III. Enforcement Perceptions'!BD$2,#REF!,0))),"..")</f>
        <v>#REF!</v>
      </c>
    </row>
    <row r="85" spans="1:56" x14ac:dyDescent="0.35">
      <c r="A85" t="s">
        <v>276</v>
      </c>
      <c r="B85" t="s">
        <v>277</v>
      </c>
      <c r="C85" t="s">
        <v>277</v>
      </c>
      <c r="D85" t="s">
        <v>128</v>
      </c>
      <c r="E85" t="s">
        <v>121</v>
      </c>
      <c r="F85" s="30" t="e">
        <f>_xlfn.IFNA(IF(INDEX(#REF!,MATCH('III. Enforcement Perceptions'!$B85,#REF!,0),MATCH('III. Enforcement Perceptions'!F$2,#REF!,0))="","..",INDEX(#REF!,MATCH('III. Enforcement Perceptions'!$B85,#REF!,0),MATCH('III. Enforcement Perceptions'!F$2,#REF!,0))),"..")</f>
        <v>#REF!</v>
      </c>
      <c r="G85" s="28" t="e">
        <f>_xlfn.IFNA(IF(INDEX(#REF!,MATCH('III. Enforcement Perceptions'!$B85,#REF!,0),MATCH('III. Enforcement Perceptions'!G$2,#REF!,0))="","..",INDEX(#REF!,MATCH('III. Enforcement Perceptions'!$B85,#REF!,0),MATCH('III. Enforcement Perceptions'!G$2,#REF!,0))),"..")</f>
        <v>#REF!</v>
      </c>
      <c r="H85" s="13" t="e">
        <f>_xlfn.IFNA(IF(INDEX(#REF!,MATCH('III. Enforcement Perceptions'!$B85,#REF!,0),MATCH('III. Enforcement Perceptions'!H$2,#REF!,0))="","..",INDEX(#REF!,MATCH('III. Enforcement Perceptions'!$B85,#REF!,0),MATCH('III. Enforcement Perceptions'!H$2,#REF!,0))),"..")</f>
        <v>#REF!</v>
      </c>
      <c r="I85" s="13" t="e">
        <f>_xlfn.IFNA(IF(INDEX(#REF!,MATCH('III. Enforcement Perceptions'!$B85,#REF!,0),MATCH('III. Enforcement Perceptions'!I$2,#REF!,0))="","..",INDEX(#REF!,MATCH('III. Enforcement Perceptions'!$B85,#REF!,0),MATCH('III. Enforcement Perceptions'!I$2,#REF!,0))),"..")</f>
        <v>#REF!</v>
      </c>
      <c r="J85" s="13" t="e">
        <f>_xlfn.IFNA(IF(INDEX(#REF!,MATCH('III. Enforcement Perceptions'!$B85,#REF!,0),MATCH('III. Enforcement Perceptions'!J$2,#REF!,0))="","..",INDEX(#REF!,MATCH('III. Enforcement Perceptions'!$B85,#REF!,0),MATCH('III. Enforcement Perceptions'!J$2,#REF!,0))),"..")</f>
        <v>#REF!</v>
      </c>
      <c r="K85" s="13" t="e">
        <f>_xlfn.IFNA(IF(INDEX(#REF!,MATCH('III. Enforcement Perceptions'!$B85,#REF!,0),MATCH('III. Enforcement Perceptions'!K$2,#REF!,0))="","..",INDEX(#REF!,MATCH('III. Enforcement Perceptions'!$B85,#REF!,0),MATCH('III. Enforcement Perceptions'!K$2,#REF!,0))),"..")</f>
        <v>#REF!</v>
      </c>
      <c r="L85" s="28" t="e">
        <f>_xlfn.IFNA(IF(INDEX(#REF!,MATCH('III. Enforcement Perceptions'!$B85,#REF!,0),MATCH('III. Enforcement Perceptions'!L$2,#REF!,0))="","..",INDEX(#REF!,MATCH('III. Enforcement Perceptions'!$B85,#REF!,0),MATCH('III. Enforcement Perceptions'!L$2,#REF!,0))),"..")</f>
        <v>#REF!</v>
      </c>
      <c r="M85" s="13" t="e">
        <f>_xlfn.IFNA(IF(INDEX(#REF!,MATCH('III. Enforcement Perceptions'!$B85,#REF!,0),MATCH('III. Enforcement Perceptions'!M$2,#REF!,0))="","..",INDEX(#REF!,MATCH('III. Enforcement Perceptions'!$B85,#REF!,0),MATCH('III. Enforcement Perceptions'!M$2,#REF!,0))),"..")</f>
        <v>#REF!</v>
      </c>
      <c r="N85" s="13" t="e">
        <f>_xlfn.IFNA(IF(INDEX(#REF!,MATCH('III. Enforcement Perceptions'!$B85,#REF!,0),MATCH('III. Enforcement Perceptions'!N$2,#REF!,0))="","..",INDEX(#REF!,MATCH('III. Enforcement Perceptions'!$B85,#REF!,0),MATCH('III. Enforcement Perceptions'!N$2,#REF!,0))),"..")</f>
        <v>#REF!</v>
      </c>
      <c r="O85" s="13" t="e">
        <f>_xlfn.IFNA(IF(INDEX(#REF!,MATCH('III. Enforcement Perceptions'!$B85,#REF!,0),MATCH('III. Enforcement Perceptions'!O$2,#REF!,0))="","..",INDEX(#REF!,MATCH('III. Enforcement Perceptions'!$B85,#REF!,0),MATCH('III. Enforcement Perceptions'!O$2,#REF!,0))),"..")</f>
        <v>#REF!</v>
      </c>
      <c r="P85" s="13" t="e">
        <f>_xlfn.IFNA(IF(INDEX(#REF!,MATCH('III. Enforcement Perceptions'!$B85,#REF!,0),MATCH('III. Enforcement Perceptions'!P$2,#REF!,0))="","..",INDEX(#REF!,MATCH('III. Enforcement Perceptions'!$B85,#REF!,0),MATCH('III. Enforcement Perceptions'!P$2,#REF!,0))),"..")</f>
        <v>#REF!</v>
      </c>
      <c r="Q85" s="28" t="e">
        <f>_xlfn.IFNA(IF(INDEX(#REF!,MATCH('III. Enforcement Perceptions'!$B85,#REF!,0),MATCH('III. Enforcement Perceptions'!Q$2,#REF!,0))="","..",INDEX(#REF!,MATCH('III. Enforcement Perceptions'!$B85,#REF!,0),MATCH('III. Enforcement Perceptions'!Q$2,#REF!,0))),"..")</f>
        <v>#REF!</v>
      </c>
      <c r="R85" s="13" t="e">
        <f>_xlfn.IFNA(IF(INDEX(#REF!,MATCH('III. Enforcement Perceptions'!$B85,#REF!,0),MATCH('III. Enforcement Perceptions'!R$2,#REF!,0))="","..",INDEX(#REF!,MATCH('III. Enforcement Perceptions'!$B85,#REF!,0),MATCH('III. Enforcement Perceptions'!R$2,#REF!,0))),"..")</f>
        <v>#REF!</v>
      </c>
      <c r="S85" s="13" t="e">
        <f>_xlfn.IFNA(IF(INDEX(#REF!,MATCH('III. Enforcement Perceptions'!$B85,#REF!,0),MATCH('III. Enforcement Perceptions'!S$2,#REF!,0))="","..",INDEX(#REF!,MATCH('III. Enforcement Perceptions'!$B85,#REF!,0),MATCH('III. Enforcement Perceptions'!S$2,#REF!,0))),"..")</f>
        <v>#REF!</v>
      </c>
      <c r="T85" s="13" t="e">
        <f>_xlfn.IFNA(IF(INDEX(#REF!,MATCH('III. Enforcement Perceptions'!$B85,#REF!,0),MATCH('III. Enforcement Perceptions'!T$2,#REF!,0))="","..",INDEX(#REF!,MATCH('III. Enforcement Perceptions'!$B85,#REF!,0),MATCH('III. Enforcement Perceptions'!T$2,#REF!,0))),"..")</f>
        <v>#REF!</v>
      </c>
      <c r="U85" s="13" t="e">
        <f>_xlfn.IFNA(IF(INDEX(#REF!,MATCH('III. Enforcement Perceptions'!$B85,#REF!,0),MATCH('III. Enforcement Perceptions'!U$2,#REF!,0))="","..",INDEX(#REF!,MATCH('III. Enforcement Perceptions'!$B85,#REF!,0),MATCH('III. Enforcement Perceptions'!U$2,#REF!,0))),"..")</f>
        <v>#REF!</v>
      </c>
      <c r="V85" s="28" t="e">
        <f>_xlfn.IFNA(IF(INDEX(#REF!,MATCH('III. Enforcement Perceptions'!$B85,#REF!,0),MATCH('III. Enforcement Perceptions'!V$2,#REF!,0))="","..",INDEX(#REF!,MATCH('III. Enforcement Perceptions'!$B85,#REF!,0),MATCH('III. Enforcement Perceptions'!V$2,#REF!,0))),"..")</f>
        <v>#REF!</v>
      </c>
      <c r="W85" s="13" t="e">
        <f>_xlfn.IFNA(IF(INDEX(#REF!,MATCH('III. Enforcement Perceptions'!$B85,#REF!,0),MATCH('III. Enforcement Perceptions'!W$2,#REF!,0))="","..",INDEX(#REF!,MATCH('III. Enforcement Perceptions'!$B85,#REF!,0),MATCH('III. Enforcement Perceptions'!W$2,#REF!,0))),"..")</f>
        <v>#REF!</v>
      </c>
      <c r="X85" s="13" t="e">
        <f>_xlfn.IFNA(IF(INDEX(#REF!,MATCH('III. Enforcement Perceptions'!$B85,#REF!,0),MATCH('III. Enforcement Perceptions'!X$2,#REF!,0))="","..",INDEX(#REF!,MATCH('III. Enforcement Perceptions'!$B85,#REF!,0),MATCH('III. Enforcement Perceptions'!X$2,#REF!,0))),"..")</f>
        <v>#REF!</v>
      </c>
      <c r="Y85" s="13" t="e">
        <f>_xlfn.IFNA(IF(INDEX(#REF!,MATCH('III. Enforcement Perceptions'!$B85,#REF!,0),MATCH('III. Enforcement Perceptions'!Y$2,#REF!,0))="","..",INDEX(#REF!,MATCH('III. Enforcement Perceptions'!$B85,#REF!,0),MATCH('III. Enforcement Perceptions'!Y$2,#REF!,0))),"..")</f>
        <v>#REF!</v>
      </c>
      <c r="Z85" s="13" t="e">
        <f>_xlfn.IFNA(IF(INDEX(#REF!,MATCH('III. Enforcement Perceptions'!$B85,#REF!,0),MATCH('III. Enforcement Perceptions'!Z$2,#REF!,0))="","..",INDEX(#REF!,MATCH('III. Enforcement Perceptions'!$B85,#REF!,0),MATCH('III. Enforcement Perceptions'!Z$2,#REF!,0))),"..")</f>
        <v>#REF!</v>
      </c>
      <c r="AA85" s="28" t="e">
        <f>_xlfn.IFNA(IF(INDEX(#REF!,MATCH('III. Enforcement Perceptions'!$B85,#REF!,0),MATCH('III. Enforcement Perceptions'!AA$2,#REF!,0))="","..",INDEX(#REF!,MATCH('III. Enforcement Perceptions'!$B85,#REF!,0),MATCH('III. Enforcement Perceptions'!AA$2,#REF!,0))),"..")</f>
        <v>#REF!</v>
      </c>
      <c r="AB85" s="13" t="e">
        <f>_xlfn.IFNA(IF(INDEX(#REF!,MATCH('III. Enforcement Perceptions'!$B85,#REF!,0),MATCH('III. Enforcement Perceptions'!AB$2,#REF!,0))="","..",INDEX(#REF!,MATCH('III. Enforcement Perceptions'!$B85,#REF!,0),MATCH('III. Enforcement Perceptions'!AB$2,#REF!,0))),"..")</f>
        <v>#REF!</v>
      </c>
      <c r="AC85" s="13" t="e">
        <f>_xlfn.IFNA(IF(INDEX(#REF!,MATCH('III. Enforcement Perceptions'!$B85,#REF!,0),MATCH('III. Enforcement Perceptions'!AC$2,#REF!,0))="","..",INDEX(#REF!,MATCH('III. Enforcement Perceptions'!$B85,#REF!,0),MATCH('III. Enforcement Perceptions'!AC$2,#REF!,0))),"..")</f>
        <v>#REF!</v>
      </c>
      <c r="AD85" s="13" t="e">
        <f>_xlfn.IFNA(IF(INDEX(#REF!,MATCH('III. Enforcement Perceptions'!$B85,#REF!,0),MATCH('III. Enforcement Perceptions'!AD$2,#REF!,0))="","..",INDEX(#REF!,MATCH('III. Enforcement Perceptions'!$B85,#REF!,0),MATCH('III. Enforcement Perceptions'!AD$2,#REF!,0))),"..")</f>
        <v>#REF!</v>
      </c>
      <c r="AE85" s="13" t="e">
        <f>_xlfn.IFNA(IF(INDEX(#REF!,MATCH('III. Enforcement Perceptions'!$B85,#REF!,0),MATCH('III. Enforcement Perceptions'!AE$2,#REF!,0))="","..",INDEX(#REF!,MATCH('III. Enforcement Perceptions'!$B85,#REF!,0),MATCH('III. Enforcement Perceptions'!AE$2,#REF!,0))),"..")</f>
        <v>#REF!</v>
      </c>
      <c r="AF85" s="28" t="e">
        <f>_xlfn.IFNA(IF(INDEX(#REF!,MATCH('III. Enforcement Perceptions'!$B85,#REF!,0),MATCH('III. Enforcement Perceptions'!AF$2,#REF!,0))="","..",INDEX(#REF!,MATCH('III. Enforcement Perceptions'!$B85,#REF!,0),MATCH('III. Enforcement Perceptions'!AF$2,#REF!,0))),"..")</f>
        <v>#REF!</v>
      </c>
      <c r="AG85" s="13" t="e">
        <f>_xlfn.IFNA(IF(INDEX(#REF!,MATCH('III. Enforcement Perceptions'!$B85,#REF!,0),MATCH('III. Enforcement Perceptions'!AG$2,#REF!,0))="","..",INDEX(#REF!,MATCH('III. Enforcement Perceptions'!$B85,#REF!,0),MATCH('III. Enforcement Perceptions'!AG$2,#REF!,0))),"..")</f>
        <v>#REF!</v>
      </c>
      <c r="AH85" s="13" t="e">
        <f>_xlfn.IFNA(IF(INDEX(#REF!,MATCH('III. Enforcement Perceptions'!$B85,#REF!,0),MATCH('III. Enforcement Perceptions'!AH$2,#REF!,0))="","..",INDEX(#REF!,MATCH('III. Enforcement Perceptions'!$B85,#REF!,0),MATCH('III. Enforcement Perceptions'!AH$2,#REF!,0))),"..")</f>
        <v>#REF!</v>
      </c>
      <c r="AI85" s="13" t="e">
        <f>_xlfn.IFNA(IF(INDEX(#REF!,MATCH('III. Enforcement Perceptions'!$B85,#REF!,0),MATCH('III. Enforcement Perceptions'!AI$2,#REF!,0))="","..",INDEX(#REF!,MATCH('III. Enforcement Perceptions'!$B85,#REF!,0),MATCH('III. Enforcement Perceptions'!AI$2,#REF!,0))),"..")</f>
        <v>#REF!</v>
      </c>
      <c r="AJ85" s="13" t="e">
        <f>_xlfn.IFNA(IF(INDEX(#REF!,MATCH('III. Enforcement Perceptions'!$B85,#REF!,0),MATCH('III. Enforcement Perceptions'!AJ$2,#REF!,0))="","..",INDEX(#REF!,MATCH('III. Enforcement Perceptions'!$B85,#REF!,0),MATCH('III. Enforcement Perceptions'!AJ$2,#REF!,0))),"..")</f>
        <v>#REF!</v>
      </c>
      <c r="AK85" s="28" t="e">
        <f>_xlfn.IFNA(IF(INDEX(#REF!,MATCH('III. Enforcement Perceptions'!$B85,#REF!,0),MATCH('III. Enforcement Perceptions'!AK$2,#REF!,0))="","..",INDEX(#REF!,MATCH('III. Enforcement Perceptions'!$B85,#REF!,0),MATCH('III. Enforcement Perceptions'!AK$2,#REF!,0))),"..")</f>
        <v>#REF!</v>
      </c>
      <c r="AL85" s="13" t="e">
        <f>_xlfn.IFNA(IF(INDEX(#REF!,MATCH('III. Enforcement Perceptions'!$B85,#REF!,0),MATCH('III. Enforcement Perceptions'!AL$2,#REF!,0))="","..",INDEX(#REF!,MATCH('III. Enforcement Perceptions'!$B85,#REF!,0),MATCH('III. Enforcement Perceptions'!AL$2,#REF!,0))),"..")</f>
        <v>#REF!</v>
      </c>
      <c r="AM85" s="13" t="e">
        <f>_xlfn.IFNA(IF(INDEX(#REF!,MATCH('III. Enforcement Perceptions'!$B85,#REF!,0),MATCH('III. Enforcement Perceptions'!AM$2,#REF!,0))="","..",INDEX(#REF!,MATCH('III. Enforcement Perceptions'!$B85,#REF!,0),MATCH('III. Enforcement Perceptions'!AM$2,#REF!,0))),"..")</f>
        <v>#REF!</v>
      </c>
      <c r="AN85" s="13" t="e">
        <f>_xlfn.IFNA(IF(INDEX(#REF!,MATCH('III. Enforcement Perceptions'!$B85,#REF!,0),MATCH('III. Enforcement Perceptions'!AN$2,#REF!,0))="","..",INDEX(#REF!,MATCH('III. Enforcement Perceptions'!$B85,#REF!,0),MATCH('III. Enforcement Perceptions'!AN$2,#REF!,0))),"..")</f>
        <v>#REF!</v>
      </c>
      <c r="AO85" s="13" t="e">
        <f>_xlfn.IFNA(IF(INDEX(#REF!,MATCH('III. Enforcement Perceptions'!$B85,#REF!,0),MATCH('III. Enforcement Perceptions'!AO$2,#REF!,0))="","..",INDEX(#REF!,MATCH('III. Enforcement Perceptions'!$B85,#REF!,0),MATCH('III. Enforcement Perceptions'!AO$2,#REF!,0))),"..")</f>
        <v>#REF!</v>
      </c>
      <c r="AP85" s="28" t="e">
        <f>_xlfn.IFNA(IF(INDEX(#REF!,MATCH('III. Enforcement Perceptions'!$B85,#REF!,0),MATCH('III. Enforcement Perceptions'!AP$2,#REF!,0))="","..",INDEX(#REF!,MATCH('III. Enforcement Perceptions'!$B85,#REF!,0),MATCH('III. Enforcement Perceptions'!AP$2,#REF!,0))),"..")</f>
        <v>#REF!</v>
      </c>
      <c r="AQ85" s="13" t="e">
        <f>_xlfn.IFNA(IF(INDEX(#REF!,MATCH('III. Enforcement Perceptions'!$B85,#REF!,0),MATCH('III. Enforcement Perceptions'!AQ$2,#REF!,0))="","..",INDEX(#REF!,MATCH('III. Enforcement Perceptions'!$B85,#REF!,0),MATCH('III. Enforcement Perceptions'!AQ$2,#REF!,0))),"..")</f>
        <v>#REF!</v>
      </c>
      <c r="AR85" s="13" t="e">
        <f>_xlfn.IFNA(IF(INDEX(#REF!,MATCH('III. Enforcement Perceptions'!$B85,#REF!,0),MATCH('III. Enforcement Perceptions'!AR$2,#REF!,0))="","..",INDEX(#REF!,MATCH('III. Enforcement Perceptions'!$B85,#REF!,0),MATCH('III. Enforcement Perceptions'!AR$2,#REF!,0))),"..")</f>
        <v>#REF!</v>
      </c>
      <c r="AS85" s="13" t="e">
        <f>_xlfn.IFNA(IF(INDEX(#REF!,MATCH('III. Enforcement Perceptions'!$B85,#REF!,0),MATCH('III. Enforcement Perceptions'!AS$2,#REF!,0))="","..",INDEX(#REF!,MATCH('III. Enforcement Perceptions'!$B85,#REF!,0),MATCH('III. Enforcement Perceptions'!AS$2,#REF!,0))),"..")</f>
        <v>#REF!</v>
      </c>
      <c r="AT85" s="13" t="e">
        <f>_xlfn.IFNA(IF(INDEX(#REF!,MATCH('III. Enforcement Perceptions'!$B85,#REF!,0),MATCH('III. Enforcement Perceptions'!AT$2,#REF!,0))="","..",INDEX(#REF!,MATCH('III. Enforcement Perceptions'!$B85,#REF!,0),MATCH('III. Enforcement Perceptions'!AT$2,#REF!,0))),"..")</f>
        <v>#REF!</v>
      </c>
      <c r="AU85" s="28" t="e">
        <f>_xlfn.IFNA(IF(INDEX(#REF!,MATCH('III. Enforcement Perceptions'!$B85,#REF!,0),MATCH('III. Enforcement Perceptions'!AU$2,#REF!,0))="","..",INDEX(#REF!,MATCH('III. Enforcement Perceptions'!$B85,#REF!,0),MATCH('III. Enforcement Perceptions'!AU$2,#REF!,0))),"..")</f>
        <v>#REF!</v>
      </c>
      <c r="AV85" s="13" t="e">
        <f>_xlfn.IFNA(IF(INDEX(#REF!,MATCH('III. Enforcement Perceptions'!$B85,#REF!,0),MATCH('III. Enforcement Perceptions'!AV$2,#REF!,0))="","..",INDEX(#REF!,MATCH('III. Enforcement Perceptions'!$B85,#REF!,0),MATCH('III. Enforcement Perceptions'!AV$2,#REF!,0))),"..")</f>
        <v>#REF!</v>
      </c>
      <c r="AW85" s="13" t="e">
        <f>_xlfn.IFNA(IF(INDEX(#REF!,MATCH('III. Enforcement Perceptions'!$B85,#REF!,0),MATCH('III. Enforcement Perceptions'!AW$2,#REF!,0))="","..",INDEX(#REF!,MATCH('III. Enforcement Perceptions'!$B85,#REF!,0),MATCH('III. Enforcement Perceptions'!AW$2,#REF!,0))),"..")</f>
        <v>#REF!</v>
      </c>
      <c r="AX85" s="13" t="e">
        <f>_xlfn.IFNA(IF(INDEX(#REF!,MATCH('III. Enforcement Perceptions'!$B85,#REF!,0),MATCH('III. Enforcement Perceptions'!AX$2,#REF!,0))="","..",INDEX(#REF!,MATCH('III. Enforcement Perceptions'!$B85,#REF!,0),MATCH('III. Enforcement Perceptions'!AX$2,#REF!,0))),"..")</f>
        <v>#REF!</v>
      </c>
      <c r="AY85" s="13" t="e">
        <f>_xlfn.IFNA(IF(INDEX(#REF!,MATCH('III. Enforcement Perceptions'!$B85,#REF!,0),MATCH('III. Enforcement Perceptions'!AY$2,#REF!,0))="","..",INDEX(#REF!,MATCH('III. Enforcement Perceptions'!$B85,#REF!,0),MATCH('III. Enforcement Perceptions'!AY$2,#REF!,0))),"..")</f>
        <v>#REF!</v>
      </c>
      <c r="AZ85" s="28" t="e">
        <f>_xlfn.IFNA(IF(INDEX(#REF!,MATCH('III. Enforcement Perceptions'!$B85,#REF!,0),MATCH('III. Enforcement Perceptions'!AZ$2,#REF!,0))="","..",INDEX(#REF!,MATCH('III. Enforcement Perceptions'!$B85,#REF!,0),MATCH('III. Enforcement Perceptions'!AZ$2,#REF!,0))),"..")</f>
        <v>#REF!</v>
      </c>
      <c r="BA85" s="13" t="e">
        <f>_xlfn.IFNA(IF(INDEX(#REF!,MATCH('III. Enforcement Perceptions'!$B85,#REF!,0),MATCH('III. Enforcement Perceptions'!BA$2,#REF!,0))="","..",INDEX(#REF!,MATCH('III. Enforcement Perceptions'!$B85,#REF!,0),MATCH('III. Enforcement Perceptions'!BA$2,#REF!,0))),"..")</f>
        <v>#REF!</v>
      </c>
      <c r="BB85" s="13" t="e">
        <f>_xlfn.IFNA(IF(INDEX(#REF!,MATCH('III. Enforcement Perceptions'!$B85,#REF!,0),MATCH('III. Enforcement Perceptions'!BB$2,#REF!,0))="","..",INDEX(#REF!,MATCH('III. Enforcement Perceptions'!$B85,#REF!,0),MATCH('III. Enforcement Perceptions'!BB$2,#REF!,0))),"..")</f>
        <v>#REF!</v>
      </c>
      <c r="BC85" s="13" t="e">
        <f>_xlfn.IFNA(IF(INDEX(#REF!,MATCH('III. Enforcement Perceptions'!$B85,#REF!,0),MATCH('III. Enforcement Perceptions'!BC$2,#REF!,0))="","..",INDEX(#REF!,MATCH('III. Enforcement Perceptions'!$B85,#REF!,0),MATCH('III. Enforcement Perceptions'!BC$2,#REF!,0))),"..")</f>
        <v>#REF!</v>
      </c>
      <c r="BD85" s="13" t="e">
        <f>_xlfn.IFNA(IF(INDEX(#REF!,MATCH('III. Enforcement Perceptions'!$B85,#REF!,0),MATCH('III. Enforcement Perceptions'!BD$2,#REF!,0))="","..",INDEX(#REF!,MATCH('III. Enforcement Perceptions'!$B85,#REF!,0),MATCH('III. Enforcement Perceptions'!BD$2,#REF!,0))),"..")</f>
        <v>#REF!</v>
      </c>
    </row>
    <row r="86" spans="1:56" x14ac:dyDescent="0.35">
      <c r="A86" t="s">
        <v>278</v>
      </c>
      <c r="B86" t="s">
        <v>279</v>
      </c>
      <c r="C86" t="s">
        <v>279</v>
      </c>
      <c r="D86" t="s">
        <v>128</v>
      </c>
      <c r="E86" t="s">
        <v>121</v>
      </c>
      <c r="F86" s="30" t="e">
        <f>_xlfn.IFNA(IF(INDEX(#REF!,MATCH('III. Enforcement Perceptions'!$B86,#REF!,0),MATCH('III. Enforcement Perceptions'!F$2,#REF!,0))="","..",INDEX(#REF!,MATCH('III. Enforcement Perceptions'!$B86,#REF!,0),MATCH('III. Enforcement Perceptions'!F$2,#REF!,0))),"..")</f>
        <v>#REF!</v>
      </c>
      <c r="G86" s="28" t="e">
        <f>_xlfn.IFNA(IF(INDEX(#REF!,MATCH('III. Enforcement Perceptions'!$B86,#REF!,0),MATCH('III. Enforcement Perceptions'!G$2,#REF!,0))="","..",INDEX(#REF!,MATCH('III. Enforcement Perceptions'!$B86,#REF!,0),MATCH('III. Enforcement Perceptions'!G$2,#REF!,0))),"..")</f>
        <v>#REF!</v>
      </c>
      <c r="H86" s="13" t="e">
        <f>_xlfn.IFNA(IF(INDEX(#REF!,MATCH('III. Enforcement Perceptions'!$B86,#REF!,0),MATCH('III. Enforcement Perceptions'!H$2,#REF!,0))="","..",INDEX(#REF!,MATCH('III. Enforcement Perceptions'!$B86,#REF!,0),MATCH('III. Enforcement Perceptions'!H$2,#REF!,0))),"..")</f>
        <v>#REF!</v>
      </c>
      <c r="I86" s="13" t="e">
        <f>_xlfn.IFNA(IF(INDEX(#REF!,MATCH('III. Enforcement Perceptions'!$B86,#REF!,0),MATCH('III. Enforcement Perceptions'!I$2,#REF!,0))="","..",INDEX(#REF!,MATCH('III. Enforcement Perceptions'!$B86,#REF!,0),MATCH('III. Enforcement Perceptions'!I$2,#REF!,0))),"..")</f>
        <v>#REF!</v>
      </c>
      <c r="J86" s="13" t="e">
        <f>_xlfn.IFNA(IF(INDEX(#REF!,MATCH('III. Enforcement Perceptions'!$B86,#REF!,0),MATCH('III. Enforcement Perceptions'!J$2,#REF!,0))="","..",INDEX(#REF!,MATCH('III. Enforcement Perceptions'!$B86,#REF!,0),MATCH('III. Enforcement Perceptions'!J$2,#REF!,0))),"..")</f>
        <v>#REF!</v>
      </c>
      <c r="K86" s="13" t="e">
        <f>_xlfn.IFNA(IF(INDEX(#REF!,MATCH('III. Enforcement Perceptions'!$B86,#REF!,0),MATCH('III. Enforcement Perceptions'!K$2,#REF!,0))="","..",INDEX(#REF!,MATCH('III. Enforcement Perceptions'!$B86,#REF!,0),MATCH('III. Enforcement Perceptions'!K$2,#REF!,0))),"..")</f>
        <v>#REF!</v>
      </c>
      <c r="L86" s="28" t="e">
        <f>_xlfn.IFNA(IF(INDEX(#REF!,MATCH('III. Enforcement Perceptions'!$B86,#REF!,0),MATCH('III. Enforcement Perceptions'!L$2,#REF!,0))="","..",INDEX(#REF!,MATCH('III. Enforcement Perceptions'!$B86,#REF!,0),MATCH('III. Enforcement Perceptions'!L$2,#REF!,0))),"..")</f>
        <v>#REF!</v>
      </c>
      <c r="M86" s="13" t="e">
        <f>_xlfn.IFNA(IF(INDEX(#REF!,MATCH('III. Enforcement Perceptions'!$B86,#REF!,0),MATCH('III. Enforcement Perceptions'!M$2,#REF!,0))="","..",INDEX(#REF!,MATCH('III. Enforcement Perceptions'!$B86,#REF!,0),MATCH('III. Enforcement Perceptions'!M$2,#REF!,0))),"..")</f>
        <v>#REF!</v>
      </c>
      <c r="N86" s="13" t="e">
        <f>_xlfn.IFNA(IF(INDEX(#REF!,MATCH('III. Enforcement Perceptions'!$B86,#REF!,0),MATCH('III. Enforcement Perceptions'!N$2,#REF!,0))="","..",INDEX(#REF!,MATCH('III. Enforcement Perceptions'!$B86,#REF!,0),MATCH('III. Enforcement Perceptions'!N$2,#REF!,0))),"..")</f>
        <v>#REF!</v>
      </c>
      <c r="O86" s="13" t="e">
        <f>_xlfn.IFNA(IF(INDEX(#REF!,MATCH('III. Enforcement Perceptions'!$B86,#REF!,0),MATCH('III. Enforcement Perceptions'!O$2,#REF!,0))="","..",INDEX(#REF!,MATCH('III. Enforcement Perceptions'!$B86,#REF!,0),MATCH('III. Enforcement Perceptions'!O$2,#REF!,0))),"..")</f>
        <v>#REF!</v>
      </c>
      <c r="P86" s="13" t="e">
        <f>_xlfn.IFNA(IF(INDEX(#REF!,MATCH('III. Enforcement Perceptions'!$B86,#REF!,0),MATCH('III. Enforcement Perceptions'!P$2,#REF!,0))="","..",INDEX(#REF!,MATCH('III. Enforcement Perceptions'!$B86,#REF!,0),MATCH('III. Enforcement Perceptions'!P$2,#REF!,0))),"..")</f>
        <v>#REF!</v>
      </c>
      <c r="Q86" s="28" t="e">
        <f>_xlfn.IFNA(IF(INDEX(#REF!,MATCH('III. Enforcement Perceptions'!$B86,#REF!,0),MATCH('III. Enforcement Perceptions'!Q$2,#REF!,0))="","..",INDEX(#REF!,MATCH('III. Enforcement Perceptions'!$B86,#REF!,0),MATCH('III. Enforcement Perceptions'!Q$2,#REF!,0))),"..")</f>
        <v>#REF!</v>
      </c>
      <c r="R86" s="13" t="e">
        <f>_xlfn.IFNA(IF(INDEX(#REF!,MATCH('III. Enforcement Perceptions'!$B86,#REF!,0),MATCH('III. Enforcement Perceptions'!R$2,#REF!,0))="","..",INDEX(#REF!,MATCH('III. Enforcement Perceptions'!$B86,#REF!,0),MATCH('III. Enforcement Perceptions'!R$2,#REF!,0))),"..")</f>
        <v>#REF!</v>
      </c>
      <c r="S86" s="13" t="e">
        <f>_xlfn.IFNA(IF(INDEX(#REF!,MATCH('III. Enforcement Perceptions'!$B86,#REF!,0),MATCH('III. Enforcement Perceptions'!S$2,#REF!,0))="","..",INDEX(#REF!,MATCH('III. Enforcement Perceptions'!$B86,#REF!,0),MATCH('III. Enforcement Perceptions'!S$2,#REF!,0))),"..")</f>
        <v>#REF!</v>
      </c>
      <c r="T86" s="13" t="e">
        <f>_xlfn.IFNA(IF(INDEX(#REF!,MATCH('III. Enforcement Perceptions'!$B86,#REF!,0),MATCH('III. Enforcement Perceptions'!T$2,#REF!,0))="","..",INDEX(#REF!,MATCH('III. Enforcement Perceptions'!$B86,#REF!,0),MATCH('III. Enforcement Perceptions'!T$2,#REF!,0))),"..")</f>
        <v>#REF!</v>
      </c>
      <c r="U86" s="13" t="e">
        <f>_xlfn.IFNA(IF(INDEX(#REF!,MATCH('III. Enforcement Perceptions'!$B86,#REF!,0),MATCH('III. Enforcement Perceptions'!U$2,#REF!,0))="","..",INDEX(#REF!,MATCH('III. Enforcement Perceptions'!$B86,#REF!,0),MATCH('III. Enforcement Perceptions'!U$2,#REF!,0))),"..")</f>
        <v>#REF!</v>
      </c>
      <c r="V86" s="28" t="e">
        <f>_xlfn.IFNA(IF(INDEX(#REF!,MATCH('III. Enforcement Perceptions'!$B86,#REF!,0),MATCH('III. Enforcement Perceptions'!V$2,#REF!,0))="","..",INDEX(#REF!,MATCH('III. Enforcement Perceptions'!$B86,#REF!,0),MATCH('III. Enforcement Perceptions'!V$2,#REF!,0))),"..")</f>
        <v>#REF!</v>
      </c>
      <c r="W86" s="13" t="e">
        <f>_xlfn.IFNA(IF(INDEX(#REF!,MATCH('III. Enforcement Perceptions'!$B86,#REF!,0),MATCH('III. Enforcement Perceptions'!W$2,#REF!,0))="","..",INDEX(#REF!,MATCH('III. Enforcement Perceptions'!$B86,#REF!,0),MATCH('III. Enforcement Perceptions'!W$2,#REF!,0))),"..")</f>
        <v>#REF!</v>
      </c>
      <c r="X86" s="13" t="e">
        <f>_xlfn.IFNA(IF(INDEX(#REF!,MATCH('III. Enforcement Perceptions'!$B86,#REF!,0),MATCH('III. Enforcement Perceptions'!X$2,#REF!,0))="","..",INDEX(#REF!,MATCH('III. Enforcement Perceptions'!$B86,#REF!,0),MATCH('III. Enforcement Perceptions'!X$2,#REF!,0))),"..")</f>
        <v>#REF!</v>
      </c>
      <c r="Y86" s="13" t="e">
        <f>_xlfn.IFNA(IF(INDEX(#REF!,MATCH('III. Enforcement Perceptions'!$B86,#REF!,0),MATCH('III. Enforcement Perceptions'!Y$2,#REF!,0))="","..",INDEX(#REF!,MATCH('III. Enforcement Perceptions'!$B86,#REF!,0),MATCH('III. Enforcement Perceptions'!Y$2,#REF!,0))),"..")</f>
        <v>#REF!</v>
      </c>
      <c r="Z86" s="13" t="e">
        <f>_xlfn.IFNA(IF(INDEX(#REF!,MATCH('III. Enforcement Perceptions'!$B86,#REF!,0),MATCH('III. Enforcement Perceptions'!Z$2,#REF!,0))="","..",INDEX(#REF!,MATCH('III. Enforcement Perceptions'!$B86,#REF!,0),MATCH('III. Enforcement Perceptions'!Z$2,#REF!,0))),"..")</f>
        <v>#REF!</v>
      </c>
      <c r="AA86" s="28" t="e">
        <f>_xlfn.IFNA(IF(INDEX(#REF!,MATCH('III. Enforcement Perceptions'!$B86,#REF!,0),MATCH('III. Enforcement Perceptions'!AA$2,#REF!,0))="","..",INDEX(#REF!,MATCH('III. Enforcement Perceptions'!$B86,#REF!,0),MATCH('III. Enforcement Perceptions'!AA$2,#REF!,0))),"..")</f>
        <v>#REF!</v>
      </c>
      <c r="AB86" s="13" t="e">
        <f>_xlfn.IFNA(IF(INDEX(#REF!,MATCH('III. Enforcement Perceptions'!$B86,#REF!,0),MATCH('III. Enforcement Perceptions'!AB$2,#REF!,0))="","..",INDEX(#REF!,MATCH('III. Enforcement Perceptions'!$B86,#REF!,0),MATCH('III. Enforcement Perceptions'!AB$2,#REF!,0))),"..")</f>
        <v>#REF!</v>
      </c>
      <c r="AC86" s="13" t="e">
        <f>_xlfn.IFNA(IF(INDEX(#REF!,MATCH('III. Enforcement Perceptions'!$B86,#REF!,0),MATCH('III. Enforcement Perceptions'!AC$2,#REF!,0))="","..",INDEX(#REF!,MATCH('III. Enforcement Perceptions'!$B86,#REF!,0),MATCH('III. Enforcement Perceptions'!AC$2,#REF!,0))),"..")</f>
        <v>#REF!</v>
      </c>
      <c r="AD86" s="13" t="e">
        <f>_xlfn.IFNA(IF(INDEX(#REF!,MATCH('III. Enforcement Perceptions'!$B86,#REF!,0),MATCH('III. Enforcement Perceptions'!AD$2,#REF!,0))="","..",INDEX(#REF!,MATCH('III. Enforcement Perceptions'!$B86,#REF!,0),MATCH('III. Enforcement Perceptions'!AD$2,#REF!,0))),"..")</f>
        <v>#REF!</v>
      </c>
      <c r="AE86" s="13" t="e">
        <f>_xlfn.IFNA(IF(INDEX(#REF!,MATCH('III. Enforcement Perceptions'!$B86,#REF!,0),MATCH('III. Enforcement Perceptions'!AE$2,#REF!,0))="","..",INDEX(#REF!,MATCH('III. Enforcement Perceptions'!$B86,#REF!,0),MATCH('III. Enforcement Perceptions'!AE$2,#REF!,0))),"..")</f>
        <v>#REF!</v>
      </c>
      <c r="AF86" s="28" t="e">
        <f>_xlfn.IFNA(IF(INDEX(#REF!,MATCH('III. Enforcement Perceptions'!$B86,#REF!,0),MATCH('III. Enforcement Perceptions'!AF$2,#REF!,0))="","..",INDEX(#REF!,MATCH('III. Enforcement Perceptions'!$B86,#REF!,0),MATCH('III. Enforcement Perceptions'!AF$2,#REF!,0))),"..")</f>
        <v>#REF!</v>
      </c>
      <c r="AG86" s="13" t="e">
        <f>_xlfn.IFNA(IF(INDEX(#REF!,MATCH('III. Enforcement Perceptions'!$B86,#REF!,0),MATCH('III. Enforcement Perceptions'!AG$2,#REF!,0))="","..",INDEX(#REF!,MATCH('III. Enforcement Perceptions'!$B86,#REF!,0),MATCH('III. Enforcement Perceptions'!AG$2,#REF!,0))),"..")</f>
        <v>#REF!</v>
      </c>
      <c r="AH86" s="13" t="e">
        <f>_xlfn.IFNA(IF(INDEX(#REF!,MATCH('III. Enforcement Perceptions'!$B86,#REF!,0),MATCH('III. Enforcement Perceptions'!AH$2,#REF!,0))="","..",INDEX(#REF!,MATCH('III. Enforcement Perceptions'!$B86,#REF!,0),MATCH('III. Enforcement Perceptions'!AH$2,#REF!,0))),"..")</f>
        <v>#REF!</v>
      </c>
      <c r="AI86" s="13" t="e">
        <f>_xlfn.IFNA(IF(INDEX(#REF!,MATCH('III. Enforcement Perceptions'!$B86,#REF!,0),MATCH('III. Enforcement Perceptions'!AI$2,#REF!,0))="","..",INDEX(#REF!,MATCH('III. Enforcement Perceptions'!$B86,#REF!,0),MATCH('III. Enforcement Perceptions'!AI$2,#REF!,0))),"..")</f>
        <v>#REF!</v>
      </c>
      <c r="AJ86" s="13" t="e">
        <f>_xlfn.IFNA(IF(INDEX(#REF!,MATCH('III. Enforcement Perceptions'!$B86,#REF!,0),MATCH('III. Enforcement Perceptions'!AJ$2,#REF!,0))="","..",INDEX(#REF!,MATCH('III. Enforcement Perceptions'!$B86,#REF!,0),MATCH('III. Enforcement Perceptions'!AJ$2,#REF!,0))),"..")</f>
        <v>#REF!</v>
      </c>
      <c r="AK86" s="28" t="e">
        <f>_xlfn.IFNA(IF(INDEX(#REF!,MATCH('III. Enforcement Perceptions'!$B86,#REF!,0),MATCH('III. Enforcement Perceptions'!AK$2,#REF!,0))="","..",INDEX(#REF!,MATCH('III. Enforcement Perceptions'!$B86,#REF!,0),MATCH('III. Enforcement Perceptions'!AK$2,#REF!,0))),"..")</f>
        <v>#REF!</v>
      </c>
      <c r="AL86" s="13" t="e">
        <f>_xlfn.IFNA(IF(INDEX(#REF!,MATCH('III. Enforcement Perceptions'!$B86,#REF!,0),MATCH('III. Enforcement Perceptions'!AL$2,#REF!,0))="","..",INDEX(#REF!,MATCH('III. Enforcement Perceptions'!$B86,#REF!,0),MATCH('III. Enforcement Perceptions'!AL$2,#REF!,0))),"..")</f>
        <v>#REF!</v>
      </c>
      <c r="AM86" s="13" t="e">
        <f>_xlfn.IFNA(IF(INDEX(#REF!,MATCH('III. Enforcement Perceptions'!$B86,#REF!,0),MATCH('III. Enforcement Perceptions'!AM$2,#REF!,0))="","..",INDEX(#REF!,MATCH('III. Enforcement Perceptions'!$B86,#REF!,0),MATCH('III. Enforcement Perceptions'!AM$2,#REF!,0))),"..")</f>
        <v>#REF!</v>
      </c>
      <c r="AN86" s="13" t="e">
        <f>_xlfn.IFNA(IF(INDEX(#REF!,MATCH('III. Enforcement Perceptions'!$B86,#REF!,0),MATCH('III. Enforcement Perceptions'!AN$2,#REF!,0))="","..",INDEX(#REF!,MATCH('III. Enforcement Perceptions'!$B86,#REF!,0),MATCH('III. Enforcement Perceptions'!AN$2,#REF!,0))),"..")</f>
        <v>#REF!</v>
      </c>
      <c r="AO86" s="13" t="e">
        <f>_xlfn.IFNA(IF(INDEX(#REF!,MATCH('III. Enforcement Perceptions'!$B86,#REF!,0),MATCH('III. Enforcement Perceptions'!AO$2,#REF!,0))="","..",INDEX(#REF!,MATCH('III. Enforcement Perceptions'!$B86,#REF!,0),MATCH('III. Enforcement Perceptions'!AO$2,#REF!,0))),"..")</f>
        <v>#REF!</v>
      </c>
      <c r="AP86" s="28" t="e">
        <f>_xlfn.IFNA(IF(INDEX(#REF!,MATCH('III. Enforcement Perceptions'!$B86,#REF!,0),MATCH('III. Enforcement Perceptions'!AP$2,#REF!,0))="","..",INDEX(#REF!,MATCH('III. Enforcement Perceptions'!$B86,#REF!,0),MATCH('III. Enforcement Perceptions'!AP$2,#REF!,0))),"..")</f>
        <v>#REF!</v>
      </c>
      <c r="AQ86" s="13" t="e">
        <f>_xlfn.IFNA(IF(INDEX(#REF!,MATCH('III. Enforcement Perceptions'!$B86,#REF!,0),MATCH('III. Enforcement Perceptions'!AQ$2,#REF!,0))="","..",INDEX(#REF!,MATCH('III. Enforcement Perceptions'!$B86,#REF!,0),MATCH('III. Enforcement Perceptions'!AQ$2,#REF!,0))),"..")</f>
        <v>#REF!</v>
      </c>
      <c r="AR86" s="13" t="e">
        <f>_xlfn.IFNA(IF(INDEX(#REF!,MATCH('III. Enforcement Perceptions'!$B86,#REF!,0),MATCH('III. Enforcement Perceptions'!AR$2,#REF!,0))="","..",INDEX(#REF!,MATCH('III. Enforcement Perceptions'!$B86,#REF!,0),MATCH('III. Enforcement Perceptions'!AR$2,#REF!,0))),"..")</f>
        <v>#REF!</v>
      </c>
      <c r="AS86" s="13" t="e">
        <f>_xlfn.IFNA(IF(INDEX(#REF!,MATCH('III. Enforcement Perceptions'!$B86,#REF!,0),MATCH('III. Enforcement Perceptions'!AS$2,#REF!,0))="","..",INDEX(#REF!,MATCH('III. Enforcement Perceptions'!$B86,#REF!,0),MATCH('III. Enforcement Perceptions'!AS$2,#REF!,0))),"..")</f>
        <v>#REF!</v>
      </c>
      <c r="AT86" s="13" t="e">
        <f>_xlfn.IFNA(IF(INDEX(#REF!,MATCH('III. Enforcement Perceptions'!$B86,#REF!,0),MATCH('III. Enforcement Perceptions'!AT$2,#REF!,0))="","..",INDEX(#REF!,MATCH('III. Enforcement Perceptions'!$B86,#REF!,0),MATCH('III. Enforcement Perceptions'!AT$2,#REF!,0))),"..")</f>
        <v>#REF!</v>
      </c>
      <c r="AU86" s="28" t="e">
        <f>_xlfn.IFNA(IF(INDEX(#REF!,MATCH('III. Enforcement Perceptions'!$B86,#REF!,0),MATCH('III. Enforcement Perceptions'!AU$2,#REF!,0))="","..",INDEX(#REF!,MATCH('III. Enforcement Perceptions'!$B86,#REF!,0),MATCH('III. Enforcement Perceptions'!AU$2,#REF!,0))),"..")</f>
        <v>#REF!</v>
      </c>
      <c r="AV86" s="13" t="e">
        <f>_xlfn.IFNA(IF(INDEX(#REF!,MATCH('III. Enforcement Perceptions'!$B86,#REF!,0),MATCH('III. Enforcement Perceptions'!AV$2,#REF!,0))="","..",INDEX(#REF!,MATCH('III. Enforcement Perceptions'!$B86,#REF!,0),MATCH('III. Enforcement Perceptions'!AV$2,#REF!,0))),"..")</f>
        <v>#REF!</v>
      </c>
      <c r="AW86" s="13" t="e">
        <f>_xlfn.IFNA(IF(INDEX(#REF!,MATCH('III. Enforcement Perceptions'!$B86,#REF!,0),MATCH('III. Enforcement Perceptions'!AW$2,#REF!,0))="","..",INDEX(#REF!,MATCH('III. Enforcement Perceptions'!$B86,#REF!,0),MATCH('III. Enforcement Perceptions'!AW$2,#REF!,0))),"..")</f>
        <v>#REF!</v>
      </c>
      <c r="AX86" s="13" t="e">
        <f>_xlfn.IFNA(IF(INDEX(#REF!,MATCH('III. Enforcement Perceptions'!$B86,#REF!,0),MATCH('III. Enforcement Perceptions'!AX$2,#REF!,0))="","..",INDEX(#REF!,MATCH('III. Enforcement Perceptions'!$B86,#REF!,0),MATCH('III. Enforcement Perceptions'!AX$2,#REF!,0))),"..")</f>
        <v>#REF!</v>
      </c>
      <c r="AY86" s="13" t="e">
        <f>_xlfn.IFNA(IF(INDEX(#REF!,MATCH('III. Enforcement Perceptions'!$B86,#REF!,0),MATCH('III. Enforcement Perceptions'!AY$2,#REF!,0))="","..",INDEX(#REF!,MATCH('III. Enforcement Perceptions'!$B86,#REF!,0),MATCH('III. Enforcement Perceptions'!AY$2,#REF!,0))),"..")</f>
        <v>#REF!</v>
      </c>
      <c r="AZ86" s="28" t="e">
        <f>_xlfn.IFNA(IF(INDEX(#REF!,MATCH('III. Enforcement Perceptions'!$B86,#REF!,0),MATCH('III. Enforcement Perceptions'!AZ$2,#REF!,0))="","..",INDEX(#REF!,MATCH('III. Enforcement Perceptions'!$B86,#REF!,0),MATCH('III. Enforcement Perceptions'!AZ$2,#REF!,0))),"..")</f>
        <v>#REF!</v>
      </c>
      <c r="BA86" s="13" t="e">
        <f>_xlfn.IFNA(IF(INDEX(#REF!,MATCH('III. Enforcement Perceptions'!$B86,#REF!,0),MATCH('III. Enforcement Perceptions'!BA$2,#REF!,0))="","..",INDEX(#REF!,MATCH('III. Enforcement Perceptions'!$B86,#REF!,0),MATCH('III. Enforcement Perceptions'!BA$2,#REF!,0))),"..")</f>
        <v>#REF!</v>
      </c>
      <c r="BB86" s="13" t="e">
        <f>_xlfn.IFNA(IF(INDEX(#REF!,MATCH('III. Enforcement Perceptions'!$B86,#REF!,0),MATCH('III. Enforcement Perceptions'!BB$2,#REF!,0))="","..",INDEX(#REF!,MATCH('III. Enforcement Perceptions'!$B86,#REF!,0),MATCH('III. Enforcement Perceptions'!BB$2,#REF!,0))),"..")</f>
        <v>#REF!</v>
      </c>
      <c r="BC86" s="13" t="e">
        <f>_xlfn.IFNA(IF(INDEX(#REF!,MATCH('III. Enforcement Perceptions'!$B86,#REF!,0),MATCH('III. Enforcement Perceptions'!BC$2,#REF!,0))="","..",INDEX(#REF!,MATCH('III. Enforcement Perceptions'!$B86,#REF!,0),MATCH('III. Enforcement Perceptions'!BC$2,#REF!,0))),"..")</f>
        <v>#REF!</v>
      </c>
      <c r="BD86" s="13" t="e">
        <f>_xlfn.IFNA(IF(INDEX(#REF!,MATCH('III. Enforcement Perceptions'!$B86,#REF!,0),MATCH('III. Enforcement Perceptions'!BD$2,#REF!,0))="","..",INDEX(#REF!,MATCH('III. Enforcement Perceptions'!$B86,#REF!,0),MATCH('III. Enforcement Perceptions'!BD$2,#REF!,0))),"..")</f>
        <v>#REF!</v>
      </c>
    </row>
    <row r="87" spans="1:56" x14ac:dyDescent="0.35">
      <c r="A87" t="s">
        <v>280</v>
      </c>
      <c r="B87" t="s">
        <v>281</v>
      </c>
      <c r="C87" t="s">
        <v>281</v>
      </c>
      <c r="D87" t="s">
        <v>120</v>
      </c>
      <c r="E87" t="s">
        <v>110</v>
      </c>
      <c r="F87" s="30" t="e">
        <f>_xlfn.IFNA(IF(INDEX(#REF!,MATCH('III. Enforcement Perceptions'!$B87,#REF!,0),MATCH('III. Enforcement Perceptions'!F$2,#REF!,0))="","..",INDEX(#REF!,MATCH('III. Enforcement Perceptions'!$B87,#REF!,0),MATCH('III. Enforcement Perceptions'!F$2,#REF!,0))),"..")</f>
        <v>#REF!</v>
      </c>
      <c r="G87" s="28" t="e">
        <f>_xlfn.IFNA(IF(INDEX(#REF!,MATCH('III. Enforcement Perceptions'!$B87,#REF!,0),MATCH('III. Enforcement Perceptions'!G$2,#REF!,0))="","..",INDEX(#REF!,MATCH('III. Enforcement Perceptions'!$B87,#REF!,0),MATCH('III. Enforcement Perceptions'!G$2,#REF!,0))),"..")</f>
        <v>#REF!</v>
      </c>
      <c r="H87" s="13" t="e">
        <f>_xlfn.IFNA(IF(INDEX(#REF!,MATCH('III. Enforcement Perceptions'!$B87,#REF!,0),MATCH('III. Enforcement Perceptions'!H$2,#REF!,0))="","..",INDEX(#REF!,MATCH('III. Enforcement Perceptions'!$B87,#REF!,0),MATCH('III. Enforcement Perceptions'!H$2,#REF!,0))),"..")</f>
        <v>#REF!</v>
      </c>
      <c r="I87" s="13" t="e">
        <f>_xlfn.IFNA(IF(INDEX(#REF!,MATCH('III. Enforcement Perceptions'!$B87,#REF!,0),MATCH('III. Enforcement Perceptions'!I$2,#REF!,0))="","..",INDEX(#REF!,MATCH('III. Enforcement Perceptions'!$B87,#REF!,0),MATCH('III. Enforcement Perceptions'!I$2,#REF!,0))),"..")</f>
        <v>#REF!</v>
      </c>
      <c r="J87" s="13" t="e">
        <f>_xlfn.IFNA(IF(INDEX(#REF!,MATCH('III. Enforcement Perceptions'!$B87,#REF!,0),MATCH('III. Enforcement Perceptions'!J$2,#REF!,0))="","..",INDEX(#REF!,MATCH('III. Enforcement Perceptions'!$B87,#REF!,0),MATCH('III. Enforcement Perceptions'!J$2,#REF!,0))),"..")</f>
        <v>#REF!</v>
      </c>
      <c r="K87" s="13" t="e">
        <f>_xlfn.IFNA(IF(INDEX(#REF!,MATCH('III. Enforcement Perceptions'!$B87,#REF!,0),MATCH('III. Enforcement Perceptions'!K$2,#REF!,0))="","..",INDEX(#REF!,MATCH('III. Enforcement Perceptions'!$B87,#REF!,0),MATCH('III. Enforcement Perceptions'!K$2,#REF!,0))),"..")</f>
        <v>#REF!</v>
      </c>
      <c r="L87" s="28" t="e">
        <f>_xlfn.IFNA(IF(INDEX(#REF!,MATCH('III. Enforcement Perceptions'!$B87,#REF!,0),MATCH('III. Enforcement Perceptions'!L$2,#REF!,0))="","..",INDEX(#REF!,MATCH('III. Enforcement Perceptions'!$B87,#REF!,0),MATCH('III. Enforcement Perceptions'!L$2,#REF!,0))),"..")</f>
        <v>#REF!</v>
      </c>
      <c r="M87" s="13" t="e">
        <f>_xlfn.IFNA(IF(INDEX(#REF!,MATCH('III. Enforcement Perceptions'!$B87,#REF!,0),MATCH('III. Enforcement Perceptions'!M$2,#REF!,0))="","..",INDEX(#REF!,MATCH('III. Enforcement Perceptions'!$B87,#REF!,0),MATCH('III. Enforcement Perceptions'!M$2,#REF!,0))),"..")</f>
        <v>#REF!</v>
      </c>
      <c r="N87" s="13" t="e">
        <f>_xlfn.IFNA(IF(INDEX(#REF!,MATCH('III. Enforcement Perceptions'!$B87,#REF!,0),MATCH('III. Enforcement Perceptions'!N$2,#REF!,0))="","..",INDEX(#REF!,MATCH('III. Enforcement Perceptions'!$B87,#REF!,0),MATCH('III. Enforcement Perceptions'!N$2,#REF!,0))),"..")</f>
        <v>#REF!</v>
      </c>
      <c r="O87" s="13" t="e">
        <f>_xlfn.IFNA(IF(INDEX(#REF!,MATCH('III. Enforcement Perceptions'!$B87,#REF!,0),MATCH('III. Enforcement Perceptions'!O$2,#REF!,0))="","..",INDEX(#REF!,MATCH('III. Enforcement Perceptions'!$B87,#REF!,0),MATCH('III. Enforcement Perceptions'!O$2,#REF!,0))),"..")</f>
        <v>#REF!</v>
      </c>
      <c r="P87" s="13" t="e">
        <f>_xlfn.IFNA(IF(INDEX(#REF!,MATCH('III. Enforcement Perceptions'!$B87,#REF!,0),MATCH('III. Enforcement Perceptions'!P$2,#REF!,0))="","..",INDEX(#REF!,MATCH('III. Enforcement Perceptions'!$B87,#REF!,0),MATCH('III. Enforcement Perceptions'!P$2,#REF!,0))),"..")</f>
        <v>#REF!</v>
      </c>
      <c r="Q87" s="28" t="e">
        <f>_xlfn.IFNA(IF(INDEX(#REF!,MATCH('III. Enforcement Perceptions'!$B87,#REF!,0),MATCH('III. Enforcement Perceptions'!Q$2,#REF!,0))="","..",INDEX(#REF!,MATCH('III. Enforcement Perceptions'!$B87,#REF!,0),MATCH('III. Enforcement Perceptions'!Q$2,#REF!,0))),"..")</f>
        <v>#REF!</v>
      </c>
      <c r="R87" s="13" t="e">
        <f>_xlfn.IFNA(IF(INDEX(#REF!,MATCH('III. Enforcement Perceptions'!$B87,#REF!,0),MATCH('III. Enforcement Perceptions'!R$2,#REF!,0))="","..",INDEX(#REF!,MATCH('III. Enforcement Perceptions'!$B87,#REF!,0),MATCH('III. Enforcement Perceptions'!R$2,#REF!,0))),"..")</f>
        <v>#REF!</v>
      </c>
      <c r="S87" s="13" t="e">
        <f>_xlfn.IFNA(IF(INDEX(#REF!,MATCH('III. Enforcement Perceptions'!$B87,#REF!,0),MATCH('III. Enforcement Perceptions'!S$2,#REF!,0))="","..",INDEX(#REF!,MATCH('III. Enforcement Perceptions'!$B87,#REF!,0),MATCH('III. Enforcement Perceptions'!S$2,#REF!,0))),"..")</f>
        <v>#REF!</v>
      </c>
      <c r="T87" s="13" t="e">
        <f>_xlfn.IFNA(IF(INDEX(#REF!,MATCH('III. Enforcement Perceptions'!$B87,#REF!,0),MATCH('III. Enforcement Perceptions'!T$2,#REF!,0))="","..",INDEX(#REF!,MATCH('III. Enforcement Perceptions'!$B87,#REF!,0),MATCH('III. Enforcement Perceptions'!T$2,#REF!,0))),"..")</f>
        <v>#REF!</v>
      </c>
      <c r="U87" s="13" t="e">
        <f>_xlfn.IFNA(IF(INDEX(#REF!,MATCH('III. Enforcement Perceptions'!$B87,#REF!,0),MATCH('III. Enforcement Perceptions'!U$2,#REF!,0))="","..",INDEX(#REF!,MATCH('III. Enforcement Perceptions'!$B87,#REF!,0),MATCH('III. Enforcement Perceptions'!U$2,#REF!,0))),"..")</f>
        <v>#REF!</v>
      </c>
      <c r="V87" s="28" t="e">
        <f>_xlfn.IFNA(IF(INDEX(#REF!,MATCH('III. Enforcement Perceptions'!$B87,#REF!,0),MATCH('III. Enforcement Perceptions'!V$2,#REF!,0))="","..",INDEX(#REF!,MATCH('III. Enforcement Perceptions'!$B87,#REF!,0),MATCH('III. Enforcement Perceptions'!V$2,#REF!,0))),"..")</f>
        <v>#REF!</v>
      </c>
      <c r="W87" s="13" t="e">
        <f>_xlfn.IFNA(IF(INDEX(#REF!,MATCH('III. Enforcement Perceptions'!$B87,#REF!,0),MATCH('III. Enforcement Perceptions'!W$2,#REF!,0))="","..",INDEX(#REF!,MATCH('III. Enforcement Perceptions'!$B87,#REF!,0),MATCH('III. Enforcement Perceptions'!W$2,#REF!,0))),"..")</f>
        <v>#REF!</v>
      </c>
      <c r="X87" s="13" t="e">
        <f>_xlfn.IFNA(IF(INDEX(#REF!,MATCH('III. Enforcement Perceptions'!$B87,#REF!,0),MATCH('III. Enforcement Perceptions'!X$2,#REF!,0))="","..",INDEX(#REF!,MATCH('III. Enforcement Perceptions'!$B87,#REF!,0),MATCH('III. Enforcement Perceptions'!X$2,#REF!,0))),"..")</f>
        <v>#REF!</v>
      </c>
      <c r="Y87" s="13" t="e">
        <f>_xlfn.IFNA(IF(INDEX(#REF!,MATCH('III. Enforcement Perceptions'!$B87,#REF!,0),MATCH('III. Enforcement Perceptions'!Y$2,#REF!,0))="","..",INDEX(#REF!,MATCH('III. Enforcement Perceptions'!$B87,#REF!,0),MATCH('III. Enforcement Perceptions'!Y$2,#REF!,0))),"..")</f>
        <v>#REF!</v>
      </c>
      <c r="Z87" s="13" t="e">
        <f>_xlfn.IFNA(IF(INDEX(#REF!,MATCH('III. Enforcement Perceptions'!$B87,#REF!,0),MATCH('III. Enforcement Perceptions'!Z$2,#REF!,0))="","..",INDEX(#REF!,MATCH('III. Enforcement Perceptions'!$B87,#REF!,0),MATCH('III. Enforcement Perceptions'!Z$2,#REF!,0))),"..")</f>
        <v>#REF!</v>
      </c>
      <c r="AA87" s="28" t="e">
        <f>_xlfn.IFNA(IF(INDEX(#REF!,MATCH('III. Enforcement Perceptions'!$B87,#REF!,0),MATCH('III. Enforcement Perceptions'!AA$2,#REF!,0))="","..",INDEX(#REF!,MATCH('III. Enforcement Perceptions'!$B87,#REF!,0),MATCH('III. Enforcement Perceptions'!AA$2,#REF!,0))),"..")</f>
        <v>#REF!</v>
      </c>
      <c r="AB87" s="13" t="e">
        <f>_xlfn.IFNA(IF(INDEX(#REF!,MATCH('III. Enforcement Perceptions'!$B87,#REF!,0),MATCH('III. Enforcement Perceptions'!AB$2,#REF!,0))="","..",INDEX(#REF!,MATCH('III. Enforcement Perceptions'!$B87,#REF!,0),MATCH('III. Enforcement Perceptions'!AB$2,#REF!,0))),"..")</f>
        <v>#REF!</v>
      </c>
      <c r="AC87" s="13" t="e">
        <f>_xlfn.IFNA(IF(INDEX(#REF!,MATCH('III. Enforcement Perceptions'!$B87,#REF!,0),MATCH('III. Enforcement Perceptions'!AC$2,#REF!,0))="","..",INDEX(#REF!,MATCH('III. Enforcement Perceptions'!$B87,#REF!,0),MATCH('III. Enforcement Perceptions'!AC$2,#REF!,0))),"..")</f>
        <v>#REF!</v>
      </c>
      <c r="AD87" s="13" t="e">
        <f>_xlfn.IFNA(IF(INDEX(#REF!,MATCH('III. Enforcement Perceptions'!$B87,#REF!,0),MATCH('III. Enforcement Perceptions'!AD$2,#REF!,0))="","..",INDEX(#REF!,MATCH('III. Enforcement Perceptions'!$B87,#REF!,0),MATCH('III. Enforcement Perceptions'!AD$2,#REF!,0))),"..")</f>
        <v>#REF!</v>
      </c>
      <c r="AE87" s="13" t="e">
        <f>_xlfn.IFNA(IF(INDEX(#REF!,MATCH('III. Enforcement Perceptions'!$B87,#REF!,0),MATCH('III. Enforcement Perceptions'!AE$2,#REF!,0))="","..",INDEX(#REF!,MATCH('III. Enforcement Perceptions'!$B87,#REF!,0),MATCH('III. Enforcement Perceptions'!AE$2,#REF!,0))),"..")</f>
        <v>#REF!</v>
      </c>
      <c r="AF87" s="28" t="e">
        <f>_xlfn.IFNA(IF(INDEX(#REF!,MATCH('III. Enforcement Perceptions'!$B87,#REF!,0),MATCH('III. Enforcement Perceptions'!AF$2,#REF!,0))="","..",INDEX(#REF!,MATCH('III. Enforcement Perceptions'!$B87,#REF!,0),MATCH('III. Enforcement Perceptions'!AF$2,#REF!,0))),"..")</f>
        <v>#REF!</v>
      </c>
      <c r="AG87" s="13" t="e">
        <f>_xlfn.IFNA(IF(INDEX(#REF!,MATCH('III. Enforcement Perceptions'!$B87,#REF!,0),MATCH('III. Enforcement Perceptions'!AG$2,#REF!,0))="","..",INDEX(#REF!,MATCH('III. Enforcement Perceptions'!$B87,#REF!,0),MATCH('III. Enforcement Perceptions'!AG$2,#REF!,0))),"..")</f>
        <v>#REF!</v>
      </c>
      <c r="AH87" s="13" t="e">
        <f>_xlfn.IFNA(IF(INDEX(#REF!,MATCH('III. Enforcement Perceptions'!$B87,#REF!,0),MATCH('III. Enforcement Perceptions'!AH$2,#REF!,0))="","..",INDEX(#REF!,MATCH('III. Enforcement Perceptions'!$B87,#REF!,0),MATCH('III. Enforcement Perceptions'!AH$2,#REF!,0))),"..")</f>
        <v>#REF!</v>
      </c>
      <c r="AI87" s="13" t="e">
        <f>_xlfn.IFNA(IF(INDEX(#REF!,MATCH('III. Enforcement Perceptions'!$B87,#REF!,0),MATCH('III. Enforcement Perceptions'!AI$2,#REF!,0))="","..",INDEX(#REF!,MATCH('III. Enforcement Perceptions'!$B87,#REF!,0),MATCH('III. Enforcement Perceptions'!AI$2,#REF!,0))),"..")</f>
        <v>#REF!</v>
      </c>
      <c r="AJ87" s="13" t="e">
        <f>_xlfn.IFNA(IF(INDEX(#REF!,MATCH('III. Enforcement Perceptions'!$B87,#REF!,0),MATCH('III. Enforcement Perceptions'!AJ$2,#REF!,0))="","..",INDEX(#REF!,MATCH('III. Enforcement Perceptions'!$B87,#REF!,0),MATCH('III. Enforcement Perceptions'!AJ$2,#REF!,0))),"..")</f>
        <v>#REF!</v>
      </c>
      <c r="AK87" s="28" t="e">
        <f>_xlfn.IFNA(IF(INDEX(#REF!,MATCH('III. Enforcement Perceptions'!$B87,#REF!,0),MATCH('III. Enforcement Perceptions'!AK$2,#REF!,0))="","..",INDEX(#REF!,MATCH('III. Enforcement Perceptions'!$B87,#REF!,0),MATCH('III. Enforcement Perceptions'!AK$2,#REF!,0))),"..")</f>
        <v>#REF!</v>
      </c>
      <c r="AL87" s="13" t="e">
        <f>_xlfn.IFNA(IF(INDEX(#REF!,MATCH('III. Enforcement Perceptions'!$B87,#REF!,0),MATCH('III. Enforcement Perceptions'!AL$2,#REF!,0))="","..",INDEX(#REF!,MATCH('III. Enforcement Perceptions'!$B87,#REF!,0),MATCH('III. Enforcement Perceptions'!AL$2,#REF!,0))),"..")</f>
        <v>#REF!</v>
      </c>
      <c r="AM87" s="13" t="e">
        <f>_xlfn.IFNA(IF(INDEX(#REF!,MATCH('III. Enforcement Perceptions'!$B87,#REF!,0),MATCH('III. Enforcement Perceptions'!AM$2,#REF!,0))="","..",INDEX(#REF!,MATCH('III. Enforcement Perceptions'!$B87,#REF!,0),MATCH('III. Enforcement Perceptions'!AM$2,#REF!,0))),"..")</f>
        <v>#REF!</v>
      </c>
      <c r="AN87" s="13" t="e">
        <f>_xlfn.IFNA(IF(INDEX(#REF!,MATCH('III. Enforcement Perceptions'!$B87,#REF!,0),MATCH('III. Enforcement Perceptions'!AN$2,#REF!,0))="","..",INDEX(#REF!,MATCH('III. Enforcement Perceptions'!$B87,#REF!,0),MATCH('III. Enforcement Perceptions'!AN$2,#REF!,0))),"..")</f>
        <v>#REF!</v>
      </c>
      <c r="AO87" s="13" t="e">
        <f>_xlfn.IFNA(IF(INDEX(#REF!,MATCH('III. Enforcement Perceptions'!$B87,#REF!,0),MATCH('III. Enforcement Perceptions'!AO$2,#REF!,0))="","..",INDEX(#REF!,MATCH('III. Enforcement Perceptions'!$B87,#REF!,0),MATCH('III. Enforcement Perceptions'!AO$2,#REF!,0))),"..")</f>
        <v>#REF!</v>
      </c>
      <c r="AP87" s="28" t="e">
        <f>_xlfn.IFNA(IF(INDEX(#REF!,MATCH('III. Enforcement Perceptions'!$B87,#REF!,0),MATCH('III. Enforcement Perceptions'!AP$2,#REF!,0))="","..",INDEX(#REF!,MATCH('III. Enforcement Perceptions'!$B87,#REF!,0),MATCH('III. Enforcement Perceptions'!AP$2,#REF!,0))),"..")</f>
        <v>#REF!</v>
      </c>
      <c r="AQ87" s="13" t="e">
        <f>_xlfn.IFNA(IF(INDEX(#REF!,MATCH('III. Enforcement Perceptions'!$B87,#REF!,0),MATCH('III. Enforcement Perceptions'!AQ$2,#REF!,0))="","..",INDEX(#REF!,MATCH('III. Enforcement Perceptions'!$B87,#REF!,0),MATCH('III. Enforcement Perceptions'!AQ$2,#REF!,0))),"..")</f>
        <v>#REF!</v>
      </c>
      <c r="AR87" s="13" t="e">
        <f>_xlfn.IFNA(IF(INDEX(#REF!,MATCH('III. Enforcement Perceptions'!$B87,#REF!,0),MATCH('III. Enforcement Perceptions'!AR$2,#REF!,0))="","..",INDEX(#REF!,MATCH('III. Enforcement Perceptions'!$B87,#REF!,0),MATCH('III. Enforcement Perceptions'!AR$2,#REF!,0))),"..")</f>
        <v>#REF!</v>
      </c>
      <c r="AS87" s="13" t="e">
        <f>_xlfn.IFNA(IF(INDEX(#REF!,MATCH('III. Enforcement Perceptions'!$B87,#REF!,0),MATCH('III. Enforcement Perceptions'!AS$2,#REF!,0))="","..",INDEX(#REF!,MATCH('III. Enforcement Perceptions'!$B87,#REF!,0),MATCH('III. Enforcement Perceptions'!AS$2,#REF!,0))),"..")</f>
        <v>#REF!</v>
      </c>
      <c r="AT87" s="13" t="e">
        <f>_xlfn.IFNA(IF(INDEX(#REF!,MATCH('III. Enforcement Perceptions'!$B87,#REF!,0),MATCH('III. Enforcement Perceptions'!AT$2,#REF!,0))="","..",INDEX(#REF!,MATCH('III. Enforcement Perceptions'!$B87,#REF!,0),MATCH('III. Enforcement Perceptions'!AT$2,#REF!,0))),"..")</f>
        <v>#REF!</v>
      </c>
      <c r="AU87" s="28" t="e">
        <f>_xlfn.IFNA(IF(INDEX(#REF!,MATCH('III. Enforcement Perceptions'!$B87,#REF!,0),MATCH('III. Enforcement Perceptions'!AU$2,#REF!,0))="","..",INDEX(#REF!,MATCH('III. Enforcement Perceptions'!$B87,#REF!,0),MATCH('III. Enforcement Perceptions'!AU$2,#REF!,0))),"..")</f>
        <v>#REF!</v>
      </c>
      <c r="AV87" s="13" t="e">
        <f>_xlfn.IFNA(IF(INDEX(#REF!,MATCH('III. Enforcement Perceptions'!$B87,#REF!,0),MATCH('III. Enforcement Perceptions'!AV$2,#REF!,0))="","..",INDEX(#REF!,MATCH('III. Enforcement Perceptions'!$B87,#REF!,0),MATCH('III. Enforcement Perceptions'!AV$2,#REF!,0))),"..")</f>
        <v>#REF!</v>
      </c>
      <c r="AW87" s="13" t="e">
        <f>_xlfn.IFNA(IF(INDEX(#REF!,MATCH('III. Enforcement Perceptions'!$B87,#REF!,0),MATCH('III. Enforcement Perceptions'!AW$2,#REF!,0))="","..",INDEX(#REF!,MATCH('III. Enforcement Perceptions'!$B87,#REF!,0),MATCH('III. Enforcement Perceptions'!AW$2,#REF!,0))),"..")</f>
        <v>#REF!</v>
      </c>
      <c r="AX87" s="13" t="e">
        <f>_xlfn.IFNA(IF(INDEX(#REF!,MATCH('III. Enforcement Perceptions'!$B87,#REF!,0),MATCH('III. Enforcement Perceptions'!AX$2,#REF!,0))="","..",INDEX(#REF!,MATCH('III. Enforcement Perceptions'!$B87,#REF!,0),MATCH('III. Enforcement Perceptions'!AX$2,#REF!,0))),"..")</f>
        <v>#REF!</v>
      </c>
      <c r="AY87" s="13" t="e">
        <f>_xlfn.IFNA(IF(INDEX(#REF!,MATCH('III. Enforcement Perceptions'!$B87,#REF!,0),MATCH('III. Enforcement Perceptions'!AY$2,#REF!,0))="","..",INDEX(#REF!,MATCH('III. Enforcement Perceptions'!$B87,#REF!,0),MATCH('III. Enforcement Perceptions'!AY$2,#REF!,0))),"..")</f>
        <v>#REF!</v>
      </c>
      <c r="AZ87" s="28" t="e">
        <f>_xlfn.IFNA(IF(INDEX(#REF!,MATCH('III. Enforcement Perceptions'!$B87,#REF!,0),MATCH('III. Enforcement Perceptions'!AZ$2,#REF!,0))="","..",INDEX(#REF!,MATCH('III. Enforcement Perceptions'!$B87,#REF!,0),MATCH('III. Enforcement Perceptions'!AZ$2,#REF!,0))),"..")</f>
        <v>#REF!</v>
      </c>
      <c r="BA87" s="13" t="e">
        <f>_xlfn.IFNA(IF(INDEX(#REF!,MATCH('III. Enforcement Perceptions'!$B87,#REF!,0),MATCH('III. Enforcement Perceptions'!BA$2,#REF!,0))="","..",INDEX(#REF!,MATCH('III. Enforcement Perceptions'!$B87,#REF!,0),MATCH('III. Enforcement Perceptions'!BA$2,#REF!,0))),"..")</f>
        <v>#REF!</v>
      </c>
      <c r="BB87" s="13" t="e">
        <f>_xlfn.IFNA(IF(INDEX(#REF!,MATCH('III. Enforcement Perceptions'!$B87,#REF!,0),MATCH('III. Enforcement Perceptions'!BB$2,#REF!,0))="","..",INDEX(#REF!,MATCH('III. Enforcement Perceptions'!$B87,#REF!,0),MATCH('III. Enforcement Perceptions'!BB$2,#REF!,0))),"..")</f>
        <v>#REF!</v>
      </c>
      <c r="BC87" s="13" t="e">
        <f>_xlfn.IFNA(IF(INDEX(#REF!,MATCH('III. Enforcement Perceptions'!$B87,#REF!,0),MATCH('III. Enforcement Perceptions'!BC$2,#REF!,0))="","..",INDEX(#REF!,MATCH('III. Enforcement Perceptions'!$B87,#REF!,0),MATCH('III. Enforcement Perceptions'!BC$2,#REF!,0))),"..")</f>
        <v>#REF!</v>
      </c>
      <c r="BD87" s="13" t="e">
        <f>_xlfn.IFNA(IF(INDEX(#REF!,MATCH('III. Enforcement Perceptions'!$B87,#REF!,0),MATCH('III. Enforcement Perceptions'!BD$2,#REF!,0))="","..",INDEX(#REF!,MATCH('III. Enforcement Perceptions'!$B87,#REF!,0),MATCH('III. Enforcement Perceptions'!BD$2,#REF!,0))),"..")</f>
        <v>#REF!</v>
      </c>
    </row>
    <row r="88" spans="1:56" x14ac:dyDescent="0.35">
      <c r="A88" t="s">
        <v>282</v>
      </c>
      <c r="B88" t="s">
        <v>283</v>
      </c>
      <c r="C88" t="s">
        <v>283</v>
      </c>
      <c r="D88" t="s">
        <v>128</v>
      </c>
      <c r="E88" t="s">
        <v>121</v>
      </c>
      <c r="F88" s="30" t="e">
        <f>_xlfn.IFNA(IF(INDEX(#REF!,MATCH('III. Enforcement Perceptions'!$B88,#REF!,0),MATCH('III. Enforcement Perceptions'!F$2,#REF!,0))="","..",INDEX(#REF!,MATCH('III. Enforcement Perceptions'!$B88,#REF!,0),MATCH('III. Enforcement Perceptions'!F$2,#REF!,0))),"..")</f>
        <v>#REF!</v>
      </c>
      <c r="G88" s="28" t="e">
        <f>_xlfn.IFNA(IF(INDEX(#REF!,MATCH('III. Enforcement Perceptions'!$B88,#REF!,0),MATCH('III. Enforcement Perceptions'!G$2,#REF!,0))="","..",INDEX(#REF!,MATCH('III. Enforcement Perceptions'!$B88,#REF!,0),MATCH('III. Enforcement Perceptions'!G$2,#REF!,0))),"..")</f>
        <v>#REF!</v>
      </c>
      <c r="H88" s="13" t="e">
        <f>_xlfn.IFNA(IF(INDEX(#REF!,MATCH('III. Enforcement Perceptions'!$B88,#REF!,0),MATCH('III. Enforcement Perceptions'!H$2,#REF!,0))="","..",INDEX(#REF!,MATCH('III. Enforcement Perceptions'!$B88,#REF!,0),MATCH('III. Enforcement Perceptions'!H$2,#REF!,0))),"..")</f>
        <v>#REF!</v>
      </c>
      <c r="I88" s="13" t="e">
        <f>_xlfn.IFNA(IF(INDEX(#REF!,MATCH('III. Enforcement Perceptions'!$B88,#REF!,0),MATCH('III. Enforcement Perceptions'!I$2,#REF!,0))="","..",INDEX(#REF!,MATCH('III. Enforcement Perceptions'!$B88,#REF!,0),MATCH('III. Enforcement Perceptions'!I$2,#REF!,0))),"..")</f>
        <v>#REF!</v>
      </c>
      <c r="J88" s="13" t="e">
        <f>_xlfn.IFNA(IF(INDEX(#REF!,MATCH('III. Enforcement Perceptions'!$B88,#REF!,0),MATCH('III. Enforcement Perceptions'!J$2,#REF!,0))="","..",INDEX(#REF!,MATCH('III. Enforcement Perceptions'!$B88,#REF!,0),MATCH('III. Enforcement Perceptions'!J$2,#REF!,0))),"..")</f>
        <v>#REF!</v>
      </c>
      <c r="K88" s="13" t="e">
        <f>_xlfn.IFNA(IF(INDEX(#REF!,MATCH('III. Enforcement Perceptions'!$B88,#REF!,0),MATCH('III. Enforcement Perceptions'!K$2,#REF!,0))="","..",INDEX(#REF!,MATCH('III. Enforcement Perceptions'!$B88,#REF!,0),MATCH('III. Enforcement Perceptions'!K$2,#REF!,0))),"..")</f>
        <v>#REF!</v>
      </c>
      <c r="L88" s="28" t="e">
        <f>_xlfn.IFNA(IF(INDEX(#REF!,MATCH('III. Enforcement Perceptions'!$B88,#REF!,0),MATCH('III. Enforcement Perceptions'!L$2,#REF!,0))="","..",INDEX(#REF!,MATCH('III. Enforcement Perceptions'!$B88,#REF!,0),MATCH('III. Enforcement Perceptions'!L$2,#REF!,0))),"..")</f>
        <v>#REF!</v>
      </c>
      <c r="M88" s="13" t="e">
        <f>_xlfn.IFNA(IF(INDEX(#REF!,MATCH('III. Enforcement Perceptions'!$B88,#REF!,0),MATCH('III. Enforcement Perceptions'!M$2,#REF!,0))="","..",INDEX(#REF!,MATCH('III. Enforcement Perceptions'!$B88,#REF!,0),MATCH('III. Enforcement Perceptions'!M$2,#REF!,0))),"..")</f>
        <v>#REF!</v>
      </c>
      <c r="N88" s="13" t="e">
        <f>_xlfn.IFNA(IF(INDEX(#REF!,MATCH('III. Enforcement Perceptions'!$B88,#REF!,0),MATCH('III. Enforcement Perceptions'!N$2,#REF!,0))="","..",INDEX(#REF!,MATCH('III. Enforcement Perceptions'!$B88,#REF!,0),MATCH('III. Enforcement Perceptions'!N$2,#REF!,0))),"..")</f>
        <v>#REF!</v>
      </c>
      <c r="O88" s="13" t="e">
        <f>_xlfn.IFNA(IF(INDEX(#REF!,MATCH('III. Enforcement Perceptions'!$B88,#REF!,0),MATCH('III. Enforcement Perceptions'!O$2,#REF!,0))="","..",INDEX(#REF!,MATCH('III. Enforcement Perceptions'!$B88,#REF!,0),MATCH('III. Enforcement Perceptions'!O$2,#REF!,0))),"..")</f>
        <v>#REF!</v>
      </c>
      <c r="P88" s="13" t="e">
        <f>_xlfn.IFNA(IF(INDEX(#REF!,MATCH('III. Enforcement Perceptions'!$B88,#REF!,0),MATCH('III. Enforcement Perceptions'!P$2,#REF!,0))="","..",INDEX(#REF!,MATCH('III. Enforcement Perceptions'!$B88,#REF!,0),MATCH('III. Enforcement Perceptions'!P$2,#REF!,0))),"..")</f>
        <v>#REF!</v>
      </c>
      <c r="Q88" s="28" t="e">
        <f>_xlfn.IFNA(IF(INDEX(#REF!,MATCH('III. Enforcement Perceptions'!$B88,#REF!,0),MATCH('III. Enforcement Perceptions'!Q$2,#REF!,0))="","..",INDEX(#REF!,MATCH('III. Enforcement Perceptions'!$B88,#REF!,0),MATCH('III. Enforcement Perceptions'!Q$2,#REF!,0))),"..")</f>
        <v>#REF!</v>
      </c>
      <c r="R88" s="13" t="e">
        <f>_xlfn.IFNA(IF(INDEX(#REF!,MATCH('III. Enforcement Perceptions'!$B88,#REF!,0),MATCH('III. Enforcement Perceptions'!R$2,#REF!,0))="","..",INDEX(#REF!,MATCH('III. Enforcement Perceptions'!$B88,#REF!,0),MATCH('III. Enforcement Perceptions'!R$2,#REF!,0))),"..")</f>
        <v>#REF!</v>
      </c>
      <c r="S88" s="13" t="e">
        <f>_xlfn.IFNA(IF(INDEX(#REF!,MATCH('III. Enforcement Perceptions'!$B88,#REF!,0),MATCH('III. Enforcement Perceptions'!S$2,#REF!,0))="","..",INDEX(#REF!,MATCH('III. Enforcement Perceptions'!$B88,#REF!,0),MATCH('III. Enforcement Perceptions'!S$2,#REF!,0))),"..")</f>
        <v>#REF!</v>
      </c>
      <c r="T88" s="13" t="e">
        <f>_xlfn.IFNA(IF(INDEX(#REF!,MATCH('III. Enforcement Perceptions'!$B88,#REF!,0),MATCH('III. Enforcement Perceptions'!T$2,#REF!,0))="","..",INDEX(#REF!,MATCH('III. Enforcement Perceptions'!$B88,#REF!,0),MATCH('III. Enforcement Perceptions'!T$2,#REF!,0))),"..")</f>
        <v>#REF!</v>
      </c>
      <c r="U88" s="13" t="e">
        <f>_xlfn.IFNA(IF(INDEX(#REF!,MATCH('III. Enforcement Perceptions'!$B88,#REF!,0),MATCH('III. Enforcement Perceptions'!U$2,#REF!,0))="","..",INDEX(#REF!,MATCH('III. Enforcement Perceptions'!$B88,#REF!,0),MATCH('III. Enforcement Perceptions'!U$2,#REF!,0))),"..")</f>
        <v>#REF!</v>
      </c>
      <c r="V88" s="28" t="e">
        <f>_xlfn.IFNA(IF(INDEX(#REF!,MATCH('III. Enforcement Perceptions'!$B88,#REF!,0),MATCH('III. Enforcement Perceptions'!V$2,#REF!,0))="","..",INDEX(#REF!,MATCH('III. Enforcement Perceptions'!$B88,#REF!,0),MATCH('III. Enforcement Perceptions'!V$2,#REF!,0))),"..")</f>
        <v>#REF!</v>
      </c>
      <c r="W88" s="13" t="e">
        <f>_xlfn.IFNA(IF(INDEX(#REF!,MATCH('III. Enforcement Perceptions'!$B88,#REF!,0),MATCH('III. Enforcement Perceptions'!W$2,#REF!,0))="","..",INDEX(#REF!,MATCH('III. Enforcement Perceptions'!$B88,#REF!,0),MATCH('III. Enforcement Perceptions'!W$2,#REF!,0))),"..")</f>
        <v>#REF!</v>
      </c>
      <c r="X88" s="13" t="e">
        <f>_xlfn.IFNA(IF(INDEX(#REF!,MATCH('III. Enforcement Perceptions'!$B88,#REF!,0),MATCH('III. Enforcement Perceptions'!X$2,#REF!,0))="","..",INDEX(#REF!,MATCH('III. Enforcement Perceptions'!$B88,#REF!,0),MATCH('III. Enforcement Perceptions'!X$2,#REF!,0))),"..")</f>
        <v>#REF!</v>
      </c>
      <c r="Y88" s="13" t="e">
        <f>_xlfn.IFNA(IF(INDEX(#REF!,MATCH('III. Enforcement Perceptions'!$B88,#REF!,0),MATCH('III. Enforcement Perceptions'!Y$2,#REF!,0))="","..",INDEX(#REF!,MATCH('III. Enforcement Perceptions'!$B88,#REF!,0),MATCH('III. Enforcement Perceptions'!Y$2,#REF!,0))),"..")</f>
        <v>#REF!</v>
      </c>
      <c r="Z88" s="13" t="e">
        <f>_xlfn.IFNA(IF(INDEX(#REF!,MATCH('III. Enforcement Perceptions'!$B88,#REF!,0),MATCH('III. Enforcement Perceptions'!Z$2,#REF!,0))="","..",INDEX(#REF!,MATCH('III. Enforcement Perceptions'!$B88,#REF!,0),MATCH('III. Enforcement Perceptions'!Z$2,#REF!,0))),"..")</f>
        <v>#REF!</v>
      </c>
      <c r="AA88" s="28" t="e">
        <f>_xlfn.IFNA(IF(INDEX(#REF!,MATCH('III. Enforcement Perceptions'!$B88,#REF!,0),MATCH('III. Enforcement Perceptions'!AA$2,#REF!,0))="","..",INDEX(#REF!,MATCH('III. Enforcement Perceptions'!$B88,#REF!,0),MATCH('III. Enforcement Perceptions'!AA$2,#REF!,0))),"..")</f>
        <v>#REF!</v>
      </c>
      <c r="AB88" s="13" t="e">
        <f>_xlfn.IFNA(IF(INDEX(#REF!,MATCH('III. Enforcement Perceptions'!$B88,#REF!,0),MATCH('III. Enforcement Perceptions'!AB$2,#REF!,0))="","..",INDEX(#REF!,MATCH('III. Enforcement Perceptions'!$B88,#REF!,0),MATCH('III. Enforcement Perceptions'!AB$2,#REF!,0))),"..")</f>
        <v>#REF!</v>
      </c>
      <c r="AC88" s="13" t="e">
        <f>_xlfn.IFNA(IF(INDEX(#REF!,MATCH('III. Enforcement Perceptions'!$B88,#REF!,0),MATCH('III. Enforcement Perceptions'!AC$2,#REF!,0))="","..",INDEX(#REF!,MATCH('III. Enforcement Perceptions'!$B88,#REF!,0),MATCH('III. Enforcement Perceptions'!AC$2,#REF!,0))),"..")</f>
        <v>#REF!</v>
      </c>
      <c r="AD88" s="13" t="e">
        <f>_xlfn.IFNA(IF(INDEX(#REF!,MATCH('III. Enforcement Perceptions'!$B88,#REF!,0),MATCH('III. Enforcement Perceptions'!AD$2,#REF!,0))="","..",INDEX(#REF!,MATCH('III. Enforcement Perceptions'!$B88,#REF!,0),MATCH('III. Enforcement Perceptions'!AD$2,#REF!,0))),"..")</f>
        <v>#REF!</v>
      </c>
      <c r="AE88" s="13" t="e">
        <f>_xlfn.IFNA(IF(INDEX(#REF!,MATCH('III. Enforcement Perceptions'!$B88,#REF!,0),MATCH('III. Enforcement Perceptions'!AE$2,#REF!,0))="","..",INDEX(#REF!,MATCH('III. Enforcement Perceptions'!$B88,#REF!,0),MATCH('III. Enforcement Perceptions'!AE$2,#REF!,0))),"..")</f>
        <v>#REF!</v>
      </c>
      <c r="AF88" s="28" t="e">
        <f>_xlfn.IFNA(IF(INDEX(#REF!,MATCH('III. Enforcement Perceptions'!$B88,#REF!,0),MATCH('III. Enforcement Perceptions'!AF$2,#REF!,0))="","..",INDEX(#REF!,MATCH('III. Enforcement Perceptions'!$B88,#REF!,0),MATCH('III. Enforcement Perceptions'!AF$2,#REF!,0))),"..")</f>
        <v>#REF!</v>
      </c>
      <c r="AG88" s="13" t="e">
        <f>_xlfn.IFNA(IF(INDEX(#REF!,MATCH('III. Enforcement Perceptions'!$B88,#REF!,0),MATCH('III. Enforcement Perceptions'!AG$2,#REF!,0))="","..",INDEX(#REF!,MATCH('III. Enforcement Perceptions'!$B88,#REF!,0),MATCH('III. Enforcement Perceptions'!AG$2,#REF!,0))),"..")</f>
        <v>#REF!</v>
      </c>
      <c r="AH88" s="13" t="e">
        <f>_xlfn.IFNA(IF(INDEX(#REF!,MATCH('III. Enforcement Perceptions'!$B88,#REF!,0),MATCH('III. Enforcement Perceptions'!AH$2,#REF!,0))="","..",INDEX(#REF!,MATCH('III. Enforcement Perceptions'!$B88,#REF!,0),MATCH('III. Enforcement Perceptions'!AH$2,#REF!,0))),"..")</f>
        <v>#REF!</v>
      </c>
      <c r="AI88" s="13" t="e">
        <f>_xlfn.IFNA(IF(INDEX(#REF!,MATCH('III. Enforcement Perceptions'!$B88,#REF!,0),MATCH('III. Enforcement Perceptions'!AI$2,#REF!,0))="","..",INDEX(#REF!,MATCH('III. Enforcement Perceptions'!$B88,#REF!,0),MATCH('III. Enforcement Perceptions'!AI$2,#REF!,0))),"..")</f>
        <v>#REF!</v>
      </c>
      <c r="AJ88" s="13" t="e">
        <f>_xlfn.IFNA(IF(INDEX(#REF!,MATCH('III. Enforcement Perceptions'!$B88,#REF!,0),MATCH('III. Enforcement Perceptions'!AJ$2,#REF!,0))="","..",INDEX(#REF!,MATCH('III. Enforcement Perceptions'!$B88,#REF!,0),MATCH('III. Enforcement Perceptions'!AJ$2,#REF!,0))),"..")</f>
        <v>#REF!</v>
      </c>
      <c r="AK88" s="28" t="e">
        <f>_xlfn.IFNA(IF(INDEX(#REF!,MATCH('III. Enforcement Perceptions'!$B88,#REF!,0),MATCH('III. Enforcement Perceptions'!AK$2,#REF!,0))="","..",INDEX(#REF!,MATCH('III. Enforcement Perceptions'!$B88,#REF!,0),MATCH('III. Enforcement Perceptions'!AK$2,#REF!,0))),"..")</f>
        <v>#REF!</v>
      </c>
      <c r="AL88" s="13" t="e">
        <f>_xlfn.IFNA(IF(INDEX(#REF!,MATCH('III. Enforcement Perceptions'!$B88,#REF!,0),MATCH('III. Enforcement Perceptions'!AL$2,#REF!,0))="","..",INDEX(#REF!,MATCH('III. Enforcement Perceptions'!$B88,#REF!,0),MATCH('III. Enforcement Perceptions'!AL$2,#REF!,0))),"..")</f>
        <v>#REF!</v>
      </c>
      <c r="AM88" s="13" t="e">
        <f>_xlfn.IFNA(IF(INDEX(#REF!,MATCH('III. Enforcement Perceptions'!$B88,#REF!,0),MATCH('III. Enforcement Perceptions'!AM$2,#REF!,0))="","..",INDEX(#REF!,MATCH('III. Enforcement Perceptions'!$B88,#REF!,0),MATCH('III. Enforcement Perceptions'!AM$2,#REF!,0))),"..")</f>
        <v>#REF!</v>
      </c>
      <c r="AN88" s="13" t="e">
        <f>_xlfn.IFNA(IF(INDEX(#REF!,MATCH('III. Enforcement Perceptions'!$B88,#REF!,0),MATCH('III. Enforcement Perceptions'!AN$2,#REF!,0))="","..",INDEX(#REF!,MATCH('III. Enforcement Perceptions'!$B88,#REF!,0),MATCH('III. Enforcement Perceptions'!AN$2,#REF!,0))),"..")</f>
        <v>#REF!</v>
      </c>
      <c r="AO88" s="13" t="e">
        <f>_xlfn.IFNA(IF(INDEX(#REF!,MATCH('III. Enforcement Perceptions'!$B88,#REF!,0),MATCH('III. Enforcement Perceptions'!AO$2,#REF!,0))="","..",INDEX(#REF!,MATCH('III. Enforcement Perceptions'!$B88,#REF!,0),MATCH('III. Enforcement Perceptions'!AO$2,#REF!,0))),"..")</f>
        <v>#REF!</v>
      </c>
      <c r="AP88" s="28" t="e">
        <f>_xlfn.IFNA(IF(INDEX(#REF!,MATCH('III. Enforcement Perceptions'!$B88,#REF!,0),MATCH('III. Enforcement Perceptions'!AP$2,#REF!,0))="","..",INDEX(#REF!,MATCH('III. Enforcement Perceptions'!$B88,#REF!,0),MATCH('III. Enforcement Perceptions'!AP$2,#REF!,0))),"..")</f>
        <v>#REF!</v>
      </c>
      <c r="AQ88" s="13" t="e">
        <f>_xlfn.IFNA(IF(INDEX(#REF!,MATCH('III. Enforcement Perceptions'!$B88,#REF!,0),MATCH('III. Enforcement Perceptions'!AQ$2,#REF!,0))="","..",INDEX(#REF!,MATCH('III. Enforcement Perceptions'!$B88,#REF!,0),MATCH('III. Enforcement Perceptions'!AQ$2,#REF!,0))),"..")</f>
        <v>#REF!</v>
      </c>
      <c r="AR88" s="13" t="e">
        <f>_xlfn.IFNA(IF(INDEX(#REF!,MATCH('III. Enforcement Perceptions'!$B88,#REF!,0),MATCH('III. Enforcement Perceptions'!AR$2,#REF!,0))="","..",INDEX(#REF!,MATCH('III. Enforcement Perceptions'!$B88,#REF!,0),MATCH('III. Enforcement Perceptions'!AR$2,#REF!,0))),"..")</f>
        <v>#REF!</v>
      </c>
      <c r="AS88" s="13" t="e">
        <f>_xlfn.IFNA(IF(INDEX(#REF!,MATCH('III. Enforcement Perceptions'!$B88,#REF!,0),MATCH('III. Enforcement Perceptions'!AS$2,#REF!,0))="","..",INDEX(#REF!,MATCH('III. Enforcement Perceptions'!$B88,#REF!,0),MATCH('III. Enforcement Perceptions'!AS$2,#REF!,0))),"..")</f>
        <v>#REF!</v>
      </c>
      <c r="AT88" s="13" t="e">
        <f>_xlfn.IFNA(IF(INDEX(#REF!,MATCH('III. Enforcement Perceptions'!$B88,#REF!,0),MATCH('III. Enforcement Perceptions'!AT$2,#REF!,0))="","..",INDEX(#REF!,MATCH('III. Enforcement Perceptions'!$B88,#REF!,0),MATCH('III. Enforcement Perceptions'!AT$2,#REF!,0))),"..")</f>
        <v>#REF!</v>
      </c>
      <c r="AU88" s="28" t="e">
        <f>_xlfn.IFNA(IF(INDEX(#REF!,MATCH('III. Enforcement Perceptions'!$B88,#REF!,0),MATCH('III. Enforcement Perceptions'!AU$2,#REF!,0))="","..",INDEX(#REF!,MATCH('III. Enforcement Perceptions'!$B88,#REF!,0),MATCH('III. Enforcement Perceptions'!AU$2,#REF!,0))),"..")</f>
        <v>#REF!</v>
      </c>
      <c r="AV88" s="13" t="e">
        <f>_xlfn.IFNA(IF(INDEX(#REF!,MATCH('III. Enforcement Perceptions'!$B88,#REF!,0),MATCH('III. Enforcement Perceptions'!AV$2,#REF!,0))="","..",INDEX(#REF!,MATCH('III. Enforcement Perceptions'!$B88,#REF!,0),MATCH('III. Enforcement Perceptions'!AV$2,#REF!,0))),"..")</f>
        <v>#REF!</v>
      </c>
      <c r="AW88" s="13" t="e">
        <f>_xlfn.IFNA(IF(INDEX(#REF!,MATCH('III. Enforcement Perceptions'!$B88,#REF!,0),MATCH('III. Enforcement Perceptions'!AW$2,#REF!,0))="","..",INDEX(#REF!,MATCH('III. Enforcement Perceptions'!$B88,#REF!,0),MATCH('III. Enforcement Perceptions'!AW$2,#REF!,0))),"..")</f>
        <v>#REF!</v>
      </c>
      <c r="AX88" s="13" t="e">
        <f>_xlfn.IFNA(IF(INDEX(#REF!,MATCH('III. Enforcement Perceptions'!$B88,#REF!,0),MATCH('III. Enforcement Perceptions'!AX$2,#REF!,0))="","..",INDEX(#REF!,MATCH('III. Enforcement Perceptions'!$B88,#REF!,0),MATCH('III. Enforcement Perceptions'!AX$2,#REF!,0))),"..")</f>
        <v>#REF!</v>
      </c>
      <c r="AY88" s="13" t="e">
        <f>_xlfn.IFNA(IF(INDEX(#REF!,MATCH('III. Enforcement Perceptions'!$B88,#REF!,0),MATCH('III. Enforcement Perceptions'!AY$2,#REF!,0))="","..",INDEX(#REF!,MATCH('III. Enforcement Perceptions'!$B88,#REF!,0),MATCH('III. Enforcement Perceptions'!AY$2,#REF!,0))),"..")</f>
        <v>#REF!</v>
      </c>
      <c r="AZ88" s="28" t="e">
        <f>_xlfn.IFNA(IF(INDEX(#REF!,MATCH('III. Enforcement Perceptions'!$B88,#REF!,0),MATCH('III. Enforcement Perceptions'!AZ$2,#REF!,0))="","..",INDEX(#REF!,MATCH('III. Enforcement Perceptions'!$B88,#REF!,0),MATCH('III. Enforcement Perceptions'!AZ$2,#REF!,0))),"..")</f>
        <v>#REF!</v>
      </c>
      <c r="BA88" s="13" t="e">
        <f>_xlfn.IFNA(IF(INDEX(#REF!,MATCH('III. Enforcement Perceptions'!$B88,#REF!,0),MATCH('III. Enforcement Perceptions'!BA$2,#REF!,0))="","..",INDEX(#REF!,MATCH('III. Enforcement Perceptions'!$B88,#REF!,0),MATCH('III. Enforcement Perceptions'!BA$2,#REF!,0))),"..")</f>
        <v>#REF!</v>
      </c>
      <c r="BB88" s="13" t="e">
        <f>_xlfn.IFNA(IF(INDEX(#REF!,MATCH('III. Enforcement Perceptions'!$B88,#REF!,0),MATCH('III. Enforcement Perceptions'!BB$2,#REF!,0))="","..",INDEX(#REF!,MATCH('III. Enforcement Perceptions'!$B88,#REF!,0),MATCH('III. Enforcement Perceptions'!BB$2,#REF!,0))),"..")</f>
        <v>#REF!</v>
      </c>
      <c r="BC88" s="13" t="e">
        <f>_xlfn.IFNA(IF(INDEX(#REF!,MATCH('III. Enforcement Perceptions'!$B88,#REF!,0),MATCH('III. Enforcement Perceptions'!BC$2,#REF!,0))="","..",INDEX(#REF!,MATCH('III. Enforcement Perceptions'!$B88,#REF!,0),MATCH('III. Enforcement Perceptions'!BC$2,#REF!,0))),"..")</f>
        <v>#REF!</v>
      </c>
      <c r="BD88" s="13" t="e">
        <f>_xlfn.IFNA(IF(INDEX(#REF!,MATCH('III. Enforcement Perceptions'!$B88,#REF!,0),MATCH('III. Enforcement Perceptions'!BD$2,#REF!,0))="","..",INDEX(#REF!,MATCH('III. Enforcement Perceptions'!$B88,#REF!,0),MATCH('III. Enforcement Perceptions'!BD$2,#REF!,0))),"..")</f>
        <v>#REF!</v>
      </c>
    </row>
    <row r="89" spans="1:56" x14ac:dyDescent="0.35">
      <c r="A89" t="s">
        <v>284</v>
      </c>
      <c r="B89" t="s">
        <v>285</v>
      </c>
      <c r="C89" t="s">
        <v>285</v>
      </c>
      <c r="D89" t="s">
        <v>113</v>
      </c>
      <c r="E89" t="s">
        <v>117</v>
      </c>
      <c r="F89" s="30" t="e">
        <f>_xlfn.IFNA(IF(INDEX(#REF!,MATCH('III. Enforcement Perceptions'!$B89,#REF!,0),MATCH('III. Enforcement Perceptions'!F$2,#REF!,0))="","..",INDEX(#REF!,MATCH('III. Enforcement Perceptions'!$B89,#REF!,0),MATCH('III. Enforcement Perceptions'!F$2,#REF!,0))),"..")</f>
        <v>#REF!</v>
      </c>
      <c r="G89" s="28" t="e">
        <f>_xlfn.IFNA(IF(INDEX(#REF!,MATCH('III. Enforcement Perceptions'!$B89,#REF!,0),MATCH('III. Enforcement Perceptions'!G$2,#REF!,0))="","..",INDEX(#REF!,MATCH('III. Enforcement Perceptions'!$B89,#REF!,0),MATCH('III. Enforcement Perceptions'!G$2,#REF!,0))),"..")</f>
        <v>#REF!</v>
      </c>
      <c r="H89" s="13" t="e">
        <f>_xlfn.IFNA(IF(INDEX(#REF!,MATCH('III. Enforcement Perceptions'!$B89,#REF!,0),MATCH('III. Enforcement Perceptions'!H$2,#REF!,0))="","..",INDEX(#REF!,MATCH('III. Enforcement Perceptions'!$B89,#REF!,0),MATCH('III. Enforcement Perceptions'!H$2,#REF!,0))),"..")</f>
        <v>#REF!</v>
      </c>
      <c r="I89" s="13" t="e">
        <f>_xlfn.IFNA(IF(INDEX(#REF!,MATCH('III. Enforcement Perceptions'!$B89,#REF!,0),MATCH('III. Enforcement Perceptions'!I$2,#REF!,0))="","..",INDEX(#REF!,MATCH('III. Enforcement Perceptions'!$B89,#REF!,0),MATCH('III. Enforcement Perceptions'!I$2,#REF!,0))),"..")</f>
        <v>#REF!</v>
      </c>
      <c r="J89" s="13" t="e">
        <f>_xlfn.IFNA(IF(INDEX(#REF!,MATCH('III. Enforcement Perceptions'!$B89,#REF!,0),MATCH('III. Enforcement Perceptions'!J$2,#REF!,0))="","..",INDEX(#REF!,MATCH('III. Enforcement Perceptions'!$B89,#REF!,0),MATCH('III. Enforcement Perceptions'!J$2,#REF!,0))),"..")</f>
        <v>#REF!</v>
      </c>
      <c r="K89" s="13" t="e">
        <f>_xlfn.IFNA(IF(INDEX(#REF!,MATCH('III. Enforcement Perceptions'!$B89,#REF!,0),MATCH('III. Enforcement Perceptions'!K$2,#REF!,0))="","..",INDEX(#REF!,MATCH('III. Enforcement Perceptions'!$B89,#REF!,0),MATCH('III. Enforcement Perceptions'!K$2,#REF!,0))),"..")</f>
        <v>#REF!</v>
      </c>
      <c r="L89" s="28" t="e">
        <f>_xlfn.IFNA(IF(INDEX(#REF!,MATCH('III. Enforcement Perceptions'!$B89,#REF!,0),MATCH('III. Enforcement Perceptions'!L$2,#REF!,0))="","..",INDEX(#REF!,MATCH('III. Enforcement Perceptions'!$B89,#REF!,0),MATCH('III. Enforcement Perceptions'!L$2,#REF!,0))),"..")</f>
        <v>#REF!</v>
      </c>
      <c r="M89" s="13" t="e">
        <f>_xlfn.IFNA(IF(INDEX(#REF!,MATCH('III. Enforcement Perceptions'!$B89,#REF!,0),MATCH('III. Enforcement Perceptions'!M$2,#REF!,0))="","..",INDEX(#REF!,MATCH('III. Enforcement Perceptions'!$B89,#REF!,0),MATCH('III. Enforcement Perceptions'!M$2,#REF!,0))),"..")</f>
        <v>#REF!</v>
      </c>
      <c r="N89" s="13" t="e">
        <f>_xlfn.IFNA(IF(INDEX(#REF!,MATCH('III. Enforcement Perceptions'!$B89,#REF!,0),MATCH('III. Enforcement Perceptions'!N$2,#REF!,0))="","..",INDEX(#REF!,MATCH('III. Enforcement Perceptions'!$B89,#REF!,0),MATCH('III. Enforcement Perceptions'!N$2,#REF!,0))),"..")</f>
        <v>#REF!</v>
      </c>
      <c r="O89" s="13" t="e">
        <f>_xlfn.IFNA(IF(INDEX(#REF!,MATCH('III. Enforcement Perceptions'!$B89,#REF!,0),MATCH('III. Enforcement Perceptions'!O$2,#REF!,0))="","..",INDEX(#REF!,MATCH('III. Enforcement Perceptions'!$B89,#REF!,0),MATCH('III. Enforcement Perceptions'!O$2,#REF!,0))),"..")</f>
        <v>#REF!</v>
      </c>
      <c r="P89" s="13" t="e">
        <f>_xlfn.IFNA(IF(INDEX(#REF!,MATCH('III. Enforcement Perceptions'!$B89,#REF!,0),MATCH('III. Enforcement Perceptions'!P$2,#REF!,0))="","..",INDEX(#REF!,MATCH('III. Enforcement Perceptions'!$B89,#REF!,0),MATCH('III. Enforcement Perceptions'!P$2,#REF!,0))),"..")</f>
        <v>#REF!</v>
      </c>
      <c r="Q89" s="28" t="e">
        <f>_xlfn.IFNA(IF(INDEX(#REF!,MATCH('III. Enforcement Perceptions'!$B89,#REF!,0),MATCH('III. Enforcement Perceptions'!Q$2,#REF!,0))="","..",INDEX(#REF!,MATCH('III. Enforcement Perceptions'!$B89,#REF!,0),MATCH('III. Enforcement Perceptions'!Q$2,#REF!,0))),"..")</f>
        <v>#REF!</v>
      </c>
      <c r="R89" s="13" t="e">
        <f>_xlfn.IFNA(IF(INDEX(#REF!,MATCH('III. Enforcement Perceptions'!$B89,#REF!,0),MATCH('III. Enforcement Perceptions'!R$2,#REF!,0))="","..",INDEX(#REF!,MATCH('III. Enforcement Perceptions'!$B89,#REF!,0),MATCH('III. Enforcement Perceptions'!R$2,#REF!,0))),"..")</f>
        <v>#REF!</v>
      </c>
      <c r="S89" s="13" t="e">
        <f>_xlfn.IFNA(IF(INDEX(#REF!,MATCH('III. Enforcement Perceptions'!$B89,#REF!,0),MATCH('III. Enforcement Perceptions'!S$2,#REF!,0))="","..",INDEX(#REF!,MATCH('III. Enforcement Perceptions'!$B89,#REF!,0),MATCH('III. Enforcement Perceptions'!S$2,#REF!,0))),"..")</f>
        <v>#REF!</v>
      </c>
      <c r="T89" s="13" t="e">
        <f>_xlfn.IFNA(IF(INDEX(#REF!,MATCH('III. Enforcement Perceptions'!$B89,#REF!,0),MATCH('III. Enforcement Perceptions'!T$2,#REF!,0))="","..",INDEX(#REF!,MATCH('III. Enforcement Perceptions'!$B89,#REF!,0),MATCH('III. Enforcement Perceptions'!T$2,#REF!,0))),"..")</f>
        <v>#REF!</v>
      </c>
      <c r="U89" s="13" t="e">
        <f>_xlfn.IFNA(IF(INDEX(#REF!,MATCH('III. Enforcement Perceptions'!$B89,#REF!,0),MATCH('III. Enforcement Perceptions'!U$2,#REF!,0))="","..",INDEX(#REF!,MATCH('III. Enforcement Perceptions'!$B89,#REF!,0),MATCH('III. Enforcement Perceptions'!U$2,#REF!,0))),"..")</f>
        <v>#REF!</v>
      </c>
      <c r="V89" s="28" t="e">
        <f>_xlfn.IFNA(IF(INDEX(#REF!,MATCH('III. Enforcement Perceptions'!$B89,#REF!,0),MATCH('III. Enforcement Perceptions'!V$2,#REF!,0))="","..",INDEX(#REF!,MATCH('III. Enforcement Perceptions'!$B89,#REF!,0),MATCH('III. Enforcement Perceptions'!V$2,#REF!,0))),"..")</f>
        <v>#REF!</v>
      </c>
      <c r="W89" s="13" t="e">
        <f>_xlfn.IFNA(IF(INDEX(#REF!,MATCH('III. Enforcement Perceptions'!$B89,#REF!,0),MATCH('III. Enforcement Perceptions'!W$2,#REF!,0))="","..",INDEX(#REF!,MATCH('III. Enforcement Perceptions'!$B89,#REF!,0),MATCH('III. Enforcement Perceptions'!W$2,#REF!,0))),"..")</f>
        <v>#REF!</v>
      </c>
      <c r="X89" s="13" t="e">
        <f>_xlfn.IFNA(IF(INDEX(#REF!,MATCH('III. Enforcement Perceptions'!$B89,#REF!,0),MATCH('III. Enforcement Perceptions'!X$2,#REF!,0))="","..",INDEX(#REF!,MATCH('III. Enforcement Perceptions'!$B89,#REF!,0),MATCH('III. Enforcement Perceptions'!X$2,#REF!,0))),"..")</f>
        <v>#REF!</v>
      </c>
      <c r="Y89" s="13" t="e">
        <f>_xlfn.IFNA(IF(INDEX(#REF!,MATCH('III. Enforcement Perceptions'!$B89,#REF!,0),MATCH('III. Enforcement Perceptions'!Y$2,#REF!,0))="","..",INDEX(#REF!,MATCH('III. Enforcement Perceptions'!$B89,#REF!,0),MATCH('III. Enforcement Perceptions'!Y$2,#REF!,0))),"..")</f>
        <v>#REF!</v>
      </c>
      <c r="Z89" s="13" t="e">
        <f>_xlfn.IFNA(IF(INDEX(#REF!,MATCH('III. Enforcement Perceptions'!$B89,#REF!,0),MATCH('III. Enforcement Perceptions'!Z$2,#REF!,0))="","..",INDEX(#REF!,MATCH('III. Enforcement Perceptions'!$B89,#REF!,0),MATCH('III. Enforcement Perceptions'!Z$2,#REF!,0))),"..")</f>
        <v>#REF!</v>
      </c>
      <c r="AA89" s="28" t="e">
        <f>_xlfn.IFNA(IF(INDEX(#REF!,MATCH('III. Enforcement Perceptions'!$B89,#REF!,0),MATCH('III. Enforcement Perceptions'!AA$2,#REF!,0))="","..",INDEX(#REF!,MATCH('III. Enforcement Perceptions'!$B89,#REF!,0),MATCH('III. Enforcement Perceptions'!AA$2,#REF!,0))),"..")</f>
        <v>#REF!</v>
      </c>
      <c r="AB89" s="13" t="e">
        <f>_xlfn.IFNA(IF(INDEX(#REF!,MATCH('III. Enforcement Perceptions'!$B89,#REF!,0),MATCH('III. Enforcement Perceptions'!AB$2,#REF!,0))="","..",INDEX(#REF!,MATCH('III. Enforcement Perceptions'!$B89,#REF!,0),MATCH('III. Enforcement Perceptions'!AB$2,#REF!,0))),"..")</f>
        <v>#REF!</v>
      </c>
      <c r="AC89" s="13" t="e">
        <f>_xlfn.IFNA(IF(INDEX(#REF!,MATCH('III. Enforcement Perceptions'!$B89,#REF!,0),MATCH('III. Enforcement Perceptions'!AC$2,#REF!,0))="","..",INDEX(#REF!,MATCH('III. Enforcement Perceptions'!$B89,#REF!,0),MATCH('III. Enforcement Perceptions'!AC$2,#REF!,0))),"..")</f>
        <v>#REF!</v>
      </c>
      <c r="AD89" s="13" t="e">
        <f>_xlfn.IFNA(IF(INDEX(#REF!,MATCH('III. Enforcement Perceptions'!$B89,#REF!,0),MATCH('III. Enforcement Perceptions'!AD$2,#REF!,0))="","..",INDEX(#REF!,MATCH('III. Enforcement Perceptions'!$B89,#REF!,0),MATCH('III. Enforcement Perceptions'!AD$2,#REF!,0))),"..")</f>
        <v>#REF!</v>
      </c>
      <c r="AE89" s="13" t="e">
        <f>_xlfn.IFNA(IF(INDEX(#REF!,MATCH('III. Enforcement Perceptions'!$B89,#REF!,0),MATCH('III. Enforcement Perceptions'!AE$2,#REF!,0))="","..",INDEX(#REF!,MATCH('III. Enforcement Perceptions'!$B89,#REF!,0),MATCH('III. Enforcement Perceptions'!AE$2,#REF!,0))),"..")</f>
        <v>#REF!</v>
      </c>
      <c r="AF89" s="28" t="e">
        <f>_xlfn.IFNA(IF(INDEX(#REF!,MATCH('III. Enforcement Perceptions'!$B89,#REF!,0),MATCH('III. Enforcement Perceptions'!AF$2,#REF!,0))="","..",INDEX(#REF!,MATCH('III. Enforcement Perceptions'!$B89,#REF!,0),MATCH('III. Enforcement Perceptions'!AF$2,#REF!,0))),"..")</f>
        <v>#REF!</v>
      </c>
      <c r="AG89" s="13" t="e">
        <f>_xlfn.IFNA(IF(INDEX(#REF!,MATCH('III. Enforcement Perceptions'!$B89,#REF!,0),MATCH('III. Enforcement Perceptions'!AG$2,#REF!,0))="","..",INDEX(#REF!,MATCH('III. Enforcement Perceptions'!$B89,#REF!,0),MATCH('III. Enforcement Perceptions'!AG$2,#REF!,0))),"..")</f>
        <v>#REF!</v>
      </c>
      <c r="AH89" s="13" t="e">
        <f>_xlfn.IFNA(IF(INDEX(#REF!,MATCH('III. Enforcement Perceptions'!$B89,#REF!,0),MATCH('III. Enforcement Perceptions'!AH$2,#REF!,0))="","..",INDEX(#REF!,MATCH('III. Enforcement Perceptions'!$B89,#REF!,0),MATCH('III. Enforcement Perceptions'!AH$2,#REF!,0))),"..")</f>
        <v>#REF!</v>
      </c>
      <c r="AI89" s="13" t="e">
        <f>_xlfn.IFNA(IF(INDEX(#REF!,MATCH('III. Enforcement Perceptions'!$B89,#REF!,0),MATCH('III. Enforcement Perceptions'!AI$2,#REF!,0))="","..",INDEX(#REF!,MATCH('III. Enforcement Perceptions'!$B89,#REF!,0),MATCH('III. Enforcement Perceptions'!AI$2,#REF!,0))),"..")</f>
        <v>#REF!</v>
      </c>
      <c r="AJ89" s="13" t="e">
        <f>_xlfn.IFNA(IF(INDEX(#REF!,MATCH('III. Enforcement Perceptions'!$B89,#REF!,0),MATCH('III. Enforcement Perceptions'!AJ$2,#REF!,0))="","..",INDEX(#REF!,MATCH('III. Enforcement Perceptions'!$B89,#REF!,0),MATCH('III. Enforcement Perceptions'!AJ$2,#REF!,0))),"..")</f>
        <v>#REF!</v>
      </c>
      <c r="AK89" s="28" t="e">
        <f>_xlfn.IFNA(IF(INDEX(#REF!,MATCH('III. Enforcement Perceptions'!$B89,#REF!,0),MATCH('III. Enforcement Perceptions'!AK$2,#REF!,0))="","..",INDEX(#REF!,MATCH('III. Enforcement Perceptions'!$B89,#REF!,0),MATCH('III. Enforcement Perceptions'!AK$2,#REF!,0))),"..")</f>
        <v>#REF!</v>
      </c>
      <c r="AL89" s="13" t="e">
        <f>_xlfn.IFNA(IF(INDEX(#REF!,MATCH('III. Enforcement Perceptions'!$B89,#REF!,0),MATCH('III. Enforcement Perceptions'!AL$2,#REF!,0))="","..",INDEX(#REF!,MATCH('III. Enforcement Perceptions'!$B89,#REF!,0),MATCH('III. Enforcement Perceptions'!AL$2,#REF!,0))),"..")</f>
        <v>#REF!</v>
      </c>
      <c r="AM89" s="13" t="e">
        <f>_xlfn.IFNA(IF(INDEX(#REF!,MATCH('III. Enforcement Perceptions'!$B89,#REF!,0),MATCH('III. Enforcement Perceptions'!AM$2,#REF!,0))="","..",INDEX(#REF!,MATCH('III. Enforcement Perceptions'!$B89,#REF!,0),MATCH('III. Enforcement Perceptions'!AM$2,#REF!,0))),"..")</f>
        <v>#REF!</v>
      </c>
      <c r="AN89" s="13" t="e">
        <f>_xlfn.IFNA(IF(INDEX(#REF!,MATCH('III. Enforcement Perceptions'!$B89,#REF!,0),MATCH('III. Enforcement Perceptions'!AN$2,#REF!,0))="","..",INDEX(#REF!,MATCH('III. Enforcement Perceptions'!$B89,#REF!,0),MATCH('III. Enforcement Perceptions'!AN$2,#REF!,0))),"..")</f>
        <v>#REF!</v>
      </c>
      <c r="AO89" s="13" t="e">
        <f>_xlfn.IFNA(IF(INDEX(#REF!,MATCH('III. Enforcement Perceptions'!$B89,#REF!,0),MATCH('III. Enforcement Perceptions'!AO$2,#REF!,0))="","..",INDEX(#REF!,MATCH('III. Enforcement Perceptions'!$B89,#REF!,0),MATCH('III. Enforcement Perceptions'!AO$2,#REF!,0))),"..")</f>
        <v>#REF!</v>
      </c>
      <c r="AP89" s="28" t="e">
        <f>_xlfn.IFNA(IF(INDEX(#REF!,MATCH('III. Enforcement Perceptions'!$B89,#REF!,0),MATCH('III. Enforcement Perceptions'!AP$2,#REF!,0))="","..",INDEX(#REF!,MATCH('III. Enforcement Perceptions'!$B89,#REF!,0),MATCH('III. Enforcement Perceptions'!AP$2,#REF!,0))),"..")</f>
        <v>#REF!</v>
      </c>
      <c r="AQ89" s="13" t="e">
        <f>_xlfn.IFNA(IF(INDEX(#REF!,MATCH('III. Enforcement Perceptions'!$B89,#REF!,0),MATCH('III. Enforcement Perceptions'!AQ$2,#REF!,0))="","..",INDEX(#REF!,MATCH('III. Enforcement Perceptions'!$B89,#REF!,0),MATCH('III. Enforcement Perceptions'!AQ$2,#REF!,0))),"..")</f>
        <v>#REF!</v>
      </c>
      <c r="AR89" s="13" t="e">
        <f>_xlfn.IFNA(IF(INDEX(#REF!,MATCH('III. Enforcement Perceptions'!$B89,#REF!,0),MATCH('III. Enforcement Perceptions'!AR$2,#REF!,0))="","..",INDEX(#REF!,MATCH('III. Enforcement Perceptions'!$B89,#REF!,0),MATCH('III. Enforcement Perceptions'!AR$2,#REF!,0))),"..")</f>
        <v>#REF!</v>
      </c>
      <c r="AS89" s="13" t="e">
        <f>_xlfn.IFNA(IF(INDEX(#REF!,MATCH('III. Enforcement Perceptions'!$B89,#REF!,0),MATCH('III. Enforcement Perceptions'!AS$2,#REF!,0))="","..",INDEX(#REF!,MATCH('III. Enforcement Perceptions'!$B89,#REF!,0),MATCH('III. Enforcement Perceptions'!AS$2,#REF!,0))),"..")</f>
        <v>#REF!</v>
      </c>
      <c r="AT89" s="13" t="e">
        <f>_xlfn.IFNA(IF(INDEX(#REF!,MATCH('III. Enforcement Perceptions'!$B89,#REF!,0),MATCH('III. Enforcement Perceptions'!AT$2,#REF!,0))="","..",INDEX(#REF!,MATCH('III. Enforcement Perceptions'!$B89,#REF!,0),MATCH('III. Enforcement Perceptions'!AT$2,#REF!,0))),"..")</f>
        <v>#REF!</v>
      </c>
      <c r="AU89" s="28" t="e">
        <f>_xlfn.IFNA(IF(INDEX(#REF!,MATCH('III. Enforcement Perceptions'!$B89,#REF!,0),MATCH('III. Enforcement Perceptions'!AU$2,#REF!,0))="","..",INDEX(#REF!,MATCH('III. Enforcement Perceptions'!$B89,#REF!,0),MATCH('III. Enforcement Perceptions'!AU$2,#REF!,0))),"..")</f>
        <v>#REF!</v>
      </c>
      <c r="AV89" s="13" t="e">
        <f>_xlfn.IFNA(IF(INDEX(#REF!,MATCH('III. Enforcement Perceptions'!$B89,#REF!,0),MATCH('III. Enforcement Perceptions'!AV$2,#REF!,0))="","..",INDEX(#REF!,MATCH('III. Enforcement Perceptions'!$B89,#REF!,0),MATCH('III. Enforcement Perceptions'!AV$2,#REF!,0))),"..")</f>
        <v>#REF!</v>
      </c>
      <c r="AW89" s="13" t="e">
        <f>_xlfn.IFNA(IF(INDEX(#REF!,MATCH('III. Enforcement Perceptions'!$B89,#REF!,0),MATCH('III. Enforcement Perceptions'!AW$2,#REF!,0))="","..",INDEX(#REF!,MATCH('III. Enforcement Perceptions'!$B89,#REF!,0),MATCH('III. Enforcement Perceptions'!AW$2,#REF!,0))),"..")</f>
        <v>#REF!</v>
      </c>
      <c r="AX89" s="13" t="e">
        <f>_xlfn.IFNA(IF(INDEX(#REF!,MATCH('III. Enforcement Perceptions'!$B89,#REF!,0),MATCH('III. Enforcement Perceptions'!AX$2,#REF!,0))="","..",INDEX(#REF!,MATCH('III. Enforcement Perceptions'!$B89,#REF!,0),MATCH('III. Enforcement Perceptions'!AX$2,#REF!,0))),"..")</f>
        <v>#REF!</v>
      </c>
      <c r="AY89" s="13" t="e">
        <f>_xlfn.IFNA(IF(INDEX(#REF!,MATCH('III. Enforcement Perceptions'!$B89,#REF!,0),MATCH('III. Enforcement Perceptions'!AY$2,#REF!,0))="","..",INDEX(#REF!,MATCH('III. Enforcement Perceptions'!$B89,#REF!,0),MATCH('III. Enforcement Perceptions'!AY$2,#REF!,0))),"..")</f>
        <v>#REF!</v>
      </c>
      <c r="AZ89" s="28" t="e">
        <f>_xlfn.IFNA(IF(INDEX(#REF!,MATCH('III. Enforcement Perceptions'!$B89,#REF!,0),MATCH('III. Enforcement Perceptions'!AZ$2,#REF!,0))="","..",INDEX(#REF!,MATCH('III. Enforcement Perceptions'!$B89,#REF!,0),MATCH('III. Enforcement Perceptions'!AZ$2,#REF!,0))),"..")</f>
        <v>#REF!</v>
      </c>
      <c r="BA89" s="13" t="e">
        <f>_xlfn.IFNA(IF(INDEX(#REF!,MATCH('III. Enforcement Perceptions'!$B89,#REF!,0),MATCH('III. Enforcement Perceptions'!BA$2,#REF!,0))="","..",INDEX(#REF!,MATCH('III. Enforcement Perceptions'!$B89,#REF!,0),MATCH('III. Enforcement Perceptions'!BA$2,#REF!,0))),"..")</f>
        <v>#REF!</v>
      </c>
      <c r="BB89" s="13" t="e">
        <f>_xlfn.IFNA(IF(INDEX(#REF!,MATCH('III. Enforcement Perceptions'!$B89,#REF!,0),MATCH('III. Enforcement Perceptions'!BB$2,#REF!,0))="","..",INDEX(#REF!,MATCH('III. Enforcement Perceptions'!$B89,#REF!,0),MATCH('III. Enforcement Perceptions'!BB$2,#REF!,0))),"..")</f>
        <v>#REF!</v>
      </c>
      <c r="BC89" s="13" t="e">
        <f>_xlfn.IFNA(IF(INDEX(#REF!,MATCH('III. Enforcement Perceptions'!$B89,#REF!,0),MATCH('III. Enforcement Perceptions'!BC$2,#REF!,0))="","..",INDEX(#REF!,MATCH('III. Enforcement Perceptions'!$B89,#REF!,0),MATCH('III. Enforcement Perceptions'!BC$2,#REF!,0))),"..")</f>
        <v>#REF!</v>
      </c>
      <c r="BD89" s="13" t="e">
        <f>_xlfn.IFNA(IF(INDEX(#REF!,MATCH('III. Enforcement Perceptions'!$B89,#REF!,0),MATCH('III. Enforcement Perceptions'!BD$2,#REF!,0))="","..",INDEX(#REF!,MATCH('III. Enforcement Perceptions'!$B89,#REF!,0),MATCH('III. Enforcement Perceptions'!BD$2,#REF!,0))),"..")</f>
        <v>#REF!</v>
      </c>
    </row>
    <row r="90" spans="1:56" x14ac:dyDescent="0.35">
      <c r="A90" t="s">
        <v>286</v>
      </c>
      <c r="B90" t="s">
        <v>287</v>
      </c>
      <c r="C90" t="s">
        <v>287</v>
      </c>
      <c r="D90" t="s">
        <v>109</v>
      </c>
      <c r="E90" t="s">
        <v>110</v>
      </c>
      <c r="F90" s="30" t="e">
        <f>_xlfn.IFNA(IF(INDEX(#REF!,MATCH('III. Enforcement Perceptions'!$B90,#REF!,0),MATCH('III. Enforcement Perceptions'!F$2,#REF!,0))="","..",INDEX(#REF!,MATCH('III. Enforcement Perceptions'!$B90,#REF!,0),MATCH('III. Enforcement Perceptions'!F$2,#REF!,0))),"..")</f>
        <v>#REF!</v>
      </c>
      <c r="G90" s="28" t="e">
        <f>_xlfn.IFNA(IF(INDEX(#REF!,MATCH('III. Enforcement Perceptions'!$B90,#REF!,0),MATCH('III. Enforcement Perceptions'!G$2,#REF!,0))="","..",INDEX(#REF!,MATCH('III. Enforcement Perceptions'!$B90,#REF!,0),MATCH('III. Enforcement Perceptions'!G$2,#REF!,0))),"..")</f>
        <v>#REF!</v>
      </c>
      <c r="H90" s="13" t="e">
        <f>_xlfn.IFNA(IF(INDEX(#REF!,MATCH('III. Enforcement Perceptions'!$B90,#REF!,0),MATCH('III. Enforcement Perceptions'!H$2,#REF!,0))="","..",INDEX(#REF!,MATCH('III. Enforcement Perceptions'!$B90,#REF!,0),MATCH('III. Enforcement Perceptions'!H$2,#REF!,0))),"..")</f>
        <v>#REF!</v>
      </c>
      <c r="I90" s="13" t="e">
        <f>_xlfn.IFNA(IF(INDEX(#REF!,MATCH('III. Enforcement Perceptions'!$B90,#REF!,0),MATCH('III. Enforcement Perceptions'!I$2,#REF!,0))="","..",INDEX(#REF!,MATCH('III. Enforcement Perceptions'!$B90,#REF!,0),MATCH('III. Enforcement Perceptions'!I$2,#REF!,0))),"..")</f>
        <v>#REF!</v>
      </c>
      <c r="J90" s="13" t="e">
        <f>_xlfn.IFNA(IF(INDEX(#REF!,MATCH('III. Enforcement Perceptions'!$B90,#REF!,0),MATCH('III. Enforcement Perceptions'!J$2,#REF!,0))="","..",INDEX(#REF!,MATCH('III. Enforcement Perceptions'!$B90,#REF!,0),MATCH('III. Enforcement Perceptions'!J$2,#REF!,0))),"..")</f>
        <v>#REF!</v>
      </c>
      <c r="K90" s="13" t="e">
        <f>_xlfn.IFNA(IF(INDEX(#REF!,MATCH('III. Enforcement Perceptions'!$B90,#REF!,0),MATCH('III. Enforcement Perceptions'!K$2,#REF!,0))="","..",INDEX(#REF!,MATCH('III. Enforcement Perceptions'!$B90,#REF!,0),MATCH('III. Enforcement Perceptions'!K$2,#REF!,0))),"..")</f>
        <v>#REF!</v>
      </c>
      <c r="L90" s="28" t="e">
        <f>_xlfn.IFNA(IF(INDEX(#REF!,MATCH('III. Enforcement Perceptions'!$B90,#REF!,0),MATCH('III. Enforcement Perceptions'!L$2,#REF!,0))="","..",INDEX(#REF!,MATCH('III. Enforcement Perceptions'!$B90,#REF!,0),MATCH('III. Enforcement Perceptions'!L$2,#REF!,0))),"..")</f>
        <v>#REF!</v>
      </c>
      <c r="M90" s="13" t="e">
        <f>_xlfn.IFNA(IF(INDEX(#REF!,MATCH('III. Enforcement Perceptions'!$B90,#REF!,0),MATCH('III. Enforcement Perceptions'!M$2,#REF!,0))="","..",INDEX(#REF!,MATCH('III. Enforcement Perceptions'!$B90,#REF!,0),MATCH('III. Enforcement Perceptions'!M$2,#REF!,0))),"..")</f>
        <v>#REF!</v>
      </c>
      <c r="N90" s="13" t="e">
        <f>_xlfn.IFNA(IF(INDEX(#REF!,MATCH('III. Enforcement Perceptions'!$B90,#REF!,0),MATCH('III. Enforcement Perceptions'!N$2,#REF!,0))="","..",INDEX(#REF!,MATCH('III. Enforcement Perceptions'!$B90,#REF!,0),MATCH('III. Enforcement Perceptions'!N$2,#REF!,0))),"..")</f>
        <v>#REF!</v>
      </c>
      <c r="O90" s="13" t="e">
        <f>_xlfn.IFNA(IF(INDEX(#REF!,MATCH('III. Enforcement Perceptions'!$B90,#REF!,0),MATCH('III. Enforcement Perceptions'!O$2,#REF!,0))="","..",INDEX(#REF!,MATCH('III. Enforcement Perceptions'!$B90,#REF!,0),MATCH('III. Enforcement Perceptions'!O$2,#REF!,0))),"..")</f>
        <v>#REF!</v>
      </c>
      <c r="P90" s="13" t="e">
        <f>_xlfn.IFNA(IF(INDEX(#REF!,MATCH('III. Enforcement Perceptions'!$B90,#REF!,0),MATCH('III. Enforcement Perceptions'!P$2,#REF!,0))="","..",INDEX(#REF!,MATCH('III. Enforcement Perceptions'!$B90,#REF!,0),MATCH('III. Enforcement Perceptions'!P$2,#REF!,0))),"..")</f>
        <v>#REF!</v>
      </c>
      <c r="Q90" s="28" t="e">
        <f>_xlfn.IFNA(IF(INDEX(#REF!,MATCH('III. Enforcement Perceptions'!$B90,#REF!,0),MATCH('III. Enforcement Perceptions'!Q$2,#REF!,0))="","..",INDEX(#REF!,MATCH('III. Enforcement Perceptions'!$B90,#REF!,0),MATCH('III. Enforcement Perceptions'!Q$2,#REF!,0))),"..")</f>
        <v>#REF!</v>
      </c>
      <c r="R90" s="13" t="e">
        <f>_xlfn.IFNA(IF(INDEX(#REF!,MATCH('III. Enforcement Perceptions'!$B90,#REF!,0),MATCH('III. Enforcement Perceptions'!R$2,#REF!,0))="","..",INDEX(#REF!,MATCH('III. Enforcement Perceptions'!$B90,#REF!,0),MATCH('III. Enforcement Perceptions'!R$2,#REF!,0))),"..")</f>
        <v>#REF!</v>
      </c>
      <c r="S90" s="13" t="e">
        <f>_xlfn.IFNA(IF(INDEX(#REF!,MATCH('III. Enforcement Perceptions'!$B90,#REF!,0),MATCH('III. Enforcement Perceptions'!S$2,#REF!,0))="","..",INDEX(#REF!,MATCH('III. Enforcement Perceptions'!$B90,#REF!,0),MATCH('III. Enforcement Perceptions'!S$2,#REF!,0))),"..")</f>
        <v>#REF!</v>
      </c>
      <c r="T90" s="13" t="e">
        <f>_xlfn.IFNA(IF(INDEX(#REF!,MATCH('III. Enforcement Perceptions'!$B90,#REF!,0),MATCH('III. Enforcement Perceptions'!T$2,#REF!,0))="","..",INDEX(#REF!,MATCH('III. Enforcement Perceptions'!$B90,#REF!,0),MATCH('III. Enforcement Perceptions'!T$2,#REF!,0))),"..")</f>
        <v>#REF!</v>
      </c>
      <c r="U90" s="13" t="e">
        <f>_xlfn.IFNA(IF(INDEX(#REF!,MATCH('III. Enforcement Perceptions'!$B90,#REF!,0),MATCH('III. Enforcement Perceptions'!U$2,#REF!,0))="","..",INDEX(#REF!,MATCH('III. Enforcement Perceptions'!$B90,#REF!,0),MATCH('III. Enforcement Perceptions'!U$2,#REF!,0))),"..")</f>
        <v>#REF!</v>
      </c>
      <c r="V90" s="28" t="e">
        <f>_xlfn.IFNA(IF(INDEX(#REF!,MATCH('III. Enforcement Perceptions'!$B90,#REF!,0),MATCH('III. Enforcement Perceptions'!V$2,#REF!,0))="","..",INDEX(#REF!,MATCH('III. Enforcement Perceptions'!$B90,#REF!,0),MATCH('III. Enforcement Perceptions'!V$2,#REF!,0))),"..")</f>
        <v>#REF!</v>
      </c>
      <c r="W90" s="13" t="e">
        <f>_xlfn.IFNA(IF(INDEX(#REF!,MATCH('III. Enforcement Perceptions'!$B90,#REF!,0),MATCH('III. Enforcement Perceptions'!W$2,#REF!,0))="","..",INDEX(#REF!,MATCH('III. Enforcement Perceptions'!$B90,#REF!,0),MATCH('III. Enforcement Perceptions'!W$2,#REF!,0))),"..")</f>
        <v>#REF!</v>
      </c>
      <c r="X90" s="13" t="e">
        <f>_xlfn.IFNA(IF(INDEX(#REF!,MATCH('III. Enforcement Perceptions'!$B90,#REF!,0),MATCH('III. Enforcement Perceptions'!X$2,#REF!,0))="","..",INDEX(#REF!,MATCH('III. Enforcement Perceptions'!$B90,#REF!,0),MATCH('III. Enforcement Perceptions'!X$2,#REF!,0))),"..")</f>
        <v>#REF!</v>
      </c>
      <c r="Y90" s="13" t="e">
        <f>_xlfn.IFNA(IF(INDEX(#REF!,MATCH('III. Enforcement Perceptions'!$B90,#REF!,0),MATCH('III. Enforcement Perceptions'!Y$2,#REF!,0))="","..",INDEX(#REF!,MATCH('III. Enforcement Perceptions'!$B90,#REF!,0),MATCH('III. Enforcement Perceptions'!Y$2,#REF!,0))),"..")</f>
        <v>#REF!</v>
      </c>
      <c r="Z90" s="13" t="e">
        <f>_xlfn.IFNA(IF(INDEX(#REF!,MATCH('III. Enforcement Perceptions'!$B90,#REF!,0),MATCH('III. Enforcement Perceptions'!Z$2,#REF!,0))="","..",INDEX(#REF!,MATCH('III. Enforcement Perceptions'!$B90,#REF!,0),MATCH('III. Enforcement Perceptions'!Z$2,#REF!,0))),"..")</f>
        <v>#REF!</v>
      </c>
      <c r="AA90" s="28" t="e">
        <f>_xlfn.IFNA(IF(INDEX(#REF!,MATCH('III. Enforcement Perceptions'!$B90,#REF!,0),MATCH('III. Enforcement Perceptions'!AA$2,#REF!,0))="","..",INDEX(#REF!,MATCH('III. Enforcement Perceptions'!$B90,#REF!,0),MATCH('III. Enforcement Perceptions'!AA$2,#REF!,0))),"..")</f>
        <v>#REF!</v>
      </c>
      <c r="AB90" s="13" t="e">
        <f>_xlfn.IFNA(IF(INDEX(#REF!,MATCH('III. Enforcement Perceptions'!$B90,#REF!,0),MATCH('III. Enforcement Perceptions'!AB$2,#REF!,0))="","..",INDEX(#REF!,MATCH('III. Enforcement Perceptions'!$B90,#REF!,0),MATCH('III. Enforcement Perceptions'!AB$2,#REF!,0))),"..")</f>
        <v>#REF!</v>
      </c>
      <c r="AC90" s="13" t="e">
        <f>_xlfn.IFNA(IF(INDEX(#REF!,MATCH('III. Enforcement Perceptions'!$B90,#REF!,0),MATCH('III. Enforcement Perceptions'!AC$2,#REF!,0))="","..",INDEX(#REF!,MATCH('III. Enforcement Perceptions'!$B90,#REF!,0),MATCH('III. Enforcement Perceptions'!AC$2,#REF!,0))),"..")</f>
        <v>#REF!</v>
      </c>
      <c r="AD90" s="13" t="e">
        <f>_xlfn.IFNA(IF(INDEX(#REF!,MATCH('III. Enforcement Perceptions'!$B90,#REF!,0),MATCH('III. Enforcement Perceptions'!AD$2,#REF!,0))="","..",INDEX(#REF!,MATCH('III. Enforcement Perceptions'!$B90,#REF!,0),MATCH('III. Enforcement Perceptions'!AD$2,#REF!,0))),"..")</f>
        <v>#REF!</v>
      </c>
      <c r="AE90" s="13" t="e">
        <f>_xlfn.IFNA(IF(INDEX(#REF!,MATCH('III. Enforcement Perceptions'!$B90,#REF!,0),MATCH('III. Enforcement Perceptions'!AE$2,#REF!,0))="","..",INDEX(#REF!,MATCH('III. Enforcement Perceptions'!$B90,#REF!,0),MATCH('III. Enforcement Perceptions'!AE$2,#REF!,0))),"..")</f>
        <v>#REF!</v>
      </c>
      <c r="AF90" s="28" t="e">
        <f>_xlfn.IFNA(IF(INDEX(#REF!,MATCH('III. Enforcement Perceptions'!$B90,#REF!,0),MATCH('III. Enforcement Perceptions'!AF$2,#REF!,0))="","..",INDEX(#REF!,MATCH('III. Enforcement Perceptions'!$B90,#REF!,0),MATCH('III. Enforcement Perceptions'!AF$2,#REF!,0))),"..")</f>
        <v>#REF!</v>
      </c>
      <c r="AG90" s="13" t="e">
        <f>_xlfn.IFNA(IF(INDEX(#REF!,MATCH('III. Enforcement Perceptions'!$B90,#REF!,0),MATCH('III. Enforcement Perceptions'!AG$2,#REF!,0))="","..",INDEX(#REF!,MATCH('III. Enforcement Perceptions'!$B90,#REF!,0),MATCH('III. Enforcement Perceptions'!AG$2,#REF!,0))),"..")</f>
        <v>#REF!</v>
      </c>
      <c r="AH90" s="13" t="e">
        <f>_xlfn.IFNA(IF(INDEX(#REF!,MATCH('III. Enforcement Perceptions'!$B90,#REF!,0),MATCH('III. Enforcement Perceptions'!AH$2,#REF!,0))="","..",INDEX(#REF!,MATCH('III. Enforcement Perceptions'!$B90,#REF!,0),MATCH('III. Enforcement Perceptions'!AH$2,#REF!,0))),"..")</f>
        <v>#REF!</v>
      </c>
      <c r="AI90" s="13" t="e">
        <f>_xlfn.IFNA(IF(INDEX(#REF!,MATCH('III. Enforcement Perceptions'!$B90,#REF!,0),MATCH('III. Enforcement Perceptions'!AI$2,#REF!,0))="","..",INDEX(#REF!,MATCH('III. Enforcement Perceptions'!$B90,#REF!,0),MATCH('III. Enforcement Perceptions'!AI$2,#REF!,0))),"..")</f>
        <v>#REF!</v>
      </c>
      <c r="AJ90" s="13" t="e">
        <f>_xlfn.IFNA(IF(INDEX(#REF!,MATCH('III. Enforcement Perceptions'!$B90,#REF!,0),MATCH('III. Enforcement Perceptions'!AJ$2,#REF!,0))="","..",INDEX(#REF!,MATCH('III. Enforcement Perceptions'!$B90,#REF!,0),MATCH('III. Enforcement Perceptions'!AJ$2,#REF!,0))),"..")</f>
        <v>#REF!</v>
      </c>
      <c r="AK90" s="28" t="e">
        <f>_xlfn.IFNA(IF(INDEX(#REF!,MATCH('III. Enforcement Perceptions'!$B90,#REF!,0),MATCH('III. Enforcement Perceptions'!AK$2,#REF!,0))="","..",INDEX(#REF!,MATCH('III. Enforcement Perceptions'!$B90,#REF!,0),MATCH('III. Enforcement Perceptions'!AK$2,#REF!,0))),"..")</f>
        <v>#REF!</v>
      </c>
      <c r="AL90" s="13" t="e">
        <f>_xlfn.IFNA(IF(INDEX(#REF!,MATCH('III. Enforcement Perceptions'!$B90,#REF!,0),MATCH('III. Enforcement Perceptions'!AL$2,#REF!,0))="","..",INDEX(#REF!,MATCH('III. Enforcement Perceptions'!$B90,#REF!,0),MATCH('III. Enforcement Perceptions'!AL$2,#REF!,0))),"..")</f>
        <v>#REF!</v>
      </c>
      <c r="AM90" s="13" t="e">
        <f>_xlfn.IFNA(IF(INDEX(#REF!,MATCH('III. Enforcement Perceptions'!$B90,#REF!,0),MATCH('III. Enforcement Perceptions'!AM$2,#REF!,0))="","..",INDEX(#REF!,MATCH('III. Enforcement Perceptions'!$B90,#REF!,0),MATCH('III. Enforcement Perceptions'!AM$2,#REF!,0))),"..")</f>
        <v>#REF!</v>
      </c>
      <c r="AN90" s="13" t="e">
        <f>_xlfn.IFNA(IF(INDEX(#REF!,MATCH('III. Enforcement Perceptions'!$B90,#REF!,0),MATCH('III. Enforcement Perceptions'!AN$2,#REF!,0))="","..",INDEX(#REF!,MATCH('III. Enforcement Perceptions'!$B90,#REF!,0),MATCH('III. Enforcement Perceptions'!AN$2,#REF!,0))),"..")</f>
        <v>#REF!</v>
      </c>
      <c r="AO90" s="13" t="e">
        <f>_xlfn.IFNA(IF(INDEX(#REF!,MATCH('III. Enforcement Perceptions'!$B90,#REF!,0),MATCH('III. Enforcement Perceptions'!AO$2,#REF!,0))="","..",INDEX(#REF!,MATCH('III. Enforcement Perceptions'!$B90,#REF!,0),MATCH('III. Enforcement Perceptions'!AO$2,#REF!,0))),"..")</f>
        <v>#REF!</v>
      </c>
      <c r="AP90" s="28" t="e">
        <f>_xlfn.IFNA(IF(INDEX(#REF!,MATCH('III. Enforcement Perceptions'!$B90,#REF!,0),MATCH('III. Enforcement Perceptions'!AP$2,#REF!,0))="","..",INDEX(#REF!,MATCH('III. Enforcement Perceptions'!$B90,#REF!,0),MATCH('III. Enforcement Perceptions'!AP$2,#REF!,0))),"..")</f>
        <v>#REF!</v>
      </c>
      <c r="AQ90" s="13" t="e">
        <f>_xlfn.IFNA(IF(INDEX(#REF!,MATCH('III. Enforcement Perceptions'!$B90,#REF!,0),MATCH('III. Enforcement Perceptions'!AQ$2,#REF!,0))="","..",INDEX(#REF!,MATCH('III. Enforcement Perceptions'!$B90,#REF!,0),MATCH('III. Enforcement Perceptions'!AQ$2,#REF!,0))),"..")</f>
        <v>#REF!</v>
      </c>
      <c r="AR90" s="13" t="e">
        <f>_xlfn.IFNA(IF(INDEX(#REF!,MATCH('III. Enforcement Perceptions'!$B90,#REF!,0),MATCH('III. Enforcement Perceptions'!AR$2,#REF!,0))="","..",INDEX(#REF!,MATCH('III. Enforcement Perceptions'!$B90,#REF!,0),MATCH('III. Enforcement Perceptions'!AR$2,#REF!,0))),"..")</f>
        <v>#REF!</v>
      </c>
      <c r="AS90" s="13" t="e">
        <f>_xlfn.IFNA(IF(INDEX(#REF!,MATCH('III. Enforcement Perceptions'!$B90,#REF!,0),MATCH('III. Enforcement Perceptions'!AS$2,#REF!,0))="","..",INDEX(#REF!,MATCH('III. Enforcement Perceptions'!$B90,#REF!,0),MATCH('III. Enforcement Perceptions'!AS$2,#REF!,0))),"..")</f>
        <v>#REF!</v>
      </c>
      <c r="AT90" s="13" t="e">
        <f>_xlfn.IFNA(IF(INDEX(#REF!,MATCH('III. Enforcement Perceptions'!$B90,#REF!,0),MATCH('III. Enforcement Perceptions'!AT$2,#REF!,0))="","..",INDEX(#REF!,MATCH('III. Enforcement Perceptions'!$B90,#REF!,0),MATCH('III. Enforcement Perceptions'!AT$2,#REF!,0))),"..")</f>
        <v>#REF!</v>
      </c>
      <c r="AU90" s="28" t="e">
        <f>_xlfn.IFNA(IF(INDEX(#REF!,MATCH('III. Enforcement Perceptions'!$B90,#REF!,0),MATCH('III. Enforcement Perceptions'!AU$2,#REF!,0))="","..",INDEX(#REF!,MATCH('III. Enforcement Perceptions'!$B90,#REF!,0),MATCH('III. Enforcement Perceptions'!AU$2,#REF!,0))),"..")</f>
        <v>#REF!</v>
      </c>
      <c r="AV90" s="13" t="e">
        <f>_xlfn.IFNA(IF(INDEX(#REF!,MATCH('III. Enforcement Perceptions'!$B90,#REF!,0),MATCH('III. Enforcement Perceptions'!AV$2,#REF!,0))="","..",INDEX(#REF!,MATCH('III. Enforcement Perceptions'!$B90,#REF!,0),MATCH('III. Enforcement Perceptions'!AV$2,#REF!,0))),"..")</f>
        <v>#REF!</v>
      </c>
      <c r="AW90" s="13" t="e">
        <f>_xlfn.IFNA(IF(INDEX(#REF!,MATCH('III. Enforcement Perceptions'!$B90,#REF!,0),MATCH('III. Enforcement Perceptions'!AW$2,#REF!,0))="","..",INDEX(#REF!,MATCH('III. Enforcement Perceptions'!$B90,#REF!,0),MATCH('III. Enforcement Perceptions'!AW$2,#REF!,0))),"..")</f>
        <v>#REF!</v>
      </c>
      <c r="AX90" s="13" t="e">
        <f>_xlfn.IFNA(IF(INDEX(#REF!,MATCH('III. Enforcement Perceptions'!$B90,#REF!,0),MATCH('III. Enforcement Perceptions'!AX$2,#REF!,0))="","..",INDEX(#REF!,MATCH('III. Enforcement Perceptions'!$B90,#REF!,0),MATCH('III. Enforcement Perceptions'!AX$2,#REF!,0))),"..")</f>
        <v>#REF!</v>
      </c>
      <c r="AY90" s="13" t="e">
        <f>_xlfn.IFNA(IF(INDEX(#REF!,MATCH('III. Enforcement Perceptions'!$B90,#REF!,0),MATCH('III. Enforcement Perceptions'!AY$2,#REF!,0))="","..",INDEX(#REF!,MATCH('III. Enforcement Perceptions'!$B90,#REF!,0),MATCH('III. Enforcement Perceptions'!AY$2,#REF!,0))),"..")</f>
        <v>#REF!</v>
      </c>
      <c r="AZ90" s="28" t="e">
        <f>_xlfn.IFNA(IF(INDEX(#REF!,MATCH('III. Enforcement Perceptions'!$B90,#REF!,0),MATCH('III. Enforcement Perceptions'!AZ$2,#REF!,0))="","..",INDEX(#REF!,MATCH('III. Enforcement Perceptions'!$B90,#REF!,0),MATCH('III. Enforcement Perceptions'!AZ$2,#REF!,0))),"..")</f>
        <v>#REF!</v>
      </c>
      <c r="BA90" s="13" t="e">
        <f>_xlfn.IFNA(IF(INDEX(#REF!,MATCH('III. Enforcement Perceptions'!$B90,#REF!,0),MATCH('III. Enforcement Perceptions'!BA$2,#REF!,0))="","..",INDEX(#REF!,MATCH('III. Enforcement Perceptions'!$B90,#REF!,0),MATCH('III. Enforcement Perceptions'!BA$2,#REF!,0))),"..")</f>
        <v>#REF!</v>
      </c>
      <c r="BB90" s="13" t="e">
        <f>_xlfn.IFNA(IF(INDEX(#REF!,MATCH('III. Enforcement Perceptions'!$B90,#REF!,0),MATCH('III. Enforcement Perceptions'!BB$2,#REF!,0))="","..",INDEX(#REF!,MATCH('III. Enforcement Perceptions'!$B90,#REF!,0),MATCH('III. Enforcement Perceptions'!BB$2,#REF!,0))),"..")</f>
        <v>#REF!</v>
      </c>
      <c r="BC90" s="13" t="e">
        <f>_xlfn.IFNA(IF(INDEX(#REF!,MATCH('III. Enforcement Perceptions'!$B90,#REF!,0),MATCH('III. Enforcement Perceptions'!BC$2,#REF!,0))="","..",INDEX(#REF!,MATCH('III. Enforcement Perceptions'!$B90,#REF!,0),MATCH('III. Enforcement Perceptions'!BC$2,#REF!,0))),"..")</f>
        <v>#REF!</v>
      </c>
      <c r="BD90" s="13" t="e">
        <f>_xlfn.IFNA(IF(INDEX(#REF!,MATCH('III. Enforcement Perceptions'!$B90,#REF!,0),MATCH('III. Enforcement Perceptions'!BD$2,#REF!,0))="","..",INDEX(#REF!,MATCH('III. Enforcement Perceptions'!$B90,#REF!,0),MATCH('III. Enforcement Perceptions'!BD$2,#REF!,0))),"..")</f>
        <v>#REF!</v>
      </c>
    </row>
    <row r="91" spans="1:56" x14ac:dyDescent="0.35">
      <c r="A91" t="s">
        <v>288</v>
      </c>
      <c r="B91" t="s">
        <v>289</v>
      </c>
      <c r="C91" t="s">
        <v>289</v>
      </c>
      <c r="D91" t="s">
        <v>116</v>
      </c>
      <c r="E91" t="s">
        <v>117</v>
      </c>
      <c r="F91" s="30" t="e">
        <f>_xlfn.IFNA(IF(INDEX(#REF!,MATCH('III. Enforcement Perceptions'!$B91,#REF!,0),MATCH('III. Enforcement Perceptions'!F$2,#REF!,0))="","..",INDEX(#REF!,MATCH('III. Enforcement Perceptions'!$B91,#REF!,0),MATCH('III. Enforcement Perceptions'!F$2,#REF!,0))),"..")</f>
        <v>#REF!</v>
      </c>
      <c r="G91" s="28" t="e">
        <f>_xlfn.IFNA(IF(INDEX(#REF!,MATCH('III. Enforcement Perceptions'!$B91,#REF!,0),MATCH('III. Enforcement Perceptions'!G$2,#REF!,0))="","..",INDEX(#REF!,MATCH('III. Enforcement Perceptions'!$B91,#REF!,0),MATCH('III. Enforcement Perceptions'!G$2,#REF!,0))),"..")</f>
        <v>#REF!</v>
      </c>
      <c r="H91" s="13" t="e">
        <f>_xlfn.IFNA(IF(INDEX(#REF!,MATCH('III. Enforcement Perceptions'!$B91,#REF!,0),MATCH('III. Enforcement Perceptions'!H$2,#REF!,0))="","..",INDEX(#REF!,MATCH('III. Enforcement Perceptions'!$B91,#REF!,0),MATCH('III. Enforcement Perceptions'!H$2,#REF!,0))),"..")</f>
        <v>#REF!</v>
      </c>
      <c r="I91" s="13" t="e">
        <f>_xlfn.IFNA(IF(INDEX(#REF!,MATCH('III. Enforcement Perceptions'!$B91,#REF!,0),MATCH('III. Enforcement Perceptions'!I$2,#REF!,0))="","..",INDEX(#REF!,MATCH('III. Enforcement Perceptions'!$B91,#REF!,0),MATCH('III. Enforcement Perceptions'!I$2,#REF!,0))),"..")</f>
        <v>#REF!</v>
      </c>
      <c r="J91" s="13" t="e">
        <f>_xlfn.IFNA(IF(INDEX(#REF!,MATCH('III. Enforcement Perceptions'!$B91,#REF!,0),MATCH('III. Enforcement Perceptions'!J$2,#REF!,0))="","..",INDEX(#REF!,MATCH('III. Enforcement Perceptions'!$B91,#REF!,0),MATCH('III. Enforcement Perceptions'!J$2,#REF!,0))),"..")</f>
        <v>#REF!</v>
      </c>
      <c r="K91" s="13" t="e">
        <f>_xlfn.IFNA(IF(INDEX(#REF!,MATCH('III. Enforcement Perceptions'!$B91,#REF!,0),MATCH('III. Enforcement Perceptions'!K$2,#REF!,0))="","..",INDEX(#REF!,MATCH('III. Enforcement Perceptions'!$B91,#REF!,0),MATCH('III. Enforcement Perceptions'!K$2,#REF!,0))),"..")</f>
        <v>#REF!</v>
      </c>
      <c r="L91" s="28" t="e">
        <f>_xlfn.IFNA(IF(INDEX(#REF!,MATCH('III. Enforcement Perceptions'!$B91,#REF!,0),MATCH('III. Enforcement Perceptions'!L$2,#REF!,0))="","..",INDEX(#REF!,MATCH('III. Enforcement Perceptions'!$B91,#REF!,0),MATCH('III. Enforcement Perceptions'!L$2,#REF!,0))),"..")</f>
        <v>#REF!</v>
      </c>
      <c r="M91" s="13" t="e">
        <f>_xlfn.IFNA(IF(INDEX(#REF!,MATCH('III. Enforcement Perceptions'!$B91,#REF!,0),MATCH('III. Enforcement Perceptions'!M$2,#REF!,0))="","..",INDEX(#REF!,MATCH('III. Enforcement Perceptions'!$B91,#REF!,0),MATCH('III. Enforcement Perceptions'!M$2,#REF!,0))),"..")</f>
        <v>#REF!</v>
      </c>
      <c r="N91" s="13" t="e">
        <f>_xlfn.IFNA(IF(INDEX(#REF!,MATCH('III. Enforcement Perceptions'!$B91,#REF!,0),MATCH('III. Enforcement Perceptions'!N$2,#REF!,0))="","..",INDEX(#REF!,MATCH('III. Enforcement Perceptions'!$B91,#REF!,0),MATCH('III. Enforcement Perceptions'!N$2,#REF!,0))),"..")</f>
        <v>#REF!</v>
      </c>
      <c r="O91" s="13" t="e">
        <f>_xlfn.IFNA(IF(INDEX(#REF!,MATCH('III. Enforcement Perceptions'!$B91,#REF!,0),MATCH('III. Enforcement Perceptions'!O$2,#REF!,0))="","..",INDEX(#REF!,MATCH('III. Enforcement Perceptions'!$B91,#REF!,0),MATCH('III. Enforcement Perceptions'!O$2,#REF!,0))),"..")</f>
        <v>#REF!</v>
      </c>
      <c r="P91" s="13" t="e">
        <f>_xlfn.IFNA(IF(INDEX(#REF!,MATCH('III. Enforcement Perceptions'!$B91,#REF!,0),MATCH('III. Enforcement Perceptions'!P$2,#REF!,0))="","..",INDEX(#REF!,MATCH('III. Enforcement Perceptions'!$B91,#REF!,0),MATCH('III. Enforcement Perceptions'!P$2,#REF!,0))),"..")</f>
        <v>#REF!</v>
      </c>
      <c r="Q91" s="28" t="e">
        <f>_xlfn.IFNA(IF(INDEX(#REF!,MATCH('III. Enforcement Perceptions'!$B91,#REF!,0),MATCH('III. Enforcement Perceptions'!Q$2,#REF!,0))="","..",INDEX(#REF!,MATCH('III. Enforcement Perceptions'!$B91,#REF!,0),MATCH('III. Enforcement Perceptions'!Q$2,#REF!,0))),"..")</f>
        <v>#REF!</v>
      </c>
      <c r="R91" s="13" t="e">
        <f>_xlfn.IFNA(IF(INDEX(#REF!,MATCH('III. Enforcement Perceptions'!$B91,#REF!,0),MATCH('III. Enforcement Perceptions'!R$2,#REF!,0))="","..",INDEX(#REF!,MATCH('III. Enforcement Perceptions'!$B91,#REF!,0),MATCH('III. Enforcement Perceptions'!R$2,#REF!,0))),"..")</f>
        <v>#REF!</v>
      </c>
      <c r="S91" s="13" t="e">
        <f>_xlfn.IFNA(IF(INDEX(#REF!,MATCH('III. Enforcement Perceptions'!$B91,#REF!,0),MATCH('III. Enforcement Perceptions'!S$2,#REF!,0))="","..",INDEX(#REF!,MATCH('III. Enforcement Perceptions'!$B91,#REF!,0),MATCH('III. Enforcement Perceptions'!S$2,#REF!,0))),"..")</f>
        <v>#REF!</v>
      </c>
      <c r="T91" s="13" t="e">
        <f>_xlfn.IFNA(IF(INDEX(#REF!,MATCH('III. Enforcement Perceptions'!$B91,#REF!,0),MATCH('III. Enforcement Perceptions'!T$2,#REF!,0))="","..",INDEX(#REF!,MATCH('III. Enforcement Perceptions'!$B91,#REF!,0),MATCH('III. Enforcement Perceptions'!T$2,#REF!,0))),"..")</f>
        <v>#REF!</v>
      </c>
      <c r="U91" s="13" t="e">
        <f>_xlfn.IFNA(IF(INDEX(#REF!,MATCH('III. Enforcement Perceptions'!$B91,#REF!,0),MATCH('III. Enforcement Perceptions'!U$2,#REF!,0))="","..",INDEX(#REF!,MATCH('III. Enforcement Perceptions'!$B91,#REF!,0),MATCH('III. Enforcement Perceptions'!U$2,#REF!,0))),"..")</f>
        <v>#REF!</v>
      </c>
      <c r="V91" s="28" t="e">
        <f>_xlfn.IFNA(IF(INDEX(#REF!,MATCH('III. Enforcement Perceptions'!$B91,#REF!,0),MATCH('III. Enforcement Perceptions'!V$2,#REF!,0))="","..",INDEX(#REF!,MATCH('III. Enforcement Perceptions'!$B91,#REF!,0),MATCH('III. Enforcement Perceptions'!V$2,#REF!,0))),"..")</f>
        <v>#REF!</v>
      </c>
      <c r="W91" s="13" t="e">
        <f>_xlfn.IFNA(IF(INDEX(#REF!,MATCH('III. Enforcement Perceptions'!$B91,#REF!,0),MATCH('III. Enforcement Perceptions'!W$2,#REF!,0))="","..",INDEX(#REF!,MATCH('III. Enforcement Perceptions'!$B91,#REF!,0),MATCH('III. Enforcement Perceptions'!W$2,#REF!,0))),"..")</f>
        <v>#REF!</v>
      </c>
      <c r="X91" s="13" t="e">
        <f>_xlfn.IFNA(IF(INDEX(#REF!,MATCH('III. Enforcement Perceptions'!$B91,#REF!,0),MATCH('III. Enforcement Perceptions'!X$2,#REF!,0))="","..",INDEX(#REF!,MATCH('III. Enforcement Perceptions'!$B91,#REF!,0),MATCH('III. Enforcement Perceptions'!X$2,#REF!,0))),"..")</f>
        <v>#REF!</v>
      </c>
      <c r="Y91" s="13" t="e">
        <f>_xlfn.IFNA(IF(INDEX(#REF!,MATCH('III. Enforcement Perceptions'!$B91,#REF!,0),MATCH('III. Enforcement Perceptions'!Y$2,#REF!,0))="","..",INDEX(#REF!,MATCH('III. Enforcement Perceptions'!$B91,#REF!,0),MATCH('III. Enforcement Perceptions'!Y$2,#REF!,0))),"..")</f>
        <v>#REF!</v>
      </c>
      <c r="Z91" s="13" t="e">
        <f>_xlfn.IFNA(IF(INDEX(#REF!,MATCH('III. Enforcement Perceptions'!$B91,#REF!,0),MATCH('III. Enforcement Perceptions'!Z$2,#REF!,0))="","..",INDEX(#REF!,MATCH('III. Enforcement Perceptions'!$B91,#REF!,0),MATCH('III. Enforcement Perceptions'!Z$2,#REF!,0))),"..")</f>
        <v>#REF!</v>
      </c>
      <c r="AA91" s="28" t="e">
        <f>_xlfn.IFNA(IF(INDEX(#REF!,MATCH('III. Enforcement Perceptions'!$B91,#REF!,0),MATCH('III. Enforcement Perceptions'!AA$2,#REF!,0))="","..",INDEX(#REF!,MATCH('III. Enforcement Perceptions'!$B91,#REF!,0),MATCH('III. Enforcement Perceptions'!AA$2,#REF!,0))),"..")</f>
        <v>#REF!</v>
      </c>
      <c r="AB91" s="13" t="e">
        <f>_xlfn.IFNA(IF(INDEX(#REF!,MATCH('III. Enforcement Perceptions'!$B91,#REF!,0),MATCH('III. Enforcement Perceptions'!AB$2,#REF!,0))="","..",INDEX(#REF!,MATCH('III. Enforcement Perceptions'!$B91,#REF!,0),MATCH('III. Enforcement Perceptions'!AB$2,#REF!,0))),"..")</f>
        <v>#REF!</v>
      </c>
      <c r="AC91" s="13" t="e">
        <f>_xlfn.IFNA(IF(INDEX(#REF!,MATCH('III. Enforcement Perceptions'!$B91,#REF!,0),MATCH('III. Enforcement Perceptions'!AC$2,#REF!,0))="","..",INDEX(#REF!,MATCH('III. Enforcement Perceptions'!$B91,#REF!,0),MATCH('III. Enforcement Perceptions'!AC$2,#REF!,0))),"..")</f>
        <v>#REF!</v>
      </c>
      <c r="AD91" s="13" t="e">
        <f>_xlfn.IFNA(IF(INDEX(#REF!,MATCH('III. Enforcement Perceptions'!$B91,#REF!,0),MATCH('III. Enforcement Perceptions'!AD$2,#REF!,0))="","..",INDEX(#REF!,MATCH('III. Enforcement Perceptions'!$B91,#REF!,0),MATCH('III. Enforcement Perceptions'!AD$2,#REF!,0))),"..")</f>
        <v>#REF!</v>
      </c>
      <c r="AE91" s="13" t="e">
        <f>_xlfn.IFNA(IF(INDEX(#REF!,MATCH('III. Enforcement Perceptions'!$B91,#REF!,0),MATCH('III. Enforcement Perceptions'!AE$2,#REF!,0))="","..",INDEX(#REF!,MATCH('III. Enforcement Perceptions'!$B91,#REF!,0),MATCH('III. Enforcement Perceptions'!AE$2,#REF!,0))),"..")</f>
        <v>#REF!</v>
      </c>
      <c r="AF91" s="28" t="e">
        <f>_xlfn.IFNA(IF(INDEX(#REF!,MATCH('III. Enforcement Perceptions'!$B91,#REF!,0),MATCH('III. Enforcement Perceptions'!AF$2,#REF!,0))="","..",INDEX(#REF!,MATCH('III. Enforcement Perceptions'!$B91,#REF!,0),MATCH('III. Enforcement Perceptions'!AF$2,#REF!,0))),"..")</f>
        <v>#REF!</v>
      </c>
      <c r="AG91" s="13" t="e">
        <f>_xlfn.IFNA(IF(INDEX(#REF!,MATCH('III. Enforcement Perceptions'!$B91,#REF!,0),MATCH('III. Enforcement Perceptions'!AG$2,#REF!,0))="","..",INDEX(#REF!,MATCH('III. Enforcement Perceptions'!$B91,#REF!,0),MATCH('III. Enforcement Perceptions'!AG$2,#REF!,0))),"..")</f>
        <v>#REF!</v>
      </c>
      <c r="AH91" s="13" t="e">
        <f>_xlfn.IFNA(IF(INDEX(#REF!,MATCH('III. Enforcement Perceptions'!$B91,#REF!,0),MATCH('III. Enforcement Perceptions'!AH$2,#REF!,0))="","..",INDEX(#REF!,MATCH('III. Enforcement Perceptions'!$B91,#REF!,0),MATCH('III. Enforcement Perceptions'!AH$2,#REF!,0))),"..")</f>
        <v>#REF!</v>
      </c>
      <c r="AI91" s="13" t="e">
        <f>_xlfn.IFNA(IF(INDEX(#REF!,MATCH('III. Enforcement Perceptions'!$B91,#REF!,0),MATCH('III. Enforcement Perceptions'!AI$2,#REF!,0))="","..",INDEX(#REF!,MATCH('III. Enforcement Perceptions'!$B91,#REF!,0),MATCH('III. Enforcement Perceptions'!AI$2,#REF!,0))),"..")</f>
        <v>#REF!</v>
      </c>
      <c r="AJ91" s="13" t="e">
        <f>_xlfn.IFNA(IF(INDEX(#REF!,MATCH('III. Enforcement Perceptions'!$B91,#REF!,0),MATCH('III. Enforcement Perceptions'!AJ$2,#REF!,0))="","..",INDEX(#REF!,MATCH('III. Enforcement Perceptions'!$B91,#REF!,0),MATCH('III. Enforcement Perceptions'!AJ$2,#REF!,0))),"..")</f>
        <v>#REF!</v>
      </c>
      <c r="AK91" s="28" t="e">
        <f>_xlfn.IFNA(IF(INDEX(#REF!,MATCH('III. Enforcement Perceptions'!$B91,#REF!,0),MATCH('III. Enforcement Perceptions'!AK$2,#REF!,0))="","..",INDEX(#REF!,MATCH('III. Enforcement Perceptions'!$B91,#REF!,0),MATCH('III. Enforcement Perceptions'!AK$2,#REF!,0))),"..")</f>
        <v>#REF!</v>
      </c>
      <c r="AL91" s="13" t="e">
        <f>_xlfn.IFNA(IF(INDEX(#REF!,MATCH('III. Enforcement Perceptions'!$B91,#REF!,0),MATCH('III. Enforcement Perceptions'!AL$2,#REF!,0))="","..",INDEX(#REF!,MATCH('III. Enforcement Perceptions'!$B91,#REF!,0),MATCH('III. Enforcement Perceptions'!AL$2,#REF!,0))),"..")</f>
        <v>#REF!</v>
      </c>
      <c r="AM91" s="13" t="e">
        <f>_xlfn.IFNA(IF(INDEX(#REF!,MATCH('III. Enforcement Perceptions'!$B91,#REF!,0),MATCH('III. Enforcement Perceptions'!AM$2,#REF!,0))="","..",INDEX(#REF!,MATCH('III. Enforcement Perceptions'!$B91,#REF!,0),MATCH('III. Enforcement Perceptions'!AM$2,#REF!,0))),"..")</f>
        <v>#REF!</v>
      </c>
      <c r="AN91" s="13" t="e">
        <f>_xlfn.IFNA(IF(INDEX(#REF!,MATCH('III. Enforcement Perceptions'!$B91,#REF!,0),MATCH('III. Enforcement Perceptions'!AN$2,#REF!,0))="","..",INDEX(#REF!,MATCH('III. Enforcement Perceptions'!$B91,#REF!,0),MATCH('III. Enforcement Perceptions'!AN$2,#REF!,0))),"..")</f>
        <v>#REF!</v>
      </c>
      <c r="AO91" s="13" t="e">
        <f>_xlfn.IFNA(IF(INDEX(#REF!,MATCH('III. Enforcement Perceptions'!$B91,#REF!,0),MATCH('III. Enforcement Perceptions'!AO$2,#REF!,0))="","..",INDEX(#REF!,MATCH('III. Enforcement Perceptions'!$B91,#REF!,0),MATCH('III. Enforcement Perceptions'!AO$2,#REF!,0))),"..")</f>
        <v>#REF!</v>
      </c>
      <c r="AP91" s="28" t="e">
        <f>_xlfn.IFNA(IF(INDEX(#REF!,MATCH('III. Enforcement Perceptions'!$B91,#REF!,0),MATCH('III. Enforcement Perceptions'!AP$2,#REF!,0))="","..",INDEX(#REF!,MATCH('III. Enforcement Perceptions'!$B91,#REF!,0),MATCH('III. Enforcement Perceptions'!AP$2,#REF!,0))),"..")</f>
        <v>#REF!</v>
      </c>
      <c r="AQ91" s="13" t="e">
        <f>_xlfn.IFNA(IF(INDEX(#REF!,MATCH('III. Enforcement Perceptions'!$B91,#REF!,0),MATCH('III. Enforcement Perceptions'!AQ$2,#REF!,0))="","..",INDEX(#REF!,MATCH('III. Enforcement Perceptions'!$B91,#REF!,0),MATCH('III. Enforcement Perceptions'!AQ$2,#REF!,0))),"..")</f>
        <v>#REF!</v>
      </c>
      <c r="AR91" s="13" t="e">
        <f>_xlfn.IFNA(IF(INDEX(#REF!,MATCH('III. Enforcement Perceptions'!$B91,#REF!,0),MATCH('III. Enforcement Perceptions'!AR$2,#REF!,0))="","..",INDEX(#REF!,MATCH('III. Enforcement Perceptions'!$B91,#REF!,0),MATCH('III. Enforcement Perceptions'!AR$2,#REF!,0))),"..")</f>
        <v>#REF!</v>
      </c>
      <c r="AS91" s="13" t="e">
        <f>_xlfn.IFNA(IF(INDEX(#REF!,MATCH('III. Enforcement Perceptions'!$B91,#REF!,0),MATCH('III. Enforcement Perceptions'!AS$2,#REF!,0))="","..",INDEX(#REF!,MATCH('III. Enforcement Perceptions'!$B91,#REF!,0),MATCH('III. Enforcement Perceptions'!AS$2,#REF!,0))),"..")</f>
        <v>#REF!</v>
      </c>
      <c r="AT91" s="13" t="e">
        <f>_xlfn.IFNA(IF(INDEX(#REF!,MATCH('III. Enforcement Perceptions'!$B91,#REF!,0),MATCH('III. Enforcement Perceptions'!AT$2,#REF!,0))="","..",INDEX(#REF!,MATCH('III. Enforcement Perceptions'!$B91,#REF!,0),MATCH('III. Enforcement Perceptions'!AT$2,#REF!,0))),"..")</f>
        <v>#REF!</v>
      </c>
      <c r="AU91" s="28" t="e">
        <f>_xlfn.IFNA(IF(INDEX(#REF!,MATCH('III. Enforcement Perceptions'!$B91,#REF!,0),MATCH('III. Enforcement Perceptions'!AU$2,#REF!,0))="","..",INDEX(#REF!,MATCH('III. Enforcement Perceptions'!$B91,#REF!,0),MATCH('III. Enforcement Perceptions'!AU$2,#REF!,0))),"..")</f>
        <v>#REF!</v>
      </c>
      <c r="AV91" s="13" t="e">
        <f>_xlfn.IFNA(IF(INDEX(#REF!,MATCH('III. Enforcement Perceptions'!$B91,#REF!,0),MATCH('III. Enforcement Perceptions'!AV$2,#REF!,0))="","..",INDEX(#REF!,MATCH('III. Enforcement Perceptions'!$B91,#REF!,0),MATCH('III. Enforcement Perceptions'!AV$2,#REF!,0))),"..")</f>
        <v>#REF!</v>
      </c>
      <c r="AW91" s="13" t="e">
        <f>_xlfn.IFNA(IF(INDEX(#REF!,MATCH('III. Enforcement Perceptions'!$B91,#REF!,0),MATCH('III. Enforcement Perceptions'!AW$2,#REF!,0))="","..",INDEX(#REF!,MATCH('III. Enforcement Perceptions'!$B91,#REF!,0),MATCH('III. Enforcement Perceptions'!AW$2,#REF!,0))),"..")</f>
        <v>#REF!</v>
      </c>
      <c r="AX91" s="13" t="e">
        <f>_xlfn.IFNA(IF(INDEX(#REF!,MATCH('III. Enforcement Perceptions'!$B91,#REF!,0),MATCH('III. Enforcement Perceptions'!AX$2,#REF!,0))="","..",INDEX(#REF!,MATCH('III. Enforcement Perceptions'!$B91,#REF!,0),MATCH('III. Enforcement Perceptions'!AX$2,#REF!,0))),"..")</f>
        <v>#REF!</v>
      </c>
      <c r="AY91" s="13" t="e">
        <f>_xlfn.IFNA(IF(INDEX(#REF!,MATCH('III. Enforcement Perceptions'!$B91,#REF!,0),MATCH('III. Enforcement Perceptions'!AY$2,#REF!,0))="","..",INDEX(#REF!,MATCH('III. Enforcement Perceptions'!$B91,#REF!,0),MATCH('III. Enforcement Perceptions'!AY$2,#REF!,0))),"..")</f>
        <v>#REF!</v>
      </c>
      <c r="AZ91" s="28" t="e">
        <f>_xlfn.IFNA(IF(INDEX(#REF!,MATCH('III. Enforcement Perceptions'!$B91,#REF!,0),MATCH('III. Enforcement Perceptions'!AZ$2,#REF!,0))="","..",INDEX(#REF!,MATCH('III. Enforcement Perceptions'!$B91,#REF!,0),MATCH('III. Enforcement Perceptions'!AZ$2,#REF!,0))),"..")</f>
        <v>#REF!</v>
      </c>
      <c r="BA91" s="13" t="e">
        <f>_xlfn.IFNA(IF(INDEX(#REF!,MATCH('III. Enforcement Perceptions'!$B91,#REF!,0),MATCH('III. Enforcement Perceptions'!BA$2,#REF!,0))="","..",INDEX(#REF!,MATCH('III. Enforcement Perceptions'!$B91,#REF!,0),MATCH('III. Enforcement Perceptions'!BA$2,#REF!,0))),"..")</f>
        <v>#REF!</v>
      </c>
      <c r="BB91" s="13" t="e">
        <f>_xlfn.IFNA(IF(INDEX(#REF!,MATCH('III. Enforcement Perceptions'!$B91,#REF!,0),MATCH('III. Enforcement Perceptions'!BB$2,#REF!,0))="","..",INDEX(#REF!,MATCH('III. Enforcement Perceptions'!$B91,#REF!,0),MATCH('III. Enforcement Perceptions'!BB$2,#REF!,0))),"..")</f>
        <v>#REF!</v>
      </c>
      <c r="BC91" s="13" t="e">
        <f>_xlfn.IFNA(IF(INDEX(#REF!,MATCH('III. Enforcement Perceptions'!$B91,#REF!,0),MATCH('III. Enforcement Perceptions'!BC$2,#REF!,0))="","..",INDEX(#REF!,MATCH('III. Enforcement Perceptions'!$B91,#REF!,0),MATCH('III. Enforcement Perceptions'!BC$2,#REF!,0))),"..")</f>
        <v>#REF!</v>
      </c>
      <c r="BD91" s="13" t="e">
        <f>_xlfn.IFNA(IF(INDEX(#REF!,MATCH('III. Enforcement Perceptions'!$B91,#REF!,0),MATCH('III. Enforcement Perceptions'!BD$2,#REF!,0))="","..",INDEX(#REF!,MATCH('III. Enforcement Perceptions'!$B91,#REF!,0),MATCH('III. Enforcement Perceptions'!BD$2,#REF!,0))),"..")</f>
        <v>#REF!</v>
      </c>
    </row>
    <row r="92" spans="1:56" x14ac:dyDescent="0.35">
      <c r="A92" t="s">
        <v>290</v>
      </c>
      <c r="B92" t="s">
        <v>291</v>
      </c>
      <c r="C92" t="s">
        <v>291</v>
      </c>
      <c r="D92" t="s">
        <v>161</v>
      </c>
      <c r="E92" t="s">
        <v>117</v>
      </c>
      <c r="F92" s="30" t="e">
        <f>_xlfn.IFNA(IF(INDEX(#REF!,MATCH('III. Enforcement Perceptions'!$B92,#REF!,0),MATCH('III. Enforcement Perceptions'!F$2,#REF!,0))="","..",INDEX(#REF!,MATCH('III. Enforcement Perceptions'!$B92,#REF!,0),MATCH('III. Enforcement Perceptions'!F$2,#REF!,0))),"..")</f>
        <v>#REF!</v>
      </c>
      <c r="G92" s="28" t="e">
        <f>_xlfn.IFNA(IF(INDEX(#REF!,MATCH('III. Enforcement Perceptions'!$B92,#REF!,0),MATCH('III. Enforcement Perceptions'!G$2,#REF!,0))="","..",INDEX(#REF!,MATCH('III. Enforcement Perceptions'!$B92,#REF!,0),MATCH('III. Enforcement Perceptions'!G$2,#REF!,0))),"..")</f>
        <v>#REF!</v>
      </c>
      <c r="H92" s="13" t="e">
        <f>_xlfn.IFNA(IF(INDEX(#REF!,MATCH('III. Enforcement Perceptions'!$B92,#REF!,0),MATCH('III. Enforcement Perceptions'!H$2,#REF!,0))="","..",INDEX(#REF!,MATCH('III. Enforcement Perceptions'!$B92,#REF!,0),MATCH('III. Enforcement Perceptions'!H$2,#REF!,0))),"..")</f>
        <v>#REF!</v>
      </c>
      <c r="I92" s="13" t="e">
        <f>_xlfn.IFNA(IF(INDEX(#REF!,MATCH('III. Enforcement Perceptions'!$B92,#REF!,0),MATCH('III. Enforcement Perceptions'!I$2,#REF!,0))="","..",INDEX(#REF!,MATCH('III. Enforcement Perceptions'!$B92,#REF!,0),MATCH('III. Enforcement Perceptions'!I$2,#REF!,0))),"..")</f>
        <v>#REF!</v>
      </c>
      <c r="J92" s="13" t="e">
        <f>_xlfn.IFNA(IF(INDEX(#REF!,MATCH('III. Enforcement Perceptions'!$B92,#REF!,0),MATCH('III. Enforcement Perceptions'!J$2,#REF!,0))="","..",INDEX(#REF!,MATCH('III. Enforcement Perceptions'!$B92,#REF!,0),MATCH('III. Enforcement Perceptions'!J$2,#REF!,0))),"..")</f>
        <v>#REF!</v>
      </c>
      <c r="K92" s="13" t="e">
        <f>_xlfn.IFNA(IF(INDEX(#REF!,MATCH('III. Enforcement Perceptions'!$B92,#REF!,0),MATCH('III. Enforcement Perceptions'!K$2,#REF!,0))="","..",INDEX(#REF!,MATCH('III. Enforcement Perceptions'!$B92,#REF!,0),MATCH('III. Enforcement Perceptions'!K$2,#REF!,0))),"..")</f>
        <v>#REF!</v>
      </c>
      <c r="L92" s="28" t="e">
        <f>_xlfn.IFNA(IF(INDEX(#REF!,MATCH('III. Enforcement Perceptions'!$B92,#REF!,0),MATCH('III. Enforcement Perceptions'!L$2,#REF!,0))="","..",INDEX(#REF!,MATCH('III. Enforcement Perceptions'!$B92,#REF!,0),MATCH('III. Enforcement Perceptions'!L$2,#REF!,0))),"..")</f>
        <v>#REF!</v>
      </c>
      <c r="M92" s="13" t="e">
        <f>_xlfn.IFNA(IF(INDEX(#REF!,MATCH('III. Enforcement Perceptions'!$B92,#REF!,0),MATCH('III. Enforcement Perceptions'!M$2,#REF!,0))="","..",INDEX(#REF!,MATCH('III. Enforcement Perceptions'!$B92,#REF!,0),MATCH('III. Enforcement Perceptions'!M$2,#REF!,0))),"..")</f>
        <v>#REF!</v>
      </c>
      <c r="N92" s="13" t="e">
        <f>_xlfn.IFNA(IF(INDEX(#REF!,MATCH('III. Enforcement Perceptions'!$B92,#REF!,0),MATCH('III. Enforcement Perceptions'!N$2,#REF!,0))="","..",INDEX(#REF!,MATCH('III. Enforcement Perceptions'!$B92,#REF!,0),MATCH('III. Enforcement Perceptions'!N$2,#REF!,0))),"..")</f>
        <v>#REF!</v>
      </c>
      <c r="O92" s="13" t="e">
        <f>_xlfn.IFNA(IF(INDEX(#REF!,MATCH('III. Enforcement Perceptions'!$B92,#REF!,0),MATCH('III. Enforcement Perceptions'!O$2,#REF!,0))="","..",INDEX(#REF!,MATCH('III. Enforcement Perceptions'!$B92,#REF!,0),MATCH('III. Enforcement Perceptions'!O$2,#REF!,0))),"..")</f>
        <v>#REF!</v>
      </c>
      <c r="P92" s="13" t="e">
        <f>_xlfn.IFNA(IF(INDEX(#REF!,MATCH('III. Enforcement Perceptions'!$B92,#REF!,0),MATCH('III. Enforcement Perceptions'!P$2,#REF!,0))="","..",INDEX(#REF!,MATCH('III. Enforcement Perceptions'!$B92,#REF!,0),MATCH('III. Enforcement Perceptions'!P$2,#REF!,0))),"..")</f>
        <v>#REF!</v>
      </c>
      <c r="Q92" s="28" t="e">
        <f>_xlfn.IFNA(IF(INDEX(#REF!,MATCH('III. Enforcement Perceptions'!$B92,#REF!,0),MATCH('III. Enforcement Perceptions'!Q$2,#REF!,0))="","..",INDEX(#REF!,MATCH('III. Enforcement Perceptions'!$B92,#REF!,0),MATCH('III. Enforcement Perceptions'!Q$2,#REF!,0))),"..")</f>
        <v>#REF!</v>
      </c>
      <c r="R92" s="13" t="e">
        <f>_xlfn.IFNA(IF(INDEX(#REF!,MATCH('III. Enforcement Perceptions'!$B92,#REF!,0),MATCH('III. Enforcement Perceptions'!R$2,#REF!,0))="","..",INDEX(#REF!,MATCH('III. Enforcement Perceptions'!$B92,#REF!,0),MATCH('III. Enforcement Perceptions'!R$2,#REF!,0))),"..")</f>
        <v>#REF!</v>
      </c>
      <c r="S92" s="13" t="e">
        <f>_xlfn.IFNA(IF(INDEX(#REF!,MATCH('III. Enforcement Perceptions'!$B92,#REF!,0),MATCH('III. Enforcement Perceptions'!S$2,#REF!,0))="","..",INDEX(#REF!,MATCH('III. Enforcement Perceptions'!$B92,#REF!,0),MATCH('III. Enforcement Perceptions'!S$2,#REF!,0))),"..")</f>
        <v>#REF!</v>
      </c>
      <c r="T92" s="13" t="e">
        <f>_xlfn.IFNA(IF(INDEX(#REF!,MATCH('III. Enforcement Perceptions'!$B92,#REF!,0),MATCH('III. Enforcement Perceptions'!T$2,#REF!,0))="","..",INDEX(#REF!,MATCH('III. Enforcement Perceptions'!$B92,#REF!,0),MATCH('III. Enforcement Perceptions'!T$2,#REF!,0))),"..")</f>
        <v>#REF!</v>
      </c>
      <c r="U92" s="13" t="e">
        <f>_xlfn.IFNA(IF(INDEX(#REF!,MATCH('III. Enforcement Perceptions'!$B92,#REF!,0),MATCH('III. Enforcement Perceptions'!U$2,#REF!,0))="","..",INDEX(#REF!,MATCH('III. Enforcement Perceptions'!$B92,#REF!,0),MATCH('III. Enforcement Perceptions'!U$2,#REF!,0))),"..")</f>
        <v>#REF!</v>
      </c>
      <c r="V92" s="28" t="e">
        <f>_xlfn.IFNA(IF(INDEX(#REF!,MATCH('III. Enforcement Perceptions'!$B92,#REF!,0),MATCH('III. Enforcement Perceptions'!V$2,#REF!,0))="","..",INDEX(#REF!,MATCH('III. Enforcement Perceptions'!$B92,#REF!,0),MATCH('III. Enforcement Perceptions'!V$2,#REF!,0))),"..")</f>
        <v>#REF!</v>
      </c>
      <c r="W92" s="13" t="e">
        <f>_xlfn.IFNA(IF(INDEX(#REF!,MATCH('III. Enforcement Perceptions'!$B92,#REF!,0),MATCH('III. Enforcement Perceptions'!W$2,#REF!,0))="","..",INDEX(#REF!,MATCH('III. Enforcement Perceptions'!$B92,#REF!,0),MATCH('III. Enforcement Perceptions'!W$2,#REF!,0))),"..")</f>
        <v>#REF!</v>
      </c>
      <c r="X92" s="13" t="e">
        <f>_xlfn.IFNA(IF(INDEX(#REF!,MATCH('III. Enforcement Perceptions'!$B92,#REF!,0),MATCH('III. Enforcement Perceptions'!X$2,#REF!,0))="","..",INDEX(#REF!,MATCH('III. Enforcement Perceptions'!$B92,#REF!,0),MATCH('III. Enforcement Perceptions'!X$2,#REF!,0))),"..")</f>
        <v>#REF!</v>
      </c>
      <c r="Y92" s="13" t="e">
        <f>_xlfn.IFNA(IF(INDEX(#REF!,MATCH('III. Enforcement Perceptions'!$B92,#REF!,0),MATCH('III. Enforcement Perceptions'!Y$2,#REF!,0))="","..",INDEX(#REF!,MATCH('III. Enforcement Perceptions'!$B92,#REF!,0),MATCH('III. Enforcement Perceptions'!Y$2,#REF!,0))),"..")</f>
        <v>#REF!</v>
      </c>
      <c r="Z92" s="13" t="e">
        <f>_xlfn.IFNA(IF(INDEX(#REF!,MATCH('III. Enforcement Perceptions'!$B92,#REF!,0),MATCH('III. Enforcement Perceptions'!Z$2,#REF!,0))="","..",INDEX(#REF!,MATCH('III. Enforcement Perceptions'!$B92,#REF!,0),MATCH('III. Enforcement Perceptions'!Z$2,#REF!,0))),"..")</f>
        <v>#REF!</v>
      </c>
      <c r="AA92" s="28" t="e">
        <f>_xlfn.IFNA(IF(INDEX(#REF!,MATCH('III. Enforcement Perceptions'!$B92,#REF!,0),MATCH('III. Enforcement Perceptions'!AA$2,#REF!,0))="","..",INDEX(#REF!,MATCH('III. Enforcement Perceptions'!$B92,#REF!,0),MATCH('III. Enforcement Perceptions'!AA$2,#REF!,0))),"..")</f>
        <v>#REF!</v>
      </c>
      <c r="AB92" s="13" t="e">
        <f>_xlfn.IFNA(IF(INDEX(#REF!,MATCH('III. Enforcement Perceptions'!$B92,#REF!,0),MATCH('III. Enforcement Perceptions'!AB$2,#REF!,0))="","..",INDEX(#REF!,MATCH('III. Enforcement Perceptions'!$B92,#REF!,0),MATCH('III. Enforcement Perceptions'!AB$2,#REF!,0))),"..")</f>
        <v>#REF!</v>
      </c>
      <c r="AC92" s="13" t="e">
        <f>_xlfn.IFNA(IF(INDEX(#REF!,MATCH('III. Enforcement Perceptions'!$B92,#REF!,0),MATCH('III. Enforcement Perceptions'!AC$2,#REF!,0))="","..",INDEX(#REF!,MATCH('III. Enforcement Perceptions'!$B92,#REF!,0),MATCH('III. Enforcement Perceptions'!AC$2,#REF!,0))),"..")</f>
        <v>#REF!</v>
      </c>
      <c r="AD92" s="13" t="e">
        <f>_xlfn.IFNA(IF(INDEX(#REF!,MATCH('III. Enforcement Perceptions'!$B92,#REF!,0),MATCH('III. Enforcement Perceptions'!AD$2,#REF!,0))="","..",INDEX(#REF!,MATCH('III. Enforcement Perceptions'!$B92,#REF!,0),MATCH('III. Enforcement Perceptions'!AD$2,#REF!,0))),"..")</f>
        <v>#REF!</v>
      </c>
      <c r="AE92" s="13" t="e">
        <f>_xlfn.IFNA(IF(INDEX(#REF!,MATCH('III. Enforcement Perceptions'!$B92,#REF!,0),MATCH('III. Enforcement Perceptions'!AE$2,#REF!,0))="","..",INDEX(#REF!,MATCH('III. Enforcement Perceptions'!$B92,#REF!,0),MATCH('III. Enforcement Perceptions'!AE$2,#REF!,0))),"..")</f>
        <v>#REF!</v>
      </c>
      <c r="AF92" s="28" t="e">
        <f>_xlfn.IFNA(IF(INDEX(#REF!,MATCH('III. Enforcement Perceptions'!$B92,#REF!,0),MATCH('III. Enforcement Perceptions'!AF$2,#REF!,0))="","..",INDEX(#REF!,MATCH('III. Enforcement Perceptions'!$B92,#REF!,0),MATCH('III. Enforcement Perceptions'!AF$2,#REF!,0))),"..")</f>
        <v>#REF!</v>
      </c>
      <c r="AG92" s="13" t="e">
        <f>_xlfn.IFNA(IF(INDEX(#REF!,MATCH('III. Enforcement Perceptions'!$B92,#REF!,0),MATCH('III. Enforcement Perceptions'!AG$2,#REF!,0))="","..",INDEX(#REF!,MATCH('III. Enforcement Perceptions'!$B92,#REF!,0),MATCH('III. Enforcement Perceptions'!AG$2,#REF!,0))),"..")</f>
        <v>#REF!</v>
      </c>
      <c r="AH92" s="13" t="e">
        <f>_xlfn.IFNA(IF(INDEX(#REF!,MATCH('III. Enforcement Perceptions'!$B92,#REF!,0),MATCH('III. Enforcement Perceptions'!AH$2,#REF!,0))="","..",INDEX(#REF!,MATCH('III. Enforcement Perceptions'!$B92,#REF!,0),MATCH('III. Enforcement Perceptions'!AH$2,#REF!,0))),"..")</f>
        <v>#REF!</v>
      </c>
      <c r="AI92" s="13" t="e">
        <f>_xlfn.IFNA(IF(INDEX(#REF!,MATCH('III. Enforcement Perceptions'!$B92,#REF!,0),MATCH('III. Enforcement Perceptions'!AI$2,#REF!,0))="","..",INDEX(#REF!,MATCH('III. Enforcement Perceptions'!$B92,#REF!,0),MATCH('III. Enforcement Perceptions'!AI$2,#REF!,0))),"..")</f>
        <v>#REF!</v>
      </c>
      <c r="AJ92" s="13" t="e">
        <f>_xlfn.IFNA(IF(INDEX(#REF!,MATCH('III. Enforcement Perceptions'!$B92,#REF!,0),MATCH('III. Enforcement Perceptions'!AJ$2,#REF!,0))="","..",INDEX(#REF!,MATCH('III. Enforcement Perceptions'!$B92,#REF!,0),MATCH('III. Enforcement Perceptions'!AJ$2,#REF!,0))),"..")</f>
        <v>#REF!</v>
      </c>
      <c r="AK92" s="28" t="e">
        <f>_xlfn.IFNA(IF(INDEX(#REF!,MATCH('III. Enforcement Perceptions'!$B92,#REF!,0),MATCH('III. Enforcement Perceptions'!AK$2,#REF!,0))="","..",INDEX(#REF!,MATCH('III. Enforcement Perceptions'!$B92,#REF!,0),MATCH('III. Enforcement Perceptions'!AK$2,#REF!,0))),"..")</f>
        <v>#REF!</v>
      </c>
      <c r="AL92" s="13" t="e">
        <f>_xlfn.IFNA(IF(INDEX(#REF!,MATCH('III. Enforcement Perceptions'!$B92,#REF!,0),MATCH('III. Enforcement Perceptions'!AL$2,#REF!,0))="","..",INDEX(#REF!,MATCH('III. Enforcement Perceptions'!$B92,#REF!,0),MATCH('III. Enforcement Perceptions'!AL$2,#REF!,0))),"..")</f>
        <v>#REF!</v>
      </c>
      <c r="AM92" s="13" t="e">
        <f>_xlfn.IFNA(IF(INDEX(#REF!,MATCH('III. Enforcement Perceptions'!$B92,#REF!,0),MATCH('III. Enforcement Perceptions'!AM$2,#REF!,0))="","..",INDEX(#REF!,MATCH('III. Enforcement Perceptions'!$B92,#REF!,0),MATCH('III. Enforcement Perceptions'!AM$2,#REF!,0))),"..")</f>
        <v>#REF!</v>
      </c>
      <c r="AN92" s="13" t="e">
        <f>_xlfn.IFNA(IF(INDEX(#REF!,MATCH('III. Enforcement Perceptions'!$B92,#REF!,0),MATCH('III. Enforcement Perceptions'!AN$2,#REF!,0))="","..",INDEX(#REF!,MATCH('III. Enforcement Perceptions'!$B92,#REF!,0),MATCH('III. Enforcement Perceptions'!AN$2,#REF!,0))),"..")</f>
        <v>#REF!</v>
      </c>
      <c r="AO92" s="13" t="e">
        <f>_xlfn.IFNA(IF(INDEX(#REF!,MATCH('III. Enforcement Perceptions'!$B92,#REF!,0),MATCH('III. Enforcement Perceptions'!AO$2,#REF!,0))="","..",INDEX(#REF!,MATCH('III. Enforcement Perceptions'!$B92,#REF!,0),MATCH('III. Enforcement Perceptions'!AO$2,#REF!,0))),"..")</f>
        <v>#REF!</v>
      </c>
      <c r="AP92" s="28" t="e">
        <f>_xlfn.IFNA(IF(INDEX(#REF!,MATCH('III. Enforcement Perceptions'!$B92,#REF!,0),MATCH('III. Enforcement Perceptions'!AP$2,#REF!,0))="","..",INDEX(#REF!,MATCH('III. Enforcement Perceptions'!$B92,#REF!,0),MATCH('III. Enforcement Perceptions'!AP$2,#REF!,0))),"..")</f>
        <v>#REF!</v>
      </c>
      <c r="AQ92" s="13" t="e">
        <f>_xlfn.IFNA(IF(INDEX(#REF!,MATCH('III. Enforcement Perceptions'!$B92,#REF!,0),MATCH('III. Enforcement Perceptions'!AQ$2,#REF!,0))="","..",INDEX(#REF!,MATCH('III. Enforcement Perceptions'!$B92,#REF!,0),MATCH('III. Enforcement Perceptions'!AQ$2,#REF!,0))),"..")</f>
        <v>#REF!</v>
      </c>
      <c r="AR92" s="13" t="e">
        <f>_xlfn.IFNA(IF(INDEX(#REF!,MATCH('III. Enforcement Perceptions'!$B92,#REF!,0),MATCH('III. Enforcement Perceptions'!AR$2,#REF!,0))="","..",INDEX(#REF!,MATCH('III. Enforcement Perceptions'!$B92,#REF!,0),MATCH('III. Enforcement Perceptions'!AR$2,#REF!,0))),"..")</f>
        <v>#REF!</v>
      </c>
      <c r="AS92" s="13" t="e">
        <f>_xlfn.IFNA(IF(INDEX(#REF!,MATCH('III. Enforcement Perceptions'!$B92,#REF!,0),MATCH('III. Enforcement Perceptions'!AS$2,#REF!,0))="","..",INDEX(#REF!,MATCH('III. Enforcement Perceptions'!$B92,#REF!,0),MATCH('III. Enforcement Perceptions'!AS$2,#REF!,0))),"..")</f>
        <v>#REF!</v>
      </c>
      <c r="AT92" s="13" t="e">
        <f>_xlfn.IFNA(IF(INDEX(#REF!,MATCH('III. Enforcement Perceptions'!$B92,#REF!,0),MATCH('III. Enforcement Perceptions'!AT$2,#REF!,0))="","..",INDEX(#REF!,MATCH('III. Enforcement Perceptions'!$B92,#REF!,0),MATCH('III. Enforcement Perceptions'!AT$2,#REF!,0))),"..")</f>
        <v>#REF!</v>
      </c>
      <c r="AU92" s="28" t="e">
        <f>_xlfn.IFNA(IF(INDEX(#REF!,MATCH('III. Enforcement Perceptions'!$B92,#REF!,0),MATCH('III. Enforcement Perceptions'!AU$2,#REF!,0))="","..",INDEX(#REF!,MATCH('III. Enforcement Perceptions'!$B92,#REF!,0),MATCH('III. Enforcement Perceptions'!AU$2,#REF!,0))),"..")</f>
        <v>#REF!</v>
      </c>
      <c r="AV92" s="13" t="e">
        <f>_xlfn.IFNA(IF(INDEX(#REF!,MATCH('III. Enforcement Perceptions'!$B92,#REF!,0),MATCH('III. Enforcement Perceptions'!AV$2,#REF!,0))="","..",INDEX(#REF!,MATCH('III. Enforcement Perceptions'!$B92,#REF!,0),MATCH('III. Enforcement Perceptions'!AV$2,#REF!,0))),"..")</f>
        <v>#REF!</v>
      </c>
      <c r="AW92" s="13" t="e">
        <f>_xlfn.IFNA(IF(INDEX(#REF!,MATCH('III. Enforcement Perceptions'!$B92,#REF!,0),MATCH('III. Enforcement Perceptions'!AW$2,#REF!,0))="","..",INDEX(#REF!,MATCH('III. Enforcement Perceptions'!$B92,#REF!,0),MATCH('III. Enforcement Perceptions'!AW$2,#REF!,0))),"..")</f>
        <v>#REF!</v>
      </c>
      <c r="AX92" s="13" t="e">
        <f>_xlfn.IFNA(IF(INDEX(#REF!,MATCH('III. Enforcement Perceptions'!$B92,#REF!,0),MATCH('III. Enforcement Perceptions'!AX$2,#REF!,0))="","..",INDEX(#REF!,MATCH('III. Enforcement Perceptions'!$B92,#REF!,0),MATCH('III. Enforcement Perceptions'!AX$2,#REF!,0))),"..")</f>
        <v>#REF!</v>
      </c>
      <c r="AY92" s="13" t="e">
        <f>_xlfn.IFNA(IF(INDEX(#REF!,MATCH('III. Enforcement Perceptions'!$B92,#REF!,0),MATCH('III. Enforcement Perceptions'!AY$2,#REF!,0))="","..",INDEX(#REF!,MATCH('III. Enforcement Perceptions'!$B92,#REF!,0),MATCH('III. Enforcement Perceptions'!AY$2,#REF!,0))),"..")</f>
        <v>#REF!</v>
      </c>
      <c r="AZ92" s="28" t="e">
        <f>_xlfn.IFNA(IF(INDEX(#REF!,MATCH('III. Enforcement Perceptions'!$B92,#REF!,0),MATCH('III. Enforcement Perceptions'!AZ$2,#REF!,0))="","..",INDEX(#REF!,MATCH('III. Enforcement Perceptions'!$B92,#REF!,0),MATCH('III. Enforcement Perceptions'!AZ$2,#REF!,0))),"..")</f>
        <v>#REF!</v>
      </c>
      <c r="BA92" s="13" t="e">
        <f>_xlfn.IFNA(IF(INDEX(#REF!,MATCH('III. Enforcement Perceptions'!$B92,#REF!,0),MATCH('III. Enforcement Perceptions'!BA$2,#REF!,0))="","..",INDEX(#REF!,MATCH('III. Enforcement Perceptions'!$B92,#REF!,0),MATCH('III. Enforcement Perceptions'!BA$2,#REF!,0))),"..")</f>
        <v>#REF!</v>
      </c>
      <c r="BB92" s="13" t="e">
        <f>_xlfn.IFNA(IF(INDEX(#REF!,MATCH('III. Enforcement Perceptions'!$B92,#REF!,0),MATCH('III. Enforcement Perceptions'!BB$2,#REF!,0))="","..",INDEX(#REF!,MATCH('III. Enforcement Perceptions'!$B92,#REF!,0),MATCH('III. Enforcement Perceptions'!BB$2,#REF!,0))),"..")</f>
        <v>#REF!</v>
      </c>
      <c r="BC92" s="13" t="e">
        <f>_xlfn.IFNA(IF(INDEX(#REF!,MATCH('III. Enforcement Perceptions'!$B92,#REF!,0),MATCH('III. Enforcement Perceptions'!BC$2,#REF!,0))="","..",INDEX(#REF!,MATCH('III. Enforcement Perceptions'!$B92,#REF!,0),MATCH('III. Enforcement Perceptions'!BC$2,#REF!,0))),"..")</f>
        <v>#REF!</v>
      </c>
      <c r="BD92" s="13" t="e">
        <f>_xlfn.IFNA(IF(INDEX(#REF!,MATCH('III. Enforcement Perceptions'!$B92,#REF!,0),MATCH('III. Enforcement Perceptions'!BD$2,#REF!,0))="","..",INDEX(#REF!,MATCH('III. Enforcement Perceptions'!$B92,#REF!,0),MATCH('III. Enforcement Perceptions'!BD$2,#REF!,0))),"..")</f>
        <v>#REF!</v>
      </c>
    </row>
    <row r="93" spans="1:56" x14ac:dyDescent="0.35">
      <c r="A93" t="s">
        <v>292</v>
      </c>
      <c r="B93" t="s">
        <v>293</v>
      </c>
      <c r="C93" t="s">
        <v>293</v>
      </c>
      <c r="D93" t="s">
        <v>128</v>
      </c>
      <c r="E93" t="s">
        <v>121</v>
      </c>
      <c r="F93" s="30" t="e">
        <f>_xlfn.IFNA(IF(INDEX(#REF!,MATCH('III. Enforcement Perceptions'!$B93,#REF!,0),MATCH('III. Enforcement Perceptions'!F$2,#REF!,0))="","..",INDEX(#REF!,MATCH('III. Enforcement Perceptions'!$B93,#REF!,0),MATCH('III. Enforcement Perceptions'!F$2,#REF!,0))),"..")</f>
        <v>#REF!</v>
      </c>
      <c r="G93" s="28" t="e">
        <f>_xlfn.IFNA(IF(INDEX(#REF!,MATCH('III. Enforcement Perceptions'!$B93,#REF!,0),MATCH('III. Enforcement Perceptions'!G$2,#REF!,0))="","..",INDEX(#REF!,MATCH('III. Enforcement Perceptions'!$B93,#REF!,0),MATCH('III. Enforcement Perceptions'!G$2,#REF!,0))),"..")</f>
        <v>#REF!</v>
      </c>
      <c r="H93" s="13" t="e">
        <f>_xlfn.IFNA(IF(INDEX(#REF!,MATCH('III. Enforcement Perceptions'!$B93,#REF!,0),MATCH('III. Enforcement Perceptions'!H$2,#REF!,0))="","..",INDEX(#REF!,MATCH('III. Enforcement Perceptions'!$B93,#REF!,0),MATCH('III. Enforcement Perceptions'!H$2,#REF!,0))),"..")</f>
        <v>#REF!</v>
      </c>
      <c r="I93" s="13" t="e">
        <f>_xlfn.IFNA(IF(INDEX(#REF!,MATCH('III. Enforcement Perceptions'!$B93,#REF!,0),MATCH('III. Enforcement Perceptions'!I$2,#REF!,0))="","..",INDEX(#REF!,MATCH('III. Enforcement Perceptions'!$B93,#REF!,0),MATCH('III. Enforcement Perceptions'!I$2,#REF!,0))),"..")</f>
        <v>#REF!</v>
      </c>
      <c r="J93" s="13" t="e">
        <f>_xlfn.IFNA(IF(INDEX(#REF!,MATCH('III. Enforcement Perceptions'!$B93,#REF!,0),MATCH('III. Enforcement Perceptions'!J$2,#REF!,0))="","..",INDEX(#REF!,MATCH('III. Enforcement Perceptions'!$B93,#REF!,0),MATCH('III. Enforcement Perceptions'!J$2,#REF!,0))),"..")</f>
        <v>#REF!</v>
      </c>
      <c r="K93" s="13" t="e">
        <f>_xlfn.IFNA(IF(INDEX(#REF!,MATCH('III. Enforcement Perceptions'!$B93,#REF!,0),MATCH('III. Enforcement Perceptions'!K$2,#REF!,0))="","..",INDEX(#REF!,MATCH('III. Enforcement Perceptions'!$B93,#REF!,0),MATCH('III. Enforcement Perceptions'!K$2,#REF!,0))),"..")</f>
        <v>#REF!</v>
      </c>
      <c r="L93" s="28" t="e">
        <f>_xlfn.IFNA(IF(INDEX(#REF!,MATCH('III. Enforcement Perceptions'!$B93,#REF!,0),MATCH('III. Enforcement Perceptions'!L$2,#REF!,0))="","..",INDEX(#REF!,MATCH('III. Enforcement Perceptions'!$B93,#REF!,0),MATCH('III. Enforcement Perceptions'!L$2,#REF!,0))),"..")</f>
        <v>#REF!</v>
      </c>
      <c r="M93" s="13" t="e">
        <f>_xlfn.IFNA(IF(INDEX(#REF!,MATCH('III. Enforcement Perceptions'!$B93,#REF!,0),MATCH('III. Enforcement Perceptions'!M$2,#REF!,0))="","..",INDEX(#REF!,MATCH('III. Enforcement Perceptions'!$B93,#REF!,0),MATCH('III. Enforcement Perceptions'!M$2,#REF!,0))),"..")</f>
        <v>#REF!</v>
      </c>
      <c r="N93" s="13" t="e">
        <f>_xlfn.IFNA(IF(INDEX(#REF!,MATCH('III. Enforcement Perceptions'!$B93,#REF!,0),MATCH('III. Enforcement Perceptions'!N$2,#REF!,0))="","..",INDEX(#REF!,MATCH('III. Enforcement Perceptions'!$B93,#REF!,0),MATCH('III. Enforcement Perceptions'!N$2,#REF!,0))),"..")</f>
        <v>#REF!</v>
      </c>
      <c r="O93" s="13" t="e">
        <f>_xlfn.IFNA(IF(INDEX(#REF!,MATCH('III. Enforcement Perceptions'!$B93,#REF!,0),MATCH('III. Enforcement Perceptions'!O$2,#REF!,0))="","..",INDEX(#REF!,MATCH('III. Enforcement Perceptions'!$B93,#REF!,0),MATCH('III. Enforcement Perceptions'!O$2,#REF!,0))),"..")</f>
        <v>#REF!</v>
      </c>
      <c r="P93" s="13" t="e">
        <f>_xlfn.IFNA(IF(INDEX(#REF!,MATCH('III. Enforcement Perceptions'!$B93,#REF!,0),MATCH('III. Enforcement Perceptions'!P$2,#REF!,0))="","..",INDEX(#REF!,MATCH('III. Enforcement Perceptions'!$B93,#REF!,0),MATCH('III. Enforcement Perceptions'!P$2,#REF!,0))),"..")</f>
        <v>#REF!</v>
      </c>
      <c r="Q93" s="28" t="e">
        <f>_xlfn.IFNA(IF(INDEX(#REF!,MATCH('III. Enforcement Perceptions'!$B93,#REF!,0),MATCH('III. Enforcement Perceptions'!Q$2,#REF!,0))="","..",INDEX(#REF!,MATCH('III. Enforcement Perceptions'!$B93,#REF!,0),MATCH('III. Enforcement Perceptions'!Q$2,#REF!,0))),"..")</f>
        <v>#REF!</v>
      </c>
      <c r="R93" s="13" t="e">
        <f>_xlfn.IFNA(IF(INDEX(#REF!,MATCH('III. Enforcement Perceptions'!$B93,#REF!,0),MATCH('III. Enforcement Perceptions'!R$2,#REF!,0))="","..",INDEX(#REF!,MATCH('III. Enforcement Perceptions'!$B93,#REF!,0),MATCH('III. Enforcement Perceptions'!R$2,#REF!,0))),"..")</f>
        <v>#REF!</v>
      </c>
      <c r="S93" s="13" t="e">
        <f>_xlfn.IFNA(IF(INDEX(#REF!,MATCH('III. Enforcement Perceptions'!$B93,#REF!,0),MATCH('III. Enforcement Perceptions'!S$2,#REF!,0))="","..",INDEX(#REF!,MATCH('III. Enforcement Perceptions'!$B93,#REF!,0),MATCH('III. Enforcement Perceptions'!S$2,#REF!,0))),"..")</f>
        <v>#REF!</v>
      </c>
      <c r="T93" s="13" t="e">
        <f>_xlfn.IFNA(IF(INDEX(#REF!,MATCH('III. Enforcement Perceptions'!$B93,#REF!,0),MATCH('III. Enforcement Perceptions'!T$2,#REF!,0))="","..",INDEX(#REF!,MATCH('III. Enforcement Perceptions'!$B93,#REF!,0),MATCH('III. Enforcement Perceptions'!T$2,#REF!,0))),"..")</f>
        <v>#REF!</v>
      </c>
      <c r="U93" s="13" t="e">
        <f>_xlfn.IFNA(IF(INDEX(#REF!,MATCH('III. Enforcement Perceptions'!$B93,#REF!,0),MATCH('III. Enforcement Perceptions'!U$2,#REF!,0))="","..",INDEX(#REF!,MATCH('III. Enforcement Perceptions'!$B93,#REF!,0),MATCH('III. Enforcement Perceptions'!U$2,#REF!,0))),"..")</f>
        <v>#REF!</v>
      </c>
      <c r="V93" s="28" t="e">
        <f>_xlfn.IFNA(IF(INDEX(#REF!,MATCH('III. Enforcement Perceptions'!$B93,#REF!,0),MATCH('III. Enforcement Perceptions'!V$2,#REF!,0))="","..",INDEX(#REF!,MATCH('III. Enforcement Perceptions'!$B93,#REF!,0),MATCH('III. Enforcement Perceptions'!V$2,#REF!,0))),"..")</f>
        <v>#REF!</v>
      </c>
      <c r="W93" s="13" t="e">
        <f>_xlfn.IFNA(IF(INDEX(#REF!,MATCH('III. Enforcement Perceptions'!$B93,#REF!,0),MATCH('III. Enforcement Perceptions'!W$2,#REF!,0))="","..",INDEX(#REF!,MATCH('III. Enforcement Perceptions'!$B93,#REF!,0),MATCH('III. Enforcement Perceptions'!W$2,#REF!,0))),"..")</f>
        <v>#REF!</v>
      </c>
      <c r="X93" s="13" t="e">
        <f>_xlfn.IFNA(IF(INDEX(#REF!,MATCH('III. Enforcement Perceptions'!$B93,#REF!,0),MATCH('III. Enforcement Perceptions'!X$2,#REF!,0))="","..",INDEX(#REF!,MATCH('III. Enforcement Perceptions'!$B93,#REF!,0),MATCH('III. Enforcement Perceptions'!X$2,#REF!,0))),"..")</f>
        <v>#REF!</v>
      </c>
      <c r="Y93" s="13" t="e">
        <f>_xlfn.IFNA(IF(INDEX(#REF!,MATCH('III. Enforcement Perceptions'!$B93,#REF!,0),MATCH('III. Enforcement Perceptions'!Y$2,#REF!,0))="","..",INDEX(#REF!,MATCH('III. Enforcement Perceptions'!$B93,#REF!,0),MATCH('III. Enforcement Perceptions'!Y$2,#REF!,0))),"..")</f>
        <v>#REF!</v>
      </c>
      <c r="Z93" s="13" t="e">
        <f>_xlfn.IFNA(IF(INDEX(#REF!,MATCH('III. Enforcement Perceptions'!$B93,#REF!,0),MATCH('III. Enforcement Perceptions'!Z$2,#REF!,0))="","..",INDEX(#REF!,MATCH('III. Enforcement Perceptions'!$B93,#REF!,0),MATCH('III. Enforcement Perceptions'!Z$2,#REF!,0))),"..")</f>
        <v>#REF!</v>
      </c>
      <c r="AA93" s="28" t="e">
        <f>_xlfn.IFNA(IF(INDEX(#REF!,MATCH('III. Enforcement Perceptions'!$B93,#REF!,0),MATCH('III. Enforcement Perceptions'!AA$2,#REF!,0))="","..",INDEX(#REF!,MATCH('III. Enforcement Perceptions'!$B93,#REF!,0),MATCH('III. Enforcement Perceptions'!AA$2,#REF!,0))),"..")</f>
        <v>#REF!</v>
      </c>
      <c r="AB93" s="13" t="e">
        <f>_xlfn.IFNA(IF(INDEX(#REF!,MATCH('III. Enforcement Perceptions'!$B93,#REF!,0),MATCH('III. Enforcement Perceptions'!AB$2,#REF!,0))="","..",INDEX(#REF!,MATCH('III. Enforcement Perceptions'!$B93,#REF!,0),MATCH('III. Enforcement Perceptions'!AB$2,#REF!,0))),"..")</f>
        <v>#REF!</v>
      </c>
      <c r="AC93" s="13" t="e">
        <f>_xlfn.IFNA(IF(INDEX(#REF!,MATCH('III. Enforcement Perceptions'!$B93,#REF!,0),MATCH('III. Enforcement Perceptions'!AC$2,#REF!,0))="","..",INDEX(#REF!,MATCH('III. Enforcement Perceptions'!$B93,#REF!,0),MATCH('III. Enforcement Perceptions'!AC$2,#REF!,0))),"..")</f>
        <v>#REF!</v>
      </c>
      <c r="AD93" s="13" t="e">
        <f>_xlfn.IFNA(IF(INDEX(#REF!,MATCH('III. Enforcement Perceptions'!$B93,#REF!,0),MATCH('III. Enforcement Perceptions'!AD$2,#REF!,0))="","..",INDEX(#REF!,MATCH('III. Enforcement Perceptions'!$B93,#REF!,0),MATCH('III. Enforcement Perceptions'!AD$2,#REF!,0))),"..")</f>
        <v>#REF!</v>
      </c>
      <c r="AE93" s="13" t="e">
        <f>_xlfn.IFNA(IF(INDEX(#REF!,MATCH('III. Enforcement Perceptions'!$B93,#REF!,0),MATCH('III. Enforcement Perceptions'!AE$2,#REF!,0))="","..",INDEX(#REF!,MATCH('III. Enforcement Perceptions'!$B93,#REF!,0),MATCH('III. Enforcement Perceptions'!AE$2,#REF!,0))),"..")</f>
        <v>#REF!</v>
      </c>
      <c r="AF93" s="28" t="e">
        <f>_xlfn.IFNA(IF(INDEX(#REF!,MATCH('III. Enforcement Perceptions'!$B93,#REF!,0),MATCH('III. Enforcement Perceptions'!AF$2,#REF!,0))="","..",INDEX(#REF!,MATCH('III. Enforcement Perceptions'!$B93,#REF!,0),MATCH('III. Enforcement Perceptions'!AF$2,#REF!,0))),"..")</f>
        <v>#REF!</v>
      </c>
      <c r="AG93" s="13" t="e">
        <f>_xlfn.IFNA(IF(INDEX(#REF!,MATCH('III. Enforcement Perceptions'!$B93,#REF!,0),MATCH('III. Enforcement Perceptions'!AG$2,#REF!,0))="","..",INDEX(#REF!,MATCH('III. Enforcement Perceptions'!$B93,#REF!,0),MATCH('III. Enforcement Perceptions'!AG$2,#REF!,0))),"..")</f>
        <v>#REF!</v>
      </c>
      <c r="AH93" s="13" t="e">
        <f>_xlfn.IFNA(IF(INDEX(#REF!,MATCH('III. Enforcement Perceptions'!$B93,#REF!,0),MATCH('III. Enforcement Perceptions'!AH$2,#REF!,0))="","..",INDEX(#REF!,MATCH('III. Enforcement Perceptions'!$B93,#REF!,0),MATCH('III. Enforcement Perceptions'!AH$2,#REF!,0))),"..")</f>
        <v>#REF!</v>
      </c>
      <c r="AI93" s="13" t="e">
        <f>_xlfn.IFNA(IF(INDEX(#REF!,MATCH('III. Enforcement Perceptions'!$B93,#REF!,0),MATCH('III. Enforcement Perceptions'!AI$2,#REF!,0))="","..",INDEX(#REF!,MATCH('III. Enforcement Perceptions'!$B93,#REF!,0),MATCH('III. Enforcement Perceptions'!AI$2,#REF!,0))),"..")</f>
        <v>#REF!</v>
      </c>
      <c r="AJ93" s="13" t="e">
        <f>_xlfn.IFNA(IF(INDEX(#REF!,MATCH('III. Enforcement Perceptions'!$B93,#REF!,0),MATCH('III. Enforcement Perceptions'!AJ$2,#REF!,0))="","..",INDEX(#REF!,MATCH('III. Enforcement Perceptions'!$B93,#REF!,0),MATCH('III. Enforcement Perceptions'!AJ$2,#REF!,0))),"..")</f>
        <v>#REF!</v>
      </c>
      <c r="AK93" s="28" t="e">
        <f>_xlfn.IFNA(IF(INDEX(#REF!,MATCH('III. Enforcement Perceptions'!$B93,#REF!,0),MATCH('III. Enforcement Perceptions'!AK$2,#REF!,0))="","..",INDEX(#REF!,MATCH('III. Enforcement Perceptions'!$B93,#REF!,0),MATCH('III. Enforcement Perceptions'!AK$2,#REF!,0))),"..")</f>
        <v>#REF!</v>
      </c>
      <c r="AL93" s="13" t="e">
        <f>_xlfn.IFNA(IF(INDEX(#REF!,MATCH('III. Enforcement Perceptions'!$B93,#REF!,0),MATCH('III. Enforcement Perceptions'!AL$2,#REF!,0))="","..",INDEX(#REF!,MATCH('III. Enforcement Perceptions'!$B93,#REF!,0),MATCH('III. Enforcement Perceptions'!AL$2,#REF!,0))),"..")</f>
        <v>#REF!</v>
      </c>
      <c r="AM93" s="13" t="e">
        <f>_xlfn.IFNA(IF(INDEX(#REF!,MATCH('III. Enforcement Perceptions'!$B93,#REF!,0),MATCH('III. Enforcement Perceptions'!AM$2,#REF!,0))="","..",INDEX(#REF!,MATCH('III. Enforcement Perceptions'!$B93,#REF!,0),MATCH('III. Enforcement Perceptions'!AM$2,#REF!,0))),"..")</f>
        <v>#REF!</v>
      </c>
      <c r="AN93" s="13" t="e">
        <f>_xlfn.IFNA(IF(INDEX(#REF!,MATCH('III. Enforcement Perceptions'!$B93,#REF!,0),MATCH('III. Enforcement Perceptions'!AN$2,#REF!,0))="","..",INDEX(#REF!,MATCH('III. Enforcement Perceptions'!$B93,#REF!,0),MATCH('III. Enforcement Perceptions'!AN$2,#REF!,0))),"..")</f>
        <v>#REF!</v>
      </c>
      <c r="AO93" s="13" t="e">
        <f>_xlfn.IFNA(IF(INDEX(#REF!,MATCH('III. Enforcement Perceptions'!$B93,#REF!,0),MATCH('III. Enforcement Perceptions'!AO$2,#REF!,0))="","..",INDEX(#REF!,MATCH('III. Enforcement Perceptions'!$B93,#REF!,0),MATCH('III. Enforcement Perceptions'!AO$2,#REF!,0))),"..")</f>
        <v>#REF!</v>
      </c>
      <c r="AP93" s="28" t="e">
        <f>_xlfn.IFNA(IF(INDEX(#REF!,MATCH('III. Enforcement Perceptions'!$B93,#REF!,0),MATCH('III. Enforcement Perceptions'!AP$2,#REF!,0))="","..",INDEX(#REF!,MATCH('III. Enforcement Perceptions'!$B93,#REF!,0),MATCH('III. Enforcement Perceptions'!AP$2,#REF!,0))),"..")</f>
        <v>#REF!</v>
      </c>
      <c r="AQ93" s="13" t="e">
        <f>_xlfn.IFNA(IF(INDEX(#REF!,MATCH('III. Enforcement Perceptions'!$B93,#REF!,0),MATCH('III. Enforcement Perceptions'!AQ$2,#REF!,0))="","..",INDEX(#REF!,MATCH('III. Enforcement Perceptions'!$B93,#REF!,0),MATCH('III. Enforcement Perceptions'!AQ$2,#REF!,0))),"..")</f>
        <v>#REF!</v>
      </c>
      <c r="AR93" s="13" t="e">
        <f>_xlfn.IFNA(IF(INDEX(#REF!,MATCH('III. Enforcement Perceptions'!$B93,#REF!,0),MATCH('III. Enforcement Perceptions'!AR$2,#REF!,0))="","..",INDEX(#REF!,MATCH('III. Enforcement Perceptions'!$B93,#REF!,0),MATCH('III. Enforcement Perceptions'!AR$2,#REF!,0))),"..")</f>
        <v>#REF!</v>
      </c>
      <c r="AS93" s="13" t="e">
        <f>_xlfn.IFNA(IF(INDEX(#REF!,MATCH('III. Enforcement Perceptions'!$B93,#REF!,0),MATCH('III. Enforcement Perceptions'!AS$2,#REF!,0))="","..",INDEX(#REF!,MATCH('III. Enforcement Perceptions'!$B93,#REF!,0),MATCH('III. Enforcement Perceptions'!AS$2,#REF!,0))),"..")</f>
        <v>#REF!</v>
      </c>
      <c r="AT93" s="13" t="e">
        <f>_xlfn.IFNA(IF(INDEX(#REF!,MATCH('III. Enforcement Perceptions'!$B93,#REF!,0),MATCH('III. Enforcement Perceptions'!AT$2,#REF!,0))="","..",INDEX(#REF!,MATCH('III. Enforcement Perceptions'!$B93,#REF!,0),MATCH('III. Enforcement Perceptions'!AT$2,#REF!,0))),"..")</f>
        <v>#REF!</v>
      </c>
      <c r="AU93" s="28" t="e">
        <f>_xlfn.IFNA(IF(INDEX(#REF!,MATCH('III. Enforcement Perceptions'!$B93,#REF!,0),MATCH('III. Enforcement Perceptions'!AU$2,#REF!,0))="","..",INDEX(#REF!,MATCH('III. Enforcement Perceptions'!$B93,#REF!,0),MATCH('III. Enforcement Perceptions'!AU$2,#REF!,0))),"..")</f>
        <v>#REF!</v>
      </c>
      <c r="AV93" s="13" t="e">
        <f>_xlfn.IFNA(IF(INDEX(#REF!,MATCH('III. Enforcement Perceptions'!$B93,#REF!,0),MATCH('III. Enforcement Perceptions'!AV$2,#REF!,0))="","..",INDEX(#REF!,MATCH('III. Enforcement Perceptions'!$B93,#REF!,0),MATCH('III. Enforcement Perceptions'!AV$2,#REF!,0))),"..")</f>
        <v>#REF!</v>
      </c>
      <c r="AW93" s="13" t="e">
        <f>_xlfn.IFNA(IF(INDEX(#REF!,MATCH('III. Enforcement Perceptions'!$B93,#REF!,0),MATCH('III. Enforcement Perceptions'!AW$2,#REF!,0))="","..",INDEX(#REF!,MATCH('III. Enforcement Perceptions'!$B93,#REF!,0),MATCH('III. Enforcement Perceptions'!AW$2,#REF!,0))),"..")</f>
        <v>#REF!</v>
      </c>
      <c r="AX93" s="13" t="e">
        <f>_xlfn.IFNA(IF(INDEX(#REF!,MATCH('III. Enforcement Perceptions'!$B93,#REF!,0),MATCH('III. Enforcement Perceptions'!AX$2,#REF!,0))="","..",INDEX(#REF!,MATCH('III. Enforcement Perceptions'!$B93,#REF!,0),MATCH('III. Enforcement Perceptions'!AX$2,#REF!,0))),"..")</f>
        <v>#REF!</v>
      </c>
      <c r="AY93" s="13" t="e">
        <f>_xlfn.IFNA(IF(INDEX(#REF!,MATCH('III. Enforcement Perceptions'!$B93,#REF!,0),MATCH('III. Enforcement Perceptions'!AY$2,#REF!,0))="","..",INDEX(#REF!,MATCH('III. Enforcement Perceptions'!$B93,#REF!,0),MATCH('III. Enforcement Perceptions'!AY$2,#REF!,0))),"..")</f>
        <v>#REF!</v>
      </c>
      <c r="AZ93" s="28" t="e">
        <f>_xlfn.IFNA(IF(INDEX(#REF!,MATCH('III. Enforcement Perceptions'!$B93,#REF!,0),MATCH('III. Enforcement Perceptions'!AZ$2,#REF!,0))="","..",INDEX(#REF!,MATCH('III. Enforcement Perceptions'!$B93,#REF!,0),MATCH('III. Enforcement Perceptions'!AZ$2,#REF!,0))),"..")</f>
        <v>#REF!</v>
      </c>
      <c r="BA93" s="13" t="e">
        <f>_xlfn.IFNA(IF(INDEX(#REF!,MATCH('III. Enforcement Perceptions'!$B93,#REF!,0),MATCH('III. Enforcement Perceptions'!BA$2,#REF!,0))="","..",INDEX(#REF!,MATCH('III. Enforcement Perceptions'!$B93,#REF!,0),MATCH('III. Enforcement Perceptions'!BA$2,#REF!,0))),"..")</f>
        <v>#REF!</v>
      </c>
      <c r="BB93" s="13" t="e">
        <f>_xlfn.IFNA(IF(INDEX(#REF!,MATCH('III. Enforcement Perceptions'!$B93,#REF!,0),MATCH('III. Enforcement Perceptions'!BB$2,#REF!,0))="","..",INDEX(#REF!,MATCH('III. Enforcement Perceptions'!$B93,#REF!,0),MATCH('III. Enforcement Perceptions'!BB$2,#REF!,0))),"..")</f>
        <v>#REF!</v>
      </c>
      <c r="BC93" s="13" t="e">
        <f>_xlfn.IFNA(IF(INDEX(#REF!,MATCH('III. Enforcement Perceptions'!$B93,#REF!,0),MATCH('III. Enforcement Perceptions'!BC$2,#REF!,0))="","..",INDEX(#REF!,MATCH('III. Enforcement Perceptions'!$B93,#REF!,0),MATCH('III. Enforcement Perceptions'!BC$2,#REF!,0))),"..")</f>
        <v>#REF!</v>
      </c>
      <c r="BD93" s="13" t="e">
        <f>_xlfn.IFNA(IF(INDEX(#REF!,MATCH('III. Enforcement Perceptions'!$B93,#REF!,0),MATCH('III. Enforcement Perceptions'!BD$2,#REF!,0))="","..",INDEX(#REF!,MATCH('III. Enforcement Perceptions'!$B93,#REF!,0),MATCH('III. Enforcement Perceptions'!BD$2,#REF!,0))),"..")</f>
        <v>#REF!</v>
      </c>
    </row>
    <row r="94" spans="1:56" x14ac:dyDescent="0.35">
      <c r="A94" t="s">
        <v>294</v>
      </c>
      <c r="B94" t="s">
        <v>295</v>
      </c>
      <c r="C94" t="s">
        <v>295</v>
      </c>
      <c r="D94" t="s">
        <v>109</v>
      </c>
      <c r="E94" t="s">
        <v>110</v>
      </c>
      <c r="F94" s="30" t="e">
        <f>_xlfn.IFNA(IF(INDEX(#REF!,MATCH('III. Enforcement Perceptions'!$B94,#REF!,0),MATCH('III. Enforcement Perceptions'!F$2,#REF!,0))="","..",INDEX(#REF!,MATCH('III. Enforcement Perceptions'!$B94,#REF!,0),MATCH('III. Enforcement Perceptions'!F$2,#REF!,0))),"..")</f>
        <v>#REF!</v>
      </c>
      <c r="G94" s="28" t="e">
        <f>_xlfn.IFNA(IF(INDEX(#REF!,MATCH('III. Enforcement Perceptions'!$B94,#REF!,0),MATCH('III. Enforcement Perceptions'!G$2,#REF!,0))="","..",INDEX(#REF!,MATCH('III. Enforcement Perceptions'!$B94,#REF!,0),MATCH('III. Enforcement Perceptions'!G$2,#REF!,0))),"..")</f>
        <v>#REF!</v>
      </c>
      <c r="H94" s="13" t="e">
        <f>_xlfn.IFNA(IF(INDEX(#REF!,MATCH('III. Enforcement Perceptions'!$B94,#REF!,0),MATCH('III. Enforcement Perceptions'!H$2,#REF!,0))="","..",INDEX(#REF!,MATCH('III. Enforcement Perceptions'!$B94,#REF!,0),MATCH('III. Enforcement Perceptions'!H$2,#REF!,0))),"..")</f>
        <v>#REF!</v>
      </c>
      <c r="I94" s="13" t="e">
        <f>_xlfn.IFNA(IF(INDEX(#REF!,MATCH('III. Enforcement Perceptions'!$B94,#REF!,0),MATCH('III. Enforcement Perceptions'!I$2,#REF!,0))="","..",INDEX(#REF!,MATCH('III. Enforcement Perceptions'!$B94,#REF!,0),MATCH('III. Enforcement Perceptions'!I$2,#REF!,0))),"..")</f>
        <v>#REF!</v>
      </c>
      <c r="J94" s="13" t="e">
        <f>_xlfn.IFNA(IF(INDEX(#REF!,MATCH('III. Enforcement Perceptions'!$B94,#REF!,0),MATCH('III. Enforcement Perceptions'!J$2,#REF!,0))="","..",INDEX(#REF!,MATCH('III. Enforcement Perceptions'!$B94,#REF!,0),MATCH('III. Enforcement Perceptions'!J$2,#REF!,0))),"..")</f>
        <v>#REF!</v>
      </c>
      <c r="K94" s="13" t="e">
        <f>_xlfn.IFNA(IF(INDEX(#REF!,MATCH('III. Enforcement Perceptions'!$B94,#REF!,0),MATCH('III. Enforcement Perceptions'!K$2,#REF!,0))="","..",INDEX(#REF!,MATCH('III. Enforcement Perceptions'!$B94,#REF!,0),MATCH('III. Enforcement Perceptions'!K$2,#REF!,0))),"..")</f>
        <v>#REF!</v>
      </c>
      <c r="L94" s="28" t="e">
        <f>_xlfn.IFNA(IF(INDEX(#REF!,MATCH('III. Enforcement Perceptions'!$B94,#REF!,0),MATCH('III. Enforcement Perceptions'!L$2,#REF!,0))="","..",INDEX(#REF!,MATCH('III. Enforcement Perceptions'!$B94,#REF!,0),MATCH('III. Enforcement Perceptions'!L$2,#REF!,0))),"..")</f>
        <v>#REF!</v>
      </c>
      <c r="M94" s="13" t="e">
        <f>_xlfn.IFNA(IF(INDEX(#REF!,MATCH('III. Enforcement Perceptions'!$B94,#REF!,0),MATCH('III. Enforcement Perceptions'!M$2,#REF!,0))="","..",INDEX(#REF!,MATCH('III. Enforcement Perceptions'!$B94,#REF!,0),MATCH('III. Enforcement Perceptions'!M$2,#REF!,0))),"..")</f>
        <v>#REF!</v>
      </c>
      <c r="N94" s="13" t="e">
        <f>_xlfn.IFNA(IF(INDEX(#REF!,MATCH('III. Enforcement Perceptions'!$B94,#REF!,0),MATCH('III. Enforcement Perceptions'!N$2,#REF!,0))="","..",INDEX(#REF!,MATCH('III. Enforcement Perceptions'!$B94,#REF!,0),MATCH('III. Enforcement Perceptions'!N$2,#REF!,0))),"..")</f>
        <v>#REF!</v>
      </c>
      <c r="O94" s="13" t="e">
        <f>_xlfn.IFNA(IF(INDEX(#REF!,MATCH('III. Enforcement Perceptions'!$B94,#REF!,0),MATCH('III. Enforcement Perceptions'!O$2,#REF!,0))="","..",INDEX(#REF!,MATCH('III. Enforcement Perceptions'!$B94,#REF!,0),MATCH('III. Enforcement Perceptions'!O$2,#REF!,0))),"..")</f>
        <v>#REF!</v>
      </c>
      <c r="P94" s="13" t="e">
        <f>_xlfn.IFNA(IF(INDEX(#REF!,MATCH('III. Enforcement Perceptions'!$B94,#REF!,0),MATCH('III. Enforcement Perceptions'!P$2,#REF!,0))="","..",INDEX(#REF!,MATCH('III. Enforcement Perceptions'!$B94,#REF!,0),MATCH('III. Enforcement Perceptions'!P$2,#REF!,0))),"..")</f>
        <v>#REF!</v>
      </c>
      <c r="Q94" s="28" t="e">
        <f>_xlfn.IFNA(IF(INDEX(#REF!,MATCH('III. Enforcement Perceptions'!$B94,#REF!,0),MATCH('III. Enforcement Perceptions'!Q$2,#REF!,0))="","..",INDEX(#REF!,MATCH('III. Enforcement Perceptions'!$B94,#REF!,0),MATCH('III. Enforcement Perceptions'!Q$2,#REF!,0))),"..")</f>
        <v>#REF!</v>
      </c>
      <c r="R94" s="13" t="e">
        <f>_xlfn.IFNA(IF(INDEX(#REF!,MATCH('III. Enforcement Perceptions'!$B94,#REF!,0),MATCH('III. Enforcement Perceptions'!R$2,#REF!,0))="","..",INDEX(#REF!,MATCH('III. Enforcement Perceptions'!$B94,#REF!,0),MATCH('III. Enforcement Perceptions'!R$2,#REF!,0))),"..")</f>
        <v>#REF!</v>
      </c>
      <c r="S94" s="13" t="e">
        <f>_xlfn.IFNA(IF(INDEX(#REF!,MATCH('III. Enforcement Perceptions'!$B94,#REF!,0),MATCH('III. Enforcement Perceptions'!S$2,#REF!,0))="","..",INDEX(#REF!,MATCH('III. Enforcement Perceptions'!$B94,#REF!,0),MATCH('III. Enforcement Perceptions'!S$2,#REF!,0))),"..")</f>
        <v>#REF!</v>
      </c>
      <c r="T94" s="13" t="e">
        <f>_xlfn.IFNA(IF(INDEX(#REF!,MATCH('III. Enforcement Perceptions'!$B94,#REF!,0),MATCH('III. Enforcement Perceptions'!T$2,#REF!,0))="","..",INDEX(#REF!,MATCH('III. Enforcement Perceptions'!$B94,#REF!,0),MATCH('III. Enforcement Perceptions'!T$2,#REF!,0))),"..")</f>
        <v>#REF!</v>
      </c>
      <c r="U94" s="13" t="e">
        <f>_xlfn.IFNA(IF(INDEX(#REF!,MATCH('III. Enforcement Perceptions'!$B94,#REF!,0),MATCH('III. Enforcement Perceptions'!U$2,#REF!,0))="","..",INDEX(#REF!,MATCH('III. Enforcement Perceptions'!$B94,#REF!,0),MATCH('III. Enforcement Perceptions'!U$2,#REF!,0))),"..")</f>
        <v>#REF!</v>
      </c>
      <c r="V94" s="28" t="e">
        <f>_xlfn.IFNA(IF(INDEX(#REF!,MATCH('III. Enforcement Perceptions'!$B94,#REF!,0),MATCH('III. Enforcement Perceptions'!V$2,#REF!,0))="","..",INDEX(#REF!,MATCH('III. Enforcement Perceptions'!$B94,#REF!,0),MATCH('III. Enforcement Perceptions'!V$2,#REF!,0))),"..")</f>
        <v>#REF!</v>
      </c>
      <c r="W94" s="13" t="e">
        <f>_xlfn.IFNA(IF(INDEX(#REF!,MATCH('III. Enforcement Perceptions'!$B94,#REF!,0),MATCH('III. Enforcement Perceptions'!W$2,#REF!,0))="","..",INDEX(#REF!,MATCH('III. Enforcement Perceptions'!$B94,#REF!,0),MATCH('III. Enforcement Perceptions'!W$2,#REF!,0))),"..")</f>
        <v>#REF!</v>
      </c>
      <c r="X94" s="13" t="e">
        <f>_xlfn.IFNA(IF(INDEX(#REF!,MATCH('III. Enforcement Perceptions'!$B94,#REF!,0),MATCH('III. Enforcement Perceptions'!X$2,#REF!,0))="","..",INDEX(#REF!,MATCH('III. Enforcement Perceptions'!$B94,#REF!,0),MATCH('III. Enforcement Perceptions'!X$2,#REF!,0))),"..")</f>
        <v>#REF!</v>
      </c>
      <c r="Y94" s="13" t="e">
        <f>_xlfn.IFNA(IF(INDEX(#REF!,MATCH('III. Enforcement Perceptions'!$B94,#REF!,0),MATCH('III. Enforcement Perceptions'!Y$2,#REF!,0))="","..",INDEX(#REF!,MATCH('III. Enforcement Perceptions'!$B94,#REF!,0),MATCH('III. Enforcement Perceptions'!Y$2,#REF!,0))),"..")</f>
        <v>#REF!</v>
      </c>
      <c r="Z94" s="13" t="e">
        <f>_xlfn.IFNA(IF(INDEX(#REF!,MATCH('III. Enforcement Perceptions'!$B94,#REF!,0),MATCH('III. Enforcement Perceptions'!Z$2,#REF!,0))="","..",INDEX(#REF!,MATCH('III. Enforcement Perceptions'!$B94,#REF!,0),MATCH('III. Enforcement Perceptions'!Z$2,#REF!,0))),"..")</f>
        <v>#REF!</v>
      </c>
      <c r="AA94" s="28" t="e">
        <f>_xlfn.IFNA(IF(INDEX(#REF!,MATCH('III. Enforcement Perceptions'!$B94,#REF!,0),MATCH('III. Enforcement Perceptions'!AA$2,#REF!,0))="","..",INDEX(#REF!,MATCH('III. Enforcement Perceptions'!$B94,#REF!,0),MATCH('III. Enforcement Perceptions'!AA$2,#REF!,0))),"..")</f>
        <v>#REF!</v>
      </c>
      <c r="AB94" s="13" t="e">
        <f>_xlfn.IFNA(IF(INDEX(#REF!,MATCH('III. Enforcement Perceptions'!$B94,#REF!,0),MATCH('III. Enforcement Perceptions'!AB$2,#REF!,0))="","..",INDEX(#REF!,MATCH('III. Enforcement Perceptions'!$B94,#REF!,0),MATCH('III. Enforcement Perceptions'!AB$2,#REF!,0))),"..")</f>
        <v>#REF!</v>
      </c>
      <c r="AC94" s="13" t="e">
        <f>_xlfn.IFNA(IF(INDEX(#REF!,MATCH('III. Enforcement Perceptions'!$B94,#REF!,0),MATCH('III. Enforcement Perceptions'!AC$2,#REF!,0))="","..",INDEX(#REF!,MATCH('III. Enforcement Perceptions'!$B94,#REF!,0),MATCH('III. Enforcement Perceptions'!AC$2,#REF!,0))),"..")</f>
        <v>#REF!</v>
      </c>
      <c r="AD94" s="13" t="e">
        <f>_xlfn.IFNA(IF(INDEX(#REF!,MATCH('III. Enforcement Perceptions'!$B94,#REF!,0),MATCH('III. Enforcement Perceptions'!AD$2,#REF!,0))="","..",INDEX(#REF!,MATCH('III. Enforcement Perceptions'!$B94,#REF!,0),MATCH('III. Enforcement Perceptions'!AD$2,#REF!,0))),"..")</f>
        <v>#REF!</v>
      </c>
      <c r="AE94" s="13" t="e">
        <f>_xlfn.IFNA(IF(INDEX(#REF!,MATCH('III. Enforcement Perceptions'!$B94,#REF!,0),MATCH('III. Enforcement Perceptions'!AE$2,#REF!,0))="","..",INDEX(#REF!,MATCH('III. Enforcement Perceptions'!$B94,#REF!,0),MATCH('III. Enforcement Perceptions'!AE$2,#REF!,0))),"..")</f>
        <v>#REF!</v>
      </c>
      <c r="AF94" s="28" t="e">
        <f>_xlfn.IFNA(IF(INDEX(#REF!,MATCH('III. Enforcement Perceptions'!$B94,#REF!,0),MATCH('III. Enforcement Perceptions'!AF$2,#REF!,0))="","..",INDEX(#REF!,MATCH('III. Enforcement Perceptions'!$B94,#REF!,0),MATCH('III. Enforcement Perceptions'!AF$2,#REF!,0))),"..")</f>
        <v>#REF!</v>
      </c>
      <c r="AG94" s="13" t="e">
        <f>_xlfn.IFNA(IF(INDEX(#REF!,MATCH('III. Enforcement Perceptions'!$B94,#REF!,0),MATCH('III. Enforcement Perceptions'!AG$2,#REF!,0))="","..",INDEX(#REF!,MATCH('III. Enforcement Perceptions'!$B94,#REF!,0),MATCH('III. Enforcement Perceptions'!AG$2,#REF!,0))),"..")</f>
        <v>#REF!</v>
      </c>
      <c r="AH94" s="13" t="e">
        <f>_xlfn.IFNA(IF(INDEX(#REF!,MATCH('III. Enforcement Perceptions'!$B94,#REF!,0),MATCH('III. Enforcement Perceptions'!AH$2,#REF!,0))="","..",INDEX(#REF!,MATCH('III. Enforcement Perceptions'!$B94,#REF!,0),MATCH('III. Enforcement Perceptions'!AH$2,#REF!,0))),"..")</f>
        <v>#REF!</v>
      </c>
      <c r="AI94" s="13" t="e">
        <f>_xlfn.IFNA(IF(INDEX(#REF!,MATCH('III. Enforcement Perceptions'!$B94,#REF!,0),MATCH('III. Enforcement Perceptions'!AI$2,#REF!,0))="","..",INDEX(#REF!,MATCH('III. Enforcement Perceptions'!$B94,#REF!,0),MATCH('III. Enforcement Perceptions'!AI$2,#REF!,0))),"..")</f>
        <v>#REF!</v>
      </c>
      <c r="AJ94" s="13" t="e">
        <f>_xlfn.IFNA(IF(INDEX(#REF!,MATCH('III. Enforcement Perceptions'!$B94,#REF!,0),MATCH('III. Enforcement Perceptions'!AJ$2,#REF!,0))="","..",INDEX(#REF!,MATCH('III. Enforcement Perceptions'!$B94,#REF!,0),MATCH('III. Enforcement Perceptions'!AJ$2,#REF!,0))),"..")</f>
        <v>#REF!</v>
      </c>
      <c r="AK94" s="28" t="e">
        <f>_xlfn.IFNA(IF(INDEX(#REF!,MATCH('III. Enforcement Perceptions'!$B94,#REF!,0),MATCH('III. Enforcement Perceptions'!AK$2,#REF!,0))="","..",INDEX(#REF!,MATCH('III. Enforcement Perceptions'!$B94,#REF!,0),MATCH('III. Enforcement Perceptions'!AK$2,#REF!,0))),"..")</f>
        <v>#REF!</v>
      </c>
      <c r="AL94" s="13" t="e">
        <f>_xlfn.IFNA(IF(INDEX(#REF!,MATCH('III. Enforcement Perceptions'!$B94,#REF!,0),MATCH('III. Enforcement Perceptions'!AL$2,#REF!,0))="","..",INDEX(#REF!,MATCH('III. Enforcement Perceptions'!$B94,#REF!,0),MATCH('III. Enforcement Perceptions'!AL$2,#REF!,0))),"..")</f>
        <v>#REF!</v>
      </c>
      <c r="AM94" s="13" t="e">
        <f>_xlfn.IFNA(IF(INDEX(#REF!,MATCH('III. Enforcement Perceptions'!$B94,#REF!,0),MATCH('III. Enforcement Perceptions'!AM$2,#REF!,0))="","..",INDEX(#REF!,MATCH('III. Enforcement Perceptions'!$B94,#REF!,0),MATCH('III. Enforcement Perceptions'!AM$2,#REF!,0))),"..")</f>
        <v>#REF!</v>
      </c>
      <c r="AN94" s="13" t="e">
        <f>_xlfn.IFNA(IF(INDEX(#REF!,MATCH('III. Enforcement Perceptions'!$B94,#REF!,0),MATCH('III. Enforcement Perceptions'!AN$2,#REF!,0))="","..",INDEX(#REF!,MATCH('III. Enforcement Perceptions'!$B94,#REF!,0),MATCH('III. Enforcement Perceptions'!AN$2,#REF!,0))),"..")</f>
        <v>#REF!</v>
      </c>
      <c r="AO94" s="13" t="e">
        <f>_xlfn.IFNA(IF(INDEX(#REF!,MATCH('III. Enforcement Perceptions'!$B94,#REF!,0),MATCH('III. Enforcement Perceptions'!AO$2,#REF!,0))="","..",INDEX(#REF!,MATCH('III. Enforcement Perceptions'!$B94,#REF!,0),MATCH('III. Enforcement Perceptions'!AO$2,#REF!,0))),"..")</f>
        <v>#REF!</v>
      </c>
      <c r="AP94" s="28" t="e">
        <f>_xlfn.IFNA(IF(INDEX(#REF!,MATCH('III. Enforcement Perceptions'!$B94,#REF!,0),MATCH('III. Enforcement Perceptions'!AP$2,#REF!,0))="","..",INDEX(#REF!,MATCH('III. Enforcement Perceptions'!$B94,#REF!,0),MATCH('III. Enforcement Perceptions'!AP$2,#REF!,0))),"..")</f>
        <v>#REF!</v>
      </c>
      <c r="AQ94" s="13" t="e">
        <f>_xlfn.IFNA(IF(INDEX(#REF!,MATCH('III. Enforcement Perceptions'!$B94,#REF!,0),MATCH('III. Enforcement Perceptions'!AQ$2,#REF!,0))="","..",INDEX(#REF!,MATCH('III. Enforcement Perceptions'!$B94,#REF!,0),MATCH('III. Enforcement Perceptions'!AQ$2,#REF!,0))),"..")</f>
        <v>#REF!</v>
      </c>
      <c r="AR94" s="13" t="e">
        <f>_xlfn.IFNA(IF(INDEX(#REF!,MATCH('III. Enforcement Perceptions'!$B94,#REF!,0),MATCH('III. Enforcement Perceptions'!AR$2,#REF!,0))="","..",INDEX(#REF!,MATCH('III. Enforcement Perceptions'!$B94,#REF!,0),MATCH('III. Enforcement Perceptions'!AR$2,#REF!,0))),"..")</f>
        <v>#REF!</v>
      </c>
      <c r="AS94" s="13" t="e">
        <f>_xlfn.IFNA(IF(INDEX(#REF!,MATCH('III. Enforcement Perceptions'!$B94,#REF!,0),MATCH('III. Enforcement Perceptions'!AS$2,#REF!,0))="","..",INDEX(#REF!,MATCH('III. Enforcement Perceptions'!$B94,#REF!,0),MATCH('III. Enforcement Perceptions'!AS$2,#REF!,0))),"..")</f>
        <v>#REF!</v>
      </c>
      <c r="AT94" s="13" t="e">
        <f>_xlfn.IFNA(IF(INDEX(#REF!,MATCH('III. Enforcement Perceptions'!$B94,#REF!,0),MATCH('III. Enforcement Perceptions'!AT$2,#REF!,0))="","..",INDEX(#REF!,MATCH('III. Enforcement Perceptions'!$B94,#REF!,0),MATCH('III. Enforcement Perceptions'!AT$2,#REF!,0))),"..")</f>
        <v>#REF!</v>
      </c>
      <c r="AU94" s="28" t="e">
        <f>_xlfn.IFNA(IF(INDEX(#REF!,MATCH('III. Enforcement Perceptions'!$B94,#REF!,0),MATCH('III. Enforcement Perceptions'!AU$2,#REF!,0))="","..",INDEX(#REF!,MATCH('III. Enforcement Perceptions'!$B94,#REF!,0),MATCH('III. Enforcement Perceptions'!AU$2,#REF!,0))),"..")</f>
        <v>#REF!</v>
      </c>
      <c r="AV94" s="13" t="e">
        <f>_xlfn.IFNA(IF(INDEX(#REF!,MATCH('III. Enforcement Perceptions'!$B94,#REF!,0),MATCH('III. Enforcement Perceptions'!AV$2,#REF!,0))="","..",INDEX(#REF!,MATCH('III. Enforcement Perceptions'!$B94,#REF!,0),MATCH('III. Enforcement Perceptions'!AV$2,#REF!,0))),"..")</f>
        <v>#REF!</v>
      </c>
      <c r="AW94" s="13" t="e">
        <f>_xlfn.IFNA(IF(INDEX(#REF!,MATCH('III. Enforcement Perceptions'!$B94,#REF!,0),MATCH('III. Enforcement Perceptions'!AW$2,#REF!,0))="","..",INDEX(#REF!,MATCH('III. Enforcement Perceptions'!$B94,#REF!,0),MATCH('III. Enforcement Perceptions'!AW$2,#REF!,0))),"..")</f>
        <v>#REF!</v>
      </c>
      <c r="AX94" s="13" t="e">
        <f>_xlfn.IFNA(IF(INDEX(#REF!,MATCH('III. Enforcement Perceptions'!$B94,#REF!,0),MATCH('III. Enforcement Perceptions'!AX$2,#REF!,0))="","..",INDEX(#REF!,MATCH('III. Enforcement Perceptions'!$B94,#REF!,0),MATCH('III. Enforcement Perceptions'!AX$2,#REF!,0))),"..")</f>
        <v>#REF!</v>
      </c>
      <c r="AY94" s="13" t="e">
        <f>_xlfn.IFNA(IF(INDEX(#REF!,MATCH('III. Enforcement Perceptions'!$B94,#REF!,0),MATCH('III. Enforcement Perceptions'!AY$2,#REF!,0))="","..",INDEX(#REF!,MATCH('III. Enforcement Perceptions'!$B94,#REF!,0),MATCH('III. Enforcement Perceptions'!AY$2,#REF!,0))),"..")</f>
        <v>#REF!</v>
      </c>
      <c r="AZ94" s="28" t="e">
        <f>_xlfn.IFNA(IF(INDEX(#REF!,MATCH('III. Enforcement Perceptions'!$B94,#REF!,0),MATCH('III. Enforcement Perceptions'!AZ$2,#REF!,0))="","..",INDEX(#REF!,MATCH('III. Enforcement Perceptions'!$B94,#REF!,0),MATCH('III. Enforcement Perceptions'!AZ$2,#REF!,0))),"..")</f>
        <v>#REF!</v>
      </c>
      <c r="BA94" s="13" t="e">
        <f>_xlfn.IFNA(IF(INDEX(#REF!,MATCH('III. Enforcement Perceptions'!$B94,#REF!,0),MATCH('III. Enforcement Perceptions'!BA$2,#REF!,0))="","..",INDEX(#REF!,MATCH('III. Enforcement Perceptions'!$B94,#REF!,0),MATCH('III. Enforcement Perceptions'!BA$2,#REF!,0))),"..")</f>
        <v>#REF!</v>
      </c>
      <c r="BB94" s="13" t="e">
        <f>_xlfn.IFNA(IF(INDEX(#REF!,MATCH('III. Enforcement Perceptions'!$B94,#REF!,0),MATCH('III. Enforcement Perceptions'!BB$2,#REF!,0))="","..",INDEX(#REF!,MATCH('III. Enforcement Perceptions'!$B94,#REF!,0),MATCH('III. Enforcement Perceptions'!BB$2,#REF!,0))),"..")</f>
        <v>#REF!</v>
      </c>
      <c r="BC94" s="13" t="e">
        <f>_xlfn.IFNA(IF(INDEX(#REF!,MATCH('III. Enforcement Perceptions'!$B94,#REF!,0),MATCH('III. Enforcement Perceptions'!BC$2,#REF!,0))="","..",INDEX(#REF!,MATCH('III. Enforcement Perceptions'!$B94,#REF!,0),MATCH('III. Enforcement Perceptions'!BC$2,#REF!,0))),"..")</f>
        <v>#REF!</v>
      </c>
      <c r="BD94" s="13" t="e">
        <f>_xlfn.IFNA(IF(INDEX(#REF!,MATCH('III. Enforcement Perceptions'!$B94,#REF!,0),MATCH('III. Enforcement Perceptions'!BD$2,#REF!,0))="","..",INDEX(#REF!,MATCH('III. Enforcement Perceptions'!$B94,#REF!,0),MATCH('III. Enforcement Perceptions'!BD$2,#REF!,0))),"..")</f>
        <v>#REF!</v>
      </c>
    </row>
    <row r="95" spans="1:56" x14ac:dyDescent="0.35">
      <c r="A95" t="s">
        <v>296</v>
      </c>
      <c r="B95" t="s">
        <v>297</v>
      </c>
      <c r="C95" t="s">
        <v>297</v>
      </c>
      <c r="D95" t="s">
        <v>113</v>
      </c>
      <c r="E95" t="s">
        <v>121</v>
      </c>
      <c r="F95" s="30" t="e">
        <f>_xlfn.IFNA(IF(INDEX(#REF!,MATCH('III. Enforcement Perceptions'!$B95,#REF!,0),MATCH('III. Enforcement Perceptions'!F$2,#REF!,0))="","..",INDEX(#REF!,MATCH('III. Enforcement Perceptions'!$B95,#REF!,0),MATCH('III. Enforcement Perceptions'!F$2,#REF!,0))),"..")</f>
        <v>#REF!</v>
      </c>
      <c r="G95" s="28" t="e">
        <f>_xlfn.IFNA(IF(INDEX(#REF!,MATCH('III. Enforcement Perceptions'!$B95,#REF!,0),MATCH('III. Enforcement Perceptions'!G$2,#REF!,0))="","..",INDEX(#REF!,MATCH('III. Enforcement Perceptions'!$B95,#REF!,0),MATCH('III. Enforcement Perceptions'!G$2,#REF!,0))),"..")</f>
        <v>#REF!</v>
      </c>
      <c r="H95" s="13" t="e">
        <f>_xlfn.IFNA(IF(INDEX(#REF!,MATCH('III. Enforcement Perceptions'!$B95,#REF!,0),MATCH('III. Enforcement Perceptions'!H$2,#REF!,0))="","..",INDEX(#REF!,MATCH('III. Enforcement Perceptions'!$B95,#REF!,0),MATCH('III. Enforcement Perceptions'!H$2,#REF!,0))),"..")</f>
        <v>#REF!</v>
      </c>
      <c r="I95" s="13" t="e">
        <f>_xlfn.IFNA(IF(INDEX(#REF!,MATCH('III. Enforcement Perceptions'!$B95,#REF!,0),MATCH('III. Enforcement Perceptions'!I$2,#REF!,0))="","..",INDEX(#REF!,MATCH('III. Enforcement Perceptions'!$B95,#REF!,0),MATCH('III. Enforcement Perceptions'!I$2,#REF!,0))),"..")</f>
        <v>#REF!</v>
      </c>
      <c r="J95" s="13" t="e">
        <f>_xlfn.IFNA(IF(INDEX(#REF!,MATCH('III. Enforcement Perceptions'!$B95,#REF!,0),MATCH('III. Enforcement Perceptions'!J$2,#REF!,0))="","..",INDEX(#REF!,MATCH('III. Enforcement Perceptions'!$B95,#REF!,0),MATCH('III. Enforcement Perceptions'!J$2,#REF!,0))),"..")</f>
        <v>#REF!</v>
      </c>
      <c r="K95" s="13" t="e">
        <f>_xlfn.IFNA(IF(INDEX(#REF!,MATCH('III. Enforcement Perceptions'!$B95,#REF!,0),MATCH('III. Enforcement Perceptions'!K$2,#REF!,0))="","..",INDEX(#REF!,MATCH('III. Enforcement Perceptions'!$B95,#REF!,0),MATCH('III. Enforcement Perceptions'!K$2,#REF!,0))),"..")</f>
        <v>#REF!</v>
      </c>
      <c r="L95" s="28" t="e">
        <f>_xlfn.IFNA(IF(INDEX(#REF!,MATCH('III. Enforcement Perceptions'!$B95,#REF!,0),MATCH('III. Enforcement Perceptions'!L$2,#REF!,0))="","..",INDEX(#REF!,MATCH('III. Enforcement Perceptions'!$B95,#REF!,0),MATCH('III. Enforcement Perceptions'!L$2,#REF!,0))),"..")</f>
        <v>#REF!</v>
      </c>
      <c r="M95" s="13" t="e">
        <f>_xlfn.IFNA(IF(INDEX(#REF!,MATCH('III. Enforcement Perceptions'!$B95,#REF!,0),MATCH('III. Enforcement Perceptions'!M$2,#REF!,0))="","..",INDEX(#REF!,MATCH('III. Enforcement Perceptions'!$B95,#REF!,0),MATCH('III. Enforcement Perceptions'!M$2,#REF!,0))),"..")</f>
        <v>#REF!</v>
      </c>
      <c r="N95" s="13" t="e">
        <f>_xlfn.IFNA(IF(INDEX(#REF!,MATCH('III. Enforcement Perceptions'!$B95,#REF!,0),MATCH('III. Enforcement Perceptions'!N$2,#REF!,0))="","..",INDEX(#REF!,MATCH('III. Enforcement Perceptions'!$B95,#REF!,0),MATCH('III. Enforcement Perceptions'!N$2,#REF!,0))),"..")</f>
        <v>#REF!</v>
      </c>
      <c r="O95" s="13" t="e">
        <f>_xlfn.IFNA(IF(INDEX(#REF!,MATCH('III. Enforcement Perceptions'!$B95,#REF!,0),MATCH('III. Enforcement Perceptions'!O$2,#REF!,0))="","..",INDEX(#REF!,MATCH('III. Enforcement Perceptions'!$B95,#REF!,0),MATCH('III. Enforcement Perceptions'!O$2,#REF!,0))),"..")</f>
        <v>#REF!</v>
      </c>
      <c r="P95" s="13" t="e">
        <f>_xlfn.IFNA(IF(INDEX(#REF!,MATCH('III. Enforcement Perceptions'!$B95,#REF!,0),MATCH('III. Enforcement Perceptions'!P$2,#REF!,0))="","..",INDEX(#REF!,MATCH('III. Enforcement Perceptions'!$B95,#REF!,0),MATCH('III. Enforcement Perceptions'!P$2,#REF!,0))),"..")</f>
        <v>#REF!</v>
      </c>
      <c r="Q95" s="28" t="e">
        <f>_xlfn.IFNA(IF(INDEX(#REF!,MATCH('III. Enforcement Perceptions'!$B95,#REF!,0),MATCH('III. Enforcement Perceptions'!Q$2,#REF!,0))="","..",INDEX(#REF!,MATCH('III. Enforcement Perceptions'!$B95,#REF!,0),MATCH('III. Enforcement Perceptions'!Q$2,#REF!,0))),"..")</f>
        <v>#REF!</v>
      </c>
      <c r="R95" s="13" t="e">
        <f>_xlfn.IFNA(IF(INDEX(#REF!,MATCH('III. Enforcement Perceptions'!$B95,#REF!,0),MATCH('III. Enforcement Perceptions'!R$2,#REF!,0))="","..",INDEX(#REF!,MATCH('III. Enforcement Perceptions'!$B95,#REF!,0),MATCH('III. Enforcement Perceptions'!R$2,#REF!,0))),"..")</f>
        <v>#REF!</v>
      </c>
      <c r="S95" s="13" t="e">
        <f>_xlfn.IFNA(IF(INDEX(#REF!,MATCH('III. Enforcement Perceptions'!$B95,#REF!,0),MATCH('III. Enforcement Perceptions'!S$2,#REF!,0))="","..",INDEX(#REF!,MATCH('III. Enforcement Perceptions'!$B95,#REF!,0),MATCH('III. Enforcement Perceptions'!S$2,#REF!,0))),"..")</f>
        <v>#REF!</v>
      </c>
      <c r="T95" s="13" t="e">
        <f>_xlfn.IFNA(IF(INDEX(#REF!,MATCH('III. Enforcement Perceptions'!$B95,#REF!,0),MATCH('III. Enforcement Perceptions'!T$2,#REF!,0))="","..",INDEX(#REF!,MATCH('III. Enforcement Perceptions'!$B95,#REF!,0),MATCH('III. Enforcement Perceptions'!T$2,#REF!,0))),"..")</f>
        <v>#REF!</v>
      </c>
      <c r="U95" s="13" t="e">
        <f>_xlfn.IFNA(IF(INDEX(#REF!,MATCH('III. Enforcement Perceptions'!$B95,#REF!,0),MATCH('III. Enforcement Perceptions'!U$2,#REF!,0))="","..",INDEX(#REF!,MATCH('III. Enforcement Perceptions'!$B95,#REF!,0),MATCH('III. Enforcement Perceptions'!U$2,#REF!,0))),"..")</f>
        <v>#REF!</v>
      </c>
      <c r="V95" s="28" t="e">
        <f>_xlfn.IFNA(IF(INDEX(#REF!,MATCH('III. Enforcement Perceptions'!$B95,#REF!,0),MATCH('III. Enforcement Perceptions'!V$2,#REF!,0))="","..",INDEX(#REF!,MATCH('III. Enforcement Perceptions'!$B95,#REF!,0),MATCH('III. Enforcement Perceptions'!V$2,#REF!,0))),"..")</f>
        <v>#REF!</v>
      </c>
      <c r="W95" s="13" t="e">
        <f>_xlfn.IFNA(IF(INDEX(#REF!,MATCH('III. Enforcement Perceptions'!$B95,#REF!,0),MATCH('III. Enforcement Perceptions'!W$2,#REF!,0))="","..",INDEX(#REF!,MATCH('III. Enforcement Perceptions'!$B95,#REF!,0),MATCH('III. Enforcement Perceptions'!W$2,#REF!,0))),"..")</f>
        <v>#REF!</v>
      </c>
      <c r="X95" s="13" t="e">
        <f>_xlfn.IFNA(IF(INDEX(#REF!,MATCH('III. Enforcement Perceptions'!$B95,#REF!,0),MATCH('III. Enforcement Perceptions'!X$2,#REF!,0))="","..",INDEX(#REF!,MATCH('III. Enforcement Perceptions'!$B95,#REF!,0),MATCH('III. Enforcement Perceptions'!X$2,#REF!,0))),"..")</f>
        <v>#REF!</v>
      </c>
      <c r="Y95" s="13" t="e">
        <f>_xlfn.IFNA(IF(INDEX(#REF!,MATCH('III. Enforcement Perceptions'!$B95,#REF!,0),MATCH('III. Enforcement Perceptions'!Y$2,#REF!,0))="","..",INDEX(#REF!,MATCH('III. Enforcement Perceptions'!$B95,#REF!,0),MATCH('III. Enforcement Perceptions'!Y$2,#REF!,0))),"..")</f>
        <v>#REF!</v>
      </c>
      <c r="Z95" s="13" t="e">
        <f>_xlfn.IFNA(IF(INDEX(#REF!,MATCH('III. Enforcement Perceptions'!$B95,#REF!,0),MATCH('III. Enforcement Perceptions'!Z$2,#REF!,0))="","..",INDEX(#REF!,MATCH('III. Enforcement Perceptions'!$B95,#REF!,0),MATCH('III. Enforcement Perceptions'!Z$2,#REF!,0))),"..")</f>
        <v>#REF!</v>
      </c>
      <c r="AA95" s="28" t="e">
        <f>_xlfn.IFNA(IF(INDEX(#REF!,MATCH('III. Enforcement Perceptions'!$B95,#REF!,0),MATCH('III. Enforcement Perceptions'!AA$2,#REF!,0))="","..",INDEX(#REF!,MATCH('III. Enforcement Perceptions'!$B95,#REF!,0),MATCH('III. Enforcement Perceptions'!AA$2,#REF!,0))),"..")</f>
        <v>#REF!</v>
      </c>
      <c r="AB95" s="13" t="e">
        <f>_xlfn.IFNA(IF(INDEX(#REF!,MATCH('III. Enforcement Perceptions'!$B95,#REF!,0),MATCH('III. Enforcement Perceptions'!AB$2,#REF!,0))="","..",INDEX(#REF!,MATCH('III. Enforcement Perceptions'!$B95,#REF!,0),MATCH('III. Enforcement Perceptions'!AB$2,#REF!,0))),"..")</f>
        <v>#REF!</v>
      </c>
      <c r="AC95" s="13" t="e">
        <f>_xlfn.IFNA(IF(INDEX(#REF!,MATCH('III. Enforcement Perceptions'!$B95,#REF!,0),MATCH('III. Enforcement Perceptions'!AC$2,#REF!,0))="","..",INDEX(#REF!,MATCH('III. Enforcement Perceptions'!$B95,#REF!,0),MATCH('III. Enforcement Perceptions'!AC$2,#REF!,0))),"..")</f>
        <v>#REF!</v>
      </c>
      <c r="AD95" s="13" t="e">
        <f>_xlfn.IFNA(IF(INDEX(#REF!,MATCH('III. Enforcement Perceptions'!$B95,#REF!,0),MATCH('III. Enforcement Perceptions'!AD$2,#REF!,0))="","..",INDEX(#REF!,MATCH('III. Enforcement Perceptions'!$B95,#REF!,0),MATCH('III. Enforcement Perceptions'!AD$2,#REF!,0))),"..")</f>
        <v>#REF!</v>
      </c>
      <c r="AE95" s="13" t="e">
        <f>_xlfn.IFNA(IF(INDEX(#REF!,MATCH('III. Enforcement Perceptions'!$B95,#REF!,0),MATCH('III. Enforcement Perceptions'!AE$2,#REF!,0))="","..",INDEX(#REF!,MATCH('III. Enforcement Perceptions'!$B95,#REF!,0),MATCH('III. Enforcement Perceptions'!AE$2,#REF!,0))),"..")</f>
        <v>#REF!</v>
      </c>
      <c r="AF95" s="28" t="e">
        <f>_xlfn.IFNA(IF(INDEX(#REF!,MATCH('III. Enforcement Perceptions'!$B95,#REF!,0),MATCH('III. Enforcement Perceptions'!AF$2,#REF!,0))="","..",INDEX(#REF!,MATCH('III. Enforcement Perceptions'!$B95,#REF!,0),MATCH('III. Enforcement Perceptions'!AF$2,#REF!,0))),"..")</f>
        <v>#REF!</v>
      </c>
      <c r="AG95" s="13" t="e">
        <f>_xlfn.IFNA(IF(INDEX(#REF!,MATCH('III. Enforcement Perceptions'!$B95,#REF!,0),MATCH('III. Enforcement Perceptions'!AG$2,#REF!,0))="","..",INDEX(#REF!,MATCH('III. Enforcement Perceptions'!$B95,#REF!,0),MATCH('III. Enforcement Perceptions'!AG$2,#REF!,0))),"..")</f>
        <v>#REF!</v>
      </c>
      <c r="AH95" s="13" t="e">
        <f>_xlfn.IFNA(IF(INDEX(#REF!,MATCH('III. Enforcement Perceptions'!$B95,#REF!,0),MATCH('III. Enforcement Perceptions'!AH$2,#REF!,0))="","..",INDEX(#REF!,MATCH('III. Enforcement Perceptions'!$B95,#REF!,0),MATCH('III. Enforcement Perceptions'!AH$2,#REF!,0))),"..")</f>
        <v>#REF!</v>
      </c>
      <c r="AI95" s="13" t="e">
        <f>_xlfn.IFNA(IF(INDEX(#REF!,MATCH('III. Enforcement Perceptions'!$B95,#REF!,0),MATCH('III. Enforcement Perceptions'!AI$2,#REF!,0))="","..",INDEX(#REF!,MATCH('III. Enforcement Perceptions'!$B95,#REF!,0),MATCH('III. Enforcement Perceptions'!AI$2,#REF!,0))),"..")</f>
        <v>#REF!</v>
      </c>
      <c r="AJ95" s="13" t="e">
        <f>_xlfn.IFNA(IF(INDEX(#REF!,MATCH('III. Enforcement Perceptions'!$B95,#REF!,0),MATCH('III. Enforcement Perceptions'!AJ$2,#REF!,0))="","..",INDEX(#REF!,MATCH('III. Enforcement Perceptions'!$B95,#REF!,0),MATCH('III. Enforcement Perceptions'!AJ$2,#REF!,0))),"..")</f>
        <v>#REF!</v>
      </c>
      <c r="AK95" s="28" t="e">
        <f>_xlfn.IFNA(IF(INDEX(#REF!,MATCH('III. Enforcement Perceptions'!$B95,#REF!,0),MATCH('III. Enforcement Perceptions'!AK$2,#REF!,0))="","..",INDEX(#REF!,MATCH('III. Enforcement Perceptions'!$B95,#REF!,0),MATCH('III. Enforcement Perceptions'!AK$2,#REF!,0))),"..")</f>
        <v>#REF!</v>
      </c>
      <c r="AL95" s="13" t="e">
        <f>_xlfn.IFNA(IF(INDEX(#REF!,MATCH('III. Enforcement Perceptions'!$B95,#REF!,0),MATCH('III. Enforcement Perceptions'!AL$2,#REF!,0))="","..",INDEX(#REF!,MATCH('III. Enforcement Perceptions'!$B95,#REF!,0),MATCH('III. Enforcement Perceptions'!AL$2,#REF!,0))),"..")</f>
        <v>#REF!</v>
      </c>
      <c r="AM95" s="13" t="e">
        <f>_xlfn.IFNA(IF(INDEX(#REF!,MATCH('III. Enforcement Perceptions'!$B95,#REF!,0),MATCH('III. Enforcement Perceptions'!AM$2,#REF!,0))="","..",INDEX(#REF!,MATCH('III. Enforcement Perceptions'!$B95,#REF!,0),MATCH('III. Enforcement Perceptions'!AM$2,#REF!,0))),"..")</f>
        <v>#REF!</v>
      </c>
      <c r="AN95" s="13" t="e">
        <f>_xlfn.IFNA(IF(INDEX(#REF!,MATCH('III. Enforcement Perceptions'!$B95,#REF!,0),MATCH('III. Enforcement Perceptions'!AN$2,#REF!,0))="","..",INDEX(#REF!,MATCH('III. Enforcement Perceptions'!$B95,#REF!,0),MATCH('III. Enforcement Perceptions'!AN$2,#REF!,0))),"..")</f>
        <v>#REF!</v>
      </c>
      <c r="AO95" s="13" t="e">
        <f>_xlfn.IFNA(IF(INDEX(#REF!,MATCH('III. Enforcement Perceptions'!$B95,#REF!,0),MATCH('III. Enforcement Perceptions'!AO$2,#REF!,0))="","..",INDEX(#REF!,MATCH('III. Enforcement Perceptions'!$B95,#REF!,0),MATCH('III. Enforcement Perceptions'!AO$2,#REF!,0))),"..")</f>
        <v>#REF!</v>
      </c>
      <c r="AP95" s="28" t="e">
        <f>_xlfn.IFNA(IF(INDEX(#REF!,MATCH('III. Enforcement Perceptions'!$B95,#REF!,0),MATCH('III. Enforcement Perceptions'!AP$2,#REF!,0))="","..",INDEX(#REF!,MATCH('III. Enforcement Perceptions'!$B95,#REF!,0),MATCH('III. Enforcement Perceptions'!AP$2,#REF!,0))),"..")</f>
        <v>#REF!</v>
      </c>
      <c r="AQ95" s="13" t="e">
        <f>_xlfn.IFNA(IF(INDEX(#REF!,MATCH('III. Enforcement Perceptions'!$B95,#REF!,0),MATCH('III. Enforcement Perceptions'!AQ$2,#REF!,0))="","..",INDEX(#REF!,MATCH('III. Enforcement Perceptions'!$B95,#REF!,0),MATCH('III. Enforcement Perceptions'!AQ$2,#REF!,0))),"..")</f>
        <v>#REF!</v>
      </c>
      <c r="AR95" s="13" t="e">
        <f>_xlfn.IFNA(IF(INDEX(#REF!,MATCH('III. Enforcement Perceptions'!$B95,#REF!,0),MATCH('III. Enforcement Perceptions'!AR$2,#REF!,0))="","..",INDEX(#REF!,MATCH('III. Enforcement Perceptions'!$B95,#REF!,0),MATCH('III. Enforcement Perceptions'!AR$2,#REF!,0))),"..")</f>
        <v>#REF!</v>
      </c>
      <c r="AS95" s="13" t="e">
        <f>_xlfn.IFNA(IF(INDEX(#REF!,MATCH('III. Enforcement Perceptions'!$B95,#REF!,0),MATCH('III. Enforcement Perceptions'!AS$2,#REF!,0))="","..",INDEX(#REF!,MATCH('III. Enforcement Perceptions'!$B95,#REF!,0),MATCH('III. Enforcement Perceptions'!AS$2,#REF!,0))),"..")</f>
        <v>#REF!</v>
      </c>
      <c r="AT95" s="13" t="e">
        <f>_xlfn.IFNA(IF(INDEX(#REF!,MATCH('III. Enforcement Perceptions'!$B95,#REF!,0),MATCH('III. Enforcement Perceptions'!AT$2,#REF!,0))="","..",INDEX(#REF!,MATCH('III. Enforcement Perceptions'!$B95,#REF!,0),MATCH('III. Enforcement Perceptions'!AT$2,#REF!,0))),"..")</f>
        <v>#REF!</v>
      </c>
      <c r="AU95" s="28" t="e">
        <f>_xlfn.IFNA(IF(INDEX(#REF!,MATCH('III. Enforcement Perceptions'!$B95,#REF!,0),MATCH('III. Enforcement Perceptions'!AU$2,#REF!,0))="","..",INDEX(#REF!,MATCH('III. Enforcement Perceptions'!$B95,#REF!,0),MATCH('III. Enforcement Perceptions'!AU$2,#REF!,0))),"..")</f>
        <v>#REF!</v>
      </c>
      <c r="AV95" s="13" t="e">
        <f>_xlfn.IFNA(IF(INDEX(#REF!,MATCH('III. Enforcement Perceptions'!$B95,#REF!,0),MATCH('III. Enforcement Perceptions'!AV$2,#REF!,0))="","..",INDEX(#REF!,MATCH('III. Enforcement Perceptions'!$B95,#REF!,0),MATCH('III. Enforcement Perceptions'!AV$2,#REF!,0))),"..")</f>
        <v>#REF!</v>
      </c>
      <c r="AW95" s="13" t="e">
        <f>_xlfn.IFNA(IF(INDEX(#REF!,MATCH('III. Enforcement Perceptions'!$B95,#REF!,0),MATCH('III. Enforcement Perceptions'!AW$2,#REF!,0))="","..",INDEX(#REF!,MATCH('III. Enforcement Perceptions'!$B95,#REF!,0),MATCH('III. Enforcement Perceptions'!AW$2,#REF!,0))),"..")</f>
        <v>#REF!</v>
      </c>
      <c r="AX95" s="13" t="e">
        <f>_xlfn.IFNA(IF(INDEX(#REF!,MATCH('III. Enforcement Perceptions'!$B95,#REF!,0),MATCH('III. Enforcement Perceptions'!AX$2,#REF!,0))="","..",INDEX(#REF!,MATCH('III. Enforcement Perceptions'!$B95,#REF!,0),MATCH('III. Enforcement Perceptions'!AX$2,#REF!,0))),"..")</f>
        <v>#REF!</v>
      </c>
      <c r="AY95" s="13" t="e">
        <f>_xlfn.IFNA(IF(INDEX(#REF!,MATCH('III. Enforcement Perceptions'!$B95,#REF!,0),MATCH('III. Enforcement Perceptions'!AY$2,#REF!,0))="","..",INDEX(#REF!,MATCH('III. Enforcement Perceptions'!$B95,#REF!,0),MATCH('III. Enforcement Perceptions'!AY$2,#REF!,0))),"..")</f>
        <v>#REF!</v>
      </c>
      <c r="AZ95" s="28" t="e">
        <f>_xlfn.IFNA(IF(INDEX(#REF!,MATCH('III. Enforcement Perceptions'!$B95,#REF!,0),MATCH('III. Enforcement Perceptions'!AZ$2,#REF!,0))="","..",INDEX(#REF!,MATCH('III. Enforcement Perceptions'!$B95,#REF!,0),MATCH('III. Enforcement Perceptions'!AZ$2,#REF!,0))),"..")</f>
        <v>#REF!</v>
      </c>
      <c r="BA95" s="13" t="e">
        <f>_xlfn.IFNA(IF(INDEX(#REF!,MATCH('III. Enforcement Perceptions'!$B95,#REF!,0),MATCH('III. Enforcement Perceptions'!BA$2,#REF!,0))="","..",INDEX(#REF!,MATCH('III. Enforcement Perceptions'!$B95,#REF!,0),MATCH('III. Enforcement Perceptions'!BA$2,#REF!,0))),"..")</f>
        <v>#REF!</v>
      </c>
      <c r="BB95" s="13" t="e">
        <f>_xlfn.IFNA(IF(INDEX(#REF!,MATCH('III. Enforcement Perceptions'!$B95,#REF!,0),MATCH('III. Enforcement Perceptions'!BB$2,#REF!,0))="","..",INDEX(#REF!,MATCH('III. Enforcement Perceptions'!$B95,#REF!,0),MATCH('III. Enforcement Perceptions'!BB$2,#REF!,0))),"..")</f>
        <v>#REF!</v>
      </c>
      <c r="BC95" s="13" t="e">
        <f>_xlfn.IFNA(IF(INDEX(#REF!,MATCH('III. Enforcement Perceptions'!$B95,#REF!,0),MATCH('III. Enforcement Perceptions'!BC$2,#REF!,0))="","..",INDEX(#REF!,MATCH('III. Enforcement Perceptions'!$B95,#REF!,0),MATCH('III. Enforcement Perceptions'!BC$2,#REF!,0))),"..")</f>
        <v>#REF!</v>
      </c>
      <c r="BD95" s="13" t="e">
        <f>_xlfn.IFNA(IF(INDEX(#REF!,MATCH('III. Enforcement Perceptions'!$B95,#REF!,0),MATCH('III. Enforcement Perceptions'!BD$2,#REF!,0))="","..",INDEX(#REF!,MATCH('III. Enforcement Perceptions'!$B95,#REF!,0),MATCH('III. Enforcement Perceptions'!BD$2,#REF!,0))),"..")</f>
        <v>#REF!</v>
      </c>
    </row>
    <row r="96" spans="1:56" x14ac:dyDescent="0.35">
      <c r="A96" t="s">
        <v>298</v>
      </c>
      <c r="B96" t="s">
        <v>299</v>
      </c>
      <c r="C96" t="s">
        <v>299</v>
      </c>
      <c r="D96" t="s">
        <v>109</v>
      </c>
      <c r="E96" t="s">
        <v>117</v>
      </c>
      <c r="F96" s="30" t="e">
        <f>_xlfn.IFNA(IF(INDEX(#REF!,MATCH('III. Enforcement Perceptions'!$B96,#REF!,0),MATCH('III. Enforcement Perceptions'!F$2,#REF!,0))="","..",INDEX(#REF!,MATCH('III. Enforcement Perceptions'!$B96,#REF!,0),MATCH('III. Enforcement Perceptions'!F$2,#REF!,0))),"..")</f>
        <v>#REF!</v>
      </c>
      <c r="G96" s="28" t="e">
        <f>_xlfn.IFNA(IF(INDEX(#REF!,MATCH('III. Enforcement Perceptions'!$B96,#REF!,0),MATCH('III. Enforcement Perceptions'!G$2,#REF!,0))="","..",INDEX(#REF!,MATCH('III. Enforcement Perceptions'!$B96,#REF!,0),MATCH('III. Enforcement Perceptions'!G$2,#REF!,0))),"..")</f>
        <v>#REF!</v>
      </c>
      <c r="H96" s="13" t="e">
        <f>_xlfn.IFNA(IF(INDEX(#REF!,MATCH('III. Enforcement Perceptions'!$B96,#REF!,0),MATCH('III. Enforcement Perceptions'!H$2,#REF!,0))="","..",INDEX(#REF!,MATCH('III. Enforcement Perceptions'!$B96,#REF!,0),MATCH('III. Enforcement Perceptions'!H$2,#REF!,0))),"..")</f>
        <v>#REF!</v>
      </c>
      <c r="I96" s="13" t="e">
        <f>_xlfn.IFNA(IF(INDEX(#REF!,MATCH('III. Enforcement Perceptions'!$B96,#REF!,0),MATCH('III. Enforcement Perceptions'!I$2,#REF!,0))="","..",INDEX(#REF!,MATCH('III. Enforcement Perceptions'!$B96,#REF!,0),MATCH('III. Enforcement Perceptions'!I$2,#REF!,0))),"..")</f>
        <v>#REF!</v>
      </c>
      <c r="J96" s="13" t="e">
        <f>_xlfn.IFNA(IF(INDEX(#REF!,MATCH('III. Enforcement Perceptions'!$B96,#REF!,0),MATCH('III. Enforcement Perceptions'!J$2,#REF!,0))="","..",INDEX(#REF!,MATCH('III. Enforcement Perceptions'!$B96,#REF!,0),MATCH('III. Enforcement Perceptions'!J$2,#REF!,0))),"..")</f>
        <v>#REF!</v>
      </c>
      <c r="K96" s="13" t="e">
        <f>_xlfn.IFNA(IF(INDEX(#REF!,MATCH('III. Enforcement Perceptions'!$B96,#REF!,0),MATCH('III. Enforcement Perceptions'!K$2,#REF!,0))="","..",INDEX(#REF!,MATCH('III. Enforcement Perceptions'!$B96,#REF!,0),MATCH('III. Enforcement Perceptions'!K$2,#REF!,0))),"..")</f>
        <v>#REF!</v>
      </c>
      <c r="L96" s="28" t="e">
        <f>_xlfn.IFNA(IF(INDEX(#REF!,MATCH('III. Enforcement Perceptions'!$B96,#REF!,0),MATCH('III. Enforcement Perceptions'!L$2,#REF!,0))="","..",INDEX(#REF!,MATCH('III. Enforcement Perceptions'!$B96,#REF!,0),MATCH('III. Enforcement Perceptions'!L$2,#REF!,0))),"..")</f>
        <v>#REF!</v>
      </c>
      <c r="M96" s="13" t="e">
        <f>_xlfn.IFNA(IF(INDEX(#REF!,MATCH('III. Enforcement Perceptions'!$B96,#REF!,0),MATCH('III. Enforcement Perceptions'!M$2,#REF!,0))="","..",INDEX(#REF!,MATCH('III. Enforcement Perceptions'!$B96,#REF!,0),MATCH('III. Enforcement Perceptions'!M$2,#REF!,0))),"..")</f>
        <v>#REF!</v>
      </c>
      <c r="N96" s="13" t="e">
        <f>_xlfn.IFNA(IF(INDEX(#REF!,MATCH('III. Enforcement Perceptions'!$B96,#REF!,0),MATCH('III. Enforcement Perceptions'!N$2,#REF!,0))="","..",INDEX(#REF!,MATCH('III. Enforcement Perceptions'!$B96,#REF!,0),MATCH('III. Enforcement Perceptions'!N$2,#REF!,0))),"..")</f>
        <v>#REF!</v>
      </c>
      <c r="O96" s="13" t="e">
        <f>_xlfn.IFNA(IF(INDEX(#REF!,MATCH('III. Enforcement Perceptions'!$B96,#REF!,0),MATCH('III. Enforcement Perceptions'!O$2,#REF!,0))="","..",INDEX(#REF!,MATCH('III. Enforcement Perceptions'!$B96,#REF!,0),MATCH('III. Enforcement Perceptions'!O$2,#REF!,0))),"..")</f>
        <v>#REF!</v>
      </c>
      <c r="P96" s="13" t="e">
        <f>_xlfn.IFNA(IF(INDEX(#REF!,MATCH('III. Enforcement Perceptions'!$B96,#REF!,0),MATCH('III. Enforcement Perceptions'!P$2,#REF!,0))="","..",INDEX(#REF!,MATCH('III. Enforcement Perceptions'!$B96,#REF!,0),MATCH('III. Enforcement Perceptions'!P$2,#REF!,0))),"..")</f>
        <v>#REF!</v>
      </c>
      <c r="Q96" s="28" t="e">
        <f>_xlfn.IFNA(IF(INDEX(#REF!,MATCH('III. Enforcement Perceptions'!$B96,#REF!,0),MATCH('III. Enforcement Perceptions'!Q$2,#REF!,0))="","..",INDEX(#REF!,MATCH('III. Enforcement Perceptions'!$B96,#REF!,0),MATCH('III. Enforcement Perceptions'!Q$2,#REF!,0))),"..")</f>
        <v>#REF!</v>
      </c>
      <c r="R96" s="13" t="e">
        <f>_xlfn.IFNA(IF(INDEX(#REF!,MATCH('III. Enforcement Perceptions'!$B96,#REF!,0),MATCH('III. Enforcement Perceptions'!R$2,#REF!,0))="","..",INDEX(#REF!,MATCH('III. Enforcement Perceptions'!$B96,#REF!,0),MATCH('III. Enforcement Perceptions'!R$2,#REF!,0))),"..")</f>
        <v>#REF!</v>
      </c>
      <c r="S96" s="13" t="e">
        <f>_xlfn.IFNA(IF(INDEX(#REF!,MATCH('III. Enforcement Perceptions'!$B96,#REF!,0),MATCH('III. Enforcement Perceptions'!S$2,#REF!,0))="","..",INDEX(#REF!,MATCH('III. Enforcement Perceptions'!$B96,#REF!,0),MATCH('III. Enforcement Perceptions'!S$2,#REF!,0))),"..")</f>
        <v>#REF!</v>
      </c>
      <c r="T96" s="13" t="e">
        <f>_xlfn.IFNA(IF(INDEX(#REF!,MATCH('III. Enforcement Perceptions'!$B96,#REF!,0),MATCH('III. Enforcement Perceptions'!T$2,#REF!,0))="","..",INDEX(#REF!,MATCH('III. Enforcement Perceptions'!$B96,#REF!,0),MATCH('III. Enforcement Perceptions'!T$2,#REF!,0))),"..")</f>
        <v>#REF!</v>
      </c>
      <c r="U96" s="13" t="e">
        <f>_xlfn.IFNA(IF(INDEX(#REF!,MATCH('III. Enforcement Perceptions'!$B96,#REF!,0),MATCH('III. Enforcement Perceptions'!U$2,#REF!,0))="","..",INDEX(#REF!,MATCH('III. Enforcement Perceptions'!$B96,#REF!,0),MATCH('III. Enforcement Perceptions'!U$2,#REF!,0))),"..")</f>
        <v>#REF!</v>
      </c>
      <c r="V96" s="28" t="e">
        <f>_xlfn.IFNA(IF(INDEX(#REF!,MATCH('III. Enforcement Perceptions'!$B96,#REF!,0),MATCH('III. Enforcement Perceptions'!V$2,#REF!,0))="","..",INDEX(#REF!,MATCH('III. Enforcement Perceptions'!$B96,#REF!,0),MATCH('III. Enforcement Perceptions'!V$2,#REF!,0))),"..")</f>
        <v>#REF!</v>
      </c>
      <c r="W96" s="13" t="e">
        <f>_xlfn.IFNA(IF(INDEX(#REF!,MATCH('III. Enforcement Perceptions'!$B96,#REF!,0),MATCH('III. Enforcement Perceptions'!W$2,#REF!,0))="","..",INDEX(#REF!,MATCH('III. Enforcement Perceptions'!$B96,#REF!,0),MATCH('III. Enforcement Perceptions'!W$2,#REF!,0))),"..")</f>
        <v>#REF!</v>
      </c>
      <c r="X96" s="13" t="e">
        <f>_xlfn.IFNA(IF(INDEX(#REF!,MATCH('III. Enforcement Perceptions'!$B96,#REF!,0),MATCH('III. Enforcement Perceptions'!X$2,#REF!,0))="","..",INDEX(#REF!,MATCH('III. Enforcement Perceptions'!$B96,#REF!,0),MATCH('III. Enforcement Perceptions'!X$2,#REF!,0))),"..")</f>
        <v>#REF!</v>
      </c>
      <c r="Y96" s="13" t="e">
        <f>_xlfn.IFNA(IF(INDEX(#REF!,MATCH('III. Enforcement Perceptions'!$B96,#REF!,0),MATCH('III. Enforcement Perceptions'!Y$2,#REF!,0))="","..",INDEX(#REF!,MATCH('III. Enforcement Perceptions'!$B96,#REF!,0),MATCH('III. Enforcement Perceptions'!Y$2,#REF!,0))),"..")</f>
        <v>#REF!</v>
      </c>
      <c r="Z96" s="13" t="e">
        <f>_xlfn.IFNA(IF(INDEX(#REF!,MATCH('III. Enforcement Perceptions'!$B96,#REF!,0),MATCH('III. Enforcement Perceptions'!Z$2,#REF!,0))="","..",INDEX(#REF!,MATCH('III. Enforcement Perceptions'!$B96,#REF!,0),MATCH('III. Enforcement Perceptions'!Z$2,#REF!,0))),"..")</f>
        <v>#REF!</v>
      </c>
      <c r="AA96" s="28" t="e">
        <f>_xlfn.IFNA(IF(INDEX(#REF!,MATCH('III. Enforcement Perceptions'!$B96,#REF!,0),MATCH('III. Enforcement Perceptions'!AA$2,#REF!,0))="","..",INDEX(#REF!,MATCH('III. Enforcement Perceptions'!$B96,#REF!,0),MATCH('III. Enforcement Perceptions'!AA$2,#REF!,0))),"..")</f>
        <v>#REF!</v>
      </c>
      <c r="AB96" s="13" t="e">
        <f>_xlfn.IFNA(IF(INDEX(#REF!,MATCH('III. Enforcement Perceptions'!$B96,#REF!,0),MATCH('III. Enforcement Perceptions'!AB$2,#REF!,0))="","..",INDEX(#REF!,MATCH('III. Enforcement Perceptions'!$B96,#REF!,0),MATCH('III. Enforcement Perceptions'!AB$2,#REF!,0))),"..")</f>
        <v>#REF!</v>
      </c>
      <c r="AC96" s="13" t="e">
        <f>_xlfn.IFNA(IF(INDEX(#REF!,MATCH('III. Enforcement Perceptions'!$B96,#REF!,0),MATCH('III. Enforcement Perceptions'!AC$2,#REF!,0))="","..",INDEX(#REF!,MATCH('III. Enforcement Perceptions'!$B96,#REF!,0),MATCH('III. Enforcement Perceptions'!AC$2,#REF!,0))),"..")</f>
        <v>#REF!</v>
      </c>
      <c r="AD96" s="13" t="e">
        <f>_xlfn.IFNA(IF(INDEX(#REF!,MATCH('III. Enforcement Perceptions'!$B96,#REF!,0),MATCH('III. Enforcement Perceptions'!AD$2,#REF!,0))="","..",INDEX(#REF!,MATCH('III. Enforcement Perceptions'!$B96,#REF!,0),MATCH('III. Enforcement Perceptions'!AD$2,#REF!,0))),"..")</f>
        <v>#REF!</v>
      </c>
      <c r="AE96" s="13" t="e">
        <f>_xlfn.IFNA(IF(INDEX(#REF!,MATCH('III. Enforcement Perceptions'!$B96,#REF!,0),MATCH('III. Enforcement Perceptions'!AE$2,#REF!,0))="","..",INDEX(#REF!,MATCH('III. Enforcement Perceptions'!$B96,#REF!,0),MATCH('III. Enforcement Perceptions'!AE$2,#REF!,0))),"..")</f>
        <v>#REF!</v>
      </c>
      <c r="AF96" s="28" t="e">
        <f>_xlfn.IFNA(IF(INDEX(#REF!,MATCH('III. Enforcement Perceptions'!$B96,#REF!,0),MATCH('III. Enforcement Perceptions'!AF$2,#REF!,0))="","..",INDEX(#REF!,MATCH('III. Enforcement Perceptions'!$B96,#REF!,0),MATCH('III. Enforcement Perceptions'!AF$2,#REF!,0))),"..")</f>
        <v>#REF!</v>
      </c>
      <c r="AG96" s="13" t="e">
        <f>_xlfn.IFNA(IF(INDEX(#REF!,MATCH('III. Enforcement Perceptions'!$B96,#REF!,0),MATCH('III. Enforcement Perceptions'!AG$2,#REF!,0))="","..",INDEX(#REF!,MATCH('III. Enforcement Perceptions'!$B96,#REF!,0),MATCH('III. Enforcement Perceptions'!AG$2,#REF!,0))),"..")</f>
        <v>#REF!</v>
      </c>
      <c r="AH96" s="13" t="e">
        <f>_xlfn.IFNA(IF(INDEX(#REF!,MATCH('III. Enforcement Perceptions'!$B96,#REF!,0),MATCH('III. Enforcement Perceptions'!AH$2,#REF!,0))="","..",INDEX(#REF!,MATCH('III. Enforcement Perceptions'!$B96,#REF!,0),MATCH('III. Enforcement Perceptions'!AH$2,#REF!,0))),"..")</f>
        <v>#REF!</v>
      </c>
      <c r="AI96" s="13" t="e">
        <f>_xlfn.IFNA(IF(INDEX(#REF!,MATCH('III. Enforcement Perceptions'!$B96,#REF!,0),MATCH('III. Enforcement Perceptions'!AI$2,#REF!,0))="","..",INDEX(#REF!,MATCH('III. Enforcement Perceptions'!$B96,#REF!,0),MATCH('III. Enforcement Perceptions'!AI$2,#REF!,0))),"..")</f>
        <v>#REF!</v>
      </c>
      <c r="AJ96" s="13" t="e">
        <f>_xlfn.IFNA(IF(INDEX(#REF!,MATCH('III. Enforcement Perceptions'!$B96,#REF!,0),MATCH('III. Enforcement Perceptions'!AJ$2,#REF!,0))="","..",INDEX(#REF!,MATCH('III. Enforcement Perceptions'!$B96,#REF!,0),MATCH('III. Enforcement Perceptions'!AJ$2,#REF!,0))),"..")</f>
        <v>#REF!</v>
      </c>
      <c r="AK96" s="28" t="e">
        <f>_xlfn.IFNA(IF(INDEX(#REF!,MATCH('III. Enforcement Perceptions'!$B96,#REF!,0),MATCH('III. Enforcement Perceptions'!AK$2,#REF!,0))="","..",INDEX(#REF!,MATCH('III. Enforcement Perceptions'!$B96,#REF!,0),MATCH('III. Enforcement Perceptions'!AK$2,#REF!,0))),"..")</f>
        <v>#REF!</v>
      </c>
      <c r="AL96" s="13" t="e">
        <f>_xlfn.IFNA(IF(INDEX(#REF!,MATCH('III. Enforcement Perceptions'!$B96,#REF!,0),MATCH('III. Enforcement Perceptions'!AL$2,#REF!,0))="","..",INDEX(#REF!,MATCH('III. Enforcement Perceptions'!$B96,#REF!,0),MATCH('III. Enforcement Perceptions'!AL$2,#REF!,0))),"..")</f>
        <v>#REF!</v>
      </c>
      <c r="AM96" s="13" t="e">
        <f>_xlfn.IFNA(IF(INDEX(#REF!,MATCH('III. Enforcement Perceptions'!$B96,#REF!,0),MATCH('III. Enforcement Perceptions'!AM$2,#REF!,0))="","..",INDEX(#REF!,MATCH('III. Enforcement Perceptions'!$B96,#REF!,0),MATCH('III. Enforcement Perceptions'!AM$2,#REF!,0))),"..")</f>
        <v>#REF!</v>
      </c>
      <c r="AN96" s="13" t="e">
        <f>_xlfn.IFNA(IF(INDEX(#REF!,MATCH('III. Enforcement Perceptions'!$B96,#REF!,0),MATCH('III. Enforcement Perceptions'!AN$2,#REF!,0))="","..",INDEX(#REF!,MATCH('III. Enforcement Perceptions'!$B96,#REF!,0),MATCH('III. Enforcement Perceptions'!AN$2,#REF!,0))),"..")</f>
        <v>#REF!</v>
      </c>
      <c r="AO96" s="13" t="e">
        <f>_xlfn.IFNA(IF(INDEX(#REF!,MATCH('III. Enforcement Perceptions'!$B96,#REF!,0),MATCH('III. Enforcement Perceptions'!AO$2,#REF!,0))="","..",INDEX(#REF!,MATCH('III. Enforcement Perceptions'!$B96,#REF!,0),MATCH('III. Enforcement Perceptions'!AO$2,#REF!,0))),"..")</f>
        <v>#REF!</v>
      </c>
      <c r="AP96" s="28" t="e">
        <f>_xlfn.IFNA(IF(INDEX(#REF!,MATCH('III. Enforcement Perceptions'!$B96,#REF!,0),MATCH('III. Enforcement Perceptions'!AP$2,#REF!,0))="","..",INDEX(#REF!,MATCH('III. Enforcement Perceptions'!$B96,#REF!,0),MATCH('III. Enforcement Perceptions'!AP$2,#REF!,0))),"..")</f>
        <v>#REF!</v>
      </c>
      <c r="AQ96" s="13" t="e">
        <f>_xlfn.IFNA(IF(INDEX(#REF!,MATCH('III. Enforcement Perceptions'!$B96,#REF!,0),MATCH('III. Enforcement Perceptions'!AQ$2,#REF!,0))="","..",INDEX(#REF!,MATCH('III. Enforcement Perceptions'!$B96,#REF!,0),MATCH('III. Enforcement Perceptions'!AQ$2,#REF!,0))),"..")</f>
        <v>#REF!</v>
      </c>
      <c r="AR96" s="13" t="e">
        <f>_xlfn.IFNA(IF(INDEX(#REF!,MATCH('III. Enforcement Perceptions'!$B96,#REF!,0),MATCH('III. Enforcement Perceptions'!AR$2,#REF!,0))="","..",INDEX(#REF!,MATCH('III. Enforcement Perceptions'!$B96,#REF!,0),MATCH('III. Enforcement Perceptions'!AR$2,#REF!,0))),"..")</f>
        <v>#REF!</v>
      </c>
      <c r="AS96" s="13" t="e">
        <f>_xlfn.IFNA(IF(INDEX(#REF!,MATCH('III. Enforcement Perceptions'!$B96,#REF!,0),MATCH('III. Enforcement Perceptions'!AS$2,#REF!,0))="","..",INDEX(#REF!,MATCH('III. Enforcement Perceptions'!$B96,#REF!,0),MATCH('III. Enforcement Perceptions'!AS$2,#REF!,0))),"..")</f>
        <v>#REF!</v>
      </c>
      <c r="AT96" s="13" t="e">
        <f>_xlfn.IFNA(IF(INDEX(#REF!,MATCH('III. Enforcement Perceptions'!$B96,#REF!,0),MATCH('III. Enforcement Perceptions'!AT$2,#REF!,0))="","..",INDEX(#REF!,MATCH('III. Enforcement Perceptions'!$B96,#REF!,0),MATCH('III. Enforcement Perceptions'!AT$2,#REF!,0))),"..")</f>
        <v>#REF!</v>
      </c>
      <c r="AU96" s="28" t="e">
        <f>_xlfn.IFNA(IF(INDEX(#REF!,MATCH('III. Enforcement Perceptions'!$B96,#REF!,0),MATCH('III. Enforcement Perceptions'!AU$2,#REF!,0))="","..",INDEX(#REF!,MATCH('III. Enforcement Perceptions'!$B96,#REF!,0),MATCH('III. Enforcement Perceptions'!AU$2,#REF!,0))),"..")</f>
        <v>#REF!</v>
      </c>
      <c r="AV96" s="13" t="e">
        <f>_xlfn.IFNA(IF(INDEX(#REF!,MATCH('III. Enforcement Perceptions'!$B96,#REF!,0),MATCH('III. Enforcement Perceptions'!AV$2,#REF!,0))="","..",INDEX(#REF!,MATCH('III. Enforcement Perceptions'!$B96,#REF!,0),MATCH('III. Enforcement Perceptions'!AV$2,#REF!,0))),"..")</f>
        <v>#REF!</v>
      </c>
      <c r="AW96" s="13" t="e">
        <f>_xlfn.IFNA(IF(INDEX(#REF!,MATCH('III. Enforcement Perceptions'!$B96,#REF!,0),MATCH('III. Enforcement Perceptions'!AW$2,#REF!,0))="","..",INDEX(#REF!,MATCH('III. Enforcement Perceptions'!$B96,#REF!,0),MATCH('III. Enforcement Perceptions'!AW$2,#REF!,0))),"..")</f>
        <v>#REF!</v>
      </c>
      <c r="AX96" s="13" t="e">
        <f>_xlfn.IFNA(IF(INDEX(#REF!,MATCH('III. Enforcement Perceptions'!$B96,#REF!,0),MATCH('III. Enforcement Perceptions'!AX$2,#REF!,0))="","..",INDEX(#REF!,MATCH('III. Enforcement Perceptions'!$B96,#REF!,0),MATCH('III. Enforcement Perceptions'!AX$2,#REF!,0))),"..")</f>
        <v>#REF!</v>
      </c>
      <c r="AY96" s="13" t="e">
        <f>_xlfn.IFNA(IF(INDEX(#REF!,MATCH('III. Enforcement Perceptions'!$B96,#REF!,0),MATCH('III. Enforcement Perceptions'!AY$2,#REF!,0))="","..",INDEX(#REF!,MATCH('III. Enforcement Perceptions'!$B96,#REF!,0),MATCH('III. Enforcement Perceptions'!AY$2,#REF!,0))),"..")</f>
        <v>#REF!</v>
      </c>
      <c r="AZ96" s="28" t="e">
        <f>_xlfn.IFNA(IF(INDEX(#REF!,MATCH('III. Enforcement Perceptions'!$B96,#REF!,0),MATCH('III. Enforcement Perceptions'!AZ$2,#REF!,0))="","..",INDEX(#REF!,MATCH('III. Enforcement Perceptions'!$B96,#REF!,0),MATCH('III. Enforcement Perceptions'!AZ$2,#REF!,0))),"..")</f>
        <v>#REF!</v>
      </c>
      <c r="BA96" s="13" t="e">
        <f>_xlfn.IFNA(IF(INDEX(#REF!,MATCH('III. Enforcement Perceptions'!$B96,#REF!,0),MATCH('III. Enforcement Perceptions'!BA$2,#REF!,0))="","..",INDEX(#REF!,MATCH('III. Enforcement Perceptions'!$B96,#REF!,0),MATCH('III. Enforcement Perceptions'!BA$2,#REF!,0))),"..")</f>
        <v>#REF!</v>
      </c>
      <c r="BB96" s="13" t="e">
        <f>_xlfn.IFNA(IF(INDEX(#REF!,MATCH('III. Enforcement Perceptions'!$B96,#REF!,0),MATCH('III. Enforcement Perceptions'!BB$2,#REF!,0))="","..",INDEX(#REF!,MATCH('III. Enforcement Perceptions'!$B96,#REF!,0),MATCH('III. Enforcement Perceptions'!BB$2,#REF!,0))),"..")</f>
        <v>#REF!</v>
      </c>
      <c r="BC96" s="13" t="e">
        <f>_xlfn.IFNA(IF(INDEX(#REF!,MATCH('III. Enforcement Perceptions'!$B96,#REF!,0),MATCH('III. Enforcement Perceptions'!BC$2,#REF!,0))="","..",INDEX(#REF!,MATCH('III. Enforcement Perceptions'!$B96,#REF!,0),MATCH('III. Enforcement Perceptions'!BC$2,#REF!,0))),"..")</f>
        <v>#REF!</v>
      </c>
      <c r="BD96" s="13" t="e">
        <f>_xlfn.IFNA(IF(INDEX(#REF!,MATCH('III. Enforcement Perceptions'!$B96,#REF!,0),MATCH('III. Enforcement Perceptions'!BD$2,#REF!,0))="","..",INDEX(#REF!,MATCH('III. Enforcement Perceptions'!$B96,#REF!,0),MATCH('III. Enforcement Perceptions'!BD$2,#REF!,0))),"..")</f>
        <v>#REF!</v>
      </c>
    </row>
    <row r="97" spans="1:56" x14ac:dyDescent="0.35">
      <c r="A97" t="s">
        <v>300</v>
      </c>
      <c r="B97" t="s">
        <v>301</v>
      </c>
      <c r="C97" t="s">
        <v>301</v>
      </c>
      <c r="D97" t="s">
        <v>161</v>
      </c>
      <c r="E97" t="s">
        <v>117</v>
      </c>
      <c r="F97" s="30" t="e">
        <f>_xlfn.IFNA(IF(INDEX(#REF!,MATCH('III. Enforcement Perceptions'!$B97,#REF!,0),MATCH('III. Enforcement Perceptions'!F$2,#REF!,0))="","..",INDEX(#REF!,MATCH('III. Enforcement Perceptions'!$B97,#REF!,0),MATCH('III. Enforcement Perceptions'!F$2,#REF!,0))),"..")</f>
        <v>#REF!</v>
      </c>
      <c r="G97" s="28" t="e">
        <f>_xlfn.IFNA(IF(INDEX(#REF!,MATCH('III. Enforcement Perceptions'!$B97,#REF!,0),MATCH('III. Enforcement Perceptions'!G$2,#REF!,0))="","..",INDEX(#REF!,MATCH('III. Enforcement Perceptions'!$B97,#REF!,0),MATCH('III. Enforcement Perceptions'!G$2,#REF!,0))),"..")</f>
        <v>#REF!</v>
      </c>
      <c r="H97" s="13" t="e">
        <f>_xlfn.IFNA(IF(INDEX(#REF!,MATCH('III. Enforcement Perceptions'!$B97,#REF!,0),MATCH('III. Enforcement Perceptions'!H$2,#REF!,0))="","..",INDEX(#REF!,MATCH('III. Enforcement Perceptions'!$B97,#REF!,0),MATCH('III. Enforcement Perceptions'!H$2,#REF!,0))),"..")</f>
        <v>#REF!</v>
      </c>
      <c r="I97" s="13" t="e">
        <f>_xlfn.IFNA(IF(INDEX(#REF!,MATCH('III. Enforcement Perceptions'!$B97,#REF!,0),MATCH('III. Enforcement Perceptions'!I$2,#REF!,0))="","..",INDEX(#REF!,MATCH('III. Enforcement Perceptions'!$B97,#REF!,0),MATCH('III. Enforcement Perceptions'!I$2,#REF!,0))),"..")</f>
        <v>#REF!</v>
      </c>
      <c r="J97" s="13" t="e">
        <f>_xlfn.IFNA(IF(INDEX(#REF!,MATCH('III. Enforcement Perceptions'!$B97,#REF!,0),MATCH('III. Enforcement Perceptions'!J$2,#REF!,0))="","..",INDEX(#REF!,MATCH('III. Enforcement Perceptions'!$B97,#REF!,0),MATCH('III. Enforcement Perceptions'!J$2,#REF!,0))),"..")</f>
        <v>#REF!</v>
      </c>
      <c r="K97" s="13" t="e">
        <f>_xlfn.IFNA(IF(INDEX(#REF!,MATCH('III. Enforcement Perceptions'!$B97,#REF!,0),MATCH('III. Enforcement Perceptions'!K$2,#REF!,0))="","..",INDEX(#REF!,MATCH('III. Enforcement Perceptions'!$B97,#REF!,0),MATCH('III. Enforcement Perceptions'!K$2,#REF!,0))),"..")</f>
        <v>#REF!</v>
      </c>
      <c r="L97" s="28" t="e">
        <f>_xlfn.IFNA(IF(INDEX(#REF!,MATCH('III. Enforcement Perceptions'!$B97,#REF!,0),MATCH('III. Enforcement Perceptions'!L$2,#REF!,0))="","..",INDEX(#REF!,MATCH('III. Enforcement Perceptions'!$B97,#REF!,0),MATCH('III. Enforcement Perceptions'!L$2,#REF!,0))),"..")</f>
        <v>#REF!</v>
      </c>
      <c r="M97" s="13" t="e">
        <f>_xlfn.IFNA(IF(INDEX(#REF!,MATCH('III. Enforcement Perceptions'!$B97,#REF!,0),MATCH('III. Enforcement Perceptions'!M$2,#REF!,0))="","..",INDEX(#REF!,MATCH('III. Enforcement Perceptions'!$B97,#REF!,0),MATCH('III. Enforcement Perceptions'!M$2,#REF!,0))),"..")</f>
        <v>#REF!</v>
      </c>
      <c r="N97" s="13" t="e">
        <f>_xlfn.IFNA(IF(INDEX(#REF!,MATCH('III. Enforcement Perceptions'!$B97,#REF!,0),MATCH('III. Enforcement Perceptions'!N$2,#REF!,0))="","..",INDEX(#REF!,MATCH('III. Enforcement Perceptions'!$B97,#REF!,0),MATCH('III. Enforcement Perceptions'!N$2,#REF!,0))),"..")</f>
        <v>#REF!</v>
      </c>
      <c r="O97" s="13" t="e">
        <f>_xlfn.IFNA(IF(INDEX(#REF!,MATCH('III. Enforcement Perceptions'!$B97,#REF!,0),MATCH('III. Enforcement Perceptions'!O$2,#REF!,0))="","..",INDEX(#REF!,MATCH('III. Enforcement Perceptions'!$B97,#REF!,0),MATCH('III. Enforcement Perceptions'!O$2,#REF!,0))),"..")</f>
        <v>#REF!</v>
      </c>
      <c r="P97" s="13" t="e">
        <f>_xlfn.IFNA(IF(INDEX(#REF!,MATCH('III. Enforcement Perceptions'!$B97,#REF!,0),MATCH('III. Enforcement Perceptions'!P$2,#REF!,0))="","..",INDEX(#REF!,MATCH('III. Enforcement Perceptions'!$B97,#REF!,0),MATCH('III. Enforcement Perceptions'!P$2,#REF!,0))),"..")</f>
        <v>#REF!</v>
      </c>
      <c r="Q97" s="28" t="e">
        <f>_xlfn.IFNA(IF(INDEX(#REF!,MATCH('III. Enforcement Perceptions'!$B97,#REF!,0),MATCH('III. Enforcement Perceptions'!Q$2,#REF!,0))="","..",INDEX(#REF!,MATCH('III. Enforcement Perceptions'!$B97,#REF!,0),MATCH('III. Enforcement Perceptions'!Q$2,#REF!,0))),"..")</f>
        <v>#REF!</v>
      </c>
      <c r="R97" s="13" t="e">
        <f>_xlfn.IFNA(IF(INDEX(#REF!,MATCH('III. Enforcement Perceptions'!$B97,#REF!,0),MATCH('III. Enforcement Perceptions'!R$2,#REF!,0))="","..",INDEX(#REF!,MATCH('III. Enforcement Perceptions'!$B97,#REF!,0),MATCH('III. Enforcement Perceptions'!R$2,#REF!,0))),"..")</f>
        <v>#REF!</v>
      </c>
      <c r="S97" s="13" t="e">
        <f>_xlfn.IFNA(IF(INDEX(#REF!,MATCH('III. Enforcement Perceptions'!$B97,#REF!,0),MATCH('III. Enforcement Perceptions'!S$2,#REF!,0))="","..",INDEX(#REF!,MATCH('III. Enforcement Perceptions'!$B97,#REF!,0),MATCH('III. Enforcement Perceptions'!S$2,#REF!,0))),"..")</f>
        <v>#REF!</v>
      </c>
      <c r="T97" s="13" t="e">
        <f>_xlfn.IFNA(IF(INDEX(#REF!,MATCH('III. Enforcement Perceptions'!$B97,#REF!,0),MATCH('III. Enforcement Perceptions'!T$2,#REF!,0))="","..",INDEX(#REF!,MATCH('III. Enforcement Perceptions'!$B97,#REF!,0),MATCH('III. Enforcement Perceptions'!T$2,#REF!,0))),"..")</f>
        <v>#REF!</v>
      </c>
      <c r="U97" s="13" t="e">
        <f>_xlfn.IFNA(IF(INDEX(#REF!,MATCH('III. Enforcement Perceptions'!$B97,#REF!,0),MATCH('III. Enforcement Perceptions'!U$2,#REF!,0))="","..",INDEX(#REF!,MATCH('III. Enforcement Perceptions'!$B97,#REF!,0),MATCH('III. Enforcement Perceptions'!U$2,#REF!,0))),"..")</f>
        <v>#REF!</v>
      </c>
      <c r="V97" s="28" t="e">
        <f>_xlfn.IFNA(IF(INDEX(#REF!,MATCH('III. Enforcement Perceptions'!$B97,#REF!,0),MATCH('III. Enforcement Perceptions'!V$2,#REF!,0))="","..",INDEX(#REF!,MATCH('III. Enforcement Perceptions'!$B97,#REF!,0),MATCH('III. Enforcement Perceptions'!V$2,#REF!,0))),"..")</f>
        <v>#REF!</v>
      </c>
      <c r="W97" s="13" t="e">
        <f>_xlfn.IFNA(IF(INDEX(#REF!,MATCH('III. Enforcement Perceptions'!$B97,#REF!,0),MATCH('III. Enforcement Perceptions'!W$2,#REF!,0))="","..",INDEX(#REF!,MATCH('III. Enforcement Perceptions'!$B97,#REF!,0),MATCH('III. Enforcement Perceptions'!W$2,#REF!,0))),"..")</f>
        <v>#REF!</v>
      </c>
      <c r="X97" s="13" t="e">
        <f>_xlfn.IFNA(IF(INDEX(#REF!,MATCH('III. Enforcement Perceptions'!$B97,#REF!,0),MATCH('III. Enforcement Perceptions'!X$2,#REF!,0))="","..",INDEX(#REF!,MATCH('III. Enforcement Perceptions'!$B97,#REF!,0),MATCH('III. Enforcement Perceptions'!X$2,#REF!,0))),"..")</f>
        <v>#REF!</v>
      </c>
      <c r="Y97" s="13" t="e">
        <f>_xlfn.IFNA(IF(INDEX(#REF!,MATCH('III. Enforcement Perceptions'!$B97,#REF!,0),MATCH('III. Enforcement Perceptions'!Y$2,#REF!,0))="","..",INDEX(#REF!,MATCH('III. Enforcement Perceptions'!$B97,#REF!,0),MATCH('III. Enforcement Perceptions'!Y$2,#REF!,0))),"..")</f>
        <v>#REF!</v>
      </c>
      <c r="Z97" s="13" t="e">
        <f>_xlfn.IFNA(IF(INDEX(#REF!,MATCH('III. Enforcement Perceptions'!$B97,#REF!,0),MATCH('III. Enforcement Perceptions'!Z$2,#REF!,0))="","..",INDEX(#REF!,MATCH('III. Enforcement Perceptions'!$B97,#REF!,0),MATCH('III. Enforcement Perceptions'!Z$2,#REF!,0))),"..")</f>
        <v>#REF!</v>
      </c>
      <c r="AA97" s="28" t="e">
        <f>_xlfn.IFNA(IF(INDEX(#REF!,MATCH('III. Enforcement Perceptions'!$B97,#REF!,0),MATCH('III. Enforcement Perceptions'!AA$2,#REF!,0))="","..",INDEX(#REF!,MATCH('III. Enforcement Perceptions'!$B97,#REF!,0),MATCH('III. Enforcement Perceptions'!AA$2,#REF!,0))),"..")</f>
        <v>#REF!</v>
      </c>
      <c r="AB97" s="13" t="e">
        <f>_xlfn.IFNA(IF(INDEX(#REF!,MATCH('III. Enforcement Perceptions'!$B97,#REF!,0),MATCH('III. Enforcement Perceptions'!AB$2,#REF!,0))="","..",INDEX(#REF!,MATCH('III. Enforcement Perceptions'!$B97,#REF!,0),MATCH('III. Enforcement Perceptions'!AB$2,#REF!,0))),"..")</f>
        <v>#REF!</v>
      </c>
      <c r="AC97" s="13" t="e">
        <f>_xlfn.IFNA(IF(INDEX(#REF!,MATCH('III. Enforcement Perceptions'!$B97,#REF!,0),MATCH('III. Enforcement Perceptions'!AC$2,#REF!,0))="","..",INDEX(#REF!,MATCH('III. Enforcement Perceptions'!$B97,#REF!,0),MATCH('III. Enforcement Perceptions'!AC$2,#REF!,0))),"..")</f>
        <v>#REF!</v>
      </c>
      <c r="AD97" s="13" t="e">
        <f>_xlfn.IFNA(IF(INDEX(#REF!,MATCH('III. Enforcement Perceptions'!$B97,#REF!,0),MATCH('III. Enforcement Perceptions'!AD$2,#REF!,0))="","..",INDEX(#REF!,MATCH('III. Enforcement Perceptions'!$B97,#REF!,0),MATCH('III. Enforcement Perceptions'!AD$2,#REF!,0))),"..")</f>
        <v>#REF!</v>
      </c>
      <c r="AE97" s="13" t="e">
        <f>_xlfn.IFNA(IF(INDEX(#REF!,MATCH('III. Enforcement Perceptions'!$B97,#REF!,0),MATCH('III. Enforcement Perceptions'!AE$2,#REF!,0))="","..",INDEX(#REF!,MATCH('III. Enforcement Perceptions'!$B97,#REF!,0),MATCH('III. Enforcement Perceptions'!AE$2,#REF!,0))),"..")</f>
        <v>#REF!</v>
      </c>
      <c r="AF97" s="28" t="e">
        <f>_xlfn.IFNA(IF(INDEX(#REF!,MATCH('III. Enforcement Perceptions'!$B97,#REF!,0),MATCH('III. Enforcement Perceptions'!AF$2,#REF!,0))="","..",INDEX(#REF!,MATCH('III. Enforcement Perceptions'!$B97,#REF!,0),MATCH('III. Enforcement Perceptions'!AF$2,#REF!,0))),"..")</f>
        <v>#REF!</v>
      </c>
      <c r="AG97" s="13" t="e">
        <f>_xlfn.IFNA(IF(INDEX(#REF!,MATCH('III. Enforcement Perceptions'!$B97,#REF!,0),MATCH('III. Enforcement Perceptions'!AG$2,#REF!,0))="","..",INDEX(#REF!,MATCH('III. Enforcement Perceptions'!$B97,#REF!,0),MATCH('III. Enforcement Perceptions'!AG$2,#REF!,0))),"..")</f>
        <v>#REF!</v>
      </c>
      <c r="AH97" s="13" t="e">
        <f>_xlfn.IFNA(IF(INDEX(#REF!,MATCH('III. Enforcement Perceptions'!$B97,#REF!,0),MATCH('III. Enforcement Perceptions'!AH$2,#REF!,0))="","..",INDEX(#REF!,MATCH('III. Enforcement Perceptions'!$B97,#REF!,0),MATCH('III. Enforcement Perceptions'!AH$2,#REF!,0))),"..")</f>
        <v>#REF!</v>
      </c>
      <c r="AI97" s="13" t="e">
        <f>_xlfn.IFNA(IF(INDEX(#REF!,MATCH('III. Enforcement Perceptions'!$B97,#REF!,0),MATCH('III. Enforcement Perceptions'!AI$2,#REF!,0))="","..",INDEX(#REF!,MATCH('III. Enforcement Perceptions'!$B97,#REF!,0),MATCH('III. Enforcement Perceptions'!AI$2,#REF!,0))),"..")</f>
        <v>#REF!</v>
      </c>
      <c r="AJ97" s="13" t="e">
        <f>_xlfn.IFNA(IF(INDEX(#REF!,MATCH('III. Enforcement Perceptions'!$B97,#REF!,0),MATCH('III. Enforcement Perceptions'!AJ$2,#REF!,0))="","..",INDEX(#REF!,MATCH('III. Enforcement Perceptions'!$B97,#REF!,0),MATCH('III. Enforcement Perceptions'!AJ$2,#REF!,0))),"..")</f>
        <v>#REF!</v>
      </c>
      <c r="AK97" s="28" t="e">
        <f>_xlfn.IFNA(IF(INDEX(#REF!,MATCH('III. Enforcement Perceptions'!$B97,#REF!,0),MATCH('III. Enforcement Perceptions'!AK$2,#REF!,0))="","..",INDEX(#REF!,MATCH('III. Enforcement Perceptions'!$B97,#REF!,0),MATCH('III. Enforcement Perceptions'!AK$2,#REF!,0))),"..")</f>
        <v>#REF!</v>
      </c>
      <c r="AL97" s="13" t="e">
        <f>_xlfn.IFNA(IF(INDEX(#REF!,MATCH('III. Enforcement Perceptions'!$B97,#REF!,0),MATCH('III. Enforcement Perceptions'!AL$2,#REF!,0))="","..",INDEX(#REF!,MATCH('III. Enforcement Perceptions'!$B97,#REF!,0),MATCH('III. Enforcement Perceptions'!AL$2,#REF!,0))),"..")</f>
        <v>#REF!</v>
      </c>
      <c r="AM97" s="13" t="e">
        <f>_xlfn.IFNA(IF(INDEX(#REF!,MATCH('III. Enforcement Perceptions'!$B97,#REF!,0),MATCH('III. Enforcement Perceptions'!AM$2,#REF!,0))="","..",INDEX(#REF!,MATCH('III. Enforcement Perceptions'!$B97,#REF!,0),MATCH('III. Enforcement Perceptions'!AM$2,#REF!,0))),"..")</f>
        <v>#REF!</v>
      </c>
      <c r="AN97" s="13" t="e">
        <f>_xlfn.IFNA(IF(INDEX(#REF!,MATCH('III. Enforcement Perceptions'!$B97,#REF!,0),MATCH('III. Enforcement Perceptions'!AN$2,#REF!,0))="","..",INDEX(#REF!,MATCH('III. Enforcement Perceptions'!$B97,#REF!,0),MATCH('III. Enforcement Perceptions'!AN$2,#REF!,0))),"..")</f>
        <v>#REF!</v>
      </c>
      <c r="AO97" s="13" t="e">
        <f>_xlfn.IFNA(IF(INDEX(#REF!,MATCH('III. Enforcement Perceptions'!$B97,#REF!,0),MATCH('III. Enforcement Perceptions'!AO$2,#REF!,0))="","..",INDEX(#REF!,MATCH('III. Enforcement Perceptions'!$B97,#REF!,0),MATCH('III. Enforcement Perceptions'!AO$2,#REF!,0))),"..")</f>
        <v>#REF!</v>
      </c>
      <c r="AP97" s="28" t="e">
        <f>_xlfn.IFNA(IF(INDEX(#REF!,MATCH('III. Enforcement Perceptions'!$B97,#REF!,0),MATCH('III. Enforcement Perceptions'!AP$2,#REF!,0))="","..",INDEX(#REF!,MATCH('III. Enforcement Perceptions'!$B97,#REF!,0),MATCH('III. Enforcement Perceptions'!AP$2,#REF!,0))),"..")</f>
        <v>#REF!</v>
      </c>
      <c r="AQ97" s="13" t="e">
        <f>_xlfn.IFNA(IF(INDEX(#REF!,MATCH('III. Enforcement Perceptions'!$B97,#REF!,0),MATCH('III. Enforcement Perceptions'!AQ$2,#REF!,0))="","..",INDEX(#REF!,MATCH('III. Enforcement Perceptions'!$B97,#REF!,0),MATCH('III. Enforcement Perceptions'!AQ$2,#REF!,0))),"..")</f>
        <v>#REF!</v>
      </c>
      <c r="AR97" s="13" t="e">
        <f>_xlfn.IFNA(IF(INDEX(#REF!,MATCH('III. Enforcement Perceptions'!$B97,#REF!,0),MATCH('III. Enforcement Perceptions'!AR$2,#REF!,0))="","..",INDEX(#REF!,MATCH('III. Enforcement Perceptions'!$B97,#REF!,0),MATCH('III. Enforcement Perceptions'!AR$2,#REF!,0))),"..")</f>
        <v>#REF!</v>
      </c>
      <c r="AS97" s="13" t="e">
        <f>_xlfn.IFNA(IF(INDEX(#REF!,MATCH('III. Enforcement Perceptions'!$B97,#REF!,0),MATCH('III. Enforcement Perceptions'!AS$2,#REF!,0))="","..",INDEX(#REF!,MATCH('III. Enforcement Perceptions'!$B97,#REF!,0),MATCH('III. Enforcement Perceptions'!AS$2,#REF!,0))),"..")</f>
        <v>#REF!</v>
      </c>
      <c r="AT97" s="13" t="e">
        <f>_xlfn.IFNA(IF(INDEX(#REF!,MATCH('III. Enforcement Perceptions'!$B97,#REF!,0),MATCH('III. Enforcement Perceptions'!AT$2,#REF!,0))="","..",INDEX(#REF!,MATCH('III. Enforcement Perceptions'!$B97,#REF!,0),MATCH('III. Enforcement Perceptions'!AT$2,#REF!,0))),"..")</f>
        <v>#REF!</v>
      </c>
      <c r="AU97" s="28" t="e">
        <f>_xlfn.IFNA(IF(INDEX(#REF!,MATCH('III. Enforcement Perceptions'!$B97,#REF!,0),MATCH('III. Enforcement Perceptions'!AU$2,#REF!,0))="","..",INDEX(#REF!,MATCH('III. Enforcement Perceptions'!$B97,#REF!,0),MATCH('III. Enforcement Perceptions'!AU$2,#REF!,0))),"..")</f>
        <v>#REF!</v>
      </c>
      <c r="AV97" s="13" t="e">
        <f>_xlfn.IFNA(IF(INDEX(#REF!,MATCH('III. Enforcement Perceptions'!$B97,#REF!,0),MATCH('III. Enforcement Perceptions'!AV$2,#REF!,0))="","..",INDEX(#REF!,MATCH('III. Enforcement Perceptions'!$B97,#REF!,0),MATCH('III. Enforcement Perceptions'!AV$2,#REF!,0))),"..")</f>
        <v>#REF!</v>
      </c>
      <c r="AW97" s="13" t="e">
        <f>_xlfn.IFNA(IF(INDEX(#REF!,MATCH('III. Enforcement Perceptions'!$B97,#REF!,0),MATCH('III. Enforcement Perceptions'!AW$2,#REF!,0))="","..",INDEX(#REF!,MATCH('III. Enforcement Perceptions'!$B97,#REF!,0),MATCH('III. Enforcement Perceptions'!AW$2,#REF!,0))),"..")</f>
        <v>#REF!</v>
      </c>
      <c r="AX97" s="13" t="e">
        <f>_xlfn.IFNA(IF(INDEX(#REF!,MATCH('III. Enforcement Perceptions'!$B97,#REF!,0),MATCH('III. Enforcement Perceptions'!AX$2,#REF!,0))="","..",INDEX(#REF!,MATCH('III. Enforcement Perceptions'!$B97,#REF!,0),MATCH('III. Enforcement Perceptions'!AX$2,#REF!,0))),"..")</f>
        <v>#REF!</v>
      </c>
      <c r="AY97" s="13" t="e">
        <f>_xlfn.IFNA(IF(INDEX(#REF!,MATCH('III. Enforcement Perceptions'!$B97,#REF!,0),MATCH('III. Enforcement Perceptions'!AY$2,#REF!,0))="","..",INDEX(#REF!,MATCH('III. Enforcement Perceptions'!$B97,#REF!,0),MATCH('III. Enforcement Perceptions'!AY$2,#REF!,0))),"..")</f>
        <v>#REF!</v>
      </c>
      <c r="AZ97" s="28" t="e">
        <f>_xlfn.IFNA(IF(INDEX(#REF!,MATCH('III. Enforcement Perceptions'!$B97,#REF!,0),MATCH('III. Enforcement Perceptions'!AZ$2,#REF!,0))="","..",INDEX(#REF!,MATCH('III. Enforcement Perceptions'!$B97,#REF!,0),MATCH('III. Enforcement Perceptions'!AZ$2,#REF!,0))),"..")</f>
        <v>#REF!</v>
      </c>
      <c r="BA97" s="13" t="e">
        <f>_xlfn.IFNA(IF(INDEX(#REF!,MATCH('III. Enforcement Perceptions'!$B97,#REF!,0),MATCH('III. Enforcement Perceptions'!BA$2,#REF!,0))="","..",INDEX(#REF!,MATCH('III. Enforcement Perceptions'!$B97,#REF!,0),MATCH('III. Enforcement Perceptions'!BA$2,#REF!,0))),"..")</f>
        <v>#REF!</v>
      </c>
      <c r="BB97" s="13" t="e">
        <f>_xlfn.IFNA(IF(INDEX(#REF!,MATCH('III. Enforcement Perceptions'!$B97,#REF!,0),MATCH('III. Enforcement Perceptions'!BB$2,#REF!,0))="","..",INDEX(#REF!,MATCH('III. Enforcement Perceptions'!$B97,#REF!,0),MATCH('III. Enforcement Perceptions'!BB$2,#REF!,0))),"..")</f>
        <v>#REF!</v>
      </c>
      <c r="BC97" s="13" t="e">
        <f>_xlfn.IFNA(IF(INDEX(#REF!,MATCH('III. Enforcement Perceptions'!$B97,#REF!,0),MATCH('III. Enforcement Perceptions'!BC$2,#REF!,0))="","..",INDEX(#REF!,MATCH('III. Enforcement Perceptions'!$B97,#REF!,0),MATCH('III. Enforcement Perceptions'!BC$2,#REF!,0))),"..")</f>
        <v>#REF!</v>
      </c>
      <c r="BD97" s="13" t="e">
        <f>_xlfn.IFNA(IF(INDEX(#REF!,MATCH('III. Enforcement Perceptions'!$B97,#REF!,0),MATCH('III. Enforcement Perceptions'!BD$2,#REF!,0))="","..",INDEX(#REF!,MATCH('III. Enforcement Perceptions'!$B97,#REF!,0),MATCH('III. Enforcement Perceptions'!BD$2,#REF!,0))),"..")</f>
        <v>#REF!</v>
      </c>
    </row>
    <row r="98" spans="1:56" x14ac:dyDescent="0.35">
      <c r="A98" t="s">
        <v>302</v>
      </c>
      <c r="B98" t="s">
        <v>303</v>
      </c>
      <c r="C98" t="s">
        <v>303</v>
      </c>
      <c r="D98" t="s">
        <v>128</v>
      </c>
      <c r="E98" t="s">
        <v>121</v>
      </c>
      <c r="F98" s="30" t="e">
        <f>_xlfn.IFNA(IF(INDEX(#REF!,MATCH('III. Enforcement Perceptions'!$B98,#REF!,0),MATCH('III. Enforcement Perceptions'!F$2,#REF!,0))="","..",INDEX(#REF!,MATCH('III. Enforcement Perceptions'!$B98,#REF!,0),MATCH('III. Enforcement Perceptions'!F$2,#REF!,0))),"..")</f>
        <v>#REF!</v>
      </c>
      <c r="G98" s="28" t="e">
        <f>_xlfn.IFNA(IF(INDEX(#REF!,MATCH('III. Enforcement Perceptions'!$B98,#REF!,0),MATCH('III. Enforcement Perceptions'!G$2,#REF!,0))="","..",INDEX(#REF!,MATCH('III. Enforcement Perceptions'!$B98,#REF!,0),MATCH('III. Enforcement Perceptions'!G$2,#REF!,0))),"..")</f>
        <v>#REF!</v>
      </c>
      <c r="H98" s="13" t="e">
        <f>_xlfn.IFNA(IF(INDEX(#REF!,MATCH('III. Enforcement Perceptions'!$B98,#REF!,0),MATCH('III. Enforcement Perceptions'!H$2,#REF!,0))="","..",INDEX(#REF!,MATCH('III. Enforcement Perceptions'!$B98,#REF!,0),MATCH('III. Enforcement Perceptions'!H$2,#REF!,0))),"..")</f>
        <v>#REF!</v>
      </c>
      <c r="I98" s="13" t="e">
        <f>_xlfn.IFNA(IF(INDEX(#REF!,MATCH('III. Enforcement Perceptions'!$B98,#REF!,0),MATCH('III. Enforcement Perceptions'!I$2,#REF!,0))="","..",INDEX(#REF!,MATCH('III. Enforcement Perceptions'!$B98,#REF!,0),MATCH('III. Enforcement Perceptions'!I$2,#REF!,0))),"..")</f>
        <v>#REF!</v>
      </c>
      <c r="J98" s="13" t="e">
        <f>_xlfn.IFNA(IF(INDEX(#REF!,MATCH('III. Enforcement Perceptions'!$B98,#REF!,0),MATCH('III. Enforcement Perceptions'!J$2,#REF!,0))="","..",INDEX(#REF!,MATCH('III. Enforcement Perceptions'!$B98,#REF!,0),MATCH('III. Enforcement Perceptions'!J$2,#REF!,0))),"..")</f>
        <v>#REF!</v>
      </c>
      <c r="K98" s="13" t="e">
        <f>_xlfn.IFNA(IF(INDEX(#REF!,MATCH('III. Enforcement Perceptions'!$B98,#REF!,0),MATCH('III. Enforcement Perceptions'!K$2,#REF!,0))="","..",INDEX(#REF!,MATCH('III. Enforcement Perceptions'!$B98,#REF!,0),MATCH('III. Enforcement Perceptions'!K$2,#REF!,0))),"..")</f>
        <v>#REF!</v>
      </c>
      <c r="L98" s="28" t="e">
        <f>_xlfn.IFNA(IF(INDEX(#REF!,MATCH('III. Enforcement Perceptions'!$B98,#REF!,0),MATCH('III. Enforcement Perceptions'!L$2,#REF!,0))="","..",INDEX(#REF!,MATCH('III. Enforcement Perceptions'!$B98,#REF!,0),MATCH('III. Enforcement Perceptions'!L$2,#REF!,0))),"..")</f>
        <v>#REF!</v>
      </c>
      <c r="M98" s="13" t="e">
        <f>_xlfn.IFNA(IF(INDEX(#REF!,MATCH('III. Enforcement Perceptions'!$B98,#REF!,0),MATCH('III. Enforcement Perceptions'!M$2,#REF!,0))="","..",INDEX(#REF!,MATCH('III. Enforcement Perceptions'!$B98,#REF!,0),MATCH('III. Enforcement Perceptions'!M$2,#REF!,0))),"..")</f>
        <v>#REF!</v>
      </c>
      <c r="N98" s="13" t="e">
        <f>_xlfn.IFNA(IF(INDEX(#REF!,MATCH('III. Enforcement Perceptions'!$B98,#REF!,0),MATCH('III. Enforcement Perceptions'!N$2,#REF!,0))="","..",INDEX(#REF!,MATCH('III. Enforcement Perceptions'!$B98,#REF!,0),MATCH('III. Enforcement Perceptions'!N$2,#REF!,0))),"..")</f>
        <v>#REF!</v>
      </c>
      <c r="O98" s="13" t="e">
        <f>_xlfn.IFNA(IF(INDEX(#REF!,MATCH('III. Enforcement Perceptions'!$B98,#REF!,0),MATCH('III. Enforcement Perceptions'!O$2,#REF!,0))="","..",INDEX(#REF!,MATCH('III. Enforcement Perceptions'!$B98,#REF!,0),MATCH('III. Enforcement Perceptions'!O$2,#REF!,0))),"..")</f>
        <v>#REF!</v>
      </c>
      <c r="P98" s="13" t="e">
        <f>_xlfn.IFNA(IF(INDEX(#REF!,MATCH('III. Enforcement Perceptions'!$B98,#REF!,0),MATCH('III. Enforcement Perceptions'!P$2,#REF!,0))="","..",INDEX(#REF!,MATCH('III. Enforcement Perceptions'!$B98,#REF!,0),MATCH('III. Enforcement Perceptions'!P$2,#REF!,0))),"..")</f>
        <v>#REF!</v>
      </c>
      <c r="Q98" s="28" t="e">
        <f>_xlfn.IFNA(IF(INDEX(#REF!,MATCH('III. Enforcement Perceptions'!$B98,#REF!,0),MATCH('III. Enforcement Perceptions'!Q$2,#REF!,0))="","..",INDEX(#REF!,MATCH('III. Enforcement Perceptions'!$B98,#REF!,0),MATCH('III. Enforcement Perceptions'!Q$2,#REF!,0))),"..")</f>
        <v>#REF!</v>
      </c>
      <c r="R98" s="13" t="e">
        <f>_xlfn.IFNA(IF(INDEX(#REF!,MATCH('III. Enforcement Perceptions'!$B98,#REF!,0),MATCH('III. Enforcement Perceptions'!R$2,#REF!,0))="","..",INDEX(#REF!,MATCH('III. Enforcement Perceptions'!$B98,#REF!,0),MATCH('III. Enforcement Perceptions'!R$2,#REF!,0))),"..")</f>
        <v>#REF!</v>
      </c>
      <c r="S98" s="13" t="e">
        <f>_xlfn.IFNA(IF(INDEX(#REF!,MATCH('III. Enforcement Perceptions'!$B98,#REF!,0),MATCH('III. Enforcement Perceptions'!S$2,#REF!,0))="","..",INDEX(#REF!,MATCH('III. Enforcement Perceptions'!$B98,#REF!,0),MATCH('III. Enforcement Perceptions'!S$2,#REF!,0))),"..")</f>
        <v>#REF!</v>
      </c>
      <c r="T98" s="13" t="e">
        <f>_xlfn.IFNA(IF(INDEX(#REF!,MATCH('III. Enforcement Perceptions'!$B98,#REF!,0),MATCH('III. Enforcement Perceptions'!T$2,#REF!,0))="","..",INDEX(#REF!,MATCH('III. Enforcement Perceptions'!$B98,#REF!,0),MATCH('III. Enforcement Perceptions'!T$2,#REF!,0))),"..")</f>
        <v>#REF!</v>
      </c>
      <c r="U98" s="13" t="e">
        <f>_xlfn.IFNA(IF(INDEX(#REF!,MATCH('III. Enforcement Perceptions'!$B98,#REF!,0),MATCH('III. Enforcement Perceptions'!U$2,#REF!,0))="","..",INDEX(#REF!,MATCH('III. Enforcement Perceptions'!$B98,#REF!,0),MATCH('III. Enforcement Perceptions'!U$2,#REF!,0))),"..")</f>
        <v>#REF!</v>
      </c>
      <c r="V98" s="28" t="e">
        <f>_xlfn.IFNA(IF(INDEX(#REF!,MATCH('III. Enforcement Perceptions'!$B98,#REF!,0),MATCH('III. Enforcement Perceptions'!V$2,#REF!,0))="","..",INDEX(#REF!,MATCH('III. Enforcement Perceptions'!$B98,#REF!,0),MATCH('III. Enforcement Perceptions'!V$2,#REF!,0))),"..")</f>
        <v>#REF!</v>
      </c>
      <c r="W98" s="13" t="e">
        <f>_xlfn.IFNA(IF(INDEX(#REF!,MATCH('III. Enforcement Perceptions'!$B98,#REF!,0),MATCH('III. Enforcement Perceptions'!W$2,#REF!,0))="","..",INDEX(#REF!,MATCH('III. Enforcement Perceptions'!$B98,#REF!,0),MATCH('III. Enforcement Perceptions'!W$2,#REF!,0))),"..")</f>
        <v>#REF!</v>
      </c>
      <c r="X98" s="13" t="e">
        <f>_xlfn.IFNA(IF(INDEX(#REF!,MATCH('III. Enforcement Perceptions'!$B98,#REF!,0),MATCH('III. Enforcement Perceptions'!X$2,#REF!,0))="","..",INDEX(#REF!,MATCH('III. Enforcement Perceptions'!$B98,#REF!,0),MATCH('III. Enforcement Perceptions'!X$2,#REF!,0))),"..")</f>
        <v>#REF!</v>
      </c>
      <c r="Y98" s="13" t="e">
        <f>_xlfn.IFNA(IF(INDEX(#REF!,MATCH('III. Enforcement Perceptions'!$B98,#REF!,0),MATCH('III. Enforcement Perceptions'!Y$2,#REF!,0))="","..",INDEX(#REF!,MATCH('III. Enforcement Perceptions'!$B98,#REF!,0),MATCH('III. Enforcement Perceptions'!Y$2,#REF!,0))),"..")</f>
        <v>#REF!</v>
      </c>
      <c r="Z98" s="13" t="e">
        <f>_xlfn.IFNA(IF(INDEX(#REF!,MATCH('III. Enforcement Perceptions'!$B98,#REF!,0),MATCH('III. Enforcement Perceptions'!Z$2,#REF!,0))="","..",INDEX(#REF!,MATCH('III. Enforcement Perceptions'!$B98,#REF!,0),MATCH('III. Enforcement Perceptions'!Z$2,#REF!,0))),"..")</f>
        <v>#REF!</v>
      </c>
      <c r="AA98" s="28" t="e">
        <f>_xlfn.IFNA(IF(INDEX(#REF!,MATCH('III. Enforcement Perceptions'!$B98,#REF!,0),MATCH('III. Enforcement Perceptions'!AA$2,#REF!,0))="","..",INDEX(#REF!,MATCH('III. Enforcement Perceptions'!$B98,#REF!,0),MATCH('III. Enforcement Perceptions'!AA$2,#REF!,0))),"..")</f>
        <v>#REF!</v>
      </c>
      <c r="AB98" s="13" t="e">
        <f>_xlfn.IFNA(IF(INDEX(#REF!,MATCH('III. Enforcement Perceptions'!$B98,#REF!,0),MATCH('III. Enforcement Perceptions'!AB$2,#REF!,0))="","..",INDEX(#REF!,MATCH('III. Enforcement Perceptions'!$B98,#REF!,0),MATCH('III. Enforcement Perceptions'!AB$2,#REF!,0))),"..")</f>
        <v>#REF!</v>
      </c>
      <c r="AC98" s="13" t="e">
        <f>_xlfn.IFNA(IF(INDEX(#REF!,MATCH('III. Enforcement Perceptions'!$B98,#REF!,0),MATCH('III. Enforcement Perceptions'!AC$2,#REF!,0))="","..",INDEX(#REF!,MATCH('III. Enforcement Perceptions'!$B98,#REF!,0),MATCH('III. Enforcement Perceptions'!AC$2,#REF!,0))),"..")</f>
        <v>#REF!</v>
      </c>
      <c r="AD98" s="13" t="e">
        <f>_xlfn.IFNA(IF(INDEX(#REF!,MATCH('III. Enforcement Perceptions'!$B98,#REF!,0),MATCH('III. Enforcement Perceptions'!AD$2,#REF!,0))="","..",INDEX(#REF!,MATCH('III. Enforcement Perceptions'!$B98,#REF!,0),MATCH('III. Enforcement Perceptions'!AD$2,#REF!,0))),"..")</f>
        <v>#REF!</v>
      </c>
      <c r="AE98" s="13" t="e">
        <f>_xlfn.IFNA(IF(INDEX(#REF!,MATCH('III. Enforcement Perceptions'!$B98,#REF!,0),MATCH('III. Enforcement Perceptions'!AE$2,#REF!,0))="","..",INDEX(#REF!,MATCH('III. Enforcement Perceptions'!$B98,#REF!,0),MATCH('III. Enforcement Perceptions'!AE$2,#REF!,0))),"..")</f>
        <v>#REF!</v>
      </c>
      <c r="AF98" s="28" t="e">
        <f>_xlfn.IFNA(IF(INDEX(#REF!,MATCH('III. Enforcement Perceptions'!$B98,#REF!,0),MATCH('III. Enforcement Perceptions'!AF$2,#REF!,0))="","..",INDEX(#REF!,MATCH('III. Enforcement Perceptions'!$B98,#REF!,0),MATCH('III. Enforcement Perceptions'!AF$2,#REF!,0))),"..")</f>
        <v>#REF!</v>
      </c>
      <c r="AG98" s="13" t="e">
        <f>_xlfn.IFNA(IF(INDEX(#REF!,MATCH('III. Enforcement Perceptions'!$B98,#REF!,0),MATCH('III. Enforcement Perceptions'!AG$2,#REF!,0))="","..",INDEX(#REF!,MATCH('III. Enforcement Perceptions'!$B98,#REF!,0),MATCH('III. Enforcement Perceptions'!AG$2,#REF!,0))),"..")</f>
        <v>#REF!</v>
      </c>
      <c r="AH98" s="13" t="e">
        <f>_xlfn.IFNA(IF(INDEX(#REF!,MATCH('III. Enforcement Perceptions'!$B98,#REF!,0),MATCH('III. Enforcement Perceptions'!AH$2,#REF!,0))="","..",INDEX(#REF!,MATCH('III. Enforcement Perceptions'!$B98,#REF!,0),MATCH('III. Enforcement Perceptions'!AH$2,#REF!,0))),"..")</f>
        <v>#REF!</v>
      </c>
      <c r="AI98" s="13" t="e">
        <f>_xlfn.IFNA(IF(INDEX(#REF!,MATCH('III. Enforcement Perceptions'!$B98,#REF!,0),MATCH('III. Enforcement Perceptions'!AI$2,#REF!,0))="","..",INDEX(#REF!,MATCH('III. Enforcement Perceptions'!$B98,#REF!,0),MATCH('III. Enforcement Perceptions'!AI$2,#REF!,0))),"..")</f>
        <v>#REF!</v>
      </c>
      <c r="AJ98" s="13" t="e">
        <f>_xlfn.IFNA(IF(INDEX(#REF!,MATCH('III. Enforcement Perceptions'!$B98,#REF!,0),MATCH('III. Enforcement Perceptions'!AJ$2,#REF!,0))="","..",INDEX(#REF!,MATCH('III. Enforcement Perceptions'!$B98,#REF!,0),MATCH('III. Enforcement Perceptions'!AJ$2,#REF!,0))),"..")</f>
        <v>#REF!</v>
      </c>
      <c r="AK98" s="28" t="e">
        <f>_xlfn.IFNA(IF(INDEX(#REF!,MATCH('III. Enforcement Perceptions'!$B98,#REF!,0),MATCH('III. Enforcement Perceptions'!AK$2,#REF!,0))="","..",INDEX(#REF!,MATCH('III. Enforcement Perceptions'!$B98,#REF!,0),MATCH('III. Enforcement Perceptions'!AK$2,#REF!,0))),"..")</f>
        <v>#REF!</v>
      </c>
      <c r="AL98" s="13" t="e">
        <f>_xlfn.IFNA(IF(INDEX(#REF!,MATCH('III. Enforcement Perceptions'!$B98,#REF!,0),MATCH('III. Enforcement Perceptions'!AL$2,#REF!,0))="","..",INDEX(#REF!,MATCH('III. Enforcement Perceptions'!$B98,#REF!,0),MATCH('III. Enforcement Perceptions'!AL$2,#REF!,0))),"..")</f>
        <v>#REF!</v>
      </c>
      <c r="AM98" s="13" t="e">
        <f>_xlfn.IFNA(IF(INDEX(#REF!,MATCH('III. Enforcement Perceptions'!$B98,#REF!,0),MATCH('III. Enforcement Perceptions'!AM$2,#REF!,0))="","..",INDEX(#REF!,MATCH('III. Enforcement Perceptions'!$B98,#REF!,0),MATCH('III. Enforcement Perceptions'!AM$2,#REF!,0))),"..")</f>
        <v>#REF!</v>
      </c>
      <c r="AN98" s="13" t="e">
        <f>_xlfn.IFNA(IF(INDEX(#REF!,MATCH('III. Enforcement Perceptions'!$B98,#REF!,0),MATCH('III. Enforcement Perceptions'!AN$2,#REF!,0))="","..",INDEX(#REF!,MATCH('III. Enforcement Perceptions'!$B98,#REF!,0),MATCH('III. Enforcement Perceptions'!AN$2,#REF!,0))),"..")</f>
        <v>#REF!</v>
      </c>
      <c r="AO98" s="13" t="e">
        <f>_xlfn.IFNA(IF(INDEX(#REF!,MATCH('III. Enforcement Perceptions'!$B98,#REF!,0),MATCH('III. Enforcement Perceptions'!AO$2,#REF!,0))="","..",INDEX(#REF!,MATCH('III. Enforcement Perceptions'!$B98,#REF!,0),MATCH('III. Enforcement Perceptions'!AO$2,#REF!,0))),"..")</f>
        <v>#REF!</v>
      </c>
      <c r="AP98" s="28" t="e">
        <f>_xlfn.IFNA(IF(INDEX(#REF!,MATCH('III. Enforcement Perceptions'!$B98,#REF!,0),MATCH('III. Enforcement Perceptions'!AP$2,#REF!,0))="","..",INDEX(#REF!,MATCH('III. Enforcement Perceptions'!$B98,#REF!,0),MATCH('III. Enforcement Perceptions'!AP$2,#REF!,0))),"..")</f>
        <v>#REF!</v>
      </c>
      <c r="AQ98" s="13" t="e">
        <f>_xlfn.IFNA(IF(INDEX(#REF!,MATCH('III. Enforcement Perceptions'!$B98,#REF!,0),MATCH('III. Enforcement Perceptions'!AQ$2,#REF!,0))="","..",INDEX(#REF!,MATCH('III. Enforcement Perceptions'!$B98,#REF!,0),MATCH('III. Enforcement Perceptions'!AQ$2,#REF!,0))),"..")</f>
        <v>#REF!</v>
      </c>
      <c r="AR98" s="13" t="e">
        <f>_xlfn.IFNA(IF(INDEX(#REF!,MATCH('III. Enforcement Perceptions'!$B98,#REF!,0),MATCH('III. Enforcement Perceptions'!AR$2,#REF!,0))="","..",INDEX(#REF!,MATCH('III. Enforcement Perceptions'!$B98,#REF!,0),MATCH('III. Enforcement Perceptions'!AR$2,#REF!,0))),"..")</f>
        <v>#REF!</v>
      </c>
      <c r="AS98" s="13" t="e">
        <f>_xlfn.IFNA(IF(INDEX(#REF!,MATCH('III. Enforcement Perceptions'!$B98,#REF!,0),MATCH('III. Enforcement Perceptions'!AS$2,#REF!,0))="","..",INDEX(#REF!,MATCH('III. Enforcement Perceptions'!$B98,#REF!,0),MATCH('III. Enforcement Perceptions'!AS$2,#REF!,0))),"..")</f>
        <v>#REF!</v>
      </c>
      <c r="AT98" s="13" t="e">
        <f>_xlfn.IFNA(IF(INDEX(#REF!,MATCH('III. Enforcement Perceptions'!$B98,#REF!,0),MATCH('III. Enforcement Perceptions'!AT$2,#REF!,0))="","..",INDEX(#REF!,MATCH('III. Enforcement Perceptions'!$B98,#REF!,0),MATCH('III. Enforcement Perceptions'!AT$2,#REF!,0))),"..")</f>
        <v>#REF!</v>
      </c>
      <c r="AU98" s="28" t="e">
        <f>_xlfn.IFNA(IF(INDEX(#REF!,MATCH('III. Enforcement Perceptions'!$B98,#REF!,0),MATCH('III. Enforcement Perceptions'!AU$2,#REF!,0))="","..",INDEX(#REF!,MATCH('III. Enforcement Perceptions'!$B98,#REF!,0),MATCH('III. Enforcement Perceptions'!AU$2,#REF!,0))),"..")</f>
        <v>#REF!</v>
      </c>
      <c r="AV98" s="13" t="e">
        <f>_xlfn.IFNA(IF(INDEX(#REF!,MATCH('III. Enforcement Perceptions'!$B98,#REF!,0),MATCH('III. Enforcement Perceptions'!AV$2,#REF!,0))="","..",INDEX(#REF!,MATCH('III. Enforcement Perceptions'!$B98,#REF!,0),MATCH('III. Enforcement Perceptions'!AV$2,#REF!,0))),"..")</f>
        <v>#REF!</v>
      </c>
      <c r="AW98" s="13" t="e">
        <f>_xlfn.IFNA(IF(INDEX(#REF!,MATCH('III. Enforcement Perceptions'!$B98,#REF!,0),MATCH('III. Enforcement Perceptions'!AW$2,#REF!,0))="","..",INDEX(#REF!,MATCH('III. Enforcement Perceptions'!$B98,#REF!,0),MATCH('III. Enforcement Perceptions'!AW$2,#REF!,0))),"..")</f>
        <v>#REF!</v>
      </c>
      <c r="AX98" s="13" t="e">
        <f>_xlfn.IFNA(IF(INDEX(#REF!,MATCH('III. Enforcement Perceptions'!$B98,#REF!,0),MATCH('III. Enforcement Perceptions'!AX$2,#REF!,0))="","..",INDEX(#REF!,MATCH('III. Enforcement Perceptions'!$B98,#REF!,0),MATCH('III. Enforcement Perceptions'!AX$2,#REF!,0))),"..")</f>
        <v>#REF!</v>
      </c>
      <c r="AY98" s="13" t="e">
        <f>_xlfn.IFNA(IF(INDEX(#REF!,MATCH('III. Enforcement Perceptions'!$B98,#REF!,0),MATCH('III. Enforcement Perceptions'!AY$2,#REF!,0))="","..",INDEX(#REF!,MATCH('III. Enforcement Perceptions'!$B98,#REF!,0),MATCH('III. Enforcement Perceptions'!AY$2,#REF!,0))),"..")</f>
        <v>#REF!</v>
      </c>
      <c r="AZ98" s="28" t="e">
        <f>_xlfn.IFNA(IF(INDEX(#REF!,MATCH('III. Enforcement Perceptions'!$B98,#REF!,0),MATCH('III. Enforcement Perceptions'!AZ$2,#REF!,0))="","..",INDEX(#REF!,MATCH('III. Enforcement Perceptions'!$B98,#REF!,0),MATCH('III. Enforcement Perceptions'!AZ$2,#REF!,0))),"..")</f>
        <v>#REF!</v>
      </c>
      <c r="BA98" s="13" t="e">
        <f>_xlfn.IFNA(IF(INDEX(#REF!,MATCH('III. Enforcement Perceptions'!$B98,#REF!,0),MATCH('III. Enforcement Perceptions'!BA$2,#REF!,0))="","..",INDEX(#REF!,MATCH('III. Enforcement Perceptions'!$B98,#REF!,0),MATCH('III. Enforcement Perceptions'!BA$2,#REF!,0))),"..")</f>
        <v>#REF!</v>
      </c>
      <c r="BB98" s="13" t="e">
        <f>_xlfn.IFNA(IF(INDEX(#REF!,MATCH('III. Enforcement Perceptions'!$B98,#REF!,0),MATCH('III. Enforcement Perceptions'!BB$2,#REF!,0))="","..",INDEX(#REF!,MATCH('III. Enforcement Perceptions'!$B98,#REF!,0),MATCH('III. Enforcement Perceptions'!BB$2,#REF!,0))),"..")</f>
        <v>#REF!</v>
      </c>
      <c r="BC98" s="13" t="e">
        <f>_xlfn.IFNA(IF(INDEX(#REF!,MATCH('III. Enforcement Perceptions'!$B98,#REF!,0),MATCH('III. Enforcement Perceptions'!BC$2,#REF!,0))="","..",INDEX(#REF!,MATCH('III. Enforcement Perceptions'!$B98,#REF!,0),MATCH('III. Enforcement Perceptions'!BC$2,#REF!,0))),"..")</f>
        <v>#REF!</v>
      </c>
      <c r="BD98" s="13" t="e">
        <f>_xlfn.IFNA(IF(INDEX(#REF!,MATCH('III. Enforcement Perceptions'!$B98,#REF!,0),MATCH('III. Enforcement Perceptions'!BD$2,#REF!,0))="","..",INDEX(#REF!,MATCH('III. Enforcement Perceptions'!$B98,#REF!,0),MATCH('III. Enforcement Perceptions'!BD$2,#REF!,0))),"..")</f>
        <v>#REF!</v>
      </c>
    </row>
    <row r="99" spans="1:56" x14ac:dyDescent="0.35">
      <c r="A99" t="s">
        <v>304</v>
      </c>
      <c r="B99" t="s">
        <v>305</v>
      </c>
      <c r="C99" t="s">
        <v>305</v>
      </c>
      <c r="D99" t="s">
        <v>113</v>
      </c>
      <c r="E99" t="s">
        <v>117</v>
      </c>
      <c r="F99" s="30" t="e">
        <f>_xlfn.IFNA(IF(INDEX(#REF!,MATCH('III. Enforcement Perceptions'!$B99,#REF!,0),MATCH('III. Enforcement Perceptions'!F$2,#REF!,0))="","..",INDEX(#REF!,MATCH('III. Enforcement Perceptions'!$B99,#REF!,0),MATCH('III. Enforcement Perceptions'!F$2,#REF!,0))),"..")</f>
        <v>#REF!</v>
      </c>
      <c r="G99" s="28" t="e">
        <f>_xlfn.IFNA(IF(INDEX(#REF!,MATCH('III. Enforcement Perceptions'!$B99,#REF!,0),MATCH('III. Enforcement Perceptions'!G$2,#REF!,0))="","..",INDEX(#REF!,MATCH('III. Enforcement Perceptions'!$B99,#REF!,0),MATCH('III. Enforcement Perceptions'!G$2,#REF!,0))),"..")</f>
        <v>#REF!</v>
      </c>
      <c r="H99" s="13" t="e">
        <f>_xlfn.IFNA(IF(INDEX(#REF!,MATCH('III. Enforcement Perceptions'!$B99,#REF!,0),MATCH('III. Enforcement Perceptions'!H$2,#REF!,0))="","..",INDEX(#REF!,MATCH('III. Enforcement Perceptions'!$B99,#REF!,0),MATCH('III. Enforcement Perceptions'!H$2,#REF!,0))),"..")</f>
        <v>#REF!</v>
      </c>
      <c r="I99" s="13" t="e">
        <f>_xlfn.IFNA(IF(INDEX(#REF!,MATCH('III. Enforcement Perceptions'!$B99,#REF!,0),MATCH('III. Enforcement Perceptions'!I$2,#REF!,0))="","..",INDEX(#REF!,MATCH('III. Enforcement Perceptions'!$B99,#REF!,0),MATCH('III. Enforcement Perceptions'!I$2,#REF!,0))),"..")</f>
        <v>#REF!</v>
      </c>
      <c r="J99" s="13" t="e">
        <f>_xlfn.IFNA(IF(INDEX(#REF!,MATCH('III. Enforcement Perceptions'!$B99,#REF!,0),MATCH('III. Enforcement Perceptions'!J$2,#REF!,0))="","..",INDEX(#REF!,MATCH('III. Enforcement Perceptions'!$B99,#REF!,0),MATCH('III. Enforcement Perceptions'!J$2,#REF!,0))),"..")</f>
        <v>#REF!</v>
      </c>
      <c r="K99" s="13" t="e">
        <f>_xlfn.IFNA(IF(INDEX(#REF!,MATCH('III. Enforcement Perceptions'!$B99,#REF!,0),MATCH('III. Enforcement Perceptions'!K$2,#REF!,0))="","..",INDEX(#REF!,MATCH('III. Enforcement Perceptions'!$B99,#REF!,0),MATCH('III. Enforcement Perceptions'!K$2,#REF!,0))),"..")</f>
        <v>#REF!</v>
      </c>
      <c r="L99" s="28" t="e">
        <f>_xlfn.IFNA(IF(INDEX(#REF!,MATCH('III. Enforcement Perceptions'!$B99,#REF!,0),MATCH('III. Enforcement Perceptions'!L$2,#REF!,0))="","..",INDEX(#REF!,MATCH('III. Enforcement Perceptions'!$B99,#REF!,0),MATCH('III. Enforcement Perceptions'!L$2,#REF!,0))),"..")</f>
        <v>#REF!</v>
      </c>
      <c r="M99" s="13" t="e">
        <f>_xlfn.IFNA(IF(INDEX(#REF!,MATCH('III. Enforcement Perceptions'!$B99,#REF!,0),MATCH('III. Enforcement Perceptions'!M$2,#REF!,0))="","..",INDEX(#REF!,MATCH('III. Enforcement Perceptions'!$B99,#REF!,0),MATCH('III. Enforcement Perceptions'!M$2,#REF!,0))),"..")</f>
        <v>#REF!</v>
      </c>
      <c r="N99" s="13" t="e">
        <f>_xlfn.IFNA(IF(INDEX(#REF!,MATCH('III. Enforcement Perceptions'!$B99,#REF!,0),MATCH('III. Enforcement Perceptions'!N$2,#REF!,0))="","..",INDEX(#REF!,MATCH('III. Enforcement Perceptions'!$B99,#REF!,0),MATCH('III. Enforcement Perceptions'!N$2,#REF!,0))),"..")</f>
        <v>#REF!</v>
      </c>
      <c r="O99" s="13" t="e">
        <f>_xlfn.IFNA(IF(INDEX(#REF!,MATCH('III. Enforcement Perceptions'!$B99,#REF!,0),MATCH('III. Enforcement Perceptions'!O$2,#REF!,0))="","..",INDEX(#REF!,MATCH('III. Enforcement Perceptions'!$B99,#REF!,0),MATCH('III. Enforcement Perceptions'!O$2,#REF!,0))),"..")</f>
        <v>#REF!</v>
      </c>
      <c r="P99" s="13" t="e">
        <f>_xlfn.IFNA(IF(INDEX(#REF!,MATCH('III. Enforcement Perceptions'!$B99,#REF!,0),MATCH('III. Enforcement Perceptions'!P$2,#REF!,0))="","..",INDEX(#REF!,MATCH('III. Enforcement Perceptions'!$B99,#REF!,0),MATCH('III. Enforcement Perceptions'!P$2,#REF!,0))),"..")</f>
        <v>#REF!</v>
      </c>
      <c r="Q99" s="28" t="e">
        <f>_xlfn.IFNA(IF(INDEX(#REF!,MATCH('III. Enforcement Perceptions'!$B99,#REF!,0),MATCH('III. Enforcement Perceptions'!Q$2,#REF!,0))="","..",INDEX(#REF!,MATCH('III. Enforcement Perceptions'!$B99,#REF!,0),MATCH('III. Enforcement Perceptions'!Q$2,#REF!,0))),"..")</f>
        <v>#REF!</v>
      </c>
      <c r="R99" s="13" t="e">
        <f>_xlfn.IFNA(IF(INDEX(#REF!,MATCH('III. Enforcement Perceptions'!$B99,#REF!,0),MATCH('III. Enforcement Perceptions'!R$2,#REF!,0))="","..",INDEX(#REF!,MATCH('III. Enforcement Perceptions'!$B99,#REF!,0),MATCH('III. Enforcement Perceptions'!R$2,#REF!,0))),"..")</f>
        <v>#REF!</v>
      </c>
      <c r="S99" s="13" t="e">
        <f>_xlfn.IFNA(IF(INDEX(#REF!,MATCH('III. Enforcement Perceptions'!$B99,#REF!,0),MATCH('III. Enforcement Perceptions'!S$2,#REF!,0))="","..",INDEX(#REF!,MATCH('III. Enforcement Perceptions'!$B99,#REF!,0),MATCH('III. Enforcement Perceptions'!S$2,#REF!,0))),"..")</f>
        <v>#REF!</v>
      </c>
      <c r="T99" s="13" t="e">
        <f>_xlfn.IFNA(IF(INDEX(#REF!,MATCH('III. Enforcement Perceptions'!$B99,#REF!,0),MATCH('III. Enforcement Perceptions'!T$2,#REF!,0))="","..",INDEX(#REF!,MATCH('III. Enforcement Perceptions'!$B99,#REF!,0),MATCH('III. Enforcement Perceptions'!T$2,#REF!,0))),"..")</f>
        <v>#REF!</v>
      </c>
      <c r="U99" s="13" t="e">
        <f>_xlfn.IFNA(IF(INDEX(#REF!,MATCH('III. Enforcement Perceptions'!$B99,#REF!,0),MATCH('III. Enforcement Perceptions'!U$2,#REF!,0))="","..",INDEX(#REF!,MATCH('III. Enforcement Perceptions'!$B99,#REF!,0),MATCH('III. Enforcement Perceptions'!U$2,#REF!,0))),"..")</f>
        <v>#REF!</v>
      </c>
      <c r="V99" s="28" t="e">
        <f>_xlfn.IFNA(IF(INDEX(#REF!,MATCH('III. Enforcement Perceptions'!$B99,#REF!,0),MATCH('III. Enforcement Perceptions'!V$2,#REF!,0))="","..",INDEX(#REF!,MATCH('III. Enforcement Perceptions'!$B99,#REF!,0),MATCH('III. Enforcement Perceptions'!V$2,#REF!,0))),"..")</f>
        <v>#REF!</v>
      </c>
      <c r="W99" s="13" t="e">
        <f>_xlfn.IFNA(IF(INDEX(#REF!,MATCH('III. Enforcement Perceptions'!$B99,#REF!,0),MATCH('III. Enforcement Perceptions'!W$2,#REF!,0))="","..",INDEX(#REF!,MATCH('III. Enforcement Perceptions'!$B99,#REF!,0),MATCH('III. Enforcement Perceptions'!W$2,#REF!,0))),"..")</f>
        <v>#REF!</v>
      </c>
      <c r="X99" s="13" t="e">
        <f>_xlfn.IFNA(IF(INDEX(#REF!,MATCH('III. Enforcement Perceptions'!$B99,#REF!,0),MATCH('III. Enforcement Perceptions'!X$2,#REF!,0))="","..",INDEX(#REF!,MATCH('III. Enforcement Perceptions'!$B99,#REF!,0),MATCH('III. Enforcement Perceptions'!X$2,#REF!,0))),"..")</f>
        <v>#REF!</v>
      </c>
      <c r="Y99" s="13" t="e">
        <f>_xlfn.IFNA(IF(INDEX(#REF!,MATCH('III. Enforcement Perceptions'!$B99,#REF!,0),MATCH('III. Enforcement Perceptions'!Y$2,#REF!,0))="","..",INDEX(#REF!,MATCH('III. Enforcement Perceptions'!$B99,#REF!,0),MATCH('III. Enforcement Perceptions'!Y$2,#REF!,0))),"..")</f>
        <v>#REF!</v>
      </c>
      <c r="Z99" s="13" t="e">
        <f>_xlfn.IFNA(IF(INDEX(#REF!,MATCH('III. Enforcement Perceptions'!$B99,#REF!,0),MATCH('III. Enforcement Perceptions'!Z$2,#REF!,0))="","..",INDEX(#REF!,MATCH('III. Enforcement Perceptions'!$B99,#REF!,0),MATCH('III. Enforcement Perceptions'!Z$2,#REF!,0))),"..")</f>
        <v>#REF!</v>
      </c>
      <c r="AA99" s="28" t="e">
        <f>_xlfn.IFNA(IF(INDEX(#REF!,MATCH('III. Enforcement Perceptions'!$B99,#REF!,0),MATCH('III. Enforcement Perceptions'!AA$2,#REF!,0))="","..",INDEX(#REF!,MATCH('III. Enforcement Perceptions'!$B99,#REF!,0),MATCH('III. Enforcement Perceptions'!AA$2,#REF!,0))),"..")</f>
        <v>#REF!</v>
      </c>
      <c r="AB99" s="13" t="e">
        <f>_xlfn.IFNA(IF(INDEX(#REF!,MATCH('III. Enforcement Perceptions'!$B99,#REF!,0),MATCH('III. Enforcement Perceptions'!AB$2,#REF!,0))="","..",INDEX(#REF!,MATCH('III. Enforcement Perceptions'!$B99,#REF!,0),MATCH('III. Enforcement Perceptions'!AB$2,#REF!,0))),"..")</f>
        <v>#REF!</v>
      </c>
      <c r="AC99" s="13" t="e">
        <f>_xlfn.IFNA(IF(INDEX(#REF!,MATCH('III. Enforcement Perceptions'!$B99,#REF!,0),MATCH('III. Enforcement Perceptions'!AC$2,#REF!,0))="","..",INDEX(#REF!,MATCH('III. Enforcement Perceptions'!$B99,#REF!,0),MATCH('III. Enforcement Perceptions'!AC$2,#REF!,0))),"..")</f>
        <v>#REF!</v>
      </c>
      <c r="AD99" s="13" t="e">
        <f>_xlfn.IFNA(IF(INDEX(#REF!,MATCH('III. Enforcement Perceptions'!$B99,#REF!,0),MATCH('III. Enforcement Perceptions'!AD$2,#REF!,0))="","..",INDEX(#REF!,MATCH('III. Enforcement Perceptions'!$B99,#REF!,0),MATCH('III. Enforcement Perceptions'!AD$2,#REF!,0))),"..")</f>
        <v>#REF!</v>
      </c>
      <c r="AE99" s="13" t="e">
        <f>_xlfn.IFNA(IF(INDEX(#REF!,MATCH('III. Enforcement Perceptions'!$B99,#REF!,0),MATCH('III. Enforcement Perceptions'!AE$2,#REF!,0))="","..",INDEX(#REF!,MATCH('III. Enforcement Perceptions'!$B99,#REF!,0),MATCH('III. Enforcement Perceptions'!AE$2,#REF!,0))),"..")</f>
        <v>#REF!</v>
      </c>
      <c r="AF99" s="28" t="e">
        <f>_xlfn.IFNA(IF(INDEX(#REF!,MATCH('III. Enforcement Perceptions'!$B99,#REF!,0),MATCH('III. Enforcement Perceptions'!AF$2,#REF!,0))="","..",INDEX(#REF!,MATCH('III. Enforcement Perceptions'!$B99,#REF!,0),MATCH('III. Enforcement Perceptions'!AF$2,#REF!,0))),"..")</f>
        <v>#REF!</v>
      </c>
      <c r="AG99" s="13" t="e">
        <f>_xlfn.IFNA(IF(INDEX(#REF!,MATCH('III. Enforcement Perceptions'!$B99,#REF!,0),MATCH('III. Enforcement Perceptions'!AG$2,#REF!,0))="","..",INDEX(#REF!,MATCH('III. Enforcement Perceptions'!$B99,#REF!,0),MATCH('III. Enforcement Perceptions'!AG$2,#REF!,0))),"..")</f>
        <v>#REF!</v>
      </c>
      <c r="AH99" s="13" t="e">
        <f>_xlfn.IFNA(IF(INDEX(#REF!,MATCH('III. Enforcement Perceptions'!$B99,#REF!,0),MATCH('III. Enforcement Perceptions'!AH$2,#REF!,0))="","..",INDEX(#REF!,MATCH('III. Enforcement Perceptions'!$B99,#REF!,0),MATCH('III. Enforcement Perceptions'!AH$2,#REF!,0))),"..")</f>
        <v>#REF!</v>
      </c>
      <c r="AI99" s="13" t="e">
        <f>_xlfn.IFNA(IF(INDEX(#REF!,MATCH('III. Enforcement Perceptions'!$B99,#REF!,0),MATCH('III. Enforcement Perceptions'!AI$2,#REF!,0))="","..",INDEX(#REF!,MATCH('III. Enforcement Perceptions'!$B99,#REF!,0),MATCH('III. Enforcement Perceptions'!AI$2,#REF!,0))),"..")</f>
        <v>#REF!</v>
      </c>
      <c r="AJ99" s="13" t="e">
        <f>_xlfn.IFNA(IF(INDEX(#REF!,MATCH('III. Enforcement Perceptions'!$B99,#REF!,0),MATCH('III. Enforcement Perceptions'!AJ$2,#REF!,0))="","..",INDEX(#REF!,MATCH('III. Enforcement Perceptions'!$B99,#REF!,0),MATCH('III. Enforcement Perceptions'!AJ$2,#REF!,0))),"..")</f>
        <v>#REF!</v>
      </c>
      <c r="AK99" s="28" t="e">
        <f>_xlfn.IFNA(IF(INDEX(#REF!,MATCH('III. Enforcement Perceptions'!$B99,#REF!,0),MATCH('III. Enforcement Perceptions'!AK$2,#REF!,0))="","..",INDEX(#REF!,MATCH('III. Enforcement Perceptions'!$B99,#REF!,0),MATCH('III. Enforcement Perceptions'!AK$2,#REF!,0))),"..")</f>
        <v>#REF!</v>
      </c>
      <c r="AL99" s="13" t="e">
        <f>_xlfn.IFNA(IF(INDEX(#REF!,MATCH('III. Enforcement Perceptions'!$B99,#REF!,0),MATCH('III. Enforcement Perceptions'!AL$2,#REF!,0))="","..",INDEX(#REF!,MATCH('III. Enforcement Perceptions'!$B99,#REF!,0),MATCH('III. Enforcement Perceptions'!AL$2,#REF!,0))),"..")</f>
        <v>#REF!</v>
      </c>
      <c r="AM99" s="13" t="e">
        <f>_xlfn.IFNA(IF(INDEX(#REF!,MATCH('III. Enforcement Perceptions'!$B99,#REF!,0),MATCH('III. Enforcement Perceptions'!AM$2,#REF!,0))="","..",INDEX(#REF!,MATCH('III. Enforcement Perceptions'!$B99,#REF!,0),MATCH('III. Enforcement Perceptions'!AM$2,#REF!,0))),"..")</f>
        <v>#REF!</v>
      </c>
      <c r="AN99" s="13" t="e">
        <f>_xlfn.IFNA(IF(INDEX(#REF!,MATCH('III. Enforcement Perceptions'!$B99,#REF!,0),MATCH('III. Enforcement Perceptions'!AN$2,#REF!,0))="","..",INDEX(#REF!,MATCH('III. Enforcement Perceptions'!$B99,#REF!,0),MATCH('III. Enforcement Perceptions'!AN$2,#REF!,0))),"..")</f>
        <v>#REF!</v>
      </c>
      <c r="AO99" s="13" t="e">
        <f>_xlfn.IFNA(IF(INDEX(#REF!,MATCH('III. Enforcement Perceptions'!$B99,#REF!,0),MATCH('III. Enforcement Perceptions'!AO$2,#REF!,0))="","..",INDEX(#REF!,MATCH('III. Enforcement Perceptions'!$B99,#REF!,0),MATCH('III. Enforcement Perceptions'!AO$2,#REF!,0))),"..")</f>
        <v>#REF!</v>
      </c>
      <c r="AP99" s="28" t="e">
        <f>_xlfn.IFNA(IF(INDEX(#REF!,MATCH('III. Enforcement Perceptions'!$B99,#REF!,0),MATCH('III. Enforcement Perceptions'!AP$2,#REF!,0))="","..",INDEX(#REF!,MATCH('III. Enforcement Perceptions'!$B99,#REF!,0),MATCH('III. Enforcement Perceptions'!AP$2,#REF!,0))),"..")</f>
        <v>#REF!</v>
      </c>
      <c r="AQ99" s="13" t="e">
        <f>_xlfn.IFNA(IF(INDEX(#REF!,MATCH('III. Enforcement Perceptions'!$B99,#REF!,0),MATCH('III. Enforcement Perceptions'!AQ$2,#REF!,0))="","..",INDEX(#REF!,MATCH('III. Enforcement Perceptions'!$B99,#REF!,0),MATCH('III. Enforcement Perceptions'!AQ$2,#REF!,0))),"..")</f>
        <v>#REF!</v>
      </c>
      <c r="AR99" s="13" t="e">
        <f>_xlfn.IFNA(IF(INDEX(#REF!,MATCH('III. Enforcement Perceptions'!$B99,#REF!,0),MATCH('III. Enforcement Perceptions'!AR$2,#REF!,0))="","..",INDEX(#REF!,MATCH('III. Enforcement Perceptions'!$B99,#REF!,0),MATCH('III. Enforcement Perceptions'!AR$2,#REF!,0))),"..")</f>
        <v>#REF!</v>
      </c>
      <c r="AS99" s="13" t="e">
        <f>_xlfn.IFNA(IF(INDEX(#REF!,MATCH('III. Enforcement Perceptions'!$B99,#REF!,0),MATCH('III. Enforcement Perceptions'!AS$2,#REF!,0))="","..",INDEX(#REF!,MATCH('III. Enforcement Perceptions'!$B99,#REF!,0),MATCH('III. Enforcement Perceptions'!AS$2,#REF!,0))),"..")</f>
        <v>#REF!</v>
      </c>
      <c r="AT99" s="13" t="e">
        <f>_xlfn.IFNA(IF(INDEX(#REF!,MATCH('III. Enforcement Perceptions'!$B99,#REF!,0),MATCH('III. Enforcement Perceptions'!AT$2,#REF!,0))="","..",INDEX(#REF!,MATCH('III. Enforcement Perceptions'!$B99,#REF!,0),MATCH('III. Enforcement Perceptions'!AT$2,#REF!,0))),"..")</f>
        <v>#REF!</v>
      </c>
      <c r="AU99" s="28" t="e">
        <f>_xlfn.IFNA(IF(INDEX(#REF!,MATCH('III. Enforcement Perceptions'!$B99,#REF!,0),MATCH('III. Enforcement Perceptions'!AU$2,#REF!,0))="","..",INDEX(#REF!,MATCH('III. Enforcement Perceptions'!$B99,#REF!,0),MATCH('III. Enforcement Perceptions'!AU$2,#REF!,0))),"..")</f>
        <v>#REF!</v>
      </c>
      <c r="AV99" s="13" t="e">
        <f>_xlfn.IFNA(IF(INDEX(#REF!,MATCH('III. Enforcement Perceptions'!$B99,#REF!,0),MATCH('III. Enforcement Perceptions'!AV$2,#REF!,0))="","..",INDEX(#REF!,MATCH('III. Enforcement Perceptions'!$B99,#REF!,0),MATCH('III. Enforcement Perceptions'!AV$2,#REF!,0))),"..")</f>
        <v>#REF!</v>
      </c>
      <c r="AW99" s="13" t="e">
        <f>_xlfn.IFNA(IF(INDEX(#REF!,MATCH('III. Enforcement Perceptions'!$B99,#REF!,0),MATCH('III. Enforcement Perceptions'!AW$2,#REF!,0))="","..",INDEX(#REF!,MATCH('III. Enforcement Perceptions'!$B99,#REF!,0),MATCH('III. Enforcement Perceptions'!AW$2,#REF!,0))),"..")</f>
        <v>#REF!</v>
      </c>
      <c r="AX99" s="13" t="e">
        <f>_xlfn.IFNA(IF(INDEX(#REF!,MATCH('III. Enforcement Perceptions'!$B99,#REF!,0),MATCH('III. Enforcement Perceptions'!AX$2,#REF!,0))="","..",INDEX(#REF!,MATCH('III. Enforcement Perceptions'!$B99,#REF!,0),MATCH('III. Enforcement Perceptions'!AX$2,#REF!,0))),"..")</f>
        <v>#REF!</v>
      </c>
      <c r="AY99" s="13" t="e">
        <f>_xlfn.IFNA(IF(INDEX(#REF!,MATCH('III. Enforcement Perceptions'!$B99,#REF!,0),MATCH('III. Enforcement Perceptions'!AY$2,#REF!,0))="","..",INDEX(#REF!,MATCH('III. Enforcement Perceptions'!$B99,#REF!,0),MATCH('III. Enforcement Perceptions'!AY$2,#REF!,0))),"..")</f>
        <v>#REF!</v>
      </c>
      <c r="AZ99" s="28" t="e">
        <f>_xlfn.IFNA(IF(INDEX(#REF!,MATCH('III. Enforcement Perceptions'!$B99,#REF!,0),MATCH('III. Enforcement Perceptions'!AZ$2,#REF!,0))="","..",INDEX(#REF!,MATCH('III. Enforcement Perceptions'!$B99,#REF!,0),MATCH('III. Enforcement Perceptions'!AZ$2,#REF!,0))),"..")</f>
        <v>#REF!</v>
      </c>
      <c r="BA99" s="13" t="e">
        <f>_xlfn.IFNA(IF(INDEX(#REF!,MATCH('III. Enforcement Perceptions'!$B99,#REF!,0),MATCH('III. Enforcement Perceptions'!BA$2,#REF!,0))="","..",INDEX(#REF!,MATCH('III. Enforcement Perceptions'!$B99,#REF!,0),MATCH('III. Enforcement Perceptions'!BA$2,#REF!,0))),"..")</f>
        <v>#REF!</v>
      </c>
      <c r="BB99" s="13" t="e">
        <f>_xlfn.IFNA(IF(INDEX(#REF!,MATCH('III. Enforcement Perceptions'!$B99,#REF!,0),MATCH('III. Enforcement Perceptions'!BB$2,#REF!,0))="","..",INDEX(#REF!,MATCH('III. Enforcement Perceptions'!$B99,#REF!,0),MATCH('III. Enforcement Perceptions'!BB$2,#REF!,0))),"..")</f>
        <v>#REF!</v>
      </c>
      <c r="BC99" s="13" t="e">
        <f>_xlfn.IFNA(IF(INDEX(#REF!,MATCH('III. Enforcement Perceptions'!$B99,#REF!,0),MATCH('III. Enforcement Perceptions'!BC$2,#REF!,0))="","..",INDEX(#REF!,MATCH('III. Enforcement Perceptions'!$B99,#REF!,0),MATCH('III. Enforcement Perceptions'!BC$2,#REF!,0))),"..")</f>
        <v>#REF!</v>
      </c>
      <c r="BD99" s="13" t="e">
        <f>_xlfn.IFNA(IF(INDEX(#REF!,MATCH('III. Enforcement Perceptions'!$B99,#REF!,0),MATCH('III. Enforcement Perceptions'!BD$2,#REF!,0))="","..",INDEX(#REF!,MATCH('III. Enforcement Perceptions'!$B99,#REF!,0),MATCH('III. Enforcement Perceptions'!BD$2,#REF!,0))),"..")</f>
        <v>#REF!</v>
      </c>
    </row>
    <row r="100" spans="1:56" x14ac:dyDescent="0.35">
      <c r="A100" t="s">
        <v>306</v>
      </c>
      <c r="B100" t="s">
        <v>307</v>
      </c>
      <c r="C100" t="s">
        <v>307</v>
      </c>
      <c r="D100" t="s">
        <v>116</v>
      </c>
      <c r="E100" t="s">
        <v>117</v>
      </c>
      <c r="F100" s="30" t="e">
        <f>_xlfn.IFNA(IF(INDEX(#REF!,MATCH('III. Enforcement Perceptions'!$B100,#REF!,0),MATCH('III. Enforcement Perceptions'!F$2,#REF!,0))="","..",INDEX(#REF!,MATCH('III. Enforcement Perceptions'!$B100,#REF!,0),MATCH('III. Enforcement Perceptions'!F$2,#REF!,0))),"..")</f>
        <v>#REF!</v>
      </c>
      <c r="G100" s="28" t="e">
        <f>_xlfn.IFNA(IF(INDEX(#REF!,MATCH('III. Enforcement Perceptions'!$B100,#REF!,0),MATCH('III. Enforcement Perceptions'!G$2,#REF!,0))="","..",INDEX(#REF!,MATCH('III. Enforcement Perceptions'!$B100,#REF!,0),MATCH('III. Enforcement Perceptions'!G$2,#REF!,0))),"..")</f>
        <v>#REF!</v>
      </c>
      <c r="H100" s="13" t="e">
        <f>_xlfn.IFNA(IF(INDEX(#REF!,MATCH('III. Enforcement Perceptions'!$B100,#REF!,0),MATCH('III. Enforcement Perceptions'!H$2,#REF!,0))="","..",INDEX(#REF!,MATCH('III. Enforcement Perceptions'!$B100,#REF!,0),MATCH('III. Enforcement Perceptions'!H$2,#REF!,0))),"..")</f>
        <v>#REF!</v>
      </c>
      <c r="I100" s="13" t="e">
        <f>_xlfn.IFNA(IF(INDEX(#REF!,MATCH('III. Enforcement Perceptions'!$B100,#REF!,0),MATCH('III. Enforcement Perceptions'!I$2,#REF!,0))="","..",INDEX(#REF!,MATCH('III. Enforcement Perceptions'!$B100,#REF!,0),MATCH('III. Enforcement Perceptions'!I$2,#REF!,0))),"..")</f>
        <v>#REF!</v>
      </c>
      <c r="J100" s="13" t="e">
        <f>_xlfn.IFNA(IF(INDEX(#REF!,MATCH('III. Enforcement Perceptions'!$B100,#REF!,0),MATCH('III. Enforcement Perceptions'!J$2,#REF!,0))="","..",INDEX(#REF!,MATCH('III. Enforcement Perceptions'!$B100,#REF!,0),MATCH('III. Enforcement Perceptions'!J$2,#REF!,0))),"..")</f>
        <v>#REF!</v>
      </c>
      <c r="K100" s="13" t="e">
        <f>_xlfn.IFNA(IF(INDEX(#REF!,MATCH('III. Enforcement Perceptions'!$B100,#REF!,0),MATCH('III. Enforcement Perceptions'!K$2,#REF!,0))="","..",INDEX(#REF!,MATCH('III. Enforcement Perceptions'!$B100,#REF!,0),MATCH('III. Enforcement Perceptions'!K$2,#REF!,0))),"..")</f>
        <v>#REF!</v>
      </c>
      <c r="L100" s="28" t="e">
        <f>_xlfn.IFNA(IF(INDEX(#REF!,MATCH('III. Enforcement Perceptions'!$B100,#REF!,0),MATCH('III. Enforcement Perceptions'!L$2,#REF!,0))="","..",INDEX(#REF!,MATCH('III. Enforcement Perceptions'!$B100,#REF!,0),MATCH('III. Enforcement Perceptions'!L$2,#REF!,0))),"..")</f>
        <v>#REF!</v>
      </c>
      <c r="M100" s="13" t="e">
        <f>_xlfn.IFNA(IF(INDEX(#REF!,MATCH('III. Enforcement Perceptions'!$B100,#REF!,0),MATCH('III. Enforcement Perceptions'!M$2,#REF!,0))="","..",INDEX(#REF!,MATCH('III. Enforcement Perceptions'!$B100,#REF!,0),MATCH('III. Enforcement Perceptions'!M$2,#REF!,0))),"..")</f>
        <v>#REF!</v>
      </c>
      <c r="N100" s="13" t="e">
        <f>_xlfn.IFNA(IF(INDEX(#REF!,MATCH('III. Enforcement Perceptions'!$B100,#REF!,0),MATCH('III. Enforcement Perceptions'!N$2,#REF!,0))="","..",INDEX(#REF!,MATCH('III. Enforcement Perceptions'!$B100,#REF!,0),MATCH('III. Enforcement Perceptions'!N$2,#REF!,0))),"..")</f>
        <v>#REF!</v>
      </c>
      <c r="O100" s="13" t="e">
        <f>_xlfn.IFNA(IF(INDEX(#REF!,MATCH('III. Enforcement Perceptions'!$B100,#REF!,0),MATCH('III. Enforcement Perceptions'!O$2,#REF!,0))="","..",INDEX(#REF!,MATCH('III. Enforcement Perceptions'!$B100,#REF!,0),MATCH('III. Enforcement Perceptions'!O$2,#REF!,0))),"..")</f>
        <v>#REF!</v>
      </c>
      <c r="P100" s="13" t="e">
        <f>_xlfn.IFNA(IF(INDEX(#REF!,MATCH('III. Enforcement Perceptions'!$B100,#REF!,0),MATCH('III. Enforcement Perceptions'!P$2,#REF!,0))="","..",INDEX(#REF!,MATCH('III. Enforcement Perceptions'!$B100,#REF!,0),MATCH('III. Enforcement Perceptions'!P$2,#REF!,0))),"..")</f>
        <v>#REF!</v>
      </c>
      <c r="Q100" s="28" t="e">
        <f>_xlfn.IFNA(IF(INDEX(#REF!,MATCH('III. Enforcement Perceptions'!$B100,#REF!,0),MATCH('III. Enforcement Perceptions'!Q$2,#REF!,0))="","..",INDEX(#REF!,MATCH('III. Enforcement Perceptions'!$B100,#REF!,0),MATCH('III. Enforcement Perceptions'!Q$2,#REF!,0))),"..")</f>
        <v>#REF!</v>
      </c>
      <c r="R100" s="13" t="e">
        <f>_xlfn.IFNA(IF(INDEX(#REF!,MATCH('III. Enforcement Perceptions'!$B100,#REF!,0),MATCH('III. Enforcement Perceptions'!R$2,#REF!,0))="","..",INDEX(#REF!,MATCH('III. Enforcement Perceptions'!$B100,#REF!,0),MATCH('III. Enforcement Perceptions'!R$2,#REF!,0))),"..")</f>
        <v>#REF!</v>
      </c>
      <c r="S100" s="13" t="e">
        <f>_xlfn.IFNA(IF(INDEX(#REF!,MATCH('III. Enforcement Perceptions'!$B100,#REF!,0),MATCH('III. Enforcement Perceptions'!S$2,#REF!,0))="","..",INDEX(#REF!,MATCH('III. Enforcement Perceptions'!$B100,#REF!,0),MATCH('III. Enforcement Perceptions'!S$2,#REF!,0))),"..")</f>
        <v>#REF!</v>
      </c>
      <c r="T100" s="13" t="e">
        <f>_xlfn.IFNA(IF(INDEX(#REF!,MATCH('III. Enforcement Perceptions'!$B100,#REF!,0),MATCH('III. Enforcement Perceptions'!T$2,#REF!,0))="","..",INDEX(#REF!,MATCH('III. Enforcement Perceptions'!$B100,#REF!,0),MATCH('III. Enforcement Perceptions'!T$2,#REF!,0))),"..")</f>
        <v>#REF!</v>
      </c>
      <c r="U100" s="13" t="e">
        <f>_xlfn.IFNA(IF(INDEX(#REF!,MATCH('III. Enforcement Perceptions'!$B100,#REF!,0),MATCH('III. Enforcement Perceptions'!U$2,#REF!,0))="","..",INDEX(#REF!,MATCH('III. Enforcement Perceptions'!$B100,#REF!,0),MATCH('III. Enforcement Perceptions'!U$2,#REF!,0))),"..")</f>
        <v>#REF!</v>
      </c>
      <c r="V100" s="28" t="e">
        <f>_xlfn.IFNA(IF(INDEX(#REF!,MATCH('III. Enforcement Perceptions'!$B100,#REF!,0),MATCH('III. Enforcement Perceptions'!V$2,#REF!,0))="","..",INDEX(#REF!,MATCH('III. Enforcement Perceptions'!$B100,#REF!,0),MATCH('III. Enforcement Perceptions'!V$2,#REF!,0))),"..")</f>
        <v>#REF!</v>
      </c>
      <c r="W100" s="13" t="e">
        <f>_xlfn.IFNA(IF(INDEX(#REF!,MATCH('III. Enforcement Perceptions'!$B100,#REF!,0),MATCH('III. Enforcement Perceptions'!W$2,#REF!,0))="","..",INDEX(#REF!,MATCH('III. Enforcement Perceptions'!$B100,#REF!,0),MATCH('III. Enforcement Perceptions'!W$2,#REF!,0))),"..")</f>
        <v>#REF!</v>
      </c>
      <c r="X100" s="13" t="e">
        <f>_xlfn.IFNA(IF(INDEX(#REF!,MATCH('III. Enforcement Perceptions'!$B100,#REF!,0),MATCH('III. Enforcement Perceptions'!X$2,#REF!,0))="","..",INDEX(#REF!,MATCH('III. Enforcement Perceptions'!$B100,#REF!,0),MATCH('III. Enforcement Perceptions'!X$2,#REF!,0))),"..")</f>
        <v>#REF!</v>
      </c>
      <c r="Y100" s="13" t="e">
        <f>_xlfn.IFNA(IF(INDEX(#REF!,MATCH('III. Enforcement Perceptions'!$B100,#REF!,0),MATCH('III. Enforcement Perceptions'!Y$2,#REF!,0))="","..",INDEX(#REF!,MATCH('III. Enforcement Perceptions'!$B100,#REF!,0),MATCH('III. Enforcement Perceptions'!Y$2,#REF!,0))),"..")</f>
        <v>#REF!</v>
      </c>
      <c r="Z100" s="13" t="e">
        <f>_xlfn.IFNA(IF(INDEX(#REF!,MATCH('III. Enforcement Perceptions'!$B100,#REF!,0),MATCH('III. Enforcement Perceptions'!Z$2,#REF!,0))="","..",INDEX(#REF!,MATCH('III. Enforcement Perceptions'!$B100,#REF!,0),MATCH('III. Enforcement Perceptions'!Z$2,#REF!,0))),"..")</f>
        <v>#REF!</v>
      </c>
      <c r="AA100" s="28" t="e">
        <f>_xlfn.IFNA(IF(INDEX(#REF!,MATCH('III. Enforcement Perceptions'!$B100,#REF!,0),MATCH('III. Enforcement Perceptions'!AA$2,#REF!,0))="","..",INDEX(#REF!,MATCH('III. Enforcement Perceptions'!$B100,#REF!,0),MATCH('III. Enforcement Perceptions'!AA$2,#REF!,0))),"..")</f>
        <v>#REF!</v>
      </c>
      <c r="AB100" s="13" t="e">
        <f>_xlfn.IFNA(IF(INDEX(#REF!,MATCH('III. Enforcement Perceptions'!$B100,#REF!,0),MATCH('III. Enforcement Perceptions'!AB$2,#REF!,0))="","..",INDEX(#REF!,MATCH('III. Enforcement Perceptions'!$B100,#REF!,0),MATCH('III. Enforcement Perceptions'!AB$2,#REF!,0))),"..")</f>
        <v>#REF!</v>
      </c>
      <c r="AC100" s="13" t="e">
        <f>_xlfn.IFNA(IF(INDEX(#REF!,MATCH('III. Enforcement Perceptions'!$B100,#REF!,0),MATCH('III. Enforcement Perceptions'!AC$2,#REF!,0))="","..",INDEX(#REF!,MATCH('III. Enforcement Perceptions'!$B100,#REF!,0),MATCH('III. Enforcement Perceptions'!AC$2,#REF!,0))),"..")</f>
        <v>#REF!</v>
      </c>
      <c r="AD100" s="13" t="e">
        <f>_xlfn.IFNA(IF(INDEX(#REF!,MATCH('III. Enforcement Perceptions'!$B100,#REF!,0),MATCH('III. Enforcement Perceptions'!AD$2,#REF!,0))="","..",INDEX(#REF!,MATCH('III. Enforcement Perceptions'!$B100,#REF!,0),MATCH('III. Enforcement Perceptions'!AD$2,#REF!,0))),"..")</f>
        <v>#REF!</v>
      </c>
      <c r="AE100" s="13" t="e">
        <f>_xlfn.IFNA(IF(INDEX(#REF!,MATCH('III. Enforcement Perceptions'!$B100,#REF!,0),MATCH('III. Enforcement Perceptions'!AE$2,#REF!,0))="","..",INDEX(#REF!,MATCH('III. Enforcement Perceptions'!$B100,#REF!,0),MATCH('III. Enforcement Perceptions'!AE$2,#REF!,0))),"..")</f>
        <v>#REF!</v>
      </c>
      <c r="AF100" s="28" t="e">
        <f>_xlfn.IFNA(IF(INDEX(#REF!,MATCH('III. Enforcement Perceptions'!$B100,#REF!,0),MATCH('III. Enforcement Perceptions'!AF$2,#REF!,0))="","..",INDEX(#REF!,MATCH('III. Enforcement Perceptions'!$B100,#REF!,0),MATCH('III. Enforcement Perceptions'!AF$2,#REF!,0))),"..")</f>
        <v>#REF!</v>
      </c>
      <c r="AG100" s="13" t="e">
        <f>_xlfn.IFNA(IF(INDEX(#REF!,MATCH('III. Enforcement Perceptions'!$B100,#REF!,0),MATCH('III. Enforcement Perceptions'!AG$2,#REF!,0))="","..",INDEX(#REF!,MATCH('III. Enforcement Perceptions'!$B100,#REF!,0),MATCH('III. Enforcement Perceptions'!AG$2,#REF!,0))),"..")</f>
        <v>#REF!</v>
      </c>
      <c r="AH100" s="13" t="e">
        <f>_xlfn.IFNA(IF(INDEX(#REF!,MATCH('III. Enforcement Perceptions'!$B100,#REF!,0),MATCH('III. Enforcement Perceptions'!AH$2,#REF!,0))="","..",INDEX(#REF!,MATCH('III. Enforcement Perceptions'!$B100,#REF!,0),MATCH('III. Enforcement Perceptions'!AH$2,#REF!,0))),"..")</f>
        <v>#REF!</v>
      </c>
      <c r="AI100" s="13" t="e">
        <f>_xlfn.IFNA(IF(INDEX(#REF!,MATCH('III. Enforcement Perceptions'!$B100,#REF!,0),MATCH('III. Enforcement Perceptions'!AI$2,#REF!,0))="","..",INDEX(#REF!,MATCH('III. Enforcement Perceptions'!$B100,#REF!,0),MATCH('III. Enforcement Perceptions'!AI$2,#REF!,0))),"..")</f>
        <v>#REF!</v>
      </c>
      <c r="AJ100" s="13" t="e">
        <f>_xlfn.IFNA(IF(INDEX(#REF!,MATCH('III. Enforcement Perceptions'!$B100,#REF!,0),MATCH('III. Enforcement Perceptions'!AJ$2,#REF!,0))="","..",INDEX(#REF!,MATCH('III. Enforcement Perceptions'!$B100,#REF!,0),MATCH('III. Enforcement Perceptions'!AJ$2,#REF!,0))),"..")</f>
        <v>#REF!</v>
      </c>
      <c r="AK100" s="28" t="e">
        <f>_xlfn.IFNA(IF(INDEX(#REF!,MATCH('III. Enforcement Perceptions'!$B100,#REF!,0),MATCH('III. Enforcement Perceptions'!AK$2,#REF!,0))="","..",INDEX(#REF!,MATCH('III. Enforcement Perceptions'!$B100,#REF!,0),MATCH('III. Enforcement Perceptions'!AK$2,#REF!,0))),"..")</f>
        <v>#REF!</v>
      </c>
      <c r="AL100" s="13" t="e">
        <f>_xlfn.IFNA(IF(INDEX(#REF!,MATCH('III. Enforcement Perceptions'!$B100,#REF!,0),MATCH('III. Enforcement Perceptions'!AL$2,#REF!,0))="","..",INDEX(#REF!,MATCH('III. Enforcement Perceptions'!$B100,#REF!,0),MATCH('III. Enforcement Perceptions'!AL$2,#REF!,0))),"..")</f>
        <v>#REF!</v>
      </c>
      <c r="AM100" s="13" t="e">
        <f>_xlfn.IFNA(IF(INDEX(#REF!,MATCH('III. Enforcement Perceptions'!$B100,#REF!,0),MATCH('III. Enforcement Perceptions'!AM$2,#REF!,0))="","..",INDEX(#REF!,MATCH('III. Enforcement Perceptions'!$B100,#REF!,0),MATCH('III. Enforcement Perceptions'!AM$2,#REF!,0))),"..")</f>
        <v>#REF!</v>
      </c>
      <c r="AN100" s="13" t="e">
        <f>_xlfn.IFNA(IF(INDEX(#REF!,MATCH('III. Enforcement Perceptions'!$B100,#REF!,0),MATCH('III. Enforcement Perceptions'!AN$2,#REF!,0))="","..",INDEX(#REF!,MATCH('III. Enforcement Perceptions'!$B100,#REF!,0),MATCH('III. Enforcement Perceptions'!AN$2,#REF!,0))),"..")</f>
        <v>#REF!</v>
      </c>
      <c r="AO100" s="13" t="e">
        <f>_xlfn.IFNA(IF(INDEX(#REF!,MATCH('III. Enforcement Perceptions'!$B100,#REF!,0),MATCH('III. Enforcement Perceptions'!AO$2,#REF!,0))="","..",INDEX(#REF!,MATCH('III. Enforcement Perceptions'!$B100,#REF!,0),MATCH('III. Enforcement Perceptions'!AO$2,#REF!,0))),"..")</f>
        <v>#REF!</v>
      </c>
      <c r="AP100" s="28" t="e">
        <f>_xlfn.IFNA(IF(INDEX(#REF!,MATCH('III. Enforcement Perceptions'!$B100,#REF!,0),MATCH('III. Enforcement Perceptions'!AP$2,#REF!,0))="","..",INDEX(#REF!,MATCH('III. Enforcement Perceptions'!$B100,#REF!,0),MATCH('III. Enforcement Perceptions'!AP$2,#REF!,0))),"..")</f>
        <v>#REF!</v>
      </c>
      <c r="AQ100" s="13" t="e">
        <f>_xlfn.IFNA(IF(INDEX(#REF!,MATCH('III. Enforcement Perceptions'!$B100,#REF!,0),MATCH('III. Enforcement Perceptions'!AQ$2,#REF!,0))="","..",INDEX(#REF!,MATCH('III. Enforcement Perceptions'!$B100,#REF!,0),MATCH('III. Enforcement Perceptions'!AQ$2,#REF!,0))),"..")</f>
        <v>#REF!</v>
      </c>
      <c r="AR100" s="13" t="e">
        <f>_xlfn.IFNA(IF(INDEX(#REF!,MATCH('III. Enforcement Perceptions'!$B100,#REF!,0),MATCH('III. Enforcement Perceptions'!AR$2,#REF!,0))="","..",INDEX(#REF!,MATCH('III. Enforcement Perceptions'!$B100,#REF!,0),MATCH('III. Enforcement Perceptions'!AR$2,#REF!,0))),"..")</f>
        <v>#REF!</v>
      </c>
      <c r="AS100" s="13" t="e">
        <f>_xlfn.IFNA(IF(INDEX(#REF!,MATCH('III. Enforcement Perceptions'!$B100,#REF!,0),MATCH('III. Enforcement Perceptions'!AS$2,#REF!,0))="","..",INDEX(#REF!,MATCH('III. Enforcement Perceptions'!$B100,#REF!,0),MATCH('III. Enforcement Perceptions'!AS$2,#REF!,0))),"..")</f>
        <v>#REF!</v>
      </c>
      <c r="AT100" s="13" t="e">
        <f>_xlfn.IFNA(IF(INDEX(#REF!,MATCH('III. Enforcement Perceptions'!$B100,#REF!,0),MATCH('III. Enforcement Perceptions'!AT$2,#REF!,0))="","..",INDEX(#REF!,MATCH('III. Enforcement Perceptions'!$B100,#REF!,0),MATCH('III. Enforcement Perceptions'!AT$2,#REF!,0))),"..")</f>
        <v>#REF!</v>
      </c>
      <c r="AU100" s="28" t="e">
        <f>_xlfn.IFNA(IF(INDEX(#REF!,MATCH('III. Enforcement Perceptions'!$B100,#REF!,0),MATCH('III. Enforcement Perceptions'!AU$2,#REF!,0))="","..",INDEX(#REF!,MATCH('III. Enforcement Perceptions'!$B100,#REF!,0),MATCH('III. Enforcement Perceptions'!AU$2,#REF!,0))),"..")</f>
        <v>#REF!</v>
      </c>
      <c r="AV100" s="13" t="e">
        <f>_xlfn.IFNA(IF(INDEX(#REF!,MATCH('III. Enforcement Perceptions'!$B100,#REF!,0),MATCH('III. Enforcement Perceptions'!AV$2,#REF!,0))="","..",INDEX(#REF!,MATCH('III. Enforcement Perceptions'!$B100,#REF!,0),MATCH('III. Enforcement Perceptions'!AV$2,#REF!,0))),"..")</f>
        <v>#REF!</v>
      </c>
      <c r="AW100" s="13" t="e">
        <f>_xlfn.IFNA(IF(INDEX(#REF!,MATCH('III. Enforcement Perceptions'!$B100,#REF!,0),MATCH('III. Enforcement Perceptions'!AW$2,#REF!,0))="","..",INDEX(#REF!,MATCH('III. Enforcement Perceptions'!$B100,#REF!,0),MATCH('III. Enforcement Perceptions'!AW$2,#REF!,0))),"..")</f>
        <v>#REF!</v>
      </c>
      <c r="AX100" s="13" t="e">
        <f>_xlfn.IFNA(IF(INDEX(#REF!,MATCH('III. Enforcement Perceptions'!$B100,#REF!,0),MATCH('III. Enforcement Perceptions'!AX$2,#REF!,0))="","..",INDEX(#REF!,MATCH('III. Enforcement Perceptions'!$B100,#REF!,0),MATCH('III. Enforcement Perceptions'!AX$2,#REF!,0))),"..")</f>
        <v>#REF!</v>
      </c>
      <c r="AY100" s="13" t="e">
        <f>_xlfn.IFNA(IF(INDEX(#REF!,MATCH('III. Enforcement Perceptions'!$B100,#REF!,0),MATCH('III. Enforcement Perceptions'!AY$2,#REF!,0))="","..",INDEX(#REF!,MATCH('III. Enforcement Perceptions'!$B100,#REF!,0),MATCH('III. Enforcement Perceptions'!AY$2,#REF!,0))),"..")</f>
        <v>#REF!</v>
      </c>
      <c r="AZ100" s="28" t="e">
        <f>_xlfn.IFNA(IF(INDEX(#REF!,MATCH('III. Enforcement Perceptions'!$B100,#REF!,0),MATCH('III. Enforcement Perceptions'!AZ$2,#REF!,0))="","..",INDEX(#REF!,MATCH('III. Enforcement Perceptions'!$B100,#REF!,0),MATCH('III. Enforcement Perceptions'!AZ$2,#REF!,0))),"..")</f>
        <v>#REF!</v>
      </c>
      <c r="BA100" s="13" t="e">
        <f>_xlfn.IFNA(IF(INDEX(#REF!,MATCH('III. Enforcement Perceptions'!$B100,#REF!,0),MATCH('III. Enforcement Perceptions'!BA$2,#REF!,0))="","..",INDEX(#REF!,MATCH('III. Enforcement Perceptions'!$B100,#REF!,0),MATCH('III. Enforcement Perceptions'!BA$2,#REF!,0))),"..")</f>
        <v>#REF!</v>
      </c>
      <c r="BB100" s="13" t="e">
        <f>_xlfn.IFNA(IF(INDEX(#REF!,MATCH('III. Enforcement Perceptions'!$B100,#REF!,0),MATCH('III. Enforcement Perceptions'!BB$2,#REF!,0))="","..",INDEX(#REF!,MATCH('III. Enforcement Perceptions'!$B100,#REF!,0),MATCH('III. Enforcement Perceptions'!BB$2,#REF!,0))),"..")</f>
        <v>#REF!</v>
      </c>
      <c r="BC100" s="13" t="e">
        <f>_xlfn.IFNA(IF(INDEX(#REF!,MATCH('III. Enforcement Perceptions'!$B100,#REF!,0),MATCH('III. Enforcement Perceptions'!BC$2,#REF!,0))="","..",INDEX(#REF!,MATCH('III. Enforcement Perceptions'!$B100,#REF!,0),MATCH('III. Enforcement Perceptions'!BC$2,#REF!,0))),"..")</f>
        <v>#REF!</v>
      </c>
      <c r="BD100" s="13" t="e">
        <f>_xlfn.IFNA(IF(INDEX(#REF!,MATCH('III. Enforcement Perceptions'!$B100,#REF!,0),MATCH('III. Enforcement Perceptions'!BD$2,#REF!,0))="","..",INDEX(#REF!,MATCH('III. Enforcement Perceptions'!$B100,#REF!,0),MATCH('III. Enforcement Perceptions'!BD$2,#REF!,0))),"..")</f>
        <v>#REF!</v>
      </c>
    </row>
    <row r="101" spans="1:56" x14ac:dyDescent="0.35">
      <c r="A101" t="s">
        <v>308</v>
      </c>
      <c r="B101" t="s">
        <v>309</v>
      </c>
      <c r="C101" t="s">
        <v>309</v>
      </c>
      <c r="D101" t="s">
        <v>116</v>
      </c>
      <c r="E101" t="s">
        <v>106</v>
      </c>
      <c r="F101" s="30" t="e">
        <f>_xlfn.IFNA(IF(INDEX(#REF!,MATCH('III. Enforcement Perceptions'!$B101,#REF!,0),MATCH('III. Enforcement Perceptions'!F$2,#REF!,0))="","..",INDEX(#REF!,MATCH('III. Enforcement Perceptions'!$B101,#REF!,0),MATCH('III. Enforcement Perceptions'!F$2,#REF!,0))),"..")</f>
        <v>#REF!</v>
      </c>
      <c r="G101" s="28" t="e">
        <f>_xlfn.IFNA(IF(INDEX(#REF!,MATCH('III. Enforcement Perceptions'!$B101,#REF!,0),MATCH('III. Enforcement Perceptions'!G$2,#REF!,0))="","..",INDEX(#REF!,MATCH('III. Enforcement Perceptions'!$B101,#REF!,0),MATCH('III. Enforcement Perceptions'!G$2,#REF!,0))),"..")</f>
        <v>#REF!</v>
      </c>
      <c r="H101" s="13" t="e">
        <f>_xlfn.IFNA(IF(INDEX(#REF!,MATCH('III. Enforcement Perceptions'!$B101,#REF!,0),MATCH('III. Enforcement Perceptions'!H$2,#REF!,0))="","..",INDEX(#REF!,MATCH('III. Enforcement Perceptions'!$B101,#REF!,0),MATCH('III. Enforcement Perceptions'!H$2,#REF!,0))),"..")</f>
        <v>#REF!</v>
      </c>
      <c r="I101" s="13" t="e">
        <f>_xlfn.IFNA(IF(INDEX(#REF!,MATCH('III. Enforcement Perceptions'!$B101,#REF!,0),MATCH('III. Enforcement Perceptions'!I$2,#REF!,0))="","..",INDEX(#REF!,MATCH('III. Enforcement Perceptions'!$B101,#REF!,0),MATCH('III. Enforcement Perceptions'!I$2,#REF!,0))),"..")</f>
        <v>#REF!</v>
      </c>
      <c r="J101" s="13" t="e">
        <f>_xlfn.IFNA(IF(INDEX(#REF!,MATCH('III. Enforcement Perceptions'!$B101,#REF!,0),MATCH('III. Enforcement Perceptions'!J$2,#REF!,0))="","..",INDEX(#REF!,MATCH('III. Enforcement Perceptions'!$B101,#REF!,0),MATCH('III. Enforcement Perceptions'!J$2,#REF!,0))),"..")</f>
        <v>#REF!</v>
      </c>
      <c r="K101" s="13" t="e">
        <f>_xlfn.IFNA(IF(INDEX(#REF!,MATCH('III. Enforcement Perceptions'!$B101,#REF!,0),MATCH('III. Enforcement Perceptions'!K$2,#REF!,0))="","..",INDEX(#REF!,MATCH('III. Enforcement Perceptions'!$B101,#REF!,0),MATCH('III. Enforcement Perceptions'!K$2,#REF!,0))),"..")</f>
        <v>#REF!</v>
      </c>
      <c r="L101" s="28" t="e">
        <f>_xlfn.IFNA(IF(INDEX(#REF!,MATCH('III. Enforcement Perceptions'!$B101,#REF!,0),MATCH('III. Enforcement Perceptions'!L$2,#REF!,0))="","..",INDEX(#REF!,MATCH('III. Enforcement Perceptions'!$B101,#REF!,0),MATCH('III. Enforcement Perceptions'!L$2,#REF!,0))),"..")</f>
        <v>#REF!</v>
      </c>
      <c r="M101" s="13" t="e">
        <f>_xlfn.IFNA(IF(INDEX(#REF!,MATCH('III. Enforcement Perceptions'!$B101,#REF!,0),MATCH('III. Enforcement Perceptions'!M$2,#REF!,0))="","..",INDEX(#REF!,MATCH('III. Enforcement Perceptions'!$B101,#REF!,0),MATCH('III. Enforcement Perceptions'!M$2,#REF!,0))),"..")</f>
        <v>#REF!</v>
      </c>
      <c r="N101" s="13" t="e">
        <f>_xlfn.IFNA(IF(INDEX(#REF!,MATCH('III. Enforcement Perceptions'!$B101,#REF!,0),MATCH('III. Enforcement Perceptions'!N$2,#REF!,0))="","..",INDEX(#REF!,MATCH('III. Enforcement Perceptions'!$B101,#REF!,0),MATCH('III. Enforcement Perceptions'!N$2,#REF!,0))),"..")</f>
        <v>#REF!</v>
      </c>
      <c r="O101" s="13" t="e">
        <f>_xlfn.IFNA(IF(INDEX(#REF!,MATCH('III. Enforcement Perceptions'!$B101,#REF!,0),MATCH('III. Enforcement Perceptions'!O$2,#REF!,0))="","..",INDEX(#REF!,MATCH('III. Enforcement Perceptions'!$B101,#REF!,0),MATCH('III. Enforcement Perceptions'!O$2,#REF!,0))),"..")</f>
        <v>#REF!</v>
      </c>
      <c r="P101" s="13" t="e">
        <f>_xlfn.IFNA(IF(INDEX(#REF!,MATCH('III. Enforcement Perceptions'!$B101,#REF!,0),MATCH('III. Enforcement Perceptions'!P$2,#REF!,0))="","..",INDEX(#REF!,MATCH('III. Enforcement Perceptions'!$B101,#REF!,0),MATCH('III. Enforcement Perceptions'!P$2,#REF!,0))),"..")</f>
        <v>#REF!</v>
      </c>
      <c r="Q101" s="28" t="e">
        <f>_xlfn.IFNA(IF(INDEX(#REF!,MATCH('III. Enforcement Perceptions'!$B101,#REF!,0),MATCH('III. Enforcement Perceptions'!Q$2,#REF!,0))="","..",INDEX(#REF!,MATCH('III. Enforcement Perceptions'!$B101,#REF!,0),MATCH('III. Enforcement Perceptions'!Q$2,#REF!,0))),"..")</f>
        <v>#REF!</v>
      </c>
      <c r="R101" s="13" t="e">
        <f>_xlfn.IFNA(IF(INDEX(#REF!,MATCH('III. Enforcement Perceptions'!$B101,#REF!,0),MATCH('III. Enforcement Perceptions'!R$2,#REF!,0))="","..",INDEX(#REF!,MATCH('III. Enforcement Perceptions'!$B101,#REF!,0),MATCH('III. Enforcement Perceptions'!R$2,#REF!,0))),"..")</f>
        <v>#REF!</v>
      </c>
      <c r="S101" s="13" t="e">
        <f>_xlfn.IFNA(IF(INDEX(#REF!,MATCH('III. Enforcement Perceptions'!$B101,#REF!,0),MATCH('III. Enforcement Perceptions'!S$2,#REF!,0))="","..",INDEX(#REF!,MATCH('III. Enforcement Perceptions'!$B101,#REF!,0),MATCH('III. Enforcement Perceptions'!S$2,#REF!,0))),"..")</f>
        <v>#REF!</v>
      </c>
      <c r="T101" s="13" t="e">
        <f>_xlfn.IFNA(IF(INDEX(#REF!,MATCH('III. Enforcement Perceptions'!$B101,#REF!,0),MATCH('III. Enforcement Perceptions'!T$2,#REF!,0))="","..",INDEX(#REF!,MATCH('III. Enforcement Perceptions'!$B101,#REF!,0),MATCH('III. Enforcement Perceptions'!T$2,#REF!,0))),"..")</f>
        <v>#REF!</v>
      </c>
      <c r="U101" s="13" t="e">
        <f>_xlfn.IFNA(IF(INDEX(#REF!,MATCH('III. Enforcement Perceptions'!$B101,#REF!,0),MATCH('III. Enforcement Perceptions'!U$2,#REF!,0))="","..",INDEX(#REF!,MATCH('III. Enforcement Perceptions'!$B101,#REF!,0),MATCH('III. Enforcement Perceptions'!U$2,#REF!,0))),"..")</f>
        <v>#REF!</v>
      </c>
      <c r="V101" s="28" t="e">
        <f>_xlfn.IFNA(IF(INDEX(#REF!,MATCH('III. Enforcement Perceptions'!$B101,#REF!,0),MATCH('III. Enforcement Perceptions'!V$2,#REF!,0))="","..",INDEX(#REF!,MATCH('III. Enforcement Perceptions'!$B101,#REF!,0),MATCH('III. Enforcement Perceptions'!V$2,#REF!,0))),"..")</f>
        <v>#REF!</v>
      </c>
      <c r="W101" s="13" t="e">
        <f>_xlfn.IFNA(IF(INDEX(#REF!,MATCH('III. Enforcement Perceptions'!$B101,#REF!,0),MATCH('III. Enforcement Perceptions'!W$2,#REF!,0))="","..",INDEX(#REF!,MATCH('III. Enforcement Perceptions'!$B101,#REF!,0),MATCH('III. Enforcement Perceptions'!W$2,#REF!,0))),"..")</f>
        <v>#REF!</v>
      </c>
      <c r="X101" s="13" t="e">
        <f>_xlfn.IFNA(IF(INDEX(#REF!,MATCH('III. Enforcement Perceptions'!$B101,#REF!,0),MATCH('III. Enforcement Perceptions'!X$2,#REF!,0))="","..",INDEX(#REF!,MATCH('III. Enforcement Perceptions'!$B101,#REF!,0),MATCH('III. Enforcement Perceptions'!X$2,#REF!,0))),"..")</f>
        <v>#REF!</v>
      </c>
      <c r="Y101" s="13" t="e">
        <f>_xlfn.IFNA(IF(INDEX(#REF!,MATCH('III. Enforcement Perceptions'!$B101,#REF!,0),MATCH('III. Enforcement Perceptions'!Y$2,#REF!,0))="","..",INDEX(#REF!,MATCH('III. Enforcement Perceptions'!$B101,#REF!,0),MATCH('III. Enforcement Perceptions'!Y$2,#REF!,0))),"..")</f>
        <v>#REF!</v>
      </c>
      <c r="Z101" s="13" t="e">
        <f>_xlfn.IFNA(IF(INDEX(#REF!,MATCH('III. Enforcement Perceptions'!$B101,#REF!,0),MATCH('III. Enforcement Perceptions'!Z$2,#REF!,0))="","..",INDEX(#REF!,MATCH('III. Enforcement Perceptions'!$B101,#REF!,0),MATCH('III. Enforcement Perceptions'!Z$2,#REF!,0))),"..")</f>
        <v>#REF!</v>
      </c>
      <c r="AA101" s="28" t="e">
        <f>_xlfn.IFNA(IF(INDEX(#REF!,MATCH('III. Enforcement Perceptions'!$B101,#REF!,0),MATCH('III. Enforcement Perceptions'!AA$2,#REF!,0))="","..",INDEX(#REF!,MATCH('III. Enforcement Perceptions'!$B101,#REF!,0),MATCH('III. Enforcement Perceptions'!AA$2,#REF!,0))),"..")</f>
        <v>#REF!</v>
      </c>
      <c r="AB101" s="13" t="e">
        <f>_xlfn.IFNA(IF(INDEX(#REF!,MATCH('III. Enforcement Perceptions'!$B101,#REF!,0),MATCH('III. Enforcement Perceptions'!AB$2,#REF!,0))="","..",INDEX(#REF!,MATCH('III. Enforcement Perceptions'!$B101,#REF!,0),MATCH('III. Enforcement Perceptions'!AB$2,#REF!,0))),"..")</f>
        <v>#REF!</v>
      </c>
      <c r="AC101" s="13" t="e">
        <f>_xlfn.IFNA(IF(INDEX(#REF!,MATCH('III. Enforcement Perceptions'!$B101,#REF!,0),MATCH('III. Enforcement Perceptions'!AC$2,#REF!,0))="","..",INDEX(#REF!,MATCH('III. Enforcement Perceptions'!$B101,#REF!,0),MATCH('III. Enforcement Perceptions'!AC$2,#REF!,0))),"..")</f>
        <v>#REF!</v>
      </c>
      <c r="AD101" s="13" t="e">
        <f>_xlfn.IFNA(IF(INDEX(#REF!,MATCH('III. Enforcement Perceptions'!$B101,#REF!,0),MATCH('III. Enforcement Perceptions'!AD$2,#REF!,0))="","..",INDEX(#REF!,MATCH('III. Enforcement Perceptions'!$B101,#REF!,0),MATCH('III. Enforcement Perceptions'!AD$2,#REF!,0))),"..")</f>
        <v>#REF!</v>
      </c>
      <c r="AE101" s="13" t="e">
        <f>_xlfn.IFNA(IF(INDEX(#REF!,MATCH('III. Enforcement Perceptions'!$B101,#REF!,0),MATCH('III. Enforcement Perceptions'!AE$2,#REF!,0))="","..",INDEX(#REF!,MATCH('III. Enforcement Perceptions'!$B101,#REF!,0),MATCH('III. Enforcement Perceptions'!AE$2,#REF!,0))),"..")</f>
        <v>#REF!</v>
      </c>
      <c r="AF101" s="28" t="e">
        <f>_xlfn.IFNA(IF(INDEX(#REF!,MATCH('III. Enforcement Perceptions'!$B101,#REF!,0),MATCH('III. Enforcement Perceptions'!AF$2,#REF!,0))="","..",INDEX(#REF!,MATCH('III. Enforcement Perceptions'!$B101,#REF!,0),MATCH('III. Enforcement Perceptions'!AF$2,#REF!,0))),"..")</f>
        <v>#REF!</v>
      </c>
      <c r="AG101" s="13" t="e">
        <f>_xlfn.IFNA(IF(INDEX(#REF!,MATCH('III. Enforcement Perceptions'!$B101,#REF!,0),MATCH('III. Enforcement Perceptions'!AG$2,#REF!,0))="","..",INDEX(#REF!,MATCH('III. Enforcement Perceptions'!$B101,#REF!,0),MATCH('III. Enforcement Perceptions'!AG$2,#REF!,0))),"..")</f>
        <v>#REF!</v>
      </c>
      <c r="AH101" s="13" t="e">
        <f>_xlfn.IFNA(IF(INDEX(#REF!,MATCH('III. Enforcement Perceptions'!$B101,#REF!,0),MATCH('III. Enforcement Perceptions'!AH$2,#REF!,0))="","..",INDEX(#REF!,MATCH('III. Enforcement Perceptions'!$B101,#REF!,0),MATCH('III. Enforcement Perceptions'!AH$2,#REF!,0))),"..")</f>
        <v>#REF!</v>
      </c>
      <c r="AI101" s="13" t="e">
        <f>_xlfn.IFNA(IF(INDEX(#REF!,MATCH('III. Enforcement Perceptions'!$B101,#REF!,0),MATCH('III. Enforcement Perceptions'!AI$2,#REF!,0))="","..",INDEX(#REF!,MATCH('III. Enforcement Perceptions'!$B101,#REF!,0),MATCH('III. Enforcement Perceptions'!AI$2,#REF!,0))),"..")</f>
        <v>#REF!</v>
      </c>
      <c r="AJ101" s="13" t="e">
        <f>_xlfn.IFNA(IF(INDEX(#REF!,MATCH('III. Enforcement Perceptions'!$B101,#REF!,0),MATCH('III. Enforcement Perceptions'!AJ$2,#REF!,0))="","..",INDEX(#REF!,MATCH('III. Enforcement Perceptions'!$B101,#REF!,0),MATCH('III. Enforcement Perceptions'!AJ$2,#REF!,0))),"..")</f>
        <v>#REF!</v>
      </c>
      <c r="AK101" s="28" t="e">
        <f>_xlfn.IFNA(IF(INDEX(#REF!,MATCH('III. Enforcement Perceptions'!$B101,#REF!,0),MATCH('III. Enforcement Perceptions'!AK$2,#REF!,0))="","..",INDEX(#REF!,MATCH('III. Enforcement Perceptions'!$B101,#REF!,0),MATCH('III. Enforcement Perceptions'!AK$2,#REF!,0))),"..")</f>
        <v>#REF!</v>
      </c>
      <c r="AL101" s="13" t="e">
        <f>_xlfn.IFNA(IF(INDEX(#REF!,MATCH('III. Enforcement Perceptions'!$B101,#REF!,0),MATCH('III. Enforcement Perceptions'!AL$2,#REF!,0))="","..",INDEX(#REF!,MATCH('III. Enforcement Perceptions'!$B101,#REF!,0),MATCH('III. Enforcement Perceptions'!AL$2,#REF!,0))),"..")</f>
        <v>#REF!</v>
      </c>
      <c r="AM101" s="13" t="e">
        <f>_xlfn.IFNA(IF(INDEX(#REF!,MATCH('III. Enforcement Perceptions'!$B101,#REF!,0),MATCH('III. Enforcement Perceptions'!AM$2,#REF!,0))="","..",INDEX(#REF!,MATCH('III. Enforcement Perceptions'!$B101,#REF!,0),MATCH('III. Enforcement Perceptions'!AM$2,#REF!,0))),"..")</f>
        <v>#REF!</v>
      </c>
      <c r="AN101" s="13" t="e">
        <f>_xlfn.IFNA(IF(INDEX(#REF!,MATCH('III. Enforcement Perceptions'!$B101,#REF!,0),MATCH('III. Enforcement Perceptions'!AN$2,#REF!,0))="","..",INDEX(#REF!,MATCH('III. Enforcement Perceptions'!$B101,#REF!,0),MATCH('III. Enforcement Perceptions'!AN$2,#REF!,0))),"..")</f>
        <v>#REF!</v>
      </c>
      <c r="AO101" s="13" t="e">
        <f>_xlfn.IFNA(IF(INDEX(#REF!,MATCH('III. Enforcement Perceptions'!$B101,#REF!,0),MATCH('III. Enforcement Perceptions'!AO$2,#REF!,0))="","..",INDEX(#REF!,MATCH('III. Enforcement Perceptions'!$B101,#REF!,0),MATCH('III. Enforcement Perceptions'!AO$2,#REF!,0))),"..")</f>
        <v>#REF!</v>
      </c>
      <c r="AP101" s="28" t="e">
        <f>_xlfn.IFNA(IF(INDEX(#REF!,MATCH('III. Enforcement Perceptions'!$B101,#REF!,0),MATCH('III. Enforcement Perceptions'!AP$2,#REF!,0))="","..",INDEX(#REF!,MATCH('III. Enforcement Perceptions'!$B101,#REF!,0),MATCH('III. Enforcement Perceptions'!AP$2,#REF!,0))),"..")</f>
        <v>#REF!</v>
      </c>
      <c r="AQ101" s="13" t="e">
        <f>_xlfn.IFNA(IF(INDEX(#REF!,MATCH('III. Enforcement Perceptions'!$B101,#REF!,0),MATCH('III. Enforcement Perceptions'!AQ$2,#REF!,0))="","..",INDEX(#REF!,MATCH('III. Enforcement Perceptions'!$B101,#REF!,0),MATCH('III. Enforcement Perceptions'!AQ$2,#REF!,0))),"..")</f>
        <v>#REF!</v>
      </c>
      <c r="AR101" s="13" t="e">
        <f>_xlfn.IFNA(IF(INDEX(#REF!,MATCH('III. Enforcement Perceptions'!$B101,#REF!,0),MATCH('III. Enforcement Perceptions'!AR$2,#REF!,0))="","..",INDEX(#REF!,MATCH('III. Enforcement Perceptions'!$B101,#REF!,0),MATCH('III. Enforcement Perceptions'!AR$2,#REF!,0))),"..")</f>
        <v>#REF!</v>
      </c>
      <c r="AS101" s="13" t="e">
        <f>_xlfn.IFNA(IF(INDEX(#REF!,MATCH('III. Enforcement Perceptions'!$B101,#REF!,0),MATCH('III. Enforcement Perceptions'!AS$2,#REF!,0))="","..",INDEX(#REF!,MATCH('III. Enforcement Perceptions'!$B101,#REF!,0),MATCH('III. Enforcement Perceptions'!AS$2,#REF!,0))),"..")</f>
        <v>#REF!</v>
      </c>
      <c r="AT101" s="13" t="e">
        <f>_xlfn.IFNA(IF(INDEX(#REF!,MATCH('III. Enforcement Perceptions'!$B101,#REF!,0),MATCH('III. Enforcement Perceptions'!AT$2,#REF!,0))="","..",INDEX(#REF!,MATCH('III. Enforcement Perceptions'!$B101,#REF!,0),MATCH('III. Enforcement Perceptions'!AT$2,#REF!,0))),"..")</f>
        <v>#REF!</v>
      </c>
      <c r="AU101" s="28" t="e">
        <f>_xlfn.IFNA(IF(INDEX(#REF!,MATCH('III. Enforcement Perceptions'!$B101,#REF!,0),MATCH('III. Enforcement Perceptions'!AU$2,#REF!,0))="","..",INDEX(#REF!,MATCH('III. Enforcement Perceptions'!$B101,#REF!,0),MATCH('III. Enforcement Perceptions'!AU$2,#REF!,0))),"..")</f>
        <v>#REF!</v>
      </c>
      <c r="AV101" s="13" t="e">
        <f>_xlfn.IFNA(IF(INDEX(#REF!,MATCH('III. Enforcement Perceptions'!$B101,#REF!,0),MATCH('III. Enforcement Perceptions'!AV$2,#REF!,0))="","..",INDEX(#REF!,MATCH('III. Enforcement Perceptions'!$B101,#REF!,0),MATCH('III. Enforcement Perceptions'!AV$2,#REF!,0))),"..")</f>
        <v>#REF!</v>
      </c>
      <c r="AW101" s="13" t="e">
        <f>_xlfn.IFNA(IF(INDEX(#REF!,MATCH('III. Enforcement Perceptions'!$B101,#REF!,0),MATCH('III. Enforcement Perceptions'!AW$2,#REF!,0))="","..",INDEX(#REF!,MATCH('III. Enforcement Perceptions'!$B101,#REF!,0),MATCH('III. Enforcement Perceptions'!AW$2,#REF!,0))),"..")</f>
        <v>#REF!</v>
      </c>
      <c r="AX101" s="13" t="e">
        <f>_xlfn.IFNA(IF(INDEX(#REF!,MATCH('III. Enforcement Perceptions'!$B101,#REF!,0),MATCH('III. Enforcement Perceptions'!AX$2,#REF!,0))="","..",INDEX(#REF!,MATCH('III. Enforcement Perceptions'!$B101,#REF!,0),MATCH('III. Enforcement Perceptions'!AX$2,#REF!,0))),"..")</f>
        <v>#REF!</v>
      </c>
      <c r="AY101" s="13" t="e">
        <f>_xlfn.IFNA(IF(INDEX(#REF!,MATCH('III. Enforcement Perceptions'!$B101,#REF!,0),MATCH('III. Enforcement Perceptions'!AY$2,#REF!,0))="","..",INDEX(#REF!,MATCH('III. Enforcement Perceptions'!$B101,#REF!,0),MATCH('III. Enforcement Perceptions'!AY$2,#REF!,0))),"..")</f>
        <v>#REF!</v>
      </c>
      <c r="AZ101" s="28" t="e">
        <f>_xlfn.IFNA(IF(INDEX(#REF!,MATCH('III. Enforcement Perceptions'!$B101,#REF!,0),MATCH('III. Enforcement Perceptions'!AZ$2,#REF!,0))="","..",INDEX(#REF!,MATCH('III. Enforcement Perceptions'!$B101,#REF!,0),MATCH('III. Enforcement Perceptions'!AZ$2,#REF!,0))),"..")</f>
        <v>#REF!</v>
      </c>
      <c r="BA101" s="13" t="e">
        <f>_xlfn.IFNA(IF(INDEX(#REF!,MATCH('III. Enforcement Perceptions'!$B101,#REF!,0),MATCH('III. Enforcement Perceptions'!BA$2,#REF!,0))="","..",INDEX(#REF!,MATCH('III. Enforcement Perceptions'!$B101,#REF!,0),MATCH('III. Enforcement Perceptions'!BA$2,#REF!,0))),"..")</f>
        <v>#REF!</v>
      </c>
      <c r="BB101" s="13" t="e">
        <f>_xlfn.IFNA(IF(INDEX(#REF!,MATCH('III. Enforcement Perceptions'!$B101,#REF!,0),MATCH('III. Enforcement Perceptions'!BB$2,#REF!,0))="","..",INDEX(#REF!,MATCH('III. Enforcement Perceptions'!$B101,#REF!,0),MATCH('III. Enforcement Perceptions'!BB$2,#REF!,0))),"..")</f>
        <v>#REF!</v>
      </c>
      <c r="BC101" s="13" t="e">
        <f>_xlfn.IFNA(IF(INDEX(#REF!,MATCH('III. Enforcement Perceptions'!$B101,#REF!,0),MATCH('III. Enforcement Perceptions'!BC$2,#REF!,0))="","..",INDEX(#REF!,MATCH('III. Enforcement Perceptions'!$B101,#REF!,0),MATCH('III. Enforcement Perceptions'!BC$2,#REF!,0))),"..")</f>
        <v>#REF!</v>
      </c>
      <c r="BD101" s="13" t="e">
        <f>_xlfn.IFNA(IF(INDEX(#REF!,MATCH('III. Enforcement Perceptions'!$B101,#REF!,0),MATCH('III. Enforcement Perceptions'!BD$2,#REF!,0))="","..",INDEX(#REF!,MATCH('III. Enforcement Perceptions'!$B101,#REF!,0),MATCH('III. Enforcement Perceptions'!BD$2,#REF!,0))),"..")</f>
        <v>#REF!</v>
      </c>
    </row>
    <row r="102" spans="1:56" x14ac:dyDescent="0.35">
      <c r="A102" t="s">
        <v>310</v>
      </c>
      <c r="B102" t="s">
        <v>311</v>
      </c>
      <c r="C102" t="s">
        <v>311</v>
      </c>
      <c r="D102" t="s">
        <v>113</v>
      </c>
      <c r="E102" t="s">
        <v>110</v>
      </c>
      <c r="F102" s="30" t="e">
        <f>_xlfn.IFNA(IF(INDEX(#REF!,MATCH('III. Enforcement Perceptions'!$B102,#REF!,0),MATCH('III. Enforcement Perceptions'!F$2,#REF!,0))="","..",INDEX(#REF!,MATCH('III. Enforcement Perceptions'!$B102,#REF!,0),MATCH('III. Enforcement Perceptions'!F$2,#REF!,0))),"..")</f>
        <v>#REF!</v>
      </c>
      <c r="G102" s="28" t="e">
        <f>_xlfn.IFNA(IF(INDEX(#REF!,MATCH('III. Enforcement Perceptions'!$B102,#REF!,0),MATCH('III. Enforcement Perceptions'!G$2,#REF!,0))="","..",INDEX(#REF!,MATCH('III. Enforcement Perceptions'!$B102,#REF!,0),MATCH('III. Enforcement Perceptions'!G$2,#REF!,0))),"..")</f>
        <v>#REF!</v>
      </c>
      <c r="H102" s="13" t="e">
        <f>_xlfn.IFNA(IF(INDEX(#REF!,MATCH('III. Enforcement Perceptions'!$B102,#REF!,0),MATCH('III. Enforcement Perceptions'!H$2,#REF!,0))="","..",INDEX(#REF!,MATCH('III. Enforcement Perceptions'!$B102,#REF!,0),MATCH('III. Enforcement Perceptions'!H$2,#REF!,0))),"..")</f>
        <v>#REF!</v>
      </c>
      <c r="I102" s="13" t="e">
        <f>_xlfn.IFNA(IF(INDEX(#REF!,MATCH('III. Enforcement Perceptions'!$B102,#REF!,0),MATCH('III. Enforcement Perceptions'!I$2,#REF!,0))="","..",INDEX(#REF!,MATCH('III. Enforcement Perceptions'!$B102,#REF!,0),MATCH('III. Enforcement Perceptions'!I$2,#REF!,0))),"..")</f>
        <v>#REF!</v>
      </c>
      <c r="J102" s="13" t="e">
        <f>_xlfn.IFNA(IF(INDEX(#REF!,MATCH('III. Enforcement Perceptions'!$B102,#REF!,0),MATCH('III. Enforcement Perceptions'!J$2,#REF!,0))="","..",INDEX(#REF!,MATCH('III. Enforcement Perceptions'!$B102,#REF!,0),MATCH('III. Enforcement Perceptions'!J$2,#REF!,0))),"..")</f>
        <v>#REF!</v>
      </c>
      <c r="K102" s="13" t="e">
        <f>_xlfn.IFNA(IF(INDEX(#REF!,MATCH('III. Enforcement Perceptions'!$B102,#REF!,0),MATCH('III. Enforcement Perceptions'!K$2,#REF!,0))="","..",INDEX(#REF!,MATCH('III. Enforcement Perceptions'!$B102,#REF!,0),MATCH('III. Enforcement Perceptions'!K$2,#REF!,0))),"..")</f>
        <v>#REF!</v>
      </c>
      <c r="L102" s="28" t="e">
        <f>_xlfn.IFNA(IF(INDEX(#REF!,MATCH('III. Enforcement Perceptions'!$B102,#REF!,0),MATCH('III. Enforcement Perceptions'!L$2,#REF!,0))="","..",INDEX(#REF!,MATCH('III. Enforcement Perceptions'!$B102,#REF!,0),MATCH('III. Enforcement Perceptions'!L$2,#REF!,0))),"..")</f>
        <v>#REF!</v>
      </c>
      <c r="M102" s="13" t="e">
        <f>_xlfn.IFNA(IF(INDEX(#REF!,MATCH('III. Enforcement Perceptions'!$B102,#REF!,0),MATCH('III. Enforcement Perceptions'!M$2,#REF!,0))="","..",INDEX(#REF!,MATCH('III. Enforcement Perceptions'!$B102,#REF!,0),MATCH('III. Enforcement Perceptions'!M$2,#REF!,0))),"..")</f>
        <v>#REF!</v>
      </c>
      <c r="N102" s="13" t="e">
        <f>_xlfn.IFNA(IF(INDEX(#REF!,MATCH('III. Enforcement Perceptions'!$B102,#REF!,0),MATCH('III. Enforcement Perceptions'!N$2,#REF!,0))="","..",INDEX(#REF!,MATCH('III. Enforcement Perceptions'!$B102,#REF!,0),MATCH('III. Enforcement Perceptions'!N$2,#REF!,0))),"..")</f>
        <v>#REF!</v>
      </c>
      <c r="O102" s="13" t="e">
        <f>_xlfn.IFNA(IF(INDEX(#REF!,MATCH('III. Enforcement Perceptions'!$B102,#REF!,0),MATCH('III. Enforcement Perceptions'!O$2,#REF!,0))="","..",INDEX(#REF!,MATCH('III. Enforcement Perceptions'!$B102,#REF!,0),MATCH('III. Enforcement Perceptions'!O$2,#REF!,0))),"..")</f>
        <v>#REF!</v>
      </c>
      <c r="P102" s="13" t="e">
        <f>_xlfn.IFNA(IF(INDEX(#REF!,MATCH('III. Enforcement Perceptions'!$B102,#REF!,0),MATCH('III. Enforcement Perceptions'!P$2,#REF!,0))="","..",INDEX(#REF!,MATCH('III. Enforcement Perceptions'!$B102,#REF!,0),MATCH('III. Enforcement Perceptions'!P$2,#REF!,0))),"..")</f>
        <v>#REF!</v>
      </c>
      <c r="Q102" s="28" t="e">
        <f>_xlfn.IFNA(IF(INDEX(#REF!,MATCH('III. Enforcement Perceptions'!$B102,#REF!,0),MATCH('III. Enforcement Perceptions'!Q$2,#REF!,0))="","..",INDEX(#REF!,MATCH('III. Enforcement Perceptions'!$B102,#REF!,0),MATCH('III. Enforcement Perceptions'!Q$2,#REF!,0))),"..")</f>
        <v>#REF!</v>
      </c>
      <c r="R102" s="13" t="e">
        <f>_xlfn.IFNA(IF(INDEX(#REF!,MATCH('III. Enforcement Perceptions'!$B102,#REF!,0),MATCH('III. Enforcement Perceptions'!R$2,#REF!,0))="","..",INDEX(#REF!,MATCH('III. Enforcement Perceptions'!$B102,#REF!,0),MATCH('III. Enforcement Perceptions'!R$2,#REF!,0))),"..")</f>
        <v>#REF!</v>
      </c>
      <c r="S102" s="13" t="e">
        <f>_xlfn.IFNA(IF(INDEX(#REF!,MATCH('III. Enforcement Perceptions'!$B102,#REF!,0),MATCH('III. Enforcement Perceptions'!S$2,#REF!,0))="","..",INDEX(#REF!,MATCH('III. Enforcement Perceptions'!$B102,#REF!,0),MATCH('III. Enforcement Perceptions'!S$2,#REF!,0))),"..")</f>
        <v>#REF!</v>
      </c>
      <c r="T102" s="13" t="e">
        <f>_xlfn.IFNA(IF(INDEX(#REF!,MATCH('III. Enforcement Perceptions'!$B102,#REF!,0),MATCH('III. Enforcement Perceptions'!T$2,#REF!,0))="","..",INDEX(#REF!,MATCH('III. Enforcement Perceptions'!$B102,#REF!,0),MATCH('III. Enforcement Perceptions'!T$2,#REF!,0))),"..")</f>
        <v>#REF!</v>
      </c>
      <c r="U102" s="13" t="e">
        <f>_xlfn.IFNA(IF(INDEX(#REF!,MATCH('III. Enforcement Perceptions'!$B102,#REF!,0),MATCH('III. Enforcement Perceptions'!U$2,#REF!,0))="","..",INDEX(#REF!,MATCH('III. Enforcement Perceptions'!$B102,#REF!,0),MATCH('III. Enforcement Perceptions'!U$2,#REF!,0))),"..")</f>
        <v>#REF!</v>
      </c>
      <c r="V102" s="28" t="e">
        <f>_xlfn.IFNA(IF(INDEX(#REF!,MATCH('III. Enforcement Perceptions'!$B102,#REF!,0),MATCH('III. Enforcement Perceptions'!V$2,#REF!,0))="","..",INDEX(#REF!,MATCH('III. Enforcement Perceptions'!$B102,#REF!,0),MATCH('III. Enforcement Perceptions'!V$2,#REF!,0))),"..")</f>
        <v>#REF!</v>
      </c>
      <c r="W102" s="13" t="e">
        <f>_xlfn.IFNA(IF(INDEX(#REF!,MATCH('III. Enforcement Perceptions'!$B102,#REF!,0),MATCH('III. Enforcement Perceptions'!W$2,#REF!,0))="","..",INDEX(#REF!,MATCH('III. Enforcement Perceptions'!$B102,#REF!,0),MATCH('III. Enforcement Perceptions'!W$2,#REF!,0))),"..")</f>
        <v>#REF!</v>
      </c>
      <c r="X102" s="13" t="e">
        <f>_xlfn.IFNA(IF(INDEX(#REF!,MATCH('III. Enforcement Perceptions'!$B102,#REF!,0),MATCH('III. Enforcement Perceptions'!X$2,#REF!,0))="","..",INDEX(#REF!,MATCH('III. Enforcement Perceptions'!$B102,#REF!,0),MATCH('III. Enforcement Perceptions'!X$2,#REF!,0))),"..")</f>
        <v>#REF!</v>
      </c>
      <c r="Y102" s="13" t="e">
        <f>_xlfn.IFNA(IF(INDEX(#REF!,MATCH('III. Enforcement Perceptions'!$B102,#REF!,0),MATCH('III. Enforcement Perceptions'!Y$2,#REF!,0))="","..",INDEX(#REF!,MATCH('III. Enforcement Perceptions'!$B102,#REF!,0),MATCH('III. Enforcement Perceptions'!Y$2,#REF!,0))),"..")</f>
        <v>#REF!</v>
      </c>
      <c r="Z102" s="13" t="e">
        <f>_xlfn.IFNA(IF(INDEX(#REF!,MATCH('III. Enforcement Perceptions'!$B102,#REF!,0),MATCH('III. Enforcement Perceptions'!Z$2,#REF!,0))="","..",INDEX(#REF!,MATCH('III. Enforcement Perceptions'!$B102,#REF!,0),MATCH('III. Enforcement Perceptions'!Z$2,#REF!,0))),"..")</f>
        <v>#REF!</v>
      </c>
      <c r="AA102" s="28" t="e">
        <f>_xlfn.IFNA(IF(INDEX(#REF!,MATCH('III. Enforcement Perceptions'!$B102,#REF!,0),MATCH('III. Enforcement Perceptions'!AA$2,#REF!,0))="","..",INDEX(#REF!,MATCH('III. Enforcement Perceptions'!$B102,#REF!,0),MATCH('III. Enforcement Perceptions'!AA$2,#REF!,0))),"..")</f>
        <v>#REF!</v>
      </c>
      <c r="AB102" s="13" t="e">
        <f>_xlfn.IFNA(IF(INDEX(#REF!,MATCH('III. Enforcement Perceptions'!$B102,#REF!,0),MATCH('III. Enforcement Perceptions'!AB$2,#REF!,0))="","..",INDEX(#REF!,MATCH('III. Enforcement Perceptions'!$B102,#REF!,0),MATCH('III. Enforcement Perceptions'!AB$2,#REF!,0))),"..")</f>
        <v>#REF!</v>
      </c>
      <c r="AC102" s="13" t="e">
        <f>_xlfn.IFNA(IF(INDEX(#REF!,MATCH('III. Enforcement Perceptions'!$B102,#REF!,0),MATCH('III. Enforcement Perceptions'!AC$2,#REF!,0))="","..",INDEX(#REF!,MATCH('III. Enforcement Perceptions'!$B102,#REF!,0),MATCH('III. Enforcement Perceptions'!AC$2,#REF!,0))),"..")</f>
        <v>#REF!</v>
      </c>
      <c r="AD102" s="13" t="e">
        <f>_xlfn.IFNA(IF(INDEX(#REF!,MATCH('III. Enforcement Perceptions'!$B102,#REF!,0),MATCH('III. Enforcement Perceptions'!AD$2,#REF!,0))="","..",INDEX(#REF!,MATCH('III. Enforcement Perceptions'!$B102,#REF!,0),MATCH('III. Enforcement Perceptions'!AD$2,#REF!,0))),"..")</f>
        <v>#REF!</v>
      </c>
      <c r="AE102" s="13" t="e">
        <f>_xlfn.IFNA(IF(INDEX(#REF!,MATCH('III. Enforcement Perceptions'!$B102,#REF!,0),MATCH('III. Enforcement Perceptions'!AE$2,#REF!,0))="","..",INDEX(#REF!,MATCH('III. Enforcement Perceptions'!$B102,#REF!,0),MATCH('III. Enforcement Perceptions'!AE$2,#REF!,0))),"..")</f>
        <v>#REF!</v>
      </c>
      <c r="AF102" s="28" t="e">
        <f>_xlfn.IFNA(IF(INDEX(#REF!,MATCH('III. Enforcement Perceptions'!$B102,#REF!,0),MATCH('III. Enforcement Perceptions'!AF$2,#REF!,0))="","..",INDEX(#REF!,MATCH('III. Enforcement Perceptions'!$B102,#REF!,0),MATCH('III. Enforcement Perceptions'!AF$2,#REF!,0))),"..")</f>
        <v>#REF!</v>
      </c>
      <c r="AG102" s="13" t="e">
        <f>_xlfn.IFNA(IF(INDEX(#REF!,MATCH('III. Enforcement Perceptions'!$B102,#REF!,0),MATCH('III. Enforcement Perceptions'!AG$2,#REF!,0))="","..",INDEX(#REF!,MATCH('III. Enforcement Perceptions'!$B102,#REF!,0),MATCH('III. Enforcement Perceptions'!AG$2,#REF!,0))),"..")</f>
        <v>#REF!</v>
      </c>
      <c r="AH102" s="13" t="e">
        <f>_xlfn.IFNA(IF(INDEX(#REF!,MATCH('III. Enforcement Perceptions'!$B102,#REF!,0),MATCH('III. Enforcement Perceptions'!AH$2,#REF!,0))="","..",INDEX(#REF!,MATCH('III. Enforcement Perceptions'!$B102,#REF!,0),MATCH('III. Enforcement Perceptions'!AH$2,#REF!,0))),"..")</f>
        <v>#REF!</v>
      </c>
      <c r="AI102" s="13" t="e">
        <f>_xlfn.IFNA(IF(INDEX(#REF!,MATCH('III. Enforcement Perceptions'!$B102,#REF!,0),MATCH('III. Enforcement Perceptions'!AI$2,#REF!,0))="","..",INDEX(#REF!,MATCH('III. Enforcement Perceptions'!$B102,#REF!,0),MATCH('III. Enforcement Perceptions'!AI$2,#REF!,0))),"..")</f>
        <v>#REF!</v>
      </c>
      <c r="AJ102" s="13" t="e">
        <f>_xlfn.IFNA(IF(INDEX(#REF!,MATCH('III. Enforcement Perceptions'!$B102,#REF!,0),MATCH('III. Enforcement Perceptions'!AJ$2,#REF!,0))="","..",INDEX(#REF!,MATCH('III. Enforcement Perceptions'!$B102,#REF!,0),MATCH('III. Enforcement Perceptions'!AJ$2,#REF!,0))),"..")</f>
        <v>#REF!</v>
      </c>
      <c r="AK102" s="28" t="e">
        <f>_xlfn.IFNA(IF(INDEX(#REF!,MATCH('III. Enforcement Perceptions'!$B102,#REF!,0),MATCH('III. Enforcement Perceptions'!AK$2,#REF!,0))="","..",INDEX(#REF!,MATCH('III. Enforcement Perceptions'!$B102,#REF!,0),MATCH('III. Enforcement Perceptions'!AK$2,#REF!,0))),"..")</f>
        <v>#REF!</v>
      </c>
      <c r="AL102" s="13" t="e">
        <f>_xlfn.IFNA(IF(INDEX(#REF!,MATCH('III. Enforcement Perceptions'!$B102,#REF!,0),MATCH('III. Enforcement Perceptions'!AL$2,#REF!,0))="","..",INDEX(#REF!,MATCH('III. Enforcement Perceptions'!$B102,#REF!,0),MATCH('III. Enforcement Perceptions'!AL$2,#REF!,0))),"..")</f>
        <v>#REF!</v>
      </c>
      <c r="AM102" s="13" t="e">
        <f>_xlfn.IFNA(IF(INDEX(#REF!,MATCH('III. Enforcement Perceptions'!$B102,#REF!,0),MATCH('III. Enforcement Perceptions'!AM$2,#REF!,0))="","..",INDEX(#REF!,MATCH('III. Enforcement Perceptions'!$B102,#REF!,0),MATCH('III. Enforcement Perceptions'!AM$2,#REF!,0))),"..")</f>
        <v>#REF!</v>
      </c>
      <c r="AN102" s="13" t="e">
        <f>_xlfn.IFNA(IF(INDEX(#REF!,MATCH('III. Enforcement Perceptions'!$B102,#REF!,0),MATCH('III. Enforcement Perceptions'!AN$2,#REF!,0))="","..",INDEX(#REF!,MATCH('III. Enforcement Perceptions'!$B102,#REF!,0),MATCH('III. Enforcement Perceptions'!AN$2,#REF!,0))),"..")</f>
        <v>#REF!</v>
      </c>
      <c r="AO102" s="13" t="e">
        <f>_xlfn.IFNA(IF(INDEX(#REF!,MATCH('III. Enforcement Perceptions'!$B102,#REF!,0),MATCH('III. Enforcement Perceptions'!AO$2,#REF!,0))="","..",INDEX(#REF!,MATCH('III. Enforcement Perceptions'!$B102,#REF!,0),MATCH('III. Enforcement Perceptions'!AO$2,#REF!,0))),"..")</f>
        <v>#REF!</v>
      </c>
      <c r="AP102" s="28" t="e">
        <f>_xlfn.IFNA(IF(INDEX(#REF!,MATCH('III. Enforcement Perceptions'!$B102,#REF!,0),MATCH('III. Enforcement Perceptions'!AP$2,#REF!,0))="","..",INDEX(#REF!,MATCH('III. Enforcement Perceptions'!$B102,#REF!,0),MATCH('III. Enforcement Perceptions'!AP$2,#REF!,0))),"..")</f>
        <v>#REF!</v>
      </c>
      <c r="AQ102" s="13" t="e">
        <f>_xlfn.IFNA(IF(INDEX(#REF!,MATCH('III. Enforcement Perceptions'!$B102,#REF!,0),MATCH('III. Enforcement Perceptions'!AQ$2,#REF!,0))="","..",INDEX(#REF!,MATCH('III. Enforcement Perceptions'!$B102,#REF!,0),MATCH('III. Enforcement Perceptions'!AQ$2,#REF!,0))),"..")</f>
        <v>#REF!</v>
      </c>
      <c r="AR102" s="13" t="e">
        <f>_xlfn.IFNA(IF(INDEX(#REF!,MATCH('III. Enforcement Perceptions'!$B102,#REF!,0),MATCH('III. Enforcement Perceptions'!AR$2,#REF!,0))="","..",INDEX(#REF!,MATCH('III. Enforcement Perceptions'!$B102,#REF!,0),MATCH('III. Enforcement Perceptions'!AR$2,#REF!,0))),"..")</f>
        <v>#REF!</v>
      </c>
      <c r="AS102" s="13" t="e">
        <f>_xlfn.IFNA(IF(INDEX(#REF!,MATCH('III. Enforcement Perceptions'!$B102,#REF!,0),MATCH('III. Enforcement Perceptions'!AS$2,#REF!,0))="","..",INDEX(#REF!,MATCH('III. Enforcement Perceptions'!$B102,#REF!,0),MATCH('III. Enforcement Perceptions'!AS$2,#REF!,0))),"..")</f>
        <v>#REF!</v>
      </c>
      <c r="AT102" s="13" t="e">
        <f>_xlfn.IFNA(IF(INDEX(#REF!,MATCH('III. Enforcement Perceptions'!$B102,#REF!,0),MATCH('III. Enforcement Perceptions'!AT$2,#REF!,0))="","..",INDEX(#REF!,MATCH('III. Enforcement Perceptions'!$B102,#REF!,0),MATCH('III. Enforcement Perceptions'!AT$2,#REF!,0))),"..")</f>
        <v>#REF!</v>
      </c>
      <c r="AU102" s="28" t="e">
        <f>_xlfn.IFNA(IF(INDEX(#REF!,MATCH('III. Enforcement Perceptions'!$B102,#REF!,0),MATCH('III. Enforcement Perceptions'!AU$2,#REF!,0))="","..",INDEX(#REF!,MATCH('III. Enforcement Perceptions'!$B102,#REF!,0),MATCH('III. Enforcement Perceptions'!AU$2,#REF!,0))),"..")</f>
        <v>#REF!</v>
      </c>
      <c r="AV102" s="13" t="e">
        <f>_xlfn.IFNA(IF(INDEX(#REF!,MATCH('III. Enforcement Perceptions'!$B102,#REF!,0),MATCH('III. Enforcement Perceptions'!AV$2,#REF!,0))="","..",INDEX(#REF!,MATCH('III. Enforcement Perceptions'!$B102,#REF!,0),MATCH('III. Enforcement Perceptions'!AV$2,#REF!,0))),"..")</f>
        <v>#REF!</v>
      </c>
      <c r="AW102" s="13" t="e">
        <f>_xlfn.IFNA(IF(INDEX(#REF!,MATCH('III. Enforcement Perceptions'!$B102,#REF!,0),MATCH('III. Enforcement Perceptions'!AW$2,#REF!,0))="","..",INDEX(#REF!,MATCH('III. Enforcement Perceptions'!$B102,#REF!,0),MATCH('III. Enforcement Perceptions'!AW$2,#REF!,0))),"..")</f>
        <v>#REF!</v>
      </c>
      <c r="AX102" s="13" t="e">
        <f>_xlfn.IFNA(IF(INDEX(#REF!,MATCH('III. Enforcement Perceptions'!$B102,#REF!,0),MATCH('III. Enforcement Perceptions'!AX$2,#REF!,0))="","..",INDEX(#REF!,MATCH('III. Enforcement Perceptions'!$B102,#REF!,0),MATCH('III. Enforcement Perceptions'!AX$2,#REF!,0))),"..")</f>
        <v>#REF!</v>
      </c>
      <c r="AY102" s="13" t="e">
        <f>_xlfn.IFNA(IF(INDEX(#REF!,MATCH('III. Enforcement Perceptions'!$B102,#REF!,0),MATCH('III. Enforcement Perceptions'!AY$2,#REF!,0))="","..",INDEX(#REF!,MATCH('III. Enforcement Perceptions'!$B102,#REF!,0),MATCH('III. Enforcement Perceptions'!AY$2,#REF!,0))),"..")</f>
        <v>#REF!</v>
      </c>
      <c r="AZ102" s="28" t="e">
        <f>_xlfn.IFNA(IF(INDEX(#REF!,MATCH('III. Enforcement Perceptions'!$B102,#REF!,0),MATCH('III. Enforcement Perceptions'!AZ$2,#REF!,0))="","..",INDEX(#REF!,MATCH('III. Enforcement Perceptions'!$B102,#REF!,0),MATCH('III. Enforcement Perceptions'!AZ$2,#REF!,0))),"..")</f>
        <v>#REF!</v>
      </c>
      <c r="BA102" s="13" t="e">
        <f>_xlfn.IFNA(IF(INDEX(#REF!,MATCH('III. Enforcement Perceptions'!$B102,#REF!,0),MATCH('III. Enforcement Perceptions'!BA$2,#REF!,0))="","..",INDEX(#REF!,MATCH('III. Enforcement Perceptions'!$B102,#REF!,0),MATCH('III. Enforcement Perceptions'!BA$2,#REF!,0))),"..")</f>
        <v>#REF!</v>
      </c>
      <c r="BB102" s="13" t="e">
        <f>_xlfn.IFNA(IF(INDEX(#REF!,MATCH('III. Enforcement Perceptions'!$B102,#REF!,0),MATCH('III. Enforcement Perceptions'!BB$2,#REF!,0))="","..",INDEX(#REF!,MATCH('III. Enforcement Perceptions'!$B102,#REF!,0),MATCH('III. Enforcement Perceptions'!BB$2,#REF!,0))),"..")</f>
        <v>#REF!</v>
      </c>
      <c r="BC102" s="13" t="e">
        <f>_xlfn.IFNA(IF(INDEX(#REF!,MATCH('III. Enforcement Perceptions'!$B102,#REF!,0),MATCH('III. Enforcement Perceptions'!BC$2,#REF!,0))="","..",INDEX(#REF!,MATCH('III. Enforcement Perceptions'!$B102,#REF!,0),MATCH('III. Enforcement Perceptions'!BC$2,#REF!,0))),"..")</f>
        <v>#REF!</v>
      </c>
      <c r="BD102" s="13" t="e">
        <f>_xlfn.IFNA(IF(INDEX(#REF!,MATCH('III. Enforcement Perceptions'!$B102,#REF!,0),MATCH('III. Enforcement Perceptions'!BD$2,#REF!,0))="","..",INDEX(#REF!,MATCH('III. Enforcement Perceptions'!$B102,#REF!,0),MATCH('III. Enforcement Perceptions'!BD$2,#REF!,0))),"..")</f>
        <v>#REF!</v>
      </c>
    </row>
    <row r="103" spans="1:56" x14ac:dyDescent="0.35">
      <c r="A103" t="s">
        <v>312</v>
      </c>
      <c r="B103" t="s">
        <v>313</v>
      </c>
      <c r="C103" t="s">
        <v>313</v>
      </c>
      <c r="D103" t="s">
        <v>128</v>
      </c>
      <c r="E103" t="s">
        <v>121</v>
      </c>
      <c r="F103" s="30" t="e">
        <f>_xlfn.IFNA(IF(INDEX(#REF!,MATCH('III. Enforcement Perceptions'!$B103,#REF!,0),MATCH('III. Enforcement Perceptions'!F$2,#REF!,0))="","..",INDEX(#REF!,MATCH('III. Enforcement Perceptions'!$B103,#REF!,0),MATCH('III. Enforcement Perceptions'!F$2,#REF!,0))),"..")</f>
        <v>#REF!</v>
      </c>
      <c r="G103" s="28" t="e">
        <f>_xlfn.IFNA(IF(INDEX(#REF!,MATCH('III. Enforcement Perceptions'!$B103,#REF!,0),MATCH('III. Enforcement Perceptions'!G$2,#REF!,0))="","..",INDEX(#REF!,MATCH('III. Enforcement Perceptions'!$B103,#REF!,0),MATCH('III. Enforcement Perceptions'!G$2,#REF!,0))),"..")</f>
        <v>#REF!</v>
      </c>
      <c r="H103" s="13" t="e">
        <f>_xlfn.IFNA(IF(INDEX(#REF!,MATCH('III. Enforcement Perceptions'!$B103,#REF!,0),MATCH('III. Enforcement Perceptions'!H$2,#REF!,0))="","..",INDEX(#REF!,MATCH('III. Enforcement Perceptions'!$B103,#REF!,0),MATCH('III. Enforcement Perceptions'!H$2,#REF!,0))),"..")</f>
        <v>#REF!</v>
      </c>
      <c r="I103" s="13" t="e">
        <f>_xlfn.IFNA(IF(INDEX(#REF!,MATCH('III. Enforcement Perceptions'!$B103,#REF!,0),MATCH('III. Enforcement Perceptions'!I$2,#REF!,0))="","..",INDEX(#REF!,MATCH('III. Enforcement Perceptions'!$B103,#REF!,0),MATCH('III. Enforcement Perceptions'!I$2,#REF!,0))),"..")</f>
        <v>#REF!</v>
      </c>
      <c r="J103" s="13" t="e">
        <f>_xlfn.IFNA(IF(INDEX(#REF!,MATCH('III. Enforcement Perceptions'!$B103,#REF!,0),MATCH('III. Enforcement Perceptions'!J$2,#REF!,0))="","..",INDEX(#REF!,MATCH('III. Enforcement Perceptions'!$B103,#REF!,0),MATCH('III. Enforcement Perceptions'!J$2,#REF!,0))),"..")</f>
        <v>#REF!</v>
      </c>
      <c r="K103" s="13" t="e">
        <f>_xlfn.IFNA(IF(INDEX(#REF!,MATCH('III. Enforcement Perceptions'!$B103,#REF!,0),MATCH('III. Enforcement Perceptions'!K$2,#REF!,0))="","..",INDEX(#REF!,MATCH('III. Enforcement Perceptions'!$B103,#REF!,0),MATCH('III. Enforcement Perceptions'!K$2,#REF!,0))),"..")</f>
        <v>#REF!</v>
      </c>
      <c r="L103" s="28" t="e">
        <f>_xlfn.IFNA(IF(INDEX(#REF!,MATCH('III. Enforcement Perceptions'!$B103,#REF!,0),MATCH('III. Enforcement Perceptions'!L$2,#REF!,0))="","..",INDEX(#REF!,MATCH('III. Enforcement Perceptions'!$B103,#REF!,0),MATCH('III. Enforcement Perceptions'!L$2,#REF!,0))),"..")</f>
        <v>#REF!</v>
      </c>
      <c r="M103" s="13" t="e">
        <f>_xlfn.IFNA(IF(INDEX(#REF!,MATCH('III. Enforcement Perceptions'!$B103,#REF!,0),MATCH('III. Enforcement Perceptions'!M$2,#REF!,0))="","..",INDEX(#REF!,MATCH('III. Enforcement Perceptions'!$B103,#REF!,0),MATCH('III. Enforcement Perceptions'!M$2,#REF!,0))),"..")</f>
        <v>#REF!</v>
      </c>
      <c r="N103" s="13" t="e">
        <f>_xlfn.IFNA(IF(INDEX(#REF!,MATCH('III. Enforcement Perceptions'!$B103,#REF!,0),MATCH('III. Enforcement Perceptions'!N$2,#REF!,0))="","..",INDEX(#REF!,MATCH('III. Enforcement Perceptions'!$B103,#REF!,0),MATCH('III. Enforcement Perceptions'!N$2,#REF!,0))),"..")</f>
        <v>#REF!</v>
      </c>
      <c r="O103" s="13" t="e">
        <f>_xlfn.IFNA(IF(INDEX(#REF!,MATCH('III. Enforcement Perceptions'!$B103,#REF!,0),MATCH('III. Enforcement Perceptions'!O$2,#REF!,0))="","..",INDEX(#REF!,MATCH('III. Enforcement Perceptions'!$B103,#REF!,0),MATCH('III. Enforcement Perceptions'!O$2,#REF!,0))),"..")</f>
        <v>#REF!</v>
      </c>
      <c r="P103" s="13" t="e">
        <f>_xlfn.IFNA(IF(INDEX(#REF!,MATCH('III. Enforcement Perceptions'!$B103,#REF!,0),MATCH('III. Enforcement Perceptions'!P$2,#REF!,0))="","..",INDEX(#REF!,MATCH('III. Enforcement Perceptions'!$B103,#REF!,0),MATCH('III. Enforcement Perceptions'!P$2,#REF!,0))),"..")</f>
        <v>#REF!</v>
      </c>
      <c r="Q103" s="28" t="e">
        <f>_xlfn.IFNA(IF(INDEX(#REF!,MATCH('III. Enforcement Perceptions'!$B103,#REF!,0),MATCH('III. Enforcement Perceptions'!Q$2,#REF!,0))="","..",INDEX(#REF!,MATCH('III. Enforcement Perceptions'!$B103,#REF!,0),MATCH('III. Enforcement Perceptions'!Q$2,#REF!,0))),"..")</f>
        <v>#REF!</v>
      </c>
      <c r="R103" s="13" t="e">
        <f>_xlfn.IFNA(IF(INDEX(#REF!,MATCH('III. Enforcement Perceptions'!$B103,#REF!,0),MATCH('III. Enforcement Perceptions'!R$2,#REF!,0))="","..",INDEX(#REF!,MATCH('III. Enforcement Perceptions'!$B103,#REF!,0),MATCH('III. Enforcement Perceptions'!R$2,#REF!,0))),"..")</f>
        <v>#REF!</v>
      </c>
      <c r="S103" s="13" t="e">
        <f>_xlfn.IFNA(IF(INDEX(#REF!,MATCH('III. Enforcement Perceptions'!$B103,#REF!,0),MATCH('III. Enforcement Perceptions'!S$2,#REF!,0))="","..",INDEX(#REF!,MATCH('III. Enforcement Perceptions'!$B103,#REF!,0),MATCH('III. Enforcement Perceptions'!S$2,#REF!,0))),"..")</f>
        <v>#REF!</v>
      </c>
      <c r="T103" s="13" t="e">
        <f>_xlfn.IFNA(IF(INDEX(#REF!,MATCH('III. Enforcement Perceptions'!$B103,#REF!,0),MATCH('III. Enforcement Perceptions'!T$2,#REF!,0))="","..",INDEX(#REF!,MATCH('III. Enforcement Perceptions'!$B103,#REF!,0),MATCH('III. Enforcement Perceptions'!T$2,#REF!,0))),"..")</f>
        <v>#REF!</v>
      </c>
      <c r="U103" s="13" t="e">
        <f>_xlfn.IFNA(IF(INDEX(#REF!,MATCH('III. Enforcement Perceptions'!$B103,#REF!,0),MATCH('III. Enforcement Perceptions'!U$2,#REF!,0))="","..",INDEX(#REF!,MATCH('III. Enforcement Perceptions'!$B103,#REF!,0),MATCH('III. Enforcement Perceptions'!U$2,#REF!,0))),"..")</f>
        <v>#REF!</v>
      </c>
      <c r="V103" s="28" t="e">
        <f>_xlfn.IFNA(IF(INDEX(#REF!,MATCH('III. Enforcement Perceptions'!$B103,#REF!,0),MATCH('III. Enforcement Perceptions'!V$2,#REF!,0))="","..",INDEX(#REF!,MATCH('III. Enforcement Perceptions'!$B103,#REF!,0),MATCH('III. Enforcement Perceptions'!V$2,#REF!,0))),"..")</f>
        <v>#REF!</v>
      </c>
      <c r="W103" s="13" t="e">
        <f>_xlfn.IFNA(IF(INDEX(#REF!,MATCH('III. Enforcement Perceptions'!$B103,#REF!,0),MATCH('III. Enforcement Perceptions'!W$2,#REF!,0))="","..",INDEX(#REF!,MATCH('III. Enforcement Perceptions'!$B103,#REF!,0),MATCH('III. Enforcement Perceptions'!W$2,#REF!,0))),"..")</f>
        <v>#REF!</v>
      </c>
      <c r="X103" s="13" t="e">
        <f>_xlfn.IFNA(IF(INDEX(#REF!,MATCH('III. Enforcement Perceptions'!$B103,#REF!,0),MATCH('III. Enforcement Perceptions'!X$2,#REF!,0))="","..",INDEX(#REF!,MATCH('III. Enforcement Perceptions'!$B103,#REF!,0),MATCH('III. Enforcement Perceptions'!X$2,#REF!,0))),"..")</f>
        <v>#REF!</v>
      </c>
      <c r="Y103" s="13" t="e">
        <f>_xlfn.IFNA(IF(INDEX(#REF!,MATCH('III. Enforcement Perceptions'!$B103,#REF!,0),MATCH('III. Enforcement Perceptions'!Y$2,#REF!,0))="","..",INDEX(#REF!,MATCH('III. Enforcement Perceptions'!$B103,#REF!,0),MATCH('III. Enforcement Perceptions'!Y$2,#REF!,0))),"..")</f>
        <v>#REF!</v>
      </c>
      <c r="Z103" s="13" t="e">
        <f>_xlfn.IFNA(IF(INDEX(#REF!,MATCH('III. Enforcement Perceptions'!$B103,#REF!,0),MATCH('III. Enforcement Perceptions'!Z$2,#REF!,0))="","..",INDEX(#REF!,MATCH('III. Enforcement Perceptions'!$B103,#REF!,0),MATCH('III. Enforcement Perceptions'!Z$2,#REF!,0))),"..")</f>
        <v>#REF!</v>
      </c>
      <c r="AA103" s="28" t="e">
        <f>_xlfn.IFNA(IF(INDEX(#REF!,MATCH('III. Enforcement Perceptions'!$B103,#REF!,0),MATCH('III. Enforcement Perceptions'!AA$2,#REF!,0))="","..",INDEX(#REF!,MATCH('III. Enforcement Perceptions'!$B103,#REF!,0),MATCH('III. Enforcement Perceptions'!AA$2,#REF!,0))),"..")</f>
        <v>#REF!</v>
      </c>
      <c r="AB103" s="13" t="e">
        <f>_xlfn.IFNA(IF(INDEX(#REF!,MATCH('III. Enforcement Perceptions'!$B103,#REF!,0),MATCH('III. Enforcement Perceptions'!AB$2,#REF!,0))="","..",INDEX(#REF!,MATCH('III. Enforcement Perceptions'!$B103,#REF!,0),MATCH('III. Enforcement Perceptions'!AB$2,#REF!,0))),"..")</f>
        <v>#REF!</v>
      </c>
      <c r="AC103" s="13" t="e">
        <f>_xlfn.IFNA(IF(INDEX(#REF!,MATCH('III. Enforcement Perceptions'!$B103,#REF!,0),MATCH('III. Enforcement Perceptions'!AC$2,#REF!,0))="","..",INDEX(#REF!,MATCH('III. Enforcement Perceptions'!$B103,#REF!,0),MATCH('III. Enforcement Perceptions'!AC$2,#REF!,0))),"..")</f>
        <v>#REF!</v>
      </c>
      <c r="AD103" s="13" t="e">
        <f>_xlfn.IFNA(IF(INDEX(#REF!,MATCH('III. Enforcement Perceptions'!$B103,#REF!,0),MATCH('III. Enforcement Perceptions'!AD$2,#REF!,0))="","..",INDEX(#REF!,MATCH('III. Enforcement Perceptions'!$B103,#REF!,0),MATCH('III. Enforcement Perceptions'!AD$2,#REF!,0))),"..")</f>
        <v>#REF!</v>
      </c>
      <c r="AE103" s="13" t="e">
        <f>_xlfn.IFNA(IF(INDEX(#REF!,MATCH('III. Enforcement Perceptions'!$B103,#REF!,0),MATCH('III. Enforcement Perceptions'!AE$2,#REF!,0))="","..",INDEX(#REF!,MATCH('III. Enforcement Perceptions'!$B103,#REF!,0),MATCH('III. Enforcement Perceptions'!AE$2,#REF!,0))),"..")</f>
        <v>#REF!</v>
      </c>
      <c r="AF103" s="28" t="e">
        <f>_xlfn.IFNA(IF(INDEX(#REF!,MATCH('III. Enforcement Perceptions'!$B103,#REF!,0),MATCH('III. Enforcement Perceptions'!AF$2,#REF!,0))="","..",INDEX(#REF!,MATCH('III. Enforcement Perceptions'!$B103,#REF!,0),MATCH('III. Enforcement Perceptions'!AF$2,#REF!,0))),"..")</f>
        <v>#REF!</v>
      </c>
      <c r="AG103" s="13" t="e">
        <f>_xlfn.IFNA(IF(INDEX(#REF!,MATCH('III. Enforcement Perceptions'!$B103,#REF!,0),MATCH('III. Enforcement Perceptions'!AG$2,#REF!,0))="","..",INDEX(#REF!,MATCH('III. Enforcement Perceptions'!$B103,#REF!,0),MATCH('III. Enforcement Perceptions'!AG$2,#REF!,0))),"..")</f>
        <v>#REF!</v>
      </c>
      <c r="AH103" s="13" t="e">
        <f>_xlfn.IFNA(IF(INDEX(#REF!,MATCH('III. Enforcement Perceptions'!$B103,#REF!,0),MATCH('III. Enforcement Perceptions'!AH$2,#REF!,0))="","..",INDEX(#REF!,MATCH('III. Enforcement Perceptions'!$B103,#REF!,0),MATCH('III. Enforcement Perceptions'!AH$2,#REF!,0))),"..")</f>
        <v>#REF!</v>
      </c>
      <c r="AI103" s="13" t="e">
        <f>_xlfn.IFNA(IF(INDEX(#REF!,MATCH('III. Enforcement Perceptions'!$B103,#REF!,0),MATCH('III. Enforcement Perceptions'!AI$2,#REF!,0))="","..",INDEX(#REF!,MATCH('III. Enforcement Perceptions'!$B103,#REF!,0),MATCH('III. Enforcement Perceptions'!AI$2,#REF!,0))),"..")</f>
        <v>#REF!</v>
      </c>
      <c r="AJ103" s="13" t="e">
        <f>_xlfn.IFNA(IF(INDEX(#REF!,MATCH('III. Enforcement Perceptions'!$B103,#REF!,0),MATCH('III. Enforcement Perceptions'!AJ$2,#REF!,0))="","..",INDEX(#REF!,MATCH('III. Enforcement Perceptions'!$B103,#REF!,0),MATCH('III. Enforcement Perceptions'!AJ$2,#REF!,0))),"..")</f>
        <v>#REF!</v>
      </c>
      <c r="AK103" s="28" t="e">
        <f>_xlfn.IFNA(IF(INDEX(#REF!,MATCH('III. Enforcement Perceptions'!$B103,#REF!,0),MATCH('III. Enforcement Perceptions'!AK$2,#REF!,0))="","..",INDEX(#REF!,MATCH('III. Enforcement Perceptions'!$B103,#REF!,0),MATCH('III. Enforcement Perceptions'!AK$2,#REF!,0))),"..")</f>
        <v>#REF!</v>
      </c>
      <c r="AL103" s="13" t="e">
        <f>_xlfn.IFNA(IF(INDEX(#REF!,MATCH('III. Enforcement Perceptions'!$B103,#REF!,0),MATCH('III. Enforcement Perceptions'!AL$2,#REF!,0))="","..",INDEX(#REF!,MATCH('III. Enforcement Perceptions'!$B103,#REF!,0),MATCH('III. Enforcement Perceptions'!AL$2,#REF!,0))),"..")</f>
        <v>#REF!</v>
      </c>
      <c r="AM103" s="13" t="e">
        <f>_xlfn.IFNA(IF(INDEX(#REF!,MATCH('III. Enforcement Perceptions'!$B103,#REF!,0),MATCH('III. Enforcement Perceptions'!AM$2,#REF!,0))="","..",INDEX(#REF!,MATCH('III. Enforcement Perceptions'!$B103,#REF!,0),MATCH('III. Enforcement Perceptions'!AM$2,#REF!,0))),"..")</f>
        <v>#REF!</v>
      </c>
      <c r="AN103" s="13" t="e">
        <f>_xlfn.IFNA(IF(INDEX(#REF!,MATCH('III. Enforcement Perceptions'!$B103,#REF!,0),MATCH('III. Enforcement Perceptions'!AN$2,#REF!,0))="","..",INDEX(#REF!,MATCH('III. Enforcement Perceptions'!$B103,#REF!,0),MATCH('III. Enforcement Perceptions'!AN$2,#REF!,0))),"..")</f>
        <v>#REF!</v>
      </c>
      <c r="AO103" s="13" t="e">
        <f>_xlfn.IFNA(IF(INDEX(#REF!,MATCH('III. Enforcement Perceptions'!$B103,#REF!,0),MATCH('III. Enforcement Perceptions'!AO$2,#REF!,0))="","..",INDEX(#REF!,MATCH('III. Enforcement Perceptions'!$B103,#REF!,0),MATCH('III. Enforcement Perceptions'!AO$2,#REF!,0))),"..")</f>
        <v>#REF!</v>
      </c>
      <c r="AP103" s="28" t="e">
        <f>_xlfn.IFNA(IF(INDEX(#REF!,MATCH('III. Enforcement Perceptions'!$B103,#REF!,0),MATCH('III. Enforcement Perceptions'!AP$2,#REF!,0))="","..",INDEX(#REF!,MATCH('III. Enforcement Perceptions'!$B103,#REF!,0),MATCH('III. Enforcement Perceptions'!AP$2,#REF!,0))),"..")</f>
        <v>#REF!</v>
      </c>
      <c r="AQ103" s="13" t="e">
        <f>_xlfn.IFNA(IF(INDEX(#REF!,MATCH('III. Enforcement Perceptions'!$B103,#REF!,0),MATCH('III. Enforcement Perceptions'!AQ$2,#REF!,0))="","..",INDEX(#REF!,MATCH('III. Enforcement Perceptions'!$B103,#REF!,0),MATCH('III. Enforcement Perceptions'!AQ$2,#REF!,0))),"..")</f>
        <v>#REF!</v>
      </c>
      <c r="AR103" s="13" t="e">
        <f>_xlfn.IFNA(IF(INDEX(#REF!,MATCH('III. Enforcement Perceptions'!$B103,#REF!,0),MATCH('III. Enforcement Perceptions'!AR$2,#REF!,0))="","..",INDEX(#REF!,MATCH('III. Enforcement Perceptions'!$B103,#REF!,0),MATCH('III. Enforcement Perceptions'!AR$2,#REF!,0))),"..")</f>
        <v>#REF!</v>
      </c>
      <c r="AS103" s="13" t="e">
        <f>_xlfn.IFNA(IF(INDEX(#REF!,MATCH('III. Enforcement Perceptions'!$B103,#REF!,0),MATCH('III. Enforcement Perceptions'!AS$2,#REF!,0))="","..",INDEX(#REF!,MATCH('III. Enforcement Perceptions'!$B103,#REF!,0),MATCH('III. Enforcement Perceptions'!AS$2,#REF!,0))),"..")</f>
        <v>#REF!</v>
      </c>
      <c r="AT103" s="13" t="e">
        <f>_xlfn.IFNA(IF(INDEX(#REF!,MATCH('III. Enforcement Perceptions'!$B103,#REF!,0),MATCH('III. Enforcement Perceptions'!AT$2,#REF!,0))="","..",INDEX(#REF!,MATCH('III. Enforcement Perceptions'!$B103,#REF!,0),MATCH('III. Enforcement Perceptions'!AT$2,#REF!,0))),"..")</f>
        <v>#REF!</v>
      </c>
      <c r="AU103" s="28" t="e">
        <f>_xlfn.IFNA(IF(INDEX(#REF!,MATCH('III. Enforcement Perceptions'!$B103,#REF!,0),MATCH('III. Enforcement Perceptions'!AU$2,#REF!,0))="","..",INDEX(#REF!,MATCH('III. Enforcement Perceptions'!$B103,#REF!,0),MATCH('III. Enforcement Perceptions'!AU$2,#REF!,0))),"..")</f>
        <v>#REF!</v>
      </c>
      <c r="AV103" s="13" t="e">
        <f>_xlfn.IFNA(IF(INDEX(#REF!,MATCH('III. Enforcement Perceptions'!$B103,#REF!,0),MATCH('III. Enforcement Perceptions'!AV$2,#REF!,0))="","..",INDEX(#REF!,MATCH('III. Enforcement Perceptions'!$B103,#REF!,0),MATCH('III. Enforcement Perceptions'!AV$2,#REF!,0))),"..")</f>
        <v>#REF!</v>
      </c>
      <c r="AW103" s="13" t="e">
        <f>_xlfn.IFNA(IF(INDEX(#REF!,MATCH('III. Enforcement Perceptions'!$B103,#REF!,0),MATCH('III. Enforcement Perceptions'!AW$2,#REF!,0))="","..",INDEX(#REF!,MATCH('III. Enforcement Perceptions'!$B103,#REF!,0),MATCH('III. Enforcement Perceptions'!AW$2,#REF!,0))),"..")</f>
        <v>#REF!</v>
      </c>
      <c r="AX103" s="13" t="e">
        <f>_xlfn.IFNA(IF(INDEX(#REF!,MATCH('III. Enforcement Perceptions'!$B103,#REF!,0),MATCH('III. Enforcement Perceptions'!AX$2,#REF!,0))="","..",INDEX(#REF!,MATCH('III. Enforcement Perceptions'!$B103,#REF!,0),MATCH('III. Enforcement Perceptions'!AX$2,#REF!,0))),"..")</f>
        <v>#REF!</v>
      </c>
      <c r="AY103" s="13" t="e">
        <f>_xlfn.IFNA(IF(INDEX(#REF!,MATCH('III. Enforcement Perceptions'!$B103,#REF!,0),MATCH('III. Enforcement Perceptions'!AY$2,#REF!,0))="","..",INDEX(#REF!,MATCH('III. Enforcement Perceptions'!$B103,#REF!,0),MATCH('III. Enforcement Perceptions'!AY$2,#REF!,0))),"..")</f>
        <v>#REF!</v>
      </c>
      <c r="AZ103" s="28" t="e">
        <f>_xlfn.IFNA(IF(INDEX(#REF!,MATCH('III. Enforcement Perceptions'!$B103,#REF!,0),MATCH('III. Enforcement Perceptions'!AZ$2,#REF!,0))="","..",INDEX(#REF!,MATCH('III. Enforcement Perceptions'!$B103,#REF!,0),MATCH('III. Enforcement Perceptions'!AZ$2,#REF!,0))),"..")</f>
        <v>#REF!</v>
      </c>
      <c r="BA103" s="13" t="e">
        <f>_xlfn.IFNA(IF(INDEX(#REF!,MATCH('III. Enforcement Perceptions'!$B103,#REF!,0),MATCH('III. Enforcement Perceptions'!BA$2,#REF!,0))="","..",INDEX(#REF!,MATCH('III. Enforcement Perceptions'!$B103,#REF!,0),MATCH('III. Enforcement Perceptions'!BA$2,#REF!,0))),"..")</f>
        <v>#REF!</v>
      </c>
      <c r="BB103" s="13" t="e">
        <f>_xlfn.IFNA(IF(INDEX(#REF!,MATCH('III. Enforcement Perceptions'!$B103,#REF!,0),MATCH('III. Enforcement Perceptions'!BB$2,#REF!,0))="","..",INDEX(#REF!,MATCH('III. Enforcement Perceptions'!$B103,#REF!,0),MATCH('III. Enforcement Perceptions'!BB$2,#REF!,0))),"..")</f>
        <v>#REF!</v>
      </c>
      <c r="BC103" s="13" t="e">
        <f>_xlfn.IFNA(IF(INDEX(#REF!,MATCH('III. Enforcement Perceptions'!$B103,#REF!,0),MATCH('III. Enforcement Perceptions'!BC$2,#REF!,0))="","..",INDEX(#REF!,MATCH('III. Enforcement Perceptions'!$B103,#REF!,0),MATCH('III. Enforcement Perceptions'!BC$2,#REF!,0))),"..")</f>
        <v>#REF!</v>
      </c>
      <c r="BD103" s="13" t="e">
        <f>_xlfn.IFNA(IF(INDEX(#REF!,MATCH('III. Enforcement Perceptions'!$B103,#REF!,0),MATCH('III. Enforcement Perceptions'!BD$2,#REF!,0))="","..",INDEX(#REF!,MATCH('III. Enforcement Perceptions'!$B103,#REF!,0),MATCH('III. Enforcement Perceptions'!BD$2,#REF!,0))),"..")</f>
        <v>#REF!</v>
      </c>
    </row>
    <row r="104" spans="1:56" x14ac:dyDescent="0.35">
      <c r="A104" t="s">
        <v>314</v>
      </c>
      <c r="B104" t="s">
        <v>315</v>
      </c>
      <c r="C104" t="s">
        <v>315</v>
      </c>
      <c r="D104" t="s">
        <v>128</v>
      </c>
      <c r="E104" t="s">
        <v>121</v>
      </c>
      <c r="F104" s="30" t="e">
        <f>_xlfn.IFNA(IF(INDEX(#REF!,MATCH('III. Enforcement Perceptions'!$B104,#REF!,0),MATCH('III. Enforcement Perceptions'!F$2,#REF!,0))="","..",INDEX(#REF!,MATCH('III. Enforcement Perceptions'!$B104,#REF!,0),MATCH('III. Enforcement Perceptions'!F$2,#REF!,0))),"..")</f>
        <v>#REF!</v>
      </c>
      <c r="G104" s="28" t="e">
        <f>_xlfn.IFNA(IF(INDEX(#REF!,MATCH('III. Enforcement Perceptions'!$B104,#REF!,0),MATCH('III. Enforcement Perceptions'!G$2,#REF!,0))="","..",INDEX(#REF!,MATCH('III. Enforcement Perceptions'!$B104,#REF!,0),MATCH('III. Enforcement Perceptions'!G$2,#REF!,0))),"..")</f>
        <v>#REF!</v>
      </c>
      <c r="H104" s="13" t="e">
        <f>_xlfn.IFNA(IF(INDEX(#REF!,MATCH('III. Enforcement Perceptions'!$B104,#REF!,0),MATCH('III. Enforcement Perceptions'!H$2,#REF!,0))="","..",INDEX(#REF!,MATCH('III. Enforcement Perceptions'!$B104,#REF!,0),MATCH('III. Enforcement Perceptions'!H$2,#REF!,0))),"..")</f>
        <v>#REF!</v>
      </c>
      <c r="I104" s="13" t="e">
        <f>_xlfn.IFNA(IF(INDEX(#REF!,MATCH('III. Enforcement Perceptions'!$B104,#REF!,0),MATCH('III. Enforcement Perceptions'!I$2,#REF!,0))="","..",INDEX(#REF!,MATCH('III. Enforcement Perceptions'!$B104,#REF!,0),MATCH('III. Enforcement Perceptions'!I$2,#REF!,0))),"..")</f>
        <v>#REF!</v>
      </c>
      <c r="J104" s="13" t="e">
        <f>_xlfn.IFNA(IF(INDEX(#REF!,MATCH('III. Enforcement Perceptions'!$B104,#REF!,0),MATCH('III. Enforcement Perceptions'!J$2,#REF!,0))="","..",INDEX(#REF!,MATCH('III. Enforcement Perceptions'!$B104,#REF!,0),MATCH('III. Enforcement Perceptions'!J$2,#REF!,0))),"..")</f>
        <v>#REF!</v>
      </c>
      <c r="K104" s="13" t="e">
        <f>_xlfn.IFNA(IF(INDEX(#REF!,MATCH('III. Enforcement Perceptions'!$B104,#REF!,0),MATCH('III. Enforcement Perceptions'!K$2,#REF!,0))="","..",INDEX(#REF!,MATCH('III. Enforcement Perceptions'!$B104,#REF!,0),MATCH('III. Enforcement Perceptions'!K$2,#REF!,0))),"..")</f>
        <v>#REF!</v>
      </c>
      <c r="L104" s="28" t="e">
        <f>_xlfn.IFNA(IF(INDEX(#REF!,MATCH('III. Enforcement Perceptions'!$B104,#REF!,0),MATCH('III. Enforcement Perceptions'!L$2,#REF!,0))="","..",INDEX(#REF!,MATCH('III. Enforcement Perceptions'!$B104,#REF!,0),MATCH('III. Enforcement Perceptions'!L$2,#REF!,0))),"..")</f>
        <v>#REF!</v>
      </c>
      <c r="M104" s="13" t="e">
        <f>_xlfn.IFNA(IF(INDEX(#REF!,MATCH('III. Enforcement Perceptions'!$B104,#REF!,0),MATCH('III. Enforcement Perceptions'!M$2,#REF!,0))="","..",INDEX(#REF!,MATCH('III. Enforcement Perceptions'!$B104,#REF!,0),MATCH('III. Enforcement Perceptions'!M$2,#REF!,0))),"..")</f>
        <v>#REF!</v>
      </c>
      <c r="N104" s="13" t="e">
        <f>_xlfn.IFNA(IF(INDEX(#REF!,MATCH('III. Enforcement Perceptions'!$B104,#REF!,0),MATCH('III. Enforcement Perceptions'!N$2,#REF!,0))="","..",INDEX(#REF!,MATCH('III. Enforcement Perceptions'!$B104,#REF!,0),MATCH('III. Enforcement Perceptions'!N$2,#REF!,0))),"..")</f>
        <v>#REF!</v>
      </c>
      <c r="O104" s="13" t="e">
        <f>_xlfn.IFNA(IF(INDEX(#REF!,MATCH('III. Enforcement Perceptions'!$B104,#REF!,0),MATCH('III. Enforcement Perceptions'!O$2,#REF!,0))="","..",INDEX(#REF!,MATCH('III. Enforcement Perceptions'!$B104,#REF!,0),MATCH('III. Enforcement Perceptions'!O$2,#REF!,0))),"..")</f>
        <v>#REF!</v>
      </c>
      <c r="P104" s="13" t="e">
        <f>_xlfn.IFNA(IF(INDEX(#REF!,MATCH('III. Enforcement Perceptions'!$B104,#REF!,0),MATCH('III. Enforcement Perceptions'!P$2,#REF!,0))="","..",INDEX(#REF!,MATCH('III. Enforcement Perceptions'!$B104,#REF!,0),MATCH('III. Enforcement Perceptions'!P$2,#REF!,0))),"..")</f>
        <v>#REF!</v>
      </c>
      <c r="Q104" s="28" t="e">
        <f>_xlfn.IFNA(IF(INDEX(#REF!,MATCH('III. Enforcement Perceptions'!$B104,#REF!,0),MATCH('III. Enforcement Perceptions'!Q$2,#REF!,0))="","..",INDEX(#REF!,MATCH('III. Enforcement Perceptions'!$B104,#REF!,0),MATCH('III. Enforcement Perceptions'!Q$2,#REF!,0))),"..")</f>
        <v>#REF!</v>
      </c>
      <c r="R104" s="13" t="e">
        <f>_xlfn.IFNA(IF(INDEX(#REF!,MATCH('III. Enforcement Perceptions'!$B104,#REF!,0),MATCH('III. Enforcement Perceptions'!R$2,#REF!,0))="","..",INDEX(#REF!,MATCH('III. Enforcement Perceptions'!$B104,#REF!,0),MATCH('III. Enforcement Perceptions'!R$2,#REF!,0))),"..")</f>
        <v>#REF!</v>
      </c>
      <c r="S104" s="13" t="e">
        <f>_xlfn.IFNA(IF(INDEX(#REF!,MATCH('III. Enforcement Perceptions'!$B104,#REF!,0),MATCH('III. Enforcement Perceptions'!S$2,#REF!,0))="","..",INDEX(#REF!,MATCH('III. Enforcement Perceptions'!$B104,#REF!,0),MATCH('III. Enforcement Perceptions'!S$2,#REF!,0))),"..")</f>
        <v>#REF!</v>
      </c>
      <c r="T104" s="13" t="e">
        <f>_xlfn.IFNA(IF(INDEX(#REF!,MATCH('III. Enforcement Perceptions'!$B104,#REF!,0),MATCH('III. Enforcement Perceptions'!T$2,#REF!,0))="","..",INDEX(#REF!,MATCH('III. Enforcement Perceptions'!$B104,#REF!,0),MATCH('III. Enforcement Perceptions'!T$2,#REF!,0))),"..")</f>
        <v>#REF!</v>
      </c>
      <c r="U104" s="13" t="e">
        <f>_xlfn.IFNA(IF(INDEX(#REF!,MATCH('III. Enforcement Perceptions'!$B104,#REF!,0),MATCH('III. Enforcement Perceptions'!U$2,#REF!,0))="","..",INDEX(#REF!,MATCH('III. Enforcement Perceptions'!$B104,#REF!,0),MATCH('III. Enforcement Perceptions'!U$2,#REF!,0))),"..")</f>
        <v>#REF!</v>
      </c>
      <c r="V104" s="28" t="e">
        <f>_xlfn.IFNA(IF(INDEX(#REF!,MATCH('III. Enforcement Perceptions'!$B104,#REF!,0),MATCH('III. Enforcement Perceptions'!V$2,#REF!,0))="","..",INDEX(#REF!,MATCH('III. Enforcement Perceptions'!$B104,#REF!,0),MATCH('III. Enforcement Perceptions'!V$2,#REF!,0))),"..")</f>
        <v>#REF!</v>
      </c>
      <c r="W104" s="13" t="e">
        <f>_xlfn.IFNA(IF(INDEX(#REF!,MATCH('III. Enforcement Perceptions'!$B104,#REF!,0),MATCH('III. Enforcement Perceptions'!W$2,#REF!,0))="","..",INDEX(#REF!,MATCH('III. Enforcement Perceptions'!$B104,#REF!,0),MATCH('III. Enforcement Perceptions'!W$2,#REF!,0))),"..")</f>
        <v>#REF!</v>
      </c>
      <c r="X104" s="13" t="e">
        <f>_xlfn.IFNA(IF(INDEX(#REF!,MATCH('III. Enforcement Perceptions'!$B104,#REF!,0),MATCH('III. Enforcement Perceptions'!X$2,#REF!,0))="","..",INDEX(#REF!,MATCH('III. Enforcement Perceptions'!$B104,#REF!,0),MATCH('III. Enforcement Perceptions'!X$2,#REF!,0))),"..")</f>
        <v>#REF!</v>
      </c>
      <c r="Y104" s="13" t="e">
        <f>_xlfn.IFNA(IF(INDEX(#REF!,MATCH('III. Enforcement Perceptions'!$B104,#REF!,0),MATCH('III. Enforcement Perceptions'!Y$2,#REF!,0))="","..",INDEX(#REF!,MATCH('III. Enforcement Perceptions'!$B104,#REF!,0),MATCH('III. Enforcement Perceptions'!Y$2,#REF!,0))),"..")</f>
        <v>#REF!</v>
      </c>
      <c r="Z104" s="13" t="e">
        <f>_xlfn.IFNA(IF(INDEX(#REF!,MATCH('III. Enforcement Perceptions'!$B104,#REF!,0),MATCH('III. Enforcement Perceptions'!Z$2,#REF!,0))="","..",INDEX(#REF!,MATCH('III. Enforcement Perceptions'!$B104,#REF!,0),MATCH('III. Enforcement Perceptions'!Z$2,#REF!,0))),"..")</f>
        <v>#REF!</v>
      </c>
      <c r="AA104" s="28" t="e">
        <f>_xlfn.IFNA(IF(INDEX(#REF!,MATCH('III. Enforcement Perceptions'!$B104,#REF!,0),MATCH('III. Enforcement Perceptions'!AA$2,#REF!,0))="","..",INDEX(#REF!,MATCH('III. Enforcement Perceptions'!$B104,#REF!,0),MATCH('III. Enforcement Perceptions'!AA$2,#REF!,0))),"..")</f>
        <v>#REF!</v>
      </c>
      <c r="AB104" s="13" t="e">
        <f>_xlfn.IFNA(IF(INDEX(#REF!,MATCH('III. Enforcement Perceptions'!$B104,#REF!,0),MATCH('III. Enforcement Perceptions'!AB$2,#REF!,0))="","..",INDEX(#REF!,MATCH('III. Enforcement Perceptions'!$B104,#REF!,0),MATCH('III. Enforcement Perceptions'!AB$2,#REF!,0))),"..")</f>
        <v>#REF!</v>
      </c>
      <c r="AC104" s="13" t="e">
        <f>_xlfn.IFNA(IF(INDEX(#REF!,MATCH('III. Enforcement Perceptions'!$B104,#REF!,0),MATCH('III. Enforcement Perceptions'!AC$2,#REF!,0))="","..",INDEX(#REF!,MATCH('III. Enforcement Perceptions'!$B104,#REF!,0),MATCH('III. Enforcement Perceptions'!AC$2,#REF!,0))),"..")</f>
        <v>#REF!</v>
      </c>
      <c r="AD104" s="13" t="e">
        <f>_xlfn.IFNA(IF(INDEX(#REF!,MATCH('III. Enforcement Perceptions'!$B104,#REF!,0),MATCH('III. Enforcement Perceptions'!AD$2,#REF!,0))="","..",INDEX(#REF!,MATCH('III. Enforcement Perceptions'!$B104,#REF!,0),MATCH('III. Enforcement Perceptions'!AD$2,#REF!,0))),"..")</f>
        <v>#REF!</v>
      </c>
      <c r="AE104" s="13" t="e">
        <f>_xlfn.IFNA(IF(INDEX(#REF!,MATCH('III. Enforcement Perceptions'!$B104,#REF!,0),MATCH('III. Enforcement Perceptions'!AE$2,#REF!,0))="","..",INDEX(#REF!,MATCH('III. Enforcement Perceptions'!$B104,#REF!,0),MATCH('III. Enforcement Perceptions'!AE$2,#REF!,0))),"..")</f>
        <v>#REF!</v>
      </c>
      <c r="AF104" s="28" t="e">
        <f>_xlfn.IFNA(IF(INDEX(#REF!,MATCH('III. Enforcement Perceptions'!$B104,#REF!,0),MATCH('III. Enforcement Perceptions'!AF$2,#REF!,0))="","..",INDEX(#REF!,MATCH('III. Enforcement Perceptions'!$B104,#REF!,0),MATCH('III. Enforcement Perceptions'!AF$2,#REF!,0))),"..")</f>
        <v>#REF!</v>
      </c>
      <c r="AG104" s="13" t="e">
        <f>_xlfn.IFNA(IF(INDEX(#REF!,MATCH('III. Enforcement Perceptions'!$B104,#REF!,0),MATCH('III. Enforcement Perceptions'!AG$2,#REF!,0))="","..",INDEX(#REF!,MATCH('III. Enforcement Perceptions'!$B104,#REF!,0),MATCH('III. Enforcement Perceptions'!AG$2,#REF!,0))),"..")</f>
        <v>#REF!</v>
      </c>
      <c r="AH104" s="13" t="e">
        <f>_xlfn.IFNA(IF(INDEX(#REF!,MATCH('III. Enforcement Perceptions'!$B104,#REF!,0),MATCH('III. Enforcement Perceptions'!AH$2,#REF!,0))="","..",INDEX(#REF!,MATCH('III. Enforcement Perceptions'!$B104,#REF!,0),MATCH('III. Enforcement Perceptions'!AH$2,#REF!,0))),"..")</f>
        <v>#REF!</v>
      </c>
      <c r="AI104" s="13" t="e">
        <f>_xlfn.IFNA(IF(INDEX(#REF!,MATCH('III. Enforcement Perceptions'!$B104,#REF!,0),MATCH('III. Enforcement Perceptions'!AI$2,#REF!,0))="","..",INDEX(#REF!,MATCH('III. Enforcement Perceptions'!$B104,#REF!,0),MATCH('III. Enforcement Perceptions'!AI$2,#REF!,0))),"..")</f>
        <v>#REF!</v>
      </c>
      <c r="AJ104" s="13" t="e">
        <f>_xlfn.IFNA(IF(INDEX(#REF!,MATCH('III. Enforcement Perceptions'!$B104,#REF!,0),MATCH('III. Enforcement Perceptions'!AJ$2,#REF!,0))="","..",INDEX(#REF!,MATCH('III. Enforcement Perceptions'!$B104,#REF!,0),MATCH('III. Enforcement Perceptions'!AJ$2,#REF!,0))),"..")</f>
        <v>#REF!</v>
      </c>
      <c r="AK104" s="28" t="e">
        <f>_xlfn.IFNA(IF(INDEX(#REF!,MATCH('III. Enforcement Perceptions'!$B104,#REF!,0),MATCH('III. Enforcement Perceptions'!AK$2,#REF!,0))="","..",INDEX(#REF!,MATCH('III. Enforcement Perceptions'!$B104,#REF!,0),MATCH('III. Enforcement Perceptions'!AK$2,#REF!,0))),"..")</f>
        <v>#REF!</v>
      </c>
      <c r="AL104" s="13" t="e">
        <f>_xlfn.IFNA(IF(INDEX(#REF!,MATCH('III. Enforcement Perceptions'!$B104,#REF!,0),MATCH('III. Enforcement Perceptions'!AL$2,#REF!,0))="","..",INDEX(#REF!,MATCH('III. Enforcement Perceptions'!$B104,#REF!,0),MATCH('III. Enforcement Perceptions'!AL$2,#REF!,0))),"..")</f>
        <v>#REF!</v>
      </c>
      <c r="AM104" s="13" t="e">
        <f>_xlfn.IFNA(IF(INDEX(#REF!,MATCH('III. Enforcement Perceptions'!$B104,#REF!,0),MATCH('III. Enforcement Perceptions'!AM$2,#REF!,0))="","..",INDEX(#REF!,MATCH('III. Enforcement Perceptions'!$B104,#REF!,0),MATCH('III. Enforcement Perceptions'!AM$2,#REF!,0))),"..")</f>
        <v>#REF!</v>
      </c>
      <c r="AN104" s="13" t="e">
        <f>_xlfn.IFNA(IF(INDEX(#REF!,MATCH('III. Enforcement Perceptions'!$B104,#REF!,0),MATCH('III. Enforcement Perceptions'!AN$2,#REF!,0))="","..",INDEX(#REF!,MATCH('III. Enforcement Perceptions'!$B104,#REF!,0),MATCH('III. Enforcement Perceptions'!AN$2,#REF!,0))),"..")</f>
        <v>#REF!</v>
      </c>
      <c r="AO104" s="13" t="e">
        <f>_xlfn.IFNA(IF(INDEX(#REF!,MATCH('III. Enforcement Perceptions'!$B104,#REF!,0),MATCH('III. Enforcement Perceptions'!AO$2,#REF!,0))="","..",INDEX(#REF!,MATCH('III. Enforcement Perceptions'!$B104,#REF!,0),MATCH('III. Enforcement Perceptions'!AO$2,#REF!,0))),"..")</f>
        <v>#REF!</v>
      </c>
      <c r="AP104" s="28" t="e">
        <f>_xlfn.IFNA(IF(INDEX(#REF!,MATCH('III. Enforcement Perceptions'!$B104,#REF!,0),MATCH('III. Enforcement Perceptions'!AP$2,#REF!,0))="","..",INDEX(#REF!,MATCH('III. Enforcement Perceptions'!$B104,#REF!,0),MATCH('III. Enforcement Perceptions'!AP$2,#REF!,0))),"..")</f>
        <v>#REF!</v>
      </c>
      <c r="AQ104" s="13" t="e">
        <f>_xlfn.IFNA(IF(INDEX(#REF!,MATCH('III. Enforcement Perceptions'!$B104,#REF!,0),MATCH('III. Enforcement Perceptions'!AQ$2,#REF!,0))="","..",INDEX(#REF!,MATCH('III. Enforcement Perceptions'!$B104,#REF!,0),MATCH('III. Enforcement Perceptions'!AQ$2,#REF!,0))),"..")</f>
        <v>#REF!</v>
      </c>
      <c r="AR104" s="13" t="e">
        <f>_xlfn.IFNA(IF(INDEX(#REF!,MATCH('III. Enforcement Perceptions'!$B104,#REF!,0),MATCH('III. Enforcement Perceptions'!AR$2,#REF!,0))="","..",INDEX(#REF!,MATCH('III. Enforcement Perceptions'!$B104,#REF!,0),MATCH('III. Enforcement Perceptions'!AR$2,#REF!,0))),"..")</f>
        <v>#REF!</v>
      </c>
      <c r="AS104" s="13" t="e">
        <f>_xlfn.IFNA(IF(INDEX(#REF!,MATCH('III. Enforcement Perceptions'!$B104,#REF!,0),MATCH('III. Enforcement Perceptions'!AS$2,#REF!,0))="","..",INDEX(#REF!,MATCH('III. Enforcement Perceptions'!$B104,#REF!,0),MATCH('III. Enforcement Perceptions'!AS$2,#REF!,0))),"..")</f>
        <v>#REF!</v>
      </c>
      <c r="AT104" s="13" t="e">
        <f>_xlfn.IFNA(IF(INDEX(#REF!,MATCH('III. Enforcement Perceptions'!$B104,#REF!,0),MATCH('III. Enforcement Perceptions'!AT$2,#REF!,0))="","..",INDEX(#REF!,MATCH('III. Enforcement Perceptions'!$B104,#REF!,0),MATCH('III. Enforcement Perceptions'!AT$2,#REF!,0))),"..")</f>
        <v>#REF!</v>
      </c>
      <c r="AU104" s="28" t="e">
        <f>_xlfn.IFNA(IF(INDEX(#REF!,MATCH('III. Enforcement Perceptions'!$B104,#REF!,0),MATCH('III. Enforcement Perceptions'!AU$2,#REF!,0))="","..",INDEX(#REF!,MATCH('III. Enforcement Perceptions'!$B104,#REF!,0),MATCH('III. Enforcement Perceptions'!AU$2,#REF!,0))),"..")</f>
        <v>#REF!</v>
      </c>
      <c r="AV104" s="13" t="e">
        <f>_xlfn.IFNA(IF(INDEX(#REF!,MATCH('III. Enforcement Perceptions'!$B104,#REF!,0),MATCH('III. Enforcement Perceptions'!AV$2,#REF!,0))="","..",INDEX(#REF!,MATCH('III. Enforcement Perceptions'!$B104,#REF!,0),MATCH('III. Enforcement Perceptions'!AV$2,#REF!,0))),"..")</f>
        <v>#REF!</v>
      </c>
      <c r="AW104" s="13" t="e">
        <f>_xlfn.IFNA(IF(INDEX(#REF!,MATCH('III. Enforcement Perceptions'!$B104,#REF!,0),MATCH('III. Enforcement Perceptions'!AW$2,#REF!,0))="","..",INDEX(#REF!,MATCH('III. Enforcement Perceptions'!$B104,#REF!,0),MATCH('III. Enforcement Perceptions'!AW$2,#REF!,0))),"..")</f>
        <v>#REF!</v>
      </c>
      <c r="AX104" s="13" t="e">
        <f>_xlfn.IFNA(IF(INDEX(#REF!,MATCH('III. Enforcement Perceptions'!$B104,#REF!,0),MATCH('III. Enforcement Perceptions'!AX$2,#REF!,0))="","..",INDEX(#REF!,MATCH('III. Enforcement Perceptions'!$B104,#REF!,0),MATCH('III. Enforcement Perceptions'!AX$2,#REF!,0))),"..")</f>
        <v>#REF!</v>
      </c>
      <c r="AY104" s="13" t="e">
        <f>_xlfn.IFNA(IF(INDEX(#REF!,MATCH('III. Enforcement Perceptions'!$B104,#REF!,0),MATCH('III. Enforcement Perceptions'!AY$2,#REF!,0))="","..",INDEX(#REF!,MATCH('III. Enforcement Perceptions'!$B104,#REF!,0),MATCH('III. Enforcement Perceptions'!AY$2,#REF!,0))),"..")</f>
        <v>#REF!</v>
      </c>
      <c r="AZ104" s="28" t="e">
        <f>_xlfn.IFNA(IF(INDEX(#REF!,MATCH('III. Enforcement Perceptions'!$B104,#REF!,0),MATCH('III. Enforcement Perceptions'!AZ$2,#REF!,0))="","..",INDEX(#REF!,MATCH('III. Enforcement Perceptions'!$B104,#REF!,0),MATCH('III. Enforcement Perceptions'!AZ$2,#REF!,0))),"..")</f>
        <v>#REF!</v>
      </c>
      <c r="BA104" s="13" t="e">
        <f>_xlfn.IFNA(IF(INDEX(#REF!,MATCH('III. Enforcement Perceptions'!$B104,#REF!,0),MATCH('III. Enforcement Perceptions'!BA$2,#REF!,0))="","..",INDEX(#REF!,MATCH('III. Enforcement Perceptions'!$B104,#REF!,0),MATCH('III. Enforcement Perceptions'!BA$2,#REF!,0))),"..")</f>
        <v>#REF!</v>
      </c>
      <c r="BB104" s="13" t="e">
        <f>_xlfn.IFNA(IF(INDEX(#REF!,MATCH('III. Enforcement Perceptions'!$B104,#REF!,0),MATCH('III. Enforcement Perceptions'!BB$2,#REF!,0))="","..",INDEX(#REF!,MATCH('III. Enforcement Perceptions'!$B104,#REF!,0),MATCH('III. Enforcement Perceptions'!BB$2,#REF!,0))),"..")</f>
        <v>#REF!</v>
      </c>
      <c r="BC104" s="13" t="e">
        <f>_xlfn.IFNA(IF(INDEX(#REF!,MATCH('III. Enforcement Perceptions'!$B104,#REF!,0),MATCH('III. Enforcement Perceptions'!BC$2,#REF!,0))="","..",INDEX(#REF!,MATCH('III. Enforcement Perceptions'!$B104,#REF!,0),MATCH('III. Enforcement Perceptions'!BC$2,#REF!,0))),"..")</f>
        <v>#REF!</v>
      </c>
      <c r="BD104" s="13" t="e">
        <f>_xlfn.IFNA(IF(INDEX(#REF!,MATCH('III. Enforcement Perceptions'!$B104,#REF!,0),MATCH('III. Enforcement Perceptions'!BD$2,#REF!,0))="","..",INDEX(#REF!,MATCH('III. Enforcement Perceptions'!$B104,#REF!,0),MATCH('III. Enforcement Perceptions'!BD$2,#REF!,0))),"..")</f>
        <v>#REF!</v>
      </c>
    </row>
    <row r="105" spans="1:56" x14ac:dyDescent="0.35">
      <c r="A105" t="s">
        <v>316</v>
      </c>
      <c r="B105" t="s">
        <v>317</v>
      </c>
      <c r="C105" t="s">
        <v>317</v>
      </c>
      <c r="D105" t="s">
        <v>116</v>
      </c>
      <c r="E105" t="s">
        <v>106</v>
      </c>
      <c r="F105" s="30" t="e">
        <f>_xlfn.IFNA(IF(INDEX(#REF!,MATCH('III. Enforcement Perceptions'!$B105,#REF!,0),MATCH('III. Enforcement Perceptions'!F$2,#REF!,0))="","..",INDEX(#REF!,MATCH('III. Enforcement Perceptions'!$B105,#REF!,0),MATCH('III. Enforcement Perceptions'!F$2,#REF!,0))),"..")</f>
        <v>#REF!</v>
      </c>
      <c r="G105" s="28" t="e">
        <f>_xlfn.IFNA(IF(INDEX(#REF!,MATCH('III. Enforcement Perceptions'!$B105,#REF!,0),MATCH('III. Enforcement Perceptions'!G$2,#REF!,0))="","..",INDEX(#REF!,MATCH('III. Enforcement Perceptions'!$B105,#REF!,0),MATCH('III. Enforcement Perceptions'!G$2,#REF!,0))),"..")</f>
        <v>#REF!</v>
      </c>
      <c r="H105" s="13" t="e">
        <f>_xlfn.IFNA(IF(INDEX(#REF!,MATCH('III. Enforcement Perceptions'!$B105,#REF!,0),MATCH('III. Enforcement Perceptions'!H$2,#REF!,0))="","..",INDEX(#REF!,MATCH('III. Enforcement Perceptions'!$B105,#REF!,0),MATCH('III. Enforcement Perceptions'!H$2,#REF!,0))),"..")</f>
        <v>#REF!</v>
      </c>
      <c r="I105" s="13" t="e">
        <f>_xlfn.IFNA(IF(INDEX(#REF!,MATCH('III. Enforcement Perceptions'!$B105,#REF!,0),MATCH('III. Enforcement Perceptions'!I$2,#REF!,0))="","..",INDEX(#REF!,MATCH('III. Enforcement Perceptions'!$B105,#REF!,0),MATCH('III. Enforcement Perceptions'!I$2,#REF!,0))),"..")</f>
        <v>#REF!</v>
      </c>
      <c r="J105" s="13" t="e">
        <f>_xlfn.IFNA(IF(INDEX(#REF!,MATCH('III. Enforcement Perceptions'!$B105,#REF!,0),MATCH('III. Enforcement Perceptions'!J$2,#REF!,0))="","..",INDEX(#REF!,MATCH('III. Enforcement Perceptions'!$B105,#REF!,0),MATCH('III. Enforcement Perceptions'!J$2,#REF!,0))),"..")</f>
        <v>#REF!</v>
      </c>
      <c r="K105" s="13" t="e">
        <f>_xlfn.IFNA(IF(INDEX(#REF!,MATCH('III. Enforcement Perceptions'!$B105,#REF!,0),MATCH('III. Enforcement Perceptions'!K$2,#REF!,0))="","..",INDEX(#REF!,MATCH('III. Enforcement Perceptions'!$B105,#REF!,0),MATCH('III. Enforcement Perceptions'!K$2,#REF!,0))),"..")</f>
        <v>#REF!</v>
      </c>
      <c r="L105" s="28" t="e">
        <f>_xlfn.IFNA(IF(INDEX(#REF!,MATCH('III. Enforcement Perceptions'!$B105,#REF!,0),MATCH('III. Enforcement Perceptions'!L$2,#REF!,0))="","..",INDEX(#REF!,MATCH('III. Enforcement Perceptions'!$B105,#REF!,0),MATCH('III. Enforcement Perceptions'!L$2,#REF!,0))),"..")</f>
        <v>#REF!</v>
      </c>
      <c r="M105" s="13" t="e">
        <f>_xlfn.IFNA(IF(INDEX(#REF!,MATCH('III. Enforcement Perceptions'!$B105,#REF!,0),MATCH('III. Enforcement Perceptions'!M$2,#REF!,0))="","..",INDEX(#REF!,MATCH('III. Enforcement Perceptions'!$B105,#REF!,0),MATCH('III. Enforcement Perceptions'!M$2,#REF!,0))),"..")</f>
        <v>#REF!</v>
      </c>
      <c r="N105" s="13" t="e">
        <f>_xlfn.IFNA(IF(INDEX(#REF!,MATCH('III. Enforcement Perceptions'!$B105,#REF!,0),MATCH('III. Enforcement Perceptions'!N$2,#REF!,0))="","..",INDEX(#REF!,MATCH('III. Enforcement Perceptions'!$B105,#REF!,0),MATCH('III. Enforcement Perceptions'!N$2,#REF!,0))),"..")</f>
        <v>#REF!</v>
      </c>
      <c r="O105" s="13" t="e">
        <f>_xlfn.IFNA(IF(INDEX(#REF!,MATCH('III. Enforcement Perceptions'!$B105,#REF!,0),MATCH('III. Enforcement Perceptions'!O$2,#REF!,0))="","..",INDEX(#REF!,MATCH('III. Enforcement Perceptions'!$B105,#REF!,0),MATCH('III. Enforcement Perceptions'!O$2,#REF!,0))),"..")</f>
        <v>#REF!</v>
      </c>
      <c r="P105" s="13" t="e">
        <f>_xlfn.IFNA(IF(INDEX(#REF!,MATCH('III. Enforcement Perceptions'!$B105,#REF!,0),MATCH('III. Enforcement Perceptions'!P$2,#REF!,0))="","..",INDEX(#REF!,MATCH('III. Enforcement Perceptions'!$B105,#REF!,0),MATCH('III. Enforcement Perceptions'!P$2,#REF!,0))),"..")</f>
        <v>#REF!</v>
      </c>
      <c r="Q105" s="28" t="e">
        <f>_xlfn.IFNA(IF(INDEX(#REF!,MATCH('III. Enforcement Perceptions'!$B105,#REF!,0),MATCH('III. Enforcement Perceptions'!Q$2,#REF!,0))="","..",INDEX(#REF!,MATCH('III. Enforcement Perceptions'!$B105,#REF!,0),MATCH('III. Enforcement Perceptions'!Q$2,#REF!,0))),"..")</f>
        <v>#REF!</v>
      </c>
      <c r="R105" s="13" t="e">
        <f>_xlfn.IFNA(IF(INDEX(#REF!,MATCH('III. Enforcement Perceptions'!$B105,#REF!,0),MATCH('III. Enforcement Perceptions'!R$2,#REF!,0))="","..",INDEX(#REF!,MATCH('III. Enforcement Perceptions'!$B105,#REF!,0),MATCH('III. Enforcement Perceptions'!R$2,#REF!,0))),"..")</f>
        <v>#REF!</v>
      </c>
      <c r="S105" s="13" t="e">
        <f>_xlfn.IFNA(IF(INDEX(#REF!,MATCH('III. Enforcement Perceptions'!$B105,#REF!,0),MATCH('III. Enforcement Perceptions'!S$2,#REF!,0))="","..",INDEX(#REF!,MATCH('III. Enforcement Perceptions'!$B105,#REF!,0),MATCH('III. Enforcement Perceptions'!S$2,#REF!,0))),"..")</f>
        <v>#REF!</v>
      </c>
      <c r="T105" s="13" t="e">
        <f>_xlfn.IFNA(IF(INDEX(#REF!,MATCH('III. Enforcement Perceptions'!$B105,#REF!,0),MATCH('III. Enforcement Perceptions'!T$2,#REF!,0))="","..",INDEX(#REF!,MATCH('III. Enforcement Perceptions'!$B105,#REF!,0),MATCH('III. Enforcement Perceptions'!T$2,#REF!,0))),"..")</f>
        <v>#REF!</v>
      </c>
      <c r="U105" s="13" t="e">
        <f>_xlfn.IFNA(IF(INDEX(#REF!,MATCH('III. Enforcement Perceptions'!$B105,#REF!,0),MATCH('III. Enforcement Perceptions'!U$2,#REF!,0))="","..",INDEX(#REF!,MATCH('III. Enforcement Perceptions'!$B105,#REF!,0),MATCH('III. Enforcement Perceptions'!U$2,#REF!,0))),"..")</f>
        <v>#REF!</v>
      </c>
      <c r="V105" s="28" t="e">
        <f>_xlfn.IFNA(IF(INDEX(#REF!,MATCH('III. Enforcement Perceptions'!$B105,#REF!,0),MATCH('III. Enforcement Perceptions'!V$2,#REF!,0))="","..",INDEX(#REF!,MATCH('III. Enforcement Perceptions'!$B105,#REF!,0),MATCH('III. Enforcement Perceptions'!V$2,#REF!,0))),"..")</f>
        <v>#REF!</v>
      </c>
      <c r="W105" s="13" t="e">
        <f>_xlfn.IFNA(IF(INDEX(#REF!,MATCH('III. Enforcement Perceptions'!$B105,#REF!,0),MATCH('III. Enforcement Perceptions'!W$2,#REF!,0))="","..",INDEX(#REF!,MATCH('III. Enforcement Perceptions'!$B105,#REF!,0),MATCH('III. Enforcement Perceptions'!W$2,#REF!,0))),"..")</f>
        <v>#REF!</v>
      </c>
      <c r="X105" s="13" t="e">
        <f>_xlfn.IFNA(IF(INDEX(#REF!,MATCH('III. Enforcement Perceptions'!$B105,#REF!,0),MATCH('III. Enforcement Perceptions'!X$2,#REF!,0))="","..",INDEX(#REF!,MATCH('III. Enforcement Perceptions'!$B105,#REF!,0),MATCH('III. Enforcement Perceptions'!X$2,#REF!,0))),"..")</f>
        <v>#REF!</v>
      </c>
      <c r="Y105" s="13" t="e">
        <f>_xlfn.IFNA(IF(INDEX(#REF!,MATCH('III. Enforcement Perceptions'!$B105,#REF!,0),MATCH('III. Enforcement Perceptions'!Y$2,#REF!,0))="","..",INDEX(#REF!,MATCH('III. Enforcement Perceptions'!$B105,#REF!,0),MATCH('III. Enforcement Perceptions'!Y$2,#REF!,0))),"..")</f>
        <v>#REF!</v>
      </c>
      <c r="Z105" s="13" t="e">
        <f>_xlfn.IFNA(IF(INDEX(#REF!,MATCH('III. Enforcement Perceptions'!$B105,#REF!,0),MATCH('III. Enforcement Perceptions'!Z$2,#REF!,0))="","..",INDEX(#REF!,MATCH('III. Enforcement Perceptions'!$B105,#REF!,0),MATCH('III. Enforcement Perceptions'!Z$2,#REF!,0))),"..")</f>
        <v>#REF!</v>
      </c>
      <c r="AA105" s="28" t="e">
        <f>_xlfn.IFNA(IF(INDEX(#REF!,MATCH('III. Enforcement Perceptions'!$B105,#REF!,0),MATCH('III. Enforcement Perceptions'!AA$2,#REF!,0))="","..",INDEX(#REF!,MATCH('III. Enforcement Perceptions'!$B105,#REF!,0),MATCH('III. Enforcement Perceptions'!AA$2,#REF!,0))),"..")</f>
        <v>#REF!</v>
      </c>
      <c r="AB105" s="13" t="e">
        <f>_xlfn.IFNA(IF(INDEX(#REF!,MATCH('III. Enforcement Perceptions'!$B105,#REF!,0),MATCH('III. Enforcement Perceptions'!AB$2,#REF!,0))="","..",INDEX(#REF!,MATCH('III. Enforcement Perceptions'!$B105,#REF!,0),MATCH('III. Enforcement Perceptions'!AB$2,#REF!,0))),"..")</f>
        <v>#REF!</v>
      </c>
      <c r="AC105" s="13" t="e">
        <f>_xlfn.IFNA(IF(INDEX(#REF!,MATCH('III. Enforcement Perceptions'!$B105,#REF!,0),MATCH('III. Enforcement Perceptions'!AC$2,#REF!,0))="","..",INDEX(#REF!,MATCH('III. Enforcement Perceptions'!$B105,#REF!,0),MATCH('III. Enforcement Perceptions'!AC$2,#REF!,0))),"..")</f>
        <v>#REF!</v>
      </c>
      <c r="AD105" s="13" t="e">
        <f>_xlfn.IFNA(IF(INDEX(#REF!,MATCH('III. Enforcement Perceptions'!$B105,#REF!,0),MATCH('III. Enforcement Perceptions'!AD$2,#REF!,0))="","..",INDEX(#REF!,MATCH('III. Enforcement Perceptions'!$B105,#REF!,0),MATCH('III. Enforcement Perceptions'!AD$2,#REF!,0))),"..")</f>
        <v>#REF!</v>
      </c>
      <c r="AE105" s="13" t="e">
        <f>_xlfn.IFNA(IF(INDEX(#REF!,MATCH('III. Enforcement Perceptions'!$B105,#REF!,0),MATCH('III. Enforcement Perceptions'!AE$2,#REF!,0))="","..",INDEX(#REF!,MATCH('III. Enforcement Perceptions'!$B105,#REF!,0),MATCH('III. Enforcement Perceptions'!AE$2,#REF!,0))),"..")</f>
        <v>#REF!</v>
      </c>
      <c r="AF105" s="28" t="e">
        <f>_xlfn.IFNA(IF(INDEX(#REF!,MATCH('III. Enforcement Perceptions'!$B105,#REF!,0),MATCH('III. Enforcement Perceptions'!AF$2,#REF!,0))="","..",INDEX(#REF!,MATCH('III. Enforcement Perceptions'!$B105,#REF!,0),MATCH('III. Enforcement Perceptions'!AF$2,#REF!,0))),"..")</f>
        <v>#REF!</v>
      </c>
      <c r="AG105" s="13" t="e">
        <f>_xlfn.IFNA(IF(INDEX(#REF!,MATCH('III. Enforcement Perceptions'!$B105,#REF!,0),MATCH('III. Enforcement Perceptions'!AG$2,#REF!,0))="","..",INDEX(#REF!,MATCH('III. Enforcement Perceptions'!$B105,#REF!,0),MATCH('III. Enforcement Perceptions'!AG$2,#REF!,0))),"..")</f>
        <v>#REF!</v>
      </c>
      <c r="AH105" s="13" t="e">
        <f>_xlfn.IFNA(IF(INDEX(#REF!,MATCH('III. Enforcement Perceptions'!$B105,#REF!,0),MATCH('III. Enforcement Perceptions'!AH$2,#REF!,0))="","..",INDEX(#REF!,MATCH('III. Enforcement Perceptions'!$B105,#REF!,0),MATCH('III. Enforcement Perceptions'!AH$2,#REF!,0))),"..")</f>
        <v>#REF!</v>
      </c>
      <c r="AI105" s="13" t="e">
        <f>_xlfn.IFNA(IF(INDEX(#REF!,MATCH('III. Enforcement Perceptions'!$B105,#REF!,0),MATCH('III. Enforcement Perceptions'!AI$2,#REF!,0))="","..",INDEX(#REF!,MATCH('III. Enforcement Perceptions'!$B105,#REF!,0),MATCH('III. Enforcement Perceptions'!AI$2,#REF!,0))),"..")</f>
        <v>#REF!</v>
      </c>
      <c r="AJ105" s="13" t="e">
        <f>_xlfn.IFNA(IF(INDEX(#REF!,MATCH('III. Enforcement Perceptions'!$B105,#REF!,0),MATCH('III. Enforcement Perceptions'!AJ$2,#REF!,0))="","..",INDEX(#REF!,MATCH('III. Enforcement Perceptions'!$B105,#REF!,0),MATCH('III. Enforcement Perceptions'!AJ$2,#REF!,0))),"..")</f>
        <v>#REF!</v>
      </c>
      <c r="AK105" s="28" t="e">
        <f>_xlfn.IFNA(IF(INDEX(#REF!,MATCH('III. Enforcement Perceptions'!$B105,#REF!,0),MATCH('III. Enforcement Perceptions'!AK$2,#REF!,0))="","..",INDEX(#REF!,MATCH('III. Enforcement Perceptions'!$B105,#REF!,0),MATCH('III. Enforcement Perceptions'!AK$2,#REF!,0))),"..")</f>
        <v>#REF!</v>
      </c>
      <c r="AL105" s="13" t="e">
        <f>_xlfn.IFNA(IF(INDEX(#REF!,MATCH('III. Enforcement Perceptions'!$B105,#REF!,0),MATCH('III. Enforcement Perceptions'!AL$2,#REF!,0))="","..",INDEX(#REF!,MATCH('III. Enforcement Perceptions'!$B105,#REF!,0),MATCH('III. Enforcement Perceptions'!AL$2,#REF!,0))),"..")</f>
        <v>#REF!</v>
      </c>
      <c r="AM105" s="13" t="e">
        <f>_xlfn.IFNA(IF(INDEX(#REF!,MATCH('III. Enforcement Perceptions'!$B105,#REF!,0),MATCH('III. Enforcement Perceptions'!AM$2,#REF!,0))="","..",INDEX(#REF!,MATCH('III. Enforcement Perceptions'!$B105,#REF!,0),MATCH('III. Enforcement Perceptions'!AM$2,#REF!,0))),"..")</f>
        <v>#REF!</v>
      </c>
      <c r="AN105" s="13" t="e">
        <f>_xlfn.IFNA(IF(INDEX(#REF!,MATCH('III. Enforcement Perceptions'!$B105,#REF!,0),MATCH('III. Enforcement Perceptions'!AN$2,#REF!,0))="","..",INDEX(#REF!,MATCH('III. Enforcement Perceptions'!$B105,#REF!,0),MATCH('III. Enforcement Perceptions'!AN$2,#REF!,0))),"..")</f>
        <v>#REF!</v>
      </c>
      <c r="AO105" s="13" t="e">
        <f>_xlfn.IFNA(IF(INDEX(#REF!,MATCH('III. Enforcement Perceptions'!$B105,#REF!,0),MATCH('III. Enforcement Perceptions'!AO$2,#REF!,0))="","..",INDEX(#REF!,MATCH('III. Enforcement Perceptions'!$B105,#REF!,0),MATCH('III. Enforcement Perceptions'!AO$2,#REF!,0))),"..")</f>
        <v>#REF!</v>
      </c>
      <c r="AP105" s="28" t="e">
        <f>_xlfn.IFNA(IF(INDEX(#REF!,MATCH('III. Enforcement Perceptions'!$B105,#REF!,0),MATCH('III. Enforcement Perceptions'!AP$2,#REF!,0))="","..",INDEX(#REF!,MATCH('III. Enforcement Perceptions'!$B105,#REF!,0),MATCH('III. Enforcement Perceptions'!AP$2,#REF!,0))),"..")</f>
        <v>#REF!</v>
      </c>
      <c r="AQ105" s="13" t="e">
        <f>_xlfn.IFNA(IF(INDEX(#REF!,MATCH('III. Enforcement Perceptions'!$B105,#REF!,0),MATCH('III. Enforcement Perceptions'!AQ$2,#REF!,0))="","..",INDEX(#REF!,MATCH('III. Enforcement Perceptions'!$B105,#REF!,0),MATCH('III. Enforcement Perceptions'!AQ$2,#REF!,0))),"..")</f>
        <v>#REF!</v>
      </c>
      <c r="AR105" s="13" t="e">
        <f>_xlfn.IFNA(IF(INDEX(#REF!,MATCH('III. Enforcement Perceptions'!$B105,#REF!,0),MATCH('III. Enforcement Perceptions'!AR$2,#REF!,0))="","..",INDEX(#REF!,MATCH('III. Enforcement Perceptions'!$B105,#REF!,0),MATCH('III. Enforcement Perceptions'!AR$2,#REF!,0))),"..")</f>
        <v>#REF!</v>
      </c>
      <c r="AS105" s="13" t="e">
        <f>_xlfn.IFNA(IF(INDEX(#REF!,MATCH('III. Enforcement Perceptions'!$B105,#REF!,0),MATCH('III. Enforcement Perceptions'!AS$2,#REF!,0))="","..",INDEX(#REF!,MATCH('III. Enforcement Perceptions'!$B105,#REF!,0),MATCH('III. Enforcement Perceptions'!AS$2,#REF!,0))),"..")</f>
        <v>#REF!</v>
      </c>
      <c r="AT105" s="13" t="e">
        <f>_xlfn.IFNA(IF(INDEX(#REF!,MATCH('III. Enforcement Perceptions'!$B105,#REF!,0),MATCH('III. Enforcement Perceptions'!AT$2,#REF!,0))="","..",INDEX(#REF!,MATCH('III. Enforcement Perceptions'!$B105,#REF!,0),MATCH('III. Enforcement Perceptions'!AT$2,#REF!,0))),"..")</f>
        <v>#REF!</v>
      </c>
      <c r="AU105" s="28" t="e">
        <f>_xlfn.IFNA(IF(INDEX(#REF!,MATCH('III. Enforcement Perceptions'!$B105,#REF!,0),MATCH('III. Enforcement Perceptions'!AU$2,#REF!,0))="","..",INDEX(#REF!,MATCH('III. Enforcement Perceptions'!$B105,#REF!,0),MATCH('III. Enforcement Perceptions'!AU$2,#REF!,0))),"..")</f>
        <v>#REF!</v>
      </c>
      <c r="AV105" s="13" t="e">
        <f>_xlfn.IFNA(IF(INDEX(#REF!,MATCH('III. Enforcement Perceptions'!$B105,#REF!,0),MATCH('III. Enforcement Perceptions'!AV$2,#REF!,0))="","..",INDEX(#REF!,MATCH('III. Enforcement Perceptions'!$B105,#REF!,0),MATCH('III. Enforcement Perceptions'!AV$2,#REF!,0))),"..")</f>
        <v>#REF!</v>
      </c>
      <c r="AW105" s="13" t="e">
        <f>_xlfn.IFNA(IF(INDEX(#REF!,MATCH('III. Enforcement Perceptions'!$B105,#REF!,0),MATCH('III. Enforcement Perceptions'!AW$2,#REF!,0))="","..",INDEX(#REF!,MATCH('III. Enforcement Perceptions'!$B105,#REF!,0),MATCH('III. Enforcement Perceptions'!AW$2,#REF!,0))),"..")</f>
        <v>#REF!</v>
      </c>
      <c r="AX105" s="13" t="e">
        <f>_xlfn.IFNA(IF(INDEX(#REF!,MATCH('III. Enforcement Perceptions'!$B105,#REF!,0),MATCH('III. Enforcement Perceptions'!AX$2,#REF!,0))="","..",INDEX(#REF!,MATCH('III. Enforcement Perceptions'!$B105,#REF!,0),MATCH('III. Enforcement Perceptions'!AX$2,#REF!,0))),"..")</f>
        <v>#REF!</v>
      </c>
      <c r="AY105" s="13" t="e">
        <f>_xlfn.IFNA(IF(INDEX(#REF!,MATCH('III. Enforcement Perceptions'!$B105,#REF!,0),MATCH('III. Enforcement Perceptions'!AY$2,#REF!,0))="","..",INDEX(#REF!,MATCH('III. Enforcement Perceptions'!$B105,#REF!,0),MATCH('III. Enforcement Perceptions'!AY$2,#REF!,0))),"..")</f>
        <v>#REF!</v>
      </c>
      <c r="AZ105" s="28" t="e">
        <f>_xlfn.IFNA(IF(INDEX(#REF!,MATCH('III. Enforcement Perceptions'!$B105,#REF!,0),MATCH('III. Enforcement Perceptions'!AZ$2,#REF!,0))="","..",INDEX(#REF!,MATCH('III. Enforcement Perceptions'!$B105,#REF!,0),MATCH('III. Enforcement Perceptions'!AZ$2,#REF!,0))),"..")</f>
        <v>#REF!</v>
      </c>
      <c r="BA105" s="13" t="e">
        <f>_xlfn.IFNA(IF(INDEX(#REF!,MATCH('III. Enforcement Perceptions'!$B105,#REF!,0),MATCH('III. Enforcement Perceptions'!BA$2,#REF!,0))="","..",INDEX(#REF!,MATCH('III. Enforcement Perceptions'!$B105,#REF!,0),MATCH('III. Enforcement Perceptions'!BA$2,#REF!,0))),"..")</f>
        <v>#REF!</v>
      </c>
      <c r="BB105" s="13" t="e">
        <f>_xlfn.IFNA(IF(INDEX(#REF!,MATCH('III. Enforcement Perceptions'!$B105,#REF!,0),MATCH('III. Enforcement Perceptions'!BB$2,#REF!,0))="","..",INDEX(#REF!,MATCH('III. Enforcement Perceptions'!$B105,#REF!,0),MATCH('III. Enforcement Perceptions'!BB$2,#REF!,0))),"..")</f>
        <v>#REF!</v>
      </c>
      <c r="BC105" s="13" t="e">
        <f>_xlfn.IFNA(IF(INDEX(#REF!,MATCH('III. Enforcement Perceptions'!$B105,#REF!,0),MATCH('III. Enforcement Perceptions'!BC$2,#REF!,0))="","..",INDEX(#REF!,MATCH('III. Enforcement Perceptions'!$B105,#REF!,0),MATCH('III. Enforcement Perceptions'!BC$2,#REF!,0))),"..")</f>
        <v>#REF!</v>
      </c>
      <c r="BD105" s="13" t="e">
        <f>_xlfn.IFNA(IF(INDEX(#REF!,MATCH('III. Enforcement Perceptions'!$B105,#REF!,0),MATCH('III. Enforcement Perceptions'!BD$2,#REF!,0))="","..",INDEX(#REF!,MATCH('III. Enforcement Perceptions'!$B105,#REF!,0),MATCH('III. Enforcement Perceptions'!BD$2,#REF!,0))),"..")</f>
        <v>#REF!</v>
      </c>
    </row>
    <row r="106" spans="1:56" x14ac:dyDescent="0.35">
      <c r="A106" t="s">
        <v>318</v>
      </c>
      <c r="B106" t="s">
        <v>319</v>
      </c>
      <c r="C106" t="s">
        <v>319</v>
      </c>
      <c r="D106" t="s">
        <v>116</v>
      </c>
      <c r="E106" t="s">
        <v>106</v>
      </c>
      <c r="F106" s="30" t="e">
        <f>_xlfn.IFNA(IF(INDEX(#REF!,MATCH('III. Enforcement Perceptions'!$B106,#REF!,0),MATCH('III. Enforcement Perceptions'!F$2,#REF!,0))="","..",INDEX(#REF!,MATCH('III. Enforcement Perceptions'!$B106,#REF!,0),MATCH('III. Enforcement Perceptions'!F$2,#REF!,0))),"..")</f>
        <v>#REF!</v>
      </c>
      <c r="G106" s="28" t="e">
        <f>_xlfn.IFNA(IF(INDEX(#REF!,MATCH('III. Enforcement Perceptions'!$B106,#REF!,0),MATCH('III. Enforcement Perceptions'!G$2,#REF!,0))="","..",INDEX(#REF!,MATCH('III. Enforcement Perceptions'!$B106,#REF!,0),MATCH('III. Enforcement Perceptions'!G$2,#REF!,0))),"..")</f>
        <v>#REF!</v>
      </c>
      <c r="H106" s="13" t="e">
        <f>_xlfn.IFNA(IF(INDEX(#REF!,MATCH('III. Enforcement Perceptions'!$B106,#REF!,0),MATCH('III. Enforcement Perceptions'!H$2,#REF!,0))="","..",INDEX(#REF!,MATCH('III. Enforcement Perceptions'!$B106,#REF!,0),MATCH('III. Enforcement Perceptions'!H$2,#REF!,0))),"..")</f>
        <v>#REF!</v>
      </c>
      <c r="I106" s="13" t="e">
        <f>_xlfn.IFNA(IF(INDEX(#REF!,MATCH('III. Enforcement Perceptions'!$B106,#REF!,0),MATCH('III. Enforcement Perceptions'!I$2,#REF!,0))="","..",INDEX(#REF!,MATCH('III. Enforcement Perceptions'!$B106,#REF!,0),MATCH('III. Enforcement Perceptions'!I$2,#REF!,0))),"..")</f>
        <v>#REF!</v>
      </c>
      <c r="J106" s="13" t="e">
        <f>_xlfn.IFNA(IF(INDEX(#REF!,MATCH('III. Enforcement Perceptions'!$B106,#REF!,0),MATCH('III. Enforcement Perceptions'!J$2,#REF!,0))="","..",INDEX(#REF!,MATCH('III. Enforcement Perceptions'!$B106,#REF!,0),MATCH('III. Enforcement Perceptions'!J$2,#REF!,0))),"..")</f>
        <v>#REF!</v>
      </c>
      <c r="K106" s="13" t="e">
        <f>_xlfn.IFNA(IF(INDEX(#REF!,MATCH('III. Enforcement Perceptions'!$B106,#REF!,0),MATCH('III. Enforcement Perceptions'!K$2,#REF!,0))="","..",INDEX(#REF!,MATCH('III. Enforcement Perceptions'!$B106,#REF!,0),MATCH('III. Enforcement Perceptions'!K$2,#REF!,0))),"..")</f>
        <v>#REF!</v>
      </c>
      <c r="L106" s="28" t="e">
        <f>_xlfn.IFNA(IF(INDEX(#REF!,MATCH('III. Enforcement Perceptions'!$B106,#REF!,0),MATCH('III. Enforcement Perceptions'!L$2,#REF!,0))="","..",INDEX(#REF!,MATCH('III. Enforcement Perceptions'!$B106,#REF!,0),MATCH('III. Enforcement Perceptions'!L$2,#REF!,0))),"..")</f>
        <v>#REF!</v>
      </c>
      <c r="M106" s="13" t="e">
        <f>_xlfn.IFNA(IF(INDEX(#REF!,MATCH('III. Enforcement Perceptions'!$B106,#REF!,0),MATCH('III. Enforcement Perceptions'!M$2,#REF!,0))="","..",INDEX(#REF!,MATCH('III. Enforcement Perceptions'!$B106,#REF!,0),MATCH('III. Enforcement Perceptions'!M$2,#REF!,0))),"..")</f>
        <v>#REF!</v>
      </c>
      <c r="N106" s="13" t="e">
        <f>_xlfn.IFNA(IF(INDEX(#REF!,MATCH('III. Enforcement Perceptions'!$B106,#REF!,0),MATCH('III. Enforcement Perceptions'!N$2,#REF!,0))="","..",INDEX(#REF!,MATCH('III. Enforcement Perceptions'!$B106,#REF!,0),MATCH('III. Enforcement Perceptions'!N$2,#REF!,0))),"..")</f>
        <v>#REF!</v>
      </c>
      <c r="O106" s="13" t="e">
        <f>_xlfn.IFNA(IF(INDEX(#REF!,MATCH('III. Enforcement Perceptions'!$B106,#REF!,0),MATCH('III. Enforcement Perceptions'!O$2,#REF!,0))="","..",INDEX(#REF!,MATCH('III. Enforcement Perceptions'!$B106,#REF!,0),MATCH('III. Enforcement Perceptions'!O$2,#REF!,0))),"..")</f>
        <v>#REF!</v>
      </c>
      <c r="P106" s="13" t="e">
        <f>_xlfn.IFNA(IF(INDEX(#REF!,MATCH('III. Enforcement Perceptions'!$B106,#REF!,0),MATCH('III. Enforcement Perceptions'!P$2,#REF!,0))="","..",INDEX(#REF!,MATCH('III. Enforcement Perceptions'!$B106,#REF!,0),MATCH('III. Enforcement Perceptions'!P$2,#REF!,0))),"..")</f>
        <v>#REF!</v>
      </c>
      <c r="Q106" s="28" t="e">
        <f>_xlfn.IFNA(IF(INDEX(#REF!,MATCH('III. Enforcement Perceptions'!$B106,#REF!,0),MATCH('III. Enforcement Perceptions'!Q$2,#REF!,0))="","..",INDEX(#REF!,MATCH('III. Enforcement Perceptions'!$B106,#REF!,0),MATCH('III. Enforcement Perceptions'!Q$2,#REF!,0))),"..")</f>
        <v>#REF!</v>
      </c>
      <c r="R106" s="13" t="e">
        <f>_xlfn.IFNA(IF(INDEX(#REF!,MATCH('III. Enforcement Perceptions'!$B106,#REF!,0),MATCH('III. Enforcement Perceptions'!R$2,#REF!,0))="","..",INDEX(#REF!,MATCH('III. Enforcement Perceptions'!$B106,#REF!,0),MATCH('III. Enforcement Perceptions'!R$2,#REF!,0))),"..")</f>
        <v>#REF!</v>
      </c>
      <c r="S106" s="13" t="e">
        <f>_xlfn.IFNA(IF(INDEX(#REF!,MATCH('III. Enforcement Perceptions'!$B106,#REF!,0),MATCH('III. Enforcement Perceptions'!S$2,#REF!,0))="","..",INDEX(#REF!,MATCH('III. Enforcement Perceptions'!$B106,#REF!,0),MATCH('III. Enforcement Perceptions'!S$2,#REF!,0))),"..")</f>
        <v>#REF!</v>
      </c>
      <c r="T106" s="13" t="e">
        <f>_xlfn.IFNA(IF(INDEX(#REF!,MATCH('III. Enforcement Perceptions'!$B106,#REF!,0),MATCH('III. Enforcement Perceptions'!T$2,#REF!,0))="","..",INDEX(#REF!,MATCH('III. Enforcement Perceptions'!$B106,#REF!,0),MATCH('III. Enforcement Perceptions'!T$2,#REF!,0))),"..")</f>
        <v>#REF!</v>
      </c>
      <c r="U106" s="13" t="e">
        <f>_xlfn.IFNA(IF(INDEX(#REF!,MATCH('III. Enforcement Perceptions'!$B106,#REF!,0),MATCH('III. Enforcement Perceptions'!U$2,#REF!,0))="","..",INDEX(#REF!,MATCH('III. Enforcement Perceptions'!$B106,#REF!,0),MATCH('III. Enforcement Perceptions'!U$2,#REF!,0))),"..")</f>
        <v>#REF!</v>
      </c>
      <c r="V106" s="28" t="e">
        <f>_xlfn.IFNA(IF(INDEX(#REF!,MATCH('III. Enforcement Perceptions'!$B106,#REF!,0),MATCH('III. Enforcement Perceptions'!V$2,#REF!,0))="","..",INDEX(#REF!,MATCH('III. Enforcement Perceptions'!$B106,#REF!,0),MATCH('III. Enforcement Perceptions'!V$2,#REF!,0))),"..")</f>
        <v>#REF!</v>
      </c>
      <c r="W106" s="13" t="e">
        <f>_xlfn.IFNA(IF(INDEX(#REF!,MATCH('III. Enforcement Perceptions'!$B106,#REF!,0),MATCH('III. Enforcement Perceptions'!W$2,#REF!,0))="","..",INDEX(#REF!,MATCH('III. Enforcement Perceptions'!$B106,#REF!,0),MATCH('III. Enforcement Perceptions'!W$2,#REF!,0))),"..")</f>
        <v>#REF!</v>
      </c>
      <c r="X106" s="13" t="e">
        <f>_xlfn.IFNA(IF(INDEX(#REF!,MATCH('III. Enforcement Perceptions'!$B106,#REF!,0),MATCH('III. Enforcement Perceptions'!X$2,#REF!,0))="","..",INDEX(#REF!,MATCH('III. Enforcement Perceptions'!$B106,#REF!,0),MATCH('III. Enforcement Perceptions'!X$2,#REF!,0))),"..")</f>
        <v>#REF!</v>
      </c>
      <c r="Y106" s="13" t="e">
        <f>_xlfn.IFNA(IF(INDEX(#REF!,MATCH('III. Enforcement Perceptions'!$B106,#REF!,0),MATCH('III. Enforcement Perceptions'!Y$2,#REF!,0))="","..",INDEX(#REF!,MATCH('III. Enforcement Perceptions'!$B106,#REF!,0),MATCH('III. Enforcement Perceptions'!Y$2,#REF!,0))),"..")</f>
        <v>#REF!</v>
      </c>
      <c r="Z106" s="13" t="e">
        <f>_xlfn.IFNA(IF(INDEX(#REF!,MATCH('III. Enforcement Perceptions'!$B106,#REF!,0),MATCH('III. Enforcement Perceptions'!Z$2,#REF!,0))="","..",INDEX(#REF!,MATCH('III. Enforcement Perceptions'!$B106,#REF!,0),MATCH('III. Enforcement Perceptions'!Z$2,#REF!,0))),"..")</f>
        <v>#REF!</v>
      </c>
      <c r="AA106" s="28" t="e">
        <f>_xlfn.IFNA(IF(INDEX(#REF!,MATCH('III. Enforcement Perceptions'!$B106,#REF!,0),MATCH('III. Enforcement Perceptions'!AA$2,#REF!,0))="","..",INDEX(#REF!,MATCH('III. Enforcement Perceptions'!$B106,#REF!,0),MATCH('III. Enforcement Perceptions'!AA$2,#REF!,0))),"..")</f>
        <v>#REF!</v>
      </c>
      <c r="AB106" s="13" t="e">
        <f>_xlfn.IFNA(IF(INDEX(#REF!,MATCH('III. Enforcement Perceptions'!$B106,#REF!,0),MATCH('III. Enforcement Perceptions'!AB$2,#REF!,0))="","..",INDEX(#REF!,MATCH('III. Enforcement Perceptions'!$B106,#REF!,0),MATCH('III. Enforcement Perceptions'!AB$2,#REF!,0))),"..")</f>
        <v>#REF!</v>
      </c>
      <c r="AC106" s="13" t="e">
        <f>_xlfn.IFNA(IF(INDEX(#REF!,MATCH('III. Enforcement Perceptions'!$B106,#REF!,0),MATCH('III. Enforcement Perceptions'!AC$2,#REF!,0))="","..",INDEX(#REF!,MATCH('III. Enforcement Perceptions'!$B106,#REF!,0),MATCH('III. Enforcement Perceptions'!AC$2,#REF!,0))),"..")</f>
        <v>#REF!</v>
      </c>
      <c r="AD106" s="13" t="e">
        <f>_xlfn.IFNA(IF(INDEX(#REF!,MATCH('III. Enforcement Perceptions'!$B106,#REF!,0),MATCH('III. Enforcement Perceptions'!AD$2,#REF!,0))="","..",INDEX(#REF!,MATCH('III. Enforcement Perceptions'!$B106,#REF!,0),MATCH('III. Enforcement Perceptions'!AD$2,#REF!,0))),"..")</f>
        <v>#REF!</v>
      </c>
      <c r="AE106" s="13" t="e">
        <f>_xlfn.IFNA(IF(INDEX(#REF!,MATCH('III. Enforcement Perceptions'!$B106,#REF!,0),MATCH('III. Enforcement Perceptions'!AE$2,#REF!,0))="","..",INDEX(#REF!,MATCH('III. Enforcement Perceptions'!$B106,#REF!,0),MATCH('III. Enforcement Perceptions'!AE$2,#REF!,0))),"..")</f>
        <v>#REF!</v>
      </c>
      <c r="AF106" s="28" t="e">
        <f>_xlfn.IFNA(IF(INDEX(#REF!,MATCH('III. Enforcement Perceptions'!$B106,#REF!,0),MATCH('III. Enforcement Perceptions'!AF$2,#REF!,0))="","..",INDEX(#REF!,MATCH('III. Enforcement Perceptions'!$B106,#REF!,0),MATCH('III. Enforcement Perceptions'!AF$2,#REF!,0))),"..")</f>
        <v>#REF!</v>
      </c>
      <c r="AG106" s="13" t="e">
        <f>_xlfn.IFNA(IF(INDEX(#REF!,MATCH('III. Enforcement Perceptions'!$B106,#REF!,0),MATCH('III. Enforcement Perceptions'!AG$2,#REF!,0))="","..",INDEX(#REF!,MATCH('III. Enforcement Perceptions'!$B106,#REF!,0),MATCH('III. Enforcement Perceptions'!AG$2,#REF!,0))),"..")</f>
        <v>#REF!</v>
      </c>
      <c r="AH106" s="13" t="e">
        <f>_xlfn.IFNA(IF(INDEX(#REF!,MATCH('III. Enforcement Perceptions'!$B106,#REF!,0),MATCH('III. Enforcement Perceptions'!AH$2,#REF!,0))="","..",INDEX(#REF!,MATCH('III. Enforcement Perceptions'!$B106,#REF!,0),MATCH('III. Enforcement Perceptions'!AH$2,#REF!,0))),"..")</f>
        <v>#REF!</v>
      </c>
      <c r="AI106" s="13" t="e">
        <f>_xlfn.IFNA(IF(INDEX(#REF!,MATCH('III. Enforcement Perceptions'!$B106,#REF!,0),MATCH('III. Enforcement Perceptions'!AI$2,#REF!,0))="","..",INDEX(#REF!,MATCH('III. Enforcement Perceptions'!$B106,#REF!,0),MATCH('III. Enforcement Perceptions'!AI$2,#REF!,0))),"..")</f>
        <v>#REF!</v>
      </c>
      <c r="AJ106" s="13" t="e">
        <f>_xlfn.IFNA(IF(INDEX(#REF!,MATCH('III. Enforcement Perceptions'!$B106,#REF!,0),MATCH('III. Enforcement Perceptions'!AJ$2,#REF!,0))="","..",INDEX(#REF!,MATCH('III. Enforcement Perceptions'!$B106,#REF!,0),MATCH('III. Enforcement Perceptions'!AJ$2,#REF!,0))),"..")</f>
        <v>#REF!</v>
      </c>
      <c r="AK106" s="28" t="e">
        <f>_xlfn.IFNA(IF(INDEX(#REF!,MATCH('III. Enforcement Perceptions'!$B106,#REF!,0),MATCH('III. Enforcement Perceptions'!AK$2,#REF!,0))="","..",INDEX(#REF!,MATCH('III. Enforcement Perceptions'!$B106,#REF!,0),MATCH('III. Enforcement Perceptions'!AK$2,#REF!,0))),"..")</f>
        <v>#REF!</v>
      </c>
      <c r="AL106" s="13" t="e">
        <f>_xlfn.IFNA(IF(INDEX(#REF!,MATCH('III. Enforcement Perceptions'!$B106,#REF!,0),MATCH('III. Enforcement Perceptions'!AL$2,#REF!,0))="","..",INDEX(#REF!,MATCH('III. Enforcement Perceptions'!$B106,#REF!,0),MATCH('III. Enforcement Perceptions'!AL$2,#REF!,0))),"..")</f>
        <v>#REF!</v>
      </c>
      <c r="AM106" s="13" t="e">
        <f>_xlfn.IFNA(IF(INDEX(#REF!,MATCH('III. Enforcement Perceptions'!$B106,#REF!,0),MATCH('III. Enforcement Perceptions'!AM$2,#REF!,0))="","..",INDEX(#REF!,MATCH('III. Enforcement Perceptions'!$B106,#REF!,0),MATCH('III. Enforcement Perceptions'!AM$2,#REF!,0))),"..")</f>
        <v>#REF!</v>
      </c>
      <c r="AN106" s="13" t="e">
        <f>_xlfn.IFNA(IF(INDEX(#REF!,MATCH('III. Enforcement Perceptions'!$B106,#REF!,0),MATCH('III. Enforcement Perceptions'!AN$2,#REF!,0))="","..",INDEX(#REF!,MATCH('III. Enforcement Perceptions'!$B106,#REF!,0),MATCH('III. Enforcement Perceptions'!AN$2,#REF!,0))),"..")</f>
        <v>#REF!</v>
      </c>
      <c r="AO106" s="13" t="e">
        <f>_xlfn.IFNA(IF(INDEX(#REF!,MATCH('III. Enforcement Perceptions'!$B106,#REF!,0),MATCH('III. Enforcement Perceptions'!AO$2,#REF!,0))="","..",INDEX(#REF!,MATCH('III. Enforcement Perceptions'!$B106,#REF!,0),MATCH('III. Enforcement Perceptions'!AO$2,#REF!,0))),"..")</f>
        <v>#REF!</v>
      </c>
      <c r="AP106" s="28" t="e">
        <f>_xlfn.IFNA(IF(INDEX(#REF!,MATCH('III. Enforcement Perceptions'!$B106,#REF!,0),MATCH('III. Enforcement Perceptions'!AP$2,#REF!,0))="","..",INDEX(#REF!,MATCH('III. Enforcement Perceptions'!$B106,#REF!,0),MATCH('III. Enforcement Perceptions'!AP$2,#REF!,0))),"..")</f>
        <v>#REF!</v>
      </c>
      <c r="AQ106" s="13" t="e">
        <f>_xlfn.IFNA(IF(INDEX(#REF!,MATCH('III. Enforcement Perceptions'!$B106,#REF!,0),MATCH('III. Enforcement Perceptions'!AQ$2,#REF!,0))="","..",INDEX(#REF!,MATCH('III. Enforcement Perceptions'!$B106,#REF!,0),MATCH('III. Enforcement Perceptions'!AQ$2,#REF!,0))),"..")</f>
        <v>#REF!</v>
      </c>
      <c r="AR106" s="13" t="e">
        <f>_xlfn.IFNA(IF(INDEX(#REF!,MATCH('III. Enforcement Perceptions'!$B106,#REF!,0),MATCH('III. Enforcement Perceptions'!AR$2,#REF!,0))="","..",INDEX(#REF!,MATCH('III. Enforcement Perceptions'!$B106,#REF!,0),MATCH('III. Enforcement Perceptions'!AR$2,#REF!,0))),"..")</f>
        <v>#REF!</v>
      </c>
      <c r="AS106" s="13" t="e">
        <f>_xlfn.IFNA(IF(INDEX(#REF!,MATCH('III. Enforcement Perceptions'!$B106,#REF!,0),MATCH('III. Enforcement Perceptions'!AS$2,#REF!,0))="","..",INDEX(#REF!,MATCH('III. Enforcement Perceptions'!$B106,#REF!,0),MATCH('III. Enforcement Perceptions'!AS$2,#REF!,0))),"..")</f>
        <v>#REF!</v>
      </c>
      <c r="AT106" s="13" t="e">
        <f>_xlfn.IFNA(IF(INDEX(#REF!,MATCH('III. Enforcement Perceptions'!$B106,#REF!,0),MATCH('III. Enforcement Perceptions'!AT$2,#REF!,0))="","..",INDEX(#REF!,MATCH('III. Enforcement Perceptions'!$B106,#REF!,0),MATCH('III. Enforcement Perceptions'!AT$2,#REF!,0))),"..")</f>
        <v>#REF!</v>
      </c>
      <c r="AU106" s="28" t="e">
        <f>_xlfn.IFNA(IF(INDEX(#REF!,MATCH('III. Enforcement Perceptions'!$B106,#REF!,0),MATCH('III. Enforcement Perceptions'!AU$2,#REF!,0))="","..",INDEX(#REF!,MATCH('III. Enforcement Perceptions'!$B106,#REF!,0),MATCH('III. Enforcement Perceptions'!AU$2,#REF!,0))),"..")</f>
        <v>#REF!</v>
      </c>
      <c r="AV106" s="13" t="e">
        <f>_xlfn.IFNA(IF(INDEX(#REF!,MATCH('III. Enforcement Perceptions'!$B106,#REF!,0),MATCH('III. Enforcement Perceptions'!AV$2,#REF!,0))="","..",INDEX(#REF!,MATCH('III. Enforcement Perceptions'!$B106,#REF!,0),MATCH('III. Enforcement Perceptions'!AV$2,#REF!,0))),"..")</f>
        <v>#REF!</v>
      </c>
      <c r="AW106" s="13" t="e">
        <f>_xlfn.IFNA(IF(INDEX(#REF!,MATCH('III. Enforcement Perceptions'!$B106,#REF!,0),MATCH('III. Enforcement Perceptions'!AW$2,#REF!,0))="","..",INDEX(#REF!,MATCH('III. Enforcement Perceptions'!$B106,#REF!,0),MATCH('III. Enforcement Perceptions'!AW$2,#REF!,0))),"..")</f>
        <v>#REF!</v>
      </c>
      <c r="AX106" s="13" t="e">
        <f>_xlfn.IFNA(IF(INDEX(#REF!,MATCH('III. Enforcement Perceptions'!$B106,#REF!,0),MATCH('III. Enforcement Perceptions'!AX$2,#REF!,0))="","..",INDEX(#REF!,MATCH('III. Enforcement Perceptions'!$B106,#REF!,0),MATCH('III. Enforcement Perceptions'!AX$2,#REF!,0))),"..")</f>
        <v>#REF!</v>
      </c>
      <c r="AY106" s="13" t="e">
        <f>_xlfn.IFNA(IF(INDEX(#REF!,MATCH('III. Enforcement Perceptions'!$B106,#REF!,0),MATCH('III. Enforcement Perceptions'!AY$2,#REF!,0))="","..",INDEX(#REF!,MATCH('III. Enforcement Perceptions'!$B106,#REF!,0),MATCH('III. Enforcement Perceptions'!AY$2,#REF!,0))),"..")</f>
        <v>#REF!</v>
      </c>
      <c r="AZ106" s="28" t="e">
        <f>_xlfn.IFNA(IF(INDEX(#REF!,MATCH('III. Enforcement Perceptions'!$B106,#REF!,0),MATCH('III. Enforcement Perceptions'!AZ$2,#REF!,0))="","..",INDEX(#REF!,MATCH('III. Enforcement Perceptions'!$B106,#REF!,0),MATCH('III. Enforcement Perceptions'!AZ$2,#REF!,0))),"..")</f>
        <v>#REF!</v>
      </c>
      <c r="BA106" s="13" t="e">
        <f>_xlfn.IFNA(IF(INDEX(#REF!,MATCH('III. Enforcement Perceptions'!$B106,#REF!,0),MATCH('III. Enforcement Perceptions'!BA$2,#REF!,0))="","..",INDEX(#REF!,MATCH('III. Enforcement Perceptions'!$B106,#REF!,0),MATCH('III. Enforcement Perceptions'!BA$2,#REF!,0))),"..")</f>
        <v>#REF!</v>
      </c>
      <c r="BB106" s="13" t="e">
        <f>_xlfn.IFNA(IF(INDEX(#REF!,MATCH('III. Enforcement Perceptions'!$B106,#REF!,0),MATCH('III. Enforcement Perceptions'!BB$2,#REF!,0))="","..",INDEX(#REF!,MATCH('III. Enforcement Perceptions'!$B106,#REF!,0),MATCH('III. Enforcement Perceptions'!BB$2,#REF!,0))),"..")</f>
        <v>#REF!</v>
      </c>
      <c r="BC106" s="13" t="e">
        <f>_xlfn.IFNA(IF(INDEX(#REF!,MATCH('III. Enforcement Perceptions'!$B106,#REF!,0),MATCH('III. Enforcement Perceptions'!BC$2,#REF!,0))="","..",INDEX(#REF!,MATCH('III. Enforcement Perceptions'!$B106,#REF!,0),MATCH('III. Enforcement Perceptions'!BC$2,#REF!,0))),"..")</f>
        <v>#REF!</v>
      </c>
      <c r="BD106" s="13" t="e">
        <f>_xlfn.IFNA(IF(INDEX(#REF!,MATCH('III. Enforcement Perceptions'!$B106,#REF!,0),MATCH('III. Enforcement Perceptions'!BD$2,#REF!,0))="","..",INDEX(#REF!,MATCH('III. Enforcement Perceptions'!$B106,#REF!,0),MATCH('III. Enforcement Perceptions'!BD$2,#REF!,0))),"..")</f>
        <v>#REF!</v>
      </c>
    </row>
    <row r="107" spans="1:56" x14ac:dyDescent="0.35">
      <c r="A107" t="s">
        <v>320</v>
      </c>
      <c r="B107" t="s">
        <v>321</v>
      </c>
      <c r="C107" t="s">
        <v>321</v>
      </c>
      <c r="D107" t="s">
        <v>161</v>
      </c>
      <c r="E107" t="s">
        <v>110</v>
      </c>
      <c r="F107" s="30" t="e">
        <f>_xlfn.IFNA(IF(INDEX(#REF!,MATCH('III. Enforcement Perceptions'!$B107,#REF!,0),MATCH('III. Enforcement Perceptions'!F$2,#REF!,0))="","..",INDEX(#REF!,MATCH('III. Enforcement Perceptions'!$B107,#REF!,0),MATCH('III. Enforcement Perceptions'!F$2,#REF!,0))),"..")</f>
        <v>#REF!</v>
      </c>
      <c r="G107" s="28" t="e">
        <f>_xlfn.IFNA(IF(INDEX(#REF!,MATCH('III. Enforcement Perceptions'!$B107,#REF!,0),MATCH('III. Enforcement Perceptions'!G$2,#REF!,0))="","..",INDEX(#REF!,MATCH('III. Enforcement Perceptions'!$B107,#REF!,0),MATCH('III. Enforcement Perceptions'!G$2,#REF!,0))),"..")</f>
        <v>#REF!</v>
      </c>
      <c r="H107" s="13" t="e">
        <f>_xlfn.IFNA(IF(INDEX(#REF!,MATCH('III. Enforcement Perceptions'!$B107,#REF!,0),MATCH('III. Enforcement Perceptions'!H$2,#REF!,0))="","..",INDEX(#REF!,MATCH('III. Enforcement Perceptions'!$B107,#REF!,0),MATCH('III. Enforcement Perceptions'!H$2,#REF!,0))),"..")</f>
        <v>#REF!</v>
      </c>
      <c r="I107" s="13" t="e">
        <f>_xlfn.IFNA(IF(INDEX(#REF!,MATCH('III. Enforcement Perceptions'!$B107,#REF!,0),MATCH('III. Enforcement Perceptions'!I$2,#REF!,0))="","..",INDEX(#REF!,MATCH('III. Enforcement Perceptions'!$B107,#REF!,0),MATCH('III. Enforcement Perceptions'!I$2,#REF!,0))),"..")</f>
        <v>#REF!</v>
      </c>
      <c r="J107" s="13" t="e">
        <f>_xlfn.IFNA(IF(INDEX(#REF!,MATCH('III. Enforcement Perceptions'!$B107,#REF!,0),MATCH('III. Enforcement Perceptions'!J$2,#REF!,0))="","..",INDEX(#REF!,MATCH('III. Enforcement Perceptions'!$B107,#REF!,0),MATCH('III. Enforcement Perceptions'!J$2,#REF!,0))),"..")</f>
        <v>#REF!</v>
      </c>
      <c r="K107" s="13" t="e">
        <f>_xlfn.IFNA(IF(INDEX(#REF!,MATCH('III. Enforcement Perceptions'!$B107,#REF!,0),MATCH('III. Enforcement Perceptions'!K$2,#REF!,0))="","..",INDEX(#REF!,MATCH('III. Enforcement Perceptions'!$B107,#REF!,0),MATCH('III. Enforcement Perceptions'!K$2,#REF!,0))),"..")</f>
        <v>#REF!</v>
      </c>
      <c r="L107" s="28" t="e">
        <f>_xlfn.IFNA(IF(INDEX(#REF!,MATCH('III. Enforcement Perceptions'!$B107,#REF!,0),MATCH('III. Enforcement Perceptions'!L$2,#REF!,0))="","..",INDEX(#REF!,MATCH('III. Enforcement Perceptions'!$B107,#REF!,0),MATCH('III. Enforcement Perceptions'!L$2,#REF!,0))),"..")</f>
        <v>#REF!</v>
      </c>
      <c r="M107" s="13" t="e">
        <f>_xlfn.IFNA(IF(INDEX(#REF!,MATCH('III. Enforcement Perceptions'!$B107,#REF!,0),MATCH('III. Enforcement Perceptions'!M$2,#REF!,0))="","..",INDEX(#REF!,MATCH('III. Enforcement Perceptions'!$B107,#REF!,0),MATCH('III. Enforcement Perceptions'!M$2,#REF!,0))),"..")</f>
        <v>#REF!</v>
      </c>
      <c r="N107" s="13" t="e">
        <f>_xlfn.IFNA(IF(INDEX(#REF!,MATCH('III. Enforcement Perceptions'!$B107,#REF!,0),MATCH('III. Enforcement Perceptions'!N$2,#REF!,0))="","..",INDEX(#REF!,MATCH('III. Enforcement Perceptions'!$B107,#REF!,0),MATCH('III. Enforcement Perceptions'!N$2,#REF!,0))),"..")</f>
        <v>#REF!</v>
      </c>
      <c r="O107" s="13" t="e">
        <f>_xlfn.IFNA(IF(INDEX(#REF!,MATCH('III. Enforcement Perceptions'!$B107,#REF!,0),MATCH('III. Enforcement Perceptions'!O$2,#REF!,0))="","..",INDEX(#REF!,MATCH('III. Enforcement Perceptions'!$B107,#REF!,0),MATCH('III. Enforcement Perceptions'!O$2,#REF!,0))),"..")</f>
        <v>#REF!</v>
      </c>
      <c r="P107" s="13" t="e">
        <f>_xlfn.IFNA(IF(INDEX(#REF!,MATCH('III. Enforcement Perceptions'!$B107,#REF!,0),MATCH('III. Enforcement Perceptions'!P$2,#REF!,0))="","..",INDEX(#REF!,MATCH('III. Enforcement Perceptions'!$B107,#REF!,0),MATCH('III. Enforcement Perceptions'!P$2,#REF!,0))),"..")</f>
        <v>#REF!</v>
      </c>
      <c r="Q107" s="28" t="e">
        <f>_xlfn.IFNA(IF(INDEX(#REF!,MATCH('III. Enforcement Perceptions'!$B107,#REF!,0),MATCH('III. Enforcement Perceptions'!Q$2,#REF!,0))="","..",INDEX(#REF!,MATCH('III. Enforcement Perceptions'!$B107,#REF!,0),MATCH('III. Enforcement Perceptions'!Q$2,#REF!,0))),"..")</f>
        <v>#REF!</v>
      </c>
      <c r="R107" s="13" t="e">
        <f>_xlfn.IFNA(IF(INDEX(#REF!,MATCH('III. Enforcement Perceptions'!$B107,#REF!,0),MATCH('III. Enforcement Perceptions'!R$2,#REF!,0))="","..",INDEX(#REF!,MATCH('III. Enforcement Perceptions'!$B107,#REF!,0),MATCH('III. Enforcement Perceptions'!R$2,#REF!,0))),"..")</f>
        <v>#REF!</v>
      </c>
      <c r="S107" s="13" t="e">
        <f>_xlfn.IFNA(IF(INDEX(#REF!,MATCH('III. Enforcement Perceptions'!$B107,#REF!,0),MATCH('III. Enforcement Perceptions'!S$2,#REF!,0))="","..",INDEX(#REF!,MATCH('III. Enforcement Perceptions'!$B107,#REF!,0),MATCH('III. Enforcement Perceptions'!S$2,#REF!,0))),"..")</f>
        <v>#REF!</v>
      </c>
      <c r="T107" s="13" t="e">
        <f>_xlfn.IFNA(IF(INDEX(#REF!,MATCH('III. Enforcement Perceptions'!$B107,#REF!,0),MATCH('III. Enforcement Perceptions'!T$2,#REF!,0))="","..",INDEX(#REF!,MATCH('III. Enforcement Perceptions'!$B107,#REF!,0),MATCH('III. Enforcement Perceptions'!T$2,#REF!,0))),"..")</f>
        <v>#REF!</v>
      </c>
      <c r="U107" s="13" t="e">
        <f>_xlfn.IFNA(IF(INDEX(#REF!,MATCH('III. Enforcement Perceptions'!$B107,#REF!,0),MATCH('III. Enforcement Perceptions'!U$2,#REF!,0))="","..",INDEX(#REF!,MATCH('III. Enforcement Perceptions'!$B107,#REF!,0),MATCH('III. Enforcement Perceptions'!U$2,#REF!,0))),"..")</f>
        <v>#REF!</v>
      </c>
      <c r="V107" s="28" t="e">
        <f>_xlfn.IFNA(IF(INDEX(#REF!,MATCH('III. Enforcement Perceptions'!$B107,#REF!,0),MATCH('III. Enforcement Perceptions'!V$2,#REF!,0))="","..",INDEX(#REF!,MATCH('III. Enforcement Perceptions'!$B107,#REF!,0),MATCH('III. Enforcement Perceptions'!V$2,#REF!,0))),"..")</f>
        <v>#REF!</v>
      </c>
      <c r="W107" s="13" t="e">
        <f>_xlfn.IFNA(IF(INDEX(#REF!,MATCH('III. Enforcement Perceptions'!$B107,#REF!,0),MATCH('III. Enforcement Perceptions'!W$2,#REF!,0))="","..",INDEX(#REF!,MATCH('III. Enforcement Perceptions'!$B107,#REF!,0),MATCH('III. Enforcement Perceptions'!W$2,#REF!,0))),"..")</f>
        <v>#REF!</v>
      </c>
      <c r="X107" s="13" t="e">
        <f>_xlfn.IFNA(IF(INDEX(#REF!,MATCH('III. Enforcement Perceptions'!$B107,#REF!,0),MATCH('III. Enforcement Perceptions'!X$2,#REF!,0))="","..",INDEX(#REF!,MATCH('III. Enforcement Perceptions'!$B107,#REF!,0),MATCH('III. Enforcement Perceptions'!X$2,#REF!,0))),"..")</f>
        <v>#REF!</v>
      </c>
      <c r="Y107" s="13" t="e">
        <f>_xlfn.IFNA(IF(INDEX(#REF!,MATCH('III. Enforcement Perceptions'!$B107,#REF!,0),MATCH('III. Enforcement Perceptions'!Y$2,#REF!,0))="","..",INDEX(#REF!,MATCH('III. Enforcement Perceptions'!$B107,#REF!,0),MATCH('III. Enforcement Perceptions'!Y$2,#REF!,0))),"..")</f>
        <v>#REF!</v>
      </c>
      <c r="Z107" s="13" t="e">
        <f>_xlfn.IFNA(IF(INDEX(#REF!,MATCH('III. Enforcement Perceptions'!$B107,#REF!,0),MATCH('III. Enforcement Perceptions'!Z$2,#REF!,0))="","..",INDEX(#REF!,MATCH('III. Enforcement Perceptions'!$B107,#REF!,0),MATCH('III. Enforcement Perceptions'!Z$2,#REF!,0))),"..")</f>
        <v>#REF!</v>
      </c>
      <c r="AA107" s="28" t="e">
        <f>_xlfn.IFNA(IF(INDEX(#REF!,MATCH('III. Enforcement Perceptions'!$B107,#REF!,0),MATCH('III. Enforcement Perceptions'!AA$2,#REF!,0))="","..",INDEX(#REF!,MATCH('III. Enforcement Perceptions'!$B107,#REF!,0),MATCH('III. Enforcement Perceptions'!AA$2,#REF!,0))),"..")</f>
        <v>#REF!</v>
      </c>
      <c r="AB107" s="13" t="e">
        <f>_xlfn.IFNA(IF(INDEX(#REF!,MATCH('III. Enforcement Perceptions'!$B107,#REF!,0),MATCH('III. Enforcement Perceptions'!AB$2,#REF!,0))="","..",INDEX(#REF!,MATCH('III. Enforcement Perceptions'!$B107,#REF!,0),MATCH('III. Enforcement Perceptions'!AB$2,#REF!,0))),"..")</f>
        <v>#REF!</v>
      </c>
      <c r="AC107" s="13" t="e">
        <f>_xlfn.IFNA(IF(INDEX(#REF!,MATCH('III. Enforcement Perceptions'!$B107,#REF!,0),MATCH('III. Enforcement Perceptions'!AC$2,#REF!,0))="","..",INDEX(#REF!,MATCH('III. Enforcement Perceptions'!$B107,#REF!,0),MATCH('III. Enforcement Perceptions'!AC$2,#REF!,0))),"..")</f>
        <v>#REF!</v>
      </c>
      <c r="AD107" s="13" t="e">
        <f>_xlfn.IFNA(IF(INDEX(#REF!,MATCH('III. Enforcement Perceptions'!$B107,#REF!,0),MATCH('III. Enforcement Perceptions'!AD$2,#REF!,0))="","..",INDEX(#REF!,MATCH('III. Enforcement Perceptions'!$B107,#REF!,0),MATCH('III. Enforcement Perceptions'!AD$2,#REF!,0))),"..")</f>
        <v>#REF!</v>
      </c>
      <c r="AE107" s="13" t="e">
        <f>_xlfn.IFNA(IF(INDEX(#REF!,MATCH('III. Enforcement Perceptions'!$B107,#REF!,0),MATCH('III. Enforcement Perceptions'!AE$2,#REF!,0))="","..",INDEX(#REF!,MATCH('III. Enforcement Perceptions'!$B107,#REF!,0),MATCH('III. Enforcement Perceptions'!AE$2,#REF!,0))),"..")</f>
        <v>#REF!</v>
      </c>
      <c r="AF107" s="28" t="e">
        <f>_xlfn.IFNA(IF(INDEX(#REF!,MATCH('III. Enforcement Perceptions'!$B107,#REF!,0),MATCH('III. Enforcement Perceptions'!AF$2,#REF!,0))="","..",INDEX(#REF!,MATCH('III. Enforcement Perceptions'!$B107,#REF!,0),MATCH('III. Enforcement Perceptions'!AF$2,#REF!,0))),"..")</f>
        <v>#REF!</v>
      </c>
      <c r="AG107" s="13" t="e">
        <f>_xlfn.IFNA(IF(INDEX(#REF!,MATCH('III. Enforcement Perceptions'!$B107,#REF!,0),MATCH('III. Enforcement Perceptions'!AG$2,#REF!,0))="","..",INDEX(#REF!,MATCH('III. Enforcement Perceptions'!$B107,#REF!,0),MATCH('III. Enforcement Perceptions'!AG$2,#REF!,0))),"..")</f>
        <v>#REF!</v>
      </c>
      <c r="AH107" s="13" t="e">
        <f>_xlfn.IFNA(IF(INDEX(#REF!,MATCH('III. Enforcement Perceptions'!$B107,#REF!,0),MATCH('III. Enforcement Perceptions'!AH$2,#REF!,0))="","..",INDEX(#REF!,MATCH('III. Enforcement Perceptions'!$B107,#REF!,0),MATCH('III. Enforcement Perceptions'!AH$2,#REF!,0))),"..")</f>
        <v>#REF!</v>
      </c>
      <c r="AI107" s="13" t="e">
        <f>_xlfn.IFNA(IF(INDEX(#REF!,MATCH('III. Enforcement Perceptions'!$B107,#REF!,0),MATCH('III. Enforcement Perceptions'!AI$2,#REF!,0))="","..",INDEX(#REF!,MATCH('III. Enforcement Perceptions'!$B107,#REF!,0),MATCH('III. Enforcement Perceptions'!AI$2,#REF!,0))),"..")</f>
        <v>#REF!</v>
      </c>
      <c r="AJ107" s="13" t="e">
        <f>_xlfn.IFNA(IF(INDEX(#REF!,MATCH('III. Enforcement Perceptions'!$B107,#REF!,0),MATCH('III. Enforcement Perceptions'!AJ$2,#REF!,0))="","..",INDEX(#REF!,MATCH('III. Enforcement Perceptions'!$B107,#REF!,0),MATCH('III. Enforcement Perceptions'!AJ$2,#REF!,0))),"..")</f>
        <v>#REF!</v>
      </c>
      <c r="AK107" s="28" t="e">
        <f>_xlfn.IFNA(IF(INDEX(#REF!,MATCH('III. Enforcement Perceptions'!$B107,#REF!,0),MATCH('III. Enforcement Perceptions'!AK$2,#REF!,0))="","..",INDEX(#REF!,MATCH('III. Enforcement Perceptions'!$B107,#REF!,0),MATCH('III. Enforcement Perceptions'!AK$2,#REF!,0))),"..")</f>
        <v>#REF!</v>
      </c>
      <c r="AL107" s="13" t="e">
        <f>_xlfn.IFNA(IF(INDEX(#REF!,MATCH('III. Enforcement Perceptions'!$B107,#REF!,0),MATCH('III. Enforcement Perceptions'!AL$2,#REF!,0))="","..",INDEX(#REF!,MATCH('III. Enforcement Perceptions'!$B107,#REF!,0),MATCH('III. Enforcement Perceptions'!AL$2,#REF!,0))),"..")</f>
        <v>#REF!</v>
      </c>
      <c r="AM107" s="13" t="e">
        <f>_xlfn.IFNA(IF(INDEX(#REF!,MATCH('III. Enforcement Perceptions'!$B107,#REF!,0),MATCH('III. Enforcement Perceptions'!AM$2,#REF!,0))="","..",INDEX(#REF!,MATCH('III. Enforcement Perceptions'!$B107,#REF!,0),MATCH('III. Enforcement Perceptions'!AM$2,#REF!,0))),"..")</f>
        <v>#REF!</v>
      </c>
      <c r="AN107" s="13" t="e">
        <f>_xlfn.IFNA(IF(INDEX(#REF!,MATCH('III. Enforcement Perceptions'!$B107,#REF!,0),MATCH('III. Enforcement Perceptions'!AN$2,#REF!,0))="","..",INDEX(#REF!,MATCH('III. Enforcement Perceptions'!$B107,#REF!,0),MATCH('III. Enforcement Perceptions'!AN$2,#REF!,0))),"..")</f>
        <v>#REF!</v>
      </c>
      <c r="AO107" s="13" t="e">
        <f>_xlfn.IFNA(IF(INDEX(#REF!,MATCH('III. Enforcement Perceptions'!$B107,#REF!,0),MATCH('III. Enforcement Perceptions'!AO$2,#REF!,0))="","..",INDEX(#REF!,MATCH('III. Enforcement Perceptions'!$B107,#REF!,0),MATCH('III. Enforcement Perceptions'!AO$2,#REF!,0))),"..")</f>
        <v>#REF!</v>
      </c>
      <c r="AP107" s="28" t="e">
        <f>_xlfn.IFNA(IF(INDEX(#REF!,MATCH('III. Enforcement Perceptions'!$B107,#REF!,0),MATCH('III. Enforcement Perceptions'!AP$2,#REF!,0))="","..",INDEX(#REF!,MATCH('III. Enforcement Perceptions'!$B107,#REF!,0),MATCH('III. Enforcement Perceptions'!AP$2,#REF!,0))),"..")</f>
        <v>#REF!</v>
      </c>
      <c r="AQ107" s="13" t="e">
        <f>_xlfn.IFNA(IF(INDEX(#REF!,MATCH('III. Enforcement Perceptions'!$B107,#REF!,0),MATCH('III. Enforcement Perceptions'!AQ$2,#REF!,0))="","..",INDEX(#REF!,MATCH('III. Enforcement Perceptions'!$B107,#REF!,0),MATCH('III. Enforcement Perceptions'!AQ$2,#REF!,0))),"..")</f>
        <v>#REF!</v>
      </c>
      <c r="AR107" s="13" t="e">
        <f>_xlfn.IFNA(IF(INDEX(#REF!,MATCH('III. Enforcement Perceptions'!$B107,#REF!,0),MATCH('III. Enforcement Perceptions'!AR$2,#REF!,0))="","..",INDEX(#REF!,MATCH('III. Enforcement Perceptions'!$B107,#REF!,0),MATCH('III. Enforcement Perceptions'!AR$2,#REF!,0))),"..")</f>
        <v>#REF!</v>
      </c>
      <c r="AS107" s="13" t="e">
        <f>_xlfn.IFNA(IF(INDEX(#REF!,MATCH('III. Enforcement Perceptions'!$B107,#REF!,0),MATCH('III. Enforcement Perceptions'!AS$2,#REF!,0))="","..",INDEX(#REF!,MATCH('III. Enforcement Perceptions'!$B107,#REF!,0),MATCH('III. Enforcement Perceptions'!AS$2,#REF!,0))),"..")</f>
        <v>#REF!</v>
      </c>
      <c r="AT107" s="13" t="e">
        <f>_xlfn.IFNA(IF(INDEX(#REF!,MATCH('III. Enforcement Perceptions'!$B107,#REF!,0),MATCH('III. Enforcement Perceptions'!AT$2,#REF!,0))="","..",INDEX(#REF!,MATCH('III. Enforcement Perceptions'!$B107,#REF!,0),MATCH('III. Enforcement Perceptions'!AT$2,#REF!,0))),"..")</f>
        <v>#REF!</v>
      </c>
      <c r="AU107" s="28" t="e">
        <f>_xlfn.IFNA(IF(INDEX(#REF!,MATCH('III. Enforcement Perceptions'!$B107,#REF!,0),MATCH('III. Enforcement Perceptions'!AU$2,#REF!,0))="","..",INDEX(#REF!,MATCH('III. Enforcement Perceptions'!$B107,#REF!,0),MATCH('III. Enforcement Perceptions'!AU$2,#REF!,0))),"..")</f>
        <v>#REF!</v>
      </c>
      <c r="AV107" s="13" t="e">
        <f>_xlfn.IFNA(IF(INDEX(#REF!,MATCH('III. Enforcement Perceptions'!$B107,#REF!,0),MATCH('III. Enforcement Perceptions'!AV$2,#REF!,0))="","..",INDEX(#REF!,MATCH('III. Enforcement Perceptions'!$B107,#REF!,0),MATCH('III. Enforcement Perceptions'!AV$2,#REF!,0))),"..")</f>
        <v>#REF!</v>
      </c>
      <c r="AW107" s="13" t="e">
        <f>_xlfn.IFNA(IF(INDEX(#REF!,MATCH('III. Enforcement Perceptions'!$B107,#REF!,0),MATCH('III. Enforcement Perceptions'!AW$2,#REF!,0))="","..",INDEX(#REF!,MATCH('III. Enforcement Perceptions'!$B107,#REF!,0),MATCH('III. Enforcement Perceptions'!AW$2,#REF!,0))),"..")</f>
        <v>#REF!</v>
      </c>
      <c r="AX107" s="13" t="e">
        <f>_xlfn.IFNA(IF(INDEX(#REF!,MATCH('III. Enforcement Perceptions'!$B107,#REF!,0),MATCH('III. Enforcement Perceptions'!AX$2,#REF!,0))="","..",INDEX(#REF!,MATCH('III. Enforcement Perceptions'!$B107,#REF!,0),MATCH('III. Enforcement Perceptions'!AX$2,#REF!,0))),"..")</f>
        <v>#REF!</v>
      </c>
      <c r="AY107" s="13" t="e">
        <f>_xlfn.IFNA(IF(INDEX(#REF!,MATCH('III. Enforcement Perceptions'!$B107,#REF!,0),MATCH('III. Enforcement Perceptions'!AY$2,#REF!,0))="","..",INDEX(#REF!,MATCH('III. Enforcement Perceptions'!$B107,#REF!,0),MATCH('III. Enforcement Perceptions'!AY$2,#REF!,0))),"..")</f>
        <v>#REF!</v>
      </c>
      <c r="AZ107" s="28" t="e">
        <f>_xlfn.IFNA(IF(INDEX(#REF!,MATCH('III. Enforcement Perceptions'!$B107,#REF!,0),MATCH('III. Enforcement Perceptions'!AZ$2,#REF!,0))="","..",INDEX(#REF!,MATCH('III. Enforcement Perceptions'!$B107,#REF!,0),MATCH('III. Enforcement Perceptions'!AZ$2,#REF!,0))),"..")</f>
        <v>#REF!</v>
      </c>
      <c r="BA107" s="13" t="e">
        <f>_xlfn.IFNA(IF(INDEX(#REF!,MATCH('III. Enforcement Perceptions'!$B107,#REF!,0),MATCH('III. Enforcement Perceptions'!BA$2,#REF!,0))="","..",INDEX(#REF!,MATCH('III. Enforcement Perceptions'!$B107,#REF!,0),MATCH('III. Enforcement Perceptions'!BA$2,#REF!,0))),"..")</f>
        <v>#REF!</v>
      </c>
      <c r="BB107" s="13" t="e">
        <f>_xlfn.IFNA(IF(INDEX(#REF!,MATCH('III. Enforcement Perceptions'!$B107,#REF!,0),MATCH('III. Enforcement Perceptions'!BB$2,#REF!,0))="","..",INDEX(#REF!,MATCH('III. Enforcement Perceptions'!$B107,#REF!,0),MATCH('III. Enforcement Perceptions'!BB$2,#REF!,0))),"..")</f>
        <v>#REF!</v>
      </c>
      <c r="BC107" s="13" t="e">
        <f>_xlfn.IFNA(IF(INDEX(#REF!,MATCH('III. Enforcement Perceptions'!$B107,#REF!,0),MATCH('III. Enforcement Perceptions'!BC$2,#REF!,0))="","..",INDEX(#REF!,MATCH('III. Enforcement Perceptions'!$B107,#REF!,0),MATCH('III. Enforcement Perceptions'!BC$2,#REF!,0))),"..")</f>
        <v>#REF!</v>
      </c>
      <c r="BD107" s="13" t="e">
        <f>_xlfn.IFNA(IF(INDEX(#REF!,MATCH('III. Enforcement Perceptions'!$B107,#REF!,0),MATCH('III. Enforcement Perceptions'!BD$2,#REF!,0))="","..",INDEX(#REF!,MATCH('III. Enforcement Perceptions'!$B107,#REF!,0),MATCH('III. Enforcement Perceptions'!BD$2,#REF!,0))),"..")</f>
        <v>#REF!</v>
      </c>
    </row>
    <row r="108" spans="1:56" x14ac:dyDescent="0.35">
      <c r="A108" t="s">
        <v>322</v>
      </c>
      <c r="B108" t="s">
        <v>323</v>
      </c>
      <c r="C108" t="s">
        <v>323</v>
      </c>
      <c r="D108" t="s">
        <v>105</v>
      </c>
      <c r="E108" t="s">
        <v>110</v>
      </c>
      <c r="F108" s="30" t="e">
        <f>_xlfn.IFNA(IF(INDEX(#REF!,MATCH('III. Enforcement Perceptions'!$B108,#REF!,0),MATCH('III. Enforcement Perceptions'!F$2,#REF!,0))="","..",INDEX(#REF!,MATCH('III. Enforcement Perceptions'!$B108,#REF!,0),MATCH('III. Enforcement Perceptions'!F$2,#REF!,0))),"..")</f>
        <v>#REF!</v>
      </c>
      <c r="G108" s="28" t="e">
        <f>_xlfn.IFNA(IF(INDEX(#REF!,MATCH('III. Enforcement Perceptions'!$B108,#REF!,0),MATCH('III. Enforcement Perceptions'!G$2,#REF!,0))="","..",INDEX(#REF!,MATCH('III. Enforcement Perceptions'!$B108,#REF!,0),MATCH('III. Enforcement Perceptions'!G$2,#REF!,0))),"..")</f>
        <v>#REF!</v>
      </c>
      <c r="H108" s="13" t="e">
        <f>_xlfn.IFNA(IF(INDEX(#REF!,MATCH('III. Enforcement Perceptions'!$B108,#REF!,0),MATCH('III. Enforcement Perceptions'!H$2,#REF!,0))="","..",INDEX(#REF!,MATCH('III. Enforcement Perceptions'!$B108,#REF!,0),MATCH('III. Enforcement Perceptions'!H$2,#REF!,0))),"..")</f>
        <v>#REF!</v>
      </c>
      <c r="I108" s="13" t="e">
        <f>_xlfn.IFNA(IF(INDEX(#REF!,MATCH('III. Enforcement Perceptions'!$B108,#REF!,0),MATCH('III. Enforcement Perceptions'!I$2,#REF!,0))="","..",INDEX(#REF!,MATCH('III. Enforcement Perceptions'!$B108,#REF!,0),MATCH('III. Enforcement Perceptions'!I$2,#REF!,0))),"..")</f>
        <v>#REF!</v>
      </c>
      <c r="J108" s="13" t="e">
        <f>_xlfn.IFNA(IF(INDEX(#REF!,MATCH('III. Enforcement Perceptions'!$B108,#REF!,0),MATCH('III. Enforcement Perceptions'!J$2,#REF!,0))="","..",INDEX(#REF!,MATCH('III. Enforcement Perceptions'!$B108,#REF!,0),MATCH('III. Enforcement Perceptions'!J$2,#REF!,0))),"..")</f>
        <v>#REF!</v>
      </c>
      <c r="K108" s="13" t="e">
        <f>_xlfn.IFNA(IF(INDEX(#REF!,MATCH('III. Enforcement Perceptions'!$B108,#REF!,0),MATCH('III. Enforcement Perceptions'!K$2,#REF!,0))="","..",INDEX(#REF!,MATCH('III. Enforcement Perceptions'!$B108,#REF!,0),MATCH('III. Enforcement Perceptions'!K$2,#REF!,0))),"..")</f>
        <v>#REF!</v>
      </c>
      <c r="L108" s="28" t="e">
        <f>_xlfn.IFNA(IF(INDEX(#REF!,MATCH('III. Enforcement Perceptions'!$B108,#REF!,0),MATCH('III. Enforcement Perceptions'!L$2,#REF!,0))="","..",INDEX(#REF!,MATCH('III. Enforcement Perceptions'!$B108,#REF!,0),MATCH('III. Enforcement Perceptions'!L$2,#REF!,0))),"..")</f>
        <v>#REF!</v>
      </c>
      <c r="M108" s="13" t="e">
        <f>_xlfn.IFNA(IF(INDEX(#REF!,MATCH('III. Enforcement Perceptions'!$B108,#REF!,0),MATCH('III. Enforcement Perceptions'!M$2,#REF!,0))="","..",INDEX(#REF!,MATCH('III. Enforcement Perceptions'!$B108,#REF!,0),MATCH('III. Enforcement Perceptions'!M$2,#REF!,0))),"..")</f>
        <v>#REF!</v>
      </c>
      <c r="N108" s="13" t="e">
        <f>_xlfn.IFNA(IF(INDEX(#REF!,MATCH('III. Enforcement Perceptions'!$B108,#REF!,0),MATCH('III. Enforcement Perceptions'!N$2,#REF!,0))="","..",INDEX(#REF!,MATCH('III. Enforcement Perceptions'!$B108,#REF!,0),MATCH('III. Enforcement Perceptions'!N$2,#REF!,0))),"..")</f>
        <v>#REF!</v>
      </c>
      <c r="O108" s="13" t="e">
        <f>_xlfn.IFNA(IF(INDEX(#REF!,MATCH('III. Enforcement Perceptions'!$B108,#REF!,0),MATCH('III. Enforcement Perceptions'!O$2,#REF!,0))="","..",INDEX(#REF!,MATCH('III. Enforcement Perceptions'!$B108,#REF!,0),MATCH('III. Enforcement Perceptions'!O$2,#REF!,0))),"..")</f>
        <v>#REF!</v>
      </c>
      <c r="P108" s="13" t="e">
        <f>_xlfn.IFNA(IF(INDEX(#REF!,MATCH('III. Enforcement Perceptions'!$B108,#REF!,0),MATCH('III. Enforcement Perceptions'!P$2,#REF!,0))="","..",INDEX(#REF!,MATCH('III. Enforcement Perceptions'!$B108,#REF!,0),MATCH('III. Enforcement Perceptions'!P$2,#REF!,0))),"..")</f>
        <v>#REF!</v>
      </c>
      <c r="Q108" s="28" t="e">
        <f>_xlfn.IFNA(IF(INDEX(#REF!,MATCH('III. Enforcement Perceptions'!$B108,#REF!,0),MATCH('III. Enforcement Perceptions'!Q$2,#REF!,0))="","..",INDEX(#REF!,MATCH('III. Enforcement Perceptions'!$B108,#REF!,0),MATCH('III. Enforcement Perceptions'!Q$2,#REF!,0))),"..")</f>
        <v>#REF!</v>
      </c>
      <c r="R108" s="13" t="e">
        <f>_xlfn.IFNA(IF(INDEX(#REF!,MATCH('III. Enforcement Perceptions'!$B108,#REF!,0),MATCH('III. Enforcement Perceptions'!R$2,#REF!,0))="","..",INDEX(#REF!,MATCH('III. Enforcement Perceptions'!$B108,#REF!,0),MATCH('III. Enforcement Perceptions'!R$2,#REF!,0))),"..")</f>
        <v>#REF!</v>
      </c>
      <c r="S108" s="13" t="e">
        <f>_xlfn.IFNA(IF(INDEX(#REF!,MATCH('III. Enforcement Perceptions'!$B108,#REF!,0),MATCH('III. Enforcement Perceptions'!S$2,#REF!,0))="","..",INDEX(#REF!,MATCH('III. Enforcement Perceptions'!$B108,#REF!,0),MATCH('III. Enforcement Perceptions'!S$2,#REF!,0))),"..")</f>
        <v>#REF!</v>
      </c>
      <c r="T108" s="13" t="e">
        <f>_xlfn.IFNA(IF(INDEX(#REF!,MATCH('III. Enforcement Perceptions'!$B108,#REF!,0),MATCH('III. Enforcement Perceptions'!T$2,#REF!,0))="","..",INDEX(#REF!,MATCH('III. Enforcement Perceptions'!$B108,#REF!,0),MATCH('III. Enforcement Perceptions'!T$2,#REF!,0))),"..")</f>
        <v>#REF!</v>
      </c>
      <c r="U108" s="13" t="e">
        <f>_xlfn.IFNA(IF(INDEX(#REF!,MATCH('III. Enforcement Perceptions'!$B108,#REF!,0),MATCH('III. Enforcement Perceptions'!U$2,#REF!,0))="","..",INDEX(#REF!,MATCH('III. Enforcement Perceptions'!$B108,#REF!,0),MATCH('III. Enforcement Perceptions'!U$2,#REF!,0))),"..")</f>
        <v>#REF!</v>
      </c>
      <c r="V108" s="28" t="e">
        <f>_xlfn.IFNA(IF(INDEX(#REF!,MATCH('III. Enforcement Perceptions'!$B108,#REF!,0),MATCH('III. Enforcement Perceptions'!V$2,#REF!,0))="","..",INDEX(#REF!,MATCH('III. Enforcement Perceptions'!$B108,#REF!,0),MATCH('III. Enforcement Perceptions'!V$2,#REF!,0))),"..")</f>
        <v>#REF!</v>
      </c>
      <c r="W108" s="13" t="e">
        <f>_xlfn.IFNA(IF(INDEX(#REF!,MATCH('III. Enforcement Perceptions'!$B108,#REF!,0),MATCH('III. Enforcement Perceptions'!W$2,#REF!,0))="","..",INDEX(#REF!,MATCH('III. Enforcement Perceptions'!$B108,#REF!,0),MATCH('III. Enforcement Perceptions'!W$2,#REF!,0))),"..")</f>
        <v>#REF!</v>
      </c>
      <c r="X108" s="13" t="e">
        <f>_xlfn.IFNA(IF(INDEX(#REF!,MATCH('III. Enforcement Perceptions'!$B108,#REF!,0),MATCH('III. Enforcement Perceptions'!X$2,#REF!,0))="","..",INDEX(#REF!,MATCH('III. Enforcement Perceptions'!$B108,#REF!,0),MATCH('III. Enforcement Perceptions'!X$2,#REF!,0))),"..")</f>
        <v>#REF!</v>
      </c>
      <c r="Y108" s="13" t="e">
        <f>_xlfn.IFNA(IF(INDEX(#REF!,MATCH('III. Enforcement Perceptions'!$B108,#REF!,0),MATCH('III. Enforcement Perceptions'!Y$2,#REF!,0))="","..",INDEX(#REF!,MATCH('III. Enforcement Perceptions'!$B108,#REF!,0),MATCH('III. Enforcement Perceptions'!Y$2,#REF!,0))),"..")</f>
        <v>#REF!</v>
      </c>
      <c r="Z108" s="13" t="e">
        <f>_xlfn.IFNA(IF(INDEX(#REF!,MATCH('III. Enforcement Perceptions'!$B108,#REF!,0),MATCH('III. Enforcement Perceptions'!Z$2,#REF!,0))="","..",INDEX(#REF!,MATCH('III. Enforcement Perceptions'!$B108,#REF!,0),MATCH('III. Enforcement Perceptions'!Z$2,#REF!,0))),"..")</f>
        <v>#REF!</v>
      </c>
      <c r="AA108" s="28" t="e">
        <f>_xlfn.IFNA(IF(INDEX(#REF!,MATCH('III. Enforcement Perceptions'!$B108,#REF!,0),MATCH('III. Enforcement Perceptions'!AA$2,#REF!,0))="","..",INDEX(#REF!,MATCH('III. Enforcement Perceptions'!$B108,#REF!,0),MATCH('III. Enforcement Perceptions'!AA$2,#REF!,0))),"..")</f>
        <v>#REF!</v>
      </c>
      <c r="AB108" s="13" t="e">
        <f>_xlfn.IFNA(IF(INDEX(#REF!,MATCH('III. Enforcement Perceptions'!$B108,#REF!,0),MATCH('III. Enforcement Perceptions'!AB$2,#REF!,0))="","..",INDEX(#REF!,MATCH('III. Enforcement Perceptions'!$B108,#REF!,0),MATCH('III. Enforcement Perceptions'!AB$2,#REF!,0))),"..")</f>
        <v>#REF!</v>
      </c>
      <c r="AC108" s="13" t="e">
        <f>_xlfn.IFNA(IF(INDEX(#REF!,MATCH('III. Enforcement Perceptions'!$B108,#REF!,0),MATCH('III. Enforcement Perceptions'!AC$2,#REF!,0))="","..",INDEX(#REF!,MATCH('III. Enforcement Perceptions'!$B108,#REF!,0),MATCH('III. Enforcement Perceptions'!AC$2,#REF!,0))),"..")</f>
        <v>#REF!</v>
      </c>
      <c r="AD108" s="13" t="e">
        <f>_xlfn.IFNA(IF(INDEX(#REF!,MATCH('III. Enforcement Perceptions'!$B108,#REF!,0),MATCH('III. Enforcement Perceptions'!AD$2,#REF!,0))="","..",INDEX(#REF!,MATCH('III. Enforcement Perceptions'!$B108,#REF!,0),MATCH('III. Enforcement Perceptions'!AD$2,#REF!,0))),"..")</f>
        <v>#REF!</v>
      </c>
      <c r="AE108" s="13" t="e">
        <f>_xlfn.IFNA(IF(INDEX(#REF!,MATCH('III. Enforcement Perceptions'!$B108,#REF!,0),MATCH('III. Enforcement Perceptions'!AE$2,#REF!,0))="","..",INDEX(#REF!,MATCH('III. Enforcement Perceptions'!$B108,#REF!,0),MATCH('III. Enforcement Perceptions'!AE$2,#REF!,0))),"..")</f>
        <v>#REF!</v>
      </c>
      <c r="AF108" s="28" t="e">
        <f>_xlfn.IFNA(IF(INDEX(#REF!,MATCH('III. Enforcement Perceptions'!$B108,#REF!,0),MATCH('III. Enforcement Perceptions'!AF$2,#REF!,0))="","..",INDEX(#REF!,MATCH('III. Enforcement Perceptions'!$B108,#REF!,0),MATCH('III. Enforcement Perceptions'!AF$2,#REF!,0))),"..")</f>
        <v>#REF!</v>
      </c>
      <c r="AG108" s="13" t="e">
        <f>_xlfn.IFNA(IF(INDEX(#REF!,MATCH('III. Enforcement Perceptions'!$B108,#REF!,0),MATCH('III. Enforcement Perceptions'!AG$2,#REF!,0))="","..",INDEX(#REF!,MATCH('III. Enforcement Perceptions'!$B108,#REF!,0),MATCH('III. Enforcement Perceptions'!AG$2,#REF!,0))),"..")</f>
        <v>#REF!</v>
      </c>
      <c r="AH108" s="13" t="e">
        <f>_xlfn.IFNA(IF(INDEX(#REF!,MATCH('III. Enforcement Perceptions'!$B108,#REF!,0),MATCH('III. Enforcement Perceptions'!AH$2,#REF!,0))="","..",INDEX(#REF!,MATCH('III. Enforcement Perceptions'!$B108,#REF!,0),MATCH('III. Enforcement Perceptions'!AH$2,#REF!,0))),"..")</f>
        <v>#REF!</v>
      </c>
      <c r="AI108" s="13" t="e">
        <f>_xlfn.IFNA(IF(INDEX(#REF!,MATCH('III. Enforcement Perceptions'!$B108,#REF!,0),MATCH('III. Enforcement Perceptions'!AI$2,#REF!,0))="","..",INDEX(#REF!,MATCH('III. Enforcement Perceptions'!$B108,#REF!,0),MATCH('III. Enforcement Perceptions'!AI$2,#REF!,0))),"..")</f>
        <v>#REF!</v>
      </c>
      <c r="AJ108" s="13" t="e">
        <f>_xlfn.IFNA(IF(INDEX(#REF!,MATCH('III. Enforcement Perceptions'!$B108,#REF!,0),MATCH('III. Enforcement Perceptions'!AJ$2,#REF!,0))="","..",INDEX(#REF!,MATCH('III. Enforcement Perceptions'!$B108,#REF!,0),MATCH('III. Enforcement Perceptions'!AJ$2,#REF!,0))),"..")</f>
        <v>#REF!</v>
      </c>
      <c r="AK108" s="28" t="e">
        <f>_xlfn.IFNA(IF(INDEX(#REF!,MATCH('III. Enforcement Perceptions'!$B108,#REF!,0),MATCH('III. Enforcement Perceptions'!AK$2,#REF!,0))="","..",INDEX(#REF!,MATCH('III. Enforcement Perceptions'!$B108,#REF!,0),MATCH('III. Enforcement Perceptions'!AK$2,#REF!,0))),"..")</f>
        <v>#REF!</v>
      </c>
      <c r="AL108" s="13" t="e">
        <f>_xlfn.IFNA(IF(INDEX(#REF!,MATCH('III. Enforcement Perceptions'!$B108,#REF!,0),MATCH('III. Enforcement Perceptions'!AL$2,#REF!,0))="","..",INDEX(#REF!,MATCH('III. Enforcement Perceptions'!$B108,#REF!,0),MATCH('III. Enforcement Perceptions'!AL$2,#REF!,0))),"..")</f>
        <v>#REF!</v>
      </c>
      <c r="AM108" s="13" t="e">
        <f>_xlfn.IFNA(IF(INDEX(#REF!,MATCH('III. Enforcement Perceptions'!$B108,#REF!,0),MATCH('III. Enforcement Perceptions'!AM$2,#REF!,0))="","..",INDEX(#REF!,MATCH('III. Enforcement Perceptions'!$B108,#REF!,0),MATCH('III. Enforcement Perceptions'!AM$2,#REF!,0))),"..")</f>
        <v>#REF!</v>
      </c>
      <c r="AN108" s="13" t="e">
        <f>_xlfn.IFNA(IF(INDEX(#REF!,MATCH('III. Enforcement Perceptions'!$B108,#REF!,0),MATCH('III. Enforcement Perceptions'!AN$2,#REF!,0))="","..",INDEX(#REF!,MATCH('III. Enforcement Perceptions'!$B108,#REF!,0),MATCH('III. Enforcement Perceptions'!AN$2,#REF!,0))),"..")</f>
        <v>#REF!</v>
      </c>
      <c r="AO108" s="13" t="e">
        <f>_xlfn.IFNA(IF(INDEX(#REF!,MATCH('III. Enforcement Perceptions'!$B108,#REF!,0),MATCH('III. Enforcement Perceptions'!AO$2,#REF!,0))="","..",INDEX(#REF!,MATCH('III. Enforcement Perceptions'!$B108,#REF!,0),MATCH('III. Enforcement Perceptions'!AO$2,#REF!,0))),"..")</f>
        <v>#REF!</v>
      </c>
      <c r="AP108" s="28" t="e">
        <f>_xlfn.IFNA(IF(INDEX(#REF!,MATCH('III. Enforcement Perceptions'!$B108,#REF!,0),MATCH('III. Enforcement Perceptions'!AP$2,#REF!,0))="","..",INDEX(#REF!,MATCH('III. Enforcement Perceptions'!$B108,#REF!,0),MATCH('III. Enforcement Perceptions'!AP$2,#REF!,0))),"..")</f>
        <v>#REF!</v>
      </c>
      <c r="AQ108" s="13" t="e">
        <f>_xlfn.IFNA(IF(INDEX(#REF!,MATCH('III. Enforcement Perceptions'!$B108,#REF!,0),MATCH('III. Enforcement Perceptions'!AQ$2,#REF!,0))="","..",INDEX(#REF!,MATCH('III. Enforcement Perceptions'!$B108,#REF!,0),MATCH('III. Enforcement Perceptions'!AQ$2,#REF!,0))),"..")</f>
        <v>#REF!</v>
      </c>
      <c r="AR108" s="13" t="e">
        <f>_xlfn.IFNA(IF(INDEX(#REF!,MATCH('III. Enforcement Perceptions'!$B108,#REF!,0),MATCH('III. Enforcement Perceptions'!AR$2,#REF!,0))="","..",INDEX(#REF!,MATCH('III. Enforcement Perceptions'!$B108,#REF!,0),MATCH('III. Enforcement Perceptions'!AR$2,#REF!,0))),"..")</f>
        <v>#REF!</v>
      </c>
      <c r="AS108" s="13" t="e">
        <f>_xlfn.IFNA(IF(INDEX(#REF!,MATCH('III. Enforcement Perceptions'!$B108,#REF!,0),MATCH('III. Enforcement Perceptions'!AS$2,#REF!,0))="","..",INDEX(#REF!,MATCH('III. Enforcement Perceptions'!$B108,#REF!,0),MATCH('III. Enforcement Perceptions'!AS$2,#REF!,0))),"..")</f>
        <v>#REF!</v>
      </c>
      <c r="AT108" s="13" t="e">
        <f>_xlfn.IFNA(IF(INDEX(#REF!,MATCH('III. Enforcement Perceptions'!$B108,#REF!,0),MATCH('III. Enforcement Perceptions'!AT$2,#REF!,0))="","..",INDEX(#REF!,MATCH('III. Enforcement Perceptions'!$B108,#REF!,0),MATCH('III. Enforcement Perceptions'!AT$2,#REF!,0))),"..")</f>
        <v>#REF!</v>
      </c>
      <c r="AU108" s="28" t="e">
        <f>_xlfn.IFNA(IF(INDEX(#REF!,MATCH('III. Enforcement Perceptions'!$B108,#REF!,0),MATCH('III. Enforcement Perceptions'!AU$2,#REF!,0))="","..",INDEX(#REF!,MATCH('III. Enforcement Perceptions'!$B108,#REF!,0),MATCH('III. Enforcement Perceptions'!AU$2,#REF!,0))),"..")</f>
        <v>#REF!</v>
      </c>
      <c r="AV108" s="13" t="e">
        <f>_xlfn.IFNA(IF(INDEX(#REF!,MATCH('III. Enforcement Perceptions'!$B108,#REF!,0),MATCH('III. Enforcement Perceptions'!AV$2,#REF!,0))="","..",INDEX(#REF!,MATCH('III. Enforcement Perceptions'!$B108,#REF!,0),MATCH('III. Enforcement Perceptions'!AV$2,#REF!,0))),"..")</f>
        <v>#REF!</v>
      </c>
      <c r="AW108" s="13" t="e">
        <f>_xlfn.IFNA(IF(INDEX(#REF!,MATCH('III. Enforcement Perceptions'!$B108,#REF!,0),MATCH('III. Enforcement Perceptions'!AW$2,#REF!,0))="","..",INDEX(#REF!,MATCH('III. Enforcement Perceptions'!$B108,#REF!,0),MATCH('III. Enforcement Perceptions'!AW$2,#REF!,0))),"..")</f>
        <v>#REF!</v>
      </c>
      <c r="AX108" s="13" t="e">
        <f>_xlfn.IFNA(IF(INDEX(#REF!,MATCH('III. Enforcement Perceptions'!$B108,#REF!,0),MATCH('III. Enforcement Perceptions'!AX$2,#REF!,0))="","..",INDEX(#REF!,MATCH('III. Enforcement Perceptions'!$B108,#REF!,0),MATCH('III. Enforcement Perceptions'!AX$2,#REF!,0))),"..")</f>
        <v>#REF!</v>
      </c>
      <c r="AY108" s="13" t="e">
        <f>_xlfn.IFNA(IF(INDEX(#REF!,MATCH('III. Enforcement Perceptions'!$B108,#REF!,0),MATCH('III. Enforcement Perceptions'!AY$2,#REF!,0))="","..",INDEX(#REF!,MATCH('III. Enforcement Perceptions'!$B108,#REF!,0),MATCH('III. Enforcement Perceptions'!AY$2,#REF!,0))),"..")</f>
        <v>#REF!</v>
      </c>
      <c r="AZ108" s="28" t="e">
        <f>_xlfn.IFNA(IF(INDEX(#REF!,MATCH('III. Enforcement Perceptions'!$B108,#REF!,0),MATCH('III. Enforcement Perceptions'!AZ$2,#REF!,0))="","..",INDEX(#REF!,MATCH('III. Enforcement Perceptions'!$B108,#REF!,0),MATCH('III. Enforcement Perceptions'!AZ$2,#REF!,0))),"..")</f>
        <v>#REF!</v>
      </c>
      <c r="BA108" s="13" t="e">
        <f>_xlfn.IFNA(IF(INDEX(#REF!,MATCH('III. Enforcement Perceptions'!$B108,#REF!,0),MATCH('III. Enforcement Perceptions'!BA$2,#REF!,0))="","..",INDEX(#REF!,MATCH('III. Enforcement Perceptions'!$B108,#REF!,0),MATCH('III. Enforcement Perceptions'!BA$2,#REF!,0))),"..")</f>
        <v>#REF!</v>
      </c>
      <c r="BB108" s="13" t="e">
        <f>_xlfn.IFNA(IF(INDEX(#REF!,MATCH('III. Enforcement Perceptions'!$B108,#REF!,0),MATCH('III. Enforcement Perceptions'!BB$2,#REF!,0))="","..",INDEX(#REF!,MATCH('III. Enforcement Perceptions'!$B108,#REF!,0),MATCH('III. Enforcement Perceptions'!BB$2,#REF!,0))),"..")</f>
        <v>#REF!</v>
      </c>
      <c r="BC108" s="13" t="e">
        <f>_xlfn.IFNA(IF(INDEX(#REF!,MATCH('III. Enforcement Perceptions'!$B108,#REF!,0),MATCH('III. Enforcement Perceptions'!BC$2,#REF!,0))="","..",INDEX(#REF!,MATCH('III. Enforcement Perceptions'!$B108,#REF!,0),MATCH('III. Enforcement Perceptions'!BC$2,#REF!,0))),"..")</f>
        <v>#REF!</v>
      </c>
      <c r="BD108" s="13" t="e">
        <f>_xlfn.IFNA(IF(INDEX(#REF!,MATCH('III. Enforcement Perceptions'!$B108,#REF!,0),MATCH('III. Enforcement Perceptions'!BD$2,#REF!,0))="","..",INDEX(#REF!,MATCH('III. Enforcement Perceptions'!$B108,#REF!,0),MATCH('III. Enforcement Perceptions'!BD$2,#REF!,0))),"..")</f>
        <v>#REF!</v>
      </c>
    </row>
    <row r="109" spans="1:56" x14ac:dyDescent="0.35">
      <c r="A109" t="s">
        <v>324</v>
      </c>
      <c r="B109" t="s">
        <v>325</v>
      </c>
      <c r="C109" t="s">
        <v>325</v>
      </c>
      <c r="D109" t="s">
        <v>116</v>
      </c>
      <c r="E109" t="s">
        <v>106</v>
      </c>
      <c r="F109" s="30" t="e">
        <f>_xlfn.IFNA(IF(INDEX(#REF!,MATCH('III. Enforcement Perceptions'!$B109,#REF!,0),MATCH('III. Enforcement Perceptions'!F$2,#REF!,0))="","..",INDEX(#REF!,MATCH('III. Enforcement Perceptions'!$B109,#REF!,0),MATCH('III. Enforcement Perceptions'!F$2,#REF!,0))),"..")</f>
        <v>#REF!</v>
      </c>
      <c r="G109" s="28" t="e">
        <f>_xlfn.IFNA(IF(INDEX(#REF!,MATCH('III. Enforcement Perceptions'!$B109,#REF!,0),MATCH('III. Enforcement Perceptions'!G$2,#REF!,0))="","..",INDEX(#REF!,MATCH('III. Enforcement Perceptions'!$B109,#REF!,0),MATCH('III. Enforcement Perceptions'!G$2,#REF!,0))),"..")</f>
        <v>#REF!</v>
      </c>
      <c r="H109" s="13" t="e">
        <f>_xlfn.IFNA(IF(INDEX(#REF!,MATCH('III. Enforcement Perceptions'!$B109,#REF!,0),MATCH('III. Enforcement Perceptions'!H$2,#REF!,0))="","..",INDEX(#REF!,MATCH('III. Enforcement Perceptions'!$B109,#REF!,0),MATCH('III. Enforcement Perceptions'!H$2,#REF!,0))),"..")</f>
        <v>#REF!</v>
      </c>
      <c r="I109" s="13" t="e">
        <f>_xlfn.IFNA(IF(INDEX(#REF!,MATCH('III. Enforcement Perceptions'!$B109,#REF!,0),MATCH('III. Enforcement Perceptions'!I$2,#REF!,0))="","..",INDEX(#REF!,MATCH('III. Enforcement Perceptions'!$B109,#REF!,0),MATCH('III. Enforcement Perceptions'!I$2,#REF!,0))),"..")</f>
        <v>#REF!</v>
      </c>
      <c r="J109" s="13" t="e">
        <f>_xlfn.IFNA(IF(INDEX(#REF!,MATCH('III. Enforcement Perceptions'!$B109,#REF!,0),MATCH('III. Enforcement Perceptions'!J$2,#REF!,0))="","..",INDEX(#REF!,MATCH('III. Enforcement Perceptions'!$B109,#REF!,0),MATCH('III. Enforcement Perceptions'!J$2,#REF!,0))),"..")</f>
        <v>#REF!</v>
      </c>
      <c r="K109" s="13" t="e">
        <f>_xlfn.IFNA(IF(INDEX(#REF!,MATCH('III. Enforcement Perceptions'!$B109,#REF!,0),MATCH('III. Enforcement Perceptions'!K$2,#REF!,0))="","..",INDEX(#REF!,MATCH('III. Enforcement Perceptions'!$B109,#REF!,0),MATCH('III. Enforcement Perceptions'!K$2,#REF!,0))),"..")</f>
        <v>#REF!</v>
      </c>
      <c r="L109" s="28" t="e">
        <f>_xlfn.IFNA(IF(INDEX(#REF!,MATCH('III. Enforcement Perceptions'!$B109,#REF!,0),MATCH('III. Enforcement Perceptions'!L$2,#REF!,0))="","..",INDEX(#REF!,MATCH('III. Enforcement Perceptions'!$B109,#REF!,0),MATCH('III. Enforcement Perceptions'!L$2,#REF!,0))),"..")</f>
        <v>#REF!</v>
      </c>
      <c r="M109" s="13" t="e">
        <f>_xlfn.IFNA(IF(INDEX(#REF!,MATCH('III. Enforcement Perceptions'!$B109,#REF!,0),MATCH('III. Enforcement Perceptions'!M$2,#REF!,0))="","..",INDEX(#REF!,MATCH('III. Enforcement Perceptions'!$B109,#REF!,0),MATCH('III. Enforcement Perceptions'!M$2,#REF!,0))),"..")</f>
        <v>#REF!</v>
      </c>
      <c r="N109" s="13" t="e">
        <f>_xlfn.IFNA(IF(INDEX(#REF!,MATCH('III. Enforcement Perceptions'!$B109,#REF!,0),MATCH('III. Enforcement Perceptions'!N$2,#REF!,0))="","..",INDEX(#REF!,MATCH('III. Enforcement Perceptions'!$B109,#REF!,0),MATCH('III. Enforcement Perceptions'!N$2,#REF!,0))),"..")</f>
        <v>#REF!</v>
      </c>
      <c r="O109" s="13" t="e">
        <f>_xlfn.IFNA(IF(INDEX(#REF!,MATCH('III. Enforcement Perceptions'!$B109,#REF!,0),MATCH('III. Enforcement Perceptions'!O$2,#REF!,0))="","..",INDEX(#REF!,MATCH('III. Enforcement Perceptions'!$B109,#REF!,0),MATCH('III. Enforcement Perceptions'!O$2,#REF!,0))),"..")</f>
        <v>#REF!</v>
      </c>
      <c r="P109" s="13" t="e">
        <f>_xlfn.IFNA(IF(INDEX(#REF!,MATCH('III. Enforcement Perceptions'!$B109,#REF!,0),MATCH('III. Enforcement Perceptions'!P$2,#REF!,0))="","..",INDEX(#REF!,MATCH('III. Enforcement Perceptions'!$B109,#REF!,0),MATCH('III. Enforcement Perceptions'!P$2,#REF!,0))),"..")</f>
        <v>#REF!</v>
      </c>
      <c r="Q109" s="28" t="e">
        <f>_xlfn.IFNA(IF(INDEX(#REF!,MATCH('III. Enforcement Perceptions'!$B109,#REF!,0),MATCH('III. Enforcement Perceptions'!Q$2,#REF!,0))="","..",INDEX(#REF!,MATCH('III. Enforcement Perceptions'!$B109,#REF!,0),MATCH('III. Enforcement Perceptions'!Q$2,#REF!,0))),"..")</f>
        <v>#REF!</v>
      </c>
      <c r="R109" s="13" t="e">
        <f>_xlfn.IFNA(IF(INDEX(#REF!,MATCH('III. Enforcement Perceptions'!$B109,#REF!,0),MATCH('III. Enforcement Perceptions'!R$2,#REF!,0))="","..",INDEX(#REF!,MATCH('III. Enforcement Perceptions'!$B109,#REF!,0),MATCH('III. Enforcement Perceptions'!R$2,#REF!,0))),"..")</f>
        <v>#REF!</v>
      </c>
      <c r="S109" s="13" t="e">
        <f>_xlfn.IFNA(IF(INDEX(#REF!,MATCH('III. Enforcement Perceptions'!$B109,#REF!,0),MATCH('III. Enforcement Perceptions'!S$2,#REF!,0))="","..",INDEX(#REF!,MATCH('III. Enforcement Perceptions'!$B109,#REF!,0),MATCH('III. Enforcement Perceptions'!S$2,#REF!,0))),"..")</f>
        <v>#REF!</v>
      </c>
      <c r="T109" s="13" t="e">
        <f>_xlfn.IFNA(IF(INDEX(#REF!,MATCH('III. Enforcement Perceptions'!$B109,#REF!,0),MATCH('III. Enforcement Perceptions'!T$2,#REF!,0))="","..",INDEX(#REF!,MATCH('III. Enforcement Perceptions'!$B109,#REF!,0),MATCH('III. Enforcement Perceptions'!T$2,#REF!,0))),"..")</f>
        <v>#REF!</v>
      </c>
      <c r="U109" s="13" t="e">
        <f>_xlfn.IFNA(IF(INDEX(#REF!,MATCH('III. Enforcement Perceptions'!$B109,#REF!,0),MATCH('III. Enforcement Perceptions'!U$2,#REF!,0))="","..",INDEX(#REF!,MATCH('III. Enforcement Perceptions'!$B109,#REF!,0),MATCH('III. Enforcement Perceptions'!U$2,#REF!,0))),"..")</f>
        <v>#REF!</v>
      </c>
      <c r="V109" s="28" t="e">
        <f>_xlfn.IFNA(IF(INDEX(#REF!,MATCH('III. Enforcement Perceptions'!$B109,#REF!,0),MATCH('III. Enforcement Perceptions'!V$2,#REF!,0))="","..",INDEX(#REF!,MATCH('III. Enforcement Perceptions'!$B109,#REF!,0),MATCH('III. Enforcement Perceptions'!V$2,#REF!,0))),"..")</f>
        <v>#REF!</v>
      </c>
      <c r="W109" s="13" t="e">
        <f>_xlfn.IFNA(IF(INDEX(#REF!,MATCH('III. Enforcement Perceptions'!$B109,#REF!,0),MATCH('III. Enforcement Perceptions'!W$2,#REF!,0))="","..",INDEX(#REF!,MATCH('III. Enforcement Perceptions'!$B109,#REF!,0),MATCH('III. Enforcement Perceptions'!W$2,#REF!,0))),"..")</f>
        <v>#REF!</v>
      </c>
      <c r="X109" s="13" t="e">
        <f>_xlfn.IFNA(IF(INDEX(#REF!,MATCH('III. Enforcement Perceptions'!$B109,#REF!,0),MATCH('III. Enforcement Perceptions'!X$2,#REF!,0))="","..",INDEX(#REF!,MATCH('III. Enforcement Perceptions'!$B109,#REF!,0),MATCH('III. Enforcement Perceptions'!X$2,#REF!,0))),"..")</f>
        <v>#REF!</v>
      </c>
      <c r="Y109" s="13" t="e">
        <f>_xlfn.IFNA(IF(INDEX(#REF!,MATCH('III. Enforcement Perceptions'!$B109,#REF!,0),MATCH('III. Enforcement Perceptions'!Y$2,#REF!,0))="","..",INDEX(#REF!,MATCH('III. Enforcement Perceptions'!$B109,#REF!,0),MATCH('III. Enforcement Perceptions'!Y$2,#REF!,0))),"..")</f>
        <v>#REF!</v>
      </c>
      <c r="Z109" s="13" t="e">
        <f>_xlfn.IFNA(IF(INDEX(#REF!,MATCH('III. Enforcement Perceptions'!$B109,#REF!,0),MATCH('III. Enforcement Perceptions'!Z$2,#REF!,0))="","..",INDEX(#REF!,MATCH('III. Enforcement Perceptions'!$B109,#REF!,0),MATCH('III. Enforcement Perceptions'!Z$2,#REF!,0))),"..")</f>
        <v>#REF!</v>
      </c>
      <c r="AA109" s="28" t="e">
        <f>_xlfn.IFNA(IF(INDEX(#REF!,MATCH('III. Enforcement Perceptions'!$B109,#REF!,0),MATCH('III. Enforcement Perceptions'!AA$2,#REF!,0))="","..",INDEX(#REF!,MATCH('III. Enforcement Perceptions'!$B109,#REF!,0),MATCH('III. Enforcement Perceptions'!AA$2,#REF!,0))),"..")</f>
        <v>#REF!</v>
      </c>
      <c r="AB109" s="13" t="e">
        <f>_xlfn.IFNA(IF(INDEX(#REF!,MATCH('III. Enforcement Perceptions'!$B109,#REF!,0),MATCH('III. Enforcement Perceptions'!AB$2,#REF!,0))="","..",INDEX(#REF!,MATCH('III. Enforcement Perceptions'!$B109,#REF!,0),MATCH('III. Enforcement Perceptions'!AB$2,#REF!,0))),"..")</f>
        <v>#REF!</v>
      </c>
      <c r="AC109" s="13" t="e">
        <f>_xlfn.IFNA(IF(INDEX(#REF!,MATCH('III. Enforcement Perceptions'!$B109,#REF!,0),MATCH('III. Enforcement Perceptions'!AC$2,#REF!,0))="","..",INDEX(#REF!,MATCH('III. Enforcement Perceptions'!$B109,#REF!,0),MATCH('III. Enforcement Perceptions'!AC$2,#REF!,0))),"..")</f>
        <v>#REF!</v>
      </c>
      <c r="AD109" s="13" t="e">
        <f>_xlfn.IFNA(IF(INDEX(#REF!,MATCH('III. Enforcement Perceptions'!$B109,#REF!,0),MATCH('III. Enforcement Perceptions'!AD$2,#REF!,0))="","..",INDEX(#REF!,MATCH('III. Enforcement Perceptions'!$B109,#REF!,0),MATCH('III. Enforcement Perceptions'!AD$2,#REF!,0))),"..")</f>
        <v>#REF!</v>
      </c>
      <c r="AE109" s="13" t="e">
        <f>_xlfn.IFNA(IF(INDEX(#REF!,MATCH('III. Enforcement Perceptions'!$B109,#REF!,0),MATCH('III. Enforcement Perceptions'!AE$2,#REF!,0))="","..",INDEX(#REF!,MATCH('III. Enforcement Perceptions'!$B109,#REF!,0),MATCH('III. Enforcement Perceptions'!AE$2,#REF!,0))),"..")</f>
        <v>#REF!</v>
      </c>
      <c r="AF109" s="28" t="e">
        <f>_xlfn.IFNA(IF(INDEX(#REF!,MATCH('III. Enforcement Perceptions'!$B109,#REF!,0),MATCH('III. Enforcement Perceptions'!AF$2,#REF!,0))="","..",INDEX(#REF!,MATCH('III. Enforcement Perceptions'!$B109,#REF!,0),MATCH('III. Enforcement Perceptions'!AF$2,#REF!,0))),"..")</f>
        <v>#REF!</v>
      </c>
      <c r="AG109" s="13" t="e">
        <f>_xlfn.IFNA(IF(INDEX(#REF!,MATCH('III. Enforcement Perceptions'!$B109,#REF!,0),MATCH('III. Enforcement Perceptions'!AG$2,#REF!,0))="","..",INDEX(#REF!,MATCH('III. Enforcement Perceptions'!$B109,#REF!,0),MATCH('III. Enforcement Perceptions'!AG$2,#REF!,0))),"..")</f>
        <v>#REF!</v>
      </c>
      <c r="AH109" s="13" t="e">
        <f>_xlfn.IFNA(IF(INDEX(#REF!,MATCH('III. Enforcement Perceptions'!$B109,#REF!,0),MATCH('III. Enforcement Perceptions'!AH$2,#REF!,0))="","..",INDEX(#REF!,MATCH('III. Enforcement Perceptions'!$B109,#REF!,0),MATCH('III. Enforcement Perceptions'!AH$2,#REF!,0))),"..")</f>
        <v>#REF!</v>
      </c>
      <c r="AI109" s="13" t="e">
        <f>_xlfn.IFNA(IF(INDEX(#REF!,MATCH('III. Enforcement Perceptions'!$B109,#REF!,0),MATCH('III. Enforcement Perceptions'!AI$2,#REF!,0))="","..",INDEX(#REF!,MATCH('III. Enforcement Perceptions'!$B109,#REF!,0),MATCH('III. Enforcement Perceptions'!AI$2,#REF!,0))),"..")</f>
        <v>#REF!</v>
      </c>
      <c r="AJ109" s="13" t="e">
        <f>_xlfn.IFNA(IF(INDEX(#REF!,MATCH('III. Enforcement Perceptions'!$B109,#REF!,0),MATCH('III. Enforcement Perceptions'!AJ$2,#REF!,0))="","..",INDEX(#REF!,MATCH('III. Enforcement Perceptions'!$B109,#REF!,0),MATCH('III. Enforcement Perceptions'!AJ$2,#REF!,0))),"..")</f>
        <v>#REF!</v>
      </c>
      <c r="AK109" s="28" t="e">
        <f>_xlfn.IFNA(IF(INDEX(#REF!,MATCH('III. Enforcement Perceptions'!$B109,#REF!,0),MATCH('III. Enforcement Perceptions'!AK$2,#REF!,0))="","..",INDEX(#REF!,MATCH('III. Enforcement Perceptions'!$B109,#REF!,0),MATCH('III. Enforcement Perceptions'!AK$2,#REF!,0))),"..")</f>
        <v>#REF!</v>
      </c>
      <c r="AL109" s="13" t="e">
        <f>_xlfn.IFNA(IF(INDEX(#REF!,MATCH('III. Enforcement Perceptions'!$B109,#REF!,0),MATCH('III. Enforcement Perceptions'!AL$2,#REF!,0))="","..",INDEX(#REF!,MATCH('III. Enforcement Perceptions'!$B109,#REF!,0),MATCH('III. Enforcement Perceptions'!AL$2,#REF!,0))),"..")</f>
        <v>#REF!</v>
      </c>
      <c r="AM109" s="13" t="e">
        <f>_xlfn.IFNA(IF(INDEX(#REF!,MATCH('III. Enforcement Perceptions'!$B109,#REF!,0),MATCH('III. Enforcement Perceptions'!AM$2,#REF!,0))="","..",INDEX(#REF!,MATCH('III. Enforcement Perceptions'!$B109,#REF!,0),MATCH('III. Enforcement Perceptions'!AM$2,#REF!,0))),"..")</f>
        <v>#REF!</v>
      </c>
      <c r="AN109" s="13" t="e">
        <f>_xlfn.IFNA(IF(INDEX(#REF!,MATCH('III. Enforcement Perceptions'!$B109,#REF!,0),MATCH('III. Enforcement Perceptions'!AN$2,#REF!,0))="","..",INDEX(#REF!,MATCH('III. Enforcement Perceptions'!$B109,#REF!,0),MATCH('III. Enforcement Perceptions'!AN$2,#REF!,0))),"..")</f>
        <v>#REF!</v>
      </c>
      <c r="AO109" s="13" t="e">
        <f>_xlfn.IFNA(IF(INDEX(#REF!,MATCH('III. Enforcement Perceptions'!$B109,#REF!,0),MATCH('III. Enforcement Perceptions'!AO$2,#REF!,0))="","..",INDEX(#REF!,MATCH('III. Enforcement Perceptions'!$B109,#REF!,0),MATCH('III. Enforcement Perceptions'!AO$2,#REF!,0))),"..")</f>
        <v>#REF!</v>
      </c>
      <c r="AP109" s="28" t="e">
        <f>_xlfn.IFNA(IF(INDEX(#REF!,MATCH('III. Enforcement Perceptions'!$B109,#REF!,0),MATCH('III. Enforcement Perceptions'!AP$2,#REF!,0))="","..",INDEX(#REF!,MATCH('III. Enforcement Perceptions'!$B109,#REF!,0),MATCH('III. Enforcement Perceptions'!AP$2,#REF!,0))),"..")</f>
        <v>#REF!</v>
      </c>
      <c r="AQ109" s="13" t="e">
        <f>_xlfn.IFNA(IF(INDEX(#REF!,MATCH('III. Enforcement Perceptions'!$B109,#REF!,0),MATCH('III. Enforcement Perceptions'!AQ$2,#REF!,0))="","..",INDEX(#REF!,MATCH('III. Enforcement Perceptions'!$B109,#REF!,0),MATCH('III. Enforcement Perceptions'!AQ$2,#REF!,0))),"..")</f>
        <v>#REF!</v>
      </c>
      <c r="AR109" s="13" t="e">
        <f>_xlfn.IFNA(IF(INDEX(#REF!,MATCH('III. Enforcement Perceptions'!$B109,#REF!,0),MATCH('III. Enforcement Perceptions'!AR$2,#REF!,0))="","..",INDEX(#REF!,MATCH('III. Enforcement Perceptions'!$B109,#REF!,0),MATCH('III. Enforcement Perceptions'!AR$2,#REF!,0))),"..")</f>
        <v>#REF!</v>
      </c>
      <c r="AS109" s="13" t="e">
        <f>_xlfn.IFNA(IF(INDEX(#REF!,MATCH('III. Enforcement Perceptions'!$B109,#REF!,0),MATCH('III. Enforcement Perceptions'!AS$2,#REF!,0))="","..",INDEX(#REF!,MATCH('III. Enforcement Perceptions'!$B109,#REF!,0),MATCH('III. Enforcement Perceptions'!AS$2,#REF!,0))),"..")</f>
        <v>#REF!</v>
      </c>
      <c r="AT109" s="13" t="e">
        <f>_xlfn.IFNA(IF(INDEX(#REF!,MATCH('III. Enforcement Perceptions'!$B109,#REF!,0),MATCH('III. Enforcement Perceptions'!AT$2,#REF!,0))="","..",INDEX(#REF!,MATCH('III. Enforcement Perceptions'!$B109,#REF!,0),MATCH('III. Enforcement Perceptions'!AT$2,#REF!,0))),"..")</f>
        <v>#REF!</v>
      </c>
      <c r="AU109" s="28" t="e">
        <f>_xlfn.IFNA(IF(INDEX(#REF!,MATCH('III. Enforcement Perceptions'!$B109,#REF!,0),MATCH('III. Enforcement Perceptions'!AU$2,#REF!,0))="","..",INDEX(#REF!,MATCH('III. Enforcement Perceptions'!$B109,#REF!,0),MATCH('III. Enforcement Perceptions'!AU$2,#REF!,0))),"..")</f>
        <v>#REF!</v>
      </c>
      <c r="AV109" s="13" t="e">
        <f>_xlfn.IFNA(IF(INDEX(#REF!,MATCH('III. Enforcement Perceptions'!$B109,#REF!,0),MATCH('III. Enforcement Perceptions'!AV$2,#REF!,0))="","..",INDEX(#REF!,MATCH('III. Enforcement Perceptions'!$B109,#REF!,0),MATCH('III. Enforcement Perceptions'!AV$2,#REF!,0))),"..")</f>
        <v>#REF!</v>
      </c>
      <c r="AW109" s="13" t="e">
        <f>_xlfn.IFNA(IF(INDEX(#REF!,MATCH('III. Enforcement Perceptions'!$B109,#REF!,0),MATCH('III. Enforcement Perceptions'!AW$2,#REF!,0))="","..",INDEX(#REF!,MATCH('III. Enforcement Perceptions'!$B109,#REF!,0),MATCH('III. Enforcement Perceptions'!AW$2,#REF!,0))),"..")</f>
        <v>#REF!</v>
      </c>
      <c r="AX109" s="13" t="e">
        <f>_xlfn.IFNA(IF(INDEX(#REF!,MATCH('III. Enforcement Perceptions'!$B109,#REF!,0),MATCH('III. Enforcement Perceptions'!AX$2,#REF!,0))="","..",INDEX(#REF!,MATCH('III. Enforcement Perceptions'!$B109,#REF!,0),MATCH('III. Enforcement Perceptions'!AX$2,#REF!,0))),"..")</f>
        <v>#REF!</v>
      </c>
      <c r="AY109" s="13" t="e">
        <f>_xlfn.IFNA(IF(INDEX(#REF!,MATCH('III. Enforcement Perceptions'!$B109,#REF!,0),MATCH('III. Enforcement Perceptions'!AY$2,#REF!,0))="","..",INDEX(#REF!,MATCH('III. Enforcement Perceptions'!$B109,#REF!,0),MATCH('III. Enforcement Perceptions'!AY$2,#REF!,0))),"..")</f>
        <v>#REF!</v>
      </c>
      <c r="AZ109" s="28" t="e">
        <f>_xlfn.IFNA(IF(INDEX(#REF!,MATCH('III. Enforcement Perceptions'!$B109,#REF!,0),MATCH('III. Enforcement Perceptions'!AZ$2,#REF!,0))="","..",INDEX(#REF!,MATCH('III. Enforcement Perceptions'!$B109,#REF!,0),MATCH('III. Enforcement Perceptions'!AZ$2,#REF!,0))),"..")</f>
        <v>#REF!</v>
      </c>
      <c r="BA109" s="13" t="e">
        <f>_xlfn.IFNA(IF(INDEX(#REF!,MATCH('III. Enforcement Perceptions'!$B109,#REF!,0),MATCH('III. Enforcement Perceptions'!BA$2,#REF!,0))="","..",INDEX(#REF!,MATCH('III. Enforcement Perceptions'!$B109,#REF!,0),MATCH('III. Enforcement Perceptions'!BA$2,#REF!,0))),"..")</f>
        <v>#REF!</v>
      </c>
      <c r="BB109" s="13" t="e">
        <f>_xlfn.IFNA(IF(INDEX(#REF!,MATCH('III. Enforcement Perceptions'!$B109,#REF!,0),MATCH('III. Enforcement Perceptions'!BB$2,#REF!,0))="","..",INDEX(#REF!,MATCH('III. Enforcement Perceptions'!$B109,#REF!,0),MATCH('III. Enforcement Perceptions'!BB$2,#REF!,0))),"..")</f>
        <v>#REF!</v>
      </c>
      <c r="BC109" s="13" t="e">
        <f>_xlfn.IFNA(IF(INDEX(#REF!,MATCH('III. Enforcement Perceptions'!$B109,#REF!,0),MATCH('III. Enforcement Perceptions'!BC$2,#REF!,0))="","..",INDEX(#REF!,MATCH('III. Enforcement Perceptions'!$B109,#REF!,0),MATCH('III. Enforcement Perceptions'!BC$2,#REF!,0))),"..")</f>
        <v>#REF!</v>
      </c>
      <c r="BD109" s="13" t="e">
        <f>_xlfn.IFNA(IF(INDEX(#REF!,MATCH('III. Enforcement Perceptions'!$B109,#REF!,0),MATCH('III. Enforcement Perceptions'!BD$2,#REF!,0))="","..",INDEX(#REF!,MATCH('III. Enforcement Perceptions'!$B109,#REF!,0),MATCH('III. Enforcement Perceptions'!BD$2,#REF!,0))),"..")</f>
        <v>#REF!</v>
      </c>
    </row>
    <row r="110" spans="1:56" x14ac:dyDescent="0.35">
      <c r="A110" t="s">
        <v>326</v>
      </c>
      <c r="B110" t="s">
        <v>327</v>
      </c>
      <c r="C110" t="s">
        <v>327</v>
      </c>
      <c r="D110" t="s">
        <v>113</v>
      </c>
      <c r="E110" t="s">
        <v>121</v>
      </c>
      <c r="F110" s="30" t="e">
        <f>_xlfn.IFNA(IF(INDEX(#REF!,MATCH('III. Enforcement Perceptions'!$B110,#REF!,0),MATCH('III. Enforcement Perceptions'!F$2,#REF!,0))="","..",INDEX(#REF!,MATCH('III. Enforcement Perceptions'!$B110,#REF!,0),MATCH('III. Enforcement Perceptions'!F$2,#REF!,0))),"..")</f>
        <v>#REF!</v>
      </c>
      <c r="G110" s="28" t="e">
        <f>_xlfn.IFNA(IF(INDEX(#REF!,MATCH('III. Enforcement Perceptions'!$B110,#REF!,0),MATCH('III. Enforcement Perceptions'!G$2,#REF!,0))="","..",INDEX(#REF!,MATCH('III. Enforcement Perceptions'!$B110,#REF!,0),MATCH('III. Enforcement Perceptions'!G$2,#REF!,0))),"..")</f>
        <v>#REF!</v>
      </c>
      <c r="H110" s="13" t="e">
        <f>_xlfn.IFNA(IF(INDEX(#REF!,MATCH('III. Enforcement Perceptions'!$B110,#REF!,0),MATCH('III. Enforcement Perceptions'!H$2,#REF!,0))="","..",INDEX(#REF!,MATCH('III. Enforcement Perceptions'!$B110,#REF!,0),MATCH('III. Enforcement Perceptions'!H$2,#REF!,0))),"..")</f>
        <v>#REF!</v>
      </c>
      <c r="I110" s="13" t="e">
        <f>_xlfn.IFNA(IF(INDEX(#REF!,MATCH('III. Enforcement Perceptions'!$B110,#REF!,0),MATCH('III. Enforcement Perceptions'!I$2,#REF!,0))="","..",INDEX(#REF!,MATCH('III. Enforcement Perceptions'!$B110,#REF!,0),MATCH('III. Enforcement Perceptions'!I$2,#REF!,0))),"..")</f>
        <v>#REF!</v>
      </c>
      <c r="J110" s="13" t="e">
        <f>_xlfn.IFNA(IF(INDEX(#REF!,MATCH('III. Enforcement Perceptions'!$B110,#REF!,0),MATCH('III. Enforcement Perceptions'!J$2,#REF!,0))="","..",INDEX(#REF!,MATCH('III. Enforcement Perceptions'!$B110,#REF!,0),MATCH('III. Enforcement Perceptions'!J$2,#REF!,0))),"..")</f>
        <v>#REF!</v>
      </c>
      <c r="K110" s="13" t="e">
        <f>_xlfn.IFNA(IF(INDEX(#REF!,MATCH('III. Enforcement Perceptions'!$B110,#REF!,0),MATCH('III. Enforcement Perceptions'!K$2,#REF!,0))="","..",INDEX(#REF!,MATCH('III. Enforcement Perceptions'!$B110,#REF!,0),MATCH('III. Enforcement Perceptions'!K$2,#REF!,0))),"..")</f>
        <v>#REF!</v>
      </c>
      <c r="L110" s="28" t="e">
        <f>_xlfn.IFNA(IF(INDEX(#REF!,MATCH('III. Enforcement Perceptions'!$B110,#REF!,0),MATCH('III. Enforcement Perceptions'!L$2,#REF!,0))="","..",INDEX(#REF!,MATCH('III. Enforcement Perceptions'!$B110,#REF!,0),MATCH('III. Enforcement Perceptions'!L$2,#REF!,0))),"..")</f>
        <v>#REF!</v>
      </c>
      <c r="M110" s="13" t="e">
        <f>_xlfn.IFNA(IF(INDEX(#REF!,MATCH('III. Enforcement Perceptions'!$B110,#REF!,0),MATCH('III. Enforcement Perceptions'!M$2,#REF!,0))="","..",INDEX(#REF!,MATCH('III. Enforcement Perceptions'!$B110,#REF!,0),MATCH('III. Enforcement Perceptions'!M$2,#REF!,0))),"..")</f>
        <v>#REF!</v>
      </c>
      <c r="N110" s="13" t="e">
        <f>_xlfn.IFNA(IF(INDEX(#REF!,MATCH('III. Enforcement Perceptions'!$B110,#REF!,0),MATCH('III. Enforcement Perceptions'!N$2,#REF!,0))="","..",INDEX(#REF!,MATCH('III. Enforcement Perceptions'!$B110,#REF!,0),MATCH('III. Enforcement Perceptions'!N$2,#REF!,0))),"..")</f>
        <v>#REF!</v>
      </c>
      <c r="O110" s="13" t="e">
        <f>_xlfn.IFNA(IF(INDEX(#REF!,MATCH('III. Enforcement Perceptions'!$B110,#REF!,0),MATCH('III. Enforcement Perceptions'!O$2,#REF!,0))="","..",INDEX(#REF!,MATCH('III. Enforcement Perceptions'!$B110,#REF!,0),MATCH('III. Enforcement Perceptions'!O$2,#REF!,0))),"..")</f>
        <v>#REF!</v>
      </c>
      <c r="P110" s="13" t="e">
        <f>_xlfn.IFNA(IF(INDEX(#REF!,MATCH('III. Enforcement Perceptions'!$B110,#REF!,0),MATCH('III. Enforcement Perceptions'!P$2,#REF!,0))="","..",INDEX(#REF!,MATCH('III. Enforcement Perceptions'!$B110,#REF!,0),MATCH('III. Enforcement Perceptions'!P$2,#REF!,0))),"..")</f>
        <v>#REF!</v>
      </c>
      <c r="Q110" s="28" t="e">
        <f>_xlfn.IFNA(IF(INDEX(#REF!,MATCH('III. Enforcement Perceptions'!$B110,#REF!,0),MATCH('III. Enforcement Perceptions'!Q$2,#REF!,0))="","..",INDEX(#REF!,MATCH('III. Enforcement Perceptions'!$B110,#REF!,0),MATCH('III. Enforcement Perceptions'!Q$2,#REF!,0))),"..")</f>
        <v>#REF!</v>
      </c>
      <c r="R110" s="13" t="e">
        <f>_xlfn.IFNA(IF(INDEX(#REF!,MATCH('III. Enforcement Perceptions'!$B110,#REF!,0),MATCH('III. Enforcement Perceptions'!R$2,#REF!,0))="","..",INDEX(#REF!,MATCH('III. Enforcement Perceptions'!$B110,#REF!,0),MATCH('III. Enforcement Perceptions'!R$2,#REF!,0))),"..")</f>
        <v>#REF!</v>
      </c>
      <c r="S110" s="13" t="e">
        <f>_xlfn.IFNA(IF(INDEX(#REF!,MATCH('III. Enforcement Perceptions'!$B110,#REF!,0),MATCH('III. Enforcement Perceptions'!S$2,#REF!,0))="","..",INDEX(#REF!,MATCH('III. Enforcement Perceptions'!$B110,#REF!,0),MATCH('III. Enforcement Perceptions'!S$2,#REF!,0))),"..")</f>
        <v>#REF!</v>
      </c>
      <c r="T110" s="13" t="e">
        <f>_xlfn.IFNA(IF(INDEX(#REF!,MATCH('III. Enforcement Perceptions'!$B110,#REF!,0),MATCH('III. Enforcement Perceptions'!T$2,#REF!,0))="","..",INDEX(#REF!,MATCH('III. Enforcement Perceptions'!$B110,#REF!,0),MATCH('III. Enforcement Perceptions'!T$2,#REF!,0))),"..")</f>
        <v>#REF!</v>
      </c>
      <c r="U110" s="13" t="e">
        <f>_xlfn.IFNA(IF(INDEX(#REF!,MATCH('III. Enforcement Perceptions'!$B110,#REF!,0),MATCH('III. Enforcement Perceptions'!U$2,#REF!,0))="","..",INDEX(#REF!,MATCH('III. Enforcement Perceptions'!$B110,#REF!,0),MATCH('III. Enforcement Perceptions'!U$2,#REF!,0))),"..")</f>
        <v>#REF!</v>
      </c>
      <c r="V110" s="28" t="e">
        <f>_xlfn.IFNA(IF(INDEX(#REF!,MATCH('III. Enforcement Perceptions'!$B110,#REF!,0),MATCH('III. Enforcement Perceptions'!V$2,#REF!,0))="","..",INDEX(#REF!,MATCH('III. Enforcement Perceptions'!$B110,#REF!,0),MATCH('III. Enforcement Perceptions'!V$2,#REF!,0))),"..")</f>
        <v>#REF!</v>
      </c>
      <c r="W110" s="13" t="e">
        <f>_xlfn.IFNA(IF(INDEX(#REF!,MATCH('III. Enforcement Perceptions'!$B110,#REF!,0),MATCH('III. Enforcement Perceptions'!W$2,#REF!,0))="","..",INDEX(#REF!,MATCH('III. Enforcement Perceptions'!$B110,#REF!,0),MATCH('III. Enforcement Perceptions'!W$2,#REF!,0))),"..")</f>
        <v>#REF!</v>
      </c>
      <c r="X110" s="13" t="e">
        <f>_xlfn.IFNA(IF(INDEX(#REF!,MATCH('III. Enforcement Perceptions'!$B110,#REF!,0),MATCH('III. Enforcement Perceptions'!X$2,#REF!,0))="","..",INDEX(#REF!,MATCH('III. Enforcement Perceptions'!$B110,#REF!,0),MATCH('III. Enforcement Perceptions'!X$2,#REF!,0))),"..")</f>
        <v>#REF!</v>
      </c>
      <c r="Y110" s="13" t="e">
        <f>_xlfn.IFNA(IF(INDEX(#REF!,MATCH('III. Enforcement Perceptions'!$B110,#REF!,0),MATCH('III. Enforcement Perceptions'!Y$2,#REF!,0))="","..",INDEX(#REF!,MATCH('III. Enforcement Perceptions'!$B110,#REF!,0),MATCH('III. Enforcement Perceptions'!Y$2,#REF!,0))),"..")</f>
        <v>#REF!</v>
      </c>
      <c r="Z110" s="13" t="e">
        <f>_xlfn.IFNA(IF(INDEX(#REF!,MATCH('III. Enforcement Perceptions'!$B110,#REF!,0),MATCH('III. Enforcement Perceptions'!Z$2,#REF!,0))="","..",INDEX(#REF!,MATCH('III. Enforcement Perceptions'!$B110,#REF!,0),MATCH('III. Enforcement Perceptions'!Z$2,#REF!,0))),"..")</f>
        <v>#REF!</v>
      </c>
      <c r="AA110" s="28" t="e">
        <f>_xlfn.IFNA(IF(INDEX(#REF!,MATCH('III. Enforcement Perceptions'!$B110,#REF!,0),MATCH('III. Enforcement Perceptions'!AA$2,#REF!,0))="","..",INDEX(#REF!,MATCH('III. Enforcement Perceptions'!$B110,#REF!,0),MATCH('III. Enforcement Perceptions'!AA$2,#REF!,0))),"..")</f>
        <v>#REF!</v>
      </c>
      <c r="AB110" s="13" t="e">
        <f>_xlfn.IFNA(IF(INDEX(#REF!,MATCH('III. Enforcement Perceptions'!$B110,#REF!,0),MATCH('III. Enforcement Perceptions'!AB$2,#REF!,0))="","..",INDEX(#REF!,MATCH('III. Enforcement Perceptions'!$B110,#REF!,0),MATCH('III. Enforcement Perceptions'!AB$2,#REF!,0))),"..")</f>
        <v>#REF!</v>
      </c>
      <c r="AC110" s="13" t="e">
        <f>_xlfn.IFNA(IF(INDEX(#REF!,MATCH('III. Enforcement Perceptions'!$B110,#REF!,0),MATCH('III. Enforcement Perceptions'!AC$2,#REF!,0))="","..",INDEX(#REF!,MATCH('III. Enforcement Perceptions'!$B110,#REF!,0),MATCH('III. Enforcement Perceptions'!AC$2,#REF!,0))),"..")</f>
        <v>#REF!</v>
      </c>
      <c r="AD110" s="13" t="e">
        <f>_xlfn.IFNA(IF(INDEX(#REF!,MATCH('III. Enforcement Perceptions'!$B110,#REF!,0),MATCH('III. Enforcement Perceptions'!AD$2,#REF!,0))="","..",INDEX(#REF!,MATCH('III. Enforcement Perceptions'!$B110,#REF!,0),MATCH('III. Enforcement Perceptions'!AD$2,#REF!,0))),"..")</f>
        <v>#REF!</v>
      </c>
      <c r="AE110" s="13" t="e">
        <f>_xlfn.IFNA(IF(INDEX(#REF!,MATCH('III. Enforcement Perceptions'!$B110,#REF!,0),MATCH('III. Enforcement Perceptions'!AE$2,#REF!,0))="","..",INDEX(#REF!,MATCH('III. Enforcement Perceptions'!$B110,#REF!,0),MATCH('III. Enforcement Perceptions'!AE$2,#REF!,0))),"..")</f>
        <v>#REF!</v>
      </c>
      <c r="AF110" s="28" t="e">
        <f>_xlfn.IFNA(IF(INDEX(#REF!,MATCH('III. Enforcement Perceptions'!$B110,#REF!,0),MATCH('III. Enforcement Perceptions'!AF$2,#REF!,0))="","..",INDEX(#REF!,MATCH('III. Enforcement Perceptions'!$B110,#REF!,0),MATCH('III. Enforcement Perceptions'!AF$2,#REF!,0))),"..")</f>
        <v>#REF!</v>
      </c>
      <c r="AG110" s="13" t="e">
        <f>_xlfn.IFNA(IF(INDEX(#REF!,MATCH('III. Enforcement Perceptions'!$B110,#REF!,0),MATCH('III. Enforcement Perceptions'!AG$2,#REF!,0))="","..",INDEX(#REF!,MATCH('III. Enforcement Perceptions'!$B110,#REF!,0),MATCH('III. Enforcement Perceptions'!AG$2,#REF!,0))),"..")</f>
        <v>#REF!</v>
      </c>
      <c r="AH110" s="13" t="e">
        <f>_xlfn.IFNA(IF(INDEX(#REF!,MATCH('III. Enforcement Perceptions'!$B110,#REF!,0),MATCH('III. Enforcement Perceptions'!AH$2,#REF!,0))="","..",INDEX(#REF!,MATCH('III. Enforcement Perceptions'!$B110,#REF!,0),MATCH('III. Enforcement Perceptions'!AH$2,#REF!,0))),"..")</f>
        <v>#REF!</v>
      </c>
      <c r="AI110" s="13" t="e">
        <f>_xlfn.IFNA(IF(INDEX(#REF!,MATCH('III. Enforcement Perceptions'!$B110,#REF!,0),MATCH('III. Enforcement Perceptions'!AI$2,#REF!,0))="","..",INDEX(#REF!,MATCH('III. Enforcement Perceptions'!$B110,#REF!,0),MATCH('III. Enforcement Perceptions'!AI$2,#REF!,0))),"..")</f>
        <v>#REF!</v>
      </c>
      <c r="AJ110" s="13" t="e">
        <f>_xlfn.IFNA(IF(INDEX(#REF!,MATCH('III. Enforcement Perceptions'!$B110,#REF!,0),MATCH('III. Enforcement Perceptions'!AJ$2,#REF!,0))="","..",INDEX(#REF!,MATCH('III. Enforcement Perceptions'!$B110,#REF!,0),MATCH('III. Enforcement Perceptions'!AJ$2,#REF!,0))),"..")</f>
        <v>#REF!</v>
      </c>
      <c r="AK110" s="28" t="e">
        <f>_xlfn.IFNA(IF(INDEX(#REF!,MATCH('III. Enforcement Perceptions'!$B110,#REF!,0),MATCH('III. Enforcement Perceptions'!AK$2,#REF!,0))="","..",INDEX(#REF!,MATCH('III. Enforcement Perceptions'!$B110,#REF!,0),MATCH('III. Enforcement Perceptions'!AK$2,#REF!,0))),"..")</f>
        <v>#REF!</v>
      </c>
      <c r="AL110" s="13" t="e">
        <f>_xlfn.IFNA(IF(INDEX(#REF!,MATCH('III. Enforcement Perceptions'!$B110,#REF!,0),MATCH('III. Enforcement Perceptions'!AL$2,#REF!,0))="","..",INDEX(#REF!,MATCH('III. Enforcement Perceptions'!$B110,#REF!,0),MATCH('III. Enforcement Perceptions'!AL$2,#REF!,0))),"..")</f>
        <v>#REF!</v>
      </c>
      <c r="AM110" s="13" t="e">
        <f>_xlfn.IFNA(IF(INDEX(#REF!,MATCH('III. Enforcement Perceptions'!$B110,#REF!,0),MATCH('III. Enforcement Perceptions'!AM$2,#REF!,0))="","..",INDEX(#REF!,MATCH('III. Enforcement Perceptions'!$B110,#REF!,0),MATCH('III. Enforcement Perceptions'!AM$2,#REF!,0))),"..")</f>
        <v>#REF!</v>
      </c>
      <c r="AN110" s="13" t="e">
        <f>_xlfn.IFNA(IF(INDEX(#REF!,MATCH('III. Enforcement Perceptions'!$B110,#REF!,0),MATCH('III. Enforcement Perceptions'!AN$2,#REF!,0))="","..",INDEX(#REF!,MATCH('III. Enforcement Perceptions'!$B110,#REF!,0),MATCH('III. Enforcement Perceptions'!AN$2,#REF!,0))),"..")</f>
        <v>#REF!</v>
      </c>
      <c r="AO110" s="13" t="e">
        <f>_xlfn.IFNA(IF(INDEX(#REF!,MATCH('III. Enforcement Perceptions'!$B110,#REF!,0),MATCH('III. Enforcement Perceptions'!AO$2,#REF!,0))="","..",INDEX(#REF!,MATCH('III. Enforcement Perceptions'!$B110,#REF!,0),MATCH('III. Enforcement Perceptions'!AO$2,#REF!,0))),"..")</f>
        <v>#REF!</v>
      </c>
      <c r="AP110" s="28" t="e">
        <f>_xlfn.IFNA(IF(INDEX(#REF!,MATCH('III. Enforcement Perceptions'!$B110,#REF!,0),MATCH('III. Enforcement Perceptions'!AP$2,#REF!,0))="","..",INDEX(#REF!,MATCH('III. Enforcement Perceptions'!$B110,#REF!,0),MATCH('III. Enforcement Perceptions'!AP$2,#REF!,0))),"..")</f>
        <v>#REF!</v>
      </c>
      <c r="AQ110" s="13" t="e">
        <f>_xlfn.IFNA(IF(INDEX(#REF!,MATCH('III. Enforcement Perceptions'!$B110,#REF!,0),MATCH('III. Enforcement Perceptions'!AQ$2,#REF!,0))="","..",INDEX(#REF!,MATCH('III. Enforcement Perceptions'!$B110,#REF!,0),MATCH('III. Enforcement Perceptions'!AQ$2,#REF!,0))),"..")</f>
        <v>#REF!</v>
      </c>
      <c r="AR110" s="13" t="e">
        <f>_xlfn.IFNA(IF(INDEX(#REF!,MATCH('III. Enforcement Perceptions'!$B110,#REF!,0),MATCH('III. Enforcement Perceptions'!AR$2,#REF!,0))="","..",INDEX(#REF!,MATCH('III. Enforcement Perceptions'!$B110,#REF!,0),MATCH('III. Enforcement Perceptions'!AR$2,#REF!,0))),"..")</f>
        <v>#REF!</v>
      </c>
      <c r="AS110" s="13" t="e">
        <f>_xlfn.IFNA(IF(INDEX(#REF!,MATCH('III. Enforcement Perceptions'!$B110,#REF!,0),MATCH('III. Enforcement Perceptions'!AS$2,#REF!,0))="","..",INDEX(#REF!,MATCH('III. Enforcement Perceptions'!$B110,#REF!,0),MATCH('III. Enforcement Perceptions'!AS$2,#REF!,0))),"..")</f>
        <v>#REF!</v>
      </c>
      <c r="AT110" s="13" t="e">
        <f>_xlfn.IFNA(IF(INDEX(#REF!,MATCH('III. Enforcement Perceptions'!$B110,#REF!,0),MATCH('III. Enforcement Perceptions'!AT$2,#REF!,0))="","..",INDEX(#REF!,MATCH('III. Enforcement Perceptions'!$B110,#REF!,0),MATCH('III. Enforcement Perceptions'!AT$2,#REF!,0))),"..")</f>
        <v>#REF!</v>
      </c>
      <c r="AU110" s="28" t="e">
        <f>_xlfn.IFNA(IF(INDEX(#REF!,MATCH('III. Enforcement Perceptions'!$B110,#REF!,0),MATCH('III. Enforcement Perceptions'!AU$2,#REF!,0))="","..",INDEX(#REF!,MATCH('III. Enforcement Perceptions'!$B110,#REF!,0),MATCH('III. Enforcement Perceptions'!AU$2,#REF!,0))),"..")</f>
        <v>#REF!</v>
      </c>
      <c r="AV110" s="13" t="e">
        <f>_xlfn.IFNA(IF(INDEX(#REF!,MATCH('III. Enforcement Perceptions'!$B110,#REF!,0),MATCH('III. Enforcement Perceptions'!AV$2,#REF!,0))="","..",INDEX(#REF!,MATCH('III. Enforcement Perceptions'!$B110,#REF!,0),MATCH('III. Enforcement Perceptions'!AV$2,#REF!,0))),"..")</f>
        <v>#REF!</v>
      </c>
      <c r="AW110" s="13" t="e">
        <f>_xlfn.IFNA(IF(INDEX(#REF!,MATCH('III. Enforcement Perceptions'!$B110,#REF!,0),MATCH('III. Enforcement Perceptions'!AW$2,#REF!,0))="","..",INDEX(#REF!,MATCH('III. Enforcement Perceptions'!$B110,#REF!,0),MATCH('III. Enforcement Perceptions'!AW$2,#REF!,0))),"..")</f>
        <v>#REF!</v>
      </c>
      <c r="AX110" s="13" t="e">
        <f>_xlfn.IFNA(IF(INDEX(#REF!,MATCH('III. Enforcement Perceptions'!$B110,#REF!,0),MATCH('III. Enforcement Perceptions'!AX$2,#REF!,0))="","..",INDEX(#REF!,MATCH('III. Enforcement Perceptions'!$B110,#REF!,0),MATCH('III. Enforcement Perceptions'!AX$2,#REF!,0))),"..")</f>
        <v>#REF!</v>
      </c>
      <c r="AY110" s="13" t="e">
        <f>_xlfn.IFNA(IF(INDEX(#REF!,MATCH('III. Enforcement Perceptions'!$B110,#REF!,0),MATCH('III. Enforcement Perceptions'!AY$2,#REF!,0))="","..",INDEX(#REF!,MATCH('III. Enforcement Perceptions'!$B110,#REF!,0),MATCH('III. Enforcement Perceptions'!AY$2,#REF!,0))),"..")</f>
        <v>#REF!</v>
      </c>
      <c r="AZ110" s="28" t="e">
        <f>_xlfn.IFNA(IF(INDEX(#REF!,MATCH('III. Enforcement Perceptions'!$B110,#REF!,0),MATCH('III. Enforcement Perceptions'!AZ$2,#REF!,0))="","..",INDEX(#REF!,MATCH('III. Enforcement Perceptions'!$B110,#REF!,0),MATCH('III. Enforcement Perceptions'!AZ$2,#REF!,0))),"..")</f>
        <v>#REF!</v>
      </c>
      <c r="BA110" s="13" t="e">
        <f>_xlfn.IFNA(IF(INDEX(#REF!,MATCH('III. Enforcement Perceptions'!$B110,#REF!,0),MATCH('III. Enforcement Perceptions'!BA$2,#REF!,0))="","..",INDEX(#REF!,MATCH('III. Enforcement Perceptions'!$B110,#REF!,0),MATCH('III. Enforcement Perceptions'!BA$2,#REF!,0))),"..")</f>
        <v>#REF!</v>
      </c>
      <c r="BB110" s="13" t="e">
        <f>_xlfn.IFNA(IF(INDEX(#REF!,MATCH('III. Enforcement Perceptions'!$B110,#REF!,0),MATCH('III. Enforcement Perceptions'!BB$2,#REF!,0))="","..",INDEX(#REF!,MATCH('III. Enforcement Perceptions'!$B110,#REF!,0),MATCH('III. Enforcement Perceptions'!BB$2,#REF!,0))),"..")</f>
        <v>#REF!</v>
      </c>
      <c r="BC110" s="13" t="e">
        <f>_xlfn.IFNA(IF(INDEX(#REF!,MATCH('III. Enforcement Perceptions'!$B110,#REF!,0),MATCH('III. Enforcement Perceptions'!BC$2,#REF!,0))="","..",INDEX(#REF!,MATCH('III. Enforcement Perceptions'!$B110,#REF!,0),MATCH('III. Enforcement Perceptions'!BC$2,#REF!,0))),"..")</f>
        <v>#REF!</v>
      </c>
      <c r="BD110" s="13" t="e">
        <f>_xlfn.IFNA(IF(INDEX(#REF!,MATCH('III. Enforcement Perceptions'!$B110,#REF!,0),MATCH('III. Enforcement Perceptions'!BD$2,#REF!,0))="","..",INDEX(#REF!,MATCH('III. Enforcement Perceptions'!$B110,#REF!,0),MATCH('III. Enforcement Perceptions'!BD$2,#REF!,0))),"..")</f>
        <v>#REF!</v>
      </c>
    </row>
    <row r="111" spans="1:56" x14ac:dyDescent="0.35">
      <c r="A111" t="s">
        <v>328</v>
      </c>
      <c r="B111" t="s">
        <v>329</v>
      </c>
      <c r="C111" t="s">
        <v>329</v>
      </c>
      <c r="D111" t="s">
        <v>161</v>
      </c>
      <c r="E111" t="s">
        <v>110</v>
      </c>
      <c r="F111" s="30" t="e">
        <f>_xlfn.IFNA(IF(INDEX(#REF!,MATCH('III. Enforcement Perceptions'!$B111,#REF!,0),MATCH('III. Enforcement Perceptions'!F$2,#REF!,0))="","..",INDEX(#REF!,MATCH('III. Enforcement Perceptions'!$B111,#REF!,0),MATCH('III. Enforcement Perceptions'!F$2,#REF!,0))),"..")</f>
        <v>#REF!</v>
      </c>
      <c r="G111" s="28" t="e">
        <f>_xlfn.IFNA(IF(INDEX(#REF!,MATCH('III. Enforcement Perceptions'!$B111,#REF!,0),MATCH('III. Enforcement Perceptions'!G$2,#REF!,0))="","..",INDEX(#REF!,MATCH('III. Enforcement Perceptions'!$B111,#REF!,0),MATCH('III. Enforcement Perceptions'!G$2,#REF!,0))),"..")</f>
        <v>#REF!</v>
      </c>
      <c r="H111" s="13" t="e">
        <f>_xlfn.IFNA(IF(INDEX(#REF!,MATCH('III. Enforcement Perceptions'!$B111,#REF!,0),MATCH('III. Enforcement Perceptions'!H$2,#REF!,0))="","..",INDEX(#REF!,MATCH('III. Enforcement Perceptions'!$B111,#REF!,0),MATCH('III. Enforcement Perceptions'!H$2,#REF!,0))),"..")</f>
        <v>#REF!</v>
      </c>
      <c r="I111" s="13" t="e">
        <f>_xlfn.IFNA(IF(INDEX(#REF!,MATCH('III. Enforcement Perceptions'!$B111,#REF!,0),MATCH('III. Enforcement Perceptions'!I$2,#REF!,0))="","..",INDEX(#REF!,MATCH('III. Enforcement Perceptions'!$B111,#REF!,0),MATCH('III. Enforcement Perceptions'!I$2,#REF!,0))),"..")</f>
        <v>#REF!</v>
      </c>
      <c r="J111" s="13" t="e">
        <f>_xlfn.IFNA(IF(INDEX(#REF!,MATCH('III. Enforcement Perceptions'!$B111,#REF!,0),MATCH('III. Enforcement Perceptions'!J$2,#REF!,0))="","..",INDEX(#REF!,MATCH('III. Enforcement Perceptions'!$B111,#REF!,0),MATCH('III. Enforcement Perceptions'!J$2,#REF!,0))),"..")</f>
        <v>#REF!</v>
      </c>
      <c r="K111" s="13" t="e">
        <f>_xlfn.IFNA(IF(INDEX(#REF!,MATCH('III. Enforcement Perceptions'!$B111,#REF!,0),MATCH('III. Enforcement Perceptions'!K$2,#REF!,0))="","..",INDEX(#REF!,MATCH('III. Enforcement Perceptions'!$B111,#REF!,0),MATCH('III. Enforcement Perceptions'!K$2,#REF!,0))),"..")</f>
        <v>#REF!</v>
      </c>
      <c r="L111" s="28" t="e">
        <f>_xlfn.IFNA(IF(INDEX(#REF!,MATCH('III. Enforcement Perceptions'!$B111,#REF!,0),MATCH('III. Enforcement Perceptions'!L$2,#REF!,0))="","..",INDEX(#REF!,MATCH('III. Enforcement Perceptions'!$B111,#REF!,0),MATCH('III. Enforcement Perceptions'!L$2,#REF!,0))),"..")</f>
        <v>#REF!</v>
      </c>
      <c r="M111" s="13" t="e">
        <f>_xlfn.IFNA(IF(INDEX(#REF!,MATCH('III. Enforcement Perceptions'!$B111,#REF!,0),MATCH('III. Enforcement Perceptions'!M$2,#REF!,0))="","..",INDEX(#REF!,MATCH('III. Enforcement Perceptions'!$B111,#REF!,0),MATCH('III. Enforcement Perceptions'!M$2,#REF!,0))),"..")</f>
        <v>#REF!</v>
      </c>
      <c r="N111" s="13" t="e">
        <f>_xlfn.IFNA(IF(INDEX(#REF!,MATCH('III. Enforcement Perceptions'!$B111,#REF!,0),MATCH('III. Enforcement Perceptions'!N$2,#REF!,0))="","..",INDEX(#REF!,MATCH('III. Enforcement Perceptions'!$B111,#REF!,0),MATCH('III. Enforcement Perceptions'!N$2,#REF!,0))),"..")</f>
        <v>#REF!</v>
      </c>
      <c r="O111" s="13" t="e">
        <f>_xlfn.IFNA(IF(INDEX(#REF!,MATCH('III. Enforcement Perceptions'!$B111,#REF!,0),MATCH('III. Enforcement Perceptions'!O$2,#REF!,0))="","..",INDEX(#REF!,MATCH('III. Enforcement Perceptions'!$B111,#REF!,0),MATCH('III. Enforcement Perceptions'!O$2,#REF!,0))),"..")</f>
        <v>#REF!</v>
      </c>
      <c r="P111" s="13" t="e">
        <f>_xlfn.IFNA(IF(INDEX(#REF!,MATCH('III. Enforcement Perceptions'!$B111,#REF!,0),MATCH('III. Enforcement Perceptions'!P$2,#REF!,0))="","..",INDEX(#REF!,MATCH('III. Enforcement Perceptions'!$B111,#REF!,0),MATCH('III. Enforcement Perceptions'!P$2,#REF!,0))),"..")</f>
        <v>#REF!</v>
      </c>
      <c r="Q111" s="28" t="e">
        <f>_xlfn.IFNA(IF(INDEX(#REF!,MATCH('III. Enforcement Perceptions'!$B111,#REF!,0),MATCH('III. Enforcement Perceptions'!Q$2,#REF!,0))="","..",INDEX(#REF!,MATCH('III. Enforcement Perceptions'!$B111,#REF!,0),MATCH('III. Enforcement Perceptions'!Q$2,#REF!,0))),"..")</f>
        <v>#REF!</v>
      </c>
      <c r="R111" s="13" t="e">
        <f>_xlfn.IFNA(IF(INDEX(#REF!,MATCH('III. Enforcement Perceptions'!$B111,#REF!,0),MATCH('III. Enforcement Perceptions'!R$2,#REF!,0))="","..",INDEX(#REF!,MATCH('III. Enforcement Perceptions'!$B111,#REF!,0),MATCH('III. Enforcement Perceptions'!R$2,#REF!,0))),"..")</f>
        <v>#REF!</v>
      </c>
      <c r="S111" s="13" t="e">
        <f>_xlfn.IFNA(IF(INDEX(#REF!,MATCH('III. Enforcement Perceptions'!$B111,#REF!,0),MATCH('III. Enforcement Perceptions'!S$2,#REF!,0))="","..",INDEX(#REF!,MATCH('III. Enforcement Perceptions'!$B111,#REF!,0),MATCH('III. Enforcement Perceptions'!S$2,#REF!,0))),"..")</f>
        <v>#REF!</v>
      </c>
      <c r="T111" s="13" t="e">
        <f>_xlfn.IFNA(IF(INDEX(#REF!,MATCH('III. Enforcement Perceptions'!$B111,#REF!,0),MATCH('III. Enforcement Perceptions'!T$2,#REF!,0))="","..",INDEX(#REF!,MATCH('III. Enforcement Perceptions'!$B111,#REF!,0),MATCH('III. Enforcement Perceptions'!T$2,#REF!,0))),"..")</f>
        <v>#REF!</v>
      </c>
      <c r="U111" s="13" t="e">
        <f>_xlfn.IFNA(IF(INDEX(#REF!,MATCH('III. Enforcement Perceptions'!$B111,#REF!,0),MATCH('III. Enforcement Perceptions'!U$2,#REF!,0))="","..",INDEX(#REF!,MATCH('III. Enforcement Perceptions'!$B111,#REF!,0),MATCH('III. Enforcement Perceptions'!U$2,#REF!,0))),"..")</f>
        <v>#REF!</v>
      </c>
      <c r="V111" s="28" t="e">
        <f>_xlfn.IFNA(IF(INDEX(#REF!,MATCH('III. Enforcement Perceptions'!$B111,#REF!,0),MATCH('III. Enforcement Perceptions'!V$2,#REF!,0))="","..",INDEX(#REF!,MATCH('III. Enforcement Perceptions'!$B111,#REF!,0),MATCH('III. Enforcement Perceptions'!V$2,#REF!,0))),"..")</f>
        <v>#REF!</v>
      </c>
      <c r="W111" s="13" t="e">
        <f>_xlfn.IFNA(IF(INDEX(#REF!,MATCH('III. Enforcement Perceptions'!$B111,#REF!,0),MATCH('III. Enforcement Perceptions'!W$2,#REF!,0))="","..",INDEX(#REF!,MATCH('III. Enforcement Perceptions'!$B111,#REF!,0),MATCH('III. Enforcement Perceptions'!W$2,#REF!,0))),"..")</f>
        <v>#REF!</v>
      </c>
      <c r="X111" s="13" t="e">
        <f>_xlfn.IFNA(IF(INDEX(#REF!,MATCH('III. Enforcement Perceptions'!$B111,#REF!,0),MATCH('III. Enforcement Perceptions'!X$2,#REF!,0))="","..",INDEX(#REF!,MATCH('III. Enforcement Perceptions'!$B111,#REF!,0),MATCH('III. Enforcement Perceptions'!X$2,#REF!,0))),"..")</f>
        <v>#REF!</v>
      </c>
      <c r="Y111" s="13" t="e">
        <f>_xlfn.IFNA(IF(INDEX(#REF!,MATCH('III. Enforcement Perceptions'!$B111,#REF!,0),MATCH('III. Enforcement Perceptions'!Y$2,#REF!,0))="","..",INDEX(#REF!,MATCH('III. Enforcement Perceptions'!$B111,#REF!,0),MATCH('III. Enforcement Perceptions'!Y$2,#REF!,0))),"..")</f>
        <v>#REF!</v>
      </c>
      <c r="Z111" s="13" t="e">
        <f>_xlfn.IFNA(IF(INDEX(#REF!,MATCH('III. Enforcement Perceptions'!$B111,#REF!,0),MATCH('III. Enforcement Perceptions'!Z$2,#REF!,0))="","..",INDEX(#REF!,MATCH('III. Enforcement Perceptions'!$B111,#REF!,0),MATCH('III. Enforcement Perceptions'!Z$2,#REF!,0))),"..")</f>
        <v>#REF!</v>
      </c>
      <c r="AA111" s="28" t="e">
        <f>_xlfn.IFNA(IF(INDEX(#REF!,MATCH('III. Enforcement Perceptions'!$B111,#REF!,0),MATCH('III. Enforcement Perceptions'!AA$2,#REF!,0))="","..",INDEX(#REF!,MATCH('III. Enforcement Perceptions'!$B111,#REF!,0),MATCH('III. Enforcement Perceptions'!AA$2,#REF!,0))),"..")</f>
        <v>#REF!</v>
      </c>
      <c r="AB111" s="13" t="e">
        <f>_xlfn.IFNA(IF(INDEX(#REF!,MATCH('III. Enforcement Perceptions'!$B111,#REF!,0),MATCH('III. Enforcement Perceptions'!AB$2,#REF!,0))="","..",INDEX(#REF!,MATCH('III. Enforcement Perceptions'!$B111,#REF!,0),MATCH('III. Enforcement Perceptions'!AB$2,#REF!,0))),"..")</f>
        <v>#REF!</v>
      </c>
      <c r="AC111" s="13" t="e">
        <f>_xlfn.IFNA(IF(INDEX(#REF!,MATCH('III. Enforcement Perceptions'!$B111,#REF!,0),MATCH('III. Enforcement Perceptions'!AC$2,#REF!,0))="","..",INDEX(#REF!,MATCH('III. Enforcement Perceptions'!$B111,#REF!,0),MATCH('III. Enforcement Perceptions'!AC$2,#REF!,0))),"..")</f>
        <v>#REF!</v>
      </c>
      <c r="AD111" s="13" t="e">
        <f>_xlfn.IFNA(IF(INDEX(#REF!,MATCH('III. Enforcement Perceptions'!$B111,#REF!,0),MATCH('III. Enforcement Perceptions'!AD$2,#REF!,0))="","..",INDEX(#REF!,MATCH('III. Enforcement Perceptions'!$B111,#REF!,0),MATCH('III. Enforcement Perceptions'!AD$2,#REF!,0))),"..")</f>
        <v>#REF!</v>
      </c>
      <c r="AE111" s="13" t="e">
        <f>_xlfn.IFNA(IF(INDEX(#REF!,MATCH('III. Enforcement Perceptions'!$B111,#REF!,0),MATCH('III. Enforcement Perceptions'!AE$2,#REF!,0))="","..",INDEX(#REF!,MATCH('III. Enforcement Perceptions'!$B111,#REF!,0),MATCH('III. Enforcement Perceptions'!AE$2,#REF!,0))),"..")</f>
        <v>#REF!</v>
      </c>
      <c r="AF111" s="28" t="e">
        <f>_xlfn.IFNA(IF(INDEX(#REF!,MATCH('III. Enforcement Perceptions'!$B111,#REF!,0),MATCH('III. Enforcement Perceptions'!AF$2,#REF!,0))="","..",INDEX(#REF!,MATCH('III. Enforcement Perceptions'!$B111,#REF!,0),MATCH('III. Enforcement Perceptions'!AF$2,#REF!,0))),"..")</f>
        <v>#REF!</v>
      </c>
      <c r="AG111" s="13" t="e">
        <f>_xlfn.IFNA(IF(INDEX(#REF!,MATCH('III. Enforcement Perceptions'!$B111,#REF!,0),MATCH('III. Enforcement Perceptions'!AG$2,#REF!,0))="","..",INDEX(#REF!,MATCH('III. Enforcement Perceptions'!$B111,#REF!,0),MATCH('III. Enforcement Perceptions'!AG$2,#REF!,0))),"..")</f>
        <v>#REF!</v>
      </c>
      <c r="AH111" s="13" t="e">
        <f>_xlfn.IFNA(IF(INDEX(#REF!,MATCH('III. Enforcement Perceptions'!$B111,#REF!,0),MATCH('III. Enforcement Perceptions'!AH$2,#REF!,0))="","..",INDEX(#REF!,MATCH('III. Enforcement Perceptions'!$B111,#REF!,0),MATCH('III. Enforcement Perceptions'!AH$2,#REF!,0))),"..")</f>
        <v>#REF!</v>
      </c>
      <c r="AI111" s="13" t="e">
        <f>_xlfn.IFNA(IF(INDEX(#REF!,MATCH('III. Enforcement Perceptions'!$B111,#REF!,0),MATCH('III. Enforcement Perceptions'!AI$2,#REF!,0))="","..",INDEX(#REF!,MATCH('III. Enforcement Perceptions'!$B111,#REF!,0),MATCH('III. Enforcement Perceptions'!AI$2,#REF!,0))),"..")</f>
        <v>#REF!</v>
      </c>
      <c r="AJ111" s="13" t="e">
        <f>_xlfn.IFNA(IF(INDEX(#REF!,MATCH('III. Enforcement Perceptions'!$B111,#REF!,0),MATCH('III. Enforcement Perceptions'!AJ$2,#REF!,0))="","..",INDEX(#REF!,MATCH('III. Enforcement Perceptions'!$B111,#REF!,0),MATCH('III. Enforcement Perceptions'!AJ$2,#REF!,0))),"..")</f>
        <v>#REF!</v>
      </c>
      <c r="AK111" s="28" t="e">
        <f>_xlfn.IFNA(IF(INDEX(#REF!,MATCH('III. Enforcement Perceptions'!$B111,#REF!,0),MATCH('III. Enforcement Perceptions'!AK$2,#REF!,0))="","..",INDEX(#REF!,MATCH('III. Enforcement Perceptions'!$B111,#REF!,0),MATCH('III. Enforcement Perceptions'!AK$2,#REF!,0))),"..")</f>
        <v>#REF!</v>
      </c>
      <c r="AL111" s="13" t="e">
        <f>_xlfn.IFNA(IF(INDEX(#REF!,MATCH('III. Enforcement Perceptions'!$B111,#REF!,0),MATCH('III. Enforcement Perceptions'!AL$2,#REF!,0))="","..",INDEX(#REF!,MATCH('III. Enforcement Perceptions'!$B111,#REF!,0),MATCH('III. Enforcement Perceptions'!AL$2,#REF!,0))),"..")</f>
        <v>#REF!</v>
      </c>
      <c r="AM111" s="13" t="e">
        <f>_xlfn.IFNA(IF(INDEX(#REF!,MATCH('III. Enforcement Perceptions'!$B111,#REF!,0),MATCH('III. Enforcement Perceptions'!AM$2,#REF!,0))="","..",INDEX(#REF!,MATCH('III. Enforcement Perceptions'!$B111,#REF!,0),MATCH('III. Enforcement Perceptions'!AM$2,#REF!,0))),"..")</f>
        <v>#REF!</v>
      </c>
      <c r="AN111" s="13" t="e">
        <f>_xlfn.IFNA(IF(INDEX(#REF!,MATCH('III. Enforcement Perceptions'!$B111,#REF!,0),MATCH('III. Enforcement Perceptions'!AN$2,#REF!,0))="","..",INDEX(#REF!,MATCH('III. Enforcement Perceptions'!$B111,#REF!,0),MATCH('III. Enforcement Perceptions'!AN$2,#REF!,0))),"..")</f>
        <v>#REF!</v>
      </c>
      <c r="AO111" s="13" t="e">
        <f>_xlfn.IFNA(IF(INDEX(#REF!,MATCH('III. Enforcement Perceptions'!$B111,#REF!,0),MATCH('III. Enforcement Perceptions'!AO$2,#REF!,0))="","..",INDEX(#REF!,MATCH('III. Enforcement Perceptions'!$B111,#REF!,0),MATCH('III. Enforcement Perceptions'!AO$2,#REF!,0))),"..")</f>
        <v>#REF!</v>
      </c>
      <c r="AP111" s="28" t="e">
        <f>_xlfn.IFNA(IF(INDEX(#REF!,MATCH('III. Enforcement Perceptions'!$B111,#REF!,0),MATCH('III. Enforcement Perceptions'!AP$2,#REF!,0))="","..",INDEX(#REF!,MATCH('III. Enforcement Perceptions'!$B111,#REF!,0),MATCH('III. Enforcement Perceptions'!AP$2,#REF!,0))),"..")</f>
        <v>#REF!</v>
      </c>
      <c r="AQ111" s="13" t="e">
        <f>_xlfn.IFNA(IF(INDEX(#REF!,MATCH('III. Enforcement Perceptions'!$B111,#REF!,0),MATCH('III. Enforcement Perceptions'!AQ$2,#REF!,0))="","..",INDEX(#REF!,MATCH('III. Enforcement Perceptions'!$B111,#REF!,0),MATCH('III. Enforcement Perceptions'!AQ$2,#REF!,0))),"..")</f>
        <v>#REF!</v>
      </c>
      <c r="AR111" s="13" t="e">
        <f>_xlfn.IFNA(IF(INDEX(#REF!,MATCH('III. Enforcement Perceptions'!$B111,#REF!,0),MATCH('III. Enforcement Perceptions'!AR$2,#REF!,0))="","..",INDEX(#REF!,MATCH('III. Enforcement Perceptions'!$B111,#REF!,0),MATCH('III. Enforcement Perceptions'!AR$2,#REF!,0))),"..")</f>
        <v>#REF!</v>
      </c>
      <c r="AS111" s="13" t="e">
        <f>_xlfn.IFNA(IF(INDEX(#REF!,MATCH('III. Enforcement Perceptions'!$B111,#REF!,0),MATCH('III. Enforcement Perceptions'!AS$2,#REF!,0))="","..",INDEX(#REF!,MATCH('III. Enforcement Perceptions'!$B111,#REF!,0),MATCH('III. Enforcement Perceptions'!AS$2,#REF!,0))),"..")</f>
        <v>#REF!</v>
      </c>
      <c r="AT111" s="13" t="e">
        <f>_xlfn.IFNA(IF(INDEX(#REF!,MATCH('III. Enforcement Perceptions'!$B111,#REF!,0),MATCH('III. Enforcement Perceptions'!AT$2,#REF!,0))="","..",INDEX(#REF!,MATCH('III. Enforcement Perceptions'!$B111,#REF!,0),MATCH('III. Enforcement Perceptions'!AT$2,#REF!,0))),"..")</f>
        <v>#REF!</v>
      </c>
      <c r="AU111" s="28" t="e">
        <f>_xlfn.IFNA(IF(INDEX(#REF!,MATCH('III. Enforcement Perceptions'!$B111,#REF!,0),MATCH('III. Enforcement Perceptions'!AU$2,#REF!,0))="","..",INDEX(#REF!,MATCH('III. Enforcement Perceptions'!$B111,#REF!,0),MATCH('III. Enforcement Perceptions'!AU$2,#REF!,0))),"..")</f>
        <v>#REF!</v>
      </c>
      <c r="AV111" s="13" t="e">
        <f>_xlfn.IFNA(IF(INDEX(#REF!,MATCH('III. Enforcement Perceptions'!$B111,#REF!,0),MATCH('III. Enforcement Perceptions'!AV$2,#REF!,0))="","..",INDEX(#REF!,MATCH('III. Enforcement Perceptions'!$B111,#REF!,0),MATCH('III. Enforcement Perceptions'!AV$2,#REF!,0))),"..")</f>
        <v>#REF!</v>
      </c>
      <c r="AW111" s="13" t="e">
        <f>_xlfn.IFNA(IF(INDEX(#REF!,MATCH('III. Enforcement Perceptions'!$B111,#REF!,0),MATCH('III. Enforcement Perceptions'!AW$2,#REF!,0))="","..",INDEX(#REF!,MATCH('III. Enforcement Perceptions'!$B111,#REF!,0),MATCH('III. Enforcement Perceptions'!AW$2,#REF!,0))),"..")</f>
        <v>#REF!</v>
      </c>
      <c r="AX111" s="13" t="e">
        <f>_xlfn.IFNA(IF(INDEX(#REF!,MATCH('III. Enforcement Perceptions'!$B111,#REF!,0),MATCH('III. Enforcement Perceptions'!AX$2,#REF!,0))="","..",INDEX(#REF!,MATCH('III. Enforcement Perceptions'!$B111,#REF!,0),MATCH('III. Enforcement Perceptions'!AX$2,#REF!,0))),"..")</f>
        <v>#REF!</v>
      </c>
      <c r="AY111" s="13" t="e">
        <f>_xlfn.IFNA(IF(INDEX(#REF!,MATCH('III. Enforcement Perceptions'!$B111,#REF!,0),MATCH('III. Enforcement Perceptions'!AY$2,#REF!,0))="","..",INDEX(#REF!,MATCH('III. Enforcement Perceptions'!$B111,#REF!,0),MATCH('III. Enforcement Perceptions'!AY$2,#REF!,0))),"..")</f>
        <v>#REF!</v>
      </c>
      <c r="AZ111" s="28" t="e">
        <f>_xlfn.IFNA(IF(INDEX(#REF!,MATCH('III. Enforcement Perceptions'!$B111,#REF!,0),MATCH('III. Enforcement Perceptions'!AZ$2,#REF!,0))="","..",INDEX(#REF!,MATCH('III. Enforcement Perceptions'!$B111,#REF!,0),MATCH('III. Enforcement Perceptions'!AZ$2,#REF!,0))),"..")</f>
        <v>#REF!</v>
      </c>
      <c r="BA111" s="13" t="e">
        <f>_xlfn.IFNA(IF(INDEX(#REF!,MATCH('III. Enforcement Perceptions'!$B111,#REF!,0),MATCH('III. Enforcement Perceptions'!BA$2,#REF!,0))="","..",INDEX(#REF!,MATCH('III. Enforcement Perceptions'!$B111,#REF!,0),MATCH('III. Enforcement Perceptions'!BA$2,#REF!,0))),"..")</f>
        <v>#REF!</v>
      </c>
      <c r="BB111" s="13" t="e">
        <f>_xlfn.IFNA(IF(INDEX(#REF!,MATCH('III. Enforcement Perceptions'!$B111,#REF!,0),MATCH('III. Enforcement Perceptions'!BB$2,#REF!,0))="","..",INDEX(#REF!,MATCH('III. Enforcement Perceptions'!$B111,#REF!,0),MATCH('III. Enforcement Perceptions'!BB$2,#REF!,0))),"..")</f>
        <v>#REF!</v>
      </c>
      <c r="BC111" s="13" t="e">
        <f>_xlfn.IFNA(IF(INDEX(#REF!,MATCH('III. Enforcement Perceptions'!$B111,#REF!,0),MATCH('III. Enforcement Perceptions'!BC$2,#REF!,0))="","..",INDEX(#REF!,MATCH('III. Enforcement Perceptions'!$B111,#REF!,0),MATCH('III. Enforcement Perceptions'!BC$2,#REF!,0))),"..")</f>
        <v>#REF!</v>
      </c>
      <c r="BD111" s="13" t="e">
        <f>_xlfn.IFNA(IF(INDEX(#REF!,MATCH('III. Enforcement Perceptions'!$B111,#REF!,0),MATCH('III. Enforcement Perceptions'!BD$2,#REF!,0))="","..",INDEX(#REF!,MATCH('III. Enforcement Perceptions'!$B111,#REF!,0),MATCH('III. Enforcement Perceptions'!BD$2,#REF!,0))),"..")</f>
        <v>#REF!</v>
      </c>
    </row>
    <row r="112" spans="1:56" x14ac:dyDescent="0.35">
      <c r="A112" t="s">
        <v>330</v>
      </c>
      <c r="B112" t="s">
        <v>331</v>
      </c>
      <c r="C112" t="s">
        <v>331</v>
      </c>
      <c r="D112" t="s">
        <v>116</v>
      </c>
      <c r="E112" t="s">
        <v>117</v>
      </c>
      <c r="F112" s="30" t="e">
        <f>_xlfn.IFNA(IF(INDEX(#REF!,MATCH('III. Enforcement Perceptions'!$B112,#REF!,0),MATCH('III. Enforcement Perceptions'!F$2,#REF!,0))="","..",INDEX(#REF!,MATCH('III. Enforcement Perceptions'!$B112,#REF!,0),MATCH('III. Enforcement Perceptions'!F$2,#REF!,0))),"..")</f>
        <v>#REF!</v>
      </c>
      <c r="G112" s="28" t="e">
        <f>_xlfn.IFNA(IF(INDEX(#REF!,MATCH('III. Enforcement Perceptions'!$B112,#REF!,0),MATCH('III. Enforcement Perceptions'!G$2,#REF!,0))="","..",INDEX(#REF!,MATCH('III. Enforcement Perceptions'!$B112,#REF!,0),MATCH('III. Enforcement Perceptions'!G$2,#REF!,0))),"..")</f>
        <v>#REF!</v>
      </c>
      <c r="H112" s="13" t="e">
        <f>_xlfn.IFNA(IF(INDEX(#REF!,MATCH('III. Enforcement Perceptions'!$B112,#REF!,0),MATCH('III. Enforcement Perceptions'!H$2,#REF!,0))="","..",INDEX(#REF!,MATCH('III. Enforcement Perceptions'!$B112,#REF!,0),MATCH('III. Enforcement Perceptions'!H$2,#REF!,0))),"..")</f>
        <v>#REF!</v>
      </c>
      <c r="I112" s="13" t="e">
        <f>_xlfn.IFNA(IF(INDEX(#REF!,MATCH('III. Enforcement Perceptions'!$B112,#REF!,0),MATCH('III. Enforcement Perceptions'!I$2,#REF!,0))="","..",INDEX(#REF!,MATCH('III. Enforcement Perceptions'!$B112,#REF!,0),MATCH('III. Enforcement Perceptions'!I$2,#REF!,0))),"..")</f>
        <v>#REF!</v>
      </c>
      <c r="J112" s="13" t="e">
        <f>_xlfn.IFNA(IF(INDEX(#REF!,MATCH('III. Enforcement Perceptions'!$B112,#REF!,0),MATCH('III. Enforcement Perceptions'!J$2,#REF!,0))="","..",INDEX(#REF!,MATCH('III. Enforcement Perceptions'!$B112,#REF!,0),MATCH('III. Enforcement Perceptions'!J$2,#REF!,0))),"..")</f>
        <v>#REF!</v>
      </c>
      <c r="K112" s="13" t="e">
        <f>_xlfn.IFNA(IF(INDEX(#REF!,MATCH('III. Enforcement Perceptions'!$B112,#REF!,0),MATCH('III. Enforcement Perceptions'!K$2,#REF!,0))="","..",INDEX(#REF!,MATCH('III. Enforcement Perceptions'!$B112,#REF!,0),MATCH('III. Enforcement Perceptions'!K$2,#REF!,0))),"..")</f>
        <v>#REF!</v>
      </c>
      <c r="L112" s="28" t="e">
        <f>_xlfn.IFNA(IF(INDEX(#REF!,MATCH('III. Enforcement Perceptions'!$B112,#REF!,0),MATCH('III. Enforcement Perceptions'!L$2,#REF!,0))="","..",INDEX(#REF!,MATCH('III. Enforcement Perceptions'!$B112,#REF!,0),MATCH('III. Enforcement Perceptions'!L$2,#REF!,0))),"..")</f>
        <v>#REF!</v>
      </c>
      <c r="M112" s="13" t="e">
        <f>_xlfn.IFNA(IF(INDEX(#REF!,MATCH('III. Enforcement Perceptions'!$B112,#REF!,0),MATCH('III. Enforcement Perceptions'!M$2,#REF!,0))="","..",INDEX(#REF!,MATCH('III. Enforcement Perceptions'!$B112,#REF!,0),MATCH('III. Enforcement Perceptions'!M$2,#REF!,0))),"..")</f>
        <v>#REF!</v>
      </c>
      <c r="N112" s="13" t="e">
        <f>_xlfn.IFNA(IF(INDEX(#REF!,MATCH('III. Enforcement Perceptions'!$B112,#REF!,0),MATCH('III. Enforcement Perceptions'!N$2,#REF!,0))="","..",INDEX(#REF!,MATCH('III. Enforcement Perceptions'!$B112,#REF!,0),MATCH('III. Enforcement Perceptions'!N$2,#REF!,0))),"..")</f>
        <v>#REF!</v>
      </c>
      <c r="O112" s="13" t="e">
        <f>_xlfn.IFNA(IF(INDEX(#REF!,MATCH('III. Enforcement Perceptions'!$B112,#REF!,0),MATCH('III. Enforcement Perceptions'!O$2,#REF!,0))="","..",INDEX(#REF!,MATCH('III. Enforcement Perceptions'!$B112,#REF!,0),MATCH('III. Enforcement Perceptions'!O$2,#REF!,0))),"..")</f>
        <v>#REF!</v>
      </c>
      <c r="P112" s="13" t="e">
        <f>_xlfn.IFNA(IF(INDEX(#REF!,MATCH('III. Enforcement Perceptions'!$B112,#REF!,0),MATCH('III. Enforcement Perceptions'!P$2,#REF!,0))="","..",INDEX(#REF!,MATCH('III. Enforcement Perceptions'!$B112,#REF!,0),MATCH('III. Enforcement Perceptions'!P$2,#REF!,0))),"..")</f>
        <v>#REF!</v>
      </c>
      <c r="Q112" s="28" t="e">
        <f>_xlfn.IFNA(IF(INDEX(#REF!,MATCH('III. Enforcement Perceptions'!$B112,#REF!,0),MATCH('III. Enforcement Perceptions'!Q$2,#REF!,0))="","..",INDEX(#REF!,MATCH('III. Enforcement Perceptions'!$B112,#REF!,0),MATCH('III. Enforcement Perceptions'!Q$2,#REF!,0))),"..")</f>
        <v>#REF!</v>
      </c>
      <c r="R112" s="13" t="e">
        <f>_xlfn.IFNA(IF(INDEX(#REF!,MATCH('III. Enforcement Perceptions'!$B112,#REF!,0),MATCH('III. Enforcement Perceptions'!R$2,#REF!,0))="","..",INDEX(#REF!,MATCH('III. Enforcement Perceptions'!$B112,#REF!,0),MATCH('III. Enforcement Perceptions'!R$2,#REF!,0))),"..")</f>
        <v>#REF!</v>
      </c>
      <c r="S112" s="13" t="e">
        <f>_xlfn.IFNA(IF(INDEX(#REF!,MATCH('III. Enforcement Perceptions'!$B112,#REF!,0),MATCH('III. Enforcement Perceptions'!S$2,#REF!,0))="","..",INDEX(#REF!,MATCH('III. Enforcement Perceptions'!$B112,#REF!,0),MATCH('III. Enforcement Perceptions'!S$2,#REF!,0))),"..")</f>
        <v>#REF!</v>
      </c>
      <c r="T112" s="13" t="e">
        <f>_xlfn.IFNA(IF(INDEX(#REF!,MATCH('III. Enforcement Perceptions'!$B112,#REF!,0),MATCH('III. Enforcement Perceptions'!T$2,#REF!,0))="","..",INDEX(#REF!,MATCH('III. Enforcement Perceptions'!$B112,#REF!,0),MATCH('III. Enforcement Perceptions'!T$2,#REF!,0))),"..")</f>
        <v>#REF!</v>
      </c>
      <c r="U112" s="13" t="e">
        <f>_xlfn.IFNA(IF(INDEX(#REF!,MATCH('III. Enforcement Perceptions'!$B112,#REF!,0),MATCH('III. Enforcement Perceptions'!U$2,#REF!,0))="","..",INDEX(#REF!,MATCH('III. Enforcement Perceptions'!$B112,#REF!,0),MATCH('III. Enforcement Perceptions'!U$2,#REF!,0))),"..")</f>
        <v>#REF!</v>
      </c>
      <c r="V112" s="28" t="e">
        <f>_xlfn.IFNA(IF(INDEX(#REF!,MATCH('III. Enforcement Perceptions'!$B112,#REF!,0),MATCH('III. Enforcement Perceptions'!V$2,#REF!,0))="","..",INDEX(#REF!,MATCH('III. Enforcement Perceptions'!$B112,#REF!,0),MATCH('III. Enforcement Perceptions'!V$2,#REF!,0))),"..")</f>
        <v>#REF!</v>
      </c>
      <c r="W112" s="13" t="e">
        <f>_xlfn.IFNA(IF(INDEX(#REF!,MATCH('III. Enforcement Perceptions'!$B112,#REF!,0),MATCH('III. Enforcement Perceptions'!W$2,#REF!,0))="","..",INDEX(#REF!,MATCH('III. Enforcement Perceptions'!$B112,#REF!,0),MATCH('III. Enforcement Perceptions'!W$2,#REF!,0))),"..")</f>
        <v>#REF!</v>
      </c>
      <c r="X112" s="13" t="e">
        <f>_xlfn.IFNA(IF(INDEX(#REF!,MATCH('III. Enforcement Perceptions'!$B112,#REF!,0),MATCH('III. Enforcement Perceptions'!X$2,#REF!,0))="","..",INDEX(#REF!,MATCH('III. Enforcement Perceptions'!$B112,#REF!,0),MATCH('III. Enforcement Perceptions'!X$2,#REF!,0))),"..")</f>
        <v>#REF!</v>
      </c>
      <c r="Y112" s="13" t="e">
        <f>_xlfn.IFNA(IF(INDEX(#REF!,MATCH('III. Enforcement Perceptions'!$B112,#REF!,0),MATCH('III. Enforcement Perceptions'!Y$2,#REF!,0))="","..",INDEX(#REF!,MATCH('III. Enforcement Perceptions'!$B112,#REF!,0),MATCH('III. Enforcement Perceptions'!Y$2,#REF!,0))),"..")</f>
        <v>#REF!</v>
      </c>
      <c r="Z112" s="13" t="e">
        <f>_xlfn.IFNA(IF(INDEX(#REF!,MATCH('III. Enforcement Perceptions'!$B112,#REF!,0),MATCH('III. Enforcement Perceptions'!Z$2,#REF!,0))="","..",INDEX(#REF!,MATCH('III. Enforcement Perceptions'!$B112,#REF!,0),MATCH('III. Enforcement Perceptions'!Z$2,#REF!,0))),"..")</f>
        <v>#REF!</v>
      </c>
      <c r="AA112" s="28" t="e">
        <f>_xlfn.IFNA(IF(INDEX(#REF!,MATCH('III. Enforcement Perceptions'!$B112,#REF!,0),MATCH('III. Enforcement Perceptions'!AA$2,#REF!,0))="","..",INDEX(#REF!,MATCH('III. Enforcement Perceptions'!$B112,#REF!,0),MATCH('III. Enforcement Perceptions'!AA$2,#REF!,0))),"..")</f>
        <v>#REF!</v>
      </c>
      <c r="AB112" s="13" t="e">
        <f>_xlfn.IFNA(IF(INDEX(#REF!,MATCH('III. Enforcement Perceptions'!$B112,#REF!,0),MATCH('III. Enforcement Perceptions'!AB$2,#REF!,0))="","..",INDEX(#REF!,MATCH('III. Enforcement Perceptions'!$B112,#REF!,0),MATCH('III. Enforcement Perceptions'!AB$2,#REF!,0))),"..")</f>
        <v>#REF!</v>
      </c>
      <c r="AC112" s="13" t="e">
        <f>_xlfn.IFNA(IF(INDEX(#REF!,MATCH('III. Enforcement Perceptions'!$B112,#REF!,0),MATCH('III. Enforcement Perceptions'!AC$2,#REF!,0))="","..",INDEX(#REF!,MATCH('III. Enforcement Perceptions'!$B112,#REF!,0),MATCH('III. Enforcement Perceptions'!AC$2,#REF!,0))),"..")</f>
        <v>#REF!</v>
      </c>
      <c r="AD112" s="13" t="e">
        <f>_xlfn.IFNA(IF(INDEX(#REF!,MATCH('III. Enforcement Perceptions'!$B112,#REF!,0),MATCH('III. Enforcement Perceptions'!AD$2,#REF!,0))="","..",INDEX(#REF!,MATCH('III. Enforcement Perceptions'!$B112,#REF!,0),MATCH('III. Enforcement Perceptions'!AD$2,#REF!,0))),"..")</f>
        <v>#REF!</v>
      </c>
      <c r="AE112" s="13" t="e">
        <f>_xlfn.IFNA(IF(INDEX(#REF!,MATCH('III. Enforcement Perceptions'!$B112,#REF!,0),MATCH('III. Enforcement Perceptions'!AE$2,#REF!,0))="","..",INDEX(#REF!,MATCH('III. Enforcement Perceptions'!$B112,#REF!,0),MATCH('III. Enforcement Perceptions'!AE$2,#REF!,0))),"..")</f>
        <v>#REF!</v>
      </c>
      <c r="AF112" s="28" t="e">
        <f>_xlfn.IFNA(IF(INDEX(#REF!,MATCH('III. Enforcement Perceptions'!$B112,#REF!,0),MATCH('III. Enforcement Perceptions'!AF$2,#REF!,0))="","..",INDEX(#REF!,MATCH('III. Enforcement Perceptions'!$B112,#REF!,0),MATCH('III. Enforcement Perceptions'!AF$2,#REF!,0))),"..")</f>
        <v>#REF!</v>
      </c>
      <c r="AG112" s="13" t="e">
        <f>_xlfn.IFNA(IF(INDEX(#REF!,MATCH('III. Enforcement Perceptions'!$B112,#REF!,0),MATCH('III. Enforcement Perceptions'!AG$2,#REF!,0))="","..",INDEX(#REF!,MATCH('III. Enforcement Perceptions'!$B112,#REF!,0),MATCH('III. Enforcement Perceptions'!AG$2,#REF!,0))),"..")</f>
        <v>#REF!</v>
      </c>
      <c r="AH112" s="13" t="e">
        <f>_xlfn.IFNA(IF(INDEX(#REF!,MATCH('III. Enforcement Perceptions'!$B112,#REF!,0),MATCH('III. Enforcement Perceptions'!AH$2,#REF!,0))="","..",INDEX(#REF!,MATCH('III. Enforcement Perceptions'!$B112,#REF!,0),MATCH('III. Enforcement Perceptions'!AH$2,#REF!,0))),"..")</f>
        <v>#REF!</v>
      </c>
      <c r="AI112" s="13" t="e">
        <f>_xlfn.IFNA(IF(INDEX(#REF!,MATCH('III. Enforcement Perceptions'!$B112,#REF!,0),MATCH('III. Enforcement Perceptions'!AI$2,#REF!,0))="","..",INDEX(#REF!,MATCH('III. Enforcement Perceptions'!$B112,#REF!,0),MATCH('III. Enforcement Perceptions'!AI$2,#REF!,0))),"..")</f>
        <v>#REF!</v>
      </c>
      <c r="AJ112" s="13" t="e">
        <f>_xlfn.IFNA(IF(INDEX(#REF!,MATCH('III. Enforcement Perceptions'!$B112,#REF!,0),MATCH('III. Enforcement Perceptions'!AJ$2,#REF!,0))="","..",INDEX(#REF!,MATCH('III. Enforcement Perceptions'!$B112,#REF!,0),MATCH('III. Enforcement Perceptions'!AJ$2,#REF!,0))),"..")</f>
        <v>#REF!</v>
      </c>
      <c r="AK112" s="28" t="e">
        <f>_xlfn.IFNA(IF(INDEX(#REF!,MATCH('III. Enforcement Perceptions'!$B112,#REF!,0),MATCH('III. Enforcement Perceptions'!AK$2,#REF!,0))="","..",INDEX(#REF!,MATCH('III. Enforcement Perceptions'!$B112,#REF!,0),MATCH('III. Enforcement Perceptions'!AK$2,#REF!,0))),"..")</f>
        <v>#REF!</v>
      </c>
      <c r="AL112" s="13" t="e">
        <f>_xlfn.IFNA(IF(INDEX(#REF!,MATCH('III. Enforcement Perceptions'!$B112,#REF!,0),MATCH('III. Enforcement Perceptions'!AL$2,#REF!,0))="","..",INDEX(#REF!,MATCH('III. Enforcement Perceptions'!$B112,#REF!,0),MATCH('III. Enforcement Perceptions'!AL$2,#REF!,0))),"..")</f>
        <v>#REF!</v>
      </c>
      <c r="AM112" s="13" t="e">
        <f>_xlfn.IFNA(IF(INDEX(#REF!,MATCH('III. Enforcement Perceptions'!$B112,#REF!,0),MATCH('III. Enforcement Perceptions'!AM$2,#REF!,0))="","..",INDEX(#REF!,MATCH('III. Enforcement Perceptions'!$B112,#REF!,0),MATCH('III. Enforcement Perceptions'!AM$2,#REF!,0))),"..")</f>
        <v>#REF!</v>
      </c>
      <c r="AN112" s="13" t="e">
        <f>_xlfn.IFNA(IF(INDEX(#REF!,MATCH('III. Enforcement Perceptions'!$B112,#REF!,0),MATCH('III. Enforcement Perceptions'!AN$2,#REF!,0))="","..",INDEX(#REF!,MATCH('III. Enforcement Perceptions'!$B112,#REF!,0),MATCH('III. Enforcement Perceptions'!AN$2,#REF!,0))),"..")</f>
        <v>#REF!</v>
      </c>
      <c r="AO112" s="13" t="e">
        <f>_xlfn.IFNA(IF(INDEX(#REF!,MATCH('III. Enforcement Perceptions'!$B112,#REF!,0),MATCH('III. Enforcement Perceptions'!AO$2,#REF!,0))="","..",INDEX(#REF!,MATCH('III. Enforcement Perceptions'!$B112,#REF!,0),MATCH('III. Enforcement Perceptions'!AO$2,#REF!,0))),"..")</f>
        <v>#REF!</v>
      </c>
      <c r="AP112" s="28" t="e">
        <f>_xlfn.IFNA(IF(INDEX(#REF!,MATCH('III. Enforcement Perceptions'!$B112,#REF!,0),MATCH('III. Enforcement Perceptions'!AP$2,#REF!,0))="","..",INDEX(#REF!,MATCH('III. Enforcement Perceptions'!$B112,#REF!,0),MATCH('III. Enforcement Perceptions'!AP$2,#REF!,0))),"..")</f>
        <v>#REF!</v>
      </c>
      <c r="AQ112" s="13" t="e">
        <f>_xlfn.IFNA(IF(INDEX(#REF!,MATCH('III. Enforcement Perceptions'!$B112,#REF!,0),MATCH('III. Enforcement Perceptions'!AQ$2,#REF!,0))="","..",INDEX(#REF!,MATCH('III. Enforcement Perceptions'!$B112,#REF!,0),MATCH('III. Enforcement Perceptions'!AQ$2,#REF!,0))),"..")</f>
        <v>#REF!</v>
      </c>
      <c r="AR112" s="13" t="e">
        <f>_xlfn.IFNA(IF(INDEX(#REF!,MATCH('III. Enforcement Perceptions'!$B112,#REF!,0),MATCH('III. Enforcement Perceptions'!AR$2,#REF!,0))="","..",INDEX(#REF!,MATCH('III. Enforcement Perceptions'!$B112,#REF!,0),MATCH('III. Enforcement Perceptions'!AR$2,#REF!,0))),"..")</f>
        <v>#REF!</v>
      </c>
      <c r="AS112" s="13" t="e">
        <f>_xlfn.IFNA(IF(INDEX(#REF!,MATCH('III. Enforcement Perceptions'!$B112,#REF!,0),MATCH('III. Enforcement Perceptions'!AS$2,#REF!,0))="","..",INDEX(#REF!,MATCH('III. Enforcement Perceptions'!$B112,#REF!,0),MATCH('III. Enforcement Perceptions'!AS$2,#REF!,0))),"..")</f>
        <v>#REF!</v>
      </c>
      <c r="AT112" s="13" t="e">
        <f>_xlfn.IFNA(IF(INDEX(#REF!,MATCH('III. Enforcement Perceptions'!$B112,#REF!,0),MATCH('III. Enforcement Perceptions'!AT$2,#REF!,0))="","..",INDEX(#REF!,MATCH('III. Enforcement Perceptions'!$B112,#REF!,0),MATCH('III. Enforcement Perceptions'!AT$2,#REF!,0))),"..")</f>
        <v>#REF!</v>
      </c>
      <c r="AU112" s="28" t="e">
        <f>_xlfn.IFNA(IF(INDEX(#REF!,MATCH('III. Enforcement Perceptions'!$B112,#REF!,0),MATCH('III. Enforcement Perceptions'!AU$2,#REF!,0))="","..",INDEX(#REF!,MATCH('III. Enforcement Perceptions'!$B112,#REF!,0),MATCH('III. Enforcement Perceptions'!AU$2,#REF!,0))),"..")</f>
        <v>#REF!</v>
      </c>
      <c r="AV112" s="13" t="e">
        <f>_xlfn.IFNA(IF(INDEX(#REF!,MATCH('III. Enforcement Perceptions'!$B112,#REF!,0),MATCH('III. Enforcement Perceptions'!AV$2,#REF!,0))="","..",INDEX(#REF!,MATCH('III. Enforcement Perceptions'!$B112,#REF!,0),MATCH('III. Enforcement Perceptions'!AV$2,#REF!,0))),"..")</f>
        <v>#REF!</v>
      </c>
      <c r="AW112" s="13" t="e">
        <f>_xlfn.IFNA(IF(INDEX(#REF!,MATCH('III. Enforcement Perceptions'!$B112,#REF!,0),MATCH('III. Enforcement Perceptions'!AW$2,#REF!,0))="","..",INDEX(#REF!,MATCH('III. Enforcement Perceptions'!$B112,#REF!,0),MATCH('III. Enforcement Perceptions'!AW$2,#REF!,0))),"..")</f>
        <v>#REF!</v>
      </c>
      <c r="AX112" s="13" t="e">
        <f>_xlfn.IFNA(IF(INDEX(#REF!,MATCH('III. Enforcement Perceptions'!$B112,#REF!,0),MATCH('III. Enforcement Perceptions'!AX$2,#REF!,0))="","..",INDEX(#REF!,MATCH('III. Enforcement Perceptions'!$B112,#REF!,0),MATCH('III. Enforcement Perceptions'!AX$2,#REF!,0))),"..")</f>
        <v>#REF!</v>
      </c>
      <c r="AY112" s="13" t="e">
        <f>_xlfn.IFNA(IF(INDEX(#REF!,MATCH('III. Enforcement Perceptions'!$B112,#REF!,0),MATCH('III. Enforcement Perceptions'!AY$2,#REF!,0))="","..",INDEX(#REF!,MATCH('III. Enforcement Perceptions'!$B112,#REF!,0),MATCH('III. Enforcement Perceptions'!AY$2,#REF!,0))),"..")</f>
        <v>#REF!</v>
      </c>
      <c r="AZ112" s="28" t="e">
        <f>_xlfn.IFNA(IF(INDEX(#REF!,MATCH('III. Enforcement Perceptions'!$B112,#REF!,0),MATCH('III. Enforcement Perceptions'!AZ$2,#REF!,0))="","..",INDEX(#REF!,MATCH('III. Enforcement Perceptions'!$B112,#REF!,0),MATCH('III. Enforcement Perceptions'!AZ$2,#REF!,0))),"..")</f>
        <v>#REF!</v>
      </c>
      <c r="BA112" s="13" t="e">
        <f>_xlfn.IFNA(IF(INDEX(#REF!,MATCH('III. Enforcement Perceptions'!$B112,#REF!,0),MATCH('III. Enforcement Perceptions'!BA$2,#REF!,0))="","..",INDEX(#REF!,MATCH('III. Enforcement Perceptions'!$B112,#REF!,0),MATCH('III. Enforcement Perceptions'!BA$2,#REF!,0))),"..")</f>
        <v>#REF!</v>
      </c>
      <c r="BB112" s="13" t="e">
        <f>_xlfn.IFNA(IF(INDEX(#REF!,MATCH('III. Enforcement Perceptions'!$B112,#REF!,0),MATCH('III. Enforcement Perceptions'!BB$2,#REF!,0))="","..",INDEX(#REF!,MATCH('III. Enforcement Perceptions'!$B112,#REF!,0),MATCH('III. Enforcement Perceptions'!BB$2,#REF!,0))),"..")</f>
        <v>#REF!</v>
      </c>
      <c r="BC112" s="13" t="e">
        <f>_xlfn.IFNA(IF(INDEX(#REF!,MATCH('III. Enforcement Perceptions'!$B112,#REF!,0),MATCH('III. Enforcement Perceptions'!BC$2,#REF!,0))="","..",INDEX(#REF!,MATCH('III. Enforcement Perceptions'!$B112,#REF!,0),MATCH('III. Enforcement Perceptions'!BC$2,#REF!,0))),"..")</f>
        <v>#REF!</v>
      </c>
      <c r="BD112" s="13" t="e">
        <f>_xlfn.IFNA(IF(INDEX(#REF!,MATCH('III. Enforcement Perceptions'!$B112,#REF!,0),MATCH('III. Enforcement Perceptions'!BD$2,#REF!,0))="","..",INDEX(#REF!,MATCH('III. Enforcement Perceptions'!$B112,#REF!,0),MATCH('III. Enforcement Perceptions'!BD$2,#REF!,0))),"..")</f>
        <v>#REF!</v>
      </c>
    </row>
    <row r="113" spans="1:56" x14ac:dyDescent="0.35">
      <c r="A113" t="s">
        <v>332</v>
      </c>
      <c r="B113" t="s">
        <v>333</v>
      </c>
      <c r="C113" t="s">
        <v>333</v>
      </c>
      <c r="D113" t="s">
        <v>116</v>
      </c>
      <c r="E113" t="s">
        <v>110</v>
      </c>
      <c r="F113" s="30" t="e">
        <f>_xlfn.IFNA(IF(INDEX(#REF!,MATCH('III. Enforcement Perceptions'!$B113,#REF!,0),MATCH('III. Enforcement Perceptions'!F$2,#REF!,0))="","..",INDEX(#REF!,MATCH('III. Enforcement Perceptions'!$B113,#REF!,0),MATCH('III. Enforcement Perceptions'!F$2,#REF!,0))),"..")</f>
        <v>#REF!</v>
      </c>
      <c r="G113" s="28" t="e">
        <f>_xlfn.IFNA(IF(INDEX(#REF!,MATCH('III. Enforcement Perceptions'!$B113,#REF!,0),MATCH('III. Enforcement Perceptions'!G$2,#REF!,0))="","..",INDEX(#REF!,MATCH('III. Enforcement Perceptions'!$B113,#REF!,0),MATCH('III. Enforcement Perceptions'!G$2,#REF!,0))),"..")</f>
        <v>#REF!</v>
      </c>
      <c r="H113" s="13" t="e">
        <f>_xlfn.IFNA(IF(INDEX(#REF!,MATCH('III. Enforcement Perceptions'!$B113,#REF!,0),MATCH('III. Enforcement Perceptions'!H$2,#REF!,0))="","..",INDEX(#REF!,MATCH('III. Enforcement Perceptions'!$B113,#REF!,0),MATCH('III. Enforcement Perceptions'!H$2,#REF!,0))),"..")</f>
        <v>#REF!</v>
      </c>
      <c r="I113" s="13" t="e">
        <f>_xlfn.IFNA(IF(INDEX(#REF!,MATCH('III. Enforcement Perceptions'!$B113,#REF!,0),MATCH('III. Enforcement Perceptions'!I$2,#REF!,0))="","..",INDEX(#REF!,MATCH('III. Enforcement Perceptions'!$B113,#REF!,0),MATCH('III. Enforcement Perceptions'!I$2,#REF!,0))),"..")</f>
        <v>#REF!</v>
      </c>
      <c r="J113" s="13" t="e">
        <f>_xlfn.IFNA(IF(INDEX(#REF!,MATCH('III. Enforcement Perceptions'!$B113,#REF!,0),MATCH('III. Enforcement Perceptions'!J$2,#REF!,0))="","..",INDEX(#REF!,MATCH('III. Enforcement Perceptions'!$B113,#REF!,0),MATCH('III. Enforcement Perceptions'!J$2,#REF!,0))),"..")</f>
        <v>#REF!</v>
      </c>
      <c r="K113" s="13" t="e">
        <f>_xlfn.IFNA(IF(INDEX(#REF!,MATCH('III. Enforcement Perceptions'!$B113,#REF!,0),MATCH('III. Enforcement Perceptions'!K$2,#REF!,0))="","..",INDEX(#REF!,MATCH('III. Enforcement Perceptions'!$B113,#REF!,0),MATCH('III. Enforcement Perceptions'!K$2,#REF!,0))),"..")</f>
        <v>#REF!</v>
      </c>
      <c r="L113" s="28" t="e">
        <f>_xlfn.IFNA(IF(INDEX(#REF!,MATCH('III. Enforcement Perceptions'!$B113,#REF!,0),MATCH('III. Enforcement Perceptions'!L$2,#REF!,0))="","..",INDEX(#REF!,MATCH('III. Enforcement Perceptions'!$B113,#REF!,0),MATCH('III. Enforcement Perceptions'!L$2,#REF!,0))),"..")</f>
        <v>#REF!</v>
      </c>
      <c r="M113" s="13" t="e">
        <f>_xlfn.IFNA(IF(INDEX(#REF!,MATCH('III. Enforcement Perceptions'!$B113,#REF!,0),MATCH('III. Enforcement Perceptions'!M$2,#REF!,0))="","..",INDEX(#REF!,MATCH('III. Enforcement Perceptions'!$B113,#REF!,0),MATCH('III. Enforcement Perceptions'!M$2,#REF!,0))),"..")</f>
        <v>#REF!</v>
      </c>
      <c r="N113" s="13" t="e">
        <f>_xlfn.IFNA(IF(INDEX(#REF!,MATCH('III. Enforcement Perceptions'!$B113,#REF!,0),MATCH('III. Enforcement Perceptions'!N$2,#REF!,0))="","..",INDEX(#REF!,MATCH('III. Enforcement Perceptions'!$B113,#REF!,0),MATCH('III. Enforcement Perceptions'!N$2,#REF!,0))),"..")</f>
        <v>#REF!</v>
      </c>
      <c r="O113" s="13" t="e">
        <f>_xlfn.IFNA(IF(INDEX(#REF!,MATCH('III. Enforcement Perceptions'!$B113,#REF!,0),MATCH('III. Enforcement Perceptions'!O$2,#REF!,0))="","..",INDEX(#REF!,MATCH('III. Enforcement Perceptions'!$B113,#REF!,0),MATCH('III. Enforcement Perceptions'!O$2,#REF!,0))),"..")</f>
        <v>#REF!</v>
      </c>
      <c r="P113" s="13" t="e">
        <f>_xlfn.IFNA(IF(INDEX(#REF!,MATCH('III. Enforcement Perceptions'!$B113,#REF!,0),MATCH('III. Enforcement Perceptions'!P$2,#REF!,0))="","..",INDEX(#REF!,MATCH('III. Enforcement Perceptions'!$B113,#REF!,0),MATCH('III. Enforcement Perceptions'!P$2,#REF!,0))),"..")</f>
        <v>#REF!</v>
      </c>
      <c r="Q113" s="28" t="e">
        <f>_xlfn.IFNA(IF(INDEX(#REF!,MATCH('III. Enforcement Perceptions'!$B113,#REF!,0),MATCH('III. Enforcement Perceptions'!Q$2,#REF!,0))="","..",INDEX(#REF!,MATCH('III. Enforcement Perceptions'!$B113,#REF!,0),MATCH('III. Enforcement Perceptions'!Q$2,#REF!,0))),"..")</f>
        <v>#REF!</v>
      </c>
      <c r="R113" s="13" t="e">
        <f>_xlfn.IFNA(IF(INDEX(#REF!,MATCH('III. Enforcement Perceptions'!$B113,#REF!,0),MATCH('III. Enforcement Perceptions'!R$2,#REF!,0))="","..",INDEX(#REF!,MATCH('III. Enforcement Perceptions'!$B113,#REF!,0),MATCH('III. Enforcement Perceptions'!R$2,#REF!,0))),"..")</f>
        <v>#REF!</v>
      </c>
      <c r="S113" s="13" t="e">
        <f>_xlfn.IFNA(IF(INDEX(#REF!,MATCH('III. Enforcement Perceptions'!$B113,#REF!,0),MATCH('III. Enforcement Perceptions'!S$2,#REF!,0))="","..",INDEX(#REF!,MATCH('III. Enforcement Perceptions'!$B113,#REF!,0),MATCH('III. Enforcement Perceptions'!S$2,#REF!,0))),"..")</f>
        <v>#REF!</v>
      </c>
      <c r="T113" s="13" t="e">
        <f>_xlfn.IFNA(IF(INDEX(#REF!,MATCH('III. Enforcement Perceptions'!$B113,#REF!,0),MATCH('III. Enforcement Perceptions'!T$2,#REF!,0))="","..",INDEX(#REF!,MATCH('III. Enforcement Perceptions'!$B113,#REF!,0),MATCH('III. Enforcement Perceptions'!T$2,#REF!,0))),"..")</f>
        <v>#REF!</v>
      </c>
      <c r="U113" s="13" t="e">
        <f>_xlfn.IFNA(IF(INDEX(#REF!,MATCH('III. Enforcement Perceptions'!$B113,#REF!,0),MATCH('III. Enforcement Perceptions'!U$2,#REF!,0))="","..",INDEX(#REF!,MATCH('III. Enforcement Perceptions'!$B113,#REF!,0),MATCH('III. Enforcement Perceptions'!U$2,#REF!,0))),"..")</f>
        <v>#REF!</v>
      </c>
      <c r="V113" s="28" t="e">
        <f>_xlfn.IFNA(IF(INDEX(#REF!,MATCH('III. Enforcement Perceptions'!$B113,#REF!,0),MATCH('III. Enforcement Perceptions'!V$2,#REF!,0))="","..",INDEX(#REF!,MATCH('III. Enforcement Perceptions'!$B113,#REF!,0),MATCH('III. Enforcement Perceptions'!V$2,#REF!,0))),"..")</f>
        <v>#REF!</v>
      </c>
      <c r="W113" s="13" t="e">
        <f>_xlfn.IFNA(IF(INDEX(#REF!,MATCH('III. Enforcement Perceptions'!$B113,#REF!,0),MATCH('III. Enforcement Perceptions'!W$2,#REF!,0))="","..",INDEX(#REF!,MATCH('III. Enforcement Perceptions'!$B113,#REF!,0),MATCH('III. Enforcement Perceptions'!W$2,#REF!,0))),"..")</f>
        <v>#REF!</v>
      </c>
      <c r="X113" s="13" t="e">
        <f>_xlfn.IFNA(IF(INDEX(#REF!,MATCH('III. Enforcement Perceptions'!$B113,#REF!,0),MATCH('III. Enforcement Perceptions'!X$2,#REF!,0))="","..",INDEX(#REF!,MATCH('III. Enforcement Perceptions'!$B113,#REF!,0),MATCH('III. Enforcement Perceptions'!X$2,#REF!,0))),"..")</f>
        <v>#REF!</v>
      </c>
      <c r="Y113" s="13" t="e">
        <f>_xlfn.IFNA(IF(INDEX(#REF!,MATCH('III. Enforcement Perceptions'!$B113,#REF!,0),MATCH('III. Enforcement Perceptions'!Y$2,#REF!,0))="","..",INDEX(#REF!,MATCH('III. Enforcement Perceptions'!$B113,#REF!,0),MATCH('III. Enforcement Perceptions'!Y$2,#REF!,0))),"..")</f>
        <v>#REF!</v>
      </c>
      <c r="Z113" s="13" t="e">
        <f>_xlfn.IFNA(IF(INDEX(#REF!,MATCH('III. Enforcement Perceptions'!$B113,#REF!,0),MATCH('III. Enforcement Perceptions'!Z$2,#REF!,0))="","..",INDEX(#REF!,MATCH('III. Enforcement Perceptions'!$B113,#REF!,0),MATCH('III. Enforcement Perceptions'!Z$2,#REF!,0))),"..")</f>
        <v>#REF!</v>
      </c>
      <c r="AA113" s="28" t="e">
        <f>_xlfn.IFNA(IF(INDEX(#REF!,MATCH('III. Enforcement Perceptions'!$B113,#REF!,0),MATCH('III. Enforcement Perceptions'!AA$2,#REF!,0))="","..",INDEX(#REF!,MATCH('III. Enforcement Perceptions'!$B113,#REF!,0),MATCH('III. Enforcement Perceptions'!AA$2,#REF!,0))),"..")</f>
        <v>#REF!</v>
      </c>
      <c r="AB113" s="13" t="e">
        <f>_xlfn.IFNA(IF(INDEX(#REF!,MATCH('III. Enforcement Perceptions'!$B113,#REF!,0),MATCH('III. Enforcement Perceptions'!AB$2,#REF!,0))="","..",INDEX(#REF!,MATCH('III. Enforcement Perceptions'!$B113,#REF!,0),MATCH('III. Enforcement Perceptions'!AB$2,#REF!,0))),"..")</f>
        <v>#REF!</v>
      </c>
      <c r="AC113" s="13" t="e">
        <f>_xlfn.IFNA(IF(INDEX(#REF!,MATCH('III. Enforcement Perceptions'!$B113,#REF!,0),MATCH('III. Enforcement Perceptions'!AC$2,#REF!,0))="","..",INDEX(#REF!,MATCH('III. Enforcement Perceptions'!$B113,#REF!,0),MATCH('III. Enforcement Perceptions'!AC$2,#REF!,0))),"..")</f>
        <v>#REF!</v>
      </c>
      <c r="AD113" s="13" t="e">
        <f>_xlfn.IFNA(IF(INDEX(#REF!,MATCH('III. Enforcement Perceptions'!$B113,#REF!,0),MATCH('III. Enforcement Perceptions'!AD$2,#REF!,0))="","..",INDEX(#REF!,MATCH('III. Enforcement Perceptions'!$B113,#REF!,0),MATCH('III. Enforcement Perceptions'!AD$2,#REF!,0))),"..")</f>
        <v>#REF!</v>
      </c>
      <c r="AE113" s="13" t="e">
        <f>_xlfn.IFNA(IF(INDEX(#REF!,MATCH('III. Enforcement Perceptions'!$B113,#REF!,0),MATCH('III. Enforcement Perceptions'!AE$2,#REF!,0))="","..",INDEX(#REF!,MATCH('III. Enforcement Perceptions'!$B113,#REF!,0),MATCH('III. Enforcement Perceptions'!AE$2,#REF!,0))),"..")</f>
        <v>#REF!</v>
      </c>
      <c r="AF113" s="28" t="e">
        <f>_xlfn.IFNA(IF(INDEX(#REF!,MATCH('III. Enforcement Perceptions'!$B113,#REF!,0),MATCH('III. Enforcement Perceptions'!AF$2,#REF!,0))="","..",INDEX(#REF!,MATCH('III. Enforcement Perceptions'!$B113,#REF!,0),MATCH('III. Enforcement Perceptions'!AF$2,#REF!,0))),"..")</f>
        <v>#REF!</v>
      </c>
      <c r="AG113" s="13" t="e">
        <f>_xlfn.IFNA(IF(INDEX(#REF!,MATCH('III. Enforcement Perceptions'!$B113,#REF!,0),MATCH('III. Enforcement Perceptions'!AG$2,#REF!,0))="","..",INDEX(#REF!,MATCH('III. Enforcement Perceptions'!$B113,#REF!,0),MATCH('III. Enforcement Perceptions'!AG$2,#REF!,0))),"..")</f>
        <v>#REF!</v>
      </c>
      <c r="AH113" s="13" t="e">
        <f>_xlfn.IFNA(IF(INDEX(#REF!,MATCH('III. Enforcement Perceptions'!$B113,#REF!,0),MATCH('III. Enforcement Perceptions'!AH$2,#REF!,0))="","..",INDEX(#REF!,MATCH('III. Enforcement Perceptions'!$B113,#REF!,0),MATCH('III. Enforcement Perceptions'!AH$2,#REF!,0))),"..")</f>
        <v>#REF!</v>
      </c>
      <c r="AI113" s="13" t="e">
        <f>_xlfn.IFNA(IF(INDEX(#REF!,MATCH('III. Enforcement Perceptions'!$B113,#REF!,0),MATCH('III. Enforcement Perceptions'!AI$2,#REF!,0))="","..",INDEX(#REF!,MATCH('III. Enforcement Perceptions'!$B113,#REF!,0),MATCH('III. Enforcement Perceptions'!AI$2,#REF!,0))),"..")</f>
        <v>#REF!</v>
      </c>
      <c r="AJ113" s="13" t="e">
        <f>_xlfn.IFNA(IF(INDEX(#REF!,MATCH('III. Enforcement Perceptions'!$B113,#REF!,0),MATCH('III. Enforcement Perceptions'!AJ$2,#REF!,0))="","..",INDEX(#REF!,MATCH('III. Enforcement Perceptions'!$B113,#REF!,0),MATCH('III. Enforcement Perceptions'!AJ$2,#REF!,0))),"..")</f>
        <v>#REF!</v>
      </c>
      <c r="AK113" s="28" t="e">
        <f>_xlfn.IFNA(IF(INDEX(#REF!,MATCH('III. Enforcement Perceptions'!$B113,#REF!,0),MATCH('III. Enforcement Perceptions'!AK$2,#REF!,0))="","..",INDEX(#REF!,MATCH('III. Enforcement Perceptions'!$B113,#REF!,0),MATCH('III. Enforcement Perceptions'!AK$2,#REF!,0))),"..")</f>
        <v>#REF!</v>
      </c>
      <c r="AL113" s="13" t="e">
        <f>_xlfn.IFNA(IF(INDEX(#REF!,MATCH('III. Enforcement Perceptions'!$B113,#REF!,0),MATCH('III. Enforcement Perceptions'!AL$2,#REF!,0))="","..",INDEX(#REF!,MATCH('III. Enforcement Perceptions'!$B113,#REF!,0),MATCH('III. Enforcement Perceptions'!AL$2,#REF!,0))),"..")</f>
        <v>#REF!</v>
      </c>
      <c r="AM113" s="13" t="e">
        <f>_xlfn.IFNA(IF(INDEX(#REF!,MATCH('III. Enforcement Perceptions'!$B113,#REF!,0),MATCH('III. Enforcement Perceptions'!AM$2,#REF!,0))="","..",INDEX(#REF!,MATCH('III. Enforcement Perceptions'!$B113,#REF!,0),MATCH('III. Enforcement Perceptions'!AM$2,#REF!,0))),"..")</f>
        <v>#REF!</v>
      </c>
      <c r="AN113" s="13" t="e">
        <f>_xlfn.IFNA(IF(INDEX(#REF!,MATCH('III. Enforcement Perceptions'!$B113,#REF!,0),MATCH('III. Enforcement Perceptions'!AN$2,#REF!,0))="","..",INDEX(#REF!,MATCH('III. Enforcement Perceptions'!$B113,#REF!,0),MATCH('III. Enforcement Perceptions'!AN$2,#REF!,0))),"..")</f>
        <v>#REF!</v>
      </c>
      <c r="AO113" s="13" t="e">
        <f>_xlfn.IFNA(IF(INDEX(#REF!,MATCH('III. Enforcement Perceptions'!$B113,#REF!,0),MATCH('III. Enforcement Perceptions'!AO$2,#REF!,0))="","..",INDEX(#REF!,MATCH('III. Enforcement Perceptions'!$B113,#REF!,0),MATCH('III. Enforcement Perceptions'!AO$2,#REF!,0))),"..")</f>
        <v>#REF!</v>
      </c>
      <c r="AP113" s="28" t="e">
        <f>_xlfn.IFNA(IF(INDEX(#REF!,MATCH('III. Enforcement Perceptions'!$B113,#REF!,0),MATCH('III. Enforcement Perceptions'!AP$2,#REF!,0))="","..",INDEX(#REF!,MATCH('III. Enforcement Perceptions'!$B113,#REF!,0),MATCH('III. Enforcement Perceptions'!AP$2,#REF!,0))),"..")</f>
        <v>#REF!</v>
      </c>
      <c r="AQ113" s="13" t="e">
        <f>_xlfn.IFNA(IF(INDEX(#REF!,MATCH('III. Enforcement Perceptions'!$B113,#REF!,0),MATCH('III. Enforcement Perceptions'!AQ$2,#REF!,0))="","..",INDEX(#REF!,MATCH('III. Enforcement Perceptions'!$B113,#REF!,0),MATCH('III. Enforcement Perceptions'!AQ$2,#REF!,0))),"..")</f>
        <v>#REF!</v>
      </c>
      <c r="AR113" s="13" t="e">
        <f>_xlfn.IFNA(IF(INDEX(#REF!,MATCH('III. Enforcement Perceptions'!$B113,#REF!,0),MATCH('III. Enforcement Perceptions'!AR$2,#REF!,0))="","..",INDEX(#REF!,MATCH('III. Enforcement Perceptions'!$B113,#REF!,0),MATCH('III. Enforcement Perceptions'!AR$2,#REF!,0))),"..")</f>
        <v>#REF!</v>
      </c>
      <c r="AS113" s="13" t="e">
        <f>_xlfn.IFNA(IF(INDEX(#REF!,MATCH('III. Enforcement Perceptions'!$B113,#REF!,0),MATCH('III. Enforcement Perceptions'!AS$2,#REF!,0))="","..",INDEX(#REF!,MATCH('III. Enforcement Perceptions'!$B113,#REF!,0),MATCH('III. Enforcement Perceptions'!AS$2,#REF!,0))),"..")</f>
        <v>#REF!</v>
      </c>
      <c r="AT113" s="13" t="e">
        <f>_xlfn.IFNA(IF(INDEX(#REF!,MATCH('III. Enforcement Perceptions'!$B113,#REF!,0),MATCH('III. Enforcement Perceptions'!AT$2,#REF!,0))="","..",INDEX(#REF!,MATCH('III. Enforcement Perceptions'!$B113,#REF!,0),MATCH('III. Enforcement Perceptions'!AT$2,#REF!,0))),"..")</f>
        <v>#REF!</v>
      </c>
      <c r="AU113" s="28" t="e">
        <f>_xlfn.IFNA(IF(INDEX(#REF!,MATCH('III. Enforcement Perceptions'!$B113,#REF!,0),MATCH('III. Enforcement Perceptions'!AU$2,#REF!,0))="","..",INDEX(#REF!,MATCH('III. Enforcement Perceptions'!$B113,#REF!,0),MATCH('III. Enforcement Perceptions'!AU$2,#REF!,0))),"..")</f>
        <v>#REF!</v>
      </c>
      <c r="AV113" s="13" t="e">
        <f>_xlfn.IFNA(IF(INDEX(#REF!,MATCH('III. Enforcement Perceptions'!$B113,#REF!,0),MATCH('III. Enforcement Perceptions'!AV$2,#REF!,0))="","..",INDEX(#REF!,MATCH('III. Enforcement Perceptions'!$B113,#REF!,0),MATCH('III. Enforcement Perceptions'!AV$2,#REF!,0))),"..")</f>
        <v>#REF!</v>
      </c>
      <c r="AW113" s="13" t="e">
        <f>_xlfn.IFNA(IF(INDEX(#REF!,MATCH('III. Enforcement Perceptions'!$B113,#REF!,0),MATCH('III. Enforcement Perceptions'!AW$2,#REF!,0))="","..",INDEX(#REF!,MATCH('III. Enforcement Perceptions'!$B113,#REF!,0),MATCH('III. Enforcement Perceptions'!AW$2,#REF!,0))),"..")</f>
        <v>#REF!</v>
      </c>
      <c r="AX113" s="13" t="e">
        <f>_xlfn.IFNA(IF(INDEX(#REF!,MATCH('III. Enforcement Perceptions'!$B113,#REF!,0),MATCH('III. Enforcement Perceptions'!AX$2,#REF!,0))="","..",INDEX(#REF!,MATCH('III. Enforcement Perceptions'!$B113,#REF!,0),MATCH('III. Enforcement Perceptions'!AX$2,#REF!,0))),"..")</f>
        <v>#REF!</v>
      </c>
      <c r="AY113" s="13" t="e">
        <f>_xlfn.IFNA(IF(INDEX(#REF!,MATCH('III. Enforcement Perceptions'!$B113,#REF!,0),MATCH('III. Enforcement Perceptions'!AY$2,#REF!,0))="","..",INDEX(#REF!,MATCH('III. Enforcement Perceptions'!$B113,#REF!,0),MATCH('III. Enforcement Perceptions'!AY$2,#REF!,0))),"..")</f>
        <v>#REF!</v>
      </c>
      <c r="AZ113" s="28" t="e">
        <f>_xlfn.IFNA(IF(INDEX(#REF!,MATCH('III. Enforcement Perceptions'!$B113,#REF!,0),MATCH('III. Enforcement Perceptions'!AZ$2,#REF!,0))="","..",INDEX(#REF!,MATCH('III. Enforcement Perceptions'!$B113,#REF!,0),MATCH('III. Enforcement Perceptions'!AZ$2,#REF!,0))),"..")</f>
        <v>#REF!</v>
      </c>
      <c r="BA113" s="13" t="e">
        <f>_xlfn.IFNA(IF(INDEX(#REF!,MATCH('III. Enforcement Perceptions'!$B113,#REF!,0),MATCH('III. Enforcement Perceptions'!BA$2,#REF!,0))="","..",INDEX(#REF!,MATCH('III. Enforcement Perceptions'!$B113,#REF!,0),MATCH('III. Enforcement Perceptions'!BA$2,#REF!,0))),"..")</f>
        <v>#REF!</v>
      </c>
      <c r="BB113" s="13" t="e">
        <f>_xlfn.IFNA(IF(INDEX(#REF!,MATCH('III. Enforcement Perceptions'!$B113,#REF!,0),MATCH('III. Enforcement Perceptions'!BB$2,#REF!,0))="","..",INDEX(#REF!,MATCH('III. Enforcement Perceptions'!$B113,#REF!,0),MATCH('III. Enforcement Perceptions'!BB$2,#REF!,0))),"..")</f>
        <v>#REF!</v>
      </c>
      <c r="BC113" s="13" t="e">
        <f>_xlfn.IFNA(IF(INDEX(#REF!,MATCH('III. Enforcement Perceptions'!$B113,#REF!,0),MATCH('III. Enforcement Perceptions'!BC$2,#REF!,0))="","..",INDEX(#REF!,MATCH('III. Enforcement Perceptions'!$B113,#REF!,0),MATCH('III. Enforcement Perceptions'!BC$2,#REF!,0))),"..")</f>
        <v>#REF!</v>
      </c>
      <c r="BD113" s="13" t="e">
        <f>_xlfn.IFNA(IF(INDEX(#REF!,MATCH('III. Enforcement Perceptions'!$B113,#REF!,0),MATCH('III. Enforcement Perceptions'!BD$2,#REF!,0))="","..",INDEX(#REF!,MATCH('III. Enforcement Perceptions'!$B113,#REF!,0),MATCH('III. Enforcement Perceptions'!BD$2,#REF!,0))),"..")</f>
        <v>#REF!</v>
      </c>
    </row>
    <row r="114" spans="1:56" x14ac:dyDescent="0.35">
      <c r="A114" t="s">
        <v>334</v>
      </c>
      <c r="B114" t="s">
        <v>335</v>
      </c>
      <c r="C114" t="s">
        <v>335</v>
      </c>
      <c r="D114" t="s">
        <v>120</v>
      </c>
      <c r="E114" t="s">
        <v>110</v>
      </c>
      <c r="F114" s="30" t="e">
        <f>_xlfn.IFNA(IF(INDEX(#REF!,MATCH('III. Enforcement Perceptions'!$B114,#REF!,0),MATCH('III. Enforcement Perceptions'!F$2,#REF!,0))="","..",INDEX(#REF!,MATCH('III. Enforcement Perceptions'!$B114,#REF!,0),MATCH('III. Enforcement Perceptions'!F$2,#REF!,0))),"..")</f>
        <v>#REF!</v>
      </c>
      <c r="G114" s="28" t="e">
        <f>_xlfn.IFNA(IF(INDEX(#REF!,MATCH('III. Enforcement Perceptions'!$B114,#REF!,0),MATCH('III. Enforcement Perceptions'!G$2,#REF!,0))="","..",INDEX(#REF!,MATCH('III. Enforcement Perceptions'!$B114,#REF!,0),MATCH('III. Enforcement Perceptions'!G$2,#REF!,0))),"..")</f>
        <v>#REF!</v>
      </c>
      <c r="H114" s="13" t="e">
        <f>_xlfn.IFNA(IF(INDEX(#REF!,MATCH('III. Enforcement Perceptions'!$B114,#REF!,0),MATCH('III. Enforcement Perceptions'!H$2,#REF!,0))="","..",INDEX(#REF!,MATCH('III. Enforcement Perceptions'!$B114,#REF!,0),MATCH('III. Enforcement Perceptions'!H$2,#REF!,0))),"..")</f>
        <v>#REF!</v>
      </c>
      <c r="I114" s="13" t="e">
        <f>_xlfn.IFNA(IF(INDEX(#REF!,MATCH('III. Enforcement Perceptions'!$B114,#REF!,0),MATCH('III. Enforcement Perceptions'!I$2,#REF!,0))="","..",INDEX(#REF!,MATCH('III. Enforcement Perceptions'!$B114,#REF!,0),MATCH('III. Enforcement Perceptions'!I$2,#REF!,0))),"..")</f>
        <v>#REF!</v>
      </c>
      <c r="J114" s="13" t="e">
        <f>_xlfn.IFNA(IF(INDEX(#REF!,MATCH('III. Enforcement Perceptions'!$B114,#REF!,0),MATCH('III. Enforcement Perceptions'!J$2,#REF!,0))="","..",INDEX(#REF!,MATCH('III. Enforcement Perceptions'!$B114,#REF!,0),MATCH('III. Enforcement Perceptions'!J$2,#REF!,0))),"..")</f>
        <v>#REF!</v>
      </c>
      <c r="K114" s="13" t="e">
        <f>_xlfn.IFNA(IF(INDEX(#REF!,MATCH('III. Enforcement Perceptions'!$B114,#REF!,0),MATCH('III. Enforcement Perceptions'!K$2,#REF!,0))="","..",INDEX(#REF!,MATCH('III. Enforcement Perceptions'!$B114,#REF!,0),MATCH('III. Enforcement Perceptions'!K$2,#REF!,0))),"..")</f>
        <v>#REF!</v>
      </c>
      <c r="L114" s="28" t="e">
        <f>_xlfn.IFNA(IF(INDEX(#REF!,MATCH('III. Enforcement Perceptions'!$B114,#REF!,0),MATCH('III. Enforcement Perceptions'!L$2,#REF!,0))="","..",INDEX(#REF!,MATCH('III. Enforcement Perceptions'!$B114,#REF!,0),MATCH('III. Enforcement Perceptions'!L$2,#REF!,0))),"..")</f>
        <v>#REF!</v>
      </c>
      <c r="M114" s="13" t="e">
        <f>_xlfn.IFNA(IF(INDEX(#REF!,MATCH('III. Enforcement Perceptions'!$B114,#REF!,0),MATCH('III. Enforcement Perceptions'!M$2,#REF!,0))="","..",INDEX(#REF!,MATCH('III. Enforcement Perceptions'!$B114,#REF!,0),MATCH('III. Enforcement Perceptions'!M$2,#REF!,0))),"..")</f>
        <v>#REF!</v>
      </c>
      <c r="N114" s="13" t="e">
        <f>_xlfn.IFNA(IF(INDEX(#REF!,MATCH('III. Enforcement Perceptions'!$B114,#REF!,0),MATCH('III. Enforcement Perceptions'!N$2,#REF!,0))="","..",INDEX(#REF!,MATCH('III. Enforcement Perceptions'!$B114,#REF!,0),MATCH('III. Enforcement Perceptions'!N$2,#REF!,0))),"..")</f>
        <v>#REF!</v>
      </c>
      <c r="O114" s="13" t="e">
        <f>_xlfn.IFNA(IF(INDEX(#REF!,MATCH('III. Enforcement Perceptions'!$B114,#REF!,0),MATCH('III. Enforcement Perceptions'!O$2,#REF!,0))="","..",INDEX(#REF!,MATCH('III. Enforcement Perceptions'!$B114,#REF!,0),MATCH('III. Enforcement Perceptions'!O$2,#REF!,0))),"..")</f>
        <v>#REF!</v>
      </c>
      <c r="P114" s="13" t="e">
        <f>_xlfn.IFNA(IF(INDEX(#REF!,MATCH('III. Enforcement Perceptions'!$B114,#REF!,0),MATCH('III. Enforcement Perceptions'!P$2,#REF!,0))="","..",INDEX(#REF!,MATCH('III. Enforcement Perceptions'!$B114,#REF!,0),MATCH('III. Enforcement Perceptions'!P$2,#REF!,0))),"..")</f>
        <v>#REF!</v>
      </c>
      <c r="Q114" s="28" t="e">
        <f>_xlfn.IFNA(IF(INDEX(#REF!,MATCH('III. Enforcement Perceptions'!$B114,#REF!,0),MATCH('III. Enforcement Perceptions'!Q$2,#REF!,0))="","..",INDEX(#REF!,MATCH('III. Enforcement Perceptions'!$B114,#REF!,0),MATCH('III. Enforcement Perceptions'!Q$2,#REF!,0))),"..")</f>
        <v>#REF!</v>
      </c>
      <c r="R114" s="13" t="e">
        <f>_xlfn.IFNA(IF(INDEX(#REF!,MATCH('III. Enforcement Perceptions'!$B114,#REF!,0),MATCH('III. Enforcement Perceptions'!R$2,#REF!,0))="","..",INDEX(#REF!,MATCH('III. Enforcement Perceptions'!$B114,#REF!,0),MATCH('III. Enforcement Perceptions'!R$2,#REF!,0))),"..")</f>
        <v>#REF!</v>
      </c>
      <c r="S114" s="13" t="e">
        <f>_xlfn.IFNA(IF(INDEX(#REF!,MATCH('III. Enforcement Perceptions'!$B114,#REF!,0),MATCH('III. Enforcement Perceptions'!S$2,#REF!,0))="","..",INDEX(#REF!,MATCH('III. Enforcement Perceptions'!$B114,#REF!,0),MATCH('III. Enforcement Perceptions'!S$2,#REF!,0))),"..")</f>
        <v>#REF!</v>
      </c>
      <c r="T114" s="13" t="e">
        <f>_xlfn.IFNA(IF(INDEX(#REF!,MATCH('III. Enforcement Perceptions'!$B114,#REF!,0),MATCH('III. Enforcement Perceptions'!T$2,#REF!,0))="","..",INDEX(#REF!,MATCH('III. Enforcement Perceptions'!$B114,#REF!,0),MATCH('III. Enforcement Perceptions'!T$2,#REF!,0))),"..")</f>
        <v>#REF!</v>
      </c>
      <c r="U114" s="13" t="e">
        <f>_xlfn.IFNA(IF(INDEX(#REF!,MATCH('III. Enforcement Perceptions'!$B114,#REF!,0),MATCH('III. Enforcement Perceptions'!U$2,#REF!,0))="","..",INDEX(#REF!,MATCH('III. Enforcement Perceptions'!$B114,#REF!,0),MATCH('III. Enforcement Perceptions'!U$2,#REF!,0))),"..")</f>
        <v>#REF!</v>
      </c>
      <c r="V114" s="28" t="e">
        <f>_xlfn.IFNA(IF(INDEX(#REF!,MATCH('III. Enforcement Perceptions'!$B114,#REF!,0),MATCH('III. Enforcement Perceptions'!V$2,#REF!,0))="","..",INDEX(#REF!,MATCH('III. Enforcement Perceptions'!$B114,#REF!,0),MATCH('III. Enforcement Perceptions'!V$2,#REF!,0))),"..")</f>
        <v>#REF!</v>
      </c>
      <c r="W114" s="13" t="e">
        <f>_xlfn.IFNA(IF(INDEX(#REF!,MATCH('III. Enforcement Perceptions'!$B114,#REF!,0),MATCH('III. Enforcement Perceptions'!W$2,#REF!,0))="","..",INDEX(#REF!,MATCH('III. Enforcement Perceptions'!$B114,#REF!,0),MATCH('III. Enforcement Perceptions'!W$2,#REF!,0))),"..")</f>
        <v>#REF!</v>
      </c>
      <c r="X114" s="13" t="e">
        <f>_xlfn.IFNA(IF(INDEX(#REF!,MATCH('III. Enforcement Perceptions'!$B114,#REF!,0),MATCH('III. Enforcement Perceptions'!X$2,#REF!,0))="","..",INDEX(#REF!,MATCH('III. Enforcement Perceptions'!$B114,#REF!,0),MATCH('III. Enforcement Perceptions'!X$2,#REF!,0))),"..")</f>
        <v>#REF!</v>
      </c>
      <c r="Y114" s="13" t="e">
        <f>_xlfn.IFNA(IF(INDEX(#REF!,MATCH('III. Enforcement Perceptions'!$B114,#REF!,0),MATCH('III. Enforcement Perceptions'!Y$2,#REF!,0))="","..",INDEX(#REF!,MATCH('III. Enforcement Perceptions'!$B114,#REF!,0),MATCH('III. Enforcement Perceptions'!Y$2,#REF!,0))),"..")</f>
        <v>#REF!</v>
      </c>
      <c r="Z114" s="13" t="e">
        <f>_xlfn.IFNA(IF(INDEX(#REF!,MATCH('III. Enforcement Perceptions'!$B114,#REF!,0),MATCH('III. Enforcement Perceptions'!Z$2,#REF!,0))="","..",INDEX(#REF!,MATCH('III. Enforcement Perceptions'!$B114,#REF!,0),MATCH('III. Enforcement Perceptions'!Z$2,#REF!,0))),"..")</f>
        <v>#REF!</v>
      </c>
      <c r="AA114" s="28" t="e">
        <f>_xlfn.IFNA(IF(INDEX(#REF!,MATCH('III. Enforcement Perceptions'!$B114,#REF!,0),MATCH('III. Enforcement Perceptions'!AA$2,#REF!,0))="","..",INDEX(#REF!,MATCH('III. Enforcement Perceptions'!$B114,#REF!,0),MATCH('III. Enforcement Perceptions'!AA$2,#REF!,0))),"..")</f>
        <v>#REF!</v>
      </c>
      <c r="AB114" s="13" t="e">
        <f>_xlfn.IFNA(IF(INDEX(#REF!,MATCH('III. Enforcement Perceptions'!$B114,#REF!,0),MATCH('III. Enforcement Perceptions'!AB$2,#REF!,0))="","..",INDEX(#REF!,MATCH('III. Enforcement Perceptions'!$B114,#REF!,0),MATCH('III. Enforcement Perceptions'!AB$2,#REF!,0))),"..")</f>
        <v>#REF!</v>
      </c>
      <c r="AC114" s="13" t="e">
        <f>_xlfn.IFNA(IF(INDEX(#REF!,MATCH('III. Enforcement Perceptions'!$B114,#REF!,0),MATCH('III. Enforcement Perceptions'!AC$2,#REF!,0))="","..",INDEX(#REF!,MATCH('III. Enforcement Perceptions'!$B114,#REF!,0),MATCH('III. Enforcement Perceptions'!AC$2,#REF!,0))),"..")</f>
        <v>#REF!</v>
      </c>
      <c r="AD114" s="13" t="e">
        <f>_xlfn.IFNA(IF(INDEX(#REF!,MATCH('III. Enforcement Perceptions'!$B114,#REF!,0),MATCH('III. Enforcement Perceptions'!AD$2,#REF!,0))="","..",INDEX(#REF!,MATCH('III. Enforcement Perceptions'!$B114,#REF!,0),MATCH('III. Enforcement Perceptions'!AD$2,#REF!,0))),"..")</f>
        <v>#REF!</v>
      </c>
      <c r="AE114" s="13" t="e">
        <f>_xlfn.IFNA(IF(INDEX(#REF!,MATCH('III. Enforcement Perceptions'!$B114,#REF!,0),MATCH('III. Enforcement Perceptions'!AE$2,#REF!,0))="","..",INDEX(#REF!,MATCH('III. Enforcement Perceptions'!$B114,#REF!,0),MATCH('III. Enforcement Perceptions'!AE$2,#REF!,0))),"..")</f>
        <v>#REF!</v>
      </c>
      <c r="AF114" s="28" t="e">
        <f>_xlfn.IFNA(IF(INDEX(#REF!,MATCH('III. Enforcement Perceptions'!$B114,#REF!,0),MATCH('III. Enforcement Perceptions'!AF$2,#REF!,0))="","..",INDEX(#REF!,MATCH('III. Enforcement Perceptions'!$B114,#REF!,0),MATCH('III. Enforcement Perceptions'!AF$2,#REF!,0))),"..")</f>
        <v>#REF!</v>
      </c>
      <c r="AG114" s="13" t="e">
        <f>_xlfn.IFNA(IF(INDEX(#REF!,MATCH('III. Enforcement Perceptions'!$B114,#REF!,0),MATCH('III. Enforcement Perceptions'!AG$2,#REF!,0))="","..",INDEX(#REF!,MATCH('III. Enforcement Perceptions'!$B114,#REF!,0),MATCH('III. Enforcement Perceptions'!AG$2,#REF!,0))),"..")</f>
        <v>#REF!</v>
      </c>
      <c r="AH114" s="13" t="e">
        <f>_xlfn.IFNA(IF(INDEX(#REF!,MATCH('III. Enforcement Perceptions'!$B114,#REF!,0),MATCH('III. Enforcement Perceptions'!AH$2,#REF!,0))="","..",INDEX(#REF!,MATCH('III. Enforcement Perceptions'!$B114,#REF!,0),MATCH('III. Enforcement Perceptions'!AH$2,#REF!,0))),"..")</f>
        <v>#REF!</v>
      </c>
      <c r="AI114" s="13" t="e">
        <f>_xlfn.IFNA(IF(INDEX(#REF!,MATCH('III. Enforcement Perceptions'!$B114,#REF!,0),MATCH('III. Enforcement Perceptions'!AI$2,#REF!,0))="","..",INDEX(#REF!,MATCH('III. Enforcement Perceptions'!$B114,#REF!,0),MATCH('III. Enforcement Perceptions'!AI$2,#REF!,0))),"..")</f>
        <v>#REF!</v>
      </c>
      <c r="AJ114" s="13" t="e">
        <f>_xlfn.IFNA(IF(INDEX(#REF!,MATCH('III. Enforcement Perceptions'!$B114,#REF!,0),MATCH('III. Enforcement Perceptions'!AJ$2,#REF!,0))="","..",INDEX(#REF!,MATCH('III. Enforcement Perceptions'!$B114,#REF!,0),MATCH('III. Enforcement Perceptions'!AJ$2,#REF!,0))),"..")</f>
        <v>#REF!</v>
      </c>
      <c r="AK114" s="28" t="e">
        <f>_xlfn.IFNA(IF(INDEX(#REF!,MATCH('III. Enforcement Perceptions'!$B114,#REF!,0),MATCH('III. Enforcement Perceptions'!AK$2,#REF!,0))="","..",INDEX(#REF!,MATCH('III. Enforcement Perceptions'!$B114,#REF!,0),MATCH('III. Enforcement Perceptions'!AK$2,#REF!,0))),"..")</f>
        <v>#REF!</v>
      </c>
      <c r="AL114" s="13" t="e">
        <f>_xlfn.IFNA(IF(INDEX(#REF!,MATCH('III. Enforcement Perceptions'!$B114,#REF!,0),MATCH('III. Enforcement Perceptions'!AL$2,#REF!,0))="","..",INDEX(#REF!,MATCH('III. Enforcement Perceptions'!$B114,#REF!,0),MATCH('III. Enforcement Perceptions'!AL$2,#REF!,0))),"..")</f>
        <v>#REF!</v>
      </c>
      <c r="AM114" s="13" t="e">
        <f>_xlfn.IFNA(IF(INDEX(#REF!,MATCH('III. Enforcement Perceptions'!$B114,#REF!,0),MATCH('III. Enforcement Perceptions'!AM$2,#REF!,0))="","..",INDEX(#REF!,MATCH('III. Enforcement Perceptions'!$B114,#REF!,0),MATCH('III. Enforcement Perceptions'!AM$2,#REF!,0))),"..")</f>
        <v>#REF!</v>
      </c>
      <c r="AN114" s="13" t="e">
        <f>_xlfn.IFNA(IF(INDEX(#REF!,MATCH('III. Enforcement Perceptions'!$B114,#REF!,0),MATCH('III. Enforcement Perceptions'!AN$2,#REF!,0))="","..",INDEX(#REF!,MATCH('III. Enforcement Perceptions'!$B114,#REF!,0),MATCH('III. Enforcement Perceptions'!AN$2,#REF!,0))),"..")</f>
        <v>#REF!</v>
      </c>
      <c r="AO114" s="13" t="e">
        <f>_xlfn.IFNA(IF(INDEX(#REF!,MATCH('III. Enforcement Perceptions'!$B114,#REF!,0),MATCH('III. Enforcement Perceptions'!AO$2,#REF!,0))="","..",INDEX(#REF!,MATCH('III. Enforcement Perceptions'!$B114,#REF!,0),MATCH('III. Enforcement Perceptions'!AO$2,#REF!,0))),"..")</f>
        <v>#REF!</v>
      </c>
      <c r="AP114" s="28" t="e">
        <f>_xlfn.IFNA(IF(INDEX(#REF!,MATCH('III. Enforcement Perceptions'!$B114,#REF!,0),MATCH('III. Enforcement Perceptions'!AP$2,#REF!,0))="","..",INDEX(#REF!,MATCH('III. Enforcement Perceptions'!$B114,#REF!,0),MATCH('III. Enforcement Perceptions'!AP$2,#REF!,0))),"..")</f>
        <v>#REF!</v>
      </c>
      <c r="AQ114" s="13" t="e">
        <f>_xlfn.IFNA(IF(INDEX(#REF!,MATCH('III. Enforcement Perceptions'!$B114,#REF!,0),MATCH('III. Enforcement Perceptions'!AQ$2,#REF!,0))="","..",INDEX(#REF!,MATCH('III. Enforcement Perceptions'!$B114,#REF!,0),MATCH('III. Enforcement Perceptions'!AQ$2,#REF!,0))),"..")</f>
        <v>#REF!</v>
      </c>
      <c r="AR114" s="13" t="e">
        <f>_xlfn.IFNA(IF(INDEX(#REF!,MATCH('III. Enforcement Perceptions'!$B114,#REF!,0),MATCH('III. Enforcement Perceptions'!AR$2,#REF!,0))="","..",INDEX(#REF!,MATCH('III. Enforcement Perceptions'!$B114,#REF!,0),MATCH('III. Enforcement Perceptions'!AR$2,#REF!,0))),"..")</f>
        <v>#REF!</v>
      </c>
      <c r="AS114" s="13" t="e">
        <f>_xlfn.IFNA(IF(INDEX(#REF!,MATCH('III. Enforcement Perceptions'!$B114,#REF!,0),MATCH('III. Enforcement Perceptions'!AS$2,#REF!,0))="","..",INDEX(#REF!,MATCH('III. Enforcement Perceptions'!$B114,#REF!,0),MATCH('III. Enforcement Perceptions'!AS$2,#REF!,0))),"..")</f>
        <v>#REF!</v>
      </c>
      <c r="AT114" s="13" t="e">
        <f>_xlfn.IFNA(IF(INDEX(#REF!,MATCH('III. Enforcement Perceptions'!$B114,#REF!,0),MATCH('III. Enforcement Perceptions'!AT$2,#REF!,0))="","..",INDEX(#REF!,MATCH('III. Enforcement Perceptions'!$B114,#REF!,0),MATCH('III. Enforcement Perceptions'!AT$2,#REF!,0))),"..")</f>
        <v>#REF!</v>
      </c>
      <c r="AU114" s="28" t="e">
        <f>_xlfn.IFNA(IF(INDEX(#REF!,MATCH('III. Enforcement Perceptions'!$B114,#REF!,0),MATCH('III. Enforcement Perceptions'!AU$2,#REF!,0))="","..",INDEX(#REF!,MATCH('III. Enforcement Perceptions'!$B114,#REF!,0),MATCH('III. Enforcement Perceptions'!AU$2,#REF!,0))),"..")</f>
        <v>#REF!</v>
      </c>
      <c r="AV114" s="13" t="e">
        <f>_xlfn.IFNA(IF(INDEX(#REF!,MATCH('III. Enforcement Perceptions'!$B114,#REF!,0),MATCH('III. Enforcement Perceptions'!AV$2,#REF!,0))="","..",INDEX(#REF!,MATCH('III. Enforcement Perceptions'!$B114,#REF!,0),MATCH('III. Enforcement Perceptions'!AV$2,#REF!,0))),"..")</f>
        <v>#REF!</v>
      </c>
      <c r="AW114" s="13" t="e">
        <f>_xlfn.IFNA(IF(INDEX(#REF!,MATCH('III. Enforcement Perceptions'!$B114,#REF!,0),MATCH('III. Enforcement Perceptions'!AW$2,#REF!,0))="","..",INDEX(#REF!,MATCH('III. Enforcement Perceptions'!$B114,#REF!,0),MATCH('III. Enforcement Perceptions'!AW$2,#REF!,0))),"..")</f>
        <v>#REF!</v>
      </c>
      <c r="AX114" s="13" t="e">
        <f>_xlfn.IFNA(IF(INDEX(#REF!,MATCH('III. Enforcement Perceptions'!$B114,#REF!,0),MATCH('III. Enforcement Perceptions'!AX$2,#REF!,0))="","..",INDEX(#REF!,MATCH('III. Enforcement Perceptions'!$B114,#REF!,0),MATCH('III. Enforcement Perceptions'!AX$2,#REF!,0))),"..")</f>
        <v>#REF!</v>
      </c>
      <c r="AY114" s="13" t="e">
        <f>_xlfn.IFNA(IF(INDEX(#REF!,MATCH('III. Enforcement Perceptions'!$B114,#REF!,0),MATCH('III. Enforcement Perceptions'!AY$2,#REF!,0))="","..",INDEX(#REF!,MATCH('III. Enforcement Perceptions'!$B114,#REF!,0),MATCH('III. Enforcement Perceptions'!AY$2,#REF!,0))),"..")</f>
        <v>#REF!</v>
      </c>
      <c r="AZ114" s="28" t="e">
        <f>_xlfn.IFNA(IF(INDEX(#REF!,MATCH('III. Enforcement Perceptions'!$B114,#REF!,0),MATCH('III. Enforcement Perceptions'!AZ$2,#REF!,0))="","..",INDEX(#REF!,MATCH('III. Enforcement Perceptions'!$B114,#REF!,0),MATCH('III. Enforcement Perceptions'!AZ$2,#REF!,0))),"..")</f>
        <v>#REF!</v>
      </c>
      <c r="BA114" s="13" t="e">
        <f>_xlfn.IFNA(IF(INDEX(#REF!,MATCH('III. Enforcement Perceptions'!$B114,#REF!,0),MATCH('III. Enforcement Perceptions'!BA$2,#REF!,0))="","..",INDEX(#REF!,MATCH('III. Enforcement Perceptions'!$B114,#REF!,0),MATCH('III. Enforcement Perceptions'!BA$2,#REF!,0))),"..")</f>
        <v>#REF!</v>
      </c>
      <c r="BB114" s="13" t="e">
        <f>_xlfn.IFNA(IF(INDEX(#REF!,MATCH('III. Enforcement Perceptions'!$B114,#REF!,0),MATCH('III. Enforcement Perceptions'!BB$2,#REF!,0))="","..",INDEX(#REF!,MATCH('III. Enforcement Perceptions'!$B114,#REF!,0),MATCH('III. Enforcement Perceptions'!BB$2,#REF!,0))),"..")</f>
        <v>#REF!</v>
      </c>
      <c r="BC114" s="13" t="e">
        <f>_xlfn.IFNA(IF(INDEX(#REF!,MATCH('III. Enforcement Perceptions'!$B114,#REF!,0),MATCH('III. Enforcement Perceptions'!BC$2,#REF!,0))="","..",INDEX(#REF!,MATCH('III. Enforcement Perceptions'!$B114,#REF!,0),MATCH('III. Enforcement Perceptions'!BC$2,#REF!,0))),"..")</f>
        <v>#REF!</v>
      </c>
      <c r="BD114" s="13" t="e">
        <f>_xlfn.IFNA(IF(INDEX(#REF!,MATCH('III. Enforcement Perceptions'!$B114,#REF!,0),MATCH('III. Enforcement Perceptions'!BD$2,#REF!,0))="","..",INDEX(#REF!,MATCH('III. Enforcement Perceptions'!$B114,#REF!,0),MATCH('III. Enforcement Perceptions'!BD$2,#REF!,0))),"..")</f>
        <v>#REF!</v>
      </c>
    </row>
    <row r="115" spans="1:56" x14ac:dyDescent="0.35">
      <c r="A115" t="s">
        <v>336</v>
      </c>
      <c r="B115" t="s">
        <v>337</v>
      </c>
      <c r="C115" t="s">
        <v>337</v>
      </c>
      <c r="D115" t="s">
        <v>161</v>
      </c>
      <c r="E115" t="s">
        <v>117</v>
      </c>
      <c r="F115" s="30" t="e">
        <f>_xlfn.IFNA(IF(INDEX(#REF!,MATCH('III. Enforcement Perceptions'!$B115,#REF!,0),MATCH('III. Enforcement Perceptions'!F$2,#REF!,0))="","..",INDEX(#REF!,MATCH('III. Enforcement Perceptions'!$B115,#REF!,0),MATCH('III. Enforcement Perceptions'!F$2,#REF!,0))),"..")</f>
        <v>#REF!</v>
      </c>
      <c r="G115" s="28" t="e">
        <f>_xlfn.IFNA(IF(INDEX(#REF!,MATCH('III. Enforcement Perceptions'!$B115,#REF!,0),MATCH('III. Enforcement Perceptions'!G$2,#REF!,0))="","..",INDEX(#REF!,MATCH('III. Enforcement Perceptions'!$B115,#REF!,0),MATCH('III. Enforcement Perceptions'!G$2,#REF!,0))),"..")</f>
        <v>#REF!</v>
      </c>
      <c r="H115" s="13" t="e">
        <f>_xlfn.IFNA(IF(INDEX(#REF!,MATCH('III. Enforcement Perceptions'!$B115,#REF!,0),MATCH('III. Enforcement Perceptions'!H$2,#REF!,0))="","..",INDEX(#REF!,MATCH('III. Enforcement Perceptions'!$B115,#REF!,0),MATCH('III. Enforcement Perceptions'!H$2,#REF!,0))),"..")</f>
        <v>#REF!</v>
      </c>
      <c r="I115" s="13" t="e">
        <f>_xlfn.IFNA(IF(INDEX(#REF!,MATCH('III. Enforcement Perceptions'!$B115,#REF!,0),MATCH('III. Enforcement Perceptions'!I$2,#REF!,0))="","..",INDEX(#REF!,MATCH('III. Enforcement Perceptions'!$B115,#REF!,0),MATCH('III. Enforcement Perceptions'!I$2,#REF!,0))),"..")</f>
        <v>#REF!</v>
      </c>
      <c r="J115" s="13" t="e">
        <f>_xlfn.IFNA(IF(INDEX(#REF!,MATCH('III. Enforcement Perceptions'!$B115,#REF!,0),MATCH('III. Enforcement Perceptions'!J$2,#REF!,0))="","..",INDEX(#REF!,MATCH('III. Enforcement Perceptions'!$B115,#REF!,0),MATCH('III. Enforcement Perceptions'!J$2,#REF!,0))),"..")</f>
        <v>#REF!</v>
      </c>
      <c r="K115" s="13" t="e">
        <f>_xlfn.IFNA(IF(INDEX(#REF!,MATCH('III. Enforcement Perceptions'!$B115,#REF!,0),MATCH('III. Enforcement Perceptions'!K$2,#REF!,0))="","..",INDEX(#REF!,MATCH('III. Enforcement Perceptions'!$B115,#REF!,0),MATCH('III. Enforcement Perceptions'!K$2,#REF!,0))),"..")</f>
        <v>#REF!</v>
      </c>
      <c r="L115" s="28" t="e">
        <f>_xlfn.IFNA(IF(INDEX(#REF!,MATCH('III. Enforcement Perceptions'!$B115,#REF!,0),MATCH('III. Enforcement Perceptions'!L$2,#REF!,0))="","..",INDEX(#REF!,MATCH('III. Enforcement Perceptions'!$B115,#REF!,0),MATCH('III. Enforcement Perceptions'!L$2,#REF!,0))),"..")</f>
        <v>#REF!</v>
      </c>
      <c r="M115" s="13" t="e">
        <f>_xlfn.IFNA(IF(INDEX(#REF!,MATCH('III. Enforcement Perceptions'!$B115,#REF!,0),MATCH('III. Enforcement Perceptions'!M$2,#REF!,0))="","..",INDEX(#REF!,MATCH('III. Enforcement Perceptions'!$B115,#REF!,0),MATCH('III. Enforcement Perceptions'!M$2,#REF!,0))),"..")</f>
        <v>#REF!</v>
      </c>
      <c r="N115" s="13" t="e">
        <f>_xlfn.IFNA(IF(INDEX(#REF!,MATCH('III. Enforcement Perceptions'!$B115,#REF!,0),MATCH('III. Enforcement Perceptions'!N$2,#REF!,0))="","..",INDEX(#REF!,MATCH('III. Enforcement Perceptions'!$B115,#REF!,0),MATCH('III. Enforcement Perceptions'!N$2,#REF!,0))),"..")</f>
        <v>#REF!</v>
      </c>
      <c r="O115" s="13" t="e">
        <f>_xlfn.IFNA(IF(INDEX(#REF!,MATCH('III. Enforcement Perceptions'!$B115,#REF!,0),MATCH('III. Enforcement Perceptions'!O$2,#REF!,0))="","..",INDEX(#REF!,MATCH('III. Enforcement Perceptions'!$B115,#REF!,0),MATCH('III. Enforcement Perceptions'!O$2,#REF!,0))),"..")</f>
        <v>#REF!</v>
      </c>
      <c r="P115" s="13" t="e">
        <f>_xlfn.IFNA(IF(INDEX(#REF!,MATCH('III. Enforcement Perceptions'!$B115,#REF!,0),MATCH('III. Enforcement Perceptions'!P$2,#REF!,0))="","..",INDEX(#REF!,MATCH('III. Enforcement Perceptions'!$B115,#REF!,0),MATCH('III. Enforcement Perceptions'!P$2,#REF!,0))),"..")</f>
        <v>#REF!</v>
      </c>
      <c r="Q115" s="28" t="e">
        <f>_xlfn.IFNA(IF(INDEX(#REF!,MATCH('III. Enforcement Perceptions'!$B115,#REF!,0),MATCH('III. Enforcement Perceptions'!Q$2,#REF!,0))="","..",INDEX(#REF!,MATCH('III. Enforcement Perceptions'!$B115,#REF!,0),MATCH('III. Enforcement Perceptions'!Q$2,#REF!,0))),"..")</f>
        <v>#REF!</v>
      </c>
      <c r="R115" s="13" t="e">
        <f>_xlfn.IFNA(IF(INDEX(#REF!,MATCH('III. Enforcement Perceptions'!$B115,#REF!,0),MATCH('III. Enforcement Perceptions'!R$2,#REF!,0))="","..",INDEX(#REF!,MATCH('III. Enforcement Perceptions'!$B115,#REF!,0),MATCH('III. Enforcement Perceptions'!R$2,#REF!,0))),"..")</f>
        <v>#REF!</v>
      </c>
      <c r="S115" s="13" t="e">
        <f>_xlfn.IFNA(IF(INDEX(#REF!,MATCH('III. Enforcement Perceptions'!$B115,#REF!,0),MATCH('III. Enforcement Perceptions'!S$2,#REF!,0))="","..",INDEX(#REF!,MATCH('III. Enforcement Perceptions'!$B115,#REF!,0),MATCH('III. Enforcement Perceptions'!S$2,#REF!,0))),"..")</f>
        <v>#REF!</v>
      </c>
      <c r="T115" s="13" t="e">
        <f>_xlfn.IFNA(IF(INDEX(#REF!,MATCH('III. Enforcement Perceptions'!$B115,#REF!,0),MATCH('III. Enforcement Perceptions'!T$2,#REF!,0))="","..",INDEX(#REF!,MATCH('III. Enforcement Perceptions'!$B115,#REF!,0),MATCH('III. Enforcement Perceptions'!T$2,#REF!,0))),"..")</f>
        <v>#REF!</v>
      </c>
      <c r="U115" s="13" t="e">
        <f>_xlfn.IFNA(IF(INDEX(#REF!,MATCH('III. Enforcement Perceptions'!$B115,#REF!,0),MATCH('III. Enforcement Perceptions'!U$2,#REF!,0))="","..",INDEX(#REF!,MATCH('III. Enforcement Perceptions'!$B115,#REF!,0),MATCH('III. Enforcement Perceptions'!U$2,#REF!,0))),"..")</f>
        <v>#REF!</v>
      </c>
      <c r="V115" s="28" t="e">
        <f>_xlfn.IFNA(IF(INDEX(#REF!,MATCH('III. Enforcement Perceptions'!$B115,#REF!,0),MATCH('III. Enforcement Perceptions'!V$2,#REF!,0))="","..",INDEX(#REF!,MATCH('III. Enforcement Perceptions'!$B115,#REF!,0),MATCH('III. Enforcement Perceptions'!V$2,#REF!,0))),"..")</f>
        <v>#REF!</v>
      </c>
      <c r="W115" s="13" t="e">
        <f>_xlfn.IFNA(IF(INDEX(#REF!,MATCH('III. Enforcement Perceptions'!$B115,#REF!,0),MATCH('III. Enforcement Perceptions'!W$2,#REF!,0))="","..",INDEX(#REF!,MATCH('III. Enforcement Perceptions'!$B115,#REF!,0),MATCH('III. Enforcement Perceptions'!W$2,#REF!,0))),"..")</f>
        <v>#REF!</v>
      </c>
      <c r="X115" s="13" t="e">
        <f>_xlfn.IFNA(IF(INDEX(#REF!,MATCH('III. Enforcement Perceptions'!$B115,#REF!,0),MATCH('III. Enforcement Perceptions'!X$2,#REF!,0))="","..",INDEX(#REF!,MATCH('III. Enforcement Perceptions'!$B115,#REF!,0),MATCH('III. Enforcement Perceptions'!X$2,#REF!,0))),"..")</f>
        <v>#REF!</v>
      </c>
      <c r="Y115" s="13" t="e">
        <f>_xlfn.IFNA(IF(INDEX(#REF!,MATCH('III. Enforcement Perceptions'!$B115,#REF!,0),MATCH('III. Enforcement Perceptions'!Y$2,#REF!,0))="","..",INDEX(#REF!,MATCH('III. Enforcement Perceptions'!$B115,#REF!,0),MATCH('III. Enforcement Perceptions'!Y$2,#REF!,0))),"..")</f>
        <v>#REF!</v>
      </c>
      <c r="Z115" s="13" t="e">
        <f>_xlfn.IFNA(IF(INDEX(#REF!,MATCH('III. Enforcement Perceptions'!$B115,#REF!,0),MATCH('III. Enforcement Perceptions'!Z$2,#REF!,0))="","..",INDEX(#REF!,MATCH('III. Enforcement Perceptions'!$B115,#REF!,0),MATCH('III. Enforcement Perceptions'!Z$2,#REF!,0))),"..")</f>
        <v>#REF!</v>
      </c>
      <c r="AA115" s="28" t="e">
        <f>_xlfn.IFNA(IF(INDEX(#REF!,MATCH('III. Enforcement Perceptions'!$B115,#REF!,0),MATCH('III. Enforcement Perceptions'!AA$2,#REF!,0))="","..",INDEX(#REF!,MATCH('III. Enforcement Perceptions'!$B115,#REF!,0),MATCH('III. Enforcement Perceptions'!AA$2,#REF!,0))),"..")</f>
        <v>#REF!</v>
      </c>
      <c r="AB115" s="13" t="e">
        <f>_xlfn.IFNA(IF(INDEX(#REF!,MATCH('III. Enforcement Perceptions'!$B115,#REF!,0),MATCH('III. Enforcement Perceptions'!AB$2,#REF!,0))="","..",INDEX(#REF!,MATCH('III. Enforcement Perceptions'!$B115,#REF!,0),MATCH('III. Enforcement Perceptions'!AB$2,#REF!,0))),"..")</f>
        <v>#REF!</v>
      </c>
      <c r="AC115" s="13" t="e">
        <f>_xlfn.IFNA(IF(INDEX(#REF!,MATCH('III. Enforcement Perceptions'!$B115,#REF!,0),MATCH('III. Enforcement Perceptions'!AC$2,#REF!,0))="","..",INDEX(#REF!,MATCH('III. Enforcement Perceptions'!$B115,#REF!,0),MATCH('III. Enforcement Perceptions'!AC$2,#REF!,0))),"..")</f>
        <v>#REF!</v>
      </c>
      <c r="AD115" s="13" t="e">
        <f>_xlfn.IFNA(IF(INDEX(#REF!,MATCH('III. Enforcement Perceptions'!$B115,#REF!,0),MATCH('III. Enforcement Perceptions'!AD$2,#REF!,0))="","..",INDEX(#REF!,MATCH('III. Enforcement Perceptions'!$B115,#REF!,0),MATCH('III. Enforcement Perceptions'!AD$2,#REF!,0))),"..")</f>
        <v>#REF!</v>
      </c>
      <c r="AE115" s="13" t="e">
        <f>_xlfn.IFNA(IF(INDEX(#REF!,MATCH('III. Enforcement Perceptions'!$B115,#REF!,0),MATCH('III. Enforcement Perceptions'!AE$2,#REF!,0))="","..",INDEX(#REF!,MATCH('III. Enforcement Perceptions'!$B115,#REF!,0),MATCH('III. Enforcement Perceptions'!AE$2,#REF!,0))),"..")</f>
        <v>#REF!</v>
      </c>
      <c r="AF115" s="28" t="e">
        <f>_xlfn.IFNA(IF(INDEX(#REF!,MATCH('III. Enforcement Perceptions'!$B115,#REF!,0),MATCH('III. Enforcement Perceptions'!AF$2,#REF!,0))="","..",INDEX(#REF!,MATCH('III. Enforcement Perceptions'!$B115,#REF!,0),MATCH('III. Enforcement Perceptions'!AF$2,#REF!,0))),"..")</f>
        <v>#REF!</v>
      </c>
      <c r="AG115" s="13" t="e">
        <f>_xlfn.IFNA(IF(INDEX(#REF!,MATCH('III. Enforcement Perceptions'!$B115,#REF!,0),MATCH('III. Enforcement Perceptions'!AG$2,#REF!,0))="","..",INDEX(#REF!,MATCH('III. Enforcement Perceptions'!$B115,#REF!,0),MATCH('III. Enforcement Perceptions'!AG$2,#REF!,0))),"..")</f>
        <v>#REF!</v>
      </c>
      <c r="AH115" s="13" t="e">
        <f>_xlfn.IFNA(IF(INDEX(#REF!,MATCH('III. Enforcement Perceptions'!$B115,#REF!,0),MATCH('III. Enforcement Perceptions'!AH$2,#REF!,0))="","..",INDEX(#REF!,MATCH('III. Enforcement Perceptions'!$B115,#REF!,0),MATCH('III. Enforcement Perceptions'!AH$2,#REF!,0))),"..")</f>
        <v>#REF!</v>
      </c>
      <c r="AI115" s="13" t="e">
        <f>_xlfn.IFNA(IF(INDEX(#REF!,MATCH('III. Enforcement Perceptions'!$B115,#REF!,0),MATCH('III. Enforcement Perceptions'!AI$2,#REF!,0))="","..",INDEX(#REF!,MATCH('III. Enforcement Perceptions'!$B115,#REF!,0),MATCH('III. Enforcement Perceptions'!AI$2,#REF!,0))),"..")</f>
        <v>#REF!</v>
      </c>
      <c r="AJ115" s="13" t="e">
        <f>_xlfn.IFNA(IF(INDEX(#REF!,MATCH('III. Enforcement Perceptions'!$B115,#REF!,0),MATCH('III. Enforcement Perceptions'!AJ$2,#REF!,0))="","..",INDEX(#REF!,MATCH('III. Enforcement Perceptions'!$B115,#REF!,0),MATCH('III. Enforcement Perceptions'!AJ$2,#REF!,0))),"..")</f>
        <v>#REF!</v>
      </c>
      <c r="AK115" s="28" t="e">
        <f>_xlfn.IFNA(IF(INDEX(#REF!,MATCH('III. Enforcement Perceptions'!$B115,#REF!,0),MATCH('III. Enforcement Perceptions'!AK$2,#REF!,0))="","..",INDEX(#REF!,MATCH('III. Enforcement Perceptions'!$B115,#REF!,0),MATCH('III. Enforcement Perceptions'!AK$2,#REF!,0))),"..")</f>
        <v>#REF!</v>
      </c>
      <c r="AL115" s="13" t="e">
        <f>_xlfn.IFNA(IF(INDEX(#REF!,MATCH('III. Enforcement Perceptions'!$B115,#REF!,0),MATCH('III. Enforcement Perceptions'!AL$2,#REF!,0))="","..",INDEX(#REF!,MATCH('III. Enforcement Perceptions'!$B115,#REF!,0),MATCH('III. Enforcement Perceptions'!AL$2,#REF!,0))),"..")</f>
        <v>#REF!</v>
      </c>
      <c r="AM115" s="13" t="e">
        <f>_xlfn.IFNA(IF(INDEX(#REF!,MATCH('III. Enforcement Perceptions'!$B115,#REF!,0),MATCH('III. Enforcement Perceptions'!AM$2,#REF!,0))="","..",INDEX(#REF!,MATCH('III. Enforcement Perceptions'!$B115,#REF!,0),MATCH('III. Enforcement Perceptions'!AM$2,#REF!,0))),"..")</f>
        <v>#REF!</v>
      </c>
      <c r="AN115" s="13" t="e">
        <f>_xlfn.IFNA(IF(INDEX(#REF!,MATCH('III. Enforcement Perceptions'!$B115,#REF!,0),MATCH('III. Enforcement Perceptions'!AN$2,#REF!,0))="","..",INDEX(#REF!,MATCH('III. Enforcement Perceptions'!$B115,#REF!,0),MATCH('III. Enforcement Perceptions'!AN$2,#REF!,0))),"..")</f>
        <v>#REF!</v>
      </c>
      <c r="AO115" s="13" t="e">
        <f>_xlfn.IFNA(IF(INDEX(#REF!,MATCH('III. Enforcement Perceptions'!$B115,#REF!,0),MATCH('III. Enforcement Perceptions'!AO$2,#REF!,0))="","..",INDEX(#REF!,MATCH('III. Enforcement Perceptions'!$B115,#REF!,0),MATCH('III. Enforcement Perceptions'!AO$2,#REF!,0))),"..")</f>
        <v>#REF!</v>
      </c>
      <c r="AP115" s="28" t="e">
        <f>_xlfn.IFNA(IF(INDEX(#REF!,MATCH('III. Enforcement Perceptions'!$B115,#REF!,0),MATCH('III. Enforcement Perceptions'!AP$2,#REF!,0))="","..",INDEX(#REF!,MATCH('III. Enforcement Perceptions'!$B115,#REF!,0),MATCH('III. Enforcement Perceptions'!AP$2,#REF!,0))),"..")</f>
        <v>#REF!</v>
      </c>
      <c r="AQ115" s="13" t="e">
        <f>_xlfn.IFNA(IF(INDEX(#REF!,MATCH('III. Enforcement Perceptions'!$B115,#REF!,0),MATCH('III. Enforcement Perceptions'!AQ$2,#REF!,0))="","..",INDEX(#REF!,MATCH('III. Enforcement Perceptions'!$B115,#REF!,0),MATCH('III. Enforcement Perceptions'!AQ$2,#REF!,0))),"..")</f>
        <v>#REF!</v>
      </c>
      <c r="AR115" s="13" t="e">
        <f>_xlfn.IFNA(IF(INDEX(#REF!,MATCH('III. Enforcement Perceptions'!$B115,#REF!,0),MATCH('III. Enforcement Perceptions'!AR$2,#REF!,0))="","..",INDEX(#REF!,MATCH('III. Enforcement Perceptions'!$B115,#REF!,0),MATCH('III. Enforcement Perceptions'!AR$2,#REF!,0))),"..")</f>
        <v>#REF!</v>
      </c>
      <c r="AS115" s="13" t="e">
        <f>_xlfn.IFNA(IF(INDEX(#REF!,MATCH('III. Enforcement Perceptions'!$B115,#REF!,0),MATCH('III. Enforcement Perceptions'!AS$2,#REF!,0))="","..",INDEX(#REF!,MATCH('III. Enforcement Perceptions'!$B115,#REF!,0),MATCH('III. Enforcement Perceptions'!AS$2,#REF!,0))),"..")</f>
        <v>#REF!</v>
      </c>
      <c r="AT115" s="13" t="e">
        <f>_xlfn.IFNA(IF(INDEX(#REF!,MATCH('III. Enforcement Perceptions'!$B115,#REF!,0),MATCH('III. Enforcement Perceptions'!AT$2,#REF!,0))="","..",INDEX(#REF!,MATCH('III. Enforcement Perceptions'!$B115,#REF!,0),MATCH('III. Enforcement Perceptions'!AT$2,#REF!,0))),"..")</f>
        <v>#REF!</v>
      </c>
      <c r="AU115" s="28" t="e">
        <f>_xlfn.IFNA(IF(INDEX(#REF!,MATCH('III. Enforcement Perceptions'!$B115,#REF!,0),MATCH('III. Enforcement Perceptions'!AU$2,#REF!,0))="","..",INDEX(#REF!,MATCH('III. Enforcement Perceptions'!$B115,#REF!,0),MATCH('III. Enforcement Perceptions'!AU$2,#REF!,0))),"..")</f>
        <v>#REF!</v>
      </c>
      <c r="AV115" s="13" t="e">
        <f>_xlfn.IFNA(IF(INDEX(#REF!,MATCH('III. Enforcement Perceptions'!$B115,#REF!,0),MATCH('III. Enforcement Perceptions'!AV$2,#REF!,0))="","..",INDEX(#REF!,MATCH('III. Enforcement Perceptions'!$B115,#REF!,0),MATCH('III. Enforcement Perceptions'!AV$2,#REF!,0))),"..")</f>
        <v>#REF!</v>
      </c>
      <c r="AW115" s="13" t="e">
        <f>_xlfn.IFNA(IF(INDEX(#REF!,MATCH('III. Enforcement Perceptions'!$B115,#REF!,0),MATCH('III. Enforcement Perceptions'!AW$2,#REF!,0))="","..",INDEX(#REF!,MATCH('III. Enforcement Perceptions'!$B115,#REF!,0),MATCH('III. Enforcement Perceptions'!AW$2,#REF!,0))),"..")</f>
        <v>#REF!</v>
      </c>
      <c r="AX115" s="13" t="e">
        <f>_xlfn.IFNA(IF(INDEX(#REF!,MATCH('III. Enforcement Perceptions'!$B115,#REF!,0),MATCH('III. Enforcement Perceptions'!AX$2,#REF!,0))="","..",INDEX(#REF!,MATCH('III. Enforcement Perceptions'!$B115,#REF!,0),MATCH('III. Enforcement Perceptions'!AX$2,#REF!,0))),"..")</f>
        <v>#REF!</v>
      </c>
      <c r="AY115" s="13" t="e">
        <f>_xlfn.IFNA(IF(INDEX(#REF!,MATCH('III. Enforcement Perceptions'!$B115,#REF!,0),MATCH('III. Enforcement Perceptions'!AY$2,#REF!,0))="","..",INDEX(#REF!,MATCH('III. Enforcement Perceptions'!$B115,#REF!,0),MATCH('III. Enforcement Perceptions'!AY$2,#REF!,0))),"..")</f>
        <v>#REF!</v>
      </c>
      <c r="AZ115" s="28" t="e">
        <f>_xlfn.IFNA(IF(INDEX(#REF!,MATCH('III. Enforcement Perceptions'!$B115,#REF!,0),MATCH('III. Enforcement Perceptions'!AZ$2,#REF!,0))="","..",INDEX(#REF!,MATCH('III. Enforcement Perceptions'!$B115,#REF!,0),MATCH('III. Enforcement Perceptions'!AZ$2,#REF!,0))),"..")</f>
        <v>#REF!</v>
      </c>
      <c r="BA115" s="13" t="e">
        <f>_xlfn.IFNA(IF(INDEX(#REF!,MATCH('III. Enforcement Perceptions'!$B115,#REF!,0),MATCH('III. Enforcement Perceptions'!BA$2,#REF!,0))="","..",INDEX(#REF!,MATCH('III. Enforcement Perceptions'!$B115,#REF!,0),MATCH('III. Enforcement Perceptions'!BA$2,#REF!,0))),"..")</f>
        <v>#REF!</v>
      </c>
      <c r="BB115" s="13" t="e">
        <f>_xlfn.IFNA(IF(INDEX(#REF!,MATCH('III. Enforcement Perceptions'!$B115,#REF!,0),MATCH('III. Enforcement Perceptions'!BB$2,#REF!,0))="","..",INDEX(#REF!,MATCH('III. Enforcement Perceptions'!$B115,#REF!,0),MATCH('III. Enforcement Perceptions'!BB$2,#REF!,0))),"..")</f>
        <v>#REF!</v>
      </c>
      <c r="BC115" s="13" t="e">
        <f>_xlfn.IFNA(IF(INDEX(#REF!,MATCH('III. Enforcement Perceptions'!$B115,#REF!,0),MATCH('III. Enforcement Perceptions'!BC$2,#REF!,0))="","..",INDEX(#REF!,MATCH('III. Enforcement Perceptions'!$B115,#REF!,0),MATCH('III. Enforcement Perceptions'!BC$2,#REF!,0))),"..")</f>
        <v>#REF!</v>
      </c>
      <c r="BD115" s="13" t="e">
        <f>_xlfn.IFNA(IF(INDEX(#REF!,MATCH('III. Enforcement Perceptions'!$B115,#REF!,0),MATCH('III. Enforcement Perceptions'!BD$2,#REF!,0))="","..",INDEX(#REF!,MATCH('III. Enforcement Perceptions'!$B115,#REF!,0),MATCH('III. Enforcement Perceptions'!BD$2,#REF!,0))),"..")</f>
        <v>#REF!</v>
      </c>
    </row>
    <row r="116" spans="1:56" x14ac:dyDescent="0.35">
      <c r="A116" t="s">
        <v>338</v>
      </c>
      <c r="B116" t="s">
        <v>339</v>
      </c>
      <c r="C116" t="s">
        <v>339</v>
      </c>
      <c r="D116" t="s">
        <v>109</v>
      </c>
      <c r="E116" t="s">
        <v>110</v>
      </c>
      <c r="F116" s="30" t="e">
        <f>_xlfn.IFNA(IF(INDEX(#REF!,MATCH('III. Enforcement Perceptions'!$B116,#REF!,0),MATCH('III. Enforcement Perceptions'!F$2,#REF!,0))="","..",INDEX(#REF!,MATCH('III. Enforcement Perceptions'!$B116,#REF!,0),MATCH('III. Enforcement Perceptions'!F$2,#REF!,0))),"..")</f>
        <v>#REF!</v>
      </c>
      <c r="G116" s="28" t="e">
        <f>_xlfn.IFNA(IF(INDEX(#REF!,MATCH('III. Enforcement Perceptions'!$B116,#REF!,0),MATCH('III. Enforcement Perceptions'!G$2,#REF!,0))="","..",INDEX(#REF!,MATCH('III. Enforcement Perceptions'!$B116,#REF!,0),MATCH('III. Enforcement Perceptions'!G$2,#REF!,0))),"..")</f>
        <v>#REF!</v>
      </c>
      <c r="H116" s="13" t="e">
        <f>_xlfn.IFNA(IF(INDEX(#REF!,MATCH('III. Enforcement Perceptions'!$B116,#REF!,0),MATCH('III. Enforcement Perceptions'!H$2,#REF!,0))="","..",INDEX(#REF!,MATCH('III. Enforcement Perceptions'!$B116,#REF!,0),MATCH('III. Enforcement Perceptions'!H$2,#REF!,0))),"..")</f>
        <v>#REF!</v>
      </c>
      <c r="I116" s="13" t="e">
        <f>_xlfn.IFNA(IF(INDEX(#REF!,MATCH('III. Enforcement Perceptions'!$B116,#REF!,0),MATCH('III. Enforcement Perceptions'!I$2,#REF!,0))="","..",INDEX(#REF!,MATCH('III. Enforcement Perceptions'!$B116,#REF!,0),MATCH('III. Enforcement Perceptions'!I$2,#REF!,0))),"..")</f>
        <v>#REF!</v>
      </c>
      <c r="J116" s="13" t="e">
        <f>_xlfn.IFNA(IF(INDEX(#REF!,MATCH('III. Enforcement Perceptions'!$B116,#REF!,0),MATCH('III. Enforcement Perceptions'!J$2,#REF!,0))="","..",INDEX(#REF!,MATCH('III. Enforcement Perceptions'!$B116,#REF!,0),MATCH('III. Enforcement Perceptions'!J$2,#REF!,0))),"..")</f>
        <v>#REF!</v>
      </c>
      <c r="K116" s="13" t="e">
        <f>_xlfn.IFNA(IF(INDEX(#REF!,MATCH('III. Enforcement Perceptions'!$B116,#REF!,0),MATCH('III. Enforcement Perceptions'!K$2,#REF!,0))="","..",INDEX(#REF!,MATCH('III. Enforcement Perceptions'!$B116,#REF!,0),MATCH('III. Enforcement Perceptions'!K$2,#REF!,0))),"..")</f>
        <v>#REF!</v>
      </c>
      <c r="L116" s="28" t="e">
        <f>_xlfn.IFNA(IF(INDEX(#REF!,MATCH('III. Enforcement Perceptions'!$B116,#REF!,0),MATCH('III. Enforcement Perceptions'!L$2,#REF!,0))="","..",INDEX(#REF!,MATCH('III. Enforcement Perceptions'!$B116,#REF!,0),MATCH('III. Enforcement Perceptions'!L$2,#REF!,0))),"..")</f>
        <v>#REF!</v>
      </c>
      <c r="M116" s="13" t="e">
        <f>_xlfn.IFNA(IF(INDEX(#REF!,MATCH('III. Enforcement Perceptions'!$B116,#REF!,0),MATCH('III. Enforcement Perceptions'!M$2,#REF!,0))="","..",INDEX(#REF!,MATCH('III. Enforcement Perceptions'!$B116,#REF!,0),MATCH('III. Enforcement Perceptions'!M$2,#REF!,0))),"..")</f>
        <v>#REF!</v>
      </c>
      <c r="N116" s="13" t="e">
        <f>_xlfn.IFNA(IF(INDEX(#REF!,MATCH('III. Enforcement Perceptions'!$B116,#REF!,0),MATCH('III. Enforcement Perceptions'!N$2,#REF!,0))="","..",INDEX(#REF!,MATCH('III. Enforcement Perceptions'!$B116,#REF!,0),MATCH('III. Enforcement Perceptions'!N$2,#REF!,0))),"..")</f>
        <v>#REF!</v>
      </c>
      <c r="O116" s="13" t="e">
        <f>_xlfn.IFNA(IF(INDEX(#REF!,MATCH('III. Enforcement Perceptions'!$B116,#REF!,0),MATCH('III. Enforcement Perceptions'!O$2,#REF!,0))="","..",INDEX(#REF!,MATCH('III. Enforcement Perceptions'!$B116,#REF!,0),MATCH('III. Enforcement Perceptions'!O$2,#REF!,0))),"..")</f>
        <v>#REF!</v>
      </c>
      <c r="P116" s="13" t="e">
        <f>_xlfn.IFNA(IF(INDEX(#REF!,MATCH('III. Enforcement Perceptions'!$B116,#REF!,0),MATCH('III. Enforcement Perceptions'!P$2,#REF!,0))="","..",INDEX(#REF!,MATCH('III. Enforcement Perceptions'!$B116,#REF!,0),MATCH('III. Enforcement Perceptions'!P$2,#REF!,0))),"..")</f>
        <v>#REF!</v>
      </c>
      <c r="Q116" s="28" t="e">
        <f>_xlfn.IFNA(IF(INDEX(#REF!,MATCH('III. Enforcement Perceptions'!$B116,#REF!,0),MATCH('III. Enforcement Perceptions'!Q$2,#REF!,0))="","..",INDEX(#REF!,MATCH('III. Enforcement Perceptions'!$B116,#REF!,0),MATCH('III. Enforcement Perceptions'!Q$2,#REF!,0))),"..")</f>
        <v>#REF!</v>
      </c>
      <c r="R116" s="13" t="e">
        <f>_xlfn.IFNA(IF(INDEX(#REF!,MATCH('III. Enforcement Perceptions'!$B116,#REF!,0),MATCH('III. Enforcement Perceptions'!R$2,#REF!,0))="","..",INDEX(#REF!,MATCH('III. Enforcement Perceptions'!$B116,#REF!,0),MATCH('III. Enforcement Perceptions'!R$2,#REF!,0))),"..")</f>
        <v>#REF!</v>
      </c>
      <c r="S116" s="13" t="e">
        <f>_xlfn.IFNA(IF(INDEX(#REF!,MATCH('III. Enforcement Perceptions'!$B116,#REF!,0),MATCH('III. Enforcement Perceptions'!S$2,#REF!,0))="","..",INDEX(#REF!,MATCH('III. Enforcement Perceptions'!$B116,#REF!,0),MATCH('III. Enforcement Perceptions'!S$2,#REF!,0))),"..")</f>
        <v>#REF!</v>
      </c>
      <c r="T116" s="13" t="e">
        <f>_xlfn.IFNA(IF(INDEX(#REF!,MATCH('III. Enforcement Perceptions'!$B116,#REF!,0),MATCH('III. Enforcement Perceptions'!T$2,#REF!,0))="","..",INDEX(#REF!,MATCH('III. Enforcement Perceptions'!$B116,#REF!,0),MATCH('III. Enforcement Perceptions'!T$2,#REF!,0))),"..")</f>
        <v>#REF!</v>
      </c>
      <c r="U116" s="13" t="e">
        <f>_xlfn.IFNA(IF(INDEX(#REF!,MATCH('III. Enforcement Perceptions'!$B116,#REF!,0),MATCH('III. Enforcement Perceptions'!U$2,#REF!,0))="","..",INDEX(#REF!,MATCH('III. Enforcement Perceptions'!$B116,#REF!,0),MATCH('III. Enforcement Perceptions'!U$2,#REF!,0))),"..")</f>
        <v>#REF!</v>
      </c>
      <c r="V116" s="28" t="e">
        <f>_xlfn.IFNA(IF(INDEX(#REF!,MATCH('III. Enforcement Perceptions'!$B116,#REF!,0),MATCH('III. Enforcement Perceptions'!V$2,#REF!,0))="","..",INDEX(#REF!,MATCH('III. Enforcement Perceptions'!$B116,#REF!,0),MATCH('III. Enforcement Perceptions'!V$2,#REF!,0))),"..")</f>
        <v>#REF!</v>
      </c>
      <c r="W116" s="13" t="e">
        <f>_xlfn.IFNA(IF(INDEX(#REF!,MATCH('III. Enforcement Perceptions'!$B116,#REF!,0),MATCH('III. Enforcement Perceptions'!W$2,#REF!,0))="","..",INDEX(#REF!,MATCH('III. Enforcement Perceptions'!$B116,#REF!,0),MATCH('III. Enforcement Perceptions'!W$2,#REF!,0))),"..")</f>
        <v>#REF!</v>
      </c>
      <c r="X116" s="13" t="e">
        <f>_xlfn.IFNA(IF(INDEX(#REF!,MATCH('III. Enforcement Perceptions'!$B116,#REF!,0),MATCH('III. Enforcement Perceptions'!X$2,#REF!,0))="","..",INDEX(#REF!,MATCH('III. Enforcement Perceptions'!$B116,#REF!,0),MATCH('III. Enforcement Perceptions'!X$2,#REF!,0))),"..")</f>
        <v>#REF!</v>
      </c>
      <c r="Y116" s="13" t="e">
        <f>_xlfn.IFNA(IF(INDEX(#REF!,MATCH('III. Enforcement Perceptions'!$B116,#REF!,0),MATCH('III. Enforcement Perceptions'!Y$2,#REF!,0))="","..",INDEX(#REF!,MATCH('III. Enforcement Perceptions'!$B116,#REF!,0),MATCH('III. Enforcement Perceptions'!Y$2,#REF!,0))),"..")</f>
        <v>#REF!</v>
      </c>
      <c r="Z116" s="13" t="e">
        <f>_xlfn.IFNA(IF(INDEX(#REF!,MATCH('III. Enforcement Perceptions'!$B116,#REF!,0),MATCH('III. Enforcement Perceptions'!Z$2,#REF!,0))="","..",INDEX(#REF!,MATCH('III. Enforcement Perceptions'!$B116,#REF!,0),MATCH('III. Enforcement Perceptions'!Z$2,#REF!,0))),"..")</f>
        <v>#REF!</v>
      </c>
      <c r="AA116" s="28" t="e">
        <f>_xlfn.IFNA(IF(INDEX(#REF!,MATCH('III. Enforcement Perceptions'!$B116,#REF!,0),MATCH('III. Enforcement Perceptions'!AA$2,#REF!,0))="","..",INDEX(#REF!,MATCH('III. Enforcement Perceptions'!$B116,#REF!,0),MATCH('III. Enforcement Perceptions'!AA$2,#REF!,0))),"..")</f>
        <v>#REF!</v>
      </c>
      <c r="AB116" s="13" t="e">
        <f>_xlfn.IFNA(IF(INDEX(#REF!,MATCH('III. Enforcement Perceptions'!$B116,#REF!,0),MATCH('III. Enforcement Perceptions'!AB$2,#REF!,0))="","..",INDEX(#REF!,MATCH('III. Enforcement Perceptions'!$B116,#REF!,0),MATCH('III. Enforcement Perceptions'!AB$2,#REF!,0))),"..")</f>
        <v>#REF!</v>
      </c>
      <c r="AC116" s="13" t="e">
        <f>_xlfn.IFNA(IF(INDEX(#REF!,MATCH('III. Enforcement Perceptions'!$B116,#REF!,0),MATCH('III. Enforcement Perceptions'!AC$2,#REF!,0))="","..",INDEX(#REF!,MATCH('III. Enforcement Perceptions'!$B116,#REF!,0),MATCH('III. Enforcement Perceptions'!AC$2,#REF!,0))),"..")</f>
        <v>#REF!</v>
      </c>
      <c r="AD116" s="13" t="e">
        <f>_xlfn.IFNA(IF(INDEX(#REF!,MATCH('III. Enforcement Perceptions'!$B116,#REF!,0),MATCH('III. Enforcement Perceptions'!AD$2,#REF!,0))="","..",INDEX(#REF!,MATCH('III. Enforcement Perceptions'!$B116,#REF!,0),MATCH('III. Enforcement Perceptions'!AD$2,#REF!,0))),"..")</f>
        <v>#REF!</v>
      </c>
      <c r="AE116" s="13" t="e">
        <f>_xlfn.IFNA(IF(INDEX(#REF!,MATCH('III. Enforcement Perceptions'!$B116,#REF!,0),MATCH('III. Enforcement Perceptions'!AE$2,#REF!,0))="","..",INDEX(#REF!,MATCH('III. Enforcement Perceptions'!$B116,#REF!,0),MATCH('III. Enforcement Perceptions'!AE$2,#REF!,0))),"..")</f>
        <v>#REF!</v>
      </c>
      <c r="AF116" s="28" t="e">
        <f>_xlfn.IFNA(IF(INDEX(#REF!,MATCH('III. Enforcement Perceptions'!$B116,#REF!,0),MATCH('III. Enforcement Perceptions'!AF$2,#REF!,0))="","..",INDEX(#REF!,MATCH('III. Enforcement Perceptions'!$B116,#REF!,0),MATCH('III. Enforcement Perceptions'!AF$2,#REF!,0))),"..")</f>
        <v>#REF!</v>
      </c>
      <c r="AG116" s="13" t="e">
        <f>_xlfn.IFNA(IF(INDEX(#REF!,MATCH('III. Enforcement Perceptions'!$B116,#REF!,0),MATCH('III. Enforcement Perceptions'!AG$2,#REF!,0))="","..",INDEX(#REF!,MATCH('III. Enforcement Perceptions'!$B116,#REF!,0),MATCH('III. Enforcement Perceptions'!AG$2,#REF!,0))),"..")</f>
        <v>#REF!</v>
      </c>
      <c r="AH116" s="13" t="e">
        <f>_xlfn.IFNA(IF(INDEX(#REF!,MATCH('III. Enforcement Perceptions'!$B116,#REF!,0),MATCH('III. Enforcement Perceptions'!AH$2,#REF!,0))="","..",INDEX(#REF!,MATCH('III. Enforcement Perceptions'!$B116,#REF!,0),MATCH('III. Enforcement Perceptions'!AH$2,#REF!,0))),"..")</f>
        <v>#REF!</v>
      </c>
      <c r="AI116" s="13" t="e">
        <f>_xlfn.IFNA(IF(INDEX(#REF!,MATCH('III. Enforcement Perceptions'!$B116,#REF!,0),MATCH('III. Enforcement Perceptions'!AI$2,#REF!,0))="","..",INDEX(#REF!,MATCH('III. Enforcement Perceptions'!$B116,#REF!,0),MATCH('III. Enforcement Perceptions'!AI$2,#REF!,0))),"..")</f>
        <v>#REF!</v>
      </c>
      <c r="AJ116" s="13" t="e">
        <f>_xlfn.IFNA(IF(INDEX(#REF!,MATCH('III. Enforcement Perceptions'!$B116,#REF!,0),MATCH('III. Enforcement Perceptions'!AJ$2,#REF!,0))="","..",INDEX(#REF!,MATCH('III. Enforcement Perceptions'!$B116,#REF!,0),MATCH('III. Enforcement Perceptions'!AJ$2,#REF!,0))),"..")</f>
        <v>#REF!</v>
      </c>
      <c r="AK116" s="28" t="e">
        <f>_xlfn.IFNA(IF(INDEX(#REF!,MATCH('III. Enforcement Perceptions'!$B116,#REF!,0),MATCH('III. Enforcement Perceptions'!AK$2,#REF!,0))="","..",INDEX(#REF!,MATCH('III. Enforcement Perceptions'!$B116,#REF!,0),MATCH('III. Enforcement Perceptions'!AK$2,#REF!,0))),"..")</f>
        <v>#REF!</v>
      </c>
      <c r="AL116" s="13" t="e">
        <f>_xlfn.IFNA(IF(INDEX(#REF!,MATCH('III. Enforcement Perceptions'!$B116,#REF!,0),MATCH('III. Enforcement Perceptions'!AL$2,#REF!,0))="","..",INDEX(#REF!,MATCH('III. Enforcement Perceptions'!$B116,#REF!,0),MATCH('III. Enforcement Perceptions'!AL$2,#REF!,0))),"..")</f>
        <v>#REF!</v>
      </c>
      <c r="AM116" s="13" t="e">
        <f>_xlfn.IFNA(IF(INDEX(#REF!,MATCH('III. Enforcement Perceptions'!$B116,#REF!,0),MATCH('III. Enforcement Perceptions'!AM$2,#REF!,0))="","..",INDEX(#REF!,MATCH('III. Enforcement Perceptions'!$B116,#REF!,0),MATCH('III. Enforcement Perceptions'!AM$2,#REF!,0))),"..")</f>
        <v>#REF!</v>
      </c>
      <c r="AN116" s="13" t="e">
        <f>_xlfn.IFNA(IF(INDEX(#REF!,MATCH('III. Enforcement Perceptions'!$B116,#REF!,0),MATCH('III. Enforcement Perceptions'!AN$2,#REF!,0))="","..",INDEX(#REF!,MATCH('III. Enforcement Perceptions'!$B116,#REF!,0),MATCH('III. Enforcement Perceptions'!AN$2,#REF!,0))),"..")</f>
        <v>#REF!</v>
      </c>
      <c r="AO116" s="13" t="e">
        <f>_xlfn.IFNA(IF(INDEX(#REF!,MATCH('III. Enforcement Perceptions'!$B116,#REF!,0),MATCH('III. Enforcement Perceptions'!AO$2,#REF!,0))="","..",INDEX(#REF!,MATCH('III. Enforcement Perceptions'!$B116,#REF!,0),MATCH('III. Enforcement Perceptions'!AO$2,#REF!,0))),"..")</f>
        <v>#REF!</v>
      </c>
      <c r="AP116" s="28" t="e">
        <f>_xlfn.IFNA(IF(INDEX(#REF!,MATCH('III. Enforcement Perceptions'!$B116,#REF!,0),MATCH('III. Enforcement Perceptions'!AP$2,#REF!,0))="","..",INDEX(#REF!,MATCH('III. Enforcement Perceptions'!$B116,#REF!,0),MATCH('III. Enforcement Perceptions'!AP$2,#REF!,0))),"..")</f>
        <v>#REF!</v>
      </c>
      <c r="AQ116" s="13" t="e">
        <f>_xlfn.IFNA(IF(INDEX(#REF!,MATCH('III. Enforcement Perceptions'!$B116,#REF!,0),MATCH('III. Enforcement Perceptions'!AQ$2,#REF!,0))="","..",INDEX(#REF!,MATCH('III. Enforcement Perceptions'!$B116,#REF!,0),MATCH('III. Enforcement Perceptions'!AQ$2,#REF!,0))),"..")</f>
        <v>#REF!</v>
      </c>
      <c r="AR116" s="13" t="e">
        <f>_xlfn.IFNA(IF(INDEX(#REF!,MATCH('III. Enforcement Perceptions'!$B116,#REF!,0),MATCH('III. Enforcement Perceptions'!AR$2,#REF!,0))="","..",INDEX(#REF!,MATCH('III. Enforcement Perceptions'!$B116,#REF!,0),MATCH('III. Enforcement Perceptions'!AR$2,#REF!,0))),"..")</f>
        <v>#REF!</v>
      </c>
      <c r="AS116" s="13" t="e">
        <f>_xlfn.IFNA(IF(INDEX(#REF!,MATCH('III. Enforcement Perceptions'!$B116,#REF!,0),MATCH('III. Enforcement Perceptions'!AS$2,#REF!,0))="","..",INDEX(#REF!,MATCH('III. Enforcement Perceptions'!$B116,#REF!,0),MATCH('III. Enforcement Perceptions'!AS$2,#REF!,0))),"..")</f>
        <v>#REF!</v>
      </c>
      <c r="AT116" s="13" t="e">
        <f>_xlfn.IFNA(IF(INDEX(#REF!,MATCH('III. Enforcement Perceptions'!$B116,#REF!,0),MATCH('III. Enforcement Perceptions'!AT$2,#REF!,0))="","..",INDEX(#REF!,MATCH('III. Enforcement Perceptions'!$B116,#REF!,0),MATCH('III. Enforcement Perceptions'!AT$2,#REF!,0))),"..")</f>
        <v>#REF!</v>
      </c>
      <c r="AU116" s="28" t="e">
        <f>_xlfn.IFNA(IF(INDEX(#REF!,MATCH('III. Enforcement Perceptions'!$B116,#REF!,0),MATCH('III. Enforcement Perceptions'!AU$2,#REF!,0))="","..",INDEX(#REF!,MATCH('III. Enforcement Perceptions'!$B116,#REF!,0),MATCH('III. Enforcement Perceptions'!AU$2,#REF!,0))),"..")</f>
        <v>#REF!</v>
      </c>
      <c r="AV116" s="13" t="e">
        <f>_xlfn.IFNA(IF(INDEX(#REF!,MATCH('III. Enforcement Perceptions'!$B116,#REF!,0),MATCH('III. Enforcement Perceptions'!AV$2,#REF!,0))="","..",INDEX(#REF!,MATCH('III. Enforcement Perceptions'!$B116,#REF!,0),MATCH('III. Enforcement Perceptions'!AV$2,#REF!,0))),"..")</f>
        <v>#REF!</v>
      </c>
      <c r="AW116" s="13" t="e">
        <f>_xlfn.IFNA(IF(INDEX(#REF!,MATCH('III. Enforcement Perceptions'!$B116,#REF!,0),MATCH('III. Enforcement Perceptions'!AW$2,#REF!,0))="","..",INDEX(#REF!,MATCH('III. Enforcement Perceptions'!$B116,#REF!,0),MATCH('III. Enforcement Perceptions'!AW$2,#REF!,0))),"..")</f>
        <v>#REF!</v>
      </c>
      <c r="AX116" s="13" t="e">
        <f>_xlfn.IFNA(IF(INDEX(#REF!,MATCH('III. Enforcement Perceptions'!$B116,#REF!,0),MATCH('III. Enforcement Perceptions'!AX$2,#REF!,0))="","..",INDEX(#REF!,MATCH('III. Enforcement Perceptions'!$B116,#REF!,0),MATCH('III. Enforcement Perceptions'!AX$2,#REF!,0))),"..")</f>
        <v>#REF!</v>
      </c>
      <c r="AY116" s="13" t="e">
        <f>_xlfn.IFNA(IF(INDEX(#REF!,MATCH('III. Enforcement Perceptions'!$B116,#REF!,0),MATCH('III. Enforcement Perceptions'!AY$2,#REF!,0))="","..",INDEX(#REF!,MATCH('III. Enforcement Perceptions'!$B116,#REF!,0),MATCH('III. Enforcement Perceptions'!AY$2,#REF!,0))),"..")</f>
        <v>#REF!</v>
      </c>
      <c r="AZ116" s="28" t="e">
        <f>_xlfn.IFNA(IF(INDEX(#REF!,MATCH('III. Enforcement Perceptions'!$B116,#REF!,0),MATCH('III. Enforcement Perceptions'!AZ$2,#REF!,0))="","..",INDEX(#REF!,MATCH('III. Enforcement Perceptions'!$B116,#REF!,0),MATCH('III. Enforcement Perceptions'!AZ$2,#REF!,0))),"..")</f>
        <v>#REF!</v>
      </c>
      <c r="BA116" s="13" t="e">
        <f>_xlfn.IFNA(IF(INDEX(#REF!,MATCH('III. Enforcement Perceptions'!$B116,#REF!,0),MATCH('III. Enforcement Perceptions'!BA$2,#REF!,0))="","..",INDEX(#REF!,MATCH('III. Enforcement Perceptions'!$B116,#REF!,0),MATCH('III. Enforcement Perceptions'!BA$2,#REF!,0))),"..")</f>
        <v>#REF!</v>
      </c>
      <c r="BB116" s="13" t="e">
        <f>_xlfn.IFNA(IF(INDEX(#REF!,MATCH('III. Enforcement Perceptions'!$B116,#REF!,0),MATCH('III. Enforcement Perceptions'!BB$2,#REF!,0))="","..",INDEX(#REF!,MATCH('III. Enforcement Perceptions'!$B116,#REF!,0),MATCH('III. Enforcement Perceptions'!BB$2,#REF!,0))),"..")</f>
        <v>#REF!</v>
      </c>
      <c r="BC116" s="13" t="e">
        <f>_xlfn.IFNA(IF(INDEX(#REF!,MATCH('III. Enforcement Perceptions'!$B116,#REF!,0),MATCH('III. Enforcement Perceptions'!BC$2,#REF!,0))="","..",INDEX(#REF!,MATCH('III. Enforcement Perceptions'!$B116,#REF!,0),MATCH('III. Enforcement Perceptions'!BC$2,#REF!,0))),"..")</f>
        <v>#REF!</v>
      </c>
      <c r="BD116" s="13" t="e">
        <f>_xlfn.IFNA(IF(INDEX(#REF!,MATCH('III. Enforcement Perceptions'!$B116,#REF!,0),MATCH('III. Enforcement Perceptions'!BD$2,#REF!,0))="","..",INDEX(#REF!,MATCH('III. Enforcement Perceptions'!$B116,#REF!,0),MATCH('III. Enforcement Perceptions'!BD$2,#REF!,0))),"..")</f>
        <v>#REF!</v>
      </c>
    </row>
    <row r="117" spans="1:56" x14ac:dyDescent="0.35">
      <c r="A117" t="s">
        <v>340</v>
      </c>
      <c r="B117" t="s">
        <v>341</v>
      </c>
      <c r="C117" t="s">
        <v>341</v>
      </c>
      <c r="D117" t="s">
        <v>161</v>
      </c>
      <c r="E117" t="s">
        <v>110</v>
      </c>
      <c r="F117" s="30" t="e">
        <f>_xlfn.IFNA(IF(INDEX(#REF!,MATCH('III. Enforcement Perceptions'!$B117,#REF!,0),MATCH('III. Enforcement Perceptions'!F$2,#REF!,0))="","..",INDEX(#REF!,MATCH('III. Enforcement Perceptions'!$B117,#REF!,0),MATCH('III. Enforcement Perceptions'!F$2,#REF!,0))),"..")</f>
        <v>#REF!</v>
      </c>
      <c r="G117" s="28" t="e">
        <f>_xlfn.IFNA(IF(INDEX(#REF!,MATCH('III. Enforcement Perceptions'!$B117,#REF!,0),MATCH('III. Enforcement Perceptions'!G$2,#REF!,0))="","..",INDEX(#REF!,MATCH('III. Enforcement Perceptions'!$B117,#REF!,0),MATCH('III. Enforcement Perceptions'!G$2,#REF!,0))),"..")</f>
        <v>#REF!</v>
      </c>
      <c r="H117" s="13" t="e">
        <f>_xlfn.IFNA(IF(INDEX(#REF!,MATCH('III. Enforcement Perceptions'!$B117,#REF!,0),MATCH('III. Enforcement Perceptions'!H$2,#REF!,0))="","..",INDEX(#REF!,MATCH('III. Enforcement Perceptions'!$B117,#REF!,0),MATCH('III. Enforcement Perceptions'!H$2,#REF!,0))),"..")</f>
        <v>#REF!</v>
      </c>
      <c r="I117" s="13" t="e">
        <f>_xlfn.IFNA(IF(INDEX(#REF!,MATCH('III. Enforcement Perceptions'!$B117,#REF!,0),MATCH('III. Enforcement Perceptions'!I$2,#REF!,0))="","..",INDEX(#REF!,MATCH('III. Enforcement Perceptions'!$B117,#REF!,0),MATCH('III. Enforcement Perceptions'!I$2,#REF!,0))),"..")</f>
        <v>#REF!</v>
      </c>
      <c r="J117" s="13" t="e">
        <f>_xlfn.IFNA(IF(INDEX(#REF!,MATCH('III. Enforcement Perceptions'!$B117,#REF!,0),MATCH('III. Enforcement Perceptions'!J$2,#REF!,0))="","..",INDEX(#REF!,MATCH('III. Enforcement Perceptions'!$B117,#REF!,0),MATCH('III. Enforcement Perceptions'!J$2,#REF!,0))),"..")</f>
        <v>#REF!</v>
      </c>
      <c r="K117" s="13" t="e">
        <f>_xlfn.IFNA(IF(INDEX(#REF!,MATCH('III. Enforcement Perceptions'!$B117,#REF!,0),MATCH('III. Enforcement Perceptions'!K$2,#REF!,0))="","..",INDEX(#REF!,MATCH('III. Enforcement Perceptions'!$B117,#REF!,0),MATCH('III. Enforcement Perceptions'!K$2,#REF!,0))),"..")</f>
        <v>#REF!</v>
      </c>
      <c r="L117" s="28" t="e">
        <f>_xlfn.IFNA(IF(INDEX(#REF!,MATCH('III. Enforcement Perceptions'!$B117,#REF!,0),MATCH('III. Enforcement Perceptions'!L$2,#REF!,0))="","..",INDEX(#REF!,MATCH('III. Enforcement Perceptions'!$B117,#REF!,0),MATCH('III. Enforcement Perceptions'!L$2,#REF!,0))),"..")</f>
        <v>#REF!</v>
      </c>
      <c r="M117" s="13" t="e">
        <f>_xlfn.IFNA(IF(INDEX(#REF!,MATCH('III. Enforcement Perceptions'!$B117,#REF!,0),MATCH('III. Enforcement Perceptions'!M$2,#REF!,0))="","..",INDEX(#REF!,MATCH('III. Enforcement Perceptions'!$B117,#REF!,0),MATCH('III. Enforcement Perceptions'!M$2,#REF!,0))),"..")</f>
        <v>#REF!</v>
      </c>
      <c r="N117" s="13" t="e">
        <f>_xlfn.IFNA(IF(INDEX(#REF!,MATCH('III. Enforcement Perceptions'!$B117,#REF!,0),MATCH('III. Enforcement Perceptions'!N$2,#REF!,0))="","..",INDEX(#REF!,MATCH('III. Enforcement Perceptions'!$B117,#REF!,0),MATCH('III. Enforcement Perceptions'!N$2,#REF!,0))),"..")</f>
        <v>#REF!</v>
      </c>
      <c r="O117" s="13" t="e">
        <f>_xlfn.IFNA(IF(INDEX(#REF!,MATCH('III. Enforcement Perceptions'!$B117,#REF!,0),MATCH('III. Enforcement Perceptions'!O$2,#REF!,0))="","..",INDEX(#REF!,MATCH('III. Enforcement Perceptions'!$B117,#REF!,0),MATCH('III. Enforcement Perceptions'!O$2,#REF!,0))),"..")</f>
        <v>#REF!</v>
      </c>
      <c r="P117" s="13" t="e">
        <f>_xlfn.IFNA(IF(INDEX(#REF!,MATCH('III. Enforcement Perceptions'!$B117,#REF!,0),MATCH('III. Enforcement Perceptions'!P$2,#REF!,0))="","..",INDEX(#REF!,MATCH('III. Enforcement Perceptions'!$B117,#REF!,0),MATCH('III. Enforcement Perceptions'!P$2,#REF!,0))),"..")</f>
        <v>#REF!</v>
      </c>
      <c r="Q117" s="28" t="e">
        <f>_xlfn.IFNA(IF(INDEX(#REF!,MATCH('III. Enforcement Perceptions'!$B117,#REF!,0),MATCH('III. Enforcement Perceptions'!Q$2,#REF!,0))="","..",INDEX(#REF!,MATCH('III. Enforcement Perceptions'!$B117,#REF!,0),MATCH('III. Enforcement Perceptions'!Q$2,#REF!,0))),"..")</f>
        <v>#REF!</v>
      </c>
      <c r="R117" s="13" t="e">
        <f>_xlfn.IFNA(IF(INDEX(#REF!,MATCH('III. Enforcement Perceptions'!$B117,#REF!,0),MATCH('III. Enforcement Perceptions'!R$2,#REF!,0))="","..",INDEX(#REF!,MATCH('III. Enforcement Perceptions'!$B117,#REF!,0),MATCH('III. Enforcement Perceptions'!R$2,#REF!,0))),"..")</f>
        <v>#REF!</v>
      </c>
      <c r="S117" s="13" t="e">
        <f>_xlfn.IFNA(IF(INDEX(#REF!,MATCH('III. Enforcement Perceptions'!$B117,#REF!,0),MATCH('III. Enforcement Perceptions'!S$2,#REF!,0))="","..",INDEX(#REF!,MATCH('III. Enforcement Perceptions'!$B117,#REF!,0),MATCH('III. Enforcement Perceptions'!S$2,#REF!,0))),"..")</f>
        <v>#REF!</v>
      </c>
      <c r="T117" s="13" t="e">
        <f>_xlfn.IFNA(IF(INDEX(#REF!,MATCH('III. Enforcement Perceptions'!$B117,#REF!,0),MATCH('III. Enforcement Perceptions'!T$2,#REF!,0))="","..",INDEX(#REF!,MATCH('III. Enforcement Perceptions'!$B117,#REF!,0),MATCH('III. Enforcement Perceptions'!T$2,#REF!,0))),"..")</f>
        <v>#REF!</v>
      </c>
      <c r="U117" s="13" t="e">
        <f>_xlfn.IFNA(IF(INDEX(#REF!,MATCH('III. Enforcement Perceptions'!$B117,#REF!,0),MATCH('III. Enforcement Perceptions'!U$2,#REF!,0))="","..",INDEX(#REF!,MATCH('III. Enforcement Perceptions'!$B117,#REF!,0),MATCH('III. Enforcement Perceptions'!U$2,#REF!,0))),"..")</f>
        <v>#REF!</v>
      </c>
      <c r="V117" s="28" t="e">
        <f>_xlfn.IFNA(IF(INDEX(#REF!,MATCH('III. Enforcement Perceptions'!$B117,#REF!,0),MATCH('III. Enforcement Perceptions'!V$2,#REF!,0))="","..",INDEX(#REF!,MATCH('III. Enforcement Perceptions'!$B117,#REF!,0),MATCH('III. Enforcement Perceptions'!V$2,#REF!,0))),"..")</f>
        <v>#REF!</v>
      </c>
      <c r="W117" s="13" t="e">
        <f>_xlfn.IFNA(IF(INDEX(#REF!,MATCH('III. Enforcement Perceptions'!$B117,#REF!,0),MATCH('III. Enforcement Perceptions'!W$2,#REF!,0))="","..",INDEX(#REF!,MATCH('III. Enforcement Perceptions'!$B117,#REF!,0),MATCH('III. Enforcement Perceptions'!W$2,#REF!,0))),"..")</f>
        <v>#REF!</v>
      </c>
      <c r="X117" s="13" t="e">
        <f>_xlfn.IFNA(IF(INDEX(#REF!,MATCH('III. Enforcement Perceptions'!$B117,#REF!,0),MATCH('III. Enforcement Perceptions'!X$2,#REF!,0))="","..",INDEX(#REF!,MATCH('III. Enforcement Perceptions'!$B117,#REF!,0),MATCH('III. Enforcement Perceptions'!X$2,#REF!,0))),"..")</f>
        <v>#REF!</v>
      </c>
      <c r="Y117" s="13" t="e">
        <f>_xlfn.IFNA(IF(INDEX(#REF!,MATCH('III. Enforcement Perceptions'!$B117,#REF!,0),MATCH('III. Enforcement Perceptions'!Y$2,#REF!,0))="","..",INDEX(#REF!,MATCH('III. Enforcement Perceptions'!$B117,#REF!,0),MATCH('III. Enforcement Perceptions'!Y$2,#REF!,0))),"..")</f>
        <v>#REF!</v>
      </c>
      <c r="Z117" s="13" t="e">
        <f>_xlfn.IFNA(IF(INDEX(#REF!,MATCH('III. Enforcement Perceptions'!$B117,#REF!,0),MATCH('III. Enforcement Perceptions'!Z$2,#REF!,0))="","..",INDEX(#REF!,MATCH('III. Enforcement Perceptions'!$B117,#REF!,0),MATCH('III. Enforcement Perceptions'!Z$2,#REF!,0))),"..")</f>
        <v>#REF!</v>
      </c>
      <c r="AA117" s="28" t="e">
        <f>_xlfn.IFNA(IF(INDEX(#REF!,MATCH('III. Enforcement Perceptions'!$B117,#REF!,0),MATCH('III. Enforcement Perceptions'!AA$2,#REF!,0))="","..",INDEX(#REF!,MATCH('III. Enforcement Perceptions'!$B117,#REF!,0),MATCH('III. Enforcement Perceptions'!AA$2,#REF!,0))),"..")</f>
        <v>#REF!</v>
      </c>
      <c r="AB117" s="13" t="e">
        <f>_xlfn.IFNA(IF(INDEX(#REF!,MATCH('III. Enforcement Perceptions'!$B117,#REF!,0),MATCH('III. Enforcement Perceptions'!AB$2,#REF!,0))="","..",INDEX(#REF!,MATCH('III. Enforcement Perceptions'!$B117,#REF!,0),MATCH('III. Enforcement Perceptions'!AB$2,#REF!,0))),"..")</f>
        <v>#REF!</v>
      </c>
      <c r="AC117" s="13" t="e">
        <f>_xlfn.IFNA(IF(INDEX(#REF!,MATCH('III. Enforcement Perceptions'!$B117,#REF!,0),MATCH('III. Enforcement Perceptions'!AC$2,#REF!,0))="","..",INDEX(#REF!,MATCH('III. Enforcement Perceptions'!$B117,#REF!,0),MATCH('III. Enforcement Perceptions'!AC$2,#REF!,0))),"..")</f>
        <v>#REF!</v>
      </c>
      <c r="AD117" s="13" t="e">
        <f>_xlfn.IFNA(IF(INDEX(#REF!,MATCH('III. Enforcement Perceptions'!$B117,#REF!,0),MATCH('III. Enforcement Perceptions'!AD$2,#REF!,0))="","..",INDEX(#REF!,MATCH('III. Enforcement Perceptions'!$B117,#REF!,0),MATCH('III. Enforcement Perceptions'!AD$2,#REF!,0))),"..")</f>
        <v>#REF!</v>
      </c>
      <c r="AE117" s="13" t="e">
        <f>_xlfn.IFNA(IF(INDEX(#REF!,MATCH('III. Enforcement Perceptions'!$B117,#REF!,0),MATCH('III. Enforcement Perceptions'!AE$2,#REF!,0))="","..",INDEX(#REF!,MATCH('III. Enforcement Perceptions'!$B117,#REF!,0),MATCH('III. Enforcement Perceptions'!AE$2,#REF!,0))),"..")</f>
        <v>#REF!</v>
      </c>
      <c r="AF117" s="28" t="e">
        <f>_xlfn.IFNA(IF(INDEX(#REF!,MATCH('III. Enforcement Perceptions'!$B117,#REF!,0),MATCH('III. Enforcement Perceptions'!AF$2,#REF!,0))="","..",INDEX(#REF!,MATCH('III. Enforcement Perceptions'!$B117,#REF!,0),MATCH('III. Enforcement Perceptions'!AF$2,#REF!,0))),"..")</f>
        <v>#REF!</v>
      </c>
      <c r="AG117" s="13" t="e">
        <f>_xlfn.IFNA(IF(INDEX(#REF!,MATCH('III. Enforcement Perceptions'!$B117,#REF!,0),MATCH('III. Enforcement Perceptions'!AG$2,#REF!,0))="","..",INDEX(#REF!,MATCH('III. Enforcement Perceptions'!$B117,#REF!,0),MATCH('III. Enforcement Perceptions'!AG$2,#REF!,0))),"..")</f>
        <v>#REF!</v>
      </c>
      <c r="AH117" s="13" t="e">
        <f>_xlfn.IFNA(IF(INDEX(#REF!,MATCH('III. Enforcement Perceptions'!$B117,#REF!,0),MATCH('III. Enforcement Perceptions'!AH$2,#REF!,0))="","..",INDEX(#REF!,MATCH('III. Enforcement Perceptions'!$B117,#REF!,0),MATCH('III. Enforcement Perceptions'!AH$2,#REF!,0))),"..")</f>
        <v>#REF!</v>
      </c>
      <c r="AI117" s="13" t="e">
        <f>_xlfn.IFNA(IF(INDEX(#REF!,MATCH('III. Enforcement Perceptions'!$B117,#REF!,0),MATCH('III. Enforcement Perceptions'!AI$2,#REF!,0))="","..",INDEX(#REF!,MATCH('III. Enforcement Perceptions'!$B117,#REF!,0),MATCH('III. Enforcement Perceptions'!AI$2,#REF!,0))),"..")</f>
        <v>#REF!</v>
      </c>
      <c r="AJ117" s="13" t="e">
        <f>_xlfn.IFNA(IF(INDEX(#REF!,MATCH('III. Enforcement Perceptions'!$B117,#REF!,0),MATCH('III. Enforcement Perceptions'!AJ$2,#REF!,0))="","..",INDEX(#REF!,MATCH('III. Enforcement Perceptions'!$B117,#REF!,0),MATCH('III. Enforcement Perceptions'!AJ$2,#REF!,0))),"..")</f>
        <v>#REF!</v>
      </c>
      <c r="AK117" s="28" t="e">
        <f>_xlfn.IFNA(IF(INDEX(#REF!,MATCH('III. Enforcement Perceptions'!$B117,#REF!,0),MATCH('III. Enforcement Perceptions'!AK$2,#REF!,0))="","..",INDEX(#REF!,MATCH('III. Enforcement Perceptions'!$B117,#REF!,0),MATCH('III. Enforcement Perceptions'!AK$2,#REF!,0))),"..")</f>
        <v>#REF!</v>
      </c>
      <c r="AL117" s="13" t="e">
        <f>_xlfn.IFNA(IF(INDEX(#REF!,MATCH('III. Enforcement Perceptions'!$B117,#REF!,0),MATCH('III. Enforcement Perceptions'!AL$2,#REF!,0))="","..",INDEX(#REF!,MATCH('III. Enforcement Perceptions'!$B117,#REF!,0),MATCH('III. Enforcement Perceptions'!AL$2,#REF!,0))),"..")</f>
        <v>#REF!</v>
      </c>
      <c r="AM117" s="13" t="e">
        <f>_xlfn.IFNA(IF(INDEX(#REF!,MATCH('III. Enforcement Perceptions'!$B117,#REF!,0),MATCH('III. Enforcement Perceptions'!AM$2,#REF!,0))="","..",INDEX(#REF!,MATCH('III. Enforcement Perceptions'!$B117,#REF!,0),MATCH('III. Enforcement Perceptions'!AM$2,#REF!,0))),"..")</f>
        <v>#REF!</v>
      </c>
      <c r="AN117" s="13" t="e">
        <f>_xlfn.IFNA(IF(INDEX(#REF!,MATCH('III. Enforcement Perceptions'!$B117,#REF!,0),MATCH('III. Enforcement Perceptions'!AN$2,#REF!,0))="","..",INDEX(#REF!,MATCH('III. Enforcement Perceptions'!$B117,#REF!,0),MATCH('III. Enforcement Perceptions'!AN$2,#REF!,0))),"..")</f>
        <v>#REF!</v>
      </c>
      <c r="AO117" s="13" t="e">
        <f>_xlfn.IFNA(IF(INDEX(#REF!,MATCH('III. Enforcement Perceptions'!$B117,#REF!,0),MATCH('III. Enforcement Perceptions'!AO$2,#REF!,0))="","..",INDEX(#REF!,MATCH('III. Enforcement Perceptions'!$B117,#REF!,0),MATCH('III. Enforcement Perceptions'!AO$2,#REF!,0))),"..")</f>
        <v>#REF!</v>
      </c>
      <c r="AP117" s="28" t="e">
        <f>_xlfn.IFNA(IF(INDEX(#REF!,MATCH('III. Enforcement Perceptions'!$B117,#REF!,0),MATCH('III. Enforcement Perceptions'!AP$2,#REF!,0))="","..",INDEX(#REF!,MATCH('III. Enforcement Perceptions'!$B117,#REF!,0),MATCH('III. Enforcement Perceptions'!AP$2,#REF!,0))),"..")</f>
        <v>#REF!</v>
      </c>
      <c r="AQ117" s="13" t="e">
        <f>_xlfn.IFNA(IF(INDEX(#REF!,MATCH('III. Enforcement Perceptions'!$B117,#REF!,0),MATCH('III. Enforcement Perceptions'!AQ$2,#REF!,0))="","..",INDEX(#REF!,MATCH('III. Enforcement Perceptions'!$B117,#REF!,0),MATCH('III. Enforcement Perceptions'!AQ$2,#REF!,0))),"..")</f>
        <v>#REF!</v>
      </c>
      <c r="AR117" s="13" t="e">
        <f>_xlfn.IFNA(IF(INDEX(#REF!,MATCH('III. Enforcement Perceptions'!$B117,#REF!,0),MATCH('III. Enforcement Perceptions'!AR$2,#REF!,0))="","..",INDEX(#REF!,MATCH('III. Enforcement Perceptions'!$B117,#REF!,0),MATCH('III. Enforcement Perceptions'!AR$2,#REF!,0))),"..")</f>
        <v>#REF!</v>
      </c>
      <c r="AS117" s="13" t="e">
        <f>_xlfn.IFNA(IF(INDEX(#REF!,MATCH('III. Enforcement Perceptions'!$B117,#REF!,0),MATCH('III. Enforcement Perceptions'!AS$2,#REF!,0))="","..",INDEX(#REF!,MATCH('III. Enforcement Perceptions'!$B117,#REF!,0),MATCH('III. Enforcement Perceptions'!AS$2,#REF!,0))),"..")</f>
        <v>#REF!</v>
      </c>
      <c r="AT117" s="13" t="e">
        <f>_xlfn.IFNA(IF(INDEX(#REF!,MATCH('III. Enforcement Perceptions'!$B117,#REF!,0),MATCH('III. Enforcement Perceptions'!AT$2,#REF!,0))="","..",INDEX(#REF!,MATCH('III. Enforcement Perceptions'!$B117,#REF!,0),MATCH('III. Enforcement Perceptions'!AT$2,#REF!,0))),"..")</f>
        <v>#REF!</v>
      </c>
      <c r="AU117" s="28" t="e">
        <f>_xlfn.IFNA(IF(INDEX(#REF!,MATCH('III. Enforcement Perceptions'!$B117,#REF!,0),MATCH('III. Enforcement Perceptions'!AU$2,#REF!,0))="","..",INDEX(#REF!,MATCH('III. Enforcement Perceptions'!$B117,#REF!,0),MATCH('III. Enforcement Perceptions'!AU$2,#REF!,0))),"..")</f>
        <v>#REF!</v>
      </c>
      <c r="AV117" s="13" t="e">
        <f>_xlfn.IFNA(IF(INDEX(#REF!,MATCH('III. Enforcement Perceptions'!$B117,#REF!,0),MATCH('III. Enforcement Perceptions'!AV$2,#REF!,0))="","..",INDEX(#REF!,MATCH('III. Enforcement Perceptions'!$B117,#REF!,0),MATCH('III. Enforcement Perceptions'!AV$2,#REF!,0))),"..")</f>
        <v>#REF!</v>
      </c>
      <c r="AW117" s="13" t="e">
        <f>_xlfn.IFNA(IF(INDEX(#REF!,MATCH('III. Enforcement Perceptions'!$B117,#REF!,0),MATCH('III. Enforcement Perceptions'!AW$2,#REF!,0))="","..",INDEX(#REF!,MATCH('III. Enforcement Perceptions'!$B117,#REF!,0),MATCH('III. Enforcement Perceptions'!AW$2,#REF!,0))),"..")</f>
        <v>#REF!</v>
      </c>
      <c r="AX117" s="13" t="e">
        <f>_xlfn.IFNA(IF(INDEX(#REF!,MATCH('III. Enforcement Perceptions'!$B117,#REF!,0),MATCH('III. Enforcement Perceptions'!AX$2,#REF!,0))="","..",INDEX(#REF!,MATCH('III. Enforcement Perceptions'!$B117,#REF!,0),MATCH('III. Enforcement Perceptions'!AX$2,#REF!,0))),"..")</f>
        <v>#REF!</v>
      </c>
      <c r="AY117" s="13" t="e">
        <f>_xlfn.IFNA(IF(INDEX(#REF!,MATCH('III. Enforcement Perceptions'!$B117,#REF!,0),MATCH('III. Enforcement Perceptions'!AY$2,#REF!,0))="","..",INDEX(#REF!,MATCH('III. Enforcement Perceptions'!$B117,#REF!,0),MATCH('III. Enforcement Perceptions'!AY$2,#REF!,0))),"..")</f>
        <v>#REF!</v>
      </c>
      <c r="AZ117" s="28" t="e">
        <f>_xlfn.IFNA(IF(INDEX(#REF!,MATCH('III. Enforcement Perceptions'!$B117,#REF!,0),MATCH('III. Enforcement Perceptions'!AZ$2,#REF!,0))="","..",INDEX(#REF!,MATCH('III. Enforcement Perceptions'!$B117,#REF!,0),MATCH('III. Enforcement Perceptions'!AZ$2,#REF!,0))),"..")</f>
        <v>#REF!</v>
      </c>
      <c r="BA117" s="13" t="e">
        <f>_xlfn.IFNA(IF(INDEX(#REF!,MATCH('III. Enforcement Perceptions'!$B117,#REF!,0),MATCH('III. Enforcement Perceptions'!BA$2,#REF!,0))="","..",INDEX(#REF!,MATCH('III. Enforcement Perceptions'!$B117,#REF!,0),MATCH('III. Enforcement Perceptions'!BA$2,#REF!,0))),"..")</f>
        <v>#REF!</v>
      </c>
      <c r="BB117" s="13" t="e">
        <f>_xlfn.IFNA(IF(INDEX(#REF!,MATCH('III. Enforcement Perceptions'!$B117,#REF!,0),MATCH('III. Enforcement Perceptions'!BB$2,#REF!,0))="","..",INDEX(#REF!,MATCH('III. Enforcement Perceptions'!$B117,#REF!,0),MATCH('III. Enforcement Perceptions'!BB$2,#REF!,0))),"..")</f>
        <v>#REF!</v>
      </c>
      <c r="BC117" s="13" t="e">
        <f>_xlfn.IFNA(IF(INDEX(#REF!,MATCH('III. Enforcement Perceptions'!$B117,#REF!,0),MATCH('III. Enforcement Perceptions'!BC$2,#REF!,0))="","..",INDEX(#REF!,MATCH('III. Enforcement Perceptions'!$B117,#REF!,0),MATCH('III. Enforcement Perceptions'!BC$2,#REF!,0))),"..")</f>
        <v>#REF!</v>
      </c>
      <c r="BD117" s="13" t="e">
        <f>_xlfn.IFNA(IF(INDEX(#REF!,MATCH('III. Enforcement Perceptions'!$B117,#REF!,0),MATCH('III. Enforcement Perceptions'!BD$2,#REF!,0))="","..",INDEX(#REF!,MATCH('III. Enforcement Perceptions'!$B117,#REF!,0),MATCH('III. Enforcement Perceptions'!BD$2,#REF!,0))),"..")</f>
        <v>#REF!</v>
      </c>
    </row>
    <row r="118" spans="1:56" x14ac:dyDescent="0.35">
      <c r="A118" t="s">
        <v>342</v>
      </c>
      <c r="B118" t="s">
        <v>343</v>
      </c>
      <c r="C118" t="s">
        <v>343</v>
      </c>
      <c r="D118" t="s">
        <v>109</v>
      </c>
      <c r="E118" t="s">
        <v>110</v>
      </c>
      <c r="F118" s="30" t="e">
        <f>_xlfn.IFNA(IF(INDEX(#REF!,MATCH('III. Enforcement Perceptions'!$B118,#REF!,0),MATCH('III. Enforcement Perceptions'!F$2,#REF!,0))="","..",INDEX(#REF!,MATCH('III. Enforcement Perceptions'!$B118,#REF!,0),MATCH('III. Enforcement Perceptions'!F$2,#REF!,0))),"..")</f>
        <v>#REF!</v>
      </c>
      <c r="G118" s="28" t="e">
        <f>_xlfn.IFNA(IF(INDEX(#REF!,MATCH('III. Enforcement Perceptions'!$B118,#REF!,0),MATCH('III. Enforcement Perceptions'!G$2,#REF!,0))="","..",INDEX(#REF!,MATCH('III. Enforcement Perceptions'!$B118,#REF!,0),MATCH('III. Enforcement Perceptions'!G$2,#REF!,0))),"..")</f>
        <v>#REF!</v>
      </c>
      <c r="H118" s="13" t="e">
        <f>_xlfn.IFNA(IF(INDEX(#REF!,MATCH('III. Enforcement Perceptions'!$B118,#REF!,0),MATCH('III. Enforcement Perceptions'!H$2,#REF!,0))="","..",INDEX(#REF!,MATCH('III. Enforcement Perceptions'!$B118,#REF!,0),MATCH('III. Enforcement Perceptions'!H$2,#REF!,0))),"..")</f>
        <v>#REF!</v>
      </c>
      <c r="I118" s="13" t="e">
        <f>_xlfn.IFNA(IF(INDEX(#REF!,MATCH('III. Enforcement Perceptions'!$B118,#REF!,0),MATCH('III. Enforcement Perceptions'!I$2,#REF!,0))="","..",INDEX(#REF!,MATCH('III. Enforcement Perceptions'!$B118,#REF!,0),MATCH('III. Enforcement Perceptions'!I$2,#REF!,0))),"..")</f>
        <v>#REF!</v>
      </c>
      <c r="J118" s="13" t="e">
        <f>_xlfn.IFNA(IF(INDEX(#REF!,MATCH('III. Enforcement Perceptions'!$B118,#REF!,0),MATCH('III. Enforcement Perceptions'!J$2,#REF!,0))="","..",INDEX(#REF!,MATCH('III. Enforcement Perceptions'!$B118,#REF!,0),MATCH('III. Enforcement Perceptions'!J$2,#REF!,0))),"..")</f>
        <v>#REF!</v>
      </c>
      <c r="K118" s="13" t="e">
        <f>_xlfn.IFNA(IF(INDEX(#REF!,MATCH('III. Enforcement Perceptions'!$B118,#REF!,0),MATCH('III. Enforcement Perceptions'!K$2,#REF!,0))="","..",INDEX(#REF!,MATCH('III. Enforcement Perceptions'!$B118,#REF!,0),MATCH('III. Enforcement Perceptions'!K$2,#REF!,0))),"..")</f>
        <v>#REF!</v>
      </c>
      <c r="L118" s="28" t="e">
        <f>_xlfn.IFNA(IF(INDEX(#REF!,MATCH('III. Enforcement Perceptions'!$B118,#REF!,0),MATCH('III. Enforcement Perceptions'!L$2,#REF!,0))="","..",INDEX(#REF!,MATCH('III. Enforcement Perceptions'!$B118,#REF!,0),MATCH('III. Enforcement Perceptions'!L$2,#REF!,0))),"..")</f>
        <v>#REF!</v>
      </c>
      <c r="M118" s="13" t="e">
        <f>_xlfn.IFNA(IF(INDEX(#REF!,MATCH('III. Enforcement Perceptions'!$B118,#REF!,0),MATCH('III. Enforcement Perceptions'!M$2,#REF!,0))="","..",INDEX(#REF!,MATCH('III. Enforcement Perceptions'!$B118,#REF!,0),MATCH('III. Enforcement Perceptions'!M$2,#REF!,0))),"..")</f>
        <v>#REF!</v>
      </c>
      <c r="N118" s="13" t="e">
        <f>_xlfn.IFNA(IF(INDEX(#REF!,MATCH('III. Enforcement Perceptions'!$B118,#REF!,0),MATCH('III. Enforcement Perceptions'!N$2,#REF!,0))="","..",INDEX(#REF!,MATCH('III. Enforcement Perceptions'!$B118,#REF!,0),MATCH('III. Enforcement Perceptions'!N$2,#REF!,0))),"..")</f>
        <v>#REF!</v>
      </c>
      <c r="O118" s="13" t="e">
        <f>_xlfn.IFNA(IF(INDEX(#REF!,MATCH('III. Enforcement Perceptions'!$B118,#REF!,0),MATCH('III. Enforcement Perceptions'!O$2,#REF!,0))="","..",INDEX(#REF!,MATCH('III. Enforcement Perceptions'!$B118,#REF!,0),MATCH('III. Enforcement Perceptions'!O$2,#REF!,0))),"..")</f>
        <v>#REF!</v>
      </c>
      <c r="P118" s="13" t="e">
        <f>_xlfn.IFNA(IF(INDEX(#REF!,MATCH('III. Enforcement Perceptions'!$B118,#REF!,0),MATCH('III. Enforcement Perceptions'!P$2,#REF!,0))="","..",INDEX(#REF!,MATCH('III. Enforcement Perceptions'!$B118,#REF!,0),MATCH('III. Enforcement Perceptions'!P$2,#REF!,0))),"..")</f>
        <v>#REF!</v>
      </c>
      <c r="Q118" s="28" t="e">
        <f>_xlfn.IFNA(IF(INDEX(#REF!,MATCH('III. Enforcement Perceptions'!$B118,#REF!,0),MATCH('III. Enforcement Perceptions'!Q$2,#REF!,0))="","..",INDEX(#REF!,MATCH('III. Enforcement Perceptions'!$B118,#REF!,0),MATCH('III. Enforcement Perceptions'!Q$2,#REF!,0))),"..")</f>
        <v>#REF!</v>
      </c>
      <c r="R118" s="13" t="e">
        <f>_xlfn.IFNA(IF(INDEX(#REF!,MATCH('III. Enforcement Perceptions'!$B118,#REF!,0),MATCH('III. Enforcement Perceptions'!R$2,#REF!,0))="","..",INDEX(#REF!,MATCH('III. Enforcement Perceptions'!$B118,#REF!,0),MATCH('III. Enforcement Perceptions'!R$2,#REF!,0))),"..")</f>
        <v>#REF!</v>
      </c>
      <c r="S118" s="13" t="e">
        <f>_xlfn.IFNA(IF(INDEX(#REF!,MATCH('III. Enforcement Perceptions'!$B118,#REF!,0),MATCH('III. Enforcement Perceptions'!S$2,#REF!,0))="","..",INDEX(#REF!,MATCH('III. Enforcement Perceptions'!$B118,#REF!,0),MATCH('III. Enforcement Perceptions'!S$2,#REF!,0))),"..")</f>
        <v>#REF!</v>
      </c>
      <c r="T118" s="13" t="e">
        <f>_xlfn.IFNA(IF(INDEX(#REF!,MATCH('III. Enforcement Perceptions'!$B118,#REF!,0),MATCH('III. Enforcement Perceptions'!T$2,#REF!,0))="","..",INDEX(#REF!,MATCH('III. Enforcement Perceptions'!$B118,#REF!,0),MATCH('III. Enforcement Perceptions'!T$2,#REF!,0))),"..")</f>
        <v>#REF!</v>
      </c>
      <c r="U118" s="13" t="e">
        <f>_xlfn.IFNA(IF(INDEX(#REF!,MATCH('III. Enforcement Perceptions'!$B118,#REF!,0),MATCH('III. Enforcement Perceptions'!U$2,#REF!,0))="","..",INDEX(#REF!,MATCH('III. Enforcement Perceptions'!$B118,#REF!,0),MATCH('III. Enforcement Perceptions'!U$2,#REF!,0))),"..")</f>
        <v>#REF!</v>
      </c>
      <c r="V118" s="28" t="e">
        <f>_xlfn.IFNA(IF(INDEX(#REF!,MATCH('III. Enforcement Perceptions'!$B118,#REF!,0),MATCH('III. Enforcement Perceptions'!V$2,#REF!,0))="","..",INDEX(#REF!,MATCH('III. Enforcement Perceptions'!$B118,#REF!,0),MATCH('III. Enforcement Perceptions'!V$2,#REF!,0))),"..")</f>
        <v>#REF!</v>
      </c>
      <c r="W118" s="13" t="e">
        <f>_xlfn.IFNA(IF(INDEX(#REF!,MATCH('III. Enforcement Perceptions'!$B118,#REF!,0),MATCH('III. Enforcement Perceptions'!W$2,#REF!,0))="","..",INDEX(#REF!,MATCH('III. Enforcement Perceptions'!$B118,#REF!,0),MATCH('III. Enforcement Perceptions'!W$2,#REF!,0))),"..")</f>
        <v>#REF!</v>
      </c>
      <c r="X118" s="13" t="e">
        <f>_xlfn.IFNA(IF(INDEX(#REF!,MATCH('III. Enforcement Perceptions'!$B118,#REF!,0),MATCH('III. Enforcement Perceptions'!X$2,#REF!,0))="","..",INDEX(#REF!,MATCH('III. Enforcement Perceptions'!$B118,#REF!,0),MATCH('III. Enforcement Perceptions'!X$2,#REF!,0))),"..")</f>
        <v>#REF!</v>
      </c>
      <c r="Y118" s="13" t="e">
        <f>_xlfn.IFNA(IF(INDEX(#REF!,MATCH('III. Enforcement Perceptions'!$B118,#REF!,0),MATCH('III. Enforcement Perceptions'!Y$2,#REF!,0))="","..",INDEX(#REF!,MATCH('III. Enforcement Perceptions'!$B118,#REF!,0),MATCH('III. Enforcement Perceptions'!Y$2,#REF!,0))),"..")</f>
        <v>#REF!</v>
      </c>
      <c r="Z118" s="13" t="e">
        <f>_xlfn.IFNA(IF(INDEX(#REF!,MATCH('III. Enforcement Perceptions'!$B118,#REF!,0),MATCH('III. Enforcement Perceptions'!Z$2,#REF!,0))="","..",INDEX(#REF!,MATCH('III. Enforcement Perceptions'!$B118,#REF!,0),MATCH('III. Enforcement Perceptions'!Z$2,#REF!,0))),"..")</f>
        <v>#REF!</v>
      </c>
      <c r="AA118" s="28" t="e">
        <f>_xlfn.IFNA(IF(INDEX(#REF!,MATCH('III. Enforcement Perceptions'!$B118,#REF!,0),MATCH('III. Enforcement Perceptions'!AA$2,#REF!,0))="","..",INDEX(#REF!,MATCH('III. Enforcement Perceptions'!$B118,#REF!,0),MATCH('III. Enforcement Perceptions'!AA$2,#REF!,0))),"..")</f>
        <v>#REF!</v>
      </c>
      <c r="AB118" s="13" t="e">
        <f>_xlfn.IFNA(IF(INDEX(#REF!,MATCH('III. Enforcement Perceptions'!$B118,#REF!,0),MATCH('III. Enforcement Perceptions'!AB$2,#REF!,0))="","..",INDEX(#REF!,MATCH('III. Enforcement Perceptions'!$B118,#REF!,0),MATCH('III. Enforcement Perceptions'!AB$2,#REF!,0))),"..")</f>
        <v>#REF!</v>
      </c>
      <c r="AC118" s="13" t="e">
        <f>_xlfn.IFNA(IF(INDEX(#REF!,MATCH('III. Enforcement Perceptions'!$B118,#REF!,0),MATCH('III. Enforcement Perceptions'!AC$2,#REF!,0))="","..",INDEX(#REF!,MATCH('III. Enforcement Perceptions'!$B118,#REF!,0),MATCH('III. Enforcement Perceptions'!AC$2,#REF!,0))),"..")</f>
        <v>#REF!</v>
      </c>
      <c r="AD118" s="13" t="e">
        <f>_xlfn.IFNA(IF(INDEX(#REF!,MATCH('III. Enforcement Perceptions'!$B118,#REF!,0),MATCH('III. Enforcement Perceptions'!AD$2,#REF!,0))="","..",INDEX(#REF!,MATCH('III. Enforcement Perceptions'!$B118,#REF!,0),MATCH('III. Enforcement Perceptions'!AD$2,#REF!,0))),"..")</f>
        <v>#REF!</v>
      </c>
      <c r="AE118" s="13" t="e">
        <f>_xlfn.IFNA(IF(INDEX(#REF!,MATCH('III. Enforcement Perceptions'!$B118,#REF!,0),MATCH('III. Enforcement Perceptions'!AE$2,#REF!,0))="","..",INDEX(#REF!,MATCH('III. Enforcement Perceptions'!$B118,#REF!,0),MATCH('III. Enforcement Perceptions'!AE$2,#REF!,0))),"..")</f>
        <v>#REF!</v>
      </c>
      <c r="AF118" s="28" t="e">
        <f>_xlfn.IFNA(IF(INDEX(#REF!,MATCH('III. Enforcement Perceptions'!$B118,#REF!,0),MATCH('III. Enforcement Perceptions'!AF$2,#REF!,0))="","..",INDEX(#REF!,MATCH('III. Enforcement Perceptions'!$B118,#REF!,0),MATCH('III. Enforcement Perceptions'!AF$2,#REF!,0))),"..")</f>
        <v>#REF!</v>
      </c>
      <c r="AG118" s="13" t="e">
        <f>_xlfn.IFNA(IF(INDEX(#REF!,MATCH('III. Enforcement Perceptions'!$B118,#REF!,0),MATCH('III. Enforcement Perceptions'!AG$2,#REF!,0))="","..",INDEX(#REF!,MATCH('III. Enforcement Perceptions'!$B118,#REF!,0),MATCH('III. Enforcement Perceptions'!AG$2,#REF!,0))),"..")</f>
        <v>#REF!</v>
      </c>
      <c r="AH118" s="13" t="e">
        <f>_xlfn.IFNA(IF(INDEX(#REF!,MATCH('III. Enforcement Perceptions'!$B118,#REF!,0),MATCH('III. Enforcement Perceptions'!AH$2,#REF!,0))="","..",INDEX(#REF!,MATCH('III. Enforcement Perceptions'!$B118,#REF!,0),MATCH('III. Enforcement Perceptions'!AH$2,#REF!,0))),"..")</f>
        <v>#REF!</v>
      </c>
      <c r="AI118" s="13" t="e">
        <f>_xlfn.IFNA(IF(INDEX(#REF!,MATCH('III. Enforcement Perceptions'!$B118,#REF!,0),MATCH('III. Enforcement Perceptions'!AI$2,#REF!,0))="","..",INDEX(#REF!,MATCH('III. Enforcement Perceptions'!$B118,#REF!,0),MATCH('III. Enforcement Perceptions'!AI$2,#REF!,0))),"..")</f>
        <v>#REF!</v>
      </c>
      <c r="AJ118" s="13" t="e">
        <f>_xlfn.IFNA(IF(INDEX(#REF!,MATCH('III. Enforcement Perceptions'!$B118,#REF!,0),MATCH('III. Enforcement Perceptions'!AJ$2,#REF!,0))="","..",INDEX(#REF!,MATCH('III. Enforcement Perceptions'!$B118,#REF!,0),MATCH('III. Enforcement Perceptions'!AJ$2,#REF!,0))),"..")</f>
        <v>#REF!</v>
      </c>
      <c r="AK118" s="28" t="e">
        <f>_xlfn.IFNA(IF(INDEX(#REF!,MATCH('III. Enforcement Perceptions'!$B118,#REF!,0),MATCH('III. Enforcement Perceptions'!AK$2,#REF!,0))="","..",INDEX(#REF!,MATCH('III. Enforcement Perceptions'!$B118,#REF!,0),MATCH('III. Enforcement Perceptions'!AK$2,#REF!,0))),"..")</f>
        <v>#REF!</v>
      </c>
      <c r="AL118" s="13" t="e">
        <f>_xlfn.IFNA(IF(INDEX(#REF!,MATCH('III. Enforcement Perceptions'!$B118,#REF!,0),MATCH('III. Enforcement Perceptions'!AL$2,#REF!,0))="","..",INDEX(#REF!,MATCH('III. Enforcement Perceptions'!$B118,#REF!,0),MATCH('III. Enforcement Perceptions'!AL$2,#REF!,0))),"..")</f>
        <v>#REF!</v>
      </c>
      <c r="AM118" s="13" t="e">
        <f>_xlfn.IFNA(IF(INDEX(#REF!,MATCH('III. Enforcement Perceptions'!$B118,#REF!,0),MATCH('III. Enforcement Perceptions'!AM$2,#REF!,0))="","..",INDEX(#REF!,MATCH('III. Enforcement Perceptions'!$B118,#REF!,0),MATCH('III. Enforcement Perceptions'!AM$2,#REF!,0))),"..")</f>
        <v>#REF!</v>
      </c>
      <c r="AN118" s="13" t="e">
        <f>_xlfn.IFNA(IF(INDEX(#REF!,MATCH('III. Enforcement Perceptions'!$B118,#REF!,0),MATCH('III. Enforcement Perceptions'!AN$2,#REF!,0))="","..",INDEX(#REF!,MATCH('III. Enforcement Perceptions'!$B118,#REF!,0),MATCH('III. Enforcement Perceptions'!AN$2,#REF!,0))),"..")</f>
        <v>#REF!</v>
      </c>
      <c r="AO118" s="13" t="e">
        <f>_xlfn.IFNA(IF(INDEX(#REF!,MATCH('III. Enforcement Perceptions'!$B118,#REF!,0),MATCH('III. Enforcement Perceptions'!AO$2,#REF!,0))="","..",INDEX(#REF!,MATCH('III. Enforcement Perceptions'!$B118,#REF!,0),MATCH('III. Enforcement Perceptions'!AO$2,#REF!,0))),"..")</f>
        <v>#REF!</v>
      </c>
      <c r="AP118" s="28" t="e">
        <f>_xlfn.IFNA(IF(INDEX(#REF!,MATCH('III. Enforcement Perceptions'!$B118,#REF!,0),MATCH('III. Enforcement Perceptions'!AP$2,#REF!,0))="","..",INDEX(#REF!,MATCH('III. Enforcement Perceptions'!$B118,#REF!,0),MATCH('III. Enforcement Perceptions'!AP$2,#REF!,0))),"..")</f>
        <v>#REF!</v>
      </c>
      <c r="AQ118" s="13" t="e">
        <f>_xlfn.IFNA(IF(INDEX(#REF!,MATCH('III. Enforcement Perceptions'!$B118,#REF!,0),MATCH('III. Enforcement Perceptions'!AQ$2,#REF!,0))="","..",INDEX(#REF!,MATCH('III. Enforcement Perceptions'!$B118,#REF!,0),MATCH('III. Enforcement Perceptions'!AQ$2,#REF!,0))),"..")</f>
        <v>#REF!</v>
      </c>
      <c r="AR118" s="13" t="e">
        <f>_xlfn.IFNA(IF(INDEX(#REF!,MATCH('III. Enforcement Perceptions'!$B118,#REF!,0),MATCH('III. Enforcement Perceptions'!AR$2,#REF!,0))="","..",INDEX(#REF!,MATCH('III. Enforcement Perceptions'!$B118,#REF!,0),MATCH('III. Enforcement Perceptions'!AR$2,#REF!,0))),"..")</f>
        <v>#REF!</v>
      </c>
      <c r="AS118" s="13" t="e">
        <f>_xlfn.IFNA(IF(INDEX(#REF!,MATCH('III. Enforcement Perceptions'!$B118,#REF!,0),MATCH('III. Enforcement Perceptions'!AS$2,#REF!,0))="","..",INDEX(#REF!,MATCH('III. Enforcement Perceptions'!$B118,#REF!,0),MATCH('III. Enforcement Perceptions'!AS$2,#REF!,0))),"..")</f>
        <v>#REF!</v>
      </c>
      <c r="AT118" s="13" t="e">
        <f>_xlfn.IFNA(IF(INDEX(#REF!,MATCH('III. Enforcement Perceptions'!$B118,#REF!,0),MATCH('III. Enforcement Perceptions'!AT$2,#REF!,0))="","..",INDEX(#REF!,MATCH('III. Enforcement Perceptions'!$B118,#REF!,0),MATCH('III. Enforcement Perceptions'!AT$2,#REF!,0))),"..")</f>
        <v>#REF!</v>
      </c>
      <c r="AU118" s="28" t="e">
        <f>_xlfn.IFNA(IF(INDEX(#REF!,MATCH('III. Enforcement Perceptions'!$B118,#REF!,0),MATCH('III. Enforcement Perceptions'!AU$2,#REF!,0))="","..",INDEX(#REF!,MATCH('III. Enforcement Perceptions'!$B118,#REF!,0),MATCH('III. Enforcement Perceptions'!AU$2,#REF!,0))),"..")</f>
        <v>#REF!</v>
      </c>
      <c r="AV118" s="13" t="e">
        <f>_xlfn.IFNA(IF(INDEX(#REF!,MATCH('III. Enforcement Perceptions'!$B118,#REF!,0),MATCH('III. Enforcement Perceptions'!AV$2,#REF!,0))="","..",INDEX(#REF!,MATCH('III. Enforcement Perceptions'!$B118,#REF!,0),MATCH('III. Enforcement Perceptions'!AV$2,#REF!,0))),"..")</f>
        <v>#REF!</v>
      </c>
      <c r="AW118" s="13" t="e">
        <f>_xlfn.IFNA(IF(INDEX(#REF!,MATCH('III. Enforcement Perceptions'!$B118,#REF!,0),MATCH('III. Enforcement Perceptions'!AW$2,#REF!,0))="","..",INDEX(#REF!,MATCH('III. Enforcement Perceptions'!$B118,#REF!,0),MATCH('III. Enforcement Perceptions'!AW$2,#REF!,0))),"..")</f>
        <v>#REF!</v>
      </c>
      <c r="AX118" s="13" t="e">
        <f>_xlfn.IFNA(IF(INDEX(#REF!,MATCH('III. Enforcement Perceptions'!$B118,#REF!,0),MATCH('III. Enforcement Perceptions'!AX$2,#REF!,0))="","..",INDEX(#REF!,MATCH('III. Enforcement Perceptions'!$B118,#REF!,0),MATCH('III. Enforcement Perceptions'!AX$2,#REF!,0))),"..")</f>
        <v>#REF!</v>
      </c>
      <c r="AY118" s="13" t="e">
        <f>_xlfn.IFNA(IF(INDEX(#REF!,MATCH('III. Enforcement Perceptions'!$B118,#REF!,0),MATCH('III. Enforcement Perceptions'!AY$2,#REF!,0))="","..",INDEX(#REF!,MATCH('III. Enforcement Perceptions'!$B118,#REF!,0),MATCH('III. Enforcement Perceptions'!AY$2,#REF!,0))),"..")</f>
        <v>#REF!</v>
      </c>
      <c r="AZ118" s="28" t="e">
        <f>_xlfn.IFNA(IF(INDEX(#REF!,MATCH('III. Enforcement Perceptions'!$B118,#REF!,0),MATCH('III. Enforcement Perceptions'!AZ$2,#REF!,0))="","..",INDEX(#REF!,MATCH('III. Enforcement Perceptions'!$B118,#REF!,0),MATCH('III. Enforcement Perceptions'!AZ$2,#REF!,0))),"..")</f>
        <v>#REF!</v>
      </c>
      <c r="BA118" s="13" t="e">
        <f>_xlfn.IFNA(IF(INDEX(#REF!,MATCH('III. Enforcement Perceptions'!$B118,#REF!,0),MATCH('III. Enforcement Perceptions'!BA$2,#REF!,0))="","..",INDEX(#REF!,MATCH('III. Enforcement Perceptions'!$B118,#REF!,0),MATCH('III. Enforcement Perceptions'!BA$2,#REF!,0))),"..")</f>
        <v>#REF!</v>
      </c>
      <c r="BB118" s="13" t="e">
        <f>_xlfn.IFNA(IF(INDEX(#REF!,MATCH('III. Enforcement Perceptions'!$B118,#REF!,0),MATCH('III. Enforcement Perceptions'!BB$2,#REF!,0))="","..",INDEX(#REF!,MATCH('III. Enforcement Perceptions'!$B118,#REF!,0),MATCH('III. Enforcement Perceptions'!BB$2,#REF!,0))),"..")</f>
        <v>#REF!</v>
      </c>
      <c r="BC118" s="13" t="e">
        <f>_xlfn.IFNA(IF(INDEX(#REF!,MATCH('III. Enforcement Perceptions'!$B118,#REF!,0),MATCH('III. Enforcement Perceptions'!BC$2,#REF!,0))="","..",INDEX(#REF!,MATCH('III. Enforcement Perceptions'!$B118,#REF!,0),MATCH('III. Enforcement Perceptions'!BC$2,#REF!,0))),"..")</f>
        <v>#REF!</v>
      </c>
      <c r="BD118" s="13" t="e">
        <f>_xlfn.IFNA(IF(INDEX(#REF!,MATCH('III. Enforcement Perceptions'!$B118,#REF!,0),MATCH('III. Enforcement Perceptions'!BD$2,#REF!,0))="","..",INDEX(#REF!,MATCH('III. Enforcement Perceptions'!$B118,#REF!,0),MATCH('III. Enforcement Perceptions'!BD$2,#REF!,0))),"..")</f>
        <v>#REF!</v>
      </c>
    </row>
    <row r="119" spans="1:56" x14ac:dyDescent="0.35">
      <c r="A119" t="s">
        <v>344</v>
      </c>
      <c r="B119" t="s">
        <v>345</v>
      </c>
      <c r="C119" t="s">
        <v>345</v>
      </c>
      <c r="D119" t="s">
        <v>113</v>
      </c>
      <c r="E119" t="s">
        <v>117</v>
      </c>
      <c r="F119" s="30" t="e">
        <f>_xlfn.IFNA(IF(INDEX(#REF!,MATCH('III. Enforcement Perceptions'!$B119,#REF!,0),MATCH('III. Enforcement Perceptions'!F$2,#REF!,0))="","..",INDEX(#REF!,MATCH('III. Enforcement Perceptions'!$B119,#REF!,0),MATCH('III. Enforcement Perceptions'!F$2,#REF!,0))),"..")</f>
        <v>#REF!</v>
      </c>
      <c r="G119" s="28" t="e">
        <f>_xlfn.IFNA(IF(INDEX(#REF!,MATCH('III. Enforcement Perceptions'!$B119,#REF!,0),MATCH('III. Enforcement Perceptions'!G$2,#REF!,0))="","..",INDEX(#REF!,MATCH('III. Enforcement Perceptions'!$B119,#REF!,0),MATCH('III. Enforcement Perceptions'!G$2,#REF!,0))),"..")</f>
        <v>#REF!</v>
      </c>
      <c r="H119" s="13" t="e">
        <f>_xlfn.IFNA(IF(INDEX(#REF!,MATCH('III. Enforcement Perceptions'!$B119,#REF!,0),MATCH('III. Enforcement Perceptions'!H$2,#REF!,0))="","..",INDEX(#REF!,MATCH('III. Enforcement Perceptions'!$B119,#REF!,0),MATCH('III. Enforcement Perceptions'!H$2,#REF!,0))),"..")</f>
        <v>#REF!</v>
      </c>
      <c r="I119" s="13" t="e">
        <f>_xlfn.IFNA(IF(INDEX(#REF!,MATCH('III. Enforcement Perceptions'!$B119,#REF!,0),MATCH('III. Enforcement Perceptions'!I$2,#REF!,0))="","..",INDEX(#REF!,MATCH('III. Enforcement Perceptions'!$B119,#REF!,0),MATCH('III. Enforcement Perceptions'!I$2,#REF!,0))),"..")</f>
        <v>#REF!</v>
      </c>
      <c r="J119" s="13" t="e">
        <f>_xlfn.IFNA(IF(INDEX(#REF!,MATCH('III. Enforcement Perceptions'!$B119,#REF!,0),MATCH('III. Enforcement Perceptions'!J$2,#REF!,0))="","..",INDEX(#REF!,MATCH('III. Enforcement Perceptions'!$B119,#REF!,0),MATCH('III. Enforcement Perceptions'!J$2,#REF!,0))),"..")</f>
        <v>#REF!</v>
      </c>
      <c r="K119" s="13" t="e">
        <f>_xlfn.IFNA(IF(INDEX(#REF!,MATCH('III. Enforcement Perceptions'!$B119,#REF!,0),MATCH('III. Enforcement Perceptions'!K$2,#REF!,0))="","..",INDEX(#REF!,MATCH('III. Enforcement Perceptions'!$B119,#REF!,0),MATCH('III. Enforcement Perceptions'!K$2,#REF!,0))),"..")</f>
        <v>#REF!</v>
      </c>
      <c r="L119" s="28" t="e">
        <f>_xlfn.IFNA(IF(INDEX(#REF!,MATCH('III. Enforcement Perceptions'!$B119,#REF!,0),MATCH('III. Enforcement Perceptions'!L$2,#REF!,0))="","..",INDEX(#REF!,MATCH('III. Enforcement Perceptions'!$B119,#REF!,0),MATCH('III. Enforcement Perceptions'!L$2,#REF!,0))),"..")</f>
        <v>#REF!</v>
      </c>
      <c r="M119" s="13" t="e">
        <f>_xlfn.IFNA(IF(INDEX(#REF!,MATCH('III. Enforcement Perceptions'!$B119,#REF!,0),MATCH('III. Enforcement Perceptions'!M$2,#REF!,0))="","..",INDEX(#REF!,MATCH('III. Enforcement Perceptions'!$B119,#REF!,0),MATCH('III. Enforcement Perceptions'!M$2,#REF!,0))),"..")</f>
        <v>#REF!</v>
      </c>
      <c r="N119" s="13" t="e">
        <f>_xlfn.IFNA(IF(INDEX(#REF!,MATCH('III. Enforcement Perceptions'!$B119,#REF!,0),MATCH('III. Enforcement Perceptions'!N$2,#REF!,0))="","..",INDEX(#REF!,MATCH('III. Enforcement Perceptions'!$B119,#REF!,0),MATCH('III. Enforcement Perceptions'!N$2,#REF!,0))),"..")</f>
        <v>#REF!</v>
      </c>
      <c r="O119" s="13" t="e">
        <f>_xlfn.IFNA(IF(INDEX(#REF!,MATCH('III. Enforcement Perceptions'!$B119,#REF!,0),MATCH('III. Enforcement Perceptions'!O$2,#REF!,0))="","..",INDEX(#REF!,MATCH('III. Enforcement Perceptions'!$B119,#REF!,0),MATCH('III. Enforcement Perceptions'!O$2,#REF!,0))),"..")</f>
        <v>#REF!</v>
      </c>
      <c r="P119" s="13" t="e">
        <f>_xlfn.IFNA(IF(INDEX(#REF!,MATCH('III. Enforcement Perceptions'!$B119,#REF!,0),MATCH('III. Enforcement Perceptions'!P$2,#REF!,0))="","..",INDEX(#REF!,MATCH('III. Enforcement Perceptions'!$B119,#REF!,0),MATCH('III. Enforcement Perceptions'!P$2,#REF!,0))),"..")</f>
        <v>#REF!</v>
      </c>
      <c r="Q119" s="28" t="e">
        <f>_xlfn.IFNA(IF(INDEX(#REF!,MATCH('III. Enforcement Perceptions'!$B119,#REF!,0),MATCH('III. Enforcement Perceptions'!Q$2,#REF!,0))="","..",INDEX(#REF!,MATCH('III. Enforcement Perceptions'!$B119,#REF!,0),MATCH('III. Enforcement Perceptions'!Q$2,#REF!,0))),"..")</f>
        <v>#REF!</v>
      </c>
      <c r="R119" s="13" t="e">
        <f>_xlfn.IFNA(IF(INDEX(#REF!,MATCH('III. Enforcement Perceptions'!$B119,#REF!,0),MATCH('III. Enforcement Perceptions'!R$2,#REF!,0))="","..",INDEX(#REF!,MATCH('III. Enforcement Perceptions'!$B119,#REF!,0),MATCH('III. Enforcement Perceptions'!R$2,#REF!,0))),"..")</f>
        <v>#REF!</v>
      </c>
      <c r="S119" s="13" t="e">
        <f>_xlfn.IFNA(IF(INDEX(#REF!,MATCH('III. Enforcement Perceptions'!$B119,#REF!,0),MATCH('III. Enforcement Perceptions'!S$2,#REF!,0))="","..",INDEX(#REF!,MATCH('III. Enforcement Perceptions'!$B119,#REF!,0),MATCH('III. Enforcement Perceptions'!S$2,#REF!,0))),"..")</f>
        <v>#REF!</v>
      </c>
      <c r="T119" s="13" t="e">
        <f>_xlfn.IFNA(IF(INDEX(#REF!,MATCH('III. Enforcement Perceptions'!$B119,#REF!,0),MATCH('III. Enforcement Perceptions'!T$2,#REF!,0))="","..",INDEX(#REF!,MATCH('III. Enforcement Perceptions'!$B119,#REF!,0),MATCH('III. Enforcement Perceptions'!T$2,#REF!,0))),"..")</f>
        <v>#REF!</v>
      </c>
      <c r="U119" s="13" t="e">
        <f>_xlfn.IFNA(IF(INDEX(#REF!,MATCH('III. Enforcement Perceptions'!$B119,#REF!,0),MATCH('III. Enforcement Perceptions'!U$2,#REF!,0))="","..",INDEX(#REF!,MATCH('III. Enforcement Perceptions'!$B119,#REF!,0),MATCH('III. Enforcement Perceptions'!U$2,#REF!,0))),"..")</f>
        <v>#REF!</v>
      </c>
      <c r="V119" s="28" t="e">
        <f>_xlfn.IFNA(IF(INDEX(#REF!,MATCH('III. Enforcement Perceptions'!$B119,#REF!,0),MATCH('III. Enforcement Perceptions'!V$2,#REF!,0))="","..",INDEX(#REF!,MATCH('III. Enforcement Perceptions'!$B119,#REF!,0),MATCH('III. Enforcement Perceptions'!V$2,#REF!,0))),"..")</f>
        <v>#REF!</v>
      </c>
      <c r="W119" s="13" t="e">
        <f>_xlfn.IFNA(IF(INDEX(#REF!,MATCH('III. Enforcement Perceptions'!$B119,#REF!,0),MATCH('III. Enforcement Perceptions'!W$2,#REF!,0))="","..",INDEX(#REF!,MATCH('III. Enforcement Perceptions'!$B119,#REF!,0),MATCH('III. Enforcement Perceptions'!W$2,#REF!,0))),"..")</f>
        <v>#REF!</v>
      </c>
      <c r="X119" s="13" t="e">
        <f>_xlfn.IFNA(IF(INDEX(#REF!,MATCH('III. Enforcement Perceptions'!$B119,#REF!,0),MATCH('III. Enforcement Perceptions'!X$2,#REF!,0))="","..",INDEX(#REF!,MATCH('III. Enforcement Perceptions'!$B119,#REF!,0),MATCH('III. Enforcement Perceptions'!X$2,#REF!,0))),"..")</f>
        <v>#REF!</v>
      </c>
      <c r="Y119" s="13" t="e">
        <f>_xlfn.IFNA(IF(INDEX(#REF!,MATCH('III. Enforcement Perceptions'!$B119,#REF!,0),MATCH('III. Enforcement Perceptions'!Y$2,#REF!,0))="","..",INDEX(#REF!,MATCH('III. Enforcement Perceptions'!$B119,#REF!,0),MATCH('III. Enforcement Perceptions'!Y$2,#REF!,0))),"..")</f>
        <v>#REF!</v>
      </c>
      <c r="Z119" s="13" t="e">
        <f>_xlfn.IFNA(IF(INDEX(#REF!,MATCH('III. Enforcement Perceptions'!$B119,#REF!,0),MATCH('III. Enforcement Perceptions'!Z$2,#REF!,0))="","..",INDEX(#REF!,MATCH('III. Enforcement Perceptions'!$B119,#REF!,0),MATCH('III. Enforcement Perceptions'!Z$2,#REF!,0))),"..")</f>
        <v>#REF!</v>
      </c>
      <c r="AA119" s="28" t="e">
        <f>_xlfn.IFNA(IF(INDEX(#REF!,MATCH('III. Enforcement Perceptions'!$B119,#REF!,0),MATCH('III. Enforcement Perceptions'!AA$2,#REF!,0))="","..",INDEX(#REF!,MATCH('III. Enforcement Perceptions'!$B119,#REF!,0),MATCH('III. Enforcement Perceptions'!AA$2,#REF!,0))),"..")</f>
        <v>#REF!</v>
      </c>
      <c r="AB119" s="13" t="e">
        <f>_xlfn.IFNA(IF(INDEX(#REF!,MATCH('III. Enforcement Perceptions'!$B119,#REF!,0),MATCH('III. Enforcement Perceptions'!AB$2,#REF!,0))="","..",INDEX(#REF!,MATCH('III. Enforcement Perceptions'!$B119,#REF!,0),MATCH('III. Enforcement Perceptions'!AB$2,#REF!,0))),"..")</f>
        <v>#REF!</v>
      </c>
      <c r="AC119" s="13" t="e">
        <f>_xlfn.IFNA(IF(INDEX(#REF!,MATCH('III. Enforcement Perceptions'!$B119,#REF!,0),MATCH('III. Enforcement Perceptions'!AC$2,#REF!,0))="","..",INDEX(#REF!,MATCH('III. Enforcement Perceptions'!$B119,#REF!,0),MATCH('III. Enforcement Perceptions'!AC$2,#REF!,0))),"..")</f>
        <v>#REF!</v>
      </c>
      <c r="AD119" s="13" t="e">
        <f>_xlfn.IFNA(IF(INDEX(#REF!,MATCH('III. Enforcement Perceptions'!$B119,#REF!,0),MATCH('III. Enforcement Perceptions'!AD$2,#REF!,0))="","..",INDEX(#REF!,MATCH('III. Enforcement Perceptions'!$B119,#REF!,0),MATCH('III. Enforcement Perceptions'!AD$2,#REF!,0))),"..")</f>
        <v>#REF!</v>
      </c>
      <c r="AE119" s="13" t="e">
        <f>_xlfn.IFNA(IF(INDEX(#REF!,MATCH('III. Enforcement Perceptions'!$B119,#REF!,0),MATCH('III. Enforcement Perceptions'!AE$2,#REF!,0))="","..",INDEX(#REF!,MATCH('III. Enforcement Perceptions'!$B119,#REF!,0),MATCH('III. Enforcement Perceptions'!AE$2,#REF!,0))),"..")</f>
        <v>#REF!</v>
      </c>
      <c r="AF119" s="28" t="e">
        <f>_xlfn.IFNA(IF(INDEX(#REF!,MATCH('III. Enforcement Perceptions'!$B119,#REF!,0),MATCH('III. Enforcement Perceptions'!AF$2,#REF!,0))="","..",INDEX(#REF!,MATCH('III. Enforcement Perceptions'!$B119,#REF!,0),MATCH('III. Enforcement Perceptions'!AF$2,#REF!,0))),"..")</f>
        <v>#REF!</v>
      </c>
      <c r="AG119" s="13" t="e">
        <f>_xlfn.IFNA(IF(INDEX(#REF!,MATCH('III. Enforcement Perceptions'!$B119,#REF!,0),MATCH('III. Enforcement Perceptions'!AG$2,#REF!,0))="","..",INDEX(#REF!,MATCH('III. Enforcement Perceptions'!$B119,#REF!,0),MATCH('III. Enforcement Perceptions'!AG$2,#REF!,0))),"..")</f>
        <v>#REF!</v>
      </c>
      <c r="AH119" s="13" t="e">
        <f>_xlfn.IFNA(IF(INDEX(#REF!,MATCH('III. Enforcement Perceptions'!$B119,#REF!,0),MATCH('III. Enforcement Perceptions'!AH$2,#REF!,0))="","..",INDEX(#REF!,MATCH('III. Enforcement Perceptions'!$B119,#REF!,0),MATCH('III. Enforcement Perceptions'!AH$2,#REF!,0))),"..")</f>
        <v>#REF!</v>
      </c>
      <c r="AI119" s="13" t="e">
        <f>_xlfn.IFNA(IF(INDEX(#REF!,MATCH('III. Enforcement Perceptions'!$B119,#REF!,0),MATCH('III. Enforcement Perceptions'!AI$2,#REF!,0))="","..",INDEX(#REF!,MATCH('III. Enforcement Perceptions'!$B119,#REF!,0),MATCH('III. Enforcement Perceptions'!AI$2,#REF!,0))),"..")</f>
        <v>#REF!</v>
      </c>
      <c r="AJ119" s="13" t="e">
        <f>_xlfn.IFNA(IF(INDEX(#REF!,MATCH('III. Enforcement Perceptions'!$B119,#REF!,0),MATCH('III. Enforcement Perceptions'!AJ$2,#REF!,0))="","..",INDEX(#REF!,MATCH('III. Enforcement Perceptions'!$B119,#REF!,0),MATCH('III. Enforcement Perceptions'!AJ$2,#REF!,0))),"..")</f>
        <v>#REF!</v>
      </c>
      <c r="AK119" s="28" t="e">
        <f>_xlfn.IFNA(IF(INDEX(#REF!,MATCH('III. Enforcement Perceptions'!$B119,#REF!,0),MATCH('III. Enforcement Perceptions'!AK$2,#REF!,0))="","..",INDEX(#REF!,MATCH('III. Enforcement Perceptions'!$B119,#REF!,0),MATCH('III. Enforcement Perceptions'!AK$2,#REF!,0))),"..")</f>
        <v>#REF!</v>
      </c>
      <c r="AL119" s="13" t="e">
        <f>_xlfn.IFNA(IF(INDEX(#REF!,MATCH('III. Enforcement Perceptions'!$B119,#REF!,0),MATCH('III. Enforcement Perceptions'!AL$2,#REF!,0))="","..",INDEX(#REF!,MATCH('III. Enforcement Perceptions'!$B119,#REF!,0),MATCH('III. Enforcement Perceptions'!AL$2,#REF!,0))),"..")</f>
        <v>#REF!</v>
      </c>
      <c r="AM119" s="13" t="e">
        <f>_xlfn.IFNA(IF(INDEX(#REF!,MATCH('III. Enforcement Perceptions'!$B119,#REF!,0),MATCH('III. Enforcement Perceptions'!AM$2,#REF!,0))="","..",INDEX(#REF!,MATCH('III. Enforcement Perceptions'!$B119,#REF!,0),MATCH('III. Enforcement Perceptions'!AM$2,#REF!,0))),"..")</f>
        <v>#REF!</v>
      </c>
      <c r="AN119" s="13" t="e">
        <f>_xlfn.IFNA(IF(INDEX(#REF!,MATCH('III. Enforcement Perceptions'!$B119,#REF!,0),MATCH('III. Enforcement Perceptions'!AN$2,#REF!,0))="","..",INDEX(#REF!,MATCH('III. Enforcement Perceptions'!$B119,#REF!,0),MATCH('III. Enforcement Perceptions'!AN$2,#REF!,0))),"..")</f>
        <v>#REF!</v>
      </c>
      <c r="AO119" s="13" t="e">
        <f>_xlfn.IFNA(IF(INDEX(#REF!,MATCH('III. Enforcement Perceptions'!$B119,#REF!,0),MATCH('III. Enforcement Perceptions'!AO$2,#REF!,0))="","..",INDEX(#REF!,MATCH('III. Enforcement Perceptions'!$B119,#REF!,0),MATCH('III. Enforcement Perceptions'!AO$2,#REF!,0))),"..")</f>
        <v>#REF!</v>
      </c>
      <c r="AP119" s="28" t="e">
        <f>_xlfn.IFNA(IF(INDEX(#REF!,MATCH('III. Enforcement Perceptions'!$B119,#REF!,0),MATCH('III. Enforcement Perceptions'!AP$2,#REF!,0))="","..",INDEX(#REF!,MATCH('III. Enforcement Perceptions'!$B119,#REF!,0),MATCH('III. Enforcement Perceptions'!AP$2,#REF!,0))),"..")</f>
        <v>#REF!</v>
      </c>
      <c r="AQ119" s="13" t="e">
        <f>_xlfn.IFNA(IF(INDEX(#REF!,MATCH('III. Enforcement Perceptions'!$B119,#REF!,0),MATCH('III. Enforcement Perceptions'!AQ$2,#REF!,0))="","..",INDEX(#REF!,MATCH('III. Enforcement Perceptions'!$B119,#REF!,0),MATCH('III. Enforcement Perceptions'!AQ$2,#REF!,0))),"..")</f>
        <v>#REF!</v>
      </c>
      <c r="AR119" s="13" t="e">
        <f>_xlfn.IFNA(IF(INDEX(#REF!,MATCH('III. Enforcement Perceptions'!$B119,#REF!,0),MATCH('III. Enforcement Perceptions'!AR$2,#REF!,0))="","..",INDEX(#REF!,MATCH('III. Enforcement Perceptions'!$B119,#REF!,0),MATCH('III. Enforcement Perceptions'!AR$2,#REF!,0))),"..")</f>
        <v>#REF!</v>
      </c>
      <c r="AS119" s="13" t="e">
        <f>_xlfn.IFNA(IF(INDEX(#REF!,MATCH('III. Enforcement Perceptions'!$B119,#REF!,0),MATCH('III. Enforcement Perceptions'!AS$2,#REF!,0))="","..",INDEX(#REF!,MATCH('III. Enforcement Perceptions'!$B119,#REF!,0),MATCH('III. Enforcement Perceptions'!AS$2,#REF!,0))),"..")</f>
        <v>#REF!</v>
      </c>
      <c r="AT119" s="13" t="e">
        <f>_xlfn.IFNA(IF(INDEX(#REF!,MATCH('III. Enforcement Perceptions'!$B119,#REF!,0),MATCH('III. Enforcement Perceptions'!AT$2,#REF!,0))="","..",INDEX(#REF!,MATCH('III. Enforcement Perceptions'!$B119,#REF!,0),MATCH('III. Enforcement Perceptions'!AT$2,#REF!,0))),"..")</f>
        <v>#REF!</v>
      </c>
      <c r="AU119" s="28" t="e">
        <f>_xlfn.IFNA(IF(INDEX(#REF!,MATCH('III. Enforcement Perceptions'!$B119,#REF!,0),MATCH('III. Enforcement Perceptions'!AU$2,#REF!,0))="","..",INDEX(#REF!,MATCH('III. Enforcement Perceptions'!$B119,#REF!,0),MATCH('III. Enforcement Perceptions'!AU$2,#REF!,0))),"..")</f>
        <v>#REF!</v>
      </c>
      <c r="AV119" s="13" t="e">
        <f>_xlfn.IFNA(IF(INDEX(#REF!,MATCH('III. Enforcement Perceptions'!$B119,#REF!,0),MATCH('III. Enforcement Perceptions'!AV$2,#REF!,0))="","..",INDEX(#REF!,MATCH('III. Enforcement Perceptions'!$B119,#REF!,0),MATCH('III. Enforcement Perceptions'!AV$2,#REF!,0))),"..")</f>
        <v>#REF!</v>
      </c>
      <c r="AW119" s="13" t="e">
        <f>_xlfn.IFNA(IF(INDEX(#REF!,MATCH('III. Enforcement Perceptions'!$B119,#REF!,0),MATCH('III. Enforcement Perceptions'!AW$2,#REF!,0))="","..",INDEX(#REF!,MATCH('III. Enforcement Perceptions'!$B119,#REF!,0),MATCH('III. Enforcement Perceptions'!AW$2,#REF!,0))),"..")</f>
        <v>#REF!</v>
      </c>
      <c r="AX119" s="13" t="e">
        <f>_xlfn.IFNA(IF(INDEX(#REF!,MATCH('III. Enforcement Perceptions'!$B119,#REF!,0),MATCH('III. Enforcement Perceptions'!AX$2,#REF!,0))="","..",INDEX(#REF!,MATCH('III. Enforcement Perceptions'!$B119,#REF!,0),MATCH('III. Enforcement Perceptions'!AX$2,#REF!,0))),"..")</f>
        <v>#REF!</v>
      </c>
      <c r="AY119" s="13" t="e">
        <f>_xlfn.IFNA(IF(INDEX(#REF!,MATCH('III. Enforcement Perceptions'!$B119,#REF!,0),MATCH('III. Enforcement Perceptions'!AY$2,#REF!,0))="","..",INDEX(#REF!,MATCH('III. Enforcement Perceptions'!$B119,#REF!,0),MATCH('III. Enforcement Perceptions'!AY$2,#REF!,0))),"..")</f>
        <v>#REF!</v>
      </c>
      <c r="AZ119" s="28" t="e">
        <f>_xlfn.IFNA(IF(INDEX(#REF!,MATCH('III. Enforcement Perceptions'!$B119,#REF!,0),MATCH('III. Enforcement Perceptions'!AZ$2,#REF!,0))="","..",INDEX(#REF!,MATCH('III. Enforcement Perceptions'!$B119,#REF!,0),MATCH('III. Enforcement Perceptions'!AZ$2,#REF!,0))),"..")</f>
        <v>#REF!</v>
      </c>
      <c r="BA119" s="13" t="e">
        <f>_xlfn.IFNA(IF(INDEX(#REF!,MATCH('III. Enforcement Perceptions'!$B119,#REF!,0),MATCH('III. Enforcement Perceptions'!BA$2,#REF!,0))="","..",INDEX(#REF!,MATCH('III. Enforcement Perceptions'!$B119,#REF!,0),MATCH('III. Enforcement Perceptions'!BA$2,#REF!,0))),"..")</f>
        <v>#REF!</v>
      </c>
      <c r="BB119" s="13" t="e">
        <f>_xlfn.IFNA(IF(INDEX(#REF!,MATCH('III. Enforcement Perceptions'!$B119,#REF!,0),MATCH('III. Enforcement Perceptions'!BB$2,#REF!,0))="","..",INDEX(#REF!,MATCH('III. Enforcement Perceptions'!$B119,#REF!,0),MATCH('III. Enforcement Perceptions'!BB$2,#REF!,0))),"..")</f>
        <v>#REF!</v>
      </c>
      <c r="BC119" s="13" t="e">
        <f>_xlfn.IFNA(IF(INDEX(#REF!,MATCH('III. Enforcement Perceptions'!$B119,#REF!,0),MATCH('III. Enforcement Perceptions'!BC$2,#REF!,0))="","..",INDEX(#REF!,MATCH('III. Enforcement Perceptions'!$B119,#REF!,0),MATCH('III. Enforcement Perceptions'!BC$2,#REF!,0))),"..")</f>
        <v>#REF!</v>
      </c>
      <c r="BD119" s="13" t="e">
        <f>_xlfn.IFNA(IF(INDEX(#REF!,MATCH('III. Enforcement Perceptions'!$B119,#REF!,0),MATCH('III. Enforcement Perceptions'!BD$2,#REF!,0))="","..",INDEX(#REF!,MATCH('III. Enforcement Perceptions'!$B119,#REF!,0),MATCH('III. Enforcement Perceptions'!BD$2,#REF!,0))),"..")</f>
        <v>#REF!</v>
      </c>
    </row>
    <row r="120" spans="1:56" x14ac:dyDescent="0.35">
      <c r="A120" t="s">
        <v>346</v>
      </c>
      <c r="B120" t="s">
        <v>347</v>
      </c>
      <c r="C120" t="s">
        <v>347</v>
      </c>
      <c r="D120" t="s">
        <v>116</v>
      </c>
      <c r="E120" t="s">
        <v>106</v>
      </c>
      <c r="F120" s="30" t="e">
        <f>_xlfn.IFNA(IF(INDEX(#REF!,MATCH('III. Enforcement Perceptions'!$B120,#REF!,0),MATCH('III. Enforcement Perceptions'!F$2,#REF!,0))="","..",INDEX(#REF!,MATCH('III. Enforcement Perceptions'!$B120,#REF!,0),MATCH('III. Enforcement Perceptions'!F$2,#REF!,0))),"..")</f>
        <v>#REF!</v>
      </c>
      <c r="G120" s="28" t="e">
        <f>_xlfn.IFNA(IF(INDEX(#REF!,MATCH('III. Enforcement Perceptions'!$B120,#REF!,0),MATCH('III. Enforcement Perceptions'!G$2,#REF!,0))="","..",INDEX(#REF!,MATCH('III. Enforcement Perceptions'!$B120,#REF!,0),MATCH('III. Enforcement Perceptions'!G$2,#REF!,0))),"..")</f>
        <v>#REF!</v>
      </c>
      <c r="H120" s="13" t="e">
        <f>_xlfn.IFNA(IF(INDEX(#REF!,MATCH('III. Enforcement Perceptions'!$B120,#REF!,0),MATCH('III. Enforcement Perceptions'!H$2,#REF!,0))="","..",INDEX(#REF!,MATCH('III. Enforcement Perceptions'!$B120,#REF!,0),MATCH('III. Enforcement Perceptions'!H$2,#REF!,0))),"..")</f>
        <v>#REF!</v>
      </c>
      <c r="I120" s="13" t="e">
        <f>_xlfn.IFNA(IF(INDEX(#REF!,MATCH('III. Enforcement Perceptions'!$B120,#REF!,0),MATCH('III. Enforcement Perceptions'!I$2,#REF!,0))="","..",INDEX(#REF!,MATCH('III. Enforcement Perceptions'!$B120,#REF!,0),MATCH('III. Enforcement Perceptions'!I$2,#REF!,0))),"..")</f>
        <v>#REF!</v>
      </c>
      <c r="J120" s="13" t="e">
        <f>_xlfn.IFNA(IF(INDEX(#REF!,MATCH('III. Enforcement Perceptions'!$B120,#REF!,0),MATCH('III. Enforcement Perceptions'!J$2,#REF!,0))="","..",INDEX(#REF!,MATCH('III. Enforcement Perceptions'!$B120,#REF!,0),MATCH('III. Enforcement Perceptions'!J$2,#REF!,0))),"..")</f>
        <v>#REF!</v>
      </c>
      <c r="K120" s="13" t="e">
        <f>_xlfn.IFNA(IF(INDEX(#REF!,MATCH('III. Enforcement Perceptions'!$B120,#REF!,0),MATCH('III. Enforcement Perceptions'!K$2,#REF!,0))="","..",INDEX(#REF!,MATCH('III. Enforcement Perceptions'!$B120,#REF!,0),MATCH('III. Enforcement Perceptions'!K$2,#REF!,0))),"..")</f>
        <v>#REF!</v>
      </c>
      <c r="L120" s="28" t="e">
        <f>_xlfn.IFNA(IF(INDEX(#REF!,MATCH('III. Enforcement Perceptions'!$B120,#REF!,0),MATCH('III. Enforcement Perceptions'!L$2,#REF!,0))="","..",INDEX(#REF!,MATCH('III. Enforcement Perceptions'!$B120,#REF!,0),MATCH('III. Enforcement Perceptions'!L$2,#REF!,0))),"..")</f>
        <v>#REF!</v>
      </c>
      <c r="M120" s="13" t="e">
        <f>_xlfn.IFNA(IF(INDEX(#REF!,MATCH('III. Enforcement Perceptions'!$B120,#REF!,0),MATCH('III. Enforcement Perceptions'!M$2,#REF!,0))="","..",INDEX(#REF!,MATCH('III. Enforcement Perceptions'!$B120,#REF!,0),MATCH('III. Enforcement Perceptions'!M$2,#REF!,0))),"..")</f>
        <v>#REF!</v>
      </c>
      <c r="N120" s="13" t="e">
        <f>_xlfn.IFNA(IF(INDEX(#REF!,MATCH('III. Enforcement Perceptions'!$B120,#REF!,0),MATCH('III. Enforcement Perceptions'!N$2,#REF!,0))="","..",INDEX(#REF!,MATCH('III. Enforcement Perceptions'!$B120,#REF!,0),MATCH('III. Enforcement Perceptions'!N$2,#REF!,0))),"..")</f>
        <v>#REF!</v>
      </c>
      <c r="O120" s="13" t="e">
        <f>_xlfn.IFNA(IF(INDEX(#REF!,MATCH('III. Enforcement Perceptions'!$B120,#REF!,0),MATCH('III. Enforcement Perceptions'!O$2,#REF!,0))="","..",INDEX(#REF!,MATCH('III. Enforcement Perceptions'!$B120,#REF!,0),MATCH('III. Enforcement Perceptions'!O$2,#REF!,0))),"..")</f>
        <v>#REF!</v>
      </c>
      <c r="P120" s="13" t="e">
        <f>_xlfn.IFNA(IF(INDEX(#REF!,MATCH('III. Enforcement Perceptions'!$B120,#REF!,0),MATCH('III. Enforcement Perceptions'!P$2,#REF!,0))="","..",INDEX(#REF!,MATCH('III. Enforcement Perceptions'!$B120,#REF!,0),MATCH('III. Enforcement Perceptions'!P$2,#REF!,0))),"..")</f>
        <v>#REF!</v>
      </c>
      <c r="Q120" s="28" t="e">
        <f>_xlfn.IFNA(IF(INDEX(#REF!,MATCH('III. Enforcement Perceptions'!$B120,#REF!,0),MATCH('III. Enforcement Perceptions'!Q$2,#REF!,0))="","..",INDEX(#REF!,MATCH('III. Enforcement Perceptions'!$B120,#REF!,0),MATCH('III. Enforcement Perceptions'!Q$2,#REF!,0))),"..")</f>
        <v>#REF!</v>
      </c>
      <c r="R120" s="13" t="e">
        <f>_xlfn.IFNA(IF(INDEX(#REF!,MATCH('III. Enforcement Perceptions'!$B120,#REF!,0),MATCH('III. Enforcement Perceptions'!R$2,#REF!,0))="","..",INDEX(#REF!,MATCH('III. Enforcement Perceptions'!$B120,#REF!,0),MATCH('III. Enforcement Perceptions'!R$2,#REF!,0))),"..")</f>
        <v>#REF!</v>
      </c>
      <c r="S120" s="13" t="e">
        <f>_xlfn.IFNA(IF(INDEX(#REF!,MATCH('III. Enforcement Perceptions'!$B120,#REF!,0),MATCH('III. Enforcement Perceptions'!S$2,#REF!,0))="","..",INDEX(#REF!,MATCH('III. Enforcement Perceptions'!$B120,#REF!,0),MATCH('III. Enforcement Perceptions'!S$2,#REF!,0))),"..")</f>
        <v>#REF!</v>
      </c>
      <c r="T120" s="13" t="e">
        <f>_xlfn.IFNA(IF(INDEX(#REF!,MATCH('III. Enforcement Perceptions'!$B120,#REF!,0),MATCH('III. Enforcement Perceptions'!T$2,#REF!,0))="","..",INDEX(#REF!,MATCH('III. Enforcement Perceptions'!$B120,#REF!,0),MATCH('III. Enforcement Perceptions'!T$2,#REF!,0))),"..")</f>
        <v>#REF!</v>
      </c>
      <c r="U120" s="13" t="e">
        <f>_xlfn.IFNA(IF(INDEX(#REF!,MATCH('III. Enforcement Perceptions'!$B120,#REF!,0),MATCH('III. Enforcement Perceptions'!U$2,#REF!,0))="","..",INDEX(#REF!,MATCH('III. Enforcement Perceptions'!$B120,#REF!,0),MATCH('III. Enforcement Perceptions'!U$2,#REF!,0))),"..")</f>
        <v>#REF!</v>
      </c>
      <c r="V120" s="28" t="e">
        <f>_xlfn.IFNA(IF(INDEX(#REF!,MATCH('III. Enforcement Perceptions'!$B120,#REF!,0),MATCH('III. Enforcement Perceptions'!V$2,#REF!,0))="","..",INDEX(#REF!,MATCH('III. Enforcement Perceptions'!$B120,#REF!,0),MATCH('III. Enforcement Perceptions'!V$2,#REF!,0))),"..")</f>
        <v>#REF!</v>
      </c>
      <c r="W120" s="13" t="e">
        <f>_xlfn.IFNA(IF(INDEX(#REF!,MATCH('III. Enforcement Perceptions'!$B120,#REF!,0),MATCH('III. Enforcement Perceptions'!W$2,#REF!,0))="","..",INDEX(#REF!,MATCH('III. Enforcement Perceptions'!$B120,#REF!,0),MATCH('III. Enforcement Perceptions'!W$2,#REF!,0))),"..")</f>
        <v>#REF!</v>
      </c>
      <c r="X120" s="13" t="e">
        <f>_xlfn.IFNA(IF(INDEX(#REF!,MATCH('III. Enforcement Perceptions'!$B120,#REF!,0),MATCH('III. Enforcement Perceptions'!X$2,#REF!,0))="","..",INDEX(#REF!,MATCH('III. Enforcement Perceptions'!$B120,#REF!,0),MATCH('III. Enforcement Perceptions'!X$2,#REF!,0))),"..")</f>
        <v>#REF!</v>
      </c>
      <c r="Y120" s="13" t="e">
        <f>_xlfn.IFNA(IF(INDEX(#REF!,MATCH('III. Enforcement Perceptions'!$B120,#REF!,0),MATCH('III. Enforcement Perceptions'!Y$2,#REF!,0))="","..",INDEX(#REF!,MATCH('III. Enforcement Perceptions'!$B120,#REF!,0),MATCH('III. Enforcement Perceptions'!Y$2,#REF!,0))),"..")</f>
        <v>#REF!</v>
      </c>
      <c r="Z120" s="13" t="e">
        <f>_xlfn.IFNA(IF(INDEX(#REF!,MATCH('III. Enforcement Perceptions'!$B120,#REF!,0),MATCH('III. Enforcement Perceptions'!Z$2,#REF!,0))="","..",INDEX(#REF!,MATCH('III. Enforcement Perceptions'!$B120,#REF!,0),MATCH('III. Enforcement Perceptions'!Z$2,#REF!,0))),"..")</f>
        <v>#REF!</v>
      </c>
      <c r="AA120" s="28" t="e">
        <f>_xlfn.IFNA(IF(INDEX(#REF!,MATCH('III. Enforcement Perceptions'!$B120,#REF!,0),MATCH('III. Enforcement Perceptions'!AA$2,#REF!,0))="","..",INDEX(#REF!,MATCH('III. Enforcement Perceptions'!$B120,#REF!,0),MATCH('III. Enforcement Perceptions'!AA$2,#REF!,0))),"..")</f>
        <v>#REF!</v>
      </c>
      <c r="AB120" s="13" t="e">
        <f>_xlfn.IFNA(IF(INDEX(#REF!,MATCH('III. Enforcement Perceptions'!$B120,#REF!,0),MATCH('III. Enforcement Perceptions'!AB$2,#REF!,0))="","..",INDEX(#REF!,MATCH('III. Enforcement Perceptions'!$B120,#REF!,0),MATCH('III. Enforcement Perceptions'!AB$2,#REF!,0))),"..")</f>
        <v>#REF!</v>
      </c>
      <c r="AC120" s="13" t="e">
        <f>_xlfn.IFNA(IF(INDEX(#REF!,MATCH('III. Enforcement Perceptions'!$B120,#REF!,0),MATCH('III. Enforcement Perceptions'!AC$2,#REF!,0))="","..",INDEX(#REF!,MATCH('III. Enforcement Perceptions'!$B120,#REF!,0),MATCH('III. Enforcement Perceptions'!AC$2,#REF!,0))),"..")</f>
        <v>#REF!</v>
      </c>
      <c r="AD120" s="13" t="e">
        <f>_xlfn.IFNA(IF(INDEX(#REF!,MATCH('III. Enforcement Perceptions'!$B120,#REF!,0),MATCH('III. Enforcement Perceptions'!AD$2,#REF!,0))="","..",INDEX(#REF!,MATCH('III. Enforcement Perceptions'!$B120,#REF!,0),MATCH('III. Enforcement Perceptions'!AD$2,#REF!,0))),"..")</f>
        <v>#REF!</v>
      </c>
      <c r="AE120" s="13" t="e">
        <f>_xlfn.IFNA(IF(INDEX(#REF!,MATCH('III. Enforcement Perceptions'!$B120,#REF!,0),MATCH('III. Enforcement Perceptions'!AE$2,#REF!,0))="","..",INDEX(#REF!,MATCH('III. Enforcement Perceptions'!$B120,#REF!,0),MATCH('III. Enforcement Perceptions'!AE$2,#REF!,0))),"..")</f>
        <v>#REF!</v>
      </c>
      <c r="AF120" s="28" t="e">
        <f>_xlfn.IFNA(IF(INDEX(#REF!,MATCH('III. Enforcement Perceptions'!$B120,#REF!,0),MATCH('III. Enforcement Perceptions'!AF$2,#REF!,0))="","..",INDEX(#REF!,MATCH('III. Enforcement Perceptions'!$B120,#REF!,0),MATCH('III. Enforcement Perceptions'!AF$2,#REF!,0))),"..")</f>
        <v>#REF!</v>
      </c>
      <c r="AG120" s="13" t="e">
        <f>_xlfn.IFNA(IF(INDEX(#REF!,MATCH('III. Enforcement Perceptions'!$B120,#REF!,0),MATCH('III. Enforcement Perceptions'!AG$2,#REF!,0))="","..",INDEX(#REF!,MATCH('III. Enforcement Perceptions'!$B120,#REF!,0),MATCH('III. Enforcement Perceptions'!AG$2,#REF!,0))),"..")</f>
        <v>#REF!</v>
      </c>
      <c r="AH120" s="13" t="e">
        <f>_xlfn.IFNA(IF(INDEX(#REF!,MATCH('III. Enforcement Perceptions'!$B120,#REF!,0),MATCH('III. Enforcement Perceptions'!AH$2,#REF!,0))="","..",INDEX(#REF!,MATCH('III. Enforcement Perceptions'!$B120,#REF!,0),MATCH('III. Enforcement Perceptions'!AH$2,#REF!,0))),"..")</f>
        <v>#REF!</v>
      </c>
      <c r="AI120" s="13" t="e">
        <f>_xlfn.IFNA(IF(INDEX(#REF!,MATCH('III. Enforcement Perceptions'!$B120,#REF!,0),MATCH('III. Enforcement Perceptions'!AI$2,#REF!,0))="","..",INDEX(#REF!,MATCH('III. Enforcement Perceptions'!$B120,#REF!,0),MATCH('III. Enforcement Perceptions'!AI$2,#REF!,0))),"..")</f>
        <v>#REF!</v>
      </c>
      <c r="AJ120" s="13" t="e">
        <f>_xlfn.IFNA(IF(INDEX(#REF!,MATCH('III. Enforcement Perceptions'!$B120,#REF!,0),MATCH('III. Enforcement Perceptions'!AJ$2,#REF!,0))="","..",INDEX(#REF!,MATCH('III. Enforcement Perceptions'!$B120,#REF!,0),MATCH('III. Enforcement Perceptions'!AJ$2,#REF!,0))),"..")</f>
        <v>#REF!</v>
      </c>
      <c r="AK120" s="28" t="e">
        <f>_xlfn.IFNA(IF(INDEX(#REF!,MATCH('III. Enforcement Perceptions'!$B120,#REF!,0),MATCH('III. Enforcement Perceptions'!AK$2,#REF!,0))="","..",INDEX(#REF!,MATCH('III. Enforcement Perceptions'!$B120,#REF!,0),MATCH('III. Enforcement Perceptions'!AK$2,#REF!,0))),"..")</f>
        <v>#REF!</v>
      </c>
      <c r="AL120" s="13" t="e">
        <f>_xlfn.IFNA(IF(INDEX(#REF!,MATCH('III. Enforcement Perceptions'!$B120,#REF!,0),MATCH('III. Enforcement Perceptions'!AL$2,#REF!,0))="","..",INDEX(#REF!,MATCH('III. Enforcement Perceptions'!$B120,#REF!,0),MATCH('III. Enforcement Perceptions'!AL$2,#REF!,0))),"..")</f>
        <v>#REF!</v>
      </c>
      <c r="AM120" s="13" t="e">
        <f>_xlfn.IFNA(IF(INDEX(#REF!,MATCH('III. Enforcement Perceptions'!$B120,#REF!,0),MATCH('III. Enforcement Perceptions'!AM$2,#REF!,0))="","..",INDEX(#REF!,MATCH('III. Enforcement Perceptions'!$B120,#REF!,0),MATCH('III. Enforcement Perceptions'!AM$2,#REF!,0))),"..")</f>
        <v>#REF!</v>
      </c>
      <c r="AN120" s="13" t="e">
        <f>_xlfn.IFNA(IF(INDEX(#REF!,MATCH('III. Enforcement Perceptions'!$B120,#REF!,0),MATCH('III. Enforcement Perceptions'!AN$2,#REF!,0))="","..",INDEX(#REF!,MATCH('III. Enforcement Perceptions'!$B120,#REF!,0),MATCH('III. Enforcement Perceptions'!AN$2,#REF!,0))),"..")</f>
        <v>#REF!</v>
      </c>
      <c r="AO120" s="13" t="e">
        <f>_xlfn.IFNA(IF(INDEX(#REF!,MATCH('III. Enforcement Perceptions'!$B120,#REF!,0),MATCH('III. Enforcement Perceptions'!AO$2,#REF!,0))="","..",INDEX(#REF!,MATCH('III. Enforcement Perceptions'!$B120,#REF!,0),MATCH('III. Enforcement Perceptions'!AO$2,#REF!,0))),"..")</f>
        <v>#REF!</v>
      </c>
      <c r="AP120" s="28" t="e">
        <f>_xlfn.IFNA(IF(INDEX(#REF!,MATCH('III. Enforcement Perceptions'!$B120,#REF!,0),MATCH('III. Enforcement Perceptions'!AP$2,#REF!,0))="","..",INDEX(#REF!,MATCH('III. Enforcement Perceptions'!$B120,#REF!,0),MATCH('III. Enforcement Perceptions'!AP$2,#REF!,0))),"..")</f>
        <v>#REF!</v>
      </c>
      <c r="AQ120" s="13" t="e">
        <f>_xlfn.IFNA(IF(INDEX(#REF!,MATCH('III. Enforcement Perceptions'!$B120,#REF!,0),MATCH('III. Enforcement Perceptions'!AQ$2,#REF!,0))="","..",INDEX(#REF!,MATCH('III. Enforcement Perceptions'!$B120,#REF!,0),MATCH('III. Enforcement Perceptions'!AQ$2,#REF!,0))),"..")</f>
        <v>#REF!</v>
      </c>
      <c r="AR120" s="13" t="e">
        <f>_xlfn.IFNA(IF(INDEX(#REF!,MATCH('III. Enforcement Perceptions'!$B120,#REF!,0),MATCH('III. Enforcement Perceptions'!AR$2,#REF!,0))="","..",INDEX(#REF!,MATCH('III. Enforcement Perceptions'!$B120,#REF!,0),MATCH('III. Enforcement Perceptions'!AR$2,#REF!,0))),"..")</f>
        <v>#REF!</v>
      </c>
      <c r="AS120" s="13" t="e">
        <f>_xlfn.IFNA(IF(INDEX(#REF!,MATCH('III. Enforcement Perceptions'!$B120,#REF!,0),MATCH('III. Enforcement Perceptions'!AS$2,#REF!,0))="","..",INDEX(#REF!,MATCH('III. Enforcement Perceptions'!$B120,#REF!,0),MATCH('III. Enforcement Perceptions'!AS$2,#REF!,0))),"..")</f>
        <v>#REF!</v>
      </c>
      <c r="AT120" s="13" t="e">
        <f>_xlfn.IFNA(IF(INDEX(#REF!,MATCH('III. Enforcement Perceptions'!$B120,#REF!,0),MATCH('III. Enforcement Perceptions'!AT$2,#REF!,0))="","..",INDEX(#REF!,MATCH('III. Enforcement Perceptions'!$B120,#REF!,0),MATCH('III. Enforcement Perceptions'!AT$2,#REF!,0))),"..")</f>
        <v>#REF!</v>
      </c>
      <c r="AU120" s="28" t="e">
        <f>_xlfn.IFNA(IF(INDEX(#REF!,MATCH('III. Enforcement Perceptions'!$B120,#REF!,0),MATCH('III. Enforcement Perceptions'!AU$2,#REF!,0))="","..",INDEX(#REF!,MATCH('III. Enforcement Perceptions'!$B120,#REF!,0),MATCH('III. Enforcement Perceptions'!AU$2,#REF!,0))),"..")</f>
        <v>#REF!</v>
      </c>
      <c r="AV120" s="13" t="e">
        <f>_xlfn.IFNA(IF(INDEX(#REF!,MATCH('III. Enforcement Perceptions'!$B120,#REF!,0),MATCH('III. Enforcement Perceptions'!AV$2,#REF!,0))="","..",INDEX(#REF!,MATCH('III. Enforcement Perceptions'!$B120,#REF!,0),MATCH('III. Enforcement Perceptions'!AV$2,#REF!,0))),"..")</f>
        <v>#REF!</v>
      </c>
      <c r="AW120" s="13" t="e">
        <f>_xlfn.IFNA(IF(INDEX(#REF!,MATCH('III. Enforcement Perceptions'!$B120,#REF!,0),MATCH('III. Enforcement Perceptions'!AW$2,#REF!,0))="","..",INDEX(#REF!,MATCH('III. Enforcement Perceptions'!$B120,#REF!,0),MATCH('III. Enforcement Perceptions'!AW$2,#REF!,0))),"..")</f>
        <v>#REF!</v>
      </c>
      <c r="AX120" s="13" t="e">
        <f>_xlfn.IFNA(IF(INDEX(#REF!,MATCH('III. Enforcement Perceptions'!$B120,#REF!,0),MATCH('III. Enforcement Perceptions'!AX$2,#REF!,0))="","..",INDEX(#REF!,MATCH('III. Enforcement Perceptions'!$B120,#REF!,0),MATCH('III. Enforcement Perceptions'!AX$2,#REF!,0))),"..")</f>
        <v>#REF!</v>
      </c>
      <c r="AY120" s="13" t="e">
        <f>_xlfn.IFNA(IF(INDEX(#REF!,MATCH('III. Enforcement Perceptions'!$B120,#REF!,0),MATCH('III. Enforcement Perceptions'!AY$2,#REF!,0))="","..",INDEX(#REF!,MATCH('III. Enforcement Perceptions'!$B120,#REF!,0),MATCH('III. Enforcement Perceptions'!AY$2,#REF!,0))),"..")</f>
        <v>#REF!</v>
      </c>
      <c r="AZ120" s="28" t="e">
        <f>_xlfn.IFNA(IF(INDEX(#REF!,MATCH('III. Enforcement Perceptions'!$B120,#REF!,0),MATCH('III. Enforcement Perceptions'!AZ$2,#REF!,0))="","..",INDEX(#REF!,MATCH('III. Enforcement Perceptions'!$B120,#REF!,0),MATCH('III. Enforcement Perceptions'!AZ$2,#REF!,0))),"..")</f>
        <v>#REF!</v>
      </c>
      <c r="BA120" s="13" t="e">
        <f>_xlfn.IFNA(IF(INDEX(#REF!,MATCH('III. Enforcement Perceptions'!$B120,#REF!,0),MATCH('III. Enforcement Perceptions'!BA$2,#REF!,0))="","..",INDEX(#REF!,MATCH('III. Enforcement Perceptions'!$B120,#REF!,0),MATCH('III. Enforcement Perceptions'!BA$2,#REF!,0))),"..")</f>
        <v>#REF!</v>
      </c>
      <c r="BB120" s="13" t="e">
        <f>_xlfn.IFNA(IF(INDEX(#REF!,MATCH('III. Enforcement Perceptions'!$B120,#REF!,0),MATCH('III. Enforcement Perceptions'!BB$2,#REF!,0))="","..",INDEX(#REF!,MATCH('III. Enforcement Perceptions'!$B120,#REF!,0),MATCH('III. Enforcement Perceptions'!BB$2,#REF!,0))),"..")</f>
        <v>#REF!</v>
      </c>
      <c r="BC120" s="13" t="e">
        <f>_xlfn.IFNA(IF(INDEX(#REF!,MATCH('III. Enforcement Perceptions'!$B120,#REF!,0),MATCH('III. Enforcement Perceptions'!BC$2,#REF!,0))="","..",INDEX(#REF!,MATCH('III. Enforcement Perceptions'!$B120,#REF!,0),MATCH('III. Enforcement Perceptions'!BC$2,#REF!,0))),"..")</f>
        <v>#REF!</v>
      </c>
      <c r="BD120" s="13" t="e">
        <f>_xlfn.IFNA(IF(INDEX(#REF!,MATCH('III. Enforcement Perceptions'!$B120,#REF!,0),MATCH('III. Enforcement Perceptions'!BD$2,#REF!,0))="","..",INDEX(#REF!,MATCH('III. Enforcement Perceptions'!$B120,#REF!,0),MATCH('III. Enforcement Perceptions'!BD$2,#REF!,0))),"..")</f>
        <v>#REF!</v>
      </c>
    </row>
    <row r="121" spans="1:56" x14ac:dyDescent="0.35">
      <c r="A121" t="s">
        <v>348</v>
      </c>
      <c r="B121" t="s">
        <v>349</v>
      </c>
      <c r="C121" t="s">
        <v>349</v>
      </c>
      <c r="D121" t="s">
        <v>161</v>
      </c>
      <c r="E121" t="s">
        <v>117</v>
      </c>
      <c r="F121" s="30" t="e">
        <f>_xlfn.IFNA(IF(INDEX(#REF!,MATCH('III. Enforcement Perceptions'!$B121,#REF!,0),MATCH('III. Enforcement Perceptions'!F$2,#REF!,0))="","..",INDEX(#REF!,MATCH('III. Enforcement Perceptions'!$B121,#REF!,0),MATCH('III. Enforcement Perceptions'!F$2,#REF!,0))),"..")</f>
        <v>#REF!</v>
      </c>
      <c r="G121" s="28" t="e">
        <f>_xlfn.IFNA(IF(INDEX(#REF!,MATCH('III. Enforcement Perceptions'!$B121,#REF!,0),MATCH('III. Enforcement Perceptions'!G$2,#REF!,0))="","..",INDEX(#REF!,MATCH('III. Enforcement Perceptions'!$B121,#REF!,0),MATCH('III. Enforcement Perceptions'!G$2,#REF!,0))),"..")</f>
        <v>#REF!</v>
      </c>
      <c r="H121" s="13" t="e">
        <f>_xlfn.IFNA(IF(INDEX(#REF!,MATCH('III. Enforcement Perceptions'!$B121,#REF!,0),MATCH('III. Enforcement Perceptions'!H$2,#REF!,0))="","..",INDEX(#REF!,MATCH('III. Enforcement Perceptions'!$B121,#REF!,0),MATCH('III. Enforcement Perceptions'!H$2,#REF!,0))),"..")</f>
        <v>#REF!</v>
      </c>
      <c r="I121" s="13" t="e">
        <f>_xlfn.IFNA(IF(INDEX(#REF!,MATCH('III. Enforcement Perceptions'!$B121,#REF!,0),MATCH('III. Enforcement Perceptions'!I$2,#REF!,0))="","..",INDEX(#REF!,MATCH('III. Enforcement Perceptions'!$B121,#REF!,0),MATCH('III. Enforcement Perceptions'!I$2,#REF!,0))),"..")</f>
        <v>#REF!</v>
      </c>
      <c r="J121" s="13" t="e">
        <f>_xlfn.IFNA(IF(INDEX(#REF!,MATCH('III. Enforcement Perceptions'!$B121,#REF!,0),MATCH('III. Enforcement Perceptions'!J$2,#REF!,0))="","..",INDEX(#REF!,MATCH('III. Enforcement Perceptions'!$B121,#REF!,0),MATCH('III. Enforcement Perceptions'!J$2,#REF!,0))),"..")</f>
        <v>#REF!</v>
      </c>
      <c r="K121" s="13" t="e">
        <f>_xlfn.IFNA(IF(INDEX(#REF!,MATCH('III. Enforcement Perceptions'!$B121,#REF!,0),MATCH('III. Enforcement Perceptions'!K$2,#REF!,0))="","..",INDEX(#REF!,MATCH('III. Enforcement Perceptions'!$B121,#REF!,0),MATCH('III. Enforcement Perceptions'!K$2,#REF!,0))),"..")</f>
        <v>#REF!</v>
      </c>
      <c r="L121" s="28" t="e">
        <f>_xlfn.IFNA(IF(INDEX(#REF!,MATCH('III. Enforcement Perceptions'!$B121,#REF!,0),MATCH('III. Enforcement Perceptions'!L$2,#REF!,0))="","..",INDEX(#REF!,MATCH('III. Enforcement Perceptions'!$B121,#REF!,0),MATCH('III. Enforcement Perceptions'!L$2,#REF!,0))),"..")</f>
        <v>#REF!</v>
      </c>
      <c r="M121" s="13" t="e">
        <f>_xlfn.IFNA(IF(INDEX(#REF!,MATCH('III. Enforcement Perceptions'!$B121,#REF!,0),MATCH('III. Enforcement Perceptions'!M$2,#REF!,0))="","..",INDEX(#REF!,MATCH('III. Enforcement Perceptions'!$B121,#REF!,0),MATCH('III. Enforcement Perceptions'!M$2,#REF!,0))),"..")</f>
        <v>#REF!</v>
      </c>
      <c r="N121" s="13" t="e">
        <f>_xlfn.IFNA(IF(INDEX(#REF!,MATCH('III. Enforcement Perceptions'!$B121,#REF!,0),MATCH('III. Enforcement Perceptions'!N$2,#REF!,0))="","..",INDEX(#REF!,MATCH('III. Enforcement Perceptions'!$B121,#REF!,0),MATCH('III. Enforcement Perceptions'!N$2,#REF!,0))),"..")</f>
        <v>#REF!</v>
      </c>
      <c r="O121" s="13" t="e">
        <f>_xlfn.IFNA(IF(INDEX(#REF!,MATCH('III. Enforcement Perceptions'!$B121,#REF!,0),MATCH('III. Enforcement Perceptions'!O$2,#REF!,0))="","..",INDEX(#REF!,MATCH('III. Enforcement Perceptions'!$B121,#REF!,0),MATCH('III. Enforcement Perceptions'!O$2,#REF!,0))),"..")</f>
        <v>#REF!</v>
      </c>
      <c r="P121" s="13" t="e">
        <f>_xlfn.IFNA(IF(INDEX(#REF!,MATCH('III. Enforcement Perceptions'!$B121,#REF!,0),MATCH('III. Enforcement Perceptions'!P$2,#REF!,0))="","..",INDEX(#REF!,MATCH('III. Enforcement Perceptions'!$B121,#REF!,0),MATCH('III. Enforcement Perceptions'!P$2,#REF!,0))),"..")</f>
        <v>#REF!</v>
      </c>
      <c r="Q121" s="28" t="e">
        <f>_xlfn.IFNA(IF(INDEX(#REF!,MATCH('III. Enforcement Perceptions'!$B121,#REF!,0),MATCH('III. Enforcement Perceptions'!Q$2,#REF!,0))="","..",INDEX(#REF!,MATCH('III. Enforcement Perceptions'!$B121,#REF!,0),MATCH('III. Enforcement Perceptions'!Q$2,#REF!,0))),"..")</f>
        <v>#REF!</v>
      </c>
      <c r="R121" s="13" t="e">
        <f>_xlfn.IFNA(IF(INDEX(#REF!,MATCH('III. Enforcement Perceptions'!$B121,#REF!,0),MATCH('III. Enforcement Perceptions'!R$2,#REF!,0))="","..",INDEX(#REF!,MATCH('III. Enforcement Perceptions'!$B121,#REF!,0),MATCH('III. Enforcement Perceptions'!R$2,#REF!,0))),"..")</f>
        <v>#REF!</v>
      </c>
      <c r="S121" s="13" t="e">
        <f>_xlfn.IFNA(IF(INDEX(#REF!,MATCH('III. Enforcement Perceptions'!$B121,#REF!,0),MATCH('III. Enforcement Perceptions'!S$2,#REF!,0))="","..",INDEX(#REF!,MATCH('III. Enforcement Perceptions'!$B121,#REF!,0),MATCH('III. Enforcement Perceptions'!S$2,#REF!,0))),"..")</f>
        <v>#REF!</v>
      </c>
      <c r="T121" s="13" t="e">
        <f>_xlfn.IFNA(IF(INDEX(#REF!,MATCH('III. Enforcement Perceptions'!$B121,#REF!,0),MATCH('III. Enforcement Perceptions'!T$2,#REF!,0))="","..",INDEX(#REF!,MATCH('III. Enforcement Perceptions'!$B121,#REF!,0),MATCH('III. Enforcement Perceptions'!T$2,#REF!,0))),"..")</f>
        <v>#REF!</v>
      </c>
      <c r="U121" s="13" t="e">
        <f>_xlfn.IFNA(IF(INDEX(#REF!,MATCH('III. Enforcement Perceptions'!$B121,#REF!,0),MATCH('III. Enforcement Perceptions'!U$2,#REF!,0))="","..",INDEX(#REF!,MATCH('III. Enforcement Perceptions'!$B121,#REF!,0),MATCH('III. Enforcement Perceptions'!U$2,#REF!,0))),"..")</f>
        <v>#REF!</v>
      </c>
      <c r="V121" s="28" t="e">
        <f>_xlfn.IFNA(IF(INDEX(#REF!,MATCH('III. Enforcement Perceptions'!$B121,#REF!,0),MATCH('III. Enforcement Perceptions'!V$2,#REF!,0))="","..",INDEX(#REF!,MATCH('III. Enforcement Perceptions'!$B121,#REF!,0),MATCH('III. Enforcement Perceptions'!V$2,#REF!,0))),"..")</f>
        <v>#REF!</v>
      </c>
      <c r="W121" s="13" t="e">
        <f>_xlfn.IFNA(IF(INDEX(#REF!,MATCH('III. Enforcement Perceptions'!$B121,#REF!,0),MATCH('III. Enforcement Perceptions'!W$2,#REF!,0))="","..",INDEX(#REF!,MATCH('III. Enforcement Perceptions'!$B121,#REF!,0),MATCH('III. Enforcement Perceptions'!W$2,#REF!,0))),"..")</f>
        <v>#REF!</v>
      </c>
      <c r="X121" s="13" t="e">
        <f>_xlfn.IFNA(IF(INDEX(#REF!,MATCH('III. Enforcement Perceptions'!$B121,#REF!,0),MATCH('III. Enforcement Perceptions'!X$2,#REF!,0))="","..",INDEX(#REF!,MATCH('III. Enforcement Perceptions'!$B121,#REF!,0),MATCH('III. Enforcement Perceptions'!X$2,#REF!,0))),"..")</f>
        <v>#REF!</v>
      </c>
      <c r="Y121" s="13" t="e">
        <f>_xlfn.IFNA(IF(INDEX(#REF!,MATCH('III. Enforcement Perceptions'!$B121,#REF!,0),MATCH('III. Enforcement Perceptions'!Y$2,#REF!,0))="","..",INDEX(#REF!,MATCH('III. Enforcement Perceptions'!$B121,#REF!,0),MATCH('III. Enforcement Perceptions'!Y$2,#REF!,0))),"..")</f>
        <v>#REF!</v>
      </c>
      <c r="Z121" s="13" t="e">
        <f>_xlfn.IFNA(IF(INDEX(#REF!,MATCH('III. Enforcement Perceptions'!$B121,#REF!,0),MATCH('III. Enforcement Perceptions'!Z$2,#REF!,0))="","..",INDEX(#REF!,MATCH('III. Enforcement Perceptions'!$B121,#REF!,0),MATCH('III. Enforcement Perceptions'!Z$2,#REF!,0))),"..")</f>
        <v>#REF!</v>
      </c>
      <c r="AA121" s="28" t="e">
        <f>_xlfn.IFNA(IF(INDEX(#REF!,MATCH('III. Enforcement Perceptions'!$B121,#REF!,0),MATCH('III. Enforcement Perceptions'!AA$2,#REF!,0))="","..",INDEX(#REF!,MATCH('III. Enforcement Perceptions'!$B121,#REF!,0),MATCH('III. Enforcement Perceptions'!AA$2,#REF!,0))),"..")</f>
        <v>#REF!</v>
      </c>
      <c r="AB121" s="13" t="e">
        <f>_xlfn.IFNA(IF(INDEX(#REF!,MATCH('III. Enforcement Perceptions'!$B121,#REF!,0),MATCH('III. Enforcement Perceptions'!AB$2,#REF!,0))="","..",INDEX(#REF!,MATCH('III. Enforcement Perceptions'!$B121,#REF!,0),MATCH('III. Enforcement Perceptions'!AB$2,#REF!,0))),"..")</f>
        <v>#REF!</v>
      </c>
      <c r="AC121" s="13" t="e">
        <f>_xlfn.IFNA(IF(INDEX(#REF!,MATCH('III. Enforcement Perceptions'!$B121,#REF!,0),MATCH('III. Enforcement Perceptions'!AC$2,#REF!,0))="","..",INDEX(#REF!,MATCH('III. Enforcement Perceptions'!$B121,#REF!,0),MATCH('III. Enforcement Perceptions'!AC$2,#REF!,0))),"..")</f>
        <v>#REF!</v>
      </c>
      <c r="AD121" s="13" t="e">
        <f>_xlfn.IFNA(IF(INDEX(#REF!,MATCH('III. Enforcement Perceptions'!$B121,#REF!,0),MATCH('III. Enforcement Perceptions'!AD$2,#REF!,0))="","..",INDEX(#REF!,MATCH('III. Enforcement Perceptions'!$B121,#REF!,0),MATCH('III. Enforcement Perceptions'!AD$2,#REF!,0))),"..")</f>
        <v>#REF!</v>
      </c>
      <c r="AE121" s="13" t="e">
        <f>_xlfn.IFNA(IF(INDEX(#REF!,MATCH('III. Enforcement Perceptions'!$B121,#REF!,0),MATCH('III. Enforcement Perceptions'!AE$2,#REF!,0))="","..",INDEX(#REF!,MATCH('III. Enforcement Perceptions'!$B121,#REF!,0),MATCH('III. Enforcement Perceptions'!AE$2,#REF!,0))),"..")</f>
        <v>#REF!</v>
      </c>
      <c r="AF121" s="28" t="e">
        <f>_xlfn.IFNA(IF(INDEX(#REF!,MATCH('III. Enforcement Perceptions'!$B121,#REF!,0),MATCH('III. Enforcement Perceptions'!AF$2,#REF!,0))="","..",INDEX(#REF!,MATCH('III. Enforcement Perceptions'!$B121,#REF!,0),MATCH('III. Enforcement Perceptions'!AF$2,#REF!,0))),"..")</f>
        <v>#REF!</v>
      </c>
      <c r="AG121" s="13" t="e">
        <f>_xlfn.IFNA(IF(INDEX(#REF!,MATCH('III. Enforcement Perceptions'!$B121,#REF!,0),MATCH('III. Enforcement Perceptions'!AG$2,#REF!,0))="","..",INDEX(#REF!,MATCH('III. Enforcement Perceptions'!$B121,#REF!,0),MATCH('III. Enforcement Perceptions'!AG$2,#REF!,0))),"..")</f>
        <v>#REF!</v>
      </c>
      <c r="AH121" s="13" t="e">
        <f>_xlfn.IFNA(IF(INDEX(#REF!,MATCH('III. Enforcement Perceptions'!$B121,#REF!,0),MATCH('III. Enforcement Perceptions'!AH$2,#REF!,0))="","..",INDEX(#REF!,MATCH('III. Enforcement Perceptions'!$B121,#REF!,0),MATCH('III. Enforcement Perceptions'!AH$2,#REF!,0))),"..")</f>
        <v>#REF!</v>
      </c>
      <c r="AI121" s="13" t="e">
        <f>_xlfn.IFNA(IF(INDEX(#REF!,MATCH('III. Enforcement Perceptions'!$B121,#REF!,0),MATCH('III. Enforcement Perceptions'!AI$2,#REF!,0))="","..",INDEX(#REF!,MATCH('III. Enforcement Perceptions'!$B121,#REF!,0),MATCH('III. Enforcement Perceptions'!AI$2,#REF!,0))),"..")</f>
        <v>#REF!</v>
      </c>
      <c r="AJ121" s="13" t="e">
        <f>_xlfn.IFNA(IF(INDEX(#REF!,MATCH('III. Enforcement Perceptions'!$B121,#REF!,0),MATCH('III. Enforcement Perceptions'!AJ$2,#REF!,0))="","..",INDEX(#REF!,MATCH('III. Enforcement Perceptions'!$B121,#REF!,0),MATCH('III. Enforcement Perceptions'!AJ$2,#REF!,0))),"..")</f>
        <v>#REF!</v>
      </c>
      <c r="AK121" s="28" t="e">
        <f>_xlfn.IFNA(IF(INDEX(#REF!,MATCH('III. Enforcement Perceptions'!$B121,#REF!,0),MATCH('III. Enforcement Perceptions'!AK$2,#REF!,0))="","..",INDEX(#REF!,MATCH('III. Enforcement Perceptions'!$B121,#REF!,0),MATCH('III. Enforcement Perceptions'!AK$2,#REF!,0))),"..")</f>
        <v>#REF!</v>
      </c>
      <c r="AL121" s="13" t="e">
        <f>_xlfn.IFNA(IF(INDEX(#REF!,MATCH('III. Enforcement Perceptions'!$B121,#REF!,0),MATCH('III. Enforcement Perceptions'!AL$2,#REF!,0))="","..",INDEX(#REF!,MATCH('III. Enforcement Perceptions'!$B121,#REF!,0),MATCH('III. Enforcement Perceptions'!AL$2,#REF!,0))),"..")</f>
        <v>#REF!</v>
      </c>
      <c r="AM121" s="13" t="e">
        <f>_xlfn.IFNA(IF(INDEX(#REF!,MATCH('III. Enforcement Perceptions'!$B121,#REF!,0),MATCH('III. Enforcement Perceptions'!AM$2,#REF!,0))="","..",INDEX(#REF!,MATCH('III. Enforcement Perceptions'!$B121,#REF!,0),MATCH('III. Enforcement Perceptions'!AM$2,#REF!,0))),"..")</f>
        <v>#REF!</v>
      </c>
      <c r="AN121" s="13" t="e">
        <f>_xlfn.IFNA(IF(INDEX(#REF!,MATCH('III. Enforcement Perceptions'!$B121,#REF!,0),MATCH('III. Enforcement Perceptions'!AN$2,#REF!,0))="","..",INDEX(#REF!,MATCH('III. Enforcement Perceptions'!$B121,#REF!,0),MATCH('III. Enforcement Perceptions'!AN$2,#REF!,0))),"..")</f>
        <v>#REF!</v>
      </c>
      <c r="AO121" s="13" t="e">
        <f>_xlfn.IFNA(IF(INDEX(#REF!,MATCH('III. Enforcement Perceptions'!$B121,#REF!,0),MATCH('III. Enforcement Perceptions'!AO$2,#REF!,0))="","..",INDEX(#REF!,MATCH('III. Enforcement Perceptions'!$B121,#REF!,0),MATCH('III. Enforcement Perceptions'!AO$2,#REF!,0))),"..")</f>
        <v>#REF!</v>
      </c>
      <c r="AP121" s="28" t="e">
        <f>_xlfn.IFNA(IF(INDEX(#REF!,MATCH('III. Enforcement Perceptions'!$B121,#REF!,0),MATCH('III. Enforcement Perceptions'!AP$2,#REF!,0))="","..",INDEX(#REF!,MATCH('III. Enforcement Perceptions'!$B121,#REF!,0),MATCH('III. Enforcement Perceptions'!AP$2,#REF!,0))),"..")</f>
        <v>#REF!</v>
      </c>
      <c r="AQ121" s="13" t="e">
        <f>_xlfn.IFNA(IF(INDEX(#REF!,MATCH('III. Enforcement Perceptions'!$B121,#REF!,0),MATCH('III. Enforcement Perceptions'!AQ$2,#REF!,0))="","..",INDEX(#REF!,MATCH('III. Enforcement Perceptions'!$B121,#REF!,0),MATCH('III. Enforcement Perceptions'!AQ$2,#REF!,0))),"..")</f>
        <v>#REF!</v>
      </c>
      <c r="AR121" s="13" t="e">
        <f>_xlfn.IFNA(IF(INDEX(#REF!,MATCH('III. Enforcement Perceptions'!$B121,#REF!,0),MATCH('III. Enforcement Perceptions'!AR$2,#REF!,0))="","..",INDEX(#REF!,MATCH('III. Enforcement Perceptions'!$B121,#REF!,0),MATCH('III. Enforcement Perceptions'!AR$2,#REF!,0))),"..")</f>
        <v>#REF!</v>
      </c>
      <c r="AS121" s="13" t="e">
        <f>_xlfn.IFNA(IF(INDEX(#REF!,MATCH('III. Enforcement Perceptions'!$B121,#REF!,0),MATCH('III. Enforcement Perceptions'!AS$2,#REF!,0))="","..",INDEX(#REF!,MATCH('III. Enforcement Perceptions'!$B121,#REF!,0),MATCH('III. Enforcement Perceptions'!AS$2,#REF!,0))),"..")</f>
        <v>#REF!</v>
      </c>
      <c r="AT121" s="13" t="e">
        <f>_xlfn.IFNA(IF(INDEX(#REF!,MATCH('III. Enforcement Perceptions'!$B121,#REF!,0),MATCH('III. Enforcement Perceptions'!AT$2,#REF!,0))="","..",INDEX(#REF!,MATCH('III. Enforcement Perceptions'!$B121,#REF!,0),MATCH('III. Enforcement Perceptions'!AT$2,#REF!,0))),"..")</f>
        <v>#REF!</v>
      </c>
      <c r="AU121" s="28" t="e">
        <f>_xlfn.IFNA(IF(INDEX(#REF!,MATCH('III. Enforcement Perceptions'!$B121,#REF!,0),MATCH('III. Enforcement Perceptions'!AU$2,#REF!,0))="","..",INDEX(#REF!,MATCH('III. Enforcement Perceptions'!$B121,#REF!,0),MATCH('III. Enforcement Perceptions'!AU$2,#REF!,0))),"..")</f>
        <v>#REF!</v>
      </c>
      <c r="AV121" s="13" t="e">
        <f>_xlfn.IFNA(IF(INDEX(#REF!,MATCH('III. Enforcement Perceptions'!$B121,#REF!,0),MATCH('III. Enforcement Perceptions'!AV$2,#REF!,0))="","..",INDEX(#REF!,MATCH('III. Enforcement Perceptions'!$B121,#REF!,0),MATCH('III. Enforcement Perceptions'!AV$2,#REF!,0))),"..")</f>
        <v>#REF!</v>
      </c>
      <c r="AW121" s="13" t="e">
        <f>_xlfn.IFNA(IF(INDEX(#REF!,MATCH('III. Enforcement Perceptions'!$B121,#REF!,0),MATCH('III. Enforcement Perceptions'!AW$2,#REF!,0))="","..",INDEX(#REF!,MATCH('III. Enforcement Perceptions'!$B121,#REF!,0),MATCH('III. Enforcement Perceptions'!AW$2,#REF!,0))),"..")</f>
        <v>#REF!</v>
      </c>
      <c r="AX121" s="13" t="e">
        <f>_xlfn.IFNA(IF(INDEX(#REF!,MATCH('III. Enforcement Perceptions'!$B121,#REF!,0),MATCH('III. Enforcement Perceptions'!AX$2,#REF!,0))="","..",INDEX(#REF!,MATCH('III. Enforcement Perceptions'!$B121,#REF!,0),MATCH('III. Enforcement Perceptions'!AX$2,#REF!,0))),"..")</f>
        <v>#REF!</v>
      </c>
      <c r="AY121" s="13" t="e">
        <f>_xlfn.IFNA(IF(INDEX(#REF!,MATCH('III. Enforcement Perceptions'!$B121,#REF!,0),MATCH('III. Enforcement Perceptions'!AY$2,#REF!,0))="","..",INDEX(#REF!,MATCH('III. Enforcement Perceptions'!$B121,#REF!,0),MATCH('III. Enforcement Perceptions'!AY$2,#REF!,0))),"..")</f>
        <v>#REF!</v>
      </c>
      <c r="AZ121" s="28" t="e">
        <f>_xlfn.IFNA(IF(INDEX(#REF!,MATCH('III. Enforcement Perceptions'!$B121,#REF!,0),MATCH('III. Enforcement Perceptions'!AZ$2,#REF!,0))="","..",INDEX(#REF!,MATCH('III. Enforcement Perceptions'!$B121,#REF!,0),MATCH('III. Enforcement Perceptions'!AZ$2,#REF!,0))),"..")</f>
        <v>#REF!</v>
      </c>
      <c r="BA121" s="13" t="e">
        <f>_xlfn.IFNA(IF(INDEX(#REF!,MATCH('III. Enforcement Perceptions'!$B121,#REF!,0),MATCH('III. Enforcement Perceptions'!BA$2,#REF!,0))="","..",INDEX(#REF!,MATCH('III. Enforcement Perceptions'!$B121,#REF!,0),MATCH('III. Enforcement Perceptions'!BA$2,#REF!,0))),"..")</f>
        <v>#REF!</v>
      </c>
      <c r="BB121" s="13" t="e">
        <f>_xlfn.IFNA(IF(INDEX(#REF!,MATCH('III. Enforcement Perceptions'!$B121,#REF!,0),MATCH('III. Enforcement Perceptions'!BB$2,#REF!,0))="","..",INDEX(#REF!,MATCH('III. Enforcement Perceptions'!$B121,#REF!,0),MATCH('III. Enforcement Perceptions'!BB$2,#REF!,0))),"..")</f>
        <v>#REF!</v>
      </c>
      <c r="BC121" s="13" t="e">
        <f>_xlfn.IFNA(IF(INDEX(#REF!,MATCH('III. Enforcement Perceptions'!$B121,#REF!,0),MATCH('III. Enforcement Perceptions'!BC$2,#REF!,0))="","..",INDEX(#REF!,MATCH('III. Enforcement Perceptions'!$B121,#REF!,0),MATCH('III. Enforcement Perceptions'!BC$2,#REF!,0))),"..")</f>
        <v>#REF!</v>
      </c>
      <c r="BD121" s="13" t="e">
        <f>_xlfn.IFNA(IF(INDEX(#REF!,MATCH('III. Enforcement Perceptions'!$B121,#REF!,0),MATCH('III. Enforcement Perceptions'!BD$2,#REF!,0))="","..",INDEX(#REF!,MATCH('III. Enforcement Perceptions'!$B121,#REF!,0),MATCH('III. Enforcement Perceptions'!BD$2,#REF!,0))),"..")</f>
        <v>#REF!</v>
      </c>
    </row>
    <row r="122" spans="1:56" x14ac:dyDescent="0.35">
      <c r="A122" t="s">
        <v>350</v>
      </c>
      <c r="B122" t="s">
        <v>351</v>
      </c>
      <c r="C122" t="s">
        <v>351</v>
      </c>
      <c r="D122" t="s">
        <v>116</v>
      </c>
      <c r="E122" t="s">
        <v>117</v>
      </c>
      <c r="F122" s="30" t="e">
        <f>_xlfn.IFNA(IF(INDEX(#REF!,MATCH('III. Enforcement Perceptions'!$B122,#REF!,0),MATCH('III. Enforcement Perceptions'!F$2,#REF!,0))="","..",INDEX(#REF!,MATCH('III. Enforcement Perceptions'!$B122,#REF!,0),MATCH('III. Enforcement Perceptions'!F$2,#REF!,0))),"..")</f>
        <v>#REF!</v>
      </c>
      <c r="G122" s="28" t="e">
        <f>_xlfn.IFNA(IF(INDEX(#REF!,MATCH('III. Enforcement Perceptions'!$B122,#REF!,0),MATCH('III. Enforcement Perceptions'!G$2,#REF!,0))="","..",INDEX(#REF!,MATCH('III. Enforcement Perceptions'!$B122,#REF!,0),MATCH('III. Enforcement Perceptions'!G$2,#REF!,0))),"..")</f>
        <v>#REF!</v>
      </c>
      <c r="H122" s="13" t="e">
        <f>_xlfn.IFNA(IF(INDEX(#REF!,MATCH('III. Enforcement Perceptions'!$B122,#REF!,0),MATCH('III. Enforcement Perceptions'!H$2,#REF!,0))="","..",INDEX(#REF!,MATCH('III. Enforcement Perceptions'!$B122,#REF!,0),MATCH('III. Enforcement Perceptions'!H$2,#REF!,0))),"..")</f>
        <v>#REF!</v>
      </c>
      <c r="I122" s="13" t="e">
        <f>_xlfn.IFNA(IF(INDEX(#REF!,MATCH('III. Enforcement Perceptions'!$B122,#REF!,0),MATCH('III. Enforcement Perceptions'!I$2,#REF!,0))="","..",INDEX(#REF!,MATCH('III. Enforcement Perceptions'!$B122,#REF!,0),MATCH('III. Enforcement Perceptions'!I$2,#REF!,0))),"..")</f>
        <v>#REF!</v>
      </c>
      <c r="J122" s="13" t="e">
        <f>_xlfn.IFNA(IF(INDEX(#REF!,MATCH('III. Enforcement Perceptions'!$B122,#REF!,0),MATCH('III. Enforcement Perceptions'!J$2,#REF!,0))="","..",INDEX(#REF!,MATCH('III. Enforcement Perceptions'!$B122,#REF!,0),MATCH('III. Enforcement Perceptions'!J$2,#REF!,0))),"..")</f>
        <v>#REF!</v>
      </c>
      <c r="K122" s="13" t="e">
        <f>_xlfn.IFNA(IF(INDEX(#REF!,MATCH('III. Enforcement Perceptions'!$B122,#REF!,0),MATCH('III. Enforcement Perceptions'!K$2,#REF!,0))="","..",INDEX(#REF!,MATCH('III. Enforcement Perceptions'!$B122,#REF!,0),MATCH('III. Enforcement Perceptions'!K$2,#REF!,0))),"..")</f>
        <v>#REF!</v>
      </c>
      <c r="L122" s="28" t="e">
        <f>_xlfn.IFNA(IF(INDEX(#REF!,MATCH('III. Enforcement Perceptions'!$B122,#REF!,0),MATCH('III. Enforcement Perceptions'!L$2,#REF!,0))="","..",INDEX(#REF!,MATCH('III. Enforcement Perceptions'!$B122,#REF!,0),MATCH('III. Enforcement Perceptions'!L$2,#REF!,0))),"..")</f>
        <v>#REF!</v>
      </c>
      <c r="M122" s="13" t="e">
        <f>_xlfn.IFNA(IF(INDEX(#REF!,MATCH('III. Enforcement Perceptions'!$B122,#REF!,0),MATCH('III. Enforcement Perceptions'!M$2,#REF!,0))="","..",INDEX(#REF!,MATCH('III. Enforcement Perceptions'!$B122,#REF!,0),MATCH('III. Enforcement Perceptions'!M$2,#REF!,0))),"..")</f>
        <v>#REF!</v>
      </c>
      <c r="N122" s="13" t="e">
        <f>_xlfn.IFNA(IF(INDEX(#REF!,MATCH('III. Enforcement Perceptions'!$B122,#REF!,0),MATCH('III. Enforcement Perceptions'!N$2,#REF!,0))="","..",INDEX(#REF!,MATCH('III. Enforcement Perceptions'!$B122,#REF!,0),MATCH('III. Enforcement Perceptions'!N$2,#REF!,0))),"..")</f>
        <v>#REF!</v>
      </c>
      <c r="O122" s="13" t="e">
        <f>_xlfn.IFNA(IF(INDEX(#REF!,MATCH('III. Enforcement Perceptions'!$B122,#REF!,0),MATCH('III. Enforcement Perceptions'!O$2,#REF!,0))="","..",INDEX(#REF!,MATCH('III. Enforcement Perceptions'!$B122,#REF!,0),MATCH('III. Enforcement Perceptions'!O$2,#REF!,0))),"..")</f>
        <v>#REF!</v>
      </c>
      <c r="P122" s="13" t="e">
        <f>_xlfn.IFNA(IF(INDEX(#REF!,MATCH('III. Enforcement Perceptions'!$B122,#REF!,0),MATCH('III. Enforcement Perceptions'!P$2,#REF!,0))="","..",INDEX(#REF!,MATCH('III. Enforcement Perceptions'!$B122,#REF!,0),MATCH('III. Enforcement Perceptions'!P$2,#REF!,0))),"..")</f>
        <v>#REF!</v>
      </c>
      <c r="Q122" s="28" t="e">
        <f>_xlfn.IFNA(IF(INDEX(#REF!,MATCH('III. Enforcement Perceptions'!$B122,#REF!,0),MATCH('III. Enforcement Perceptions'!Q$2,#REF!,0))="","..",INDEX(#REF!,MATCH('III. Enforcement Perceptions'!$B122,#REF!,0),MATCH('III. Enforcement Perceptions'!Q$2,#REF!,0))),"..")</f>
        <v>#REF!</v>
      </c>
      <c r="R122" s="13" t="e">
        <f>_xlfn.IFNA(IF(INDEX(#REF!,MATCH('III. Enforcement Perceptions'!$B122,#REF!,0),MATCH('III. Enforcement Perceptions'!R$2,#REF!,0))="","..",INDEX(#REF!,MATCH('III. Enforcement Perceptions'!$B122,#REF!,0),MATCH('III. Enforcement Perceptions'!R$2,#REF!,0))),"..")</f>
        <v>#REF!</v>
      </c>
      <c r="S122" s="13" t="e">
        <f>_xlfn.IFNA(IF(INDEX(#REF!,MATCH('III. Enforcement Perceptions'!$B122,#REF!,0),MATCH('III. Enforcement Perceptions'!S$2,#REF!,0))="","..",INDEX(#REF!,MATCH('III. Enforcement Perceptions'!$B122,#REF!,0),MATCH('III. Enforcement Perceptions'!S$2,#REF!,0))),"..")</f>
        <v>#REF!</v>
      </c>
      <c r="T122" s="13" t="e">
        <f>_xlfn.IFNA(IF(INDEX(#REF!,MATCH('III. Enforcement Perceptions'!$B122,#REF!,0),MATCH('III. Enforcement Perceptions'!T$2,#REF!,0))="","..",INDEX(#REF!,MATCH('III. Enforcement Perceptions'!$B122,#REF!,0),MATCH('III. Enforcement Perceptions'!T$2,#REF!,0))),"..")</f>
        <v>#REF!</v>
      </c>
      <c r="U122" s="13" t="e">
        <f>_xlfn.IFNA(IF(INDEX(#REF!,MATCH('III. Enforcement Perceptions'!$B122,#REF!,0),MATCH('III. Enforcement Perceptions'!U$2,#REF!,0))="","..",INDEX(#REF!,MATCH('III. Enforcement Perceptions'!$B122,#REF!,0),MATCH('III. Enforcement Perceptions'!U$2,#REF!,0))),"..")</f>
        <v>#REF!</v>
      </c>
      <c r="V122" s="28" t="e">
        <f>_xlfn.IFNA(IF(INDEX(#REF!,MATCH('III. Enforcement Perceptions'!$B122,#REF!,0),MATCH('III. Enforcement Perceptions'!V$2,#REF!,0))="","..",INDEX(#REF!,MATCH('III. Enforcement Perceptions'!$B122,#REF!,0),MATCH('III. Enforcement Perceptions'!V$2,#REF!,0))),"..")</f>
        <v>#REF!</v>
      </c>
      <c r="W122" s="13" t="e">
        <f>_xlfn.IFNA(IF(INDEX(#REF!,MATCH('III. Enforcement Perceptions'!$B122,#REF!,0),MATCH('III. Enforcement Perceptions'!W$2,#REF!,0))="","..",INDEX(#REF!,MATCH('III. Enforcement Perceptions'!$B122,#REF!,0),MATCH('III. Enforcement Perceptions'!W$2,#REF!,0))),"..")</f>
        <v>#REF!</v>
      </c>
      <c r="X122" s="13" t="e">
        <f>_xlfn.IFNA(IF(INDEX(#REF!,MATCH('III. Enforcement Perceptions'!$B122,#REF!,0),MATCH('III. Enforcement Perceptions'!X$2,#REF!,0))="","..",INDEX(#REF!,MATCH('III. Enforcement Perceptions'!$B122,#REF!,0),MATCH('III. Enforcement Perceptions'!X$2,#REF!,0))),"..")</f>
        <v>#REF!</v>
      </c>
      <c r="Y122" s="13" t="e">
        <f>_xlfn.IFNA(IF(INDEX(#REF!,MATCH('III. Enforcement Perceptions'!$B122,#REF!,0),MATCH('III. Enforcement Perceptions'!Y$2,#REF!,0))="","..",INDEX(#REF!,MATCH('III. Enforcement Perceptions'!$B122,#REF!,0),MATCH('III. Enforcement Perceptions'!Y$2,#REF!,0))),"..")</f>
        <v>#REF!</v>
      </c>
      <c r="Z122" s="13" t="e">
        <f>_xlfn.IFNA(IF(INDEX(#REF!,MATCH('III. Enforcement Perceptions'!$B122,#REF!,0),MATCH('III. Enforcement Perceptions'!Z$2,#REF!,0))="","..",INDEX(#REF!,MATCH('III. Enforcement Perceptions'!$B122,#REF!,0),MATCH('III. Enforcement Perceptions'!Z$2,#REF!,0))),"..")</f>
        <v>#REF!</v>
      </c>
      <c r="AA122" s="28" t="e">
        <f>_xlfn.IFNA(IF(INDEX(#REF!,MATCH('III. Enforcement Perceptions'!$B122,#REF!,0),MATCH('III. Enforcement Perceptions'!AA$2,#REF!,0))="","..",INDEX(#REF!,MATCH('III. Enforcement Perceptions'!$B122,#REF!,0),MATCH('III. Enforcement Perceptions'!AA$2,#REF!,0))),"..")</f>
        <v>#REF!</v>
      </c>
      <c r="AB122" s="13" t="e">
        <f>_xlfn.IFNA(IF(INDEX(#REF!,MATCH('III. Enforcement Perceptions'!$B122,#REF!,0),MATCH('III. Enforcement Perceptions'!AB$2,#REF!,0))="","..",INDEX(#REF!,MATCH('III. Enforcement Perceptions'!$B122,#REF!,0),MATCH('III. Enforcement Perceptions'!AB$2,#REF!,0))),"..")</f>
        <v>#REF!</v>
      </c>
      <c r="AC122" s="13" t="e">
        <f>_xlfn.IFNA(IF(INDEX(#REF!,MATCH('III. Enforcement Perceptions'!$B122,#REF!,0),MATCH('III. Enforcement Perceptions'!AC$2,#REF!,0))="","..",INDEX(#REF!,MATCH('III. Enforcement Perceptions'!$B122,#REF!,0),MATCH('III. Enforcement Perceptions'!AC$2,#REF!,0))),"..")</f>
        <v>#REF!</v>
      </c>
      <c r="AD122" s="13" t="e">
        <f>_xlfn.IFNA(IF(INDEX(#REF!,MATCH('III. Enforcement Perceptions'!$B122,#REF!,0),MATCH('III. Enforcement Perceptions'!AD$2,#REF!,0))="","..",INDEX(#REF!,MATCH('III. Enforcement Perceptions'!$B122,#REF!,0),MATCH('III. Enforcement Perceptions'!AD$2,#REF!,0))),"..")</f>
        <v>#REF!</v>
      </c>
      <c r="AE122" s="13" t="e">
        <f>_xlfn.IFNA(IF(INDEX(#REF!,MATCH('III. Enforcement Perceptions'!$B122,#REF!,0),MATCH('III. Enforcement Perceptions'!AE$2,#REF!,0))="","..",INDEX(#REF!,MATCH('III. Enforcement Perceptions'!$B122,#REF!,0),MATCH('III. Enforcement Perceptions'!AE$2,#REF!,0))),"..")</f>
        <v>#REF!</v>
      </c>
      <c r="AF122" s="28" t="e">
        <f>_xlfn.IFNA(IF(INDEX(#REF!,MATCH('III. Enforcement Perceptions'!$B122,#REF!,0),MATCH('III. Enforcement Perceptions'!AF$2,#REF!,0))="","..",INDEX(#REF!,MATCH('III. Enforcement Perceptions'!$B122,#REF!,0),MATCH('III. Enforcement Perceptions'!AF$2,#REF!,0))),"..")</f>
        <v>#REF!</v>
      </c>
      <c r="AG122" s="13" t="e">
        <f>_xlfn.IFNA(IF(INDEX(#REF!,MATCH('III. Enforcement Perceptions'!$B122,#REF!,0),MATCH('III. Enforcement Perceptions'!AG$2,#REF!,0))="","..",INDEX(#REF!,MATCH('III. Enforcement Perceptions'!$B122,#REF!,0),MATCH('III. Enforcement Perceptions'!AG$2,#REF!,0))),"..")</f>
        <v>#REF!</v>
      </c>
      <c r="AH122" s="13" t="e">
        <f>_xlfn.IFNA(IF(INDEX(#REF!,MATCH('III. Enforcement Perceptions'!$B122,#REF!,0),MATCH('III. Enforcement Perceptions'!AH$2,#REF!,0))="","..",INDEX(#REF!,MATCH('III. Enforcement Perceptions'!$B122,#REF!,0),MATCH('III. Enforcement Perceptions'!AH$2,#REF!,0))),"..")</f>
        <v>#REF!</v>
      </c>
      <c r="AI122" s="13" t="e">
        <f>_xlfn.IFNA(IF(INDEX(#REF!,MATCH('III. Enforcement Perceptions'!$B122,#REF!,0),MATCH('III. Enforcement Perceptions'!AI$2,#REF!,0))="","..",INDEX(#REF!,MATCH('III. Enforcement Perceptions'!$B122,#REF!,0),MATCH('III. Enforcement Perceptions'!AI$2,#REF!,0))),"..")</f>
        <v>#REF!</v>
      </c>
      <c r="AJ122" s="13" t="e">
        <f>_xlfn.IFNA(IF(INDEX(#REF!,MATCH('III. Enforcement Perceptions'!$B122,#REF!,0),MATCH('III. Enforcement Perceptions'!AJ$2,#REF!,0))="","..",INDEX(#REF!,MATCH('III. Enforcement Perceptions'!$B122,#REF!,0),MATCH('III. Enforcement Perceptions'!AJ$2,#REF!,0))),"..")</f>
        <v>#REF!</v>
      </c>
      <c r="AK122" s="28" t="e">
        <f>_xlfn.IFNA(IF(INDEX(#REF!,MATCH('III. Enforcement Perceptions'!$B122,#REF!,0),MATCH('III. Enforcement Perceptions'!AK$2,#REF!,0))="","..",INDEX(#REF!,MATCH('III. Enforcement Perceptions'!$B122,#REF!,0),MATCH('III. Enforcement Perceptions'!AK$2,#REF!,0))),"..")</f>
        <v>#REF!</v>
      </c>
      <c r="AL122" s="13" t="e">
        <f>_xlfn.IFNA(IF(INDEX(#REF!,MATCH('III. Enforcement Perceptions'!$B122,#REF!,0),MATCH('III. Enforcement Perceptions'!AL$2,#REF!,0))="","..",INDEX(#REF!,MATCH('III. Enforcement Perceptions'!$B122,#REF!,0),MATCH('III. Enforcement Perceptions'!AL$2,#REF!,0))),"..")</f>
        <v>#REF!</v>
      </c>
      <c r="AM122" s="13" t="e">
        <f>_xlfn.IFNA(IF(INDEX(#REF!,MATCH('III. Enforcement Perceptions'!$B122,#REF!,0),MATCH('III. Enforcement Perceptions'!AM$2,#REF!,0))="","..",INDEX(#REF!,MATCH('III. Enforcement Perceptions'!$B122,#REF!,0),MATCH('III. Enforcement Perceptions'!AM$2,#REF!,0))),"..")</f>
        <v>#REF!</v>
      </c>
      <c r="AN122" s="13" t="e">
        <f>_xlfn.IFNA(IF(INDEX(#REF!,MATCH('III. Enforcement Perceptions'!$B122,#REF!,0),MATCH('III. Enforcement Perceptions'!AN$2,#REF!,0))="","..",INDEX(#REF!,MATCH('III. Enforcement Perceptions'!$B122,#REF!,0),MATCH('III. Enforcement Perceptions'!AN$2,#REF!,0))),"..")</f>
        <v>#REF!</v>
      </c>
      <c r="AO122" s="13" t="e">
        <f>_xlfn.IFNA(IF(INDEX(#REF!,MATCH('III. Enforcement Perceptions'!$B122,#REF!,0),MATCH('III. Enforcement Perceptions'!AO$2,#REF!,0))="","..",INDEX(#REF!,MATCH('III. Enforcement Perceptions'!$B122,#REF!,0),MATCH('III. Enforcement Perceptions'!AO$2,#REF!,0))),"..")</f>
        <v>#REF!</v>
      </c>
      <c r="AP122" s="28" t="e">
        <f>_xlfn.IFNA(IF(INDEX(#REF!,MATCH('III. Enforcement Perceptions'!$B122,#REF!,0),MATCH('III. Enforcement Perceptions'!AP$2,#REF!,0))="","..",INDEX(#REF!,MATCH('III. Enforcement Perceptions'!$B122,#REF!,0),MATCH('III. Enforcement Perceptions'!AP$2,#REF!,0))),"..")</f>
        <v>#REF!</v>
      </c>
      <c r="AQ122" s="13" t="e">
        <f>_xlfn.IFNA(IF(INDEX(#REF!,MATCH('III. Enforcement Perceptions'!$B122,#REF!,0),MATCH('III. Enforcement Perceptions'!AQ$2,#REF!,0))="","..",INDEX(#REF!,MATCH('III. Enforcement Perceptions'!$B122,#REF!,0),MATCH('III. Enforcement Perceptions'!AQ$2,#REF!,0))),"..")</f>
        <v>#REF!</v>
      </c>
      <c r="AR122" s="13" t="e">
        <f>_xlfn.IFNA(IF(INDEX(#REF!,MATCH('III. Enforcement Perceptions'!$B122,#REF!,0),MATCH('III. Enforcement Perceptions'!AR$2,#REF!,0))="","..",INDEX(#REF!,MATCH('III. Enforcement Perceptions'!$B122,#REF!,0),MATCH('III. Enforcement Perceptions'!AR$2,#REF!,0))),"..")</f>
        <v>#REF!</v>
      </c>
      <c r="AS122" s="13" t="e">
        <f>_xlfn.IFNA(IF(INDEX(#REF!,MATCH('III. Enforcement Perceptions'!$B122,#REF!,0),MATCH('III. Enforcement Perceptions'!AS$2,#REF!,0))="","..",INDEX(#REF!,MATCH('III. Enforcement Perceptions'!$B122,#REF!,0),MATCH('III. Enforcement Perceptions'!AS$2,#REF!,0))),"..")</f>
        <v>#REF!</v>
      </c>
      <c r="AT122" s="13" t="e">
        <f>_xlfn.IFNA(IF(INDEX(#REF!,MATCH('III. Enforcement Perceptions'!$B122,#REF!,0),MATCH('III. Enforcement Perceptions'!AT$2,#REF!,0))="","..",INDEX(#REF!,MATCH('III. Enforcement Perceptions'!$B122,#REF!,0),MATCH('III. Enforcement Perceptions'!AT$2,#REF!,0))),"..")</f>
        <v>#REF!</v>
      </c>
      <c r="AU122" s="28" t="e">
        <f>_xlfn.IFNA(IF(INDEX(#REF!,MATCH('III. Enforcement Perceptions'!$B122,#REF!,0),MATCH('III. Enforcement Perceptions'!AU$2,#REF!,0))="","..",INDEX(#REF!,MATCH('III. Enforcement Perceptions'!$B122,#REF!,0),MATCH('III. Enforcement Perceptions'!AU$2,#REF!,0))),"..")</f>
        <v>#REF!</v>
      </c>
      <c r="AV122" s="13" t="e">
        <f>_xlfn.IFNA(IF(INDEX(#REF!,MATCH('III. Enforcement Perceptions'!$B122,#REF!,0),MATCH('III. Enforcement Perceptions'!AV$2,#REF!,0))="","..",INDEX(#REF!,MATCH('III. Enforcement Perceptions'!$B122,#REF!,0),MATCH('III. Enforcement Perceptions'!AV$2,#REF!,0))),"..")</f>
        <v>#REF!</v>
      </c>
      <c r="AW122" s="13" t="e">
        <f>_xlfn.IFNA(IF(INDEX(#REF!,MATCH('III. Enforcement Perceptions'!$B122,#REF!,0),MATCH('III. Enforcement Perceptions'!AW$2,#REF!,0))="","..",INDEX(#REF!,MATCH('III. Enforcement Perceptions'!$B122,#REF!,0),MATCH('III. Enforcement Perceptions'!AW$2,#REF!,0))),"..")</f>
        <v>#REF!</v>
      </c>
      <c r="AX122" s="13" t="e">
        <f>_xlfn.IFNA(IF(INDEX(#REF!,MATCH('III. Enforcement Perceptions'!$B122,#REF!,0),MATCH('III. Enforcement Perceptions'!AX$2,#REF!,0))="","..",INDEX(#REF!,MATCH('III. Enforcement Perceptions'!$B122,#REF!,0),MATCH('III. Enforcement Perceptions'!AX$2,#REF!,0))),"..")</f>
        <v>#REF!</v>
      </c>
      <c r="AY122" s="13" t="e">
        <f>_xlfn.IFNA(IF(INDEX(#REF!,MATCH('III. Enforcement Perceptions'!$B122,#REF!,0),MATCH('III. Enforcement Perceptions'!AY$2,#REF!,0))="","..",INDEX(#REF!,MATCH('III. Enforcement Perceptions'!$B122,#REF!,0),MATCH('III. Enforcement Perceptions'!AY$2,#REF!,0))),"..")</f>
        <v>#REF!</v>
      </c>
      <c r="AZ122" s="28" t="e">
        <f>_xlfn.IFNA(IF(INDEX(#REF!,MATCH('III. Enforcement Perceptions'!$B122,#REF!,0),MATCH('III. Enforcement Perceptions'!AZ$2,#REF!,0))="","..",INDEX(#REF!,MATCH('III. Enforcement Perceptions'!$B122,#REF!,0),MATCH('III. Enforcement Perceptions'!AZ$2,#REF!,0))),"..")</f>
        <v>#REF!</v>
      </c>
      <c r="BA122" s="13" t="e">
        <f>_xlfn.IFNA(IF(INDEX(#REF!,MATCH('III. Enforcement Perceptions'!$B122,#REF!,0),MATCH('III. Enforcement Perceptions'!BA$2,#REF!,0))="","..",INDEX(#REF!,MATCH('III. Enforcement Perceptions'!$B122,#REF!,0),MATCH('III. Enforcement Perceptions'!BA$2,#REF!,0))),"..")</f>
        <v>#REF!</v>
      </c>
      <c r="BB122" s="13" t="e">
        <f>_xlfn.IFNA(IF(INDEX(#REF!,MATCH('III. Enforcement Perceptions'!$B122,#REF!,0),MATCH('III. Enforcement Perceptions'!BB$2,#REF!,0))="","..",INDEX(#REF!,MATCH('III. Enforcement Perceptions'!$B122,#REF!,0),MATCH('III. Enforcement Perceptions'!BB$2,#REF!,0))),"..")</f>
        <v>#REF!</v>
      </c>
      <c r="BC122" s="13" t="e">
        <f>_xlfn.IFNA(IF(INDEX(#REF!,MATCH('III. Enforcement Perceptions'!$B122,#REF!,0),MATCH('III. Enforcement Perceptions'!BC$2,#REF!,0))="","..",INDEX(#REF!,MATCH('III. Enforcement Perceptions'!$B122,#REF!,0),MATCH('III. Enforcement Perceptions'!BC$2,#REF!,0))),"..")</f>
        <v>#REF!</v>
      </c>
      <c r="BD122" s="13" t="e">
        <f>_xlfn.IFNA(IF(INDEX(#REF!,MATCH('III. Enforcement Perceptions'!$B122,#REF!,0),MATCH('III. Enforcement Perceptions'!BD$2,#REF!,0))="","..",INDEX(#REF!,MATCH('III. Enforcement Perceptions'!$B122,#REF!,0),MATCH('III. Enforcement Perceptions'!BD$2,#REF!,0))),"..")</f>
        <v>#REF!</v>
      </c>
    </row>
    <row r="123" spans="1:56" x14ac:dyDescent="0.35">
      <c r="A123" t="s">
        <v>352</v>
      </c>
      <c r="B123" t="s">
        <v>353</v>
      </c>
      <c r="C123" t="s">
        <v>353</v>
      </c>
      <c r="D123" t="s">
        <v>105</v>
      </c>
      <c r="E123" t="s">
        <v>117</v>
      </c>
      <c r="F123" s="30" t="e">
        <f>_xlfn.IFNA(IF(INDEX(#REF!,MATCH('III. Enforcement Perceptions'!$B123,#REF!,0),MATCH('III. Enforcement Perceptions'!F$2,#REF!,0))="","..",INDEX(#REF!,MATCH('III. Enforcement Perceptions'!$B123,#REF!,0),MATCH('III. Enforcement Perceptions'!F$2,#REF!,0))),"..")</f>
        <v>#REF!</v>
      </c>
      <c r="G123" s="28" t="e">
        <f>_xlfn.IFNA(IF(INDEX(#REF!,MATCH('III. Enforcement Perceptions'!$B123,#REF!,0),MATCH('III. Enforcement Perceptions'!G$2,#REF!,0))="","..",INDEX(#REF!,MATCH('III. Enforcement Perceptions'!$B123,#REF!,0),MATCH('III. Enforcement Perceptions'!G$2,#REF!,0))),"..")</f>
        <v>#REF!</v>
      </c>
      <c r="H123" s="13" t="e">
        <f>_xlfn.IFNA(IF(INDEX(#REF!,MATCH('III. Enforcement Perceptions'!$B123,#REF!,0),MATCH('III. Enforcement Perceptions'!H$2,#REF!,0))="","..",INDEX(#REF!,MATCH('III. Enforcement Perceptions'!$B123,#REF!,0),MATCH('III. Enforcement Perceptions'!H$2,#REF!,0))),"..")</f>
        <v>#REF!</v>
      </c>
      <c r="I123" s="13" t="e">
        <f>_xlfn.IFNA(IF(INDEX(#REF!,MATCH('III. Enforcement Perceptions'!$B123,#REF!,0),MATCH('III. Enforcement Perceptions'!I$2,#REF!,0))="","..",INDEX(#REF!,MATCH('III. Enforcement Perceptions'!$B123,#REF!,0),MATCH('III. Enforcement Perceptions'!I$2,#REF!,0))),"..")</f>
        <v>#REF!</v>
      </c>
      <c r="J123" s="13" t="e">
        <f>_xlfn.IFNA(IF(INDEX(#REF!,MATCH('III. Enforcement Perceptions'!$B123,#REF!,0),MATCH('III. Enforcement Perceptions'!J$2,#REF!,0))="","..",INDEX(#REF!,MATCH('III. Enforcement Perceptions'!$B123,#REF!,0),MATCH('III. Enforcement Perceptions'!J$2,#REF!,0))),"..")</f>
        <v>#REF!</v>
      </c>
      <c r="K123" s="13" t="e">
        <f>_xlfn.IFNA(IF(INDEX(#REF!,MATCH('III. Enforcement Perceptions'!$B123,#REF!,0),MATCH('III. Enforcement Perceptions'!K$2,#REF!,0))="","..",INDEX(#REF!,MATCH('III. Enforcement Perceptions'!$B123,#REF!,0),MATCH('III. Enforcement Perceptions'!K$2,#REF!,0))),"..")</f>
        <v>#REF!</v>
      </c>
      <c r="L123" s="28" t="e">
        <f>_xlfn.IFNA(IF(INDEX(#REF!,MATCH('III. Enforcement Perceptions'!$B123,#REF!,0),MATCH('III. Enforcement Perceptions'!L$2,#REF!,0))="","..",INDEX(#REF!,MATCH('III. Enforcement Perceptions'!$B123,#REF!,0),MATCH('III. Enforcement Perceptions'!L$2,#REF!,0))),"..")</f>
        <v>#REF!</v>
      </c>
      <c r="M123" s="13" t="e">
        <f>_xlfn.IFNA(IF(INDEX(#REF!,MATCH('III. Enforcement Perceptions'!$B123,#REF!,0),MATCH('III. Enforcement Perceptions'!M$2,#REF!,0))="","..",INDEX(#REF!,MATCH('III. Enforcement Perceptions'!$B123,#REF!,0),MATCH('III. Enforcement Perceptions'!M$2,#REF!,0))),"..")</f>
        <v>#REF!</v>
      </c>
      <c r="N123" s="13" t="e">
        <f>_xlfn.IFNA(IF(INDEX(#REF!,MATCH('III. Enforcement Perceptions'!$B123,#REF!,0),MATCH('III. Enforcement Perceptions'!N$2,#REF!,0))="","..",INDEX(#REF!,MATCH('III. Enforcement Perceptions'!$B123,#REF!,0),MATCH('III. Enforcement Perceptions'!N$2,#REF!,0))),"..")</f>
        <v>#REF!</v>
      </c>
      <c r="O123" s="13" t="e">
        <f>_xlfn.IFNA(IF(INDEX(#REF!,MATCH('III. Enforcement Perceptions'!$B123,#REF!,0),MATCH('III. Enforcement Perceptions'!O$2,#REF!,0))="","..",INDEX(#REF!,MATCH('III. Enforcement Perceptions'!$B123,#REF!,0),MATCH('III. Enforcement Perceptions'!O$2,#REF!,0))),"..")</f>
        <v>#REF!</v>
      </c>
      <c r="P123" s="13" t="e">
        <f>_xlfn.IFNA(IF(INDEX(#REF!,MATCH('III. Enforcement Perceptions'!$B123,#REF!,0),MATCH('III. Enforcement Perceptions'!P$2,#REF!,0))="","..",INDEX(#REF!,MATCH('III. Enforcement Perceptions'!$B123,#REF!,0),MATCH('III. Enforcement Perceptions'!P$2,#REF!,0))),"..")</f>
        <v>#REF!</v>
      </c>
      <c r="Q123" s="28" t="e">
        <f>_xlfn.IFNA(IF(INDEX(#REF!,MATCH('III. Enforcement Perceptions'!$B123,#REF!,0),MATCH('III. Enforcement Perceptions'!Q$2,#REF!,0))="","..",INDEX(#REF!,MATCH('III. Enforcement Perceptions'!$B123,#REF!,0),MATCH('III. Enforcement Perceptions'!Q$2,#REF!,0))),"..")</f>
        <v>#REF!</v>
      </c>
      <c r="R123" s="13" t="e">
        <f>_xlfn.IFNA(IF(INDEX(#REF!,MATCH('III. Enforcement Perceptions'!$B123,#REF!,0),MATCH('III. Enforcement Perceptions'!R$2,#REF!,0))="","..",INDEX(#REF!,MATCH('III. Enforcement Perceptions'!$B123,#REF!,0),MATCH('III. Enforcement Perceptions'!R$2,#REF!,0))),"..")</f>
        <v>#REF!</v>
      </c>
      <c r="S123" s="13" t="e">
        <f>_xlfn.IFNA(IF(INDEX(#REF!,MATCH('III. Enforcement Perceptions'!$B123,#REF!,0),MATCH('III. Enforcement Perceptions'!S$2,#REF!,0))="","..",INDEX(#REF!,MATCH('III. Enforcement Perceptions'!$B123,#REF!,0),MATCH('III. Enforcement Perceptions'!S$2,#REF!,0))),"..")</f>
        <v>#REF!</v>
      </c>
      <c r="T123" s="13" t="e">
        <f>_xlfn.IFNA(IF(INDEX(#REF!,MATCH('III. Enforcement Perceptions'!$B123,#REF!,0),MATCH('III. Enforcement Perceptions'!T$2,#REF!,0))="","..",INDEX(#REF!,MATCH('III. Enforcement Perceptions'!$B123,#REF!,0),MATCH('III. Enforcement Perceptions'!T$2,#REF!,0))),"..")</f>
        <v>#REF!</v>
      </c>
      <c r="U123" s="13" t="e">
        <f>_xlfn.IFNA(IF(INDEX(#REF!,MATCH('III. Enforcement Perceptions'!$B123,#REF!,0),MATCH('III. Enforcement Perceptions'!U$2,#REF!,0))="","..",INDEX(#REF!,MATCH('III. Enforcement Perceptions'!$B123,#REF!,0),MATCH('III. Enforcement Perceptions'!U$2,#REF!,0))),"..")</f>
        <v>#REF!</v>
      </c>
      <c r="V123" s="28" t="e">
        <f>_xlfn.IFNA(IF(INDEX(#REF!,MATCH('III. Enforcement Perceptions'!$B123,#REF!,0),MATCH('III. Enforcement Perceptions'!V$2,#REF!,0))="","..",INDEX(#REF!,MATCH('III. Enforcement Perceptions'!$B123,#REF!,0),MATCH('III. Enforcement Perceptions'!V$2,#REF!,0))),"..")</f>
        <v>#REF!</v>
      </c>
      <c r="W123" s="13" t="e">
        <f>_xlfn.IFNA(IF(INDEX(#REF!,MATCH('III. Enforcement Perceptions'!$B123,#REF!,0),MATCH('III. Enforcement Perceptions'!W$2,#REF!,0))="","..",INDEX(#REF!,MATCH('III. Enforcement Perceptions'!$B123,#REF!,0),MATCH('III. Enforcement Perceptions'!W$2,#REF!,0))),"..")</f>
        <v>#REF!</v>
      </c>
      <c r="X123" s="13" t="e">
        <f>_xlfn.IFNA(IF(INDEX(#REF!,MATCH('III. Enforcement Perceptions'!$B123,#REF!,0),MATCH('III. Enforcement Perceptions'!X$2,#REF!,0))="","..",INDEX(#REF!,MATCH('III. Enforcement Perceptions'!$B123,#REF!,0),MATCH('III. Enforcement Perceptions'!X$2,#REF!,0))),"..")</f>
        <v>#REF!</v>
      </c>
      <c r="Y123" s="13" t="e">
        <f>_xlfn.IFNA(IF(INDEX(#REF!,MATCH('III. Enforcement Perceptions'!$B123,#REF!,0),MATCH('III. Enforcement Perceptions'!Y$2,#REF!,0))="","..",INDEX(#REF!,MATCH('III. Enforcement Perceptions'!$B123,#REF!,0),MATCH('III. Enforcement Perceptions'!Y$2,#REF!,0))),"..")</f>
        <v>#REF!</v>
      </c>
      <c r="Z123" s="13" t="e">
        <f>_xlfn.IFNA(IF(INDEX(#REF!,MATCH('III. Enforcement Perceptions'!$B123,#REF!,0),MATCH('III. Enforcement Perceptions'!Z$2,#REF!,0))="","..",INDEX(#REF!,MATCH('III. Enforcement Perceptions'!$B123,#REF!,0),MATCH('III. Enforcement Perceptions'!Z$2,#REF!,0))),"..")</f>
        <v>#REF!</v>
      </c>
      <c r="AA123" s="28" t="e">
        <f>_xlfn.IFNA(IF(INDEX(#REF!,MATCH('III. Enforcement Perceptions'!$B123,#REF!,0),MATCH('III. Enforcement Perceptions'!AA$2,#REF!,0))="","..",INDEX(#REF!,MATCH('III. Enforcement Perceptions'!$B123,#REF!,0),MATCH('III. Enforcement Perceptions'!AA$2,#REF!,0))),"..")</f>
        <v>#REF!</v>
      </c>
      <c r="AB123" s="13" t="e">
        <f>_xlfn.IFNA(IF(INDEX(#REF!,MATCH('III. Enforcement Perceptions'!$B123,#REF!,0),MATCH('III. Enforcement Perceptions'!AB$2,#REF!,0))="","..",INDEX(#REF!,MATCH('III. Enforcement Perceptions'!$B123,#REF!,0),MATCH('III. Enforcement Perceptions'!AB$2,#REF!,0))),"..")</f>
        <v>#REF!</v>
      </c>
      <c r="AC123" s="13" t="e">
        <f>_xlfn.IFNA(IF(INDEX(#REF!,MATCH('III. Enforcement Perceptions'!$B123,#REF!,0),MATCH('III. Enforcement Perceptions'!AC$2,#REF!,0))="","..",INDEX(#REF!,MATCH('III. Enforcement Perceptions'!$B123,#REF!,0),MATCH('III. Enforcement Perceptions'!AC$2,#REF!,0))),"..")</f>
        <v>#REF!</v>
      </c>
      <c r="AD123" s="13" t="e">
        <f>_xlfn.IFNA(IF(INDEX(#REF!,MATCH('III. Enforcement Perceptions'!$B123,#REF!,0),MATCH('III. Enforcement Perceptions'!AD$2,#REF!,0))="","..",INDEX(#REF!,MATCH('III. Enforcement Perceptions'!$B123,#REF!,0),MATCH('III. Enforcement Perceptions'!AD$2,#REF!,0))),"..")</f>
        <v>#REF!</v>
      </c>
      <c r="AE123" s="13" t="e">
        <f>_xlfn.IFNA(IF(INDEX(#REF!,MATCH('III. Enforcement Perceptions'!$B123,#REF!,0),MATCH('III. Enforcement Perceptions'!AE$2,#REF!,0))="","..",INDEX(#REF!,MATCH('III. Enforcement Perceptions'!$B123,#REF!,0),MATCH('III. Enforcement Perceptions'!AE$2,#REF!,0))),"..")</f>
        <v>#REF!</v>
      </c>
      <c r="AF123" s="28" t="e">
        <f>_xlfn.IFNA(IF(INDEX(#REF!,MATCH('III. Enforcement Perceptions'!$B123,#REF!,0),MATCH('III. Enforcement Perceptions'!AF$2,#REF!,0))="","..",INDEX(#REF!,MATCH('III. Enforcement Perceptions'!$B123,#REF!,0),MATCH('III. Enforcement Perceptions'!AF$2,#REF!,0))),"..")</f>
        <v>#REF!</v>
      </c>
      <c r="AG123" s="13" t="e">
        <f>_xlfn.IFNA(IF(INDEX(#REF!,MATCH('III. Enforcement Perceptions'!$B123,#REF!,0),MATCH('III. Enforcement Perceptions'!AG$2,#REF!,0))="","..",INDEX(#REF!,MATCH('III. Enforcement Perceptions'!$B123,#REF!,0),MATCH('III. Enforcement Perceptions'!AG$2,#REF!,0))),"..")</f>
        <v>#REF!</v>
      </c>
      <c r="AH123" s="13" t="e">
        <f>_xlfn.IFNA(IF(INDEX(#REF!,MATCH('III. Enforcement Perceptions'!$B123,#REF!,0),MATCH('III. Enforcement Perceptions'!AH$2,#REF!,0))="","..",INDEX(#REF!,MATCH('III. Enforcement Perceptions'!$B123,#REF!,0),MATCH('III. Enforcement Perceptions'!AH$2,#REF!,0))),"..")</f>
        <v>#REF!</v>
      </c>
      <c r="AI123" s="13" t="e">
        <f>_xlfn.IFNA(IF(INDEX(#REF!,MATCH('III. Enforcement Perceptions'!$B123,#REF!,0),MATCH('III. Enforcement Perceptions'!AI$2,#REF!,0))="","..",INDEX(#REF!,MATCH('III. Enforcement Perceptions'!$B123,#REF!,0),MATCH('III. Enforcement Perceptions'!AI$2,#REF!,0))),"..")</f>
        <v>#REF!</v>
      </c>
      <c r="AJ123" s="13" t="e">
        <f>_xlfn.IFNA(IF(INDEX(#REF!,MATCH('III. Enforcement Perceptions'!$B123,#REF!,0),MATCH('III. Enforcement Perceptions'!AJ$2,#REF!,0))="","..",INDEX(#REF!,MATCH('III. Enforcement Perceptions'!$B123,#REF!,0),MATCH('III. Enforcement Perceptions'!AJ$2,#REF!,0))),"..")</f>
        <v>#REF!</v>
      </c>
      <c r="AK123" s="28" t="e">
        <f>_xlfn.IFNA(IF(INDEX(#REF!,MATCH('III. Enforcement Perceptions'!$B123,#REF!,0),MATCH('III. Enforcement Perceptions'!AK$2,#REF!,0))="","..",INDEX(#REF!,MATCH('III. Enforcement Perceptions'!$B123,#REF!,0),MATCH('III. Enforcement Perceptions'!AK$2,#REF!,0))),"..")</f>
        <v>#REF!</v>
      </c>
      <c r="AL123" s="13" t="e">
        <f>_xlfn.IFNA(IF(INDEX(#REF!,MATCH('III. Enforcement Perceptions'!$B123,#REF!,0),MATCH('III. Enforcement Perceptions'!AL$2,#REF!,0))="","..",INDEX(#REF!,MATCH('III. Enforcement Perceptions'!$B123,#REF!,0),MATCH('III. Enforcement Perceptions'!AL$2,#REF!,0))),"..")</f>
        <v>#REF!</v>
      </c>
      <c r="AM123" s="13" t="e">
        <f>_xlfn.IFNA(IF(INDEX(#REF!,MATCH('III. Enforcement Perceptions'!$B123,#REF!,0),MATCH('III. Enforcement Perceptions'!AM$2,#REF!,0))="","..",INDEX(#REF!,MATCH('III. Enforcement Perceptions'!$B123,#REF!,0),MATCH('III. Enforcement Perceptions'!AM$2,#REF!,0))),"..")</f>
        <v>#REF!</v>
      </c>
      <c r="AN123" s="13" t="e">
        <f>_xlfn.IFNA(IF(INDEX(#REF!,MATCH('III. Enforcement Perceptions'!$B123,#REF!,0),MATCH('III. Enforcement Perceptions'!AN$2,#REF!,0))="","..",INDEX(#REF!,MATCH('III. Enforcement Perceptions'!$B123,#REF!,0),MATCH('III. Enforcement Perceptions'!AN$2,#REF!,0))),"..")</f>
        <v>#REF!</v>
      </c>
      <c r="AO123" s="13" t="e">
        <f>_xlfn.IFNA(IF(INDEX(#REF!,MATCH('III. Enforcement Perceptions'!$B123,#REF!,0),MATCH('III. Enforcement Perceptions'!AO$2,#REF!,0))="","..",INDEX(#REF!,MATCH('III. Enforcement Perceptions'!$B123,#REF!,0),MATCH('III. Enforcement Perceptions'!AO$2,#REF!,0))),"..")</f>
        <v>#REF!</v>
      </c>
      <c r="AP123" s="28" t="e">
        <f>_xlfn.IFNA(IF(INDEX(#REF!,MATCH('III. Enforcement Perceptions'!$B123,#REF!,0),MATCH('III. Enforcement Perceptions'!AP$2,#REF!,0))="","..",INDEX(#REF!,MATCH('III. Enforcement Perceptions'!$B123,#REF!,0),MATCH('III. Enforcement Perceptions'!AP$2,#REF!,0))),"..")</f>
        <v>#REF!</v>
      </c>
      <c r="AQ123" s="13" t="e">
        <f>_xlfn.IFNA(IF(INDEX(#REF!,MATCH('III. Enforcement Perceptions'!$B123,#REF!,0),MATCH('III. Enforcement Perceptions'!AQ$2,#REF!,0))="","..",INDEX(#REF!,MATCH('III. Enforcement Perceptions'!$B123,#REF!,0),MATCH('III. Enforcement Perceptions'!AQ$2,#REF!,0))),"..")</f>
        <v>#REF!</v>
      </c>
      <c r="AR123" s="13" t="e">
        <f>_xlfn.IFNA(IF(INDEX(#REF!,MATCH('III. Enforcement Perceptions'!$B123,#REF!,0),MATCH('III. Enforcement Perceptions'!AR$2,#REF!,0))="","..",INDEX(#REF!,MATCH('III. Enforcement Perceptions'!$B123,#REF!,0),MATCH('III. Enforcement Perceptions'!AR$2,#REF!,0))),"..")</f>
        <v>#REF!</v>
      </c>
      <c r="AS123" s="13" t="e">
        <f>_xlfn.IFNA(IF(INDEX(#REF!,MATCH('III. Enforcement Perceptions'!$B123,#REF!,0),MATCH('III. Enforcement Perceptions'!AS$2,#REF!,0))="","..",INDEX(#REF!,MATCH('III. Enforcement Perceptions'!$B123,#REF!,0),MATCH('III. Enforcement Perceptions'!AS$2,#REF!,0))),"..")</f>
        <v>#REF!</v>
      </c>
      <c r="AT123" s="13" t="e">
        <f>_xlfn.IFNA(IF(INDEX(#REF!,MATCH('III. Enforcement Perceptions'!$B123,#REF!,0),MATCH('III. Enforcement Perceptions'!AT$2,#REF!,0))="","..",INDEX(#REF!,MATCH('III. Enforcement Perceptions'!$B123,#REF!,0),MATCH('III. Enforcement Perceptions'!AT$2,#REF!,0))),"..")</f>
        <v>#REF!</v>
      </c>
      <c r="AU123" s="28" t="e">
        <f>_xlfn.IFNA(IF(INDEX(#REF!,MATCH('III. Enforcement Perceptions'!$B123,#REF!,0),MATCH('III. Enforcement Perceptions'!AU$2,#REF!,0))="","..",INDEX(#REF!,MATCH('III. Enforcement Perceptions'!$B123,#REF!,0),MATCH('III. Enforcement Perceptions'!AU$2,#REF!,0))),"..")</f>
        <v>#REF!</v>
      </c>
      <c r="AV123" s="13" t="e">
        <f>_xlfn.IFNA(IF(INDEX(#REF!,MATCH('III. Enforcement Perceptions'!$B123,#REF!,0),MATCH('III. Enforcement Perceptions'!AV$2,#REF!,0))="","..",INDEX(#REF!,MATCH('III. Enforcement Perceptions'!$B123,#REF!,0),MATCH('III. Enforcement Perceptions'!AV$2,#REF!,0))),"..")</f>
        <v>#REF!</v>
      </c>
      <c r="AW123" s="13" t="e">
        <f>_xlfn.IFNA(IF(INDEX(#REF!,MATCH('III. Enforcement Perceptions'!$B123,#REF!,0),MATCH('III. Enforcement Perceptions'!AW$2,#REF!,0))="","..",INDEX(#REF!,MATCH('III. Enforcement Perceptions'!$B123,#REF!,0),MATCH('III. Enforcement Perceptions'!AW$2,#REF!,0))),"..")</f>
        <v>#REF!</v>
      </c>
      <c r="AX123" s="13" t="e">
        <f>_xlfn.IFNA(IF(INDEX(#REF!,MATCH('III. Enforcement Perceptions'!$B123,#REF!,0),MATCH('III. Enforcement Perceptions'!AX$2,#REF!,0))="","..",INDEX(#REF!,MATCH('III. Enforcement Perceptions'!$B123,#REF!,0),MATCH('III. Enforcement Perceptions'!AX$2,#REF!,0))),"..")</f>
        <v>#REF!</v>
      </c>
      <c r="AY123" s="13" t="e">
        <f>_xlfn.IFNA(IF(INDEX(#REF!,MATCH('III. Enforcement Perceptions'!$B123,#REF!,0),MATCH('III. Enforcement Perceptions'!AY$2,#REF!,0))="","..",INDEX(#REF!,MATCH('III. Enforcement Perceptions'!$B123,#REF!,0),MATCH('III. Enforcement Perceptions'!AY$2,#REF!,0))),"..")</f>
        <v>#REF!</v>
      </c>
      <c r="AZ123" s="28" t="e">
        <f>_xlfn.IFNA(IF(INDEX(#REF!,MATCH('III. Enforcement Perceptions'!$B123,#REF!,0),MATCH('III. Enforcement Perceptions'!AZ$2,#REF!,0))="","..",INDEX(#REF!,MATCH('III. Enforcement Perceptions'!$B123,#REF!,0),MATCH('III. Enforcement Perceptions'!AZ$2,#REF!,0))),"..")</f>
        <v>#REF!</v>
      </c>
      <c r="BA123" s="13" t="e">
        <f>_xlfn.IFNA(IF(INDEX(#REF!,MATCH('III. Enforcement Perceptions'!$B123,#REF!,0),MATCH('III. Enforcement Perceptions'!BA$2,#REF!,0))="","..",INDEX(#REF!,MATCH('III. Enforcement Perceptions'!$B123,#REF!,0),MATCH('III. Enforcement Perceptions'!BA$2,#REF!,0))),"..")</f>
        <v>#REF!</v>
      </c>
      <c r="BB123" s="13" t="e">
        <f>_xlfn.IFNA(IF(INDEX(#REF!,MATCH('III. Enforcement Perceptions'!$B123,#REF!,0),MATCH('III. Enforcement Perceptions'!BB$2,#REF!,0))="","..",INDEX(#REF!,MATCH('III. Enforcement Perceptions'!$B123,#REF!,0),MATCH('III. Enforcement Perceptions'!BB$2,#REF!,0))),"..")</f>
        <v>#REF!</v>
      </c>
      <c r="BC123" s="13" t="e">
        <f>_xlfn.IFNA(IF(INDEX(#REF!,MATCH('III. Enforcement Perceptions'!$B123,#REF!,0),MATCH('III. Enforcement Perceptions'!BC$2,#REF!,0))="","..",INDEX(#REF!,MATCH('III. Enforcement Perceptions'!$B123,#REF!,0),MATCH('III. Enforcement Perceptions'!BC$2,#REF!,0))),"..")</f>
        <v>#REF!</v>
      </c>
      <c r="BD123" s="13" t="e">
        <f>_xlfn.IFNA(IF(INDEX(#REF!,MATCH('III. Enforcement Perceptions'!$B123,#REF!,0),MATCH('III. Enforcement Perceptions'!BD$2,#REF!,0))="","..",INDEX(#REF!,MATCH('III. Enforcement Perceptions'!$B123,#REF!,0),MATCH('III. Enforcement Perceptions'!BD$2,#REF!,0))),"..")</f>
        <v>#REF!</v>
      </c>
    </row>
    <row r="124" spans="1:56" x14ac:dyDescent="0.35">
      <c r="A124" t="s">
        <v>354</v>
      </c>
      <c r="B124" t="s">
        <v>355</v>
      </c>
      <c r="C124" t="s">
        <v>355</v>
      </c>
      <c r="D124" t="s">
        <v>128</v>
      </c>
      <c r="E124" t="s">
        <v>121</v>
      </c>
      <c r="F124" s="30" t="e">
        <f>_xlfn.IFNA(IF(INDEX(#REF!,MATCH('III. Enforcement Perceptions'!$B124,#REF!,0),MATCH('III. Enforcement Perceptions'!F$2,#REF!,0))="","..",INDEX(#REF!,MATCH('III. Enforcement Perceptions'!$B124,#REF!,0),MATCH('III. Enforcement Perceptions'!F$2,#REF!,0))),"..")</f>
        <v>#REF!</v>
      </c>
      <c r="G124" s="28" t="e">
        <f>_xlfn.IFNA(IF(INDEX(#REF!,MATCH('III. Enforcement Perceptions'!$B124,#REF!,0),MATCH('III. Enforcement Perceptions'!G$2,#REF!,0))="","..",INDEX(#REF!,MATCH('III. Enforcement Perceptions'!$B124,#REF!,0),MATCH('III. Enforcement Perceptions'!G$2,#REF!,0))),"..")</f>
        <v>#REF!</v>
      </c>
      <c r="H124" s="13" t="e">
        <f>_xlfn.IFNA(IF(INDEX(#REF!,MATCH('III. Enforcement Perceptions'!$B124,#REF!,0),MATCH('III. Enforcement Perceptions'!H$2,#REF!,0))="","..",INDEX(#REF!,MATCH('III. Enforcement Perceptions'!$B124,#REF!,0),MATCH('III. Enforcement Perceptions'!H$2,#REF!,0))),"..")</f>
        <v>#REF!</v>
      </c>
      <c r="I124" s="13" t="e">
        <f>_xlfn.IFNA(IF(INDEX(#REF!,MATCH('III. Enforcement Perceptions'!$B124,#REF!,0),MATCH('III. Enforcement Perceptions'!I$2,#REF!,0))="","..",INDEX(#REF!,MATCH('III. Enforcement Perceptions'!$B124,#REF!,0),MATCH('III. Enforcement Perceptions'!I$2,#REF!,0))),"..")</f>
        <v>#REF!</v>
      </c>
      <c r="J124" s="13" t="e">
        <f>_xlfn.IFNA(IF(INDEX(#REF!,MATCH('III. Enforcement Perceptions'!$B124,#REF!,0),MATCH('III. Enforcement Perceptions'!J$2,#REF!,0))="","..",INDEX(#REF!,MATCH('III. Enforcement Perceptions'!$B124,#REF!,0),MATCH('III. Enforcement Perceptions'!J$2,#REF!,0))),"..")</f>
        <v>#REF!</v>
      </c>
      <c r="K124" s="13" t="e">
        <f>_xlfn.IFNA(IF(INDEX(#REF!,MATCH('III. Enforcement Perceptions'!$B124,#REF!,0),MATCH('III. Enforcement Perceptions'!K$2,#REF!,0))="","..",INDEX(#REF!,MATCH('III. Enforcement Perceptions'!$B124,#REF!,0),MATCH('III. Enforcement Perceptions'!K$2,#REF!,0))),"..")</f>
        <v>#REF!</v>
      </c>
      <c r="L124" s="28" t="e">
        <f>_xlfn.IFNA(IF(INDEX(#REF!,MATCH('III. Enforcement Perceptions'!$B124,#REF!,0),MATCH('III. Enforcement Perceptions'!L$2,#REF!,0))="","..",INDEX(#REF!,MATCH('III. Enforcement Perceptions'!$B124,#REF!,0),MATCH('III. Enforcement Perceptions'!L$2,#REF!,0))),"..")</f>
        <v>#REF!</v>
      </c>
      <c r="M124" s="13" t="e">
        <f>_xlfn.IFNA(IF(INDEX(#REF!,MATCH('III. Enforcement Perceptions'!$B124,#REF!,0),MATCH('III. Enforcement Perceptions'!M$2,#REF!,0))="","..",INDEX(#REF!,MATCH('III. Enforcement Perceptions'!$B124,#REF!,0),MATCH('III. Enforcement Perceptions'!M$2,#REF!,0))),"..")</f>
        <v>#REF!</v>
      </c>
      <c r="N124" s="13" t="e">
        <f>_xlfn.IFNA(IF(INDEX(#REF!,MATCH('III. Enforcement Perceptions'!$B124,#REF!,0),MATCH('III. Enforcement Perceptions'!N$2,#REF!,0))="","..",INDEX(#REF!,MATCH('III. Enforcement Perceptions'!$B124,#REF!,0),MATCH('III. Enforcement Perceptions'!N$2,#REF!,0))),"..")</f>
        <v>#REF!</v>
      </c>
      <c r="O124" s="13" t="e">
        <f>_xlfn.IFNA(IF(INDEX(#REF!,MATCH('III. Enforcement Perceptions'!$B124,#REF!,0),MATCH('III. Enforcement Perceptions'!O$2,#REF!,0))="","..",INDEX(#REF!,MATCH('III. Enforcement Perceptions'!$B124,#REF!,0),MATCH('III. Enforcement Perceptions'!O$2,#REF!,0))),"..")</f>
        <v>#REF!</v>
      </c>
      <c r="P124" s="13" t="e">
        <f>_xlfn.IFNA(IF(INDEX(#REF!,MATCH('III. Enforcement Perceptions'!$B124,#REF!,0),MATCH('III. Enforcement Perceptions'!P$2,#REF!,0))="","..",INDEX(#REF!,MATCH('III. Enforcement Perceptions'!$B124,#REF!,0),MATCH('III. Enforcement Perceptions'!P$2,#REF!,0))),"..")</f>
        <v>#REF!</v>
      </c>
      <c r="Q124" s="28" t="e">
        <f>_xlfn.IFNA(IF(INDEX(#REF!,MATCH('III. Enforcement Perceptions'!$B124,#REF!,0),MATCH('III. Enforcement Perceptions'!Q$2,#REF!,0))="","..",INDEX(#REF!,MATCH('III. Enforcement Perceptions'!$B124,#REF!,0),MATCH('III. Enforcement Perceptions'!Q$2,#REF!,0))),"..")</f>
        <v>#REF!</v>
      </c>
      <c r="R124" s="13" t="e">
        <f>_xlfn.IFNA(IF(INDEX(#REF!,MATCH('III. Enforcement Perceptions'!$B124,#REF!,0),MATCH('III. Enforcement Perceptions'!R$2,#REF!,0))="","..",INDEX(#REF!,MATCH('III. Enforcement Perceptions'!$B124,#REF!,0),MATCH('III. Enforcement Perceptions'!R$2,#REF!,0))),"..")</f>
        <v>#REF!</v>
      </c>
      <c r="S124" s="13" t="e">
        <f>_xlfn.IFNA(IF(INDEX(#REF!,MATCH('III. Enforcement Perceptions'!$B124,#REF!,0),MATCH('III. Enforcement Perceptions'!S$2,#REF!,0))="","..",INDEX(#REF!,MATCH('III. Enforcement Perceptions'!$B124,#REF!,0),MATCH('III. Enforcement Perceptions'!S$2,#REF!,0))),"..")</f>
        <v>#REF!</v>
      </c>
      <c r="T124" s="13" t="e">
        <f>_xlfn.IFNA(IF(INDEX(#REF!,MATCH('III. Enforcement Perceptions'!$B124,#REF!,0),MATCH('III. Enforcement Perceptions'!T$2,#REF!,0))="","..",INDEX(#REF!,MATCH('III. Enforcement Perceptions'!$B124,#REF!,0),MATCH('III. Enforcement Perceptions'!T$2,#REF!,0))),"..")</f>
        <v>#REF!</v>
      </c>
      <c r="U124" s="13" t="e">
        <f>_xlfn.IFNA(IF(INDEX(#REF!,MATCH('III. Enforcement Perceptions'!$B124,#REF!,0),MATCH('III. Enforcement Perceptions'!U$2,#REF!,0))="","..",INDEX(#REF!,MATCH('III. Enforcement Perceptions'!$B124,#REF!,0),MATCH('III. Enforcement Perceptions'!U$2,#REF!,0))),"..")</f>
        <v>#REF!</v>
      </c>
      <c r="V124" s="28" t="e">
        <f>_xlfn.IFNA(IF(INDEX(#REF!,MATCH('III. Enforcement Perceptions'!$B124,#REF!,0),MATCH('III. Enforcement Perceptions'!V$2,#REF!,0))="","..",INDEX(#REF!,MATCH('III. Enforcement Perceptions'!$B124,#REF!,0),MATCH('III. Enforcement Perceptions'!V$2,#REF!,0))),"..")</f>
        <v>#REF!</v>
      </c>
      <c r="W124" s="13" t="e">
        <f>_xlfn.IFNA(IF(INDEX(#REF!,MATCH('III. Enforcement Perceptions'!$B124,#REF!,0),MATCH('III. Enforcement Perceptions'!W$2,#REF!,0))="","..",INDEX(#REF!,MATCH('III. Enforcement Perceptions'!$B124,#REF!,0),MATCH('III. Enforcement Perceptions'!W$2,#REF!,0))),"..")</f>
        <v>#REF!</v>
      </c>
      <c r="X124" s="13" t="e">
        <f>_xlfn.IFNA(IF(INDEX(#REF!,MATCH('III. Enforcement Perceptions'!$B124,#REF!,0),MATCH('III. Enforcement Perceptions'!X$2,#REF!,0))="","..",INDEX(#REF!,MATCH('III. Enforcement Perceptions'!$B124,#REF!,0),MATCH('III. Enforcement Perceptions'!X$2,#REF!,0))),"..")</f>
        <v>#REF!</v>
      </c>
      <c r="Y124" s="13" t="e">
        <f>_xlfn.IFNA(IF(INDEX(#REF!,MATCH('III. Enforcement Perceptions'!$B124,#REF!,0),MATCH('III. Enforcement Perceptions'!Y$2,#REF!,0))="","..",INDEX(#REF!,MATCH('III. Enforcement Perceptions'!$B124,#REF!,0),MATCH('III. Enforcement Perceptions'!Y$2,#REF!,0))),"..")</f>
        <v>#REF!</v>
      </c>
      <c r="Z124" s="13" t="e">
        <f>_xlfn.IFNA(IF(INDEX(#REF!,MATCH('III. Enforcement Perceptions'!$B124,#REF!,0),MATCH('III. Enforcement Perceptions'!Z$2,#REF!,0))="","..",INDEX(#REF!,MATCH('III. Enforcement Perceptions'!$B124,#REF!,0),MATCH('III. Enforcement Perceptions'!Z$2,#REF!,0))),"..")</f>
        <v>#REF!</v>
      </c>
      <c r="AA124" s="28" t="e">
        <f>_xlfn.IFNA(IF(INDEX(#REF!,MATCH('III. Enforcement Perceptions'!$B124,#REF!,0),MATCH('III. Enforcement Perceptions'!AA$2,#REF!,0))="","..",INDEX(#REF!,MATCH('III. Enforcement Perceptions'!$B124,#REF!,0),MATCH('III. Enforcement Perceptions'!AA$2,#REF!,0))),"..")</f>
        <v>#REF!</v>
      </c>
      <c r="AB124" s="13" t="e">
        <f>_xlfn.IFNA(IF(INDEX(#REF!,MATCH('III. Enforcement Perceptions'!$B124,#REF!,0),MATCH('III. Enforcement Perceptions'!AB$2,#REF!,0))="","..",INDEX(#REF!,MATCH('III. Enforcement Perceptions'!$B124,#REF!,0),MATCH('III. Enforcement Perceptions'!AB$2,#REF!,0))),"..")</f>
        <v>#REF!</v>
      </c>
      <c r="AC124" s="13" t="e">
        <f>_xlfn.IFNA(IF(INDEX(#REF!,MATCH('III. Enforcement Perceptions'!$B124,#REF!,0),MATCH('III. Enforcement Perceptions'!AC$2,#REF!,0))="","..",INDEX(#REF!,MATCH('III. Enforcement Perceptions'!$B124,#REF!,0),MATCH('III. Enforcement Perceptions'!AC$2,#REF!,0))),"..")</f>
        <v>#REF!</v>
      </c>
      <c r="AD124" s="13" t="e">
        <f>_xlfn.IFNA(IF(INDEX(#REF!,MATCH('III. Enforcement Perceptions'!$B124,#REF!,0),MATCH('III. Enforcement Perceptions'!AD$2,#REF!,0))="","..",INDEX(#REF!,MATCH('III. Enforcement Perceptions'!$B124,#REF!,0),MATCH('III. Enforcement Perceptions'!AD$2,#REF!,0))),"..")</f>
        <v>#REF!</v>
      </c>
      <c r="AE124" s="13" t="e">
        <f>_xlfn.IFNA(IF(INDEX(#REF!,MATCH('III. Enforcement Perceptions'!$B124,#REF!,0),MATCH('III. Enforcement Perceptions'!AE$2,#REF!,0))="","..",INDEX(#REF!,MATCH('III. Enforcement Perceptions'!$B124,#REF!,0),MATCH('III. Enforcement Perceptions'!AE$2,#REF!,0))),"..")</f>
        <v>#REF!</v>
      </c>
      <c r="AF124" s="28" t="e">
        <f>_xlfn.IFNA(IF(INDEX(#REF!,MATCH('III. Enforcement Perceptions'!$B124,#REF!,0),MATCH('III. Enforcement Perceptions'!AF$2,#REF!,0))="","..",INDEX(#REF!,MATCH('III. Enforcement Perceptions'!$B124,#REF!,0),MATCH('III. Enforcement Perceptions'!AF$2,#REF!,0))),"..")</f>
        <v>#REF!</v>
      </c>
      <c r="AG124" s="13" t="e">
        <f>_xlfn.IFNA(IF(INDEX(#REF!,MATCH('III. Enforcement Perceptions'!$B124,#REF!,0),MATCH('III. Enforcement Perceptions'!AG$2,#REF!,0))="","..",INDEX(#REF!,MATCH('III. Enforcement Perceptions'!$B124,#REF!,0),MATCH('III. Enforcement Perceptions'!AG$2,#REF!,0))),"..")</f>
        <v>#REF!</v>
      </c>
      <c r="AH124" s="13" t="e">
        <f>_xlfn.IFNA(IF(INDEX(#REF!,MATCH('III. Enforcement Perceptions'!$B124,#REF!,0),MATCH('III. Enforcement Perceptions'!AH$2,#REF!,0))="","..",INDEX(#REF!,MATCH('III. Enforcement Perceptions'!$B124,#REF!,0),MATCH('III. Enforcement Perceptions'!AH$2,#REF!,0))),"..")</f>
        <v>#REF!</v>
      </c>
      <c r="AI124" s="13" t="e">
        <f>_xlfn.IFNA(IF(INDEX(#REF!,MATCH('III. Enforcement Perceptions'!$B124,#REF!,0),MATCH('III. Enforcement Perceptions'!AI$2,#REF!,0))="","..",INDEX(#REF!,MATCH('III. Enforcement Perceptions'!$B124,#REF!,0),MATCH('III. Enforcement Perceptions'!AI$2,#REF!,0))),"..")</f>
        <v>#REF!</v>
      </c>
      <c r="AJ124" s="13" t="e">
        <f>_xlfn.IFNA(IF(INDEX(#REF!,MATCH('III. Enforcement Perceptions'!$B124,#REF!,0),MATCH('III. Enforcement Perceptions'!AJ$2,#REF!,0))="","..",INDEX(#REF!,MATCH('III. Enforcement Perceptions'!$B124,#REF!,0),MATCH('III. Enforcement Perceptions'!AJ$2,#REF!,0))),"..")</f>
        <v>#REF!</v>
      </c>
      <c r="AK124" s="28" t="e">
        <f>_xlfn.IFNA(IF(INDEX(#REF!,MATCH('III. Enforcement Perceptions'!$B124,#REF!,0),MATCH('III. Enforcement Perceptions'!AK$2,#REF!,0))="","..",INDEX(#REF!,MATCH('III. Enforcement Perceptions'!$B124,#REF!,0),MATCH('III. Enforcement Perceptions'!AK$2,#REF!,0))),"..")</f>
        <v>#REF!</v>
      </c>
      <c r="AL124" s="13" t="e">
        <f>_xlfn.IFNA(IF(INDEX(#REF!,MATCH('III. Enforcement Perceptions'!$B124,#REF!,0),MATCH('III. Enforcement Perceptions'!AL$2,#REF!,0))="","..",INDEX(#REF!,MATCH('III. Enforcement Perceptions'!$B124,#REF!,0),MATCH('III. Enforcement Perceptions'!AL$2,#REF!,0))),"..")</f>
        <v>#REF!</v>
      </c>
      <c r="AM124" s="13" t="e">
        <f>_xlfn.IFNA(IF(INDEX(#REF!,MATCH('III. Enforcement Perceptions'!$B124,#REF!,0),MATCH('III. Enforcement Perceptions'!AM$2,#REF!,0))="","..",INDEX(#REF!,MATCH('III. Enforcement Perceptions'!$B124,#REF!,0),MATCH('III. Enforcement Perceptions'!AM$2,#REF!,0))),"..")</f>
        <v>#REF!</v>
      </c>
      <c r="AN124" s="13" t="e">
        <f>_xlfn.IFNA(IF(INDEX(#REF!,MATCH('III. Enforcement Perceptions'!$B124,#REF!,0),MATCH('III. Enforcement Perceptions'!AN$2,#REF!,0))="","..",INDEX(#REF!,MATCH('III. Enforcement Perceptions'!$B124,#REF!,0),MATCH('III. Enforcement Perceptions'!AN$2,#REF!,0))),"..")</f>
        <v>#REF!</v>
      </c>
      <c r="AO124" s="13" t="e">
        <f>_xlfn.IFNA(IF(INDEX(#REF!,MATCH('III. Enforcement Perceptions'!$B124,#REF!,0),MATCH('III. Enforcement Perceptions'!AO$2,#REF!,0))="","..",INDEX(#REF!,MATCH('III. Enforcement Perceptions'!$B124,#REF!,0),MATCH('III. Enforcement Perceptions'!AO$2,#REF!,0))),"..")</f>
        <v>#REF!</v>
      </c>
      <c r="AP124" s="28" t="e">
        <f>_xlfn.IFNA(IF(INDEX(#REF!,MATCH('III. Enforcement Perceptions'!$B124,#REF!,0),MATCH('III. Enforcement Perceptions'!AP$2,#REF!,0))="","..",INDEX(#REF!,MATCH('III. Enforcement Perceptions'!$B124,#REF!,0),MATCH('III. Enforcement Perceptions'!AP$2,#REF!,0))),"..")</f>
        <v>#REF!</v>
      </c>
      <c r="AQ124" s="13" t="e">
        <f>_xlfn.IFNA(IF(INDEX(#REF!,MATCH('III. Enforcement Perceptions'!$B124,#REF!,0),MATCH('III. Enforcement Perceptions'!AQ$2,#REF!,0))="","..",INDEX(#REF!,MATCH('III. Enforcement Perceptions'!$B124,#REF!,0),MATCH('III. Enforcement Perceptions'!AQ$2,#REF!,0))),"..")</f>
        <v>#REF!</v>
      </c>
      <c r="AR124" s="13" t="e">
        <f>_xlfn.IFNA(IF(INDEX(#REF!,MATCH('III. Enforcement Perceptions'!$B124,#REF!,0),MATCH('III. Enforcement Perceptions'!AR$2,#REF!,0))="","..",INDEX(#REF!,MATCH('III. Enforcement Perceptions'!$B124,#REF!,0),MATCH('III. Enforcement Perceptions'!AR$2,#REF!,0))),"..")</f>
        <v>#REF!</v>
      </c>
      <c r="AS124" s="13" t="e">
        <f>_xlfn.IFNA(IF(INDEX(#REF!,MATCH('III. Enforcement Perceptions'!$B124,#REF!,0),MATCH('III. Enforcement Perceptions'!AS$2,#REF!,0))="","..",INDEX(#REF!,MATCH('III. Enforcement Perceptions'!$B124,#REF!,0),MATCH('III. Enforcement Perceptions'!AS$2,#REF!,0))),"..")</f>
        <v>#REF!</v>
      </c>
      <c r="AT124" s="13" t="e">
        <f>_xlfn.IFNA(IF(INDEX(#REF!,MATCH('III. Enforcement Perceptions'!$B124,#REF!,0),MATCH('III. Enforcement Perceptions'!AT$2,#REF!,0))="","..",INDEX(#REF!,MATCH('III. Enforcement Perceptions'!$B124,#REF!,0),MATCH('III. Enforcement Perceptions'!AT$2,#REF!,0))),"..")</f>
        <v>#REF!</v>
      </c>
      <c r="AU124" s="28" t="e">
        <f>_xlfn.IFNA(IF(INDEX(#REF!,MATCH('III. Enforcement Perceptions'!$B124,#REF!,0),MATCH('III. Enforcement Perceptions'!AU$2,#REF!,0))="","..",INDEX(#REF!,MATCH('III. Enforcement Perceptions'!$B124,#REF!,0),MATCH('III. Enforcement Perceptions'!AU$2,#REF!,0))),"..")</f>
        <v>#REF!</v>
      </c>
      <c r="AV124" s="13" t="e">
        <f>_xlfn.IFNA(IF(INDEX(#REF!,MATCH('III. Enforcement Perceptions'!$B124,#REF!,0),MATCH('III. Enforcement Perceptions'!AV$2,#REF!,0))="","..",INDEX(#REF!,MATCH('III. Enforcement Perceptions'!$B124,#REF!,0),MATCH('III. Enforcement Perceptions'!AV$2,#REF!,0))),"..")</f>
        <v>#REF!</v>
      </c>
      <c r="AW124" s="13" t="e">
        <f>_xlfn.IFNA(IF(INDEX(#REF!,MATCH('III. Enforcement Perceptions'!$B124,#REF!,0),MATCH('III. Enforcement Perceptions'!AW$2,#REF!,0))="","..",INDEX(#REF!,MATCH('III. Enforcement Perceptions'!$B124,#REF!,0),MATCH('III. Enforcement Perceptions'!AW$2,#REF!,0))),"..")</f>
        <v>#REF!</v>
      </c>
      <c r="AX124" s="13" t="e">
        <f>_xlfn.IFNA(IF(INDEX(#REF!,MATCH('III. Enforcement Perceptions'!$B124,#REF!,0),MATCH('III. Enforcement Perceptions'!AX$2,#REF!,0))="","..",INDEX(#REF!,MATCH('III. Enforcement Perceptions'!$B124,#REF!,0),MATCH('III. Enforcement Perceptions'!AX$2,#REF!,0))),"..")</f>
        <v>#REF!</v>
      </c>
      <c r="AY124" s="13" t="e">
        <f>_xlfn.IFNA(IF(INDEX(#REF!,MATCH('III. Enforcement Perceptions'!$B124,#REF!,0),MATCH('III. Enforcement Perceptions'!AY$2,#REF!,0))="","..",INDEX(#REF!,MATCH('III. Enforcement Perceptions'!$B124,#REF!,0),MATCH('III. Enforcement Perceptions'!AY$2,#REF!,0))),"..")</f>
        <v>#REF!</v>
      </c>
      <c r="AZ124" s="28" t="e">
        <f>_xlfn.IFNA(IF(INDEX(#REF!,MATCH('III. Enforcement Perceptions'!$B124,#REF!,0),MATCH('III. Enforcement Perceptions'!AZ$2,#REF!,0))="","..",INDEX(#REF!,MATCH('III. Enforcement Perceptions'!$B124,#REF!,0),MATCH('III. Enforcement Perceptions'!AZ$2,#REF!,0))),"..")</f>
        <v>#REF!</v>
      </c>
      <c r="BA124" s="13" t="e">
        <f>_xlfn.IFNA(IF(INDEX(#REF!,MATCH('III. Enforcement Perceptions'!$B124,#REF!,0),MATCH('III. Enforcement Perceptions'!BA$2,#REF!,0))="","..",INDEX(#REF!,MATCH('III. Enforcement Perceptions'!$B124,#REF!,0),MATCH('III. Enforcement Perceptions'!BA$2,#REF!,0))),"..")</f>
        <v>#REF!</v>
      </c>
      <c r="BB124" s="13" t="e">
        <f>_xlfn.IFNA(IF(INDEX(#REF!,MATCH('III. Enforcement Perceptions'!$B124,#REF!,0),MATCH('III. Enforcement Perceptions'!BB$2,#REF!,0))="","..",INDEX(#REF!,MATCH('III. Enforcement Perceptions'!$B124,#REF!,0),MATCH('III. Enforcement Perceptions'!BB$2,#REF!,0))),"..")</f>
        <v>#REF!</v>
      </c>
      <c r="BC124" s="13" t="e">
        <f>_xlfn.IFNA(IF(INDEX(#REF!,MATCH('III. Enforcement Perceptions'!$B124,#REF!,0),MATCH('III. Enforcement Perceptions'!BC$2,#REF!,0))="","..",INDEX(#REF!,MATCH('III. Enforcement Perceptions'!$B124,#REF!,0),MATCH('III. Enforcement Perceptions'!BC$2,#REF!,0))),"..")</f>
        <v>#REF!</v>
      </c>
      <c r="BD124" s="13" t="e">
        <f>_xlfn.IFNA(IF(INDEX(#REF!,MATCH('III. Enforcement Perceptions'!$B124,#REF!,0),MATCH('III. Enforcement Perceptions'!BD$2,#REF!,0))="","..",INDEX(#REF!,MATCH('III. Enforcement Perceptions'!$B124,#REF!,0),MATCH('III. Enforcement Perceptions'!BD$2,#REF!,0))),"..")</f>
        <v>#REF!</v>
      </c>
    </row>
    <row r="125" spans="1:56" x14ac:dyDescent="0.35">
      <c r="A125" t="s">
        <v>356</v>
      </c>
      <c r="B125" t="s">
        <v>357</v>
      </c>
      <c r="C125" t="s">
        <v>357</v>
      </c>
      <c r="D125" t="s">
        <v>128</v>
      </c>
      <c r="E125" t="s">
        <v>121</v>
      </c>
      <c r="F125" s="30" t="e">
        <f>_xlfn.IFNA(IF(INDEX(#REF!,MATCH('III. Enforcement Perceptions'!$B125,#REF!,0),MATCH('III. Enforcement Perceptions'!F$2,#REF!,0))="","..",INDEX(#REF!,MATCH('III. Enforcement Perceptions'!$B125,#REF!,0),MATCH('III. Enforcement Perceptions'!F$2,#REF!,0))),"..")</f>
        <v>#REF!</v>
      </c>
      <c r="G125" s="28" t="e">
        <f>_xlfn.IFNA(IF(INDEX(#REF!,MATCH('III. Enforcement Perceptions'!$B125,#REF!,0),MATCH('III. Enforcement Perceptions'!G$2,#REF!,0))="","..",INDEX(#REF!,MATCH('III. Enforcement Perceptions'!$B125,#REF!,0),MATCH('III. Enforcement Perceptions'!G$2,#REF!,0))),"..")</f>
        <v>#REF!</v>
      </c>
      <c r="H125" s="13" t="e">
        <f>_xlfn.IFNA(IF(INDEX(#REF!,MATCH('III. Enforcement Perceptions'!$B125,#REF!,0),MATCH('III. Enforcement Perceptions'!H$2,#REF!,0))="","..",INDEX(#REF!,MATCH('III. Enforcement Perceptions'!$B125,#REF!,0),MATCH('III. Enforcement Perceptions'!H$2,#REF!,0))),"..")</f>
        <v>#REF!</v>
      </c>
      <c r="I125" s="13" t="e">
        <f>_xlfn.IFNA(IF(INDEX(#REF!,MATCH('III. Enforcement Perceptions'!$B125,#REF!,0),MATCH('III. Enforcement Perceptions'!I$2,#REF!,0))="","..",INDEX(#REF!,MATCH('III. Enforcement Perceptions'!$B125,#REF!,0),MATCH('III. Enforcement Perceptions'!I$2,#REF!,0))),"..")</f>
        <v>#REF!</v>
      </c>
      <c r="J125" s="13" t="e">
        <f>_xlfn.IFNA(IF(INDEX(#REF!,MATCH('III. Enforcement Perceptions'!$B125,#REF!,0),MATCH('III. Enforcement Perceptions'!J$2,#REF!,0))="","..",INDEX(#REF!,MATCH('III. Enforcement Perceptions'!$B125,#REF!,0),MATCH('III. Enforcement Perceptions'!J$2,#REF!,0))),"..")</f>
        <v>#REF!</v>
      </c>
      <c r="K125" s="13" t="e">
        <f>_xlfn.IFNA(IF(INDEX(#REF!,MATCH('III. Enforcement Perceptions'!$B125,#REF!,0),MATCH('III. Enforcement Perceptions'!K$2,#REF!,0))="","..",INDEX(#REF!,MATCH('III. Enforcement Perceptions'!$B125,#REF!,0),MATCH('III. Enforcement Perceptions'!K$2,#REF!,0))),"..")</f>
        <v>#REF!</v>
      </c>
      <c r="L125" s="28" t="e">
        <f>_xlfn.IFNA(IF(INDEX(#REF!,MATCH('III. Enforcement Perceptions'!$B125,#REF!,0),MATCH('III. Enforcement Perceptions'!L$2,#REF!,0))="","..",INDEX(#REF!,MATCH('III. Enforcement Perceptions'!$B125,#REF!,0),MATCH('III. Enforcement Perceptions'!L$2,#REF!,0))),"..")</f>
        <v>#REF!</v>
      </c>
      <c r="M125" s="13" t="e">
        <f>_xlfn.IFNA(IF(INDEX(#REF!,MATCH('III. Enforcement Perceptions'!$B125,#REF!,0),MATCH('III. Enforcement Perceptions'!M$2,#REF!,0))="","..",INDEX(#REF!,MATCH('III. Enforcement Perceptions'!$B125,#REF!,0),MATCH('III. Enforcement Perceptions'!M$2,#REF!,0))),"..")</f>
        <v>#REF!</v>
      </c>
      <c r="N125" s="13" t="e">
        <f>_xlfn.IFNA(IF(INDEX(#REF!,MATCH('III. Enforcement Perceptions'!$B125,#REF!,0),MATCH('III. Enforcement Perceptions'!N$2,#REF!,0))="","..",INDEX(#REF!,MATCH('III. Enforcement Perceptions'!$B125,#REF!,0),MATCH('III. Enforcement Perceptions'!N$2,#REF!,0))),"..")</f>
        <v>#REF!</v>
      </c>
      <c r="O125" s="13" t="e">
        <f>_xlfn.IFNA(IF(INDEX(#REF!,MATCH('III. Enforcement Perceptions'!$B125,#REF!,0),MATCH('III. Enforcement Perceptions'!O$2,#REF!,0))="","..",INDEX(#REF!,MATCH('III. Enforcement Perceptions'!$B125,#REF!,0),MATCH('III. Enforcement Perceptions'!O$2,#REF!,0))),"..")</f>
        <v>#REF!</v>
      </c>
      <c r="P125" s="13" t="e">
        <f>_xlfn.IFNA(IF(INDEX(#REF!,MATCH('III. Enforcement Perceptions'!$B125,#REF!,0),MATCH('III. Enforcement Perceptions'!P$2,#REF!,0))="","..",INDEX(#REF!,MATCH('III. Enforcement Perceptions'!$B125,#REF!,0),MATCH('III. Enforcement Perceptions'!P$2,#REF!,0))),"..")</f>
        <v>#REF!</v>
      </c>
      <c r="Q125" s="28" t="e">
        <f>_xlfn.IFNA(IF(INDEX(#REF!,MATCH('III. Enforcement Perceptions'!$B125,#REF!,0),MATCH('III. Enforcement Perceptions'!Q$2,#REF!,0))="","..",INDEX(#REF!,MATCH('III. Enforcement Perceptions'!$B125,#REF!,0),MATCH('III. Enforcement Perceptions'!Q$2,#REF!,0))),"..")</f>
        <v>#REF!</v>
      </c>
      <c r="R125" s="13" t="e">
        <f>_xlfn.IFNA(IF(INDEX(#REF!,MATCH('III. Enforcement Perceptions'!$B125,#REF!,0),MATCH('III. Enforcement Perceptions'!R$2,#REF!,0))="","..",INDEX(#REF!,MATCH('III. Enforcement Perceptions'!$B125,#REF!,0),MATCH('III. Enforcement Perceptions'!R$2,#REF!,0))),"..")</f>
        <v>#REF!</v>
      </c>
      <c r="S125" s="13" t="e">
        <f>_xlfn.IFNA(IF(INDEX(#REF!,MATCH('III. Enforcement Perceptions'!$B125,#REF!,0),MATCH('III. Enforcement Perceptions'!S$2,#REF!,0))="","..",INDEX(#REF!,MATCH('III. Enforcement Perceptions'!$B125,#REF!,0),MATCH('III. Enforcement Perceptions'!S$2,#REF!,0))),"..")</f>
        <v>#REF!</v>
      </c>
      <c r="T125" s="13" t="e">
        <f>_xlfn.IFNA(IF(INDEX(#REF!,MATCH('III. Enforcement Perceptions'!$B125,#REF!,0),MATCH('III. Enforcement Perceptions'!T$2,#REF!,0))="","..",INDEX(#REF!,MATCH('III. Enforcement Perceptions'!$B125,#REF!,0),MATCH('III. Enforcement Perceptions'!T$2,#REF!,0))),"..")</f>
        <v>#REF!</v>
      </c>
      <c r="U125" s="13" t="e">
        <f>_xlfn.IFNA(IF(INDEX(#REF!,MATCH('III. Enforcement Perceptions'!$B125,#REF!,0),MATCH('III. Enforcement Perceptions'!U$2,#REF!,0))="","..",INDEX(#REF!,MATCH('III. Enforcement Perceptions'!$B125,#REF!,0),MATCH('III. Enforcement Perceptions'!U$2,#REF!,0))),"..")</f>
        <v>#REF!</v>
      </c>
      <c r="V125" s="28" t="e">
        <f>_xlfn.IFNA(IF(INDEX(#REF!,MATCH('III. Enforcement Perceptions'!$B125,#REF!,0),MATCH('III. Enforcement Perceptions'!V$2,#REF!,0))="","..",INDEX(#REF!,MATCH('III. Enforcement Perceptions'!$B125,#REF!,0),MATCH('III. Enforcement Perceptions'!V$2,#REF!,0))),"..")</f>
        <v>#REF!</v>
      </c>
      <c r="W125" s="13" t="e">
        <f>_xlfn.IFNA(IF(INDEX(#REF!,MATCH('III. Enforcement Perceptions'!$B125,#REF!,0),MATCH('III. Enforcement Perceptions'!W$2,#REF!,0))="","..",INDEX(#REF!,MATCH('III. Enforcement Perceptions'!$B125,#REF!,0),MATCH('III. Enforcement Perceptions'!W$2,#REF!,0))),"..")</f>
        <v>#REF!</v>
      </c>
      <c r="X125" s="13" t="e">
        <f>_xlfn.IFNA(IF(INDEX(#REF!,MATCH('III. Enforcement Perceptions'!$B125,#REF!,0),MATCH('III. Enforcement Perceptions'!X$2,#REF!,0))="","..",INDEX(#REF!,MATCH('III. Enforcement Perceptions'!$B125,#REF!,0),MATCH('III. Enforcement Perceptions'!X$2,#REF!,0))),"..")</f>
        <v>#REF!</v>
      </c>
      <c r="Y125" s="13" t="e">
        <f>_xlfn.IFNA(IF(INDEX(#REF!,MATCH('III. Enforcement Perceptions'!$B125,#REF!,0),MATCH('III. Enforcement Perceptions'!Y$2,#REF!,0))="","..",INDEX(#REF!,MATCH('III. Enforcement Perceptions'!$B125,#REF!,0),MATCH('III. Enforcement Perceptions'!Y$2,#REF!,0))),"..")</f>
        <v>#REF!</v>
      </c>
      <c r="Z125" s="13" t="e">
        <f>_xlfn.IFNA(IF(INDEX(#REF!,MATCH('III. Enforcement Perceptions'!$B125,#REF!,0),MATCH('III. Enforcement Perceptions'!Z$2,#REF!,0))="","..",INDEX(#REF!,MATCH('III. Enforcement Perceptions'!$B125,#REF!,0),MATCH('III. Enforcement Perceptions'!Z$2,#REF!,0))),"..")</f>
        <v>#REF!</v>
      </c>
      <c r="AA125" s="28" t="e">
        <f>_xlfn.IFNA(IF(INDEX(#REF!,MATCH('III. Enforcement Perceptions'!$B125,#REF!,0),MATCH('III. Enforcement Perceptions'!AA$2,#REF!,0))="","..",INDEX(#REF!,MATCH('III. Enforcement Perceptions'!$B125,#REF!,0),MATCH('III. Enforcement Perceptions'!AA$2,#REF!,0))),"..")</f>
        <v>#REF!</v>
      </c>
      <c r="AB125" s="13" t="e">
        <f>_xlfn.IFNA(IF(INDEX(#REF!,MATCH('III. Enforcement Perceptions'!$B125,#REF!,0),MATCH('III. Enforcement Perceptions'!AB$2,#REF!,0))="","..",INDEX(#REF!,MATCH('III. Enforcement Perceptions'!$B125,#REF!,0),MATCH('III. Enforcement Perceptions'!AB$2,#REF!,0))),"..")</f>
        <v>#REF!</v>
      </c>
      <c r="AC125" s="13" t="e">
        <f>_xlfn.IFNA(IF(INDEX(#REF!,MATCH('III. Enforcement Perceptions'!$B125,#REF!,0),MATCH('III. Enforcement Perceptions'!AC$2,#REF!,0))="","..",INDEX(#REF!,MATCH('III. Enforcement Perceptions'!$B125,#REF!,0),MATCH('III. Enforcement Perceptions'!AC$2,#REF!,0))),"..")</f>
        <v>#REF!</v>
      </c>
      <c r="AD125" s="13" t="e">
        <f>_xlfn.IFNA(IF(INDEX(#REF!,MATCH('III. Enforcement Perceptions'!$B125,#REF!,0),MATCH('III. Enforcement Perceptions'!AD$2,#REF!,0))="","..",INDEX(#REF!,MATCH('III. Enforcement Perceptions'!$B125,#REF!,0),MATCH('III. Enforcement Perceptions'!AD$2,#REF!,0))),"..")</f>
        <v>#REF!</v>
      </c>
      <c r="AE125" s="13" t="e">
        <f>_xlfn.IFNA(IF(INDEX(#REF!,MATCH('III. Enforcement Perceptions'!$B125,#REF!,0),MATCH('III. Enforcement Perceptions'!AE$2,#REF!,0))="","..",INDEX(#REF!,MATCH('III. Enforcement Perceptions'!$B125,#REF!,0),MATCH('III. Enforcement Perceptions'!AE$2,#REF!,0))),"..")</f>
        <v>#REF!</v>
      </c>
      <c r="AF125" s="28" t="e">
        <f>_xlfn.IFNA(IF(INDEX(#REF!,MATCH('III. Enforcement Perceptions'!$B125,#REF!,0),MATCH('III. Enforcement Perceptions'!AF$2,#REF!,0))="","..",INDEX(#REF!,MATCH('III. Enforcement Perceptions'!$B125,#REF!,0),MATCH('III. Enforcement Perceptions'!AF$2,#REF!,0))),"..")</f>
        <v>#REF!</v>
      </c>
      <c r="AG125" s="13" t="e">
        <f>_xlfn.IFNA(IF(INDEX(#REF!,MATCH('III. Enforcement Perceptions'!$B125,#REF!,0),MATCH('III. Enforcement Perceptions'!AG$2,#REF!,0))="","..",INDEX(#REF!,MATCH('III. Enforcement Perceptions'!$B125,#REF!,0),MATCH('III. Enforcement Perceptions'!AG$2,#REF!,0))),"..")</f>
        <v>#REF!</v>
      </c>
      <c r="AH125" s="13" t="e">
        <f>_xlfn.IFNA(IF(INDEX(#REF!,MATCH('III. Enforcement Perceptions'!$B125,#REF!,0),MATCH('III. Enforcement Perceptions'!AH$2,#REF!,0))="","..",INDEX(#REF!,MATCH('III. Enforcement Perceptions'!$B125,#REF!,0),MATCH('III. Enforcement Perceptions'!AH$2,#REF!,0))),"..")</f>
        <v>#REF!</v>
      </c>
      <c r="AI125" s="13" t="e">
        <f>_xlfn.IFNA(IF(INDEX(#REF!,MATCH('III. Enforcement Perceptions'!$B125,#REF!,0),MATCH('III. Enforcement Perceptions'!AI$2,#REF!,0))="","..",INDEX(#REF!,MATCH('III. Enforcement Perceptions'!$B125,#REF!,0),MATCH('III. Enforcement Perceptions'!AI$2,#REF!,0))),"..")</f>
        <v>#REF!</v>
      </c>
      <c r="AJ125" s="13" t="e">
        <f>_xlfn.IFNA(IF(INDEX(#REF!,MATCH('III. Enforcement Perceptions'!$B125,#REF!,0),MATCH('III. Enforcement Perceptions'!AJ$2,#REF!,0))="","..",INDEX(#REF!,MATCH('III. Enforcement Perceptions'!$B125,#REF!,0),MATCH('III. Enforcement Perceptions'!AJ$2,#REF!,0))),"..")</f>
        <v>#REF!</v>
      </c>
      <c r="AK125" s="28" t="e">
        <f>_xlfn.IFNA(IF(INDEX(#REF!,MATCH('III. Enforcement Perceptions'!$B125,#REF!,0),MATCH('III. Enforcement Perceptions'!AK$2,#REF!,0))="","..",INDEX(#REF!,MATCH('III. Enforcement Perceptions'!$B125,#REF!,0),MATCH('III. Enforcement Perceptions'!AK$2,#REF!,0))),"..")</f>
        <v>#REF!</v>
      </c>
      <c r="AL125" s="13" t="e">
        <f>_xlfn.IFNA(IF(INDEX(#REF!,MATCH('III. Enforcement Perceptions'!$B125,#REF!,0),MATCH('III. Enforcement Perceptions'!AL$2,#REF!,0))="","..",INDEX(#REF!,MATCH('III. Enforcement Perceptions'!$B125,#REF!,0),MATCH('III. Enforcement Perceptions'!AL$2,#REF!,0))),"..")</f>
        <v>#REF!</v>
      </c>
      <c r="AM125" s="13" t="e">
        <f>_xlfn.IFNA(IF(INDEX(#REF!,MATCH('III. Enforcement Perceptions'!$B125,#REF!,0),MATCH('III. Enforcement Perceptions'!AM$2,#REF!,0))="","..",INDEX(#REF!,MATCH('III. Enforcement Perceptions'!$B125,#REF!,0),MATCH('III. Enforcement Perceptions'!AM$2,#REF!,0))),"..")</f>
        <v>#REF!</v>
      </c>
      <c r="AN125" s="13" t="e">
        <f>_xlfn.IFNA(IF(INDEX(#REF!,MATCH('III. Enforcement Perceptions'!$B125,#REF!,0),MATCH('III. Enforcement Perceptions'!AN$2,#REF!,0))="","..",INDEX(#REF!,MATCH('III. Enforcement Perceptions'!$B125,#REF!,0),MATCH('III. Enforcement Perceptions'!AN$2,#REF!,0))),"..")</f>
        <v>#REF!</v>
      </c>
      <c r="AO125" s="13" t="e">
        <f>_xlfn.IFNA(IF(INDEX(#REF!,MATCH('III. Enforcement Perceptions'!$B125,#REF!,0),MATCH('III. Enforcement Perceptions'!AO$2,#REF!,0))="","..",INDEX(#REF!,MATCH('III. Enforcement Perceptions'!$B125,#REF!,0),MATCH('III. Enforcement Perceptions'!AO$2,#REF!,0))),"..")</f>
        <v>#REF!</v>
      </c>
      <c r="AP125" s="28" t="e">
        <f>_xlfn.IFNA(IF(INDEX(#REF!,MATCH('III. Enforcement Perceptions'!$B125,#REF!,0),MATCH('III. Enforcement Perceptions'!AP$2,#REF!,0))="","..",INDEX(#REF!,MATCH('III. Enforcement Perceptions'!$B125,#REF!,0),MATCH('III. Enforcement Perceptions'!AP$2,#REF!,0))),"..")</f>
        <v>#REF!</v>
      </c>
      <c r="AQ125" s="13" t="e">
        <f>_xlfn.IFNA(IF(INDEX(#REF!,MATCH('III. Enforcement Perceptions'!$B125,#REF!,0),MATCH('III. Enforcement Perceptions'!AQ$2,#REF!,0))="","..",INDEX(#REF!,MATCH('III. Enforcement Perceptions'!$B125,#REF!,0),MATCH('III. Enforcement Perceptions'!AQ$2,#REF!,0))),"..")</f>
        <v>#REF!</v>
      </c>
      <c r="AR125" s="13" t="e">
        <f>_xlfn.IFNA(IF(INDEX(#REF!,MATCH('III. Enforcement Perceptions'!$B125,#REF!,0),MATCH('III. Enforcement Perceptions'!AR$2,#REF!,0))="","..",INDEX(#REF!,MATCH('III. Enforcement Perceptions'!$B125,#REF!,0),MATCH('III. Enforcement Perceptions'!AR$2,#REF!,0))),"..")</f>
        <v>#REF!</v>
      </c>
      <c r="AS125" s="13" t="e">
        <f>_xlfn.IFNA(IF(INDEX(#REF!,MATCH('III. Enforcement Perceptions'!$B125,#REF!,0),MATCH('III. Enforcement Perceptions'!AS$2,#REF!,0))="","..",INDEX(#REF!,MATCH('III. Enforcement Perceptions'!$B125,#REF!,0),MATCH('III. Enforcement Perceptions'!AS$2,#REF!,0))),"..")</f>
        <v>#REF!</v>
      </c>
      <c r="AT125" s="13" t="e">
        <f>_xlfn.IFNA(IF(INDEX(#REF!,MATCH('III. Enforcement Perceptions'!$B125,#REF!,0),MATCH('III. Enforcement Perceptions'!AT$2,#REF!,0))="","..",INDEX(#REF!,MATCH('III. Enforcement Perceptions'!$B125,#REF!,0),MATCH('III. Enforcement Perceptions'!AT$2,#REF!,0))),"..")</f>
        <v>#REF!</v>
      </c>
      <c r="AU125" s="28" t="e">
        <f>_xlfn.IFNA(IF(INDEX(#REF!,MATCH('III. Enforcement Perceptions'!$B125,#REF!,0),MATCH('III. Enforcement Perceptions'!AU$2,#REF!,0))="","..",INDEX(#REF!,MATCH('III. Enforcement Perceptions'!$B125,#REF!,0),MATCH('III. Enforcement Perceptions'!AU$2,#REF!,0))),"..")</f>
        <v>#REF!</v>
      </c>
      <c r="AV125" s="13" t="e">
        <f>_xlfn.IFNA(IF(INDEX(#REF!,MATCH('III. Enforcement Perceptions'!$B125,#REF!,0),MATCH('III. Enforcement Perceptions'!AV$2,#REF!,0))="","..",INDEX(#REF!,MATCH('III. Enforcement Perceptions'!$B125,#REF!,0),MATCH('III. Enforcement Perceptions'!AV$2,#REF!,0))),"..")</f>
        <v>#REF!</v>
      </c>
      <c r="AW125" s="13" t="e">
        <f>_xlfn.IFNA(IF(INDEX(#REF!,MATCH('III. Enforcement Perceptions'!$B125,#REF!,0),MATCH('III. Enforcement Perceptions'!AW$2,#REF!,0))="","..",INDEX(#REF!,MATCH('III. Enforcement Perceptions'!$B125,#REF!,0),MATCH('III. Enforcement Perceptions'!AW$2,#REF!,0))),"..")</f>
        <v>#REF!</v>
      </c>
      <c r="AX125" s="13" t="e">
        <f>_xlfn.IFNA(IF(INDEX(#REF!,MATCH('III. Enforcement Perceptions'!$B125,#REF!,0),MATCH('III. Enforcement Perceptions'!AX$2,#REF!,0))="","..",INDEX(#REF!,MATCH('III. Enforcement Perceptions'!$B125,#REF!,0),MATCH('III. Enforcement Perceptions'!AX$2,#REF!,0))),"..")</f>
        <v>#REF!</v>
      </c>
      <c r="AY125" s="13" t="e">
        <f>_xlfn.IFNA(IF(INDEX(#REF!,MATCH('III. Enforcement Perceptions'!$B125,#REF!,0),MATCH('III. Enforcement Perceptions'!AY$2,#REF!,0))="","..",INDEX(#REF!,MATCH('III. Enforcement Perceptions'!$B125,#REF!,0),MATCH('III. Enforcement Perceptions'!AY$2,#REF!,0))),"..")</f>
        <v>#REF!</v>
      </c>
      <c r="AZ125" s="28" t="e">
        <f>_xlfn.IFNA(IF(INDEX(#REF!,MATCH('III. Enforcement Perceptions'!$B125,#REF!,0),MATCH('III. Enforcement Perceptions'!AZ$2,#REF!,0))="","..",INDEX(#REF!,MATCH('III. Enforcement Perceptions'!$B125,#REF!,0),MATCH('III. Enforcement Perceptions'!AZ$2,#REF!,0))),"..")</f>
        <v>#REF!</v>
      </c>
      <c r="BA125" s="13" t="e">
        <f>_xlfn.IFNA(IF(INDEX(#REF!,MATCH('III. Enforcement Perceptions'!$B125,#REF!,0),MATCH('III. Enforcement Perceptions'!BA$2,#REF!,0))="","..",INDEX(#REF!,MATCH('III. Enforcement Perceptions'!$B125,#REF!,0),MATCH('III. Enforcement Perceptions'!BA$2,#REF!,0))),"..")</f>
        <v>#REF!</v>
      </c>
      <c r="BB125" s="13" t="e">
        <f>_xlfn.IFNA(IF(INDEX(#REF!,MATCH('III. Enforcement Perceptions'!$B125,#REF!,0),MATCH('III. Enforcement Perceptions'!BB$2,#REF!,0))="","..",INDEX(#REF!,MATCH('III. Enforcement Perceptions'!$B125,#REF!,0),MATCH('III. Enforcement Perceptions'!BB$2,#REF!,0))),"..")</f>
        <v>#REF!</v>
      </c>
      <c r="BC125" s="13" t="e">
        <f>_xlfn.IFNA(IF(INDEX(#REF!,MATCH('III. Enforcement Perceptions'!$B125,#REF!,0),MATCH('III. Enforcement Perceptions'!BC$2,#REF!,0))="","..",INDEX(#REF!,MATCH('III. Enforcement Perceptions'!$B125,#REF!,0),MATCH('III. Enforcement Perceptions'!BC$2,#REF!,0))),"..")</f>
        <v>#REF!</v>
      </c>
      <c r="BD125" s="13" t="e">
        <f>_xlfn.IFNA(IF(INDEX(#REF!,MATCH('III. Enforcement Perceptions'!$B125,#REF!,0),MATCH('III. Enforcement Perceptions'!BD$2,#REF!,0))="","..",INDEX(#REF!,MATCH('III. Enforcement Perceptions'!$B125,#REF!,0),MATCH('III. Enforcement Perceptions'!BD$2,#REF!,0))),"..")</f>
        <v>#REF!</v>
      </c>
    </row>
    <row r="126" spans="1:56" x14ac:dyDescent="0.35">
      <c r="A126" t="s">
        <v>358</v>
      </c>
      <c r="B126" t="s">
        <v>359</v>
      </c>
      <c r="C126" t="s">
        <v>359</v>
      </c>
      <c r="D126" t="s">
        <v>120</v>
      </c>
      <c r="E126" t="s">
        <v>117</v>
      </c>
      <c r="F126" s="30" t="e">
        <f>_xlfn.IFNA(IF(INDEX(#REF!,MATCH('III. Enforcement Perceptions'!$B126,#REF!,0),MATCH('III. Enforcement Perceptions'!F$2,#REF!,0))="","..",INDEX(#REF!,MATCH('III. Enforcement Perceptions'!$B126,#REF!,0),MATCH('III. Enforcement Perceptions'!F$2,#REF!,0))),"..")</f>
        <v>#REF!</v>
      </c>
      <c r="G126" s="28" t="e">
        <f>_xlfn.IFNA(IF(INDEX(#REF!,MATCH('III. Enforcement Perceptions'!$B126,#REF!,0),MATCH('III. Enforcement Perceptions'!G$2,#REF!,0))="","..",INDEX(#REF!,MATCH('III. Enforcement Perceptions'!$B126,#REF!,0),MATCH('III. Enforcement Perceptions'!G$2,#REF!,0))),"..")</f>
        <v>#REF!</v>
      </c>
      <c r="H126" s="13" t="e">
        <f>_xlfn.IFNA(IF(INDEX(#REF!,MATCH('III. Enforcement Perceptions'!$B126,#REF!,0),MATCH('III. Enforcement Perceptions'!H$2,#REF!,0))="","..",INDEX(#REF!,MATCH('III. Enforcement Perceptions'!$B126,#REF!,0),MATCH('III. Enforcement Perceptions'!H$2,#REF!,0))),"..")</f>
        <v>#REF!</v>
      </c>
      <c r="I126" s="13" t="e">
        <f>_xlfn.IFNA(IF(INDEX(#REF!,MATCH('III. Enforcement Perceptions'!$B126,#REF!,0),MATCH('III. Enforcement Perceptions'!I$2,#REF!,0))="","..",INDEX(#REF!,MATCH('III. Enforcement Perceptions'!$B126,#REF!,0),MATCH('III. Enforcement Perceptions'!I$2,#REF!,0))),"..")</f>
        <v>#REF!</v>
      </c>
      <c r="J126" s="13" t="e">
        <f>_xlfn.IFNA(IF(INDEX(#REF!,MATCH('III. Enforcement Perceptions'!$B126,#REF!,0),MATCH('III. Enforcement Perceptions'!J$2,#REF!,0))="","..",INDEX(#REF!,MATCH('III. Enforcement Perceptions'!$B126,#REF!,0),MATCH('III. Enforcement Perceptions'!J$2,#REF!,0))),"..")</f>
        <v>#REF!</v>
      </c>
      <c r="K126" s="13" t="e">
        <f>_xlfn.IFNA(IF(INDEX(#REF!,MATCH('III. Enforcement Perceptions'!$B126,#REF!,0),MATCH('III. Enforcement Perceptions'!K$2,#REF!,0))="","..",INDEX(#REF!,MATCH('III. Enforcement Perceptions'!$B126,#REF!,0),MATCH('III. Enforcement Perceptions'!K$2,#REF!,0))),"..")</f>
        <v>#REF!</v>
      </c>
      <c r="L126" s="28" t="e">
        <f>_xlfn.IFNA(IF(INDEX(#REF!,MATCH('III. Enforcement Perceptions'!$B126,#REF!,0),MATCH('III. Enforcement Perceptions'!L$2,#REF!,0))="","..",INDEX(#REF!,MATCH('III. Enforcement Perceptions'!$B126,#REF!,0),MATCH('III. Enforcement Perceptions'!L$2,#REF!,0))),"..")</f>
        <v>#REF!</v>
      </c>
      <c r="M126" s="13" t="e">
        <f>_xlfn.IFNA(IF(INDEX(#REF!,MATCH('III. Enforcement Perceptions'!$B126,#REF!,0),MATCH('III. Enforcement Perceptions'!M$2,#REF!,0))="","..",INDEX(#REF!,MATCH('III. Enforcement Perceptions'!$B126,#REF!,0),MATCH('III. Enforcement Perceptions'!M$2,#REF!,0))),"..")</f>
        <v>#REF!</v>
      </c>
      <c r="N126" s="13" t="e">
        <f>_xlfn.IFNA(IF(INDEX(#REF!,MATCH('III. Enforcement Perceptions'!$B126,#REF!,0),MATCH('III. Enforcement Perceptions'!N$2,#REF!,0))="","..",INDEX(#REF!,MATCH('III. Enforcement Perceptions'!$B126,#REF!,0),MATCH('III. Enforcement Perceptions'!N$2,#REF!,0))),"..")</f>
        <v>#REF!</v>
      </c>
      <c r="O126" s="13" t="e">
        <f>_xlfn.IFNA(IF(INDEX(#REF!,MATCH('III. Enforcement Perceptions'!$B126,#REF!,0),MATCH('III. Enforcement Perceptions'!O$2,#REF!,0))="","..",INDEX(#REF!,MATCH('III. Enforcement Perceptions'!$B126,#REF!,0),MATCH('III. Enforcement Perceptions'!O$2,#REF!,0))),"..")</f>
        <v>#REF!</v>
      </c>
      <c r="P126" s="13" t="e">
        <f>_xlfn.IFNA(IF(INDEX(#REF!,MATCH('III. Enforcement Perceptions'!$B126,#REF!,0),MATCH('III. Enforcement Perceptions'!P$2,#REF!,0))="","..",INDEX(#REF!,MATCH('III. Enforcement Perceptions'!$B126,#REF!,0),MATCH('III. Enforcement Perceptions'!P$2,#REF!,0))),"..")</f>
        <v>#REF!</v>
      </c>
      <c r="Q126" s="28" t="e">
        <f>_xlfn.IFNA(IF(INDEX(#REF!,MATCH('III. Enforcement Perceptions'!$B126,#REF!,0),MATCH('III. Enforcement Perceptions'!Q$2,#REF!,0))="","..",INDEX(#REF!,MATCH('III. Enforcement Perceptions'!$B126,#REF!,0),MATCH('III. Enforcement Perceptions'!Q$2,#REF!,0))),"..")</f>
        <v>#REF!</v>
      </c>
      <c r="R126" s="13" t="e">
        <f>_xlfn.IFNA(IF(INDEX(#REF!,MATCH('III. Enforcement Perceptions'!$B126,#REF!,0),MATCH('III. Enforcement Perceptions'!R$2,#REF!,0))="","..",INDEX(#REF!,MATCH('III. Enforcement Perceptions'!$B126,#REF!,0),MATCH('III. Enforcement Perceptions'!R$2,#REF!,0))),"..")</f>
        <v>#REF!</v>
      </c>
      <c r="S126" s="13" t="e">
        <f>_xlfn.IFNA(IF(INDEX(#REF!,MATCH('III. Enforcement Perceptions'!$B126,#REF!,0),MATCH('III. Enforcement Perceptions'!S$2,#REF!,0))="","..",INDEX(#REF!,MATCH('III. Enforcement Perceptions'!$B126,#REF!,0),MATCH('III. Enforcement Perceptions'!S$2,#REF!,0))),"..")</f>
        <v>#REF!</v>
      </c>
      <c r="T126" s="13" t="e">
        <f>_xlfn.IFNA(IF(INDEX(#REF!,MATCH('III. Enforcement Perceptions'!$B126,#REF!,0),MATCH('III. Enforcement Perceptions'!T$2,#REF!,0))="","..",INDEX(#REF!,MATCH('III. Enforcement Perceptions'!$B126,#REF!,0),MATCH('III. Enforcement Perceptions'!T$2,#REF!,0))),"..")</f>
        <v>#REF!</v>
      </c>
      <c r="U126" s="13" t="e">
        <f>_xlfn.IFNA(IF(INDEX(#REF!,MATCH('III. Enforcement Perceptions'!$B126,#REF!,0),MATCH('III. Enforcement Perceptions'!U$2,#REF!,0))="","..",INDEX(#REF!,MATCH('III. Enforcement Perceptions'!$B126,#REF!,0),MATCH('III. Enforcement Perceptions'!U$2,#REF!,0))),"..")</f>
        <v>#REF!</v>
      </c>
      <c r="V126" s="28" t="e">
        <f>_xlfn.IFNA(IF(INDEX(#REF!,MATCH('III. Enforcement Perceptions'!$B126,#REF!,0),MATCH('III. Enforcement Perceptions'!V$2,#REF!,0))="","..",INDEX(#REF!,MATCH('III. Enforcement Perceptions'!$B126,#REF!,0),MATCH('III. Enforcement Perceptions'!V$2,#REF!,0))),"..")</f>
        <v>#REF!</v>
      </c>
      <c r="W126" s="13" t="e">
        <f>_xlfn.IFNA(IF(INDEX(#REF!,MATCH('III. Enforcement Perceptions'!$B126,#REF!,0),MATCH('III. Enforcement Perceptions'!W$2,#REF!,0))="","..",INDEX(#REF!,MATCH('III. Enforcement Perceptions'!$B126,#REF!,0),MATCH('III. Enforcement Perceptions'!W$2,#REF!,0))),"..")</f>
        <v>#REF!</v>
      </c>
      <c r="X126" s="13" t="e">
        <f>_xlfn.IFNA(IF(INDEX(#REF!,MATCH('III. Enforcement Perceptions'!$B126,#REF!,0),MATCH('III. Enforcement Perceptions'!X$2,#REF!,0))="","..",INDEX(#REF!,MATCH('III. Enforcement Perceptions'!$B126,#REF!,0),MATCH('III. Enforcement Perceptions'!X$2,#REF!,0))),"..")</f>
        <v>#REF!</v>
      </c>
      <c r="Y126" s="13" t="e">
        <f>_xlfn.IFNA(IF(INDEX(#REF!,MATCH('III. Enforcement Perceptions'!$B126,#REF!,0),MATCH('III. Enforcement Perceptions'!Y$2,#REF!,0))="","..",INDEX(#REF!,MATCH('III. Enforcement Perceptions'!$B126,#REF!,0),MATCH('III. Enforcement Perceptions'!Y$2,#REF!,0))),"..")</f>
        <v>#REF!</v>
      </c>
      <c r="Z126" s="13" t="e">
        <f>_xlfn.IFNA(IF(INDEX(#REF!,MATCH('III. Enforcement Perceptions'!$B126,#REF!,0),MATCH('III. Enforcement Perceptions'!Z$2,#REF!,0))="","..",INDEX(#REF!,MATCH('III. Enforcement Perceptions'!$B126,#REF!,0),MATCH('III. Enforcement Perceptions'!Z$2,#REF!,0))),"..")</f>
        <v>#REF!</v>
      </c>
      <c r="AA126" s="28" t="e">
        <f>_xlfn.IFNA(IF(INDEX(#REF!,MATCH('III. Enforcement Perceptions'!$B126,#REF!,0),MATCH('III. Enforcement Perceptions'!AA$2,#REF!,0))="","..",INDEX(#REF!,MATCH('III. Enforcement Perceptions'!$B126,#REF!,0),MATCH('III. Enforcement Perceptions'!AA$2,#REF!,0))),"..")</f>
        <v>#REF!</v>
      </c>
      <c r="AB126" s="13" t="e">
        <f>_xlfn.IFNA(IF(INDEX(#REF!,MATCH('III. Enforcement Perceptions'!$B126,#REF!,0),MATCH('III. Enforcement Perceptions'!AB$2,#REF!,0))="","..",INDEX(#REF!,MATCH('III. Enforcement Perceptions'!$B126,#REF!,0),MATCH('III. Enforcement Perceptions'!AB$2,#REF!,0))),"..")</f>
        <v>#REF!</v>
      </c>
      <c r="AC126" s="13" t="e">
        <f>_xlfn.IFNA(IF(INDEX(#REF!,MATCH('III. Enforcement Perceptions'!$B126,#REF!,0),MATCH('III. Enforcement Perceptions'!AC$2,#REF!,0))="","..",INDEX(#REF!,MATCH('III. Enforcement Perceptions'!$B126,#REF!,0),MATCH('III. Enforcement Perceptions'!AC$2,#REF!,0))),"..")</f>
        <v>#REF!</v>
      </c>
      <c r="AD126" s="13" t="e">
        <f>_xlfn.IFNA(IF(INDEX(#REF!,MATCH('III. Enforcement Perceptions'!$B126,#REF!,0),MATCH('III. Enforcement Perceptions'!AD$2,#REF!,0))="","..",INDEX(#REF!,MATCH('III. Enforcement Perceptions'!$B126,#REF!,0),MATCH('III. Enforcement Perceptions'!AD$2,#REF!,0))),"..")</f>
        <v>#REF!</v>
      </c>
      <c r="AE126" s="13" t="e">
        <f>_xlfn.IFNA(IF(INDEX(#REF!,MATCH('III. Enforcement Perceptions'!$B126,#REF!,0),MATCH('III. Enforcement Perceptions'!AE$2,#REF!,0))="","..",INDEX(#REF!,MATCH('III. Enforcement Perceptions'!$B126,#REF!,0),MATCH('III. Enforcement Perceptions'!AE$2,#REF!,0))),"..")</f>
        <v>#REF!</v>
      </c>
      <c r="AF126" s="28" t="e">
        <f>_xlfn.IFNA(IF(INDEX(#REF!,MATCH('III. Enforcement Perceptions'!$B126,#REF!,0),MATCH('III. Enforcement Perceptions'!AF$2,#REF!,0))="","..",INDEX(#REF!,MATCH('III. Enforcement Perceptions'!$B126,#REF!,0),MATCH('III. Enforcement Perceptions'!AF$2,#REF!,0))),"..")</f>
        <v>#REF!</v>
      </c>
      <c r="AG126" s="13" t="e">
        <f>_xlfn.IFNA(IF(INDEX(#REF!,MATCH('III. Enforcement Perceptions'!$B126,#REF!,0),MATCH('III. Enforcement Perceptions'!AG$2,#REF!,0))="","..",INDEX(#REF!,MATCH('III. Enforcement Perceptions'!$B126,#REF!,0),MATCH('III. Enforcement Perceptions'!AG$2,#REF!,0))),"..")</f>
        <v>#REF!</v>
      </c>
      <c r="AH126" s="13" t="e">
        <f>_xlfn.IFNA(IF(INDEX(#REF!,MATCH('III. Enforcement Perceptions'!$B126,#REF!,0),MATCH('III. Enforcement Perceptions'!AH$2,#REF!,0))="","..",INDEX(#REF!,MATCH('III. Enforcement Perceptions'!$B126,#REF!,0),MATCH('III. Enforcement Perceptions'!AH$2,#REF!,0))),"..")</f>
        <v>#REF!</v>
      </c>
      <c r="AI126" s="13" t="e">
        <f>_xlfn.IFNA(IF(INDEX(#REF!,MATCH('III. Enforcement Perceptions'!$B126,#REF!,0),MATCH('III. Enforcement Perceptions'!AI$2,#REF!,0))="","..",INDEX(#REF!,MATCH('III. Enforcement Perceptions'!$B126,#REF!,0),MATCH('III. Enforcement Perceptions'!AI$2,#REF!,0))),"..")</f>
        <v>#REF!</v>
      </c>
      <c r="AJ126" s="13" t="e">
        <f>_xlfn.IFNA(IF(INDEX(#REF!,MATCH('III. Enforcement Perceptions'!$B126,#REF!,0),MATCH('III. Enforcement Perceptions'!AJ$2,#REF!,0))="","..",INDEX(#REF!,MATCH('III. Enforcement Perceptions'!$B126,#REF!,0),MATCH('III. Enforcement Perceptions'!AJ$2,#REF!,0))),"..")</f>
        <v>#REF!</v>
      </c>
      <c r="AK126" s="28" t="e">
        <f>_xlfn.IFNA(IF(INDEX(#REF!,MATCH('III. Enforcement Perceptions'!$B126,#REF!,0),MATCH('III. Enforcement Perceptions'!AK$2,#REF!,0))="","..",INDEX(#REF!,MATCH('III. Enforcement Perceptions'!$B126,#REF!,0),MATCH('III. Enforcement Perceptions'!AK$2,#REF!,0))),"..")</f>
        <v>#REF!</v>
      </c>
      <c r="AL126" s="13" t="e">
        <f>_xlfn.IFNA(IF(INDEX(#REF!,MATCH('III. Enforcement Perceptions'!$B126,#REF!,0),MATCH('III. Enforcement Perceptions'!AL$2,#REF!,0))="","..",INDEX(#REF!,MATCH('III. Enforcement Perceptions'!$B126,#REF!,0),MATCH('III. Enforcement Perceptions'!AL$2,#REF!,0))),"..")</f>
        <v>#REF!</v>
      </c>
      <c r="AM126" s="13" t="e">
        <f>_xlfn.IFNA(IF(INDEX(#REF!,MATCH('III. Enforcement Perceptions'!$B126,#REF!,0),MATCH('III. Enforcement Perceptions'!AM$2,#REF!,0))="","..",INDEX(#REF!,MATCH('III. Enforcement Perceptions'!$B126,#REF!,0),MATCH('III. Enforcement Perceptions'!AM$2,#REF!,0))),"..")</f>
        <v>#REF!</v>
      </c>
      <c r="AN126" s="13" t="e">
        <f>_xlfn.IFNA(IF(INDEX(#REF!,MATCH('III. Enforcement Perceptions'!$B126,#REF!,0),MATCH('III. Enforcement Perceptions'!AN$2,#REF!,0))="","..",INDEX(#REF!,MATCH('III. Enforcement Perceptions'!$B126,#REF!,0),MATCH('III. Enforcement Perceptions'!AN$2,#REF!,0))),"..")</f>
        <v>#REF!</v>
      </c>
      <c r="AO126" s="13" t="e">
        <f>_xlfn.IFNA(IF(INDEX(#REF!,MATCH('III. Enforcement Perceptions'!$B126,#REF!,0),MATCH('III. Enforcement Perceptions'!AO$2,#REF!,0))="","..",INDEX(#REF!,MATCH('III. Enforcement Perceptions'!$B126,#REF!,0),MATCH('III. Enforcement Perceptions'!AO$2,#REF!,0))),"..")</f>
        <v>#REF!</v>
      </c>
      <c r="AP126" s="28" t="e">
        <f>_xlfn.IFNA(IF(INDEX(#REF!,MATCH('III. Enforcement Perceptions'!$B126,#REF!,0),MATCH('III. Enforcement Perceptions'!AP$2,#REF!,0))="","..",INDEX(#REF!,MATCH('III. Enforcement Perceptions'!$B126,#REF!,0),MATCH('III. Enforcement Perceptions'!AP$2,#REF!,0))),"..")</f>
        <v>#REF!</v>
      </c>
      <c r="AQ126" s="13" t="e">
        <f>_xlfn.IFNA(IF(INDEX(#REF!,MATCH('III. Enforcement Perceptions'!$B126,#REF!,0),MATCH('III. Enforcement Perceptions'!AQ$2,#REF!,0))="","..",INDEX(#REF!,MATCH('III. Enforcement Perceptions'!$B126,#REF!,0),MATCH('III. Enforcement Perceptions'!AQ$2,#REF!,0))),"..")</f>
        <v>#REF!</v>
      </c>
      <c r="AR126" s="13" t="e">
        <f>_xlfn.IFNA(IF(INDEX(#REF!,MATCH('III. Enforcement Perceptions'!$B126,#REF!,0),MATCH('III. Enforcement Perceptions'!AR$2,#REF!,0))="","..",INDEX(#REF!,MATCH('III. Enforcement Perceptions'!$B126,#REF!,0),MATCH('III. Enforcement Perceptions'!AR$2,#REF!,0))),"..")</f>
        <v>#REF!</v>
      </c>
      <c r="AS126" s="13" t="e">
        <f>_xlfn.IFNA(IF(INDEX(#REF!,MATCH('III. Enforcement Perceptions'!$B126,#REF!,0),MATCH('III. Enforcement Perceptions'!AS$2,#REF!,0))="","..",INDEX(#REF!,MATCH('III. Enforcement Perceptions'!$B126,#REF!,0),MATCH('III. Enforcement Perceptions'!AS$2,#REF!,0))),"..")</f>
        <v>#REF!</v>
      </c>
      <c r="AT126" s="13" t="e">
        <f>_xlfn.IFNA(IF(INDEX(#REF!,MATCH('III. Enforcement Perceptions'!$B126,#REF!,0),MATCH('III. Enforcement Perceptions'!AT$2,#REF!,0))="","..",INDEX(#REF!,MATCH('III. Enforcement Perceptions'!$B126,#REF!,0),MATCH('III. Enforcement Perceptions'!AT$2,#REF!,0))),"..")</f>
        <v>#REF!</v>
      </c>
      <c r="AU126" s="28" t="e">
        <f>_xlfn.IFNA(IF(INDEX(#REF!,MATCH('III. Enforcement Perceptions'!$B126,#REF!,0),MATCH('III. Enforcement Perceptions'!AU$2,#REF!,0))="","..",INDEX(#REF!,MATCH('III. Enforcement Perceptions'!$B126,#REF!,0),MATCH('III. Enforcement Perceptions'!AU$2,#REF!,0))),"..")</f>
        <v>#REF!</v>
      </c>
      <c r="AV126" s="13" t="e">
        <f>_xlfn.IFNA(IF(INDEX(#REF!,MATCH('III. Enforcement Perceptions'!$B126,#REF!,0),MATCH('III. Enforcement Perceptions'!AV$2,#REF!,0))="","..",INDEX(#REF!,MATCH('III. Enforcement Perceptions'!$B126,#REF!,0),MATCH('III. Enforcement Perceptions'!AV$2,#REF!,0))),"..")</f>
        <v>#REF!</v>
      </c>
      <c r="AW126" s="13" t="e">
        <f>_xlfn.IFNA(IF(INDEX(#REF!,MATCH('III. Enforcement Perceptions'!$B126,#REF!,0),MATCH('III. Enforcement Perceptions'!AW$2,#REF!,0))="","..",INDEX(#REF!,MATCH('III. Enforcement Perceptions'!$B126,#REF!,0),MATCH('III. Enforcement Perceptions'!AW$2,#REF!,0))),"..")</f>
        <v>#REF!</v>
      </c>
      <c r="AX126" s="13" t="e">
        <f>_xlfn.IFNA(IF(INDEX(#REF!,MATCH('III. Enforcement Perceptions'!$B126,#REF!,0),MATCH('III. Enforcement Perceptions'!AX$2,#REF!,0))="","..",INDEX(#REF!,MATCH('III. Enforcement Perceptions'!$B126,#REF!,0),MATCH('III. Enforcement Perceptions'!AX$2,#REF!,0))),"..")</f>
        <v>#REF!</v>
      </c>
      <c r="AY126" s="13" t="e">
        <f>_xlfn.IFNA(IF(INDEX(#REF!,MATCH('III. Enforcement Perceptions'!$B126,#REF!,0),MATCH('III. Enforcement Perceptions'!AY$2,#REF!,0))="","..",INDEX(#REF!,MATCH('III. Enforcement Perceptions'!$B126,#REF!,0),MATCH('III. Enforcement Perceptions'!AY$2,#REF!,0))),"..")</f>
        <v>#REF!</v>
      </c>
      <c r="AZ126" s="28" t="e">
        <f>_xlfn.IFNA(IF(INDEX(#REF!,MATCH('III. Enforcement Perceptions'!$B126,#REF!,0),MATCH('III. Enforcement Perceptions'!AZ$2,#REF!,0))="","..",INDEX(#REF!,MATCH('III. Enforcement Perceptions'!$B126,#REF!,0),MATCH('III. Enforcement Perceptions'!AZ$2,#REF!,0))),"..")</f>
        <v>#REF!</v>
      </c>
      <c r="BA126" s="13" t="e">
        <f>_xlfn.IFNA(IF(INDEX(#REF!,MATCH('III. Enforcement Perceptions'!$B126,#REF!,0),MATCH('III. Enforcement Perceptions'!BA$2,#REF!,0))="","..",INDEX(#REF!,MATCH('III. Enforcement Perceptions'!$B126,#REF!,0),MATCH('III. Enforcement Perceptions'!BA$2,#REF!,0))),"..")</f>
        <v>#REF!</v>
      </c>
      <c r="BB126" s="13" t="e">
        <f>_xlfn.IFNA(IF(INDEX(#REF!,MATCH('III. Enforcement Perceptions'!$B126,#REF!,0),MATCH('III. Enforcement Perceptions'!BB$2,#REF!,0))="","..",INDEX(#REF!,MATCH('III. Enforcement Perceptions'!$B126,#REF!,0),MATCH('III. Enforcement Perceptions'!BB$2,#REF!,0))),"..")</f>
        <v>#REF!</v>
      </c>
      <c r="BC126" s="13" t="e">
        <f>_xlfn.IFNA(IF(INDEX(#REF!,MATCH('III. Enforcement Perceptions'!$B126,#REF!,0),MATCH('III. Enforcement Perceptions'!BC$2,#REF!,0))="","..",INDEX(#REF!,MATCH('III. Enforcement Perceptions'!$B126,#REF!,0),MATCH('III. Enforcement Perceptions'!BC$2,#REF!,0))),"..")</f>
        <v>#REF!</v>
      </c>
      <c r="BD126" s="13" t="e">
        <f>_xlfn.IFNA(IF(INDEX(#REF!,MATCH('III. Enforcement Perceptions'!$B126,#REF!,0),MATCH('III. Enforcement Perceptions'!BD$2,#REF!,0))="","..",INDEX(#REF!,MATCH('III. Enforcement Perceptions'!$B126,#REF!,0),MATCH('III. Enforcement Perceptions'!BD$2,#REF!,0))),"..")</f>
        <v>#REF!</v>
      </c>
    </row>
    <row r="127" spans="1:56" x14ac:dyDescent="0.35">
      <c r="A127" t="s">
        <v>360</v>
      </c>
      <c r="B127" t="s">
        <v>361</v>
      </c>
      <c r="C127" t="s">
        <v>361</v>
      </c>
      <c r="D127" t="s">
        <v>116</v>
      </c>
      <c r="E127" t="s">
        <v>106</v>
      </c>
      <c r="F127" s="30" t="e">
        <f>_xlfn.IFNA(IF(INDEX(#REF!,MATCH('III. Enforcement Perceptions'!$B127,#REF!,0),MATCH('III. Enforcement Perceptions'!F$2,#REF!,0))="","..",INDEX(#REF!,MATCH('III. Enforcement Perceptions'!$B127,#REF!,0),MATCH('III. Enforcement Perceptions'!F$2,#REF!,0))),"..")</f>
        <v>#REF!</v>
      </c>
      <c r="G127" s="28" t="e">
        <f>_xlfn.IFNA(IF(INDEX(#REF!,MATCH('III. Enforcement Perceptions'!$B127,#REF!,0),MATCH('III. Enforcement Perceptions'!G$2,#REF!,0))="","..",INDEX(#REF!,MATCH('III. Enforcement Perceptions'!$B127,#REF!,0),MATCH('III. Enforcement Perceptions'!G$2,#REF!,0))),"..")</f>
        <v>#REF!</v>
      </c>
      <c r="H127" s="13" t="e">
        <f>_xlfn.IFNA(IF(INDEX(#REF!,MATCH('III. Enforcement Perceptions'!$B127,#REF!,0),MATCH('III. Enforcement Perceptions'!H$2,#REF!,0))="","..",INDEX(#REF!,MATCH('III. Enforcement Perceptions'!$B127,#REF!,0),MATCH('III. Enforcement Perceptions'!H$2,#REF!,0))),"..")</f>
        <v>#REF!</v>
      </c>
      <c r="I127" s="13" t="e">
        <f>_xlfn.IFNA(IF(INDEX(#REF!,MATCH('III. Enforcement Perceptions'!$B127,#REF!,0),MATCH('III. Enforcement Perceptions'!I$2,#REF!,0))="","..",INDEX(#REF!,MATCH('III. Enforcement Perceptions'!$B127,#REF!,0),MATCH('III. Enforcement Perceptions'!I$2,#REF!,0))),"..")</f>
        <v>#REF!</v>
      </c>
      <c r="J127" s="13" t="e">
        <f>_xlfn.IFNA(IF(INDEX(#REF!,MATCH('III. Enforcement Perceptions'!$B127,#REF!,0),MATCH('III. Enforcement Perceptions'!J$2,#REF!,0))="","..",INDEX(#REF!,MATCH('III. Enforcement Perceptions'!$B127,#REF!,0),MATCH('III. Enforcement Perceptions'!J$2,#REF!,0))),"..")</f>
        <v>#REF!</v>
      </c>
      <c r="K127" s="13" t="e">
        <f>_xlfn.IFNA(IF(INDEX(#REF!,MATCH('III. Enforcement Perceptions'!$B127,#REF!,0),MATCH('III. Enforcement Perceptions'!K$2,#REF!,0))="","..",INDEX(#REF!,MATCH('III. Enforcement Perceptions'!$B127,#REF!,0),MATCH('III. Enforcement Perceptions'!K$2,#REF!,0))),"..")</f>
        <v>#REF!</v>
      </c>
      <c r="L127" s="28" t="e">
        <f>_xlfn.IFNA(IF(INDEX(#REF!,MATCH('III. Enforcement Perceptions'!$B127,#REF!,0),MATCH('III. Enforcement Perceptions'!L$2,#REF!,0))="","..",INDEX(#REF!,MATCH('III. Enforcement Perceptions'!$B127,#REF!,0),MATCH('III. Enforcement Perceptions'!L$2,#REF!,0))),"..")</f>
        <v>#REF!</v>
      </c>
      <c r="M127" s="13" t="e">
        <f>_xlfn.IFNA(IF(INDEX(#REF!,MATCH('III. Enforcement Perceptions'!$B127,#REF!,0),MATCH('III. Enforcement Perceptions'!M$2,#REF!,0))="","..",INDEX(#REF!,MATCH('III. Enforcement Perceptions'!$B127,#REF!,0),MATCH('III. Enforcement Perceptions'!M$2,#REF!,0))),"..")</f>
        <v>#REF!</v>
      </c>
      <c r="N127" s="13" t="e">
        <f>_xlfn.IFNA(IF(INDEX(#REF!,MATCH('III. Enforcement Perceptions'!$B127,#REF!,0),MATCH('III. Enforcement Perceptions'!N$2,#REF!,0))="","..",INDEX(#REF!,MATCH('III. Enforcement Perceptions'!$B127,#REF!,0),MATCH('III. Enforcement Perceptions'!N$2,#REF!,0))),"..")</f>
        <v>#REF!</v>
      </c>
      <c r="O127" s="13" t="e">
        <f>_xlfn.IFNA(IF(INDEX(#REF!,MATCH('III. Enforcement Perceptions'!$B127,#REF!,0),MATCH('III. Enforcement Perceptions'!O$2,#REF!,0))="","..",INDEX(#REF!,MATCH('III. Enforcement Perceptions'!$B127,#REF!,0),MATCH('III. Enforcement Perceptions'!O$2,#REF!,0))),"..")</f>
        <v>#REF!</v>
      </c>
      <c r="P127" s="13" t="e">
        <f>_xlfn.IFNA(IF(INDEX(#REF!,MATCH('III. Enforcement Perceptions'!$B127,#REF!,0),MATCH('III. Enforcement Perceptions'!P$2,#REF!,0))="","..",INDEX(#REF!,MATCH('III. Enforcement Perceptions'!$B127,#REF!,0),MATCH('III. Enforcement Perceptions'!P$2,#REF!,0))),"..")</f>
        <v>#REF!</v>
      </c>
      <c r="Q127" s="28" t="e">
        <f>_xlfn.IFNA(IF(INDEX(#REF!,MATCH('III. Enforcement Perceptions'!$B127,#REF!,0),MATCH('III. Enforcement Perceptions'!Q$2,#REF!,0))="","..",INDEX(#REF!,MATCH('III. Enforcement Perceptions'!$B127,#REF!,0),MATCH('III. Enforcement Perceptions'!Q$2,#REF!,0))),"..")</f>
        <v>#REF!</v>
      </c>
      <c r="R127" s="13" t="e">
        <f>_xlfn.IFNA(IF(INDEX(#REF!,MATCH('III. Enforcement Perceptions'!$B127,#REF!,0),MATCH('III. Enforcement Perceptions'!R$2,#REF!,0))="","..",INDEX(#REF!,MATCH('III. Enforcement Perceptions'!$B127,#REF!,0),MATCH('III. Enforcement Perceptions'!R$2,#REF!,0))),"..")</f>
        <v>#REF!</v>
      </c>
      <c r="S127" s="13" t="e">
        <f>_xlfn.IFNA(IF(INDEX(#REF!,MATCH('III. Enforcement Perceptions'!$B127,#REF!,0),MATCH('III. Enforcement Perceptions'!S$2,#REF!,0))="","..",INDEX(#REF!,MATCH('III. Enforcement Perceptions'!$B127,#REF!,0),MATCH('III. Enforcement Perceptions'!S$2,#REF!,0))),"..")</f>
        <v>#REF!</v>
      </c>
      <c r="T127" s="13" t="e">
        <f>_xlfn.IFNA(IF(INDEX(#REF!,MATCH('III. Enforcement Perceptions'!$B127,#REF!,0),MATCH('III. Enforcement Perceptions'!T$2,#REF!,0))="","..",INDEX(#REF!,MATCH('III. Enforcement Perceptions'!$B127,#REF!,0),MATCH('III. Enforcement Perceptions'!T$2,#REF!,0))),"..")</f>
        <v>#REF!</v>
      </c>
      <c r="U127" s="13" t="e">
        <f>_xlfn.IFNA(IF(INDEX(#REF!,MATCH('III. Enforcement Perceptions'!$B127,#REF!,0),MATCH('III. Enforcement Perceptions'!U$2,#REF!,0))="","..",INDEX(#REF!,MATCH('III. Enforcement Perceptions'!$B127,#REF!,0),MATCH('III. Enforcement Perceptions'!U$2,#REF!,0))),"..")</f>
        <v>#REF!</v>
      </c>
      <c r="V127" s="28" t="e">
        <f>_xlfn.IFNA(IF(INDEX(#REF!,MATCH('III. Enforcement Perceptions'!$B127,#REF!,0),MATCH('III. Enforcement Perceptions'!V$2,#REF!,0))="","..",INDEX(#REF!,MATCH('III. Enforcement Perceptions'!$B127,#REF!,0),MATCH('III. Enforcement Perceptions'!V$2,#REF!,0))),"..")</f>
        <v>#REF!</v>
      </c>
      <c r="W127" s="13" t="e">
        <f>_xlfn.IFNA(IF(INDEX(#REF!,MATCH('III. Enforcement Perceptions'!$B127,#REF!,0),MATCH('III. Enforcement Perceptions'!W$2,#REF!,0))="","..",INDEX(#REF!,MATCH('III. Enforcement Perceptions'!$B127,#REF!,0),MATCH('III. Enforcement Perceptions'!W$2,#REF!,0))),"..")</f>
        <v>#REF!</v>
      </c>
      <c r="X127" s="13" t="e">
        <f>_xlfn.IFNA(IF(INDEX(#REF!,MATCH('III. Enforcement Perceptions'!$B127,#REF!,0),MATCH('III. Enforcement Perceptions'!X$2,#REF!,0))="","..",INDEX(#REF!,MATCH('III. Enforcement Perceptions'!$B127,#REF!,0),MATCH('III. Enforcement Perceptions'!X$2,#REF!,0))),"..")</f>
        <v>#REF!</v>
      </c>
      <c r="Y127" s="13" t="e">
        <f>_xlfn.IFNA(IF(INDEX(#REF!,MATCH('III. Enforcement Perceptions'!$B127,#REF!,0),MATCH('III. Enforcement Perceptions'!Y$2,#REF!,0))="","..",INDEX(#REF!,MATCH('III. Enforcement Perceptions'!$B127,#REF!,0),MATCH('III. Enforcement Perceptions'!Y$2,#REF!,0))),"..")</f>
        <v>#REF!</v>
      </c>
      <c r="Z127" s="13" t="e">
        <f>_xlfn.IFNA(IF(INDEX(#REF!,MATCH('III. Enforcement Perceptions'!$B127,#REF!,0),MATCH('III. Enforcement Perceptions'!Z$2,#REF!,0))="","..",INDEX(#REF!,MATCH('III. Enforcement Perceptions'!$B127,#REF!,0),MATCH('III. Enforcement Perceptions'!Z$2,#REF!,0))),"..")</f>
        <v>#REF!</v>
      </c>
      <c r="AA127" s="28" t="e">
        <f>_xlfn.IFNA(IF(INDEX(#REF!,MATCH('III. Enforcement Perceptions'!$B127,#REF!,0),MATCH('III. Enforcement Perceptions'!AA$2,#REF!,0))="","..",INDEX(#REF!,MATCH('III. Enforcement Perceptions'!$B127,#REF!,0),MATCH('III. Enforcement Perceptions'!AA$2,#REF!,0))),"..")</f>
        <v>#REF!</v>
      </c>
      <c r="AB127" s="13" t="e">
        <f>_xlfn.IFNA(IF(INDEX(#REF!,MATCH('III. Enforcement Perceptions'!$B127,#REF!,0),MATCH('III. Enforcement Perceptions'!AB$2,#REF!,0))="","..",INDEX(#REF!,MATCH('III. Enforcement Perceptions'!$B127,#REF!,0),MATCH('III. Enforcement Perceptions'!AB$2,#REF!,0))),"..")</f>
        <v>#REF!</v>
      </c>
      <c r="AC127" s="13" t="e">
        <f>_xlfn.IFNA(IF(INDEX(#REF!,MATCH('III. Enforcement Perceptions'!$B127,#REF!,0),MATCH('III. Enforcement Perceptions'!AC$2,#REF!,0))="","..",INDEX(#REF!,MATCH('III. Enforcement Perceptions'!$B127,#REF!,0),MATCH('III. Enforcement Perceptions'!AC$2,#REF!,0))),"..")</f>
        <v>#REF!</v>
      </c>
      <c r="AD127" s="13" t="e">
        <f>_xlfn.IFNA(IF(INDEX(#REF!,MATCH('III. Enforcement Perceptions'!$B127,#REF!,0),MATCH('III. Enforcement Perceptions'!AD$2,#REF!,0))="","..",INDEX(#REF!,MATCH('III. Enforcement Perceptions'!$B127,#REF!,0),MATCH('III. Enforcement Perceptions'!AD$2,#REF!,0))),"..")</f>
        <v>#REF!</v>
      </c>
      <c r="AE127" s="13" t="e">
        <f>_xlfn.IFNA(IF(INDEX(#REF!,MATCH('III. Enforcement Perceptions'!$B127,#REF!,0),MATCH('III. Enforcement Perceptions'!AE$2,#REF!,0))="","..",INDEX(#REF!,MATCH('III. Enforcement Perceptions'!$B127,#REF!,0),MATCH('III. Enforcement Perceptions'!AE$2,#REF!,0))),"..")</f>
        <v>#REF!</v>
      </c>
      <c r="AF127" s="28" t="e">
        <f>_xlfn.IFNA(IF(INDEX(#REF!,MATCH('III. Enforcement Perceptions'!$B127,#REF!,0),MATCH('III. Enforcement Perceptions'!AF$2,#REF!,0))="","..",INDEX(#REF!,MATCH('III. Enforcement Perceptions'!$B127,#REF!,0),MATCH('III. Enforcement Perceptions'!AF$2,#REF!,0))),"..")</f>
        <v>#REF!</v>
      </c>
      <c r="AG127" s="13" t="e">
        <f>_xlfn.IFNA(IF(INDEX(#REF!,MATCH('III. Enforcement Perceptions'!$B127,#REF!,0),MATCH('III. Enforcement Perceptions'!AG$2,#REF!,0))="","..",INDEX(#REF!,MATCH('III. Enforcement Perceptions'!$B127,#REF!,0),MATCH('III. Enforcement Perceptions'!AG$2,#REF!,0))),"..")</f>
        <v>#REF!</v>
      </c>
      <c r="AH127" s="13" t="e">
        <f>_xlfn.IFNA(IF(INDEX(#REF!,MATCH('III. Enforcement Perceptions'!$B127,#REF!,0),MATCH('III. Enforcement Perceptions'!AH$2,#REF!,0))="","..",INDEX(#REF!,MATCH('III. Enforcement Perceptions'!$B127,#REF!,0),MATCH('III. Enforcement Perceptions'!AH$2,#REF!,0))),"..")</f>
        <v>#REF!</v>
      </c>
      <c r="AI127" s="13" t="e">
        <f>_xlfn.IFNA(IF(INDEX(#REF!,MATCH('III. Enforcement Perceptions'!$B127,#REF!,0),MATCH('III. Enforcement Perceptions'!AI$2,#REF!,0))="","..",INDEX(#REF!,MATCH('III. Enforcement Perceptions'!$B127,#REF!,0),MATCH('III. Enforcement Perceptions'!AI$2,#REF!,0))),"..")</f>
        <v>#REF!</v>
      </c>
      <c r="AJ127" s="13" t="e">
        <f>_xlfn.IFNA(IF(INDEX(#REF!,MATCH('III. Enforcement Perceptions'!$B127,#REF!,0),MATCH('III. Enforcement Perceptions'!AJ$2,#REF!,0))="","..",INDEX(#REF!,MATCH('III. Enforcement Perceptions'!$B127,#REF!,0),MATCH('III. Enforcement Perceptions'!AJ$2,#REF!,0))),"..")</f>
        <v>#REF!</v>
      </c>
      <c r="AK127" s="28" t="e">
        <f>_xlfn.IFNA(IF(INDEX(#REF!,MATCH('III. Enforcement Perceptions'!$B127,#REF!,0),MATCH('III. Enforcement Perceptions'!AK$2,#REF!,0))="","..",INDEX(#REF!,MATCH('III. Enforcement Perceptions'!$B127,#REF!,0),MATCH('III. Enforcement Perceptions'!AK$2,#REF!,0))),"..")</f>
        <v>#REF!</v>
      </c>
      <c r="AL127" s="13" t="e">
        <f>_xlfn.IFNA(IF(INDEX(#REF!,MATCH('III. Enforcement Perceptions'!$B127,#REF!,0),MATCH('III. Enforcement Perceptions'!AL$2,#REF!,0))="","..",INDEX(#REF!,MATCH('III. Enforcement Perceptions'!$B127,#REF!,0),MATCH('III. Enforcement Perceptions'!AL$2,#REF!,0))),"..")</f>
        <v>#REF!</v>
      </c>
      <c r="AM127" s="13" t="e">
        <f>_xlfn.IFNA(IF(INDEX(#REF!,MATCH('III. Enforcement Perceptions'!$B127,#REF!,0),MATCH('III. Enforcement Perceptions'!AM$2,#REF!,0))="","..",INDEX(#REF!,MATCH('III. Enforcement Perceptions'!$B127,#REF!,0),MATCH('III. Enforcement Perceptions'!AM$2,#REF!,0))),"..")</f>
        <v>#REF!</v>
      </c>
      <c r="AN127" s="13" t="e">
        <f>_xlfn.IFNA(IF(INDEX(#REF!,MATCH('III. Enforcement Perceptions'!$B127,#REF!,0),MATCH('III. Enforcement Perceptions'!AN$2,#REF!,0))="","..",INDEX(#REF!,MATCH('III. Enforcement Perceptions'!$B127,#REF!,0),MATCH('III. Enforcement Perceptions'!AN$2,#REF!,0))),"..")</f>
        <v>#REF!</v>
      </c>
      <c r="AO127" s="13" t="e">
        <f>_xlfn.IFNA(IF(INDEX(#REF!,MATCH('III. Enforcement Perceptions'!$B127,#REF!,0),MATCH('III. Enforcement Perceptions'!AO$2,#REF!,0))="","..",INDEX(#REF!,MATCH('III. Enforcement Perceptions'!$B127,#REF!,0),MATCH('III. Enforcement Perceptions'!AO$2,#REF!,0))),"..")</f>
        <v>#REF!</v>
      </c>
      <c r="AP127" s="28" t="e">
        <f>_xlfn.IFNA(IF(INDEX(#REF!,MATCH('III. Enforcement Perceptions'!$B127,#REF!,0),MATCH('III. Enforcement Perceptions'!AP$2,#REF!,0))="","..",INDEX(#REF!,MATCH('III. Enforcement Perceptions'!$B127,#REF!,0),MATCH('III. Enforcement Perceptions'!AP$2,#REF!,0))),"..")</f>
        <v>#REF!</v>
      </c>
      <c r="AQ127" s="13" t="e">
        <f>_xlfn.IFNA(IF(INDEX(#REF!,MATCH('III. Enforcement Perceptions'!$B127,#REF!,0),MATCH('III. Enforcement Perceptions'!AQ$2,#REF!,0))="","..",INDEX(#REF!,MATCH('III. Enforcement Perceptions'!$B127,#REF!,0),MATCH('III. Enforcement Perceptions'!AQ$2,#REF!,0))),"..")</f>
        <v>#REF!</v>
      </c>
      <c r="AR127" s="13" t="e">
        <f>_xlfn.IFNA(IF(INDEX(#REF!,MATCH('III. Enforcement Perceptions'!$B127,#REF!,0),MATCH('III. Enforcement Perceptions'!AR$2,#REF!,0))="","..",INDEX(#REF!,MATCH('III. Enforcement Perceptions'!$B127,#REF!,0),MATCH('III. Enforcement Perceptions'!AR$2,#REF!,0))),"..")</f>
        <v>#REF!</v>
      </c>
      <c r="AS127" s="13" t="e">
        <f>_xlfn.IFNA(IF(INDEX(#REF!,MATCH('III. Enforcement Perceptions'!$B127,#REF!,0),MATCH('III. Enforcement Perceptions'!AS$2,#REF!,0))="","..",INDEX(#REF!,MATCH('III. Enforcement Perceptions'!$B127,#REF!,0),MATCH('III. Enforcement Perceptions'!AS$2,#REF!,0))),"..")</f>
        <v>#REF!</v>
      </c>
      <c r="AT127" s="13" t="e">
        <f>_xlfn.IFNA(IF(INDEX(#REF!,MATCH('III. Enforcement Perceptions'!$B127,#REF!,0),MATCH('III. Enforcement Perceptions'!AT$2,#REF!,0))="","..",INDEX(#REF!,MATCH('III. Enforcement Perceptions'!$B127,#REF!,0),MATCH('III. Enforcement Perceptions'!AT$2,#REF!,0))),"..")</f>
        <v>#REF!</v>
      </c>
      <c r="AU127" s="28" t="e">
        <f>_xlfn.IFNA(IF(INDEX(#REF!,MATCH('III. Enforcement Perceptions'!$B127,#REF!,0),MATCH('III. Enforcement Perceptions'!AU$2,#REF!,0))="","..",INDEX(#REF!,MATCH('III. Enforcement Perceptions'!$B127,#REF!,0),MATCH('III. Enforcement Perceptions'!AU$2,#REF!,0))),"..")</f>
        <v>#REF!</v>
      </c>
      <c r="AV127" s="13" t="e">
        <f>_xlfn.IFNA(IF(INDEX(#REF!,MATCH('III. Enforcement Perceptions'!$B127,#REF!,0),MATCH('III. Enforcement Perceptions'!AV$2,#REF!,0))="","..",INDEX(#REF!,MATCH('III. Enforcement Perceptions'!$B127,#REF!,0),MATCH('III. Enforcement Perceptions'!AV$2,#REF!,0))),"..")</f>
        <v>#REF!</v>
      </c>
      <c r="AW127" s="13" t="e">
        <f>_xlfn.IFNA(IF(INDEX(#REF!,MATCH('III. Enforcement Perceptions'!$B127,#REF!,0),MATCH('III. Enforcement Perceptions'!AW$2,#REF!,0))="","..",INDEX(#REF!,MATCH('III. Enforcement Perceptions'!$B127,#REF!,0),MATCH('III. Enforcement Perceptions'!AW$2,#REF!,0))),"..")</f>
        <v>#REF!</v>
      </c>
      <c r="AX127" s="13" t="e">
        <f>_xlfn.IFNA(IF(INDEX(#REF!,MATCH('III. Enforcement Perceptions'!$B127,#REF!,0),MATCH('III. Enforcement Perceptions'!AX$2,#REF!,0))="","..",INDEX(#REF!,MATCH('III. Enforcement Perceptions'!$B127,#REF!,0),MATCH('III. Enforcement Perceptions'!AX$2,#REF!,0))),"..")</f>
        <v>#REF!</v>
      </c>
      <c r="AY127" s="13" t="e">
        <f>_xlfn.IFNA(IF(INDEX(#REF!,MATCH('III. Enforcement Perceptions'!$B127,#REF!,0),MATCH('III. Enforcement Perceptions'!AY$2,#REF!,0))="","..",INDEX(#REF!,MATCH('III. Enforcement Perceptions'!$B127,#REF!,0),MATCH('III. Enforcement Perceptions'!AY$2,#REF!,0))),"..")</f>
        <v>#REF!</v>
      </c>
      <c r="AZ127" s="28" t="e">
        <f>_xlfn.IFNA(IF(INDEX(#REF!,MATCH('III. Enforcement Perceptions'!$B127,#REF!,0),MATCH('III. Enforcement Perceptions'!AZ$2,#REF!,0))="","..",INDEX(#REF!,MATCH('III. Enforcement Perceptions'!$B127,#REF!,0),MATCH('III. Enforcement Perceptions'!AZ$2,#REF!,0))),"..")</f>
        <v>#REF!</v>
      </c>
      <c r="BA127" s="13" t="e">
        <f>_xlfn.IFNA(IF(INDEX(#REF!,MATCH('III. Enforcement Perceptions'!$B127,#REF!,0),MATCH('III. Enforcement Perceptions'!BA$2,#REF!,0))="","..",INDEX(#REF!,MATCH('III. Enforcement Perceptions'!$B127,#REF!,0),MATCH('III. Enforcement Perceptions'!BA$2,#REF!,0))),"..")</f>
        <v>#REF!</v>
      </c>
      <c r="BB127" s="13" t="e">
        <f>_xlfn.IFNA(IF(INDEX(#REF!,MATCH('III. Enforcement Perceptions'!$B127,#REF!,0),MATCH('III. Enforcement Perceptions'!BB$2,#REF!,0))="","..",INDEX(#REF!,MATCH('III. Enforcement Perceptions'!$B127,#REF!,0),MATCH('III. Enforcement Perceptions'!BB$2,#REF!,0))),"..")</f>
        <v>#REF!</v>
      </c>
      <c r="BC127" s="13" t="e">
        <f>_xlfn.IFNA(IF(INDEX(#REF!,MATCH('III. Enforcement Perceptions'!$B127,#REF!,0),MATCH('III. Enforcement Perceptions'!BC$2,#REF!,0))="","..",INDEX(#REF!,MATCH('III. Enforcement Perceptions'!$B127,#REF!,0),MATCH('III. Enforcement Perceptions'!BC$2,#REF!,0))),"..")</f>
        <v>#REF!</v>
      </c>
      <c r="BD127" s="13" t="e">
        <f>_xlfn.IFNA(IF(INDEX(#REF!,MATCH('III. Enforcement Perceptions'!$B127,#REF!,0),MATCH('III. Enforcement Perceptions'!BD$2,#REF!,0))="","..",INDEX(#REF!,MATCH('III. Enforcement Perceptions'!$B127,#REF!,0),MATCH('III. Enforcement Perceptions'!BD$2,#REF!,0))),"..")</f>
        <v>#REF!</v>
      </c>
    </row>
    <row r="128" spans="1:56" x14ac:dyDescent="0.35">
      <c r="A128" t="s">
        <v>362</v>
      </c>
      <c r="B128" t="s">
        <v>363</v>
      </c>
      <c r="C128" t="s">
        <v>363</v>
      </c>
      <c r="D128" t="s">
        <v>116</v>
      </c>
      <c r="E128" t="s">
        <v>117</v>
      </c>
      <c r="F128" s="30" t="e">
        <f>_xlfn.IFNA(IF(INDEX(#REF!,MATCH('III. Enforcement Perceptions'!$B128,#REF!,0),MATCH('III. Enforcement Perceptions'!F$2,#REF!,0))="","..",INDEX(#REF!,MATCH('III. Enforcement Perceptions'!$B128,#REF!,0),MATCH('III. Enforcement Perceptions'!F$2,#REF!,0))),"..")</f>
        <v>#REF!</v>
      </c>
      <c r="G128" s="28" t="e">
        <f>_xlfn.IFNA(IF(INDEX(#REF!,MATCH('III. Enforcement Perceptions'!$B128,#REF!,0),MATCH('III. Enforcement Perceptions'!G$2,#REF!,0))="","..",INDEX(#REF!,MATCH('III. Enforcement Perceptions'!$B128,#REF!,0),MATCH('III. Enforcement Perceptions'!G$2,#REF!,0))),"..")</f>
        <v>#REF!</v>
      </c>
      <c r="H128" s="13" t="e">
        <f>_xlfn.IFNA(IF(INDEX(#REF!,MATCH('III. Enforcement Perceptions'!$B128,#REF!,0),MATCH('III. Enforcement Perceptions'!H$2,#REF!,0))="","..",INDEX(#REF!,MATCH('III. Enforcement Perceptions'!$B128,#REF!,0),MATCH('III. Enforcement Perceptions'!H$2,#REF!,0))),"..")</f>
        <v>#REF!</v>
      </c>
      <c r="I128" s="13" t="e">
        <f>_xlfn.IFNA(IF(INDEX(#REF!,MATCH('III. Enforcement Perceptions'!$B128,#REF!,0),MATCH('III. Enforcement Perceptions'!I$2,#REF!,0))="","..",INDEX(#REF!,MATCH('III. Enforcement Perceptions'!$B128,#REF!,0),MATCH('III. Enforcement Perceptions'!I$2,#REF!,0))),"..")</f>
        <v>#REF!</v>
      </c>
      <c r="J128" s="13" t="e">
        <f>_xlfn.IFNA(IF(INDEX(#REF!,MATCH('III. Enforcement Perceptions'!$B128,#REF!,0),MATCH('III. Enforcement Perceptions'!J$2,#REF!,0))="","..",INDEX(#REF!,MATCH('III. Enforcement Perceptions'!$B128,#REF!,0),MATCH('III. Enforcement Perceptions'!J$2,#REF!,0))),"..")</f>
        <v>#REF!</v>
      </c>
      <c r="K128" s="13" t="e">
        <f>_xlfn.IFNA(IF(INDEX(#REF!,MATCH('III. Enforcement Perceptions'!$B128,#REF!,0),MATCH('III. Enforcement Perceptions'!K$2,#REF!,0))="","..",INDEX(#REF!,MATCH('III. Enforcement Perceptions'!$B128,#REF!,0),MATCH('III. Enforcement Perceptions'!K$2,#REF!,0))),"..")</f>
        <v>#REF!</v>
      </c>
      <c r="L128" s="28" t="e">
        <f>_xlfn.IFNA(IF(INDEX(#REF!,MATCH('III. Enforcement Perceptions'!$B128,#REF!,0),MATCH('III. Enforcement Perceptions'!L$2,#REF!,0))="","..",INDEX(#REF!,MATCH('III. Enforcement Perceptions'!$B128,#REF!,0),MATCH('III. Enforcement Perceptions'!L$2,#REF!,0))),"..")</f>
        <v>#REF!</v>
      </c>
      <c r="M128" s="13" t="e">
        <f>_xlfn.IFNA(IF(INDEX(#REF!,MATCH('III. Enforcement Perceptions'!$B128,#REF!,0),MATCH('III. Enforcement Perceptions'!M$2,#REF!,0))="","..",INDEX(#REF!,MATCH('III. Enforcement Perceptions'!$B128,#REF!,0),MATCH('III. Enforcement Perceptions'!M$2,#REF!,0))),"..")</f>
        <v>#REF!</v>
      </c>
      <c r="N128" s="13" t="e">
        <f>_xlfn.IFNA(IF(INDEX(#REF!,MATCH('III. Enforcement Perceptions'!$B128,#REF!,0),MATCH('III. Enforcement Perceptions'!N$2,#REF!,0))="","..",INDEX(#REF!,MATCH('III. Enforcement Perceptions'!$B128,#REF!,0),MATCH('III. Enforcement Perceptions'!N$2,#REF!,0))),"..")</f>
        <v>#REF!</v>
      </c>
      <c r="O128" s="13" t="e">
        <f>_xlfn.IFNA(IF(INDEX(#REF!,MATCH('III. Enforcement Perceptions'!$B128,#REF!,0),MATCH('III. Enforcement Perceptions'!O$2,#REF!,0))="","..",INDEX(#REF!,MATCH('III. Enforcement Perceptions'!$B128,#REF!,0),MATCH('III. Enforcement Perceptions'!O$2,#REF!,0))),"..")</f>
        <v>#REF!</v>
      </c>
      <c r="P128" s="13" t="e">
        <f>_xlfn.IFNA(IF(INDEX(#REF!,MATCH('III. Enforcement Perceptions'!$B128,#REF!,0),MATCH('III. Enforcement Perceptions'!P$2,#REF!,0))="","..",INDEX(#REF!,MATCH('III. Enforcement Perceptions'!$B128,#REF!,0),MATCH('III. Enforcement Perceptions'!P$2,#REF!,0))),"..")</f>
        <v>#REF!</v>
      </c>
      <c r="Q128" s="28" t="e">
        <f>_xlfn.IFNA(IF(INDEX(#REF!,MATCH('III. Enforcement Perceptions'!$B128,#REF!,0),MATCH('III. Enforcement Perceptions'!Q$2,#REF!,0))="","..",INDEX(#REF!,MATCH('III. Enforcement Perceptions'!$B128,#REF!,0),MATCH('III. Enforcement Perceptions'!Q$2,#REF!,0))),"..")</f>
        <v>#REF!</v>
      </c>
      <c r="R128" s="13" t="e">
        <f>_xlfn.IFNA(IF(INDEX(#REF!,MATCH('III. Enforcement Perceptions'!$B128,#REF!,0),MATCH('III. Enforcement Perceptions'!R$2,#REF!,0))="","..",INDEX(#REF!,MATCH('III. Enforcement Perceptions'!$B128,#REF!,0),MATCH('III. Enforcement Perceptions'!R$2,#REF!,0))),"..")</f>
        <v>#REF!</v>
      </c>
      <c r="S128" s="13" t="e">
        <f>_xlfn.IFNA(IF(INDEX(#REF!,MATCH('III. Enforcement Perceptions'!$B128,#REF!,0),MATCH('III. Enforcement Perceptions'!S$2,#REF!,0))="","..",INDEX(#REF!,MATCH('III. Enforcement Perceptions'!$B128,#REF!,0),MATCH('III. Enforcement Perceptions'!S$2,#REF!,0))),"..")</f>
        <v>#REF!</v>
      </c>
      <c r="T128" s="13" t="e">
        <f>_xlfn.IFNA(IF(INDEX(#REF!,MATCH('III. Enforcement Perceptions'!$B128,#REF!,0),MATCH('III. Enforcement Perceptions'!T$2,#REF!,0))="","..",INDEX(#REF!,MATCH('III. Enforcement Perceptions'!$B128,#REF!,0),MATCH('III. Enforcement Perceptions'!T$2,#REF!,0))),"..")</f>
        <v>#REF!</v>
      </c>
      <c r="U128" s="13" t="e">
        <f>_xlfn.IFNA(IF(INDEX(#REF!,MATCH('III. Enforcement Perceptions'!$B128,#REF!,0),MATCH('III. Enforcement Perceptions'!U$2,#REF!,0))="","..",INDEX(#REF!,MATCH('III. Enforcement Perceptions'!$B128,#REF!,0),MATCH('III. Enforcement Perceptions'!U$2,#REF!,0))),"..")</f>
        <v>#REF!</v>
      </c>
      <c r="V128" s="28" t="e">
        <f>_xlfn.IFNA(IF(INDEX(#REF!,MATCH('III. Enforcement Perceptions'!$B128,#REF!,0),MATCH('III. Enforcement Perceptions'!V$2,#REF!,0))="","..",INDEX(#REF!,MATCH('III. Enforcement Perceptions'!$B128,#REF!,0),MATCH('III. Enforcement Perceptions'!V$2,#REF!,0))),"..")</f>
        <v>#REF!</v>
      </c>
      <c r="W128" s="13" t="e">
        <f>_xlfn.IFNA(IF(INDEX(#REF!,MATCH('III. Enforcement Perceptions'!$B128,#REF!,0),MATCH('III. Enforcement Perceptions'!W$2,#REF!,0))="","..",INDEX(#REF!,MATCH('III. Enforcement Perceptions'!$B128,#REF!,0),MATCH('III. Enforcement Perceptions'!W$2,#REF!,0))),"..")</f>
        <v>#REF!</v>
      </c>
      <c r="X128" s="13" t="e">
        <f>_xlfn.IFNA(IF(INDEX(#REF!,MATCH('III. Enforcement Perceptions'!$B128,#REF!,0),MATCH('III. Enforcement Perceptions'!X$2,#REF!,0))="","..",INDEX(#REF!,MATCH('III. Enforcement Perceptions'!$B128,#REF!,0),MATCH('III. Enforcement Perceptions'!X$2,#REF!,0))),"..")</f>
        <v>#REF!</v>
      </c>
      <c r="Y128" s="13" t="e">
        <f>_xlfn.IFNA(IF(INDEX(#REF!,MATCH('III. Enforcement Perceptions'!$B128,#REF!,0),MATCH('III. Enforcement Perceptions'!Y$2,#REF!,0))="","..",INDEX(#REF!,MATCH('III. Enforcement Perceptions'!$B128,#REF!,0),MATCH('III. Enforcement Perceptions'!Y$2,#REF!,0))),"..")</f>
        <v>#REF!</v>
      </c>
      <c r="Z128" s="13" t="e">
        <f>_xlfn.IFNA(IF(INDEX(#REF!,MATCH('III. Enforcement Perceptions'!$B128,#REF!,0),MATCH('III. Enforcement Perceptions'!Z$2,#REF!,0))="","..",INDEX(#REF!,MATCH('III. Enforcement Perceptions'!$B128,#REF!,0),MATCH('III. Enforcement Perceptions'!Z$2,#REF!,0))),"..")</f>
        <v>#REF!</v>
      </c>
      <c r="AA128" s="28" t="e">
        <f>_xlfn.IFNA(IF(INDEX(#REF!,MATCH('III. Enforcement Perceptions'!$B128,#REF!,0),MATCH('III. Enforcement Perceptions'!AA$2,#REF!,0))="","..",INDEX(#REF!,MATCH('III. Enforcement Perceptions'!$B128,#REF!,0),MATCH('III. Enforcement Perceptions'!AA$2,#REF!,0))),"..")</f>
        <v>#REF!</v>
      </c>
      <c r="AB128" s="13" t="e">
        <f>_xlfn.IFNA(IF(INDEX(#REF!,MATCH('III. Enforcement Perceptions'!$B128,#REF!,0),MATCH('III. Enforcement Perceptions'!AB$2,#REF!,0))="","..",INDEX(#REF!,MATCH('III. Enforcement Perceptions'!$B128,#REF!,0),MATCH('III. Enforcement Perceptions'!AB$2,#REF!,0))),"..")</f>
        <v>#REF!</v>
      </c>
      <c r="AC128" s="13" t="e">
        <f>_xlfn.IFNA(IF(INDEX(#REF!,MATCH('III. Enforcement Perceptions'!$B128,#REF!,0),MATCH('III. Enforcement Perceptions'!AC$2,#REF!,0))="","..",INDEX(#REF!,MATCH('III. Enforcement Perceptions'!$B128,#REF!,0),MATCH('III. Enforcement Perceptions'!AC$2,#REF!,0))),"..")</f>
        <v>#REF!</v>
      </c>
      <c r="AD128" s="13" t="e">
        <f>_xlfn.IFNA(IF(INDEX(#REF!,MATCH('III. Enforcement Perceptions'!$B128,#REF!,0),MATCH('III. Enforcement Perceptions'!AD$2,#REF!,0))="","..",INDEX(#REF!,MATCH('III. Enforcement Perceptions'!$B128,#REF!,0),MATCH('III. Enforcement Perceptions'!AD$2,#REF!,0))),"..")</f>
        <v>#REF!</v>
      </c>
      <c r="AE128" s="13" t="e">
        <f>_xlfn.IFNA(IF(INDEX(#REF!,MATCH('III. Enforcement Perceptions'!$B128,#REF!,0),MATCH('III. Enforcement Perceptions'!AE$2,#REF!,0))="","..",INDEX(#REF!,MATCH('III. Enforcement Perceptions'!$B128,#REF!,0),MATCH('III. Enforcement Perceptions'!AE$2,#REF!,0))),"..")</f>
        <v>#REF!</v>
      </c>
      <c r="AF128" s="28" t="e">
        <f>_xlfn.IFNA(IF(INDEX(#REF!,MATCH('III. Enforcement Perceptions'!$B128,#REF!,0),MATCH('III. Enforcement Perceptions'!AF$2,#REF!,0))="","..",INDEX(#REF!,MATCH('III. Enforcement Perceptions'!$B128,#REF!,0),MATCH('III. Enforcement Perceptions'!AF$2,#REF!,0))),"..")</f>
        <v>#REF!</v>
      </c>
      <c r="AG128" s="13" t="e">
        <f>_xlfn.IFNA(IF(INDEX(#REF!,MATCH('III. Enforcement Perceptions'!$B128,#REF!,0),MATCH('III. Enforcement Perceptions'!AG$2,#REF!,0))="","..",INDEX(#REF!,MATCH('III. Enforcement Perceptions'!$B128,#REF!,0),MATCH('III. Enforcement Perceptions'!AG$2,#REF!,0))),"..")</f>
        <v>#REF!</v>
      </c>
      <c r="AH128" s="13" t="e">
        <f>_xlfn.IFNA(IF(INDEX(#REF!,MATCH('III. Enforcement Perceptions'!$B128,#REF!,0),MATCH('III. Enforcement Perceptions'!AH$2,#REF!,0))="","..",INDEX(#REF!,MATCH('III. Enforcement Perceptions'!$B128,#REF!,0),MATCH('III. Enforcement Perceptions'!AH$2,#REF!,0))),"..")</f>
        <v>#REF!</v>
      </c>
      <c r="AI128" s="13" t="e">
        <f>_xlfn.IFNA(IF(INDEX(#REF!,MATCH('III. Enforcement Perceptions'!$B128,#REF!,0),MATCH('III. Enforcement Perceptions'!AI$2,#REF!,0))="","..",INDEX(#REF!,MATCH('III. Enforcement Perceptions'!$B128,#REF!,0),MATCH('III. Enforcement Perceptions'!AI$2,#REF!,0))),"..")</f>
        <v>#REF!</v>
      </c>
      <c r="AJ128" s="13" t="e">
        <f>_xlfn.IFNA(IF(INDEX(#REF!,MATCH('III. Enforcement Perceptions'!$B128,#REF!,0),MATCH('III. Enforcement Perceptions'!AJ$2,#REF!,0))="","..",INDEX(#REF!,MATCH('III. Enforcement Perceptions'!$B128,#REF!,0),MATCH('III. Enforcement Perceptions'!AJ$2,#REF!,0))),"..")</f>
        <v>#REF!</v>
      </c>
      <c r="AK128" s="28" t="e">
        <f>_xlfn.IFNA(IF(INDEX(#REF!,MATCH('III. Enforcement Perceptions'!$B128,#REF!,0),MATCH('III. Enforcement Perceptions'!AK$2,#REF!,0))="","..",INDEX(#REF!,MATCH('III. Enforcement Perceptions'!$B128,#REF!,0),MATCH('III. Enforcement Perceptions'!AK$2,#REF!,0))),"..")</f>
        <v>#REF!</v>
      </c>
      <c r="AL128" s="13" t="e">
        <f>_xlfn.IFNA(IF(INDEX(#REF!,MATCH('III. Enforcement Perceptions'!$B128,#REF!,0),MATCH('III. Enforcement Perceptions'!AL$2,#REF!,0))="","..",INDEX(#REF!,MATCH('III. Enforcement Perceptions'!$B128,#REF!,0),MATCH('III. Enforcement Perceptions'!AL$2,#REF!,0))),"..")</f>
        <v>#REF!</v>
      </c>
      <c r="AM128" s="13" t="e">
        <f>_xlfn.IFNA(IF(INDEX(#REF!,MATCH('III. Enforcement Perceptions'!$B128,#REF!,0),MATCH('III. Enforcement Perceptions'!AM$2,#REF!,0))="","..",INDEX(#REF!,MATCH('III. Enforcement Perceptions'!$B128,#REF!,0),MATCH('III. Enforcement Perceptions'!AM$2,#REF!,0))),"..")</f>
        <v>#REF!</v>
      </c>
      <c r="AN128" s="13" t="e">
        <f>_xlfn.IFNA(IF(INDEX(#REF!,MATCH('III. Enforcement Perceptions'!$B128,#REF!,0),MATCH('III. Enforcement Perceptions'!AN$2,#REF!,0))="","..",INDEX(#REF!,MATCH('III. Enforcement Perceptions'!$B128,#REF!,0),MATCH('III. Enforcement Perceptions'!AN$2,#REF!,0))),"..")</f>
        <v>#REF!</v>
      </c>
      <c r="AO128" s="13" t="e">
        <f>_xlfn.IFNA(IF(INDEX(#REF!,MATCH('III. Enforcement Perceptions'!$B128,#REF!,0),MATCH('III. Enforcement Perceptions'!AO$2,#REF!,0))="","..",INDEX(#REF!,MATCH('III. Enforcement Perceptions'!$B128,#REF!,0),MATCH('III. Enforcement Perceptions'!AO$2,#REF!,0))),"..")</f>
        <v>#REF!</v>
      </c>
      <c r="AP128" s="28" t="e">
        <f>_xlfn.IFNA(IF(INDEX(#REF!,MATCH('III. Enforcement Perceptions'!$B128,#REF!,0),MATCH('III. Enforcement Perceptions'!AP$2,#REF!,0))="","..",INDEX(#REF!,MATCH('III. Enforcement Perceptions'!$B128,#REF!,0),MATCH('III. Enforcement Perceptions'!AP$2,#REF!,0))),"..")</f>
        <v>#REF!</v>
      </c>
      <c r="AQ128" s="13" t="e">
        <f>_xlfn.IFNA(IF(INDEX(#REF!,MATCH('III. Enforcement Perceptions'!$B128,#REF!,0),MATCH('III. Enforcement Perceptions'!AQ$2,#REF!,0))="","..",INDEX(#REF!,MATCH('III. Enforcement Perceptions'!$B128,#REF!,0),MATCH('III. Enforcement Perceptions'!AQ$2,#REF!,0))),"..")</f>
        <v>#REF!</v>
      </c>
      <c r="AR128" s="13" t="e">
        <f>_xlfn.IFNA(IF(INDEX(#REF!,MATCH('III. Enforcement Perceptions'!$B128,#REF!,0),MATCH('III. Enforcement Perceptions'!AR$2,#REF!,0))="","..",INDEX(#REF!,MATCH('III. Enforcement Perceptions'!$B128,#REF!,0),MATCH('III. Enforcement Perceptions'!AR$2,#REF!,0))),"..")</f>
        <v>#REF!</v>
      </c>
      <c r="AS128" s="13" t="e">
        <f>_xlfn.IFNA(IF(INDEX(#REF!,MATCH('III. Enforcement Perceptions'!$B128,#REF!,0),MATCH('III. Enforcement Perceptions'!AS$2,#REF!,0))="","..",INDEX(#REF!,MATCH('III. Enforcement Perceptions'!$B128,#REF!,0),MATCH('III. Enforcement Perceptions'!AS$2,#REF!,0))),"..")</f>
        <v>#REF!</v>
      </c>
      <c r="AT128" s="13" t="e">
        <f>_xlfn.IFNA(IF(INDEX(#REF!,MATCH('III. Enforcement Perceptions'!$B128,#REF!,0),MATCH('III. Enforcement Perceptions'!AT$2,#REF!,0))="","..",INDEX(#REF!,MATCH('III. Enforcement Perceptions'!$B128,#REF!,0),MATCH('III. Enforcement Perceptions'!AT$2,#REF!,0))),"..")</f>
        <v>#REF!</v>
      </c>
      <c r="AU128" s="28" t="e">
        <f>_xlfn.IFNA(IF(INDEX(#REF!,MATCH('III. Enforcement Perceptions'!$B128,#REF!,0),MATCH('III. Enforcement Perceptions'!AU$2,#REF!,0))="","..",INDEX(#REF!,MATCH('III. Enforcement Perceptions'!$B128,#REF!,0),MATCH('III. Enforcement Perceptions'!AU$2,#REF!,0))),"..")</f>
        <v>#REF!</v>
      </c>
      <c r="AV128" s="13" t="e">
        <f>_xlfn.IFNA(IF(INDEX(#REF!,MATCH('III. Enforcement Perceptions'!$B128,#REF!,0),MATCH('III. Enforcement Perceptions'!AV$2,#REF!,0))="","..",INDEX(#REF!,MATCH('III. Enforcement Perceptions'!$B128,#REF!,0),MATCH('III. Enforcement Perceptions'!AV$2,#REF!,0))),"..")</f>
        <v>#REF!</v>
      </c>
      <c r="AW128" s="13" t="e">
        <f>_xlfn.IFNA(IF(INDEX(#REF!,MATCH('III. Enforcement Perceptions'!$B128,#REF!,0),MATCH('III. Enforcement Perceptions'!AW$2,#REF!,0))="","..",INDEX(#REF!,MATCH('III. Enforcement Perceptions'!$B128,#REF!,0),MATCH('III. Enforcement Perceptions'!AW$2,#REF!,0))),"..")</f>
        <v>#REF!</v>
      </c>
      <c r="AX128" s="13" t="e">
        <f>_xlfn.IFNA(IF(INDEX(#REF!,MATCH('III. Enforcement Perceptions'!$B128,#REF!,0),MATCH('III. Enforcement Perceptions'!AX$2,#REF!,0))="","..",INDEX(#REF!,MATCH('III. Enforcement Perceptions'!$B128,#REF!,0),MATCH('III. Enforcement Perceptions'!AX$2,#REF!,0))),"..")</f>
        <v>#REF!</v>
      </c>
      <c r="AY128" s="13" t="e">
        <f>_xlfn.IFNA(IF(INDEX(#REF!,MATCH('III. Enforcement Perceptions'!$B128,#REF!,0),MATCH('III. Enforcement Perceptions'!AY$2,#REF!,0))="","..",INDEX(#REF!,MATCH('III. Enforcement Perceptions'!$B128,#REF!,0),MATCH('III. Enforcement Perceptions'!AY$2,#REF!,0))),"..")</f>
        <v>#REF!</v>
      </c>
      <c r="AZ128" s="28" t="e">
        <f>_xlfn.IFNA(IF(INDEX(#REF!,MATCH('III. Enforcement Perceptions'!$B128,#REF!,0),MATCH('III. Enforcement Perceptions'!AZ$2,#REF!,0))="","..",INDEX(#REF!,MATCH('III. Enforcement Perceptions'!$B128,#REF!,0),MATCH('III. Enforcement Perceptions'!AZ$2,#REF!,0))),"..")</f>
        <v>#REF!</v>
      </c>
      <c r="BA128" s="13" t="e">
        <f>_xlfn.IFNA(IF(INDEX(#REF!,MATCH('III. Enforcement Perceptions'!$B128,#REF!,0),MATCH('III. Enforcement Perceptions'!BA$2,#REF!,0))="","..",INDEX(#REF!,MATCH('III. Enforcement Perceptions'!$B128,#REF!,0),MATCH('III. Enforcement Perceptions'!BA$2,#REF!,0))),"..")</f>
        <v>#REF!</v>
      </c>
      <c r="BB128" s="13" t="e">
        <f>_xlfn.IFNA(IF(INDEX(#REF!,MATCH('III. Enforcement Perceptions'!$B128,#REF!,0),MATCH('III. Enforcement Perceptions'!BB$2,#REF!,0))="","..",INDEX(#REF!,MATCH('III. Enforcement Perceptions'!$B128,#REF!,0),MATCH('III. Enforcement Perceptions'!BB$2,#REF!,0))),"..")</f>
        <v>#REF!</v>
      </c>
      <c r="BC128" s="13" t="e">
        <f>_xlfn.IFNA(IF(INDEX(#REF!,MATCH('III. Enforcement Perceptions'!$B128,#REF!,0),MATCH('III. Enforcement Perceptions'!BC$2,#REF!,0))="","..",INDEX(#REF!,MATCH('III. Enforcement Perceptions'!$B128,#REF!,0),MATCH('III. Enforcement Perceptions'!BC$2,#REF!,0))),"..")</f>
        <v>#REF!</v>
      </c>
      <c r="BD128" s="13" t="e">
        <f>_xlfn.IFNA(IF(INDEX(#REF!,MATCH('III. Enforcement Perceptions'!$B128,#REF!,0),MATCH('III. Enforcement Perceptions'!BD$2,#REF!,0))="","..",INDEX(#REF!,MATCH('III. Enforcement Perceptions'!$B128,#REF!,0),MATCH('III. Enforcement Perceptions'!BD$2,#REF!,0))),"..")</f>
        <v>#REF!</v>
      </c>
    </row>
    <row r="129" spans="1:56" x14ac:dyDescent="0.35">
      <c r="A129" t="s">
        <v>364</v>
      </c>
      <c r="B129" t="s">
        <v>365</v>
      </c>
      <c r="C129" t="s">
        <v>365</v>
      </c>
      <c r="D129" t="s">
        <v>109</v>
      </c>
      <c r="E129" t="s">
        <v>110</v>
      </c>
      <c r="F129" s="30" t="e">
        <f>_xlfn.IFNA(IF(INDEX(#REF!,MATCH('III. Enforcement Perceptions'!$B129,#REF!,0),MATCH('III. Enforcement Perceptions'!F$2,#REF!,0))="","..",INDEX(#REF!,MATCH('III. Enforcement Perceptions'!$B129,#REF!,0),MATCH('III. Enforcement Perceptions'!F$2,#REF!,0))),"..")</f>
        <v>#REF!</v>
      </c>
      <c r="G129" s="28" t="e">
        <f>_xlfn.IFNA(IF(INDEX(#REF!,MATCH('III. Enforcement Perceptions'!$B129,#REF!,0),MATCH('III. Enforcement Perceptions'!G$2,#REF!,0))="","..",INDEX(#REF!,MATCH('III. Enforcement Perceptions'!$B129,#REF!,0),MATCH('III. Enforcement Perceptions'!G$2,#REF!,0))),"..")</f>
        <v>#REF!</v>
      </c>
      <c r="H129" s="13" t="e">
        <f>_xlfn.IFNA(IF(INDEX(#REF!,MATCH('III. Enforcement Perceptions'!$B129,#REF!,0),MATCH('III. Enforcement Perceptions'!H$2,#REF!,0))="","..",INDEX(#REF!,MATCH('III. Enforcement Perceptions'!$B129,#REF!,0),MATCH('III. Enforcement Perceptions'!H$2,#REF!,0))),"..")</f>
        <v>#REF!</v>
      </c>
      <c r="I129" s="13" t="e">
        <f>_xlfn.IFNA(IF(INDEX(#REF!,MATCH('III. Enforcement Perceptions'!$B129,#REF!,0),MATCH('III. Enforcement Perceptions'!I$2,#REF!,0))="","..",INDEX(#REF!,MATCH('III. Enforcement Perceptions'!$B129,#REF!,0),MATCH('III. Enforcement Perceptions'!I$2,#REF!,0))),"..")</f>
        <v>#REF!</v>
      </c>
      <c r="J129" s="13" t="e">
        <f>_xlfn.IFNA(IF(INDEX(#REF!,MATCH('III. Enforcement Perceptions'!$B129,#REF!,0),MATCH('III. Enforcement Perceptions'!J$2,#REF!,0))="","..",INDEX(#REF!,MATCH('III. Enforcement Perceptions'!$B129,#REF!,0),MATCH('III. Enforcement Perceptions'!J$2,#REF!,0))),"..")</f>
        <v>#REF!</v>
      </c>
      <c r="K129" s="13" t="e">
        <f>_xlfn.IFNA(IF(INDEX(#REF!,MATCH('III. Enforcement Perceptions'!$B129,#REF!,0),MATCH('III. Enforcement Perceptions'!K$2,#REF!,0))="","..",INDEX(#REF!,MATCH('III. Enforcement Perceptions'!$B129,#REF!,0),MATCH('III. Enforcement Perceptions'!K$2,#REF!,0))),"..")</f>
        <v>#REF!</v>
      </c>
      <c r="L129" s="28" t="e">
        <f>_xlfn.IFNA(IF(INDEX(#REF!,MATCH('III. Enforcement Perceptions'!$B129,#REF!,0),MATCH('III. Enforcement Perceptions'!L$2,#REF!,0))="","..",INDEX(#REF!,MATCH('III. Enforcement Perceptions'!$B129,#REF!,0),MATCH('III. Enforcement Perceptions'!L$2,#REF!,0))),"..")</f>
        <v>#REF!</v>
      </c>
      <c r="M129" s="13" t="e">
        <f>_xlfn.IFNA(IF(INDEX(#REF!,MATCH('III. Enforcement Perceptions'!$B129,#REF!,0),MATCH('III. Enforcement Perceptions'!M$2,#REF!,0))="","..",INDEX(#REF!,MATCH('III. Enforcement Perceptions'!$B129,#REF!,0),MATCH('III. Enforcement Perceptions'!M$2,#REF!,0))),"..")</f>
        <v>#REF!</v>
      </c>
      <c r="N129" s="13" t="e">
        <f>_xlfn.IFNA(IF(INDEX(#REF!,MATCH('III. Enforcement Perceptions'!$B129,#REF!,0),MATCH('III. Enforcement Perceptions'!N$2,#REF!,0))="","..",INDEX(#REF!,MATCH('III. Enforcement Perceptions'!$B129,#REF!,0),MATCH('III. Enforcement Perceptions'!N$2,#REF!,0))),"..")</f>
        <v>#REF!</v>
      </c>
      <c r="O129" s="13" t="e">
        <f>_xlfn.IFNA(IF(INDEX(#REF!,MATCH('III. Enforcement Perceptions'!$B129,#REF!,0),MATCH('III. Enforcement Perceptions'!O$2,#REF!,0))="","..",INDEX(#REF!,MATCH('III. Enforcement Perceptions'!$B129,#REF!,0),MATCH('III. Enforcement Perceptions'!O$2,#REF!,0))),"..")</f>
        <v>#REF!</v>
      </c>
      <c r="P129" s="13" t="e">
        <f>_xlfn.IFNA(IF(INDEX(#REF!,MATCH('III. Enforcement Perceptions'!$B129,#REF!,0),MATCH('III. Enforcement Perceptions'!P$2,#REF!,0))="","..",INDEX(#REF!,MATCH('III. Enforcement Perceptions'!$B129,#REF!,0),MATCH('III. Enforcement Perceptions'!P$2,#REF!,0))),"..")</f>
        <v>#REF!</v>
      </c>
      <c r="Q129" s="28" t="e">
        <f>_xlfn.IFNA(IF(INDEX(#REF!,MATCH('III. Enforcement Perceptions'!$B129,#REF!,0),MATCH('III. Enforcement Perceptions'!Q$2,#REF!,0))="","..",INDEX(#REF!,MATCH('III. Enforcement Perceptions'!$B129,#REF!,0),MATCH('III. Enforcement Perceptions'!Q$2,#REF!,0))),"..")</f>
        <v>#REF!</v>
      </c>
      <c r="R129" s="13" t="e">
        <f>_xlfn.IFNA(IF(INDEX(#REF!,MATCH('III. Enforcement Perceptions'!$B129,#REF!,0),MATCH('III. Enforcement Perceptions'!R$2,#REF!,0))="","..",INDEX(#REF!,MATCH('III. Enforcement Perceptions'!$B129,#REF!,0),MATCH('III. Enforcement Perceptions'!R$2,#REF!,0))),"..")</f>
        <v>#REF!</v>
      </c>
      <c r="S129" s="13" t="e">
        <f>_xlfn.IFNA(IF(INDEX(#REF!,MATCH('III. Enforcement Perceptions'!$B129,#REF!,0),MATCH('III. Enforcement Perceptions'!S$2,#REF!,0))="","..",INDEX(#REF!,MATCH('III. Enforcement Perceptions'!$B129,#REF!,0),MATCH('III. Enforcement Perceptions'!S$2,#REF!,0))),"..")</f>
        <v>#REF!</v>
      </c>
      <c r="T129" s="13" t="e">
        <f>_xlfn.IFNA(IF(INDEX(#REF!,MATCH('III. Enforcement Perceptions'!$B129,#REF!,0),MATCH('III. Enforcement Perceptions'!T$2,#REF!,0))="","..",INDEX(#REF!,MATCH('III. Enforcement Perceptions'!$B129,#REF!,0),MATCH('III. Enforcement Perceptions'!T$2,#REF!,0))),"..")</f>
        <v>#REF!</v>
      </c>
      <c r="U129" s="13" t="e">
        <f>_xlfn.IFNA(IF(INDEX(#REF!,MATCH('III. Enforcement Perceptions'!$B129,#REF!,0),MATCH('III. Enforcement Perceptions'!U$2,#REF!,0))="","..",INDEX(#REF!,MATCH('III. Enforcement Perceptions'!$B129,#REF!,0),MATCH('III. Enforcement Perceptions'!U$2,#REF!,0))),"..")</f>
        <v>#REF!</v>
      </c>
      <c r="V129" s="28" t="e">
        <f>_xlfn.IFNA(IF(INDEX(#REF!,MATCH('III. Enforcement Perceptions'!$B129,#REF!,0),MATCH('III. Enforcement Perceptions'!V$2,#REF!,0))="","..",INDEX(#REF!,MATCH('III. Enforcement Perceptions'!$B129,#REF!,0),MATCH('III. Enforcement Perceptions'!V$2,#REF!,0))),"..")</f>
        <v>#REF!</v>
      </c>
      <c r="W129" s="13" t="e">
        <f>_xlfn.IFNA(IF(INDEX(#REF!,MATCH('III. Enforcement Perceptions'!$B129,#REF!,0),MATCH('III. Enforcement Perceptions'!W$2,#REF!,0))="","..",INDEX(#REF!,MATCH('III. Enforcement Perceptions'!$B129,#REF!,0),MATCH('III. Enforcement Perceptions'!W$2,#REF!,0))),"..")</f>
        <v>#REF!</v>
      </c>
      <c r="X129" s="13" t="e">
        <f>_xlfn.IFNA(IF(INDEX(#REF!,MATCH('III. Enforcement Perceptions'!$B129,#REF!,0),MATCH('III. Enforcement Perceptions'!X$2,#REF!,0))="","..",INDEX(#REF!,MATCH('III. Enforcement Perceptions'!$B129,#REF!,0),MATCH('III. Enforcement Perceptions'!X$2,#REF!,0))),"..")</f>
        <v>#REF!</v>
      </c>
      <c r="Y129" s="13" t="e">
        <f>_xlfn.IFNA(IF(INDEX(#REF!,MATCH('III. Enforcement Perceptions'!$B129,#REF!,0),MATCH('III. Enforcement Perceptions'!Y$2,#REF!,0))="","..",INDEX(#REF!,MATCH('III. Enforcement Perceptions'!$B129,#REF!,0),MATCH('III. Enforcement Perceptions'!Y$2,#REF!,0))),"..")</f>
        <v>#REF!</v>
      </c>
      <c r="Z129" s="13" t="e">
        <f>_xlfn.IFNA(IF(INDEX(#REF!,MATCH('III. Enforcement Perceptions'!$B129,#REF!,0),MATCH('III. Enforcement Perceptions'!Z$2,#REF!,0))="","..",INDEX(#REF!,MATCH('III. Enforcement Perceptions'!$B129,#REF!,0),MATCH('III. Enforcement Perceptions'!Z$2,#REF!,0))),"..")</f>
        <v>#REF!</v>
      </c>
      <c r="AA129" s="28" t="e">
        <f>_xlfn.IFNA(IF(INDEX(#REF!,MATCH('III. Enforcement Perceptions'!$B129,#REF!,0),MATCH('III. Enforcement Perceptions'!AA$2,#REF!,0))="","..",INDEX(#REF!,MATCH('III. Enforcement Perceptions'!$B129,#REF!,0),MATCH('III. Enforcement Perceptions'!AA$2,#REF!,0))),"..")</f>
        <v>#REF!</v>
      </c>
      <c r="AB129" s="13" t="e">
        <f>_xlfn.IFNA(IF(INDEX(#REF!,MATCH('III. Enforcement Perceptions'!$B129,#REF!,0),MATCH('III. Enforcement Perceptions'!AB$2,#REF!,0))="","..",INDEX(#REF!,MATCH('III. Enforcement Perceptions'!$B129,#REF!,0),MATCH('III. Enforcement Perceptions'!AB$2,#REF!,0))),"..")</f>
        <v>#REF!</v>
      </c>
      <c r="AC129" s="13" t="e">
        <f>_xlfn.IFNA(IF(INDEX(#REF!,MATCH('III. Enforcement Perceptions'!$B129,#REF!,0),MATCH('III. Enforcement Perceptions'!AC$2,#REF!,0))="","..",INDEX(#REF!,MATCH('III. Enforcement Perceptions'!$B129,#REF!,0),MATCH('III. Enforcement Perceptions'!AC$2,#REF!,0))),"..")</f>
        <v>#REF!</v>
      </c>
      <c r="AD129" s="13" t="e">
        <f>_xlfn.IFNA(IF(INDEX(#REF!,MATCH('III. Enforcement Perceptions'!$B129,#REF!,0),MATCH('III. Enforcement Perceptions'!AD$2,#REF!,0))="","..",INDEX(#REF!,MATCH('III. Enforcement Perceptions'!$B129,#REF!,0),MATCH('III. Enforcement Perceptions'!AD$2,#REF!,0))),"..")</f>
        <v>#REF!</v>
      </c>
      <c r="AE129" s="13" t="e">
        <f>_xlfn.IFNA(IF(INDEX(#REF!,MATCH('III. Enforcement Perceptions'!$B129,#REF!,0),MATCH('III. Enforcement Perceptions'!AE$2,#REF!,0))="","..",INDEX(#REF!,MATCH('III. Enforcement Perceptions'!$B129,#REF!,0),MATCH('III. Enforcement Perceptions'!AE$2,#REF!,0))),"..")</f>
        <v>#REF!</v>
      </c>
      <c r="AF129" s="28" t="e">
        <f>_xlfn.IFNA(IF(INDEX(#REF!,MATCH('III. Enforcement Perceptions'!$B129,#REF!,0),MATCH('III. Enforcement Perceptions'!AF$2,#REF!,0))="","..",INDEX(#REF!,MATCH('III. Enforcement Perceptions'!$B129,#REF!,0),MATCH('III. Enforcement Perceptions'!AF$2,#REF!,0))),"..")</f>
        <v>#REF!</v>
      </c>
      <c r="AG129" s="13" t="e">
        <f>_xlfn.IFNA(IF(INDEX(#REF!,MATCH('III. Enforcement Perceptions'!$B129,#REF!,0),MATCH('III. Enforcement Perceptions'!AG$2,#REF!,0))="","..",INDEX(#REF!,MATCH('III. Enforcement Perceptions'!$B129,#REF!,0),MATCH('III. Enforcement Perceptions'!AG$2,#REF!,0))),"..")</f>
        <v>#REF!</v>
      </c>
      <c r="AH129" s="13" t="e">
        <f>_xlfn.IFNA(IF(INDEX(#REF!,MATCH('III. Enforcement Perceptions'!$B129,#REF!,0),MATCH('III. Enforcement Perceptions'!AH$2,#REF!,0))="","..",INDEX(#REF!,MATCH('III. Enforcement Perceptions'!$B129,#REF!,0),MATCH('III. Enforcement Perceptions'!AH$2,#REF!,0))),"..")</f>
        <v>#REF!</v>
      </c>
      <c r="AI129" s="13" t="e">
        <f>_xlfn.IFNA(IF(INDEX(#REF!,MATCH('III. Enforcement Perceptions'!$B129,#REF!,0),MATCH('III. Enforcement Perceptions'!AI$2,#REF!,0))="","..",INDEX(#REF!,MATCH('III. Enforcement Perceptions'!$B129,#REF!,0),MATCH('III. Enforcement Perceptions'!AI$2,#REF!,0))),"..")</f>
        <v>#REF!</v>
      </c>
      <c r="AJ129" s="13" t="e">
        <f>_xlfn.IFNA(IF(INDEX(#REF!,MATCH('III. Enforcement Perceptions'!$B129,#REF!,0),MATCH('III. Enforcement Perceptions'!AJ$2,#REF!,0))="","..",INDEX(#REF!,MATCH('III. Enforcement Perceptions'!$B129,#REF!,0),MATCH('III. Enforcement Perceptions'!AJ$2,#REF!,0))),"..")</f>
        <v>#REF!</v>
      </c>
      <c r="AK129" s="28" t="e">
        <f>_xlfn.IFNA(IF(INDEX(#REF!,MATCH('III. Enforcement Perceptions'!$B129,#REF!,0),MATCH('III. Enforcement Perceptions'!AK$2,#REF!,0))="","..",INDEX(#REF!,MATCH('III. Enforcement Perceptions'!$B129,#REF!,0),MATCH('III. Enforcement Perceptions'!AK$2,#REF!,0))),"..")</f>
        <v>#REF!</v>
      </c>
      <c r="AL129" s="13" t="e">
        <f>_xlfn.IFNA(IF(INDEX(#REF!,MATCH('III. Enforcement Perceptions'!$B129,#REF!,0),MATCH('III. Enforcement Perceptions'!AL$2,#REF!,0))="","..",INDEX(#REF!,MATCH('III. Enforcement Perceptions'!$B129,#REF!,0),MATCH('III. Enforcement Perceptions'!AL$2,#REF!,0))),"..")</f>
        <v>#REF!</v>
      </c>
      <c r="AM129" s="13" t="e">
        <f>_xlfn.IFNA(IF(INDEX(#REF!,MATCH('III. Enforcement Perceptions'!$B129,#REF!,0),MATCH('III. Enforcement Perceptions'!AM$2,#REF!,0))="","..",INDEX(#REF!,MATCH('III. Enforcement Perceptions'!$B129,#REF!,0),MATCH('III. Enforcement Perceptions'!AM$2,#REF!,0))),"..")</f>
        <v>#REF!</v>
      </c>
      <c r="AN129" s="13" t="e">
        <f>_xlfn.IFNA(IF(INDEX(#REF!,MATCH('III. Enforcement Perceptions'!$B129,#REF!,0),MATCH('III. Enforcement Perceptions'!AN$2,#REF!,0))="","..",INDEX(#REF!,MATCH('III. Enforcement Perceptions'!$B129,#REF!,0),MATCH('III. Enforcement Perceptions'!AN$2,#REF!,0))),"..")</f>
        <v>#REF!</v>
      </c>
      <c r="AO129" s="13" t="e">
        <f>_xlfn.IFNA(IF(INDEX(#REF!,MATCH('III. Enforcement Perceptions'!$B129,#REF!,0),MATCH('III. Enforcement Perceptions'!AO$2,#REF!,0))="","..",INDEX(#REF!,MATCH('III. Enforcement Perceptions'!$B129,#REF!,0),MATCH('III. Enforcement Perceptions'!AO$2,#REF!,0))),"..")</f>
        <v>#REF!</v>
      </c>
      <c r="AP129" s="28" t="e">
        <f>_xlfn.IFNA(IF(INDEX(#REF!,MATCH('III. Enforcement Perceptions'!$B129,#REF!,0),MATCH('III. Enforcement Perceptions'!AP$2,#REF!,0))="","..",INDEX(#REF!,MATCH('III. Enforcement Perceptions'!$B129,#REF!,0),MATCH('III. Enforcement Perceptions'!AP$2,#REF!,0))),"..")</f>
        <v>#REF!</v>
      </c>
      <c r="AQ129" s="13" t="e">
        <f>_xlfn.IFNA(IF(INDEX(#REF!,MATCH('III. Enforcement Perceptions'!$B129,#REF!,0),MATCH('III. Enforcement Perceptions'!AQ$2,#REF!,0))="","..",INDEX(#REF!,MATCH('III. Enforcement Perceptions'!$B129,#REF!,0),MATCH('III. Enforcement Perceptions'!AQ$2,#REF!,0))),"..")</f>
        <v>#REF!</v>
      </c>
      <c r="AR129" s="13" t="e">
        <f>_xlfn.IFNA(IF(INDEX(#REF!,MATCH('III. Enforcement Perceptions'!$B129,#REF!,0),MATCH('III. Enforcement Perceptions'!AR$2,#REF!,0))="","..",INDEX(#REF!,MATCH('III. Enforcement Perceptions'!$B129,#REF!,0),MATCH('III. Enforcement Perceptions'!AR$2,#REF!,0))),"..")</f>
        <v>#REF!</v>
      </c>
      <c r="AS129" s="13" t="e">
        <f>_xlfn.IFNA(IF(INDEX(#REF!,MATCH('III. Enforcement Perceptions'!$B129,#REF!,0),MATCH('III. Enforcement Perceptions'!AS$2,#REF!,0))="","..",INDEX(#REF!,MATCH('III. Enforcement Perceptions'!$B129,#REF!,0),MATCH('III. Enforcement Perceptions'!AS$2,#REF!,0))),"..")</f>
        <v>#REF!</v>
      </c>
      <c r="AT129" s="13" t="e">
        <f>_xlfn.IFNA(IF(INDEX(#REF!,MATCH('III. Enforcement Perceptions'!$B129,#REF!,0),MATCH('III. Enforcement Perceptions'!AT$2,#REF!,0))="","..",INDEX(#REF!,MATCH('III. Enforcement Perceptions'!$B129,#REF!,0),MATCH('III. Enforcement Perceptions'!AT$2,#REF!,0))),"..")</f>
        <v>#REF!</v>
      </c>
      <c r="AU129" s="28" t="e">
        <f>_xlfn.IFNA(IF(INDEX(#REF!,MATCH('III. Enforcement Perceptions'!$B129,#REF!,0),MATCH('III. Enforcement Perceptions'!AU$2,#REF!,0))="","..",INDEX(#REF!,MATCH('III. Enforcement Perceptions'!$B129,#REF!,0),MATCH('III. Enforcement Perceptions'!AU$2,#REF!,0))),"..")</f>
        <v>#REF!</v>
      </c>
      <c r="AV129" s="13" t="e">
        <f>_xlfn.IFNA(IF(INDEX(#REF!,MATCH('III. Enforcement Perceptions'!$B129,#REF!,0),MATCH('III. Enforcement Perceptions'!AV$2,#REF!,0))="","..",INDEX(#REF!,MATCH('III. Enforcement Perceptions'!$B129,#REF!,0),MATCH('III. Enforcement Perceptions'!AV$2,#REF!,0))),"..")</f>
        <v>#REF!</v>
      </c>
      <c r="AW129" s="13" t="e">
        <f>_xlfn.IFNA(IF(INDEX(#REF!,MATCH('III. Enforcement Perceptions'!$B129,#REF!,0),MATCH('III. Enforcement Perceptions'!AW$2,#REF!,0))="","..",INDEX(#REF!,MATCH('III. Enforcement Perceptions'!$B129,#REF!,0),MATCH('III. Enforcement Perceptions'!AW$2,#REF!,0))),"..")</f>
        <v>#REF!</v>
      </c>
      <c r="AX129" s="13" t="e">
        <f>_xlfn.IFNA(IF(INDEX(#REF!,MATCH('III. Enforcement Perceptions'!$B129,#REF!,0),MATCH('III. Enforcement Perceptions'!AX$2,#REF!,0))="","..",INDEX(#REF!,MATCH('III. Enforcement Perceptions'!$B129,#REF!,0),MATCH('III. Enforcement Perceptions'!AX$2,#REF!,0))),"..")</f>
        <v>#REF!</v>
      </c>
      <c r="AY129" s="13" t="e">
        <f>_xlfn.IFNA(IF(INDEX(#REF!,MATCH('III. Enforcement Perceptions'!$B129,#REF!,0),MATCH('III. Enforcement Perceptions'!AY$2,#REF!,0))="","..",INDEX(#REF!,MATCH('III. Enforcement Perceptions'!$B129,#REF!,0),MATCH('III. Enforcement Perceptions'!AY$2,#REF!,0))),"..")</f>
        <v>#REF!</v>
      </c>
      <c r="AZ129" s="28" t="e">
        <f>_xlfn.IFNA(IF(INDEX(#REF!,MATCH('III. Enforcement Perceptions'!$B129,#REF!,0),MATCH('III. Enforcement Perceptions'!AZ$2,#REF!,0))="","..",INDEX(#REF!,MATCH('III. Enforcement Perceptions'!$B129,#REF!,0),MATCH('III. Enforcement Perceptions'!AZ$2,#REF!,0))),"..")</f>
        <v>#REF!</v>
      </c>
      <c r="BA129" s="13" t="e">
        <f>_xlfn.IFNA(IF(INDEX(#REF!,MATCH('III. Enforcement Perceptions'!$B129,#REF!,0),MATCH('III. Enforcement Perceptions'!BA$2,#REF!,0))="","..",INDEX(#REF!,MATCH('III. Enforcement Perceptions'!$B129,#REF!,0),MATCH('III. Enforcement Perceptions'!BA$2,#REF!,0))),"..")</f>
        <v>#REF!</v>
      </c>
      <c r="BB129" s="13" t="e">
        <f>_xlfn.IFNA(IF(INDEX(#REF!,MATCH('III. Enforcement Perceptions'!$B129,#REF!,0),MATCH('III. Enforcement Perceptions'!BB$2,#REF!,0))="","..",INDEX(#REF!,MATCH('III. Enforcement Perceptions'!$B129,#REF!,0),MATCH('III. Enforcement Perceptions'!BB$2,#REF!,0))),"..")</f>
        <v>#REF!</v>
      </c>
      <c r="BC129" s="13" t="e">
        <f>_xlfn.IFNA(IF(INDEX(#REF!,MATCH('III. Enforcement Perceptions'!$B129,#REF!,0),MATCH('III. Enforcement Perceptions'!BC$2,#REF!,0))="","..",INDEX(#REF!,MATCH('III. Enforcement Perceptions'!$B129,#REF!,0),MATCH('III. Enforcement Perceptions'!BC$2,#REF!,0))),"..")</f>
        <v>#REF!</v>
      </c>
      <c r="BD129" s="13" t="e">
        <f>_xlfn.IFNA(IF(INDEX(#REF!,MATCH('III. Enforcement Perceptions'!$B129,#REF!,0),MATCH('III. Enforcement Perceptions'!BD$2,#REF!,0))="","..",INDEX(#REF!,MATCH('III. Enforcement Perceptions'!$B129,#REF!,0),MATCH('III. Enforcement Perceptions'!BD$2,#REF!,0))),"..")</f>
        <v>#REF!</v>
      </c>
    </row>
    <row r="130" spans="1:56" x14ac:dyDescent="0.35">
      <c r="A130" t="s">
        <v>366</v>
      </c>
      <c r="B130" t="s">
        <v>367</v>
      </c>
      <c r="C130" t="s">
        <v>367</v>
      </c>
      <c r="D130" t="s">
        <v>128</v>
      </c>
      <c r="E130" t="s">
        <v>121</v>
      </c>
      <c r="F130" s="30" t="e">
        <f>_xlfn.IFNA(IF(INDEX(#REF!,MATCH('III. Enforcement Perceptions'!$B130,#REF!,0),MATCH('III. Enforcement Perceptions'!F$2,#REF!,0))="","..",INDEX(#REF!,MATCH('III. Enforcement Perceptions'!$B130,#REF!,0),MATCH('III. Enforcement Perceptions'!F$2,#REF!,0))),"..")</f>
        <v>#REF!</v>
      </c>
      <c r="G130" s="28" t="e">
        <f>_xlfn.IFNA(IF(INDEX(#REF!,MATCH('III. Enforcement Perceptions'!$B130,#REF!,0),MATCH('III. Enforcement Perceptions'!G$2,#REF!,0))="","..",INDEX(#REF!,MATCH('III. Enforcement Perceptions'!$B130,#REF!,0),MATCH('III. Enforcement Perceptions'!G$2,#REF!,0))),"..")</f>
        <v>#REF!</v>
      </c>
      <c r="H130" s="13" t="e">
        <f>_xlfn.IFNA(IF(INDEX(#REF!,MATCH('III. Enforcement Perceptions'!$B130,#REF!,0),MATCH('III. Enforcement Perceptions'!H$2,#REF!,0))="","..",INDEX(#REF!,MATCH('III. Enforcement Perceptions'!$B130,#REF!,0),MATCH('III. Enforcement Perceptions'!H$2,#REF!,0))),"..")</f>
        <v>#REF!</v>
      </c>
      <c r="I130" s="13" t="e">
        <f>_xlfn.IFNA(IF(INDEX(#REF!,MATCH('III. Enforcement Perceptions'!$B130,#REF!,0),MATCH('III. Enforcement Perceptions'!I$2,#REF!,0))="","..",INDEX(#REF!,MATCH('III. Enforcement Perceptions'!$B130,#REF!,0),MATCH('III. Enforcement Perceptions'!I$2,#REF!,0))),"..")</f>
        <v>#REF!</v>
      </c>
      <c r="J130" s="13" t="e">
        <f>_xlfn.IFNA(IF(INDEX(#REF!,MATCH('III. Enforcement Perceptions'!$B130,#REF!,0),MATCH('III. Enforcement Perceptions'!J$2,#REF!,0))="","..",INDEX(#REF!,MATCH('III. Enforcement Perceptions'!$B130,#REF!,0),MATCH('III. Enforcement Perceptions'!J$2,#REF!,0))),"..")</f>
        <v>#REF!</v>
      </c>
      <c r="K130" s="13" t="e">
        <f>_xlfn.IFNA(IF(INDEX(#REF!,MATCH('III. Enforcement Perceptions'!$B130,#REF!,0),MATCH('III. Enforcement Perceptions'!K$2,#REF!,0))="","..",INDEX(#REF!,MATCH('III. Enforcement Perceptions'!$B130,#REF!,0),MATCH('III. Enforcement Perceptions'!K$2,#REF!,0))),"..")</f>
        <v>#REF!</v>
      </c>
      <c r="L130" s="28" t="e">
        <f>_xlfn.IFNA(IF(INDEX(#REF!,MATCH('III. Enforcement Perceptions'!$B130,#REF!,0),MATCH('III. Enforcement Perceptions'!L$2,#REF!,0))="","..",INDEX(#REF!,MATCH('III. Enforcement Perceptions'!$B130,#REF!,0),MATCH('III. Enforcement Perceptions'!L$2,#REF!,0))),"..")</f>
        <v>#REF!</v>
      </c>
      <c r="M130" s="13" t="e">
        <f>_xlfn.IFNA(IF(INDEX(#REF!,MATCH('III. Enforcement Perceptions'!$B130,#REF!,0),MATCH('III. Enforcement Perceptions'!M$2,#REF!,0))="","..",INDEX(#REF!,MATCH('III. Enforcement Perceptions'!$B130,#REF!,0),MATCH('III. Enforcement Perceptions'!M$2,#REF!,0))),"..")</f>
        <v>#REF!</v>
      </c>
      <c r="N130" s="13" t="e">
        <f>_xlfn.IFNA(IF(INDEX(#REF!,MATCH('III. Enforcement Perceptions'!$B130,#REF!,0),MATCH('III. Enforcement Perceptions'!N$2,#REF!,0))="","..",INDEX(#REF!,MATCH('III. Enforcement Perceptions'!$B130,#REF!,0),MATCH('III. Enforcement Perceptions'!N$2,#REF!,0))),"..")</f>
        <v>#REF!</v>
      </c>
      <c r="O130" s="13" t="e">
        <f>_xlfn.IFNA(IF(INDEX(#REF!,MATCH('III. Enforcement Perceptions'!$B130,#REF!,0),MATCH('III. Enforcement Perceptions'!O$2,#REF!,0))="","..",INDEX(#REF!,MATCH('III. Enforcement Perceptions'!$B130,#REF!,0),MATCH('III. Enforcement Perceptions'!O$2,#REF!,0))),"..")</f>
        <v>#REF!</v>
      </c>
      <c r="P130" s="13" t="e">
        <f>_xlfn.IFNA(IF(INDEX(#REF!,MATCH('III. Enforcement Perceptions'!$B130,#REF!,0),MATCH('III. Enforcement Perceptions'!P$2,#REF!,0))="","..",INDEX(#REF!,MATCH('III. Enforcement Perceptions'!$B130,#REF!,0),MATCH('III. Enforcement Perceptions'!P$2,#REF!,0))),"..")</f>
        <v>#REF!</v>
      </c>
      <c r="Q130" s="28" t="e">
        <f>_xlfn.IFNA(IF(INDEX(#REF!,MATCH('III. Enforcement Perceptions'!$B130,#REF!,0),MATCH('III. Enforcement Perceptions'!Q$2,#REF!,0))="","..",INDEX(#REF!,MATCH('III. Enforcement Perceptions'!$B130,#REF!,0),MATCH('III. Enforcement Perceptions'!Q$2,#REF!,0))),"..")</f>
        <v>#REF!</v>
      </c>
      <c r="R130" s="13" t="e">
        <f>_xlfn.IFNA(IF(INDEX(#REF!,MATCH('III. Enforcement Perceptions'!$B130,#REF!,0),MATCH('III. Enforcement Perceptions'!R$2,#REF!,0))="","..",INDEX(#REF!,MATCH('III. Enforcement Perceptions'!$B130,#REF!,0),MATCH('III. Enforcement Perceptions'!R$2,#REF!,0))),"..")</f>
        <v>#REF!</v>
      </c>
      <c r="S130" s="13" t="e">
        <f>_xlfn.IFNA(IF(INDEX(#REF!,MATCH('III. Enforcement Perceptions'!$B130,#REF!,0),MATCH('III. Enforcement Perceptions'!S$2,#REF!,0))="","..",INDEX(#REF!,MATCH('III. Enforcement Perceptions'!$B130,#REF!,0),MATCH('III. Enforcement Perceptions'!S$2,#REF!,0))),"..")</f>
        <v>#REF!</v>
      </c>
      <c r="T130" s="13" t="e">
        <f>_xlfn.IFNA(IF(INDEX(#REF!,MATCH('III. Enforcement Perceptions'!$B130,#REF!,0),MATCH('III. Enforcement Perceptions'!T$2,#REF!,0))="","..",INDEX(#REF!,MATCH('III. Enforcement Perceptions'!$B130,#REF!,0),MATCH('III. Enforcement Perceptions'!T$2,#REF!,0))),"..")</f>
        <v>#REF!</v>
      </c>
      <c r="U130" s="13" t="e">
        <f>_xlfn.IFNA(IF(INDEX(#REF!,MATCH('III. Enforcement Perceptions'!$B130,#REF!,0),MATCH('III. Enforcement Perceptions'!U$2,#REF!,0))="","..",INDEX(#REF!,MATCH('III. Enforcement Perceptions'!$B130,#REF!,0),MATCH('III. Enforcement Perceptions'!U$2,#REF!,0))),"..")</f>
        <v>#REF!</v>
      </c>
      <c r="V130" s="28" t="e">
        <f>_xlfn.IFNA(IF(INDEX(#REF!,MATCH('III. Enforcement Perceptions'!$B130,#REF!,0),MATCH('III. Enforcement Perceptions'!V$2,#REF!,0))="","..",INDEX(#REF!,MATCH('III. Enforcement Perceptions'!$B130,#REF!,0),MATCH('III. Enforcement Perceptions'!V$2,#REF!,0))),"..")</f>
        <v>#REF!</v>
      </c>
      <c r="W130" s="13" t="e">
        <f>_xlfn.IFNA(IF(INDEX(#REF!,MATCH('III. Enforcement Perceptions'!$B130,#REF!,0),MATCH('III. Enforcement Perceptions'!W$2,#REF!,0))="","..",INDEX(#REF!,MATCH('III. Enforcement Perceptions'!$B130,#REF!,0),MATCH('III. Enforcement Perceptions'!W$2,#REF!,0))),"..")</f>
        <v>#REF!</v>
      </c>
      <c r="X130" s="13" t="e">
        <f>_xlfn.IFNA(IF(INDEX(#REF!,MATCH('III. Enforcement Perceptions'!$B130,#REF!,0),MATCH('III. Enforcement Perceptions'!X$2,#REF!,0))="","..",INDEX(#REF!,MATCH('III. Enforcement Perceptions'!$B130,#REF!,0),MATCH('III. Enforcement Perceptions'!X$2,#REF!,0))),"..")</f>
        <v>#REF!</v>
      </c>
      <c r="Y130" s="13" t="e">
        <f>_xlfn.IFNA(IF(INDEX(#REF!,MATCH('III. Enforcement Perceptions'!$B130,#REF!,0),MATCH('III. Enforcement Perceptions'!Y$2,#REF!,0))="","..",INDEX(#REF!,MATCH('III. Enforcement Perceptions'!$B130,#REF!,0),MATCH('III. Enforcement Perceptions'!Y$2,#REF!,0))),"..")</f>
        <v>#REF!</v>
      </c>
      <c r="Z130" s="13" t="e">
        <f>_xlfn.IFNA(IF(INDEX(#REF!,MATCH('III. Enforcement Perceptions'!$B130,#REF!,0),MATCH('III. Enforcement Perceptions'!Z$2,#REF!,0))="","..",INDEX(#REF!,MATCH('III. Enforcement Perceptions'!$B130,#REF!,0),MATCH('III. Enforcement Perceptions'!Z$2,#REF!,0))),"..")</f>
        <v>#REF!</v>
      </c>
      <c r="AA130" s="28" t="e">
        <f>_xlfn.IFNA(IF(INDEX(#REF!,MATCH('III. Enforcement Perceptions'!$B130,#REF!,0),MATCH('III. Enforcement Perceptions'!AA$2,#REF!,0))="","..",INDEX(#REF!,MATCH('III. Enforcement Perceptions'!$B130,#REF!,0),MATCH('III. Enforcement Perceptions'!AA$2,#REF!,0))),"..")</f>
        <v>#REF!</v>
      </c>
      <c r="AB130" s="13" t="e">
        <f>_xlfn.IFNA(IF(INDEX(#REF!,MATCH('III. Enforcement Perceptions'!$B130,#REF!,0),MATCH('III. Enforcement Perceptions'!AB$2,#REF!,0))="","..",INDEX(#REF!,MATCH('III. Enforcement Perceptions'!$B130,#REF!,0),MATCH('III. Enforcement Perceptions'!AB$2,#REF!,0))),"..")</f>
        <v>#REF!</v>
      </c>
      <c r="AC130" s="13" t="e">
        <f>_xlfn.IFNA(IF(INDEX(#REF!,MATCH('III. Enforcement Perceptions'!$B130,#REF!,0),MATCH('III. Enforcement Perceptions'!AC$2,#REF!,0))="","..",INDEX(#REF!,MATCH('III. Enforcement Perceptions'!$B130,#REF!,0),MATCH('III. Enforcement Perceptions'!AC$2,#REF!,0))),"..")</f>
        <v>#REF!</v>
      </c>
      <c r="AD130" s="13" t="e">
        <f>_xlfn.IFNA(IF(INDEX(#REF!,MATCH('III. Enforcement Perceptions'!$B130,#REF!,0),MATCH('III. Enforcement Perceptions'!AD$2,#REF!,0))="","..",INDEX(#REF!,MATCH('III. Enforcement Perceptions'!$B130,#REF!,0),MATCH('III. Enforcement Perceptions'!AD$2,#REF!,0))),"..")</f>
        <v>#REF!</v>
      </c>
      <c r="AE130" s="13" t="e">
        <f>_xlfn.IFNA(IF(INDEX(#REF!,MATCH('III. Enforcement Perceptions'!$B130,#REF!,0),MATCH('III. Enforcement Perceptions'!AE$2,#REF!,0))="","..",INDEX(#REF!,MATCH('III. Enforcement Perceptions'!$B130,#REF!,0),MATCH('III. Enforcement Perceptions'!AE$2,#REF!,0))),"..")</f>
        <v>#REF!</v>
      </c>
      <c r="AF130" s="28" t="e">
        <f>_xlfn.IFNA(IF(INDEX(#REF!,MATCH('III. Enforcement Perceptions'!$B130,#REF!,0),MATCH('III. Enforcement Perceptions'!AF$2,#REF!,0))="","..",INDEX(#REF!,MATCH('III. Enforcement Perceptions'!$B130,#REF!,0),MATCH('III. Enforcement Perceptions'!AF$2,#REF!,0))),"..")</f>
        <v>#REF!</v>
      </c>
      <c r="AG130" s="13" t="e">
        <f>_xlfn.IFNA(IF(INDEX(#REF!,MATCH('III. Enforcement Perceptions'!$B130,#REF!,0),MATCH('III. Enforcement Perceptions'!AG$2,#REF!,0))="","..",INDEX(#REF!,MATCH('III. Enforcement Perceptions'!$B130,#REF!,0),MATCH('III. Enforcement Perceptions'!AG$2,#REF!,0))),"..")</f>
        <v>#REF!</v>
      </c>
      <c r="AH130" s="13" t="e">
        <f>_xlfn.IFNA(IF(INDEX(#REF!,MATCH('III. Enforcement Perceptions'!$B130,#REF!,0),MATCH('III. Enforcement Perceptions'!AH$2,#REF!,0))="","..",INDEX(#REF!,MATCH('III. Enforcement Perceptions'!$B130,#REF!,0),MATCH('III. Enforcement Perceptions'!AH$2,#REF!,0))),"..")</f>
        <v>#REF!</v>
      </c>
      <c r="AI130" s="13" t="e">
        <f>_xlfn.IFNA(IF(INDEX(#REF!,MATCH('III. Enforcement Perceptions'!$B130,#REF!,0),MATCH('III. Enforcement Perceptions'!AI$2,#REF!,0))="","..",INDEX(#REF!,MATCH('III. Enforcement Perceptions'!$B130,#REF!,0),MATCH('III. Enforcement Perceptions'!AI$2,#REF!,0))),"..")</f>
        <v>#REF!</v>
      </c>
      <c r="AJ130" s="13" t="e">
        <f>_xlfn.IFNA(IF(INDEX(#REF!,MATCH('III. Enforcement Perceptions'!$B130,#REF!,0),MATCH('III. Enforcement Perceptions'!AJ$2,#REF!,0))="","..",INDEX(#REF!,MATCH('III. Enforcement Perceptions'!$B130,#REF!,0),MATCH('III. Enforcement Perceptions'!AJ$2,#REF!,0))),"..")</f>
        <v>#REF!</v>
      </c>
      <c r="AK130" s="28" t="e">
        <f>_xlfn.IFNA(IF(INDEX(#REF!,MATCH('III. Enforcement Perceptions'!$B130,#REF!,0),MATCH('III. Enforcement Perceptions'!AK$2,#REF!,0))="","..",INDEX(#REF!,MATCH('III. Enforcement Perceptions'!$B130,#REF!,0),MATCH('III. Enforcement Perceptions'!AK$2,#REF!,0))),"..")</f>
        <v>#REF!</v>
      </c>
      <c r="AL130" s="13" t="e">
        <f>_xlfn.IFNA(IF(INDEX(#REF!,MATCH('III. Enforcement Perceptions'!$B130,#REF!,0),MATCH('III. Enforcement Perceptions'!AL$2,#REF!,0))="","..",INDEX(#REF!,MATCH('III. Enforcement Perceptions'!$B130,#REF!,0),MATCH('III. Enforcement Perceptions'!AL$2,#REF!,0))),"..")</f>
        <v>#REF!</v>
      </c>
      <c r="AM130" s="13" t="e">
        <f>_xlfn.IFNA(IF(INDEX(#REF!,MATCH('III. Enforcement Perceptions'!$B130,#REF!,0),MATCH('III. Enforcement Perceptions'!AM$2,#REF!,0))="","..",INDEX(#REF!,MATCH('III. Enforcement Perceptions'!$B130,#REF!,0),MATCH('III. Enforcement Perceptions'!AM$2,#REF!,0))),"..")</f>
        <v>#REF!</v>
      </c>
      <c r="AN130" s="13" t="e">
        <f>_xlfn.IFNA(IF(INDEX(#REF!,MATCH('III. Enforcement Perceptions'!$B130,#REF!,0),MATCH('III. Enforcement Perceptions'!AN$2,#REF!,0))="","..",INDEX(#REF!,MATCH('III. Enforcement Perceptions'!$B130,#REF!,0),MATCH('III. Enforcement Perceptions'!AN$2,#REF!,0))),"..")</f>
        <v>#REF!</v>
      </c>
      <c r="AO130" s="13" t="e">
        <f>_xlfn.IFNA(IF(INDEX(#REF!,MATCH('III. Enforcement Perceptions'!$B130,#REF!,0),MATCH('III. Enforcement Perceptions'!AO$2,#REF!,0))="","..",INDEX(#REF!,MATCH('III. Enforcement Perceptions'!$B130,#REF!,0),MATCH('III. Enforcement Perceptions'!AO$2,#REF!,0))),"..")</f>
        <v>#REF!</v>
      </c>
      <c r="AP130" s="28" t="e">
        <f>_xlfn.IFNA(IF(INDEX(#REF!,MATCH('III. Enforcement Perceptions'!$B130,#REF!,0),MATCH('III. Enforcement Perceptions'!AP$2,#REF!,0))="","..",INDEX(#REF!,MATCH('III. Enforcement Perceptions'!$B130,#REF!,0),MATCH('III. Enforcement Perceptions'!AP$2,#REF!,0))),"..")</f>
        <v>#REF!</v>
      </c>
      <c r="AQ130" s="13" t="e">
        <f>_xlfn.IFNA(IF(INDEX(#REF!,MATCH('III. Enforcement Perceptions'!$B130,#REF!,0),MATCH('III. Enforcement Perceptions'!AQ$2,#REF!,0))="","..",INDEX(#REF!,MATCH('III. Enforcement Perceptions'!$B130,#REF!,0),MATCH('III. Enforcement Perceptions'!AQ$2,#REF!,0))),"..")</f>
        <v>#REF!</v>
      </c>
      <c r="AR130" s="13" t="e">
        <f>_xlfn.IFNA(IF(INDEX(#REF!,MATCH('III. Enforcement Perceptions'!$B130,#REF!,0),MATCH('III. Enforcement Perceptions'!AR$2,#REF!,0))="","..",INDEX(#REF!,MATCH('III. Enforcement Perceptions'!$B130,#REF!,0),MATCH('III. Enforcement Perceptions'!AR$2,#REF!,0))),"..")</f>
        <v>#REF!</v>
      </c>
      <c r="AS130" s="13" t="e">
        <f>_xlfn.IFNA(IF(INDEX(#REF!,MATCH('III. Enforcement Perceptions'!$B130,#REF!,0),MATCH('III. Enforcement Perceptions'!AS$2,#REF!,0))="","..",INDEX(#REF!,MATCH('III. Enforcement Perceptions'!$B130,#REF!,0),MATCH('III. Enforcement Perceptions'!AS$2,#REF!,0))),"..")</f>
        <v>#REF!</v>
      </c>
      <c r="AT130" s="13" t="e">
        <f>_xlfn.IFNA(IF(INDEX(#REF!,MATCH('III. Enforcement Perceptions'!$B130,#REF!,0),MATCH('III. Enforcement Perceptions'!AT$2,#REF!,0))="","..",INDEX(#REF!,MATCH('III. Enforcement Perceptions'!$B130,#REF!,0),MATCH('III. Enforcement Perceptions'!AT$2,#REF!,0))),"..")</f>
        <v>#REF!</v>
      </c>
      <c r="AU130" s="28" t="e">
        <f>_xlfn.IFNA(IF(INDEX(#REF!,MATCH('III. Enforcement Perceptions'!$B130,#REF!,0),MATCH('III. Enforcement Perceptions'!AU$2,#REF!,0))="","..",INDEX(#REF!,MATCH('III. Enforcement Perceptions'!$B130,#REF!,0),MATCH('III. Enforcement Perceptions'!AU$2,#REF!,0))),"..")</f>
        <v>#REF!</v>
      </c>
      <c r="AV130" s="13" t="e">
        <f>_xlfn.IFNA(IF(INDEX(#REF!,MATCH('III. Enforcement Perceptions'!$B130,#REF!,0),MATCH('III. Enforcement Perceptions'!AV$2,#REF!,0))="","..",INDEX(#REF!,MATCH('III. Enforcement Perceptions'!$B130,#REF!,0),MATCH('III. Enforcement Perceptions'!AV$2,#REF!,0))),"..")</f>
        <v>#REF!</v>
      </c>
      <c r="AW130" s="13" t="e">
        <f>_xlfn.IFNA(IF(INDEX(#REF!,MATCH('III. Enforcement Perceptions'!$B130,#REF!,0),MATCH('III. Enforcement Perceptions'!AW$2,#REF!,0))="","..",INDEX(#REF!,MATCH('III. Enforcement Perceptions'!$B130,#REF!,0),MATCH('III. Enforcement Perceptions'!AW$2,#REF!,0))),"..")</f>
        <v>#REF!</v>
      </c>
      <c r="AX130" s="13" t="e">
        <f>_xlfn.IFNA(IF(INDEX(#REF!,MATCH('III. Enforcement Perceptions'!$B130,#REF!,0),MATCH('III. Enforcement Perceptions'!AX$2,#REF!,0))="","..",INDEX(#REF!,MATCH('III. Enforcement Perceptions'!$B130,#REF!,0),MATCH('III. Enforcement Perceptions'!AX$2,#REF!,0))),"..")</f>
        <v>#REF!</v>
      </c>
      <c r="AY130" s="13" t="e">
        <f>_xlfn.IFNA(IF(INDEX(#REF!,MATCH('III. Enforcement Perceptions'!$B130,#REF!,0),MATCH('III. Enforcement Perceptions'!AY$2,#REF!,0))="","..",INDEX(#REF!,MATCH('III. Enforcement Perceptions'!$B130,#REF!,0),MATCH('III. Enforcement Perceptions'!AY$2,#REF!,0))),"..")</f>
        <v>#REF!</v>
      </c>
      <c r="AZ130" s="28" t="e">
        <f>_xlfn.IFNA(IF(INDEX(#REF!,MATCH('III. Enforcement Perceptions'!$B130,#REF!,0),MATCH('III. Enforcement Perceptions'!AZ$2,#REF!,0))="","..",INDEX(#REF!,MATCH('III. Enforcement Perceptions'!$B130,#REF!,0),MATCH('III. Enforcement Perceptions'!AZ$2,#REF!,0))),"..")</f>
        <v>#REF!</v>
      </c>
      <c r="BA130" s="13" t="e">
        <f>_xlfn.IFNA(IF(INDEX(#REF!,MATCH('III. Enforcement Perceptions'!$B130,#REF!,0),MATCH('III. Enforcement Perceptions'!BA$2,#REF!,0))="","..",INDEX(#REF!,MATCH('III. Enforcement Perceptions'!$B130,#REF!,0),MATCH('III. Enforcement Perceptions'!BA$2,#REF!,0))),"..")</f>
        <v>#REF!</v>
      </c>
      <c r="BB130" s="13" t="e">
        <f>_xlfn.IFNA(IF(INDEX(#REF!,MATCH('III. Enforcement Perceptions'!$B130,#REF!,0),MATCH('III. Enforcement Perceptions'!BB$2,#REF!,0))="","..",INDEX(#REF!,MATCH('III. Enforcement Perceptions'!$B130,#REF!,0),MATCH('III. Enforcement Perceptions'!BB$2,#REF!,0))),"..")</f>
        <v>#REF!</v>
      </c>
      <c r="BC130" s="13" t="e">
        <f>_xlfn.IFNA(IF(INDEX(#REF!,MATCH('III. Enforcement Perceptions'!$B130,#REF!,0),MATCH('III. Enforcement Perceptions'!BC$2,#REF!,0))="","..",INDEX(#REF!,MATCH('III. Enforcement Perceptions'!$B130,#REF!,0),MATCH('III. Enforcement Perceptions'!BC$2,#REF!,0))),"..")</f>
        <v>#REF!</v>
      </c>
      <c r="BD130" s="13" t="e">
        <f>_xlfn.IFNA(IF(INDEX(#REF!,MATCH('III. Enforcement Perceptions'!$B130,#REF!,0),MATCH('III. Enforcement Perceptions'!BD$2,#REF!,0))="","..",INDEX(#REF!,MATCH('III. Enforcement Perceptions'!$B130,#REF!,0),MATCH('III. Enforcement Perceptions'!BD$2,#REF!,0))),"..")</f>
        <v>#REF!</v>
      </c>
    </row>
    <row r="131" spans="1:56" x14ac:dyDescent="0.35">
      <c r="A131" t="s">
        <v>368</v>
      </c>
      <c r="B131" t="s">
        <v>369</v>
      </c>
      <c r="C131" t="s">
        <v>369</v>
      </c>
      <c r="D131" t="s">
        <v>113</v>
      </c>
      <c r="E131" t="s">
        <v>121</v>
      </c>
      <c r="F131" s="30" t="e">
        <f>_xlfn.IFNA(IF(INDEX(#REF!,MATCH('III. Enforcement Perceptions'!$B131,#REF!,0),MATCH('III. Enforcement Perceptions'!F$2,#REF!,0))="","..",INDEX(#REF!,MATCH('III. Enforcement Perceptions'!$B131,#REF!,0),MATCH('III. Enforcement Perceptions'!F$2,#REF!,0))),"..")</f>
        <v>#REF!</v>
      </c>
      <c r="G131" s="28" t="e">
        <f>_xlfn.IFNA(IF(INDEX(#REF!,MATCH('III. Enforcement Perceptions'!$B131,#REF!,0),MATCH('III. Enforcement Perceptions'!G$2,#REF!,0))="","..",INDEX(#REF!,MATCH('III. Enforcement Perceptions'!$B131,#REF!,0),MATCH('III. Enforcement Perceptions'!G$2,#REF!,0))),"..")</f>
        <v>#REF!</v>
      </c>
      <c r="H131" s="13" t="e">
        <f>_xlfn.IFNA(IF(INDEX(#REF!,MATCH('III. Enforcement Perceptions'!$B131,#REF!,0),MATCH('III. Enforcement Perceptions'!H$2,#REF!,0))="","..",INDEX(#REF!,MATCH('III. Enforcement Perceptions'!$B131,#REF!,0),MATCH('III. Enforcement Perceptions'!H$2,#REF!,0))),"..")</f>
        <v>#REF!</v>
      </c>
      <c r="I131" s="13" t="e">
        <f>_xlfn.IFNA(IF(INDEX(#REF!,MATCH('III. Enforcement Perceptions'!$B131,#REF!,0),MATCH('III. Enforcement Perceptions'!I$2,#REF!,0))="","..",INDEX(#REF!,MATCH('III. Enforcement Perceptions'!$B131,#REF!,0),MATCH('III. Enforcement Perceptions'!I$2,#REF!,0))),"..")</f>
        <v>#REF!</v>
      </c>
      <c r="J131" s="13" t="e">
        <f>_xlfn.IFNA(IF(INDEX(#REF!,MATCH('III. Enforcement Perceptions'!$B131,#REF!,0),MATCH('III. Enforcement Perceptions'!J$2,#REF!,0))="","..",INDEX(#REF!,MATCH('III. Enforcement Perceptions'!$B131,#REF!,0),MATCH('III. Enforcement Perceptions'!J$2,#REF!,0))),"..")</f>
        <v>#REF!</v>
      </c>
      <c r="K131" s="13" t="e">
        <f>_xlfn.IFNA(IF(INDEX(#REF!,MATCH('III. Enforcement Perceptions'!$B131,#REF!,0),MATCH('III. Enforcement Perceptions'!K$2,#REF!,0))="","..",INDEX(#REF!,MATCH('III. Enforcement Perceptions'!$B131,#REF!,0),MATCH('III. Enforcement Perceptions'!K$2,#REF!,0))),"..")</f>
        <v>#REF!</v>
      </c>
      <c r="L131" s="28" t="e">
        <f>_xlfn.IFNA(IF(INDEX(#REF!,MATCH('III. Enforcement Perceptions'!$B131,#REF!,0),MATCH('III. Enforcement Perceptions'!L$2,#REF!,0))="","..",INDEX(#REF!,MATCH('III. Enforcement Perceptions'!$B131,#REF!,0),MATCH('III. Enforcement Perceptions'!L$2,#REF!,0))),"..")</f>
        <v>#REF!</v>
      </c>
      <c r="M131" s="13" t="e">
        <f>_xlfn.IFNA(IF(INDEX(#REF!,MATCH('III. Enforcement Perceptions'!$B131,#REF!,0),MATCH('III. Enforcement Perceptions'!M$2,#REF!,0))="","..",INDEX(#REF!,MATCH('III. Enforcement Perceptions'!$B131,#REF!,0),MATCH('III. Enforcement Perceptions'!M$2,#REF!,0))),"..")</f>
        <v>#REF!</v>
      </c>
      <c r="N131" s="13" t="e">
        <f>_xlfn.IFNA(IF(INDEX(#REF!,MATCH('III. Enforcement Perceptions'!$B131,#REF!,0),MATCH('III. Enforcement Perceptions'!N$2,#REF!,0))="","..",INDEX(#REF!,MATCH('III. Enforcement Perceptions'!$B131,#REF!,0),MATCH('III. Enforcement Perceptions'!N$2,#REF!,0))),"..")</f>
        <v>#REF!</v>
      </c>
      <c r="O131" s="13" t="e">
        <f>_xlfn.IFNA(IF(INDEX(#REF!,MATCH('III. Enforcement Perceptions'!$B131,#REF!,0),MATCH('III. Enforcement Perceptions'!O$2,#REF!,0))="","..",INDEX(#REF!,MATCH('III. Enforcement Perceptions'!$B131,#REF!,0),MATCH('III. Enforcement Perceptions'!O$2,#REF!,0))),"..")</f>
        <v>#REF!</v>
      </c>
      <c r="P131" s="13" t="e">
        <f>_xlfn.IFNA(IF(INDEX(#REF!,MATCH('III. Enforcement Perceptions'!$B131,#REF!,0),MATCH('III. Enforcement Perceptions'!P$2,#REF!,0))="","..",INDEX(#REF!,MATCH('III. Enforcement Perceptions'!$B131,#REF!,0),MATCH('III. Enforcement Perceptions'!P$2,#REF!,0))),"..")</f>
        <v>#REF!</v>
      </c>
      <c r="Q131" s="28" t="e">
        <f>_xlfn.IFNA(IF(INDEX(#REF!,MATCH('III. Enforcement Perceptions'!$B131,#REF!,0),MATCH('III. Enforcement Perceptions'!Q$2,#REF!,0))="","..",INDEX(#REF!,MATCH('III. Enforcement Perceptions'!$B131,#REF!,0),MATCH('III. Enforcement Perceptions'!Q$2,#REF!,0))),"..")</f>
        <v>#REF!</v>
      </c>
      <c r="R131" s="13" t="e">
        <f>_xlfn.IFNA(IF(INDEX(#REF!,MATCH('III. Enforcement Perceptions'!$B131,#REF!,0),MATCH('III. Enforcement Perceptions'!R$2,#REF!,0))="","..",INDEX(#REF!,MATCH('III. Enforcement Perceptions'!$B131,#REF!,0),MATCH('III. Enforcement Perceptions'!R$2,#REF!,0))),"..")</f>
        <v>#REF!</v>
      </c>
      <c r="S131" s="13" t="e">
        <f>_xlfn.IFNA(IF(INDEX(#REF!,MATCH('III. Enforcement Perceptions'!$B131,#REF!,0),MATCH('III. Enforcement Perceptions'!S$2,#REF!,0))="","..",INDEX(#REF!,MATCH('III. Enforcement Perceptions'!$B131,#REF!,0),MATCH('III. Enforcement Perceptions'!S$2,#REF!,0))),"..")</f>
        <v>#REF!</v>
      </c>
      <c r="T131" s="13" t="e">
        <f>_xlfn.IFNA(IF(INDEX(#REF!,MATCH('III. Enforcement Perceptions'!$B131,#REF!,0),MATCH('III. Enforcement Perceptions'!T$2,#REF!,0))="","..",INDEX(#REF!,MATCH('III. Enforcement Perceptions'!$B131,#REF!,0),MATCH('III. Enforcement Perceptions'!T$2,#REF!,0))),"..")</f>
        <v>#REF!</v>
      </c>
      <c r="U131" s="13" t="e">
        <f>_xlfn.IFNA(IF(INDEX(#REF!,MATCH('III. Enforcement Perceptions'!$B131,#REF!,0),MATCH('III. Enforcement Perceptions'!U$2,#REF!,0))="","..",INDEX(#REF!,MATCH('III. Enforcement Perceptions'!$B131,#REF!,0),MATCH('III. Enforcement Perceptions'!U$2,#REF!,0))),"..")</f>
        <v>#REF!</v>
      </c>
      <c r="V131" s="28" t="e">
        <f>_xlfn.IFNA(IF(INDEX(#REF!,MATCH('III. Enforcement Perceptions'!$B131,#REF!,0),MATCH('III. Enforcement Perceptions'!V$2,#REF!,0))="","..",INDEX(#REF!,MATCH('III. Enforcement Perceptions'!$B131,#REF!,0),MATCH('III. Enforcement Perceptions'!V$2,#REF!,0))),"..")</f>
        <v>#REF!</v>
      </c>
      <c r="W131" s="13" t="e">
        <f>_xlfn.IFNA(IF(INDEX(#REF!,MATCH('III. Enforcement Perceptions'!$B131,#REF!,0),MATCH('III. Enforcement Perceptions'!W$2,#REF!,0))="","..",INDEX(#REF!,MATCH('III. Enforcement Perceptions'!$B131,#REF!,0),MATCH('III. Enforcement Perceptions'!W$2,#REF!,0))),"..")</f>
        <v>#REF!</v>
      </c>
      <c r="X131" s="13" t="e">
        <f>_xlfn.IFNA(IF(INDEX(#REF!,MATCH('III. Enforcement Perceptions'!$B131,#REF!,0),MATCH('III. Enforcement Perceptions'!X$2,#REF!,0))="","..",INDEX(#REF!,MATCH('III. Enforcement Perceptions'!$B131,#REF!,0),MATCH('III. Enforcement Perceptions'!X$2,#REF!,0))),"..")</f>
        <v>#REF!</v>
      </c>
      <c r="Y131" s="13" t="e">
        <f>_xlfn.IFNA(IF(INDEX(#REF!,MATCH('III. Enforcement Perceptions'!$B131,#REF!,0),MATCH('III. Enforcement Perceptions'!Y$2,#REF!,0))="","..",INDEX(#REF!,MATCH('III. Enforcement Perceptions'!$B131,#REF!,0),MATCH('III. Enforcement Perceptions'!Y$2,#REF!,0))),"..")</f>
        <v>#REF!</v>
      </c>
      <c r="Z131" s="13" t="e">
        <f>_xlfn.IFNA(IF(INDEX(#REF!,MATCH('III. Enforcement Perceptions'!$B131,#REF!,0),MATCH('III. Enforcement Perceptions'!Z$2,#REF!,0))="","..",INDEX(#REF!,MATCH('III. Enforcement Perceptions'!$B131,#REF!,0),MATCH('III. Enforcement Perceptions'!Z$2,#REF!,0))),"..")</f>
        <v>#REF!</v>
      </c>
      <c r="AA131" s="28" t="e">
        <f>_xlfn.IFNA(IF(INDEX(#REF!,MATCH('III. Enforcement Perceptions'!$B131,#REF!,0),MATCH('III. Enforcement Perceptions'!AA$2,#REF!,0))="","..",INDEX(#REF!,MATCH('III. Enforcement Perceptions'!$B131,#REF!,0),MATCH('III. Enforcement Perceptions'!AA$2,#REF!,0))),"..")</f>
        <v>#REF!</v>
      </c>
      <c r="AB131" s="13" t="e">
        <f>_xlfn.IFNA(IF(INDEX(#REF!,MATCH('III. Enforcement Perceptions'!$B131,#REF!,0),MATCH('III. Enforcement Perceptions'!AB$2,#REF!,0))="","..",INDEX(#REF!,MATCH('III. Enforcement Perceptions'!$B131,#REF!,0),MATCH('III. Enforcement Perceptions'!AB$2,#REF!,0))),"..")</f>
        <v>#REF!</v>
      </c>
      <c r="AC131" s="13" t="e">
        <f>_xlfn.IFNA(IF(INDEX(#REF!,MATCH('III. Enforcement Perceptions'!$B131,#REF!,0),MATCH('III. Enforcement Perceptions'!AC$2,#REF!,0))="","..",INDEX(#REF!,MATCH('III. Enforcement Perceptions'!$B131,#REF!,0),MATCH('III. Enforcement Perceptions'!AC$2,#REF!,0))),"..")</f>
        <v>#REF!</v>
      </c>
      <c r="AD131" s="13" t="e">
        <f>_xlfn.IFNA(IF(INDEX(#REF!,MATCH('III. Enforcement Perceptions'!$B131,#REF!,0),MATCH('III. Enforcement Perceptions'!AD$2,#REF!,0))="","..",INDEX(#REF!,MATCH('III. Enforcement Perceptions'!$B131,#REF!,0),MATCH('III. Enforcement Perceptions'!AD$2,#REF!,0))),"..")</f>
        <v>#REF!</v>
      </c>
      <c r="AE131" s="13" t="e">
        <f>_xlfn.IFNA(IF(INDEX(#REF!,MATCH('III. Enforcement Perceptions'!$B131,#REF!,0),MATCH('III. Enforcement Perceptions'!AE$2,#REF!,0))="","..",INDEX(#REF!,MATCH('III. Enforcement Perceptions'!$B131,#REF!,0),MATCH('III. Enforcement Perceptions'!AE$2,#REF!,0))),"..")</f>
        <v>#REF!</v>
      </c>
      <c r="AF131" s="28" t="e">
        <f>_xlfn.IFNA(IF(INDEX(#REF!,MATCH('III. Enforcement Perceptions'!$B131,#REF!,0),MATCH('III. Enforcement Perceptions'!AF$2,#REF!,0))="","..",INDEX(#REF!,MATCH('III. Enforcement Perceptions'!$B131,#REF!,0),MATCH('III. Enforcement Perceptions'!AF$2,#REF!,0))),"..")</f>
        <v>#REF!</v>
      </c>
      <c r="AG131" s="13" t="e">
        <f>_xlfn.IFNA(IF(INDEX(#REF!,MATCH('III. Enforcement Perceptions'!$B131,#REF!,0),MATCH('III. Enforcement Perceptions'!AG$2,#REF!,0))="","..",INDEX(#REF!,MATCH('III. Enforcement Perceptions'!$B131,#REF!,0),MATCH('III. Enforcement Perceptions'!AG$2,#REF!,0))),"..")</f>
        <v>#REF!</v>
      </c>
      <c r="AH131" s="13" t="e">
        <f>_xlfn.IFNA(IF(INDEX(#REF!,MATCH('III. Enforcement Perceptions'!$B131,#REF!,0),MATCH('III. Enforcement Perceptions'!AH$2,#REF!,0))="","..",INDEX(#REF!,MATCH('III. Enforcement Perceptions'!$B131,#REF!,0),MATCH('III. Enforcement Perceptions'!AH$2,#REF!,0))),"..")</f>
        <v>#REF!</v>
      </c>
      <c r="AI131" s="13" t="e">
        <f>_xlfn.IFNA(IF(INDEX(#REF!,MATCH('III. Enforcement Perceptions'!$B131,#REF!,0),MATCH('III. Enforcement Perceptions'!AI$2,#REF!,0))="","..",INDEX(#REF!,MATCH('III. Enforcement Perceptions'!$B131,#REF!,0),MATCH('III. Enforcement Perceptions'!AI$2,#REF!,0))),"..")</f>
        <v>#REF!</v>
      </c>
      <c r="AJ131" s="13" t="e">
        <f>_xlfn.IFNA(IF(INDEX(#REF!,MATCH('III. Enforcement Perceptions'!$B131,#REF!,0),MATCH('III. Enforcement Perceptions'!AJ$2,#REF!,0))="","..",INDEX(#REF!,MATCH('III. Enforcement Perceptions'!$B131,#REF!,0),MATCH('III. Enforcement Perceptions'!AJ$2,#REF!,0))),"..")</f>
        <v>#REF!</v>
      </c>
      <c r="AK131" s="28" t="e">
        <f>_xlfn.IFNA(IF(INDEX(#REF!,MATCH('III. Enforcement Perceptions'!$B131,#REF!,0),MATCH('III. Enforcement Perceptions'!AK$2,#REF!,0))="","..",INDEX(#REF!,MATCH('III. Enforcement Perceptions'!$B131,#REF!,0),MATCH('III. Enforcement Perceptions'!AK$2,#REF!,0))),"..")</f>
        <v>#REF!</v>
      </c>
      <c r="AL131" s="13" t="e">
        <f>_xlfn.IFNA(IF(INDEX(#REF!,MATCH('III. Enforcement Perceptions'!$B131,#REF!,0),MATCH('III. Enforcement Perceptions'!AL$2,#REF!,0))="","..",INDEX(#REF!,MATCH('III. Enforcement Perceptions'!$B131,#REF!,0),MATCH('III. Enforcement Perceptions'!AL$2,#REF!,0))),"..")</f>
        <v>#REF!</v>
      </c>
      <c r="AM131" s="13" t="e">
        <f>_xlfn.IFNA(IF(INDEX(#REF!,MATCH('III. Enforcement Perceptions'!$B131,#REF!,0),MATCH('III. Enforcement Perceptions'!AM$2,#REF!,0))="","..",INDEX(#REF!,MATCH('III. Enforcement Perceptions'!$B131,#REF!,0),MATCH('III. Enforcement Perceptions'!AM$2,#REF!,0))),"..")</f>
        <v>#REF!</v>
      </c>
      <c r="AN131" s="13" t="e">
        <f>_xlfn.IFNA(IF(INDEX(#REF!,MATCH('III. Enforcement Perceptions'!$B131,#REF!,0),MATCH('III. Enforcement Perceptions'!AN$2,#REF!,0))="","..",INDEX(#REF!,MATCH('III. Enforcement Perceptions'!$B131,#REF!,0),MATCH('III. Enforcement Perceptions'!AN$2,#REF!,0))),"..")</f>
        <v>#REF!</v>
      </c>
      <c r="AO131" s="13" t="e">
        <f>_xlfn.IFNA(IF(INDEX(#REF!,MATCH('III. Enforcement Perceptions'!$B131,#REF!,0),MATCH('III. Enforcement Perceptions'!AO$2,#REF!,0))="","..",INDEX(#REF!,MATCH('III. Enforcement Perceptions'!$B131,#REF!,0),MATCH('III. Enforcement Perceptions'!AO$2,#REF!,0))),"..")</f>
        <v>#REF!</v>
      </c>
      <c r="AP131" s="28" t="e">
        <f>_xlfn.IFNA(IF(INDEX(#REF!,MATCH('III. Enforcement Perceptions'!$B131,#REF!,0),MATCH('III. Enforcement Perceptions'!AP$2,#REF!,0))="","..",INDEX(#REF!,MATCH('III. Enforcement Perceptions'!$B131,#REF!,0),MATCH('III. Enforcement Perceptions'!AP$2,#REF!,0))),"..")</f>
        <v>#REF!</v>
      </c>
      <c r="AQ131" s="13" t="e">
        <f>_xlfn.IFNA(IF(INDEX(#REF!,MATCH('III. Enforcement Perceptions'!$B131,#REF!,0),MATCH('III. Enforcement Perceptions'!AQ$2,#REF!,0))="","..",INDEX(#REF!,MATCH('III. Enforcement Perceptions'!$B131,#REF!,0),MATCH('III. Enforcement Perceptions'!AQ$2,#REF!,0))),"..")</f>
        <v>#REF!</v>
      </c>
      <c r="AR131" s="13" t="e">
        <f>_xlfn.IFNA(IF(INDEX(#REF!,MATCH('III. Enforcement Perceptions'!$B131,#REF!,0),MATCH('III. Enforcement Perceptions'!AR$2,#REF!,0))="","..",INDEX(#REF!,MATCH('III. Enforcement Perceptions'!$B131,#REF!,0),MATCH('III. Enforcement Perceptions'!AR$2,#REF!,0))),"..")</f>
        <v>#REF!</v>
      </c>
      <c r="AS131" s="13" t="e">
        <f>_xlfn.IFNA(IF(INDEX(#REF!,MATCH('III. Enforcement Perceptions'!$B131,#REF!,0),MATCH('III. Enforcement Perceptions'!AS$2,#REF!,0))="","..",INDEX(#REF!,MATCH('III. Enforcement Perceptions'!$B131,#REF!,0),MATCH('III. Enforcement Perceptions'!AS$2,#REF!,0))),"..")</f>
        <v>#REF!</v>
      </c>
      <c r="AT131" s="13" t="e">
        <f>_xlfn.IFNA(IF(INDEX(#REF!,MATCH('III. Enforcement Perceptions'!$B131,#REF!,0),MATCH('III. Enforcement Perceptions'!AT$2,#REF!,0))="","..",INDEX(#REF!,MATCH('III. Enforcement Perceptions'!$B131,#REF!,0),MATCH('III. Enforcement Perceptions'!AT$2,#REF!,0))),"..")</f>
        <v>#REF!</v>
      </c>
      <c r="AU131" s="28" t="e">
        <f>_xlfn.IFNA(IF(INDEX(#REF!,MATCH('III. Enforcement Perceptions'!$B131,#REF!,0),MATCH('III. Enforcement Perceptions'!AU$2,#REF!,0))="","..",INDEX(#REF!,MATCH('III. Enforcement Perceptions'!$B131,#REF!,0),MATCH('III. Enforcement Perceptions'!AU$2,#REF!,0))),"..")</f>
        <v>#REF!</v>
      </c>
      <c r="AV131" s="13" t="e">
        <f>_xlfn.IFNA(IF(INDEX(#REF!,MATCH('III. Enforcement Perceptions'!$B131,#REF!,0),MATCH('III. Enforcement Perceptions'!AV$2,#REF!,0))="","..",INDEX(#REF!,MATCH('III. Enforcement Perceptions'!$B131,#REF!,0),MATCH('III. Enforcement Perceptions'!AV$2,#REF!,0))),"..")</f>
        <v>#REF!</v>
      </c>
      <c r="AW131" s="13" t="e">
        <f>_xlfn.IFNA(IF(INDEX(#REF!,MATCH('III. Enforcement Perceptions'!$B131,#REF!,0),MATCH('III. Enforcement Perceptions'!AW$2,#REF!,0))="","..",INDEX(#REF!,MATCH('III. Enforcement Perceptions'!$B131,#REF!,0),MATCH('III. Enforcement Perceptions'!AW$2,#REF!,0))),"..")</f>
        <v>#REF!</v>
      </c>
      <c r="AX131" s="13" t="e">
        <f>_xlfn.IFNA(IF(INDEX(#REF!,MATCH('III. Enforcement Perceptions'!$B131,#REF!,0),MATCH('III. Enforcement Perceptions'!AX$2,#REF!,0))="","..",INDEX(#REF!,MATCH('III. Enforcement Perceptions'!$B131,#REF!,0),MATCH('III. Enforcement Perceptions'!AX$2,#REF!,0))),"..")</f>
        <v>#REF!</v>
      </c>
      <c r="AY131" s="13" t="e">
        <f>_xlfn.IFNA(IF(INDEX(#REF!,MATCH('III. Enforcement Perceptions'!$B131,#REF!,0),MATCH('III. Enforcement Perceptions'!AY$2,#REF!,0))="","..",INDEX(#REF!,MATCH('III. Enforcement Perceptions'!$B131,#REF!,0),MATCH('III. Enforcement Perceptions'!AY$2,#REF!,0))),"..")</f>
        <v>#REF!</v>
      </c>
      <c r="AZ131" s="28" t="e">
        <f>_xlfn.IFNA(IF(INDEX(#REF!,MATCH('III. Enforcement Perceptions'!$B131,#REF!,0),MATCH('III. Enforcement Perceptions'!AZ$2,#REF!,0))="","..",INDEX(#REF!,MATCH('III. Enforcement Perceptions'!$B131,#REF!,0),MATCH('III. Enforcement Perceptions'!AZ$2,#REF!,0))),"..")</f>
        <v>#REF!</v>
      </c>
      <c r="BA131" s="13" t="e">
        <f>_xlfn.IFNA(IF(INDEX(#REF!,MATCH('III. Enforcement Perceptions'!$B131,#REF!,0),MATCH('III. Enforcement Perceptions'!BA$2,#REF!,0))="","..",INDEX(#REF!,MATCH('III. Enforcement Perceptions'!$B131,#REF!,0),MATCH('III. Enforcement Perceptions'!BA$2,#REF!,0))),"..")</f>
        <v>#REF!</v>
      </c>
      <c r="BB131" s="13" t="e">
        <f>_xlfn.IFNA(IF(INDEX(#REF!,MATCH('III. Enforcement Perceptions'!$B131,#REF!,0),MATCH('III. Enforcement Perceptions'!BB$2,#REF!,0))="","..",INDEX(#REF!,MATCH('III. Enforcement Perceptions'!$B131,#REF!,0),MATCH('III. Enforcement Perceptions'!BB$2,#REF!,0))),"..")</f>
        <v>#REF!</v>
      </c>
      <c r="BC131" s="13" t="e">
        <f>_xlfn.IFNA(IF(INDEX(#REF!,MATCH('III. Enforcement Perceptions'!$B131,#REF!,0),MATCH('III. Enforcement Perceptions'!BC$2,#REF!,0))="","..",INDEX(#REF!,MATCH('III. Enforcement Perceptions'!$B131,#REF!,0),MATCH('III. Enforcement Perceptions'!BC$2,#REF!,0))),"..")</f>
        <v>#REF!</v>
      </c>
      <c r="BD131" s="13" t="e">
        <f>_xlfn.IFNA(IF(INDEX(#REF!,MATCH('III. Enforcement Perceptions'!$B131,#REF!,0),MATCH('III. Enforcement Perceptions'!BD$2,#REF!,0))="","..",INDEX(#REF!,MATCH('III. Enforcement Perceptions'!$B131,#REF!,0),MATCH('III. Enforcement Perceptions'!BD$2,#REF!,0))),"..")</f>
        <v>#REF!</v>
      </c>
    </row>
    <row r="132" spans="1:56" x14ac:dyDescent="0.35">
      <c r="A132" t="s">
        <v>370</v>
      </c>
      <c r="B132" t="s">
        <v>371</v>
      </c>
      <c r="C132" t="s">
        <v>371</v>
      </c>
      <c r="D132" t="s">
        <v>105</v>
      </c>
      <c r="E132" t="s">
        <v>117</v>
      </c>
      <c r="F132" s="30" t="e">
        <f>_xlfn.IFNA(IF(INDEX(#REF!,MATCH('III. Enforcement Perceptions'!$B132,#REF!,0),MATCH('III. Enforcement Perceptions'!F$2,#REF!,0))="","..",INDEX(#REF!,MATCH('III. Enforcement Perceptions'!$B132,#REF!,0),MATCH('III. Enforcement Perceptions'!F$2,#REF!,0))),"..")</f>
        <v>#REF!</v>
      </c>
      <c r="G132" s="28" t="e">
        <f>_xlfn.IFNA(IF(INDEX(#REF!,MATCH('III. Enforcement Perceptions'!$B132,#REF!,0),MATCH('III. Enforcement Perceptions'!G$2,#REF!,0))="","..",INDEX(#REF!,MATCH('III. Enforcement Perceptions'!$B132,#REF!,0),MATCH('III. Enforcement Perceptions'!G$2,#REF!,0))),"..")</f>
        <v>#REF!</v>
      </c>
      <c r="H132" s="13" t="e">
        <f>_xlfn.IFNA(IF(INDEX(#REF!,MATCH('III. Enforcement Perceptions'!$B132,#REF!,0),MATCH('III. Enforcement Perceptions'!H$2,#REF!,0))="","..",INDEX(#REF!,MATCH('III. Enforcement Perceptions'!$B132,#REF!,0),MATCH('III. Enforcement Perceptions'!H$2,#REF!,0))),"..")</f>
        <v>#REF!</v>
      </c>
      <c r="I132" s="13" t="e">
        <f>_xlfn.IFNA(IF(INDEX(#REF!,MATCH('III. Enforcement Perceptions'!$B132,#REF!,0),MATCH('III. Enforcement Perceptions'!I$2,#REF!,0))="","..",INDEX(#REF!,MATCH('III. Enforcement Perceptions'!$B132,#REF!,0),MATCH('III. Enforcement Perceptions'!I$2,#REF!,0))),"..")</f>
        <v>#REF!</v>
      </c>
      <c r="J132" s="13" t="e">
        <f>_xlfn.IFNA(IF(INDEX(#REF!,MATCH('III. Enforcement Perceptions'!$B132,#REF!,0),MATCH('III. Enforcement Perceptions'!J$2,#REF!,0))="","..",INDEX(#REF!,MATCH('III. Enforcement Perceptions'!$B132,#REF!,0),MATCH('III. Enforcement Perceptions'!J$2,#REF!,0))),"..")</f>
        <v>#REF!</v>
      </c>
      <c r="K132" s="13" t="e">
        <f>_xlfn.IFNA(IF(INDEX(#REF!,MATCH('III. Enforcement Perceptions'!$B132,#REF!,0),MATCH('III. Enforcement Perceptions'!K$2,#REF!,0))="","..",INDEX(#REF!,MATCH('III. Enforcement Perceptions'!$B132,#REF!,0),MATCH('III. Enforcement Perceptions'!K$2,#REF!,0))),"..")</f>
        <v>#REF!</v>
      </c>
      <c r="L132" s="28" t="e">
        <f>_xlfn.IFNA(IF(INDEX(#REF!,MATCH('III. Enforcement Perceptions'!$B132,#REF!,0),MATCH('III. Enforcement Perceptions'!L$2,#REF!,0))="","..",INDEX(#REF!,MATCH('III. Enforcement Perceptions'!$B132,#REF!,0),MATCH('III. Enforcement Perceptions'!L$2,#REF!,0))),"..")</f>
        <v>#REF!</v>
      </c>
      <c r="M132" s="13" t="e">
        <f>_xlfn.IFNA(IF(INDEX(#REF!,MATCH('III. Enforcement Perceptions'!$B132,#REF!,0),MATCH('III. Enforcement Perceptions'!M$2,#REF!,0))="","..",INDEX(#REF!,MATCH('III. Enforcement Perceptions'!$B132,#REF!,0),MATCH('III. Enforcement Perceptions'!M$2,#REF!,0))),"..")</f>
        <v>#REF!</v>
      </c>
      <c r="N132" s="13" t="e">
        <f>_xlfn.IFNA(IF(INDEX(#REF!,MATCH('III. Enforcement Perceptions'!$B132,#REF!,0),MATCH('III. Enforcement Perceptions'!N$2,#REF!,0))="","..",INDEX(#REF!,MATCH('III. Enforcement Perceptions'!$B132,#REF!,0),MATCH('III. Enforcement Perceptions'!N$2,#REF!,0))),"..")</f>
        <v>#REF!</v>
      </c>
      <c r="O132" s="13" t="e">
        <f>_xlfn.IFNA(IF(INDEX(#REF!,MATCH('III. Enforcement Perceptions'!$B132,#REF!,0),MATCH('III. Enforcement Perceptions'!O$2,#REF!,0))="","..",INDEX(#REF!,MATCH('III. Enforcement Perceptions'!$B132,#REF!,0),MATCH('III. Enforcement Perceptions'!O$2,#REF!,0))),"..")</f>
        <v>#REF!</v>
      </c>
      <c r="P132" s="13" t="e">
        <f>_xlfn.IFNA(IF(INDEX(#REF!,MATCH('III. Enforcement Perceptions'!$B132,#REF!,0),MATCH('III. Enforcement Perceptions'!P$2,#REF!,0))="","..",INDEX(#REF!,MATCH('III. Enforcement Perceptions'!$B132,#REF!,0),MATCH('III. Enforcement Perceptions'!P$2,#REF!,0))),"..")</f>
        <v>#REF!</v>
      </c>
      <c r="Q132" s="28" t="e">
        <f>_xlfn.IFNA(IF(INDEX(#REF!,MATCH('III. Enforcement Perceptions'!$B132,#REF!,0),MATCH('III. Enforcement Perceptions'!Q$2,#REF!,0))="","..",INDEX(#REF!,MATCH('III. Enforcement Perceptions'!$B132,#REF!,0),MATCH('III. Enforcement Perceptions'!Q$2,#REF!,0))),"..")</f>
        <v>#REF!</v>
      </c>
      <c r="R132" s="13" t="e">
        <f>_xlfn.IFNA(IF(INDEX(#REF!,MATCH('III. Enforcement Perceptions'!$B132,#REF!,0),MATCH('III. Enforcement Perceptions'!R$2,#REF!,0))="","..",INDEX(#REF!,MATCH('III. Enforcement Perceptions'!$B132,#REF!,0),MATCH('III. Enforcement Perceptions'!R$2,#REF!,0))),"..")</f>
        <v>#REF!</v>
      </c>
      <c r="S132" s="13" t="e">
        <f>_xlfn.IFNA(IF(INDEX(#REF!,MATCH('III. Enforcement Perceptions'!$B132,#REF!,0),MATCH('III. Enforcement Perceptions'!S$2,#REF!,0))="","..",INDEX(#REF!,MATCH('III. Enforcement Perceptions'!$B132,#REF!,0),MATCH('III. Enforcement Perceptions'!S$2,#REF!,0))),"..")</f>
        <v>#REF!</v>
      </c>
      <c r="T132" s="13" t="e">
        <f>_xlfn.IFNA(IF(INDEX(#REF!,MATCH('III. Enforcement Perceptions'!$B132,#REF!,0),MATCH('III. Enforcement Perceptions'!T$2,#REF!,0))="","..",INDEX(#REF!,MATCH('III. Enforcement Perceptions'!$B132,#REF!,0),MATCH('III. Enforcement Perceptions'!T$2,#REF!,0))),"..")</f>
        <v>#REF!</v>
      </c>
      <c r="U132" s="13" t="e">
        <f>_xlfn.IFNA(IF(INDEX(#REF!,MATCH('III. Enforcement Perceptions'!$B132,#REF!,0),MATCH('III. Enforcement Perceptions'!U$2,#REF!,0))="","..",INDEX(#REF!,MATCH('III. Enforcement Perceptions'!$B132,#REF!,0),MATCH('III. Enforcement Perceptions'!U$2,#REF!,0))),"..")</f>
        <v>#REF!</v>
      </c>
      <c r="V132" s="28" t="e">
        <f>_xlfn.IFNA(IF(INDEX(#REF!,MATCH('III. Enforcement Perceptions'!$B132,#REF!,0),MATCH('III. Enforcement Perceptions'!V$2,#REF!,0))="","..",INDEX(#REF!,MATCH('III. Enforcement Perceptions'!$B132,#REF!,0),MATCH('III. Enforcement Perceptions'!V$2,#REF!,0))),"..")</f>
        <v>#REF!</v>
      </c>
      <c r="W132" s="13" t="e">
        <f>_xlfn.IFNA(IF(INDEX(#REF!,MATCH('III. Enforcement Perceptions'!$B132,#REF!,0),MATCH('III. Enforcement Perceptions'!W$2,#REF!,0))="","..",INDEX(#REF!,MATCH('III. Enforcement Perceptions'!$B132,#REF!,0),MATCH('III. Enforcement Perceptions'!W$2,#REF!,0))),"..")</f>
        <v>#REF!</v>
      </c>
      <c r="X132" s="13" t="e">
        <f>_xlfn.IFNA(IF(INDEX(#REF!,MATCH('III. Enforcement Perceptions'!$B132,#REF!,0),MATCH('III. Enforcement Perceptions'!X$2,#REF!,0))="","..",INDEX(#REF!,MATCH('III. Enforcement Perceptions'!$B132,#REF!,0),MATCH('III. Enforcement Perceptions'!X$2,#REF!,0))),"..")</f>
        <v>#REF!</v>
      </c>
      <c r="Y132" s="13" t="e">
        <f>_xlfn.IFNA(IF(INDEX(#REF!,MATCH('III. Enforcement Perceptions'!$B132,#REF!,0),MATCH('III. Enforcement Perceptions'!Y$2,#REF!,0))="","..",INDEX(#REF!,MATCH('III. Enforcement Perceptions'!$B132,#REF!,0),MATCH('III. Enforcement Perceptions'!Y$2,#REF!,0))),"..")</f>
        <v>#REF!</v>
      </c>
      <c r="Z132" s="13" t="e">
        <f>_xlfn.IFNA(IF(INDEX(#REF!,MATCH('III. Enforcement Perceptions'!$B132,#REF!,0),MATCH('III. Enforcement Perceptions'!Z$2,#REF!,0))="","..",INDEX(#REF!,MATCH('III. Enforcement Perceptions'!$B132,#REF!,0),MATCH('III. Enforcement Perceptions'!Z$2,#REF!,0))),"..")</f>
        <v>#REF!</v>
      </c>
      <c r="AA132" s="28" t="e">
        <f>_xlfn.IFNA(IF(INDEX(#REF!,MATCH('III. Enforcement Perceptions'!$B132,#REF!,0),MATCH('III. Enforcement Perceptions'!AA$2,#REF!,0))="","..",INDEX(#REF!,MATCH('III. Enforcement Perceptions'!$B132,#REF!,0),MATCH('III. Enforcement Perceptions'!AA$2,#REF!,0))),"..")</f>
        <v>#REF!</v>
      </c>
      <c r="AB132" s="13" t="e">
        <f>_xlfn.IFNA(IF(INDEX(#REF!,MATCH('III. Enforcement Perceptions'!$B132,#REF!,0),MATCH('III. Enforcement Perceptions'!AB$2,#REF!,0))="","..",INDEX(#REF!,MATCH('III. Enforcement Perceptions'!$B132,#REF!,0),MATCH('III. Enforcement Perceptions'!AB$2,#REF!,0))),"..")</f>
        <v>#REF!</v>
      </c>
      <c r="AC132" s="13" t="e">
        <f>_xlfn.IFNA(IF(INDEX(#REF!,MATCH('III. Enforcement Perceptions'!$B132,#REF!,0),MATCH('III. Enforcement Perceptions'!AC$2,#REF!,0))="","..",INDEX(#REF!,MATCH('III. Enforcement Perceptions'!$B132,#REF!,0),MATCH('III. Enforcement Perceptions'!AC$2,#REF!,0))),"..")</f>
        <v>#REF!</v>
      </c>
      <c r="AD132" s="13" t="e">
        <f>_xlfn.IFNA(IF(INDEX(#REF!,MATCH('III. Enforcement Perceptions'!$B132,#REF!,0),MATCH('III. Enforcement Perceptions'!AD$2,#REF!,0))="","..",INDEX(#REF!,MATCH('III. Enforcement Perceptions'!$B132,#REF!,0),MATCH('III. Enforcement Perceptions'!AD$2,#REF!,0))),"..")</f>
        <v>#REF!</v>
      </c>
      <c r="AE132" s="13" t="e">
        <f>_xlfn.IFNA(IF(INDEX(#REF!,MATCH('III. Enforcement Perceptions'!$B132,#REF!,0),MATCH('III. Enforcement Perceptions'!AE$2,#REF!,0))="","..",INDEX(#REF!,MATCH('III. Enforcement Perceptions'!$B132,#REF!,0),MATCH('III. Enforcement Perceptions'!AE$2,#REF!,0))),"..")</f>
        <v>#REF!</v>
      </c>
      <c r="AF132" s="28" t="e">
        <f>_xlfn.IFNA(IF(INDEX(#REF!,MATCH('III. Enforcement Perceptions'!$B132,#REF!,0),MATCH('III. Enforcement Perceptions'!AF$2,#REF!,0))="","..",INDEX(#REF!,MATCH('III. Enforcement Perceptions'!$B132,#REF!,0),MATCH('III. Enforcement Perceptions'!AF$2,#REF!,0))),"..")</f>
        <v>#REF!</v>
      </c>
      <c r="AG132" s="13" t="e">
        <f>_xlfn.IFNA(IF(INDEX(#REF!,MATCH('III. Enforcement Perceptions'!$B132,#REF!,0),MATCH('III. Enforcement Perceptions'!AG$2,#REF!,0))="","..",INDEX(#REF!,MATCH('III. Enforcement Perceptions'!$B132,#REF!,0),MATCH('III. Enforcement Perceptions'!AG$2,#REF!,0))),"..")</f>
        <v>#REF!</v>
      </c>
      <c r="AH132" s="13" t="e">
        <f>_xlfn.IFNA(IF(INDEX(#REF!,MATCH('III. Enforcement Perceptions'!$B132,#REF!,0),MATCH('III. Enforcement Perceptions'!AH$2,#REF!,0))="","..",INDEX(#REF!,MATCH('III. Enforcement Perceptions'!$B132,#REF!,0),MATCH('III. Enforcement Perceptions'!AH$2,#REF!,0))),"..")</f>
        <v>#REF!</v>
      </c>
      <c r="AI132" s="13" t="e">
        <f>_xlfn.IFNA(IF(INDEX(#REF!,MATCH('III. Enforcement Perceptions'!$B132,#REF!,0),MATCH('III. Enforcement Perceptions'!AI$2,#REF!,0))="","..",INDEX(#REF!,MATCH('III. Enforcement Perceptions'!$B132,#REF!,0),MATCH('III. Enforcement Perceptions'!AI$2,#REF!,0))),"..")</f>
        <v>#REF!</v>
      </c>
      <c r="AJ132" s="13" t="e">
        <f>_xlfn.IFNA(IF(INDEX(#REF!,MATCH('III. Enforcement Perceptions'!$B132,#REF!,0),MATCH('III. Enforcement Perceptions'!AJ$2,#REF!,0))="","..",INDEX(#REF!,MATCH('III. Enforcement Perceptions'!$B132,#REF!,0),MATCH('III. Enforcement Perceptions'!AJ$2,#REF!,0))),"..")</f>
        <v>#REF!</v>
      </c>
      <c r="AK132" s="28" t="e">
        <f>_xlfn.IFNA(IF(INDEX(#REF!,MATCH('III. Enforcement Perceptions'!$B132,#REF!,0),MATCH('III. Enforcement Perceptions'!AK$2,#REF!,0))="","..",INDEX(#REF!,MATCH('III. Enforcement Perceptions'!$B132,#REF!,0),MATCH('III. Enforcement Perceptions'!AK$2,#REF!,0))),"..")</f>
        <v>#REF!</v>
      </c>
      <c r="AL132" s="13" t="e">
        <f>_xlfn.IFNA(IF(INDEX(#REF!,MATCH('III. Enforcement Perceptions'!$B132,#REF!,0),MATCH('III. Enforcement Perceptions'!AL$2,#REF!,0))="","..",INDEX(#REF!,MATCH('III. Enforcement Perceptions'!$B132,#REF!,0),MATCH('III. Enforcement Perceptions'!AL$2,#REF!,0))),"..")</f>
        <v>#REF!</v>
      </c>
      <c r="AM132" s="13" t="e">
        <f>_xlfn.IFNA(IF(INDEX(#REF!,MATCH('III. Enforcement Perceptions'!$B132,#REF!,0),MATCH('III. Enforcement Perceptions'!AM$2,#REF!,0))="","..",INDEX(#REF!,MATCH('III. Enforcement Perceptions'!$B132,#REF!,0),MATCH('III. Enforcement Perceptions'!AM$2,#REF!,0))),"..")</f>
        <v>#REF!</v>
      </c>
      <c r="AN132" s="13" t="e">
        <f>_xlfn.IFNA(IF(INDEX(#REF!,MATCH('III. Enforcement Perceptions'!$B132,#REF!,0),MATCH('III. Enforcement Perceptions'!AN$2,#REF!,0))="","..",INDEX(#REF!,MATCH('III. Enforcement Perceptions'!$B132,#REF!,0),MATCH('III. Enforcement Perceptions'!AN$2,#REF!,0))),"..")</f>
        <v>#REF!</v>
      </c>
      <c r="AO132" s="13" t="e">
        <f>_xlfn.IFNA(IF(INDEX(#REF!,MATCH('III. Enforcement Perceptions'!$B132,#REF!,0),MATCH('III. Enforcement Perceptions'!AO$2,#REF!,0))="","..",INDEX(#REF!,MATCH('III. Enforcement Perceptions'!$B132,#REF!,0),MATCH('III. Enforcement Perceptions'!AO$2,#REF!,0))),"..")</f>
        <v>#REF!</v>
      </c>
      <c r="AP132" s="28" t="e">
        <f>_xlfn.IFNA(IF(INDEX(#REF!,MATCH('III. Enforcement Perceptions'!$B132,#REF!,0),MATCH('III. Enforcement Perceptions'!AP$2,#REF!,0))="","..",INDEX(#REF!,MATCH('III. Enforcement Perceptions'!$B132,#REF!,0),MATCH('III. Enforcement Perceptions'!AP$2,#REF!,0))),"..")</f>
        <v>#REF!</v>
      </c>
      <c r="AQ132" s="13" t="e">
        <f>_xlfn.IFNA(IF(INDEX(#REF!,MATCH('III. Enforcement Perceptions'!$B132,#REF!,0),MATCH('III. Enforcement Perceptions'!AQ$2,#REF!,0))="","..",INDEX(#REF!,MATCH('III. Enforcement Perceptions'!$B132,#REF!,0),MATCH('III. Enforcement Perceptions'!AQ$2,#REF!,0))),"..")</f>
        <v>#REF!</v>
      </c>
      <c r="AR132" s="13" t="e">
        <f>_xlfn.IFNA(IF(INDEX(#REF!,MATCH('III. Enforcement Perceptions'!$B132,#REF!,0),MATCH('III. Enforcement Perceptions'!AR$2,#REF!,0))="","..",INDEX(#REF!,MATCH('III. Enforcement Perceptions'!$B132,#REF!,0),MATCH('III. Enforcement Perceptions'!AR$2,#REF!,0))),"..")</f>
        <v>#REF!</v>
      </c>
      <c r="AS132" s="13" t="e">
        <f>_xlfn.IFNA(IF(INDEX(#REF!,MATCH('III. Enforcement Perceptions'!$B132,#REF!,0),MATCH('III. Enforcement Perceptions'!AS$2,#REF!,0))="","..",INDEX(#REF!,MATCH('III. Enforcement Perceptions'!$B132,#REF!,0),MATCH('III. Enforcement Perceptions'!AS$2,#REF!,0))),"..")</f>
        <v>#REF!</v>
      </c>
      <c r="AT132" s="13" t="e">
        <f>_xlfn.IFNA(IF(INDEX(#REF!,MATCH('III. Enforcement Perceptions'!$B132,#REF!,0),MATCH('III. Enforcement Perceptions'!AT$2,#REF!,0))="","..",INDEX(#REF!,MATCH('III. Enforcement Perceptions'!$B132,#REF!,0),MATCH('III. Enforcement Perceptions'!AT$2,#REF!,0))),"..")</f>
        <v>#REF!</v>
      </c>
      <c r="AU132" s="28" t="e">
        <f>_xlfn.IFNA(IF(INDEX(#REF!,MATCH('III. Enforcement Perceptions'!$B132,#REF!,0),MATCH('III. Enforcement Perceptions'!AU$2,#REF!,0))="","..",INDEX(#REF!,MATCH('III. Enforcement Perceptions'!$B132,#REF!,0),MATCH('III. Enforcement Perceptions'!AU$2,#REF!,0))),"..")</f>
        <v>#REF!</v>
      </c>
      <c r="AV132" s="13" t="e">
        <f>_xlfn.IFNA(IF(INDEX(#REF!,MATCH('III. Enforcement Perceptions'!$B132,#REF!,0),MATCH('III. Enforcement Perceptions'!AV$2,#REF!,0))="","..",INDEX(#REF!,MATCH('III. Enforcement Perceptions'!$B132,#REF!,0),MATCH('III. Enforcement Perceptions'!AV$2,#REF!,0))),"..")</f>
        <v>#REF!</v>
      </c>
      <c r="AW132" s="13" t="e">
        <f>_xlfn.IFNA(IF(INDEX(#REF!,MATCH('III. Enforcement Perceptions'!$B132,#REF!,0),MATCH('III. Enforcement Perceptions'!AW$2,#REF!,0))="","..",INDEX(#REF!,MATCH('III. Enforcement Perceptions'!$B132,#REF!,0),MATCH('III. Enforcement Perceptions'!AW$2,#REF!,0))),"..")</f>
        <v>#REF!</v>
      </c>
      <c r="AX132" s="13" t="e">
        <f>_xlfn.IFNA(IF(INDEX(#REF!,MATCH('III. Enforcement Perceptions'!$B132,#REF!,0),MATCH('III. Enforcement Perceptions'!AX$2,#REF!,0))="","..",INDEX(#REF!,MATCH('III. Enforcement Perceptions'!$B132,#REF!,0),MATCH('III. Enforcement Perceptions'!AX$2,#REF!,0))),"..")</f>
        <v>#REF!</v>
      </c>
      <c r="AY132" s="13" t="e">
        <f>_xlfn.IFNA(IF(INDEX(#REF!,MATCH('III. Enforcement Perceptions'!$B132,#REF!,0),MATCH('III. Enforcement Perceptions'!AY$2,#REF!,0))="","..",INDEX(#REF!,MATCH('III. Enforcement Perceptions'!$B132,#REF!,0),MATCH('III. Enforcement Perceptions'!AY$2,#REF!,0))),"..")</f>
        <v>#REF!</v>
      </c>
      <c r="AZ132" s="28" t="e">
        <f>_xlfn.IFNA(IF(INDEX(#REF!,MATCH('III. Enforcement Perceptions'!$B132,#REF!,0),MATCH('III. Enforcement Perceptions'!AZ$2,#REF!,0))="","..",INDEX(#REF!,MATCH('III. Enforcement Perceptions'!$B132,#REF!,0),MATCH('III. Enforcement Perceptions'!AZ$2,#REF!,0))),"..")</f>
        <v>#REF!</v>
      </c>
      <c r="BA132" s="13" t="e">
        <f>_xlfn.IFNA(IF(INDEX(#REF!,MATCH('III. Enforcement Perceptions'!$B132,#REF!,0),MATCH('III. Enforcement Perceptions'!BA$2,#REF!,0))="","..",INDEX(#REF!,MATCH('III. Enforcement Perceptions'!$B132,#REF!,0),MATCH('III. Enforcement Perceptions'!BA$2,#REF!,0))),"..")</f>
        <v>#REF!</v>
      </c>
      <c r="BB132" s="13" t="e">
        <f>_xlfn.IFNA(IF(INDEX(#REF!,MATCH('III. Enforcement Perceptions'!$B132,#REF!,0),MATCH('III. Enforcement Perceptions'!BB$2,#REF!,0))="","..",INDEX(#REF!,MATCH('III. Enforcement Perceptions'!$B132,#REF!,0),MATCH('III. Enforcement Perceptions'!BB$2,#REF!,0))),"..")</f>
        <v>#REF!</v>
      </c>
      <c r="BC132" s="13" t="e">
        <f>_xlfn.IFNA(IF(INDEX(#REF!,MATCH('III. Enforcement Perceptions'!$B132,#REF!,0),MATCH('III. Enforcement Perceptions'!BC$2,#REF!,0))="","..",INDEX(#REF!,MATCH('III. Enforcement Perceptions'!$B132,#REF!,0),MATCH('III. Enforcement Perceptions'!BC$2,#REF!,0))),"..")</f>
        <v>#REF!</v>
      </c>
      <c r="BD132" s="13" t="e">
        <f>_xlfn.IFNA(IF(INDEX(#REF!,MATCH('III. Enforcement Perceptions'!$B132,#REF!,0),MATCH('III. Enforcement Perceptions'!BD$2,#REF!,0))="","..",INDEX(#REF!,MATCH('III. Enforcement Perceptions'!$B132,#REF!,0),MATCH('III. Enforcement Perceptions'!BD$2,#REF!,0))),"..")</f>
        <v>#REF!</v>
      </c>
    </row>
    <row r="133" spans="1:56" x14ac:dyDescent="0.35">
      <c r="A133" t="s">
        <v>372</v>
      </c>
      <c r="B133" t="s">
        <v>373</v>
      </c>
      <c r="C133" t="s">
        <v>373</v>
      </c>
      <c r="D133" t="s">
        <v>161</v>
      </c>
      <c r="E133" t="s">
        <v>121</v>
      </c>
      <c r="F133" s="30" t="e">
        <f>_xlfn.IFNA(IF(INDEX(#REF!,MATCH('III. Enforcement Perceptions'!$B133,#REF!,0),MATCH('III. Enforcement Perceptions'!F$2,#REF!,0))="","..",INDEX(#REF!,MATCH('III. Enforcement Perceptions'!$B133,#REF!,0),MATCH('III. Enforcement Perceptions'!F$2,#REF!,0))),"..")</f>
        <v>#REF!</v>
      </c>
      <c r="G133" s="28" t="e">
        <f>_xlfn.IFNA(IF(INDEX(#REF!,MATCH('III. Enforcement Perceptions'!$B133,#REF!,0),MATCH('III. Enforcement Perceptions'!G$2,#REF!,0))="","..",INDEX(#REF!,MATCH('III. Enforcement Perceptions'!$B133,#REF!,0),MATCH('III. Enforcement Perceptions'!G$2,#REF!,0))),"..")</f>
        <v>#REF!</v>
      </c>
      <c r="H133" s="13" t="e">
        <f>_xlfn.IFNA(IF(INDEX(#REF!,MATCH('III. Enforcement Perceptions'!$B133,#REF!,0),MATCH('III. Enforcement Perceptions'!H$2,#REF!,0))="","..",INDEX(#REF!,MATCH('III. Enforcement Perceptions'!$B133,#REF!,0),MATCH('III. Enforcement Perceptions'!H$2,#REF!,0))),"..")</f>
        <v>#REF!</v>
      </c>
      <c r="I133" s="13" t="e">
        <f>_xlfn.IFNA(IF(INDEX(#REF!,MATCH('III. Enforcement Perceptions'!$B133,#REF!,0),MATCH('III. Enforcement Perceptions'!I$2,#REF!,0))="","..",INDEX(#REF!,MATCH('III. Enforcement Perceptions'!$B133,#REF!,0),MATCH('III. Enforcement Perceptions'!I$2,#REF!,0))),"..")</f>
        <v>#REF!</v>
      </c>
      <c r="J133" s="13" t="e">
        <f>_xlfn.IFNA(IF(INDEX(#REF!,MATCH('III. Enforcement Perceptions'!$B133,#REF!,0),MATCH('III. Enforcement Perceptions'!J$2,#REF!,0))="","..",INDEX(#REF!,MATCH('III. Enforcement Perceptions'!$B133,#REF!,0),MATCH('III. Enforcement Perceptions'!J$2,#REF!,0))),"..")</f>
        <v>#REF!</v>
      </c>
      <c r="K133" s="13" t="e">
        <f>_xlfn.IFNA(IF(INDEX(#REF!,MATCH('III. Enforcement Perceptions'!$B133,#REF!,0),MATCH('III. Enforcement Perceptions'!K$2,#REF!,0))="","..",INDEX(#REF!,MATCH('III. Enforcement Perceptions'!$B133,#REF!,0),MATCH('III. Enforcement Perceptions'!K$2,#REF!,0))),"..")</f>
        <v>#REF!</v>
      </c>
      <c r="L133" s="28" t="e">
        <f>_xlfn.IFNA(IF(INDEX(#REF!,MATCH('III. Enforcement Perceptions'!$B133,#REF!,0),MATCH('III. Enforcement Perceptions'!L$2,#REF!,0))="","..",INDEX(#REF!,MATCH('III. Enforcement Perceptions'!$B133,#REF!,0),MATCH('III. Enforcement Perceptions'!L$2,#REF!,0))),"..")</f>
        <v>#REF!</v>
      </c>
      <c r="M133" s="13" t="e">
        <f>_xlfn.IFNA(IF(INDEX(#REF!,MATCH('III. Enforcement Perceptions'!$B133,#REF!,0),MATCH('III. Enforcement Perceptions'!M$2,#REF!,0))="","..",INDEX(#REF!,MATCH('III. Enforcement Perceptions'!$B133,#REF!,0),MATCH('III. Enforcement Perceptions'!M$2,#REF!,0))),"..")</f>
        <v>#REF!</v>
      </c>
      <c r="N133" s="13" t="e">
        <f>_xlfn.IFNA(IF(INDEX(#REF!,MATCH('III. Enforcement Perceptions'!$B133,#REF!,0),MATCH('III. Enforcement Perceptions'!N$2,#REF!,0))="","..",INDEX(#REF!,MATCH('III. Enforcement Perceptions'!$B133,#REF!,0),MATCH('III. Enforcement Perceptions'!N$2,#REF!,0))),"..")</f>
        <v>#REF!</v>
      </c>
      <c r="O133" s="13" t="e">
        <f>_xlfn.IFNA(IF(INDEX(#REF!,MATCH('III. Enforcement Perceptions'!$B133,#REF!,0),MATCH('III. Enforcement Perceptions'!O$2,#REF!,0))="","..",INDEX(#REF!,MATCH('III. Enforcement Perceptions'!$B133,#REF!,0),MATCH('III. Enforcement Perceptions'!O$2,#REF!,0))),"..")</f>
        <v>#REF!</v>
      </c>
      <c r="P133" s="13" t="e">
        <f>_xlfn.IFNA(IF(INDEX(#REF!,MATCH('III. Enforcement Perceptions'!$B133,#REF!,0),MATCH('III. Enforcement Perceptions'!P$2,#REF!,0))="","..",INDEX(#REF!,MATCH('III. Enforcement Perceptions'!$B133,#REF!,0),MATCH('III. Enforcement Perceptions'!P$2,#REF!,0))),"..")</f>
        <v>#REF!</v>
      </c>
      <c r="Q133" s="28" t="e">
        <f>_xlfn.IFNA(IF(INDEX(#REF!,MATCH('III. Enforcement Perceptions'!$B133,#REF!,0),MATCH('III. Enforcement Perceptions'!Q$2,#REF!,0))="","..",INDEX(#REF!,MATCH('III. Enforcement Perceptions'!$B133,#REF!,0),MATCH('III. Enforcement Perceptions'!Q$2,#REF!,0))),"..")</f>
        <v>#REF!</v>
      </c>
      <c r="R133" s="13" t="e">
        <f>_xlfn.IFNA(IF(INDEX(#REF!,MATCH('III. Enforcement Perceptions'!$B133,#REF!,0),MATCH('III. Enforcement Perceptions'!R$2,#REF!,0))="","..",INDEX(#REF!,MATCH('III. Enforcement Perceptions'!$B133,#REF!,0),MATCH('III. Enforcement Perceptions'!R$2,#REF!,0))),"..")</f>
        <v>#REF!</v>
      </c>
      <c r="S133" s="13" t="e">
        <f>_xlfn.IFNA(IF(INDEX(#REF!,MATCH('III. Enforcement Perceptions'!$B133,#REF!,0),MATCH('III. Enforcement Perceptions'!S$2,#REF!,0))="","..",INDEX(#REF!,MATCH('III. Enforcement Perceptions'!$B133,#REF!,0),MATCH('III. Enforcement Perceptions'!S$2,#REF!,0))),"..")</f>
        <v>#REF!</v>
      </c>
      <c r="T133" s="13" t="e">
        <f>_xlfn.IFNA(IF(INDEX(#REF!,MATCH('III. Enforcement Perceptions'!$B133,#REF!,0),MATCH('III. Enforcement Perceptions'!T$2,#REF!,0))="","..",INDEX(#REF!,MATCH('III. Enforcement Perceptions'!$B133,#REF!,0),MATCH('III. Enforcement Perceptions'!T$2,#REF!,0))),"..")</f>
        <v>#REF!</v>
      </c>
      <c r="U133" s="13" t="e">
        <f>_xlfn.IFNA(IF(INDEX(#REF!,MATCH('III. Enforcement Perceptions'!$B133,#REF!,0),MATCH('III. Enforcement Perceptions'!U$2,#REF!,0))="","..",INDEX(#REF!,MATCH('III. Enforcement Perceptions'!$B133,#REF!,0),MATCH('III. Enforcement Perceptions'!U$2,#REF!,0))),"..")</f>
        <v>#REF!</v>
      </c>
      <c r="V133" s="28" t="e">
        <f>_xlfn.IFNA(IF(INDEX(#REF!,MATCH('III. Enforcement Perceptions'!$B133,#REF!,0),MATCH('III. Enforcement Perceptions'!V$2,#REF!,0))="","..",INDEX(#REF!,MATCH('III. Enforcement Perceptions'!$B133,#REF!,0),MATCH('III. Enforcement Perceptions'!V$2,#REF!,0))),"..")</f>
        <v>#REF!</v>
      </c>
      <c r="W133" s="13" t="e">
        <f>_xlfn.IFNA(IF(INDEX(#REF!,MATCH('III. Enforcement Perceptions'!$B133,#REF!,0),MATCH('III. Enforcement Perceptions'!W$2,#REF!,0))="","..",INDEX(#REF!,MATCH('III. Enforcement Perceptions'!$B133,#REF!,0),MATCH('III. Enforcement Perceptions'!W$2,#REF!,0))),"..")</f>
        <v>#REF!</v>
      </c>
      <c r="X133" s="13" t="e">
        <f>_xlfn.IFNA(IF(INDEX(#REF!,MATCH('III. Enforcement Perceptions'!$B133,#REF!,0),MATCH('III. Enforcement Perceptions'!X$2,#REF!,0))="","..",INDEX(#REF!,MATCH('III. Enforcement Perceptions'!$B133,#REF!,0),MATCH('III. Enforcement Perceptions'!X$2,#REF!,0))),"..")</f>
        <v>#REF!</v>
      </c>
      <c r="Y133" s="13" t="e">
        <f>_xlfn.IFNA(IF(INDEX(#REF!,MATCH('III. Enforcement Perceptions'!$B133,#REF!,0),MATCH('III. Enforcement Perceptions'!Y$2,#REF!,0))="","..",INDEX(#REF!,MATCH('III. Enforcement Perceptions'!$B133,#REF!,0),MATCH('III. Enforcement Perceptions'!Y$2,#REF!,0))),"..")</f>
        <v>#REF!</v>
      </c>
      <c r="Z133" s="13" t="e">
        <f>_xlfn.IFNA(IF(INDEX(#REF!,MATCH('III. Enforcement Perceptions'!$B133,#REF!,0),MATCH('III. Enforcement Perceptions'!Z$2,#REF!,0))="","..",INDEX(#REF!,MATCH('III. Enforcement Perceptions'!$B133,#REF!,0),MATCH('III. Enforcement Perceptions'!Z$2,#REF!,0))),"..")</f>
        <v>#REF!</v>
      </c>
      <c r="AA133" s="28" t="e">
        <f>_xlfn.IFNA(IF(INDEX(#REF!,MATCH('III. Enforcement Perceptions'!$B133,#REF!,0),MATCH('III. Enforcement Perceptions'!AA$2,#REF!,0))="","..",INDEX(#REF!,MATCH('III. Enforcement Perceptions'!$B133,#REF!,0),MATCH('III. Enforcement Perceptions'!AA$2,#REF!,0))),"..")</f>
        <v>#REF!</v>
      </c>
      <c r="AB133" s="13" t="e">
        <f>_xlfn.IFNA(IF(INDEX(#REF!,MATCH('III. Enforcement Perceptions'!$B133,#REF!,0),MATCH('III. Enforcement Perceptions'!AB$2,#REF!,0))="","..",INDEX(#REF!,MATCH('III. Enforcement Perceptions'!$B133,#REF!,0),MATCH('III. Enforcement Perceptions'!AB$2,#REF!,0))),"..")</f>
        <v>#REF!</v>
      </c>
      <c r="AC133" s="13" t="e">
        <f>_xlfn.IFNA(IF(INDEX(#REF!,MATCH('III. Enforcement Perceptions'!$B133,#REF!,0),MATCH('III. Enforcement Perceptions'!AC$2,#REF!,0))="","..",INDEX(#REF!,MATCH('III. Enforcement Perceptions'!$B133,#REF!,0),MATCH('III. Enforcement Perceptions'!AC$2,#REF!,0))),"..")</f>
        <v>#REF!</v>
      </c>
      <c r="AD133" s="13" t="e">
        <f>_xlfn.IFNA(IF(INDEX(#REF!,MATCH('III. Enforcement Perceptions'!$B133,#REF!,0),MATCH('III. Enforcement Perceptions'!AD$2,#REF!,0))="","..",INDEX(#REF!,MATCH('III. Enforcement Perceptions'!$B133,#REF!,0),MATCH('III. Enforcement Perceptions'!AD$2,#REF!,0))),"..")</f>
        <v>#REF!</v>
      </c>
      <c r="AE133" s="13" t="e">
        <f>_xlfn.IFNA(IF(INDEX(#REF!,MATCH('III. Enforcement Perceptions'!$B133,#REF!,0),MATCH('III. Enforcement Perceptions'!AE$2,#REF!,0))="","..",INDEX(#REF!,MATCH('III. Enforcement Perceptions'!$B133,#REF!,0),MATCH('III. Enforcement Perceptions'!AE$2,#REF!,0))),"..")</f>
        <v>#REF!</v>
      </c>
      <c r="AF133" s="28" t="e">
        <f>_xlfn.IFNA(IF(INDEX(#REF!,MATCH('III. Enforcement Perceptions'!$B133,#REF!,0),MATCH('III. Enforcement Perceptions'!AF$2,#REF!,0))="","..",INDEX(#REF!,MATCH('III. Enforcement Perceptions'!$B133,#REF!,0),MATCH('III. Enforcement Perceptions'!AF$2,#REF!,0))),"..")</f>
        <v>#REF!</v>
      </c>
      <c r="AG133" s="13" t="e">
        <f>_xlfn.IFNA(IF(INDEX(#REF!,MATCH('III. Enforcement Perceptions'!$B133,#REF!,0),MATCH('III. Enforcement Perceptions'!AG$2,#REF!,0))="","..",INDEX(#REF!,MATCH('III. Enforcement Perceptions'!$B133,#REF!,0),MATCH('III. Enforcement Perceptions'!AG$2,#REF!,0))),"..")</f>
        <v>#REF!</v>
      </c>
      <c r="AH133" s="13" t="e">
        <f>_xlfn.IFNA(IF(INDEX(#REF!,MATCH('III. Enforcement Perceptions'!$B133,#REF!,0),MATCH('III. Enforcement Perceptions'!AH$2,#REF!,0))="","..",INDEX(#REF!,MATCH('III. Enforcement Perceptions'!$B133,#REF!,0),MATCH('III. Enforcement Perceptions'!AH$2,#REF!,0))),"..")</f>
        <v>#REF!</v>
      </c>
      <c r="AI133" s="13" t="e">
        <f>_xlfn.IFNA(IF(INDEX(#REF!,MATCH('III. Enforcement Perceptions'!$B133,#REF!,0),MATCH('III. Enforcement Perceptions'!AI$2,#REF!,0))="","..",INDEX(#REF!,MATCH('III. Enforcement Perceptions'!$B133,#REF!,0),MATCH('III. Enforcement Perceptions'!AI$2,#REF!,0))),"..")</f>
        <v>#REF!</v>
      </c>
      <c r="AJ133" s="13" t="e">
        <f>_xlfn.IFNA(IF(INDEX(#REF!,MATCH('III. Enforcement Perceptions'!$B133,#REF!,0),MATCH('III. Enforcement Perceptions'!AJ$2,#REF!,0))="","..",INDEX(#REF!,MATCH('III. Enforcement Perceptions'!$B133,#REF!,0),MATCH('III. Enforcement Perceptions'!AJ$2,#REF!,0))),"..")</f>
        <v>#REF!</v>
      </c>
      <c r="AK133" s="28" t="e">
        <f>_xlfn.IFNA(IF(INDEX(#REF!,MATCH('III. Enforcement Perceptions'!$B133,#REF!,0),MATCH('III. Enforcement Perceptions'!AK$2,#REF!,0))="","..",INDEX(#REF!,MATCH('III. Enforcement Perceptions'!$B133,#REF!,0),MATCH('III. Enforcement Perceptions'!AK$2,#REF!,0))),"..")</f>
        <v>#REF!</v>
      </c>
      <c r="AL133" s="13" t="e">
        <f>_xlfn.IFNA(IF(INDEX(#REF!,MATCH('III. Enforcement Perceptions'!$B133,#REF!,0),MATCH('III. Enforcement Perceptions'!AL$2,#REF!,0))="","..",INDEX(#REF!,MATCH('III. Enforcement Perceptions'!$B133,#REF!,0),MATCH('III. Enforcement Perceptions'!AL$2,#REF!,0))),"..")</f>
        <v>#REF!</v>
      </c>
      <c r="AM133" s="13" t="e">
        <f>_xlfn.IFNA(IF(INDEX(#REF!,MATCH('III. Enforcement Perceptions'!$B133,#REF!,0),MATCH('III. Enforcement Perceptions'!AM$2,#REF!,0))="","..",INDEX(#REF!,MATCH('III. Enforcement Perceptions'!$B133,#REF!,0),MATCH('III. Enforcement Perceptions'!AM$2,#REF!,0))),"..")</f>
        <v>#REF!</v>
      </c>
      <c r="AN133" s="13" t="e">
        <f>_xlfn.IFNA(IF(INDEX(#REF!,MATCH('III. Enforcement Perceptions'!$B133,#REF!,0),MATCH('III. Enforcement Perceptions'!AN$2,#REF!,0))="","..",INDEX(#REF!,MATCH('III. Enforcement Perceptions'!$B133,#REF!,0),MATCH('III. Enforcement Perceptions'!AN$2,#REF!,0))),"..")</f>
        <v>#REF!</v>
      </c>
      <c r="AO133" s="13" t="e">
        <f>_xlfn.IFNA(IF(INDEX(#REF!,MATCH('III. Enforcement Perceptions'!$B133,#REF!,0),MATCH('III. Enforcement Perceptions'!AO$2,#REF!,0))="","..",INDEX(#REF!,MATCH('III. Enforcement Perceptions'!$B133,#REF!,0),MATCH('III. Enforcement Perceptions'!AO$2,#REF!,0))),"..")</f>
        <v>#REF!</v>
      </c>
      <c r="AP133" s="28" t="e">
        <f>_xlfn.IFNA(IF(INDEX(#REF!,MATCH('III. Enforcement Perceptions'!$B133,#REF!,0),MATCH('III. Enforcement Perceptions'!AP$2,#REF!,0))="","..",INDEX(#REF!,MATCH('III. Enforcement Perceptions'!$B133,#REF!,0),MATCH('III. Enforcement Perceptions'!AP$2,#REF!,0))),"..")</f>
        <v>#REF!</v>
      </c>
      <c r="AQ133" s="13" t="e">
        <f>_xlfn.IFNA(IF(INDEX(#REF!,MATCH('III. Enforcement Perceptions'!$B133,#REF!,0),MATCH('III. Enforcement Perceptions'!AQ$2,#REF!,0))="","..",INDEX(#REF!,MATCH('III. Enforcement Perceptions'!$B133,#REF!,0),MATCH('III. Enforcement Perceptions'!AQ$2,#REF!,0))),"..")</f>
        <v>#REF!</v>
      </c>
      <c r="AR133" s="13" t="e">
        <f>_xlfn.IFNA(IF(INDEX(#REF!,MATCH('III. Enforcement Perceptions'!$B133,#REF!,0),MATCH('III. Enforcement Perceptions'!AR$2,#REF!,0))="","..",INDEX(#REF!,MATCH('III. Enforcement Perceptions'!$B133,#REF!,0),MATCH('III. Enforcement Perceptions'!AR$2,#REF!,0))),"..")</f>
        <v>#REF!</v>
      </c>
      <c r="AS133" s="13" t="e">
        <f>_xlfn.IFNA(IF(INDEX(#REF!,MATCH('III. Enforcement Perceptions'!$B133,#REF!,0),MATCH('III. Enforcement Perceptions'!AS$2,#REF!,0))="","..",INDEX(#REF!,MATCH('III. Enforcement Perceptions'!$B133,#REF!,0),MATCH('III. Enforcement Perceptions'!AS$2,#REF!,0))),"..")</f>
        <v>#REF!</v>
      </c>
      <c r="AT133" s="13" t="e">
        <f>_xlfn.IFNA(IF(INDEX(#REF!,MATCH('III. Enforcement Perceptions'!$B133,#REF!,0),MATCH('III. Enforcement Perceptions'!AT$2,#REF!,0))="","..",INDEX(#REF!,MATCH('III. Enforcement Perceptions'!$B133,#REF!,0),MATCH('III. Enforcement Perceptions'!AT$2,#REF!,0))),"..")</f>
        <v>#REF!</v>
      </c>
      <c r="AU133" s="28" t="e">
        <f>_xlfn.IFNA(IF(INDEX(#REF!,MATCH('III. Enforcement Perceptions'!$B133,#REF!,0),MATCH('III. Enforcement Perceptions'!AU$2,#REF!,0))="","..",INDEX(#REF!,MATCH('III. Enforcement Perceptions'!$B133,#REF!,0),MATCH('III. Enforcement Perceptions'!AU$2,#REF!,0))),"..")</f>
        <v>#REF!</v>
      </c>
      <c r="AV133" s="13" t="e">
        <f>_xlfn.IFNA(IF(INDEX(#REF!,MATCH('III. Enforcement Perceptions'!$B133,#REF!,0),MATCH('III. Enforcement Perceptions'!AV$2,#REF!,0))="","..",INDEX(#REF!,MATCH('III. Enforcement Perceptions'!$B133,#REF!,0),MATCH('III. Enforcement Perceptions'!AV$2,#REF!,0))),"..")</f>
        <v>#REF!</v>
      </c>
      <c r="AW133" s="13" t="e">
        <f>_xlfn.IFNA(IF(INDEX(#REF!,MATCH('III. Enforcement Perceptions'!$B133,#REF!,0),MATCH('III. Enforcement Perceptions'!AW$2,#REF!,0))="","..",INDEX(#REF!,MATCH('III. Enforcement Perceptions'!$B133,#REF!,0),MATCH('III. Enforcement Perceptions'!AW$2,#REF!,0))),"..")</f>
        <v>#REF!</v>
      </c>
      <c r="AX133" s="13" t="e">
        <f>_xlfn.IFNA(IF(INDEX(#REF!,MATCH('III. Enforcement Perceptions'!$B133,#REF!,0),MATCH('III. Enforcement Perceptions'!AX$2,#REF!,0))="","..",INDEX(#REF!,MATCH('III. Enforcement Perceptions'!$B133,#REF!,0),MATCH('III. Enforcement Perceptions'!AX$2,#REF!,0))),"..")</f>
        <v>#REF!</v>
      </c>
      <c r="AY133" s="13" t="e">
        <f>_xlfn.IFNA(IF(INDEX(#REF!,MATCH('III. Enforcement Perceptions'!$B133,#REF!,0),MATCH('III. Enforcement Perceptions'!AY$2,#REF!,0))="","..",INDEX(#REF!,MATCH('III. Enforcement Perceptions'!$B133,#REF!,0),MATCH('III. Enforcement Perceptions'!AY$2,#REF!,0))),"..")</f>
        <v>#REF!</v>
      </c>
      <c r="AZ133" s="28" t="e">
        <f>_xlfn.IFNA(IF(INDEX(#REF!,MATCH('III. Enforcement Perceptions'!$B133,#REF!,0),MATCH('III. Enforcement Perceptions'!AZ$2,#REF!,0))="","..",INDEX(#REF!,MATCH('III. Enforcement Perceptions'!$B133,#REF!,0),MATCH('III. Enforcement Perceptions'!AZ$2,#REF!,0))),"..")</f>
        <v>#REF!</v>
      </c>
      <c r="BA133" s="13" t="e">
        <f>_xlfn.IFNA(IF(INDEX(#REF!,MATCH('III. Enforcement Perceptions'!$B133,#REF!,0),MATCH('III. Enforcement Perceptions'!BA$2,#REF!,0))="","..",INDEX(#REF!,MATCH('III. Enforcement Perceptions'!$B133,#REF!,0),MATCH('III. Enforcement Perceptions'!BA$2,#REF!,0))),"..")</f>
        <v>#REF!</v>
      </c>
      <c r="BB133" s="13" t="e">
        <f>_xlfn.IFNA(IF(INDEX(#REF!,MATCH('III. Enforcement Perceptions'!$B133,#REF!,0),MATCH('III. Enforcement Perceptions'!BB$2,#REF!,0))="","..",INDEX(#REF!,MATCH('III. Enforcement Perceptions'!$B133,#REF!,0),MATCH('III. Enforcement Perceptions'!BB$2,#REF!,0))),"..")</f>
        <v>#REF!</v>
      </c>
      <c r="BC133" s="13" t="e">
        <f>_xlfn.IFNA(IF(INDEX(#REF!,MATCH('III. Enforcement Perceptions'!$B133,#REF!,0),MATCH('III. Enforcement Perceptions'!BC$2,#REF!,0))="","..",INDEX(#REF!,MATCH('III. Enforcement Perceptions'!$B133,#REF!,0),MATCH('III. Enforcement Perceptions'!BC$2,#REF!,0))),"..")</f>
        <v>#REF!</v>
      </c>
      <c r="BD133" s="13" t="e">
        <f>_xlfn.IFNA(IF(INDEX(#REF!,MATCH('III. Enforcement Perceptions'!$B133,#REF!,0),MATCH('III. Enforcement Perceptions'!BD$2,#REF!,0))="","..",INDEX(#REF!,MATCH('III. Enforcement Perceptions'!$B133,#REF!,0),MATCH('III. Enforcement Perceptions'!BD$2,#REF!,0))),"..")</f>
        <v>#REF!</v>
      </c>
    </row>
    <row r="134" spans="1:56" x14ac:dyDescent="0.35">
      <c r="A134" t="s">
        <v>374</v>
      </c>
      <c r="B134" t="s">
        <v>375</v>
      </c>
      <c r="C134" t="s">
        <v>375</v>
      </c>
      <c r="D134" t="s">
        <v>120</v>
      </c>
      <c r="E134" t="s">
        <v>121</v>
      </c>
      <c r="F134" s="30" t="e">
        <f>_xlfn.IFNA(IF(INDEX(#REF!,MATCH('III. Enforcement Perceptions'!$B134,#REF!,0),MATCH('III. Enforcement Perceptions'!F$2,#REF!,0))="","..",INDEX(#REF!,MATCH('III. Enforcement Perceptions'!$B134,#REF!,0),MATCH('III. Enforcement Perceptions'!F$2,#REF!,0))),"..")</f>
        <v>#REF!</v>
      </c>
      <c r="G134" s="28" t="e">
        <f>_xlfn.IFNA(IF(INDEX(#REF!,MATCH('III. Enforcement Perceptions'!$B134,#REF!,0),MATCH('III. Enforcement Perceptions'!G$2,#REF!,0))="","..",INDEX(#REF!,MATCH('III. Enforcement Perceptions'!$B134,#REF!,0),MATCH('III. Enforcement Perceptions'!G$2,#REF!,0))),"..")</f>
        <v>#REF!</v>
      </c>
      <c r="H134" s="13" t="e">
        <f>_xlfn.IFNA(IF(INDEX(#REF!,MATCH('III. Enforcement Perceptions'!$B134,#REF!,0),MATCH('III. Enforcement Perceptions'!H$2,#REF!,0))="","..",INDEX(#REF!,MATCH('III. Enforcement Perceptions'!$B134,#REF!,0),MATCH('III. Enforcement Perceptions'!H$2,#REF!,0))),"..")</f>
        <v>#REF!</v>
      </c>
      <c r="I134" s="13" t="e">
        <f>_xlfn.IFNA(IF(INDEX(#REF!,MATCH('III. Enforcement Perceptions'!$B134,#REF!,0),MATCH('III. Enforcement Perceptions'!I$2,#REF!,0))="","..",INDEX(#REF!,MATCH('III. Enforcement Perceptions'!$B134,#REF!,0),MATCH('III. Enforcement Perceptions'!I$2,#REF!,0))),"..")</f>
        <v>#REF!</v>
      </c>
      <c r="J134" s="13" t="e">
        <f>_xlfn.IFNA(IF(INDEX(#REF!,MATCH('III. Enforcement Perceptions'!$B134,#REF!,0),MATCH('III. Enforcement Perceptions'!J$2,#REF!,0))="","..",INDEX(#REF!,MATCH('III. Enforcement Perceptions'!$B134,#REF!,0),MATCH('III. Enforcement Perceptions'!J$2,#REF!,0))),"..")</f>
        <v>#REF!</v>
      </c>
      <c r="K134" s="13" t="e">
        <f>_xlfn.IFNA(IF(INDEX(#REF!,MATCH('III. Enforcement Perceptions'!$B134,#REF!,0),MATCH('III. Enforcement Perceptions'!K$2,#REF!,0))="","..",INDEX(#REF!,MATCH('III. Enforcement Perceptions'!$B134,#REF!,0),MATCH('III. Enforcement Perceptions'!K$2,#REF!,0))),"..")</f>
        <v>#REF!</v>
      </c>
      <c r="L134" s="28" t="e">
        <f>_xlfn.IFNA(IF(INDEX(#REF!,MATCH('III. Enforcement Perceptions'!$B134,#REF!,0),MATCH('III. Enforcement Perceptions'!L$2,#REF!,0))="","..",INDEX(#REF!,MATCH('III. Enforcement Perceptions'!$B134,#REF!,0),MATCH('III. Enforcement Perceptions'!L$2,#REF!,0))),"..")</f>
        <v>#REF!</v>
      </c>
      <c r="M134" s="13" t="e">
        <f>_xlfn.IFNA(IF(INDEX(#REF!,MATCH('III. Enforcement Perceptions'!$B134,#REF!,0),MATCH('III. Enforcement Perceptions'!M$2,#REF!,0))="","..",INDEX(#REF!,MATCH('III. Enforcement Perceptions'!$B134,#REF!,0),MATCH('III. Enforcement Perceptions'!M$2,#REF!,0))),"..")</f>
        <v>#REF!</v>
      </c>
      <c r="N134" s="13" t="e">
        <f>_xlfn.IFNA(IF(INDEX(#REF!,MATCH('III. Enforcement Perceptions'!$B134,#REF!,0),MATCH('III. Enforcement Perceptions'!N$2,#REF!,0))="","..",INDEX(#REF!,MATCH('III. Enforcement Perceptions'!$B134,#REF!,0),MATCH('III. Enforcement Perceptions'!N$2,#REF!,0))),"..")</f>
        <v>#REF!</v>
      </c>
      <c r="O134" s="13" t="e">
        <f>_xlfn.IFNA(IF(INDEX(#REF!,MATCH('III. Enforcement Perceptions'!$B134,#REF!,0),MATCH('III. Enforcement Perceptions'!O$2,#REF!,0))="","..",INDEX(#REF!,MATCH('III. Enforcement Perceptions'!$B134,#REF!,0),MATCH('III. Enforcement Perceptions'!O$2,#REF!,0))),"..")</f>
        <v>#REF!</v>
      </c>
      <c r="P134" s="13" t="e">
        <f>_xlfn.IFNA(IF(INDEX(#REF!,MATCH('III. Enforcement Perceptions'!$B134,#REF!,0),MATCH('III. Enforcement Perceptions'!P$2,#REF!,0))="","..",INDEX(#REF!,MATCH('III. Enforcement Perceptions'!$B134,#REF!,0),MATCH('III. Enforcement Perceptions'!P$2,#REF!,0))),"..")</f>
        <v>#REF!</v>
      </c>
      <c r="Q134" s="28" t="e">
        <f>_xlfn.IFNA(IF(INDEX(#REF!,MATCH('III. Enforcement Perceptions'!$B134,#REF!,0),MATCH('III. Enforcement Perceptions'!Q$2,#REF!,0))="","..",INDEX(#REF!,MATCH('III. Enforcement Perceptions'!$B134,#REF!,0),MATCH('III. Enforcement Perceptions'!Q$2,#REF!,0))),"..")</f>
        <v>#REF!</v>
      </c>
      <c r="R134" s="13" t="e">
        <f>_xlfn.IFNA(IF(INDEX(#REF!,MATCH('III. Enforcement Perceptions'!$B134,#REF!,0),MATCH('III. Enforcement Perceptions'!R$2,#REF!,0))="","..",INDEX(#REF!,MATCH('III. Enforcement Perceptions'!$B134,#REF!,0),MATCH('III. Enforcement Perceptions'!R$2,#REF!,0))),"..")</f>
        <v>#REF!</v>
      </c>
      <c r="S134" s="13" t="e">
        <f>_xlfn.IFNA(IF(INDEX(#REF!,MATCH('III. Enforcement Perceptions'!$B134,#REF!,0),MATCH('III. Enforcement Perceptions'!S$2,#REF!,0))="","..",INDEX(#REF!,MATCH('III. Enforcement Perceptions'!$B134,#REF!,0),MATCH('III. Enforcement Perceptions'!S$2,#REF!,0))),"..")</f>
        <v>#REF!</v>
      </c>
      <c r="T134" s="13" t="e">
        <f>_xlfn.IFNA(IF(INDEX(#REF!,MATCH('III. Enforcement Perceptions'!$B134,#REF!,0),MATCH('III. Enforcement Perceptions'!T$2,#REF!,0))="","..",INDEX(#REF!,MATCH('III. Enforcement Perceptions'!$B134,#REF!,0),MATCH('III. Enforcement Perceptions'!T$2,#REF!,0))),"..")</f>
        <v>#REF!</v>
      </c>
      <c r="U134" s="13" t="e">
        <f>_xlfn.IFNA(IF(INDEX(#REF!,MATCH('III. Enforcement Perceptions'!$B134,#REF!,0),MATCH('III. Enforcement Perceptions'!U$2,#REF!,0))="","..",INDEX(#REF!,MATCH('III. Enforcement Perceptions'!$B134,#REF!,0),MATCH('III. Enforcement Perceptions'!U$2,#REF!,0))),"..")</f>
        <v>#REF!</v>
      </c>
      <c r="V134" s="28" t="e">
        <f>_xlfn.IFNA(IF(INDEX(#REF!,MATCH('III. Enforcement Perceptions'!$B134,#REF!,0),MATCH('III. Enforcement Perceptions'!V$2,#REF!,0))="","..",INDEX(#REF!,MATCH('III. Enforcement Perceptions'!$B134,#REF!,0),MATCH('III. Enforcement Perceptions'!V$2,#REF!,0))),"..")</f>
        <v>#REF!</v>
      </c>
      <c r="W134" s="13" t="e">
        <f>_xlfn.IFNA(IF(INDEX(#REF!,MATCH('III. Enforcement Perceptions'!$B134,#REF!,0),MATCH('III. Enforcement Perceptions'!W$2,#REF!,0))="","..",INDEX(#REF!,MATCH('III. Enforcement Perceptions'!$B134,#REF!,0),MATCH('III. Enforcement Perceptions'!W$2,#REF!,0))),"..")</f>
        <v>#REF!</v>
      </c>
      <c r="X134" s="13" t="e">
        <f>_xlfn.IFNA(IF(INDEX(#REF!,MATCH('III. Enforcement Perceptions'!$B134,#REF!,0),MATCH('III. Enforcement Perceptions'!X$2,#REF!,0))="","..",INDEX(#REF!,MATCH('III. Enforcement Perceptions'!$B134,#REF!,0),MATCH('III. Enforcement Perceptions'!X$2,#REF!,0))),"..")</f>
        <v>#REF!</v>
      </c>
      <c r="Y134" s="13" t="e">
        <f>_xlfn.IFNA(IF(INDEX(#REF!,MATCH('III. Enforcement Perceptions'!$B134,#REF!,0),MATCH('III. Enforcement Perceptions'!Y$2,#REF!,0))="","..",INDEX(#REF!,MATCH('III. Enforcement Perceptions'!$B134,#REF!,0),MATCH('III. Enforcement Perceptions'!Y$2,#REF!,0))),"..")</f>
        <v>#REF!</v>
      </c>
      <c r="Z134" s="13" t="e">
        <f>_xlfn.IFNA(IF(INDEX(#REF!,MATCH('III. Enforcement Perceptions'!$B134,#REF!,0),MATCH('III. Enforcement Perceptions'!Z$2,#REF!,0))="","..",INDEX(#REF!,MATCH('III. Enforcement Perceptions'!$B134,#REF!,0),MATCH('III. Enforcement Perceptions'!Z$2,#REF!,0))),"..")</f>
        <v>#REF!</v>
      </c>
      <c r="AA134" s="28" t="e">
        <f>_xlfn.IFNA(IF(INDEX(#REF!,MATCH('III. Enforcement Perceptions'!$B134,#REF!,0),MATCH('III. Enforcement Perceptions'!AA$2,#REF!,0))="","..",INDEX(#REF!,MATCH('III. Enforcement Perceptions'!$B134,#REF!,0),MATCH('III. Enforcement Perceptions'!AA$2,#REF!,0))),"..")</f>
        <v>#REF!</v>
      </c>
      <c r="AB134" s="13" t="e">
        <f>_xlfn.IFNA(IF(INDEX(#REF!,MATCH('III. Enforcement Perceptions'!$B134,#REF!,0),MATCH('III. Enforcement Perceptions'!AB$2,#REF!,0))="","..",INDEX(#REF!,MATCH('III. Enforcement Perceptions'!$B134,#REF!,0),MATCH('III. Enforcement Perceptions'!AB$2,#REF!,0))),"..")</f>
        <v>#REF!</v>
      </c>
      <c r="AC134" s="13" t="e">
        <f>_xlfn.IFNA(IF(INDEX(#REF!,MATCH('III. Enforcement Perceptions'!$B134,#REF!,0),MATCH('III. Enforcement Perceptions'!AC$2,#REF!,0))="","..",INDEX(#REF!,MATCH('III. Enforcement Perceptions'!$B134,#REF!,0),MATCH('III. Enforcement Perceptions'!AC$2,#REF!,0))),"..")</f>
        <v>#REF!</v>
      </c>
      <c r="AD134" s="13" t="e">
        <f>_xlfn.IFNA(IF(INDEX(#REF!,MATCH('III. Enforcement Perceptions'!$B134,#REF!,0),MATCH('III. Enforcement Perceptions'!AD$2,#REF!,0))="","..",INDEX(#REF!,MATCH('III. Enforcement Perceptions'!$B134,#REF!,0),MATCH('III. Enforcement Perceptions'!AD$2,#REF!,0))),"..")</f>
        <v>#REF!</v>
      </c>
      <c r="AE134" s="13" t="e">
        <f>_xlfn.IFNA(IF(INDEX(#REF!,MATCH('III. Enforcement Perceptions'!$B134,#REF!,0),MATCH('III. Enforcement Perceptions'!AE$2,#REF!,0))="","..",INDEX(#REF!,MATCH('III. Enforcement Perceptions'!$B134,#REF!,0),MATCH('III. Enforcement Perceptions'!AE$2,#REF!,0))),"..")</f>
        <v>#REF!</v>
      </c>
      <c r="AF134" s="28" t="e">
        <f>_xlfn.IFNA(IF(INDEX(#REF!,MATCH('III. Enforcement Perceptions'!$B134,#REF!,0),MATCH('III. Enforcement Perceptions'!AF$2,#REF!,0))="","..",INDEX(#REF!,MATCH('III. Enforcement Perceptions'!$B134,#REF!,0),MATCH('III. Enforcement Perceptions'!AF$2,#REF!,0))),"..")</f>
        <v>#REF!</v>
      </c>
      <c r="AG134" s="13" t="e">
        <f>_xlfn.IFNA(IF(INDEX(#REF!,MATCH('III. Enforcement Perceptions'!$B134,#REF!,0),MATCH('III. Enforcement Perceptions'!AG$2,#REF!,0))="","..",INDEX(#REF!,MATCH('III. Enforcement Perceptions'!$B134,#REF!,0),MATCH('III. Enforcement Perceptions'!AG$2,#REF!,0))),"..")</f>
        <v>#REF!</v>
      </c>
      <c r="AH134" s="13" t="e">
        <f>_xlfn.IFNA(IF(INDEX(#REF!,MATCH('III. Enforcement Perceptions'!$B134,#REF!,0),MATCH('III. Enforcement Perceptions'!AH$2,#REF!,0))="","..",INDEX(#REF!,MATCH('III. Enforcement Perceptions'!$B134,#REF!,0),MATCH('III. Enforcement Perceptions'!AH$2,#REF!,0))),"..")</f>
        <v>#REF!</v>
      </c>
      <c r="AI134" s="13" t="e">
        <f>_xlfn.IFNA(IF(INDEX(#REF!,MATCH('III. Enforcement Perceptions'!$B134,#REF!,0),MATCH('III. Enforcement Perceptions'!AI$2,#REF!,0))="","..",INDEX(#REF!,MATCH('III. Enforcement Perceptions'!$B134,#REF!,0),MATCH('III. Enforcement Perceptions'!AI$2,#REF!,0))),"..")</f>
        <v>#REF!</v>
      </c>
      <c r="AJ134" s="13" t="e">
        <f>_xlfn.IFNA(IF(INDEX(#REF!,MATCH('III. Enforcement Perceptions'!$B134,#REF!,0),MATCH('III. Enforcement Perceptions'!AJ$2,#REF!,0))="","..",INDEX(#REF!,MATCH('III. Enforcement Perceptions'!$B134,#REF!,0),MATCH('III. Enforcement Perceptions'!AJ$2,#REF!,0))),"..")</f>
        <v>#REF!</v>
      </c>
      <c r="AK134" s="28" t="e">
        <f>_xlfn.IFNA(IF(INDEX(#REF!,MATCH('III. Enforcement Perceptions'!$B134,#REF!,0),MATCH('III. Enforcement Perceptions'!AK$2,#REF!,0))="","..",INDEX(#REF!,MATCH('III. Enforcement Perceptions'!$B134,#REF!,0),MATCH('III. Enforcement Perceptions'!AK$2,#REF!,0))),"..")</f>
        <v>#REF!</v>
      </c>
      <c r="AL134" s="13" t="e">
        <f>_xlfn.IFNA(IF(INDEX(#REF!,MATCH('III. Enforcement Perceptions'!$B134,#REF!,0),MATCH('III. Enforcement Perceptions'!AL$2,#REF!,0))="","..",INDEX(#REF!,MATCH('III. Enforcement Perceptions'!$B134,#REF!,0),MATCH('III. Enforcement Perceptions'!AL$2,#REF!,0))),"..")</f>
        <v>#REF!</v>
      </c>
      <c r="AM134" s="13" t="e">
        <f>_xlfn.IFNA(IF(INDEX(#REF!,MATCH('III. Enforcement Perceptions'!$B134,#REF!,0),MATCH('III. Enforcement Perceptions'!AM$2,#REF!,0))="","..",INDEX(#REF!,MATCH('III. Enforcement Perceptions'!$B134,#REF!,0),MATCH('III. Enforcement Perceptions'!AM$2,#REF!,0))),"..")</f>
        <v>#REF!</v>
      </c>
      <c r="AN134" s="13" t="e">
        <f>_xlfn.IFNA(IF(INDEX(#REF!,MATCH('III. Enforcement Perceptions'!$B134,#REF!,0),MATCH('III. Enforcement Perceptions'!AN$2,#REF!,0))="","..",INDEX(#REF!,MATCH('III. Enforcement Perceptions'!$B134,#REF!,0),MATCH('III. Enforcement Perceptions'!AN$2,#REF!,0))),"..")</f>
        <v>#REF!</v>
      </c>
      <c r="AO134" s="13" t="e">
        <f>_xlfn.IFNA(IF(INDEX(#REF!,MATCH('III. Enforcement Perceptions'!$B134,#REF!,0),MATCH('III. Enforcement Perceptions'!AO$2,#REF!,0))="","..",INDEX(#REF!,MATCH('III. Enforcement Perceptions'!$B134,#REF!,0),MATCH('III. Enforcement Perceptions'!AO$2,#REF!,0))),"..")</f>
        <v>#REF!</v>
      </c>
      <c r="AP134" s="28" t="e">
        <f>_xlfn.IFNA(IF(INDEX(#REF!,MATCH('III. Enforcement Perceptions'!$B134,#REF!,0),MATCH('III. Enforcement Perceptions'!AP$2,#REF!,0))="","..",INDEX(#REF!,MATCH('III. Enforcement Perceptions'!$B134,#REF!,0),MATCH('III. Enforcement Perceptions'!AP$2,#REF!,0))),"..")</f>
        <v>#REF!</v>
      </c>
      <c r="AQ134" s="13" t="e">
        <f>_xlfn.IFNA(IF(INDEX(#REF!,MATCH('III. Enforcement Perceptions'!$B134,#REF!,0),MATCH('III. Enforcement Perceptions'!AQ$2,#REF!,0))="","..",INDEX(#REF!,MATCH('III. Enforcement Perceptions'!$B134,#REF!,0),MATCH('III. Enforcement Perceptions'!AQ$2,#REF!,0))),"..")</f>
        <v>#REF!</v>
      </c>
      <c r="AR134" s="13" t="e">
        <f>_xlfn.IFNA(IF(INDEX(#REF!,MATCH('III. Enforcement Perceptions'!$B134,#REF!,0),MATCH('III. Enforcement Perceptions'!AR$2,#REF!,0))="","..",INDEX(#REF!,MATCH('III. Enforcement Perceptions'!$B134,#REF!,0),MATCH('III. Enforcement Perceptions'!AR$2,#REF!,0))),"..")</f>
        <v>#REF!</v>
      </c>
      <c r="AS134" s="13" t="e">
        <f>_xlfn.IFNA(IF(INDEX(#REF!,MATCH('III. Enforcement Perceptions'!$B134,#REF!,0),MATCH('III. Enforcement Perceptions'!AS$2,#REF!,0))="","..",INDEX(#REF!,MATCH('III. Enforcement Perceptions'!$B134,#REF!,0),MATCH('III. Enforcement Perceptions'!AS$2,#REF!,0))),"..")</f>
        <v>#REF!</v>
      </c>
      <c r="AT134" s="13" t="e">
        <f>_xlfn.IFNA(IF(INDEX(#REF!,MATCH('III. Enforcement Perceptions'!$B134,#REF!,0),MATCH('III. Enforcement Perceptions'!AT$2,#REF!,0))="","..",INDEX(#REF!,MATCH('III. Enforcement Perceptions'!$B134,#REF!,0),MATCH('III. Enforcement Perceptions'!AT$2,#REF!,0))),"..")</f>
        <v>#REF!</v>
      </c>
      <c r="AU134" s="28" t="e">
        <f>_xlfn.IFNA(IF(INDEX(#REF!,MATCH('III. Enforcement Perceptions'!$B134,#REF!,0),MATCH('III. Enforcement Perceptions'!AU$2,#REF!,0))="","..",INDEX(#REF!,MATCH('III. Enforcement Perceptions'!$B134,#REF!,0),MATCH('III. Enforcement Perceptions'!AU$2,#REF!,0))),"..")</f>
        <v>#REF!</v>
      </c>
      <c r="AV134" s="13" t="e">
        <f>_xlfn.IFNA(IF(INDEX(#REF!,MATCH('III. Enforcement Perceptions'!$B134,#REF!,0),MATCH('III. Enforcement Perceptions'!AV$2,#REF!,0))="","..",INDEX(#REF!,MATCH('III. Enforcement Perceptions'!$B134,#REF!,0),MATCH('III. Enforcement Perceptions'!AV$2,#REF!,0))),"..")</f>
        <v>#REF!</v>
      </c>
      <c r="AW134" s="13" t="e">
        <f>_xlfn.IFNA(IF(INDEX(#REF!,MATCH('III. Enforcement Perceptions'!$B134,#REF!,0),MATCH('III. Enforcement Perceptions'!AW$2,#REF!,0))="","..",INDEX(#REF!,MATCH('III. Enforcement Perceptions'!$B134,#REF!,0),MATCH('III. Enforcement Perceptions'!AW$2,#REF!,0))),"..")</f>
        <v>#REF!</v>
      </c>
      <c r="AX134" s="13" t="e">
        <f>_xlfn.IFNA(IF(INDEX(#REF!,MATCH('III. Enforcement Perceptions'!$B134,#REF!,0),MATCH('III. Enforcement Perceptions'!AX$2,#REF!,0))="","..",INDEX(#REF!,MATCH('III. Enforcement Perceptions'!$B134,#REF!,0),MATCH('III. Enforcement Perceptions'!AX$2,#REF!,0))),"..")</f>
        <v>#REF!</v>
      </c>
      <c r="AY134" s="13" t="e">
        <f>_xlfn.IFNA(IF(INDEX(#REF!,MATCH('III. Enforcement Perceptions'!$B134,#REF!,0),MATCH('III. Enforcement Perceptions'!AY$2,#REF!,0))="","..",INDEX(#REF!,MATCH('III. Enforcement Perceptions'!$B134,#REF!,0),MATCH('III. Enforcement Perceptions'!AY$2,#REF!,0))),"..")</f>
        <v>#REF!</v>
      </c>
      <c r="AZ134" s="28" t="e">
        <f>_xlfn.IFNA(IF(INDEX(#REF!,MATCH('III. Enforcement Perceptions'!$B134,#REF!,0),MATCH('III. Enforcement Perceptions'!AZ$2,#REF!,0))="","..",INDEX(#REF!,MATCH('III. Enforcement Perceptions'!$B134,#REF!,0),MATCH('III. Enforcement Perceptions'!AZ$2,#REF!,0))),"..")</f>
        <v>#REF!</v>
      </c>
      <c r="BA134" s="13" t="e">
        <f>_xlfn.IFNA(IF(INDEX(#REF!,MATCH('III. Enforcement Perceptions'!$B134,#REF!,0),MATCH('III. Enforcement Perceptions'!BA$2,#REF!,0))="","..",INDEX(#REF!,MATCH('III. Enforcement Perceptions'!$B134,#REF!,0),MATCH('III. Enforcement Perceptions'!BA$2,#REF!,0))),"..")</f>
        <v>#REF!</v>
      </c>
      <c r="BB134" s="13" t="e">
        <f>_xlfn.IFNA(IF(INDEX(#REF!,MATCH('III. Enforcement Perceptions'!$B134,#REF!,0),MATCH('III. Enforcement Perceptions'!BB$2,#REF!,0))="","..",INDEX(#REF!,MATCH('III. Enforcement Perceptions'!$B134,#REF!,0),MATCH('III. Enforcement Perceptions'!BB$2,#REF!,0))),"..")</f>
        <v>#REF!</v>
      </c>
      <c r="BC134" s="13" t="e">
        <f>_xlfn.IFNA(IF(INDEX(#REF!,MATCH('III. Enforcement Perceptions'!$B134,#REF!,0),MATCH('III. Enforcement Perceptions'!BC$2,#REF!,0))="","..",INDEX(#REF!,MATCH('III. Enforcement Perceptions'!$B134,#REF!,0),MATCH('III. Enforcement Perceptions'!BC$2,#REF!,0))),"..")</f>
        <v>#REF!</v>
      </c>
      <c r="BD134" s="13" t="e">
        <f>_xlfn.IFNA(IF(INDEX(#REF!,MATCH('III. Enforcement Perceptions'!$B134,#REF!,0),MATCH('III. Enforcement Perceptions'!BD$2,#REF!,0))="","..",INDEX(#REF!,MATCH('III. Enforcement Perceptions'!$B134,#REF!,0),MATCH('III. Enforcement Perceptions'!BD$2,#REF!,0))),"..")</f>
        <v>#REF!</v>
      </c>
    </row>
    <row r="135" spans="1:56" x14ac:dyDescent="0.35">
      <c r="A135" t="s">
        <v>376</v>
      </c>
      <c r="B135" t="s">
        <v>377</v>
      </c>
      <c r="C135" t="s">
        <v>377</v>
      </c>
      <c r="D135" t="s">
        <v>161</v>
      </c>
      <c r="E135" t="s">
        <v>117</v>
      </c>
      <c r="F135" s="30" t="e">
        <f>_xlfn.IFNA(IF(INDEX(#REF!,MATCH('III. Enforcement Perceptions'!$B135,#REF!,0),MATCH('III. Enforcement Perceptions'!F$2,#REF!,0))="","..",INDEX(#REF!,MATCH('III. Enforcement Perceptions'!$B135,#REF!,0),MATCH('III. Enforcement Perceptions'!F$2,#REF!,0))),"..")</f>
        <v>#REF!</v>
      </c>
      <c r="G135" s="28" t="e">
        <f>_xlfn.IFNA(IF(INDEX(#REF!,MATCH('III. Enforcement Perceptions'!$B135,#REF!,0),MATCH('III. Enforcement Perceptions'!G$2,#REF!,0))="","..",INDEX(#REF!,MATCH('III. Enforcement Perceptions'!$B135,#REF!,0),MATCH('III. Enforcement Perceptions'!G$2,#REF!,0))),"..")</f>
        <v>#REF!</v>
      </c>
      <c r="H135" s="13" t="e">
        <f>_xlfn.IFNA(IF(INDEX(#REF!,MATCH('III. Enforcement Perceptions'!$B135,#REF!,0),MATCH('III. Enforcement Perceptions'!H$2,#REF!,0))="","..",INDEX(#REF!,MATCH('III. Enforcement Perceptions'!$B135,#REF!,0),MATCH('III. Enforcement Perceptions'!H$2,#REF!,0))),"..")</f>
        <v>#REF!</v>
      </c>
      <c r="I135" s="13" t="e">
        <f>_xlfn.IFNA(IF(INDEX(#REF!,MATCH('III. Enforcement Perceptions'!$B135,#REF!,0),MATCH('III. Enforcement Perceptions'!I$2,#REF!,0))="","..",INDEX(#REF!,MATCH('III. Enforcement Perceptions'!$B135,#REF!,0),MATCH('III. Enforcement Perceptions'!I$2,#REF!,0))),"..")</f>
        <v>#REF!</v>
      </c>
      <c r="J135" s="13" t="e">
        <f>_xlfn.IFNA(IF(INDEX(#REF!,MATCH('III. Enforcement Perceptions'!$B135,#REF!,0),MATCH('III. Enforcement Perceptions'!J$2,#REF!,0))="","..",INDEX(#REF!,MATCH('III. Enforcement Perceptions'!$B135,#REF!,0),MATCH('III. Enforcement Perceptions'!J$2,#REF!,0))),"..")</f>
        <v>#REF!</v>
      </c>
      <c r="K135" s="13" t="e">
        <f>_xlfn.IFNA(IF(INDEX(#REF!,MATCH('III. Enforcement Perceptions'!$B135,#REF!,0),MATCH('III. Enforcement Perceptions'!K$2,#REF!,0))="","..",INDEX(#REF!,MATCH('III. Enforcement Perceptions'!$B135,#REF!,0),MATCH('III. Enforcement Perceptions'!K$2,#REF!,0))),"..")</f>
        <v>#REF!</v>
      </c>
      <c r="L135" s="28" t="e">
        <f>_xlfn.IFNA(IF(INDEX(#REF!,MATCH('III. Enforcement Perceptions'!$B135,#REF!,0),MATCH('III. Enforcement Perceptions'!L$2,#REF!,0))="","..",INDEX(#REF!,MATCH('III. Enforcement Perceptions'!$B135,#REF!,0),MATCH('III. Enforcement Perceptions'!L$2,#REF!,0))),"..")</f>
        <v>#REF!</v>
      </c>
      <c r="M135" s="13" t="e">
        <f>_xlfn.IFNA(IF(INDEX(#REF!,MATCH('III. Enforcement Perceptions'!$B135,#REF!,0),MATCH('III. Enforcement Perceptions'!M$2,#REF!,0))="","..",INDEX(#REF!,MATCH('III. Enforcement Perceptions'!$B135,#REF!,0),MATCH('III. Enforcement Perceptions'!M$2,#REF!,0))),"..")</f>
        <v>#REF!</v>
      </c>
      <c r="N135" s="13" t="e">
        <f>_xlfn.IFNA(IF(INDEX(#REF!,MATCH('III. Enforcement Perceptions'!$B135,#REF!,0),MATCH('III. Enforcement Perceptions'!N$2,#REF!,0))="","..",INDEX(#REF!,MATCH('III. Enforcement Perceptions'!$B135,#REF!,0),MATCH('III. Enforcement Perceptions'!N$2,#REF!,0))),"..")</f>
        <v>#REF!</v>
      </c>
      <c r="O135" s="13" t="e">
        <f>_xlfn.IFNA(IF(INDEX(#REF!,MATCH('III. Enforcement Perceptions'!$B135,#REF!,0),MATCH('III. Enforcement Perceptions'!O$2,#REF!,0))="","..",INDEX(#REF!,MATCH('III. Enforcement Perceptions'!$B135,#REF!,0),MATCH('III. Enforcement Perceptions'!O$2,#REF!,0))),"..")</f>
        <v>#REF!</v>
      </c>
      <c r="P135" s="13" t="e">
        <f>_xlfn.IFNA(IF(INDEX(#REF!,MATCH('III. Enforcement Perceptions'!$B135,#REF!,0),MATCH('III. Enforcement Perceptions'!P$2,#REF!,0))="","..",INDEX(#REF!,MATCH('III. Enforcement Perceptions'!$B135,#REF!,0),MATCH('III. Enforcement Perceptions'!P$2,#REF!,0))),"..")</f>
        <v>#REF!</v>
      </c>
      <c r="Q135" s="28" t="e">
        <f>_xlfn.IFNA(IF(INDEX(#REF!,MATCH('III. Enforcement Perceptions'!$B135,#REF!,0),MATCH('III. Enforcement Perceptions'!Q$2,#REF!,0))="","..",INDEX(#REF!,MATCH('III. Enforcement Perceptions'!$B135,#REF!,0),MATCH('III. Enforcement Perceptions'!Q$2,#REF!,0))),"..")</f>
        <v>#REF!</v>
      </c>
      <c r="R135" s="13" t="e">
        <f>_xlfn.IFNA(IF(INDEX(#REF!,MATCH('III. Enforcement Perceptions'!$B135,#REF!,0),MATCH('III. Enforcement Perceptions'!R$2,#REF!,0))="","..",INDEX(#REF!,MATCH('III. Enforcement Perceptions'!$B135,#REF!,0),MATCH('III. Enforcement Perceptions'!R$2,#REF!,0))),"..")</f>
        <v>#REF!</v>
      </c>
      <c r="S135" s="13" t="e">
        <f>_xlfn.IFNA(IF(INDEX(#REF!,MATCH('III. Enforcement Perceptions'!$B135,#REF!,0),MATCH('III. Enforcement Perceptions'!S$2,#REF!,0))="","..",INDEX(#REF!,MATCH('III. Enforcement Perceptions'!$B135,#REF!,0),MATCH('III. Enforcement Perceptions'!S$2,#REF!,0))),"..")</f>
        <v>#REF!</v>
      </c>
      <c r="T135" s="13" t="e">
        <f>_xlfn.IFNA(IF(INDEX(#REF!,MATCH('III. Enforcement Perceptions'!$B135,#REF!,0),MATCH('III. Enforcement Perceptions'!T$2,#REF!,0))="","..",INDEX(#REF!,MATCH('III. Enforcement Perceptions'!$B135,#REF!,0),MATCH('III. Enforcement Perceptions'!T$2,#REF!,0))),"..")</f>
        <v>#REF!</v>
      </c>
      <c r="U135" s="13" t="e">
        <f>_xlfn.IFNA(IF(INDEX(#REF!,MATCH('III. Enforcement Perceptions'!$B135,#REF!,0),MATCH('III. Enforcement Perceptions'!U$2,#REF!,0))="","..",INDEX(#REF!,MATCH('III. Enforcement Perceptions'!$B135,#REF!,0),MATCH('III. Enforcement Perceptions'!U$2,#REF!,0))),"..")</f>
        <v>#REF!</v>
      </c>
      <c r="V135" s="28" t="e">
        <f>_xlfn.IFNA(IF(INDEX(#REF!,MATCH('III. Enforcement Perceptions'!$B135,#REF!,0),MATCH('III. Enforcement Perceptions'!V$2,#REF!,0))="","..",INDEX(#REF!,MATCH('III. Enforcement Perceptions'!$B135,#REF!,0),MATCH('III. Enforcement Perceptions'!V$2,#REF!,0))),"..")</f>
        <v>#REF!</v>
      </c>
      <c r="W135" s="13" t="e">
        <f>_xlfn.IFNA(IF(INDEX(#REF!,MATCH('III. Enforcement Perceptions'!$B135,#REF!,0),MATCH('III. Enforcement Perceptions'!W$2,#REF!,0))="","..",INDEX(#REF!,MATCH('III. Enforcement Perceptions'!$B135,#REF!,0),MATCH('III. Enforcement Perceptions'!W$2,#REF!,0))),"..")</f>
        <v>#REF!</v>
      </c>
      <c r="X135" s="13" t="e">
        <f>_xlfn.IFNA(IF(INDEX(#REF!,MATCH('III. Enforcement Perceptions'!$B135,#REF!,0),MATCH('III. Enforcement Perceptions'!X$2,#REF!,0))="","..",INDEX(#REF!,MATCH('III. Enforcement Perceptions'!$B135,#REF!,0),MATCH('III. Enforcement Perceptions'!X$2,#REF!,0))),"..")</f>
        <v>#REF!</v>
      </c>
      <c r="Y135" s="13" t="e">
        <f>_xlfn.IFNA(IF(INDEX(#REF!,MATCH('III. Enforcement Perceptions'!$B135,#REF!,0),MATCH('III. Enforcement Perceptions'!Y$2,#REF!,0))="","..",INDEX(#REF!,MATCH('III. Enforcement Perceptions'!$B135,#REF!,0),MATCH('III. Enforcement Perceptions'!Y$2,#REF!,0))),"..")</f>
        <v>#REF!</v>
      </c>
      <c r="Z135" s="13" t="e">
        <f>_xlfn.IFNA(IF(INDEX(#REF!,MATCH('III. Enforcement Perceptions'!$B135,#REF!,0),MATCH('III. Enforcement Perceptions'!Z$2,#REF!,0))="","..",INDEX(#REF!,MATCH('III. Enforcement Perceptions'!$B135,#REF!,0),MATCH('III. Enforcement Perceptions'!Z$2,#REF!,0))),"..")</f>
        <v>#REF!</v>
      </c>
      <c r="AA135" s="28" t="e">
        <f>_xlfn.IFNA(IF(INDEX(#REF!,MATCH('III. Enforcement Perceptions'!$B135,#REF!,0),MATCH('III. Enforcement Perceptions'!AA$2,#REF!,0))="","..",INDEX(#REF!,MATCH('III. Enforcement Perceptions'!$B135,#REF!,0),MATCH('III. Enforcement Perceptions'!AA$2,#REF!,0))),"..")</f>
        <v>#REF!</v>
      </c>
      <c r="AB135" s="13" t="e">
        <f>_xlfn.IFNA(IF(INDEX(#REF!,MATCH('III. Enforcement Perceptions'!$B135,#REF!,0),MATCH('III. Enforcement Perceptions'!AB$2,#REF!,0))="","..",INDEX(#REF!,MATCH('III. Enforcement Perceptions'!$B135,#REF!,0),MATCH('III. Enforcement Perceptions'!AB$2,#REF!,0))),"..")</f>
        <v>#REF!</v>
      </c>
      <c r="AC135" s="13" t="e">
        <f>_xlfn.IFNA(IF(INDEX(#REF!,MATCH('III. Enforcement Perceptions'!$B135,#REF!,0),MATCH('III. Enforcement Perceptions'!AC$2,#REF!,0))="","..",INDEX(#REF!,MATCH('III. Enforcement Perceptions'!$B135,#REF!,0),MATCH('III. Enforcement Perceptions'!AC$2,#REF!,0))),"..")</f>
        <v>#REF!</v>
      </c>
      <c r="AD135" s="13" t="e">
        <f>_xlfn.IFNA(IF(INDEX(#REF!,MATCH('III. Enforcement Perceptions'!$B135,#REF!,0),MATCH('III. Enforcement Perceptions'!AD$2,#REF!,0))="","..",INDEX(#REF!,MATCH('III. Enforcement Perceptions'!$B135,#REF!,0),MATCH('III. Enforcement Perceptions'!AD$2,#REF!,0))),"..")</f>
        <v>#REF!</v>
      </c>
      <c r="AE135" s="13" t="e">
        <f>_xlfn.IFNA(IF(INDEX(#REF!,MATCH('III. Enforcement Perceptions'!$B135,#REF!,0),MATCH('III. Enforcement Perceptions'!AE$2,#REF!,0))="","..",INDEX(#REF!,MATCH('III. Enforcement Perceptions'!$B135,#REF!,0),MATCH('III. Enforcement Perceptions'!AE$2,#REF!,0))),"..")</f>
        <v>#REF!</v>
      </c>
      <c r="AF135" s="28" t="e">
        <f>_xlfn.IFNA(IF(INDEX(#REF!,MATCH('III. Enforcement Perceptions'!$B135,#REF!,0),MATCH('III. Enforcement Perceptions'!AF$2,#REF!,0))="","..",INDEX(#REF!,MATCH('III. Enforcement Perceptions'!$B135,#REF!,0),MATCH('III. Enforcement Perceptions'!AF$2,#REF!,0))),"..")</f>
        <v>#REF!</v>
      </c>
      <c r="AG135" s="13" t="e">
        <f>_xlfn.IFNA(IF(INDEX(#REF!,MATCH('III. Enforcement Perceptions'!$B135,#REF!,0),MATCH('III. Enforcement Perceptions'!AG$2,#REF!,0))="","..",INDEX(#REF!,MATCH('III. Enforcement Perceptions'!$B135,#REF!,0),MATCH('III. Enforcement Perceptions'!AG$2,#REF!,0))),"..")</f>
        <v>#REF!</v>
      </c>
      <c r="AH135" s="13" t="e">
        <f>_xlfn.IFNA(IF(INDEX(#REF!,MATCH('III. Enforcement Perceptions'!$B135,#REF!,0),MATCH('III. Enforcement Perceptions'!AH$2,#REF!,0))="","..",INDEX(#REF!,MATCH('III. Enforcement Perceptions'!$B135,#REF!,0),MATCH('III. Enforcement Perceptions'!AH$2,#REF!,0))),"..")</f>
        <v>#REF!</v>
      </c>
      <c r="AI135" s="13" t="e">
        <f>_xlfn.IFNA(IF(INDEX(#REF!,MATCH('III. Enforcement Perceptions'!$B135,#REF!,0),MATCH('III. Enforcement Perceptions'!AI$2,#REF!,0))="","..",INDEX(#REF!,MATCH('III. Enforcement Perceptions'!$B135,#REF!,0),MATCH('III. Enforcement Perceptions'!AI$2,#REF!,0))),"..")</f>
        <v>#REF!</v>
      </c>
      <c r="AJ135" s="13" t="e">
        <f>_xlfn.IFNA(IF(INDEX(#REF!,MATCH('III. Enforcement Perceptions'!$B135,#REF!,0),MATCH('III. Enforcement Perceptions'!AJ$2,#REF!,0))="","..",INDEX(#REF!,MATCH('III. Enforcement Perceptions'!$B135,#REF!,0),MATCH('III. Enforcement Perceptions'!AJ$2,#REF!,0))),"..")</f>
        <v>#REF!</v>
      </c>
      <c r="AK135" s="28" t="e">
        <f>_xlfn.IFNA(IF(INDEX(#REF!,MATCH('III. Enforcement Perceptions'!$B135,#REF!,0),MATCH('III. Enforcement Perceptions'!AK$2,#REF!,0))="","..",INDEX(#REF!,MATCH('III. Enforcement Perceptions'!$B135,#REF!,0),MATCH('III. Enforcement Perceptions'!AK$2,#REF!,0))),"..")</f>
        <v>#REF!</v>
      </c>
      <c r="AL135" s="13" t="e">
        <f>_xlfn.IFNA(IF(INDEX(#REF!,MATCH('III. Enforcement Perceptions'!$B135,#REF!,0),MATCH('III. Enforcement Perceptions'!AL$2,#REF!,0))="","..",INDEX(#REF!,MATCH('III. Enforcement Perceptions'!$B135,#REF!,0),MATCH('III. Enforcement Perceptions'!AL$2,#REF!,0))),"..")</f>
        <v>#REF!</v>
      </c>
      <c r="AM135" s="13" t="e">
        <f>_xlfn.IFNA(IF(INDEX(#REF!,MATCH('III. Enforcement Perceptions'!$B135,#REF!,0),MATCH('III. Enforcement Perceptions'!AM$2,#REF!,0))="","..",INDEX(#REF!,MATCH('III. Enforcement Perceptions'!$B135,#REF!,0),MATCH('III. Enforcement Perceptions'!AM$2,#REF!,0))),"..")</f>
        <v>#REF!</v>
      </c>
      <c r="AN135" s="13" t="e">
        <f>_xlfn.IFNA(IF(INDEX(#REF!,MATCH('III. Enforcement Perceptions'!$B135,#REF!,0),MATCH('III. Enforcement Perceptions'!AN$2,#REF!,0))="","..",INDEX(#REF!,MATCH('III. Enforcement Perceptions'!$B135,#REF!,0),MATCH('III. Enforcement Perceptions'!AN$2,#REF!,0))),"..")</f>
        <v>#REF!</v>
      </c>
      <c r="AO135" s="13" t="e">
        <f>_xlfn.IFNA(IF(INDEX(#REF!,MATCH('III. Enforcement Perceptions'!$B135,#REF!,0),MATCH('III. Enforcement Perceptions'!AO$2,#REF!,0))="","..",INDEX(#REF!,MATCH('III. Enforcement Perceptions'!$B135,#REF!,0),MATCH('III. Enforcement Perceptions'!AO$2,#REF!,0))),"..")</f>
        <v>#REF!</v>
      </c>
      <c r="AP135" s="28" t="e">
        <f>_xlfn.IFNA(IF(INDEX(#REF!,MATCH('III. Enforcement Perceptions'!$B135,#REF!,0),MATCH('III. Enforcement Perceptions'!AP$2,#REF!,0))="","..",INDEX(#REF!,MATCH('III. Enforcement Perceptions'!$B135,#REF!,0),MATCH('III. Enforcement Perceptions'!AP$2,#REF!,0))),"..")</f>
        <v>#REF!</v>
      </c>
      <c r="AQ135" s="13" t="e">
        <f>_xlfn.IFNA(IF(INDEX(#REF!,MATCH('III. Enforcement Perceptions'!$B135,#REF!,0),MATCH('III. Enforcement Perceptions'!AQ$2,#REF!,0))="","..",INDEX(#REF!,MATCH('III. Enforcement Perceptions'!$B135,#REF!,0),MATCH('III. Enforcement Perceptions'!AQ$2,#REF!,0))),"..")</f>
        <v>#REF!</v>
      </c>
      <c r="AR135" s="13" t="e">
        <f>_xlfn.IFNA(IF(INDEX(#REF!,MATCH('III. Enforcement Perceptions'!$B135,#REF!,0),MATCH('III. Enforcement Perceptions'!AR$2,#REF!,0))="","..",INDEX(#REF!,MATCH('III. Enforcement Perceptions'!$B135,#REF!,0),MATCH('III. Enforcement Perceptions'!AR$2,#REF!,0))),"..")</f>
        <v>#REF!</v>
      </c>
      <c r="AS135" s="13" t="e">
        <f>_xlfn.IFNA(IF(INDEX(#REF!,MATCH('III. Enforcement Perceptions'!$B135,#REF!,0),MATCH('III. Enforcement Perceptions'!AS$2,#REF!,0))="","..",INDEX(#REF!,MATCH('III. Enforcement Perceptions'!$B135,#REF!,0),MATCH('III. Enforcement Perceptions'!AS$2,#REF!,0))),"..")</f>
        <v>#REF!</v>
      </c>
      <c r="AT135" s="13" t="e">
        <f>_xlfn.IFNA(IF(INDEX(#REF!,MATCH('III. Enforcement Perceptions'!$B135,#REF!,0),MATCH('III. Enforcement Perceptions'!AT$2,#REF!,0))="","..",INDEX(#REF!,MATCH('III. Enforcement Perceptions'!$B135,#REF!,0),MATCH('III. Enforcement Perceptions'!AT$2,#REF!,0))),"..")</f>
        <v>#REF!</v>
      </c>
      <c r="AU135" s="28" t="e">
        <f>_xlfn.IFNA(IF(INDEX(#REF!,MATCH('III. Enforcement Perceptions'!$B135,#REF!,0),MATCH('III. Enforcement Perceptions'!AU$2,#REF!,0))="","..",INDEX(#REF!,MATCH('III. Enforcement Perceptions'!$B135,#REF!,0),MATCH('III. Enforcement Perceptions'!AU$2,#REF!,0))),"..")</f>
        <v>#REF!</v>
      </c>
      <c r="AV135" s="13" t="e">
        <f>_xlfn.IFNA(IF(INDEX(#REF!,MATCH('III. Enforcement Perceptions'!$B135,#REF!,0),MATCH('III. Enforcement Perceptions'!AV$2,#REF!,0))="","..",INDEX(#REF!,MATCH('III. Enforcement Perceptions'!$B135,#REF!,0),MATCH('III. Enforcement Perceptions'!AV$2,#REF!,0))),"..")</f>
        <v>#REF!</v>
      </c>
      <c r="AW135" s="13" t="e">
        <f>_xlfn.IFNA(IF(INDEX(#REF!,MATCH('III. Enforcement Perceptions'!$B135,#REF!,0),MATCH('III. Enforcement Perceptions'!AW$2,#REF!,0))="","..",INDEX(#REF!,MATCH('III. Enforcement Perceptions'!$B135,#REF!,0),MATCH('III. Enforcement Perceptions'!AW$2,#REF!,0))),"..")</f>
        <v>#REF!</v>
      </c>
      <c r="AX135" s="13" t="e">
        <f>_xlfn.IFNA(IF(INDEX(#REF!,MATCH('III. Enforcement Perceptions'!$B135,#REF!,0),MATCH('III. Enforcement Perceptions'!AX$2,#REF!,0))="","..",INDEX(#REF!,MATCH('III. Enforcement Perceptions'!$B135,#REF!,0),MATCH('III. Enforcement Perceptions'!AX$2,#REF!,0))),"..")</f>
        <v>#REF!</v>
      </c>
      <c r="AY135" s="13" t="e">
        <f>_xlfn.IFNA(IF(INDEX(#REF!,MATCH('III. Enforcement Perceptions'!$B135,#REF!,0),MATCH('III. Enforcement Perceptions'!AY$2,#REF!,0))="","..",INDEX(#REF!,MATCH('III. Enforcement Perceptions'!$B135,#REF!,0),MATCH('III. Enforcement Perceptions'!AY$2,#REF!,0))),"..")</f>
        <v>#REF!</v>
      </c>
      <c r="AZ135" s="28" t="e">
        <f>_xlfn.IFNA(IF(INDEX(#REF!,MATCH('III. Enforcement Perceptions'!$B135,#REF!,0),MATCH('III. Enforcement Perceptions'!AZ$2,#REF!,0))="","..",INDEX(#REF!,MATCH('III. Enforcement Perceptions'!$B135,#REF!,0),MATCH('III. Enforcement Perceptions'!AZ$2,#REF!,0))),"..")</f>
        <v>#REF!</v>
      </c>
      <c r="BA135" s="13" t="e">
        <f>_xlfn.IFNA(IF(INDEX(#REF!,MATCH('III. Enforcement Perceptions'!$B135,#REF!,0),MATCH('III. Enforcement Perceptions'!BA$2,#REF!,0))="","..",INDEX(#REF!,MATCH('III. Enforcement Perceptions'!$B135,#REF!,0),MATCH('III. Enforcement Perceptions'!BA$2,#REF!,0))),"..")</f>
        <v>#REF!</v>
      </c>
      <c r="BB135" s="13" t="e">
        <f>_xlfn.IFNA(IF(INDEX(#REF!,MATCH('III. Enforcement Perceptions'!$B135,#REF!,0),MATCH('III. Enforcement Perceptions'!BB$2,#REF!,0))="","..",INDEX(#REF!,MATCH('III. Enforcement Perceptions'!$B135,#REF!,0),MATCH('III. Enforcement Perceptions'!BB$2,#REF!,0))),"..")</f>
        <v>#REF!</v>
      </c>
      <c r="BC135" s="13" t="e">
        <f>_xlfn.IFNA(IF(INDEX(#REF!,MATCH('III. Enforcement Perceptions'!$B135,#REF!,0),MATCH('III. Enforcement Perceptions'!BC$2,#REF!,0))="","..",INDEX(#REF!,MATCH('III. Enforcement Perceptions'!$B135,#REF!,0),MATCH('III. Enforcement Perceptions'!BC$2,#REF!,0))),"..")</f>
        <v>#REF!</v>
      </c>
      <c r="BD135" s="13" t="e">
        <f>_xlfn.IFNA(IF(INDEX(#REF!,MATCH('III. Enforcement Perceptions'!$B135,#REF!,0),MATCH('III. Enforcement Perceptions'!BD$2,#REF!,0))="","..",INDEX(#REF!,MATCH('III. Enforcement Perceptions'!$B135,#REF!,0),MATCH('III. Enforcement Perceptions'!BD$2,#REF!,0))),"..")</f>
        <v>#REF!</v>
      </c>
    </row>
    <row r="136" spans="1:56" x14ac:dyDescent="0.35">
      <c r="A136" t="s">
        <v>378</v>
      </c>
      <c r="B136" t="s">
        <v>379</v>
      </c>
      <c r="C136" t="s">
        <v>379</v>
      </c>
      <c r="D136" t="s">
        <v>120</v>
      </c>
      <c r="E136" t="s">
        <v>110</v>
      </c>
      <c r="F136" s="30" t="e">
        <f>_xlfn.IFNA(IF(INDEX(#REF!,MATCH('III. Enforcement Perceptions'!$B136,#REF!,0),MATCH('III. Enforcement Perceptions'!F$2,#REF!,0))="","..",INDEX(#REF!,MATCH('III. Enforcement Perceptions'!$B136,#REF!,0),MATCH('III. Enforcement Perceptions'!F$2,#REF!,0))),"..")</f>
        <v>#REF!</v>
      </c>
      <c r="G136" s="28" t="e">
        <f>_xlfn.IFNA(IF(INDEX(#REF!,MATCH('III. Enforcement Perceptions'!$B136,#REF!,0),MATCH('III. Enforcement Perceptions'!G$2,#REF!,0))="","..",INDEX(#REF!,MATCH('III. Enforcement Perceptions'!$B136,#REF!,0),MATCH('III. Enforcement Perceptions'!G$2,#REF!,0))),"..")</f>
        <v>#REF!</v>
      </c>
      <c r="H136" s="13" t="e">
        <f>_xlfn.IFNA(IF(INDEX(#REF!,MATCH('III. Enforcement Perceptions'!$B136,#REF!,0),MATCH('III. Enforcement Perceptions'!H$2,#REF!,0))="","..",INDEX(#REF!,MATCH('III. Enforcement Perceptions'!$B136,#REF!,0),MATCH('III. Enforcement Perceptions'!H$2,#REF!,0))),"..")</f>
        <v>#REF!</v>
      </c>
      <c r="I136" s="13" t="e">
        <f>_xlfn.IFNA(IF(INDEX(#REF!,MATCH('III. Enforcement Perceptions'!$B136,#REF!,0),MATCH('III. Enforcement Perceptions'!I$2,#REF!,0))="","..",INDEX(#REF!,MATCH('III. Enforcement Perceptions'!$B136,#REF!,0),MATCH('III. Enforcement Perceptions'!I$2,#REF!,0))),"..")</f>
        <v>#REF!</v>
      </c>
      <c r="J136" s="13" t="e">
        <f>_xlfn.IFNA(IF(INDEX(#REF!,MATCH('III. Enforcement Perceptions'!$B136,#REF!,0),MATCH('III. Enforcement Perceptions'!J$2,#REF!,0))="","..",INDEX(#REF!,MATCH('III. Enforcement Perceptions'!$B136,#REF!,0),MATCH('III. Enforcement Perceptions'!J$2,#REF!,0))),"..")</f>
        <v>#REF!</v>
      </c>
      <c r="K136" s="13" t="e">
        <f>_xlfn.IFNA(IF(INDEX(#REF!,MATCH('III. Enforcement Perceptions'!$B136,#REF!,0),MATCH('III. Enforcement Perceptions'!K$2,#REF!,0))="","..",INDEX(#REF!,MATCH('III. Enforcement Perceptions'!$B136,#REF!,0),MATCH('III. Enforcement Perceptions'!K$2,#REF!,0))),"..")</f>
        <v>#REF!</v>
      </c>
      <c r="L136" s="28" t="e">
        <f>_xlfn.IFNA(IF(INDEX(#REF!,MATCH('III. Enforcement Perceptions'!$B136,#REF!,0),MATCH('III. Enforcement Perceptions'!L$2,#REF!,0))="","..",INDEX(#REF!,MATCH('III. Enforcement Perceptions'!$B136,#REF!,0),MATCH('III. Enforcement Perceptions'!L$2,#REF!,0))),"..")</f>
        <v>#REF!</v>
      </c>
      <c r="M136" s="13" t="e">
        <f>_xlfn.IFNA(IF(INDEX(#REF!,MATCH('III. Enforcement Perceptions'!$B136,#REF!,0),MATCH('III. Enforcement Perceptions'!M$2,#REF!,0))="","..",INDEX(#REF!,MATCH('III. Enforcement Perceptions'!$B136,#REF!,0),MATCH('III. Enforcement Perceptions'!M$2,#REF!,0))),"..")</f>
        <v>#REF!</v>
      </c>
      <c r="N136" s="13" t="e">
        <f>_xlfn.IFNA(IF(INDEX(#REF!,MATCH('III. Enforcement Perceptions'!$B136,#REF!,0),MATCH('III. Enforcement Perceptions'!N$2,#REF!,0))="","..",INDEX(#REF!,MATCH('III. Enforcement Perceptions'!$B136,#REF!,0),MATCH('III. Enforcement Perceptions'!N$2,#REF!,0))),"..")</f>
        <v>#REF!</v>
      </c>
      <c r="O136" s="13" t="e">
        <f>_xlfn.IFNA(IF(INDEX(#REF!,MATCH('III. Enforcement Perceptions'!$B136,#REF!,0),MATCH('III. Enforcement Perceptions'!O$2,#REF!,0))="","..",INDEX(#REF!,MATCH('III. Enforcement Perceptions'!$B136,#REF!,0),MATCH('III. Enforcement Perceptions'!O$2,#REF!,0))),"..")</f>
        <v>#REF!</v>
      </c>
      <c r="P136" s="13" t="e">
        <f>_xlfn.IFNA(IF(INDEX(#REF!,MATCH('III. Enforcement Perceptions'!$B136,#REF!,0),MATCH('III. Enforcement Perceptions'!P$2,#REF!,0))="","..",INDEX(#REF!,MATCH('III. Enforcement Perceptions'!$B136,#REF!,0),MATCH('III. Enforcement Perceptions'!P$2,#REF!,0))),"..")</f>
        <v>#REF!</v>
      </c>
      <c r="Q136" s="28" t="e">
        <f>_xlfn.IFNA(IF(INDEX(#REF!,MATCH('III. Enforcement Perceptions'!$B136,#REF!,0),MATCH('III. Enforcement Perceptions'!Q$2,#REF!,0))="","..",INDEX(#REF!,MATCH('III. Enforcement Perceptions'!$B136,#REF!,0),MATCH('III. Enforcement Perceptions'!Q$2,#REF!,0))),"..")</f>
        <v>#REF!</v>
      </c>
      <c r="R136" s="13" t="e">
        <f>_xlfn.IFNA(IF(INDEX(#REF!,MATCH('III. Enforcement Perceptions'!$B136,#REF!,0),MATCH('III. Enforcement Perceptions'!R$2,#REF!,0))="","..",INDEX(#REF!,MATCH('III. Enforcement Perceptions'!$B136,#REF!,0),MATCH('III. Enforcement Perceptions'!R$2,#REF!,0))),"..")</f>
        <v>#REF!</v>
      </c>
      <c r="S136" s="13" t="e">
        <f>_xlfn.IFNA(IF(INDEX(#REF!,MATCH('III. Enforcement Perceptions'!$B136,#REF!,0),MATCH('III. Enforcement Perceptions'!S$2,#REF!,0))="","..",INDEX(#REF!,MATCH('III. Enforcement Perceptions'!$B136,#REF!,0),MATCH('III. Enforcement Perceptions'!S$2,#REF!,0))),"..")</f>
        <v>#REF!</v>
      </c>
      <c r="T136" s="13" t="e">
        <f>_xlfn.IFNA(IF(INDEX(#REF!,MATCH('III. Enforcement Perceptions'!$B136,#REF!,0),MATCH('III. Enforcement Perceptions'!T$2,#REF!,0))="","..",INDEX(#REF!,MATCH('III. Enforcement Perceptions'!$B136,#REF!,0),MATCH('III. Enforcement Perceptions'!T$2,#REF!,0))),"..")</f>
        <v>#REF!</v>
      </c>
      <c r="U136" s="13" t="e">
        <f>_xlfn.IFNA(IF(INDEX(#REF!,MATCH('III. Enforcement Perceptions'!$B136,#REF!,0),MATCH('III. Enforcement Perceptions'!U$2,#REF!,0))="","..",INDEX(#REF!,MATCH('III. Enforcement Perceptions'!$B136,#REF!,0),MATCH('III. Enforcement Perceptions'!U$2,#REF!,0))),"..")</f>
        <v>#REF!</v>
      </c>
      <c r="V136" s="28" t="e">
        <f>_xlfn.IFNA(IF(INDEX(#REF!,MATCH('III. Enforcement Perceptions'!$B136,#REF!,0),MATCH('III. Enforcement Perceptions'!V$2,#REF!,0))="","..",INDEX(#REF!,MATCH('III. Enforcement Perceptions'!$B136,#REF!,0),MATCH('III. Enforcement Perceptions'!V$2,#REF!,0))),"..")</f>
        <v>#REF!</v>
      </c>
      <c r="W136" s="13" t="e">
        <f>_xlfn.IFNA(IF(INDEX(#REF!,MATCH('III. Enforcement Perceptions'!$B136,#REF!,0),MATCH('III. Enforcement Perceptions'!W$2,#REF!,0))="","..",INDEX(#REF!,MATCH('III. Enforcement Perceptions'!$B136,#REF!,0),MATCH('III. Enforcement Perceptions'!W$2,#REF!,0))),"..")</f>
        <v>#REF!</v>
      </c>
      <c r="X136" s="13" t="e">
        <f>_xlfn.IFNA(IF(INDEX(#REF!,MATCH('III. Enforcement Perceptions'!$B136,#REF!,0),MATCH('III. Enforcement Perceptions'!X$2,#REF!,0))="","..",INDEX(#REF!,MATCH('III. Enforcement Perceptions'!$B136,#REF!,0),MATCH('III. Enforcement Perceptions'!X$2,#REF!,0))),"..")</f>
        <v>#REF!</v>
      </c>
      <c r="Y136" s="13" t="e">
        <f>_xlfn.IFNA(IF(INDEX(#REF!,MATCH('III. Enforcement Perceptions'!$B136,#REF!,0),MATCH('III. Enforcement Perceptions'!Y$2,#REF!,0))="","..",INDEX(#REF!,MATCH('III. Enforcement Perceptions'!$B136,#REF!,0),MATCH('III. Enforcement Perceptions'!Y$2,#REF!,0))),"..")</f>
        <v>#REF!</v>
      </c>
      <c r="Z136" s="13" t="e">
        <f>_xlfn.IFNA(IF(INDEX(#REF!,MATCH('III. Enforcement Perceptions'!$B136,#REF!,0),MATCH('III. Enforcement Perceptions'!Z$2,#REF!,0))="","..",INDEX(#REF!,MATCH('III. Enforcement Perceptions'!$B136,#REF!,0),MATCH('III. Enforcement Perceptions'!Z$2,#REF!,0))),"..")</f>
        <v>#REF!</v>
      </c>
      <c r="AA136" s="28" t="e">
        <f>_xlfn.IFNA(IF(INDEX(#REF!,MATCH('III. Enforcement Perceptions'!$B136,#REF!,0),MATCH('III. Enforcement Perceptions'!AA$2,#REF!,0))="","..",INDEX(#REF!,MATCH('III. Enforcement Perceptions'!$B136,#REF!,0),MATCH('III. Enforcement Perceptions'!AA$2,#REF!,0))),"..")</f>
        <v>#REF!</v>
      </c>
      <c r="AB136" s="13" t="e">
        <f>_xlfn.IFNA(IF(INDEX(#REF!,MATCH('III. Enforcement Perceptions'!$B136,#REF!,0),MATCH('III. Enforcement Perceptions'!AB$2,#REF!,0))="","..",INDEX(#REF!,MATCH('III. Enforcement Perceptions'!$B136,#REF!,0),MATCH('III. Enforcement Perceptions'!AB$2,#REF!,0))),"..")</f>
        <v>#REF!</v>
      </c>
      <c r="AC136" s="13" t="e">
        <f>_xlfn.IFNA(IF(INDEX(#REF!,MATCH('III. Enforcement Perceptions'!$B136,#REF!,0),MATCH('III. Enforcement Perceptions'!AC$2,#REF!,0))="","..",INDEX(#REF!,MATCH('III. Enforcement Perceptions'!$B136,#REF!,0),MATCH('III. Enforcement Perceptions'!AC$2,#REF!,0))),"..")</f>
        <v>#REF!</v>
      </c>
      <c r="AD136" s="13" t="e">
        <f>_xlfn.IFNA(IF(INDEX(#REF!,MATCH('III. Enforcement Perceptions'!$B136,#REF!,0),MATCH('III. Enforcement Perceptions'!AD$2,#REF!,0))="","..",INDEX(#REF!,MATCH('III. Enforcement Perceptions'!$B136,#REF!,0),MATCH('III. Enforcement Perceptions'!AD$2,#REF!,0))),"..")</f>
        <v>#REF!</v>
      </c>
      <c r="AE136" s="13" t="e">
        <f>_xlfn.IFNA(IF(INDEX(#REF!,MATCH('III. Enforcement Perceptions'!$B136,#REF!,0),MATCH('III. Enforcement Perceptions'!AE$2,#REF!,0))="","..",INDEX(#REF!,MATCH('III. Enforcement Perceptions'!$B136,#REF!,0),MATCH('III. Enforcement Perceptions'!AE$2,#REF!,0))),"..")</f>
        <v>#REF!</v>
      </c>
      <c r="AF136" s="28" t="e">
        <f>_xlfn.IFNA(IF(INDEX(#REF!,MATCH('III. Enforcement Perceptions'!$B136,#REF!,0),MATCH('III. Enforcement Perceptions'!AF$2,#REF!,0))="","..",INDEX(#REF!,MATCH('III. Enforcement Perceptions'!$B136,#REF!,0),MATCH('III. Enforcement Perceptions'!AF$2,#REF!,0))),"..")</f>
        <v>#REF!</v>
      </c>
      <c r="AG136" s="13" t="e">
        <f>_xlfn.IFNA(IF(INDEX(#REF!,MATCH('III. Enforcement Perceptions'!$B136,#REF!,0),MATCH('III. Enforcement Perceptions'!AG$2,#REF!,0))="","..",INDEX(#REF!,MATCH('III. Enforcement Perceptions'!$B136,#REF!,0),MATCH('III. Enforcement Perceptions'!AG$2,#REF!,0))),"..")</f>
        <v>#REF!</v>
      </c>
      <c r="AH136" s="13" t="e">
        <f>_xlfn.IFNA(IF(INDEX(#REF!,MATCH('III. Enforcement Perceptions'!$B136,#REF!,0),MATCH('III. Enforcement Perceptions'!AH$2,#REF!,0))="","..",INDEX(#REF!,MATCH('III. Enforcement Perceptions'!$B136,#REF!,0),MATCH('III. Enforcement Perceptions'!AH$2,#REF!,0))),"..")</f>
        <v>#REF!</v>
      </c>
      <c r="AI136" s="13" t="e">
        <f>_xlfn.IFNA(IF(INDEX(#REF!,MATCH('III. Enforcement Perceptions'!$B136,#REF!,0),MATCH('III. Enforcement Perceptions'!AI$2,#REF!,0))="","..",INDEX(#REF!,MATCH('III. Enforcement Perceptions'!$B136,#REF!,0),MATCH('III. Enforcement Perceptions'!AI$2,#REF!,0))),"..")</f>
        <v>#REF!</v>
      </c>
      <c r="AJ136" s="13" t="e">
        <f>_xlfn.IFNA(IF(INDEX(#REF!,MATCH('III. Enforcement Perceptions'!$B136,#REF!,0),MATCH('III. Enforcement Perceptions'!AJ$2,#REF!,0))="","..",INDEX(#REF!,MATCH('III. Enforcement Perceptions'!$B136,#REF!,0),MATCH('III. Enforcement Perceptions'!AJ$2,#REF!,0))),"..")</f>
        <v>#REF!</v>
      </c>
      <c r="AK136" s="28" t="e">
        <f>_xlfn.IFNA(IF(INDEX(#REF!,MATCH('III. Enforcement Perceptions'!$B136,#REF!,0),MATCH('III. Enforcement Perceptions'!AK$2,#REF!,0))="","..",INDEX(#REF!,MATCH('III. Enforcement Perceptions'!$B136,#REF!,0),MATCH('III. Enforcement Perceptions'!AK$2,#REF!,0))),"..")</f>
        <v>#REF!</v>
      </c>
      <c r="AL136" s="13" t="e">
        <f>_xlfn.IFNA(IF(INDEX(#REF!,MATCH('III. Enforcement Perceptions'!$B136,#REF!,0),MATCH('III. Enforcement Perceptions'!AL$2,#REF!,0))="","..",INDEX(#REF!,MATCH('III. Enforcement Perceptions'!$B136,#REF!,0),MATCH('III. Enforcement Perceptions'!AL$2,#REF!,0))),"..")</f>
        <v>#REF!</v>
      </c>
      <c r="AM136" s="13" t="e">
        <f>_xlfn.IFNA(IF(INDEX(#REF!,MATCH('III. Enforcement Perceptions'!$B136,#REF!,0),MATCH('III. Enforcement Perceptions'!AM$2,#REF!,0))="","..",INDEX(#REF!,MATCH('III. Enforcement Perceptions'!$B136,#REF!,0),MATCH('III. Enforcement Perceptions'!AM$2,#REF!,0))),"..")</f>
        <v>#REF!</v>
      </c>
      <c r="AN136" s="13" t="e">
        <f>_xlfn.IFNA(IF(INDEX(#REF!,MATCH('III. Enforcement Perceptions'!$B136,#REF!,0),MATCH('III. Enforcement Perceptions'!AN$2,#REF!,0))="","..",INDEX(#REF!,MATCH('III. Enforcement Perceptions'!$B136,#REF!,0),MATCH('III. Enforcement Perceptions'!AN$2,#REF!,0))),"..")</f>
        <v>#REF!</v>
      </c>
      <c r="AO136" s="13" t="e">
        <f>_xlfn.IFNA(IF(INDEX(#REF!,MATCH('III. Enforcement Perceptions'!$B136,#REF!,0),MATCH('III. Enforcement Perceptions'!AO$2,#REF!,0))="","..",INDEX(#REF!,MATCH('III. Enforcement Perceptions'!$B136,#REF!,0),MATCH('III. Enforcement Perceptions'!AO$2,#REF!,0))),"..")</f>
        <v>#REF!</v>
      </c>
      <c r="AP136" s="28" t="e">
        <f>_xlfn.IFNA(IF(INDEX(#REF!,MATCH('III. Enforcement Perceptions'!$B136,#REF!,0),MATCH('III. Enforcement Perceptions'!AP$2,#REF!,0))="","..",INDEX(#REF!,MATCH('III. Enforcement Perceptions'!$B136,#REF!,0),MATCH('III. Enforcement Perceptions'!AP$2,#REF!,0))),"..")</f>
        <v>#REF!</v>
      </c>
      <c r="AQ136" s="13" t="e">
        <f>_xlfn.IFNA(IF(INDEX(#REF!,MATCH('III. Enforcement Perceptions'!$B136,#REF!,0),MATCH('III. Enforcement Perceptions'!AQ$2,#REF!,0))="","..",INDEX(#REF!,MATCH('III. Enforcement Perceptions'!$B136,#REF!,0),MATCH('III. Enforcement Perceptions'!AQ$2,#REF!,0))),"..")</f>
        <v>#REF!</v>
      </c>
      <c r="AR136" s="13" t="e">
        <f>_xlfn.IFNA(IF(INDEX(#REF!,MATCH('III. Enforcement Perceptions'!$B136,#REF!,0),MATCH('III. Enforcement Perceptions'!AR$2,#REF!,0))="","..",INDEX(#REF!,MATCH('III. Enforcement Perceptions'!$B136,#REF!,0),MATCH('III. Enforcement Perceptions'!AR$2,#REF!,0))),"..")</f>
        <v>#REF!</v>
      </c>
      <c r="AS136" s="13" t="e">
        <f>_xlfn.IFNA(IF(INDEX(#REF!,MATCH('III. Enforcement Perceptions'!$B136,#REF!,0),MATCH('III. Enforcement Perceptions'!AS$2,#REF!,0))="","..",INDEX(#REF!,MATCH('III. Enforcement Perceptions'!$B136,#REF!,0),MATCH('III. Enforcement Perceptions'!AS$2,#REF!,0))),"..")</f>
        <v>#REF!</v>
      </c>
      <c r="AT136" s="13" t="e">
        <f>_xlfn.IFNA(IF(INDEX(#REF!,MATCH('III. Enforcement Perceptions'!$B136,#REF!,0),MATCH('III. Enforcement Perceptions'!AT$2,#REF!,0))="","..",INDEX(#REF!,MATCH('III. Enforcement Perceptions'!$B136,#REF!,0),MATCH('III. Enforcement Perceptions'!AT$2,#REF!,0))),"..")</f>
        <v>#REF!</v>
      </c>
      <c r="AU136" s="28" t="e">
        <f>_xlfn.IFNA(IF(INDEX(#REF!,MATCH('III. Enforcement Perceptions'!$B136,#REF!,0),MATCH('III. Enforcement Perceptions'!AU$2,#REF!,0))="","..",INDEX(#REF!,MATCH('III. Enforcement Perceptions'!$B136,#REF!,0),MATCH('III. Enforcement Perceptions'!AU$2,#REF!,0))),"..")</f>
        <v>#REF!</v>
      </c>
      <c r="AV136" s="13" t="e">
        <f>_xlfn.IFNA(IF(INDEX(#REF!,MATCH('III. Enforcement Perceptions'!$B136,#REF!,0),MATCH('III. Enforcement Perceptions'!AV$2,#REF!,0))="","..",INDEX(#REF!,MATCH('III. Enforcement Perceptions'!$B136,#REF!,0),MATCH('III. Enforcement Perceptions'!AV$2,#REF!,0))),"..")</f>
        <v>#REF!</v>
      </c>
      <c r="AW136" s="13" t="e">
        <f>_xlfn.IFNA(IF(INDEX(#REF!,MATCH('III. Enforcement Perceptions'!$B136,#REF!,0),MATCH('III. Enforcement Perceptions'!AW$2,#REF!,0))="","..",INDEX(#REF!,MATCH('III. Enforcement Perceptions'!$B136,#REF!,0),MATCH('III. Enforcement Perceptions'!AW$2,#REF!,0))),"..")</f>
        <v>#REF!</v>
      </c>
      <c r="AX136" s="13" t="e">
        <f>_xlfn.IFNA(IF(INDEX(#REF!,MATCH('III. Enforcement Perceptions'!$B136,#REF!,0),MATCH('III. Enforcement Perceptions'!AX$2,#REF!,0))="","..",INDEX(#REF!,MATCH('III. Enforcement Perceptions'!$B136,#REF!,0),MATCH('III. Enforcement Perceptions'!AX$2,#REF!,0))),"..")</f>
        <v>#REF!</v>
      </c>
      <c r="AY136" s="13" t="e">
        <f>_xlfn.IFNA(IF(INDEX(#REF!,MATCH('III. Enforcement Perceptions'!$B136,#REF!,0),MATCH('III. Enforcement Perceptions'!AY$2,#REF!,0))="","..",INDEX(#REF!,MATCH('III. Enforcement Perceptions'!$B136,#REF!,0),MATCH('III. Enforcement Perceptions'!AY$2,#REF!,0))),"..")</f>
        <v>#REF!</v>
      </c>
      <c r="AZ136" s="28" t="e">
        <f>_xlfn.IFNA(IF(INDEX(#REF!,MATCH('III. Enforcement Perceptions'!$B136,#REF!,0),MATCH('III. Enforcement Perceptions'!AZ$2,#REF!,0))="","..",INDEX(#REF!,MATCH('III. Enforcement Perceptions'!$B136,#REF!,0),MATCH('III. Enforcement Perceptions'!AZ$2,#REF!,0))),"..")</f>
        <v>#REF!</v>
      </c>
      <c r="BA136" s="13" t="e">
        <f>_xlfn.IFNA(IF(INDEX(#REF!,MATCH('III. Enforcement Perceptions'!$B136,#REF!,0),MATCH('III. Enforcement Perceptions'!BA$2,#REF!,0))="","..",INDEX(#REF!,MATCH('III. Enforcement Perceptions'!$B136,#REF!,0),MATCH('III. Enforcement Perceptions'!BA$2,#REF!,0))),"..")</f>
        <v>#REF!</v>
      </c>
      <c r="BB136" s="13" t="e">
        <f>_xlfn.IFNA(IF(INDEX(#REF!,MATCH('III. Enforcement Perceptions'!$B136,#REF!,0),MATCH('III. Enforcement Perceptions'!BB$2,#REF!,0))="","..",INDEX(#REF!,MATCH('III. Enforcement Perceptions'!$B136,#REF!,0),MATCH('III. Enforcement Perceptions'!BB$2,#REF!,0))),"..")</f>
        <v>#REF!</v>
      </c>
      <c r="BC136" s="13" t="e">
        <f>_xlfn.IFNA(IF(INDEX(#REF!,MATCH('III. Enforcement Perceptions'!$B136,#REF!,0),MATCH('III. Enforcement Perceptions'!BC$2,#REF!,0))="","..",INDEX(#REF!,MATCH('III. Enforcement Perceptions'!$B136,#REF!,0),MATCH('III. Enforcement Perceptions'!BC$2,#REF!,0))),"..")</f>
        <v>#REF!</v>
      </c>
      <c r="BD136" s="13" t="e">
        <f>_xlfn.IFNA(IF(INDEX(#REF!,MATCH('III. Enforcement Perceptions'!$B136,#REF!,0),MATCH('III. Enforcement Perceptions'!BD$2,#REF!,0))="","..",INDEX(#REF!,MATCH('III. Enforcement Perceptions'!$B136,#REF!,0),MATCH('III. Enforcement Perceptions'!BD$2,#REF!,0))),"..")</f>
        <v>#REF!</v>
      </c>
    </row>
    <row r="137" spans="1:56" x14ac:dyDescent="0.35">
      <c r="A137" t="s">
        <v>380</v>
      </c>
      <c r="B137" t="s">
        <v>381</v>
      </c>
      <c r="C137" t="s">
        <v>381</v>
      </c>
      <c r="D137" t="s">
        <v>120</v>
      </c>
      <c r="E137" t="s">
        <v>110</v>
      </c>
      <c r="F137" s="30" t="e">
        <f>_xlfn.IFNA(IF(INDEX(#REF!,MATCH('III. Enforcement Perceptions'!$B137,#REF!,0),MATCH('III. Enforcement Perceptions'!F$2,#REF!,0))="","..",INDEX(#REF!,MATCH('III. Enforcement Perceptions'!$B137,#REF!,0),MATCH('III. Enforcement Perceptions'!F$2,#REF!,0))),"..")</f>
        <v>#REF!</v>
      </c>
      <c r="G137" s="28" t="e">
        <f>_xlfn.IFNA(IF(INDEX(#REF!,MATCH('III. Enforcement Perceptions'!$B137,#REF!,0),MATCH('III. Enforcement Perceptions'!G$2,#REF!,0))="","..",INDEX(#REF!,MATCH('III. Enforcement Perceptions'!$B137,#REF!,0),MATCH('III. Enforcement Perceptions'!G$2,#REF!,0))),"..")</f>
        <v>#REF!</v>
      </c>
      <c r="H137" s="13" t="e">
        <f>_xlfn.IFNA(IF(INDEX(#REF!,MATCH('III. Enforcement Perceptions'!$B137,#REF!,0),MATCH('III. Enforcement Perceptions'!H$2,#REF!,0))="","..",INDEX(#REF!,MATCH('III. Enforcement Perceptions'!$B137,#REF!,0),MATCH('III. Enforcement Perceptions'!H$2,#REF!,0))),"..")</f>
        <v>#REF!</v>
      </c>
      <c r="I137" s="13" t="e">
        <f>_xlfn.IFNA(IF(INDEX(#REF!,MATCH('III. Enforcement Perceptions'!$B137,#REF!,0),MATCH('III. Enforcement Perceptions'!I$2,#REF!,0))="","..",INDEX(#REF!,MATCH('III. Enforcement Perceptions'!$B137,#REF!,0),MATCH('III. Enforcement Perceptions'!I$2,#REF!,0))),"..")</f>
        <v>#REF!</v>
      </c>
      <c r="J137" s="13" t="e">
        <f>_xlfn.IFNA(IF(INDEX(#REF!,MATCH('III. Enforcement Perceptions'!$B137,#REF!,0),MATCH('III. Enforcement Perceptions'!J$2,#REF!,0))="","..",INDEX(#REF!,MATCH('III. Enforcement Perceptions'!$B137,#REF!,0),MATCH('III. Enforcement Perceptions'!J$2,#REF!,0))),"..")</f>
        <v>#REF!</v>
      </c>
      <c r="K137" s="13" t="e">
        <f>_xlfn.IFNA(IF(INDEX(#REF!,MATCH('III. Enforcement Perceptions'!$B137,#REF!,0),MATCH('III. Enforcement Perceptions'!K$2,#REF!,0))="","..",INDEX(#REF!,MATCH('III. Enforcement Perceptions'!$B137,#REF!,0),MATCH('III. Enforcement Perceptions'!K$2,#REF!,0))),"..")</f>
        <v>#REF!</v>
      </c>
      <c r="L137" s="28" t="e">
        <f>_xlfn.IFNA(IF(INDEX(#REF!,MATCH('III. Enforcement Perceptions'!$B137,#REF!,0),MATCH('III. Enforcement Perceptions'!L$2,#REF!,0))="","..",INDEX(#REF!,MATCH('III. Enforcement Perceptions'!$B137,#REF!,0),MATCH('III. Enforcement Perceptions'!L$2,#REF!,0))),"..")</f>
        <v>#REF!</v>
      </c>
      <c r="M137" s="13" t="e">
        <f>_xlfn.IFNA(IF(INDEX(#REF!,MATCH('III. Enforcement Perceptions'!$B137,#REF!,0),MATCH('III. Enforcement Perceptions'!M$2,#REF!,0))="","..",INDEX(#REF!,MATCH('III. Enforcement Perceptions'!$B137,#REF!,0),MATCH('III. Enforcement Perceptions'!M$2,#REF!,0))),"..")</f>
        <v>#REF!</v>
      </c>
      <c r="N137" s="13" t="e">
        <f>_xlfn.IFNA(IF(INDEX(#REF!,MATCH('III. Enforcement Perceptions'!$B137,#REF!,0),MATCH('III. Enforcement Perceptions'!N$2,#REF!,0))="","..",INDEX(#REF!,MATCH('III. Enforcement Perceptions'!$B137,#REF!,0),MATCH('III. Enforcement Perceptions'!N$2,#REF!,0))),"..")</f>
        <v>#REF!</v>
      </c>
      <c r="O137" s="13" t="e">
        <f>_xlfn.IFNA(IF(INDEX(#REF!,MATCH('III. Enforcement Perceptions'!$B137,#REF!,0),MATCH('III. Enforcement Perceptions'!O$2,#REF!,0))="","..",INDEX(#REF!,MATCH('III. Enforcement Perceptions'!$B137,#REF!,0),MATCH('III. Enforcement Perceptions'!O$2,#REF!,0))),"..")</f>
        <v>#REF!</v>
      </c>
      <c r="P137" s="13" t="e">
        <f>_xlfn.IFNA(IF(INDEX(#REF!,MATCH('III. Enforcement Perceptions'!$B137,#REF!,0),MATCH('III. Enforcement Perceptions'!P$2,#REF!,0))="","..",INDEX(#REF!,MATCH('III. Enforcement Perceptions'!$B137,#REF!,0),MATCH('III. Enforcement Perceptions'!P$2,#REF!,0))),"..")</f>
        <v>#REF!</v>
      </c>
      <c r="Q137" s="28" t="e">
        <f>_xlfn.IFNA(IF(INDEX(#REF!,MATCH('III. Enforcement Perceptions'!$B137,#REF!,0),MATCH('III. Enforcement Perceptions'!Q$2,#REF!,0))="","..",INDEX(#REF!,MATCH('III. Enforcement Perceptions'!$B137,#REF!,0),MATCH('III. Enforcement Perceptions'!Q$2,#REF!,0))),"..")</f>
        <v>#REF!</v>
      </c>
      <c r="R137" s="13" t="e">
        <f>_xlfn.IFNA(IF(INDEX(#REF!,MATCH('III. Enforcement Perceptions'!$B137,#REF!,0),MATCH('III. Enforcement Perceptions'!R$2,#REF!,0))="","..",INDEX(#REF!,MATCH('III. Enforcement Perceptions'!$B137,#REF!,0),MATCH('III. Enforcement Perceptions'!R$2,#REF!,0))),"..")</f>
        <v>#REF!</v>
      </c>
      <c r="S137" s="13" t="e">
        <f>_xlfn.IFNA(IF(INDEX(#REF!,MATCH('III. Enforcement Perceptions'!$B137,#REF!,0),MATCH('III. Enforcement Perceptions'!S$2,#REF!,0))="","..",INDEX(#REF!,MATCH('III. Enforcement Perceptions'!$B137,#REF!,0),MATCH('III. Enforcement Perceptions'!S$2,#REF!,0))),"..")</f>
        <v>#REF!</v>
      </c>
      <c r="T137" s="13" t="e">
        <f>_xlfn.IFNA(IF(INDEX(#REF!,MATCH('III. Enforcement Perceptions'!$B137,#REF!,0),MATCH('III. Enforcement Perceptions'!T$2,#REF!,0))="","..",INDEX(#REF!,MATCH('III. Enforcement Perceptions'!$B137,#REF!,0),MATCH('III. Enforcement Perceptions'!T$2,#REF!,0))),"..")</f>
        <v>#REF!</v>
      </c>
      <c r="U137" s="13" t="e">
        <f>_xlfn.IFNA(IF(INDEX(#REF!,MATCH('III. Enforcement Perceptions'!$B137,#REF!,0),MATCH('III. Enforcement Perceptions'!U$2,#REF!,0))="","..",INDEX(#REF!,MATCH('III. Enforcement Perceptions'!$B137,#REF!,0),MATCH('III. Enforcement Perceptions'!U$2,#REF!,0))),"..")</f>
        <v>#REF!</v>
      </c>
      <c r="V137" s="28" t="e">
        <f>_xlfn.IFNA(IF(INDEX(#REF!,MATCH('III. Enforcement Perceptions'!$B137,#REF!,0),MATCH('III. Enforcement Perceptions'!V$2,#REF!,0))="","..",INDEX(#REF!,MATCH('III. Enforcement Perceptions'!$B137,#REF!,0),MATCH('III. Enforcement Perceptions'!V$2,#REF!,0))),"..")</f>
        <v>#REF!</v>
      </c>
      <c r="W137" s="13" t="e">
        <f>_xlfn.IFNA(IF(INDEX(#REF!,MATCH('III. Enforcement Perceptions'!$B137,#REF!,0),MATCH('III. Enforcement Perceptions'!W$2,#REF!,0))="","..",INDEX(#REF!,MATCH('III. Enforcement Perceptions'!$B137,#REF!,0),MATCH('III. Enforcement Perceptions'!W$2,#REF!,0))),"..")</f>
        <v>#REF!</v>
      </c>
      <c r="X137" s="13" t="e">
        <f>_xlfn.IFNA(IF(INDEX(#REF!,MATCH('III. Enforcement Perceptions'!$B137,#REF!,0),MATCH('III. Enforcement Perceptions'!X$2,#REF!,0))="","..",INDEX(#REF!,MATCH('III. Enforcement Perceptions'!$B137,#REF!,0),MATCH('III. Enforcement Perceptions'!X$2,#REF!,0))),"..")</f>
        <v>#REF!</v>
      </c>
      <c r="Y137" s="13" t="e">
        <f>_xlfn.IFNA(IF(INDEX(#REF!,MATCH('III. Enforcement Perceptions'!$B137,#REF!,0),MATCH('III. Enforcement Perceptions'!Y$2,#REF!,0))="","..",INDEX(#REF!,MATCH('III. Enforcement Perceptions'!$B137,#REF!,0),MATCH('III. Enforcement Perceptions'!Y$2,#REF!,0))),"..")</f>
        <v>#REF!</v>
      </c>
      <c r="Z137" s="13" t="e">
        <f>_xlfn.IFNA(IF(INDEX(#REF!,MATCH('III. Enforcement Perceptions'!$B137,#REF!,0),MATCH('III. Enforcement Perceptions'!Z$2,#REF!,0))="","..",INDEX(#REF!,MATCH('III. Enforcement Perceptions'!$B137,#REF!,0),MATCH('III. Enforcement Perceptions'!Z$2,#REF!,0))),"..")</f>
        <v>#REF!</v>
      </c>
      <c r="AA137" s="28" t="e">
        <f>_xlfn.IFNA(IF(INDEX(#REF!,MATCH('III. Enforcement Perceptions'!$B137,#REF!,0),MATCH('III. Enforcement Perceptions'!AA$2,#REF!,0))="","..",INDEX(#REF!,MATCH('III. Enforcement Perceptions'!$B137,#REF!,0),MATCH('III. Enforcement Perceptions'!AA$2,#REF!,0))),"..")</f>
        <v>#REF!</v>
      </c>
      <c r="AB137" s="13" t="e">
        <f>_xlfn.IFNA(IF(INDEX(#REF!,MATCH('III. Enforcement Perceptions'!$B137,#REF!,0),MATCH('III. Enforcement Perceptions'!AB$2,#REF!,0))="","..",INDEX(#REF!,MATCH('III. Enforcement Perceptions'!$B137,#REF!,0),MATCH('III. Enforcement Perceptions'!AB$2,#REF!,0))),"..")</f>
        <v>#REF!</v>
      </c>
      <c r="AC137" s="13" t="e">
        <f>_xlfn.IFNA(IF(INDEX(#REF!,MATCH('III. Enforcement Perceptions'!$B137,#REF!,0),MATCH('III. Enforcement Perceptions'!AC$2,#REF!,0))="","..",INDEX(#REF!,MATCH('III. Enforcement Perceptions'!$B137,#REF!,0),MATCH('III. Enforcement Perceptions'!AC$2,#REF!,0))),"..")</f>
        <v>#REF!</v>
      </c>
      <c r="AD137" s="13" t="e">
        <f>_xlfn.IFNA(IF(INDEX(#REF!,MATCH('III. Enforcement Perceptions'!$B137,#REF!,0),MATCH('III. Enforcement Perceptions'!AD$2,#REF!,0))="","..",INDEX(#REF!,MATCH('III. Enforcement Perceptions'!$B137,#REF!,0),MATCH('III. Enforcement Perceptions'!AD$2,#REF!,0))),"..")</f>
        <v>#REF!</v>
      </c>
      <c r="AE137" s="13" t="e">
        <f>_xlfn.IFNA(IF(INDEX(#REF!,MATCH('III. Enforcement Perceptions'!$B137,#REF!,0),MATCH('III. Enforcement Perceptions'!AE$2,#REF!,0))="","..",INDEX(#REF!,MATCH('III. Enforcement Perceptions'!$B137,#REF!,0),MATCH('III. Enforcement Perceptions'!AE$2,#REF!,0))),"..")</f>
        <v>#REF!</v>
      </c>
      <c r="AF137" s="28" t="e">
        <f>_xlfn.IFNA(IF(INDEX(#REF!,MATCH('III. Enforcement Perceptions'!$B137,#REF!,0),MATCH('III. Enforcement Perceptions'!AF$2,#REF!,0))="","..",INDEX(#REF!,MATCH('III. Enforcement Perceptions'!$B137,#REF!,0),MATCH('III. Enforcement Perceptions'!AF$2,#REF!,0))),"..")</f>
        <v>#REF!</v>
      </c>
      <c r="AG137" s="13" t="e">
        <f>_xlfn.IFNA(IF(INDEX(#REF!,MATCH('III. Enforcement Perceptions'!$B137,#REF!,0),MATCH('III. Enforcement Perceptions'!AG$2,#REF!,0))="","..",INDEX(#REF!,MATCH('III. Enforcement Perceptions'!$B137,#REF!,0),MATCH('III. Enforcement Perceptions'!AG$2,#REF!,0))),"..")</f>
        <v>#REF!</v>
      </c>
      <c r="AH137" s="13" t="e">
        <f>_xlfn.IFNA(IF(INDEX(#REF!,MATCH('III. Enforcement Perceptions'!$B137,#REF!,0),MATCH('III. Enforcement Perceptions'!AH$2,#REF!,0))="","..",INDEX(#REF!,MATCH('III. Enforcement Perceptions'!$B137,#REF!,0),MATCH('III. Enforcement Perceptions'!AH$2,#REF!,0))),"..")</f>
        <v>#REF!</v>
      </c>
      <c r="AI137" s="13" t="e">
        <f>_xlfn.IFNA(IF(INDEX(#REF!,MATCH('III. Enforcement Perceptions'!$B137,#REF!,0),MATCH('III. Enforcement Perceptions'!AI$2,#REF!,0))="","..",INDEX(#REF!,MATCH('III. Enforcement Perceptions'!$B137,#REF!,0),MATCH('III. Enforcement Perceptions'!AI$2,#REF!,0))),"..")</f>
        <v>#REF!</v>
      </c>
      <c r="AJ137" s="13" t="e">
        <f>_xlfn.IFNA(IF(INDEX(#REF!,MATCH('III. Enforcement Perceptions'!$B137,#REF!,0),MATCH('III. Enforcement Perceptions'!AJ$2,#REF!,0))="","..",INDEX(#REF!,MATCH('III. Enforcement Perceptions'!$B137,#REF!,0),MATCH('III. Enforcement Perceptions'!AJ$2,#REF!,0))),"..")</f>
        <v>#REF!</v>
      </c>
      <c r="AK137" s="28" t="e">
        <f>_xlfn.IFNA(IF(INDEX(#REF!,MATCH('III. Enforcement Perceptions'!$B137,#REF!,0),MATCH('III. Enforcement Perceptions'!AK$2,#REF!,0))="","..",INDEX(#REF!,MATCH('III. Enforcement Perceptions'!$B137,#REF!,0),MATCH('III. Enforcement Perceptions'!AK$2,#REF!,0))),"..")</f>
        <v>#REF!</v>
      </c>
      <c r="AL137" s="13" t="e">
        <f>_xlfn.IFNA(IF(INDEX(#REF!,MATCH('III. Enforcement Perceptions'!$B137,#REF!,0),MATCH('III. Enforcement Perceptions'!AL$2,#REF!,0))="","..",INDEX(#REF!,MATCH('III. Enforcement Perceptions'!$B137,#REF!,0),MATCH('III. Enforcement Perceptions'!AL$2,#REF!,0))),"..")</f>
        <v>#REF!</v>
      </c>
      <c r="AM137" s="13" t="e">
        <f>_xlfn.IFNA(IF(INDEX(#REF!,MATCH('III. Enforcement Perceptions'!$B137,#REF!,0),MATCH('III. Enforcement Perceptions'!AM$2,#REF!,0))="","..",INDEX(#REF!,MATCH('III. Enforcement Perceptions'!$B137,#REF!,0),MATCH('III. Enforcement Perceptions'!AM$2,#REF!,0))),"..")</f>
        <v>#REF!</v>
      </c>
      <c r="AN137" s="13" t="e">
        <f>_xlfn.IFNA(IF(INDEX(#REF!,MATCH('III. Enforcement Perceptions'!$B137,#REF!,0),MATCH('III. Enforcement Perceptions'!AN$2,#REF!,0))="","..",INDEX(#REF!,MATCH('III. Enforcement Perceptions'!$B137,#REF!,0),MATCH('III. Enforcement Perceptions'!AN$2,#REF!,0))),"..")</f>
        <v>#REF!</v>
      </c>
      <c r="AO137" s="13" t="e">
        <f>_xlfn.IFNA(IF(INDEX(#REF!,MATCH('III. Enforcement Perceptions'!$B137,#REF!,0),MATCH('III. Enforcement Perceptions'!AO$2,#REF!,0))="","..",INDEX(#REF!,MATCH('III. Enforcement Perceptions'!$B137,#REF!,0),MATCH('III. Enforcement Perceptions'!AO$2,#REF!,0))),"..")</f>
        <v>#REF!</v>
      </c>
      <c r="AP137" s="28" t="e">
        <f>_xlfn.IFNA(IF(INDEX(#REF!,MATCH('III. Enforcement Perceptions'!$B137,#REF!,0),MATCH('III. Enforcement Perceptions'!AP$2,#REF!,0))="","..",INDEX(#REF!,MATCH('III. Enforcement Perceptions'!$B137,#REF!,0),MATCH('III. Enforcement Perceptions'!AP$2,#REF!,0))),"..")</f>
        <v>#REF!</v>
      </c>
      <c r="AQ137" s="13" t="e">
        <f>_xlfn.IFNA(IF(INDEX(#REF!,MATCH('III. Enforcement Perceptions'!$B137,#REF!,0),MATCH('III. Enforcement Perceptions'!AQ$2,#REF!,0))="","..",INDEX(#REF!,MATCH('III. Enforcement Perceptions'!$B137,#REF!,0),MATCH('III. Enforcement Perceptions'!AQ$2,#REF!,0))),"..")</f>
        <v>#REF!</v>
      </c>
      <c r="AR137" s="13" t="e">
        <f>_xlfn.IFNA(IF(INDEX(#REF!,MATCH('III. Enforcement Perceptions'!$B137,#REF!,0),MATCH('III. Enforcement Perceptions'!AR$2,#REF!,0))="","..",INDEX(#REF!,MATCH('III. Enforcement Perceptions'!$B137,#REF!,0),MATCH('III. Enforcement Perceptions'!AR$2,#REF!,0))),"..")</f>
        <v>#REF!</v>
      </c>
      <c r="AS137" s="13" t="e">
        <f>_xlfn.IFNA(IF(INDEX(#REF!,MATCH('III. Enforcement Perceptions'!$B137,#REF!,0),MATCH('III. Enforcement Perceptions'!AS$2,#REF!,0))="","..",INDEX(#REF!,MATCH('III. Enforcement Perceptions'!$B137,#REF!,0),MATCH('III. Enforcement Perceptions'!AS$2,#REF!,0))),"..")</f>
        <v>#REF!</v>
      </c>
      <c r="AT137" s="13" t="e">
        <f>_xlfn.IFNA(IF(INDEX(#REF!,MATCH('III. Enforcement Perceptions'!$B137,#REF!,0),MATCH('III. Enforcement Perceptions'!AT$2,#REF!,0))="","..",INDEX(#REF!,MATCH('III. Enforcement Perceptions'!$B137,#REF!,0),MATCH('III. Enforcement Perceptions'!AT$2,#REF!,0))),"..")</f>
        <v>#REF!</v>
      </c>
      <c r="AU137" s="28" t="e">
        <f>_xlfn.IFNA(IF(INDEX(#REF!,MATCH('III. Enforcement Perceptions'!$B137,#REF!,0),MATCH('III. Enforcement Perceptions'!AU$2,#REF!,0))="","..",INDEX(#REF!,MATCH('III. Enforcement Perceptions'!$B137,#REF!,0),MATCH('III. Enforcement Perceptions'!AU$2,#REF!,0))),"..")</f>
        <v>#REF!</v>
      </c>
      <c r="AV137" s="13" t="e">
        <f>_xlfn.IFNA(IF(INDEX(#REF!,MATCH('III. Enforcement Perceptions'!$B137,#REF!,0),MATCH('III. Enforcement Perceptions'!AV$2,#REF!,0))="","..",INDEX(#REF!,MATCH('III. Enforcement Perceptions'!$B137,#REF!,0),MATCH('III. Enforcement Perceptions'!AV$2,#REF!,0))),"..")</f>
        <v>#REF!</v>
      </c>
      <c r="AW137" s="13" t="e">
        <f>_xlfn.IFNA(IF(INDEX(#REF!,MATCH('III. Enforcement Perceptions'!$B137,#REF!,0),MATCH('III. Enforcement Perceptions'!AW$2,#REF!,0))="","..",INDEX(#REF!,MATCH('III. Enforcement Perceptions'!$B137,#REF!,0),MATCH('III. Enforcement Perceptions'!AW$2,#REF!,0))),"..")</f>
        <v>#REF!</v>
      </c>
      <c r="AX137" s="13" t="e">
        <f>_xlfn.IFNA(IF(INDEX(#REF!,MATCH('III. Enforcement Perceptions'!$B137,#REF!,0),MATCH('III. Enforcement Perceptions'!AX$2,#REF!,0))="","..",INDEX(#REF!,MATCH('III. Enforcement Perceptions'!$B137,#REF!,0),MATCH('III. Enforcement Perceptions'!AX$2,#REF!,0))),"..")</f>
        <v>#REF!</v>
      </c>
      <c r="AY137" s="13" t="e">
        <f>_xlfn.IFNA(IF(INDEX(#REF!,MATCH('III. Enforcement Perceptions'!$B137,#REF!,0),MATCH('III. Enforcement Perceptions'!AY$2,#REF!,0))="","..",INDEX(#REF!,MATCH('III. Enforcement Perceptions'!$B137,#REF!,0),MATCH('III. Enforcement Perceptions'!AY$2,#REF!,0))),"..")</f>
        <v>#REF!</v>
      </c>
      <c r="AZ137" s="28" t="e">
        <f>_xlfn.IFNA(IF(INDEX(#REF!,MATCH('III. Enforcement Perceptions'!$B137,#REF!,0),MATCH('III. Enforcement Perceptions'!AZ$2,#REF!,0))="","..",INDEX(#REF!,MATCH('III. Enforcement Perceptions'!$B137,#REF!,0),MATCH('III. Enforcement Perceptions'!AZ$2,#REF!,0))),"..")</f>
        <v>#REF!</v>
      </c>
      <c r="BA137" s="13" t="e">
        <f>_xlfn.IFNA(IF(INDEX(#REF!,MATCH('III. Enforcement Perceptions'!$B137,#REF!,0),MATCH('III. Enforcement Perceptions'!BA$2,#REF!,0))="","..",INDEX(#REF!,MATCH('III. Enforcement Perceptions'!$B137,#REF!,0),MATCH('III. Enforcement Perceptions'!BA$2,#REF!,0))),"..")</f>
        <v>#REF!</v>
      </c>
      <c r="BB137" s="13" t="e">
        <f>_xlfn.IFNA(IF(INDEX(#REF!,MATCH('III. Enforcement Perceptions'!$B137,#REF!,0),MATCH('III. Enforcement Perceptions'!BB$2,#REF!,0))="","..",INDEX(#REF!,MATCH('III. Enforcement Perceptions'!$B137,#REF!,0),MATCH('III. Enforcement Perceptions'!BB$2,#REF!,0))),"..")</f>
        <v>#REF!</v>
      </c>
      <c r="BC137" s="13" t="e">
        <f>_xlfn.IFNA(IF(INDEX(#REF!,MATCH('III. Enforcement Perceptions'!$B137,#REF!,0),MATCH('III. Enforcement Perceptions'!BC$2,#REF!,0))="","..",INDEX(#REF!,MATCH('III. Enforcement Perceptions'!$B137,#REF!,0),MATCH('III. Enforcement Perceptions'!BC$2,#REF!,0))),"..")</f>
        <v>#REF!</v>
      </c>
      <c r="BD137" s="13" t="e">
        <f>_xlfn.IFNA(IF(INDEX(#REF!,MATCH('III. Enforcement Perceptions'!$B137,#REF!,0),MATCH('III. Enforcement Perceptions'!BD$2,#REF!,0))="","..",INDEX(#REF!,MATCH('III. Enforcement Perceptions'!$B137,#REF!,0),MATCH('III. Enforcement Perceptions'!BD$2,#REF!,0))),"..")</f>
        <v>#REF!</v>
      </c>
    </row>
    <row r="138" spans="1:56" x14ac:dyDescent="0.35">
      <c r="A138" t="s">
        <v>382</v>
      </c>
      <c r="B138" t="s">
        <v>383</v>
      </c>
      <c r="C138" t="s">
        <v>383</v>
      </c>
      <c r="D138" t="s">
        <v>161</v>
      </c>
      <c r="E138" t="s">
        <v>117</v>
      </c>
      <c r="F138" s="30" t="e">
        <f>_xlfn.IFNA(IF(INDEX(#REF!,MATCH('III. Enforcement Perceptions'!$B138,#REF!,0),MATCH('III. Enforcement Perceptions'!F$2,#REF!,0))="","..",INDEX(#REF!,MATCH('III. Enforcement Perceptions'!$B138,#REF!,0),MATCH('III. Enforcement Perceptions'!F$2,#REF!,0))),"..")</f>
        <v>#REF!</v>
      </c>
      <c r="G138" s="28" t="e">
        <f>_xlfn.IFNA(IF(INDEX(#REF!,MATCH('III. Enforcement Perceptions'!$B138,#REF!,0),MATCH('III. Enforcement Perceptions'!G$2,#REF!,0))="","..",INDEX(#REF!,MATCH('III. Enforcement Perceptions'!$B138,#REF!,0),MATCH('III. Enforcement Perceptions'!G$2,#REF!,0))),"..")</f>
        <v>#REF!</v>
      </c>
      <c r="H138" s="13" t="e">
        <f>_xlfn.IFNA(IF(INDEX(#REF!,MATCH('III. Enforcement Perceptions'!$B138,#REF!,0),MATCH('III. Enforcement Perceptions'!H$2,#REF!,0))="","..",INDEX(#REF!,MATCH('III. Enforcement Perceptions'!$B138,#REF!,0),MATCH('III. Enforcement Perceptions'!H$2,#REF!,0))),"..")</f>
        <v>#REF!</v>
      </c>
      <c r="I138" s="13" t="e">
        <f>_xlfn.IFNA(IF(INDEX(#REF!,MATCH('III. Enforcement Perceptions'!$B138,#REF!,0),MATCH('III. Enforcement Perceptions'!I$2,#REF!,0))="","..",INDEX(#REF!,MATCH('III. Enforcement Perceptions'!$B138,#REF!,0),MATCH('III. Enforcement Perceptions'!I$2,#REF!,0))),"..")</f>
        <v>#REF!</v>
      </c>
      <c r="J138" s="13" t="e">
        <f>_xlfn.IFNA(IF(INDEX(#REF!,MATCH('III. Enforcement Perceptions'!$B138,#REF!,0),MATCH('III. Enforcement Perceptions'!J$2,#REF!,0))="","..",INDEX(#REF!,MATCH('III. Enforcement Perceptions'!$B138,#REF!,0),MATCH('III. Enforcement Perceptions'!J$2,#REF!,0))),"..")</f>
        <v>#REF!</v>
      </c>
      <c r="K138" s="13" t="e">
        <f>_xlfn.IFNA(IF(INDEX(#REF!,MATCH('III. Enforcement Perceptions'!$B138,#REF!,0),MATCH('III. Enforcement Perceptions'!K$2,#REF!,0))="","..",INDEX(#REF!,MATCH('III. Enforcement Perceptions'!$B138,#REF!,0),MATCH('III. Enforcement Perceptions'!K$2,#REF!,0))),"..")</f>
        <v>#REF!</v>
      </c>
      <c r="L138" s="28" t="e">
        <f>_xlfn.IFNA(IF(INDEX(#REF!,MATCH('III. Enforcement Perceptions'!$B138,#REF!,0),MATCH('III. Enforcement Perceptions'!L$2,#REF!,0))="","..",INDEX(#REF!,MATCH('III. Enforcement Perceptions'!$B138,#REF!,0),MATCH('III. Enforcement Perceptions'!L$2,#REF!,0))),"..")</f>
        <v>#REF!</v>
      </c>
      <c r="M138" s="13" t="e">
        <f>_xlfn.IFNA(IF(INDEX(#REF!,MATCH('III. Enforcement Perceptions'!$B138,#REF!,0),MATCH('III. Enforcement Perceptions'!M$2,#REF!,0))="","..",INDEX(#REF!,MATCH('III. Enforcement Perceptions'!$B138,#REF!,0),MATCH('III. Enforcement Perceptions'!M$2,#REF!,0))),"..")</f>
        <v>#REF!</v>
      </c>
      <c r="N138" s="13" t="e">
        <f>_xlfn.IFNA(IF(INDEX(#REF!,MATCH('III. Enforcement Perceptions'!$B138,#REF!,0),MATCH('III. Enforcement Perceptions'!N$2,#REF!,0))="","..",INDEX(#REF!,MATCH('III. Enforcement Perceptions'!$B138,#REF!,0),MATCH('III. Enforcement Perceptions'!N$2,#REF!,0))),"..")</f>
        <v>#REF!</v>
      </c>
      <c r="O138" s="13" t="e">
        <f>_xlfn.IFNA(IF(INDEX(#REF!,MATCH('III. Enforcement Perceptions'!$B138,#REF!,0),MATCH('III. Enforcement Perceptions'!O$2,#REF!,0))="","..",INDEX(#REF!,MATCH('III. Enforcement Perceptions'!$B138,#REF!,0),MATCH('III. Enforcement Perceptions'!O$2,#REF!,0))),"..")</f>
        <v>#REF!</v>
      </c>
      <c r="P138" s="13" t="e">
        <f>_xlfn.IFNA(IF(INDEX(#REF!,MATCH('III. Enforcement Perceptions'!$B138,#REF!,0),MATCH('III. Enforcement Perceptions'!P$2,#REF!,0))="","..",INDEX(#REF!,MATCH('III. Enforcement Perceptions'!$B138,#REF!,0),MATCH('III. Enforcement Perceptions'!P$2,#REF!,0))),"..")</f>
        <v>#REF!</v>
      </c>
      <c r="Q138" s="28" t="e">
        <f>_xlfn.IFNA(IF(INDEX(#REF!,MATCH('III. Enforcement Perceptions'!$B138,#REF!,0),MATCH('III. Enforcement Perceptions'!Q$2,#REF!,0))="","..",INDEX(#REF!,MATCH('III. Enforcement Perceptions'!$B138,#REF!,0),MATCH('III. Enforcement Perceptions'!Q$2,#REF!,0))),"..")</f>
        <v>#REF!</v>
      </c>
      <c r="R138" s="13" t="e">
        <f>_xlfn.IFNA(IF(INDEX(#REF!,MATCH('III. Enforcement Perceptions'!$B138,#REF!,0),MATCH('III. Enforcement Perceptions'!R$2,#REF!,0))="","..",INDEX(#REF!,MATCH('III. Enforcement Perceptions'!$B138,#REF!,0),MATCH('III. Enforcement Perceptions'!R$2,#REF!,0))),"..")</f>
        <v>#REF!</v>
      </c>
      <c r="S138" s="13" t="e">
        <f>_xlfn.IFNA(IF(INDEX(#REF!,MATCH('III. Enforcement Perceptions'!$B138,#REF!,0),MATCH('III. Enforcement Perceptions'!S$2,#REF!,0))="","..",INDEX(#REF!,MATCH('III. Enforcement Perceptions'!$B138,#REF!,0),MATCH('III. Enforcement Perceptions'!S$2,#REF!,0))),"..")</f>
        <v>#REF!</v>
      </c>
      <c r="T138" s="13" t="e">
        <f>_xlfn.IFNA(IF(INDEX(#REF!,MATCH('III. Enforcement Perceptions'!$B138,#REF!,0),MATCH('III. Enforcement Perceptions'!T$2,#REF!,0))="","..",INDEX(#REF!,MATCH('III. Enforcement Perceptions'!$B138,#REF!,0),MATCH('III. Enforcement Perceptions'!T$2,#REF!,0))),"..")</f>
        <v>#REF!</v>
      </c>
      <c r="U138" s="13" t="e">
        <f>_xlfn.IFNA(IF(INDEX(#REF!,MATCH('III. Enforcement Perceptions'!$B138,#REF!,0),MATCH('III. Enforcement Perceptions'!U$2,#REF!,0))="","..",INDEX(#REF!,MATCH('III. Enforcement Perceptions'!$B138,#REF!,0),MATCH('III. Enforcement Perceptions'!U$2,#REF!,0))),"..")</f>
        <v>#REF!</v>
      </c>
      <c r="V138" s="28" t="e">
        <f>_xlfn.IFNA(IF(INDEX(#REF!,MATCH('III. Enforcement Perceptions'!$B138,#REF!,0),MATCH('III. Enforcement Perceptions'!V$2,#REF!,0))="","..",INDEX(#REF!,MATCH('III. Enforcement Perceptions'!$B138,#REF!,0),MATCH('III. Enforcement Perceptions'!V$2,#REF!,0))),"..")</f>
        <v>#REF!</v>
      </c>
      <c r="W138" s="13" t="e">
        <f>_xlfn.IFNA(IF(INDEX(#REF!,MATCH('III. Enforcement Perceptions'!$B138,#REF!,0),MATCH('III. Enforcement Perceptions'!W$2,#REF!,0))="","..",INDEX(#REF!,MATCH('III. Enforcement Perceptions'!$B138,#REF!,0),MATCH('III. Enforcement Perceptions'!W$2,#REF!,0))),"..")</f>
        <v>#REF!</v>
      </c>
      <c r="X138" s="13" t="e">
        <f>_xlfn.IFNA(IF(INDEX(#REF!,MATCH('III. Enforcement Perceptions'!$B138,#REF!,0),MATCH('III. Enforcement Perceptions'!X$2,#REF!,0))="","..",INDEX(#REF!,MATCH('III. Enforcement Perceptions'!$B138,#REF!,0),MATCH('III. Enforcement Perceptions'!X$2,#REF!,0))),"..")</f>
        <v>#REF!</v>
      </c>
      <c r="Y138" s="13" t="e">
        <f>_xlfn.IFNA(IF(INDEX(#REF!,MATCH('III. Enforcement Perceptions'!$B138,#REF!,0),MATCH('III. Enforcement Perceptions'!Y$2,#REF!,0))="","..",INDEX(#REF!,MATCH('III. Enforcement Perceptions'!$B138,#REF!,0),MATCH('III. Enforcement Perceptions'!Y$2,#REF!,0))),"..")</f>
        <v>#REF!</v>
      </c>
      <c r="Z138" s="13" t="e">
        <f>_xlfn.IFNA(IF(INDEX(#REF!,MATCH('III. Enforcement Perceptions'!$B138,#REF!,0),MATCH('III. Enforcement Perceptions'!Z$2,#REF!,0))="","..",INDEX(#REF!,MATCH('III. Enforcement Perceptions'!$B138,#REF!,0),MATCH('III. Enforcement Perceptions'!Z$2,#REF!,0))),"..")</f>
        <v>#REF!</v>
      </c>
      <c r="AA138" s="28" t="e">
        <f>_xlfn.IFNA(IF(INDEX(#REF!,MATCH('III. Enforcement Perceptions'!$B138,#REF!,0),MATCH('III. Enforcement Perceptions'!AA$2,#REF!,0))="","..",INDEX(#REF!,MATCH('III. Enforcement Perceptions'!$B138,#REF!,0),MATCH('III. Enforcement Perceptions'!AA$2,#REF!,0))),"..")</f>
        <v>#REF!</v>
      </c>
      <c r="AB138" s="13" t="e">
        <f>_xlfn.IFNA(IF(INDEX(#REF!,MATCH('III. Enforcement Perceptions'!$B138,#REF!,0),MATCH('III. Enforcement Perceptions'!AB$2,#REF!,0))="","..",INDEX(#REF!,MATCH('III. Enforcement Perceptions'!$B138,#REF!,0),MATCH('III. Enforcement Perceptions'!AB$2,#REF!,0))),"..")</f>
        <v>#REF!</v>
      </c>
      <c r="AC138" s="13" t="e">
        <f>_xlfn.IFNA(IF(INDEX(#REF!,MATCH('III. Enforcement Perceptions'!$B138,#REF!,0),MATCH('III. Enforcement Perceptions'!AC$2,#REF!,0))="","..",INDEX(#REF!,MATCH('III. Enforcement Perceptions'!$B138,#REF!,0),MATCH('III. Enforcement Perceptions'!AC$2,#REF!,0))),"..")</f>
        <v>#REF!</v>
      </c>
      <c r="AD138" s="13" t="e">
        <f>_xlfn.IFNA(IF(INDEX(#REF!,MATCH('III. Enforcement Perceptions'!$B138,#REF!,0),MATCH('III. Enforcement Perceptions'!AD$2,#REF!,0))="","..",INDEX(#REF!,MATCH('III. Enforcement Perceptions'!$B138,#REF!,0),MATCH('III. Enforcement Perceptions'!AD$2,#REF!,0))),"..")</f>
        <v>#REF!</v>
      </c>
      <c r="AE138" s="13" t="e">
        <f>_xlfn.IFNA(IF(INDEX(#REF!,MATCH('III. Enforcement Perceptions'!$B138,#REF!,0),MATCH('III. Enforcement Perceptions'!AE$2,#REF!,0))="","..",INDEX(#REF!,MATCH('III. Enforcement Perceptions'!$B138,#REF!,0),MATCH('III. Enforcement Perceptions'!AE$2,#REF!,0))),"..")</f>
        <v>#REF!</v>
      </c>
      <c r="AF138" s="28" t="e">
        <f>_xlfn.IFNA(IF(INDEX(#REF!,MATCH('III. Enforcement Perceptions'!$B138,#REF!,0),MATCH('III. Enforcement Perceptions'!AF$2,#REF!,0))="","..",INDEX(#REF!,MATCH('III. Enforcement Perceptions'!$B138,#REF!,0),MATCH('III. Enforcement Perceptions'!AF$2,#REF!,0))),"..")</f>
        <v>#REF!</v>
      </c>
      <c r="AG138" s="13" t="e">
        <f>_xlfn.IFNA(IF(INDEX(#REF!,MATCH('III. Enforcement Perceptions'!$B138,#REF!,0),MATCH('III. Enforcement Perceptions'!AG$2,#REF!,0))="","..",INDEX(#REF!,MATCH('III. Enforcement Perceptions'!$B138,#REF!,0),MATCH('III. Enforcement Perceptions'!AG$2,#REF!,0))),"..")</f>
        <v>#REF!</v>
      </c>
      <c r="AH138" s="13" t="e">
        <f>_xlfn.IFNA(IF(INDEX(#REF!,MATCH('III. Enforcement Perceptions'!$B138,#REF!,0),MATCH('III. Enforcement Perceptions'!AH$2,#REF!,0))="","..",INDEX(#REF!,MATCH('III. Enforcement Perceptions'!$B138,#REF!,0),MATCH('III. Enforcement Perceptions'!AH$2,#REF!,0))),"..")</f>
        <v>#REF!</v>
      </c>
      <c r="AI138" s="13" t="e">
        <f>_xlfn.IFNA(IF(INDEX(#REF!,MATCH('III. Enforcement Perceptions'!$B138,#REF!,0),MATCH('III. Enforcement Perceptions'!AI$2,#REF!,0))="","..",INDEX(#REF!,MATCH('III. Enforcement Perceptions'!$B138,#REF!,0),MATCH('III. Enforcement Perceptions'!AI$2,#REF!,0))),"..")</f>
        <v>#REF!</v>
      </c>
      <c r="AJ138" s="13" t="e">
        <f>_xlfn.IFNA(IF(INDEX(#REF!,MATCH('III. Enforcement Perceptions'!$B138,#REF!,0),MATCH('III. Enforcement Perceptions'!AJ$2,#REF!,0))="","..",INDEX(#REF!,MATCH('III. Enforcement Perceptions'!$B138,#REF!,0),MATCH('III. Enforcement Perceptions'!AJ$2,#REF!,0))),"..")</f>
        <v>#REF!</v>
      </c>
      <c r="AK138" s="28" t="e">
        <f>_xlfn.IFNA(IF(INDEX(#REF!,MATCH('III. Enforcement Perceptions'!$B138,#REF!,0),MATCH('III. Enforcement Perceptions'!AK$2,#REF!,0))="","..",INDEX(#REF!,MATCH('III. Enforcement Perceptions'!$B138,#REF!,0),MATCH('III. Enforcement Perceptions'!AK$2,#REF!,0))),"..")</f>
        <v>#REF!</v>
      </c>
      <c r="AL138" s="13" t="e">
        <f>_xlfn.IFNA(IF(INDEX(#REF!,MATCH('III. Enforcement Perceptions'!$B138,#REF!,0),MATCH('III. Enforcement Perceptions'!AL$2,#REF!,0))="","..",INDEX(#REF!,MATCH('III. Enforcement Perceptions'!$B138,#REF!,0),MATCH('III. Enforcement Perceptions'!AL$2,#REF!,0))),"..")</f>
        <v>#REF!</v>
      </c>
      <c r="AM138" s="13" t="e">
        <f>_xlfn.IFNA(IF(INDEX(#REF!,MATCH('III. Enforcement Perceptions'!$B138,#REF!,0),MATCH('III. Enforcement Perceptions'!AM$2,#REF!,0))="","..",INDEX(#REF!,MATCH('III. Enforcement Perceptions'!$B138,#REF!,0),MATCH('III. Enforcement Perceptions'!AM$2,#REF!,0))),"..")</f>
        <v>#REF!</v>
      </c>
      <c r="AN138" s="13" t="e">
        <f>_xlfn.IFNA(IF(INDEX(#REF!,MATCH('III. Enforcement Perceptions'!$B138,#REF!,0),MATCH('III. Enforcement Perceptions'!AN$2,#REF!,0))="","..",INDEX(#REF!,MATCH('III. Enforcement Perceptions'!$B138,#REF!,0),MATCH('III. Enforcement Perceptions'!AN$2,#REF!,0))),"..")</f>
        <v>#REF!</v>
      </c>
      <c r="AO138" s="13" t="e">
        <f>_xlfn.IFNA(IF(INDEX(#REF!,MATCH('III. Enforcement Perceptions'!$B138,#REF!,0),MATCH('III. Enforcement Perceptions'!AO$2,#REF!,0))="","..",INDEX(#REF!,MATCH('III. Enforcement Perceptions'!$B138,#REF!,0),MATCH('III. Enforcement Perceptions'!AO$2,#REF!,0))),"..")</f>
        <v>#REF!</v>
      </c>
      <c r="AP138" s="28" t="e">
        <f>_xlfn.IFNA(IF(INDEX(#REF!,MATCH('III. Enforcement Perceptions'!$B138,#REF!,0),MATCH('III. Enforcement Perceptions'!AP$2,#REF!,0))="","..",INDEX(#REF!,MATCH('III. Enforcement Perceptions'!$B138,#REF!,0),MATCH('III. Enforcement Perceptions'!AP$2,#REF!,0))),"..")</f>
        <v>#REF!</v>
      </c>
      <c r="AQ138" s="13" t="e">
        <f>_xlfn.IFNA(IF(INDEX(#REF!,MATCH('III. Enforcement Perceptions'!$B138,#REF!,0),MATCH('III. Enforcement Perceptions'!AQ$2,#REF!,0))="","..",INDEX(#REF!,MATCH('III. Enforcement Perceptions'!$B138,#REF!,0),MATCH('III. Enforcement Perceptions'!AQ$2,#REF!,0))),"..")</f>
        <v>#REF!</v>
      </c>
      <c r="AR138" s="13" t="e">
        <f>_xlfn.IFNA(IF(INDEX(#REF!,MATCH('III. Enforcement Perceptions'!$B138,#REF!,0),MATCH('III. Enforcement Perceptions'!AR$2,#REF!,0))="","..",INDEX(#REF!,MATCH('III. Enforcement Perceptions'!$B138,#REF!,0),MATCH('III. Enforcement Perceptions'!AR$2,#REF!,0))),"..")</f>
        <v>#REF!</v>
      </c>
      <c r="AS138" s="13" t="e">
        <f>_xlfn.IFNA(IF(INDEX(#REF!,MATCH('III. Enforcement Perceptions'!$B138,#REF!,0),MATCH('III. Enforcement Perceptions'!AS$2,#REF!,0))="","..",INDEX(#REF!,MATCH('III. Enforcement Perceptions'!$B138,#REF!,0),MATCH('III. Enforcement Perceptions'!AS$2,#REF!,0))),"..")</f>
        <v>#REF!</v>
      </c>
      <c r="AT138" s="13" t="e">
        <f>_xlfn.IFNA(IF(INDEX(#REF!,MATCH('III. Enforcement Perceptions'!$B138,#REF!,0),MATCH('III. Enforcement Perceptions'!AT$2,#REF!,0))="","..",INDEX(#REF!,MATCH('III. Enforcement Perceptions'!$B138,#REF!,0),MATCH('III. Enforcement Perceptions'!AT$2,#REF!,0))),"..")</f>
        <v>#REF!</v>
      </c>
      <c r="AU138" s="28" t="e">
        <f>_xlfn.IFNA(IF(INDEX(#REF!,MATCH('III. Enforcement Perceptions'!$B138,#REF!,0),MATCH('III. Enforcement Perceptions'!AU$2,#REF!,0))="","..",INDEX(#REF!,MATCH('III. Enforcement Perceptions'!$B138,#REF!,0),MATCH('III. Enforcement Perceptions'!AU$2,#REF!,0))),"..")</f>
        <v>#REF!</v>
      </c>
      <c r="AV138" s="13" t="e">
        <f>_xlfn.IFNA(IF(INDEX(#REF!,MATCH('III. Enforcement Perceptions'!$B138,#REF!,0),MATCH('III. Enforcement Perceptions'!AV$2,#REF!,0))="","..",INDEX(#REF!,MATCH('III. Enforcement Perceptions'!$B138,#REF!,0),MATCH('III. Enforcement Perceptions'!AV$2,#REF!,0))),"..")</f>
        <v>#REF!</v>
      </c>
      <c r="AW138" s="13" t="e">
        <f>_xlfn.IFNA(IF(INDEX(#REF!,MATCH('III. Enforcement Perceptions'!$B138,#REF!,0),MATCH('III. Enforcement Perceptions'!AW$2,#REF!,0))="","..",INDEX(#REF!,MATCH('III. Enforcement Perceptions'!$B138,#REF!,0),MATCH('III. Enforcement Perceptions'!AW$2,#REF!,0))),"..")</f>
        <v>#REF!</v>
      </c>
      <c r="AX138" s="13" t="e">
        <f>_xlfn.IFNA(IF(INDEX(#REF!,MATCH('III. Enforcement Perceptions'!$B138,#REF!,0),MATCH('III. Enforcement Perceptions'!AX$2,#REF!,0))="","..",INDEX(#REF!,MATCH('III. Enforcement Perceptions'!$B138,#REF!,0),MATCH('III. Enforcement Perceptions'!AX$2,#REF!,0))),"..")</f>
        <v>#REF!</v>
      </c>
      <c r="AY138" s="13" t="e">
        <f>_xlfn.IFNA(IF(INDEX(#REF!,MATCH('III. Enforcement Perceptions'!$B138,#REF!,0),MATCH('III. Enforcement Perceptions'!AY$2,#REF!,0))="","..",INDEX(#REF!,MATCH('III. Enforcement Perceptions'!$B138,#REF!,0),MATCH('III. Enforcement Perceptions'!AY$2,#REF!,0))),"..")</f>
        <v>#REF!</v>
      </c>
      <c r="AZ138" s="28" t="e">
        <f>_xlfn.IFNA(IF(INDEX(#REF!,MATCH('III. Enforcement Perceptions'!$B138,#REF!,0),MATCH('III. Enforcement Perceptions'!AZ$2,#REF!,0))="","..",INDEX(#REF!,MATCH('III. Enforcement Perceptions'!$B138,#REF!,0),MATCH('III. Enforcement Perceptions'!AZ$2,#REF!,0))),"..")</f>
        <v>#REF!</v>
      </c>
      <c r="BA138" s="13" t="e">
        <f>_xlfn.IFNA(IF(INDEX(#REF!,MATCH('III. Enforcement Perceptions'!$B138,#REF!,0),MATCH('III. Enforcement Perceptions'!BA$2,#REF!,0))="","..",INDEX(#REF!,MATCH('III. Enforcement Perceptions'!$B138,#REF!,0),MATCH('III. Enforcement Perceptions'!BA$2,#REF!,0))),"..")</f>
        <v>#REF!</v>
      </c>
      <c r="BB138" s="13" t="e">
        <f>_xlfn.IFNA(IF(INDEX(#REF!,MATCH('III. Enforcement Perceptions'!$B138,#REF!,0),MATCH('III. Enforcement Perceptions'!BB$2,#REF!,0))="","..",INDEX(#REF!,MATCH('III. Enforcement Perceptions'!$B138,#REF!,0),MATCH('III. Enforcement Perceptions'!BB$2,#REF!,0))),"..")</f>
        <v>#REF!</v>
      </c>
      <c r="BC138" s="13" t="e">
        <f>_xlfn.IFNA(IF(INDEX(#REF!,MATCH('III. Enforcement Perceptions'!$B138,#REF!,0),MATCH('III. Enforcement Perceptions'!BC$2,#REF!,0))="","..",INDEX(#REF!,MATCH('III. Enforcement Perceptions'!$B138,#REF!,0),MATCH('III. Enforcement Perceptions'!BC$2,#REF!,0))),"..")</f>
        <v>#REF!</v>
      </c>
      <c r="BD138" s="13" t="e">
        <f>_xlfn.IFNA(IF(INDEX(#REF!,MATCH('III. Enforcement Perceptions'!$B138,#REF!,0),MATCH('III. Enforcement Perceptions'!BD$2,#REF!,0))="","..",INDEX(#REF!,MATCH('III. Enforcement Perceptions'!$B138,#REF!,0),MATCH('III. Enforcement Perceptions'!BD$2,#REF!,0))),"..")</f>
        <v>#REF!</v>
      </c>
    </row>
    <row r="139" spans="1:56" x14ac:dyDescent="0.35">
      <c r="A139" t="s">
        <v>384</v>
      </c>
      <c r="B139" t="s">
        <v>385</v>
      </c>
      <c r="C139" t="s">
        <v>385</v>
      </c>
      <c r="D139" t="s">
        <v>128</v>
      </c>
      <c r="E139" t="s">
        <v>121</v>
      </c>
      <c r="F139" s="30" t="e">
        <f>_xlfn.IFNA(IF(INDEX(#REF!,MATCH('III. Enforcement Perceptions'!$B139,#REF!,0),MATCH('III. Enforcement Perceptions'!F$2,#REF!,0))="","..",INDEX(#REF!,MATCH('III. Enforcement Perceptions'!$B139,#REF!,0),MATCH('III. Enforcement Perceptions'!F$2,#REF!,0))),"..")</f>
        <v>#REF!</v>
      </c>
      <c r="G139" s="28" t="e">
        <f>_xlfn.IFNA(IF(INDEX(#REF!,MATCH('III. Enforcement Perceptions'!$B139,#REF!,0),MATCH('III. Enforcement Perceptions'!G$2,#REF!,0))="","..",INDEX(#REF!,MATCH('III. Enforcement Perceptions'!$B139,#REF!,0),MATCH('III. Enforcement Perceptions'!G$2,#REF!,0))),"..")</f>
        <v>#REF!</v>
      </c>
      <c r="H139" s="13" t="e">
        <f>_xlfn.IFNA(IF(INDEX(#REF!,MATCH('III. Enforcement Perceptions'!$B139,#REF!,0),MATCH('III. Enforcement Perceptions'!H$2,#REF!,0))="","..",INDEX(#REF!,MATCH('III. Enforcement Perceptions'!$B139,#REF!,0),MATCH('III. Enforcement Perceptions'!H$2,#REF!,0))),"..")</f>
        <v>#REF!</v>
      </c>
      <c r="I139" s="13" t="e">
        <f>_xlfn.IFNA(IF(INDEX(#REF!,MATCH('III. Enforcement Perceptions'!$B139,#REF!,0),MATCH('III. Enforcement Perceptions'!I$2,#REF!,0))="","..",INDEX(#REF!,MATCH('III. Enforcement Perceptions'!$B139,#REF!,0),MATCH('III. Enforcement Perceptions'!I$2,#REF!,0))),"..")</f>
        <v>#REF!</v>
      </c>
      <c r="J139" s="13" t="e">
        <f>_xlfn.IFNA(IF(INDEX(#REF!,MATCH('III. Enforcement Perceptions'!$B139,#REF!,0),MATCH('III. Enforcement Perceptions'!J$2,#REF!,0))="","..",INDEX(#REF!,MATCH('III. Enforcement Perceptions'!$B139,#REF!,0),MATCH('III. Enforcement Perceptions'!J$2,#REF!,0))),"..")</f>
        <v>#REF!</v>
      </c>
      <c r="K139" s="13" t="e">
        <f>_xlfn.IFNA(IF(INDEX(#REF!,MATCH('III. Enforcement Perceptions'!$B139,#REF!,0),MATCH('III. Enforcement Perceptions'!K$2,#REF!,0))="","..",INDEX(#REF!,MATCH('III. Enforcement Perceptions'!$B139,#REF!,0),MATCH('III. Enforcement Perceptions'!K$2,#REF!,0))),"..")</f>
        <v>#REF!</v>
      </c>
      <c r="L139" s="28" t="e">
        <f>_xlfn.IFNA(IF(INDEX(#REF!,MATCH('III. Enforcement Perceptions'!$B139,#REF!,0),MATCH('III. Enforcement Perceptions'!L$2,#REF!,0))="","..",INDEX(#REF!,MATCH('III. Enforcement Perceptions'!$B139,#REF!,0),MATCH('III. Enforcement Perceptions'!L$2,#REF!,0))),"..")</f>
        <v>#REF!</v>
      </c>
      <c r="M139" s="13" t="e">
        <f>_xlfn.IFNA(IF(INDEX(#REF!,MATCH('III. Enforcement Perceptions'!$B139,#REF!,0),MATCH('III. Enforcement Perceptions'!M$2,#REF!,0))="","..",INDEX(#REF!,MATCH('III. Enforcement Perceptions'!$B139,#REF!,0),MATCH('III. Enforcement Perceptions'!M$2,#REF!,0))),"..")</f>
        <v>#REF!</v>
      </c>
      <c r="N139" s="13" t="e">
        <f>_xlfn.IFNA(IF(INDEX(#REF!,MATCH('III. Enforcement Perceptions'!$B139,#REF!,0),MATCH('III. Enforcement Perceptions'!N$2,#REF!,0))="","..",INDEX(#REF!,MATCH('III. Enforcement Perceptions'!$B139,#REF!,0),MATCH('III. Enforcement Perceptions'!N$2,#REF!,0))),"..")</f>
        <v>#REF!</v>
      </c>
      <c r="O139" s="13" t="e">
        <f>_xlfn.IFNA(IF(INDEX(#REF!,MATCH('III. Enforcement Perceptions'!$B139,#REF!,0),MATCH('III. Enforcement Perceptions'!O$2,#REF!,0))="","..",INDEX(#REF!,MATCH('III. Enforcement Perceptions'!$B139,#REF!,0),MATCH('III. Enforcement Perceptions'!O$2,#REF!,0))),"..")</f>
        <v>#REF!</v>
      </c>
      <c r="P139" s="13" t="e">
        <f>_xlfn.IFNA(IF(INDEX(#REF!,MATCH('III. Enforcement Perceptions'!$B139,#REF!,0),MATCH('III. Enforcement Perceptions'!P$2,#REF!,0))="","..",INDEX(#REF!,MATCH('III. Enforcement Perceptions'!$B139,#REF!,0),MATCH('III. Enforcement Perceptions'!P$2,#REF!,0))),"..")</f>
        <v>#REF!</v>
      </c>
      <c r="Q139" s="28" t="e">
        <f>_xlfn.IFNA(IF(INDEX(#REF!,MATCH('III. Enforcement Perceptions'!$B139,#REF!,0),MATCH('III. Enforcement Perceptions'!Q$2,#REF!,0))="","..",INDEX(#REF!,MATCH('III. Enforcement Perceptions'!$B139,#REF!,0),MATCH('III. Enforcement Perceptions'!Q$2,#REF!,0))),"..")</f>
        <v>#REF!</v>
      </c>
      <c r="R139" s="13" t="e">
        <f>_xlfn.IFNA(IF(INDEX(#REF!,MATCH('III. Enforcement Perceptions'!$B139,#REF!,0),MATCH('III. Enforcement Perceptions'!R$2,#REF!,0))="","..",INDEX(#REF!,MATCH('III. Enforcement Perceptions'!$B139,#REF!,0),MATCH('III. Enforcement Perceptions'!R$2,#REF!,0))),"..")</f>
        <v>#REF!</v>
      </c>
      <c r="S139" s="13" t="e">
        <f>_xlfn.IFNA(IF(INDEX(#REF!,MATCH('III. Enforcement Perceptions'!$B139,#REF!,0),MATCH('III. Enforcement Perceptions'!S$2,#REF!,0))="","..",INDEX(#REF!,MATCH('III. Enforcement Perceptions'!$B139,#REF!,0),MATCH('III. Enforcement Perceptions'!S$2,#REF!,0))),"..")</f>
        <v>#REF!</v>
      </c>
      <c r="T139" s="13" t="e">
        <f>_xlfn.IFNA(IF(INDEX(#REF!,MATCH('III. Enforcement Perceptions'!$B139,#REF!,0),MATCH('III. Enforcement Perceptions'!T$2,#REF!,0))="","..",INDEX(#REF!,MATCH('III. Enforcement Perceptions'!$B139,#REF!,0),MATCH('III. Enforcement Perceptions'!T$2,#REF!,0))),"..")</f>
        <v>#REF!</v>
      </c>
      <c r="U139" s="13" t="e">
        <f>_xlfn.IFNA(IF(INDEX(#REF!,MATCH('III. Enforcement Perceptions'!$B139,#REF!,0),MATCH('III. Enforcement Perceptions'!U$2,#REF!,0))="","..",INDEX(#REF!,MATCH('III. Enforcement Perceptions'!$B139,#REF!,0),MATCH('III. Enforcement Perceptions'!U$2,#REF!,0))),"..")</f>
        <v>#REF!</v>
      </c>
      <c r="V139" s="28" t="e">
        <f>_xlfn.IFNA(IF(INDEX(#REF!,MATCH('III. Enforcement Perceptions'!$B139,#REF!,0),MATCH('III. Enforcement Perceptions'!V$2,#REF!,0))="","..",INDEX(#REF!,MATCH('III. Enforcement Perceptions'!$B139,#REF!,0),MATCH('III. Enforcement Perceptions'!V$2,#REF!,0))),"..")</f>
        <v>#REF!</v>
      </c>
      <c r="W139" s="13" t="e">
        <f>_xlfn.IFNA(IF(INDEX(#REF!,MATCH('III. Enforcement Perceptions'!$B139,#REF!,0),MATCH('III. Enforcement Perceptions'!W$2,#REF!,0))="","..",INDEX(#REF!,MATCH('III. Enforcement Perceptions'!$B139,#REF!,0),MATCH('III. Enforcement Perceptions'!W$2,#REF!,0))),"..")</f>
        <v>#REF!</v>
      </c>
      <c r="X139" s="13" t="e">
        <f>_xlfn.IFNA(IF(INDEX(#REF!,MATCH('III. Enforcement Perceptions'!$B139,#REF!,0),MATCH('III. Enforcement Perceptions'!X$2,#REF!,0))="","..",INDEX(#REF!,MATCH('III. Enforcement Perceptions'!$B139,#REF!,0),MATCH('III. Enforcement Perceptions'!X$2,#REF!,0))),"..")</f>
        <v>#REF!</v>
      </c>
      <c r="Y139" s="13" t="e">
        <f>_xlfn.IFNA(IF(INDEX(#REF!,MATCH('III. Enforcement Perceptions'!$B139,#REF!,0),MATCH('III. Enforcement Perceptions'!Y$2,#REF!,0))="","..",INDEX(#REF!,MATCH('III. Enforcement Perceptions'!$B139,#REF!,0),MATCH('III. Enforcement Perceptions'!Y$2,#REF!,0))),"..")</f>
        <v>#REF!</v>
      </c>
      <c r="Z139" s="13" t="e">
        <f>_xlfn.IFNA(IF(INDEX(#REF!,MATCH('III. Enforcement Perceptions'!$B139,#REF!,0),MATCH('III. Enforcement Perceptions'!Z$2,#REF!,0))="","..",INDEX(#REF!,MATCH('III. Enforcement Perceptions'!$B139,#REF!,0),MATCH('III. Enforcement Perceptions'!Z$2,#REF!,0))),"..")</f>
        <v>#REF!</v>
      </c>
      <c r="AA139" s="28" t="e">
        <f>_xlfn.IFNA(IF(INDEX(#REF!,MATCH('III. Enforcement Perceptions'!$B139,#REF!,0),MATCH('III. Enforcement Perceptions'!AA$2,#REF!,0))="","..",INDEX(#REF!,MATCH('III. Enforcement Perceptions'!$B139,#REF!,0),MATCH('III. Enforcement Perceptions'!AA$2,#REF!,0))),"..")</f>
        <v>#REF!</v>
      </c>
      <c r="AB139" s="13" t="e">
        <f>_xlfn.IFNA(IF(INDEX(#REF!,MATCH('III. Enforcement Perceptions'!$B139,#REF!,0),MATCH('III. Enforcement Perceptions'!AB$2,#REF!,0))="","..",INDEX(#REF!,MATCH('III. Enforcement Perceptions'!$B139,#REF!,0),MATCH('III. Enforcement Perceptions'!AB$2,#REF!,0))),"..")</f>
        <v>#REF!</v>
      </c>
      <c r="AC139" s="13" t="e">
        <f>_xlfn.IFNA(IF(INDEX(#REF!,MATCH('III. Enforcement Perceptions'!$B139,#REF!,0),MATCH('III. Enforcement Perceptions'!AC$2,#REF!,0))="","..",INDEX(#REF!,MATCH('III. Enforcement Perceptions'!$B139,#REF!,0),MATCH('III. Enforcement Perceptions'!AC$2,#REF!,0))),"..")</f>
        <v>#REF!</v>
      </c>
      <c r="AD139" s="13" t="e">
        <f>_xlfn.IFNA(IF(INDEX(#REF!,MATCH('III. Enforcement Perceptions'!$B139,#REF!,0),MATCH('III. Enforcement Perceptions'!AD$2,#REF!,0))="","..",INDEX(#REF!,MATCH('III. Enforcement Perceptions'!$B139,#REF!,0),MATCH('III. Enforcement Perceptions'!AD$2,#REF!,0))),"..")</f>
        <v>#REF!</v>
      </c>
      <c r="AE139" s="13" t="e">
        <f>_xlfn.IFNA(IF(INDEX(#REF!,MATCH('III. Enforcement Perceptions'!$B139,#REF!,0),MATCH('III. Enforcement Perceptions'!AE$2,#REF!,0))="","..",INDEX(#REF!,MATCH('III. Enforcement Perceptions'!$B139,#REF!,0),MATCH('III. Enforcement Perceptions'!AE$2,#REF!,0))),"..")</f>
        <v>#REF!</v>
      </c>
      <c r="AF139" s="28" t="e">
        <f>_xlfn.IFNA(IF(INDEX(#REF!,MATCH('III. Enforcement Perceptions'!$B139,#REF!,0),MATCH('III. Enforcement Perceptions'!AF$2,#REF!,0))="","..",INDEX(#REF!,MATCH('III. Enforcement Perceptions'!$B139,#REF!,0),MATCH('III. Enforcement Perceptions'!AF$2,#REF!,0))),"..")</f>
        <v>#REF!</v>
      </c>
      <c r="AG139" s="13" t="e">
        <f>_xlfn.IFNA(IF(INDEX(#REF!,MATCH('III. Enforcement Perceptions'!$B139,#REF!,0),MATCH('III. Enforcement Perceptions'!AG$2,#REF!,0))="","..",INDEX(#REF!,MATCH('III. Enforcement Perceptions'!$B139,#REF!,0),MATCH('III. Enforcement Perceptions'!AG$2,#REF!,0))),"..")</f>
        <v>#REF!</v>
      </c>
      <c r="AH139" s="13" t="e">
        <f>_xlfn.IFNA(IF(INDEX(#REF!,MATCH('III. Enforcement Perceptions'!$B139,#REF!,0),MATCH('III. Enforcement Perceptions'!AH$2,#REF!,0))="","..",INDEX(#REF!,MATCH('III. Enforcement Perceptions'!$B139,#REF!,0),MATCH('III. Enforcement Perceptions'!AH$2,#REF!,0))),"..")</f>
        <v>#REF!</v>
      </c>
      <c r="AI139" s="13" t="e">
        <f>_xlfn.IFNA(IF(INDEX(#REF!,MATCH('III. Enforcement Perceptions'!$B139,#REF!,0),MATCH('III. Enforcement Perceptions'!AI$2,#REF!,0))="","..",INDEX(#REF!,MATCH('III. Enforcement Perceptions'!$B139,#REF!,0),MATCH('III. Enforcement Perceptions'!AI$2,#REF!,0))),"..")</f>
        <v>#REF!</v>
      </c>
      <c r="AJ139" s="13" t="e">
        <f>_xlfn.IFNA(IF(INDEX(#REF!,MATCH('III. Enforcement Perceptions'!$B139,#REF!,0),MATCH('III. Enforcement Perceptions'!AJ$2,#REF!,0))="","..",INDEX(#REF!,MATCH('III. Enforcement Perceptions'!$B139,#REF!,0),MATCH('III. Enforcement Perceptions'!AJ$2,#REF!,0))),"..")</f>
        <v>#REF!</v>
      </c>
      <c r="AK139" s="28" t="e">
        <f>_xlfn.IFNA(IF(INDEX(#REF!,MATCH('III. Enforcement Perceptions'!$B139,#REF!,0),MATCH('III. Enforcement Perceptions'!AK$2,#REF!,0))="","..",INDEX(#REF!,MATCH('III. Enforcement Perceptions'!$B139,#REF!,0),MATCH('III. Enforcement Perceptions'!AK$2,#REF!,0))),"..")</f>
        <v>#REF!</v>
      </c>
      <c r="AL139" s="13" t="e">
        <f>_xlfn.IFNA(IF(INDEX(#REF!,MATCH('III. Enforcement Perceptions'!$B139,#REF!,0),MATCH('III. Enforcement Perceptions'!AL$2,#REF!,0))="","..",INDEX(#REF!,MATCH('III. Enforcement Perceptions'!$B139,#REF!,0),MATCH('III. Enforcement Perceptions'!AL$2,#REF!,0))),"..")</f>
        <v>#REF!</v>
      </c>
      <c r="AM139" s="13" t="e">
        <f>_xlfn.IFNA(IF(INDEX(#REF!,MATCH('III. Enforcement Perceptions'!$B139,#REF!,0),MATCH('III. Enforcement Perceptions'!AM$2,#REF!,0))="","..",INDEX(#REF!,MATCH('III. Enforcement Perceptions'!$B139,#REF!,0),MATCH('III. Enforcement Perceptions'!AM$2,#REF!,0))),"..")</f>
        <v>#REF!</v>
      </c>
      <c r="AN139" s="13" t="e">
        <f>_xlfn.IFNA(IF(INDEX(#REF!,MATCH('III. Enforcement Perceptions'!$B139,#REF!,0),MATCH('III. Enforcement Perceptions'!AN$2,#REF!,0))="","..",INDEX(#REF!,MATCH('III. Enforcement Perceptions'!$B139,#REF!,0),MATCH('III. Enforcement Perceptions'!AN$2,#REF!,0))),"..")</f>
        <v>#REF!</v>
      </c>
      <c r="AO139" s="13" t="e">
        <f>_xlfn.IFNA(IF(INDEX(#REF!,MATCH('III. Enforcement Perceptions'!$B139,#REF!,0),MATCH('III. Enforcement Perceptions'!AO$2,#REF!,0))="","..",INDEX(#REF!,MATCH('III. Enforcement Perceptions'!$B139,#REF!,0),MATCH('III. Enforcement Perceptions'!AO$2,#REF!,0))),"..")</f>
        <v>#REF!</v>
      </c>
      <c r="AP139" s="28" t="e">
        <f>_xlfn.IFNA(IF(INDEX(#REF!,MATCH('III. Enforcement Perceptions'!$B139,#REF!,0),MATCH('III. Enforcement Perceptions'!AP$2,#REF!,0))="","..",INDEX(#REF!,MATCH('III. Enforcement Perceptions'!$B139,#REF!,0),MATCH('III. Enforcement Perceptions'!AP$2,#REF!,0))),"..")</f>
        <v>#REF!</v>
      </c>
      <c r="AQ139" s="13" t="e">
        <f>_xlfn.IFNA(IF(INDEX(#REF!,MATCH('III. Enforcement Perceptions'!$B139,#REF!,0),MATCH('III. Enforcement Perceptions'!AQ$2,#REF!,0))="","..",INDEX(#REF!,MATCH('III. Enforcement Perceptions'!$B139,#REF!,0),MATCH('III. Enforcement Perceptions'!AQ$2,#REF!,0))),"..")</f>
        <v>#REF!</v>
      </c>
      <c r="AR139" s="13" t="e">
        <f>_xlfn.IFNA(IF(INDEX(#REF!,MATCH('III. Enforcement Perceptions'!$B139,#REF!,0),MATCH('III. Enforcement Perceptions'!AR$2,#REF!,0))="","..",INDEX(#REF!,MATCH('III. Enforcement Perceptions'!$B139,#REF!,0),MATCH('III. Enforcement Perceptions'!AR$2,#REF!,0))),"..")</f>
        <v>#REF!</v>
      </c>
      <c r="AS139" s="13" t="e">
        <f>_xlfn.IFNA(IF(INDEX(#REF!,MATCH('III. Enforcement Perceptions'!$B139,#REF!,0),MATCH('III. Enforcement Perceptions'!AS$2,#REF!,0))="","..",INDEX(#REF!,MATCH('III. Enforcement Perceptions'!$B139,#REF!,0),MATCH('III. Enforcement Perceptions'!AS$2,#REF!,0))),"..")</f>
        <v>#REF!</v>
      </c>
      <c r="AT139" s="13" t="e">
        <f>_xlfn.IFNA(IF(INDEX(#REF!,MATCH('III. Enforcement Perceptions'!$B139,#REF!,0),MATCH('III. Enforcement Perceptions'!AT$2,#REF!,0))="","..",INDEX(#REF!,MATCH('III. Enforcement Perceptions'!$B139,#REF!,0),MATCH('III. Enforcement Perceptions'!AT$2,#REF!,0))),"..")</f>
        <v>#REF!</v>
      </c>
      <c r="AU139" s="28" t="e">
        <f>_xlfn.IFNA(IF(INDEX(#REF!,MATCH('III. Enforcement Perceptions'!$B139,#REF!,0),MATCH('III. Enforcement Perceptions'!AU$2,#REF!,0))="","..",INDEX(#REF!,MATCH('III. Enforcement Perceptions'!$B139,#REF!,0),MATCH('III. Enforcement Perceptions'!AU$2,#REF!,0))),"..")</f>
        <v>#REF!</v>
      </c>
      <c r="AV139" s="13" t="e">
        <f>_xlfn.IFNA(IF(INDEX(#REF!,MATCH('III. Enforcement Perceptions'!$B139,#REF!,0),MATCH('III. Enforcement Perceptions'!AV$2,#REF!,0))="","..",INDEX(#REF!,MATCH('III. Enforcement Perceptions'!$B139,#REF!,0),MATCH('III. Enforcement Perceptions'!AV$2,#REF!,0))),"..")</f>
        <v>#REF!</v>
      </c>
      <c r="AW139" s="13" t="e">
        <f>_xlfn.IFNA(IF(INDEX(#REF!,MATCH('III. Enforcement Perceptions'!$B139,#REF!,0),MATCH('III. Enforcement Perceptions'!AW$2,#REF!,0))="","..",INDEX(#REF!,MATCH('III. Enforcement Perceptions'!$B139,#REF!,0),MATCH('III. Enforcement Perceptions'!AW$2,#REF!,0))),"..")</f>
        <v>#REF!</v>
      </c>
      <c r="AX139" s="13" t="e">
        <f>_xlfn.IFNA(IF(INDEX(#REF!,MATCH('III. Enforcement Perceptions'!$B139,#REF!,0),MATCH('III. Enforcement Perceptions'!AX$2,#REF!,0))="","..",INDEX(#REF!,MATCH('III. Enforcement Perceptions'!$B139,#REF!,0),MATCH('III. Enforcement Perceptions'!AX$2,#REF!,0))),"..")</f>
        <v>#REF!</v>
      </c>
      <c r="AY139" s="13" t="e">
        <f>_xlfn.IFNA(IF(INDEX(#REF!,MATCH('III. Enforcement Perceptions'!$B139,#REF!,0),MATCH('III. Enforcement Perceptions'!AY$2,#REF!,0))="","..",INDEX(#REF!,MATCH('III. Enforcement Perceptions'!$B139,#REF!,0),MATCH('III. Enforcement Perceptions'!AY$2,#REF!,0))),"..")</f>
        <v>#REF!</v>
      </c>
      <c r="AZ139" s="28" t="e">
        <f>_xlfn.IFNA(IF(INDEX(#REF!,MATCH('III. Enforcement Perceptions'!$B139,#REF!,0),MATCH('III. Enforcement Perceptions'!AZ$2,#REF!,0))="","..",INDEX(#REF!,MATCH('III. Enforcement Perceptions'!$B139,#REF!,0),MATCH('III. Enforcement Perceptions'!AZ$2,#REF!,0))),"..")</f>
        <v>#REF!</v>
      </c>
      <c r="BA139" s="13" t="e">
        <f>_xlfn.IFNA(IF(INDEX(#REF!,MATCH('III. Enforcement Perceptions'!$B139,#REF!,0),MATCH('III. Enforcement Perceptions'!BA$2,#REF!,0))="","..",INDEX(#REF!,MATCH('III. Enforcement Perceptions'!$B139,#REF!,0),MATCH('III. Enforcement Perceptions'!BA$2,#REF!,0))),"..")</f>
        <v>#REF!</v>
      </c>
      <c r="BB139" s="13" t="e">
        <f>_xlfn.IFNA(IF(INDEX(#REF!,MATCH('III. Enforcement Perceptions'!$B139,#REF!,0),MATCH('III. Enforcement Perceptions'!BB$2,#REF!,0))="","..",INDEX(#REF!,MATCH('III. Enforcement Perceptions'!$B139,#REF!,0),MATCH('III. Enforcement Perceptions'!BB$2,#REF!,0))),"..")</f>
        <v>#REF!</v>
      </c>
      <c r="BC139" s="13" t="e">
        <f>_xlfn.IFNA(IF(INDEX(#REF!,MATCH('III. Enforcement Perceptions'!$B139,#REF!,0),MATCH('III. Enforcement Perceptions'!BC$2,#REF!,0))="","..",INDEX(#REF!,MATCH('III. Enforcement Perceptions'!$B139,#REF!,0),MATCH('III. Enforcement Perceptions'!BC$2,#REF!,0))),"..")</f>
        <v>#REF!</v>
      </c>
      <c r="BD139" s="13" t="e">
        <f>_xlfn.IFNA(IF(INDEX(#REF!,MATCH('III. Enforcement Perceptions'!$B139,#REF!,0),MATCH('III. Enforcement Perceptions'!BD$2,#REF!,0))="","..",INDEX(#REF!,MATCH('III. Enforcement Perceptions'!$B139,#REF!,0),MATCH('III. Enforcement Perceptions'!BD$2,#REF!,0))),"..")</f>
        <v>#REF!</v>
      </c>
    </row>
    <row r="140" spans="1:56" x14ac:dyDescent="0.35">
      <c r="A140" t="s">
        <v>386</v>
      </c>
      <c r="B140" t="s">
        <v>387</v>
      </c>
      <c r="C140" t="s">
        <v>387</v>
      </c>
      <c r="D140" t="s">
        <v>128</v>
      </c>
      <c r="E140" t="s">
        <v>121</v>
      </c>
      <c r="F140" s="30" t="e">
        <f>_xlfn.IFNA(IF(INDEX(#REF!,MATCH('III. Enforcement Perceptions'!$B140,#REF!,0),MATCH('III. Enforcement Perceptions'!F$2,#REF!,0))="","..",INDEX(#REF!,MATCH('III. Enforcement Perceptions'!$B140,#REF!,0),MATCH('III. Enforcement Perceptions'!F$2,#REF!,0))),"..")</f>
        <v>#REF!</v>
      </c>
      <c r="G140" s="28" t="e">
        <f>_xlfn.IFNA(IF(INDEX(#REF!,MATCH('III. Enforcement Perceptions'!$B140,#REF!,0),MATCH('III. Enforcement Perceptions'!G$2,#REF!,0))="","..",INDEX(#REF!,MATCH('III. Enforcement Perceptions'!$B140,#REF!,0),MATCH('III. Enforcement Perceptions'!G$2,#REF!,0))),"..")</f>
        <v>#REF!</v>
      </c>
      <c r="H140" s="13" t="e">
        <f>_xlfn.IFNA(IF(INDEX(#REF!,MATCH('III. Enforcement Perceptions'!$B140,#REF!,0),MATCH('III. Enforcement Perceptions'!H$2,#REF!,0))="","..",INDEX(#REF!,MATCH('III. Enforcement Perceptions'!$B140,#REF!,0),MATCH('III. Enforcement Perceptions'!H$2,#REF!,0))),"..")</f>
        <v>#REF!</v>
      </c>
      <c r="I140" s="13" t="e">
        <f>_xlfn.IFNA(IF(INDEX(#REF!,MATCH('III. Enforcement Perceptions'!$B140,#REF!,0),MATCH('III. Enforcement Perceptions'!I$2,#REF!,0))="","..",INDEX(#REF!,MATCH('III. Enforcement Perceptions'!$B140,#REF!,0),MATCH('III. Enforcement Perceptions'!I$2,#REF!,0))),"..")</f>
        <v>#REF!</v>
      </c>
      <c r="J140" s="13" t="e">
        <f>_xlfn.IFNA(IF(INDEX(#REF!,MATCH('III. Enforcement Perceptions'!$B140,#REF!,0),MATCH('III. Enforcement Perceptions'!J$2,#REF!,0))="","..",INDEX(#REF!,MATCH('III. Enforcement Perceptions'!$B140,#REF!,0),MATCH('III. Enforcement Perceptions'!J$2,#REF!,0))),"..")</f>
        <v>#REF!</v>
      </c>
      <c r="K140" s="13" t="e">
        <f>_xlfn.IFNA(IF(INDEX(#REF!,MATCH('III. Enforcement Perceptions'!$B140,#REF!,0),MATCH('III. Enforcement Perceptions'!K$2,#REF!,0))="","..",INDEX(#REF!,MATCH('III. Enforcement Perceptions'!$B140,#REF!,0),MATCH('III. Enforcement Perceptions'!K$2,#REF!,0))),"..")</f>
        <v>#REF!</v>
      </c>
      <c r="L140" s="28" t="e">
        <f>_xlfn.IFNA(IF(INDEX(#REF!,MATCH('III. Enforcement Perceptions'!$B140,#REF!,0),MATCH('III. Enforcement Perceptions'!L$2,#REF!,0))="","..",INDEX(#REF!,MATCH('III. Enforcement Perceptions'!$B140,#REF!,0),MATCH('III. Enforcement Perceptions'!L$2,#REF!,0))),"..")</f>
        <v>#REF!</v>
      </c>
      <c r="M140" s="13" t="e">
        <f>_xlfn.IFNA(IF(INDEX(#REF!,MATCH('III. Enforcement Perceptions'!$B140,#REF!,0),MATCH('III. Enforcement Perceptions'!M$2,#REF!,0))="","..",INDEX(#REF!,MATCH('III. Enforcement Perceptions'!$B140,#REF!,0),MATCH('III. Enforcement Perceptions'!M$2,#REF!,0))),"..")</f>
        <v>#REF!</v>
      </c>
      <c r="N140" s="13" t="e">
        <f>_xlfn.IFNA(IF(INDEX(#REF!,MATCH('III. Enforcement Perceptions'!$B140,#REF!,0),MATCH('III. Enforcement Perceptions'!N$2,#REF!,0))="","..",INDEX(#REF!,MATCH('III. Enforcement Perceptions'!$B140,#REF!,0),MATCH('III. Enforcement Perceptions'!N$2,#REF!,0))),"..")</f>
        <v>#REF!</v>
      </c>
      <c r="O140" s="13" t="e">
        <f>_xlfn.IFNA(IF(INDEX(#REF!,MATCH('III. Enforcement Perceptions'!$B140,#REF!,0),MATCH('III. Enforcement Perceptions'!O$2,#REF!,0))="","..",INDEX(#REF!,MATCH('III. Enforcement Perceptions'!$B140,#REF!,0),MATCH('III. Enforcement Perceptions'!O$2,#REF!,0))),"..")</f>
        <v>#REF!</v>
      </c>
      <c r="P140" s="13" t="e">
        <f>_xlfn.IFNA(IF(INDEX(#REF!,MATCH('III. Enforcement Perceptions'!$B140,#REF!,0),MATCH('III. Enforcement Perceptions'!P$2,#REF!,0))="","..",INDEX(#REF!,MATCH('III. Enforcement Perceptions'!$B140,#REF!,0),MATCH('III. Enforcement Perceptions'!P$2,#REF!,0))),"..")</f>
        <v>#REF!</v>
      </c>
      <c r="Q140" s="28" t="e">
        <f>_xlfn.IFNA(IF(INDEX(#REF!,MATCH('III. Enforcement Perceptions'!$B140,#REF!,0),MATCH('III. Enforcement Perceptions'!Q$2,#REF!,0))="","..",INDEX(#REF!,MATCH('III. Enforcement Perceptions'!$B140,#REF!,0),MATCH('III. Enforcement Perceptions'!Q$2,#REF!,0))),"..")</f>
        <v>#REF!</v>
      </c>
      <c r="R140" s="13" t="e">
        <f>_xlfn.IFNA(IF(INDEX(#REF!,MATCH('III. Enforcement Perceptions'!$B140,#REF!,0),MATCH('III. Enforcement Perceptions'!R$2,#REF!,0))="","..",INDEX(#REF!,MATCH('III. Enforcement Perceptions'!$B140,#REF!,0),MATCH('III. Enforcement Perceptions'!R$2,#REF!,0))),"..")</f>
        <v>#REF!</v>
      </c>
      <c r="S140" s="13" t="e">
        <f>_xlfn.IFNA(IF(INDEX(#REF!,MATCH('III. Enforcement Perceptions'!$B140,#REF!,0),MATCH('III. Enforcement Perceptions'!S$2,#REF!,0))="","..",INDEX(#REF!,MATCH('III. Enforcement Perceptions'!$B140,#REF!,0),MATCH('III. Enforcement Perceptions'!S$2,#REF!,0))),"..")</f>
        <v>#REF!</v>
      </c>
      <c r="T140" s="13" t="e">
        <f>_xlfn.IFNA(IF(INDEX(#REF!,MATCH('III. Enforcement Perceptions'!$B140,#REF!,0),MATCH('III. Enforcement Perceptions'!T$2,#REF!,0))="","..",INDEX(#REF!,MATCH('III. Enforcement Perceptions'!$B140,#REF!,0),MATCH('III. Enforcement Perceptions'!T$2,#REF!,0))),"..")</f>
        <v>#REF!</v>
      </c>
      <c r="U140" s="13" t="e">
        <f>_xlfn.IFNA(IF(INDEX(#REF!,MATCH('III. Enforcement Perceptions'!$B140,#REF!,0),MATCH('III. Enforcement Perceptions'!U$2,#REF!,0))="","..",INDEX(#REF!,MATCH('III. Enforcement Perceptions'!$B140,#REF!,0),MATCH('III. Enforcement Perceptions'!U$2,#REF!,0))),"..")</f>
        <v>#REF!</v>
      </c>
      <c r="V140" s="28" t="e">
        <f>_xlfn.IFNA(IF(INDEX(#REF!,MATCH('III. Enforcement Perceptions'!$B140,#REF!,0),MATCH('III. Enforcement Perceptions'!V$2,#REF!,0))="","..",INDEX(#REF!,MATCH('III. Enforcement Perceptions'!$B140,#REF!,0),MATCH('III. Enforcement Perceptions'!V$2,#REF!,0))),"..")</f>
        <v>#REF!</v>
      </c>
      <c r="W140" s="13" t="e">
        <f>_xlfn.IFNA(IF(INDEX(#REF!,MATCH('III. Enforcement Perceptions'!$B140,#REF!,0),MATCH('III. Enforcement Perceptions'!W$2,#REF!,0))="","..",INDEX(#REF!,MATCH('III. Enforcement Perceptions'!$B140,#REF!,0),MATCH('III. Enforcement Perceptions'!W$2,#REF!,0))),"..")</f>
        <v>#REF!</v>
      </c>
      <c r="X140" s="13" t="e">
        <f>_xlfn.IFNA(IF(INDEX(#REF!,MATCH('III. Enforcement Perceptions'!$B140,#REF!,0),MATCH('III. Enforcement Perceptions'!X$2,#REF!,0))="","..",INDEX(#REF!,MATCH('III. Enforcement Perceptions'!$B140,#REF!,0),MATCH('III. Enforcement Perceptions'!X$2,#REF!,0))),"..")</f>
        <v>#REF!</v>
      </c>
      <c r="Y140" s="13" t="e">
        <f>_xlfn.IFNA(IF(INDEX(#REF!,MATCH('III. Enforcement Perceptions'!$B140,#REF!,0),MATCH('III. Enforcement Perceptions'!Y$2,#REF!,0))="","..",INDEX(#REF!,MATCH('III. Enforcement Perceptions'!$B140,#REF!,0),MATCH('III. Enforcement Perceptions'!Y$2,#REF!,0))),"..")</f>
        <v>#REF!</v>
      </c>
      <c r="Z140" s="13" t="e">
        <f>_xlfn.IFNA(IF(INDEX(#REF!,MATCH('III. Enforcement Perceptions'!$B140,#REF!,0),MATCH('III. Enforcement Perceptions'!Z$2,#REF!,0))="","..",INDEX(#REF!,MATCH('III. Enforcement Perceptions'!$B140,#REF!,0),MATCH('III. Enforcement Perceptions'!Z$2,#REF!,0))),"..")</f>
        <v>#REF!</v>
      </c>
      <c r="AA140" s="28" t="e">
        <f>_xlfn.IFNA(IF(INDEX(#REF!,MATCH('III. Enforcement Perceptions'!$B140,#REF!,0),MATCH('III. Enforcement Perceptions'!AA$2,#REF!,0))="","..",INDEX(#REF!,MATCH('III. Enforcement Perceptions'!$B140,#REF!,0),MATCH('III. Enforcement Perceptions'!AA$2,#REF!,0))),"..")</f>
        <v>#REF!</v>
      </c>
      <c r="AB140" s="13" t="e">
        <f>_xlfn.IFNA(IF(INDEX(#REF!,MATCH('III. Enforcement Perceptions'!$B140,#REF!,0),MATCH('III. Enforcement Perceptions'!AB$2,#REF!,0))="","..",INDEX(#REF!,MATCH('III. Enforcement Perceptions'!$B140,#REF!,0),MATCH('III. Enforcement Perceptions'!AB$2,#REF!,0))),"..")</f>
        <v>#REF!</v>
      </c>
      <c r="AC140" s="13" t="e">
        <f>_xlfn.IFNA(IF(INDEX(#REF!,MATCH('III. Enforcement Perceptions'!$B140,#REF!,0),MATCH('III. Enforcement Perceptions'!AC$2,#REF!,0))="","..",INDEX(#REF!,MATCH('III. Enforcement Perceptions'!$B140,#REF!,0),MATCH('III. Enforcement Perceptions'!AC$2,#REF!,0))),"..")</f>
        <v>#REF!</v>
      </c>
      <c r="AD140" s="13" t="e">
        <f>_xlfn.IFNA(IF(INDEX(#REF!,MATCH('III. Enforcement Perceptions'!$B140,#REF!,0),MATCH('III. Enforcement Perceptions'!AD$2,#REF!,0))="","..",INDEX(#REF!,MATCH('III. Enforcement Perceptions'!$B140,#REF!,0),MATCH('III. Enforcement Perceptions'!AD$2,#REF!,0))),"..")</f>
        <v>#REF!</v>
      </c>
      <c r="AE140" s="13" t="e">
        <f>_xlfn.IFNA(IF(INDEX(#REF!,MATCH('III. Enforcement Perceptions'!$B140,#REF!,0),MATCH('III. Enforcement Perceptions'!AE$2,#REF!,0))="","..",INDEX(#REF!,MATCH('III. Enforcement Perceptions'!$B140,#REF!,0),MATCH('III. Enforcement Perceptions'!AE$2,#REF!,0))),"..")</f>
        <v>#REF!</v>
      </c>
      <c r="AF140" s="28" t="e">
        <f>_xlfn.IFNA(IF(INDEX(#REF!,MATCH('III. Enforcement Perceptions'!$B140,#REF!,0),MATCH('III. Enforcement Perceptions'!AF$2,#REF!,0))="","..",INDEX(#REF!,MATCH('III. Enforcement Perceptions'!$B140,#REF!,0),MATCH('III. Enforcement Perceptions'!AF$2,#REF!,0))),"..")</f>
        <v>#REF!</v>
      </c>
      <c r="AG140" s="13" t="e">
        <f>_xlfn.IFNA(IF(INDEX(#REF!,MATCH('III. Enforcement Perceptions'!$B140,#REF!,0),MATCH('III. Enforcement Perceptions'!AG$2,#REF!,0))="","..",INDEX(#REF!,MATCH('III. Enforcement Perceptions'!$B140,#REF!,0),MATCH('III. Enforcement Perceptions'!AG$2,#REF!,0))),"..")</f>
        <v>#REF!</v>
      </c>
      <c r="AH140" s="13" t="e">
        <f>_xlfn.IFNA(IF(INDEX(#REF!,MATCH('III. Enforcement Perceptions'!$B140,#REF!,0),MATCH('III. Enforcement Perceptions'!AH$2,#REF!,0))="","..",INDEX(#REF!,MATCH('III. Enforcement Perceptions'!$B140,#REF!,0),MATCH('III. Enforcement Perceptions'!AH$2,#REF!,0))),"..")</f>
        <v>#REF!</v>
      </c>
      <c r="AI140" s="13" t="e">
        <f>_xlfn.IFNA(IF(INDEX(#REF!,MATCH('III. Enforcement Perceptions'!$B140,#REF!,0),MATCH('III. Enforcement Perceptions'!AI$2,#REF!,0))="","..",INDEX(#REF!,MATCH('III. Enforcement Perceptions'!$B140,#REF!,0),MATCH('III. Enforcement Perceptions'!AI$2,#REF!,0))),"..")</f>
        <v>#REF!</v>
      </c>
      <c r="AJ140" s="13" t="e">
        <f>_xlfn.IFNA(IF(INDEX(#REF!,MATCH('III. Enforcement Perceptions'!$B140,#REF!,0),MATCH('III. Enforcement Perceptions'!AJ$2,#REF!,0))="","..",INDEX(#REF!,MATCH('III. Enforcement Perceptions'!$B140,#REF!,0),MATCH('III. Enforcement Perceptions'!AJ$2,#REF!,0))),"..")</f>
        <v>#REF!</v>
      </c>
      <c r="AK140" s="28" t="e">
        <f>_xlfn.IFNA(IF(INDEX(#REF!,MATCH('III. Enforcement Perceptions'!$B140,#REF!,0),MATCH('III. Enforcement Perceptions'!AK$2,#REF!,0))="","..",INDEX(#REF!,MATCH('III. Enforcement Perceptions'!$B140,#REF!,0),MATCH('III. Enforcement Perceptions'!AK$2,#REF!,0))),"..")</f>
        <v>#REF!</v>
      </c>
      <c r="AL140" s="13" t="e">
        <f>_xlfn.IFNA(IF(INDEX(#REF!,MATCH('III. Enforcement Perceptions'!$B140,#REF!,0),MATCH('III. Enforcement Perceptions'!AL$2,#REF!,0))="","..",INDEX(#REF!,MATCH('III. Enforcement Perceptions'!$B140,#REF!,0),MATCH('III. Enforcement Perceptions'!AL$2,#REF!,0))),"..")</f>
        <v>#REF!</v>
      </c>
      <c r="AM140" s="13" t="e">
        <f>_xlfn.IFNA(IF(INDEX(#REF!,MATCH('III. Enforcement Perceptions'!$B140,#REF!,0),MATCH('III. Enforcement Perceptions'!AM$2,#REF!,0))="","..",INDEX(#REF!,MATCH('III. Enforcement Perceptions'!$B140,#REF!,0),MATCH('III. Enforcement Perceptions'!AM$2,#REF!,0))),"..")</f>
        <v>#REF!</v>
      </c>
      <c r="AN140" s="13" t="e">
        <f>_xlfn.IFNA(IF(INDEX(#REF!,MATCH('III. Enforcement Perceptions'!$B140,#REF!,0),MATCH('III. Enforcement Perceptions'!AN$2,#REF!,0))="","..",INDEX(#REF!,MATCH('III. Enforcement Perceptions'!$B140,#REF!,0),MATCH('III. Enforcement Perceptions'!AN$2,#REF!,0))),"..")</f>
        <v>#REF!</v>
      </c>
      <c r="AO140" s="13" t="e">
        <f>_xlfn.IFNA(IF(INDEX(#REF!,MATCH('III. Enforcement Perceptions'!$B140,#REF!,0),MATCH('III. Enforcement Perceptions'!AO$2,#REF!,0))="","..",INDEX(#REF!,MATCH('III. Enforcement Perceptions'!$B140,#REF!,0),MATCH('III. Enforcement Perceptions'!AO$2,#REF!,0))),"..")</f>
        <v>#REF!</v>
      </c>
      <c r="AP140" s="28" t="e">
        <f>_xlfn.IFNA(IF(INDEX(#REF!,MATCH('III. Enforcement Perceptions'!$B140,#REF!,0),MATCH('III. Enforcement Perceptions'!AP$2,#REF!,0))="","..",INDEX(#REF!,MATCH('III. Enforcement Perceptions'!$B140,#REF!,0),MATCH('III. Enforcement Perceptions'!AP$2,#REF!,0))),"..")</f>
        <v>#REF!</v>
      </c>
      <c r="AQ140" s="13" t="e">
        <f>_xlfn.IFNA(IF(INDEX(#REF!,MATCH('III. Enforcement Perceptions'!$B140,#REF!,0),MATCH('III. Enforcement Perceptions'!AQ$2,#REF!,0))="","..",INDEX(#REF!,MATCH('III. Enforcement Perceptions'!$B140,#REF!,0),MATCH('III. Enforcement Perceptions'!AQ$2,#REF!,0))),"..")</f>
        <v>#REF!</v>
      </c>
      <c r="AR140" s="13" t="e">
        <f>_xlfn.IFNA(IF(INDEX(#REF!,MATCH('III. Enforcement Perceptions'!$B140,#REF!,0),MATCH('III. Enforcement Perceptions'!AR$2,#REF!,0))="","..",INDEX(#REF!,MATCH('III. Enforcement Perceptions'!$B140,#REF!,0),MATCH('III. Enforcement Perceptions'!AR$2,#REF!,0))),"..")</f>
        <v>#REF!</v>
      </c>
      <c r="AS140" s="13" t="e">
        <f>_xlfn.IFNA(IF(INDEX(#REF!,MATCH('III. Enforcement Perceptions'!$B140,#REF!,0),MATCH('III. Enforcement Perceptions'!AS$2,#REF!,0))="","..",INDEX(#REF!,MATCH('III. Enforcement Perceptions'!$B140,#REF!,0),MATCH('III. Enforcement Perceptions'!AS$2,#REF!,0))),"..")</f>
        <v>#REF!</v>
      </c>
      <c r="AT140" s="13" t="e">
        <f>_xlfn.IFNA(IF(INDEX(#REF!,MATCH('III. Enforcement Perceptions'!$B140,#REF!,0),MATCH('III. Enforcement Perceptions'!AT$2,#REF!,0))="","..",INDEX(#REF!,MATCH('III. Enforcement Perceptions'!$B140,#REF!,0),MATCH('III. Enforcement Perceptions'!AT$2,#REF!,0))),"..")</f>
        <v>#REF!</v>
      </c>
      <c r="AU140" s="28" t="e">
        <f>_xlfn.IFNA(IF(INDEX(#REF!,MATCH('III. Enforcement Perceptions'!$B140,#REF!,0),MATCH('III. Enforcement Perceptions'!AU$2,#REF!,0))="","..",INDEX(#REF!,MATCH('III. Enforcement Perceptions'!$B140,#REF!,0),MATCH('III. Enforcement Perceptions'!AU$2,#REF!,0))),"..")</f>
        <v>#REF!</v>
      </c>
      <c r="AV140" s="13" t="e">
        <f>_xlfn.IFNA(IF(INDEX(#REF!,MATCH('III. Enforcement Perceptions'!$B140,#REF!,0),MATCH('III. Enforcement Perceptions'!AV$2,#REF!,0))="","..",INDEX(#REF!,MATCH('III. Enforcement Perceptions'!$B140,#REF!,0),MATCH('III. Enforcement Perceptions'!AV$2,#REF!,0))),"..")</f>
        <v>#REF!</v>
      </c>
      <c r="AW140" s="13" t="e">
        <f>_xlfn.IFNA(IF(INDEX(#REF!,MATCH('III. Enforcement Perceptions'!$B140,#REF!,0),MATCH('III. Enforcement Perceptions'!AW$2,#REF!,0))="","..",INDEX(#REF!,MATCH('III. Enforcement Perceptions'!$B140,#REF!,0),MATCH('III. Enforcement Perceptions'!AW$2,#REF!,0))),"..")</f>
        <v>#REF!</v>
      </c>
      <c r="AX140" s="13" t="e">
        <f>_xlfn.IFNA(IF(INDEX(#REF!,MATCH('III. Enforcement Perceptions'!$B140,#REF!,0),MATCH('III. Enforcement Perceptions'!AX$2,#REF!,0))="","..",INDEX(#REF!,MATCH('III. Enforcement Perceptions'!$B140,#REF!,0),MATCH('III. Enforcement Perceptions'!AX$2,#REF!,0))),"..")</f>
        <v>#REF!</v>
      </c>
      <c r="AY140" s="13" t="e">
        <f>_xlfn.IFNA(IF(INDEX(#REF!,MATCH('III. Enforcement Perceptions'!$B140,#REF!,0),MATCH('III. Enforcement Perceptions'!AY$2,#REF!,0))="","..",INDEX(#REF!,MATCH('III. Enforcement Perceptions'!$B140,#REF!,0),MATCH('III. Enforcement Perceptions'!AY$2,#REF!,0))),"..")</f>
        <v>#REF!</v>
      </c>
      <c r="AZ140" s="28" t="e">
        <f>_xlfn.IFNA(IF(INDEX(#REF!,MATCH('III. Enforcement Perceptions'!$B140,#REF!,0),MATCH('III. Enforcement Perceptions'!AZ$2,#REF!,0))="","..",INDEX(#REF!,MATCH('III. Enforcement Perceptions'!$B140,#REF!,0),MATCH('III. Enforcement Perceptions'!AZ$2,#REF!,0))),"..")</f>
        <v>#REF!</v>
      </c>
      <c r="BA140" s="13" t="e">
        <f>_xlfn.IFNA(IF(INDEX(#REF!,MATCH('III. Enforcement Perceptions'!$B140,#REF!,0),MATCH('III. Enforcement Perceptions'!BA$2,#REF!,0))="","..",INDEX(#REF!,MATCH('III. Enforcement Perceptions'!$B140,#REF!,0),MATCH('III. Enforcement Perceptions'!BA$2,#REF!,0))),"..")</f>
        <v>#REF!</v>
      </c>
      <c r="BB140" s="13" t="e">
        <f>_xlfn.IFNA(IF(INDEX(#REF!,MATCH('III. Enforcement Perceptions'!$B140,#REF!,0),MATCH('III. Enforcement Perceptions'!BB$2,#REF!,0))="","..",INDEX(#REF!,MATCH('III. Enforcement Perceptions'!$B140,#REF!,0),MATCH('III. Enforcement Perceptions'!BB$2,#REF!,0))),"..")</f>
        <v>#REF!</v>
      </c>
      <c r="BC140" s="13" t="e">
        <f>_xlfn.IFNA(IF(INDEX(#REF!,MATCH('III. Enforcement Perceptions'!$B140,#REF!,0),MATCH('III. Enforcement Perceptions'!BC$2,#REF!,0))="","..",INDEX(#REF!,MATCH('III. Enforcement Perceptions'!$B140,#REF!,0),MATCH('III. Enforcement Perceptions'!BC$2,#REF!,0))),"..")</f>
        <v>#REF!</v>
      </c>
      <c r="BD140" s="13" t="e">
        <f>_xlfn.IFNA(IF(INDEX(#REF!,MATCH('III. Enforcement Perceptions'!$B140,#REF!,0),MATCH('III. Enforcement Perceptions'!BD$2,#REF!,0))="","..",INDEX(#REF!,MATCH('III. Enforcement Perceptions'!$B140,#REF!,0),MATCH('III. Enforcement Perceptions'!BD$2,#REF!,0))),"..")</f>
        <v>#REF!</v>
      </c>
    </row>
    <row r="141" spans="1:56" x14ac:dyDescent="0.35">
      <c r="A141" t="s">
        <v>388</v>
      </c>
      <c r="B141" t="s">
        <v>389</v>
      </c>
      <c r="C141" t="s">
        <v>389</v>
      </c>
      <c r="D141" t="s">
        <v>120</v>
      </c>
      <c r="E141" t="s">
        <v>121</v>
      </c>
      <c r="F141" s="30" t="e">
        <f>_xlfn.IFNA(IF(INDEX(#REF!,MATCH('III. Enforcement Perceptions'!$B141,#REF!,0),MATCH('III. Enforcement Perceptions'!F$2,#REF!,0))="","..",INDEX(#REF!,MATCH('III. Enforcement Perceptions'!$B141,#REF!,0),MATCH('III. Enforcement Perceptions'!F$2,#REF!,0))),"..")</f>
        <v>#REF!</v>
      </c>
      <c r="G141" s="28" t="e">
        <f>_xlfn.IFNA(IF(INDEX(#REF!,MATCH('III. Enforcement Perceptions'!$B141,#REF!,0),MATCH('III. Enforcement Perceptions'!G$2,#REF!,0))="","..",INDEX(#REF!,MATCH('III. Enforcement Perceptions'!$B141,#REF!,0),MATCH('III. Enforcement Perceptions'!G$2,#REF!,0))),"..")</f>
        <v>#REF!</v>
      </c>
      <c r="H141" s="13" t="e">
        <f>_xlfn.IFNA(IF(INDEX(#REF!,MATCH('III. Enforcement Perceptions'!$B141,#REF!,0),MATCH('III. Enforcement Perceptions'!H$2,#REF!,0))="","..",INDEX(#REF!,MATCH('III. Enforcement Perceptions'!$B141,#REF!,0),MATCH('III. Enforcement Perceptions'!H$2,#REF!,0))),"..")</f>
        <v>#REF!</v>
      </c>
      <c r="I141" s="13" t="e">
        <f>_xlfn.IFNA(IF(INDEX(#REF!,MATCH('III. Enforcement Perceptions'!$B141,#REF!,0),MATCH('III. Enforcement Perceptions'!I$2,#REF!,0))="","..",INDEX(#REF!,MATCH('III. Enforcement Perceptions'!$B141,#REF!,0),MATCH('III. Enforcement Perceptions'!I$2,#REF!,0))),"..")</f>
        <v>#REF!</v>
      </c>
      <c r="J141" s="13" t="e">
        <f>_xlfn.IFNA(IF(INDEX(#REF!,MATCH('III. Enforcement Perceptions'!$B141,#REF!,0),MATCH('III. Enforcement Perceptions'!J$2,#REF!,0))="","..",INDEX(#REF!,MATCH('III. Enforcement Perceptions'!$B141,#REF!,0),MATCH('III. Enforcement Perceptions'!J$2,#REF!,0))),"..")</f>
        <v>#REF!</v>
      </c>
      <c r="K141" s="13" t="e">
        <f>_xlfn.IFNA(IF(INDEX(#REF!,MATCH('III. Enforcement Perceptions'!$B141,#REF!,0),MATCH('III. Enforcement Perceptions'!K$2,#REF!,0))="","..",INDEX(#REF!,MATCH('III. Enforcement Perceptions'!$B141,#REF!,0),MATCH('III. Enforcement Perceptions'!K$2,#REF!,0))),"..")</f>
        <v>#REF!</v>
      </c>
      <c r="L141" s="28" t="e">
        <f>_xlfn.IFNA(IF(INDEX(#REF!,MATCH('III. Enforcement Perceptions'!$B141,#REF!,0),MATCH('III. Enforcement Perceptions'!L$2,#REF!,0))="","..",INDEX(#REF!,MATCH('III. Enforcement Perceptions'!$B141,#REF!,0),MATCH('III. Enforcement Perceptions'!L$2,#REF!,0))),"..")</f>
        <v>#REF!</v>
      </c>
      <c r="M141" s="13" t="e">
        <f>_xlfn.IFNA(IF(INDEX(#REF!,MATCH('III. Enforcement Perceptions'!$B141,#REF!,0),MATCH('III. Enforcement Perceptions'!M$2,#REF!,0))="","..",INDEX(#REF!,MATCH('III. Enforcement Perceptions'!$B141,#REF!,0),MATCH('III. Enforcement Perceptions'!M$2,#REF!,0))),"..")</f>
        <v>#REF!</v>
      </c>
      <c r="N141" s="13" t="e">
        <f>_xlfn.IFNA(IF(INDEX(#REF!,MATCH('III. Enforcement Perceptions'!$B141,#REF!,0),MATCH('III. Enforcement Perceptions'!N$2,#REF!,0))="","..",INDEX(#REF!,MATCH('III. Enforcement Perceptions'!$B141,#REF!,0),MATCH('III. Enforcement Perceptions'!N$2,#REF!,0))),"..")</f>
        <v>#REF!</v>
      </c>
      <c r="O141" s="13" t="e">
        <f>_xlfn.IFNA(IF(INDEX(#REF!,MATCH('III. Enforcement Perceptions'!$B141,#REF!,0),MATCH('III. Enforcement Perceptions'!O$2,#REF!,0))="","..",INDEX(#REF!,MATCH('III. Enforcement Perceptions'!$B141,#REF!,0),MATCH('III. Enforcement Perceptions'!O$2,#REF!,0))),"..")</f>
        <v>#REF!</v>
      </c>
      <c r="P141" s="13" t="e">
        <f>_xlfn.IFNA(IF(INDEX(#REF!,MATCH('III. Enforcement Perceptions'!$B141,#REF!,0),MATCH('III. Enforcement Perceptions'!P$2,#REF!,0))="","..",INDEX(#REF!,MATCH('III. Enforcement Perceptions'!$B141,#REF!,0),MATCH('III. Enforcement Perceptions'!P$2,#REF!,0))),"..")</f>
        <v>#REF!</v>
      </c>
      <c r="Q141" s="28" t="e">
        <f>_xlfn.IFNA(IF(INDEX(#REF!,MATCH('III. Enforcement Perceptions'!$B141,#REF!,0),MATCH('III. Enforcement Perceptions'!Q$2,#REF!,0))="","..",INDEX(#REF!,MATCH('III. Enforcement Perceptions'!$B141,#REF!,0),MATCH('III. Enforcement Perceptions'!Q$2,#REF!,0))),"..")</f>
        <v>#REF!</v>
      </c>
      <c r="R141" s="13" t="e">
        <f>_xlfn.IFNA(IF(INDEX(#REF!,MATCH('III. Enforcement Perceptions'!$B141,#REF!,0),MATCH('III. Enforcement Perceptions'!R$2,#REF!,0))="","..",INDEX(#REF!,MATCH('III. Enforcement Perceptions'!$B141,#REF!,0),MATCH('III. Enforcement Perceptions'!R$2,#REF!,0))),"..")</f>
        <v>#REF!</v>
      </c>
      <c r="S141" s="13" t="e">
        <f>_xlfn.IFNA(IF(INDEX(#REF!,MATCH('III. Enforcement Perceptions'!$B141,#REF!,0),MATCH('III. Enforcement Perceptions'!S$2,#REF!,0))="","..",INDEX(#REF!,MATCH('III. Enforcement Perceptions'!$B141,#REF!,0),MATCH('III. Enforcement Perceptions'!S$2,#REF!,0))),"..")</f>
        <v>#REF!</v>
      </c>
      <c r="T141" s="13" t="e">
        <f>_xlfn.IFNA(IF(INDEX(#REF!,MATCH('III. Enforcement Perceptions'!$B141,#REF!,0),MATCH('III. Enforcement Perceptions'!T$2,#REF!,0))="","..",INDEX(#REF!,MATCH('III. Enforcement Perceptions'!$B141,#REF!,0),MATCH('III. Enforcement Perceptions'!T$2,#REF!,0))),"..")</f>
        <v>#REF!</v>
      </c>
      <c r="U141" s="13" t="e">
        <f>_xlfn.IFNA(IF(INDEX(#REF!,MATCH('III. Enforcement Perceptions'!$B141,#REF!,0),MATCH('III. Enforcement Perceptions'!U$2,#REF!,0))="","..",INDEX(#REF!,MATCH('III. Enforcement Perceptions'!$B141,#REF!,0),MATCH('III. Enforcement Perceptions'!U$2,#REF!,0))),"..")</f>
        <v>#REF!</v>
      </c>
      <c r="V141" s="28" t="e">
        <f>_xlfn.IFNA(IF(INDEX(#REF!,MATCH('III. Enforcement Perceptions'!$B141,#REF!,0),MATCH('III. Enforcement Perceptions'!V$2,#REF!,0))="","..",INDEX(#REF!,MATCH('III. Enforcement Perceptions'!$B141,#REF!,0),MATCH('III. Enforcement Perceptions'!V$2,#REF!,0))),"..")</f>
        <v>#REF!</v>
      </c>
      <c r="W141" s="13" t="e">
        <f>_xlfn.IFNA(IF(INDEX(#REF!,MATCH('III. Enforcement Perceptions'!$B141,#REF!,0),MATCH('III. Enforcement Perceptions'!W$2,#REF!,0))="","..",INDEX(#REF!,MATCH('III. Enforcement Perceptions'!$B141,#REF!,0),MATCH('III. Enforcement Perceptions'!W$2,#REF!,0))),"..")</f>
        <v>#REF!</v>
      </c>
      <c r="X141" s="13" t="e">
        <f>_xlfn.IFNA(IF(INDEX(#REF!,MATCH('III. Enforcement Perceptions'!$B141,#REF!,0),MATCH('III. Enforcement Perceptions'!X$2,#REF!,0))="","..",INDEX(#REF!,MATCH('III. Enforcement Perceptions'!$B141,#REF!,0),MATCH('III. Enforcement Perceptions'!X$2,#REF!,0))),"..")</f>
        <v>#REF!</v>
      </c>
      <c r="Y141" s="13" t="e">
        <f>_xlfn.IFNA(IF(INDEX(#REF!,MATCH('III. Enforcement Perceptions'!$B141,#REF!,0),MATCH('III. Enforcement Perceptions'!Y$2,#REF!,0))="","..",INDEX(#REF!,MATCH('III. Enforcement Perceptions'!$B141,#REF!,0),MATCH('III. Enforcement Perceptions'!Y$2,#REF!,0))),"..")</f>
        <v>#REF!</v>
      </c>
      <c r="Z141" s="13" t="e">
        <f>_xlfn.IFNA(IF(INDEX(#REF!,MATCH('III. Enforcement Perceptions'!$B141,#REF!,0),MATCH('III. Enforcement Perceptions'!Z$2,#REF!,0))="","..",INDEX(#REF!,MATCH('III. Enforcement Perceptions'!$B141,#REF!,0),MATCH('III. Enforcement Perceptions'!Z$2,#REF!,0))),"..")</f>
        <v>#REF!</v>
      </c>
      <c r="AA141" s="28" t="e">
        <f>_xlfn.IFNA(IF(INDEX(#REF!,MATCH('III. Enforcement Perceptions'!$B141,#REF!,0),MATCH('III. Enforcement Perceptions'!AA$2,#REF!,0))="","..",INDEX(#REF!,MATCH('III. Enforcement Perceptions'!$B141,#REF!,0),MATCH('III. Enforcement Perceptions'!AA$2,#REF!,0))),"..")</f>
        <v>#REF!</v>
      </c>
      <c r="AB141" s="13" t="e">
        <f>_xlfn.IFNA(IF(INDEX(#REF!,MATCH('III. Enforcement Perceptions'!$B141,#REF!,0),MATCH('III. Enforcement Perceptions'!AB$2,#REF!,0))="","..",INDEX(#REF!,MATCH('III. Enforcement Perceptions'!$B141,#REF!,0),MATCH('III. Enforcement Perceptions'!AB$2,#REF!,0))),"..")</f>
        <v>#REF!</v>
      </c>
      <c r="AC141" s="13" t="e">
        <f>_xlfn.IFNA(IF(INDEX(#REF!,MATCH('III. Enforcement Perceptions'!$B141,#REF!,0),MATCH('III. Enforcement Perceptions'!AC$2,#REF!,0))="","..",INDEX(#REF!,MATCH('III. Enforcement Perceptions'!$B141,#REF!,0),MATCH('III. Enforcement Perceptions'!AC$2,#REF!,0))),"..")</f>
        <v>#REF!</v>
      </c>
      <c r="AD141" s="13" t="e">
        <f>_xlfn.IFNA(IF(INDEX(#REF!,MATCH('III. Enforcement Perceptions'!$B141,#REF!,0),MATCH('III. Enforcement Perceptions'!AD$2,#REF!,0))="","..",INDEX(#REF!,MATCH('III. Enforcement Perceptions'!$B141,#REF!,0),MATCH('III. Enforcement Perceptions'!AD$2,#REF!,0))),"..")</f>
        <v>#REF!</v>
      </c>
      <c r="AE141" s="13" t="e">
        <f>_xlfn.IFNA(IF(INDEX(#REF!,MATCH('III. Enforcement Perceptions'!$B141,#REF!,0),MATCH('III. Enforcement Perceptions'!AE$2,#REF!,0))="","..",INDEX(#REF!,MATCH('III. Enforcement Perceptions'!$B141,#REF!,0),MATCH('III. Enforcement Perceptions'!AE$2,#REF!,0))),"..")</f>
        <v>#REF!</v>
      </c>
      <c r="AF141" s="28" t="e">
        <f>_xlfn.IFNA(IF(INDEX(#REF!,MATCH('III. Enforcement Perceptions'!$B141,#REF!,0),MATCH('III. Enforcement Perceptions'!AF$2,#REF!,0))="","..",INDEX(#REF!,MATCH('III. Enforcement Perceptions'!$B141,#REF!,0),MATCH('III. Enforcement Perceptions'!AF$2,#REF!,0))),"..")</f>
        <v>#REF!</v>
      </c>
      <c r="AG141" s="13" t="e">
        <f>_xlfn.IFNA(IF(INDEX(#REF!,MATCH('III. Enforcement Perceptions'!$B141,#REF!,0),MATCH('III. Enforcement Perceptions'!AG$2,#REF!,0))="","..",INDEX(#REF!,MATCH('III. Enforcement Perceptions'!$B141,#REF!,0),MATCH('III. Enforcement Perceptions'!AG$2,#REF!,0))),"..")</f>
        <v>#REF!</v>
      </c>
      <c r="AH141" s="13" t="e">
        <f>_xlfn.IFNA(IF(INDEX(#REF!,MATCH('III. Enforcement Perceptions'!$B141,#REF!,0),MATCH('III. Enforcement Perceptions'!AH$2,#REF!,0))="","..",INDEX(#REF!,MATCH('III. Enforcement Perceptions'!$B141,#REF!,0),MATCH('III. Enforcement Perceptions'!AH$2,#REF!,0))),"..")</f>
        <v>#REF!</v>
      </c>
      <c r="AI141" s="13" t="e">
        <f>_xlfn.IFNA(IF(INDEX(#REF!,MATCH('III. Enforcement Perceptions'!$B141,#REF!,0),MATCH('III. Enforcement Perceptions'!AI$2,#REF!,0))="","..",INDEX(#REF!,MATCH('III. Enforcement Perceptions'!$B141,#REF!,0),MATCH('III. Enforcement Perceptions'!AI$2,#REF!,0))),"..")</f>
        <v>#REF!</v>
      </c>
      <c r="AJ141" s="13" t="e">
        <f>_xlfn.IFNA(IF(INDEX(#REF!,MATCH('III. Enforcement Perceptions'!$B141,#REF!,0),MATCH('III. Enforcement Perceptions'!AJ$2,#REF!,0))="","..",INDEX(#REF!,MATCH('III. Enforcement Perceptions'!$B141,#REF!,0),MATCH('III. Enforcement Perceptions'!AJ$2,#REF!,0))),"..")</f>
        <v>#REF!</v>
      </c>
      <c r="AK141" s="28" t="e">
        <f>_xlfn.IFNA(IF(INDEX(#REF!,MATCH('III. Enforcement Perceptions'!$B141,#REF!,0),MATCH('III. Enforcement Perceptions'!AK$2,#REF!,0))="","..",INDEX(#REF!,MATCH('III. Enforcement Perceptions'!$B141,#REF!,0),MATCH('III. Enforcement Perceptions'!AK$2,#REF!,0))),"..")</f>
        <v>#REF!</v>
      </c>
      <c r="AL141" s="13" t="e">
        <f>_xlfn.IFNA(IF(INDEX(#REF!,MATCH('III. Enforcement Perceptions'!$B141,#REF!,0),MATCH('III. Enforcement Perceptions'!AL$2,#REF!,0))="","..",INDEX(#REF!,MATCH('III. Enforcement Perceptions'!$B141,#REF!,0),MATCH('III. Enforcement Perceptions'!AL$2,#REF!,0))),"..")</f>
        <v>#REF!</v>
      </c>
      <c r="AM141" s="13" t="e">
        <f>_xlfn.IFNA(IF(INDEX(#REF!,MATCH('III. Enforcement Perceptions'!$B141,#REF!,0),MATCH('III. Enforcement Perceptions'!AM$2,#REF!,0))="","..",INDEX(#REF!,MATCH('III. Enforcement Perceptions'!$B141,#REF!,0),MATCH('III. Enforcement Perceptions'!AM$2,#REF!,0))),"..")</f>
        <v>#REF!</v>
      </c>
      <c r="AN141" s="13" t="e">
        <f>_xlfn.IFNA(IF(INDEX(#REF!,MATCH('III. Enforcement Perceptions'!$B141,#REF!,0),MATCH('III. Enforcement Perceptions'!AN$2,#REF!,0))="","..",INDEX(#REF!,MATCH('III. Enforcement Perceptions'!$B141,#REF!,0),MATCH('III. Enforcement Perceptions'!AN$2,#REF!,0))),"..")</f>
        <v>#REF!</v>
      </c>
      <c r="AO141" s="13" t="e">
        <f>_xlfn.IFNA(IF(INDEX(#REF!,MATCH('III. Enforcement Perceptions'!$B141,#REF!,0),MATCH('III. Enforcement Perceptions'!AO$2,#REF!,0))="","..",INDEX(#REF!,MATCH('III. Enforcement Perceptions'!$B141,#REF!,0),MATCH('III. Enforcement Perceptions'!AO$2,#REF!,0))),"..")</f>
        <v>#REF!</v>
      </c>
      <c r="AP141" s="28" t="e">
        <f>_xlfn.IFNA(IF(INDEX(#REF!,MATCH('III. Enforcement Perceptions'!$B141,#REF!,0),MATCH('III. Enforcement Perceptions'!AP$2,#REF!,0))="","..",INDEX(#REF!,MATCH('III. Enforcement Perceptions'!$B141,#REF!,0),MATCH('III. Enforcement Perceptions'!AP$2,#REF!,0))),"..")</f>
        <v>#REF!</v>
      </c>
      <c r="AQ141" s="13" t="e">
        <f>_xlfn.IFNA(IF(INDEX(#REF!,MATCH('III. Enforcement Perceptions'!$B141,#REF!,0),MATCH('III. Enforcement Perceptions'!AQ$2,#REF!,0))="","..",INDEX(#REF!,MATCH('III. Enforcement Perceptions'!$B141,#REF!,0),MATCH('III. Enforcement Perceptions'!AQ$2,#REF!,0))),"..")</f>
        <v>#REF!</v>
      </c>
      <c r="AR141" s="13" t="e">
        <f>_xlfn.IFNA(IF(INDEX(#REF!,MATCH('III. Enforcement Perceptions'!$B141,#REF!,0),MATCH('III. Enforcement Perceptions'!AR$2,#REF!,0))="","..",INDEX(#REF!,MATCH('III. Enforcement Perceptions'!$B141,#REF!,0),MATCH('III. Enforcement Perceptions'!AR$2,#REF!,0))),"..")</f>
        <v>#REF!</v>
      </c>
      <c r="AS141" s="13" t="e">
        <f>_xlfn.IFNA(IF(INDEX(#REF!,MATCH('III. Enforcement Perceptions'!$B141,#REF!,0),MATCH('III. Enforcement Perceptions'!AS$2,#REF!,0))="","..",INDEX(#REF!,MATCH('III. Enforcement Perceptions'!$B141,#REF!,0),MATCH('III. Enforcement Perceptions'!AS$2,#REF!,0))),"..")</f>
        <v>#REF!</v>
      </c>
      <c r="AT141" s="13" t="e">
        <f>_xlfn.IFNA(IF(INDEX(#REF!,MATCH('III. Enforcement Perceptions'!$B141,#REF!,0),MATCH('III. Enforcement Perceptions'!AT$2,#REF!,0))="","..",INDEX(#REF!,MATCH('III. Enforcement Perceptions'!$B141,#REF!,0),MATCH('III. Enforcement Perceptions'!AT$2,#REF!,0))),"..")</f>
        <v>#REF!</v>
      </c>
      <c r="AU141" s="28" t="e">
        <f>_xlfn.IFNA(IF(INDEX(#REF!,MATCH('III. Enforcement Perceptions'!$B141,#REF!,0),MATCH('III. Enforcement Perceptions'!AU$2,#REF!,0))="","..",INDEX(#REF!,MATCH('III. Enforcement Perceptions'!$B141,#REF!,0),MATCH('III. Enforcement Perceptions'!AU$2,#REF!,0))),"..")</f>
        <v>#REF!</v>
      </c>
      <c r="AV141" s="13" t="e">
        <f>_xlfn.IFNA(IF(INDEX(#REF!,MATCH('III. Enforcement Perceptions'!$B141,#REF!,0),MATCH('III. Enforcement Perceptions'!AV$2,#REF!,0))="","..",INDEX(#REF!,MATCH('III. Enforcement Perceptions'!$B141,#REF!,0),MATCH('III. Enforcement Perceptions'!AV$2,#REF!,0))),"..")</f>
        <v>#REF!</v>
      </c>
      <c r="AW141" s="13" t="e">
        <f>_xlfn.IFNA(IF(INDEX(#REF!,MATCH('III. Enforcement Perceptions'!$B141,#REF!,0),MATCH('III. Enforcement Perceptions'!AW$2,#REF!,0))="","..",INDEX(#REF!,MATCH('III. Enforcement Perceptions'!$B141,#REF!,0),MATCH('III. Enforcement Perceptions'!AW$2,#REF!,0))),"..")</f>
        <v>#REF!</v>
      </c>
      <c r="AX141" s="13" t="e">
        <f>_xlfn.IFNA(IF(INDEX(#REF!,MATCH('III. Enforcement Perceptions'!$B141,#REF!,0),MATCH('III. Enforcement Perceptions'!AX$2,#REF!,0))="","..",INDEX(#REF!,MATCH('III. Enforcement Perceptions'!$B141,#REF!,0),MATCH('III. Enforcement Perceptions'!AX$2,#REF!,0))),"..")</f>
        <v>#REF!</v>
      </c>
      <c r="AY141" s="13" t="e">
        <f>_xlfn.IFNA(IF(INDEX(#REF!,MATCH('III. Enforcement Perceptions'!$B141,#REF!,0),MATCH('III. Enforcement Perceptions'!AY$2,#REF!,0))="","..",INDEX(#REF!,MATCH('III. Enforcement Perceptions'!$B141,#REF!,0),MATCH('III. Enforcement Perceptions'!AY$2,#REF!,0))),"..")</f>
        <v>#REF!</v>
      </c>
      <c r="AZ141" s="28" t="e">
        <f>_xlfn.IFNA(IF(INDEX(#REF!,MATCH('III. Enforcement Perceptions'!$B141,#REF!,0),MATCH('III. Enforcement Perceptions'!AZ$2,#REF!,0))="","..",INDEX(#REF!,MATCH('III. Enforcement Perceptions'!$B141,#REF!,0),MATCH('III. Enforcement Perceptions'!AZ$2,#REF!,0))),"..")</f>
        <v>#REF!</v>
      </c>
      <c r="BA141" s="13" t="e">
        <f>_xlfn.IFNA(IF(INDEX(#REF!,MATCH('III. Enforcement Perceptions'!$B141,#REF!,0),MATCH('III. Enforcement Perceptions'!BA$2,#REF!,0))="","..",INDEX(#REF!,MATCH('III. Enforcement Perceptions'!$B141,#REF!,0),MATCH('III. Enforcement Perceptions'!BA$2,#REF!,0))),"..")</f>
        <v>#REF!</v>
      </c>
      <c r="BB141" s="13" t="e">
        <f>_xlfn.IFNA(IF(INDEX(#REF!,MATCH('III. Enforcement Perceptions'!$B141,#REF!,0),MATCH('III. Enforcement Perceptions'!BB$2,#REF!,0))="","..",INDEX(#REF!,MATCH('III. Enforcement Perceptions'!$B141,#REF!,0),MATCH('III. Enforcement Perceptions'!BB$2,#REF!,0))),"..")</f>
        <v>#REF!</v>
      </c>
      <c r="BC141" s="13" t="e">
        <f>_xlfn.IFNA(IF(INDEX(#REF!,MATCH('III. Enforcement Perceptions'!$B141,#REF!,0),MATCH('III. Enforcement Perceptions'!BC$2,#REF!,0))="","..",INDEX(#REF!,MATCH('III. Enforcement Perceptions'!$B141,#REF!,0),MATCH('III. Enforcement Perceptions'!BC$2,#REF!,0))),"..")</f>
        <v>#REF!</v>
      </c>
      <c r="BD141" s="13" t="e">
        <f>_xlfn.IFNA(IF(INDEX(#REF!,MATCH('III. Enforcement Perceptions'!$B141,#REF!,0),MATCH('III. Enforcement Perceptions'!BD$2,#REF!,0))="","..",INDEX(#REF!,MATCH('III. Enforcement Perceptions'!$B141,#REF!,0),MATCH('III. Enforcement Perceptions'!BD$2,#REF!,0))),"..")</f>
        <v>#REF!</v>
      </c>
    </row>
    <row r="142" spans="1:56" x14ac:dyDescent="0.35">
      <c r="A142" t="s">
        <v>390</v>
      </c>
      <c r="B142" t="s">
        <v>391</v>
      </c>
      <c r="C142" t="s">
        <v>391</v>
      </c>
      <c r="D142" t="s">
        <v>113</v>
      </c>
      <c r="E142" t="s">
        <v>121</v>
      </c>
      <c r="F142" s="30" t="e">
        <f>_xlfn.IFNA(IF(INDEX(#REF!,MATCH('III. Enforcement Perceptions'!$B142,#REF!,0),MATCH('III. Enforcement Perceptions'!F$2,#REF!,0))="","..",INDEX(#REF!,MATCH('III. Enforcement Perceptions'!$B142,#REF!,0),MATCH('III. Enforcement Perceptions'!F$2,#REF!,0))),"..")</f>
        <v>#REF!</v>
      </c>
      <c r="G142" s="28" t="e">
        <f>_xlfn.IFNA(IF(INDEX(#REF!,MATCH('III. Enforcement Perceptions'!$B142,#REF!,0),MATCH('III. Enforcement Perceptions'!G$2,#REF!,0))="","..",INDEX(#REF!,MATCH('III. Enforcement Perceptions'!$B142,#REF!,0),MATCH('III. Enforcement Perceptions'!G$2,#REF!,0))),"..")</f>
        <v>#REF!</v>
      </c>
      <c r="H142" s="13" t="e">
        <f>_xlfn.IFNA(IF(INDEX(#REF!,MATCH('III. Enforcement Perceptions'!$B142,#REF!,0),MATCH('III. Enforcement Perceptions'!H$2,#REF!,0))="","..",INDEX(#REF!,MATCH('III. Enforcement Perceptions'!$B142,#REF!,0),MATCH('III. Enforcement Perceptions'!H$2,#REF!,0))),"..")</f>
        <v>#REF!</v>
      </c>
      <c r="I142" s="13" t="e">
        <f>_xlfn.IFNA(IF(INDEX(#REF!,MATCH('III. Enforcement Perceptions'!$B142,#REF!,0),MATCH('III. Enforcement Perceptions'!I$2,#REF!,0))="","..",INDEX(#REF!,MATCH('III. Enforcement Perceptions'!$B142,#REF!,0),MATCH('III. Enforcement Perceptions'!I$2,#REF!,0))),"..")</f>
        <v>#REF!</v>
      </c>
      <c r="J142" s="13" t="e">
        <f>_xlfn.IFNA(IF(INDEX(#REF!,MATCH('III. Enforcement Perceptions'!$B142,#REF!,0),MATCH('III. Enforcement Perceptions'!J$2,#REF!,0))="","..",INDEX(#REF!,MATCH('III. Enforcement Perceptions'!$B142,#REF!,0),MATCH('III. Enforcement Perceptions'!J$2,#REF!,0))),"..")</f>
        <v>#REF!</v>
      </c>
      <c r="K142" s="13" t="e">
        <f>_xlfn.IFNA(IF(INDEX(#REF!,MATCH('III. Enforcement Perceptions'!$B142,#REF!,0),MATCH('III. Enforcement Perceptions'!K$2,#REF!,0))="","..",INDEX(#REF!,MATCH('III. Enforcement Perceptions'!$B142,#REF!,0),MATCH('III. Enforcement Perceptions'!K$2,#REF!,0))),"..")</f>
        <v>#REF!</v>
      </c>
      <c r="L142" s="28" t="e">
        <f>_xlfn.IFNA(IF(INDEX(#REF!,MATCH('III. Enforcement Perceptions'!$B142,#REF!,0),MATCH('III. Enforcement Perceptions'!L$2,#REF!,0))="","..",INDEX(#REF!,MATCH('III. Enforcement Perceptions'!$B142,#REF!,0),MATCH('III. Enforcement Perceptions'!L$2,#REF!,0))),"..")</f>
        <v>#REF!</v>
      </c>
      <c r="M142" s="13" t="e">
        <f>_xlfn.IFNA(IF(INDEX(#REF!,MATCH('III. Enforcement Perceptions'!$B142,#REF!,0),MATCH('III. Enforcement Perceptions'!M$2,#REF!,0))="","..",INDEX(#REF!,MATCH('III. Enforcement Perceptions'!$B142,#REF!,0),MATCH('III. Enforcement Perceptions'!M$2,#REF!,0))),"..")</f>
        <v>#REF!</v>
      </c>
      <c r="N142" s="13" t="e">
        <f>_xlfn.IFNA(IF(INDEX(#REF!,MATCH('III. Enforcement Perceptions'!$B142,#REF!,0),MATCH('III. Enforcement Perceptions'!N$2,#REF!,0))="","..",INDEX(#REF!,MATCH('III. Enforcement Perceptions'!$B142,#REF!,0),MATCH('III. Enforcement Perceptions'!N$2,#REF!,0))),"..")</f>
        <v>#REF!</v>
      </c>
      <c r="O142" s="13" t="e">
        <f>_xlfn.IFNA(IF(INDEX(#REF!,MATCH('III. Enforcement Perceptions'!$B142,#REF!,0),MATCH('III. Enforcement Perceptions'!O$2,#REF!,0))="","..",INDEX(#REF!,MATCH('III. Enforcement Perceptions'!$B142,#REF!,0),MATCH('III. Enforcement Perceptions'!O$2,#REF!,0))),"..")</f>
        <v>#REF!</v>
      </c>
      <c r="P142" s="13" t="e">
        <f>_xlfn.IFNA(IF(INDEX(#REF!,MATCH('III. Enforcement Perceptions'!$B142,#REF!,0),MATCH('III. Enforcement Perceptions'!P$2,#REF!,0))="","..",INDEX(#REF!,MATCH('III. Enforcement Perceptions'!$B142,#REF!,0),MATCH('III. Enforcement Perceptions'!P$2,#REF!,0))),"..")</f>
        <v>#REF!</v>
      </c>
      <c r="Q142" s="28" t="e">
        <f>_xlfn.IFNA(IF(INDEX(#REF!,MATCH('III. Enforcement Perceptions'!$B142,#REF!,0),MATCH('III. Enforcement Perceptions'!Q$2,#REF!,0))="","..",INDEX(#REF!,MATCH('III. Enforcement Perceptions'!$B142,#REF!,0),MATCH('III. Enforcement Perceptions'!Q$2,#REF!,0))),"..")</f>
        <v>#REF!</v>
      </c>
      <c r="R142" s="13" t="e">
        <f>_xlfn.IFNA(IF(INDEX(#REF!,MATCH('III. Enforcement Perceptions'!$B142,#REF!,0),MATCH('III. Enforcement Perceptions'!R$2,#REF!,0))="","..",INDEX(#REF!,MATCH('III. Enforcement Perceptions'!$B142,#REF!,0),MATCH('III. Enforcement Perceptions'!R$2,#REF!,0))),"..")</f>
        <v>#REF!</v>
      </c>
      <c r="S142" s="13" t="e">
        <f>_xlfn.IFNA(IF(INDEX(#REF!,MATCH('III. Enforcement Perceptions'!$B142,#REF!,0),MATCH('III. Enforcement Perceptions'!S$2,#REF!,0))="","..",INDEX(#REF!,MATCH('III. Enforcement Perceptions'!$B142,#REF!,0),MATCH('III. Enforcement Perceptions'!S$2,#REF!,0))),"..")</f>
        <v>#REF!</v>
      </c>
      <c r="T142" s="13" t="e">
        <f>_xlfn.IFNA(IF(INDEX(#REF!,MATCH('III. Enforcement Perceptions'!$B142,#REF!,0),MATCH('III. Enforcement Perceptions'!T$2,#REF!,0))="","..",INDEX(#REF!,MATCH('III. Enforcement Perceptions'!$B142,#REF!,0),MATCH('III. Enforcement Perceptions'!T$2,#REF!,0))),"..")</f>
        <v>#REF!</v>
      </c>
      <c r="U142" s="13" t="e">
        <f>_xlfn.IFNA(IF(INDEX(#REF!,MATCH('III. Enforcement Perceptions'!$B142,#REF!,0),MATCH('III. Enforcement Perceptions'!U$2,#REF!,0))="","..",INDEX(#REF!,MATCH('III. Enforcement Perceptions'!$B142,#REF!,0),MATCH('III. Enforcement Perceptions'!U$2,#REF!,0))),"..")</f>
        <v>#REF!</v>
      </c>
      <c r="V142" s="28" t="e">
        <f>_xlfn.IFNA(IF(INDEX(#REF!,MATCH('III. Enforcement Perceptions'!$B142,#REF!,0),MATCH('III. Enforcement Perceptions'!V$2,#REF!,0))="","..",INDEX(#REF!,MATCH('III. Enforcement Perceptions'!$B142,#REF!,0),MATCH('III. Enforcement Perceptions'!V$2,#REF!,0))),"..")</f>
        <v>#REF!</v>
      </c>
      <c r="W142" s="13" t="e">
        <f>_xlfn.IFNA(IF(INDEX(#REF!,MATCH('III. Enforcement Perceptions'!$B142,#REF!,0),MATCH('III. Enforcement Perceptions'!W$2,#REF!,0))="","..",INDEX(#REF!,MATCH('III. Enforcement Perceptions'!$B142,#REF!,0),MATCH('III. Enforcement Perceptions'!W$2,#REF!,0))),"..")</f>
        <v>#REF!</v>
      </c>
      <c r="X142" s="13" t="e">
        <f>_xlfn.IFNA(IF(INDEX(#REF!,MATCH('III. Enforcement Perceptions'!$B142,#REF!,0),MATCH('III. Enforcement Perceptions'!X$2,#REF!,0))="","..",INDEX(#REF!,MATCH('III. Enforcement Perceptions'!$B142,#REF!,0),MATCH('III. Enforcement Perceptions'!X$2,#REF!,0))),"..")</f>
        <v>#REF!</v>
      </c>
      <c r="Y142" s="13" t="e">
        <f>_xlfn.IFNA(IF(INDEX(#REF!,MATCH('III. Enforcement Perceptions'!$B142,#REF!,0),MATCH('III. Enforcement Perceptions'!Y$2,#REF!,0))="","..",INDEX(#REF!,MATCH('III. Enforcement Perceptions'!$B142,#REF!,0),MATCH('III. Enforcement Perceptions'!Y$2,#REF!,0))),"..")</f>
        <v>#REF!</v>
      </c>
      <c r="Z142" s="13" t="e">
        <f>_xlfn.IFNA(IF(INDEX(#REF!,MATCH('III. Enforcement Perceptions'!$B142,#REF!,0),MATCH('III. Enforcement Perceptions'!Z$2,#REF!,0))="","..",INDEX(#REF!,MATCH('III. Enforcement Perceptions'!$B142,#REF!,0),MATCH('III. Enforcement Perceptions'!Z$2,#REF!,0))),"..")</f>
        <v>#REF!</v>
      </c>
      <c r="AA142" s="28" t="e">
        <f>_xlfn.IFNA(IF(INDEX(#REF!,MATCH('III. Enforcement Perceptions'!$B142,#REF!,0),MATCH('III. Enforcement Perceptions'!AA$2,#REF!,0))="","..",INDEX(#REF!,MATCH('III. Enforcement Perceptions'!$B142,#REF!,0),MATCH('III. Enforcement Perceptions'!AA$2,#REF!,0))),"..")</f>
        <v>#REF!</v>
      </c>
      <c r="AB142" s="13" t="e">
        <f>_xlfn.IFNA(IF(INDEX(#REF!,MATCH('III. Enforcement Perceptions'!$B142,#REF!,0),MATCH('III. Enforcement Perceptions'!AB$2,#REF!,0))="","..",INDEX(#REF!,MATCH('III. Enforcement Perceptions'!$B142,#REF!,0),MATCH('III. Enforcement Perceptions'!AB$2,#REF!,0))),"..")</f>
        <v>#REF!</v>
      </c>
      <c r="AC142" s="13" t="e">
        <f>_xlfn.IFNA(IF(INDEX(#REF!,MATCH('III. Enforcement Perceptions'!$B142,#REF!,0),MATCH('III. Enforcement Perceptions'!AC$2,#REF!,0))="","..",INDEX(#REF!,MATCH('III. Enforcement Perceptions'!$B142,#REF!,0),MATCH('III. Enforcement Perceptions'!AC$2,#REF!,0))),"..")</f>
        <v>#REF!</v>
      </c>
      <c r="AD142" s="13" t="e">
        <f>_xlfn.IFNA(IF(INDEX(#REF!,MATCH('III. Enforcement Perceptions'!$B142,#REF!,0),MATCH('III. Enforcement Perceptions'!AD$2,#REF!,0))="","..",INDEX(#REF!,MATCH('III. Enforcement Perceptions'!$B142,#REF!,0),MATCH('III. Enforcement Perceptions'!AD$2,#REF!,0))),"..")</f>
        <v>#REF!</v>
      </c>
      <c r="AE142" s="13" t="e">
        <f>_xlfn.IFNA(IF(INDEX(#REF!,MATCH('III. Enforcement Perceptions'!$B142,#REF!,0),MATCH('III. Enforcement Perceptions'!AE$2,#REF!,0))="","..",INDEX(#REF!,MATCH('III. Enforcement Perceptions'!$B142,#REF!,0),MATCH('III. Enforcement Perceptions'!AE$2,#REF!,0))),"..")</f>
        <v>#REF!</v>
      </c>
      <c r="AF142" s="28" t="e">
        <f>_xlfn.IFNA(IF(INDEX(#REF!,MATCH('III. Enforcement Perceptions'!$B142,#REF!,0),MATCH('III. Enforcement Perceptions'!AF$2,#REF!,0))="","..",INDEX(#REF!,MATCH('III. Enforcement Perceptions'!$B142,#REF!,0),MATCH('III. Enforcement Perceptions'!AF$2,#REF!,0))),"..")</f>
        <v>#REF!</v>
      </c>
      <c r="AG142" s="13" t="e">
        <f>_xlfn.IFNA(IF(INDEX(#REF!,MATCH('III. Enforcement Perceptions'!$B142,#REF!,0),MATCH('III. Enforcement Perceptions'!AG$2,#REF!,0))="","..",INDEX(#REF!,MATCH('III. Enforcement Perceptions'!$B142,#REF!,0),MATCH('III. Enforcement Perceptions'!AG$2,#REF!,0))),"..")</f>
        <v>#REF!</v>
      </c>
      <c r="AH142" s="13" t="e">
        <f>_xlfn.IFNA(IF(INDEX(#REF!,MATCH('III. Enforcement Perceptions'!$B142,#REF!,0),MATCH('III. Enforcement Perceptions'!AH$2,#REF!,0))="","..",INDEX(#REF!,MATCH('III. Enforcement Perceptions'!$B142,#REF!,0),MATCH('III. Enforcement Perceptions'!AH$2,#REF!,0))),"..")</f>
        <v>#REF!</v>
      </c>
      <c r="AI142" s="13" t="e">
        <f>_xlfn.IFNA(IF(INDEX(#REF!,MATCH('III. Enforcement Perceptions'!$B142,#REF!,0),MATCH('III. Enforcement Perceptions'!AI$2,#REF!,0))="","..",INDEX(#REF!,MATCH('III. Enforcement Perceptions'!$B142,#REF!,0),MATCH('III. Enforcement Perceptions'!AI$2,#REF!,0))),"..")</f>
        <v>#REF!</v>
      </c>
      <c r="AJ142" s="13" t="e">
        <f>_xlfn.IFNA(IF(INDEX(#REF!,MATCH('III. Enforcement Perceptions'!$B142,#REF!,0),MATCH('III. Enforcement Perceptions'!AJ$2,#REF!,0))="","..",INDEX(#REF!,MATCH('III. Enforcement Perceptions'!$B142,#REF!,0),MATCH('III. Enforcement Perceptions'!AJ$2,#REF!,0))),"..")</f>
        <v>#REF!</v>
      </c>
      <c r="AK142" s="28" t="e">
        <f>_xlfn.IFNA(IF(INDEX(#REF!,MATCH('III. Enforcement Perceptions'!$B142,#REF!,0),MATCH('III. Enforcement Perceptions'!AK$2,#REF!,0))="","..",INDEX(#REF!,MATCH('III. Enforcement Perceptions'!$B142,#REF!,0),MATCH('III. Enforcement Perceptions'!AK$2,#REF!,0))),"..")</f>
        <v>#REF!</v>
      </c>
      <c r="AL142" s="13" t="e">
        <f>_xlfn.IFNA(IF(INDEX(#REF!,MATCH('III. Enforcement Perceptions'!$B142,#REF!,0),MATCH('III. Enforcement Perceptions'!AL$2,#REF!,0))="","..",INDEX(#REF!,MATCH('III. Enforcement Perceptions'!$B142,#REF!,0),MATCH('III. Enforcement Perceptions'!AL$2,#REF!,0))),"..")</f>
        <v>#REF!</v>
      </c>
      <c r="AM142" s="13" t="e">
        <f>_xlfn.IFNA(IF(INDEX(#REF!,MATCH('III. Enforcement Perceptions'!$B142,#REF!,0),MATCH('III. Enforcement Perceptions'!AM$2,#REF!,0))="","..",INDEX(#REF!,MATCH('III. Enforcement Perceptions'!$B142,#REF!,0),MATCH('III. Enforcement Perceptions'!AM$2,#REF!,0))),"..")</f>
        <v>#REF!</v>
      </c>
      <c r="AN142" s="13" t="e">
        <f>_xlfn.IFNA(IF(INDEX(#REF!,MATCH('III. Enforcement Perceptions'!$B142,#REF!,0),MATCH('III. Enforcement Perceptions'!AN$2,#REF!,0))="","..",INDEX(#REF!,MATCH('III. Enforcement Perceptions'!$B142,#REF!,0),MATCH('III. Enforcement Perceptions'!AN$2,#REF!,0))),"..")</f>
        <v>#REF!</v>
      </c>
      <c r="AO142" s="13" t="e">
        <f>_xlfn.IFNA(IF(INDEX(#REF!,MATCH('III. Enforcement Perceptions'!$B142,#REF!,0),MATCH('III. Enforcement Perceptions'!AO$2,#REF!,0))="","..",INDEX(#REF!,MATCH('III. Enforcement Perceptions'!$B142,#REF!,0),MATCH('III. Enforcement Perceptions'!AO$2,#REF!,0))),"..")</f>
        <v>#REF!</v>
      </c>
      <c r="AP142" s="28" t="e">
        <f>_xlfn.IFNA(IF(INDEX(#REF!,MATCH('III. Enforcement Perceptions'!$B142,#REF!,0),MATCH('III. Enforcement Perceptions'!AP$2,#REF!,0))="","..",INDEX(#REF!,MATCH('III. Enforcement Perceptions'!$B142,#REF!,0),MATCH('III. Enforcement Perceptions'!AP$2,#REF!,0))),"..")</f>
        <v>#REF!</v>
      </c>
      <c r="AQ142" s="13" t="e">
        <f>_xlfn.IFNA(IF(INDEX(#REF!,MATCH('III. Enforcement Perceptions'!$B142,#REF!,0),MATCH('III. Enforcement Perceptions'!AQ$2,#REF!,0))="","..",INDEX(#REF!,MATCH('III. Enforcement Perceptions'!$B142,#REF!,0),MATCH('III. Enforcement Perceptions'!AQ$2,#REF!,0))),"..")</f>
        <v>#REF!</v>
      </c>
      <c r="AR142" s="13" t="e">
        <f>_xlfn.IFNA(IF(INDEX(#REF!,MATCH('III. Enforcement Perceptions'!$B142,#REF!,0),MATCH('III. Enforcement Perceptions'!AR$2,#REF!,0))="","..",INDEX(#REF!,MATCH('III. Enforcement Perceptions'!$B142,#REF!,0),MATCH('III. Enforcement Perceptions'!AR$2,#REF!,0))),"..")</f>
        <v>#REF!</v>
      </c>
      <c r="AS142" s="13" t="e">
        <f>_xlfn.IFNA(IF(INDEX(#REF!,MATCH('III. Enforcement Perceptions'!$B142,#REF!,0),MATCH('III. Enforcement Perceptions'!AS$2,#REF!,0))="","..",INDEX(#REF!,MATCH('III. Enforcement Perceptions'!$B142,#REF!,0),MATCH('III. Enforcement Perceptions'!AS$2,#REF!,0))),"..")</f>
        <v>#REF!</v>
      </c>
      <c r="AT142" s="13" t="e">
        <f>_xlfn.IFNA(IF(INDEX(#REF!,MATCH('III. Enforcement Perceptions'!$B142,#REF!,0),MATCH('III. Enforcement Perceptions'!AT$2,#REF!,0))="","..",INDEX(#REF!,MATCH('III. Enforcement Perceptions'!$B142,#REF!,0),MATCH('III. Enforcement Perceptions'!AT$2,#REF!,0))),"..")</f>
        <v>#REF!</v>
      </c>
      <c r="AU142" s="28" t="e">
        <f>_xlfn.IFNA(IF(INDEX(#REF!,MATCH('III. Enforcement Perceptions'!$B142,#REF!,0),MATCH('III. Enforcement Perceptions'!AU$2,#REF!,0))="","..",INDEX(#REF!,MATCH('III. Enforcement Perceptions'!$B142,#REF!,0),MATCH('III. Enforcement Perceptions'!AU$2,#REF!,0))),"..")</f>
        <v>#REF!</v>
      </c>
      <c r="AV142" s="13" t="e">
        <f>_xlfn.IFNA(IF(INDEX(#REF!,MATCH('III. Enforcement Perceptions'!$B142,#REF!,0),MATCH('III. Enforcement Perceptions'!AV$2,#REF!,0))="","..",INDEX(#REF!,MATCH('III. Enforcement Perceptions'!$B142,#REF!,0),MATCH('III. Enforcement Perceptions'!AV$2,#REF!,0))),"..")</f>
        <v>#REF!</v>
      </c>
      <c r="AW142" s="13" t="e">
        <f>_xlfn.IFNA(IF(INDEX(#REF!,MATCH('III. Enforcement Perceptions'!$B142,#REF!,0),MATCH('III. Enforcement Perceptions'!AW$2,#REF!,0))="","..",INDEX(#REF!,MATCH('III. Enforcement Perceptions'!$B142,#REF!,0),MATCH('III. Enforcement Perceptions'!AW$2,#REF!,0))),"..")</f>
        <v>#REF!</v>
      </c>
      <c r="AX142" s="13" t="e">
        <f>_xlfn.IFNA(IF(INDEX(#REF!,MATCH('III. Enforcement Perceptions'!$B142,#REF!,0),MATCH('III. Enforcement Perceptions'!AX$2,#REF!,0))="","..",INDEX(#REF!,MATCH('III. Enforcement Perceptions'!$B142,#REF!,0),MATCH('III. Enforcement Perceptions'!AX$2,#REF!,0))),"..")</f>
        <v>#REF!</v>
      </c>
      <c r="AY142" s="13" t="e">
        <f>_xlfn.IFNA(IF(INDEX(#REF!,MATCH('III. Enforcement Perceptions'!$B142,#REF!,0),MATCH('III. Enforcement Perceptions'!AY$2,#REF!,0))="","..",INDEX(#REF!,MATCH('III. Enforcement Perceptions'!$B142,#REF!,0),MATCH('III. Enforcement Perceptions'!AY$2,#REF!,0))),"..")</f>
        <v>#REF!</v>
      </c>
      <c r="AZ142" s="28" t="e">
        <f>_xlfn.IFNA(IF(INDEX(#REF!,MATCH('III. Enforcement Perceptions'!$B142,#REF!,0),MATCH('III. Enforcement Perceptions'!AZ$2,#REF!,0))="","..",INDEX(#REF!,MATCH('III. Enforcement Perceptions'!$B142,#REF!,0),MATCH('III. Enforcement Perceptions'!AZ$2,#REF!,0))),"..")</f>
        <v>#REF!</v>
      </c>
      <c r="BA142" s="13" t="e">
        <f>_xlfn.IFNA(IF(INDEX(#REF!,MATCH('III. Enforcement Perceptions'!$B142,#REF!,0),MATCH('III. Enforcement Perceptions'!BA$2,#REF!,0))="","..",INDEX(#REF!,MATCH('III. Enforcement Perceptions'!$B142,#REF!,0),MATCH('III. Enforcement Perceptions'!BA$2,#REF!,0))),"..")</f>
        <v>#REF!</v>
      </c>
      <c r="BB142" s="13" t="e">
        <f>_xlfn.IFNA(IF(INDEX(#REF!,MATCH('III. Enforcement Perceptions'!$B142,#REF!,0),MATCH('III. Enforcement Perceptions'!BB$2,#REF!,0))="","..",INDEX(#REF!,MATCH('III. Enforcement Perceptions'!$B142,#REF!,0),MATCH('III. Enforcement Perceptions'!BB$2,#REF!,0))),"..")</f>
        <v>#REF!</v>
      </c>
      <c r="BC142" s="13" t="e">
        <f>_xlfn.IFNA(IF(INDEX(#REF!,MATCH('III. Enforcement Perceptions'!$B142,#REF!,0),MATCH('III. Enforcement Perceptions'!BC$2,#REF!,0))="","..",INDEX(#REF!,MATCH('III. Enforcement Perceptions'!$B142,#REF!,0),MATCH('III. Enforcement Perceptions'!BC$2,#REF!,0))),"..")</f>
        <v>#REF!</v>
      </c>
      <c r="BD142" s="13" t="e">
        <f>_xlfn.IFNA(IF(INDEX(#REF!,MATCH('III. Enforcement Perceptions'!$B142,#REF!,0),MATCH('III. Enforcement Perceptions'!BD$2,#REF!,0))="","..",INDEX(#REF!,MATCH('III. Enforcement Perceptions'!$B142,#REF!,0),MATCH('III. Enforcement Perceptions'!BD$2,#REF!,0))),"..")</f>
        <v>#REF!</v>
      </c>
    </row>
    <row r="143" spans="1:56" x14ac:dyDescent="0.35">
      <c r="A143" t="s">
        <v>392</v>
      </c>
      <c r="B143" t="s">
        <v>393</v>
      </c>
      <c r="C143" t="s">
        <v>394</v>
      </c>
      <c r="D143" t="s">
        <v>109</v>
      </c>
      <c r="E143" t="s">
        <v>121</v>
      </c>
      <c r="F143" s="30" t="e">
        <f>_xlfn.IFNA(IF(INDEX(#REF!,MATCH('III. Enforcement Perceptions'!$B143,#REF!,0),MATCH('III. Enforcement Perceptions'!F$2,#REF!,0))="","..",INDEX(#REF!,MATCH('III. Enforcement Perceptions'!$B143,#REF!,0),MATCH('III. Enforcement Perceptions'!F$2,#REF!,0))),"..")</f>
        <v>#REF!</v>
      </c>
      <c r="G143" s="28" t="e">
        <f>_xlfn.IFNA(IF(INDEX(#REF!,MATCH('III. Enforcement Perceptions'!$B143,#REF!,0),MATCH('III. Enforcement Perceptions'!G$2,#REF!,0))="","..",INDEX(#REF!,MATCH('III. Enforcement Perceptions'!$B143,#REF!,0),MATCH('III. Enforcement Perceptions'!G$2,#REF!,0))),"..")</f>
        <v>#REF!</v>
      </c>
      <c r="H143" s="13" t="e">
        <f>_xlfn.IFNA(IF(INDEX(#REF!,MATCH('III. Enforcement Perceptions'!$B143,#REF!,0),MATCH('III. Enforcement Perceptions'!H$2,#REF!,0))="","..",INDEX(#REF!,MATCH('III. Enforcement Perceptions'!$B143,#REF!,0),MATCH('III. Enforcement Perceptions'!H$2,#REF!,0))),"..")</f>
        <v>#REF!</v>
      </c>
      <c r="I143" s="13" t="e">
        <f>_xlfn.IFNA(IF(INDEX(#REF!,MATCH('III. Enforcement Perceptions'!$B143,#REF!,0),MATCH('III. Enforcement Perceptions'!I$2,#REF!,0))="","..",INDEX(#REF!,MATCH('III. Enforcement Perceptions'!$B143,#REF!,0),MATCH('III. Enforcement Perceptions'!I$2,#REF!,0))),"..")</f>
        <v>#REF!</v>
      </c>
      <c r="J143" s="13" t="e">
        <f>_xlfn.IFNA(IF(INDEX(#REF!,MATCH('III. Enforcement Perceptions'!$B143,#REF!,0),MATCH('III. Enforcement Perceptions'!J$2,#REF!,0))="","..",INDEX(#REF!,MATCH('III. Enforcement Perceptions'!$B143,#REF!,0),MATCH('III. Enforcement Perceptions'!J$2,#REF!,0))),"..")</f>
        <v>#REF!</v>
      </c>
      <c r="K143" s="13" t="e">
        <f>_xlfn.IFNA(IF(INDEX(#REF!,MATCH('III. Enforcement Perceptions'!$B143,#REF!,0),MATCH('III. Enforcement Perceptions'!K$2,#REF!,0))="","..",INDEX(#REF!,MATCH('III. Enforcement Perceptions'!$B143,#REF!,0),MATCH('III. Enforcement Perceptions'!K$2,#REF!,0))),"..")</f>
        <v>#REF!</v>
      </c>
      <c r="L143" s="28" t="e">
        <f>_xlfn.IFNA(IF(INDEX(#REF!,MATCH('III. Enforcement Perceptions'!$B143,#REF!,0),MATCH('III. Enforcement Perceptions'!L$2,#REF!,0))="","..",INDEX(#REF!,MATCH('III. Enforcement Perceptions'!$B143,#REF!,0),MATCH('III. Enforcement Perceptions'!L$2,#REF!,0))),"..")</f>
        <v>#REF!</v>
      </c>
      <c r="M143" s="13" t="e">
        <f>_xlfn.IFNA(IF(INDEX(#REF!,MATCH('III. Enforcement Perceptions'!$B143,#REF!,0),MATCH('III. Enforcement Perceptions'!M$2,#REF!,0))="","..",INDEX(#REF!,MATCH('III. Enforcement Perceptions'!$B143,#REF!,0),MATCH('III. Enforcement Perceptions'!M$2,#REF!,0))),"..")</f>
        <v>#REF!</v>
      </c>
      <c r="N143" s="13" t="e">
        <f>_xlfn.IFNA(IF(INDEX(#REF!,MATCH('III. Enforcement Perceptions'!$B143,#REF!,0),MATCH('III. Enforcement Perceptions'!N$2,#REF!,0))="","..",INDEX(#REF!,MATCH('III. Enforcement Perceptions'!$B143,#REF!,0),MATCH('III. Enforcement Perceptions'!N$2,#REF!,0))),"..")</f>
        <v>#REF!</v>
      </c>
      <c r="O143" s="13" t="e">
        <f>_xlfn.IFNA(IF(INDEX(#REF!,MATCH('III. Enforcement Perceptions'!$B143,#REF!,0),MATCH('III. Enforcement Perceptions'!O$2,#REF!,0))="","..",INDEX(#REF!,MATCH('III. Enforcement Perceptions'!$B143,#REF!,0),MATCH('III. Enforcement Perceptions'!O$2,#REF!,0))),"..")</f>
        <v>#REF!</v>
      </c>
      <c r="P143" s="13" t="e">
        <f>_xlfn.IFNA(IF(INDEX(#REF!,MATCH('III. Enforcement Perceptions'!$B143,#REF!,0),MATCH('III. Enforcement Perceptions'!P$2,#REF!,0))="","..",INDEX(#REF!,MATCH('III. Enforcement Perceptions'!$B143,#REF!,0),MATCH('III. Enforcement Perceptions'!P$2,#REF!,0))),"..")</f>
        <v>#REF!</v>
      </c>
      <c r="Q143" s="28" t="e">
        <f>_xlfn.IFNA(IF(INDEX(#REF!,MATCH('III. Enforcement Perceptions'!$B143,#REF!,0),MATCH('III. Enforcement Perceptions'!Q$2,#REF!,0))="","..",INDEX(#REF!,MATCH('III. Enforcement Perceptions'!$B143,#REF!,0),MATCH('III. Enforcement Perceptions'!Q$2,#REF!,0))),"..")</f>
        <v>#REF!</v>
      </c>
      <c r="R143" s="13" t="e">
        <f>_xlfn.IFNA(IF(INDEX(#REF!,MATCH('III. Enforcement Perceptions'!$B143,#REF!,0),MATCH('III. Enforcement Perceptions'!R$2,#REF!,0))="","..",INDEX(#REF!,MATCH('III. Enforcement Perceptions'!$B143,#REF!,0),MATCH('III. Enforcement Perceptions'!R$2,#REF!,0))),"..")</f>
        <v>#REF!</v>
      </c>
      <c r="S143" s="13" t="e">
        <f>_xlfn.IFNA(IF(INDEX(#REF!,MATCH('III. Enforcement Perceptions'!$B143,#REF!,0),MATCH('III. Enforcement Perceptions'!S$2,#REF!,0))="","..",INDEX(#REF!,MATCH('III. Enforcement Perceptions'!$B143,#REF!,0),MATCH('III. Enforcement Perceptions'!S$2,#REF!,0))),"..")</f>
        <v>#REF!</v>
      </c>
      <c r="T143" s="13" t="e">
        <f>_xlfn.IFNA(IF(INDEX(#REF!,MATCH('III. Enforcement Perceptions'!$B143,#REF!,0),MATCH('III. Enforcement Perceptions'!T$2,#REF!,0))="","..",INDEX(#REF!,MATCH('III. Enforcement Perceptions'!$B143,#REF!,0),MATCH('III. Enforcement Perceptions'!T$2,#REF!,0))),"..")</f>
        <v>#REF!</v>
      </c>
      <c r="U143" s="13" t="e">
        <f>_xlfn.IFNA(IF(INDEX(#REF!,MATCH('III. Enforcement Perceptions'!$B143,#REF!,0),MATCH('III. Enforcement Perceptions'!U$2,#REF!,0))="","..",INDEX(#REF!,MATCH('III. Enforcement Perceptions'!$B143,#REF!,0),MATCH('III. Enforcement Perceptions'!U$2,#REF!,0))),"..")</f>
        <v>#REF!</v>
      </c>
      <c r="V143" s="28" t="e">
        <f>_xlfn.IFNA(IF(INDEX(#REF!,MATCH('III. Enforcement Perceptions'!$B143,#REF!,0),MATCH('III. Enforcement Perceptions'!V$2,#REF!,0))="","..",INDEX(#REF!,MATCH('III. Enforcement Perceptions'!$B143,#REF!,0),MATCH('III. Enforcement Perceptions'!V$2,#REF!,0))),"..")</f>
        <v>#REF!</v>
      </c>
      <c r="W143" s="13" t="e">
        <f>_xlfn.IFNA(IF(INDEX(#REF!,MATCH('III. Enforcement Perceptions'!$B143,#REF!,0),MATCH('III. Enforcement Perceptions'!W$2,#REF!,0))="","..",INDEX(#REF!,MATCH('III. Enforcement Perceptions'!$B143,#REF!,0),MATCH('III. Enforcement Perceptions'!W$2,#REF!,0))),"..")</f>
        <v>#REF!</v>
      </c>
      <c r="X143" s="13" t="e">
        <f>_xlfn.IFNA(IF(INDEX(#REF!,MATCH('III. Enforcement Perceptions'!$B143,#REF!,0),MATCH('III. Enforcement Perceptions'!X$2,#REF!,0))="","..",INDEX(#REF!,MATCH('III. Enforcement Perceptions'!$B143,#REF!,0),MATCH('III. Enforcement Perceptions'!X$2,#REF!,0))),"..")</f>
        <v>#REF!</v>
      </c>
      <c r="Y143" s="13" t="e">
        <f>_xlfn.IFNA(IF(INDEX(#REF!,MATCH('III. Enforcement Perceptions'!$B143,#REF!,0),MATCH('III. Enforcement Perceptions'!Y$2,#REF!,0))="","..",INDEX(#REF!,MATCH('III. Enforcement Perceptions'!$B143,#REF!,0),MATCH('III. Enforcement Perceptions'!Y$2,#REF!,0))),"..")</f>
        <v>#REF!</v>
      </c>
      <c r="Z143" s="13" t="e">
        <f>_xlfn.IFNA(IF(INDEX(#REF!,MATCH('III. Enforcement Perceptions'!$B143,#REF!,0),MATCH('III. Enforcement Perceptions'!Z$2,#REF!,0))="","..",INDEX(#REF!,MATCH('III. Enforcement Perceptions'!$B143,#REF!,0),MATCH('III. Enforcement Perceptions'!Z$2,#REF!,0))),"..")</f>
        <v>#REF!</v>
      </c>
      <c r="AA143" s="28" t="e">
        <f>_xlfn.IFNA(IF(INDEX(#REF!,MATCH('III. Enforcement Perceptions'!$B143,#REF!,0),MATCH('III. Enforcement Perceptions'!AA$2,#REF!,0))="","..",INDEX(#REF!,MATCH('III. Enforcement Perceptions'!$B143,#REF!,0),MATCH('III. Enforcement Perceptions'!AA$2,#REF!,0))),"..")</f>
        <v>#REF!</v>
      </c>
      <c r="AB143" s="13" t="e">
        <f>_xlfn.IFNA(IF(INDEX(#REF!,MATCH('III. Enforcement Perceptions'!$B143,#REF!,0),MATCH('III. Enforcement Perceptions'!AB$2,#REF!,0))="","..",INDEX(#REF!,MATCH('III. Enforcement Perceptions'!$B143,#REF!,0),MATCH('III. Enforcement Perceptions'!AB$2,#REF!,0))),"..")</f>
        <v>#REF!</v>
      </c>
      <c r="AC143" s="13" t="e">
        <f>_xlfn.IFNA(IF(INDEX(#REF!,MATCH('III. Enforcement Perceptions'!$B143,#REF!,0),MATCH('III. Enforcement Perceptions'!AC$2,#REF!,0))="","..",INDEX(#REF!,MATCH('III. Enforcement Perceptions'!$B143,#REF!,0),MATCH('III. Enforcement Perceptions'!AC$2,#REF!,0))),"..")</f>
        <v>#REF!</v>
      </c>
      <c r="AD143" s="13" t="e">
        <f>_xlfn.IFNA(IF(INDEX(#REF!,MATCH('III. Enforcement Perceptions'!$B143,#REF!,0),MATCH('III. Enforcement Perceptions'!AD$2,#REF!,0))="","..",INDEX(#REF!,MATCH('III. Enforcement Perceptions'!$B143,#REF!,0),MATCH('III. Enforcement Perceptions'!AD$2,#REF!,0))),"..")</f>
        <v>#REF!</v>
      </c>
      <c r="AE143" s="13" t="e">
        <f>_xlfn.IFNA(IF(INDEX(#REF!,MATCH('III. Enforcement Perceptions'!$B143,#REF!,0),MATCH('III. Enforcement Perceptions'!AE$2,#REF!,0))="","..",INDEX(#REF!,MATCH('III. Enforcement Perceptions'!$B143,#REF!,0),MATCH('III. Enforcement Perceptions'!AE$2,#REF!,0))),"..")</f>
        <v>#REF!</v>
      </c>
      <c r="AF143" s="28" t="e">
        <f>_xlfn.IFNA(IF(INDEX(#REF!,MATCH('III. Enforcement Perceptions'!$B143,#REF!,0),MATCH('III. Enforcement Perceptions'!AF$2,#REF!,0))="","..",INDEX(#REF!,MATCH('III. Enforcement Perceptions'!$B143,#REF!,0),MATCH('III. Enforcement Perceptions'!AF$2,#REF!,0))),"..")</f>
        <v>#REF!</v>
      </c>
      <c r="AG143" s="13" t="e">
        <f>_xlfn.IFNA(IF(INDEX(#REF!,MATCH('III. Enforcement Perceptions'!$B143,#REF!,0),MATCH('III. Enforcement Perceptions'!AG$2,#REF!,0))="","..",INDEX(#REF!,MATCH('III. Enforcement Perceptions'!$B143,#REF!,0),MATCH('III. Enforcement Perceptions'!AG$2,#REF!,0))),"..")</f>
        <v>#REF!</v>
      </c>
      <c r="AH143" s="13" t="e">
        <f>_xlfn.IFNA(IF(INDEX(#REF!,MATCH('III. Enforcement Perceptions'!$B143,#REF!,0),MATCH('III. Enforcement Perceptions'!AH$2,#REF!,0))="","..",INDEX(#REF!,MATCH('III. Enforcement Perceptions'!$B143,#REF!,0),MATCH('III. Enforcement Perceptions'!AH$2,#REF!,0))),"..")</f>
        <v>#REF!</v>
      </c>
      <c r="AI143" s="13" t="e">
        <f>_xlfn.IFNA(IF(INDEX(#REF!,MATCH('III. Enforcement Perceptions'!$B143,#REF!,0),MATCH('III. Enforcement Perceptions'!AI$2,#REF!,0))="","..",INDEX(#REF!,MATCH('III. Enforcement Perceptions'!$B143,#REF!,0),MATCH('III. Enforcement Perceptions'!AI$2,#REF!,0))),"..")</f>
        <v>#REF!</v>
      </c>
      <c r="AJ143" s="13" t="e">
        <f>_xlfn.IFNA(IF(INDEX(#REF!,MATCH('III. Enforcement Perceptions'!$B143,#REF!,0),MATCH('III. Enforcement Perceptions'!AJ$2,#REF!,0))="","..",INDEX(#REF!,MATCH('III. Enforcement Perceptions'!$B143,#REF!,0),MATCH('III. Enforcement Perceptions'!AJ$2,#REF!,0))),"..")</f>
        <v>#REF!</v>
      </c>
      <c r="AK143" s="28" t="e">
        <f>_xlfn.IFNA(IF(INDEX(#REF!,MATCH('III. Enforcement Perceptions'!$B143,#REF!,0),MATCH('III. Enforcement Perceptions'!AK$2,#REF!,0))="","..",INDEX(#REF!,MATCH('III. Enforcement Perceptions'!$B143,#REF!,0),MATCH('III. Enforcement Perceptions'!AK$2,#REF!,0))),"..")</f>
        <v>#REF!</v>
      </c>
      <c r="AL143" s="13" t="e">
        <f>_xlfn.IFNA(IF(INDEX(#REF!,MATCH('III. Enforcement Perceptions'!$B143,#REF!,0),MATCH('III. Enforcement Perceptions'!AL$2,#REF!,0))="","..",INDEX(#REF!,MATCH('III. Enforcement Perceptions'!$B143,#REF!,0),MATCH('III. Enforcement Perceptions'!AL$2,#REF!,0))),"..")</f>
        <v>#REF!</v>
      </c>
      <c r="AM143" s="13" t="e">
        <f>_xlfn.IFNA(IF(INDEX(#REF!,MATCH('III. Enforcement Perceptions'!$B143,#REF!,0),MATCH('III. Enforcement Perceptions'!AM$2,#REF!,0))="","..",INDEX(#REF!,MATCH('III. Enforcement Perceptions'!$B143,#REF!,0),MATCH('III. Enforcement Perceptions'!AM$2,#REF!,0))),"..")</f>
        <v>#REF!</v>
      </c>
      <c r="AN143" s="13" t="e">
        <f>_xlfn.IFNA(IF(INDEX(#REF!,MATCH('III. Enforcement Perceptions'!$B143,#REF!,0),MATCH('III. Enforcement Perceptions'!AN$2,#REF!,0))="","..",INDEX(#REF!,MATCH('III. Enforcement Perceptions'!$B143,#REF!,0),MATCH('III. Enforcement Perceptions'!AN$2,#REF!,0))),"..")</f>
        <v>#REF!</v>
      </c>
      <c r="AO143" s="13" t="e">
        <f>_xlfn.IFNA(IF(INDEX(#REF!,MATCH('III. Enforcement Perceptions'!$B143,#REF!,0),MATCH('III. Enforcement Perceptions'!AO$2,#REF!,0))="","..",INDEX(#REF!,MATCH('III. Enforcement Perceptions'!$B143,#REF!,0),MATCH('III. Enforcement Perceptions'!AO$2,#REF!,0))),"..")</f>
        <v>#REF!</v>
      </c>
      <c r="AP143" s="28" t="e">
        <f>_xlfn.IFNA(IF(INDEX(#REF!,MATCH('III. Enforcement Perceptions'!$B143,#REF!,0),MATCH('III. Enforcement Perceptions'!AP$2,#REF!,0))="","..",INDEX(#REF!,MATCH('III. Enforcement Perceptions'!$B143,#REF!,0),MATCH('III. Enforcement Perceptions'!AP$2,#REF!,0))),"..")</f>
        <v>#REF!</v>
      </c>
      <c r="AQ143" s="13" t="e">
        <f>_xlfn.IFNA(IF(INDEX(#REF!,MATCH('III. Enforcement Perceptions'!$B143,#REF!,0),MATCH('III. Enforcement Perceptions'!AQ$2,#REF!,0))="","..",INDEX(#REF!,MATCH('III. Enforcement Perceptions'!$B143,#REF!,0),MATCH('III. Enforcement Perceptions'!AQ$2,#REF!,0))),"..")</f>
        <v>#REF!</v>
      </c>
      <c r="AR143" s="13" t="e">
        <f>_xlfn.IFNA(IF(INDEX(#REF!,MATCH('III. Enforcement Perceptions'!$B143,#REF!,0),MATCH('III. Enforcement Perceptions'!AR$2,#REF!,0))="","..",INDEX(#REF!,MATCH('III. Enforcement Perceptions'!$B143,#REF!,0),MATCH('III. Enforcement Perceptions'!AR$2,#REF!,0))),"..")</f>
        <v>#REF!</v>
      </c>
      <c r="AS143" s="13" t="e">
        <f>_xlfn.IFNA(IF(INDEX(#REF!,MATCH('III. Enforcement Perceptions'!$B143,#REF!,0),MATCH('III. Enforcement Perceptions'!AS$2,#REF!,0))="","..",INDEX(#REF!,MATCH('III. Enforcement Perceptions'!$B143,#REF!,0),MATCH('III. Enforcement Perceptions'!AS$2,#REF!,0))),"..")</f>
        <v>#REF!</v>
      </c>
      <c r="AT143" s="13" t="e">
        <f>_xlfn.IFNA(IF(INDEX(#REF!,MATCH('III. Enforcement Perceptions'!$B143,#REF!,0),MATCH('III. Enforcement Perceptions'!AT$2,#REF!,0))="","..",INDEX(#REF!,MATCH('III. Enforcement Perceptions'!$B143,#REF!,0),MATCH('III. Enforcement Perceptions'!AT$2,#REF!,0))),"..")</f>
        <v>#REF!</v>
      </c>
      <c r="AU143" s="28" t="e">
        <f>_xlfn.IFNA(IF(INDEX(#REF!,MATCH('III. Enforcement Perceptions'!$B143,#REF!,0),MATCH('III. Enforcement Perceptions'!AU$2,#REF!,0))="","..",INDEX(#REF!,MATCH('III. Enforcement Perceptions'!$B143,#REF!,0),MATCH('III. Enforcement Perceptions'!AU$2,#REF!,0))),"..")</f>
        <v>#REF!</v>
      </c>
      <c r="AV143" s="13" t="e">
        <f>_xlfn.IFNA(IF(INDEX(#REF!,MATCH('III. Enforcement Perceptions'!$B143,#REF!,0),MATCH('III. Enforcement Perceptions'!AV$2,#REF!,0))="","..",INDEX(#REF!,MATCH('III. Enforcement Perceptions'!$B143,#REF!,0),MATCH('III. Enforcement Perceptions'!AV$2,#REF!,0))),"..")</f>
        <v>#REF!</v>
      </c>
      <c r="AW143" s="13" t="e">
        <f>_xlfn.IFNA(IF(INDEX(#REF!,MATCH('III. Enforcement Perceptions'!$B143,#REF!,0),MATCH('III. Enforcement Perceptions'!AW$2,#REF!,0))="","..",INDEX(#REF!,MATCH('III. Enforcement Perceptions'!$B143,#REF!,0),MATCH('III. Enforcement Perceptions'!AW$2,#REF!,0))),"..")</f>
        <v>#REF!</v>
      </c>
      <c r="AX143" s="13" t="e">
        <f>_xlfn.IFNA(IF(INDEX(#REF!,MATCH('III. Enforcement Perceptions'!$B143,#REF!,0),MATCH('III. Enforcement Perceptions'!AX$2,#REF!,0))="","..",INDEX(#REF!,MATCH('III. Enforcement Perceptions'!$B143,#REF!,0),MATCH('III. Enforcement Perceptions'!AX$2,#REF!,0))),"..")</f>
        <v>#REF!</v>
      </c>
      <c r="AY143" s="13" t="e">
        <f>_xlfn.IFNA(IF(INDEX(#REF!,MATCH('III. Enforcement Perceptions'!$B143,#REF!,0),MATCH('III. Enforcement Perceptions'!AY$2,#REF!,0))="","..",INDEX(#REF!,MATCH('III. Enforcement Perceptions'!$B143,#REF!,0),MATCH('III. Enforcement Perceptions'!AY$2,#REF!,0))),"..")</f>
        <v>#REF!</v>
      </c>
      <c r="AZ143" s="28" t="e">
        <f>_xlfn.IFNA(IF(INDEX(#REF!,MATCH('III. Enforcement Perceptions'!$B143,#REF!,0),MATCH('III. Enforcement Perceptions'!AZ$2,#REF!,0))="","..",INDEX(#REF!,MATCH('III. Enforcement Perceptions'!$B143,#REF!,0),MATCH('III. Enforcement Perceptions'!AZ$2,#REF!,0))),"..")</f>
        <v>#REF!</v>
      </c>
      <c r="BA143" s="13" t="e">
        <f>_xlfn.IFNA(IF(INDEX(#REF!,MATCH('III. Enforcement Perceptions'!$B143,#REF!,0),MATCH('III. Enforcement Perceptions'!BA$2,#REF!,0))="","..",INDEX(#REF!,MATCH('III. Enforcement Perceptions'!$B143,#REF!,0),MATCH('III. Enforcement Perceptions'!BA$2,#REF!,0))),"..")</f>
        <v>#REF!</v>
      </c>
      <c r="BB143" s="13" t="e">
        <f>_xlfn.IFNA(IF(INDEX(#REF!,MATCH('III. Enforcement Perceptions'!$B143,#REF!,0),MATCH('III. Enforcement Perceptions'!BB$2,#REF!,0))="","..",INDEX(#REF!,MATCH('III. Enforcement Perceptions'!$B143,#REF!,0),MATCH('III. Enforcement Perceptions'!BB$2,#REF!,0))),"..")</f>
        <v>#REF!</v>
      </c>
      <c r="BC143" s="13" t="e">
        <f>_xlfn.IFNA(IF(INDEX(#REF!,MATCH('III. Enforcement Perceptions'!$B143,#REF!,0),MATCH('III. Enforcement Perceptions'!BC$2,#REF!,0))="","..",INDEX(#REF!,MATCH('III. Enforcement Perceptions'!$B143,#REF!,0),MATCH('III. Enforcement Perceptions'!BC$2,#REF!,0))),"..")</f>
        <v>#REF!</v>
      </c>
      <c r="BD143" s="13" t="e">
        <f>_xlfn.IFNA(IF(INDEX(#REF!,MATCH('III. Enforcement Perceptions'!$B143,#REF!,0),MATCH('III. Enforcement Perceptions'!BD$2,#REF!,0))="","..",INDEX(#REF!,MATCH('III. Enforcement Perceptions'!$B143,#REF!,0),MATCH('III. Enforcement Perceptions'!BD$2,#REF!,0))),"..")</f>
        <v>#REF!</v>
      </c>
    </row>
    <row r="144" spans="1:56" x14ac:dyDescent="0.35">
      <c r="A144" t="s">
        <v>395</v>
      </c>
      <c r="B144" t="s">
        <v>396</v>
      </c>
      <c r="C144" t="s">
        <v>396</v>
      </c>
      <c r="D144" t="s">
        <v>109</v>
      </c>
      <c r="E144" t="s">
        <v>121</v>
      </c>
      <c r="F144" s="30" t="e">
        <f>_xlfn.IFNA(IF(INDEX(#REF!,MATCH('III. Enforcement Perceptions'!$B144,#REF!,0),MATCH('III. Enforcement Perceptions'!F$2,#REF!,0))="","..",INDEX(#REF!,MATCH('III. Enforcement Perceptions'!$B144,#REF!,0),MATCH('III. Enforcement Perceptions'!F$2,#REF!,0))),"..")</f>
        <v>#REF!</v>
      </c>
      <c r="G144" s="28" t="e">
        <f>_xlfn.IFNA(IF(INDEX(#REF!,MATCH('III. Enforcement Perceptions'!$B144,#REF!,0),MATCH('III. Enforcement Perceptions'!G$2,#REF!,0))="","..",INDEX(#REF!,MATCH('III. Enforcement Perceptions'!$B144,#REF!,0),MATCH('III. Enforcement Perceptions'!G$2,#REF!,0))),"..")</f>
        <v>#REF!</v>
      </c>
      <c r="H144" s="13" t="e">
        <f>_xlfn.IFNA(IF(INDEX(#REF!,MATCH('III. Enforcement Perceptions'!$B144,#REF!,0),MATCH('III. Enforcement Perceptions'!H$2,#REF!,0))="","..",INDEX(#REF!,MATCH('III. Enforcement Perceptions'!$B144,#REF!,0),MATCH('III. Enforcement Perceptions'!H$2,#REF!,0))),"..")</f>
        <v>#REF!</v>
      </c>
      <c r="I144" s="13" t="e">
        <f>_xlfn.IFNA(IF(INDEX(#REF!,MATCH('III. Enforcement Perceptions'!$B144,#REF!,0),MATCH('III. Enforcement Perceptions'!I$2,#REF!,0))="","..",INDEX(#REF!,MATCH('III. Enforcement Perceptions'!$B144,#REF!,0),MATCH('III. Enforcement Perceptions'!I$2,#REF!,0))),"..")</f>
        <v>#REF!</v>
      </c>
      <c r="J144" s="13" t="e">
        <f>_xlfn.IFNA(IF(INDEX(#REF!,MATCH('III. Enforcement Perceptions'!$B144,#REF!,0),MATCH('III. Enforcement Perceptions'!J$2,#REF!,0))="","..",INDEX(#REF!,MATCH('III. Enforcement Perceptions'!$B144,#REF!,0),MATCH('III. Enforcement Perceptions'!J$2,#REF!,0))),"..")</f>
        <v>#REF!</v>
      </c>
      <c r="K144" s="13" t="e">
        <f>_xlfn.IFNA(IF(INDEX(#REF!,MATCH('III. Enforcement Perceptions'!$B144,#REF!,0),MATCH('III. Enforcement Perceptions'!K$2,#REF!,0))="","..",INDEX(#REF!,MATCH('III. Enforcement Perceptions'!$B144,#REF!,0),MATCH('III. Enforcement Perceptions'!K$2,#REF!,0))),"..")</f>
        <v>#REF!</v>
      </c>
      <c r="L144" s="28" t="e">
        <f>_xlfn.IFNA(IF(INDEX(#REF!,MATCH('III. Enforcement Perceptions'!$B144,#REF!,0),MATCH('III. Enforcement Perceptions'!L$2,#REF!,0))="","..",INDEX(#REF!,MATCH('III. Enforcement Perceptions'!$B144,#REF!,0),MATCH('III. Enforcement Perceptions'!L$2,#REF!,0))),"..")</f>
        <v>#REF!</v>
      </c>
      <c r="M144" s="13" t="e">
        <f>_xlfn.IFNA(IF(INDEX(#REF!,MATCH('III. Enforcement Perceptions'!$B144,#REF!,0),MATCH('III. Enforcement Perceptions'!M$2,#REF!,0))="","..",INDEX(#REF!,MATCH('III. Enforcement Perceptions'!$B144,#REF!,0),MATCH('III. Enforcement Perceptions'!M$2,#REF!,0))),"..")</f>
        <v>#REF!</v>
      </c>
      <c r="N144" s="13" t="e">
        <f>_xlfn.IFNA(IF(INDEX(#REF!,MATCH('III. Enforcement Perceptions'!$B144,#REF!,0),MATCH('III. Enforcement Perceptions'!N$2,#REF!,0))="","..",INDEX(#REF!,MATCH('III. Enforcement Perceptions'!$B144,#REF!,0),MATCH('III. Enforcement Perceptions'!N$2,#REF!,0))),"..")</f>
        <v>#REF!</v>
      </c>
      <c r="O144" s="13" t="e">
        <f>_xlfn.IFNA(IF(INDEX(#REF!,MATCH('III. Enforcement Perceptions'!$B144,#REF!,0),MATCH('III. Enforcement Perceptions'!O$2,#REF!,0))="","..",INDEX(#REF!,MATCH('III. Enforcement Perceptions'!$B144,#REF!,0),MATCH('III. Enforcement Perceptions'!O$2,#REF!,0))),"..")</f>
        <v>#REF!</v>
      </c>
      <c r="P144" s="13" t="e">
        <f>_xlfn.IFNA(IF(INDEX(#REF!,MATCH('III. Enforcement Perceptions'!$B144,#REF!,0),MATCH('III. Enforcement Perceptions'!P$2,#REF!,0))="","..",INDEX(#REF!,MATCH('III. Enforcement Perceptions'!$B144,#REF!,0),MATCH('III. Enforcement Perceptions'!P$2,#REF!,0))),"..")</f>
        <v>#REF!</v>
      </c>
      <c r="Q144" s="28" t="e">
        <f>_xlfn.IFNA(IF(INDEX(#REF!,MATCH('III. Enforcement Perceptions'!$B144,#REF!,0),MATCH('III. Enforcement Perceptions'!Q$2,#REF!,0))="","..",INDEX(#REF!,MATCH('III. Enforcement Perceptions'!$B144,#REF!,0),MATCH('III. Enforcement Perceptions'!Q$2,#REF!,0))),"..")</f>
        <v>#REF!</v>
      </c>
      <c r="R144" s="13" t="e">
        <f>_xlfn.IFNA(IF(INDEX(#REF!,MATCH('III. Enforcement Perceptions'!$B144,#REF!,0),MATCH('III. Enforcement Perceptions'!R$2,#REF!,0))="","..",INDEX(#REF!,MATCH('III. Enforcement Perceptions'!$B144,#REF!,0),MATCH('III. Enforcement Perceptions'!R$2,#REF!,0))),"..")</f>
        <v>#REF!</v>
      </c>
      <c r="S144" s="13" t="e">
        <f>_xlfn.IFNA(IF(INDEX(#REF!,MATCH('III. Enforcement Perceptions'!$B144,#REF!,0),MATCH('III. Enforcement Perceptions'!S$2,#REF!,0))="","..",INDEX(#REF!,MATCH('III. Enforcement Perceptions'!$B144,#REF!,0),MATCH('III. Enforcement Perceptions'!S$2,#REF!,0))),"..")</f>
        <v>#REF!</v>
      </c>
      <c r="T144" s="13" t="e">
        <f>_xlfn.IFNA(IF(INDEX(#REF!,MATCH('III. Enforcement Perceptions'!$B144,#REF!,0),MATCH('III. Enforcement Perceptions'!T$2,#REF!,0))="","..",INDEX(#REF!,MATCH('III. Enforcement Perceptions'!$B144,#REF!,0),MATCH('III. Enforcement Perceptions'!T$2,#REF!,0))),"..")</f>
        <v>#REF!</v>
      </c>
      <c r="U144" s="13" t="e">
        <f>_xlfn.IFNA(IF(INDEX(#REF!,MATCH('III. Enforcement Perceptions'!$B144,#REF!,0),MATCH('III. Enforcement Perceptions'!U$2,#REF!,0))="","..",INDEX(#REF!,MATCH('III. Enforcement Perceptions'!$B144,#REF!,0),MATCH('III. Enforcement Perceptions'!U$2,#REF!,0))),"..")</f>
        <v>#REF!</v>
      </c>
      <c r="V144" s="28" t="e">
        <f>_xlfn.IFNA(IF(INDEX(#REF!,MATCH('III. Enforcement Perceptions'!$B144,#REF!,0),MATCH('III. Enforcement Perceptions'!V$2,#REF!,0))="","..",INDEX(#REF!,MATCH('III. Enforcement Perceptions'!$B144,#REF!,0),MATCH('III. Enforcement Perceptions'!V$2,#REF!,0))),"..")</f>
        <v>#REF!</v>
      </c>
      <c r="W144" s="13" t="e">
        <f>_xlfn.IFNA(IF(INDEX(#REF!,MATCH('III. Enforcement Perceptions'!$B144,#REF!,0),MATCH('III. Enforcement Perceptions'!W$2,#REF!,0))="","..",INDEX(#REF!,MATCH('III. Enforcement Perceptions'!$B144,#REF!,0),MATCH('III. Enforcement Perceptions'!W$2,#REF!,0))),"..")</f>
        <v>#REF!</v>
      </c>
      <c r="X144" s="13" t="e">
        <f>_xlfn.IFNA(IF(INDEX(#REF!,MATCH('III. Enforcement Perceptions'!$B144,#REF!,0),MATCH('III. Enforcement Perceptions'!X$2,#REF!,0))="","..",INDEX(#REF!,MATCH('III. Enforcement Perceptions'!$B144,#REF!,0),MATCH('III. Enforcement Perceptions'!X$2,#REF!,0))),"..")</f>
        <v>#REF!</v>
      </c>
      <c r="Y144" s="13" t="e">
        <f>_xlfn.IFNA(IF(INDEX(#REF!,MATCH('III. Enforcement Perceptions'!$B144,#REF!,0),MATCH('III. Enforcement Perceptions'!Y$2,#REF!,0))="","..",INDEX(#REF!,MATCH('III. Enforcement Perceptions'!$B144,#REF!,0),MATCH('III. Enforcement Perceptions'!Y$2,#REF!,0))),"..")</f>
        <v>#REF!</v>
      </c>
      <c r="Z144" s="13" t="e">
        <f>_xlfn.IFNA(IF(INDEX(#REF!,MATCH('III. Enforcement Perceptions'!$B144,#REF!,0),MATCH('III. Enforcement Perceptions'!Z$2,#REF!,0))="","..",INDEX(#REF!,MATCH('III. Enforcement Perceptions'!$B144,#REF!,0),MATCH('III. Enforcement Perceptions'!Z$2,#REF!,0))),"..")</f>
        <v>#REF!</v>
      </c>
      <c r="AA144" s="28" t="e">
        <f>_xlfn.IFNA(IF(INDEX(#REF!,MATCH('III. Enforcement Perceptions'!$B144,#REF!,0),MATCH('III. Enforcement Perceptions'!AA$2,#REF!,0))="","..",INDEX(#REF!,MATCH('III. Enforcement Perceptions'!$B144,#REF!,0),MATCH('III. Enforcement Perceptions'!AA$2,#REF!,0))),"..")</f>
        <v>#REF!</v>
      </c>
      <c r="AB144" s="13" t="e">
        <f>_xlfn.IFNA(IF(INDEX(#REF!,MATCH('III. Enforcement Perceptions'!$B144,#REF!,0),MATCH('III. Enforcement Perceptions'!AB$2,#REF!,0))="","..",INDEX(#REF!,MATCH('III. Enforcement Perceptions'!$B144,#REF!,0),MATCH('III. Enforcement Perceptions'!AB$2,#REF!,0))),"..")</f>
        <v>#REF!</v>
      </c>
      <c r="AC144" s="13" t="e">
        <f>_xlfn.IFNA(IF(INDEX(#REF!,MATCH('III. Enforcement Perceptions'!$B144,#REF!,0),MATCH('III. Enforcement Perceptions'!AC$2,#REF!,0))="","..",INDEX(#REF!,MATCH('III. Enforcement Perceptions'!$B144,#REF!,0),MATCH('III. Enforcement Perceptions'!AC$2,#REF!,0))),"..")</f>
        <v>#REF!</v>
      </c>
      <c r="AD144" s="13" t="e">
        <f>_xlfn.IFNA(IF(INDEX(#REF!,MATCH('III. Enforcement Perceptions'!$B144,#REF!,0),MATCH('III. Enforcement Perceptions'!AD$2,#REF!,0))="","..",INDEX(#REF!,MATCH('III. Enforcement Perceptions'!$B144,#REF!,0),MATCH('III. Enforcement Perceptions'!AD$2,#REF!,0))),"..")</f>
        <v>#REF!</v>
      </c>
      <c r="AE144" s="13" t="e">
        <f>_xlfn.IFNA(IF(INDEX(#REF!,MATCH('III. Enforcement Perceptions'!$B144,#REF!,0),MATCH('III. Enforcement Perceptions'!AE$2,#REF!,0))="","..",INDEX(#REF!,MATCH('III. Enforcement Perceptions'!$B144,#REF!,0),MATCH('III. Enforcement Perceptions'!AE$2,#REF!,0))),"..")</f>
        <v>#REF!</v>
      </c>
      <c r="AF144" s="28" t="e">
        <f>_xlfn.IFNA(IF(INDEX(#REF!,MATCH('III. Enforcement Perceptions'!$B144,#REF!,0),MATCH('III. Enforcement Perceptions'!AF$2,#REF!,0))="","..",INDEX(#REF!,MATCH('III. Enforcement Perceptions'!$B144,#REF!,0),MATCH('III. Enforcement Perceptions'!AF$2,#REF!,0))),"..")</f>
        <v>#REF!</v>
      </c>
      <c r="AG144" s="13" t="e">
        <f>_xlfn.IFNA(IF(INDEX(#REF!,MATCH('III. Enforcement Perceptions'!$B144,#REF!,0),MATCH('III. Enforcement Perceptions'!AG$2,#REF!,0))="","..",INDEX(#REF!,MATCH('III. Enforcement Perceptions'!$B144,#REF!,0),MATCH('III. Enforcement Perceptions'!AG$2,#REF!,0))),"..")</f>
        <v>#REF!</v>
      </c>
      <c r="AH144" s="13" t="e">
        <f>_xlfn.IFNA(IF(INDEX(#REF!,MATCH('III. Enforcement Perceptions'!$B144,#REF!,0),MATCH('III. Enforcement Perceptions'!AH$2,#REF!,0))="","..",INDEX(#REF!,MATCH('III. Enforcement Perceptions'!$B144,#REF!,0),MATCH('III. Enforcement Perceptions'!AH$2,#REF!,0))),"..")</f>
        <v>#REF!</v>
      </c>
      <c r="AI144" s="13" t="e">
        <f>_xlfn.IFNA(IF(INDEX(#REF!,MATCH('III. Enforcement Perceptions'!$B144,#REF!,0),MATCH('III. Enforcement Perceptions'!AI$2,#REF!,0))="","..",INDEX(#REF!,MATCH('III. Enforcement Perceptions'!$B144,#REF!,0),MATCH('III. Enforcement Perceptions'!AI$2,#REF!,0))),"..")</f>
        <v>#REF!</v>
      </c>
      <c r="AJ144" s="13" t="e">
        <f>_xlfn.IFNA(IF(INDEX(#REF!,MATCH('III. Enforcement Perceptions'!$B144,#REF!,0),MATCH('III. Enforcement Perceptions'!AJ$2,#REF!,0))="","..",INDEX(#REF!,MATCH('III. Enforcement Perceptions'!$B144,#REF!,0),MATCH('III. Enforcement Perceptions'!AJ$2,#REF!,0))),"..")</f>
        <v>#REF!</v>
      </c>
      <c r="AK144" s="28" t="e">
        <f>_xlfn.IFNA(IF(INDEX(#REF!,MATCH('III. Enforcement Perceptions'!$B144,#REF!,0),MATCH('III. Enforcement Perceptions'!AK$2,#REF!,0))="","..",INDEX(#REF!,MATCH('III. Enforcement Perceptions'!$B144,#REF!,0),MATCH('III. Enforcement Perceptions'!AK$2,#REF!,0))),"..")</f>
        <v>#REF!</v>
      </c>
      <c r="AL144" s="13" t="e">
        <f>_xlfn.IFNA(IF(INDEX(#REF!,MATCH('III. Enforcement Perceptions'!$B144,#REF!,0),MATCH('III. Enforcement Perceptions'!AL$2,#REF!,0))="","..",INDEX(#REF!,MATCH('III. Enforcement Perceptions'!$B144,#REF!,0),MATCH('III. Enforcement Perceptions'!AL$2,#REF!,0))),"..")</f>
        <v>#REF!</v>
      </c>
      <c r="AM144" s="13" t="e">
        <f>_xlfn.IFNA(IF(INDEX(#REF!,MATCH('III. Enforcement Perceptions'!$B144,#REF!,0),MATCH('III. Enforcement Perceptions'!AM$2,#REF!,0))="","..",INDEX(#REF!,MATCH('III. Enforcement Perceptions'!$B144,#REF!,0),MATCH('III. Enforcement Perceptions'!AM$2,#REF!,0))),"..")</f>
        <v>#REF!</v>
      </c>
      <c r="AN144" s="13" t="e">
        <f>_xlfn.IFNA(IF(INDEX(#REF!,MATCH('III. Enforcement Perceptions'!$B144,#REF!,0),MATCH('III. Enforcement Perceptions'!AN$2,#REF!,0))="","..",INDEX(#REF!,MATCH('III. Enforcement Perceptions'!$B144,#REF!,0),MATCH('III. Enforcement Perceptions'!AN$2,#REF!,0))),"..")</f>
        <v>#REF!</v>
      </c>
      <c r="AO144" s="13" t="e">
        <f>_xlfn.IFNA(IF(INDEX(#REF!,MATCH('III. Enforcement Perceptions'!$B144,#REF!,0),MATCH('III. Enforcement Perceptions'!AO$2,#REF!,0))="","..",INDEX(#REF!,MATCH('III. Enforcement Perceptions'!$B144,#REF!,0),MATCH('III. Enforcement Perceptions'!AO$2,#REF!,0))),"..")</f>
        <v>#REF!</v>
      </c>
      <c r="AP144" s="28" t="e">
        <f>_xlfn.IFNA(IF(INDEX(#REF!,MATCH('III. Enforcement Perceptions'!$B144,#REF!,0),MATCH('III. Enforcement Perceptions'!AP$2,#REF!,0))="","..",INDEX(#REF!,MATCH('III. Enforcement Perceptions'!$B144,#REF!,0),MATCH('III. Enforcement Perceptions'!AP$2,#REF!,0))),"..")</f>
        <v>#REF!</v>
      </c>
      <c r="AQ144" s="13" t="e">
        <f>_xlfn.IFNA(IF(INDEX(#REF!,MATCH('III. Enforcement Perceptions'!$B144,#REF!,0),MATCH('III. Enforcement Perceptions'!AQ$2,#REF!,0))="","..",INDEX(#REF!,MATCH('III. Enforcement Perceptions'!$B144,#REF!,0),MATCH('III. Enforcement Perceptions'!AQ$2,#REF!,0))),"..")</f>
        <v>#REF!</v>
      </c>
      <c r="AR144" s="13" t="e">
        <f>_xlfn.IFNA(IF(INDEX(#REF!,MATCH('III. Enforcement Perceptions'!$B144,#REF!,0),MATCH('III. Enforcement Perceptions'!AR$2,#REF!,0))="","..",INDEX(#REF!,MATCH('III. Enforcement Perceptions'!$B144,#REF!,0),MATCH('III. Enforcement Perceptions'!AR$2,#REF!,0))),"..")</f>
        <v>#REF!</v>
      </c>
      <c r="AS144" s="13" t="e">
        <f>_xlfn.IFNA(IF(INDEX(#REF!,MATCH('III. Enforcement Perceptions'!$B144,#REF!,0),MATCH('III. Enforcement Perceptions'!AS$2,#REF!,0))="","..",INDEX(#REF!,MATCH('III. Enforcement Perceptions'!$B144,#REF!,0),MATCH('III. Enforcement Perceptions'!AS$2,#REF!,0))),"..")</f>
        <v>#REF!</v>
      </c>
      <c r="AT144" s="13" t="e">
        <f>_xlfn.IFNA(IF(INDEX(#REF!,MATCH('III. Enforcement Perceptions'!$B144,#REF!,0),MATCH('III. Enforcement Perceptions'!AT$2,#REF!,0))="","..",INDEX(#REF!,MATCH('III. Enforcement Perceptions'!$B144,#REF!,0),MATCH('III. Enforcement Perceptions'!AT$2,#REF!,0))),"..")</f>
        <v>#REF!</v>
      </c>
      <c r="AU144" s="28" t="e">
        <f>_xlfn.IFNA(IF(INDEX(#REF!,MATCH('III. Enforcement Perceptions'!$B144,#REF!,0),MATCH('III. Enforcement Perceptions'!AU$2,#REF!,0))="","..",INDEX(#REF!,MATCH('III. Enforcement Perceptions'!$B144,#REF!,0),MATCH('III. Enforcement Perceptions'!AU$2,#REF!,0))),"..")</f>
        <v>#REF!</v>
      </c>
      <c r="AV144" s="13" t="e">
        <f>_xlfn.IFNA(IF(INDEX(#REF!,MATCH('III. Enforcement Perceptions'!$B144,#REF!,0),MATCH('III. Enforcement Perceptions'!AV$2,#REF!,0))="","..",INDEX(#REF!,MATCH('III. Enforcement Perceptions'!$B144,#REF!,0),MATCH('III. Enforcement Perceptions'!AV$2,#REF!,0))),"..")</f>
        <v>#REF!</v>
      </c>
      <c r="AW144" s="13" t="e">
        <f>_xlfn.IFNA(IF(INDEX(#REF!,MATCH('III. Enforcement Perceptions'!$B144,#REF!,0),MATCH('III. Enforcement Perceptions'!AW$2,#REF!,0))="","..",INDEX(#REF!,MATCH('III. Enforcement Perceptions'!$B144,#REF!,0),MATCH('III. Enforcement Perceptions'!AW$2,#REF!,0))),"..")</f>
        <v>#REF!</v>
      </c>
      <c r="AX144" s="13" t="e">
        <f>_xlfn.IFNA(IF(INDEX(#REF!,MATCH('III. Enforcement Perceptions'!$B144,#REF!,0),MATCH('III. Enforcement Perceptions'!AX$2,#REF!,0))="","..",INDEX(#REF!,MATCH('III. Enforcement Perceptions'!$B144,#REF!,0),MATCH('III. Enforcement Perceptions'!AX$2,#REF!,0))),"..")</f>
        <v>#REF!</v>
      </c>
      <c r="AY144" s="13" t="e">
        <f>_xlfn.IFNA(IF(INDEX(#REF!,MATCH('III. Enforcement Perceptions'!$B144,#REF!,0),MATCH('III. Enforcement Perceptions'!AY$2,#REF!,0))="","..",INDEX(#REF!,MATCH('III. Enforcement Perceptions'!$B144,#REF!,0),MATCH('III. Enforcement Perceptions'!AY$2,#REF!,0))),"..")</f>
        <v>#REF!</v>
      </c>
      <c r="AZ144" s="28" t="e">
        <f>_xlfn.IFNA(IF(INDEX(#REF!,MATCH('III. Enforcement Perceptions'!$B144,#REF!,0),MATCH('III. Enforcement Perceptions'!AZ$2,#REF!,0))="","..",INDEX(#REF!,MATCH('III. Enforcement Perceptions'!$B144,#REF!,0),MATCH('III. Enforcement Perceptions'!AZ$2,#REF!,0))),"..")</f>
        <v>#REF!</v>
      </c>
      <c r="BA144" s="13" t="e">
        <f>_xlfn.IFNA(IF(INDEX(#REF!,MATCH('III. Enforcement Perceptions'!$B144,#REF!,0),MATCH('III. Enforcement Perceptions'!BA$2,#REF!,0))="","..",INDEX(#REF!,MATCH('III. Enforcement Perceptions'!$B144,#REF!,0),MATCH('III. Enforcement Perceptions'!BA$2,#REF!,0))),"..")</f>
        <v>#REF!</v>
      </c>
      <c r="BB144" s="13" t="e">
        <f>_xlfn.IFNA(IF(INDEX(#REF!,MATCH('III. Enforcement Perceptions'!$B144,#REF!,0),MATCH('III. Enforcement Perceptions'!BB$2,#REF!,0))="","..",INDEX(#REF!,MATCH('III. Enforcement Perceptions'!$B144,#REF!,0),MATCH('III. Enforcement Perceptions'!BB$2,#REF!,0))),"..")</f>
        <v>#REF!</v>
      </c>
      <c r="BC144" s="13" t="e">
        <f>_xlfn.IFNA(IF(INDEX(#REF!,MATCH('III. Enforcement Perceptions'!$B144,#REF!,0),MATCH('III. Enforcement Perceptions'!BC$2,#REF!,0))="","..",INDEX(#REF!,MATCH('III. Enforcement Perceptions'!$B144,#REF!,0),MATCH('III. Enforcement Perceptions'!BC$2,#REF!,0))),"..")</f>
        <v>#REF!</v>
      </c>
      <c r="BD144" s="13" t="e">
        <f>_xlfn.IFNA(IF(INDEX(#REF!,MATCH('III. Enforcement Perceptions'!$B144,#REF!,0),MATCH('III. Enforcement Perceptions'!BD$2,#REF!,0))="","..",INDEX(#REF!,MATCH('III. Enforcement Perceptions'!$B144,#REF!,0),MATCH('III. Enforcement Perceptions'!BD$2,#REF!,0))),"..")</f>
        <v>#REF!</v>
      </c>
    </row>
    <row r="145" spans="1:56" x14ac:dyDescent="0.35">
      <c r="A145" t="s">
        <v>397</v>
      </c>
      <c r="B145" t="s">
        <v>398</v>
      </c>
      <c r="C145" t="s">
        <v>398</v>
      </c>
      <c r="D145" t="s">
        <v>116</v>
      </c>
      <c r="E145" t="s">
        <v>106</v>
      </c>
      <c r="F145" s="30" t="e">
        <f>_xlfn.IFNA(IF(INDEX(#REF!,MATCH('III. Enforcement Perceptions'!$B145,#REF!,0),MATCH('III. Enforcement Perceptions'!F$2,#REF!,0))="","..",INDEX(#REF!,MATCH('III. Enforcement Perceptions'!$B145,#REF!,0),MATCH('III. Enforcement Perceptions'!F$2,#REF!,0))),"..")</f>
        <v>#REF!</v>
      </c>
      <c r="G145" s="28" t="e">
        <f>_xlfn.IFNA(IF(INDEX(#REF!,MATCH('III. Enforcement Perceptions'!$B145,#REF!,0),MATCH('III. Enforcement Perceptions'!G$2,#REF!,0))="","..",INDEX(#REF!,MATCH('III. Enforcement Perceptions'!$B145,#REF!,0),MATCH('III. Enforcement Perceptions'!G$2,#REF!,0))),"..")</f>
        <v>#REF!</v>
      </c>
      <c r="H145" s="13" t="e">
        <f>_xlfn.IFNA(IF(INDEX(#REF!,MATCH('III. Enforcement Perceptions'!$B145,#REF!,0),MATCH('III. Enforcement Perceptions'!H$2,#REF!,0))="","..",INDEX(#REF!,MATCH('III. Enforcement Perceptions'!$B145,#REF!,0),MATCH('III. Enforcement Perceptions'!H$2,#REF!,0))),"..")</f>
        <v>#REF!</v>
      </c>
      <c r="I145" s="13" t="e">
        <f>_xlfn.IFNA(IF(INDEX(#REF!,MATCH('III. Enforcement Perceptions'!$B145,#REF!,0),MATCH('III. Enforcement Perceptions'!I$2,#REF!,0))="","..",INDEX(#REF!,MATCH('III. Enforcement Perceptions'!$B145,#REF!,0),MATCH('III. Enforcement Perceptions'!I$2,#REF!,0))),"..")</f>
        <v>#REF!</v>
      </c>
      <c r="J145" s="13" t="e">
        <f>_xlfn.IFNA(IF(INDEX(#REF!,MATCH('III. Enforcement Perceptions'!$B145,#REF!,0),MATCH('III. Enforcement Perceptions'!J$2,#REF!,0))="","..",INDEX(#REF!,MATCH('III. Enforcement Perceptions'!$B145,#REF!,0),MATCH('III. Enforcement Perceptions'!J$2,#REF!,0))),"..")</f>
        <v>#REF!</v>
      </c>
      <c r="K145" s="13" t="e">
        <f>_xlfn.IFNA(IF(INDEX(#REF!,MATCH('III. Enforcement Perceptions'!$B145,#REF!,0),MATCH('III. Enforcement Perceptions'!K$2,#REF!,0))="","..",INDEX(#REF!,MATCH('III. Enforcement Perceptions'!$B145,#REF!,0),MATCH('III. Enforcement Perceptions'!K$2,#REF!,0))),"..")</f>
        <v>#REF!</v>
      </c>
      <c r="L145" s="28" t="e">
        <f>_xlfn.IFNA(IF(INDEX(#REF!,MATCH('III. Enforcement Perceptions'!$B145,#REF!,0),MATCH('III. Enforcement Perceptions'!L$2,#REF!,0))="","..",INDEX(#REF!,MATCH('III. Enforcement Perceptions'!$B145,#REF!,0),MATCH('III. Enforcement Perceptions'!L$2,#REF!,0))),"..")</f>
        <v>#REF!</v>
      </c>
      <c r="M145" s="13" t="e">
        <f>_xlfn.IFNA(IF(INDEX(#REF!,MATCH('III. Enforcement Perceptions'!$B145,#REF!,0),MATCH('III. Enforcement Perceptions'!M$2,#REF!,0))="","..",INDEX(#REF!,MATCH('III. Enforcement Perceptions'!$B145,#REF!,0),MATCH('III. Enforcement Perceptions'!M$2,#REF!,0))),"..")</f>
        <v>#REF!</v>
      </c>
      <c r="N145" s="13" t="e">
        <f>_xlfn.IFNA(IF(INDEX(#REF!,MATCH('III. Enforcement Perceptions'!$B145,#REF!,0),MATCH('III. Enforcement Perceptions'!N$2,#REF!,0))="","..",INDEX(#REF!,MATCH('III. Enforcement Perceptions'!$B145,#REF!,0),MATCH('III. Enforcement Perceptions'!N$2,#REF!,0))),"..")</f>
        <v>#REF!</v>
      </c>
      <c r="O145" s="13" t="e">
        <f>_xlfn.IFNA(IF(INDEX(#REF!,MATCH('III. Enforcement Perceptions'!$B145,#REF!,0),MATCH('III. Enforcement Perceptions'!O$2,#REF!,0))="","..",INDEX(#REF!,MATCH('III. Enforcement Perceptions'!$B145,#REF!,0),MATCH('III. Enforcement Perceptions'!O$2,#REF!,0))),"..")</f>
        <v>#REF!</v>
      </c>
      <c r="P145" s="13" t="e">
        <f>_xlfn.IFNA(IF(INDEX(#REF!,MATCH('III. Enforcement Perceptions'!$B145,#REF!,0),MATCH('III. Enforcement Perceptions'!P$2,#REF!,0))="","..",INDEX(#REF!,MATCH('III. Enforcement Perceptions'!$B145,#REF!,0),MATCH('III. Enforcement Perceptions'!P$2,#REF!,0))),"..")</f>
        <v>#REF!</v>
      </c>
      <c r="Q145" s="28" t="e">
        <f>_xlfn.IFNA(IF(INDEX(#REF!,MATCH('III. Enforcement Perceptions'!$B145,#REF!,0),MATCH('III. Enforcement Perceptions'!Q$2,#REF!,0))="","..",INDEX(#REF!,MATCH('III. Enforcement Perceptions'!$B145,#REF!,0),MATCH('III. Enforcement Perceptions'!Q$2,#REF!,0))),"..")</f>
        <v>#REF!</v>
      </c>
      <c r="R145" s="13" t="e">
        <f>_xlfn.IFNA(IF(INDEX(#REF!,MATCH('III. Enforcement Perceptions'!$B145,#REF!,0),MATCH('III. Enforcement Perceptions'!R$2,#REF!,0))="","..",INDEX(#REF!,MATCH('III. Enforcement Perceptions'!$B145,#REF!,0),MATCH('III. Enforcement Perceptions'!R$2,#REF!,0))),"..")</f>
        <v>#REF!</v>
      </c>
      <c r="S145" s="13" t="e">
        <f>_xlfn.IFNA(IF(INDEX(#REF!,MATCH('III. Enforcement Perceptions'!$B145,#REF!,0),MATCH('III. Enforcement Perceptions'!S$2,#REF!,0))="","..",INDEX(#REF!,MATCH('III. Enforcement Perceptions'!$B145,#REF!,0),MATCH('III. Enforcement Perceptions'!S$2,#REF!,0))),"..")</f>
        <v>#REF!</v>
      </c>
      <c r="T145" s="13" t="e">
        <f>_xlfn.IFNA(IF(INDEX(#REF!,MATCH('III. Enforcement Perceptions'!$B145,#REF!,0),MATCH('III. Enforcement Perceptions'!T$2,#REF!,0))="","..",INDEX(#REF!,MATCH('III. Enforcement Perceptions'!$B145,#REF!,0),MATCH('III. Enforcement Perceptions'!T$2,#REF!,0))),"..")</f>
        <v>#REF!</v>
      </c>
      <c r="U145" s="13" t="e">
        <f>_xlfn.IFNA(IF(INDEX(#REF!,MATCH('III. Enforcement Perceptions'!$B145,#REF!,0),MATCH('III. Enforcement Perceptions'!U$2,#REF!,0))="","..",INDEX(#REF!,MATCH('III. Enforcement Perceptions'!$B145,#REF!,0),MATCH('III. Enforcement Perceptions'!U$2,#REF!,0))),"..")</f>
        <v>#REF!</v>
      </c>
      <c r="V145" s="28" t="e">
        <f>_xlfn.IFNA(IF(INDEX(#REF!,MATCH('III. Enforcement Perceptions'!$B145,#REF!,0),MATCH('III. Enforcement Perceptions'!V$2,#REF!,0))="","..",INDEX(#REF!,MATCH('III. Enforcement Perceptions'!$B145,#REF!,0),MATCH('III. Enforcement Perceptions'!V$2,#REF!,0))),"..")</f>
        <v>#REF!</v>
      </c>
      <c r="W145" s="13" t="e">
        <f>_xlfn.IFNA(IF(INDEX(#REF!,MATCH('III. Enforcement Perceptions'!$B145,#REF!,0),MATCH('III. Enforcement Perceptions'!W$2,#REF!,0))="","..",INDEX(#REF!,MATCH('III. Enforcement Perceptions'!$B145,#REF!,0),MATCH('III. Enforcement Perceptions'!W$2,#REF!,0))),"..")</f>
        <v>#REF!</v>
      </c>
      <c r="X145" s="13" t="e">
        <f>_xlfn.IFNA(IF(INDEX(#REF!,MATCH('III. Enforcement Perceptions'!$B145,#REF!,0),MATCH('III. Enforcement Perceptions'!X$2,#REF!,0))="","..",INDEX(#REF!,MATCH('III. Enforcement Perceptions'!$B145,#REF!,0),MATCH('III. Enforcement Perceptions'!X$2,#REF!,0))),"..")</f>
        <v>#REF!</v>
      </c>
      <c r="Y145" s="13" t="e">
        <f>_xlfn.IFNA(IF(INDEX(#REF!,MATCH('III. Enforcement Perceptions'!$B145,#REF!,0),MATCH('III. Enforcement Perceptions'!Y$2,#REF!,0))="","..",INDEX(#REF!,MATCH('III. Enforcement Perceptions'!$B145,#REF!,0),MATCH('III. Enforcement Perceptions'!Y$2,#REF!,0))),"..")</f>
        <v>#REF!</v>
      </c>
      <c r="Z145" s="13" t="e">
        <f>_xlfn.IFNA(IF(INDEX(#REF!,MATCH('III. Enforcement Perceptions'!$B145,#REF!,0),MATCH('III. Enforcement Perceptions'!Z$2,#REF!,0))="","..",INDEX(#REF!,MATCH('III. Enforcement Perceptions'!$B145,#REF!,0),MATCH('III. Enforcement Perceptions'!Z$2,#REF!,0))),"..")</f>
        <v>#REF!</v>
      </c>
      <c r="AA145" s="28" t="e">
        <f>_xlfn.IFNA(IF(INDEX(#REF!,MATCH('III. Enforcement Perceptions'!$B145,#REF!,0),MATCH('III. Enforcement Perceptions'!AA$2,#REF!,0))="","..",INDEX(#REF!,MATCH('III. Enforcement Perceptions'!$B145,#REF!,0),MATCH('III. Enforcement Perceptions'!AA$2,#REF!,0))),"..")</f>
        <v>#REF!</v>
      </c>
      <c r="AB145" s="13" t="e">
        <f>_xlfn.IFNA(IF(INDEX(#REF!,MATCH('III. Enforcement Perceptions'!$B145,#REF!,0),MATCH('III. Enforcement Perceptions'!AB$2,#REF!,0))="","..",INDEX(#REF!,MATCH('III. Enforcement Perceptions'!$B145,#REF!,0),MATCH('III. Enforcement Perceptions'!AB$2,#REF!,0))),"..")</f>
        <v>#REF!</v>
      </c>
      <c r="AC145" s="13" t="e">
        <f>_xlfn.IFNA(IF(INDEX(#REF!,MATCH('III. Enforcement Perceptions'!$B145,#REF!,0),MATCH('III. Enforcement Perceptions'!AC$2,#REF!,0))="","..",INDEX(#REF!,MATCH('III. Enforcement Perceptions'!$B145,#REF!,0),MATCH('III. Enforcement Perceptions'!AC$2,#REF!,0))),"..")</f>
        <v>#REF!</v>
      </c>
      <c r="AD145" s="13" t="e">
        <f>_xlfn.IFNA(IF(INDEX(#REF!,MATCH('III. Enforcement Perceptions'!$B145,#REF!,0),MATCH('III. Enforcement Perceptions'!AD$2,#REF!,0))="","..",INDEX(#REF!,MATCH('III. Enforcement Perceptions'!$B145,#REF!,0),MATCH('III. Enforcement Perceptions'!AD$2,#REF!,0))),"..")</f>
        <v>#REF!</v>
      </c>
      <c r="AE145" s="13" t="e">
        <f>_xlfn.IFNA(IF(INDEX(#REF!,MATCH('III. Enforcement Perceptions'!$B145,#REF!,0),MATCH('III. Enforcement Perceptions'!AE$2,#REF!,0))="","..",INDEX(#REF!,MATCH('III. Enforcement Perceptions'!$B145,#REF!,0),MATCH('III. Enforcement Perceptions'!AE$2,#REF!,0))),"..")</f>
        <v>#REF!</v>
      </c>
      <c r="AF145" s="28" t="e">
        <f>_xlfn.IFNA(IF(INDEX(#REF!,MATCH('III. Enforcement Perceptions'!$B145,#REF!,0),MATCH('III. Enforcement Perceptions'!AF$2,#REF!,0))="","..",INDEX(#REF!,MATCH('III. Enforcement Perceptions'!$B145,#REF!,0),MATCH('III. Enforcement Perceptions'!AF$2,#REF!,0))),"..")</f>
        <v>#REF!</v>
      </c>
      <c r="AG145" s="13" t="e">
        <f>_xlfn.IFNA(IF(INDEX(#REF!,MATCH('III. Enforcement Perceptions'!$B145,#REF!,0),MATCH('III. Enforcement Perceptions'!AG$2,#REF!,0))="","..",INDEX(#REF!,MATCH('III. Enforcement Perceptions'!$B145,#REF!,0),MATCH('III. Enforcement Perceptions'!AG$2,#REF!,0))),"..")</f>
        <v>#REF!</v>
      </c>
      <c r="AH145" s="13" t="e">
        <f>_xlfn.IFNA(IF(INDEX(#REF!,MATCH('III. Enforcement Perceptions'!$B145,#REF!,0),MATCH('III. Enforcement Perceptions'!AH$2,#REF!,0))="","..",INDEX(#REF!,MATCH('III. Enforcement Perceptions'!$B145,#REF!,0),MATCH('III. Enforcement Perceptions'!AH$2,#REF!,0))),"..")</f>
        <v>#REF!</v>
      </c>
      <c r="AI145" s="13" t="e">
        <f>_xlfn.IFNA(IF(INDEX(#REF!,MATCH('III. Enforcement Perceptions'!$B145,#REF!,0),MATCH('III. Enforcement Perceptions'!AI$2,#REF!,0))="","..",INDEX(#REF!,MATCH('III. Enforcement Perceptions'!$B145,#REF!,0),MATCH('III. Enforcement Perceptions'!AI$2,#REF!,0))),"..")</f>
        <v>#REF!</v>
      </c>
      <c r="AJ145" s="13" t="e">
        <f>_xlfn.IFNA(IF(INDEX(#REF!,MATCH('III. Enforcement Perceptions'!$B145,#REF!,0),MATCH('III. Enforcement Perceptions'!AJ$2,#REF!,0))="","..",INDEX(#REF!,MATCH('III. Enforcement Perceptions'!$B145,#REF!,0),MATCH('III. Enforcement Perceptions'!AJ$2,#REF!,0))),"..")</f>
        <v>#REF!</v>
      </c>
      <c r="AK145" s="28" t="e">
        <f>_xlfn.IFNA(IF(INDEX(#REF!,MATCH('III. Enforcement Perceptions'!$B145,#REF!,0),MATCH('III. Enforcement Perceptions'!AK$2,#REF!,0))="","..",INDEX(#REF!,MATCH('III. Enforcement Perceptions'!$B145,#REF!,0),MATCH('III. Enforcement Perceptions'!AK$2,#REF!,0))),"..")</f>
        <v>#REF!</v>
      </c>
      <c r="AL145" s="13" t="e">
        <f>_xlfn.IFNA(IF(INDEX(#REF!,MATCH('III. Enforcement Perceptions'!$B145,#REF!,0),MATCH('III. Enforcement Perceptions'!AL$2,#REF!,0))="","..",INDEX(#REF!,MATCH('III. Enforcement Perceptions'!$B145,#REF!,0),MATCH('III. Enforcement Perceptions'!AL$2,#REF!,0))),"..")</f>
        <v>#REF!</v>
      </c>
      <c r="AM145" s="13" t="e">
        <f>_xlfn.IFNA(IF(INDEX(#REF!,MATCH('III. Enforcement Perceptions'!$B145,#REF!,0),MATCH('III. Enforcement Perceptions'!AM$2,#REF!,0))="","..",INDEX(#REF!,MATCH('III. Enforcement Perceptions'!$B145,#REF!,0),MATCH('III. Enforcement Perceptions'!AM$2,#REF!,0))),"..")</f>
        <v>#REF!</v>
      </c>
      <c r="AN145" s="13" t="e">
        <f>_xlfn.IFNA(IF(INDEX(#REF!,MATCH('III. Enforcement Perceptions'!$B145,#REF!,0),MATCH('III. Enforcement Perceptions'!AN$2,#REF!,0))="","..",INDEX(#REF!,MATCH('III. Enforcement Perceptions'!$B145,#REF!,0),MATCH('III. Enforcement Perceptions'!AN$2,#REF!,0))),"..")</f>
        <v>#REF!</v>
      </c>
      <c r="AO145" s="13" t="e">
        <f>_xlfn.IFNA(IF(INDEX(#REF!,MATCH('III. Enforcement Perceptions'!$B145,#REF!,0),MATCH('III. Enforcement Perceptions'!AO$2,#REF!,0))="","..",INDEX(#REF!,MATCH('III. Enforcement Perceptions'!$B145,#REF!,0),MATCH('III. Enforcement Perceptions'!AO$2,#REF!,0))),"..")</f>
        <v>#REF!</v>
      </c>
      <c r="AP145" s="28" t="e">
        <f>_xlfn.IFNA(IF(INDEX(#REF!,MATCH('III. Enforcement Perceptions'!$B145,#REF!,0),MATCH('III. Enforcement Perceptions'!AP$2,#REF!,0))="","..",INDEX(#REF!,MATCH('III. Enforcement Perceptions'!$B145,#REF!,0),MATCH('III. Enforcement Perceptions'!AP$2,#REF!,0))),"..")</f>
        <v>#REF!</v>
      </c>
      <c r="AQ145" s="13" t="e">
        <f>_xlfn.IFNA(IF(INDEX(#REF!,MATCH('III. Enforcement Perceptions'!$B145,#REF!,0),MATCH('III. Enforcement Perceptions'!AQ$2,#REF!,0))="","..",INDEX(#REF!,MATCH('III. Enforcement Perceptions'!$B145,#REF!,0),MATCH('III. Enforcement Perceptions'!AQ$2,#REF!,0))),"..")</f>
        <v>#REF!</v>
      </c>
      <c r="AR145" s="13" t="e">
        <f>_xlfn.IFNA(IF(INDEX(#REF!,MATCH('III. Enforcement Perceptions'!$B145,#REF!,0),MATCH('III. Enforcement Perceptions'!AR$2,#REF!,0))="","..",INDEX(#REF!,MATCH('III. Enforcement Perceptions'!$B145,#REF!,0),MATCH('III. Enforcement Perceptions'!AR$2,#REF!,0))),"..")</f>
        <v>#REF!</v>
      </c>
      <c r="AS145" s="13" t="e">
        <f>_xlfn.IFNA(IF(INDEX(#REF!,MATCH('III. Enforcement Perceptions'!$B145,#REF!,0),MATCH('III. Enforcement Perceptions'!AS$2,#REF!,0))="","..",INDEX(#REF!,MATCH('III. Enforcement Perceptions'!$B145,#REF!,0),MATCH('III. Enforcement Perceptions'!AS$2,#REF!,0))),"..")</f>
        <v>#REF!</v>
      </c>
      <c r="AT145" s="13" t="e">
        <f>_xlfn.IFNA(IF(INDEX(#REF!,MATCH('III. Enforcement Perceptions'!$B145,#REF!,0),MATCH('III. Enforcement Perceptions'!AT$2,#REF!,0))="","..",INDEX(#REF!,MATCH('III. Enforcement Perceptions'!$B145,#REF!,0),MATCH('III. Enforcement Perceptions'!AT$2,#REF!,0))),"..")</f>
        <v>#REF!</v>
      </c>
      <c r="AU145" s="28" t="e">
        <f>_xlfn.IFNA(IF(INDEX(#REF!,MATCH('III. Enforcement Perceptions'!$B145,#REF!,0),MATCH('III. Enforcement Perceptions'!AU$2,#REF!,0))="","..",INDEX(#REF!,MATCH('III. Enforcement Perceptions'!$B145,#REF!,0),MATCH('III. Enforcement Perceptions'!AU$2,#REF!,0))),"..")</f>
        <v>#REF!</v>
      </c>
      <c r="AV145" s="13" t="e">
        <f>_xlfn.IFNA(IF(INDEX(#REF!,MATCH('III. Enforcement Perceptions'!$B145,#REF!,0),MATCH('III. Enforcement Perceptions'!AV$2,#REF!,0))="","..",INDEX(#REF!,MATCH('III. Enforcement Perceptions'!$B145,#REF!,0),MATCH('III. Enforcement Perceptions'!AV$2,#REF!,0))),"..")</f>
        <v>#REF!</v>
      </c>
      <c r="AW145" s="13" t="e">
        <f>_xlfn.IFNA(IF(INDEX(#REF!,MATCH('III. Enforcement Perceptions'!$B145,#REF!,0),MATCH('III. Enforcement Perceptions'!AW$2,#REF!,0))="","..",INDEX(#REF!,MATCH('III. Enforcement Perceptions'!$B145,#REF!,0),MATCH('III. Enforcement Perceptions'!AW$2,#REF!,0))),"..")</f>
        <v>#REF!</v>
      </c>
      <c r="AX145" s="13" t="e">
        <f>_xlfn.IFNA(IF(INDEX(#REF!,MATCH('III. Enforcement Perceptions'!$B145,#REF!,0),MATCH('III. Enforcement Perceptions'!AX$2,#REF!,0))="","..",INDEX(#REF!,MATCH('III. Enforcement Perceptions'!$B145,#REF!,0),MATCH('III. Enforcement Perceptions'!AX$2,#REF!,0))),"..")</f>
        <v>#REF!</v>
      </c>
      <c r="AY145" s="13" t="e">
        <f>_xlfn.IFNA(IF(INDEX(#REF!,MATCH('III. Enforcement Perceptions'!$B145,#REF!,0),MATCH('III. Enforcement Perceptions'!AY$2,#REF!,0))="","..",INDEX(#REF!,MATCH('III. Enforcement Perceptions'!$B145,#REF!,0),MATCH('III. Enforcement Perceptions'!AY$2,#REF!,0))),"..")</f>
        <v>#REF!</v>
      </c>
      <c r="AZ145" s="28" t="e">
        <f>_xlfn.IFNA(IF(INDEX(#REF!,MATCH('III. Enforcement Perceptions'!$B145,#REF!,0),MATCH('III. Enforcement Perceptions'!AZ$2,#REF!,0))="","..",INDEX(#REF!,MATCH('III. Enforcement Perceptions'!$B145,#REF!,0),MATCH('III. Enforcement Perceptions'!AZ$2,#REF!,0))),"..")</f>
        <v>#REF!</v>
      </c>
      <c r="BA145" s="13" t="e">
        <f>_xlfn.IFNA(IF(INDEX(#REF!,MATCH('III. Enforcement Perceptions'!$B145,#REF!,0),MATCH('III. Enforcement Perceptions'!BA$2,#REF!,0))="","..",INDEX(#REF!,MATCH('III. Enforcement Perceptions'!$B145,#REF!,0),MATCH('III. Enforcement Perceptions'!BA$2,#REF!,0))),"..")</f>
        <v>#REF!</v>
      </c>
      <c r="BB145" s="13" t="e">
        <f>_xlfn.IFNA(IF(INDEX(#REF!,MATCH('III. Enforcement Perceptions'!$B145,#REF!,0),MATCH('III. Enforcement Perceptions'!BB$2,#REF!,0))="","..",INDEX(#REF!,MATCH('III. Enforcement Perceptions'!$B145,#REF!,0),MATCH('III. Enforcement Perceptions'!BB$2,#REF!,0))),"..")</f>
        <v>#REF!</v>
      </c>
      <c r="BC145" s="13" t="e">
        <f>_xlfn.IFNA(IF(INDEX(#REF!,MATCH('III. Enforcement Perceptions'!$B145,#REF!,0),MATCH('III. Enforcement Perceptions'!BC$2,#REF!,0))="","..",INDEX(#REF!,MATCH('III. Enforcement Perceptions'!$B145,#REF!,0),MATCH('III. Enforcement Perceptions'!BC$2,#REF!,0))),"..")</f>
        <v>#REF!</v>
      </c>
      <c r="BD145" s="13" t="e">
        <f>_xlfn.IFNA(IF(INDEX(#REF!,MATCH('III. Enforcement Perceptions'!$B145,#REF!,0),MATCH('III. Enforcement Perceptions'!BD$2,#REF!,0))="","..",INDEX(#REF!,MATCH('III. Enforcement Perceptions'!$B145,#REF!,0),MATCH('III. Enforcement Perceptions'!BD$2,#REF!,0))),"..")</f>
        <v>#REF!</v>
      </c>
    </row>
    <row r="146" spans="1:56" x14ac:dyDescent="0.35">
      <c r="A146" t="s">
        <v>399</v>
      </c>
      <c r="B146" t="s">
        <v>400</v>
      </c>
      <c r="C146" t="s">
        <v>400</v>
      </c>
      <c r="D146" t="s">
        <v>161</v>
      </c>
      <c r="E146" t="s">
        <v>110</v>
      </c>
      <c r="F146" s="30" t="e">
        <f>_xlfn.IFNA(IF(INDEX(#REF!,MATCH('III. Enforcement Perceptions'!$B146,#REF!,0),MATCH('III. Enforcement Perceptions'!F$2,#REF!,0))="","..",INDEX(#REF!,MATCH('III. Enforcement Perceptions'!$B146,#REF!,0),MATCH('III. Enforcement Perceptions'!F$2,#REF!,0))),"..")</f>
        <v>#REF!</v>
      </c>
      <c r="G146" s="28" t="e">
        <f>_xlfn.IFNA(IF(INDEX(#REF!,MATCH('III. Enforcement Perceptions'!$B146,#REF!,0),MATCH('III. Enforcement Perceptions'!G$2,#REF!,0))="","..",INDEX(#REF!,MATCH('III. Enforcement Perceptions'!$B146,#REF!,0),MATCH('III. Enforcement Perceptions'!G$2,#REF!,0))),"..")</f>
        <v>#REF!</v>
      </c>
      <c r="H146" s="13" t="e">
        <f>_xlfn.IFNA(IF(INDEX(#REF!,MATCH('III. Enforcement Perceptions'!$B146,#REF!,0),MATCH('III. Enforcement Perceptions'!H$2,#REF!,0))="","..",INDEX(#REF!,MATCH('III. Enforcement Perceptions'!$B146,#REF!,0),MATCH('III. Enforcement Perceptions'!H$2,#REF!,0))),"..")</f>
        <v>#REF!</v>
      </c>
      <c r="I146" s="13" t="e">
        <f>_xlfn.IFNA(IF(INDEX(#REF!,MATCH('III. Enforcement Perceptions'!$B146,#REF!,0),MATCH('III. Enforcement Perceptions'!I$2,#REF!,0))="","..",INDEX(#REF!,MATCH('III. Enforcement Perceptions'!$B146,#REF!,0),MATCH('III. Enforcement Perceptions'!I$2,#REF!,0))),"..")</f>
        <v>#REF!</v>
      </c>
      <c r="J146" s="13" t="e">
        <f>_xlfn.IFNA(IF(INDEX(#REF!,MATCH('III. Enforcement Perceptions'!$B146,#REF!,0),MATCH('III. Enforcement Perceptions'!J$2,#REF!,0))="","..",INDEX(#REF!,MATCH('III. Enforcement Perceptions'!$B146,#REF!,0),MATCH('III. Enforcement Perceptions'!J$2,#REF!,0))),"..")</f>
        <v>#REF!</v>
      </c>
      <c r="K146" s="13" t="e">
        <f>_xlfn.IFNA(IF(INDEX(#REF!,MATCH('III. Enforcement Perceptions'!$B146,#REF!,0),MATCH('III. Enforcement Perceptions'!K$2,#REF!,0))="","..",INDEX(#REF!,MATCH('III. Enforcement Perceptions'!$B146,#REF!,0),MATCH('III. Enforcement Perceptions'!K$2,#REF!,0))),"..")</f>
        <v>#REF!</v>
      </c>
      <c r="L146" s="28" t="e">
        <f>_xlfn.IFNA(IF(INDEX(#REF!,MATCH('III. Enforcement Perceptions'!$B146,#REF!,0),MATCH('III. Enforcement Perceptions'!L$2,#REF!,0))="","..",INDEX(#REF!,MATCH('III. Enforcement Perceptions'!$B146,#REF!,0),MATCH('III. Enforcement Perceptions'!L$2,#REF!,0))),"..")</f>
        <v>#REF!</v>
      </c>
      <c r="M146" s="13" t="e">
        <f>_xlfn.IFNA(IF(INDEX(#REF!,MATCH('III. Enforcement Perceptions'!$B146,#REF!,0),MATCH('III. Enforcement Perceptions'!M$2,#REF!,0))="","..",INDEX(#REF!,MATCH('III. Enforcement Perceptions'!$B146,#REF!,0),MATCH('III. Enforcement Perceptions'!M$2,#REF!,0))),"..")</f>
        <v>#REF!</v>
      </c>
      <c r="N146" s="13" t="e">
        <f>_xlfn.IFNA(IF(INDEX(#REF!,MATCH('III. Enforcement Perceptions'!$B146,#REF!,0),MATCH('III. Enforcement Perceptions'!N$2,#REF!,0))="","..",INDEX(#REF!,MATCH('III. Enforcement Perceptions'!$B146,#REF!,0),MATCH('III. Enforcement Perceptions'!N$2,#REF!,0))),"..")</f>
        <v>#REF!</v>
      </c>
      <c r="O146" s="13" t="e">
        <f>_xlfn.IFNA(IF(INDEX(#REF!,MATCH('III. Enforcement Perceptions'!$B146,#REF!,0),MATCH('III. Enforcement Perceptions'!O$2,#REF!,0))="","..",INDEX(#REF!,MATCH('III. Enforcement Perceptions'!$B146,#REF!,0),MATCH('III. Enforcement Perceptions'!O$2,#REF!,0))),"..")</f>
        <v>#REF!</v>
      </c>
      <c r="P146" s="13" t="e">
        <f>_xlfn.IFNA(IF(INDEX(#REF!,MATCH('III. Enforcement Perceptions'!$B146,#REF!,0),MATCH('III. Enforcement Perceptions'!P$2,#REF!,0))="","..",INDEX(#REF!,MATCH('III. Enforcement Perceptions'!$B146,#REF!,0),MATCH('III. Enforcement Perceptions'!P$2,#REF!,0))),"..")</f>
        <v>#REF!</v>
      </c>
      <c r="Q146" s="28" t="e">
        <f>_xlfn.IFNA(IF(INDEX(#REF!,MATCH('III. Enforcement Perceptions'!$B146,#REF!,0),MATCH('III. Enforcement Perceptions'!Q$2,#REF!,0))="","..",INDEX(#REF!,MATCH('III. Enforcement Perceptions'!$B146,#REF!,0),MATCH('III. Enforcement Perceptions'!Q$2,#REF!,0))),"..")</f>
        <v>#REF!</v>
      </c>
      <c r="R146" s="13" t="e">
        <f>_xlfn.IFNA(IF(INDEX(#REF!,MATCH('III. Enforcement Perceptions'!$B146,#REF!,0),MATCH('III. Enforcement Perceptions'!R$2,#REF!,0))="","..",INDEX(#REF!,MATCH('III. Enforcement Perceptions'!$B146,#REF!,0),MATCH('III. Enforcement Perceptions'!R$2,#REF!,0))),"..")</f>
        <v>#REF!</v>
      </c>
      <c r="S146" s="13" t="e">
        <f>_xlfn.IFNA(IF(INDEX(#REF!,MATCH('III. Enforcement Perceptions'!$B146,#REF!,0),MATCH('III. Enforcement Perceptions'!S$2,#REF!,0))="","..",INDEX(#REF!,MATCH('III. Enforcement Perceptions'!$B146,#REF!,0),MATCH('III. Enforcement Perceptions'!S$2,#REF!,0))),"..")</f>
        <v>#REF!</v>
      </c>
      <c r="T146" s="13" t="e">
        <f>_xlfn.IFNA(IF(INDEX(#REF!,MATCH('III. Enforcement Perceptions'!$B146,#REF!,0),MATCH('III. Enforcement Perceptions'!T$2,#REF!,0))="","..",INDEX(#REF!,MATCH('III. Enforcement Perceptions'!$B146,#REF!,0),MATCH('III. Enforcement Perceptions'!T$2,#REF!,0))),"..")</f>
        <v>#REF!</v>
      </c>
      <c r="U146" s="13" t="e">
        <f>_xlfn.IFNA(IF(INDEX(#REF!,MATCH('III. Enforcement Perceptions'!$B146,#REF!,0),MATCH('III. Enforcement Perceptions'!U$2,#REF!,0))="","..",INDEX(#REF!,MATCH('III. Enforcement Perceptions'!$B146,#REF!,0),MATCH('III. Enforcement Perceptions'!U$2,#REF!,0))),"..")</f>
        <v>#REF!</v>
      </c>
      <c r="V146" s="28" t="e">
        <f>_xlfn.IFNA(IF(INDEX(#REF!,MATCH('III. Enforcement Perceptions'!$B146,#REF!,0),MATCH('III. Enforcement Perceptions'!V$2,#REF!,0))="","..",INDEX(#REF!,MATCH('III. Enforcement Perceptions'!$B146,#REF!,0),MATCH('III. Enforcement Perceptions'!V$2,#REF!,0))),"..")</f>
        <v>#REF!</v>
      </c>
      <c r="W146" s="13" t="e">
        <f>_xlfn.IFNA(IF(INDEX(#REF!,MATCH('III. Enforcement Perceptions'!$B146,#REF!,0),MATCH('III. Enforcement Perceptions'!W$2,#REF!,0))="","..",INDEX(#REF!,MATCH('III. Enforcement Perceptions'!$B146,#REF!,0),MATCH('III. Enforcement Perceptions'!W$2,#REF!,0))),"..")</f>
        <v>#REF!</v>
      </c>
      <c r="X146" s="13" t="e">
        <f>_xlfn.IFNA(IF(INDEX(#REF!,MATCH('III. Enforcement Perceptions'!$B146,#REF!,0),MATCH('III. Enforcement Perceptions'!X$2,#REF!,0))="","..",INDEX(#REF!,MATCH('III. Enforcement Perceptions'!$B146,#REF!,0),MATCH('III. Enforcement Perceptions'!X$2,#REF!,0))),"..")</f>
        <v>#REF!</v>
      </c>
      <c r="Y146" s="13" t="e">
        <f>_xlfn.IFNA(IF(INDEX(#REF!,MATCH('III. Enforcement Perceptions'!$B146,#REF!,0),MATCH('III. Enforcement Perceptions'!Y$2,#REF!,0))="","..",INDEX(#REF!,MATCH('III. Enforcement Perceptions'!$B146,#REF!,0),MATCH('III. Enforcement Perceptions'!Y$2,#REF!,0))),"..")</f>
        <v>#REF!</v>
      </c>
      <c r="Z146" s="13" t="e">
        <f>_xlfn.IFNA(IF(INDEX(#REF!,MATCH('III. Enforcement Perceptions'!$B146,#REF!,0),MATCH('III. Enforcement Perceptions'!Z$2,#REF!,0))="","..",INDEX(#REF!,MATCH('III. Enforcement Perceptions'!$B146,#REF!,0),MATCH('III. Enforcement Perceptions'!Z$2,#REF!,0))),"..")</f>
        <v>#REF!</v>
      </c>
      <c r="AA146" s="28" t="e">
        <f>_xlfn.IFNA(IF(INDEX(#REF!,MATCH('III. Enforcement Perceptions'!$B146,#REF!,0),MATCH('III. Enforcement Perceptions'!AA$2,#REF!,0))="","..",INDEX(#REF!,MATCH('III. Enforcement Perceptions'!$B146,#REF!,0),MATCH('III. Enforcement Perceptions'!AA$2,#REF!,0))),"..")</f>
        <v>#REF!</v>
      </c>
      <c r="AB146" s="13" t="e">
        <f>_xlfn.IFNA(IF(INDEX(#REF!,MATCH('III. Enforcement Perceptions'!$B146,#REF!,0),MATCH('III. Enforcement Perceptions'!AB$2,#REF!,0))="","..",INDEX(#REF!,MATCH('III. Enforcement Perceptions'!$B146,#REF!,0),MATCH('III. Enforcement Perceptions'!AB$2,#REF!,0))),"..")</f>
        <v>#REF!</v>
      </c>
      <c r="AC146" s="13" t="e">
        <f>_xlfn.IFNA(IF(INDEX(#REF!,MATCH('III. Enforcement Perceptions'!$B146,#REF!,0),MATCH('III. Enforcement Perceptions'!AC$2,#REF!,0))="","..",INDEX(#REF!,MATCH('III. Enforcement Perceptions'!$B146,#REF!,0),MATCH('III. Enforcement Perceptions'!AC$2,#REF!,0))),"..")</f>
        <v>#REF!</v>
      </c>
      <c r="AD146" s="13" t="e">
        <f>_xlfn.IFNA(IF(INDEX(#REF!,MATCH('III. Enforcement Perceptions'!$B146,#REF!,0),MATCH('III. Enforcement Perceptions'!AD$2,#REF!,0))="","..",INDEX(#REF!,MATCH('III. Enforcement Perceptions'!$B146,#REF!,0),MATCH('III. Enforcement Perceptions'!AD$2,#REF!,0))),"..")</f>
        <v>#REF!</v>
      </c>
      <c r="AE146" s="13" t="e">
        <f>_xlfn.IFNA(IF(INDEX(#REF!,MATCH('III. Enforcement Perceptions'!$B146,#REF!,0),MATCH('III. Enforcement Perceptions'!AE$2,#REF!,0))="","..",INDEX(#REF!,MATCH('III. Enforcement Perceptions'!$B146,#REF!,0),MATCH('III. Enforcement Perceptions'!AE$2,#REF!,0))),"..")</f>
        <v>#REF!</v>
      </c>
      <c r="AF146" s="28" t="e">
        <f>_xlfn.IFNA(IF(INDEX(#REF!,MATCH('III. Enforcement Perceptions'!$B146,#REF!,0),MATCH('III. Enforcement Perceptions'!AF$2,#REF!,0))="","..",INDEX(#REF!,MATCH('III. Enforcement Perceptions'!$B146,#REF!,0),MATCH('III. Enforcement Perceptions'!AF$2,#REF!,0))),"..")</f>
        <v>#REF!</v>
      </c>
      <c r="AG146" s="13" t="e">
        <f>_xlfn.IFNA(IF(INDEX(#REF!,MATCH('III. Enforcement Perceptions'!$B146,#REF!,0),MATCH('III. Enforcement Perceptions'!AG$2,#REF!,0))="","..",INDEX(#REF!,MATCH('III. Enforcement Perceptions'!$B146,#REF!,0),MATCH('III. Enforcement Perceptions'!AG$2,#REF!,0))),"..")</f>
        <v>#REF!</v>
      </c>
      <c r="AH146" s="13" t="e">
        <f>_xlfn.IFNA(IF(INDEX(#REF!,MATCH('III. Enforcement Perceptions'!$B146,#REF!,0),MATCH('III. Enforcement Perceptions'!AH$2,#REF!,0))="","..",INDEX(#REF!,MATCH('III. Enforcement Perceptions'!$B146,#REF!,0),MATCH('III. Enforcement Perceptions'!AH$2,#REF!,0))),"..")</f>
        <v>#REF!</v>
      </c>
      <c r="AI146" s="13" t="e">
        <f>_xlfn.IFNA(IF(INDEX(#REF!,MATCH('III. Enforcement Perceptions'!$B146,#REF!,0),MATCH('III. Enforcement Perceptions'!AI$2,#REF!,0))="","..",INDEX(#REF!,MATCH('III. Enforcement Perceptions'!$B146,#REF!,0),MATCH('III. Enforcement Perceptions'!AI$2,#REF!,0))),"..")</f>
        <v>#REF!</v>
      </c>
      <c r="AJ146" s="13" t="e">
        <f>_xlfn.IFNA(IF(INDEX(#REF!,MATCH('III. Enforcement Perceptions'!$B146,#REF!,0),MATCH('III. Enforcement Perceptions'!AJ$2,#REF!,0))="","..",INDEX(#REF!,MATCH('III. Enforcement Perceptions'!$B146,#REF!,0),MATCH('III. Enforcement Perceptions'!AJ$2,#REF!,0))),"..")</f>
        <v>#REF!</v>
      </c>
      <c r="AK146" s="28" t="e">
        <f>_xlfn.IFNA(IF(INDEX(#REF!,MATCH('III. Enforcement Perceptions'!$B146,#REF!,0),MATCH('III. Enforcement Perceptions'!AK$2,#REF!,0))="","..",INDEX(#REF!,MATCH('III. Enforcement Perceptions'!$B146,#REF!,0),MATCH('III. Enforcement Perceptions'!AK$2,#REF!,0))),"..")</f>
        <v>#REF!</v>
      </c>
      <c r="AL146" s="13" t="e">
        <f>_xlfn.IFNA(IF(INDEX(#REF!,MATCH('III. Enforcement Perceptions'!$B146,#REF!,0),MATCH('III. Enforcement Perceptions'!AL$2,#REF!,0))="","..",INDEX(#REF!,MATCH('III. Enforcement Perceptions'!$B146,#REF!,0),MATCH('III. Enforcement Perceptions'!AL$2,#REF!,0))),"..")</f>
        <v>#REF!</v>
      </c>
      <c r="AM146" s="13" t="e">
        <f>_xlfn.IFNA(IF(INDEX(#REF!,MATCH('III. Enforcement Perceptions'!$B146,#REF!,0),MATCH('III. Enforcement Perceptions'!AM$2,#REF!,0))="","..",INDEX(#REF!,MATCH('III. Enforcement Perceptions'!$B146,#REF!,0),MATCH('III. Enforcement Perceptions'!AM$2,#REF!,0))),"..")</f>
        <v>#REF!</v>
      </c>
      <c r="AN146" s="13" t="e">
        <f>_xlfn.IFNA(IF(INDEX(#REF!,MATCH('III. Enforcement Perceptions'!$B146,#REF!,0),MATCH('III. Enforcement Perceptions'!AN$2,#REF!,0))="","..",INDEX(#REF!,MATCH('III. Enforcement Perceptions'!$B146,#REF!,0),MATCH('III. Enforcement Perceptions'!AN$2,#REF!,0))),"..")</f>
        <v>#REF!</v>
      </c>
      <c r="AO146" s="13" t="e">
        <f>_xlfn.IFNA(IF(INDEX(#REF!,MATCH('III. Enforcement Perceptions'!$B146,#REF!,0),MATCH('III. Enforcement Perceptions'!AO$2,#REF!,0))="","..",INDEX(#REF!,MATCH('III. Enforcement Perceptions'!$B146,#REF!,0),MATCH('III. Enforcement Perceptions'!AO$2,#REF!,0))),"..")</f>
        <v>#REF!</v>
      </c>
      <c r="AP146" s="28" t="e">
        <f>_xlfn.IFNA(IF(INDEX(#REF!,MATCH('III. Enforcement Perceptions'!$B146,#REF!,0),MATCH('III. Enforcement Perceptions'!AP$2,#REF!,0))="","..",INDEX(#REF!,MATCH('III. Enforcement Perceptions'!$B146,#REF!,0),MATCH('III. Enforcement Perceptions'!AP$2,#REF!,0))),"..")</f>
        <v>#REF!</v>
      </c>
      <c r="AQ146" s="13" t="e">
        <f>_xlfn.IFNA(IF(INDEX(#REF!,MATCH('III. Enforcement Perceptions'!$B146,#REF!,0),MATCH('III. Enforcement Perceptions'!AQ$2,#REF!,0))="","..",INDEX(#REF!,MATCH('III. Enforcement Perceptions'!$B146,#REF!,0),MATCH('III. Enforcement Perceptions'!AQ$2,#REF!,0))),"..")</f>
        <v>#REF!</v>
      </c>
      <c r="AR146" s="13" t="e">
        <f>_xlfn.IFNA(IF(INDEX(#REF!,MATCH('III. Enforcement Perceptions'!$B146,#REF!,0),MATCH('III. Enforcement Perceptions'!AR$2,#REF!,0))="","..",INDEX(#REF!,MATCH('III. Enforcement Perceptions'!$B146,#REF!,0),MATCH('III. Enforcement Perceptions'!AR$2,#REF!,0))),"..")</f>
        <v>#REF!</v>
      </c>
      <c r="AS146" s="13" t="e">
        <f>_xlfn.IFNA(IF(INDEX(#REF!,MATCH('III. Enforcement Perceptions'!$B146,#REF!,0),MATCH('III. Enforcement Perceptions'!AS$2,#REF!,0))="","..",INDEX(#REF!,MATCH('III. Enforcement Perceptions'!$B146,#REF!,0),MATCH('III. Enforcement Perceptions'!AS$2,#REF!,0))),"..")</f>
        <v>#REF!</v>
      </c>
      <c r="AT146" s="13" t="e">
        <f>_xlfn.IFNA(IF(INDEX(#REF!,MATCH('III. Enforcement Perceptions'!$B146,#REF!,0),MATCH('III. Enforcement Perceptions'!AT$2,#REF!,0))="","..",INDEX(#REF!,MATCH('III. Enforcement Perceptions'!$B146,#REF!,0),MATCH('III. Enforcement Perceptions'!AT$2,#REF!,0))),"..")</f>
        <v>#REF!</v>
      </c>
      <c r="AU146" s="28" t="e">
        <f>_xlfn.IFNA(IF(INDEX(#REF!,MATCH('III. Enforcement Perceptions'!$B146,#REF!,0),MATCH('III. Enforcement Perceptions'!AU$2,#REF!,0))="","..",INDEX(#REF!,MATCH('III. Enforcement Perceptions'!$B146,#REF!,0),MATCH('III. Enforcement Perceptions'!AU$2,#REF!,0))),"..")</f>
        <v>#REF!</v>
      </c>
      <c r="AV146" s="13" t="e">
        <f>_xlfn.IFNA(IF(INDEX(#REF!,MATCH('III. Enforcement Perceptions'!$B146,#REF!,0),MATCH('III. Enforcement Perceptions'!AV$2,#REF!,0))="","..",INDEX(#REF!,MATCH('III. Enforcement Perceptions'!$B146,#REF!,0),MATCH('III. Enforcement Perceptions'!AV$2,#REF!,0))),"..")</f>
        <v>#REF!</v>
      </c>
      <c r="AW146" s="13" t="e">
        <f>_xlfn.IFNA(IF(INDEX(#REF!,MATCH('III. Enforcement Perceptions'!$B146,#REF!,0),MATCH('III. Enforcement Perceptions'!AW$2,#REF!,0))="","..",INDEX(#REF!,MATCH('III. Enforcement Perceptions'!$B146,#REF!,0),MATCH('III. Enforcement Perceptions'!AW$2,#REF!,0))),"..")</f>
        <v>#REF!</v>
      </c>
      <c r="AX146" s="13" t="e">
        <f>_xlfn.IFNA(IF(INDEX(#REF!,MATCH('III. Enforcement Perceptions'!$B146,#REF!,0),MATCH('III. Enforcement Perceptions'!AX$2,#REF!,0))="","..",INDEX(#REF!,MATCH('III. Enforcement Perceptions'!$B146,#REF!,0),MATCH('III. Enforcement Perceptions'!AX$2,#REF!,0))),"..")</f>
        <v>#REF!</v>
      </c>
      <c r="AY146" s="13" t="e">
        <f>_xlfn.IFNA(IF(INDEX(#REF!,MATCH('III. Enforcement Perceptions'!$B146,#REF!,0),MATCH('III. Enforcement Perceptions'!AY$2,#REF!,0))="","..",INDEX(#REF!,MATCH('III. Enforcement Perceptions'!$B146,#REF!,0),MATCH('III. Enforcement Perceptions'!AY$2,#REF!,0))),"..")</f>
        <v>#REF!</v>
      </c>
      <c r="AZ146" s="28" t="e">
        <f>_xlfn.IFNA(IF(INDEX(#REF!,MATCH('III. Enforcement Perceptions'!$B146,#REF!,0),MATCH('III. Enforcement Perceptions'!AZ$2,#REF!,0))="","..",INDEX(#REF!,MATCH('III. Enforcement Perceptions'!$B146,#REF!,0),MATCH('III. Enforcement Perceptions'!AZ$2,#REF!,0))),"..")</f>
        <v>#REF!</v>
      </c>
      <c r="BA146" s="13" t="e">
        <f>_xlfn.IFNA(IF(INDEX(#REF!,MATCH('III. Enforcement Perceptions'!$B146,#REF!,0),MATCH('III. Enforcement Perceptions'!BA$2,#REF!,0))="","..",INDEX(#REF!,MATCH('III. Enforcement Perceptions'!$B146,#REF!,0),MATCH('III. Enforcement Perceptions'!BA$2,#REF!,0))),"..")</f>
        <v>#REF!</v>
      </c>
      <c r="BB146" s="13" t="e">
        <f>_xlfn.IFNA(IF(INDEX(#REF!,MATCH('III. Enforcement Perceptions'!$B146,#REF!,0),MATCH('III. Enforcement Perceptions'!BB$2,#REF!,0))="","..",INDEX(#REF!,MATCH('III. Enforcement Perceptions'!$B146,#REF!,0),MATCH('III. Enforcement Perceptions'!BB$2,#REF!,0))),"..")</f>
        <v>#REF!</v>
      </c>
      <c r="BC146" s="13" t="e">
        <f>_xlfn.IFNA(IF(INDEX(#REF!,MATCH('III. Enforcement Perceptions'!$B146,#REF!,0),MATCH('III. Enforcement Perceptions'!BC$2,#REF!,0))="","..",INDEX(#REF!,MATCH('III. Enforcement Perceptions'!$B146,#REF!,0),MATCH('III. Enforcement Perceptions'!BC$2,#REF!,0))),"..")</f>
        <v>#REF!</v>
      </c>
      <c r="BD146" s="13" t="e">
        <f>_xlfn.IFNA(IF(INDEX(#REF!,MATCH('III. Enforcement Perceptions'!$B146,#REF!,0),MATCH('III. Enforcement Perceptions'!BD$2,#REF!,0))="","..",INDEX(#REF!,MATCH('III. Enforcement Perceptions'!$B146,#REF!,0),MATCH('III. Enforcement Perceptions'!BD$2,#REF!,0))),"..")</f>
        <v>#REF!</v>
      </c>
    </row>
    <row r="147" spans="1:56" x14ac:dyDescent="0.35">
      <c r="A147" t="s">
        <v>401</v>
      </c>
      <c r="B147" t="s">
        <v>402</v>
      </c>
      <c r="C147" t="s">
        <v>402</v>
      </c>
      <c r="D147" t="s">
        <v>109</v>
      </c>
      <c r="E147" t="s">
        <v>121</v>
      </c>
      <c r="F147" s="30" t="e">
        <f>_xlfn.IFNA(IF(INDEX(#REF!,MATCH('III. Enforcement Perceptions'!$B147,#REF!,0),MATCH('III. Enforcement Perceptions'!F$2,#REF!,0))="","..",INDEX(#REF!,MATCH('III. Enforcement Perceptions'!$B147,#REF!,0),MATCH('III. Enforcement Perceptions'!F$2,#REF!,0))),"..")</f>
        <v>#REF!</v>
      </c>
      <c r="G147" s="28" t="e">
        <f>_xlfn.IFNA(IF(INDEX(#REF!,MATCH('III. Enforcement Perceptions'!$B147,#REF!,0),MATCH('III. Enforcement Perceptions'!G$2,#REF!,0))="","..",INDEX(#REF!,MATCH('III. Enforcement Perceptions'!$B147,#REF!,0),MATCH('III. Enforcement Perceptions'!G$2,#REF!,0))),"..")</f>
        <v>#REF!</v>
      </c>
      <c r="H147" s="13" t="e">
        <f>_xlfn.IFNA(IF(INDEX(#REF!,MATCH('III. Enforcement Perceptions'!$B147,#REF!,0),MATCH('III. Enforcement Perceptions'!H$2,#REF!,0))="","..",INDEX(#REF!,MATCH('III. Enforcement Perceptions'!$B147,#REF!,0),MATCH('III. Enforcement Perceptions'!H$2,#REF!,0))),"..")</f>
        <v>#REF!</v>
      </c>
      <c r="I147" s="13" t="e">
        <f>_xlfn.IFNA(IF(INDEX(#REF!,MATCH('III. Enforcement Perceptions'!$B147,#REF!,0),MATCH('III. Enforcement Perceptions'!I$2,#REF!,0))="","..",INDEX(#REF!,MATCH('III. Enforcement Perceptions'!$B147,#REF!,0),MATCH('III. Enforcement Perceptions'!I$2,#REF!,0))),"..")</f>
        <v>#REF!</v>
      </c>
      <c r="J147" s="13" t="e">
        <f>_xlfn.IFNA(IF(INDEX(#REF!,MATCH('III. Enforcement Perceptions'!$B147,#REF!,0),MATCH('III. Enforcement Perceptions'!J$2,#REF!,0))="","..",INDEX(#REF!,MATCH('III. Enforcement Perceptions'!$B147,#REF!,0),MATCH('III. Enforcement Perceptions'!J$2,#REF!,0))),"..")</f>
        <v>#REF!</v>
      </c>
      <c r="K147" s="13" t="e">
        <f>_xlfn.IFNA(IF(INDEX(#REF!,MATCH('III. Enforcement Perceptions'!$B147,#REF!,0),MATCH('III. Enforcement Perceptions'!K$2,#REF!,0))="","..",INDEX(#REF!,MATCH('III. Enforcement Perceptions'!$B147,#REF!,0),MATCH('III. Enforcement Perceptions'!K$2,#REF!,0))),"..")</f>
        <v>#REF!</v>
      </c>
      <c r="L147" s="28" t="e">
        <f>_xlfn.IFNA(IF(INDEX(#REF!,MATCH('III. Enforcement Perceptions'!$B147,#REF!,0),MATCH('III. Enforcement Perceptions'!L$2,#REF!,0))="","..",INDEX(#REF!,MATCH('III. Enforcement Perceptions'!$B147,#REF!,0),MATCH('III. Enforcement Perceptions'!L$2,#REF!,0))),"..")</f>
        <v>#REF!</v>
      </c>
      <c r="M147" s="13" t="e">
        <f>_xlfn.IFNA(IF(INDEX(#REF!,MATCH('III. Enforcement Perceptions'!$B147,#REF!,0),MATCH('III. Enforcement Perceptions'!M$2,#REF!,0))="","..",INDEX(#REF!,MATCH('III. Enforcement Perceptions'!$B147,#REF!,0),MATCH('III. Enforcement Perceptions'!M$2,#REF!,0))),"..")</f>
        <v>#REF!</v>
      </c>
      <c r="N147" s="13" t="e">
        <f>_xlfn.IFNA(IF(INDEX(#REF!,MATCH('III. Enforcement Perceptions'!$B147,#REF!,0),MATCH('III. Enforcement Perceptions'!N$2,#REF!,0))="","..",INDEX(#REF!,MATCH('III. Enforcement Perceptions'!$B147,#REF!,0),MATCH('III. Enforcement Perceptions'!N$2,#REF!,0))),"..")</f>
        <v>#REF!</v>
      </c>
      <c r="O147" s="13" t="e">
        <f>_xlfn.IFNA(IF(INDEX(#REF!,MATCH('III. Enforcement Perceptions'!$B147,#REF!,0),MATCH('III. Enforcement Perceptions'!O$2,#REF!,0))="","..",INDEX(#REF!,MATCH('III. Enforcement Perceptions'!$B147,#REF!,0),MATCH('III. Enforcement Perceptions'!O$2,#REF!,0))),"..")</f>
        <v>#REF!</v>
      </c>
      <c r="P147" s="13" t="e">
        <f>_xlfn.IFNA(IF(INDEX(#REF!,MATCH('III. Enforcement Perceptions'!$B147,#REF!,0),MATCH('III. Enforcement Perceptions'!P$2,#REF!,0))="","..",INDEX(#REF!,MATCH('III. Enforcement Perceptions'!$B147,#REF!,0),MATCH('III. Enforcement Perceptions'!P$2,#REF!,0))),"..")</f>
        <v>#REF!</v>
      </c>
      <c r="Q147" s="28" t="e">
        <f>_xlfn.IFNA(IF(INDEX(#REF!,MATCH('III. Enforcement Perceptions'!$B147,#REF!,0),MATCH('III. Enforcement Perceptions'!Q$2,#REF!,0))="","..",INDEX(#REF!,MATCH('III. Enforcement Perceptions'!$B147,#REF!,0),MATCH('III. Enforcement Perceptions'!Q$2,#REF!,0))),"..")</f>
        <v>#REF!</v>
      </c>
      <c r="R147" s="13" t="e">
        <f>_xlfn.IFNA(IF(INDEX(#REF!,MATCH('III. Enforcement Perceptions'!$B147,#REF!,0),MATCH('III. Enforcement Perceptions'!R$2,#REF!,0))="","..",INDEX(#REF!,MATCH('III. Enforcement Perceptions'!$B147,#REF!,0),MATCH('III. Enforcement Perceptions'!R$2,#REF!,0))),"..")</f>
        <v>#REF!</v>
      </c>
      <c r="S147" s="13" t="e">
        <f>_xlfn.IFNA(IF(INDEX(#REF!,MATCH('III. Enforcement Perceptions'!$B147,#REF!,0),MATCH('III. Enforcement Perceptions'!S$2,#REF!,0))="","..",INDEX(#REF!,MATCH('III. Enforcement Perceptions'!$B147,#REF!,0),MATCH('III. Enforcement Perceptions'!S$2,#REF!,0))),"..")</f>
        <v>#REF!</v>
      </c>
      <c r="T147" s="13" t="e">
        <f>_xlfn.IFNA(IF(INDEX(#REF!,MATCH('III. Enforcement Perceptions'!$B147,#REF!,0),MATCH('III. Enforcement Perceptions'!T$2,#REF!,0))="","..",INDEX(#REF!,MATCH('III. Enforcement Perceptions'!$B147,#REF!,0),MATCH('III. Enforcement Perceptions'!T$2,#REF!,0))),"..")</f>
        <v>#REF!</v>
      </c>
      <c r="U147" s="13" t="e">
        <f>_xlfn.IFNA(IF(INDEX(#REF!,MATCH('III. Enforcement Perceptions'!$B147,#REF!,0),MATCH('III. Enforcement Perceptions'!U$2,#REF!,0))="","..",INDEX(#REF!,MATCH('III. Enforcement Perceptions'!$B147,#REF!,0),MATCH('III. Enforcement Perceptions'!U$2,#REF!,0))),"..")</f>
        <v>#REF!</v>
      </c>
      <c r="V147" s="28" t="e">
        <f>_xlfn.IFNA(IF(INDEX(#REF!,MATCH('III. Enforcement Perceptions'!$B147,#REF!,0),MATCH('III. Enforcement Perceptions'!V$2,#REF!,0))="","..",INDEX(#REF!,MATCH('III. Enforcement Perceptions'!$B147,#REF!,0),MATCH('III. Enforcement Perceptions'!V$2,#REF!,0))),"..")</f>
        <v>#REF!</v>
      </c>
      <c r="W147" s="13" t="e">
        <f>_xlfn.IFNA(IF(INDEX(#REF!,MATCH('III. Enforcement Perceptions'!$B147,#REF!,0),MATCH('III. Enforcement Perceptions'!W$2,#REF!,0))="","..",INDEX(#REF!,MATCH('III. Enforcement Perceptions'!$B147,#REF!,0),MATCH('III. Enforcement Perceptions'!W$2,#REF!,0))),"..")</f>
        <v>#REF!</v>
      </c>
      <c r="X147" s="13" t="e">
        <f>_xlfn.IFNA(IF(INDEX(#REF!,MATCH('III. Enforcement Perceptions'!$B147,#REF!,0),MATCH('III. Enforcement Perceptions'!X$2,#REF!,0))="","..",INDEX(#REF!,MATCH('III. Enforcement Perceptions'!$B147,#REF!,0),MATCH('III. Enforcement Perceptions'!X$2,#REF!,0))),"..")</f>
        <v>#REF!</v>
      </c>
      <c r="Y147" s="13" t="e">
        <f>_xlfn.IFNA(IF(INDEX(#REF!,MATCH('III. Enforcement Perceptions'!$B147,#REF!,0),MATCH('III. Enforcement Perceptions'!Y$2,#REF!,0))="","..",INDEX(#REF!,MATCH('III. Enforcement Perceptions'!$B147,#REF!,0),MATCH('III. Enforcement Perceptions'!Y$2,#REF!,0))),"..")</f>
        <v>#REF!</v>
      </c>
      <c r="Z147" s="13" t="e">
        <f>_xlfn.IFNA(IF(INDEX(#REF!,MATCH('III. Enforcement Perceptions'!$B147,#REF!,0),MATCH('III. Enforcement Perceptions'!Z$2,#REF!,0))="","..",INDEX(#REF!,MATCH('III. Enforcement Perceptions'!$B147,#REF!,0),MATCH('III. Enforcement Perceptions'!Z$2,#REF!,0))),"..")</f>
        <v>#REF!</v>
      </c>
      <c r="AA147" s="28" t="e">
        <f>_xlfn.IFNA(IF(INDEX(#REF!,MATCH('III. Enforcement Perceptions'!$B147,#REF!,0),MATCH('III. Enforcement Perceptions'!AA$2,#REF!,0))="","..",INDEX(#REF!,MATCH('III. Enforcement Perceptions'!$B147,#REF!,0),MATCH('III. Enforcement Perceptions'!AA$2,#REF!,0))),"..")</f>
        <v>#REF!</v>
      </c>
      <c r="AB147" s="13" t="e">
        <f>_xlfn.IFNA(IF(INDEX(#REF!,MATCH('III. Enforcement Perceptions'!$B147,#REF!,0),MATCH('III. Enforcement Perceptions'!AB$2,#REF!,0))="","..",INDEX(#REF!,MATCH('III. Enforcement Perceptions'!$B147,#REF!,0),MATCH('III. Enforcement Perceptions'!AB$2,#REF!,0))),"..")</f>
        <v>#REF!</v>
      </c>
      <c r="AC147" s="13" t="e">
        <f>_xlfn.IFNA(IF(INDEX(#REF!,MATCH('III. Enforcement Perceptions'!$B147,#REF!,0),MATCH('III. Enforcement Perceptions'!AC$2,#REF!,0))="","..",INDEX(#REF!,MATCH('III. Enforcement Perceptions'!$B147,#REF!,0),MATCH('III. Enforcement Perceptions'!AC$2,#REF!,0))),"..")</f>
        <v>#REF!</v>
      </c>
      <c r="AD147" s="13" t="e">
        <f>_xlfn.IFNA(IF(INDEX(#REF!,MATCH('III. Enforcement Perceptions'!$B147,#REF!,0),MATCH('III. Enforcement Perceptions'!AD$2,#REF!,0))="","..",INDEX(#REF!,MATCH('III. Enforcement Perceptions'!$B147,#REF!,0),MATCH('III. Enforcement Perceptions'!AD$2,#REF!,0))),"..")</f>
        <v>#REF!</v>
      </c>
      <c r="AE147" s="13" t="e">
        <f>_xlfn.IFNA(IF(INDEX(#REF!,MATCH('III. Enforcement Perceptions'!$B147,#REF!,0),MATCH('III. Enforcement Perceptions'!AE$2,#REF!,0))="","..",INDEX(#REF!,MATCH('III. Enforcement Perceptions'!$B147,#REF!,0),MATCH('III. Enforcement Perceptions'!AE$2,#REF!,0))),"..")</f>
        <v>#REF!</v>
      </c>
      <c r="AF147" s="28" t="e">
        <f>_xlfn.IFNA(IF(INDEX(#REF!,MATCH('III. Enforcement Perceptions'!$B147,#REF!,0),MATCH('III. Enforcement Perceptions'!AF$2,#REF!,0))="","..",INDEX(#REF!,MATCH('III. Enforcement Perceptions'!$B147,#REF!,0),MATCH('III. Enforcement Perceptions'!AF$2,#REF!,0))),"..")</f>
        <v>#REF!</v>
      </c>
      <c r="AG147" s="13" t="e">
        <f>_xlfn.IFNA(IF(INDEX(#REF!,MATCH('III. Enforcement Perceptions'!$B147,#REF!,0),MATCH('III. Enforcement Perceptions'!AG$2,#REF!,0))="","..",INDEX(#REF!,MATCH('III. Enforcement Perceptions'!$B147,#REF!,0),MATCH('III. Enforcement Perceptions'!AG$2,#REF!,0))),"..")</f>
        <v>#REF!</v>
      </c>
      <c r="AH147" s="13" t="e">
        <f>_xlfn.IFNA(IF(INDEX(#REF!,MATCH('III. Enforcement Perceptions'!$B147,#REF!,0),MATCH('III. Enforcement Perceptions'!AH$2,#REF!,0))="","..",INDEX(#REF!,MATCH('III. Enforcement Perceptions'!$B147,#REF!,0),MATCH('III. Enforcement Perceptions'!AH$2,#REF!,0))),"..")</f>
        <v>#REF!</v>
      </c>
      <c r="AI147" s="13" t="e">
        <f>_xlfn.IFNA(IF(INDEX(#REF!,MATCH('III. Enforcement Perceptions'!$B147,#REF!,0),MATCH('III. Enforcement Perceptions'!AI$2,#REF!,0))="","..",INDEX(#REF!,MATCH('III. Enforcement Perceptions'!$B147,#REF!,0),MATCH('III. Enforcement Perceptions'!AI$2,#REF!,0))),"..")</f>
        <v>#REF!</v>
      </c>
      <c r="AJ147" s="13" t="e">
        <f>_xlfn.IFNA(IF(INDEX(#REF!,MATCH('III. Enforcement Perceptions'!$B147,#REF!,0),MATCH('III. Enforcement Perceptions'!AJ$2,#REF!,0))="","..",INDEX(#REF!,MATCH('III. Enforcement Perceptions'!$B147,#REF!,0),MATCH('III. Enforcement Perceptions'!AJ$2,#REF!,0))),"..")</f>
        <v>#REF!</v>
      </c>
      <c r="AK147" s="28" t="e">
        <f>_xlfn.IFNA(IF(INDEX(#REF!,MATCH('III. Enforcement Perceptions'!$B147,#REF!,0),MATCH('III. Enforcement Perceptions'!AK$2,#REF!,0))="","..",INDEX(#REF!,MATCH('III. Enforcement Perceptions'!$B147,#REF!,0),MATCH('III. Enforcement Perceptions'!AK$2,#REF!,0))),"..")</f>
        <v>#REF!</v>
      </c>
      <c r="AL147" s="13" t="e">
        <f>_xlfn.IFNA(IF(INDEX(#REF!,MATCH('III. Enforcement Perceptions'!$B147,#REF!,0),MATCH('III. Enforcement Perceptions'!AL$2,#REF!,0))="","..",INDEX(#REF!,MATCH('III. Enforcement Perceptions'!$B147,#REF!,0),MATCH('III. Enforcement Perceptions'!AL$2,#REF!,0))),"..")</f>
        <v>#REF!</v>
      </c>
      <c r="AM147" s="13" t="e">
        <f>_xlfn.IFNA(IF(INDEX(#REF!,MATCH('III. Enforcement Perceptions'!$B147,#REF!,0),MATCH('III. Enforcement Perceptions'!AM$2,#REF!,0))="","..",INDEX(#REF!,MATCH('III. Enforcement Perceptions'!$B147,#REF!,0),MATCH('III. Enforcement Perceptions'!AM$2,#REF!,0))),"..")</f>
        <v>#REF!</v>
      </c>
      <c r="AN147" s="13" t="e">
        <f>_xlfn.IFNA(IF(INDEX(#REF!,MATCH('III. Enforcement Perceptions'!$B147,#REF!,0),MATCH('III. Enforcement Perceptions'!AN$2,#REF!,0))="","..",INDEX(#REF!,MATCH('III. Enforcement Perceptions'!$B147,#REF!,0),MATCH('III. Enforcement Perceptions'!AN$2,#REF!,0))),"..")</f>
        <v>#REF!</v>
      </c>
      <c r="AO147" s="13" t="e">
        <f>_xlfn.IFNA(IF(INDEX(#REF!,MATCH('III. Enforcement Perceptions'!$B147,#REF!,0),MATCH('III. Enforcement Perceptions'!AO$2,#REF!,0))="","..",INDEX(#REF!,MATCH('III. Enforcement Perceptions'!$B147,#REF!,0),MATCH('III. Enforcement Perceptions'!AO$2,#REF!,0))),"..")</f>
        <v>#REF!</v>
      </c>
      <c r="AP147" s="28" t="e">
        <f>_xlfn.IFNA(IF(INDEX(#REF!,MATCH('III. Enforcement Perceptions'!$B147,#REF!,0),MATCH('III. Enforcement Perceptions'!AP$2,#REF!,0))="","..",INDEX(#REF!,MATCH('III. Enforcement Perceptions'!$B147,#REF!,0),MATCH('III. Enforcement Perceptions'!AP$2,#REF!,0))),"..")</f>
        <v>#REF!</v>
      </c>
      <c r="AQ147" s="13" t="e">
        <f>_xlfn.IFNA(IF(INDEX(#REF!,MATCH('III. Enforcement Perceptions'!$B147,#REF!,0),MATCH('III. Enforcement Perceptions'!AQ$2,#REF!,0))="","..",INDEX(#REF!,MATCH('III. Enforcement Perceptions'!$B147,#REF!,0),MATCH('III. Enforcement Perceptions'!AQ$2,#REF!,0))),"..")</f>
        <v>#REF!</v>
      </c>
      <c r="AR147" s="13" t="e">
        <f>_xlfn.IFNA(IF(INDEX(#REF!,MATCH('III. Enforcement Perceptions'!$B147,#REF!,0),MATCH('III. Enforcement Perceptions'!AR$2,#REF!,0))="","..",INDEX(#REF!,MATCH('III. Enforcement Perceptions'!$B147,#REF!,0),MATCH('III. Enforcement Perceptions'!AR$2,#REF!,0))),"..")</f>
        <v>#REF!</v>
      </c>
      <c r="AS147" s="13" t="e">
        <f>_xlfn.IFNA(IF(INDEX(#REF!,MATCH('III. Enforcement Perceptions'!$B147,#REF!,0),MATCH('III. Enforcement Perceptions'!AS$2,#REF!,0))="","..",INDEX(#REF!,MATCH('III. Enforcement Perceptions'!$B147,#REF!,0),MATCH('III. Enforcement Perceptions'!AS$2,#REF!,0))),"..")</f>
        <v>#REF!</v>
      </c>
      <c r="AT147" s="13" t="e">
        <f>_xlfn.IFNA(IF(INDEX(#REF!,MATCH('III. Enforcement Perceptions'!$B147,#REF!,0),MATCH('III. Enforcement Perceptions'!AT$2,#REF!,0))="","..",INDEX(#REF!,MATCH('III. Enforcement Perceptions'!$B147,#REF!,0),MATCH('III. Enforcement Perceptions'!AT$2,#REF!,0))),"..")</f>
        <v>#REF!</v>
      </c>
      <c r="AU147" s="28" t="e">
        <f>_xlfn.IFNA(IF(INDEX(#REF!,MATCH('III. Enforcement Perceptions'!$B147,#REF!,0),MATCH('III. Enforcement Perceptions'!AU$2,#REF!,0))="","..",INDEX(#REF!,MATCH('III. Enforcement Perceptions'!$B147,#REF!,0),MATCH('III. Enforcement Perceptions'!AU$2,#REF!,0))),"..")</f>
        <v>#REF!</v>
      </c>
      <c r="AV147" s="13" t="e">
        <f>_xlfn.IFNA(IF(INDEX(#REF!,MATCH('III. Enforcement Perceptions'!$B147,#REF!,0),MATCH('III. Enforcement Perceptions'!AV$2,#REF!,0))="","..",INDEX(#REF!,MATCH('III. Enforcement Perceptions'!$B147,#REF!,0),MATCH('III. Enforcement Perceptions'!AV$2,#REF!,0))),"..")</f>
        <v>#REF!</v>
      </c>
      <c r="AW147" s="13" t="e">
        <f>_xlfn.IFNA(IF(INDEX(#REF!,MATCH('III. Enforcement Perceptions'!$B147,#REF!,0),MATCH('III. Enforcement Perceptions'!AW$2,#REF!,0))="","..",INDEX(#REF!,MATCH('III. Enforcement Perceptions'!$B147,#REF!,0),MATCH('III. Enforcement Perceptions'!AW$2,#REF!,0))),"..")</f>
        <v>#REF!</v>
      </c>
      <c r="AX147" s="13" t="e">
        <f>_xlfn.IFNA(IF(INDEX(#REF!,MATCH('III. Enforcement Perceptions'!$B147,#REF!,0),MATCH('III. Enforcement Perceptions'!AX$2,#REF!,0))="","..",INDEX(#REF!,MATCH('III. Enforcement Perceptions'!$B147,#REF!,0),MATCH('III. Enforcement Perceptions'!AX$2,#REF!,0))),"..")</f>
        <v>#REF!</v>
      </c>
      <c r="AY147" s="13" t="e">
        <f>_xlfn.IFNA(IF(INDEX(#REF!,MATCH('III. Enforcement Perceptions'!$B147,#REF!,0),MATCH('III. Enforcement Perceptions'!AY$2,#REF!,0))="","..",INDEX(#REF!,MATCH('III. Enforcement Perceptions'!$B147,#REF!,0),MATCH('III. Enforcement Perceptions'!AY$2,#REF!,0))),"..")</f>
        <v>#REF!</v>
      </c>
      <c r="AZ147" s="28" t="e">
        <f>_xlfn.IFNA(IF(INDEX(#REF!,MATCH('III. Enforcement Perceptions'!$B147,#REF!,0),MATCH('III. Enforcement Perceptions'!AZ$2,#REF!,0))="","..",INDEX(#REF!,MATCH('III. Enforcement Perceptions'!$B147,#REF!,0),MATCH('III. Enforcement Perceptions'!AZ$2,#REF!,0))),"..")</f>
        <v>#REF!</v>
      </c>
      <c r="BA147" s="13" t="e">
        <f>_xlfn.IFNA(IF(INDEX(#REF!,MATCH('III. Enforcement Perceptions'!$B147,#REF!,0),MATCH('III. Enforcement Perceptions'!BA$2,#REF!,0))="","..",INDEX(#REF!,MATCH('III. Enforcement Perceptions'!$B147,#REF!,0),MATCH('III. Enforcement Perceptions'!BA$2,#REF!,0))),"..")</f>
        <v>#REF!</v>
      </c>
      <c r="BB147" s="13" t="e">
        <f>_xlfn.IFNA(IF(INDEX(#REF!,MATCH('III. Enforcement Perceptions'!$B147,#REF!,0),MATCH('III. Enforcement Perceptions'!BB$2,#REF!,0))="","..",INDEX(#REF!,MATCH('III. Enforcement Perceptions'!$B147,#REF!,0),MATCH('III. Enforcement Perceptions'!BB$2,#REF!,0))),"..")</f>
        <v>#REF!</v>
      </c>
      <c r="BC147" s="13" t="e">
        <f>_xlfn.IFNA(IF(INDEX(#REF!,MATCH('III. Enforcement Perceptions'!$B147,#REF!,0),MATCH('III. Enforcement Perceptions'!BC$2,#REF!,0))="","..",INDEX(#REF!,MATCH('III. Enforcement Perceptions'!$B147,#REF!,0),MATCH('III. Enforcement Perceptions'!BC$2,#REF!,0))),"..")</f>
        <v>#REF!</v>
      </c>
      <c r="BD147" s="13" t="e">
        <f>_xlfn.IFNA(IF(INDEX(#REF!,MATCH('III. Enforcement Perceptions'!$B147,#REF!,0),MATCH('III. Enforcement Perceptions'!BD$2,#REF!,0))="","..",INDEX(#REF!,MATCH('III. Enforcement Perceptions'!$B147,#REF!,0),MATCH('III. Enforcement Perceptions'!BD$2,#REF!,0))),"..")</f>
        <v>#REF!</v>
      </c>
    </row>
    <row r="148" spans="1:56" x14ac:dyDescent="0.35">
      <c r="A148" t="s">
        <v>403</v>
      </c>
      <c r="B148" t="s">
        <v>404</v>
      </c>
      <c r="C148" t="s">
        <v>404</v>
      </c>
      <c r="D148" t="s">
        <v>113</v>
      </c>
      <c r="E148" t="s">
        <v>121</v>
      </c>
      <c r="F148" s="30" t="e">
        <f>_xlfn.IFNA(IF(INDEX(#REF!,MATCH('III. Enforcement Perceptions'!$B148,#REF!,0),MATCH('III. Enforcement Perceptions'!F$2,#REF!,0))="","..",INDEX(#REF!,MATCH('III. Enforcement Perceptions'!$B148,#REF!,0),MATCH('III. Enforcement Perceptions'!F$2,#REF!,0))),"..")</f>
        <v>#REF!</v>
      </c>
      <c r="G148" s="28" t="e">
        <f>_xlfn.IFNA(IF(INDEX(#REF!,MATCH('III. Enforcement Perceptions'!$B148,#REF!,0),MATCH('III. Enforcement Perceptions'!G$2,#REF!,0))="","..",INDEX(#REF!,MATCH('III. Enforcement Perceptions'!$B148,#REF!,0),MATCH('III. Enforcement Perceptions'!G$2,#REF!,0))),"..")</f>
        <v>#REF!</v>
      </c>
      <c r="H148" s="13" t="e">
        <f>_xlfn.IFNA(IF(INDEX(#REF!,MATCH('III. Enforcement Perceptions'!$B148,#REF!,0),MATCH('III. Enforcement Perceptions'!H$2,#REF!,0))="","..",INDEX(#REF!,MATCH('III. Enforcement Perceptions'!$B148,#REF!,0),MATCH('III. Enforcement Perceptions'!H$2,#REF!,0))),"..")</f>
        <v>#REF!</v>
      </c>
      <c r="I148" s="13" t="e">
        <f>_xlfn.IFNA(IF(INDEX(#REF!,MATCH('III. Enforcement Perceptions'!$B148,#REF!,0),MATCH('III. Enforcement Perceptions'!I$2,#REF!,0))="","..",INDEX(#REF!,MATCH('III. Enforcement Perceptions'!$B148,#REF!,0),MATCH('III. Enforcement Perceptions'!I$2,#REF!,0))),"..")</f>
        <v>#REF!</v>
      </c>
      <c r="J148" s="13" t="e">
        <f>_xlfn.IFNA(IF(INDEX(#REF!,MATCH('III. Enforcement Perceptions'!$B148,#REF!,0),MATCH('III. Enforcement Perceptions'!J$2,#REF!,0))="","..",INDEX(#REF!,MATCH('III. Enforcement Perceptions'!$B148,#REF!,0),MATCH('III. Enforcement Perceptions'!J$2,#REF!,0))),"..")</f>
        <v>#REF!</v>
      </c>
      <c r="K148" s="13" t="e">
        <f>_xlfn.IFNA(IF(INDEX(#REF!,MATCH('III. Enforcement Perceptions'!$B148,#REF!,0),MATCH('III. Enforcement Perceptions'!K$2,#REF!,0))="","..",INDEX(#REF!,MATCH('III. Enforcement Perceptions'!$B148,#REF!,0),MATCH('III. Enforcement Perceptions'!K$2,#REF!,0))),"..")</f>
        <v>#REF!</v>
      </c>
      <c r="L148" s="28" t="e">
        <f>_xlfn.IFNA(IF(INDEX(#REF!,MATCH('III. Enforcement Perceptions'!$B148,#REF!,0),MATCH('III. Enforcement Perceptions'!L$2,#REF!,0))="","..",INDEX(#REF!,MATCH('III. Enforcement Perceptions'!$B148,#REF!,0),MATCH('III. Enforcement Perceptions'!L$2,#REF!,0))),"..")</f>
        <v>#REF!</v>
      </c>
      <c r="M148" s="13" t="e">
        <f>_xlfn.IFNA(IF(INDEX(#REF!,MATCH('III. Enforcement Perceptions'!$B148,#REF!,0),MATCH('III. Enforcement Perceptions'!M$2,#REF!,0))="","..",INDEX(#REF!,MATCH('III. Enforcement Perceptions'!$B148,#REF!,0),MATCH('III. Enforcement Perceptions'!M$2,#REF!,0))),"..")</f>
        <v>#REF!</v>
      </c>
      <c r="N148" s="13" t="e">
        <f>_xlfn.IFNA(IF(INDEX(#REF!,MATCH('III. Enforcement Perceptions'!$B148,#REF!,0),MATCH('III. Enforcement Perceptions'!N$2,#REF!,0))="","..",INDEX(#REF!,MATCH('III. Enforcement Perceptions'!$B148,#REF!,0),MATCH('III. Enforcement Perceptions'!N$2,#REF!,0))),"..")</f>
        <v>#REF!</v>
      </c>
      <c r="O148" s="13" t="e">
        <f>_xlfn.IFNA(IF(INDEX(#REF!,MATCH('III. Enforcement Perceptions'!$B148,#REF!,0),MATCH('III. Enforcement Perceptions'!O$2,#REF!,0))="","..",INDEX(#REF!,MATCH('III. Enforcement Perceptions'!$B148,#REF!,0),MATCH('III. Enforcement Perceptions'!O$2,#REF!,0))),"..")</f>
        <v>#REF!</v>
      </c>
      <c r="P148" s="13" t="e">
        <f>_xlfn.IFNA(IF(INDEX(#REF!,MATCH('III. Enforcement Perceptions'!$B148,#REF!,0),MATCH('III. Enforcement Perceptions'!P$2,#REF!,0))="","..",INDEX(#REF!,MATCH('III. Enforcement Perceptions'!$B148,#REF!,0),MATCH('III. Enforcement Perceptions'!P$2,#REF!,0))),"..")</f>
        <v>#REF!</v>
      </c>
      <c r="Q148" s="28" t="e">
        <f>_xlfn.IFNA(IF(INDEX(#REF!,MATCH('III. Enforcement Perceptions'!$B148,#REF!,0),MATCH('III. Enforcement Perceptions'!Q$2,#REF!,0))="","..",INDEX(#REF!,MATCH('III. Enforcement Perceptions'!$B148,#REF!,0),MATCH('III. Enforcement Perceptions'!Q$2,#REF!,0))),"..")</f>
        <v>#REF!</v>
      </c>
      <c r="R148" s="13" t="e">
        <f>_xlfn.IFNA(IF(INDEX(#REF!,MATCH('III. Enforcement Perceptions'!$B148,#REF!,0),MATCH('III. Enforcement Perceptions'!R$2,#REF!,0))="","..",INDEX(#REF!,MATCH('III. Enforcement Perceptions'!$B148,#REF!,0),MATCH('III. Enforcement Perceptions'!R$2,#REF!,0))),"..")</f>
        <v>#REF!</v>
      </c>
      <c r="S148" s="13" t="e">
        <f>_xlfn.IFNA(IF(INDEX(#REF!,MATCH('III. Enforcement Perceptions'!$B148,#REF!,0),MATCH('III. Enforcement Perceptions'!S$2,#REF!,0))="","..",INDEX(#REF!,MATCH('III. Enforcement Perceptions'!$B148,#REF!,0),MATCH('III. Enforcement Perceptions'!S$2,#REF!,0))),"..")</f>
        <v>#REF!</v>
      </c>
      <c r="T148" s="13" t="e">
        <f>_xlfn.IFNA(IF(INDEX(#REF!,MATCH('III. Enforcement Perceptions'!$B148,#REF!,0),MATCH('III. Enforcement Perceptions'!T$2,#REF!,0))="","..",INDEX(#REF!,MATCH('III. Enforcement Perceptions'!$B148,#REF!,0),MATCH('III. Enforcement Perceptions'!T$2,#REF!,0))),"..")</f>
        <v>#REF!</v>
      </c>
      <c r="U148" s="13" t="e">
        <f>_xlfn.IFNA(IF(INDEX(#REF!,MATCH('III. Enforcement Perceptions'!$B148,#REF!,0),MATCH('III. Enforcement Perceptions'!U$2,#REF!,0))="","..",INDEX(#REF!,MATCH('III. Enforcement Perceptions'!$B148,#REF!,0),MATCH('III. Enforcement Perceptions'!U$2,#REF!,0))),"..")</f>
        <v>#REF!</v>
      </c>
      <c r="V148" s="28" t="e">
        <f>_xlfn.IFNA(IF(INDEX(#REF!,MATCH('III. Enforcement Perceptions'!$B148,#REF!,0),MATCH('III. Enforcement Perceptions'!V$2,#REF!,0))="","..",INDEX(#REF!,MATCH('III. Enforcement Perceptions'!$B148,#REF!,0),MATCH('III. Enforcement Perceptions'!V$2,#REF!,0))),"..")</f>
        <v>#REF!</v>
      </c>
      <c r="W148" s="13" t="e">
        <f>_xlfn.IFNA(IF(INDEX(#REF!,MATCH('III. Enforcement Perceptions'!$B148,#REF!,0),MATCH('III. Enforcement Perceptions'!W$2,#REF!,0))="","..",INDEX(#REF!,MATCH('III. Enforcement Perceptions'!$B148,#REF!,0),MATCH('III. Enforcement Perceptions'!W$2,#REF!,0))),"..")</f>
        <v>#REF!</v>
      </c>
      <c r="X148" s="13" t="e">
        <f>_xlfn.IFNA(IF(INDEX(#REF!,MATCH('III. Enforcement Perceptions'!$B148,#REF!,0),MATCH('III. Enforcement Perceptions'!X$2,#REF!,0))="","..",INDEX(#REF!,MATCH('III. Enforcement Perceptions'!$B148,#REF!,0),MATCH('III. Enforcement Perceptions'!X$2,#REF!,0))),"..")</f>
        <v>#REF!</v>
      </c>
      <c r="Y148" s="13" t="e">
        <f>_xlfn.IFNA(IF(INDEX(#REF!,MATCH('III. Enforcement Perceptions'!$B148,#REF!,0),MATCH('III. Enforcement Perceptions'!Y$2,#REF!,0))="","..",INDEX(#REF!,MATCH('III. Enforcement Perceptions'!$B148,#REF!,0),MATCH('III. Enforcement Perceptions'!Y$2,#REF!,0))),"..")</f>
        <v>#REF!</v>
      </c>
      <c r="Z148" s="13" t="e">
        <f>_xlfn.IFNA(IF(INDEX(#REF!,MATCH('III. Enforcement Perceptions'!$B148,#REF!,0),MATCH('III. Enforcement Perceptions'!Z$2,#REF!,0))="","..",INDEX(#REF!,MATCH('III. Enforcement Perceptions'!$B148,#REF!,0),MATCH('III. Enforcement Perceptions'!Z$2,#REF!,0))),"..")</f>
        <v>#REF!</v>
      </c>
      <c r="AA148" s="28" t="e">
        <f>_xlfn.IFNA(IF(INDEX(#REF!,MATCH('III. Enforcement Perceptions'!$B148,#REF!,0),MATCH('III. Enforcement Perceptions'!AA$2,#REF!,0))="","..",INDEX(#REF!,MATCH('III. Enforcement Perceptions'!$B148,#REF!,0),MATCH('III. Enforcement Perceptions'!AA$2,#REF!,0))),"..")</f>
        <v>#REF!</v>
      </c>
      <c r="AB148" s="13" t="e">
        <f>_xlfn.IFNA(IF(INDEX(#REF!,MATCH('III. Enforcement Perceptions'!$B148,#REF!,0),MATCH('III. Enforcement Perceptions'!AB$2,#REF!,0))="","..",INDEX(#REF!,MATCH('III. Enforcement Perceptions'!$B148,#REF!,0),MATCH('III. Enforcement Perceptions'!AB$2,#REF!,0))),"..")</f>
        <v>#REF!</v>
      </c>
      <c r="AC148" s="13" t="e">
        <f>_xlfn.IFNA(IF(INDEX(#REF!,MATCH('III. Enforcement Perceptions'!$B148,#REF!,0),MATCH('III. Enforcement Perceptions'!AC$2,#REF!,0))="","..",INDEX(#REF!,MATCH('III. Enforcement Perceptions'!$B148,#REF!,0),MATCH('III. Enforcement Perceptions'!AC$2,#REF!,0))),"..")</f>
        <v>#REF!</v>
      </c>
      <c r="AD148" s="13" t="e">
        <f>_xlfn.IFNA(IF(INDEX(#REF!,MATCH('III. Enforcement Perceptions'!$B148,#REF!,0),MATCH('III. Enforcement Perceptions'!AD$2,#REF!,0))="","..",INDEX(#REF!,MATCH('III. Enforcement Perceptions'!$B148,#REF!,0),MATCH('III. Enforcement Perceptions'!AD$2,#REF!,0))),"..")</f>
        <v>#REF!</v>
      </c>
      <c r="AE148" s="13" t="e">
        <f>_xlfn.IFNA(IF(INDEX(#REF!,MATCH('III. Enforcement Perceptions'!$B148,#REF!,0),MATCH('III. Enforcement Perceptions'!AE$2,#REF!,0))="","..",INDEX(#REF!,MATCH('III. Enforcement Perceptions'!$B148,#REF!,0),MATCH('III. Enforcement Perceptions'!AE$2,#REF!,0))),"..")</f>
        <v>#REF!</v>
      </c>
      <c r="AF148" s="28" t="e">
        <f>_xlfn.IFNA(IF(INDEX(#REF!,MATCH('III. Enforcement Perceptions'!$B148,#REF!,0),MATCH('III. Enforcement Perceptions'!AF$2,#REF!,0))="","..",INDEX(#REF!,MATCH('III. Enforcement Perceptions'!$B148,#REF!,0),MATCH('III. Enforcement Perceptions'!AF$2,#REF!,0))),"..")</f>
        <v>#REF!</v>
      </c>
      <c r="AG148" s="13" t="e">
        <f>_xlfn.IFNA(IF(INDEX(#REF!,MATCH('III. Enforcement Perceptions'!$B148,#REF!,0),MATCH('III. Enforcement Perceptions'!AG$2,#REF!,0))="","..",INDEX(#REF!,MATCH('III. Enforcement Perceptions'!$B148,#REF!,0),MATCH('III. Enforcement Perceptions'!AG$2,#REF!,0))),"..")</f>
        <v>#REF!</v>
      </c>
      <c r="AH148" s="13" t="e">
        <f>_xlfn.IFNA(IF(INDEX(#REF!,MATCH('III. Enforcement Perceptions'!$B148,#REF!,0),MATCH('III. Enforcement Perceptions'!AH$2,#REF!,0))="","..",INDEX(#REF!,MATCH('III. Enforcement Perceptions'!$B148,#REF!,0),MATCH('III. Enforcement Perceptions'!AH$2,#REF!,0))),"..")</f>
        <v>#REF!</v>
      </c>
      <c r="AI148" s="13" t="e">
        <f>_xlfn.IFNA(IF(INDEX(#REF!,MATCH('III. Enforcement Perceptions'!$B148,#REF!,0),MATCH('III. Enforcement Perceptions'!AI$2,#REF!,0))="","..",INDEX(#REF!,MATCH('III. Enforcement Perceptions'!$B148,#REF!,0),MATCH('III. Enforcement Perceptions'!AI$2,#REF!,0))),"..")</f>
        <v>#REF!</v>
      </c>
      <c r="AJ148" s="13" t="e">
        <f>_xlfn.IFNA(IF(INDEX(#REF!,MATCH('III. Enforcement Perceptions'!$B148,#REF!,0),MATCH('III. Enforcement Perceptions'!AJ$2,#REF!,0))="","..",INDEX(#REF!,MATCH('III. Enforcement Perceptions'!$B148,#REF!,0),MATCH('III. Enforcement Perceptions'!AJ$2,#REF!,0))),"..")</f>
        <v>#REF!</v>
      </c>
      <c r="AK148" s="28" t="e">
        <f>_xlfn.IFNA(IF(INDEX(#REF!,MATCH('III. Enforcement Perceptions'!$B148,#REF!,0),MATCH('III. Enforcement Perceptions'!AK$2,#REF!,0))="","..",INDEX(#REF!,MATCH('III. Enforcement Perceptions'!$B148,#REF!,0),MATCH('III. Enforcement Perceptions'!AK$2,#REF!,0))),"..")</f>
        <v>#REF!</v>
      </c>
      <c r="AL148" s="13" t="e">
        <f>_xlfn.IFNA(IF(INDEX(#REF!,MATCH('III. Enforcement Perceptions'!$B148,#REF!,0),MATCH('III. Enforcement Perceptions'!AL$2,#REF!,0))="","..",INDEX(#REF!,MATCH('III. Enforcement Perceptions'!$B148,#REF!,0),MATCH('III. Enforcement Perceptions'!AL$2,#REF!,0))),"..")</f>
        <v>#REF!</v>
      </c>
      <c r="AM148" s="13" t="e">
        <f>_xlfn.IFNA(IF(INDEX(#REF!,MATCH('III. Enforcement Perceptions'!$B148,#REF!,0),MATCH('III. Enforcement Perceptions'!AM$2,#REF!,0))="","..",INDEX(#REF!,MATCH('III. Enforcement Perceptions'!$B148,#REF!,0),MATCH('III. Enforcement Perceptions'!AM$2,#REF!,0))),"..")</f>
        <v>#REF!</v>
      </c>
      <c r="AN148" s="13" t="e">
        <f>_xlfn.IFNA(IF(INDEX(#REF!,MATCH('III. Enforcement Perceptions'!$B148,#REF!,0),MATCH('III. Enforcement Perceptions'!AN$2,#REF!,0))="","..",INDEX(#REF!,MATCH('III. Enforcement Perceptions'!$B148,#REF!,0),MATCH('III. Enforcement Perceptions'!AN$2,#REF!,0))),"..")</f>
        <v>#REF!</v>
      </c>
      <c r="AO148" s="13" t="e">
        <f>_xlfn.IFNA(IF(INDEX(#REF!,MATCH('III. Enforcement Perceptions'!$B148,#REF!,0),MATCH('III. Enforcement Perceptions'!AO$2,#REF!,0))="","..",INDEX(#REF!,MATCH('III. Enforcement Perceptions'!$B148,#REF!,0),MATCH('III. Enforcement Perceptions'!AO$2,#REF!,0))),"..")</f>
        <v>#REF!</v>
      </c>
      <c r="AP148" s="28" t="e">
        <f>_xlfn.IFNA(IF(INDEX(#REF!,MATCH('III. Enforcement Perceptions'!$B148,#REF!,0),MATCH('III. Enforcement Perceptions'!AP$2,#REF!,0))="","..",INDEX(#REF!,MATCH('III. Enforcement Perceptions'!$B148,#REF!,0),MATCH('III. Enforcement Perceptions'!AP$2,#REF!,0))),"..")</f>
        <v>#REF!</v>
      </c>
      <c r="AQ148" s="13" t="e">
        <f>_xlfn.IFNA(IF(INDEX(#REF!,MATCH('III. Enforcement Perceptions'!$B148,#REF!,0),MATCH('III. Enforcement Perceptions'!AQ$2,#REF!,0))="","..",INDEX(#REF!,MATCH('III. Enforcement Perceptions'!$B148,#REF!,0),MATCH('III. Enforcement Perceptions'!AQ$2,#REF!,0))),"..")</f>
        <v>#REF!</v>
      </c>
      <c r="AR148" s="13" t="e">
        <f>_xlfn.IFNA(IF(INDEX(#REF!,MATCH('III. Enforcement Perceptions'!$B148,#REF!,0),MATCH('III. Enforcement Perceptions'!AR$2,#REF!,0))="","..",INDEX(#REF!,MATCH('III. Enforcement Perceptions'!$B148,#REF!,0),MATCH('III. Enforcement Perceptions'!AR$2,#REF!,0))),"..")</f>
        <v>#REF!</v>
      </c>
      <c r="AS148" s="13" t="e">
        <f>_xlfn.IFNA(IF(INDEX(#REF!,MATCH('III. Enforcement Perceptions'!$B148,#REF!,0),MATCH('III. Enforcement Perceptions'!AS$2,#REF!,0))="","..",INDEX(#REF!,MATCH('III. Enforcement Perceptions'!$B148,#REF!,0),MATCH('III. Enforcement Perceptions'!AS$2,#REF!,0))),"..")</f>
        <v>#REF!</v>
      </c>
      <c r="AT148" s="13" t="e">
        <f>_xlfn.IFNA(IF(INDEX(#REF!,MATCH('III. Enforcement Perceptions'!$B148,#REF!,0),MATCH('III. Enforcement Perceptions'!AT$2,#REF!,0))="","..",INDEX(#REF!,MATCH('III. Enforcement Perceptions'!$B148,#REF!,0),MATCH('III. Enforcement Perceptions'!AT$2,#REF!,0))),"..")</f>
        <v>#REF!</v>
      </c>
      <c r="AU148" s="28" t="e">
        <f>_xlfn.IFNA(IF(INDEX(#REF!,MATCH('III. Enforcement Perceptions'!$B148,#REF!,0),MATCH('III. Enforcement Perceptions'!AU$2,#REF!,0))="","..",INDEX(#REF!,MATCH('III. Enforcement Perceptions'!$B148,#REF!,0),MATCH('III. Enforcement Perceptions'!AU$2,#REF!,0))),"..")</f>
        <v>#REF!</v>
      </c>
      <c r="AV148" s="13" t="e">
        <f>_xlfn.IFNA(IF(INDEX(#REF!,MATCH('III. Enforcement Perceptions'!$B148,#REF!,0),MATCH('III. Enforcement Perceptions'!AV$2,#REF!,0))="","..",INDEX(#REF!,MATCH('III. Enforcement Perceptions'!$B148,#REF!,0),MATCH('III. Enforcement Perceptions'!AV$2,#REF!,0))),"..")</f>
        <v>#REF!</v>
      </c>
      <c r="AW148" s="13" t="e">
        <f>_xlfn.IFNA(IF(INDEX(#REF!,MATCH('III. Enforcement Perceptions'!$B148,#REF!,0),MATCH('III. Enforcement Perceptions'!AW$2,#REF!,0))="","..",INDEX(#REF!,MATCH('III. Enforcement Perceptions'!$B148,#REF!,0),MATCH('III. Enforcement Perceptions'!AW$2,#REF!,0))),"..")</f>
        <v>#REF!</v>
      </c>
      <c r="AX148" s="13" t="e">
        <f>_xlfn.IFNA(IF(INDEX(#REF!,MATCH('III. Enforcement Perceptions'!$B148,#REF!,0),MATCH('III. Enforcement Perceptions'!AX$2,#REF!,0))="","..",INDEX(#REF!,MATCH('III. Enforcement Perceptions'!$B148,#REF!,0),MATCH('III. Enforcement Perceptions'!AX$2,#REF!,0))),"..")</f>
        <v>#REF!</v>
      </c>
      <c r="AY148" s="13" t="e">
        <f>_xlfn.IFNA(IF(INDEX(#REF!,MATCH('III. Enforcement Perceptions'!$B148,#REF!,0),MATCH('III. Enforcement Perceptions'!AY$2,#REF!,0))="","..",INDEX(#REF!,MATCH('III. Enforcement Perceptions'!$B148,#REF!,0),MATCH('III. Enforcement Perceptions'!AY$2,#REF!,0))),"..")</f>
        <v>#REF!</v>
      </c>
      <c r="AZ148" s="28" t="e">
        <f>_xlfn.IFNA(IF(INDEX(#REF!,MATCH('III. Enforcement Perceptions'!$B148,#REF!,0),MATCH('III. Enforcement Perceptions'!AZ$2,#REF!,0))="","..",INDEX(#REF!,MATCH('III. Enforcement Perceptions'!$B148,#REF!,0),MATCH('III. Enforcement Perceptions'!AZ$2,#REF!,0))),"..")</f>
        <v>#REF!</v>
      </c>
      <c r="BA148" s="13" t="e">
        <f>_xlfn.IFNA(IF(INDEX(#REF!,MATCH('III. Enforcement Perceptions'!$B148,#REF!,0),MATCH('III. Enforcement Perceptions'!BA$2,#REF!,0))="","..",INDEX(#REF!,MATCH('III. Enforcement Perceptions'!$B148,#REF!,0),MATCH('III. Enforcement Perceptions'!BA$2,#REF!,0))),"..")</f>
        <v>#REF!</v>
      </c>
      <c r="BB148" s="13" t="e">
        <f>_xlfn.IFNA(IF(INDEX(#REF!,MATCH('III. Enforcement Perceptions'!$B148,#REF!,0),MATCH('III. Enforcement Perceptions'!BB$2,#REF!,0))="","..",INDEX(#REF!,MATCH('III. Enforcement Perceptions'!$B148,#REF!,0),MATCH('III. Enforcement Perceptions'!BB$2,#REF!,0))),"..")</f>
        <v>#REF!</v>
      </c>
      <c r="BC148" s="13" t="e">
        <f>_xlfn.IFNA(IF(INDEX(#REF!,MATCH('III. Enforcement Perceptions'!$B148,#REF!,0),MATCH('III. Enforcement Perceptions'!BC$2,#REF!,0))="","..",INDEX(#REF!,MATCH('III. Enforcement Perceptions'!$B148,#REF!,0),MATCH('III. Enforcement Perceptions'!BC$2,#REF!,0))),"..")</f>
        <v>#REF!</v>
      </c>
      <c r="BD148" s="13" t="e">
        <f>_xlfn.IFNA(IF(INDEX(#REF!,MATCH('III. Enforcement Perceptions'!$B148,#REF!,0),MATCH('III. Enforcement Perceptions'!BD$2,#REF!,0))="","..",INDEX(#REF!,MATCH('III. Enforcement Perceptions'!$B148,#REF!,0),MATCH('III. Enforcement Perceptions'!BD$2,#REF!,0))),"..")</f>
        <v>#REF!</v>
      </c>
    </row>
    <row r="149" spans="1:56" x14ac:dyDescent="0.35">
      <c r="A149" t="s">
        <v>405</v>
      </c>
      <c r="B149" t="s">
        <v>406</v>
      </c>
      <c r="C149" t="s">
        <v>406</v>
      </c>
      <c r="D149" t="s">
        <v>116</v>
      </c>
      <c r="E149" t="s">
        <v>117</v>
      </c>
      <c r="F149" s="30" t="e">
        <f>_xlfn.IFNA(IF(INDEX(#REF!,MATCH('III. Enforcement Perceptions'!$B149,#REF!,0),MATCH('III. Enforcement Perceptions'!F$2,#REF!,0))="","..",INDEX(#REF!,MATCH('III. Enforcement Perceptions'!$B149,#REF!,0),MATCH('III. Enforcement Perceptions'!F$2,#REF!,0))),"..")</f>
        <v>#REF!</v>
      </c>
      <c r="G149" s="28" t="e">
        <f>_xlfn.IFNA(IF(INDEX(#REF!,MATCH('III. Enforcement Perceptions'!$B149,#REF!,0),MATCH('III. Enforcement Perceptions'!G$2,#REF!,0))="","..",INDEX(#REF!,MATCH('III. Enforcement Perceptions'!$B149,#REF!,0),MATCH('III. Enforcement Perceptions'!G$2,#REF!,0))),"..")</f>
        <v>#REF!</v>
      </c>
      <c r="H149" s="13" t="e">
        <f>_xlfn.IFNA(IF(INDEX(#REF!,MATCH('III. Enforcement Perceptions'!$B149,#REF!,0),MATCH('III. Enforcement Perceptions'!H$2,#REF!,0))="","..",INDEX(#REF!,MATCH('III. Enforcement Perceptions'!$B149,#REF!,0),MATCH('III. Enforcement Perceptions'!H$2,#REF!,0))),"..")</f>
        <v>#REF!</v>
      </c>
      <c r="I149" s="13" t="e">
        <f>_xlfn.IFNA(IF(INDEX(#REF!,MATCH('III. Enforcement Perceptions'!$B149,#REF!,0),MATCH('III. Enforcement Perceptions'!I$2,#REF!,0))="","..",INDEX(#REF!,MATCH('III. Enforcement Perceptions'!$B149,#REF!,0),MATCH('III. Enforcement Perceptions'!I$2,#REF!,0))),"..")</f>
        <v>#REF!</v>
      </c>
      <c r="J149" s="13" t="e">
        <f>_xlfn.IFNA(IF(INDEX(#REF!,MATCH('III. Enforcement Perceptions'!$B149,#REF!,0),MATCH('III. Enforcement Perceptions'!J$2,#REF!,0))="","..",INDEX(#REF!,MATCH('III. Enforcement Perceptions'!$B149,#REF!,0),MATCH('III. Enforcement Perceptions'!J$2,#REF!,0))),"..")</f>
        <v>#REF!</v>
      </c>
      <c r="K149" s="13" t="e">
        <f>_xlfn.IFNA(IF(INDEX(#REF!,MATCH('III. Enforcement Perceptions'!$B149,#REF!,0),MATCH('III. Enforcement Perceptions'!K$2,#REF!,0))="","..",INDEX(#REF!,MATCH('III. Enforcement Perceptions'!$B149,#REF!,0),MATCH('III. Enforcement Perceptions'!K$2,#REF!,0))),"..")</f>
        <v>#REF!</v>
      </c>
      <c r="L149" s="28" t="e">
        <f>_xlfn.IFNA(IF(INDEX(#REF!,MATCH('III. Enforcement Perceptions'!$B149,#REF!,0),MATCH('III. Enforcement Perceptions'!L$2,#REF!,0))="","..",INDEX(#REF!,MATCH('III. Enforcement Perceptions'!$B149,#REF!,0),MATCH('III. Enforcement Perceptions'!L$2,#REF!,0))),"..")</f>
        <v>#REF!</v>
      </c>
      <c r="M149" s="13" t="e">
        <f>_xlfn.IFNA(IF(INDEX(#REF!,MATCH('III. Enforcement Perceptions'!$B149,#REF!,0),MATCH('III. Enforcement Perceptions'!M$2,#REF!,0))="","..",INDEX(#REF!,MATCH('III. Enforcement Perceptions'!$B149,#REF!,0),MATCH('III. Enforcement Perceptions'!M$2,#REF!,0))),"..")</f>
        <v>#REF!</v>
      </c>
      <c r="N149" s="13" t="e">
        <f>_xlfn.IFNA(IF(INDEX(#REF!,MATCH('III. Enforcement Perceptions'!$B149,#REF!,0),MATCH('III. Enforcement Perceptions'!N$2,#REF!,0))="","..",INDEX(#REF!,MATCH('III. Enforcement Perceptions'!$B149,#REF!,0),MATCH('III. Enforcement Perceptions'!N$2,#REF!,0))),"..")</f>
        <v>#REF!</v>
      </c>
      <c r="O149" s="13" t="e">
        <f>_xlfn.IFNA(IF(INDEX(#REF!,MATCH('III. Enforcement Perceptions'!$B149,#REF!,0),MATCH('III. Enforcement Perceptions'!O$2,#REF!,0))="","..",INDEX(#REF!,MATCH('III. Enforcement Perceptions'!$B149,#REF!,0),MATCH('III. Enforcement Perceptions'!O$2,#REF!,0))),"..")</f>
        <v>#REF!</v>
      </c>
      <c r="P149" s="13" t="e">
        <f>_xlfn.IFNA(IF(INDEX(#REF!,MATCH('III. Enforcement Perceptions'!$B149,#REF!,0),MATCH('III. Enforcement Perceptions'!P$2,#REF!,0))="","..",INDEX(#REF!,MATCH('III. Enforcement Perceptions'!$B149,#REF!,0),MATCH('III. Enforcement Perceptions'!P$2,#REF!,0))),"..")</f>
        <v>#REF!</v>
      </c>
      <c r="Q149" s="28" t="e">
        <f>_xlfn.IFNA(IF(INDEX(#REF!,MATCH('III. Enforcement Perceptions'!$B149,#REF!,0),MATCH('III. Enforcement Perceptions'!Q$2,#REF!,0))="","..",INDEX(#REF!,MATCH('III. Enforcement Perceptions'!$B149,#REF!,0),MATCH('III. Enforcement Perceptions'!Q$2,#REF!,0))),"..")</f>
        <v>#REF!</v>
      </c>
      <c r="R149" s="13" t="e">
        <f>_xlfn.IFNA(IF(INDEX(#REF!,MATCH('III. Enforcement Perceptions'!$B149,#REF!,0),MATCH('III. Enforcement Perceptions'!R$2,#REF!,0))="","..",INDEX(#REF!,MATCH('III. Enforcement Perceptions'!$B149,#REF!,0),MATCH('III. Enforcement Perceptions'!R$2,#REF!,0))),"..")</f>
        <v>#REF!</v>
      </c>
      <c r="S149" s="13" t="e">
        <f>_xlfn.IFNA(IF(INDEX(#REF!,MATCH('III. Enforcement Perceptions'!$B149,#REF!,0),MATCH('III. Enforcement Perceptions'!S$2,#REF!,0))="","..",INDEX(#REF!,MATCH('III. Enforcement Perceptions'!$B149,#REF!,0),MATCH('III. Enforcement Perceptions'!S$2,#REF!,0))),"..")</f>
        <v>#REF!</v>
      </c>
      <c r="T149" s="13" t="e">
        <f>_xlfn.IFNA(IF(INDEX(#REF!,MATCH('III. Enforcement Perceptions'!$B149,#REF!,0),MATCH('III. Enforcement Perceptions'!T$2,#REF!,0))="","..",INDEX(#REF!,MATCH('III. Enforcement Perceptions'!$B149,#REF!,0),MATCH('III. Enforcement Perceptions'!T$2,#REF!,0))),"..")</f>
        <v>#REF!</v>
      </c>
      <c r="U149" s="13" t="e">
        <f>_xlfn.IFNA(IF(INDEX(#REF!,MATCH('III. Enforcement Perceptions'!$B149,#REF!,0),MATCH('III. Enforcement Perceptions'!U$2,#REF!,0))="","..",INDEX(#REF!,MATCH('III. Enforcement Perceptions'!$B149,#REF!,0),MATCH('III. Enforcement Perceptions'!U$2,#REF!,0))),"..")</f>
        <v>#REF!</v>
      </c>
      <c r="V149" s="28" t="e">
        <f>_xlfn.IFNA(IF(INDEX(#REF!,MATCH('III. Enforcement Perceptions'!$B149,#REF!,0),MATCH('III. Enforcement Perceptions'!V$2,#REF!,0))="","..",INDEX(#REF!,MATCH('III. Enforcement Perceptions'!$B149,#REF!,0),MATCH('III. Enforcement Perceptions'!V$2,#REF!,0))),"..")</f>
        <v>#REF!</v>
      </c>
      <c r="W149" s="13" t="e">
        <f>_xlfn.IFNA(IF(INDEX(#REF!,MATCH('III. Enforcement Perceptions'!$B149,#REF!,0),MATCH('III. Enforcement Perceptions'!W$2,#REF!,0))="","..",INDEX(#REF!,MATCH('III. Enforcement Perceptions'!$B149,#REF!,0),MATCH('III. Enforcement Perceptions'!W$2,#REF!,0))),"..")</f>
        <v>#REF!</v>
      </c>
      <c r="X149" s="13" t="e">
        <f>_xlfn.IFNA(IF(INDEX(#REF!,MATCH('III. Enforcement Perceptions'!$B149,#REF!,0),MATCH('III. Enforcement Perceptions'!X$2,#REF!,0))="","..",INDEX(#REF!,MATCH('III. Enforcement Perceptions'!$B149,#REF!,0),MATCH('III. Enforcement Perceptions'!X$2,#REF!,0))),"..")</f>
        <v>#REF!</v>
      </c>
      <c r="Y149" s="13" t="e">
        <f>_xlfn.IFNA(IF(INDEX(#REF!,MATCH('III. Enforcement Perceptions'!$B149,#REF!,0),MATCH('III. Enforcement Perceptions'!Y$2,#REF!,0))="","..",INDEX(#REF!,MATCH('III. Enforcement Perceptions'!$B149,#REF!,0),MATCH('III. Enforcement Perceptions'!Y$2,#REF!,0))),"..")</f>
        <v>#REF!</v>
      </c>
      <c r="Z149" s="13" t="e">
        <f>_xlfn.IFNA(IF(INDEX(#REF!,MATCH('III. Enforcement Perceptions'!$B149,#REF!,0),MATCH('III. Enforcement Perceptions'!Z$2,#REF!,0))="","..",INDEX(#REF!,MATCH('III. Enforcement Perceptions'!$B149,#REF!,0),MATCH('III. Enforcement Perceptions'!Z$2,#REF!,0))),"..")</f>
        <v>#REF!</v>
      </c>
      <c r="AA149" s="28" t="e">
        <f>_xlfn.IFNA(IF(INDEX(#REF!,MATCH('III. Enforcement Perceptions'!$B149,#REF!,0),MATCH('III. Enforcement Perceptions'!AA$2,#REF!,0))="","..",INDEX(#REF!,MATCH('III. Enforcement Perceptions'!$B149,#REF!,0),MATCH('III. Enforcement Perceptions'!AA$2,#REF!,0))),"..")</f>
        <v>#REF!</v>
      </c>
      <c r="AB149" s="13" t="e">
        <f>_xlfn.IFNA(IF(INDEX(#REF!,MATCH('III. Enforcement Perceptions'!$B149,#REF!,0),MATCH('III. Enforcement Perceptions'!AB$2,#REF!,0))="","..",INDEX(#REF!,MATCH('III. Enforcement Perceptions'!$B149,#REF!,0),MATCH('III. Enforcement Perceptions'!AB$2,#REF!,0))),"..")</f>
        <v>#REF!</v>
      </c>
      <c r="AC149" s="13" t="e">
        <f>_xlfn.IFNA(IF(INDEX(#REF!,MATCH('III. Enforcement Perceptions'!$B149,#REF!,0),MATCH('III. Enforcement Perceptions'!AC$2,#REF!,0))="","..",INDEX(#REF!,MATCH('III. Enforcement Perceptions'!$B149,#REF!,0),MATCH('III. Enforcement Perceptions'!AC$2,#REF!,0))),"..")</f>
        <v>#REF!</v>
      </c>
      <c r="AD149" s="13" t="e">
        <f>_xlfn.IFNA(IF(INDEX(#REF!,MATCH('III. Enforcement Perceptions'!$B149,#REF!,0),MATCH('III. Enforcement Perceptions'!AD$2,#REF!,0))="","..",INDEX(#REF!,MATCH('III. Enforcement Perceptions'!$B149,#REF!,0),MATCH('III. Enforcement Perceptions'!AD$2,#REF!,0))),"..")</f>
        <v>#REF!</v>
      </c>
      <c r="AE149" s="13" t="e">
        <f>_xlfn.IFNA(IF(INDEX(#REF!,MATCH('III. Enforcement Perceptions'!$B149,#REF!,0),MATCH('III. Enforcement Perceptions'!AE$2,#REF!,0))="","..",INDEX(#REF!,MATCH('III. Enforcement Perceptions'!$B149,#REF!,0),MATCH('III. Enforcement Perceptions'!AE$2,#REF!,0))),"..")</f>
        <v>#REF!</v>
      </c>
      <c r="AF149" s="28" t="e">
        <f>_xlfn.IFNA(IF(INDEX(#REF!,MATCH('III. Enforcement Perceptions'!$B149,#REF!,0),MATCH('III. Enforcement Perceptions'!AF$2,#REF!,0))="","..",INDEX(#REF!,MATCH('III. Enforcement Perceptions'!$B149,#REF!,0),MATCH('III. Enforcement Perceptions'!AF$2,#REF!,0))),"..")</f>
        <v>#REF!</v>
      </c>
      <c r="AG149" s="13" t="e">
        <f>_xlfn.IFNA(IF(INDEX(#REF!,MATCH('III. Enforcement Perceptions'!$B149,#REF!,0),MATCH('III. Enforcement Perceptions'!AG$2,#REF!,0))="","..",INDEX(#REF!,MATCH('III. Enforcement Perceptions'!$B149,#REF!,0),MATCH('III. Enforcement Perceptions'!AG$2,#REF!,0))),"..")</f>
        <v>#REF!</v>
      </c>
      <c r="AH149" s="13" t="e">
        <f>_xlfn.IFNA(IF(INDEX(#REF!,MATCH('III. Enforcement Perceptions'!$B149,#REF!,0),MATCH('III. Enforcement Perceptions'!AH$2,#REF!,0))="","..",INDEX(#REF!,MATCH('III. Enforcement Perceptions'!$B149,#REF!,0),MATCH('III. Enforcement Perceptions'!AH$2,#REF!,0))),"..")</f>
        <v>#REF!</v>
      </c>
      <c r="AI149" s="13" t="e">
        <f>_xlfn.IFNA(IF(INDEX(#REF!,MATCH('III. Enforcement Perceptions'!$B149,#REF!,0),MATCH('III. Enforcement Perceptions'!AI$2,#REF!,0))="","..",INDEX(#REF!,MATCH('III. Enforcement Perceptions'!$B149,#REF!,0),MATCH('III. Enforcement Perceptions'!AI$2,#REF!,0))),"..")</f>
        <v>#REF!</v>
      </c>
      <c r="AJ149" s="13" t="e">
        <f>_xlfn.IFNA(IF(INDEX(#REF!,MATCH('III. Enforcement Perceptions'!$B149,#REF!,0),MATCH('III. Enforcement Perceptions'!AJ$2,#REF!,0))="","..",INDEX(#REF!,MATCH('III. Enforcement Perceptions'!$B149,#REF!,0),MATCH('III. Enforcement Perceptions'!AJ$2,#REF!,0))),"..")</f>
        <v>#REF!</v>
      </c>
      <c r="AK149" s="28" t="e">
        <f>_xlfn.IFNA(IF(INDEX(#REF!,MATCH('III. Enforcement Perceptions'!$B149,#REF!,0),MATCH('III. Enforcement Perceptions'!AK$2,#REF!,0))="","..",INDEX(#REF!,MATCH('III. Enforcement Perceptions'!$B149,#REF!,0),MATCH('III. Enforcement Perceptions'!AK$2,#REF!,0))),"..")</f>
        <v>#REF!</v>
      </c>
      <c r="AL149" s="13" t="e">
        <f>_xlfn.IFNA(IF(INDEX(#REF!,MATCH('III. Enforcement Perceptions'!$B149,#REF!,0),MATCH('III. Enforcement Perceptions'!AL$2,#REF!,0))="","..",INDEX(#REF!,MATCH('III. Enforcement Perceptions'!$B149,#REF!,0),MATCH('III. Enforcement Perceptions'!AL$2,#REF!,0))),"..")</f>
        <v>#REF!</v>
      </c>
      <c r="AM149" s="13" t="e">
        <f>_xlfn.IFNA(IF(INDEX(#REF!,MATCH('III. Enforcement Perceptions'!$B149,#REF!,0),MATCH('III. Enforcement Perceptions'!AM$2,#REF!,0))="","..",INDEX(#REF!,MATCH('III. Enforcement Perceptions'!$B149,#REF!,0),MATCH('III. Enforcement Perceptions'!AM$2,#REF!,0))),"..")</f>
        <v>#REF!</v>
      </c>
      <c r="AN149" s="13" t="e">
        <f>_xlfn.IFNA(IF(INDEX(#REF!,MATCH('III. Enforcement Perceptions'!$B149,#REF!,0),MATCH('III. Enforcement Perceptions'!AN$2,#REF!,0))="","..",INDEX(#REF!,MATCH('III. Enforcement Perceptions'!$B149,#REF!,0),MATCH('III. Enforcement Perceptions'!AN$2,#REF!,0))),"..")</f>
        <v>#REF!</v>
      </c>
      <c r="AO149" s="13" t="e">
        <f>_xlfn.IFNA(IF(INDEX(#REF!,MATCH('III. Enforcement Perceptions'!$B149,#REF!,0),MATCH('III. Enforcement Perceptions'!AO$2,#REF!,0))="","..",INDEX(#REF!,MATCH('III. Enforcement Perceptions'!$B149,#REF!,0),MATCH('III. Enforcement Perceptions'!AO$2,#REF!,0))),"..")</f>
        <v>#REF!</v>
      </c>
      <c r="AP149" s="28" t="e">
        <f>_xlfn.IFNA(IF(INDEX(#REF!,MATCH('III. Enforcement Perceptions'!$B149,#REF!,0),MATCH('III. Enforcement Perceptions'!AP$2,#REF!,0))="","..",INDEX(#REF!,MATCH('III. Enforcement Perceptions'!$B149,#REF!,0),MATCH('III. Enforcement Perceptions'!AP$2,#REF!,0))),"..")</f>
        <v>#REF!</v>
      </c>
      <c r="AQ149" s="13" t="e">
        <f>_xlfn.IFNA(IF(INDEX(#REF!,MATCH('III. Enforcement Perceptions'!$B149,#REF!,0),MATCH('III. Enforcement Perceptions'!AQ$2,#REF!,0))="","..",INDEX(#REF!,MATCH('III. Enforcement Perceptions'!$B149,#REF!,0),MATCH('III. Enforcement Perceptions'!AQ$2,#REF!,0))),"..")</f>
        <v>#REF!</v>
      </c>
      <c r="AR149" s="13" t="e">
        <f>_xlfn.IFNA(IF(INDEX(#REF!,MATCH('III. Enforcement Perceptions'!$B149,#REF!,0),MATCH('III. Enforcement Perceptions'!AR$2,#REF!,0))="","..",INDEX(#REF!,MATCH('III. Enforcement Perceptions'!$B149,#REF!,0),MATCH('III. Enforcement Perceptions'!AR$2,#REF!,0))),"..")</f>
        <v>#REF!</v>
      </c>
      <c r="AS149" s="13" t="e">
        <f>_xlfn.IFNA(IF(INDEX(#REF!,MATCH('III. Enforcement Perceptions'!$B149,#REF!,0),MATCH('III. Enforcement Perceptions'!AS$2,#REF!,0))="","..",INDEX(#REF!,MATCH('III. Enforcement Perceptions'!$B149,#REF!,0),MATCH('III. Enforcement Perceptions'!AS$2,#REF!,0))),"..")</f>
        <v>#REF!</v>
      </c>
      <c r="AT149" s="13" t="e">
        <f>_xlfn.IFNA(IF(INDEX(#REF!,MATCH('III. Enforcement Perceptions'!$B149,#REF!,0),MATCH('III. Enforcement Perceptions'!AT$2,#REF!,0))="","..",INDEX(#REF!,MATCH('III. Enforcement Perceptions'!$B149,#REF!,0),MATCH('III. Enforcement Perceptions'!AT$2,#REF!,0))),"..")</f>
        <v>#REF!</v>
      </c>
      <c r="AU149" s="28" t="e">
        <f>_xlfn.IFNA(IF(INDEX(#REF!,MATCH('III. Enforcement Perceptions'!$B149,#REF!,0),MATCH('III. Enforcement Perceptions'!AU$2,#REF!,0))="","..",INDEX(#REF!,MATCH('III. Enforcement Perceptions'!$B149,#REF!,0),MATCH('III. Enforcement Perceptions'!AU$2,#REF!,0))),"..")</f>
        <v>#REF!</v>
      </c>
      <c r="AV149" s="13" t="e">
        <f>_xlfn.IFNA(IF(INDEX(#REF!,MATCH('III. Enforcement Perceptions'!$B149,#REF!,0),MATCH('III. Enforcement Perceptions'!AV$2,#REF!,0))="","..",INDEX(#REF!,MATCH('III. Enforcement Perceptions'!$B149,#REF!,0),MATCH('III. Enforcement Perceptions'!AV$2,#REF!,0))),"..")</f>
        <v>#REF!</v>
      </c>
      <c r="AW149" s="13" t="e">
        <f>_xlfn.IFNA(IF(INDEX(#REF!,MATCH('III. Enforcement Perceptions'!$B149,#REF!,0),MATCH('III. Enforcement Perceptions'!AW$2,#REF!,0))="","..",INDEX(#REF!,MATCH('III. Enforcement Perceptions'!$B149,#REF!,0),MATCH('III. Enforcement Perceptions'!AW$2,#REF!,0))),"..")</f>
        <v>#REF!</v>
      </c>
      <c r="AX149" s="13" t="e">
        <f>_xlfn.IFNA(IF(INDEX(#REF!,MATCH('III. Enforcement Perceptions'!$B149,#REF!,0),MATCH('III. Enforcement Perceptions'!AX$2,#REF!,0))="","..",INDEX(#REF!,MATCH('III. Enforcement Perceptions'!$B149,#REF!,0),MATCH('III. Enforcement Perceptions'!AX$2,#REF!,0))),"..")</f>
        <v>#REF!</v>
      </c>
      <c r="AY149" s="13" t="e">
        <f>_xlfn.IFNA(IF(INDEX(#REF!,MATCH('III. Enforcement Perceptions'!$B149,#REF!,0),MATCH('III. Enforcement Perceptions'!AY$2,#REF!,0))="","..",INDEX(#REF!,MATCH('III. Enforcement Perceptions'!$B149,#REF!,0),MATCH('III. Enforcement Perceptions'!AY$2,#REF!,0))),"..")</f>
        <v>#REF!</v>
      </c>
      <c r="AZ149" s="28" t="e">
        <f>_xlfn.IFNA(IF(INDEX(#REF!,MATCH('III. Enforcement Perceptions'!$B149,#REF!,0),MATCH('III. Enforcement Perceptions'!AZ$2,#REF!,0))="","..",INDEX(#REF!,MATCH('III. Enforcement Perceptions'!$B149,#REF!,0),MATCH('III. Enforcement Perceptions'!AZ$2,#REF!,0))),"..")</f>
        <v>#REF!</v>
      </c>
      <c r="BA149" s="13" t="e">
        <f>_xlfn.IFNA(IF(INDEX(#REF!,MATCH('III. Enforcement Perceptions'!$B149,#REF!,0),MATCH('III. Enforcement Perceptions'!BA$2,#REF!,0))="","..",INDEX(#REF!,MATCH('III. Enforcement Perceptions'!$B149,#REF!,0),MATCH('III. Enforcement Perceptions'!BA$2,#REF!,0))),"..")</f>
        <v>#REF!</v>
      </c>
      <c r="BB149" s="13" t="e">
        <f>_xlfn.IFNA(IF(INDEX(#REF!,MATCH('III. Enforcement Perceptions'!$B149,#REF!,0),MATCH('III. Enforcement Perceptions'!BB$2,#REF!,0))="","..",INDEX(#REF!,MATCH('III. Enforcement Perceptions'!$B149,#REF!,0),MATCH('III. Enforcement Perceptions'!BB$2,#REF!,0))),"..")</f>
        <v>#REF!</v>
      </c>
      <c r="BC149" s="13" t="e">
        <f>_xlfn.IFNA(IF(INDEX(#REF!,MATCH('III. Enforcement Perceptions'!$B149,#REF!,0),MATCH('III. Enforcement Perceptions'!BC$2,#REF!,0))="","..",INDEX(#REF!,MATCH('III. Enforcement Perceptions'!$B149,#REF!,0),MATCH('III. Enforcement Perceptions'!BC$2,#REF!,0))),"..")</f>
        <v>#REF!</v>
      </c>
      <c r="BD149" s="13" t="e">
        <f>_xlfn.IFNA(IF(INDEX(#REF!,MATCH('III. Enforcement Perceptions'!$B149,#REF!,0),MATCH('III. Enforcement Perceptions'!BD$2,#REF!,0))="","..",INDEX(#REF!,MATCH('III. Enforcement Perceptions'!$B149,#REF!,0),MATCH('III. Enforcement Perceptions'!BD$2,#REF!,0))),"..")</f>
        <v>#REF!</v>
      </c>
    </row>
    <row r="150" spans="1:56" x14ac:dyDescent="0.35">
      <c r="A150" t="s">
        <v>407</v>
      </c>
      <c r="B150" t="s">
        <v>408</v>
      </c>
      <c r="C150" t="s">
        <v>408</v>
      </c>
      <c r="D150" t="s">
        <v>109</v>
      </c>
      <c r="E150" t="s">
        <v>110</v>
      </c>
      <c r="F150" s="30" t="e">
        <f>_xlfn.IFNA(IF(INDEX(#REF!,MATCH('III. Enforcement Perceptions'!$B150,#REF!,0),MATCH('III. Enforcement Perceptions'!F$2,#REF!,0))="","..",INDEX(#REF!,MATCH('III. Enforcement Perceptions'!$B150,#REF!,0),MATCH('III. Enforcement Perceptions'!F$2,#REF!,0))),"..")</f>
        <v>#REF!</v>
      </c>
      <c r="G150" s="28" t="e">
        <f>_xlfn.IFNA(IF(INDEX(#REF!,MATCH('III. Enforcement Perceptions'!$B150,#REF!,0),MATCH('III. Enforcement Perceptions'!G$2,#REF!,0))="","..",INDEX(#REF!,MATCH('III. Enforcement Perceptions'!$B150,#REF!,0),MATCH('III. Enforcement Perceptions'!G$2,#REF!,0))),"..")</f>
        <v>#REF!</v>
      </c>
      <c r="H150" s="13" t="e">
        <f>_xlfn.IFNA(IF(INDEX(#REF!,MATCH('III. Enforcement Perceptions'!$B150,#REF!,0),MATCH('III. Enforcement Perceptions'!H$2,#REF!,0))="","..",INDEX(#REF!,MATCH('III. Enforcement Perceptions'!$B150,#REF!,0),MATCH('III. Enforcement Perceptions'!H$2,#REF!,0))),"..")</f>
        <v>#REF!</v>
      </c>
      <c r="I150" s="13" t="e">
        <f>_xlfn.IFNA(IF(INDEX(#REF!,MATCH('III. Enforcement Perceptions'!$B150,#REF!,0),MATCH('III. Enforcement Perceptions'!I$2,#REF!,0))="","..",INDEX(#REF!,MATCH('III. Enforcement Perceptions'!$B150,#REF!,0),MATCH('III. Enforcement Perceptions'!I$2,#REF!,0))),"..")</f>
        <v>#REF!</v>
      </c>
      <c r="J150" s="13" t="e">
        <f>_xlfn.IFNA(IF(INDEX(#REF!,MATCH('III. Enforcement Perceptions'!$B150,#REF!,0),MATCH('III. Enforcement Perceptions'!J$2,#REF!,0))="","..",INDEX(#REF!,MATCH('III. Enforcement Perceptions'!$B150,#REF!,0),MATCH('III. Enforcement Perceptions'!J$2,#REF!,0))),"..")</f>
        <v>#REF!</v>
      </c>
      <c r="K150" s="13" t="e">
        <f>_xlfn.IFNA(IF(INDEX(#REF!,MATCH('III. Enforcement Perceptions'!$B150,#REF!,0),MATCH('III. Enforcement Perceptions'!K$2,#REF!,0))="","..",INDEX(#REF!,MATCH('III. Enforcement Perceptions'!$B150,#REF!,0),MATCH('III. Enforcement Perceptions'!K$2,#REF!,0))),"..")</f>
        <v>#REF!</v>
      </c>
      <c r="L150" s="28" t="e">
        <f>_xlfn.IFNA(IF(INDEX(#REF!,MATCH('III. Enforcement Perceptions'!$B150,#REF!,0),MATCH('III. Enforcement Perceptions'!L$2,#REF!,0))="","..",INDEX(#REF!,MATCH('III. Enforcement Perceptions'!$B150,#REF!,0),MATCH('III. Enforcement Perceptions'!L$2,#REF!,0))),"..")</f>
        <v>#REF!</v>
      </c>
      <c r="M150" s="13" t="e">
        <f>_xlfn.IFNA(IF(INDEX(#REF!,MATCH('III. Enforcement Perceptions'!$B150,#REF!,0),MATCH('III. Enforcement Perceptions'!M$2,#REF!,0))="","..",INDEX(#REF!,MATCH('III. Enforcement Perceptions'!$B150,#REF!,0),MATCH('III. Enforcement Perceptions'!M$2,#REF!,0))),"..")</f>
        <v>#REF!</v>
      </c>
      <c r="N150" s="13" t="e">
        <f>_xlfn.IFNA(IF(INDEX(#REF!,MATCH('III. Enforcement Perceptions'!$B150,#REF!,0),MATCH('III. Enforcement Perceptions'!N$2,#REF!,0))="","..",INDEX(#REF!,MATCH('III. Enforcement Perceptions'!$B150,#REF!,0),MATCH('III. Enforcement Perceptions'!N$2,#REF!,0))),"..")</f>
        <v>#REF!</v>
      </c>
      <c r="O150" s="13" t="e">
        <f>_xlfn.IFNA(IF(INDEX(#REF!,MATCH('III. Enforcement Perceptions'!$B150,#REF!,0),MATCH('III. Enforcement Perceptions'!O$2,#REF!,0))="","..",INDEX(#REF!,MATCH('III. Enforcement Perceptions'!$B150,#REF!,0),MATCH('III. Enforcement Perceptions'!O$2,#REF!,0))),"..")</f>
        <v>#REF!</v>
      </c>
      <c r="P150" s="13" t="e">
        <f>_xlfn.IFNA(IF(INDEX(#REF!,MATCH('III. Enforcement Perceptions'!$B150,#REF!,0),MATCH('III. Enforcement Perceptions'!P$2,#REF!,0))="","..",INDEX(#REF!,MATCH('III. Enforcement Perceptions'!$B150,#REF!,0),MATCH('III. Enforcement Perceptions'!P$2,#REF!,0))),"..")</f>
        <v>#REF!</v>
      </c>
      <c r="Q150" s="28" t="e">
        <f>_xlfn.IFNA(IF(INDEX(#REF!,MATCH('III. Enforcement Perceptions'!$B150,#REF!,0),MATCH('III. Enforcement Perceptions'!Q$2,#REF!,0))="","..",INDEX(#REF!,MATCH('III. Enforcement Perceptions'!$B150,#REF!,0),MATCH('III. Enforcement Perceptions'!Q$2,#REF!,0))),"..")</f>
        <v>#REF!</v>
      </c>
      <c r="R150" s="13" t="e">
        <f>_xlfn.IFNA(IF(INDEX(#REF!,MATCH('III. Enforcement Perceptions'!$B150,#REF!,0),MATCH('III. Enforcement Perceptions'!R$2,#REF!,0))="","..",INDEX(#REF!,MATCH('III. Enforcement Perceptions'!$B150,#REF!,0),MATCH('III. Enforcement Perceptions'!R$2,#REF!,0))),"..")</f>
        <v>#REF!</v>
      </c>
      <c r="S150" s="13" t="e">
        <f>_xlfn.IFNA(IF(INDEX(#REF!,MATCH('III. Enforcement Perceptions'!$B150,#REF!,0),MATCH('III. Enforcement Perceptions'!S$2,#REF!,0))="","..",INDEX(#REF!,MATCH('III. Enforcement Perceptions'!$B150,#REF!,0),MATCH('III. Enforcement Perceptions'!S$2,#REF!,0))),"..")</f>
        <v>#REF!</v>
      </c>
      <c r="T150" s="13" t="e">
        <f>_xlfn.IFNA(IF(INDEX(#REF!,MATCH('III. Enforcement Perceptions'!$B150,#REF!,0),MATCH('III. Enforcement Perceptions'!T$2,#REF!,0))="","..",INDEX(#REF!,MATCH('III. Enforcement Perceptions'!$B150,#REF!,0),MATCH('III. Enforcement Perceptions'!T$2,#REF!,0))),"..")</f>
        <v>#REF!</v>
      </c>
      <c r="U150" s="13" t="e">
        <f>_xlfn.IFNA(IF(INDEX(#REF!,MATCH('III. Enforcement Perceptions'!$B150,#REF!,0),MATCH('III. Enforcement Perceptions'!U$2,#REF!,0))="","..",INDEX(#REF!,MATCH('III. Enforcement Perceptions'!$B150,#REF!,0),MATCH('III. Enforcement Perceptions'!U$2,#REF!,0))),"..")</f>
        <v>#REF!</v>
      </c>
      <c r="V150" s="28" t="e">
        <f>_xlfn.IFNA(IF(INDEX(#REF!,MATCH('III. Enforcement Perceptions'!$B150,#REF!,0),MATCH('III. Enforcement Perceptions'!V$2,#REF!,0))="","..",INDEX(#REF!,MATCH('III. Enforcement Perceptions'!$B150,#REF!,0),MATCH('III. Enforcement Perceptions'!V$2,#REF!,0))),"..")</f>
        <v>#REF!</v>
      </c>
      <c r="W150" s="13" t="e">
        <f>_xlfn.IFNA(IF(INDEX(#REF!,MATCH('III. Enforcement Perceptions'!$B150,#REF!,0),MATCH('III. Enforcement Perceptions'!W$2,#REF!,0))="","..",INDEX(#REF!,MATCH('III. Enforcement Perceptions'!$B150,#REF!,0),MATCH('III. Enforcement Perceptions'!W$2,#REF!,0))),"..")</f>
        <v>#REF!</v>
      </c>
      <c r="X150" s="13" t="e">
        <f>_xlfn.IFNA(IF(INDEX(#REF!,MATCH('III. Enforcement Perceptions'!$B150,#REF!,0),MATCH('III. Enforcement Perceptions'!X$2,#REF!,0))="","..",INDEX(#REF!,MATCH('III. Enforcement Perceptions'!$B150,#REF!,0),MATCH('III. Enforcement Perceptions'!X$2,#REF!,0))),"..")</f>
        <v>#REF!</v>
      </c>
      <c r="Y150" s="13" t="e">
        <f>_xlfn.IFNA(IF(INDEX(#REF!,MATCH('III. Enforcement Perceptions'!$B150,#REF!,0),MATCH('III. Enforcement Perceptions'!Y$2,#REF!,0))="","..",INDEX(#REF!,MATCH('III. Enforcement Perceptions'!$B150,#REF!,0),MATCH('III. Enforcement Perceptions'!Y$2,#REF!,0))),"..")</f>
        <v>#REF!</v>
      </c>
      <c r="Z150" s="13" t="e">
        <f>_xlfn.IFNA(IF(INDEX(#REF!,MATCH('III. Enforcement Perceptions'!$B150,#REF!,0),MATCH('III. Enforcement Perceptions'!Z$2,#REF!,0))="","..",INDEX(#REF!,MATCH('III. Enforcement Perceptions'!$B150,#REF!,0),MATCH('III. Enforcement Perceptions'!Z$2,#REF!,0))),"..")</f>
        <v>#REF!</v>
      </c>
      <c r="AA150" s="28" t="e">
        <f>_xlfn.IFNA(IF(INDEX(#REF!,MATCH('III. Enforcement Perceptions'!$B150,#REF!,0),MATCH('III. Enforcement Perceptions'!AA$2,#REF!,0))="","..",INDEX(#REF!,MATCH('III. Enforcement Perceptions'!$B150,#REF!,0),MATCH('III. Enforcement Perceptions'!AA$2,#REF!,0))),"..")</f>
        <v>#REF!</v>
      </c>
      <c r="AB150" s="13" t="e">
        <f>_xlfn.IFNA(IF(INDEX(#REF!,MATCH('III. Enforcement Perceptions'!$B150,#REF!,0),MATCH('III. Enforcement Perceptions'!AB$2,#REF!,0))="","..",INDEX(#REF!,MATCH('III. Enforcement Perceptions'!$B150,#REF!,0),MATCH('III. Enforcement Perceptions'!AB$2,#REF!,0))),"..")</f>
        <v>#REF!</v>
      </c>
      <c r="AC150" s="13" t="e">
        <f>_xlfn.IFNA(IF(INDEX(#REF!,MATCH('III. Enforcement Perceptions'!$B150,#REF!,0),MATCH('III. Enforcement Perceptions'!AC$2,#REF!,0))="","..",INDEX(#REF!,MATCH('III. Enforcement Perceptions'!$B150,#REF!,0),MATCH('III. Enforcement Perceptions'!AC$2,#REF!,0))),"..")</f>
        <v>#REF!</v>
      </c>
      <c r="AD150" s="13" t="e">
        <f>_xlfn.IFNA(IF(INDEX(#REF!,MATCH('III. Enforcement Perceptions'!$B150,#REF!,0),MATCH('III. Enforcement Perceptions'!AD$2,#REF!,0))="","..",INDEX(#REF!,MATCH('III. Enforcement Perceptions'!$B150,#REF!,0),MATCH('III. Enforcement Perceptions'!AD$2,#REF!,0))),"..")</f>
        <v>#REF!</v>
      </c>
      <c r="AE150" s="13" t="e">
        <f>_xlfn.IFNA(IF(INDEX(#REF!,MATCH('III. Enforcement Perceptions'!$B150,#REF!,0),MATCH('III. Enforcement Perceptions'!AE$2,#REF!,0))="","..",INDEX(#REF!,MATCH('III. Enforcement Perceptions'!$B150,#REF!,0),MATCH('III. Enforcement Perceptions'!AE$2,#REF!,0))),"..")</f>
        <v>#REF!</v>
      </c>
      <c r="AF150" s="28" t="e">
        <f>_xlfn.IFNA(IF(INDEX(#REF!,MATCH('III. Enforcement Perceptions'!$B150,#REF!,0),MATCH('III. Enforcement Perceptions'!AF$2,#REF!,0))="","..",INDEX(#REF!,MATCH('III. Enforcement Perceptions'!$B150,#REF!,0),MATCH('III. Enforcement Perceptions'!AF$2,#REF!,0))),"..")</f>
        <v>#REF!</v>
      </c>
      <c r="AG150" s="13" t="e">
        <f>_xlfn.IFNA(IF(INDEX(#REF!,MATCH('III. Enforcement Perceptions'!$B150,#REF!,0),MATCH('III. Enforcement Perceptions'!AG$2,#REF!,0))="","..",INDEX(#REF!,MATCH('III. Enforcement Perceptions'!$B150,#REF!,0),MATCH('III. Enforcement Perceptions'!AG$2,#REF!,0))),"..")</f>
        <v>#REF!</v>
      </c>
      <c r="AH150" s="13" t="e">
        <f>_xlfn.IFNA(IF(INDEX(#REF!,MATCH('III. Enforcement Perceptions'!$B150,#REF!,0),MATCH('III. Enforcement Perceptions'!AH$2,#REF!,0))="","..",INDEX(#REF!,MATCH('III. Enforcement Perceptions'!$B150,#REF!,0),MATCH('III. Enforcement Perceptions'!AH$2,#REF!,0))),"..")</f>
        <v>#REF!</v>
      </c>
      <c r="AI150" s="13" t="e">
        <f>_xlfn.IFNA(IF(INDEX(#REF!,MATCH('III. Enforcement Perceptions'!$B150,#REF!,0),MATCH('III. Enforcement Perceptions'!AI$2,#REF!,0))="","..",INDEX(#REF!,MATCH('III. Enforcement Perceptions'!$B150,#REF!,0),MATCH('III. Enforcement Perceptions'!AI$2,#REF!,0))),"..")</f>
        <v>#REF!</v>
      </c>
      <c r="AJ150" s="13" t="e">
        <f>_xlfn.IFNA(IF(INDEX(#REF!,MATCH('III. Enforcement Perceptions'!$B150,#REF!,0),MATCH('III. Enforcement Perceptions'!AJ$2,#REF!,0))="","..",INDEX(#REF!,MATCH('III. Enforcement Perceptions'!$B150,#REF!,0),MATCH('III. Enforcement Perceptions'!AJ$2,#REF!,0))),"..")</f>
        <v>#REF!</v>
      </c>
      <c r="AK150" s="28" t="e">
        <f>_xlfn.IFNA(IF(INDEX(#REF!,MATCH('III. Enforcement Perceptions'!$B150,#REF!,0),MATCH('III. Enforcement Perceptions'!AK$2,#REF!,0))="","..",INDEX(#REF!,MATCH('III. Enforcement Perceptions'!$B150,#REF!,0),MATCH('III. Enforcement Perceptions'!AK$2,#REF!,0))),"..")</f>
        <v>#REF!</v>
      </c>
      <c r="AL150" s="13" t="e">
        <f>_xlfn.IFNA(IF(INDEX(#REF!,MATCH('III. Enforcement Perceptions'!$B150,#REF!,0),MATCH('III. Enforcement Perceptions'!AL$2,#REF!,0))="","..",INDEX(#REF!,MATCH('III. Enforcement Perceptions'!$B150,#REF!,0),MATCH('III. Enforcement Perceptions'!AL$2,#REF!,0))),"..")</f>
        <v>#REF!</v>
      </c>
      <c r="AM150" s="13" t="e">
        <f>_xlfn.IFNA(IF(INDEX(#REF!,MATCH('III. Enforcement Perceptions'!$B150,#REF!,0),MATCH('III. Enforcement Perceptions'!AM$2,#REF!,0))="","..",INDEX(#REF!,MATCH('III. Enforcement Perceptions'!$B150,#REF!,0),MATCH('III. Enforcement Perceptions'!AM$2,#REF!,0))),"..")</f>
        <v>#REF!</v>
      </c>
      <c r="AN150" s="13" t="e">
        <f>_xlfn.IFNA(IF(INDEX(#REF!,MATCH('III. Enforcement Perceptions'!$B150,#REF!,0),MATCH('III. Enforcement Perceptions'!AN$2,#REF!,0))="","..",INDEX(#REF!,MATCH('III. Enforcement Perceptions'!$B150,#REF!,0),MATCH('III. Enforcement Perceptions'!AN$2,#REF!,0))),"..")</f>
        <v>#REF!</v>
      </c>
      <c r="AO150" s="13" t="e">
        <f>_xlfn.IFNA(IF(INDEX(#REF!,MATCH('III. Enforcement Perceptions'!$B150,#REF!,0),MATCH('III. Enforcement Perceptions'!AO$2,#REF!,0))="","..",INDEX(#REF!,MATCH('III. Enforcement Perceptions'!$B150,#REF!,0),MATCH('III. Enforcement Perceptions'!AO$2,#REF!,0))),"..")</f>
        <v>#REF!</v>
      </c>
      <c r="AP150" s="28" t="e">
        <f>_xlfn.IFNA(IF(INDEX(#REF!,MATCH('III. Enforcement Perceptions'!$B150,#REF!,0),MATCH('III. Enforcement Perceptions'!AP$2,#REF!,0))="","..",INDEX(#REF!,MATCH('III. Enforcement Perceptions'!$B150,#REF!,0),MATCH('III. Enforcement Perceptions'!AP$2,#REF!,0))),"..")</f>
        <v>#REF!</v>
      </c>
      <c r="AQ150" s="13" t="e">
        <f>_xlfn.IFNA(IF(INDEX(#REF!,MATCH('III. Enforcement Perceptions'!$B150,#REF!,0),MATCH('III. Enforcement Perceptions'!AQ$2,#REF!,0))="","..",INDEX(#REF!,MATCH('III. Enforcement Perceptions'!$B150,#REF!,0),MATCH('III. Enforcement Perceptions'!AQ$2,#REF!,0))),"..")</f>
        <v>#REF!</v>
      </c>
      <c r="AR150" s="13" t="e">
        <f>_xlfn.IFNA(IF(INDEX(#REF!,MATCH('III. Enforcement Perceptions'!$B150,#REF!,0),MATCH('III. Enforcement Perceptions'!AR$2,#REF!,0))="","..",INDEX(#REF!,MATCH('III. Enforcement Perceptions'!$B150,#REF!,0),MATCH('III. Enforcement Perceptions'!AR$2,#REF!,0))),"..")</f>
        <v>#REF!</v>
      </c>
      <c r="AS150" s="13" t="e">
        <f>_xlfn.IFNA(IF(INDEX(#REF!,MATCH('III. Enforcement Perceptions'!$B150,#REF!,0),MATCH('III. Enforcement Perceptions'!AS$2,#REF!,0))="","..",INDEX(#REF!,MATCH('III. Enforcement Perceptions'!$B150,#REF!,0),MATCH('III. Enforcement Perceptions'!AS$2,#REF!,0))),"..")</f>
        <v>#REF!</v>
      </c>
      <c r="AT150" s="13" t="e">
        <f>_xlfn.IFNA(IF(INDEX(#REF!,MATCH('III. Enforcement Perceptions'!$B150,#REF!,0),MATCH('III. Enforcement Perceptions'!AT$2,#REF!,0))="","..",INDEX(#REF!,MATCH('III. Enforcement Perceptions'!$B150,#REF!,0),MATCH('III. Enforcement Perceptions'!AT$2,#REF!,0))),"..")</f>
        <v>#REF!</v>
      </c>
      <c r="AU150" s="28" t="e">
        <f>_xlfn.IFNA(IF(INDEX(#REF!,MATCH('III. Enforcement Perceptions'!$B150,#REF!,0),MATCH('III. Enforcement Perceptions'!AU$2,#REF!,0))="","..",INDEX(#REF!,MATCH('III. Enforcement Perceptions'!$B150,#REF!,0),MATCH('III. Enforcement Perceptions'!AU$2,#REF!,0))),"..")</f>
        <v>#REF!</v>
      </c>
      <c r="AV150" s="13" t="e">
        <f>_xlfn.IFNA(IF(INDEX(#REF!,MATCH('III. Enforcement Perceptions'!$B150,#REF!,0),MATCH('III. Enforcement Perceptions'!AV$2,#REF!,0))="","..",INDEX(#REF!,MATCH('III. Enforcement Perceptions'!$B150,#REF!,0),MATCH('III. Enforcement Perceptions'!AV$2,#REF!,0))),"..")</f>
        <v>#REF!</v>
      </c>
      <c r="AW150" s="13" t="e">
        <f>_xlfn.IFNA(IF(INDEX(#REF!,MATCH('III. Enforcement Perceptions'!$B150,#REF!,0),MATCH('III. Enforcement Perceptions'!AW$2,#REF!,0))="","..",INDEX(#REF!,MATCH('III. Enforcement Perceptions'!$B150,#REF!,0),MATCH('III. Enforcement Perceptions'!AW$2,#REF!,0))),"..")</f>
        <v>#REF!</v>
      </c>
      <c r="AX150" s="13" t="e">
        <f>_xlfn.IFNA(IF(INDEX(#REF!,MATCH('III. Enforcement Perceptions'!$B150,#REF!,0),MATCH('III. Enforcement Perceptions'!AX$2,#REF!,0))="","..",INDEX(#REF!,MATCH('III. Enforcement Perceptions'!$B150,#REF!,0),MATCH('III. Enforcement Perceptions'!AX$2,#REF!,0))),"..")</f>
        <v>#REF!</v>
      </c>
      <c r="AY150" s="13" t="e">
        <f>_xlfn.IFNA(IF(INDEX(#REF!,MATCH('III. Enforcement Perceptions'!$B150,#REF!,0),MATCH('III. Enforcement Perceptions'!AY$2,#REF!,0))="","..",INDEX(#REF!,MATCH('III. Enforcement Perceptions'!$B150,#REF!,0),MATCH('III. Enforcement Perceptions'!AY$2,#REF!,0))),"..")</f>
        <v>#REF!</v>
      </c>
      <c r="AZ150" s="28" t="e">
        <f>_xlfn.IFNA(IF(INDEX(#REF!,MATCH('III. Enforcement Perceptions'!$B150,#REF!,0),MATCH('III. Enforcement Perceptions'!AZ$2,#REF!,0))="","..",INDEX(#REF!,MATCH('III. Enforcement Perceptions'!$B150,#REF!,0),MATCH('III. Enforcement Perceptions'!AZ$2,#REF!,0))),"..")</f>
        <v>#REF!</v>
      </c>
      <c r="BA150" s="13" t="e">
        <f>_xlfn.IFNA(IF(INDEX(#REF!,MATCH('III. Enforcement Perceptions'!$B150,#REF!,0),MATCH('III. Enforcement Perceptions'!BA$2,#REF!,0))="","..",INDEX(#REF!,MATCH('III. Enforcement Perceptions'!$B150,#REF!,0),MATCH('III. Enforcement Perceptions'!BA$2,#REF!,0))),"..")</f>
        <v>#REF!</v>
      </c>
      <c r="BB150" s="13" t="e">
        <f>_xlfn.IFNA(IF(INDEX(#REF!,MATCH('III. Enforcement Perceptions'!$B150,#REF!,0),MATCH('III. Enforcement Perceptions'!BB$2,#REF!,0))="","..",INDEX(#REF!,MATCH('III. Enforcement Perceptions'!$B150,#REF!,0),MATCH('III. Enforcement Perceptions'!BB$2,#REF!,0))),"..")</f>
        <v>#REF!</v>
      </c>
      <c r="BC150" s="13" t="e">
        <f>_xlfn.IFNA(IF(INDEX(#REF!,MATCH('III. Enforcement Perceptions'!$B150,#REF!,0),MATCH('III. Enforcement Perceptions'!BC$2,#REF!,0))="","..",INDEX(#REF!,MATCH('III. Enforcement Perceptions'!$B150,#REF!,0),MATCH('III. Enforcement Perceptions'!BC$2,#REF!,0))),"..")</f>
        <v>#REF!</v>
      </c>
      <c r="BD150" s="13" t="e">
        <f>_xlfn.IFNA(IF(INDEX(#REF!,MATCH('III. Enforcement Perceptions'!$B150,#REF!,0),MATCH('III. Enforcement Perceptions'!BD$2,#REF!,0))="","..",INDEX(#REF!,MATCH('III. Enforcement Perceptions'!$B150,#REF!,0),MATCH('III. Enforcement Perceptions'!BD$2,#REF!,0))),"..")</f>
        <v>#REF!</v>
      </c>
    </row>
    <row r="151" spans="1:56" x14ac:dyDescent="0.35">
      <c r="A151" t="s">
        <v>409</v>
      </c>
      <c r="B151" t="s">
        <v>410</v>
      </c>
      <c r="C151" t="s">
        <v>410</v>
      </c>
      <c r="D151" t="s">
        <v>116</v>
      </c>
      <c r="E151" t="s">
        <v>121</v>
      </c>
      <c r="F151" s="30" t="e">
        <f>_xlfn.IFNA(IF(INDEX(#REF!,MATCH('III. Enforcement Perceptions'!$B151,#REF!,0),MATCH('III. Enforcement Perceptions'!F$2,#REF!,0))="","..",INDEX(#REF!,MATCH('III. Enforcement Perceptions'!$B151,#REF!,0),MATCH('III. Enforcement Perceptions'!F$2,#REF!,0))),"..")</f>
        <v>#REF!</v>
      </c>
      <c r="G151" s="28" t="e">
        <f>_xlfn.IFNA(IF(INDEX(#REF!,MATCH('III. Enforcement Perceptions'!$B151,#REF!,0),MATCH('III. Enforcement Perceptions'!G$2,#REF!,0))="","..",INDEX(#REF!,MATCH('III. Enforcement Perceptions'!$B151,#REF!,0),MATCH('III. Enforcement Perceptions'!G$2,#REF!,0))),"..")</f>
        <v>#REF!</v>
      </c>
      <c r="H151" s="13" t="e">
        <f>_xlfn.IFNA(IF(INDEX(#REF!,MATCH('III. Enforcement Perceptions'!$B151,#REF!,0),MATCH('III. Enforcement Perceptions'!H$2,#REF!,0))="","..",INDEX(#REF!,MATCH('III. Enforcement Perceptions'!$B151,#REF!,0),MATCH('III. Enforcement Perceptions'!H$2,#REF!,0))),"..")</f>
        <v>#REF!</v>
      </c>
      <c r="I151" s="13" t="e">
        <f>_xlfn.IFNA(IF(INDEX(#REF!,MATCH('III. Enforcement Perceptions'!$B151,#REF!,0),MATCH('III. Enforcement Perceptions'!I$2,#REF!,0))="","..",INDEX(#REF!,MATCH('III. Enforcement Perceptions'!$B151,#REF!,0),MATCH('III. Enforcement Perceptions'!I$2,#REF!,0))),"..")</f>
        <v>#REF!</v>
      </c>
      <c r="J151" s="13" t="e">
        <f>_xlfn.IFNA(IF(INDEX(#REF!,MATCH('III. Enforcement Perceptions'!$B151,#REF!,0),MATCH('III. Enforcement Perceptions'!J$2,#REF!,0))="","..",INDEX(#REF!,MATCH('III. Enforcement Perceptions'!$B151,#REF!,0),MATCH('III. Enforcement Perceptions'!J$2,#REF!,0))),"..")</f>
        <v>#REF!</v>
      </c>
      <c r="K151" s="13" t="e">
        <f>_xlfn.IFNA(IF(INDEX(#REF!,MATCH('III. Enforcement Perceptions'!$B151,#REF!,0),MATCH('III. Enforcement Perceptions'!K$2,#REF!,0))="","..",INDEX(#REF!,MATCH('III. Enforcement Perceptions'!$B151,#REF!,0),MATCH('III. Enforcement Perceptions'!K$2,#REF!,0))),"..")</f>
        <v>#REF!</v>
      </c>
      <c r="L151" s="28" t="e">
        <f>_xlfn.IFNA(IF(INDEX(#REF!,MATCH('III. Enforcement Perceptions'!$B151,#REF!,0),MATCH('III. Enforcement Perceptions'!L$2,#REF!,0))="","..",INDEX(#REF!,MATCH('III. Enforcement Perceptions'!$B151,#REF!,0),MATCH('III. Enforcement Perceptions'!L$2,#REF!,0))),"..")</f>
        <v>#REF!</v>
      </c>
      <c r="M151" s="13" t="e">
        <f>_xlfn.IFNA(IF(INDEX(#REF!,MATCH('III. Enforcement Perceptions'!$B151,#REF!,0),MATCH('III. Enforcement Perceptions'!M$2,#REF!,0))="","..",INDEX(#REF!,MATCH('III. Enforcement Perceptions'!$B151,#REF!,0),MATCH('III. Enforcement Perceptions'!M$2,#REF!,0))),"..")</f>
        <v>#REF!</v>
      </c>
      <c r="N151" s="13" t="e">
        <f>_xlfn.IFNA(IF(INDEX(#REF!,MATCH('III. Enforcement Perceptions'!$B151,#REF!,0),MATCH('III. Enforcement Perceptions'!N$2,#REF!,0))="","..",INDEX(#REF!,MATCH('III. Enforcement Perceptions'!$B151,#REF!,0),MATCH('III. Enforcement Perceptions'!N$2,#REF!,0))),"..")</f>
        <v>#REF!</v>
      </c>
      <c r="O151" s="13" t="e">
        <f>_xlfn.IFNA(IF(INDEX(#REF!,MATCH('III. Enforcement Perceptions'!$B151,#REF!,0),MATCH('III. Enforcement Perceptions'!O$2,#REF!,0))="","..",INDEX(#REF!,MATCH('III. Enforcement Perceptions'!$B151,#REF!,0),MATCH('III. Enforcement Perceptions'!O$2,#REF!,0))),"..")</f>
        <v>#REF!</v>
      </c>
      <c r="P151" s="13" t="e">
        <f>_xlfn.IFNA(IF(INDEX(#REF!,MATCH('III. Enforcement Perceptions'!$B151,#REF!,0),MATCH('III. Enforcement Perceptions'!P$2,#REF!,0))="","..",INDEX(#REF!,MATCH('III. Enforcement Perceptions'!$B151,#REF!,0),MATCH('III. Enforcement Perceptions'!P$2,#REF!,0))),"..")</f>
        <v>#REF!</v>
      </c>
      <c r="Q151" s="28" t="e">
        <f>_xlfn.IFNA(IF(INDEX(#REF!,MATCH('III. Enforcement Perceptions'!$B151,#REF!,0),MATCH('III. Enforcement Perceptions'!Q$2,#REF!,0))="","..",INDEX(#REF!,MATCH('III. Enforcement Perceptions'!$B151,#REF!,0),MATCH('III. Enforcement Perceptions'!Q$2,#REF!,0))),"..")</f>
        <v>#REF!</v>
      </c>
      <c r="R151" s="13" t="e">
        <f>_xlfn.IFNA(IF(INDEX(#REF!,MATCH('III. Enforcement Perceptions'!$B151,#REF!,0),MATCH('III. Enforcement Perceptions'!R$2,#REF!,0))="","..",INDEX(#REF!,MATCH('III. Enforcement Perceptions'!$B151,#REF!,0),MATCH('III. Enforcement Perceptions'!R$2,#REF!,0))),"..")</f>
        <v>#REF!</v>
      </c>
      <c r="S151" s="13" t="e">
        <f>_xlfn.IFNA(IF(INDEX(#REF!,MATCH('III. Enforcement Perceptions'!$B151,#REF!,0),MATCH('III. Enforcement Perceptions'!S$2,#REF!,0))="","..",INDEX(#REF!,MATCH('III. Enforcement Perceptions'!$B151,#REF!,0),MATCH('III. Enforcement Perceptions'!S$2,#REF!,0))),"..")</f>
        <v>#REF!</v>
      </c>
      <c r="T151" s="13" t="e">
        <f>_xlfn.IFNA(IF(INDEX(#REF!,MATCH('III. Enforcement Perceptions'!$B151,#REF!,0),MATCH('III. Enforcement Perceptions'!T$2,#REF!,0))="","..",INDEX(#REF!,MATCH('III. Enforcement Perceptions'!$B151,#REF!,0),MATCH('III. Enforcement Perceptions'!T$2,#REF!,0))),"..")</f>
        <v>#REF!</v>
      </c>
      <c r="U151" s="13" t="e">
        <f>_xlfn.IFNA(IF(INDEX(#REF!,MATCH('III. Enforcement Perceptions'!$B151,#REF!,0),MATCH('III. Enforcement Perceptions'!U$2,#REF!,0))="","..",INDEX(#REF!,MATCH('III. Enforcement Perceptions'!$B151,#REF!,0),MATCH('III. Enforcement Perceptions'!U$2,#REF!,0))),"..")</f>
        <v>#REF!</v>
      </c>
      <c r="V151" s="28" t="e">
        <f>_xlfn.IFNA(IF(INDEX(#REF!,MATCH('III. Enforcement Perceptions'!$B151,#REF!,0),MATCH('III. Enforcement Perceptions'!V$2,#REF!,0))="","..",INDEX(#REF!,MATCH('III. Enforcement Perceptions'!$B151,#REF!,0),MATCH('III. Enforcement Perceptions'!V$2,#REF!,0))),"..")</f>
        <v>#REF!</v>
      </c>
      <c r="W151" s="13" t="e">
        <f>_xlfn.IFNA(IF(INDEX(#REF!,MATCH('III. Enforcement Perceptions'!$B151,#REF!,0),MATCH('III. Enforcement Perceptions'!W$2,#REF!,0))="","..",INDEX(#REF!,MATCH('III. Enforcement Perceptions'!$B151,#REF!,0),MATCH('III. Enforcement Perceptions'!W$2,#REF!,0))),"..")</f>
        <v>#REF!</v>
      </c>
      <c r="X151" s="13" t="e">
        <f>_xlfn.IFNA(IF(INDEX(#REF!,MATCH('III. Enforcement Perceptions'!$B151,#REF!,0),MATCH('III. Enforcement Perceptions'!X$2,#REF!,0))="","..",INDEX(#REF!,MATCH('III. Enforcement Perceptions'!$B151,#REF!,0),MATCH('III. Enforcement Perceptions'!X$2,#REF!,0))),"..")</f>
        <v>#REF!</v>
      </c>
      <c r="Y151" s="13" t="e">
        <f>_xlfn.IFNA(IF(INDEX(#REF!,MATCH('III. Enforcement Perceptions'!$B151,#REF!,0),MATCH('III. Enforcement Perceptions'!Y$2,#REF!,0))="","..",INDEX(#REF!,MATCH('III. Enforcement Perceptions'!$B151,#REF!,0),MATCH('III. Enforcement Perceptions'!Y$2,#REF!,0))),"..")</f>
        <v>#REF!</v>
      </c>
      <c r="Z151" s="13" t="e">
        <f>_xlfn.IFNA(IF(INDEX(#REF!,MATCH('III. Enforcement Perceptions'!$B151,#REF!,0),MATCH('III. Enforcement Perceptions'!Z$2,#REF!,0))="","..",INDEX(#REF!,MATCH('III. Enforcement Perceptions'!$B151,#REF!,0),MATCH('III. Enforcement Perceptions'!Z$2,#REF!,0))),"..")</f>
        <v>#REF!</v>
      </c>
      <c r="AA151" s="28" t="e">
        <f>_xlfn.IFNA(IF(INDEX(#REF!,MATCH('III. Enforcement Perceptions'!$B151,#REF!,0),MATCH('III. Enforcement Perceptions'!AA$2,#REF!,0))="","..",INDEX(#REF!,MATCH('III. Enforcement Perceptions'!$B151,#REF!,0),MATCH('III. Enforcement Perceptions'!AA$2,#REF!,0))),"..")</f>
        <v>#REF!</v>
      </c>
      <c r="AB151" s="13" t="e">
        <f>_xlfn.IFNA(IF(INDEX(#REF!,MATCH('III. Enforcement Perceptions'!$B151,#REF!,0),MATCH('III. Enforcement Perceptions'!AB$2,#REF!,0))="","..",INDEX(#REF!,MATCH('III. Enforcement Perceptions'!$B151,#REF!,0),MATCH('III. Enforcement Perceptions'!AB$2,#REF!,0))),"..")</f>
        <v>#REF!</v>
      </c>
      <c r="AC151" s="13" t="e">
        <f>_xlfn.IFNA(IF(INDEX(#REF!,MATCH('III. Enforcement Perceptions'!$B151,#REF!,0),MATCH('III. Enforcement Perceptions'!AC$2,#REF!,0))="","..",INDEX(#REF!,MATCH('III. Enforcement Perceptions'!$B151,#REF!,0),MATCH('III. Enforcement Perceptions'!AC$2,#REF!,0))),"..")</f>
        <v>#REF!</v>
      </c>
      <c r="AD151" s="13" t="e">
        <f>_xlfn.IFNA(IF(INDEX(#REF!,MATCH('III. Enforcement Perceptions'!$B151,#REF!,0),MATCH('III. Enforcement Perceptions'!AD$2,#REF!,0))="","..",INDEX(#REF!,MATCH('III. Enforcement Perceptions'!$B151,#REF!,0),MATCH('III. Enforcement Perceptions'!AD$2,#REF!,0))),"..")</f>
        <v>#REF!</v>
      </c>
      <c r="AE151" s="13" t="e">
        <f>_xlfn.IFNA(IF(INDEX(#REF!,MATCH('III. Enforcement Perceptions'!$B151,#REF!,0),MATCH('III. Enforcement Perceptions'!AE$2,#REF!,0))="","..",INDEX(#REF!,MATCH('III. Enforcement Perceptions'!$B151,#REF!,0),MATCH('III. Enforcement Perceptions'!AE$2,#REF!,0))),"..")</f>
        <v>#REF!</v>
      </c>
      <c r="AF151" s="28" t="e">
        <f>_xlfn.IFNA(IF(INDEX(#REF!,MATCH('III. Enforcement Perceptions'!$B151,#REF!,0),MATCH('III. Enforcement Perceptions'!AF$2,#REF!,0))="","..",INDEX(#REF!,MATCH('III. Enforcement Perceptions'!$B151,#REF!,0),MATCH('III. Enforcement Perceptions'!AF$2,#REF!,0))),"..")</f>
        <v>#REF!</v>
      </c>
      <c r="AG151" s="13" t="e">
        <f>_xlfn.IFNA(IF(INDEX(#REF!,MATCH('III. Enforcement Perceptions'!$B151,#REF!,0),MATCH('III. Enforcement Perceptions'!AG$2,#REF!,0))="","..",INDEX(#REF!,MATCH('III. Enforcement Perceptions'!$B151,#REF!,0),MATCH('III. Enforcement Perceptions'!AG$2,#REF!,0))),"..")</f>
        <v>#REF!</v>
      </c>
      <c r="AH151" s="13" t="e">
        <f>_xlfn.IFNA(IF(INDEX(#REF!,MATCH('III. Enforcement Perceptions'!$B151,#REF!,0),MATCH('III. Enforcement Perceptions'!AH$2,#REF!,0))="","..",INDEX(#REF!,MATCH('III. Enforcement Perceptions'!$B151,#REF!,0),MATCH('III. Enforcement Perceptions'!AH$2,#REF!,0))),"..")</f>
        <v>#REF!</v>
      </c>
      <c r="AI151" s="13" t="e">
        <f>_xlfn.IFNA(IF(INDEX(#REF!,MATCH('III. Enforcement Perceptions'!$B151,#REF!,0),MATCH('III. Enforcement Perceptions'!AI$2,#REF!,0))="","..",INDEX(#REF!,MATCH('III. Enforcement Perceptions'!$B151,#REF!,0),MATCH('III. Enforcement Perceptions'!AI$2,#REF!,0))),"..")</f>
        <v>#REF!</v>
      </c>
      <c r="AJ151" s="13" t="e">
        <f>_xlfn.IFNA(IF(INDEX(#REF!,MATCH('III. Enforcement Perceptions'!$B151,#REF!,0),MATCH('III. Enforcement Perceptions'!AJ$2,#REF!,0))="","..",INDEX(#REF!,MATCH('III. Enforcement Perceptions'!$B151,#REF!,0),MATCH('III. Enforcement Perceptions'!AJ$2,#REF!,0))),"..")</f>
        <v>#REF!</v>
      </c>
      <c r="AK151" s="28" t="e">
        <f>_xlfn.IFNA(IF(INDEX(#REF!,MATCH('III. Enforcement Perceptions'!$B151,#REF!,0),MATCH('III. Enforcement Perceptions'!AK$2,#REF!,0))="","..",INDEX(#REF!,MATCH('III. Enforcement Perceptions'!$B151,#REF!,0),MATCH('III. Enforcement Perceptions'!AK$2,#REF!,0))),"..")</f>
        <v>#REF!</v>
      </c>
      <c r="AL151" s="13" t="e">
        <f>_xlfn.IFNA(IF(INDEX(#REF!,MATCH('III. Enforcement Perceptions'!$B151,#REF!,0),MATCH('III. Enforcement Perceptions'!AL$2,#REF!,0))="","..",INDEX(#REF!,MATCH('III. Enforcement Perceptions'!$B151,#REF!,0),MATCH('III. Enforcement Perceptions'!AL$2,#REF!,0))),"..")</f>
        <v>#REF!</v>
      </c>
      <c r="AM151" s="13" t="e">
        <f>_xlfn.IFNA(IF(INDEX(#REF!,MATCH('III. Enforcement Perceptions'!$B151,#REF!,0),MATCH('III. Enforcement Perceptions'!AM$2,#REF!,0))="","..",INDEX(#REF!,MATCH('III. Enforcement Perceptions'!$B151,#REF!,0),MATCH('III. Enforcement Perceptions'!AM$2,#REF!,0))),"..")</f>
        <v>#REF!</v>
      </c>
      <c r="AN151" s="13" t="e">
        <f>_xlfn.IFNA(IF(INDEX(#REF!,MATCH('III. Enforcement Perceptions'!$B151,#REF!,0),MATCH('III. Enforcement Perceptions'!AN$2,#REF!,0))="","..",INDEX(#REF!,MATCH('III. Enforcement Perceptions'!$B151,#REF!,0),MATCH('III. Enforcement Perceptions'!AN$2,#REF!,0))),"..")</f>
        <v>#REF!</v>
      </c>
      <c r="AO151" s="13" t="e">
        <f>_xlfn.IFNA(IF(INDEX(#REF!,MATCH('III. Enforcement Perceptions'!$B151,#REF!,0),MATCH('III. Enforcement Perceptions'!AO$2,#REF!,0))="","..",INDEX(#REF!,MATCH('III. Enforcement Perceptions'!$B151,#REF!,0),MATCH('III. Enforcement Perceptions'!AO$2,#REF!,0))),"..")</f>
        <v>#REF!</v>
      </c>
      <c r="AP151" s="28" t="e">
        <f>_xlfn.IFNA(IF(INDEX(#REF!,MATCH('III. Enforcement Perceptions'!$B151,#REF!,0),MATCH('III. Enforcement Perceptions'!AP$2,#REF!,0))="","..",INDEX(#REF!,MATCH('III. Enforcement Perceptions'!$B151,#REF!,0),MATCH('III. Enforcement Perceptions'!AP$2,#REF!,0))),"..")</f>
        <v>#REF!</v>
      </c>
      <c r="AQ151" s="13" t="e">
        <f>_xlfn.IFNA(IF(INDEX(#REF!,MATCH('III. Enforcement Perceptions'!$B151,#REF!,0),MATCH('III. Enforcement Perceptions'!AQ$2,#REF!,0))="","..",INDEX(#REF!,MATCH('III. Enforcement Perceptions'!$B151,#REF!,0),MATCH('III. Enforcement Perceptions'!AQ$2,#REF!,0))),"..")</f>
        <v>#REF!</v>
      </c>
      <c r="AR151" s="13" t="e">
        <f>_xlfn.IFNA(IF(INDEX(#REF!,MATCH('III. Enforcement Perceptions'!$B151,#REF!,0),MATCH('III. Enforcement Perceptions'!AR$2,#REF!,0))="","..",INDEX(#REF!,MATCH('III. Enforcement Perceptions'!$B151,#REF!,0),MATCH('III. Enforcement Perceptions'!AR$2,#REF!,0))),"..")</f>
        <v>#REF!</v>
      </c>
      <c r="AS151" s="13" t="e">
        <f>_xlfn.IFNA(IF(INDEX(#REF!,MATCH('III. Enforcement Perceptions'!$B151,#REF!,0),MATCH('III. Enforcement Perceptions'!AS$2,#REF!,0))="","..",INDEX(#REF!,MATCH('III. Enforcement Perceptions'!$B151,#REF!,0),MATCH('III. Enforcement Perceptions'!AS$2,#REF!,0))),"..")</f>
        <v>#REF!</v>
      </c>
      <c r="AT151" s="13" t="e">
        <f>_xlfn.IFNA(IF(INDEX(#REF!,MATCH('III. Enforcement Perceptions'!$B151,#REF!,0),MATCH('III. Enforcement Perceptions'!AT$2,#REF!,0))="","..",INDEX(#REF!,MATCH('III. Enforcement Perceptions'!$B151,#REF!,0),MATCH('III. Enforcement Perceptions'!AT$2,#REF!,0))),"..")</f>
        <v>#REF!</v>
      </c>
      <c r="AU151" s="28" t="e">
        <f>_xlfn.IFNA(IF(INDEX(#REF!,MATCH('III. Enforcement Perceptions'!$B151,#REF!,0),MATCH('III. Enforcement Perceptions'!AU$2,#REF!,0))="","..",INDEX(#REF!,MATCH('III. Enforcement Perceptions'!$B151,#REF!,0),MATCH('III. Enforcement Perceptions'!AU$2,#REF!,0))),"..")</f>
        <v>#REF!</v>
      </c>
      <c r="AV151" s="13" t="e">
        <f>_xlfn.IFNA(IF(INDEX(#REF!,MATCH('III. Enforcement Perceptions'!$B151,#REF!,0),MATCH('III. Enforcement Perceptions'!AV$2,#REF!,0))="","..",INDEX(#REF!,MATCH('III. Enforcement Perceptions'!$B151,#REF!,0),MATCH('III. Enforcement Perceptions'!AV$2,#REF!,0))),"..")</f>
        <v>#REF!</v>
      </c>
      <c r="AW151" s="13" t="e">
        <f>_xlfn.IFNA(IF(INDEX(#REF!,MATCH('III. Enforcement Perceptions'!$B151,#REF!,0),MATCH('III. Enforcement Perceptions'!AW$2,#REF!,0))="","..",INDEX(#REF!,MATCH('III. Enforcement Perceptions'!$B151,#REF!,0),MATCH('III. Enforcement Perceptions'!AW$2,#REF!,0))),"..")</f>
        <v>#REF!</v>
      </c>
      <c r="AX151" s="13" t="e">
        <f>_xlfn.IFNA(IF(INDEX(#REF!,MATCH('III. Enforcement Perceptions'!$B151,#REF!,0),MATCH('III. Enforcement Perceptions'!AX$2,#REF!,0))="","..",INDEX(#REF!,MATCH('III. Enforcement Perceptions'!$B151,#REF!,0),MATCH('III. Enforcement Perceptions'!AX$2,#REF!,0))),"..")</f>
        <v>#REF!</v>
      </c>
      <c r="AY151" s="13" t="e">
        <f>_xlfn.IFNA(IF(INDEX(#REF!,MATCH('III. Enforcement Perceptions'!$B151,#REF!,0),MATCH('III. Enforcement Perceptions'!AY$2,#REF!,0))="","..",INDEX(#REF!,MATCH('III. Enforcement Perceptions'!$B151,#REF!,0),MATCH('III. Enforcement Perceptions'!AY$2,#REF!,0))),"..")</f>
        <v>#REF!</v>
      </c>
      <c r="AZ151" s="28" t="e">
        <f>_xlfn.IFNA(IF(INDEX(#REF!,MATCH('III. Enforcement Perceptions'!$B151,#REF!,0),MATCH('III. Enforcement Perceptions'!AZ$2,#REF!,0))="","..",INDEX(#REF!,MATCH('III. Enforcement Perceptions'!$B151,#REF!,0),MATCH('III. Enforcement Perceptions'!AZ$2,#REF!,0))),"..")</f>
        <v>#REF!</v>
      </c>
      <c r="BA151" s="13" t="e">
        <f>_xlfn.IFNA(IF(INDEX(#REF!,MATCH('III. Enforcement Perceptions'!$B151,#REF!,0),MATCH('III. Enforcement Perceptions'!BA$2,#REF!,0))="","..",INDEX(#REF!,MATCH('III. Enforcement Perceptions'!$B151,#REF!,0),MATCH('III. Enforcement Perceptions'!BA$2,#REF!,0))),"..")</f>
        <v>#REF!</v>
      </c>
      <c r="BB151" s="13" t="e">
        <f>_xlfn.IFNA(IF(INDEX(#REF!,MATCH('III. Enforcement Perceptions'!$B151,#REF!,0),MATCH('III. Enforcement Perceptions'!BB$2,#REF!,0))="","..",INDEX(#REF!,MATCH('III. Enforcement Perceptions'!$B151,#REF!,0),MATCH('III. Enforcement Perceptions'!BB$2,#REF!,0))),"..")</f>
        <v>#REF!</v>
      </c>
      <c r="BC151" s="13" t="e">
        <f>_xlfn.IFNA(IF(INDEX(#REF!,MATCH('III. Enforcement Perceptions'!$B151,#REF!,0),MATCH('III. Enforcement Perceptions'!BC$2,#REF!,0))="","..",INDEX(#REF!,MATCH('III. Enforcement Perceptions'!$B151,#REF!,0),MATCH('III. Enforcement Perceptions'!BC$2,#REF!,0))),"..")</f>
        <v>#REF!</v>
      </c>
      <c r="BD151" s="13" t="e">
        <f>_xlfn.IFNA(IF(INDEX(#REF!,MATCH('III. Enforcement Perceptions'!$B151,#REF!,0),MATCH('III. Enforcement Perceptions'!BD$2,#REF!,0))="","..",INDEX(#REF!,MATCH('III. Enforcement Perceptions'!$B151,#REF!,0),MATCH('III. Enforcement Perceptions'!BD$2,#REF!,0))),"..")</f>
        <v>#REF!</v>
      </c>
    </row>
    <row r="152" spans="1:56" x14ac:dyDescent="0.35">
      <c r="A152" t="s">
        <v>411</v>
      </c>
      <c r="B152" t="s">
        <v>412</v>
      </c>
      <c r="C152" t="s">
        <v>412</v>
      </c>
      <c r="D152" t="s">
        <v>116</v>
      </c>
      <c r="E152" t="s">
        <v>106</v>
      </c>
      <c r="F152" s="30" t="e">
        <f>_xlfn.IFNA(IF(INDEX(#REF!,MATCH('III. Enforcement Perceptions'!$B152,#REF!,0),MATCH('III. Enforcement Perceptions'!F$2,#REF!,0))="","..",INDEX(#REF!,MATCH('III. Enforcement Perceptions'!$B152,#REF!,0),MATCH('III. Enforcement Perceptions'!F$2,#REF!,0))),"..")</f>
        <v>#REF!</v>
      </c>
      <c r="G152" s="28" t="e">
        <f>_xlfn.IFNA(IF(INDEX(#REF!,MATCH('III. Enforcement Perceptions'!$B152,#REF!,0),MATCH('III. Enforcement Perceptions'!G$2,#REF!,0))="","..",INDEX(#REF!,MATCH('III. Enforcement Perceptions'!$B152,#REF!,0),MATCH('III. Enforcement Perceptions'!G$2,#REF!,0))),"..")</f>
        <v>#REF!</v>
      </c>
      <c r="H152" s="13" t="e">
        <f>_xlfn.IFNA(IF(INDEX(#REF!,MATCH('III. Enforcement Perceptions'!$B152,#REF!,0),MATCH('III. Enforcement Perceptions'!H$2,#REF!,0))="","..",INDEX(#REF!,MATCH('III. Enforcement Perceptions'!$B152,#REF!,0),MATCH('III. Enforcement Perceptions'!H$2,#REF!,0))),"..")</f>
        <v>#REF!</v>
      </c>
      <c r="I152" s="13" t="e">
        <f>_xlfn.IFNA(IF(INDEX(#REF!,MATCH('III. Enforcement Perceptions'!$B152,#REF!,0),MATCH('III. Enforcement Perceptions'!I$2,#REF!,0))="","..",INDEX(#REF!,MATCH('III. Enforcement Perceptions'!$B152,#REF!,0),MATCH('III. Enforcement Perceptions'!I$2,#REF!,0))),"..")</f>
        <v>#REF!</v>
      </c>
      <c r="J152" s="13" t="e">
        <f>_xlfn.IFNA(IF(INDEX(#REF!,MATCH('III. Enforcement Perceptions'!$B152,#REF!,0),MATCH('III. Enforcement Perceptions'!J$2,#REF!,0))="","..",INDEX(#REF!,MATCH('III. Enforcement Perceptions'!$B152,#REF!,0),MATCH('III. Enforcement Perceptions'!J$2,#REF!,0))),"..")</f>
        <v>#REF!</v>
      </c>
      <c r="K152" s="13" t="e">
        <f>_xlfn.IFNA(IF(INDEX(#REF!,MATCH('III. Enforcement Perceptions'!$B152,#REF!,0),MATCH('III. Enforcement Perceptions'!K$2,#REF!,0))="","..",INDEX(#REF!,MATCH('III. Enforcement Perceptions'!$B152,#REF!,0),MATCH('III. Enforcement Perceptions'!K$2,#REF!,0))),"..")</f>
        <v>#REF!</v>
      </c>
      <c r="L152" s="28" t="e">
        <f>_xlfn.IFNA(IF(INDEX(#REF!,MATCH('III. Enforcement Perceptions'!$B152,#REF!,0),MATCH('III. Enforcement Perceptions'!L$2,#REF!,0))="","..",INDEX(#REF!,MATCH('III. Enforcement Perceptions'!$B152,#REF!,0),MATCH('III. Enforcement Perceptions'!L$2,#REF!,0))),"..")</f>
        <v>#REF!</v>
      </c>
      <c r="M152" s="13" t="e">
        <f>_xlfn.IFNA(IF(INDEX(#REF!,MATCH('III. Enforcement Perceptions'!$B152,#REF!,0),MATCH('III. Enforcement Perceptions'!M$2,#REF!,0))="","..",INDEX(#REF!,MATCH('III. Enforcement Perceptions'!$B152,#REF!,0),MATCH('III. Enforcement Perceptions'!M$2,#REF!,0))),"..")</f>
        <v>#REF!</v>
      </c>
      <c r="N152" s="13" t="e">
        <f>_xlfn.IFNA(IF(INDEX(#REF!,MATCH('III. Enforcement Perceptions'!$B152,#REF!,0),MATCH('III. Enforcement Perceptions'!N$2,#REF!,0))="","..",INDEX(#REF!,MATCH('III. Enforcement Perceptions'!$B152,#REF!,0),MATCH('III. Enforcement Perceptions'!N$2,#REF!,0))),"..")</f>
        <v>#REF!</v>
      </c>
      <c r="O152" s="13" t="e">
        <f>_xlfn.IFNA(IF(INDEX(#REF!,MATCH('III. Enforcement Perceptions'!$B152,#REF!,0),MATCH('III. Enforcement Perceptions'!O$2,#REF!,0))="","..",INDEX(#REF!,MATCH('III. Enforcement Perceptions'!$B152,#REF!,0),MATCH('III. Enforcement Perceptions'!O$2,#REF!,0))),"..")</f>
        <v>#REF!</v>
      </c>
      <c r="P152" s="13" t="e">
        <f>_xlfn.IFNA(IF(INDEX(#REF!,MATCH('III. Enforcement Perceptions'!$B152,#REF!,0),MATCH('III. Enforcement Perceptions'!P$2,#REF!,0))="","..",INDEX(#REF!,MATCH('III. Enforcement Perceptions'!$B152,#REF!,0),MATCH('III. Enforcement Perceptions'!P$2,#REF!,0))),"..")</f>
        <v>#REF!</v>
      </c>
      <c r="Q152" s="28" t="e">
        <f>_xlfn.IFNA(IF(INDEX(#REF!,MATCH('III. Enforcement Perceptions'!$B152,#REF!,0),MATCH('III. Enforcement Perceptions'!Q$2,#REF!,0))="","..",INDEX(#REF!,MATCH('III. Enforcement Perceptions'!$B152,#REF!,0),MATCH('III. Enforcement Perceptions'!Q$2,#REF!,0))),"..")</f>
        <v>#REF!</v>
      </c>
      <c r="R152" s="13" t="e">
        <f>_xlfn.IFNA(IF(INDEX(#REF!,MATCH('III. Enforcement Perceptions'!$B152,#REF!,0),MATCH('III. Enforcement Perceptions'!R$2,#REF!,0))="","..",INDEX(#REF!,MATCH('III. Enforcement Perceptions'!$B152,#REF!,0),MATCH('III. Enforcement Perceptions'!R$2,#REF!,0))),"..")</f>
        <v>#REF!</v>
      </c>
      <c r="S152" s="13" t="e">
        <f>_xlfn.IFNA(IF(INDEX(#REF!,MATCH('III. Enforcement Perceptions'!$B152,#REF!,0),MATCH('III. Enforcement Perceptions'!S$2,#REF!,0))="","..",INDEX(#REF!,MATCH('III. Enforcement Perceptions'!$B152,#REF!,0),MATCH('III. Enforcement Perceptions'!S$2,#REF!,0))),"..")</f>
        <v>#REF!</v>
      </c>
      <c r="T152" s="13" t="e">
        <f>_xlfn.IFNA(IF(INDEX(#REF!,MATCH('III. Enforcement Perceptions'!$B152,#REF!,0),MATCH('III. Enforcement Perceptions'!T$2,#REF!,0))="","..",INDEX(#REF!,MATCH('III. Enforcement Perceptions'!$B152,#REF!,0),MATCH('III. Enforcement Perceptions'!T$2,#REF!,0))),"..")</f>
        <v>#REF!</v>
      </c>
      <c r="U152" s="13" t="e">
        <f>_xlfn.IFNA(IF(INDEX(#REF!,MATCH('III. Enforcement Perceptions'!$B152,#REF!,0),MATCH('III. Enforcement Perceptions'!U$2,#REF!,0))="","..",INDEX(#REF!,MATCH('III. Enforcement Perceptions'!$B152,#REF!,0),MATCH('III. Enforcement Perceptions'!U$2,#REF!,0))),"..")</f>
        <v>#REF!</v>
      </c>
      <c r="V152" s="28" t="e">
        <f>_xlfn.IFNA(IF(INDEX(#REF!,MATCH('III. Enforcement Perceptions'!$B152,#REF!,0),MATCH('III. Enforcement Perceptions'!V$2,#REF!,0))="","..",INDEX(#REF!,MATCH('III. Enforcement Perceptions'!$B152,#REF!,0),MATCH('III. Enforcement Perceptions'!V$2,#REF!,0))),"..")</f>
        <v>#REF!</v>
      </c>
      <c r="W152" s="13" t="e">
        <f>_xlfn.IFNA(IF(INDEX(#REF!,MATCH('III. Enforcement Perceptions'!$B152,#REF!,0),MATCH('III. Enforcement Perceptions'!W$2,#REF!,0))="","..",INDEX(#REF!,MATCH('III. Enforcement Perceptions'!$B152,#REF!,0),MATCH('III. Enforcement Perceptions'!W$2,#REF!,0))),"..")</f>
        <v>#REF!</v>
      </c>
      <c r="X152" s="13" t="e">
        <f>_xlfn.IFNA(IF(INDEX(#REF!,MATCH('III. Enforcement Perceptions'!$B152,#REF!,0),MATCH('III. Enforcement Perceptions'!X$2,#REF!,0))="","..",INDEX(#REF!,MATCH('III. Enforcement Perceptions'!$B152,#REF!,0),MATCH('III. Enforcement Perceptions'!X$2,#REF!,0))),"..")</f>
        <v>#REF!</v>
      </c>
      <c r="Y152" s="13" t="e">
        <f>_xlfn.IFNA(IF(INDEX(#REF!,MATCH('III. Enforcement Perceptions'!$B152,#REF!,0),MATCH('III. Enforcement Perceptions'!Y$2,#REF!,0))="","..",INDEX(#REF!,MATCH('III. Enforcement Perceptions'!$B152,#REF!,0),MATCH('III. Enforcement Perceptions'!Y$2,#REF!,0))),"..")</f>
        <v>#REF!</v>
      </c>
      <c r="Z152" s="13" t="e">
        <f>_xlfn.IFNA(IF(INDEX(#REF!,MATCH('III. Enforcement Perceptions'!$B152,#REF!,0),MATCH('III. Enforcement Perceptions'!Z$2,#REF!,0))="","..",INDEX(#REF!,MATCH('III. Enforcement Perceptions'!$B152,#REF!,0),MATCH('III. Enforcement Perceptions'!Z$2,#REF!,0))),"..")</f>
        <v>#REF!</v>
      </c>
      <c r="AA152" s="28" t="e">
        <f>_xlfn.IFNA(IF(INDEX(#REF!,MATCH('III. Enforcement Perceptions'!$B152,#REF!,0),MATCH('III. Enforcement Perceptions'!AA$2,#REF!,0))="","..",INDEX(#REF!,MATCH('III. Enforcement Perceptions'!$B152,#REF!,0),MATCH('III. Enforcement Perceptions'!AA$2,#REF!,0))),"..")</f>
        <v>#REF!</v>
      </c>
      <c r="AB152" s="13" t="e">
        <f>_xlfn.IFNA(IF(INDEX(#REF!,MATCH('III. Enforcement Perceptions'!$B152,#REF!,0),MATCH('III. Enforcement Perceptions'!AB$2,#REF!,0))="","..",INDEX(#REF!,MATCH('III. Enforcement Perceptions'!$B152,#REF!,0),MATCH('III. Enforcement Perceptions'!AB$2,#REF!,0))),"..")</f>
        <v>#REF!</v>
      </c>
      <c r="AC152" s="13" t="e">
        <f>_xlfn.IFNA(IF(INDEX(#REF!,MATCH('III. Enforcement Perceptions'!$B152,#REF!,0),MATCH('III. Enforcement Perceptions'!AC$2,#REF!,0))="","..",INDEX(#REF!,MATCH('III. Enforcement Perceptions'!$B152,#REF!,0),MATCH('III. Enforcement Perceptions'!AC$2,#REF!,0))),"..")</f>
        <v>#REF!</v>
      </c>
      <c r="AD152" s="13" t="e">
        <f>_xlfn.IFNA(IF(INDEX(#REF!,MATCH('III. Enforcement Perceptions'!$B152,#REF!,0),MATCH('III. Enforcement Perceptions'!AD$2,#REF!,0))="","..",INDEX(#REF!,MATCH('III. Enforcement Perceptions'!$B152,#REF!,0),MATCH('III. Enforcement Perceptions'!AD$2,#REF!,0))),"..")</f>
        <v>#REF!</v>
      </c>
      <c r="AE152" s="13" t="e">
        <f>_xlfn.IFNA(IF(INDEX(#REF!,MATCH('III. Enforcement Perceptions'!$B152,#REF!,0),MATCH('III. Enforcement Perceptions'!AE$2,#REF!,0))="","..",INDEX(#REF!,MATCH('III. Enforcement Perceptions'!$B152,#REF!,0),MATCH('III. Enforcement Perceptions'!AE$2,#REF!,0))),"..")</f>
        <v>#REF!</v>
      </c>
      <c r="AF152" s="28" t="e">
        <f>_xlfn.IFNA(IF(INDEX(#REF!,MATCH('III. Enforcement Perceptions'!$B152,#REF!,0),MATCH('III. Enforcement Perceptions'!AF$2,#REF!,0))="","..",INDEX(#REF!,MATCH('III. Enforcement Perceptions'!$B152,#REF!,0),MATCH('III. Enforcement Perceptions'!AF$2,#REF!,0))),"..")</f>
        <v>#REF!</v>
      </c>
      <c r="AG152" s="13" t="e">
        <f>_xlfn.IFNA(IF(INDEX(#REF!,MATCH('III. Enforcement Perceptions'!$B152,#REF!,0),MATCH('III. Enforcement Perceptions'!AG$2,#REF!,0))="","..",INDEX(#REF!,MATCH('III. Enforcement Perceptions'!$B152,#REF!,0),MATCH('III. Enforcement Perceptions'!AG$2,#REF!,0))),"..")</f>
        <v>#REF!</v>
      </c>
      <c r="AH152" s="13" t="e">
        <f>_xlfn.IFNA(IF(INDEX(#REF!,MATCH('III. Enforcement Perceptions'!$B152,#REF!,0),MATCH('III. Enforcement Perceptions'!AH$2,#REF!,0))="","..",INDEX(#REF!,MATCH('III. Enforcement Perceptions'!$B152,#REF!,0),MATCH('III. Enforcement Perceptions'!AH$2,#REF!,0))),"..")</f>
        <v>#REF!</v>
      </c>
      <c r="AI152" s="13" t="e">
        <f>_xlfn.IFNA(IF(INDEX(#REF!,MATCH('III. Enforcement Perceptions'!$B152,#REF!,0),MATCH('III. Enforcement Perceptions'!AI$2,#REF!,0))="","..",INDEX(#REF!,MATCH('III. Enforcement Perceptions'!$B152,#REF!,0),MATCH('III. Enforcement Perceptions'!AI$2,#REF!,0))),"..")</f>
        <v>#REF!</v>
      </c>
      <c r="AJ152" s="13" t="e">
        <f>_xlfn.IFNA(IF(INDEX(#REF!,MATCH('III. Enforcement Perceptions'!$B152,#REF!,0),MATCH('III. Enforcement Perceptions'!AJ$2,#REF!,0))="","..",INDEX(#REF!,MATCH('III. Enforcement Perceptions'!$B152,#REF!,0),MATCH('III. Enforcement Perceptions'!AJ$2,#REF!,0))),"..")</f>
        <v>#REF!</v>
      </c>
      <c r="AK152" s="28" t="e">
        <f>_xlfn.IFNA(IF(INDEX(#REF!,MATCH('III. Enforcement Perceptions'!$B152,#REF!,0),MATCH('III. Enforcement Perceptions'!AK$2,#REF!,0))="","..",INDEX(#REF!,MATCH('III. Enforcement Perceptions'!$B152,#REF!,0),MATCH('III. Enforcement Perceptions'!AK$2,#REF!,0))),"..")</f>
        <v>#REF!</v>
      </c>
      <c r="AL152" s="13" t="e">
        <f>_xlfn.IFNA(IF(INDEX(#REF!,MATCH('III. Enforcement Perceptions'!$B152,#REF!,0),MATCH('III. Enforcement Perceptions'!AL$2,#REF!,0))="","..",INDEX(#REF!,MATCH('III. Enforcement Perceptions'!$B152,#REF!,0),MATCH('III. Enforcement Perceptions'!AL$2,#REF!,0))),"..")</f>
        <v>#REF!</v>
      </c>
      <c r="AM152" s="13" t="e">
        <f>_xlfn.IFNA(IF(INDEX(#REF!,MATCH('III. Enforcement Perceptions'!$B152,#REF!,0),MATCH('III. Enforcement Perceptions'!AM$2,#REF!,0))="","..",INDEX(#REF!,MATCH('III. Enforcement Perceptions'!$B152,#REF!,0),MATCH('III. Enforcement Perceptions'!AM$2,#REF!,0))),"..")</f>
        <v>#REF!</v>
      </c>
      <c r="AN152" s="13" t="e">
        <f>_xlfn.IFNA(IF(INDEX(#REF!,MATCH('III. Enforcement Perceptions'!$B152,#REF!,0),MATCH('III. Enforcement Perceptions'!AN$2,#REF!,0))="","..",INDEX(#REF!,MATCH('III. Enforcement Perceptions'!$B152,#REF!,0),MATCH('III. Enforcement Perceptions'!AN$2,#REF!,0))),"..")</f>
        <v>#REF!</v>
      </c>
      <c r="AO152" s="13" t="e">
        <f>_xlfn.IFNA(IF(INDEX(#REF!,MATCH('III. Enforcement Perceptions'!$B152,#REF!,0),MATCH('III. Enforcement Perceptions'!AO$2,#REF!,0))="","..",INDEX(#REF!,MATCH('III. Enforcement Perceptions'!$B152,#REF!,0),MATCH('III. Enforcement Perceptions'!AO$2,#REF!,0))),"..")</f>
        <v>#REF!</v>
      </c>
      <c r="AP152" s="28" t="e">
        <f>_xlfn.IFNA(IF(INDEX(#REF!,MATCH('III. Enforcement Perceptions'!$B152,#REF!,0),MATCH('III. Enforcement Perceptions'!AP$2,#REF!,0))="","..",INDEX(#REF!,MATCH('III. Enforcement Perceptions'!$B152,#REF!,0),MATCH('III. Enforcement Perceptions'!AP$2,#REF!,0))),"..")</f>
        <v>#REF!</v>
      </c>
      <c r="AQ152" s="13" t="e">
        <f>_xlfn.IFNA(IF(INDEX(#REF!,MATCH('III. Enforcement Perceptions'!$B152,#REF!,0),MATCH('III. Enforcement Perceptions'!AQ$2,#REF!,0))="","..",INDEX(#REF!,MATCH('III. Enforcement Perceptions'!$B152,#REF!,0),MATCH('III. Enforcement Perceptions'!AQ$2,#REF!,0))),"..")</f>
        <v>#REF!</v>
      </c>
      <c r="AR152" s="13" t="e">
        <f>_xlfn.IFNA(IF(INDEX(#REF!,MATCH('III. Enforcement Perceptions'!$B152,#REF!,0),MATCH('III. Enforcement Perceptions'!AR$2,#REF!,0))="","..",INDEX(#REF!,MATCH('III. Enforcement Perceptions'!$B152,#REF!,0),MATCH('III. Enforcement Perceptions'!AR$2,#REF!,0))),"..")</f>
        <v>#REF!</v>
      </c>
      <c r="AS152" s="13" t="e">
        <f>_xlfn.IFNA(IF(INDEX(#REF!,MATCH('III. Enforcement Perceptions'!$B152,#REF!,0),MATCH('III. Enforcement Perceptions'!AS$2,#REF!,0))="","..",INDEX(#REF!,MATCH('III. Enforcement Perceptions'!$B152,#REF!,0),MATCH('III. Enforcement Perceptions'!AS$2,#REF!,0))),"..")</f>
        <v>#REF!</v>
      </c>
      <c r="AT152" s="13" t="e">
        <f>_xlfn.IFNA(IF(INDEX(#REF!,MATCH('III. Enforcement Perceptions'!$B152,#REF!,0),MATCH('III. Enforcement Perceptions'!AT$2,#REF!,0))="","..",INDEX(#REF!,MATCH('III. Enforcement Perceptions'!$B152,#REF!,0),MATCH('III. Enforcement Perceptions'!AT$2,#REF!,0))),"..")</f>
        <v>#REF!</v>
      </c>
      <c r="AU152" s="28" t="e">
        <f>_xlfn.IFNA(IF(INDEX(#REF!,MATCH('III. Enforcement Perceptions'!$B152,#REF!,0),MATCH('III. Enforcement Perceptions'!AU$2,#REF!,0))="","..",INDEX(#REF!,MATCH('III. Enforcement Perceptions'!$B152,#REF!,0),MATCH('III. Enforcement Perceptions'!AU$2,#REF!,0))),"..")</f>
        <v>#REF!</v>
      </c>
      <c r="AV152" s="13" t="e">
        <f>_xlfn.IFNA(IF(INDEX(#REF!,MATCH('III. Enforcement Perceptions'!$B152,#REF!,0),MATCH('III. Enforcement Perceptions'!AV$2,#REF!,0))="","..",INDEX(#REF!,MATCH('III. Enforcement Perceptions'!$B152,#REF!,0),MATCH('III. Enforcement Perceptions'!AV$2,#REF!,0))),"..")</f>
        <v>#REF!</v>
      </c>
      <c r="AW152" s="13" t="e">
        <f>_xlfn.IFNA(IF(INDEX(#REF!,MATCH('III. Enforcement Perceptions'!$B152,#REF!,0),MATCH('III. Enforcement Perceptions'!AW$2,#REF!,0))="","..",INDEX(#REF!,MATCH('III. Enforcement Perceptions'!$B152,#REF!,0),MATCH('III. Enforcement Perceptions'!AW$2,#REF!,0))),"..")</f>
        <v>#REF!</v>
      </c>
      <c r="AX152" s="13" t="e">
        <f>_xlfn.IFNA(IF(INDEX(#REF!,MATCH('III. Enforcement Perceptions'!$B152,#REF!,0),MATCH('III. Enforcement Perceptions'!AX$2,#REF!,0))="","..",INDEX(#REF!,MATCH('III. Enforcement Perceptions'!$B152,#REF!,0),MATCH('III. Enforcement Perceptions'!AX$2,#REF!,0))),"..")</f>
        <v>#REF!</v>
      </c>
      <c r="AY152" s="13" t="e">
        <f>_xlfn.IFNA(IF(INDEX(#REF!,MATCH('III. Enforcement Perceptions'!$B152,#REF!,0),MATCH('III. Enforcement Perceptions'!AY$2,#REF!,0))="","..",INDEX(#REF!,MATCH('III. Enforcement Perceptions'!$B152,#REF!,0),MATCH('III. Enforcement Perceptions'!AY$2,#REF!,0))),"..")</f>
        <v>#REF!</v>
      </c>
      <c r="AZ152" s="28" t="e">
        <f>_xlfn.IFNA(IF(INDEX(#REF!,MATCH('III. Enforcement Perceptions'!$B152,#REF!,0),MATCH('III. Enforcement Perceptions'!AZ$2,#REF!,0))="","..",INDEX(#REF!,MATCH('III. Enforcement Perceptions'!$B152,#REF!,0),MATCH('III. Enforcement Perceptions'!AZ$2,#REF!,0))),"..")</f>
        <v>#REF!</v>
      </c>
      <c r="BA152" s="13" t="e">
        <f>_xlfn.IFNA(IF(INDEX(#REF!,MATCH('III. Enforcement Perceptions'!$B152,#REF!,0),MATCH('III. Enforcement Perceptions'!BA$2,#REF!,0))="","..",INDEX(#REF!,MATCH('III. Enforcement Perceptions'!$B152,#REF!,0),MATCH('III. Enforcement Perceptions'!BA$2,#REF!,0))),"..")</f>
        <v>#REF!</v>
      </c>
      <c r="BB152" s="13" t="e">
        <f>_xlfn.IFNA(IF(INDEX(#REF!,MATCH('III. Enforcement Perceptions'!$B152,#REF!,0),MATCH('III. Enforcement Perceptions'!BB$2,#REF!,0))="","..",INDEX(#REF!,MATCH('III. Enforcement Perceptions'!$B152,#REF!,0),MATCH('III. Enforcement Perceptions'!BB$2,#REF!,0))),"..")</f>
        <v>#REF!</v>
      </c>
      <c r="BC152" s="13" t="e">
        <f>_xlfn.IFNA(IF(INDEX(#REF!,MATCH('III. Enforcement Perceptions'!$B152,#REF!,0),MATCH('III. Enforcement Perceptions'!BC$2,#REF!,0))="","..",INDEX(#REF!,MATCH('III. Enforcement Perceptions'!$B152,#REF!,0),MATCH('III. Enforcement Perceptions'!BC$2,#REF!,0))),"..")</f>
        <v>#REF!</v>
      </c>
      <c r="BD152" s="13" t="e">
        <f>_xlfn.IFNA(IF(INDEX(#REF!,MATCH('III. Enforcement Perceptions'!$B152,#REF!,0),MATCH('III. Enforcement Perceptions'!BD$2,#REF!,0))="","..",INDEX(#REF!,MATCH('III. Enforcement Perceptions'!$B152,#REF!,0),MATCH('III. Enforcement Perceptions'!BD$2,#REF!,0))),"..")</f>
        <v>#REF!</v>
      </c>
    </row>
    <row r="153" spans="1:56" x14ac:dyDescent="0.35">
      <c r="A153" t="s">
        <v>413</v>
      </c>
      <c r="B153" t="s">
        <v>414</v>
      </c>
      <c r="C153" t="s">
        <v>414</v>
      </c>
      <c r="D153" t="s">
        <v>161</v>
      </c>
      <c r="E153" t="s">
        <v>121</v>
      </c>
      <c r="F153" s="30" t="e">
        <f>_xlfn.IFNA(IF(INDEX(#REF!,MATCH('III. Enforcement Perceptions'!$B153,#REF!,0),MATCH('III. Enforcement Perceptions'!F$2,#REF!,0))="","..",INDEX(#REF!,MATCH('III. Enforcement Perceptions'!$B153,#REF!,0),MATCH('III. Enforcement Perceptions'!F$2,#REF!,0))),"..")</f>
        <v>#REF!</v>
      </c>
      <c r="G153" s="28" t="e">
        <f>_xlfn.IFNA(IF(INDEX(#REF!,MATCH('III. Enforcement Perceptions'!$B153,#REF!,0),MATCH('III. Enforcement Perceptions'!G$2,#REF!,0))="","..",INDEX(#REF!,MATCH('III. Enforcement Perceptions'!$B153,#REF!,0),MATCH('III. Enforcement Perceptions'!G$2,#REF!,0))),"..")</f>
        <v>#REF!</v>
      </c>
      <c r="H153" s="13" t="e">
        <f>_xlfn.IFNA(IF(INDEX(#REF!,MATCH('III. Enforcement Perceptions'!$B153,#REF!,0),MATCH('III. Enforcement Perceptions'!H$2,#REF!,0))="","..",INDEX(#REF!,MATCH('III. Enforcement Perceptions'!$B153,#REF!,0),MATCH('III. Enforcement Perceptions'!H$2,#REF!,0))),"..")</f>
        <v>#REF!</v>
      </c>
      <c r="I153" s="13" t="e">
        <f>_xlfn.IFNA(IF(INDEX(#REF!,MATCH('III. Enforcement Perceptions'!$B153,#REF!,0),MATCH('III. Enforcement Perceptions'!I$2,#REF!,0))="","..",INDEX(#REF!,MATCH('III. Enforcement Perceptions'!$B153,#REF!,0),MATCH('III. Enforcement Perceptions'!I$2,#REF!,0))),"..")</f>
        <v>#REF!</v>
      </c>
      <c r="J153" s="13" t="e">
        <f>_xlfn.IFNA(IF(INDEX(#REF!,MATCH('III. Enforcement Perceptions'!$B153,#REF!,0),MATCH('III. Enforcement Perceptions'!J$2,#REF!,0))="","..",INDEX(#REF!,MATCH('III. Enforcement Perceptions'!$B153,#REF!,0),MATCH('III. Enforcement Perceptions'!J$2,#REF!,0))),"..")</f>
        <v>#REF!</v>
      </c>
      <c r="K153" s="13" t="e">
        <f>_xlfn.IFNA(IF(INDEX(#REF!,MATCH('III. Enforcement Perceptions'!$B153,#REF!,0),MATCH('III. Enforcement Perceptions'!K$2,#REF!,0))="","..",INDEX(#REF!,MATCH('III. Enforcement Perceptions'!$B153,#REF!,0),MATCH('III. Enforcement Perceptions'!K$2,#REF!,0))),"..")</f>
        <v>#REF!</v>
      </c>
      <c r="L153" s="28" t="e">
        <f>_xlfn.IFNA(IF(INDEX(#REF!,MATCH('III. Enforcement Perceptions'!$B153,#REF!,0),MATCH('III. Enforcement Perceptions'!L$2,#REF!,0))="","..",INDEX(#REF!,MATCH('III. Enforcement Perceptions'!$B153,#REF!,0),MATCH('III. Enforcement Perceptions'!L$2,#REF!,0))),"..")</f>
        <v>#REF!</v>
      </c>
      <c r="M153" s="13" t="e">
        <f>_xlfn.IFNA(IF(INDEX(#REF!,MATCH('III. Enforcement Perceptions'!$B153,#REF!,0),MATCH('III. Enforcement Perceptions'!M$2,#REF!,0))="","..",INDEX(#REF!,MATCH('III. Enforcement Perceptions'!$B153,#REF!,0),MATCH('III. Enforcement Perceptions'!M$2,#REF!,0))),"..")</f>
        <v>#REF!</v>
      </c>
      <c r="N153" s="13" t="e">
        <f>_xlfn.IFNA(IF(INDEX(#REF!,MATCH('III. Enforcement Perceptions'!$B153,#REF!,0),MATCH('III. Enforcement Perceptions'!N$2,#REF!,0))="","..",INDEX(#REF!,MATCH('III. Enforcement Perceptions'!$B153,#REF!,0),MATCH('III. Enforcement Perceptions'!N$2,#REF!,0))),"..")</f>
        <v>#REF!</v>
      </c>
      <c r="O153" s="13" t="e">
        <f>_xlfn.IFNA(IF(INDEX(#REF!,MATCH('III. Enforcement Perceptions'!$B153,#REF!,0),MATCH('III. Enforcement Perceptions'!O$2,#REF!,0))="","..",INDEX(#REF!,MATCH('III. Enforcement Perceptions'!$B153,#REF!,0),MATCH('III. Enforcement Perceptions'!O$2,#REF!,0))),"..")</f>
        <v>#REF!</v>
      </c>
      <c r="P153" s="13" t="e">
        <f>_xlfn.IFNA(IF(INDEX(#REF!,MATCH('III. Enforcement Perceptions'!$B153,#REF!,0),MATCH('III. Enforcement Perceptions'!P$2,#REF!,0))="","..",INDEX(#REF!,MATCH('III. Enforcement Perceptions'!$B153,#REF!,0),MATCH('III. Enforcement Perceptions'!P$2,#REF!,0))),"..")</f>
        <v>#REF!</v>
      </c>
      <c r="Q153" s="28" t="e">
        <f>_xlfn.IFNA(IF(INDEX(#REF!,MATCH('III. Enforcement Perceptions'!$B153,#REF!,0),MATCH('III. Enforcement Perceptions'!Q$2,#REF!,0))="","..",INDEX(#REF!,MATCH('III. Enforcement Perceptions'!$B153,#REF!,0),MATCH('III. Enforcement Perceptions'!Q$2,#REF!,0))),"..")</f>
        <v>#REF!</v>
      </c>
      <c r="R153" s="13" t="e">
        <f>_xlfn.IFNA(IF(INDEX(#REF!,MATCH('III. Enforcement Perceptions'!$B153,#REF!,0),MATCH('III. Enforcement Perceptions'!R$2,#REF!,0))="","..",INDEX(#REF!,MATCH('III. Enforcement Perceptions'!$B153,#REF!,0),MATCH('III. Enforcement Perceptions'!R$2,#REF!,0))),"..")</f>
        <v>#REF!</v>
      </c>
      <c r="S153" s="13" t="e">
        <f>_xlfn.IFNA(IF(INDEX(#REF!,MATCH('III. Enforcement Perceptions'!$B153,#REF!,0),MATCH('III. Enforcement Perceptions'!S$2,#REF!,0))="","..",INDEX(#REF!,MATCH('III. Enforcement Perceptions'!$B153,#REF!,0),MATCH('III. Enforcement Perceptions'!S$2,#REF!,0))),"..")</f>
        <v>#REF!</v>
      </c>
      <c r="T153" s="13" t="e">
        <f>_xlfn.IFNA(IF(INDEX(#REF!,MATCH('III. Enforcement Perceptions'!$B153,#REF!,0),MATCH('III. Enforcement Perceptions'!T$2,#REF!,0))="","..",INDEX(#REF!,MATCH('III. Enforcement Perceptions'!$B153,#REF!,0),MATCH('III. Enforcement Perceptions'!T$2,#REF!,0))),"..")</f>
        <v>#REF!</v>
      </c>
      <c r="U153" s="13" t="e">
        <f>_xlfn.IFNA(IF(INDEX(#REF!,MATCH('III. Enforcement Perceptions'!$B153,#REF!,0),MATCH('III. Enforcement Perceptions'!U$2,#REF!,0))="","..",INDEX(#REF!,MATCH('III. Enforcement Perceptions'!$B153,#REF!,0),MATCH('III. Enforcement Perceptions'!U$2,#REF!,0))),"..")</f>
        <v>#REF!</v>
      </c>
      <c r="V153" s="28" t="e">
        <f>_xlfn.IFNA(IF(INDEX(#REF!,MATCH('III. Enforcement Perceptions'!$B153,#REF!,0),MATCH('III. Enforcement Perceptions'!V$2,#REF!,0))="","..",INDEX(#REF!,MATCH('III. Enforcement Perceptions'!$B153,#REF!,0),MATCH('III. Enforcement Perceptions'!V$2,#REF!,0))),"..")</f>
        <v>#REF!</v>
      </c>
      <c r="W153" s="13" t="e">
        <f>_xlfn.IFNA(IF(INDEX(#REF!,MATCH('III. Enforcement Perceptions'!$B153,#REF!,0),MATCH('III. Enforcement Perceptions'!W$2,#REF!,0))="","..",INDEX(#REF!,MATCH('III. Enforcement Perceptions'!$B153,#REF!,0),MATCH('III. Enforcement Perceptions'!W$2,#REF!,0))),"..")</f>
        <v>#REF!</v>
      </c>
      <c r="X153" s="13" t="e">
        <f>_xlfn.IFNA(IF(INDEX(#REF!,MATCH('III. Enforcement Perceptions'!$B153,#REF!,0),MATCH('III. Enforcement Perceptions'!X$2,#REF!,0))="","..",INDEX(#REF!,MATCH('III. Enforcement Perceptions'!$B153,#REF!,0),MATCH('III. Enforcement Perceptions'!X$2,#REF!,0))),"..")</f>
        <v>#REF!</v>
      </c>
      <c r="Y153" s="13" t="e">
        <f>_xlfn.IFNA(IF(INDEX(#REF!,MATCH('III. Enforcement Perceptions'!$B153,#REF!,0),MATCH('III. Enforcement Perceptions'!Y$2,#REF!,0))="","..",INDEX(#REF!,MATCH('III. Enforcement Perceptions'!$B153,#REF!,0),MATCH('III. Enforcement Perceptions'!Y$2,#REF!,0))),"..")</f>
        <v>#REF!</v>
      </c>
      <c r="Z153" s="13" t="e">
        <f>_xlfn.IFNA(IF(INDEX(#REF!,MATCH('III. Enforcement Perceptions'!$B153,#REF!,0),MATCH('III. Enforcement Perceptions'!Z$2,#REF!,0))="","..",INDEX(#REF!,MATCH('III. Enforcement Perceptions'!$B153,#REF!,0),MATCH('III. Enforcement Perceptions'!Z$2,#REF!,0))),"..")</f>
        <v>#REF!</v>
      </c>
      <c r="AA153" s="28" t="e">
        <f>_xlfn.IFNA(IF(INDEX(#REF!,MATCH('III. Enforcement Perceptions'!$B153,#REF!,0),MATCH('III. Enforcement Perceptions'!AA$2,#REF!,0))="","..",INDEX(#REF!,MATCH('III. Enforcement Perceptions'!$B153,#REF!,0),MATCH('III. Enforcement Perceptions'!AA$2,#REF!,0))),"..")</f>
        <v>#REF!</v>
      </c>
      <c r="AB153" s="13" t="e">
        <f>_xlfn.IFNA(IF(INDEX(#REF!,MATCH('III. Enforcement Perceptions'!$B153,#REF!,0),MATCH('III. Enforcement Perceptions'!AB$2,#REF!,0))="","..",INDEX(#REF!,MATCH('III. Enforcement Perceptions'!$B153,#REF!,0),MATCH('III. Enforcement Perceptions'!AB$2,#REF!,0))),"..")</f>
        <v>#REF!</v>
      </c>
      <c r="AC153" s="13" t="e">
        <f>_xlfn.IFNA(IF(INDEX(#REF!,MATCH('III. Enforcement Perceptions'!$B153,#REF!,0),MATCH('III. Enforcement Perceptions'!AC$2,#REF!,0))="","..",INDEX(#REF!,MATCH('III. Enforcement Perceptions'!$B153,#REF!,0),MATCH('III. Enforcement Perceptions'!AC$2,#REF!,0))),"..")</f>
        <v>#REF!</v>
      </c>
      <c r="AD153" s="13" t="e">
        <f>_xlfn.IFNA(IF(INDEX(#REF!,MATCH('III. Enforcement Perceptions'!$B153,#REF!,0),MATCH('III. Enforcement Perceptions'!AD$2,#REF!,0))="","..",INDEX(#REF!,MATCH('III. Enforcement Perceptions'!$B153,#REF!,0),MATCH('III. Enforcement Perceptions'!AD$2,#REF!,0))),"..")</f>
        <v>#REF!</v>
      </c>
      <c r="AE153" s="13" t="e">
        <f>_xlfn.IFNA(IF(INDEX(#REF!,MATCH('III. Enforcement Perceptions'!$B153,#REF!,0),MATCH('III. Enforcement Perceptions'!AE$2,#REF!,0))="","..",INDEX(#REF!,MATCH('III. Enforcement Perceptions'!$B153,#REF!,0),MATCH('III. Enforcement Perceptions'!AE$2,#REF!,0))),"..")</f>
        <v>#REF!</v>
      </c>
      <c r="AF153" s="28" t="e">
        <f>_xlfn.IFNA(IF(INDEX(#REF!,MATCH('III. Enforcement Perceptions'!$B153,#REF!,0),MATCH('III. Enforcement Perceptions'!AF$2,#REF!,0))="","..",INDEX(#REF!,MATCH('III. Enforcement Perceptions'!$B153,#REF!,0),MATCH('III. Enforcement Perceptions'!AF$2,#REF!,0))),"..")</f>
        <v>#REF!</v>
      </c>
      <c r="AG153" s="13" t="e">
        <f>_xlfn.IFNA(IF(INDEX(#REF!,MATCH('III. Enforcement Perceptions'!$B153,#REF!,0),MATCH('III. Enforcement Perceptions'!AG$2,#REF!,0))="","..",INDEX(#REF!,MATCH('III. Enforcement Perceptions'!$B153,#REF!,0),MATCH('III. Enforcement Perceptions'!AG$2,#REF!,0))),"..")</f>
        <v>#REF!</v>
      </c>
      <c r="AH153" s="13" t="e">
        <f>_xlfn.IFNA(IF(INDEX(#REF!,MATCH('III. Enforcement Perceptions'!$B153,#REF!,0),MATCH('III. Enforcement Perceptions'!AH$2,#REF!,0))="","..",INDEX(#REF!,MATCH('III. Enforcement Perceptions'!$B153,#REF!,0),MATCH('III. Enforcement Perceptions'!AH$2,#REF!,0))),"..")</f>
        <v>#REF!</v>
      </c>
      <c r="AI153" s="13" t="e">
        <f>_xlfn.IFNA(IF(INDEX(#REF!,MATCH('III. Enforcement Perceptions'!$B153,#REF!,0),MATCH('III. Enforcement Perceptions'!AI$2,#REF!,0))="","..",INDEX(#REF!,MATCH('III. Enforcement Perceptions'!$B153,#REF!,0),MATCH('III. Enforcement Perceptions'!AI$2,#REF!,0))),"..")</f>
        <v>#REF!</v>
      </c>
      <c r="AJ153" s="13" t="e">
        <f>_xlfn.IFNA(IF(INDEX(#REF!,MATCH('III. Enforcement Perceptions'!$B153,#REF!,0),MATCH('III. Enforcement Perceptions'!AJ$2,#REF!,0))="","..",INDEX(#REF!,MATCH('III. Enforcement Perceptions'!$B153,#REF!,0),MATCH('III. Enforcement Perceptions'!AJ$2,#REF!,0))),"..")</f>
        <v>#REF!</v>
      </c>
      <c r="AK153" s="28" t="e">
        <f>_xlfn.IFNA(IF(INDEX(#REF!,MATCH('III. Enforcement Perceptions'!$B153,#REF!,0),MATCH('III. Enforcement Perceptions'!AK$2,#REF!,0))="","..",INDEX(#REF!,MATCH('III. Enforcement Perceptions'!$B153,#REF!,0),MATCH('III. Enforcement Perceptions'!AK$2,#REF!,0))),"..")</f>
        <v>#REF!</v>
      </c>
      <c r="AL153" s="13" t="e">
        <f>_xlfn.IFNA(IF(INDEX(#REF!,MATCH('III. Enforcement Perceptions'!$B153,#REF!,0),MATCH('III. Enforcement Perceptions'!AL$2,#REF!,0))="","..",INDEX(#REF!,MATCH('III. Enforcement Perceptions'!$B153,#REF!,0),MATCH('III. Enforcement Perceptions'!AL$2,#REF!,0))),"..")</f>
        <v>#REF!</v>
      </c>
      <c r="AM153" s="13" t="e">
        <f>_xlfn.IFNA(IF(INDEX(#REF!,MATCH('III. Enforcement Perceptions'!$B153,#REF!,0),MATCH('III. Enforcement Perceptions'!AM$2,#REF!,0))="","..",INDEX(#REF!,MATCH('III. Enforcement Perceptions'!$B153,#REF!,0),MATCH('III. Enforcement Perceptions'!AM$2,#REF!,0))),"..")</f>
        <v>#REF!</v>
      </c>
      <c r="AN153" s="13" t="e">
        <f>_xlfn.IFNA(IF(INDEX(#REF!,MATCH('III. Enforcement Perceptions'!$B153,#REF!,0),MATCH('III. Enforcement Perceptions'!AN$2,#REF!,0))="","..",INDEX(#REF!,MATCH('III. Enforcement Perceptions'!$B153,#REF!,0),MATCH('III. Enforcement Perceptions'!AN$2,#REF!,0))),"..")</f>
        <v>#REF!</v>
      </c>
      <c r="AO153" s="13" t="e">
        <f>_xlfn.IFNA(IF(INDEX(#REF!,MATCH('III. Enforcement Perceptions'!$B153,#REF!,0),MATCH('III. Enforcement Perceptions'!AO$2,#REF!,0))="","..",INDEX(#REF!,MATCH('III. Enforcement Perceptions'!$B153,#REF!,0),MATCH('III. Enforcement Perceptions'!AO$2,#REF!,0))),"..")</f>
        <v>#REF!</v>
      </c>
      <c r="AP153" s="28" t="e">
        <f>_xlfn.IFNA(IF(INDEX(#REF!,MATCH('III. Enforcement Perceptions'!$B153,#REF!,0),MATCH('III. Enforcement Perceptions'!AP$2,#REF!,0))="","..",INDEX(#REF!,MATCH('III. Enforcement Perceptions'!$B153,#REF!,0),MATCH('III. Enforcement Perceptions'!AP$2,#REF!,0))),"..")</f>
        <v>#REF!</v>
      </c>
      <c r="AQ153" s="13" t="e">
        <f>_xlfn.IFNA(IF(INDEX(#REF!,MATCH('III. Enforcement Perceptions'!$B153,#REF!,0),MATCH('III. Enforcement Perceptions'!AQ$2,#REF!,0))="","..",INDEX(#REF!,MATCH('III. Enforcement Perceptions'!$B153,#REF!,0),MATCH('III. Enforcement Perceptions'!AQ$2,#REF!,0))),"..")</f>
        <v>#REF!</v>
      </c>
      <c r="AR153" s="13" t="e">
        <f>_xlfn.IFNA(IF(INDEX(#REF!,MATCH('III. Enforcement Perceptions'!$B153,#REF!,0),MATCH('III. Enforcement Perceptions'!AR$2,#REF!,0))="","..",INDEX(#REF!,MATCH('III. Enforcement Perceptions'!$B153,#REF!,0),MATCH('III. Enforcement Perceptions'!AR$2,#REF!,0))),"..")</f>
        <v>#REF!</v>
      </c>
      <c r="AS153" s="13" t="e">
        <f>_xlfn.IFNA(IF(INDEX(#REF!,MATCH('III. Enforcement Perceptions'!$B153,#REF!,0),MATCH('III. Enforcement Perceptions'!AS$2,#REF!,0))="","..",INDEX(#REF!,MATCH('III. Enforcement Perceptions'!$B153,#REF!,0),MATCH('III. Enforcement Perceptions'!AS$2,#REF!,0))),"..")</f>
        <v>#REF!</v>
      </c>
      <c r="AT153" s="13" t="e">
        <f>_xlfn.IFNA(IF(INDEX(#REF!,MATCH('III. Enforcement Perceptions'!$B153,#REF!,0),MATCH('III. Enforcement Perceptions'!AT$2,#REF!,0))="","..",INDEX(#REF!,MATCH('III. Enforcement Perceptions'!$B153,#REF!,0),MATCH('III. Enforcement Perceptions'!AT$2,#REF!,0))),"..")</f>
        <v>#REF!</v>
      </c>
      <c r="AU153" s="28" t="e">
        <f>_xlfn.IFNA(IF(INDEX(#REF!,MATCH('III. Enforcement Perceptions'!$B153,#REF!,0),MATCH('III. Enforcement Perceptions'!AU$2,#REF!,0))="","..",INDEX(#REF!,MATCH('III. Enforcement Perceptions'!$B153,#REF!,0),MATCH('III. Enforcement Perceptions'!AU$2,#REF!,0))),"..")</f>
        <v>#REF!</v>
      </c>
      <c r="AV153" s="13" t="e">
        <f>_xlfn.IFNA(IF(INDEX(#REF!,MATCH('III. Enforcement Perceptions'!$B153,#REF!,0),MATCH('III. Enforcement Perceptions'!AV$2,#REF!,0))="","..",INDEX(#REF!,MATCH('III. Enforcement Perceptions'!$B153,#REF!,0),MATCH('III. Enforcement Perceptions'!AV$2,#REF!,0))),"..")</f>
        <v>#REF!</v>
      </c>
      <c r="AW153" s="13" t="e">
        <f>_xlfn.IFNA(IF(INDEX(#REF!,MATCH('III. Enforcement Perceptions'!$B153,#REF!,0),MATCH('III. Enforcement Perceptions'!AW$2,#REF!,0))="","..",INDEX(#REF!,MATCH('III. Enforcement Perceptions'!$B153,#REF!,0),MATCH('III. Enforcement Perceptions'!AW$2,#REF!,0))),"..")</f>
        <v>#REF!</v>
      </c>
      <c r="AX153" s="13" t="e">
        <f>_xlfn.IFNA(IF(INDEX(#REF!,MATCH('III. Enforcement Perceptions'!$B153,#REF!,0),MATCH('III. Enforcement Perceptions'!AX$2,#REF!,0))="","..",INDEX(#REF!,MATCH('III. Enforcement Perceptions'!$B153,#REF!,0),MATCH('III. Enforcement Perceptions'!AX$2,#REF!,0))),"..")</f>
        <v>#REF!</v>
      </c>
      <c r="AY153" s="13" t="e">
        <f>_xlfn.IFNA(IF(INDEX(#REF!,MATCH('III. Enforcement Perceptions'!$B153,#REF!,0),MATCH('III. Enforcement Perceptions'!AY$2,#REF!,0))="","..",INDEX(#REF!,MATCH('III. Enforcement Perceptions'!$B153,#REF!,0),MATCH('III. Enforcement Perceptions'!AY$2,#REF!,0))),"..")</f>
        <v>#REF!</v>
      </c>
      <c r="AZ153" s="28" t="e">
        <f>_xlfn.IFNA(IF(INDEX(#REF!,MATCH('III. Enforcement Perceptions'!$B153,#REF!,0),MATCH('III. Enforcement Perceptions'!AZ$2,#REF!,0))="","..",INDEX(#REF!,MATCH('III. Enforcement Perceptions'!$B153,#REF!,0),MATCH('III. Enforcement Perceptions'!AZ$2,#REF!,0))),"..")</f>
        <v>#REF!</v>
      </c>
      <c r="BA153" s="13" t="e">
        <f>_xlfn.IFNA(IF(INDEX(#REF!,MATCH('III. Enforcement Perceptions'!$B153,#REF!,0),MATCH('III. Enforcement Perceptions'!BA$2,#REF!,0))="","..",INDEX(#REF!,MATCH('III. Enforcement Perceptions'!$B153,#REF!,0),MATCH('III. Enforcement Perceptions'!BA$2,#REF!,0))),"..")</f>
        <v>#REF!</v>
      </c>
      <c r="BB153" s="13" t="e">
        <f>_xlfn.IFNA(IF(INDEX(#REF!,MATCH('III. Enforcement Perceptions'!$B153,#REF!,0),MATCH('III. Enforcement Perceptions'!BB$2,#REF!,0))="","..",INDEX(#REF!,MATCH('III. Enforcement Perceptions'!$B153,#REF!,0),MATCH('III. Enforcement Perceptions'!BB$2,#REF!,0))),"..")</f>
        <v>#REF!</v>
      </c>
      <c r="BC153" s="13" t="e">
        <f>_xlfn.IFNA(IF(INDEX(#REF!,MATCH('III. Enforcement Perceptions'!$B153,#REF!,0),MATCH('III. Enforcement Perceptions'!BC$2,#REF!,0))="","..",INDEX(#REF!,MATCH('III. Enforcement Perceptions'!$B153,#REF!,0),MATCH('III. Enforcement Perceptions'!BC$2,#REF!,0))),"..")</f>
        <v>#REF!</v>
      </c>
      <c r="BD153" s="13" t="e">
        <f>_xlfn.IFNA(IF(INDEX(#REF!,MATCH('III. Enforcement Perceptions'!$B153,#REF!,0),MATCH('III. Enforcement Perceptions'!BD$2,#REF!,0))="","..",INDEX(#REF!,MATCH('III. Enforcement Perceptions'!$B153,#REF!,0),MATCH('III. Enforcement Perceptions'!BD$2,#REF!,0))),"..")</f>
        <v>#REF!</v>
      </c>
    </row>
    <row r="154" spans="1:56" x14ac:dyDescent="0.35">
      <c r="A154" t="s">
        <v>415</v>
      </c>
      <c r="B154" t="s">
        <v>416</v>
      </c>
      <c r="C154" t="s">
        <v>416</v>
      </c>
      <c r="D154" t="s">
        <v>128</v>
      </c>
      <c r="E154" t="s">
        <v>121</v>
      </c>
      <c r="F154" s="30" t="e">
        <f>_xlfn.IFNA(IF(INDEX(#REF!,MATCH('III. Enforcement Perceptions'!$B154,#REF!,0),MATCH('III. Enforcement Perceptions'!F$2,#REF!,0))="","..",INDEX(#REF!,MATCH('III. Enforcement Perceptions'!$B154,#REF!,0),MATCH('III. Enforcement Perceptions'!F$2,#REF!,0))),"..")</f>
        <v>#REF!</v>
      </c>
      <c r="G154" s="28" t="e">
        <f>_xlfn.IFNA(IF(INDEX(#REF!,MATCH('III. Enforcement Perceptions'!$B154,#REF!,0),MATCH('III. Enforcement Perceptions'!G$2,#REF!,0))="","..",INDEX(#REF!,MATCH('III. Enforcement Perceptions'!$B154,#REF!,0),MATCH('III. Enforcement Perceptions'!G$2,#REF!,0))),"..")</f>
        <v>#REF!</v>
      </c>
      <c r="H154" s="13" t="e">
        <f>_xlfn.IFNA(IF(INDEX(#REF!,MATCH('III. Enforcement Perceptions'!$B154,#REF!,0),MATCH('III. Enforcement Perceptions'!H$2,#REF!,0))="","..",INDEX(#REF!,MATCH('III. Enforcement Perceptions'!$B154,#REF!,0),MATCH('III. Enforcement Perceptions'!H$2,#REF!,0))),"..")</f>
        <v>#REF!</v>
      </c>
      <c r="I154" s="13" t="e">
        <f>_xlfn.IFNA(IF(INDEX(#REF!,MATCH('III. Enforcement Perceptions'!$B154,#REF!,0),MATCH('III. Enforcement Perceptions'!I$2,#REF!,0))="","..",INDEX(#REF!,MATCH('III. Enforcement Perceptions'!$B154,#REF!,0),MATCH('III. Enforcement Perceptions'!I$2,#REF!,0))),"..")</f>
        <v>#REF!</v>
      </c>
      <c r="J154" s="13" t="e">
        <f>_xlfn.IFNA(IF(INDEX(#REF!,MATCH('III. Enforcement Perceptions'!$B154,#REF!,0),MATCH('III. Enforcement Perceptions'!J$2,#REF!,0))="","..",INDEX(#REF!,MATCH('III. Enforcement Perceptions'!$B154,#REF!,0),MATCH('III. Enforcement Perceptions'!J$2,#REF!,0))),"..")</f>
        <v>#REF!</v>
      </c>
      <c r="K154" s="13" t="e">
        <f>_xlfn.IFNA(IF(INDEX(#REF!,MATCH('III. Enforcement Perceptions'!$B154,#REF!,0),MATCH('III. Enforcement Perceptions'!K$2,#REF!,0))="","..",INDEX(#REF!,MATCH('III. Enforcement Perceptions'!$B154,#REF!,0),MATCH('III. Enforcement Perceptions'!K$2,#REF!,0))),"..")</f>
        <v>#REF!</v>
      </c>
      <c r="L154" s="28" t="e">
        <f>_xlfn.IFNA(IF(INDEX(#REF!,MATCH('III. Enforcement Perceptions'!$B154,#REF!,0),MATCH('III. Enforcement Perceptions'!L$2,#REF!,0))="","..",INDEX(#REF!,MATCH('III. Enforcement Perceptions'!$B154,#REF!,0),MATCH('III. Enforcement Perceptions'!L$2,#REF!,0))),"..")</f>
        <v>#REF!</v>
      </c>
      <c r="M154" s="13" t="e">
        <f>_xlfn.IFNA(IF(INDEX(#REF!,MATCH('III. Enforcement Perceptions'!$B154,#REF!,0),MATCH('III. Enforcement Perceptions'!M$2,#REF!,0))="","..",INDEX(#REF!,MATCH('III. Enforcement Perceptions'!$B154,#REF!,0),MATCH('III. Enforcement Perceptions'!M$2,#REF!,0))),"..")</f>
        <v>#REF!</v>
      </c>
      <c r="N154" s="13" t="e">
        <f>_xlfn.IFNA(IF(INDEX(#REF!,MATCH('III. Enforcement Perceptions'!$B154,#REF!,0),MATCH('III. Enforcement Perceptions'!N$2,#REF!,0))="","..",INDEX(#REF!,MATCH('III. Enforcement Perceptions'!$B154,#REF!,0),MATCH('III. Enforcement Perceptions'!N$2,#REF!,0))),"..")</f>
        <v>#REF!</v>
      </c>
      <c r="O154" s="13" t="e">
        <f>_xlfn.IFNA(IF(INDEX(#REF!,MATCH('III. Enforcement Perceptions'!$B154,#REF!,0),MATCH('III. Enforcement Perceptions'!O$2,#REF!,0))="","..",INDEX(#REF!,MATCH('III. Enforcement Perceptions'!$B154,#REF!,0),MATCH('III. Enforcement Perceptions'!O$2,#REF!,0))),"..")</f>
        <v>#REF!</v>
      </c>
      <c r="P154" s="13" t="e">
        <f>_xlfn.IFNA(IF(INDEX(#REF!,MATCH('III. Enforcement Perceptions'!$B154,#REF!,0),MATCH('III. Enforcement Perceptions'!P$2,#REF!,0))="","..",INDEX(#REF!,MATCH('III. Enforcement Perceptions'!$B154,#REF!,0),MATCH('III. Enforcement Perceptions'!P$2,#REF!,0))),"..")</f>
        <v>#REF!</v>
      </c>
      <c r="Q154" s="28" t="e">
        <f>_xlfn.IFNA(IF(INDEX(#REF!,MATCH('III. Enforcement Perceptions'!$B154,#REF!,0),MATCH('III. Enforcement Perceptions'!Q$2,#REF!,0))="","..",INDEX(#REF!,MATCH('III. Enforcement Perceptions'!$B154,#REF!,0),MATCH('III. Enforcement Perceptions'!Q$2,#REF!,0))),"..")</f>
        <v>#REF!</v>
      </c>
      <c r="R154" s="13" t="e">
        <f>_xlfn.IFNA(IF(INDEX(#REF!,MATCH('III. Enforcement Perceptions'!$B154,#REF!,0),MATCH('III. Enforcement Perceptions'!R$2,#REF!,0))="","..",INDEX(#REF!,MATCH('III. Enforcement Perceptions'!$B154,#REF!,0),MATCH('III. Enforcement Perceptions'!R$2,#REF!,0))),"..")</f>
        <v>#REF!</v>
      </c>
      <c r="S154" s="13" t="e">
        <f>_xlfn.IFNA(IF(INDEX(#REF!,MATCH('III. Enforcement Perceptions'!$B154,#REF!,0),MATCH('III. Enforcement Perceptions'!S$2,#REF!,0))="","..",INDEX(#REF!,MATCH('III. Enforcement Perceptions'!$B154,#REF!,0),MATCH('III. Enforcement Perceptions'!S$2,#REF!,0))),"..")</f>
        <v>#REF!</v>
      </c>
      <c r="T154" s="13" t="e">
        <f>_xlfn.IFNA(IF(INDEX(#REF!,MATCH('III. Enforcement Perceptions'!$B154,#REF!,0),MATCH('III. Enforcement Perceptions'!T$2,#REF!,0))="","..",INDEX(#REF!,MATCH('III. Enforcement Perceptions'!$B154,#REF!,0),MATCH('III. Enforcement Perceptions'!T$2,#REF!,0))),"..")</f>
        <v>#REF!</v>
      </c>
      <c r="U154" s="13" t="e">
        <f>_xlfn.IFNA(IF(INDEX(#REF!,MATCH('III. Enforcement Perceptions'!$B154,#REF!,0),MATCH('III. Enforcement Perceptions'!U$2,#REF!,0))="","..",INDEX(#REF!,MATCH('III. Enforcement Perceptions'!$B154,#REF!,0),MATCH('III. Enforcement Perceptions'!U$2,#REF!,0))),"..")</f>
        <v>#REF!</v>
      </c>
      <c r="V154" s="28" t="e">
        <f>_xlfn.IFNA(IF(INDEX(#REF!,MATCH('III. Enforcement Perceptions'!$B154,#REF!,0),MATCH('III. Enforcement Perceptions'!V$2,#REF!,0))="","..",INDEX(#REF!,MATCH('III. Enforcement Perceptions'!$B154,#REF!,0),MATCH('III. Enforcement Perceptions'!V$2,#REF!,0))),"..")</f>
        <v>#REF!</v>
      </c>
      <c r="W154" s="13" t="e">
        <f>_xlfn.IFNA(IF(INDEX(#REF!,MATCH('III. Enforcement Perceptions'!$B154,#REF!,0),MATCH('III. Enforcement Perceptions'!W$2,#REF!,0))="","..",INDEX(#REF!,MATCH('III. Enforcement Perceptions'!$B154,#REF!,0),MATCH('III. Enforcement Perceptions'!W$2,#REF!,0))),"..")</f>
        <v>#REF!</v>
      </c>
      <c r="X154" s="13" t="e">
        <f>_xlfn.IFNA(IF(INDEX(#REF!,MATCH('III. Enforcement Perceptions'!$B154,#REF!,0),MATCH('III. Enforcement Perceptions'!X$2,#REF!,0))="","..",INDEX(#REF!,MATCH('III. Enforcement Perceptions'!$B154,#REF!,0),MATCH('III. Enforcement Perceptions'!X$2,#REF!,0))),"..")</f>
        <v>#REF!</v>
      </c>
      <c r="Y154" s="13" t="e">
        <f>_xlfn.IFNA(IF(INDEX(#REF!,MATCH('III. Enforcement Perceptions'!$B154,#REF!,0),MATCH('III. Enforcement Perceptions'!Y$2,#REF!,0))="","..",INDEX(#REF!,MATCH('III. Enforcement Perceptions'!$B154,#REF!,0),MATCH('III. Enforcement Perceptions'!Y$2,#REF!,0))),"..")</f>
        <v>#REF!</v>
      </c>
      <c r="Z154" s="13" t="e">
        <f>_xlfn.IFNA(IF(INDEX(#REF!,MATCH('III. Enforcement Perceptions'!$B154,#REF!,0),MATCH('III. Enforcement Perceptions'!Z$2,#REF!,0))="","..",INDEX(#REF!,MATCH('III. Enforcement Perceptions'!$B154,#REF!,0),MATCH('III. Enforcement Perceptions'!Z$2,#REF!,0))),"..")</f>
        <v>#REF!</v>
      </c>
      <c r="AA154" s="28" t="e">
        <f>_xlfn.IFNA(IF(INDEX(#REF!,MATCH('III. Enforcement Perceptions'!$B154,#REF!,0),MATCH('III. Enforcement Perceptions'!AA$2,#REF!,0))="","..",INDEX(#REF!,MATCH('III. Enforcement Perceptions'!$B154,#REF!,0),MATCH('III. Enforcement Perceptions'!AA$2,#REF!,0))),"..")</f>
        <v>#REF!</v>
      </c>
      <c r="AB154" s="13" t="e">
        <f>_xlfn.IFNA(IF(INDEX(#REF!,MATCH('III. Enforcement Perceptions'!$B154,#REF!,0),MATCH('III. Enforcement Perceptions'!AB$2,#REF!,0))="","..",INDEX(#REF!,MATCH('III. Enforcement Perceptions'!$B154,#REF!,0),MATCH('III. Enforcement Perceptions'!AB$2,#REF!,0))),"..")</f>
        <v>#REF!</v>
      </c>
      <c r="AC154" s="13" t="e">
        <f>_xlfn.IFNA(IF(INDEX(#REF!,MATCH('III. Enforcement Perceptions'!$B154,#REF!,0),MATCH('III. Enforcement Perceptions'!AC$2,#REF!,0))="","..",INDEX(#REF!,MATCH('III. Enforcement Perceptions'!$B154,#REF!,0),MATCH('III. Enforcement Perceptions'!AC$2,#REF!,0))),"..")</f>
        <v>#REF!</v>
      </c>
      <c r="AD154" s="13" t="e">
        <f>_xlfn.IFNA(IF(INDEX(#REF!,MATCH('III. Enforcement Perceptions'!$B154,#REF!,0),MATCH('III. Enforcement Perceptions'!AD$2,#REF!,0))="","..",INDEX(#REF!,MATCH('III. Enforcement Perceptions'!$B154,#REF!,0),MATCH('III. Enforcement Perceptions'!AD$2,#REF!,0))),"..")</f>
        <v>#REF!</v>
      </c>
      <c r="AE154" s="13" t="e">
        <f>_xlfn.IFNA(IF(INDEX(#REF!,MATCH('III. Enforcement Perceptions'!$B154,#REF!,0),MATCH('III. Enforcement Perceptions'!AE$2,#REF!,0))="","..",INDEX(#REF!,MATCH('III. Enforcement Perceptions'!$B154,#REF!,0),MATCH('III. Enforcement Perceptions'!AE$2,#REF!,0))),"..")</f>
        <v>#REF!</v>
      </c>
      <c r="AF154" s="28" t="e">
        <f>_xlfn.IFNA(IF(INDEX(#REF!,MATCH('III. Enforcement Perceptions'!$B154,#REF!,0),MATCH('III. Enforcement Perceptions'!AF$2,#REF!,0))="","..",INDEX(#REF!,MATCH('III. Enforcement Perceptions'!$B154,#REF!,0),MATCH('III. Enforcement Perceptions'!AF$2,#REF!,0))),"..")</f>
        <v>#REF!</v>
      </c>
      <c r="AG154" s="13" t="e">
        <f>_xlfn.IFNA(IF(INDEX(#REF!,MATCH('III. Enforcement Perceptions'!$B154,#REF!,0),MATCH('III. Enforcement Perceptions'!AG$2,#REF!,0))="","..",INDEX(#REF!,MATCH('III. Enforcement Perceptions'!$B154,#REF!,0),MATCH('III. Enforcement Perceptions'!AG$2,#REF!,0))),"..")</f>
        <v>#REF!</v>
      </c>
      <c r="AH154" s="13" t="e">
        <f>_xlfn.IFNA(IF(INDEX(#REF!,MATCH('III. Enforcement Perceptions'!$B154,#REF!,0),MATCH('III. Enforcement Perceptions'!AH$2,#REF!,0))="","..",INDEX(#REF!,MATCH('III. Enforcement Perceptions'!$B154,#REF!,0),MATCH('III. Enforcement Perceptions'!AH$2,#REF!,0))),"..")</f>
        <v>#REF!</v>
      </c>
      <c r="AI154" s="13" t="e">
        <f>_xlfn.IFNA(IF(INDEX(#REF!,MATCH('III. Enforcement Perceptions'!$B154,#REF!,0),MATCH('III. Enforcement Perceptions'!AI$2,#REF!,0))="","..",INDEX(#REF!,MATCH('III. Enforcement Perceptions'!$B154,#REF!,0),MATCH('III. Enforcement Perceptions'!AI$2,#REF!,0))),"..")</f>
        <v>#REF!</v>
      </c>
      <c r="AJ154" s="13" t="e">
        <f>_xlfn.IFNA(IF(INDEX(#REF!,MATCH('III. Enforcement Perceptions'!$B154,#REF!,0),MATCH('III. Enforcement Perceptions'!AJ$2,#REF!,0))="","..",INDEX(#REF!,MATCH('III. Enforcement Perceptions'!$B154,#REF!,0),MATCH('III. Enforcement Perceptions'!AJ$2,#REF!,0))),"..")</f>
        <v>#REF!</v>
      </c>
      <c r="AK154" s="28" t="e">
        <f>_xlfn.IFNA(IF(INDEX(#REF!,MATCH('III. Enforcement Perceptions'!$B154,#REF!,0),MATCH('III. Enforcement Perceptions'!AK$2,#REF!,0))="","..",INDEX(#REF!,MATCH('III. Enforcement Perceptions'!$B154,#REF!,0),MATCH('III. Enforcement Perceptions'!AK$2,#REF!,0))),"..")</f>
        <v>#REF!</v>
      </c>
      <c r="AL154" s="13" t="e">
        <f>_xlfn.IFNA(IF(INDEX(#REF!,MATCH('III. Enforcement Perceptions'!$B154,#REF!,0),MATCH('III. Enforcement Perceptions'!AL$2,#REF!,0))="","..",INDEX(#REF!,MATCH('III. Enforcement Perceptions'!$B154,#REF!,0),MATCH('III. Enforcement Perceptions'!AL$2,#REF!,0))),"..")</f>
        <v>#REF!</v>
      </c>
      <c r="AM154" s="13" t="e">
        <f>_xlfn.IFNA(IF(INDEX(#REF!,MATCH('III. Enforcement Perceptions'!$B154,#REF!,0),MATCH('III. Enforcement Perceptions'!AM$2,#REF!,0))="","..",INDEX(#REF!,MATCH('III. Enforcement Perceptions'!$B154,#REF!,0),MATCH('III. Enforcement Perceptions'!AM$2,#REF!,0))),"..")</f>
        <v>#REF!</v>
      </c>
      <c r="AN154" s="13" t="e">
        <f>_xlfn.IFNA(IF(INDEX(#REF!,MATCH('III. Enforcement Perceptions'!$B154,#REF!,0),MATCH('III. Enforcement Perceptions'!AN$2,#REF!,0))="","..",INDEX(#REF!,MATCH('III. Enforcement Perceptions'!$B154,#REF!,0),MATCH('III. Enforcement Perceptions'!AN$2,#REF!,0))),"..")</f>
        <v>#REF!</v>
      </c>
      <c r="AO154" s="13" t="e">
        <f>_xlfn.IFNA(IF(INDEX(#REF!,MATCH('III. Enforcement Perceptions'!$B154,#REF!,0),MATCH('III. Enforcement Perceptions'!AO$2,#REF!,0))="","..",INDEX(#REF!,MATCH('III. Enforcement Perceptions'!$B154,#REF!,0),MATCH('III. Enforcement Perceptions'!AO$2,#REF!,0))),"..")</f>
        <v>#REF!</v>
      </c>
      <c r="AP154" s="28" t="e">
        <f>_xlfn.IFNA(IF(INDEX(#REF!,MATCH('III. Enforcement Perceptions'!$B154,#REF!,0),MATCH('III. Enforcement Perceptions'!AP$2,#REF!,0))="","..",INDEX(#REF!,MATCH('III. Enforcement Perceptions'!$B154,#REF!,0),MATCH('III. Enforcement Perceptions'!AP$2,#REF!,0))),"..")</f>
        <v>#REF!</v>
      </c>
      <c r="AQ154" s="13" t="e">
        <f>_xlfn.IFNA(IF(INDEX(#REF!,MATCH('III. Enforcement Perceptions'!$B154,#REF!,0),MATCH('III. Enforcement Perceptions'!AQ$2,#REF!,0))="","..",INDEX(#REF!,MATCH('III. Enforcement Perceptions'!$B154,#REF!,0),MATCH('III. Enforcement Perceptions'!AQ$2,#REF!,0))),"..")</f>
        <v>#REF!</v>
      </c>
      <c r="AR154" s="13" t="e">
        <f>_xlfn.IFNA(IF(INDEX(#REF!,MATCH('III. Enforcement Perceptions'!$B154,#REF!,0),MATCH('III. Enforcement Perceptions'!AR$2,#REF!,0))="","..",INDEX(#REF!,MATCH('III. Enforcement Perceptions'!$B154,#REF!,0),MATCH('III. Enforcement Perceptions'!AR$2,#REF!,0))),"..")</f>
        <v>#REF!</v>
      </c>
      <c r="AS154" s="13" t="e">
        <f>_xlfn.IFNA(IF(INDEX(#REF!,MATCH('III. Enforcement Perceptions'!$B154,#REF!,0),MATCH('III. Enforcement Perceptions'!AS$2,#REF!,0))="","..",INDEX(#REF!,MATCH('III. Enforcement Perceptions'!$B154,#REF!,0),MATCH('III. Enforcement Perceptions'!AS$2,#REF!,0))),"..")</f>
        <v>#REF!</v>
      </c>
      <c r="AT154" s="13" t="e">
        <f>_xlfn.IFNA(IF(INDEX(#REF!,MATCH('III. Enforcement Perceptions'!$B154,#REF!,0),MATCH('III. Enforcement Perceptions'!AT$2,#REF!,0))="","..",INDEX(#REF!,MATCH('III. Enforcement Perceptions'!$B154,#REF!,0),MATCH('III. Enforcement Perceptions'!AT$2,#REF!,0))),"..")</f>
        <v>#REF!</v>
      </c>
      <c r="AU154" s="28" t="e">
        <f>_xlfn.IFNA(IF(INDEX(#REF!,MATCH('III. Enforcement Perceptions'!$B154,#REF!,0),MATCH('III. Enforcement Perceptions'!AU$2,#REF!,0))="","..",INDEX(#REF!,MATCH('III. Enforcement Perceptions'!$B154,#REF!,0),MATCH('III. Enforcement Perceptions'!AU$2,#REF!,0))),"..")</f>
        <v>#REF!</v>
      </c>
      <c r="AV154" s="13" t="e">
        <f>_xlfn.IFNA(IF(INDEX(#REF!,MATCH('III. Enforcement Perceptions'!$B154,#REF!,0),MATCH('III. Enforcement Perceptions'!AV$2,#REF!,0))="","..",INDEX(#REF!,MATCH('III. Enforcement Perceptions'!$B154,#REF!,0),MATCH('III. Enforcement Perceptions'!AV$2,#REF!,0))),"..")</f>
        <v>#REF!</v>
      </c>
      <c r="AW154" s="13" t="e">
        <f>_xlfn.IFNA(IF(INDEX(#REF!,MATCH('III. Enforcement Perceptions'!$B154,#REF!,0),MATCH('III. Enforcement Perceptions'!AW$2,#REF!,0))="","..",INDEX(#REF!,MATCH('III. Enforcement Perceptions'!$B154,#REF!,0),MATCH('III. Enforcement Perceptions'!AW$2,#REF!,0))),"..")</f>
        <v>#REF!</v>
      </c>
      <c r="AX154" s="13" t="e">
        <f>_xlfn.IFNA(IF(INDEX(#REF!,MATCH('III. Enforcement Perceptions'!$B154,#REF!,0),MATCH('III. Enforcement Perceptions'!AX$2,#REF!,0))="","..",INDEX(#REF!,MATCH('III. Enforcement Perceptions'!$B154,#REF!,0),MATCH('III. Enforcement Perceptions'!AX$2,#REF!,0))),"..")</f>
        <v>#REF!</v>
      </c>
      <c r="AY154" s="13" t="e">
        <f>_xlfn.IFNA(IF(INDEX(#REF!,MATCH('III. Enforcement Perceptions'!$B154,#REF!,0),MATCH('III. Enforcement Perceptions'!AY$2,#REF!,0))="","..",INDEX(#REF!,MATCH('III. Enforcement Perceptions'!$B154,#REF!,0),MATCH('III. Enforcement Perceptions'!AY$2,#REF!,0))),"..")</f>
        <v>#REF!</v>
      </c>
      <c r="AZ154" s="28" t="e">
        <f>_xlfn.IFNA(IF(INDEX(#REF!,MATCH('III. Enforcement Perceptions'!$B154,#REF!,0),MATCH('III. Enforcement Perceptions'!AZ$2,#REF!,0))="","..",INDEX(#REF!,MATCH('III. Enforcement Perceptions'!$B154,#REF!,0),MATCH('III. Enforcement Perceptions'!AZ$2,#REF!,0))),"..")</f>
        <v>#REF!</v>
      </c>
      <c r="BA154" s="13" t="e">
        <f>_xlfn.IFNA(IF(INDEX(#REF!,MATCH('III. Enforcement Perceptions'!$B154,#REF!,0),MATCH('III. Enforcement Perceptions'!BA$2,#REF!,0))="","..",INDEX(#REF!,MATCH('III. Enforcement Perceptions'!$B154,#REF!,0),MATCH('III. Enforcement Perceptions'!BA$2,#REF!,0))),"..")</f>
        <v>#REF!</v>
      </c>
      <c r="BB154" s="13" t="e">
        <f>_xlfn.IFNA(IF(INDEX(#REF!,MATCH('III. Enforcement Perceptions'!$B154,#REF!,0),MATCH('III. Enforcement Perceptions'!BB$2,#REF!,0))="","..",INDEX(#REF!,MATCH('III. Enforcement Perceptions'!$B154,#REF!,0),MATCH('III. Enforcement Perceptions'!BB$2,#REF!,0))),"..")</f>
        <v>#REF!</v>
      </c>
      <c r="BC154" s="13" t="e">
        <f>_xlfn.IFNA(IF(INDEX(#REF!,MATCH('III. Enforcement Perceptions'!$B154,#REF!,0),MATCH('III. Enforcement Perceptions'!BC$2,#REF!,0))="","..",INDEX(#REF!,MATCH('III. Enforcement Perceptions'!$B154,#REF!,0),MATCH('III. Enforcement Perceptions'!BC$2,#REF!,0))),"..")</f>
        <v>#REF!</v>
      </c>
      <c r="BD154" s="13" t="e">
        <f>_xlfn.IFNA(IF(INDEX(#REF!,MATCH('III. Enforcement Perceptions'!$B154,#REF!,0),MATCH('III. Enforcement Perceptions'!BD$2,#REF!,0))="","..",INDEX(#REF!,MATCH('III. Enforcement Perceptions'!$B154,#REF!,0),MATCH('III. Enforcement Perceptions'!BD$2,#REF!,0))),"..")</f>
        <v>#REF!</v>
      </c>
    </row>
    <row r="155" spans="1:56" x14ac:dyDescent="0.35">
      <c r="A155" t="s">
        <v>417</v>
      </c>
      <c r="B155" t="s">
        <v>418</v>
      </c>
      <c r="C155" t="s">
        <v>418</v>
      </c>
      <c r="D155" t="s">
        <v>128</v>
      </c>
      <c r="E155" t="s">
        <v>121</v>
      </c>
      <c r="F155" s="30" t="e">
        <f>_xlfn.IFNA(IF(INDEX(#REF!,MATCH('III. Enforcement Perceptions'!$B155,#REF!,0),MATCH('III. Enforcement Perceptions'!F$2,#REF!,0))="","..",INDEX(#REF!,MATCH('III. Enforcement Perceptions'!$B155,#REF!,0),MATCH('III. Enforcement Perceptions'!F$2,#REF!,0))),"..")</f>
        <v>#REF!</v>
      </c>
      <c r="G155" s="28" t="e">
        <f>_xlfn.IFNA(IF(INDEX(#REF!,MATCH('III. Enforcement Perceptions'!$B155,#REF!,0),MATCH('III. Enforcement Perceptions'!G$2,#REF!,0))="","..",INDEX(#REF!,MATCH('III. Enforcement Perceptions'!$B155,#REF!,0),MATCH('III. Enforcement Perceptions'!G$2,#REF!,0))),"..")</f>
        <v>#REF!</v>
      </c>
      <c r="H155" s="13" t="e">
        <f>_xlfn.IFNA(IF(INDEX(#REF!,MATCH('III. Enforcement Perceptions'!$B155,#REF!,0),MATCH('III. Enforcement Perceptions'!H$2,#REF!,0))="","..",INDEX(#REF!,MATCH('III. Enforcement Perceptions'!$B155,#REF!,0),MATCH('III. Enforcement Perceptions'!H$2,#REF!,0))),"..")</f>
        <v>#REF!</v>
      </c>
      <c r="I155" s="13" t="e">
        <f>_xlfn.IFNA(IF(INDEX(#REF!,MATCH('III. Enforcement Perceptions'!$B155,#REF!,0),MATCH('III. Enforcement Perceptions'!I$2,#REF!,0))="","..",INDEX(#REF!,MATCH('III. Enforcement Perceptions'!$B155,#REF!,0),MATCH('III. Enforcement Perceptions'!I$2,#REF!,0))),"..")</f>
        <v>#REF!</v>
      </c>
      <c r="J155" s="13" t="e">
        <f>_xlfn.IFNA(IF(INDEX(#REF!,MATCH('III. Enforcement Perceptions'!$B155,#REF!,0),MATCH('III. Enforcement Perceptions'!J$2,#REF!,0))="","..",INDEX(#REF!,MATCH('III. Enforcement Perceptions'!$B155,#REF!,0),MATCH('III. Enforcement Perceptions'!J$2,#REF!,0))),"..")</f>
        <v>#REF!</v>
      </c>
      <c r="K155" s="13" t="e">
        <f>_xlfn.IFNA(IF(INDEX(#REF!,MATCH('III. Enforcement Perceptions'!$B155,#REF!,0),MATCH('III. Enforcement Perceptions'!K$2,#REF!,0))="","..",INDEX(#REF!,MATCH('III. Enforcement Perceptions'!$B155,#REF!,0),MATCH('III. Enforcement Perceptions'!K$2,#REF!,0))),"..")</f>
        <v>#REF!</v>
      </c>
      <c r="L155" s="28" t="e">
        <f>_xlfn.IFNA(IF(INDEX(#REF!,MATCH('III. Enforcement Perceptions'!$B155,#REF!,0),MATCH('III. Enforcement Perceptions'!L$2,#REF!,0))="","..",INDEX(#REF!,MATCH('III. Enforcement Perceptions'!$B155,#REF!,0),MATCH('III. Enforcement Perceptions'!L$2,#REF!,0))),"..")</f>
        <v>#REF!</v>
      </c>
      <c r="M155" s="13" t="e">
        <f>_xlfn.IFNA(IF(INDEX(#REF!,MATCH('III. Enforcement Perceptions'!$B155,#REF!,0),MATCH('III. Enforcement Perceptions'!M$2,#REF!,0))="","..",INDEX(#REF!,MATCH('III. Enforcement Perceptions'!$B155,#REF!,0),MATCH('III. Enforcement Perceptions'!M$2,#REF!,0))),"..")</f>
        <v>#REF!</v>
      </c>
      <c r="N155" s="13" t="e">
        <f>_xlfn.IFNA(IF(INDEX(#REF!,MATCH('III. Enforcement Perceptions'!$B155,#REF!,0),MATCH('III. Enforcement Perceptions'!N$2,#REF!,0))="","..",INDEX(#REF!,MATCH('III. Enforcement Perceptions'!$B155,#REF!,0),MATCH('III. Enforcement Perceptions'!N$2,#REF!,0))),"..")</f>
        <v>#REF!</v>
      </c>
      <c r="O155" s="13" t="e">
        <f>_xlfn.IFNA(IF(INDEX(#REF!,MATCH('III. Enforcement Perceptions'!$B155,#REF!,0),MATCH('III. Enforcement Perceptions'!O$2,#REF!,0))="","..",INDEX(#REF!,MATCH('III. Enforcement Perceptions'!$B155,#REF!,0),MATCH('III. Enforcement Perceptions'!O$2,#REF!,0))),"..")</f>
        <v>#REF!</v>
      </c>
      <c r="P155" s="13" t="e">
        <f>_xlfn.IFNA(IF(INDEX(#REF!,MATCH('III. Enforcement Perceptions'!$B155,#REF!,0),MATCH('III. Enforcement Perceptions'!P$2,#REF!,0))="","..",INDEX(#REF!,MATCH('III. Enforcement Perceptions'!$B155,#REF!,0),MATCH('III. Enforcement Perceptions'!P$2,#REF!,0))),"..")</f>
        <v>#REF!</v>
      </c>
      <c r="Q155" s="28" t="e">
        <f>_xlfn.IFNA(IF(INDEX(#REF!,MATCH('III. Enforcement Perceptions'!$B155,#REF!,0),MATCH('III. Enforcement Perceptions'!Q$2,#REF!,0))="","..",INDEX(#REF!,MATCH('III. Enforcement Perceptions'!$B155,#REF!,0),MATCH('III. Enforcement Perceptions'!Q$2,#REF!,0))),"..")</f>
        <v>#REF!</v>
      </c>
      <c r="R155" s="13" t="e">
        <f>_xlfn.IFNA(IF(INDEX(#REF!,MATCH('III. Enforcement Perceptions'!$B155,#REF!,0),MATCH('III. Enforcement Perceptions'!R$2,#REF!,0))="","..",INDEX(#REF!,MATCH('III. Enforcement Perceptions'!$B155,#REF!,0),MATCH('III. Enforcement Perceptions'!R$2,#REF!,0))),"..")</f>
        <v>#REF!</v>
      </c>
      <c r="S155" s="13" t="e">
        <f>_xlfn.IFNA(IF(INDEX(#REF!,MATCH('III. Enforcement Perceptions'!$B155,#REF!,0),MATCH('III. Enforcement Perceptions'!S$2,#REF!,0))="","..",INDEX(#REF!,MATCH('III. Enforcement Perceptions'!$B155,#REF!,0),MATCH('III. Enforcement Perceptions'!S$2,#REF!,0))),"..")</f>
        <v>#REF!</v>
      </c>
      <c r="T155" s="13" t="e">
        <f>_xlfn.IFNA(IF(INDEX(#REF!,MATCH('III. Enforcement Perceptions'!$B155,#REF!,0),MATCH('III. Enforcement Perceptions'!T$2,#REF!,0))="","..",INDEX(#REF!,MATCH('III. Enforcement Perceptions'!$B155,#REF!,0),MATCH('III. Enforcement Perceptions'!T$2,#REF!,0))),"..")</f>
        <v>#REF!</v>
      </c>
      <c r="U155" s="13" t="e">
        <f>_xlfn.IFNA(IF(INDEX(#REF!,MATCH('III. Enforcement Perceptions'!$B155,#REF!,0),MATCH('III. Enforcement Perceptions'!U$2,#REF!,0))="","..",INDEX(#REF!,MATCH('III. Enforcement Perceptions'!$B155,#REF!,0),MATCH('III. Enforcement Perceptions'!U$2,#REF!,0))),"..")</f>
        <v>#REF!</v>
      </c>
      <c r="V155" s="28" t="e">
        <f>_xlfn.IFNA(IF(INDEX(#REF!,MATCH('III. Enforcement Perceptions'!$B155,#REF!,0),MATCH('III. Enforcement Perceptions'!V$2,#REF!,0))="","..",INDEX(#REF!,MATCH('III. Enforcement Perceptions'!$B155,#REF!,0),MATCH('III. Enforcement Perceptions'!V$2,#REF!,0))),"..")</f>
        <v>#REF!</v>
      </c>
      <c r="W155" s="13" t="e">
        <f>_xlfn.IFNA(IF(INDEX(#REF!,MATCH('III. Enforcement Perceptions'!$B155,#REF!,0),MATCH('III. Enforcement Perceptions'!W$2,#REF!,0))="","..",INDEX(#REF!,MATCH('III. Enforcement Perceptions'!$B155,#REF!,0),MATCH('III. Enforcement Perceptions'!W$2,#REF!,0))),"..")</f>
        <v>#REF!</v>
      </c>
      <c r="X155" s="13" t="e">
        <f>_xlfn.IFNA(IF(INDEX(#REF!,MATCH('III. Enforcement Perceptions'!$B155,#REF!,0),MATCH('III. Enforcement Perceptions'!X$2,#REF!,0))="","..",INDEX(#REF!,MATCH('III. Enforcement Perceptions'!$B155,#REF!,0),MATCH('III. Enforcement Perceptions'!X$2,#REF!,0))),"..")</f>
        <v>#REF!</v>
      </c>
      <c r="Y155" s="13" t="e">
        <f>_xlfn.IFNA(IF(INDEX(#REF!,MATCH('III. Enforcement Perceptions'!$B155,#REF!,0),MATCH('III. Enforcement Perceptions'!Y$2,#REF!,0))="","..",INDEX(#REF!,MATCH('III. Enforcement Perceptions'!$B155,#REF!,0),MATCH('III. Enforcement Perceptions'!Y$2,#REF!,0))),"..")</f>
        <v>#REF!</v>
      </c>
      <c r="Z155" s="13" t="e">
        <f>_xlfn.IFNA(IF(INDEX(#REF!,MATCH('III. Enforcement Perceptions'!$B155,#REF!,0),MATCH('III. Enforcement Perceptions'!Z$2,#REF!,0))="","..",INDEX(#REF!,MATCH('III. Enforcement Perceptions'!$B155,#REF!,0),MATCH('III. Enforcement Perceptions'!Z$2,#REF!,0))),"..")</f>
        <v>#REF!</v>
      </c>
      <c r="AA155" s="28" t="e">
        <f>_xlfn.IFNA(IF(INDEX(#REF!,MATCH('III. Enforcement Perceptions'!$B155,#REF!,0),MATCH('III. Enforcement Perceptions'!AA$2,#REF!,0))="","..",INDEX(#REF!,MATCH('III. Enforcement Perceptions'!$B155,#REF!,0),MATCH('III. Enforcement Perceptions'!AA$2,#REF!,0))),"..")</f>
        <v>#REF!</v>
      </c>
      <c r="AB155" s="13" t="e">
        <f>_xlfn.IFNA(IF(INDEX(#REF!,MATCH('III. Enforcement Perceptions'!$B155,#REF!,0),MATCH('III. Enforcement Perceptions'!AB$2,#REF!,0))="","..",INDEX(#REF!,MATCH('III. Enforcement Perceptions'!$B155,#REF!,0),MATCH('III. Enforcement Perceptions'!AB$2,#REF!,0))),"..")</f>
        <v>#REF!</v>
      </c>
      <c r="AC155" s="13" t="e">
        <f>_xlfn.IFNA(IF(INDEX(#REF!,MATCH('III. Enforcement Perceptions'!$B155,#REF!,0),MATCH('III. Enforcement Perceptions'!AC$2,#REF!,0))="","..",INDEX(#REF!,MATCH('III. Enforcement Perceptions'!$B155,#REF!,0),MATCH('III. Enforcement Perceptions'!AC$2,#REF!,0))),"..")</f>
        <v>#REF!</v>
      </c>
      <c r="AD155" s="13" t="e">
        <f>_xlfn.IFNA(IF(INDEX(#REF!,MATCH('III. Enforcement Perceptions'!$B155,#REF!,0),MATCH('III. Enforcement Perceptions'!AD$2,#REF!,0))="","..",INDEX(#REF!,MATCH('III. Enforcement Perceptions'!$B155,#REF!,0),MATCH('III. Enforcement Perceptions'!AD$2,#REF!,0))),"..")</f>
        <v>#REF!</v>
      </c>
      <c r="AE155" s="13" t="e">
        <f>_xlfn.IFNA(IF(INDEX(#REF!,MATCH('III. Enforcement Perceptions'!$B155,#REF!,0),MATCH('III. Enforcement Perceptions'!AE$2,#REF!,0))="","..",INDEX(#REF!,MATCH('III. Enforcement Perceptions'!$B155,#REF!,0),MATCH('III. Enforcement Perceptions'!AE$2,#REF!,0))),"..")</f>
        <v>#REF!</v>
      </c>
      <c r="AF155" s="28" t="e">
        <f>_xlfn.IFNA(IF(INDEX(#REF!,MATCH('III. Enforcement Perceptions'!$B155,#REF!,0),MATCH('III. Enforcement Perceptions'!AF$2,#REF!,0))="","..",INDEX(#REF!,MATCH('III. Enforcement Perceptions'!$B155,#REF!,0),MATCH('III. Enforcement Perceptions'!AF$2,#REF!,0))),"..")</f>
        <v>#REF!</v>
      </c>
      <c r="AG155" s="13" t="e">
        <f>_xlfn.IFNA(IF(INDEX(#REF!,MATCH('III. Enforcement Perceptions'!$B155,#REF!,0),MATCH('III. Enforcement Perceptions'!AG$2,#REF!,0))="","..",INDEX(#REF!,MATCH('III. Enforcement Perceptions'!$B155,#REF!,0),MATCH('III. Enforcement Perceptions'!AG$2,#REF!,0))),"..")</f>
        <v>#REF!</v>
      </c>
      <c r="AH155" s="13" t="e">
        <f>_xlfn.IFNA(IF(INDEX(#REF!,MATCH('III. Enforcement Perceptions'!$B155,#REF!,0),MATCH('III. Enforcement Perceptions'!AH$2,#REF!,0))="","..",INDEX(#REF!,MATCH('III. Enforcement Perceptions'!$B155,#REF!,0),MATCH('III. Enforcement Perceptions'!AH$2,#REF!,0))),"..")</f>
        <v>#REF!</v>
      </c>
      <c r="AI155" s="13" t="e">
        <f>_xlfn.IFNA(IF(INDEX(#REF!,MATCH('III. Enforcement Perceptions'!$B155,#REF!,0),MATCH('III. Enforcement Perceptions'!AI$2,#REF!,0))="","..",INDEX(#REF!,MATCH('III. Enforcement Perceptions'!$B155,#REF!,0),MATCH('III. Enforcement Perceptions'!AI$2,#REF!,0))),"..")</f>
        <v>#REF!</v>
      </c>
      <c r="AJ155" s="13" t="e">
        <f>_xlfn.IFNA(IF(INDEX(#REF!,MATCH('III. Enforcement Perceptions'!$B155,#REF!,0),MATCH('III. Enforcement Perceptions'!AJ$2,#REF!,0))="","..",INDEX(#REF!,MATCH('III. Enforcement Perceptions'!$B155,#REF!,0),MATCH('III. Enforcement Perceptions'!AJ$2,#REF!,0))),"..")</f>
        <v>#REF!</v>
      </c>
      <c r="AK155" s="28" t="e">
        <f>_xlfn.IFNA(IF(INDEX(#REF!,MATCH('III. Enforcement Perceptions'!$B155,#REF!,0),MATCH('III. Enforcement Perceptions'!AK$2,#REF!,0))="","..",INDEX(#REF!,MATCH('III. Enforcement Perceptions'!$B155,#REF!,0),MATCH('III. Enforcement Perceptions'!AK$2,#REF!,0))),"..")</f>
        <v>#REF!</v>
      </c>
      <c r="AL155" s="13" t="e">
        <f>_xlfn.IFNA(IF(INDEX(#REF!,MATCH('III. Enforcement Perceptions'!$B155,#REF!,0),MATCH('III. Enforcement Perceptions'!AL$2,#REF!,0))="","..",INDEX(#REF!,MATCH('III. Enforcement Perceptions'!$B155,#REF!,0),MATCH('III. Enforcement Perceptions'!AL$2,#REF!,0))),"..")</f>
        <v>#REF!</v>
      </c>
      <c r="AM155" s="13" t="e">
        <f>_xlfn.IFNA(IF(INDEX(#REF!,MATCH('III. Enforcement Perceptions'!$B155,#REF!,0),MATCH('III. Enforcement Perceptions'!AM$2,#REF!,0))="","..",INDEX(#REF!,MATCH('III. Enforcement Perceptions'!$B155,#REF!,0),MATCH('III. Enforcement Perceptions'!AM$2,#REF!,0))),"..")</f>
        <v>#REF!</v>
      </c>
      <c r="AN155" s="13" t="e">
        <f>_xlfn.IFNA(IF(INDEX(#REF!,MATCH('III. Enforcement Perceptions'!$B155,#REF!,0),MATCH('III. Enforcement Perceptions'!AN$2,#REF!,0))="","..",INDEX(#REF!,MATCH('III. Enforcement Perceptions'!$B155,#REF!,0),MATCH('III. Enforcement Perceptions'!AN$2,#REF!,0))),"..")</f>
        <v>#REF!</v>
      </c>
      <c r="AO155" s="13" t="e">
        <f>_xlfn.IFNA(IF(INDEX(#REF!,MATCH('III. Enforcement Perceptions'!$B155,#REF!,0),MATCH('III. Enforcement Perceptions'!AO$2,#REF!,0))="","..",INDEX(#REF!,MATCH('III. Enforcement Perceptions'!$B155,#REF!,0),MATCH('III. Enforcement Perceptions'!AO$2,#REF!,0))),"..")</f>
        <v>#REF!</v>
      </c>
      <c r="AP155" s="28" t="e">
        <f>_xlfn.IFNA(IF(INDEX(#REF!,MATCH('III. Enforcement Perceptions'!$B155,#REF!,0),MATCH('III. Enforcement Perceptions'!AP$2,#REF!,0))="","..",INDEX(#REF!,MATCH('III. Enforcement Perceptions'!$B155,#REF!,0),MATCH('III. Enforcement Perceptions'!AP$2,#REF!,0))),"..")</f>
        <v>#REF!</v>
      </c>
      <c r="AQ155" s="13" t="e">
        <f>_xlfn.IFNA(IF(INDEX(#REF!,MATCH('III. Enforcement Perceptions'!$B155,#REF!,0),MATCH('III. Enforcement Perceptions'!AQ$2,#REF!,0))="","..",INDEX(#REF!,MATCH('III. Enforcement Perceptions'!$B155,#REF!,0),MATCH('III. Enforcement Perceptions'!AQ$2,#REF!,0))),"..")</f>
        <v>#REF!</v>
      </c>
      <c r="AR155" s="13" t="e">
        <f>_xlfn.IFNA(IF(INDEX(#REF!,MATCH('III. Enforcement Perceptions'!$B155,#REF!,0),MATCH('III. Enforcement Perceptions'!AR$2,#REF!,0))="","..",INDEX(#REF!,MATCH('III. Enforcement Perceptions'!$B155,#REF!,0),MATCH('III. Enforcement Perceptions'!AR$2,#REF!,0))),"..")</f>
        <v>#REF!</v>
      </c>
      <c r="AS155" s="13" t="e">
        <f>_xlfn.IFNA(IF(INDEX(#REF!,MATCH('III. Enforcement Perceptions'!$B155,#REF!,0),MATCH('III. Enforcement Perceptions'!AS$2,#REF!,0))="","..",INDEX(#REF!,MATCH('III. Enforcement Perceptions'!$B155,#REF!,0),MATCH('III. Enforcement Perceptions'!AS$2,#REF!,0))),"..")</f>
        <v>#REF!</v>
      </c>
      <c r="AT155" s="13" t="e">
        <f>_xlfn.IFNA(IF(INDEX(#REF!,MATCH('III. Enforcement Perceptions'!$B155,#REF!,0),MATCH('III. Enforcement Perceptions'!AT$2,#REF!,0))="","..",INDEX(#REF!,MATCH('III. Enforcement Perceptions'!$B155,#REF!,0),MATCH('III. Enforcement Perceptions'!AT$2,#REF!,0))),"..")</f>
        <v>#REF!</v>
      </c>
      <c r="AU155" s="28" t="e">
        <f>_xlfn.IFNA(IF(INDEX(#REF!,MATCH('III. Enforcement Perceptions'!$B155,#REF!,0),MATCH('III. Enforcement Perceptions'!AU$2,#REF!,0))="","..",INDEX(#REF!,MATCH('III. Enforcement Perceptions'!$B155,#REF!,0),MATCH('III. Enforcement Perceptions'!AU$2,#REF!,0))),"..")</f>
        <v>#REF!</v>
      </c>
      <c r="AV155" s="13" t="e">
        <f>_xlfn.IFNA(IF(INDEX(#REF!,MATCH('III. Enforcement Perceptions'!$B155,#REF!,0),MATCH('III. Enforcement Perceptions'!AV$2,#REF!,0))="","..",INDEX(#REF!,MATCH('III. Enforcement Perceptions'!$B155,#REF!,0),MATCH('III. Enforcement Perceptions'!AV$2,#REF!,0))),"..")</f>
        <v>#REF!</v>
      </c>
      <c r="AW155" s="13" t="e">
        <f>_xlfn.IFNA(IF(INDEX(#REF!,MATCH('III. Enforcement Perceptions'!$B155,#REF!,0),MATCH('III. Enforcement Perceptions'!AW$2,#REF!,0))="","..",INDEX(#REF!,MATCH('III. Enforcement Perceptions'!$B155,#REF!,0),MATCH('III. Enforcement Perceptions'!AW$2,#REF!,0))),"..")</f>
        <v>#REF!</v>
      </c>
      <c r="AX155" s="13" t="e">
        <f>_xlfn.IFNA(IF(INDEX(#REF!,MATCH('III. Enforcement Perceptions'!$B155,#REF!,0),MATCH('III. Enforcement Perceptions'!AX$2,#REF!,0))="","..",INDEX(#REF!,MATCH('III. Enforcement Perceptions'!$B155,#REF!,0),MATCH('III. Enforcement Perceptions'!AX$2,#REF!,0))),"..")</f>
        <v>#REF!</v>
      </c>
      <c r="AY155" s="13" t="e">
        <f>_xlfn.IFNA(IF(INDEX(#REF!,MATCH('III. Enforcement Perceptions'!$B155,#REF!,0),MATCH('III. Enforcement Perceptions'!AY$2,#REF!,0))="","..",INDEX(#REF!,MATCH('III. Enforcement Perceptions'!$B155,#REF!,0),MATCH('III. Enforcement Perceptions'!AY$2,#REF!,0))),"..")</f>
        <v>#REF!</v>
      </c>
      <c r="AZ155" s="28" t="e">
        <f>_xlfn.IFNA(IF(INDEX(#REF!,MATCH('III. Enforcement Perceptions'!$B155,#REF!,0),MATCH('III. Enforcement Perceptions'!AZ$2,#REF!,0))="","..",INDEX(#REF!,MATCH('III. Enforcement Perceptions'!$B155,#REF!,0),MATCH('III. Enforcement Perceptions'!AZ$2,#REF!,0))),"..")</f>
        <v>#REF!</v>
      </c>
      <c r="BA155" s="13" t="e">
        <f>_xlfn.IFNA(IF(INDEX(#REF!,MATCH('III. Enforcement Perceptions'!$B155,#REF!,0),MATCH('III. Enforcement Perceptions'!BA$2,#REF!,0))="","..",INDEX(#REF!,MATCH('III. Enforcement Perceptions'!$B155,#REF!,0),MATCH('III. Enforcement Perceptions'!BA$2,#REF!,0))),"..")</f>
        <v>#REF!</v>
      </c>
      <c r="BB155" s="13" t="e">
        <f>_xlfn.IFNA(IF(INDEX(#REF!,MATCH('III. Enforcement Perceptions'!$B155,#REF!,0),MATCH('III. Enforcement Perceptions'!BB$2,#REF!,0))="","..",INDEX(#REF!,MATCH('III. Enforcement Perceptions'!$B155,#REF!,0),MATCH('III. Enforcement Perceptions'!BB$2,#REF!,0))),"..")</f>
        <v>#REF!</v>
      </c>
      <c r="BC155" s="13" t="e">
        <f>_xlfn.IFNA(IF(INDEX(#REF!,MATCH('III. Enforcement Perceptions'!$B155,#REF!,0),MATCH('III. Enforcement Perceptions'!BC$2,#REF!,0))="","..",INDEX(#REF!,MATCH('III. Enforcement Perceptions'!$B155,#REF!,0),MATCH('III. Enforcement Perceptions'!BC$2,#REF!,0))),"..")</f>
        <v>#REF!</v>
      </c>
      <c r="BD155" s="13" t="e">
        <f>_xlfn.IFNA(IF(INDEX(#REF!,MATCH('III. Enforcement Perceptions'!$B155,#REF!,0),MATCH('III. Enforcement Perceptions'!BD$2,#REF!,0))="","..",INDEX(#REF!,MATCH('III. Enforcement Perceptions'!$B155,#REF!,0),MATCH('III. Enforcement Perceptions'!BD$2,#REF!,0))),"..")</f>
        <v>#REF!</v>
      </c>
    </row>
    <row r="156" spans="1:56" x14ac:dyDescent="0.35">
      <c r="A156" t="s">
        <v>419</v>
      </c>
      <c r="B156" t="s">
        <v>420</v>
      </c>
      <c r="C156" t="s">
        <v>420</v>
      </c>
      <c r="D156" t="s">
        <v>161</v>
      </c>
      <c r="E156" t="s">
        <v>117</v>
      </c>
      <c r="F156" s="30" t="e">
        <f>_xlfn.IFNA(IF(INDEX(#REF!,MATCH('III. Enforcement Perceptions'!$B156,#REF!,0),MATCH('III. Enforcement Perceptions'!F$2,#REF!,0))="","..",INDEX(#REF!,MATCH('III. Enforcement Perceptions'!$B156,#REF!,0),MATCH('III. Enforcement Perceptions'!F$2,#REF!,0))),"..")</f>
        <v>#REF!</v>
      </c>
      <c r="G156" s="28" t="e">
        <f>_xlfn.IFNA(IF(INDEX(#REF!,MATCH('III. Enforcement Perceptions'!$B156,#REF!,0),MATCH('III. Enforcement Perceptions'!G$2,#REF!,0))="","..",INDEX(#REF!,MATCH('III. Enforcement Perceptions'!$B156,#REF!,0),MATCH('III. Enforcement Perceptions'!G$2,#REF!,0))),"..")</f>
        <v>#REF!</v>
      </c>
      <c r="H156" s="13" t="e">
        <f>_xlfn.IFNA(IF(INDEX(#REF!,MATCH('III. Enforcement Perceptions'!$B156,#REF!,0),MATCH('III. Enforcement Perceptions'!H$2,#REF!,0))="","..",INDEX(#REF!,MATCH('III. Enforcement Perceptions'!$B156,#REF!,0),MATCH('III. Enforcement Perceptions'!H$2,#REF!,0))),"..")</f>
        <v>#REF!</v>
      </c>
      <c r="I156" s="13" t="e">
        <f>_xlfn.IFNA(IF(INDEX(#REF!,MATCH('III. Enforcement Perceptions'!$B156,#REF!,0),MATCH('III. Enforcement Perceptions'!I$2,#REF!,0))="","..",INDEX(#REF!,MATCH('III. Enforcement Perceptions'!$B156,#REF!,0),MATCH('III. Enforcement Perceptions'!I$2,#REF!,0))),"..")</f>
        <v>#REF!</v>
      </c>
      <c r="J156" s="13" t="e">
        <f>_xlfn.IFNA(IF(INDEX(#REF!,MATCH('III. Enforcement Perceptions'!$B156,#REF!,0),MATCH('III. Enforcement Perceptions'!J$2,#REF!,0))="","..",INDEX(#REF!,MATCH('III. Enforcement Perceptions'!$B156,#REF!,0),MATCH('III. Enforcement Perceptions'!J$2,#REF!,0))),"..")</f>
        <v>#REF!</v>
      </c>
      <c r="K156" s="13" t="e">
        <f>_xlfn.IFNA(IF(INDEX(#REF!,MATCH('III. Enforcement Perceptions'!$B156,#REF!,0),MATCH('III. Enforcement Perceptions'!K$2,#REF!,0))="","..",INDEX(#REF!,MATCH('III. Enforcement Perceptions'!$B156,#REF!,0),MATCH('III. Enforcement Perceptions'!K$2,#REF!,0))),"..")</f>
        <v>#REF!</v>
      </c>
      <c r="L156" s="28" t="e">
        <f>_xlfn.IFNA(IF(INDEX(#REF!,MATCH('III. Enforcement Perceptions'!$B156,#REF!,0),MATCH('III. Enforcement Perceptions'!L$2,#REF!,0))="","..",INDEX(#REF!,MATCH('III. Enforcement Perceptions'!$B156,#REF!,0),MATCH('III. Enforcement Perceptions'!L$2,#REF!,0))),"..")</f>
        <v>#REF!</v>
      </c>
      <c r="M156" s="13" t="e">
        <f>_xlfn.IFNA(IF(INDEX(#REF!,MATCH('III. Enforcement Perceptions'!$B156,#REF!,0),MATCH('III. Enforcement Perceptions'!M$2,#REF!,0))="","..",INDEX(#REF!,MATCH('III. Enforcement Perceptions'!$B156,#REF!,0),MATCH('III. Enforcement Perceptions'!M$2,#REF!,0))),"..")</f>
        <v>#REF!</v>
      </c>
      <c r="N156" s="13" t="e">
        <f>_xlfn.IFNA(IF(INDEX(#REF!,MATCH('III. Enforcement Perceptions'!$B156,#REF!,0),MATCH('III. Enforcement Perceptions'!N$2,#REF!,0))="","..",INDEX(#REF!,MATCH('III. Enforcement Perceptions'!$B156,#REF!,0),MATCH('III. Enforcement Perceptions'!N$2,#REF!,0))),"..")</f>
        <v>#REF!</v>
      </c>
      <c r="O156" s="13" t="e">
        <f>_xlfn.IFNA(IF(INDEX(#REF!,MATCH('III. Enforcement Perceptions'!$B156,#REF!,0),MATCH('III. Enforcement Perceptions'!O$2,#REF!,0))="","..",INDEX(#REF!,MATCH('III. Enforcement Perceptions'!$B156,#REF!,0),MATCH('III. Enforcement Perceptions'!O$2,#REF!,0))),"..")</f>
        <v>#REF!</v>
      </c>
      <c r="P156" s="13" t="e">
        <f>_xlfn.IFNA(IF(INDEX(#REF!,MATCH('III. Enforcement Perceptions'!$B156,#REF!,0),MATCH('III. Enforcement Perceptions'!P$2,#REF!,0))="","..",INDEX(#REF!,MATCH('III. Enforcement Perceptions'!$B156,#REF!,0),MATCH('III. Enforcement Perceptions'!P$2,#REF!,0))),"..")</f>
        <v>#REF!</v>
      </c>
      <c r="Q156" s="28" t="e">
        <f>_xlfn.IFNA(IF(INDEX(#REF!,MATCH('III. Enforcement Perceptions'!$B156,#REF!,0),MATCH('III. Enforcement Perceptions'!Q$2,#REF!,0))="","..",INDEX(#REF!,MATCH('III. Enforcement Perceptions'!$B156,#REF!,0),MATCH('III. Enforcement Perceptions'!Q$2,#REF!,0))),"..")</f>
        <v>#REF!</v>
      </c>
      <c r="R156" s="13" t="e">
        <f>_xlfn.IFNA(IF(INDEX(#REF!,MATCH('III. Enforcement Perceptions'!$B156,#REF!,0),MATCH('III. Enforcement Perceptions'!R$2,#REF!,0))="","..",INDEX(#REF!,MATCH('III. Enforcement Perceptions'!$B156,#REF!,0),MATCH('III. Enforcement Perceptions'!R$2,#REF!,0))),"..")</f>
        <v>#REF!</v>
      </c>
      <c r="S156" s="13" t="e">
        <f>_xlfn.IFNA(IF(INDEX(#REF!,MATCH('III. Enforcement Perceptions'!$B156,#REF!,0),MATCH('III. Enforcement Perceptions'!S$2,#REF!,0))="","..",INDEX(#REF!,MATCH('III. Enforcement Perceptions'!$B156,#REF!,0),MATCH('III. Enforcement Perceptions'!S$2,#REF!,0))),"..")</f>
        <v>#REF!</v>
      </c>
      <c r="T156" s="13" t="e">
        <f>_xlfn.IFNA(IF(INDEX(#REF!,MATCH('III. Enforcement Perceptions'!$B156,#REF!,0),MATCH('III. Enforcement Perceptions'!T$2,#REF!,0))="","..",INDEX(#REF!,MATCH('III. Enforcement Perceptions'!$B156,#REF!,0),MATCH('III. Enforcement Perceptions'!T$2,#REF!,0))),"..")</f>
        <v>#REF!</v>
      </c>
      <c r="U156" s="13" t="e">
        <f>_xlfn.IFNA(IF(INDEX(#REF!,MATCH('III. Enforcement Perceptions'!$B156,#REF!,0),MATCH('III. Enforcement Perceptions'!U$2,#REF!,0))="","..",INDEX(#REF!,MATCH('III. Enforcement Perceptions'!$B156,#REF!,0),MATCH('III. Enforcement Perceptions'!U$2,#REF!,0))),"..")</f>
        <v>#REF!</v>
      </c>
      <c r="V156" s="28" t="e">
        <f>_xlfn.IFNA(IF(INDEX(#REF!,MATCH('III. Enforcement Perceptions'!$B156,#REF!,0),MATCH('III. Enforcement Perceptions'!V$2,#REF!,0))="","..",INDEX(#REF!,MATCH('III. Enforcement Perceptions'!$B156,#REF!,0),MATCH('III. Enforcement Perceptions'!V$2,#REF!,0))),"..")</f>
        <v>#REF!</v>
      </c>
      <c r="W156" s="13" t="e">
        <f>_xlfn.IFNA(IF(INDEX(#REF!,MATCH('III. Enforcement Perceptions'!$B156,#REF!,0),MATCH('III. Enforcement Perceptions'!W$2,#REF!,0))="","..",INDEX(#REF!,MATCH('III. Enforcement Perceptions'!$B156,#REF!,0),MATCH('III. Enforcement Perceptions'!W$2,#REF!,0))),"..")</f>
        <v>#REF!</v>
      </c>
      <c r="X156" s="13" t="e">
        <f>_xlfn.IFNA(IF(INDEX(#REF!,MATCH('III. Enforcement Perceptions'!$B156,#REF!,0),MATCH('III. Enforcement Perceptions'!X$2,#REF!,0))="","..",INDEX(#REF!,MATCH('III. Enforcement Perceptions'!$B156,#REF!,0),MATCH('III. Enforcement Perceptions'!X$2,#REF!,0))),"..")</f>
        <v>#REF!</v>
      </c>
      <c r="Y156" s="13" t="e">
        <f>_xlfn.IFNA(IF(INDEX(#REF!,MATCH('III. Enforcement Perceptions'!$B156,#REF!,0),MATCH('III. Enforcement Perceptions'!Y$2,#REF!,0))="","..",INDEX(#REF!,MATCH('III. Enforcement Perceptions'!$B156,#REF!,0),MATCH('III. Enforcement Perceptions'!Y$2,#REF!,0))),"..")</f>
        <v>#REF!</v>
      </c>
      <c r="Z156" s="13" t="e">
        <f>_xlfn.IFNA(IF(INDEX(#REF!,MATCH('III. Enforcement Perceptions'!$B156,#REF!,0),MATCH('III. Enforcement Perceptions'!Z$2,#REF!,0))="","..",INDEX(#REF!,MATCH('III. Enforcement Perceptions'!$B156,#REF!,0),MATCH('III. Enforcement Perceptions'!Z$2,#REF!,0))),"..")</f>
        <v>#REF!</v>
      </c>
      <c r="AA156" s="28" t="e">
        <f>_xlfn.IFNA(IF(INDEX(#REF!,MATCH('III. Enforcement Perceptions'!$B156,#REF!,0),MATCH('III. Enforcement Perceptions'!AA$2,#REF!,0))="","..",INDEX(#REF!,MATCH('III. Enforcement Perceptions'!$B156,#REF!,0),MATCH('III. Enforcement Perceptions'!AA$2,#REF!,0))),"..")</f>
        <v>#REF!</v>
      </c>
      <c r="AB156" s="13" t="e">
        <f>_xlfn.IFNA(IF(INDEX(#REF!,MATCH('III. Enforcement Perceptions'!$B156,#REF!,0),MATCH('III. Enforcement Perceptions'!AB$2,#REF!,0))="","..",INDEX(#REF!,MATCH('III. Enforcement Perceptions'!$B156,#REF!,0),MATCH('III. Enforcement Perceptions'!AB$2,#REF!,0))),"..")</f>
        <v>#REF!</v>
      </c>
      <c r="AC156" s="13" t="e">
        <f>_xlfn.IFNA(IF(INDEX(#REF!,MATCH('III. Enforcement Perceptions'!$B156,#REF!,0),MATCH('III. Enforcement Perceptions'!AC$2,#REF!,0))="","..",INDEX(#REF!,MATCH('III. Enforcement Perceptions'!$B156,#REF!,0),MATCH('III. Enforcement Perceptions'!AC$2,#REF!,0))),"..")</f>
        <v>#REF!</v>
      </c>
      <c r="AD156" s="13" t="e">
        <f>_xlfn.IFNA(IF(INDEX(#REF!,MATCH('III. Enforcement Perceptions'!$B156,#REF!,0),MATCH('III. Enforcement Perceptions'!AD$2,#REF!,0))="","..",INDEX(#REF!,MATCH('III. Enforcement Perceptions'!$B156,#REF!,0),MATCH('III. Enforcement Perceptions'!AD$2,#REF!,0))),"..")</f>
        <v>#REF!</v>
      </c>
      <c r="AE156" s="13" t="e">
        <f>_xlfn.IFNA(IF(INDEX(#REF!,MATCH('III. Enforcement Perceptions'!$B156,#REF!,0),MATCH('III. Enforcement Perceptions'!AE$2,#REF!,0))="","..",INDEX(#REF!,MATCH('III. Enforcement Perceptions'!$B156,#REF!,0),MATCH('III. Enforcement Perceptions'!AE$2,#REF!,0))),"..")</f>
        <v>#REF!</v>
      </c>
      <c r="AF156" s="28" t="e">
        <f>_xlfn.IFNA(IF(INDEX(#REF!,MATCH('III. Enforcement Perceptions'!$B156,#REF!,0),MATCH('III. Enforcement Perceptions'!AF$2,#REF!,0))="","..",INDEX(#REF!,MATCH('III. Enforcement Perceptions'!$B156,#REF!,0),MATCH('III. Enforcement Perceptions'!AF$2,#REF!,0))),"..")</f>
        <v>#REF!</v>
      </c>
      <c r="AG156" s="13" t="e">
        <f>_xlfn.IFNA(IF(INDEX(#REF!,MATCH('III. Enforcement Perceptions'!$B156,#REF!,0),MATCH('III. Enforcement Perceptions'!AG$2,#REF!,0))="","..",INDEX(#REF!,MATCH('III. Enforcement Perceptions'!$B156,#REF!,0),MATCH('III. Enforcement Perceptions'!AG$2,#REF!,0))),"..")</f>
        <v>#REF!</v>
      </c>
      <c r="AH156" s="13" t="e">
        <f>_xlfn.IFNA(IF(INDEX(#REF!,MATCH('III. Enforcement Perceptions'!$B156,#REF!,0),MATCH('III. Enforcement Perceptions'!AH$2,#REF!,0))="","..",INDEX(#REF!,MATCH('III. Enforcement Perceptions'!$B156,#REF!,0),MATCH('III. Enforcement Perceptions'!AH$2,#REF!,0))),"..")</f>
        <v>#REF!</v>
      </c>
      <c r="AI156" s="13" t="e">
        <f>_xlfn.IFNA(IF(INDEX(#REF!,MATCH('III. Enforcement Perceptions'!$B156,#REF!,0),MATCH('III. Enforcement Perceptions'!AI$2,#REF!,0))="","..",INDEX(#REF!,MATCH('III. Enforcement Perceptions'!$B156,#REF!,0),MATCH('III. Enforcement Perceptions'!AI$2,#REF!,0))),"..")</f>
        <v>#REF!</v>
      </c>
      <c r="AJ156" s="13" t="e">
        <f>_xlfn.IFNA(IF(INDEX(#REF!,MATCH('III. Enforcement Perceptions'!$B156,#REF!,0),MATCH('III. Enforcement Perceptions'!AJ$2,#REF!,0))="","..",INDEX(#REF!,MATCH('III. Enforcement Perceptions'!$B156,#REF!,0),MATCH('III. Enforcement Perceptions'!AJ$2,#REF!,0))),"..")</f>
        <v>#REF!</v>
      </c>
      <c r="AK156" s="28" t="e">
        <f>_xlfn.IFNA(IF(INDEX(#REF!,MATCH('III. Enforcement Perceptions'!$B156,#REF!,0),MATCH('III. Enforcement Perceptions'!AK$2,#REF!,0))="","..",INDEX(#REF!,MATCH('III. Enforcement Perceptions'!$B156,#REF!,0),MATCH('III. Enforcement Perceptions'!AK$2,#REF!,0))),"..")</f>
        <v>#REF!</v>
      </c>
      <c r="AL156" s="13" t="e">
        <f>_xlfn.IFNA(IF(INDEX(#REF!,MATCH('III. Enforcement Perceptions'!$B156,#REF!,0),MATCH('III. Enforcement Perceptions'!AL$2,#REF!,0))="","..",INDEX(#REF!,MATCH('III. Enforcement Perceptions'!$B156,#REF!,0),MATCH('III. Enforcement Perceptions'!AL$2,#REF!,0))),"..")</f>
        <v>#REF!</v>
      </c>
      <c r="AM156" s="13" t="e">
        <f>_xlfn.IFNA(IF(INDEX(#REF!,MATCH('III. Enforcement Perceptions'!$B156,#REF!,0),MATCH('III. Enforcement Perceptions'!AM$2,#REF!,0))="","..",INDEX(#REF!,MATCH('III. Enforcement Perceptions'!$B156,#REF!,0),MATCH('III. Enforcement Perceptions'!AM$2,#REF!,0))),"..")</f>
        <v>#REF!</v>
      </c>
      <c r="AN156" s="13" t="e">
        <f>_xlfn.IFNA(IF(INDEX(#REF!,MATCH('III. Enforcement Perceptions'!$B156,#REF!,0),MATCH('III. Enforcement Perceptions'!AN$2,#REF!,0))="","..",INDEX(#REF!,MATCH('III. Enforcement Perceptions'!$B156,#REF!,0),MATCH('III. Enforcement Perceptions'!AN$2,#REF!,0))),"..")</f>
        <v>#REF!</v>
      </c>
      <c r="AO156" s="13" t="e">
        <f>_xlfn.IFNA(IF(INDEX(#REF!,MATCH('III. Enforcement Perceptions'!$B156,#REF!,0),MATCH('III. Enforcement Perceptions'!AO$2,#REF!,0))="","..",INDEX(#REF!,MATCH('III. Enforcement Perceptions'!$B156,#REF!,0),MATCH('III. Enforcement Perceptions'!AO$2,#REF!,0))),"..")</f>
        <v>#REF!</v>
      </c>
      <c r="AP156" s="28" t="e">
        <f>_xlfn.IFNA(IF(INDEX(#REF!,MATCH('III. Enforcement Perceptions'!$B156,#REF!,0),MATCH('III. Enforcement Perceptions'!AP$2,#REF!,0))="","..",INDEX(#REF!,MATCH('III. Enforcement Perceptions'!$B156,#REF!,0),MATCH('III. Enforcement Perceptions'!AP$2,#REF!,0))),"..")</f>
        <v>#REF!</v>
      </c>
      <c r="AQ156" s="13" t="e">
        <f>_xlfn.IFNA(IF(INDEX(#REF!,MATCH('III. Enforcement Perceptions'!$B156,#REF!,0),MATCH('III. Enforcement Perceptions'!AQ$2,#REF!,0))="","..",INDEX(#REF!,MATCH('III. Enforcement Perceptions'!$B156,#REF!,0),MATCH('III. Enforcement Perceptions'!AQ$2,#REF!,0))),"..")</f>
        <v>#REF!</v>
      </c>
      <c r="AR156" s="13" t="e">
        <f>_xlfn.IFNA(IF(INDEX(#REF!,MATCH('III. Enforcement Perceptions'!$B156,#REF!,0),MATCH('III. Enforcement Perceptions'!AR$2,#REF!,0))="","..",INDEX(#REF!,MATCH('III. Enforcement Perceptions'!$B156,#REF!,0),MATCH('III. Enforcement Perceptions'!AR$2,#REF!,0))),"..")</f>
        <v>#REF!</v>
      </c>
      <c r="AS156" s="13" t="e">
        <f>_xlfn.IFNA(IF(INDEX(#REF!,MATCH('III. Enforcement Perceptions'!$B156,#REF!,0),MATCH('III. Enforcement Perceptions'!AS$2,#REF!,0))="","..",INDEX(#REF!,MATCH('III. Enforcement Perceptions'!$B156,#REF!,0),MATCH('III. Enforcement Perceptions'!AS$2,#REF!,0))),"..")</f>
        <v>#REF!</v>
      </c>
      <c r="AT156" s="13" t="e">
        <f>_xlfn.IFNA(IF(INDEX(#REF!,MATCH('III. Enforcement Perceptions'!$B156,#REF!,0),MATCH('III. Enforcement Perceptions'!AT$2,#REF!,0))="","..",INDEX(#REF!,MATCH('III. Enforcement Perceptions'!$B156,#REF!,0),MATCH('III. Enforcement Perceptions'!AT$2,#REF!,0))),"..")</f>
        <v>#REF!</v>
      </c>
      <c r="AU156" s="28" t="e">
        <f>_xlfn.IFNA(IF(INDEX(#REF!,MATCH('III. Enforcement Perceptions'!$B156,#REF!,0),MATCH('III. Enforcement Perceptions'!AU$2,#REF!,0))="","..",INDEX(#REF!,MATCH('III. Enforcement Perceptions'!$B156,#REF!,0),MATCH('III. Enforcement Perceptions'!AU$2,#REF!,0))),"..")</f>
        <v>#REF!</v>
      </c>
      <c r="AV156" s="13" t="e">
        <f>_xlfn.IFNA(IF(INDEX(#REF!,MATCH('III. Enforcement Perceptions'!$B156,#REF!,0),MATCH('III. Enforcement Perceptions'!AV$2,#REF!,0))="","..",INDEX(#REF!,MATCH('III. Enforcement Perceptions'!$B156,#REF!,0),MATCH('III. Enforcement Perceptions'!AV$2,#REF!,0))),"..")</f>
        <v>#REF!</v>
      </c>
      <c r="AW156" s="13" t="e">
        <f>_xlfn.IFNA(IF(INDEX(#REF!,MATCH('III. Enforcement Perceptions'!$B156,#REF!,0),MATCH('III. Enforcement Perceptions'!AW$2,#REF!,0))="","..",INDEX(#REF!,MATCH('III. Enforcement Perceptions'!$B156,#REF!,0),MATCH('III. Enforcement Perceptions'!AW$2,#REF!,0))),"..")</f>
        <v>#REF!</v>
      </c>
      <c r="AX156" s="13" t="e">
        <f>_xlfn.IFNA(IF(INDEX(#REF!,MATCH('III. Enforcement Perceptions'!$B156,#REF!,0),MATCH('III. Enforcement Perceptions'!AX$2,#REF!,0))="","..",INDEX(#REF!,MATCH('III. Enforcement Perceptions'!$B156,#REF!,0),MATCH('III. Enforcement Perceptions'!AX$2,#REF!,0))),"..")</f>
        <v>#REF!</v>
      </c>
      <c r="AY156" s="13" t="e">
        <f>_xlfn.IFNA(IF(INDEX(#REF!,MATCH('III. Enforcement Perceptions'!$B156,#REF!,0),MATCH('III. Enforcement Perceptions'!AY$2,#REF!,0))="","..",INDEX(#REF!,MATCH('III. Enforcement Perceptions'!$B156,#REF!,0),MATCH('III. Enforcement Perceptions'!AY$2,#REF!,0))),"..")</f>
        <v>#REF!</v>
      </c>
      <c r="AZ156" s="28" t="e">
        <f>_xlfn.IFNA(IF(INDEX(#REF!,MATCH('III. Enforcement Perceptions'!$B156,#REF!,0),MATCH('III. Enforcement Perceptions'!AZ$2,#REF!,0))="","..",INDEX(#REF!,MATCH('III. Enforcement Perceptions'!$B156,#REF!,0),MATCH('III. Enforcement Perceptions'!AZ$2,#REF!,0))),"..")</f>
        <v>#REF!</v>
      </c>
      <c r="BA156" s="13" t="e">
        <f>_xlfn.IFNA(IF(INDEX(#REF!,MATCH('III. Enforcement Perceptions'!$B156,#REF!,0),MATCH('III. Enforcement Perceptions'!BA$2,#REF!,0))="","..",INDEX(#REF!,MATCH('III. Enforcement Perceptions'!$B156,#REF!,0),MATCH('III. Enforcement Perceptions'!BA$2,#REF!,0))),"..")</f>
        <v>#REF!</v>
      </c>
      <c r="BB156" s="13" t="e">
        <f>_xlfn.IFNA(IF(INDEX(#REF!,MATCH('III. Enforcement Perceptions'!$B156,#REF!,0),MATCH('III. Enforcement Perceptions'!BB$2,#REF!,0))="","..",INDEX(#REF!,MATCH('III. Enforcement Perceptions'!$B156,#REF!,0),MATCH('III. Enforcement Perceptions'!BB$2,#REF!,0))),"..")</f>
        <v>#REF!</v>
      </c>
      <c r="BC156" s="13" t="e">
        <f>_xlfn.IFNA(IF(INDEX(#REF!,MATCH('III. Enforcement Perceptions'!$B156,#REF!,0),MATCH('III. Enforcement Perceptions'!BC$2,#REF!,0))="","..",INDEX(#REF!,MATCH('III. Enforcement Perceptions'!$B156,#REF!,0),MATCH('III. Enforcement Perceptions'!BC$2,#REF!,0))),"..")</f>
        <v>#REF!</v>
      </c>
      <c r="BD156" s="13" t="e">
        <f>_xlfn.IFNA(IF(INDEX(#REF!,MATCH('III. Enforcement Perceptions'!$B156,#REF!,0),MATCH('III. Enforcement Perceptions'!BD$2,#REF!,0))="","..",INDEX(#REF!,MATCH('III. Enforcement Perceptions'!$B156,#REF!,0),MATCH('III. Enforcement Perceptions'!BD$2,#REF!,0))),"..")</f>
        <v>#REF!</v>
      </c>
    </row>
    <row r="157" spans="1:56" x14ac:dyDescent="0.35">
      <c r="A157" t="s">
        <v>421</v>
      </c>
      <c r="B157" t="s">
        <v>422</v>
      </c>
      <c r="C157" t="s">
        <v>422</v>
      </c>
      <c r="D157" t="s">
        <v>116</v>
      </c>
      <c r="E157" t="s">
        <v>106</v>
      </c>
      <c r="F157" s="30" t="e">
        <f>_xlfn.IFNA(IF(INDEX(#REF!,MATCH('III. Enforcement Perceptions'!$B157,#REF!,0),MATCH('III. Enforcement Perceptions'!F$2,#REF!,0))="","..",INDEX(#REF!,MATCH('III. Enforcement Perceptions'!$B157,#REF!,0),MATCH('III. Enforcement Perceptions'!F$2,#REF!,0))),"..")</f>
        <v>#REF!</v>
      </c>
      <c r="G157" s="28" t="e">
        <f>_xlfn.IFNA(IF(INDEX(#REF!,MATCH('III. Enforcement Perceptions'!$B157,#REF!,0),MATCH('III. Enforcement Perceptions'!G$2,#REF!,0))="","..",INDEX(#REF!,MATCH('III. Enforcement Perceptions'!$B157,#REF!,0),MATCH('III. Enforcement Perceptions'!G$2,#REF!,0))),"..")</f>
        <v>#REF!</v>
      </c>
      <c r="H157" s="13" t="e">
        <f>_xlfn.IFNA(IF(INDEX(#REF!,MATCH('III. Enforcement Perceptions'!$B157,#REF!,0),MATCH('III. Enforcement Perceptions'!H$2,#REF!,0))="","..",INDEX(#REF!,MATCH('III. Enforcement Perceptions'!$B157,#REF!,0),MATCH('III. Enforcement Perceptions'!H$2,#REF!,0))),"..")</f>
        <v>#REF!</v>
      </c>
      <c r="I157" s="13" t="e">
        <f>_xlfn.IFNA(IF(INDEX(#REF!,MATCH('III. Enforcement Perceptions'!$B157,#REF!,0),MATCH('III. Enforcement Perceptions'!I$2,#REF!,0))="","..",INDEX(#REF!,MATCH('III. Enforcement Perceptions'!$B157,#REF!,0),MATCH('III. Enforcement Perceptions'!I$2,#REF!,0))),"..")</f>
        <v>#REF!</v>
      </c>
      <c r="J157" s="13" t="e">
        <f>_xlfn.IFNA(IF(INDEX(#REF!,MATCH('III. Enforcement Perceptions'!$B157,#REF!,0),MATCH('III. Enforcement Perceptions'!J$2,#REF!,0))="","..",INDEX(#REF!,MATCH('III. Enforcement Perceptions'!$B157,#REF!,0),MATCH('III. Enforcement Perceptions'!J$2,#REF!,0))),"..")</f>
        <v>#REF!</v>
      </c>
      <c r="K157" s="13" t="e">
        <f>_xlfn.IFNA(IF(INDEX(#REF!,MATCH('III. Enforcement Perceptions'!$B157,#REF!,0),MATCH('III. Enforcement Perceptions'!K$2,#REF!,0))="","..",INDEX(#REF!,MATCH('III. Enforcement Perceptions'!$B157,#REF!,0),MATCH('III. Enforcement Perceptions'!K$2,#REF!,0))),"..")</f>
        <v>#REF!</v>
      </c>
      <c r="L157" s="28" t="e">
        <f>_xlfn.IFNA(IF(INDEX(#REF!,MATCH('III. Enforcement Perceptions'!$B157,#REF!,0),MATCH('III. Enforcement Perceptions'!L$2,#REF!,0))="","..",INDEX(#REF!,MATCH('III. Enforcement Perceptions'!$B157,#REF!,0),MATCH('III. Enforcement Perceptions'!L$2,#REF!,0))),"..")</f>
        <v>#REF!</v>
      </c>
      <c r="M157" s="13" t="e">
        <f>_xlfn.IFNA(IF(INDEX(#REF!,MATCH('III. Enforcement Perceptions'!$B157,#REF!,0),MATCH('III. Enforcement Perceptions'!M$2,#REF!,0))="","..",INDEX(#REF!,MATCH('III. Enforcement Perceptions'!$B157,#REF!,0),MATCH('III. Enforcement Perceptions'!M$2,#REF!,0))),"..")</f>
        <v>#REF!</v>
      </c>
      <c r="N157" s="13" t="e">
        <f>_xlfn.IFNA(IF(INDEX(#REF!,MATCH('III. Enforcement Perceptions'!$B157,#REF!,0),MATCH('III. Enforcement Perceptions'!N$2,#REF!,0))="","..",INDEX(#REF!,MATCH('III. Enforcement Perceptions'!$B157,#REF!,0),MATCH('III. Enforcement Perceptions'!N$2,#REF!,0))),"..")</f>
        <v>#REF!</v>
      </c>
      <c r="O157" s="13" t="e">
        <f>_xlfn.IFNA(IF(INDEX(#REF!,MATCH('III. Enforcement Perceptions'!$B157,#REF!,0),MATCH('III. Enforcement Perceptions'!O$2,#REF!,0))="","..",INDEX(#REF!,MATCH('III. Enforcement Perceptions'!$B157,#REF!,0),MATCH('III. Enforcement Perceptions'!O$2,#REF!,0))),"..")</f>
        <v>#REF!</v>
      </c>
      <c r="P157" s="13" t="e">
        <f>_xlfn.IFNA(IF(INDEX(#REF!,MATCH('III. Enforcement Perceptions'!$B157,#REF!,0),MATCH('III. Enforcement Perceptions'!P$2,#REF!,0))="","..",INDEX(#REF!,MATCH('III. Enforcement Perceptions'!$B157,#REF!,0),MATCH('III. Enforcement Perceptions'!P$2,#REF!,0))),"..")</f>
        <v>#REF!</v>
      </c>
      <c r="Q157" s="28" t="e">
        <f>_xlfn.IFNA(IF(INDEX(#REF!,MATCH('III. Enforcement Perceptions'!$B157,#REF!,0),MATCH('III. Enforcement Perceptions'!Q$2,#REF!,0))="","..",INDEX(#REF!,MATCH('III. Enforcement Perceptions'!$B157,#REF!,0),MATCH('III. Enforcement Perceptions'!Q$2,#REF!,0))),"..")</f>
        <v>#REF!</v>
      </c>
      <c r="R157" s="13" t="e">
        <f>_xlfn.IFNA(IF(INDEX(#REF!,MATCH('III. Enforcement Perceptions'!$B157,#REF!,0),MATCH('III. Enforcement Perceptions'!R$2,#REF!,0))="","..",INDEX(#REF!,MATCH('III. Enforcement Perceptions'!$B157,#REF!,0),MATCH('III. Enforcement Perceptions'!R$2,#REF!,0))),"..")</f>
        <v>#REF!</v>
      </c>
      <c r="S157" s="13" t="e">
        <f>_xlfn.IFNA(IF(INDEX(#REF!,MATCH('III. Enforcement Perceptions'!$B157,#REF!,0),MATCH('III. Enforcement Perceptions'!S$2,#REF!,0))="","..",INDEX(#REF!,MATCH('III. Enforcement Perceptions'!$B157,#REF!,0),MATCH('III. Enforcement Perceptions'!S$2,#REF!,0))),"..")</f>
        <v>#REF!</v>
      </c>
      <c r="T157" s="13" t="e">
        <f>_xlfn.IFNA(IF(INDEX(#REF!,MATCH('III. Enforcement Perceptions'!$B157,#REF!,0),MATCH('III. Enforcement Perceptions'!T$2,#REF!,0))="","..",INDEX(#REF!,MATCH('III. Enforcement Perceptions'!$B157,#REF!,0),MATCH('III. Enforcement Perceptions'!T$2,#REF!,0))),"..")</f>
        <v>#REF!</v>
      </c>
      <c r="U157" s="13" t="e">
        <f>_xlfn.IFNA(IF(INDEX(#REF!,MATCH('III. Enforcement Perceptions'!$B157,#REF!,0),MATCH('III. Enforcement Perceptions'!U$2,#REF!,0))="","..",INDEX(#REF!,MATCH('III. Enforcement Perceptions'!$B157,#REF!,0),MATCH('III. Enforcement Perceptions'!U$2,#REF!,0))),"..")</f>
        <v>#REF!</v>
      </c>
      <c r="V157" s="28" t="e">
        <f>_xlfn.IFNA(IF(INDEX(#REF!,MATCH('III. Enforcement Perceptions'!$B157,#REF!,0),MATCH('III. Enforcement Perceptions'!V$2,#REF!,0))="","..",INDEX(#REF!,MATCH('III. Enforcement Perceptions'!$B157,#REF!,0),MATCH('III. Enforcement Perceptions'!V$2,#REF!,0))),"..")</f>
        <v>#REF!</v>
      </c>
      <c r="W157" s="13" t="e">
        <f>_xlfn.IFNA(IF(INDEX(#REF!,MATCH('III. Enforcement Perceptions'!$B157,#REF!,0),MATCH('III. Enforcement Perceptions'!W$2,#REF!,0))="","..",INDEX(#REF!,MATCH('III. Enforcement Perceptions'!$B157,#REF!,0),MATCH('III. Enforcement Perceptions'!W$2,#REF!,0))),"..")</f>
        <v>#REF!</v>
      </c>
      <c r="X157" s="13" t="e">
        <f>_xlfn.IFNA(IF(INDEX(#REF!,MATCH('III. Enforcement Perceptions'!$B157,#REF!,0),MATCH('III. Enforcement Perceptions'!X$2,#REF!,0))="","..",INDEX(#REF!,MATCH('III. Enforcement Perceptions'!$B157,#REF!,0),MATCH('III. Enforcement Perceptions'!X$2,#REF!,0))),"..")</f>
        <v>#REF!</v>
      </c>
      <c r="Y157" s="13" t="e">
        <f>_xlfn.IFNA(IF(INDEX(#REF!,MATCH('III. Enforcement Perceptions'!$B157,#REF!,0),MATCH('III. Enforcement Perceptions'!Y$2,#REF!,0))="","..",INDEX(#REF!,MATCH('III. Enforcement Perceptions'!$B157,#REF!,0),MATCH('III. Enforcement Perceptions'!Y$2,#REF!,0))),"..")</f>
        <v>#REF!</v>
      </c>
      <c r="Z157" s="13" t="e">
        <f>_xlfn.IFNA(IF(INDEX(#REF!,MATCH('III. Enforcement Perceptions'!$B157,#REF!,0),MATCH('III. Enforcement Perceptions'!Z$2,#REF!,0))="","..",INDEX(#REF!,MATCH('III. Enforcement Perceptions'!$B157,#REF!,0),MATCH('III. Enforcement Perceptions'!Z$2,#REF!,0))),"..")</f>
        <v>#REF!</v>
      </c>
      <c r="AA157" s="28" t="e">
        <f>_xlfn.IFNA(IF(INDEX(#REF!,MATCH('III. Enforcement Perceptions'!$B157,#REF!,0),MATCH('III. Enforcement Perceptions'!AA$2,#REF!,0))="","..",INDEX(#REF!,MATCH('III. Enforcement Perceptions'!$B157,#REF!,0),MATCH('III. Enforcement Perceptions'!AA$2,#REF!,0))),"..")</f>
        <v>#REF!</v>
      </c>
      <c r="AB157" s="13" t="e">
        <f>_xlfn.IFNA(IF(INDEX(#REF!,MATCH('III. Enforcement Perceptions'!$B157,#REF!,0),MATCH('III. Enforcement Perceptions'!AB$2,#REF!,0))="","..",INDEX(#REF!,MATCH('III. Enforcement Perceptions'!$B157,#REF!,0),MATCH('III. Enforcement Perceptions'!AB$2,#REF!,0))),"..")</f>
        <v>#REF!</v>
      </c>
      <c r="AC157" s="13" t="e">
        <f>_xlfn.IFNA(IF(INDEX(#REF!,MATCH('III. Enforcement Perceptions'!$B157,#REF!,0),MATCH('III. Enforcement Perceptions'!AC$2,#REF!,0))="","..",INDEX(#REF!,MATCH('III. Enforcement Perceptions'!$B157,#REF!,0),MATCH('III. Enforcement Perceptions'!AC$2,#REF!,0))),"..")</f>
        <v>#REF!</v>
      </c>
      <c r="AD157" s="13" t="e">
        <f>_xlfn.IFNA(IF(INDEX(#REF!,MATCH('III. Enforcement Perceptions'!$B157,#REF!,0),MATCH('III. Enforcement Perceptions'!AD$2,#REF!,0))="","..",INDEX(#REF!,MATCH('III. Enforcement Perceptions'!$B157,#REF!,0),MATCH('III. Enforcement Perceptions'!AD$2,#REF!,0))),"..")</f>
        <v>#REF!</v>
      </c>
      <c r="AE157" s="13" t="e">
        <f>_xlfn.IFNA(IF(INDEX(#REF!,MATCH('III. Enforcement Perceptions'!$B157,#REF!,0),MATCH('III. Enforcement Perceptions'!AE$2,#REF!,0))="","..",INDEX(#REF!,MATCH('III. Enforcement Perceptions'!$B157,#REF!,0),MATCH('III. Enforcement Perceptions'!AE$2,#REF!,0))),"..")</f>
        <v>#REF!</v>
      </c>
      <c r="AF157" s="28" t="e">
        <f>_xlfn.IFNA(IF(INDEX(#REF!,MATCH('III. Enforcement Perceptions'!$B157,#REF!,0),MATCH('III. Enforcement Perceptions'!AF$2,#REF!,0))="","..",INDEX(#REF!,MATCH('III. Enforcement Perceptions'!$B157,#REF!,0),MATCH('III. Enforcement Perceptions'!AF$2,#REF!,0))),"..")</f>
        <v>#REF!</v>
      </c>
      <c r="AG157" s="13" t="e">
        <f>_xlfn.IFNA(IF(INDEX(#REF!,MATCH('III. Enforcement Perceptions'!$B157,#REF!,0),MATCH('III. Enforcement Perceptions'!AG$2,#REF!,0))="","..",INDEX(#REF!,MATCH('III. Enforcement Perceptions'!$B157,#REF!,0),MATCH('III. Enforcement Perceptions'!AG$2,#REF!,0))),"..")</f>
        <v>#REF!</v>
      </c>
      <c r="AH157" s="13" t="e">
        <f>_xlfn.IFNA(IF(INDEX(#REF!,MATCH('III. Enforcement Perceptions'!$B157,#REF!,0),MATCH('III. Enforcement Perceptions'!AH$2,#REF!,0))="","..",INDEX(#REF!,MATCH('III. Enforcement Perceptions'!$B157,#REF!,0),MATCH('III. Enforcement Perceptions'!AH$2,#REF!,0))),"..")</f>
        <v>#REF!</v>
      </c>
      <c r="AI157" s="13" t="e">
        <f>_xlfn.IFNA(IF(INDEX(#REF!,MATCH('III. Enforcement Perceptions'!$B157,#REF!,0),MATCH('III. Enforcement Perceptions'!AI$2,#REF!,0))="","..",INDEX(#REF!,MATCH('III. Enforcement Perceptions'!$B157,#REF!,0),MATCH('III. Enforcement Perceptions'!AI$2,#REF!,0))),"..")</f>
        <v>#REF!</v>
      </c>
      <c r="AJ157" s="13" t="e">
        <f>_xlfn.IFNA(IF(INDEX(#REF!,MATCH('III. Enforcement Perceptions'!$B157,#REF!,0),MATCH('III. Enforcement Perceptions'!AJ$2,#REF!,0))="","..",INDEX(#REF!,MATCH('III. Enforcement Perceptions'!$B157,#REF!,0),MATCH('III. Enforcement Perceptions'!AJ$2,#REF!,0))),"..")</f>
        <v>#REF!</v>
      </c>
      <c r="AK157" s="28" t="e">
        <f>_xlfn.IFNA(IF(INDEX(#REF!,MATCH('III. Enforcement Perceptions'!$B157,#REF!,0),MATCH('III. Enforcement Perceptions'!AK$2,#REF!,0))="","..",INDEX(#REF!,MATCH('III. Enforcement Perceptions'!$B157,#REF!,0),MATCH('III. Enforcement Perceptions'!AK$2,#REF!,0))),"..")</f>
        <v>#REF!</v>
      </c>
      <c r="AL157" s="13" t="e">
        <f>_xlfn.IFNA(IF(INDEX(#REF!,MATCH('III. Enforcement Perceptions'!$B157,#REF!,0),MATCH('III. Enforcement Perceptions'!AL$2,#REF!,0))="","..",INDEX(#REF!,MATCH('III. Enforcement Perceptions'!$B157,#REF!,0),MATCH('III. Enforcement Perceptions'!AL$2,#REF!,0))),"..")</f>
        <v>#REF!</v>
      </c>
      <c r="AM157" s="13" t="e">
        <f>_xlfn.IFNA(IF(INDEX(#REF!,MATCH('III. Enforcement Perceptions'!$B157,#REF!,0),MATCH('III. Enforcement Perceptions'!AM$2,#REF!,0))="","..",INDEX(#REF!,MATCH('III. Enforcement Perceptions'!$B157,#REF!,0),MATCH('III. Enforcement Perceptions'!AM$2,#REF!,0))),"..")</f>
        <v>#REF!</v>
      </c>
      <c r="AN157" s="13" t="e">
        <f>_xlfn.IFNA(IF(INDEX(#REF!,MATCH('III. Enforcement Perceptions'!$B157,#REF!,0),MATCH('III. Enforcement Perceptions'!AN$2,#REF!,0))="","..",INDEX(#REF!,MATCH('III. Enforcement Perceptions'!$B157,#REF!,0),MATCH('III. Enforcement Perceptions'!AN$2,#REF!,0))),"..")</f>
        <v>#REF!</v>
      </c>
      <c r="AO157" s="13" t="e">
        <f>_xlfn.IFNA(IF(INDEX(#REF!,MATCH('III. Enforcement Perceptions'!$B157,#REF!,0),MATCH('III. Enforcement Perceptions'!AO$2,#REF!,0))="","..",INDEX(#REF!,MATCH('III. Enforcement Perceptions'!$B157,#REF!,0),MATCH('III. Enforcement Perceptions'!AO$2,#REF!,0))),"..")</f>
        <v>#REF!</v>
      </c>
      <c r="AP157" s="28" t="e">
        <f>_xlfn.IFNA(IF(INDEX(#REF!,MATCH('III. Enforcement Perceptions'!$B157,#REF!,0),MATCH('III. Enforcement Perceptions'!AP$2,#REF!,0))="","..",INDEX(#REF!,MATCH('III. Enforcement Perceptions'!$B157,#REF!,0),MATCH('III. Enforcement Perceptions'!AP$2,#REF!,0))),"..")</f>
        <v>#REF!</v>
      </c>
      <c r="AQ157" s="13" t="e">
        <f>_xlfn.IFNA(IF(INDEX(#REF!,MATCH('III. Enforcement Perceptions'!$B157,#REF!,0),MATCH('III. Enforcement Perceptions'!AQ$2,#REF!,0))="","..",INDEX(#REF!,MATCH('III. Enforcement Perceptions'!$B157,#REF!,0),MATCH('III. Enforcement Perceptions'!AQ$2,#REF!,0))),"..")</f>
        <v>#REF!</v>
      </c>
      <c r="AR157" s="13" t="e">
        <f>_xlfn.IFNA(IF(INDEX(#REF!,MATCH('III. Enforcement Perceptions'!$B157,#REF!,0),MATCH('III. Enforcement Perceptions'!AR$2,#REF!,0))="","..",INDEX(#REF!,MATCH('III. Enforcement Perceptions'!$B157,#REF!,0),MATCH('III. Enforcement Perceptions'!AR$2,#REF!,0))),"..")</f>
        <v>#REF!</v>
      </c>
      <c r="AS157" s="13" t="e">
        <f>_xlfn.IFNA(IF(INDEX(#REF!,MATCH('III. Enforcement Perceptions'!$B157,#REF!,0),MATCH('III. Enforcement Perceptions'!AS$2,#REF!,0))="","..",INDEX(#REF!,MATCH('III. Enforcement Perceptions'!$B157,#REF!,0),MATCH('III. Enforcement Perceptions'!AS$2,#REF!,0))),"..")</f>
        <v>#REF!</v>
      </c>
      <c r="AT157" s="13" t="e">
        <f>_xlfn.IFNA(IF(INDEX(#REF!,MATCH('III. Enforcement Perceptions'!$B157,#REF!,0),MATCH('III. Enforcement Perceptions'!AT$2,#REF!,0))="","..",INDEX(#REF!,MATCH('III. Enforcement Perceptions'!$B157,#REF!,0),MATCH('III. Enforcement Perceptions'!AT$2,#REF!,0))),"..")</f>
        <v>#REF!</v>
      </c>
      <c r="AU157" s="28" t="e">
        <f>_xlfn.IFNA(IF(INDEX(#REF!,MATCH('III. Enforcement Perceptions'!$B157,#REF!,0),MATCH('III. Enforcement Perceptions'!AU$2,#REF!,0))="","..",INDEX(#REF!,MATCH('III. Enforcement Perceptions'!$B157,#REF!,0),MATCH('III. Enforcement Perceptions'!AU$2,#REF!,0))),"..")</f>
        <v>#REF!</v>
      </c>
      <c r="AV157" s="13" t="e">
        <f>_xlfn.IFNA(IF(INDEX(#REF!,MATCH('III. Enforcement Perceptions'!$B157,#REF!,0),MATCH('III. Enforcement Perceptions'!AV$2,#REF!,0))="","..",INDEX(#REF!,MATCH('III. Enforcement Perceptions'!$B157,#REF!,0),MATCH('III. Enforcement Perceptions'!AV$2,#REF!,0))),"..")</f>
        <v>#REF!</v>
      </c>
      <c r="AW157" s="13" t="e">
        <f>_xlfn.IFNA(IF(INDEX(#REF!,MATCH('III. Enforcement Perceptions'!$B157,#REF!,0),MATCH('III. Enforcement Perceptions'!AW$2,#REF!,0))="","..",INDEX(#REF!,MATCH('III. Enforcement Perceptions'!$B157,#REF!,0),MATCH('III. Enforcement Perceptions'!AW$2,#REF!,0))),"..")</f>
        <v>#REF!</v>
      </c>
      <c r="AX157" s="13" t="e">
        <f>_xlfn.IFNA(IF(INDEX(#REF!,MATCH('III. Enforcement Perceptions'!$B157,#REF!,0),MATCH('III. Enforcement Perceptions'!AX$2,#REF!,0))="","..",INDEX(#REF!,MATCH('III. Enforcement Perceptions'!$B157,#REF!,0),MATCH('III. Enforcement Perceptions'!AX$2,#REF!,0))),"..")</f>
        <v>#REF!</v>
      </c>
      <c r="AY157" s="13" t="e">
        <f>_xlfn.IFNA(IF(INDEX(#REF!,MATCH('III. Enforcement Perceptions'!$B157,#REF!,0),MATCH('III. Enforcement Perceptions'!AY$2,#REF!,0))="","..",INDEX(#REF!,MATCH('III. Enforcement Perceptions'!$B157,#REF!,0),MATCH('III. Enforcement Perceptions'!AY$2,#REF!,0))),"..")</f>
        <v>#REF!</v>
      </c>
      <c r="AZ157" s="28" t="e">
        <f>_xlfn.IFNA(IF(INDEX(#REF!,MATCH('III. Enforcement Perceptions'!$B157,#REF!,0),MATCH('III. Enforcement Perceptions'!AZ$2,#REF!,0))="","..",INDEX(#REF!,MATCH('III. Enforcement Perceptions'!$B157,#REF!,0),MATCH('III. Enforcement Perceptions'!AZ$2,#REF!,0))),"..")</f>
        <v>#REF!</v>
      </c>
      <c r="BA157" s="13" t="e">
        <f>_xlfn.IFNA(IF(INDEX(#REF!,MATCH('III. Enforcement Perceptions'!$B157,#REF!,0),MATCH('III. Enforcement Perceptions'!BA$2,#REF!,0))="","..",INDEX(#REF!,MATCH('III. Enforcement Perceptions'!$B157,#REF!,0),MATCH('III. Enforcement Perceptions'!BA$2,#REF!,0))),"..")</f>
        <v>#REF!</v>
      </c>
      <c r="BB157" s="13" t="e">
        <f>_xlfn.IFNA(IF(INDEX(#REF!,MATCH('III. Enforcement Perceptions'!$B157,#REF!,0),MATCH('III. Enforcement Perceptions'!BB$2,#REF!,0))="","..",INDEX(#REF!,MATCH('III. Enforcement Perceptions'!$B157,#REF!,0),MATCH('III. Enforcement Perceptions'!BB$2,#REF!,0))),"..")</f>
        <v>#REF!</v>
      </c>
      <c r="BC157" s="13" t="e">
        <f>_xlfn.IFNA(IF(INDEX(#REF!,MATCH('III. Enforcement Perceptions'!$B157,#REF!,0),MATCH('III. Enforcement Perceptions'!BC$2,#REF!,0))="","..",INDEX(#REF!,MATCH('III. Enforcement Perceptions'!$B157,#REF!,0),MATCH('III. Enforcement Perceptions'!BC$2,#REF!,0))),"..")</f>
        <v>#REF!</v>
      </c>
      <c r="BD157" s="13" t="e">
        <f>_xlfn.IFNA(IF(INDEX(#REF!,MATCH('III. Enforcement Perceptions'!$B157,#REF!,0),MATCH('III. Enforcement Perceptions'!BD$2,#REF!,0))="","..",INDEX(#REF!,MATCH('III. Enforcement Perceptions'!$B157,#REF!,0),MATCH('III. Enforcement Perceptions'!BD$2,#REF!,0))),"..")</f>
        <v>#REF!</v>
      </c>
    </row>
    <row r="158" spans="1:56" x14ac:dyDescent="0.35">
      <c r="A158" t="s">
        <v>423</v>
      </c>
      <c r="B158" t="s">
        <v>424</v>
      </c>
      <c r="C158" t="s">
        <v>424</v>
      </c>
      <c r="D158" t="s">
        <v>116</v>
      </c>
      <c r="E158" t="s">
        <v>110</v>
      </c>
      <c r="F158" s="30" t="e">
        <f>_xlfn.IFNA(IF(INDEX(#REF!,MATCH('III. Enforcement Perceptions'!$B158,#REF!,0),MATCH('III. Enforcement Perceptions'!F$2,#REF!,0))="","..",INDEX(#REF!,MATCH('III. Enforcement Perceptions'!$B158,#REF!,0),MATCH('III. Enforcement Perceptions'!F$2,#REF!,0))),"..")</f>
        <v>#REF!</v>
      </c>
      <c r="G158" s="28" t="e">
        <f>_xlfn.IFNA(IF(INDEX(#REF!,MATCH('III. Enforcement Perceptions'!$B158,#REF!,0),MATCH('III. Enforcement Perceptions'!G$2,#REF!,0))="","..",INDEX(#REF!,MATCH('III. Enforcement Perceptions'!$B158,#REF!,0),MATCH('III. Enforcement Perceptions'!G$2,#REF!,0))),"..")</f>
        <v>#REF!</v>
      </c>
      <c r="H158" s="13" t="e">
        <f>_xlfn.IFNA(IF(INDEX(#REF!,MATCH('III. Enforcement Perceptions'!$B158,#REF!,0),MATCH('III. Enforcement Perceptions'!H$2,#REF!,0))="","..",INDEX(#REF!,MATCH('III. Enforcement Perceptions'!$B158,#REF!,0),MATCH('III. Enforcement Perceptions'!H$2,#REF!,0))),"..")</f>
        <v>#REF!</v>
      </c>
      <c r="I158" s="13" t="e">
        <f>_xlfn.IFNA(IF(INDEX(#REF!,MATCH('III. Enforcement Perceptions'!$B158,#REF!,0),MATCH('III. Enforcement Perceptions'!I$2,#REF!,0))="","..",INDEX(#REF!,MATCH('III. Enforcement Perceptions'!$B158,#REF!,0),MATCH('III. Enforcement Perceptions'!I$2,#REF!,0))),"..")</f>
        <v>#REF!</v>
      </c>
      <c r="J158" s="13" t="e">
        <f>_xlfn.IFNA(IF(INDEX(#REF!,MATCH('III. Enforcement Perceptions'!$B158,#REF!,0),MATCH('III. Enforcement Perceptions'!J$2,#REF!,0))="","..",INDEX(#REF!,MATCH('III. Enforcement Perceptions'!$B158,#REF!,0),MATCH('III. Enforcement Perceptions'!J$2,#REF!,0))),"..")</f>
        <v>#REF!</v>
      </c>
      <c r="K158" s="13" t="e">
        <f>_xlfn.IFNA(IF(INDEX(#REF!,MATCH('III. Enforcement Perceptions'!$B158,#REF!,0),MATCH('III. Enforcement Perceptions'!K$2,#REF!,0))="","..",INDEX(#REF!,MATCH('III. Enforcement Perceptions'!$B158,#REF!,0),MATCH('III. Enforcement Perceptions'!K$2,#REF!,0))),"..")</f>
        <v>#REF!</v>
      </c>
      <c r="L158" s="28" t="e">
        <f>_xlfn.IFNA(IF(INDEX(#REF!,MATCH('III. Enforcement Perceptions'!$B158,#REF!,0),MATCH('III. Enforcement Perceptions'!L$2,#REF!,0))="","..",INDEX(#REF!,MATCH('III. Enforcement Perceptions'!$B158,#REF!,0),MATCH('III. Enforcement Perceptions'!L$2,#REF!,0))),"..")</f>
        <v>#REF!</v>
      </c>
      <c r="M158" s="13" t="e">
        <f>_xlfn.IFNA(IF(INDEX(#REF!,MATCH('III. Enforcement Perceptions'!$B158,#REF!,0),MATCH('III. Enforcement Perceptions'!M$2,#REF!,0))="","..",INDEX(#REF!,MATCH('III. Enforcement Perceptions'!$B158,#REF!,0),MATCH('III. Enforcement Perceptions'!M$2,#REF!,0))),"..")</f>
        <v>#REF!</v>
      </c>
      <c r="N158" s="13" t="e">
        <f>_xlfn.IFNA(IF(INDEX(#REF!,MATCH('III. Enforcement Perceptions'!$B158,#REF!,0),MATCH('III. Enforcement Perceptions'!N$2,#REF!,0))="","..",INDEX(#REF!,MATCH('III. Enforcement Perceptions'!$B158,#REF!,0),MATCH('III. Enforcement Perceptions'!N$2,#REF!,0))),"..")</f>
        <v>#REF!</v>
      </c>
      <c r="O158" s="13" t="e">
        <f>_xlfn.IFNA(IF(INDEX(#REF!,MATCH('III. Enforcement Perceptions'!$B158,#REF!,0),MATCH('III. Enforcement Perceptions'!O$2,#REF!,0))="","..",INDEX(#REF!,MATCH('III. Enforcement Perceptions'!$B158,#REF!,0),MATCH('III. Enforcement Perceptions'!O$2,#REF!,0))),"..")</f>
        <v>#REF!</v>
      </c>
      <c r="P158" s="13" t="e">
        <f>_xlfn.IFNA(IF(INDEX(#REF!,MATCH('III. Enforcement Perceptions'!$B158,#REF!,0),MATCH('III. Enforcement Perceptions'!P$2,#REF!,0))="","..",INDEX(#REF!,MATCH('III. Enforcement Perceptions'!$B158,#REF!,0),MATCH('III. Enforcement Perceptions'!P$2,#REF!,0))),"..")</f>
        <v>#REF!</v>
      </c>
      <c r="Q158" s="28" t="e">
        <f>_xlfn.IFNA(IF(INDEX(#REF!,MATCH('III. Enforcement Perceptions'!$B158,#REF!,0),MATCH('III. Enforcement Perceptions'!Q$2,#REF!,0))="","..",INDEX(#REF!,MATCH('III. Enforcement Perceptions'!$B158,#REF!,0),MATCH('III. Enforcement Perceptions'!Q$2,#REF!,0))),"..")</f>
        <v>#REF!</v>
      </c>
      <c r="R158" s="13" t="e">
        <f>_xlfn.IFNA(IF(INDEX(#REF!,MATCH('III. Enforcement Perceptions'!$B158,#REF!,0),MATCH('III. Enforcement Perceptions'!R$2,#REF!,0))="","..",INDEX(#REF!,MATCH('III. Enforcement Perceptions'!$B158,#REF!,0),MATCH('III. Enforcement Perceptions'!R$2,#REF!,0))),"..")</f>
        <v>#REF!</v>
      </c>
      <c r="S158" s="13" t="e">
        <f>_xlfn.IFNA(IF(INDEX(#REF!,MATCH('III. Enforcement Perceptions'!$B158,#REF!,0),MATCH('III. Enforcement Perceptions'!S$2,#REF!,0))="","..",INDEX(#REF!,MATCH('III. Enforcement Perceptions'!$B158,#REF!,0),MATCH('III. Enforcement Perceptions'!S$2,#REF!,0))),"..")</f>
        <v>#REF!</v>
      </c>
      <c r="T158" s="13" t="e">
        <f>_xlfn.IFNA(IF(INDEX(#REF!,MATCH('III. Enforcement Perceptions'!$B158,#REF!,0),MATCH('III. Enforcement Perceptions'!T$2,#REF!,0))="","..",INDEX(#REF!,MATCH('III. Enforcement Perceptions'!$B158,#REF!,0),MATCH('III. Enforcement Perceptions'!T$2,#REF!,0))),"..")</f>
        <v>#REF!</v>
      </c>
      <c r="U158" s="13" t="e">
        <f>_xlfn.IFNA(IF(INDEX(#REF!,MATCH('III. Enforcement Perceptions'!$B158,#REF!,0),MATCH('III. Enforcement Perceptions'!U$2,#REF!,0))="","..",INDEX(#REF!,MATCH('III. Enforcement Perceptions'!$B158,#REF!,0),MATCH('III. Enforcement Perceptions'!U$2,#REF!,0))),"..")</f>
        <v>#REF!</v>
      </c>
      <c r="V158" s="28" t="e">
        <f>_xlfn.IFNA(IF(INDEX(#REF!,MATCH('III. Enforcement Perceptions'!$B158,#REF!,0),MATCH('III. Enforcement Perceptions'!V$2,#REF!,0))="","..",INDEX(#REF!,MATCH('III. Enforcement Perceptions'!$B158,#REF!,0),MATCH('III. Enforcement Perceptions'!V$2,#REF!,0))),"..")</f>
        <v>#REF!</v>
      </c>
      <c r="W158" s="13" t="e">
        <f>_xlfn.IFNA(IF(INDEX(#REF!,MATCH('III. Enforcement Perceptions'!$B158,#REF!,0),MATCH('III. Enforcement Perceptions'!W$2,#REF!,0))="","..",INDEX(#REF!,MATCH('III. Enforcement Perceptions'!$B158,#REF!,0),MATCH('III. Enforcement Perceptions'!W$2,#REF!,0))),"..")</f>
        <v>#REF!</v>
      </c>
      <c r="X158" s="13" t="e">
        <f>_xlfn.IFNA(IF(INDEX(#REF!,MATCH('III. Enforcement Perceptions'!$B158,#REF!,0),MATCH('III. Enforcement Perceptions'!X$2,#REF!,0))="","..",INDEX(#REF!,MATCH('III. Enforcement Perceptions'!$B158,#REF!,0),MATCH('III. Enforcement Perceptions'!X$2,#REF!,0))),"..")</f>
        <v>#REF!</v>
      </c>
      <c r="Y158" s="13" t="e">
        <f>_xlfn.IFNA(IF(INDEX(#REF!,MATCH('III. Enforcement Perceptions'!$B158,#REF!,0),MATCH('III. Enforcement Perceptions'!Y$2,#REF!,0))="","..",INDEX(#REF!,MATCH('III. Enforcement Perceptions'!$B158,#REF!,0),MATCH('III. Enforcement Perceptions'!Y$2,#REF!,0))),"..")</f>
        <v>#REF!</v>
      </c>
      <c r="Z158" s="13" t="e">
        <f>_xlfn.IFNA(IF(INDEX(#REF!,MATCH('III. Enforcement Perceptions'!$B158,#REF!,0),MATCH('III. Enforcement Perceptions'!Z$2,#REF!,0))="","..",INDEX(#REF!,MATCH('III. Enforcement Perceptions'!$B158,#REF!,0),MATCH('III. Enforcement Perceptions'!Z$2,#REF!,0))),"..")</f>
        <v>#REF!</v>
      </c>
      <c r="AA158" s="28" t="e">
        <f>_xlfn.IFNA(IF(INDEX(#REF!,MATCH('III. Enforcement Perceptions'!$B158,#REF!,0),MATCH('III. Enforcement Perceptions'!AA$2,#REF!,0))="","..",INDEX(#REF!,MATCH('III. Enforcement Perceptions'!$B158,#REF!,0),MATCH('III. Enforcement Perceptions'!AA$2,#REF!,0))),"..")</f>
        <v>#REF!</v>
      </c>
      <c r="AB158" s="13" t="e">
        <f>_xlfn.IFNA(IF(INDEX(#REF!,MATCH('III. Enforcement Perceptions'!$B158,#REF!,0),MATCH('III. Enforcement Perceptions'!AB$2,#REF!,0))="","..",INDEX(#REF!,MATCH('III. Enforcement Perceptions'!$B158,#REF!,0),MATCH('III. Enforcement Perceptions'!AB$2,#REF!,0))),"..")</f>
        <v>#REF!</v>
      </c>
      <c r="AC158" s="13" t="e">
        <f>_xlfn.IFNA(IF(INDEX(#REF!,MATCH('III. Enforcement Perceptions'!$B158,#REF!,0),MATCH('III. Enforcement Perceptions'!AC$2,#REF!,0))="","..",INDEX(#REF!,MATCH('III. Enforcement Perceptions'!$B158,#REF!,0),MATCH('III. Enforcement Perceptions'!AC$2,#REF!,0))),"..")</f>
        <v>#REF!</v>
      </c>
      <c r="AD158" s="13" t="e">
        <f>_xlfn.IFNA(IF(INDEX(#REF!,MATCH('III. Enforcement Perceptions'!$B158,#REF!,0),MATCH('III. Enforcement Perceptions'!AD$2,#REF!,0))="","..",INDEX(#REF!,MATCH('III. Enforcement Perceptions'!$B158,#REF!,0),MATCH('III. Enforcement Perceptions'!AD$2,#REF!,0))),"..")</f>
        <v>#REF!</v>
      </c>
      <c r="AE158" s="13" t="e">
        <f>_xlfn.IFNA(IF(INDEX(#REF!,MATCH('III. Enforcement Perceptions'!$B158,#REF!,0),MATCH('III. Enforcement Perceptions'!AE$2,#REF!,0))="","..",INDEX(#REF!,MATCH('III. Enforcement Perceptions'!$B158,#REF!,0),MATCH('III. Enforcement Perceptions'!AE$2,#REF!,0))),"..")</f>
        <v>#REF!</v>
      </c>
      <c r="AF158" s="28" t="e">
        <f>_xlfn.IFNA(IF(INDEX(#REF!,MATCH('III. Enforcement Perceptions'!$B158,#REF!,0),MATCH('III. Enforcement Perceptions'!AF$2,#REF!,0))="","..",INDEX(#REF!,MATCH('III. Enforcement Perceptions'!$B158,#REF!,0),MATCH('III. Enforcement Perceptions'!AF$2,#REF!,0))),"..")</f>
        <v>#REF!</v>
      </c>
      <c r="AG158" s="13" t="e">
        <f>_xlfn.IFNA(IF(INDEX(#REF!,MATCH('III. Enforcement Perceptions'!$B158,#REF!,0),MATCH('III. Enforcement Perceptions'!AG$2,#REF!,0))="","..",INDEX(#REF!,MATCH('III. Enforcement Perceptions'!$B158,#REF!,0),MATCH('III. Enforcement Perceptions'!AG$2,#REF!,0))),"..")</f>
        <v>#REF!</v>
      </c>
      <c r="AH158" s="13" t="e">
        <f>_xlfn.IFNA(IF(INDEX(#REF!,MATCH('III. Enforcement Perceptions'!$B158,#REF!,0),MATCH('III. Enforcement Perceptions'!AH$2,#REF!,0))="","..",INDEX(#REF!,MATCH('III. Enforcement Perceptions'!$B158,#REF!,0),MATCH('III. Enforcement Perceptions'!AH$2,#REF!,0))),"..")</f>
        <v>#REF!</v>
      </c>
      <c r="AI158" s="13" t="e">
        <f>_xlfn.IFNA(IF(INDEX(#REF!,MATCH('III. Enforcement Perceptions'!$B158,#REF!,0),MATCH('III. Enforcement Perceptions'!AI$2,#REF!,0))="","..",INDEX(#REF!,MATCH('III. Enforcement Perceptions'!$B158,#REF!,0),MATCH('III. Enforcement Perceptions'!AI$2,#REF!,0))),"..")</f>
        <v>#REF!</v>
      </c>
      <c r="AJ158" s="13" t="e">
        <f>_xlfn.IFNA(IF(INDEX(#REF!,MATCH('III. Enforcement Perceptions'!$B158,#REF!,0),MATCH('III. Enforcement Perceptions'!AJ$2,#REF!,0))="","..",INDEX(#REF!,MATCH('III. Enforcement Perceptions'!$B158,#REF!,0),MATCH('III. Enforcement Perceptions'!AJ$2,#REF!,0))),"..")</f>
        <v>#REF!</v>
      </c>
      <c r="AK158" s="28" t="e">
        <f>_xlfn.IFNA(IF(INDEX(#REF!,MATCH('III. Enforcement Perceptions'!$B158,#REF!,0),MATCH('III. Enforcement Perceptions'!AK$2,#REF!,0))="","..",INDEX(#REF!,MATCH('III. Enforcement Perceptions'!$B158,#REF!,0),MATCH('III. Enforcement Perceptions'!AK$2,#REF!,0))),"..")</f>
        <v>#REF!</v>
      </c>
      <c r="AL158" s="13" t="e">
        <f>_xlfn.IFNA(IF(INDEX(#REF!,MATCH('III. Enforcement Perceptions'!$B158,#REF!,0),MATCH('III. Enforcement Perceptions'!AL$2,#REF!,0))="","..",INDEX(#REF!,MATCH('III. Enforcement Perceptions'!$B158,#REF!,0),MATCH('III. Enforcement Perceptions'!AL$2,#REF!,0))),"..")</f>
        <v>#REF!</v>
      </c>
      <c r="AM158" s="13" t="e">
        <f>_xlfn.IFNA(IF(INDEX(#REF!,MATCH('III. Enforcement Perceptions'!$B158,#REF!,0),MATCH('III. Enforcement Perceptions'!AM$2,#REF!,0))="","..",INDEX(#REF!,MATCH('III. Enforcement Perceptions'!$B158,#REF!,0),MATCH('III. Enforcement Perceptions'!AM$2,#REF!,0))),"..")</f>
        <v>#REF!</v>
      </c>
      <c r="AN158" s="13" t="e">
        <f>_xlfn.IFNA(IF(INDEX(#REF!,MATCH('III. Enforcement Perceptions'!$B158,#REF!,0),MATCH('III. Enforcement Perceptions'!AN$2,#REF!,0))="","..",INDEX(#REF!,MATCH('III. Enforcement Perceptions'!$B158,#REF!,0),MATCH('III. Enforcement Perceptions'!AN$2,#REF!,0))),"..")</f>
        <v>#REF!</v>
      </c>
      <c r="AO158" s="13" t="e">
        <f>_xlfn.IFNA(IF(INDEX(#REF!,MATCH('III. Enforcement Perceptions'!$B158,#REF!,0),MATCH('III. Enforcement Perceptions'!AO$2,#REF!,0))="","..",INDEX(#REF!,MATCH('III. Enforcement Perceptions'!$B158,#REF!,0),MATCH('III. Enforcement Perceptions'!AO$2,#REF!,0))),"..")</f>
        <v>#REF!</v>
      </c>
      <c r="AP158" s="28" t="e">
        <f>_xlfn.IFNA(IF(INDEX(#REF!,MATCH('III. Enforcement Perceptions'!$B158,#REF!,0),MATCH('III. Enforcement Perceptions'!AP$2,#REF!,0))="","..",INDEX(#REF!,MATCH('III. Enforcement Perceptions'!$B158,#REF!,0),MATCH('III. Enforcement Perceptions'!AP$2,#REF!,0))),"..")</f>
        <v>#REF!</v>
      </c>
      <c r="AQ158" s="13" t="e">
        <f>_xlfn.IFNA(IF(INDEX(#REF!,MATCH('III. Enforcement Perceptions'!$B158,#REF!,0),MATCH('III. Enforcement Perceptions'!AQ$2,#REF!,0))="","..",INDEX(#REF!,MATCH('III. Enforcement Perceptions'!$B158,#REF!,0),MATCH('III. Enforcement Perceptions'!AQ$2,#REF!,0))),"..")</f>
        <v>#REF!</v>
      </c>
      <c r="AR158" s="13" t="e">
        <f>_xlfn.IFNA(IF(INDEX(#REF!,MATCH('III. Enforcement Perceptions'!$B158,#REF!,0),MATCH('III. Enforcement Perceptions'!AR$2,#REF!,0))="","..",INDEX(#REF!,MATCH('III. Enforcement Perceptions'!$B158,#REF!,0),MATCH('III. Enforcement Perceptions'!AR$2,#REF!,0))),"..")</f>
        <v>#REF!</v>
      </c>
      <c r="AS158" s="13" t="e">
        <f>_xlfn.IFNA(IF(INDEX(#REF!,MATCH('III. Enforcement Perceptions'!$B158,#REF!,0),MATCH('III. Enforcement Perceptions'!AS$2,#REF!,0))="","..",INDEX(#REF!,MATCH('III. Enforcement Perceptions'!$B158,#REF!,0),MATCH('III. Enforcement Perceptions'!AS$2,#REF!,0))),"..")</f>
        <v>#REF!</v>
      </c>
      <c r="AT158" s="13" t="e">
        <f>_xlfn.IFNA(IF(INDEX(#REF!,MATCH('III. Enforcement Perceptions'!$B158,#REF!,0),MATCH('III. Enforcement Perceptions'!AT$2,#REF!,0))="","..",INDEX(#REF!,MATCH('III. Enforcement Perceptions'!$B158,#REF!,0),MATCH('III. Enforcement Perceptions'!AT$2,#REF!,0))),"..")</f>
        <v>#REF!</v>
      </c>
      <c r="AU158" s="28" t="e">
        <f>_xlfn.IFNA(IF(INDEX(#REF!,MATCH('III. Enforcement Perceptions'!$B158,#REF!,0),MATCH('III. Enforcement Perceptions'!AU$2,#REF!,0))="","..",INDEX(#REF!,MATCH('III. Enforcement Perceptions'!$B158,#REF!,0),MATCH('III. Enforcement Perceptions'!AU$2,#REF!,0))),"..")</f>
        <v>#REF!</v>
      </c>
      <c r="AV158" s="13" t="e">
        <f>_xlfn.IFNA(IF(INDEX(#REF!,MATCH('III. Enforcement Perceptions'!$B158,#REF!,0),MATCH('III. Enforcement Perceptions'!AV$2,#REF!,0))="","..",INDEX(#REF!,MATCH('III. Enforcement Perceptions'!$B158,#REF!,0),MATCH('III. Enforcement Perceptions'!AV$2,#REF!,0))),"..")</f>
        <v>#REF!</v>
      </c>
      <c r="AW158" s="13" t="e">
        <f>_xlfn.IFNA(IF(INDEX(#REF!,MATCH('III. Enforcement Perceptions'!$B158,#REF!,0),MATCH('III. Enforcement Perceptions'!AW$2,#REF!,0))="","..",INDEX(#REF!,MATCH('III. Enforcement Perceptions'!$B158,#REF!,0),MATCH('III. Enforcement Perceptions'!AW$2,#REF!,0))),"..")</f>
        <v>#REF!</v>
      </c>
      <c r="AX158" s="13" t="e">
        <f>_xlfn.IFNA(IF(INDEX(#REF!,MATCH('III. Enforcement Perceptions'!$B158,#REF!,0),MATCH('III. Enforcement Perceptions'!AX$2,#REF!,0))="","..",INDEX(#REF!,MATCH('III. Enforcement Perceptions'!$B158,#REF!,0),MATCH('III. Enforcement Perceptions'!AX$2,#REF!,0))),"..")</f>
        <v>#REF!</v>
      </c>
      <c r="AY158" s="13" t="e">
        <f>_xlfn.IFNA(IF(INDEX(#REF!,MATCH('III. Enforcement Perceptions'!$B158,#REF!,0),MATCH('III. Enforcement Perceptions'!AY$2,#REF!,0))="","..",INDEX(#REF!,MATCH('III. Enforcement Perceptions'!$B158,#REF!,0),MATCH('III. Enforcement Perceptions'!AY$2,#REF!,0))),"..")</f>
        <v>#REF!</v>
      </c>
      <c r="AZ158" s="28" t="e">
        <f>_xlfn.IFNA(IF(INDEX(#REF!,MATCH('III. Enforcement Perceptions'!$B158,#REF!,0),MATCH('III. Enforcement Perceptions'!AZ$2,#REF!,0))="","..",INDEX(#REF!,MATCH('III. Enforcement Perceptions'!$B158,#REF!,0),MATCH('III. Enforcement Perceptions'!AZ$2,#REF!,0))),"..")</f>
        <v>#REF!</v>
      </c>
      <c r="BA158" s="13" t="e">
        <f>_xlfn.IFNA(IF(INDEX(#REF!,MATCH('III. Enforcement Perceptions'!$B158,#REF!,0),MATCH('III. Enforcement Perceptions'!BA$2,#REF!,0))="","..",INDEX(#REF!,MATCH('III. Enforcement Perceptions'!$B158,#REF!,0),MATCH('III. Enforcement Perceptions'!BA$2,#REF!,0))),"..")</f>
        <v>#REF!</v>
      </c>
      <c r="BB158" s="13" t="e">
        <f>_xlfn.IFNA(IF(INDEX(#REF!,MATCH('III. Enforcement Perceptions'!$B158,#REF!,0),MATCH('III. Enforcement Perceptions'!BB$2,#REF!,0))="","..",INDEX(#REF!,MATCH('III. Enforcement Perceptions'!$B158,#REF!,0),MATCH('III. Enforcement Perceptions'!BB$2,#REF!,0))),"..")</f>
        <v>#REF!</v>
      </c>
      <c r="BC158" s="13" t="e">
        <f>_xlfn.IFNA(IF(INDEX(#REF!,MATCH('III. Enforcement Perceptions'!$B158,#REF!,0),MATCH('III. Enforcement Perceptions'!BC$2,#REF!,0))="","..",INDEX(#REF!,MATCH('III. Enforcement Perceptions'!$B158,#REF!,0),MATCH('III. Enforcement Perceptions'!BC$2,#REF!,0))),"..")</f>
        <v>#REF!</v>
      </c>
      <c r="BD158" s="13" t="e">
        <f>_xlfn.IFNA(IF(INDEX(#REF!,MATCH('III. Enforcement Perceptions'!$B158,#REF!,0),MATCH('III. Enforcement Perceptions'!BD$2,#REF!,0))="","..",INDEX(#REF!,MATCH('III. Enforcement Perceptions'!$B158,#REF!,0),MATCH('III. Enforcement Perceptions'!BD$2,#REF!,0))),"..")</f>
        <v>#REF!</v>
      </c>
    </row>
    <row r="159" spans="1:56" x14ac:dyDescent="0.35">
      <c r="A159" t="s">
        <v>425</v>
      </c>
      <c r="B159" t="s">
        <v>426</v>
      </c>
      <c r="C159" t="s">
        <v>426</v>
      </c>
      <c r="D159" t="s">
        <v>116</v>
      </c>
      <c r="E159" t="s">
        <v>106</v>
      </c>
      <c r="F159" s="30" t="e">
        <f>_xlfn.IFNA(IF(INDEX(#REF!,MATCH('III. Enforcement Perceptions'!$B159,#REF!,0),MATCH('III. Enforcement Perceptions'!F$2,#REF!,0))="","..",INDEX(#REF!,MATCH('III. Enforcement Perceptions'!$B159,#REF!,0),MATCH('III. Enforcement Perceptions'!F$2,#REF!,0))),"..")</f>
        <v>#REF!</v>
      </c>
      <c r="G159" s="28" t="e">
        <f>_xlfn.IFNA(IF(INDEX(#REF!,MATCH('III. Enforcement Perceptions'!$B159,#REF!,0),MATCH('III. Enforcement Perceptions'!G$2,#REF!,0))="","..",INDEX(#REF!,MATCH('III. Enforcement Perceptions'!$B159,#REF!,0),MATCH('III. Enforcement Perceptions'!G$2,#REF!,0))),"..")</f>
        <v>#REF!</v>
      </c>
      <c r="H159" s="13" t="e">
        <f>_xlfn.IFNA(IF(INDEX(#REF!,MATCH('III. Enforcement Perceptions'!$B159,#REF!,0),MATCH('III. Enforcement Perceptions'!H$2,#REF!,0))="","..",INDEX(#REF!,MATCH('III. Enforcement Perceptions'!$B159,#REF!,0),MATCH('III. Enforcement Perceptions'!H$2,#REF!,0))),"..")</f>
        <v>#REF!</v>
      </c>
      <c r="I159" s="13" t="e">
        <f>_xlfn.IFNA(IF(INDEX(#REF!,MATCH('III. Enforcement Perceptions'!$B159,#REF!,0),MATCH('III. Enforcement Perceptions'!I$2,#REF!,0))="","..",INDEX(#REF!,MATCH('III. Enforcement Perceptions'!$B159,#REF!,0),MATCH('III. Enforcement Perceptions'!I$2,#REF!,0))),"..")</f>
        <v>#REF!</v>
      </c>
      <c r="J159" s="13" t="e">
        <f>_xlfn.IFNA(IF(INDEX(#REF!,MATCH('III. Enforcement Perceptions'!$B159,#REF!,0),MATCH('III. Enforcement Perceptions'!J$2,#REF!,0))="","..",INDEX(#REF!,MATCH('III. Enforcement Perceptions'!$B159,#REF!,0),MATCH('III. Enforcement Perceptions'!J$2,#REF!,0))),"..")</f>
        <v>#REF!</v>
      </c>
      <c r="K159" s="13" t="e">
        <f>_xlfn.IFNA(IF(INDEX(#REF!,MATCH('III. Enforcement Perceptions'!$B159,#REF!,0),MATCH('III. Enforcement Perceptions'!K$2,#REF!,0))="","..",INDEX(#REF!,MATCH('III. Enforcement Perceptions'!$B159,#REF!,0),MATCH('III. Enforcement Perceptions'!K$2,#REF!,0))),"..")</f>
        <v>#REF!</v>
      </c>
      <c r="L159" s="28" t="e">
        <f>_xlfn.IFNA(IF(INDEX(#REF!,MATCH('III. Enforcement Perceptions'!$B159,#REF!,0),MATCH('III. Enforcement Perceptions'!L$2,#REF!,0))="","..",INDEX(#REF!,MATCH('III. Enforcement Perceptions'!$B159,#REF!,0),MATCH('III. Enforcement Perceptions'!L$2,#REF!,0))),"..")</f>
        <v>#REF!</v>
      </c>
      <c r="M159" s="13" t="e">
        <f>_xlfn.IFNA(IF(INDEX(#REF!,MATCH('III. Enforcement Perceptions'!$B159,#REF!,0),MATCH('III. Enforcement Perceptions'!M$2,#REF!,0))="","..",INDEX(#REF!,MATCH('III. Enforcement Perceptions'!$B159,#REF!,0),MATCH('III. Enforcement Perceptions'!M$2,#REF!,0))),"..")</f>
        <v>#REF!</v>
      </c>
      <c r="N159" s="13" t="e">
        <f>_xlfn.IFNA(IF(INDEX(#REF!,MATCH('III. Enforcement Perceptions'!$B159,#REF!,0),MATCH('III. Enforcement Perceptions'!N$2,#REF!,0))="","..",INDEX(#REF!,MATCH('III. Enforcement Perceptions'!$B159,#REF!,0),MATCH('III. Enforcement Perceptions'!N$2,#REF!,0))),"..")</f>
        <v>#REF!</v>
      </c>
      <c r="O159" s="13" t="e">
        <f>_xlfn.IFNA(IF(INDEX(#REF!,MATCH('III. Enforcement Perceptions'!$B159,#REF!,0),MATCH('III. Enforcement Perceptions'!O$2,#REF!,0))="","..",INDEX(#REF!,MATCH('III. Enforcement Perceptions'!$B159,#REF!,0),MATCH('III. Enforcement Perceptions'!O$2,#REF!,0))),"..")</f>
        <v>#REF!</v>
      </c>
      <c r="P159" s="13" t="e">
        <f>_xlfn.IFNA(IF(INDEX(#REF!,MATCH('III. Enforcement Perceptions'!$B159,#REF!,0),MATCH('III. Enforcement Perceptions'!P$2,#REF!,0))="","..",INDEX(#REF!,MATCH('III. Enforcement Perceptions'!$B159,#REF!,0),MATCH('III. Enforcement Perceptions'!P$2,#REF!,0))),"..")</f>
        <v>#REF!</v>
      </c>
      <c r="Q159" s="28" t="e">
        <f>_xlfn.IFNA(IF(INDEX(#REF!,MATCH('III. Enforcement Perceptions'!$B159,#REF!,0),MATCH('III. Enforcement Perceptions'!Q$2,#REF!,0))="","..",INDEX(#REF!,MATCH('III. Enforcement Perceptions'!$B159,#REF!,0),MATCH('III. Enforcement Perceptions'!Q$2,#REF!,0))),"..")</f>
        <v>#REF!</v>
      </c>
      <c r="R159" s="13" t="e">
        <f>_xlfn.IFNA(IF(INDEX(#REF!,MATCH('III. Enforcement Perceptions'!$B159,#REF!,0),MATCH('III. Enforcement Perceptions'!R$2,#REF!,0))="","..",INDEX(#REF!,MATCH('III. Enforcement Perceptions'!$B159,#REF!,0),MATCH('III. Enforcement Perceptions'!R$2,#REF!,0))),"..")</f>
        <v>#REF!</v>
      </c>
      <c r="S159" s="13" t="e">
        <f>_xlfn.IFNA(IF(INDEX(#REF!,MATCH('III. Enforcement Perceptions'!$B159,#REF!,0),MATCH('III. Enforcement Perceptions'!S$2,#REF!,0))="","..",INDEX(#REF!,MATCH('III. Enforcement Perceptions'!$B159,#REF!,0),MATCH('III. Enforcement Perceptions'!S$2,#REF!,0))),"..")</f>
        <v>#REF!</v>
      </c>
      <c r="T159" s="13" t="e">
        <f>_xlfn.IFNA(IF(INDEX(#REF!,MATCH('III. Enforcement Perceptions'!$B159,#REF!,0),MATCH('III. Enforcement Perceptions'!T$2,#REF!,0))="","..",INDEX(#REF!,MATCH('III. Enforcement Perceptions'!$B159,#REF!,0),MATCH('III. Enforcement Perceptions'!T$2,#REF!,0))),"..")</f>
        <v>#REF!</v>
      </c>
      <c r="U159" s="13" t="e">
        <f>_xlfn.IFNA(IF(INDEX(#REF!,MATCH('III. Enforcement Perceptions'!$B159,#REF!,0),MATCH('III. Enforcement Perceptions'!U$2,#REF!,0))="","..",INDEX(#REF!,MATCH('III. Enforcement Perceptions'!$B159,#REF!,0),MATCH('III. Enforcement Perceptions'!U$2,#REF!,0))),"..")</f>
        <v>#REF!</v>
      </c>
      <c r="V159" s="28" t="e">
        <f>_xlfn.IFNA(IF(INDEX(#REF!,MATCH('III. Enforcement Perceptions'!$B159,#REF!,0),MATCH('III. Enforcement Perceptions'!V$2,#REF!,0))="","..",INDEX(#REF!,MATCH('III. Enforcement Perceptions'!$B159,#REF!,0),MATCH('III. Enforcement Perceptions'!V$2,#REF!,0))),"..")</f>
        <v>#REF!</v>
      </c>
      <c r="W159" s="13" t="e">
        <f>_xlfn.IFNA(IF(INDEX(#REF!,MATCH('III. Enforcement Perceptions'!$B159,#REF!,0),MATCH('III. Enforcement Perceptions'!W$2,#REF!,0))="","..",INDEX(#REF!,MATCH('III. Enforcement Perceptions'!$B159,#REF!,0),MATCH('III. Enforcement Perceptions'!W$2,#REF!,0))),"..")</f>
        <v>#REF!</v>
      </c>
      <c r="X159" s="13" t="e">
        <f>_xlfn.IFNA(IF(INDEX(#REF!,MATCH('III. Enforcement Perceptions'!$B159,#REF!,0),MATCH('III. Enforcement Perceptions'!X$2,#REF!,0))="","..",INDEX(#REF!,MATCH('III. Enforcement Perceptions'!$B159,#REF!,0),MATCH('III. Enforcement Perceptions'!X$2,#REF!,0))),"..")</f>
        <v>#REF!</v>
      </c>
      <c r="Y159" s="13" t="e">
        <f>_xlfn.IFNA(IF(INDEX(#REF!,MATCH('III. Enforcement Perceptions'!$B159,#REF!,0),MATCH('III. Enforcement Perceptions'!Y$2,#REF!,0))="","..",INDEX(#REF!,MATCH('III. Enforcement Perceptions'!$B159,#REF!,0),MATCH('III. Enforcement Perceptions'!Y$2,#REF!,0))),"..")</f>
        <v>#REF!</v>
      </c>
      <c r="Z159" s="13" t="e">
        <f>_xlfn.IFNA(IF(INDEX(#REF!,MATCH('III. Enforcement Perceptions'!$B159,#REF!,0),MATCH('III. Enforcement Perceptions'!Z$2,#REF!,0))="","..",INDEX(#REF!,MATCH('III. Enforcement Perceptions'!$B159,#REF!,0),MATCH('III. Enforcement Perceptions'!Z$2,#REF!,0))),"..")</f>
        <v>#REF!</v>
      </c>
      <c r="AA159" s="28" t="e">
        <f>_xlfn.IFNA(IF(INDEX(#REF!,MATCH('III. Enforcement Perceptions'!$B159,#REF!,0),MATCH('III. Enforcement Perceptions'!AA$2,#REF!,0))="","..",INDEX(#REF!,MATCH('III. Enforcement Perceptions'!$B159,#REF!,0),MATCH('III. Enforcement Perceptions'!AA$2,#REF!,0))),"..")</f>
        <v>#REF!</v>
      </c>
      <c r="AB159" s="13" t="e">
        <f>_xlfn.IFNA(IF(INDEX(#REF!,MATCH('III. Enforcement Perceptions'!$B159,#REF!,0),MATCH('III. Enforcement Perceptions'!AB$2,#REF!,0))="","..",INDEX(#REF!,MATCH('III. Enforcement Perceptions'!$B159,#REF!,0),MATCH('III. Enforcement Perceptions'!AB$2,#REF!,0))),"..")</f>
        <v>#REF!</v>
      </c>
      <c r="AC159" s="13" t="e">
        <f>_xlfn.IFNA(IF(INDEX(#REF!,MATCH('III. Enforcement Perceptions'!$B159,#REF!,0),MATCH('III. Enforcement Perceptions'!AC$2,#REF!,0))="","..",INDEX(#REF!,MATCH('III. Enforcement Perceptions'!$B159,#REF!,0),MATCH('III. Enforcement Perceptions'!AC$2,#REF!,0))),"..")</f>
        <v>#REF!</v>
      </c>
      <c r="AD159" s="13" t="e">
        <f>_xlfn.IFNA(IF(INDEX(#REF!,MATCH('III. Enforcement Perceptions'!$B159,#REF!,0),MATCH('III. Enforcement Perceptions'!AD$2,#REF!,0))="","..",INDEX(#REF!,MATCH('III. Enforcement Perceptions'!$B159,#REF!,0),MATCH('III. Enforcement Perceptions'!AD$2,#REF!,0))),"..")</f>
        <v>#REF!</v>
      </c>
      <c r="AE159" s="13" t="e">
        <f>_xlfn.IFNA(IF(INDEX(#REF!,MATCH('III. Enforcement Perceptions'!$B159,#REF!,0),MATCH('III. Enforcement Perceptions'!AE$2,#REF!,0))="","..",INDEX(#REF!,MATCH('III. Enforcement Perceptions'!$B159,#REF!,0),MATCH('III. Enforcement Perceptions'!AE$2,#REF!,0))),"..")</f>
        <v>#REF!</v>
      </c>
      <c r="AF159" s="28" t="e">
        <f>_xlfn.IFNA(IF(INDEX(#REF!,MATCH('III. Enforcement Perceptions'!$B159,#REF!,0),MATCH('III. Enforcement Perceptions'!AF$2,#REF!,0))="","..",INDEX(#REF!,MATCH('III. Enforcement Perceptions'!$B159,#REF!,0),MATCH('III. Enforcement Perceptions'!AF$2,#REF!,0))),"..")</f>
        <v>#REF!</v>
      </c>
      <c r="AG159" s="13" t="e">
        <f>_xlfn.IFNA(IF(INDEX(#REF!,MATCH('III. Enforcement Perceptions'!$B159,#REF!,0),MATCH('III. Enforcement Perceptions'!AG$2,#REF!,0))="","..",INDEX(#REF!,MATCH('III. Enforcement Perceptions'!$B159,#REF!,0),MATCH('III. Enforcement Perceptions'!AG$2,#REF!,0))),"..")</f>
        <v>#REF!</v>
      </c>
      <c r="AH159" s="13" t="e">
        <f>_xlfn.IFNA(IF(INDEX(#REF!,MATCH('III. Enforcement Perceptions'!$B159,#REF!,0),MATCH('III. Enforcement Perceptions'!AH$2,#REF!,0))="","..",INDEX(#REF!,MATCH('III. Enforcement Perceptions'!$B159,#REF!,0),MATCH('III. Enforcement Perceptions'!AH$2,#REF!,0))),"..")</f>
        <v>#REF!</v>
      </c>
      <c r="AI159" s="13" t="e">
        <f>_xlfn.IFNA(IF(INDEX(#REF!,MATCH('III. Enforcement Perceptions'!$B159,#REF!,0),MATCH('III. Enforcement Perceptions'!AI$2,#REF!,0))="","..",INDEX(#REF!,MATCH('III. Enforcement Perceptions'!$B159,#REF!,0),MATCH('III. Enforcement Perceptions'!AI$2,#REF!,0))),"..")</f>
        <v>#REF!</v>
      </c>
      <c r="AJ159" s="13" t="e">
        <f>_xlfn.IFNA(IF(INDEX(#REF!,MATCH('III. Enforcement Perceptions'!$B159,#REF!,0),MATCH('III. Enforcement Perceptions'!AJ$2,#REF!,0))="","..",INDEX(#REF!,MATCH('III. Enforcement Perceptions'!$B159,#REF!,0),MATCH('III. Enforcement Perceptions'!AJ$2,#REF!,0))),"..")</f>
        <v>#REF!</v>
      </c>
      <c r="AK159" s="28" t="e">
        <f>_xlfn.IFNA(IF(INDEX(#REF!,MATCH('III. Enforcement Perceptions'!$B159,#REF!,0),MATCH('III. Enforcement Perceptions'!AK$2,#REF!,0))="","..",INDEX(#REF!,MATCH('III. Enforcement Perceptions'!$B159,#REF!,0),MATCH('III. Enforcement Perceptions'!AK$2,#REF!,0))),"..")</f>
        <v>#REF!</v>
      </c>
      <c r="AL159" s="13" t="e">
        <f>_xlfn.IFNA(IF(INDEX(#REF!,MATCH('III. Enforcement Perceptions'!$B159,#REF!,0),MATCH('III. Enforcement Perceptions'!AL$2,#REF!,0))="","..",INDEX(#REF!,MATCH('III. Enforcement Perceptions'!$B159,#REF!,0),MATCH('III. Enforcement Perceptions'!AL$2,#REF!,0))),"..")</f>
        <v>#REF!</v>
      </c>
      <c r="AM159" s="13" t="e">
        <f>_xlfn.IFNA(IF(INDEX(#REF!,MATCH('III. Enforcement Perceptions'!$B159,#REF!,0),MATCH('III. Enforcement Perceptions'!AM$2,#REF!,0))="","..",INDEX(#REF!,MATCH('III. Enforcement Perceptions'!$B159,#REF!,0),MATCH('III. Enforcement Perceptions'!AM$2,#REF!,0))),"..")</f>
        <v>#REF!</v>
      </c>
      <c r="AN159" s="13" t="e">
        <f>_xlfn.IFNA(IF(INDEX(#REF!,MATCH('III. Enforcement Perceptions'!$B159,#REF!,0),MATCH('III. Enforcement Perceptions'!AN$2,#REF!,0))="","..",INDEX(#REF!,MATCH('III. Enforcement Perceptions'!$B159,#REF!,0),MATCH('III. Enforcement Perceptions'!AN$2,#REF!,0))),"..")</f>
        <v>#REF!</v>
      </c>
      <c r="AO159" s="13" t="e">
        <f>_xlfn.IFNA(IF(INDEX(#REF!,MATCH('III. Enforcement Perceptions'!$B159,#REF!,0),MATCH('III. Enforcement Perceptions'!AO$2,#REF!,0))="","..",INDEX(#REF!,MATCH('III. Enforcement Perceptions'!$B159,#REF!,0),MATCH('III. Enforcement Perceptions'!AO$2,#REF!,0))),"..")</f>
        <v>#REF!</v>
      </c>
      <c r="AP159" s="28" t="e">
        <f>_xlfn.IFNA(IF(INDEX(#REF!,MATCH('III. Enforcement Perceptions'!$B159,#REF!,0),MATCH('III. Enforcement Perceptions'!AP$2,#REF!,0))="","..",INDEX(#REF!,MATCH('III. Enforcement Perceptions'!$B159,#REF!,0),MATCH('III. Enforcement Perceptions'!AP$2,#REF!,0))),"..")</f>
        <v>#REF!</v>
      </c>
      <c r="AQ159" s="13" t="e">
        <f>_xlfn.IFNA(IF(INDEX(#REF!,MATCH('III. Enforcement Perceptions'!$B159,#REF!,0),MATCH('III. Enforcement Perceptions'!AQ$2,#REF!,0))="","..",INDEX(#REF!,MATCH('III. Enforcement Perceptions'!$B159,#REF!,0),MATCH('III. Enforcement Perceptions'!AQ$2,#REF!,0))),"..")</f>
        <v>#REF!</v>
      </c>
      <c r="AR159" s="13" t="e">
        <f>_xlfn.IFNA(IF(INDEX(#REF!,MATCH('III. Enforcement Perceptions'!$B159,#REF!,0),MATCH('III. Enforcement Perceptions'!AR$2,#REF!,0))="","..",INDEX(#REF!,MATCH('III. Enforcement Perceptions'!$B159,#REF!,0),MATCH('III. Enforcement Perceptions'!AR$2,#REF!,0))),"..")</f>
        <v>#REF!</v>
      </c>
      <c r="AS159" s="13" t="e">
        <f>_xlfn.IFNA(IF(INDEX(#REF!,MATCH('III. Enforcement Perceptions'!$B159,#REF!,0),MATCH('III. Enforcement Perceptions'!AS$2,#REF!,0))="","..",INDEX(#REF!,MATCH('III. Enforcement Perceptions'!$B159,#REF!,0),MATCH('III. Enforcement Perceptions'!AS$2,#REF!,0))),"..")</f>
        <v>#REF!</v>
      </c>
      <c r="AT159" s="13" t="e">
        <f>_xlfn.IFNA(IF(INDEX(#REF!,MATCH('III. Enforcement Perceptions'!$B159,#REF!,0),MATCH('III. Enforcement Perceptions'!AT$2,#REF!,0))="","..",INDEX(#REF!,MATCH('III. Enforcement Perceptions'!$B159,#REF!,0),MATCH('III. Enforcement Perceptions'!AT$2,#REF!,0))),"..")</f>
        <v>#REF!</v>
      </c>
      <c r="AU159" s="28" t="e">
        <f>_xlfn.IFNA(IF(INDEX(#REF!,MATCH('III. Enforcement Perceptions'!$B159,#REF!,0),MATCH('III. Enforcement Perceptions'!AU$2,#REF!,0))="","..",INDEX(#REF!,MATCH('III. Enforcement Perceptions'!$B159,#REF!,0),MATCH('III. Enforcement Perceptions'!AU$2,#REF!,0))),"..")</f>
        <v>#REF!</v>
      </c>
      <c r="AV159" s="13" t="e">
        <f>_xlfn.IFNA(IF(INDEX(#REF!,MATCH('III. Enforcement Perceptions'!$B159,#REF!,0),MATCH('III. Enforcement Perceptions'!AV$2,#REF!,0))="","..",INDEX(#REF!,MATCH('III. Enforcement Perceptions'!$B159,#REF!,0),MATCH('III. Enforcement Perceptions'!AV$2,#REF!,0))),"..")</f>
        <v>#REF!</v>
      </c>
      <c r="AW159" s="13" t="e">
        <f>_xlfn.IFNA(IF(INDEX(#REF!,MATCH('III. Enforcement Perceptions'!$B159,#REF!,0),MATCH('III. Enforcement Perceptions'!AW$2,#REF!,0))="","..",INDEX(#REF!,MATCH('III. Enforcement Perceptions'!$B159,#REF!,0),MATCH('III. Enforcement Perceptions'!AW$2,#REF!,0))),"..")</f>
        <v>#REF!</v>
      </c>
      <c r="AX159" s="13" t="e">
        <f>_xlfn.IFNA(IF(INDEX(#REF!,MATCH('III. Enforcement Perceptions'!$B159,#REF!,0),MATCH('III. Enforcement Perceptions'!AX$2,#REF!,0))="","..",INDEX(#REF!,MATCH('III. Enforcement Perceptions'!$B159,#REF!,0),MATCH('III. Enforcement Perceptions'!AX$2,#REF!,0))),"..")</f>
        <v>#REF!</v>
      </c>
      <c r="AY159" s="13" t="e">
        <f>_xlfn.IFNA(IF(INDEX(#REF!,MATCH('III. Enforcement Perceptions'!$B159,#REF!,0),MATCH('III. Enforcement Perceptions'!AY$2,#REF!,0))="","..",INDEX(#REF!,MATCH('III. Enforcement Perceptions'!$B159,#REF!,0),MATCH('III. Enforcement Perceptions'!AY$2,#REF!,0))),"..")</f>
        <v>#REF!</v>
      </c>
      <c r="AZ159" s="28" t="e">
        <f>_xlfn.IFNA(IF(INDEX(#REF!,MATCH('III. Enforcement Perceptions'!$B159,#REF!,0),MATCH('III. Enforcement Perceptions'!AZ$2,#REF!,0))="","..",INDEX(#REF!,MATCH('III. Enforcement Perceptions'!$B159,#REF!,0),MATCH('III. Enforcement Perceptions'!AZ$2,#REF!,0))),"..")</f>
        <v>#REF!</v>
      </c>
      <c r="BA159" s="13" t="e">
        <f>_xlfn.IFNA(IF(INDEX(#REF!,MATCH('III. Enforcement Perceptions'!$B159,#REF!,0),MATCH('III. Enforcement Perceptions'!BA$2,#REF!,0))="","..",INDEX(#REF!,MATCH('III. Enforcement Perceptions'!$B159,#REF!,0),MATCH('III. Enforcement Perceptions'!BA$2,#REF!,0))),"..")</f>
        <v>#REF!</v>
      </c>
      <c r="BB159" s="13" t="e">
        <f>_xlfn.IFNA(IF(INDEX(#REF!,MATCH('III. Enforcement Perceptions'!$B159,#REF!,0),MATCH('III. Enforcement Perceptions'!BB$2,#REF!,0))="","..",INDEX(#REF!,MATCH('III. Enforcement Perceptions'!$B159,#REF!,0),MATCH('III. Enforcement Perceptions'!BB$2,#REF!,0))),"..")</f>
        <v>#REF!</v>
      </c>
      <c r="BC159" s="13" t="e">
        <f>_xlfn.IFNA(IF(INDEX(#REF!,MATCH('III. Enforcement Perceptions'!$B159,#REF!,0),MATCH('III. Enforcement Perceptions'!BC$2,#REF!,0))="","..",INDEX(#REF!,MATCH('III. Enforcement Perceptions'!$B159,#REF!,0),MATCH('III. Enforcement Perceptions'!BC$2,#REF!,0))),"..")</f>
        <v>#REF!</v>
      </c>
      <c r="BD159" s="13" t="e">
        <f>_xlfn.IFNA(IF(INDEX(#REF!,MATCH('III. Enforcement Perceptions'!$B159,#REF!,0),MATCH('III. Enforcement Perceptions'!BD$2,#REF!,0))="","..",INDEX(#REF!,MATCH('III. Enforcement Perceptions'!$B159,#REF!,0),MATCH('III. Enforcement Perceptions'!BD$2,#REF!,0))),"..")</f>
        <v>#REF!</v>
      </c>
    </row>
    <row r="160" spans="1:56" x14ac:dyDescent="0.35">
      <c r="A160" t="s">
        <v>427</v>
      </c>
      <c r="B160" t="s">
        <v>428</v>
      </c>
      <c r="C160" t="s">
        <v>428</v>
      </c>
      <c r="D160" t="s">
        <v>128</v>
      </c>
      <c r="E160" t="s">
        <v>121</v>
      </c>
      <c r="F160" s="30" t="e">
        <f>_xlfn.IFNA(IF(INDEX(#REF!,MATCH('III. Enforcement Perceptions'!$B160,#REF!,0),MATCH('III. Enforcement Perceptions'!F$2,#REF!,0))="","..",INDEX(#REF!,MATCH('III. Enforcement Perceptions'!$B160,#REF!,0),MATCH('III. Enforcement Perceptions'!F$2,#REF!,0))),"..")</f>
        <v>#REF!</v>
      </c>
      <c r="G160" s="28" t="e">
        <f>_xlfn.IFNA(IF(INDEX(#REF!,MATCH('III. Enforcement Perceptions'!$B160,#REF!,0),MATCH('III. Enforcement Perceptions'!G$2,#REF!,0))="","..",INDEX(#REF!,MATCH('III. Enforcement Perceptions'!$B160,#REF!,0),MATCH('III. Enforcement Perceptions'!G$2,#REF!,0))),"..")</f>
        <v>#REF!</v>
      </c>
      <c r="H160" s="13" t="e">
        <f>_xlfn.IFNA(IF(INDEX(#REF!,MATCH('III. Enforcement Perceptions'!$B160,#REF!,0),MATCH('III. Enforcement Perceptions'!H$2,#REF!,0))="","..",INDEX(#REF!,MATCH('III. Enforcement Perceptions'!$B160,#REF!,0),MATCH('III. Enforcement Perceptions'!H$2,#REF!,0))),"..")</f>
        <v>#REF!</v>
      </c>
      <c r="I160" s="13" t="e">
        <f>_xlfn.IFNA(IF(INDEX(#REF!,MATCH('III. Enforcement Perceptions'!$B160,#REF!,0),MATCH('III. Enforcement Perceptions'!I$2,#REF!,0))="","..",INDEX(#REF!,MATCH('III. Enforcement Perceptions'!$B160,#REF!,0),MATCH('III. Enforcement Perceptions'!I$2,#REF!,0))),"..")</f>
        <v>#REF!</v>
      </c>
      <c r="J160" s="13" t="e">
        <f>_xlfn.IFNA(IF(INDEX(#REF!,MATCH('III. Enforcement Perceptions'!$B160,#REF!,0),MATCH('III. Enforcement Perceptions'!J$2,#REF!,0))="","..",INDEX(#REF!,MATCH('III. Enforcement Perceptions'!$B160,#REF!,0),MATCH('III. Enforcement Perceptions'!J$2,#REF!,0))),"..")</f>
        <v>#REF!</v>
      </c>
      <c r="K160" s="13" t="e">
        <f>_xlfn.IFNA(IF(INDEX(#REF!,MATCH('III. Enforcement Perceptions'!$B160,#REF!,0),MATCH('III. Enforcement Perceptions'!K$2,#REF!,0))="","..",INDEX(#REF!,MATCH('III. Enforcement Perceptions'!$B160,#REF!,0),MATCH('III. Enforcement Perceptions'!K$2,#REF!,0))),"..")</f>
        <v>#REF!</v>
      </c>
      <c r="L160" s="28" t="e">
        <f>_xlfn.IFNA(IF(INDEX(#REF!,MATCH('III. Enforcement Perceptions'!$B160,#REF!,0),MATCH('III. Enforcement Perceptions'!L$2,#REF!,0))="","..",INDEX(#REF!,MATCH('III. Enforcement Perceptions'!$B160,#REF!,0),MATCH('III. Enforcement Perceptions'!L$2,#REF!,0))),"..")</f>
        <v>#REF!</v>
      </c>
      <c r="M160" s="13" t="e">
        <f>_xlfn.IFNA(IF(INDEX(#REF!,MATCH('III. Enforcement Perceptions'!$B160,#REF!,0),MATCH('III. Enforcement Perceptions'!M$2,#REF!,0))="","..",INDEX(#REF!,MATCH('III. Enforcement Perceptions'!$B160,#REF!,0),MATCH('III. Enforcement Perceptions'!M$2,#REF!,0))),"..")</f>
        <v>#REF!</v>
      </c>
      <c r="N160" s="13" t="e">
        <f>_xlfn.IFNA(IF(INDEX(#REF!,MATCH('III. Enforcement Perceptions'!$B160,#REF!,0),MATCH('III. Enforcement Perceptions'!N$2,#REF!,0))="","..",INDEX(#REF!,MATCH('III. Enforcement Perceptions'!$B160,#REF!,0),MATCH('III. Enforcement Perceptions'!N$2,#REF!,0))),"..")</f>
        <v>#REF!</v>
      </c>
      <c r="O160" s="13" t="e">
        <f>_xlfn.IFNA(IF(INDEX(#REF!,MATCH('III. Enforcement Perceptions'!$B160,#REF!,0),MATCH('III. Enforcement Perceptions'!O$2,#REF!,0))="","..",INDEX(#REF!,MATCH('III. Enforcement Perceptions'!$B160,#REF!,0),MATCH('III. Enforcement Perceptions'!O$2,#REF!,0))),"..")</f>
        <v>#REF!</v>
      </c>
      <c r="P160" s="13" t="e">
        <f>_xlfn.IFNA(IF(INDEX(#REF!,MATCH('III. Enforcement Perceptions'!$B160,#REF!,0),MATCH('III. Enforcement Perceptions'!P$2,#REF!,0))="","..",INDEX(#REF!,MATCH('III. Enforcement Perceptions'!$B160,#REF!,0),MATCH('III. Enforcement Perceptions'!P$2,#REF!,0))),"..")</f>
        <v>#REF!</v>
      </c>
      <c r="Q160" s="28" t="e">
        <f>_xlfn.IFNA(IF(INDEX(#REF!,MATCH('III. Enforcement Perceptions'!$B160,#REF!,0),MATCH('III. Enforcement Perceptions'!Q$2,#REF!,0))="","..",INDEX(#REF!,MATCH('III. Enforcement Perceptions'!$B160,#REF!,0),MATCH('III. Enforcement Perceptions'!Q$2,#REF!,0))),"..")</f>
        <v>#REF!</v>
      </c>
      <c r="R160" s="13" t="e">
        <f>_xlfn.IFNA(IF(INDEX(#REF!,MATCH('III. Enforcement Perceptions'!$B160,#REF!,0),MATCH('III. Enforcement Perceptions'!R$2,#REF!,0))="","..",INDEX(#REF!,MATCH('III. Enforcement Perceptions'!$B160,#REF!,0),MATCH('III. Enforcement Perceptions'!R$2,#REF!,0))),"..")</f>
        <v>#REF!</v>
      </c>
      <c r="S160" s="13" t="e">
        <f>_xlfn.IFNA(IF(INDEX(#REF!,MATCH('III. Enforcement Perceptions'!$B160,#REF!,0),MATCH('III. Enforcement Perceptions'!S$2,#REF!,0))="","..",INDEX(#REF!,MATCH('III. Enforcement Perceptions'!$B160,#REF!,0),MATCH('III. Enforcement Perceptions'!S$2,#REF!,0))),"..")</f>
        <v>#REF!</v>
      </c>
      <c r="T160" s="13" t="e">
        <f>_xlfn.IFNA(IF(INDEX(#REF!,MATCH('III. Enforcement Perceptions'!$B160,#REF!,0),MATCH('III. Enforcement Perceptions'!T$2,#REF!,0))="","..",INDEX(#REF!,MATCH('III. Enforcement Perceptions'!$B160,#REF!,0),MATCH('III. Enforcement Perceptions'!T$2,#REF!,0))),"..")</f>
        <v>#REF!</v>
      </c>
      <c r="U160" s="13" t="e">
        <f>_xlfn.IFNA(IF(INDEX(#REF!,MATCH('III. Enforcement Perceptions'!$B160,#REF!,0),MATCH('III. Enforcement Perceptions'!U$2,#REF!,0))="","..",INDEX(#REF!,MATCH('III. Enforcement Perceptions'!$B160,#REF!,0),MATCH('III. Enforcement Perceptions'!U$2,#REF!,0))),"..")</f>
        <v>#REF!</v>
      </c>
      <c r="V160" s="28" t="e">
        <f>_xlfn.IFNA(IF(INDEX(#REF!,MATCH('III. Enforcement Perceptions'!$B160,#REF!,0),MATCH('III. Enforcement Perceptions'!V$2,#REF!,0))="","..",INDEX(#REF!,MATCH('III. Enforcement Perceptions'!$B160,#REF!,0),MATCH('III. Enforcement Perceptions'!V$2,#REF!,0))),"..")</f>
        <v>#REF!</v>
      </c>
      <c r="W160" s="13" t="e">
        <f>_xlfn.IFNA(IF(INDEX(#REF!,MATCH('III. Enforcement Perceptions'!$B160,#REF!,0),MATCH('III. Enforcement Perceptions'!W$2,#REF!,0))="","..",INDEX(#REF!,MATCH('III. Enforcement Perceptions'!$B160,#REF!,0),MATCH('III. Enforcement Perceptions'!W$2,#REF!,0))),"..")</f>
        <v>#REF!</v>
      </c>
      <c r="X160" s="13" t="e">
        <f>_xlfn.IFNA(IF(INDEX(#REF!,MATCH('III. Enforcement Perceptions'!$B160,#REF!,0),MATCH('III. Enforcement Perceptions'!X$2,#REF!,0))="","..",INDEX(#REF!,MATCH('III. Enforcement Perceptions'!$B160,#REF!,0),MATCH('III. Enforcement Perceptions'!X$2,#REF!,0))),"..")</f>
        <v>#REF!</v>
      </c>
      <c r="Y160" s="13" t="e">
        <f>_xlfn.IFNA(IF(INDEX(#REF!,MATCH('III. Enforcement Perceptions'!$B160,#REF!,0),MATCH('III. Enforcement Perceptions'!Y$2,#REF!,0))="","..",INDEX(#REF!,MATCH('III. Enforcement Perceptions'!$B160,#REF!,0),MATCH('III. Enforcement Perceptions'!Y$2,#REF!,0))),"..")</f>
        <v>#REF!</v>
      </c>
      <c r="Z160" s="13" t="e">
        <f>_xlfn.IFNA(IF(INDEX(#REF!,MATCH('III. Enforcement Perceptions'!$B160,#REF!,0),MATCH('III. Enforcement Perceptions'!Z$2,#REF!,0))="","..",INDEX(#REF!,MATCH('III. Enforcement Perceptions'!$B160,#REF!,0),MATCH('III. Enforcement Perceptions'!Z$2,#REF!,0))),"..")</f>
        <v>#REF!</v>
      </c>
      <c r="AA160" s="28" t="e">
        <f>_xlfn.IFNA(IF(INDEX(#REF!,MATCH('III. Enforcement Perceptions'!$B160,#REF!,0),MATCH('III. Enforcement Perceptions'!AA$2,#REF!,0))="","..",INDEX(#REF!,MATCH('III. Enforcement Perceptions'!$B160,#REF!,0),MATCH('III. Enforcement Perceptions'!AA$2,#REF!,0))),"..")</f>
        <v>#REF!</v>
      </c>
      <c r="AB160" s="13" t="e">
        <f>_xlfn.IFNA(IF(INDEX(#REF!,MATCH('III. Enforcement Perceptions'!$B160,#REF!,0),MATCH('III. Enforcement Perceptions'!AB$2,#REF!,0))="","..",INDEX(#REF!,MATCH('III. Enforcement Perceptions'!$B160,#REF!,0),MATCH('III. Enforcement Perceptions'!AB$2,#REF!,0))),"..")</f>
        <v>#REF!</v>
      </c>
      <c r="AC160" s="13" t="e">
        <f>_xlfn.IFNA(IF(INDEX(#REF!,MATCH('III. Enforcement Perceptions'!$B160,#REF!,0),MATCH('III. Enforcement Perceptions'!AC$2,#REF!,0))="","..",INDEX(#REF!,MATCH('III. Enforcement Perceptions'!$B160,#REF!,0),MATCH('III. Enforcement Perceptions'!AC$2,#REF!,0))),"..")</f>
        <v>#REF!</v>
      </c>
      <c r="AD160" s="13" t="e">
        <f>_xlfn.IFNA(IF(INDEX(#REF!,MATCH('III. Enforcement Perceptions'!$B160,#REF!,0),MATCH('III. Enforcement Perceptions'!AD$2,#REF!,0))="","..",INDEX(#REF!,MATCH('III. Enforcement Perceptions'!$B160,#REF!,0),MATCH('III. Enforcement Perceptions'!AD$2,#REF!,0))),"..")</f>
        <v>#REF!</v>
      </c>
      <c r="AE160" s="13" t="e">
        <f>_xlfn.IFNA(IF(INDEX(#REF!,MATCH('III. Enforcement Perceptions'!$B160,#REF!,0),MATCH('III. Enforcement Perceptions'!AE$2,#REF!,0))="","..",INDEX(#REF!,MATCH('III. Enforcement Perceptions'!$B160,#REF!,0),MATCH('III. Enforcement Perceptions'!AE$2,#REF!,0))),"..")</f>
        <v>#REF!</v>
      </c>
      <c r="AF160" s="28" t="e">
        <f>_xlfn.IFNA(IF(INDEX(#REF!,MATCH('III. Enforcement Perceptions'!$B160,#REF!,0),MATCH('III. Enforcement Perceptions'!AF$2,#REF!,0))="","..",INDEX(#REF!,MATCH('III. Enforcement Perceptions'!$B160,#REF!,0),MATCH('III. Enforcement Perceptions'!AF$2,#REF!,0))),"..")</f>
        <v>#REF!</v>
      </c>
      <c r="AG160" s="13" t="e">
        <f>_xlfn.IFNA(IF(INDEX(#REF!,MATCH('III. Enforcement Perceptions'!$B160,#REF!,0),MATCH('III. Enforcement Perceptions'!AG$2,#REF!,0))="","..",INDEX(#REF!,MATCH('III. Enforcement Perceptions'!$B160,#REF!,0),MATCH('III. Enforcement Perceptions'!AG$2,#REF!,0))),"..")</f>
        <v>#REF!</v>
      </c>
      <c r="AH160" s="13" t="e">
        <f>_xlfn.IFNA(IF(INDEX(#REF!,MATCH('III. Enforcement Perceptions'!$B160,#REF!,0),MATCH('III. Enforcement Perceptions'!AH$2,#REF!,0))="","..",INDEX(#REF!,MATCH('III. Enforcement Perceptions'!$B160,#REF!,0),MATCH('III. Enforcement Perceptions'!AH$2,#REF!,0))),"..")</f>
        <v>#REF!</v>
      </c>
      <c r="AI160" s="13" t="e">
        <f>_xlfn.IFNA(IF(INDEX(#REF!,MATCH('III. Enforcement Perceptions'!$B160,#REF!,0),MATCH('III. Enforcement Perceptions'!AI$2,#REF!,0))="","..",INDEX(#REF!,MATCH('III. Enforcement Perceptions'!$B160,#REF!,0),MATCH('III. Enforcement Perceptions'!AI$2,#REF!,0))),"..")</f>
        <v>#REF!</v>
      </c>
      <c r="AJ160" s="13" t="e">
        <f>_xlfn.IFNA(IF(INDEX(#REF!,MATCH('III. Enforcement Perceptions'!$B160,#REF!,0),MATCH('III. Enforcement Perceptions'!AJ$2,#REF!,0))="","..",INDEX(#REF!,MATCH('III. Enforcement Perceptions'!$B160,#REF!,0),MATCH('III. Enforcement Perceptions'!AJ$2,#REF!,0))),"..")</f>
        <v>#REF!</v>
      </c>
      <c r="AK160" s="28" t="e">
        <f>_xlfn.IFNA(IF(INDEX(#REF!,MATCH('III. Enforcement Perceptions'!$B160,#REF!,0),MATCH('III. Enforcement Perceptions'!AK$2,#REF!,0))="","..",INDEX(#REF!,MATCH('III. Enforcement Perceptions'!$B160,#REF!,0),MATCH('III. Enforcement Perceptions'!AK$2,#REF!,0))),"..")</f>
        <v>#REF!</v>
      </c>
      <c r="AL160" s="13" t="e">
        <f>_xlfn.IFNA(IF(INDEX(#REF!,MATCH('III. Enforcement Perceptions'!$B160,#REF!,0),MATCH('III. Enforcement Perceptions'!AL$2,#REF!,0))="","..",INDEX(#REF!,MATCH('III. Enforcement Perceptions'!$B160,#REF!,0),MATCH('III. Enforcement Perceptions'!AL$2,#REF!,0))),"..")</f>
        <v>#REF!</v>
      </c>
      <c r="AM160" s="13" t="e">
        <f>_xlfn.IFNA(IF(INDEX(#REF!,MATCH('III. Enforcement Perceptions'!$B160,#REF!,0),MATCH('III. Enforcement Perceptions'!AM$2,#REF!,0))="","..",INDEX(#REF!,MATCH('III. Enforcement Perceptions'!$B160,#REF!,0),MATCH('III. Enforcement Perceptions'!AM$2,#REF!,0))),"..")</f>
        <v>#REF!</v>
      </c>
      <c r="AN160" s="13" t="e">
        <f>_xlfn.IFNA(IF(INDEX(#REF!,MATCH('III. Enforcement Perceptions'!$B160,#REF!,0),MATCH('III. Enforcement Perceptions'!AN$2,#REF!,0))="","..",INDEX(#REF!,MATCH('III. Enforcement Perceptions'!$B160,#REF!,0),MATCH('III. Enforcement Perceptions'!AN$2,#REF!,0))),"..")</f>
        <v>#REF!</v>
      </c>
      <c r="AO160" s="13" t="e">
        <f>_xlfn.IFNA(IF(INDEX(#REF!,MATCH('III. Enforcement Perceptions'!$B160,#REF!,0),MATCH('III. Enforcement Perceptions'!AO$2,#REF!,0))="","..",INDEX(#REF!,MATCH('III. Enforcement Perceptions'!$B160,#REF!,0),MATCH('III. Enforcement Perceptions'!AO$2,#REF!,0))),"..")</f>
        <v>#REF!</v>
      </c>
      <c r="AP160" s="28" t="e">
        <f>_xlfn.IFNA(IF(INDEX(#REF!,MATCH('III. Enforcement Perceptions'!$B160,#REF!,0),MATCH('III. Enforcement Perceptions'!AP$2,#REF!,0))="","..",INDEX(#REF!,MATCH('III. Enforcement Perceptions'!$B160,#REF!,0),MATCH('III. Enforcement Perceptions'!AP$2,#REF!,0))),"..")</f>
        <v>#REF!</v>
      </c>
      <c r="AQ160" s="13" t="e">
        <f>_xlfn.IFNA(IF(INDEX(#REF!,MATCH('III. Enforcement Perceptions'!$B160,#REF!,0),MATCH('III. Enforcement Perceptions'!AQ$2,#REF!,0))="","..",INDEX(#REF!,MATCH('III. Enforcement Perceptions'!$B160,#REF!,0),MATCH('III. Enforcement Perceptions'!AQ$2,#REF!,0))),"..")</f>
        <v>#REF!</v>
      </c>
      <c r="AR160" s="13" t="e">
        <f>_xlfn.IFNA(IF(INDEX(#REF!,MATCH('III. Enforcement Perceptions'!$B160,#REF!,0),MATCH('III. Enforcement Perceptions'!AR$2,#REF!,0))="","..",INDEX(#REF!,MATCH('III. Enforcement Perceptions'!$B160,#REF!,0),MATCH('III. Enforcement Perceptions'!AR$2,#REF!,0))),"..")</f>
        <v>#REF!</v>
      </c>
      <c r="AS160" s="13" t="e">
        <f>_xlfn.IFNA(IF(INDEX(#REF!,MATCH('III. Enforcement Perceptions'!$B160,#REF!,0),MATCH('III. Enforcement Perceptions'!AS$2,#REF!,0))="","..",INDEX(#REF!,MATCH('III. Enforcement Perceptions'!$B160,#REF!,0),MATCH('III. Enforcement Perceptions'!AS$2,#REF!,0))),"..")</f>
        <v>#REF!</v>
      </c>
      <c r="AT160" s="13" t="e">
        <f>_xlfn.IFNA(IF(INDEX(#REF!,MATCH('III. Enforcement Perceptions'!$B160,#REF!,0),MATCH('III. Enforcement Perceptions'!AT$2,#REF!,0))="","..",INDEX(#REF!,MATCH('III. Enforcement Perceptions'!$B160,#REF!,0),MATCH('III. Enforcement Perceptions'!AT$2,#REF!,0))),"..")</f>
        <v>#REF!</v>
      </c>
      <c r="AU160" s="28" t="e">
        <f>_xlfn.IFNA(IF(INDEX(#REF!,MATCH('III. Enforcement Perceptions'!$B160,#REF!,0),MATCH('III. Enforcement Perceptions'!AU$2,#REF!,0))="","..",INDEX(#REF!,MATCH('III. Enforcement Perceptions'!$B160,#REF!,0),MATCH('III. Enforcement Perceptions'!AU$2,#REF!,0))),"..")</f>
        <v>#REF!</v>
      </c>
      <c r="AV160" s="13" t="e">
        <f>_xlfn.IFNA(IF(INDEX(#REF!,MATCH('III. Enforcement Perceptions'!$B160,#REF!,0),MATCH('III. Enforcement Perceptions'!AV$2,#REF!,0))="","..",INDEX(#REF!,MATCH('III. Enforcement Perceptions'!$B160,#REF!,0),MATCH('III. Enforcement Perceptions'!AV$2,#REF!,0))),"..")</f>
        <v>#REF!</v>
      </c>
      <c r="AW160" s="13" t="e">
        <f>_xlfn.IFNA(IF(INDEX(#REF!,MATCH('III. Enforcement Perceptions'!$B160,#REF!,0),MATCH('III. Enforcement Perceptions'!AW$2,#REF!,0))="","..",INDEX(#REF!,MATCH('III. Enforcement Perceptions'!$B160,#REF!,0),MATCH('III. Enforcement Perceptions'!AW$2,#REF!,0))),"..")</f>
        <v>#REF!</v>
      </c>
      <c r="AX160" s="13" t="e">
        <f>_xlfn.IFNA(IF(INDEX(#REF!,MATCH('III. Enforcement Perceptions'!$B160,#REF!,0),MATCH('III. Enforcement Perceptions'!AX$2,#REF!,0))="","..",INDEX(#REF!,MATCH('III. Enforcement Perceptions'!$B160,#REF!,0),MATCH('III. Enforcement Perceptions'!AX$2,#REF!,0))),"..")</f>
        <v>#REF!</v>
      </c>
      <c r="AY160" s="13" t="e">
        <f>_xlfn.IFNA(IF(INDEX(#REF!,MATCH('III. Enforcement Perceptions'!$B160,#REF!,0),MATCH('III. Enforcement Perceptions'!AY$2,#REF!,0))="","..",INDEX(#REF!,MATCH('III. Enforcement Perceptions'!$B160,#REF!,0),MATCH('III. Enforcement Perceptions'!AY$2,#REF!,0))),"..")</f>
        <v>#REF!</v>
      </c>
      <c r="AZ160" s="28" t="e">
        <f>_xlfn.IFNA(IF(INDEX(#REF!,MATCH('III. Enforcement Perceptions'!$B160,#REF!,0),MATCH('III. Enforcement Perceptions'!AZ$2,#REF!,0))="","..",INDEX(#REF!,MATCH('III. Enforcement Perceptions'!$B160,#REF!,0),MATCH('III. Enforcement Perceptions'!AZ$2,#REF!,0))),"..")</f>
        <v>#REF!</v>
      </c>
      <c r="BA160" s="13" t="e">
        <f>_xlfn.IFNA(IF(INDEX(#REF!,MATCH('III. Enforcement Perceptions'!$B160,#REF!,0),MATCH('III. Enforcement Perceptions'!BA$2,#REF!,0))="","..",INDEX(#REF!,MATCH('III. Enforcement Perceptions'!$B160,#REF!,0),MATCH('III. Enforcement Perceptions'!BA$2,#REF!,0))),"..")</f>
        <v>#REF!</v>
      </c>
      <c r="BB160" s="13" t="e">
        <f>_xlfn.IFNA(IF(INDEX(#REF!,MATCH('III. Enforcement Perceptions'!$B160,#REF!,0),MATCH('III. Enforcement Perceptions'!BB$2,#REF!,0))="","..",INDEX(#REF!,MATCH('III. Enforcement Perceptions'!$B160,#REF!,0),MATCH('III. Enforcement Perceptions'!BB$2,#REF!,0))),"..")</f>
        <v>#REF!</v>
      </c>
      <c r="BC160" s="13" t="e">
        <f>_xlfn.IFNA(IF(INDEX(#REF!,MATCH('III. Enforcement Perceptions'!$B160,#REF!,0),MATCH('III. Enforcement Perceptions'!BC$2,#REF!,0))="","..",INDEX(#REF!,MATCH('III. Enforcement Perceptions'!$B160,#REF!,0),MATCH('III. Enforcement Perceptions'!BC$2,#REF!,0))),"..")</f>
        <v>#REF!</v>
      </c>
      <c r="BD160" s="13" t="e">
        <f>_xlfn.IFNA(IF(INDEX(#REF!,MATCH('III. Enforcement Perceptions'!$B160,#REF!,0),MATCH('III. Enforcement Perceptions'!BD$2,#REF!,0))="","..",INDEX(#REF!,MATCH('III. Enforcement Perceptions'!$B160,#REF!,0),MATCH('III. Enforcement Perceptions'!BD$2,#REF!,0))),"..")</f>
        <v>#REF!</v>
      </c>
    </row>
    <row r="161" spans="1:56" x14ac:dyDescent="0.35">
      <c r="A161" t="s">
        <v>429</v>
      </c>
      <c r="B161" t="s">
        <v>430</v>
      </c>
      <c r="C161" t="s">
        <v>430</v>
      </c>
      <c r="D161" t="s">
        <v>105</v>
      </c>
      <c r="E161" t="s">
        <v>117</v>
      </c>
      <c r="F161" s="30" t="e">
        <f>_xlfn.IFNA(IF(INDEX(#REF!,MATCH('III. Enforcement Perceptions'!$B161,#REF!,0),MATCH('III. Enforcement Perceptions'!F$2,#REF!,0))="","..",INDEX(#REF!,MATCH('III. Enforcement Perceptions'!$B161,#REF!,0),MATCH('III. Enforcement Perceptions'!F$2,#REF!,0))),"..")</f>
        <v>#REF!</v>
      </c>
      <c r="G161" s="28" t="e">
        <f>_xlfn.IFNA(IF(INDEX(#REF!,MATCH('III. Enforcement Perceptions'!$B161,#REF!,0),MATCH('III. Enforcement Perceptions'!G$2,#REF!,0))="","..",INDEX(#REF!,MATCH('III. Enforcement Perceptions'!$B161,#REF!,0),MATCH('III. Enforcement Perceptions'!G$2,#REF!,0))),"..")</f>
        <v>#REF!</v>
      </c>
      <c r="H161" s="13" t="e">
        <f>_xlfn.IFNA(IF(INDEX(#REF!,MATCH('III. Enforcement Perceptions'!$B161,#REF!,0),MATCH('III. Enforcement Perceptions'!H$2,#REF!,0))="","..",INDEX(#REF!,MATCH('III. Enforcement Perceptions'!$B161,#REF!,0),MATCH('III. Enforcement Perceptions'!H$2,#REF!,0))),"..")</f>
        <v>#REF!</v>
      </c>
      <c r="I161" s="13" t="e">
        <f>_xlfn.IFNA(IF(INDEX(#REF!,MATCH('III. Enforcement Perceptions'!$B161,#REF!,0),MATCH('III. Enforcement Perceptions'!I$2,#REF!,0))="","..",INDEX(#REF!,MATCH('III. Enforcement Perceptions'!$B161,#REF!,0),MATCH('III. Enforcement Perceptions'!I$2,#REF!,0))),"..")</f>
        <v>#REF!</v>
      </c>
      <c r="J161" s="13" t="e">
        <f>_xlfn.IFNA(IF(INDEX(#REF!,MATCH('III. Enforcement Perceptions'!$B161,#REF!,0),MATCH('III. Enforcement Perceptions'!J$2,#REF!,0))="","..",INDEX(#REF!,MATCH('III. Enforcement Perceptions'!$B161,#REF!,0),MATCH('III. Enforcement Perceptions'!J$2,#REF!,0))),"..")</f>
        <v>#REF!</v>
      </c>
      <c r="K161" s="13" t="e">
        <f>_xlfn.IFNA(IF(INDEX(#REF!,MATCH('III. Enforcement Perceptions'!$B161,#REF!,0),MATCH('III. Enforcement Perceptions'!K$2,#REF!,0))="","..",INDEX(#REF!,MATCH('III. Enforcement Perceptions'!$B161,#REF!,0),MATCH('III. Enforcement Perceptions'!K$2,#REF!,0))),"..")</f>
        <v>#REF!</v>
      </c>
      <c r="L161" s="28" t="e">
        <f>_xlfn.IFNA(IF(INDEX(#REF!,MATCH('III. Enforcement Perceptions'!$B161,#REF!,0),MATCH('III. Enforcement Perceptions'!L$2,#REF!,0))="","..",INDEX(#REF!,MATCH('III. Enforcement Perceptions'!$B161,#REF!,0),MATCH('III. Enforcement Perceptions'!L$2,#REF!,0))),"..")</f>
        <v>#REF!</v>
      </c>
      <c r="M161" s="13" t="e">
        <f>_xlfn.IFNA(IF(INDEX(#REF!,MATCH('III. Enforcement Perceptions'!$B161,#REF!,0),MATCH('III. Enforcement Perceptions'!M$2,#REF!,0))="","..",INDEX(#REF!,MATCH('III. Enforcement Perceptions'!$B161,#REF!,0),MATCH('III. Enforcement Perceptions'!M$2,#REF!,0))),"..")</f>
        <v>#REF!</v>
      </c>
      <c r="N161" s="13" t="e">
        <f>_xlfn.IFNA(IF(INDEX(#REF!,MATCH('III. Enforcement Perceptions'!$B161,#REF!,0),MATCH('III. Enforcement Perceptions'!N$2,#REF!,0))="","..",INDEX(#REF!,MATCH('III. Enforcement Perceptions'!$B161,#REF!,0),MATCH('III. Enforcement Perceptions'!N$2,#REF!,0))),"..")</f>
        <v>#REF!</v>
      </c>
      <c r="O161" s="13" t="e">
        <f>_xlfn.IFNA(IF(INDEX(#REF!,MATCH('III. Enforcement Perceptions'!$B161,#REF!,0),MATCH('III. Enforcement Perceptions'!O$2,#REF!,0))="","..",INDEX(#REF!,MATCH('III. Enforcement Perceptions'!$B161,#REF!,0),MATCH('III. Enforcement Perceptions'!O$2,#REF!,0))),"..")</f>
        <v>#REF!</v>
      </c>
      <c r="P161" s="13" t="e">
        <f>_xlfn.IFNA(IF(INDEX(#REF!,MATCH('III. Enforcement Perceptions'!$B161,#REF!,0),MATCH('III. Enforcement Perceptions'!P$2,#REF!,0))="","..",INDEX(#REF!,MATCH('III. Enforcement Perceptions'!$B161,#REF!,0),MATCH('III. Enforcement Perceptions'!P$2,#REF!,0))),"..")</f>
        <v>#REF!</v>
      </c>
      <c r="Q161" s="28" t="e">
        <f>_xlfn.IFNA(IF(INDEX(#REF!,MATCH('III. Enforcement Perceptions'!$B161,#REF!,0),MATCH('III. Enforcement Perceptions'!Q$2,#REF!,0))="","..",INDEX(#REF!,MATCH('III. Enforcement Perceptions'!$B161,#REF!,0),MATCH('III. Enforcement Perceptions'!Q$2,#REF!,0))),"..")</f>
        <v>#REF!</v>
      </c>
      <c r="R161" s="13" t="e">
        <f>_xlfn.IFNA(IF(INDEX(#REF!,MATCH('III. Enforcement Perceptions'!$B161,#REF!,0),MATCH('III. Enforcement Perceptions'!R$2,#REF!,0))="","..",INDEX(#REF!,MATCH('III. Enforcement Perceptions'!$B161,#REF!,0),MATCH('III. Enforcement Perceptions'!R$2,#REF!,0))),"..")</f>
        <v>#REF!</v>
      </c>
      <c r="S161" s="13" t="e">
        <f>_xlfn.IFNA(IF(INDEX(#REF!,MATCH('III. Enforcement Perceptions'!$B161,#REF!,0),MATCH('III. Enforcement Perceptions'!S$2,#REF!,0))="","..",INDEX(#REF!,MATCH('III. Enforcement Perceptions'!$B161,#REF!,0),MATCH('III. Enforcement Perceptions'!S$2,#REF!,0))),"..")</f>
        <v>#REF!</v>
      </c>
      <c r="T161" s="13" t="e">
        <f>_xlfn.IFNA(IF(INDEX(#REF!,MATCH('III. Enforcement Perceptions'!$B161,#REF!,0),MATCH('III. Enforcement Perceptions'!T$2,#REF!,0))="","..",INDEX(#REF!,MATCH('III. Enforcement Perceptions'!$B161,#REF!,0),MATCH('III. Enforcement Perceptions'!T$2,#REF!,0))),"..")</f>
        <v>#REF!</v>
      </c>
      <c r="U161" s="13" t="e">
        <f>_xlfn.IFNA(IF(INDEX(#REF!,MATCH('III. Enforcement Perceptions'!$B161,#REF!,0),MATCH('III. Enforcement Perceptions'!U$2,#REF!,0))="","..",INDEX(#REF!,MATCH('III. Enforcement Perceptions'!$B161,#REF!,0),MATCH('III. Enforcement Perceptions'!U$2,#REF!,0))),"..")</f>
        <v>#REF!</v>
      </c>
      <c r="V161" s="28" t="e">
        <f>_xlfn.IFNA(IF(INDEX(#REF!,MATCH('III. Enforcement Perceptions'!$B161,#REF!,0),MATCH('III. Enforcement Perceptions'!V$2,#REF!,0))="","..",INDEX(#REF!,MATCH('III. Enforcement Perceptions'!$B161,#REF!,0),MATCH('III. Enforcement Perceptions'!V$2,#REF!,0))),"..")</f>
        <v>#REF!</v>
      </c>
      <c r="W161" s="13" t="e">
        <f>_xlfn.IFNA(IF(INDEX(#REF!,MATCH('III. Enforcement Perceptions'!$B161,#REF!,0),MATCH('III. Enforcement Perceptions'!W$2,#REF!,0))="","..",INDEX(#REF!,MATCH('III. Enforcement Perceptions'!$B161,#REF!,0),MATCH('III. Enforcement Perceptions'!W$2,#REF!,0))),"..")</f>
        <v>#REF!</v>
      </c>
      <c r="X161" s="13" t="e">
        <f>_xlfn.IFNA(IF(INDEX(#REF!,MATCH('III. Enforcement Perceptions'!$B161,#REF!,0),MATCH('III. Enforcement Perceptions'!X$2,#REF!,0))="","..",INDEX(#REF!,MATCH('III. Enforcement Perceptions'!$B161,#REF!,0),MATCH('III. Enforcement Perceptions'!X$2,#REF!,0))),"..")</f>
        <v>#REF!</v>
      </c>
      <c r="Y161" s="13" t="e">
        <f>_xlfn.IFNA(IF(INDEX(#REF!,MATCH('III. Enforcement Perceptions'!$B161,#REF!,0),MATCH('III. Enforcement Perceptions'!Y$2,#REF!,0))="","..",INDEX(#REF!,MATCH('III. Enforcement Perceptions'!$B161,#REF!,0),MATCH('III. Enforcement Perceptions'!Y$2,#REF!,0))),"..")</f>
        <v>#REF!</v>
      </c>
      <c r="Z161" s="13" t="e">
        <f>_xlfn.IFNA(IF(INDEX(#REF!,MATCH('III. Enforcement Perceptions'!$B161,#REF!,0),MATCH('III. Enforcement Perceptions'!Z$2,#REF!,0))="","..",INDEX(#REF!,MATCH('III. Enforcement Perceptions'!$B161,#REF!,0),MATCH('III. Enforcement Perceptions'!Z$2,#REF!,0))),"..")</f>
        <v>#REF!</v>
      </c>
      <c r="AA161" s="28" t="e">
        <f>_xlfn.IFNA(IF(INDEX(#REF!,MATCH('III. Enforcement Perceptions'!$B161,#REF!,0),MATCH('III. Enforcement Perceptions'!AA$2,#REF!,0))="","..",INDEX(#REF!,MATCH('III. Enforcement Perceptions'!$B161,#REF!,0),MATCH('III. Enforcement Perceptions'!AA$2,#REF!,0))),"..")</f>
        <v>#REF!</v>
      </c>
      <c r="AB161" s="13" t="e">
        <f>_xlfn.IFNA(IF(INDEX(#REF!,MATCH('III. Enforcement Perceptions'!$B161,#REF!,0),MATCH('III. Enforcement Perceptions'!AB$2,#REF!,0))="","..",INDEX(#REF!,MATCH('III. Enforcement Perceptions'!$B161,#REF!,0),MATCH('III. Enforcement Perceptions'!AB$2,#REF!,0))),"..")</f>
        <v>#REF!</v>
      </c>
      <c r="AC161" s="13" t="e">
        <f>_xlfn.IFNA(IF(INDEX(#REF!,MATCH('III. Enforcement Perceptions'!$B161,#REF!,0),MATCH('III. Enforcement Perceptions'!AC$2,#REF!,0))="","..",INDEX(#REF!,MATCH('III. Enforcement Perceptions'!$B161,#REF!,0),MATCH('III. Enforcement Perceptions'!AC$2,#REF!,0))),"..")</f>
        <v>#REF!</v>
      </c>
      <c r="AD161" s="13" t="e">
        <f>_xlfn.IFNA(IF(INDEX(#REF!,MATCH('III. Enforcement Perceptions'!$B161,#REF!,0),MATCH('III. Enforcement Perceptions'!AD$2,#REF!,0))="","..",INDEX(#REF!,MATCH('III. Enforcement Perceptions'!$B161,#REF!,0),MATCH('III. Enforcement Perceptions'!AD$2,#REF!,0))),"..")</f>
        <v>#REF!</v>
      </c>
      <c r="AE161" s="13" t="e">
        <f>_xlfn.IFNA(IF(INDEX(#REF!,MATCH('III. Enforcement Perceptions'!$B161,#REF!,0),MATCH('III. Enforcement Perceptions'!AE$2,#REF!,0))="","..",INDEX(#REF!,MATCH('III. Enforcement Perceptions'!$B161,#REF!,0),MATCH('III. Enforcement Perceptions'!AE$2,#REF!,0))),"..")</f>
        <v>#REF!</v>
      </c>
      <c r="AF161" s="28" t="e">
        <f>_xlfn.IFNA(IF(INDEX(#REF!,MATCH('III. Enforcement Perceptions'!$B161,#REF!,0),MATCH('III. Enforcement Perceptions'!AF$2,#REF!,0))="","..",INDEX(#REF!,MATCH('III. Enforcement Perceptions'!$B161,#REF!,0),MATCH('III. Enforcement Perceptions'!AF$2,#REF!,0))),"..")</f>
        <v>#REF!</v>
      </c>
      <c r="AG161" s="13" t="e">
        <f>_xlfn.IFNA(IF(INDEX(#REF!,MATCH('III. Enforcement Perceptions'!$B161,#REF!,0),MATCH('III. Enforcement Perceptions'!AG$2,#REF!,0))="","..",INDEX(#REF!,MATCH('III. Enforcement Perceptions'!$B161,#REF!,0),MATCH('III. Enforcement Perceptions'!AG$2,#REF!,0))),"..")</f>
        <v>#REF!</v>
      </c>
      <c r="AH161" s="13" t="e">
        <f>_xlfn.IFNA(IF(INDEX(#REF!,MATCH('III. Enforcement Perceptions'!$B161,#REF!,0),MATCH('III. Enforcement Perceptions'!AH$2,#REF!,0))="","..",INDEX(#REF!,MATCH('III. Enforcement Perceptions'!$B161,#REF!,0),MATCH('III. Enforcement Perceptions'!AH$2,#REF!,0))),"..")</f>
        <v>#REF!</v>
      </c>
      <c r="AI161" s="13" t="e">
        <f>_xlfn.IFNA(IF(INDEX(#REF!,MATCH('III. Enforcement Perceptions'!$B161,#REF!,0),MATCH('III. Enforcement Perceptions'!AI$2,#REF!,0))="","..",INDEX(#REF!,MATCH('III. Enforcement Perceptions'!$B161,#REF!,0),MATCH('III. Enforcement Perceptions'!AI$2,#REF!,0))),"..")</f>
        <v>#REF!</v>
      </c>
      <c r="AJ161" s="13" t="e">
        <f>_xlfn.IFNA(IF(INDEX(#REF!,MATCH('III. Enforcement Perceptions'!$B161,#REF!,0),MATCH('III. Enforcement Perceptions'!AJ$2,#REF!,0))="","..",INDEX(#REF!,MATCH('III. Enforcement Perceptions'!$B161,#REF!,0),MATCH('III. Enforcement Perceptions'!AJ$2,#REF!,0))),"..")</f>
        <v>#REF!</v>
      </c>
      <c r="AK161" s="28" t="e">
        <f>_xlfn.IFNA(IF(INDEX(#REF!,MATCH('III. Enforcement Perceptions'!$B161,#REF!,0),MATCH('III. Enforcement Perceptions'!AK$2,#REF!,0))="","..",INDEX(#REF!,MATCH('III. Enforcement Perceptions'!$B161,#REF!,0),MATCH('III. Enforcement Perceptions'!AK$2,#REF!,0))),"..")</f>
        <v>#REF!</v>
      </c>
      <c r="AL161" s="13" t="e">
        <f>_xlfn.IFNA(IF(INDEX(#REF!,MATCH('III. Enforcement Perceptions'!$B161,#REF!,0),MATCH('III. Enforcement Perceptions'!AL$2,#REF!,0))="","..",INDEX(#REF!,MATCH('III. Enforcement Perceptions'!$B161,#REF!,0),MATCH('III. Enforcement Perceptions'!AL$2,#REF!,0))),"..")</f>
        <v>#REF!</v>
      </c>
      <c r="AM161" s="13" t="e">
        <f>_xlfn.IFNA(IF(INDEX(#REF!,MATCH('III. Enforcement Perceptions'!$B161,#REF!,0),MATCH('III. Enforcement Perceptions'!AM$2,#REF!,0))="","..",INDEX(#REF!,MATCH('III. Enforcement Perceptions'!$B161,#REF!,0),MATCH('III. Enforcement Perceptions'!AM$2,#REF!,0))),"..")</f>
        <v>#REF!</v>
      </c>
      <c r="AN161" s="13" t="e">
        <f>_xlfn.IFNA(IF(INDEX(#REF!,MATCH('III. Enforcement Perceptions'!$B161,#REF!,0),MATCH('III. Enforcement Perceptions'!AN$2,#REF!,0))="","..",INDEX(#REF!,MATCH('III. Enforcement Perceptions'!$B161,#REF!,0),MATCH('III. Enforcement Perceptions'!AN$2,#REF!,0))),"..")</f>
        <v>#REF!</v>
      </c>
      <c r="AO161" s="13" t="e">
        <f>_xlfn.IFNA(IF(INDEX(#REF!,MATCH('III. Enforcement Perceptions'!$B161,#REF!,0),MATCH('III. Enforcement Perceptions'!AO$2,#REF!,0))="","..",INDEX(#REF!,MATCH('III. Enforcement Perceptions'!$B161,#REF!,0),MATCH('III. Enforcement Perceptions'!AO$2,#REF!,0))),"..")</f>
        <v>#REF!</v>
      </c>
      <c r="AP161" s="28" t="e">
        <f>_xlfn.IFNA(IF(INDEX(#REF!,MATCH('III. Enforcement Perceptions'!$B161,#REF!,0),MATCH('III. Enforcement Perceptions'!AP$2,#REF!,0))="","..",INDEX(#REF!,MATCH('III. Enforcement Perceptions'!$B161,#REF!,0),MATCH('III. Enforcement Perceptions'!AP$2,#REF!,0))),"..")</f>
        <v>#REF!</v>
      </c>
      <c r="AQ161" s="13" t="e">
        <f>_xlfn.IFNA(IF(INDEX(#REF!,MATCH('III. Enforcement Perceptions'!$B161,#REF!,0),MATCH('III. Enforcement Perceptions'!AQ$2,#REF!,0))="","..",INDEX(#REF!,MATCH('III. Enforcement Perceptions'!$B161,#REF!,0),MATCH('III. Enforcement Perceptions'!AQ$2,#REF!,0))),"..")</f>
        <v>#REF!</v>
      </c>
      <c r="AR161" s="13" t="e">
        <f>_xlfn.IFNA(IF(INDEX(#REF!,MATCH('III. Enforcement Perceptions'!$B161,#REF!,0),MATCH('III. Enforcement Perceptions'!AR$2,#REF!,0))="","..",INDEX(#REF!,MATCH('III. Enforcement Perceptions'!$B161,#REF!,0),MATCH('III. Enforcement Perceptions'!AR$2,#REF!,0))),"..")</f>
        <v>#REF!</v>
      </c>
      <c r="AS161" s="13" t="e">
        <f>_xlfn.IFNA(IF(INDEX(#REF!,MATCH('III. Enforcement Perceptions'!$B161,#REF!,0),MATCH('III. Enforcement Perceptions'!AS$2,#REF!,0))="","..",INDEX(#REF!,MATCH('III. Enforcement Perceptions'!$B161,#REF!,0),MATCH('III. Enforcement Perceptions'!AS$2,#REF!,0))),"..")</f>
        <v>#REF!</v>
      </c>
      <c r="AT161" s="13" t="e">
        <f>_xlfn.IFNA(IF(INDEX(#REF!,MATCH('III. Enforcement Perceptions'!$B161,#REF!,0),MATCH('III. Enforcement Perceptions'!AT$2,#REF!,0))="","..",INDEX(#REF!,MATCH('III. Enforcement Perceptions'!$B161,#REF!,0),MATCH('III. Enforcement Perceptions'!AT$2,#REF!,0))),"..")</f>
        <v>#REF!</v>
      </c>
      <c r="AU161" s="28" t="e">
        <f>_xlfn.IFNA(IF(INDEX(#REF!,MATCH('III. Enforcement Perceptions'!$B161,#REF!,0),MATCH('III. Enforcement Perceptions'!AU$2,#REF!,0))="","..",INDEX(#REF!,MATCH('III. Enforcement Perceptions'!$B161,#REF!,0),MATCH('III. Enforcement Perceptions'!AU$2,#REF!,0))),"..")</f>
        <v>#REF!</v>
      </c>
      <c r="AV161" s="13" t="e">
        <f>_xlfn.IFNA(IF(INDEX(#REF!,MATCH('III. Enforcement Perceptions'!$B161,#REF!,0),MATCH('III. Enforcement Perceptions'!AV$2,#REF!,0))="","..",INDEX(#REF!,MATCH('III. Enforcement Perceptions'!$B161,#REF!,0),MATCH('III. Enforcement Perceptions'!AV$2,#REF!,0))),"..")</f>
        <v>#REF!</v>
      </c>
      <c r="AW161" s="13" t="e">
        <f>_xlfn.IFNA(IF(INDEX(#REF!,MATCH('III. Enforcement Perceptions'!$B161,#REF!,0),MATCH('III. Enforcement Perceptions'!AW$2,#REF!,0))="","..",INDEX(#REF!,MATCH('III. Enforcement Perceptions'!$B161,#REF!,0),MATCH('III. Enforcement Perceptions'!AW$2,#REF!,0))),"..")</f>
        <v>#REF!</v>
      </c>
      <c r="AX161" s="13" t="e">
        <f>_xlfn.IFNA(IF(INDEX(#REF!,MATCH('III. Enforcement Perceptions'!$B161,#REF!,0),MATCH('III. Enforcement Perceptions'!AX$2,#REF!,0))="","..",INDEX(#REF!,MATCH('III. Enforcement Perceptions'!$B161,#REF!,0),MATCH('III. Enforcement Perceptions'!AX$2,#REF!,0))),"..")</f>
        <v>#REF!</v>
      </c>
      <c r="AY161" s="13" t="e">
        <f>_xlfn.IFNA(IF(INDEX(#REF!,MATCH('III. Enforcement Perceptions'!$B161,#REF!,0),MATCH('III. Enforcement Perceptions'!AY$2,#REF!,0))="","..",INDEX(#REF!,MATCH('III. Enforcement Perceptions'!$B161,#REF!,0),MATCH('III. Enforcement Perceptions'!AY$2,#REF!,0))),"..")</f>
        <v>#REF!</v>
      </c>
      <c r="AZ161" s="28" t="e">
        <f>_xlfn.IFNA(IF(INDEX(#REF!,MATCH('III. Enforcement Perceptions'!$B161,#REF!,0),MATCH('III. Enforcement Perceptions'!AZ$2,#REF!,0))="","..",INDEX(#REF!,MATCH('III. Enforcement Perceptions'!$B161,#REF!,0),MATCH('III. Enforcement Perceptions'!AZ$2,#REF!,0))),"..")</f>
        <v>#REF!</v>
      </c>
      <c r="BA161" s="13" t="e">
        <f>_xlfn.IFNA(IF(INDEX(#REF!,MATCH('III. Enforcement Perceptions'!$B161,#REF!,0),MATCH('III. Enforcement Perceptions'!BA$2,#REF!,0))="","..",INDEX(#REF!,MATCH('III. Enforcement Perceptions'!$B161,#REF!,0),MATCH('III. Enforcement Perceptions'!BA$2,#REF!,0))),"..")</f>
        <v>#REF!</v>
      </c>
      <c r="BB161" s="13" t="e">
        <f>_xlfn.IFNA(IF(INDEX(#REF!,MATCH('III. Enforcement Perceptions'!$B161,#REF!,0),MATCH('III. Enforcement Perceptions'!BB$2,#REF!,0))="","..",INDEX(#REF!,MATCH('III. Enforcement Perceptions'!$B161,#REF!,0),MATCH('III. Enforcement Perceptions'!BB$2,#REF!,0))),"..")</f>
        <v>#REF!</v>
      </c>
      <c r="BC161" s="13" t="e">
        <f>_xlfn.IFNA(IF(INDEX(#REF!,MATCH('III. Enforcement Perceptions'!$B161,#REF!,0),MATCH('III. Enforcement Perceptions'!BC$2,#REF!,0))="","..",INDEX(#REF!,MATCH('III. Enforcement Perceptions'!$B161,#REF!,0),MATCH('III. Enforcement Perceptions'!BC$2,#REF!,0))),"..")</f>
        <v>#REF!</v>
      </c>
      <c r="BD161" s="13" t="e">
        <f>_xlfn.IFNA(IF(INDEX(#REF!,MATCH('III. Enforcement Perceptions'!$B161,#REF!,0),MATCH('III. Enforcement Perceptions'!BD$2,#REF!,0))="","..",INDEX(#REF!,MATCH('III. Enforcement Perceptions'!$B161,#REF!,0),MATCH('III. Enforcement Perceptions'!BD$2,#REF!,0))),"..")</f>
        <v>#REF!</v>
      </c>
    </row>
    <row r="162" spans="1:56" x14ac:dyDescent="0.35">
      <c r="A162" t="s">
        <v>431</v>
      </c>
      <c r="B162" t="s">
        <v>432</v>
      </c>
      <c r="C162" t="s">
        <v>432</v>
      </c>
      <c r="D162" t="s">
        <v>120</v>
      </c>
      <c r="E162" t="s">
        <v>121</v>
      </c>
      <c r="F162" s="30" t="e">
        <f>_xlfn.IFNA(IF(INDEX(#REF!,MATCH('III. Enforcement Perceptions'!$B162,#REF!,0),MATCH('III. Enforcement Perceptions'!F$2,#REF!,0))="","..",INDEX(#REF!,MATCH('III. Enforcement Perceptions'!$B162,#REF!,0),MATCH('III. Enforcement Perceptions'!F$2,#REF!,0))),"..")</f>
        <v>#REF!</v>
      </c>
      <c r="G162" s="28" t="e">
        <f>_xlfn.IFNA(IF(INDEX(#REF!,MATCH('III. Enforcement Perceptions'!$B162,#REF!,0),MATCH('III. Enforcement Perceptions'!G$2,#REF!,0))="","..",INDEX(#REF!,MATCH('III. Enforcement Perceptions'!$B162,#REF!,0),MATCH('III. Enforcement Perceptions'!G$2,#REF!,0))),"..")</f>
        <v>#REF!</v>
      </c>
      <c r="H162" s="13" t="e">
        <f>_xlfn.IFNA(IF(INDEX(#REF!,MATCH('III. Enforcement Perceptions'!$B162,#REF!,0),MATCH('III. Enforcement Perceptions'!H$2,#REF!,0))="","..",INDEX(#REF!,MATCH('III. Enforcement Perceptions'!$B162,#REF!,0),MATCH('III. Enforcement Perceptions'!H$2,#REF!,0))),"..")</f>
        <v>#REF!</v>
      </c>
      <c r="I162" s="13" t="e">
        <f>_xlfn.IFNA(IF(INDEX(#REF!,MATCH('III. Enforcement Perceptions'!$B162,#REF!,0),MATCH('III. Enforcement Perceptions'!I$2,#REF!,0))="","..",INDEX(#REF!,MATCH('III. Enforcement Perceptions'!$B162,#REF!,0),MATCH('III. Enforcement Perceptions'!I$2,#REF!,0))),"..")</f>
        <v>#REF!</v>
      </c>
      <c r="J162" s="13" t="e">
        <f>_xlfn.IFNA(IF(INDEX(#REF!,MATCH('III. Enforcement Perceptions'!$B162,#REF!,0),MATCH('III. Enforcement Perceptions'!J$2,#REF!,0))="","..",INDEX(#REF!,MATCH('III. Enforcement Perceptions'!$B162,#REF!,0),MATCH('III. Enforcement Perceptions'!J$2,#REF!,0))),"..")</f>
        <v>#REF!</v>
      </c>
      <c r="K162" s="13" t="e">
        <f>_xlfn.IFNA(IF(INDEX(#REF!,MATCH('III. Enforcement Perceptions'!$B162,#REF!,0),MATCH('III. Enforcement Perceptions'!K$2,#REF!,0))="","..",INDEX(#REF!,MATCH('III. Enforcement Perceptions'!$B162,#REF!,0),MATCH('III. Enforcement Perceptions'!K$2,#REF!,0))),"..")</f>
        <v>#REF!</v>
      </c>
      <c r="L162" s="28" t="e">
        <f>_xlfn.IFNA(IF(INDEX(#REF!,MATCH('III. Enforcement Perceptions'!$B162,#REF!,0),MATCH('III. Enforcement Perceptions'!L$2,#REF!,0))="","..",INDEX(#REF!,MATCH('III. Enforcement Perceptions'!$B162,#REF!,0),MATCH('III. Enforcement Perceptions'!L$2,#REF!,0))),"..")</f>
        <v>#REF!</v>
      </c>
      <c r="M162" s="13" t="e">
        <f>_xlfn.IFNA(IF(INDEX(#REF!,MATCH('III. Enforcement Perceptions'!$B162,#REF!,0),MATCH('III. Enforcement Perceptions'!M$2,#REF!,0))="","..",INDEX(#REF!,MATCH('III. Enforcement Perceptions'!$B162,#REF!,0),MATCH('III. Enforcement Perceptions'!M$2,#REF!,0))),"..")</f>
        <v>#REF!</v>
      </c>
      <c r="N162" s="13" t="e">
        <f>_xlfn.IFNA(IF(INDEX(#REF!,MATCH('III. Enforcement Perceptions'!$B162,#REF!,0),MATCH('III. Enforcement Perceptions'!N$2,#REF!,0))="","..",INDEX(#REF!,MATCH('III. Enforcement Perceptions'!$B162,#REF!,0),MATCH('III. Enforcement Perceptions'!N$2,#REF!,0))),"..")</f>
        <v>#REF!</v>
      </c>
      <c r="O162" s="13" t="e">
        <f>_xlfn.IFNA(IF(INDEX(#REF!,MATCH('III. Enforcement Perceptions'!$B162,#REF!,0),MATCH('III. Enforcement Perceptions'!O$2,#REF!,0))="","..",INDEX(#REF!,MATCH('III. Enforcement Perceptions'!$B162,#REF!,0),MATCH('III. Enforcement Perceptions'!O$2,#REF!,0))),"..")</f>
        <v>#REF!</v>
      </c>
      <c r="P162" s="13" t="e">
        <f>_xlfn.IFNA(IF(INDEX(#REF!,MATCH('III. Enforcement Perceptions'!$B162,#REF!,0),MATCH('III. Enforcement Perceptions'!P$2,#REF!,0))="","..",INDEX(#REF!,MATCH('III. Enforcement Perceptions'!$B162,#REF!,0),MATCH('III. Enforcement Perceptions'!P$2,#REF!,0))),"..")</f>
        <v>#REF!</v>
      </c>
      <c r="Q162" s="28" t="e">
        <f>_xlfn.IFNA(IF(INDEX(#REF!,MATCH('III. Enforcement Perceptions'!$B162,#REF!,0),MATCH('III. Enforcement Perceptions'!Q$2,#REF!,0))="","..",INDEX(#REF!,MATCH('III. Enforcement Perceptions'!$B162,#REF!,0),MATCH('III. Enforcement Perceptions'!Q$2,#REF!,0))),"..")</f>
        <v>#REF!</v>
      </c>
      <c r="R162" s="13" t="e">
        <f>_xlfn.IFNA(IF(INDEX(#REF!,MATCH('III. Enforcement Perceptions'!$B162,#REF!,0),MATCH('III. Enforcement Perceptions'!R$2,#REF!,0))="","..",INDEX(#REF!,MATCH('III. Enforcement Perceptions'!$B162,#REF!,0),MATCH('III. Enforcement Perceptions'!R$2,#REF!,0))),"..")</f>
        <v>#REF!</v>
      </c>
      <c r="S162" s="13" t="e">
        <f>_xlfn.IFNA(IF(INDEX(#REF!,MATCH('III. Enforcement Perceptions'!$B162,#REF!,0),MATCH('III. Enforcement Perceptions'!S$2,#REF!,0))="","..",INDEX(#REF!,MATCH('III. Enforcement Perceptions'!$B162,#REF!,0),MATCH('III. Enforcement Perceptions'!S$2,#REF!,0))),"..")</f>
        <v>#REF!</v>
      </c>
      <c r="T162" s="13" t="e">
        <f>_xlfn.IFNA(IF(INDEX(#REF!,MATCH('III. Enforcement Perceptions'!$B162,#REF!,0),MATCH('III. Enforcement Perceptions'!T$2,#REF!,0))="","..",INDEX(#REF!,MATCH('III. Enforcement Perceptions'!$B162,#REF!,0),MATCH('III. Enforcement Perceptions'!T$2,#REF!,0))),"..")</f>
        <v>#REF!</v>
      </c>
      <c r="U162" s="13" t="e">
        <f>_xlfn.IFNA(IF(INDEX(#REF!,MATCH('III. Enforcement Perceptions'!$B162,#REF!,0),MATCH('III. Enforcement Perceptions'!U$2,#REF!,0))="","..",INDEX(#REF!,MATCH('III. Enforcement Perceptions'!$B162,#REF!,0),MATCH('III. Enforcement Perceptions'!U$2,#REF!,0))),"..")</f>
        <v>#REF!</v>
      </c>
      <c r="V162" s="28" t="e">
        <f>_xlfn.IFNA(IF(INDEX(#REF!,MATCH('III. Enforcement Perceptions'!$B162,#REF!,0),MATCH('III. Enforcement Perceptions'!V$2,#REF!,0))="","..",INDEX(#REF!,MATCH('III. Enforcement Perceptions'!$B162,#REF!,0),MATCH('III. Enforcement Perceptions'!V$2,#REF!,0))),"..")</f>
        <v>#REF!</v>
      </c>
      <c r="W162" s="13" t="e">
        <f>_xlfn.IFNA(IF(INDEX(#REF!,MATCH('III. Enforcement Perceptions'!$B162,#REF!,0),MATCH('III. Enforcement Perceptions'!W$2,#REF!,0))="","..",INDEX(#REF!,MATCH('III. Enforcement Perceptions'!$B162,#REF!,0),MATCH('III. Enforcement Perceptions'!W$2,#REF!,0))),"..")</f>
        <v>#REF!</v>
      </c>
      <c r="X162" s="13" t="e">
        <f>_xlfn.IFNA(IF(INDEX(#REF!,MATCH('III. Enforcement Perceptions'!$B162,#REF!,0),MATCH('III. Enforcement Perceptions'!X$2,#REF!,0))="","..",INDEX(#REF!,MATCH('III. Enforcement Perceptions'!$B162,#REF!,0),MATCH('III. Enforcement Perceptions'!X$2,#REF!,0))),"..")</f>
        <v>#REF!</v>
      </c>
      <c r="Y162" s="13" t="e">
        <f>_xlfn.IFNA(IF(INDEX(#REF!,MATCH('III. Enforcement Perceptions'!$B162,#REF!,0),MATCH('III. Enforcement Perceptions'!Y$2,#REF!,0))="","..",INDEX(#REF!,MATCH('III. Enforcement Perceptions'!$B162,#REF!,0),MATCH('III. Enforcement Perceptions'!Y$2,#REF!,0))),"..")</f>
        <v>#REF!</v>
      </c>
      <c r="Z162" s="13" t="e">
        <f>_xlfn.IFNA(IF(INDEX(#REF!,MATCH('III. Enforcement Perceptions'!$B162,#REF!,0),MATCH('III. Enforcement Perceptions'!Z$2,#REF!,0))="","..",INDEX(#REF!,MATCH('III. Enforcement Perceptions'!$B162,#REF!,0),MATCH('III. Enforcement Perceptions'!Z$2,#REF!,0))),"..")</f>
        <v>#REF!</v>
      </c>
      <c r="AA162" s="28" t="e">
        <f>_xlfn.IFNA(IF(INDEX(#REF!,MATCH('III. Enforcement Perceptions'!$B162,#REF!,0),MATCH('III. Enforcement Perceptions'!AA$2,#REF!,0))="","..",INDEX(#REF!,MATCH('III. Enforcement Perceptions'!$B162,#REF!,0),MATCH('III. Enforcement Perceptions'!AA$2,#REF!,0))),"..")</f>
        <v>#REF!</v>
      </c>
      <c r="AB162" s="13" t="e">
        <f>_xlfn.IFNA(IF(INDEX(#REF!,MATCH('III. Enforcement Perceptions'!$B162,#REF!,0),MATCH('III. Enforcement Perceptions'!AB$2,#REF!,0))="","..",INDEX(#REF!,MATCH('III. Enforcement Perceptions'!$B162,#REF!,0),MATCH('III. Enforcement Perceptions'!AB$2,#REF!,0))),"..")</f>
        <v>#REF!</v>
      </c>
      <c r="AC162" s="13" t="e">
        <f>_xlfn.IFNA(IF(INDEX(#REF!,MATCH('III. Enforcement Perceptions'!$B162,#REF!,0),MATCH('III. Enforcement Perceptions'!AC$2,#REF!,0))="","..",INDEX(#REF!,MATCH('III. Enforcement Perceptions'!$B162,#REF!,0),MATCH('III. Enforcement Perceptions'!AC$2,#REF!,0))),"..")</f>
        <v>#REF!</v>
      </c>
      <c r="AD162" s="13" t="e">
        <f>_xlfn.IFNA(IF(INDEX(#REF!,MATCH('III. Enforcement Perceptions'!$B162,#REF!,0),MATCH('III. Enforcement Perceptions'!AD$2,#REF!,0))="","..",INDEX(#REF!,MATCH('III. Enforcement Perceptions'!$B162,#REF!,0),MATCH('III. Enforcement Perceptions'!AD$2,#REF!,0))),"..")</f>
        <v>#REF!</v>
      </c>
      <c r="AE162" s="13" t="e">
        <f>_xlfn.IFNA(IF(INDEX(#REF!,MATCH('III. Enforcement Perceptions'!$B162,#REF!,0),MATCH('III. Enforcement Perceptions'!AE$2,#REF!,0))="","..",INDEX(#REF!,MATCH('III. Enforcement Perceptions'!$B162,#REF!,0),MATCH('III. Enforcement Perceptions'!AE$2,#REF!,0))),"..")</f>
        <v>#REF!</v>
      </c>
      <c r="AF162" s="28" t="e">
        <f>_xlfn.IFNA(IF(INDEX(#REF!,MATCH('III. Enforcement Perceptions'!$B162,#REF!,0),MATCH('III. Enforcement Perceptions'!AF$2,#REF!,0))="","..",INDEX(#REF!,MATCH('III. Enforcement Perceptions'!$B162,#REF!,0),MATCH('III. Enforcement Perceptions'!AF$2,#REF!,0))),"..")</f>
        <v>#REF!</v>
      </c>
      <c r="AG162" s="13" t="e">
        <f>_xlfn.IFNA(IF(INDEX(#REF!,MATCH('III. Enforcement Perceptions'!$B162,#REF!,0),MATCH('III. Enforcement Perceptions'!AG$2,#REF!,0))="","..",INDEX(#REF!,MATCH('III. Enforcement Perceptions'!$B162,#REF!,0),MATCH('III. Enforcement Perceptions'!AG$2,#REF!,0))),"..")</f>
        <v>#REF!</v>
      </c>
      <c r="AH162" s="13" t="e">
        <f>_xlfn.IFNA(IF(INDEX(#REF!,MATCH('III. Enforcement Perceptions'!$B162,#REF!,0),MATCH('III. Enforcement Perceptions'!AH$2,#REF!,0))="","..",INDEX(#REF!,MATCH('III. Enforcement Perceptions'!$B162,#REF!,0),MATCH('III. Enforcement Perceptions'!AH$2,#REF!,0))),"..")</f>
        <v>#REF!</v>
      </c>
      <c r="AI162" s="13" t="e">
        <f>_xlfn.IFNA(IF(INDEX(#REF!,MATCH('III. Enforcement Perceptions'!$B162,#REF!,0),MATCH('III. Enforcement Perceptions'!AI$2,#REF!,0))="","..",INDEX(#REF!,MATCH('III. Enforcement Perceptions'!$B162,#REF!,0),MATCH('III. Enforcement Perceptions'!AI$2,#REF!,0))),"..")</f>
        <v>#REF!</v>
      </c>
      <c r="AJ162" s="13" t="e">
        <f>_xlfn.IFNA(IF(INDEX(#REF!,MATCH('III. Enforcement Perceptions'!$B162,#REF!,0),MATCH('III. Enforcement Perceptions'!AJ$2,#REF!,0))="","..",INDEX(#REF!,MATCH('III. Enforcement Perceptions'!$B162,#REF!,0),MATCH('III. Enforcement Perceptions'!AJ$2,#REF!,0))),"..")</f>
        <v>#REF!</v>
      </c>
      <c r="AK162" s="28" t="e">
        <f>_xlfn.IFNA(IF(INDEX(#REF!,MATCH('III. Enforcement Perceptions'!$B162,#REF!,0),MATCH('III. Enforcement Perceptions'!AK$2,#REF!,0))="","..",INDEX(#REF!,MATCH('III. Enforcement Perceptions'!$B162,#REF!,0),MATCH('III. Enforcement Perceptions'!AK$2,#REF!,0))),"..")</f>
        <v>#REF!</v>
      </c>
      <c r="AL162" s="13" t="e">
        <f>_xlfn.IFNA(IF(INDEX(#REF!,MATCH('III. Enforcement Perceptions'!$B162,#REF!,0),MATCH('III. Enforcement Perceptions'!AL$2,#REF!,0))="","..",INDEX(#REF!,MATCH('III. Enforcement Perceptions'!$B162,#REF!,0),MATCH('III. Enforcement Perceptions'!AL$2,#REF!,0))),"..")</f>
        <v>#REF!</v>
      </c>
      <c r="AM162" s="13" t="e">
        <f>_xlfn.IFNA(IF(INDEX(#REF!,MATCH('III. Enforcement Perceptions'!$B162,#REF!,0),MATCH('III. Enforcement Perceptions'!AM$2,#REF!,0))="","..",INDEX(#REF!,MATCH('III. Enforcement Perceptions'!$B162,#REF!,0),MATCH('III. Enforcement Perceptions'!AM$2,#REF!,0))),"..")</f>
        <v>#REF!</v>
      </c>
      <c r="AN162" s="13" t="e">
        <f>_xlfn.IFNA(IF(INDEX(#REF!,MATCH('III. Enforcement Perceptions'!$B162,#REF!,0),MATCH('III. Enforcement Perceptions'!AN$2,#REF!,0))="","..",INDEX(#REF!,MATCH('III. Enforcement Perceptions'!$B162,#REF!,0),MATCH('III. Enforcement Perceptions'!AN$2,#REF!,0))),"..")</f>
        <v>#REF!</v>
      </c>
      <c r="AO162" s="13" t="e">
        <f>_xlfn.IFNA(IF(INDEX(#REF!,MATCH('III. Enforcement Perceptions'!$B162,#REF!,0),MATCH('III. Enforcement Perceptions'!AO$2,#REF!,0))="","..",INDEX(#REF!,MATCH('III. Enforcement Perceptions'!$B162,#REF!,0),MATCH('III. Enforcement Perceptions'!AO$2,#REF!,0))),"..")</f>
        <v>#REF!</v>
      </c>
      <c r="AP162" s="28" t="e">
        <f>_xlfn.IFNA(IF(INDEX(#REF!,MATCH('III. Enforcement Perceptions'!$B162,#REF!,0),MATCH('III. Enforcement Perceptions'!AP$2,#REF!,0))="","..",INDEX(#REF!,MATCH('III. Enforcement Perceptions'!$B162,#REF!,0),MATCH('III. Enforcement Perceptions'!AP$2,#REF!,0))),"..")</f>
        <v>#REF!</v>
      </c>
      <c r="AQ162" s="13" t="e">
        <f>_xlfn.IFNA(IF(INDEX(#REF!,MATCH('III. Enforcement Perceptions'!$B162,#REF!,0),MATCH('III. Enforcement Perceptions'!AQ$2,#REF!,0))="","..",INDEX(#REF!,MATCH('III. Enforcement Perceptions'!$B162,#REF!,0),MATCH('III. Enforcement Perceptions'!AQ$2,#REF!,0))),"..")</f>
        <v>#REF!</v>
      </c>
      <c r="AR162" s="13" t="e">
        <f>_xlfn.IFNA(IF(INDEX(#REF!,MATCH('III. Enforcement Perceptions'!$B162,#REF!,0),MATCH('III. Enforcement Perceptions'!AR$2,#REF!,0))="","..",INDEX(#REF!,MATCH('III. Enforcement Perceptions'!$B162,#REF!,0),MATCH('III. Enforcement Perceptions'!AR$2,#REF!,0))),"..")</f>
        <v>#REF!</v>
      </c>
      <c r="AS162" s="13" t="e">
        <f>_xlfn.IFNA(IF(INDEX(#REF!,MATCH('III. Enforcement Perceptions'!$B162,#REF!,0),MATCH('III. Enforcement Perceptions'!AS$2,#REF!,0))="","..",INDEX(#REF!,MATCH('III. Enforcement Perceptions'!$B162,#REF!,0),MATCH('III. Enforcement Perceptions'!AS$2,#REF!,0))),"..")</f>
        <v>#REF!</v>
      </c>
      <c r="AT162" s="13" t="e">
        <f>_xlfn.IFNA(IF(INDEX(#REF!,MATCH('III. Enforcement Perceptions'!$B162,#REF!,0),MATCH('III. Enforcement Perceptions'!AT$2,#REF!,0))="","..",INDEX(#REF!,MATCH('III. Enforcement Perceptions'!$B162,#REF!,0),MATCH('III. Enforcement Perceptions'!AT$2,#REF!,0))),"..")</f>
        <v>#REF!</v>
      </c>
      <c r="AU162" s="28" t="e">
        <f>_xlfn.IFNA(IF(INDEX(#REF!,MATCH('III. Enforcement Perceptions'!$B162,#REF!,0),MATCH('III. Enforcement Perceptions'!AU$2,#REF!,0))="","..",INDEX(#REF!,MATCH('III. Enforcement Perceptions'!$B162,#REF!,0),MATCH('III. Enforcement Perceptions'!AU$2,#REF!,0))),"..")</f>
        <v>#REF!</v>
      </c>
      <c r="AV162" s="13" t="e">
        <f>_xlfn.IFNA(IF(INDEX(#REF!,MATCH('III. Enforcement Perceptions'!$B162,#REF!,0),MATCH('III. Enforcement Perceptions'!AV$2,#REF!,0))="","..",INDEX(#REF!,MATCH('III. Enforcement Perceptions'!$B162,#REF!,0),MATCH('III. Enforcement Perceptions'!AV$2,#REF!,0))),"..")</f>
        <v>#REF!</v>
      </c>
      <c r="AW162" s="13" t="e">
        <f>_xlfn.IFNA(IF(INDEX(#REF!,MATCH('III. Enforcement Perceptions'!$B162,#REF!,0),MATCH('III. Enforcement Perceptions'!AW$2,#REF!,0))="","..",INDEX(#REF!,MATCH('III. Enforcement Perceptions'!$B162,#REF!,0),MATCH('III. Enforcement Perceptions'!AW$2,#REF!,0))),"..")</f>
        <v>#REF!</v>
      </c>
      <c r="AX162" s="13" t="e">
        <f>_xlfn.IFNA(IF(INDEX(#REF!,MATCH('III. Enforcement Perceptions'!$B162,#REF!,0),MATCH('III. Enforcement Perceptions'!AX$2,#REF!,0))="","..",INDEX(#REF!,MATCH('III. Enforcement Perceptions'!$B162,#REF!,0),MATCH('III. Enforcement Perceptions'!AX$2,#REF!,0))),"..")</f>
        <v>#REF!</v>
      </c>
      <c r="AY162" s="13" t="e">
        <f>_xlfn.IFNA(IF(INDEX(#REF!,MATCH('III. Enforcement Perceptions'!$B162,#REF!,0),MATCH('III. Enforcement Perceptions'!AY$2,#REF!,0))="","..",INDEX(#REF!,MATCH('III. Enforcement Perceptions'!$B162,#REF!,0),MATCH('III. Enforcement Perceptions'!AY$2,#REF!,0))),"..")</f>
        <v>#REF!</v>
      </c>
      <c r="AZ162" s="28" t="e">
        <f>_xlfn.IFNA(IF(INDEX(#REF!,MATCH('III. Enforcement Perceptions'!$B162,#REF!,0),MATCH('III. Enforcement Perceptions'!AZ$2,#REF!,0))="","..",INDEX(#REF!,MATCH('III. Enforcement Perceptions'!$B162,#REF!,0),MATCH('III. Enforcement Perceptions'!AZ$2,#REF!,0))),"..")</f>
        <v>#REF!</v>
      </c>
      <c r="BA162" s="13" t="e">
        <f>_xlfn.IFNA(IF(INDEX(#REF!,MATCH('III. Enforcement Perceptions'!$B162,#REF!,0),MATCH('III. Enforcement Perceptions'!BA$2,#REF!,0))="","..",INDEX(#REF!,MATCH('III. Enforcement Perceptions'!$B162,#REF!,0),MATCH('III. Enforcement Perceptions'!BA$2,#REF!,0))),"..")</f>
        <v>#REF!</v>
      </c>
      <c r="BB162" s="13" t="e">
        <f>_xlfn.IFNA(IF(INDEX(#REF!,MATCH('III. Enforcement Perceptions'!$B162,#REF!,0),MATCH('III. Enforcement Perceptions'!BB$2,#REF!,0))="","..",INDEX(#REF!,MATCH('III. Enforcement Perceptions'!$B162,#REF!,0),MATCH('III. Enforcement Perceptions'!BB$2,#REF!,0))),"..")</f>
        <v>#REF!</v>
      </c>
      <c r="BC162" s="13" t="e">
        <f>_xlfn.IFNA(IF(INDEX(#REF!,MATCH('III. Enforcement Perceptions'!$B162,#REF!,0),MATCH('III. Enforcement Perceptions'!BC$2,#REF!,0))="","..",INDEX(#REF!,MATCH('III. Enforcement Perceptions'!$B162,#REF!,0),MATCH('III. Enforcement Perceptions'!BC$2,#REF!,0))),"..")</f>
        <v>#REF!</v>
      </c>
      <c r="BD162" s="13" t="e">
        <f>_xlfn.IFNA(IF(INDEX(#REF!,MATCH('III. Enforcement Perceptions'!$B162,#REF!,0),MATCH('III. Enforcement Perceptions'!BD$2,#REF!,0))="","..",INDEX(#REF!,MATCH('III. Enforcement Perceptions'!$B162,#REF!,0),MATCH('III. Enforcement Perceptions'!BD$2,#REF!,0))),"..")</f>
        <v>#REF!</v>
      </c>
    </row>
    <row r="163" spans="1:56" x14ac:dyDescent="0.35">
      <c r="A163" t="s">
        <v>433</v>
      </c>
      <c r="B163" t="s">
        <v>434</v>
      </c>
      <c r="C163" t="s">
        <v>434</v>
      </c>
      <c r="D163" t="s">
        <v>120</v>
      </c>
      <c r="E163" t="s">
        <v>110</v>
      </c>
      <c r="F163" s="30" t="e">
        <f>_xlfn.IFNA(IF(INDEX(#REF!,MATCH('III. Enforcement Perceptions'!$B163,#REF!,0),MATCH('III. Enforcement Perceptions'!F$2,#REF!,0))="","..",INDEX(#REF!,MATCH('III. Enforcement Perceptions'!$B163,#REF!,0),MATCH('III. Enforcement Perceptions'!F$2,#REF!,0))),"..")</f>
        <v>#REF!</v>
      </c>
      <c r="G163" s="28" t="e">
        <f>_xlfn.IFNA(IF(INDEX(#REF!,MATCH('III. Enforcement Perceptions'!$B163,#REF!,0),MATCH('III. Enforcement Perceptions'!G$2,#REF!,0))="","..",INDEX(#REF!,MATCH('III. Enforcement Perceptions'!$B163,#REF!,0),MATCH('III. Enforcement Perceptions'!G$2,#REF!,0))),"..")</f>
        <v>#REF!</v>
      </c>
      <c r="H163" s="13" t="e">
        <f>_xlfn.IFNA(IF(INDEX(#REF!,MATCH('III. Enforcement Perceptions'!$B163,#REF!,0),MATCH('III. Enforcement Perceptions'!H$2,#REF!,0))="","..",INDEX(#REF!,MATCH('III. Enforcement Perceptions'!$B163,#REF!,0),MATCH('III. Enforcement Perceptions'!H$2,#REF!,0))),"..")</f>
        <v>#REF!</v>
      </c>
      <c r="I163" s="13" t="e">
        <f>_xlfn.IFNA(IF(INDEX(#REF!,MATCH('III. Enforcement Perceptions'!$B163,#REF!,0),MATCH('III. Enforcement Perceptions'!I$2,#REF!,0))="","..",INDEX(#REF!,MATCH('III. Enforcement Perceptions'!$B163,#REF!,0),MATCH('III. Enforcement Perceptions'!I$2,#REF!,0))),"..")</f>
        <v>#REF!</v>
      </c>
      <c r="J163" s="13" t="e">
        <f>_xlfn.IFNA(IF(INDEX(#REF!,MATCH('III. Enforcement Perceptions'!$B163,#REF!,0),MATCH('III. Enforcement Perceptions'!J$2,#REF!,0))="","..",INDEX(#REF!,MATCH('III. Enforcement Perceptions'!$B163,#REF!,0),MATCH('III. Enforcement Perceptions'!J$2,#REF!,0))),"..")</f>
        <v>#REF!</v>
      </c>
      <c r="K163" s="13" t="e">
        <f>_xlfn.IFNA(IF(INDEX(#REF!,MATCH('III. Enforcement Perceptions'!$B163,#REF!,0),MATCH('III. Enforcement Perceptions'!K$2,#REF!,0))="","..",INDEX(#REF!,MATCH('III. Enforcement Perceptions'!$B163,#REF!,0),MATCH('III. Enforcement Perceptions'!K$2,#REF!,0))),"..")</f>
        <v>#REF!</v>
      </c>
      <c r="L163" s="28" t="e">
        <f>_xlfn.IFNA(IF(INDEX(#REF!,MATCH('III. Enforcement Perceptions'!$B163,#REF!,0),MATCH('III. Enforcement Perceptions'!L$2,#REF!,0))="","..",INDEX(#REF!,MATCH('III. Enforcement Perceptions'!$B163,#REF!,0),MATCH('III. Enforcement Perceptions'!L$2,#REF!,0))),"..")</f>
        <v>#REF!</v>
      </c>
      <c r="M163" s="13" t="e">
        <f>_xlfn.IFNA(IF(INDEX(#REF!,MATCH('III. Enforcement Perceptions'!$B163,#REF!,0),MATCH('III. Enforcement Perceptions'!M$2,#REF!,0))="","..",INDEX(#REF!,MATCH('III. Enforcement Perceptions'!$B163,#REF!,0),MATCH('III. Enforcement Perceptions'!M$2,#REF!,0))),"..")</f>
        <v>#REF!</v>
      </c>
      <c r="N163" s="13" t="e">
        <f>_xlfn.IFNA(IF(INDEX(#REF!,MATCH('III. Enforcement Perceptions'!$B163,#REF!,0),MATCH('III. Enforcement Perceptions'!N$2,#REF!,0))="","..",INDEX(#REF!,MATCH('III. Enforcement Perceptions'!$B163,#REF!,0),MATCH('III. Enforcement Perceptions'!N$2,#REF!,0))),"..")</f>
        <v>#REF!</v>
      </c>
      <c r="O163" s="13" t="e">
        <f>_xlfn.IFNA(IF(INDEX(#REF!,MATCH('III. Enforcement Perceptions'!$B163,#REF!,0),MATCH('III. Enforcement Perceptions'!O$2,#REF!,0))="","..",INDEX(#REF!,MATCH('III. Enforcement Perceptions'!$B163,#REF!,0),MATCH('III. Enforcement Perceptions'!O$2,#REF!,0))),"..")</f>
        <v>#REF!</v>
      </c>
      <c r="P163" s="13" t="e">
        <f>_xlfn.IFNA(IF(INDEX(#REF!,MATCH('III. Enforcement Perceptions'!$B163,#REF!,0),MATCH('III. Enforcement Perceptions'!P$2,#REF!,0))="","..",INDEX(#REF!,MATCH('III. Enforcement Perceptions'!$B163,#REF!,0),MATCH('III. Enforcement Perceptions'!P$2,#REF!,0))),"..")</f>
        <v>#REF!</v>
      </c>
      <c r="Q163" s="28" t="e">
        <f>_xlfn.IFNA(IF(INDEX(#REF!,MATCH('III. Enforcement Perceptions'!$B163,#REF!,0),MATCH('III. Enforcement Perceptions'!Q$2,#REF!,0))="","..",INDEX(#REF!,MATCH('III. Enforcement Perceptions'!$B163,#REF!,0),MATCH('III. Enforcement Perceptions'!Q$2,#REF!,0))),"..")</f>
        <v>#REF!</v>
      </c>
      <c r="R163" s="13" t="e">
        <f>_xlfn.IFNA(IF(INDEX(#REF!,MATCH('III. Enforcement Perceptions'!$B163,#REF!,0),MATCH('III. Enforcement Perceptions'!R$2,#REF!,0))="","..",INDEX(#REF!,MATCH('III. Enforcement Perceptions'!$B163,#REF!,0),MATCH('III. Enforcement Perceptions'!R$2,#REF!,0))),"..")</f>
        <v>#REF!</v>
      </c>
      <c r="S163" s="13" t="e">
        <f>_xlfn.IFNA(IF(INDEX(#REF!,MATCH('III. Enforcement Perceptions'!$B163,#REF!,0),MATCH('III. Enforcement Perceptions'!S$2,#REF!,0))="","..",INDEX(#REF!,MATCH('III. Enforcement Perceptions'!$B163,#REF!,0),MATCH('III. Enforcement Perceptions'!S$2,#REF!,0))),"..")</f>
        <v>#REF!</v>
      </c>
      <c r="T163" s="13" t="e">
        <f>_xlfn.IFNA(IF(INDEX(#REF!,MATCH('III. Enforcement Perceptions'!$B163,#REF!,0),MATCH('III. Enforcement Perceptions'!T$2,#REF!,0))="","..",INDEX(#REF!,MATCH('III. Enforcement Perceptions'!$B163,#REF!,0),MATCH('III. Enforcement Perceptions'!T$2,#REF!,0))),"..")</f>
        <v>#REF!</v>
      </c>
      <c r="U163" s="13" t="e">
        <f>_xlfn.IFNA(IF(INDEX(#REF!,MATCH('III. Enforcement Perceptions'!$B163,#REF!,0),MATCH('III. Enforcement Perceptions'!U$2,#REF!,0))="","..",INDEX(#REF!,MATCH('III. Enforcement Perceptions'!$B163,#REF!,0),MATCH('III. Enforcement Perceptions'!U$2,#REF!,0))),"..")</f>
        <v>#REF!</v>
      </c>
      <c r="V163" s="28" t="e">
        <f>_xlfn.IFNA(IF(INDEX(#REF!,MATCH('III. Enforcement Perceptions'!$B163,#REF!,0),MATCH('III. Enforcement Perceptions'!V$2,#REF!,0))="","..",INDEX(#REF!,MATCH('III. Enforcement Perceptions'!$B163,#REF!,0),MATCH('III. Enforcement Perceptions'!V$2,#REF!,0))),"..")</f>
        <v>#REF!</v>
      </c>
      <c r="W163" s="13" t="e">
        <f>_xlfn.IFNA(IF(INDEX(#REF!,MATCH('III. Enforcement Perceptions'!$B163,#REF!,0),MATCH('III. Enforcement Perceptions'!W$2,#REF!,0))="","..",INDEX(#REF!,MATCH('III. Enforcement Perceptions'!$B163,#REF!,0),MATCH('III. Enforcement Perceptions'!W$2,#REF!,0))),"..")</f>
        <v>#REF!</v>
      </c>
      <c r="X163" s="13" t="e">
        <f>_xlfn.IFNA(IF(INDEX(#REF!,MATCH('III. Enforcement Perceptions'!$B163,#REF!,0),MATCH('III. Enforcement Perceptions'!X$2,#REF!,0))="","..",INDEX(#REF!,MATCH('III. Enforcement Perceptions'!$B163,#REF!,0),MATCH('III. Enforcement Perceptions'!X$2,#REF!,0))),"..")</f>
        <v>#REF!</v>
      </c>
      <c r="Y163" s="13" t="e">
        <f>_xlfn.IFNA(IF(INDEX(#REF!,MATCH('III. Enforcement Perceptions'!$B163,#REF!,0),MATCH('III. Enforcement Perceptions'!Y$2,#REF!,0))="","..",INDEX(#REF!,MATCH('III. Enforcement Perceptions'!$B163,#REF!,0),MATCH('III. Enforcement Perceptions'!Y$2,#REF!,0))),"..")</f>
        <v>#REF!</v>
      </c>
      <c r="Z163" s="13" t="e">
        <f>_xlfn.IFNA(IF(INDEX(#REF!,MATCH('III. Enforcement Perceptions'!$B163,#REF!,0),MATCH('III. Enforcement Perceptions'!Z$2,#REF!,0))="","..",INDEX(#REF!,MATCH('III. Enforcement Perceptions'!$B163,#REF!,0),MATCH('III. Enforcement Perceptions'!Z$2,#REF!,0))),"..")</f>
        <v>#REF!</v>
      </c>
      <c r="AA163" s="28" t="e">
        <f>_xlfn.IFNA(IF(INDEX(#REF!,MATCH('III. Enforcement Perceptions'!$B163,#REF!,0),MATCH('III. Enforcement Perceptions'!AA$2,#REF!,0))="","..",INDEX(#REF!,MATCH('III. Enforcement Perceptions'!$B163,#REF!,0),MATCH('III. Enforcement Perceptions'!AA$2,#REF!,0))),"..")</f>
        <v>#REF!</v>
      </c>
      <c r="AB163" s="13" t="e">
        <f>_xlfn.IFNA(IF(INDEX(#REF!,MATCH('III. Enforcement Perceptions'!$B163,#REF!,0),MATCH('III. Enforcement Perceptions'!AB$2,#REF!,0))="","..",INDEX(#REF!,MATCH('III. Enforcement Perceptions'!$B163,#REF!,0),MATCH('III. Enforcement Perceptions'!AB$2,#REF!,0))),"..")</f>
        <v>#REF!</v>
      </c>
      <c r="AC163" s="13" t="e">
        <f>_xlfn.IFNA(IF(INDEX(#REF!,MATCH('III. Enforcement Perceptions'!$B163,#REF!,0),MATCH('III. Enforcement Perceptions'!AC$2,#REF!,0))="","..",INDEX(#REF!,MATCH('III. Enforcement Perceptions'!$B163,#REF!,0),MATCH('III. Enforcement Perceptions'!AC$2,#REF!,0))),"..")</f>
        <v>#REF!</v>
      </c>
      <c r="AD163" s="13" t="e">
        <f>_xlfn.IFNA(IF(INDEX(#REF!,MATCH('III. Enforcement Perceptions'!$B163,#REF!,0),MATCH('III. Enforcement Perceptions'!AD$2,#REF!,0))="","..",INDEX(#REF!,MATCH('III. Enforcement Perceptions'!$B163,#REF!,0),MATCH('III. Enforcement Perceptions'!AD$2,#REF!,0))),"..")</f>
        <v>#REF!</v>
      </c>
      <c r="AE163" s="13" t="e">
        <f>_xlfn.IFNA(IF(INDEX(#REF!,MATCH('III. Enforcement Perceptions'!$B163,#REF!,0),MATCH('III. Enforcement Perceptions'!AE$2,#REF!,0))="","..",INDEX(#REF!,MATCH('III. Enforcement Perceptions'!$B163,#REF!,0),MATCH('III. Enforcement Perceptions'!AE$2,#REF!,0))),"..")</f>
        <v>#REF!</v>
      </c>
      <c r="AF163" s="28" t="e">
        <f>_xlfn.IFNA(IF(INDEX(#REF!,MATCH('III. Enforcement Perceptions'!$B163,#REF!,0),MATCH('III. Enforcement Perceptions'!AF$2,#REF!,0))="","..",INDEX(#REF!,MATCH('III. Enforcement Perceptions'!$B163,#REF!,0),MATCH('III. Enforcement Perceptions'!AF$2,#REF!,0))),"..")</f>
        <v>#REF!</v>
      </c>
      <c r="AG163" s="13" t="e">
        <f>_xlfn.IFNA(IF(INDEX(#REF!,MATCH('III. Enforcement Perceptions'!$B163,#REF!,0),MATCH('III. Enforcement Perceptions'!AG$2,#REF!,0))="","..",INDEX(#REF!,MATCH('III. Enforcement Perceptions'!$B163,#REF!,0),MATCH('III. Enforcement Perceptions'!AG$2,#REF!,0))),"..")</f>
        <v>#REF!</v>
      </c>
      <c r="AH163" s="13" t="e">
        <f>_xlfn.IFNA(IF(INDEX(#REF!,MATCH('III. Enforcement Perceptions'!$B163,#REF!,0),MATCH('III. Enforcement Perceptions'!AH$2,#REF!,0))="","..",INDEX(#REF!,MATCH('III. Enforcement Perceptions'!$B163,#REF!,0),MATCH('III. Enforcement Perceptions'!AH$2,#REF!,0))),"..")</f>
        <v>#REF!</v>
      </c>
      <c r="AI163" s="13" t="e">
        <f>_xlfn.IFNA(IF(INDEX(#REF!,MATCH('III. Enforcement Perceptions'!$B163,#REF!,0),MATCH('III. Enforcement Perceptions'!AI$2,#REF!,0))="","..",INDEX(#REF!,MATCH('III. Enforcement Perceptions'!$B163,#REF!,0),MATCH('III. Enforcement Perceptions'!AI$2,#REF!,0))),"..")</f>
        <v>#REF!</v>
      </c>
      <c r="AJ163" s="13" t="e">
        <f>_xlfn.IFNA(IF(INDEX(#REF!,MATCH('III. Enforcement Perceptions'!$B163,#REF!,0),MATCH('III. Enforcement Perceptions'!AJ$2,#REF!,0))="","..",INDEX(#REF!,MATCH('III. Enforcement Perceptions'!$B163,#REF!,0),MATCH('III. Enforcement Perceptions'!AJ$2,#REF!,0))),"..")</f>
        <v>#REF!</v>
      </c>
      <c r="AK163" s="28" t="e">
        <f>_xlfn.IFNA(IF(INDEX(#REF!,MATCH('III. Enforcement Perceptions'!$B163,#REF!,0),MATCH('III. Enforcement Perceptions'!AK$2,#REF!,0))="","..",INDEX(#REF!,MATCH('III. Enforcement Perceptions'!$B163,#REF!,0),MATCH('III. Enforcement Perceptions'!AK$2,#REF!,0))),"..")</f>
        <v>#REF!</v>
      </c>
      <c r="AL163" s="13" t="e">
        <f>_xlfn.IFNA(IF(INDEX(#REF!,MATCH('III. Enforcement Perceptions'!$B163,#REF!,0),MATCH('III. Enforcement Perceptions'!AL$2,#REF!,0))="","..",INDEX(#REF!,MATCH('III. Enforcement Perceptions'!$B163,#REF!,0),MATCH('III. Enforcement Perceptions'!AL$2,#REF!,0))),"..")</f>
        <v>#REF!</v>
      </c>
      <c r="AM163" s="13" t="e">
        <f>_xlfn.IFNA(IF(INDEX(#REF!,MATCH('III. Enforcement Perceptions'!$B163,#REF!,0),MATCH('III. Enforcement Perceptions'!AM$2,#REF!,0))="","..",INDEX(#REF!,MATCH('III. Enforcement Perceptions'!$B163,#REF!,0),MATCH('III. Enforcement Perceptions'!AM$2,#REF!,0))),"..")</f>
        <v>#REF!</v>
      </c>
      <c r="AN163" s="13" t="e">
        <f>_xlfn.IFNA(IF(INDEX(#REF!,MATCH('III. Enforcement Perceptions'!$B163,#REF!,0),MATCH('III. Enforcement Perceptions'!AN$2,#REF!,0))="","..",INDEX(#REF!,MATCH('III. Enforcement Perceptions'!$B163,#REF!,0),MATCH('III. Enforcement Perceptions'!AN$2,#REF!,0))),"..")</f>
        <v>#REF!</v>
      </c>
      <c r="AO163" s="13" t="e">
        <f>_xlfn.IFNA(IF(INDEX(#REF!,MATCH('III. Enforcement Perceptions'!$B163,#REF!,0),MATCH('III. Enforcement Perceptions'!AO$2,#REF!,0))="","..",INDEX(#REF!,MATCH('III. Enforcement Perceptions'!$B163,#REF!,0),MATCH('III. Enforcement Perceptions'!AO$2,#REF!,0))),"..")</f>
        <v>#REF!</v>
      </c>
      <c r="AP163" s="28" t="e">
        <f>_xlfn.IFNA(IF(INDEX(#REF!,MATCH('III. Enforcement Perceptions'!$B163,#REF!,0),MATCH('III. Enforcement Perceptions'!AP$2,#REF!,0))="","..",INDEX(#REF!,MATCH('III. Enforcement Perceptions'!$B163,#REF!,0),MATCH('III. Enforcement Perceptions'!AP$2,#REF!,0))),"..")</f>
        <v>#REF!</v>
      </c>
      <c r="AQ163" s="13" t="e">
        <f>_xlfn.IFNA(IF(INDEX(#REF!,MATCH('III. Enforcement Perceptions'!$B163,#REF!,0),MATCH('III. Enforcement Perceptions'!AQ$2,#REF!,0))="","..",INDEX(#REF!,MATCH('III. Enforcement Perceptions'!$B163,#REF!,0),MATCH('III. Enforcement Perceptions'!AQ$2,#REF!,0))),"..")</f>
        <v>#REF!</v>
      </c>
      <c r="AR163" s="13" t="e">
        <f>_xlfn.IFNA(IF(INDEX(#REF!,MATCH('III. Enforcement Perceptions'!$B163,#REF!,0),MATCH('III. Enforcement Perceptions'!AR$2,#REF!,0))="","..",INDEX(#REF!,MATCH('III. Enforcement Perceptions'!$B163,#REF!,0),MATCH('III. Enforcement Perceptions'!AR$2,#REF!,0))),"..")</f>
        <v>#REF!</v>
      </c>
      <c r="AS163" s="13" t="e">
        <f>_xlfn.IFNA(IF(INDEX(#REF!,MATCH('III. Enforcement Perceptions'!$B163,#REF!,0),MATCH('III. Enforcement Perceptions'!AS$2,#REF!,0))="","..",INDEX(#REF!,MATCH('III. Enforcement Perceptions'!$B163,#REF!,0),MATCH('III. Enforcement Perceptions'!AS$2,#REF!,0))),"..")</f>
        <v>#REF!</v>
      </c>
      <c r="AT163" s="13" t="e">
        <f>_xlfn.IFNA(IF(INDEX(#REF!,MATCH('III. Enforcement Perceptions'!$B163,#REF!,0),MATCH('III. Enforcement Perceptions'!AT$2,#REF!,0))="","..",INDEX(#REF!,MATCH('III. Enforcement Perceptions'!$B163,#REF!,0),MATCH('III. Enforcement Perceptions'!AT$2,#REF!,0))),"..")</f>
        <v>#REF!</v>
      </c>
      <c r="AU163" s="28" t="e">
        <f>_xlfn.IFNA(IF(INDEX(#REF!,MATCH('III. Enforcement Perceptions'!$B163,#REF!,0),MATCH('III. Enforcement Perceptions'!AU$2,#REF!,0))="","..",INDEX(#REF!,MATCH('III. Enforcement Perceptions'!$B163,#REF!,0),MATCH('III. Enforcement Perceptions'!AU$2,#REF!,0))),"..")</f>
        <v>#REF!</v>
      </c>
      <c r="AV163" s="13" t="e">
        <f>_xlfn.IFNA(IF(INDEX(#REF!,MATCH('III. Enforcement Perceptions'!$B163,#REF!,0),MATCH('III. Enforcement Perceptions'!AV$2,#REF!,0))="","..",INDEX(#REF!,MATCH('III. Enforcement Perceptions'!$B163,#REF!,0),MATCH('III. Enforcement Perceptions'!AV$2,#REF!,0))),"..")</f>
        <v>#REF!</v>
      </c>
      <c r="AW163" s="13" t="e">
        <f>_xlfn.IFNA(IF(INDEX(#REF!,MATCH('III. Enforcement Perceptions'!$B163,#REF!,0),MATCH('III. Enforcement Perceptions'!AW$2,#REF!,0))="","..",INDEX(#REF!,MATCH('III. Enforcement Perceptions'!$B163,#REF!,0),MATCH('III. Enforcement Perceptions'!AW$2,#REF!,0))),"..")</f>
        <v>#REF!</v>
      </c>
      <c r="AX163" s="13" t="e">
        <f>_xlfn.IFNA(IF(INDEX(#REF!,MATCH('III. Enforcement Perceptions'!$B163,#REF!,0),MATCH('III. Enforcement Perceptions'!AX$2,#REF!,0))="","..",INDEX(#REF!,MATCH('III. Enforcement Perceptions'!$B163,#REF!,0),MATCH('III. Enforcement Perceptions'!AX$2,#REF!,0))),"..")</f>
        <v>#REF!</v>
      </c>
      <c r="AY163" s="13" t="e">
        <f>_xlfn.IFNA(IF(INDEX(#REF!,MATCH('III. Enforcement Perceptions'!$B163,#REF!,0),MATCH('III. Enforcement Perceptions'!AY$2,#REF!,0))="","..",INDEX(#REF!,MATCH('III. Enforcement Perceptions'!$B163,#REF!,0),MATCH('III. Enforcement Perceptions'!AY$2,#REF!,0))),"..")</f>
        <v>#REF!</v>
      </c>
      <c r="AZ163" s="28" t="e">
        <f>_xlfn.IFNA(IF(INDEX(#REF!,MATCH('III. Enforcement Perceptions'!$B163,#REF!,0),MATCH('III. Enforcement Perceptions'!AZ$2,#REF!,0))="","..",INDEX(#REF!,MATCH('III. Enforcement Perceptions'!$B163,#REF!,0),MATCH('III. Enforcement Perceptions'!AZ$2,#REF!,0))),"..")</f>
        <v>#REF!</v>
      </c>
      <c r="BA163" s="13" t="e">
        <f>_xlfn.IFNA(IF(INDEX(#REF!,MATCH('III. Enforcement Perceptions'!$B163,#REF!,0),MATCH('III. Enforcement Perceptions'!BA$2,#REF!,0))="","..",INDEX(#REF!,MATCH('III. Enforcement Perceptions'!$B163,#REF!,0),MATCH('III. Enforcement Perceptions'!BA$2,#REF!,0))),"..")</f>
        <v>#REF!</v>
      </c>
      <c r="BB163" s="13" t="e">
        <f>_xlfn.IFNA(IF(INDEX(#REF!,MATCH('III. Enforcement Perceptions'!$B163,#REF!,0),MATCH('III. Enforcement Perceptions'!BB$2,#REF!,0))="","..",INDEX(#REF!,MATCH('III. Enforcement Perceptions'!$B163,#REF!,0),MATCH('III. Enforcement Perceptions'!BB$2,#REF!,0))),"..")</f>
        <v>#REF!</v>
      </c>
      <c r="BC163" s="13" t="e">
        <f>_xlfn.IFNA(IF(INDEX(#REF!,MATCH('III. Enforcement Perceptions'!$B163,#REF!,0),MATCH('III. Enforcement Perceptions'!BC$2,#REF!,0))="","..",INDEX(#REF!,MATCH('III. Enforcement Perceptions'!$B163,#REF!,0),MATCH('III. Enforcement Perceptions'!BC$2,#REF!,0))),"..")</f>
        <v>#REF!</v>
      </c>
      <c r="BD163" s="13" t="e">
        <f>_xlfn.IFNA(IF(INDEX(#REF!,MATCH('III. Enforcement Perceptions'!$B163,#REF!,0),MATCH('III. Enforcement Perceptions'!BD$2,#REF!,0))="","..",INDEX(#REF!,MATCH('III. Enforcement Perceptions'!$B163,#REF!,0),MATCH('III. Enforcement Perceptions'!BD$2,#REF!,0))),"..")</f>
        <v>#REF!</v>
      </c>
    </row>
    <row r="164" spans="1:56" x14ac:dyDescent="0.35">
      <c r="A164" t="s">
        <v>435</v>
      </c>
      <c r="B164" t="s">
        <v>436</v>
      </c>
      <c r="C164" t="s">
        <v>436</v>
      </c>
      <c r="D164" t="s">
        <v>120</v>
      </c>
      <c r="E164" t="s">
        <v>110</v>
      </c>
      <c r="F164" s="30" t="e">
        <f>_xlfn.IFNA(IF(INDEX(#REF!,MATCH('III. Enforcement Perceptions'!$B164,#REF!,0),MATCH('III. Enforcement Perceptions'!F$2,#REF!,0))="","..",INDEX(#REF!,MATCH('III. Enforcement Perceptions'!$B164,#REF!,0),MATCH('III. Enforcement Perceptions'!F$2,#REF!,0))),"..")</f>
        <v>#REF!</v>
      </c>
      <c r="G164" s="28" t="e">
        <f>_xlfn.IFNA(IF(INDEX(#REF!,MATCH('III. Enforcement Perceptions'!$B164,#REF!,0),MATCH('III. Enforcement Perceptions'!G$2,#REF!,0))="","..",INDEX(#REF!,MATCH('III. Enforcement Perceptions'!$B164,#REF!,0),MATCH('III. Enforcement Perceptions'!G$2,#REF!,0))),"..")</f>
        <v>#REF!</v>
      </c>
      <c r="H164" s="13" t="e">
        <f>_xlfn.IFNA(IF(INDEX(#REF!,MATCH('III. Enforcement Perceptions'!$B164,#REF!,0),MATCH('III. Enforcement Perceptions'!H$2,#REF!,0))="","..",INDEX(#REF!,MATCH('III. Enforcement Perceptions'!$B164,#REF!,0),MATCH('III. Enforcement Perceptions'!H$2,#REF!,0))),"..")</f>
        <v>#REF!</v>
      </c>
      <c r="I164" s="13" t="e">
        <f>_xlfn.IFNA(IF(INDEX(#REF!,MATCH('III. Enforcement Perceptions'!$B164,#REF!,0),MATCH('III. Enforcement Perceptions'!I$2,#REF!,0))="","..",INDEX(#REF!,MATCH('III. Enforcement Perceptions'!$B164,#REF!,0),MATCH('III. Enforcement Perceptions'!I$2,#REF!,0))),"..")</f>
        <v>#REF!</v>
      </c>
      <c r="J164" s="13" t="e">
        <f>_xlfn.IFNA(IF(INDEX(#REF!,MATCH('III. Enforcement Perceptions'!$B164,#REF!,0),MATCH('III. Enforcement Perceptions'!J$2,#REF!,0))="","..",INDEX(#REF!,MATCH('III. Enforcement Perceptions'!$B164,#REF!,0),MATCH('III. Enforcement Perceptions'!J$2,#REF!,0))),"..")</f>
        <v>#REF!</v>
      </c>
      <c r="K164" s="13" t="e">
        <f>_xlfn.IFNA(IF(INDEX(#REF!,MATCH('III. Enforcement Perceptions'!$B164,#REF!,0),MATCH('III. Enforcement Perceptions'!K$2,#REF!,0))="","..",INDEX(#REF!,MATCH('III. Enforcement Perceptions'!$B164,#REF!,0),MATCH('III. Enforcement Perceptions'!K$2,#REF!,0))),"..")</f>
        <v>#REF!</v>
      </c>
      <c r="L164" s="28" t="e">
        <f>_xlfn.IFNA(IF(INDEX(#REF!,MATCH('III. Enforcement Perceptions'!$B164,#REF!,0),MATCH('III. Enforcement Perceptions'!L$2,#REF!,0))="","..",INDEX(#REF!,MATCH('III. Enforcement Perceptions'!$B164,#REF!,0),MATCH('III. Enforcement Perceptions'!L$2,#REF!,0))),"..")</f>
        <v>#REF!</v>
      </c>
      <c r="M164" s="13" t="e">
        <f>_xlfn.IFNA(IF(INDEX(#REF!,MATCH('III. Enforcement Perceptions'!$B164,#REF!,0),MATCH('III. Enforcement Perceptions'!M$2,#REF!,0))="","..",INDEX(#REF!,MATCH('III. Enforcement Perceptions'!$B164,#REF!,0),MATCH('III. Enforcement Perceptions'!M$2,#REF!,0))),"..")</f>
        <v>#REF!</v>
      </c>
      <c r="N164" s="13" t="e">
        <f>_xlfn.IFNA(IF(INDEX(#REF!,MATCH('III. Enforcement Perceptions'!$B164,#REF!,0),MATCH('III. Enforcement Perceptions'!N$2,#REF!,0))="","..",INDEX(#REF!,MATCH('III. Enforcement Perceptions'!$B164,#REF!,0),MATCH('III. Enforcement Perceptions'!N$2,#REF!,0))),"..")</f>
        <v>#REF!</v>
      </c>
      <c r="O164" s="13" t="e">
        <f>_xlfn.IFNA(IF(INDEX(#REF!,MATCH('III. Enforcement Perceptions'!$B164,#REF!,0),MATCH('III. Enforcement Perceptions'!O$2,#REF!,0))="","..",INDEX(#REF!,MATCH('III. Enforcement Perceptions'!$B164,#REF!,0),MATCH('III. Enforcement Perceptions'!O$2,#REF!,0))),"..")</f>
        <v>#REF!</v>
      </c>
      <c r="P164" s="13" t="e">
        <f>_xlfn.IFNA(IF(INDEX(#REF!,MATCH('III. Enforcement Perceptions'!$B164,#REF!,0),MATCH('III. Enforcement Perceptions'!P$2,#REF!,0))="","..",INDEX(#REF!,MATCH('III. Enforcement Perceptions'!$B164,#REF!,0),MATCH('III. Enforcement Perceptions'!P$2,#REF!,0))),"..")</f>
        <v>#REF!</v>
      </c>
      <c r="Q164" s="28" t="e">
        <f>_xlfn.IFNA(IF(INDEX(#REF!,MATCH('III. Enforcement Perceptions'!$B164,#REF!,0),MATCH('III. Enforcement Perceptions'!Q$2,#REF!,0))="","..",INDEX(#REF!,MATCH('III. Enforcement Perceptions'!$B164,#REF!,0),MATCH('III. Enforcement Perceptions'!Q$2,#REF!,0))),"..")</f>
        <v>#REF!</v>
      </c>
      <c r="R164" s="13" t="e">
        <f>_xlfn.IFNA(IF(INDEX(#REF!,MATCH('III. Enforcement Perceptions'!$B164,#REF!,0),MATCH('III. Enforcement Perceptions'!R$2,#REF!,0))="","..",INDEX(#REF!,MATCH('III. Enforcement Perceptions'!$B164,#REF!,0),MATCH('III. Enforcement Perceptions'!R$2,#REF!,0))),"..")</f>
        <v>#REF!</v>
      </c>
      <c r="S164" s="13" t="e">
        <f>_xlfn.IFNA(IF(INDEX(#REF!,MATCH('III. Enforcement Perceptions'!$B164,#REF!,0),MATCH('III. Enforcement Perceptions'!S$2,#REF!,0))="","..",INDEX(#REF!,MATCH('III. Enforcement Perceptions'!$B164,#REF!,0),MATCH('III. Enforcement Perceptions'!S$2,#REF!,0))),"..")</f>
        <v>#REF!</v>
      </c>
      <c r="T164" s="13" t="e">
        <f>_xlfn.IFNA(IF(INDEX(#REF!,MATCH('III. Enforcement Perceptions'!$B164,#REF!,0),MATCH('III. Enforcement Perceptions'!T$2,#REF!,0))="","..",INDEX(#REF!,MATCH('III. Enforcement Perceptions'!$B164,#REF!,0),MATCH('III. Enforcement Perceptions'!T$2,#REF!,0))),"..")</f>
        <v>#REF!</v>
      </c>
      <c r="U164" s="13" t="e">
        <f>_xlfn.IFNA(IF(INDEX(#REF!,MATCH('III. Enforcement Perceptions'!$B164,#REF!,0),MATCH('III. Enforcement Perceptions'!U$2,#REF!,0))="","..",INDEX(#REF!,MATCH('III. Enforcement Perceptions'!$B164,#REF!,0),MATCH('III. Enforcement Perceptions'!U$2,#REF!,0))),"..")</f>
        <v>#REF!</v>
      </c>
      <c r="V164" s="28" t="e">
        <f>_xlfn.IFNA(IF(INDEX(#REF!,MATCH('III. Enforcement Perceptions'!$B164,#REF!,0),MATCH('III. Enforcement Perceptions'!V$2,#REF!,0))="","..",INDEX(#REF!,MATCH('III. Enforcement Perceptions'!$B164,#REF!,0),MATCH('III. Enforcement Perceptions'!V$2,#REF!,0))),"..")</f>
        <v>#REF!</v>
      </c>
      <c r="W164" s="13" t="e">
        <f>_xlfn.IFNA(IF(INDEX(#REF!,MATCH('III. Enforcement Perceptions'!$B164,#REF!,0),MATCH('III. Enforcement Perceptions'!W$2,#REF!,0))="","..",INDEX(#REF!,MATCH('III. Enforcement Perceptions'!$B164,#REF!,0),MATCH('III. Enforcement Perceptions'!W$2,#REF!,0))),"..")</f>
        <v>#REF!</v>
      </c>
      <c r="X164" s="13" t="e">
        <f>_xlfn.IFNA(IF(INDEX(#REF!,MATCH('III. Enforcement Perceptions'!$B164,#REF!,0),MATCH('III. Enforcement Perceptions'!X$2,#REF!,0))="","..",INDEX(#REF!,MATCH('III. Enforcement Perceptions'!$B164,#REF!,0),MATCH('III. Enforcement Perceptions'!X$2,#REF!,0))),"..")</f>
        <v>#REF!</v>
      </c>
      <c r="Y164" s="13" t="e">
        <f>_xlfn.IFNA(IF(INDEX(#REF!,MATCH('III. Enforcement Perceptions'!$B164,#REF!,0),MATCH('III. Enforcement Perceptions'!Y$2,#REF!,0))="","..",INDEX(#REF!,MATCH('III. Enforcement Perceptions'!$B164,#REF!,0),MATCH('III. Enforcement Perceptions'!Y$2,#REF!,0))),"..")</f>
        <v>#REF!</v>
      </c>
      <c r="Z164" s="13" t="e">
        <f>_xlfn.IFNA(IF(INDEX(#REF!,MATCH('III. Enforcement Perceptions'!$B164,#REF!,0),MATCH('III. Enforcement Perceptions'!Z$2,#REF!,0))="","..",INDEX(#REF!,MATCH('III. Enforcement Perceptions'!$B164,#REF!,0),MATCH('III. Enforcement Perceptions'!Z$2,#REF!,0))),"..")</f>
        <v>#REF!</v>
      </c>
      <c r="AA164" s="28" t="e">
        <f>_xlfn.IFNA(IF(INDEX(#REF!,MATCH('III. Enforcement Perceptions'!$B164,#REF!,0),MATCH('III. Enforcement Perceptions'!AA$2,#REF!,0))="","..",INDEX(#REF!,MATCH('III. Enforcement Perceptions'!$B164,#REF!,0),MATCH('III. Enforcement Perceptions'!AA$2,#REF!,0))),"..")</f>
        <v>#REF!</v>
      </c>
      <c r="AB164" s="13" t="e">
        <f>_xlfn.IFNA(IF(INDEX(#REF!,MATCH('III. Enforcement Perceptions'!$B164,#REF!,0),MATCH('III. Enforcement Perceptions'!AB$2,#REF!,0))="","..",INDEX(#REF!,MATCH('III. Enforcement Perceptions'!$B164,#REF!,0),MATCH('III. Enforcement Perceptions'!AB$2,#REF!,0))),"..")</f>
        <v>#REF!</v>
      </c>
      <c r="AC164" s="13" t="e">
        <f>_xlfn.IFNA(IF(INDEX(#REF!,MATCH('III. Enforcement Perceptions'!$B164,#REF!,0),MATCH('III. Enforcement Perceptions'!AC$2,#REF!,0))="","..",INDEX(#REF!,MATCH('III. Enforcement Perceptions'!$B164,#REF!,0),MATCH('III. Enforcement Perceptions'!AC$2,#REF!,0))),"..")</f>
        <v>#REF!</v>
      </c>
      <c r="AD164" s="13" t="e">
        <f>_xlfn.IFNA(IF(INDEX(#REF!,MATCH('III. Enforcement Perceptions'!$B164,#REF!,0),MATCH('III. Enforcement Perceptions'!AD$2,#REF!,0))="","..",INDEX(#REF!,MATCH('III. Enforcement Perceptions'!$B164,#REF!,0),MATCH('III. Enforcement Perceptions'!AD$2,#REF!,0))),"..")</f>
        <v>#REF!</v>
      </c>
      <c r="AE164" s="13" t="e">
        <f>_xlfn.IFNA(IF(INDEX(#REF!,MATCH('III. Enforcement Perceptions'!$B164,#REF!,0),MATCH('III. Enforcement Perceptions'!AE$2,#REF!,0))="","..",INDEX(#REF!,MATCH('III. Enforcement Perceptions'!$B164,#REF!,0),MATCH('III. Enforcement Perceptions'!AE$2,#REF!,0))),"..")</f>
        <v>#REF!</v>
      </c>
      <c r="AF164" s="28" t="e">
        <f>_xlfn.IFNA(IF(INDEX(#REF!,MATCH('III. Enforcement Perceptions'!$B164,#REF!,0),MATCH('III. Enforcement Perceptions'!AF$2,#REF!,0))="","..",INDEX(#REF!,MATCH('III. Enforcement Perceptions'!$B164,#REF!,0),MATCH('III. Enforcement Perceptions'!AF$2,#REF!,0))),"..")</f>
        <v>#REF!</v>
      </c>
      <c r="AG164" s="13" t="e">
        <f>_xlfn.IFNA(IF(INDEX(#REF!,MATCH('III. Enforcement Perceptions'!$B164,#REF!,0),MATCH('III. Enforcement Perceptions'!AG$2,#REF!,0))="","..",INDEX(#REF!,MATCH('III. Enforcement Perceptions'!$B164,#REF!,0),MATCH('III. Enforcement Perceptions'!AG$2,#REF!,0))),"..")</f>
        <v>#REF!</v>
      </c>
      <c r="AH164" s="13" t="e">
        <f>_xlfn.IFNA(IF(INDEX(#REF!,MATCH('III. Enforcement Perceptions'!$B164,#REF!,0),MATCH('III. Enforcement Perceptions'!AH$2,#REF!,0))="","..",INDEX(#REF!,MATCH('III. Enforcement Perceptions'!$B164,#REF!,0),MATCH('III. Enforcement Perceptions'!AH$2,#REF!,0))),"..")</f>
        <v>#REF!</v>
      </c>
      <c r="AI164" s="13" t="e">
        <f>_xlfn.IFNA(IF(INDEX(#REF!,MATCH('III. Enforcement Perceptions'!$B164,#REF!,0),MATCH('III. Enforcement Perceptions'!AI$2,#REF!,0))="","..",INDEX(#REF!,MATCH('III. Enforcement Perceptions'!$B164,#REF!,0),MATCH('III. Enforcement Perceptions'!AI$2,#REF!,0))),"..")</f>
        <v>#REF!</v>
      </c>
      <c r="AJ164" s="13" t="e">
        <f>_xlfn.IFNA(IF(INDEX(#REF!,MATCH('III. Enforcement Perceptions'!$B164,#REF!,0),MATCH('III. Enforcement Perceptions'!AJ$2,#REF!,0))="","..",INDEX(#REF!,MATCH('III. Enforcement Perceptions'!$B164,#REF!,0),MATCH('III. Enforcement Perceptions'!AJ$2,#REF!,0))),"..")</f>
        <v>#REF!</v>
      </c>
      <c r="AK164" s="28" t="e">
        <f>_xlfn.IFNA(IF(INDEX(#REF!,MATCH('III. Enforcement Perceptions'!$B164,#REF!,0),MATCH('III. Enforcement Perceptions'!AK$2,#REF!,0))="","..",INDEX(#REF!,MATCH('III. Enforcement Perceptions'!$B164,#REF!,0),MATCH('III. Enforcement Perceptions'!AK$2,#REF!,0))),"..")</f>
        <v>#REF!</v>
      </c>
      <c r="AL164" s="13" t="e">
        <f>_xlfn.IFNA(IF(INDEX(#REF!,MATCH('III. Enforcement Perceptions'!$B164,#REF!,0),MATCH('III. Enforcement Perceptions'!AL$2,#REF!,0))="","..",INDEX(#REF!,MATCH('III. Enforcement Perceptions'!$B164,#REF!,0),MATCH('III. Enforcement Perceptions'!AL$2,#REF!,0))),"..")</f>
        <v>#REF!</v>
      </c>
      <c r="AM164" s="13" t="e">
        <f>_xlfn.IFNA(IF(INDEX(#REF!,MATCH('III. Enforcement Perceptions'!$B164,#REF!,0),MATCH('III. Enforcement Perceptions'!AM$2,#REF!,0))="","..",INDEX(#REF!,MATCH('III. Enforcement Perceptions'!$B164,#REF!,0),MATCH('III. Enforcement Perceptions'!AM$2,#REF!,0))),"..")</f>
        <v>#REF!</v>
      </c>
      <c r="AN164" s="13" t="e">
        <f>_xlfn.IFNA(IF(INDEX(#REF!,MATCH('III. Enforcement Perceptions'!$B164,#REF!,0),MATCH('III. Enforcement Perceptions'!AN$2,#REF!,0))="","..",INDEX(#REF!,MATCH('III. Enforcement Perceptions'!$B164,#REF!,0),MATCH('III. Enforcement Perceptions'!AN$2,#REF!,0))),"..")</f>
        <v>#REF!</v>
      </c>
      <c r="AO164" s="13" t="e">
        <f>_xlfn.IFNA(IF(INDEX(#REF!,MATCH('III. Enforcement Perceptions'!$B164,#REF!,0),MATCH('III. Enforcement Perceptions'!AO$2,#REF!,0))="","..",INDEX(#REF!,MATCH('III. Enforcement Perceptions'!$B164,#REF!,0),MATCH('III. Enforcement Perceptions'!AO$2,#REF!,0))),"..")</f>
        <v>#REF!</v>
      </c>
      <c r="AP164" s="28" t="e">
        <f>_xlfn.IFNA(IF(INDEX(#REF!,MATCH('III. Enforcement Perceptions'!$B164,#REF!,0),MATCH('III. Enforcement Perceptions'!AP$2,#REF!,0))="","..",INDEX(#REF!,MATCH('III. Enforcement Perceptions'!$B164,#REF!,0),MATCH('III. Enforcement Perceptions'!AP$2,#REF!,0))),"..")</f>
        <v>#REF!</v>
      </c>
      <c r="AQ164" s="13" t="e">
        <f>_xlfn.IFNA(IF(INDEX(#REF!,MATCH('III. Enforcement Perceptions'!$B164,#REF!,0),MATCH('III. Enforcement Perceptions'!AQ$2,#REF!,0))="","..",INDEX(#REF!,MATCH('III. Enforcement Perceptions'!$B164,#REF!,0),MATCH('III. Enforcement Perceptions'!AQ$2,#REF!,0))),"..")</f>
        <v>#REF!</v>
      </c>
      <c r="AR164" s="13" t="e">
        <f>_xlfn.IFNA(IF(INDEX(#REF!,MATCH('III. Enforcement Perceptions'!$B164,#REF!,0),MATCH('III. Enforcement Perceptions'!AR$2,#REF!,0))="","..",INDEX(#REF!,MATCH('III. Enforcement Perceptions'!$B164,#REF!,0),MATCH('III. Enforcement Perceptions'!AR$2,#REF!,0))),"..")</f>
        <v>#REF!</v>
      </c>
      <c r="AS164" s="13" t="e">
        <f>_xlfn.IFNA(IF(INDEX(#REF!,MATCH('III. Enforcement Perceptions'!$B164,#REF!,0),MATCH('III. Enforcement Perceptions'!AS$2,#REF!,0))="","..",INDEX(#REF!,MATCH('III. Enforcement Perceptions'!$B164,#REF!,0),MATCH('III. Enforcement Perceptions'!AS$2,#REF!,0))),"..")</f>
        <v>#REF!</v>
      </c>
      <c r="AT164" s="13" t="e">
        <f>_xlfn.IFNA(IF(INDEX(#REF!,MATCH('III. Enforcement Perceptions'!$B164,#REF!,0),MATCH('III. Enforcement Perceptions'!AT$2,#REF!,0))="","..",INDEX(#REF!,MATCH('III. Enforcement Perceptions'!$B164,#REF!,0),MATCH('III. Enforcement Perceptions'!AT$2,#REF!,0))),"..")</f>
        <v>#REF!</v>
      </c>
      <c r="AU164" s="28" t="e">
        <f>_xlfn.IFNA(IF(INDEX(#REF!,MATCH('III. Enforcement Perceptions'!$B164,#REF!,0),MATCH('III. Enforcement Perceptions'!AU$2,#REF!,0))="","..",INDEX(#REF!,MATCH('III. Enforcement Perceptions'!$B164,#REF!,0),MATCH('III. Enforcement Perceptions'!AU$2,#REF!,0))),"..")</f>
        <v>#REF!</v>
      </c>
      <c r="AV164" s="13" t="e">
        <f>_xlfn.IFNA(IF(INDEX(#REF!,MATCH('III. Enforcement Perceptions'!$B164,#REF!,0),MATCH('III. Enforcement Perceptions'!AV$2,#REF!,0))="","..",INDEX(#REF!,MATCH('III. Enforcement Perceptions'!$B164,#REF!,0),MATCH('III. Enforcement Perceptions'!AV$2,#REF!,0))),"..")</f>
        <v>#REF!</v>
      </c>
      <c r="AW164" s="13" t="e">
        <f>_xlfn.IFNA(IF(INDEX(#REF!,MATCH('III. Enforcement Perceptions'!$B164,#REF!,0),MATCH('III. Enforcement Perceptions'!AW$2,#REF!,0))="","..",INDEX(#REF!,MATCH('III. Enforcement Perceptions'!$B164,#REF!,0),MATCH('III. Enforcement Perceptions'!AW$2,#REF!,0))),"..")</f>
        <v>#REF!</v>
      </c>
      <c r="AX164" s="13" t="e">
        <f>_xlfn.IFNA(IF(INDEX(#REF!,MATCH('III. Enforcement Perceptions'!$B164,#REF!,0),MATCH('III. Enforcement Perceptions'!AX$2,#REF!,0))="","..",INDEX(#REF!,MATCH('III. Enforcement Perceptions'!$B164,#REF!,0),MATCH('III. Enforcement Perceptions'!AX$2,#REF!,0))),"..")</f>
        <v>#REF!</v>
      </c>
      <c r="AY164" s="13" t="e">
        <f>_xlfn.IFNA(IF(INDEX(#REF!,MATCH('III. Enforcement Perceptions'!$B164,#REF!,0),MATCH('III. Enforcement Perceptions'!AY$2,#REF!,0))="","..",INDEX(#REF!,MATCH('III. Enforcement Perceptions'!$B164,#REF!,0),MATCH('III. Enforcement Perceptions'!AY$2,#REF!,0))),"..")</f>
        <v>#REF!</v>
      </c>
      <c r="AZ164" s="28" t="e">
        <f>_xlfn.IFNA(IF(INDEX(#REF!,MATCH('III. Enforcement Perceptions'!$B164,#REF!,0),MATCH('III. Enforcement Perceptions'!AZ$2,#REF!,0))="","..",INDEX(#REF!,MATCH('III. Enforcement Perceptions'!$B164,#REF!,0),MATCH('III. Enforcement Perceptions'!AZ$2,#REF!,0))),"..")</f>
        <v>#REF!</v>
      </c>
      <c r="BA164" s="13" t="e">
        <f>_xlfn.IFNA(IF(INDEX(#REF!,MATCH('III. Enforcement Perceptions'!$B164,#REF!,0),MATCH('III. Enforcement Perceptions'!BA$2,#REF!,0))="","..",INDEX(#REF!,MATCH('III. Enforcement Perceptions'!$B164,#REF!,0),MATCH('III. Enforcement Perceptions'!BA$2,#REF!,0))),"..")</f>
        <v>#REF!</v>
      </c>
      <c r="BB164" s="13" t="e">
        <f>_xlfn.IFNA(IF(INDEX(#REF!,MATCH('III. Enforcement Perceptions'!$B164,#REF!,0),MATCH('III. Enforcement Perceptions'!BB$2,#REF!,0))="","..",INDEX(#REF!,MATCH('III. Enforcement Perceptions'!$B164,#REF!,0),MATCH('III. Enforcement Perceptions'!BB$2,#REF!,0))),"..")</f>
        <v>#REF!</v>
      </c>
      <c r="BC164" s="13" t="e">
        <f>_xlfn.IFNA(IF(INDEX(#REF!,MATCH('III. Enforcement Perceptions'!$B164,#REF!,0),MATCH('III. Enforcement Perceptions'!BC$2,#REF!,0))="","..",INDEX(#REF!,MATCH('III. Enforcement Perceptions'!$B164,#REF!,0),MATCH('III. Enforcement Perceptions'!BC$2,#REF!,0))),"..")</f>
        <v>#REF!</v>
      </c>
      <c r="BD164" s="13" t="e">
        <f>_xlfn.IFNA(IF(INDEX(#REF!,MATCH('III. Enforcement Perceptions'!$B164,#REF!,0),MATCH('III. Enforcement Perceptions'!BD$2,#REF!,0))="","..",INDEX(#REF!,MATCH('III. Enforcement Perceptions'!$B164,#REF!,0),MATCH('III. Enforcement Perceptions'!BD$2,#REF!,0))),"..")</f>
        <v>#REF!</v>
      </c>
    </row>
    <row r="165" spans="1:56" x14ac:dyDescent="0.35">
      <c r="A165" t="s">
        <v>437</v>
      </c>
      <c r="B165" t="s">
        <v>438</v>
      </c>
      <c r="C165" t="s">
        <v>438</v>
      </c>
      <c r="D165" t="s">
        <v>116</v>
      </c>
      <c r="E165" t="s">
        <v>106</v>
      </c>
      <c r="F165" s="30" t="e">
        <f>_xlfn.IFNA(IF(INDEX(#REF!,MATCH('III. Enforcement Perceptions'!$B165,#REF!,0),MATCH('III. Enforcement Perceptions'!F$2,#REF!,0))="","..",INDEX(#REF!,MATCH('III. Enforcement Perceptions'!$B165,#REF!,0),MATCH('III. Enforcement Perceptions'!F$2,#REF!,0))),"..")</f>
        <v>#REF!</v>
      </c>
      <c r="G165" s="28" t="e">
        <f>_xlfn.IFNA(IF(INDEX(#REF!,MATCH('III. Enforcement Perceptions'!$B165,#REF!,0),MATCH('III. Enforcement Perceptions'!G$2,#REF!,0))="","..",INDEX(#REF!,MATCH('III. Enforcement Perceptions'!$B165,#REF!,0),MATCH('III. Enforcement Perceptions'!G$2,#REF!,0))),"..")</f>
        <v>#REF!</v>
      </c>
      <c r="H165" s="13" t="e">
        <f>_xlfn.IFNA(IF(INDEX(#REF!,MATCH('III. Enforcement Perceptions'!$B165,#REF!,0),MATCH('III. Enforcement Perceptions'!H$2,#REF!,0))="","..",INDEX(#REF!,MATCH('III. Enforcement Perceptions'!$B165,#REF!,0),MATCH('III. Enforcement Perceptions'!H$2,#REF!,0))),"..")</f>
        <v>#REF!</v>
      </c>
      <c r="I165" s="13" t="e">
        <f>_xlfn.IFNA(IF(INDEX(#REF!,MATCH('III. Enforcement Perceptions'!$B165,#REF!,0),MATCH('III. Enforcement Perceptions'!I$2,#REF!,0))="","..",INDEX(#REF!,MATCH('III. Enforcement Perceptions'!$B165,#REF!,0),MATCH('III. Enforcement Perceptions'!I$2,#REF!,0))),"..")</f>
        <v>#REF!</v>
      </c>
      <c r="J165" s="13" t="e">
        <f>_xlfn.IFNA(IF(INDEX(#REF!,MATCH('III. Enforcement Perceptions'!$B165,#REF!,0),MATCH('III. Enforcement Perceptions'!J$2,#REF!,0))="","..",INDEX(#REF!,MATCH('III. Enforcement Perceptions'!$B165,#REF!,0),MATCH('III. Enforcement Perceptions'!J$2,#REF!,0))),"..")</f>
        <v>#REF!</v>
      </c>
      <c r="K165" s="13" t="e">
        <f>_xlfn.IFNA(IF(INDEX(#REF!,MATCH('III. Enforcement Perceptions'!$B165,#REF!,0),MATCH('III. Enforcement Perceptions'!K$2,#REF!,0))="","..",INDEX(#REF!,MATCH('III. Enforcement Perceptions'!$B165,#REF!,0),MATCH('III. Enforcement Perceptions'!K$2,#REF!,0))),"..")</f>
        <v>#REF!</v>
      </c>
      <c r="L165" s="28" t="e">
        <f>_xlfn.IFNA(IF(INDEX(#REF!,MATCH('III. Enforcement Perceptions'!$B165,#REF!,0),MATCH('III. Enforcement Perceptions'!L$2,#REF!,0))="","..",INDEX(#REF!,MATCH('III. Enforcement Perceptions'!$B165,#REF!,0),MATCH('III. Enforcement Perceptions'!L$2,#REF!,0))),"..")</f>
        <v>#REF!</v>
      </c>
      <c r="M165" s="13" t="e">
        <f>_xlfn.IFNA(IF(INDEX(#REF!,MATCH('III. Enforcement Perceptions'!$B165,#REF!,0),MATCH('III. Enforcement Perceptions'!M$2,#REF!,0))="","..",INDEX(#REF!,MATCH('III. Enforcement Perceptions'!$B165,#REF!,0),MATCH('III. Enforcement Perceptions'!M$2,#REF!,0))),"..")</f>
        <v>#REF!</v>
      </c>
      <c r="N165" s="13" t="e">
        <f>_xlfn.IFNA(IF(INDEX(#REF!,MATCH('III. Enforcement Perceptions'!$B165,#REF!,0),MATCH('III. Enforcement Perceptions'!N$2,#REF!,0))="","..",INDEX(#REF!,MATCH('III. Enforcement Perceptions'!$B165,#REF!,0),MATCH('III. Enforcement Perceptions'!N$2,#REF!,0))),"..")</f>
        <v>#REF!</v>
      </c>
      <c r="O165" s="13" t="e">
        <f>_xlfn.IFNA(IF(INDEX(#REF!,MATCH('III. Enforcement Perceptions'!$B165,#REF!,0),MATCH('III. Enforcement Perceptions'!O$2,#REF!,0))="","..",INDEX(#REF!,MATCH('III. Enforcement Perceptions'!$B165,#REF!,0),MATCH('III. Enforcement Perceptions'!O$2,#REF!,0))),"..")</f>
        <v>#REF!</v>
      </c>
      <c r="P165" s="13" t="e">
        <f>_xlfn.IFNA(IF(INDEX(#REF!,MATCH('III. Enforcement Perceptions'!$B165,#REF!,0),MATCH('III. Enforcement Perceptions'!P$2,#REF!,0))="","..",INDEX(#REF!,MATCH('III. Enforcement Perceptions'!$B165,#REF!,0),MATCH('III. Enforcement Perceptions'!P$2,#REF!,0))),"..")</f>
        <v>#REF!</v>
      </c>
      <c r="Q165" s="28" t="e">
        <f>_xlfn.IFNA(IF(INDEX(#REF!,MATCH('III. Enforcement Perceptions'!$B165,#REF!,0),MATCH('III. Enforcement Perceptions'!Q$2,#REF!,0))="","..",INDEX(#REF!,MATCH('III. Enforcement Perceptions'!$B165,#REF!,0),MATCH('III. Enforcement Perceptions'!Q$2,#REF!,0))),"..")</f>
        <v>#REF!</v>
      </c>
      <c r="R165" s="13" t="e">
        <f>_xlfn.IFNA(IF(INDEX(#REF!,MATCH('III. Enforcement Perceptions'!$B165,#REF!,0),MATCH('III. Enforcement Perceptions'!R$2,#REF!,0))="","..",INDEX(#REF!,MATCH('III. Enforcement Perceptions'!$B165,#REF!,0),MATCH('III. Enforcement Perceptions'!R$2,#REF!,0))),"..")</f>
        <v>#REF!</v>
      </c>
      <c r="S165" s="13" t="e">
        <f>_xlfn.IFNA(IF(INDEX(#REF!,MATCH('III. Enforcement Perceptions'!$B165,#REF!,0),MATCH('III. Enforcement Perceptions'!S$2,#REF!,0))="","..",INDEX(#REF!,MATCH('III. Enforcement Perceptions'!$B165,#REF!,0),MATCH('III. Enforcement Perceptions'!S$2,#REF!,0))),"..")</f>
        <v>#REF!</v>
      </c>
      <c r="T165" s="13" t="e">
        <f>_xlfn.IFNA(IF(INDEX(#REF!,MATCH('III. Enforcement Perceptions'!$B165,#REF!,0),MATCH('III. Enforcement Perceptions'!T$2,#REF!,0))="","..",INDEX(#REF!,MATCH('III. Enforcement Perceptions'!$B165,#REF!,0),MATCH('III. Enforcement Perceptions'!T$2,#REF!,0))),"..")</f>
        <v>#REF!</v>
      </c>
      <c r="U165" s="13" t="e">
        <f>_xlfn.IFNA(IF(INDEX(#REF!,MATCH('III. Enforcement Perceptions'!$B165,#REF!,0),MATCH('III. Enforcement Perceptions'!U$2,#REF!,0))="","..",INDEX(#REF!,MATCH('III. Enforcement Perceptions'!$B165,#REF!,0),MATCH('III. Enforcement Perceptions'!U$2,#REF!,0))),"..")</f>
        <v>#REF!</v>
      </c>
      <c r="V165" s="28" t="e">
        <f>_xlfn.IFNA(IF(INDEX(#REF!,MATCH('III. Enforcement Perceptions'!$B165,#REF!,0),MATCH('III. Enforcement Perceptions'!V$2,#REF!,0))="","..",INDEX(#REF!,MATCH('III. Enforcement Perceptions'!$B165,#REF!,0),MATCH('III. Enforcement Perceptions'!V$2,#REF!,0))),"..")</f>
        <v>#REF!</v>
      </c>
      <c r="W165" s="13" t="e">
        <f>_xlfn.IFNA(IF(INDEX(#REF!,MATCH('III. Enforcement Perceptions'!$B165,#REF!,0),MATCH('III. Enforcement Perceptions'!W$2,#REF!,0))="","..",INDEX(#REF!,MATCH('III. Enforcement Perceptions'!$B165,#REF!,0),MATCH('III. Enforcement Perceptions'!W$2,#REF!,0))),"..")</f>
        <v>#REF!</v>
      </c>
      <c r="X165" s="13" t="e">
        <f>_xlfn.IFNA(IF(INDEX(#REF!,MATCH('III. Enforcement Perceptions'!$B165,#REF!,0),MATCH('III. Enforcement Perceptions'!X$2,#REF!,0))="","..",INDEX(#REF!,MATCH('III. Enforcement Perceptions'!$B165,#REF!,0),MATCH('III. Enforcement Perceptions'!X$2,#REF!,0))),"..")</f>
        <v>#REF!</v>
      </c>
      <c r="Y165" s="13" t="e">
        <f>_xlfn.IFNA(IF(INDEX(#REF!,MATCH('III. Enforcement Perceptions'!$B165,#REF!,0),MATCH('III. Enforcement Perceptions'!Y$2,#REF!,0))="","..",INDEX(#REF!,MATCH('III. Enforcement Perceptions'!$B165,#REF!,0),MATCH('III. Enforcement Perceptions'!Y$2,#REF!,0))),"..")</f>
        <v>#REF!</v>
      </c>
      <c r="Z165" s="13" t="e">
        <f>_xlfn.IFNA(IF(INDEX(#REF!,MATCH('III. Enforcement Perceptions'!$B165,#REF!,0),MATCH('III. Enforcement Perceptions'!Z$2,#REF!,0))="","..",INDEX(#REF!,MATCH('III. Enforcement Perceptions'!$B165,#REF!,0),MATCH('III. Enforcement Perceptions'!Z$2,#REF!,0))),"..")</f>
        <v>#REF!</v>
      </c>
      <c r="AA165" s="28" t="e">
        <f>_xlfn.IFNA(IF(INDEX(#REF!,MATCH('III. Enforcement Perceptions'!$B165,#REF!,0),MATCH('III. Enforcement Perceptions'!AA$2,#REF!,0))="","..",INDEX(#REF!,MATCH('III. Enforcement Perceptions'!$B165,#REF!,0),MATCH('III. Enforcement Perceptions'!AA$2,#REF!,0))),"..")</f>
        <v>#REF!</v>
      </c>
      <c r="AB165" s="13" t="e">
        <f>_xlfn.IFNA(IF(INDEX(#REF!,MATCH('III. Enforcement Perceptions'!$B165,#REF!,0),MATCH('III. Enforcement Perceptions'!AB$2,#REF!,0))="","..",INDEX(#REF!,MATCH('III. Enforcement Perceptions'!$B165,#REF!,0),MATCH('III. Enforcement Perceptions'!AB$2,#REF!,0))),"..")</f>
        <v>#REF!</v>
      </c>
      <c r="AC165" s="13" t="e">
        <f>_xlfn.IFNA(IF(INDEX(#REF!,MATCH('III. Enforcement Perceptions'!$B165,#REF!,0),MATCH('III. Enforcement Perceptions'!AC$2,#REF!,0))="","..",INDEX(#REF!,MATCH('III. Enforcement Perceptions'!$B165,#REF!,0),MATCH('III. Enforcement Perceptions'!AC$2,#REF!,0))),"..")</f>
        <v>#REF!</v>
      </c>
      <c r="AD165" s="13" t="e">
        <f>_xlfn.IFNA(IF(INDEX(#REF!,MATCH('III. Enforcement Perceptions'!$B165,#REF!,0),MATCH('III. Enforcement Perceptions'!AD$2,#REF!,0))="","..",INDEX(#REF!,MATCH('III. Enforcement Perceptions'!$B165,#REF!,0),MATCH('III. Enforcement Perceptions'!AD$2,#REF!,0))),"..")</f>
        <v>#REF!</v>
      </c>
      <c r="AE165" s="13" t="e">
        <f>_xlfn.IFNA(IF(INDEX(#REF!,MATCH('III. Enforcement Perceptions'!$B165,#REF!,0),MATCH('III. Enforcement Perceptions'!AE$2,#REF!,0))="","..",INDEX(#REF!,MATCH('III. Enforcement Perceptions'!$B165,#REF!,0),MATCH('III. Enforcement Perceptions'!AE$2,#REF!,0))),"..")</f>
        <v>#REF!</v>
      </c>
      <c r="AF165" s="28" t="e">
        <f>_xlfn.IFNA(IF(INDEX(#REF!,MATCH('III. Enforcement Perceptions'!$B165,#REF!,0),MATCH('III. Enforcement Perceptions'!AF$2,#REF!,0))="","..",INDEX(#REF!,MATCH('III. Enforcement Perceptions'!$B165,#REF!,0),MATCH('III. Enforcement Perceptions'!AF$2,#REF!,0))),"..")</f>
        <v>#REF!</v>
      </c>
      <c r="AG165" s="13" t="e">
        <f>_xlfn.IFNA(IF(INDEX(#REF!,MATCH('III. Enforcement Perceptions'!$B165,#REF!,0),MATCH('III. Enforcement Perceptions'!AG$2,#REF!,0))="","..",INDEX(#REF!,MATCH('III. Enforcement Perceptions'!$B165,#REF!,0),MATCH('III. Enforcement Perceptions'!AG$2,#REF!,0))),"..")</f>
        <v>#REF!</v>
      </c>
      <c r="AH165" s="13" t="e">
        <f>_xlfn.IFNA(IF(INDEX(#REF!,MATCH('III. Enforcement Perceptions'!$B165,#REF!,0),MATCH('III. Enforcement Perceptions'!AH$2,#REF!,0))="","..",INDEX(#REF!,MATCH('III. Enforcement Perceptions'!$B165,#REF!,0),MATCH('III. Enforcement Perceptions'!AH$2,#REF!,0))),"..")</f>
        <v>#REF!</v>
      </c>
      <c r="AI165" s="13" t="e">
        <f>_xlfn.IFNA(IF(INDEX(#REF!,MATCH('III. Enforcement Perceptions'!$B165,#REF!,0),MATCH('III. Enforcement Perceptions'!AI$2,#REF!,0))="","..",INDEX(#REF!,MATCH('III. Enforcement Perceptions'!$B165,#REF!,0),MATCH('III. Enforcement Perceptions'!AI$2,#REF!,0))),"..")</f>
        <v>#REF!</v>
      </c>
      <c r="AJ165" s="13" t="e">
        <f>_xlfn.IFNA(IF(INDEX(#REF!,MATCH('III. Enforcement Perceptions'!$B165,#REF!,0),MATCH('III. Enforcement Perceptions'!AJ$2,#REF!,0))="","..",INDEX(#REF!,MATCH('III. Enforcement Perceptions'!$B165,#REF!,0),MATCH('III. Enforcement Perceptions'!AJ$2,#REF!,0))),"..")</f>
        <v>#REF!</v>
      </c>
      <c r="AK165" s="28" t="e">
        <f>_xlfn.IFNA(IF(INDEX(#REF!,MATCH('III. Enforcement Perceptions'!$B165,#REF!,0),MATCH('III. Enforcement Perceptions'!AK$2,#REF!,0))="","..",INDEX(#REF!,MATCH('III. Enforcement Perceptions'!$B165,#REF!,0),MATCH('III. Enforcement Perceptions'!AK$2,#REF!,0))),"..")</f>
        <v>#REF!</v>
      </c>
      <c r="AL165" s="13" t="e">
        <f>_xlfn.IFNA(IF(INDEX(#REF!,MATCH('III. Enforcement Perceptions'!$B165,#REF!,0),MATCH('III. Enforcement Perceptions'!AL$2,#REF!,0))="","..",INDEX(#REF!,MATCH('III. Enforcement Perceptions'!$B165,#REF!,0),MATCH('III. Enforcement Perceptions'!AL$2,#REF!,0))),"..")</f>
        <v>#REF!</v>
      </c>
      <c r="AM165" s="13" t="e">
        <f>_xlfn.IFNA(IF(INDEX(#REF!,MATCH('III. Enforcement Perceptions'!$B165,#REF!,0),MATCH('III. Enforcement Perceptions'!AM$2,#REF!,0))="","..",INDEX(#REF!,MATCH('III. Enforcement Perceptions'!$B165,#REF!,0),MATCH('III. Enforcement Perceptions'!AM$2,#REF!,0))),"..")</f>
        <v>#REF!</v>
      </c>
      <c r="AN165" s="13" t="e">
        <f>_xlfn.IFNA(IF(INDEX(#REF!,MATCH('III. Enforcement Perceptions'!$B165,#REF!,0),MATCH('III. Enforcement Perceptions'!AN$2,#REF!,0))="","..",INDEX(#REF!,MATCH('III. Enforcement Perceptions'!$B165,#REF!,0),MATCH('III. Enforcement Perceptions'!AN$2,#REF!,0))),"..")</f>
        <v>#REF!</v>
      </c>
      <c r="AO165" s="13" t="e">
        <f>_xlfn.IFNA(IF(INDEX(#REF!,MATCH('III. Enforcement Perceptions'!$B165,#REF!,0),MATCH('III. Enforcement Perceptions'!AO$2,#REF!,0))="","..",INDEX(#REF!,MATCH('III. Enforcement Perceptions'!$B165,#REF!,0),MATCH('III. Enforcement Perceptions'!AO$2,#REF!,0))),"..")</f>
        <v>#REF!</v>
      </c>
      <c r="AP165" s="28" t="e">
        <f>_xlfn.IFNA(IF(INDEX(#REF!,MATCH('III. Enforcement Perceptions'!$B165,#REF!,0),MATCH('III. Enforcement Perceptions'!AP$2,#REF!,0))="","..",INDEX(#REF!,MATCH('III. Enforcement Perceptions'!$B165,#REF!,0),MATCH('III. Enforcement Perceptions'!AP$2,#REF!,0))),"..")</f>
        <v>#REF!</v>
      </c>
      <c r="AQ165" s="13" t="e">
        <f>_xlfn.IFNA(IF(INDEX(#REF!,MATCH('III. Enforcement Perceptions'!$B165,#REF!,0),MATCH('III. Enforcement Perceptions'!AQ$2,#REF!,0))="","..",INDEX(#REF!,MATCH('III. Enforcement Perceptions'!$B165,#REF!,0),MATCH('III. Enforcement Perceptions'!AQ$2,#REF!,0))),"..")</f>
        <v>#REF!</v>
      </c>
      <c r="AR165" s="13" t="e">
        <f>_xlfn.IFNA(IF(INDEX(#REF!,MATCH('III. Enforcement Perceptions'!$B165,#REF!,0),MATCH('III. Enforcement Perceptions'!AR$2,#REF!,0))="","..",INDEX(#REF!,MATCH('III. Enforcement Perceptions'!$B165,#REF!,0),MATCH('III. Enforcement Perceptions'!AR$2,#REF!,0))),"..")</f>
        <v>#REF!</v>
      </c>
      <c r="AS165" s="13" t="e">
        <f>_xlfn.IFNA(IF(INDEX(#REF!,MATCH('III. Enforcement Perceptions'!$B165,#REF!,0),MATCH('III. Enforcement Perceptions'!AS$2,#REF!,0))="","..",INDEX(#REF!,MATCH('III. Enforcement Perceptions'!$B165,#REF!,0),MATCH('III. Enforcement Perceptions'!AS$2,#REF!,0))),"..")</f>
        <v>#REF!</v>
      </c>
      <c r="AT165" s="13" t="e">
        <f>_xlfn.IFNA(IF(INDEX(#REF!,MATCH('III. Enforcement Perceptions'!$B165,#REF!,0),MATCH('III. Enforcement Perceptions'!AT$2,#REF!,0))="","..",INDEX(#REF!,MATCH('III. Enforcement Perceptions'!$B165,#REF!,0),MATCH('III. Enforcement Perceptions'!AT$2,#REF!,0))),"..")</f>
        <v>#REF!</v>
      </c>
      <c r="AU165" s="28" t="e">
        <f>_xlfn.IFNA(IF(INDEX(#REF!,MATCH('III. Enforcement Perceptions'!$B165,#REF!,0),MATCH('III. Enforcement Perceptions'!AU$2,#REF!,0))="","..",INDEX(#REF!,MATCH('III. Enforcement Perceptions'!$B165,#REF!,0),MATCH('III. Enforcement Perceptions'!AU$2,#REF!,0))),"..")</f>
        <v>#REF!</v>
      </c>
      <c r="AV165" s="13" t="e">
        <f>_xlfn.IFNA(IF(INDEX(#REF!,MATCH('III. Enforcement Perceptions'!$B165,#REF!,0),MATCH('III. Enforcement Perceptions'!AV$2,#REF!,0))="","..",INDEX(#REF!,MATCH('III. Enforcement Perceptions'!$B165,#REF!,0),MATCH('III. Enforcement Perceptions'!AV$2,#REF!,0))),"..")</f>
        <v>#REF!</v>
      </c>
      <c r="AW165" s="13" t="e">
        <f>_xlfn.IFNA(IF(INDEX(#REF!,MATCH('III. Enforcement Perceptions'!$B165,#REF!,0),MATCH('III. Enforcement Perceptions'!AW$2,#REF!,0))="","..",INDEX(#REF!,MATCH('III. Enforcement Perceptions'!$B165,#REF!,0),MATCH('III. Enforcement Perceptions'!AW$2,#REF!,0))),"..")</f>
        <v>#REF!</v>
      </c>
      <c r="AX165" s="13" t="e">
        <f>_xlfn.IFNA(IF(INDEX(#REF!,MATCH('III. Enforcement Perceptions'!$B165,#REF!,0),MATCH('III. Enforcement Perceptions'!AX$2,#REF!,0))="","..",INDEX(#REF!,MATCH('III. Enforcement Perceptions'!$B165,#REF!,0),MATCH('III. Enforcement Perceptions'!AX$2,#REF!,0))),"..")</f>
        <v>#REF!</v>
      </c>
      <c r="AY165" s="13" t="e">
        <f>_xlfn.IFNA(IF(INDEX(#REF!,MATCH('III. Enforcement Perceptions'!$B165,#REF!,0),MATCH('III. Enforcement Perceptions'!AY$2,#REF!,0))="","..",INDEX(#REF!,MATCH('III. Enforcement Perceptions'!$B165,#REF!,0),MATCH('III. Enforcement Perceptions'!AY$2,#REF!,0))),"..")</f>
        <v>#REF!</v>
      </c>
      <c r="AZ165" s="28" t="e">
        <f>_xlfn.IFNA(IF(INDEX(#REF!,MATCH('III. Enforcement Perceptions'!$B165,#REF!,0),MATCH('III. Enforcement Perceptions'!AZ$2,#REF!,0))="","..",INDEX(#REF!,MATCH('III. Enforcement Perceptions'!$B165,#REF!,0),MATCH('III. Enforcement Perceptions'!AZ$2,#REF!,0))),"..")</f>
        <v>#REF!</v>
      </c>
      <c r="BA165" s="13" t="e">
        <f>_xlfn.IFNA(IF(INDEX(#REF!,MATCH('III. Enforcement Perceptions'!$B165,#REF!,0),MATCH('III. Enforcement Perceptions'!BA$2,#REF!,0))="","..",INDEX(#REF!,MATCH('III. Enforcement Perceptions'!$B165,#REF!,0),MATCH('III. Enforcement Perceptions'!BA$2,#REF!,0))),"..")</f>
        <v>#REF!</v>
      </c>
      <c r="BB165" s="13" t="e">
        <f>_xlfn.IFNA(IF(INDEX(#REF!,MATCH('III. Enforcement Perceptions'!$B165,#REF!,0),MATCH('III. Enforcement Perceptions'!BB$2,#REF!,0))="","..",INDEX(#REF!,MATCH('III. Enforcement Perceptions'!$B165,#REF!,0),MATCH('III. Enforcement Perceptions'!BB$2,#REF!,0))),"..")</f>
        <v>#REF!</v>
      </c>
      <c r="BC165" s="13" t="e">
        <f>_xlfn.IFNA(IF(INDEX(#REF!,MATCH('III. Enforcement Perceptions'!$B165,#REF!,0),MATCH('III. Enforcement Perceptions'!BC$2,#REF!,0))="","..",INDEX(#REF!,MATCH('III. Enforcement Perceptions'!$B165,#REF!,0),MATCH('III. Enforcement Perceptions'!BC$2,#REF!,0))),"..")</f>
        <v>#REF!</v>
      </c>
      <c r="BD165" s="13" t="e">
        <f>_xlfn.IFNA(IF(INDEX(#REF!,MATCH('III. Enforcement Perceptions'!$B165,#REF!,0),MATCH('III. Enforcement Perceptions'!BD$2,#REF!,0))="","..",INDEX(#REF!,MATCH('III. Enforcement Perceptions'!$B165,#REF!,0),MATCH('III. Enforcement Perceptions'!BD$2,#REF!,0))),"..")</f>
        <v>#REF!</v>
      </c>
    </row>
    <row r="166" spans="1:56" x14ac:dyDescent="0.35">
      <c r="A166" t="s">
        <v>439</v>
      </c>
      <c r="B166" t="s">
        <v>440</v>
      </c>
      <c r="C166" t="s">
        <v>440</v>
      </c>
      <c r="D166" t="s">
        <v>120</v>
      </c>
      <c r="E166" t="s">
        <v>110</v>
      </c>
      <c r="F166" s="30" t="e">
        <f>_xlfn.IFNA(IF(INDEX(#REF!,MATCH('III. Enforcement Perceptions'!$B166,#REF!,0),MATCH('III. Enforcement Perceptions'!F$2,#REF!,0))="","..",INDEX(#REF!,MATCH('III. Enforcement Perceptions'!$B166,#REF!,0),MATCH('III. Enforcement Perceptions'!F$2,#REF!,0))),"..")</f>
        <v>#REF!</v>
      </c>
      <c r="G166" s="28" t="e">
        <f>_xlfn.IFNA(IF(INDEX(#REF!,MATCH('III. Enforcement Perceptions'!$B166,#REF!,0),MATCH('III. Enforcement Perceptions'!G$2,#REF!,0))="","..",INDEX(#REF!,MATCH('III. Enforcement Perceptions'!$B166,#REF!,0),MATCH('III. Enforcement Perceptions'!G$2,#REF!,0))),"..")</f>
        <v>#REF!</v>
      </c>
      <c r="H166" s="13" t="e">
        <f>_xlfn.IFNA(IF(INDEX(#REF!,MATCH('III. Enforcement Perceptions'!$B166,#REF!,0),MATCH('III. Enforcement Perceptions'!H$2,#REF!,0))="","..",INDEX(#REF!,MATCH('III. Enforcement Perceptions'!$B166,#REF!,0),MATCH('III. Enforcement Perceptions'!H$2,#REF!,0))),"..")</f>
        <v>#REF!</v>
      </c>
      <c r="I166" s="13" t="e">
        <f>_xlfn.IFNA(IF(INDEX(#REF!,MATCH('III. Enforcement Perceptions'!$B166,#REF!,0),MATCH('III. Enforcement Perceptions'!I$2,#REF!,0))="","..",INDEX(#REF!,MATCH('III. Enforcement Perceptions'!$B166,#REF!,0),MATCH('III. Enforcement Perceptions'!I$2,#REF!,0))),"..")</f>
        <v>#REF!</v>
      </c>
      <c r="J166" s="13" t="e">
        <f>_xlfn.IFNA(IF(INDEX(#REF!,MATCH('III. Enforcement Perceptions'!$B166,#REF!,0),MATCH('III. Enforcement Perceptions'!J$2,#REF!,0))="","..",INDEX(#REF!,MATCH('III. Enforcement Perceptions'!$B166,#REF!,0),MATCH('III. Enforcement Perceptions'!J$2,#REF!,0))),"..")</f>
        <v>#REF!</v>
      </c>
      <c r="K166" s="13" t="e">
        <f>_xlfn.IFNA(IF(INDEX(#REF!,MATCH('III. Enforcement Perceptions'!$B166,#REF!,0),MATCH('III. Enforcement Perceptions'!K$2,#REF!,0))="","..",INDEX(#REF!,MATCH('III. Enforcement Perceptions'!$B166,#REF!,0),MATCH('III. Enforcement Perceptions'!K$2,#REF!,0))),"..")</f>
        <v>#REF!</v>
      </c>
      <c r="L166" s="28" t="e">
        <f>_xlfn.IFNA(IF(INDEX(#REF!,MATCH('III. Enforcement Perceptions'!$B166,#REF!,0),MATCH('III. Enforcement Perceptions'!L$2,#REF!,0))="","..",INDEX(#REF!,MATCH('III. Enforcement Perceptions'!$B166,#REF!,0),MATCH('III. Enforcement Perceptions'!L$2,#REF!,0))),"..")</f>
        <v>#REF!</v>
      </c>
      <c r="M166" s="13" t="e">
        <f>_xlfn.IFNA(IF(INDEX(#REF!,MATCH('III. Enforcement Perceptions'!$B166,#REF!,0),MATCH('III. Enforcement Perceptions'!M$2,#REF!,0))="","..",INDEX(#REF!,MATCH('III. Enforcement Perceptions'!$B166,#REF!,0),MATCH('III. Enforcement Perceptions'!M$2,#REF!,0))),"..")</f>
        <v>#REF!</v>
      </c>
      <c r="N166" s="13" t="e">
        <f>_xlfn.IFNA(IF(INDEX(#REF!,MATCH('III. Enforcement Perceptions'!$B166,#REF!,0),MATCH('III. Enforcement Perceptions'!N$2,#REF!,0))="","..",INDEX(#REF!,MATCH('III. Enforcement Perceptions'!$B166,#REF!,0),MATCH('III. Enforcement Perceptions'!N$2,#REF!,0))),"..")</f>
        <v>#REF!</v>
      </c>
      <c r="O166" s="13" t="e">
        <f>_xlfn.IFNA(IF(INDEX(#REF!,MATCH('III. Enforcement Perceptions'!$B166,#REF!,0),MATCH('III. Enforcement Perceptions'!O$2,#REF!,0))="","..",INDEX(#REF!,MATCH('III. Enforcement Perceptions'!$B166,#REF!,0),MATCH('III. Enforcement Perceptions'!O$2,#REF!,0))),"..")</f>
        <v>#REF!</v>
      </c>
      <c r="P166" s="13" t="e">
        <f>_xlfn.IFNA(IF(INDEX(#REF!,MATCH('III. Enforcement Perceptions'!$B166,#REF!,0),MATCH('III. Enforcement Perceptions'!P$2,#REF!,0))="","..",INDEX(#REF!,MATCH('III. Enforcement Perceptions'!$B166,#REF!,0),MATCH('III. Enforcement Perceptions'!P$2,#REF!,0))),"..")</f>
        <v>#REF!</v>
      </c>
      <c r="Q166" s="28" t="e">
        <f>_xlfn.IFNA(IF(INDEX(#REF!,MATCH('III. Enforcement Perceptions'!$B166,#REF!,0),MATCH('III. Enforcement Perceptions'!Q$2,#REF!,0))="","..",INDEX(#REF!,MATCH('III. Enforcement Perceptions'!$B166,#REF!,0),MATCH('III. Enforcement Perceptions'!Q$2,#REF!,0))),"..")</f>
        <v>#REF!</v>
      </c>
      <c r="R166" s="13" t="e">
        <f>_xlfn.IFNA(IF(INDEX(#REF!,MATCH('III. Enforcement Perceptions'!$B166,#REF!,0),MATCH('III. Enforcement Perceptions'!R$2,#REF!,0))="","..",INDEX(#REF!,MATCH('III. Enforcement Perceptions'!$B166,#REF!,0),MATCH('III. Enforcement Perceptions'!R$2,#REF!,0))),"..")</f>
        <v>#REF!</v>
      </c>
      <c r="S166" s="13" t="e">
        <f>_xlfn.IFNA(IF(INDEX(#REF!,MATCH('III. Enforcement Perceptions'!$B166,#REF!,0),MATCH('III. Enforcement Perceptions'!S$2,#REF!,0))="","..",INDEX(#REF!,MATCH('III. Enforcement Perceptions'!$B166,#REF!,0),MATCH('III. Enforcement Perceptions'!S$2,#REF!,0))),"..")</f>
        <v>#REF!</v>
      </c>
      <c r="T166" s="13" t="e">
        <f>_xlfn.IFNA(IF(INDEX(#REF!,MATCH('III. Enforcement Perceptions'!$B166,#REF!,0),MATCH('III. Enforcement Perceptions'!T$2,#REF!,0))="","..",INDEX(#REF!,MATCH('III. Enforcement Perceptions'!$B166,#REF!,0),MATCH('III. Enforcement Perceptions'!T$2,#REF!,0))),"..")</f>
        <v>#REF!</v>
      </c>
      <c r="U166" s="13" t="e">
        <f>_xlfn.IFNA(IF(INDEX(#REF!,MATCH('III. Enforcement Perceptions'!$B166,#REF!,0),MATCH('III. Enforcement Perceptions'!U$2,#REF!,0))="","..",INDEX(#REF!,MATCH('III. Enforcement Perceptions'!$B166,#REF!,0),MATCH('III. Enforcement Perceptions'!U$2,#REF!,0))),"..")</f>
        <v>#REF!</v>
      </c>
      <c r="V166" s="28" t="e">
        <f>_xlfn.IFNA(IF(INDEX(#REF!,MATCH('III. Enforcement Perceptions'!$B166,#REF!,0),MATCH('III. Enforcement Perceptions'!V$2,#REF!,0))="","..",INDEX(#REF!,MATCH('III. Enforcement Perceptions'!$B166,#REF!,0),MATCH('III. Enforcement Perceptions'!V$2,#REF!,0))),"..")</f>
        <v>#REF!</v>
      </c>
      <c r="W166" s="13" t="e">
        <f>_xlfn.IFNA(IF(INDEX(#REF!,MATCH('III. Enforcement Perceptions'!$B166,#REF!,0),MATCH('III. Enforcement Perceptions'!W$2,#REF!,0))="","..",INDEX(#REF!,MATCH('III. Enforcement Perceptions'!$B166,#REF!,0),MATCH('III. Enforcement Perceptions'!W$2,#REF!,0))),"..")</f>
        <v>#REF!</v>
      </c>
      <c r="X166" s="13" t="e">
        <f>_xlfn.IFNA(IF(INDEX(#REF!,MATCH('III. Enforcement Perceptions'!$B166,#REF!,0),MATCH('III. Enforcement Perceptions'!X$2,#REF!,0))="","..",INDEX(#REF!,MATCH('III. Enforcement Perceptions'!$B166,#REF!,0),MATCH('III. Enforcement Perceptions'!X$2,#REF!,0))),"..")</f>
        <v>#REF!</v>
      </c>
      <c r="Y166" s="13" t="e">
        <f>_xlfn.IFNA(IF(INDEX(#REF!,MATCH('III. Enforcement Perceptions'!$B166,#REF!,0),MATCH('III. Enforcement Perceptions'!Y$2,#REF!,0))="","..",INDEX(#REF!,MATCH('III. Enforcement Perceptions'!$B166,#REF!,0),MATCH('III. Enforcement Perceptions'!Y$2,#REF!,0))),"..")</f>
        <v>#REF!</v>
      </c>
      <c r="Z166" s="13" t="e">
        <f>_xlfn.IFNA(IF(INDEX(#REF!,MATCH('III. Enforcement Perceptions'!$B166,#REF!,0),MATCH('III. Enforcement Perceptions'!Z$2,#REF!,0))="","..",INDEX(#REF!,MATCH('III. Enforcement Perceptions'!$B166,#REF!,0),MATCH('III. Enforcement Perceptions'!Z$2,#REF!,0))),"..")</f>
        <v>#REF!</v>
      </c>
      <c r="AA166" s="28" t="e">
        <f>_xlfn.IFNA(IF(INDEX(#REF!,MATCH('III. Enforcement Perceptions'!$B166,#REF!,0),MATCH('III. Enforcement Perceptions'!AA$2,#REF!,0))="","..",INDEX(#REF!,MATCH('III. Enforcement Perceptions'!$B166,#REF!,0),MATCH('III. Enforcement Perceptions'!AA$2,#REF!,0))),"..")</f>
        <v>#REF!</v>
      </c>
      <c r="AB166" s="13" t="e">
        <f>_xlfn.IFNA(IF(INDEX(#REF!,MATCH('III. Enforcement Perceptions'!$B166,#REF!,0),MATCH('III. Enforcement Perceptions'!AB$2,#REF!,0))="","..",INDEX(#REF!,MATCH('III. Enforcement Perceptions'!$B166,#REF!,0),MATCH('III. Enforcement Perceptions'!AB$2,#REF!,0))),"..")</f>
        <v>#REF!</v>
      </c>
      <c r="AC166" s="13" t="e">
        <f>_xlfn.IFNA(IF(INDEX(#REF!,MATCH('III. Enforcement Perceptions'!$B166,#REF!,0),MATCH('III. Enforcement Perceptions'!AC$2,#REF!,0))="","..",INDEX(#REF!,MATCH('III. Enforcement Perceptions'!$B166,#REF!,0),MATCH('III. Enforcement Perceptions'!AC$2,#REF!,0))),"..")</f>
        <v>#REF!</v>
      </c>
      <c r="AD166" s="13" t="e">
        <f>_xlfn.IFNA(IF(INDEX(#REF!,MATCH('III. Enforcement Perceptions'!$B166,#REF!,0),MATCH('III. Enforcement Perceptions'!AD$2,#REF!,0))="","..",INDEX(#REF!,MATCH('III. Enforcement Perceptions'!$B166,#REF!,0),MATCH('III. Enforcement Perceptions'!AD$2,#REF!,0))),"..")</f>
        <v>#REF!</v>
      </c>
      <c r="AE166" s="13" t="e">
        <f>_xlfn.IFNA(IF(INDEX(#REF!,MATCH('III. Enforcement Perceptions'!$B166,#REF!,0),MATCH('III. Enforcement Perceptions'!AE$2,#REF!,0))="","..",INDEX(#REF!,MATCH('III. Enforcement Perceptions'!$B166,#REF!,0),MATCH('III. Enforcement Perceptions'!AE$2,#REF!,0))),"..")</f>
        <v>#REF!</v>
      </c>
      <c r="AF166" s="28" t="e">
        <f>_xlfn.IFNA(IF(INDEX(#REF!,MATCH('III. Enforcement Perceptions'!$B166,#REF!,0),MATCH('III. Enforcement Perceptions'!AF$2,#REF!,0))="","..",INDEX(#REF!,MATCH('III. Enforcement Perceptions'!$B166,#REF!,0),MATCH('III. Enforcement Perceptions'!AF$2,#REF!,0))),"..")</f>
        <v>#REF!</v>
      </c>
      <c r="AG166" s="13" t="e">
        <f>_xlfn.IFNA(IF(INDEX(#REF!,MATCH('III. Enforcement Perceptions'!$B166,#REF!,0),MATCH('III. Enforcement Perceptions'!AG$2,#REF!,0))="","..",INDEX(#REF!,MATCH('III. Enforcement Perceptions'!$B166,#REF!,0),MATCH('III. Enforcement Perceptions'!AG$2,#REF!,0))),"..")</f>
        <v>#REF!</v>
      </c>
      <c r="AH166" s="13" t="e">
        <f>_xlfn.IFNA(IF(INDEX(#REF!,MATCH('III. Enforcement Perceptions'!$B166,#REF!,0),MATCH('III. Enforcement Perceptions'!AH$2,#REF!,0))="","..",INDEX(#REF!,MATCH('III. Enforcement Perceptions'!$B166,#REF!,0),MATCH('III. Enforcement Perceptions'!AH$2,#REF!,0))),"..")</f>
        <v>#REF!</v>
      </c>
      <c r="AI166" s="13" t="e">
        <f>_xlfn.IFNA(IF(INDEX(#REF!,MATCH('III. Enforcement Perceptions'!$B166,#REF!,0),MATCH('III. Enforcement Perceptions'!AI$2,#REF!,0))="","..",INDEX(#REF!,MATCH('III. Enforcement Perceptions'!$B166,#REF!,0),MATCH('III. Enforcement Perceptions'!AI$2,#REF!,0))),"..")</f>
        <v>#REF!</v>
      </c>
      <c r="AJ166" s="13" t="e">
        <f>_xlfn.IFNA(IF(INDEX(#REF!,MATCH('III. Enforcement Perceptions'!$B166,#REF!,0),MATCH('III. Enforcement Perceptions'!AJ$2,#REF!,0))="","..",INDEX(#REF!,MATCH('III. Enforcement Perceptions'!$B166,#REF!,0),MATCH('III. Enforcement Perceptions'!AJ$2,#REF!,0))),"..")</f>
        <v>#REF!</v>
      </c>
      <c r="AK166" s="28" t="e">
        <f>_xlfn.IFNA(IF(INDEX(#REF!,MATCH('III. Enforcement Perceptions'!$B166,#REF!,0),MATCH('III. Enforcement Perceptions'!AK$2,#REF!,0))="","..",INDEX(#REF!,MATCH('III. Enforcement Perceptions'!$B166,#REF!,0),MATCH('III. Enforcement Perceptions'!AK$2,#REF!,0))),"..")</f>
        <v>#REF!</v>
      </c>
      <c r="AL166" s="13" t="e">
        <f>_xlfn.IFNA(IF(INDEX(#REF!,MATCH('III. Enforcement Perceptions'!$B166,#REF!,0),MATCH('III. Enforcement Perceptions'!AL$2,#REF!,0))="","..",INDEX(#REF!,MATCH('III. Enforcement Perceptions'!$B166,#REF!,0),MATCH('III. Enforcement Perceptions'!AL$2,#REF!,0))),"..")</f>
        <v>#REF!</v>
      </c>
      <c r="AM166" s="13" t="e">
        <f>_xlfn.IFNA(IF(INDEX(#REF!,MATCH('III. Enforcement Perceptions'!$B166,#REF!,0),MATCH('III. Enforcement Perceptions'!AM$2,#REF!,0))="","..",INDEX(#REF!,MATCH('III. Enforcement Perceptions'!$B166,#REF!,0),MATCH('III. Enforcement Perceptions'!AM$2,#REF!,0))),"..")</f>
        <v>#REF!</v>
      </c>
      <c r="AN166" s="13" t="e">
        <f>_xlfn.IFNA(IF(INDEX(#REF!,MATCH('III. Enforcement Perceptions'!$B166,#REF!,0),MATCH('III. Enforcement Perceptions'!AN$2,#REF!,0))="","..",INDEX(#REF!,MATCH('III. Enforcement Perceptions'!$B166,#REF!,0),MATCH('III. Enforcement Perceptions'!AN$2,#REF!,0))),"..")</f>
        <v>#REF!</v>
      </c>
      <c r="AO166" s="13" t="e">
        <f>_xlfn.IFNA(IF(INDEX(#REF!,MATCH('III. Enforcement Perceptions'!$B166,#REF!,0),MATCH('III. Enforcement Perceptions'!AO$2,#REF!,0))="","..",INDEX(#REF!,MATCH('III. Enforcement Perceptions'!$B166,#REF!,0),MATCH('III. Enforcement Perceptions'!AO$2,#REF!,0))),"..")</f>
        <v>#REF!</v>
      </c>
      <c r="AP166" s="28" t="e">
        <f>_xlfn.IFNA(IF(INDEX(#REF!,MATCH('III. Enforcement Perceptions'!$B166,#REF!,0),MATCH('III. Enforcement Perceptions'!AP$2,#REF!,0))="","..",INDEX(#REF!,MATCH('III. Enforcement Perceptions'!$B166,#REF!,0),MATCH('III. Enforcement Perceptions'!AP$2,#REF!,0))),"..")</f>
        <v>#REF!</v>
      </c>
      <c r="AQ166" s="13" t="e">
        <f>_xlfn.IFNA(IF(INDEX(#REF!,MATCH('III. Enforcement Perceptions'!$B166,#REF!,0),MATCH('III. Enforcement Perceptions'!AQ$2,#REF!,0))="","..",INDEX(#REF!,MATCH('III. Enforcement Perceptions'!$B166,#REF!,0),MATCH('III. Enforcement Perceptions'!AQ$2,#REF!,0))),"..")</f>
        <v>#REF!</v>
      </c>
      <c r="AR166" s="13" t="e">
        <f>_xlfn.IFNA(IF(INDEX(#REF!,MATCH('III. Enforcement Perceptions'!$B166,#REF!,0),MATCH('III. Enforcement Perceptions'!AR$2,#REF!,0))="","..",INDEX(#REF!,MATCH('III. Enforcement Perceptions'!$B166,#REF!,0),MATCH('III. Enforcement Perceptions'!AR$2,#REF!,0))),"..")</f>
        <v>#REF!</v>
      </c>
      <c r="AS166" s="13" t="e">
        <f>_xlfn.IFNA(IF(INDEX(#REF!,MATCH('III. Enforcement Perceptions'!$B166,#REF!,0),MATCH('III. Enforcement Perceptions'!AS$2,#REF!,0))="","..",INDEX(#REF!,MATCH('III. Enforcement Perceptions'!$B166,#REF!,0),MATCH('III. Enforcement Perceptions'!AS$2,#REF!,0))),"..")</f>
        <v>#REF!</v>
      </c>
      <c r="AT166" s="13" t="e">
        <f>_xlfn.IFNA(IF(INDEX(#REF!,MATCH('III. Enforcement Perceptions'!$B166,#REF!,0),MATCH('III. Enforcement Perceptions'!AT$2,#REF!,0))="","..",INDEX(#REF!,MATCH('III. Enforcement Perceptions'!$B166,#REF!,0),MATCH('III. Enforcement Perceptions'!AT$2,#REF!,0))),"..")</f>
        <v>#REF!</v>
      </c>
      <c r="AU166" s="28" t="e">
        <f>_xlfn.IFNA(IF(INDEX(#REF!,MATCH('III. Enforcement Perceptions'!$B166,#REF!,0),MATCH('III. Enforcement Perceptions'!AU$2,#REF!,0))="","..",INDEX(#REF!,MATCH('III. Enforcement Perceptions'!$B166,#REF!,0),MATCH('III. Enforcement Perceptions'!AU$2,#REF!,0))),"..")</f>
        <v>#REF!</v>
      </c>
      <c r="AV166" s="13" t="e">
        <f>_xlfn.IFNA(IF(INDEX(#REF!,MATCH('III. Enforcement Perceptions'!$B166,#REF!,0),MATCH('III. Enforcement Perceptions'!AV$2,#REF!,0))="","..",INDEX(#REF!,MATCH('III. Enforcement Perceptions'!$B166,#REF!,0),MATCH('III. Enforcement Perceptions'!AV$2,#REF!,0))),"..")</f>
        <v>#REF!</v>
      </c>
      <c r="AW166" s="13" t="e">
        <f>_xlfn.IFNA(IF(INDEX(#REF!,MATCH('III. Enforcement Perceptions'!$B166,#REF!,0),MATCH('III. Enforcement Perceptions'!AW$2,#REF!,0))="","..",INDEX(#REF!,MATCH('III. Enforcement Perceptions'!$B166,#REF!,0),MATCH('III. Enforcement Perceptions'!AW$2,#REF!,0))),"..")</f>
        <v>#REF!</v>
      </c>
      <c r="AX166" s="13" t="e">
        <f>_xlfn.IFNA(IF(INDEX(#REF!,MATCH('III. Enforcement Perceptions'!$B166,#REF!,0),MATCH('III. Enforcement Perceptions'!AX$2,#REF!,0))="","..",INDEX(#REF!,MATCH('III. Enforcement Perceptions'!$B166,#REF!,0),MATCH('III. Enforcement Perceptions'!AX$2,#REF!,0))),"..")</f>
        <v>#REF!</v>
      </c>
      <c r="AY166" s="13" t="e">
        <f>_xlfn.IFNA(IF(INDEX(#REF!,MATCH('III. Enforcement Perceptions'!$B166,#REF!,0),MATCH('III. Enforcement Perceptions'!AY$2,#REF!,0))="","..",INDEX(#REF!,MATCH('III. Enforcement Perceptions'!$B166,#REF!,0),MATCH('III. Enforcement Perceptions'!AY$2,#REF!,0))),"..")</f>
        <v>#REF!</v>
      </c>
      <c r="AZ166" s="28" t="e">
        <f>_xlfn.IFNA(IF(INDEX(#REF!,MATCH('III. Enforcement Perceptions'!$B166,#REF!,0),MATCH('III. Enforcement Perceptions'!AZ$2,#REF!,0))="","..",INDEX(#REF!,MATCH('III. Enforcement Perceptions'!$B166,#REF!,0),MATCH('III. Enforcement Perceptions'!AZ$2,#REF!,0))),"..")</f>
        <v>#REF!</v>
      </c>
      <c r="BA166" s="13" t="e">
        <f>_xlfn.IFNA(IF(INDEX(#REF!,MATCH('III. Enforcement Perceptions'!$B166,#REF!,0),MATCH('III. Enforcement Perceptions'!BA$2,#REF!,0))="","..",INDEX(#REF!,MATCH('III. Enforcement Perceptions'!$B166,#REF!,0),MATCH('III. Enforcement Perceptions'!BA$2,#REF!,0))),"..")</f>
        <v>#REF!</v>
      </c>
      <c r="BB166" s="13" t="e">
        <f>_xlfn.IFNA(IF(INDEX(#REF!,MATCH('III. Enforcement Perceptions'!$B166,#REF!,0),MATCH('III. Enforcement Perceptions'!BB$2,#REF!,0))="","..",INDEX(#REF!,MATCH('III. Enforcement Perceptions'!$B166,#REF!,0),MATCH('III. Enforcement Perceptions'!BB$2,#REF!,0))),"..")</f>
        <v>#REF!</v>
      </c>
      <c r="BC166" s="13" t="e">
        <f>_xlfn.IFNA(IF(INDEX(#REF!,MATCH('III. Enforcement Perceptions'!$B166,#REF!,0),MATCH('III. Enforcement Perceptions'!BC$2,#REF!,0))="","..",INDEX(#REF!,MATCH('III. Enforcement Perceptions'!$B166,#REF!,0),MATCH('III. Enforcement Perceptions'!BC$2,#REF!,0))),"..")</f>
        <v>#REF!</v>
      </c>
      <c r="BD166" s="13" t="e">
        <f>_xlfn.IFNA(IF(INDEX(#REF!,MATCH('III. Enforcement Perceptions'!$B166,#REF!,0),MATCH('III. Enforcement Perceptions'!BD$2,#REF!,0))="","..",INDEX(#REF!,MATCH('III. Enforcement Perceptions'!$B166,#REF!,0),MATCH('III. Enforcement Perceptions'!BD$2,#REF!,0))),"..")</f>
        <v>#REF!</v>
      </c>
    </row>
    <row r="167" spans="1:56" x14ac:dyDescent="0.35">
      <c r="A167" t="s">
        <v>441</v>
      </c>
      <c r="B167" t="s">
        <v>442</v>
      </c>
      <c r="C167" t="s">
        <v>442</v>
      </c>
      <c r="D167" t="s">
        <v>128</v>
      </c>
      <c r="E167" t="s">
        <v>121</v>
      </c>
      <c r="F167" s="30" t="e">
        <f>_xlfn.IFNA(IF(INDEX(#REF!,MATCH('III. Enforcement Perceptions'!$B167,#REF!,0),MATCH('III. Enforcement Perceptions'!F$2,#REF!,0))="","..",INDEX(#REF!,MATCH('III. Enforcement Perceptions'!$B167,#REF!,0),MATCH('III. Enforcement Perceptions'!F$2,#REF!,0))),"..")</f>
        <v>#REF!</v>
      </c>
      <c r="G167" s="28" t="e">
        <f>_xlfn.IFNA(IF(INDEX(#REF!,MATCH('III. Enforcement Perceptions'!$B167,#REF!,0),MATCH('III. Enforcement Perceptions'!G$2,#REF!,0))="","..",INDEX(#REF!,MATCH('III. Enforcement Perceptions'!$B167,#REF!,0),MATCH('III. Enforcement Perceptions'!G$2,#REF!,0))),"..")</f>
        <v>#REF!</v>
      </c>
      <c r="H167" s="13" t="e">
        <f>_xlfn.IFNA(IF(INDEX(#REF!,MATCH('III. Enforcement Perceptions'!$B167,#REF!,0),MATCH('III. Enforcement Perceptions'!H$2,#REF!,0))="","..",INDEX(#REF!,MATCH('III. Enforcement Perceptions'!$B167,#REF!,0),MATCH('III. Enforcement Perceptions'!H$2,#REF!,0))),"..")</f>
        <v>#REF!</v>
      </c>
      <c r="I167" s="13" t="e">
        <f>_xlfn.IFNA(IF(INDEX(#REF!,MATCH('III. Enforcement Perceptions'!$B167,#REF!,0),MATCH('III. Enforcement Perceptions'!I$2,#REF!,0))="","..",INDEX(#REF!,MATCH('III. Enforcement Perceptions'!$B167,#REF!,0),MATCH('III. Enforcement Perceptions'!I$2,#REF!,0))),"..")</f>
        <v>#REF!</v>
      </c>
      <c r="J167" s="13" t="e">
        <f>_xlfn.IFNA(IF(INDEX(#REF!,MATCH('III. Enforcement Perceptions'!$B167,#REF!,0),MATCH('III. Enforcement Perceptions'!J$2,#REF!,0))="","..",INDEX(#REF!,MATCH('III. Enforcement Perceptions'!$B167,#REF!,0),MATCH('III. Enforcement Perceptions'!J$2,#REF!,0))),"..")</f>
        <v>#REF!</v>
      </c>
      <c r="K167" s="13" t="e">
        <f>_xlfn.IFNA(IF(INDEX(#REF!,MATCH('III. Enforcement Perceptions'!$B167,#REF!,0),MATCH('III. Enforcement Perceptions'!K$2,#REF!,0))="","..",INDEX(#REF!,MATCH('III. Enforcement Perceptions'!$B167,#REF!,0),MATCH('III. Enforcement Perceptions'!K$2,#REF!,0))),"..")</f>
        <v>#REF!</v>
      </c>
      <c r="L167" s="28" t="e">
        <f>_xlfn.IFNA(IF(INDEX(#REF!,MATCH('III. Enforcement Perceptions'!$B167,#REF!,0),MATCH('III. Enforcement Perceptions'!L$2,#REF!,0))="","..",INDEX(#REF!,MATCH('III. Enforcement Perceptions'!$B167,#REF!,0),MATCH('III. Enforcement Perceptions'!L$2,#REF!,0))),"..")</f>
        <v>#REF!</v>
      </c>
      <c r="M167" s="13" t="e">
        <f>_xlfn.IFNA(IF(INDEX(#REF!,MATCH('III. Enforcement Perceptions'!$B167,#REF!,0),MATCH('III. Enforcement Perceptions'!M$2,#REF!,0))="","..",INDEX(#REF!,MATCH('III. Enforcement Perceptions'!$B167,#REF!,0),MATCH('III. Enforcement Perceptions'!M$2,#REF!,0))),"..")</f>
        <v>#REF!</v>
      </c>
      <c r="N167" s="13" t="e">
        <f>_xlfn.IFNA(IF(INDEX(#REF!,MATCH('III. Enforcement Perceptions'!$B167,#REF!,0),MATCH('III. Enforcement Perceptions'!N$2,#REF!,0))="","..",INDEX(#REF!,MATCH('III. Enforcement Perceptions'!$B167,#REF!,0),MATCH('III. Enforcement Perceptions'!N$2,#REF!,0))),"..")</f>
        <v>#REF!</v>
      </c>
      <c r="O167" s="13" t="e">
        <f>_xlfn.IFNA(IF(INDEX(#REF!,MATCH('III. Enforcement Perceptions'!$B167,#REF!,0),MATCH('III. Enforcement Perceptions'!O$2,#REF!,0))="","..",INDEX(#REF!,MATCH('III. Enforcement Perceptions'!$B167,#REF!,0),MATCH('III. Enforcement Perceptions'!O$2,#REF!,0))),"..")</f>
        <v>#REF!</v>
      </c>
      <c r="P167" s="13" t="e">
        <f>_xlfn.IFNA(IF(INDEX(#REF!,MATCH('III. Enforcement Perceptions'!$B167,#REF!,0),MATCH('III. Enforcement Perceptions'!P$2,#REF!,0))="","..",INDEX(#REF!,MATCH('III. Enforcement Perceptions'!$B167,#REF!,0),MATCH('III. Enforcement Perceptions'!P$2,#REF!,0))),"..")</f>
        <v>#REF!</v>
      </c>
      <c r="Q167" s="28" t="e">
        <f>_xlfn.IFNA(IF(INDEX(#REF!,MATCH('III. Enforcement Perceptions'!$B167,#REF!,0),MATCH('III. Enforcement Perceptions'!Q$2,#REF!,0))="","..",INDEX(#REF!,MATCH('III. Enforcement Perceptions'!$B167,#REF!,0),MATCH('III. Enforcement Perceptions'!Q$2,#REF!,0))),"..")</f>
        <v>#REF!</v>
      </c>
      <c r="R167" s="13" t="e">
        <f>_xlfn.IFNA(IF(INDEX(#REF!,MATCH('III. Enforcement Perceptions'!$B167,#REF!,0),MATCH('III. Enforcement Perceptions'!R$2,#REF!,0))="","..",INDEX(#REF!,MATCH('III. Enforcement Perceptions'!$B167,#REF!,0),MATCH('III. Enforcement Perceptions'!R$2,#REF!,0))),"..")</f>
        <v>#REF!</v>
      </c>
      <c r="S167" s="13" t="e">
        <f>_xlfn.IFNA(IF(INDEX(#REF!,MATCH('III. Enforcement Perceptions'!$B167,#REF!,0),MATCH('III. Enforcement Perceptions'!S$2,#REF!,0))="","..",INDEX(#REF!,MATCH('III. Enforcement Perceptions'!$B167,#REF!,0),MATCH('III. Enforcement Perceptions'!S$2,#REF!,0))),"..")</f>
        <v>#REF!</v>
      </c>
      <c r="T167" s="13" t="e">
        <f>_xlfn.IFNA(IF(INDEX(#REF!,MATCH('III. Enforcement Perceptions'!$B167,#REF!,0),MATCH('III. Enforcement Perceptions'!T$2,#REF!,0))="","..",INDEX(#REF!,MATCH('III. Enforcement Perceptions'!$B167,#REF!,0),MATCH('III. Enforcement Perceptions'!T$2,#REF!,0))),"..")</f>
        <v>#REF!</v>
      </c>
      <c r="U167" s="13" t="e">
        <f>_xlfn.IFNA(IF(INDEX(#REF!,MATCH('III. Enforcement Perceptions'!$B167,#REF!,0),MATCH('III. Enforcement Perceptions'!U$2,#REF!,0))="","..",INDEX(#REF!,MATCH('III. Enforcement Perceptions'!$B167,#REF!,0),MATCH('III. Enforcement Perceptions'!U$2,#REF!,0))),"..")</f>
        <v>#REF!</v>
      </c>
      <c r="V167" s="28" t="e">
        <f>_xlfn.IFNA(IF(INDEX(#REF!,MATCH('III. Enforcement Perceptions'!$B167,#REF!,0),MATCH('III. Enforcement Perceptions'!V$2,#REF!,0))="","..",INDEX(#REF!,MATCH('III. Enforcement Perceptions'!$B167,#REF!,0),MATCH('III. Enforcement Perceptions'!V$2,#REF!,0))),"..")</f>
        <v>#REF!</v>
      </c>
      <c r="W167" s="13" t="e">
        <f>_xlfn.IFNA(IF(INDEX(#REF!,MATCH('III. Enforcement Perceptions'!$B167,#REF!,0),MATCH('III. Enforcement Perceptions'!W$2,#REF!,0))="","..",INDEX(#REF!,MATCH('III. Enforcement Perceptions'!$B167,#REF!,0),MATCH('III. Enforcement Perceptions'!W$2,#REF!,0))),"..")</f>
        <v>#REF!</v>
      </c>
      <c r="X167" s="13" t="e">
        <f>_xlfn.IFNA(IF(INDEX(#REF!,MATCH('III. Enforcement Perceptions'!$B167,#REF!,0),MATCH('III. Enforcement Perceptions'!X$2,#REF!,0))="","..",INDEX(#REF!,MATCH('III. Enforcement Perceptions'!$B167,#REF!,0),MATCH('III. Enforcement Perceptions'!X$2,#REF!,0))),"..")</f>
        <v>#REF!</v>
      </c>
      <c r="Y167" s="13" t="e">
        <f>_xlfn.IFNA(IF(INDEX(#REF!,MATCH('III. Enforcement Perceptions'!$B167,#REF!,0),MATCH('III. Enforcement Perceptions'!Y$2,#REF!,0))="","..",INDEX(#REF!,MATCH('III. Enforcement Perceptions'!$B167,#REF!,0),MATCH('III. Enforcement Perceptions'!Y$2,#REF!,0))),"..")</f>
        <v>#REF!</v>
      </c>
      <c r="Z167" s="13" t="e">
        <f>_xlfn.IFNA(IF(INDEX(#REF!,MATCH('III. Enforcement Perceptions'!$B167,#REF!,0),MATCH('III. Enforcement Perceptions'!Z$2,#REF!,0))="","..",INDEX(#REF!,MATCH('III. Enforcement Perceptions'!$B167,#REF!,0),MATCH('III. Enforcement Perceptions'!Z$2,#REF!,0))),"..")</f>
        <v>#REF!</v>
      </c>
      <c r="AA167" s="28" t="e">
        <f>_xlfn.IFNA(IF(INDEX(#REF!,MATCH('III. Enforcement Perceptions'!$B167,#REF!,0),MATCH('III. Enforcement Perceptions'!AA$2,#REF!,0))="","..",INDEX(#REF!,MATCH('III. Enforcement Perceptions'!$B167,#REF!,0),MATCH('III. Enforcement Perceptions'!AA$2,#REF!,0))),"..")</f>
        <v>#REF!</v>
      </c>
      <c r="AB167" s="13" t="e">
        <f>_xlfn.IFNA(IF(INDEX(#REF!,MATCH('III. Enforcement Perceptions'!$B167,#REF!,0),MATCH('III. Enforcement Perceptions'!AB$2,#REF!,0))="","..",INDEX(#REF!,MATCH('III. Enforcement Perceptions'!$B167,#REF!,0),MATCH('III. Enforcement Perceptions'!AB$2,#REF!,0))),"..")</f>
        <v>#REF!</v>
      </c>
      <c r="AC167" s="13" t="e">
        <f>_xlfn.IFNA(IF(INDEX(#REF!,MATCH('III. Enforcement Perceptions'!$B167,#REF!,0),MATCH('III. Enforcement Perceptions'!AC$2,#REF!,0))="","..",INDEX(#REF!,MATCH('III. Enforcement Perceptions'!$B167,#REF!,0),MATCH('III. Enforcement Perceptions'!AC$2,#REF!,0))),"..")</f>
        <v>#REF!</v>
      </c>
      <c r="AD167" s="13" t="e">
        <f>_xlfn.IFNA(IF(INDEX(#REF!,MATCH('III. Enforcement Perceptions'!$B167,#REF!,0),MATCH('III. Enforcement Perceptions'!AD$2,#REF!,0))="","..",INDEX(#REF!,MATCH('III. Enforcement Perceptions'!$B167,#REF!,0),MATCH('III. Enforcement Perceptions'!AD$2,#REF!,0))),"..")</f>
        <v>#REF!</v>
      </c>
      <c r="AE167" s="13" t="e">
        <f>_xlfn.IFNA(IF(INDEX(#REF!,MATCH('III. Enforcement Perceptions'!$B167,#REF!,0),MATCH('III. Enforcement Perceptions'!AE$2,#REF!,0))="","..",INDEX(#REF!,MATCH('III. Enforcement Perceptions'!$B167,#REF!,0),MATCH('III. Enforcement Perceptions'!AE$2,#REF!,0))),"..")</f>
        <v>#REF!</v>
      </c>
      <c r="AF167" s="28" t="e">
        <f>_xlfn.IFNA(IF(INDEX(#REF!,MATCH('III. Enforcement Perceptions'!$B167,#REF!,0),MATCH('III. Enforcement Perceptions'!AF$2,#REF!,0))="","..",INDEX(#REF!,MATCH('III. Enforcement Perceptions'!$B167,#REF!,0),MATCH('III. Enforcement Perceptions'!AF$2,#REF!,0))),"..")</f>
        <v>#REF!</v>
      </c>
      <c r="AG167" s="13" t="e">
        <f>_xlfn.IFNA(IF(INDEX(#REF!,MATCH('III. Enforcement Perceptions'!$B167,#REF!,0),MATCH('III. Enforcement Perceptions'!AG$2,#REF!,0))="","..",INDEX(#REF!,MATCH('III. Enforcement Perceptions'!$B167,#REF!,0),MATCH('III. Enforcement Perceptions'!AG$2,#REF!,0))),"..")</f>
        <v>#REF!</v>
      </c>
      <c r="AH167" s="13" t="e">
        <f>_xlfn.IFNA(IF(INDEX(#REF!,MATCH('III. Enforcement Perceptions'!$B167,#REF!,0),MATCH('III. Enforcement Perceptions'!AH$2,#REF!,0))="","..",INDEX(#REF!,MATCH('III. Enforcement Perceptions'!$B167,#REF!,0),MATCH('III. Enforcement Perceptions'!AH$2,#REF!,0))),"..")</f>
        <v>#REF!</v>
      </c>
      <c r="AI167" s="13" t="e">
        <f>_xlfn.IFNA(IF(INDEX(#REF!,MATCH('III. Enforcement Perceptions'!$B167,#REF!,0),MATCH('III. Enforcement Perceptions'!AI$2,#REF!,0))="","..",INDEX(#REF!,MATCH('III. Enforcement Perceptions'!$B167,#REF!,0),MATCH('III. Enforcement Perceptions'!AI$2,#REF!,0))),"..")</f>
        <v>#REF!</v>
      </c>
      <c r="AJ167" s="13" t="e">
        <f>_xlfn.IFNA(IF(INDEX(#REF!,MATCH('III. Enforcement Perceptions'!$B167,#REF!,0),MATCH('III. Enforcement Perceptions'!AJ$2,#REF!,0))="","..",INDEX(#REF!,MATCH('III. Enforcement Perceptions'!$B167,#REF!,0),MATCH('III. Enforcement Perceptions'!AJ$2,#REF!,0))),"..")</f>
        <v>#REF!</v>
      </c>
      <c r="AK167" s="28" t="e">
        <f>_xlfn.IFNA(IF(INDEX(#REF!,MATCH('III. Enforcement Perceptions'!$B167,#REF!,0),MATCH('III. Enforcement Perceptions'!AK$2,#REF!,0))="","..",INDEX(#REF!,MATCH('III. Enforcement Perceptions'!$B167,#REF!,0),MATCH('III. Enforcement Perceptions'!AK$2,#REF!,0))),"..")</f>
        <v>#REF!</v>
      </c>
      <c r="AL167" s="13" t="e">
        <f>_xlfn.IFNA(IF(INDEX(#REF!,MATCH('III. Enforcement Perceptions'!$B167,#REF!,0),MATCH('III. Enforcement Perceptions'!AL$2,#REF!,0))="","..",INDEX(#REF!,MATCH('III. Enforcement Perceptions'!$B167,#REF!,0),MATCH('III. Enforcement Perceptions'!AL$2,#REF!,0))),"..")</f>
        <v>#REF!</v>
      </c>
      <c r="AM167" s="13" t="e">
        <f>_xlfn.IFNA(IF(INDEX(#REF!,MATCH('III. Enforcement Perceptions'!$B167,#REF!,0),MATCH('III. Enforcement Perceptions'!AM$2,#REF!,0))="","..",INDEX(#REF!,MATCH('III. Enforcement Perceptions'!$B167,#REF!,0),MATCH('III. Enforcement Perceptions'!AM$2,#REF!,0))),"..")</f>
        <v>#REF!</v>
      </c>
      <c r="AN167" s="13" t="e">
        <f>_xlfn.IFNA(IF(INDEX(#REF!,MATCH('III. Enforcement Perceptions'!$B167,#REF!,0),MATCH('III. Enforcement Perceptions'!AN$2,#REF!,0))="","..",INDEX(#REF!,MATCH('III. Enforcement Perceptions'!$B167,#REF!,0),MATCH('III. Enforcement Perceptions'!AN$2,#REF!,0))),"..")</f>
        <v>#REF!</v>
      </c>
      <c r="AO167" s="13" t="e">
        <f>_xlfn.IFNA(IF(INDEX(#REF!,MATCH('III. Enforcement Perceptions'!$B167,#REF!,0),MATCH('III. Enforcement Perceptions'!AO$2,#REF!,0))="","..",INDEX(#REF!,MATCH('III. Enforcement Perceptions'!$B167,#REF!,0),MATCH('III. Enforcement Perceptions'!AO$2,#REF!,0))),"..")</f>
        <v>#REF!</v>
      </c>
      <c r="AP167" s="28" t="e">
        <f>_xlfn.IFNA(IF(INDEX(#REF!,MATCH('III. Enforcement Perceptions'!$B167,#REF!,0),MATCH('III. Enforcement Perceptions'!AP$2,#REF!,0))="","..",INDEX(#REF!,MATCH('III. Enforcement Perceptions'!$B167,#REF!,0),MATCH('III. Enforcement Perceptions'!AP$2,#REF!,0))),"..")</f>
        <v>#REF!</v>
      </c>
      <c r="AQ167" s="13" t="e">
        <f>_xlfn.IFNA(IF(INDEX(#REF!,MATCH('III. Enforcement Perceptions'!$B167,#REF!,0),MATCH('III. Enforcement Perceptions'!AQ$2,#REF!,0))="","..",INDEX(#REF!,MATCH('III. Enforcement Perceptions'!$B167,#REF!,0),MATCH('III. Enforcement Perceptions'!AQ$2,#REF!,0))),"..")</f>
        <v>#REF!</v>
      </c>
      <c r="AR167" s="13" t="e">
        <f>_xlfn.IFNA(IF(INDEX(#REF!,MATCH('III. Enforcement Perceptions'!$B167,#REF!,0),MATCH('III. Enforcement Perceptions'!AR$2,#REF!,0))="","..",INDEX(#REF!,MATCH('III. Enforcement Perceptions'!$B167,#REF!,0),MATCH('III. Enforcement Perceptions'!AR$2,#REF!,0))),"..")</f>
        <v>#REF!</v>
      </c>
      <c r="AS167" s="13" t="e">
        <f>_xlfn.IFNA(IF(INDEX(#REF!,MATCH('III. Enforcement Perceptions'!$B167,#REF!,0),MATCH('III. Enforcement Perceptions'!AS$2,#REF!,0))="","..",INDEX(#REF!,MATCH('III. Enforcement Perceptions'!$B167,#REF!,0),MATCH('III. Enforcement Perceptions'!AS$2,#REF!,0))),"..")</f>
        <v>#REF!</v>
      </c>
      <c r="AT167" s="13" t="e">
        <f>_xlfn.IFNA(IF(INDEX(#REF!,MATCH('III. Enforcement Perceptions'!$B167,#REF!,0),MATCH('III. Enforcement Perceptions'!AT$2,#REF!,0))="","..",INDEX(#REF!,MATCH('III. Enforcement Perceptions'!$B167,#REF!,0),MATCH('III. Enforcement Perceptions'!AT$2,#REF!,0))),"..")</f>
        <v>#REF!</v>
      </c>
      <c r="AU167" s="28" t="e">
        <f>_xlfn.IFNA(IF(INDEX(#REF!,MATCH('III. Enforcement Perceptions'!$B167,#REF!,0),MATCH('III. Enforcement Perceptions'!AU$2,#REF!,0))="","..",INDEX(#REF!,MATCH('III. Enforcement Perceptions'!$B167,#REF!,0),MATCH('III. Enforcement Perceptions'!AU$2,#REF!,0))),"..")</f>
        <v>#REF!</v>
      </c>
      <c r="AV167" s="13" t="e">
        <f>_xlfn.IFNA(IF(INDEX(#REF!,MATCH('III. Enforcement Perceptions'!$B167,#REF!,0),MATCH('III. Enforcement Perceptions'!AV$2,#REF!,0))="","..",INDEX(#REF!,MATCH('III. Enforcement Perceptions'!$B167,#REF!,0),MATCH('III. Enforcement Perceptions'!AV$2,#REF!,0))),"..")</f>
        <v>#REF!</v>
      </c>
      <c r="AW167" s="13" t="e">
        <f>_xlfn.IFNA(IF(INDEX(#REF!,MATCH('III. Enforcement Perceptions'!$B167,#REF!,0),MATCH('III. Enforcement Perceptions'!AW$2,#REF!,0))="","..",INDEX(#REF!,MATCH('III. Enforcement Perceptions'!$B167,#REF!,0),MATCH('III. Enforcement Perceptions'!AW$2,#REF!,0))),"..")</f>
        <v>#REF!</v>
      </c>
      <c r="AX167" s="13" t="e">
        <f>_xlfn.IFNA(IF(INDEX(#REF!,MATCH('III. Enforcement Perceptions'!$B167,#REF!,0),MATCH('III. Enforcement Perceptions'!AX$2,#REF!,0))="","..",INDEX(#REF!,MATCH('III. Enforcement Perceptions'!$B167,#REF!,0),MATCH('III. Enforcement Perceptions'!AX$2,#REF!,0))),"..")</f>
        <v>#REF!</v>
      </c>
      <c r="AY167" s="13" t="e">
        <f>_xlfn.IFNA(IF(INDEX(#REF!,MATCH('III. Enforcement Perceptions'!$B167,#REF!,0),MATCH('III. Enforcement Perceptions'!AY$2,#REF!,0))="","..",INDEX(#REF!,MATCH('III. Enforcement Perceptions'!$B167,#REF!,0),MATCH('III. Enforcement Perceptions'!AY$2,#REF!,0))),"..")</f>
        <v>#REF!</v>
      </c>
      <c r="AZ167" s="28" t="e">
        <f>_xlfn.IFNA(IF(INDEX(#REF!,MATCH('III. Enforcement Perceptions'!$B167,#REF!,0),MATCH('III. Enforcement Perceptions'!AZ$2,#REF!,0))="","..",INDEX(#REF!,MATCH('III. Enforcement Perceptions'!$B167,#REF!,0),MATCH('III. Enforcement Perceptions'!AZ$2,#REF!,0))),"..")</f>
        <v>#REF!</v>
      </c>
      <c r="BA167" s="13" t="e">
        <f>_xlfn.IFNA(IF(INDEX(#REF!,MATCH('III. Enforcement Perceptions'!$B167,#REF!,0),MATCH('III. Enforcement Perceptions'!BA$2,#REF!,0))="","..",INDEX(#REF!,MATCH('III. Enforcement Perceptions'!$B167,#REF!,0),MATCH('III. Enforcement Perceptions'!BA$2,#REF!,0))),"..")</f>
        <v>#REF!</v>
      </c>
      <c r="BB167" s="13" t="e">
        <f>_xlfn.IFNA(IF(INDEX(#REF!,MATCH('III. Enforcement Perceptions'!$B167,#REF!,0),MATCH('III. Enforcement Perceptions'!BB$2,#REF!,0))="","..",INDEX(#REF!,MATCH('III. Enforcement Perceptions'!$B167,#REF!,0),MATCH('III. Enforcement Perceptions'!BB$2,#REF!,0))),"..")</f>
        <v>#REF!</v>
      </c>
      <c r="BC167" s="13" t="e">
        <f>_xlfn.IFNA(IF(INDEX(#REF!,MATCH('III. Enforcement Perceptions'!$B167,#REF!,0),MATCH('III. Enforcement Perceptions'!BC$2,#REF!,0))="","..",INDEX(#REF!,MATCH('III. Enforcement Perceptions'!$B167,#REF!,0),MATCH('III. Enforcement Perceptions'!BC$2,#REF!,0))),"..")</f>
        <v>#REF!</v>
      </c>
      <c r="BD167" s="13" t="e">
        <f>_xlfn.IFNA(IF(INDEX(#REF!,MATCH('III. Enforcement Perceptions'!$B167,#REF!,0),MATCH('III. Enforcement Perceptions'!BD$2,#REF!,0))="","..",INDEX(#REF!,MATCH('III. Enforcement Perceptions'!$B167,#REF!,0),MATCH('III. Enforcement Perceptions'!BD$2,#REF!,0))),"..")</f>
        <v>#REF!</v>
      </c>
    </row>
    <row r="168" spans="1:56" x14ac:dyDescent="0.35">
      <c r="A168" t="s">
        <v>443</v>
      </c>
      <c r="B168" t="s">
        <v>444</v>
      </c>
      <c r="C168" t="s">
        <v>444</v>
      </c>
      <c r="D168" t="s">
        <v>128</v>
      </c>
      <c r="E168" t="s">
        <v>121</v>
      </c>
      <c r="F168" s="30" t="e">
        <f>_xlfn.IFNA(IF(INDEX(#REF!,MATCH('III. Enforcement Perceptions'!$B168,#REF!,0),MATCH('III. Enforcement Perceptions'!F$2,#REF!,0))="","..",INDEX(#REF!,MATCH('III. Enforcement Perceptions'!$B168,#REF!,0),MATCH('III. Enforcement Perceptions'!F$2,#REF!,0))),"..")</f>
        <v>#REF!</v>
      </c>
      <c r="G168" s="28" t="e">
        <f>_xlfn.IFNA(IF(INDEX(#REF!,MATCH('III. Enforcement Perceptions'!$B168,#REF!,0),MATCH('III. Enforcement Perceptions'!G$2,#REF!,0))="","..",INDEX(#REF!,MATCH('III. Enforcement Perceptions'!$B168,#REF!,0),MATCH('III. Enforcement Perceptions'!G$2,#REF!,0))),"..")</f>
        <v>#REF!</v>
      </c>
      <c r="H168" s="13" t="e">
        <f>_xlfn.IFNA(IF(INDEX(#REF!,MATCH('III. Enforcement Perceptions'!$B168,#REF!,0),MATCH('III. Enforcement Perceptions'!H$2,#REF!,0))="","..",INDEX(#REF!,MATCH('III. Enforcement Perceptions'!$B168,#REF!,0),MATCH('III. Enforcement Perceptions'!H$2,#REF!,0))),"..")</f>
        <v>#REF!</v>
      </c>
      <c r="I168" s="13" t="e">
        <f>_xlfn.IFNA(IF(INDEX(#REF!,MATCH('III. Enforcement Perceptions'!$B168,#REF!,0),MATCH('III. Enforcement Perceptions'!I$2,#REF!,0))="","..",INDEX(#REF!,MATCH('III. Enforcement Perceptions'!$B168,#REF!,0),MATCH('III. Enforcement Perceptions'!I$2,#REF!,0))),"..")</f>
        <v>#REF!</v>
      </c>
      <c r="J168" s="13" t="e">
        <f>_xlfn.IFNA(IF(INDEX(#REF!,MATCH('III. Enforcement Perceptions'!$B168,#REF!,0),MATCH('III. Enforcement Perceptions'!J$2,#REF!,0))="","..",INDEX(#REF!,MATCH('III. Enforcement Perceptions'!$B168,#REF!,0),MATCH('III. Enforcement Perceptions'!J$2,#REF!,0))),"..")</f>
        <v>#REF!</v>
      </c>
      <c r="K168" s="13" t="e">
        <f>_xlfn.IFNA(IF(INDEX(#REF!,MATCH('III. Enforcement Perceptions'!$B168,#REF!,0),MATCH('III. Enforcement Perceptions'!K$2,#REF!,0))="","..",INDEX(#REF!,MATCH('III. Enforcement Perceptions'!$B168,#REF!,0),MATCH('III. Enforcement Perceptions'!K$2,#REF!,0))),"..")</f>
        <v>#REF!</v>
      </c>
      <c r="L168" s="28" t="e">
        <f>_xlfn.IFNA(IF(INDEX(#REF!,MATCH('III. Enforcement Perceptions'!$B168,#REF!,0),MATCH('III. Enforcement Perceptions'!L$2,#REF!,0))="","..",INDEX(#REF!,MATCH('III. Enforcement Perceptions'!$B168,#REF!,0),MATCH('III. Enforcement Perceptions'!L$2,#REF!,0))),"..")</f>
        <v>#REF!</v>
      </c>
      <c r="M168" s="13" t="e">
        <f>_xlfn.IFNA(IF(INDEX(#REF!,MATCH('III. Enforcement Perceptions'!$B168,#REF!,0),MATCH('III. Enforcement Perceptions'!M$2,#REF!,0))="","..",INDEX(#REF!,MATCH('III. Enforcement Perceptions'!$B168,#REF!,0),MATCH('III. Enforcement Perceptions'!M$2,#REF!,0))),"..")</f>
        <v>#REF!</v>
      </c>
      <c r="N168" s="13" t="e">
        <f>_xlfn.IFNA(IF(INDEX(#REF!,MATCH('III. Enforcement Perceptions'!$B168,#REF!,0),MATCH('III. Enforcement Perceptions'!N$2,#REF!,0))="","..",INDEX(#REF!,MATCH('III. Enforcement Perceptions'!$B168,#REF!,0),MATCH('III. Enforcement Perceptions'!N$2,#REF!,0))),"..")</f>
        <v>#REF!</v>
      </c>
      <c r="O168" s="13" t="e">
        <f>_xlfn.IFNA(IF(INDEX(#REF!,MATCH('III. Enforcement Perceptions'!$B168,#REF!,0),MATCH('III. Enforcement Perceptions'!O$2,#REF!,0))="","..",INDEX(#REF!,MATCH('III. Enforcement Perceptions'!$B168,#REF!,0),MATCH('III. Enforcement Perceptions'!O$2,#REF!,0))),"..")</f>
        <v>#REF!</v>
      </c>
      <c r="P168" s="13" t="e">
        <f>_xlfn.IFNA(IF(INDEX(#REF!,MATCH('III. Enforcement Perceptions'!$B168,#REF!,0),MATCH('III. Enforcement Perceptions'!P$2,#REF!,0))="","..",INDEX(#REF!,MATCH('III. Enforcement Perceptions'!$B168,#REF!,0),MATCH('III. Enforcement Perceptions'!P$2,#REF!,0))),"..")</f>
        <v>#REF!</v>
      </c>
      <c r="Q168" s="28" t="e">
        <f>_xlfn.IFNA(IF(INDEX(#REF!,MATCH('III. Enforcement Perceptions'!$B168,#REF!,0),MATCH('III. Enforcement Perceptions'!Q$2,#REF!,0))="","..",INDEX(#REF!,MATCH('III. Enforcement Perceptions'!$B168,#REF!,0),MATCH('III. Enforcement Perceptions'!Q$2,#REF!,0))),"..")</f>
        <v>#REF!</v>
      </c>
      <c r="R168" s="13" t="e">
        <f>_xlfn.IFNA(IF(INDEX(#REF!,MATCH('III. Enforcement Perceptions'!$B168,#REF!,0),MATCH('III. Enforcement Perceptions'!R$2,#REF!,0))="","..",INDEX(#REF!,MATCH('III. Enforcement Perceptions'!$B168,#REF!,0),MATCH('III. Enforcement Perceptions'!R$2,#REF!,0))),"..")</f>
        <v>#REF!</v>
      </c>
      <c r="S168" s="13" t="e">
        <f>_xlfn.IFNA(IF(INDEX(#REF!,MATCH('III. Enforcement Perceptions'!$B168,#REF!,0),MATCH('III. Enforcement Perceptions'!S$2,#REF!,0))="","..",INDEX(#REF!,MATCH('III. Enforcement Perceptions'!$B168,#REF!,0),MATCH('III. Enforcement Perceptions'!S$2,#REF!,0))),"..")</f>
        <v>#REF!</v>
      </c>
      <c r="T168" s="13" t="e">
        <f>_xlfn.IFNA(IF(INDEX(#REF!,MATCH('III. Enforcement Perceptions'!$B168,#REF!,0),MATCH('III. Enforcement Perceptions'!T$2,#REF!,0))="","..",INDEX(#REF!,MATCH('III. Enforcement Perceptions'!$B168,#REF!,0),MATCH('III. Enforcement Perceptions'!T$2,#REF!,0))),"..")</f>
        <v>#REF!</v>
      </c>
      <c r="U168" s="13" t="e">
        <f>_xlfn.IFNA(IF(INDEX(#REF!,MATCH('III. Enforcement Perceptions'!$B168,#REF!,0),MATCH('III. Enforcement Perceptions'!U$2,#REF!,0))="","..",INDEX(#REF!,MATCH('III. Enforcement Perceptions'!$B168,#REF!,0),MATCH('III. Enforcement Perceptions'!U$2,#REF!,0))),"..")</f>
        <v>#REF!</v>
      </c>
      <c r="V168" s="28" t="e">
        <f>_xlfn.IFNA(IF(INDEX(#REF!,MATCH('III. Enforcement Perceptions'!$B168,#REF!,0),MATCH('III. Enforcement Perceptions'!V$2,#REF!,0))="","..",INDEX(#REF!,MATCH('III. Enforcement Perceptions'!$B168,#REF!,0),MATCH('III. Enforcement Perceptions'!V$2,#REF!,0))),"..")</f>
        <v>#REF!</v>
      </c>
      <c r="W168" s="13" t="e">
        <f>_xlfn.IFNA(IF(INDEX(#REF!,MATCH('III. Enforcement Perceptions'!$B168,#REF!,0),MATCH('III. Enforcement Perceptions'!W$2,#REF!,0))="","..",INDEX(#REF!,MATCH('III. Enforcement Perceptions'!$B168,#REF!,0),MATCH('III. Enforcement Perceptions'!W$2,#REF!,0))),"..")</f>
        <v>#REF!</v>
      </c>
      <c r="X168" s="13" t="e">
        <f>_xlfn.IFNA(IF(INDEX(#REF!,MATCH('III. Enforcement Perceptions'!$B168,#REF!,0),MATCH('III. Enforcement Perceptions'!X$2,#REF!,0))="","..",INDEX(#REF!,MATCH('III. Enforcement Perceptions'!$B168,#REF!,0),MATCH('III. Enforcement Perceptions'!X$2,#REF!,0))),"..")</f>
        <v>#REF!</v>
      </c>
      <c r="Y168" s="13" t="e">
        <f>_xlfn.IFNA(IF(INDEX(#REF!,MATCH('III. Enforcement Perceptions'!$B168,#REF!,0),MATCH('III. Enforcement Perceptions'!Y$2,#REF!,0))="","..",INDEX(#REF!,MATCH('III. Enforcement Perceptions'!$B168,#REF!,0),MATCH('III. Enforcement Perceptions'!Y$2,#REF!,0))),"..")</f>
        <v>#REF!</v>
      </c>
      <c r="Z168" s="13" t="e">
        <f>_xlfn.IFNA(IF(INDEX(#REF!,MATCH('III. Enforcement Perceptions'!$B168,#REF!,0),MATCH('III. Enforcement Perceptions'!Z$2,#REF!,0))="","..",INDEX(#REF!,MATCH('III. Enforcement Perceptions'!$B168,#REF!,0),MATCH('III. Enforcement Perceptions'!Z$2,#REF!,0))),"..")</f>
        <v>#REF!</v>
      </c>
      <c r="AA168" s="28" t="e">
        <f>_xlfn.IFNA(IF(INDEX(#REF!,MATCH('III. Enforcement Perceptions'!$B168,#REF!,0),MATCH('III. Enforcement Perceptions'!AA$2,#REF!,0))="","..",INDEX(#REF!,MATCH('III. Enforcement Perceptions'!$B168,#REF!,0),MATCH('III. Enforcement Perceptions'!AA$2,#REF!,0))),"..")</f>
        <v>#REF!</v>
      </c>
      <c r="AB168" s="13" t="e">
        <f>_xlfn.IFNA(IF(INDEX(#REF!,MATCH('III. Enforcement Perceptions'!$B168,#REF!,0),MATCH('III. Enforcement Perceptions'!AB$2,#REF!,0))="","..",INDEX(#REF!,MATCH('III. Enforcement Perceptions'!$B168,#REF!,0),MATCH('III. Enforcement Perceptions'!AB$2,#REF!,0))),"..")</f>
        <v>#REF!</v>
      </c>
      <c r="AC168" s="13" t="e">
        <f>_xlfn.IFNA(IF(INDEX(#REF!,MATCH('III. Enforcement Perceptions'!$B168,#REF!,0),MATCH('III. Enforcement Perceptions'!AC$2,#REF!,0))="","..",INDEX(#REF!,MATCH('III. Enforcement Perceptions'!$B168,#REF!,0),MATCH('III. Enforcement Perceptions'!AC$2,#REF!,0))),"..")</f>
        <v>#REF!</v>
      </c>
      <c r="AD168" s="13" t="e">
        <f>_xlfn.IFNA(IF(INDEX(#REF!,MATCH('III. Enforcement Perceptions'!$B168,#REF!,0),MATCH('III. Enforcement Perceptions'!AD$2,#REF!,0))="","..",INDEX(#REF!,MATCH('III. Enforcement Perceptions'!$B168,#REF!,0),MATCH('III. Enforcement Perceptions'!AD$2,#REF!,0))),"..")</f>
        <v>#REF!</v>
      </c>
      <c r="AE168" s="13" t="e">
        <f>_xlfn.IFNA(IF(INDEX(#REF!,MATCH('III. Enforcement Perceptions'!$B168,#REF!,0),MATCH('III. Enforcement Perceptions'!AE$2,#REF!,0))="","..",INDEX(#REF!,MATCH('III. Enforcement Perceptions'!$B168,#REF!,0),MATCH('III. Enforcement Perceptions'!AE$2,#REF!,0))),"..")</f>
        <v>#REF!</v>
      </c>
      <c r="AF168" s="28" t="e">
        <f>_xlfn.IFNA(IF(INDEX(#REF!,MATCH('III. Enforcement Perceptions'!$B168,#REF!,0),MATCH('III. Enforcement Perceptions'!AF$2,#REF!,0))="","..",INDEX(#REF!,MATCH('III. Enforcement Perceptions'!$B168,#REF!,0),MATCH('III. Enforcement Perceptions'!AF$2,#REF!,0))),"..")</f>
        <v>#REF!</v>
      </c>
      <c r="AG168" s="13" t="e">
        <f>_xlfn.IFNA(IF(INDEX(#REF!,MATCH('III. Enforcement Perceptions'!$B168,#REF!,0),MATCH('III. Enforcement Perceptions'!AG$2,#REF!,0))="","..",INDEX(#REF!,MATCH('III. Enforcement Perceptions'!$B168,#REF!,0),MATCH('III. Enforcement Perceptions'!AG$2,#REF!,0))),"..")</f>
        <v>#REF!</v>
      </c>
      <c r="AH168" s="13" t="e">
        <f>_xlfn.IFNA(IF(INDEX(#REF!,MATCH('III. Enforcement Perceptions'!$B168,#REF!,0),MATCH('III. Enforcement Perceptions'!AH$2,#REF!,0))="","..",INDEX(#REF!,MATCH('III. Enforcement Perceptions'!$B168,#REF!,0),MATCH('III. Enforcement Perceptions'!AH$2,#REF!,0))),"..")</f>
        <v>#REF!</v>
      </c>
      <c r="AI168" s="13" t="e">
        <f>_xlfn.IFNA(IF(INDEX(#REF!,MATCH('III. Enforcement Perceptions'!$B168,#REF!,0),MATCH('III. Enforcement Perceptions'!AI$2,#REF!,0))="","..",INDEX(#REF!,MATCH('III. Enforcement Perceptions'!$B168,#REF!,0),MATCH('III. Enforcement Perceptions'!AI$2,#REF!,0))),"..")</f>
        <v>#REF!</v>
      </c>
      <c r="AJ168" s="13" t="e">
        <f>_xlfn.IFNA(IF(INDEX(#REF!,MATCH('III. Enforcement Perceptions'!$B168,#REF!,0),MATCH('III. Enforcement Perceptions'!AJ$2,#REF!,0))="","..",INDEX(#REF!,MATCH('III. Enforcement Perceptions'!$B168,#REF!,0),MATCH('III. Enforcement Perceptions'!AJ$2,#REF!,0))),"..")</f>
        <v>#REF!</v>
      </c>
      <c r="AK168" s="28" t="e">
        <f>_xlfn.IFNA(IF(INDEX(#REF!,MATCH('III. Enforcement Perceptions'!$B168,#REF!,0),MATCH('III. Enforcement Perceptions'!AK$2,#REF!,0))="","..",INDEX(#REF!,MATCH('III. Enforcement Perceptions'!$B168,#REF!,0),MATCH('III. Enforcement Perceptions'!AK$2,#REF!,0))),"..")</f>
        <v>#REF!</v>
      </c>
      <c r="AL168" s="13" t="e">
        <f>_xlfn.IFNA(IF(INDEX(#REF!,MATCH('III. Enforcement Perceptions'!$B168,#REF!,0),MATCH('III. Enforcement Perceptions'!AL$2,#REF!,0))="","..",INDEX(#REF!,MATCH('III. Enforcement Perceptions'!$B168,#REF!,0),MATCH('III. Enforcement Perceptions'!AL$2,#REF!,0))),"..")</f>
        <v>#REF!</v>
      </c>
      <c r="AM168" s="13" t="e">
        <f>_xlfn.IFNA(IF(INDEX(#REF!,MATCH('III. Enforcement Perceptions'!$B168,#REF!,0),MATCH('III. Enforcement Perceptions'!AM$2,#REF!,0))="","..",INDEX(#REF!,MATCH('III. Enforcement Perceptions'!$B168,#REF!,0),MATCH('III. Enforcement Perceptions'!AM$2,#REF!,0))),"..")</f>
        <v>#REF!</v>
      </c>
      <c r="AN168" s="13" t="e">
        <f>_xlfn.IFNA(IF(INDEX(#REF!,MATCH('III. Enforcement Perceptions'!$B168,#REF!,0),MATCH('III. Enforcement Perceptions'!AN$2,#REF!,0))="","..",INDEX(#REF!,MATCH('III. Enforcement Perceptions'!$B168,#REF!,0),MATCH('III. Enforcement Perceptions'!AN$2,#REF!,0))),"..")</f>
        <v>#REF!</v>
      </c>
      <c r="AO168" s="13" t="e">
        <f>_xlfn.IFNA(IF(INDEX(#REF!,MATCH('III. Enforcement Perceptions'!$B168,#REF!,0),MATCH('III. Enforcement Perceptions'!AO$2,#REF!,0))="","..",INDEX(#REF!,MATCH('III. Enforcement Perceptions'!$B168,#REF!,0),MATCH('III. Enforcement Perceptions'!AO$2,#REF!,0))),"..")</f>
        <v>#REF!</v>
      </c>
      <c r="AP168" s="28" t="e">
        <f>_xlfn.IFNA(IF(INDEX(#REF!,MATCH('III. Enforcement Perceptions'!$B168,#REF!,0),MATCH('III. Enforcement Perceptions'!AP$2,#REF!,0))="","..",INDEX(#REF!,MATCH('III. Enforcement Perceptions'!$B168,#REF!,0),MATCH('III. Enforcement Perceptions'!AP$2,#REF!,0))),"..")</f>
        <v>#REF!</v>
      </c>
      <c r="AQ168" s="13" t="e">
        <f>_xlfn.IFNA(IF(INDEX(#REF!,MATCH('III. Enforcement Perceptions'!$B168,#REF!,0),MATCH('III. Enforcement Perceptions'!AQ$2,#REF!,0))="","..",INDEX(#REF!,MATCH('III. Enforcement Perceptions'!$B168,#REF!,0),MATCH('III. Enforcement Perceptions'!AQ$2,#REF!,0))),"..")</f>
        <v>#REF!</v>
      </c>
      <c r="AR168" s="13" t="e">
        <f>_xlfn.IFNA(IF(INDEX(#REF!,MATCH('III. Enforcement Perceptions'!$B168,#REF!,0),MATCH('III. Enforcement Perceptions'!AR$2,#REF!,0))="","..",INDEX(#REF!,MATCH('III. Enforcement Perceptions'!$B168,#REF!,0),MATCH('III. Enforcement Perceptions'!AR$2,#REF!,0))),"..")</f>
        <v>#REF!</v>
      </c>
      <c r="AS168" s="13" t="e">
        <f>_xlfn.IFNA(IF(INDEX(#REF!,MATCH('III. Enforcement Perceptions'!$B168,#REF!,0),MATCH('III. Enforcement Perceptions'!AS$2,#REF!,0))="","..",INDEX(#REF!,MATCH('III. Enforcement Perceptions'!$B168,#REF!,0),MATCH('III. Enforcement Perceptions'!AS$2,#REF!,0))),"..")</f>
        <v>#REF!</v>
      </c>
      <c r="AT168" s="13" t="e">
        <f>_xlfn.IFNA(IF(INDEX(#REF!,MATCH('III. Enforcement Perceptions'!$B168,#REF!,0),MATCH('III. Enforcement Perceptions'!AT$2,#REF!,0))="","..",INDEX(#REF!,MATCH('III. Enforcement Perceptions'!$B168,#REF!,0),MATCH('III. Enforcement Perceptions'!AT$2,#REF!,0))),"..")</f>
        <v>#REF!</v>
      </c>
      <c r="AU168" s="28" t="e">
        <f>_xlfn.IFNA(IF(INDEX(#REF!,MATCH('III. Enforcement Perceptions'!$B168,#REF!,0),MATCH('III. Enforcement Perceptions'!AU$2,#REF!,0))="","..",INDEX(#REF!,MATCH('III. Enforcement Perceptions'!$B168,#REF!,0),MATCH('III. Enforcement Perceptions'!AU$2,#REF!,0))),"..")</f>
        <v>#REF!</v>
      </c>
      <c r="AV168" s="13" t="e">
        <f>_xlfn.IFNA(IF(INDEX(#REF!,MATCH('III. Enforcement Perceptions'!$B168,#REF!,0),MATCH('III. Enforcement Perceptions'!AV$2,#REF!,0))="","..",INDEX(#REF!,MATCH('III. Enforcement Perceptions'!$B168,#REF!,0),MATCH('III. Enforcement Perceptions'!AV$2,#REF!,0))),"..")</f>
        <v>#REF!</v>
      </c>
      <c r="AW168" s="13" t="e">
        <f>_xlfn.IFNA(IF(INDEX(#REF!,MATCH('III. Enforcement Perceptions'!$B168,#REF!,0),MATCH('III. Enforcement Perceptions'!AW$2,#REF!,0))="","..",INDEX(#REF!,MATCH('III. Enforcement Perceptions'!$B168,#REF!,0),MATCH('III. Enforcement Perceptions'!AW$2,#REF!,0))),"..")</f>
        <v>#REF!</v>
      </c>
      <c r="AX168" s="13" t="e">
        <f>_xlfn.IFNA(IF(INDEX(#REF!,MATCH('III. Enforcement Perceptions'!$B168,#REF!,0),MATCH('III. Enforcement Perceptions'!AX$2,#REF!,0))="","..",INDEX(#REF!,MATCH('III. Enforcement Perceptions'!$B168,#REF!,0),MATCH('III. Enforcement Perceptions'!AX$2,#REF!,0))),"..")</f>
        <v>#REF!</v>
      </c>
      <c r="AY168" s="13" t="e">
        <f>_xlfn.IFNA(IF(INDEX(#REF!,MATCH('III. Enforcement Perceptions'!$B168,#REF!,0),MATCH('III. Enforcement Perceptions'!AY$2,#REF!,0))="","..",INDEX(#REF!,MATCH('III. Enforcement Perceptions'!$B168,#REF!,0),MATCH('III. Enforcement Perceptions'!AY$2,#REF!,0))),"..")</f>
        <v>#REF!</v>
      </c>
      <c r="AZ168" s="28" t="e">
        <f>_xlfn.IFNA(IF(INDEX(#REF!,MATCH('III. Enforcement Perceptions'!$B168,#REF!,0),MATCH('III. Enforcement Perceptions'!AZ$2,#REF!,0))="","..",INDEX(#REF!,MATCH('III. Enforcement Perceptions'!$B168,#REF!,0),MATCH('III. Enforcement Perceptions'!AZ$2,#REF!,0))),"..")</f>
        <v>#REF!</v>
      </c>
      <c r="BA168" s="13" t="e">
        <f>_xlfn.IFNA(IF(INDEX(#REF!,MATCH('III. Enforcement Perceptions'!$B168,#REF!,0),MATCH('III. Enforcement Perceptions'!BA$2,#REF!,0))="","..",INDEX(#REF!,MATCH('III. Enforcement Perceptions'!$B168,#REF!,0),MATCH('III. Enforcement Perceptions'!BA$2,#REF!,0))),"..")</f>
        <v>#REF!</v>
      </c>
      <c r="BB168" s="13" t="e">
        <f>_xlfn.IFNA(IF(INDEX(#REF!,MATCH('III. Enforcement Perceptions'!$B168,#REF!,0),MATCH('III. Enforcement Perceptions'!BB$2,#REF!,0))="","..",INDEX(#REF!,MATCH('III. Enforcement Perceptions'!$B168,#REF!,0),MATCH('III. Enforcement Perceptions'!BB$2,#REF!,0))),"..")</f>
        <v>#REF!</v>
      </c>
      <c r="BC168" s="13" t="e">
        <f>_xlfn.IFNA(IF(INDEX(#REF!,MATCH('III. Enforcement Perceptions'!$B168,#REF!,0),MATCH('III. Enforcement Perceptions'!BC$2,#REF!,0))="","..",INDEX(#REF!,MATCH('III. Enforcement Perceptions'!$B168,#REF!,0),MATCH('III. Enforcement Perceptions'!BC$2,#REF!,0))),"..")</f>
        <v>#REF!</v>
      </c>
      <c r="BD168" s="13" t="e">
        <f>_xlfn.IFNA(IF(INDEX(#REF!,MATCH('III. Enforcement Perceptions'!$B168,#REF!,0),MATCH('III. Enforcement Perceptions'!BD$2,#REF!,0))="","..",INDEX(#REF!,MATCH('III. Enforcement Perceptions'!$B168,#REF!,0),MATCH('III. Enforcement Perceptions'!BD$2,#REF!,0))),"..")</f>
        <v>#REF!</v>
      </c>
    </row>
    <row r="169" spans="1:56" x14ac:dyDescent="0.35">
      <c r="A169" t="s">
        <v>445</v>
      </c>
      <c r="B169" t="s">
        <v>446</v>
      </c>
      <c r="C169" t="s">
        <v>446</v>
      </c>
      <c r="D169" t="s">
        <v>113</v>
      </c>
      <c r="E169" t="s">
        <v>106</v>
      </c>
      <c r="F169" s="30" t="e">
        <f>_xlfn.IFNA(IF(INDEX(#REF!,MATCH('III. Enforcement Perceptions'!$B169,#REF!,0),MATCH('III. Enforcement Perceptions'!F$2,#REF!,0))="","..",INDEX(#REF!,MATCH('III. Enforcement Perceptions'!$B169,#REF!,0),MATCH('III. Enforcement Perceptions'!F$2,#REF!,0))),"..")</f>
        <v>#REF!</v>
      </c>
      <c r="G169" s="28" t="e">
        <f>_xlfn.IFNA(IF(INDEX(#REF!,MATCH('III. Enforcement Perceptions'!$B169,#REF!,0),MATCH('III. Enforcement Perceptions'!G$2,#REF!,0))="","..",INDEX(#REF!,MATCH('III. Enforcement Perceptions'!$B169,#REF!,0),MATCH('III. Enforcement Perceptions'!G$2,#REF!,0))),"..")</f>
        <v>#REF!</v>
      </c>
      <c r="H169" s="13" t="e">
        <f>_xlfn.IFNA(IF(INDEX(#REF!,MATCH('III. Enforcement Perceptions'!$B169,#REF!,0),MATCH('III. Enforcement Perceptions'!H$2,#REF!,0))="","..",INDEX(#REF!,MATCH('III. Enforcement Perceptions'!$B169,#REF!,0),MATCH('III. Enforcement Perceptions'!H$2,#REF!,0))),"..")</f>
        <v>#REF!</v>
      </c>
      <c r="I169" s="13" t="e">
        <f>_xlfn.IFNA(IF(INDEX(#REF!,MATCH('III. Enforcement Perceptions'!$B169,#REF!,0),MATCH('III. Enforcement Perceptions'!I$2,#REF!,0))="","..",INDEX(#REF!,MATCH('III. Enforcement Perceptions'!$B169,#REF!,0),MATCH('III. Enforcement Perceptions'!I$2,#REF!,0))),"..")</f>
        <v>#REF!</v>
      </c>
      <c r="J169" s="13" t="e">
        <f>_xlfn.IFNA(IF(INDEX(#REF!,MATCH('III. Enforcement Perceptions'!$B169,#REF!,0),MATCH('III. Enforcement Perceptions'!J$2,#REF!,0))="","..",INDEX(#REF!,MATCH('III. Enforcement Perceptions'!$B169,#REF!,0),MATCH('III. Enforcement Perceptions'!J$2,#REF!,0))),"..")</f>
        <v>#REF!</v>
      </c>
      <c r="K169" s="13" t="e">
        <f>_xlfn.IFNA(IF(INDEX(#REF!,MATCH('III. Enforcement Perceptions'!$B169,#REF!,0),MATCH('III. Enforcement Perceptions'!K$2,#REF!,0))="","..",INDEX(#REF!,MATCH('III. Enforcement Perceptions'!$B169,#REF!,0),MATCH('III. Enforcement Perceptions'!K$2,#REF!,0))),"..")</f>
        <v>#REF!</v>
      </c>
      <c r="L169" s="28" t="e">
        <f>_xlfn.IFNA(IF(INDEX(#REF!,MATCH('III. Enforcement Perceptions'!$B169,#REF!,0),MATCH('III. Enforcement Perceptions'!L$2,#REF!,0))="","..",INDEX(#REF!,MATCH('III. Enforcement Perceptions'!$B169,#REF!,0),MATCH('III. Enforcement Perceptions'!L$2,#REF!,0))),"..")</f>
        <v>#REF!</v>
      </c>
      <c r="M169" s="13" t="e">
        <f>_xlfn.IFNA(IF(INDEX(#REF!,MATCH('III. Enforcement Perceptions'!$B169,#REF!,0),MATCH('III. Enforcement Perceptions'!M$2,#REF!,0))="","..",INDEX(#REF!,MATCH('III. Enforcement Perceptions'!$B169,#REF!,0),MATCH('III. Enforcement Perceptions'!M$2,#REF!,0))),"..")</f>
        <v>#REF!</v>
      </c>
      <c r="N169" s="13" t="e">
        <f>_xlfn.IFNA(IF(INDEX(#REF!,MATCH('III. Enforcement Perceptions'!$B169,#REF!,0),MATCH('III. Enforcement Perceptions'!N$2,#REF!,0))="","..",INDEX(#REF!,MATCH('III. Enforcement Perceptions'!$B169,#REF!,0),MATCH('III. Enforcement Perceptions'!N$2,#REF!,0))),"..")</f>
        <v>#REF!</v>
      </c>
      <c r="O169" s="13" t="e">
        <f>_xlfn.IFNA(IF(INDEX(#REF!,MATCH('III. Enforcement Perceptions'!$B169,#REF!,0),MATCH('III. Enforcement Perceptions'!O$2,#REF!,0))="","..",INDEX(#REF!,MATCH('III. Enforcement Perceptions'!$B169,#REF!,0),MATCH('III. Enforcement Perceptions'!O$2,#REF!,0))),"..")</f>
        <v>#REF!</v>
      </c>
      <c r="P169" s="13" t="e">
        <f>_xlfn.IFNA(IF(INDEX(#REF!,MATCH('III. Enforcement Perceptions'!$B169,#REF!,0),MATCH('III. Enforcement Perceptions'!P$2,#REF!,0))="","..",INDEX(#REF!,MATCH('III. Enforcement Perceptions'!$B169,#REF!,0),MATCH('III. Enforcement Perceptions'!P$2,#REF!,0))),"..")</f>
        <v>#REF!</v>
      </c>
      <c r="Q169" s="28" t="e">
        <f>_xlfn.IFNA(IF(INDEX(#REF!,MATCH('III. Enforcement Perceptions'!$B169,#REF!,0),MATCH('III. Enforcement Perceptions'!Q$2,#REF!,0))="","..",INDEX(#REF!,MATCH('III. Enforcement Perceptions'!$B169,#REF!,0),MATCH('III. Enforcement Perceptions'!Q$2,#REF!,0))),"..")</f>
        <v>#REF!</v>
      </c>
      <c r="R169" s="13" t="e">
        <f>_xlfn.IFNA(IF(INDEX(#REF!,MATCH('III. Enforcement Perceptions'!$B169,#REF!,0),MATCH('III. Enforcement Perceptions'!R$2,#REF!,0))="","..",INDEX(#REF!,MATCH('III. Enforcement Perceptions'!$B169,#REF!,0),MATCH('III. Enforcement Perceptions'!R$2,#REF!,0))),"..")</f>
        <v>#REF!</v>
      </c>
      <c r="S169" s="13" t="e">
        <f>_xlfn.IFNA(IF(INDEX(#REF!,MATCH('III. Enforcement Perceptions'!$B169,#REF!,0),MATCH('III. Enforcement Perceptions'!S$2,#REF!,0))="","..",INDEX(#REF!,MATCH('III. Enforcement Perceptions'!$B169,#REF!,0),MATCH('III. Enforcement Perceptions'!S$2,#REF!,0))),"..")</f>
        <v>#REF!</v>
      </c>
      <c r="T169" s="13" t="e">
        <f>_xlfn.IFNA(IF(INDEX(#REF!,MATCH('III. Enforcement Perceptions'!$B169,#REF!,0),MATCH('III. Enforcement Perceptions'!T$2,#REF!,0))="","..",INDEX(#REF!,MATCH('III. Enforcement Perceptions'!$B169,#REF!,0),MATCH('III. Enforcement Perceptions'!T$2,#REF!,0))),"..")</f>
        <v>#REF!</v>
      </c>
      <c r="U169" s="13" t="e">
        <f>_xlfn.IFNA(IF(INDEX(#REF!,MATCH('III. Enforcement Perceptions'!$B169,#REF!,0),MATCH('III. Enforcement Perceptions'!U$2,#REF!,0))="","..",INDEX(#REF!,MATCH('III. Enforcement Perceptions'!$B169,#REF!,0),MATCH('III. Enforcement Perceptions'!U$2,#REF!,0))),"..")</f>
        <v>#REF!</v>
      </c>
      <c r="V169" s="28" t="e">
        <f>_xlfn.IFNA(IF(INDEX(#REF!,MATCH('III. Enforcement Perceptions'!$B169,#REF!,0),MATCH('III. Enforcement Perceptions'!V$2,#REF!,0))="","..",INDEX(#REF!,MATCH('III. Enforcement Perceptions'!$B169,#REF!,0),MATCH('III. Enforcement Perceptions'!V$2,#REF!,0))),"..")</f>
        <v>#REF!</v>
      </c>
      <c r="W169" s="13" t="e">
        <f>_xlfn.IFNA(IF(INDEX(#REF!,MATCH('III. Enforcement Perceptions'!$B169,#REF!,0),MATCH('III. Enforcement Perceptions'!W$2,#REF!,0))="","..",INDEX(#REF!,MATCH('III. Enforcement Perceptions'!$B169,#REF!,0),MATCH('III. Enforcement Perceptions'!W$2,#REF!,0))),"..")</f>
        <v>#REF!</v>
      </c>
      <c r="X169" s="13" t="e">
        <f>_xlfn.IFNA(IF(INDEX(#REF!,MATCH('III. Enforcement Perceptions'!$B169,#REF!,0),MATCH('III. Enforcement Perceptions'!X$2,#REF!,0))="","..",INDEX(#REF!,MATCH('III. Enforcement Perceptions'!$B169,#REF!,0),MATCH('III. Enforcement Perceptions'!X$2,#REF!,0))),"..")</f>
        <v>#REF!</v>
      </c>
      <c r="Y169" s="13" t="e">
        <f>_xlfn.IFNA(IF(INDEX(#REF!,MATCH('III. Enforcement Perceptions'!$B169,#REF!,0),MATCH('III. Enforcement Perceptions'!Y$2,#REF!,0))="","..",INDEX(#REF!,MATCH('III. Enforcement Perceptions'!$B169,#REF!,0),MATCH('III. Enforcement Perceptions'!Y$2,#REF!,0))),"..")</f>
        <v>#REF!</v>
      </c>
      <c r="Z169" s="13" t="e">
        <f>_xlfn.IFNA(IF(INDEX(#REF!,MATCH('III. Enforcement Perceptions'!$B169,#REF!,0),MATCH('III. Enforcement Perceptions'!Z$2,#REF!,0))="","..",INDEX(#REF!,MATCH('III. Enforcement Perceptions'!$B169,#REF!,0),MATCH('III. Enforcement Perceptions'!Z$2,#REF!,0))),"..")</f>
        <v>#REF!</v>
      </c>
      <c r="AA169" s="28" t="e">
        <f>_xlfn.IFNA(IF(INDEX(#REF!,MATCH('III. Enforcement Perceptions'!$B169,#REF!,0),MATCH('III. Enforcement Perceptions'!AA$2,#REF!,0))="","..",INDEX(#REF!,MATCH('III. Enforcement Perceptions'!$B169,#REF!,0),MATCH('III. Enforcement Perceptions'!AA$2,#REF!,0))),"..")</f>
        <v>#REF!</v>
      </c>
      <c r="AB169" s="13" t="e">
        <f>_xlfn.IFNA(IF(INDEX(#REF!,MATCH('III. Enforcement Perceptions'!$B169,#REF!,0),MATCH('III. Enforcement Perceptions'!AB$2,#REF!,0))="","..",INDEX(#REF!,MATCH('III. Enforcement Perceptions'!$B169,#REF!,0),MATCH('III. Enforcement Perceptions'!AB$2,#REF!,0))),"..")</f>
        <v>#REF!</v>
      </c>
      <c r="AC169" s="13" t="e">
        <f>_xlfn.IFNA(IF(INDEX(#REF!,MATCH('III. Enforcement Perceptions'!$B169,#REF!,0),MATCH('III. Enforcement Perceptions'!AC$2,#REF!,0))="","..",INDEX(#REF!,MATCH('III. Enforcement Perceptions'!$B169,#REF!,0),MATCH('III. Enforcement Perceptions'!AC$2,#REF!,0))),"..")</f>
        <v>#REF!</v>
      </c>
      <c r="AD169" s="13" t="e">
        <f>_xlfn.IFNA(IF(INDEX(#REF!,MATCH('III. Enforcement Perceptions'!$B169,#REF!,0),MATCH('III. Enforcement Perceptions'!AD$2,#REF!,0))="","..",INDEX(#REF!,MATCH('III. Enforcement Perceptions'!$B169,#REF!,0),MATCH('III. Enforcement Perceptions'!AD$2,#REF!,0))),"..")</f>
        <v>#REF!</v>
      </c>
      <c r="AE169" s="13" t="e">
        <f>_xlfn.IFNA(IF(INDEX(#REF!,MATCH('III. Enforcement Perceptions'!$B169,#REF!,0),MATCH('III. Enforcement Perceptions'!AE$2,#REF!,0))="","..",INDEX(#REF!,MATCH('III. Enforcement Perceptions'!$B169,#REF!,0),MATCH('III. Enforcement Perceptions'!AE$2,#REF!,0))),"..")</f>
        <v>#REF!</v>
      </c>
      <c r="AF169" s="28" t="e">
        <f>_xlfn.IFNA(IF(INDEX(#REF!,MATCH('III. Enforcement Perceptions'!$B169,#REF!,0),MATCH('III. Enforcement Perceptions'!AF$2,#REF!,0))="","..",INDEX(#REF!,MATCH('III. Enforcement Perceptions'!$B169,#REF!,0),MATCH('III. Enforcement Perceptions'!AF$2,#REF!,0))),"..")</f>
        <v>#REF!</v>
      </c>
      <c r="AG169" s="13" t="e">
        <f>_xlfn.IFNA(IF(INDEX(#REF!,MATCH('III. Enforcement Perceptions'!$B169,#REF!,0),MATCH('III. Enforcement Perceptions'!AG$2,#REF!,0))="","..",INDEX(#REF!,MATCH('III. Enforcement Perceptions'!$B169,#REF!,0),MATCH('III. Enforcement Perceptions'!AG$2,#REF!,0))),"..")</f>
        <v>#REF!</v>
      </c>
      <c r="AH169" s="13" t="e">
        <f>_xlfn.IFNA(IF(INDEX(#REF!,MATCH('III. Enforcement Perceptions'!$B169,#REF!,0),MATCH('III. Enforcement Perceptions'!AH$2,#REF!,0))="","..",INDEX(#REF!,MATCH('III. Enforcement Perceptions'!$B169,#REF!,0),MATCH('III. Enforcement Perceptions'!AH$2,#REF!,0))),"..")</f>
        <v>#REF!</v>
      </c>
      <c r="AI169" s="13" t="e">
        <f>_xlfn.IFNA(IF(INDEX(#REF!,MATCH('III. Enforcement Perceptions'!$B169,#REF!,0),MATCH('III. Enforcement Perceptions'!AI$2,#REF!,0))="","..",INDEX(#REF!,MATCH('III. Enforcement Perceptions'!$B169,#REF!,0),MATCH('III. Enforcement Perceptions'!AI$2,#REF!,0))),"..")</f>
        <v>#REF!</v>
      </c>
      <c r="AJ169" s="13" t="e">
        <f>_xlfn.IFNA(IF(INDEX(#REF!,MATCH('III. Enforcement Perceptions'!$B169,#REF!,0),MATCH('III. Enforcement Perceptions'!AJ$2,#REF!,0))="","..",INDEX(#REF!,MATCH('III. Enforcement Perceptions'!$B169,#REF!,0),MATCH('III. Enforcement Perceptions'!AJ$2,#REF!,0))),"..")</f>
        <v>#REF!</v>
      </c>
      <c r="AK169" s="28" t="e">
        <f>_xlfn.IFNA(IF(INDEX(#REF!,MATCH('III. Enforcement Perceptions'!$B169,#REF!,0),MATCH('III. Enforcement Perceptions'!AK$2,#REF!,0))="","..",INDEX(#REF!,MATCH('III. Enforcement Perceptions'!$B169,#REF!,0),MATCH('III. Enforcement Perceptions'!AK$2,#REF!,0))),"..")</f>
        <v>#REF!</v>
      </c>
      <c r="AL169" s="13" t="e">
        <f>_xlfn.IFNA(IF(INDEX(#REF!,MATCH('III. Enforcement Perceptions'!$B169,#REF!,0),MATCH('III. Enforcement Perceptions'!AL$2,#REF!,0))="","..",INDEX(#REF!,MATCH('III. Enforcement Perceptions'!$B169,#REF!,0),MATCH('III. Enforcement Perceptions'!AL$2,#REF!,0))),"..")</f>
        <v>#REF!</v>
      </c>
      <c r="AM169" s="13" t="e">
        <f>_xlfn.IFNA(IF(INDEX(#REF!,MATCH('III. Enforcement Perceptions'!$B169,#REF!,0),MATCH('III. Enforcement Perceptions'!AM$2,#REF!,0))="","..",INDEX(#REF!,MATCH('III. Enforcement Perceptions'!$B169,#REF!,0),MATCH('III. Enforcement Perceptions'!AM$2,#REF!,0))),"..")</f>
        <v>#REF!</v>
      </c>
      <c r="AN169" s="13" t="e">
        <f>_xlfn.IFNA(IF(INDEX(#REF!,MATCH('III. Enforcement Perceptions'!$B169,#REF!,0),MATCH('III. Enforcement Perceptions'!AN$2,#REF!,0))="","..",INDEX(#REF!,MATCH('III. Enforcement Perceptions'!$B169,#REF!,0),MATCH('III. Enforcement Perceptions'!AN$2,#REF!,0))),"..")</f>
        <v>#REF!</v>
      </c>
      <c r="AO169" s="13" t="e">
        <f>_xlfn.IFNA(IF(INDEX(#REF!,MATCH('III. Enforcement Perceptions'!$B169,#REF!,0),MATCH('III. Enforcement Perceptions'!AO$2,#REF!,0))="","..",INDEX(#REF!,MATCH('III. Enforcement Perceptions'!$B169,#REF!,0),MATCH('III. Enforcement Perceptions'!AO$2,#REF!,0))),"..")</f>
        <v>#REF!</v>
      </c>
      <c r="AP169" s="28" t="e">
        <f>_xlfn.IFNA(IF(INDEX(#REF!,MATCH('III. Enforcement Perceptions'!$B169,#REF!,0),MATCH('III. Enforcement Perceptions'!AP$2,#REF!,0))="","..",INDEX(#REF!,MATCH('III. Enforcement Perceptions'!$B169,#REF!,0),MATCH('III. Enforcement Perceptions'!AP$2,#REF!,0))),"..")</f>
        <v>#REF!</v>
      </c>
      <c r="AQ169" s="13" t="e">
        <f>_xlfn.IFNA(IF(INDEX(#REF!,MATCH('III. Enforcement Perceptions'!$B169,#REF!,0),MATCH('III. Enforcement Perceptions'!AQ$2,#REF!,0))="","..",INDEX(#REF!,MATCH('III. Enforcement Perceptions'!$B169,#REF!,0),MATCH('III. Enforcement Perceptions'!AQ$2,#REF!,0))),"..")</f>
        <v>#REF!</v>
      </c>
      <c r="AR169" s="13" t="e">
        <f>_xlfn.IFNA(IF(INDEX(#REF!,MATCH('III. Enforcement Perceptions'!$B169,#REF!,0),MATCH('III. Enforcement Perceptions'!AR$2,#REF!,0))="","..",INDEX(#REF!,MATCH('III. Enforcement Perceptions'!$B169,#REF!,0),MATCH('III. Enforcement Perceptions'!AR$2,#REF!,0))),"..")</f>
        <v>#REF!</v>
      </c>
      <c r="AS169" s="13" t="e">
        <f>_xlfn.IFNA(IF(INDEX(#REF!,MATCH('III. Enforcement Perceptions'!$B169,#REF!,0),MATCH('III. Enforcement Perceptions'!AS$2,#REF!,0))="","..",INDEX(#REF!,MATCH('III. Enforcement Perceptions'!$B169,#REF!,0),MATCH('III. Enforcement Perceptions'!AS$2,#REF!,0))),"..")</f>
        <v>#REF!</v>
      </c>
      <c r="AT169" s="13" t="e">
        <f>_xlfn.IFNA(IF(INDEX(#REF!,MATCH('III. Enforcement Perceptions'!$B169,#REF!,0),MATCH('III. Enforcement Perceptions'!AT$2,#REF!,0))="","..",INDEX(#REF!,MATCH('III. Enforcement Perceptions'!$B169,#REF!,0),MATCH('III. Enforcement Perceptions'!AT$2,#REF!,0))),"..")</f>
        <v>#REF!</v>
      </c>
      <c r="AU169" s="28" t="e">
        <f>_xlfn.IFNA(IF(INDEX(#REF!,MATCH('III. Enforcement Perceptions'!$B169,#REF!,0),MATCH('III. Enforcement Perceptions'!AU$2,#REF!,0))="","..",INDEX(#REF!,MATCH('III. Enforcement Perceptions'!$B169,#REF!,0),MATCH('III. Enforcement Perceptions'!AU$2,#REF!,0))),"..")</f>
        <v>#REF!</v>
      </c>
      <c r="AV169" s="13" t="e">
        <f>_xlfn.IFNA(IF(INDEX(#REF!,MATCH('III. Enforcement Perceptions'!$B169,#REF!,0),MATCH('III. Enforcement Perceptions'!AV$2,#REF!,0))="","..",INDEX(#REF!,MATCH('III. Enforcement Perceptions'!$B169,#REF!,0),MATCH('III. Enforcement Perceptions'!AV$2,#REF!,0))),"..")</f>
        <v>#REF!</v>
      </c>
      <c r="AW169" s="13" t="e">
        <f>_xlfn.IFNA(IF(INDEX(#REF!,MATCH('III. Enforcement Perceptions'!$B169,#REF!,0),MATCH('III. Enforcement Perceptions'!AW$2,#REF!,0))="","..",INDEX(#REF!,MATCH('III. Enforcement Perceptions'!$B169,#REF!,0),MATCH('III. Enforcement Perceptions'!AW$2,#REF!,0))),"..")</f>
        <v>#REF!</v>
      </c>
      <c r="AX169" s="13" t="e">
        <f>_xlfn.IFNA(IF(INDEX(#REF!,MATCH('III. Enforcement Perceptions'!$B169,#REF!,0),MATCH('III. Enforcement Perceptions'!AX$2,#REF!,0))="","..",INDEX(#REF!,MATCH('III. Enforcement Perceptions'!$B169,#REF!,0),MATCH('III. Enforcement Perceptions'!AX$2,#REF!,0))),"..")</f>
        <v>#REF!</v>
      </c>
      <c r="AY169" s="13" t="e">
        <f>_xlfn.IFNA(IF(INDEX(#REF!,MATCH('III. Enforcement Perceptions'!$B169,#REF!,0),MATCH('III. Enforcement Perceptions'!AY$2,#REF!,0))="","..",INDEX(#REF!,MATCH('III. Enforcement Perceptions'!$B169,#REF!,0),MATCH('III. Enforcement Perceptions'!AY$2,#REF!,0))),"..")</f>
        <v>#REF!</v>
      </c>
      <c r="AZ169" s="28" t="e">
        <f>_xlfn.IFNA(IF(INDEX(#REF!,MATCH('III. Enforcement Perceptions'!$B169,#REF!,0),MATCH('III. Enforcement Perceptions'!AZ$2,#REF!,0))="","..",INDEX(#REF!,MATCH('III. Enforcement Perceptions'!$B169,#REF!,0),MATCH('III. Enforcement Perceptions'!AZ$2,#REF!,0))),"..")</f>
        <v>#REF!</v>
      </c>
      <c r="BA169" s="13" t="e">
        <f>_xlfn.IFNA(IF(INDEX(#REF!,MATCH('III. Enforcement Perceptions'!$B169,#REF!,0),MATCH('III. Enforcement Perceptions'!BA$2,#REF!,0))="","..",INDEX(#REF!,MATCH('III. Enforcement Perceptions'!$B169,#REF!,0),MATCH('III. Enforcement Perceptions'!BA$2,#REF!,0))),"..")</f>
        <v>#REF!</v>
      </c>
      <c r="BB169" s="13" t="e">
        <f>_xlfn.IFNA(IF(INDEX(#REF!,MATCH('III. Enforcement Perceptions'!$B169,#REF!,0),MATCH('III. Enforcement Perceptions'!BB$2,#REF!,0))="","..",INDEX(#REF!,MATCH('III. Enforcement Perceptions'!$B169,#REF!,0),MATCH('III. Enforcement Perceptions'!BB$2,#REF!,0))),"..")</f>
        <v>#REF!</v>
      </c>
      <c r="BC169" s="13" t="e">
        <f>_xlfn.IFNA(IF(INDEX(#REF!,MATCH('III. Enforcement Perceptions'!$B169,#REF!,0),MATCH('III. Enforcement Perceptions'!BC$2,#REF!,0))="","..",INDEX(#REF!,MATCH('III. Enforcement Perceptions'!$B169,#REF!,0),MATCH('III. Enforcement Perceptions'!BC$2,#REF!,0))),"..")</f>
        <v>#REF!</v>
      </c>
      <c r="BD169" s="13" t="e">
        <f>_xlfn.IFNA(IF(INDEX(#REF!,MATCH('III. Enforcement Perceptions'!$B169,#REF!,0),MATCH('III. Enforcement Perceptions'!BD$2,#REF!,0))="","..",INDEX(#REF!,MATCH('III. Enforcement Perceptions'!$B169,#REF!,0),MATCH('III. Enforcement Perceptions'!BD$2,#REF!,0))),"..")</f>
        <v>#REF!</v>
      </c>
    </row>
    <row r="170" spans="1:56" x14ac:dyDescent="0.35">
      <c r="A170" t="s">
        <v>447</v>
      </c>
      <c r="B170" t="s">
        <v>448</v>
      </c>
      <c r="C170" t="s">
        <v>448</v>
      </c>
      <c r="D170" t="s">
        <v>116</v>
      </c>
      <c r="E170" t="s">
        <v>117</v>
      </c>
      <c r="F170" s="30" t="e">
        <f>_xlfn.IFNA(IF(INDEX(#REF!,MATCH('III. Enforcement Perceptions'!$B170,#REF!,0),MATCH('III. Enforcement Perceptions'!F$2,#REF!,0))="","..",INDEX(#REF!,MATCH('III. Enforcement Perceptions'!$B170,#REF!,0),MATCH('III. Enforcement Perceptions'!F$2,#REF!,0))),"..")</f>
        <v>#REF!</v>
      </c>
      <c r="G170" s="28" t="e">
        <f>_xlfn.IFNA(IF(INDEX(#REF!,MATCH('III. Enforcement Perceptions'!$B170,#REF!,0),MATCH('III. Enforcement Perceptions'!G$2,#REF!,0))="","..",INDEX(#REF!,MATCH('III. Enforcement Perceptions'!$B170,#REF!,0),MATCH('III. Enforcement Perceptions'!G$2,#REF!,0))),"..")</f>
        <v>#REF!</v>
      </c>
      <c r="H170" s="13" t="e">
        <f>_xlfn.IFNA(IF(INDEX(#REF!,MATCH('III. Enforcement Perceptions'!$B170,#REF!,0),MATCH('III. Enforcement Perceptions'!H$2,#REF!,0))="","..",INDEX(#REF!,MATCH('III. Enforcement Perceptions'!$B170,#REF!,0),MATCH('III. Enforcement Perceptions'!H$2,#REF!,0))),"..")</f>
        <v>#REF!</v>
      </c>
      <c r="I170" s="13" t="e">
        <f>_xlfn.IFNA(IF(INDEX(#REF!,MATCH('III. Enforcement Perceptions'!$B170,#REF!,0),MATCH('III. Enforcement Perceptions'!I$2,#REF!,0))="","..",INDEX(#REF!,MATCH('III. Enforcement Perceptions'!$B170,#REF!,0),MATCH('III. Enforcement Perceptions'!I$2,#REF!,0))),"..")</f>
        <v>#REF!</v>
      </c>
      <c r="J170" s="13" t="e">
        <f>_xlfn.IFNA(IF(INDEX(#REF!,MATCH('III. Enforcement Perceptions'!$B170,#REF!,0),MATCH('III. Enforcement Perceptions'!J$2,#REF!,0))="","..",INDEX(#REF!,MATCH('III. Enforcement Perceptions'!$B170,#REF!,0),MATCH('III. Enforcement Perceptions'!J$2,#REF!,0))),"..")</f>
        <v>#REF!</v>
      </c>
      <c r="K170" s="13" t="e">
        <f>_xlfn.IFNA(IF(INDEX(#REF!,MATCH('III. Enforcement Perceptions'!$B170,#REF!,0),MATCH('III. Enforcement Perceptions'!K$2,#REF!,0))="","..",INDEX(#REF!,MATCH('III. Enforcement Perceptions'!$B170,#REF!,0),MATCH('III. Enforcement Perceptions'!K$2,#REF!,0))),"..")</f>
        <v>#REF!</v>
      </c>
      <c r="L170" s="28" t="e">
        <f>_xlfn.IFNA(IF(INDEX(#REF!,MATCH('III. Enforcement Perceptions'!$B170,#REF!,0),MATCH('III. Enforcement Perceptions'!L$2,#REF!,0))="","..",INDEX(#REF!,MATCH('III. Enforcement Perceptions'!$B170,#REF!,0),MATCH('III. Enforcement Perceptions'!L$2,#REF!,0))),"..")</f>
        <v>#REF!</v>
      </c>
      <c r="M170" s="13" t="e">
        <f>_xlfn.IFNA(IF(INDEX(#REF!,MATCH('III. Enforcement Perceptions'!$B170,#REF!,0),MATCH('III. Enforcement Perceptions'!M$2,#REF!,0))="","..",INDEX(#REF!,MATCH('III. Enforcement Perceptions'!$B170,#REF!,0),MATCH('III. Enforcement Perceptions'!M$2,#REF!,0))),"..")</f>
        <v>#REF!</v>
      </c>
      <c r="N170" s="13" t="e">
        <f>_xlfn.IFNA(IF(INDEX(#REF!,MATCH('III. Enforcement Perceptions'!$B170,#REF!,0),MATCH('III. Enforcement Perceptions'!N$2,#REF!,0))="","..",INDEX(#REF!,MATCH('III. Enforcement Perceptions'!$B170,#REF!,0),MATCH('III. Enforcement Perceptions'!N$2,#REF!,0))),"..")</f>
        <v>#REF!</v>
      </c>
      <c r="O170" s="13" t="e">
        <f>_xlfn.IFNA(IF(INDEX(#REF!,MATCH('III. Enforcement Perceptions'!$B170,#REF!,0),MATCH('III. Enforcement Perceptions'!O$2,#REF!,0))="","..",INDEX(#REF!,MATCH('III. Enforcement Perceptions'!$B170,#REF!,0),MATCH('III. Enforcement Perceptions'!O$2,#REF!,0))),"..")</f>
        <v>#REF!</v>
      </c>
      <c r="P170" s="13" t="e">
        <f>_xlfn.IFNA(IF(INDEX(#REF!,MATCH('III. Enforcement Perceptions'!$B170,#REF!,0),MATCH('III. Enforcement Perceptions'!P$2,#REF!,0))="","..",INDEX(#REF!,MATCH('III. Enforcement Perceptions'!$B170,#REF!,0),MATCH('III. Enforcement Perceptions'!P$2,#REF!,0))),"..")</f>
        <v>#REF!</v>
      </c>
      <c r="Q170" s="28" t="e">
        <f>_xlfn.IFNA(IF(INDEX(#REF!,MATCH('III. Enforcement Perceptions'!$B170,#REF!,0),MATCH('III. Enforcement Perceptions'!Q$2,#REF!,0))="","..",INDEX(#REF!,MATCH('III. Enforcement Perceptions'!$B170,#REF!,0),MATCH('III. Enforcement Perceptions'!Q$2,#REF!,0))),"..")</f>
        <v>#REF!</v>
      </c>
      <c r="R170" s="13" t="e">
        <f>_xlfn.IFNA(IF(INDEX(#REF!,MATCH('III. Enforcement Perceptions'!$B170,#REF!,0),MATCH('III. Enforcement Perceptions'!R$2,#REF!,0))="","..",INDEX(#REF!,MATCH('III. Enforcement Perceptions'!$B170,#REF!,0),MATCH('III. Enforcement Perceptions'!R$2,#REF!,0))),"..")</f>
        <v>#REF!</v>
      </c>
      <c r="S170" s="13" t="e">
        <f>_xlfn.IFNA(IF(INDEX(#REF!,MATCH('III. Enforcement Perceptions'!$B170,#REF!,0),MATCH('III. Enforcement Perceptions'!S$2,#REF!,0))="","..",INDEX(#REF!,MATCH('III. Enforcement Perceptions'!$B170,#REF!,0),MATCH('III. Enforcement Perceptions'!S$2,#REF!,0))),"..")</f>
        <v>#REF!</v>
      </c>
      <c r="T170" s="13" t="e">
        <f>_xlfn.IFNA(IF(INDEX(#REF!,MATCH('III. Enforcement Perceptions'!$B170,#REF!,0),MATCH('III. Enforcement Perceptions'!T$2,#REF!,0))="","..",INDEX(#REF!,MATCH('III. Enforcement Perceptions'!$B170,#REF!,0),MATCH('III. Enforcement Perceptions'!T$2,#REF!,0))),"..")</f>
        <v>#REF!</v>
      </c>
      <c r="U170" s="13" t="e">
        <f>_xlfn.IFNA(IF(INDEX(#REF!,MATCH('III. Enforcement Perceptions'!$B170,#REF!,0),MATCH('III. Enforcement Perceptions'!U$2,#REF!,0))="","..",INDEX(#REF!,MATCH('III. Enforcement Perceptions'!$B170,#REF!,0),MATCH('III. Enforcement Perceptions'!U$2,#REF!,0))),"..")</f>
        <v>#REF!</v>
      </c>
      <c r="V170" s="28" t="e">
        <f>_xlfn.IFNA(IF(INDEX(#REF!,MATCH('III. Enforcement Perceptions'!$B170,#REF!,0),MATCH('III. Enforcement Perceptions'!V$2,#REF!,0))="","..",INDEX(#REF!,MATCH('III. Enforcement Perceptions'!$B170,#REF!,0),MATCH('III. Enforcement Perceptions'!V$2,#REF!,0))),"..")</f>
        <v>#REF!</v>
      </c>
      <c r="W170" s="13" t="e">
        <f>_xlfn.IFNA(IF(INDEX(#REF!,MATCH('III. Enforcement Perceptions'!$B170,#REF!,0),MATCH('III. Enforcement Perceptions'!W$2,#REF!,0))="","..",INDEX(#REF!,MATCH('III. Enforcement Perceptions'!$B170,#REF!,0),MATCH('III. Enforcement Perceptions'!W$2,#REF!,0))),"..")</f>
        <v>#REF!</v>
      </c>
      <c r="X170" s="13" t="e">
        <f>_xlfn.IFNA(IF(INDEX(#REF!,MATCH('III. Enforcement Perceptions'!$B170,#REF!,0),MATCH('III. Enforcement Perceptions'!X$2,#REF!,0))="","..",INDEX(#REF!,MATCH('III. Enforcement Perceptions'!$B170,#REF!,0),MATCH('III. Enforcement Perceptions'!X$2,#REF!,0))),"..")</f>
        <v>#REF!</v>
      </c>
      <c r="Y170" s="13" t="e">
        <f>_xlfn.IFNA(IF(INDEX(#REF!,MATCH('III. Enforcement Perceptions'!$B170,#REF!,0),MATCH('III. Enforcement Perceptions'!Y$2,#REF!,0))="","..",INDEX(#REF!,MATCH('III. Enforcement Perceptions'!$B170,#REF!,0),MATCH('III. Enforcement Perceptions'!Y$2,#REF!,0))),"..")</f>
        <v>#REF!</v>
      </c>
      <c r="Z170" s="13" t="e">
        <f>_xlfn.IFNA(IF(INDEX(#REF!,MATCH('III. Enforcement Perceptions'!$B170,#REF!,0),MATCH('III. Enforcement Perceptions'!Z$2,#REF!,0))="","..",INDEX(#REF!,MATCH('III. Enforcement Perceptions'!$B170,#REF!,0),MATCH('III. Enforcement Perceptions'!Z$2,#REF!,0))),"..")</f>
        <v>#REF!</v>
      </c>
      <c r="AA170" s="28" t="e">
        <f>_xlfn.IFNA(IF(INDEX(#REF!,MATCH('III. Enforcement Perceptions'!$B170,#REF!,0),MATCH('III. Enforcement Perceptions'!AA$2,#REF!,0))="","..",INDEX(#REF!,MATCH('III. Enforcement Perceptions'!$B170,#REF!,0),MATCH('III. Enforcement Perceptions'!AA$2,#REF!,0))),"..")</f>
        <v>#REF!</v>
      </c>
      <c r="AB170" s="13" t="e">
        <f>_xlfn.IFNA(IF(INDEX(#REF!,MATCH('III. Enforcement Perceptions'!$B170,#REF!,0),MATCH('III. Enforcement Perceptions'!AB$2,#REF!,0))="","..",INDEX(#REF!,MATCH('III. Enforcement Perceptions'!$B170,#REF!,0),MATCH('III. Enforcement Perceptions'!AB$2,#REF!,0))),"..")</f>
        <v>#REF!</v>
      </c>
      <c r="AC170" s="13" t="e">
        <f>_xlfn.IFNA(IF(INDEX(#REF!,MATCH('III. Enforcement Perceptions'!$B170,#REF!,0),MATCH('III. Enforcement Perceptions'!AC$2,#REF!,0))="","..",INDEX(#REF!,MATCH('III. Enforcement Perceptions'!$B170,#REF!,0),MATCH('III. Enforcement Perceptions'!AC$2,#REF!,0))),"..")</f>
        <v>#REF!</v>
      </c>
      <c r="AD170" s="13" t="e">
        <f>_xlfn.IFNA(IF(INDEX(#REF!,MATCH('III. Enforcement Perceptions'!$B170,#REF!,0),MATCH('III. Enforcement Perceptions'!AD$2,#REF!,0))="","..",INDEX(#REF!,MATCH('III. Enforcement Perceptions'!$B170,#REF!,0),MATCH('III. Enforcement Perceptions'!AD$2,#REF!,0))),"..")</f>
        <v>#REF!</v>
      </c>
      <c r="AE170" s="13" t="e">
        <f>_xlfn.IFNA(IF(INDEX(#REF!,MATCH('III. Enforcement Perceptions'!$B170,#REF!,0),MATCH('III. Enforcement Perceptions'!AE$2,#REF!,0))="","..",INDEX(#REF!,MATCH('III. Enforcement Perceptions'!$B170,#REF!,0),MATCH('III. Enforcement Perceptions'!AE$2,#REF!,0))),"..")</f>
        <v>#REF!</v>
      </c>
      <c r="AF170" s="28" t="e">
        <f>_xlfn.IFNA(IF(INDEX(#REF!,MATCH('III. Enforcement Perceptions'!$B170,#REF!,0),MATCH('III. Enforcement Perceptions'!AF$2,#REF!,0))="","..",INDEX(#REF!,MATCH('III. Enforcement Perceptions'!$B170,#REF!,0),MATCH('III. Enforcement Perceptions'!AF$2,#REF!,0))),"..")</f>
        <v>#REF!</v>
      </c>
      <c r="AG170" s="13" t="e">
        <f>_xlfn.IFNA(IF(INDEX(#REF!,MATCH('III. Enforcement Perceptions'!$B170,#REF!,0),MATCH('III. Enforcement Perceptions'!AG$2,#REF!,0))="","..",INDEX(#REF!,MATCH('III. Enforcement Perceptions'!$B170,#REF!,0),MATCH('III. Enforcement Perceptions'!AG$2,#REF!,0))),"..")</f>
        <v>#REF!</v>
      </c>
      <c r="AH170" s="13" t="e">
        <f>_xlfn.IFNA(IF(INDEX(#REF!,MATCH('III. Enforcement Perceptions'!$B170,#REF!,0),MATCH('III. Enforcement Perceptions'!AH$2,#REF!,0))="","..",INDEX(#REF!,MATCH('III. Enforcement Perceptions'!$B170,#REF!,0),MATCH('III. Enforcement Perceptions'!AH$2,#REF!,0))),"..")</f>
        <v>#REF!</v>
      </c>
      <c r="AI170" s="13" t="e">
        <f>_xlfn.IFNA(IF(INDEX(#REF!,MATCH('III. Enforcement Perceptions'!$B170,#REF!,0),MATCH('III. Enforcement Perceptions'!AI$2,#REF!,0))="","..",INDEX(#REF!,MATCH('III. Enforcement Perceptions'!$B170,#REF!,0),MATCH('III. Enforcement Perceptions'!AI$2,#REF!,0))),"..")</f>
        <v>#REF!</v>
      </c>
      <c r="AJ170" s="13" t="e">
        <f>_xlfn.IFNA(IF(INDEX(#REF!,MATCH('III. Enforcement Perceptions'!$B170,#REF!,0),MATCH('III. Enforcement Perceptions'!AJ$2,#REF!,0))="","..",INDEX(#REF!,MATCH('III. Enforcement Perceptions'!$B170,#REF!,0),MATCH('III. Enforcement Perceptions'!AJ$2,#REF!,0))),"..")</f>
        <v>#REF!</v>
      </c>
      <c r="AK170" s="28" t="e">
        <f>_xlfn.IFNA(IF(INDEX(#REF!,MATCH('III. Enforcement Perceptions'!$B170,#REF!,0),MATCH('III. Enforcement Perceptions'!AK$2,#REF!,0))="","..",INDEX(#REF!,MATCH('III. Enforcement Perceptions'!$B170,#REF!,0),MATCH('III. Enforcement Perceptions'!AK$2,#REF!,0))),"..")</f>
        <v>#REF!</v>
      </c>
      <c r="AL170" s="13" t="e">
        <f>_xlfn.IFNA(IF(INDEX(#REF!,MATCH('III. Enforcement Perceptions'!$B170,#REF!,0),MATCH('III. Enforcement Perceptions'!AL$2,#REF!,0))="","..",INDEX(#REF!,MATCH('III. Enforcement Perceptions'!$B170,#REF!,0),MATCH('III. Enforcement Perceptions'!AL$2,#REF!,0))),"..")</f>
        <v>#REF!</v>
      </c>
      <c r="AM170" s="13" t="e">
        <f>_xlfn.IFNA(IF(INDEX(#REF!,MATCH('III. Enforcement Perceptions'!$B170,#REF!,0),MATCH('III. Enforcement Perceptions'!AM$2,#REF!,0))="","..",INDEX(#REF!,MATCH('III. Enforcement Perceptions'!$B170,#REF!,0),MATCH('III. Enforcement Perceptions'!AM$2,#REF!,0))),"..")</f>
        <v>#REF!</v>
      </c>
      <c r="AN170" s="13" t="e">
        <f>_xlfn.IFNA(IF(INDEX(#REF!,MATCH('III. Enforcement Perceptions'!$B170,#REF!,0),MATCH('III. Enforcement Perceptions'!AN$2,#REF!,0))="","..",INDEX(#REF!,MATCH('III. Enforcement Perceptions'!$B170,#REF!,0),MATCH('III. Enforcement Perceptions'!AN$2,#REF!,0))),"..")</f>
        <v>#REF!</v>
      </c>
      <c r="AO170" s="13" t="e">
        <f>_xlfn.IFNA(IF(INDEX(#REF!,MATCH('III. Enforcement Perceptions'!$B170,#REF!,0),MATCH('III. Enforcement Perceptions'!AO$2,#REF!,0))="","..",INDEX(#REF!,MATCH('III. Enforcement Perceptions'!$B170,#REF!,0),MATCH('III. Enforcement Perceptions'!AO$2,#REF!,0))),"..")</f>
        <v>#REF!</v>
      </c>
      <c r="AP170" s="28" t="e">
        <f>_xlfn.IFNA(IF(INDEX(#REF!,MATCH('III. Enforcement Perceptions'!$B170,#REF!,0),MATCH('III. Enforcement Perceptions'!AP$2,#REF!,0))="","..",INDEX(#REF!,MATCH('III. Enforcement Perceptions'!$B170,#REF!,0),MATCH('III. Enforcement Perceptions'!AP$2,#REF!,0))),"..")</f>
        <v>#REF!</v>
      </c>
      <c r="AQ170" s="13" t="e">
        <f>_xlfn.IFNA(IF(INDEX(#REF!,MATCH('III. Enforcement Perceptions'!$B170,#REF!,0),MATCH('III. Enforcement Perceptions'!AQ$2,#REF!,0))="","..",INDEX(#REF!,MATCH('III. Enforcement Perceptions'!$B170,#REF!,0),MATCH('III. Enforcement Perceptions'!AQ$2,#REF!,0))),"..")</f>
        <v>#REF!</v>
      </c>
      <c r="AR170" s="13" t="e">
        <f>_xlfn.IFNA(IF(INDEX(#REF!,MATCH('III. Enforcement Perceptions'!$B170,#REF!,0),MATCH('III. Enforcement Perceptions'!AR$2,#REF!,0))="","..",INDEX(#REF!,MATCH('III. Enforcement Perceptions'!$B170,#REF!,0),MATCH('III. Enforcement Perceptions'!AR$2,#REF!,0))),"..")</f>
        <v>#REF!</v>
      </c>
      <c r="AS170" s="13" t="e">
        <f>_xlfn.IFNA(IF(INDEX(#REF!,MATCH('III. Enforcement Perceptions'!$B170,#REF!,0),MATCH('III. Enforcement Perceptions'!AS$2,#REF!,0))="","..",INDEX(#REF!,MATCH('III. Enforcement Perceptions'!$B170,#REF!,0),MATCH('III. Enforcement Perceptions'!AS$2,#REF!,0))),"..")</f>
        <v>#REF!</v>
      </c>
      <c r="AT170" s="13" t="e">
        <f>_xlfn.IFNA(IF(INDEX(#REF!,MATCH('III. Enforcement Perceptions'!$B170,#REF!,0),MATCH('III. Enforcement Perceptions'!AT$2,#REF!,0))="","..",INDEX(#REF!,MATCH('III. Enforcement Perceptions'!$B170,#REF!,0),MATCH('III. Enforcement Perceptions'!AT$2,#REF!,0))),"..")</f>
        <v>#REF!</v>
      </c>
      <c r="AU170" s="28" t="e">
        <f>_xlfn.IFNA(IF(INDEX(#REF!,MATCH('III. Enforcement Perceptions'!$B170,#REF!,0),MATCH('III. Enforcement Perceptions'!AU$2,#REF!,0))="","..",INDEX(#REF!,MATCH('III. Enforcement Perceptions'!$B170,#REF!,0),MATCH('III. Enforcement Perceptions'!AU$2,#REF!,0))),"..")</f>
        <v>#REF!</v>
      </c>
      <c r="AV170" s="13" t="e">
        <f>_xlfn.IFNA(IF(INDEX(#REF!,MATCH('III. Enforcement Perceptions'!$B170,#REF!,0),MATCH('III. Enforcement Perceptions'!AV$2,#REF!,0))="","..",INDEX(#REF!,MATCH('III. Enforcement Perceptions'!$B170,#REF!,0),MATCH('III. Enforcement Perceptions'!AV$2,#REF!,0))),"..")</f>
        <v>#REF!</v>
      </c>
      <c r="AW170" s="13" t="e">
        <f>_xlfn.IFNA(IF(INDEX(#REF!,MATCH('III. Enforcement Perceptions'!$B170,#REF!,0),MATCH('III. Enforcement Perceptions'!AW$2,#REF!,0))="","..",INDEX(#REF!,MATCH('III. Enforcement Perceptions'!$B170,#REF!,0),MATCH('III. Enforcement Perceptions'!AW$2,#REF!,0))),"..")</f>
        <v>#REF!</v>
      </c>
      <c r="AX170" s="13" t="e">
        <f>_xlfn.IFNA(IF(INDEX(#REF!,MATCH('III. Enforcement Perceptions'!$B170,#REF!,0),MATCH('III. Enforcement Perceptions'!AX$2,#REF!,0))="","..",INDEX(#REF!,MATCH('III. Enforcement Perceptions'!$B170,#REF!,0),MATCH('III. Enforcement Perceptions'!AX$2,#REF!,0))),"..")</f>
        <v>#REF!</v>
      </c>
      <c r="AY170" s="13" t="e">
        <f>_xlfn.IFNA(IF(INDEX(#REF!,MATCH('III. Enforcement Perceptions'!$B170,#REF!,0),MATCH('III. Enforcement Perceptions'!AY$2,#REF!,0))="","..",INDEX(#REF!,MATCH('III. Enforcement Perceptions'!$B170,#REF!,0),MATCH('III. Enforcement Perceptions'!AY$2,#REF!,0))),"..")</f>
        <v>#REF!</v>
      </c>
      <c r="AZ170" s="28" t="e">
        <f>_xlfn.IFNA(IF(INDEX(#REF!,MATCH('III. Enforcement Perceptions'!$B170,#REF!,0),MATCH('III. Enforcement Perceptions'!AZ$2,#REF!,0))="","..",INDEX(#REF!,MATCH('III. Enforcement Perceptions'!$B170,#REF!,0),MATCH('III. Enforcement Perceptions'!AZ$2,#REF!,0))),"..")</f>
        <v>#REF!</v>
      </c>
      <c r="BA170" s="13" t="e">
        <f>_xlfn.IFNA(IF(INDEX(#REF!,MATCH('III. Enforcement Perceptions'!$B170,#REF!,0),MATCH('III. Enforcement Perceptions'!BA$2,#REF!,0))="","..",INDEX(#REF!,MATCH('III. Enforcement Perceptions'!$B170,#REF!,0),MATCH('III. Enforcement Perceptions'!BA$2,#REF!,0))),"..")</f>
        <v>#REF!</v>
      </c>
      <c r="BB170" s="13" t="e">
        <f>_xlfn.IFNA(IF(INDEX(#REF!,MATCH('III. Enforcement Perceptions'!$B170,#REF!,0),MATCH('III. Enforcement Perceptions'!BB$2,#REF!,0))="","..",INDEX(#REF!,MATCH('III. Enforcement Perceptions'!$B170,#REF!,0),MATCH('III. Enforcement Perceptions'!BB$2,#REF!,0))),"..")</f>
        <v>#REF!</v>
      </c>
      <c r="BC170" s="13" t="e">
        <f>_xlfn.IFNA(IF(INDEX(#REF!,MATCH('III. Enforcement Perceptions'!$B170,#REF!,0),MATCH('III. Enforcement Perceptions'!BC$2,#REF!,0))="","..",INDEX(#REF!,MATCH('III. Enforcement Perceptions'!$B170,#REF!,0),MATCH('III. Enforcement Perceptions'!BC$2,#REF!,0))),"..")</f>
        <v>#REF!</v>
      </c>
      <c r="BD170" s="13" t="e">
        <f>_xlfn.IFNA(IF(INDEX(#REF!,MATCH('III. Enforcement Perceptions'!$B170,#REF!,0),MATCH('III. Enforcement Perceptions'!BD$2,#REF!,0))="","..",INDEX(#REF!,MATCH('III. Enforcement Perceptions'!$B170,#REF!,0),MATCH('III. Enforcement Perceptions'!BD$2,#REF!,0))),"..")</f>
        <v>#REF!</v>
      </c>
    </row>
    <row r="171" spans="1:56" x14ac:dyDescent="0.35">
      <c r="A171" t="s">
        <v>449</v>
      </c>
      <c r="B171" t="s">
        <v>450</v>
      </c>
      <c r="C171" t="s">
        <v>450</v>
      </c>
      <c r="D171" t="s">
        <v>161</v>
      </c>
      <c r="E171" t="s">
        <v>121</v>
      </c>
      <c r="F171" s="30" t="e">
        <f>_xlfn.IFNA(IF(INDEX(#REF!,MATCH('III. Enforcement Perceptions'!$B171,#REF!,0),MATCH('III. Enforcement Perceptions'!F$2,#REF!,0))="","..",INDEX(#REF!,MATCH('III. Enforcement Perceptions'!$B171,#REF!,0),MATCH('III. Enforcement Perceptions'!F$2,#REF!,0))),"..")</f>
        <v>#REF!</v>
      </c>
      <c r="G171" s="28" t="e">
        <f>_xlfn.IFNA(IF(INDEX(#REF!,MATCH('III. Enforcement Perceptions'!$B171,#REF!,0),MATCH('III. Enforcement Perceptions'!G$2,#REF!,0))="","..",INDEX(#REF!,MATCH('III. Enforcement Perceptions'!$B171,#REF!,0),MATCH('III. Enforcement Perceptions'!G$2,#REF!,0))),"..")</f>
        <v>#REF!</v>
      </c>
      <c r="H171" s="13" t="e">
        <f>_xlfn.IFNA(IF(INDEX(#REF!,MATCH('III. Enforcement Perceptions'!$B171,#REF!,0),MATCH('III. Enforcement Perceptions'!H$2,#REF!,0))="","..",INDEX(#REF!,MATCH('III. Enforcement Perceptions'!$B171,#REF!,0),MATCH('III. Enforcement Perceptions'!H$2,#REF!,0))),"..")</f>
        <v>#REF!</v>
      </c>
      <c r="I171" s="13" t="e">
        <f>_xlfn.IFNA(IF(INDEX(#REF!,MATCH('III. Enforcement Perceptions'!$B171,#REF!,0),MATCH('III. Enforcement Perceptions'!I$2,#REF!,0))="","..",INDEX(#REF!,MATCH('III. Enforcement Perceptions'!$B171,#REF!,0),MATCH('III. Enforcement Perceptions'!I$2,#REF!,0))),"..")</f>
        <v>#REF!</v>
      </c>
      <c r="J171" s="13" t="e">
        <f>_xlfn.IFNA(IF(INDEX(#REF!,MATCH('III. Enforcement Perceptions'!$B171,#REF!,0),MATCH('III. Enforcement Perceptions'!J$2,#REF!,0))="","..",INDEX(#REF!,MATCH('III. Enforcement Perceptions'!$B171,#REF!,0),MATCH('III. Enforcement Perceptions'!J$2,#REF!,0))),"..")</f>
        <v>#REF!</v>
      </c>
      <c r="K171" s="13" t="e">
        <f>_xlfn.IFNA(IF(INDEX(#REF!,MATCH('III. Enforcement Perceptions'!$B171,#REF!,0),MATCH('III. Enforcement Perceptions'!K$2,#REF!,0))="","..",INDEX(#REF!,MATCH('III. Enforcement Perceptions'!$B171,#REF!,0),MATCH('III. Enforcement Perceptions'!K$2,#REF!,0))),"..")</f>
        <v>#REF!</v>
      </c>
      <c r="L171" s="28" t="e">
        <f>_xlfn.IFNA(IF(INDEX(#REF!,MATCH('III. Enforcement Perceptions'!$B171,#REF!,0),MATCH('III. Enforcement Perceptions'!L$2,#REF!,0))="","..",INDEX(#REF!,MATCH('III. Enforcement Perceptions'!$B171,#REF!,0),MATCH('III. Enforcement Perceptions'!L$2,#REF!,0))),"..")</f>
        <v>#REF!</v>
      </c>
      <c r="M171" s="13" t="e">
        <f>_xlfn.IFNA(IF(INDEX(#REF!,MATCH('III. Enforcement Perceptions'!$B171,#REF!,0),MATCH('III. Enforcement Perceptions'!M$2,#REF!,0))="","..",INDEX(#REF!,MATCH('III. Enforcement Perceptions'!$B171,#REF!,0),MATCH('III. Enforcement Perceptions'!M$2,#REF!,0))),"..")</f>
        <v>#REF!</v>
      </c>
      <c r="N171" s="13" t="e">
        <f>_xlfn.IFNA(IF(INDEX(#REF!,MATCH('III. Enforcement Perceptions'!$B171,#REF!,0),MATCH('III. Enforcement Perceptions'!N$2,#REF!,0))="","..",INDEX(#REF!,MATCH('III. Enforcement Perceptions'!$B171,#REF!,0),MATCH('III. Enforcement Perceptions'!N$2,#REF!,0))),"..")</f>
        <v>#REF!</v>
      </c>
      <c r="O171" s="13" t="e">
        <f>_xlfn.IFNA(IF(INDEX(#REF!,MATCH('III. Enforcement Perceptions'!$B171,#REF!,0),MATCH('III. Enforcement Perceptions'!O$2,#REF!,0))="","..",INDEX(#REF!,MATCH('III. Enforcement Perceptions'!$B171,#REF!,0),MATCH('III. Enforcement Perceptions'!O$2,#REF!,0))),"..")</f>
        <v>#REF!</v>
      </c>
      <c r="P171" s="13" t="e">
        <f>_xlfn.IFNA(IF(INDEX(#REF!,MATCH('III. Enforcement Perceptions'!$B171,#REF!,0),MATCH('III. Enforcement Perceptions'!P$2,#REF!,0))="","..",INDEX(#REF!,MATCH('III. Enforcement Perceptions'!$B171,#REF!,0),MATCH('III. Enforcement Perceptions'!P$2,#REF!,0))),"..")</f>
        <v>#REF!</v>
      </c>
      <c r="Q171" s="28" t="e">
        <f>_xlfn.IFNA(IF(INDEX(#REF!,MATCH('III. Enforcement Perceptions'!$B171,#REF!,0),MATCH('III. Enforcement Perceptions'!Q$2,#REF!,0))="","..",INDEX(#REF!,MATCH('III. Enforcement Perceptions'!$B171,#REF!,0),MATCH('III. Enforcement Perceptions'!Q$2,#REF!,0))),"..")</f>
        <v>#REF!</v>
      </c>
      <c r="R171" s="13" t="e">
        <f>_xlfn.IFNA(IF(INDEX(#REF!,MATCH('III. Enforcement Perceptions'!$B171,#REF!,0),MATCH('III. Enforcement Perceptions'!R$2,#REF!,0))="","..",INDEX(#REF!,MATCH('III. Enforcement Perceptions'!$B171,#REF!,0),MATCH('III. Enforcement Perceptions'!R$2,#REF!,0))),"..")</f>
        <v>#REF!</v>
      </c>
      <c r="S171" s="13" t="e">
        <f>_xlfn.IFNA(IF(INDEX(#REF!,MATCH('III. Enforcement Perceptions'!$B171,#REF!,0),MATCH('III. Enforcement Perceptions'!S$2,#REF!,0))="","..",INDEX(#REF!,MATCH('III. Enforcement Perceptions'!$B171,#REF!,0),MATCH('III. Enforcement Perceptions'!S$2,#REF!,0))),"..")</f>
        <v>#REF!</v>
      </c>
      <c r="T171" s="13" t="e">
        <f>_xlfn.IFNA(IF(INDEX(#REF!,MATCH('III. Enforcement Perceptions'!$B171,#REF!,0),MATCH('III. Enforcement Perceptions'!T$2,#REF!,0))="","..",INDEX(#REF!,MATCH('III. Enforcement Perceptions'!$B171,#REF!,0),MATCH('III. Enforcement Perceptions'!T$2,#REF!,0))),"..")</f>
        <v>#REF!</v>
      </c>
      <c r="U171" s="13" t="e">
        <f>_xlfn.IFNA(IF(INDEX(#REF!,MATCH('III. Enforcement Perceptions'!$B171,#REF!,0),MATCH('III. Enforcement Perceptions'!U$2,#REF!,0))="","..",INDEX(#REF!,MATCH('III. Enforcement Perceptions'!$B171,#REF!,0),MATCH('III. Enforcement Perceptions'!U$2,#REF!,0))),"..")</f>
        <v>#REF!</v>
      </c>
      <c r="V171" s="28" t="e">
        <f>_xlfn.IFNA(IF(INDEX(#REF!,MATCH('III. Enforcement Perceptions'!$B171,#REF!,0),MATCH('III. Enforcement Perceptions'!V$2,#REF!,0))="","..",INDEX(#REF!,MATCH('III. Enforcement Perceptions'!$B171,#REF!,0),MATCH('III. Enforcement Perceptions'!V$2,#REF!,0))),"..")</f>
        <v>#REF!</v>
      </c>
      <c r="W171" s="13" t="e">
        <f>_xlfn.IFNA(IF(INDEX(#REF!,MATCH('III. Enforcement Perceptions'!$B171,#REF!,0),MATCH('III. Enforcement Perceptions'!W$2,#REF!,0))="","..",INDEX(#REF!,MATCH('III. Enforcement Perceptions'!$B171,#REF!,0),MATCH('III. Enforcement Perceptions'!W$2,#REF!,0))),"..")</f>
        <v>#REF!</v>
      </c>
      <c r="X171" s="13" t="e">
        <f>_xlfn.IFNA(IF(INDEX(#REF!,MATCH('III. Enforcement Perceptions'!$B171,#REF!,0),MATCH('III. Enforcement Perceptions'!X$2,#REF!,0))="","..",INDEX(#REF!,MATCH('III. Enforcement Perceptions'!$B171,#REF!,0),MATCH('III. Enforcement Perceptions'!X$2,#REF!,0))),"..")</f>
        <v>#REF!</v>
      </c>
      <c r="Y171" s="13" t="e">
        <f>_xlfn.IFNA(IF(INDEX(#REF!,MATCH('III. Enforcement Perceptions'!$B171,#REF!,0),MATCH('III. Enforcement Perceptions'!Y$2,#REF!,0))="","..",INDEX(#REF!,MATCH('III. Enforcement Perceptions'!$B171,#REF!,0),MATCH('III. Enforcement Perceptions'!Y$2,#REF!,0))),"..")</f>
        <v>#REF!</v>
      </c>
      <c r="Z171" s="13" t="e">
        <f>_xlfn.IFNA(IF(INDEX(#REF!,MATCH('III. Enforcement Perceptions'!$B171,#REF!,0),MATCH('III. Enforcement Perceptions'!Z$2,#REF!,0))="","..",INDEX(#REF!,MATCH('III. Enforcement Perceptions'!$B171,#REF!,0),MATCH('III. Enforcement Perceptions'!Z$2,#REF!,0))),"..")</f>
        <v>#REF!</v>
      </c>
      <c r="AA171" s="28" t="e">
        <f>_xlfn.IFNA(IF(INDEX(#REF!,MATCH('III. Enforcement Perceptions'!$B171,#REF!,0),MATCH('III. Enforcement Perceptions'!AA$2,#REF!,0))="","..",INDEX(#REF!,MATCH('III. Enforcement Perceptions'!$B171,#REF!,0),MATCH('III. Enforcement Perceptions'!AA$2,#REF!,0))),"..")</f>
        <v>#REF!</v>
      </c>
      <c r="AB171" s="13" t="e">
        <f>_xlfn.IFNA(IF(INDEX(#REF!,MATCH('III. Enforcement Perceptions'!$B171,#REF!,0),MATCH('III. Enforcement Perceptions'!AB$2,#REF!,0))="","..",INDEX(#REF!,MATCH('III. Enforcement Perceptions'!$B171,#REF!,0),MATCH('III. Enforcement Perceptions'!AB$2,#REF!,0))),"..")</f>
        <v>#REF!</v>
      </c>
      <c r="AC171" s="13" t="e">
        <f>_xlfn.IFNA(IF(INDEX(#REF!,MATCH('III. Enforcement Perceptions'!$B171,#REF!,0),MATCH('III. Enforcement Perceptions'!AC$2,#REF!,0))="","..",INDEX(#REF!,MATCH('III. Enforcement Perceptions'!$B171,#REF!,0),MATCH('III. Enforcement Perceptions'!AC$2,#REF!,0))),"..")</f>
        <v>#REF!</v>
      </c>
      <c r="AD171" s="13" t="e">
        <f>_xlfn.IFNA(IF(INDEX(#REF!,MATCH('III. Enforcement Perceptions'!$B171,#REF!,0),MATCH('III. Enforcement Perceptions'!AD$2,#REF!,0))="","..",INDEX(#REF!,MATCH('III. Enforcement Perceptions'!$B171,#REF!,0),MATCH('III. Enforcement Perceptions'!AD$2,#REF!,0))),"..")</f>
        <v>#REF!</v>
      </c>
      <c r="AE171" s="13" t="e">
        <f>_xlfn.IFNA(IF(INDEX(#REF!,MATCH('III. Enforcement Perceptions'!$B171,#REF!,0),MATCH('III. Enforcement Perceptions'!AE$2,#REF!,0))="","..",INDEX(#REF!,MATCH('III. Enforcement Perceptions'!$B171,#REF!,0),MATCH('III. Enforcement Perceptions'!AE$2,#REF!,0))),"..")</f>
        <v>#REF!</v>
      </c>
      <c r="AF171" s="28" t="e">
        <f>_xlfn.IFNA(IF(INDEX(#REF!,MATCH('III. Enforcement Perceptions'!$B171,#REF!,0),MATCH('III. Enforcement Perceptions'!AF$2,#REF!,0))="","..",INDEX(#REF!,MATCH('III. Enforcement Perceptions'!$B171,#REF!,0),MATCH('III. Enforcement Perceptions'!AF$2,#REF!,0))),"..")</f>
        <v>#REF!</v>
      </c>
      <c r="AG171" s="13" t="e">
        <f>_xlfn.IFNA(IF(INDEX(#REF!,MATCH('III. Enforcement Perceptions'!$B171,#REF!,0),MATCH('III. Enforcement Perceptions'!AG$2,#REF!,0))="","..",INDEX(#REF!,MATCH('III. Enforcement Perceptions'!$B171,#REF!,0),MATCH('III. Enforcement Perceptions'!AG$2,#REF!,0))),"..")</f>
        <v>#REF!</v>
      </c>
      <c r="AH171" s="13" t="e">
        <f>_xlfn.IFNA(IF(INDEX(#REF!,MATCH('III. Enforcement Perceptions'!$B171,#REF!,0),MATCH('III. Enforcement Perceptions'!AH$2,#REF!,0))="","..",INDEX(#REF!,MATCH('III. Enforcement Perceptions'!$B171,#REF!,0),MATCH('III. Enforcement Perceptions'!AH$2,#REF!,0))),"..")</f>
        <v>#REF!</v>
      </c>
      <c r="AI171" s="13" t="e">
        <f>_xlfn.IFNA(IF(INDEX(#REF!,MATCH('III. Enforcement Perceptions'!$B171,#REF!,0),MATCH('III. Enforcement Perceptions'!AI$2,#REF!,0))="","..",INDEX(#REF!,MATCH('III. Enforcement Perceptions'!$B171,#REF!,0),MATCH('III. Enforcement Perceptions'!AI$2,#REF!,0))),"..")</f>
        <v>#REF!</v>
      </c>
      <c r="AJ171" s="13" t="e">
        <f>_xlfn.IFNA(IF(INDEX(#REF!,MATCH('III. Enforcement Perceptions'!$B171,#REF!,0),MATCH('III. Enforcement Perceptions'!AJ$2,#REF!,0))="","..",INDEX(#REF!,MATCH('III. Enforcement Perceptions'!$B171,#REF!,0),MATCH('III. Enforcement Perceptions'!AJ$2,#REF!,0))),"..")</f>
        <v>#REF!</v>
      </c>
      <c r="AK171" s="28" t="e">
        <f>_xlfn.IFNA(IF(INDEX(#REF!,MATCH('III. Enforcement Perceptions'!$B171,#REF!,0),MATCH('III. Enforcement Perceptions'!AK$2,#REF!,0))="","..",INDEX(#REF!,MATCH('III. Enforcement Perceptions'!$B171,#REF!,0),MATCH('III. Enforcement Perceptions'!AK$2,#REF!,0))),"..")</f>
        <v>#REF!</v>
      </c>
      <c r="AL171" s="13" t="e">
        <f>_xlfn.IFNA(IF(INDEX(#REF!,MATCH('III. Enforcement Perceptions'!$B171,#REF!,0),MATCH('III. Enforcement Perceptions'!AL$2,#REF!,0))="","..",INDEX(#REF!,MATCH('III. Enforcement Perceptions'!$B171,#REF!,0),MATCH('III. Enforcement Perceptions'!AL$2,#REF!,0))),"..")</f>
        <v>#REF!</v>
      </c>
      <c r="AM171" s="13" t="e">
        <f>_xlfn.IFNA(IF(INDEX(#REF!,MATCH('III. Enforcement Perceptions'!$B171,#REF!,0),MATCH('III. Enforcement Perceptions'!AM$2,#REF!,0))="","..",INDEX(#REF!,MATCH('III. Enforcement Perceptions'!$B171,#REF!,0),MATCH('III. Enforcement Perceptions'!AM$2,#REF!,0))),"..")</f>
        <v>#REF!</v>
      </c>
      <c r="AN171" s="13" t="e">
        <f>_xlfn.IFNA(IF(INDEX(#REF!,MATCH('III. Enforcement Perceptions'!$B171,#REF!,0),MATCH('III. Enforcement Perceptions'!AN$2,#REF!,0))="","..",INDEX(#REF!,MATCH('III. Enforcement Perceptions'!$B171,#REF!,0),MATCH('III. Enforcement Perceptions'!AN$2,#REF!,0))),"..")</f>
        <v>#REF!</v>
      </c>
      <c r="AO171" s="13" t="e">
        <f>_xlfn.IFNA(IF(INDEX(#REF!,MATCH('III. Enforcement Perceptions'!$B171,#REF!,0),MATCH('III. Enforcement Perceptions'!AO$2,#REF!,0))="","..",INDEX(#REF!,MATCH('III. Enforcement Perceptions'!$B171,#REF!,0),MATCH('III. Enforcement Perceptions'!AO$2,#REF!,0))),"..")</f>
        <v>#REF!</v>
      </c>
      <c r="AP171" s="28" t="e">
        <f>_xlfn.IFNA(IF(INDEX(#REF!,MATCH('III. Enforcement Perceptions'!$B171,#REF!,0),MATCH('III. Enforcement Perceptions'!AP$2,#REF!,0))="","..",INDEX(#REF!,MATCH('III. Enforcement Perceptions'!$B171,#REF!,0),MATCH('III. Enforcement Perceptions'!AP$2,#REF!,0))),"..")</f>
        <v>#REF!</v>
      </c>
      <c r="AQ171" s="13" t="e">
        <f>_xlfn.IFNA(IF(INDEX(#REF!,MATCH('III. Enforcement Perceptions'!$B171,#REF!,0),MATCH('III. Enforcement Perceptions'!AQ$2,#REF!,0))="","..",INDEX(#REF!,MATCH('III. Enforcement Perceptions'!$B171,#REF!,0),MATCH('III. Enforcement Perceptions'!AQ$2,#REF!,0))),"..")</f>
        <v>#REF!</v>
      </c>
      <c r="AR171" s="13" t="e">
        <f>_xlfn.IFNA(IF(INDEX(#REF!,MATCH('III. Enforcement Perceptions'!$B171,#REF!,0),MATCH('III. Enforcement Perceptions'!AR$2,#REF!,0))="","..",INDEX(#REF!,MATCH('III. Enforcement Perceptions'!$B171,#REF!,0),MATCH('III. Enforcement Perceptions'!AR$2,#REF!,0))),"..")</f>
        <v>#REF!</v>
      </c>
      <c r="AS171" s="13" t="e">
        <f>_xlfn.IFNA(IF(INDEX(#REF!,MATCH('III. Enforcement Perceptions'!$B171,#REF!,0),MATCH('III. Enforcement Perceptions'!AS$2,#REF!,0))="","..",INDEX(#REF!,MATCH('III. Enforcement Perceptions'!$B171,#REF!,0),MATCH('III. Enforcement Perceptions'!AS$2,#REF!,0))),"..")</f>
        <v>#REF!</v>
      </c>
      <c r="AT171" s="13" t="e">
        <f>_xlfn.IFNA(IF(INDEX(#REF!,MATCH('III. Enforcement Perceptions'!$B171,#REF!,0),MATCH('III. Enforcement Perceptions'!AT$2,#REF!,0))="","..",INDEX(#REF!,MATCH('III. Enforcement Perceptions'!$B171,#REF!,0),MATCH('III. Enforcement Perceptions'!AT$2,#REF!,0))),"..")</f>
        <v>#REF!</v>
      </c>
      <c r="AU171" s="28" t="e">
        <f>_xlfn.IFNA(IF(INDEX(#REF!,MATCH('III. Enforcement Perceptions'!$B171,#REF!,0),MATCH('III. Enforcement Perceptions'!AU$2,#REF!,0))="","..",INDEX(#REF!,MATCH('III. Enforcement Perceptions'!$B171,#REF!,0),MATCH('III. Enforcement Perceptions'!AU$2,#REF!,0))),"..")</f>
        <v>#REF!</v>
      </c>
      <c r="AV171" s="13" t="e">
        <f>_xlfn.IFNA(IF(INDEX(#REF!,MATCH('III. Enforcement Perceptions'!$B171,#REF!,0),MATCH('III. Enforcement Perceptions'!AV$2,#REF!,0))="","..",INDEX(#REF!,MATCH('III. Enforcement Perceptions'!$B171,#REF!,0),MATCH('III. Enforcement Perceptions'!AV$2,#REF!,0))),"..")</f>
        <v>#REF!</v>
      </c>
      <c r="AW171" s="13" t="e">
        <f>_xlfn.IFNA(IF(INDEX(#REF!,MATCH('III. Enforcement Perceptions'!$B171,#REF!,0),MATCH('III. Enforcement Perceptions'!AW$2,#REF!,0))="","..",INDEX(#REF!,MATCH('III. Enforcement Perceptions'!$B171,#REF!,0),MATCH('III. Enforcement Perceptions'!AW$2,#REF!,0))),"..")</f>
        <v>#REF!</v>
      </c>
      <c r="AX171" s="13" t="e">
        <f>_xlfn.IFNA(IF(INDEX(#REF!,MATCH('III. Enforcement Perceptions'!$B171,#REF!,0),MATCH('III. Enforcement Perceptions'!AX$2,#REF!,0))="","..",INDEX(#REF!,MATCH('III. Enforcement Perceptions'!$B171,#REF!,0),MATCH('III. Enforcement Perceptions'!AX$2,#REF!,0))),"..")</f>
        <v>#REF!</v>
      </c>
      <c r="AY171" s="13" t="e">
        <f>_xlfn.IFNA(IF(INDEX(#REF!,MATCH('III. Enforcement Perceptions'!$B171,#REF!,0),MATCH('III. Enforcement Perceptions'!AY$2,#REF!,0))="","..",INDEX(#REF!,MATCH('III. Enforcement Perceptions'!$B171,#REF!,0),MATCH('III. Enforcement Perceptions'!AY$2,#REF!,0))),"..")</f>
        <v>#REF!</v>
      </c>
      <c r="AZ171" s="28" t="e">
        <f>_xlfn.IFNA(IF(INDEX(#REF!,MATCH('III. Enforcement Perceptions'!$B171,#REF!,0),MATCH('III. Enforcement Perceptions'!AZ$2,#REF!,0))="","..",INDEX(#REF!,MATCH('III. Enforcement Perceptions'!$B171,#REF!,0),MATCH('III. Enforcement Perceptions'!AZ$2,#REF!,0))),"..")</f>
        <v>#REF!</v>
      </c>
      <c r="BA171" s="13" t="e">
        <f>_xlfn.IFNA(IF(INDEX(#REF!,MATCH('III. Enforcement Perceptions'!$B171,#REF!,0),MATCH('III. Enforcement Perceptions'!BA$2,#REF!,0))="","..",INDEX(#REF!,MATCH('III. Enforcement Perceptions'!$B171,#REF!,0),MATCH('III. Enforcement Perceptions'!BA$2,#REF!,0))),"..")</f>
        <v>#REF!</v>
      </c>
      <c r="BB171" s="13" t="e">
        <f>_xlfn.IFNA(IF(INDEX(#REF!,MATCH('III. Enforcement Perceptions'!$B171,#REF!,0),MATCH('III. Enforcement Perceptions'!BB$2,#REF!,0))="","..",INDEX(#REF!,MATCH('III. Enforcement Perceptions'!$B171,#REF!,0),MATCH('III. Enforcement Perceptions'!BB$2,#REF!,0))),"..")</f>
        <v>#REF!</v>
      </c>
      <c r="BC171" s="13" t="e">
        <f>_xlfn.IFNA(IF(INDEX(#REF!,MATCH('III. Enforcement Perceptions'!$B171,#REF!,0),MATCH('III. Enforcement Perceptions'!BC$2,#REF!,0))="","..",INDEX(#REF!,MATCH('III. Enforcement Perceptions'!$B171,#REF!,0),MATCH('III. Enforcement Perceptions'!BC$2,#REF!,0))),"..")</f>
        <v>#REF!</v>
      </c>
      <c r="BD171" s="13" t="e">
        <f>_xlfn.IFNA(IF(INDEX(#REF!,MATCH('III. Enforcement Perceptions'!$B171,#REF!,0),MATCH('III. Enforcement Perceptions'!BD$2,#REF!,0))="","..",INDEX(#REF!,MATCH('III. Enforcement Perceptions'!$B171,#REF!,0),MATCH('III. Enforcement Perceptions'!BD$2,#REF!,0))),"..")</f>
        <v>#REF!</v>
      </c>
    </row>
    <row r="172" spans="1:56" x14ac:dyDescent="0.35">
      <c r="A172" t="s">
        <v>451</v>
      </c>
      <c r="B172" t="s">
        <v>452</v>
      </c>
      <c r="C172" t="s">
        <v>452</v>
      </c>
      <c r="D172" t="s">
        <v>109</v>
      </c>
      <c r="E172" t="s">
        <v>117</v>
      </c>
      <c r="F172" s="30" t="e">
        <f>_xlfn.IFNA(IF(INDEX(#REF!,MATCH('III. Enforcement Perceptions'!$B172,#REF!,0),MATCH('III. Enforcement Perceptions'!F$2,#REF!,0))="","..",INDEX(#REF!,MATCH('III. Enforcement Perceptions'!$B172,#REF!,0),MATCH('III. Enforcement Perceptions'!F$2,#REF!,0))),"..")</f>
        <v>#REF!</v>
      </c>
      <c r="G172" s="28" t="e">
        <f>_xlfn.IFNA(IF(INDEX(#REF!,MATCH('III. Enforcement Perceptions'!$B172,#REF!,0),MATCH('III. Enforcement Perceptions'!G$2,#REF!,0))="","..",INDEX(#REF!,MATCH('III. Enforcement Perceptions'!$B172,#REF!,0),MATCH('III. Enforcement Perceptions'!G$2,#REF!,0))),"..")</f>
        <v>#REF!</v>
      </c>
      <c r="H172" s="13" t="e">
        <f>_xlfn.IFNA(IF(INDEX(#REF!,MATCH('III. Enforcement Perceptions'!$B172,#REF!,0),MATCH('III. Enforcement Perceptions'!H$2,#REF!,0))="","..",INDEX(#REF!,MATCH('III. Enforcement Perceptions'!$B172,#REF!,0),MATCH('III. Enforcement Perceptions'!H$2,#REF!,0))),"..")</f>
        <v>#REF!</v>
      </c>
      <c r="I172" s="13" t="e">
        <f>_xlfn.IFNA(IF(INDEX(#REF!,MATCH('III. Enforcement Perceptions'!$B172,#REF!,0),MATCH('III. Enforcement Perceptions'!I$2,#REF!,0))="","..",INDEX(#REF!,MATCH('III. Enforcement Perceptions'!$B172,#REF!,0),MATCH('III. Enforcement Perceptions'!I$2,#REF!,0))),"..")</f>
        <v>#REF!</v>
      </c>
      <c r="J172" s="13" t="e">
        <f>_xlfn.IFNA(IF(INDEX(#REF!,MATCH('III. Enforcement Perceptions'!$B172,#REF!,0),MATCH('III. Enforcement Perceptions'!J$2,#REF!,0))="","..",INDEX(#REF!,MATCH('III. Enforcement Perceptions'!$B172,#REF!,0),MATCH('III. Enforcement Perceptions'!J$2,#REF!,0))),"..")</f>
        <v>#REF!</v>
      </c>
      <c r="K172" s="13" t="e">
        <f>_xlfn.IFNA(IF(INDEX(#REF!,MATCH('III. Enforcement Perceptions'!$B172,#REF!,0),MATCH('III. Enforcement Perceptions'!K$2,#REF!,0))="","..",INDEX(#REF!,MATCH('III. Enforcement Perceptions'!$B172,#REF!,0),MATCH('III. Enforcement Perceptions'!K$2,#REF!,0))),"..")</f>
        <v>#REF!</v>
      </c>
      <c r="L172" s="28" t="e">
        <f>_xlfn.IFNA(IF(INDEX(#REF!,MATCH('III. Enforcement Perceptions'!$B172,#REF!,0),MATCH('III. Enforcement Perceptions'!L$2,#REF!,0))="","..",INDEX(#REF!,MATCH('III. Enforcement Perceptions'!$B172,#REF!,0),MATCH('III. Enforcement Perceptions'!L$2,#REF!,0))),"..")</f>
        <v>#REF!</v>
      </c>
      <c r="M172" s="13" t="e">
        <f>_xlfn.IFNA(IF(INDEX(#REF!,MATCH('III. Enforcement Perceptions'!$B172,#REF!,0),MATCH('III. Enforcement Perceptions'!M$2,#REF!,0))="","..",INDEX(#REF!,MATCH('III. Enforcement Perceptions'!$B172,#REF!,0),MATCH('III. Enforcement Perceptions'!M$2,#REF!,0))),"..")</f>
        <v>#REF!</v>
      </c>
      <c r="N172" s="13" t="e">
        <f>_xlfn.IFNA(IF(INDEX(#REF!,MATCH('III. Enforcement Perceptions'!$B172,#REF!,0),MATCH('III. Enforcement Perceptions'!N$2,#REF!,0))="","..",INDEX(#REF!,MATCH('III. Enforcement Perceptions'!$B172,#REF!,0),MATCH('III. Enforcement Perceptions'!N$2,#REF!,0))),"..")</f>
        <v>#REF!</v>
      </c>
      <c r="O172" s="13" t="e">
        <f>_xlfn.IFNA(IF(INDEX(#REF!,MATCH('III. Enforcement Perceptions'!$B172,#REF!,0),MATCH('III. Enforcement Perceptions'!O$2,#REF!,0))="","..",INDEX(#REF!,MATCH('III. Enforcement Perceptions'!$B172,#REF!,0),MATCH('III. Enforcement Perceptions'!O$2,#REF!,0))),"..")</f>
        <v>#REF!</v>
      </c>
      <c r="P172" s="13" t="e">
        <f>_xlfn.IFNA(IF(INDEX(#REF!,MATCH('III. Enforcement Perceptions'!$B172,#REF!,0),MATCH('III. Enforcement Perceptions'!P$2,#REF!,0))="","..",INDEX(#REF!,MATCH('III. Enforcement Perceptions'!$B172,#REF!,0),MATCH('III. Enforcement Perceptions'!P$2,#REF!,0))),"..")</f>
        <v>#REF!</v>
      </c>
      <c r="Q172" s="28" t="e">
        <f>_xlfn.IFNA(IF(INDEX(#REF!,MATCH('III. Enforcement Perceptions'!$B172,#REF!,0),MATCH('III. Enforcement Perceptions'!Q$2,#REF!,0))="","..",INDEX(#REF!,MATCH('III. Enforcement Perceptions'!$B172,#REF!,0),MATCH('III. Enforcement Perceptions'!Q$2,#REF!,0))),"..")</f>
        <v>#REF!</v>
      </c>
      <c r="R172" s="13" t="e">
        <f>_xlfn.IFNA(IF(INDEX(#REF!,MATCH('III. Enforcement Perceptions'!$B172,#REF!,0),MATCH('III. Enforcement Perceptions'!R$2,#REF!,0))="","..",INDEX(#REF!,MATCH('III. Enforcement Perceptions'!$B172,#REF!,0),MATCH('III. Enforcement Perceptions'!R$2,#REF!,0))),"..")</f>
        <v>#REF!</v>
      </c>
      <c r="S172" s="13" t="e">
        <f>_xlfn.IFNA(IF(INDEX(#REF!,MATCH('III. Enforcement Perceptions'!$B172,#REF!,0),MATCH('III. Enforcement Perceptions'!S$2,#REF!,0))="","..",INDEX(#REF!,MATCH('III. Enforcement Perceptions'!$B172,#REF!,0),MATCH('III. Enforcement Perceptions'!S$2,#REF!,0))),"..")</f>
        <v>#REF!</v>
      </c>
      <c r="T172" s="13" t="e">
        <f>_xlfn.IFNA(IF(INDEX(#REF!,MATCH('III. Enforcement Perceptions'!$B172,#REF!,0),MATCH('III. Enforcement Perceptions'!T$2,#REF!,0))="","..",INDEX(#REF!,MATCH('III. Enforcement Perceptions'!$B172,#REF!,0),MATCH('III. Enforcement Perceptions'!T$2,#REF!,0))),"..")</f>
        <v>#REF!</v>
      </c>
      <c r="U172" s="13" t="e">
        <f>_xlfn.IFNA(IF(INDEX(#REF!,MATCH('III. Enforcement Perceptions'!$B172,#REF!,0),MATCH('III. Enforcement Perceptions'!U$2,#REF!,0))="","..",INDEX(#REF!,MATCH('III. Enforcement Perceptions'!$B172,#REF!,0),MATCH('III. Enforcement Perceptions'!U$2,#REF!,0))),"..")</f>
        <v>#REF!</v>
      </c>
      <c r="V172" s="28" t="e">
        <f>_xlfn.IFNA(IF(INDEX(#REF!,MATCH('III. Enforcement Perceptions'!$B172,#REF!,0),MATCH('III. Enforcement Perceptions'!V$2,#REF!,0))="","..",INDEX(#REF!,MATCH('III. Enforcement Perceptions'!$B172,#REF!,0),MATCH('III. Enforcement Perceptions'!V$2,#REF!,0))),"..")</f>
        <v>#REF!</v>
      </c>
      <c r="W172" s="13" t="e">
        <f>_xlfn.IFNA(IF(INDEX(#REF!,MATCH('III. Enforcement Perceptions'!$B172,#REF!,0),MATCH('III. Enforcement Perceptions'!W$2,#REF!,0))="","..",INDEX(#REF!,MATCH('III. Enforcement Perceptions'!$B172,#REF!,0),MATCH('III. Enforcement Perceptions'!W$2,#REF!,0))),"..")</f>
        <v>#REF!</v>
      </c>
      <c r="X172" s="13" t="e">
        <f>_xlfn.IFNA(IF(INDEX(#REF!,MATCH('III. Enforcement Perceptions'!$B172,#REF!,0),MATCH('III. Enforcement Perceptions'!X$2,#REF!,0))="","..",INDEX(#REF!,MATCH('III. Enforcement Perceptions'!$B172,#REF!,0),MATCH('III. Enforcement Perceptions'!X$2,#REF!,0))),"..")</f>
        <v>#REF!</v>
      </c>
      <c r="Y172" s="13" t="e">
        <f>_xlfn.IFNA(IF(INDEX(#REF!,MATCH('III. Enforcement Perceptions'!$B172,#REF!,0),MATCH('III. Enforcement Perceptions'!Y$2,#REF!,0))="","..",INDEX(#REF!,MATCH('III. Enforcement Perceptions'!$B172,#REF!,0),MATCH('III. Enforcement Perceptions'!Y$2,#REF!,0))),"..")</f>
        <v>#REF!</v>
      </c>
      <c r="Z172" s="13" t="e">
        <f>_xlfn.IFNA(IF(INDEX(#REF!,MATCH('III. Enforcement Perceptions'!$B172,#REF!,0),MATCH('III. Enforcement Perceptions'!Z$2,#REF!,0))="","..",INDEX(#REF!,MATCH('III. Enforcement Perceptions'!$B172,#REF!,0),MATCH('III. Enforcement Perceptions'!Z$2,#REF!,0))),"..")</f>
        <v>#REF!</v>
      </c>
      <c r="AA172" s="28" t="e">
        <f>_xlfn.IFNA(IF(INDEX(#REF!,MATCH('III. Enforcement Perceptions'!$B172,#REF!,0),MATCH('III. Enforcement Perceptions'!AA$2,#REF!,0))="","..",INDEX(#REF!,MATCH('III. Enforcement Perceptions'!$B172,#REF!,0),MATCH('III. Enforcement Perceptions'!AA$2,#REF!,0))),"..")</f>
        <v>#REF!</v>
      </c>
      <c r="AB172" s="13" t="e">
        <f>_xlfn.IFNA(IF(INDEX(#REF!,MATCH('III. Enforcement Perceptions'!$B172,#REF!,0),MATCH('III. Enforcement Perceptions'!AB$2,#REF!,0))="","..",INDEX(#REF!,MATCH('III. Enforcement Perceptions'!$B172,#REF!,0),MATCH('III. Enforcement Perceptions'!AB$2,#REF!,0))),"..")</f>
        <v>#REF!</v>
      </c>
      <c r="AC172" s="13" t="e">
        <f>_xlfn.IFNA(IF(INDEX(#REF!,MATCH('III. Enforcement Perceptions'!$B172,#REF!,0),MATCH('III. Enforcement Perceptions'!AC$2,#REF!,0))="","..",INDEX(#REF!,MATCH('III. Enforcement Perceptions'!$B172,#REF!,0),MATCH('III. Enforcement Perceptions'!AC$2,#REF!,0))),"..")</f>
        <v>#REF!</v>
      </c>
      <c r="AD172" s="13" t="e">
        <f>_xlfn.IFNA(IF(INDEX(#REF!,MATCH('III. Enforcement Perceptions'!$B172,#REF!,0),MATCH('III. Enforcement Perceptions'!AD$2,#REF!,0))="","..",INDEX(#REF!,MATCH('III. Enforcement Perceptions'!$B172,#REF!,0),MATCH('III. Enforcement Perceptions'!AD$2,#REF!,0))),"..")</f>
        <v>#REF!</v>
      </c>
      <c r="AE172" s="13" t="e">
        <f>_xlfn.IFNA(IF(INDEX(#REF!,MATCH('III. Enforcement Perceptions'!$B172,#REF!,0),MATCH('III. Enforcement Perceptions'!AE$2,#REF!,0))="","..",INDEX(#REF!,MATCH('III. Enforcement Perceptions'!$B172,#REF!,0),MATCH('III. Enforcement Perceptions'!AE$2,#REF!,0))),"..")</f>
        <v>#REF!</v>
      </c>
      <c r="AF172" s="28" t="e">
        <f>_xlfn.IFNA(IF(INDEX(#REF!,MATCH('III. Enforcement Perceptions'!$B172,#REF!,0),MATCH('III. Enforcement Perceptions'!AF$2,#REF!,0))="","..",INDEX(#REF!,MATCH('III. Enforcement Perceptions'!$B172,#REF!,0),MATCH('III. Enforcement Perceptions'!AF$2,#REF!,0))),"..")</f>
        <v>#REF!</v>
      </c>
      <c r="AG172" s="13" t="e">
        <f>_xlfn.IFNA(IF(INDEX(#REF!,MATCH('III. Enforcement Perceptions'!$B172,#REF!,0),MATCH('III. Enforcement Perceptions'!AG$2,#REF!,0))="","..",INDEX(#REF!,MATCH('III. Enforcement Perceptions'!$B172,#REF!,0),MATCH('III. Enforcement Perceptions'!AG$2,#REF!,0))),"..")</f>
        <v>#REF!</v>
      </c>
      <c r="AH172" s="13" t="e">
        <f>_xlfn.IFNA(IF(INDEX(#REF!,MATCH('III. Enforcement Perceptions'!$B172,#REF!,0),MATCH('III. Enforcement Perceptions'!AH$2,#REF!,0))="","..",INDEX(#REF!,MATCH('III. Enforcement Perceptions'!$B172,#REF!,0),MATCH('III. Enforcement Perceptions'!AH$2,#REF!,0))),"..")</f>
        <v>#REF!</v>
      </c>
      <c r="AI172" s="13" t="e">
        <f>_xlfn.IFNA(IF(INDEX(#REF!,MATCH('III. Enforcement Perceptions'!$B172,#REF!,0),MATCH('III. Enforcement Perceptions'!AI$2,#REF!,0))="","..",INDEX(#REF!,MATCH('III. Enforcement Perceptions'!$B172,#REF!,0),MATCH('III. Enforcement Perceptions'!AI$2,#REF!,0))),"..")</f>
        <v>#REF!</v>
      </c>
      <c r="AJ172" s="13" t="e">
        <f>_xlfn.IFNA(IF(INDEX(#REF!,MATCH('III. Enforcement Perceptions'!$B172,#REF!,0),MATCH('III. Enforcement Perceptions'!AJ$2,#REF!,0))="","..",INDEX(#REF!,MATCH('III. Enforcement Perceptions'!$B172,#REF!,0),MATCH('III. Enforcement Perceptions'!AJ$2,#REF!,0))),"..")</f>
        <v>#REF!</v>
      </c>
      <c r="AK172" s="28" t="e">
        <f>_xlfn.IFNA(IF(INDEX(#REF!,MATCH('III. Enforcement Perceptions'!$B172,#REF!,0),MATCH('III. Enforcement Perceptions'!AK$2,#REF!,0))="","..",INDEX(#REF!,MATCH('III. Enforcement Perceptions'!$B172,#REF!,0),MATCH('III. Enforcement Perceptions'!AK$2,#REF!,0))),"..")</f>
        <v>#REF!</v>
      </c>
      <c r="AL172" s="13" t="e">
        <f>_xlfn.IFNA(IF(INDEX(#REF!,MATCH('III. Enforcement Perceptions'!$B172,#REF!,0),MATCH('III. Enforcement Perceptions'!AL$2,#REF!,0))="","..",INDEX(#REF!,MATCH('III. Enforcement Perceptions'!$B172,#REF!,0),MATCH('III. Enforcement Perceptions'!AL$2,#REF!,0))),"..")</f>
        <v>#REF!</v>
      </c>
      <c r="AM172" s="13" t="e">
        <f>_xlfn.IFNA(IF(INDEX(#REF!,MATCH('III. Enforcement Perceptions'!$B172,#REF!,0),MATCH('III. Enforcement Perceptions'!AM$2,#REF!,0))="","..",INDEX(#REF!,MATCH('III. Enforcement Perceptions'!$B172,#REF!,0),MATCH('III. Enforcement Perceptions'!AM$2,#REF!,0))),"..")</f>
        <v>#REF!</v>
      </c>
      <c r="AN172" s="13" t="e">
        <f>_xlfn.IFNA(IF(INDEX(#REF!,MATCH('III. Enforcement Perceptions'!$B172,#REF!,0),MATCH('III. Enforcement Perceptions'!AN$2,#REF!,0))="","..",INDEX(#REF!,MATCH('III. Enforcement Perceptions'!$B172,#REF!,0),MATCH('III. Enforcement Perceptions'!AN$2,#REF!,0))),"..")</f>
        <v>#REF!</v>
      </c>
      <c r="AO172" s="13" t="e">
        <f>_xlfn.IFNA(IF(INDEX(#REF!,MATCH('III. Enforcement Perceptions'!$B172,#REF!,0),MATCH('III. Enforcement Perceptions'!AO$2,#REF!,0))="","..",INDEX(#REF!,MATCH('III. Enforcement Perceptions'!$B172,#REF!,0),MATCH('III. Enforcement Perceptions'!AO$2,#REF!,0))),"..")</f>
        <v>#REF!</v>
      </c>
      <c r="AP172" s="28" t="e">
        <f>_xlfn.IFNA(IF(INDEX(#REF!,MATCH('III. Enforcement Perceptions'!$B172,#REF!,0),MATCH('III. Enforcement Perceptions'!AP$2,#REF!,0))="","..",INDEX(#REF!,MATCH('III. Enforcement Perceptions'!$B172,#REF!,0),MATCH('III. Enforcement Perceptions'!AP$2,#REF!,0))),"..")</f>
        <v>#REF!</v>
      </c>
      <c r="AQ172" s="13" t="e">
        <f>_xlfn.IFNA(IF(INDEX(#REF!,MATCH('III. Enforcement Perceptions'!$B172,#REF!,0),MATCH('III. Enforcement Perceptions'!AQ$2,#REF!,0))="","..",INDEX(#REF!,MATCH('III. Enforcement Perceptions'!$B172,#REF!,0),MATCH('III. Enforcement Perceptions'!AQ$2,#REF!,0))),"..")</f>
        <v>#REF!</v>
      </c>
      <c r="AR172" s="13" t="e">
        <f>_xlfn.IFNA(IF(INDEX(#REF!,MATCH('III. Enforcement Perceptions'!$B172,#REF!,0),MATCH('III. Enforcement Perceptions'!AR$2,#REF!,0))="","..",INDEX(#REF!,MATCH('III. Enforcement Perceptions'!$B172,#REF!,0),MATCH('III. Enforcement Perceptions'!AR$2,#REF!,0))),"..")</f>
        <v>#REF!</v>
      </c>
      <c r="AS172" s="13" t="e">
        <f>_xlfn.IFNA(IF(INDEX(#REF!,MATCH('III. Enforcement Perceptions'!$B172,#REF!,0),MATCH('III. Enforcement Perceptions'!AS$2,#REF!,0))="","..",INDEX(#REF!,MATCH('III. Enforcement Perceptions'!$B172,#REF!,0),MATCH('III. Enforcement Perceptions'!AS$2,#REF!,0))),"..")</f>
        <v>#REF!</v>
      </c>
      <c r="AT172" s="13" t="e">
        <f>_xlfn.IFNA(IF(INDEX(#REF!,MATCH('III. Enforcement Perceptions'!$B172,#REF!,0),MATCH('III. Enforcement Perceptions'!AT$2,#REF!,0))="","..",INDEX(#REF!,MATCH('III. Enforcement Perceptions'!$B172,#REF!,0),MATCH('III. Enforcement Perceptions'!AT$2,#REF!,0))),"..")</f>
        <v>#REF!</v>
      </c>
      <c r="AU172" s="28" t="e">
        <f>_xlfn.IFNA(IF(INDEX(#REF!,MATCH('III. Enforcement Perceptions'!$B172,#REF!,0),MATCH('III. Enforcement Perceptions'!AU$2,#REF!,0))="","..",INDEX(#REF!,MATCH('III. Enforcement Perceptions'!$B172,#REF!,0),MATCH('III. Enforcement Perceptions'!AU$2,#REF!,0))),"..")</f>
        <v>#REF!</v>
      </c>
      <c r="AV172" s="13" t="e">
        <f>_xlfn.IFNA(IF(INDEX(#REF!,MATCH('III. Enforcement Perceptions'!$B172,#REF!,0),MATCH('III. Enforcement Perceptions'!AV$2,#REF!,0))="","..",INDEX(#REF!,MATCH('III. Enforcement Perceptions'!$B172,#REF!,0),MATCH('III. Enforcement Perceptions'!AV$2,#REF!,0))),"..")</f>
        <v>#REF!</v>
      </c>
      <c r="AW172" s="13" t="e">
        <f>_xlfn.IFNA(IF(INDEX(#REF!,MATCH('III. Enforcement Perceptions'!$B172,#REF!,0),MATCH('III. Enforcement Perceptions'!AW$2,#REF!,0))="","..",INDEX(#REF!,MATCH('III. Enforcement Perceptions'!$B172,#REF!,0),MATCH('III. Enforcement Perceptions'!AW$2,#REF!,0))),"..")</f>
        <v>#REF!</v>
      </c>
      <c r="AX172" s="13" t="e">
        <f>_xlfn.IFNA(IF(INDEX(#REF!,MATCH('III. Enforcement Perceptions'!$B172,#REF!,0),MATCH('III. Enforcement Perceptions'!AX$2,#REF!,0))="","..",INDEX(#REF!,MATCH('III. Enforcement Perceptions'!$B172,#REF!,0),MATCH('III. Enforcement Perceptions'!AX$2,#REF!,0))),"..")</f>
        <v>#REF!</v>
      </c>
      <c r="AY172" s="13" t="e">
        <f>_xlfn.IFNA(IF(INDEX(#REF!,MATCH('III. Enforcement Perceptions'!$B172,#REF!,0),MATCH('III. Enforcement Perceptions'!AY$2,#REF!,0))="","..",INDEX(#REF!,MATCH('III. Enforcement Perceptions'!$B172,#REF!,0),MATCH('III. Enforcement Perceptions'!AY$2,#REF!,0))),"..")</f>
        <v>#REF!</v>
      </c>
      <c r="AZ172" s="28" t="e">
        <f>_xlfn.IFNA(IF(INDEX(#REF!,MATCH('III. Enforcement Perceptions'!$B172,#REF!,0),MATCH('III. Enforcement Perceptions'!AZ$2,#REF!,0))="","..",INDEX(#REF!,MATCH('III. Enforcement Perceptions'!$B172,#REF!,0),MATCH('III. Enforcement Perceptions'!AZ$2,#REF!,0))),"..")</f>
        <v>#REF!</v>
      </c>
      <c r="BA172" s="13" t="e">
        <f>_xlfn.IFNA(IF(INDEX(#REF!,MATCH('III. Enforcement Perceptions'!$B172,#REF!,0),MATCH('III. Enforcement Perceptions'!BA$2,#REF!,0))="","..",INDEX(#REF!,MATCH('III. Enforcement Perceptions'!$B172,#REF!,0),MATCH('III. Enforcement Perceptions'!BA$2,#REF!,0))),"..")</f>
        <v>#REF!</v>
      </c>
      <c r="BB172" s="13" t="e">
        <f>_xlfn.IFNA(IF(INDEX(#REF!,MATCH('III. Enforcement Perceptions'!$B172,#REF!,0),MATCH('III. Enforcement Perceptions'!BB$2,#REF!,0))="","..",INDEX(#REF!,MATCH('III. Enforcement Perceptions'!$B172,#REF!,0),MATCH('III. Enforcement Perceptions'!BB$2,#REF!,0))),"..")</f>
        <v>#REF!</v>
      </c>
      <c r="BC172" s="13" t="e">
        <f>_xlfn.IFNA(IF(INDEX(#REF!,MATCH('III. Enforcement Perceptions'!$B172,#REF!,0),MATCH('III. Enforcement Perceptions'!BC$2,#REF!,0))="","..",INDEX(#REF!,MATCH('III. Enforcement Perceptions'!$B172,#REF!,0),MATCH('III. Enforcement Perceptions'!BC$2,#REF!,0))),"..")</f>
        <v>#REF!</v>
      </c>
      <c r="BD172" s="13" t="e">
        <f>_xlfn.IFNA(IF(INDEX(#REF!,MATCH('III. Enforcement Perceptions'!$B172,#REF!,0),MATCH('III. Enforcement Perceptions'!BD$2,#REF!,0))="","..",INDEX(#REF!,MATCH('III. Enforcement Perceptions'!$B172,#REF!,0),MATCH('III. Enforcement Perceptions'!BD$2,#REF!,0))),"..")</f>
        <v>#REF!</v>
      </c>
    </row>
    <row r="173" spans="1:56" x14ac:dyDescent="0.35">
      <c r="A173" t="s">
        <v>453</v>
      </c>
      <c r="B173" t="s">
        <v>454</v>
      </c>
      <c r="C173" t="s">
        <v>454</v>
      </c>
      <c r="D173" t="s">
        <v>116</v>
      </c>
      <c r="E173" t="s">
        <v>117</v>
      </c>
      <c r="F173" s="30" t="e">
        <f>_xlfn.IFNA(IF(INDEX(#REF!,MATCH('III. Enforcement Perceptions'!$B173,#REF!,0),MATCH('III. Enforcement Perceptions'!F$2,#REF!,0))="","..",INDEX(#REF!,MATCH('III. Enforcement Perceptions'!$B173,#REF!,0),MATCH('III. Enforcement Perceptions'!F$2,#REF!,0))),"..")</f>
        <v>#REF!</v>
      </c>
      <c r="G173" s="28" t="e">
        <f>_xlfn.IFNA(IF(INDEX(#REF!,MATCH('III. Enforcement Perceptions'!$B173,#REF!,0),MATCH('III. Enforcement Perceptions'!G$2,#REF!,0))="","..",INDEX(#REF!,MATCH('III. Enforcement Perceptions'!$B173,#REF!,0),MATCH('III. Enforcement Perceptions'!G$2,#REF!,0))),"..")</f>
        <v>#REF!</v>
      </c>
      <c r="H173" s="13" t="e">
        <f>_xlfn.IFNA(IF(INDEX(#REF!,MATCH('III. Enforcement Perceptions'!$B173,#REF!,0),MATCH('III. Enforcement Perceptions'!H$2,#REF!,0))="","..",INDEX(#REF!,MATCH('III. Enforcement Perceptions'!$B173,#REF!,0),MATCH('III. Enforcement Perceptions'!H$2,#REF!,0))),"..")</f>
        <v>#REF!</v>
      </c>
      <c r="I173" s="13" t="e">
        <f>_xlfn.IFNA(IF(INDEX(#REF!,MATCH('III. Enforcement Perceptions'!$B173,#REF!,0),MATCH('III. Enforcement Perceptions'!I$2,#REF!,0))="","..",INDEX(#REF!,MATCH('III. Enforcement Perceptions'!$B173,#REF!,0),MATCH('III. Enforcement Perceptions'!I$2,#REF!,0))),"..")</f>
        <v>#REF!</v>
      </c>
      <c r="J173" s="13" t="e">
        <f>_xlfn.IFNA(IF(INDEX(#REF!,MATCH('III. Enforcement Perceptions'!$B173,#REF!,0),MATCH('III. Enforcement Perceptions'!J$2,#REF!,0))="","..",INDEX(#REF!,MATCH('III. Enforcement Perceptions'!$B173,#REF!,0),MATCH('III. Enforcement Perceptions'!J$2,#REF!,0))),"..")</f>
        <v>#REF!</v>
      </c>
      <c r="K173" s="13" t="e">
        <f>_xlfn.IFNA(IF(INDEX(#REF!,MATCH('III. Enforcement Perceptions'!$B173,#REF!,0),MATCH('III. Enforcement Perceptions'!K$2,#REF!,0))="","..",INDEX(#REF!,MATCH('III. Enforcement Perceptions'!$B173,#REF!,0),MATCH('III. Enforcement Perceptions'!K$2,#REF!,0))),"..")</f>
        <v>#REF!</v>
      </c>
      <c r="L173" s="28" t="e">
        <f>_xlfn.IFNA(IF(INDEX(#REF!,MATCH('III. Enforcement Perceptions'!$B173,#REF!,0),MATCH('III. Enforcement Perceptions'!L$2,#REF!,0))="","..",INDEX(#REF!,MATCH('III. Enforcement Perceptions'!$B173,#REF!,0),MATCH('III. Enforcement Perceptions'!L$2,#REF!,0))),"..")</f>
        <v>#REF!</v>
      </c>
      <c r="M173" s="13" t="e">
        <f>_xlfn.IFNA(IF(INDEX(#REF!,MATCH('III. Enforcement Perceptions'!$B173,#REF!,0),MATCH('III. Enforcement Perceptions'!M$2,#REF!,0))="","..",INDEX(#REF!,MATCH('III. Enforcement Perceptions'!$B173,#REF!,0),MATCH('III. Enforcement Perceptions'!M$2,#REF!,0))),"..")</f>
        <v>#REF!</v>
      </c>
      <c r="N173" s="13" t="e">
        <f>_xlfn.IFNA(IF(INDEX(#REF!,MATCH('III. Enforcement Perceptions'!$B173,#REF!,0),MATCH('III. Enforcement Perceptions'!N$2,#REF!,0))="","..",INDEX(#REF!,MATCH('III. Enforcement Perceptions'!$B173,#REF!,0),MATCH('III. Enforcement Perceptions'!N$2,#REF!,0))),"..")</f>
        <v>#REF!</v>
      </c>
      <c r="O173" s="13" t="e">
        <f>_xlfn.IFNA(IF(INDEX(#REF!,MATCH('III. Enforcement Perceptions'!$B173,#REF!,0),MATCH('III. Enforcement Perceptions'!O$2,#REF!,0))="","..",INDEX(#REF!,MATCH('III. Enforcement Perceptions'!$B173,#REF!,0),MATCH('III. Enforcement Perceptions'!O$2,#REF!,0))),"..")</f>
        <v>#REF!</v>
      </c>
      <c r="P173" s="13" t="e">
        <f>_xlfn.IFNA(IF(INDEX(#REF!,MATCH('III. Enforcement Perceptions'!$B173,#REF!,0),MATCH('III. Enforcement Perceptions'!P$2,#REF!,0))="","..",INDEX(#REF!,MATCH('III. Enforcement Perceptions'!$B173,#REF!,0),MATCH('III. Enforcement Perceptions'!P$2,#REF!,0))),"..")</f>
        <v>#REF!</v>
      </c>
      <c r="Q173" s="28" t="e">
        <f>_xlfn.IFNA(IF(INDEX(#REF!,MATCH('III. Enforcement Perceptions'!$B173,#REF!,0),MATCH('III. Enforcement Perceptions'!Q$2,#REF!,0))="","..",INDEX(#REF!,MATCH('III. Enforcement Perceptions'!$B173,#REF!,0),MATCH('III. Enforcement Perceptions'!Q$2,#REF!,0))),"..")</f>
        <v>#REF!</v>
      </c>
      <c r="R173" s="13" t="e">
        <f>_xlfn.IFNA(IF(INDEX(#REF!,MATCH('III. Enforcement Perceptions'!$B173,#REF!,0),MATCH('III. Enforcement Perceptions'!R$2,#REF!,0))="","..",INDEX(#REF!,MATCH('III. Enforcement Perceptions'!$B173,#REF!,0),MATCH('III. Enforcement Perceptions'!R$2,#REF!,0))),"..")</f>
        <v>#REF!</v>
      </c>
      <c r="S173" s="13" t="e">
        <f>_xlfn.IFNA(IF(INDEX(#REF!,MATCH('III. Enforcement Perceptions'!$B173,#REF!,0),MATCH('III. Enforcement Perceptions'!S$2,#REF!,0))="","..",INDEX(#REF!,MATCH('III. Enforcement Perceptions'!$B173,#REF!,0),MATCH('III. Enforcement Perceptions'!S$2,#REF!,0))),"..")</f>
        <v>#REF!</v>
      </c>
      <c r="T173" s="13" t="e">
        <f>_xlfn.IFNA(IF(INDEX(#REF!,MATCH('III. Enforcement Perceptions'!$B173,#REF!,0),MATCH('III. Enforcement Perceptions'!T$2,#REF!,0))="","..",INDEX(#REF!,MATCH('III. Enforcement Perceptions'!$B173,#REF!,0),MATCH('III. Enforcement Perceptions'!T$2,#REF!,0))),"..")</f>
        <v>#REF!</v>
      </c>
      <c r="U173" s="13" t="e">
        <f>_xlfn.IFNA(IF(INDEX(#REF!,MATCH('III. Enforcement Perceptions'!$B173,#REF!,0),MATCH('III. Enforcement Perceptions'!U$2,#REF!,0))="","..",INDEX(#REF!,MATCH('III. Enforcement Perceptions'!$B173,#REF!,0),MATCH('III. Enforcement Perceptions'!U$2,#REF!,0))),"..")</f>
        <v>#REF!</v>
      </c>
      <c r="V173" s="28" t="e">
        <f>_xlfn.IFNA(IF(INDEX(#REF!,MATCH('III. Enforcement Perceptions'!$B173,#REF!,0),MATCH('III. Enforcement Perceptions'!V$2,#REF!,0))="","..",INDEX(#REF!,MATCH('III. Enforcement Perceptions'!$B173,#REF!,0),MATCH('III. Enforcement Perceptions'!V$2,#REF!,0))),"..")</f>
        <v>#REF!</v>
      </c>
      <c r="W173" s="13" t="e">
        <f>_xlfn.IFNA(IF(INDEX(#REF!,MATCH('III. Enforcement Perceptions'!$B173,#REF!,0),MATCH('III. Enforcement Perceptions'!W$2,#REF!,0))="","..",INDEX(#REF!,MATCH('III. Enforcement Perceptions'!$B173,#REF!,0),MATCH('III. Enforcement Perceptions'!W$2,#REF!,0))),"..")</f>
        <v>#REF!</v>
      </c>
      <c r="X173" s="13" t="e">
        <f>_xlfn.IFNA(IF(INDEX(#REF!,MATCH('III. Enforcement Perceptions'!$B173,#REF!,0),MATCH('III. Enforcement Perceptions'!X$2,#REF!,0))="","..",INDEX(#REF!,MATCH('III. Enforcement Perceptions'!$B173,#REF!,0),MATCH('III. Enforcement Perceptions'!X$2,#REF!,0))),"..")</f>
        <v>#REF!</v>
      </c>
      <c r="Y173" s="13" t="e">
        <f>_xlfn.IFNA(IF(INDEX(#REF!,MATCH('III. Enforcement Perceptions'!$B173,#REF!,0),MATCH('III. Enforcement Perceptions'!Y$2,#REF!,0))="","..",INDEX(#REF!,MATCH('III. Enforcement Perceptions'!$B173,#REF!,0),MATCH('III. Enforcement Perceptions'!Y$2,#REF!,0))),"..")</f>
        <v>#REF!</v>
      </c>
      <c r="Z173" s="13" t="e">
        <f>_xlfn.IFNA(IF(INDEX(#REF!,MATCH('III. Enforcement Perceptions'!$B173,#REF!,0),MATCH('III. Enforcement Perceptions'!Z$2,#REF!,0))="","..",INDEX(#REF!,MATCH('III. Enforcement Perceptions'!$B173,#REF!,0),MATCH('III. Enforcement Perceptions'!Z$2,#REF!,0))),"..")</f>
        <v>#REF!</v>
      </c>
      <c r="AA173" s="28" t="e">
        <f>_xlfn.IFNA(IF(INDEX(#REF!,MATCH('III. Enforcement Perceptions'!$B173,#REF!,0),MATCH('III. Enforcement Perceptions'!AA$2,#REF!,0))="","..",INDEX(#REF!,MATCH('III. Enforcement Perceptions'!$B173,#REF!,0),MATCH('III. Enforcement Perceptions'!AA$2,#REF!,0))),"..")</f>
        <v>#REF!</v>
      </c>
      <c r="AB173" s="13" t="e">
        <f>_xlfn.IFNA(IF(INDEX(#REF!,MATCH('III. Enforcement Perceptions'!$B173,#REF!,0),MATCH('III. Enforcement Perceptions'!AB$2,#REF!,0))="","..",INDEX(#REF!,MATCH('III. Enforcement Perceptions'!$B173,#REF!,0),MATCH('III. Enforcement Perceptions'!AB$2,#REF!,0))),"..")</f>
        <v>#REF!</v>
      </c>
      <c r="AC173" s="13" t="e">
        <f>_xlfn.IFNA(IF(INDEX(#REF!,MATCH('III. Enforcement Perceptions'!$B173,#REF!,0),MATCH('III. Enforcement Perceptions'!AC$2,#REF!,0))="","..",INDEX(#REF!,MATCH('III. Enforcement Perceptions'!$B173,#REF!,0),MATCH('III. Enforcement Perceptions'!AC$2,#REF!,0))),"..")</f>
        <v>#REF!</v>
      </c>
      <c r="AD173" s="13" t="e">
        <f>_xlfn.IFNA(IF(INDEX(#REF!,MATCH('III. Enforcement Perceptions'!$B173,#REF!,0),MATCH('III. Enforcement Perceptions'!AD$2,#REF!,0))="","..",INDEX(#REF!,MATCH('III. Enforcement Perceptions'!$B173,#REF!,0),MATCH('III. Enforcement Perceptions'!AD$2,#REF!,0))),"..")</f>
        <v>#REF!</v>
      </c>
      <c r="AE173" s="13" t="e">
        <f>_xlfn.IFNA(IF(INDEX(#REF!,MATCH('III. Enforcement Perceptions'!$B173,#REF!,0),MATCH('III. Enforcement Perceptions'!AE$2,#REF!,0))="","..",INDEX(#REF!,MATCH('III. Enforcement Perceptions'!$B173,#REF!,0),MATCH('III. Enforcement Perceptions'!AE$2,#REF!,0))),"..")</f>
        <v>#REF!</v>
      </c>
      <c r="AF173" s="28" t="e">
        <f>_xlfn.IFNA(IF(INDEX(#REF!,MATCH('III. Enforcement Perceptions'!$B173,#REF!,0),MATCH('III. Enforcement Perceptions'!AF$2,#REF!,0))="","..",INDEX(#REF!,MATCH('III. Enforcement Perceptions'!$B173,#REF!,0),MATCH('III. Enforcement Perceptions'!AF$2,#REF!,0))),"..")</f>
        <v>#REF!</v>
      </c>
      <c r="AG173" s="13" t="e">
        <f>_xlfn.IFNA(IF(INDEX(#REF!,MATCH('III. Enforcement Perceptions'!$B173,#REF!,0),MATCH('III. Enforcement Perceptions'!AG$2,#REF!,0))="","..",INDEX(#REF!,MATCH('III. Enforcement Perceptions'!$B173,#REF!,0),MATCH('III. Enforcement Perceptions'!AG$2,#REF!,0))),"..")</f>
        <v>#REF!</v>
      </c>
      <c r="AH173" s="13" t="e">
        <f>_xlfn.IFNA(IF(INDEX(#REF!,MATCH('III. Enforcement Perceptions'!$B173,#REF!,0),MATCH('III. Enforcement Perceptions'!AH$2,#REF!,0))="","..",INDEX(#REF!,MATCH('III. Enforcement Perceptions'!$B173,#REF!,0),MATCH('III. Enforcement Perceptions'!AH$2,#REF!,0))),"..")</f>
        <v>#REF!</v>
      </c>
      <c r="AI173" s="13" t="e">
        <f>_xlfn.IFNA(IF(INDEX(#REF!,MATCH('III. Enforcement Perceptions'!$B173,#REF!,0),MATCH('III. Enforcement Perceptions'!AI$2,#REF!,0))="","..",INDEX(#REF!,MATCH('III. Enforcement Perceptions'!$B173,#REF!,0),MATCH('III. Enforcement Perceptions'!AI$2,#REF!,0))),"..")</f>
        <v>#REF!</v>
      </c>
      <c r="AJ173" s="13" t="e">
        <f>_xlfn.IFNA(IF(INDEX(#REF!,MATCH('III. Enforcement Perceptions'!$B173,#REF!,0),MATCH('III. Enforcement Perceptions'!AJ$2,#REF!,0))="","..",INDEX(#REF!,MATCH('III. Enforcement Perceptions'!$B173,#REF!,0),MATCH('III. Enforcement Perceptions'!AJ$2,#REF!,0))),"..")</f>
        <v>#REF!</v>
      </c>
      <c r="AK173" s="28" t="e">
        <f>_xlfn.IFNA(IF(INDEX(#REF!,MATCH('III. Enforcement Perceptions'!$B173,#REF!,0),MATCH('III. Enforcement Perceptions'!AK$2,#REF!,0))="","..",INDEX(#REF!,MATCH('III. Enforcement Perceptions'!$B173,#REF!,0),MATCH('III. Enforcement Perceptions'!AK$2,#REF!,0))),"..")</f>
        <v>#REF!</v>
      </c>
      <c r="AL173" s="13" t="e">
        <f>_xlfn.IFNA(IF(INDEX(#REF!,MATCH('III. Enforcement Perceptions'!$B173,#REF!,0),MATCH('III. Enforcement Perceptions'!AL$2,#REF!,0))="","..",INDEX(#REF!,MATCH('III. Enforcement Perceptions'!$B173,#REF!,0),MATCH('III. Enforcement Perceptions'!AL$2,#REF!,0))),"..")</f>
        <v>#REF!</v>
      </c>
      <c r="AM173" s="13" t="e">
        <f>_xlfn.IFNA(IF(INDEX(#REF!,MATCH('III. Enforcement Perceptions'!$B173,#REF!,0),MATCH('III. Enforcement Perceptions'!AM$2,#REF!,0))="","..",INDEX(#REF!,MATCH('III. Enforcement Perceptions'!$B173,#REF!,0),MATCH('III. Enforcement Perceptions'!AM$2,#REF!,0))),"..")</f>
        <v>#REF!</v>
      </c>
      <c r="AN173" s="13" t="e">
        <f>_xlfn.IFNA(IF(INDEX(#REF!,MATCH('III. Enforcement Perceptions'!$B173,#REF!,0),MATCH('III. Enforcement Perceptions'!AN$2,#REF!,0))="","..",INDEX(#REF!,MATCH('III. Enforcement Perceptions'!$B173,#REF!,0),MATCH('III. Enforcement Perceptions'!AN$2,#REF!,0))),"..")</f>
        <v>#REF!</v>
      </c>
      <c r="AO173" s="13" t="e">
        <f>_xlfn.IFNA(IF(INDEX(#REF!,MATCH('III. Enforcement Perceptions'!$B173,#REF!,0),MATCH('III. Enforcement Perceptions'!AO$2,#REF!,0))="","..",INDEX(#REF!,MATCH('III. Enforcement Perceptions'!$B173,#REF!,0),MATCH('III. Enforcement Perceptions'!AO$2,#REF!,0))),"..")</f>
        <v>#REF!</v>
      </c>
      <c r="AP173" s="28" t="e">
        <f>_xlfn.IFNA(IF(INDEX(#REF!,MATCH('III. Enforcement Perceptions'!$B173,#REF!,0),MATCH('III. Enforcement Perceptions'!AP$2,#REF!,0))="","..",INDEX(#REF!,MATCH('III. Enforcement Perceptions'!$B173,#REF!,0),MATCH('III. Enforcement Perceptions'!AP$2,#REF!,0))),"..")</f>
        <v>#REF!</v>
      </c>
      <c r="AQ173" s="13" t="e">
        <f>_xlfn.IFNA(IF(INDEX(#REF!,MATCH('III. Enforcement Perceptions'!$B173,#REF!,0),MATCH('III. Enforcement Perceptions'!AQ$2,#REF!,0))="","..",INDEX(#REF!,MATCH('III. Enforcement Perceptions'!$B173,#REF!,0),MATCH('III. Enforcement Perceptions'!AQ$2,#REF!,0))),"..")</f>
        <v>#REF!</v>
      </c>
      <c r="AR173" s="13" t="e">
        <f>_xlfn.IFNA(IF(INDEX(#REF!,MATCH('III. Enforcement Perceptions'!$B173,#REF!,0),MATCH('III. Enforcement Perceptions'!AR$2,#REF!,0))="","..",INDEX(#REF!,MATCH('III. Enforcement Perceptions'!$B173,#REF!,0),MATCH('III. Enforcement Perceptions'!AR$2,#REF!,0))),"..")</f>
        <v>#REF!</v>
      </c>
      <c r="AS173" s="13" t="e">
        <f>_xlfn.IFNA(IF(INDEX(#REF!,MATCH('III. Enforcement Perceptions'!$B173,#REF!,0),MATCH('III. Enforcement Perceptions'!AS$2,#REF!,0))="","..",INDEX(#REF!,MATCH('III. Enforcement Perceptions'!$B173,#REF!,0),MATCH('III. Enforcement Perceptions'!AS$2,#REF!,0))),"..")</f>
        <v>#REF!</v>
      </c>
      <c r="AT173" s="13" t="e">
        <f>_xlfn.IFNA(IF(INDEX(#REF!,MATCH('III. Enforcement Perceptions'!$B173,#REF!,0),MATCH('III. Enforcement Perceptions'!AT$2,#REF!,0))="","..",INDEX(#REF!,MATCH('III. Enforcement Perceptions'!$B173,#REF!,0),MATCH('III. Enforcement Perceptions'!AT$2,#REF!,0))),"..")</f>
        <v>#REF!</v>
      </c>
      <c r="AU173" s="28" t="e">
        <f>_xlfn.IFNA(IF(INDEX(#REF!,MATCH('III. Enforcement Perceptions'!$B173,#REF!,0),MATCH('III. Enforcement Perceptions'!AU$2,#REF!,0))="","..",INDEX(#REF!,MATCH('III. Enforcement Perceptions'!$B173,#REF!,0),MATCH('III. Enforcement Perceptions'!AU$2,#REF!,0))),"..")</f>
        <v>#REF!</v>
      </c>
      <c r="AV173" s="13" t="e">
        <f>_xlfn.IFNA(IF(INDEX(#REF!,MATCH('III. Enforcement Perceptions'!$B173,#REF!,0),MATCH('III. Enforcement Perceptions'!AV$2,#REF!,0))="","..",INDEX(#REF!,MATCH('III. Enforcement Perceptions'!$B173,#REF!,0),MATCH('III. Enforcement Perceptions'!AV$2,#REF!,0))),"..")</f>
        <v>#REF!</v>
      </c>
      <c r="AW173" s="13" t="e">
        <f>_xlfn.IFNA(IF(INDEX(#REF!,MATCH('III. Enforcement Perceptions'!$B173,#REF!,0),MATCH('III. Enforcement Perceptions'!AW$2,#REF!,0))="","..",INDEX(#REF!,MATCH('III. Enforcement Perceptions'!$B173,#REF!,0),MATCH('III. Enforcement Perceptions'!AW$2,#REF!,0))),"..")</f>
        <v>#REF!</v>
      </c>
      <c r="AX173" s="13" t="e">
        <f>_xlfn.IFNA(IF(INDEX(#REF!,MATCH('III. Enforcement Perceptions'!$B173,#REF!,0),MATCH('III. Enforcement Perceptions'!AX$2,#REF!,0))="","..",INDEX(#REF!,MATCH('III. Enforcement Perceptions'!$B173,#REF!,0),MATCH('III. Enforcement Perceptions'!AX$2,#REF!,0))),"..")</f>
        <v>#REF!</v>
      </c>
      <c r="AY173" s="13" t="e">
        <f>_xlfn.IFNA(IF(INDEX(#REF!,MATCH('III. Enforcement Perceptions'!$B173,#REF!,0),MATCH('III. Enforcement Perceptions'!AY$2,#REF!,0))="","..",INDEX(#REF!,MATCH('III. Enforcement Perceptions'!$B173,#REF!,0),MATCH('III. Enforcement Perceptions'!AY$2,#REF!,0))),"..")</f>
        <v>#REF!</v>
      </c>
      <c r="AZ173" s="28" t="e">
        <f>_xlfn.IFNA(IF(INDEX(#REF!,MATCH('III. Enforcement Perceptions'!$B173,#REF!,0),MATCH('III. Enforcement Perceptions'!AZ$2,#REF!,0))="","..",INDEX(#REF!,MATCH('III. Enforcement Perceptions'!$B173,#REF!,0),MATCH('III. Enforcement Perceptions'!AZ$2,#REF!,0))),"..")</f>
        <v>#REF!</v>
      </c>
      <c r="BA173" s="13" t="e">
        <f>_xlfn.IFNA(IF(INDEX(#REF!,MATCH('III. Enforcement Perceptions'!$B173,#REF!,0),MATCH('III. Enforcement Perceptions'!BA$2,#REF!,0))="","..",INDEX(#REF!,MATCH('III. Enforcement Perceptions'!$B173,#REF!,0),MATCH('III. Enforcement Perceptions'!BA$2,#REF!,0))),"..")</f>
        <v>#REF!</v>
      </c>
      <c r="BB173" s="13" t="e">
        <f>_xlfn.IFNA(IF(INDEX(#REF!,MATCH('III. Enforcement Perceptions'!$B173,#REF!,0),MATCH('III. Enforcement Perceptions'!BB$2,#REF!,0))="","..",INDEX(#REF!,MATCH('III. Enforcement Perceptions'!$B173,#REF!,0),MATCH('III. Enforcement Perceptions'!BB$2,#REF!,0))),"..")</f>
        <v>#REF!</v>
      </c>
      <c r="BC173" s="13" t="e">
        <f>_xlfn.IFNA(IF(INDEX(#REF!,MATCH('III. Enforcement Perceptions'!$B173,#REF!,0),MATCH('III. Enforcement Perceptions'!BC$2,#REF!,0))="","..",INDEX(#REF!,MATCH('III. Enforcement Perceptions'!$B173,#REF!,0),MATCH('III. Enforcement Perceptions'!BC$2,#REF!,0))),"..")</f>
        <v>#REF!</v>
      </c>
      <c r="BD173" s="13" t="e">
        <f>_xlfn.IFNA(IF(INDEX(#REF!,MATCH('III. Enforcement Perceptions'!$B173,#REF!,0),MATCH('III. Enforcement Perceptions'!BD$2,#REF!,0))="","..",INDEX(#REF!,MATCH('III. Enforcement Perceptions'!$B173,#REF!,0),MATCH('III. Enforcement Perceptions'!BD$2,#REF!,0))),"..")</f>
        <v>#REF!</v>
      </c>
    </row>
    <row r="174" spans="1:56" x14ac:dyDescent="0.35">
      <c r="A174" t="s">
        <v>455</v>
      </c>
      <c r="B174" t="s">
        <v>456</v>
      </c>
      <c r="C174" t="s">
        <v>456</v>
      </c>
      <c r="D174" t="s">
        <v>161</v>
      </c>
      <c r="E174" t="s">
        <v>110</v>
      </c>
      <c r="F174" s="30" t="e">
        <f>_xlfn.IFNA(IF(INDEX(#REF!,MATCH('III. Enforcement Perceptions'!$B174,#REF!,0),MATCH('III. Enforcement Perceptions'!F$2,#REF!,0))="","..",INDEX(#REF!,MATCH('III. Enforcement Perceptions'!$B174,#REF!,0),MATCH('III. Enforcement Perceptions'!F$2,#REF!,0))),"..")</f>
        <v>#REF!</v>
      </c>
      <c r="G174" s="28" t="e">
        <f>_xlfn.IFNA(IF(INDEX(#REF!,MATCH('III. Enforcement Perceptions'!$B174,#REF!,0),MATCH('III. Enforcement Perceptions'!G$2,#REF!,0))="","..",INDEX(#REF!,MATCH('III. Enforcement Perceptions'!$B174,#REF!,0),MATCH('III. Enforcement Perceptions'!G$2,#REF!,0))),"..")</f>
        <v>#REF!</v>
      </c>
      <c r="H174" s="13" t="e">
        <f>_xlfn.IFNA(IF(INDEX(#REF!,MATCH('III. Enforcement Perceptions'!$B174,#REF!,0),MATCH('III. Enforcement Perceptions'!H$2,#REF!,0))="","..",INDEX(#REF!,MATCH('III. Enforcement Perceptions'!$B174,#REF!,0),MATCH('III. Enforcement Perceptions'!H$2,#REF!,0))),"..")</f>
        <v>#REF!</v>
      </c>
      <c r="I174" s="13" t="e">
        <f>_xlfn.IFNA(IF(INDEX(#REF!,MATCH('III. Enforcement Perceptions'!$B174,#REF!,0),MATCH('III. Enforcement Perceptions'!I$2,#REF!,0))="","..",INDEX(#REF!,MATCH('III. Enforcement Perceptions'!$B174,#REF!,0),MATCH('III. Enforcement Perceptions'!I$2,#REF!,0))),"..")</f>
        <v>#REF!</v>
      </c>
      <c r="J174" s="13" t="e">
        <f>_xlfn.IFNA(IF(INDEX(#REF!,MATCH('III. Enforcement Perceptions'!$B174,#REF!,0),MATCH('III. Enforcement Perceptions'!J$2,#REF!,0))="","..",INDEX(#REF!,MATCH('III. Enforcement Perceptions'!$B174,#REF!,0),MATCH('III. Enforcement Perceptions'!J$2,#REF!,0))),"..")</f>
        <v>#REF!</v>
      </c>
      <c r="K174" s="13" t="e">
        <f>_xlfn.IFNA(IF(INDEX(#REF!,MATCH('III. Enforcement Perceptions'!$B174,#REF!,0),MATCH('III. Enforcement Perceptions'!K$2,#REF!,0))="","..",INDEX(#REF!,MATCH('III. Enforcement Perceptions'!$B174,#REF!,0),MATCH('III. Enforcement Perceptions'!K$2,#REF!,0))),"..")</f>
        <v>#REF!</v>
      </c>
      <c r="L174" s="28" t="e">
        <f>_xlfn.IFNA(IF(INDEX(#REF!,MATCH('III. Enforcement Perceptions'!$B174,#REF!,0),MATCH('III. Enforcement Perceptions'!L$2,#REF!,0))="","..",INDEX(#REF!,MATCH('III. Enforcement Perceptions'!$B174,#REF!,0),MATCH('III. Enforcement Perceptions'!L$2,#REF!,0))),"..")</f>
        <v>#REF!</v>
      </c>
      <c r="M174" s="13" t="e">
        <f>_xlfn.IFNA(IF(INDEX(#REF!,MATCH('III. Enforcement Perceptions'!$B174,#REF!,0),MATCH('III. Enforcement Perceptions'!M$2,#REF!,0))="","..",INDEX(#REF!,MATCH('III. Enforcement Perceptions'!$B174,#REF!,0),MATCH('III. Enforcement Perceptions'!M$2,#REF!,0))),"..")</f>
        <v>#REF!</v>
      </c>
      <c r="N174" s="13" t="e">
        <f>_xlfn.IFNA(IF(INDEX(#REF!,MATCH('III. Enforcement Perceptions'!$B174,#REF!,0),MATCH('III. Enforcement Perceptions'!N$2,#REF!,0))="","..",INDEX(#REF!,MATCH('III. Enforcement Perceptions'!$B174,#REF!,0),MATCH('III. Enforcement Perceptions'!N$2,#REF!,0))),"..")</f>
        <v>#REF!</v>
      </c>
      <c r="O174" s="13" t="e">
        <f>_xlfn.IFNA(IF(INDEX(#REF!,MATCH('III. Enforcement Perceptions'!$B174,#REF!,0),MATCH('III. Enforcement Perceptions'!O$2,#REF!,0))="","..",INDEX(#REF!,MATCH('III. Enforcement Perceptions'!$B174,#REF!,0),MATCH('III. Enforcement Perceptions'!O$2,#REF!,0))),"..")</f>
        <v>#REF!</v>
      </c>
      <c r="P174" s="13" t="e">
        <f>_xlfn.IFNA(IF(INDEX(#REF!,MATCH('III. Enforcement Perceptions'!$B174,#REF!,0),MATCH('III. Enforcement Perceptions'!P$2,#REF!,0))="","..",INDEX(#REF!,MATCH('III. Enforcement Perceptions'!$B174,#REF!,0),MATCH('III. Enforcement Perceptions'!P$2,#REF!,0))),"..")</f>
        <v>#REF!</v>
      </c>
      <c r="Q174" s="28" t="e">
        <f>_xlfn.IFNA(IF(INDEX(#REF!,MATCH('III. Enforcement Perceptions'!$B174,#REF!,0),MATCH('III. Enforcement Perceptions'!Q$2,#REF!,0))="","..",INDEX(#REF!,MATCH('III. Enforcement Perceptions'!$B174,#REF!,0),MATCH('III. Enforcement Perceptions'!Q$2,#REF!,0))),"..")</f>
        <v>#REF!</v>
      </c>
      <c r="R174" s="13" t="e">
        <f>_xlfn.IFNA(IF(INDEX(#REF!,MATCH('III. Enforcement Perceptions'!$B174,#REF!,0),MATCH('III. Enforcement Perceptions'!R$2,#REF!,0))="","..",INDEX(#REF!,MATCH('III. Enforcement Perceptions'!$B174,#REF!,0),MATCH('III. Enforcement Perceptions'!R$2,#REF!,0))),"..")</f>
        <v>#REF!</v>
      </c>
      <c r="S174" s="13" t="e">
        <f>_xlfn.IFNA(IF(INDEX(#REF!,MATCH('III. Enforcement Perceptions'!$B174,#REF!,0),MATCH('III. Enforcement Perceptions'!S$2,#REF!,0))="","..",INDEX(#REF!,MATCH('III. Enforcement Perceptions'!$B174,#REF!,0),MATCH('III. Enforcement Perceptions'!S$2,#REF!,0))),"..")</f>
        <v>#REF!</v>
      </c>
      <c r="T174" s="13" t="e">
        <f>_xlfn.IFNA(IF(INDEX(#REF!,MATCH('III. Enforcement Perceptions'!$B174,#REF!,0),MATCH('III. Enforcement Perceptions'!T$2,#REF!,0))="","..",INDEX(#REF!,MATCH('III. Enforcement Perceptions'!$B174,#REF!,0),MATCH('III. Enforcement Perceptions'!T$2,#REF!,0))),"..")</f>
        <v>#REF!</v>
      </c>
      <c r="U174" s="13" t="e">
        <f>_xlfn.IFNA(IF(INDEX(#REF!,MATCH('III. Enforcement Perceptions'!$B174,#REF!,0),MATCH('III. Enforcement Perceptions'!U$2,#REF!,0))="","..",INDEX(#REF!,MATCH('III. Enforcement Perceptions'!$B174,#REF!,0),MATCH('III. Enforcement Perceptions'!U$2,#REF!,0))),"..")</f>
        <v>#REF!</v>
      </c>
      <c r="V174" s="28" t="e">
        <f>_xlfn.IFNA(IF(INDEX(#REF!,MATCH('III. Enforcement Perceptions'!$B174,#REF!,0),MATCH('III. Enforcement Perceptions'!V$2,#REF!,0))="","..",INDEX(#REF!,MATCH('III. Enforcement Perceptions'!$B174,#REF!,0),MATCH('III. Enforcement Perceptions'!V$2,#REF!,0))),"..")</f>
        <v>#REF!</v>
      </c>
      <c r="W174" s="13" t="e">
        <f>_xlfn.IFNA(IF(INDEX(#REF!,MATCH('III. Enforcement Perceptions'!$B174,#REF!,0),MATCH('III. Enforcement Perceptions'!W$2,#REF!,0))="","..",INDEX(#REF!,MATCH('III. Enforcement Perceptions'!$B174,#REF!,0),MATCH('III. Enforcement Perceptions'!W$2,#REF!,0))),"..")</f>
        <v>#REF!</v>
      </c>
      <c r="X174" s="13" t="e">
        <f>_xlfn.IFNA(IF(INDEX(#REF!,MATCH('III. Enforcement Perceptions'!$B174,#REF!,0),MATCH('III. Enforcement Perceptions'!X$2,#REF!,0))="","..",INDEX(#REF!,MATCH('III. Enforcement Perceptions'!$B174,#REF!,0),MATCH('III. Enforcement Perceptions'!X$2,#REF!,0))),"..")</f>
        <v>#REF!</v>
      </c>
      <c r="Y174" s="13" t="e">
        <f>_xlfn.IFNA(IF(INDEX(#REF!,MATCH('III. Enforcement Perceptions'!$B174,#REF!,0),MATCH('III. Enforcement Perceptions'!Y$2,#REF!,0))="","..",INDEX(#REF!,MATCH('III. Enforcement Perceptions'!$B174,#REF!,0),MATCH('III. Enforcement Perceptions'!Y$2,#REF!,0))),"..")</f>
        <v>#REF!</v>
      </c>
      <c r="Z174" s="13" t="e">
        <f>_xlfn.IFNA(IF(INDEX(#REF!,MATCH('III. Enforcement Perceptions'!$B174,#REF!,0),MATCH('III. Enforcement Perceptions'!Z$2,#REF!,0))="","..",INDEX(#REF!,MATCH('III. Enforcement Perceptions'!$B174,#REF!,0),MATCH('III. Enforcement Perceptions'!Z$2,#REF!,0))),"..")</f>
        <v>#REF!</v>
      </c>
      <c r="AA174" s="28" t="e">
        <f>_xlfn.IFNA(IF(INDEX(#REF!,MATCH('III. Enforcement Perceptions'!$B174,#REF!,0),MATCH('III. Enforcement Perceptions'!AA$2,#REF!,0))="","..",INDEX(#REF!,MATCH('III. Enforcement Perceptions'!$B174,#REF!,0),MATCH('III. Enforcement Perceptions'!AA$2,#REF!,0))),"..")</f>
        <v>#REF!</v>
      </c>
      <c r="AB174" s="13" t="e">
        <f>_xlfn.IFNA(IF(INDEX(#REF!,MATCH('III. Enforcement Perceptions'!$B174,#REF!,0),MATCH('III. Enforcement Perceptions'!AB$2,#REF!,0))="","..",INDEX(#REF!,MATCH('III. Enforcement Perceptions'!$B174,#REF!,0),MATCH('III. Enforcement Perceptions'!AB$2,#REF!,0))),"..")</f>
        <v>#REF!</v>
      </c>
      <c r="AC174" s="13" t="e">
        <f>_xlfn.IFNA(IF(INDEX(#REF!,MATCH('III. Enforcement Perceptions'!$B174,#REF!,0),MATCH('III. Enforcement Perceptions'!AC$2,#REF!,0))="","..",INDEX(#REF!,MATCH('III. Enforcement Perceptions'!$B174,#REF!,0),MATCH('III. Enforcement Perceptions'!AC$2,#REF!,0))),"..")</f>
        <v>#REF!</v>
      </c>
      <c r="AD174" s="13" t="e">
        <f>_xlfn.IFNA(IF(INDEX(#REF!,MATCH('III. Enforcement Perceptions'!$B174,#REF!,0),MATCH('III. Enforcement Perceptions'!AD$2,#REF!,0))="","..",INDEX(#REF!,MATCH('III. Enforcement Perceptions'!$B174,#REF!,0),MATCH('III. Enforcement Perceptions'!AD$2,#REF!,0))),"..")</f>
        <v>#REF!</v>
      </c>
      <c r="AE174" s="13" t="e">
        <f>_xlfn.IFNA(IF(INDEX(#REF!,MATCH('III. Enforcement Perceptions'!$B174,#REF!,0),MATCH('III. Enforcement Perceptions'!AE$2,#REF!,0))="","..",INDEX(#REF!,MATCH('III. Enforcement Perceptions'!$B174,#REF!,0),MATCH('III. Enforcement Perceptions'!AE$2,#REF!,0))),"..")</f>
        <v>#REF!</v>
      </c>
      <c r="AF174" s="28" t="e">
        <f>_xlfn.IFNA(IF(INDEX(#REF!,MATCH('III. Enforcement Perceptions'!$B174,#REF!,0),MATCH('III. Enforcement Perceptions'!AF$2,#REF!,0))="","..",INDEX(#REF!,MATCH('III. Enforcement Perceptions'!$B174,#REF!,0),MATCH('III. Enforcement Perceptions'!AF$2,#REF!,0))),"..")</f>
        <v>#REF!</v>
      </c>
      <c r="AG174" s="13" t="e">
        <f>_xlfn.IFNA(IF(INDEX(#REF!,MATCH('III. Enforcement Perceptions'!$B174,#REF!,0),MATCH('III. Enforcement Perceptions'!AG$2,#REF!,0))="","..",INDEX(#REF!,MATCH('III. Enforcement Perceptions'!$B174,#REF!,0),MATCH('III. Enforcement Perceptions'!AG$2,#REF!,0))),"..")</f>
        <v>#REF!</v>
      </c>
      <c r="AH174" s="13" t="e">
        <f>_xlfn.IFNA(IF(INDEX(#REF!,MATCH('III. Enforcement Perceptions'!$B174,#REF!,0),MATCH('III. Enforcement Perceptions'!AH$2,#REF!,0))="","..",INDEX(#REF!,MATCH('III. Enforcement Perceptions'!$B174,#REF!,0),MATCH('III. Enforcement Perceptions'!AH$2,#REF!,0))),"..")</f>
        <v>#REF!</v>
      </c>
      <c r="AI174" s="13" t="e">
        <f>_xlfn.IFNA(IF(INDEX(#REF!,MATCH('III. Enforcement Perceptions'!$B174,#REF!,0),MATCH('III. Enforcement Perceptions'!AI$2,#REF!,0))="","..",INDEX(#REF!,MATCH('III. Enforcement Perceptions'!$B174,#REF!,0),MATCH('III. Enforcement Perceptions'!AI$2,#REF!,0))),"..")</f>
        <v>#REF!</v>
      </c>
      <c r="AJ174" s="13" t="e">
        <f>_xlfn.IFNA(IF(INDEX(#REF!,MATCH('III. Enforcement Perceptions'!$B174,#REF!,0),MATCH('III. Enforcement Perceptions'!AJ$2,#REF!,0))="","..",INDEX(#REF!,MATCH('III. Enforcement Perceptions'!$B174,#REF!,0),MATCH('III. Enforcement Perceptions'!AJ$2,#REF!,0))),"..")</f>
        <v>#REF!</v>
      </c>
      <c r="AK174" s="28" t="e">
        <f>_xlfn.IFNA(IF(INDEX(#REF!,MATCH('III. Enforcement Perceptions'!$B174,#REF!,0),MATCH('III. Enforcement Perceptions'!AK$2,#REF!,0))="","..",INDEX(#REF!,MATCH('III. Enforcement Perceptions'!$B174,#REF!,0),MATCH('III. Enforcement Perceptions'!AK$2,#REF!,0))),"..")</f>
        <v>#REF!</v>
      </c>
      <c r="AL174" s="13" t="e">
        <f>_xlfn.IFNA(IF(INDEX(#REF!,MATCH('III. Enforcement Perceptions'!$B174,#REF!,0),MATCH('III. Enforcement Perceptions'!AL$2,#REF!,0))="","..",INDEX(#REF!,MATCH('III. Enforcement Perceptions'!$B174,#REF!,0),MATCH('III. Enforcement Perceptions'!AL$2,#REF!,0))),"..")</f>
        <v>#REF!</v>
      </c>
      <c r="AM174" s="13" t="e">
        <f>_xlfn.IFNA(IF(INDEX(#REF!,MATCH('III. Enforcement Perceptions'!$B174,#REF!,0),MATCH('III. Enforcement Perceptions'!AM$2,#REF!,0))="","..",INDEX(#REF!,MATCH('III. Enforcement Perceptions'!$B174,#REF!,0),MATCH('III. Enforcement Perceptions'!AM$2,#REF!,0))),"..")</f>
        <v>#REF!</v>
      </c>
      <c r="AN174" s="13" t="e">
        <f>_xlfn.IFNA(IF(INDEX(#REF!,MATCH('III. Enforcement Perceptions'!$B174,#REF!,0),MATCH('III. Enforcement Perceptions'!AN$2,#REF!,0))="","..",INDEX(#REF!,MATCH('III. Enforcement Perceptions'!$B174,#REF!,0),MATCH('III. Enforcement Perceptions'!AN$2,#REF!,0))),"..")</f>
        <v>#REF!</v>
      </c>
      <c r="AO174" s="13" t="e">
        <f>_xlfn.IFNA(IF(INDEX(#REF!,MATCH('III. Enforcement Perceptions'!$B174,#REF!,0),MATCH('III. Enforcement Perceptions'!AO$2,#REF!,0))="","..",INDEX(#REF!,MATCH('III. Enforcement Perceptions'!$B174,#REF!,0),MATCH('III. Enforcement Perceptions'!AO$2,#REF!,0))),"..")</f>
        <v>#REF!</v>
      </c>
      <c r="AP174" s="28" t="e">
        <f>_xlfn.IFNA(IF(INDEX(#REF!,MATCH('III. Enforcement Perceptions'!$B174,#REF!,0),MATCH('III. Enforcement Perceptions'!AP$2,#REF!,0))="","..",INDEX(#REF!,MATCH('III. Enforcement Perceptions'!$B174,#REF!,0),MATCH('III. Enforcement Perceptions'!AP$2,#REF!,0))),"..")</f>
        <v>#REF!</v>
      </c>
      <c r="AQ174" s="13" t="e">
        <f>_xlfn.IFNA(IF(INDEX(#REF!,MATCH('III. Enforcement Perceptions'!$B174,#REF!,0),MATCH('III. Enforcement Perceptions'!AQ$2,#REF!,0))="","..",INDEX(#REF!,MATCH('III. Enforcement Perceptions'!$B174,#REF!,0),MATCH('III. Enforcement Perceptions'!AQ$2,#REF!,0))),"..")</f>
        <v>#REF!</v>
      </c>
      <c r="AR174" s="13" t="e">
        <f>_xlfn.IFNA(IF(INDEX(#REF!,MATCH('III. Enforcement Perceptions'!$B174,#REF!,0),MATCH('III. Enforcement Perceptions'!AR$2,#REF!,0))="","..",INDEX(#REF!,MATCH('III. Enforcement Perceptions'!$B174,#REF!,0),MATCH('III. Enforcement Perceptions'!AR$2,#REF!,0))),"..")</f>
        <v>#REF!</v>
      </c>
      <c r="AS174" s="13" t="e">
        <f>_xlfn.IFNA(IF(INDEX(#REF!,MATCH('III. Enforcement Perceptions'!$B174,#REF!,0),MATCH('III. Enforcement Perceptions'!AS$2,#REF!,0))="","..",INDEX(#REF!,MATCH('III. Enforcement Perceptions'!$B174,#REF!,0),MATCH('III. Enforcement Perceptions'!AS$2,#REF!,0))),"..")</f>
        <v>#REF!</v>
      </c>
      <c r="AT174" s="13" t="e">
        <f>_xlfn.IFNA(IF(INDEX(#REF!,MATCH('III. Enforcement Perceptions'!$B174,#REF!,0),MATCH('III. Enforcement Perceptions'!AT$2,#REF!,0))="","..",INDEX(#REF!,MATCH('III. Enforcement Perceptions'!$B174,#REF!,0),MATCH('III. Enforcement Perceptions'!AT$2,#REF!,0))),"..")</f>
        <v>#REF!</v>
      </c>
      <c r="AU174" s="28" t="e">
        <f>_xlfn.IFNA(IF(INDEX(#REF!,MATCH('III. Enforcement Perceptions'!$B174,#REF!,0),MATCH('III. Enforcement Perceptions'!AU$2,#REF!,0))="","..",INDEX(#REF!,MATCH('III. Enforcement Perceptions'!$B174,#REF!,0),MATCH('III. Enforcement Perceptions'!AU$2,#REF!,0))),"..")</f>
        <v>#REF!</v>
      </c>
      <c r="AV174" s="13" t="e">
        <f>_xlfn.IFNA(IF(INDEX(#REF!,MATCH('III. Enforcement Perceptions'!$B174,#REF!,0),MATCH('III. Enforcement Perceptions'!AV$2,#REF!,0))="","..",INDEX(#REF!,MATCH('III. Enforcement Perceptions'!$B174,#REF!,0),MATCH('III. Enforcement Perceptions'!AV$2,#REF!,0))),"..")</f>
        <v>#REF!</v>
      </c>
      <c r="AW174" s="13" t="e">
        <f>_xlfn.IFNA(IF(INDEX(#REF!,MATCH('III. Enforcement Perceptions'!$B174,#REF!,0),MATCH('III. Enforcement Perceptions'!AW$2,#REF!,0))="","..",INDEX(#REF!,MATCH('III. Enforcement Perceptions'!$B174,#REF!,0),MATCH('III. Enforcement Perceptions'!AW$2,#REF!,0))),"..")</f>
        <v>#REF!</v>
      </c>
      <c r="AX174" s="13" t="e">
        <f>_xlfn.IFNA(IF(INDEX(#REF!,MATCH('III. Enforcement Perceptions'!$B174,#REF!,0),MATCH('III. Enforcement Perceptions'!AX$2,#REF!,0))="","..",INDEX(#REF!,MATCH('III. Enforcement Perceptions'!$B174,#REF!,0),MATCH('III. Enforcement Perceptions'!AX$2,#REF!,0))),"..")</f>
        <v>#REF!</v>
      </c>
      <c r="AY174" s="13" t="e">
        <f>_xlfn.IFNA(IF(INDEX(#REF!,MATCH('III. Enforcement Perceptions'!$B174,#REF!,0),MATCH('III. Enforcement Perceptions'!AY$2,#REF!,0))="","..",INDEX(#REF!,MATCH('III. Enforcement Perceptions'!$B174,#REF!,0),MATCH('III. Enforcement Perceptions'!AY$2,#REF!,0))),"..")</f>
        <v>#REF!</v>
      </c>
      <c r="AZ174" s="28" t="e">
        <f>_xlfn.IFNA(IF(INDEX(#REF!,MATCH('III. Enforcement Perceptions'!$B174,#REF!,0),MATCH('III. Enforcement Perceptions'!AZ$2,#REF!,0))="","..",INDEX(#REF!,MATCH('III. Enforcement Perceptions'!$B174,#REF!,0),MATCH('III. Enforcement Perceptions'!AZ$2,#REF!,0))),"..")</f>
        <v>#REF!</v>
      </c>
      <c r="BA174" s="13" t="e">
        <f>_xlfn.IFNA(IF(INDEX(#REF!,MATCH('III. Enforcement Perceptions'!$B174,#REF!,0),MATCH('III. Enforcement Perceptions'!BA$2,#REF!,0))="","..",INDEX(#REF!,MATCH('III. Enforcement Perceptions'!$B174,#REF!,0),MATCH('III. Enforcement Perceptions'!BA$2,#REF!,0))),"..")</f>
        <v>#REF!</v>
      </c>
      <c r="BB174" s="13" t="e">
        <f>_xlfn.IFNA(IF(INDEX(#REF!,MATCH('III. Enforcement Perceptions'!$B174,#REF!,0),MATCH('III. Enforcement Perceptions'!BB$2,#REF!,0))="","..",INDEX(#REF!,MATCH('III. Enforcement Perceptions'!$B174,#REF!,0),MATCH('III. Enforcement Perceptions'!BB$2,#REF!,0))),"..")</f>
        <v>#REF!</v>
      </c>
      <c r="BC174" s="13" t="e">
        <f>_xlfn.IFNA(IF(INDEX(#REF!,MATCH('III. Enforcement Perceptions'!$B174,#REF!,0),MATCH('III. Enforcement Perceptions'!BC$2,#REF!,0))="","..",INDEX(#REF!,MATCH('III. Enforcement Perceptions'!$B174,#REF!,0),MATCH('III. Enforcement Perceptions'!BC$2,#REF!,0))),"..")</f>
        <v>#REF!</v>
      </c>
      <c r="BD174" s="13" t="e">
        <f>_xlfn.IFNA(IF(INDEX(#REF!,MATCH('III. Enforcement Perceptions'!$B174,#REF!,0),MATCH('III. Enforcement Perceptions'!BD$2,#REF!,0))="","..",INDEX(#REF!,MATCH('III. Enforcement Perceptions'!$B174,#REF!,0),MATCH('III. Enforcement Perceptions'!BD$2,#REF!,0))),"..")</f>
        <v>#REF!</v>
      </c>
    </row>
    <row r="175" spans="1:56" x14ac:dyDescent="0.35">
      <c r="A175" t="s">
        <v>457</v>
      </c>
      <c r="B175" t="s">
        <v>458</v>
      </c>
      <c r="C175" t="s">
        <v>459</v>
      </c>
      <c r="D175" t="s">
        <v>161</v>
      </c>
      <c r="E175" t="s">
        <v>117</v>
      </c>
      <c r="F175" s="30" t="e">
        <f>_xlfn.IFNA(IF(INDEX(#REF!,MATCH('III. Enforcement Perceptions'!$B175,#REF!,0),MATCH('III. Enforcement Perceptions'!F$2,#REF!,0))="","..",INDEX(#REF!,MATCH('III. Enforcement Perceptions'!$B175,#REF!,0),MATCH('III. Enforcement Perceptions'!F$2,#REF!,0))),"..")</f>
        <v>#REF!</v>
      </c>
      <c r="G175" s="28" t="e">
        <f>_xlfn.IFNA(IF(INDEX(#REF!,MATCH('III. Enforcement Perceptions'!$B175,#REF!,0),MATCH('III. Enforcement Perceptions'!G$2,#REF!,0))="","..",INDEX(#REF!,MATCH('III. Enforcement Perceptions'!$B175,#REF!,0),MATCH('III. Enforcement Perceptions'!G$2,#REF!,0))),"..")</f>
        <v>#REF!</v>
      </c>
      <c r="H175" s="13" t="e">
        <f>_xlfn.IFNA(IF(INDEX(#REF!,MATCH('III. Enforcement Perceptions'!$B175,#REF!,0),MATCH('III. Enforcement Perceptions'!H$2,#REF!,0))="","..",INDEX(#REF!,MATCH('III. Enforcement Perceptions'!$B175,#REF!,0),MATCH('III. Enforcement Perceptions'!H$2,#REF!,0))),"..")</f>
        <v>#REF!</v>
      </c>
      <c r="I175" s="13" t="e">
        <f>_xlfn.IFNA(IF(INDEX(#REF!,MATCH('III. Enforcement Perceptions'!$B175,#REF!,0),MATCH('III. Enforcement Perceptions'!I$2,#REF!,0))="","..",INDEX(#REF!,MATCH('III. Enforcement Perceptions'!$B175,#REF!,0),MATCH('III. Enforcement Perceptions'!I$2,#REF!,0))),"..")</f>
        <v>#REF!</v>
      </c>
      <c r="J175" s="13" t="e">
        <f>_xlfn.IFNA(IF(INDEX(#REF!,MATCH('III. Enforcement Perceptions'!$B175,#REF!,0),MATCH('III. Enforcement Perceptions'!J$2,#REF!,0))="","..",INDEX(#REF!,MATCH('III. Enforcement Perceptions'!$B175,#REF!,0),MATCH('III. Enforcement Perceptions'!J$2,#REF!,0))),"..")</f>
        <v>#REF!</v>
      </c>
      <c r="K175" s="13" t="e">
        <f>_xlfn.IFNA(IF(INDEX(#REF!,MATCH('III. Enforcement Perceptions'!$B175,#REF!,0),MATCH('III. Enforcement Perceptions'!K$2,#REF!,0))="","..",INDEX(#REF!,MATCH('III. Enforcement Perceptions'!$B175,#REF!,0),MATCH('III. Enforcement Perceptions'!K$2,#REF!,0))),"..")</f>
        <v>#REF!</v>
      </c>
      <c r="L175" s="28" t="e">
        <f>_xlfn.IFNA(IF(INDEX(#REF!,MATCH('III. Enforcement Perceptions'!$B175,#REF!,0),MATCH('III. Enforcement Perceptions'!L$2,#REF!,0))="","..",INDEX(#REF!,MATCH('III. Enforcement Perceptions'!$B175,#REF!,0),MATCH('III. Enforcement Perceptions'!L$2,#REF!,0))),"..")</f>
        <v>#REF!</v>
      </c>
      <c r="M175" s="13" t="e">
        <f>_xlfn.IFNA(IF(INDEX(#REF!,MATCH('III. Enforcement Perceptions'!$B175,#REF!,0),MATCH('III. Enforcement Perceptions'!M$2,#REF!,0))="","..",INDEX(#REF!,MATCH('III. Enforcement Perceptions'!$B175,#REF!,0),MATCH('III. Enforcement Perceptions'!M$2,#REF!,0))),"..")</f>
        <v>#REF!</v>
      </c>
      <c r="N175" s="13" t="e">
        <f>_xlfn.IFNA(IF(INDEX(#REF!,MATCH('III. Enforcement Perceptions'!$B175,#REF!,0),MATCH('III. Enforcement Perceptions'!N$2,#REF!,0))="","..",INDEX(#REF!,MATCH('III. Enforcement Perceptions'!$B175,#REF!,0),MATCH('III. Enforcement Perceptions'!N$2,#REF!,0))),"..")</f>
        <v>#REF!</v>
      </c>
      <c r="O175" s="13" t="e">
        <f>_xlfn.IFNA(IF(INDEX(#REF!,MATCH('III. Enforcement Perceptions'!$B175,#REF!,0),MATCH('III. Enforcement Perceptions'!O$2,#REF!,0))="","..",INDEX(#REF!,MATCH('III. Enforcement Perceptions'!$B175,#REF!,0),MATCH('III. Enforcement Perceptions'!O$2,#REF!,0))),"..")</f>
        <v>#REF!</v>
      </c>
      <c r="P175" s="13" t="e">
        <f>_xlfn.IFNA(IF(INDEX(#REF!,MATCH('III. Enforcement Perceptions'!$B175,#REF!,0),MATCH('III. Enforcement Perceptions'!P$2,#REF!,0))="","..",INDEX(#REF!,MATCH('III. Enforcement Perceptions'!$B175,#REF!,0),MATCH('III. Enforcement Perceptions'!P$2,#REF!,0))),"..")</f>
        <v>#REF!</v>
      </c>
      <c r="Q175" s="28" t="e">
        <f>_xlfn.IFNA(IF(INDEX(#REF!,MATCH('III. Enforcement Perceptions'!$B175,#REF!,0),MATCH('III. Enforcement Perceptions'!Q$2,#REF!,0))="","..",INDEX(#REF!,MATCH('III. Enforcement Perceptions'!$B175,#REF!,0),MATCH('III. Enforcement Perceptions'!Q$2,#REF!,0))),"..")</f>
        <v>#REF!</v>
      </c>
      <c r="R175" s="13" t="e">
        <f>_xlfn.IFNA(IF(INDEX(#REF!,MATCH('III. Enforcement Perceptions'!$B175,#REF!,0),MATCH('III. Enforcement Perceptions'!R$2,#REF!,0))="","..",INDEX(#REF!,MATCH('III. Enforcement Perceptions'!$B175,#REF!,0),MATCH('III. Enforcement Perceptions'!R$2,#REF!,0))),"..")</f>
        <v>#REF!</v>
      </c>
      <c r="S175" s="13" t="e">
        <f>_xlfn.IFNA(IF(INDEX(#REF!,MATCH('III. Enforcement Perceptions'!$B175,#REF!,0),MATCH('III. Enforcement Perceptions'!S$2,#REF!,0))="","..",INDEX(#REF!,MATCH('III. Enforcement Perceptions'!$B175,#REF!,0),MATCH('III. Enforcement Perceptions'!S$2,#REF!,0))),"..")</f>
        <v>#REF!</v>
      </c>
      <c r="T175" s="13" t="e">
        <f>_xlfn.IFNA(IF(INDEX(#REF!,MATCH('III. Enforcement Perceptions'!$B175,#REF!,0),MATCH('III. Enforcement Perceptions'!T$2,#REF!,0))="","..",INDEX(#REF!,MATCH('III. Enforcement Perceptions'!$B175,#REF!,0),MATCH('III. Enforcement Perceptions'!T$2,#REF!,0))),"..")</f>
        <v>#REF!</v>
      </c>
      <c r="U175" s="13" t="e">
        <f>_xlfn.IFNA(IF(INDEX(#REF!,MATCH('III. Enforcement Perceptions'!$B175,#REF!,0),MATCH('III. Enforcement Perceptions'!U$2,#REF!,0))="","..",INDEX(#REF!,MATCH('III. Enforcement Perceptions'!$B175,#REF!,0),MATCH('III. Enforcement Perceptions'!U$2,#REF!,0))),"..")</f>
        <v>#REF!</v>
      </c>
      <c r="V175" s="28" t="e">
        <f>_xlfn.IFNA(IF(INDEX(#REF!,MATCH('III. Enforcement Perceptions'!$B175,#REF!,0),MATCH('III. Enforcement Perceptions'!V$2,#REF!,0))="","..",INDEX(#REF!,MATCH('III. Enforcement Perceptions'!$B175,#REF!,0),MATCH('III. Enforcement Perceptions'!V$2,#REF!,0))),"..")</f>
        <v>#REF!</v>
      </c>
      <c r="W175" s="13" t="e">
        <f>_xlfn.IFNA(IF(INDEX(#REF!,MATCH('III. Enforcement Perceptions'!$B175,#REF!,0),MATCH('III. Enforcement Perceptions'!W$2,#REF!,0))="","..",INDEX(#REF!,MATCH('III. Enforcement Perceptions'!$B175,#REF!,0),MATCH('III. Enforcement Perceptions'!W$2,#REF!,0))),"..")</f>
        <v>#REF!</v>
      </c>
      <c r="X175" s="13" t="e">
        <f>_xlfn.IFNA(IF(INDEX(#REF!,MATCH('III. Enforcement Perceptions'!$B175,#REF!,0),MATCH('III. Enforcement Perceptions'!X$2,#REF!,0))="","..",INDEX(#REF!,MATCH('III. Enforcement Perceptions'!$B175,#REF!,0),MATCH('III. Enforcement Perceptions'!X$2,#REF!,0))),"..")</f>
        <v>#REF!</v>
      </c>
      <c r="Y175" s="13" t="e">
        <f>_xlfn.IFNA(IF(INDEX(#REF!,MATCH('III. Enforcement Perceptions'!$B175,#REF!,0),MATCH('III. Enforcement Perceptions'!Y$2,#REF!,0))="","..",INDEX(#REF!,MATCH('III. Enforcement Perceptions'!$B175,#REF!,0),MATCH('III. Enforcement Perceptions'!Y$2,#REF!,0))),"..")</f>
        <v>#REF!</v>
      </c>
      <c r="Z175" s="13" t="e">
        <f>_xlfn.IFNA(IF(INDEX(#REF!,MATCH('III. Enforcement Perceptions'!$B175,#REF!,0),MATCH('III. Enforcement Perceptions'!Z$2,#REF!,0))="","..",INDEX(#REF!,MATCH('III. Enforcement Perceptions'!$B175,#REF!,0),MATCH('III. Enforcement Perceptions'!Z$2,#REF!,0))),"..")</f>
        <v>#REF!</v>
      </c>
      <c r="AA175" s="28" t="e">
        <f>_xlfn.IFNA(IF(INDEX(#REF!,MATCH('III. Enforcement Perceptions'!$B175,#REF!,0),MATCH('III. Enforcement Perceptions'!AA$2,#REF!,0))="","..",INDEX(#REF!,MATCH('III. Enforcement Perceptions'!$B175,#REF!,0),MATCH('III. Enforcement Perceptions'!AA$2,#REF!,0))),"..")</f>
        <v>#REF!</v>
      </c>
      <c r="AB175" s="13" t="e">
        <f>_xlfn.IFNA(IF(INDEX(#REF!,MATCH('III. Enforcement Perceptions'!$B175,#REF!,0),MATCH('III. Enforcement Perceptions'!AB$2,#REF!,0))="","..",INDEX(#REF!,MATCH('III. Enforcement Perceptions'!$B175,#REF!,0),MATCH('III. Enforcement Perceptions'!AB$2,#REF!,0))),"..")</f>
        <v>#REF!</v>
      </c>
      <c r="AC175" s="13" t="e">
        <f>_xlfn.IFNA(IF(INDEX(#REF!,MATCH('III. Enforcement Perceptions'!$B175,#REF!,0),MATCH('III. Enforcement Perceptions'!AC$2,#REF!,0))="","..",INDEX(#REF!,MATCH('III. Enforcement Perceptions'!$B175,#REF!,0),MATCH('III. Enforcement Perceptions'!AC$2,#REF!,0))),"..")</f>
        <v>#REF!</v>
      </c>
      <c r="AD175" s="13" t="e">
        <f>_xlfn.IFNA(IF(INDEX(#REF!,MATCH('III. Enforcement Perceptions'!$B175,#REF!,0),MATCH('III. Enforcement Perceptions'!AD$2,#REF!,0))="","..",INDEX(#REF!,MATCH('III. Enforcement Perceptions'!$B175,#REF!,0),MATCH('III. Enforcement Perceptions'!AD$2,#REF!,0))),"..")</f>
        <v>#REF!</v>
      </c>
      <c r="AE175" s="13" t="e">
        <f>_xlfn.IFNA(IF(INDEX(#REF!,MATCH('III. Enforcement Perceptions'!$B175,#REF!,0),MATCH('III. Enforcement Perceptions'!AE$2,#REF!,0))="","..",INDEX(#REF!,MATCH('III. Enforcement Perceptions'!$B175,#REF!,0),MATCH('III. Enforcement Perceptions'!AE$2,#REF!,0))),"..")</f>
        <v>#REF!</v>
      </c>
      <c r="AF175" s="28" t="e">
        <f>_xlfn.IFNA(IF(INDEX(#REF!,MATCH('III. Enforcement Perceptions'!$B175,#REF!,0),MATCH('III. Enforcement Perceptions'!AF$2,#REF!,0))="","..",INDEX(#REF!,MATCH('III. Enforcement Perceptions'!$B175,#REF!,0),MATCH('III. Enforcement Perceptions'!AF$2,#REF!,0))),"..")</f>
        <v>#REF!</v>
      </c>
      <c r="AG175" s="13" t="e">
        <f>_xlfn.IFNA(IF(INDEX(#REF!,MATCH('III. Enforcement Perceptions'!$B175,#REF!,0),MATCH('III. Enforcement Perceptions'!AG$2,#REF!,0))="","..",INDEX(#REF!,MATCH('III. Enforcement Perceptions'!$B175,#REF!,0),MATCH('III. Enforcement Perceptions'!AG$2,#REF!,0))),"..")</f>
        <v>#REF!</v>
      </c>
      <c r="AH175" s="13" t="e">
        <f>_xlfn.IFNA(IF(INDEX(#REF!,MATCH('III. Enforcement Perceptions'!$B175,#REF!,0),MATCH('III. Enforcement Perceptions'!AH$2,#REF!,0))="","..",INDEX(#REF!,MATCH('III. Enforcement Perceptions'!$B175,#REF!,0),MATCH('III. Enforcement Perceptions'!AH$2,#REF!,0))),"..")</f>
        <v>#REF!</v>
      </c>
      <c r="AI175" s="13" t="e">
        <f>_xlfn.IFNA(IF(INDEX(#REF!,MATCH('III. Enforcement Perceptions'!$B175,#REF!,0),MATCH('III. Enforcement Perceptions'!AI$2,#REF!,0))="","..",INDEX(#REF!,MATCH('III. Enforcement Perceptions'!$B175,#REF!,0),MATCH('III. Enforcement Perceptions'!AI$2,#REF!,0))),"..")</f>
        <v>#REF!</v>
      </c>
      <c r="AJ175" s="13" t="e">
        <f>_xlfn.IFNA(IF(INDEX(#REF!,MATCH('III. Enforcement Perceptions'!$B175,#REF!,0),MATCH('III. Enforcement Perceptions'!AJ$2,#REF!,0))="","..",INDEX(#REF!,MATCH('III. Enforcement Perceptions'!$B175,#REF!,0),MATCH('III. Enforcement Perceptions'!AJ$2,#REF!,0))),"..")</f>
        <v>#REF!</v>
      </c>
      <c r="AK175" s="28" t="e">
        <f>_xlfn.IFNA(IF(INDEX(#REF!,MATCH('III. Enforcement Perceptions'!$B175,#REF!,0),MATCH('III. Enforcement Perceptions'!AK$2,#REF!,0))="","..",INDEX(#REF!,MATCH('III. Enforcement Perceptions'!$B175,#REF!,0),MATCH('III. Enforcement Perceptions'!AK$2,#REF!,0))),"..")</f>
        <v>#REF!</v>
      </c>
      <c r="AL175" s="13" t="e">
        <f>_xlfn.IFNA(IF(INDEX(#REF!,MATCH('III. Enforcement Perceptions'!$B175,#REF!,0),MATCH('III. Enforcement Perceptions'!AL$2,#REF!,0))="","..",INDEX(#REF!,MATCH('III. Enforcement Perceptions'!$B175,#REF!,0),MATCH('III. Enforcement Perceptions'!AL$2,#REF!,0))),"..")</f>
        <v>#REF!</v>
      </c>
      <c r="AM175" s="13" t="e">
        <f>_xlfn.IFNA(IF(INDEX(#REF!,MATCH('III. Enforcement Perceptions'!$B175,#REF!,0),MATCH('III. Enforcement Perceptions'!AM$2,#REF!,0))="","..",INDEX(#REF!,MATCH('III. Enforcement Perceptions'!$B175,#REF!,0),MATCH('III. Enforcement Perceptions'!AM$2,#REF!,0))),"..")</f>
        <v>#REF!</v>
      </c>
      <c r="AN175" s="13" t="e">
        <f>_xlfn.IFNA(IF(INDEX(#REF!,MATCH('III. Enforcement Perceptions'!$B175,#REF!,0),MATCH('III. Enforcement Perceptions'!AN$2,#REF!,0))="","..",INDEX(#REF!,MATCH('III. Enforcement Perceptions'!$B175,#REF!,0),MATCH('III. Enforcement Perceptions'!AN$2,#REF!,0))),"..")</f>
        <v>#REF!</v>
      </c>
      <c r="AO175" s="13" t="e">
        <f>_xlfn.IFNA(IF(INDEX(#REF!,MATCH('III. Enforcement Perceptions'!$B175,#REF!,0),MATCH('III. Enforcement Perceptions'!AO$2,#REF!,0))="","..",INDEX(#REF!,MATCH('III. Enforcement Perceptions'!$B175,#REF!,0),MATCH('III. Enforcement Perceptions'!AO$2,#REF!,0))),"..")</f>
        <v>#REF!</v>
      </c>
      <c r="AP175" s="28" t="e">
        <f>_xlfn.IFNA(IF(INDEX(#REF!,MATCH('III. Enforcement Perceptions'!$B175,#REF!,0),MATCH('III. Enforcement Perceptions'!AP$2,#REF!,0))="","..",INDEX(#REF!,MATCH('III. Enforcement Perceptions'!$B175,#REF!,0),MATCH('III. Enforcement Perceptions'!AP$2,#REF!,0))),"..")</f>
        <v>#REF!</v>
      </c>
      <c r="AQ175" s="13" t="e">
        <f>_xlfn.IFNA(IF(INDEX(#REF!,MATCH('III. Enforcement Perceptions'!$B175,#REF!,0),MATCH('III. Enforcement Perceptions'!AQ$2,#REF!,0))="","..",INDEX(#REF!,MATCH('III. Enforcement Perceptions'!$B175,#REF!,0),MATCH('III. Enforcement Perceptions'!AQ$2,#REF!,0))),"..")</f>
        <v>#REF!</v>
      </c>
      <c r="AR175" s="13" t="e">
        <f>_xlfn.IFNA(IF(INDEX(#REF!,MATCH('III. Enforcement Perceptions'!$B175,#REF!,0),MATCH('III. Enforcement Perceptions'!AR$2,#REF!,0))="","..",INDEX(#REF!,MATCH('III. Enforcement Perceptions'!$B175,#REF!,0),MATCH('III. Enforcement Perceptions'!AR$2,#REF!,0))),"..")</f>
        <v>#REF!</v>
      </c>
      <c r="AS175" s="13" t="e">
        <f>_xlfn.IFNA(IF(INDEX(#REF!,MATCH('III. Enforcement Perceptions'!$B175,#REF!,0),MATCH('III. Enforcement Perceptions'!AS$2,#REF!,0))="","..",INDEX(#REF!,MATCH('III. Enforcement Perceptions'!$B175,#REF!,0),MATCH('III. Enforcement Perceptions'!AS$2,#REF!,0))),"..")</f>
        <v>#REF!</v>
      </c>
      <c r="AT175" s="13" t="e">
        <f>_xlfn.IFNA(IF(INDEX(#REF!,MATCH('III. Enforcement Perceptions'!$B175,#REF!,0),MATCH('III. Enforcement Perceptions'!AT$2,#REF!,0))="","..",INDEX(#REF!,MATCH('III. Enforcement Perceptions'!$B175,#REF!,0),MATCH('III. Enforcement Perceptions'!AT$2,#REF!,0))),"..")</f>
        <v>#REF!</v>
      </c>
      <c r="AU175" s="28" t="e">
        <f>_xlfn.IFNA(IF(INDEX(#REF!,MATCH('III. Enforcement Perceptions'!$B175,#REF!,0),MATCH('III. Enforcement Perceptions'!AU$2,#REF!,0))="","..",INDEX(#REF!,MATCH('III. Enforcement Perceptions'!$B175,#REF!,0),MATCH('III. Enforcement Perceptions'!AU$2,#REF!,0))),"..")</f>
        <v>#REF!</v>
      </c>
      <c r="AV175" s="13" t="e">
        <f>_xlfn.IFNA(IF(INDEX(#REF!,MATCH('III. Enforcement Perceptions'!$B175,#REF!,0),MATCH('III. Enforcement Perceptions'!AV$2,#REF!,0))="","..",INDEX(#REF!,MATCH('III. Enforcement Perceptions'!$B175,#REF!,0),MATCH('III. Enforcement Perceptions'!AV$2,#REF!,0))),"..")</f>
        <v>#REF!</v>
      </c>
      <c r="AW175" s="13" t="e">
        <f>_xlfn.IFNA(IF(INDEX(#REF!,MATCH('III. Enforcement Perceptions'!$B175,#REF!,0),MATCH('III. Enforcement Perceptions'!AW$2,#REF!,0))="","..",INDEX(#REF!,MATCH('III. Enforcement Perceptions'!$B175,#REF!,0),MATCH('III. Enforcement Perceptions'!AW$2,#REF!,0))),"..")</f>
        <v>#REF!</v>
      </c>
      <c r="AX175" s="13" t="e">
        <f>_xlfn.IFNA(IF(INDEX(#REF!,MATCH('III. Enforcement Perceptions'!$B175,#REF!,0),MATCH('III. Enforcement Perceptions'!AX$2,#REF!,0))="","..",INDEX(#REF!,MATCH('III. Enforcement Perceptions'!$B175,#REF!,0),MATCH('III. Enforcement Perceptions'!AX$2,#REF!,0))),"..")</f>
        <v>#REF!</v>
      </c>
      <c r="AY175" s="13" t="e">
        <f>_xlfn.IFNA(IF(INDEX(#REF!,MATCH('III. Enforcement Perceptions'!$B175,#REF!,0),MATCH('III. Enforcement Perceptions'!AY$2,#REF!,0))="","..",INDEX(#REF!,MATCH('III. Enforcement Perceptions'!$B175,#REF!,0),MATCH('III. Enforcement Perceptions'!AY$2,#REF!,0))),"..")</f>
        <v>#REF!</v>
      </c>
      <c r="AZ175" s="28" t="e">
        <f>_xlfn.IFNA(IF(INDEX(#REF!,MATCH('III. Enforcement Perceptions'!$B175,#REF!,0),MATCH('III. Enforcement Perceptions'!AZ$2,#REF!,0))="","..",INDEX(#REF!,MATCH('III. Enforcement Perceptions'!$B175,#REF!,0),MATCH('III. Enforcement Perceptions'!AZ$2,#REF!,0))),"..")</f>
        <v>#REF!</v>
      </c>
      <c r="BA175" s="13" t="e">
        <f>_xlfn.IFNA(IF(INDEX(#REF!,MATCH('III. Enforcement Perceptions'!$B175,#REF!,0),MATCH('III. Enforcement Perceptions'!BA$2,#REF!,0))="","..",INDEX(#REF!,MATCH('III. Enforcement Perceptions'!$B175,#REF!,0),MATCH('III. Enforcement Perceptions'!BA$2,#REF!,0))),"..")</f>
        <v>#REF!</v>
      </c>
      <c r="BB175" s="13" t="e">
        <f>_xlfn.IFNA(IF(INDEX(#REF!,MATCH('III. Enforcement Perceptions'!$B175,#REF!,0),MATCH('III. Enforcement Perceptions'!BB$2,#REF!,0))="","..",INDEX(#REF!,MATCH('III. Enforcement Perceptions'!$B175,#REF!,0),MATCH('III. Enforcement Perceptions'!BB$2,#REF!,0))),"..")</f>
        <v>#REF!</v>
      </c>
      <c r="BC175" s="13" t="e">
        <f>_xlfn.IFNA(IF(INDEX(#REF!,MATCH('III. Enforcement Perceptions'!$B175,#REF!,0),MATCH('III. Enforcement Perceptions'!BC$2,#REF!,0))="","..",INDEX(#REF!,MATCH('III. Enforcement Perceptions'!$B175,#REF!,0),MATCH('III. Enforcement Perceptions'!BC$2,#REF!,0))),"..")</f>
        <v>#REF!</v>
      </c>
      <c r="BD175" s="13" t="e">
        <f>_xlfn.IFNA(IF(INDEX(#REF!,MATCH('III. Enforcement Perceptions'!$B175,#REF!,0),MATCH('III. Enforcement Perceptions'!BD$2,#REF!,0))="","..",INDEX(#REF!,MATCH('III. Enforcement Perceptions'!$B175,#REF!,0),MATCH('III. Enforcement Perceptions'!BD$2,#REF!,0))),"..")</f>
        <v>#REF!</v>
      </c>
    </row>
    <row r="176" spans="1:56" x14ac:dyDescent="0.35">
      <c r="A176" t="s">
        <v>460</v>
      </c>
      <c r="B176" t="s">
        <v>461</v>
      </c>
      <c r="C176" t="s">
        <v>461</v>
      </c>
      <c r="D176" t="s">
        <v>116</v>
      </c>
      <c r="E176" t="s">
        <v>106</v>
      </c>
      <c r="F176" s="30" t="e">
        <f>_xlfn.IFNA(IF(INDEX(#REF!,MATCH('III. Enforcement Perceptions'!$B176,#REF!,0),MATCH('III. Enforcement Perceptions'!F$2,#REF!,0))="","..",INDEX(#REF!,MATCH('III. Enforcement Perceptions'!$B176,#REF!,0),MATCH('III. Enforcement Perceptions'!F$2,#REF!,0))),"..")</f>
        <v>#REF!</v>
      </c>
      <c r="G176" s="28" t="e">
        <f>_xlfn.IFNA(IF(INDEX(#REF!,MATCH('III. Enforcement Perceptions'!$B176,#REF!,0),MATCH('III. Enforcement Perceptions'!G$2,#REF!,0))="","..",INDEX(#REF!,MATCH('III. Enforcement Perceptions'!$B176,#REF!,0),MATCH('III. Enforcement Perceptions'!G$2,#REF!,0))),"..")</f>
        <v>#REF!</v>
      </c>
      <c r="H176" s="13" t="e">
        <f>_xlfn.IFNA(IF(INDEX(#REF!,MATCH('III. Enforcement Perceptions'!$B176,#REF!,0),MATCH('III. Enforcement Perceptions'!H$2,#REF!,0))="","..",INDEX(#REF!,MATCH('III. Enforcement Perceptions'!$B176,#REF!,0),MATCH('III. Enforcement Perceptions'!H$2,#REF!,0))),"..")</f>
        <v>#REF!</v>
      </c>
      <c r="I176" s="13" t="e">
        <f>_xlfn.IFNA(IF(INDEX(#REF!,MATCH('III. Enforcement Perceptions'!$B176,#REF!,0),MATCH('III. Enforcement Perceptions'!I$2,#REF!,0))="","..",INDEX(#REF!,MATCH('III. Enforcement Perceptions'!$B176,#REF!,0),MATCH('III. Enforcement Perceptions'!I$2,#REF!,0))),"..")</f>
        <v>#REF!</v>
      </c>
      <c r="J176" s="13" t="e">
        <f>_xlfn.IFNA(IF(INDEX(#REF!,MATCH('III. Enforcement Perceptions'!$B176,#REF!,0),MATCH('III. Enforcement Perceptions'!J$2,#REF!,0))="","..",INDEX(#REF!,MATCH('III. Enforcement Perceptions'!$B176,#REF!,0),MATCH('III. Enforcement Perceptions'!J$2,#REF!,0))),"..")</f>
        <v>#REF!</v>
      </c>
      <c r="K176" s="13" t="e">
        <f>_xlfn.IFNA(IF(INDEX(#REF!,MATCH('III. Enforcement Perceptions'!$B176,#REF!,0),MATCH('III. Enforcement Perceptions'!K$2,#REF!,0))="","..",INDEX(#REF!,MATCH('III. Enforcement Perceptions'!$B176,#REF!,0),MATCH('III. Enforcement Perceptions'!K$2,#REF!,0))),"..")</f>
        <v>#REF!</v>
      </c>
      <c r="L176" s="28" t="e">
        <f>_xlfn.IFNA(IF(INDEX(#REF!,MATCH('III. Enforcement Perceptions'!$B176,#REF!,0),MATCH('III. Enforcement Perceptions'!L$2,#REF!,0))="","..",INDEX(#REF!,MATCH('III. Enforcement Perceptions'!$B176,#REF!,0),MATCH('III. Enforcement Perceptions'!L$2,#REF!,0))),"..")</f>
        <v>#REF!</v>
      </c>
      <c r="M176" s="13" t="e">
        <f>_xlfn.IFNA(IF(INDEX(#REF!,MATCH('III. Enforcement Perceptions'!$B176,#REF!,0),MATCH('III. Enforcement Perceptions'!M$2,#REF!,0))="","..",INDEX(#REF!,MATCH('III. Enforcement Perceptions'!$B176,#REF!,0),MATCH('III. Enforcement Perceptions'!M$2,#REF!,0))),"..")</f>
        <v>#REF!</v>
      </c>
      <c r="N176" s="13" t="e">
        <f>_xlfn.IFNA(IF(INDEX(#REF!,MATCH('III. Enforcement Perceptions'!$B176,#REF!,0),MATCH('III. Enforcement Perceptions'!N$2,#REF!,0))="","..",INDEX(#REF!,MATCH('III. Enforcement Perceptions'!$B176,#REF!,0),MATCH('III. Enforcement Perceptions'!N$2,#REF!,0))),"..")</f>
        <v>#REF!</v>
      </c>
      <c r="O176" s="13" t="e">
        <f>_xlfn.IFNA(IF(INDEX(#REF!,MATCH('III. Enforcement Perceptions'!$B176,#REF!,0),MATCH('III. Enforcement Perceptions'!O$2,#REF!,0))="","..",INDEX(#REF!,MATCH('III. Enforcement Perceptions'!$B176,#REF!,0),MATCH('III. Enforcement Perceptions'!O$2,#REF!,0))),"..")</f>
        <v>#REF!</v>
      </c>
      <c r="P176" s="13" t="e">
        <f>_xlfn.IFNA(IF(INDEX(#REF!,MATCH('III. Enforcement Perceptions'!$B176,#REF!,0),MATCH('III. Enforcement Perceptions'!P$2,#REF!,0))="","..",INDEX(#REF!,MATCH('III. Enforcement Perceptions'!$B176,#REF!,0),MATCH('III. Enforcement Perceptions'!P$2,#REF!,0))),"..")</f>
        <v>#REF!</v>
      </c>
      <c r="Q176" s="28" t="e">
        <f>_xlfn.IFNA(IF(INDEX(#REF!,MATCH('III. Enforcement Perceptions'!$B176,#REF!,0),MATCH('III. Enforcement Perceptions'!Q$2,#REF!,0))="","..",INDEX(#REF!,MATCH('III. Enforcement Perceptions'!$B176,#REF!,0),MATCH('III. Enforcement Perceptions'!Q$2,#REF!,0))),"..")</f>
        <v>#REF!</v>
      </c>
      <c r="R176" s="13" t="e">
        <f>_xlfn.IFNA(IF(INDEX(#REF!,MATCH('III. Enforcement Perceptions'!$B176,#REF!,0),MATCH('III. Enforcement Perceptions'!R$2,#REF!,0))="","..",INDEX(#REF!,MATCH('III. Enforcement Perceptions'!$B176,#REF!,0),MATCH('III. Enforcement Perceptions'!R$2,#REF!,0))),"..")</f>
        <v>#REF!</v>
      </c>
      <c r="S176" s="13" t="e">
        <f>_xlfn.IFNA(IF(INDEX(#REF!,MATCH('III. Enforcement Perceptions'!$B176,#REF!,0),MATCH('III. Enforcement Perceptions'!S$2,#REF!,0))="","..",INDEX(#REF!,MATCH('III. Enforcement Perceptions'!$B176,#REF!,0),MATCH('III. Enforcement Perceptions'!S$2,#REF!,0))),"..")</f>
        <v>#REF!</v>
      </c>
      <c r="T176" s="13" t="e">
        <f>_xlfn.IFNA(IF(INDEX(#REF!,MATCH('III. Enforcement Perceptions'!$B176,#REF!,0),MATCH('III. Enforcement Perceptions'!T$2,#REF!,0))="","..",INDEX(#REF!,MATCH('III. Enforcement Perceptions'!$B176,#REF!,0),MATCH('III. Enforcement Perceptions'!T$2,#REF!,0))),"..")</f>
        <v>#REF!</v>
      </c>
      <c r="U176" s="13" t="e">
        <f>_xlfn.IFNA(IF(INDEX(#REF!,MATCH('III. Enforcement Perceptions'!$B176,#REF!,0),MATCH('III. Enforcement Perceptions'!U$2,#REF!,0))="","..",INDEX(#REF!,MATCH('III. Enforcement Perceptions'!$B176,#REF!,0),MATCH('III. Enforcement Perceptions'!U$2,#REF!,0))),"..")</f>
        <v>#REF!</v>
      </c>
      <c r="V176" s="28" t="e">
        <f>_xlfn.IFNA(IF(INDEX(#REF!,MATCH('III. Enforcement Perceptions'!$B176,#REF!,0),MATCH('III. Enforcement Perceptions'!V$2,#REF!,0))="","..",INDEX(#REF!,MATCH('III. Enforcement Perceptions'!$B176,#REF!,0),MATCH('III. Enforcement Perceptions'!V$2,#REF!,0))),"..")</f>
        <v>#REF!</v>
      </c>
      <c r="W176" s="13" t="e">
        <f>_xlfn.IFNA(IF(INDEX(#REF!,MATCH('III. Enforcement Perceptions'!$B176,#REF!,0),MATCH('III. Enforcement Perceptions'!W$2,#REF!,0))="","..",INDEX(#REF!,MATCH('III. Enforcement Perceptions'!$B176,#REF!,0),MATCH('III. Enforcement Perceptions'!W$2,#REF!,0))),"..")</f>
        <v>#REF!</v>
      </c>
      <c r="X176" s="13" t="e">
        <f>_xlfn.IFNA(IF(INDEX(#REF!,MATCH('III. Enforcement Perceptions'!$B176,#REF!,0),MATCH('III. Enforcement Perceptions'!X$2,#REF!,0))="","..",INDEX(#REF!,MATCH('III. Enforcement Perceptions'!$B176,#REF!,0),MATCH('III. Enforcement Perceptions'!X$2,#REF!,0))),"..")</f>
        <v>#REF!</v>
      </c>
      <c r="Y176" s="13" t="e">
        <f>_xlfn.IFNA(IF(INDEX(#REF!,MATCH('III. Enforcement Perceptions'!$B176,#REF!,0),MATCH('III. Enforcement Perceptions'!Y$2,#REF!,0))="","..",INDEX(#REF!,MATCH('III. Enforcement Perceptions'!$B176,#REF!,0),MATCH('III. Enforcement Perceptions'!Y$2,#REF!,0))),"..")</f>
        <v>#REF!</v>
      </c>
      <c r="Z176" s="13" t="e">
        <f>_xlfn.IFNA(IF(INDEX(#REF!,MATCH('III. Enforcement Perceptions'!$B176,#REF!,0),MATCH('III. Enforcement Perceptions'!Z$2,#REF!,0))="","..",INDEX(#REF!,MATCH('III. Enforcement Perceptions'!$B176,#REF!,0),MATCH('III. Enforcement Perceptions'!Z$2,#REF!,0))),"..")</f>
        <v>#REF!</v>
      </c>
      <c r="AA176" s="28" t="e">
        <f>_xlfn.IFNA(IF(INDEX(#REF!,MATCH('III. Enforcement Perceptions'!$B176,#REF!,0),MATCH('III. Enforcement Perceptions'!AA$2,#REF!,0))="","..",INDEX(#REF!,MATCH('III. Enforcement Perceptions'!$B176,#REF!,0),MATCH('III. Enforcement Perceptions'!AA$2,#REF!,0))),"..")</f>
        <v>#REF!</v>
      </c>
      <c r="AB176" s="13" t="e">
        <f>_xlfn.IFNA(IF(INDEX(#REF!,MATCH('III. Enforcement Perceptions'!$B176,#REF!,0),MATCH('III. Enforcement Perceptions'!AB$2,#REF!,0))="","..",INDEX(#REF!,MATCH('III. Enforcement Perceptions'!$B176,#REF!,0),MATCH('III. Enforcement Perceptions'!AB$2,#REF!,0))),"..")</f>
        <v>#REF!</v>
      </c>
      <c r="AC176" s="13" t="e">
        <f>_xlfn.IFNA(IF(INDEX(#REF!,MATCH('III. Enforcement Perceptions'!$B176,#REF!,0),MATCH('III. Enforcement Perceptions'!AC$2,#REF!,0))="","..",INDEX(#REF!,MATCH('III. Enforcement Perceptions'!$B176,#REF!,0),MATCH('III. Enforcement Perceptions'!AC$2,#REF!,0))),"..")</f>
        <v>#REF!</v>
      </c>
      <c r="AD176" s="13" t="e">
        <f>_xlfn.IFNA(IF(INDEX(#REF!,MATCH('III. Enforcement Perceptions'!$B176,#REF!,0),MATCH('III. Enforcement Perceptions'!AD$2,#REF!,0))="","..",INDEX(#REF!,MATCH('III. Enforcement Perceptions'!$B176,#REF!,0),MATCH('III. Enforcement Perceptions'!AD$2,#REF!,0))),"..")</f>
        <v>#REF!</v>
      </c>
      <c r="AE176" s="13" t="e">
        <f>_xlfn.IFNA(IF(INDEX(#REF!,MATCH('III. Enforcement Perceptions'!$B176,#REF!,0),MATCH('III. Enforcement Perceptions'!AE$2,#REF!,0))="","..",INDEX(#REF!,MATCH('III. Enforcement Perceptions'!$B176,#REF!,0),MATCH('III. Enforcement Perceptions'!AE$2,#REF!,0))),"..")</f>
        <v>#REF!</v>
      </c>
      <c r="AF176" s="28" t="e">
        <f>_xlfn.IFNA(IF(INDEX(#REF!,MATCH('III. Enforcement Perceptions'!$B176,#REF!,0),MATCH('III. Enforcement Perceptions'!AF$2,#REF!,0))="","..",INDEX(#REF!,MATCH('III. Enforcement Perceptions'!$B176,#REF!,0),MATCH('III. Enforcement Perceptions'!AF$2,#REF!,0))),"..")</f>
        <v>#REF!</v>
      </c>
      <c r="AG176" s="13" t="e">
        <f>_xlfn.IFNA(IF(INDEX(#REF!,MATCH('III. Enforcement Perceptions'!$B176,#REF!,0),MATCH('III. Enforcement Perceptions'!AG$2,#REF!,0))="","..",INDEX(#REF!,MATCH('III. Enforcement Perceptions'!$B176,#REF!,0),MATCH('III. Enforcement Perceptions'!AG$2,#REF!,0))),"..")</f>
        <v>#REF!</v>
      </c>
      <c r="AH176" s="13" t="e">
        <f>_xlfn.IFNA(IF(INDEX(#REF!,MATCH('III. Enforcement Perceptions'!$B176,#REF!,0),MATCH('III. Enforcement Perceptions'!AH$2,#REF!,0))="","..",INDEX(#REF!,MATCH('III. Enforcement Perceptions'!$B176,#REF!,0),MATCH('III. Enforcement Perceptions'!AH$2,#REF!,0))),"..")</f>
        <v>#REF!</v>
      </c>
      <c r="AI176" s="13" t="e">
        <f>_xlfn.IFNA(IF(INDEX(#REF!,MATCH('III. Enforcement Perceptions'!$B176,#REF!,0),MATCH('III. Enforcement Perceptions'!AI$2,#REF!,0))="","..",INDEX(#REF!,MATCH('III. Enforcement Perceptions'!$B176,#REF!,0),MATCH('III. Enforcement Perceptions'!AI$2,#REF!,0))),"..")</f>
        <v>#REF!</v>
      </c>
      <c r="AJ176" s="13" t="e">
        <f>_xlfn.IFNA(IF(INDEX(#REF!,MATCH('III. Enforcement Perceptions'!$B176,#REF!,0),MATCH('III. Enforcement Perceptions'!AJ$2,#REF!,0))="","..",INDEX(#REF!,MATCH('III. Enforcement Perceptions'!$B176,#REF!,0),MATCH('III. Enforcement Perceptions'!AJ$2,#REF!,0))),"..")</f>
        <v>#REF!</v>
      </c>
      <c r="AK176" s="28" t="e">
        <f>_xlfn.IFNA(IF(INDEX(#REF!,MATCH('III. Enforcement Perceptions'!$B176,#REF!,0),MATCH('III. Enforcement Perceptions'!AK$2,#REF!,0))="","..",INDEX(#REF!,MATCH('III. Enforcement Perceptions'!$B176,#REF!,0),MATCH('III. Enforcement Perceptions'!AK$2,#REF!,0))),"..")</f>
        <v>#REF!</v>
      </c>
      <c r="AL176" s="13" t="e">
        <f>_xlfn.IFNA(IF(INDEX(#REF!,MATCH('III. Enforcement Perceptions'!$B176,#REF!,0),MATCH('III. Enforcement Perceptions'!AL$2,#REF!,0))="","..",INDEX(#REF!,MATCH('III. Enforcement Perceptions'!$B176,#REF!,0),MATCH('III. Enforcement Perceptions'!AL$2,#REF!,0))),"..")</f>
        <v>#REF!</v>
      </c>
      <c r="AM176" s="13" t="e">
        <f>_xlfn.IFNA(IF(INDEX(#REF!,MATCH('III. Enforcement Perceptions'!$B176,#REF!,0),MATCH('III. Enforcement Perceptions'!AM$2,#REF!,0))="","..",INDEX(#REF!,MATCH('III. Enforcement Perceptions'!$B176,#REF!,0),MATCH('III. Enforcement Perceptions'!AM$2,#REF!,0))),"..")</f>
        <v>#REF!</v>
      </c>
      <c r="AN176" s="13" t="e">
        <f>_xlfn.IFNA(IF(INDEX(#REF!,MATCH('III. Enforcement Perceptions'!$B176,#REF!,0),MATCH('III. Enforcement Perceptions'!AN$2,#REF!,0))="","..",INDEX(#REF!,MATCH('III. Enforcement Perceptions'!$B176,#REF!,0),MATCH('III. Enforcement Perceptions'!AN$2,#REF!,0))),"..")</f>
        <v>#REF!</v>
      </c>
      <c r="AO176" s="13" t="e">
        <f>_xlfn.IFNA(IF(INDEX(#REF!,MATCH('III. Enforcement Perceptions'!$B176,#REF!,0),MATCH('III. Enforcement Perceptions'!AO$2,#REF!,0))="","..",INDEX(#REF!,MATCH('III. Enforcement Perceptions'!$B176,#REF!,0),MATCH('III. Enforcement Perceptions'!AO$2,#REF!,0))),"..")</f>
        <v>#REF!</v>
      </c>
      <c r="AP176" s="28" t="e">
        <f>_xlfn.IFNA(IF(INDEX(#REF!,MATCH('III. Enforcement Perceptions'!$B176,#REF!,0),MATCH('III. Enforcement Perceptions'!AP$2,#REF!,0))="","..",INDEX(#REF!,MATCH('III. Enforcement Perceptions'!$B176,#REF!,0),MATCH('III. Enforcement Perceptions'!AP$2,#REF!,0))),"..")</f>
        <v>#REF!</v>
      </c>
      <c r="AQ176" s="13" t="e">
        <f>_xlfn.IFNA(IF(INDEX(#REF!,MATCH('III. Enforcement Perceptions'!$B176,#REF!,0),MATCH('III. Enforcement Perceptions'!AQ$2,#REF!,0))="","..",INDEX(#REF!,MATCH('III. Enforcement Perceptions'!$B176,#REF!,0),MATCH('III. Enforcement Perceptions'!AQ$2,#REF!,0))),"..")</f>
        <v>#REF!</v>
      </c>
      <c r="AR176" s="13" t="e">
        <f>_xlfn.IFNA(IF(INDEX(#REF!,MATCH('III. Enforcement Perceptions'!$B176,#REF!,0),MATCH('III. Enforcement Perceptions'!AR$2,#REF!,0))="","..",INDEX(#REF!,MATCH('III. Enforcement Perceptions'!$B176,#REF!,0),MATCH('III. Enforcement Perceptions'!AR$2,#REF!,0))),"..")</f>
        <v>#REF!</v>
      </c>
      <c r="AS176" s="13" t="e">
        <f>_xlfn.IFNA(IF(INDEX(#REF!,MATCH('III. Enforcement Perceptions'!$B176,#REF!,0),MATCH('III. Enforcement Perceptions'!AS$2,#REF!,0))="","..",INDEX(#REF!,MATCH('III. Enforcement Perceptions'!$B176,#REF!,0),MATCH('III. Enforcement Perceptions'!AS$2,#REF!,0))),"..")</f>
        <v>#REF!</v>
      </c>
      <c r="AT176" s="13" t="e">
        <f>_xlfn.IFNA(IF(INDEX(#REF!,MATCH('III. Enforcement Perceptions'!$B176,#REF!,0),MATCH('III. Enforcement Perceptions'!AT$2,#REF!,0))="","..",INDEX(#REF!,MATCH('III. Enforcement Perceptions'!$B176,#REF!,0),MATCH('III. Enforcement Perceptions'!AT$2,#REF!,0))),"..")</f>
        <v>#REF!</v>
      </c>
      <c r="AU176" s="28" t="e">
        <f>_xlfn.IFNA(IF(INDEX(#REF!,MATCH('III. Enforcement Perceptions'!$B176,#REF!,0),MATCH('III. Enforcement Perceptions'!AU$2,#REF!,0))="","..",INDEX(#REF!,MATCH('III. Enforcement Perceptions'!$B176,#REF!,0),MATCH('III. Enforcement Perceptions'!AU$2,#REF!,0))),"..")</f>
        <v>#REF!</v>
      </c>
      <c r="AV176" s="13" t="e">
        <f>_xlfn.IFNA(IF(INDEX(#REF!,MATCH('III. Enforcement Perceptions'!$B176,#REF!,0),MATCH('III. Enforcement Perceptions'!AV$2,#REF!,0))="","..",INDEX(#REF!,MATCH('III. Enforcement Perceptions'!$B176,#REF!,0),MATCH('III. Enforcement Perceptions'!AV$2,#REF!,0))),"..")</f>
        <v>#REF!</v>
      </c>
      <c r="AW176" s="13" t="e">
        <f>_xlfn.IFNA(IF(INDEX(#REF!,MATCH('III. Enforcement Perceptions'!$B176,#REF!,0),MATCH('III. Enforcement Perceptions'!AW$2,#REF!,0))="","..",INDEX(#REF!,MATCH('III. Enforcement Perceptions'!$B176,#REF!,0),MATCH('III. Enforcement Perceptions'!AW$2,#REF!,0))),"..")</f>
        <v>#REF!</v>
      </c>
      <c r="AX176" s="13" t="e">
        <f>_xlfn.IFNA(IF(INDEX(#REF!,MATCH('III. Enforcement Perceptions'!$B176,#REF!,0),MATCH('III. Enforcement Perceptions'!AX$2,#REF!,0))="","..",INDEX(#REF!,MATCH('III. Enforcement Perceptions'!$B176,#REF!,0),MATCH('III. Enforcement Perceptions'!AX$2,#REF!,0))),"..")</f>
        <v>#REF!</v>
      </c>
      <c r="AY176" s="13" t="e">
        <f>_xlfn.IFNA(IF(INDEX(#REF!,MATCH('III. Enforcement Perceptions'!$B176,#REF!,0),MATCH('III. Enforcement Perceptions'!AY$2,#REF!,0))="","..",INDEX(#REF!,MATCH('III. Enforcement Perceptions'!$B176,#REF!,0),MATCH('III. Enforcement Perceptions'!AY$2,#REF!,0))),"..")</f>
        <v>#REF!</v>
      </c>
      <c r="AZ176" s="28" t="e">
        <f>_xlfn.IFNA(IF(INDEX(#REF!,MATCH('III. Enforcement Perceptions'!$B176,#REF!,0),MATCH('III. Enforcement Perceptions'!AZ$2,#REF!,0))="","..",INDEX(#REF!,MATCH('III. Enforcement Perceptions'!$B176,#REF!,0),MATCH('III. Enforcement Perceptions'!AZ$2,#REF!,0))),"..")</f>
        <v>#REF!</v>
      </c>
      <c r="BA176" s="13" t="e">
        <f>_xlfn.IFNA(IF(INDEX(#REF!,MATCH('III. Enforcement Perceptions'!$B176,#REF!,0),MATCH('III. Enforcement Perceptions'!BA$2,#REF!,0))="","..",INDEX(#REF!,MATCH('III. Enforcement Perceptions'!$B176,#REF!,0),MATCH('III. Enforcement Perceptions'!BA$2,#REF!,0))),"..")</f>
        <v>#REF!</v>
      </c>
      <c r="BB176" s="13" t="e">
        <f>_xlfn.IFNA(IF(INDEX(#REF!,MATCH('III. Enforcement Perceptions'!$B176,#REF!,0),MATCH('III. Enforcement Perceptions'!BB$2,#REF!,0))="","..",INDEX(#REF!,MATCH('III. Enforcement Perceptions'!$B176,#REF!,0),MATCH('III. Enforcement Perceptions'!BB$2,#REF!,0))),"..")</f>
        <v>#REF!</v>
      </c>
      <c r="BC176" s="13" t="e">
        <f>_xlfn.IFNA(IF(INDEX(#REF!,MATCH('III. Enforcement Perceptions'!$B176,#REF!,0),MATCH('III. Enforcement Perceptions'!BC$2,#REF!,0))="","..",INDEX(#REF!,MATCH('III. Enforcement Perceptions'!$B176,#REF!,0),MATCH('III. Enforcement Perceptions'!BC$2,#REF!,0))),"..")</f>
        <v>#REF!</v>
      </c>
      <c r="BD176" s="13" t="e">
        <f>_xlfn.IFNA(IF(INDEX(#REF!,MATCH('III. Enforcement Perceptions'!$B176,#REF!,0),MATCH('III. Enforcement Perceptions'!BD$2,#REF!,0))="","..",INDEX(#REF!,MATCH('III. Enforcement Perceptions'!$B176,#REF!,0),MATCH('III. Enforcement Perceptions'!BD$2,#REF!,0))),"..")</f>
        <v>#REF!</v>
      </c>
    </row>
    <row r="177" spans="1:56" x14ac:dyDescent="0.35">
      <c r="A177" t="s">
        <v>462</v>
      </c>
      <c r="B177" t="s">
        <v>463</v>
      </c>
      <c r="C177" t="s">
        <v>463</v>
      </c>
      <c r="D177" t="s">
        <v>161</v>
      </c>
      <c r="E177" t="s">
        <v>110</v>
      </c>
      <c r="F177" s="30" t="e">
        <f>_xlfn.IFNA(IF(INDEX(#REF!,MATCH('III. Enforcement Perceptions'!$B177,#REF!,0),MATCH('III. Enforcement Perceptions'!F$2,#REF!,0))="","..",INDEX(#REF!,MATCH('III. Enforcement Perceptions'!$B177,#REF!,0),MATCH('III. Enforcement Perceptions'!F$2,#REF!,0))),"..")</f>
        <v>#REF!</v>
      </c>
      <c r="G177" s="28" t="e">
        <f>_xlfn.IFNA(IF(INDEX(#REF!,MATCH('III. Enforcement Perceptions'!$B177,#REF!,0),MATCH('III. Enforcement Perceptions'!G$2,#REF!,0))="","..",INDEX(#REF!,MATCH('III. Enforcement Perceptions'!$B177,#REF!,0),MATCH('III. Enforcement Perceptions'!G$2,#REF!,0))),"..")</f>
        <v>#REF!</v>
      </c>
      <c r="H177" s="13" t="e">
        <f>_xlfn.IFNA(IF(INDEX(#REF!,MATCH('III. Enforcement Perceptions'!$B177,#REF!,0),MATCH('III. Enforcement Perceptions'!H$2,#REF!,0))="","..",INDEX(#REF!,MATCH('III. Enforcement Perceptions'!$B177,#REF!,0),MATCH('III. Enforcement Perceptions'!H$2,#REF!,0))),"..")</f>
        <v>#REF!</v>
      </c>
      <c r="I177" s="13" t="e">
        <f>_xlfn.IFNA(IF(INDEX(#REF!,MATCH('III. Enforcement Perceptions'!$B177,#REF!,0),MATCH('III. Enforcement Perceptions'!I$2,#REF!,0))="","..",INDEX(#REF!,MATCH('III. Enforcement Perceptions'!$B177,#REF!,0),MATCH('III. Enforcement Perceptions'!I$2,#REF!,0))),"..")</f>
        <v>#REF!</v>
      </c>
      <c r="J177" s="13" t="e">
        <f>_xlfn.IFNA(IF(INDEX(#REF!,MATCH('III. Enforcement Perceptions'!$B177,#REF!,0),MATCH('III. Enforcement Perceptions'!J$2,#REF!,0))="","..",INDEX(#REF!,MATCH('III. Enforcement Perceptions'!$B177,#REF!,0),MATCH('III. Enforcement Perceptions'!J$2,#REF!,0))),"..")</f>
        <v>#REF!</v>
      </c>
      <c r="K177" s="13" t="e">
        <f>_xlfn.IFNA(IF(INDEX(#REF!,MATCH('III. Enforcement Perceptions'!$B177,#REF!,0),MATCH('III. Enforcement Perceptions'!K$2,#REF!,0))="","..",INDEX(#REF!,MATCH('III. Enforcement Perceptions'!$B177,#REF!,0),MATCH('III. Enforcement Perceptions'!K$2,#REF!,0))),"..")</f>
        <v>#REF!</v>
      </c>
      <c r="L177" s="28" t="e">
        <f>_xlfn.IFNA(IF(INDEX(#REF!,MATCH('III. Enforcement Perceptions'!$B177,#REF!,0),MATCH('III. Enforcement Perceptions'!L$2,#REF!,0))="","..",INDEX(#REF!,MATCH('III. Enforcement Perceptions'!$B177,#REF!,0),MATCH('III. Enforcement Perceptions'!L$2,#REF!,0))),"..")</f>
        <v>#REF!</v>
      </c>
      <c r="M177" s="13" t="e">
        <f>_xlfn.IFNA(IF(INDEX(#REF!,MATCH('III. Enforcement Perceptions'!$B177,#REF!,0),MATCH('III. Enforcement Perceptions'!M$2,#REF!,0))="","..",INDEX(#REF!,MATCH('III. Enforcement Perceptions'!$B177,#REF!,0),MATCH('III. Enforcement Perceptions'!M$2,#REF!,0))),"..")</f>
        <v>#REF!</v>
      </c>
      <c r="N177" s="13" t="e">
        <f>_xlfn.IFNA(IF(INDEX(#REF!,MATCH('III. Enforcement Perceptions'!$B177,#REF!,0),MATCH('III. Enforcement Perceptions'!N$2,#REF!,0))="","..",INDEX(#REF!,MATCH('III. Enforcement Perceptions'!$B177,#REF!,0),MATCH('III. Enforcement Perceptions'!N$2,#REF!,0))),"..")</f>
        <v>#REF!</v>
      </c>
      <c r="O177" s="13" t="e">
        <f>_xlfn.IFNA(IF(INDEX(#REF!,MATCH('III. Enforcement Perceptions'!$B177,#REF!,0),MATCH('III. Enforcement Perceptions'!O$2,#REF!,0))="","..",INDEX(#REF!,MATCH('III. Enforcement Perceptions'!$B177,#REF!,0),MATCH('III. Enforcement Perceptions'!O$2,#REF!,0))),"..")</f>
        <v>#REF!</v>
      </c>
      <c r="P177" s="13" t="e">
        <f>_xlfn.IFNA(IF(INDEX(#REF!,MATCH('III. Enforcement Perceptions'!$B177,#REF!,0),MATCH('III. Enforcement Perceptions'!P$2,#REF!,0))="","..",INDEX(#REF!,MATCH('III. Enforcement Perceptions'!$B177,#REF!,0),MATCH('III. Enforcement Perceptions'!P$2,#REF!,0))),"..")</f>
        <v>#REF!</v>
      </c>
      <c r="Q177" s="28" t="e">
        <f>_xlfn.IFNA(IF(INDEX(#REF!,MATCH('III. Enforcement Perceptions'!$B177,#REF!,0),MATCH('III. Enforcement Perceptions'!Q$2,#REF!,0))="","..",INDEX(#REF!,MATCH('III. Enforcement Perceptions'!$B177,#REF!,0),MATCH('III. Enforcement Perceptions'!Q$2,#REF!,0))),"..")</f>
        <v>#REF!</v>
      </c>
      <c r="R177" s="13" t="e">
        <f>_xlfn.IFNA(IF(INDEX(#REF!,MATCH('III. Enforcement Perceptions'!$B177,#REF!,0),MATCH('III. Enforcement Perceptions'!R$2,#REF!,0))="","..",INDEX(#REF!,MATCH('III. Enforcement Perceptions'!$B177,#REF!,0),MATCH('III. Enforcement Perceptions'!R$2,#REF!,0))),"..")</f>
        <v>#REF!</v>
      </c>
      <c r="S177" s="13" t="e">
        <f>_xlfn.IFNA(IF(INDEX(#REF!,MATCH('III. Enforcement Perceptions'!$B177,#REF!,0),MATCH('III. Enforcement Perceptions'!S$2,#REF!,0))="","..",INDEX(#REF!,MATCH('III. Enforcement Perceptions'!$B177,#REF!,0),MATCH('III. Enforcement Perceptions'!S$2,#REF!,0))),"..")</f>
        <v>#REF!</v>
      </c>
      <c r="T177" s="13" t="e">
        <f>_xlfn.IFNA(IF(INDEX(#REF!,MATCH('III. Enforcement Perceptions'!$B177,#REF!,0),MATCH('III. Enforcement Perceptions'!T$2,#REF!,0))="","..",INDEX(#REF!,MATCH('III. Enforcement Perceptions'!$B177,#REF!,0),MATCH('III. Enforcement Perceptions'!T$2,#REF!,0))),"..")</f>
        <v>#REF!</v>
      </c>
      <c r="U177" s="13" t="e">
        <f>_xlfn.IFNA(IF(INDEX(#REF!,MATCH('III. Enforcement Perceptions'!$B177,#REF!,0),MATCH('III. Enforcement Perceptions'!U$2,#REF!,0))="","..",INDEX(#REF!,MATCH('III. Enforcement Perceptions'!$B177,#REF!,0),MATCH('III. Enforcement Perceptions'!U$2,#REF!,0))),"..")</f>
        <v>#REF!</v>
      </c>
      <c r="V177" s="28" t="e">
        <f>_xlfn.IFNA(IF(INDEX(#REF!,MATCH('III. Enforcement Perceptions'!$B177,#REF!,0),MATCH('III. Enforcement Perceptions'!V$2,#REF!,0))="","..",INDEX(#REF!,MATCH('III. Enforcement Perceptions'!$B177,#REF!,0),MATCH('III. Enforcement Perceptions'!V$2,#REF!,0))),"..")</f>
        <v>#REF!</v>
      </c>
      <c r="W177" s="13" t="e">
        <f>_xlfn.IFNA(IF(INDEX(#REF!,MATCH('III. Enforcement Perceptions'!$B177,#REF!,0),MATCH('III. Enforcement Perceptions'!W$2,#REF!,0))="","..",INDEX(#REF!,MATCH('III. Enforcement Perceptions'!$B177,#REF!,0),MATCH('III. Enforcement Perceptions'!W$2,#REF!,0))),"..")</f>
        <v>#REF!</v>
      </c>
      <c r="X177" s="13" t="e">
        <f>_xlfn.IFNA(IF(INDEX(#REF!,MATCH('III. Enforcement Perceptions'!$B177,#REF!,0),MATCH('III. Enforcement Perceptions'!X$2,#REF!,0))="","..",INDEX(#REF!,MATCH('III. Enforcement Perceptions'!$B177,#REF!,0),MATCH('III. Enforcement Perceptions'!X$2,#REF!,0))),"..")</f>
        <v>#REF!</v>
      </c>
      <c r="Y177" s="13" t="e">
        <f>_xlfn.IFNA(IF(INDEX(#REF!,MATCH('III. Enforcement Perceptions'!$B177,#REF!,0),MATCH('III. Enforcement Perceptions'!Y$2,#REF!,0))="","..",INDEX(#REF!,MATCH('III. Enforcement Perceptions'!$B177,#REF!,0),MATCH('III. Enforcement Perceptions'!Y$2,#REF!,0))),"..")</f>
        <v>#REF!</v>
      </c>
      <c r="Z177" s="13" t="e">
        <f>_xlfn.IFNA(IF(INDEX(#REF!,MATCH('III. Enforcement Perceptions'!$B177,#REF!,0),MATCH('III. Enforcement Perceptions'!Z$2,#REF!,0))="","..",INDEX(#REF!,MATCH('III. Enforcement Perceptions'!$B177,#REF!,0),MATCH('III. Enforcement Perceptions'!Z$2,#REF!,0))),"..")</f>
        <v>#REF!</v>
      </c>
      <c r="AA177" s="28" t="e">
        <f>_xlfn.IFNA(IF(INDEX(#REF!,MATCH('III. Enforcement Perceptions'!$B177,#REF!,0),MATCH('III. Enforcement Perceptions'!AA$2,#REF!,0))="","..",INDEX(#REF!,MATCH('III. Enforcement Perceptions'!$B177,#REF!,0),MATCH('III. Enforcement Perceptions'!AA$2,#REF!,0))),"..")</f>
        <v>#REF!</v>
      </c>
      <c r="AB177" s="13" t="e">
        <f>_xlfn.IFNA(IF(INDEX(#REF!,MATCH('III. Enforcement Perceptions'!$B177,#REF!,0),MATCH('III. Enforcement Perceptions'!AB$2,#REF!,0))="","..",INDEX(#REF!,MATCH('III. Enforcement Perceptions'!$B177,#REF!,0),MATCH('III. Enforcement Perceptions'!AB$2,#REF!,0))),"..")</f>
        <v>#REF!</v>
      </c>
      <c r="AC177" s="13" t="e">
        <f>_xlfn.IFNA(IF(INDEX(#REF!,MATCH('III. Enforcement Perceptions'!$B177,#REF!,0),MATCH('III. Enforcement Perceptions'!AC$2,#REF!,0))="","..",INDEX(#REF!,MATCH('III. Enforcement Perceptions'!$B177,#REF!,0),MATCH('III. Enforcement Perceptions'!AC$2,#REF!,0))),"..")</f>
        <v>#REF!</v>
      </c>
      <c r="AD177" s="13" t="e">
        <f>_xlfn.IFNA(IF(INDEX(#REF!,MATCH('III. Enforcement Perceptions'!$B177,#REF!,0),MATCH('III. Enforcement Perceptions'!AD$2,#REF!,0))="","..",INDEX(#REF!,MATCH('III. Enforcement Perceptions'!$B177,#REF!,0),MATCH('III. Enforcement Perceptions'!AD$2,#REF!,0))),"..")</f>
        <v>#REF!</v>
      </c>
      <c r="AE177" s="13" t="e">
        <f>_xlfn.IFNA(IF(INDEX(#REF!,MATCH('III. Enforcement Perceptions'!$B177,#REF!,0),MATCH('III. Enforcement Perceptions'!AE$2,#REF!,0))="","..",INDEX(#REF!,MATCH('III. Enforcement Perceptions'!$B177,#REF!,0),MATCH('III. Enforcement Perceptions'!AE$2,#REF!,0))),"..")</f>
        <v>#REF!</v>
      </c>
      <c r="AF177" s="28" t="e">
        <f>_xlfn.IFNA(IF(INDEX(#REF!,MATCH('III. Enforcement Perceptions'!$B177,#REF!,0),MATCH('III. Enforcement Perceptions'!AF$2,#REF!,0))="","..",INDEX(#REF!,MATCH('III. Enforcement Perceptions'!$B177,#REF!,0),MATCH('III. Enforcement Perceptions'!AF$2,#REF!,0))),"..")</f>
        <v>#REF!</v>
      </c>
      <c r="AG177" s="13" t="e">
        <f>_xlfn.IFNA(IF(INDEX(#REF!,MATCH('III. Enforcement Perceptions'!$B177,#REF!,0),MATCH('III. Enforcement Perceptions'!AG$2,#REF!,0))="","..",INDEX(#REF!,MATCH('III. Enforcement Perceptions'!$B177,#REF!,0),MATCH('III. Enforcement Perceptions'!AG$2,#REF!,0))),"..")</f>
        <v>#REF!</v>
      </c>
      <c r="AH177" s="13" t="e">
        <f>_xlfn.IFNA(IF(INDEX(#REF!,MATCH('III. Enforcement Perceptions'!$B177,#REF!,0),MATCH('III. Enforcement Perceptions'!AH$2,#REF!,0))="","..",INDEX(#REF!,MATCH('III. Enforcement Perceptions'!$B177,#REF!,0),MATCH('III. Enforcement Perceptions'!AH$2,#REF!,0))),"..")</f>
        <v>#REF!</v>
      </c>
      <c r="AI177" s="13" t="e">
        <f>_xlfn.IFNA(IF(INDEX(#REF!,MATCH('III. Enforcement Perceptions'!$B177,#REF!,0),MATCH('III. Enforcement Perceptions'!AI$2,#REF!,0))="","..",INDEX(#REF!,MATCH('III. Enforcement Perceptions'!$B177,#REF!,0),MATCH('III. Enforcement Perceptions'!AI$2,#REF!,0))),"..")</f>
        <v>#REF!</v>
      </c>
      <c r="AJ177" s="13" t="e">
        <f>_xlfn.IFNA(IF(INDEX(#REF!,MATCH('III. Enforcement Perceptions'!$B177,#REF!,0),MATCH('III. Enforcement Perceptions'!AJ$2,#REF!,0))="","..",INDEX(#REF!,MATCH('III. Enforcement Perceptions'!$B177,#REF!,0),MATCH('III. Enforcement Perceptions'!AJ$2,#REF!,0))),"..")</f>
        <v>#REF!</v>
      </c>
      <c r="AK177" s="28" t="e">
        <f>_xlfn.IFNA(IF(INDEX(#REF!,MATCH('III. Enforcement Perceptions'!$B177,#REF!,0),MATCH('III. Enforcement Perceptions'!AK$2,#REF!,0))="","..",INDEX(#REF!,MATCH('III. Enforcement Perceptions'!$B177,#REF!,0),MATCH('III. Enforcement Perceptions'!AK$2,#REF!,0))),"..")</f>
        <v>#REF!</v>
      </c>
      <c r="AL177" s="13" t="e">
        <f>_xlfn.IFNA(IF(INDEX(#REF!,MATCH('III. Enforcement Perceptions'!$B177,#REF!,0),MATCH('III. Enforcement Perceptions'!AL$2,#REF!,0))="","..",INDEX(#REF!,MATCH('III. Enforcement Perceptions'!$B177,#REF!,0),MATCH('III. Enforcement Perceptions'!AL$2,#REF!,0))),"..")</f>
        <v>#REF!</v>
      </c>
      <c r="AM177" s="13" t="e">
        <f>_xlfn.IFNA(IF(INDEX(#REF!,MATCH('III. Enforcement Perceptions'!$B177,#REF!,0),MATCH('III. Enforcement Perceptions'!AM$2,#REF!,0))="","..",INDEX(#REF!,MATCH('III. Enforcement Perceptions'!$B177,#REF!,0),MATCH('III. Enforcement Perceptions'!AM$2,#REF!,0))),"..")</f>
        <v>#REF!</v>
      </c>
      <c r="AN177" s="13" t="e">
        <f>_xlfn.IFNA(IF(INDEX(#REF!,MATCH('III. Enforcement Perceptions'!$B177,#REF!,0),MATCH('III. Enforcement Perceptions'!AN$2,#REF!,0))="","..",INDEX(#REF!,MATCH('III. Enforcement Perceptions'!$B177,#REF!,0),MATCH('III. Enforcement Perceptions'!AN$2,#REF!,0))),"..")</f>
        <v>#REF!</v>
      </c>
      <c r="AO177" s="13" t="e">
        <f>_xlfn.IFNA(IF(INDEX(#REF!,MATCH('III. Enforcement Perceptions'!$B177,#REF!,0),MATCH('III. Enforcement Perceptions'!AO$2,#REF!,0))="","..",INDEX(#REF!,MATCH('III. Enforcement Perceptions'!$B177,#REF!,0),MATCH('III. Enforcement Perceptions'!AO$2,#REF!,0))),"..")</f>
        <v>#REF!</v>
      </c>
      <c r="AP177" s="28" t="e">
        <f>_xlfn.IFNA(IF(INDEX(#REF!,MATCH('III. Enforcement Perceptions'!$B177,#REF!,0),MATCH('III. Enforcement Perceptions'!AP$2,#REF!,0))="","..",INDEX(#REF!,MATCH('III. Enforcement Perceptions'!$B177,#REF!,0),MATCH('III. Enforcement Perceptions'!AP$2,#REF!,0))),"..")</f>
        <v>#REF!</v>
      </c>
      <c r="AQ177" s="13" t="e">
        <f>_xlfn.IFNA(IF(INDEX(#REF!,MATCH('III. Enforcement Perceptions'!$B177,#REF!,0),MATCH('III. Enforcement Perceptions'!AQ$2,#REF!,0))="","..",INDEX(#REF!,MATCH('III. Enforcement Perceptions'!$B177,#REF!,0),MATCH('III. Enforcement Perceptions'!AQ$2,#REF!,0))),"..")</f>
        <v>#REF!</v>
      </c>
      <c r="AR177" s="13" t="e">
        <f>_xlfn.IFNA(IF(INDEX(#REF!,MATCH('III. Enforcement Perceptions'!$B177,#REF!,0),MATCH('III. Enforcement Perceptions'!AR$2,#REF!,0))="","..",INDEX(#REF!,MATCH('III. Enforcement Perceptions'!$B177,#REF!,0),MATCH('III. Enforcement Perceptions'!AR$2,#REF!,0))),"..")</f>
        <v>#REF!</v>
      </c>
      <c r="AS177" s="13" t="e">
        <f>_xlfn.IFNA(IF(INDEX(#REF!,MATCH('III. Enforcement Perceptions'!$B177,#REF!,0),MATCH('III. Enforcement Perceptions'!AS$2,#REF!,0))="","..",INDEX(#REF!,MATCH('III. Enforcement Perceptions'!$B177,#REF!,0),MATCH('III. Enforcement Perceptions'!AS$2,#REF!,0))),"..")</f>
        <v>#REF!</v>
      </c>
      <c r="AT177" s="13" t="e">
        <f>_xlfn.IFNA(IF(INDEX(#REF!,MATCH('III. Enforcement Perceptions'!$B177,#REF!,0),MATCH('III. Enforcement Perceptions'!AT$2,#REF!,0))="","..",INDEX(#REF!,MATCH('III. Enforcement Perceptions'!$B177,#REF!,0),MATCH('III. Enforcement Perceptions'!AT$2,#REF!,0))),"..")</f>
        <v>#REF!</v>
      </c>
      <c r="AU177" s="28" t="e">
        <f>_xlfn.IFNA(IF(INDEX(#REF!,MATCH('III. Enforcement Perceptions'!$B177,#REF!,0),MATCH('III. Enforcement Perceptions'!AU$2,#REF!,0))="","..",INDEX(#REF!,MATCH('III. Enforcement Perceptions'!$B177,#REF!,0),MATCH('III. Enforcement Perceptions'!AU$2,#REF!,0))),"..")</f>
        <v>#REF!</v>
      </c>
      <c r="AV177" s="13" t="e">
        <f>_xlfn.IFNA(IF(INDEX(#REF!,MATCH('III. Enforcement Perceptions'!$B177,#REF!,0),MATCH('III. Enforcement Perceptions'!AV$2,#REF!,0))="","..",INDEX(#REF!,MATCH('III. Enforcement Perceptions'!$B177,#REF!,0),MATCH('III. Enforcement Perceptions'!AV$2,#REF!,0))),"..")</f>
        <v>#REF!</v>
      </c>
      <c r="AW177" s="13" t="e">
        <f>_xlfn.IFNA(IF(INDEX(#REF!,MATCH('III. Enforcement Perceptions'!$B177,#REF!,0),MATCH('III. Enforcement Perceptions'!AW$2,#REF!,0))="","..",INDEX(#REF!,MATCH('III. Enforcement Perceptions'!$B177,#REF!,0),MATCH('III. Enforcement Perceptions'!AW$2,#REF!,0))),"..")</f>
        <v>#REF!</v>
      </c>
      <c r="AX177" s="13" t="e">
        <f>_xlfn.IFNA(IF(INDEX(#REF!,MATCH('III. Enforcement Perceptions'!$B177,#REF!,0),MATCH('III. Enforcement Perceptions'!AX$2,#REF!,0))="","..",INDEX(#REF!,MATCH('III. Enforcement Perceptions'!$B177,#REF!,0),MATCH('III. Enforcement Perceptions'!AX$2,#REF!,0))),"..")</f>
        <v>#REF!</v>
      </c>
      <c r="AY177" s="13" t="e">
        <f>_xlfn.IFNA(IF(INDEX(#REF!,MATCH('III. Enforcement Perceptions'!$B177,#REF!,0),MATCH('III. Enforcement Perceptions'!AY$2,#REF!,0))="","..",INDEX(#REF!,MATCH('III. Enforcement Perceptions'!$B177,#REF!,0),MATCH('III. Enforcement Perceptions'!AY$2,#REF!,0))),"..")</f>
        <v>#REF!</v>
      </c>
      <c r="AZ177" s="28" t="e">
        <f>_xlfn.IFNA(IF(INDEX(#REF!,MATCH('III. Enforcement Perceptions'!$B177,#REF!,0),MATCH('III. Enforcement Perceptions'!AZ$2,#REF!,0))="","..",INDEX(#REF!,MATCH('III. Enforcement Perceptions'!$B177,#REF!,0),MATCH('III. Enforcement Perceptions'!AZ$2,#REF!,0))),"..")</f>
        <v>#REF!</v>
      </c>
      <c r="BA177" s="13" t="e">
        <f>_xlfn.IFNA(IF(INDEX(#REF!,MATCH('III. Enforcement Perceptions'!$B177,#REF!,0),MATCH('III. Enforcement Perceptions'!BA$2,#REF!,0))="","..",INDEX(#REF!,MATCH('III. Enforcement Perceptions'!$B177,#REF!,0),MATCH('III. Enforcement Perceptions'!BA$2,#REF!,0))),"..")</f>
        <v>#REF!</v>
      </c>
      <c r="BB177" s="13" t="e">
        <f>_xlfn.IFNA(IF(INDEX(#REF!,MATCH('III. Enforcement Perceptions'!$B177,#REF!,0),MATCH('III. Enforcement Perceptions'!BB$2,#REF!,0))="","..",INDEX(#REF!,MATCH('III. Enforcement Perceptions'!$B177,#REF!,0),MATCH('III. Enforcement Perceptions'!BB$2,#REF!,0))),"..")</f>
        <v>#REF!</v>
      </c>
      <c r="BC177" s="13" t="e">
        <f>_xlfn.IFNA(IF(INDEX(#REF!,MATCH('III. Enforcement Perceptions'!$B177,#REF!,0),MATCH('III. Enforcement Perceptions'!BC$2,#REF!,0))="","..",INDEX(#REF!,MATCH('III. Enforcement Perceptions'!$B177,#REF!,0),MATCH('III. Enforcement Perceptions'!BC$2,#REF!,0))),"..")</f>
        <v>#REF!</v>
      </c>
      <c r="BD177" s="13" t="e">
        <f>_xlfn.IFNA(IF(INDEX(#REF!,MATCH('III. Enforcement Perceptions'!$B177,#REF!,0),MATCH('III. Enforcement Perceptions'!BD$2,#REF!,0))="","..",INDEX(#REF!,MATCH('III. Enforcement Perceptions'!$B177,#REF!,0),MATCH('III. Enforcement Perceptions'!BD$2,#REF!,0))),"..")</f>
        <v>#REF!</v>
      </c>
    </row>
    <row r="178" spans="1:56" x14ac:dyDescent="0.35">
      <c r="A178" t="s">
        <v>464</v>
      </c>
      <c r="B178" t="s">
        <v>465</v>
      </c>
      <c r="C178" t="s">
        <v>465</v>
      </c>
      <c r="D178" t="s">
        <v>120</v>
      </c>
      <c r="E178" t="s">
        <v>121</v>
      </c>
      <c r="F178" s="30" t="e">
        <f>_xlfn.IFNA(IF(INDEX(#REF!,MATCH('III. Enforcement Perceptions'!$B178,#REF!,0),MATCH('III. Enforcement Perceptions'!F$2,#REF!,0))="","..",INDEX(#REF!,MATCH('III. Enforcement Perceptions'!$B178,#REF!,0),MATCH('III. Enforcement Perceptions'!F$2,#REF!,0))),"..")</f>
        <v>#REF!</v>
      </c>
      <c r="G178" s="28" t="e">
        <f>_xlfn.IFNA(IF(INDEX(#REF!,MATCH('III. Enforcement Perceptions'!$B178,#REF!,0),MATCH('III. Enforcement Perceptions'!G$2,#REF!,0))="","..",INDEX(#REF!,MATCH('III. Enforcement Perceptions'!$B178,#REF!,0),MATCH('III. Enforcement Perceptions'!G$2,#REF!,0))),"..")</f>
        <v>#REF!</v>
      </c>
      <c r="H178" s="13" t="e">
        <f>_xlfn.IFNA(IF(INDEX(#REF!,MATCH('III. Enforcement Perceptions'!$B178,#REF!,0),MATCH('III. Enforcement Perceptions'!H$2,#REF!,0))="","..",INDEX(#REF!,MATCH('III. Enforcement Perceptions'!$B178,#REF!,0),MATCH('III. Enforcement Perceptions'!H$2,#REF!,0))),"..")</f>
        <v>#REF!</v>
      </c>
      <c r="I178" s="13" t="e">
        <f>_xlfn.IFNA(IF(INDEX(#REF!,MATCH('III. Enforcement Perceptions'!$B178,#REF!,0),MATCH('III. Enforcement Perceptions'!I$2,#REF!,0))="","..",INDEX(#REF!,MATCH('III. Enforcement Perceptions'!$B178,#REF!,0),MATCH('III. Enforcement Perceptions'!I$2,#REF!,0))),"..")</f>
        <v>#REF!</v>
      </c>
      <c r="J178" s="13" t="e">
        <f>_xlfn.IFNA(IF(INDEX(#REF!,MATCH('III. Enforcement Perceptions'!$B178,#REF!,0),MATCH('III. Enforcement Perceptions'!J$2,#REF!,0))="","..",INDEX(#REF!,MATCH('III. Enforcement Perceptions'!$B178,#REF!,0),MATCH('III. Enforcement Perceptions'!J$2,#REF!,0))),"..")</f>
        <v>#REF!</v>
      </c>
      <c r="K178" s="13" t="e">
        <f>_xlfn.IFNA(IF(INDEX(#REF!,MATCH('III. Enforcement Perceptions'!$B178,#REF!,0),MATCH('III. Enforcement Perceptions'!K$2,#REF!,0))="","..",INDEX(#REF!,MATCH('III. Enforcement Perceptions'!$B178,#REF!,0),MATCH('III. Enforcement Perceptions'!K$2,#REF!,0))),"..")</f>
        <v>#REF!</v>
      </c>
      <c r="L178" s="28" t="e">
        <f>_xlfn.IFNA(IF(INDEX(#REF!,MATCH('III. Enforcement Perceptions'!$B178,#REF!,0),MATCH('III. Enforcement Perceptions'!L$2,#REF!,0))="","..",INDEX(#REF!,MATCH('III. Enforcement Perceptions'!$B178,#REF!,0),MATCH('III. Enforcement Perceptions'!L$2,#REF!,0))),"..")</f>
        <v>#REF!</v>
      </c>
      <c r="M178" s="13" t="e">
        <f>_xlfn.IFNA(IF(INDEX(#REF!,MATCH('III. Enforcement Perceptions'!$B178,#REF!,0),MATCH('III. Enforcement Perceptions'!M$2,#REF!,0))="","..",INDEX(#REF!,MATCH('III. Enforcement Perceptions'!$B178,#REF!,0),MATCH('III. Enforcement Perceptions'!M$2,#REF!,0))),"..")</f>
        <v>#REF!</v>
      </c>
      <c r="N178" s="13" t="e">
        <f>_xlfn.IFNA(IF(INDEX(#REF!,MATCH('III. Enforcement Perceptions'!$B178,#REF!,0),MATCH('III. Enforcement Perceptions'!N$2,#REF!,0))="","..",INDEX(#REF!,MATCH('III. Enforcement Perceptions'!$B178,#REF!,0),MATCH('III. Enforcement Perceptions'!N$2,#REF!,0))),"..")</f>
        <v>#REF!</v>
      </c>
      <c r="O178" s="13" t="e">
        <f>_xlfn.IFNA(IF(INDEX(#REF!,MATCH('III. Enforcement Perceptions'!$B178,#REF!,0),MATCH('III. Enforcement Perceptions'!O$2,#REF!,0))="","..",INDEX(#REF!,MATCH('III. Enforcement Perceptions'!$B178,#REF!,0),MATCH('III. Enforcement Perceptions'!O$2,#REF!,0))),"..")</f>
        <v>#REF!</v>
      </c>
      <c r="P178" s="13" t="e">
        <f>_xlfn.IFNA(IF(INDEX(#REF!,MATCH('III. Enforcement Perceptions'!$B178,#REF!,0),MATCH('III. Enforcement Perceptions'!P$2,#REF!,0))="","..",INDEX(#REF!,MATCH('III. Enforcement Perceptions'!$B178,#REF!,0),MATCH('III. Enforcement Perceptions'!P$2,#REF!,0))),"..")</f>
        <v>#REF!</v>
      </c>
      <c r="Q178" s="28" t="e">
        <f>_xlfn.IFNA(IF(INDEX(#REF!,MATCH('III. Enforcement Perceptions'!$B178,#REF!,0),MATCH('III. Enforcement Perceptions'!Q$2,#REF!,0))="","..",INDEX(#REF!,MATCH('III. Enforcement Perceptions'!$B178,#REF!,0),MATCH('III. Enforcement Perceptions'!Q$2,#REF!,0))),"..")</f>
        <v>#REF!</v>
      </c>
      <c r="R178" s="13" t="e">
        <f>_xlfn.IFNA(IF(INDEX(#REF!,MATCH('III. Enforcement Perceptions'!$B178,#REF!,0),MATCH('III. Enforcement Perceptions'!R$2,#REF!,0))="","..",INDEX(#REF!,MATCH('III. Enforcement Perceptions'!$B178,#REF!,0),MATCH('III. Enforcement Perceptions'!R$2,#REF!,0))),"..")</f>
        <v>#REF!</v>
      </c>
      <c r="S178" s="13" t="e">
        <f>_xlfn.IFNA(IF(INDEX(#REF!,MATCH('III. Enforcement Perceptions'!$B178,#REF!,0),MATCH('III. Enforcement Perceptions'!S$2,#REF!,0))="","..",INDEX(#REF!,MATCH('III. Enforcement Perceptions'!$B178,#REF!,0),MATCH('III. Enforcement Perceptions'!S$2,#REF!,0))),"..")</f>
        <v>#REF!</v>
      </c>
      <c r="T178" s="13" t="e">
        <f>_xlfn.IFNA(IF(INDEX(#REF!,MATCH('III. Enforcement Perceptions'!$B178,#REF!,0),MATCH('III. Enforcement Perceptions'!T$2,#REF!,0))="","..",INDEX(#REF!,MATCH('III. Enforcement Perceptions'!$B178,#REF!,0),MATCH('III. Enforcement Perceptions'!T$2,#REF!,0))),"..")</f>
        <v>#REF!</v>
      </c>
      <c r="U178" s="13" t="e">
        <f>_xlfn.IFNA(IF(INDEX(#REF!,MATCH('III. Enforcement Perceptions'!$B178,#REF!,0),MATCH('III. Enforcement Perceptions'!U$2,#REF!,0))="","..",INDEX(#REF!,MATCH('III. Enforcement Perceptions'!$B178,#REF!,0),MATCH('III. Enforcement Perceptions'!U$2,#REF!,0))),"..")</f>
        <v>#REF!</v>
      </c>
      <c r="V178" s="28" t="e">
        <f>_xlfn.IFNA(IF(INDEX(#REF!,MATCH('III. Enforcement Perceptions'!$B178,#REF!,0),MATCH('III. Enforcement Perceptions'!V$2,#REF!,0))="","..",INDEX(#REF!,MATCH('III. Enforcement Perceptions'!$B178,#REF!,0),MATCH('III. Enforcement Perceptions'!V$2,#REF!,0))),"..")</f>
        <v>#REF!</v>
      </c>
      <c r="W178" s="13" t="e">
        <f>_xlfn.IFNA(IF(INDEX(#REF!,MATCH('III. Enforcement Perceptions'!$B178,#REF!,0),MATCH('III. Enforcement Perceptions'!W$2,#REF!,0))="","..",INDEX(#REF!,MATCH('III. Enforcement Perceptions'!$B178,#REF!,0),MATCH('III. Enforcement Perceptions'!W$2,#REF!,0))),"..")</f>
        <v>#REF!</v>
      </c>
      <c r="X178" s="13" t="e">
        <f>_xlfn.IFNA(IF(INDEX(#REF!,MATCH('III. Enforcement Perceptions'!$B178,#REF!,0),MATCH('III. Enforcement Perceptions'!X$2,#REF!,0))="","..",INDEX(#REF!,MATCH('III. Enforcement Perceptions'!$B178,#REF!,0),MATCH('III. Enforcement Perceptions'!X$2,#REF!,0))),"..")</f>
        <v>#REF!</v>
      </c>
      <c r="Y178" s="13" t="e">
        <f>_xlfn.IFNA(IF(INDEX(#REF!,MATCH('III. Enforcement Perceptions'!$B178,#REF!,0),MATCH('III. Enforcement Perceptions'!Y$2,#REF!,0))="","..",INDEX(#REF!,MATCH('III. Enforcement Perceptions'!$B178,#REF!,0),MATCH('III. Enforcement Perceptions'!Y$2,#REF!,0))),"..")</f>
        <v>#REF!</v>
      </c>
      <c r="Z178" s="13" t="e">
        <f>_xlfn.IFNA(IF(INDEX(#REF!,MATCH('III. Enforcement Perceptions'!$B178,#REF!,0),MATCH('III. Enforcement Perceptions'!Z$2,#REF!,0))="","..",INDEX(#REF!,MATCH('III. Enforcement Perceptions'!$B178,#REF!,0),MATCH('III. Enforcement Perceptions'!Z$2,#REF!,0))),"..")</f>
        <v>#REF!</v>
      </c>
      <c r="AA178" s="28" t="e">
        <f>_xlfn.IFNA(IF(INDEX(#REF!,MATCH('III. Enforcement Perceptions'!$B178,#REF!,0),MATCH('III. Enforcement Perceptions'!AA$2,#REF!,0))="","..",INDEX(#REF!,MATCH('III. Enforcement Perceptions'!$B178,#REF!,0),MATCH('III. Enforcement Perceptions'!AA$2,#REF!,0))),"..")</f>
        <v>#REF!</v>
      </c>
      <c r="AB178" s="13" t="e">
        <f>_xlfn.IFNA(IF(INDEX(#REF!,MATCH('III. Enforcement Perceptions'!$B178,#REF!,0),MATCH('III. Enforcement Perceptions'!AB$2,#REF!,0))="","..",INDEX(#REF!,MATCH('III. Enforcement Perceptions'!$B178,#REF!,0),MATCH('III. Enforcement Perceptions'!AB$2,#REF!,0))),"..")</f>
        <v>#REF!</v>
      </c>
      <c r="AC178" s="13" t="e">
        <f>_xlfn.IFNA(IF(INDEX(#REF!,MATCH('III. Enforcement Perceptions'!$B178,#REF!,0),MATCH('III. Enforcement Perceptions'!AC$2,#REF!,0))="","..",INDEX(#REF!,MATCH('III. Enforcement Perceptions'!$B178,#REF!,0),MATCH('III. Enforcement Perceptions'!AC$2,#REF!,0))),"..")</f>
        <v>#REF!</v>
      </c>
      <c r="AD178" s="13" t="e">
        <f>_xlfn.IFNA(IF(INDEX(#REF!,MATCH('III. Enforcement Perceptions'!$B178,#REF!,0),MATCH('III. Enforcement Perceptions'!AD$2,#REF!,0))="","..",INDEX(#REF!,MATCH('III. Enforcement Perceptions'!$B178,#REF!,0),MATCH('III. Enforcement Perceptions'!AD$2,#REF!,0))),"..")</f>
        <v>#REF!</v>
      </c>
      <c r="AE178" s="13" t="e">
        <f>_xlfn.IFNA(IF(INDEX(#REF!,MATCH('III. Enforcement Perceptions'!$B178,#REF!,0),MATCH('III. Enforcement Perceptions'!AE$2,#REF!,0))="","..",INDEX(#REF!,MATCH('III. Enforcement Perceptions'!$B178,#REF!,0),MATCH('III. Enforcement Perceptions'!AE$2,#REF!,0))),"..")</f>
        <v>#REF!</v>
      </c>
      <c r="AF178" s="28" t="e">
        <f>_xlfn.IFNA(IF(INDEX(#REF!,MATCH('III. Enforcement Perceptions'!$B178,#REF!,0),MATCH('III. Enforcement Perceptions'!AF$2,#REF!,0))="","..",INDEX(#REF!,MATCH('III. Enforcement Perceptions'!$B178,#REF!,0),MATCH('III. Enforcement Perceptions'!AF$2,#REF!,0))),"..")</f>
        <v>#REF!</v>
      </c>
      <c r="AG178" s="13" t="e">
        <f>_xlfn.IFNA(IF(INDEX(#REF!,MATCH('III. Enforcement Perceptions'!$B178,#REF!,0),MATCH('III. Enforcement Perceptions'!AG$2,#REF!,0))="","..",INDEX(#REF!,MATCH('III. Enforcement Perceptions'!$B178,#REF!,0),MATCH('III. Enforcement Perceptions'!AG$2,#REF!,0))),"..")</f>
        <v>#REF!</v>
      </c>
      <c r="AH178" s="13" t="e">
        <f>_xlfn.IFNA(IF(INDEX(#REF!,MATCH('III. Enforcement Perceptions'!$B178,#REF!,0),MATCH('III. Enforcement Perceptions'!AH$2,#REF!,0))="","..",INDEX(#REF!,MATCH('III. Enforcement Perceptions'!$B178,#REF!,0),MATCH('III. Enforcement Perceptions'!AH$2,#REF!,0))),"..")</f>
        <v>#REF!</v>
      </c>
      <c r="AI178" s="13" t="e">
        <f>_xlfn.IFNA(IF(INDEX(#REF!,MATCH('III. Enforcement Perceptions'!$B178,#REF!,0),MATCH('III. Enforcement Perceptions'!AI$2,#REF!,0))="","..",INDEX(#REF!,MATCH('III. Enforcement Perceptions'!$B178,#REF!,0),MATCH('III. Enforcement Perceptions'!AI$2,#REF!,0))),"..")</f>
        <v>#REF!</v>
      </c>
      <c r="AJ178" s="13" t="e">
        <f>_xlfn.IFNA(IF(INDEX(#REF!,MATCH('III. Enforcement Perceptions'!$B178,#REF!,0),MATCH('III. Enforcement Perceptions'!AJ$2,#REF!,0))="","..",INDEX(#REF!,MATCH('III. Enforcement Perceptions'!$B178,#REF!,0),MATCH('III. Enforcement Perceptions'!AJ$2,#REF!,0))),"..")</f>
        <v>#REF!</v>
      </c>
      <c r="AK178" s="28" t="e">
        <f>_xlfn.IFNA(IF(INDEX(#REF!,MATCH('III. Enforcement Perceptions'!$B178,#REF!,0),MATCH('III. Enforcement Perceptions'!AK$2,#REF!,0))="","..",INDEX(#REF!,MATCH('III. Enforcement Perceptions'!$B178,#REF!,0),MATCH('III. Enforcement Perceptions'!AK$2,#REF!,0))),"..")</f>
        <v>#REF!</v>
      </c>
      <c r="AL178" s="13" t="e">
        <f>_xlfn.IFNA(IF(INDEX(#REF!,MATCH('III. Enforcement Perceptions'!$B178,#REF!,0),MATCH('III. Enforcement Perceptions'!AL$2,#REF!,0))="","..",INDEX(#REF!,MATCH('III. Enforcement Perceptions'!$B178,#REF!,0),MATCH('III. Enforcement Perceptions'!AL$2,#REF!,0))),"..")</f>
        <v>#REF!</v>
      </c>
      <c r="AM178" s="13" t="e">
        <f>_xlfn.IFNA(IF(INDEX(#REF!,MATCH('III. Enforcement Perceptions'!$B178,#REF!,0),MATCH('III. Enforcement Perceptions'!AM$2,#REF!,0))="","..",INDEX(#REF!,MATCH('III. Enforcement Perceptions'!$B178,#REF!,0),MATCH('III. Enforcement Perceptions'!AM$2,#REF!,0))),"..")</f>
        <v>#REF!</v>
      </c>
      <c r="AN178" s="13" t="e">
        <f>_xlfn.IFNA(IF(INDEX(#REF!,MATCH('III. Enforcement Perceptions'!$B178,#REF!,0),MATCH('III. Enforcement Perceptions'!AN$2,#REF!,0))="","..",INDEX(#REF!,MATCH('III. Enforcement Perceptions'!$B178,#REF!,0),MATCH('III. Enforcement Perceptions'!AN$2,#REF!,0))),"..")</f>
        <v>#REF!</v>
      </c>
      <c r="AO178" s="13" t="e">
        <f>_xlfn.IFNA(IF(INDEX(#REF!,MATCH('III. Enforcement Perceptions'!$B178,#REF!,0),MATCH('III. Enforcement Perceptions'!AO$2,#REF!,0))="","..",INDEX(#REF!,MATCH('III. Enforcement Perceptions'!$B178,#REF!,0),MATCH('III. Enforcement Perceptions'!AO$2,#REF!,0))),"..")</f>
        <v>#REF!</v>
      </c>
      <c r="AP178" s="28" t="e">
        <f>_xlfn.IFNA(IF(INDEX(#REF!,MATCH('III. Enforcement Perceptions'!$B178,#REF!,0),MATCH('III. Enforcement Perceptions'!AP$2,#REF!,0))="","..",INDEX(#REF!,MATCH('III. Enforcement Perceptions'!$B178,#REF!,0),MATCH('III. Enforcement Perceptions'!AP$2,#REF!,0))),"..")</f>
        <v>#REF!</v>
      </c>
      <c r="AQ178" s="13" t="e">
        <f>_xlfn.IFNA(IF(INDEX(#REF!,MATCH('III. Enforcement Perceptions'!$B178,#REF!,0),MATCH('III. Enforcement Perceptions'!AQ$2,#REF!,0))="","..",INDEX(#REF!,MATCH('III. Enforcement Perceptions'!$B178,#REF!,0),MATCH('III. Enforcement Perceptions'!AQ$2,#REF!,0))),"..")</f>
        <v>#REF!</v>
      </c>
      <c r="AR178" s="13" t="e">
        <f>_xlfn.IFNA(IF(INDEX(#REF!,MATCH('III. Enforcement Perceptions'!$B178,#REF!,0),MATCH('III. Enforcement Perceptions'!AR$2,#REF!,0))="","..",INDEX(#REF!,MATCH('III. Enforcement Perceptions'!$B178,#REF!,0),MATCH('III. Enforcement Perceptions'!AR$2,#REF!,0))),"..")</f>
        <v>#REF!</v>
      </c>
      <c r="AS178" s="13" t="e">
        <f>_xlfn.IFNA(IF(INDEX(#REF!,MATCH('III. Enforcement Perceptions'!$B178,#REF!,0),MATCH('III. Enforcement Perceptions'!AS$2,#REF!,0))="","..",INDEX(#REF!,MATCH('III. Enforcement Perceptions'!$B178,#REF!,0),MATCH('III. Enforcement Perceptions'!AS$2,#REF!,0))),"..")</f>
        <v>#REF!</v>
      </c>
      <c r="AT178" s="13" t="e">
        <f>_xlfn.IFNA(IF(INDEX(#REF!,MATCH('III. Enforcement Perceptions'!$B178,#REF!,0),MATCH('III. Enforcement Perceptions'!AT$2,#REF!,0))="","..",INDEX(#REF!,MATCH('III. Enforcement Perceptions'!$B178,#REF!,0),MATCH('III. Enforcement Perceptions'!AT$2,#REF!,0))),"..")</f>
        <v>#REF!</v>
      </c>
      <c r="AU178" s="28" t="e">
        <f>_xlfn.IFNA(IF(INDEX(#REF!,MATCH('III. Enforcement Perceptions'!$B178,#REF!,0),MATCH('III. Enforcement Perceptions'!AU$2,#REF!,0))="","..",INDEX(#REF!,MATCH('III. Enforcement Perceptions'!$B178,#REF!,0),MATCH('III. Enforcement Perceptions'!AU$2,#REF!,0))),"..")</f>
        <v>#REF!</v>
      </c>
      <c r="AV178" s="13" t="e">
        <f>_xlfn.IFNA(IF(INDEX(#REF!,MATCH('III. Enforcement Perceptions'!$B178,#REF!,0),MATCH('III. Enforcement Perceptions'!AV$2,#REF!,0))="","..",INDEX(#REF!,MATCH('III. Enforcement Perceptions'!$B178,#REF!,0),MATCH('III. Enforcement Perceptions'!AV$2,#REF!,0))),"..")</f>
        <v>#REF!</v>
      </c>
      <c r="AW178" s="13" t="e">
        <f>_xlfn.IFNA(IF(INDEX(#REF!,MATCH('III. Enforcement Perceptions'!$B178,#REF!,0),MATCH('III. Enforcement Perceptions'!AW$2,#REF!,0))="","..",INDEX(#REF!,MATCH('III. Enforcement Perceptions'!$B178,#REF!,0),MATCH('III. Enforcement Perceptions'!AW$2,#REF!,0))),"..")</f>
        <v>#REF!</v>
      </c>
      <c r="AX178" s="13" t="e">
        <f>_xlfn.IFNA(IF(INDEX(#REF!,MATCH('III. Enforcement Perceptions'!$B178,#REF!,0),MATCH('III. Enforcement Perceptions'!AX$2,#REF!,0))="","..",INDEX(#REF!,MATCH('III. Enforcement Perceptions'!$B178,#REF!,0),MATCH('III. Enforcement Perceptions'!AX$2,#REF!,0))),"..")</f>
        <v>#REF!</v>
      </c>
      <c r="AY178" s="13" t="e">
        <f>_xlfn.IFNA(IF(INDEX(#REF!,MATCH('III. Enforcement Perceptions'!$B178,#REF!,0),MATCH('III. Enforcement Perceptions'!AY$2,#REF!,0))="","..",INDEX(#REF!,MATCH('III. Enforcement Perceptions'!$B178,#REF!,0),MATCH('III. Enforcement Perceptions'!AY$2,#REF!,0))),"..")</f>
        <v>#REF!</v>
      </c>
      <c r="AZ178" s="28" t="e">
        <f>_xlfn.IFNA(IF(INDEX(#REF!,MATCH('III. Enforcement Perceptions'!$B178,#REF!,0),MATCH('III. Enforcement Perceptions'!AZ$2,#REF!,0))="","..",INDEX(#REF!,MATCH('III. Enforcement Perceptions'!$B178,#REF!,0),MATCH('III. Enforcement Perceptions'!AZ$2,#REF!,0))),"..")</f>
        <v>#REF!</v>
      </c>
      <c r="BA178" s="13" t="e">
        <f>_xlfn.IFNA(IF(INDEX(#REF!,MATCH('III. Enforcement Perceptions'!$B178,#REF!,0),MATCH('III. Enforcement Perceptions'!BA$2,#REF!,0))="","..",INDEX(#REF!,MATCH('III. Enforcement Perceptions'!$B178,#REF!,0),MATCH('III. Enforcement Perceptions'!BA$2,#REF!,0))),"..")</f>
        <v>#REF!</v>
      </c>
      <c r="BB178" s="13" t="e">
        <f>_xlfn.IFNA(IF(INDEX(#REF!,MATCH('III. Enforcement Perceptions'!$B178,#REF!,0),MATCH('III. Enforcement Perceptions'!BB$2,#REF!,0))="","..",INDEX(#REF!,MATCH('III. Enforcement Perceptions'!$B178,#REF!,0),MATCH('III. Enforcement Perceptions'!BB$2,#REF!,0))),"..")</f>
        <v>#REF!</v>
      </c>
      <c r="BC178" s="13" t="e">
        <f>_xlfn.IFNA(IF(INDEX(#REF!,MATCH('III. Enforcement Perceptions'!$B178,#REF!,0),MATCH('III. Enforcement Perceptions'!BC$2,#REF!,0))="","..",INDEX(#REF!,MATCH('III. Enforcement Perceptions'!$B178,#REF!,0),MATCH('III. Enforcement Perceptions'!BC$2,#REF!,0))),"..")</f>
        <v>#REF!</v>
      </c>
      <c r="BD178" s="13" t="e">
        <f>_xlfn.IFNA(IF(INDEX(#REF!,MATCH('III. Enforcement Perceptions'!$B178,#REF!,0),MATCH('III. Enforcement Perceptions'!BD$2,#REF!,0))="","..",INDEX(#REF!,MATCH('III. Enforcement Perceptions'!$B178,#REF!,0),MATCH('III. Enforcement Perceptions'!BD$2,#REF!,0))),"..")</f>
        <v>#REF!</v>
      </c>
    </row>
    <row r="179" spans="1:56" x14ac:dyDescent="0.35">
      <c r="A179" t="s">
        <v>466</v>
      </c>
      <c r="B179" t="s">
        <v>467</v>
      </c>
      <c r="C179" t="s">
        <v>467</v>
      </c>
      <c r="D179" t="s">
        <v>113</v>
      </c>
      <c r="E179" t="s">
        <v>117</v>
      </c>
      <c r="F179" s="30" t="e">
        <f>_xlfn.IFNA(IF(INDEX(#REF!,MATCH('III. Enforcement Perceptions'!$B179,#REF!,0),MATCH('III. Enforcement Perceptions'!F$2,#REF!,0))="","..",INDEX(#REF!,MATCH('III. Enforcement Perceptions'!$B179,#REF!,0),MATCH('III. Enforcement Perceptions'!F$2,#REF!,0))),"..")</f>
        <v>#REF!</v>
      </c>
      <c r="G179" s="28" t="e">
        <f>_xlfn.IFNA(IF(INDEX(#REF!,MATCH('III. Enforcement Perceptions'!$B179,#REF!,0),MATCH('III. Enforcement Perceptions'!G$2,#REF!,0))="","..",INDEX(#REF!,MATCH('III. Enforcement Perceptions'!$B179,#REF!,0),MATCH('III. Enforcement Perceptions'!G$2,#REF!,0))),"..")</f>
        <v>#REF!</v>
      </c>
      <c r="H179" s="13" t="e">
        <f>_xlfn.IFNA(IF(INDEX(#REF!,MATCH('III. Enforcement Perceptions'!$B179,#REF!,0),MATCH('III. Enforcement Perceptions'!H$2,#REF!,0))="","..",INDEX(#REF!,MATCH('III. Enforcement Perceptions'!$B179,#REF!,0),MATCH('III. Enforcement Perceptions'!H$2,#REF!,0))),"..")</f>
        <v>#REF!</v>
      </c>
      <c r="I179" s="13" t="e">
        <f>_xlfn.IFNA(IF(INDEX(#REF!,MATCH('III. Enforcement Perceptions'!$B179,#REF!,0),MATCH('III. Enforcement Perceptions'!I$2,#REF!,0))="","..",INDEX(#REF!,MATCH('III. Enforcement Perceptions'!$B179,#REF!,0),MATCH('III. Enforcement Perceptions'!I$2,#REF!,0))),"..")</f>
        <v>#REF!</v>
      </c>
      <c r="J179" s="13" t="e">
        <f>_xlfn.IFNA(IF(INDEX(#REF!,MATCH('III. Enforcement Perceptions'!$B179,#REF!,0),MATCH('III. Enforcement Perceptions'!J$2,#REF!,0))="","..",INDEX(#REF!,MATCH('III. Enforcement Perceptions'!$B179,#REF!,0),MATCH('III. Enforcement Perceptions'!J$2,#REF!,0))),"..")</f>
        <v>#REF!</v>
      </c>
      <c r="K179" s="13" t="e">
        <f>_xlfn.IFNA(IF(INDEX(#REF!,MATCH('III. Enforcement Perceptions'!$B179,#REF!,0),MATCH('III. Enforcement Perceptions'!K$2,#REF!,0))="","..",INDEX(#REF!,MATCH('III. Enforcement Perceptions'!$B179,#REF!,0),MATCH('III. Enforcement Perceptions'!K$2,#REF!,0))),"..")</f>
        <v>#REF!</v>
      </c>
      <c r="L179" s="28" t="e">
        <f>_xlfn.IFNA(IF(INDEX(#REF!,MATCH('III. Enforcement Perceptions'!$B179,#REF!,0),MATCH('III. Enforcement Perceptions'!L$2,#REF!,0))="","..",INDEX(#REF!,MATCH('III. Enforcement Perceptions'!$B179,#REF!,0),MATCH('III. Enforcement Perceptions'!L$2,#REF!,0))),"..")</f>
        <v>#REF!</v>
      </c>
      <c r="M179" s="13" t="e">
        <f>_xlfn.IFNA(IF(INDEX(#REF!,MATCH('III. Enforcement Perceptions'!$B179,#REF!,0),MATCH('III. Enforcement Perceptions'!M$2,#REF!,0))="","..",INDEX(#REF!,MATCH('III. Enforcement Perceptions'!$B179,#REF!,0),MATCH('III. Enforcement Perceptions'!M$2,#REF!,0))),"..")</f>
        <v>#REF!</v>
      </c>
      <c r="N179" s="13" t="e">
        <f>_xlfn.IFNA(IF(INDEX(#REF!,MATCH('III. Enforcement Perceptions'!$B179,#REF!,0),MATCH('III. Enforcement Perceptions'!N$2,#REF!,0))="","..",INDEX(#REF!,MATCH('III. Enforcement Perceptions'!$B179,#REF!,0),MATCH('III. Enforcement Perceptions'!N$2,#REF!,0))),"..")</f>
        <v>#REF!</v>
      </c>
      <c r="O179" s="13" t="e">
        <f>_xlfn.IFNA(IF(INDEX(#REF!,MATCH('III. Enforcement Perceptions'!$B179,#REF!,0),MATCH('III. Enforcement Perceptions'!O$2,#REF!,0))="","..",INDEX(#REF!,MATCH('III. Enforcement Perceptions'!$B179,#REF!,0),MATCH('III. Enforcement Perceptions'!O$2,#REF!,0))),"..")</f>
        <v>#REF!</v>
      </c>
      <c r="P179" s="13" t="e">
        <f>_xlfn.IFNA(IF(INDEX(#REF!,MATCH('III. Enforcement Perceptions'!$B179,#REF!,0),MATCH('III. Enforcement Perceptions'!P$2,#REF!,0))="","..",INDEX(#REF!,MATCH('III. Enforcement Perceptions'!$B179,#REF!,0),MATCH('III. Enforcement Perceptions'!P$2,#REF!,0))),"..")</f>
        <v>#REF!</v>
      </c>
      <c r="Q179" s="28" t="e">
        <f>_xlfn.IFNA(IF(INDEX(#REF!,MATCH('III. Enforcement Perceptions'!$B179,#REF!,0),MATCH('III. Enforcement Perceptions'!Q$2,#REF!,0))="","..",INDEX(#REF!,MATCH('III. Enforcement Perceptions'!$B179,#REF!,0),MATCH('III. Enforcement Perceptions'!Q$2,#REF!,0))),"..")</f>
        <v>#REF!</v>
      </c>
      <c r="R179" s="13" t="e">
        <f>_xlfn.IFNA(IF(INDEX(#REF!,MATCH('III. Enforcement Perceptions'!$B179,#REF!,0),MATCH('III. Enforcement Perceptions'!R$2,#REF!,0))="","..",INDEX(#REF!,MATCH('III. Enforcement Perceptions'!$B179,#REF!,0),MATCH('III. Enforcement Perceptions'!R$2,#REF!,0))),"..")</f>
        <v>#REF!</v>
      </c>
      <c r="S179" s="13" t="e">
        <f>_xlfn.IFNA(IF(INDEX(#REF!,MATCH('III. Enforcement Perceptions'!$B179,#REF!,0),MATCH('III. Enforcement Perceptions'!S$2,#REF!,0))="","..",INDEX(#REF!,MATCH('III. Enforcement Perceptions'!$B179,#REF!,0),MATCH('III. Enforcement Perceptions'!S$2,#REF!,0))),"..")</f>
        <v>#REF!</v>
      </c>
      <c r="T179" s="13" t="e">
        <f>_xlfn.IFNA(IF(INDEX(#REF!,MATCH('III. Enforcement Perceptions'!$B179,#REF!,0),MATCH('III. Enforcement Perceptions'!T$2,#REF!,0))="","..",INDEX(#REF!,MATCH('III. Enforcement Perceptions'!$B179,#REF!,0),MATCH('III. Enforcement Perceptions'!T$2,#REF!,0))),"..")</f>
        <v>#REF!</v>
      </c>
      <c r="U179" s="13" t="e">
        <f>_xlfn.IFNA(IF(INDEX(#REF!,MATCH('III. Enforcement Perceptions'!$B179,#REF!,0),MATCH('III. Enforcement Perceptions'!U$2,#REF!,0))="","..",INDEX(#REF!,MATCH('III. Enforcement Perceptions'!$B179,#REF!,0),MATCH('III. Enforcement Perceptions'!U$2,#REF!,0))),"..")</f>
        <v>#REF!</v>
      </c>
      <c r="V179" s="28" t="e">
        <f>_xlfn.IFNA(IF(INDEX(#REF!,MATCH('III. Enforcement Perceptions'!$B179,#REF!,0),MATCH('III. Enforcement Perceptions'!V$2,#REF!,0))="","..",INDEX(#REF!,MATCH('III. Enforcement Perceptions'!$B179,#REF!,0),MATCH('III. Enforcement Perceptions'!V$2,#REF!,0))),"..")</f>
        <v>#REF!</v>
      </c>
      <c r="W179" s="13" t="e">
        <f>_xlfn.IFNA(IF(INDEX(#REF!,MATCH('III. Enforcement Perceptions'!$B179,#REF!,0),MATCH('III. Enforcement Perceptions'!W$2,#REF!,0))="","..",INDEX(#REF!,MATCH('III. Enforcement Perceptions'!$B179,#REF!,0),MATCH('III. Enforcement Perceptions'!W$2,#REF!,0))),"..")</f>
        <v>#REF!</v>
      </c>
      <c r="X179" s="13" t="e">
        <f>_xlfn.IFNA(IF(INDEX(#REF!,MATCH('III. Enforcement Perceptions'!$B179,#REF!,0),MATCH('III. Enforcement Perceptions'!X$2,#REF!,0))="","..",INDEX(#REF!,MATCH('III. Enforcement Perceptions'!$B179,#REF!,0),MATCH('III. Enforcement Perceptions'!X$2,#REF!,0))),"..")</f>
        <v>#REF!</v>
      </c>
      <c r="Y179" s="13" t="e">
        <f>_xlfn.IFNA(IF(INDEX(#REF!,MATCH('III. Enforcement Perceptions'!$B179,#REF!,0),MATCH('III. Enforcement Perceptions'!Y$2,#REF!,0))="","..",INDEX(#REF!,MATCH('III. Enforcement Perceptions'!$B179,#REF!,0),MATCH('III. Enforcement Perceptions'!Y$2,#REF!,0))),"..")</f>
        <v>#REF!</v>
      </c>
      <c r="Z179" s="13" t="e">
        <f>_xlfn.IFNA(IF(INDEX(#REF!,MATCH('III. Enforcement Perceptions'!$B179,#REF!,0),MATCH('III. Enforcement Perceptions'!Z$2,#REF!,0))="","..",INDEX(#REF!,MATCH('III. Enforcement Perceptions'!$B179,#REF!,0),MATCH('III. Enforcement Perceptions'!Z$2,#REF!,0))),"..")</f>
        <v>#REF!</v>
      </c>
      <c r="AA179" s="28" t="e">
        <f>_xlfn.IFNA(IF(INDEX(#REF!,MATCH('III. Enforcement Perceptions'!$B179,#REF!,0),MATCH('III. Enforcement Perceptions'!AA$2,#REF!,0))="","..",INDEX(#REF!,MATCH('III. Enforcement Perceptions'!$B179,#REF!,0),MATCH('III. Enforcement Perceptions'!AA$2,#REF!,0))),"..")</f>
        <v>#REF!</v>
      </c>
      <c r="AB179" s="13" t="e">
        <f>_xlfn.IFNA(IF(INDEX(#REF!,MATCH('III. Enforcement Perceptions'!$B179,#REF!,0),MATCH('III. Enforcement Perceptions'!AB$2,#REF!,0))="","..",INDEX(#REF!,MATCH('III. Enforcement Perceptions'!$B179,#REF!,0),MATCH('III. Enforcement Perceptions'!AB$2,#REF!,0))),"..")</f>
        <v>#REF!</v>
      </c>
      <c r="AC179" s="13" t="e">
        <f>_xlfn.IFNA(IF(INDEX(#REF!,MATCH('III. Enforcement Perceptions'!$B179,#REF!,0),MATCH('III. Enforcement Perceptions'!AC$2,#REF!,0))="","..",INDEX(#REF!,MATCH('III. Enforcement Perceptions'!$B179,#REF!,0),MATCH('III. Enforcement Perceptions'!AC$2,#REF!,0))),"..")</f>
        <v>#REF!</v>
      </c>
      <c r="AD179" s="13" t="e">
        <f>_xlfn.IFNA(IF(INDEX(#REF!,MATCH('III. Enforcement Perceptions'!$B179,#REF!,0),MATCH('III. Enforcement Perceptions'!AD$2,#REF!,0))="","..",INDEX(#REF!,MATCH('III. Enforcement Perceptions'!$B179,#REF!,0),MATCH('III. Enforcement Perceptions'!AD$2,#REF!,0))),"..")</f>
        <v>#REF!</v>
      </c>
      <c r="AE179" s="13" t="e">
        <f>_xlfn.IFNA(IF(INDEX(#REF!,MATCH('III. Enforcement Perceptions'!$B179,#REF!,0),MATCH('III. Enforcement Perceptions'!AE$2,#REF!,0))="","..",INDEX(#REF!,MATCH('III. Enforcement Perceptions'!$B179,#REF!,0),MATCH('III. Enforcement Perceptions'!AE$2,#REF!,0))),"..")</f>
        <v>#REF!</v>
      </c>
      <c r="AF179" s="28" t="e">
        <f>_xlfn.IFNA(IF(INDEX(#REF!,MATCH('III. Enforcement Perceptions'!$B179,#REF!,0),MATCH('III. Enforcement Perceptions'!AF$2,#REF!,0))="","..",INDEX(#REF!,MATCH('III. Enforcement Perceptions'!$B179,#REF!,0),MATCH('III. Enforcement Perceptions'!AF$2,#REF!,0))),"..")</f>
        <v>#REF!</v>
      </c>
      <c r="AG179" s="13" t="e">
        <f>_xlfn.IFNA(IF(INDEX(#REF!,MATCH('III. Enforcement Perceptions'!$B179,#REF!,0),MATCH('III. Enforcement Perceptions'!AG$2,#REF!,0))="","..",INDEX(#REF!,MATCH('III. Enforcement Perceptions'!$B179,#REF!,0),MATCH('III. Enforcement Perceptions'!AG$2,#REF!,0))),"..")</f>
        <v>#REF!</v>
      </c>
      <c r="AH179" s="13" t="e">
        <f>_xlfn.IFNA(IF(INDEX(#REF!,MATCH('III. Enforcement Perceptions'!$B179,#REF!,0),MATCH('III. Enforcement Perceptions'!AH$2,#REF!,0))="","..",INDEX(#REF!,MATCH('III. Enforcement Perceptions'!$B179,#REF!,0),MATCH('III. Enforcement Perceptions'!AH$2,#REF!,0))),"..")</f>
        <v>#REF!</v>
      </c>
      <c r="AI179" s="13" t="e">
        <f>_xlfn.IFNA(IF(INDEX(#REF!,MATCH('III. Enforcement Perceptions'!$B179,#REF!,0),MATCH('III. Enforcement Perceptions'!AI$2,#REF!,0))="","..",INDEX(#REF!,MATCH('III. Enforcement Perceptions'!$B179,#REF!,0),MATCH('III. Enforcement Perceptions'!AI$2,#REF!,0))),"..")</f>
        <v>#REF!</v>
      </c>
      <c r="AJ179" s="13" t="e">
        <f>_xlfn.IFNA(IF(INDEX(#REF!,MATCH('III. Enforcement Perceptions'!$B179,#REF!,0),MATCH('III. Enforcement Perceptions'!AJ$2,#REF!,0))="","..",INDEX(#REF!,MATCH('III. Enforcement Perceptions'!$B179,#REF!,0),MATCH('III. Enforcement Perceptions'!AJ$2,#REF!,0))),"..")</f>
        <v>#REF!</v>
      </c>
      <c r="AK179" s="28" t="e">
        <f>_xlfn.IFNA(IF(INDEX(#REF!,MATCH('III. Enforcement Perceptions'!$B179,#REF!,0),MATCH('III. Enforcement Perceptions'!AK$2,#REF!,0))="","..",INDEX(#REF!,MATCH('III. Enforcement Perceptions'!$B179,#REF!,0),MATCH('III. Enforcement Perceptions'!AK$2,#REF!,0))),"..")</f>
        <v>#REF!</v>
      </c>
      <c r="AL179" s="13" t="e">
        <f>_xlfn.IFNA(IF(INDEX(#REF!,MATCH('III. Enforcement Perceptions'!$B179,#REF!,0),MATCH('III. Enforcement Perceptions'!AL$2,#REF!,0))="","..",INDEX(#REF!,MATCH('III. Enforcement Perceptions'!$B179,#REF!,0),MATCH('III. Enforcement Perceptions'!AL$2,#REF!,0))),"..")</f>
        <v>#REF!</v>
      </c>
      <c r="AM179" s="13" t="e">
        <f>_xlfn.IFNA(IF(INDEX(#REF!,MATCH('III. Enforcement Perceptions'!$B179,#REF!,0),MATCH('III. Enforcement Perceptions'!AM$2,#REF!,0))="","..",INDEX(#REF!,MATCH('III. Enforcement Perceptions'!$B179,#REF!,0),MATCH('III. Enforcement Perceptions'!AM$2,#REF!,0))),"..")</f>
        <v>#REF!</v>
      </c>
      <c r="AN179" s="13" t="e">
        <f>_xlfn.IFNA(IF(INDEX(#REF!,MATCH('III. Enforcement Perceptions'!$B179,#REF!,0),MATCH('III. Enforcement Perceptions'!AN$2,#REF!,0))="","..",INDEX(#REF!,MATCH('III. Enforcement Perceptions'!$B179,#REF!,0),MATCH('III. Enforcement Perceptions'!AN$2,#REF!,0))),"..")</f>
        <v>#REF!</v>
      </c>
      <c r="AO179" s="13" t="e">
        <f>_xlfn.IFNA(IF(INDEX(#REF!,MATCH('III. Enforcement Perceptions'!$B179,#REF!,0),MATCH('III. Enforcement Perceptions'!AO$2,#REF!,0))="","..",INDEX(#REF!,MATCH('III. Enforcement Perceptions'!$B179,#REF!,0),MATCH('III. Enforcement Perceptions'!AO$2,#REF!,0))),"..")</f>
        <v>#REF!</v>
      </c>
      <c r="AP179" s="28" t="e">
        <f>_xlfn.IFNA(IF(INDEX(#REF!,MATCH('III. Enforcement Perceptions'!$B179,#REF!,0),MATCH('III. Enforcement Perceptions'!AP$2,#REF!,0))="","..",INDEX(#REF!,MATCH('III. Enforcement Perceptions'!$B179,#REF!,0),MATCH('III. Enforcement Perceptions'!AP$2,#REF!,0))),"..")</f>
        <v>#REF!</v>
      </c>
      <c r="AQ179" s="13" t="e">
        <f>_xlfn.IFNA(IF(INDEX(#REF!,MATCH('III. Enforcement Perceptions'!$B179,#REF!,0),MATCH('III. Enforcement Perceptions'!AQ$2,#REF!,0))="","..",INDEX(#REF!,MATCH('III. Enforcement Perceptions'!$B179,#REF!,0),MATCH('III. Enforcement Perceptions'!AQ$2,#REF!,0))),"..")</f>
        <v>#REF!</v>
      </c>
      <c r="AR179" s="13" t="e">
        <f>_xlfn.IFNA(IF(INDEX(#REF!,MATCH('III. Enforcement Perceptions'!$B179,#REF!,0),MATCH('III. Enforcement Perceptions'!AR$2,#REF!,0))="","..",INDEX(#REF!,MATCH('III. Enforcement Perceptions'!$B179,#REF!,0),MATCH('III. Enforcement Perceptions'!AR$2,#REF!,0))),"..")</f>
        <v>#REF!</v>
      </c>
      <c r="AS179" s="13" t="e">
        <f>_xlfn.IFNA(IF(INDEX(#REF!,MATCH('III. Enforcement Perceptions'!$B179,#REF!,0),MATCH('III. Enforcement Perceptions'!AS$2,#REF!,0))="","..",INDEX(#REF!,MATCH('III. Enforcement Perceptions'!$B179,#REF!,0),MATCH('III. Enforcement Perceptions'!AS$2,#REF!,0))),"..")</f>
        <v>#REF!</v>
      </c>
      <c r="AT179" s="13" t="e">
        <f>_xlfn.IFNA(IF(INDEX(#REF!,MATCH('III. Enforcement Perceptions'!$B179,#REF!,0),MATCH('III. Enforcement Perceptions'!AT$2,#REF!,0))="","..",INDEX(#REF!,MATCH('III. Enforcement Perceptions'!$B179,#REF!,0),MATCH('III. Enforcement Perceptions'!AT$2,#REF!,0))),"..")</f>
        <v>#REF!</v>
      </c>
      <c r="AU179" s="28" t="e">
        <f>_xlfn.IFNA(IF(INDEX(#REF!,MATCH('III. Enforcement Perceptions'!$B179,#REF!,0),MATCH('III. Enforcement Perceptions'!AU$2,#REF!,0))="","..",INDEX(#REF!,MATCH('III. Enforcement Perceptions'!$B179,#REF!,0),MATCH('III. Enforcement Perceptions'!AU$2,#REF!,0))),"..")</f>
        <v>#REF!</v>
      </c>
      <c r="AV179" s="13" t="e">
        <f>_xlfn.IFNA(IF(INDEX(#REF!,MATCH('III. Enforcement Perceptions'!$B179,#REF!,0),MATCH('III. Enforcement Perceptions'!AV$2,#REF!,0))="","..",INDEX(#REF!,MATCH('III. Enforcement Perceptions'!$B179,#REF!,0),MATCH('III. Enforcement Perceptions'!AV$2,#REF!,0))),"..")</f>
        <v>#REF!</v>
      </c>
      <c r="AW179" s="13" t="e">
        <f>_xlfn.IFNA(IF(INDEX(#REF!,MATCH('III. Enforcement Perceptions'!$B179,#REF!,0),MATCH('III. Enforcement Perceptions'!AW$2,#REF!,0))="","..",INDEX(#REF!,MATCH('III. Enforcement Perceptions'!$B179,#REF!,0),MATCH('III. Enforcement Perceptions'!AW$2,#REF!,0))),"..")</f>
        <v>#REF!</v>
      </c>
      <c r="AX179" s="13" t="e">
        <f>_xlfn.IFNA(IF(INDEX(#REF!,MATCH('III. Enforcement Perceptions'!$B179,#REF!,0),MATCH('III. Enforcement Perceptions'!AX$2,#REF!,0))="","..",INDEX(#REF!,MATCH('III. Enforcement Perceptions'!$B179,#REF!,0),MATCH('III. Enforcement Perceptions'!AX$2,#REF!,0))),"..")</f>
        <v>#REF!</v>
      </c>
      <c r="AY179" s="13" t="e">
        <f>_xlfn.IFNA(IF(INDEX(#REF!,MATCH('III. Enforcement Perceptions'!$B179,#REF!,0),MATCH('III. Enforcement Perceptions'!AY$2,#REF!,0))="","..",INDEX(#REF!,MATCH('III. Enforcement Perceptions'!$B179,#REF!,0),MATCH('III. Enforcement Perceptions'!AY$2,#REF!,0))),"..")</f>
        <v>#REF!</v>
      </c>
      <c r="AZ179" s="28" t="e">
        <f>_xlfn.IFNA(IF(INDEX(#REF!,MATCH('III. Enforcement Perceptions'!$B179,#REF!,0),MATCH('III. Enforcement Perceptions'!AZ$2,#REF!,0))="","..",INDEX(#REF!,MATCH('III. Enforcement Perceptions'!$B179,#REF!,0),MATCH('III. Enforcement Perceptions'!AZ$2,#REF!,0))),"..")</f>
        <v>#REF!</v>
      </c>
      <c r="BA179" s="13" t="e">
        <f>_xlfn.IFNA(IF(INDEX(#REF!,MATCH('III. Enforcement Perceptions'!$B179,#REF!,0),MATCH('III. Enforcement Perceptions'!BA$2,#REF!,0))="","..",INDEX(#REF!,MATCH('III. Enforcement Perceptions'!$B179,#REF!,0),MATCH('III. Enforcement Perceptions'!BA$2,#REF!,0))),"..")</f>
        <v>#REF!</v>
      </c>
      <c r="BB179" s="13" t="e">
        <f>_xlfn.IFNA(IF(INDEX(#REF!,MATCH('III. Enforcement Perceptions'!$B179,#REF!,0),MATCH('III. Enforcement Perceptions'!BB$2,#REF!,0))="","..",INDEX(#REF!,MATCH('III. Enforcement Perceptions'!$B179,#REF!,0),MATCH('III. Enforcement Perceptions'!BB$2,#REF!,0))),"..")</f>
        <v>#REF!</v>
      </c>
      <c r="BC179" s="13" t="e">
        <f>_xlfn.IFNA(IF(INDEX(#REF!,MATCH('III. Enforcement Perceptions'!$B179,#REF!,0),MATCH('III. Enforcement Perceptions'!BC$2,#REF!,0))="","..",INDEX(#REF!,MATCH('III. Enforcement Perceptions'!$B179,#REF!,0),MATCH('III. Enforcement Perceptions'!BC$2,#REF!,0))),"..")</f>
        <v>#REF!</v>
      </c>
      <c r="BD179" s="13" t="e">
        <f>_xlfn.IFNA(IF(INDEX(#REF!,MATCH('III. Enforcement Perceptions'!$B179,#REF!,0),MATCH('III. Enforcement Perceptions'!BD$2,#REF!,0))="","..",INDEX(#REF!,MATCH('III. Enforcement Perceptions'!$B179,#REF!,0),MATCH('III. Enforcement Perceptions'!BD$2,#REF!,0))),"..")</f>
        <v>#REF!</v>
      </c>
    </row>
    <row r="180" spans="1:56" x14ac:dyDescent="0.35">
      <c r="A180" t="s">
        <v>468</v>
      </c>
      <c r="B180" t="s">
        <v>469</v>
      </c>
      <c r="C180" t="s">
        <v>469</v>
      </c>
      <c r="D180" t="s">
        <v>109</v>
      </c>
      <c r="E180" t="s">
        <v>110</v>
      </c>
      <c r="F180" s="30" t="e">
        <f>_xlfn.IFNA(IF(INDEX(#REF!,MATCH('III. Enforcement Perceptions'!$B180,#REF!,0),MATCH('III. Enforcement Perceptions'!F$2,#REF!,0))="","..",INDEX(#REF!,MATCH('III. Enforcement Perceptions'!$B180,#REF!,0),MATCH('III. Enforcement Perceptions'!F$2,#REF!,0))),"..")</f>
        <v>#REF!</v>
      </c>
      <c r="G180" s="28" t="e">
        <f>_xlfn.IFNA(IF(INDEX(#REF!,MATCH('III. Enforcement Perceptions'!$B180,#REF!,0),MATCH('III. Enforcement Perceptions'!G$2,#REF!,0))="","..",INDEX(#REF!,MATCH('III. Enforcement Perceptions'!$B180,#REF!,0),MATCH('III. Enforcement Perceptions'!G$2,#REF!,0))),"..")</f>
        <v>#REF!</v>
      </c>
      <c r="H180" s="13" t="e">
        <f>_xlfn.IFNA(IF(INDEX(#REF!,MATCH('III. Enforcement Perceptions'!$B180,#REF!,0),MATCH('III. Enforcement Perceptions'!H$2,#REF!,0))="","..",INDEX(#REF!,MATCH('III. Enforcement Perceptions'!$B180,#REF!,0),MATCH('III. Enforcement Perceptions'!H$2,#REF!,0))),"..")</f>
        <v>#REF!</v>
      </c>
      <c r="I180" s="13" t="e">
        <f>_xlfn.IFNA(IF(INDEX(#REF!,MATCH('III. Enforcement Perceptions'!$B180,#REF!,0),MATCH('III. Enforcement Perceptions'!I$2,#REF!,0))="","..",INDEX(#REF!,MATCH('III. Enforcement Perceptions'!$B180,#REF!,0),MATCH('III. Enforcement Perceptions'!I$2,#REF!,0))),"..")</f>
        <v>#REF!</v>
      </c>
      <c r="J180" s="13" t="e">
        <f>_xlfn.IFNA(IF(INDEX(#REF!,MATCH('III. Enforcement Perceptions'!$B180,#REF!,0),MATCH('III. Enforcement Perceptions'!J$2,#REF!,0))="","..",INDEX(#REF!,MATCH('III. Enforcement Perceptions'!$B180,#REF!,0),MATCH('III. Enforcement Perceptions'!J$2,#REF!,0))),"..")</f>
        <v>#REF!</v>
      </c>
      <c r="K180" s="13" t="e">
        <f>_xlfn.IFNA(IF(INDEX(#REF!,MATCH('III. Enforcement Perceptions'!$B180,#REF!,0),MATCH('III. Enforcement Perceptions'!K$2,#REF!,0))="","..",INDEX(#REF!,MATCH('III. Enforcement Perceptions'!$B180,#REF!,0),MATCH('III. Enforcement Perceptions'!K$2,#REF!,0))),"..")</f>
        <v>#REF!</v>
      </c>
      <c r="L180" s="28" t="e">
        <f>_xlfn.IFNA(IF(INDEX(#REF!,MATCH('III. Enforcement Perceptions'!$B180,#REF!,0),MATCH('III. Enforcement Perceptions'!L$2,#REF!,0))="","..",INDEX(#REF!,MATCH('III. Enforcement Perceptions'!$B180,#REF!,0),MATCH('III. Enforcement Perceptions'!L$2,#REF!,0))),"..")</f>
        <v>#REF!</v>
      </c>
      <c r="M180" s="13" t="e">
        <f>_xlfn.IFNA(IF(INDEX(#REF!,MATCH('III. Enforcement Perceptions'!$B180,#REF!,0),MATCH('III. Enforcement Perceptions'!M$2,#REF!,0))="","..",INDEX(#REF!,MATCH('III. Enforcement Perceptions'!$B180,#REF!,0),MATCH('III. Enforcement Perceptions'!M$2,#REF!,0))),"..")</f>
        <v>#REF!</v>
      </c>
      <c r="N180" s="13" t="e">
        <f>_xlfn.IFNA(IF(INDEX(#REF!,MATCH('III. Enforcement Perceptions'!$B180,#REF!,0),MATCH('III. Enforcement Perceptions'!N$2,#REF!,0))="","..",INDEX(#REF!,MATCH('III. Enforcement Perceptions'!$B180,#REF!,0),MATCH('III. Enforcement Perceptions'!N$2,#REF!,0))),"..")</f>
        <v>#REF!</v>
      </c>
      <c r="O180" s="13" t="e">
        <f>_xlfn.IFNA(IF(INDEX(#REF!,MATCH('III. Enforcement Perceptions'!$B180,#REF!,0),MATCH('III. Enforcement Perceptions'!O$2,#REF!,0))="","..",INDEX(#REF!,MATCH('III. Enforcement Perceptions'!$B180,#REF!,0),MATCH('III. Enforcement Perceptions'!O$2,#REF!,0))),"..")</f>
        <v>#REF!</v>
      </c>
      <c r="P180" s="13" t="e">
        <f>_xlfn.IFNA(IF(INDEX(#REF!,MATCH('III. Enforcement Perceptions'!$B180,#REF!,0),MATCH('III. Enforcement Perceptions'!P$2,#REF!,0))="","..",INDEX(#REF!,MATCH('III. Enforcement Perceptions'!$B180,#REF!,0),MATCH('III. Enforcement Perceptions'!P$2,#REF!,0))),"..")</f>
        <v>#REF!</v>
      </c>
      <c r="Q180" s="28" t="e">
        <f>_xlfn.IFNA(IF(INDEX(#REF!,MATCH('III. Enforcement Perceptions'!$B180,#REF!,0),MATCH('III. Enforcement Perceptions'!Q$2,#REF!,0))="","..",INDEX(#REF!,MATCH('III. Enforcement Perceptions'!$B180,#REF!,0),MATCH('III. Enforcement Perceptions'!Q$2,#REF!,0))),"..")</f>
        <v>#REF!</v>
      </c>
      <c r="R180" s="13" t="e">
        <f>_xlfn.IFNA(IF(INDEX(#REF!,MATCH('III. Enforcement Perceptions'!$B180,#REF!,0),MATCH('III. Enforcement Perceptions'!R$2,#REF!,0))="","..",INDEX(#REF!,MATCH('III. Enforcement Perceptions'!$B180,#REF!,0),MATCH('III. Enforcement Perceptions'!R$2,#REF!,0))),"..")</f>
        <v>#REF!</v>
      </c>
      <c r="S180" s="13" t="e">
        <f>_xlfn.IFNA(IF(INDEX(#REF!,MATCH('III. Enforcement Perceptions'!$B180,#REF!,0),MATCH('III. Enforcement Perceptions'!S$2,#REF!,0))="","..",INDEX(#REF!,MATCH('III. Enforcement Perceptions'!$B180,#REF!,0),MATCH('III. Enforcement Perceptions'!S$2,#REF!,0))),"..")</f>
        <v>#REF!</v>
      </c>
      <c r="T180" s="13" t="e">
        <f>_xlfn.IFNA(IF(INDEX(#REF!,MATCH('III. Enforcement Perceptions'!$B180,#REF!,0),MATCH('III. Enforcement Perceptions'!T$2,#REF!,0))="","..",INDEX(#REF!,MATCH('III. Enforcement Perceptions'!$B180,#REF!,0),MATCH('III. Enforcement Perceptions'!T$2,#REF!,0))),"..")</f>
        <v>#REF!</v>
      </c>
      <c r="U180" s="13" t="e">
        <f>_xlfn.IFNA(IF(INDEX(#REF!,MATCH('III. Enforcement Perceptions'!$B180,#REF!,0),MATCH('III. Enforcement Perceptions'!U$2,#REF!,0))="","..",INDEX(#REF!,MATCH('III. Enforcement Perceptions'!$B180,#REF!,0),MATCH('III. Enforcement Perceptions'!U$2,#REF!,0))),"..")</f>
        <v>#REF!</v>
      </c>
      <c r="V180" s="28" t="e">
        <f>_xlfn.IFNA(IF(INDEX(#REF!,MATCH('III. Enforcement Perceptions'!$B180,#REF!,0),MATCH('III. Enforcement Perceptions'!V$2,#REF!,0))="","..",INDEX(#REF!,MATCH('III. Enforcement Perceptions'!$B180,#REF!,0),MATCH('III. Enforcement Perceptions'!V$2,#REF!,0))),"..")</f>
        <v>#REF!</v>
      </c>
      <c r="W180" s="13" t="e">
        <f>_xlfn.IFNA(IF(INDEX(#REF!,MATCH('III. Enforcement Perceptions'!$B180,#REF!,0),MATCH('III. Enforcement Perceptions'!W$2,#REF!,0))="","..",INDEX(#REF!,MATCH('III. Enforcement Perceptions'!$B180,#REF!,0),MATCH('III. Enforcement Perceptions'!W$2,#REF!,0))),"..")</f>
        <v>#REF!</v>
      </c>
      <c r="X180" s="13" t="e">
        <f>_xlfn.IFNA(IF(INDEX(#REF!,MATCH('III. Enforcement Perceptions'!$B180,#REF!,0),MATCH('III. Enforcement Perceptions'!X$2,#REF!,0))="","..",INDEX(#REF!,MATCH('III. Enforcement Perceptions'!$B180,#REF!,0),MATCH('III. Enforcement Perceptions'!X$2,#REF!,0))),"..")</f>
        <v>#REF!</v>
      </c>
      <c r="Y180" s="13" t="e">
        <f>_xlfn.IFNA(IF(INDEX(#REF!,MATCH('III. Enforcement Perceptions'!$B180,#REF!,0),MATCH('III. Enforcement Perceptions'!Y$2,#REF!,0))="","..",INDEX(#REF!,MATCH('III. Enforcement Perceptions'!$B180,#REF!,0),MATCH('III. Enforcement Perceptions'!Y$2,#REF!,0))),"..")</f>
        <v>#REF!</v>
      </c>
      <c r="Z180" s="13" t="e">
        <f>_xlfn.IFNA(IF(INDEX(#REF!,MATCH('III. Enforcement Perceptions'!$B180,#REF!,0),MATCH('III. Enforcement Perceptions'!Z$2,#REF!,0))="","..",INDEX(#REF!,MATCH('III. Enforcement Perceptions'!$B180,#REF!,0),MATCH('III. Enforcement Perceptions'!Z$2,#REF!,0))),"..")</f>
        <v>#REF!</v>
      </c>
      <c r="AA180" s="28" t="e">
        <f>_xlfn.IFNA(IF(INDEX(#REF!,MATCH('III. Enforcement Perceptions'!$B180,#REF!,0),MATCH('III. Enforcement Perceptions'!AA$2,#REF!,0))="","..",INDEX(#REF!,MATCH('III. Enforcement Perceptions'!$B180,#REF!,0),MATCH('III. Enforcement Perceptions'!AA$2,#REF!,0))),"..")</f>
        <v>#REF!</v>
      </c>
      <c r="AB180" s="13" t="e">
        <f>_xlfn.IFNA(IF(INDEX(#REF!,MATCH('III. Enforcement Perceptions'!$B180,#REF!,0),MATCH('III. Enforcement Perceptions'!AB$2,#REF!,0))="","..",INDEX(#REF!,MATCH('III. Enforcement Perceptions'!$B180,#REF!,0),MATCH('III. Enforcement Perceptions'!AB$2,#REF!,0))),"..")</f>
        <v>#REF!</v>
      </c>
      <c r="AC180" s="13" t="e">
        <f>_xlfn.IFNA(IF(INDEX(#REF!,MATCH('III. Enforcement Perceptions'!$B180,#REF!,0),MATCH('III. Enforcement Perceptions'!AC$2,#REF!,0))="","..",INDEX(#REF!,MATCH('III. Enforcement Perceptions'!$B180,#REF!,0),MATCH('III. Enforcement Perceptions'!AC$2,#REF!,0))),"..")</f>
        <v>#REF!</v>
      </c>
      <c r="AD180" s="13" t="e">
        <f>_xlfn.IFNA(IF(INDEX(#REF!,MATCH('III. Enforcement Perceptions'!$B180,#REF!,0),MATCH('III. Enforcement Perceptions'!AD$2,#REF!,0))="","..",INDEX(#REF!,MATCH('III. Enforcement Perceptions'!$B180,#REF!,0),MATCH('III. Enforcement Perceptions'!AD$2,#REF!,0))),"..")</f>
        <v>#REF!</v>
      </c>
      <c r="AE180" s="13" t="e">
        <f>_xlfn.IFNA(IF(INDEX(#REF!,MATCH('III. Enforcement Perceptions'!$B180,#REF!,0),MATCH('III. Enforcement Perceptions'!AE$2,#REF!,0))="","..",INDEX(#REF!,MATCH('III. Enforcement Perceptions'!$B180,#REF!,0),MATCH('III. Enforcement Perceptions'!AE$2,#REF!,0))),"..")</f>
        <v>#REF!</v>
      </c>
      <c r="AF180" s="28" t="e">
        <f>_xlfn.IFNA(IF(INDEX(#REF!,MATCH('III. Enforcement Perceptions'!$B180,#REF!,0),MATCH('III. Enforcement Perceptions'!AF$2,#REF!,0))="","..",INDEX(#REF!,MATCH('III. Enforcement Perceptions'!$B180,#REF!,0),MATCH('III. Enforcement Perceptions'!AF$2,#REF!,0))),"..")</f>
        <v>#REF!</v>
      </c>
      <c r="AG180" s="13" t="e">
        <f>_xlfn.IFNA(IF(INDEX(#REF!,MATCH('III. Enforcement Perceptions'!$B180,#REF!,0),MATCH('III. Enforcement Perceptions'!AG$2,#REF!,0))="","..",INDEX(#REF!,MATCH('III. Enforcement Perceptions'!$B180,#REF!,0),MATCH('III. Enforcement Perceptions'!AG$2,#REF!,0))),"..")</f>
        <v>#REF!</v>
      </c>
      <c r="AH180" s="13" t="e">
        <f>_xlfn.IFNA(IF(INDEX(#REF!,MATCH('III. Enforcement Perceptions'!$B180,#REF!,0),MATCH('III. Enforcement Perceptions'!AH$2,#REF!,0))="","..",INDEX(#REF!,MATCH('III. Enforcement Perceptions'!$B180,#REF!,0),MATCH('III. Enforcement Perceptions'!AH$2,#REF!,0))),"..")</f>
        <v>#REF!</v>
      </c>
      <c r="AI180" s="13" t="e">
        <f>_xlfn.IFNA(IF(INDEX(#REF!,MATCH('III. Enforcement Perceptions'!$B180,#REF!,0),MATCH('III. Enforcement Perceptions'!AI$2,#REF!,0))="","..",INDEX(#REF!,MATCH('III. Enforcement Perceptions'!$B180,#REF!,0),MATCH('III. Enforcement Perceptions'!AI$2,#REF!,0))),"..")</f>
        <v>#REF!</v>
      </c>
      <c r="AJ180" s="13" t="e">
        <f>_xlfn.IFNA(IF(INDEX(#REF!,MATCH('III. Enforcement Perceptions'!$B180,#REF!,0),MATCH('III. Enforcement Perceptions'!AJ$2,#REF!,0))="","..",INDEX(#REF!,MATCH('III. Enforcement Perceptions'!$B180,#REF!,0),MATCH('III. Enforcement Perceptions'!AJ$2,#REF!,0))),"..")</f>
        <v>#REF!</v>
      </c>
      <c r="AK180" s="28" t="e">
        <f>_xlfn.IFNA(IF(INDEX(#REF!,MATCH('III. Enforcement Perceptions'!$B180,#REF!,0),MATCH('III. Enforcement Perceptions'!AK$2,#REF!,0))="","..",INDEX(#REF!,MATCH('III. Enforcement Perceptions'!$B180,#REF!,0),MATCH('III. Enforcement Perceptions'!AK$2,#REF!,0))),"..")</f>
        <v>#REF!</v>
      </c>
      <c r="AL180" s="13" t="e">
        <f>_xlfn.IFNA(IF(INDEX(#REF!,MATCH('III. Enforcement Perceptions'!$B180,#REF!,0),MATCH('III. Enforcement Perceptions'!AL$2,#REF!,0))="","..",INDEX(#REF!,MATCH('III. Enforcement Perceptions'!$B180,#REF!,0),MATCH('III. Enforcement Perceptions'!AL$2,#REF!,0))),"..")</f>
        <v>#REF!</v>
      </c>
      <c r="AM180" s="13" t="e">
        <f>_xlfn.IFNA(IF(INDEX(#REF!,MATCH('III. Enforcement Perceptions'!$B180,#REF!,0),MATCH('III. Enforcement Perceptions'!AM$2,#REF!,0))="","..",INDEX(#REF!,MATCH('III. Enforcement Perceptions'!$B180,#REF!,0),MATCH('III. Enforcement Perceptions'!AM$2,#REF!,0))),"..")</f>
        <v>#REF!</v>
      </c>
      <c r="AN180" s="13" t="e">
        <f>_xlfn.IFNA(IF(INDEX(#REF!,MATCH('III. Enforcement Perceptions'!$B180,#REF!,0),MATCH('III. Enforcement Perceptions'!AN$2,#REF!,0))="","..",INDEX(#REF!,MATCH('III. Enforcement Perceptions'!$B180,#REF!,0),MATCH('III. Enforcement Perceptions'!AN$2,#REF!,0))),"..")</f>
        <v>#REF!</v>
      </c>
      <c r="AO180" s="13" t="e">
        <f>_xlfn.IFNA(IF(INDEX(#REF!,MATCH('III. Enforcement Perceptions'!$B180,#REF!,0),MATCH('III. Enforcement Perceptions'!AO$2,#REF!,0))="","..",INDEX(#REF!,MATCH('III. Enforcement Perceptions'!$B180,#REF!,0),MATCH('III. Enforcement Perceptions'!AO$2,#REF!,0))),"..")</f>
        <v>#REF!</v>
      </c>
      <c r="AP180" s="28" t="e">
        <f>_xlfn.IFNA(IF(INDEX(#REF!,MATCH('III. Enforcement Perceptions'!$B180,#REF!,0),MATCH('III. Enforcement Perceptions'!AP$2,#REF!,0))="","..",INDEX(#REF!,MATCH('III. Enforcement Perceptions'!$B180,#REF!,0),MATCH('III. Enforcement Perceptions'!AP$2,#REF!,0))),"..")</f>
        <v>#REF!</v>
      </c>
      <c r="AQ180" s="13" t="e">
        <f>_xlfn.IFNA(IF(INDEX(#REF!,MATCH('III. Enforcement Perceptions'!$B180,#REF!,0),MATCH('III. Enforcement Perceptions'!AQ$2,#REF!,0))="","..",INDEX(#REF!,MATCH('III. Enforcement Perceptions'!$B180,#REF!,0),MATCH('III. Enforcement Perceptions'!AQ$2,#REF!,0))),"..")</f>
        <v>#REF!</v>
      </c>
      <c r="AR180" s="13" t="e">
        <f>_xlfn.IFNA(IF(INDEX(#REF!,MATCH('III. Enforcement Perceptions'!$B180,#REF!,0),MATCH('III. Enforcement Perceptions'!AR$2,#REF!,0))="","..",INDEX(#REF!,MATCH('III. Enforcement Perceptions'!$B180,#REF!,0),MATCH('III. Enforcement Perceptions'!AR$2,#REF!,0))),"..")</f>
        <v>#REF!</v>
      </c>
      <c r="AS180" s="13" t="e">
        <f>_xlfn.IFNA(IF(INDEX(#REF!,MATCH('III. Enforcement Perceptions'!$B180,#REF!,0),MATCH('III. Enforcement Perceptions'!AS$2,#REF!,0))="","..",INDEX(#REF!,MATCH('III. Enforcement Perceptions'!$B180,#REF!,0),MATCH('III. Enforcement Perceptions'!AS$2,#REF!,0))),"..")</f>
        <v>#REF!</v>
      </c>
      <c r="AT180" s="13" t="e">
        <f>_xlfn.IFNA(IF(INDEX(#REF!,MATCH('III. Enforcement Perceptions'!$B180,#REF!,0),MATCH('III. Enforcement Perceptions'!AT$2,#REF!,0))="","..",INDEX(#REF!,MATCH('III. Enforcement Perceptions'!$B180,#REF!,0),MATCH('III. Enforcement Perceptions'!AT$2,#REF!,0))),"..")</f>
        <v>#REF!</v>
      </c>
      <c r="AU180" s="28" t="e">
        <f>_xlfn.IFNA(IF(INDEX(#REF!,MATCH('III. Enforcement Perceptions'!$B180,#REF!,0),MATCH('III. Enforcement Perceptions'!AU$2,#REF!,0))="","..",INDEX(#REF!,MATCH('III. Enforcement Perceptions'!$B180,#REF!,0),MATCH('III. Enforcement Perceptions'!AU$2,#REF!,0))),"..")</f>
        <v>#REF!</v>
      </c>
      <c r="AV180" s="13" t="e">
        <f>_xlfn.IFNA(IF(INDEX(#REF!,MATCH('III. Enforcement Perceptions'!$B180,#REF!,0),MATCH('III. Enforcement Perceptions'!AV$2,#REF!,0))="","..",INDEX(#REF!,MATCH('III. Enforcement Perceptions'!$B180,#REF!,0),MATCH('III. Enforcement Perceptions'!AV$2,#REF!,0))),"..")</f>
        <v>#REF!</v>
      </c>
      <c r="AW180" s="13" t="e">
        <f>_xlfn.IFNA(IF(INDEX(#REF!,MATCH('III. Enforcement Perceptions'!$B180,#REF!,0),MATCH('III. Enforcement Perceptions'!AW$2,#REF!,0))="","..",INDEX(#REF!,MATCH('III. Enforcement Perceptions'!$B180,#REF!,0),MATCH('III. Enforcement Perceptions'!AW$2,#REF!,0))),"..")</f>
        <v>#REF!</v>
      </c>
      <c r="AX180" s="13" t="e">
        <f>_xlfn.IFNA(IF(INDEX(#REF!,MATCH('III. Enforcement Perceptions'!$B180,#REF!,0),MATCH('III. Enforcement Perceptions'!AX$2,#REF!,0))="","..",INDEX(#REF!,MATCH('III. Enforcement Perceptions'!$B180,#REF!,0),MATCH('III. Enforcement Perceptions'!AX$2,#REF!,0))),"..")</f>
        <v>#REF!</v>
      </c>
      <c r="AY180" s="13" t="e">
        <f>_xlfn.IFNA(IF(INDEX(#REF!,MATCH('III. Enforcement Perceptions'!$B180,#REF!,0),MATCH('III. Enforcement Perceptions'!AY$2,#REF!,0))="","..",INDEX(#REF!,MATCH('III. Enforcement Perceptions'!$B180,#REF!,0),MATCH('III. Enforcement Perceptions'!AY$2,#REF!,0))),"..")</f>
        <v>#REF!</v>
      </c>
      <c r="AZ180" s="28" t="e">
        <f>_xlfn.IFNA(IF(INDEX(#REF!,MATCH('III. Enforcement Perceptions'!$B180,#REF!,0),MATCH('III. Enforcement Perceptions'!AZ$2,#REF!,0))="","..",INDEX(#REF!,MATCH('III. Enforcement Perceptions'!$B180,#REF!,0),MATCH('III. Enforcement Perceptions'!AZ$2,#REF!,0))),"..")</f>
        <v>#REF!</v>
      </c>
      <c r="BA180" s="13" t="e">
        <f>_xlfn.IFNA(IF(INDEX(#REF!,MATCH('III. Enforcement Perceptions'!$B180,#REF!,0),MATCH('III. Enforcement Perceptions'!BA$2,#REF!,0))="","..",INDEX(#REF!,MATCH('III. Enforcement Perceptions'!$B180,#REF!,0),MATCH('III. Enforcement Perceptions'!BA$2,#REF!,0))),"..")</f>
        <v>#REF!</v>
      </c>
      <c r="BB180" s="13" t="e">
        <f>_xlfn.IFNA(IF(INDEX(#REF!,MATCH('III. Enforcement Perceptions'!$B180,#REF!,0),MATCH('III. Enforcement Perceptions'!BB$2,#REF!,0))="","..",INDEX(#REF!,MATCH('III. Enforcement Perceptions'!$B180,#REF!,0),MATCH('III. Enforcement Perceptions'!BB$2,#REF!,0))),"..")</f>
        <v>#REF!</v>
      </c>
      <c r="BC180" s="13" t="e">
        <f>_xlfn.IFNA(IF(INDEX(#REF!,MATCH('III. Enforcement Perceptions'!$B180,#REF!,0),MATCH('III. Enforcement Perceptions'!BC$2,#REF!,0))="","..",INDEX(#REF!,MATCH('III. Enforcement Perceptions'!$B180,#REF!,0),MATCH('III. Enforcement Perceptions'!BC$2,#REF!,0))),"..")</f>
        <v>#REF!</v>
      </c>
      <c r="BD180" s="13" t="e">
        <f>_xlfn.IFNA(IF(INDEX(#REF!,MATCH('III. Enforcement Perceptions'!$B180,#REF!,0),MATCH('III. Enforcement Perceptions'!BD$2,#REF!,0))="","..",INDEX(#REF!,MATCH('III. Enforcement Perceptions'!$B180,#REF!,0),MATCH('III. Enforcement Perceptions'!BD$2,#REF!,0))),"..")</f>
        <v>#REF!</v>
      </c>
    </row>
    <row r="181" spans="1:56" x14ac:dyDescent="0.35">
      <c r="A181" t="s">
        <v>470</v>
      </c>
      <c r="B181" t="s">
        <v>471</v>
      </c>
      <c r="C181" t="s">
        <v>471</v>
      </c>
      <c r="D181" t="s">
        <v>116</v>
      </c>
      <c r="E181" t="s">
        <v>106</v>
      </c>
      <c r="F181" s="30" t="e">
        <f>_xlfn.IFNA(IF(INDEX(#REF!,MATCH('III. Enforcement Perceptions'!$B181,#REF!,0),MATCH('III. Enforcement Perceptions'!F$2,#REF!,0))="","..",INDEX(#REF!,MATCH('III. Enforcement Perceptions'!$B181,#REF!,0),MATCH('III. Enforcement Perceptions'!F$2,#REF!,0))),"..")</f>
        <v>#REF!</v>
      </c>
      <c r="G181" s="28" t="e">
        <f>_xlfn.IFNA(IF(INDEX(#REF!,MATCH('III. Enforcement Perceptions'!$B181,#REF!,0),MATCH('III. Enforcement Perceptions'!G$2,#REF!,0))="","..",INDEX(#REF!,MATCH('III. Enforcement Perceptions'!$B181,#REF!,0),MATCH('III. Enforcement Perceptions'!G$2,#REF!,0))),"..")</f>
        <v>#REF!</v>
      </c>
      <c r="H181" s="13" t="e">
        <f>_xlfn.IFNA(IF(INDEX(#REF!,MATCH('III. Enforcement Perceptions'!$B181,#REF!,0),MATCH('III. Enforcement Perceptions'!H$2,#REF!,0))="","..",INDEX(#REF!,MATCH('III. Enforcement Perceptions'!$B181,#REF!,0),MATCH('III. Enforcement Perceptions'!H$2,#REF!,0))),"..")</f>
        <v>#REF!</v>
      </c>
      <c r="I181" s="13" t="e">
        <f>_xlfn.IFNA(IF(INDEX(#REF!,MATCH('III. Enforcement Perceptions'!$B181,#REF!,0),MATCH('III. Enforcement Perceptions'!I$2,#REF!,0))="","..",INDEX(#REF!,MATCH('III. Enforcement Perceptions'!$B181,#REF!,0),MATCH('III. Enforcement Perceptions'!I$2,#REF!,0))),"..")</f>
        <v>#REF!</v>
      </c>
      <c r="J181" s="13" t="e">
        <f>_xlfn.IFNA(IF(INDEX(#REF!,MATCH('III. Enforcement Perceptions'!$B181,#REF!,0),MATCH('III. Enforcement Perceptions'!J$2,#REF!,0))="","..",INDEX(#REF!,MATCH('III. Enforcement Perceptions'!$B181,#REF!,0),MATCH('III. Enforcement Perceptions'!J$2,#REF!,0))),"..")</f>
        <v>#REF!</v>
      </c>
      <c r="K181" s="13" t="e">
        <f>_xlfn.IFNA(IF(INDEX(#REF!,MATCH('III. Enforcement Perceptions'!$B181,#REF!,0),MATCH('III. Enforcement Perceptions'!K$2,#REF!,0))="","..",INDEX(#REF!,MATCH('III. Enforcement Perceptions'!$B181,#REF!,0),MATCH('III. Enforcement Perceptions'!K$2,#REF!,0))),"..")</f>
        <v>#REF!</v>
      </c>
      <c r="L181" s="28" t="e">
        <f>_xlfn.IFNA(IF(INDEX(#REF!,MATCH('III. Enforcement Perceptions'!$B181,#REF!,0),MATCH('III. Enforcement Perceptions'!L$2,#REF!,0))="","..",INDEX(#REF!,MATCH('III. Enforcement Perceptions'!$B181,#REF!,0),MATCH('III. Enforcement Perceptions'!L$2,#REF!,0))),"..")</f>
        <v>#REF!</v>
      </c>
      <c r="M181" s="13" t="e">
        <f>_xlfn.IFNA(IF(INDEX(#REF!,MATCH('III. Enforcement Perceptions'!$B181,#REF!,0),MATCH('III. Enforcement Perceptions'!M$2,#REF!,0))="","..",INDEX(#REF!,MATCH('III. Enforcement Perceptions'!$B181,#REF!,0),MATCH('III. Enforcement Perceptions'!M$2,#REF!,0))),"..")</f>
        <v>#REF!</v>
      </c>
      <c r="N181" s="13" t="e">
        <f>_xlfn.IFNA(IF(INDEX(#REF!,MATCH('III. Enforcement Perceptions'!$B181,#REF!,0),MATCH('III. Enforcement Perceptions'!N$2,#REF!,0))="","..",INDEX(#REF!,MATCH('III. Enforcement Perceptions'!$B181,#REF!,0),MATCH('III. Enforcement Perceptions'!N$2,#REF!,0))),"..")</f>
        <v>#REF!</v>
      </c>
      <c r="O181" s="13" t="e">
        <f>_xlfn.IFNA(IF(INDEX(#REF!,MATCH('III. Enforcement Perceptions'!$B181,#REF!,0),MATCH('III. Enforcement Perceptions'!O$2,#REF!,0))="","..",INDEX(#REF!,MATCH('III. Enforcement Perceptions'!$B181,#REF!,0),MATCH('III. Enforcement Perceptions'!O$2,#REF!,0))),"..")</f>
        <v>#REF!</v>
      </c>
      <c r="P181" s="13" t="e">
        <f>_xlfn.IFNA(IF(INDEX(#REF!,MATCH('III. Enforcement Perceptions'!$B181,#REF!,0),MATCH('III. Enforcement Perceptions'!P$2,#REF!,0))="","..",INDEX(#REF!,MATCH('III. Enforcement Perceptions'!$B181,#REF!,0),MATCH('III. Enforcement Perceptions'!P$2,#REF!,0))),"..")</f>
        <v>#REF!</v>
      </c>
      <c r="Q181" s="28" t="e">
        <f>_xlfn.IFNA(IF(INDEX(#REF!,MATCH('III. Enforcement Perceptions'!$B181,#REF!,0),MATCH('III. Enforcement Perceptions'!Q$2,#REF!,0))="","..",INDEX(#REF!,MATCH('III. Enforcement Perceptions'!$B181,#REF!,0),MATCH('III. Enforcement Perceptions'!Q$2,#REF!,0))),"..")</f>
        <v>#REF!</v>
      </c>
      <c r="R181" s="13" t="e">
        <f>_xlfn.IFNA(IF(INDEX(#REF!,MATCH('III. Enforcement Perceptions'!$B181,#REF!,0),MATCH('III. Enforcement Perceptions'!R$2,#REF!,0))="","..",INDEX(#REF!,MATCH('III. Enforcement Perceptions'!$B181,#REF!,0),MATCH('III. Enforcement Perceptions'!R$2,#REF!,0))),"..")</f>
        <v>#REF!</v>
      </c>
      <c r="S181" s="13" t="e">
        <f>_xlfn.IFNA(IF(INDEX(#REF!,MATCH('III. Enforcement Perceptions'!$B181,#REF!,0),MATCH('III. Enforcement Perceptions'!S$2,#REF!,0))="","..",INDEX(#REF!,MATCH('III. Enforcement Perceptions'!$B181,#REF!,0),MATCH('III. Enforcement Perceptions'!S$2,#REF!,0))),"..")</f>
        <v>#REF!</v>
      </c>
      <c r="T181" s="13" t="e">
        <f>_xlfn.IFNA(IF(INDEX(#REF!,MATCH('III. Enforcement Perceptions'!$B181,#REF!,0),MATCH('III. Enforcement Perceptions'!T$2,#REF!,0))="","..",INDEX(#REF!,MATCH('III. Enforcement Perceptions'!$B181,#REF!,0),MATCH('III. Enforcement Perceptions'!T$2,#REF!,0))),"..")</f>
        <v>#REF!</v>
      </c>
      <c r="U181" s="13" t="e">
        <f>_xlfn.IFNA(IF(INDEX(#REF!,MATCH('III. Enforcement Perceptions'!$B181,#REF!,0),MATCH('III. Enforcement Perceptions'!U$2,#REF!,0))="","..",INDEX(#REF!,MATCH('III. Enforcement Perceptions'!$B181,#REF!,0),MATCH('III. Enforcement Perceptions'!U$2,#REF!,0))),"..")</f>
        <v>#REF!</v>
      </c>
      <c r="V181" s="28" t="e">
        <f>_xlfn.IFNA(IF(INDEX(#REF!,MATCH('III. Enforcement Perceptions'!$B181,#REF!,0),MATCH('III. Enforcement Perceptions'!V$2,#REF!,0))="","..",INDEX(#REF!,MATCH('III. Enforcement Perceptions'!$B181,#REF!,0),MATCH('III. Enforcement Perceptions'!V$2,#REF!,0))),"..")</f>
        <v>#REF!</v>
      </c>
      <c r="W181" s="13" t="e">
        <f>_xlfn.IFNA(IF(INDEX(#REF!,MATCH('III. Enforcement Perceptions'!$B181,#REF!,0),MATCH('III. Enforcement Perceptions'!W$2,#REF!,0))="","..",INDEX(#REF!,MATCH('III. Enforcement Perceptions'!$B181,#REF!,0),MATCH('III. Enforcement Perceptions'!W$2,#REF!,0))),"..")</f>
        <v>#REF!</v>
      </c>
      <c r="X181" s="13" t="e">
        <f>_xlfn.IFNA(IF(INDEX(#REF!,MATCH('III. Enforcement Perceptions'!$B181,#REF!,0),MATCH('III. Enforcement Perceptions'!X$2,#REF!,0))="","..",INDEX(#REF!,MATCH('III. Enforcement Perceptions'!$B181,#REF!,0),MATCH('III. Enforcement Perceptions'!X$2,#REF!,0))),"..")</f>
        <v>#REF!</v>
      </c>
      <c r="Y181" s="13" t="e">
        <f>_xlfn.IFNA(IF(INDEX(#REF!,MATCH('III. Enforcement Perceptions'!$B181,#REF!,0),MATCH('III. Enforcement Perceptions'!Y$2,#REF!,0))="","..",INDEX(#REF!,MATCH('III. Enforcement Perceptions'!$B181,#REF!,0),MATCH('III. Enforcement Perceptions'!Y$2,#REF!,0))),"..")</f>
        <v>#REF!</v>
      </c>
      <c r="Z181" s="13" t="e">
        <f>_xlfn.IFNA(IF(INDEX(#REF!,MATCH('III. Enforcement Perceptions'!$B181,#REF!,0),MATCH('III. Enforcement Perceptions'!Z$2,#REF!,0))="","..",INDEX(#REF!,MATCH('III. Enforcement Perceptions'!$B181,#REF!,0),MATCH('III. Enforcement Perceptions'!Z$2,#REF!,0))),"..")</f>
        <v>#REF!</v>
      </c>
      <c r="AA181" s="28" t="e">
        <f>_xlfn.IFNA(IF(INDEX(#REF!,MATCH('III. Enforcement Perceptions'!$B181,#REF!,0),MATCH('III. Enforcement Perceptions'!AA$2,#REF!,0))="","..",INDEX(#REF!,MATCH('III. Enforcement Perceptions'!$B181,#REF!,0),MATCH('III. Enforcement Perceptions'!AA$2,#REF!,0))),"..")</f>
        <v>#REF!</v>
      </c>
      <c r="AB181" s="13" t="e">
        <f>_xlfn.IFNA(IF(INDEX(#REF!,MATCH('III. Enforcement Perceptions'!$B181,#REF!,0),MATCH('III. Enforcement Perceptions'!AB$2,#REF!,0))="","..",INDEX(#REF!,MATCH('III. Enforcement Perceptions'!$B181,#REF!,0),MATCH('III. Enforcement Perceptions'!AB$2,#REF!,0))),"..")</f>
        <v>#REF!</v>
      </c>
      <c r="AC181" s="13" t="e">
        <f>_xlfn.IFNA(IF(INDEX(#REF!,MATCH('III. Enforcement Perceptions'!$B181,#REF!,0),MATCH('III. Enforcement Perceptions'!AC$2,#REF!,0))="","..",INDEX(#REF!,MATCH('III. Enforcement Perceptions'!$B181,#REF!,0),MATCH('III. Enforcement Perceptions'!AC$2,#REF!,0))),"..")</f>
        <v>#REF!</v>
      </c>
      <c r="AD181" s="13" t="e">
        <f>_xlfn.IFNA(IF(INDEX(#REF!,MATCH('III. Enforcement Perceptions'!$B181,#REF!,0),MATCH('III. Enforcement Perceptions'!AD$2,#REF!,0))="","..",INDEX(#REF!,MATCH('III. Enforcement Perceptions'!$B181,#REF!,0),MATCH('III. Enforcement Perceptions'!AD$2,#REF!,0))),"..")</f>
        <v>#REF!</v>
      </c>
      <c r="AE181" s="13" t="e">
        <f>_xlfn.IFNA(IF(INDEX(#REF!,MATCH('III. Enforcement Perceptions'!$B181,#REF!,0),MATCH('III. Enforcement Perceptions'!AE$2,#REF!,0))="","..",INDEX(#REF!,MATCH('III. Enforcement Perceptions'!$B181,#REF!,0),MATCH('III. Enforcement Perceptions'!AE$2,#REF!,0))),"..")</f>
        <v>#REF!</v>
      </c>
      <c r="AF181" s="28" t="e">
        <f>_xlfn.IFNA(IF(INDEX(#REF!,MATCH('III. Enforcement Perceptions'!$B181,#REF!,0),MATCH('III. Enforcement Perceptions'!AF$2,#REF!,0))="","..",INDEX(#REF!,MATCH('III. Enforcement Perceptions'!$B181,#REF!,0),MATCH('III. Enforcement Perceptions'!AF$2,#REF!,0))),"..")</f>
        <v>#REF!</v>
      </c>
      <c r="AG181" s="13" t="e">
        <f>_xlfn.IFNA(IF(INDEX(#REF!,MATCH('III. Enforcement Perceptions'!$B181,#REF!,0),MATCH('III. Enforcement Perceptions'!AG$2,#REF!,0))="","..",INDEX(#REF!,MATCH('III. Enforcement Perceptions'!$B181,#REF!,0),MATCH('III. Enforcement Perceptions'!AG$2,#REF!,0))),"..")</f>
        <v>#REF!</v>
      </c>
      <c r="AH181" s="13" t="e">
        <f>_xlfn.IFNA(IF(INDEX(#REF!,MATCH('III. Enforcement Perceptions'!$B181,#REF!,0),MATCH('III. Enforcement Perceptions'!AH$2,#REF!,0))="","..",INDEX(#REF!,MATCH('III. Enforcement Perceptions'!$B181,#REF!,0),MATCH('III. Enforcement Perceptions'!AH$2,#REF!,0))),"..")</f>
        <v>#REF!</v>
      </c>
      <c r="AI181" s="13" t="e">
        <f>_xlfn.IFNA(IF(INDEX(#REF!,MATCH('III. Enforcement Perceptions'!$B181,#REF!,0),MATCH('III. Enforcement Perceptions'!AI$2,#REF!,0))="","..",INDEX(#REF!,MATCH('III. Enforcement Perceptions'!$B181,#REF!,0),MATCH('III. Enforcement Perceptions'!AI$2,#REF!,0))),"..")</f>
        <v>#REF!</v>
      </c>
      <c r="AJ181" s="13" t="e">
        <f>_xlfn.IFNA(IF(INDEX(#REF!,MATCH('III. Enforcement Perceptions'!$B181,#REF!,0),MATCH('III. Enforcement Perceptions'!AJ$2,#REF!,0))="","..",INDEX(#REF!,MATCH('III. Enforcement Perceptions'!$B181,#REF!,0),MATCH('III. Enforcement Perceptions'!AJ$2,#REF!,0))),"..")</f>
        <v>#REF!</v>
      </c>
      <c r="AK181" s="28" t="e">
        <f>_xlfn.IFNA(IF(INDEX(#REF!,MATCH('III. Enforcement Perceptions'!$B181,#REF!,0),MATCH('III. Enforcement Perceptions'!AK$2,#REF!,0))="","..",INDEX(#REF!,MATCH('III. Enforcement Perceptions'!$B181,#REF!,0),MATCH('III. Enforcement Perceptions'!AK$2,#REF!,0))),"..")</f>
        <v>#REF!</v>
      </c>
      <c r="AL181" s="13" t="e">
        <f>_xlfn.IFNA(IF(INDEX(#REF!,MATCH('III. Enforcement Perceptions'!$B181,#REF!,0),MATCH('III. Enforcement Perceptions'!AL$2,#REF!,0))="","..",INDEX(#REF!,MATCH('III. Enforcement Perceptions'!$B181,#REF!,0),MATCH('III. Enforcement Perceptions'!AL$2,#REF!,0))),"..")</f>
        <v>#REF!</v>
      </c>
      <c r="AM181" s="13" t="e">
        <f>_xlfn.IFNA(IF(INDEX(#REF!,MATCH('III. Enforcement Perceptions'!$B181,#REF!,0),MATCH('III. Enforcement Perceptions'!AM$2,#REF!,0))="","..",INDEX(#REF!,MATCH('III. Enforcement Perceptions'!$B181,#REF!,0),MATCH('III. Enforcement Perceptions'!AM$2,#REF!,0))),"..")</f>
        <v>#REF!</v>
      </c>
      <c r="AN181" s="13" t="e">
        <f>_xlfn.IFNA(IF(INDEX(#REF!,MATCH('III. Enforcement Perceptions'!$B181,#REF!,0),MATCH('III. Enforcement Perceptions'!AN$2,#REF!,0))="","..",INDEX(#REF!,MATCH('III. Enforcement Perceptions'!$B181,#REF!,0),MATCH('III. Enforcement Perceptions'!AN$2,#REF!,0))),"..")</f>
        <v>#REF!</v>
      </c>
      <c r="AO181" s="13" t="e">
        <f>_xlfn.IFNA(IF(INDEX(#REF!,MATCH('III. Enforcement Perceptions'!$B181,#REF!,0),MATCH('III. Enforcement Perceptions'!AO$2,#REF!,0))="","..",INDEX(#REF!,MATCH('III. Enforcement Perceptions'!$B181,#REF!,0),MATCH('III. Enforcement Perceptions'!AO$2,#REF!,0))),"..")</f>
        <v>#REF!</v>
      </c>
      <c r="AP181" s="28" t="e">
        <f>_xlfn.IFNA(IF(INDEX(#REF!,MATCH('III. Enforcement Perceptions'!$B181,#REF!,0),MATCH('III. Enforcement Perceptions'!AP$2,#REF!,0))="","..",INDEX(#REF!,MATCH('III. Enforcement Perceptions'!$B181,#REF!,0),MATCH('III. Enforcement Perceptions'!AP$2,#REF!,0))),"..")</f>
        <v>#REF!</v>
      </c>
      <c r="AQ181" s="13" t="e">
        <f>_xlfn.IFNA(IF(INDEX(#REF!,MATCH('III. Enforcement Perceptions'!$B181,#REF!,0),MATCH('III. Enforcement Perceptions'!AQ$2,#REF!,0))="","..",INDEX(#REF!,MATCH('III. Enforcement Perceptions'!$B181,#REF!,0),MATCH('III. Enforcement Perceptions'!AQ$2,#REF!,0))),"..")</f>
        <v>#REF!</v>
      </c>
      <c r="AR181" s="13" t="e">
        <f>_xlfn.IFNA(IF(INDEX(#REF!,MATCH('III. Enforcement Perceptions'!$B181,#REF!,0),MATCH('III. Enforcement Perceptions'!AR$2,#REF!,0))="","..",INDEX(#REF!,MATCH('III. Enforcement Perceptions'!$B181,#REF!,0),MATCH('III. Enforcement Perceptions'!AR$2,#REF!,0))),"..")</f>
        <v>#REF!</v>
      </c>
      <c r="AS181" s="13" t="e">
        <f>_xlfn.IFNA(IF(INDEX(#REF!,MATCH('III. Enforcement Perceptions'!$B181,#REF!,0),MATCH('III. Enforcement Perceptions'!AS$2,#REF!,0))="","..",INDEX(#REF!,MATCH('III. Enforcement Perceptions'!$B181,#REF!,0),MATCH('III. Enforcement Perceptions'!AS$2,#REF!,0))),"..")</f>
        <v>#REF!</v>
      </c>
      <c r="AT181" s="13" t="e">
        <f>_xlfn.IFNA(IF(INDEX(#REF!,MATCH('III. Enforcement Perceptions'!$B181,#REF!,0),MATCH('III. Enforcement Perceptions'!AT$2,#REF!,0))="","..",INDEX(#REF!,MATCH('III. Enforcement Perceptions'!$B181,#REF!,0),MATCH('III. Enforcement Perceptions'!AT$2,#REF!,0))),"..")</f>
        <v>#REF!</v>
      </c>
      <c r="AU181" s="28" t="e">
        <f>_xlfn.IFNA(IF(INDEX(#REF!,MATCH('III. Enforcement Perceptions'!$B181,#REF!,0),MATCH('III. Enforcement Perceptions'!AU$2,#REF!,0))="","..",INDEX(#REF!,MATCH('III. Enforcement Perceptions'!$B181,#REF!,0),MATCH('III. Enforcement Perceptions'!AU$2,#REF!,0))),"..")</f>
        <v>#REF!</v>
      </c>
      <c r="AV181" s="13" t="e">
        <f>_xlfn.IFNA(IF(INDEX(#REF!,MATCH('III. Enforcement Perceptions'!$B181,#REF!,0),MATCH('III. Enforcement Perceptions'!AV$2,#REF!,0))="","..",INDEX(#REF!,MATCH('III. Enforcement Perceptions'!$B181,#REF!,0),MATCH('III. Enforcement Perceptions'!AV$2,#REF!,0))),"..")</f>
        <v>#REF!</v>
      </c>
      <c r="AW181" s="13" t="e">
        <f>_xlfn.IFNA(IF(INDEX(#REF!,MATCH('III. Enforcement Perceptions'!$B181,#REF!,0),MATCH('III. Enforcement Perceptions'!AW$2,#REF!,0))="","..",INDEX(#REF!,MATCH('III. Enforcement Perceptions'!$B181,#REF!,0),MATCH('III. Enforcement Perceptions'!AW$2,#REF!,0))),"..")</f>
        <v>#REF!</v>
      </c>
      <c r="AX181" s="13" t="e">
        <f>_xlfn.IFNA(IF(INDEX(#REF!,MATCH('III. Enforcement Perceptions'!$B181,#REF!,0),MATCH('III. Enforcement Perceptions'!AX$2,#REF!,0))="","..",INDEX(#REF!,MATCH('III. Enforcement Perceptions'!$B181,#REF!,0),MATCH('III. Enforcement Perceptions'!AX$2,#REF!,0))),"..")</f>
        <v>#REF!</v>
      </c>
      <c r="AY181" s="13" t="e">
        <f>_xlfn.IFNA(IF(INDEX(#REF!,MATCH('III. Enforcement Perceptions'!$B181,#REF!,0),MATCH('III. Enforcement Perceptions'!AY$2,#REF!,0))="","..",INDEX(#REF!,MATCH('III. Enforcement Perceptions'!$B181,#REF!,0),MATCH('III. Enforcement Perceptions'!AY$2,#REF!,0))),"..")</f>
        <v>#REF!</v>
      </c>
      <c r="AZ181" s="28" t="e">
        <f>_xlfn.IFNA(IF(INDEX(#REF!,MATCH('III. Enforcement Perceptions'!$B181,#REF!,0),MATCH('III. Enforcement Perceptions'!AZ$2,#REF!,0))="","..",INDEX(#REF!,MATCH('III. Enforcement Perceptions'!$B181,#REF!,0),MATCH('III. Enforcement Perceptions'!AZ$2,#REF!,0))),"..")</f>
        <v>#REF!</v>
      </c>
      <c r="BA181" s="13" t="e">
        <f>_xlfn.IFNA(IF(INDEX(#REF!,MATCH('III. Enforcement Perceptions'!$B181,#REF!,0),MATCH('III. Enforcement Perceptions'!BA$2,#REF!,0))="","..",INDEX(#REF!,MATCH('III. Enforcement Perceptions'!$B181,#REF!,0),MATCH('III. Enforcement Perceptions'!BA$2,#REF!,0))),"..")</f>
        <v>#REF!</v>
      </c>
      <c r="BB181" s="13" t="e">
        <f>_xlfn.IFNA(IF(INDEX(#REF!,MATCH('III. Enforcement Perceptions'!$B181,#REF!,0),MATCH('III. Enforcement Perceptions'!BB$2,#REF!,0))="","..",INDEX(#REF!,MATCH('III. Enforcement Perceptions'!$B181,#REF!,0),MATCH('III. Enforcement Perceptions'!BB$2,#REF!,0))),"..")</f>
        <v>#REF!</v>
      </c>
      <c r="BC181" s="13" t="e">
        <f>_xlfn.IFNA(IF(INDEX(#REF!,MATCH('III. Enforcement Perceptions'!$B181,#REF!,0),MATCH('III. Enforcement Perceptions'!BC$2,#REF!,0))="","..",INDEX(#REF!,MATCH('III. Enforcement Perceptions'!$B181,#REF!,0),MATCH('III. Enforcement Perceptions'!BC$2,#REF!,0))),"..")</f>
        <v>#REF!</v>
      </c>
      <c r="BD181" s="13" t="e">
        <f>_xlfn.IFNA(IF(INDEX(#REF!,MATCH('III. Enforcement Perceptions'!$B181,#REF!,0),MATCH('III. Enforcement Perceptions'!BD$2,#REF!,0))="","..",INDEX(#REF!,MATCH('III. Enforcement Perceptions'!$B181,#REF!,0),MATCH('III. Enforcement Perceptions'!BD$2,#REF!,0))),"..")</f>
        <v>#REF!</v>
      </c>
    </row>
    <row r="182" spans="1:56" x14ac:dyDescent="0.35">
      <c r="A182" t="s">
        <v>472</v>
      </c>
      <c r="B182" t="s">
        <v>473</v>
      </c>
      <c r="C182" t="s">
        <v>473</v>
      </c>
      <c r="D182" t="s">
        <v>109</v>
      </c>
      <c r="E182" t="s">
        <v>110</v>
      </c>
      <c r="F182" s="30" t="e">
        <f>_xlfn.IFNA(IF(INDEX(#REF!,MATCH('III. Enforcement Perceptions'!$B182,#REF!,0),MATCH('III. Enforcement Perceptions'!F$2,#REF!,0))="","..",INDEX(#REF!,MATCH('III. Enforcement Perceptions'!$B182,#REF!,0),MATCH('III. Enforcement Perceptions'!F$2,#REF!,0))),"..")</f>
        <v>#REF!</v>
      </c>
      <c r="G182" s="28" t="e">
        <f>_xlfn.IFNA(IF(INDEX(#REF!,MATCH('III. Enforcement Perceptions'!$B182,#REF!,0),MATCH('III. Enforcement Perceptions'!G$2,#REF!,0))="","..",INDEX(#REF!,MATCH('III. Enforcement Perceptions'!$B182,#REF!,0),MATCH('III. Enforcement Perceptions'!G$2,#REF!,0))),"..")</f>
        <v>#REF!</v>
      </c>
      <c r="H182" s="13" t="e">
        <f>_xlfn.IFNA(IF(INDEX(#REF!,MATCH('III. Enforcement Perceptions'!$B182,#REF!,0),MATCH('III. Enforcement Perceptions'!H$2,#REF!,0))="","..",INDEX(#REF!,MATCH('III. Enforcement Perceptions'!$B182,#REF!,0),MATCH('III. Enforcement Perceptions'!H$2,#REF!,0))),"..")</f>
        <v>#REF!</v>
      </c>
      <c r="I182" s="13" t="e">
        <f>_xlfn.IFNA(IF(INDEX(#REF!,MATCH('III. Enforcement Perceptions'!$B182,#REF!,0),MATCH('III. Enforcement Perceptions'!I$2,#REF!,0))="","..",INDEX(#REF!,MATCH('III. Enforcement Perceptions'!$B182,#REF!,0),MATCH('III. Enforcement Perceptions'!I$2,#REF!,0))),"..")</f>
        <v>#REF!</v>
      </c>
      <c r="J182" s="13" t="e">
        <f>_xlfn.IFNA(IF(INDEX(#REF!,MATCH('III. Enforcement Perceptions'!$B182,#REF!,0),MATCH('III. Enforcement Perceptions'!J$2,#REF!,0))="","..",INDEX(#REF!,MATCH('III. Enforcement Perceptions'!$B182,#REF!,0),MATCH('III. Enforcement Perceptions'!J$2,#REF!,0))),"..")</f>
        <v>#REF!</v>
      </c>
      <c r="K182" s="13" t="e">
        <f>_xlfn.IFNA(IF(INDEX(#REF!,MATCH('III. Enforcement Perceptions'!$B182,#REF!,0),MATCH('III. Enforcement Perceptions'!K$2,#REF!,0))="","..",INDEX(#REF!,MATCH('III. Enforcement Perceptions'!$B182,#REF!,0),MATCH('III. Enforcement Perceptions'!K$2,#REF!,0))),"..")</f>
        <v>#REF!</v>
      </c>
      <c r="L182" s="28" t="e">
        <f>_xlfn.IFNA(IF(INDEX(#REF!,MATCH('III. Enforcement Perceptions'!$B182,#REF!,0),MATCH('III. Enforcement Perceptions'!L$2,#REF!,0))="","..",INDEX(#REF!,MATCH('III. Enforcement Perceptions'!$B182,#REF!,0),MATCH('III. Enforcement Perceptions'!L$2,#REF!,0))),"..")</f>
        <v>#REF!</v>
      </c>
      <c r="M182" s="13" t="e">
        <f>_xlfn.IFNA(IF(INDEX(#REF!,MATCH('III. Enforcement Perceptions'!$B182,#REF!,0),MATCH('III. Enforcement Perceptions'!M$2,#REF!,0))="","..",INDEX(#REF!,MATCH('III. Enforcement Perceptions'!$B182,#REF!,0),MATCH('III. Enforcement Perceptions'!M$2,#REF!,0))),"..")</f>
        <v>#REF!</v>
      </c>
      <c r="N182" s="13" t="e">
        <f>_xlfn.IFNA(IF(INDEX(#REF!,MATCH('III. Enforcement Perceptions'!$B182,#REF!,0),MATCH('III. Enforcement Perceptions'!N$2,#REF!,0))="","..",INDEX(#REF!,MATCH('III. Enforcement Perceptions'!$B182,#REF!,0),MATCH('III. Enforcement Perceptions'!N$2,#REF!,0))),"..")</f>
        <v>#REF!</v>
      </c>
      <c r="O182" s="13" t="e">
        <f>_xlfn.IFNA(IF(INDEX(#REF!,MATCH('III. Enforcement Perceptions'!$B182,#REF!,0),MATCH('III. Enforcement Perceptions'!O$2,#REF!,0))="","..",INDEX(#REF!,MATCH('III. Enforcement Perceptions'!$B182,#REF!,0),MATCH('III. Enforcement Perceptions'!O$2,#REF!,0))),"..")</f>
        <v>#REF!</v>
      </c>
      <c r="P182" s="13" t="e">
        <f>_xlfn.IFNA(IF(INDEX(#REF!,MATCH('III. Enforcement Perceptions'!$B182,#REF!,0),MATCH('III. Enforcement Perceptions'!P$2,#REF!,0))="","..",INDEX(#REF!,MATCH('III. Enforcement Perceptions'!$B182,#REF!,0),MATCH('III. Enforcement Perceptions'!P$2,#REF!,0))),"..")</f>
        <v>#REF!</v>
      </c>
      <c r="Q182" s="28" t="e">
        <f>_xlfn.IFNA(IF(INDEX(#REF!,MATCH('III. Enforcement Perceptions'!$B182,#REF!,0),MATCH('III. Enforcement Perceptions'!Q$2,#REF!,0))="","..",INDEX(#REF!,MATCH('III. Enforcement Perceptions'!$B182,#REF!,0),MATCH('III. Enforcement Perceptions'!Q$2,#REF!,0))),"..")</f>
        <v>#REF!</v>
      </c>
      <c r="R182" s="13" t="e">
        <f>_xlfn.IFNA(IF(INDEX(#REF!,MATCH('III. Enforcement Perceptions'!$B182,#REF!,0),MATCH('III. Enforcement Perceptions'!R$2,#REF!,0))="","..",INDEX(#REF!,MATCH('III. Enforcement Perceptions'!$B182,#REF!,0),MATCH('III. Enforcement Perceptions'!R$2,#REF!,0))),"..")</f>
        <v>#REF!</v>
      </c>
      <c r="S182" s="13" t="e">
        <f>_xlfn.IFNA(IF(INDEX(#REF!,MATCH('III. Enforcement Perceptions'!$B182,#REF!,0),MATCH('III. Enforcement Perceptions'!S$2,#REF!,0))="","..",INDEX(#REF!,MATCH('III. Enforcement Perceptions'!$B182,#REF!,0),MATCH('III. Enforcement Perceptions'!S$2,#REF!,0))),"..")</f>
        <v>#REF!</v>
      </c>
      <c r="T182" s="13" t="e">
        <f>_xlfn.IFNA(IF(INDEX(#REF!,MATCH('III. Enforcement Perceptions'!$B182,#REF!,0),MATCH('III. Enforcement Perceptions'!T$2,#REF!,0))="","..",INDEX(#REF!,MATCH('III. Enforcement Perceptions'!$B182,#REF!,0),MATCH('III. Enforcement Perceptions'!T$2,#REF!,0))),"..")</f>
        <v>#REF!</v>
      </c>
      <c r="U182" s="13" t="e">
        <f>_xlfn.IFNA(IF(INDEX(#REF!,MATCH('III. Enforcement Perceptions'!$B182,#REF!,0),MATCH('III. Enforcement Perceptions'!U$2,#REF!,0))="","..",INDEX(#REF!,MATCH('III. Enforcement Perceptions'!$B182,#REF!,0),MATCH('III. Enforcement Perceptions'!U$2,#REF!,0))),"..")</f>
        <v>#REF!</v>
      </c>
      <c r="V182" s="28" t="e">
        <f>_xlfn.IFNA(IF(INDEX(#REF!,MATCH('III. Enforcement Perceptions'!$B182,#REF!,0),MATCH('III. Enforcement Perceptions'!V$2,#REF!,0))="","..",INDEX(#REF!,MATCH('III. Enforcement Perceptions'!$B182,#REF!,0),MATCH('III. Enforcement Perceptions'!V$2,#REF!,0))),"..")</f>
        <v>#REF!</v>
      </c>
      <c r="W182" s="13" t="e">
        <f>_xlfn.IFNA(IF(INDEX(#REF!,MATCH('III. Enforcement Perceptions'!$B182,#REF!,0),MATCH('III. Enforcement Perceptions'!W$2,#REF!,0))="","..",INDEX(#REF!,MATCH('III. Enforcement Perceptions'!$B182,#REF!,0),MATCH('III. Enforcement Perceptions'!W$2,#REF!,0))),"..")</f>
        <v>#REF!</v>
      </c>
      <c r="X182" s="13" t="e">
        <f>_xlfn.IFNA(IF(INDEX(#REF!,MATCH('III. Enforcement Perceptions'!$B182,#REF!,0),MATCH('III. Enforcement Perceptions'!X$2,#REF!,0))="","..",INDEX(#REF!,MATCH('III. Enforcement Perceptions'!$B182,#REF!,0),MATCH('III. Enforcement Perceptions'!X$2,#REF!,0))),"..")</f>
        <v>#REF!</v>
      </c>
      <c r="Y182" s="13" t="e">
        <f>_xlfn.IFNA(IF(INDEX(#REF!,MATCH('III. Enforcement Perceptions'!$B182,#REF!,0),MATCH('III. Enforcement Perceptions'!Y$2,#REF!,0))="","..",INDEX(#REF!,MATCH('III. Enforcement Perceptions'!$B182,#REF!,0),MATCH('III. Enforcement Perceptions'!Y$2,#REF!,0))),"..")</f>
        <v>#REF!</v>
      </c>
      <c r="Z182" s="13" t="e">
        <f>_xlfn.IFNA(IF(INDEX(#REF!,MATCH('III. Enforcement Perceptions'!$B182,#REF!,0),MATCH('III. Enforcement Perceptions'!Z$2,#REF!,0))="","..",INDEX(#REF!,MATCH('III. Enforcement Perceptions'!$B182,#REF!,0),MATCH('III. Enforcement Perceptions'!Z$2,#REF!,0))),"..")</f>
        <v>#REF!</v>
      </c>
      <c r="AA182" s="28" t="e">
        <f>_xlfn.IFNA(IF(INDEX(#REF!,MATCH('III. Enforcement Perceptions'!$B182,#REF!,0),MATCH('III. Enforcement Perceptions'!AA$2,#REF!,0))="","..",INDEX(#REF!,MATCH('III. Enforcement Perceptions'!$B182,#REF!,0),MATCH('III. Enforcement Perceptions'!AA$2,#REF!,0))),"..")</f>
        <v>#REF!</v>
      </c>
      <c r="AB182" s="13" t="e">
        <f>_xlfn.IFNA(IF(INDEX(#REF!,MATCH('III. Enforcement Perceptions'!$B182,#REF!,0),MATCH('III. Enforcement Perceptions'!AB$2,#REF!,0))="","..",INDEX(#REF!,MATCH('III. Enforcement Perceptions'!$B182,#REF!,0),MATCH('III. Enforcement Perceptions'!AB$2,#REF!,0))),"..")</f>
        <v>#REF!</v>
      </c>
      <c r="AC182" s="13" t="e">
        <f>_xlfn.IFNA(IF(INDEX(#REF!,MATCH('III. Enforcement Perceptions'!$B182,#REF!,0),MATCH('III. Enforcement Perceptions'!AC$2,#REF!,0))="","..",INDEX(#REF!,MATCH('III. Enforcement Perceptions'!$B182,#REF!,0),MATCH('III. Enforcement Perceptions'!AC$2,#REF!,0))),"..")</f>
        <v>#REF!</v>
      </c>
      <c r="AD182" s="13" t="e">
        <f>_xlfn.IFNA(IF(INDEX(#REF!,MATCH('III. Enforcement Perceptions'!$B182,#REF!,0),MATCH('III. Enforcement Perceptions'!AD$2,#REF!,0))="","..",INDEX(#REF!,MATCH('III. Enforcement Perceptions'!$B182,#REF!,0),MATCH('III. Enforcement Perceptions'!AD$2,#REF!,0))),"..")</f>
        <v>#REF!</v>
      </c>
      <c r="AE182" s="13" t="e">
        <f>_xlfn.IFNA(IF(INDEX(#REF!,MATCH('III. Enforcement Perceptions'!$B182,#REF!,0),MATCH('III. Enforcement Perceptions'!AE$2,#REF!,0))="","..",INDEX(#REF!,MATCH('III. Enforcement Perceptions'!$B182,#REF!,0),MATCH('III. Enforcement Perceptions'!AE$2,#REF!,0))),"..")</f>
        <v>#REF!</v>
      </c>
      <c r="AF182" s="28" t="e">
        <f>_xlfn.IFNA(IF(INDEX(#REF!,MATCH('III. Enforcement Perceptions'!$B182,#REF!,0),MATCH('III. Enforcement Perceptions'!AF$2,#REF!,0))="","..",INDEX(#REF!,MATCH('III. Enforcement Perceptions'!$B182,#REF!,0),MATCH('III. Enforcement Perceptions'!AF$2,#REF!,0))),"..")</f>
        <v>#REF!</v>
      </c>
      <c r="AG182" s="13" t="e">
        <f>_xlfn.IFNA(IF(INDEX(#REF!,MATCH('III. Enforcement Perceptions'!$B182,#REF!,0),MATCH('III. Enforcement Perceptions'!AG$2,#REF!,0))="","..",INDEX(#REF!,MATCH('III. Enforcement Perceptions'!$B182,#REF!,0),MATCH('III. Enforcement Perceptions'!AG$2,#REF!,0))),"..")</f>
        <v>#REF!</v>
      </c>
      <c r="AH182" s="13" t="e">
        <f>_xlfn.IFNA(IF(INDEX(#REF!,MATCH('III. Enforcement Perceptions'!$B182,#REF!,0),MATCH('III. Enforcement Perceptions'!AH$2,#REF!,0))="","..",INDEX(#REF!,MATCH('III. Enforcement Perceptions'!$B182,#REF!,0),MATCH('III. Enforcement Perceptions'!AH$2,#REF!,0))),"..")</f>
        <v>#REF!</v>
      </c>
      <c r="AI182" s="13" t="e">
        <f>_xlfn.IFNA(IF(INDEX(#REF!,MATCH('III. Enforcement Perceptions'!$B182,#REF!,0),MATCH('III. Enforcement Perceptions'!AI$2,#REF!,0))="","..",INDEX(#REF!,MATCH('III. Enforcement Perceptions'!$B182,#REF!,0),MATCH('III. Enforcement Perceptions'!AI$2,#REF!,0))),"..")</f>
        <v>#REF!</v>
      </c>
      <c r="AJ182" s="13" t="e">
        <f>_xlfn.IFNA(IF(INDEX(#REF!,MATCH('III. Enforcement Perceptions'!$B182,#REF!,0),MATCH('III. Enforcement Perceptions'!AJ$2,#REF!,0))="","..",INDEX(#REF!,MATCH('III. Enforcement Perceptions'!$B182,#REF!,0),MATCH('III. Enforcement Perceptions'!AJ$2,#REF!,0))),"..")</f>
        <v>#REF!</v>
      </c>
      <c r="AK182" s="28" t="e">
        <f>_xlfn.IFNA(IF(INDEX(#REF!,MATCH('III. Enforcement Perceptions'!$B182,#REF!,0),MATCH('III. Enforcement Perceptions'!AK$2,#REF!,0))="","..",INDEX(#REF!,MATCH('III. Enforcement Perceptions'!$B182,#REF!,0),MATCH('III. Enforcement Perceptions'!AK$2,#REF!,0))),"..")</f>
        <v>#REF!</v>
      </c>
      <c r="AL182" s="13" t="e">
        <f>_xlfn.IFNA(IF(INDEX(#REF!,MATCH('III. Enforcement Perceptions'!$B182,#REF!,0),MATCH('III. Enforcement Perceptions'!AL$2,#REF!,0))="","..",INDEX(#REF!,MATCH('III. Enforcement Perceptions'!$B182,#REF!,0),MATCH('III. Enforcement Perceptions'!AL$2,#REF!,0))),"..")</f>
        <v>#REF!</v>
      </c>
      <c r="AM182" s="13" t="e">
        <f>_xlfn.IFNA(IF(INDEX(#REF!,MATCH('III. Enforcement Perceptions'!$B182,#REF!,0),MATCH('III. Enforcement Perceptions'!AM$2,#REF!,0))="","..",INDEX(#REF!,MATCH('III. Enforcement Perceptions'!$B182,#REF!,0),MATCH('III. Enforcement Perceptions'!AM$2,#REF!,0))),"..")</f>
        <v>#REF!</v>
      </c>
      <c r="AN182" s="13" t="e">
        <f>_xlfn.IFNA(IF(INDEX(#REF!,MATCH('III. Enforcement Perceptions'!$B182,#REF!,0),MATCH('III. Enforcement Perceptions'!AN$2,#REF!,0))="","..",INDEX(#REF!,MATCH('III. Enforcement Perceptions'!$B182,#REF!,0),MATCH('III. Enforcement Perceptions'!AN$2,#REF!,0))),"..")</f>
        <v>#REF!</v>
      </c>
      <c r="AO182" s="13" t="e">
        <f>_xlfn.IFNA(IF(INDEX(#REF!,MATCH('III. Enforcement Perceptions'!$B182,#REF!,0),MATCH('III. Enforcement Perceptions'!AO$2,#REF!,0))="","..",INDEX(#REF!,MATCH('III. Enforcement Perceptions'!$B182,#REF!,0),MATCH('III. Enforcement Perceptions'!AO$2,#REF!,0))),"..")</f>
        <v>#REF!</v>
      </c>
      <c r="AP182" s="28" t="e">
        <f>_xlfn.IFNA(IF(INDEX(#REF!,MATCH('III. Enforcement Perceptions'!$B182,#REF!,0),MATCH('III. Enforcement Perceptions'!AP$2,#REF!,0))="","..",INDEX(#REF!,MATCH('III. Enforcement Perceptions'!$B182,#REF!,0),MATCH('III. Enforcement Perceptions'!AP$2,#REF!,0))),"..")</f>
        <v>#REF!</v>
      </c>
      <c r="AQ182" s="13" t="e">
        <f>_xlfn.IFNA(IF(INDEX(#REF!,MATCH('III. Enforcement Perceptions'!$B182,#REF!,0),MATCH('III. Enforcement Perceptions'!AQ$2,#REF!,0))="","..",INDEX(#REF!,MATCH('III. Enforcement Perceptions'!$B182,#REF!,0),MATCH('III. Enforcement Perceptions'!AQ$2,#REF!,0))),"..")</f>
        <v>#REF!</v>
      </c>
      <c r="AR182" s="13" t="e">
        <f>_xlfn.IFNA(IF(INDEX(#REF!,MATCH('III. Enforcement Perceptions'!$B182,#REF!,0),MATCH('III. Enforcement Perceptions'!AR$2,#REF!,0))="","..",INDEX(#REF!,MATCH('III. Enforcement Perceptions'!$B182,#REF!,0),MATCH('III. Enforcement Perceptions'!AR$2,#REF!,0))),"..")</f>
        <v>#REF!</v>
      </c>
      <c r="AS182" s="13" t="e">
        <f>_xlfn.IFNA(IF(INDEX(#REF!,MATCH('III. Enforcement Perceptions'!$B182,#REF!,0),MATCH('III. Enforcement Perceptions'!AS$2,#REF!,0))="","..",INDEX(#REF!,MATCH('III. Enforcement Perceptions'!$B182,#REF!,0),MATCH('III. Enforcement Perceptions'!AS$2,#REF!,0))),"..")</f>
        <v>#REF!</v>
      </c>
      <c r="AT182" s="13" t="e">
        <f>_xlfn.IFNA(IF(INDEX(#REF!,MATCH('III. Enforcement Perceptions'!$B182,#REF!,0),MATCH('III. Enforcement Perceptions'!AT$2,#REF!,0))="","..",INDEX(#REF!,MATCH('III. Enforcement Perceptions'!$B182,#REF!,0),MATCH('III. Enforcement Perceptions'!AT$2,#REF!,0))),"..")</f>
        <v>#REF!</v>
      </c>
      <c r="AU182" s="28" t="e">
        <f>_xlfn.IFNA(IF(INDEX(#REF!,MATCH('III. Enforcement Perceptions'!$B182,#REF!,0),MATCH('III. Enforcement Perceptions'!AU$2,#REF!,0))="","..",INDEX(#REF!,MATCH('III. Enforcement Perceptions'!$B182,#REF!,0),MATCH('III. Enforcement Perceptions'!AU$2,#REF!,0))),"..")</f>
        <v>#REF!</v>
      </c>
      <c r="AV182" s="13" t="e">
        <f>_xlfn.IFNA(IF(INDEX(#REF!,MATCH('III. Enforcement Perceptions'!$B182,#REF!,0),MATCH('III. Enforcement Perceptions'!AV$2,#REF!,0))="","..",INDEX(#REF!,MATCH('III. Enforcement Perceptions'!$B182,#REF!,0),MATCH('III. Enforcement Perceptions'!AV$2,#REF!,0))),"..")</f>
        <v>#REF!</v>
      </c>
      <c r="AW182" s="13" t="e">
        <f>_xlfn.IFNA(IF(INDEX(#REF!,MATCH('III. Enforcement Perceptions'!$B182,#REF!,0),MATCH('III. Enforcement Perceptions'!AW$2,#REF!,0))="","..",INDEX(#REF!,MATCH('III. Enforcement Perceptions'!$B182,#REF!,0),MATCH('III. Enforcement Perceptions'!AW$2,#REF!,0))),"..")</f>
        <v>#REF!</v>
      </c>
      <c r="AX182" s="13" t="e">
        <f>_xlfn.IFNA(IF(INDEX(#REF!,MATCH('III. Enforcement Perceptions'!$B182,#REF!,0),MATCH('III. Enforcement Perceptions'!AX$2,#REF!,0))="","..",INDEX(#REF!,MATCH('III. Enforcement Perceptions'!$B182,#REF!,0),MATCH('III. Enforcement Perceptions'!AX$2,#REF!,0))),"..")</f>
        <v>#REF!</v>
      </c>
      <c r="AY182" s="13" t="e">
        <f>_xlfn.IFNA(IF(INDEX(#REF!,MATCH('III. Enforcement Perceptions'!$B182,#REF!,0),MATCH('III. Enforcement Perceptions'!AY$2,#REF!,0))="","..",INDEX(#REF!,MATCH('III. Enforcement Perceptions'!$B182,#REF!,0),MATCH('III. Enforcement Perceptions'!AY$2,#REF!,0))),"..")</f>
        <v>#REF!</v>
      </c>
      <c r="AZ182" s="28" t="e">
        <f>_xlfn.IFNA(IF(INDEX(#REF!,MATCH('III. Enforcement Perceptions'!$B182,#REF!,0),MATCH('III. Enforcement Perceptions'!AZ$2,#REF!,0))="","..",INDEX(#REF!,MATCH('III. Enforcement Perceptions'!$B182,#REF!,0),MATCH('III. Enforcement Perceptions'!AZ$2,#REF!,0))),"..")</f>
        <v>#REF!</v>
      </c>
      <c r="BA182" s="13" t="e">
        <f>_xlfn.IFNA(IF(INDEX(#REF!,MATCH('III. Enforcement Perceptions'!$B182,#REF!,0),MATCH('III. Enforcement Perceptions'!BA$2,#REF!,0))="","..",INDEX(#REF!,MATCH('III. Enforcement Perceptions'!$B182,#REF!,0),MATCH('III. Enforcement Perceptions'!BA$2,#REF!,0))),"..")</f>
        <v>#REF!</v>
      </c>
      <c r="BB182" s="13" t="e">
        <f>_xlfn.IFNA(IF(INDEX(#REF!,MATCH('III. Enforcement Perceptions'!$B182,#REF!,0),MATCH('III. Enforcement Perceptions'!BB$2,#REF!,0))="","..",INDEX(#REF!,MATCH('III. Enforcement Perceptions'!$B182,#REF!,0),MATCH('III. Enforcement Perceptions'!BB$2,#REF!,0))),"..")</f>
        <v>#REF!</v>
      </c>
      <c r="BC182" s="13" t="e">
        <f>_xlfn.IFNA(IF(INDEX(#REF!,MATCH('III. Enforcement Perceptions'!$B182,#REF!,0),MATCH('III. Enforcement Perceptions'!BC$2,#REF!,0))="","..",INDEX(#REF!,MATCH('III. Enforcement Perceptions'!$B182,#REF!,0),MATCH('III. Enforcement Perceptions'!BC$2,#REF!,0))),"..")</f>
        <v>#REF!</v>
      </c>
      <c r="BD182" s="13" t="e">
        <f>_xlfn.IFNA(IF(INDEX(#REF!,MATCH('III. Enforcement Perceptions'!$B182,#REF!,0),MATCH('III. Enforcement Perceptions'!BD$2,#REF!,0))="","..",INDEX(#REF!,MATCH('III. Enforcement Perceptions'!$B182,#REF!,0),MATCH('III. Enforcement Perceptions'!BD$2,#REF!,0))),"..")</f>
        <v>#REF!</v>
      </c>
    </row>
    <row r="183" spans="1:56" x14ac:dyDescent="0.35">
      <c r="A183" t="s">
        <v>474</v>
      </c>
      <c r="B183" t="s">
        <v>475</v>
      </c>
      <c r="C183" t="s">
        <v>475</v>
      </c>
      <c r="D183" t="s">
        <v>113</v>
      </c>
      <c r="E183" t="s">
        <v>121</v>
      </c>
      <c r="F183" s="30" t="e">
        <f>_xlfn.IFNA(IF(INDEX(#REF!,MATCH('III. Enforcement Perceptions'!$B183,#REF!,0),MATCH('III. Enforcement Perceptions'!F$2,#REF!,0))="","..",INDEX(#REF!,MATCH('III. Enforcement Perceptions'!$B183,#REF!,0),MATCH('III. Enforcement Perceptions'!F$2,#REF!,0))),"..")</f>
        <v>#REF!</v>
      </c>
      <c r="G183" s="28" t="e">
        <f>_xlfn.IFNA(IF(INDEX(#REF!,MATCH('III. Enforcement Perceptions'!$B183,#REF!,0),MATCH('III. Enforcement Perceptions'!G$2,#REF!,0))="","..",INDEX(#REF!,MATCH('III. Enforcement Perceptions'!$B183,#REF!,0),MATCH('III. Enforcement Perceptions'!G$2,#REF!,0))),"..")</f>
        <v>#REF!</v>
      </c>
      <c r="H183" s="13" t="e">
        <f>_xlfn.IFNA(IF(INDEX(#REF!,MATCH('III. Enforcement Perceptions'!$B183,#REF!,0),MATCH('III. Enforcement Perceptions'!H$2,#REF!,0))="","..",INDEX(#REF!,MATCH('III. Enforcement Perceptions'!$B183,#REF!,0),MATCH('III. Enforcement Perceptions'!H$2,#REF!,0))),"..")</f>
        <v>#REF!</v>
      </c>
      <c r="I183" s="13" t="e">
        <f>_xlfn.IFNA(IF(INDEX(#REF!,MATCH('III. Enforcement Perceptions'!$B183,#REF!,0),MATCH('III. Enforcement Perceptions'!I$2,#REF!,0))="","..",INDEX(#REF!,MATCH('III. Enforcement Perceptions'!$B183,#REF!,0),MATCH('III. Enforcement Perceptions'!I$2,#REF!,0))),"..")</f>
        <v>#REF!</v>
      </c>
      <c r="J183" s="13" t="e">
        <f>_xlfn.IFNA(IF(INDEX(#REF!,MATCH('III. Enforcement Perceptions'!$B183,#REF!,0),MATCH('III. Enforcement Perceptions'!J$2,#REF!,0))="","..",INDEX(#REF!,MATCH('III. Enforcement Perceptions'!$B183,#REF!,0),MATCH('III. Enforcement Perceptions'!J$2,#REF!,0))),"..")</f>
        <v>#REF!</v>
      </c>
      <c r="K183" s="13" t="e">
        <f>_xlfn.IFNA(IF(INDEX(#REF!,MATCH('III. Enforcement Perceptions'!$B183,#REF!,0),MATCH('III. Enforcement Perceptions'!K$2,#REF!,0))="","..",INDEX(#REF!,MATCH('III. Enforcement Perceptions'!$B183,#REF!,0),MATCH('III. Enforcement Perceptions'!K$2,#REF!,0))),"..")</f>
        <v>#REF!</v>
      </c>
      <c r="L183" s="28" t="e">
        <f>_xlfn.IFNA(IF(INDEX(#REF!,MATCH('III. Enforcement Perceptions'!$B183,#REF!,0),MATCH('III. Enforcement Perceptions'!L$2,#REF!,0))="","..",INDEX(#REF!,MATCH('III. Enforcement Perceptions'!$B183,#REF!,0),MATCH('III. Enforcement Perceptions'!L$2,#REF!,0))),"..")</f>
        <v>#REF!</v>
      </c>
      <c r="M183" s="13" t="e">
        <f>_xlfn.IFNA(IF(INDEX(#REF!,MATCH('III. Enforcement Perceptions'!$B183,#REF!,0),MATCH('III. Enforcement Perceptions'!M$2,#REF!,0))="","..",INDEX(#REF!,MATCH('III. Enforcement Perceptions'!$B183,#REF!,0),MATCH('III. Enforcement Perceptions'!M$2,#REF!,0))),"..")</f>
        <v>#REF!</v>
      </c>
      <c r="N183" s="13" t="e">
        <f>_xlfn.IFNA(IF(INDEX(#REF!,MATCH('III. Enforcement Perceptions'!$B183,#REF!,0),MATCH('III. Enforcement Perceptions'!N$2,#REF!,0))="","..",INDEX(#REF!,MATCH('III. Enforcement Perceptions'!$B183,#REF!,0),MATCH('III. Enforcement Perceptions'!N$2,#REF!,0))),"..")</f>
        <v>#REF!</v>
      </c>
      <c r="O183" s="13" t="e">
        <f>_xlfn.IFNA(IF(INDEX(#REF!,MATCH('III. Enforcement Perceptions'!$B183,#REF!,0),MATCH('III. Enforcement Perceptions'!O$2,#REF!,0))="","..",INDEX(#REF!,MATCH('III. Enforcement Perceptions'!$B183,#REF!,0),MATCH('III. Enforcement Perceptions'!O$2,#REF!,0))),"..")</f>
        <v>#REF!</v>
      </c>
      <c r="P183" s="13" t="e">
        <f>_xlfn.IFNA(IF(INDEX(#REF!,MATCH('III. Enforcement Perceptions'!$B183,#REF!,0),MATCH('III. Enforcement Perceptions'!P$2,#REF!,0))="","..",INDEX(#REF!,MATCH('III. Enforcement Perceptions'!$B183,#REF!,0),MATCH('III. Enforcement Perceptions'!P$2,#REF!,0))),"..")</f>
        <v>#REF!</v>
      </c>
      <c r="Q183" s="28" t="e">
        <f>_xlfn.IFNA(IF(INDEX(#REF!,MATCH('III. Enforcement Perceptions'!$B183,#REF!,0),MATCH('III. Enforcement Perceptions'!Q$2,#REF!,0))="","..",INDEX(#REF!,MATCH('III. Enforcement Perceptions'!$B183,#REF!,0),MATCH('III. Enforcement Perceptions'!Q$2,#REF!,0))),"..")</f>
        <v>#REF!</v>
      </c>
      <c r="R183" s="13" t="e">
        <f>_xlfn.IFNA(IF(INDEX(#REF!,MATCH('III. Enforcement Perceptions'!$B183,#REF!,0),MATCH('III. Enforcement Perceptions'!R$2,#REF!,0))="","..",INDEX(#REF!,MATCH('III. Enforcement Perceptions'!$B183,#REF!,0),MATCH('III. Enforcement Perceptions'!R$2,#REF!,0))),"..")</f>
        <v>#REF!</v>
      </c>
      <c r="S183" s="13" t="e">
        <f>_xlfn.IFNA(IF(INDEX(#REF!,MATCH('III. Enforcement Perceptions'!$B183,#REF!,0),MATCH('III. Enforcement Perceptions'!S$2,#REF!,0))="","..",INDEX(#REF!,MATCH('III. Enforcement Perceptions'!$B183,#REF!,0),MATCH('III. Enforcement Perceptions'!S$2,#REF!,0))),"..")</f>
        <v>#REF!</v>
      </c>
      <c r="T183" s="13" t="e">
        <f>_xlfn.IFNA(IF(INDEX(#REF!,MATCH('III. Enforcement Perceptions'!$B183,#REF!,0),MATCH('III. Enforcement Perceptions'!T$2,#REF!,0))="","..",INDEX(#REF!,MATCH('III. Enforcement Perceptions'!$B183,#REF!,0),MATCH('III. Enforcement Perceptions'!T$2,#REF!,0))),"..")</f>
        <v>#REF!</v>
      </c>
      <c r="U183" s="13" t="e">
        <f>_xlfn.IFNA(IF(INDEX(#REF!,MATCH('III. Enforcement Perceptions'!$B183,#REF!,0),MATCH('III. Enforcement Perceptions'!U$2,#REF!,0))="","..",INDEX(#REF!,MATCH('III. Enforcement Perceptions'!$B183,#REF!,0),MATCH('III. Enforcement Perceptions'!U$2,#REF!,0))),"..")</f>
        <v>#REF!</v>
      </c>
      <c r="V183" s="28" t="e">
        <f>_xlfn.IFNA(IF(INDEX(#REF!,MATCH('III. Enforcement Perceptions'!$B183,#REF!,0),MATCH('III. Enforcement Perceptions'!V$2,#REF!,0))="","..",INDEX(#REF!,MATCH('III. Enforcement Perceptions'!$B183,#REF!,0),MATCH('III. Enforcement Perceptions'!V$2,#REF!,0))),"..")</f>
        <v>#REF!</v>
      </c>
      <c r="W183" s="13" t="e">
        <f>_xlfn.IFNA(IF(INDEX(#REF!,MATCH('III. Enforcement Perceptions'!$B183,#REF!,0),MATCH('III. Enforcement Perceptions'!W$2,#REF!,0))="","..",INDEX(#REF!,MATCH('III. Enforcement Perceptions'!$B183,#REF!,0),MATCH('III. Enforcement Perceptions'!W$2,#REF!,0))),"..")</f>
        <v>#REF!</v>
      </c>
      <c r="X183" s="13" t="e">
        <f>_xlfn.IFNA(IF(INDEX(#REF!,MATCH('III. Enforcement Perceptions'!$B183,#REF!,0),MATCH('III. Enforcement Perceptions'!X$2,#REF!,0))="","..",INDEX(#REF!,MATCH('III. Enforcement Perceptions'!$B183,#REF!,0),MATCH('III. Enforcement Perceptions'!X$2,#REF!,0))),"..")</f>
        <v>#REF!</v>
      </c>
      <c r="Y183" s="13" t="e">
        <f>_xlfn.IFNA(IF(INDEX(#REF!,MATCH('III. Enforcement Perceptions'!$B183,#REF!,0),MATCH('III. Enforcement Perceptions'!Y$2,#REF!,0))="","..",INDEX(#REF!,MATCH('III. Enforcement Perceptions'!$B183,#REF!,0),MATCH('III. Enforcement Perceptions'!Y$2,#REF!,0))),"..")</f>
        <v>#REF!</v>
      </c>
      <c r="Z183" s="13" t="e">
        <f>_xlfn.IFNA(IF(INDEX(#REF!,MATCH('III. Enforcement Perceptions'!$B183,#REF!,0),MATCH('III. Enforcement Perceptions'!Z$2,#REF!,0))="","..",INDEX(#REF!,MATCH('III. Enforcement Perceptions'!$B183,#REF!,0),MATCH('III. Enforcement Perceptions'!Z$2,#REF!,0))),"..")</f>
        <v>#REF!</v>
      </c>
      <c r="AA183" s="28" t="e">
        <f>_xlfn.IFNA(IF(INDEX(#REF!,MATCH('III. Enforcement Perceptions'!$B183,#REF!,0),MATCH('III. Enforcement Perceptions'!AA$2,#REF!,0))="","..",INDEX(#REF!,MATCH('III. Enforcement Perceptions'!$B183,#REF!,0),MATCH('III. Enforcement Perceptions'!AA$2,#REF!,0))),"..")</f>
        <v>#REF!</v>
      </c>
      <c r="AB183" s="13" t="e">
        <f>_xlfn.IFNA(IF(INDEX(#REF!,MATCH('III. Enforcement Perceptions'!$B183,#REF!,0),MATCH('III. Enforcement Perceptions'!AB$2,#REF!,0))="","..",INDEX(#REF!,MATCH('III. Enforcement Perceptions'!$B183,#REF!,0),MATCH('III. Enforcement Perceptions'!AB$2,#REF!,0))),"..")</f>
        <v>#REF!</v>
      </c>
      <c r="AC183" s="13" t="e">
        <f>_xlfn.IFNA(IF(INDEX(#REF!,MATCH('III. Enforcement Perceptions'!$B183,#REF!,0),MATCH('III. Enforcement Perceptions'!AC$2,#REF!,0))="","..",INDEX(#REF!,MATCH('III. Enforcement Perceptions'!$B183,#REF!,0),MATCH('III. Enforcement Perceptions'!AC$2,#REF!,0))),"..")</f>
        <v>#REF!</v>
      </c>
      <c r="AD183" s="13" t="e">
        <f>_xlfn.IFNA(IF(INDEX(#REF!,MATCH('III. Enforcement Perceptions'!$B183,#REF!,0),MATCH('III. Enforcement Perceptions'!AD$2,#REF!,0))="","..",INDEX(#REF!,MATCH('III. Enforcement Perceptions'!$B183,#REF!,0),MATCH('III. Enforcement Perceptions'!AD$2,#REF!,0))),"..")</f>
        <v>#REF!</v>
      </c>
      <c r="AE183" s="13" t="e">
        <f>_xlfn.IFNA(IF(INDEX(#REF!,MATCH('III. Enforcement Perceptions'!$B183,#REF!,0),MATCH('III. Enforcement Perceptions'!AE$2,#REF!,0))="","..",INDEX(#REF!,MATCH('III. Enforcement Perceptions'!$B183,#REF!,0),MATCH('III. Enforcement Perceptions'!AE$2,#REF!,0))),"..")</f>
        <v>#REF!</v>
      </c>
      <c r="AF183" s="28" t="e">
        <f>_xlfn.IFNA(IF(INDEX(#REF!,MATCH('III. Enforcement Perceptions'!$B183,#REF!,0),MATCH('III. Enforcement Perceptions'!AF$2,#REF!,0))="","..",INDEX(#REF!,MATCH('III. Enforcement Perceptions'!$B183,#REF!,0),MATCH('III. Enforcement Perceptions'!AF$2,#REF!,0))),"..")</f>
        <v>#REF!</v>
      </c>
      <c r="AG183" s="13" t="e">
        <f>_xlfn.IFNA(IF(INDEX(#REF!,MATCH('III. Enforcement Perceptions'!$B183,#REF!,0),MATCH('III. Enforcement Perceptions'!AG$2,#REF!,0))="","..",INDEX(#REF!,MATCH('III. Enforcement Perceptions'!$B183,#REF!,0),MATCH('III. Enforcement Perceptions'!AG$2,#REF!,0))),"..")</f>
        <v>#REF!</v>
      </c>
      <c r="AH183" s="13" t="e">
        <f>_xlfn.IFNA(IF(INDEX(#REF!,MATCH('III. Enforcement Perceptions'!$B183,#REF!,0),MATCH('III. Enforcement Perceptions'!AH$2,#REF!,0))="","..",INDEX(#REF!,MATCH('III. Enforcement Perceptions'!$B183,#REF!,0),MATCH('III. Enforcement Perceptions'!AH$2,#REF!,0))),"..")</f>
        <v>#REF!</v>
      </c>
      <c r="AI183" s="13" t="e">
        <f>_xlfn.IFNA(IF(INDEX(#REF!,MATCH('III. Enforcement Perceptions'!$B183,#REF!,0),MATCH('III. Enforcement Perceptions'!AI$2,#REF!,0))="","..",INDEX(#REF!,MATCH('III. Enforcement Perceptions'!$B183,#REF!,0),MATCH('III. Enforcement Perceptions'!AI$2,#REF!,0))),"..")</f>
        <v>#REF!</v>
      </c>
      <c r="AJ183" s="13" t="e">
        <f>_xlfn.IFNA(IF(INDEX(#REF!,MATCH('III. Enforcement Perceptions'!$B183,#REF!,0),MATCH('III. Enforcement Perceptions'!AJ$2,#REF!,0))="","..",INDEX(#REF!,MATCH('III. Enforcement Perceptions'!$B183,#REF!,0),MATCH('III. Enforcement Perceptions'!AJ$2,#REF!,0))),"..")</f>
        <v>#REF!</v>
      </c>
      <c r="AK183" s="28" t="e">
        <f>_xlfn.IFNA(IF(INDEX(#REF!,MATCH('III. Enforcement Perceptions'!$B183,#REF!,0),MATCH('III. Enforcement Perceptions'!AK$2,#REF!,0))="","..",INDEX(#REF!,MATCH('III. Enforcement Perceptions'!$B183,#REF!,0),MATCH('III. Enforcement Perceptions'!AK$2,#REF!,0))),"..")</f>
        <v>#REF!</v>
      </c>
      <c r="AL183" s="13" t="e">
        <f>_xlfn.IFNA(IF(INDEX(#REF!,MATCH('III. Enforcement Perceptions'!$B183,#REF!,0),MATCH('III. Enforcement Perceptions'!AL$2,#REF!,0))="","..",INDEX(#REF!,MATCH('III. Enforcement Perceptions'!$B183,#REF!,0),MATCH('III. Enforcement Perceptions'!AL$2,#REF!,0))),"..")</f>
        <v>#REF!</v>
      </c>
      <c r="AM183" s="13" t="e">
        <f>_xlfn.IFNA(IF(INDEX(#REF!,MATCH('III. Enforcement Perceptions'!$B183,#REF!,0),MATCH('III. Enforcement Perceptions'!AM$2,#REF!,0))="","..",INDEX(#REF!,MATCH('III. Enforcement Perceptions'!$B183,#REF!,0),MATCH('III. Enforcement Perceptions'!AM$2,#REF!,0))),"..")</f>
        <v>#REF!</v>
      </c>
      <c r="AN183" s="13" t="e">
        <f>_xlfn.IFNA(IF(INDEX(#REF!,MATCH('III. Enforcement Perceptions'!$B183,#REF!,0),MATCH('III. Enforcement Perceptions'!AN$2,#REF!,0))="","..",INDEX(#REF!,MATCH('III. Enforcement Perceptions'!$B183,#REF!,0),MATCH('III. Enforcement Perceptions'!AN$2,#REF!,0))),"..")</f>
        <v>#REF!</v>
      </c>
      <c r="AO183" s="13" t="e">
        <f>_xlfn.IFNA(IF(INDEX(#REF!,MATCH('III. Enforcement Perceptions'!$B183,#REF!,0),MATCH('III. Enforcement Perceptions'!AO$2,#REF!,0))="","..",INDEX(#REF!,MATCH('III. Enforcement Perceptions'!$B183,#REF!,0),MATCH('III. Enforcement Perceptions'!AO$2,#REF!,0))),"..")</f>
        <v>#REF!</v>
      </c>
      <c r="AP183" s="28" t="e">
        <f>_xlfn.IFNA(IF(INDEX(#REF!,MATCH('III. Enforcement Perceptions'!$B183,#REF!,0),MATCH('III. Enforcement Perceptions'!AP$2,#REF!,0))="","..",INDEX(#REF!,MATCH('III. Enforcement Perceptions'!$B183,#REF!,0),MATCH('III. Enforcement Perceptions'!AP$2,#REF!,0))),"..")</f>
        <v>#REF!</v>
      </c>
      <c r="AQ183" s="13" t="e">
        <f>_xlfn.IFNA(IF(INDEX(#REF!,MATCH('III. Enforcement Perceptions'!$B183,#REF!,0),MATCH('III. Enforcement Perceptions'!AQ$2,#REF!,0))="","..",INDEX(#REF!,MATCH('III. Enforcement Perceptions'!$B183,#REF!,0),MATCH('III. Enforcement Perceptions'!AQ$2,#REF!,0))),"..")</f>
        <v>#REF!</v>
      </c>
      <c r="AR183" s="13" t="e">
        <f>_xlfn.IFNA(IF(INDEX(#REF!,MATCH('III. Enforcement Perceptions'!$B183,#REF!,0),MATCH('III. Enforcement Perceptions'!AR$2,#REF!,0))="","..",INDEX(#REF!,MATCH('III. Enforcement Perceptions'!$B183,#REF!,0),MATCH('III. Enforcement Perceptions'!AR$2,#REF!,0))),"..")</f>
        <v>#REF!</v>
      </c>
      <c r="AS183" s="13" t="e">
        <f>_xlfn.IFNA(IF(INDEX(#REF!,MATCH('III. Enforcement Perceptions'!$B183,#REF!,0),MATCH('III. Enforcement Perceptions'!AS$2,#REF!,0))="","..",INDEX(#REF!,MATCH('III. Enforcement Perceptions'!$B183,#REF!,0),MATCH('III. Enforcement Perceptions'!AS$2,#REF!,0))),"..")</f>
        <v>#REF!</v>
      </c>
      <c r="AT183" s="13" t="e">
        <f>_xlfn.IFNA(IF(INDEX(#REF!,MATCH('III. Enforcement Perceptions'!$B183,#REF!,0),MATCH('III. Enforcement Perceptions'!AT$2,#REF!,0))="","..",INDEX(#REF!,MATCH('III. Enforcement Perceptions'!$B183,#REF!,0),MATCH('III. Enforcement Perceptions'!AT$2,#REF!,0))),"..")</f>
        <v>#REF!</v>
      </c>
      <c r="AU183" s="28" t="e">
        <f>_xlfn.IFNA(IF(INDEX(#REF!,MATCH('III. Enforcement Perceptions'!$B183,#REF!,0),MATCH('III. Enforcement Perceptions'!AU$2,#REF!,0))="","..",INDEX(#REF!,MATCH('III. Enforcement Perceptions'!$B183,#REF!,0),MATCH('III. Enforcement Perceptions'!AU$2,#REF!,0))),"..")</f>
        <v>#REF!</v>
      </c>
      <c r="AV183" s="13" t="e">
        <f>_xlfn.IFNA(IF(INDEX(#REF!,MATCH('III. Enforcement Perceptions'!$B183,#REF!,0),MATCH('III. Enforcement Perceptions'!AV$2,#REF!,0))="","..",INDEX(#REF!,MATCH('III. Enforcement Perceptions'!$B183,#REF!,0),MATCH('III. Enforcement Perceptions'!AV$2,#REF!,0))),"..")</f>
        <v>#REF!</v>
      </c>
      <c r="AW183" s="13" t="e">
        <f>_xlfn.IFNA(IF(INDEX(#REF!,MATCH('III. Enforcement Perceptions'!$B183,#REF!,0),MATCH('III. Enforcement Perceptions'!AW$2,#REF!,0))="","..",INDEX(#REF!,MATCH('III. Enforcement Perceptions'!$B183,#REF!,0),MATCH('III. Enforcement Perceptions'!AW$2,#REF!,0))),"..")</f>
        <v>#REF!</v>
      </c>
      <c r="AX183" s="13" t="e">
        <f>_xlfn.IFNA(IF(INDEX(#REF!,MATCH('III. Enforcement Perceptions'!$B183,#REF!,0),MATCH('III. Enforcement Perceptions'!AX$2,#REF!,0))="","..",INDEX(#REF!,MATCH('III. Enforcement Perceptions'!$B183,#REF!,0),MATCH('III. Enforcement Perceptions'!AX$2,#REF!,0))),"..")</f>
        <v>#REF!</v>
      </c>
      <c r="AY183" s="13" t="e">
        <f>_xlfn.IFNA(IF(INDEX(#REF!,MATCH('III. Enforcement Perceptions'!$B183,#REF!,0),MATCH('III. Enforcement Perceptions'!AY$2,#REF!,0))="","..",INDEX(#REF!,MATCH('III. Enforcement Perceptions'!$B183,#REF!,0),MATCH('III. Enforcement Perceptions'!AY$2,#REF!,0))),"..")</f>
        <v>#REF!</v>
      </c>
      <c r="AZ183" s="28" t="e">
        <f>_xlfn.IFNA(IF(INDEX(#REF!,MATCH('III. Enforcement Perceptions'!$B183,#REF!,0),MATCH('III. Enforcement Perceptions'!AZ$2,#REF!,0))="","..",INDEX(#REF!,MATCH('III. Enforcement Perceptions'!$B183,#REF!,0),MATCH('III. Enforcement Perceptions'!AZ$2,#REF!,0))),"..")</f>
        <v>#REF!</v>
      </c>
      <c r="BA183" s="13" t="e">
        <f>_xlfn.IFNA(IF(INDEX(#REF!,MATCH('III. Enforcement Perceptions'!$B183,#REF!,0),MATCH('III. Enforcement Perceptions'!BA$2,#REF!,0))="","..",INDEX(#REF!,MATCH('III. Enforcement Perceptions'!$B183,#REF!,0),MATCH('III. Enforcement Perceptions'!BA$2,#REF!,0))),"..")</f>
        <v>#REF!</v>
      </c>
      <c r="BB183" s="13" t="e">
        <f>_xlfn.IFNA(IF(INDEX(#REF!,MATCH('III. Enforcement Perceptions'!$B183,#REF!,0),MATCH('III. Enforcement Perceptions'!BB$2,#REF!,0))="","..",INDEX(#REF!,MATCH('III. Enforcement Perceptions'!$B183,#REF!,0),MATCH('III. Enforcement Perceptions'!BB$2,#REF!,0))),"..")</f>
        <v>#REF!</v>
      </c>
      <c r="BC183" s="13" t="e">
        <f>_xlfn.IFNA(IF(INDEX(#REF!,MATCH('III. Enforcement Perceptions'!$B183,#REF!,0),MATCH('III. Enforcement Perceptions'!BC$2,#REF!,0))="","..",INDEX(#REF!,MATCH('III. Enforcement Perceptions'!$B183,#REF!,0),MATCH('III. Enforcement Perceptions'!BC$2,#REF!,0))),"..")</f>
        <v>#REF!</v>
      </c>
      <c r="BD183" s="13" t="e">
        <f>_xlfn.IFNA(IF(INDEX(#REF!,MATCH('III. Enforcement Perceptions'!$B183,#REF!,0),MATCH('III. Enforcement Perceptions'!BD$2,#REF!,0))="","..",INDEX(#REF!,MATCH('III. Enforcement Perceptions'!$B183,#REF!,0),MATCH('III. Enforcement Perceptions'!BD$2,#REF!,0))),"..")</f>
        <v>#REF!</v>
      </c>
    </row>
    <row r="184" spans="1:56" x14ac:dyDescent="0.35">
      <c r="A184" t="s">
        <v>476</v>
      </c>
      <c r="B184" t="s">
        <v>477</v>
      </c>
      <c r="C184" t="s">
        <v>477</v>
      </c>
      <c r="D184" t="s">
        <v>128</v>
      </c>
      <c r="E184" t="s">
        <v>121</v>
      </c>
      <c r="F184" s="30" t="e">
        <f>_xlfn.IFNA(IF(INDEX(#REF!,MATCH('III. Enforcement Perceptions'!$B184,#REF!,0),MATCH('III. Enforcement Perceptions'!F$2,#REF!,0))="","..",INDEX(#REF!,MATCH('III. Enforcement Perceptions'!$B184,#REF!,0),MATCH('III. Enforcement Perceptions'!F$2,#REF!,0))),"..")</f>
        <v>#REF!</v>
      </c>
      <c r="G184" s="28" t="e">
        <f>_xlfn.IFNA(IF(INDEX(#REF!,MATCH('III. Enforcement Perceptions'!$B184,#REF!,0),MATCH('III. Enforcement Perceptions'!G$2,#REF!,0))="","..",INDEX(#REF!,MATCH('III. Enforcement Perceptions'!$B184,#REF!,0),MATCH('III. Enforcement Perceptions'!G$2,#REF!,0))),"..")</f>
        <v>#REF!</v>
      </c>
      <c r="H184" s="13" t="e">
        <f>_xlfn.IFNA(IF(INDEX(#REF!,MATCH('III. Enforcement Perceptions'!$B184,#REF!,0),MATCH('III. Enforcement Perceptions'!H$2,#REF!,0))="","..",INDEX(#REF!,MATCH('III. Enforcement Perceptions'!$B184,#REF!,0),MATCH('III. Enforcement Perceptions'!H$2,#REF!,0))),"..")</f>
        <v>#REF!</v>
      </c>
      <c r="I184" s="13" t="e">
        <f>_xlfn.IFNA(IF(INDEX(#REF!,MATCH('III. Enforcement Perceptions'!$B184,#REF!,0),MATCH('III. Enforcement Perceptions'!I$2,#REF!,0))="","..",INDEX(#REF!,MATCH('III. Enforcement Perceptions'!$B184,#REF!,0),MATCH('III. Enforcement Perceptions'!I$2,#REF!,0))),"..")</f>
        <v>#REF!</v>
      </c>
      <c r="J184" s="13" t="e">
        <f>_xlfn.IFNA(IF(INDEX(#REF!,MATCH('III. Enforcement Perceptions'!$B184,#REF!,0),MATCH('III. Enforcement Perceptions'!J$2,#REF!,0))="","..",INDEX(#REF!,MATCH('III. Enforcement Perceptions'!$B184,#REF!,0),MATCH('III. Enforcement Perceptions'!J$2,#REF!,0))),"..")</f>
        <v>#REF!</v>
      </c>
      <c r="K184" s="13" t="e">
        <f>_xlfn.IFNA(IF(INDEX(#REF!,MATCH('III. Enforcement Perceptions'!$B184,#REF!,0),MATCH('III. Enforcement Perceptions'!K$2,#REF!,0))="","..",INDEX(#REF!,MATCH('III. Enforcement Perceptions'!$B184,#REF!,0),MATCH('III. Enforcement Perceptions'!K$2,#REF!,0))),"..")</f>
        <v>#REF!</v>
      </c>
      <c r="L184" s="28" t="e">
        <f>_xlfn.IFNA(IF(INDEX(#REF!,MATCH('III. Enforcement Perceptions'!$B184,#REF!,0),MATCH('III. Enforcement Perceptions'!L$2,#REF!,0))="","..",INDEX(#REF!,MATCH('III. Enforcement Perceptions'!$B184,#REF!,0),MATCH('III. Enforcement Perceptions'!L$2,#REF!,0))),"..")</f>
        <v>#REF!</v>
      </c>
      <c r="M184" s="13" t="e">
        <f>_xlfn.IFNA(IF(INDEX(#REF!,MATCH('III. Enforcement Perceptions'!$B184,#REF!,0),MATCH('III. Enforcement Perceptions'!M$2,#REF!,0))="","..",INDEX(#REF!,MATCH('III. Enforcement Perceptions'!$B184,#REF!,0),MATCH('III. Enforcement Perceptions'!M$2,#REF!,0))),"..")</f>
        <v>#REF!</v>
      </c>
      <c r="N184" s="13" t="e">
        <f>_xlfn.IFNA(IF(INDEX(#REF!,MATCH('III. Enforcement Perceptions'!$B184,#REF!,0),MATCH('III. Enforcement Perceptions'!N$2,#REF!,0))="","..",INDEX(#REF!,MATCH('III. Enforcement Perceptions'!$B184,#REF!,0),MATCH('III. Enforcement Perceptions'!N$2,#REF!,0))),"..")</f>
        <v>#REF!</v>
      </c>
      <c r="O184" s="13" t="e">
        <f>_xlfn.IFNA(IF(INDEX(#REF!,MATCH('III. Enforcement Perceptions'!$B184,#REF!,0),MATCH('III. Enforcement Perceptions'!O$2,#REF!,0))="","..",INDEX(#REF!,MATCH('III. Enforcement Perceptions'!$B184,#REF!,0),MATCH('III. Enforcement Perceptions'!O$2,#REF!,0))),"..")</f>
        <v>#REF!</v>
      </c>
      <c r="P184" s="13" t="e">
        <f>_xlfn.IFNA(IF(INDEX(#REF!,MATCH('III. Enforcement Perceptions'!$B184,#REF!,0),MATCH('III. Enforcement Perceptions'!P$2,#REF!,0))="","..",INDEX(#REF!,MATCH('III. Enforcement Perceptions'!$B184,#REF!,0),MATCH('III. Enforcement Perceptions'!P$2,#REF!,0))),"..")</f>
        <v>#REF!</v>
      </c>
      <c r="Q184" s="28" t="e">
        <f>_xlfn.IFNA(IF(INDEX(#REF!,MATCH('III. Enforcement Perceptions'!$B184,#REF!,0),MATCH('III. Enforcement Perceptions'!Q$2,#REF!,0))="","..",INDEX(#REF!,MATCH('III. Enforcement Perceptions'!$B184,#REF!,0),MATCH('III. Enforcement Perceptions'!Q$2,#REF!,0))),"..")</f>
        <v>#REF!</v>
      </c>
      <c r="R184" s="13" t="e">
        <f>_xlfn.IFNA(IF(INDEX(#REF!,MATCH('III. Enforcement Perceptions'!$B184,#REF!,0),MATCH('III. Enforcement Perceptions'!R$2,#REF!,0))="","..",INDEX(#REF!,MATCH('III. Enforcement Perceptions'!$B184,#REF!,0),MATCH('III. Enforcement Perceptions'!R$2,#REF!,0))),"..")</f>
        <v>#REF!</v>
      </c>
      <c r="S184" s="13" t="e">
        <f>_xlfn.IFNA(IF(INDEX(#REF!,MATCH('III. Enforcement Perceptions'!$B184,#REF!,0),MATCH('III. Enforcement Perceptions'!S$2,#REF!,0))="","..",INDEX(#REF!,MATCH('III. Enforcement Perceptions'!$B184,#REF!,0),MATCH('III. Enforcement Perceptions'!S$2,#REF!,0))),"..")</f>
        <v>#REF!</v>
      </c>
      <c r="T184" s="13" t="e">
        <f>_xlfn.IFNA(IF(INDEX(#REF!,MATCH('III. Enforcement Perceptions'!$B184,#REF!,0),MATCH('III. Enforcement Perceptions'!T$2,#REF!,0))="","..",INDEX(#REF!,MATCH('III. Enforcement Perceptions'!$B184,#REF!,0),MATCH('III. Enforcement Perceptions'!T$2,#REF!,0))),"..")</f>
        <v>#REF!</v>
      </c>
      <c r="U184" s="13" t="e">
        <f>_xlfn.IFNA(IF(INDEX(#REF!,MATCH('III. Enforcement Perceptions'!$B184,#REF!,0),MATCH('III. Enforcement Perceptions'!U$2,#REF!,0))="","..",INDEX(#REF!,MATCH('III. Enforcement Perceptions'!$B184,#REF!,0),MATCH('III. Enforcement Perceptions'!U$2,#REF!,0))),"..")</f>
        <v>#REF!</v>
      </c>
      <c r="V184" s="28" t="e">
        <f>_xlfn.IFNA(IF(INDEX(#REF!,MATCH('III. Enforcement Perceptions'!$B184,#REF!,0),MATCH('III. Enforcement Perceptions'!V$2,#REF!,0))="","..",INDEX(#REF!,MATCH('III. Enforcement Perceptions'!$B184,#REF!,0),MATCH('III. Enforcement Perceptions'!V$2,#REF!,0))),"..")</f>
        <v>#REF!</v>
      </c>
      <c r="W184" s="13" t="e">
        <f>_xlfn.IFNA(IF(INDEX(#REF!,MATCH('III. Enforcement Perceptions'!$B184,#REF!,0),MATCH('III. Enforcement Perceptions'!W$2,#REF!,0))="","..",INDEX(#REF!,MATCH('III. Enforcement Perceptions'!$B184,#REF!,0),MATCH('III. Enforcement Perceptions'!W$2,#REF!,0))),"..")</f>
        <v>#REF!</v>
      </c>
      <c r="X184" s="13" t="e">
        <f>_xlfn.IFNA(IF(INDEX(#REF!,MATCH('III. Enforcement Perceptions'!$B184,#REF!,0),MATCH('III. Enforcement Perceptions'!X$2,#REF!,0))="","..",INDEX(#REF!,MATCH('III. Enforcement Perceptions'!$B184,#REF!,0),MATCH('III. Enforcement Perceptions'!X$2,#REF!,0))),"..")</f>
        <v>#REF!</v>
      </c>
      <c r="Y184" s="13" t="e">
        <f>_xlfn.IFNA(IF(INDEX(#REF!,MATCH('III. Enforcement Perceptions'!$B184,#REF!,0),MATCH('III. Enforcement Perceptions'!Y$2,#REF!,0))="","..",INDEX(#REF!,MATCH('III. Enforcement Perceptions'!$B184,#REF!,0),MATCH('III. Enforcement Perceptions'!Y$2,#REF!,0))),"..")</f>
        <v>#REF!</v>
      </c>
      <c r="Z184" s="13" t="e">
        <f>_xlfn.IFNA(IF(INDEX(#REF!,MATCH('III. Enforcement Perceptions'!$B184,#REF!,0),MATCH('III. Enforcement Perceptions'!Z$2,#REF!,0))="","..",INDEX(#REF!,MATCH('III. Enforcement Perceptions'!$B184,#REF!,0),MATCH('III. Enforcement Perceptions'!Z$2,#REF!,0))),"..")</f>
        <v>#REF!</v>
      </c>
      <c r="AA184" s="28" t="e">
        <f>_xlfn.IFNA(IF(INDEX(#REF!,MATCH('III. Enforcement Perceptions'!$B184,#REF!,0),MATCH('III. Enforcement Perceptions'!AA$2,#REF!,0))="","..",INDEX(#REF!,MATCH('III. Enforcement Perceptions'!$B184,#REF!,0),MATCH('III. Enforcement Perceptions'!AA$2,#REF!,0))),"..")</f>
        <v>#REF!</v>
      </c>
      <c r="AB184" s="13" t="e">
        <f>_xlfn.IFNA(IF(INDEX(#REF!,MATCH('III. Enforcement Perceptions'!$B184,#REF!,0),MATCH('III. Enforcement Perceptions'!AB$2,#REF!,0))="","..",INDEX(#REF!,MATCH('III. Enforcement Perceptions'!$B184,#REF!,0),MATCH('III. Enforcement Perceptions'!AB$2,#REF!,0))),"..")</f>
        <v>#REF!</v>
      </c>
      <c r="AC184" s="13" t="e">
        <f>_xlfn.IFNA(IF(INDEX(#REF!,MATCH('III. Enforcement Perceptions'!$B184,#REF!,0),MATCH('III. Enforcement Perceptions'!AC$2,#REF!,0))="","..",INDEX(#REF!,MATCH('III. Enforcement Perceptions'!$B184,#REF!,0),MATCH('III. Enforcement Perceptions'!AC$2,#REF!,0))),"..")</f>
        <v>#REF!</v>
      </c>
      <c r="AD184" s="13" t="e">
        <f>_xlfn.IFNA(IF(INDEX(#REF!,MATCH('III. Enforcement Perceptions'!$B184,#REF!,0),MATCH('III. Enforcement Perceptions'!AD$2,#REF!,0))="","..",INDEX(#REF!,MATCH('III. Enforcement Perceptions'!$B184,#REF!,0),MATCH('III. Enforcement Perceptions'!AD$2,#REF!,0))),"..")</f>
        <v>#REF!</v>
      </c>
      <c r="AE184" s="13" t="e">
        <f>_xlfn.IFNA(IF(INDEX(#REF!,MATCH('III. Enforcement Perceptions'!$B184,#REF!,0),MATCH('III. Enforcement Perceptions'!AE$2,#REF!,0))="","..",INDEX(#REF!,MATCH('III. Enforcement Perceptions'!$B184,#REF!,0),MATCH('III. Enforcement Perceptions'!AE$2,#REF!,0))),"..")</f>
        <v>#REF!</v>
      </c>
      <c r="AF184" s="28" t="e">
        <f>_xlfn.IFNA(IF(INDEX(#REF!,MATCH('III. Enforcement Perceptions'!$B184,#REF!,0),MATCH('III. Enforcement Perceptions'!AF$2,#REF!,0))="","..",INDEX(#REF!,MATCH('III. Enforcement Perceptions'!$B184,#REF!,0),MATCH('III. Enforcement Perceptions'!AF$2,#REF!,0))),"..")</f>
        <v>#REF!</v>
      </c>
      <c r="AG184" s="13" t="e">
        <f>_xlfn.IFNA(IF(INDEX(#REF!,MATCH('III. Enforcement Perceptions'!$B184,#REF!,0),MATCH('III. Enforcement Perceptions'!AG$2,#REF!,0))="","..",INDEX(#REF!,MATCH('III. Enforcement Perceptions'!$B184,#REF!,0),MATCH('III. Enforcement Perceptions'!AG$2,#REF!,0))),"..")</f>
        <v>#REF!</v>
      </c>
      <c r="AH184" s="13" t="e">
        <f>_xlfn.IFNA(IF(INDEX(#REF!,MATCH('III. Enforcement Perceptions'!$B184,#REF!,0),MATCH('III. Enforcement Perceptions'!AH$2,#REF!,0))="","..",INDEX(#REF!,MATCH('III. Enforcement Perceptions'!$B184,#REF!,0),MATCH('III. Enforcement Perceptions'!AH$2,#REF!,0))),"..")</f>
        <v>#REF!</v>
      </c>
      <c r="AI184" s="13" t="e">
        <f>_xlfn.IFNA(IF(INDEX(#REF!,MATCH('III. Enforcement Perceptions'!$B184,#REF!,0),MATCH('III. Enforcement Perceptions'!AI$2,#REF!,0))="","..",INDEX(#REF!,MATCH('III. Enforcement Perceptions'!$B184,#REF!,0),MATCH('III. Enforcement Perceptions'!AI$2,#REF!,0))),"..")</f>
        <v>#REF!</v>
      </c>
      <c r="AJ184" s="13" t="e">
        <f>_xlfn.IFNA(IF(INDEX(#REF!,MATCH('III. Enforcement Perceptions'!$B184,#REF!,0),MATCH('III. Enforcement Perceptions'!AJ$2,#REF!,0))="","..",INDEX(#REF!,MATCH('III. Enforcement Perceptions'!$B184,#REF!,0),MATCH('III. Enforcement Perceptions'!AJ$2,#REF!,0))),"..")</f>
        <v>#REF!</v>
      </c>
      <c r="AK184" s="28" t="e">
        <f>_xlfn.IFNA(IF(INDEX(#REF!,MATCH('III. Enforcement Perceptions'!$B184,#REF!,0),MATCH('III. Enforcement Perceptions'!AK$2,#REF!,0))="","..",INDEX(#REF!,MATCH('III. Enforcement Perceptions'!$B184,#REF!,0),MATCH('III. Enforcement Perceptions'!AK$2,#REF!,0))),"..")</f>
        <v>#REF!</v>
      </c>
      <c r="AL184" s="13" t="e">
        <f>_xlfn.IFNA(IF(INDEX(#REF!,MATCH('III. Enforcement Perceptions'!$B184,#REF!,0),MATCH('III. Enforcement Perceptions'!AL$2,#REF!,0))="","..",INDEX(#REF!,MATCH('III. Enforcement Perceptions'!$B184,#REF!,0),MATCH('III. Enforcement Perceptions'!AL$2,#REF!,0))),"..")</f>
        <v>#REF!</v>
      </c>
      <c r="AM184" s="13" t="e">
        <f>_xlfn.IFNA(IF(INDEX(#REF!,MATCH('III. Enforcement Perceptions'!$B184,#REF!,0),MATCH('III. Enforcement Perceptions'!AM$2,#REF!,0))="","..",INDEX(#REF!,MATCH('III. Enforcement Perceptions'!$B184,#REF!,0),MATCH('III. Enforcement Perceptions'!AM$2,#REF!,0))),"..")</f>
        <v>#REF!</v>
      </c>
      <c r="AN184" s="13" t="e">
        <f>_xlfn.IFNA(IF(INDEX(#REF!,MATCH('III. Enforcement Perceptions'!$B184,#REF!,0),MATCH('III. Enforcement Perceptions'!AN$2,#REF!,0))="","..",INDEX(#REF!,MATCH('III. Enforcement Perceptions'!$B184,#REF!,0),MATCH('III. Enforcement Perceptions'!AN$2,#REF!,0))),"..")</f>
        <v>#REF!</v>
      </c>
      <c r="AO184" s="13" t="e">
        <f>_xlfn.IFNA(IF(INDEX(#REF!,MATCH('III. Enforcement Perceptions'!$B184,#REF!,0),MATCH('III. Enforcement Perceptions'!AO$2,#REF!,0))="","..",INDEX(#REF!,MATCH('III. Enforcement Perceptions'!$B184,#REF!,0),MATCH('III. Enforcement Perceptions'!AO$2,#REF!,0))),"..")</f>
        <v>#REF!</v>
      </c>
      <c r="AP184" s="28" t="e">
        <f>_xlfn.IFNA(IF(INDEX(#REF!,MATCH('III. Enforcement Perceptions'!$B184,#REF!,0),MATCH('III. Enforcement Perceptions'!AP$2,#REF!,0))="","..",INDEX(#REF!,MATCH('III. Enforcement Perceptions'!$B184,#REF!,0),MATCH('III. Enforcement Perceptions'!AP$2,#REF!,0))),"..")</f>
        <v>#REF!</v>
      </c>
      <c r="AQ184" s="13" t="e">
        <f>_xlfn.IFNA(IF(INDEX(#REF!,MATCH('III. Enforcement Perceptions'!$B184,#REF!,0),MATCH('III. Enforcement Perceptions'!AQ$2,#REF!,0))="","..",INDEX(#REF!,MATCH('III. Enforcement Perceptions'!$B184,#REF!,0),MATCH('III. Enforcement Perceptions'!AQ$2,#REF!,0))),"..")</f>
        <v>#REF!</v>
      </c>
      <c r="AR184" s="13" t="e">
        <f>_xlfn.IFNA(IF(INDEX(#REF!,MATCH('III. Enforcement Perceptions'!$B184,#REF!,0),MATCH('III. Enforcement Perceptions'!AR$2,#REF!,0))="","..",INDEX(#REF!,MATCH('III. Enforcement Perceptions'!$B184,#REF!,0),MATCH('III. Enforcement Perceptions'!AR$2,#REF!,0))),"..")</f>
        <v>#REF!</v>
      </c>
      <c r="AS184" s="13" t="e">
        <f>_xlfn.IFNA(IF(INDEX(#REF!,MATCH('III. Enforcement Perceptions'!$B184,#REF!,0),MATCH('III. Enforcement Perceptions'!AS$2,#REF!,0))="","..",INDEX(#REF!,MATCH('III. Enforcement Perceptions'!$B184,#REF!,0),MATCH('III. Enforcement Perceptions'!AS$2,#REF!,0))),"..")</f>
        <v>#REF!</v>
      </c>
      <c r="AT184" s="13" t="e">
        <f>_xlfn.IFNA(IF(INDEX(#REF!,MATCH('III. Enforcement Perceptions'!$B184,#REF!,0),MATCH('III. Enforcement Perceptions'!AT$2,#REF!,0))="","..",INDEX(#REF!,MATCH('III. Enforcement Perceptions'!$B184,#REF!,0),MATCH('III. Enforcement Perceptions'!AT$2,#REF!,0))),"..")</f>
        <v>#REF!</v>
      </c>
      <c r="AU184" s="28" t="e">
        <f>_xlfn.IFNA(IF(INDEX(#REF!,MATCH('III. Enforcement Perceptions'!$B184,#REF!,0),MATCH('III. Enforcement Perceptions'!AU$2,#REF!,0))="","..",INDEX(#REF!,MATCH('III. Enforcement Perceptions'!$B184,#REF!,0),MATCH('III. Enforcement Perceptions'!AU$2,#REF!,0))),"..")</f>
        <v>#REF!</v>
      </c>
      <c r="AV184" s="13" t="e">
        <f>_xlfn.IFNA(IF(INDEX(#REF!,MATCH('III. Enforcement Perceptions'!$B184,#REF!,0),MATCH('III. Enforcement Perceptions'!AV$2,#REF!,0))="","..",INDEX(#REF!,MATCH('III. Enforcement Perceptions'!$B184,#REF!,0),MATCH('III. Enforcement Perceptions'!AV$2,#REF!,0))),"..")</f>
        <v>#REF!</v>
      </c>
      <c r="AW184" s="13" t="e">
        <f>_xlfn.IFNA(IF(INDEX(#REF!,MATCH('III. Enforcement Perceptions'!$B184,#REF!,0),MATCH('III. Enforcement Perceptions'!AW$2,#REF!,0))="","..",INDEX(#REF!,MATCH('III. Enforcement Perceptions'!$B184,#REF!,0),MATCH('III. Enforcement Perceptions'!AW$2,#REF!,0))),"..")</f>
        <v>#REF!</v>
      </c>
      <c r="AX184" s="13" t="e">
        <f>_xlfn.IFNA(IF(INDEX(#REF!,MATCH('III. Enforcement Perceptions'!$B184,#REF!,0),MATCH('III. Enforcement Perceptions'!AX$2,#REF!,0))="","..",INDEX(#REF!,MATCH('III. Enforcement Perceptions'!$B184,#REF!,0),MATCH('III. Enforcement Perceptions'!AX$2,#REF!,0))),"..")</f>
        <v>#REF!</v>
      </c>
      <c r="AY184" s="13" t="e">
        <f>_xlfn.IFNA(IF(INDEX(#REF!,MATCH('III. Enforcement Perceptions'!$B184,#REF!,0),MATCH('III. Enforcement Perceptions'!AY$2,#REF!,0))="","..",INDEX(#REF!,MATCH('III. Enforcement Perceptions'!$B184,#REF!,0),MATCH('III. Enforcement Perceptions'!AY$2,#REF!,0))),"..")</f>
        <v>#REF!</v>
      </c>
      <c r="AZ184" s="28" t="e">
        <f>_xlfn.IFNA(IF(INDEX(#REF!,MATCH('III. Enforcement Perceptions'!$B184,#REF!,0),MATCH('III. Enforcement Perceptions'!AZ$2,#REF!,0))="","..",INDEX(#REF!,MATCH('III. Enforcement Perceptions'!$B184,#REF!,0),MATCH('III. Enforcement Perceptions'!AZ$2,#REF!,0))),"..")</f>
        <v>#REF!</v>
      </c>
      <c r="BA184" s="13" t="e">
        <f>_xlfn.IFNA(IF(INDEX(#REF!,MATCH('III. Enforcement Perceptions'!$B184,#REF!,0),MATCH('III. Enforcement Perceptions'!BA$2,#REF!,0))="","..",INDEX(#REF!,MATCH('III. Enforcement Perceptions'!$B184,#REF!,0),MATCH('III. Enforcement Perceptions'!BA$2,#REF!,0))),"..")</f>
        <v>#REF!</v>
      </c>
      <c r="BB184" s="13" t="e">
        <f>_xlfn.IFNA(IF(INDEX(#REF!,MATCH('III. Enforcement Perceptions'!$B184,#REF!,0),MATCH('III. Enforcement Perceptions'!BB$2,#REF!,0))="","..",INDEX(#REF!,MATCH('III. Enforcement Perceptions'!$B184,#REF!,0),MATCH('III. Enforcement Perceptions'!BB$2,#REF!,0))),"..")</f>
        <v>#REF!</v>
      </c>
      <c r="BC184" s="13" t="e">
        <f>_xlfn.IFNA(IF(INDEX(#REF!,MATCH('III. Enforcement Perceptions'!$B184,#REF!,0),MATCH('III. Enforcement Perceptions'!BC$2,#REF!,0))="","..",INDEX(#REF!,MATCH('III. Enforcement Perceptions'!$B184,#REF!,0),MATCH('III. Enforcement Perceptions'!BC$2,#REF!,0))),"..")</f>
        <v>#REF!</v>
      </c>
      <c r="BD184" s="13" t="e">
        <f>_xlfn.IFNA(IF(INDEX(#REF!,MATCH('III. Enforcement Perceptions'!$B184,#REF!,0),MATCH('III. Enforcement Perceptions'!BD$2,#REF!,0))="","..",INDEX(#REF!,MATCH('III. Enforcement Perceptions'!$B184,#REF!,0),MATCH('III. Enforcement Perceptions'!BD$2,#REF!,0))),"..")</f>
        <v>#REF!</v>
      </c>
    </row>
    <row r="185" spans="1:56" x14ac:dyDescent="0.35">
      <c r="A185" t="s">
        <v>478</v>
      </c>
      <c r="B185" t="s">
        <v>479</v>
      </c>
      <c r="C185" t="s">
        <v>479</v>
      </c>
      <c r="D185" t="s">
        <v>128</v>
      </c>
      <c r="E185" t="s">
        <v>121</v>
      </c>
      <c r="F185" s="30" t="e">
        <f>_xlfn.IFNA(IF(INDEX(#REF!,MATCH('III. Enforcement Perceptions'!$B185,#REF!,0),MATCH('III. Enforcement Perceptions'!F$2,#REF!,0))="","..",INDEX(#REF!,MATCH('III. Enforcement Perceptions'!$B185,#REF!,0),MATCH('III. Enforcement Perceptions'!F$2,#REF!,0))),"..")</f>
        <v>#REF!</v>
      </c>
      <c r="G185" s="28" t="e">
        <f>_xlfn.IFNA(IF(INDEX(#REF!,MATCH('III. Enforcement Perceptions'!$B185,#REF!,0),MATCH('III. Enforcement Perceptions'!G$2,#REF!,0))="","..",INDEX(#REF!,MATCH('III. Enforcement Perceptions'!$B185,#REF!,0),MATCH('III. Enforcement Perceptions'!G$2,#REF!,0))),"..")</f>
        <v>#REF!</v>
      </c>
      <c r="H185" s="13" t="e">
        <f>_xlfn.IFNA(IF(INDEX(#REF!,MATCH('III. Enforcement Perceptions'!$B185,#REF!,0),MATCH('III. Enforcement Perceptions'!H$2,#REF!,0))="","..",INDEX(#REF!,MATCH('III. Enforcement Perceptions'!$B185,#REF!,0),MATCH('III. Enforcement Perceptions'!H$2,#REF!,0))),"..")</f>
        <v>#REF!</v>
      </c>
      <c r="I185" s="13" t="e">
        <f>_xlfn.IFNA(IF(INDEX(#REF!,MATCH('III. Enforcement Perceptions'!$B185,#REF!,0),MATCH('III. Enforcement Perceptions'!I$2,#REF!,0))="","..",INDEX(#REF!,MATCH('III. Enforcement Perceptions'!$B185,#REF!,0),MATCH('III. Enforcement Perceptions'!I$2,#REF!,0))),"..")</f>
        <v>#REF!</v>
      </c>
      <c r="J185" s="13" t="e">
        <f>_xlfn.IFNA(IF(INDEX(#REF!,MATCH('III. Enforcement Perceptions'!$B185,#REF!,0),MATCH('III. Enforcement Perceptions'!J$2,#REF!,0))="","..",INDEX(#REF!,MATCH('III. Enforcement Perceptions'!$B185,#REF!,0),MATCH('III. Enforcement Perceptions'!J$2,#REF!,0))),"..")</f>
        <v>#REF!</v>
      </c>
      <c r="K185" s="13" t="e">
        <f>_xlfn.IFNA(IF(INDEX(#REF!,MATCH('III. Enforcement Perceptions'!$B185,#REF!,0),MATCH('III. Enforcement Perceptions'!K$2,#REF!,0))="","..",INDEX(#REF!,MATCH('III. Enforcement Perceptions'!$B185,#REF!,0),MATCH('III. Enforcement Perceptions'!K$2,#REF!,0))),"..")</f>
        <v>#REF!</v>
      </c>
      <c r="L185" s="28" t="e">
        <f>_xlfn.IFNA(IF(INDEX(#REF!,MATCH('III. Enforcement Perceptions'!$B185,#REF!,0),MATCH('III. Enforcement Perceptions'!L$2,#REF!,0))="","..",INDEX(#REF!,MATCH('III. Enforcement Perceptions'!$B185,#REF!,0),MATCH('III. Enforcement Perceptions'!L$2,#REF!,0))),"..")</f>
        <v>#REF!</v>
      </c>
      <c r="M185" s="13" t="e">
        <f>_xlfn.IFNA(IF(INDEX(#REF!,MATCH('III. Enforcement Perceptions'!$B185,#REF!,0),MATCH('III. Enforcement Perceptions'!M$2,#REF!,0))="","..",INDEX(#REF!,MATCH('III. Enforcement Perceptions'!$B185,#REF!,0),MATCH('III. Enforcement Perceptions'!M$2,#REF!,0))),"..")</f>
        <v>#REF!</v>
      </c>
      <c r="N185" s="13" t="e">
        <f>_xlfn.IFNA(IF(INDEX(#REF!,MATCH('III. Enforcement Perceptions'!$B185,#REF!,0),MATCH('III. Enforcement Perceptions'!N$2,#REF!,0))="","..",INDEX(#REF!,MATCH('III. Enforcement Perceptions'!$B185,#REF!,0),MATCH('III. Enforcement Perceptions'!N$2,#REF!,0))),"..")</f>
        <v>#REF!</v>
      </c>
      <c r="O185" s="13" t="e">
        <f>_xlfn.IFNA(IF(INDEX(#REF!,MATCH('III. Enforcement Perceptions'!$B185,#REF!,0),MATCH('III. Enforcement Perceptions'!O$2,#REF!,0))="","..",INDEX(#REF!,MATCH('III. Enforcement Perceptions'!$B185,#REF!,0),MATCH('III. Enforcement Perceptions'!O$2,#REF!,0))),"..")</f>
        <v>#REF!</v>
      </c>
      <c r="P185" s="13" t="e">
        <f>_xlfn.IFNA(IF(INDEX(#REF!,MATCH('III. Enforcement Perceptions'!$B185,#REF!,0),MATCH('III. Enforcement Perceptions'!P$2,#REF!,0))="","..",INDEX(#REF!,MATCH('III. Enforcement Perceptions'!$B185,#REF!,0),MATCH('III. Enforcement Perceptions'!P$2,#REF!,0))),"..")</f>
        <v>#REF!</v>
      </c>
      <c r="Q185" s="28" t="e">
        <f>_xlfn.IFNA(IF(INDEX(#REF!,MATCH('III. Enforcement Perceptions'!$B185,#REF!,0),MATCH('III. Enforcement Perceptions'!Q$2,#REF!,0))="","..",INDEX(#REF!,MATCH('III. Enforcement Perceptions'!$B185,#REF!,0),MATCH('III. Enforcement Perceptions'!Q$2,#REF!,0))),"..")</f>
        <v>#REF!</v>
      </c>
      <c r="R185" s="13" t="e">
        <f>_xlfn.IFNA(IF(INDEX(#REF!,MATCH('III. Enforcement Perceptions'!$B185,#REF!,0),MATCH('III. Enforcement Perceptions'!R$2,#REF!,0))="","..",INDEX(#REF!,MATCH('III. Enforcement Perceptions'!$B185,#REF!,0),MATCH('III. Enforcement Perceptions'!R$2,#REF!,0))),"..")</f>
        <v>#REF!</v>
      </c>
      <c r="S185" s="13" t="e">
        <f>_xlfn.IFNA(IF(INDEX(#REF!,MATCH('III. Enforcement Perceptions'!$B185,#REF!,0),MATCH('III. Enforcement Perceptions'!S$2,#REF!,0))="","..",INDEX(#REF!,MATCH('III. Enforcement Perceptions'!$B185,#REF!,0),MATCH('III. Enforcement Perceptions'!S$2,#REF!,0))),"..")</f>
        <v>#REF!</v>
      </c>
      <c r="T185" s="13" t="e">
        <f>_xlfn.IFNA(IF(INDEX(#REF!,MATCH('III. Enforcement Perceptions'!$B185,#REF!,0),MATCH('III. Enforcement Perceptions'!T$2,#REF!,0))="","..",INDEX(#REF!,MATCH('III. Enforcement Perceptions'!$B185,#REF!,0),MATCH('III. Enforcement Perceptions'!T$2,#REF!,0))),"..")</f>
        <v>#REF!</v>
      </c>
      <c r="U185" s="13" t="e">
        <f>_xlfn.IFNA(IF(INDEX(#REF!,MATCH('III. Enforcement Perceptions'!$B185,#REF!,0),MATCH('III. Enforcement Perceptions'!U$2,#REF!,0))="","..",INDEX(#REF!,MATCH('III. Enforcement Perceptions'!$B185,#REF!,0),MATCH('III. Enforcement Perceptions'!U$2,#REF!,0))),"..")</f>
        <v>#REF!</v>
      </c>
      <c r="V185" s="28" t="e">
        <f>_xlfn.IFNA(IF(INDEX(#REF!,MATCH('III. Enforcement Perceptions'!$B185,#REF!,0),MATCH('III. Enforcement Perceptions'!V$2,#REF!,0))="","..",INDEX(#REF!,MATCH('III. Enforcement Perceptions'!$B185,#REF!,0),MATCH('III. Enforcement Perceptions'!V$2,#REF!,0))),"..")</f>
        <v>#REF!</v>
      </c>
      <c r="W185" s="13" t="e">
        <f>_xlfn.IFNA(IF(INDEX(#REF!,MATCH('III. Enforcement Perceptions'!$B185,#REF!,0),MATCH('III. Enforcement Perceptions'!W$2,#REF!,0))="","..",INDEX(#REF!,MATCH('III. Enforcement Perceptions'!$B185,#REF!,0),MATCH('III. Enforcement Perceptions'!W$2,#REF!,0))),"..")</f>
        <v>#REF!</v>
      </c>
      <c r="X185" s="13" t="e">
        <f>_xlfn.IFNA(IF(INDEX(#REF!,MATCH('III. Enforcement Perceptions'!$B185,#REF!,0),MATCH('III. Enforcement Perceptions'!X$2,#REF!,0))="","..",INDEX(#REF!,MATCH('III. Enforcement Perceptions'!$B185,#REF!,0),MATCH('III. Enforcement Perceptions'!X$2,#REF!,0))),"..")</f>
        <v>#REF!</v>
      </c>
      <c r="Y185" s="13" t="e">
        <f>_xlfn.IFNA(IF(INDEX(#REF!,MATCH('III. Enforcement Perceptions'!$B185,#REF!,0),MATCH('III. Enforcement Perceptions'!Y$2,#REF!,0))="","..",INDEX(#REF!,MATCH('III. Enforcement Perceptions'!$B185,#REF!,0),MATCH('III. Enforcement Perceptions'!Y$2,#REF!,0))),"..")</f>
        <v>#REF!</v>
      </c>
      <c r="Z185" s="13" t="e">
        <f>_xlfn.IFNA(IF(INDEX(#REF!,MATCH('III. Enforcement Perceptions'!$B185,#REF!,0),MATCH('III. Enforcement Perceptions'!Z$2,#REF!,0))="","..",INDEX(#REF!,MATCH('III. Enforcement Perceptions'!$B185,#REF!,0),MATCH('III. Enforcement Perceptions'!Z$2,#REF!,0))),"..")</f>
        <v>#REF!</v>
      </c>
      <c r="AA185" s="28" t="e">
        <f>_xlfn.IFNA(IF(INDEX(#REF!,MATCH('III. Enforcement Perceptions'!$B185,#REF!,0),MATCH('III. Enforcement Perceptions'!AA$2,#REF!,0))="","..",INDEX(#REF!,MATCH('III. Enforcement Perceptions'!$B185,#REF!,0),MATCH('III. Enforcement Perceptions'!AA$2,#REF!,0))),"..")</f>
        <v>#REF!</v>
      </c>
      <c r="AB185" s="13" t="e">
        <f>_xlfn.IFNA(IF(INDEX(#REF!,MATCH('III. Enforcement Perceptions'!$B185,#REF!,0),MATCH('III. Enforcement Perceptions'!AB$2,#REF!,0))="","..",INDEX(#REF!,MATCH('III. Enforcement Perceptions'!$B185,#REF!,0),MATCH('III. Enforcement Perceptions'!AB$2,#REF!,0))),"..")</f>
        <v>#REF!</v>
      </c>
      <c r="AC185" s="13" t="e">
        <f>_xlfn.IFNA(IF(INDEX(#REF!,MATCH('III. Enforcement Perceptions'!$B185,#REF!,0),MATCH('III. Enforcement Perceptions'!AC$2,#REF!,0))="","..",INDEX(#REF!,MATCH('III. Enforcement Perceptions'!$B185,#REF!,0),MATCH('III. Enforcement Perceptions'!AC$2,#REF!,0))),"..")</f>
        <v>#REF!</v>
      </c>
      <c r="AD185" s="13" t="e">
        <f>_xlfn.IFNA(IF(INDEX(#REF!,MATCH('III. Enforcement Perceptions'!$B185,#REF!,0),MATCH('III. Enforcement Perceptions'!AD$2,#REF!,0))="","..",INDEX(#REF!,MATCH('III. Enforcement Perceptions'!$B185,#REF!,0),MATCH('III. Enforcement Perceptions'!AD$2,#REF!,0))),"..")</f>
        <v>#REF!</v>
      </c>
      <c r="AE185" s="13" t="e">
        <f>_xlfn.IFNA(IF(INDEX(#REF!,MATCH('III. Enforcement Perceptions'!$B185,#REF!,0),MATCH('III. Enforcement Perceptions'!AE$2,#REF!,0))="","..",INDEX(#REF!,MATCH('III. Enforcement Perceptions'!$B185,#REF!,0),MATCH('III. Enforcement Perceptions'!AE$2,#REF!,0))),"..")</f>
        <v>#REF!</v>
      </c>
      <c r="AF185" s="28" t="e">
        <f>_xlfn.IFNA(IF(INDEX(#REF!,MATCH('III. Enforcement Perceptions'!$B185,#REF!,0),MATCH('III. Enforcement Perceptions'!AF$2,#REF!,0))="","..",INDEX(#REF!,MATCH('III. Enforcement Perceptions'!$B185,#REF!,0),MATCH('III. Enforcement Perceptions'!AF$2,#REF!,0))),"..")</f>
        <v>#REF!</v>
      </c>
      <c r="AG185" s="13" t="e">
        <f>_xlfn.IFNA(IF(INDEX(#REF!,MATCH('III. Enforcement Perceptions'!$B185,#REF!,0),MATCH('III. Enforcement Perceptions'!AG$2,#REF!,0))="","..",INDEX(#REF!,MATCH('III. Enforcement Perceptions'!$B185,#REF!,0),MATCH('III. Enforcement Perceptions'!AG$2,#REF!,0))),"..")</f>
        <v>#REF!</v>
      </c>
      <c r="AH185" s="13" t="e">
        <f>_xlfn.IFNA(IF(INDEX(#REF!,MATCH('III. Enforcement Perceptions'!$B185,#REF!,0),MATCH('III. Enforcement Perceptions'!AH$2,#REF!,0))="","..",INDEX(#REF!,MATCH('III. Enforcement Perceptions'!$B185,#REF!,0),MATCH('III. Enforcement Perceptions'!AH$2,#REF!,0))),"..")</f>
        <v>#REF!</v>
      </c>
      <c r="AI185" s="13" t="e">
        <f>_xlfn.IFNA(IF(INDEX(#REF!,MATCH('III. Enforcement Perceptions'!$B185,#REF!,0),MATCH('III. Enforcement Perceptions'!AI$2,#REF!,0))="","..",INDEX(#REF!,MATCH('III. Enforcement Perceptions'!$B185,#REF!,0),MATCH('III. Enforcement Perceptions'!AI$2,#REF!,0))),"..")</f>
        <v>#REF!</v>
      </c>
      <c r="AJ185" s="13" t="e">
        <f>_xlfn.IFNA(IF(INDEX(#REF!,MATCH('III. Enforcement Perceptions'!$B185,#REF!,0),MATCH('III. Enforcement Perceptions'!AJ$2,#REF!,0))="","..",INDEX(#REF!,MATCH('III. Enforcement Perceptions'!$B185,#REF!,0),MATCH('III. Enforcement Perceptions'!AJ$2,#REF!,0))),"..")</f>
        <v>#REF!</v>
      </c>
      <c r="AK185" s="28" t="e">
        <f>_xlfn.IFNA(IF(INDEX(#REF!,MATCH('III. Enforcement Perceptions'!$B185,#REF!,0),MATCH('III. Enforcement Perceptions'!AK$2,#REF!,0))="","..",INDEX(#REF!,MATCH('III. Enforcement Perceptions'!$B185,#REF!,0),MATCH('III. Enforcement Perceptions'!AK$2,#REF!,0))),"..")</f>
        <v>#REF!</v>
      </c>
      <c r="AL185" s="13" t="e">
        <f>_xlfn.IFNA(IF(INDEX(#REF!,MATCH('III. Enforcement Perceptions'!$B185,#REF!,0),MATCH('III. Enforcement Perceptions'!AL$2,#REF!,0))="","..",INDEX(#REF!,MATCH('III. Enforcement Perceptions'!$B185,#REF!,0),MATCH('III. Enforcement Perceptions'!AL$2,#REF!,0))),"..")</f>
        <v>#REF!</v>
      </c>
      <c r="AM185" s="13" t="e">
        <f>_xlfn.IFNA(IF(INDEX(#REF!,MATCH('III. Enforcement Perceptions'!$B185,#REF!,0),MATCH('III. Enforcement Perceptions'!AM$2,#REF!,0))="","..",INDEX(#REF!,MATCH('III. Enforcement Perceptions'!$B185,#REF!,0),MATCH('III. Enforcement Perceptions'!AM$2,#REF!,0))),"..")</f>
        <v>#REF!</v>
      </c>
      <c r="AN185" s="13" t="e">
        <f>_xlfn.IFNA(IF(INDEX(#REF!,MATCH('III. Enforcement Perceptions'!$B185,#REF!,0),MATCH('III. Enforcement Perceptions'!AN$2,#REF!,0))="","..",INDEX(#REF!,MATCH('III. Enforcement Perceptions'!$B185,#REF!,0),MATCH('III. Enforcement Perceptions'!AN$2,#REF!,0))),"..")</f>
        <v>#REF!</v>
      </c>
      <c r="AO185" s="13" t="e">
        <f>_xlfn.IFNA(IF(INDEX(#REF!,MATCH('III. Enforcement Perceptions'!$B185,#REF!,0),MATCH('III. Enforcement Perceptions'!AO$2,#REF!,0))="","..",INDEX(#REF!,MATCH('III. Enforcement Perceptions'!$B185,#REF!,0),MATCH('III. Enforcement Perceptions'!AO$2,#REF!,0))),"..")</f>
        <v>#REF!</v>
      </c>
      <c r="AP185" s="28" t="e">
        <f>_xlfn.IFNA(IF(INDEX(#REF!,MATCH('III. Enforcement Perceptions'!$B185,#REF!,0),MATCH('III. Enforcement Perceptions'!AP$2,#REF!,0))="","..",INDEX(#REF!,MATCH('III. Enforcement Perceptions'!$B185,#REF!,0),MATCH('III. Enforcement Perceptions'!AP$2,#REF!,0))),"..")</f>
        <v>#REF!</v>
      </c>
      <c r="AQ185" s="13" t="e">
        <f>_xlfn.IFNA(IF(INDEX(#REF!,MATCH('III. Enforcement Perceptions'!$B185,#REF!,0),MATCH('III. Enforcement Perceptions'!AQ$2,#REF!,0))="","..",INDEX(#REF!,MATCH('III. Enforcement Perceptions'!$B185,#REF!,0),MATCH('III. Enforcement Perceptions'!AQ$2,#REF!,0))),"..")</f>
        <v>#REF!</v>
      </c>
      <c r="AR185" s="13" t="e">
        <f>_xlfn.IFNA(IF(INDEX(#REF!,MATCH('III. Enforcement Perceptions'!$B185,#REF!,0),MATCH('III. Enforcement Perceptions'!AR$2,#REF!,0))="","..",INDEX(#REF!,MATCH('III. Enforcement Perceptions'!$B185,#REF!,0),MATCH('III. Enforcement Perceptions'!AR$2,#REF!,0))),"..")</f>
        <v>#REF!</v>
      </c>
      <c r="AS185" s="13" t="e">
        <f>_xlfn.IFNA(IF(INDEX(#REF!,MATCH('III. Enforcement Perceptions'!$B185,#REF!,0),MATCH('III. Enforcement Perceptions'!AS$2,#REF!,0))="","..",INDEX(#REF!,MATCH('III. Enforcement Perceptions'!$B185,#REF!,0),MATCH('III. Enforcement Perceptions'!AS$2,#REF!,0))),"..")</f>
        <v>#REF!</v>
      </c>
      <c r="AT185" s="13" t="e">
        <f>_xlfn.IFNA(IF(INDEX(#REF!,MATCH('III. Enforcement Perceptions'!$B185,#REF!,0),MATCH('III. Enforcement Perceptions'!AT$2,#REF!,0))="","..",INDEX(#REF!,MATCH('III. Enforcement Perceptions'!$B185,#REF!,0),MATCH('III. Enforcement Perceptions'!AT$2,#REF!,0))),"..")</f>
        <v>#REF!</v>
      </c>
      <c r="AU185" s="28" t="e">
        <f>_xlfn.IFNA(IF(INDEX(#REF!,MATCH('III. Enforcement Perceptions'!$B185,#REF!,0),MATCH('III. Enforcement Perceptions'!AU$2,#REF!,0))="","..",INDEX(#REF!,MATCH('III. Enforcement Perceptions'!$B185,#REF!,0),MATCH('III. Enforcement Perceptions'!AU$2,#REF!,0))),"..")</f>
        <v>#REF!</v>
      </c>
      <c r="AV185" s="13" t="e">
        <f>_xlfn.IFNA(IF(INDEX(#REF!,MATCH('III. Enforcement Perceptions'!$B185,#REF!,0),MATCH('III. Enforcement Perceptions'!AV$2,#REF!,0))="","..",INDEX(#REF!,MATCH('III. Enforcement Perceptions'!$B185,#REF!,0),MATCH('III. Enforcement Perceptions'!AV$2,#REF!,0))),"..")</f>
        <v>#REF!</v>
      </c>
      <c r="AW185" s="13" t="e">
        <f>_xlfn.IFNA(IF(INDEX(#REF!,MATCH('III. Enforcement Perceptions'!$B185,#REF!,0),MATCH('III. Enforcement Perceptions'!AW$2,#REF!,0))="","..",INDEX(#REF!,MATCH('III. Enforcement Perceptions'!$B185,#REF!,0),MATCH('III. Enforcement Perceptions'!AW$2,#REF!,0))),"..")</f>
        <v>#REF!</v>
      </c>
      <c r="AX185" s="13" t="e">
        <f>_xlfn.IFNA(IF(INDEX(#REF!,MATCH('III. Enforcement Perceptions'!$B185,#REF!,0),MATCH('III. Enforcement Perceptions'!AX$2,#REF!,0))="","..",INDEX(#REF!,MATCH('III. Enforcement Perceptions'!$B185,#REF!,0),MATCH('III. Enforcement Perceptions'!AX$2,#REF!,0))),"..")</f>
        <v>#REF!</v>
      </c>
      <c r="AY185" s="13" t="e">
        <f>_xlfn.IFNA(IF(INDEX(#REF!,MATCH('III. Enforcement Perceptions'!$B185,#REF!,0),MATCH('III. Enforcement Perceptions'!AY$2,#REF!,0))="","..",INDEX(#REF!,MATCH('III. Enforcement Perceptions'!$B185,#REF!,0),MATCH('III. Enforcement Perceptions'!AY$2,#REF!,0))),"..")</f>
        <v>#REF!</v>
      </c>
      <c r="AZ185" s="28" t="e">
        <f>_xlfn.IFNA(IF(INDEX(#REF!,MATCH('III. Enforcement Perceptions'!$B185,#REF!,0),MATCH('III. Enforcement Perceptions'!AZ$2,#REF!,0))="","..",INDEX(#REF!,MATCH('III. Enforcement Perceptions'!$B185,#REF!,0),MATCH('III. Enforcement Perceptions'!AZ$2,#REF!,0))),"..")</f>
        <v>#REF!</v>
      </c>
      <c r="BA185" s="13" t="e">
        <f>_xlfn.IFNA(IF(INDEX(#REF!,MATCH('III. Enforcement Perceptions'!$B185,#REF!,0),MATCH('III. Enforcement Perceptions'!BA$2,#REF!,0))="","..",INDEX(#REF!,MATCH('III. Enforcement Perceptions'!$B185,#REF!,0),MATCH('III. Enforcement Perceptions'!BA$2,#REF!,0))),"..")</f>
        <v>#REF!</v>
      </c>
      <c r="BB185" s="13" t="e">
        <f>_xlfn.IFNA(IF(INDEX(#REF!,MATCH('III. Enforcement Perceptions'!$B185,#REF!,0),MATCH('III. Enforcement Perceptions'!BB$2,#REF!,0))="","..",INDEX(#REF!,MATCH('III. Enforcement Perceptions'!$B185,#REF!,0),MATCH('III. Enforcement Perceptions'!BB$2,#REF!,0))),"..")</f>
        <v>#REF!</v>
      </c>
      <c r="BC185" s="13" t="e">
        <f>_xlfn.IFNA(IF(INDEX(#REF!,MATCH('III. Enforcement Perceptions'!$B185,#REF!,0),MATCH('III. Enforcement Perceptions'!BC$2,#REF!,0))="","..",INDEX(#REF!,MATCH('III. Enforcement Perceptions'!$B185,#REF!,0),MATCH('III. Enforcement Perceptions'!BC$2,#REF!,0))),"..")</f>
        <v>#REF!</v>
      </c>
      <c r="BD185" s="13" t="e">
        <f>_xlfn.IFNA(IF(INDEX(#REF!,MATCH('III. Enforcement Perceptions'!$B185,#REF!,0),MATCH('III. Enforcement Perceptions'!BD$2,#REF!,0))="","..",INDEX(#REF!,MATCH('III. Enforcement Perceptions'!$B185,#REF!,0),MATCH('III. Enforcement Perceptions'!BD$2,#REF!,0))),"..")</f>
        <v>#REF!</v>
      </c>
    </row>
    <row r="186" spans="1:56" x14ac:dyDescent="0.35">
      <c r="A186" t="s">
        <v>480</v>
      </c>
      <c r="B186" t="s">
        <v>481</v>
      </c>
      <c r="C186" t="s">
        <v>481</v>
      </c>
      <c r="D186" t="s">
        <v>120</v>
      </c>
      <c r="E186" t="s">
        <v>121</v>
      </c>
      <c r="F186" s="30" t="e">
        <f>_xlfn.IFNA(IF(INDEX(#REF!,MATCH('III. Enforcement Perceptions'!$B186,#REF!,0),MATCH('III. Enforcement Perceptions'!F$2,#REF!,0))="","..",INDEX(#REF!,MATCH('III. Enforcement Perceptions'!$B186,#REF!,0),MATCH('III. Enforcement Perceptions'!F$2,#REF!,0))),"..")</f>
        <v>#REF!</v>
      </c>
      <c r="G186" s="28" t="e">
        <f>_xlfn.IFNA(IF(INDEX(#REF!,MATCH('III. Enforcement Perceptions'!$B186,#REF!,0),MATCH('III. Enforcement Perceptions'!G$2,#REF!,0))="","..",INDEX(#REF!,MATCH('III. Enforcement Perceptions'!$B186,#REF!,0),MATCH('III. Enforcement Perceptions'!G$2,#REF!,0))),"..")</f>
        <v>#REF!</v>
      </c>
      <c r="H186" s="13" t="e">
        <f>_xlfn.IFNA(IF(INDEX(#REF!,MATCH('III. Enforcement Perceptions'!$B186,#REF!,0),MATCH('III. Enforcement Perceptions'!H$2,#REF!,0))="","..",INDEX(#REF!,MATCH('III. Enforcement Perceptions'!$B186,#REF!,0),MATCH('III. Enforcement Perceptions'!H$2,#REF!,0))),"..")</f>
        <v>#REF!</v>
      </c>
      <c r="I186" s="13" t="e">
        <f>_xlfn.IFNA(IF(INDEX(#REF!,MATCH('III. Enforcement Perceptions'!$B186,#REF!,0),MATCH('III. Enforcement Perceptions'!I$2,#REF!,0))="","..",INDEX(#REF!,MATCH('III. Enforcement Perceptions'!$B186,#REF!,0),MATCH('III. Enforcement Perceptions'!I$2,#REF!,0))),"..")</f>
        <v>#REF!</v>
      </c>
      <c r="J186" s="13" t="e">
        <f>_xlfn.IFNA(IF(INDEX(#REF!,MATCH('III. Enforcement Perceptions'!$B186,#REF!,0),MATCH('III. Enforcement Perceptions'!J$2,#REF!,0))="","..",INDEX(#REF!,MATCH('III. Enforcement Perceptions'!$B186,#REF!,0),MATCH('III. Enforcement Perceptions'!J$2,#REF!,0))),"..")</f>
        <v>#REF!</v>
      </c>
      <c r="K186" s="13" t="e">
        <f>_xlfn.IFNA(IF(INDEX(#REF!,MATCH('III. Enforcement Perceptions'!$B186,#REF!,0),MATCH('III. Enforcement Perceptions'!K$2,#REF!,0))="","..",INDEX(#REF!,MATCH('III. Enforcement Perceptions'!$B186,#REF!,0),MATCH('III. Enforcement Perceptions'!K$2,#REF!,0))),"..")</f>
        <v>#REF!</v>
      </c>
      <c r="L186" s="28" t="e">
        <f>_xlfn.IFNA(IF(INDEX(#REF!,MATCH('III. Enforcement Perceptions'!$B186,#REF!,0),MATCH('III. Enforcement Perceptions'!L$2,#REF!,0))="","..",INDEX(#REF!,MATCH('III. Enforcement Perceptions'!$B186,#REF!,0),MATCH('III. Enforcement Perceptions'!L$2,#REF!,0))),"..")</f>
        <v>#REF!</v>
      </c>
      <c r="M186" s="13" t="e">
        <f>_xlfn.IFNA(IF(INDEX(#REF!,MATCH('III. Enforcement Perceptions'!$B186,#REF!,0),MATCH('III. Enforcement Perceptions'!M$2,#REF!,0))="","..",INDEX(#REF!,MATCH('III. Enforcement Perceptions'!$B186,#REF!,0),MATCH('III. Enforcement Perceptions'!M$2,#REF!,0))),"..")</f>
        <v>#REF!</v>
      </c>
      <c r="N186" s="13" t="e">
        <f>_xlfn.IFNA(IF(INDEX(#REF!,MATCH('III. Enforcement Perceptions'!$B186,#REF!,0),MATCH('III. Enforcement Perceptions'!N$2,#REF!,0))="","..",INDEX(#REF!,MATCH('III. Enforcement Perceptions'!$B186,#REF!,0),MATCH('III. Enforcement Perceptions'!N$2,#REF!,0))),"..")</f>
        <v>#REF!</v>
      </c>
      <c r="O186" s="13" t="e">
        <f>_xlfn.IFNA(IF(INDEX(#REF!,MATCH('III. Enforcement Perceptions'!$B186,#REF!,0),MATCH('III. Enforcement Perceptions'!O$2,#REF!,0))="","..",INDEX(#REF!,MATCH('III. Enforcement Perceptions'!$B186,#REF!,0),MATCH('III. Enforcement Perceptions'!O$2,#REF!,0))),"..")</f>
        <v>#REF!</v>
      </c>
      <c r="P186" s="13" t="e">
        <f>_xlfn.IFNA(IF(INDEX(#REF!,MATCH('III. Enforcement Perceptions'!$B186,#REF!,0),MATCH('III. Enforcement Perceptions'!P$2,#REF!,0))="","..",INDEX(#REF!,MATCH('III. Enforcement Perceptions'!$B186,#REF!,0),MATCH('III. Enforcement Perceptions'!P$2,#REF!,0))),"..")</f>
        <v>#REF!</v>
      </c>
      <c r="Q186" s="28" t="e">
        <f>_xlfn.IFNA(IF(INDEX(#REF!,MATCH('III. Enforcement Perceptions'!$B186,#REF!,0),MATCH('III. Enforcement Perceptions'!Q$2,#REF!,0))="","..",INDEX(#REF!,MATCH('III. Enforcement Perceptions'!$B186,#REF!,0),MATCH('III. Enforcement Perceptions'!Q$2,#REF!,0))),"..")</f>
        <v>#REF!</v>
      </c>
      <c r="R186" s="13" t="e">
        <f>_xlfn.IFNA(IF(INDEX(#REF!,MATCH('III. Enforcement Perceptions'!$B186,#REF!,0),MATCH('III. Enforcement Perceptions'!R$2,#REF!,0))="","..",INDEX(#REF!,MATCH('III. Enforcement Perceptions'!$B186,#REF!,0),MATCH('III. Enforcement Perceptions'!R$2,#REF!,0))),"..")</f>
        <v>#REF!</v>
      </c>
      <c r="S186" s="13" t="e">
        <f>_xlfn.IFNA(IF(INDEX(#REF!,MATCH('III. Enforcement Perceptions'!$B186,#REF!,0),MATCH('III. Enforcement Perceptions'!S$2,#REF!,0))="","..",INDEX(#REF!,MATCH('III. Enforcement Perceptions'!$B186,#REF!,0),MATCH('III. Enforcement Perceptions'!S$2,#REF!,0))),"..")</f>
        <v>#REF!</v>
      </c>
      <c r="T186" s="13" t="e">
        <f>_xlfn.IFNA(IF(INDEX(#REF!,MATCH('III. Enforcement Perceptions'!$B186,#REF!,0),MATCH('III. Enforcement Perceptions'!T$2,#REF!,0))="","..",INDEX(#REF!,MATCH('III. Enforcement Perceptions'!$B186,#REF!,0),MATCH('III. Enforcement Perceptions'!T$2,#REF!,0))),"..")</f>
        <v>#REF!</v>
      </c>
      <c r="U186" s="13" t="e">
        <f>_xlfn.IFNA(IF(INDEX(#REF!,MATCH('III. Enforcement Perceptions'!$B186,#REF!,0),MATCH('III. Enforcement Perceptions'!U$2,#REF!,0))="","..",INDEX(#REF!,MATCH('III. Enforcement Perceptions'!$B186,#REF!,0),MATCH('III. Enforcement Perceptions'!U$2,#REF!,0))),"..")</f>
        <v>#REF!</v>
      </c>
      <c r="V186" s="28" t="e">
        <f>_xlfn.IFNA(IF(INDEX(#REF!,MATCH('III. Enforcement Perceptions'!$B186,#REF!,0),MATCH('III. Enforcement Perceptions'!V$2,#REF!,0))="","..",INDEX(#REF!,MATCH('III. Enforcement Perceptions'!$B186,#REF!,0),MATCH('III. Enforcement Perceptions'!V$2,#REF!,0))),"..")</f>
        <v>#REF!</v>
      </c>
      <c r="W186" s="13" t="e">
        <f>_xlfn.IFNA(IF(INDEX(#REF!,MATCH('III. Enforcement Perceptions'!$B186,#REF!,0),MATCH('III. Enforcement Perceptions'!W$2,#REF!,0))="","..",INDEX(#REF!,MATCH('III. Enforcement Perceptions'!$B186,#REF!,0),MATCH('III. Enforcement Perceptions'!W$2,#REF!,0))),"..")</f>
        <v>#REF!</v>
      </c>
      <c r="X186" s="13" t="e">
        <f>_xlfn.IFNA(IF(INDEX(#REF!,MATCH('III. Enforcement Perceptions'!$B186,#REF!,0),MATCH('III. Enforcement Perceptions'!X$2,#REF!,0))="","..",INDEX(#REF!,MATCH('III. Enforcement Perceptions'!$B186,#REF!,0),MATCH('III. Enforcement Perceptions'!X$2,#REF!,0))),"..")</f>
        <v>#REF!</v>
      </c>
      <c r="Y186" s="13" t="e">
        <f>_xlfn.IFNA(IF(INDEX(#REF!,MATCH('III. Enforcement Perceptions'!$B186,#REF!,0),MATCH('III. Enforcement Perceptions'!Y$2,#REF!,0))="","..",INDEX(#REF!,MATCH('III. Enforcement Perceptions'!$B186,#REF!,0),MATCH('III. Enforcement Perceptions'!Y$2,#REF!,0))),"..")</f>
        <v>#REF!</v>
      </c>
      <c r="Z186" s="13" t="e">
        <f>_xlfn.IFNA(IF(INDEX(#REF!,MATCH('III. Enforcement Perceptions'!$B186,#REF!,0),MATCH('III. Enforcement Perceptions'!Z$2,#REF!,0))="","..",INDEX(#REF!,MATCH('III. Enforcement Perceptions'!$B186,#REF!,0),MATCH('III. Enforcement Perceptions'!Z$2,#REF!,0))),"..")</f>
        <v>#REF!</v>
      </c>
      <c r="AA186" s="28" t="e">
        <f>_xlfn.IFNA(IF(INDEX(#REF!,MATCH('III. Enforcement Perceptions'!$B186,#REF!,0),MATCH('III. Enforcement Perceptions'!AA$2,#REF!,0))="","..",INDEX(#REF!,MATCH('III. Enforcement Perceptions'!$B186,#REF!,0),MATCH('III. Enforcement Perceptions'!AA$2,#REF!,0))),"..")</f>
        <v>#REF!</v>
      </c>
      <c r="AB186" s="13" t="e">
        <f>_xlfn.IFNA(IF(INDEX(#REF!,MATCH('III. Enforcement Perceptions'!$B186,#REF!,0),MATCH('III. Enforcement Perceptions'!AB$2,#REF!,0))="","..",INDEX(#REF!,MATCH('III. Enforcement Perceptions'!$B186,#REF!,0),MATCH('III. Enforcement Perceptions'!AB$2,#REF!,0))),"..")</f>
        <v>#REF!</v>
      </c>
      <c r="AC186" s="13" t="e">
        <f>_xlfn.IFNA(IF(INDEX(#REF!,MATCH('III. Enforcement Perceptions'!$B186,#REF!,0),MATCH('III. Enforcement Perceptions'!AC$2,#REF!,0))="","..",INDEX(#REF!,MATCH('III. Enforcement Perceptions'!$B186,#REF!,0),MATCH('III. Enforcement Perceptions'!AC$2,#REF!,0))),"..")</f>
        <v>#REF!</v>
      </c>
      <c r="AD186" s="13" t="e">
        <f>_xlfn.IFNA(IF(INDEX(#REF!,MATCH('III. Enforcement Perceptions'!$B186,#REF!,0),MATCH('III. Enforcement Perceptions'!AD$2,#REF!,0))="","..",INDEX(#REF!,MATCH('III. Enforcement Perceptions'!$B186,#REF!,0),MATCH('III. Enforcement Perceptions'!AD$2,#REF!,0))),"..")</f>
        <v>#REF!</v>
      </c>
      <c r="AE186" s="13" t="e">
        <f>_xlfn.IFNA(IF(INDEX(#REF!,MATCH('III. Enforcement Perceptions'!$B186,#REF!,0),MATCH('III. Enforcement Perceptions'!AE$2,#REF!,0))="","..",INDEX(#REF!,MATCH('III. Enforcement Perceptions'!$B186,#REF!,0),MATCH('III. Enforcement Perceptions'!AE$2,#REF!,0))),"..")</f>
        <v>#REF!</v>
      </c>
      <c r="AF186" s="28" t="e">
        <f>_xlfn.IFNA(IF(INDEX(#REF!,MATCH('III. Enforcement Perceptions'!$B186,#REF!,0),MATCH('III. Enforcement Perceptions'!AF$2,#REF!,0))="","..",INDEX(#REF!,MATCH('III. Enforcement Perceptions'!$B186,#REF!,0),MATCH('III. Enforcement Perceptions'!AF$2,#REF!,0))),"..")</f>
        <v>#REF!</v>
      </c>
      <c r="AG186" s="13" t="e">
        <f>_xlfn.IFNA(IF(INDEX(#REF!,MATCH('III. Enforcement Perceptions'!$B186,#REF!,0),MATCH('III. Enforcement Perceptions'!AG$2,#REF!,0))="","..",INDEX(#REF!,MATCH('III. Enforcement Perceptions'!$B186,#REF!,0),MATCH('III. Enforcement Perceptions'!AG$2,#REF!,0))),"..")</f>
        <v>#REF!</v>
      </c>
      <c r="AH186" s="13" t="e">
        <f>_xlfn.IFNA(IF(INDEX(#REF!,MATCH('III. Enforcement Perceptions'!$B186,#REF!,0),MATCH('III. Enforcement Perceptions'!AH$2,#REF!,0))="","..",INDEX(#REF!,MATCH('III. Enforcement Perceptions'!$B186,#REF!,0),MATCH('III. Enforcement Perceptions'!AH$2,#REF!,0))),"..")</f>
        <v>#REF!</v>
      </c>
      <c r="AI186" s="13" t="e">
        <f>_xlfn.IFNA(IF(INDEX(#REF!,MATCH('III. Enforcement Perceptions'!$B186,#REF!,0),MATCH('III. Enforcement Perceptions'!AI$2,#REF!,0))="","..",INDEX(#REF!,MATCH('III. Enforcement Perceptions'!$B186,#REF!,0),MATCH('III. Enforcement Perceptions'!AI$2,#REF!,0))),"..")</f>
        <v>#REF!</v>
      </c>
      <c r="AJ186" s="13" t="e">
        <f>_xlfn.IFNA(IF(INDEX(#REF!,MATCH('III. Enforcement Perceptions'!$B186,#REF!,0),MATCH('III. Enforcement Perceptions'!AJ$2,#REF!,0))="","..",INDEX(#REF!,MATCH('III. Enforcement Perceptions'!$B186,#REF!,0),MATCH('III. Enforcement Perceptions'!AJ$2,#REF!,0))),"..")</f>
        <v>#REF!</v>
      </c>
      <c r="AK186" s="28" t="e">
        <f>_xlfn.IFNA(IF(INDEX(#REF!,MATCH('III. Enforcement Perceptions'!$B186,#REF!,0),MATCH('III. Enforcement Perceptions'!AK$2,#REF!,0))="","..",INDEX(#REF!,MATCH('III. Enforcement Perceptions'!$B186,#REF!,0),MATCH('III. Enforcement Perceptions'!AK$2,#REF!,0))),"..")</f>
        <v>#REF!</v>
      </c>
      <c r="AL186" s="13" t="e">
        <f>_xlfn.IFNA(IF(INDEX(#REF!,MATCH('III. Enforcement Perceptions'!$B186,#REF!,0),MATCH('III. Enforcement Perceptions'!AL$2,#REF!,0))="","..",INDEX(#REF!,MATCH('III. Enforcement Perceptions'!$B186,#REF!,0),MATCH('III. Enforcement Perceptions'!AL$2,#REF!,0))),"..")</f>
        <v>#REF!</v>
      </c>
      <c r="AM186" s="13" t="e">
        <f>_xlfn.IFNA(IF(INDEX(#REF!,MATCH('III. Enforcement Perceptions'!$B186,#REF!,0),MATCH('III. Enforcement Perceptions'!AM$2,#REF!,0))="","..",INDEX(#REF!,MATCH('III. Enforcement Perceptions'!$B186,#REF!,0),MATCH('III. Enforcement Perceptions'!AM$2,#REF!,0))),"..")</f>
        <v>#REF!</v>
      </c>
      <c r="AN186" s="13" t="e">
        <f>_xlfn.IFNA(IF(INDEX(#REF!,MATCH('III. Enforcement Perceptions'!$B186,#REF!,0),MATCH('III. Enforcement Perceptions'!AN$2,#REF!,0))="","..",INDEX(#REF!,MATCH('III. Enforcement Perceptions'!$B186,#REF!,0),MATCH('III. Enforcement Perceptions'!AN$2,#REF!,0))),"..")</f>
        <v>#REF!</v>
      </c>
      <c r="AO186" s="13" t="e">
        <f>_xlfn.IFNA(IF(INDEX(#REF!,MATCH('III. Enforcement Perceptions'!$B186,#REF!,0),MATCH('III. Enforcement Perceptions'!AO$2,#REF!,0))="","..",INDEX(#REF!,MATCH('III. Enforcement Perceptions'!$B186,#REF!,0),MATCH('III. Enforcement Perceptions'!AO$2,#REF!,0))),"..")</f>
        <v>#REF!</v>
      </c>
      <c r="AP186" s="28" t="e">
        <f>_xlfn.IFNA(IF(INDEX(#REF!,MATCH('III. Enforcement Perceptions'!$B186,#REF!,0),MATCH('III. Enforcement Perceptions'!AP$2,#REF!,0))="","..",INDEX(#REF!,MATCH('III. Enforcement Perceptions'!$B186,#REF!,0),MATCH('III. Enforcement Perceptions'!AP$2,#REF!,0))),"..")</f>
        <v>#REF!</v>
      </c>
      <c r="AQ186" s="13" t="e">
        <f>_xlfn.IFNA(IF(INDEX(#REF!,MATCH('III. Enforcement Perceptions'!$B186,#REF!,0),MATCH('III. Enforcement Perceptions'!AQ$2,#REF!,0))="","..",INDEX(#REF!,MATCH('III. Enforcement Perceptions'!$B186,#REF!,0),MATCH('III. Enforcement Perceptions'!AQ$2,#REF!,0))),"..")</f>
        <v>#REF!</v>
      </c>
      <c r="AR186" s="13" t="e">
        <f>_xlfn.IFNA(IF(INDEX(#REF!,MATCH('III. Enforcement Perceptions'!$B186,#REF!,0),MATCH('III. Enforcement Perceptions'!AR$2,#REF!,0))="","..",INDEX(#REF!,MATCH('III. Enforcement Perceptions'!$B186,#REF!,0),MATCH('III. Enforcement Perceptions'!AR$2,#REF!,0))),"..")</f>
        <v>#REF!</v>
      </c>
      <c r="AS186" s="13" t="e">
        <f>_xlfn.IFNA(IF(INDEX(#REF!,MATCH('III. Enforcement Perceptions'!$B186,#REF!,0),MATCH('III. Enforcement Perceptions'!AS$2,#REF!,0))="","..",INDEX(#REF!,MATCH('III. Enforcement Perceptions'!$B186,#REF!,0),MATCH('III. Enforcement Perceptions'!AS$2,#REF!,0))),"..")</f>
        <v>#REF!</v>
      </c>
      <c r="AT186" s="13" t="e">
        <f>_xlfn.IFNA(IF(INDEX(#REF!,MATCH('III. Enforcement Perceptions'!$B186,#REF!,0),MATCH('III. Enforcement Perceptions'!AT$2,#REF!,0))="","..",INDEX(#REF!,MATCH('III. Enforcement Perceptions'!$B186,#REF!,0),MATCH('III. Enforcement Perceptions'!AT$2,#REF!,0))),"..")</f>
        <v>#REF!</v>
      </c>
      <c r="AU186" s="28" t="e">
        <f>_xlfn.IFNA(IF(INDEX(#REF!,MATCH('III. Enforcement Perceptions'!$B186,#REF!,0),MATCH('III. Enforcement Perceptions'!AU$2,#REF!,0))="","..",INDEX(#REF!,MATCH('III. Enforcement Perceptions'!$B186,#REF!,0),MATCH('III. Enforcement Perceptions'!AU$2,#REF!,0))),"..")</f>
        <v>#REF!</v>
      </c>
      <c r="AV186" s="13" t="e">
        <f>_xlfn.IFNA(IF(INDEX(#REF!,MATCH('III. Enforcement Perceptions'!$B186,#REF!,0),MATCH('III. Enforcement Perceptions'!AV$2,#REF!,0))="","..",INDEX(#REF!,MATCH('III. Enforcement Perceptions'!$B186,#REF!,0),MATCH('III. Enforcement Perceptions'!AV$2,#REF!,0))),"..")</f>
        <v>#REF!</v>
      </c>
      <c r="AW186" s="13" t="e">
        <f>_xlfn.IFNA(IF(INDEX(#REF!,MATCH('III. Enforcement Perceptions'!$B186,#REF!,0),MATCH('III. Enforcement Perceptions'!AW$2,#REF!,0))="","..",INDEX(#REF!,MATCH('III. Enforcement Perceptions'!$B186,#REF!,0),MATCH('III. Enforcement Perceptions'!AW$2,#REF!,0))),"..")</f>
        <v>#REF!</v>
      </c>
      <c r="AX186" s="13" t="e">
        <f>_xlfn.IFNA(IF(INDEX(#REF!,MATCH('III. Enforcement Perceptions'!$B186,#REF!,0),MATCH('III. Enforcement Perceptions'!AX$2,#REF!,0))="","..",INDEX(#REF!,MATCH('III. Enforcement Perceptions'!$B186,#REF!,0),MATCH('III. Enforcement Perceptions'!AX$2,#REF!,0))),"..")</f>
        <v>#REF!</v>
      </c>
      <c r="AY186" s="13" t="e">
        <f>_xlfn.IFNA(IF(INDEX(#REF!,MATCH('III. Enforcement Perceptions'!$B186,#REF!,0),MATCH('III. Enforcement Perceptions'!AY$2,#REF!,0))="","..",INDEX(#REF!,MATCH('III. Enforcement Perceptions'!$B186,#REF!,0),MATCH('III. Enforcement Perceptions'!AY$2,#REF!,0))),"..")</f>
        <v>#REF!</v>
      </c>
      <c r="AZ186" s="28" t="e">
        <f>_xlfn.IFNA(IF(INDEX(#REF!,MATCH('III. Enforcement Perceptions'!$B186,#REF!,0),MATCH('III. Enforcement Perceptions'!AZ$2,#REF!,0))="","..",INDEX(#REF!,MATCH('III. Enforcement Perceptions'!$B186,#REF!,0),MATCH('III. Enforcement Perceptions'!AZ$2,#REF!,0))),"..")</f>
        <v>#REF!</v>
      </c>
      <c r="BA186" s="13" t="e">
        <f>_xlfn.IFNA(IF(INDEX(#REF!,MATCH('III. Enforcement Perceptions'!$B186,#REF!,0),MATCH('III. Enforcement Perceptions'!BA$2,#REF!,0))="","..",INDEX(#REF!,MATCH('III. Enforcement Perceptions'!$B186,#REF!,0),MATCH('III. Enforcement Perceptions'!BA$2,#REF!,0))),"..")</f>
        <v>#REF!</v>
      </c>
      <c r="BB186" s="13" t="e">
        <f>_xlfn.IFNA(IF(INDEX(#REF!,MATCH('III. Enforcement Perceptions'!$B186,#REF!,0),MATCH('III. Enforcement Perceptions'!BB$2,#REF!,0))="","..",INDEX(#REF!,MATCH('III. Enforcement Perceptions'!$B186,#REF!,0),MATCH('III. Enforcement Perceptions'!BB$2,#REF!,0))),"..")</f>
        <v>#REF!</v>
      </c>
      <c r="BC186" s="13" t="e">
        <f>_xlfn.IFNA(IF(INDEX(#REF!,MATCH('III. Enforcement Perceptions'!$B186,#REF!,0),MATCH('III. Enforcement Perceptions'!BC$2,#REF!,0))="","..",INDEX(#REF!,MATCH('III. Enforcement Perceptions'!$B186,#REF!,0),MATCH('III. Enforcement Perceptions'!BC$2,#REF!,0))),"..")</f>
        <v>#REF!</v>
      </c>
      <c r="BD186" s="13" t="e">
        <f>_xlfn.IFNA(IF(INDEX(#REF!,MATCH('III. Enforcement Perceptions'!$B186,#REF!,0),MATCH('III. Enforcement Perceptions'!BD$2,#REF!,0))="","..",INDEX(#REF!,MATCH('III. Enforcement Perceptions'!$B186,#REF!,0),MATCH('III. Enforcement Perceptions'!BD$2,#REF!,0))),"..")</f>
        <v>#REF!</v>
      </c>
    </row>
    <row r="187" spans="1:56" x14ac:dyDescent="0.35">
      <c r="A187" t="s">
        <v>482</v>
      </c>
      <c r="B187" t="s">
        <v>483</v>
      </c>
      <c r="C187" t="s">
        <v>483</v>
      </c>
      <c r="D187" t="s">
        <v>109</v>
      </c>
      <c r="E187" t="s">
        <v>117</v>
      </c>
      <c r="F187" s="30" t="e">
        <f>_xlfn.IFNA(IF(INDEX(#REF!,MATCH('III. Enforcement Perceptions'!$B187,#REF!,0),MATCH('III. Enforcement Perceptions'!F$2,#REF!,0))="","..",INDEX(#REF!,MATCH('III. Enforcement Perceptions'!$B187,#REF!,0),MATCH('III. Enforcement Perceptions'!F$2,#REF!,0))),"..")</f>
        <v>#REF!</v>
      </c>
      <c r="G187" s="28" t="e">
        <f>_xlfn.IFNA(IF(INDEX(#REF!,MATCH('III. Enforcement Perceptions'!$B187,#REF!,0),MATCH('III. Enforcement Perceptions'!G$2,#REF!,0))="","..",INDEX(#REF!,MATCH('III. Enforcement Perceptions'!$B187,#REF!,0),MATCH('III. Enforcement Perceptions'!G$2,#REF!,0))),"..")</f>
        <v>#REF!</v>
      </c>
      <c r="H187" s="13" t="e">
        <f>_xlfn.IFNA(IF(INDEX(#REF!,MATCH('III. Enforcement Perceptions'!$B187,#REF!,0),MATCH('III. Enforcement Perceptions'!H$2,#REF!,0))="","..",INDEX(#REF!,MATCH('III. Enforcement Perceptions'!$B187,#REF!,0),MATCH('III. Enforcement Perceptions'!H$2,#REF!,0))),"..")</f>
        <v>#REF!</v>
      </c>
      <c r="I187" s="13" t="e">
        <f>_xlfn.IFNA(IF(INDEX(#REF!,MATCH('III. Enforcement Perceptions'!$B187,#REF!,0),MATCH('III. Enforcement Perceptions'!I$2,#REF!,0))="","..",INDEX(#REF!,MATCH('III. Enforcement Perceptions'!$B187,#REF!,0),MATCH('III. Enforcement Perceptions'!I$2,#REF!,0))),"..")</f>
        <v>#REF!</v>
      </c>
      <c r="J187" s="13" t="e">
        <f>_xlfn.IFNA(IF(INDEX(#REF!,MATCH('III. Enforcement Perceptions'!$B187,#REF!,0),MATCH('III. Enforcement Perceptions'!J$2,#REF!,0))="","..",INDEX(#REF!,MATCH('III. Enforcement Perceptions'!$B187,#REF!,0),MATCH('III. Enforcement Perceptions'!J$2,#REF!,0))),"..")</f>
        <v>#REF!</v>
      </c>
      <c r="K187" s="13" t="e">
        <f>_xlfn.IFNA(IF(INDEX(#REF!,MATCH('III. Enforcement Perceptions'!$B187,#REF!,0),MATCH('III. Enforcement Perceptions'!K$2,#REF!,0))="","..",INDEX(#REF!,MATCH('III. Enforcement Perceptions'!$B187,#REF!,0),MATCH('III. Enforcement Perceptions'!K$2,#REF!,0))),"..")</f>
        <v>#REF!</v>
      </c>
      <c r="L187" s="28" t="e">
        <f>_xlfn.IFNA(IF(INDEX(#REF!,MATCH('III. Enforcement Perceptions'!$B187,#REF!,0),MATCH('III. Enforcement Perceptions'!L$2,#REF!,0))="","..",INDEX(#REF!,MATCH('III. Enforcement Perceptions'!$B187,#REF!,0),MATCH('III. Enforcement Perceptions'!L$2,#REF!,0))),"..")</f>
        <v>#REF!</v>
      </c>
      <c r="M187" s="13" t="e">
        <f>_xlfn.IFNA(IF(INDEX(#REF!,MATCH('III. Enforcement Perceptions'!$B187,#REF!,0),MATCH('III. Enforcement Perceptions'!M$2,#REF!,0))="","..",INDEX(#REF!,MATCH('III. Enforcement Perceptions'!$B187,#REF!,0),MATCH('III. Enforcement Perceptions'!M$2,#REF!,0))),"..")</f>
        <v>#REF!</v>
      </c>
      <c r="N187" s="13" t="e">
        <f>_xlfn.IFNA(IF(INDEX(#REF!,MATCH('III. Enforcement Perceptions'!$B187,#REF!,0),MATCH('III. Enforcement Perceptions'!N$2,#REF!,0))="","..",INDEX(#REF!,MATCH('III. Enforcement Perceptions'!$B187,#REF!,0),MATCH('III. Enforcement Perceptions'!N$2,#REF!,0))),"..")</f>
        <v>#REF!</v>
      </c>
      <c r="O187" s="13" t="e">
        <f>_xlfn.IFNA(IF(INDEX(#REF!,MATCH('III. Enforcement Perceptions'!$B187,#REF!,0),MATCH('III. Enforcement Perceptions'!O$2,#REF!,0))="","..",INDEX(#REF!,MATCH('III. Enforcement Perceptions'!$B187,#REF!,0),MATCH('III. Enforcement Perceptions'!O$2,#REF!,0))),"..")</f>
        <v>#REF!</v>
      </c>
      <c r="P187" s="13" t="e">
        <f>_xlfn.IFNA(IF(INDEX(#REF!,MATCH('III. Enforcement Perceptions'!$B187,#REF!,0),MATCH('III. Enforcement Perceptions'!P$2,#REF!,0))="","..",INDEX(#REF!,MATCH('III. Enforcement Perceptions'!$B187,#REF!,0),MATCH('III. Enforcement Perceptions'!P$2,#REF!,0))),"..")</f>
        <v>#REF!</v>
      </c>
      <c r="Q187" s="28" t="e">
        <f>_xlfn.IFNA(IF(INDEX(#REF!,MATCH('III. Enforcement Perceptions'!$B187,#REF!,0),MATCH('III. Enforcement Perceptions'!Q$2,#REF!,0))="","..",INDEX(#REF!,MATCH('III. Enforcement Perceptions'!$B187,#REF!,0),MATCH('III. Enforcement Perceptions'!Q$2,#REF!,0))),"..")</f>
        <v>#REF!</v>
      </c>
      <c r="R187" s="13" t="e">
        <f>_xlfn.IFNA(IF(INDEX(#REF!,MATCH('III. Enforcement Perceptions'!$B187,#REF!,0),MATCH('III. Enforcement Perceptions'!R$2,#REF!,0))="","..",INDEX(#REF!,MATCH('III. Enforcement Perceptions'!$B187,#REF!,0),MATCH('III. Enforcement Perceptions'!R$2,#REF!,0))),"..")</f>
        <v>#REF!</v>
      </c>
      <c r="S187" s="13" t="e">
        <f>_xlfn.IFNA(IF(INDEX(#REF!,MATCH('III. Enforcement Perceptions'!$B187,#REF!,0),MATCH('III. Enforcement Perceptions'!S$2,#REF!,0))="","..",INDEX(#REF!,MATCH('III. Enforcement Perceptions'!$B187,#REF!,0),MATCH('III. Enforcement Perceptions'!S$2,#REF!,0))),"..")</f>
        <v>#REF!</v>
      </c>
      <c r="T187" s="13" t="e">
        <f>_xlfn.IFNA(IF(INDEX(#REF!,MATCH('III. Enforcement Perceptions'!$B187,#REF!,0),MATCH('III. Enforcement Perceptions'!T$2,#REF!,0))="","..",INDEX(#REF!,MATCH('III. Enforcement Perceptions'!$B187,#REF!,0),MATCH('III. Enforcement Perceptions'!T$2,#REF!,0))),"..")</f>
        <v>#REF!</v>
      </c>
      <c r="U187" s="13" t="e">
        <f>_xlfn.IFNA(IF(INDEX(#REF!,MATCH('III. Enforcement Perceptions'!$B187,#REF!,0),MATCH('III. Enforcement Perceptions'!U$2,#REF!,0))="","..",INDEX(#REF!,MATCH('III. Enforcement Perceptions'!$B187,#REF!,0),MATCH('III. Enforcement Perceptions'!U$2,#REF!,0))),"..")</f>
        <v>#REF!</v>
      </c>
      <c r="V187" s="28" t="e">
        <f>_xlfn.IFNA(IF(INDEX(#REF!,MATCH('III. Enforcement Perceptions'!$B187,#REF!,0),MATCH('III. Enforcement Perceptions'!V$2,#REF!,0))="","..",INDEX(#REF!,MATCH('III. Enforcement Perceptions'!$B187,#REF!,0),MATCH('III. Enforcement Perceptions'!V$2,#REF!,0))),"..")</f>
        <v>#REF!</v>
      </c>
      <c r="W187" s="13" t="e">
        <f>_xlfn.IFNA(IF(INDEX(#REF!,MATCH('III. Enforcement Perceptions'!$B187,#REF!,0),MATCH('III. Enforcement Perceptions'!W$2,#REF!,0))="","..",INDEX(#REF!,MATCH('III. Enforcement Perceptions'!$B187,#REF!,0),MATCH('III. Enforcement Perceptions'!W$2,#REF!,0))),"..")</f>
        <v>#REF!</v>
      </c>
      <c r="X187" s="13" t="e">
        <f>_xlfn.IFNA(IF(INDEX(#REF!,MATCH('III. Enforcement Perceptions'!$B187,#REF!,0),MATCH('III. Enforcement Perceptions'!X$2,#REF!,0))="","..",INDEX(#REF!,MATCH('III. Enforcement Perceptions'!$B187,#REF!,0),MATCH('III. Enforcement Perceptions'!X$2,#REF!,0))),"..")</f>
        <v>#REF!</v>
      </c>
      <c r="Y187" s="13" t="e">
        <f>_xlfn.IFNA(IF(INDEX(#REF!,MATCH('III. Enforcement Perceptions'!$B187,#REF!,0),MATCH('III. Enforcement Perceptions'!Y$2,#REF!,0))="","..",INDEX(#REF!,MATCH('III. Enforcement Perceptions'!$B187,#REF!,0),MATCH('III. Enforcement Perceptions'!Y$2,#REF!,0))),"..")</f>
        <v>#REF!</v>
      </c>
      <c r="Z187" s="13" t="e">
        <f>_xlfn.IFNA(IF(INDEX(#REF!,MATCH('III. Enforcement Perceptions'!$B187,#REF!,0),MATCH('III. Enforcement Perceptions'!Z$2,#REF!,0))="","..",INDEX(#REF!,MATCH('III. Enforcement Perceptions'!$B187,#REF!,0),MATCH('III. Enforcement Perceptions'!Z$2,#REF!,0))),"..")</f>
        <v>#REF!</v>
      </c>
      <c r="AA187" s="28" t="e">
        <f>_xlfn.IFNA(IF(INDEX(#REF!,MATCH('III. Enforcement Perceptions'!$B187,#REF!,0),MATCH('III. Enforcement Perceptions'!AA$2,#REF!,0))="","..",INDEX(#REF!,MATCH('III. Enforcement Perceptions'!$B187,#REF!,0),MATCH('III. Enforcement Perceptions'!AA$2,#REF!,0))),"..")</f>
        <v>#REF!</v>
      </c>
      <c r="AB187" s="13" t="e">
        <f>_xlfn.IFNA(IF(INDEX(#REF!,MATCH('III. Enforcement Perceptions'!$B187,#REF!,0),MATCH('III. Enforcement Perceptions'!AB$2,#REF!,0))="","..",INDEX(#REF!,MATCH('III. Enforcement Perceptions'!$B187,#REF!,0),MATCH('III. Enforcement Perceptions'!AB$2,#REF!,0))),"..")</f>
        <v>#REF!</v>
      </c>
      <c r="AC187" s="13" t="e">
        <f>_xlfn.IFNA(IF(INDEX(#REF!,MATCH('III. Enforcement Perceptions'!$B187,#REF!,0),MATCH('III. Enforcement Perceptions'!AC$2,#REF!,0))="","..",INDEX(#REF!,MATCH('III. Enforcement Perceptions'!$B187,#REF!,0),MATCH('III. Enforcement Perceptions'!AC$2,#REF!,0))),"..")</f>
        <v>#REF!</v>
      </c>
      <c r="AD187" s="13" t="e">
        <f>_xlfn.IFNA(IF(INDEX(#REF!,MATCH('III. Enforcement Perceptions'!$B187,#REF!,0),MATCH('III. Enforcement Perceptions'!AD$2,#REF!,0))="","..",INDEX(#REF!,MATCH('III. Enforcement Perceptions'!$B187,#REF!,0),MATCH('III. Enforcement Perceptions'!AD$2,#REF!,0))),"..")</f>
        <v>#REF!</v>
      </c>
      <c r="AE187" s="13" t="e">
        <f>_xlfn.IFNA(IF(INDEX(#REF!,MATCH('III. Enforcement Perceptions'!$B187,#REF!,0),MATCH('III. Enforcement Perceptions'!AE$2,#REF!,0))="","..",INDEX(#REF!,MATCH('III. Enforcement Perceptions'!$B187,#REF!,0),MATCH('III. Enforcement Perceptions'!AE$2,#REF!,0))),"..")</f>
        <v>#REF!</v>
      </c>
      <c r="AF187" s="28" t="e">
        <f>_xlfn.IFNA(IF(INDEX(#REF!,MATCH('III. Enforcement Perceptions'!$B187,#REF!,0),MATCH('III. Enforcement Perceptions'!AF$2,#REF!,0))="","..",INDEX(#REF!,MATCH('III. Enforcement Perceptions'!$B187,#REF!,0),MATCH('III. Enforcement Perceptions'!AF$2,#REF!,0))),"..")</f>
        <v>#REF!</v>
      </c>
      <c r="AG187" s="13" t="e">
        <f>_xlfn.IFNA(IF(INDEX(#REF!,MATCH('III. Enforcement Perceptions'!$B187,#REF!,0),MATCH('III. Enforcement Perceptions'!AG$2,#REF!,0))="","..",INDEX(#REF!,MATCH('III. Enforcement Perceptions'!$B187,#REF!,0),MATCH('III. Enforcement Perceptions'!AG$2,#REF!,0))),"..")</f>
        <v>#REF!</v>
      </c>
      <c r="AH187" s="13" t="e">
        <f>_xlfn.IFNA(IF(INDEX(#REF!,MATCH('III. Enforcement Perceptions'!$B187,#REF!,0),MATCH('III. Enforcement Perceptions'!AH$2,#REF!,0))="","..",INDEX(#REF!,MATCH('III. Enforcement Perceptions'!$B187,#REF!,0),MATCH('III. Enforcement Perceptions'!AH$2,#REF!,0))),"..")</f>
        <v>#REF!</v>
      </c>
      <c r="AI187" s="13" t="e">
        <f>_xlfn.IFNA(IF(INDEX(#REF!,MATCH('III. Enforcement Perceptions'!$B187,#REF!,0),MATCH('III. Enforcement Perceptions'!AI$2,#REF!,0))="","..",INDEX(#REF!,MATCH('III. Enforcement Perceptions'!$B187,#REF!,0),MATCH('III. Enforcement Perceptions'!AI$2,#REF!,0))),"..")</f>
        <v>#REF!</v>
      </c>
      <c r="AJ187" s="13" t="e">
        <f>_xlfn.IFNA(IF(INDEX(#REF!,MATCH('III. Enforcement Perceptions'!$B187,#REF!,0),MATCH('III. Enforcement Perceptions'!AJ$2,#REF!,0))="","..",INDEX(#REF!,MATCH('III. Enforcement Perceptions'!$B187,#REF!,0),MATCH('III. Enforcement Perceptions'!AJ$2,#REF!,0))),"..")</f>
        <v>#REF!</v>
      </c>
      <c r="AK187" s="28" t="e">
        <f>_xlfn.IFNA(IF(INDEX(#REF!,MATCH('III. Enforcement Perceptions'!$B187,#REF!,0),MATCH('III. Enforcement Perceptions'!AK$2,#REF!,0))="","..",INDEX(#REF!,MATCH('III. Enforcement Perceptions'!$B187,#REF!,0),MATCH('III. Enforcement Perceptions'!AK$2,#REF!,0))),"..")</f>
        <v>#REF!</v>
      </c>
      <c r="AL187" s="13" t="e">
        <f>_xlfn.IFNA(IF(INDEX(#REF!,MATCH('III. Enforcement Perceptions'!$B187,#REF!,0),MATCH('III. Enforcement Perceptions'!AL$2,#REF!,0))="","..",INDEX(#REF!,MATCH('III. Enforcement Perceptions'!$B187,#REF!,0),MATCH('III. Enforcement Perceptions'!AL$2,#REF!,0))),"..")</f>
        <v>#REF!</v>
      </c>
      <c r="AM187" s="13" t="e">
        <f>_xlfn.IFNA(IF(INDEX(#REF!,MATCH('III. Enforcement Perceptions'!$B187,#REF!,0),MATCH('III. Enforcement Perceptions'!AM$2,#REF!,0))="","..",INDEX(#REF!,MATCH('III. Enforcement Perceptions'!$B187,#REF!,0),MATCH('III. Enforcement Perceptions'!AM$2,#REF!,0))),"..")</f>
        <v>#REF!</v>
      </c>
      <c r="AN187" s="13" t="e">
        <f>_xlfn.IFNA(IF(INDEX(#REF!,MATCH('III. Enforcement Perceptions'!$B187,#REF!,0),MATCH('III. Enforcement Perceptions'!AN$2,#REF!,0))="","..",INDEX(#REF!,MATCH('III. Enforcement Perceptions'!$B187,#REF!,0),MATCH('III. Enforcement Perceptions'!AN$2,#REF!,0))),"..")</f>
        <v>#REF!</v>
      </c>
      <c r="AO187" s="13" t="e">
        <f>_xlfn.IFNA(IF(INDEX(#REF!,MATCH('III. Enforcement Perceptions'!$B187,#REF!,0),MATCH('III. Enforcement Perceptions'!AO$2,#REF!,0))="","..",INDEX(#REF!,MATCH('III. Enforcement Perceptions'!$B187,#REF!,0),MATCH('III. Enforcement Perceptions'!AO$2,#REF!,0))),"..")</f>
        <v>#REF!</v>
      </c>
      <c r="AP187" s="28" t="e">
        <f>_xlfn.IFNA(IF(INDEX(#REF!,MATCH('III. Enforcement Perceptions'!$B187,#REF!,0),MATCH('III. Enforcement Perceptions'!AP$2,#REF!,0))="","..",INDEX(#REF!,MATCH('III. Enforcement Perceptions'!$B187,#REF!,0),MATCH('III. Enforcement Perceptions'!AP$2,#REF!,0))),"..")</f>
        <v>#REF!</v>
      </c>
      <c r="AQ187" s="13" t="e">
        <f>_xlfn.IFNA(IF(INDEX(#REF!,MATCH('III. Enforcement Perceptions'!$B187,#REF!,0),MATCH('III. Enforcement Perceptions'!AQ$2,#REF!,0))="","..",INDEX(#REF!,MATCH('III. Enforcement Perceptions'!$B187,#REF!,0),MATCH('III. Enforcement Perceptions'!AQ$2,#REF!,0))),"..")</f>
        <v>#REF!</v>
      </c>
      <c r="AR187" s="13" t="e">
        <f>_xlfn.IFNA(IF(INDEX(#REF!,MATCH('III. Enforcement Perceptions'!$B187,#REF!,0),MATCH('III. Enforcement Perceptions'!AR$2,#REF!,0))="","..",INDEX(#REF!,MATCH('III. Enforcement Perceptions'!$B187,#REF!,0),MATCH('III. Enforcement Perceptions'!AR$2,#REF!,0))),"..")</f>
        <v>#REF!</v>
      </c>
      <c r="AS187" s="13" t="e">
        <f>_xlfn.IFNA(IF(INDEX(#REF!,MATCH('III. Enforcement Perceptions'!$B187,#REF!,0),MATCH('III. Enforcement Perceptions'!AS$2,#REF!,0))="","..",INDEX(#REF!,MATCH('III. Enforcement Perceptions'!$B187,#REF!,0),MATCH('III. Enforcement Perceptions'!AS$2,#REF!,0))),"..")</f>
        <v>#REF!</v>
      </c>
      <c r="AT187" s="13" t="e">
        <f>_xlfn.IFNA(IF(INDEX(#REF!,MATCH('III. Enforcement Perceptions'!$B187,#REF!,0),MATCH('III. Enforcement Perceptions'!AT$2,#REF!,0))="","..",INDEX(#REF!,MATCH('III. Enforcement Perceptions'!$B187,#REF!,0),MATCH('III. Enforcement Perceptions'!AT$2,#REF!,0))),"..")</f>
        <v>#REF!</v>
      </c>
      <c r="AU187" s="28" t="e">
        <f>_xlfn.IFNA(IF(INDEX(#REF!,MATCH('III. Enforcement Perceptions'!$B187,#REF!,0),MATCH('III. Enforcement Perceptions'!AU$2,#REF!,0))="","..",INDEX(#REF!,MATCH('III. Enforcement Perceptions'!$B187,#REF!,0),MATCH('III. Enforcement Perceptions'!AU$2,#REF!,0))),"..")</f>
        <v>#REF!</v>
      </c>
      <c r="AV187" s="13" t="e">
        <f>_xlfn.IFNA(IF(INDEX(#REF!,MATCH('III. Enforcement Perceptions'!$B187,#REF!,0),MATCH('III. Enforcement Perceptions'!AV$2,#REF!,0))="","..",INDEX(#REF!,MATCH('III. Enforcement Perceptions'!$B187,#REF!,0),MATCH('III. Enforcement Perceptions'!AV$2,#REF!,0))),"..")</f>
        <v>#REF!</v>
      </c>
      <c r="AW187" s="13" t="e">
        <f>_xlfn.IFNA(IF(INDEX(#REF!,MATCH('III. Enforcement Perceptions'!$B187,#REF!,0),MATCH('III. Enforcement Perceptions'!AW$2,#REF!,0))="","..",INDEX(#REF!,MATCH('III. Enforcement Perceptions'!$B187,#REF!,0),MATCH('III. Enforcement Perceptions'!AW$2,#REF!,0))),"..")</f>
        <v>#REF!</v>
      </c>
      <c r="AX187" s="13" t="e">
        <f>_xlfn.IFNA(IF(INDEX(#REF!,MATCH('III. Enforcement Perceptions'!$B187,#REF!,0),MATCH('III. Enforcement Perceptions'!AX$2,#REF!,0))="","..",INDEX(#REF!,MATCH('III. Enforcement Perceptions'!$B187,#REF!,0),MATCH('III. Enforcement Perceptions'!AX$2,#REF!,0))),"..")</f>
        <v>#REF!</v>
      </c>
      <c r="AY187" s="13" t="e">
        <f>_xlfn.IFNA(IF(INDEX(#REF!,MATCH('III. Enforcement Perceptions'!$B187,#REF!,0),MATCH('III. Enforcement Perceptions'!AY$2,#REF!,0))="","..",INDEX(#REF!,MATCH('III. Enforcement Perceptions'!$B187,#REF!,0),MATCH('III. Enforcement Perceptions'!AY$2,#REF!,0))),"..")</f>
        <v>#REF!</v>
      </c>
      <c r="AZ187" s="28" t="e">
        <f>_xlfn.IFNA(IF(INDEX(#REF!,MATCH('III. Enforcement Perceptions'!$B187,#REF!,0),MATCH('III. Enforcement Perceptions'!AZ$2,#REF!,0))="","..",INDEX(#REF!,MATCH('III. Enforcement Perceptions'!$B187,#REF!,0),MATCH('III. Enforcement Perceptions'!AZ$2,#REF!,0))),"..")</f>
        <v>#REF!</v>
      </c>
      <c r="BA187" s="13" t="e">
        <f>_xlfn.IFNA(IF(INDEX(#REF!,MATCH('III. Enforcement Perceptions'!$B187,#REF!,0),MATCH('III. Enforcement Perceptions'!BA$2,#REF!,0))="","..",INDEX(#REF!,MATCH('III. Enforcement Perceptions'!$B187,#REF!,0),MATCH('III. Enforcement Perceptions'!BA$2,#REF!,0))),"..")</f>
        <v>#REF!</v>
      </c>
      <c r="BB187" s="13" t="e">
        <f>_xlfn.IFNA(IF(INDEX(#REF!,MATCH('III. Enforcement Perceptions'!$B187,#REF!,0),MATCH('III. Enforcement Perceptions'!BB$2,#REF!,0))="","..",INDEX(#REF!,MATCH('III. Enforcement Perceptions'!$B187,#REF!,0),MATCH('III. Enforcement Perceptions'!BB$2,#REF!,0))),"..")</f>
        <v>#REF!</v>
      </c>
      <c r="BC187" s="13" t="e">
        <f>_xlfn.IFNA(IF(INDEX(#REF!,MATCH('III. Enforcement Perceptions'!$B187,#REF!,0),MATCH('III. Enforcement Perceptions'!BC$2,#REF!,0))="","..",INDEX(#REF!,MATCH('III. Enforcement Perceptions'!$B187,#REF!,0),MATCH('III. Enforcement Perceptions'!BC$2,#REF!,0))),"..")</f>
        <v>#REF!</v>
      </c>
      <c r="BD187" s="13" t="e">
        <f>_xlfn.IFNA(IF(INDEX(#REF!,MATCH('III. Enforcement Perceptions'!$B187,#REF!,0),MATCH('III. Enforcement Perceptions'!BD$2,#REF!,0))="","..",INDEX(#REF!,MATCH('III. Enforcement Perceptions'!$B187,#REF!,0),MATCH('III. Enforcement Perceptions'!BD$2,#REF!,0))),"..")</f>
        <v>#REF!</v>
      </c>
    </row>
    <row r="188" spans="1:56" x14ac:dyDescent="0.35">
      <c r="A188" t="s">
        <v>484</v>
      </c>
      <c r="B188" t="s">
        <v>485</v>
      </c>
      <c r="C188" t="s">
        <v>485</v>
      </c>
      <c r="D188" t="s">
        <v>161</v>
      </c>
      <c r="E188" t="s">
        <v>117</v>
      </c>
      <c r="F188" s="30" t="e">
        <f>_xlfn.IFNA(IF(INDEX(#REF!,MATCH('III. Enforcement Perceptions'!$B188,#REF!,0),MATCH('III. Enforcement Perceptions'!F$2,#REF!,0))="","..",INDEX(#REF!,MATCH('III. Enforcement Perceptions'!$B188,#REF!,0),MATCH('III. Enforcement Perceptions'!F$2,#REF!,0))),"..")</f>
        <v>#REF!</v>
      </c>
      <c r="G188" s="28" t="e">
        <f>_xlfn.IFNA(IF(INDEX(#REF!,MATCH('III. Enforcement Perceptions'!$B188,#REF!,0),MATCH('III. Enforcement Perceptions'!G$2,#REF!,0))="","..",INDEX(#REF!,MATCH('III. Enforcement Perceptions'!$B188,#REF!,0),MATCH('III. Enforcement Perceptions'!G$2,#REF!,0))),"..")</f>
        <v>#REF!</v>
      </c>
      <c r="H188" s="13" t="e">
        <f>_xlfn.IFNA(IF(INDEX(#REF!,MATCH('III. Enforcement Perceptions'!$B188,#REF!,0),MATCH('III. Enforcement Perceptions'!H$2,#REF!,0))="","..",INDEX(#REF!,MATCH('III. Enforcement Perceptions'!$B188,#REF!,0),MATCH('III. Enforcement Perceptions'!H$2,#REF!,0))),"..")</f>
        <v>#REF!</v>
      </c>
      <c r="I188" s="13" t="e">
        <f>_xlfn.IFNA(IF(INDEX(#REF!,MATCH('III. Enforcement Perceptions'!$B188,#REF!,0),MATCH('III. Enforcement Perceptions'!I$2,#REF!,0))="","..",INDEX(#REF!,MATCH('III. Enforcement Perceptions'!$B188,#REF!,0),MATCH('III. Enforcement Perceptions'!I$2,#REF!,0))),"..")</f>
        <v>#REF!</v>
      </c>
      <c r="J188" s="13" t="e">
        <f>_xlfn.IFNA(IF(INDEX(#REF!,MATCH('III. Enforcement Perceptions'!$B188,#REF!,0),MATCH('III. Enforcement Perceptions'!J$2,#REF!,0))="","..",INDEX(#REF!,MATCH('III. Enforcement Perceptions'!$B188,#REF!,0),MATCH('III. Enforcement Perceptions'!J$2,#REF!,0))),"..")</f>
        <v>#REF!</v>
      </c>
      <c r="K188" s="13" t="e">
        <f>_xlfn.IFNA(IF(INDEX(#REF!,MATCH('III. Enforcement Perceptions'!$B188,#REF!,0),MATCH('III. Enforcement Perceptions'!K$2,#REF!,0))="","..",INDEX(#REF!,MATCH('III. Enforcement Perceptions'!$B188,#REF!,0),MATCH('III. Enforcement Perceptions'!K$2,#REF!,0))),"..")</f>
        <v>#REF!</v>
      </c>
      <c r="L188" s="28" t="e">
        <f>_xlfn.IFNA(IF(INDEX(#REF!,MATCH('III. Enforcement Perceptions'!$B188,#REF!,0),MATCH('III. Enforcement Perceptions'!L$2,#REF!,0))="","..",INDEX(#REF!,MATCH('III. Enforcement Perceptions'!$B188,#REF!,0),MATCH('III. Enforcement Perceptions'!L$2,#REF!,0))),"..")</f>
        <v>#REF!</v>
      </c>
      <c r="M188" s="13" t="e">
        <f>_xlfn.IFNA(IF(INDEX(#REF!,MATCH('III. Enforcement Perceptions'!$B188,#REF!,0),MATCH('III. Enforcement Perceptions'!M$2,#REF!,0))="","..",INDEX(#REF!,MATCH('III. Enforcement Perceptions'!$B188,#REF!,0),MATCH('III. Enforcement Perceptions'!M$2,#REF!,0))),"..")</f>
        <v>#REF!</v>
      </c>
      <c r="N188" s="13" t="e">
        <f>_xlfn.IFNA(IF(INDEX(#REF!,MATCH('III. Enforcement Perceptions'!$B188,#REF!,0),MATCH('III. Enforcement Perceptions'!N$2,#REF!,0))="","..",INDEX(#REF!,MATCH('III. Enforcement Perceptions'!$B188,#REF!,0),MATCH('III. Enforcement Perceptions'!N$2,#REF!,0))),"..")</f>
        <v>#REF!</v>
      </c>
      <c r="O188" s="13" t="e">
        <f>_xlfn.IFNA(IF(INDEX(#REF!,MATCH('III. Enforcement Perceptions'!$B188,#REF!,0),MATCH('III. Enforcement Perceptions'!O$2,#REF!,0))="","..",INDEX(#REF!,MATCH('III. Enforcement Perceptions'!$B188,#REF!,0),MATCH('III. Enforcement Perceptions'!O$2,#REF!,0))),"..")</f>
        <v>#REF!</v>
      </c>
      <c r="P188" s="13" t="e">
        <f>_xlfn.IFNA(IF(INDEX(#REF!,MATCH('III. Enforcement Perceptions'!$B188,#REF!,0),MATCH('III. Enforcement Perceptions'!P$2,#REF!,0))="","..",INDEX(#REF!,MATCH('III. Enforcement Perceptions'!$B188,#REF!,0),MATCH('III. Enforcement Perceptions'!P$2,#REF!,0))),"..")</f>
        <v>#REF!</v>
      </c>
      <c r="Q188" s="28" t="e">
        <f>_xlfn.IFNA(IF(INDEX(#REF!,MATCH('III. Enforcement Perceptions'!$B188,#REF!,0),MATCH('III. Enforcement Perceptions'!Q$2,#REF!,0))="","..",INDEX(#REF!,MATCH('III. Enforcement Perceptions'!$B188,#REF!,0),MATCH('III. Enforcement Perceptions'!Q$2,#REF!,0))),"..")</f>
        <v>#REF!</v>
      </c>
      <c r="R188" s="13" t="e">
        <f>_xlfn.IFNA(IF(INDEX(#REF!,MATCH('III. Enforcement Perceptions'!$B188,#REF!,0),MATCH('III. Enforcement Perceptions'!R$2,#REF!,0))="","..",INDEX(#REF!,MATCH('III. Enforcement Perceptions'!$B188,#REF!,0),MATCH('III. Enforcement Perceptions'!R$2,#REF!,0))),"..")</f>
        <v>#REF!</v>
      </c>
      <c r="S188" s="13" t="e">
        <f>_xlfn.IFNA(IF(INDEX(#REF!,MATCH('III. Enforcement Perceptions'!$B188,#REF!,0),MATCH('III. Enforcement Perceptions'!S$2,#REF!,0))="","..",INDEX(#REF!,MATCH('III. Enforcement Perceptions'!$B188,#REF!,0),MATCH('III. Enforcement Perceptions'!S$2,#REF!,0))),"..")</f>
        <v>#REF!</v>
      </c>
      <c r="T188" s="13" t="e">
        <f>_xlfn.IFNA(IF(INDEX(#REF!,MATCH('III. Enforcement Perceptions'!$B188,#REF!,0),MATCH('III. Enforcement Perceptions'!T$2,#REF!,0))="","..",INDEX(#REF!,MATCH('III. Enforcement Perceptions'!$B188,#REF!,0),MATCH('III. Enforcement Perceptions'!T$2,#REF!,0))),"..")</f>
        <v>#REF!</v>
      </c>
      <c r="U188" s="13" t="e">
        <f>_xlfn.IFNA(IF(INDEX(#REF!,MATCH('III. Enforcement Perceptions'!$B188,#REF!,0),MATCH('III. Enforcement Perceptions'!U$2,#REF!,0))="","..",INDEX(#REF!,MATCH('III. Enforcement Perceptions'!$B188,#REF!,0),MATCH('III. Enforcement Perceptions'!U$2,#REF!,0))),"..")</f>
        <v>#REF!</v>
      </c>
      <c r="V188" s="28" t="e">
        <f>_xlfn.IFNA(IF(INDEX(#REF!,MATCH('III. Enforcement Perceptions'!$B188,#REF!,0),MATCH('III. Enforcement Perceptions'!V$2,#REF!,0))="","..",INDEX(#REF!,MATCH('III. Enforcement Perceptions'!$B188,#REF!,0),MATCH('III. Enforcement Perceptions'!V$2,#REF!,0))),"..")</f>
        <v>#REF!</v>
      </c>
      <c r="W188" s="13" t="e">
        <f>_xlfn.IFNA(IF(INDEX(#REF!,MATCH('III. Enforcement Perceptions'!$B188,#REF!,0),MATCH('III. Enforcement Perceptions'!W$2,#REF!,0))="","..",INDEX(#REF!,MATCH('III. Enforcement Perceptions'!$B188,#REF!,0),MATCH('III. Enforcement Perceptions'!W$2,#REF!,0))),"..")</f>
        <v>#REF!</v>
      </c>
      <c r="X188" s="13" t="e">
        <f>_xlfn.IFNA(IF(INDEX(#REF!,MATCH('III. Enforcement Perceptions'!$B188,#REF!,0),MATCH('III. Enforcement Perceptions'!X$2,#REF!,0))="","..",INDEX(#REF!,MATCH('III. Enforcement Perceptions'!$B188,#REF!,0),MATCH('III. Enforcement Perceptions'!X$2,#REF!,0))),"..")</f>
        <v>#REF!</v>
      </c>
      <c r="Y188" s="13" t="e">
        <f>_xlfn.IFNA(IF(INDEX(#REF!,MATCH('III. Enforcement Perceptions'!$B188,#REF!,0),MATCH('III. Enforcement Perceptions'!Y$2,#REF!,0))="","..",INDEX(#REF!,MATCH('III. Enforcement Perceptions'!$B188,#REF!,0),MATCH('III. Enforcement Perceptions'!Y$2,#REF!,0))),"..")</f>
        <v>#REF!</v>
      </c>
      <c r="Z188" s="13" t="e">
        <f>_xlfn.IFNA(IF(INDEX(#REF!,MATCH('III. Enforcement Perceptions'!$B188,#REF!,0),MATCH('III. Enforcement Perceptions'!Z$2,#REF!,0))="","..",INDEX(#REF!,MATCH('III. Enforcement Perceptions'!$B188,#REF!,0),MATCH('III. Enforcement Perceptions'!Z$2,#REF!,0))),"..")</f>
        <v>#REF!</v>
      </c>
      <c r="AA188" s="28" t="e">
        <f>_xlfn.IFNA(IF(INDEX(#REF!,MATCH('III. Enforcement Perceptions'!$B188,#REF!,0),MATCH('III. Enforcement Perceptions'!AA$2,#REF!,0))="","..",INDEX(#REF!,MATCH('III. Enforcement Perceptions'!$B188,#REF!,0),MATCH('III. Enforcement Perceptions'!AA$2,#REF!,0))),"..")</f>
        <v>#REF!</v>
      </c>
      <c r="AB188" s="13" t="e">
        <f>_xlfn.IFNA(IF(INDEX(#REF!,MATCH('III. Enforcement Perceptions'!$B188,#REF!,0),MATCH('III. Enforcement Perceptions'!AB$2,#REF!,0))="","..",INDEX(#REF!,MATCH('III. Enforcement Perceptions'!$B188,#REF!,0),MATCH('III. Enforcement Perceptions'!AB$2,#REF!,0))),"..")</f>
        <v>#REF!</v>
      </c>
      <c r="AC188" s="13" t="e">
        <f>_xlfn.IFNA(IF(INDEX(#REF!,MATCH('III. Enforcement Perceptions'!$B188,#REF!,0),MATCH('III. Enforcement Perceptions'!AC$2,#REF!,0))="","..",INDEX(#REF!,MATCH('III. Enforcement Perceptions'!$B188,#REF!,0),MATCH('III. Enforcement Perceptions'!AC$2,#REF!,0))),"..")</f>
        <v>#REF!</v>
      </c>
      <c r="AD188" s="13" t="e">
        <f>_xlfn.IFNA(IF(INDEX(#REF!,MATCH('III. Enforcement Perceptions'!$B188,#REF!,0),MATCH('III. Enforcement Perceptions'!AD$2,#REF!,0))="","..",INDEX(#REF!,MATCH('III. Enforcement Perceptions'!$B188,#REF!,0),MATCH('III. Enforcement Perceptions'!AD$2,#REF!,0))),"..")</f>
        <v>#REF!</v>
      </c>
      <c r="AE188" s="13" t="e">
        <f>_xlfn.IFNA(IF(INDEX(#REF!,MATCH('III. Enforcement Perceptions'!$B188,#REF!,0),MATCH('III. Enforcement Perceptions'!AE$2,#REF!,0))="","..",INDEX(#REF!,MATCH('III. Enforcement Perceptions'!$B188,#REF!,0),MATCH('III. Enforcement Perceptions'!AE$2,#REF!,0))),"..")</f>
        <v>#REF!</v>
      </c>
      <c r="AF188" s="28" t="e">
        <f>_xlfn.IFNA(IF(INDEX(#REF!,MATCH('III. Enforcement Perceptions'!$B188,#REF!,0),MATCH('III. Enforcement Perceptions'!AF$2,#REF!,0))="","..",INDEX(#REF!,MATCH('III. Enforcement Perceptions'!$B188,#REF!,0),MATCH('III. Enforcement Perceptions'!AF$2,#REF!,0))),"..")</f>
        <v>#REF!</v>
      </c>
      <c r="AG188" s="13" t="e">
        <f>_xlfn.IFNA(IF(INDEX(#REF!,MATCH('III. Enforcement Perceptions'!$B188,#REF!,0),MATCH('III. Enforcement Perceptions'!AG$2,#REF!,0))="","..",INDEX(#REF!,MATCH('III. Enforcement Perceptions'!$B188,#REF!,0),MATCH('III. Enforcement Perceptions'!AG$2,#REF!,0))),"..")</f>
        <v>#REF!</v>
      </c>
      <c r="AH188" s="13" t="e">
        <f>_xlfn.IFNA(IF(INDEX(#REF!,MATCH('III. Enforcement Perceptions'!$B188,#REF!,0),MATCH('III. Enforcement Perceptions'!AH$2,#REF!,0))="","..",INDEX(#REF!,MATCH('III. Enforcement Perceptions'!$B188,#REF!,0),MATCH('III. Enforcement Perceptions'!AH$2,#REF!,0))),"..")</f>
        <v>#REF!</v>
      </c>
      <c r="AI188" s="13" t="e">
        <f>_xlfn.IFNA(IF(INDEX(#REF!,MATCH('III. Enforcement Perceptions'!$B188,#REF!,0),MATCH('III. Enforcement Perceptions'!AI$2,#REF!,0))="","..",INDEX(#REF!,MATCH('III. Enforcement Perceptions'!$B188,#REF!,0),MATCH('III. Enforcement Perceptions'!AI$2,#REF!,0))),"..")</f>
        <v>#REF!</v>
      </c>
      <c r="AJ188" s="13" t="e">
        <f>_xlfn.IFNA(IF(INDEX(#REF!,MATCH('III. Enforcement Perceptions'!$B188,#REF!,0),MATCH('III. Enforcement Perceptions'!AJ$2,#REF!,0))="","..",INDEX(#REF!,MATCH('III. Enforcement Perceptions'!$B188,#REF!,0),MATCH('III. Enforcement Perceptions'!AJ$2,#REF!,0))),"..")</f>
        <v>#REF!</v>
      </c>
      <c r="AK188" s="28" t="e">
        <f>_xlfn.IFNA(IF(INDEX(#REF!,MATCH('III. Enforcement Perceptions'!$B188,#REF!,0),MATCH('III. Enforcement Perceptions'!AK$2,#REF!,0))="","..",INDEX(#REF!,MATCH('III. Enforcement Perceptions'!$B188,#REF!,0),MATCH('III. Enforcement Perceptions'!AK$2,#REF!,0))),"..")</f>
        <v>#REF!</v>
      </c>
      <c r="AL188" s="13" t="e">
        <f>_xlfn.IFNA(IF(INDEX(#REF!,MATCH('III. Enforcement Perceptions'!$B188,#REF!,0),MATCH('III. Enforcement Perceptions'!AL$2,#REF!,0))="","..",INDEX(#REF!,MATCH('III. Enforcement Perceptions'!$B188,#REF!,0),MATCH('III. Enforcement Perceptions'!AL$2,#REF!,0))),"..")</f>
        <v>#REF!</v>
      </c>
      <c r="AM188" s="13" t="e">
        <f>_xlfn.IFNA(IF(INDEX(#REF!,MATCH('III. Enforcement Perceptions'!$B188,#REF!,0),MATCH('III. Enforcement Perceptions'!AM$2,#REF!,0))="","..",INDEX(#REF!,MATCH('III. Enforcement Perceptions'!$B188,#REF!,0),MATCH('III. Enforcement Perceptions'!AM$2,#REF!,0))),"..")</f>
        <v>#REF!</v>
      </c>
      <c r="AN188" s="13" t="e">
        <f>_xlfn.IFNA(IF(INDEX(#REF!,MATCH('III. Enforcement Perceptions'!$B188,#REF!,0),MATCH('III. Enforcement Perceptions'!AN$2,#REF!,0))="","..",INDEX(#REF!,MATCH('III. Enforcement Perceptions'!$B188,#REF!,0),MATCH('III. Enforcement Perceptions'!AN$2,#REF!,0))),"..")</f>
        <v>#REF!</v>
      </c>
      <c r="AO188" s="13" t="e">
        <f>_xlfn.IFNA(IF(INDEX(#REF!,MATCH('III. Enforcement Perceptions'!$B188,#REF!,0),MATCH('III. Enforcement Perceptions'!AO$2,#REF!,0))="","..",INDEX(#REF!,MATCH('III. Enforcement Perceptions'!$B188,#REF!,0),MATCH('III. Enforcement Perceptions'!AO$2,#REF!,0))),"..")</f>
        <v>#REF!</v>
      </c>
      <c r="AP188" s="28" t="e">
        <f>_xlfn.IFNA(IF(INDEX(#REF!,MATCH('III. Enforcement Perceptions'!$B188,#REF!,0),MATCH('III. Enforcement Perceptions'!AP$2,#REF!,0))="","..",INDEX(#REF!,MATCH('III. Enforcement Perceptions'!$B188,#REF!,0),MATCH('III. Enforcement Perceptions'!AP$2,#REF!,0))),"..")</f>
        <v>#REF!</v>
      </c>
      <c r="AQ188" s="13" t="e">
        <f>_xlfn.IFNA(IF(INDEX(#REF!,MATCH('III. Enforcement Perceptions'!$B188,#REF!,0),MATCH('III. Enforcement Perceptions'!AQ$2,#REF!,0))="","..",INDEX(#REF!,MATCH('III. Enforcement Perceptions'!$B188,#REF!,0),MATCH('III. Enforcement Perceptions'!AQ$2,#REF!,0))),"..")</f>
        <v>#REF!</v>
      </c>
      <c r="AR188" s="13" t="e">
        <f>_xlfn.IFNA(IF(INDEX(#REF!,MATCH('III. Enforcement Perceptions'!$B188,#REF!,0),MATCH('III. Enforcement Perceptions'!AR$2,#REF!,0))="","..",INDEX(#REF!,MATCH('III. Enforcement Perceptions'!$B188,#REF!,0),MATCH('III. Enforcement Perceptions'!AR$2,#REF!,0))),"..")</f>
        <v>#REF!</v>
      </c>
      <c r="AS188" s="13" t="e">
        <f>_xlfn.IFNA(IF(INDEX(#REF!,MATCH('III. Enforcement Perceptions'!$B188,#REF!,0),MATCH('III. Enforcement Perceptions'!AS$2,#REF!,0))="","..",INDEX(#REF!,MATCH('III. Enforcement Perceptions'!$B188,#REF!,0),MATCH('III. Enforcement Perceptions'!AS$2,#REF!,0))),"..")</f>
        <v>#REF!</v>
      </c>
      <c r="AT188" s="13" t="e">
        <f>_xlfn.IFNA(IF(INDEX(#REF!,MATCH('III. Enforcement Perceptions'!$B188,#REF!,0),MATCH('III. Enforcement Perceptions'!AT$2,#REF!,0))="","..",INDEX(#REF!,MATCH('III. Enforcement Perceptions'!$B188,#REF!,0),MATCH('III. Enforcement Perceptions'!AT$2,#REF!,0))),"..")</f>
        <v>#REF!</v>
      </c>
      <c r="AU188" s="28" t="e">
        <f>_xlfn.IFNA(IF(INDEX(#REF!,MATCH('III. Enforcement Perceptions'!$B188,#REF!,0),MATCH('III. Enforcement Perceptions'!AU$2,#REF!,0))="","..",INDEX(#REF!,MATCH('III. Enforcement Perceptions'!$B188,#REF!,0),MATCH('III. Enforcement Perceptions'!AU$2,#REF!,0))),"..")</f>
        <v>#REF!</v>
      </c>
      <c r="AV188" s="13" t="e">
        <f>_xlfn.IFNA(IF(INDEX(#REF!,MATCH('III. Enforcement Perceptions'!$B188,#REF!,0),MATCH('III. Enforcement Perceptions'!AV$2,#REF!,0))="","..",INDEX(#REF!,MATCH('III. Enforcement Perceptions'!$B188,#REF!,0),MATCH('III. Enforcement Perceptions'!AV$2,#REF!,0))),"..")</f>
        <v>#REF!</v>
      </c>
      <c r="AW188" s="13" t="e">
        <f>_xlfn.IFNA(IF(INDEX(#REF!,MATCH('III. Enforcement Perceptions'!$B188,#REF!,0),MATCH('III. Enforcement Perceptions'!AW$2,#REF!,0))="","..",INDEX(#REF!,MATCH('III. Enforcement Perceptions'!$B188,#REF!,0),MATCH('III. Enforcement Perceptions'!AW$2,#REF!,0))),"..")</f>
        <v>#REF!</v>
      </c>
      <c r="AX188" s="13" t="e">
        <f>_xlfn.IFNA(IF(INDEX(#REF!,MATCH('III. Enforcement Perceptions'!$B188,#REF!,0),MATCH('III. Enforcement Perceptions'!AX$2,#REF!,0))="","..",INDEX(#REF!,MATCH('III. Enforcement Perceptions'!$B188,#REF!,0),MATCH('III. Enforcement Perceptions'!AX$2,#REF!,0))),"..")</f>
        <v>#REF!</v>
      </c>
      <c r="AY188" s="13" t="e">
        <f>_xlfn.IFNA(IF(INDEX(#REF!,MATCH('III. Enforcement Perceptions'!$B188,#REF!,0),MATCH('III. Enforcement Perceptions'!AY$2,#REF!,0))="","..",INDEX(#REF!,MATCH('III. Enforcement Perceptions'!$B188,#REF!,0),MATCH('III. Enforcement Perceptions'!AY$2,#REF!,0))),"..")</f>
        <v>#REF!</v>
      </c>
      <c r="AZ188" s="28" t="e">
        <f>_xlfn.IFNA(IF(INDEX(#REF!,MATCH('III. Enforcement Perceptions'!$B188,#REF!,0),MATCH('III. Enforcement Perceptions'!AZ$2,#REF!,0))="","..",INDEX(#REF!,MATCH('III. Enforcement Perceptions'!$B188,#REF!,0),MATCH('III. Enforcement Perceptions'!AZ$2,#REF!,0))),"..")</f>
        <v>#REF!</v>
      </c>
      <c r="BA188" s="13" t="e">
        <f>_xlfn.IFNA(IF(INDEX(#REF!,MATCH('III. Enforcement Perceptions'!$B188,#REF!,0),MATCH('III. Enforcement Perceptions'!BA$2,#REF!,0))="","..",INDEX(#REF!,MATCH('III. Enforcement Perceptions'!$B188,#REF!,0),MATCH('III. Enforcement Perceptions'!BA$2,#REF!,0))),"..")</f>
        <v>#REF!</v>
      </c>
      <c r="BB188" s="13" t="e">
        <f>_xlfn.IFNA(IF(INDEX(#REF!,MATCH('III. Enforcement Perceptions'!$B188,#REF!,0),MATCH('III. Enforcement Perceptions'!BB$2,#REF!,0))="","..",INDEX(#REF!,MATCH('III. Enforcement Perceptions'!$B188,#REF!,0),MATCH('III. Enforcement Perceptions'!BB$2,#REF!,0))),"..")</f>
        <v>#REF!</v>
      </c>
      <c r="BC188" s="13" t="e">
        <f>_xlfn.IFNA(IF(INDEX(#REF!,MATCH('III. Enforcement Perceptions'!$B188,#REF!,0),MATCH('III. Enforcement Perceptions'!BC$2,#REF!,0))="","..",INDEX(#REF!,MATCH('III. Enforcement Perceptions'!$B188,#REF!,0),MATCH('III. Enforcement Perceptions'!BC$2,#REF!,0))),"..")</f>
        <v>#REF!</v>
      </c>
      <c r="BD188" s="13" t="e">
        <f>_xlfn.IFNA(IF(INDEX(#REF!,MATCH('III. Enforcement Perceptions'!$B188,#REF!,0),MATCH('III. Enforcement Perceptions'!BD$2,#REF!,0))="","..",INDEX(#REF!,MATCH('III. Enforcement Perceptions'!$B188,#REF!,0),MATCH('III. Enforcement Perceptions'!BD$2,#REF!,0))),"..")</f>
        <v>#REF!</v>
      </c>
    </row>
    <row r="189" spans="1:56" x14ac:dyDescent="0.35">
      <c r="A189" t="s">
        <v>486</v>
      </c>
      <c r="B189" t="s">
        <v>487</v>
      </c>
      <c r="C189" t="s">
        <v>487</v>
      </c>
      <c r="D189" t="s">
        <v>120</v>
      </c>
      <c r="E189" t="s">
        <v>227</v>
      </c>
      <c r="F189" s="30" t="e">
        <f>_xlfn.IFNA(IF(INDEX(#REF!,MATCH('III. Enforcement Perceptions'!$B189,#REF!,0),MATCH('III. Enforcement Perceptions'!F$2,#REF!,0))="","..",INDEX(#REF!,MATCH('III. Enforcement Perceptions'!$B189,#REF!,0),MATCH('III. Enforcement Perceptions'!F$2,#REF!,0))),"..")</f>
        <v>#REF!</v>
      </c>
      <c r="G189" s="28" t="e">
        <f>_xlfn.IFNA(IF(INDEX(#REF!,MATCH('III. Enforcement Perceptions'!$B189,#REF!,0),MATCH('III. Enforcement Perceptions'!G$2,#REF!,0))="","..",INDEX(#REF!,MATCH('III. Enforcement Perceptions'!$B189,#REF!,0),MATCH('III. Enforcement Perceptions'!G$2,#REF!,0))),"..")</f>
        <v>#REF!</v>
      </c>
      <c r="H189" s="13" t="e">
        <f>_xlfn.IFNA(IF(INDEX(#REF!,MATCH('III. Enforcement Perceptions'!$B189,#REF!,0),MATCH('III. Enforcement Perceptions'!H$2,#REF!,0))="","..",INDEX(#REF!,MATCH('III. Enforcement Perceptions'!$B189,#REF!,0),MATCH('III. Enforcement Perceptions'!H$2,#REF!,0))),"..")</f>
        <v>#REF!</v>
      </c>
      <c r="I189" s="13" t="e">
        <f>_xlfn.IFNA(IF(INDEX(#REF!,MATCH('III. Enforcement Perceptions'!$B189,#REF!,0),MATCH('III. Enforcement Perceptions'!I$2,#REF!,0))="","..",INDEX(#REF!,MATCH('III. Enforcement Perceptions'!$B189,#REF!,0),MATCH('III. Enforcement Perceptions'!I$2,#REF!,0))),"..")</f>
        <v>#REF!</v>
      </c>
      <c r="J189" s="13" t="e">
        <f>_xlfn.IFNA(IF(INDEX(#REF!,MATCH('III. Enforcement Perceptions'!$B189,#REF!,0),MATCH('III. Enforcement Perceptions'!J$2,#REF!,0))="","..",INDEX(#REF!,MATCH('III. Enforcement Perceptions'!$B189,#REF!,0),MATCH('III. Enforcement Perceptions'!J$2,#REF!,0))),"..")</f>
        <v>#REF!</v>
      </c>
      <c r="K189" s="13" t="e">
        <f>_xlfn.IFNA(IF(INDEX(#REF!,MATCH('III. Enforcement Perceptions'!$B189,#REF!,0),MATCH('III. Enforcement Perceptions'!K$2,#REF!,0))="","..",INDEX(#REF!,MATCH('III. Enforcement Perceptions'!$B189,#REF!,0),MATCH('III. Enforcement Perceptions'!K$2,#REF!,0))),"..")</f>
        <v>#REF!</v>
      </c>
      <c r="L189" s="28" t="e">
        <f>_xlfn.IFNA(IF(INDEX(#REF!,MATCH('III. Enforcement Perceptions'!$B189,#REF!,0),MATCH('III. Enforcement Perceptions'!L$2,#REF!,0))="","..",INDEX(#REF!,MATCH('III. Enforcement Perceptions'!$B189,#REF!,0),MATCH('III. Enforcement Perceptions'!L$2,#REF!,0))),"..")</f>
        <v>#REF!</v>
      </c>
      <c r="M189" s="13" t="e">
        <f>_xlfn.IFNA(IF(INDEX(#REF!,MATCH('III. Enforcement Perceptions'!$B189,#REF!,0),MATCH('III. Enforcement Perceptions'!M$2,#REF!,0))="","..",INDEX(#REF!,MATCH('III. Enforcement Perceptions'!$B189,#REF!,0),MATCH('III. Enforcement Perceptions'!M$2,#REF!,0))),"..")</f>
        <v>#REF!</v>
      </c>
      <c r="N189" s="13" t="e">
        <f>_xlfn.IFNA(IF(INDEX(#REF!,MATCH('III. Enforcement Perceptions'!$B189,#REF!,0),MATCH('III. Enforcement Perceptions'!N$2,#REF!,0))="","..",INDEX(#REF!,MATCH('III. Enforcement Perceptions'!$B189,#REF!,0),MATCH('III. Enforcement Perceptions'!N$2,#REF!,0))),"..")</f>
        <v>#REF!</v>
      </c>
      <c r="O189" s="13" t="e">
        <f>_xlfn.IFNA(IF(INDEX(#REF!,MATCH('III. Enforcement Perceptions'!$B189,#REF!,0),MATCH('III. Enforcement Perceptions'!O$2,#REF!,0))="","..",INDEX(#REF!,MATCH('III. Enforcement Perceptions'!$B189,#REF!,0),MATCH('III. Enforcement Perceptions'!O$2,#REF!,0))),"..")</f>
        <v>#REF!</v>
      </c>
      <c r="P189" s="13" t="e">
        <f>_xlfn.IFNA(IF(INDEX(#REF!,MATCH('III. Enforcement Perceptions'!$B189,#REF!,0),MATCH('III. Enforcement Perceptions'!P$2,#REF!,0))="","..",INDEX(#REF!,MATCH('III. Enforcement Perceptions'!$B189,#REF!,0),MATCH('III. Enforcement Perceptions'!P$2,#REF!,0))),"..")</f>
        <v>#REF!</v>
      </c>
      <c r="Q189" s="28" t="e">
        <f>_xlfn.IFNA(IF(INDEX(#REF!,MATCH('III. Enforcement Perceptions'!$B189,#REF!,0),MATCH('III. Enforcement Perceptions'!Q$2,#REF!,0))="","..",INDEX(#REF!,MATCH('III. Enforcement Perceptions'!$B189,#REF!,0),MATCH('III. Enforcement Perceptions'!Q$2,#REF!,0))),"..")</f>
        <v>#REF!</v>
      </c>
      <c r="R189" s="13" t="e">
        <f>_xlfn.IFNA(IF(INDEX(#REF!,MATCH('III. Enforcement Perceptions'!$B189,#REF!,0),MATCH('III. Enforcement Perceptions'!R$2,#REF!,0))="","..",INDEX(#REF!,MATCH('III. Enforcement Perceptions'!$B189,#REF!,0),MATCH('III. Enforcement Perceptions'!R$2,#REF!,0))),"..")</f>
        <v>#REF!</v>
      </c>
      <c r="S189" s="13" t="e">
        <f>_xlfn.IFNA(IF(INDEX(#REF!,MATCH('III. Enforcement Perceptions'!$B189,#REF!,0),MATCH('III. Enforcement Perceptions'!S$2,#REF!,0))="","..",INDEX(#REF!,MATCH('III. Enforcement Perceptions'!$B189,#REF!,0),MATCH('III. Enforcement Perceptions'!S$2,#REF!,0))),"..")</f>
        <v>#REF!</v>
      </c>
      <c r="T189" s="13" t="e">
        <f>_xlfn.IFNA(IF(INDEX(#REF!,MATCH('III. Enforcement Perceptions'!$B189,#REF!,0),MATCH('III. Enforcement Perceptions'!T$2,#REF!,0))="","..",INDEX(#REF!,MATCH('III. Enforcement Perceptions'!$B189,#REF!,0),MATCH('III. Enforcement Perceptions'!T$2,#REF!,0))),"..")</f>
        <v>#REF!</v>
      </c>
      <c r="U189" s="13" t="e">
        <f>_xlfn.IFNA(IF(INDEX(#REF!,MATCH('III. Enforcement Perceptions'!$B189,#REF!,0),MATCH('III. Enforcement Perceptions'!U$2,#REF!,0))="","..",INDEX(#REF!,MATCH('III. Enforcement Perceptions'!$B189,#REF!,0),MATCH('III. Enforcement Perceptions'!U$2,#REF!,0))),"..")</f>
        <v>#REF!</v>
      </c>
      <c r="V189" s="28" t="e">
        <f>_xlfn.IFNA(IF(INDEX(#REF!,MATCH('III. Enforcement Perceptions'!$B189,#REF!,0),MATCH('III. Enforcement Perceptions'!V$2,#REF!,0))="","..",INDEX(#REF!,MATCH('III. Enforcement Perceptions'!$B189,#REF!,0),MATCH('III. Enforcement Perceptions'!V$2,#REF!,0))),"..")</f>
        <v>#REF!</v>
      </c>
      <c r="W189" s="13" t="e">
        <f>_xlfn.IFNA(IF(INDEX(#REF!,MATCH('III. Enforcement Perceptions'!$B189,#REF!,0),MATCH('III. Enforcement Perceptions'!W$2,#REF!,0))="","..",INDEX(#REF!,MATCH('III. Enforcement Perceptions'!$B189,#REF!,0),MATCH('III. Enforcement Perceptions'!W$2,#REF!,0))),"..")</f>
        <v>#REF!</v>
      </c>
      <c r="X189" s="13" t="e">
        <f>_xlfn.IFNA(IF(INDEX(#REF!,MATCH('III. Enforcement Perceptions'!$B189,#REF!,0),MATCH('III. Enforcement Perceptions'!X$2,#REF!,0))="","..",INDEX(#REF!,MATCH('III. Enforcement Perceptions'!$B189,#REF!,0),MATCH('III. Enforcement Perceptions'!X$2,#REF!,0))),"..")</f>
        <v>#REF!</v>
      </c>
      <c r="Y189" s="13" t="e">
        <f>_xlfn.IFNA(IF(INDEX(#REF!,MATCH('III. Enforcement Perceptions'!$B189,#REF!,0),MATCH('III. Enforcement Perceptions'!Y$2,#REF!,0))="","..",INDEX(#REF!,MATCH('III. Enforcement Perceptions'!$B189,#REF!,0),MATCH('III. Enforcement Perceptions'!Y$2,#REF!,0))),"..")</f>
        <v>#REF!</v>
      </c>
      <c r="Z189" s="13" t="e">
        <f>_xlfn.IFNA(IF(INDEX(#REF!,MATCH('III. Enforcement Perceptions'!$B189,#REF!,0),MATCH('III. Enforcement Perceptions'!Z$2,#REF!,0))="","..",INDEX(#REF!,MATCH('III. Enforcement Perceptions'!$B189,#REF!,0),MATCH('III. Enforcement Perceptions'!Z$2,#REF!,0))),"..")</f>
        <v>#REF!</v>
      </c>
      <c r="AA189" s="28" t="e">
        <f>_xlfn.IFNA(IF(INDEX(#REF!,MATCH('III. Enforcement Perceptions'!$B189,#REF!,0),MATCH('III. Enforcement Perceptions'!AA$2,#REF!,0))="","..",INDEX(#REF!,MATCH('III. Enforcement Perceptions'!$B189,#REF!,0),MATCH('III. Enforcement Perceptions'!AA$2,#REF!,0))),"..")</f>
        <v>#REF!</v>
      </c>
      <c r="AB189" s="13" t="e">
        <f>_xlfn.IFNA(IF(INDEX(#REF!,MATCH('III. Enforcement Perceptions'!$B189,#REF!,0),MATCH('III. Enforcement Perceptions'!AB$2,#REF!,0))="","..",INDEX(#REF!,MATCH('III. Enforcement Perceptions'!$B189,#REF!,0),MATCH('III. Enforcement Perceptions'!AB$2,#REF!,0))),"..")</f>
        <v>#REF!</v>
      </c>
      <c r="AC189" s="13" t="e">
        <f>_xlfn.IFNA(IF(INDEX(#REF!,MATCH('III. Enforcement Perceptions'!$B189,#REF!,0),MATCH('III. Enforcement Perceptions'!AC$2,#REF!,0))="","..",INDEX(#REF!,MATCH('III. Enforcement Perceptions'!$B189,#REF!,0),MATCH('III. Enforcement Perceptions'!AC$2,#REF!,0))),"..")</f>
        <v>#REF!</v>
      </c>
      <c r="AD189" s="13" t="e">
        <f>_xlfn.IFNA(IF(INDEX(#REF!,MATCH('III. Enforcement Perceptions'!$B189,#REF!,0),MATCH('III. Enforcement Perceptions'!AD$2,#REF!,0))="","..",INDEX(#REF!,MATCH('III. Enforcement Perceptions'!$B189,#REF!,0),MATCH('III. Enforcement Perceptions'!AD$2,#REF!,0))),"..")</f>
        <v>#REF!</v>
      </c>
      <c r="AE189" s="13" t="e">
        <f>_xlfn.IFNA(IF(INDEX(#REF!,MATCH('III. Enforcement Perceptions'!$B189,#REF!,0),MATCH('III. Enforcement Perceptions'!AE$2,#REF!,0))="","..",INDEX(#REF!,MATCH('III. Enforcement Perceptions'!$B189,#REF!,0),MATCH('III. Enforcement Perceptions'!AE$2,#REF!,0))),"..")</f>
        <v>#REF!</v>
      </c>
      <c r="AF189" s="28" t="e">
        <f>_xlfn.IFNA(IF(INDEX(#REF!,MATCH('III. Enforcement Perceptions'!$B189,#REF!,0),MATCH('III. Enforcement Perceptions'!AF$2,#REF!,0))="","..",INDEX(#REF!,MATCH('III. Enforcement Perceptions'!$B189,#REF!,0),MATCH('III. Enforcement Perceptions'!AF$2,#REF!,0))),"..")</f>
        <v>#REF!</v>
      </c>
      <c r="AG189" s="13" t="e">
        <f>_xlfn.IFNA(IF(INDEX(#REF!,MATCH('III. Enforcement Perceptions'!$B189,#REF!,0),MATCH('III. Enforcement Perceptions'!AG$2,#REF!,0))="","..",INDEX(#REF!,MATCH('III. Enforcement Perceptions'!$B189,#REF!,0),MATCH('III. Enforcement Perceptions'!AG$2,#REF!,0))),"..")</f>
        <v>#REF!</v>
      </c>
      <c r="AH189" s="13" t="e">
        <f>_xlfn.IFNA(IF(INDEX(#REF!,MATCH('III. Enforcement Perceptions'!$B189,#REF!,0),MATCH('III. Enforcement Perceptions'!AH$2,#REF!,0))="","..",INDEX(#REF!,MATCH('III. Enforcement Perceptions'!$B189,#REF!,0),MATCH('III. Enforcement Perceptions'!AH$2,#REF!,0))),"..")</f>
        <v>#REF!</v>
      </c>
      <c r="AI189" s="13" t="e">
        <f>_xlfn.IFNA(IF(INDEX(#REF!,MATCH('III. Enforcement Perceptions'!$B189,#REF!,0),MATCH('III. Enforcement Perceptions'!AI$2,#REF!,0))="","..",INDEX(#REF!,MATCH('III. Enforcement Perceptions'!$B189,#REF!,0),MATCH('III. Enforcement Perceptions'!AI$2,#REF!,0))),"..")</f>
        <v>#REF!</v>
      </c>
      <c r="AJ189" s="13" t="e">
        <f>_xlfn.IFNA(IF(INDEX(#REF!,MATCH('III. Enforcement Perceptions'!$B189,#REF!,0),MATCH('III. Enforcement Perceptions'!AJ$2,#REF!,0))="","..",INDEX(#REF!,MATCH('III. Enforcement Perceptions'!$B189,#REF!,0),MATCH('III. Enforcement Perceptions'!AJ$2,#REF!,0))),"..")</f>
        <v>#REF!</v>
      </c>
      <c r="AK189" s="28" t="e">
        <f>_xlfn.IFNA(IF(INDEX(#REF!,MATCH('III. Enforcement Perceptions'!$B189,#REF!,0),MATCH('III. Enforcement Perceptions'!AK$2,#REF!,0))="","..",INDEX(#REF!,MATCH('III. Enforcement Perceptions'!$B189,#REF!,0),MATCH('III. Enforcement Perceptions'!AK$2,#REF!,0))),"..")</f>
        <v>#REF!</v>
      </c>
      <c r="AL189" s="13" t="e">
        <f>_xlfn.IFNA(IF(INDEX(#REF!,MATCH('III. Enforcement Perceptions'!$B189,#REF!,0),MATCH('III. Enforcement Perceptions'!AL$2,#REF!,0))="","..",INDEX(#REF!,MATCH('III. Enforcement Perceptions'!$B189,#REF!,0),MATCH('III. Enforcement Perceptions'!AL$2,#REF!,0))),"..")</f>
        <v>#REF!</v>
      </c>
      <c r="AM189" s="13" t="e">
        <f>_xlfn.IFNA(IF(INDEX(#REF!,MATCH('III. Enforcement Perceptions'!$B189,#REF!,0),MATCH('III. Enforcement Perceptions'!AM$2,#REF!,0))="","..",INDEX(#REF!,MATCH('III. Enforcement Perceptions'!$B189,#REF!,0),MATCH('III. Enforcement Perceptions'!AM$2,#REF!,0))),"..")</f>
        <v>#REF!</v>
      </c>
      <c r="AN189" s="13" t="e">
        <f>_xlfn.IFNA(IF(INDEX(#REF!,MATCH('III. Enforcement Perceptions'!$B189,#REF!,0),MATCH('III. Enforcement Perceptions'!AN$2,#REF!,0))="","..",INDEX(#REF!,MATCH('III. Enforcement Perceptions'!$B189,#REF!,0),MATCH('III. Enforcement Perceptions'!AN$2,#REF!,0))),"..")</f>
        <v>#REF!</v>
      </c>
      <c r="AO189" s="13" t="e">
        <f>_xlfn.IFNA(IF(INDEX(#REF!,MATCH('III. Enforcement Perceptions'!$B189,#REF!,0),MATCH('III. Enforcement Perceptions'!AO$2,#REF!,0))="","..",INDEX(#REF!,MATCH('III. Enforcement Perceptions'!$B189,#REF!,0),MATCH('III. Enforcement Perceptions'!AO$2,#REF!,0))),"..")</f>
        <v>#REF!</v>
      </c>
      <c r="AP189" s="28" t="e">
        <f>_xlfn.IFNA(IF(INDEX(#REF!,MATCH('III. Enforcement Perceptions'!$B189,#REF!,0),MATCH('III. Enforcement Perceptions'!AP$2,#REF!,0))="","..",INDEX(#REF!,MATCH('III. Enforcement Perceptions'!$B189,#REF!,0),MATCH('III. Enforcement Perceptions'!AP$2,#REF!,0))),"..")</f>
        <v>#REF!</v>
      </c>
      <c r="AQ189" s="13" t="e">
        <f>_xlfn.IFNA(IF(INDEX(#REF!,MATCH('III. Enforcement Perceptions'!$B189,#REF!,0),MATCH('III. Enforcement Perceptions'!AQ$2,#REF!,0))="","..",INDEX(#REF!,MATCH('III. Enforcement Perceptions'!$B189,#REF!,0),MATCH('III. Enforcement Perceptions'!AQ$2,#REF!,0))),"..")</f>
        <v>#REF!</v>
      </c>
      <c r="AR189" s="13" t="e">
        <f>_xlfn.IFNA(IF(INDEX(#REF!,MATCH('III. Enforcement Perceptions'!$B189,#REF!,0),MATCH('III. Enforcement Perceptions'!AR$2,#REF!,0))="","..",INDEX(#REF!,MATCH('III. Enforcement Perceptions'!$B189,#REF!,0),MATCH('III. Enforcement Perceptions'!AR$2,#REF!,0))),"..")</f>
        <v>#REF!</v>
      </c>
      <c r="AS189" s="13" t="e">
        <f>_xlfn.IFNA(IF(INDEX(#REF!,MATCH('III. Enforcement Perceptions'!$B189,#REF!,0),MATCH('III. Enforcement Perceptions'!AS$2,#REF!,0))="","..",INDEX(#REF!,MATCH('III. Enforcement Perceptions'!$B189,#REF!,0),MATCH('III. Enforcement Perceptions'!AS$2,#REF!,0))),"..")</f>
        <v>#REF!</v>
      </c>
      <c r="AT189" s="13" t="e">
        <f>_xlfn.IFNA(IF(INDEX(#REF!,MATCH('III. Enforcement Perceptions'!$B189,#REF!,0),MATCH('III. Enforcement Perceptions'!AT$2,#REF!,0))="","..",INDEX(#REF!,MATCH('III. Enforcement Perceptions'!$B189,#REF!,0),MATCH('III. Enforcement Perceptions'!AT$2,#REF!,0))),"..")</f>
        <v>#REF!</v>
      </c>
      <c r="AU189" s="28" t="e">
        <f>_xlfn.IFNA(IF(INDEX(#REF!,MATCH('III. Enforcement Perceptions'!$B189,#REF!,0),MATCH('III. Enforcement Perceptions'!AU$2,#REF!,0))="","..",INDEX(#REF!,MATCH('III. Enforcement Perceptions'!$B189,#REF!,0),MATCH('III. Enforcement Perceptions'!AU$2,#REF!,0))),"..")</f>
        <v>#REF!</v>
      </c>
      <c r="AV189" s="13" t="e">
        <f>_xlfn.IFNA(IF(INDEX(#REF!,MATCH('III. Enforcement Perceptions'!$B189,#REF!,0),MATCH('III. Enforcement Perceptions'!AV$2,#REF!,0))="","..",INDEX(#REF!,MATCH('III. Enforcement Perceptions'!$B189,#REF!,0),MATCH('III. Enforcement Perceptions'!AV$2,#REF!,0))),"..")</f>
        <v>#REF!</v>
      </c>
      <c r="AW189" s="13" t="e">
        <f>_xlfn.IFNA(IF(INDEX(#REF!,MATCH('III. Enforcement Perceptions'!$B189,#REF!,0),MATCH('III. Enforcement Perceptions'!AW$2,#REF!,0))="","..",INDEX(#REF!,MATCH('III. Enforcement Perceptions'!$B189,#REF!,0),MATCH('III. Enforcement Perceptions'!AW$2,#REF!,0))),"..")</f>
        <v>#REF!</v>
      </c>
      <c r="AX189" s="13" t="e">
        <f>_xlfn.IFNA(IF(INDEX(#REF!,MATCH('III. Enforcement Perceptions'!$B189,#REF!,0),MATCH('III. Enforcement Perceptions'!AX$2,#REF!,0))="","..",INDEX(#REF!,MATCH('III. Enforcement Perceptions'!$B189,#REF!,0),MATCH('III. Enforcement Perceptions'!AX$2,#REF!,0))),"..")</f>
        <v>#REF!</v>
      </c>
      <c r="AY189" s="13" t="e">
        <f>_xlfn.IFNA(IF(INDEX(#REF!,MATCH('III. Enforcement Perceptions'!$B189,#REF!,0),MATCH('III. Enforcement Perceptions'!AY$2,#REF!,0))="","..",INDEX(#REF!,MATCH('III. Enforcement Perceptions'!$B189,#REF!,0),MATCH('III. Enforcement Perceptions'!AY$2,#REF!,0))),"..")</f>
        <v>#REF!</v>
      </c>
      <c r="AZ189" s="28" t="e">
        <f>_xlfn.IFNA(IF(INDEX(#REF!,MATCH('III. Enforcement Perceptions'!$B189,#REF!,0),MATCH('III. Enforcement Perceptions'!AZ$2,#REF!,0))="","..",INDEX(#REF!,MATCH('III. Enforcement Perceptions'!$B189,#REF!,0),MATCH('III. Enforcement Perceptions'!AZ$2,#REF!,0))),"..")</f>
        <v>#REF!</v>
      </c>
      <c r="BA189" s="13" t="e">
        <f>_xlfn.IFNA(IF(INDEX(#REF!,MATCH('III. Enforcement Perceptions'!$B189,#REF!,0),MATCH('III. Enforcement Perceptions'!BA$2,#REF!,0))="","..",INDEX(#REF!,MATCH('III. Enforcement Perceptions'!$B189,#REF!,0),MATCH('III. Enforcement Perceptions'!BA$2,#REF!,0))),"..")</f>
        <v>#REF!</v>
      </c>
      <c r="BB189" s="13" t="e">
        <f>_xlfn.IFNA(IF(INDEX(#REF!,MATCH('III. Enforcement Perceptions'!$B189,#REF!,0),MATCH('III. Enforcement Perceptions'!BB$2,#REF!,0))="","..",INDEX(#REF!,MATCH('III. Enforcement Perceptions'!$B189,#REF!,0),MATCH('III. Enforcement Perceptions'!BB$2,#REF!,0))),"..")</f>
        <v>#REF!</v>
      </c>
      <c r="BC189" s="13" t="e">
        <f>_xlfn.IFNA(IF(INDEX(#REF!,MATCH('III. Enforcement Perceptions'!$B189,#REF!,0),MATCH('III. Enforcement Perceptions'!BC$2,#REF!,0))="","..",INDEX(#REF!,MATCH('III. Enforcement Perceptions'!$B189,#REF!,0),MATCH('III. Enforcement Perceptions'!BC$2,#REF!,0))),"..")</f>
        <v>#REF!</v>
      </c>
      <c r="BD189" s="13" t="e">
        <f>_xlfn.IFNA(IF(INDEX(#REF!,MATCH('III. Enforcement Perceptions'!$B189,#REF!,0),MATCH('III. Enforcement Perceptions'!BD$2,#REF!,0))="","..",INDEX(#REF!,MATCH('III. Enforcement Perceptions'!$B189,#REF!,0),MATCH('III. Enforcement Perceptions'!BD$2,#REF!,0))),"..")</f>
        <v>#REF!</v>
      </c>
    </row>
    <row r="190" spans="1:56" x14ac:dyDescent="0.35">
      <c r="A190" t="s">
        <v>488</v>
      </c>
      <c r="B190" t="s">
        <v>489</v>
      </c>
      <c r="C190" t="s">
        <v>489</v>
      </c>
      <c r="D190" t="s">
        <v>161</v>
      </c>
      <c r="E190" t="s">
        <v>117</v>
      </c>
      <c r="F190" s="30" t="e">
        <f>_xlfn.IFNA(IF(INDEX(#REF!,MATCH('III. Enforcement Perceptions'!$B190,#REF!,0),MATCH('III. Enforcement Perceptions'!F$2,#REF!,0))="","..",INDEX(#REF!,MATCH('III. Enforcement Perceptions'!$B190,#REF!,0),MATCH('III. Enforcement Perceptions'!F$2,#REF!,0))),"..")</f>
        <v>#REF!</v>
      </c>
      <c r="G190" s="28" t="e">
        <f>_xlfn.IFNA(IF(INDEX(#REF!,MATCH('III. Enforcement Perceptions'!$B190,#REF!,0),MATCH('III. Enforcement Perceptions'!G$2,#REF!,0))="","..",INDEX(#REF!,MATCH('III. Enforcement Perceptions'!$B190,#REF!,0),MATCH('III. Enforcement Perceptions'!G$2,#REF!,0))),"..")</f>
        <v>#REF!</v>
      </c>
      <c r="H190" s="13" t="e">
        <f>_xlfn.IFNA(IF(INDEX(#REF!,MATCH('III. Enforcement Perceptions'!$B190,#REF!,0),MATCH('III. Enforcement Perceptions'!H$2,#REF!,0))="","..",INDEX(#REF!,MATCH('III. Enforcement Perceptions'!$B190,#REF!,0),MATCH('III. Enforcement Perceptions'!H$2,#REF!,0))),"..")</f>
        <v>#REF!</v>
      </c>
      <c r="I190" s="13" t="e">
        <f>_xlfn.IFNA(IF(INDEX(#REF!,MATCH('III. Enforcement Perceptions'!$B190,#REF!,0),MATCH('III. Enforcement Perceptions'!I$2,#REF!,0))="","..",INDEX(#REF!,MATCH('III. Enforcement Perceptions'!$B190,#REF!,0),MATCH('III. Enforcement Perceptions'!I$2,#REF!,0))),"..")</f>
        <v>#REF!</v>
      </c>
      <c r="J190" s="13" t="e">
        <f>_xlfn.IFNA(IF(INDEX(#REF!,MATCH('III. Enforcement Perceptions'!$B190,#REF!,0),MATCH('III. Enforcement Perceptions'!J$2,#REF!,0))="","..",INDEX(#REF!,MATCH('III. Enforcement Perceptions'!$B190,#REF!,0),MATCH('III. Enforcement Perceptions'!J$2,#REF!,0))),"..")</f>
        <v>#REF!</v>
      </c>
      <c r="K190" s="13" t="e">
        <f>_xlfn.IFNA(IF(INDEX(#REF!,MATCH('III. Enforcement Perceptions'!$B190,#REF!,0),MATCH('III. Enforcement Perceptions'!K$2,#REF!,0))="","..",INDEX(#REF!,MATCH('III. Enforcement Perceptions'!$B190,#REF!,0),MATCH('III. Enforcement Perceptions'!K$2,#REF!,0))),"..")</f>
        <v>#REF!</v>
      </c>
      <c r="L190" s="28" t="e">
        <f>_xlfn.IFNA(IF(INDEX(#REF!,MATCH('III. Enforcement Perceptions'!$B190,#REF!,0),MATCH('III. Enforcement Perceptions'!L$2,#REF!,0))="","..",INDEX(#REF!,MATCH('III. Enforcement Perceptions'!$B190,#REF!,0),MATCH('III. Enforcement Perceptions'!L$2,#REF!,0))),"..")</f>
        <v>#REF!</v>
      </c>
      <c r="M190" s="13" t="e">
        <f>_xlfn.IFNA(IF(INDEX(#REF!,MATCH('III. Enforcement Perceptions'!$B190,#REF!,0),MATCH('III. Enforcement Perceptions'!M$2,#REF!,0))="","..",INDEX(#REF!,MATCH('III. Enforcement Perceptions'!$B190,#REF!,0),MATCH('III. Enforcement Perceptions'!M$2,#REF!,0))),"..")</f>
        <v>#REF!</v>
      </c>
      <c r="N190" s="13" t="e">
        <f>_xlfn.IFNA(IF(INDEX(#REF!,MATCH('III. Enforcement Perceptions'!$B190,#REF!,0),MATCH('III. Enforcement Perceptions'!N$2,#REF!,0))="","..",INDEX(#REF!,MATCH('III. Enforcement Perceptions'!$B190,#REF!,0),MATCH('III. Enforcement Perceptions'!N$2,#REF!,0))),"..")</f>
        <v>#REF!</v>
      </c>
      <c r="O190" s="13" t="e">
        <f>_xlfn.IFNA(IF(INDEX(#REF!,MATCH('III. Enforcement Perceptions'!$B190,#REF!,0),MATCH('III. Enforcement Perceptions'!O$2,#REF!,0))="","..",INDEX(#REF!,MATCH('III. Enforcement Perceptions'!$B190,#REF!,0),MATCH('III. Enforcement Perceptions'!O$2,#REF!,0))),"..")</f>
        <v>#REF!</v>
      </c>
      <c r="P190" s="13" t="e">
        <f>_xlfn.IFNA(IF(INDEX(#REF!,MATCH('III. Enforcement Perceptions'!$B190,#REF!,0),MATCH('III. Enforcement Perceptions'!P$2,#REF!,0))="","..",INDEX(#REF!,MATCH('III. Enforcement Perceptions'!$B190,#REF!,0),MATCH('III. Enforcement Perceptions'!P$2,#REF!,0))),"..")</f>
        <v>#REF!</v>
      </c>
      <c r="Q190" s="28" t="e">
        <f>_xlfn.IFNA(IF(INDEX(#REF!,MATCH('III. Enforcement Perceptions'!$B190,#REF!,0),MATCH('III. Enforcement Perceptions'!Q$2,#REF!,0))="","..",INDEX(#REF!,MATCH('III. Enforcement Perceptions'!$B190,#REF!,0),MATCH('III. Enforcement Perceptions'!Q$2,#REF!,0))),"..")</f>
        <v>#REF!</v>
      </c>
      <c r="R190" s="13" t="e">
        <f>_xlfn.IFNA(IF(INDEX(#REF!,MATCH('III. Enforcement Perceptions'!$B190,#REF!,0),MATCH('III. Enforcement Perceptions'!R$2,#REF!,0))="","..",INDEX(#REF!,MATCH('III. Enforcement Perceptions'!$B190,#REF!,0),MATCH('III. Enforcement Perceptions'!R$2,#REF!,0))),"..")</f>
        <v>#REF!</v>
      </c>
      <c r="S190" s="13" t="e">
        <f>_xlfn.IFNA(IF(INDEX(#REF!,MATCH('III. Enforcement Perceptions'!$B190,#REF!,0),MATCH('III. Enforcement Perceptions'!S$2,#REF!,0))="","..",INDEX(#REF!,MATCH('III. Enforcement Perceptions'!$B190,#REF!,0),MATCH('III. Enforcement Perceptions'!S$2,#REF!,0))),"..")</f>
        <v>#REF!</v>
      </c>
      <c r="T190" s="13" t="e">
        <f>_xlfn.IFNA(IF(INDEX(#REF!,MATCH('III. Enforcement Perceptions'!$B190,#REF!,0),MATCH('III. Enforcement Perceptions'!T$2,#REF!,0))="","..",INDEX(#REF!,MATCH('III. Enforcement Perceptions'!$B190,#REF!,0),MATCH('III. Enforcement Perceptions'!T$2,#REF!,0))),"..")</f>
        <v>#REF!</v>
      </c>
      <c r="U190" s="13" t="e">
        <f>_xlfn.IFNA(IF(INDEX(#REF!,MATCH('III. Enforcement Perceptions'!$B190,#REF!,0),MATCH('III. Enforcement Perceptions'!U$2,#REF!,0))="","..",INDEX(#REF!,MATCH('III. Enforcement Perceptions'!$B190,#REF!,0),MATCH('III. Enforcement Perceptions'!U$2,#REF!,0))),"..")</f>
        <v>#REF!</v>
      </c>
      <c r="V190" s="28" t="e">
        <f>_xlfn.IFNA(IF(INDEX(#REF!,MATCH('III. Enforcement Perceptions'!$B190,#REF!,0),MATCH('III. Enforcement Perceptions'!V$2,#REF!,0))="","..",INDEX(#REF!,MATCH('III. Enforcement Perceptions'!$B190,#REF!,0),MATCH('III. Enforcement Perceptions'!V$2,#REF!,0))),"..")</f>
        <v>#REF!</v>
      </c>
      <c r="W190" s="13" t="e">
        <f>_xlfn.IFNA(IF(INDEX(#REF!,MATCH('III. Enforcement Perceptions'!$B190,#REF!,0),MATCH('III. Enforcement Perceptions'!W$2,#REF!,0))="","..",INDEX(#REF!,MATCH('III. Enforcement Perceptions'!$B190,#REF!,0),MATCH('III. Enforcement Perceptions'!W$2,#REF!,0))),"..")</f>
        <v>#REF!</v>
      </c>
      <c r="X190" s="13" t="e">
        <f>_xlfn.IFNA(IF(INDEX(#REF!,MATCH('III. Enforcement Perceptions'!$B190,#REF!,0),MATCH('III. Enforcement Perceptions'!X$2,#REF!,0))="","..",INDEX(#REF!,MATCH('III. Enforcement Perceptions'!$B190,#REF!,0),MATCH('III. Enforcement Perceptions'!X$2,#REF!,0))),"..")</f>
        <v>#REF!</v>
      </c>
      <c r="Y190" s="13" t="e">
        <f>_xlfn.IFNA(IF(INDEX(#REF!,MATCH('III. Enforcement Perceptions'!$B190,#REF!,0),MATCH('III. Enforcement Perceptions'!Y$2,#REF!,0))="","..",INDEX(#REF!,MATCH('III. Enforcement Perceptions'!$B190,#REF!,0),MATCH('III. Enforcement Perceptions'!Y$2,#REF!,0))),"..")</f>
        <v>#REF!</v>
      </c>
      <c r="Z190" s="13" t="e">
        <f>_xlfn.IFNA(IF(INDEX(#REF!,MATCH('III. Enforcement Perceptions'!$B190,#REF!,0),MATCH('III. Enforcement Perceptions'!Z$2,#REF!,0))="","..",INDEX(#REF!,MATCH('III. Enforcement Perceptions'!$B190,#REF!,0),MATCH('III. Enforcement Perceptions'!Z$2,#REF!,0))),"..")</f>
        <v>#REF!</v>
      </c>
      <c r="AA190" s="28" t="e">
        <f>_xlfn.IFNA(IF(INDEX(#REF!,MATCH('III. Enforcement Perceptions'!$B190,#REF!,0),MATCH('III. Enforcement Perceptions'!AA$2,#REF!,0))="","..",INDEX(#REF!,MATCH('III. Enforcement Perceptions'!$B190,#REF!,0),MATCH('III. Enforcement Perceptions'!AA$2,#REF!,0))),"..")</f>
        <v>#REF!</v>
      </c>
      <c r="AB190" s="13" t="e">
        <f>_xlfn.IFNA(IF(INDEX(#REF!,MATCH('III. Enforcement Perceptions'!$B190,#REF!,0),MATCH('III. Enforcement Perceptions'!AB$2,#REF!,0))="","..",INDEX(#REF!,MATCH('III. Enforcement Perceptions'!$B190,#REF!,0),MATCH('III. Enforcement Perceptions'!AB$2,#REF!,0))),"..")</f>
        <v>#REF!</v>
      </c>
      <c r="AC190" s="13" t="e">
        <f>_xlfn.IFNA(IF(INDEX(#REF!,MATCH('III. Enforcement Perceptions'!$B190,#REF!,0),MATCH('III. Enforcement Perceptions'!AC$2,#REF!,0))="","..",INDEX(#REF!,MATCH('III. Enforcement Perceptions'!$B190,#REF!,0),MATCH('III. Enforcement Perceptions'!AC$2,#REF!,0))),"..")</f>
        <v>#REF!</v>
      </c>
      <c r="AD190" s="13" t="e">
        <f>_xlfn.IFNA(IF(INDEX(#REF!,MATCH('III. Enforcement Perceptions'!$B190,#REF!,0),MATCH('III. Enforcement Perceptions'!AD$2,#REF!,0))="","..",INDEX(#REF!,MATCH('III. Enforcement Perceptions'!$B190,#REF!,0),MATCH('III. Enforcement Perceptions'!AD$2,#REF!,0))),"..")</f>
        <v>#REF!</v>
      </c>
      <c r="AE190" s="13" t="e">
        <f>_xlfn.IFNA(IF(INDEX(#REF!,MATCH('III. Enforcement Perceptions'!$B190,#REF!,0),MATCH('III. Enforcement Perceptions'!AE$2,#REF!,0))="","..",INDEX(#REF!,MATCH('III. Enforcement Perceptions'!$B190,#REF!,0),MATCH('III. Enforcement Perceptions'!AE$2,#REF!,0))),"..")</f>
        <v>#REF!</v>
      </c>
      <c r="AF190" s="28" t="e">
        <f>_xlfn.IFNA(IF(INDEX(#REF!,MATCH('III. Enforcement Perceptions'!$B190,#REF!,0),MATCH('III. Enforcement Perceptions'!AF$2,#REF!,0))="","..",INDEX(#REF!,MATCH('III. Enforcement Perceptions'!$B190,#REF!,0),MATCH('III. Enforcement Perceptions'!AF$2,#REF!,0))),"..")</f>
        <v>#REF!</v>
      </c>
      <c r="AG190" s="13" t="e">
        <f>_xlfn.IFNA(IF(INDEX(#REF!,MATCH('III. Enforcement Perceptions'!$B190,#REF!,0),MATCH('III. Enforcement Perceptions'!AG$2,#REF!,0))="","..",INDEX(#REF!,MATCH('III. Enforcement Perceptions'!$B190,#REF!,0),MATCH('III. Enforcement Perceptions'!AG$2,#REF!,0))),"..")</f>
        <v>#REF!</v>
      </c>
      <c r="AH190" s="13" t="e">
        <f>_xlfn.IFNA(IF(INDEX(#REF!,MATCH('III. Enforcement Perceptions'!$B190,#REF!,0),MATCH('III. Enforcement Perceptions'!AH$2,#REF!,0))="","..",INDEX(#REF!,MATCH('III. Enforcement Perceptions'!$B190,#REF!,0),MATCH('III. Enforcement Perceptions'!AH$2,#REF!,0))),"..")</f>
        <v>#REF!</v>
      </c>
      <c r="AI190" s="13" t="e">
        <f>_xlfn.IFNA(IF(INDEX(#REF!,MATCH('III. Enforcement Perceptions'!$B190,#REF!,0),MATCH('III. Enforcement Perceptions'!AI$2,#REF!,0))="","..",INDEX(#REF!,MATCH('III. Enforcement Perceptions'!$B190,#REF!,0),MATCH('III. Enforcement Perceptions'!AI$2,#REF!,0))),"..")</f>
        <v>#REF!</v>
      </c>
      <c r="AJ190" s="13" t="e">
        <f>_xlfn.IFNA(IF(INDEX(#REF!,MATCH('III. Enforcement Perceptions'!$B190,#REF!,0),MATCH('III. Enforcement Perceptions'!AJ$2,#REF!,0))="","..",INDEX(#REF!,MATCH('III. Enforcement Perceptions'!$B190,#REF!,0),MATCH('III. Enforcement Perceptions'!AJ$2,#REF!,0))),"..")</f>
        <v>#REF!</v>
      </c>
      <c r="AK190" s="28" t="e">
        <f>_xlfn.IFNA(IF(INDEX(#REF!,MATCH('III. Enforcement Perceptions'!$B190,#REF!,0),MATCH('III. Enforcement Perceptions'!AK$2,#REF!,0))="","..",INDEX(#REF!,MATCH('III. Enforcement Perceptions'!$B190,#REF!,0),MATCH('III. Enforcement Perceptions'!AK$2,#REF!,0))),"..")</f>
        <v>#REF!</v>
      </c>
      <c r="AL190" s="13" t="e">
        <f>_xlfn.IFNA(IF(INDEX(#REF!,MATCH('III. Enforcement Perceptions'!$B190,#REF!,0),MATCH('III. Enforcement Perceptions'!AL$2,#REF!,0))="","..",INDEX(#REF!,MATCH('III. Enforcement Perceptions'!$B190,#REF!,0),MATCH('III. Enforcement Perceptions'!AL$2,#REF!,0))),"..")</f>
        <v>#REF!</v>
      </c>
      <c r="AM190" s="13" t="e">
        <f>_xlfn.IFNA(IF(INDEX(#REF!,MATCH('III. Enforcement Perceptions'!$B190,#REF!,0),MATCH('III. Enforcement Perceptions'!AM$2,#REF!,0))="","..",INDEX(#REF!,MATCH('III. Enforcement Perceptions'!$B190,#REF!,0),MATCH('III. Enforcement Perceptions'!AM$2,#REF!,0))),"..")</f>
        <v>#REF!</v>
      </c>
      <c r="AN190" s="13" t="e">
        <f>_xlfn.IFNA(IF(INDEX(#REF!,MATCH('III. Enforcement Perceptions'!$B190,#REF!,0),MATCH('III. Enforcement Perceptions'!AN$2,#REF!,0))="","..",INDEX(#REF!,MATCH('III. Enforcement Perceptions'!$B190,#REF!,0),MATCH('III. Enforcement Perceptions'!AN$2,#REF!,0))),"..")</f>
        <v>#REF!</v>
      </c>
      <c r="AO190" s="13" t="e">
        <f>_xlfn.IFNA(IF(INDEX(#REF!,MATCH('III. Enforcement Perceptions'!$B190,#REF!,0),MATCH('III. Enforcement Perceptions'!AO$2,#REF!,0))="","..",INDEX(#REF!,MATCH('III. Enforcement Perceptions'!$B190,#REF!,0),MATCH('III. Enforcement Perceptions'!AO$2,#REF!,0))),"..")</f>
        <v>#REF!</v>
      </c>
      <c r="AP190" s="28" t="e">
        <f>_xlfn.IFNA(IF(INDEX(#REF!,MATCH('III. Enforcement Perceptions'!$B190,#REF!,0),MATCH('III. Enforcement Perceptions'!AP$2,#REF!,0))="","..",INDEX(#REF!,MATCH('III. Enforcement Perceptions'!$B190,#REF!,0),MATCH('III. Enforcement Perceptions'!AP$2,#REF!,0))),"..")</f>
        <v>#REF!</v>
      </c>
      <c r="AQ190" s="13" t="e">
        <f>_xlfn.IFNA(IF(INDEX(#REF!,MATCH('III. Enforcement Perceptions'!$B190,#REF!,0),MATCH('III. Enforcement Perceptions'!AQ$2,#REF!,0))="","..",INDEX(#REF!,MATCH('III. Enforcement Perceptions'!$B190,#REF!,0),MATCH('III. Enforcement Perceptions'!AQ$2,#REF!,0))),"..")</f>
        <v>#REF!</v>
      </c>
      <c r="AR190" s="13" t="e">
        <f>_xlfn.IFNA(IF(INDEX(#REF!,MATCH('III. Enforcement Perceptions'!$B190,#REF!,0),MATCH('III. Enforcement Perceptions'!AR$2,#REF!,0))="","..",INDEX(#REF!,MATCH('III. Enforcement Perceptions'!$B190,#REF!,0),MATCH('III. Enforcement Perceptions'!AR$2,#REF!,0))),"..")</f>
        <v>#REF!</v>
      </c>
      <c r="AS190" s="13" t="e">
        <f>_xlfn.IFNA(IF(INDEX(#REF!,MATCH('III. Enforcement Perceptions'!$B190,#REF!,0),MATCH('III. Enforcement Perceptions'!AS$2,#REF!,0))="","..",INDEX(#REF!,MATCH('III. Enforcement Perceptions'!$B190,#REF!,0),MATCH('III. Enforcement Perceptions'!AS$2,#REF!,0))),"..")</f>
        <v>#REF!</v>
      </c>
      <c r="AT190" s="13" t="e">
        <f>_xlfn.IFNA(IF(INDEX(#REF!,MATCH('III. Enforcement Perceptions'!$B190,#REF!,0),MATCH('III. Enforcement Perceptions'!AT$2,#REF!,0))="","..",INDEX(#REF!,MATCH('III. Enforcement Perceptions'!$B190,#REF!,0),MATCH('III. Enforcement Perceptions'!AT$2,#REF!,0))),"..")</f>
        <v>#REF!</v>
      </c>
      <c r="AU190" s="28" t="e">
        <f>_xlfn.IFNA(IF(INDEX(#REF!,MATCH('III. Enforcement Perceptions'!$B190,#REF!,0),MATCH('III. Enforcement Perceptions'!AU$2,#REF!,0))="","..",INDEX(#REF!,MATCH('III. Enforcement Perceptions'!$B190,#REF!,0),MATCH('III. Enforcement Perceptions'!AU$2,#REF!,0))),"..")</f>
        <v>#REF!</v>
      </c>
      <c r="AV190" s="13" t="e">
        <f>_xlfn.IFNA(IF(INDEX(#REF!,MATCH('III. Enforcement Perceptions'!$B190,#REF!,0),MATCH('III. Enforcement Perceptions'!AV$2,#REF!,0))="","..",INDEX(#REF!,MATCH('III. Enforcement Perceptions'!$B190,#REF!,0),MATCH('III. Enforcement Perceptions'!AV$2,#REF!,0))),"..")</f>
        <v>#REF!</v>
      </c>
      <c r="AW190" s="13" t="e">
        <f>_xlfn.IFNA(IF(INDEX(#REF!,MATCH('III. Enforcement Perceptions'!$B190,#REF!,0),MATCH('III. Enforcement Perceptions'!AW$2,#REF!,0))="","..",INDEX(#REF!,MATCH('III. Enforcement Perceptions'!$B190,#REF!,0),MATCH('III. Enforcement Perceptions'!AW$2,#REF!,0))),"..")</f>
        <v>#REF!</v>
      </c>
      <c r="AX190" s="13" t="e">
        <f>_xlfn.IFNA(IF(INDEX(#REF!,MATCH('III. Enforcement Perceptions'!$B190,#REF!,0),MATCH('III. Enforcement Perceptions'!AX$2,#REF!,0))="","..",INDEX(#REF!,MATCH('III. Enforcement Perceptions'!$B190,#REF!,0),MATCH('III. Enforcement Perceptions'!AX$2,#REF!,0))),"..")</f>
        <v>#REF!</v>
      </c>
      <c r="AY190" s="13" t="e">
        <f>_xlfn.IFNA(IF(INDEX(#REF!,MATCH('III. Enforcement Perceptions'!$B190,#REF!,0),MATCH('III. Enforcement Perceptions'!AY$2,#REF!,0))="","..",INDEX(#REF!,MATCH('III. Enforcement Perceptions'!$B190,#REF!,0),MATCH('III. Enforcement Perceptions'!AY$2,#REF!,0))),"..")</f>
        <v>#REF!</v>
      </c>
      <c r="AZ190" s="28" t="e">
        <f>_xlfn.IFNA(IF(INDEX(#REF!,MATCH('III. Enforcement Perceptions'!$B190,#REF!,0),MATCH('III. Enforcement Perceptions'!AZ$2,#REF!,0))="","..",INDEX(#REF!,MATCH('III. Enforcement Perceptions'!$B190,#REF!,0),MATCH('III. Enforcement Perceptions'!AZ$2,#REF!,0))),"..")</f>
        <v>#REF!</v>
      </c>
      <c r="BA190" s="13" t="e">
        <f>_xlfn.IFNA(IF(INDEX(#REF!,MATCH('III. Enforcement Perceptions'!$B190,#REF!,0),MATCH('III. Enforcement Perceptions'!BA$2,#REF!,0))="","..",INDEX(#REF!,MATCH('III. Enforcement Perceptions'!$B190,#REF!,0),MATCH('III. Enforcement Perceptions'!BA$2,#REF!,0))),"..")</f>
        <v>#REF!</v>
      </c>
      <c r="BB190" s="13" t="e">
        <f>_xlfn.IFNA(IF(INDEX(#REF!,MATCH('III. Enforcement Perceptions'!$B190,#REF!,0),MATCH('III. Enforcement Perceptions'!BB$2,#REF!,0))="","..",INDEX(#REF!,MATCH('III. Enforcement Perceptions'!$B190,#REF!,0),MATCH('III. Enforcement Perceptions'!BB$2,#REF!,0))),"..")</f>
        <v>#REF!</v>
      </c>
      <c r="BC190" s="13" t="e">
        <f>_xlfn.IFNA(IF(INDEX(#REF!,MATCH('III. Enforcement Perceptions'!$B190,#REF!,0),MATCH('III. Enforcement Perceptions'!BC$2,#REF!,0))="","..",INDEX(#REF!,MATCH('III. Enforcement Perceptions'!$B190,#REF!,0),MATCH('III. Enforcement Perceptions'!BC$2,#REF!,0))),"..")</f>
        <v>#REF!</v>
      </c>
      <c r="BD190" s="13" t="e">
        <f>_xlfn.IFNA(IF(INDEX(#REF!,MATCH('III. Enforcement Perceptions'!$B190,#REF!,0),MATCH('III. Enforcement Perceptions'!BD$2,#REF!,0))="","..",INDEX(#REF!,MATCH('III. Enforcement Perceptions'!$B190,#REF!,0),MATCH('III. Enforcement Perceptions'!BD$2,#REF!,0))),"..")</f>
        <v>#REF!</v>
      </c>
    </row>
    <row r="191" spans="1:56" x14ac:dyDescent="0.35">
      <c r="A191" t="s">
        <v>490</v>
      </c>
      <c r="B191" t="s">
        <v>491</v>
      </c>
      <c r="C191" t="s">
        <v>492</v>
      </c>
      <c r="D191" t="s">
        <v>113</v>
      </c>
      <c r="E191" t="s">
        <v>117</v>
      </c>
      <c r="F191" s="30" t="e">
        <f>_xlfn.IFNA(IF(INDEX(#REF!,MATCH('III. Enforcement Perceptions'!$B191,#REF!,0),MATCH('III. Enforcement Perceptions'!F$2,#REF!,0))="","..",INDEX(#REF!,MATCH('III. Enforcement Perceptions'!$B191,#REF!,0),MATCH('III. Enforcement Perceptions'!F$2,#REF!,0))),"..")</f>
        <v>#REF!</v>
      </c>
      <c r="G191" s="28" t="e">
        <f>_xlfn.IFNA(IF(INDEX(#REF!,MATCH('III. Enforcement Perceptions'!$B191,#REF!,0),MATCH('III. Enforcement Perceptions'!G$2,#REF!,0))="","..",INDEX(#REF!,MATCH('III. Enforcement Perceptions'!$B191,#REF!,0),MATCH('III. Enforcement Perceptions'!G$2,#REF!,0))),"..")</f>
        <v>#REF!</v>
      </c>
      <c r="H191" s="13" t="e">
        <f>_xlfn.IFNA(IF(INDEX(#REF!,MATCH('III. Enforcement Perceptions'!$B191,#REF!,0),MATCH('III. Enforcement Perceptions'!H$2,#REF!,0))="","..",INDEX(#REF!,MATCH('III. Enforcement Perceptions'!$B191,#REF!,0),MATCH('III. Enforcement Perceptions'!H$2,#REF!,0))),"..")</f>
        <v>#REF!</v>
      </c>
      <c r="I191" s="13" t="e">
        <f>_xlfn.IFNA(IF(INDEX(#REF!,MATCH('III. Enforcement Perceptions'!$B191,#REF!,0),MATCH('III. Enforcement Perceptions'!I$2,#REF!,0))="","..",INDEX(#REF!,MATCH('III. Enforcement Perceptions'!$B191,#REF!,0),MATCH('III. Enforcement Perceptions'!I$2,#REF!,0))),"..")</f>
        <v>#REF!</v>
      </c>
      <c r="J191" s="13" t="e">
        <f>_xlfn.IFNA(IF(INDEX(#REF!,MATCH('III. Enforcement Perceptions'!$B191,#REF!,0),MATCH('III. Enforcement Perceptions'!J$2,#REF!,0))="","..",INDEX(#REF!,MATCH('III. Enforcement Perceptions'!$B191,#REF!,0),MATCH('III. Enforcement Perceptions'!J$2,#REF!,0))),"..")</f>
        <v>#REF!</v>
      </c>
      <c r="K191" s="13" t="e">
        <f>_xlfn.IFNA(IF(INDEX(#REF!,MATCH('III. Enforcement Perceptions'!$B191,#REF!,0),MATCH('III. Enforcement Perceptions'!K$2,#REF!,0))="","..",INDEX(#REF!,MATCH('III. Enforcement Perceptions'!$B191,#REF!,0),MATCH('III. Enforcement Perceptions'!K$2,#REF!,0))),"..")</f>
        <v>#REF!</v>
      </c>
      <c r="L191" s="28" t="e">
        <f>_xlfn.IFNA(IF(INDEX(#REF!,MATCH('III. Enforcement Perceptions'!$B191,#REF!,0),MATCH('III. Enforcement Perceptions'!L$2,#REF!,0))="","..",INDEX(#REF!,MATCH('III. Enforcement Perceptions'!$B191,#REF!,0),MATCH('III. Enforcement Perceptions'!L$2,#REF!,0))),"..")</f>
        <v>#REF!</v>
      </c>
      <c r="M191" s="13" t="e">
        <f>_xlfn.IFNA(IF(INDEX(#REF!,MATCH('III. Enforcement Perceptions'!$B191,#REF!,0),MATCH('III. Enforcement Perceptions'!M$2,#REF!,0))="","..",INDEX(#REF!,MATCH('III. Enforcement Perceptions'!$B191,#REF!,0),MATCH('III. Enforcement Perceptions'!M$2,#REF!,0))),"..")</f>
        <v>#REF!</v>
      </c>
      <c r="N191" s="13" t="e">
        <f>_xlfn.IFNA(IF(INDEX(#REF!,MATCH('III. Enforcement Perceptions'!$B191,#REF!,0),MATCH('III. Enforcement Perceptions'!N$2,#REF!,0))="","..",INDEX(#REF!,MATCH('III. Enforcement Perceptions'!$B191,#REF!,0),MATCH('III. Enforcement Perceptions'!N$2,#REF!,0))),"..")</f>
        <v>#REF!</v>
      </c>
      <c r="O191" s="13" t="e">
        <f>_xlfn.IFNA(IF(INDEX(#REF!,MATCH('III. Enforcement Perceptions'!$B191,#REF!,0),MATCH('III. Enforcement Perceptions'!O$2,#REF!,0))="","..",INDEX(#REF!,MATCH('III. Enforcement Perceptions'!$B191,#REF!,0),MATCH('III. Enforcement Perceptions'!O$2,#REF!,0))),"..")</f>
        <v>#REF!</v>
      </c>
      <c r="P191" s="13" t="e">
        <f>_xlfn.IFNA(IF(INDEX(#REF!,MATCH('III. Enforcement Perceptions'!$B191,#REF!,0),MATCH('III. Enforcement Perceptions'!P$2,#REF!,0))="","..",INDEX(#REF!,MATCH('III. Enforcement Perceptions'!$B191,#REF!,0),MATCH('III. Enforcement Perceptions'!P$2,#REF!,0))),"..")</f>
        <v>#REF!</v>
      </c>
      <c r="Q191" s="28" t="e">
        <f>_xlfn.IFNA(IF(INDEX(#REF!,MATCH('III. Enforcement Perceptions'!$B191,#REF!,0),MATCH('III. Enforcement Perceptions'!Q$2,#REF!,0))="","..",INDEX(#REF!,MATCH('III. Enforcement Perceptions'!$B191,#REF!,0),MATCH('III. Enforcement Perceptions'!Q$2,#REF!,0))),"..")</f>
        <v>#REF!</v>
      </c>
      <c r="R191" s="13" t="e">
        <f>_xlfn.IFNA(IF(INDEX(#REF!,MATCH('III. Enforcement Perceptions'!$B191,#REF!,0),MATCH('III. Enforcement Perceptions'!R$2,#REF!,0))="","..",INDEX(#REF!,MATCH('III. Enforcement Perceptions'!$B191,#REF!,0),MATCH('III. Enforcement Perceptions'!R$2,#REF!,0))),"..")</f>
        <v>#REF!</v>
      </c>
      <c r="S191" s="13" t="e">
        <f>_xlfn.IFNA(IF(INDEX(#REF!,MATCH('III. Enforcement Perceptions'!$B191,#REF!,0),MATCH('III. Enforcement Perceptions'!S$2,#REF!,0))="","..",INDEX(#REF!,MATCH('III. Enforcement Perceptions'!$B191,#REF!,0),MATCH('III. Enforcement Perceptions'!S$2,#REF!,0))),"..")</f>
        <v>#REF!</v>
      </c>
      <c r="T191" s="13" t="e">
        <f>_xlfn.IFNA(IF(INDEX(#REF!,MATCH('III. Enforcement Perceptions'!$B191,#REF!,0),MATCH('III. Enforcement Perceptions'!T$2,#REF!,0))="","..",INDEX(#REF!,MATCH('III. Enforcement Perceptions'!$B191,#REF!,0),MATCH('III. Enforcement Perceptions'!T$2,#REF!,0))),"..")</f>
        <v>#REF!</v>
      </c>
      <c r="U191" s="13" t="e">
        <f>_xlfn.IFNA(IF(INDEX(#REF!,MATCH('III. Enforcement Perceptions'!$B191,#REF!,0),MATCH('III. Enforcement Perceptions'!U$2,#REF!,0))="","..",INDEX(#REF!,MATCH('III. Enforcement Perceptions'!$B191,#REF!,0),MATCH('III. Enforcement Perceptions'!U$2,#REF!,0))),"..")</f>
        <v>#REF!</v>
      </c>
      <c r="V191" s="28" t="e">
        <f>_xlfn.IFNA(IF(INDEX(#REF!,MATCH('III. Enforcement Perceptions'!$B191,#REF!,0),MATCH('III. Enforcement Perceptions'!V$2,#REF!,0))="","..",INDEX(#REF!,MATCH('III. Enforcement Perceptions'!$B191,#REF!,0),MATCH('III. Enforcement Perceptions'!V$2,#REF!,0))),"..")</f>
        <v>#REF!</v>
      </c>
      <c r="W191" s="13" t="e">
        <f>_xlfn.IFNA(IF(INDEX(#REF!,MATCH('III. Enforcement Perceptions'!$B191,#REF!,0),MATCH('III. Enforcement Perceptions'!W$2,#REF!,0))="","..",INDEX(#REF!,MATCH('III. Enforcement Perceptions'!$B191,#REF!,0),MATCH('III. Enforcement Perceptions'!W$2,#REF!,0))),"..")</f>
        <v>#REF!</v>
      </c>
      <c r="X191" s="13" t="e">
        <f>_xlfn.IFNA(IF(INDEX(#REF!,MATCH('III. Enforcement Perceptions'!$B191,#REF!,0),MATCH('III. Enforcement Perceptions'!X$2,#REF!,0))="","..",INDEX(#REF!,MATCH('III. Enforcement Perceptions'!$B191,#REF!,0),MATCH('III. Enforcement Perceptions'!X$2,#REF!,0))),"..")</f>
        <v>#REF!</v>
      </c>
      <c r="Y191" s="13" t="e">
        <f>_xlfn.IFNA(IF(INDEX(#REF!,MATCH('III. Enforcement Perceptions'!$B191,#REF!,0),MATCH('III. Enforcement Perceptions'!Y$2,#REF!,0))="","..",INDEX(#REF!,MATCH('III. Enforcement Perceptions'!$B191,#REF!,0),MATCH('III. Enforcement Perceptions'!Y$2,#REF!,0))),"..")</f>
        <v>#REF!</v>
      </c>
      <c r="Z191" s="13" t="e">
        <f>_xlfn.IFNA(IF(INDEX(#REF!,MATCH('III. Enforcement Perceptions'!$B191,#REF!,0),MATCH('III. Enforcement Perceptions'!Z$2,#REF!,0))="","..",INDEX(#REF!,MATCH('III. Enforcement Perceptions'!$B191,#REF!,0),MATCH('III. Enforcement Perceptions'!Z$2,#REF!,0))),"..")</f>
        <v>#REF!</v>
      </c>
      <c r="AA191" s="28" t="e">
        <f>_xlfn.IFNA(IF(INDEX(#REF!,MATCH('III. Enforcement Perceptions'!$B191,#REF!,0),MATCH('III. Enforcement Perceptions'!AA$2,#REF!,0))="","..",INDEX(#REF!,MATCH('III. Enforcement Perceptions'!$B191,#REF!,0),MATCH('III. Enforcement Perceptions'!AA$2,#REF!,0))),"..")</f>
        <v>#REF!</v>
      </c>
      <c r="AB191" s="13" t="e">
        <f>_xlfn.IFNA(IF(INDEX(#REF!,MATCH('III. Enforcement Perceptions'!$B191,#REF!,0),MATCH('III. Enforcement Perceptions'!AB$2,#REF!,0))="","..",INDEX(#REF!,MATCH('III. Enforcement Perceptions'!$B191,#REF!,0),MATCH('III. Enforcement Perceptions'!AB$2,#REF!,0))),"..")</f>
        <v>#REF!</v>
      </c>
      <c r="AC191" s="13" t="e">
        <f>_xlfn.IFNA(IF(INDEX(#REF!,MATCH('III. Enforcement Perceptions'!$B191,#REF!,0),MATCH('III. Enforcement Perceptions'!AC$2,#REF!,0))="","..",INDEX(#REF!,MATCH('III. Enforcement Perceptions'!$B191,#REF!,0),MATCH('III. Enforcement Perceptions'!AC$2,#REF!,0))),"..")</f>
        <v>#REF!</v>
      </c>
      <c r="AD191" s="13" t="e">
        <f>_xlfn.IFNA(IF(INDEX(#REF!,MATCH('III. Enforcement Perceptions'!$B191,#REF!,0),MATCH('III. Enforcement Perceptions'!AD$2,#REF!,0))="","..",INDEX(#REF!,MATCH('III. Enforcement Perceptions'!$B191,#REF!,0),MATCH('III. Enforcement Perceptions'!AD$2,#REF!,0))),"..")</f>
        <v>#REF!</v>
      </c>
      <c r="AE191" s="13" t="e">
        <f>_xlfn.IFNA(IF(INDEX(#REF!,MATCH('III. Enforcement Perceptions'!$B191,#REF!,0),MATCH('III. Enforcement Perceptions'!AE$2,#REF!,0))="","..",INDEX(#REF!,MATCH('III. Enforcement Perceptions'!$B191,#REF!,0),MATCH('III. Enforcement Perceptions'!AE$2,#REF!,0))),"..")</f>
        <v>#REF!</v>
      </c>
      <c r="AF191" s="28" t="e">
        <f>_xlfn.IFNA(IF(INDEX(#REF!,MATCH('III. Enforcement Perceptions'!$B191,#REF!,0),MATCH('III. Enforcement Perceptions'!AF$2,#REF!,0))="","..",INDEX(#REF!,MATCH('III. Enforcement Perceptions'!$B191,#REF!,0),MATCH('III. Enforcement Perceptions'!AF$2,#REF!,0))),"..")</f>
        <v>#REF!</v>
      </c>
      <c r="AG191" s="13" t="e">
        <f>_xlfn.IFNA(IF(INDEX(#REF!,MATCH('III. Enforcement Perceptions'!$B191,#REF!,0),MATCH('III. Enforcement Perceptions'!AG$2,#REF!,0))="","..",INDEX(#REF!,MATCH('III. Enforcement Perceptions'!$B191,#REF!,0),MATCH('III. Enforcement Perceptions'!AG$2,#REF!,0))),"..")</f>
        <v>#REF!</v>
      </c>
      <c r="AH191" s="13" t="e">
        <f>_xlfn.IFNA(IF(INDEX(#REF!,MATCH('III. Enforcement Perceptions'!$B191,#REF!,0),MATCH('III. Enforcement Perceptions'!AH$2,#REF!,0))="","..",INDEX(#REF!,MATCH('III. Enforcement Perceptions'!$B191,#REF!,0),MATCH('III. Enforcement Perceptions'!AH$2,#REF!,0))),"..")</f>
        <v>#REF!</v>
      </c>
      <c r="AI191" s="13" t="e">
        <f>_xlfn.IFNA(IF(INDEX(#REF!,MATCH('III. Enforcement Perceptions'!$B191,#REF!,0),MATCH('III. Enforcement Perceptions'!AI$2,#REF!,0))="","..",INDEX(#REF!,MATCH('III. Enforcement Perceptions'!$B191,#REF!,0),MATCH('III. Enforcement Perceptions'!AI$2,#REF!,0))),"..")</f>
        <v>#REF!</v>
      </c>
      <c r="AJ191" s="13" t="e">
        <f>_xlfn.IFNA(IF(INDEX(#REF!,MATCH('III. Enforcement Perceptions'!$B191,#REF!,0),MATCH('III. Enforcement Perceptions'!AJ$2,#REF!,0))="","..",INDEX(#REF!,MATCH('III. Enforcement Perceptions'!$B191,#REF!,0),MATCH('III. Enforcement Perceptions'!AJ$2,#REF!,0))),"..")</f>
        <v>#REF!</v>
      </c>
      <c r="AK191" s="28" t="e">
        <f>_xlfn.IFNA(IF(INDEX(#REF!,MATCH('III. Enforcement Perceptions'!$B191,#REF!,0),MATCH('III. Enforcement Perceptions'!AK$2,#REF!,0))="","..",INDEX(#REF!,MATCH('III. Enforcement Perceptions'!$B191,#REF!,0),MATCH('III. Enforcement Perceptions'!AK$2,#REF!,0))),"..")</f>
        <v>#REF!</v>
      </c>
      <c r="AL191" s="13" t="e">
        <f>_xlfn.IFNA(IF(INDEX(#REF!,MATCH('III. Enforcement Perceptions'!$B191,#REF!,0),MATCH('III. Enforcement Perceptions'!AL$2,#REF!,0))="","..",INDEX(#REF!,MATCH('III. Enforcement Perceptions'!$B191,#REF!,0),MATCH('III. Enforcement Perceptions'!AL$2,#REF!,0))),"..")</f>
        <v>#REF!</v>
      </c>
      <c r="AM191" s="13" t="e">
        <f>_xlfn.IFNA(IF(INDEX(#REF!,MATCH('III. Enforcement Perceptions'!$B191,#REF!,0),MATCH('III. Enforcement Perceptions'!AM$2,#REF!,0))="","..",INDEX(#REF!,MATCH('III. Enforcement Perceptions'!$B191,#REF!,0),MATCH('III. Enforcement Perceptions'!AM$2,#REF!,0))),"..")</f>
        <v>#REF!</v>
      </c>
      <c r="AN191" s="13" t="e">
        <f>_xlfn.IFNA(IF(INDEX(#REF!,MATCH('III. Enforcement Perceptions'!$B191,#REF!,0),MATCH('III. Enforcement Perceptions'!AN$2,#REF!,0))="","..",INDEX(#REF!,MATCH('III. Enforcement Perceptions'!$B191,#REF!,0),MATCH('III. Enforcement Perceptions'!AN$2,#REF!,0))),"..")</f>
        <v>#REF!</v>
      </c>
      <c r="AO191" s="13" t="e">
        <f>_xlfn.IFNA(IF(INDEX(#REF!,MATCH('III. Enforcement Perceptions'!$B191,#REF!,0),MATCH('III. Enforcement Perceptions'!AO$2,#REF!,0))="","..",INDEX(#REF!,MATCH('III. Enforcement Perceptions'!$B191,#REF!,0),MATCH('III. Enforcement Perceptions'!AO$2,#REF!,0))),"..")</f>
        <v>#REF!</v>
      </c>
      <c r="AP191" s="28" t="e">
        <f>_xlfn.IFNA(IF(INDEX(#REF!,MATCH('III. Enforcement Perceptions'!$B191,#REF!,0),MATCH('III. Enforcement Perceptions'!AP$2,#REF!,0))="","..",INDEX(#REF!,MATCH('III. Enforcement Perceptions'!$B191,#REF!,0),MATCH('III. Enforcement Perceptions'!AP$2,#REF!,0))),"..")</f>
        <v>#REF!</v>
      </c>
      <c r="AQ191" s="13" t="e">
        <f>_xlfn.IFNA(IF(INDEX(#REF!,MATCH('III. Enforcement Perceptions'!$B191,#REF!,0),MATCH('III. Enforcement Perceptions'!AQ$2,#REF!,0))="","..",INDEX(#REF!,MATCH('III. Enforcement Perceptions'!$B191,#REF!,0),MATCH('III. Enforcement Perceptions'!AQ$2,#REF!,0))),"..")</f>
        <v>#REF!</v>
      </c>
      <c r="AR191" s="13" t="e">
        <f>_xlfn.IFNA(IF(INDEX(#REF!,MATCH('III. Enforcement Perceptions'!$B191,#REF!,0),MATCH('III. Enforcement Perceptions'!AR$2,#REF!,0))="","..",INDEX(#REF!,MATCH('III. Enforcement Perceptions'!$B191,#REF!,0),MATCH('III. Enforcement Perceptions'!AR$2,#REF!,0))),"..")</f>
        <v>#REF!</v>
      </c>
      <c r="AS191" s="13" t="e">
        <f>_xlfn.IFNA(IF(INDEX(#REF!,MATCH('III. Enforcement Perceptions'!$B191,#REF!,0),MATCH('III. Enforcement Perceptions'!AS$2,#REF!,0))="","..",INDEX(#REF!,MATCH('III. Enforcement Perceptions'!$B191,#REF!,0),MATCH('III. Enforcement Perceptions'!AS$2,#REF!,0))),"..")</f>
        <v>#REF!</v>
      </c>
      <c r="AT191" s="13" t="e">
        <f>_xlfn.IFNA(IF(INDEX(#REF!,MATCH('III. Enforcement Perceptions'!$B191,#REF!,0),MATCH('III. Enforcement Perceptions'!AT$2,#REF!,0))="","..",INDEX(#REF!,MATCH('III. Enforcement Perceptions'!$B191,#REF!,0),MATCH('III. Enforcement Perceptions'!AT$2,#REF!,0))),"..")</f>
        <v>#REF!</v>
      </c>
      <c r="AU191" s="28" t="e">
        <f>_xlfn.IFNA(IF(INDEX(#REF!,MATCH('III. Enforcement Perceptions'!$B191,#REF!,0),MATCH('III. Enforcement Perceptions'!AU$2,#REF!,0))="","..",INDEX(#REF!,MATCH('III. Enforcement Perceptions'!$B191,#REF!,0),MATCH('III. Enforcement Perceptions'!AU$2,#REF!,0))),"..")</f>
        <v>#REF!</v>
      </c>
      <c r="AV191" s="13" t="e">
        <f>_xlfn.IFNA(IF(INDEX(#REF!,MATCH('III. Enforcement Perceptions'!$B191,#REF!,0),MATCH('III. Enforcement Perceptions'!AV$2,#REF!,0))="","..",INDEX(#REF!,MATCH('III. Enforcement Perceptions'!$B191,#REF!,0),MATCH('III. Enforcement Perceptions'!AV$2,#REF!,0))),"..")</f>
        <v>#REF!</v>
      </c>
      <c r="AW191" s="13" t="e">
        <f>_xlfn.IFNA(IF(INDEX(#REF!,MATCH('III. Enforcement Perceptions'!$B191,#REF!,0),MATCH('III. Enforcement Perceptions'!AW$2,#REF!,0))="","..",INDEX(#REF!,MATCH('III. Enforcement Perceptions'!$B191,#REF!,0),MATCH('III. Enforcement Perceptions'!AW$2,#REF!,0))),"..")</f>
        <v>#REF!</v>
      </c>
      <c r="AX191" s="13" t="e">
        <f>_xlfn.IFNA(IF(INDEX(#REF!,MATCH('III. Enforcement Perceptions'!$B191,#REF!,0),MATCH('III. Enforcement Perceptions'!AX$2,#REF!,0))="","..",INDEX(#REF!,MATCH('III. Enforcement Perceptions'!$B191,#REF!,0),MATCH('III. Enforcement Perceptions'!AX$2,#REF!,0))),"..")</f>
        <v>#REF!</v>
      </c>
      <c r="AY191" s="13" t="e">
        <f>_xlfn.IFNA(IF(INDEX(#REF!,MATCH('III. Enforcement Perceptions'!$B191,#REF!,0),MATCH('III. Enforcement Perceptions'!AY$2,#REF!,0))="","..",INDEX(#REF!,MATCH('III. Enforcement Perceptions'!$B191,#REF!,0),MATCH('III. Enforcement Perceptions'!AY$2,#REF!,0))),"..")</f>
        <v>#REF!</v>
      </c>
      <c r="AZ191" s="28" t="e">
        <f>_xlfn.IFNA(IF(INDEX(#REF!,MATCH('III. Enforcement Perceptions'!$B191,#REF!,0),MATCH('III. Enforcement Perceptions'!AZ$2,#REF!,0))="","..",INDEX(#REF!,MATCH('III. Enforcement Perceptions'!$B191,#REF!,0),MATCH('III. Enforcement Perceptions'!AZ$2,#REF!,0))),"..")</f>
        <v>#REF!</v>
      </c>
      <c r="BA191" s="13" t="e">
        <f>_xlfn.IFNA(IF(INDEX(#REF!,MATCH('III. Enforcement Perceptions'!$B191,#REF!,0),MATCH('III. Enforcement Perceptions'!BA$2,#REF!,0))="","..",INDEX(#REF!,MATCH('III. Enforcement Perceptions'!$B191,#REF!,0),MATCH('III. Enforcement Perceptions'!BA$2,#REF!,0))),"..")</f>
        <v>#REF!</v>
      </c>
      <c r="BB191" s="13" t="e">
        <f>_xlfn.IFNA(IF(INDEX(#REF!,MATCH('III. Enforcement Perceptions'!$B191,#REF!,0),MATCH('III. Enforcement Perceptions'!BB$2,#REF!,0))="","..",INDEX(#REF!,MATCH('III. Enforcement Perceptions'!$B191,#REF!,0),MATCH('III. Enforcement Perceptions'!BB$2,#REF!,0))),"..")</f>
        <v>#REF!</v>
      </c>
      <c r="BC191" s="13" t="e">
        <f>_xlfn.IFNA(IF(INDEX(#REF!,MATCH('III. Enforcement Perceptions'!$B191,#REF!,0),MATCH('III. Enforcement Perceptions'!BC$2,#REF!,0))="","..",INDEX(#REF!,MATCH('III. Enforcement Perceptions'!$B191,#REF!,0),MATCH('III. Enforcement Perceptions'!BC$2,#REF!,0))),"..")</f>
        <v>#REF!</v>
      </c>
      <c r="BD191" s="13" t="e">
        <f>_xlfn.IFNA(IF(INDEX(#REF!,MATCH('III. Enforcement Perceptions'!$B191,#REF!,0),MATCH('III. Enforcement Perceptions'!BD$2,#REF!,0))="","..",INDEX(#REF!,MATCH('III. Enforcement Perceptions'!$B191,#REF!,0),MATCH('III. Enforcement Perceptions'!BD$2,#REF!,0))),"..")</f>
        <v>#REF!</v>
      </c>
    </row>
    <row r="192" spans="1:56" x14ac:dyDescent="0.35">
      <c r="A192" t="s">
        <v>493</v>
      </c>
      <c r="B192" t="s">
        <v>494</v>
      </c>
      <c r="C192" t="s">
        <v>494</v>
      </c>
      <c r="D192" t="s">
        <v>113</v>
      </c>
      <c r="E192" t="s">
        <v>106</v>
      </c>
      <c r="F192" s="30" t="e">
        <f>_xlfn.IFNA(IF(INDEX(#REF!,MATCH('III. Enforcement Perceptions'!$B192,#REF!,0),MATCH('III. Enforcement Perceptions'!F$2,#REF!,0))="","..",INDEX(#REF!,MATCH('III. Enforcement Perceptions'!$B192,#REF!,0),MATCH('III. Enforcement Perceptions'!F$2,#REF!,0))),"..")</f>
        <v>#REF!</v>
      </c>
      <c r="G192" s="28" t="e">
        <f>_xlfn.IFNA(IF(INDEX(#REF!,MATCH('III. Enforcement Perceptions'!$B192,#REF!,0),MATCH('III. Enforcement Perceptions'!G$2,#REF!,0))="","..",INDEX(#REF!,MATCH('III. Enforcement Perceptions'!$B192,#REF!,0),MATCH('III. Enforcement Perceptions'!G$2,#REF!,0))),"..")</f>
        <v>#REF!</v>
      </c>
      <c r="H192" s="13" t="e">
        <f>_xlfn.IFNA(IF(INDEX(#REF!,MATCH('III. Enforcement Perceptions'!$B192,#REF!,0),MATCH('III. Enforcement Perceptions'!H$2,#REF!,0))="","..",INDEX(#REF!,MATCH('III. Enforcement Perceptions'!$B192,#REF!,0),MATCH('III. Enforcement Perceptions'!H$2,#REF!,0))),"..")</f>
        <v>#REF!</v>
      </c>
      <c r="I192" s="13" t="e">
        <f>_xlfn.IFNA(IF(INDEX(#REF!,MATCH('III. Enforcement Perceptions'!$B192,#REF!,0),MATCH('III. Enforcement Perceptions'!I$2,#REF!,0))="","..",INDEX(#REF!,MATCH('III. Enforcement Perceptions'!$B192,#REF!,0),MATCH('III. Enforcement Perceptions'!I$2,#REF!,0))),"..")</f>
        <v>#REF!</v>
      </c>
      <c r="J192" s="13" t="e">
        <f>_xlfn.IFNA(IF(INDEX(#REF!,MATCH('III. Enforcement Perceptions'!$B192,#REF!,0),MATCH('III. Enforcement Perceptions'!J$2,#REF!,0))="","..",INDEX(#REF!,MATCH('III. Enforcement Perceptions'!$B192,#REF!,0),MATCH('III. Enforcement Perceptions'!J$2,#REF!,0))),"..")</f>
        <v>#REF!</v>
      </c>
      <c r="K192" s="13" t="e">
        <f>_xlfn.IFNA(IF(INDEX(#REF!,MATCH('III. Enforcement Perceptions'!$B192,#REF!,0),MATCH('III. Enforcement Perceptions'!K$2,#REF!,0))="","..",INDEX(#REF!,MATCH('III. Enforcement Perceptions'!$B192,#REF!,0),MATCH('III. Enforcement Perceptions'!K$2,#REF!,0))),"..")</f>
        <v>#REF!</v>
      </c>
      <c r="L192" s="28" t="e">
        <f>_xlfn.IFNA(IF(INDEX(#REF!,MATCH('III. Enforcement Perceptions'!$B192,#REF!,0),MATCH('III. Enforcement Perceptions'!L$2,#REF!,0))="","..",INDEX(#REF!,MATCH('III. Enforcement Perceptions'!$B192,#REF!,0),MATCH('III. Enforcement Perceptions'!L$2,#REF!,0))),"..")</f>
        <v>#REF!</v>
      </c>
      <c r="M192" s="13" t="e">
        <f>_xlfn.IFNA(IF(INDEX(#REF!,MATCH('III. Enforcement Perceptions'!$B192,#REF!,0),MATCH('III. Enforcement Perceptions'!M$2,#REF!,0))="","..",INDEX(#REF!,MATCH('III. Enforcement Perceptions'!$B192,#REF!,0),MATCH('III. Enforcement Perceptions'!M$2,#REF!,0))),"..")</f>
        <v>#REF!</v>
      </c>
      <c r="N192" s="13" t="e">
        <f>_xlfn.IFNA(IF(INDEX(#REF!,MATCH('III. Enforcement Perceptions'!$B192,#REF!,0),MATCH('III. Enforcement Perceptions'!N$2,#REF!,0))="","..",INDEX(#REF!,MATCH('III. Enforcement Perceptions'!$B192,#REF!,0),MATCH('III. Enforcement Perceptions'!N$2,#REF!,0))),"..")</f>
        <v>#REF!</v>
      </c>
      <c r="O192" s="13" t="e">
        <f>_xlfn.IFNA(IF(INDEX(#REF!,MATCH('III. Enforcement Perceptions'!$B192,#REF!,0),MATCH('III. Enforcement Perceptions'!O$2,#REF!,0))="","..",INDEX(#REF!,MATCH('III. Enforcement Perceptions'!$B192,#REF!,0),MATCH('III. Enforcement Perceptions'!O$2,#REF!,0))),"..")</f>
        <v>#REF!</v>
      </c>
      <c r="P192" s="13" t="e">
        <f>_xlfn.IFNA(IF(INDEX(#REF!,MATCH('III. Enforcement Perceptions'!$B192,#REF!,0),MATCH('III. Enforcement Perceptions'!P$2,#REF!,0))="","..",INDEX(#REF!,MATCH('III. Enforcement Perceptions'!$B192,#REF!,0),MATCH('III. Enforcement Perceptions'!P$2,#REF!,0))),"..")</f>
        <v>#REF!</v>
      </c>
      <c r="Q192" s="28" t="e">
        <f>_xlfn.IFNA(IF(INDEX(#REF!,MATCH('III. Enforcement Perceptions'!$B192,#REF!,0),MATCH('III. Enforcement Perceptions'!Q$2,#REF!,0))="","..",INDEX(#REF!,MATCH('III. Enforcement Perceptions'!$B192,#REF!,0),MATCH('III. Enforcement Perceptions'!Q$2,#REF!,0))),"..")</f>
        <v>#REF!</v>
      </c>
      <c r="R192" s="13" t="e">
        <f>_xlfn.IFNA(IF(INDEX(#REF!,MATCH('III. Enforcement Perceptions'!$B192,#REF!,0),MATCH('III. Enforcement Perceptions'!R$2,#REF!,0))="","..",INDEX(#REF!,MATCH('III. Enforcement Perceptions'!$B192,#REF!,0),MATCH('III. Enforcement Perceptions'!R$2,#REF!,0))),"..")</f>
        <v>#REF!</v>
      </c>
      <c r="S192" s="13" t="e">
        <f>_xlfn.IFNA(IF(INDEX(#REF!,MATCH('III. Enforcement Perceptions'!$B192,#REF!,0),MATCH('III. Enforcement Perceptions'!S$2,#REF!,0))="","..",INDEX(#REF!,MATCH('III. Enforcement Perceptions'!$B192,#REF!,0),MATCH('III. Enforcement Perceptions'!S$2,#REF!,0))),"..")</f>
        <v>#REF!</v>
      </c>
      <c r="T192" s="13" t="e">
        <f>_xlfn.IFNA(IF(INDEX(#REF!,MATCH('III. Enforcement Perceptions'!$B192,#REF!,0),MATCH('III. Enforcement Perceptions'!T$2,#REF!,0))="","..",INDEX(#REF!,MATCH('III. Enforcement Perceptions'!$B192,#REF!,0),MATCH('III. Enforcement Perceptions'!T$2,#REF!,0))),"..")</f>
        <v>#REF!</v>
      </c>
      <c r="U192" s="13" t="e">
        <f>_xlfn.IFNA(IF(INDEX(#REF!,MATCH('III. Enforcement Perceptions'!$B192,#REF!,0),MATCH('III. Enforcement Perceptions'!U$2,#REF!,0))="","..",INDEX(#REF!,MATCH('III. Enforcement Perceptions'!$B192,#REF!,0),MATCH('III. Enforcement Perceptions'!U$2,#REF!,0))),"..")</f>
        <v>#REF!</v>
      </c>
      <c r="V192" s="28" t="e">
        <f>_xlfn.IFNA(IF(INDEX(#REF!,MATCH('III. Enforcement Perceptions'!$B192,#REF!,0),MATCH('III. Enforcement Perceptions'!V$2,#REF!,0))="","..",INDEX(#REF!,MATCH('III. Enforcement Perceptions'!$B192,#REF!,0),MATCH('III. Enforcement Perceptions'!V$2,#REF!,0))),"..")</f>
        <v>#REF!</v>
      </c>
      <c r="W192" s="13" t="e">
        <f>_xlfn.IFNA(IF(INDEX(#REF!,MATCH('III. Enforcement Perceptions'!$B192,#REF!,0),MATCH('III. Enforcement Perceptions'!W$2,#REF!,0))="","..",INDEX(#REF!,MATCH('III. Enforcement Perceptions'!$B192,#REF!,0),MATCH('III. Enforcement Perceptions'!W$2,#REF!,0))),"..")</f>
        <v>#REF!</v>
      </c>
      <c r="X192" s="13" t="e">
        <f>_xlfn.IFNA(IF(INDEX(#REF!,MATCH('III. Enforcement Perceptions'!$B192,#REF!,0),MATCH('III. Enforcement Perceptions'!X$2,#REF!,0))="","..",INDEX(#REF!,MATCH('III. Enforcement Perceptions'!$B192,#REF!,0),MATCH('III. Enforcement Perceptions'!X$2,#REF!,0))),"..")</f>
        <v>#REF!</v>
      </c>
      <c r="Y192" s="13" t="e">
        <f>_xlfn.IFNA(IF(INDEX(#REF!,MATCH('III. Enforcement Perceptions'!$B192,#REF!,0),MATCH('III. Enforcement Perceptions'!Y$2,#REF!,0))="","..",INDEX(#REF!,MATCH('III. Enforcement Perceptions'!$B192,#REF!,0),MATCH('III. Enforcement Perceptions'!Y$2,#REF!,0))),"..")</f>
        <v>#REF!</v>
      </c>
      <c r="Z192" s="13" t="e">
        <f>_xlfn.IFNA(IF(INDEX(#REF!,MATCH('III. Enforcement Perceptions'!$B192,#REF!,0),MATCH('III. Enforcement Perceptions'!Z$2,#REF!,0))="","..",INDEX(#REF!,MATCH('III. Enforcement Perceptions'!$B192,#REF!,0),MATCH('III. Enforcement Perceptions'!Z$2,#REF!,0))),"..")</f>
        <v>#REF!</v>
      </c>
      <c r="AA192" s="28" t="e">
        <f>_xlfn.IFNA(IF(INDEX(#REF!,MATCH('III. Enforcement Perceptions'!$B192,#REF!,0),MATCH('III. Enforcement Perceptions'!AA$2,#REF!,0))="","..",INDEX(#REF!,MATCH('III. Enforcement Perceptions'!$B192,#REF!,0),MATCH('III. Enforcement Perceptions'!AA$2,#REF!,0))),"..")</f>
        <v>#REF!</v>
      </c>
      <c r="AB192" s="13" t="e">
        <f>_xlfn.IFNA(IF(INDEX(#REF!,MATCH('III. Enforcement Perceptions'!$B192,#REF!,0),MATCH('III. Enforcement Perceptions'!AB$2,#REF!,0))="","..",INDEX(#REF!,MATCH('III. Enforcement Perceptions'!$B192,#REF!,0),MATCH('III. Enforcement Perceptions'!AB$2,#REF!,0))),"..")</f>
        <v>#REF!</v>
      </c>
      <c r="AC192" s="13" t="e">
        <f>_xlfn.IFNA(IF(INDEX(#REF!,MATCH('III. Enforcement Perceptions'!$B192,#REF!,0),MATCH('III. Enforcement Perceptions'!AC$2,#REF!,0))="","..",INDEX(#REF!,MATCH('III. Enforcement Perceptions'!$B192,#REF!,0),MATCH('III. Enforcement Perceptions'!AC$2,#REF!,0))),"..")</f>
        <v>#REF!</v>
      </c>
      <c r="AD192" s="13" t="e">
        <f>_xlfn.IFNA(IF(INDEX(#REF!,MATCH('III. Enforcement Perceptions'!$B192,#REF!,0),MATCH('III. Enforcement Perceptions'!AD$2,#REF!,0))="","..",INDEX(#REF!,MATCH('III. Enforcement Perceptions'!$B192,#REF!,0),MATCH('III. Enforcement Perceptions'!AD$2,#REF!,0))),"..")</f>
        <v>#REF!</v>
      </c>
      <c r="AE192" s="13" t="e">
        <f>_xlfn.IFNA(IF(INDEX(#REF!,MATCH('III. Enforcement Perceptions'!$B192,#REF!,0),MATCH('III. Enforcement Perceptions'!AE$2,#REF!,0))="","..",INDEX(#REF!,MATCH('III. Enforcement Perceptions'!$B192,#REF!,0),MATCH('III. Enforcement Perceptions'!AE$2,#REF!,0))),"..")</f>
        <v>#REF!</v>
      </c>
      <c r="AF192" s="28" t="e">
        <f>_xlfn.IFNA(IF(INDEX(#REF!,MATCH('III. Enforcement Perceptions'!$B192,#REF!,0),MATCH('III. Enforcement Perceptions'!AF$2,#REF!,0))="","..",INDEX(#REF!,MATCH('III. Enforcement Perceptions'!$B192,#REF!,0),MATCH('III. Enforcement Perceptions'!AF$2,#REF!,0))),"..")</f>
        <v>#REF!</v>
      </c>
      <c r="AG192" s="13" t="e">
        <f>_xlfn.IFNA(IF(INDEX(#REF!,MATCH('III. Enforcement Perceptions'!$B192,#REF!,0),MATCH('III. Enforcement Perceptions'!AG$2,#REF!,0))="","..",INDEX(#REF!,MATCH('III. Enforcement Perceptions'!$B192,#REF!,0),MATCH('III. Enforcement Perceptions'!AG$2,#REF!,0))),"..")</f>
        <v>#REF!</v>
      </c>
      <c r="AH192" s="13" t="e">
        <f>_xlfn.IFNA(IF(INDEX(#REF!,MATCH('III. Enforcement Perceptions'!$B192,#REF!,0),MATCH('III. Enforcement Perceptions'!AH$2,#REF!,0))="","..",INDEX(#REF!,MATCH('III. Enforcement Perceptions'!$B192,#REF!,0),MATCH('III. Enforcement Perceptions'!AH$2,#REF!,0))),"..")</f>
        <v>#REF!</v>
      </c>
      <c r="AI192" s="13" t="e">
        <f>_xlfn.IFNA(IF(INDEX(#REF!,MATCH('III. Enforcement Perceptions'!$B192,#REF!,0),MATCH('III. Enforcement Perceptions'!AI$2,#REF!,0))="","..",INDEX(#REF!,MATCH('III. Enforcement Perceptions'!$B192,#REF!,0),MATCH('III. Enforcement Perceptions'!AI$2,#REF!,0))),"..")</f>
        <v>#REF!</v>
      </c>
      <c r="AJ192" s="13" t="e">
        <f>_xlfn.IFNA(IF(INDEX(#REF!,MATCH('III. Enforcement Perceptions'!$B192,#REF!,0),MATCH('III. Enforcement Perceptions'!AJ$2,#REF!,0))="","..",INDEX(#REF!,MATCH('III. Enforcement Perceptions'!$B192,#REF!,0),MATCH('III. Enforcement Perceptions'!AJ$2,#REF!,0))),"..")</f>
        <v>#REF!</v>
      </c>
      <c r="AK192" s="28" t="e">
        <f>_xlfn.IFNA(IF(INDEX(#REF!,MATCH('III. Enforcement Perceptions'!$B192,#REF!,0),MATCH('III. Enforcement Perceptions'!AK$2,#REF!,0))="","..",INDEX(#REF!,MATCH('III. Enforcement Perceptions'!$B192,#REF!,0),MATCH('III. Enforcement Perceptions'!AK$2,#REF!,0))),"..")</f>
        <v>#REF!</v>
      </c>
      <c r="AL192" s="13" t="e">
        <f>_xlfn.IFNA(IF(INDEX(#REF!,MATCH('III. Enforcement Perceptions'!$B192,#REF!,0),MATCH('III. Enforcement Perceptions'!AL$2,#REF!,0))="","..",INDEX(#REF!,MATCH('III. Enforcement Perceptions'!$B192,#REF!,0),MATCH('III. Enforcement Perceptions'!AL$2,#REF!,0))),"..")</f>
        <v>#REF!</v>
      </c>
      <c r="AM192" s="13" t="e">
        <f>_xlfn.IFNA(IF(INDEX(#REF!,MATCH('III. Enforcement Perceptions'!$B192,#REF!,0),MATCH('III. Enforcement Perceptions'!AM$2,#REF!,0))="","..",INDEX(#REF!,MATCH('III. Enforcement Perceptions'!$B192,#REF!,0),MATCH('III. Enforcement Perceptions'!AM$2,#REF!,0))),"..")</f>
        <v>#REF!</v>
      </c>
      <c r="AN192" s="13" t="e">
        <f>_xlfn.IFNA(IF(INDEX(#REF!,MATCH('III. Enforcement Perceptions'!$B192,#REF!,0),MATCH('III. Enforcement Perceptions'!AN$2,#REF!,0))="","..",INDEX(#REF!,MATCH('III. Enforcement Perceptions'!$B192,#REF!,0),MATCH('III. Enforcement Perceptions'!AN$2,#REF!,0))),"..")</f>
        <v>#REF!</v>
      </c>
      <c r="AO192" s="13" t="e">
        <f>_xlfn.IFNA(IF(INDEX(#REF!,MATCH('III. Enforcement Perceptions'!$B192,#REF!,0),MATCH('III. Enforcement Perceptions'!AO$2,#REF!,0))="","..",INDEX(#REF!,MATCH('III. Enforcement Perceptions'!$B192,#REF!,0),MATCH('III. Enforcement Perceptions'!AO$2,#REF!,0))),"..")</f>
        <v>#REF!</v>
      </c>
      <c r="AP192" s="28" t="e">
        <f>_xlfn.IFNA(IF(INDEX(#REF!,MATCH('III. Enforcement Perceptions'!$B192,#REF!,0),MATCH('III. Enforcement Perceptions'!AP$2,#REF!,0))="","..",INDEX(#REF!,MATCH('III. Enforcement Perceptions'!$B192,#REF!,0),MATCH('III. Enforcement Perceptions'!AP$2,#REF!,0))),"..")</f>
        <v>#REF!</v>
      </c>
      <c r="AQ192" s="13" t="e">
        <f>_xlfn.IFNA(IF(INDEX(#REF!,MATCH('III. Enforcement Perceptions'!$B192,#REF!,0),MATCH('III. Enforcement Perceptions'!AQ$2,#REF!,0))="","..",INDEX(#REF!,MATCH('III. Enforcement Perceptions'!$B192,#REF!,0),MATCH('III. Enforcement Perceptions'!AQ$2,#REF!,0))),"..")</f>
        <v>#REF!</v>
      </c>
      <c r="AR192" s="13" t="e">
        <f>_xlfn.IFNA(IF(INDEX(#REF!,MATCH('III. Enforcement Perceptions'!$B192,#REF!,0),MATCH('III. Enforcement Perceptions'!AR$2,#REF!,0))="","..",INDEX(#REF!,MATCH('III. Enforcement Perceptions'!$B192,#REF!,0),MATCH('III. Enforcement Perceptions'!AR$2,#REF!,0))),"..")</f>
        <v>#REF!</v>
      </c>
      <c r="AS192" s="13" t="e">
        <f>_xlfn.IFNA(IF(INDEX(#REF!,MATCH('III. Enforcement Perceptions'!$B192,#REF!,0),MATCH('III. Enforcement Perceptions'!AS$2,#REF!,0))="","..",INDEX(#REF!,MATCH('III. Enforcement Perceptions'!$B192,#REF!,0),MATCH('III. Enforcement Perceptions'!AS$2,#REF!,0))),"..")</f>
        <v>#REF!</v>
      </c>
      <c r="AT192" s="13" t="e">
        <f>_xlfn.IFNA(IF(INDEX(#REF!,MATCH('III. Enforcement Perceptions'!$B192,#REF!,0),MATCH('III. Enforcement Perceptions'!AT$2,#REF!,0))="","..",INDEX(#REF!,MATCH('III. Enforcement Perceptions'!$B192,#REF!,0),MATCH('III. Enforcement Perceptions'!AT$2,#REF!,0))),"..")</f>
        <v>#REF!</v>
      </c>
      <c r="AU192" s="28" t="e">
        <f>_xlfn.IFNA(IF(INDEX(#REF!,MATCH('III. Enforcement Perceptions'!$B192,#REF!,0),MATCH('III. Enforcement Perceptions'!AU$2,#REF!,0))="","..",INDEX(#REF!,MATCH('III. Enforcement Perceptions'!$B192,#REF!,0),MATCH('III. Enforcement Perceptions'!AU$2,#REF!,0))),"..")</f>
        <v>#REF!</v>
      </c>
      <c r="AV192" s="13" t="e">
        <f>_xlfn.IFNA(IF(INDEX(#REF!,MATCH('III. Enforcement Perceptions'!$B192,#REF!,0),MATCH('III. Enforcement Perceptions'!AV$2,#REF!,0))="","..",INDEX(#REF!,MATCH('III. Enforcement Perceptions'!$B192,#REF!,0),MATCH('III. Enforcement Perceptions'!AV$2,#REF!,0))),"..")</f>
        <v>#REF!</v>
      </c>
      <c r="AW192" s="13" t="e">
        <f>_xlfn.IFNA(IF(INDEX(#REF!,MATCH('III. Enforcement Perceptions'!$B192,#REF!,0),MATCH('III. Enforcement Perceptions'!AW$2,#REF!,0))="","..",INDEX(#REF!,MATCH('III. Enforcement Perceptions'!$B192,#REF!,0),MATCH('III. Enforcement Perceptions'!AW$2,#REF!,0))),"..")</f>
        <v>#REF!</v>
      </c>
      <c r="AX192" s="13" t="e">
        <f>_xlfn.IFNA(IF(INDEX(#REF!,MATCH('III. Enforcement Perceptions'!$B192,#REF!,0),MATCH('III. Enforcement Perceptions'!AX$2,#REF!,0))="","..",INDEX(#REF!,MATCH('III. Enforcement Perceptions'!$B192,#REF!,0),MATCH('III. Enforcement Perceptions'!AX$2,#REF!,0))),"..")</f>
        <v>#REF!</v>
      </c>
      <c r="AY192" s="13" t="e">
        <f>_xlfn.IFNA(IF(INDEX(#REF!,MATCH('III. Enforcement Perceptions'!$B192,#REF!,0),MATCH('III. Enforcement Perceptions'!AY$2,#REF!,0))="","..",INDEX(#REF!,MATCH('III. Enforcement Perceptions'!$B192,#REF!,0),MATCH('III. Enforcement Perceptions'!AY$2,#REF!,0))),"..")</f>
        <v>#REF!</v>
      </c>
      <c r="AZ192" s="28" t="e">
        <f>_xlfn.IFNA(IF(INDEX(#REF!,MATCH('III. Enforcement Perceptions'!$B192,#REF!,0),MATCH('III. Enforcement Perceptions'!AZ$2,#REF!,0))="","..",INDEX(#REF!,MATCH('III. Enforcement Perceptions'!$B192,#REF!,0),MATCH('III. Enforcement Perceptions'!AZ$2,#REF!,0))),"..")</f>
        <v>#REF!</v>
      </c>
      <c r="BA192" s="13" t="e">
        <f>_xlfn.IFNA(IF(INDEX(#REF!,MATCH('III. Enforcement Perceptions'!$B192,#REF!,0),MATCH('III. Enforcement Perceptions'!BA$2,#REF!,0))="","..",INDEX(#REF!,MATCH('III. Enforcement Perceptions'!$B192,#REF!,0),MATCH('III. Enforcement Perceptions'!BA$2,#REF!,0))),"..")</f>
        <v>#REF!</v>
      </c>
      <c r="BB192" s="13" t="e">
        <f>_xlfn.IFNA(IF(INDEX(#REF!,MATCH('III. Enforcement Perceptions'!$B192,#REF!,0),MATCH('III. Enforcement Perceptions'!BB$2,#REF!,0))="","..",INDEX(#REF!,MATCH('III. Enforcement Perceptions'!$B192,#REF!,0),MATCH('III. Enforcement Perceptions'!BB$2,#REF!,0))),"..")</f>
        <v>#REF!</v>
      </c>
      <c r="BC192" s="13" t="e">
        <f>_xlfn.IFNA(IF(INDEX(#REF!,MATCH('III. Enforcement Perceptions'!$B192,#REF!,0),MATCH('III. Enforcement Perceptions'!BC$2,#REF!,0))="","..",INDEX(#REF!,MATCH('III. Enforcement Perceptions'!$B192,#REF!,0),MATCH('III. Enforcement Perceptions'!BC$2,#REF!,0))),"..")</f>
        <v>#REF!</v>
      </c>
      <c r="BD192" s="13" t="e">
        <f>_xlfn.IFNA(IF(INDEX(#REF!,MATCH('III. Enforcement Perceptions'!$B192,#REF!,0),MATCH('III. Enforcement Perceptions'!BD$2,#REF!,0))="","..",INDEX(#REF!,MATCH('III. Enforcement Perceptions'!$B192,#REF!,0),MATCH('III. Enforcement Perceptions'!BD$2,#REF!,0))),"..")</f>
        <v>#REF!</v>
      </c>
    </row>
    <row r="193" spans="1:56" x14ac:dyDescent="0.35">
      <c r="A193" t="s">
        <v>495</v>
      </c>
      <c r="B193" t="s">
        <v>496</v>
      </c>
      <c r="C193" t="s">
        <v>496</v>
      </c>
      <c r="D193" t="s">
        <v>116</v>
      </c>
      <c r="E193" t="s">
        <v>117</v>
      </c>
      <c r="F193" s="30" t="e">
        <f>_xlfn.IFNA(IF(INDEX(#REF!,MATCH('III. Enforcement Perceptions'!$B193,#REF!,0),MATCH('III. Enforcement Perceptions'!F$2,#REF!,0))="","..",INDEX(#REF!,MATCH('III. Enforcement Perceptions'!$B193,#REF!,0),MATCH('III. Enforcement Perceptions'!F$2,#REF!,0))),"..")</f>
        <v>#REF!</v>
      </c>
      <c r="G193" s="28" t="e">
        <f>_xlfn.IFNA(IF(INDEX(#REF!,MATCH('III. Enforcement Perceptions'!$B193,#REF!,0),MATCH('III. Enforcement Perceptions'!G$2,#REF!,0))="","..",INDEX(#REF!,MATCH('III. Enforcement Perceptions'!$B193,#REF!,0),MATCH('III. Enforcement Perceptions'!G$2,#REF!,0))),"..")</f>
        <v>#REF!</v>
      </c>
      <c r="H193" s="13" t="e">
        <f>_xlfn.IFNA(IF(INDEX(#REF!,MATCH('III. Enforcement Perceptions'!$B193,#REF!,0),MATCH('III. Enforcement Perceptions'!H$2,#REF!,0))="","..",INDEX(#REF!,MATCH('III. Enforcement Perceptions'!$B193,#REF!,0),MATCH('III. Enforcement Perceptions'!H$2,#REF!,0))),"..")</f>
        <v>#REF!</v>
      </c>
      <c r="I193" s="13" t="e">
        <f>_xlfn.IFNA(IF(INDEX(#REF!,MATCH('III. Enforcement Perceptions'!$B193,#REF!,0),MATCH('III. Enforcement Perceptions'!I$2,#REF!,0))="","..",INDEX(#REF!,MATCH('III. Enforcement Perceptions'!$B193,#REF!,0),MATCH('III. Enforcement Perceptions'!I$2,#REF!,0))),"..")</f>
        <v>#REF!</v>
      </c>
      <c r="J193" s="13" t="e">
        <f>_xlfn.IFNA(IF(INDEX(#REF!,MATCH('III. Enforcement Perceptions'!$B193,#REF!,0),MATCH('III. Enforcement Perceptions'!J$2,#REF!,0))="","..",INDEX(#REF!,MATCH('III. Enforcement Perceptions'!$B193,#REF!,0),MATCH('III. Enforcement Perceptions'!J$2,#REF!,0))),"..")</f>
        <v>#REF!</v>
      </c>
      <c r="K193" s="13" t="e">
        <f>_xlfn.IFNA(IF(INDEX(#REF!,MATCH('III. Enforcement Perceptions'!$B193,#REF!,0),MATCH('III. Enforcement Perceptions'!K$2,#REF!,0))="","..",INDEX(#REF!,MATCH('III. Enforcement Perceptions'!$B193,#REF!,0),MATCH('III. Enforcement Perceptions'!K$2,#REF!,0))),"..")</f>
        <v>#REF!</v>
      </c>
      <c r="L193" s="28" t="e">
        <f>_xlfn.IFNA(IF(INDEX(#REF!,MATCH('III. Enforcement Perceptions'!$B193,#REF!,0),MATCH('III. Enforcement Perceptions'!L$2,#REF!,0))="","..",INDEX(#REF!,MATCH('III. Enforcement Perceptions'!$B193,#REF!,0),MATCH('III. Enforcement Perceptions'!L$2,#REF!,0))),"..")</f>
        <v>#REF!</v>
      </c>
      <c r="M193" s="13" t="e">
        <f>_xlfn.IFNA(IF(INDEX(#REF!,MATCH('III. Enforcement Perceptions'!$B193,#REF!,0),MATCH('III. Enforcement Perceptions'!M$2,#REF!,0))="","..",INDEX(#REF!,MATCH('III. Enforcement Perceptions'!$B193,#REF!,0),MATCH('III. Enforcement Perceptions'!M$2,#REF!,0))),"..")</f>
        <v>#REF!</v>
      </c>
      <c r="N193" s="13" t="e">
        <f>_xlfn.IFNA(IF(INDEX(#REF!,MATCH('III. Enforcement Perceptions'!$B193,#REF!,0),MATCH('III. Enforcement Perceptions'!N$2,#REF!,0))="","..",INDEX(#REF!,MATCH('III. Enforcement Perceptions'!$B193,#REF!,0),MATCH('III. Enforcement Perceptions'!N$2,#REF!,0))),"..")</f>
        <v>#REF!</v>
      </c>
      <c r="O193" s="13" t="e">
        <f>_xlfn.IFNA(IF(INDEX(#REF!,MATCH('III. Enforcement Perceptions'!$B193,#REF!,0),MATCH('III. Enforcement Perceptions'!O$2,#REF!,0))="","..",INDEX(#REF!,MATCH('III. Enforcement Perceptions'!$B193,#REF!,0),MATCH('III. Enforcement Perceptions'!O$2,#REF!,0))),"..")</f>
        <v>#REF!</v>
      </c>
      <c r="P193" s="13" t="e">
        <f>_xlfn.IFNA(IF(INDEX(#REF!,MATCH('III. Enforcement Perceptions'!$B193,#REF!,0),MATCH('III. Enforcement Perceptions'!P$2,#REF!,0))="","..",INDEX(#REF!,MATCH('III. Enforcement Perceptions'!$B193,#REF!,0),MATCH('III. Enforcement Perceptions'!P$2,#REF!,0))),"..")</f>
        <v>#REF!</v>
      </c>
      <c r="Q193" s="28" t="e">
        <f>_xlfn.IFNA(IF(INDEX(#REF!,MATCH('III. Enforcement Perceptions'!$B193,#REF!,0),MATCH('III. Enforcement Perceptions'!Q$2,#REF!,0))="","..",INDEX(#REF!,MATCH('III. Enforcement Perceptions'!$B193,#REF!,0),MATCH('III. Enforcement Perceptions'!Q$2,#REF!,0))),"..")</f>
        <v>#REF!</v>
      </c>
      <c r="R193" s="13" t="e">
        <f>_xlfn.IFNA(IF(INDEX(#REF!,MATCH('III. Enforcement Perceptions'!$B193,#REF!,0),MATCH('III. Enforcement Perceptions'!R$2,#REF!,0))="","..",INDEX(#REF!,MATCH('III. Enforcement Perceptions'!$B193,#REF!,0),MATCH('III. Enforcement Perceptions'!R$2,#REF!,0))),"..")</f>
        <v>#REF!</v>
      </c>
      <c r="S193" s="13" t="e">
        <f>_xlfn.IFNA(IF(INDEX(#REF!,MATCH('III. Enforcement Perceptions'!$B193,#REF!,0),MATCH('III. Enforcement Perceptions'!S$2,#REF!,0))="","..",INDEX(#REF!,MATCH('III. Enforcement Perceptions'!$B193,#REF!,0),MATCH('III. Enforcement Perceptions'!S$2,#REF!,0))),"..")</f>
        <v>#REF!</v>
      </c>
      <c r="T193" s="13" t="e">
        <f>_xlfn.IFNA(IF(INDEX(#REF!,MATCH('III. Enforcement Perceptions'!$B193,#REF!,0),MATCH('III. Enforcement Perceptions'!T$2,#REF!,0))="","..",INDEX(#REF!,MATCH('III. Enforcement Perceptions'!$B193,#REF!,0),MATCH('III. Enforcement Perceptions'!T$2,#REF!,0))),"..")</f>
        <v>#REF!</v>
      </c>
      <c r="U193" s="13" t="e">
        <f>_xlfn.IFNA(IF(INDEX(#REF!,MATCH('III. Enforcement Perceptions'!$B193,#REF!,0),MATCH('III. Enforcement Perceptions'!U$2,#REF!,0))="","..",INDEX(#REF!,MATCH('III. Enforcement Perceptions'!$B193,#REF!,0),MATCH('III. Enforcement Perceptions'!U$2,#REF!,0))),"..")</f>
        <v>#REF!</v>
      </c>
      <c r="V193" s="28" t="e">
        <f>_xlfn.IFNA(IF(INDEX(#REF!,MATCH('III. Enforcement Perceptions'!$B193,#REF!,0),MATCH('III. Enforcement Perceptions'!V$2,#REF!,0))="","..",INDEX(#REF!,MATCH('III. Enforcement Perceptions'!$B193,#REF!,0),MATCH('III. Enforcement Perceptions'!V$2,#REF!,0))),"..")</f>
        <v>#REF!</v>
      </c>
      <c r="W193" s="13" t="e">
        <f>_xlfn.IFNA(IF(INDEX(#REF!,MATCH('III. Enforcement Perceptions'!$B193,#REF!,0),MATCH('III. Enforcement Perceptions'!W$2,#REF!,0))="","..",INDEX(#REF!,MATCH('III. Enforcement Perceptions'!$B193,#REF!,0),MATCH('III. Enforcement Perceptions'!W$2,#REF!,0))),"..")</f>
        <v>#REF!</v>
      </c>
      <c r="X193" s="13" t="e">
        <f>_xlfn.IFNA(IF(INDEX(#REF!,MATCH('III. Enforcement Perceptions'!$B193,#REF!,0),MATCH('III. Enforcement Perceptions'!X$2,#REF!,0))="","..",INDEX(#REF!,MATCH('III. Enforcement Perceptions'!$B193,#REF!,0),MATCH('III. Enforcement Perceptions'!X$2,#REF!,0))),"..")</f>
        <v>#REF!</v>
      </c>
      <c r="Y193" s="13" t="e">
        <f>_xlfn.IFNA(IF(INDEX(#REF!,MATCH('III. Enforcement Perceptions'!$B193,#REF!,0),MATCH('III. Enforcement Perceptions'!Y$2,#REF!,0))="","..",INDEX(#REF!,MATCH('III. Enforcement Perceptions'!$B193,#REF!,0),MATCH('III. Enforcement Perceptions'!Y$2,#REF!,0))),"..")</f>
        <v>#REF!</v>
      </c>
      <c r="Z193" s="13" t="e">
        <f>_xlfn.IFNA(IF(INDEX(#REF!,MATCH('III. Enforcement Perceptions'!$B193,#REF!,0),MATCH('III. Enforcement Perceptions'!Z$2,#REF!,0))="","..",INDEX(#REF!,MATCH('III. Enforcement Perceptions'!$B193,#REF!,0),MATCH('III. Enforcement Perceptions'!Z$2,#REF!,0))),"..")</f>
        <v>#REF!</v>
      </c>
      <c r="AA193" s="28" t="e">
        <f>_xlfn.IFNA(IF(INDEX(#REF!,MATCH('III. Enforcement Perceptions'!$B193,#REF!,0),MATCH('III. Enforcement Perceptions'!AA$2,#REF!,0))="","..",INDEX(#REF!,MATCH('III. Enforcement Perceptions'!$B193,#REF!,0),MATCH('III. Enforcement Perceptions'!AA$2,#REF!,0))),"..")</f>
        <v>#REF!</v>
      </c>
      <c r="AB193" s="13" t="e">
        <f>_xlfn.IFNA(IF(INDEX(#REF!,MATCH('III. Enforcement Perceptions'!$B193,#REF!,0),MATCH('III. Enforcement Perceptions'!AB$2,#REF!,0))="","..",INDEX(#REF!,MATCH('III. Enforcement Perceptions'!$B193,#REF!,0),MATCH('III. Enforcement Perceptions'!AB$2,#REF!,0))),"..")</f>
        <v>#REF!</v>
      </c>
      <c r="AC193" s="13" t="e">
        <f>_xlfn.IFNA(IF(INDEX(#REF!,MATCH('III. Enforcement Perceptions'!$B193,#REF!,0),MATCH('III. Enforcement Perceptions'!AC$2,#REF!,0))="","..",INDEX(#REF!,MATCH('III. Enforcement Perceptions'!$B193,#REF!,0),MATCH('III. Enforcement Perceptions'!AC$2,#REF!,0))),"..")</f>
        <v>#REF!</v>
      </c>
      <c r="AD193" s="13" t="e">
        <f>_xlfn.IFNA(IF(INDEX(#REF!,MATCH('III. Enforcement Perceptions'!$B193,#REF!,0),MATCH('III. Enforcement Perceptions'!AD$2,#REF!,0))="","..",INDEX(#REF!,MATCH('III. Enforcement Perceptions'!$B193,#REF!,0),MATCH('III. Enforcement Perceptions'!AD$2,#REF!,0))),"..")</f>
        <v>#REF!</v>
      </c>
      <c r="AE193" s="13" t="e">
        <f>_xlfn.IFNA(IF(INDEX(#REF!,MATCH('III. Enforcement Perceptions'!$B193,#REF!,0),MATCH('III. Enforcement Perceptions'!AE$2,#REF!,0))="","..",INDEX(#REF!,MATCH('III. Enforcement Perceptions'!$B193,#REF!,0),MATCH('III. Enforcement Perceptions'!AE$2,#REF!,0))),"..")</f>
        <v>#REF!</v>
      </c>
      <c r="AF193" s="28" t="e">
        <f>_xlfn.IFNA(IF(INDEX(#REF!,MATCH('III. Enforcement Perceptions'!$B193,#REF!,0),MATCH('III. Enforcement Perceptions'!AF$2,#REF!,0))="","..",INDEX(#REF!,MATCH('III. Enforcement Perceptions'!$B193,#REF!,0),MATCH('III. Enforcement Perceptions'!AF$2,#REF!,0))),"..")</f>
        <v>#REF!</v>
      </c>
      <c r="AG193" s="13" t="e">
        <f>_xlfn.IFNA(IF(INDEX(#REF!,MATCH('III. Enforcement Perceptions'!$B193,#REF!,0),MATCH('III. Enforcement Perceptions'!AG$2,#REF!,0))="","..",INDEX(#REF!,MATCH('III. Enforcement Perceptions'!$B193,#REF!,0),MATCH('III. Enforcement Perceptions'!AG$2,#REF!,0))),"..")</f>
        <v>#REF!</v>
      </c>
      <c r="AH193" s="13" t="e">
        <f>_xlfn.IFNA(IF(INDEX(#REF!,MATCH('III. Enforcement Perceptions'!$B193,#REF!,0),MATCH('III. Enforcement Perceptions'!AH$2,#REF!,0))="","..",INDEX(#REF!,MATCH('III. Enforcement Perceptions'!$B193,#REF!,0),MATCH('III. Enforcement Perceptions'!AH$2,#REF!,0))),"..")</f>
        <v>#REF!</v>
      </c>
      <c r="AI193" s="13" t="e">
        <f>_xlfn.IFNA(IF(INDEX(#REF!,MATCH('III. Enforcement Perceptions'!$B193,#REF!,0),MATCH('III. Enforcement Perceptions'!AI$2,#REF!,0))="","..",INDEX(#REF!,MATCH('III. Enforcement Perceptions'!$B193,#REF!,0),MATCH('III. Enforcement Perceptions'!AI$2,#REF!,0))),"..")</f>
        <v>#REF!</v>
      </c>
      <c r="AJ193" s="13" t="e">
        <f>_xlfn.IFNA(IF(INDEX(#REF!,MATCH('III. Enforcement Perceptions'!$B193,#REF!,0),MATCH('III. Enforcement Perceptions'!AJ$2,#REF!,0))="","..",INDEX(#REF!,MATCH('III. Enforcement Perceptions'!$B193,#REF!,0),MATCH('III. Enforcement Perceptions'!AJ$2,#REF!,0))),"..")</f>
        <v>#REF!</v>
      </c>
      <c r="AK193" s="28" t="e">
        <f>_xlfn.IFNA(IF(INDEX(#REF!,MATCH('III. Enforcement Perceptions'!$B193,#REF!,0),MATCH('III. Enforcement Perceptions'!AK$2,#REF!,0))="","..",INDEX(#REF!,MATCH('III. Enforcement Perceptions'!$B193,#REF!,0),MATCH('III. Enforcement Perceptions'!AK$2,#REF!,0))),"..")</f>
        <v>#REF!</v>
      </c>
      <c r="AL193" s="13" t="e">
        <f>_xlfn.IFNA(IF(INDEX(#REF!,MATCH('III. Enforcement Perceptions'!$B193,#REF!,0),MATCH('III. Enforcement Perceptions'!AL$2,#REF!,0))="","..",INDEX(#REF!,MATCH('III. Enforcement Perceptions'!$B193,#REF!,0),MATCH('III. Enforcement Perceptions'!AL$2,#REF!,0))),"..")</f>
        <v>#REF!</v>
      </c>
      <c r="AM193" s="13" t="e">
        <f>_xlfn.IFNA(IF(INDEX(#REF!,MATCH('III. Enforcement Perceptions'!$B193,#REF!,0),MATCH('III. Enforcement Perceptions'!AM$2,#REF!,0))="","..",INDEX(#REF!,MATCH('III. Enforcement Perceptions'!$B193,#REF!,0),MATCH('III. Enforcement Perceptions'!AM$2,#REF!,0))),"..")</f>
        <v>#REF!</v>
      </c>
      <c r="AN193" s="13" t="e">
        <f>_xlfn.IFNA(IF(INDEX(#REF!,MATCH('III. Enforcement Perceptions'!$B193,#REF!,0),MATCH('III. Enforcement Perceptions'!AN$2,#REF!,0))="","..",INDEX(#REF!,MATCH('III. Enforcement Perceptions'!$B193,#REF!,0),MATCH('III. Enforcement Perceptions'!AN$2,#REF!,0))),"..")</f>
        <v>#REF!</v>
      </c>
      <c r="AO193" s="13" t="e">
        <f>_xlfn.IFNA(IF(INDEX(#REF!,MATCH('III. Enforcement Perceptions'!$B193,#REF!,0),MATCH('III. Enforcement Perceptions'!AO$2,#REF!,0))="","..",INDEX(#REF!,MATCH('III. Enforcement Perceptions'!$B193,#REF!,0),MATCH('III. Enforcement Perceptions'!AO$2,#REF!,0))),"..")</f>
        <v>#REF!</v>
      </c>
      <c r="AP193" s="28" t="e">
        <f>_xlfn.IFNA(IF(INDEX(#REF!,MATCH('III. Enforcement Perceptions'!$B193,#REF!,0),MATCH('III. Enforcement Perceptions'!AP$2,#REF!,0))="","..",INDEX(#REF!,MATCH('III. Enforcement Perceptions'!$B193,#REF!,0),MATCH('III. Enforcement Perceptions'!AP$2,#REF!,0))),"..")</f>
        <v>#REF!</v>
      </c>
      <c r="AQ193" s="13" t="e">
        <f>_xlfn.IFNA(IF(INDEX(#REF!,MATCH('III. Enforcement Perceptions'!$B193,#REF!,0),MATCH('III. Enforcement Perceptions'!AQ$2,#REF!,0))="","..",INDEX(#REF!,MATCH('III. Enforcement Perceptions'!$B193,#REF!,0),MATCH('III. Enforcement Perceptions'!AQ$2,#REF!,0))),"..")</f>
        <v>#REF!</v>
      </c>
      <c r="AR193" s="13" t="e">
        <f>_xlfn.IFNA(IF(INDEX(#REF!,MATCH('III. Enforcement Perceptions'!$B193,#REF!,0),MATCH('III. Enforcement Perceptions'!AR$2,#REF!,0))="","..",INDEX(#REF!,MATCH('III. Enforcement Perceptions'!$B193,#REF!,0),MATCH('III. Enforcement Perceptions'!AR$2,#REF!,0))),"..")</f>
        <v>#REF!</v>
      </c>
      <c r="AS193" s="13" t="e">
        <f>_xlfn.IFNA(IF(INDEX(#REF!,MATCH('III. Enforcement Perceptions'!$B193,#REF!,0),MATCH('III. Enforcement Perceptions'!AS$2,#REF!,0))="","..",INDEX(#REF!,MATCH('III. Enforcement Perceptions'!$B193,#REF!,0),MATCH('III. Enforcement Perceptions'!AS$2,#REF!,0))),"..")</f>
        <v>#REF!</v>
      </c>
      <c r="AT193" s="13" t="e">
        <f>_xlfn.IFNA(IF(INDEX(#REF!,MATCH('III. Enforcement Perceptions'!$B193,#REF!,0),MATCH('III. Enforcement Perceptions'!AT$2,#REF!,0))="","..",INDEX(#REF!,MATCH('III. Enforcement Perceptions'!$B193,#REF!,0),MATCH('III. Enforcement Perceptions'!AT$2,#REF!,0))),"..")</f>
        <v>#REF!</v>
      </c>
      <c r="AU193" s="28" t="e">
        <f>_xlfn.IFNA(IF(INDEX(#REF!,MATCH('III. Enforcement Perceptions'!$B193,#REF!,0),MATCH('III. Enforcement Perceptions'!AU$2,#REF!,0))="","..",INDEX(#REF!,MATCH('III. Enforcement Perceptions'!$B193,#REF!,0),MATCH('III. Enforcement Perceptions'!AU$2,#REF!,0))),"..")</f>
        <v>#REF!</v>
      </c>
      <c r="AV193" s="13" t="e">
        <f>_xlfn.IFNA(IF(INDEX(#REF!,MATCH('III. Enforcement Perceptions'!$B193,#REF!,0),MATCH('III. Enforcement Perceptions'!AV$2,#REF!,0))="","..",INDEX(#REF!,MATCH('III. Enforcement Perceptions'!$B193,#REF!,0),MATCH('III. Enforcement Perceptions'!AV$2,#REF!,0))),"..")</f>
        <v>#REF!</v>
      </c>
      <c r="AW193" s="13" t="e">
        <f>_xlfn.IFNA(IF(INDEX(#REF!,MATCH('III. Enforcement Perceptions'!$B193,#REF!,0),MATCH('III. Enforcement Perceptions'!AW$2,#REF!,0))="","..",INDEX(#REF!,MATCH('III. Enforcement Perceptions'!$B193,#REF!,0),MATCH('III. Enforcement Perceptions'!AW$2,#REF!,0))),"..")</f>
        <v>#REF!</v>
      </c>
      <c r="AX193" s="13" t="e">
        <f>_xlfn.IFNA(IF(INDEX(#REF!,MATCH('III. Enforcement Perceptions'!$B193,#REF!,0),MATCH('III. Enforcement Perceptions'!AX$2,#REF!,0))="","..",INDEX(#REF!,MATCH('III. Enforcement Perceptions'!$B193,#REF!,0),MATCH('III. Enforcement Perceptions'!AX$2,#REF!,0))),"..")</f>
        <v>#REF!</v>
      </c>
      <c r="AY193" s="13" t="e">
        <f>_xlfn.IFNA(IF(INDEX(#REF!,MATCH('III. Enforcement Perceptions'!$B193,#REF!,0),MATCH('III. Enforcement Perceptions'!AY$2,#REF!,0))="","..",INDEX(#REF!,MATCH('III. Enforcement Perceptions'!$B193,#REF!,0),MATCH('III. Enforcement Perceptions'!AY$2,#REF!,0))),"..")</f>
        <v>#REF!</v>
      </c>
      <c r="AZ193" s="28" t="e">
        <f>_xlfn.IFNA(IF(INDEX(#REF!,MATCH('III. Enforcement Perceptions'!$B193,#REF!,0),MATCH('III. Enforcement Perceptions'!AZ$2,#REF!,0))="","..",INDEX(#REF!,MATCH('III. Enforcement Perceptions'!$B193,#REF!,0),MATCH('III. Enforcement Perceptions'!AZ$2,#REF!,0))),"..")</f>
        <v>#REF!</v>
      </c>
      <c r="BA193" s="13" t="e">
        <f>_xlfn.IFNA(IF(INDEX(#REF!,MATCH('III. Enforcement Perceptions'!$B193,#REF!,0),MATCH('III. Enforcement Perceptions'!BA$2,#REF!,0))="","..",INDEX(#REF!,MATCH('III. Enforcement Perceptions'!$B193,#REF!,0),MATCH('III. Enforcement Perceptions'!BA$2,#REF!,0))),"..")</f>
        <v>#REF!</v>
      </c>
      <c r="BB193" s="13" t="e">
        <f>_xlfn.IFNA(IF(INDEX(#REF!,MATCH('III. Enforcement Perceptions'!$B193,#REF!,0),MATCH('III. Enforcement Perceptions'!BB$2,#REF!,0))="","..",INDEX(#REF!,MATCH('III. Enforcement Perceptions'!$B193,#REF!,0),MATCH('III. Enforcement Perceptions'!BB$2,#REF!,0))),"..")</f>
        <v>#REF!</v>
      </c>
      <c r="BC193" s="13" t="e">
        <f>_xlfn.IFNA(IF(INDEX(#REF!,MATCH('III. Enforcement Perceptions'!$B193,#REF!,0),MATCH('III. Enforcement Perceptions'!BC$2,#REF!,0))="","..",INDEX(#REF!,MATCH('III. Enforcement Perceptions'!$B193,#REF!,0),MATCH('III. Enforcement Perceptions'!BC$2,#REF!,0))),"..")</f>
        <v>#REF!</v>
      </c>
      <c r="BD193" s="13" t="e">
        <f>_xlfn.IFNA(IF(INDEX(#REF!,MATCH('III. Enforcement Perceptions'!$B193,#REF!,0),MATCH('III. Enforcement Perceptions'!BD$2,#REF!,0))="","..",INDEX(#REF!,MATCH('III. Enforcement Perceptions'!$B193,#REF!,0),MATCH('III. Enforcement Perceptions'!BD$2,#REF!,0))),"..")</f>
        <v>#REF!</v>
      </c>
    </row>
    <row r="194" spans="1:56" x14ac:dyDescent="0.35">
      <c r="A194" t="s">
        <v>497</v>
      </c>
      <c r="B194" t="s">
        <v>498</v>
      </c>
      <c r="C194" t="s">
        <v>498</v>
      </c>
      <c r="D194" t="s">
        <v>116</v>
      </c>
      <c r="E194" t="s">
        <v>117</v>
      </c>
      <c r="F194" s="30" t="e">
        <f>_xlfn.IFNA(IF(INDEX(#REF!,MATCH('III. Enforcement Perceptions'!$B194,#REF!,0),MATCH('III. Enforcement Perceptions'!F$2,#REF!,0))="","..",INDEX(#REF!,MATCH('III. Enforcement Perceptions'!$B194,#REF!,0),MATCH('III. Enforcement Perceptions'!F$2,#REF!,0))),"..")</f>
        <v>#REF!</v>
      </c>
      <c r="G194" s="28" t="e">
        <f>_xlfn.IFNA(IF(INDEX(#REF!,MATCH('III. Enforcement Perceptions'!$B194,#REF!,0),MATCH('III. Enforcement Perceptions'!G$2,#REF!,0))="","..",INDEX(#REF!,MATCH('III. Enforcement Perceptions'!$B194,#REF!,0),MATCH('III. Enforcement Perceptions'!G$2,#REF!,0))),"..")</f>
        <v>#REF!</v>
      </c>
      <c r="H194" s="13" t="e">
        <f>_xlfn.IFNA(IF(INDEX(#REF!,MATCH('III. Enforcement Perceptions'!$B194,#REF!,0),MATCH('III. Enforcement Perceptions'!H$2,#REF!,0))="","..",INDEX(#REF!,MATCH('III. Enforcement Perceptions'!$B194,#REF!,0),MATCH('III. Enforcement Perceptions'!H$2,#REF!,0))),"..")</f>
        <v>#REF!</v>
      </c>
      <c r="I194" s="13" t="e">
        <f>_xlfn.IFNA(IF(INDEX(#REF!,MATCH('III. Enforcement Perceptions'!$B194,#REF!,0),MATCH('III. Enforcement Perceptions'!I$2,#REF!,0))="","..",INDEX(#REF!,MATCH('III. Enforcement Perceptions'!$B194,#REF!,0),MATCH('III. Enforcement Perceptions'!I$2,#REF!,0))),"..")</f>
        <v>#REF!</v>
      </c>
      <c r="J194" s="13" t="e">
        <f>_xlfn.IFNA(IF(INDEX(#REF!,MATCH('III. Enforcement Perceptions'!$B194,#REF!,0),MATCH('III. Enforcement Perceptions'!J$2,#REF!,0))="","..",INDEX(#REF!,MATCH('III. Enforcement Perceptions'!$B194,#REF!,0),MATCH('III. Enforcement Perceptions'!J$2,#REF!,0))),"..")</f>
        <v>#REF!</v>
      </c>
      <c r="K194" s="13" t="e">
        <f>_xlfn.IFNA(IF(INDEX(#REF!,MATCH('III. Enforcement Perceptions'!$B194,#REF!,0),MATCH('III. Enforcement Perceptions'!K$2,#REF!,0))="","..",INDEX(#REF!,MATCH('III. Enforcement Perceptions'!$B194,#REF!,0),MATCH('III. Enforcement Perceptions'!K$2,#REF!,0))),"..")</f>
        <v>#REF!</v>
      </c>
      <c r="L194" s="28" t="e">
        <f>_xlfn.IFNA(IF(INDEX(#REF!,MATCH('III. Enforcement Perceptions'!$B194,#REF!,0),MATCH('III. Enforcement Perceptions'!L$2,#REF!,0))="","..",INDEX(#REF!,MATCH('III. Enforcement Perceptions'!$B194,#REF!,0),MATCH('III. Enforcement Perceptions'!L$2,#REF!,0))),"..")</f>
        <v>#REF!</v>
      </c>
      <c r="M194" s="13" t="e">
        <f>_xlfn.IFNA(IF(INDEX(#REF!,MATCH('III. Enforcement Perceptions'!$B194,#REF!,0),MATCH('III. Enforcement Perceptions'!M$2,#REF!,0))="","..",INDEX(#REF!,MATCH('III. Enforcement Perceptions'!$B194,#REF!,0),MATCH('III. Enforcement Perceptions'!M$2,#REF!,0))),"..")</f>
        <v>#REF!</v>
      </c>
      <c r="N194" s="13" t="e">
        <f>_xlfn.IFNA(IF(INDEX(#REF!,MATCH('III. Enforcement Perceptions'!$B194,#REF!,0),MATCH('III. Enforcement Perceptions'!N$2,#REF!,0))="","..",INDEX(#REF!,MATCH('III. Enforcement Perceptions'!$B194,#REF!,0),MATCH('III. Enforcement Perceptions'!N$2,#REF!,0))),"..")</f>
        <v>#REF!</v>
      </c>
      <c r="O194" s="13" t="e">
        <f>_xlfn.IFNA(IF(INDEX(#REF!,MATCH('III. Enforcement Perceptions'!$B194,#REF!,0),MATCH('III. Enforcement Perceptions'!O$2,#REF!,0))="","..",INDEX(#REF!,MATCH('III. Enforcement Perceptions'!$B194,#REF!,0),MATCH('III. Enforcement Perceptions'!O$2,#REF!,0))),"..")</f>
        <v>#REF!</v>
      </c>
      <c r="P194" s="13" t="e">
        <f>_xlfn.IFNA(IF(INDEX(#REF!,MATCH('III. Enforcement Perceptions'!$B194,#REF!,0),MATCH('III. Enforcement Perceptions'!P$2,#REF!,0))="","..",INDEX(#REF!,MATCH('III. Enforcement Perceptions'!$B194,#REF!,0),MATCH('III. Enforcement Perceptions'!P$2,#REF!,0))),"..")</f>
        <v>#REF!</v>
      </c>
      <c r="Q194" s="28" t="e">
        <f>_xlfn.IFNA(IF(INDEX(#REF!,MATCH('III. Enforcement Perceptions'!$B194,#REF!,0),MATCH('III. Enforcement Perceptions'!Q$2,#REF!,0))="","..",INDEX(#REF!,MATCH('III. Enforcement Perceptions'!$B194,#REF!,0),MATCH('III. Enforcement Perceptions'!Q$2,#REF!,0))),"..")</f>
        <v>#REF!</v>
      </c>
      <c r="R194" s="13" t="e">
        <f>_xlfn.IFNA(IF(INDEX(#REF!,MATCH('III. Enforcement Perceptions'!$B194,#REF!,0),MATCH('III. Enforcement Perceptions'!R$2,#REF!,0))="","..",INDEX(#REF!,MATCH('III. Enforcement Perceptions'!$B194,#REF!,0),MATCH('III. Enforcement Perceptions'!R$2,#REF!,0))),"..")</f>
        <v>#REF!</v>
      </c>
      <c r="S194" s="13" t="e">
        <f>_xlfn.IFNA(IF(INDEX(#REF!,MATCH('III. Enforcement Perceptions'!$B194,#REF!,0),MATCH('III. Enforcement Perceptions'!S$2,#REF!,0))="","..",INDEX(#REF!,MATCH('III. Enforcement Perceptions'!$B194,#REF!,0),MATCH('III. Enforcement Perceptions'!S$2,#REF!,0))),"..")</f>
        <v>#REF!</v>
      </c>
      <c r="T194" s="13" t="e">
        <f>_xlfn.IFNA(IF(INDEX(#REF!,MATCH('III. Enforcement Perceptions'!$B194,#REF!,0),MATCH('III. Enforcement Perceptions'!T$2,#REF!,0))="","..",INDEX(#REF!,MATCH('III. Enforcement Perceptions'!$B194,#REF!,0),MATCH('III. Enforcement Perceptions'!T$2,#REF!,0))),"..")</f>
        <v>#REF!</v>
      </c>
      <c r="U194" s="13" t="e">
        <f>_xlfn.IFNA(IF(INDEX(#REF!,MATCH('III. Enforcement Perceptions'!$B194,#REF!,0),MATCH('III. Enforcement Perceptions'!U$2,#REF!,0))="","..",INDEX(#REF!,MATCH('III. Enforcement Perceptions'!$B194,#REF!,0),MATCH('III. Enforcement Perceptions'!U$2,#REF!,0))),"..")</f>
        <v>#REF!</v>
      </c>
      <c r="V194" s="28" t="e">
        <f>_xlfn.IFNA(IF(INDEX(#REF!,MATCH('III. Enforcement Perceptions'!$B194,#REF!,0),MATCH('III. Enforcement Perceptions'!V$2,#REF!,0))="","..",INDEX(#REF!,MATCH('III. Enforcement Perceptions'!$B194,#REF!,0),MATCH('III. Enforcement Perceptions'!V$2,#REF!,0))),"..")</f>
        <v>#REF!</v>
      </c>
      <c r="W194" s="13" t="e">
        <f>_xlfn.IFNA(IF(INDEX(#REF!,MATCH('III. Enforcement Perceptions'!$B194,#REF!,0),MATCH('III. Enforcement Perceptions'!W$2,#REF!,0))="","..",INDEX(#REF!,MATCH('III. Enforcement Perceptions'!$B194,#REF!,0),MATCH('III. Enforcement Perceptions'!W$2,#REF!,0))),"..")</f>
        <v>#REF!</v>
      </c>
      <c r="X194" s="13" t="e">
        <f>_xlfn.IFNA(IF(INDEX(#REF!,MATCH('III. Enforcement Perceptions'!$B194,#REF!,0),MATCH('III. Enforcement Perceptions'!X$2,#REF!,0))="","..",INDEX(#REF!,MATCH('III. Enforcement Perceptions'!$B194,#REF!,0),MATCH('III. Enforcement Perceptions'!X$2,#REF!,0))),"..")</f>
        <v>#REF!</v>
      </c>
      <c r="Y194" s="13" t="e">
        <f>_xlfn.IFNA(IF(INDEX(#REF!,MATCH('III. Enforcement Perceptions'!$B194,#REF!,0),MATCH('III. Enforcement Perceptions'!Y$2,#REF!,0))="","..",INDEX(#REF!,MATCH('III. Enforcement Perceptions'!$B194,#REF!,0),MATCH('III. Enforcement Perceptions'!Y$2,#REF!,0))),"..")</f>
        <v>#REF!</v>
      </c>
      <c r="Z194" s="13" t="e">
        <f>_xlfn.IFNA(IF(INDEX(#REF!,MATCH('III. Enforcement Perceptions'!$B194,#REF!,0),MATCH('III. Enforcement Perceptions'!Z$2,#REF!,0))="","..",INDEX(#REF!,MATCH('III. Enforcement Perceptions'!$B194,#REF!,0),MATCH('III. Enforcement Perceptions'!Z$2,#REF!,0))),"..")</f>
        <v>#REF!</v>
      </c>
      <c r="AA194" s="28" t="e">
        <f>_xlfn.IFNA(IF(INDEX(#REF!,MATCH('III. Enforcement Perceptions'!$B194,#REF!,0),MATCH('III. Enforcement Perceptions'!AA$2,#REF!,0))="","..",INDEX(#REF!,MATCH('III. Enforcement Perceptions'!$B194,#REF!,0),MATCH('III. Enforcement Perceptions'!AA$2,#REF!,0))),"..")</f>
        <v>#REF!</v>
      </c>
      <c r="AB194" s="13" t="e">
        <f>_xlfn.IFNA(IF(INDEX(#REF!,MATCH('III. Enforcement Perceptions'!$B194,#REF!,0),MATCH('III. Enforcement Perceptions'!AB$2,#REF!,0))="","..",INDEX(#REF!,MATCH('III. Enforcement Perceptions'!$B194,#REF!,0),MATCH('III. Enforcement Perceptions'!AB$2,#REF!,0))),"..")</f>
        <v>#REF!</v>
      </c>
      <c r="AC194" s="13" t="e">
        <f>_xlfn.IFNA(IF(INDEX(#REF!,MATCH('III. Enforcement Perceptions'!$B194,#REF!,0),MATCH('III. Enforcement Perceptions'!AC$2,#REF!,0))="","..",INDEX(#REF!,MATCH('III. Enforcement Perceptions'!$B194,#REF!,0),MATCH('III. Enforcement Perceptions'!AC$2,#REF!,0))),"..")</f>
        <v>#REF!</v>
      </c>
      <c r="AD194" s="13" t="e">
        <f>_xlfn.IFNA(IF(INDEX(#REF!,MATCH('III. Enforcement Perceptions'!$B194,#REF!,0),MATCH('III. Enforcement Perceptions'!AD$2,#REF!,0))="","..",INDEX(#REF!,MATCH('III. Enforcement Perceptions'!$B194,#REF!,0),MATCH('III. Enforcement Perceptions'!AD$2,#REF!,0))),"..")</f>
        <v>#REF!</v>
      </c>
      <c r="AE194" s="13" t="e">
        <f>_xlfn.IFNA(IF(INDEX(#REF!,MATCH('III. Enforcement Perceptions'!$B194,#REF!,0),MATCH('III. Enforcement Perceptions'!AE$2,#REF!,0))="","..",INDEX(#REF!,MATCH('III. Enforcement Perceptions'!$B194,#REF!,0),MATCH('III. Enforcement Perceptions'!AE$2,#REF!,0))),"..")</f>
        <v>#REF!</v>
      </c>
      <c r="AF194" s="28" t="e">
        <f>_xlfn.IFNA(IF(INDEX(#REF!,MATCH('III. Enforcement Perceptions'!$B194,#REF!,0),MATCH('III. Enforcement Perceptions'!AF$2,#REF!,0))="","..",INDEX(#REF!,MATCH('III. Enforcement Perceptions'!$B194,#REF!,0),MATCH('III. Enforcement Perceptions'!AF$2,#REF!,0))),"..")</f>
        <v>#REF!</v>
      </c>
      <c r="AG194" s="13" t="e">
        <f>_xlfn.IFNA(IF(INDEX(#REF!,MATCH('III. Enforcement Perceptions'!$B194,#REF!,0),MATCH('III. Enforcement Perceptions'!AG$2,#REF!,0))="","..",INDEX(#REF!,MATCH('III. Enforcement Perceptions'!$B194,#REF!,0),MATCH('III. Enforcement Perceptions'!AG$2,#REF!,0))),"..")</f>
        <v>#REF!</v>
      </c>
      <c r="AH194" s="13" t="e">
        <f>_xlfn.IFNA(IF(INDEX(#REF!,MATCH('III. Enforcement Perceptions'!$B194,#REF!,0),MATCH('III. Enforcement Perceptions'!AH$2,#REF!,0))="","..",INDEX(#REF!,MATCH('III. Enforcement Perceptions'!$B194,#REF!,0),MATCH('III. Enforcement Perceptions'!AH$2,#REF!,0))),"..")</f>
        <v>#REF!</v>
      </c>
      <c r="AI194" s="13" t="e">
        <f>_xlfn.IFNA(IF(INDEX(#REF!,MATCH('III. Enforcement Perceptions'!$B194,#REF!,0),MATCH('III. Enforcement Perceptions'!AI$2,#REF!,0))="","..",INDEX(#REF!,MATCH('III. Enforcement Perceptions'!$B194,#REF!,0),MATCH('III. Enforcement Perceptions'!AI$2,#REF!,0))),"..")</f>
        <v>#REF!</v>
      </c>
      <c r="AJ194" s="13" t="e">
        <f>_xlfn.IFNA(IF(INDEX(#REF!,MATCH('III. Enforcement Perceptions'!$B194,#REF!,0),MATCH('III. Enforcement Perceptions'!AJ$2,#REF!,0))="","..",INDEX(#REF!,MATCH('III. Enforcement Perceptions'!$B194,#REF!,0),MATCH('III. Enforcement Perceptions'!AJ$2,#REF!,0))),"..")</f>
        <v>#REF!</v>
      </c>
      <c r="AK194" s="28" t="e">
        <f>_xlfn.IFNA(IF(INDEX(#REF!,MATCH('III. Enforcement Perceptions'!$B194,#REF!,0),MATCH('III. Enforcement Perceptions'!AK$2,#REF!,0))="","..",INDEX(#REF!,MATCH('III. Enforcement Perceptions'!$B194,#REF!,0),MATCH('III. Enforcement Perceptions'!AK$2,#REF!,0))),"..")</f>
        <v>#REF!</v>
      </c>
      <c r="AL194" s="13" t="e">
        <f>_xlfn.IFNA(IF(INDEX(#REF!,MATCH('III. Enforcement Perceptions'!$B194,#REF!,0),MATCH('III. Enforcement Perceptions'!AL$2,#REF!,0))="","..",INDEX(#REF!,MATCH('III. Enforcement Perceptions'!$B194,#REF!,0),MATCH('III. Enforcement Perceptions'!AL$2,#REF!,0))),"..")</f>
        <v>#REF!</v>
      </c>
      <c r="AM194" s="13" t="e">
        <f>_xlfn.IFNA(IF(INDEX(#REF!,MATCH('III. Enforcement Perceptions'!$B194,#REF!,0),MATCH('III. Enforcement Perceptions'!AM$2,#REF!,0))="","..",INDEX(#REF!,MATCH('III. Enforcement Perceptions'!$B194,#REF!,0),MATCH('III. Enforcement Perceptions'!AM$2,#REF!,0))),"..")</f>
        <v>#REF!</v>
      </c>
      <c r="AN194" s="13" t="e">
        <f>_xlfn.IFNA(IF(INDEX(#REF!,MATCH('III. Enforcement Perceptions'!$B194,#REF!,0),MATCH('III. Enforcement Perceptions'!AN$2,#REF!,0))="","..",INDEX(#REF!,MATCH('III. Enforcement Perceptions'!$B194,#REF!,0),MATCH('III. Enforcement Perceptions'!AN$2,#REF!,0))),"..")</f>
        <v>#REF!</v>
      </c>
      <c r="AO194" s="13" t="e">
        <f>_xlfn.IFNA(IF(INDEX(#REF!,MATCH('III. Enforcement Perceptions'!$B194,#REF!,0),MATCH('III. Enforcement Perceptions'!AO$2,#REF!,0))="","..",INDEX(#REF!,MATCH('III. Enforcement Perceptions'!$B194,#REF!,0),MATCH('III. Enforcement Perceptions'!AO$2,#REF!,0))),"..")</f>
        <v>#REF!</v>
      </c>
      <c r="AP194" s="28" t="e">
        <f>_xlfn.IFNA(IF(INDEX(#REF!,MATCH('III. Enforcement Perceptions'!$B194,#REF!,0),MATCH('III. Enforcement Perceptions'!AP$2,#REF!,0))="","..",INDEX(#REF!,MATCH('III. Enforcement Perceptions'!$B194,#REF!,0),MATCH('III. Enforcement Perceptions'!AP$2,#REF!,0))),"..")</f>
        <v>#REF!</v>
      </c>
      <c r="AQ194" s="13" t="e">
        <f>_xlfn.IFNA(IF(INDEX(#REF!,MATCH('III. Enforcement Perceptions'!$B194,#REF!,0),MATCH('III. Enforcement Perceptions'!AQ$2,#REF!,0))="","..",INDEX(#REF!,MATCH('III. Enforcement Perceptions'!$B194,#REF!,0),MATCH('III. Enforcement Perceptions'!AQ$2,#REF!,0))),"..")</f>
        <v>#REF!</v>
      </c>
      <c r="AR194" s="13" t="e">
        <f>_xlfn.IFNA(IF(INDEX(#REF!,MATCH('III. Enforcement Perceptions'!$B194,#REF!,0),MATCH('III. Enforcement Perceptions'!AR$2,#REF!,0))="","..",INDEX(#REF!,MATCH('III. Enforcement Perceptions'!$B194,#REF!,0),MATCH('III. Enforcement Perceptions'!AR$2,#REF!,0))),"..")</f>
        <v>#REF!</v>
      </c>
      <c r="AS194" s="13" t="e">
        <f>_xlfn.IFNA(IF(INDEX(#REF!,MATCH('III. Enforcement Perceptions'!$B194,#REF!,0),MATCH('III. Enforcement Perceptions'!AS$2,#REF!,0))="","..",INDEX(#REF!,MATCH('III. Enforcement Perceptions'!$B194,#REF!,0),MATCH('III. Enforcement Perceptions'!AS$2,#REF!,0))),"..")</f>
        <v>#REF!</v>
      </c>
      <c r="AT194" s="13" t="e">
        <f>_xlfn.IFNA(IF(INDEX(#REF!,MATCH('III. Enforcement Perceptions'!$B194,#REF!,0),MATCH('III. Enforcement Perceptions'!AT$2,#REF!,0))="","..",INDEX(#REF!,MATCH('III. Enforcement Perceptions'!$B194,#REF!,0),MATCH('III. Enforcement Perceptions'!AT$2,#REF!,0))),"..")</f>
        <v>#REF!</v>
      </c>
      <c r="AU194" s="28" t="e">
        <f>_xlfn.IFNA(IF(INDEX(#REF!,MATCH('III. Enforcement Perceptions'!$B194,#REF!,0),MATCH('III. Enforcement Perceptions'!AU$2,#REF!,0))="","..",INDEX(#REF!,MATCH('III. Enforcement Perceptions'!$B194,#REF!,0),MATCH('III. Enforcement Perceptions'!AU$2,#REF!,0))),"..")</f>
        <v>#REF!</v>
      </c>
      <c r="AV194" s="13" t="e">
        <f>_xlfn.IFNA(IF(INDEX(#REF!,MATCH('III. Enforcement Perceptions'!$B194,#REF!,0),MATCH('III. Enforcement Perceptions'!AV$2,#REF!,0))="","..",INDEX(#REF!,MATCH('III. Enforcement Perceptions'!$B194,#REF!,0),MATCH('III. Enforcement Perceptions'!AV$2,#REF!,0))),"..")</f>
        <v>#REF!</v>
      </c>
      <c r="AW194" s="13" t="e">
        <f>_xlfn.IFNA(IF(INDEX(#REF!,MATCH('III. Enforcement Perceptions'!$B194,#REF!,0),MATCH('III. Enforcement Perceptions'!AW$2,#REF!,0))="","..",INDEX(#REF!,MATCH('III. Enforcement Perceptions'!$B194,#REF!,0),MATCH('III. Enforcement Perceptions'!AW$2,#REF!,0))),"..")</f>
        <v>#REF!</v>
      </c>
      <c r="AX194" s="13" t="e">
        <f>_xlfn.IFNA(IF(INDEX(#REF!,MATCH('III. Enforcement Perceptions'!$B194,#REF!,0),MATCH('III. Enforcement Perceptions'!AX$2,#REF!,0))="","..",INDEX(#REF!,MATCH('III. Enforcement Perceptions'!$B194,#REF!,0),MATCH('III. Enforcement Perceptions'!AX$2,#REF!,0))),"..")</f>
        <v>#REF!</v>
      </c>
      <c r="AY194" s="13" t="e">
        <f>_xlfn.IFNA(IF(INDEX(#REF!,MATCH('III. Enforcement Perceptions'!$B194,#REF!,0),MATCH('III. Enforcement Perceptions'!AY$2,#REF!,0))="","..",INDEX(#REF!,MATCH('III. Enforcement Perceptions'!$B194,#REF!,0),MATCH('III. Enforcement Perceptions'!AY$2,#REF!,0))),"..")</f>
        <v>#REF!</v>
      </c>
      <c r="AZ194" s="28" t="e">
        <f>_xlfn.IFNA(IF(INDEX(#REF!,MATCH('III. Enforcement Perceptions'!$B194,#REF!,0),MATCH('III. Enforcement Perceptions'!AZ$2,#REF!,0))="","..",INDEX(#REF!,MATCH('III. Enforcement Perceptions'!$B194,#REF!,0),MATCH('III. Enforcement Perceptions'!AZ$2,#REF!,0))),"..")</f>
        <v>#REF!</v>
      </c>
      <c r="BA194" s="13" t="e">
        <f>_xlfn.IFNA(IF(INDEX(#REF!,MATCH('III. Enforcement Perceptions'!$B194,#REF!,0),MATCH('III. Enforcement Perceptions'!BA$2,#REF!,0))="","..",INDEX(#REF!,MATCH('III. Enforcement Perceptions'!$B194,#REF!,0),MATCH('III. Enforcement Perceptions'!BA$2,#REF!,0))),"..")</f>
        <v>#REF!</v>
      </c>
      <c r="BB194" s="13" t="e">
        <f>_xlfn.IFNA(IF(INDEX(#REF!,MATCH('III. Enforcement Perceptions'!$B194,#REF!,0),MATCH('III. Enforcement Perceptions'!BB$2,#REF!,0))="","..",INDEX(#REF!,MATCH('III. Enforcement Perceptions'!$B194,#REF!,0),MATCH('III. Enforcement Perceptions'!BB$2,#REF!,0))),"..")</f>
        <v>#REF!</v>
      </c>
      <c r="BC194" s="13" t="e">
        <f>_xlfn.IFNA(IF(INDEX(#REF!,MATCH('III. Enforcement Perceptions'!$B194,#REF!,0),MATCH('III. Enforcement Perceptions'!BC$2,#REF!,0))="","..",INDEX(#REF!,MATCH('III. Enforcement Perceptions'!$B194,#REF!,0),MATCH('III. Enforcement Perceptions'!BC$2,#REF!,0))),"..")</f>
        <v>#REF!</v>
      </c>
      <c r="BD194" s="13" t="e">
        <f>_xlfn.IFNA(IF(INDEX(#REF!,MATCH('III. Enforcement Perceptions'!$B194,#REF!,0),MATCH('III. Enforcement Perceptions'!BD$2,#REF!,0))="","..",INDEX(#REF!,MATCH('III. Enforcement Perceptions'!$B194,#REF!,0),MATCH('III. Enforcement Perceptions'!BD$2,#REF!,0))),"..")</f>
        <v>#REF!</v>
      </c>
    </row>
  </sheetData>
  <autoFilter ref="A4:BD4" xr:uid="{9F454CDE-D4A5-4537-A9E3-D594EE21D09C}"/>
  <conditionalFormatting sqref="H4:K4">
    <cfRule type="expression" dxfId="35" priority="28">
      <formula>RIGHT(H$2,3)="_LB"</formula>
    </cfRule>
    <cfRule type="expression" dxfId="34" priority="29">
      <formula>RIGHT(H$2,3)="_is"</formula>
    </cfRule>
    <cfRule type="expression" dxfId="33" priority="30">
      <formula>RIGHT(H$2,3)="_ts"</formula>
    </cfRule>
  </conditionalFormatting>
  <conditionalFormatting sqref="M4:P4">
    <cfRule type="expression" dxfId="32" priority="25">
      <formula>RIGHT(M$2,3)="_LB"</formula>
    </cfRule>
    <cfRule type="expression" dxfId="31" priority="26">
      <formula>RIGHT(M$2,3)="_is"</formula>
    </cfRule>
    <cfRule type="expression" dxfId="30" priority="27">
      <formula>RIGHT(M$2,3)="_ts"</formula>
    </cfRule>
  </conditionalFormatting>
  <conditionalFormatting sqref="R4:U4">
    <cfRule type="expression" dxfId="29" priority="22">
      <formula>RIGHT(R$2,3)="_LB"</formula>
    </cfRule>
    <cfRule type="expression" dxfId="28" priority="23">
      <formula>RIGHT(R$2,3)="_is"</formula>
    </cfRule>
    <cfRule type="expression" dxfId="27" priority="24">
      <formula>RIGHT(R$2,3)="_ts"</formula>
    </cfRule>
  </conditionalFormatting>
  <conditionalFormatting sqref="W4:Z4">
    <cfRule type="expression" dxfId="26" priority="19">
      <formula>RIGHT(W$2,3)="_LB"</formula>
    </cfRule>
    <cfRule type="expression" dxfId="25" priority="20">
      <formula>RIGHT(W$2,3)="_is"</formula>
    </cfRule>
    <cfRule type="expression" dxfId="24" priority="21">
      <formula>RIGHT(W$2,3)="_ts"</formula>
    </cfRule>
  </conditionalFormatting>
  <conditionalFormatting sqref="AB4:AE4">
    <cfRule type="expression" dxfId="23" priority="16">
      <formula>RIGHT(AB$2,3)="_LB"</formula>
    </cfRule>
    <cfRule type="expression" dxfId="22" priority="17">
      <formula>RIGHT(AB$2,3)="_is"</formula>
    </cfRule>
    <cfRule type="expression" dxfId="21" priority="18">
      <formula>RIGHT(AB$2,3)="_ts"</formula>
    </cfRule>
  </conditionalFormatting>
  <conditionalFormatting sqref="AG4:AJ4">
    <cfRule type="expression" dxfId="20" priority="13">
      <formula>RIGHT(AG$2,3)="_LB"</formula>
    </cfRule>
    <cfRule type="expression" dxfId="19" priority="14">
      <formula>RIGHT(AG$2,3)="_is"</formula>
    </cfRule>
    <cfRule type="expression" dxfId="18" priority="15">
      <formula>RIGHT(AG$2,3)="_ts"</formula>
    </cfRule>
  </conditionalFormatting>
  <conditionalFormatting sqref="AL4:AO4">
    <cfRule type="expression" dxfId="17" priority="10">
      <formula>RIGHT(AL$2,3)="_LB"</formula>
    </cfRule>
    <cfRule type="expression" dxfId="16" priority="11">
      <formula>RIGHT(AL$2,3)="_is"</formula>
    </cfRule>
    <cfRule type="expression" dxfId="15" priority="12">
      <formula>RIGHT(AL$2,3)="_ts"</formula>
    </cfRule>
  </conditionalFormatting>
  <conditionalFormatting sqref="AQ4:AT4">
    <cfRule type="expression" dxfId="14" priority="7">
      <formula>RIGHT(AQ$2,3)="_LB"</formula>
    </cfRule>
    <cfRule type="expression" dxfId="13" priority="8">
      <formula>RIGHT(AQ$2,3)="_is"</formula>
    </cfRule>
    <cfRule type="expression" dxfId="12" priority="9">
      <formula>RIGHT(AQ$2,3)="_ts"</formula>
    </cfRule>
  </conditionalFormatting>
  <conditionalFormatting sqref="AV4:AY4">
    <cfRule type="expression" dxfId="11" priority="4">
      <formula>RIGHT(AV$2,3)="_LB"</formula>
    </cfRule>
    <cfRule type="expression" dxfId="10" priority="5">
      <formula>RIGHT(AV$2,3)="_is"</formula>
    </cfRule>
    <cfRule type="expression" dxfId="9" priority="6">
      <formula>RIGHT(AV$2,3)="_ts"</formula>
    </cfRule>
  </conditionalFormatting>
  <conditionalFormatting sqref="BA4:BD4">
    <cfRule type="expression" dxfId="8" priority="1">
      <formula>RIGHT(BA$2,3)="_LB"</formula>
    </cfRule>
    <cfRule type="expression" dxfId="7" priority="2">
      <formula>RIGHT(BA$2,3)="_is"</formula>
    </cfRule>
    <cfRule type="expression" dxfId="6" priority="3">
      <formula>RIGHT(BA$2,3)="_ts"</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3463CC31317FD4093B3BA9C43EEEA1D" ma:contentTypeVersion="22" ma:contentTypeDescription="Create a new document." ma:contentTypeScope="" ma:versionID="7bec440dccd0bc6533159bc348716d58">
  <xsd:schema xmlns:xsd="http://www.w3.org/2001/XMLSchema" xmlns:xs="http://www.w3.org/2001/XMLSchema" xmlns:p="http://schemas.microsoft.com/office/2006/metadata/properties" xmlns:ns1="http://schemas.microsoft.com/sharepoint/v3" xmlns:ns2="378d1840-044e-4753-95f0-0f35d09ec387" xmlns:ns3="7b2bfedc-ee72-4a34-a812-26a11cc410e4" xmlns:ns4="3e02667f-0271-471b-bd6e-11a2e16def1d" targetNamespace="http://schemas.microsoft.com/office/2006/metadata/properties" ma:root="true" ma:fieldsID="13df1b57d2b323449ba75fbc078c4a70" ns1:_="" ns2:_="" ns3:_="" ns4:_="">
    <xsd:import namespace="http://schemas.microsoft.com/sharepoint/v3"/>
    <xsd:import namespace="378d1840-044e-4753-95f0-0f35d09ec387"/>
    <xsd:import namespace="7b2bfedc-ee72-4a34-a812-26a11cc410e4"/>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TranslatedLang"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d1840-044e-4753-95f0-0f35d09ec3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element name="TranslatedLang" ma:index="26" nillable="true" ma:displayName="Translated Language" ma:internalName="TranslatedLang">
      <xsd:simpleType>
        <xsd:restriction base="dms:Text"/>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2bfedc-ee72-4a34-a812-26a11cc410e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c2e2a6a0-9dc8-4d74-afd3-e2cdd10ab3b2}" ma:internalName="TaxCatchAll" ma:showField="CatchAllData" ma:web="7b2bfedc-ee72-4a34-a812-26a11cc410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78d1840-044e-4753-95f0-0f35d09ec387">
      <Terms xmlns="http://schemas.microsoft.com/office/infopath/2007/PartnerControls"/>
    </lcf76f155ced4ddcb4097134ff3c332f>
    <TaxCatchAll xmlns="3e02667f-0271-471b-bd6e-11a2e16def1d" xsi:nil="true"/>
    <TranslatedLang xmlns="378d1840-044e-4753-95f0-0f35d09ec387" xsi:nil="true"/>
  </documentManagement>
</p:properties>
</file>

<file path=customXml/itemProps1.xml><?xml version="1.0" encoding="utf-8"?>
<ds:datastoreItem xmlns:ds="http://schemas.openxmlformats.org/officeDocument/2006/customXml" ds:itemID="{78788692-BDB6-4016-95D9-99F5B6E8F736}">
  <ds:schemaRefs>
    <ds:schemaRef ds:uri="http://schemas.microsoft.com/sharepoint/v3/contenttype/forms"/>
  </ds:schemaRefs>
</ds:datastoreItem>
</file>

<file path=customXml/itemProps2.xml><?xml version="1.0" encoding="utf-8"?>
<ds:datastoreItem xmlns:ds="http://schemas.openxmlformats.org/officeDocument/2006/customXml" ds:itemID="{CD5C811C-40A5-45EF-BEBA-03A79589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78d1840-044e-4753-95f0-0f35d09ec387"/>
    <ds:schemaRef ds:uri="7b2bfedc-ee72-4a34-a812-26a11cc410e4"/>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7D4479-1CC2-45B1-8CEC-C9E1CA762B37}">
  <ds:schemaRefs>
    <ds:schemaRef ds:uri="3e02667f-0271-471b-bd6e-11a2e16def1d"/>
    <ds:schemaRef ds:uri="http://schemas.microsoft.com/office/infopath/2007/PartnerControls"/>
    <ds:schemaRef ds:uri="http://purl.org/dc/terms/"/>
    <ds:schemaRef ds:uri="378d1840-044e-4753-95f0-0f35d09ec387"/>
    <ds:schemaRef ds:uri="http://schemas.microsoft.com/office/2006/documentManagement/types"/>
    <ds:schemaRef ds:uri="http://purl.org/dc/elements/1.1/"/>
    <ds:schemaRef ds:uri="http://schemas.microsoft.com/sharepoint/v3"/>
    <ds:schemaRef ds:uri="http://schemas.openxmlformats.org/package/2006/metadata/core-properties"/>
    <ds:schemaRef ds:uri="7b2bfedc-ee72-4a34-a812-26a11cc410e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vt:lpstr>
      <vt:lpstr>10. Pension</vt:lpstr>
      <vt:lpstr>I. Legal Frameworks</vt:lpstr>
      <vt:lpstr>II. Supportive Frameworks</vt:lpstr>
      <vt:lpstr>III. Enforcement Perceptions</vt:lpstr>
    </vt:vector>
  </TitlesOfParts>
  <Manager/>
  <Company>WBG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BG - 9 Oct 2025</dc:creator>
  <cp:keywords/>
  <dc:description/>
  <cp:lastModifiedBy>Liang Shen</cp:lastModifiedBy>
  <cp:revision/>
  <dcterms:created xsi:type="dcterms:W3CDTF">2025-10-22T14:31:52Z</dcterms:created>
  <dcterms:modified xsi:type="dcterms:W3CDTF">2026-02-27T20:15:09Z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2025-10-22T14:34:51Z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803c961a-3109-41d7-8ec1-b4ed5723f645</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ContentTypeId">
    <vt:lpwstr>0x01010083463CC31317FD4093B3BA9C43EEEA1D</vt:lpwstr>
  </property>
  <property fmtid="{D5CDD505-2E9C-101B-9397-08002B2CF9AE}" pid="11" name="MediaServiceImageTags">
    <vt:lpwstr/>
  </property>
</Properties>
</file>